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en_skoroszyt"/>
  <mc:AlternateContent xmlns:mc="http://schemas.openxmlformats.org/markup-compatibility/2006">
    <mc:Choice Requires="x15">
      <x15ac:absPath xmlns:x15ac="http://schemas.microsoft.com/office/spreadsheetml/2010/11/ac" url="C:\Users\User\Documents\Nauka\Artykuły\symulacje ML\Wyniki prognoz\1000\"/>
    </mc:Choice>
  </mc:AlternateContent>
  <xr:revisionPtr revIDLastSave="0" documentId="13_ncr:1_{CF571844-6AE2-4796-9703-F9E46DE81D68}" xr6:coauthVersionLast="47" xr6:coauthVersionMax="47" xr10:uidLastSave="{00000000-0000-0000-0000-000000000000}"/>
  <bookViews>
    <workbookView xWindow="-120" yWindow="-120" windowWidth="29040" windowHeight="15720" activeTab="14" xr2:uid="{00000000-000D-0000-FFFF-FFFF00000000}"/>
  </bookViews>
  <sheets>
    <sheet name="WYNIKI" sheetId="1" r:id="rId1"/>
    <sheet name="naiwna" sheetId="2" r:id="rId2"/>
    <sheet name="SVR_lin" sheetId="3" r:id="rId3"/>
    <sheet name="SVR_rbf" sheetId="4" r:id="rId4"/>
    <sheet name="reg_lin" sheetId="5" r:id="rId5"/>
    <sheet name="RF" sheetId="6" r:id="rId6"/>
    <sheet name="LGBM" sheetId="7" r:id="rId7"/>
    <sheet name="MLP" sheetId="8" r:id="rId8"/>
    <sheet name="NBEATS" sheetId="9" r:id="rId9"/>
    <sheet name="NBEATS_nblocks" sheetId="10" r:id="rId10"/>
    <sheet name="GRU" sheetId="11" r:id="rId11"/>
    <sheet name="RMOK" sheetId="12" r:id="rId12"/>
    <sheet name="TCN" sheetId="13" r:id="rId13"/>
    <sheet name="TFT" sheetId="14" r:id="rId14"/>
    <sheet name="szeregi" sheetId="15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L51" i="14" l="1"/>
  <c r="KK51" i="14"/>
  <c r="JY51" i="14"/>
  <c r="JX51" i="14"/>
  <c r="JW51" i="14"/>
  <c r="JV51" i="14"/>
  <c r="JN51" i="14"/>
  <c r="JM51" i="14"/>
  <c r="JA51" i="14"/>
  <c r="IZ51" i="14"/>
  <c r="IY51" i="14"/>
  <c r="IX51" i="14"/>
  <c r="IP51" i="14"/>
  <c r="IO51" i="14"/>
  <c r="IC51" i="14"/>
  <c r="IB51" i="14"/>
  <c r="IA51" i="14"/>
  <c r="HZ51" i="14"/>
  <c r="HR51" i="14"/>
  <c r="HQ51" i="14"/>
  <c r="HE51" i="14"/>
  <c r="HD51" i="14"/>
  <c r="HC51" i="14"/>
  <c r="HB51" i="14"/>
  <c r="GS51" i="14"/>
  <c r="KS51" i="14" s="1"/>
  <c r="GR51" i="14"/>
  <c r="KR51" i="14" s="1"/>
  <c r="GQ51" i="14"/>
  <c r="KQ51" i="14" s="1"/>
  <c r="GP51" i="14"/>
  <c r="KP51" i="14" s="1"/>
  <c r="GO51" i="14"/>
  <c r="KO51" i="14" s="1"/>
  <c r="GN51" i="14"/>
  <c r="KN51" i="14" s="1"/>
  <c r="GM51" i="14"/>
  <c r="KM51" i="14" s="1"/>
  <c r="GL51" i="14"/>
  <c r="GK51" i="14"/>
  <c r="GJ51" i="14"/>
  <c r="KJ51" i="14" s="1"/>
  <c r="GI51" i="14"/>
  <c r="KI51" i="14" s="1"/>
  <c r="GH51" i="14"/>
  <c r="KH51" i="14" s="1"/>
  <c r="GG51" i="14"/>
  <c r="KG51" i="14" s="1"/>
  <c r="GF51" i="14"/>
  <c r="KF51" i="14" s="1"/>
  <c r="GE51" i="14"/>
  <c r="KE51" i="14" s="1"/>
  <c r="GD51" i="14"/>
  <c r="KD51" i="14" s="1"/>
  <c r="GC51" i="14"/>
  <c r="KC51" i="14" s="1"/>
  <c r="GB51" i="14"/>
  <c r="KB51" i="14" s="1"/>
  <c r="GA51" i="14"/>
  <c r="KA51" i="14" s="1"/>
  <c r="FZ51" i="14"/>
  <c r="JZ51" i="14" s="1"/>
  <c r="FY51" i="14"/>
  <c r="FX51" i="14"/>
  <c r="FW51" i="14"/>
  <c r="FV51" i="14"/>
  <c r="FU51" i="14"/>
  <c r="JU51" i="14" s="1"/>
  <c r="FT51" i="14"/>
  <c r="JT51" i="14" s="1"/>
  <c r="FS51" i="14"/>
  <c r="JS51" i="14" s="1"/>
  <c r="FR51" i="14"/>
  <c r="JR51" i="14" s="1"/>
  <c r="FQ51" i="14"/>
  <c r="JQ51" i="14" s="1"/>
  <c r="FP51" i="14"/>
  <c r="JP51" i="14" s="1"/>
  <c r="FO51" i="14"/>
  <c r="JO51" i="14" s="1"/>
  <c r="FN51" i="14"/>
  <c r="FM51" i="14"/>
  <c r="FL51" i="14"/>
  <c r="JL51" i="14" s="1"/>
  <c r="FK51" i="14"/>
  <c r="JK51" i="14" s="1"/>
  <c r="FJ51" i="14"/>
  <c r="JJ51" i="14" s="1"/>
  <c r="FI51" i="14"/>
  <c r="JI51" i="14" s="1"/>
  <c r="FH51" i="14"/>
  <c r="JH51" i="14" s="1"/>
  <c r="FG51" i="14"/>
  <c r="JG51" i="14" s="1"/>
  <c r="FF51" i="14"/>
  <c r="JF51" i="14" s="1"/>
  <c r="FE51" i="14"/>
  <c r="JE51" i="14" s="1"/>
  <c r="FD51" i="14"/>
  <c r="JD51" i="14" s="1"/>
  <c r="FC51" i="14"/>
  <c r="JC51" i="14" s="1"/>
  <c r="FB51" i="14"/>
  <c r="JB51" i="14" s="1"/>
  <c r="FA51" i="14"/>
  <c r="EZ51" i="14"/>
  <c r="EY51" i="14"/>
  <c r="EX51" i="14"/>
  <c r="EW51" i="14"/>
  <c r="IW51" i="14" s="1"/>
  <c r="EV51" i="14"/>
  <c r="IV51" i="14" s="1"/>
  <c r="EU51" i="14"/>
  <c r="IU51" i="14" s="1"/>
  <c r="ET51" i="14"/>
  <c r="IT51" i="14" s="1"/>
  <c r="ES51" i="14"/>
  <c r="IS51" i="14" s="1"/>
  <c r="ER51" i="14"/>
  <c r="IR51" i="14" s="1"/>
  <c r="EQ51" i="14"/>
  <c r="IQ51" i="14" s="1"/>
  <c r="EP51" i="14"/>
  <c r="EO51" i="14"/>
  <c r="EN51" i="14"/>
  <c r="IN51" i="14" s="1"/>
  <c r="EM51" i="14"/>
  <c r="IM51" i="14" s="1"/>
  <c r="EL51" i="14"/>
  <c r="IL51" i="14" s="1"/>
  <c r="EK51" i="14"/>
  <c r="IK51" i="14" s="1"/>
  <c r="EJ51" i="14"/>
  <c r="IJ51" i="14" s="1"/>
  <c r="EI51" i="14"/>
  <c r="II51" i="14" s="1"/>
  <c r="EH51" i="14"/>
  <c r="IH51" i="14" s="1"/>
  <c r="EG51" i="14"/>
  <c r="IG51" i="14" s="1"/>
  <c r="EF51" i="14"/>
  <c r="IF51" i="14" s="1"/>
  <c r="EE51" i="14"/>
  <c r="IE51" i="14" s="1"/>
  <c r="ED51" i="14"/>
  <c r="ID51" i="14" s="1"/>
  <c r="EC51" i="14"/>
  <c r="EB51" i="14"/>
  <c r="EA51" i="14"/>
  <c r="DZ51" i="14"/>
  <c r="DY51" i="14"/>
  <c r="HY51" i="14" s="1"/>
  <c r="DX51" i="14"/>
  <c r="HX51" i="14" s="1"/>
  <c r="DW51" i="14"/>
  <c r="HW51" i="14" s="1"/>
  <c r="DV51" i="14"/>
  <c r="HV51" i="14" s="1"/>
  <c r="DU51" i="14"/>
  <c r="HU51" i="14" s="1"/>
  <c r="DT51" i="14"/>
  <c r="HT51" i="14" s="1"/>
  <c r="DS51" i="14"/>
  <c r="HS51" i="14" s="1"/>
  <c r="DR51" i="14"/>
  <c r="DQ51" i="14"/>
  <c r="DP51" i="14"/>
  <c r="HP51" i="14" s="1"/>
  <c r="DO51" i="14"/>
  <c r="HO51" i="14" s="1"/>
  <c r="DN51" i="14"/>
  <c r="HN51" i="14" s="1"/>
  <c r="DM51" i="14"/>
  <c r="HM51" i="14" s="1"/>
  <c r="DL51" i="14"/>
  <c r="HL51" i="14" s="1"/>
  <c r="DK51" i="14"/>
  <c r="HK51" i="14" s="1"/>
  <c r="DJ51" i="14"/>
  <c r="HJ51" i="14" s="1"/>
  <c r="DI51" i="14"/>
  <c r="HI51" i="14" s="1"/>
  <c r="DH51" i="14"/>
  <c r="HH51" i="14" s="1"/>
  <c r="DG51" i="14"/>
  <c r="HG51" i="14" s="1"/>
  <c r="DF51" i="14"/>
  <c r="HF51" i="14" s="1"/>
  <c r="DE51" i="14"/>
  <c r="DD51" i="14"/>
  <c r="DC51" i="14"/>
  <c r="DB51" i="14"/>
  <c r="DA51" i="14"/>
  <c r="HA51" i="14" s="1"/>
  <c r="CZ51" i="14"/>
  <c r="GZ51" i="14" s="1"/>
  <c r="CY51" i="14"/>
  <c r="GY51" i="14" s="1"/>
  <c r="CX51" i="14"/>
  <c r="GX51" i="14" s="1"/>
  <c r="KS50" i="14"/>
  <c r="KG50" i="14"/>
  <c r="KF50" i="14"/>
  <c r="KE50" i="14"/>
  <c r="KD50" i="14"/>
  <c r="JX50" i="14"/>
  <c r="JW50" i="14"/>
  <c r="JV50" i="14"/>
  <c r="JU50" i="14"/>
  <c r="JI50" i="14"/>
  <c r="JH50" i="14"/>
  <c r="JG50" i="14"/>
  <c r="JF50" i="14"/>
  <c r="IZ50" i="14"/>
  <c r="IY50" i="14"/>
  <c r="IX50" i="14"/>
  <c r="IW50" i="14"/>
  <c r="IK50" i="14"/>
  <c r="IJ50" i="14"/>
  <c r="II50" i="14"/>
  <c r="IH50" i="14"/>
  <c r="IB50" i="14"/>
  <c r="IA50" i="14"/>
  <c r="HZ50" i="14"/>
  <c r="HY50" i="14"/>
  <c r="HM50" i="14"/>
  <c r="HL50" i="14"/>
  <c r="HK50" i="14"/>
  <c r="HJ50" i="14"/>
  <c r="HD50" i="14"/>
  <c r="HC50" i="14"/>
  <c r="HB50" i="14"/>
  <c r="HA50" i="14"/>
  <c r="GS50" i="14"/>
  <c r="GR50" i="14"/>
  <c r="KR50" i="14" s="1"/>
  <c r="GQ50" i="14"/>
  <c r="KQ50" i="14" s="1"/>
  <c r="GP50" i="14"/>
  <c r="KP50" i="14" s="1"/>
  <c r="GO50" i="14"/>
  <c r="KO50" i="14" s="1"/>
  <c r="GN50" i="14"/>
  <c r="KN50" i="14" s="1"/>
  <c r="GM50" i="14"/>
  <c r="KM50" i="14" s="1"/>
  <c r="GL50" i="14"/>
  <c r="KL50" i="14" s="1"/>
  <c r="GK50" i="14"/>
  <c r="KK50" i="14" s="1"/>
  <c r="GJ50" i="14"/>
  <c r="KJ50" i="14" s="1"/>
  <c r="GI50" i="14"/>
  <c r="KI50" i="14" s="1"/>
  <c r="GH50" i="14"/>
  <c r="KH50" i="14" s="1"/>
  <c r="GG50" i="14"/>
  <c r="GF50" i="14"/>
  <c r="GE50" i="14"/>
  <c r="GD50" i="14"/>
  <c r="GC50" i="14"/>
  <c r="KC50" i="14" s="1"/>
  <c r="GB50" i="14"/>
  <c r="KB50" i="14" s="1"/>
  <c r="GA50" i="14"/>
  <c r="KA50" i="14" s="1"/>
  <c r="FZ50" i="14"/>
  <c r="JZ50" i="14" s="1"/>
  <c r="FY50" i="14"/>
  <c r="JY50" i="14" s="1"/>
  <c r="FX50" i="14"/>
  <c r="FW50" i="14"/>
  <c r="FV50" i="14"/>
  <c r="FU50" i="14"/>
  <c r="FT50" i="14"/>
  <c r="JT50" i="14" s="1"/>
  <c r="FS50" i="14"/>
  <c r="JS50" i="14" s="1"/>
  <c r="FR50" i="14"/>
  <c r="JR50" i="14" s="1"/>
  <c r="FQ50" i="14"/>
  <c r="JQ50" i="14" s="1"/>
  <c r="FP50" i="14"/>
  <c r="JP50" i="14" s="1"/>
  <c r="FO50" i="14"/>
  <c r="JO50" i="14" s="1"/>
  <c r="FN50" i="14"/>
  <c r="JN50" i="14" s="1"/>
  <c r="FM50" i="14"/>
  <c r="JM50" i="14" s="1"/>
  <c r="FL50" i="14"/>
  <c r="JL50" i="14" s="1"/>
  <c r="FK50" i="14"/>
  <c r="JK50" i="14" s="1"/>
  <c r="FJ50" i="14"/>
  <c r="JJ50" i="14" s="1"/>
  <c r="FI50" i="14"/>
  <c r="FH50" i="14"/>
  <c r="FG50" i="14"/>
  <c r="FF50" i="14"/>
  <c r="FE50" i="14"/>
  <c r="JE50" i="14" s="1"/>
  <c r="FD50" i="14"/>
  <c r="JD50" i="14" s="1"/>
  <c r="FC50" i="14"/>
  <c r="JC50" i="14" s="1"/>
  <c r="FB50" i="14"/>
  <c r="JB50" i="14" s="1"/>
  <c r="FA50" i="14"/>
  <c r="JA50" i="14" s="1"/>
  <c r="EZ50" i="14"/>
  <c r="EY50" i="14"/>
  <c r="EX50" i="14"/>
  <c r="EW50" i="14"/>
  <c r="EV50" i="14"/>
  <c r="IV50" i="14" s="1"/>
  <c r="EU50" i="14"/>
  <c r="IU50" i="14" s="1"/>
  <c r="ET50" i="14"/>
  <c r="IT50" i="14" s="1"/>
  <c r="ES50" i="14"/>
  <c r="IS50" i="14" s="1"/>
  <c r="ER50" i="14"/>
  <c r="IR50" i="14" s="1"/>
  <c r="EQ50" i="14"/>
  <c r="IQ50" i="14" s="1"/>
  <c r="EP50" i="14"/>
  <c r="IP50" i="14" s="1"/>
  <c r="EO50" i="14"/>
  <c r="IO50" i="14" s="1"/>
  <c r="EN50" i="14"/>
  <c r="IN50" i="14" s="1"/>
  <c r="EM50" i="14"/>
  <c r="IM50" i="14" s="1"/>
  <c r="EL50" i="14"/>
  <c r="IL50" i="14" s="1"/>
  <c r="EK50" i="14"/>
  <c r="EJ50" i="14"/>
  <c r="EI50" i="14"/>
  <c r="EH50" i="14"/>
  <c r="EG50" i="14"/>
  <c r="IG50" i="14" s="1"/>
  <c r="EF50" i="14"/>
  <c r="IF50" i="14" s="1"/>
  <c r="EE50" i="14"/>
  <c r="IE50" i="14" s="1"/>
  <c r="ED50" i="14"/>
  <c r="ID50" i="14" s="1"/>
  <c r="EC50" i="14"/>
  <c r="IC50" i="14" s="1"/>
  <c r="EB50" i="14"/>
  <c r="EA50" i="14"/>
  <c r="DZ50" i="14"/>
  <c r="DY50" i="14"/>
  <c r="DX50" i="14"/>
  <c r="HX50" i="14" s="1"/>
  <c r="DW50" i="14"/>
  <c r="HW50" i="14" s="1"/>
  <c r="DV50" i="14"/>
  <c r="HV50" i="14" s="1"/>
  <c r="DU50" i="14"/>
  <c r="HU50" i="14" s="1"/>
  <c r="DT50" i="14"/>
  <c r="HT50" i="14" s="1"/>
  <c r="DS50" i="14"/>
  <c r="HS50" i="14" s="1"/>
  <c r="DR50" i="14"/>
  <c r="HR50" i="14" s="1"/>
  <c r="DQ50" i="14"/>
  <c r="HQ50" i="14" s="1"/>
  <c r="DP50" i="14"/>
  <c r="HP50" i="14" s="1"/>
  <c r="DO50" i="14"/>
  <c r="HO50" i="14" s="1"/>
  <c r="DN50" i="14"/>
  <c r="HN50" i="14" s="1"/>
  <c r="DM50" i="14"/>
  <c r="DL50" i="14"/>
  <c r="DK50" i="14"/>
  <c r="DJ50" i="14"/>
  <c r="DI50" i="14"/>
  <c r="HI50" i="14" s="1"/>
  <c r="DH50" i="14"/>
  <c r="HH50" i="14" s="1"/>
  <c r="DG50" i="14"/>
  <c r="HG50" i="14" s="1"/>
  <c r="DF50" i="14"/>
  <c r="HF50" i="14" s="1"/>
  <c r="DE50" i="14"/>
  <c r="HE50" i="14" s="1"/>
  <c r="DD50" i="14"/>
  <c r="DC50" i="14"/>
  <c r="DB50" i="14"/>
  <c r="DA50" i="14"/>
  <c r="CZ50" i="14"/>
  <c r="GZ50" i="14" s="1"/>
  <c r="CY50" i="14"/>
  <c r="GY50" i="14" s="1"/>
  <c r="CX50" i="14"/>
  <c r="GX50" i="14" s="1"/>
  <c r="KO49" i="14"/>
  <c r="KN49" i="14"/>
  <c r="KM49" i="14"/>
  <c r="KL49" i="14"/>
  <c r="KF49" i="14"/>
  <c r="KE49" i="14"/>
  <c r="KD49" i="14"/>
  <c r="KC49" i="14"/>
  <c r="JQ49" i="14"/>
  <c r="JP49" i="14"/>
  <c r="JO49" i="14"/>
  <c r="JN49" i="14"/>
  <c r="JH49" i="14"/>
  <c r="JG49" i="14"/>
  <c r="JF49" i="14"/>
  <c r="JE49" i="14"/>
  <c r="IS49" i="14"/>
  <c r="IR49" i="14"/>
  <c r="IQ49" i="14"/>
  <c r="IP49" i="14"/>
  <c r="IJ49" i="14"/>
  <c r="II49" i="14"/>
  <c r="IH49" i="14"/>
  <c r="IG49" i="14"/>
  <c r="HU49" i="14"/>
  <c r="HT49" i="14"/>
  <c r="HS49" i="14"/>
  <c r="HR49" i="14"/>
  <c r="HL49" i="14"/>
  <c r="HK49" i="14"/>
  <c r="HJ49" i="14"/>
  <c r="HI49" i="14"/>
  <c r="GS49" i="14"/>
  <c r="KS49" i="14" s="1"/>
  <c r="GR49" i="14"/>
  <c r="KR49" i="14" s="1"/>
  <c r="GQ49" i="14"/>
  <c r="KQ49" i="14" s="1"/>
  <c r="GP49" i="14"/>
  <c r="KP49" i="14" s="1"/>
  <c r="GO49" i="14"/>
  <c r="GN49" i="14"/>
  <c r="GM49" i="14"/>
  <c r="GL49" i="14"/>
  <c r="GK49" i="14"/>
  <c r="KK49" i="14" s="1"/>
  <c r="GJ49" i="14"/>
  <c r="KJ49" i="14" s="1"/>
  <c r="GI49" i="14"/>
  <c r="KI49" i="14" s="1"/>
  <c r="GH49" i="14"/>
  <c r="KH49" i="14" s="1"/>
  <c r="GG49" i="14"/>
  <c r="KG49" i="14" s="1"/>
  <c r="GF49" i="14"/>
  <c r="GE49" i="14"/>
  <c r="GD49" i="14"/>
  <c r="GC49" i="14"/>
  <c r="GB49" i="14"/>
  <c r="KB49" i="14" s="1"/>
  <c r="GA49" i="14"/>
  <c r="KA49" i="14" s="1"/>
  <c r="FZ49" i="14"/>
  <c r="JZ49" i="14" s="1"/>
  <c r="FY49" i="14"/>
  <c r="JY49" i="14" s="1"/>
  <c r="FX49" i="14"/>
  <c r="JX49" i="14" s="1"/>
  <c r="FW49" i="14"/>
  <c r="JW49" i="14" s="1"/>
  <c r="FV49" i="14"/>
  <c r="JV49" i="14" s="1"/>
  <c r="FU49" i="14"/>
  <c r="JU49" i="14" s="1"/>
  <c r="FT49" i="14"/>
  <c r="JT49" i="14" s="1"/>
  <c r="FS49" i="14"/>
  <c r="JS49" i="14" s="1"/>
  <c r="FR49" i="14"/>
  <c r="JR49" i="14" s="1"/>
  <c r="FQ49" i="14"/>
  <c r="FP49" i="14"/>
  <c r="FO49" i="14"/>
  <c r="FN49" i="14"/>
  <c r="FM49" i="14"/>
  <c r="JM49" i="14" s="1"/>
  <c r="FL49" i="14"/>
  <c r="JL49" i="14" s="1"/>
  <c r="FK49" i="14"/>
  <c r="JK49" i="14" s="1"/>
  <c r="FJ49" i="14"/>
  <c r="JJ49" i="14" s="1"/>
  <c r="FI49" i="14"/>
  <c r="JI49" i="14" s="1"/>
  <c r="FH49" i="14"/>
  <c r="FG49" i="14"/>
  <c r="FF49" i="14"/>
  <c r="FE49" i="14"/>
  <c r="FD49" i="14"/>
  <c r="JD49" i="14" s="1"/>
  <c r="FC49" i="14"/>
  <c r="JC49" i="14" s="1"/>
  <c r="FB49" i="14"/>
  <c r="JB49" i="14" s="1"/>
  <c r="FA49" i="14"/>
  <c r="JA49" i="14" s="1"/>
  <c r="EZ49" i="14"/>
  <c r="IZ49" i="14" s="1"/>
  <c r="EY49" i="14"/>
  <c r="IY49" i="14" s="1"/>
  <c r="EX49" i="14"/>
  <c r="IX49" i="14" s="1"/>
  <c r="EW49" i="14"/>
  <c r="IW49" i="14" s="1"/>
  <c r="EV49" i="14"/>
  <c r="IV49" i="14" s="1"/>
  <c r="EU49" i="14"/>
  <c r="IU49" i="14" s="1"/>
  <c r="ET49" i="14"/>
  <c r="IT49" i="14" s="1"/>
  <c r="ES49" i="14"/>
  <c r="ER49" i="14"/>
  <c r="EQ49" i="14"/>
  <c r="EP49" i="14"/>
  <c r="EO49" i="14"/>
  <c r="IO49" i="14" s="1"/>
  <c r="EN49" i="14"/>
  <c r="IN49" i="14" s="1"/>
  <c r="EM49" i="14"/>
  <c r="IM49" i="14" s="1"/>
  <c r="EL49" i="14"/>
  <c r="IL49" i="14" s="1"/>
  <c r="EK49" i="14"/>
  <c r="IK49" i="14" s="1"/>
  <c r="EJ49" i="14"/>
  <c r="EI49" i="14"/>
  <c r="EH49" i="14"/>
  <c r="EG49" i="14"/>
  <c r="EF49" i="14"/>
  <c r="IF49" i="14" s="1"/>
  <c r="EE49" i="14"/>
  <c r="IE49" i="14" s="1"/>
  <c r="ED49" i="14"/>
  <c r="ID49" i="14" s="1"/>
  <c r="EC49" i="14"/>
  <c r="IC49" i="14" s="1"/>
  <c r="EB49" i="14"/>
  <c r="IB49" i="14" s="1"/>
  <c r="EA49" i="14"/>
  <c r="IA49" i="14" s="1"/>
  <c r="DZ49" i="14"/>
  <c r="HZ49" i="14" s="1"/>
  <c r="DY49" i="14"/>
  <c r="HY49" i="14" s="1"/>
  <c r="DX49" i="14"/>
  <c r="HX49" i="14" s="1"/>
  <c r="DW49" i="14"/>
  <c r="HW49" i="14" s="1"/>
  <c r="DV49" i="14"/>
  <c r="HV49" i="14" s="1"/>
  <c r="DU49" i="14"/>
  <c r="DT49" i="14"/>
  <c r="DS49" i="14"/>
  <c r="DR49" i="14"/>
  <c r="DQ49" i="14"/>
  <c r="HQ49" i="14" s="1"/>
  <c r="DP49" i="14"/>
  <c r="HP49" i="14" s="1"/>
  <c r="DO49" i="14"/>
  <c r="HO49" i="14" s="1"/>
  <c r="DN49" i="14"/>
  <c r="HN49" i="14" s="1"/>
  <c r="DM49" i="14"/>
  <c r="HM49" i="14" s="1"/>
  <c r="DL49" i="14"/>
  <c r="DK49" i="14"/>
  <c r="DJ49" i="14"/>
  <c r="DI49" i="14"/>
  <c r="DH49" i="14"/>
  <c r="HH49" i="14" s="1"/>
  <c r="DG49" i="14"/>
  <c r="HG49" i="14" s="1"/>
  <c r="DF49" i="14"/>
  <c r="HF49" i="14" s="1"/>
  <c r="DE49" i="14"/>
  <c r="HE49" i="14" s="1"/>
  <c r="DD49" i="14"/>
  <c r="HD49" i="14" s="1"/>
  <c r="DC49" i="14"/>
  <c r="HC49" i="14" s="1"/>
  <c r="DB49" i="14"/>
  <c r="HB49" i="14" s="1"/>
  <c r="DA49" i="14"/>
  <c r="HA49" i="14" s="1"/>
  <c r="CZ49" i="14"/>
  <c r="GZ49" i="14" s="1"/>
  <c r="CY49" i="14"/>
  <c r="GY49" i="14" s="1"/>
  <c r="CX49" i="14"/>
  <c r="GX49" i="14" s="1"/>
  <c r="KN48" i="14"/>
  <c r="KM48" i="14"/>
  <c r="KL48" i="14"/>
  <c r="KK48" i="14"/>
  <c r="JY48" i="14"/>
  <c r="JX48" i="14"/>
  <c r="JW48" i="14"/>
  <c r="JV48" i="14"/>
  <c r="JP48" i="14"/>
  <c r="JO48" i="14"/>
  <c r="JN48" i="14"/>
  <c r="JM48" i="14"/>
  <c r="JC48" i="14"/>
  <c r="JA48" i="14"/>
  <c r="IZ48" i="14"/>
  <c r="IY48" i="14"/>
  <c r="IX48" i="14"/>
  <c r="IR48" i="14"/>
  <c r="IQ48" i="14"/>
  <c r="IP48" i="14"/>
  <c r="IO48" i="14"/>
  <c r="IC48" i="14"/>
  <c r="IB48" i="14"/>
  <c r="IA48" i="14"/>
  <c r="HZ48" i="14"/>
  <c r="HT48" i="14"/>
  <c r="HS48" i="14"/>
  <c r="HR48" i="14"/>
  <c r="HQ48" i="14"/>
  <c r="HE48" i="14"/>
  <c r="HD48" i="14"/>
  <c r="HC48" i="14"/>
  <c r="HB48" i="14"/>
  <c r="GS48" i="14"/>
  <c r="KS48" i="14" s="1"/>
  <c r="GR48" i="14"/>
  <c r="KR48" i="14" s="1"/>
  <c r="GQ48" i="14"/>
  <c r="KQ48" i="14" s="1"/>
  <c r="GP48" i="14"/>
  <c r="KP48" i="14" s="1"/>
  <c r="GO48" i="14"/>
  <c r="KO48" i="14" s="1"/>
  <c r="GN48" i="14"/>
  <c r="GM48" i="14"/>
  <c r="GL48" i="14"/>
  <c r="GK48" i="14"/>
  <c r="GJ48" i="14"/>
  <c r="KJ48" i="14" s="1"/>
  <c r="GI48" i="14"/>
  <c r="KI48" i="14" s="1"/>
  <c r="GH48" i="14"/>
  <c r="KH48" i="14" s="1"/>
  <c r="GG48" i="14"/>
  <c r="KG48" i="14" s="1"/>
  <c r="GF48" i="14"/>
  <c r="KF48" i="14" s="1"/>
  <c r="GE48" i="14"/>
  <c r="KE48" i="14" s="1"/>
  <c r="GD48" i="14"/>
  <c r="KD48" i="14" s="1"/>
  <c r="GC48" i="14"/>
  <c r="KC48" i="14" s="1"/>
  <c r="GB48" i="14"/>
  <c r="KB48" i="14" s="1"/>
  <c r="GA48" i="14"/>
  <c r="KA48" i="14" s="1"/>
  <c r="FZ48" i="14"/>
  <c r="JZ48" i="14" s="1"/>
  <c r="FY48" i="14"/>
  <c r="FX48" i="14"/>
  <c r="FW48" i="14"/>
  <c r="FV48" i="14"/>
  <c r="FU48" i="14"/>
  <c r="JU48" i="14" s="1"/>
  <c r="FT48" i="14"/>
  <c r="JT48" i="14" s="1"/>
  <c r="FS48" i="14"/>
  <c r="JS48" i="14" s="1"/>
  <c r="FR48" i="14"/>
  <c r="JR48" i="14" s="1"/>
  <c r="FQ48" i="14"/>
  <c r="JQ48" i="14" s="1"/>
  <c r="FP48" i="14"/>
  <c r="FO48" i="14"/>
  <c r="FN48" i="14"/>
  <c r="FM48" i="14"/>
  <c r="FL48" i="14"/>
  <c r="JL48" i="14" s="1"/>
  <c r="FK48" i="14"/>
  <c r="JK48" i="14" s="1"/>
  <c r="FJ48" i="14"/>
  <c r="JJ48" i="14" s="1"/>
  <c r="FI48" i="14"/>
  <c r="JI48" i="14" s="1"/>
  <c r="FH48" i="14"/>
  <c r="JH48" i="14" s="1"/>
  <c r="FG48" i="14"/>
  <c r="JG48" i="14" s="1"/>
  <c r="FF48" i="14"/>
  <c r="JF48" i="14" s="1"/>
  <c r="FE48" i="14"/>
  <c r="JE48" i="14" s="1"/>
  <c r="FD48" i="14"/>
  <c r="JD48" i="14" s="1"/>
  <c r="FC48" i="14"/>
  <c r="FB48" i="14"/>
  <c r="JB48" i="14" s="1"/>
  <c r="FA48" i="14"/>
  <c r="EZ48" i="14"/>
  <c r="EY48" i="14"/>
  <c r="EX48" i="14"/>
  <c r="EW48" i="14"/>
  <c r="IW48" i="14" s="1"/>
  <c r="EV48" i="14"/>
  <c r="IV48" i="14" s="1"/>
  <c r="EU48" i="14"/>
  <c r="IU48" i="14" s="1"/>
  <c r="ET48" i="14"/>
  <c r="IT48" i="14" s="1"/>
  <c r="ES48" i="14"/>
  <c r="IS48" i="14" s="1"/>
  <c r="ER48" i="14"/>
  <c r="EQ48" i="14"/>
  <c r="EP48" i="14"/>
  <c r="EO48" i="14"/>
  <c r="EN48" i="14"/>
  <c r="IN48" i="14" s="1"/>
  <c r="EM48" i="14"/>
  <c r="IM48" i="14" s="1"/>
  <c r="EL48" i="14"/>
  <c r="IL48" i="14" s="1"/>
  <c r="EK48" i="14"/>
  <c r="IK48" i="14" s="1"/>
  <c r="EJ48" i="14"/>
  <c r="IJ48" i="14" s="1"/>
  <c r="EI48" i="14"/>
  <c r="II48" i="14" s="1"/>
  <c r="EH48" i="14"/>
  <c r="IH48" i="14" s="1"/>
  <c r="EG48" i="14"/>
  <c r="IG48" i="14" s="1"/>
  <c r="EF48" i="14"/>
  <c r="IF48" i="14" s="1"/>
  <c r="EE48" i="14"/>
  <c r="IE48" i="14" s="1"/>
  <c r="ED48" i="14"/>
  <c r="ID48" i="14" s="1"/>
  <c r="EC48" i="14"/>
  <c r="EB48" i="14"/>
  <c r="EA48" i="14"/>
  <c r="DZ48" i="14"/>
  <c r="DY48" i="14"/>
  <c r="HY48" i="14" s="1"/>
  <c r="DX48" i="14"/>
  <c r="HX48" i="14" s="1"/>
  <c r="DW48" i="14"/>
  <c r="HW48" i="14" s="1"/>
  <c r="DV48" i="14"/>
  <c r="HV48" i="14" s="1"/>
  <c r="DU48" i="14"/>
  <c r="HU48" i="14" s="1"/>
  <c r="DT48" i="14"/>
  <c r="DS48" i="14"/>
  <c r="DR48" i="14"/>
  <c r="DQ48" i="14"/>
  <c r="DP48" i="14"/>
  <c r="HP48" i="14" s="1"/>
  <c r="DO48" i="14"/>
  <c r="HO48" i="14" s="1"/>
  <c r="DN48" i="14"/>
  <c r="HN48" i="14" s="1"/>
  <c r="DM48" i="14"/>
  <c r="HM48" i="14" s="1"/>
  <c r="DL48" i="14"/>
  <c r="HL48" i="14" s="1"/>
  <c r="DK48" i="14"/>
  <c r="HK48" i="14" s="1"/>
  <c r="DJ48" i="14"/>
  <c r="HJ48" i="14" s="1"/>
  <c r="DI48" i="14"/>
  <c r="HI48" i="14" s="1"/>
  <c r="DH48" i="14"/>
  <c r="HH48" i="14" s="1"/>
  <c r="DG48" i="14"/>
  <c r="HG48" i="14" s="1"/>
  <c r="DF48" i="14"/>
  <c r="HF48" i="14" s="1"/>
  <c r="DE48" i="14"/>
  <c r="DD48" i="14"/>
  <c r="DC48" i="14"/>
  <c r="DB48" i="14"/>
  <c r="DA48" i="14"/>
  <c r="HA48" i="14" s="1"/>
  <c r="CZ48" i="14"/>
  <c r="GZ48" i="14" s="1"/>
  <c r="CY48" i="14"/>
  <c r="GY48" i="14" s="1"/>
  <c r="CX48" i="14"/>
  <c r="GX48" i="14" s="1"/>
  <c r="KS47" i="14"/>
  <c r="KK47" i="14"/>
  <c r="KJ47" i="14"/>
  <c r="KG47" i="14"/>
  <c r="KF47" i="14"/>
  <c r="KE47" i="14"/>
  <c r="KD47" i="14"/>
  <c r="JX47" i="14"/>
  <c r="JW47" i="14"/>
  <c r="JV47" i="14"/>
  <c r="JU47" i="14"/>
  <c r="JK47" i="14"/>
  <c r="JI47" i="14"/>
  <c r="JH47" i="14"/>
  <c r="JG47" i="14"/>
  <c r="JF47" i="14"/>
  <c r="IZ47" i="14"/>
  <c r="IY47" i="14"/>
  <c r="IX47" i="14"/>
  <c r="IW47" i="14"/>
  <c r="IO47" i="14"/>
  <c r="IN47" i="14"/>
  <c r="IK47" i="14"/>
  <c r="IJ47" i="14"/>
  <c r="II47" i="14"/>
  <c r="IH47" i="14"/>
  <c r="IB47" i="14"/>
  <c r="IA47" i="14"/>
  <c r="HZ47" i="14"/>
  <c r="HY47" i="14"/>
  <c r="HO47" i="14"/>
  <c r="HM47" i="14"/>
  <c r="HL47" i="14"/>
  <c r="HK47" i="14"/>
  <c r="HJ47" i="14"/>
  <c r="HD47" i="14"/>
  <c r="HC47" i="14"/>
  <c r="HB47" i="14"/>
  <c r="HA47" i="14"/>
  <c r="GS47" i="14"/>
  <c r="GR47" i="14"/>
  <c r="KR47" i="14" s="1"/>
  <c r="GQ47" i="14"/>
  <c r="KQ47" i="14" s="1"/>
  <c r="GP47" i="14"/>
  <c r="KP47" i="14" s="1"/>
  <c r="GO47" i="14"/>
  <c r="KO47" i="14" s="1"/>
  <c r="GN47" i="14"/>
  <c r="KN47" i="14" s="1"/>
  <c r="GM47" i="14"/>
  <c r="KM47" i="14" s="1"/>
  <c r="GL47" i="14"/>
  <c r="KL47" i="14" s="1"/>
  <c r="GK47" i="14"/>
  <c r="GJ47" i="14"/>
  <c r="GI47" i="14"/>
  <c r="KI47" i="14" s="1"/>
  <c r="GH47" i="14"/>
  <c r="KH47" i="14" s="1"/>
  <c r="GG47" i="14"/>
  <c r="GF47" i="14"/>
  <c r="GE47" i="14"/>
  <c r="GD47" i="14"/>
  <c r="GC47" i="14"/>
  <c r="KC47" i="14" s="1"/>
  <c r="GB47" i="14"/>
  <c r="KB47" i="14" s="1"/>
  <c r="GA47" i="14"/>
  <c r="KA47" i="14" s="1"/>
  <c r="FZ47" i="14"/>
  <c r="JZ47" i="14" s="1"/>
  <c r="FY47" i="14"/>
  <c r="JY47" i="14" s="1"/>
  <c r="FX47" i="14"/>
  <c r="FW47" i="14"/>
  <c r="FV47" i="14"/>
  <c r="FU47" i="14"/>
  <c r="FT47" i="14"/>
  <c r="JT47" i="14" s="1"/>
  <c r="FS47" i="14"/>
  <c r="JS47" i="14" s="1"/>
  <c r="FR47" i="14"/>
  <c r="JR47" i="14" s="1"/>
  <c r="FQ47" i="14"/>
  <c r="JQ47" i="14" s="1"/>
  <c r="FP47" i="14"/>
  <c r="JP47" i="14" s="1"/>
  <c r="FO47" i="14"/>
  <c r="JO47" i="14" s="1"/>
  <c r="FN47" i="14"/>
  <c r="JN47" i="14" s="1"/>
  <c r="FM47" i="14"/>
  <c r="JM47" i="14" s="1"/>
  <c r="FL47" i="14"/>
  <c r="JL47" i="14" s="1"/>
  <c r="FK47" i="14"/>
  <c r="FJ47" i="14"/>
  <c r="JJ47" i="14" s="1"/>
  <c r="FI47" i="14"/>
  <c r="FH47" i="14"/>
  <c r="FG47" i="14"/>
  <c r="FF47" i="14"/>
  <c r="FE47" i="14"/>
  <c r="JE47" i="14" s="1"/>
  <c r="FD47" i="14"/>
  <c r="JD47" i="14" s="1"/>
  <c r="FC47" i="14"/>
  <c r="JC47" i="14" s="1"/>
  <c r="FB47" i="14"/>
  <c r="JB47" i="14" s="1"/>
  <c r="FA47" i="14"/>
  <c r="JA47" i="14" s="1"/>
  <c r="EZ47" i="14"/>
  <c r="EY47" i="14"/>
  <c r="EX47" i="14"/>
  <c r="EW47" i="14"/>
  <c r="EV47" i="14"/>
  <c r="IV47" i="14" s="1"/>
  <c r="EU47" i="14"/>
  <c r="IU47" i="14" s="1"/>
  <c r="ET47" i="14"/>
  <c r="IT47" i="14" s="1"/>
  <c r="ES47" i="14"/>
  <c r="IS47" i="14" s="1"/>
  <c r="ER47" i="14"/>
  <c r="IR47" i="14" s="1"/>
  <c r="EQ47" i="14"/>
  <c r="IQ47" i="14" s="1"/>
  <c r="EP47" i="14"/>
  <c r="IP47" i="14" s="1"/>
  <c r="EO47" i="14"/>
  <c r="EN47" i="14"/>
  <c r="EM47" i="14"/>
  <c r="IM47" i="14" s="1"/>
  <c r="EL47" i="14"/>
  <c r="IL47" i="14" s="1"/>
  <c r="EK47" i="14"/>
  <c r="EJ47" i="14"/>
  <c r="EI47" i="14"/>
  <c r="EH47" i="14"/>
  <c r="EG47" i="14"/>
  <c r="IG47" i="14" s="1"/>
  <c r="EF47" i="14"/>
  <c r="IF47" i="14" s="1"/>
  <c r="EE47" i="14"/>
  <c r="IE47" i="14" s="1"/>
  <c r="ED47" i="14"/>
  <c r="ID47" i="14" s="1"/>
  <c r="EC47" i="14"/>
  <c r="IC47" i="14" s="1"/>
  <c r="EB47" i="14"/>
  <c r="EA47" i="14"/>
  <c r="DZ47" i="14"/>
  <c r="DY47" i="14"/>
  <c r="DX47" i="14"/>
  <c r="HX47" i="14" s="1"/>
  <c r="DW47" i="14"/>
  <c r="HW47" i="14" s="1"/>
  <c r="DV47" i="14"/>
  <c r="HV47" i="14" s="1"/>
  <c r="DU47" i="14"/>
  <c r="HU47" i="14" s="1"/>
  <c r="DT47" i="14"/>
  <c r="HT47" i="14" s="1"/>
  <c r="DS47" i="14"/>
  <c r="HS47" i="14" s="1"/>
  <c r="DR47" i="14"/>
  <c r="HR47" i="14" s="1"/>
  <c r="DQ47" i="14"/>
  <c r="HQ47" i="14" s="1"/>
  <c r="DP47" i="14"/>
  <c r="HP47" i="14" s="1"/>
  <c r="DO47" i="14"/>
  <c r="DN47" i="14"/>
  <c r="HN47" i="14" s="1"/>
  <c r="DM47" i="14"/>
  <c r="DL47" i="14"/>
  <c r="DK47" i="14"/>
  <c r="DJ47" i="14"/>
  <c r="DI47" i="14"/>
  <c r="HI47" i="14" s="1"/>
  <c r="DH47" i="14"/>
  <c r="HH47" i="14" s="1"/>
  <c r="DG47" i="14"/>
  <c r="HG47" i="14" s="1"/>
  <c r="DF47" i="14"/>
  <c r="HF47" i="14" s="1"/>
  <c r="DE47" i="14"/>
  <c r="HE47" i="14" s="1"/>
  <c r="DD47" i="14"/>
  <c r="DC47" i="14"/>
  <c r="DB47" i="14"/>
  <c r="DA47" i="14"/>
  <c r="CZ47" i="14"/>
  <c r="GZ47" i="14" s="1"/>
  <c r="CY47" i="14"/>
  <c r="GY47" i="14" s="1"/>
  <c r="CX47" i="14"/>
  <c r="GX47" i="14" s="1"/>
  <c r="KP46" i="14"/>
  <c r="KO46" i="14"/>
  <c r="KN46" i="14"/>
  <c r="KM46" i="14"/>
  <c r="KL46" i="14"/>
  <c r="KF46" i="14"/>
  <c r="KE46" i="14"/>
  <c r="KD46" i="14"/>
  <c r="KC46" i="14"/>
  <c r="JU46" i="14"/>
  <c r="JT46" i="14"/>
  <c r="JS46" i="14"/>
  <c r="JR46" i="14"/>
  <c r="JQ46" i="14"/>
  <c r="JP46" i="14"/>
  <c r="JO46" i="14"/>
  <c r="JN46" i="14"/>
  <c r="JI46" i="14"/>
  <c r="JG46" i="14"/>
  <c r="JF46" i="14"/>
  <c r="JE46" i="14"/>
  <c r="IW46" i="14"/>
  <c r="IV46" i="14"/>
  <c r="IT46" i="14"/>
  <c r="IS46" i="14"/>
  <c r="IR46" i="14"/>
  <c r="IQ46" i="14"/>
  <c r="IP46" i="14"/>
  <c r="II46" i="14"/>
  <c r="IH46" i="14"/>
  <c r="IG46" i="14"/>
  <c r="HY46" i="14"/>
  <c r="HX46" i="14"/>
  <c r="HV46" i="14"/>
  <c r="HU46" i="14"/>
  <c r="HT46" i="14"/>
  <c r="HS46" i="14"/>
  <c r="HR46" i="14"/>
  <c r="HK46" i="14"/>
  <c r="HJ46" i="14"/>
  <c r="HI46" i="14"/>
  <c r="HA46" i="14"/>
  <c r="GX46" i="14"/>
  <c r="GS46" i="14"/>
  <c r="KS46" i="14" s="1"/>
  <c r="GR46" i="14"/>
  <c r="KR46" i="14" s="1"/>
  <c r="GQ46" i="14"/>
  <c r="KQ46" i="14" s="1"/>
  <c r="GP46" i="14"/>
  <c r="GO46" i="14"/>
  <c r="GN46" i="14"/>
  <c r="GM46" i="14"/>
  <c r="GL46" i="14"/>
  <c r="GK46" i="14"/>
  <c r="KK46" i="14" s="1"/>
  <c r="GJ46" i="14"/>
  <c r="KJ46" i="14" s="1"/>
  <c r="GI46" i="14"/>
  <c r="KI46" i="14" s="1"/>
  <c r="GH46" i="14"/>
  <c r="KH46" i="14" s="1"/>
  <c r="GG46" i="14"/>
  <c r="KG46" i="14" s="1"/>
  <c r="GF46" i="14"/>
  <c r="GE46" i="14"/>
  <c r="GD46" i="14"/>
  <c r="GC46" i="14"/>
  <c r="GB46" i="14"/>
  <c r="KB46" i="14" s="1"/>
  <c r="GA46" i="14"/>
  <c r="KA46" i="14" s="1"/>
  <c r="FZ46" i="14"/>
  <c r="JZ46" i="14" s="1"/>
  <c r="FY46" i="14"/>
  <c r="JY46" i="14" s="1"/>
  <c r="FX46" i="14"/>
  <c r="JX46" i="14" s="1"/>
  <c r="FW46" i="14"/>
  <c r="JW46" i="14" s="1"/>
  <c r="FV46" i="14"/>
  <c r="JV46" i="14" s="1"/>
  <c r="FU46" i="14"/>
  <c r="FT46" i="14"/>
  <c r="FS46" i="14"/>
  <c r="FR46" i="14"/>
  <c r="FQ46" i="14"/>
  <c r="FP46" i="14"/>
  <c r="FO46" i="14"/>
  <c r="FN46" i="14"/>
  <c r="FM46" i="14"/>
  <c r="JM46" i="14" s="1"/>
  <c r="FL46" i="14"/>
  <c r="JL46" i="14" s="1"/>
  <c r="FK46" i="14"/>
  <c r="JK46" i="14" s="1"/>
  <c r="FJ46" i="14"/>
  <c r="JJ46" i="14" s="1"/>
  <c r="FI46" i="14"/>
  <c r="FH46" i="14"/>
  <c r="JH46" i="14" s="1"/>
  <c r="FG46" i="14"/>
  <c r="FF46" i="14"/>
  <c r="FE46" i="14"/>
  <c r="FD46" i="14"/>
  <c r="JD46" i="14" s="1"/>
  <c r="FC46" i="14"/>
  <c r="JC46" i="14" s="1"/>
  <c r="FB46" i="14"/>
  <c r="JB46" i="14" s="1"/>
  <c r="FA46" i="14"/>
  <c r="JA46" i="14" s="1"/>
  <c r="EZ46" i="14"/>
  <c r="IZ46" i="14" s="1"/>
  <c r="EY46" i="14"/>
  <c r="IY46" i="14" s="1"/>
  <c r="EX46" i="14"/>
  <c r="IX46" i="14" s="1"/>
  <c r="EW46" i="14"/>
  <c r="EV46" i="14"/>
  <c r="EU46" i="14"/>
  <c r="IU46" i="14" s="1"/>
  <c r="ET46" i="14"/>
  <c r="ES46" i="14"/>
  <c r="ER46" i="14"/>
  <c r="EQ46" i="14"/>
  <c r="EP46" i="14"/>
  <c r="EO46" i="14"/>
  <c r="IO46" i="14" s="1"/>
  <c r="EN46" i="14"/>
  <c r="IN46" i="14" s="1"/>
  <c r="EM46" i="14"/>
  <c r="IM46" i="14" s="1"/>
  <c r="EL46" i="14"/>
  <c r="IL46" i="14" s="1"/>
  <c r="EK46" i="14"/>
  <c r="IK46" i="14" s="1"/>
  <c r="EJ46" i="14"/>
  <c r="IJ46" i="14" s="1"/>
  <c r="EI46" i="14"/>
  <c r="EH46" i="14"/>
  <c r="EG46" i="14"/>
  <c r="EF46" i="14"/>
  <c r="IF46" i="14" s="1"/>
  <c r="EE46" i="14"/>
  <c r="IE46" i="14" s="1"/>
  <c r="ED46" i="14"/>
  <c r="ID46" i="14" s="1"/>
  <c r="EC46" i="14"/>
  <c r="IC46" i="14" s="1"/>
  <c r="EB46" i="14"/>
  <c r="IB46" i="14" s="1"/>
  <c r="EA46" i="14"/>
  <c r="IA46" i="14" s="1"/>
  <c r="DZ46" i="14"/>
  <c r="HZ46" i="14" s="1"/>
  <c r="DY46" i="14"/>
  <c r="DX46" i="14"/>
  <c r="DW46" i="14"/>
  <c r="HW46" i="14" s="1"/>
  <c r="DV46" i="14"/>
  <c r="DU46" i="14"/>
  <c r="DT46" i="14"/>
  <c r="DS46" i="14"/>
  <c r="DR46" i="14"/>
  <c r="DQ46" i="14"/>
  <c r="HQ46" i="14" s="1"/>
  <c r="DP46" i="14"/>
  <c r="HP46" i="14" s="1"/>
  <c r="DO46" i="14"/>
  <c r="HO46" i="14" s="1"/>
  <c r="DN46" i="14"/>
  <c r="HN46" i="14" s="1"/>
  <c r="DM46" i="14"/>
  <c r="HM46" i="14" s="1"/>
  <c r="DL46" i="14"/>
  <c r="HL46" i="14" s="1"/>
  <c r="DK46" i="14"/>
  <c r="DJ46" i="14"/>
  <c r="DI46" i="14"/>
  <c r="DH46" i="14"/>
  <c r="HH46" i="14" s="1"/>
  <c r="DG46" i="14"/>
  <c r="HG46" i="14" s="1"/>
  <c r="DF46" i="14"/>
  <c r="HF46" i="14" s="1"/>
  <c r="DE46" i="14"/>
  <c r="HE46" i="14" s="1"/>
  <c r="DD46" i="14"/>
  <c r="HD46" i="14" s="1"/>
  <c r="DC46" i="14"/>
  <c r="HC46" i="14" s="1"/>
  <c r="DB46" i="14"/>
  <c r="HB46" i="14" s="1"/>
  <c r="DA46" i="14"/>
  <c r="CZ46" i="14"/>
  <c r="GZ46" i="14" s="1"/>
  <c r="CY46" i="14"/>
  <c r="GY46" i="14" s="1"/>
  <c r="CX46" i="14"/>
  <c r="KM45" i="14"/>
  <c r="KL45" i="14"/>
  <c r="KK45" i="14"/>
  <c r="KE45" i="14"/>
  <c r="KD45" i="14"/>
  <c r="KC45" i="14"/>
  <c r="JY45" i="14"/>
  <c r="JX45" i="14"/>
  <c r="JW45" i="14"/>
  <c r="JV45" i="14"/>
  <c r="JQ45" i="14"/>
  <c r="JO45" i="14"/>
  <c r="JN45" i="14"/>
  <c r="JM45" i="14"/>
  <c r="JG45" i="14"/>
  <c r="JF45" i="14"/>
  <c r="JE45" i="14"/>
  <c r="JD45" i="14"/>
  <c r="JC45" i="14"/>
  <c r="JA45" i="14"/>
  <c r="IZ45" i="14"/>
  <c r="IY45" i="14"/>
  <c r="IX45" i="14"/>
  <c r="IQ45" i="14"/>
  <c r="IP45" i="14"/>
  <c r="IO45" i="14"/>
  <c r="IN45" i="14"/>
  <c r="II45" i="14"/>
  <c r="IH45" i="14"/>
  <c r="IG45" i="14"/>
  <c r="IC45" i="14"/>
  <c r="IB45" i="14"/>
  <c r="IA45" i="14"/>
  <c r="HZ45" i="14"/>
  <c r="HU45" i="14"/>
  <c r="HT45" i="14"/>
  <c r="HS45" i="14"/>
  <c r="HR45" i="14"/>
  <c r="HQ45" i="14"/>
  <c r="HE45" i="14"/>
  <c r="HD45" i="14"/>
  <c r="HC45" i="14"/>
  <c r="HB45" i="14"/>
  <c r="GS45" i="14"/>
  <c r="KS45" i="14" s="1"/>
  <c r="GR45" i="14"/>
  <c r="KR45" i="14" s="1"/>
  <c r="GQ45" i="14"/>
  <c r="KQ45" i="14" s="1"/>
  <c r="GP45" i="14"/>
  <c r="KP45" i="14" s="1"/>
  <c r="GO45" i="14"/>
  <c r="KO45" i="14" s="1"/>
  <c r="GN45" i="14"/>
  <c r="KN45" i="14" s="1"/>
  <c r="GM45" i="14"/>
  <c r="GL45" i="14"/>
  <c r="GK45" i="14"/>
  <c r="GJ45" i="14"/>
  <c r="KJ45" i="14" s="1"/>
  <c r="GI45" i="14"/>
  <c r="KI45" i="14" s="1"/>
  <c r="GH45" i="14"/>
  <c r="KH45" i="14" s="1"/>
  <c r="GG45" i="14"/>
  <c r="KG45" i="14" s="1"/>
  <c r="GF45" i="14"/>
  <c r="KF45" i="14" s="1"/>
  <c r="GE45" i="14"/>
  <c r="GD45" i="14"/>
  <c r="GC45" i="14"/>
  <c r="GB45" i="14"/>
  <c r="KB45" i="14" s="1"/>
  <c r="GA45" i="14"/>
  <c r="KA45" i="14" s="1"/>
  <c r="FZ45" i="14"/>
  <c r="JZ45" i="14" s="1"/>
  <c r="FY45" i="14"/>
  <c r="FX45" i="14"/>
  <c r="FW45" i="14"/>
  <c r="FV45" i="14"/>
  <c r="FU45" i="14"/>
  <c r="JU45" i="14" s="1"/>
  <c r="FT45" i="14"/>
  <c r="JT45" i="14" s="1"/>
  <c r="FS45" i="14"/>
  <c r="JS45" i="14" s="1"/>
  <c r="FR45" i="14"/>
  <c r="JR45" i="14" s="1"/>
  <c r="FQ45" i="14"/>
  <c r="FP45" i="14"/>
  <c r="JP45" i="14" s="1"/>
  <c r="FO45" i="14"/>
  <c r="FN45" i="14"/>
  <c r="FM45" i="14"/>
  <c r="FL45" i="14"/>
  <c r="JL45" i="14" s="1"/>
  <c r="FK45" i="14"/>
  <c r="JK45" i="14" s="1"/>
  <c r="FJ45" i="14"/>
  <c r="JJ45" i="14" s="1"/>
  <c r="FI45" i="14"/>
  <c r="JI45" i="14" s="1"/>
  <c r="FH45" i="14"/>
  <c r="JH45" i="14" s="1"/>
  <c r="FG45" i="14"/>
  <c r="FF45" i="14"/>
  <c r="FE45" i="14"/>
  <c r="FD45" i="14"/>
  <c r="FC45" i="14"/>
  <c r="FB45" i="14"/>
  <c r="JB45" i="14" s="1"/>
  <c r="FA45" i="14"/>
  <c r="EZ45" i="14"/>
  <c r="EY45" i="14"/>
  <c r="EX45" i="14"/>
  <c r="EW45" i="14"/>
  <c r="IW45" i="14" s="1"/>
  <c r="EV45" i="14"/>
  <c r="IV45" i="14" s="1"/>
  <c r="EU45" i="14"/>
  <c r="IU45" i="14" s="1"/>
  <c r="ET45" i="14"/>
  <c r="IT45" i="14" s="1"/>
  <c r="ES45" i="14"/>
  <c r="IS45" i="14" s="1"/>
  <c r="ER45" i="14"/>
  <c r="IR45" i="14" s="1"/>
  <c r="EQ45" i="14"/>
  <c r="EP45" i="14"/>
  <c r="EO45" i="14"/>
  <c r="EN45" i="14"/>
  <c r="EM45" i="14"/>
  <c r="IM45" i="14" s="1"/>
  <c r="EL45" i="14"/>
  <c r="IL45" i="14" s="1"/>
  <c r="EK45" i="14"/>
  <c r="IK45" i="14" s="1"/>
  <c r="EJ45" i="14"/>
  <c r="IJ45" i="14" s="1"/>
  <c r="EI45" i="14"/>
  <c r="EH45" i="14"/>
  <c r="EG45" i="14"/>
  <c r="EF45" i="14"/>
  <c r="IF45" i="14" s="1"/>
  <c r="EE45" i="14"/>
  <c r="IE45" i="14" s="1"/>
  <c r="ED45" i="14"/>
  <c r="ID45" i="14" s="1"/>
  <c r="EC45" i="14"/>
  <c r="EB45" i="14"/>
  <c r="EA45" i="14"/>
  <c r="DZ45" i="14"/>
  <c r="DY45" i="14"/>
  <c r="HY45" i="14" s="1"/>
  <c r="DX45" i="14"/>
  <c r="HX45" i="14" s="1"/>
  <c r="DW45" i="14"/>
  <c r="HW45" i="14" s="1"/>
  <c r="DV45" i="14"/>
  <c r="HV45" i="14" s="1"/>
  <c r="DU45" i="14"/>
  <c r="DT45" i="14"/>
  <c r="DS45" i="14"/>
  <c r="DR45" i="14"/>
  <c r="DQ45" i="14"/>
  <c r="DP45" i="14"/>
  <c r="HP45" i="14" s="1"/>
  <c r="DO45" i="14"/>
  <c r="HO45" i="14" s="1"/>
  <c r="DN45" i="14"/>
  <c r="HN45" i="14" s="1"/>
  <c r="DM45" i="14"/>
  <c r="HM45" i="14" s="1"/>
  <c r="DL45" i="14"/>
  <c r="HL45" i="14" s="1"/>
  <c r="DK45" i="14"/>
  <c r="HK45" i="14" s="1"/>
  <c r="DJ45" i="14"/>
  <c r="HJ45" i="14" s="1"/>
  <c r="DI45" i="14"/>
  <c r="HI45" i="14" s="1"/>
  <c r="DH45" i="14"/>
  <c r="HH45" i="14" s="1"/>
  <c r="DG45" i="14"/>
  <c r="HG45" i="14" s="1"/>
  <c r="DF45" i="14"/>
  <c r="HF45" i="14" s="1"/>
  <c r="DE45" i="14"/>
  <c r="DD45" i="14"/>
  <c r="DC45" i="14"/>
  <c r="DB45" i="14"/>
  <c r="DA45" i="14"/>
  <c r="HA45" i="14" s="1"/>
  <c r="CZ45" i="14"/>
  <c r="GZ45" i="14" s="1"/>
  <c r="CY45" i="14"/>
  <c r="GY45" i="14" s="1"/>
  <c r="CX45" i="14"/>
  <c r="GX45" i="14" s="1"/>
  <c r="KS44" i="14"/>
  <c r="KL44" i="14"/>
  <c r="KI44" i="14"/>
  <c r="KG44" i="14"/>
  <c r="KF44" i="14"/>
  <c r="KE44" i="14"/>
  <c r="KD44" i="14"/>
  <c r="JY44" i="14"/>
  <c r="JX44" i="14"/>
  <c r="JW44" i="14"/>
  <c r="JV44" i="14"/>
  <c r="JU44" i="14"/>
  <c r="JN44" i="14"/>
  <c r="JI44" i="14"/>
  <c r="JH44" i="14"/>
  <c r="JG44" i="14"/>
  <c r="JF44" i="14"/>
  <c r="JA44" i="14"/>
  <c r="IZ44" i="14"/>
  <c r="IY44" i="14"/>
  <c r="IX44" i="14"/>
  <c r="IW44" i="14"/>
  <c r="IP44" i="14"/>
  <c r="IK44" i="14"/>
  <c r="IJ44" i="14"/>
  <c r="II44" i="14"/>
  <c r="IH44" i="14"/>
  <c r="IC44" i="14"/>
  <c r="IA44" i="14"/>
  <c r="HZ44" i="14"/>
  <c r="HY44" i="14"/>
  <c r="HX44" i="14"/>
  <c r="HR44" i="14"/>
  <c r="HM44" i="14"/>
  <c r="HL44" i="14"/>
  <c r="HK44" i="14"/>
  <c r="HJ44" i="14"/>
  <c r="HE44" i="14"/>
  <c r="HD44" i="14"/>
  <c r="HC44" i="14"/>
  <c r="HB44" i="14"/>
  <c r="HA44" i="14"/>
  <c r="GS44" i="14"/>
  <c r="GR44" i="14"/>
  <c r="KR44" i="14" s="1"/>
  <c r="GQ44" i="14"/>
  <c r="KQ44" i="14" s="1"/>
  <c r="GP44" i="14"/>
  <c r="KP44" i="14" s="1"/>
  <c r="GO44" i="14"/>
  <c r="KO44" i="14" s="1"/>
  <c r="GN44" i="14"/>
  <c r="KN44" i="14" s="1"/>
  <c r="GM44" i="14"/>
  <c r="KM44" i="14" s="1"/>
  <c r="GL44" i="14"/>
  <c r="GK44" i="14"/>
  <c r="KK44" i="14" s="1"/>
  <c r="GJ44" i="14"/>
  <c r="KJ44" i="14" s="1"/>
  <c r="GI44" i="14"/>
  <c r="GH44" i="14"/>
  <c r="KH44" i="14" s="1"/>
  <c r="GG44" i="14"/>
  <c r="GF44" i="14"/>
  <c r="GE44" i="14"/>
  <c r="GD44" i="14"/>
  <c r="GC44" i="14"/>
  <c r="KC44" i="14" s="1"/>
  <c r="GB44" i="14"/>
  <c r="KB44" i="14" s="1"/>
  <c r="GA44" i="14"/>
  <c r="KA44" i="14" s="1"/>
  <c r="FZ44" i="14"/>
  <c r="JZ44" i="14" s="1"/>
  <c r="FY44" i="14"/>
  <c r="FX44" i="14"/>
  <c r="FW44" i="14"/>
  <c r="FV44" i="14"/>
  <c r="FU44" i="14"/>
  <c r="FT44" i="14"/>
  <c r="JT44" i="14" s="1"/>
  <c r="FS44" i="14"/>
  <c r="JS44" i="14" s="1"/>
  <c r="FR44" i="14"/>
  <c r="JR44" i="14" s="1"/>
  <c r="FQ44" i="14"/>
  <c r="JQ44" i="14" s="1"/>
  <c r="FP44" i="14"/>
  <c r="JP44" i="14" s="1"/>
  <c r="FO44" i="14"/>
  <c r="JO44" i="14" s="1"/>
  <c r="FN44" i="14"/>
  <c r="FM44" i="14"/>
  <c r="JM44" i="14" s="1"/>
  <c r="FL44" i="14"/>
  <c r="JL44" i="14" s="1"/>
  <c r="FK44" i="14"/>
  <c r="JK44" i="14" s="1"/>
  <c r="FJ44" i="14"/>
  <c r="JJ44" i="14" s="1"/>
  <c r="FI44" i="14"/>
  <c r="FH44" i="14"/>
  <c r="FG44" i="14"/>
  <c r="FF44" i="14"/>
  <c r="FE44" i="14"/>
  <c r="JE44" i="14" s="1"/>
  <c r="FD44" i="14"/>
  <c r="JD44" i="14" s="1"/>
  <c r="FC44" i="14"/>
  <c r="JC44" i="14" s="1"/>
  <c r="FB44" i="14"/>
  <c r="JB44" i="14" s="1"/>
  <c r="FA44" i="14"/>
  <c r="EZ44" i="14"/>
  <c r="EY44" i="14"/>
  <c r="EX44" i="14"/>
  <c r="EW44" i="14"/>
  <c r="EV44" i="14"/>
  <c r="IV44" i="14" s="1"/>
  <c r="EU44" i="14"/>
  <c r="IU44" i="14" s="1"/>
  <c r="ET44" i="14"/>
  <c r="IT44" i="14" s="1"/>
  <c r="ES44" i="14"/>
  <c r="IS44" i="14" s="1"/>
  <c r="ER44" i="14"/>
  <c r="IR44" i="14" s="1"/>
  <c r="EQ44" i="14"/>
  <c r="IQ44" i="14" s="1"/>
  <c r="EP44" i="14"/>
  <c r="EO44" i="14"/>
  <c r="IO44" i="14" s="1"/>
  <c r="EN44" i="14"/>
  <c r="IN44" i="14" s="1"/>
  <c r="EM44" i="14"/>
  <c r="IM44" i="14" s="1"/>
  <c r="EL44" i="14"/>
  <c r="IL44" i="14" s="1"/>
  <c r="EK44" i="14"/>
  <c r="EJ44" i="14"/>
  <c r="EI44" i="14"/>
  <c r="EH44" i="14"/>
  <c r="EG44" i="14"/>
  <c r="IG44" i="14" s="1"/>
  <c r="EF44" i="14"/>
  <c r="IF44" i="14" s="1"/>
  <c r="EE44" i="14"/>
  <c r="IE44" i="14" s="1"/>
  <c r="ED44" i="14"/>
  <c r="ID44" i="14" s="1"/>
  <c r="EC44" i="14"/>
  <c r="EB44" i="14"/>
  <c r="IB44" i="14" s="1"/>
  <c r="EA44" i="14"/>
  <c r="DZ44" i="14"/>
  <c r="DY44" i="14"/>
  <c r="DX44" i="14"/>
  <c r="DW44" i="14"/>
  <c r="HW44" i="14" s="1"/>
  <c r="DV44" i="14"/>
  <c r="HV44" i="14" s="1"/>
  <c r="DU44" i="14"/>
  <c r="HU44" i="14" s="1"/>
  <c r="DT44" i="14"/>
  <c r="HT44" i="14" s="1"/>
  <c r="DS44" i="14"/>
  <c r="HS44" i="14" s="1"/>
  <c r="DR44" i="14"/>
  <c r="DQ44" i="14"/>
  <c r="HQ44" i="14" s="1"/>
  <c r="DP44" i="14"/>
  <c r="HP44" i="14" s="1"/>
  <c r="DO44" i="14"/>
  <c r="HO44" i="14" s="1"/>
  <c r="DN44" i="14"/>
  <c r="HN44" i="14" s="1"/>
  <c r="DM44" i="14"/>
  <c r="DL44" i="14"/>
  <c r="DK44" i="14"/>
  <c r="DJ44" i="14"/>
  <c r="DI44" i="14"/>
  <c r="HI44" i="14" s="1"/>
  <c r="DH44" i="14"/>
  <c r="HH44" i="14" s="1"/>
  <c r="DG44" i="14"/>
  <c r="HG44" i="14" s="1"/>
  <c r="DF44" i="14"/>
  <c r="HF44" i="14" s="1"/>
  <c r="DE44" i="14"/>
  <c r="DD44" i="14"/>
  <c r="DC44" i="14"/>
  <c r="DB44" i="14"/>
  <c r="DA44" i="14"/>
  <c r="CZ44" i="14"/>
  <c r="GZ44" i="14" s="1"/>
  <c r="CY44" i="14"/>
  <c r="GY44" i="14" s="1"/>
  <c r="CX44" i="14"/>
  <c r="GX44" i="14" s="1"/>
  <c r="KQ43" i="14"/>
  <c r="KO43" i="14"/>
  <c r="KN43" i="14"/>
  <c r="KM43" i="14"/>
  <c r="KL43" i="14"/>
  <c r="KE43" i="14"/>
  <c r="KD43" i="14"/>
  <c r="KC43" i="14"/>
  <c r="KB43" i="14"/>
  <c r="JW43" i="14"/>
  <c r="JS43" i="14"/>
  <c r="JQ43" i="14"/>
  <c r="JP43" i="14"/>
  <c r="JO43" i="14"/>
  <c r="JN43" i="14"/>
  <c r="JG43" i="14"/>
  <c r="JF43" i="14"/>
  <c r="JE43" i="14"/>
  <c r="JD43" i="14"/>
  <c r="IU43" i="14"/>
  <c r="IT43" i="14"/>
  <c r="IS43" i="14"/>
  <c r="IR43" i="14"/>
  <c r="IQ43" i="14"/>
  <c r="IP43" i="14"/>
  <c r="IJ43" i="14"/>
  <c r="II43" i="14"/>
  <c r="IH43" i="14"/>
  <c r="IG43" i="14"/>
  <c r="IF43" i="14"/>
  <c r="IA43" i="14"/>
  <c r="HW43" i="14"/>
  <c r="HV43" i="14"/>
  <c r="HU43" i="14"/>
  <c r="HT43" i="14"/>
  <c r="HS43" i="14"/>
  <c r="HR43" i="14"/>
  <c r="HK43" i="14"/>
  <c r="HJ43" i="14"/>
  <c r="HI43" i="14"/>
  <c r="HC43" i="14"/>
  <c r="GX43" i="14"/>
  <c r="GS43" i="14"/>
  <c r="KS43" i="14" s="1"/>
  <c r="GR43" i="14"/>
  <c r="KR43" i="14" s="1"/>
  <c r="GQ43" i="14"/>
  <c r="GP43" i="14"/>
  <c r="KP43" i="14" s="1"/>
  <c r="GO43" i="14"/>
  <c r="GN43" i="14"/>
  <c r="GM43" i="14"/>
  <c r="GL43" i="14"/>
  <c r="GK43" i="14"/>
  <c r="KK43" i="14" s="1"/>
  <c r="GJ43" i="14"/>
  <c r="KJ43" i="14" s="1"/>
  <c r="GI43" i="14"/>
  <c r="KI43" i="14" s="1"/>
  <c r="GH43" i="14"/>
  <c r="KH43" i="14" s="1"/>
  <c r="GG43" i="14"/>
  <c r="KG43" i="14" s="1"/>
  <c r="GF43" i="14"/>
  <c r="KF43" i="14" s="1"/>
  <c r="GE43" i="14"/>
  <c r="GD43" i="14"/>
  <c r="GC43" i="14"/>
  <c r="GB43" i="14"/>
  <c r="GA43" i="14"/>
  <c r="KA43" i="14" s="1"/>
  <c r="FZ43" i="14"/>
  <c r="JZ43" i="14" s="1"/>
  <c r="FY43" i="14"/>
  <c r="JY43" i="14" s="1"/>
  <c r="FX43" i="14"/>
  <c r="JX43" i="14" s="1"/>
  <c r="FW43" i="14"/>
  <c r="FV43" i="14"/>
  <c r="JV43" i="14" s="1"/>
  <c r="FU43" i="14"/>
  <c r="JU43" i="14" s="1"/>
  <c r="FT43" i="14"/>
  <c r="JT43" i="14" s="1"/>
  <c r="FS43" i="14"/>
  <c r="FR43" i="14"/>
  <c r="JR43" i="14" s="1"/>
  <c r="FQ43" i="14"/>
  <c r="FP43" i="14"/>
  <c r="FO43" i="14"/>
  <c r="FN43" i="14"/>
  <c r="FM43" i="14"/>
  <c r="JM43" i="14" s="1"/>
  <c r="FL43" i="14"/>
  <c r="JL43" i="14" s="1"/>
  <c r="FK43" i="14"/>
  <c r="JK43" i="14" s="1"/>
  <c r="FJ43" i="14"/>
  <c r="JJ43" i="14" s="1"/>
  <c r="FI43" i="14"/>
  <c r="JI43" i="14" s="1"/>
  <c r="FH43" i="14"/>
  <c r="JH43" i="14" s="1"/>
  <c r="FG43" i="14"/>
  <c r="FF43" i="14"/>
  <c r="FE43" i="14"/>
  <c r="FD43" i="14"/>
  <c r="FC43" i="14"/>
  <c r="JC43" i="14" s="1"/>
  <c r="FB43" i="14"/>
  <c r="JB43" i="14" s="1"/>
  <c r="FA43" i="14"/>
  <c r="JA43" i="14" s="1"/>
  <c r="EZ43" i="14"/>
  <c r="IZ43" i="14" s="1"/>
  <c r="EY43" i="14"/>
  <c r="IY43" i="14" s="1"/>
  <c r="EX43" i="14"/>
  <c r="IX43" i="14" s="1"/>
  <c r="EW43" i="14"/>
  <c r="IW43" i="14" s="1"/>
  <c r="EV43" i="14"/>
  <c r="IV43" i="14" s="1"/>
  <c r="EU43" i="14"/>
  <c r="ET43" i="14"/>
  <c r="ES43" i="14"/>
  <c r="ER43" i="14"/>
  <c r="EQ43" i="14"/>
  <c r="EP43" i="14"/>
  <c r="EO43" i="14"/>
  <c r="IO43" i="14" s="1"/>
  <c r="EN43" i="14"/>
  <c r="IN43" i="14" s="1"/>
  <c r="EM43" i="14"/>
  <c r="IM43" i="14" s="1"/>
  <c r="EL43" i="14"/>
  <c r="IL43" i="14" s="1"/>
  <c r="EK43" i="14"/>
  <c r="IK43" i="14" s="1"/>
  <c r="EJ43" i="14"/>
  <c r="EI43" i="14"/>
  <c r="EH43" i="14"/>
  <c r="EG43" i="14"/>
  <c r="EF43" i="14"/>
  <c r="EE43" i="14"/>
  <c r="IE43" i="14" s="1"/>
  <c r="ED43" i="14"/>
  <c r="ID43" i="14" s="1"/>
  <c r="EC43" i="14"/>
  <c r="IC43" i="14" s="1"/>
  <c r="EB43" i="14"/>
  <c r="IB43" i="14" s="1"/>
  <c r="EA43" i="14"/>
  <c r="DZ43" i="14"/>
  <c r="HZ43" i="14" s="1"/>
  <c r="DY43" i="14"/>
  <c r="HY43" i="14" s="1"/>
  <c r="DX43" i="14"/>
  <c r="HX43" i="14" s="1"/>
  <c r="DW43" i="14"/>
  <c r="DV43" i="14"/>
  <c r="DU43" i="14"/>
  <c r="DT43" i="14"/>
  <c r="DS43" i="14"/>
  <c r="DR43" i="14"/>
  <c r="DQ43" i="14"/>
  <c r="HQ43" i="14" s="1"/>
  <c r="DP43" i="14"/>
  <c r="HP43" i="14" s="1"/>
  <c r="DO43" i="14"/>
  <c r="HO43" i="14" s="1"/>
  <c r="DN43" i="14"/>
  <c r="HN43" i="14" s="1"/>
  <c r="DM43" i="14"/>
  <c r="HM43" i="14" s="1"/>
  <c r="DL43" i="14"/>
  <c r="HL43" i="14" s="1"/>
  <c r="DK43" i="14"/>
  <c r="DJ43" i="14"/>
  <c r="DI43" i="14"/>
  <c r="DH43" i="14"/>
  <c r="HH43" i="14" s="1"/>
  <c r="DG43" i="14"/>
  <c r="HG43" i="14" s="1"/>
  <c r="DF43" i="14"/>
  <c r="HF43" i="14" s="1"/>
  <c r="DE43" i="14"/>
  <c r="HE43" i="14" s="1"/>
  <c r="DD43" i="14"/>
  <c r="HD43" i="14" s="1"/>
  <c r="DC43" i="14"/>
  <c r="DB43" i="14"/>
  <c r="HB43" i="14" s="1"/>
  <c r="DA43" i="14"/>
  <c r="HA43" i="14" s="1"/>
  <c r="CZ43" i="14"/>
  <c r="GZ43" i="14" s="1"/>
  <c r="CY43" i="14"/>
  <c r="GY43" i="14" s="1"/>
  <c r="CX43" i="14"/>
  <c r="KO42" i="14"/>
  <c r="KN42" i="14"/>
  <c r="KM42" i="14"/>
  <c r="KL42" i="14"/>
  <c r="KF42" i="14"/>
  <c r="KE42" i="14"/>
  <c r="KD42" i="14"/>
  <c r="KC42" i="14"/>
  <c r="KB42" i="14"/>
  <c r="JY42" i="14"/>
  <c r="JX42" i="14"/>
  <c r="JW42" i="14"/>
  <c r="JV42" i="14"/>
  <c r="JQ42" i="14"/>
  <c r="JP42" i="14"/>
  <c r="JO42" i="14"/>
  <c r="JN42" i="14"/>
  <c r="JI42" i="14"/>
  <c r="JH42" i="14"/>
  <c r="JG42" i="14"/>
  <c r="JF42" i="14"/>
  <c r="JA42" i="14"/>
  <c r="IZ42" i="14"/>
  <c r="IY42" i="14"/>
  <c r="IX42" i="14"/>
  <c r="IS42" i="14"/>
  <c r="IR42" i="14"/>
  <c r="IQ42" i="14"/>
  <c r="IP42" i="14"/>
  <c r="IK42" i="14"/>
  <c r="IJ42" i="14"/>
  <c r="II42" i="14"/>
  <c r="IH42" i="14"/>
  <c r="IG42" i="14"/>
  <c r="IE42" i="14"/>
  <c r="ID42" i="14"/>
  <c r="IC42" i="14"/>
  <c r="IB42" i="14"/>
  <c r="IA42" i="14"/>
  <c r="HZ42" i="14"/>
  <c r="HU42" i="14"/>
  <c r="HT42" i="14"/>
  <c r="HS42" i="14"/>
  <c r="HR42" i="14"/>
  <c r="HK42" i="14"/>
  <c r="HJ42" i="14"/>
  <c r="HE42" i="14"/>
  <c r="HD42" i="14"/>
  <c r="HC42" i="14"/>
  <c r="HB42" i="14"/>
  <c r="GS42" i="14"/>
  <c r="KS42" i="14" s="1"/>
  <c r="GR42" i="14"/>
  <c r="KR42" i="14" s="1"/>
  <c r="GQ42" i="14"/>
  <c r="KQ42" i="14" s="1"/>
  <c r="GP42" i="14"/>
  <c r="KP42" i="14" s="1"/>
  <c r="GO42" i="14"/>
  <c r="GN42" i="14"/>
  <c r="GM42" i="14"/>
  <c r="GL42" i="14"/>
  <c r="GK42" i="14"/>
  <c r="KK42" i="14" s="1"/>
  <c r="GJ42" i="14"/>
  <c r="KJ42" i="14" s="1"/>
  <c r="GI42" i="14"/>
  <c r="KI42" i="14" s="1"/>
  <c r="GH42" i="14"/>
  <c r="KH42" i="14" s="1"/>
  <c r="GG42" i="14"/>
  <c r="KG42" i="14" s="1"/>
  <c r="GF42" i="14"/>
  <c r="GE42" i="14"/>
  <c r="GD42" i="14"/>
  <c r="GC42" i="14"/>
  <c r="GB42" i="14"/>
  <c r="GA42" i="14"/>
  <c r="KA42" i="14" s="1"/>
  <c r="FZ42" i="14"/>
  <c r="JZ42" i="14" s="1"/>
  <c r="FY42" i="14"/>
  <c r="FX42" i="14"/>
  <c r="FW42" i="14"/>
  <c r="FV42" i="14"/>
  <c r="FU42" i="14"/>
  <c r="JU42" i="14" s="1"/>
  <c r="FT42" i="14"/>
  <c r="JT42" i="14" s="1"/>
  <c r="FS42" i="14"/>
  <c r="JS42" i="14" s="1"/>
  <c r="FR42" i="14"/>
  <c r="JR42" i="14" s="1"/>
  <c r="FQ42" i="14"/>
  <c r="FP42" i="14"/>
  <c r="FO42" i="14"/>
  <c r="FN42" i="14"/>
  <c r="FM42" i="14"/>
  <c r="JM42" i="14" s="1"/>
  <c r="FL42" i="14"/>
  <c r="JL42" i="14" s="1"/>
  <c r="FK42" i="14"/>
  <c r="JK42" i="14" s="1"/>
  <c r="FJ42" i="14"/>
  <c r="JJ42" i="14" s="1"/>
  <c r="FI42" i="14"/>
  <c r="FH42" i="14"/>
  <c r="FG42" i="14"/>
  <c r="FF42" i="14"/>
  <c r="FE42" i="14"/>
  <c r="JE42" i="14" s="1"/>
  <c r="FD42" i="14"/>
  <c r="JD42" i="14" s="1"/>
  <c r="FC42" i="14"/>
  <c r="JC42" i="14" s="1"/>
  <c r="FB42" i="14"/>
  <c r="JB42" i="14" s="1"/>
  <c r="FA42" i="14"/>
  <c r="EZ42" i="14"/>
  <c r="EY42" i="14"/>
  <c r="EX42" i="14"/>
  <c r="EW42" i="14"/>
  <c r="IW42" i="14" s="1"/>
  <c r="EV42" i="14"/>
  <c r="IV42" i="14" s="1"/>
  <c r="EU42" i="14"/>
  <c r="IU42" i="14" s="1"/>
  <c r="ET42" i="14"/>
  <c r="IT42" i="14" s="1"/>
  <c r="ES42" i="14"/>
  <c r="ER42" i="14"/>
  <c r="EQ42" i="14"/>
  <c r="EP42" i="14"/>
  <c r="EO42" i="14"/>
  <c r="IO42" i="14" s="1"/>
  <c r="EN42" i="14"/>
  <c r="IN42" i="14" s="1"/>
  <c r="EM42" i="14"/>
  <c r="IM42" i="14" s="1"/>
  <c r="EL42" i="14"/>
  <c r="IL42" i="14" s="1"/>
  <c r="EK42" i="14"/>
  <c r="EJ42" i="14"/>
  <c r="EI42" i="14"/>
  <c r="EH42" i="14"/>
  <c r="EG42" i="14"/>
  <c r="EF42" i="14"/>
  <c r="IF42" i="14" s="1"/>
  <c r="EE42" i="14"/>
  <c r="ED42" i="14"/>
  <c r="EC42" i="14"/>
  <c r="EB42" i="14"/>
  <c r="EA42" i="14"/>
  <c r="DZ42" i="14"/>
  <c r="DY42" i="14"/>
  <c r="HY42" i="14" s="1"/>
  <c r="DX42" i="14"/>
  <c r="HX42" i="14" s="1"/>
  <c r="DW42" i="14"/>
  <c r="HW42" i="14" s="1"/>
  <c r="DV42" i="14"/>
  <c r="HV42" i="14" s="1"/>
  <c r="DU42" i="14"/>
  <c r="DT42" i="14"/>
  <c r="DS42" i="14"/>
  <c r="DR42" i="14"/>
  <c r="DQ42" i="14"/>
  <c r="HQ42" i="14" s="1"/>
  <c r="DP42" i="14"/>
  <c r="HP42" i="14" s="1"/>
  <c r="DO42" i="14"/>
  <c r="HO42" i="14" s="1"/>
  <c r="DN42" i="14"/>
  <c r="HN42" i="14" s="1"/>
  <c r="DM42" i="14"/>
  <c r="HM42" i="14" s="1"/>
  <c r="DL42" i="14"/>
  <c r="HL42" i="14" s="1"/>
  <c r="DK42" i="14"/>
  <c r="DJ42" i="14"/>
  <c r="DI42" i="14"/>
  <c r="HI42" i="14" s="1"/>
  <c r="DH42" i="14"/>
  <c r="HH42" i="14" s="1"/>
  <c r="DG42" i="14"/>
  <c r="HG42" i="14" s="1"/>
  <c r="DF42" i="14"/>
  <c r="HF42" i="14" s="1"/>
  <c r="DE42" i="14"/>
  <c r="DD42" i="14"/>
  <c r="DC42" i="14"/>
  <c r="DB42" i="14"/>
  <c r="DA42" i="14"/>
  <c r="HA42" i="14" s="1"/>
  <c r="CZ42" i="14"/>
  <c r="GZ42" i="14" s="1"/>
  <c r="CY42" i="14"/>
  <c r="GY42" i="14" s="1"/>
  <c r="CX42" i="14"/>
  <c r="GX42" i="14" s="1"/>
  <c r="KN41" i="14"/>
  <c r="KM41" i="14"/>
  <c r="KL41" i="14"/>
  <c r="KK41" i="14"/>
  <c r="KJ41" i="14"/>
  <c r="KG41" i="14"/>
  <c r="KF41" i="14"/>
  <c r="KE41" i="14"/>
  <c r="KD41" i="14"/>
  <c r="JW41" i="14"/>
  <c r="JV41" i="14"/>
  <c r="JU41" i="14"/>
  <c r="JQ41" i="14"/>
  <c r="JO41" i="14"/>
  <c r="JN41" i="14"/>
  <c r="JI41" i="14"/>
  <c r="JH41" i="14"/>
  <c r="JG41" i="14"/>
  <c r="JF41" i="14"/>
  <c r="IY41" i="14"/>
  <c r="IX41" i="14"/>
  <c r="IW41" i="14"/>
  <c r="IV41" i="14"/>
  <c r="IR41" i="14"/>
  <c r="IQ41" i="14"/>
  <c r="IP41" i="14"/>
  <c r="IO41" i="14"/>
  <c r="IM41" i="14"/>
  <c r="IK41" i="14"/>
  <c r="IJ41" i="14"/>
  <c r="II41" i="14"/>
  <c r="IH41" i="14"/>
  <c r="IA41" i="14"/>
  <c r="HZ41" i="14"/>
  <c r="HY41" i="14"/>
  <c r="HX41" i="14"/>
  <c r="HS41" i="14"/>
  <c r="HR41" i="14"/>
  <c r="HQ41" i="14"/>
  <c r="HP41" i="14"/>
  <c r="HN41" i="14"/>
  <c r="HM41" i="14"/>
  <c r="HL41" i="14"/>
  <c r="HK41" i="14"/>
  <c r="HJ41" i="14"/>
  <c r="HC41" i="14"/>
  <c r="HB41" i="14"/>
  <c r="GS41" i="14"/>
  <c r="KS41" i="14" s="1"/>
  <c r="GR41" i="14"/>
  <c r="KR41" i="14" s="1"/>
  <c r="GQ41" i="14"/>
  <c r="KQ41" i="14" s="1"/>
  <c r="GP41" i="14"/>
  <c r="KP41" i="14" s="1"/>
  <c r="GO41" i="14"/>
  <c r="KO41" i="14" s="1"/>
  <c r="GN41" i="14"/>
  <c r="GM41" i="14"/>
  <c r="GL41" i="14"/>
  <c r="GK41" i="14"/>
  <c r="GJ41" i="14"/>
  <c r="GI41" i="14"/>
  <c r="KI41" i="14" s="1"/>
  <c r="GH41" i="14"/>
  <c r="KH41" i="14" s="1"/>
  <c r="GG41" i="14"/>
  <c r="GF41" i="14"/>
  <c r="GE41" i="14"/>
  <c r="GD41" i="14"/>
  <c r="GC41" i="14"/>
  <c r="KC41" i="14" s="1"/>
  <c r="GB41" i="14"/>
  <c r="KB41" i="14" s="1"/>
  <c r="GA41" i="14"/>
  <c r="KA41" i="14" s="1"/>
  <c r="FZ41" i="14"/>
  <c r="JZ41" i="14" s="1"/>
  <c r="FY41" i="14"/>
  <c r="JY41" i="14" s="1"/>
  <c r="FX41" i="14"/>
  <c r="JX41" i="14" s="1"/>
  <c r="FW41" i="14"/>
  <c r="FV41" i="14"/>
  <c r="FU41" i="14"/>
  <c r="FT41" i="14"/>
  <c r="JT41" i="14" s="1"/>
  <c r="FS41" i="14"/>
  <c r="JS41" i="14" s="1"/>
  <c r="FR41" i="14"/>
  <c r="JR41" i="14" s="1"/>
  <c r="FQ41" i="14"/>
  <c r="FP41" i="14"/>
  <c r="JP41" i="14" s="1"/>
  <c r="FO41" i="14"/>
  <c r="FN41" i="14"/>
  <c r="FM41" i="14"/>
  <c r="JM41" i="14" s="1"/>
  <c r="FL41" i="14"/>
  <c r="JL41" i="14" s="1"/>
  <c r="FK41" i="14"/>
  <c r="JK41" i="14" s="1"/>
  <c r="FJ41" i="14"/>
  <c r="JJ41" i="14" s="1"/>
  <c r="FI41" i="14"/>
  <c r="FH41" i="14"/>
  <c r="FG41" i="14"/>
  <c r="FF41" i="14"/>
  <c r="FE41" i="14"/>
  <c r="JE41" i="14" s="1"/>
  <c r="FD41" i="14"/>
  <c r="JD41" i="14" s="1"/>
  <c r="FC41" i="14"/>
  <c r="JC41" i="14" s="1"/>
  <c r="FB41" i="14"/>
  <c r="JB41" i="14" s="1"/>
  <c r="FA41" i="14"/>
  <c r="JA41" i="14" s="1"/>
  <c r="EZ41" i="14"/>
  <c r="IZ41" i="14" s="1"/>
  <c r="EY41" i="14"/>
  <c r="EX41" i="14"/>
  <c r="EW41" i="14"/>
  <c r="EV41" i="14"/>
  <c r="EU41" i="14"/>
  <c r="IU41" i="14" s="1"/>
  <c r="ET41" i="14"/>
  <c r="IT41" i="14" s="1"/>
  <c r="ES41" i="14"/>
  <c r="IS41" i="14" s="1"/>
  <c r="ER41" i="14"/>
  <c r="EQ41" i="14"/>
  <c r="EP41" i="14"/>
  <c r="EO41" i="14"/>
  <c r="EN41" i="14"/>
  <c r="IN41" i="14" s="1"/>
  <c r="EM41" i="14"/>
  <c r="EL41" i="14"/>
  <c r="IL41" i="14" s="1"/>
  <c r="EK41" i="14"/>
  <c r="EJ41" i="14"/>
  <c r="EI41" i="14"/>
  <c r="EH41" i="14"/>
  <c r="EG41" i="14"/>
  <c r="IG41" i="14" s="1"/>
  <c r="EF41" i="14"/>
  <c r="IF41" i="14" s="1"/>
  <c r="EE41" i="14"/>
  <c r="IE41" i="14" s="1"/>
  <c r="ED41" i="14"/>
  <c r="ID41" i="14" s="1"/>
  <c r="EC41" i="14"/>
  <c r="IC41" i="14" s="1"/>
  <c r="EB41" i="14"/>
  <c r="IB41" i="14" s="1"/>
  <c r="EA41" i="14"/>
  <c r="DZ41" i="14"/>
  <c r="DY41" i="14"/>
  <c r="DX41" i="14"/>
  <c r="DW41" i="14"/>
  <c r="HW41" i="14" s="1"/>
  <c r="DV41" i="14"/>
  <c r="HV41" i="14" s="1"/>
  <c r="DU41" i="14"/>
  <c r="HU41" i="14" s="1"/>
  <c r="DT41" i="14"/>
  <c r="HT41" i="14" s="1"/>
  <c r="DS41" i="14"/>
  <c r="DR41" i="14"/>
  <c r="DQ41" i="14"/>
  <c r="DP41" i="14"/>
  <c r="DO41" i="14"/>
  <c r="HO41" i="14" s="1"/>
  <c r="DN41" i="14"/>
  <c r="DM41" i="14"/>
  <c r="DL41" i="14"/>
  <c r="DK41" i="14"/>
  <c r="DJ41" i="14"/>
  <c r="DI41" i="14"/>
  <c r="HI41" i="14" s="1"/>
  <c r="DH41" i="14"/>
  <c r="HH41" i="14" s="1"/>
  <c r="DG41" i="14"/>
  <c r="HG41" i="14" s="1"/>
  <c r="DF41" i="14"/>
  <c r="HF41" i="14" s="1"/>
  <c r="DE41" i="14"/>
  <c r="HE41" i="14" s="1"/>
  <c r="DD41" i="14"/>
  <c r="HD41" i="14" s="1"/>
  <c r="DC41" i="14"/>
  <c r="DB41" i="14"/>
  <c r="DA41" i="14"/>
  <c r="HA41" i="14" s="1"/>
  <c r="CZ41" i="14"/>
  <c r="GZ41" i="14" s="1"/>
  <c r="CY41" i="14"/>
  <c r="GY41" i="14" s="1"/>
  <c r="CX41" i="14"/>
  <c r="GX41" i="14" s="1"/>
  <c r="KO40" i="14"/>
  <c r="KN40" i="14"/>
  <c r="KM40" i="14"/>
  <c r="KL40" i="14"/>
  <c r="KF40" i="14"/>
  <c r="KE40" i="14"/>
  <c r="KD40" i="14"/>
  <c r="KC40" i="14"/>
  <c r="KB40" i="14"/>
  <c r="JY40" i="14"/>
  <c r="JX40" i="14"/>
  <c r="JW40" i="14"/>
  <c r="JV40" i="14"/>
  <c r="JQ40" i="14"/>
  <c r="JP40" i="14"/>
  <c r="JO40" i="14"/>
  <c r="JN40" i="14"/>
  <c r="JG40" i="14"/>
  <c r="JF40" i="14"/>
  <c r="JE40" i="14"/>
  <c r="IY40" i="14"/>
  <c r="IX40" i="14"/>
  <c r="IS40" i="14"/>
  <c r="IR40" i="14"/>
  <c r="IQ40" i="14"/>
  <c r="IP40" i="14"/>
  <c r="IJ40" i="14"/>
  <c r="II40" i="14"/>
  <c r="IH40" i="14"/>
  <c r="IG40" i="14"/>
  <c r="IF40" i="14"/>
  <c r="IA40" i="14"/>
  <c r="HZ40" i="14"/>
  <c r="HY40" i="14"/>
  <c r="HX40" i="14"/>
  <c r="HU40" i="14"/>
  <c r="HT40" i="14"/>
  <c r="HS40" i="14"/>
  <c r="HR40" i="14"/>
  <c r="HM40" i="14"/>
  <c r="HL40" i="14"/>
  <c r="HK40" i="14"/>
  <c r="HJ40" i="14"/>
  <c r="HC40" i="14"/>
  <c r="HB40" i="14"/>
  <c r="GS40" i="14"/>
  <c r="KS40" i="14" s="1"/>
  <c r="GR40" i="14"/>
  <c r="KR40" i="14" s="1"/>
  <c r="GQ40" i="14"/>
  <c r="KQ40" i="14" s="1"/>
  <c r="GP40" i="14"/>
  <c r="KP40" i="14" s="1"/>
  <c r="GO40" i="14"/>
  <c r="GN40" i="14"/>
  <c r="GM40" i="14"/>
  <c r="GL40" i="14"/>
  <c r="GK40" i="14"/>
  <c r="KK40" i="14" s="1"/>
  <c r="GJ40" i="14"/>
  <c r="KJ40" i="14" s="1"/>
  <c r="GI40" i="14"/>
  <c r="KI40" i="14" s="1"/>
  <c r="GH40" i="14"/>
  <c r="KH40" i="14" s="1"/>
  <c r="GG40" i="14"/>
  <c r="KG40" i="14" s="1"/>
  <c r="GF40" i="14"/>
  <c r="GE40" i="14"/>
  <c r="GD40" i="14"/>
  <c r="GC40" i="14"/>
  <c r="GB40" i="14"/>
  <c r="GA40" i="14"/>
  <c r="KA40" i="14" s="1"/>
  <c r="FZ40" i="14"/>
  <c r="JZ40" i="14" s="1"/>
  <c r="FY40" i="14"/>
  <c r="FX40" i="14"/>
  <c r="FW40" i="14"/>
  <c r="FV40" i="14"/>
  <c r="FU40" i="14"/>
  <c r="JU40" i="14" s="1"/>
  <c r="FT40" i="14"/>
  <c r="JT40" i="14" s="1"/>
  <c r="FS40" i="14"/>
  <c r="JS40" i="14" s="1"/>
  <c r="FR40" i="14"/>
  <c r="JR40" i="14" s="1"/>
  <c r="FQ40" i="14"/>
  <c r="FP40" i="14"/>
  <c r="FO40" i="14"/>
  <c r="FN40" i="14"/>
  <c r="FM40" i="14"/>
  <c r="JM40" i="14" s="1"/>
  <c r="FL40" i="14"/>
  <c r="JL40" i="14" s="1"/>
  <c r="FK40" i="14"/>
  <c r="JK40" i="14" s="1"/>
  <c r="FJ40" i="14"/>
  <c r="JJ40" i="14" s="1"/>
  <c r="FI40" i="14"/>
  <c r="JI40" i="14" s="1"/>
  <c r="FH40" i="14"/>
  <c r="JH40" i="14" s="1"/>
  <c r="FG40" i="14"/>
  <c r="FF40" i="14"/>
  <c r="FE40" i="14"/>
  <c r="FD40" i="14"/>
  <c r="JD40" i="14" s="1"/>
  <c r="FC40" i="14"/>
  <c r="JC40" i="14" s="1"/>
  <c r="FB40" i="14"/>
  <c r="JB40" i="14" s="1"/>
  <c r="FA40" i="14"/>
  <c r="JA40" i="14" s="1"/>
  <c r="EZ40" i="14"/>
  <c r="IZ40" i="14" s="1"/>
  <c r="EY40" i="14"/>
  <c r="EX40" i="14"/>
  <c r="EW40" i="14"/>
  <c r="IW40" i="14" s="1"/>
  <c r="EV40" i="14"/>
  <c r="IV40" i="14" s="1"/>
  <c r="EU40" i="14"/>
  <c r="IU40" i="14" s="1"/>
  <c r="ET40" i="14"/>
  <c r="IT40" i="14" s="1"/>
  <c r="ES40" i="14"/>
  <c r="ER40" i="14"/>
  <c r="EQ40" i="14"/>
  <c r="EP40" i="14"/>
  <c r="EO40" i="14"/>
  <c r="IO40" i="14" s="1"/>
  <c r="EN40" i="14"/>
  <c r="IN40" i="14" s="1"/>
  <c r="EM40" i="14"/>
  <c r="IM40" i="14" s="1"/>
  <c r="EL40" i="14"/>
  <c r="IL40" i="14" s="1"/>
  <c r="EK40" i="14"/>
  <c r="IK40" i="14" s="1"/>
  <c r="EJ40" i="14"/>
  <c r="EI40" i="14"/>
  <c r="EH40" i="14"/>
  <c r="EG40" i="14"/>
  <c r="EF40" i="14"/>
  <c r="EE40" i="14"/>
  <c r="IE40" i="14" s="1"/>
  <c r="ED40" i="14"/>
  <c r="ID40" i="14" s="1"/>
  <c r="EC40" i="14"/>
  <c r="IC40" i="14" s="1"/>
  <c r="EB40" i="14"/>
  <c r="IB40" i="14" s="1"/>
  <c r="EA40" i="14"/>
  <c r="DZ40" i="14"/>
  <c r="DY40" i="14"/>
  <c r="DX40" i="14"/>
  <c r="DW40" i="14"/>
  <c r="HW40" i="14" s="1"/>
  <c r="DV40" i="14"/>
  <c r="HV40" i="14" s="1"/>
  <c r="DU40" i="14"/>
  <c r="DT40" i="14"/>
  <c r="DS40" i="14"/>
  <c r="DR40" i="14"/>
  <c r="DQ40" i="14"/>
  <c r="HQ40" i="14" s="1"/>
  <c r="DP40" i="14"/>
  <c r="HP40" i="14" s="1"/>
  <c r="DO40" i="14"/>
  <c r="HO40" i="14" s="1"/>
  <c r="DN40" i="14"/>
  <c r="HN40" i="14" s="1"/>
  <c r="DM40" i="14"/>
  <c r="DL40" i="14"/>
  <c r="DK40" i="14"/>
  <c r="DJ40" i="14"/>
  <c r="DI40" i="14"/>
  <c r="HI40" i="14" s="1"/>
  <c r="DH40" i="14"/>
  <c r="HH40" i="14" s="1"/>
  <c r="DG40" i="14"/>
  <c r="HG40" i="14" s="1"/>
  <c r="DF40" i="14"/>
  <c r="HF40" i="14" s="1"/>
  <c r="DE40" i="14"/>
  <c r="HE40" i="14" s="1"/>
  <c r="DD40" i="14"/>
  <c r="HD40" i="14" s="1"/>
  <c r="DC40" i="14"/>
  <c r="DB40" i="14"/>
  <c r="DA40" i="14"/>
  <c r="HA40" i="14" s="1"/>
  <c r="CZ40" i="14"/>
  <c r="GZ40" i="14" s="1"/>
  <c r="CY40" i="14"/>
  <c r="GY40" i="14" s="1"/>
  <c r="CX40" i="14"/>
  <c r="GX40" i="14" s="1"/>
  <c r="KM39" i="14"/>
  <c r="KL39" i="14"/>
  <c r="KK39" i="14"/>
  <c r="KI39" i="14"/>
  <c r="KG39" i="14"/>
  <c r="KE39" i="14"/>
  <c r="JY39" i="14"/>
  <c r="JX39" i="14"/>
  <c r="JW39" i="14"/>
  <c r="JV39" i="14"/>
  <c r="JO39" i="14"/>
  <c r="JN39" i="14"/>
  <c r="JM39" i="14"/>
  <c r="JI39" i="14"/>
  <c r="JH39" i="14"/>
  <c r="JG39" i="14"/>
  <c r="JF39" i="14"/>
  <c r="JE39" i="14"/>
  <c r="JD39" i="14"/>
  <c r="JC39" i="14"/>
  <c r="JB39" i="14"/>
  <c r="JA39" i="14"/>
  <c r="IZ39" i="14"/>
  <c r="IY39" i="14"/>
  <c r="IX39" i="14"/>
  <c r="IQ39" i="14"/>
  <c r="IP39" i="14"/>
  <c r="IO39" i="14"/>
  <c r="IK39" i="14"/>
  <c r="IJ39" i="14"/>
  <c r="II39" i="14"/>
  <c r="IF39" i="14"/>
  <c r="IE39" i="14"/>
  <c r="ID39" i="14"/>
  <c r="IC39" i="14"/>
  <c r="IB39" i="14"/>
  <c r="IA39" i="14"/>
  <c r="HZ39" i="14"/>
  <c r="HU39" i="14"/>
  <c r="HR39" i="14"/>
  <c r="HQ39" i="14"/>
  <c r="HE39" i="14"/>
  <c r="HD39" i="14"/>
  <c r="HC39" i="14"/>
  <c r="HB39" i="14"/>
  <c r="GS39" i="14"/>
  <c r="KS39" i="14" s="1"/>
  <c r="GR39" i="14"/>
  <c r="KR39" i="14" s="1"/>
  <c r="GQ39" i="14"/>
  <c r="KQ39" i="14" s="1"/>
  <c r="GP39" i="14"/>
  <c r="KP39" i="14" s="1"/>
  <c r="GO39" i="14"/>
  <c r="KO39" i="14" s="1"/>
  <c r="GN39" i="14"/>
  <c r="KN39" i="14" s="1"/>
  <c r="GM39" i="14"/>
  <c r="GL39" i="14"/>
  <c r="GK39" i="14"/>
  <c r="GJ39" i="14"/>
  <c r="KJ39" i="14" s="1"/>
  <c r="GI39" i="14"/>
  <c r="GH39" i="14"/>
  <c r="KH39" i="14" s="1"/>
  <c r="GG39" i="14"/>
  <c r="GF39" i="14"/>
  <c r="KF39" i="14" s="1"/>
  <c r="GE39" i="14"/>
  <c r="GD39" i="14"/>
  <c r="KD39" i="14" s="1"/>
  <c r="GC39" i="14"/>
  <c r="KC39" i="14" s="1"/>
  <c r="GB39" i="14"/>
  <c r="KB39" i="14" s="1"/>
  <c r="GA39" i="14"/>
  <c r="KA39" i="14" s="1"/>
  <c r="FZ39" i="14"/>
  <c r="JZ39" i="14" s="1"/>
  <c r="FY39" i="14"/>
  <c r="FX39" i="14"/>
  <c r="FW39" i="14"/>
  <c r="FV39" i="14"/>
  <c r="FU39" i="14"/>
  <c r="JU39" i="14" s="1"/>
  <c r="FT39" i="14"/>
  <c r="JT39" i="14" s="1"/>
  <c r="FS39" i="14"/>
  <c r="JS39" i="14" s="1"/>
  <c r="FR39" i="14"/>
  <c r="JR39" i="14" s="1"/>
  <c r="FQ39" i="14"/>
  <c r="JQ39" i="14" s="1"/>
  <c r="FP39" i="14"/>
  <c r="JP39" i="14" s="1"/>
  <c r="FO39" i="14"/>
  <c r="FN39" i="14"/>
  <c r="FM39" i="14"/>
  <c r="FL39" i="14"/>
  <c r="JL39" i="14" s="1"/>
  <c r="FK39" i="14"/>
  <c r="JK39" i="14" s="1"/>
  <c r="FJ39" i="14"/>
  <c r="JJ39" i="14" s="1"/>
  <c r="FI39" i="14"/>
  <c r="FH39" i="14"/>
  <c r="FG39" i="14"/>
  <c r="FF39" i="14"/>
  <c r="FE39" i="14"/>
  <c r="FD39" i="14"/>
  <c r="FC39" i="14"/>
  <c r="FB39" i="14"/>
  <c r="FA39" i="14"/>
  <c r="EZ39" i="14"/>
  <c r="EY39" i="14"/>
  <c r="EX39" i="14"/>
  <c r="EW39" i="14"/>
  <c r="IW39" i="14" s="1"/>
  <c r="EV39" i="14"/>
  <c r="IV39" i="14" s="1"/>
  <c r="EU39" i="14"/>
  <c r="IU39" i="14" s="1"/>
  <c r="ET39" i="14"/>
  <c r="IT39" i="14" s="1"/>
  <c r="ES39" i="14"/>
  <c r="IS39" i="14" s="1"/>
  <c r="ER39" i="14"/>
  <c r="IR39" i="14" s="1"/>
  <c r="EQ39" i="14"/>
  <c r="EP39" i="14"/>
  <c r="EO39" i="14"/>
  <c r="EN39" i="14"/>
  <c r="IN39" i="14" s="1"/>
  <c r="EM39" i="14"/>
  <c r="IM39" i="14" s="1"/>
  <c r="EL39" i="14"/>
  <c r="IL39" i="14" s="1"/>
  <c r="EK39" i="14"/>
  <c r="EJ39" i="14"/>
  <c r="EI39" i="14"/>
  <c r="EH39" i="14"/>
  <c r="IH39" i="14" s="1"/>
  <c r="EG39" i="14"/>
  <c r="IG39" i="14" s="1"/>
  <c r="EF39" i="14"/>
  <c r="EE39" i="14"/>
  <c r="ED39" i="14"/>
  <c r="EC39" i="14"/>
  <c r="EB39" i="14"/>
  <c r="EA39" i="14"/>
  <c r="DZ39" i="14"/>
  <c r="DY39" i="14"/>
  <c r="HY39" i="14" s="1"/>
  <c r="DX39" i="14"/>
  <c r="HX39" i="14" s="1"/>
  <c r="DW39" i="14"/>
  <c r="HW39" i="14" s="1"/>
  <c r="DV39" i="14"/>
  <c r="HV39" i="14" s="1"/>
  <c r="DU39" i="14"/>
  <c r="DT39" i="14"/>
  <c r="HT39" i="14" s="1"/>
  <c r="DS39" i="14"/>
  <c r="HS39" i="14" s="1"/>
  <c r="DR39" i="14"/>
  <c r="DQ39" i="14"/>
  <c r="DP39" i="14"/>
  <c r="HP39" i="14" s="1"/>
  <c r="DO39" i="14"/>
  <c r="HO39" i="14" s="1"/>
  <c r="DN39" i="14"/>
  <c r="HN39" i="14" s="1"/>
  <c r="DM39" i="14"/>
  <c r="HM39" i="14" s="1"/>
  <c r="DL39" i="14"/>
  <c r="HL39" i="14" s="1"/>
  <c r="DK39" i="14"/>
  <c r="HK39" i="14" s="1"/>
  <c r="DJ39" i="14"/>
  <c r="HJ39" i="14" s="1"/>
  <c r="DI39" i="14"/>
  <c r="HI39" i="14" s="1"/>
  <c r="DH39" i="14"/>
  <c r="HH39" i="14" s="1"/>
  <c r="DG39" i="14"/>
  <c r="HG39" i="14" s="1"/>
  <c r="DF39" i="14"/>
  <c r="HF39" i="14" s="1"/>
  <c r="DE39" i="14"/>
  <c r="DD39" i="14"/>
  <c r="DC39" i="14"/>
  <c r="DB39" i="14"/>
  <c r="DA39" i="14"/>
  <c r="HA39" i="14" s="1"/>
  <c r="CZ39" i="14"/>
  <c r="GZ39" i="14" s="1"/>
  <c r="CY39" i="14"/>
  <c r="GY39" i="14" s="1"/>
  <c r="CX39" i="14"/>
  <c r="GX39" i="14" s="1"/>
  <c r="KL38" i="14"/>
  <c r="KK38" i="14"/>
  <c r="KJ38" i="14"/>
  <c r="KG38" i="14"/>
  <c r="KF38" i="14"/>
  <c r="KE38" i="14"/>
  <c r="KD38" i="14"/>
  <c r="JQ38" i="14"/>
  <c r="JL38" i="14"/>
  <c r="JK38" i="14"/>
  <c r="JJ38" i="14"/>
  <c r="JI38" i="14"/>
  <c r="JH38" i="14"/>
  <c r="JG38" i="14"/>
  <c r="JF38" i="14"/>
  <c r="JA38" i="14"/>
  <c r="IS38" i="14"/>
  <c r="IP38" i="14"/>
  <c r="IO38" i="14"/>
  <c r="IN38" i="14"/>
  <c r="IK38" i="14"/>
  <c r="IJ38" i="14"/>
  <c r="II38" i="14"/>
  <c r="IH38" i="14"/>
  <c r="IC38" i="14"/>
  <c r="IB38" i="14"/>
  <c r="HY38" i="14"/>
  <c r="HV38" i="14"/>
  <c r="HM38" i="14"/>
  <c r="HL38" i="14"/>
  <c r="HK38" i="14"/>
  <c r="HJ38" i="14"/>
  <c r="HA38" i="14"/>
  <c r="GZ38" i="14"/>
  <c r="GY38" i="14"/>
  <c r="GX38" i="14"/>
  <c r="GS38" i="14"/>
  <c r="KS38" i="14" s="1"/>
  <c r="GR38" i="14"/>
  <c r="KR38" i="14" s="1"/>
  <c r="GQ38" i="14"/>
  <c r="KQ38" i="14" s="1"/>
  <c r="GP38" i="14"/>
  <c r="KP38" i="14" s="1"/>
  <c r="GO38" i="14"/>
  <c r="KO38" i="14" s="1"/>
  <c r="GN38" i="14"/>
  <c r="KN38" i="14" s="1"/>
  <c r="GM38" i="14"/>
  <c r="KM38" i="14" s="1"/>
  <c r="GL38" i="14"/>
  <c r="GK38" i="14"/>
  <c r="GJ38" i="14"/>
  <c r="GI38" i="14"/>
  <c r="KI38" i="14" s="1"/>
  <c r="GH38" i="14"/>
  <c r="KH38" i="14" s="1"/>
  <c r="GG38" i="14"/>
  <c r="GF38" i="14"/>
  <c r="GE38" i="14"/>
  <c r="GD38" i="14"/>
  <c r="GC38" i="14"/>
  <c r="KC38" i="14" s="1"/>
  <c r="GB38" i="14"/>
  <c r="KB38" i="14" s="1"/>
  <c r="GA38" i="14"/>
  <c r="KA38" i="14" s="1"/>
  <c r="FZ38" i="14"/>
  <c r="JZ38" i="14" s="1"/>
  <c r="FY38" i="14"/>
  <c r="JY38" i="14" s="1"/>
  <c r="FX38" i="14"/>
  <c r="JX38" i="14" s="1"/>
  <c r="FW38" i="14"/>
  <c r="JW38" i="14" s="1"/>
  <c r="FV38" i="14"/>
  <c r="JV38" i="14" s="1"/>
  <c r="FU38" i="14"/>
  <c r="JU38" i="14" s="1"/>
  <c r="FT38" i="14"/>
  <c r="JT38" i="14" s="1"/>
  <c r="FS38" i="14"/>
  <c r="JS38" i="14" s="1"/>
  <c r="FR38" i="14"/>
  <c r="JR38" i="14" s="1"/>
  <c r="FQ38" i="14"/>
  <c r="FP38" i="14"/>
  <c r="JP38" i="14" s="1"/>
  <c r="FO38" i="14"/>
  <c r="JO38" i="14" s="1"/>
  <c r="FN38" i="14"/>
  <c r="JN38" i="14" s="1"/>
  <c r="FM38" i="14"/>
  <c r="JM38" i="14" s="1"/>
  <c r="FL38" i="14"/>
  <c r="FK38" i="14"/>
  <c r="FJ38" i="14"/>
  <c r="FI38" i="14"/>
  <c r="FH38" i="14"/>
  <c r="FG38" i="14"/>
  <c r="FF38" i="14"/>
  <c r="FE38" i="14"/>
  <c r="JE38" i="14" s="1"/>
  <c r="FD38" i="14"/>
  <c r="JD38" i="14" s="1"/>
  <c r="FC38" i="14"/>
  <c r="JC38" i="14" s="1"/>
  <c r="FB38" i="14"/>
  <c r="JB38" i="14" s="1"/>
  <c r="FA38" i="14"/>
  <c r="EZ38" i="14"/>
  <c r="IZ38" i="14" s="1"/>
  <c r="EY38" i="14"/>
  <c r="IY38" i="14" s="1"/>
  <c r="EX38" i="14"/>
  <c r="IX38" i="14" s="1"/>
  <c r="EW38" i="14"/>
  <c r="IW38" i="14" s="1"/>
  <c r="EV38" i="14"/>
  <c r="IV38" i="14" s="1"/>
  <c r="EU38" i="14"/>
  <c r="IU38" i="14" s="1"/>
  <c r="ET38" i="14"/>
  <c r="IT38" i="14" s="1"/>
  <c r="ES38" i="14"/>
  <c r="ER38" i="14"/>
  <c r="IR38" i="14" s="1"/>
  <c r="EQ38" i="14"/>
  <c r="IQ38" i="14" s="1"/>
  <c r="EP38" i="14"/>
  <c r="EO38" i="14"/>
  <c r="EN38" i="14"/>
  <c r="EM38" i="14"/>
  <c r="IM38" i="14" s="1"/>
  <c r="EL38" i="14"/>
  <c r="IL38" i="14" s="1"/>
  <c r="EK38" i="14"/>
  <c r="EJ38" i="14"/>
  <c r="EI38" i="14"/>
  <c r="EH38" i="14"/>
  <c r="EG38" i="14"/>
  <c r="IG38" i="14" s="1"/>
  <c r="EF38" i="14"/>
  <c r="IF38" i="14" s="1"/>
  <c r="EE38" i="14"/>
  <c r="IE38" i="14" s="1"/>
  <c r="ED38" i="14"/>
  <c r="ID38" i="14" s="1"/>
  <c r="EC38" i="14"/>
  <c r="EB38" i="14"/>
  <c r="EA38" i="14"/>
  <c r="IA38" i="14" s="1"/>
  <c r="DZ38" i="14"/>
  <c r="HZ38" i="14" s="1"/>
  <c r="DY38" i="14"/>
  <c r="DX38" i="14"/>
  <c r="HX38" i="14" s="1"/>
  <c r="DW38" i="14"/>
  <c r="HW38" i="14" s="1"/>
  <c r="DV38" i="14"/>
  <c r="DU38" i="14"/>
  <c r="HU38" i="14" s="1"/>
  <c r="DT38" i="14"/>
  <c r="HT38" i="14" s="1"/>
  <c r="DS38" i="14"/>
  <c r="HS38" i="14" s="1"/>
  <c r="DR38" i="14"/>
  <c r="HR38" i="14" s="1"/>
  <c r="DQ38" i="14"/>
  <c r="HQ38" i="14" s="1"/>
  <c r="DP38" i="14"/>
  <c r="HP38" i="14" s="1"/>
  <c r="DO38" i="14"/>
  <c r="HO38" i="14" s="1"/>
  <c r="DN38" i="14"/>
  <c r="HN38" i="14" s="1"/>
  <c r="DM38" i="14"/>
  <c r="DL38" i="14"/>
  <c r="DK38" i="14"/>
  <c r="DJ38" i="14"/>
  <c r="DI38" i="14"/>
  <c r="HI38" i="14" s="1"/>
  <c r="DH38" i="14"/>
  <c r="HH38" i="14" s="1"/>
  <c r="DG38" i="14"/>
  <c r="HG38" i="14" s="1"/>
  <c r="DF38" i="14"/>
  <c r="HF38" i="14" s="1"/>
  <c r="DE38" i="14"/>
  <c r="HE38" i="14" s="1"/>
  <c r="DD38" i="14"/>
  <c r="HD38" i="14" s="1"/>
  <c r="DC38" i="14"/>
  <c r="HC38" i="14" s="1"/>
  <c r="DB38" i="14"/>
  <c r="HB38" i="14" s="1"/>
  <c r="DA38" i="14"/>
  <c r="CZ38" i="14"/>
  <c r="CY38" i="14"/>
  <c r="CX38" i="14"/>
  <c r="KS37" i="14"/>
  <c r="KR37" i="14"/>
  <c r="KQ37" i="14"/>
  <c r="KO37" i="14"/>
  <c r="KN37" i="14"/>
  <c r="KM37" i="14"/>
  <c r="KL37" i="14"/>
  <c r="JW37" i="14"/>
  <c r="JV37" i="14"/>
  <c r="JU37" i="14"/>
  <c r="JT37" i="14"/>
  <c r="JS37" i="14"/>
  <c r="JR37" i="14"/>
  <c r="JQ37" i="14"/>
  <c r="JP37" i="14"/>
  <c r="JO37" i="14"/>
  <c r="JN37" i="14"/>
  <c r="JI37" i="14"/>
  <c r="JH37" i="14"/>
  <c r="IY37" i="14"/>
  <c r="IX37" i="14"/>
  <c r="IW37" i="14"/>
  <c r="IU37" i="14"/>
  <c r="IT37" i="14"/>
  <c r="IS37" i="14"/>
  <c r="IR37" i="14"/>
  <c r="IQ37" i="14"/>
  <c r="IP37" i="14"/>
  <c r="IK37" i="14"/>
  <c r="IJ37" i="14"/>
  <c r="II37" i="14"/>
  <c r="ID37" i="14"/>
  <c r="IC37" i="14"/>
  <c r="HW37" i="14"/>
  <c r="HV37" i="14"/>
  <c r="HU37" i="14"/>
  <c r="HT37" i="14"/>
  <c r="HS37" i="14"/>
  <c r="HR37" i="14"/>
  <c r="HK37" i="14"/>
  <c r="HF37" i="14"/>
  <c r="HE37" i="14"/>
  <c r="HC37" i="14"/>
  <c r="HB37" i="14"/>
  <c r="HA37" i="14"/>
  <c r="GS37" i="14"/>
  <c r="GR37" i="14"/>
  <c r="GQ37" i="14"/>
  <c r="GP37" i="14"/>
  <c r="KP37" i="14" s="1"/>
  <c r="GO37" i="14"/>
  <c r="GN37" i="14"/>
  <c r="GM37" i="14"/>
  <c r="GL37" i="14"/>
  <c r="GK37" i="14"/>
  <c r="KK37" i="14" s="1"/>
  <c r="GJ37" i="14"/>
  <c r="KJ37" i="14" s="1"/>
  <c r="GI37" i="14"/>
  <c r="KI37" i="14" s="1"/>
  <c r="GH37" i="14"/>
  <c r="KH37" i="14" s="1"/>
  <c r="GG37" i="14"/>
  <c r="KG37" i="14" s="1"/>
  <c r="GF37" i="14"/>
  <c r="KF37" i="14" s="1"/>
  <c r="GE37" i="14"/>
  <c r="KE37" i="14" s="1"/>
  <c r="GD37" i="14"/>
  <c r="KD37" i="14" s="1"/>
  <c r="GC37" i="14"/>
  <c r="KC37" i="14" s="1"/>
  <c r="GB37" i="14"/>
  <c r="KB37" i="14" s="1"/>
  <c r="GA37" i="14"/>
  <c r="KA37" i="14" s="1"/>
  <c r="FZ37" i="14"/>
  <c r="JZ37" i="14" s="1"/>
  <c r="FY37" i="14"/>
  <c r="JY37" i="14" s="1"/>
  <c r="FX37" i="14"/>
  <c r="JX37" i="14" s="1"/>
  <c r="FW37" i="14"/>
  <c r="FV37" i="14"/>
  <c r="FU37" i="14"/>
  <c r="FT37" i="14"/>
  <c r="FS37" i="14"/>
  <c r="FR37" i="14"/>
  <c r="FQ37" i="14"/>
  <c r="FP37" i="14"/>
  <c r="FO37" i="14"/>
  <c r="FN37" i="14"/>
  <c r="FM37" i="14"/>
  <c r="JM37" i="14" s="1"/>
  <c r="FL37" i="14"/>
  <c r="JL37" i="14" s="1"/>
  <c r="FK37" i="14"/>
  <c r="JK37" i="14" s="1"/>
  <c r="FJ37" i="14"/>
  <c r="JJ37" i="14" s="1"/>
  <c r="FI37" i="14"/>
  <c r="FH37" i="14"/>
  <c r="FG37" i="14"/>
  <c r="JG37" i="14" s="1"/>
  <c r="FF37" i="14"/>
  <c r="JF37" i="14" s="1"/>
  <c r="FE37" i="14"/>
  <c r="JE37" i="14" s="1"/>
  <c r="FD37" i="14"/>
  <c r="JD37" i="14" s="1"/>
  <c r="FC37" i="14"/>
  <c r="JC37" i="14" s="1"/>
  <c r="FB37" i="14"/>
  <c r="JB37" i="14" s="1"/>
  <c r="FA37" i="14"/>
  <c r="JA37" i="14" s="1"/>
  <c r="EZ37" i="14"/>
  <c r="IZ37" i="14" s="1"/>
  <c r="EY37" i="14"/>
  <c r="EX37" i="14"/>
  <c r="EW37" i="14"/>
  <c r="EV37" i="14"/>
  <c r="IV37" i="14" s="1"/>
  <c r="EU37" i="14"/>
  <c r="ET37" i="14"/>
  <c r="ES37" i="14"/>
  <c r="ER37" i="14"/>
  <c r="EQ37" i="14"/>
  <c r="EP37" i="14"/>
  <c r="EO37" i="14"/>
  <c r="IO37" i="14" s="1"/>
  <c r="EN37" i="14"/>
  <c r="IN37" i="14" s="1"/>
  <c r="EM37" i="14"/>
  <c r="IM37" i="14" s="1"/>
  <c r="EL37" i="14"/>
  <c r="IL37" i="14" s="1"/>
  <c r="EK37" i="14"/>
  <c r="EJ37" i="14"/>
  <c r="EI37" i="14"/>
  <c r="EH37" i="14"/>
  <c r="IH37" i="14" s="1"/>
  <c r="EG37" i="14"/>
  <c r="IG37" i="14" s="1"/>
  <c r="EF37" i="14"/>
  <c r="IF37" i="14" s="1"/>
  <c r="EE37" i="14"/>
  <c r="IE37" i="14" s="1"/>
  <c r="ED37" i="14"/>
  <c r="EC37" i="14"/>
  <c r="EB37" i="14"/>
  <c r="IB37" i="14" s="1"/>
  <c r="EA37" i="14"/>
  <c r="IA37" i="14" s="1"/>
  <c r="DZ37" i="14"/>
  <c r="HZ37" i="14" s="1"/>
  <c r="DY37" i="14"/>
  <c r="HY37" i="14" s="1"/>
  <c r="DX37" i="14"/>
  <c r="HX37" i="14" s="1"/>
  <c r="DW37" i="14"/>
  <c r="DV37" i="14"/>
  <c r="DU37" i="14"/>
  <c r="DT37" i="14"/>
  <c r="DS37" i="14"/>
  <c r="DR37" i="14"/>
  <c r="DQ37" i="14"/>
  <c r="HQ37" i="14" s="1"/>
  <c r="DP37" i="14"/>
  <c r="HP37" i="14" s="1"/>
  <c r="DO37" i="14"/>
  <c r="HO37" i="14" s="1"/>
  <c r="DN37" i="14"/>
  <c r="HN37" i="14" s="1"/>
  <c r="DM37" i="14"/>
  <c r="HM37" i="14" s="1"/>
  <c r="DL37" i="14"/>
  <c r="HL37" i="14" s="1"/>
  <c r="DK37" i="14"/>
  <c r="DJ37" i="14"/>
  <c r="HJ37" i="14" s="1"/>
  <c r="DI37" i="14"/>
  <c r="HI37" i="14" s="1"/>
  <c r="DH37" i="14"/>
  <c r="HH37" i="14" s="1"/>
  <c r="DG37" i="14"/>
  <c r="HG37" i="14" s="1"/>
  <c r="DF37" i="14"/>
  <c r="DE37" i="14"/>
  <c r="DD37" i="14"/>
  <c r="HD37" i="14" s="1"/>
  <c r="DC37" i="14"/>
  <c r="DB37" i="14"/>
  <c r="DA37" i="14"/>
  <c r="CZ37" i="14"/>
  <c r="GZ37" i="14" s="1"/>
  <c r="CY37" i="14"/>
  <c r="GY37" i="14" s="1"/>
  <c r="CX37" i="14"/>
  <c r="GX37" i="14" s="1"/>
  <c r="KI36" i="14"/>
  <c r="KH36" i="14"/>
  <c r="KG36" i="14"/>
  <c r="KD36" i="14"/>
  <c r="KB36" i="14"/>
  <c r="KA36" i="14"/>
  <c r="JY36" i="14"/>
  <c r="JX36" i="14"/>
  <c r="JW36" i="14"/>
  <c r="JV36" i="14"/>
  <c r="JP36" i="14"/>
  <c r="JO36" i="14"/>
  <c r="JK36" i="14"/>
  <c r="JJ36" i="14"/>
  <c r="JI36" i="14"/>
  <c r="JA36" i="14"/>
  <c r="IZ36" i="14"/>
  <c r="IY36" i="14"/>
  <c r="IX36" i="14"/>
  <c r="IS36" i="14"/>
  <c r="IR36" i="14"/>
  <c r="IN36" i="14"/>
  <c r="IM36" i="14"/>
  <c r="IL36" i="14"/>
  <c r="IK36" i="14"/>
  <c r="IC36" i="14"/>
  <c r="IB36" i="14"/>
  <c r="IA36" i="14"/>
  <c r="HZ36" i="14"/>
  <c r="HU36" i="14"/>
  <c r="HT36" i="14"/>
  <c r="HR36" i="14"/>
  <c r="HQ36" i="14"/>
  <c r="HP36" i="14"/>
  <c r="HE36" i="14"/>
  <c r="HD36" i="14"/>
  <c r="HC36" i="14"/>
  <c r="HB36" i="14"/>
  <c r="GS36" i="14"/>
  <c r="KS36" i="14" s="1"/>
  <c r="GR36" i="14"/>
  <c r="KR36" i="14" s="1"/>
  <c r="GQ36" i="14"/>
  <c r="KQ36" i="14" s="1"/>
  <c r="GP36" i="14"/>
  <c r="KP36" i="14" s="1"/>
  <c r="GO36" i="14"/>
  <c r="KO36" i="14" s="1"/>
  <c r="GN36" i="14"/>
  <c r="KN36" i="14" s="1"/>
  <c r="GM36" i="14"/>
  <c r="KM36" i="14" s="1"/>
  <c r="GL36" i="14"/>
  <c r="KL36" i="14" s="1"/>
  <c r="GK36" i="14"/>
  <c r="KK36" i="14" s="1"/>
  <c r="GJ36" i="14"/>
  <c r="KJ36" i="14" s="1"/>
  <c r="GI36" i="14"/>
  <c r="GH36" i="14"/>
  <c r="GG36" i="14"/>
  <c r="GF36" i="14"/>
  <c r="KF36" i="14" s="1"/>
  <c r="GE36" i="14"/>
  <c r="KE36" i="14" s="1"/>
  <c r="GD36" i="14"/>
  <c r="GC36" i="14"/>
  <c r="KC36" i="14" s="1"/>
  <c r="GB36" i="14"/>
  <c r="GA36" i="14"/>
  <c r="FZ36" i="14"/>
  <c r="JZ36" i="14" s="1"/>
  <c r="FY36" i="14"/>
  <c r="FX36" i="14"/>
  <c r="FW36" i="14"/>
  <c r="FV36" i="14"/>
  <c r="FU36" i="14"/>
  <c r="JU36" i="14" s="1"/>
  <c r="FT36" i="14"/>
  <c r="JT36" i="14" s="1"/>
  <c r="FS36" i="14"/>
  <c r="JS36" i="14" s="1"/>
  <c r="FR36" i="14"/>
  <c r="JR36" i="14" s="1"/>
  <c r="FQ36" i="14"/>
  <c r="JQ36" i="14" s="1"/>
  <c r="FP36" i="14"/>
  <c r="FO36" i="14"/>
  <c r="FN36" i="14"/>
  <c r="JN36" i="14" s="1"/>
  <c r="FM36" i="14"/>
  <c r="JM36" i="14" s="1"/>
  <c r="FL36" i="14"/>
  <c r="JL36" i="14" s="1"/>
  <c r="FK36" i="14"/>
  <c r="FJ36" i="14"/>
  <c r="FI36" i="14"/>
  <c r="FH36" i="14"/>
  <c r="JH36" i="14" s="1"/>
  <c r="FG36" i="14"/>
  <c r="JG36" i="14" s="1"/>
  <c r="FF36" i="14"/>
  <c r="JF36" i="14" s="1"/>
  <c r="FE36" i="14"/>
  <c r="JE36" i="14" s="1"/>
  <c r="FD36" i="14"/>
  <c r="JD36" i="14" s="1"/>
  <c r="FC36" i="14"/>
  <c r="JC36" i="14" s="1"/>
  <c r="FB36" i="14"/>
  <c r="JB36" i="14" s="1"/>
  <c r="FA36" i="14"/>
  <c r="EZ36" i="14"/>
  <c r="EY36" i="14"/>
  <c r="EX36" i="14"/>
  <c r="EW36" i="14"/>
  <c r="IW36" i="14" s="1"/>
  <c r="EV36" i="14"/>
  <c r="IV36" i="14" s="1"/>
  <c r="EU36" i="14"/>
  <c r="IU36" i="14" s="1"/>
  <c r="ET36" i="14"/>
  <c r="IT36" i="14" s="1"/>
  <c r="ES36" i="14"/>
  <c r="ER36" i="14"/>
  <c r="EQ36" i="14"/>
  <c r="IQ36" i="14" s="1"/>
  <c r="EP36" i="14"/>
  <c r="IP36" i="14" s="1"/>
  <c r="EO36" i="14"/>
  <c r="IO36" i="14" s="1"/>
  <c r="EN36" i="14"/>
  <c r="EM36" i="14"/>
  <c r="EL36" i="14"/>
  <c r="EK36" i="14"/>
  <c r="EJ36" i="14"/>
  <c r="IJ36" i="14" s="1"/>
  <c r="EI36" i="14"/>
  <c r="II36" i="14" s="1"/>
  <c r="EH36" i="14"/>
  <c r="IH36" i="14" s="1"/>
  <c r="EG36" i="14"/>
  <c r="IG36" i="14" s="1"/>
  <c r="EF36" i="14"/>
  <c r="IF36" i="14" s="1"/>
  <c r="EE36" i="14"/>
  <c r="IE36" i="14" s="1"/>
  <c r="ED36" i="14"/>
  <c r="ID36" i="14" s="1"/>
  <c r="EC36" i="14"/>
  <c r="EB36" i="14"/>
  <c r="EA36" i="14"/>
  <c r="DZ36" i="14"/>
  <c r="DY36" i="14"/>
  <c r="HY36" i="14" s="1"/>
  <c r="DX36" i="14"/>
  <c r="HX36" i="14" s="1"/>
  <c r="DW36" i="14"/>
  <c r="HW36" i="14" s="1"/>
  <c r="DV36" i="14"/>
  <c r="HV36" i="14" s="1"/>
  <c r="DU36" i="14"/>
  <c r="DT36" i="14"/>
  <c r="DS36" i="14"/>
  <c r="HS36" i="14" s="1"/>
  <c r="DR36" i="14"/>
  <c r="DQ36" i="14"/>
  <c r="DP36" i="14"/>
  <c r="DO36" i="14"/>
  <c r="HO36" i="14" s="1"/>
  <c r="DN36" i="14"/>
  <c r="HN36" i="14" s="1"/>
  <c r="DM36" i="14"/>
  <c r="HM36" i="14" s="1"/>
  <c r="DL36" i="14"/>
  <c r="HL36" i="14" s="1"/>
  <c r="DK36" i="14"/>
  <c r="HK36" i="14" s="1"/>
  <c r="DJ36" i="14"/>
  <c r="HJ36" i="14" s="1"/>
  <c r="DI36" i="14"/>
  <c r="HI36" i="14" s="1"/>
  <c r="DH36" i="14"/>
  <c r="HH36" i="14" s="1"/>
  <c r="DG36" i="14"/>
  <c r="HG36" i="14" s="1"/>
  <c r="DF36" i="14"/>
  <c r="HF36" i="14" s="1"/>
  <c r="DE36" i="14"/>
  <c r="DD36" i="14"/>
  <c r="DC36" i="14"/>
  <c r="DB36" i="14"/>
  <c r="DA36" i="14"/>
  <c r="HA36" i="14" s="1"/>
  <c r="CZ36" i="14"/>
  <c r="GZ36" i="14" s="1"/>
  <c r="CY36" i="14"/>
  <c r="GY36" i="14" s="1"/>
  <c r="CX36" i="14"/>
  <c r="GX36" i="14" s="1"/>
  <c r="KI35" i="14"/>
  <c r="KH35" i="14"/>
  <c r="KG35" i="14"/>
  <c r="KF35" i="14"/>
  <c r="KE35" i="14"/>
  <c r="KD35" i="14"/>
  <c r="JY35" i="14"/>
  <c r="JX35" i="14"/>
  <c r="JW35" i="14"/>
  <c r="JV35" i="14"/>
  <c r="JI35" i="14"/>
  <c r="JH35" i="14"/>
  <c r="JG35" i="14"/>
  <c r="JF35" i="14"/>
  <c r="JA35" i="14"/>
  <c r="IZ35" i="14"/>
  <c r="IY35" i="14"/>
  <c r="IX35" i="14"/>
  <c r="IW35" i="14"/>
  <c r="IV35" i="14"/>
  <c r="IU35" i="14"/>
  <c r="IS35" i="14"/>
  <c r="IK35" i="14"/>
  <c r="IJ35" i="14"/>
  <c r="II35" i="14"/>
  <c r="IH35" i="14"/>
  <c r="IB35" i="14"/>
  <c r="IA35" i="14"/>
  <c r="HZ35" i="14"/>
  <c r="HY35" i="14"/>
  <c r="HX35" i="14"/>
  <c r="HW35" i="14"/>
  <c r="HV35" i="14"/>
  <c r="HP35" i="14"/>
  <c r="HO35" i="14"/>
  <c r="HM35" i="14"/>
  <c r="HL35" i="14"/>
  <c r="HK35" i="14"/>
  <c r="HJ35" i="14"/>
  <c r="HE35" i="14"/>
  <c r="GS35" i="14"/>
  <c r="KS35" i="14" s="1"/>
  <c r="GR35" i="14"/>
  <c r="KR35" i="14" s="1"/>
  <c r="GQ35" i="14"/>
  <c r="KQ35" i="14" s="1"/>
  <c r="GP35" i="14"/>
  <c r="KP35" i="14" s="1"/>
  <c r="GO35" i="14"/>
  <c r="KO35" i="14" s="1"/>
  <c r="GN35" i="14"/>
  <c r="KN35" i="14" s="1"/>
  <c r="GM35" i="14"/>
  <c r="KM35" i="14" s="1"/>
  <c r="GL35" i="14"/>
  <c r="KL35" i="14" s="1"/>
  <c r="GK35" i="14"/>
  <c r="KK35" i="14" s="1"/>
  <c r="GJ35" i="14"/>
  <c r="KJ35" i="14" s="1"/>
  <c r="GI35" i="14"/>
  <c r="GH35" i="14"/>
  <c r="GG35" i="14"/>
  <c r="GF35" i="14"/>
  <c r="GE35" i="14"/>
  <c r="GD35" i="14"/>
  <c r="GC35" i="14"/>
  <c r="KC35" i="14" s="1"/>
  <c r="GB35" i="14"/>
  <c r="KB35" i="14" s="1"/>
  <c r="GA35" i="14"/>
  <c r="KA35" i="14" s="1"/>
  <c r="FZ35" i="14"/>
  <c r="JZ35" i="14" s="1"/>
  <c r="FY35" i="14"/>
  <c r="FX35" i="14"/>
  <c r="FW35" i="14"/>
  <c r="FV35" i="14"/>
  <c r="FU35" i="14"/>
  <c r="JU35" i="14" s="1"/>
  <c r="FT35" i="14"/>
  <c r="JT35" i="14" s="1"/>
  <c r="FS35" i="14"/>
  <c r="JS35" i="14" s="1"/>
  <c r="FR35" i="14"/>
  <c r="JR35" i="14" s="1"/>
  <c r="FQ35" i="14"/>
  <c r="JQ35" i="14" s="1"/>
  <c r="FP35" i="14"/>
  <c r="JP35" i="14" s="1"/>
  <c r="FO35" i="14"/>
  <c r="JO35" i="14" s="1"/>
  <c r="FN35" i="14"/>
  <c r="JN35" i="14" s="1"/>
  <c r="FM35" i="14"/>
  <c r="JM35" i="14" s="1"/>
  <c r="FL35" i="14"/>
  <c r="JL35" i="14" s="1"/>
  <c r="FK35" i="14"/>
  <c r="JK35" i="14" s="1"/>
  <c r="FJ35" i="14"/>
  <c r="JJ35" i="14" s="1"/>
  <c r="FI35" i="14"/>
  <c r="FH35" i="14"/>
  <c r="FG35" i="14"/>
  <c r="FF35" i="14"/>
  <c r="FE35" i="14"/>
  <c r="JE35" i="14" s="1"/>
  <c r="FD35" i="14"/>
  <c r="JD35" i="14" s="1"/>
  <c r="FC35" i="14"/>
  <c r="JC35" i="14" s="1"/>
  <c r="FB35" i="14"/>
  <c r="JB35" i="14" s="1"/>
  <c r="FA35" i="14"/>
  <c r="EZ35" i="14"/>
  <c r="EY35" i="14"/>
  <c r="EX35" i="14"/>
  <c r="EW35" i="14"/>
  <c r="EV35" i="14"/>
  <c r="EU35" i="14"/>
  <c r="ET35" i="14"/>
  <c r="IT35" i="14" s="1"/>
  <c r="ES35" i="14"/>
  <c r="ER35" i="14"/>
  <c r="IR35" i="14" s="1"/>
  <c r="EQ35" i="14"/>
  <c r="IQ35" i="14" s="1"/>
  <c r="EP35" i="14"/>
  <c r="IP35" i="14" s="1"/>
  <c r="EO35" i="14"/>
  <c r="IO35" i="14" s="1"/>
  <c r="EN35" i="14"/>
  <c r="IN35" i="14" s="1"/>
  <c r="EM35" i="14"/>
  <c r="IM35" i="14" s="1"/>
  <c r="EL35" i="14"/>
  <c r="IL35" i="14" s="1"/>
  <c r="EK35" i="14"/>
  <c r="EJ35" i="14"/>
  <c r="EI35" i="14"/>
  <c r="EH35" i="14"/>
  <c r="EG35" i="14"/>
  <c r="IG35" i="14" s="1"/>
  <c r="EF35" i="14"/>
  <c r="IF35" i="14" s="1"/>
  <c r="EE35" i="14"/>
  <c r="IE35" i="14" s="1"/>
  <c r="ED35" i="14"/>
  <c r="ID35" i="14" s="1"/>
  <c r="EC35" i="14"/>
  <c r="IC35" i="14" s="1"/>
  <c r="EB35" i="14"/>
  <c r="EA35" i="14"/>
  <c r="DZ35" i="14"/>
  <c r="DY35" i="14"/>
  <c r="DX35" i="14"/>
  <c r="DW35" i="14"/>
  <c r="DV35" i="14"/>
  <c r="DU35" i="14"/>
  <c r="HU35" i="14" s="1"/>
  <c r="DT35" i="14"/>
  <c r="HT35" i="14" s="1"/>
  <c r="DS35" i="14"/>
  <c r="HS35" i="14" s="1"/>
  <c r="DR35" i="14"/>
  <c r="HR35" i="14" s="1"/>
  <c r="DQ35" i="14"/>
  <c r="HQ35" i="14" s="1"/>
  <c r="DP35" i="14"/>
  <c r="DO35" i="14"/>
  <c r="DN35" i="14"/>
  <c r="HN35" i="14" s="1"/>
  <c r="DM35" i="14"/>
  <c r="DL35" i="14"/>
  <c r="DK35" i="14"/>
  <c r="DJ35" i="14"/>
  <c r="DI35" i="14"/>
  <c r="HI35" i="14" s="1"/>
  <c r="DH35" i="14"/>
  <c r="HH35" i="14" s="1"/>
  <c r="DG35" i="14"/>
  <c r="HG35" i="14" s="1"/>
  <c r="DF35" i="14"/>
  <c r="HF35" i="14" s="1"/>
  <c r="DE35" i="14"/>
  <c r="DD35" i="14"/>
  <c r="HD35" i="14" s="1"/>
  <c r="DC35" i="14"/>
  <c r="HC35" i="14" s="1"/>
  <c r="DB35" i="14"/>
  <c r="HB35" i="14" s="1"/>
  <c r="DA35" i="14"/>
  <c r="HA35" i="14" s="1"/>
  <c r="CZ35" i="14"/>
  <c r="GZ35" i="14" s="1"/>
  <c r="CY35" i="14"/>
  <c r="GY35" i="14" s="1"/>
  <c r="CX35" i="14"/>
  <c r="GX35" i="14" s="1"/>
  <c r="KS34" i="14"/>
  <c r="KR34" i="14"/>
  <c r="KQ34" i="14"/>
  <c r="KP34" i="14"/>
  <c r="KO34" i="14"/>
  <c r="KN34" i="14"/>
  <c r="KM34" i="14"/>
  <c r="KL34" i="14"/>
  <c r="KG34" i="14"/>
  <c r="KF34" i="14"/>
  <c r="JS34" i="14"/>
  <c r="JR34" i="14"/>
  <c r="JQ34" i="14"/>
  <c r="JP34" i="14"/>
  <c r="JO34" i="14"/>
  <c r="JN34" i="14"/>
  <c r="JI34" i="14"/>
  <c r="JH34" i="14"/>
  <c r="JG34" i="14"/>
  <c r="JF34" i="14"/>
  <c r="JE34" i="14"/>
  <c r="JD34" i="14"/>
  <c r="JC34" i="14"/>
  <c r="JB34" i="14"/>
  <c r="IU34" i="14"/>
  <c r="IT34" i="14"/>
  <c r="IS34" i="14"/>
  <c r="IR34" i="14"/>
  <c r="IQ34" i="14"/>
  <c r="IP34" i="14"/>
  <c r="IK34" i="14"/>
  <c r="IJ34" i="14"/>
  <c r="II34" i="14"/>
  <c r="IH34" i="14"/>
  <c r="IF34" i="14"/>
  <c r="IE34" i="14"/>
  <c r="HZ34" i="14"/>
  <c r="HU34" i="14"/>
  <c r="HT34" i="14"/>
  <c r="HS34" i="14"/>
  <c r="HR34" i="14"/>
  <c r="HB34" i="14"/>
  <c r="HA34" i="14"/>
  <c r="GZ34" i="14"/>
  <c r="GY34" i="14"/>
  <c r="GX34" i="14"/>
  <c r="GS34" i="14"/>
  <c r="GR34" i="14"/>
  <c r="GQ34" i="14"/>
  <c r="GP34" i="14"/>
  <c r="GO34" i="14"/>
  <c r="GN34" i="14"/>
  <c r="GM34" i="14"/>
  <c r="GL34" i="14"/>
  <c r="GK34" i="14"/>
  <c r="KK34" i="14" s="1"/>
  <c r="GJ34" i="14"/>
  <c r="KJ34" i="14" s="1"/>
  <c r="GI34" i="14"/>
  <c r="KI34" i="14" s="1"/>
  <c r="GH34" i="14"/>
  <c r="KH34" i="14" s="1"/>
  <c r="GG34" i="14"/>
  <c r="GF34" i="14"/>
  <c r="GE34" i="14"/>
  <c r="KE34" i="14" s="1"/>
  <c r="GD34" i="14"/>
  <c r="KD34" i="14" s="1"/>
  <c r="GC34" i="14"/>
  <c r="KC34" i="14" s="1"/>
  <c r="GB34" i="14"/>
  <c r="KB34" i="14" s="1"/>
  <c r="GA34" i="14"/>
  <c r="KA34" i="14" s="1"/>
  <c r="FZ34" i="14"/>
  <c r="JZ34" i="14" s="1"/>
  <c r="FY34" i="14"/>
  <c r="JY34" i="14" s="1"/>
  <c r="FX34" i="14"/>
  <c r="JX34" i="14" s="1"/>
  <c r="FW34" i="14"/>
  <c r="JW34" i="14" s="1"/>
  <c r="FV34" i="14"/>
  <c r="JV34" i="14" s="1"/>
  <c r="FU34" i="14"/>
  <c r="JU34" i="14" s="1"/>
  <c r="FT34" i="14"/>
  <c r="JT34" i="14" s="1"/>
  <c r="FS34" i="14"/>
  <c r="FR34" i="14"/>
  <c r="FQ34" i="14"/>
  <c r="FP34" i="14"/>
  <c r="FO34" i="14"/>
  <c r="FN34" i="14"/>
  <c r="FM34" i="14"/>
  <c r="JM34" i="14" s="1"/>
  <c r="FL34" i="14"/>
  <c r="JL34" i="14" s="1"/>
  <c r="FK34" i="14"/>
  <c r="JK34" i="14" s="1"/>
  <c r="FJ34" i="14"/>
  <c r="JJ34" i="14" s="1"/>
  <c r="FI34" i="14"/>
  <c r="FH34" i="14"/>
  <c r="FG34" i="14"/>
  <c r="FF34" i="14"/>
  <c r="FE34" i="14"/>
  <c r="FD34" i="14"/>
  <c r="FC34" i="14"/>
  <c r="FB34" i="14"/>
  <c r="FA34" i="14"/>
  <c r="JA34" i="14" s="1"/>
  <c r="EZ34" i="14"/>
  <c r="IZ34" i="14" s="1"/>
  <c r="EY34" i="14"/>
  <c r="IY34" i="14" s="1"/>
  <c r="EX34" i="14"/>
  <c r="IX34" i="14" s="1"/>
  <c r="EW34" i="14"/>
  <c r="IW34" i="14" s="1"/>
  <c r="EV34" i="14"/>
  <c r="IV34" i="14" s="1"/>
  <c r="EU34" i="14"/>
  <c r="ET34" i="14"/>
  <c r="ES34" i="14"/>
  <c r="ER34" i="14"/>
  <c r="EQ34" i="14"/>
  <c r="EP34" i="14"/>
  <c r="EO34" i="14"/>
  <c r="IO34" i="14" s="1"/>
  <c r="EN34" i="14"/>
  <c r="IN34" i="14" s="1"/>
  <c r="EM34" i="14"/>
  <c r="IM34" i="14" s="1"/>
  <c r="EL34" i="14"/>
  <c r="IL34" i="14" s="1"/>
  <c r="EK34" i="14"/>
  <c r="EJ34" i="14"/>
  <c r="EI34" i="14"/>
  <c r="EH34" i="14"/>
  <c r="EG34" i="14"/>
  <c r="IG34" i="14" s="1"/>
  <c r="EF34" i="14"/>
  <c r="EE34" i="14"/>
  <c r="ED34" i="14"/>
  <c r="ID34" i="14" s="1"/>
  <c r="EC34" i="14"/>
  <c r="IC34" i="14" s="1"/>
  <c r="EB34" i="14"/>
  <c r="IB34" i="14" s="1"/>
  <c r="EA34" i="14"/>
  <c r="IA34" i="14" s="1"/>
  <c r="DZ34" i="14"/>
  <c r="DY34" i="14"/>
  <c r="HY34" i="14" s="1"/>
  <c r="DX34" i="14"/>
  <c r="HX34" i="14" s="1"/>
  <c r="DW34" i="14"/>
  <c r="HW34" i="14" s="1"/>
  <c r="DV34" i="14"/>
  <c r="HV34" i="14" s="1"/>
  <c r="DU34" i="14"/>
  <c r="DT34" i="14"/>
  <c r="DS34" i="14"/>
  <c r="DR34" i="14"/>
  <c r="DQ34" i="14"/>
  <c r="HQ34" i="14" s="1"/>
  <c r="DP34" i="14"/>
  <c r="HP34" i="14" s="1"/>
  <c r="DO34" i="14"/>
  <c r="HO34" i="14" s="1"/>
  <c r="DN34" i="14"/>
  <c r="HN34" i="14" s="1"/>
  <c r="DM34" i="14"/>
  <c r="HM34" i="14" s="1"/>
  <c r="DL34" i="14"/>
  <c r="HL34" i="14" s="1"/>
  <c r="DK34" i="14"/>
  <c r="HK34" i="14" s="1"/>
  <c r="DJ34" i="14"/>
  <c r="HJ34" i="14" s="1"/>
  <c r="DI34" i="14"/>
  <c r="HI34" i="14" s="1"/>
  <c r="DH34" i="14"/>
  <c r="HH34" i="14" s="1"/>
  <c r="DG34" i="14"/>
  <c r="HG34" i="14" s="1"/>
  <c r="DF34" i="14"/>
  <c r="HF34" i="14" s="1"/>
  <c r="DE34" i="14"/>
  <c r="HE34" i="14" s="1"/>
  <c r="DD34" i="14"/>
  <c r="HD34" i="14" s="1"/>
  <c r="DC34" i="14"/>
  <c r="HC34" i="14" s="1"/>
  <c r="DB34" i="14"/>
  <c r="DA34" i="14"/>
  <c r="CZ34" i="14"/>
  <c r="CY34" i="14"/>
  <c r="CX34" i="14"/>
  <c r="KN33" i="14"/>
  <c r="KM33" i="14"/>
  <c r="KJ33" i="14"/>
  <c r="KI33" i="14"/>
  <c r="KH33" i="14"/>
  <c r="KE33" i="14"/>
  <c r="KD33" i="14"/>
  <c r="KC33" i="14"/>
  <c r="JY33" i="14"/>
  <c r="JX33" i="14"/>
  <c r="JW33" i="14"/>
  <c r="JV33" i="14"/>
  <c r="JQ33" i="14"/>
  <c r="JP33" i="14"/>
  <c r="JL33" i="14"/>
  <c r="JK33" i="14"/>
  <c r="JJ33" i="14"/>
  <c r="JI33" i="14"/>
  <c r="JH33" i="14"/>
  <c r="JG33" i="14"/>
  <c r="JF33" i="14"/>
  <c r="JE33" i="14"/>
  <c r="JA33" i="14"/>
  <c r="IZ33" i="14"/>
  <c r="IY33" i="14"/>
  <c r="IX33" i="14"/>
  <c r="IS33" i="14"/>
  <c r="IR33" i="14"/>
  <c r="IQ33" i="14"/>
  <c r="IP33" i="14"/>
  <c r="IO33" i="14"/>
  <c r="IN33" i="14"/>
  <c r="IJ33" i="14"/>
  <c r="II33" i="14"/>
  <c r="IH33" i="14"/>
  <c r="IG33" i="14"/>
  <c r="ID33" i="14"/>
  <c r="IC33" i="14"/>
  <c r="IB33" i="14"/>
  <c r="IA33" i="14"/>
  <c r="HZ33" i="14"/>
  <c r="HU33" i="14"/>
  <c r="HT33" i="14"/>
  <c r="HP33" i="14"/>
  <c r="HO33" i="14"/>
  <c r="HN33" i="14"/>
  <c r="HM33" i="14"/>
  <c r="HL33" i="14"/>
  <c r="HE33" i="14"/>
  <c r="HD33" i="14"/>
  <c r="HC33" i="14"/>
  <c r="HB33" i="14"/>
  <c r="GS33" i="14"/>
  <c r="KS33" i="14" s="1"/>
  <c r="GR33" i="14"/>
  <c r="KR33" i="14" s="1"/>
  <c r="GQ33" i="14"/>
  <c r="KQ33" i="14" s="1"/>
  <c r="GP33" i="14"/>
  <c r="KP33" i="14" s="1"/>
  <c r="GO33" i="14"/>
  <c r="KO33" i="14" s="1"/>
  <c r="GN33" i="14"/>
  <c r="GM33" i="14"/>
  <c r="GL33" i="14"/>
  <c r="KL33" i="14" s="1"/>
  <c r="GK33" i="14"/>
  <c r="KK33" i="14" s="1"/>
  <c r="GJ33" i="14"/>
  <c r="GI33" i="14"/>
  <c r="GH33" i="14"/>
  <c r="GG33" i="14"/>
  <c r="KG33" i="14" s="1"/>
  <c r="GF33" i="14"/>
  <c r="KF33" i="14" s="1"/>
  <c r="GE33" i="14"/>
  <c r="GD33" i="14"/>
  <c r="GC33" i="14"/>
  <c r="GB33" i="14"/>
  <c r="KB33" i="14" s="1"/>
  <c r="GA33" i="14"/>
  <c r="KA33" i="14" s="1"/>
  <c r="FZ33" i="14"/>
  <c r="JZ33" i="14" s="1"/>
  <c r="FY33" i="14"/>
  <c r="FX33" i="14"/>
  <c r="FW33" i="14"/>
  <c r="FV33" i="14"/>
  <c r="FU33" i="14"/>
  <c r="JU33" i="14" s="1"/>
  <c r="FT33" i="14"/>
  <c r="JT33" i="14" s="1"/>
  <c r="FS33" i="14"/>
  <c r="JS33" i="14" s="1"/>
  <c r="FR33" i="14"/>
  <c r="JR33" i="14" s="1"/>
  <c r="FQ33" i="14"/>
  <c r="FP33" i="14"/>
  <c r="FO33" i="14"/>
  <c r="JO33" i="14" s="1"/>
  <c r="FN33" i="14"/>
  <c r="JN33" i="14" s="1"/>
  <c r="FM33" i="14"/>
  <c r="JM33" i="14" s="1"/>
  <c r="FL33" i="14"/>
  <c r="FK33" i="14"/>
  <c r="FJ33" i="14"/>
  <c r="FI33" i="14"/>
  <c r="FH33" i="14"/>
  <c r="FG33" i="14"/>
  <c r="FF33" i="14"/>
  <c r="FE33" i="14"/>
  <c r="FD33" i="14"/>
  <c r="JD33" i="14" s="1"/>
  <c r="FC33" i="14"/>
  <c r="JC33" i="14" s="1"/>
  <c r="FB33" i="14"/>
  <c r="JB33" i="14" s="1"/>
  <c r="FA33" i="14"/>
  <c r="EZ33" i="14"/>
  <c r="EY33" i="14"/>
  <c r="EX33" i="14"/>
  <c r="EW33" i="14"/>
  <c r="IW33" i="14" s="1"/>
  <c r="EV33" i="14"/>
  <c r="IV33" i="14" s="1"/>
  <c r="EU33" i="14"/>
  <c r="IU33" i="14" s="1"/>
  <c r="ET33" i="14"/>
  <c r="IT33" i="14" s="1"/>
  <c r="ES33" i="14"/>
  <c r="ER33" i="14"/>
  <c r="EQ33" i="14"/>
  <c r="EP33" i="14"/>
  <c r="EO33" i="14"/>
  <c r="EN33" i="14"/>
  <c r="EM33" i="14"/>
  <c r="IM33" i="14" s="1"/>
  <c r="EL33" i="14"/>
  <c r="IL33" i="14" s="1"/>
  <c r="EK33" i="14"/>
  <c r="IK33" i="14" s="1"/>
  <c r="EJ33" i="14"/>
  <c r="EI33" i="14"/>
  <c r="EH33" i="14"/>
  <c r="EG33" i="14"/>
  <c r="EF33" i="14"/>
  <c r="IF33" i="14" s="1"/>
  <c r="EE33" i="14"/>
  <c r="IE33" i="14" s="1"/>
  <c r="ED33" i="14"/>
  <c r="EC33" i="14"/>
  <c r="EB33" i="14"/>
  <c r="EA33" i="14"/>
  <c r="DZ33" i="14"/>
  <c r="DY33" i="14"/>
  <c r="HY33" i="14" s="1"/>
  <c r="DX33" i="14"/>
  <c r="HX33" i="14" s="1"/>
  <c r="DW33" i="14"/>
  <c r="HW33" i="14" s="1"/>
  <c r="DV33" i="14"/>
  <c r="HV33" i="14" s="1"/>
  <c r="DU33" i="14"/>
  <c r="DT33" i="14"/>
  <c r="DS33" i="14"/>
  <c r="HS33" i="14" s="1"/>
  <c r="DR33" i="14"/>
  <c r="HR33" i="14" s="1"/>
  <c r="DQ33" i="14"/>
  <c r="HQ33" i="14" s="1"/>
  <c r="DP33" i="14"/>
  <c r="DO33" i="14"/>
  <c r="DN33" i="14"/>
  <c r="DM33" i="14"/>
  <c r="DL33" i="14"/>
  <c r="DK33" i="14"/>
  <c r="HK33" i="14" s="1"/>
  <c r="DJ33" i="14"/>
  <c r="HJ33" i="14" s="1"/>
  <c r="DI33" i="14"/>
  <c r="HI33" i="14" s="1"/>
  <c r="DH33" i="14"/>
  <c r="HH33" i="14" s="1"/>
  <c r="DG33" i="14"/>
  <c r="HG33" i="14" s="1"/>
  <c r="DF33" i="14"/>
  <c r="HF33" i="14" s="1"/>
  <c r="DE33" i="14"/>
  <c r="DD33" i="14"/>
  <c r="DC33" i="14"/>
  <c r="DB33" i="14"/>
  <c r="DA33" i="14"/>
  <c r="HA33" i="14" s="1"/>
  <c r="CZ33" i="14"/>
  <c r="GZ33" i="14" s="1"/>
  <c r="CY33" i="14"/>
  <c r="GY33" i="14" s="1"/>
  <c r="CX33" i="14"/>
  <c r="GX33" i="14" s="1"/>
  <c r="KE32" i="14"/>
  <c r="KD32" i="14"/>
  <c r="JY32" i="14"/>
  <c r="JX32" i="14"/>
  <c r="JW32" i="14"/>
  <c r="JV32" i="14"/>
  <c r="JU32" i="14"/>
  <c r="JT32" i="14"/>
  <c r="JS32" i="14"/>
  <c r="JR32" i="14"/>
  <c r="JQ32" i="14"/>
  <c r="JP32" i="14"/>
  <c r="IZ32" i="14"/>
  <c r="IY32" i="14"/>
  <c r="IX32" i="14"/>
  <c r="IW32" i="14"/>
  <c r="IV32" i="14"/>
  <c r="IT32" i="14"/>
  <c r="IS32" i="14"/>
  <c r="IN32" i="14"/>
  <c r="IK32" i="14"/>
  <c r="IJ32" i="14"/>
  <c r="II32" i="14"/>
  <c r="IH32" i="14"/>
  <c r="IG32" i="14"/>
  <c r="IF32" i="14"/>
  <c r="IB32" i="14"/>
  <c r="HV32" i="14"/>
  <c r="HR32" i="14"/>
  <c r="HP32" i="14"/>
  <c r="HM32" i="14"/>
  <c r="HK32" i="14"/>
  <c r="HJ32" i="14"/>
  <c r="HI32" i="14"/>
  <c r="HC32" i="14"/>
  <c r="HA32" i="14"/>
  <c r="GS32" i="14"/>
  <c r="KS32" i="14" s="1"/>
  <c r="GR32" i="14"/>
  <c r="KR32" i="14" s="1"/>
  <c r="GQ32" i="14"/>
  <c r="KQ32" i="14" s="1"/>
  <c r="GP32" i="14"/>
  <c r="KP32" i="14" s="1"/>
  <c r="GO32" i="14"/>
  <c r="KO32" i="14" s="1"/>
  <c r="GN32" i="14"/>
  <c r="KN32" i="14" s="1"/>
  <c r="GM32" i="14"/>
  <c r="KM32" i="14" s="1"/>
  <c r="GL32" i="14"/>
  <c r="KL32" i="14" s="1"/>
  <c r="GK32" i="14"/>
  <c r="KK32" i="14" s="1"/>
  <c r="GJ32" i="14"/>
  <c r="KJ32" i="14" s="1"/>
  <c r="GI32" i="14"/>
  <c r="KI32" i="14" s="1"/>
  <c r="GH32" i="14"/>
  <c r="KH32" i="14" s="1"/>
  <c r="GG32" i="14"/>
  <c r="KG32" i="14" s="1"/>
  <c r="GF32" i="14"/>
  <c r="KF32" i="14" s="1"/>
  <c r="GE32" i="14"/>
  <c r="GD32" i="14"/>
  <c r="GC32" i="14"/>
  <c r="KC32" i="14" s="1"/>
  <c r="GB32" i="14"/>
  <c r="KB32" i="14" s="1"/>
  <c r="GA32" i="14"/>
  <c r="KA32" i="14" s="1"/>
  <c r="FZ32" i="14"/>
  <c r="JZ32" i="14" s="1"/>
  <c r="FY32" i="14"/>
  <c r="FX32" i="14"/>
  <c r="FW32" i="14"/>
  <c r="FV32" i="14"/>
  <c r="FU32" i="14"/>
  <c r="FT32" i="14"/>
  <c r="FS32" i="14"/>
  <c r="FR32" i="14"/>
  <c r="FQ32" i="14"/>
  <c r="FP32" i="14"/>
  <c r="FO32" i="14"/>
  <c r="JO32" i="14" s="1"/>
  <c r="FN32" i="14"/>
  <c r="JN32" i="14" s="1"/>
  <c r="FM32" i="14"/>
  <c r="JM32" i="14" s="1"/>
  <c r="FL32" i="14"/>
  <c r="JL32" i="14" s="1"/>
  <c r="FK32" i="14"/>
  <c r="JK32" i="14" s="1"/>
  <c r="FJ32" i="14"/>
  <c r="JJ32" i="14" s="1"/>
  <c r="FI32" i="14"/>
  <c r="JI32" i="14" s="1"/>
  <c r="FH32" i="14"/>
  <c r="JH32" i="14" s="1"/>
  <c r="FG32" i="14"/>
  <c r="JG32" i="14" s="1"/>
  <c r="FF32" i="14"/>
  <c r="JF32" i="14" s="1"/>
  <c r="FE32" i="14"/>
  <c r="JE32" i="14" s="1"/>
  <c r="FD32" i="14"/>
  <c r="JD32" i="14" s="1"/>
  <c r="FC32" i="14"/>
  <c r="JC32" i="14" s="1"/>
  <c r="FB32" i="14"/>
  <c r="JB32" i="14" s="1"/>
  <c r="FA32" i="14"/>
  <c r="JA32" i="14" s="1"/>
  <c r="EZ32" i="14"/>
  <c r="EY32" i="14"/>
  <c r="EX32" i="14"/>
  <c r="EW32" i="14"/>
  <c r="EV32" i="14"/>
  <c r="EU32" i="14"/>
  <c r="IU32" i="14" s="1"/>
  <c r="ET32" i="14"/>
  <c r="ES32" i="14"/>
  <c r="ER32" i="14"/>
  <c r="IR32" i="14" s="1"/>
  <c r="EQ32" i="14"/>
  <c r="IQ32" i="14" s="1"/>
  <c r="EP32" i="14"/>
  <c r="IP32" i="14" s="1"/>
  <c r="EO32" i="14"/>
  <c r="IO32" i="14" s="1"/>
  <c r="EN32" i="14"/>
  <c r="EM32" i="14"/>
  <c r="IM32" i="14" s="1"/>
  <c r="EL32" i="14"/>
  <c r="IL32" i="14" s="1"/>
  <c r="EK32" i="14"/>
  <c r="EJ32" i="14"/>
  <c r="EI32" i="14"/>
  <c r="EH32" i="14"/>
  <c r="EG32" i="14"/>
  <c r="EF32" i="14"/>
  <c r="EE32" i="14"/>
  <c r="IE32" i="14" s="1"/>
  <c r="ED32" i="14"/>
  <c r="ID32" i="14" s="1"/>
  <c r="EC32" i="14"/>
  <c r="IC32" i="14" s="1"/>
  <c r="EB32" i="14"/>
  <c r="EA32" i="14"/>
  <c r="IA32" i="14" s="1"/>
  <c r="DZ32" i="14"/>
  <c r="HZ32" i="14" s="1"/>
  <c r="DY32" i="14"/>
  <c r="HY32" i="14" s="1"/>
  <c r="DX32" i="14"/>
  <c r="HX32" i="14" s="1"/>
  <c r="DW32" i="14"/>
  <c r="HW32" i="14" s="1"/>
  <c r="DV32" i="14"/>
  <c r="DU32" i="14"/>
  <c r="HU32" i="14" s="1"/>
  <c r="DT32" i="14"/>
  <c r="HT32" i="14" s="1"/>
  <c r="DS32" i="14"/>
  <c r="HS32" i="14" s="1"/>
  <c r="DR32" i="14"/>
  <c r="DQ32" i="14"/>
  <c r="HQ32" i="14" s="1"/>
  <c r="DP32" i="14"/>
  <c r="DO32" i="14"/>
  <c r="HO32" i="14" s="1"/>
  <c r="DN32" i="14"/>
  <c r="HN32" i="14" s="1"/>
  <c r="DM32" i="14"/>
  <c r="DL32" i="14"/>
  <c r="HL32" i="14" s="1"/>
  <c r="DK32" i="14"/>
  <c r="DJ32" i="14"/>
  <c r="DI32" i="14"/>
  <c r="DH32" i="14"/>
  <c r="HH32" i="14" s="1"/>
  <c r="DG32" i="14"/>
  <c r="HG32" i="14" s="1"/>
  <c r="DF32" i="14"/>
  <c r="HF32" i="14" s="1"/>
  <c r="DE32" i="14"/>
  <c r="HE32" i="14" s="1"/>
  <c r="DD32" i="14"/>
  <c r="HD32" i="14" s="1"/>
  <c r="DC32" i="14"/>
  <c r="DB32" i="14"/>
  <c r="HB32" i="14" s="1"/>
  <c r="DA32" i="14"/>
  <c r="CZ32" i="14"/>
  <c r="GZ32" i="14" s="1"/>
  <c r="CY32" i="14"/>
  <c r="GY32" i="14" s="1"/>
  <c r="CX32" i="14"/>
  <c r="GX32" i="14" s="1"/>
  <c r="KS31" i="14"/>
  <c r="KR31" i="14"/>
  <c r="KQ31" i="14"/>
  <c r="KP31" i="14"/>
  <c r="KO31" i="14"/>
  <c r="KN31" i="14"/>
  <c r="KM31" i="14"/>
  <c r="KL31" i="14"/>
  <c r="KK31" i="14"/>
  <c r="KF31" i="14"/>
  <c r="KE31" i="14"/>
  <c r="JY31" i="14"/>
  <c r="JX31" i="14"/>
  <c r="JT31" i="14"/>
  <c r="JS31" i="14"/>
  <c r="JR31" i="14"/>
  <c r="JQ31" i="14"/>
  <c r="JP31" i="14"/>
  <c r="JO31" i="14"/>
  <c r="JN31" i="14"/>
  <c r="JM31" i="14"/>
  <c r="JH31" i="14"/>
  <c r="JE31" i="14"/>
  <c r="JD31" i="14"/>
  <c r="JA31" i="14"/>
  <c r="IZ31" i="14"/>
  <c r="IY31" i="14"/>
  <c r="IV31" i="14"/>
  <c r="IU31" i="14"/>
  <c r="IT31" i="14"/>
  <c r="IS31" i="14"/>
  <c r="IR31" i="14"/>
  <c r="IQ31" i="14"/>
  <c r="IP31" i="14"/>
  <c r="IO31" i="14"/>
  <c r="IJ31" i="14"/>
  <c r="IG31" i="14"/>
  <c r="ID31" i="14"/>
  <c r="IC31" i="14"/>
  <c r="HX31" i="14"/>
  <c r="HS31" i="14"/>
  <c r="HR31" i="14"/>
  <c r="HQ31" i="14"/>
  <c r="HL31" i="14"/>
  <c r="HK31" i="14"/>
  <c r="HJ31" i="14"/>
  <c r="HI31" i="14"/>
  <c r="HE31" i="14"/>
  <c r="HD31" i="14"/>
  <c r="HC31" i="14"/>
  <c r="HB31" i="14"/>
  <c r="GY31" i="14"/>
  <c r="GX31" i="14"/>
  <c r="GS31" i="14"/>
  <c r="GR31" i="14"/>
  <c r="GQ31" i="14"/>
  <c r="GP31" i="14"/>
  <c r="GO31" i="14"/>
  <c r="GN31" i="14"/>
  <c r="GM31" i="14"/>
  <c r="GL31" i="14"/>
  <c r="GK31" i="14"/>
  <c r="GJ31" i="14"/>
  <c r="KJ31" i="14" s="1"/>
  <c r="GI31" i="14"/>
  <c r="KI31" i="14" s="1"/>
  <c r="GH31" i="14"/>
  <c r="KH31" i="14" s="1"/>
  <c r="GG31" i="14"/>
  <c r="KG31" i="14" s="1"/>
  <c r="GF31" i="14"/>
  <c r="GE31" i="14"/>
  <c r="GD31" i="14"/>
  <c r="KD31" i="14" s="1"/>
  <c r="GC31" i="14"/>
  <c r="KC31" i="14" s="1"/>
  <c r="GB31" i="14"/>
  <c r="KB31" i="14" s="1"/>
  <c r="GA31" i="14"/>
  <c r="KA31" i="14" s="1"/>
  <c r="FZ31" i="14"/>
  <c r="JZ31" i="14" s="1"/>
  <c r="FY31" i="14"/>
  <c r="FX31" i="14"/>
  <c r="FW31" i="14"/>
  <c r="JW31" i="14" s="1"/>
  <c r="FV31" i="14"/>
  <c r="JV31" i="14" s="1"/>
  <c r="FU31" i="14"/>
  <c r="JU31" i="14" s="1"/>
  <c r="FT31" i="14"/>
  <c r="FS31" i="14"/>
  <c r="FR31" i="14"/>
  <c r="FQ31" i="14"/>
  <c r="FP31" i="14"/>
  <c r="FO31" i="14"/>
  <c r="FN31" i="14"/>
  <c r="FM31" i="14"/>
  <c r="FL31" i="14"/>
  <c r="JL31" i="14" s="1"/>
  <c r="FK31" i="14"/>
  <c r="JK31" i="14" s="1"/>
  <c r="FJ31" i="14"/>
  <c r="JJ31" i="14" s="1"/>
  <c r="FI31" i="14"/>
  <c r="JI31" i="14" s="1"/>
  <c r="FH31" i="14"/>
  <c r="FG31" i="14"/>
  <c r="JG31" i="14" s="1"/>
  <c r="FF31" i="14"/>
  <c r="JF31" i="14" s="1"/>
  <c r="FE31" i="14"/>
  <c r="FD31" i="14"/>
  <c r="FC31" i="14"/>
  <c r="JC31" i="14" s="1"/>
  <c r="FB31" i="14"/>
  <c r="JB31" i="14" s="1"/>
  <c r="FA31" i="14"/>
  <c r="EZ31" i="14"/>
  <c r="EY31" i="14"/>
  <c r="EX31" i="14"/>
  <c r="IX31" i="14" s="1"/>
  <c r="EW31" i="14"/>
  <c r="IW31" i="14" s="1"/>
  <c r="EV31" i="14"/>
  <c r="EU31" i="14"/>
  <c r="ET31" i="14"/>
  <c r="ES31" i="14"/>
  <c r="ER31" i="14"/>
  <c r="EQ31" i="14"/>
  <c r="EP31" i="14"/>
  <c r="EO31" i="14"/>
  <c r="EN31" i="14"/>
  <c r="IN31" i="14" s="1"/>
  <c r="EM31" i="14"/>
  <c r="IM31" i="14" s="1"/>
  <c r="EL31" i="14"/>
  <c r="IL31" i="14" s="1"/>
  <c r="EK31" i="14"/>
  <c r="IK31" i="14" s="1"/>
  <c r="EJ31" i="14"/>
  <c r="EI31" i="14"/>
  <c r="II31" i="14" s="1"/>
  <c r="EH31" i="14"/>
  <c r="IH31" i="14" s="1"/>
  <c r="EG31" i="14"/>
  <c r="EF31" i="14"/>
  <c r="IF31" i="14" s="1"/>
  <c r="EE31" i="14"/>
  <c r="IE31" i="14" s="1"/>
  <c r="ED31" i="14"/>
  <c r="EC31" i="14"/>
  <c r="EB31" i="14"/>
  <c r="IB31" i="14" s="1"/>
  <c r="EA31" i="14"/>
  <c r="IA31" i="14" s="1"/>
  <c r="DZ31" i="14"/>
  <c r="HZ31" i="14" s="1"/>
  <c r="DY31" i="14"/>
  <c r="HY31" i="14" s="1"/>
  <c r="DX31" i="14"/>
  <c r="DW31" i="14"/>
  <c r="HW31" i="14" s="1"/>
  <c r="DV31" i="14"/>
  <c r="HV31" i="14" s="1"/>
  <c r="DU31" i="14"/>
  <c r="HU31" i="14" s="1"/>
  <c r="DT31" i="14"/>
  <c r="HT31" i="14" s="1"/>
  <c r="DS31" i="14"/>
  <c r="DR31" i="14"/>
  <c r="DQ31" i="14"/>
  <c r="DP31" i="14"/>
  <c r="HP31" i="14" s="1"/>
  <c r="DO31" i="14"/>
  <c r="HO31" i="14" s="1"/>
  <c r="DN31" i="14"/>
  <c r="HN31" i="14" s="1"/>
  <c r="DM31" i="14"/>
  <c r="HM31" i="14" s="1"/>
  <c r="DL31" i="14"/>
  <c r="DK31" i="14"/>
  <c r="DJ31" i="14"/>
  <c r="DI31" i="14"/>
  <c r="DH31" i="14"/>
  <c r="HH31" i="14" s="1"/>
  <c r="DG31" i="14"/>
  <c r="HG31" i="14" s="1"/>
  <c r="DF31" i="14"/>
  <c r="HF31" i="14" s="1"/>
  <c r="DE31" i="14"/>
  <c r="DD31" i="14"/>
  <c r="DC31" i="14"/>
  <c r="DB31" i="14"/>
  <c r="DA31" i="14"/>
  <c r="HA31" i="14" s="1"/>
  <c r="CZ31" i="14"/>
  <c r="GZ31" i="14" s="1"/>
  <c r="CY31" i="14"/>
  <c r="CX31" i="14"/>
  <c r="KS30" i="14"/>
  <c r="KN30" i="14"/>
  <c r="KM30" i="14"/>
  <c r="KL30" i="14"/>
  <c r="KK30" i="14"/>
  <c r="KJ30" i="14"/>
  <c r="KI30" i="14"/>
  <c r="KH30" i="14"/>
  <c r="KG30" i="14"/>
  <c r="KF30" i="14"/>
  <c r="KE30" i="14"/>
  <c r="KB30" i="14"/>
  <c r="JW30" i="14"/>
  <c r="JV30" i="14"/>
  <c r="JU30" i="14"/>
  <c r="JN30" i="14"/>
  <c r="JM30" i="14"/>
  <c r="JL30" i="14"/>
  <c r="JK30" i="14"/>
  <c r="JJ30" i="14"/>
  <c r="JI30" i="14"/>
  <c r="JH30" i="14"/>
  <c r="JG30" i="14"/>
  <c r="JB30" i="14"/>
  <c r="JA30" i="14"/>
  <c r="IZ30" i="14"/>
  <c r="IY30" i="14"/>
  <c r="IX30" i="14"/>
  <c r="IW30" i="14"/>
  <c r="IR30" i="14"/>
  <c r="IO30" i="14"/>
  <c r="IN30" i="14"/>
  <c r="IM30" i="14"/>
  <c r="IL30" i="14"/>
  <c r="II30" i="14"/>
  <c r="IH30" i="14"/>
  <c r="IF30" i="14"/>
  <c r="IC30" i="14"/>
  <c r="IA30" i="14"/>
  <c r="HZ30" i="14"/>
  <c r="HY30" i="14"/>
  <c r="HR30" i="14"/>
  <c r="HQ30" i="14"/>
  <c r="HK30" i="14"/>
  <c r="HF30" i="14"/>
  <c r="HE30" i="14"/>
  <c r="HC30" i="14"/>
  <c r="HB30" i="14"/>
  <c r="HA30" i="14"/>
  <c r="GS30" i="14"/>
  <c r="GR30" i="14"/>
  <c r="KR30" i="14" s="1"/>
  <c r="GQ30" i="14"/>
  <c r="KQ30" i="14" s="1"/>
  <c r="GP30" i="14"/>
  <c r="KP30" i="14" s="1"/>
  <c r="GO30" i="14"/>
  <c r="KO30" i="14" s="1"/>
  <c r="GN30" i="14"/>
  <c r="GM30" i="14"/>
  <c r="GL30" i="14"/>
  <c r="GK30" i="14"/>
  <c r="GJ30" i="14"/>
  <c r="GI30" i="14"/>
  <c r="GH30" i="14"/>
  <c r="GG30" i="14"/>
  <c r="GF30" i="14"/>
  <c r="GE30" i="14"/>
  <c r="GD30" i="14"/>
  <c r="KD30" i="14" s="1"/>
  <c r="GC30" i="14"/>
  <c r="KC30" i="14" s="1"/>
  <c r="GB30" i="14"/>
  <c r="GA30" i="14"/>
  <c r="KA30" i="14" s="1"/>
  <c r="FZ30" i="14"/>
  <c r="JZ30" i="14" s="1"/>
  <c r="FY30" i="14"/>
  <c r="JY30" i="14" s="1"/>
  <c r="FX30" i="14"/>
  <c r="JX30" i="14" s="1"/>
  <c r="FW30" i="14"/>
  <c r="FV30" i="14"/>
  <c r="FU30" i="14"/>
  <c r="FT30" i="14"/>
  <c r="JT30" i="14" s="1"/>
  <c r="FS30" i="14"/>
  <c r="JS30" i="14" s="1"/>
  <c r="FR30" i="14"/>
  <c r="JR30" i="14" s="1"/>
  <c r="FQ30" i="14"/>
  <c r="JQ30" i="14" s="1"/>
  <c r="FP30" i="14"/>
  <c r="JP30" i="14" s="1"/>
  <c r="FO30" i="14"/>
  <c r="JO30" i="14" s="1"/>
  <c r="FN30" i="14"/>
  <c r="FM30" i="14"/>
  <c r="FL30" i="14"/>
  <c r="FK30" i="14"/>
  <c r="FJ30" i="14"/>
  <c r="FI30" i="14"/>
  <c r="FH30" i="14"/>
  <c r="FG30" i="14"/>
  <c r="FF30" i="14"/>
  <c r="JF30" i="14" s="1"/>
  <c r="FE30" i="14"/>
  <c r="JE30" i="14" s="1"/>
  <c r="FD30" i="14"/>
  <c r="JD30" i="14" s="1"/>
  <c r="FC30" i="14"/>
  <c r="JC30" i="14" s="1"/>
  <c r="FB30" i="14"/>
  <c r="FA30" i="14"/>
  <c r="EZ30" i="14"/>
  <c r="EY30" i="14"/>
  <c r="EX30" i="14"/>
  <c r="EW30" i="14"/>
  <c r="EV30" i="14"/>
  <c r="IV30" i="14" s="1"/>
  <c r="EU30" i="14"/>
  <c r="IU30" i="14" s="1"/>
  <c r="ET30" i="14"/>
  <c r="IT30" i="14" s="1"/>
  <c r="ES30" i="14"/>
  <c r="IS30" i="14" s="1"/>
  <c r="ER30" i="14"/>
  <c r="EQ30" i="14"/>
  <c r="IQ30" i="14" s="1"/>
  <c r="EP30" i="14"/>
  <c r="IP30" i="14" s="1"/>
  <c r="EO30" i="14"/>
  <c r="EN30" i="14"/>
  <c r="EM30" i="14"/>
  <c r="EL30" i="14"/>
  <c r="EK30" i="14"/>
  <c r="IK30" i="14" s="1"/>
  <c r="EJ30" i="14"/>
  <c r="IJ30" i="14" s="1"/>
  <c r="EI30" i="14"/>
  <c r="EH30" i="14"/>
  <c r="EG30" i="14"/>
  <c r="IG30" i="14" s="1"/>
  <c r="EF30" i="14"/>
  <c r="EE30" i="14"/>
  <c r="IE30" i="14" s="1"/>
  <c r="ED30" i="14"/>
  <c r="ID30" i="14" s="1"/>
  <c r="EC30" i="14"/>
  <c r="EB30" i="14"/>
  <c r="IB30" i="14" s="1"/>
  <c r="EA30" i="14"/>
  <c r="DZ30" i="14"/>
  <c r="DY30" i="14"/>
  <c r="DX30" i="14"/>
  <c r="HX30" i="14" s="1"/>
  <c r="DW30" i="14"/>
  <c r="HW30" i="14" s="1"/>
  <c r="DV30" i="14"/>
  <c r="HV30" i="14" s="1"/>
  <c r="DU30" i="14"/>
  <c r="HU30" i="14" s="1"/>
  <c r="DT30" i="14"/>
  <c r="HT30" i="14" s="1"/>
  <c r="DS30" i="14"/>
  <c r="HS30" i="14" s="1"/>
  <c r="DR30" i="14"/>
  <c r="DQ30" i="14"/>
  <c r="DP30" i="14"/>
  <c r="HP30" i="14" s="1"/>
  <c r="DO30" i="14"/>
  <c r="HO30" i="14" s="1"/>
  <c r="DN30" i="14"/>
  <c r="HN30" i="14" s="1"/>
  <c r="DM30" i="14"/>
  <c r="HM30" i="14" s="1"/>
  <c r="DL30" i="14"/>
  <c r="HL30" i="14" s="1"/>
  <c r="DK30" i="14"/>
  <c r="DJ30" i="14"/>
  <c r="HJ30" i="14" s="1"/>
  <c r="DI30" i="14"/>
  <c r="HI30" i="14" s="1"/>
  <c r="DH30" i="14"/>
  <c r="HH30" i="14" s="1"/>
  <c r="DG30" i="14"/>
  <c r="HG30" i="14" s="1"/>
  <c r="DF30" i="14"/>
  <c r="DE30" i="14"/>
  <c r="DD30" i="14"/>
  <c r="HD30" i="14" s="1"/>
  <c r="DC30" i="14"/>
  <c r="DB30" i="14"/>
  <c r="DA30" i="14"/>
  <c r="CZ30" i="14"/>
  <c r="GZ30" i="14" s="1"/>
  <c r="CY30" i="14"/>
  <c r="GY30" i="14" s="1"/>
  <c r="CX30" i="14"/>
  <c r="GX30" i="14" s="1"/>
  <c r="KM29" i="14"/>
  <c r="KL29" i="14"/>
  <c r="KK29" i="14"/>
  <c r="KJ29" i="14"/>
  <c r="KI29" i="14"/>
  <c r="KH29" i="14"/>
  <c r="KG29" i="14"/>
  <c r="KF29" i="14"/>
  <c r="KE29" i="14"/>
  <c r="KD29" i="14"/>
  <c r="KC29" i="14"/>
  <c r="KB29" i="14"/>
  <c r="JV29" i="14"/>
  <c r="JU29" i="14"/>
  <c r="JO29" i="14"/>
  <c r="JN29" i="14"/>
  <c r="JJ29" i="14"/>
  <c r="JI29" i="14"/>
  <c r="JH29" i="14"/>
  <c r="JG29" i="14"/>
  <c r="JF29" i="14"/>
  <c r="JE29" i="14"/>
  <c r="JD29" i="14"/>
  <c r="IX29" i="14"/>
  <c r="IU29" i="14"/>
  <c r="IT29" i="14"/>
  <c r="IQ29" i="14"/>
  <c r="IP29" i="14"/>
  <c r="IL29" i="14"/>
  <c r="IK29" i="14"/>
  <c r="IJ29" i="14"/>
  <c r="II29" i="14"/>
  <c r="IH29" i="14"/>
  <c r="IG29" i="14"/>
  <c r="IF29" i="14"/>
  <c r="IB29" i="14"/>
  <c r="HZ29" i="14"/>
  <c r="HW29" i="14"/>
  <c r="HT29" i="14"/>
  <c r="HS29" i="14"/>
  <c r="HN29" i="14"/>
  <c r="HK29" i="14"/>
  <c r="HJ29" i="14"/>
  <c r="HI29" i="14"/>
  <c r="HH29" i="14"/>
  <c r="HB29" i="14"/>
  <c r="HA29" i="14"/>
  <c r="GZ29" i="14"/>
  <c r="GY29" i="14"/>
  <c r="GS29" i="14"/>
  <c r="KS29" i="14" s="1"/>
  <c r="GR29" i="14"/>
  <c r="KR29" i="14" s="1"/>
  <c r="GQ29" i="14"/>
  <c r="KQ29" i="14" s="1"/>
  <c r="GP29" i="14"/>
  <c r="KP29" i="14" s="1"/>
  <c r="GO29" i="14"/>
  <c r="KO29" i="14" s="1"/>
  <c r="GN29" i="14"/>
  <c r="KN29" i="14" s="1"/>
  <c r="GM29" i="14"/>
  <c r="GL29" i="14"/>
  <c r="GK29" i="14"/>
  <c r="GJ29" i="14"/>
  <c r="GI29" i="14"/>
  <c r="GH29" i="14"/>
  <c r="GG29" i="14"/>
  <c r="GF29" i="14"/>
  <c r="GE29" i="14"/>
  <c r="GD29" i="14"/>
  <c r="GC29" i="14"/>
  <c r="GB29" i="14"/>
  <c r="GA29" i="14"/>
  <c r="KA29" i="14" s="1"/>
  <c r="FZ29" i="14"/>
  <c r="JZ29" i="14" s="1"/>
  <c r="FY29" i="14"/>
  <c r="JY29" i="14" s="1"/>
  <c r="FX29" i="14"/>
  <c r="JX29" i="14" s="1"/>
  <c r="FW29" i="14"/>
  <c r="JW29" i="14" s="1"/>
  <c r="FV29" i="14"/>
  <c r="FU29" i="14"/>
  <c r="FT29" i="14"/>
  <c r="JT29" i="14" s="1"/>
  <c r="FS29" i="14"/>
  <c r="JS29" i="14" s="1"/>
  <c r="FR29" i="14"/>
  <c r="JR29" i="14" s="1"/>
  <c r="FQ29" i="14"/>
  <c r="JQ29" i="14" s="1"/>
  <c r="FP29" i="14"/>
  <c r="JP29" i="14" s="1"/>
  <c r="FO29" i="14"/>
  <c r="FN29" i="14"/>
  <c r="FM29" i="14"/>
  <c r="JM29" i="14" s="1"/>
  <c r="FL29" i="14"/>
  <c r="JL29" i="14" s="1"/>
  <c r="FK29" i="14"/>
  <c r="JK29" i="14" s="1"/>
  <c r="FJ29" i="14"/>
  <c r="FI29" i="14"/>
  <c r="FH29" i="14"/>
  <c r="FG29" i="14"/>
  <c r="FF29" i="14"/>
  <c r="FE29" i="14"/>
  <c r="FD29" i="14"/>
  <c r="FC29" i="14"/>
  <c r="JC29" i="14" s="1"/>
  <c r="FB29" i="14"/>
  <c r="JB29" i="14" s="1"/>
  <c r="FA29" i="14"/>
  <c r="JA29" i="14" s="1"/>
  <c r="EZ29" i="14"/>
  <c r="IZ29" i="14" s="1"/>
  <c r="EY29" i="14"/>
  <c r="IY29" i="14" s="1"/>
  <c r="EX29" i="14"/>
  <c r="EW29" i="14"/>
  <c r="IW29" i="14" s="1"/>
  <c r="EV29" i="14"/>
  <c r="IV29" i="14" s="1"/>
  <c r="EU29" i="14"/>
  <c r="ET29" i="14"/>
  <c r="ES29" i="14"/>
  <c r="IS29" i="14" s="1"/>
  <c r="ER29" i="14"/>
  <c r="IR29" i="14" s="1"/>
  <c r="EQ29" i="14"/>
  <c r="EP29" i="14"/>
  <c r="EO29" i="14"/>
  <c r="IO29" i="14" s="1"/>
  <c r="EN29" i="14"/>
  <c r="IN29" i="14" s="1"/>
  <c r="EM29" i="14"/>
  <c r="IM29" i="14" s="1"/>
  <c r="EL29" i="14"/>
  <c r="EK29" i="14"/>
  <c r="EJ29" i="14"/>
  <c r="EI29" i="14"/>
  <c r="EH29" i="14"/>
  <c r="EG29" i="14"/>
  <c r="EF29" i="14"/>
  <c r="EE29" i="14"/>
  <c r="IE29" i="14" s="1"/>
  <c r="ED29" i="14"/>
  <c r="ID29" i="14" s="1"/>
  <c r="EC29" i="14"/>
  <c r="IC29" i="14" s="1"/>
  <c r="EB29" i="14"/>
  <c r="EA29" i="14"/>
  <c r="IA29" i="14" s="1"/>
  <c r="DZ29" i="14"/>
  <c r="DY29" i="14"/>
  <c r="HY29" i="14" s="1"/>
  <c r="DX29" i="14"/>
  <c r="HX29" i="14" s="1"/>
  <c r="DW29" i="14"/>
  <c r="DV29" i="14"/>
  <c r="HV29" i="14" s="1"/>
  <c r="DU29" i="14"/>
  <c r="HU29" i="14" s="1"/>
  <c r="DT29" i="14"/>
  <c r="DS29" i="14"/>
  <c r="DR29" i="14"/>
  <c r="HR29" i="14" s="1"/>
  <c r="DQ29" i="14"/>
  <c r="HQ29" i="14" s="1"/>
  <c r="DP29" i="14"/>
  <c r="HP29" i="14" s="1"/>
  <c r="DO29" i="14"/>
  <c r="HO29" i="14" s="1"/>
  <c r="DN29" i="14"/>
  <c r="DM29" i="14"/>
  <c r="HM29" i="14" s="1"/>
  <c r="DL29" i="14"/>
  <c r="HL29" i="14" s="1"/>
  <c r="DK29" i="14"/>
  <c r="DJ29" i="14"/>
  <c r="DI29" i="14"/>
  <c r="DH29" i="14"/>
  <c r="DG29" i="14"/>
  <c r="HG29" i="14" s="1"/>
  <c r="DF29" i="14"/>
  <c r="HF29" i="14" s="1"/>
  <c r="DE29" i="14"/>
  <c r="HE29" i="14" s="1"/>
  <c r="DD29" i="14"/>
  <c r="HD29" i="14" s="1"/>
  <c r="DC29" i="14"/>
  <c r="HC29" i="14" s="1"/>
  <c r="DB29" i="14"/>
  <c r="DA29" i="14"/>
  <c r="CZ29" i="14"/>
  <c r="CY29" i="14"/>
  <c r="CX29" i="14"/>
  <c r="GX29" i="14" s="1"/>
  <c r="KM28" i="14"/>
  <c r="KL28" i="14"/>
  <c r="KK28" i="14"/>
  <c r="KD28" i="14"/>
  <c r="KC28" i="14"/>
  <c r="KB28" i="14"/>
  <c r="KA28" i="14"/>
  <c r="JZ28" i="14"/>
  <c r="JY28" i="14"/>
  <c r="JX28" i="14"/>
  <c r="JW28" i="14"/>
  <c r="JR28" i="14"/>
  <c r="JQ28" i="14"/>
  <c r="JO28" i="14"/>
  <c r="JN28" i="14"/>
  <c r="JM28" i="14"/>
  <c r="JF28" i="14"/>
  <c r="JE28" i="14"/>
  <c r="JD28" i="14"/>
  <c r="JC28" i="14"/>
  <c r="JB28" i="14"/>
  <c r="IZ28" i="14"/>
  <c r="IY28" i="14"/>
  <c r="IT28" i="14"/>
  <c r="IQ28" i="14"/>
  <c r="IP28" i="14"/>
  <c r="IO28" i="14"/>
  <c r="IJ28" i="14"/>
  <c r="IH28" i="14"/>
  <c r="IB28" i="14"/>
  <c r="HX28" i="14"/>
  <c r="HV28" i="14"/>
  <c r="HS28" i="14"/>
  <c r="HR28" i="14"/>
  <c r="HQ28" i="14"/>
  <c r="HP28" i="14"/>
  <c r="HL28" i="14"/>
  <c r="HI28" i="14"/>
  <c r="HH28" i="14"/>
  <c r="HG28" i="14"/>
  <c r="GX28" i="14"/>
  <c r="GS28" i="14"/>
  <c r="KS28" i="14" s="1"/>
  <c r="GR28" i="14"/>
  <c r="KR28" i="14" s="1"/>
  <c r="GQ28" i="14"/>
  <c r="KQ28" i="14" s="1"/>
  <c r="GP28" i="14"/>
  <c r="KP28" i="14" s="1"/>
  <c r="GO28" i="14"/>
  <c r="KO28" i="14" s="1"/>
  <c r="GN28" i="14"/>
  <c r="KN28" i="14" s="1"/>
  <c r="GM28" i="14"/>
  <c r="GL28" i="14"/>
  <c r="GK28" i="14"/>
  <c r="GJ28" i="14"/>
  <c r="KJ28" i="14" s="1"/>
  <c r="GI28" i="14"/>
  <c r="KI28" i="14" s="1"/>
  <c r="GH28" i="14"/>
  <c r="KH28" i="14" s="1"/>
  <c r="GG28" i="14"/>
  <c r="KG28" i="14" s="1"/>
  <c r="GF28" i="14"/>
  <c r="KF28" i="14" s="1"/>
  <c r="GE28" i="14"/>
  <c r="KE28" i="14" s="1"/>
  <c r="GD28" i="14"/>
  <c r="GC28" i="14"/>
  <c r="GB28" i="14"/>
  <c r="GA28" i="14"/>
  <c r="FZ28" i="14"/>
  <c r="FY28" i="14"/>
  <c r="FX28" i="14"/>
  <c r="FW28" i="14"/>
  <c r="FV28" i="14"/>
  <c r="JV28" i="14" s="1"/>
  <c r="FU28" i="14"/>
  <c r="JU28" i="14" s="1"/>
  <c r="FT28" i="14"/>
  <c r="JT28" i="14" s="1"/>
  <c r="FS28" i="14"/>
  <c r="JS28" i="14" s="1"/>
  <c r="FR28" i="14"/>
  <c r="FQ28" i="14"/>
  <c r="FP28" i="14"/>
  <c r="JP28" i="14" s="1"/>
  <c r="FO28" i="14"/>
  <c r="FN28" i="14"/>
  <c r="FM28" i="14"/>
  <c r="FL28" i="14"/>
  <c r="JL28" i="14" s="1"/>
  <c r="FK28" i="14"/>
  <c r="JK28" i="14" s="1"/>
  <c r="FJ28" i="14"/>
  <c r="JJ28" i="14" s="1"/>
  <c r="FI28" i="14"/>
  <c r="JI28" i="14" s="1"/>
  <c r="FH28" i="14"/>
  <c r="JH28" i="14" s="1"/>
  <c r="FG28" i="14"/>
  <c r="JG28" i="14" s="1"/>
  <c r="FF28" i="14"/>
  <c r="FE28" i="14"/>
  <c r="FD28" i="14"/>
  <c r="FC28" i="14"/>
  <c r="FB28" i="14"/>
  <c r="FA28" i="14"/>
  <c r="JA28" i="14" s="1"/>
  <c r="EZ28" i="14"/>
  <c r="EY28" i="14"/>
  <c r="EX28" i="14"/>
  <c r="IX28" i="14" s="1"/>
  <c r="EW28" i="14"/>
  <c r="IW28" i="14" s="1"/>
  <c r="EV28" i="14"/>
  <c r="IV28" i="14" s="1"/>
  <c r="EU28" i="14"/>
  <c r="IU28" i="14" s="1"/>
  <c r="ET28" i="14"/>
  <c r="ES28" i="14"/>
  <c r="IS28" i="14" s="1"/>
  <c r="ER28" i="14"/>
  <c r="IR28" i="14" s="1"/>
  <c r="EQ28" i="14"/>
  <c r="EP28" i="14"/>
  <c r="EO28" i="14"/>
  <c r="EN28" i="14"/>
  <c r="IN28" i="14" s="1"/>
  <c r="EM28" i="14"/>
  <c r="IM28" i="14" s="1"/>
  <c r="EL28" i="14"/>
  <c r="IL28" i="14" s="1"/>
  <c r="EK28" i="14"/>
  <c r="IK28" i="14" s="1"/>
  <c r="EJ28" i="14"/>
  <c r="EI28" i="14"/>
  <c r="II28" i="14" s="1"/>
  <c r="EH28" i="14"/>
  <c r="EG28" i="14"/>
  <c r="IG28" i="14" s="1"/>
  <c r="EF28" i="14"/>
  <c r="IF28" i="14" s="1"/>
  <c r="EE28" i="14"/>
  <c r="IE28" i="14" s="1"/>
  <c r="ED28" i="14"/>
  <c r="ID28" i="14" s="1"/>
  <c r="EC28" i="14"/>
  <c r="IC28" i="14" s="1"/>
  <c r="EB28" i="14"/>
  <c r="EA28" i="14"/>
  <c r="IA28" i="14" s="1"/>
  <c r="DZ28" i="14"/>
  <c r="HZ28" i="14" s="1"/>
  <c r="DY28" i="14"/>
  <c r="HY28" i="14" s="1"/>
  <c r="DX28" i="14"/>
  <c r="DW28" i="14"/>
  <c r="HW28" i="14" s="1"/>
  <c r="DV28" i="14"/>
  <c r="DU28" i="14"/>
  <c r="HU28" i="14" s="1"/>
  <c r="DT28" i="14"/>
  <c r="HT28" i="14" s="1"/>
  <c r="DS28" i="14"/>
  <c r="DR28" i="14"/>
  <c r="DQ28" i="14"/>
  <c r="DP28" i="14"/>
  <c r="DO28" i="14"/>
  <c r="HO28" i="14" s="1"/>
  <c r="DN28" i="14"/>
  <c r="HN28" i="14" s="1"/>
  <c r="DM28" i="14"/>
  <c r="HM28" i="14" s="1"/>
  <c r="DL28" i="14"/>
  <c r="DK28" i="14"/>
  <c r="HK28" i="14" s="1"/>
  <c r="DJ28" i="14"/>
  <c r="HJ28" i="14" s="1"/>
  <c r="DI28" i="14"/>
  <c r="DH28" i="14"/>
  <c r="DG28" i="14"/>
  <c r="DF28" i="14"/>
  <c r="HF28" i="14" s="1"/>
  <c r="DE28" i="14"/>
  <c r="HE28" i="14" s="1"/>
  <c r="DD28" i="14"/>
  <c r="HD28" i="14" s="1"/>
  <c r="DC28" i="14"/>
  <c r="HC28" i="14" s="1"/>
  <c r="DB28" i="14"/>
  <c r="HB28" i="14" s="1"/>
  <c r="DA28" i="14"/>
  <c r="HA28" i="14" s="1"/>
  <c r="CZ28" i="14"/>
  <c r="GZ28" i="14" s="1"/>
  <c r="CY28" i="14"/>
  <c r="GY28" i="14" s="1"/>
  <c r="CX28" i="14"/>
  <c r="KS27" i="14"/>
  <c r="KR27" i="14"/>
  <c r="KL27" i="14"/>
  <c r="KC27" i="14"/>
  <c r="KB27" i="14"/>
  <c r="JZ27" i="14"/>
  <c r="JX27" i="14"/>
  <c r="JW27" i="14"/>
  <c r="JV27" i="14"/>
  <c r="JU27" i="14"/>
  <c r="JT27" i="14"/>
  <c r="JL27" i="14"/>
  <c r="JK27" i="14"/>
  <c r="JJ27" i="14"/>
  <c r="JE27" i="14"/>
  <c r="JD27" i="14"/>
  <c r="IZ27" i="14"/>
  <c r="IY27" i="14"/>
  <c r="IX27" i="14"/>
  <c r="IW27" i="14"/>
  <c r="IV27" i="14"/>
  <c r="IR27" i="14"/>
  <c r="IP27" i="14"/>
  <c r="IM27" i="14"/>
  <c r="IK27" i="14"/>
  <c r="IJ27" i="14"/>
  <c r="IG27" i="14"/>
  <c r="IF27" i="14"/>
  <c r="ID27" i="14"/>
  <c r="IA27" i="14"/>
  <c r="HZ27" i="14"/>
  <c r="HY27" i="14"/>
  <c r="HX27" i="14"/>
  <c r="HP27" i="14"/>
  <c r="HO27" i="14"/>
  <c r="HM27" i="14"/>
  <c r="HL27" i="14"/>
  <c r="HI27" i="14"/>
  <c r="HH27" i="14"/>
  <c r="HE27" i="14"/>
  <c r="HD27" i="14"/>
  <c r="HC27" i="14"/>
  <c r="HB27" i="14"/>
  <c r="HA27" i="14"/>
  <c r="GS27" i="14"/>
  <c r="GR27" i="14"/>
  <c r="GQ27" i="14"/>
  <c r="KQ27" i="14" s="1"/>
  <c r="GP27" i="14"/>
  <c r="KP27" i="14" s="1"/>
  <c r="GO27" i="14"/>
  <c r="KO27" i="14" s="1"/>
  <c r="GN27" i="14"/>
  <c r="KN27" i="14" s="1"/>
  <c r="GM27" i="14"/>
  <c r="KM27" i="14" s="1"/>
  <c r="GL27" i="14"/>
  <c r="GK27" i="14"/>
  <c r="KK27" i="14" s="1"/>
  <c r="GJ27" i="14"/>
  <c r="KJ27" i="14" s="1"/>
  <c r="GI27" i="14"/>
  <c r="KI27" i="14" s="1"/>
  <c r="GH27" i="14"/>
  <c r="KH27" i="14" s="1"/>
  <c r="GG27" i="14"/>
  <c r="KG27" i="14" s="1"/>
  <c r="GF27" i="14"/>
  <c r="KF27" i="14" s="1"/>
  <c r="GE27" i="14"/>
  <c r="KE27" i="14" s="1"/>
  <c r="GD27" i="14"/>
  <c r="KD27" i="14" s="1"/>
  <c r="GC27" i="14"/>
  <c r="GB27" i="14"/>
  <c r="GA27" i="14"/>
  <c r="KA27" i="14" s="1"/>
  <c r="FZ27" i="14"/>
  <c r="FY27" i="14"/>
  <c r="JY27" i="14" s="1"/>
  <c r="FX27" i="14"/>
  <c r="FW27" i="14"/>
  <c r="FV27" i="14"/>
  <c r="FU27" i="14"/>
  <c r="FT27" i="14"/>
  <c r="FS27" i="14"/>
  <c r="JS27" i="14" s="1"/>
  <c r="FR27" i="14"/>
  <c r="JR27" i="14" s="1"/>
  <c r="FQ27" i="14"/>
  <c r="JQ27" i="14" s="1"/>
  <c r="FP27" i="14"/>
  <c r="JP27" i="14" s="1"/>
  <c r="FO27" i="14"/>
  <c r="JO27" i="14" s="1"/>
  <c r="FN27" i="14"/>
  <c r="JN27" i="14" s="1"/>
  <c r="FM27" i="14"/>
  <c r="JM27" i="14" s="1"/>
  <c r="FL27" i="14"/>
  <c r="FK27" i="14"/>
  <c r="FJ27" i="14"/>
  <c r="FI27" i="14"/>
  <c r="JI27" i="14" s="1"/>
  <c r="FH27" i="14"/>
  <c r="JH27" i="14" s="1"/>
  <c r="FG27" i="14"/>
  <c r="JG27" i="14" s="1"/>
  <c r="FF27" i="14"/>
  <c r="JF27" i="14" s="1"/>
  <c r="FE27" i="14"/>
  <c r="FD27" i="14"/>
  <c r="FC27" i="14"/>
  <c r="JC27" i="14" s="1"/>
  <c r="FB27" i="14"/>
  <c r="JB27" i="14" s="1"/>
  <c r="FA27" i="14"/>
  <c r="JA27" i="14" s="1"/>
  <c r="EZ27" i="14"/>
  <c r="EY27" i="14"/>
  <c r="EX27" i="14"/>
  <c r="EW27" i="14"/>
  <c r="EV27" i="14"/>
  <c r="EU27" i="14"/>
  <c r="IU27" i="14" s="1"/>
  <c r="ET27" i="14"/>
  <c r="IT27" i="14" s="1"/>
  <c r="ES27" i="14"/>
  <c r="IS27" i="14" s="1"/>
  <c r="ER27" i="14"/>
  <c r="EQ27" i="14"/>
  <c r="IQ27" i="14" s="1"/>
  <c r="EP27" i="14"/>
  <c r="EO27" i="14"/>
  <c r="IO27" i="14" s="1"/>
  <c r="EN27" i="14"/>
  <c r="IN27" i="14" s="1"/>
  <c r="EM27" i="14"/>
  <c r="EL27" i="14"/>
  <c r="IL27" i="14" s="1"/>
  <c r="EK27" i="14"/>
  <c r="EJ27" i="14"/>
  <c r="EI27" i="14"/>
  <c r="II27" i="14" s="1"/>
  <c r="EH27" i="14"/>
  <c r="IH27" i="14" s="1"/>
  <c r="EG27" i="14"/>
  <c r="EF27" i="14"/>
  <c r="EE27" i="14"/>
  <c r="IE27" i="14" s="1"/>
  <c r="ED27" i="14"/>
  <c r="EC27" i="14"/>
  <c r="IC27" i="14" s="1"/>
  <c r="EB27" i="14"/>
  <c r="IB27" i="14" s="1"/>
  <c r="EA27" i="14"/>
  <c r="DZ27" i="14"/>
  <c r="DY27" i="14"/>
  <c r="DX27" i="14"/>
  <c r="DW27" i="14"/>
  <c r="HW27" i="14" s="1"/>
  <c r="DV27" i="14"/>
  <c r="HV27" i="14" s="1"/>
  <c r="DU27" i="14"/>
  <c r="HU27" i="14" s="1"/>
  <c r="DT27" i="14"/>
  <c r="HT27" i="14" s="1"/>
  <c r="DS27" i="14"/>
  <c r="HS27" i="14" s="1"/>
  <c r="DR27" i="14"/>
  <c r="HR27" i="14" s="1"/>
  <c r="DQ27" i="14"/>
  <c r="HQ27" i="14" s="1"/>
  <c r="DP27" i="14"/>
  <c r="DO27" i="14"/>
  <c r="DN27" i="14"/>
  <c r="HN27" i="14" s="1"/>
  <c r="DM27" i="14"/>
  <c r="DL27" i="14"/>
  <c r="DK27" i="14"/>
  <c r="HK27" i="14" s="1"/>
  <c r="DJ27" i="14"/>
  <c r="HJ27" i="14" s="1"/>
  <c r="DI27" i="14"/>
  <c r="DH27" i="14"/>
  <c r="DG27" i="14"/>
  <c r="HG27" i="14" s="1"/>
  <c r="DF27" i="14"/>
  <c r="HF27" i="14" s="1"/>
  <c r="DE27" i="14"/>
  <c r="DD27" i="14"/>
  <c r="DC27" i="14"/>
  <c r="DB27" i="14"/>
  <c r="DA27" i="14"/>
  <c r="CZ27" i="14"/>
  <c r="GZ27" i="14" s="1"/>
  <c r="CY27" i="14"/>
  <c r="GY27" i="14" s="1"/>
  <c r="CX27" i="14"/>
  <c r="GX27" i="14" s="1"/>
  <c r="KS26" i="14"/>
  <c r="KR26" i="14"/>
  <c r="KQ26" i="14"/>
  <c r="KP26" i="14"/>
  <c r="KO26" i="14"/>
  <c r="KN26" i="14"/>
  <c r="KL26" i="14"/>
  <c r="KE26" i="14"/>
  <c r="KD26" i="14"/>
  <c r="KC26" i="14"/>
  <c r="JX26" i="14"/>
  <c r="JT26" i="14"/>
  <c r="JS26" i="14"/>
  <c r="JR26" i="14"/>
  <c r="JQ26" i="14"/>
  <c r="JP26" i="14"/>
  <c r="JO26" i="14"/>
  <c r="JN26" i="14"/>
  <c r="JH26" i="14"/>
  <c r="JG26" i="14"/>
  <c r="JF26" i="14"/>
  <c r="JE26" i="14"/>
  <c r="IZ26" i="14"/>
  <c r="IV26" i="14"/>
  <c r="IU26" i="14"/>
  <c r="IT26" i="14"/>
  <c r="IS26" i="14"/>
  <c r="IR26" i="14"/>
  <c r="IP26" i="14"/>
  <c r="IO26" i="14"/>
  <c r="IJ26" i="14"/>
  <c r="II26" i="14"/>
  <c r="IH26" i="14"/>
  <c r="IG26" i="14"/>
  <c r="IF26" i="14"/>
  <c r="HZ26" i="14"/>
  <c r="HX26" i="14"/>
  <c r="HR26" i="14"/>
  <c r="HO26" i="14"/>
  <c r="HL26" i="14"/>
  <c r="HK26" i="14"/>
  <c r="HJ26" i="14"/>
  <c r="HI26" i="14"/>
  <c r="HD26" i="14"/>
  <c r="HC26" i="14"/>
  <c r="HB26" i="14"/>
  <c r="GY26" i="14"/>
  <c r="GX26" i="14"/>
  <c r="GS26" i="14"/>
  <c r="GR26" i="14"/>
  <c r="GQ26" i="14"/>
  <c r="GP26" i="14"/>
  <c r="GO26" i="14"/>
  <c r="GN26" i="14"/>
  <c r="GM26" i="14"/>
  <c r="KM26" i="14" s="1"/>
  <c r="GL26" i="14"/>
  <c r="GK26" i="14"/>
  <c r="KK26" i="14" s="1"/>
  <c r="GJ26" i="14"/>
  <c r="KJ26" i="14" s="1"/>
  <c r="GI26" i="14"/>
  <c r="KI26" i="14" s="1"/>
  <c r="GH26" i="14"/>
  <c r="KH26" i="14" s="1"/>
  <c r="GG26" i="14"/>
  <c r="KG26" i="14" s="1"/>
  <c r="GF26" i="14"/>
  <c r="KF26" i="14" s="1"/>
  <c r="GE26" i="14"/>
  <c r="GD26" i="14"/>
  <c r="GC26" i="14"/>
  <c r="GB26" i="14"/>
  <c r="KB26" i="14" s="1"/>
  <c r="GA26" i="14"/>
  <c r="KA26" i="14" s="1"/>
  <c r="FZ26" i="14"/>
  <c r="JZ26" i="14" s="1"/>
  <c r="FY26" i="14"/>
  <c r="JY26" i="14" s="1"/>
  <c r="FX26" i="14"/>
  <c r="FW26" i="14"/>
  <c r="JW26" i="14" s="1"/>
  <c r="FV26" i="14"/>
  <c r="JV26" i="14" s="1"/>
  <c r="FU26" i="14"/>
  <c r="JU26" i="14" s="1"/>
  <c r="FT26" i="14"/>
  <c r="FS26" i="14"/>
  <c r="FR26" i="14"/>
  <c r="FQ26" i="14"/>
  <c r="FP26" i="14"/>
  <c r="FO26" i="14"/>
  <c r="FN26" i="14"/>
  <c r="FM26" i="14"/>
  <c r="JM26" i="14" s="1"/>
  <c r="FL26" i="14"/>
  <c r="JL26" i="14" s="1"/>
  <c r="FK26" i="14"/>
  <c r="JK26" i="14" s="1"/>
  <c r="FJ26" i="14"/>
  <c r="JJ26" i="14" s="1"/>
  <c r="FI26" i="14"/>
  <c r="JI26" i="14" s="1"/>
  <c r="FH26" i="14"/>
  <c r="FG26" i="14"/>
  <c r="FF26" i="14"/>
  <c r="FE26" i="14"/>
  <c r="FD26" i="14"/>
  <c r="JD26" i="14" s="1"/>
  <c r="FC26" i="14"/>
  <c r="JC26" i="14" s="1"/>
  <c r="FB26" i="14"/>
  <c r="JB26" i="14" s="1"/>
  <c r="FA26" i="14"/>
  <c r="JA26" i="14" s="1"/>
  <c r="EZ26" i="14"/>
  <c r="EY26" i="14"/>
  <c r="IY26" i="14" s="1"/>
  <c r="EX26" i="14"/>
  <c r="IX26" i="14" s="1"/>
  <c r="EW26" i="14"/>
  <c r="IW26" i="14" s="1"/>
  <c r="EV26" i="14"/>
  <c r="EU26" i="14"/>
  <c r="ET26" i="14"/>
  <c r="ES26" i="14"/>
  <c r="ER26" i="14"/>
  <c r="EQ26" i="14"/>
  <c r="IQ26" i="14" s="1"/>
  <c r="EP26" i="14"/>
  <c r="EO26" i="14"/>
  <c r="EN26" i="14"/>
  <c r="IN26" i="14" s="1"/>
  <c r="EM26" i="14"/>
  <c r="IM26" i="14" s="1"/>
  <c r="EL26" i="14"/>
  <c r="IL26" i="14" s="1"/>
  <c r="EK26" i="14"/>
  <c r="IK26" i="14" s="1"/>
  <c r="EJ26" i="14"/>
  <c r="EI26" i="14"/>
  <c r="EH26" i="14"/>
  <c r="EG26" i="14"/>
  <c r="EF26" i="14"/>
  <c r="EE26" i="14"/>
  <c r="IE26" i="14" s="1"/>
  <c r="ED26" i="14"/>
  <c r="ID26" i="14" s="1"/>
  <c r="EC26" i="14"/>
  <c r="IC26" i="14" s="1"/>
  <c r="EB26" i="14"/>
  <c r="IB26" i="14" s="1"/>
  <c r="EA26" i="14"/>
  <c r="IA26" i="14" s="1"/>
  <c r="DZ26" i="14"/>
  <c r="DY26" i="14"/>
  <c r="HY26" i="14" s="1"/>
  <c r="DX26" i="14"/>
  <c r="DW26" i="14"/>
  <c r="HW26" i="14" s="1"/>
  <c r="DV26" i="14"/>
  <c r="HV26" i="14" s="1"/>
  <c r="DU26" i="14"/>
  <c r="HU26" i="14" s="1"/>
  <c r="DT26" i="14"/>
  <c r="HT26" i="14" s="1"/>
  <c r="DS26" i="14"/>
  <c r="HS26" i="14" s="1"/>
  <c r="DR26" i="14"/>
  <c r="DQ26" i="14"/>
  <c r="HQ26" i="14" s="1"/>
  <c r="DP26" i="14"/>
  <c r="HP26" i="14" s="1"/>
  <c r="DO26" i="14"/>
  <c r="DN26" i="14"/>
  <c r="HN26" i="14" s="1"/>
  <c r="DM26" i="14"/>
  <c r="HM26" i="14" s="1"/>
  <c r="DL26" i="14"/>
  <c r="DK26" i="14"/>
  <c r="DJ26" i="14"/>
  <c r="DI26" i="14"/>
  <c r="DH26" i="14"/>
  <c r="HH26" i="14" s="1"/>
  <c r="DG26" i="14"/>
  <c r="HG26" i="14" s="1"/>
  <c r="DF26" i="14"/>
  <c r="HF26" i="14" s="1"/>
  <c r="DE26" i="14"/>
  <c r="HE26" i="14" s="1"/>
  <c r="DD26" i="14"/>
  <c r="DC26" i="14"/>
  <c r="DB26" i="14"/>
  <c r="DA26" i="14"/>
  <c r="HA26" i="14" s="1"/>
  <c r="CZ26" i="14"/>
  <c r="GZ26" i="14" s="1"/>
  <c r="CY26" i="14"/>
  <c r="CX26" i="14"/>
  <c r="KS25" i="14"/>
  <c r="KR25" i="14"/>
  <c r="KQ25" i="14"/>
  <c r="KP25" i="14"/>
  <c r="KO25" i="14"/>
  <c r="KN25" i="14"/>
  <c r="KM25" i="14"/>
  <c r="KL25" i="14"/>
  <c r="KK25" i="14"/>
  <c r="KJ25" i="14"/>
  <c r="KB25" i="14"/>
  <c r="KA25" i="14"/>
  <c r="JU25" i="14"/>
  <c r="JT25" i="14"/>
  <c r="JP25" i="14"/>
  <c r="JO25" i="14"/>
  <c r="JN25" i="14"/>
  <c r="JM25" i="14"/>
  <c r="JL25" i="14"/>
  <c r="JD25" i="14"/>
  <c r="JA25" i="14"/>
  <c r="IZ25" i="14"/>
  <c r="IW25" i="14"/>
  <c r="IV25" i="14"/>
  <c r="IR25" i="14"/>
  <c r="IQ25" i="14"/>
  <c r="IP25" i="14"/>
  <c r="IO25" i="14"/>
  <c r="IN25" i="14"/>
  <c r="IG25" i="14"/>
  <c r="IF25" i="14"/>
  <c r="IE25" i="14"/>
  <c r="IC25" i="14"/>
  <c r="HZ25" i="14"/>
  <c r="HY25" i="14"/>
  <c r="HV25" i="14"/>
  <c r="HT25" i="14"/>
  <c r="HS25" i="14"/>
  <c r="HR25" i="14"/>
  <c r="HQ25" i="14"/>
  <c r="HH25" i="14"/>
  <c r="HG25" i="14"/>
  <c r="HF25" i="14"/>
  <c r="HE25" i="14"/>
  <c r="HA25" i="14"/>
  <c r="GZ25" i="14"/>
  <c r="GY25" i="14"/>
  <c r="GX25" i="14"/>
  <c r="GS25" i="14"/>
  <c r="GR25" i="14"/>
  <c r="GQ25" i="14"/>
  <c r="GP25" i="14"/>
  <c r="GO25" i="14"/>
  <c r="GN25" i="14"/>
  <c r="GM25" i="14"/>
  <c r="GL25" i="14"/>
  <c r="GK25" i="14"/>
  <c r="GJ25" i="14"/>
  <c r="GI25" i="14"/>
  <c r="KI25" i="14" s="1"/>
  <c r="GH25" i="14"/>
  <c r="KH25" i="14" s="1"/>
  <c r="GG25" i="14"/>
  <c r="KG25" i="14" s="1"/>
  <c r="GF25" i="14"/>
  <c r="KF25" i="14" s="1"/>
  <c r="GE25" i="14"/>
  <c r="KE25" i="14" s="1"/>
  <c r="GD25" i="14"/>
  <c r="KD25" i="14" s="1"/>
  <c r="GC25" i="14"/>
  <c r="KC25" i="14" s="1"/>
  <c r="GB25" i="14"/>
  <c r="GA25" i="14"/>
  <c r="FZ25" i="14"/>
  <c r="JZ25" i="14" s="1"/>
  <c r="FY25" i="14"/>
  <c r="JY25" i="14" s="1"/>
  <c r="FX25" i="14"/>
  <c r="JX25" i="14" s="1"/>
  <c r="FW25" i="14"/>
  <c r="JW25" i="14" s="1"/>
  <c r="FV25" i="14"/>
  <c r="JV25" i="14" s="1"/>
  <c r="FU25" i="14"/>
  <c r="FT25" i="14"/>
  <c r="FS25" i="14"/>
  <c r="JS25" i="14" s="1"/>
  <c r="FR25" i="14"/>
  <c r="JR25" i="14" s="1"/>
  <c r="FQ25" i="14"/>
  <c r="JQ25" i="14" s="1"/>
  <c r="FP25" i="14"/>
  <c r="FO25" i="14"/>
  <c r="FN25" i="14"/>
  <c r="FM25" i="14"/>
  <c r="FL25" i="14"/>
  <c r="FK25" i="14"/>
  <c r="JK25" i="14" s="1"/>
  <c r="FJ25" i="14"/>
  <c r="JJ25" i="14" s="1"/>
  <c r="FI25" i="14"/>
  <c r="JI25" i="14" s="1"/>
  <c r="FH25" i="14"/>
  <c r="JH25" i="14" s="1"/>
  <c r="FG25" i="14"/>
  <c r="JG25" i="14" s="1"/>
  <c r="FF25" i="14"/>
  <c r="JF25" i="14" s="1"/>
  <c r="FE25" i="14"/>
  <c r="JE25" i="14" s="1"/>
  <c r="FD25" i="14"/>
  <c r="FC25" i="14"/>
  <c r="JC25" i="14" s="1"/>
  <c r="FB25" i="14"/>
  <c r="JB25" i="14" s="1"/>
  <c r="FA25" i="14"/>
  <c r="EZ25" i="14"/>
  <c r="EY25" i="14"/>
  <c r="IY25" i="14" s="1"/>
  <c r="EX25" i="14"/>
  <c r="IX25" i="14" s="1"/>
  <c r="EW25" i="14"/>
  <c r="EV25" i="14"/>
  <c r="EU25" i="14"/>
  <c r="IU25" i="14" s="1"/>
  <c r="ET25" i="14"/>
  <c r="IT25" i="14" s="1"/>
  <c r="ES25" i="14"/>
  <c r="IS25" i="14" s="1"/>
  <c r="ER25" i="14"/>
  <c r="EQ25" i="14"/>
  <c r="EP25" i="14"/>
  <c r="EO25" i="14"/>
  <c r="EN25" i="14"/>
  <c r="EM25" i="14"/>
  <c r="IM25" i="14" s="1"/>
  <c r="EL25" i="14"/>
  <c r="IL25" i="14" s="1"/>
  <c r="EK25" i="14"/>
  <c r="IK25" i="14" s="1"/>
  <c r="EJ25" i="14"/>
  <c r="IJ25" i="14" s="1"/>
  <c r="EI25" i="14"/>
  <c r="II25" i="14" s="1"/>
  <c r="EH25" i="14"/>
  <c r="IH25" i="14" s="1"/>
  <c r="EG25" i="14"/>
  <c r="EF25" i="14"/>
  <c r="EE25" i="14"/>
  <c r="ED25" i="14"/>
  <c r="ID25" i="14" s="1"/>
  <c r="EC25" i="14"/>
  <c r="EB25" i="14"/>
  <c r="IB25" i="14" s="1"/>
  <c r="EA25" i="14"/>
  <c r="IA25" i="14" s="1"/>
  <c r="DZ25" i="14"/>
  <c r="DY25" i="14"/>
  <c r="DX25" i="14"/>
  <c r="HX25" i="14" s="1"/>
  <c r="DW25" i="14"/>
  <c r="HW25" i="14" s="1"/>
  <c r="DV25" i="14"/>
  <c r="DU25" i="14"/>
  <c r="HU25" i="14" s="1"/>
  <c r="DT25" i="14"/>
  <c r="DS25" i="14"/>
  <c r="DR25" i="14"/>
  <c r="DQ25" i="14"/>
  <c r="DP25" i="14"/>
  <c r="HP25" i="14" s="1"/>
  <c r="DO25" i="14"/>
  <c r="HO25" i="14" s="1"/>
  <c r="DN25" i="14"/>
  <c r="HN25" i="14" s="1"/>
  <c r="DM25" i="14"/>
  <c r="HM25" i="14" s="1"/>
  <c r="DL25" i="14"/>
  <c r="HL25" i="14" s="1"/>
  <c r="DK25" i="14"/>
  <c r="HK25" i="14" s="1"/>
  <c r="DJ25" i="14"/>
  <c r="HJ25" i="14" s="1"/>
  <c r="DI25" i="14"/>
  <c r="HI25" i="14" s="1"/>
  <c r="DH25" i="14"/>
  <c r="DG25" i="14"/>
  <c r="DF25" i="14"/>
  <c r="DE25" i="14"/>
  <c r="DD25" i="14"/>
  <c r="HD25" i="14" s="1"/>
  <c r="DC25" i="14"/>
  <c r="HC25" i="14" s="1"/>
  <c r="DB25" i="14"/>
  <c r="HB25" i="14" s="1"/>
  <c r="DA25" i="14"/>
  <c r="CZ25" i="14"/>
  <c r="CY25" i="14"/>
  <c r="CX25" i="14"/>
  <c r="KS24" i="14"/>
  <c r="KM24" i="14"/>
  <c r="KL24" i="14"/>
  <c r="KJ24" i="14"/>
  <c r="KH24" i="14"/>
  <c r="KG24" i="14"/>
  <c r="KF24" i="14"/>
  <c r="KE24" i="14"/>
  <c r="KD24" i="14"/>
  <c r="KB24" i="14"/>
  <c r="KA24" i="14"/>
  <c r="JX24" i="14"/>
  <c r="JW24" i="14"/>
  <c r="JV24" i="14"/>
  <c r="JU24" i="14"/>
  <c r="JO24" i="14"/>
  <c r="JN24" i="14"/>
  <c r="JJ24" i="14"/>
  <c r="JI24" i="14"/>
  <c r="JH24" i="14"/>
  <c r="JG24" i="14"/>
  <c r="JF24" i="14"/>
  <c r="JD24" i="14"/>
  <c r="JC24" i="14"/>
  <c r="IY24" i="14"/>
  <c r="IX24" i="14"/>
  <c r="IW24" i="14"/>
  <c r="IQ24" i="14"/>
  <c r="IP24" i="14"/>
  <c r="IN24" i="14"/>
  <c r="IK24" i="14"/>
  <c r="IJ24" i="14"/>
  <c r="II24" i="14"/>
  <c r="IH24" i="14"/>
  <c r="IF24" i="14"/>
  <c r="IA24" i="14"/>
  <c r="HZ24" i="14"/>
  <c r="HY24" i="14"/>
  <c r="HS24" i="14"/>
  <c r="HR24" i="14"/>
  <c r="HO24" i="14"/>
  <c r="HN24" i="14"/>
  <c r="HM24" i="14"/>
  <c r="HC24" i="14"/>
  <c r="HB24" i="14"/>
  <c r="HA24" i="14"/>
  <c r="GS24" i="14"/>
  <c r="GR24" i="14"/>
  <c r="KR24" i="14" s="1"/>
  <c r="GQ24" i="14"/>
  <c r="KQ24" i="14" s="1"/>
  <c r="GP24" i="14"/>
  <c r="KP24" i="14" s="1"/>
  <c r="GO24" i="14"/>
  <c r="KO24" i="14" s="1"/>
  <c r="GN24" i="14"/>
  <c r="KN24" i="14" s="1"/>
  <c r="GM24" i="14"/>
  <c r="GL24" i="14"/>
  <c r="GK24" i="14"/>
  <c r="KK24" i="14" s="1"/>
  <c r="GJ24" i="14"/>
  <c r="GI24" i="14"/>
  <c r="KI24" i="14" s="1"/>
  <c r="GH24" i="14"/>
  <c r="GG24" i="14"/>
  <c r="GF24" i="14"/>
  <c r="GE24" i="14"/>
  <c r="GD24" i="14"/>
  <c r="GC24" i="14"/>
  <c r="KC24" i="14" s="1"/>
  <c r="GB24" i="14"/>
  <c r="GA24" i="14"/>
  <c r="FZ24" i="14"/>
  <c r="JZ24" i="14" s="1"/>
  <c r="FY24" i="14"/>
  <c r="JY24" i="14" s="1"/>
  <c r="FX24" i="14"/>
  <c r="FW24" i="14"/>
  <c r="FV24" i="14"/>
  <c r="FU24" i="14"/>
  <c r="FT24" i="14"/>
  <c r="JT24" i="14" s="1"/>
  <c r="FS24" i="14"/>
  <c r="JS24" i="14" s="1"/>
  <c r="FR24" i="14"/>
  <c r="JR24" i="14" s="1"/>
  <c r="FQ24" i="14"/>
  <c r="JQ24" i="14" s="1"/>
  <c r="FP24" i="14"/>
  <c r="JP24" i="14" s="1"/>
  <c r="FO24" i="14"/>
  <c r="FN24" i="14"/>
  <c r="FM24" i="14"/>
  <c r="JM24" i="14" s="1"/>
  <c r="FL24" i="14"/>
  <c r="JL24" i="14" s="1"/>
  <c r="FK24" i="14"/>
  <c r="JK24" i="14" s="1"/>
  <c r="FJ24" i="14"/>
  <c r="FI24" i="14"/>
  <c r="FH24" i="14"/>
  <c r="FG24" i="14"/>
  <c r="FF24" i="14"/>
  <c r="FE24" i="14"/>
  <c r="JE24" i="14" s="1"/>
  <c r="FD24" i="14"/>
  <c r="FC24" i="14"/>
  <c r="FB24" i="14"/>
  <c r="JB24" i="14" s="1"/>
  <c r="FA24" i="14"/>
  <c r="JA24" i="14" s="1"/>
  <c r="EZ24" i="14"/>
  <c r="IZ24" i="14" s="1"/>
  <c r="EY24" i="14"/>
  <c r="EX24" i="14"/>
  <c r="EW24" i="14"/>
  <c r="EV24" i="14"/>
  <c r="IV24" i="14" s="1"/>
  <c r="EU24" i="14"/>
  <c r="IU24" i="14" s="1"/>
  <c r="ET24" i="14"/>
  <c r="IT24" i="14" s="1"/>
  <c r="ES24" i="14"/>
  <c r="IS24" i="14" s="1"/>
  <c r="ER24" i="14"/>
  <c r="IR24" i="14" s="1"/>
  <c r="EQ24" i="14"/>
  <c r="EP24" i="14"/>
  <c r="EO24" i="14"/>
  <c r="IO24" i="14" s="1"/>
  <c r="EN24" i="14"/>
  <c r="EM24" i="14"/>
  <c r="IM24" i="14" s="1"/>
  <c r="EL24" i="14"/>
  <c r="IL24" i="14" s="1"/>
  <c r="EK24" i="14"/>
  <c r="EJ24" i="14"/>
  <c r="EI24" i="14"/>
  <c r="EH24" i="14"/>
  <c r="EG24" i="14"/>
  <c r="IG24" i="14" s="1"/>
  <c r="EF24" i="14"/>
  <c r="EE24" i="14"/>
  <c r="IE24" i="14" s="1"/>
  <c r="ED24" i="14"/>
  <c r="ID24" i="14" s="1"/>
  <c r="EC24" i="14"/>
  <c r="IC24" i="14" s="1"/>
  <c r="EB24" i="14"/>
  <c r="IB24" i="14" s="1"/>
  <c r="EA24" i="14"/>
  <c r="DZ24" i="14"/>
  <c r="DY24" i="14"/>
  <c r="DX24" i="14"/>
  <c r="HX24" i="14" s="1"/>
  <c r="DW24" i="14"/>
  <c r="HW24" i="14" s="1"/>
  <c r="DV24" i="14"/>
  <c r="HV24" i="14" s="1"/>
  <c r="DU24" i="14"/>
  <c r="HU24" i="14" s="1"/>
  <c r="DT24" i="14"/>
  <c r="HT24" i="14" s="1"/>
  <c r="DS24" i="14"/>
  <c r="DR24" i="14"/>
  <c r="DQ24" i="14"/>
  <c r="HQ24" i="14" s="1"/>
  <c r="DP24" i="14"/>
  <c r="HP24" i="14" s="1"/>
  <c r="DO24" i="14"/>
  <c r="DN24" i="14"/>
  <c r="DM24" i="14"/>
  <c r="DL24" i="14"/>
  <c r="HL24" i="14" s="1"/>
  <c r="DK24" i="14"/>
  <c r="HK24" i="14" s="1"/>
  <c r="DJ24" i="14"/>
  <c r="HJ24" i="14" s="1"/>
  <c r="DI24" i="14"/>
  <c r="HI24" i="14" s="1"/>
  <c r="DH24" i="14"/>
  <c r="HH24" i="14" s="1"/>
  <c r="DG24" i="14"/>
  <c r="HG24" i="14" s="1"/>
  <c r="DF24" i="14"/>
  <c r="HF24" i="14" s="1"/>
  <c r="DE24" i="14"/>
  <c r="HE24" i="14" s="1"/>
  <c r="DD24" i="14"/>
  <c r="HD24" i="14" s="1"/>
  <c r="DC24" i="14"/>
  <c r="DB24" i="14"/>
  <c r="DA24" i="14"/>
  <c r="CZ24" i="14"/>
  <c r="GZ24" i="14" s="1"/>
  <c r="CY24" i="14"/>
  <c r="GY24" i="14" s="1"/>
  <c r="CX24" i="14"/>
  <c r="GX24" i="14" s="1"/>
  <c r="KO23" i="14"/>
  <c r="KI23" i="14"/>
  <c r="KH23" i="14"/>
  <c r="KG23" i="14"/>
  <c r="KF23" i="14"/>
  <c r="KE23" i="14"/>
  <c r="KD23" i="14"/>
  <c r="KC23" i="14"/>
  <c r="KB23" i="14"/>
  <c r="JX23" i="14"/>
  <c r="JU23" i="14"/>
  <c r="JS23" i="14"/>
  <c r="JR23" i="14"/>
  <c r="JQ23" i="14"/>
  <c r="JN23" i="14"/>
  <c r="JK23" i="14"/>
  <c r="JJ23" i="14"/>
  <c r="JG23" i="14"/>
  <c r="JF23" i="14"/>
  <c r="JE23" i="14"/>
  <c r="JD23" i="14"/>
  <c r="IZ23" i="14"/>
  <c r="IT23" i="14"/>
  <c r="IS23" i="14"/>
  <c r="IR23" i="14"/>
  <c r="IQ23" i="14"/>
  <c r="IM23" i="14"/>
  <c r="IL23" i="14"/>
  <c r="II23" i="14"/>
  <c r="IH23" i="14"/>
  <c r="IG23" i="14"/>
  <c r="IF23" i="14"/>
  <c r="IB23" i="14"/>
  <c r="HY23" i="14"/>
  <c r="HX23" i="14"/>
  <c r="HW23" i="14"/>
  <c r="HV23" i="14"/>
  <c r="HU23" i="14"/>
  <c r="HS23" i="14"/>
  <c r="HO23" i="14"/>
  <c r="HL23" i="14"/>
  <c r="HK23" i="14"/>
  <c r="HJ23" i="14"/>
  <c r="HI23" i="14"/>
  <c r="HA23" i="14"/>
  <c r="GY23" i="14"/>
  <c r="GX23" i="14"/>
  <c r="GS23" i="14"/>
  <c r="KS23" i="14" s="1"/>
  <c r="GR23" i="14"/>
  <c r="KR23" i="14" s="1"/>
  <c r="GQ23" i="14"/>
  <c r="KQ23" i="14" s="1"/>
  <c r="GP23" i="14"/>
  <c r="KP23" i="14" s="1"/>
  <c r="GO23" i="14"/>
  <c r="GN23" i="14"/>
  <c r="KN23" i="14" s="1"/>
  <c r="GM23" i="14"/>
  <c r="KM23" i="14" s="1"/>
  <c r="GL23" i="14"/>
  <c r="KL23" i="14" s="1"/>
  <c r="GK23" i="14"/>
  <c r="KK23" i="14" s="1"/>
  <c r="GJ23" i="14"/>
  <c r="KJ23" i="14" s="1"/>
  <c r="GI23" i="14"/>
  <c r="GH23" i="14"/>
  <c r="GG23" i="14"/>
  <c r="GF23" i="14"/>
  <c r="GE23" i="14"/>
  <c r="GD23" i="14"/>
  <c r="GC23" i="14"/>
  <c r="GB23" i="14"/>
  <c r="GA23" i="14"/>
  <c r="KA23" i="14" s="1"/>
  <c r="FZ23" i="14"/>
  <c r="JZ23" i="14" s="1"/>
  <c r="FY23" i="14"/>
  <c r="JY23" i="14" s="1"/>
  <c r="FX23" i="14"/>
  <c r="FW23" i="14"/>
  <c r="JW23" i="14" s="1"/>
  <c r="FV23" i="14"/>
  <c r="JV23" i="14" s="1"/>
  <c r="FU23" i="14"/>
  <c r="FT23" i="14"/>
  <c r="JT23" i="14" s="1"/>
  <c r="FS23" i="14"/>
  <c r="FR23" i="14"/>
  <c r="FQ23" i="14"/>
  <c r="FP23" i="14"/>
  <c r="JP23" i="14" s="1"/>
  <c r="FO23" i="14"/>
  <c r="JO23" i="14" s="1"/>
  <c r="FN23" i="14"/>
  <c r="FM23" i="14"/>
  <c r="JM23" i="14" s="1"/>
  <c r="FL23" i="14"/>
  <c r="JL23" i="14" s="1"/>
  <c r="FK23" i="14"/>
  <c r="FJ23" i="14"/>
  <c r="FI23" i="14"/>
  <c r="JI23" i="14" s="1"/>
  <c r="FH23" i="14"/>
  <c r="JH23" i="14" s="1"/>
  <c r="FG23" i="14"/>
  <c r="FF23" i="14"/>
  <c r="FE23" i="14"/>
  <c r="FD23" i="14"/>
  <c r="FC23" i="14"/>
  <c r="JC23" i="14" s="1"/>
  <c r="FB23" i="14"/>
  <c r="JB23" i="14" s="1"/>
  <c r="FA23" i="14"/>
  <c r="JA23" i="14" s="1"/>
  <c r="EZ23" i="14"/>
  <c r="EY23" i="14"/>
  <c r="IY23" i="14" s="1"/>
  <c r="EX23" i="14"/>
  <c r="IX23" i="14" s="1"/>
  <c r="EW23" i="14"/>
  <c r="IW23" i="14" s="1"/>
  <c r="EV23" i="14"/>
  <c r="IV23" i="14" s="1"/>
  <c r="EU23" i="14"/>
  <c r="IU23" i="14" s="1"/>
  <c r="ET23" i="14"/>
  <c r="ES23" i="14"/>
  <c r="ER23" i="14"/>
  <c r="EQ23" i="14"/>
  <c r="EP23" i="14"/>
  <c r="IP23" i="14" s="1"/>
  <c r="EO23" i="14"/>
  <c r="IO23" i="14" s="1"/>
  <c r="EN23" i="14"/>
  <c r="IN23" i="14" s="1"/>
  <c r="EM23" i="14"/>
  <c r="EL23" i="14"/>
  <c r="EK23" i="14"/>
  <c r="IK23" i="14" s="1"/>
  <c r="EJ23" i="14"/>
  <c r="IJ23" i="14" s="1"/>
  <c r="EI23" i="14"/>
  <c r="EH23" i="14"/>
  <c r="EG23" i="14"/>
  <c r="EF23" i="14"/>
  <c r="EE23" i="14"/>
  <c r="IE23" i="14" s="1"/>
  <c r="ED23" i="14"/>
  <c r="ID23" i="14" s="1"/>
  <c r="EC23" i="14"/>
  <c r="IC23" i="14" s="1"/>
  <c r="EB23" i="14"/>
  <c r="EA23" i="14"/>
  <c r="IA23" i="14" s="1"/>
  <c r="DZ23" i="14"/>
  <c r="HZ23" i="14" s="1"/>
  <c r="DY23" i="14"/>
  <c r="DX23" i="14"/>
  <c r="DW23" i="14"/>
  <c r="DV23" i="14"/>
  <c r="DU23" i="14"/>
  <c r="DT23" i="14"/>
  <c r="HT23" i="14" s="1"/>
  <c r="DS23" i="14"/>
  <c r="DR23" i="14"/>
  <c r="HR23" i="14" s="1"/>
  <c r="DQ23" i="14"/>
  <c r="HQ23" i="14" s="1"/>
  <c r="DP23" i="14"/>
  <c r="HP23" i="14" s="1"/>
  <c r="DO23" i="14"/>
  <c r="DN23" i="14"/>
  <c r="HN23" i="14" s="1"/>
  <c r="DM23" i="14"/>
  <c r="HM23" i="14" s="1"/>
  <c r="DL23" i="14"/>
  <c r="DK23" i="14"/>
  <c r="DJ23" i="14"/>
  <c r="DI23" i="14"/>
  <c r="DH23" i="14"/>
  <c r="HH23" i="14" s="1"/>
  <c r="DG23" i="14"/>
  <c r="HG23" i="14" s="1"/>
  <c r="DF23" i="14"/>
  <c r="HF23" i="14" s="1"/>
  <c r="DE23" i="14"/>
  <c r="HE23" i="14" s="1"/>
  <c r="DD23" i="14"/>
  <c r="HD23" i="14" s="1"/>
  <c r="DC23" i="14"/>
  <c r="HC23" i="14" s="1"/>
  <c r="DB23" i="14"/>
  <c r="HB23" i="14" s="1"/>
  <c r="DA23" i="14"/>
  <c r="CZ23" i="14"/>
  <c r="GZ23" i="14" s="1"/>
  <c r="CY23" i="14"/>
  <c r="CX23" i="14"/>
  <c r="KR22" i="14"/>
  <c r="KN22" i="14"/>
  <c r="KM22" i="14"/>
  <c r="KL22" i="14"/>
  <c r="KK22" i="14"/>
  <c r="KE22" i="14"/>
  <c r="KD22" i="14"/>
  <c r="JZ22" i="14"/>
  <c r="JY22" i="14"/>
  <c r="JX22" i="14"/>
  <c r="JW22" i="14"/>
  <c r="JV22" i="14"/>
  <c r="JT22" i="14"/>
  <c r="JQ22" i="14"/>
  <c r="JO22" i="14"/>
  <c r="JN22" i="14"/>
  <c r="JM22" i="14"/>
  <c r="JG22" i="14"/>
  <c r="JF22" i="14"/>
  <c r="JB22" i="14"/>
  <c r="JA22" i="14"/>
  <c r="IZ22" i="14"/>
  <c r="IY22" i="14"/>
  <c r="IX22" i="14"/>
  <c r="IV22" i="14"/>
  <c r="IS22" i="14"/>
  <c r="IQ22" i="14"/>
  <c r="IP22" i="14"/>
  <c r="IO22" i="14"/>
  <c r="II22" i="14"/>
  <c r="IF22" i="14"/>
  <c r="ID22" i="14"/>
  <c r="HX22" i="14"/>
  <c r="HV22" i="14"/>
  <c r="HU22" i="14"/>
  <c r="HT22" i="14"/>
  <c r="HS22" i="14"/>
  <c r="HR22" i="14"/>
  <c r="HQ22" i="14"/>
  <c r="HK22" i="14"/>
  <c r="HJ22" i="14"/>
  <c r="HI22" i="14"/>
  <c r="HH22" i="14"/>
  <c r="HE22" i="14"/>
  <c r="HD22" i="14"/>
  <c r="HC22" i="14"/>
  <c r="GS22" i="14"/>
  <c r="KS22" i="14" s="1"/>
  <c r="GR22" i="14"/>
  <c r="GQ22" i="14"/>
  <c r="KQ22" i="14" s="1"/>
  <c r="GP22" i="14"/>
  <c r="KP22" i="14" s="1"/>
  <c r="GO22" i="14"/>
  <c r="KO22" i="14" s="1"/>
  <c r="GN22" i="14"/>
  <c r="GM22" i="14"/>
  <c r="GL22" i="14"/>
  <c r="GK22" i="14"/>
  <c r="GJ22" i="14"/>
  <c r="KJ22" i="14" s="1"/>
  <c r="GI22" i="14"/>
  <c r="KI22" i="14" s="1"/>
  <c r="GH22" i="14"/>
  <c r="KH22" i="14" s="1"/>
  <c r="GG22" i="14"/>
  <c r="KG22" i="14" s="1"/>
  <c r="GF22" i="14"/>
  <c r="KF22" i="14" s="1"/>
  <c r="GE22" i="14"/>
  <c r="GD22" i="14"/>
  <c r="GC22" i="14"/>
  <c r="KC22" i="14" s="1"/>
  <c r="GB22" i="14"/>
  <c r="KB22" i="14" s="1"/>
  <c r="GA22" i="14"/>
  <c r="KA22" i="14" s="1"/>
  <c r="FZ22" i="14"/>
  <c r="FY22" i="14"/>
  <c r="FX22" i="14"/>
  <c r="FW22" i="14"/>
  <c r="FV22" i="14"/>
  <c r="FU22" i="14"/>
  <c r="JU22" i="14" s="1"/>
  <c r="FT22" i="14"/>
  <c r="FS22" i="14"/>
  <c r="JS22" i="14" s="1"/>
  <c r="FR22" i="14"/>
  <c r="JR22" i="14" s="1"/>
  <c r="FQ22" i="14"/>
  <c r="FP22" i="14"/>
  <c r="JP22" i="14" s="1"/>
  <c r="FO22" i="14"/>
  <c r="FN22" i="14"/>
  <c r="FM22" i="14"/>
  <c r="FL22" i="14"/>
  <c r="JL22" i="14" s="1"/>
  <c r="FK22" i="14"/>
  <c r="JK22" i="14" s="1"/>
  <c r="FJ22" i="14"/>
  <c r="JJ22" i="14" s="1"/>
  <c r="FI22" i="14"/>
  <c r="JI22" i="14" s="1"/>
  <c r="FH22" i="14"/>
  <c r="JH22" i="14" s="1"/>
  <c r="FG22" i="14"/>
  <c r="FF22" i="14"/>
  <c r="FE22" i="14"/>
  <c r="JE22" i="14" s="1"/>
  <c r="FD22" i="14"/>
  <c r="JD22" i="14" s="1"/>
  <c r="FC22" i="14"/>
  <c r="JC22" i="14" s="1"/>
  <c r="FB22" i="14"/>
  <c r="FA22" i="14"/>
  <c r="EZ22" i="14"/>
  <c r="EY22" i="14"/>
  <c r="EX22" i="14"/>
  <c r="EW22" i="14"/>
  <c r="IW22" i="14" s="1"/>
  <c r="EV22" i="14"/>
  <c r="EU22" i="14"/>
  <c r="IU22" i="14" s="1"/>
  <c r="ET22" i="14"/>
  <c r="IT22" i="14" s="1"/>
  <c r="ES22" i="14"/>
  <c r="ER22" i="14"/>
  <c r="IR22" i="14" s="1"/>
  <c r="EQ22" i="14"/>
  <c r="EP22" i="14"/>
  <c r="EO22" i="14"/>
  <c r="EN22" i="14"/>
  <c r="IN22" i="14" s="1"/>
  <c r="EM22" i="14"/>
  <c r="IM22" i="14" s="1"/>
  <c r="EL22" i="14"/>
  <c r="IL22" i="14" s="1"/>
  <c r="EK22" i="14"/>
  <c r="IK22" i="14" s="1"/>
  <c r="EJ22" i="14"/>
  <c r="IJ22" i="14" s="1"/>
  <c r="EI22" i="14"/>
  <c r="EH22" i="14"/>
  <c r="IH22" i="14" s="1"/>
  <c r="EG22" i="14"/>
  <c r="IG22" i="14" s="1"/>
  <c r="EF22" i="14"/>
  <c r="EE22" i="14"/>
  <c r="IE22" i="14" s="1"/>
  <c r="ED22" i="14"/>
  <c r="EC22" i="14"/>
  <c r="IC22" i="14" s="1"/>
  <c r="EB22" i="14"/>
  <c r="IB22" i="14" s="1"/>
  <c r="EA22" i="14"/>
  <c r="IA22" i="14" s="1"/>
  <c r="DZ22" i="14"/>
  <c r="HZ22" i="14" s="1"/>
  <c r="DY22" i="14"/>
  <c r="HY22" i="14" s="1"/>
  <c r="DX22" i="14"/>
  <c r="DW22" i="14"/>
  <c r="HW22" i="14" s="1"/>
  <c r="DV22" i="14"/>
  <c r="DU22" i="14"/>
  <c r="DT22" i="14"/>
  <c r="DS22" i="14"/>
  <c r="DR22" i="14"/>
  <c r="DQ22" i="14"/>
  <c r="DP22" i="14"/>
  <c r="HP22" i="14" s="1"/>
  <c r="DO22" i="14"/>
  <c r="HO22" i="14" s="1"/>
  <c r="DN22" i="14"/>
  <c r="HN22" i="14" s="1"/>
  <c r="DM22" i="14"/>
  <c r="HM22" i="14" s="1"/>
  <c r="DL22" i="14"/>
  <c r="HL22" i="14" s="1"/>
  <c r="DK22" i="14"/>
  <c r="DJ22" i="14"/>
  <c r="DI22" i="14"/>
  <c r="DH22" i="14"/>
  <c r="DG22" i="14"/>
  <c r="HG22" i="14" s="1"/>
  <c r="DF22" i="14"/>
  <c r="HF22" i="14" s="1"/>
  <c r="DE22" i="14"/>
  <c r="DD22" i="14"/>
  <c r="DC22" i="14"/>
  <c r="DB22" i="14"/>
  <c r="HB22" i="14" s="1"/>
  <c r="DA22" i="14"/>
  <c r="HA22" i="14" s="1"/>
  <c r="CZ22" i="14"/>
  <c r="GZ22" i="14" s="1"/>
  <c r="CY22" i="14"/>
  <c r="GY22" i="14" s="1"/>
  <c r="CX22" i="14"/>
  <c r="GX22" i="14" s="1"/>
  <c r="KS21" i="14"/>
  <c r="KR21" i="14"/>
  <c r="KN21" i="14"/>
  <c r="KI21" i="14"/>
  <c r="KH21" i="14"/>
  <c r="KG21" i="14"/>
  <c r="JY21" i="14"/>
  <c r="JX21" i="14"/>
  <c r="JW21" i="14"/>
  <c r="JV21" i="14"/>
  <c r="JU21" i="14"/>
  <c r="JT21" i="14"/>
  <c r="JP21" i="14"/>
  <c r="JN21" i="14"/>
  <c r="JJ21" i="14"/>
  <c r="JI21" i="14"/>
  <c r="JH21" i="14"/>
  <c r="JG21" i="14"/>
  <c r="JA21" i="14"/>
  <c r="IZ21" i="14"/>
  <c r="IY21" i="14"/>
  <c r="IX21" i="14"/>
  <c r="IW21" i="14"/>
  <c r="IV21" i="14"/>
  <c r="IR21" i="14"/>
  <c r="IP21" i="14"/>
  <c r="IL21" i="14"/>
  <c r="II21" i="14"/>
  <c r="IC21" i="14"/>
  <c r="IB21" i="14"/>
  <c r="IA21" i="14"/>
  <c r="HZ21" i="14"/>
  <c r="HY21" i="14"/>
  <c r="HK21" i="14"/>
  <c r="HF21" i="14"/>
  <c r="HE21" i="14"/>
  <c r="HD21" i="14"/>
  <c r="HC21" i="14"/>
  <c r="HB21" i="14"/>
  <c r="HA21" i="14"/>
  <c r="GZ21" i="14"/>
  <c r="GS21" i="14"/>
  <c r="GR21" i="14"/>
  <c r="GQ21" i="14"/>
  <c r="KQ21" i="14" s="1"/>
  <c r="GP21" i="14"/>
  <c r="KP21" i="14" s="1"/>
  <c r="GO21" i="14"/>
  <c r="KO21" i="14" s="1"/>
  <c r="GN21" i="14"/>
  <c r="GM21" i="14"/>
  <c r="KM21" i="14" s="1"/>
  <c r="GL21" i="14"/>
  <c r="KL21" i="14" s="1"/>
  <c r="GK21" i="14"/>
  <c r="KK21" i="14" s="1"/>
  <c r="GJ21" i="14"/>
  <c r="KJ21" i="14" s="1"/>
  <c r="GI21" i="14"/>
  <c r="GH21" i="14"/>
  <c r="GG21" i="14"/>
  <c r="GF21" i="14"/>
  <c r="KF21" i="14" s="1"/>
  <c r="GE21" i="14"/>
  <c r="KE21" i="14" s="1"/>
  <c r="GD21" i="14"/>
  <c r="KD21" i="14" s="1"/>
  <c r="GC21" i="14"/>
  <c r="KC21" i="14" s="1"/>
  <c r="GB21" i="14"/>
  <c r="KB21" i="14" s="1"/>
  <c r="GA21" i="14"/>
  <c r="KA21" i="14" s="1"/>
  <c r="FZ21" i="14"/>
  <c r="JZ21" i="14" s="1"/>
  <c r="FY21" i="14"/>
  <c r="FX21" i="14"/>
  <c r="FW21" i="14"/>
  <c r="FV21" i="14"/>
  <c r="FU21" i="14"/>
  <c r="FT21" i="14"/>
  <c r="FS21" i="14"/>
  <c r="JS21" i="14" s="1"/>
  <c r="FR21" i="14"/>
  <c r="JR21" i="14" s="1"/>
  <c r="FQ21" i="14"/>
  <c r="JQ21" i="14" s="1"/>
  <c r="FP21" i="14"/>
  <c r="FO21" i="14"/>
  <c r="JO21" i="14" s="1"/>
  <c r="FN21" i="14"/>
  <c r="FM21" i="14"/>
  <c r="JM21" i="14" s="1"/>
  <c r="FL21" i="14"/>
  <c r="JL21" i="14" s="1"/>
  <c r="FK21" i="14"/>
  <c r="JK21" i="14" s="1"/>
  <c r="FJ21" i="14"/>
  <c r="FI21" i="14"/>
  <c r="FH21" i="14"/>
  <c r="FG21" i="14"/>
  <c r="FF21" i="14"/>
  <c r="JF21" i="14" s="1"/>
  <c r="FE21" i="14"/>
  <c r="JE21" i="14" s="1"/>
  <c r="FD21" i="14"/>
  <c r="JD21" i="14" s="1"/>
  <c r="FC21" i="14"/>
  <c r="JC21" i="14" s="1"/>
  <c r="FB21" i="14"/>
  <c r="JB21" i="14" s="1"/>
  <c r="FA21" i="14"/>
  <c r="EZ21" i="14"/>
  <c r="EY21" i="14"/>
  <c r="EX21" i="14"/>
  <c r="EW21" i="14"/>
  <c r="EV21" i="14"/>
  <c r="EU21" i="14"/>
  <c r="IU21" i="14" s="1"/>
  <c r="ET21" i="14"/>
  <c r="IT21" i="14" s="1"/>
  <c r="ES21" i="14"/>
  <c r="IS21" i="14" s="1"/>
  <c r="ER21" i="14"/>
  <c r="EQ21" i="14"/>
  <c r="IQ21" i="14" s="1"/>
  <c r="EP21" i="14"/>
  <c r="EO21" i="14"/>
  <c r="IO21" i="14" s="1"/>
  <c r="EN21" i="14"/>
  <c r="IN21" i="14" s="1"/>
  <c r="EM21" i="14"/>
  <c r="IM21" i="14" s="1"/>
  <c r="EL21" i="14"/>
  <c r="EK21" i="14"/>
  <c r="IK21" i="14" s="1"/>
  <c r="EJ21" i="14"/>
  <c r="IJ21" i="14" s="1"/>
  <c r="EI21" i="14"/>
  <c r="EH21" i="14"/>
  <c r="IH21" i="14" s="1"/>
  <c r="EG21" i="14"/>
  <c r="IG21" i="14" s="1"/>
  <c r="EF21" i="14"/>
  <c r="IF21" i="14" s="1"/>
  <c r="EE21" i="14"/>
  <c r="IE21" i="14" s="1"/>
  <c r="ED21" i="14"/>
  <c r="ID21" i="14" s="1"/>
  <c r="EC21" i="14"/>
  <c r="EB21" i="14"/>
  <c r="EA21" i="14"/>
  <c r="DZ21" i="14"/>
  <c r="DY21" i="14"/>
  <c r="DX21" i="14"/>
  <c r="HX21" i="14" s="1"/>
  <c r="DW21" i="14"/>
  <c r="HW21" i="14" s="1"/>
  <c r="DV21" i="14"/>
  <c r="HV21" i="14" s="1"/>
  <c r="DU21" i="14"/>
  <c r="HU21" i="14" s="1"/>
  <c r="DT21" i="14"/>
  <c r="HT21" i="14" s="1"/>
  <c r="DS21" i="14"/>
  <c r="HS21" i="14" s="1"/>
  <c r="DR21" i="14"/>
  <c r="HR21" i="14" s="1"/>
  <c r="DQ21" i="14"/>
  <c r="HQ21" i="14" s="1"/>
  <c r="DP21" i="14"/>
  <c r="HP21" i="14" s="1"/>
  <c r="DO21" i="14"/>
  <c r="HO21" i="14" s="1"/>
  <c r="DN21" i="14"/>
  <c r="HN21" i="14" s="1"/>
  <c r="DM21" i="14"/>
  <c r="HM21" i="14" s="1"/>
  <c r="DL21" i="14"/>
  <c r="HL21" i="14" s="1"/>
  <c r="DK21" i="14"/>
  <c r="DJ21" i="14"/>
  <c r="HJ21" i="14" s="1"/>
  <c r="DI21" i="14"/>
  <c r="HI21" i="14" s="1"/>
  <c r="DH21" i="14"/>
  <c r="HH21" i="14" s="1"/>
  <c r="DG21" i="14"/>
  <c r="HG21" i="14" s="1"/>
  <c r="DF21" i="14"/>
  <c r="DE21" i="14"/>
  <c r="DD21" i="14"/>
  <c r="DC21" i="14"/>
  <c r="DB21" i="14"/>
  <c r="DA21" i="14"/>
  <c r="CZ21" i="14"/>
  <c r="CY21" i="14"/>
  <c r="GY21" i="14" s="1"/>
  <c r="CX21" i="14"/>
  <c r="GX21" i="14" s="1"/>
  <c r="KS20" i="14"/>
  <c r="KR20" i="14"/>
  <c r="KQ20" i="14"/>
  <c r="KP20" i="14"/>
  <c r="KO20" i="14"/>
  <c r="KN20" i="14"/>
  <c r="KM20" i="14"/>
  <c r="KL20" i="14"/>
  <c r="KK20" i="14"/>
  <c r="KJ20" i="14"/>
  <c r="KG20" i="14"/>
  <c r="KF20" i="14"/>
  <c r="KE20" i="14"/>
  <c r="KD20" i="14"/>
  <c r="KC20" i="14"/>
  <c r="JU20" i="14"/>
  <c r="JT20" i="14"/>
  <c r="JP20" i="14"/>
  <c r="JO20" i="14"/>
  <c r="JN20" i="14"/>
  <c r="JM20" i="14"/>
  <c r="JL20" i="14"/>
  <c r="JJ20" i="14"/>
  <c r="JI20" i="14"/>
  <c r="JG20" i="14"/>
  <c r="JF20" i="14"/>
  <c r="JE20" i="14"/>
  <c r="IW20" i="14"/>
  <c r="IV20" i="14"/>
  <c r="IR20" i="14"/>
  <c r="IQ20" i="14"/>
  <c r="IP20" i="14"/>
  <c r="IO20" i="14"/>
  <c r="IN20" i="14"/>
  <c r="IJ20" i="14"/>
  <c r="II20" i="14"/>
  <c r="IH20" i="14"/>
  <c r="IG20" i="14"/>
  <c r="IB20" i="14"/>
  <c r="IA20" i="14"/>
  <c r="HZ20" i="14"/>
  <c r="HY20" i="14"/>
  <c r="HV20" i="14"/>
  <c r="HT20" i="14"/>
  <c r="HK20" i="14"/>
  <c r="HJ20" i="14"/>
  <c r="HI20" i="14"/>
  <c r="HD20" i="14"/>
  <c r="HB20" i="14"/>
  <c r="HA20" i="14"/>
  <c r="GZ20" i="14"/>
  <c r="GY20" i="14"/>
  <c r="GX20" i="14"/>
  <c r="GS20" i="14"/>
  <c r="GR20" i="14"/>
  <c r="GQ20" i="14"/>
  <c r="GP20" i="14"/>
  <c r="GO20" i="14"/>
  <c r="GN20" i="14"/>
  <c r="GM20" i="14"/>
  <c r="GL20" i="14"/>
  <c r="GK20" i="14"/>
  <c r="GJ20" i="14"/>
  <c r="GI20" i="14"/>
  <c r="KI20" i="14" s="1"/>
  <c r="GH20" i="14"/>
  <c r="KH20" i="14" s="1"/>
  <c r="GG20" i="14"/>
  <c r="GF20" i="14"/>
  <c r="GE20" i="14"/>
  <c r="GD20" i="14"/>
  <c r="GC20" i="14"/>
  <c r="GB20" i="14"/>
  <c r="KB20" i="14" s="1"/>
  <c r="GA20" i="14"/>
  <c r="KA20" i="14" s="1"/>
  <c r="FZ20" i="14"/>
  <c r="JZ20" i="14" s="1"/>
  <c r="FY20" i="14"/>
  <c r="JY20" i="14" s="1"/>
  <c r="FX20" i="14"/>
  <c r="JX20" i="14" s="1"/>
  <c r="FW20" i="14"/>
  <c r="JW20" i="14" s="1"/>
  <c r="FV20" i="14"/>
  <c r="JV20" i="14" s="1"/>
  <c r="FU20" i="14"/>
  <c r="FT20" i="14"/>
  <c r="FS20" i="14"/>
  <c r="JS20" i="14" s="1"/>
  <c r="FR20" i="14"/>
  <c r="JR20" i="14" s="1"/>
  <c r="FQ20" i="14"/>
  <c r="JQ20" i="14" s="1"/>
  <c r="FP20" i="14"/>
  <c r="FO20" i="14"/>
  <c r="FN20" i="14"/>
  <c r="FM20" i="14"/>
  <c r="FL20" i="14"/>
  <c r="FK20" i="14"/>
  <c r="JK20" i="14" s="1"/>
  <c r="FJ20" i="14"/>
  <c r="FI20" i="14"/>
  <c r="FH20" i="14"/>
  <c r="JH20" i="14" s="1"/>
  <c r="FG20" i="14"/>
  <c r="FF20" i="14"/>
  <c r="FE20" i="14"/>
  <c r="FD20" i="14"/>
  <c r="JD20" i="14" s="1"/>
  <c r="FC20" i="14"/>
  <c r="JC20" i="14" s="1"/>
  <c r="FB20" i="14"/>
  <c r="JB20" i="14" s="1"/>
  <c r="FA20" i="14"/>
  <c r="JA20" i="14" s="1"/>
  <c r="EZ20" i="14"/>
  <c r="IZ20" i="14" s="1"/>
  <c r="EY20" i="14"/>
  <c r="IY20" i="14" s="1"/>
  <c r="EX20" i="14"/>
  <c r="IX20" i="14" s="1"/>
  <c r="EW20" i="14"/>
  <c r="EV20" i="14"/>
  <c r="EU20" i="14"/>
  <c r="IU20" i="14" s="1"/>
  <c r="ET20" i="14"/>
  <c r="IT20" i="14" s="1"/>
  <c r="ES20" i="14"/>
  <c r="IS20" i="14" s="1"/>
  <c r="ER20" i="14"/>
  <c r="EQ20" i="14"/>
  <c r="EP20" i="14"/>
  <c r="EO20" i="14"/>
  <c r="EN20" i="14"/>
  <c r="EM20" i="14"/>
  <c r="IM20" i="14" s="1"/>
  <c r="EL20" i="14"/>
  <c r="IL20" i="14" s="1"/>
  <c r="EK20" i="14"/>
  <c r="IK20" i="14" s="1"/>
  <c r="EJ20" i="14"/>
  <c r="EI20" i="14"/>
  <c r="EH20" i="14"/>
  <c r="EG20" i="14"/>
  <c r="EF20" i="14"/>
  <c r="IF20" i="14" s="1"/>
  <c r="EE20" i="14"/>
  <c r="IE20" i="14" s="1"/>
  <c r="ED20" i="14"/>
  <c r="ID20" i="14" s="1"/>
  <c r="EC20" i="14"/>
  <c r="IC20" i="14" s="1"/>
  <c r="EB20" i="14"/>
  <c r="EA20" i="14"/>
  <c r="DZ20" i="14"/>
  <c r="DY20" i="14"/>
  <c r="DX20" i="14"/>
  <c r="HX20" i="14" s="1"/>
  <c r="DW20" i="14"/>
  <c r="HW20" i="14" s="1"/>
  <c r="DV20" i="14"/>
  <c r="DU20" i="14"/>
  <c r="HU20" i="14" s="1"/>
  <c r="DT20" i="14"/>
  <c r="DS20" i="14"/>
  <c r="HS20" i="14" s="1"/>
  <c r="DR20" i="14"/>
  <c r="HR20" i="14" s="1"/>
  <c r="DQ20" i="14"/>
  <c r="HQ20" i="14" s="1"/>
  <c r="DP20" i="14"/>
  <c r="HP20" i="14" s="1"/>
  <c r="DO20" i="14"/>
  <c r="HO20" i="14" s="1"/>
  <c r="DN20" i="14"/>
  <c r="HN20" i="14" s="1"/>
  <c r="DM20" i="14"/>
  <c r="HM20" i="14" s="1"/>
  <c r="DL20" i="14"/>
  <c r="HL20" i="14" s="1"/>
  <c r="DK20" i="14"/>
  <c r="DJ20" i="14"/>
  <c r="DI20" i="14"/>
  <c r="DH20" i="14"/>
  <c r="HH20" i="14" s="1"/>
  <c r="DG20" i="14"/>
  <c r="HG20" i="14" s="1"/>
  <c r="DF20" i="14"/>
  <c r="HF20" i="14" s="1"/>
  <c r="DE20" i="14"/>
  <c r="HE20" i="14" s="1"/>
  <c r="DD20" i="14"/>
  <c r="DC20" i="14"/>
  <c r="HC20" i="14" s="1"/>
  <c r="DB20" i="14"/>
  <c r="DA20" i="14"/>
  <c r="CZ20" i="14"/>
  <c r="CY20" i="14"/>
  <c r="CX20" i="14"/>
  <c r="KO19" i="14"/>
  <c r="KN19" i="14"/>
  <c r="KM19" i="14"/>
  <c r="KL19" i="14"/>
  <c r="KK19" i="14"/>
  <c r="KJ19" i="14"/>
  <c r="KF19" i="14"/>
  <c r="KE19" i="14"/>
  <c r="KD19" i="14"/>
  <c r="JY19" i="14"/>
  <c r="JX19" i="14"/>
  <c r="JW19" i="14"/>
  <c r="JT19" i="14"/>
  <c r="JQ19" i="14"/>
  <c r="JP19" i="14"/>
  <c r="JO19" i="14"/>
  <c r="JN19" i="14"/>
  <c r="JM19" i="14"/>
  <c r="JL19" i="14"/>
  <c r="JH19" i="14"/>
  <c r="JG19" i="14"/>
  <c r="JF19" i="14"/>
  <c r="JA19" i="14"/>
  <c r="IY19" i="14"/>
  <c r="IS19" i="14"/>
  <c r="IR19" i="14"/>
  <c r="IQ19" i="14"/>
  <c r="IP19" i="14"/>
  <c r="IO19" i="14"/>
  <c r="IH19" i="14"/>
  <c r="IA19" i="14"/>
  <c r="HZ19" i="14"/>
  <c r="HY19" i="14"/>
  <c r="HX19" i="14"/>
  <c r="HW19" i="14"/>
  <c r="HV19" i="14"/>
  <c r="HU19" i="14"/>
  <c r="HS19" i="14"/>
  <c r="HR19" i="14"/>
  <c r="HQ19" i="14"/>
  <c r="HP19" i="14"/>
  <c r="HE19" i="14"/>
  <c r="HD19" i="14"/>
  <c r="HC19" i="14"/>
  <c r="HB19" i="14"/>
  <c r="HA19" i="14"/>
  <c r="GZ19" i="14"/>
  <c r="GS19" i="14"/>
  <c r="KS19" i="14" s="1"/>
  <c r="GR19" i="14"/>
  <c r="KR19" i="14" s="1"/>
  <c r="GQ19" i="14"/>
  <c r="KQ19" i="14" s="1"/>
  <c r="GP19" i="14"/>
  <c r="KP19" i="14" s="1"/>
  <c r="GO19" i="14"/>
  <c r="GN19" i="14"/>
  <c r="GM19" i="14"/>
  <c r="GL19" i="14"/>
  <c r="GK19" i="14"/>
  <c r="GJ19" i="14"/>
  <c r="GI19" i="14"/>
  <c r="KI19" i="14" s="1"/>
  <c r="GH19" i="14"/>
  <c r="KH19" i="14" s="1"/>
  <c r="GG19" i="14"/>
  <c r="KG19" i="14" s="1"/>
  <c r="GF19" i="14"/>
  <c r="GE19" i="14"/>
  <c r="GD19" i="14"/>
  <c r="GC19" i="14"/>
  <c r="KC19" i="14" s="1"/>
  <c r="GB19" i="14"/>
  <c r="KB19" i="14" s="1"/>
  <c r="GA19" i="14"/>
  <c r="KA19" i="14" s="1"/>
  <c r="FZ19" i="14"/>
  <c r="JZ19" i="14" s="1"/>
  <c r="FY19" i="14"/>
  <c r="FX19" i="14"/>
  <c r="FW19" i="14"/>
  <c r="FV19" i="14"/>
  <c r="JV19" i="14" s="1"/>
  <c r="FU19" i="14"/>
  <c r="JU19" i="14" s="1"/>
  <c r="FT19" i="14"/>
  <c r="FS19" i="14"/>
  <c r="JS19" i="14" s="1"/>
  <c r="FR19" i="14"/>
  <c r="JR19" i="14" s="1"/>
  <c r="FQ19" i="14"/>
  <c r="FP19" i="14"/>
  <c r="FO19" i="14"/>
  <c r="FN19" i="14"/>
  <c r="FM19" i="14"/>
  <c r="FL19" i="14"/>
  <c r="FK19" i="14"/>
  <c r="JK19" i="14" s="1"/>
  <c r="FJ19" i="14"/>
  <c r="JJ19" i="14" s="1"/>
  <c r="FI19" i="14"/>
  <c r="JI19" i="14" s="1"/>
  <c r="FH19" i="14"/>
  <c r="FG19" i="14"/>
  <c r="FF19" i="14"/>
  <c r="FE19" i="14"/>
  <c r="JE19" i="14" s="1"/>
  <c r="FD19" i="14"/>
  <c r="JD19" i="14" s="1"/>
  <c r="FC19" i="14"/>
  <c r="JC19" i="14" s="1"/>
  <c r="FB19" i="14"/>
  <c r="JB19" i="14" s="1"/>
  <c r="FA19" i="14"/>
  <c r="EZ19" i="14"/>
  <c r="IZ19" i="14" s="1"/>
  <c r="EY19" i="14"/>
  <c r="EX19" i="14"/>
  <c r="IX19" i="14" s="1"/>
  <c r="EW19" i="14"/>
  <c r="IW19" i="14" s="1"/>
  <c r="EV19" i="14"/>
  <c r="IV19" i="14" s="1"/>
  <c r="EU19" i="14"/>
  <c r="IU19" i="14" s="1"/>
  <c r="ET19" i="14"/>
  <c r="IT19" i="14" s="1"/>
  <c r="ES19" i="14"/>
  <c r="ER19" i="14"/>
  <c r="EQ19" i="14"/>
  <c r="EP19" i="14"/>
  <c r="EO19" i="14"/>
  <c r="EN19" i="14"/>
  <c r="IN19" i="14" s="1"/>
  <c r="EM19" i="14"/>
  <c r="IM19" i="14" s="1"/>
  <c r="EL19" i="14"/>
  <c r="IL19" i="14" s="1"/>
  <c r="EK19" i="14"/>
  <c r="IK19" i="14" s="1"/>
  <c r="EJ19" i="14"/>
  <c r="IJ19" i="14" s="1"/>
  <c r="EI19" i="14"/>
  <c r="II19" i="14" s="1"/>
  <c r="EH19" i="14"/>
  <c r="EG19" i="14"/>
  <c r="IG19" i="14" s="1"/>
  <c r="EF19" i="14"/>
  <c r="IF19" i="14" s="1"/>
  <c r="EE19" i="14"/>
  <c r="IE19" i="14" s="1"/>
  <c r="ED19" i="14"/>
  <c r="ID19" i="14" s="1"/>
  <c r="EC19" i="14"/>
  <c r="IC19" i="14" s="1"/>
  <c r="EB19" i="14"/>
  <c r="IB19" i="14" s="1"/>
  <c r="EA19" i="14"/>
  <c r="DZ19" i="14"/>
  <c r="DY19" i="14"/>
  <c r="DX19" i="14"/>
  <c r="DW19" i="14"/>
  <c r="DV19" i="14"/>
  <c r="DU19" i="14"/>
  <c r="DT19" i="14"/>
  <c r="HT19" i="14" s="1"/>
  <c r="DS19" i="14"/>
  <c r="DR19" i="14"/>
  <c r="DQ19" i="14"/>
  <c r="DP19" i="14"/>
  <c r="DO19" i="14"/>
  <c r="HO19" i="14" s="1"/>
  <c r="DN19" i="14"/>
  <c r="HN19" i="14" s="1"/>
  <c r="DM19" i="14"/>
  <c r="HM19" i="14" s="1"/>
  <c r="DL19" i="14"/>
  <c r="HL19" i="14" s="1"/>
  <c r="DK19" i="14"/>
  <c r="HK19" i="14" s="1"/>
  <c r="DJ19" i="14"/>
  <c r="HJ19" i="14" s="1"/>
  <c r="DI19" i="14"/>
  <c r="HI19" i="14" s="1"/>
  <c r="DH19" i="14"/>
  <c r="HH19" i="14" s="1"/>
  <c r="DG19" i="14"/>
  <c r="HG19" i="14" s="1"/>
  <c r="DF19" i="14"/>
  <c r="HF19" i="14" s="1"/>
  <c r="DE19" i="14"/>
  <c r="DD19" i="14"/>
  <c r="DC19" i="14"/>
  <c r="DB19" i="14"/>
  <c r="DA19" i="14"/>
  <c r="CZ19" i="14"/>
  <c r="CY19" i="14"/>
  <c r="GY19" i="14" s="1"/>
  <c r="CX19" i="14"/>
  <c r="GX19" i="14" s="1"/>
  <c r="KS18" i="14"/>
  <c r="KN18" i="14"/>
  <c r="KI18" i="14"/>
  <c r="KH18" i="14"/>
  <c r="KF18" i="14"/>
  <c r="KE18" i="14"/>
  <c r="KD18" i="14"/>
  <c r="KC18" i="14"/>
  <c r="KB18" i="14"/>
  <c r="KA18" i="14"/>
  <c r="JX18" i="14"/>
  <c r="JW18" i="14"/>
  <c r="JV18" i="14"/>
  <c r="JU18" i="14"/>
  <c r="JP18" i="14"/>
  <c r="JK18" i="14"/>
  <c r="JJ18" i="14"/>
  <c r="JF18" i="14"/>
  <c r="JE18" i="14"/>
  <c r="JD18" i="14"/>
  <c r="JC18" i="14"/>
  <c r="JB18" i="14"/>
  <c r="JA18" i="14"/>
  <c r="IZ18" i="14"/>
  <c r="IY18" i="14"/>
  <c r="IX18" i="14"/>
  <c r="IW18" i="14"/>
  <c r="IM18" i="14"/>
  <c r="IL18" i="14"/>
  <c r="IF18" i="14"/>
  <c r="IE18" i="14"/>
  <c r="ID18" i="14"/>
  <c r="IC18" i="14"/>
  <c r="IB18" i="14"/>
  <c r="IA18" i="14"/>
  <c r="HZ18" i="14"/>
  <c r="HY18" i="14"/>
  <c r="HT18" i="14"/>
  <c r="HS18" i="14"/>
  <c r="HR18" i="14"/>
  <c r="HQ18" i="14"/>
  <c r="HP18" i="14"/>
  <c r="HO18" i="14"/>
  <c r="HN18" i="14"/>
  <c r="HJ18" i="14"/>
  <c r="HI18" i="14"/>
  <c r="HC18" i="14"/>
  <c r="HB18" i="14"/>
  <c r="HA18" i="14"/>
  <c r="GS18" i="14"/>
  <c r="GR18" i="14"/>
  <c r="KR18" i="14" s="1"/>
  <c r="GQ18" i="14"/>
  <c r="KQ18" i="14" s="1"/>
  <c r="GP18" i="14"/>
  <c r="KP18" i="14" s="1"/>
  <c r="GO18" i="14"/>
  <c r="KO18" i="14" s="1"/>
  <c r="GN18" i="14"/>
  <c r="GM18" i="14"/>
  <c r="KM18" i="14" s="1"/>
  <c r="GL18" i="14"/>
  <c r="KL18" i="14" s="1"/>
  <c r="GK18" i="14"/>
  <c r="KK18" i="14" s="1"/>
  <c r="GJ18" i="14"/>
  <c r="KJ18" i="14" s="1"/>
  <c r="GI18" i="14"/>
  <c r="GH18" i="14"/>
  <c r="GG18" i="14"/>
  <c r="KG18" i="14" s="1"/>
  <c r="GF18" i="14"/>
  <c r="GE18" i="14"/>
  <c r="GD18" i="14"/>
  <c r="GC18" i="14"/>
  <c r="GB18" i="14"/>
  <c r="GA18" i="14"/>
  <c r="FZ18" i="14"/>
  <c r="JZ18" i="14" s="1"/>
  <c r="FY18" i="14"/>
  <c r="JY18" i="14" s="1"/>
  <c r="FX18" i="14"/>
  <c r="FW18" i="14"/>
  <c r="FV18" i="14"/>
  <c r="FU18" i="14"/>
  <c r="FT18" i="14"/>
  <c r="JT18" i="14" s="1"/>
  <c r="FS18" i="14"/>
  <c r="JS18" i="14" s="1"/>
  <c r="FR18" i="14"/>
  <c r="JR18" i="14" s="1"/>
  <c r="FQ18" i="14"/>
  <c r="JQ18" i="14" s="1"/>
  <c r="FP18" i="14"/>
  <c r="FO18" i="14"/>
  <c r="JO18" i="14" s="1"/>
  <c r="FN18" i="14"/>
  <c r="JN18" i="14" s="1"/>
  <c r="FM18" i="14"/>
  <c r="JM18" i="14" s="1"/>
  <c r="FL18" i="14"/>
  <c r="JL18" i="14" s="1"/>
  <c r="FK18" i="14"/>
  <c r="FJ18" i="14"/>
  <c r="FI18" i="14"/>
  <c r="JI18" i="14" s="1"/>
  <c r="FH18" i="14"/>
  <c r="JH18" i="14" s="1"/>
  <c r="FG18" i="14"/>
  <c r="JG18" i="14" s="1"/>
  <c r="FF18" i="14"/>
  <c r="FE18" i="14"/>
  <c r="FD18" i="14"/>
  <c r="FC18" i="14"/>
  <c r="FB18" i="14"/>
  <c r="FA18" i="14"/>
  <c r="EZ18" i="14"/>
  <c r="EY18" i="14"/>
  <c r="EX18" i="14"/>
  <c r="EW18" i="14"/>
  <c r="EV18" i="14"/>
  <c r="IV18" i="14" s="1"/>
  <c r="EU18" i="14"/>
  <c r="IU18" i="14" s="1"/>
  <c r="ET18" i="14"/>
  <c r="IT18" i="14" s="1"/>
  <c r="ES18" i="14"/>
  <c r="IS18" i="14" s="1"/>
  <c r="ER18" i="14"/>
  <c r="IR18" i="14" s="1"/>
  <c r="EQ18" i="14"/>
  <c r="IQ18" i="14" s="1"/>
  <c r="EP18" i="14"/>
  <c r="IP18" i="14" s="1"/>
  <c r="EO18" i="14"/>
  <c r="IO18" i="14" s="1"/>
  <c r="EN18" i="14"/>
  <c r="IN18" i="14" s="1"/>
  <c r="EM18" i="14"/>
  <c r="EL18" i="14"/>
  <c r="EK18" i="14"/>
  <c r="IK18" i="14" s="1"/>
  <c r="EJ18" i="14"/>
  <c r="IJ18" i="14" s="1"/>
  <c r="EI18" i="14"/>
  <c r="II18" i="14" s="1"/>
  <c r="EH18" i="14"/>
  <c r="IH18" i="14" s="1"/>
  <c r="EG18" i="14"/>
  <c r="IG18" i="14" s="1"/>
  <c r="EF18" i="14"/>
  <c r="EE18" i="14"/>
  <c r="ED18" i="14"/>
  <c r="EC18" i="14"/>
  <c r="EB18" i="14"/>
  <c r="EA18" i="14"/>
  <c r="DZ18" i="14"/>
  <c r="DY18" i="14"/>
  <c r="DX18" i="14"/>
  <c r="HX18" i="14" s="1"/>
  <c r="DW18" i="14"/>
  <c r="HW18" i="14" s="1"/>
  <c r="DV18" i="14"/>
  <c r="HV18" i="14" s="1"/>
  <c r="DU18" i="14"/>
  <c r="HU18" i="14" s="1"/>
  <c r="DT18" i="14"/>
  <c r="DS18" i="14"/>
  <c r="DR18" i="14"/>
  <c r="DQ18" i="14"/>
  <c r="DP18" i="14"/>
  <c r="DO18" i="14"/>
  <c r="DN18" i="14"/>
  <c r="DM18" i="14"/>
  <c r="HM18" i="14" s="1"/>
  <c r="DL18" i="14"/>
  <c r="HL18" i="14" s="1"/>
  <c r="DK18" i="14"/>
  <c r="HK18" i="14" s="1"/>
  <c r="DJ18" i="14"/>
  <c r="DI18" i="14"/>
  <c r="DH18" i="14"/>
  <c r="HH18" i="14" s="1"/>
  <c r="DG18" i="14"/>
  <c r="HG18" i="14" s="1"/>
  <c r="DF18" i="14"/>
  <c r="HF18" i="14" s="1"/>
  <c r="DE18" i="14"/>
  <c r="HE18" i="14" s="1"/>
  <c r="DD18" i="14"/>
  <c r="HD18" i="14" s="1"/>
  <c r="DC18" i="14"/>
  <c r="DB18" i="14"/>
  <c r="DA18" i="14"/>
  <c r="CZ18" i="14"/>
  <c r="GZ18" i="14" s="1"/>
  <c r="CY18" i="14"/>
  <c r="GY18" i="14" s="1"/>
  <c r="CX18" i="14"/>
  <c r="GX18" i="14" s="1"/>
  <c r="KQ17" i="14"/>
  <c r="KP17" i="14"/>
  <c r="KN17" i="14"/>
  <c r="KE17" i="14"/>
  <c r="KD17" i="14"/>
  <c r="KC17" i="14"/>
  <c r="KB17" i="14"/>
  <c r="JX17" i="14"/>
  <c r="JW17" i="14"/>
  <c r="JS17" i="14"/>
  <c r="JR17" i="14"/>
  <c r="JQ17" i="14"/>
  <c r="JP17" i="14"/>
  <c r="JO17" i="14"/>
  <c r="JN17" i="14"/>
  <c r="JG17" i="14"/>
  <c r="JF17" i="14"/>
  <c r="JE17" i="14"/>
  <c r="IZ17" i="14"/>
  <c r="IY17" i="14"/>
  <c r="IV17" i="14"/>
  <c r="IU17" i="14"/>
  <c r="IT17" i="14"/>
  <c r="IO17" i="14"/>
  <c r="IN17" i="14"/>
  <c r="IM17" i="14"/>
  <c r="II17" i="14"/>
  <c r="IH17" i="14"/>
  <c r="IG17" i="14"/>
  <c r="HW17" i="14"/>
  <c r="HV17" i="14"/>
  <c r="HT17" i="14"/>
  <c r="HS17" i="14"/>
  <c r="HR17" i="14"/>
  <c r="HQ17" i="14"/>
  <c r="HO17" i="14"/>
  <c r="HK17" i="14"/>
  <c r="HJ17" i="14"/>
  <c r="HI17" i="14"/>
  <c r="HH17" i="14"/>
  <c r="HD17" i="14"/>
  <c r="HC17" i="14"/>
  <c r="GX17" i="14"/>
  <c r="GS17" i="14"/>
  <c r="KS17" i="14" s="1"/>
  <c r="GR17" i="14"/>
  <c r="KR17" i="14" s="1"/>
  <c r="GQ17" i="14"/>
  <c r="GP17" i="14"/>
  <c r="GO17" i="14"/>
  <c r="KO17" i="14" s="1"/>
  <c r="GN17" i="14"/>
  <c r="GM17" i="14"/>
  <c r="KM17" i="14" s="1"/>
  <c r="GL17" i="14"/>
  <c r="KL17" i="14" s="1"/>
  <c r="GK17" i="14"/>
  <c r="KK17" i="14" s="1"/>
  <c r="GJ17" i="14"/>
  <c r="KJ17" i="14" s="1"/>
  <c r="GI17" i="14"/>
  <c r="KI17" i="14" s="1"/>
  <c r="GH17" i="14"/>
  <c r="KH17" i="14" s="1"/>
  <c r="GG17" i="14"/>
  <c r="KG17" i="14" s="1"/>
  <c r="GF17" i="14"/>
  <c r="KF17" i="14" s="1"/>
  <c r="GE17" i="14"/>
  <c r="GD17" i="14"/>
  <c r="GC17" i="14"/>
  <c r="GB17" i="14"/>
  <c r="GA17" i="14"/>
  <c r="KA17" i="14" s="1"/>
  <c r="FZ17" i="14"/>
  <c r="JZ17" i="14" s="1"/>
  <c r="FY17" i="14"/>
  <c r="JY17" i="14" s="1"/>
  <c r="FX17" i="14"/>
  <c r="FW17" i="14"/>
  <c r="FV17" i="14"/>
  <c r="JV17" i="14" s="1"/>
  <c r="FU17" i="14"/>
  <c r="JU17" i="14" s="1"/>
  <c r="FT17" i="14"/>
  <c r="JT17" i="14" s="1"/>
  <c r="FS17" i="14"/>
  <c r="FR17" i="14"/>
  <c r="FQ17" i="14"/>
  <c r="FP17" i="14"/>
  <c r="FO17" i="14"/>
  <c r="FN17" i="14"/>
  <c r="FM17" i="14"/>
  <c r="JM17" i="14" s="1"/>
  <c r="FL17" i="14"/>
  <c r="JL17" i="14" s="1"/>
  <c r="FK17" i="14"/>
  <c r="JK17" i="14" s="1"/>
  <c r="FJ17" i="14"/>
  <c r="JJ17" i="14" s="1"/>
  <c r="FI17" i="14"/>
  <c r="JI17" i="14" s="1"/>
  <c r="FH17" i="14"/>
  <c r="JH17" i="14" s="1"/>
  <c r="FG17" i="14"/>
  <c r="FF17" i="14"/>
  <c r="FE17" i="14"/>
  <c r="FD17" i="14"/>
  <c r="JD17" i="14" s="1"/>
  <c r="FC17" i="14"/>
  <c r="JC17" i="14" s="1"/>
  <c r="FB17" i="14"/>
  <c r="JB17" i="14" s="1"/>
  <c r="FA17" i="14"/>
  <c r="JA17" i="14" s="1"/>
  <c r="EZ17" i="14"/>
  <c r="EY17" i="14"/>
  <c r="EX17" i="14"/>
  <c r="IX17" i="14" s="1"/>
  <c r="EW17" i="14"/>
  <c r="IW17" i="14" s="1"/>
  <c r="EV17" i="14"/>
  <c r="EU17" i="14"/>
  <c r="ET17" i="14"/>
  <c r="ES17" i="14"/>
  <c r="IS17" i="14" s="1"/>
  <c r="ER17" i="14"/>
  <c r="IR17" i="14" s="1"/>
  <c r="EQ17" i="14"/>
  <c r="IQ17" i="14" s="1"/>
  <c r="EP17" i="14"/>
  <c r="IP17" i="14" s="1"/>
  <c r="EO17" i="14"/>
  <c r="EN17" i="14"/>
  <c r="EM17" i="14"/>
  <c r="EL17" i="14"/>
  <c r="IL17" i="14" s="1"/>
  <c r="EK17" i="14"/>
  <c r="IK17" i="14" s="1"/>
  <c r="EJ17" i="14"/>
  <c r="IJ17" i="14" s="1"/>
  <c r="EI17" i="14"/>
  <c r="EH17" i="14"/>
  <c r="EG17" i="14"/>
  <c r="EF17" i="14"/>
  <c r="IF17" i="14" s="1"/>
  <c r="EE17" i="14"/>
  <c r="IE17" i="14" s="1"/>
  <c r="ED17" i="14"/>
  <c r="ID17" i="14" s="1"/>
  <c r="EC17" i="14"/>
  <c r="IC17" i="14" s="1"/>
  <c r="EB17" i="14"/>
  <c r="IB17" i="14" s="1"/>
  <c r="EA17" i="14"/>
  <c r="IA17" i="14" s="1"/>
  <c r="DZ17" i="14"/>
  <c r="HZ17" i="14" s="1"/>
  <c r="DY17" i="14"/>
  <c r="HY17" i="14" s="1"/>
  <c r="DX17" i="14"/>
  <c r="HX17" i="14" s="1"/>
  <c r="DW17" i="14"/>
  <c r="DV17" i="14"/>
  <c r="DU17" i="14"/>
  <c r="HU17" i="14" s="1"/>
  <c r="DT17" i="14"/>
  <c r="DS17" i="14"/>
  <c r="DR17" i="14"/>
  <c r="DQ17" i="14"/>
  <c r="DP17" i="14"/>
  <c r="HP17" i="14" s="1"/>
  <c r="DO17" i="14"/>
  <c r="DN17" i="14"/>
  <c r="HN17" i="14" s="1"/>
  <c r="DM17" i="14"/>
  <c r="HM17" i="14" s="1"/>
  <c r="DL17" i="14"/>
  <c r="HL17" i="14" s="1"/>
  <c r="DK17" i="14"/>
  <c r="DJ17" i="14"/>
  <c r="DI17" i="14"/>
  <c r="DH17" i="14"/>
  <c r="DG17" i="14"/>
  <c r="HG17" i="14" s="1"/>
  <c r="DF17" i="14"/>
  <c r="HF17" i="14" s="1"/>
  <c r="DE17" i="14"/>
  <c r="HE17" i="14" s="1"/>
  <c r="DD17" i="14"/>
  <c r="DC17" i="14"/>
  <c r="DB17" i="14"/>
  <c r="HB17" i="14" s="1"/>
  <c r="DA17" i="14"/>
  <c r="HA17" i="14" s="1"/>
  <c r="CZ17" i="14"/>
  <c r="GZ17" i="14" s="1"/>
  <c r="CY17" i="14"/>
  <c r="GY17" i="14" s="1"/>
  <c r="CX17" i="14"/>
  <c r="KS16" i="14"/>
  <c r="KR16" i="14"/>
  <c r="KQ16" i="14"/>
  <c r="KP16" i="14"/>
  <c r="KO16" i="14"/>
  <c r="KN16" i="14"/>
  <c r="KM16" i="14"/>
  <c r="KL16" i="14"/>
  <c r="KK16" i="14"/>
  <c r="KD16" i="14"/>
  <c r="KC16" i="14"/>
  <c r="KB16" i="14"/>
  <c r="KA16" i="14"/>
  <c r="JZ16" i="14"/>
  <c r="JV16" i="14"/>
  <c r="JU16" i="14"/>
  <c r="JT16" i="14"/>
  <c r="JS16" i="14"/>
  <c r="JR16" i="14"/>
  <c r="JQ16" i="14"/>
  <c r="JO16" i="14"/>
  <c r="JN16" i="14"/>
  <c r="JM16" i="14"/>
  <c r="JG16" i="14"/>
  <c r="JF16" i="14"/>
  <c r="JC16" i="14"/>
  <c r="JB16" i="14"/>
  <c r="IW16" i="14"/>
  <c r="IV16" i="14"/>
  <c r="IU16" i="14"/>
  <c r="IQ16" i="14"/>
  <c r="IP16" i="14"/>
  <c r="IO16" i="14"/>
  <c r="IJ16" i="14"/>
  <c r="II16" i="14"/>
  <c r="IH16" i="14"/>
  <c r="IG16" i="14"/>
  <c r="IF16" i="14"/>
  <c r="IE16" i="14"/>
  <c r="HZ16" i="14"/>
  <c r="HU16" i="14"/>
  <c r="HT16" i="14"/>
  <c r="HS16" i="14"/>
  <c r="HR16" i="14"/>
  <c r="HQ16" i="14"/>
  <c r="HK16" i="14"/>
  <c r="HH16" i="14"/>
  <c r="HG16" i="14"/>
  <c r="HF16" i="14"/>
  <c r="HA16" i="14"/>
  <c r="GZ16" i="14"/>
  <c r="GY16" i="14"/>
  <c r="GS16" i="14"/>
  <c r="GR16" i="14"/>
  <c r="GQ16" i="14"/>
  <c r="GP16" i="14"/>
  <c r="GO16" i="14"/>
  <c r="GN16" i="14"/>
  <c r="GM16" i="14"/>
  <c r="GL16" i="14"/>
  <c r="GK16" i="14"/>
  <c r="GJ16" i="14"/>
  <c r="KJ16" i="14" s="1"/>
  <c r="GI16" i="14"/>
  <c r="KI16" i="14" s="1"/>
  <c r="GH16" i="14"/>
  <c r="KH16" i="14" s="1"/>
  <c r="GG16" i="14"/>
  <c r="KG16" i="14" s="1"/>
  <c r="GF16" i="14"/>
  <c r="KF16" i="14" s="1"/>
  <c r="GE16" i="14"/>
  <c r="KE16" i="14" s="1"/>
  <c r="GD16" i="14"/>
  <c r="GC16" i="14"/>
  <c r="GB16" i="14"/>
  <c r="GA16" i="14"/>
  <c r="FZ16" i="14"/>
  <c r="FY16" i="14"/>
  <c r="JY16" i="14" s="1"/>
  <c r="FX16" i="14"/>
  <c r="JX16" i="14" s="1"/>
  <c r="FW16" i="14"/>
  <c r="JW16" i="14" s="1"/>
  <c r="FV16" i="14"/>
  <c r="FU16" i="14"/>
  <c r="FT16" i="14"/>
  <c r="FS16" i="14"/>
  <c r="FR16" i="14"/>
  <c r="FQ16" i="14"/>
  <c r="FP16" i="14"/>
  <c r="JP16" i="14" s="1"/>
  <c r="FO16" i="14"/>
  <c r="FN16" i="14"/>
  <c r="FM16" i="14"/>
  <c r="FL16" i="14"/>
  <c r="JL16" i="14" s="1"/>
  <c r="FK16" i="14"/>
  <c r="JK16" i="14" s="1"/>
  <c r="FJ16" i="14"/>
  <c r="JJ16" i="14" s="1"/>
  <c r="FI16" i="14"/>
  <c r="JI16" i="14" s="1"/>
  <c r="FH16" i="14"/>
  <c r="JH16" i="14" s="1"/>
  <c r="FG16" i="14"/>
  <c r="FF16" i="14"/>
  <c r="FE16" i="14"/>
  <c r="JE16" i="14" s="1"/>
  <c r="FD16" i="14"/>
  <c r="JD16" i="14" s="1"/>
  <c r="FC16" i="14"/>
  <c r="FB16" i="14"/>
  <c r="FA16" i="14"/>
  <c r="JA16" i="14" s="1"/>
  <c r="EZ16" i="14"/>
  <c r="IZ16" i="14" s="1"/>
  <c r="EY16" i="14"/>
  <c r="IY16" i="14" s="1"/>
  <c r="EX16" i="14"/>
  <c r="IX16" i="14" s="1"/>
  <c r="EW16" i="14"/>
  <c r="EV16" i="14"/>
  <c r="EU16" i="14"/>
  <c r="ET16" i="14"/>
  <c r="IT16" i="14" s="1"/>
  <c r="ES16" i="14"/>
  <c r="IS16" i="14" s="1"/>
  <c r="ER16" i="14"/>
  <c r="IR16" i="14" s="1"/>
  <c r="EQ16" i="14"/>
  <c r="EP16" i="14"/>
  <c r="EO16" i="14"/>
  <c r="EN16" i="14"/>
  <c r="IN16" i="14" s="1"/>
  <c r="EM16" i="14"/>
  <c r="IM16" i="14" s="1"/>
  <c r="EL16" i="14"/>
  <c r="IL16" i="14" s="1"/>
  <c r="EK16" i="14"/>
  <c r="IK16" i="14" s="1"/>
  <c r="EJ16" i="14"/>
  <c r="EI16" i="14"/>
  <c r="EH16" i="14"/>
  <c r="EG16" i="14"/>
  <c r="EF16" i="14"/>
  <c r="EE16" i="14"/>
  <c r="ED16" i="14"/>
  <c r="ID16" i="14" s="1"/>
  <c r="EC16" i="14"/>
  <c r="IC16" i="14" s="1"/>
  <c r="EB16" i="14"/>
  <c r="IB16" i="14" s="1"/>
  <c r="EA16" i="14"/>
  <c r="IA16" i="14" s="1"/>
  <c r="DZ16" i="14"/>
  <c r="DY16" i="14"/>
  <c r="HY16" i="14" s="1"/>
  <c r="DX16" i="14"/>
  <c r="HX16" i="14" s="1"/>
  <c r="DW16" i="14"/>
  <c r="HW16" i="14" s="1"/>
  <c r="DV16" i="14"/>
  <c r="HV16" i="14" s="1"/>
  <c r="DU16" i="14"/>
  <c r="DT16" i="14"/>
  <c r="DS16" i="14"/>
  <c r="DR16" i="14"/>
  <c r="DQ16" i="14"/>
  <c r="DP16" i="14"/>
  <c r="HP16" i="14" s="1"/>
  <c r="DO16" i="14"/>
  <c r="HO16" i="14" s="1"/>
  <c r="DN16" i="14"/>
  <c r="HN16" i="14" s="1"/>
  <c r="DM16" i="14"/>
  <c r="HM16" i="14" s="1"/>
  <c r="DL16" i="14"/>
  <c r="HL16" i="14" s="1"/>
  <c r="DK16" i="14"/>
  <c r="DJ16" i="14"/>
  <c r="HJ16" i="14" s="1"/>
  <c r="DI16" i="14"/>
  <c r="HI16" i="14" s="1"/>
  <c r="DH16" i="14"/>
  <c r="DG16" i="14"/>
  <c r="DF16" i="14"/>
  <c r="DE16" i="14"/>
  <c r="HE16" i="14" s="1"/>
  <c r="DD16" i="14"/>
  <c r="HD16" i="14" s="1"/>
  <c r="DC16" i="14"/>
  <c r="HC16" i="14" s="1"/>
  <c r="DB16" i="14"/>
  <c r="HB16" i="14" s="1"/>
  <c r="DA16" i="14"/>
  <c r="CZ16" i="14"/>
  <c r="CY16" i="14"/>
  <c r="CX16" i="14"/>
  <c r="GX16" i="14" s="1"/>
  <c r="KS15" i="14"/>
  <c r="KR15" i="14"/>
  <c r="KN15" i="14"/>
  <c r="KM15" i="14"/>
  <c r="KL15" i="14"/>
  <c r="KK15" i="14"/>
  <c r="KJ15" i="14"/>
  <c r="KI15" i="14"/>
  <c r="JZ15" i="14"/>
  <c r="JY15" i="14"/>
  <c r="JX15" i="14"/>
  <c r="JW15" i="14"/>
  <c r="JV15" i="14"/>
  <c r="JU15" i="14"/>
  <c r="JT15" i="14"/>
  <c r="JP15" i="14"/>
  <c r="JO15" i="14"/>
  <c r="JN15" i="14"/>
  <c r="JM15" i="14"/>
  <c r="JL15" i="14"/>
  <c r="JE15" i="14"/>
  <c r="JD15" i="14"/>
  <c r="IY15" i="14"/>
  <c r="IX15" i="14"/>
  <c r="IW15" i="14"/>
  <c r="IV15" i="14"/>
  <c r="IP15" i="14"/>
  <c r="IO15" i="14"/>
  <c r="IN15" i="14"/>
  <c r="IG15" i="14"/>
  <c r="IF15" i="14"/>
  <c r="IE15" i="14"/>
  <c r="ID15" i="14"/>
  <c r="IC15" i="14"/>
  <c r="IB15" i="14"/>
  <c r="IA15" i="14"/>
  <c r="HZ15" i="14"/>
  <c r="HY15" i="14"/>
  <c r="HX15" i="14"/>
  <c r="HT15" i="14"/>
  <c r="HS15" i="14"/>
  <c r="HI15" i="14"/>
  <c r="HH15" i="14"/>
  <c r="HE15" i="14"/>
  <c r="HC15" i="14"/>
  <c r="HB15" i="14"/>
  <c r="HA15" i="14"/>
  <c r="GZ15" i="14"/>
  <c r="GS15" i="14"/>
  <c r="GR15" i="14"/>
  <c r="GQ15" i="14"/>
  <c r="KQ15" i="14" s="1"/>
  <c r="GP15" i="14"/>
  <c r="KP15" i="14" s="1"/>
  <c r="GO15" i="14"/>
  <c r="KO15" i="14" s="1"/>
  <c r="GN15" i="14"/>
  <c r="GM15" i="14"/>
  <c r="GL15" i="14"/>
  <c r="GK15" i="14"/>
  <c r="GJ15" i="14"/>
  <c r="GI15" i="14"/>
  <c r="GH15" i="14"/>
  <c r="KH15" i="14" s="1"/>
  <c r="GG15" i="14"/>
  <c r="KG15" i="14" s="1"/>
  <c r="GF15" i="14"/>
  <c r="KF15" i="14" s="1"/>
  <c r="GE15" i="14"/>
  <c r="KE15" i="14" s="1"/>
  <c r="GD15" i="14"/>
  <c r="KD15" i="14" s="1"/>
  <c r="GC15" i="14"/>
  <c r="KC15" i="14" s="1"/>
  <c r="GB15" i="14"/>
  <c r="KB15" i="14" s="1"/>
  <c r="GA15" i="14"/>
  <c r="KA15" i="14" s="1"/>
  <c r="FZ15" i="14"/>
  <c r="FY15" i="14"/>
  <c r="FX15" i="14"/>
  <c r="FW15" i="14"/>
  <c r="FV15" i="14"/>
  <c r="FU15" i="14"/>
  <c r="FT15" i="14"/>
  <c r="FS15" i="14"/>
  <c r="JS15" i="14" s="1"/>
  <c r="FR15" i="14"/>
  <c r="JR15" i="14" s="1"/>
  <c r="FQ15" i="14"/>
  <c r="JQ15" i="14" s="1"/>
  <c r="FP15" i="14"/>
  <c r="FO15" i="14"/>
  <c r="FN15" i="14"/>
  <c r="FM15" i="14"/>
  <c r="FL15" i="14"/>
  <c r="FK15" i="14"/>
  <c r="JK15" i="14" s="1"/>
  <c r="FJ15" i="14"/>
  <c r="JJ15" i="14" s="1"/>
  <c r="FI15" i="14"/>
  <c r="JI15" i="14" s="1"/>
  <c r="FH15" i="14"/>
  <c r="JH15" i="14" s="1"/>
  <c r="FG15" i="14"/>
  <c r="JG15" i="14" s="1"/>
  <c r="FF15" i="14"/>
  <c r="JF15" i="14" s="1"/>
  <c r="FE15" i="14"/>
  <c r="FD15" i="14"/>
  <c r="FC15" i="14"/>
  <c r="JC15" i="14" s="1"/>
  <c r="FB15" i="14"/>
  <c r="JB15" i="14" s="1"/>
  <c r="FA15" i="14"/>
  <c r="JA15" i="14" s="1"/>
  <c r="EZ15" i="14"/>
  <c r="IZ15" i="14" s="1"/>
  <c r="EY15" i="14"/>
  <c r="EX15" i="14"/>
  <c r="EW15" i="14"/>
  <c r="EV15" i="14"/>
  <c r="EU15" i="14"/>
  <c r="IU15" i="14" s="1"/>
  <c r="ET15" i="14"/>
  <c r="IT15" i="14" s="1"/>
  <c r="ES15" i="14"/>
  <c r="IS15" i="14" s="1"/>
  <c r="ER15" i="14"/>
  <c r="IR15" i="14" s="1"/>
  <c r="EQ15" i="14"/>
  <c r="IQ15" i="14" s="1"/>
  <c r="EP15" i="14"/>
  <c r="EO15" i="14"/>
  <c r="EN15" i="14"/>
  <c r="EM15" i="14"/>
  <c r="IM15" i="14" s="1"/>
  <c r="EL15" i="14"/>
  <c r="IL15" i="14" s="1"/>
  <c r="EK15" i="14"/>
  <c r="IK15" i="14" s="1"/>
  <c r="EJ15" i="14"/>
  <c r="IJ15" i="14" s="1"/>
  <c r="EI15" i="14"/>
  <c r="II15" i="14" s="1"/>
  <c r="EH15" i="14"/>
  <c r="IH15" i="14" s="1"/>
  <c r="EG15" i="14"/>
  <c r="EF15" i="14"/>
  <c r="EE15" i="14"/>
  <c r="ED15" i="14"/>
  <c r="EC15" i="14"/>
  <c r="EB15" i="14"/>
  <c r="EA15" i="14"/>
  <c r="DZ15" i="14"/>
  <c r="DY15" i="14"/>
  <c r="DX15" i="14"/>
  <c r="DW15" i="14"/>
  <c r="HW15" i="14" s="1"/>
  <c r="DV15" i="14"/>
  <c r="HV15" i="14" s="1"/>
  <c r="DU15" i="14"/>
  <c r="HU15" i="14" s="1"/>
  <c r="DT15" i="14"/>
  <c r="DS15" i="14"/>
  <c r="DR15" i="14"/>
  <c r="HR15" i="14" s="1"/>
  <c r="DQ15" i="14"/>
  <c r="HQ15" i="14" s="1"/>
  <c r="DP15" i="14"/>
  <c r="HP15" i="14" s="1"/>
  <c r="DO15" i="14"/>
  <c r="HO15" i="14" s="1"/>
  <c r="DN15" i="14"/>
  <c r="HN15" i="14" s="1"/>
  <c r="DM15" i="14"/>
  <c r="HM15" i="14" s="1"/>
  <c r="DL15" i="14"/>
  <c r="HL15" i="14" s="1"/>
  <c r="DK15" i="14"/>
  <c r="HK15" i="14" s="1"/>
  <c r="DJ15" i="14"/>
  <c r="HJ15" i="14" s="1"/>
  <c r="DI15" i="14"/>
  <c r="DH15" i="14"/>
  <c r="DG15" i="14"/>
  <c r="HG15" i="14" s="1"/>
  <c r="DF15" i="14"/>
  <c r="HF15" i="14" s="1"/>
  <c r="DE15" i="14"/>
  <c r="DD15" i="14"/>
  <c r="HD15" i="14" s="1"/>
  <c r="DC15" i="14"/>
  <c r="DB15" i="14"/>
  <c r="DA15" i="14"/>
  <c r="CZ15" i="14"/>
  <c r="CY15" i="14"/>
  <c r="GY15" i="14" s="1"/>
  <c r="CX15" i="14"/>
  <c r="GX15" i="14" s="1"/>
  <c r="KO14" i="14"/>
  <c r="KN14" i="14"/>
  <c r="KJ14" i="14"/>
  <c r="KI14" i="14"/>
  <c r="KH14" i="14"/>
  <c r="KG14" i="14"/>
  <c r="KE14" i="14"/>
  <c r="KD14" i="14"/>
  <c r="KC14" i="14"/>
  <c r="KB14" i="14"/>
  <c r="JS14" i="14"/>
  <c r="JR14" i="14"/>
  <c r="JQ14" i="14"/>
  <c r="JP14" i="14"/>
  <c r="JL14" i="14"/>
  <c r="JK14" i="14"/>
  <c r="JJ14" i="14"/>
  <c r="JI14" i="14"/>
  <c r="JG14" i="14"/>
  <c r="JF14" i="14"/>
  <c r="JE14" i="14"/>
  <c r="JD14" i="14"/>
  <c r="IY14" i="14"/>
  <c r="IW14" i="14"/>
  <c r="IS14" i="14"/>
  <c r="IR14" i="14"/>
  <c r="IQ14" i="14"/>
  <c r="IM14" i="14"/>
  <c r="IL14" i="14"/>
  <c r="IK14" i="14"/>
  <c r="II14" i="14"/>
  <c r="IH14" i="14"/>
  <c r="IG14" i="14"/>
  <c r="IF14" i="14"/>
  <c r="HV14" i="14"/>
  <c r="HU14" i="14"/>
  <c r="HR14" i="14"/>
  <c r="HP14" i="14"/>
  <c r="HK14" i="14"/>
  <c r="HJ14" i="14"/>
  <c r="HI14" i="14"/>
  <c r="HH14" i="14"/>
  <c r="GY14" i="14"/>
  <c r="GX14" i="14"/>
  <c r="GS14" i="14"/>
  <c r="KS14" i="14" s="1"/>
  <c r="GR14" i="14"/>
  <c r="KR14" i="14" s="1"/>
  <c r="GQ14" i="14"/>
  <c r="KQ14" i="14" s="1"/>
  <c r="GP14" i="14"/>
  <c r="KP14" i="14" s="1"/>
  <c r="GO14" i="14"/>
  <c r="GN14" i="14"/>
  <c r="GM14" i="14"/>
  <c r="KM14" i="14" s="1"/>
  <c r="GL14" i="14"/>
  <c r="KL14" i="14" s="1"/>
  <c r="GK14" i="14"/>
  <c r="KK14" i="14" s="1"/>
  <c r="GJ14" i="14"/>
  <c r="GI14" i="14"/>
  <c r="GH14" i="14"/>
  <c r="GG14" i="14"/>
  <c r="GF14" i="14"/>
  <c r="KF14" i="14" s="1"/>
  <c r="GE14" i="14"/>
  <c r="GD14" i="14"/>
  <c r="GC14" i="14"/>
  <c r="GB14" i="14"/>
  <c r="GA14" i="14"/>
  <c r="KA14" i="14" s="1"/>
  <c r="FZ14" i="14"/>
  <c r="JZ14" i="14" s="1"/>
  <c r="FY14" i="14"/>
  <c r="JY14" i="14" s="1"/>
  <c r="FX14" i="14"/>
  <c r="JX14" i="14" s="1"/>
  <c r="FW14" i="14"/>
  <c r="JW14" i="14" s="1"/>
  <c r="FV14" i="14"/>
  <c r="JV14" i="14" s="1"/>
  <c r="FU14" i="14"/>
  <c r="JU14" i="14" s="1"/>
  <c r="FT14" i="14"/>
  <c r="JT14" i="14" s="1"/>
  <c r="FS14" i="14"/>
  <c r="FR14" i="14"/>
  <c r="FQ14" i="14"/>
  <c r="FP14" i="14"/>
  <c r="FO14" i="14"/>
  <c r="JO14" i="14" s="1"/>
  <c r="FN14" i="14"/>
  <c r="JN14" i="14" s="1"/>
  <c r="FM14" i="14"/>
  <c r="JM14" i="14" s="1"/>
  <c r="FL14" i="14"/>
  <c r="FK14" i="14"/>
  <c r="FJ14" i="14"/>
  <c r="FI14" i="14"/>
  <c r="FH14" i="14"/>
  <c r="JH14" i="14" s="1"/>
  <c r="FG14" i="14"/>
  <c r="FF14" i="14"/>
  <c r="FE14" i="14"/>
  <c r="FD14" i="14"/>
  <c r="FC14" i="14"/>
  <c r="JC14" i="14" s="1"/>
  <c r="FB14" i="14"/>
  <c r="JB14" i="14" s="1"/>
  <c r="FA14" i="14"/>
  <c r="JA14" i="14" s="1"/>
  <c r="EZ14" i="14"/>
  <c r="IZ14" i="14" s="1"/>
  <c r="EY14" i="14"/>
  <c r="EX14" i="14"/>
  <c r="IX14" i="14" s="1"/>
  <c r="EW14" i="14"/>
  <c r="EV14" i="14"/>
  <c r="IV14" i="14" s="1"/>
  <c r="EU14" i="14"/>
  <c r="IU14" i="14" s="1"/>
  <c r="ET14" i="14"/>
  <c r="IT14" i="14" s="1"/>
  <c r="ES14" i="14"/>
  <c r="ER14" i="14"/>
  <c r="EQ14" i="14"/>
  <c r="EP14" i="14"/>
  <c r="IP14" i="14" s="1"/>
  <c r="EO14" i="14"/>
  <c r="IO14" i="14" s="1"/>
  <c r="EN14" i="14"/>
  <c r="IN14" i="14" s="1"/>
  <c r="EM14" i="14"/>
  <c r="EL14" i="14"/>
  <c r="EK14" i="14"/>
  <c r="EJ14" i="14"/>
  <c r="IJ14" i="14" s="1"/>
  <c r="EI14" i="14"/>
  <c r="EH14" i="14"/>
  <c r="EG14" i="14"/>
  <c r="EF14" i="14"/>
  <c r="EE14" i="14"/>
  <c r="IE14" i="14" s="1"/>
  <c r="ED14" i="14"/>
  <c r="ID14" i="14" s="1"/>
  <c r="EC14" i="14"/>
  <c r="IC14" i="14" s="1"/>
  <c r="EB14" i="14"/>
  <c r="IB14" i="14" s="1"/>
  <c r="EA14" i="14"/>
  <c r="IA14" i="14" s="1"/>
  <c r="DZ14" i="14"/>
  <c r="HZ14" i="14" s="1"/>
  <c r="DY14" i="14"/>
  <c r="HY14" i="14" s="1"/>
  <c r="DX14" i="14"/>
  <c r="HX14" i="14" s="1"/>
  <c r="DW14" i="14"/>
  <c r="HW14" i="14" s="1"/>
  <c r="DV14" i="14"/>
  <c r="DU14" i="14"/>
  <c r="DT14" i="14"/>
  <c r="HT14" i="14" s="1"/>
  <c r="DS14" i="14"/>
  <c r="HS14" i="14" s="1"/>
  <c r="DR14" i="14"/>
  <c r="DQ14" i="14"/>
  <c r="HQ14" i="14" s="1"/>
  <c r="DP14" i="14"/>
  <c r="DO14" i="14"/>
  <c r="HO14" i="14" s="1"/>
  <c r="DN14" i="14"/>
  <c r="HN14" i="14" s="1"/>
  <c r="DM14" i="14"/>
  <c r="HM14" i="14" s="1"/>
  <c r="DL14" i="14"/>
  <c r="HL14" i="14" s="1"/>
  <c r="DK14" i="14"/>
  <c r="DJ14" i="14"/>
  <c r="DI14" i="14"/>
  <c r="DH14" i="14"/>
  <c r="DG14" i="14"/>
  <c r="HG14" i="14" s="1"/>
  <c r="DF14" i="14"/>
  <c r="HF14" i="14" s="1"/>
  <c r="DE14" i="14"/>
  <c r="HE14" i="14" s="1"/>
  <c r="DD14" i="14"/>
  <c r="HD14" i="14" s="1"/>
  <c r="DC14" i="14"/>
  <c r="HC14" i="14" s="1"/>
  <c r="DB14" i="14"/>
  <c r="HB14" i="14" s="1"/>
  <c r="DA14" i="14"/>
  <c r="HA14" i="14" s="1"/>
  <c r="CZ14" i="14"/>
  <c r="GZ14" i="14" s="1"/>
  <c r="CY14" i="14"/>
  <c r="CX14" i="14"/>
  <c r="KM13" i="14"/>
  <c r="KL13" i="14"/>
  <c r="KK13" i="14"/>
  <c r="KJ13" i="14"/>
  <c r="KF13" i="14"/>
  <c r="KE13" i="14"/>
  <c r="KD13" i="14"/>
  <c r="KC13" i="14"/>
  <c r="JW13" i="14"/>
  <c r="JV13" i="14"/>
  <c r="JU13" i="14"/>
  <c r="JT13" i="14"/>
  <c r="JS13" i="14"/>
  <c r="JO13" i="14"/>
  <c r="JN13" i="14"/>
  <c r="JM13" i="14"/>
  <c r="JL13" i="14"/>
  <c r="JG13" i="14"/>
  <c r="JF13" i="14"/>
  <c r="JE13" i="14"/>
  <c r="IW13" i="14"/>
  <c r="IV13" i="14"/>
  <c r="IU13" i="14"/>
  <c r="IT13" i="14"/>
  <c r="IQ13" i="14"/>
  <c r="IP13" i="14"/>
  <c r="IO13" i="14"/>
  <c r="IN13" i="14"/>
  <c r="IJ13" i="14"/>
  <c r="HZ13" i="14"/>
  <c r="HY13" i="14"/>
  <c r="HX13" i="14"/>
  <c r="HW13" i="14"/>
  <c r="HV13" i="14"/>
  <c r="HS13" i="14"/>
  <c r="HR13" i="14"/>
  <c r="HQ13" i="14"/>
  <c r="HK13" i="14"/>
  <c r="HJ13" i="14"/>
  <c r="HI13" i="14"/>
  <c r="HC13" i="14"/>
  <c r="HB13" i="14"/>
  <c r="HA13" i="14"/>
  <c r="GZ13" i="14"/>
  <c r="GY13" i="14"/>
  <c r="GX13" i="14"/>
  <c r="GS13" i="14"/>
  <c r="KS13" i="14" s="1"/>
  <c r="GR13" i="14"/>
  <c r="KR13" i="14" s="1"/>
  <c r="GQ13" i="14"/>
  <c r="KQ13" i="14" s="1"/>
  <c r="GP13" i="14"/>
  <c r="KP13" i="14" s="1"/>
  <c r="GO13" i="14"/>
  <c r="KO13" i="14" s="1"/>
  <c r="GN13" i="14"/>
  <c r="KN13" i="14" s="1"/>
  <c r="GM13" i="14"/>
  <c r="GL13" i="14"/>
  <c r="GK13" i="14"/>
  <c r="GJ13" i="14"/>
  <c r="GI13" i="14"/>
  <c r="KI13" i="14" s="1"/>
  <c r="GH13" i="14"/>
  <c r="KH13" i="14" s="1"/>
  <c r="GG13" i="14"/>
  <c r="KG13" i="14" s="1"/>
  <c r="GF13" i="14"/>
  <c r="GE13" i="14"/>
  <c r="GD13" i="14"/>
  <c r="GC13" i="14"/>
  <c r="GB13" i="14"/>
  <c r="KB13" i="14" s="1"/>
  <c r="GA13" i="14"/>
  <c r="KA13" i="14" s="1"/>
  <c r="FZ13" i="14"/>
  <c r="JZ13" i="14" s="1"/>
  <c r="FY13" i="14"/>
  <c r="JY13" i="14" s="1"/>
  <c r="FX13" i="14"/>
  <c r="JX13" i="14" s="1"/>
  <c r="FW13" i="14"/>
  <c r="FV13" i="14"/>
  <c r="FU13" i="14"/>
  <c r="FT13" i="14"/>
  <c r="FS13" i="14"/>
  <c r="FR13" i="14"/>
  <c r="JR13" i="14" s="1"/>
  <c r="FQ13" i="14"/>
  <c r="JQ13" i="14" s="1"/>
  <c r="FP13" i="14"/>
  <c r="JP13" i="14" s="1"/>
  <c r="FO13" i="14"/>
  <c r="FN13" i="14"/>
  <c r="FM13" i="14"/>
  <c r="FL13" i="14"/>
  <c r="FK13" i="14"/>
  <c r="JK13" i="14" s="1"/>
  <c r="FJ13" i="14"/>
  <c r="JJ13" i="14" s="1"/>
  <c r="FI13" i="14"/>
  <c r="JI13" i="14" s="1"/>
  <c r="FH13" i="14"/>
  <c r="JH13" i="14" s="1"/>
  <c r="FG13" i="14"/>
  <c r="FF13" i="14"/>
  <c r="FE13" i="14"/>
  <c r="FD13" i="14"/>
  <c r="JD13" i="14" s="1"/>
  <c r="FC13" i="14"/>
  <c r="JC13" i="14" s="1"/>
  <c r="FB13" i="14"/>
  <c r="JB13" i="14" s="1"/>
  <c r="FA13" i="14"/>
  <c r="JA13" i="14" s="1"/>
  <c r="EZ13" i="14"/>
  <c r="IZ13" i="14" s="1"/>
  <c r="EY13" i="14"/>
  <c r="IY13" i="14" s="1"/>
  <c r="EX13" i="14"/>
  <c r="IX13" i="14" s="1"/>
  <c r="EW13" i="14"/>
  <c r="EV13" i="14"/>
  <c r="EU13" i="14"/>
  <c r="ET13" i="14"/>
  <c r="ES13" i="14"/>
  <c r="IS13" i="14" s="1"/>
  <c r="ER13" i="14"/>
  <c r="IR13" i="14" s="1"/>
  <c r="EQ13" i="14"/>
  <c r="EP13" i="14"/>
  <c r="EO13" i="14"/>
  <c r="EN13" i="14"/>
  <c r="EM13" i="14"/>
  <c r="IM13" i="14" s="1"/>
  <c r="EL13" i="14"/>
  <c r="IL13" i="14" s="1"/>
  <c r="EK13" i="14"/>
  <c r="IK13" i="14" s="1"/>
  <c r="EJ13" i="14"/>
  <c r="EI13" i="14"/>
  <c r="II13" i="14" s="1"/>
  <c r="EH13" i="14"/>
  <c r="IH13" i="14" s="1"/>
  <c r="EG13" i="14"/>
  <c r="IG13" i="14" s="1"/>
  <c r="EF13" i="14"/>
  <c r="IF13" i="14" s="1"/>
  <c r="EE13" i="14"/>
  <c r="IE13" i="14" s="1"/>
  <c r="ED13" i="14"/>
  <c r="ID13" i="14" s="1"/>
  <c r="EC13" i="14"/>
  <c r="IC13" i="14" s="1"/>
  <c r="EB13" i="14"/>
  <c r="IB13" i="14" s="1"/>
  <c r="EA13" i="14"/>
  <c r="IA13" i="14" s="1"/>
  <c r="DZ13" i="14"/>
  <c r="DY13" i="14"/>
  <c r="DX13" i="14"/>
  <c r="DW13" i="14"/>
  <c r="DV13" i="14"/>
  <c r="DU13" i="14"/>
  <c r="HU13" i="14" s="1"/>
  <c r="DT13" i="14"/>
  <c r="HT13" i="14" s="1"/>
  <c r="DS13" i="14"/>
  <c r="DR13" i="14"/>
  <c r="DQ13" i="14"/>
  <c r="DP13" i="14"/>
  <c r="HP13" i="14" s="1"/>
  <c r="DO13" i="14"/>
  <c r="HO13" i="14" s="1"/>
  <c r="DN13" i="14"/>
  <c r="HN13" i="14" s="1"/>
  <c r="DM13" i="14"/>
  <c r="HM13" i="14" s="1"/>
  <c r="DL13" i="14"/>
  <c r="HL13" i="14" s="1"/>
  <c r="DK13" i="14"/>
  <c r="DJ13" i="14"/>
  <c r="DI13" i="14"/>
  <c r="DH13" i="14"/>
  <c r="HH13" i="14" s="1"/>
  <c r="DG13" i="14"/>
  <c r="HG13" i="14" s="1"/>
  <c r="DF13" i="14"/>
  <c r="HF13" i="14" s="1"/>
  <c r="DE13" i="14"/>
  <c r="HE13" i="14" s="1"/>
  <c r="DD13" i="14"/>
  <c r="HD13" i="14" s="1"/>
  <c r="DC13" i="14"/>
  <c r="DB13" i="14"/>
  <c r="DA13" i="14"/>
  <c r="CZ13" i="14"/>
  <c r="CY13" i="14"/>
  <c r="CX13" i="14"/>
  <c r="KS12" i="14"/>
  <c r="KR12" i="14"/>
  <c r="KN12" i="14"/>
  <c r="KM12" i="14"/>
  <c r="KJ12" i="14"/>
  <c r="KI12" i="14"/>
  <c r="KE12" i="14"/>
  <c r="KD12" i="14"/>
  <c r="JZ12" i="14"/>
  <c r="JY12" i="14"/>
  <c r="JX12" i="14"/>
  <c r="JW12" i="14"/>
  <c r="JV12" i="14"/>
  <c r="JU12" i="14"/>
  <c r="JT12" i="14"/>
  <c r="JI12" i="14"/>
  <c r="JH12" i="14"/>
  <c r="JG12" i="14"/>
  <c r="JF12" i="14"/>
  <c r="JB12" i="14"/>
  <c r="JA12" i="14"/>
  <c r="IZ12" i="14"/>
  <c r="IY12" i="14"/>
  <c r="IX12" i="14"/>
  <c r="IW12" i="14"/>
  <c r="IV12" i="14"/>
  <c r="IQ12" i="14"/>
  <c r="IO12" i="14"/>
  <c r="IN12" i="14"/>
  <c r="IM12" i="14"/>
  <c r="IL12" i="14"/>
  <c r="II12" i="14"/>
  <c r="IH12" i="14"/>
  <c r="IB12" i="14"/>
  <c r="IA12" i="14"/>
  <c r="HZ12" i="14"/>
  <c r="HY12" i="14"/>
  <c r="HX12" i="14"/>
  <c r="HT12" i="14"/>
  <c r="HS12" i="14"/>
  <c r="HQ12" i="14"/>
  <c r="HP12" i="14"/>
  <c r="HN12" i="14"/>
  <c r="HM12" i="14"/>
  <c r="HK12" i="14"/>
  <c r="HJ12" i="14"/>
  <c r="HF12" i="14"/>
  <c r="HE12" i="14"/>
  <c r="HC12" i="14"/>
  <c r="HB12" i="14"/>
  <c r="HA12" i="14"/>
  <c r="GS12" i="14"/>
  <c r="GR12" i="14"/>
  <c r="GQ12" i="14"/>
  <c r="KQ12" i="14" s="1"/>
  <c r="GP12" i="14"/>
  <c r="KP12" i="14" s="1"/>
  <c r="GO12" i="14"/>
  <c r="KO12" i="14" s="1"/>
  <c r="GN12" i="14"/>
  <c r="GM12" i="14"/>
  <c r="GL12" i="14"/>
  <c r="KL12" i="14" s="1"/>
  <c r="GK12" i="14"/>
  <c r="KK12" i="14" s="1"/>
  <c r="GJ12" i="14"/>
  <c r="GI12" i="14"/>
  <c r="GH12" i="14"/>
  <c r="KH12" i="14" s="1"/>
  <c r="GG12" i="14"/>
  <c r="KG12" i="14" s="1"/>
  <c r="GF12" i="14"/>
  <c r="KF12" i="14" s="1"/>
  <c r="GE12" i="14"/>
  <c r="GD12" i="14"/>
  <c r="GC12" i="14"/>
  <c r="KC12" i="14" s="1"/>
  <c r="GB12" i="14"/>
  <c r="KB12" i="14" s="1"/>
  <c r="GA12" i="14"/>
  <c r="KA12" i="14" s="1"/>
  <c r="FZ12" i="14"/>
  <c r="FY12" i="14"/>
  <c r="FX12" i="14"/>
  <c r="FW12" i="14"/>
  <c r="FV12" i="14"/>
  <c r="FU12" i="14"/>
  <c r="FT12" i="14"/>
  <c r="FS12" i="14"/>
  <c r="JS12" i="14" s="1"/>
  <c r="FR12" i="14"/>
  <c r="JR12" i="14" s="1"/>
  <c r="FQ12" i="14"/>
  <c r="JQ12" i="14" s="1"/>
  <c r="FP12" i="14"/>
  <c r="JP12" i="14" s="1"/>
  <c r="FO12" i="14"/>
  <c r="JO12" i="14" s="1"/>
  <c r="FN12" i="14"/>
  <c r="JN12" i="14" s="1"/>
  <c r="FM12" i="14"/>
  <c r="JM12" i="14" s="1"/>
  <c r="FL12" i="14"/>
  <c r="JL12" i="14" s="1"/>
  <c r="FK12" i="14"/>
  <c r="JK12" i="14" s="1"/>
  <c r="FJ12" i="14"/>
  <c r="JJ12" i="14" s="1"/>
  <c r="FI12" i="14"/>
  <c r="FH12" i="14"/>
  <c r="FG12" i="14"/>
  <c r="FF12" i="14"/>
  <c r="FE12" i="14"/>
  <c r="JE12" i="14" s="1"/>
  <c r="FD12" i="14"/>
  <c r="JD12" i="14" s="1"/>
  <c r="FC12" i="14"/>
  <c r="JC12" i="14" s="1"/>
  <c r="FB12" i="14"/>
  <c r="FA12" i="14"/>
  <c r="EZ12" i="14"/>
  <c r="EY12" i="14"/>
  <c r="EX12" i="14"/>
  <c r="EW12" i="14"/>
  <c r="EV12" i="14"/>
  <c r="EU12" i="14"/>
  <c r="IU12" i="14" s="1"/>
  <c r="ET12" i="14"/>
  <c r="IT12" i="14" s="1"/>
  <c r="ES12" i="14"/>
  <c r="IS12" i="14" s="1"/>
  <c r="ER12" i="14"/>
  <c r="IR12" i="14" s="1"/>
  <c r="EQ12" i="14"/>
  <c r="EP12" i="14"/>
  <c r="IP12" i="14" s="1"/>
  <c r="EO12" i="14"/>
  <c r="EN12" i="14"/>
  <c r="EM12" i="14"/>
  <c r="EL12" i="14"/>
  <c r="EK12" i="14"/>
  <c r="IK12" i="14" s="1"/>
  <c r="EJ12" i="14"/>
  <c r="IJ12" i="14" s="1"/>
  <c r="EI12" i="14"/>
  <c r="EH12" i="14"/>
  <c r="EG12" i="14"/>
  <c r="IG12" i="14" s="1"/>
  <c r="EF12" i="14"/>
  <c r="IF12" i="14" s="1"/>
  <c r="EE12" i="14"/>
  <c r="IE12" i="14" s="1"/>
  <c r="ED12" i="14"/>
  <c r="ID12" i="14" s="1"/>
  <c r="EC12" i="14"/>
  <c r="IC12" i="14" s="1"/>
  <c r="EB12" i="14"/>
  <c r="EA12" i="14"/>
  <c r="DZ12" i="14"/>
  <c r="DY12" i="14"/>
  <c r="DX12" i="14"/>
  <c r="DW12" i="14"/>
  <c r="HW12" i="14" s="1"/>
  <c r="DV12" i="14"/>
  <c r="HV12" i="14" s="1"/>
  <c r="DU12" i="14"/>
  <c r="HU12" i="14" s="1"/>
  <c r="DT12" i="14"/>
  <c r="DS12" i="14"/>
  <c r="DR12" i="14"/>
  <c r="HR12" i="14" s="1"/>
  <c r="DQ12" i="14"/>
  <c r="DP12" i="14"/>
  <c r="DO12" i="14"/>
  <c r="HO12" i="14" s="1"/>
  <c r="DN12" i="14"/>
  <c r="DM12" i="14"/>
  <c r="DL12" i="14"/>
  <c r="HL12" i="14" s="1"/>
  <c r="DK12" i="14"/>
  <c r="DJ12" i="14"/>
  <c r="DI12" i="14"/>
  <c r="HI12" i="14" s="1"/>
  <c r="DH12" i="14"/>
  <c r="HH12" i="14" s="1"/>
  <c r="DG12" i="14"/>
  <c r="HG12" i="14" s="1"/>
  <c r="DF12" i="14"/>
  <c r="DE12" i="14"/>
  <c r="DD12" i="14"/>
  <c r="HD12" i="14" s="1"/>
  <c r="DC12" i="14"/>
  <c r="DB12" i="14"/>
  <c r="DA12" i="14"/>
  <c r="CZ12" i="14"/>
  <c r="GZ12" i="14" s="1"/>
  <c r="CY12" i="14"/>
  <c r="GY12" i="14" s="1"/>
  <c r="CX12" i="14"/>
  <c r="GX12" i="14" s="1"/>
  <c r="KS11" i="14"/>
  <c r="KR11" i="14"/>
  <c r="KQ11" i="14"/>
  <c r="KP11" i="14"/>
  <c r="KF11" i="14"/>
  <c r="KE11" i="14"/>
  <c r="KD11" i="14"/>
  <c r="KC11" i="14"/>
  <c r="JW11" i="14"/>
  <c r="JV11" i="14"/>
  <c r="JU11" i="14"/>
  <c r="JT11" i="14"/>
  <c r="JS11" i="14"/>
  <c r="JP11" i="14"/>
  <c r="JO11" i="14"/>
  <c r="JN11" i="14"/>
  <c r="JM11" i="14"/>
  <c r="JG11" i="14"/>
  <c r="JF11" i="14"/>
  <c r="JE11" i="14"/>
  <c r="IW11" i="14"/>
  <c r="IV11" i="14"/>
  <c r="IU11" i="14"/>
  <c r="IS11" i="14"/>
  <c r="IR11" i="14"/>
  <c r="IP11" i="14"/>
  <c r="IJ11" i="14"/>
  <c r="II11" i="14"/>
  <c r="IH11" i="14"/>
  <c r="IG11" i="14"/>
  <c r="IB11" i="14"/>
  <c r="HZ11" i="14"/>
  <c r="HU11" i="14"/>
  <c r="HT11" i="14"/>
  <c r="HR11" i="14"/>
  <c r="HQ11" i="14"/>
  <c r="HL11" i="14"/>
  <c r="HK11" i="14"/>
  <c r="HJ11" i="14"/>
  <c r="HI11" i="14"/>
  <c r="HA11" i="14"/>
  <c r="GZ11" i="14"/>
  <c r="GY11" i="14"/>
  <c r="GS11" i="14"/>
  <c r="GR11" i="14"/>
  <c r="GQ11" i="14"/>
  <c r="GP11" i="14"/>
  <c r="GO11" i="14"/>
  <c r="KO11" i="14" s="1"/>
  <c r="GN11" i="14"/>
  <c r="KN11" i="14" s="1"/>
  <c r="GM11" i="14"/>
  <c r="KM11" i="14" s="1"/>
  <c r="GL11" i="14"/>
  <c r="KL11" i="14" s="1"/>
  <c r="GK11" i="14"/>
  <c r="KK11" i="14" s="1"/>
  <c r="GJ11" i="14"/>
  <c r="KJ11" i="14" s="1"/>
  <c r="GI11" i="14"/>
  <c r="KI11" i="14" s="1"/>
  <c r="GH11" i="14"/>
  <c r="KH11" i="14" s="1"/>
  <c r="GG11" i="14"/>
  <c r="KG11" i="14" s="1"/>
  <c r="GF11" i="14"/>
  <c r="GE11" i="14"/>
  <c r="GD11" i="14"/>
  <c r="GC11" i="14"/>
  <c r="GB11" i="14"/>
  <c r="KB11" i="14" s="1"/>
  <c r="GA11" i="14"/>
  <c r="KA11" i="14" s="1"/>
  <c r="FZ11" i="14"/>
  <c r="JZ11" i="14" s="1"/>
  <c r="FY11" i="14"/>
  <c r="JY11" i="14" s="1"/>
  <c r="FX11" i="14"/>
  <c r="JX11" i="14" s="1"/>
  <c r="FW11" i="14"/>
  <c r="FV11" i="14"/>
  <c r="FU11" i="14"/>
  <c r="FT11" i="14"/>
  <c r="FS11" i="14"/>
  <c r="FR11" i="14"/>
  <c r="JR11" i="14" s="1"/>
  <c r="FQ11" i="14"/>
  <c r="JQ11" i="14" s="1"/>
  <c r="FP11" i="14"/>
  <c r="FO11" i="14"/>
  <c r="FN11" i="14"/>
  <c r="FM11" i="14"/>
  <c r="FL11" i="14"/>
  <c r="JL11" i="14" s="1"/>
  <c r="FK11" i="14"/>
  <c r="JK11" i="14" s="1"/>
  <c r="FJ11" i="14"/>
  <c r="JJ11" i="14" s="1"/>
  <c r="FI11" i="14"/>
  <c r="JI11" i="14" s="1"/>
  <c r="FH11" i="14"/>
  <c r="JH11" i="14" s="1"/>
  <c r="FG11" i="14"/>
  <c r="FF11" i="14"/>
  <c r="FE11" i="14"/>
  <c r="FD11" i="14"/>
  <c r="JD11" i="14" s="1"/>
  <c r="FC11" i="14"/>
  <c r="JC11" i="14" s="1"/>
  <c r="FB11" i="14"/>
  <c r="JB11" i="14" s="1"/>
  <c r="FA11" i="14"/>
  <c r="JA11" i="14" s="1"/>
  <c r="EZ11" i="14"/>
  <c r="IZ11" i="14" s="1"/>
  <c r="EY11" i="14"/>
  <c r="IY11" i="14" s="1"/>
  <c r="EX11" i="14"/>
  <c r="IX11" i="14" s="1"/>
  <c r="EW11" i="14"/>
  <c r="EV11" i="14"/>
  <c r="EU11" i="14"/>
  <c r="ET11" i="14"/>
  <c r="IT11" i="14" s="1"/>
  <c r="ES11" i="14"/>
  <c r="ER11" i="14"/>
  <c r="EQ11" i="14"/>
  <c r="IQ11" i="14" s="1"/>
  <c r="EP11" i="14"/>
  <c r="EO11" i="14"/>
  <c r="IO11" i="14" s="1"/>
  <c r="EN11" i="14"/>
  <c r="IN11" i="14" s="1"/>
  <c r="EM11" i="14"/>
  <c r="IM11" i="14" s="1"/>
  <c r="EL11" i="14"/>
  <c r="IL11" i="14" s="1"/>
  <c r="EK11" i="14"/>
  <c r="IK11" i="14" s="1"/>
  <c r="EJ11" i="14"/>
  <c r="EI11" i="14"/>
  <c r="EH11" i="14"/>
  <c r="EG11" i="14"/>
  <c r="EF11" i="14"/>
  <c r="IF11" i="14" s="1"/>
  <c r="EE11" i="14"/>
  <c r="IE11" i="14" s="1"/>
  <c r="ED11" i="14"/>
  <c r="ID11" i="14" s="1"/>
  <c r="EC11" i="14"/>
  <c r="IC11" i="14" s="1"/>
  <c r="EB11" i="14"/>
  <c r="EA11" i="14"/>
  <c r="IA11" i="14" s="1"/>
  <c r="DZ11" i="14"/>
  <c r="DY11" i="14"/>
  <c r="HY11" i="14" s="1"/>
  <c r="DX11" i="14"/>
  <c r="HX11" i="14" s="1"/>
  <c r="DW11" i="14"/>
  <c r="HW11" i="14" s="1"/>
  <c r="DV11" i="14"/>
  <c r="HV11" i="14" s="1"/>
  <c r="DU11" i="14"/>
  <c r="DT11" i="14"/>
  <c r="DS11" i="14"/>
  <c r="HS11" i="14" s="1"/>
  <c r="DR11" i="14"/>
  <c r="DQ11" i="14"/>
  <c r="DP11" i="14"/>
  <c r="HP11" i="14" s="1"/>
  <c r="DO11" i="14"/>
  <c r="HO11" i="14" s="1"/>
  <c r="DN11" i="14"/>
  <c r="HN11" i="14" s="1"/>
  <c r="DM11" i="14"/>
  <c r="HM11" i="14" s="1"/>
  <c r="DL11" i="14"/>
  <c r="DK11" i="14"/>
  <c r="DJ11" i="14"/>
  <c r="DI11" i="14"/>
  <c r="DH11" i="14"/>
  <c r="HH11" i="14" s="1"/>
  <c r="DG11" i="14"/>
  <c r="HG11" i="14" s="1"/>
  <c r="DF11" i="14"/>
  <c r="HF11" i="14" s="1"/>
  <c r="DE11" i="14"/>
  <c r="HE11" i="14" s="1"/>
  <c r="DD11" i="14"/>
  <c r="HD11" i="14" s="1"/>
  <c r="DC11" i="14"/>
  <c r="HC11" i="14" s="1"/>
  <c r="DB11" i="14"/>
  <c r="HB11" i="14" s="1"/>
  <c r="DA11" i="14"/>
  <c r="CZ11" i="14"/>
  <c r="CY11" i="14"/>
  <c r="CX11" i="14"/>
  <c r="GX11" i="14" s="1"/>
  <c r="KQ10" i="14"/>
  <c r="KP10" i="14"/>
  <c r="KO10" i="14"/>
  <c r="KN10" i="14"/>
  <c r="KM10" i="14"/>
  <c r="KL10" i="14"/>
  <c r="KK10" i="14"/>
  <c r="KJ10" i="14"/>
  <c r="KF10" i="14"/>
  <c r="KE10" i="14"/>
  <c r="KD10" i="14"/>
  <c r="KC10" i="14"/>
  <c r="JW10" i="14"/>
  <c r="JV10" i="14"/>
  <c r="JS10" i="14"/>
  <c r="JR10" i="14"/>
  <c r="JQ10" i="14"/>
  <c r="JP10" i="14"/>
  <c r="JO10" i="14"/>
  <c r="JN10" i="14"/>
  <c r="JM10" i="14"/>
  <c r="JH10" i="14"/>
  <c r="JG10" i="14"/>
  <c r="JF10" i="14"/>
  <c r="JE10" i="14"/>
  <c r="JB10" i="14"/>
  <c r="IY10" i="14"/>
  <c r="IX10" i="14"/>
  <c r="IW10" i="14"/>
  <c r="IS10" i="14"/>
  <c r="IR10" i="14"/>
  <c r="IQ10" i="14"/>
  <c r="IP10" i="14"/>
  <c r="IO10" i="14"/>
  <c r="IJ10" i="14"/>
  <c r="II10" i="14"/>
  <c r="IH10" i="14"/>
  <c r="IG10" i="14"/>
  <c r="IA10" i="14"/>
  <c r="HW10" i="14"/>
  <c r="HV10" i="14"/>
  <c r="HS10" i="14"/>
  <c r="HR10" i="14"/>
  <c r="HQ10" i="14"/>
  <c r="HL10" i="14"/>
  <c r="HK10" i="14"/>
  <c r="HD10" i="14"/>
  <c r="HC10" i="14"/>
  <c r="HB10" i="14"/>
  <c r="HA10" i="14"/>
  <c r="GS10" i="14"/>
  <c r="KS10" i="14" s="1"/>
  <c r="GR10" i="14"/>
  <c r="KR10" i="14" s="1"/>
  <c r="GQ10" i="14"/>
  <c r="GP10" i="14"/>
  <c r="GO10" i="14"/>
  <c r="GN10" i="14"/>
  <c r="GM10" i="14"/>
  <c r="GL10" i="14"/>
  <c r="GK10" i="14"/>
  <c r="GJ10" i="14"/>
  <c r="GI10" i="14"/>
  <c r="KI10" i="14" s="1"/>
  <c r="GH10" i="14"/>
  <c r="KH10" i="14" s="1"/>
  <c r="GG10" i="14"/>
  <c r="KG10" i="14" s="1"/>
  <c r="GF10" i="14"/>
  <c r="GE10" i="14"/>
  <c r="GD10" i="14"/>
  <c r="GC10" i="14"/>
  <c r="GB10" i="14"/>
  <c r="KB10" i="14" s="1"/>
  <c r="GA10" i="14"/>
  <c r="KA10" i="14" s="1"/>
  <c r="FZ10" i="14"/>
  <c r="JZ10" i="14" s="1"/>
  <c r="FY10" i="14"/>
  <c r="JY10" i="14" s="1"/>
  <c r="FX10" i="14"/>
  <c r="JX10" i="14" s="1"/>
  <c r="FW10" i="14"/>
  <c r="FV10" i="14"/>
  <c r="FU10" i="14"/>
  <c r="JU10" i="14" s="1"/>
  <c r="FT10" i="14"/>
  <c r="JT10" i="14" s="1"/>
  <c r="FS10" i="14"/>
  <c r="FR10" i="14"/>
  <c r="FQ10" i="14"/>
  <c r="FP10" i="14"/>
  <c r="FO10" i="14"/>
  <c r="FN10" i="14"/>
  <c r="FM10" i="14"/>
  <c r="FL10" i="14"/>
  <c r="JL10" i="14" s="1"/>
  <c r="FK10" i="14"/>
  <c r="JK10" i="14" s="1"/>
  <c r="FJ10" i="14"/>
  <c r="JJ10" i="14" s="1"/>
  <c r="FI10" i="14"/>
  <c r="JI10" i="14" s="1"/>
  <c r="FH10" i="14"/>
  <c r="FG10" i="14"/>
  <c r="FF10" i="14"/>
  <c r="FE10" i="14"/>
  <c r="FD10" i="14"/>
  <c r="JD10" i="14" s="1"/>
  <c r="FC10" i="14"/>
  <c r="JC10" i="14" s="1"/>
  <c r="FB10" i="14"/>
  <c r="FA10" i="14"/>
  <c r="JA10" i="14" s="1"/>
  <c r="EZ10" i="14"/>
  <c r="IZ10" i="14" s="1"/>
  <c r="EY10" i="14"/>
  <c r="EX10" i="14"/>
  <c r="EW10" i="14"/>
  <c r="EV10" i="14"/>
  <c r="IV10" i="14" s="1"/>
  <c r="EU10" i="14"/>
  <c r="IU10" i="14" s="1"/>
  <c r="ET10" i="14"/>
  <c r="IT10" i="14" s="1"/>
  <c r="ES10" i="14"/>
  <c r="ER10" i="14"/>
  <c r="EQ10" i="14"/>
  <c r="EP10" i="14"/>
  <c r="EO10" i="14"/>
  <c r="EN10" i="14"/>
  <c r="IN10" i="14" s="1"/>
  <c r="EM10" i="14"/>
  <c r="IM10" i="14" s="1"/>
  <c r="EL10" i="14"/>
  <c r="IL10" i="14" s="1"/>
  <c r="EK10" i="14"/>
  <c r="IK10" i="14" s="1"/>
  <c r="EJ10" i="14"/>
  <c r="EI10" i="14"/>
  <c r="EH10" i="14"/>
  <c r="EG10" i="14"/>
  <c r="EF10" i="14"/>
  <c r="IF10" i="14" s="1"/>
  <c r="EE10" i="14"/>
  <c r="IE10" i="14" s="1"/>
  <c r="ED10" i="14"/>
  <c r="ID10" i="14" s="1"/>
  <c r="EC10" i="14"/>
  <c r="IC10" i="14" s="1"/>
  <c r="EB10" i="14"/>
  <c r="IB10" i="14" s="1"/>
  <c r="EA10" i="14"/>
  <c r="DZ10" i="14"/>
  <c r="HZ10" i="14" s="1"/>
  <c r="DY10" i="14"/>
  <c r="HY10" i="14" s="1"/>
  <c r="DX10" i="14"/>
  <c r="HX10" i="14" s="1"/>
  <c r="DW10" i="14"/>
  <c r="DV10" i="14"/>
  <c r="DU10" i="14"/>
  <c r="HU10" i="14" s="1"/>
  <c r="DT10" i="14"/>
  <c r="HT10" i="14" s="1"/>
  <c r="DS10" i="14"/>
  <c r="DR10" i="14"/>
  <c r="DQ10" i="14"/>
  <c r="DP10" i="14"/>
  <c r="HP10" i="14" s="1"/>
  <c r="DO10" i="14"/>
  <c r="HO10" i="14" s="1"/>
  <c r="DN10" i="14"/>
  <c r="HN10" i="14" s="1"/>
  <c r="DM10" i="14"/>
  <c r="HM10" i="14" s="1"/>
  <c r="DL10" i="14"/>
  <c r="DK10" i="14"/>
  <c r="DJ10" i="14"/>
  <c r="HJ10" i="14" s="1"/>
  <c r="DI10" i="14"/>
  <c r="HI10" i="14" s="1"/>
  <c r="DH10" i="14"/>
  <c r="HH10" i="14" s="1"/>
  <c r="DG10" i="14"/>
  <c r="HG10" i="14" s="1"/>
  <c r="DF10" i="14"/>
  <c r="HF10" i="14" s="1"/>
  <c r="DE10" i="14"/>
  <c r="HE10" i="14" s="1"/>
  <c r="DD10" i="14"/>
  <c r="DC10" i="14"/>
  <c r="DB10" i="14"/>
  <c r="DA10" i="14"/>
  <c r="CZ10" i="14"/>
  <c r="GZ10" i="14" s="1"/>
  <c r="CY10" i="14"/>
  <c r="GY10" i="14" s="1"/>
  <c r="CX10" i="14"/>
  <c r="GX10" i="14" s="1"/>
  <c r="KS9" i="14"/>
  <c r="KN9" i="14"/>
  <c r="KK9" i="14"/>
  <c r="KJ9" i="14"/>
  <c r="KI9" i="14"/>
  <c r="KH9" i="14"/>
  <c r="KG9" i="14"/>
  <c r="KA9" i="14"/>
  <c r="JY9" i="14"/>
  <c r="JW9" i="14"/>
  <c r="JV9" i="14"/>
  <c r="JU9" i="14"/>
  <c r="JP9" i="14"/>
  <c r="JL9" i="14"/>
  <c r="JK9" i="14"/>
  <c r="JJ9" i="14"/>
  <c r="JI9" i="14"/>
  <c r="JH9" i="14"/>
  <c r="IY9" i="14"/>
  <c r="IX9" i="14"/>
  <c r="IW9" i="14"/>
  <c r="IR9" i="14"/>
  <c r="IL9" i="14"/>
  <c r="IK9" i="14"/>
  <c r="IJ9" i="14"/>
  <c r="IH9" i="14"/>
  <c r="IE9" i="14"/>
  <c r="ID9" i="14"/>
  <c r="IC9" i="14"/>
  <c r="IB9" i="14"/>
  <c r="IA9" i="14"/>
  <c r="HZ9" i="14"/>
  <c r="HY9" i="14"/>
  <c r="HT9" i="14"/>
  <c r="HP9" i="14"/>
  <c r="HO9" i="14"/>
  <c r="HG9" i="14"/>
  <c r="HE9" i="14"/>
  <c r="HD9" i="14"/>
  <c r="HC9" i="14"/>
  <c r="HB9" i="14"/>
  <c r="HA9" i="14"/>
  <c r="GS9" i="14"/>
  <c r="GR9" i="14"/>
  <c r="KR9" i="14" s="1"/>
  <c r="GQ9" i="14"/>
  <c r="KQ9" i="14" s="1"/>
  <c r="GP9" i="14"/>
  <c r="KP9" i="14" s="1"/>
  <c r="GO9" i="14"/>
  <c r="KO9" i="14" s="1"/>
  <c r="GN9" i="14"/>
  <c r="GM9" i="14"/>
  <c r="KM9" i="14" s="1"/>
  <c r="GL9" i="14"/>
  <c r="KL9" i="14" s="1"/>
  <c r="GK9" i="14"/>
  <c r="GJ9" i="14"/>
  <c r="GI9" i="14"/>
  <c r="GH9" i="14"/>
  <c r="GG9" i="14"/>
  <c r="GF9" i="14"/>
  <c r="KF9" i="14" s="1"/>
  <c r="GE9" i="14"/>
  <c r="KE9" i="14" s="1"/>
  <c r="GD9" i="14"/>
  <c r="KD9" i="14" s="1"/>
  <c r="GC9" i="14"/>
  <c r="KC9" i="14" s="1"/>
  <c r="GB9" i="14"/>
  <c r="KB9" i="14" s="1"/>
  <c r="GA9" i="14"/>
  <c r="FZ9" i="14"/>
  <c r="JZ9" i="14" s="1"/>
  <c r="FY9" i="14"/>
  <c r="FX9" i="14"/>
  <c r="JX9" i="14" s="1"/>
  <c r="FW9" i="14"/>
  <c r="FV9" i="14"/>
  <c r="FU9" i="14"/>
  <c r="FT9" i="14"/>
  <c r="JT9" i="14" s="1"/>
  <c r="FS9" i="14"/>
  <c r="JS9" i="14" s="1"/>
  <c r="FR9" i="14"/>
  <c r="JR9" i="14" s="1"/>
  <c r="FQ9" i="14"/>
  <c r="JQ9" i="14" s="1"/>
  <c r="FP9" i="14"/>
  <c r="FO9" i="14"/>
  <c r="JO9" i="14" s="1"/>
  <c r="FN9" i="14"/>
  <c r="JN9" i="14" s="1"/>
  <c r="FM9" i="14"/>
  <c r="JM9" i="14" s="1"/>
  <c r="FL9" i="14"/>
  <c r="FK9" i="14"/>
  <c r="FJ9" i="14"/>
  <c r="FI9" i="14"/>
  <c r="FH9" i="14"/>
  <c r="FG9" i="14"/>
  <c r="JG9" i="14" s="1"/>
  <c r="FF9" i="14"/>
  <c r="JF9" i="14" s="1"/>
  <c r="FE9" i="14"/>
  <c r="JE9" i="14" s="1"/>
  <c r="FD9" i="14"/>
  <c r="JD9" i="14" s="1"/>
  <c r="FC9" i="14"/>
  <c r="JC9" i="14" s="1"/>
  <c r="FB9" i="14"/>
  <c r="JB9" i="14" s="1"/>
  <c r="FA9" i="14"/>
  <c r="JA9" i="14" s="1"/>
  <c r="EZ9" i="14"/>
  <c r="IZ9" i="14" s="1"/>
  <c r="EY9" i="14"/>
  <c r="EX9" i="14"/>
  <c r="EW9" i="14"/>
  <c r="EV9" i="14"/>
  <c r="IV9" i="14" s="1"/>
  <c r="EU9" i="14"/>
  <c r="IU9" i="14" s="1"/>
  <c r="ET9" i="14"/>
  <c r="IT9" i="14" s="1"/>
  <c r="ES9" i="14"/>
  <c r="IS9" i="14" s="1"/>
  <c r="ER9" i="14"/>
  <c r="EQ9" i="14"/>
  <c r="IQ9" i="14" s="1"/>
  <c r="EP9" i="14"/>
  <c r="IP9" i="14" s="1"/>
  <c r="EO9" i="14"/>
  <c r="IO9" i="14" s="1"/>
  <c r="EN9" i="14"/>
  <c r="IN9" i="14" s="1"/>
  <c r="EM9" i="14"/>
  <c r="IM9" i="14" s="1"/>
  <c r="EL9" i="14"/>
  <c r="EK9" i="14"/>
  <c r="EJ9" i="14"/>
  <c r="EI9" i="14"/>
  <c r="II9" i="14" s="1"/>
  <c r="EH9" i="14"/>
  <c r="EG9" i="14"/>
  <c r="IG9" i="14" s="1"/>
  <c r="EF9" i="14"/>
  <c r="IF9" i="14" s="1"/>
  <c r="EE9" i="14"/>
  <c r="ED9" i="14"/>
  <c r="EC9" i="14"/>
  <c r="EB9" i="14"/>
  <c r="EA9" i="14"/>
  <c r="DZ9" i="14"/>
  <c r="DY9" i="14"/>
  <c r="DX9" i="14"/>
  <c r="HX9" i="14" s="1"/>
  <c r="DW9" i="14"/>
  <c r="HW9" i="14" s="1"/>
  <c r="DV9" i="14"/>
  <c r="HV9" i="14" s="1"/>
  <c r="DU9" i="14"/>
  <c r="HU9" i="14" s="1"/>
  <c r="DT9" i="14"/>
  <c r="DS9" i="14"/>
  <c r="HS9" i="14" s="1"/>
  <c r="DR9" i="14"/>
  <c r="HR9" i="14" s="1"/>
  <c r="DQ9" i="14"/>
  <c r="HQ9" i="14" s="1"/>
  <c r="DP9" i="14"/>
  <c r="DO9" i="14"/>
  <c r="DN9" i="14"/>
  <c r="HN9" i="14" s="1"/>
  <c r="DM9" i="14"/>
  <c r="HM9" i="14" s="1"/>
  <c r="DL9" i="14"/>
  <c r="HL9" i="14" s="1"/>
  <c r="DK9" i="14"/>
  <c r="HK9" i="14" s="1"/>
  <c r="DJ9" i="14"/>
  <c r="HJ9" i="14" s="1"/>
  <c r="DI9" i="14"/>
  <c r="HI9" i="14" s="1"/>
  <c r="DH9" i="14"/>
  <c r="HH9" i="14" s="1"/>
  <c r="DG9" i="14"/>
  <c r="DF9" i="14"/>
  <c r="HF9" i="14" s="1"/>
  <c r="DE9" i="14"/>
  <c r="DD9" i="14"/>
  <c r="DC9" i="14"/>
  <c r="DB9" i="14"/>
  <c r="DA9" i="14"/>
  <c r="CZ9" i="14"/>
  <c r="GZ9" i="14" s="1"/>
  <c r="CY9" i="14"/>
  <c r="GY9" i="14" s="1"/>
  <c r="CX9" i="14"/>
  <c r="GX9" i="14" s="1"/>
  <c r="KQ8" i="14"/>
  <c r="KO8" i="14"/>
  <c r="KK8" i="14"/>
  <c r="KJ8" i="14"/>
  <c r="KI8" i="14"/>
  <c r="KF8" i="14"/>
  <c r="KE8" i="14"/>
  <c r="KD8" i="14"/>
  <c r="KC8" i="14"/>
  <c r="KB8" i="14"/>
  <c r="JX8" i="14"/>
  <c r="JV8" i="14"/>
  <c r="JS8" i="14"/>
  <c r="JN8" i="14"/>
  <c r="JM8" i="14"/>
  <c r="JL8" i="14"/>
  <c r="JH8" i="14"/>
  <c r="JG8" i="14"/>
  <c r="JF8" i="14"/>
  <c r="JE8" i="14"/>
  <c r="JD8" i="14"/>
  <c r="IV8" i="14"/>
  <c r="IU8" i="14"/>
  <c r="IT8" i="14"/>
  <c r="IS8" i="14"/>
  <c r="IR8" i="14"/>
  <c r="IO8" i="14"/>
  <c r="IN8" i="14"/>
  <c r="IM8" i="14"/>
  <c r="II8" i="14"/>
  <c r="IH8" i="14"/>
  <c r="IG8" i="14"/>
  <c r="IF8" i="14"/>
  <c r="IB8" i="14"/>
  <c r="HZ8" i="14"/>
  <c r="HY8" i="14"/>
  <c r="HX8" i="14"/>
  <c r="HW8" i="14"/>
  <c r="HU8" i="14"/>
  <c r="HR8" i="14"/>
  <c r="HQ8" i="14"/>
  <c r="HL8" i="14"/>
  <c r="HK8" i="14"/>
  <c r="HJ8" i="14"/>
  <c r="HI8" i="14"/>
  <c r="HB8" i="14"/>
  <c r="GY8" i="14"/>
  <c r="GS8" i="14"/>
  <c r="KS8" i="14" s="1"/>
  <c r="GR8" i="14"/>
  <c r="KR8" i="14" s="1"/>
  <c r="GQ8" i="14"/>
  <c r="GP8" i="14"/>
  <c r="KP8" i="14" s="1"/>
  <c r="GO8" i="14"/>
  <c r="GN8" i="14"/>
  <c r="KN8" i="14" s="1"/>
  <c r="GM8" i="14"/>
  <c r="KM8" i="14" s="1"/>
  <c r="GL8" i="14"/>
  <c r="KL8" i="14" s="1"/>
  <c r="GK8" i="14"/>
  <c r="GJ8" i="14"/>
  <c r="GI8" i="14"/>
  <c r="GH8" i="14"/>
  <c r="KH8" i="14" s="1"/>
  <c r="GG8" i="14"/>
  <c r="KG8" i="14" s="1"/>
  <c r="GF8" i="14"/>
  <c r="GE8" i="14"/>
  <c r="GD8" i="14"/>
  <c r="GC8" i="14"/>
  <c r="GB8" i="14"/>
  <c r="GA8" i="14"/>
  <c r="KA8" i="14" s="1"/>
  <c r="FZ8" i="14"/>
  <c r="JZ8" i="14" s="1"/>
  <c r="FY8" i="14"/>
  <c r="JY8" i="14" s="1"/>
  <c r="FX8" i="14"/>
  <c r="FW8" i="14"/>
  <c r="JW8" i="14" s="1"/>
  <c r="FV8" i="14"/>
  <c r="FU8" i="14"/>
  <c r="JU8" i="14" s="1"/>
  <c r="FT8" i="14"/>
  <c r="JT8" i="14" s="1"/>
  <c r="FS8" i="14"/>
  <c r="FR8" i="14"/>
  <c r="JR8" i="14" s="1"/>
  <c r="FQ8" i="14"/>
  <c r="JQ8" i="14" s="1"/>
  <c r="FP8" i="14"/>
  <c r="JP8" i="14" s="1"/>
  <c r="FO8" i="14"/>
  <c r="JO8" i="14" s="1"/>
  <c r="FN8" i="14"/>
  <c r="FM8" i="14"/>
  <c r="FL8" i="14"/>
  <c r="FK8" i="14"/>
  <c r="JK8" i="14" s="1"/>
  <c r="FJ8" i="14"/>
  <c r="JJ8" i="14" s="1"/>
  <c r="FI8" i="14"/>
  <c r="JI8" i="14" s="1"/>
  <c r="FH8" i="14"/>
  <c r="FG8" i="14"/>
  <c r="FF8" i="14"/>
  <c r="FE8" i="14"/>
  <c r="FD8" i="14"/>
  <c r="FC8" i="14"/>
  <c r="JC8" i="14" s="1"/>
  <c r="FB8" i="14"/>
  <c r="JB8" i="14" s="1"/>
  <c r="FA8" i="14"/>
  <c r="JA8" i="14" s="1"/>
  <c r="EZ8" i="14"/>
  <c r="IZ8" i="14" s="1"/>
  <c r="EY8" i="14"/>
  <c r="IY8" i="14" s="1"/>
  <c r="EX8" i="14"/>
  <c r="IX8" i="14" s="1"/>
  <c r="EW8" i="14"/>
  <c r="IW8" i="14" s="1"/>
  <c r="EV8" i="14"/>
  <c r="EU8" i="14"/>
  <c r="ET8" i="14"/>
  <c r="ES8" i="14"/>
  <c r="ER8" i="14"/>
  <c r="EQ8" i="14"/>
  <c r="IQ8" i="14" s="1"/>
  <c r="EP8" i="14"/>
  <c r="IP8" i="14" s="1"/>
  <c r="EO8" i="14"/>
  <c r="EN8" i="14"/>
  <c r="EM8" i="14"/>
  <c r="EL8" i="14"/>
  <c r="IL8" i="14" s="1"/>
  <c r="EK8" i="14"/>
  <c r="IK8" i="14" s="1"/>
  <c r="EJ8" i="14"/>
  <c r="IJ8" i="14" s="1"/>
  <c r="EI8" i="14"/>
  <c r="EH8" i="14"/>
  <c r="EG8" i="14"/>
  <c r="EF8" i="14"/>
  <c r="EE8" i="14"/>
  <c r="IE8" i="14" s="1"/>
  <c r="ED8" i="14"/>
  <c r="ID8" i="14" s="1"/>
  <c r="EC8" i="14"/>
  <c r="IC8" i="14" s="1"/>
  <c r="EB8" i="14"/>
  <c r="EA8" i="14"/>
  <c r="IA8" i="14" s="1"/>
  <c r="DZ8" i="14"/>
  <c r="DY8" i="14"/>
  <c r="DX8" i="14"/>
  <c r="DW8" i="14"/>
  <c r="DV8" i="14"/>
  <c r="HV8" i="14" s="1"/>
  <c r="DU8" i="14"/>
  <c r="DT8" i="14"/>
  <c r="HT8" i="14" s="1"/>
  <c r="DS8" i="14"/>
  <c r="HS8" i="14" s="1"/>
  <c r="DR8" i="14"/>
  <c r="DQ8" i="14"/>
  <c r="DP8" i="14"/>
  <c r="HP8" i="14" s="1"/>
  <c r="DO8" i="14"/>
  <c r="HO8" i="14" s="1"/>
  <c r="DN8" i="14"/>
  <c r="HN8" i="14" s="1"/>
  <c r="DM8" i="14"/>
  <c r="HM8" i="14" s="1"/>
  <c r="DL8" i="14"/>
  <c r="DK8" i="14"/>
  <c r="DJ8" i="14"/>
  <c r="DI8" i="14"/>
  <c r="DH8" i="14"/>
  <c r="HH8" i="14" s="1"/>
  <c r="DG8" i="14"/>
  <c r="HG8" i="14" s="1"/>
  <c r="DF8" i="14"/>
  <c r="HF8" i="14" s="1"/>
  <c r="DE8" i="14"/>
  <c r="HE8" i="14" s="1"/>
  <c r="DD8" i="14"/>
  <c r="HD8" i="14" s="1"/>
  <c r="DC8" i="14"/>
  <c r="HC8" i="14" s="1"/>
  <c r="DB8" i="14"/>
  <c r="DA8" i="14"/>
  <c r="HA8" i="14" s="1"/>
  <c r="CZ8" i="14"/>
  <c r="GZ8" i="14" s="1"/>
  <c r="CY8" i="14"/>
  <c r="CX8" i="14"/>
  <c r="GX8" i="14" s="1"/>
  <c r="KM7" i="14"/>
  <c r="KL7" i="14"/>
  <c r="KK7" i="14"/>
  <c r="KF7" i="14"/>
  <c r="KC7" i="14"/>
  <c r="KB7" i="14"/>
  <c r="KA7" i="14"/>
  <c r="JZ7" i="14"/>
  <c r="JY7" i="14"/>
  <c r="JS7" i="14"/>
  <c r="JR7" i="14"/>
  <c r="JQ7" i="14"/>
  <c r="JP7" i="14"/>
  <c r="JO7" i="14"/>
  <c r="JN7" i="14"/>
  <c r="JM7" i="14"/>
  <c r="JH7" i="14"/>
  <c r="JC7" i="14"/>
  <c r="JB7" i="14"/>
  <c r="IV7" i="14"/>
  <c r="IU7" i="14"/>
  <c r="IR7" i="14"/>
  <c r="IQ7" i="14"/>
  <c r="IP7" i="14"/>
  <c r="IO7" i="14"/>
  <c r="IH7" i="14"/>
  <c r="IG7" i="14"/>
  <c r="IF7" i="14"/>
  <c r="IB7" i="14"/>
  <c r="HY7" i="14"/>
  <c r="HT7" i="14"/>
  <c r="HS7" i="14"/>
  <c r="HR7" i="14"/>
  <c r="HQ7" i="14"/>
  <c r="HL7" i="14"/>
  <c r="HJ7" i="14"/>
  <c r="HG7" i="14"/>
  <c r="HF7" i="14"/>
  <c r="GY7" i="14"/>
  <c r="GS7" i="14"/>
  <c r="KS7" i="14" s="1"/>
  <c r="GR7" i="14"/>
  <c r="KR7" i="14" s="1"/>
  <c r="GQ7" i="14"/>
  <c r="KQ7" i="14" s="1"/>
  <c r="GP7" i="14"/>
  <c r="KP7" i="14" s="1"/>
  <c r="GO7" i="14"/>
  <c r="KO7" i="14" s="1"/>
  <c r="GN7" i="14"/>
  <c r="KN7" i="14" s="1"/>
  <c r="GM7" i="14"/>
  <c r="GL7" i="14"/>
  <c r="GK7" i="14"/>
  <c r="GJ7" i="14"/>
  <c r="KJ7" i="14" s="1"/>
  <c r="GI7" i="14"/>
  <c r="KI7" i="14" s="1"/>
  <c r="GH7" i="14"/>
  <c r="KH7" i="14" s="1"/>
  <c r="GG7" i="14"/>
  <c r="KG7" i="14" s="1"/>
  <c r="GF7" i="14"/>
  <c r="GE7" i="14"/>
  <c r="KE7" i="14" s="1"/>
  <c r="GD7" i="14"/>
  <c r="KD7" i="14" s="1"/>
  <c r="GC7" i="14"/>
  <c r="GB7" i="14"/>
  <c r="GA7" i="14"/>
  <c r="FZ7" i="14"/>
  <c r="FY7" i="14"/>
  <c r="FX7" i="14"/>
  <c r="JX7" i="14" s="1"/>
  <c r="FW7" i="14"/>
  <c r="JW7" i="14" s="1"/>
  <c r="FV7" i="14"/>
  <c r="JV7" i="14" s="1"/>
  <c r="FU7" i="14"/>
  <c r="JU7" i="14" s="1"/>
  <c r="FT7" i="14"/>
  <c r="JT7" i="14" s="1"/>
  <c r="FS7" i="14"/>
  <c r="FR7" i="14"/>
  <c r="FQ7" i="14"/>
  <c r="FP7" i="14"/>
  <c r="FO7" i="14"/>
  <c r="FN7" i="14"/>
  <c r="FM7" i="14"/>
  <c r="FL7" i="14"/>
  <c r="JL7" i="14" s="1"/>
  <c r="FK7" i="14"/>
  <c r="JK7" i="14" s="1"/>
  <c r="FJ7" i="14"/>
  <c r="JJ7" i="14" s="1"/>
  <c r="FI7" i="14"/>
  <c r="JI7" i="14" s="1"/>
  <c r="FH7" i="14"/>
  <c r="FG7" i="14"/>
  <c r="JG7" i="14" s="1"/>
  <c r="FF7" i="14"/>
  <c r="JF7" i="14" s="1"/>
  <c r="FE7" i="14"/>
  <c r="JE7" i="14" s="1"/>
  <c r="FD7" i="14"/>
  <c r="JD7" i="14" s="1"/>
  <c r="FC7" i="14"/>
  <c r="FB7" i="14"/>
  <c r="FA7" i="14"/>
  <c r="JA7" i="14" s="1"/>
  <c r="EZ7" i="14"/>
  <c r="IZ7" i="14" s="1"/>
  <c r="EY7" i="14"/>
  <c r="IY7" i="14" s="1"/>
  <c r="EX7" i="14"/>
  <c r="IX7" i="14" s="1"/>
  <c r="EW7" i="14"/>
  <c r="IW7" i="14" s="1"/>
  <c r="EV7" i="14"/>
  <c r="EU7" i="14"/>
  <c r="ET7" i="14"/>
  <c r="IT7" i="14" s="1"/>
  <c r="ES7" i="14"/>
  <c r="IS7" i="14" s="1"/>
  <c r="ER7" i="14"/>
  <c r="EQ7" i="14"/>
  <c r="EP7" i="14"/>
  <c r="EO7" i="14"/>
  <c r="EN7" i="14"/>
  <c r="IN7" i="14" s="1"/>
  <c r="EM7" i="14"/>
  <c r="IM7" i="14" s="1"/>
  <c r="EL7" i="14"/>
  <c r="IL7" i="14" s="1"/>
  <c r="EK7" i="14"/>
  <c r="IK7" i="14" s="1"/>
  <c r="EJ7" i="14"/>
  <c r="IJ7" i="14" s="1"/>
  <c r="EI7" i="14"/>
  <c r="II7" i="14" s="1"/>
  <c r="EH7" i="14"/>
  <c r="EG7" i="14"/>
  <c r="EF7" i="14"/>
  <c r="EE7" i="14"/>
  <c r="IE7" i="14" s="1"/>
  <c r="ED7" i="14"/>
  <c r="ID7" i="14" s="1"/>
  <c r="EC7" i="14"/>
  <c r="IC7" i="14" s="1"/>
  <c r="EB7" i="14"/>
  <c r="EA7" i="14"/>
  <c r="IA7" i="14" s="1"/>
  <c r="DZ7" i="14"/>
  <c r="HZ7" i="14" s="1"/>
  <c r="DY7" i="14"/>
  <c r="DX7" i="14"/>
  <c r="HX7" i="14" s="1"/>
  <c r="DW7" i="14"/>
  <c r="HW7" i="14" s="1"/>
  <c r="DV7" i="14"/>
  <c r="HV7" i="14" s="1"/>
  <c r="DU7" i="14"/>
  <c r="HU7" i="14" s="1"/>
  <c r="DT7" i="14"/>
  <c r="DS7" i="14"/>
  <c r="DR7" i="14"/>
  <c r="DQ7" i="14"/>
  <c r="DP7" i="14"/>
  <c r="HP7" i="14" s="1"/>
  <c r="DO7" i="14"/>
  <c r="HO7" i="14" s="1"/>
  <c r="DN7" i="14"/>
  <c r="HN7" i="14" s="1"/>
  <c r="DM7" i="14"/>
  <c r="HM7" i="14" s="1"/>
  <c r="DL7" i="14"/>
  <c r="DK7" i="14"/>
  <c r="HK7" i="14" s="1"/>
  <c r="DJ7" i="14"/>
  <c r="DI7" i="14"/>
  <c r="HI7" i="14" s="1"/>
  <c r="DH7" i="14"/>
  <c r="HH7" i="14" s="1"/>
  <c r="DG7" i="14"/>
  <c r="DF7" i="14"/>
  <c r="DE7" i="14"/>
  <c r="HE7" i="14" s="1"/>
  <c r="DD7" i="14"/>
  <c r="HD7" i="14" s="1"/>
  <c r="DC7" i="14"/>
  <c r="HC7" i="14" s="1"/>
  <c r="DB7" i="14"/>
  <c r="HB7" i="14" s="1"/>
  <c r="DA7" i="14"/>
  <c r="HA7" i="14" s="1"/>
  <c r="CZ7" i="14"/>
  <c r="GZ7" i="14" s="1"/>
  <c r="CY7" i="14"/>
  <c r="CX7" i="14"/>
  <c r="GX7" i="14" s="1"/>
  <c r="KS6" i="14"/>
  <c r="KK6" i="14"/>
  <c r="KJ6" i="14"/>
  <c r="KF6" i="14"/>
  <c r="KD6" i="14"/>
  <c r="KA6" i="14"/>
  <c r="JZ6" i="14"/>
  <c r="JY6" i="14"/>
  <c r="JW6" i="14"/>
  <c r="JV6" i="14"/>
  <c r="JU6" i="14"/>
  <c r="JT6" i="14"/>
  <c r="JM6" i="14"/>
  <c r="JL6" i="14"/>
  <c r="JC6" i="14"/>
  <c r="JB6" i="14"/>
  <c r="IY6" i="14"/>
  <c r="IX6" i="14"/>
  <c r="IW6" i="14"/>
  <c r="IV6" i="14"/>
  <c r="IO6" i="14"/>
  <c r="IN6" i="14"/>
  <c r="IM6" i="14"/>
  <c r="IL6" i="14"/>
  <c r="IK6" i="14"/>
  <c r="IJ6" i="14"/>
  <c r="II6" i="14"/>
  <c r="IE6" i="14"/>
  <c r="ID6" i="14"/>
  <c r="IA6" i="14"/>
  <c r="HZ6" i="14"/>
  <c r="HY6" i="14"/>
  <c r="HX6" i="14"/>
  <c r="HT6" i="14"/>
  <c r="HR6" i="14"/>
  <c r="HL6" i="14"/>
  <c r="HK6" i="14"/>
  <c r="HG6" i="14"/>
  <c r="HF6" i="14"/>
  <c r="HC6" i="14"/>
  <c r="HB6" i="14"/>
  <c r="HA6" i="14"/>
  <c r="GS6" i="14"/>
  <c r="GR6" i="14"/>
  <c r="KR6" i="14" s="1"/>
  <c r="GQ6" i="14"/>
  <c r="KQ6" i="14" s="1"/>
  <c r="GP6" i="14"/>
  <c r="KP6" i="14" s="1"/>
  <c r="GO6" i="14"/>
  <c r="KO6" i="14" s="1"/>
  <c r="GN6" i="14"/>
  <c r="KN6" i="14" s="1"/>
  <c r="GM6" i="14"/>
  <c r="KM6" i="14" s="1"/>
  <c r="GL6" i="14"/>
  <c r="KL6" i="14" s="1"/>
  <c r="GK6" i="14"/>
  <c r="GJ6" i="14"/>
  <c r="GI6" i="14"/>
  <c r="KI6" i="14" s="1"/>
  <c r="GH6" i="14"/>
  <c r="KH6" i="14" s="1"/>
  <c r="GG6" i="14"/>
  <c r="KG6" i="14" s="1"/>
  <c r="GF6" i="14"/>
  <c r="GE6" i="14"/>
  <c r="KE6" i="14" s="1"/>
  <c r="GD6" i="14"/>
  <c r="GC6" i="14"/>
  <c r="KC6" i="14" s="1"/>
  <c r="GB6" i="14"/>
  <c r="KB6" i="14" s="1"/>
  <c r="GA6" i="14"/>
  <c r="FZ6" i="14"/>
  <c r="FY6" i="14"/>
  <c r="FX6" i="14"/>
  <c r="JX6" i="14" s="1"/>
  <c r="FW6" i="14"/>
  <c r="FV6" i="14"/>
  <c r="FU6" i="14"/>
  <c r="FT6" i="14"/>
  <c r="FS6" i="14"/>
  <c r="JS6" i="14" s="1"/>
  <c r="FR6" i="14"/>
  <c r="JR6" i="14" s="1"/>
  <c r="FQ6" i="14"/>
  <c r="JQ6" i="14" s="1"/>
  <c r="FP6" i="14"/>
  <c r="JP6" i="14" s="1"/>
  <c r="FO6" i="14"/>
  <c r="JO6" i="14" s="1"/>
  <c r="FN6" i="14"/>
  <c r="JN6" i="14" s="1"/>
  <c r="FM6" i="14"/>
  <c r="FL6" i="14"/>
  <c r="FK6" i="14"/>
  <c r="JK6" i="14" s="1"/>
  <c r="FJ6" i="14"/>
  <c r="JJ6" i="14" s="1"/>
  <c r="FI6" i="14"/>
  <c r="JI6" i="14" s="1"/>
  <c r="FH6" i="14"/>
  <c r="JH6" i="14" s="1"/>
  <c r="FG6" i="14"/>
  <c r="JG6" i="14" s="1"/>
  <c r="FF6" i="14"/>
  <c r="JF6" i="14" s="1"/>
  <c r="FE6" i="14"/>
  <c r="JE6" i="14" s="1"/>
  <c r="FD6" i="14"/>
  <c r="JD6" i="14" s="1"/>
  <c r="FC6" i="14"/>
  <c r="FB6" i="14"/>
  <c r="FA6" i="14"/>
  <c r="JA6" i="14" s="1"/>
  <c r="EZ6" i="14"/>
  <c r="IZ6" i="14" s="1"/>
  <c r="EY6" i="14"/>
  <c r="EX6" i="14"/>
  <c r="EW6" i="14"/>
  <c r="EV6" i="14"/>
  <c r="EU6" i="14"/>
  <c r="IU6" i="14" s="1"/>
  <c r="ET6" i="14"/>
  <c r="IT6" i="14" s="1"/>
  <c r="ES6" i="14"/>
  <c r="IS6" i="14" s="1"/>
  <c r="ER6" i="14"/>
  <c r="IR6" i="14" s="1"/>
  <c r="EQ6" i="14"/>
  <c r="IQ6" i="14" s="1"/>
  <c r="EP6" i="14"/>
  <c r="IP6" i="14" s="1"/>
  <c r="EO6" i="14"/>
  <c r="EN6" i="14"/>
  <c r="EM6" i="14"/>
  <c r="EL6" i="14"/>
  <c r="EK6" i="14"/>
  <c r="EJ6" i="14"/>
  <c r="EI6" i="14"/>
  <c r="EH6" i="14"/>
  <c r="IH6" i="14" s="1"/>
  <c r="EG6" i="14"/>
  <c r="IG6" i="14" s="1"/>
  <c r="EF6" i="14"/>
  <c r="IF6" i="14" s="1"/>
  <c r="EE6" i="14"/>
  <c r="ED6" i="14"/>
  <c r="EC6" i="14"/>
  <c r="IC6" i="14" s="1"/>
  <c r="EB6" i="14"/>
  <c r="IB6" i="14" s="1"/>
  <c r="EA6" i="14"/>
  <c r="DZ6" i="14"/>
  <c r="DY6" i="14"/>
  <c r="DX6" i="14"/>
  <c r="DW6" i="14"/>
  <c r="HW6" i="14" s="1"/>
  <c r="DV6" i="14"/>
  <c r="HV6" i="14" s="1"/>
  <c r="DU6" i="14"/>
  <c r="HU6" i="14" s="1"/>
  <c r="DT6" i="14"/>
  <c r="DS6" i="14"/>
  <c r="HS6" i="14" s="1"/>
  <c r="DR6" i="14"/>
  <c r="DQ6" i="14"/>
  <c r="HQ6" i="14" s="1"/>
  <c r="DP6" i="14"/>
  <c r="HP6" i="14" s="1"/>
  <c r="DO6" i="14"/>
  <c r="HO6" i="14" s="1"/>
  <c r="DN6" i="14"/>
  <c r="HN6" i="14" s="1"/>
  <c r="DM6" i="14"/>
  <c r="HM6" i="14" s="1"/>
  <c r="DL6" i="14"/>
  <c r="DK6" i="14"/>
  <c r="DJ6" i="14"/>
  <c r="HJ6" i="14" s="1"/>
  <c r="DI6" i="14"/>
  <c r="HI6" i="14" s="1"/>
  <c r="DH6" i="14"/>
  <c r="HH6" i="14" s="1"/>
  <c r="DG6" i="14"/>
  <c r="DF6" i="14"/>
  <c r="DE6" i="14"/>
  <c r="HE6" i="14" s="1"/>
  <c r="DD6" i="14"/>
  <c r="HD6" i="14" s="1"/>
  <c r="DC6" i="14"/>
  <c r="DB6" i="14"/>
  <c r="DA6" i="14"/>
  <c r="CZ6" i="14"/>
  <c r="GZ6" i="14" s="1"/>
  <c r="CY6" i="14"/>
  <c r="GY6" i="14" s="1"/>
  <c r="CX6" i="14"/>
  <c r="GX6" i="14" s="1"/>
  <c r="KM5" i="14"/>
  <c r="KK5" i="14"/>
  <c r="KJ5" i="14"/>
  <c r="KI5" i="14"/>
  <c r="KH5" i="14"/>
  <c r="KF5" i="14"/>
  <c r="KE5" i="14"/>
  <c r="KD5" i="14"/>
  <c r="KC5" i="14"/>
  <c r="JW5" i="14"/>
  <c r="JV5" i="14"/>
  <c r="JT5" i="14"/>
  <c r="JS5" i="14"/>
  <c r="JQ5" i="14"/>
  <c r="JP5" i="14"/>
  <c r="JM5" i="14"/>
  <c r="JL5" i="14"/>
  <c r="JK5" i="14"/>
  <c r="JJ5" i="14"/>
  <c r="JG5" i="14"/>
  <c r="JF5" i="14"/>
  <c r="JE5" i="14"/>
  <c r="IY5" i="14"/>
  <c r="IX5" i="14"/>
  <c r="IV5" i="14"/>
  <c r="IQ5" i="14"/>
  <c r="IP5" i="14"/>
  <c r="IO5" i="14"/>
  <c r="IN5" i="14"/>
  <c r="IM5" i="14"/>
  <c r="IL5" i="14"/>
  <c r="II5" i="14"/>
  <c r="IH5" i="14"/>
  <c r="IG5" i="14"/>
  <c r="IF5" i="14"/>
  <c r="IB5" i="14"/>
  <c r="IA5" i="14"/>
  <c r="HU5" i="14"/>
  <c r="HT5" i="14"/>
  <c r="HS5" i="14"/>
  <c r="HP5" i="14"/>
  <c r="HO5" i="14"/>
  <c r="HN5" i="14"/>
  <c r="HL5" i="14"/>
  <c r="HK5" i="14"/>
  <c r="HJ5" i="14"/>
  <c r="HI5" i="14"/>
  <c r="HC5" i="14"/>
  <c r="HB5" i="14"/>
  <c r="GZ5" i="14"/>
  <c r="GS5" i="14"/>
  <c r="KS5" i="14" s="1"/>
  <c r="GR5" i="14"/>
  <c r="KR5" i="14" s="1"/>
  <c r="GQ5" i="14"/>
  <c r="KQ5" i="14" s="1"/>
  <c r="GP5" i="14"/>
  <c r="KP5" i="14" s="1"/>
  <c r="GO5" i="14"/>
  <c r="KO5" i="14" s="1"/>
  <c r="GN5" i="14"/>
  <c r="KN5" i="14" s="1"/>
  <c r="GM5" i="14"/>
  <c r="GL5" i="14"/>
  <c r="KL5" i="14" s="1"/>
  <c r="GK5" i="14"/>
  <c r="GJ5" i="14"/>
  <c r="GI5" i="14"/>
  <c r="GH5" i="14"/>
  <c r="GG5" i="14"/>
  <c r="KG5" i="14" s="1"/>
  <c r="GF5" i="14"/>
  <c r="GE5" i="14"/>
  <c r="GD5" i="14"/>
  <c r="GC5" i="14"/>
  <c r="GB5" i="14"/>
  <c r="KB5" i="14" s="1"/>
  <c r="GA5" i="14"/>
  <c r="KA5" i="14" s="1"/>
  <c r="FZ5" i="14"/>
  <c r="JZ5" i="14" s="1"/>
  <c r="FY5" i="14"/>
  <c r="JY5" i="14" s="1"/>
  <c r="FX5" i="14"/>
  <c r="JX5" i="14" s="1"/>
  <c r="FW5" i="14"/>
  <c r="FV5" i="14"/>
  <c r="FU5" i="14"/>
  <c r="JU5" i="14" s="1"/>
  <c r="FT5" i="14"/>
  <c r="FS5" i="14"/>
  <c r="FR5" i="14"/>
  <c r="JR5" i="14" s="1"/>
  <c r="FQ5" i="14"/>
  <c r="FP5" i="14"/>
  <c r="FO5" i="14"/>
  <c r="JO5" i="14" s="1"/>
  <c r="FN5" i="14"/>
  <c r="JN5" i="14" s="1"/>
  <c r="FM5" i="14"/>
  <c r="FL5" i="14"/>
  <c r="FK5" i="14"/>
  <c r="FJ5" i="14"/>
  <c r="FI5" i="14"/>
  <c r="JI5" i="14" s="1"/>
  <c r="FH5" i="14"/>
  <c r="JH5" i="14" s="1"/>
  <c r="FG5" i="14"/>
  <c r="FF5" i="14"/>
  <c r="FE5" i="14"/>
  <c r="FD5" i="14"/>
  <c r="JD5" i="14" s="1"/>
  <c r="FC5" i="14"/>
  <c r="JC5" i="14" s="1"/>
  <c r="FB5" i="14"/>
  <c r="JB5" i="14" s="1"/>
  <c r="FA5" i="14"/>
  <c r="JA5" i="14" s="1"/>
  <c r="EZ5" i="14"/>
  <c r="IZ5" i="14" s="1"/>
  <c r="EY5" i="14"/>
  <c r="EX5" i="14"/>
  <c r="EW5" i="14"/>
  <c r="IW5" i="14" s="1"/>
  <c r="EV5" i="14"/>
  <c r="EU5" i="14"/>
  <c r="IU5" i="14" s="1"/>
  <c r="ET5" i="14"/>
  <c r="IT5" i="14" s="1"/>
  <c r="ES5" i="14"/>
  <c r="IS5" i="14" s="1"/>
  <c r="ER5" i="14"/>
  <c r="IR5" i="14" s="1"/>
  <c r="EQ5" i="14"/>
  <c r="EP5" i="14"/>
  <c r="EO5" i="14"/>
  <c r="EN5" i="14"/>
  <c r="EM5" i="14"/>
  <c r="EL5" i="14"/>
  <c r="EK5" i="14"/>
  <c r="IK5" i="14" s="1"/>
  <c r="EJ5" i="14"/>
  <c r="IJ5" i="14" s="1"/>
  <c r="EI5" i="14"/>
  <c r="EH5" i="14"/>
  <c r="EG5" i="14"/>
  <c r="EF5" i="14"/>
  <c r="EE5" i="14"/>
  <c r="IE5" i="14" s="1"/>
  <c r="ED5" i="14"/>
  <c r="ID5" i="14" s="1"/>
  <c r="EC5" i="14"/>
  <c r="IC5" i="14" s="1"/>
  <c r="EB5" i="14"/>
  <c r="EA5" i="14"/>
  <c r="DZ5" i="14"/>
  <c r="HZ5" i="14" s="1"/>
  <c r="DY5" i="14"/>
  <c r="HY5" i="14" s="1"/>
  <c r="DX5" i="14"/>
  <c r="HX5" i="14" s="1"/>
  <c r="DW5" i="14"/>
  <c r="HW5" i="14" s="1"/>
  <c r="DV5" i="14"/>
  <c r="HV5" i="14" s="1"/>
  <c r="DU5" i="14"/>
  <c r="DT5" i="14"/>
  <c r="DS5" i="14"/>
  <c r="DR5" i="14"/>
  <c r="HR5" i="14" s="1"/>
  <c r="DQ5" i="14"/>
  <c r="HQ5" i="14" s="1"/>
  <c r="DP5" i="14"/>
  <c r="DO5" i="14"/>
  <c r="DN5" i="14"/>
  <c r="DM5" i="14"/>
  <c r="HM5" i="14" s="1"/>
  <c r="DL5" i="14"/>
  <c r="DK5" i="14"/>
  <c r="DJ5" i="14"/>
  <c r="DI5" i="14"/>
  <c r="DH5" i="14"/>
  <c r="HH5" i="14" s="1"/>
  <c r="DG5" i="14"/>
  <c r="HG5" i="14" s="1"/>
  <c r="DF5" i="14"/>
  <c r="HF5" i="14" s="1"/>
  <c r="DE5" i="14"/>
  <c r="HE5" i="14" s="1"/>
  <c r="DD5" i="14"/>
  <c r="HD5" i="14" s="1"/>
  <c r="DC5" i="14"/>
  <c r="DB5" i="14"/>
  <c r="DA5" i="14"/>
  <c r="HA5" i="14" s="1"/>
  <c r="CZ5" i="14"/>
  <c r="CY5" i="14"/>
  <c r="GY5" i="14" s="1"/>
  <c r="CX5" i="14"/>
  <c r="GX5" i="14" s="1"/>
  <c r="KQ4" i="14"/>
  <c r="KP4" i="14"/>
  <c r="KM4" i="14"/>
  <c r="KL4" i="14"/>
  <c r="KK4" i="14"/>
  <c r="KJ4" i="14"/>
  <c r="KF4" i="14"/>
  <c r="KA4" i="14"/>
  <c r="JZ4" i="14"/>
  <c r="JY4" i="14"/>
  <c r="JS4" i="14"/>
  <c r="JR4" i="14"/>
  <c r="JQ4" i="14"/>
  <c r="JP4" i="14"/>
  <c r="JO4" i="14"/>
  <c r="JN4" i="14"/>
  <c r="JM4" i="14"/>
  <c r="JC4" i="14"/>
  <c r="JB4" i="14"/>
  <c r="JA4" i="14"/>
  <c r="IZ4" i="14"/>
  <c r="IU4" i="14"/>
  <c r="IT4" i="14"/>
  <c r="IS4" i="14"/>
  <c r="IR4" i="14"/>
  <c r="IQ4" i="14"/>
  <c r="IP4" i="14"/>
  <c r="IO4" i="14"/>
  <c r="IN4" i="14"/>
  <c r="IH4" i="14"/>
  <c r="IG4" i="14"/>
  <c r="ID4" i="14"/>
  <c r="IC4" i="14"/>
  <c r="IB4" i="14"/>
  <c r="IA4" i="14"/>
  <c r="HZ4" i="14"/>
  <c r="HW4" i="14"/>
  <c r="HS4" i="14"/>
  <c r="HR4" i="14"/>
  <c r="HQ4" i="14"/>
  <c r="HP4" i="14"/>
  <c r="HG4" i="14"/>
  <c r="HF4" i="14"/>
  <c r="HE4" i="14"/>
  <c r="HD4" i="14"/>
  <c r="GY4" i="14"/>
  <c r="GX4" i="14"/>
  <c r="GS4" i="14"/>
  <c r="KS4" i="14" s="1"/>
  <c r="GR4" i="14"/>
  <c r="KR4" i="14" s="1"/>
  <c r="GQ4" i="14"/>
  <c r="GP4" i="14"/>
  <c r="GO4" i="14"/>
  <c r="KO4" i="14" s="1"/>
  <c r="GN4" i="14"/>
  <c r="KN4" i="14" s="1"/>
  <c r="GM4" i="14"/>
  <c r="GL4" i="14"/>
  <c r="GK4" i="14"/>
  <c r="GJ4" i="14"/>
  <c r="GI4" i="14"/>
  <c r="KI4" i="14" s="1"/>
  <c r="GH4" i="14"/>
  <c r="KH4" i="14" s="1"/>
  <c r="GG4" i="14"/>
  <c r="KG4" i="14" s="1"/>
  <c r="GF4" i="14"/>
  <c r="GE4" i="14"/>
  <c r="KE4" i="14" s="1"/>
  <c r="GD4" i="14"/>
  <c r="KD4" i="14" s="1"/>
  <c r="GC4" i="14"/>
  <c r="KC4" i="14" s="1"/>
  <c r="GB4" i="14"/>
  <c r="KB4" i="14" s="1"/>
  <c r="GA4" i="14"/>
  <c r="FZ4" i="14"/>
  <c r="FY4" i="14"/>
  <c r="FX4" i="14"/>
  <c r="JX4" i="14" s="1"/>
  <c r="FW4" i="14"/>
  <c r="JW4" i="14" s="1"/>
  <c r="FV4" i="14"/>
  <c r="JV4" i="14" s="1"/>
  <c r="FU4" i="14"/>
  <c r="JU4" i="14" s="1"/>
  <c r="FT4" i="14"/>
  <c r="JT4" i="14" s="1"/>
  <c r="FS4" i="14"/>
  <c r="FR4" i="14"/>
  <c r="FQ4" i="14"/>
  <c r="FP4" i="14"/>
  <c r="FO4" i="14"/>
  <c r="FN4" i="14"/>
  <c r="FM4" i="14"/>
  <c r="FL4" i="14"/>
  <c r="JL4" i="14" s="1"/>
  <c r="FK4" i="14"/>
  <c r="JK4" i="14" s="1"/>
  <c r="FJ4" i="14"/>
  <c r="JJ4" i="14" s="1"/>
  <c r="FI4" i="14"/>
  <c r="JI4" i="14" s="1"/>
  <c r="FH4" i="14"/>
  <c r="JH4" i="14" s="1"/>
  <c r="FG4" i="14"/>
  <c r="JG4" i="14" s="1"/>
  <c r="FF4" i="14"/>
  <c r="JF4" i="14" s="1"/>
  <c r="FE4" i="14"/>
  <c r="JE4" i="14" s="1"/>
  <c r="FD4" i="14"/>
  <c r="JD4" i="14" s="1"/>
  <c r="FC4" i="14"/>
  <c r="FB4" i="14"/>
  <c r="FA4" i="14"/>
  <c r="EZ4" i="14"/>
  <c r="EY4" i="14"/>
  <c r="IY4" i="14" s="1"/>
  <c r="EX4" i="14"/>
  <c r="IX4" i="14" s="1"/>
  <c r="EW4" i="14"/>
  <c r="IW4" i="14" s="1"/>
  <c r="EV4" i="14"/>
  <c r="IV4" i="14" s="1"/>
  <c r="EU4" i="14"/>
  <c r="ET4" i="14"/>
  <c r="ES4" i="14"/>
  <c r="ER4" i="14"/>
  <c r="EQ4" i="14"/>
  <c r="EP4" i="14"/>
  <c r="EO4" i="14"/>
  <c r="EN4" i="14"/>
  <c r="EM4" i="14"/>
  <c r="IM4" i="14" s="1"/>
  <c r="EL4" i="14"/>
  <c r="IL4" i="14" s="1"/>
  <c r="EK4" i="14"/>
  <c r="IK4" i="14" s="1"/>
  <c r="EJ4" i="14"/>
  <c r="IJ4" i="14" s="1"/>
  <c r="EI4" i="14"/>
  <c r="II4" i="14" s="1"/>
  <c r="EH4" i="14"/>
  <c r="EG4" i="14"/>
  <c r="EF4" i="14"/>
  <c r="IF4" i="14" s="1"/>
  <c r="EE4" i="14"/>
  <c r="IE4" i="14" s="1"/>
  <c r="ED4" i="14"/>
  <c r="EC4" i="14"/>
  <c r="EB4" i="14"/>
  <c r="EA4" i="14"/>
  <c r="DZ4" i="14"/>
  <c r="DY4" i="14"/>
  <c r="HY4" i="14" s="1"/>
  <c r="DX4" i="14"/>
  <c r="HX4" i="14" s="1"/>
  <c r="DW4" i="14"/>
  <c r="DV4" i="14"/>
  <c r="HV4" i="14" s="1"/>
  <c r="DU4" i="14"/>
  <c r="HU4" i="14" s="1"/>
  <c r="DT4" i="14"/>
  <c r="HT4" i="14" s="1"/>
  <c r="DS4" i="14"/>
  <c r="DR4" i="14"/>
  <c r="DQ4" i="14"/>
  <c r="DP4" i="14"/>
  <c r="DO4" i="14"/>
  <c r="HO4" i="14" s="1"/>
  <c r="DN4" i="14"/>
  <c r="HN4" i="14" s="1"/>
  <c r="DM4" i="14"/>
  <c r="HM4" i="14" s="1"/>
  <c r="DL4" i="14"/>
  <c r="HL4" i="14" s="1"/>
  <c r="DK4" i="14"/>
  <c r="HK4" i="14" s="1"/>
  <c r="DJ4" i="14"/>
  <c r="HJ4" i="14" s="1"/>
  <c r="DI4" i="14"/>
  <c r="HI4" i="14" s="1"/>
  <c r="DH4" i="14"/>
  <c r="HH4" i="14" s="1"/>
  <c r="DG4" i="14"/>
  <c r="DF4" i="14"/>
  <c r="DE4" i="14"/>
  <c r="DD4" i="14"/>
  <c r="DC4" i="14"/>
  <c r="HC4" i="14" s="1"/>
  <c r="DB4" i="14"/>
  <c r="HB4" i="14" s="1"/>
  <c r="DA4" i="14"/>
  <c r="HA4" i="14" s="1"/>
  <c r="CZ4" i="14"/>
  <c r="GZ4" i="14" s="1"/>
  <c r="CY4" i="14"/>
  <c r="CX4" i="14"/>
  <c r="KN3" i="14"/>
  <c r="KM3" i="14"/>
  <c r="KL3" i="14"/>
  <c r="KK3" i="14"/>
  <c r="KJ3" i="14"/>
  <c r="KI3" i="14"/>
  <c r="KH3" i="14"/>
  <c r="KG3" i="14"/>
  <c r="KF3" i="14"/>
  <c r="KD3" i="14"/>
  <c r="KC3" i="14"/>
  <c r="JX3" i="14"/>
  <c r="JW3" i="14"/>
  <c r="JV3" i="14"/>
  <c r="JU3" i="14"/>
  <c r="JO3" i="14"/>
  <c r="JN3" i="14"/>
  <c r="JM3" i="14"/>
  <c r="JL3" i="14"/>
  <c r="JK3" i="14"/>
  <c r="JI3" i="14"/>
  <c r="JH3" i="14"/>
  <c r="JF3" i="14"/>
  <c r="JE3" i="14"/>
  <c r="JC3" i="14"/>
  <c r="IZ3" i="14"/>
  <c r="IY3" i="14"/>
  <c r="IX3" i="14"/>
  <c r="IR3" i="14"/>
  <c r="IQ3" i="14"/>
  <c r="IO3" i="14"/>
  <c r="IN3" i="14"/>
  <c r="IM3" i="14"/>
  <c r="IL3" i="14"/>
  <c r="II3" i="14"/>
  <c r="IH3" i="14"/>
  <c r="IG3" i="14"/>
  <c r="IE3" i="14"/>
  <c r="ID3" i="14"/>
  <c r="IC3" i="14"/>
  <c r="IB3" i="14"/>
  <c r="IA3" i="14"/>
  <c r="HZ3" i="14"/>
  <c r="HY3" i="14"/>
  <c r="HQ3" i="14"/>
  <c r="HP3" i="14"/>
  <c r="HL3" i="14"/>
  <c r="HJ3" i="14"/>
  <c r="HI3" i="14"/>
  <c r="HF3" i="14"/>
  <c r="HD3" i="14"/>
  <c r="HC3" i="14"/>
  <c r="HB3" i="14"/>
  <c r="HA3" i="14"/>
  <c r="GZ3" i="14"/>
  <c r="GS3" i="14"/>
  <c r="KS3" i="14" s="1"/>
  <c r="GR3" i="14"/>
  <c r="KR3" i="14" s="1"/>
  <c r="GQ3" i="14"/>
  <c r="KQ3" i="14" s="1"/>
  <c r="GP3" i="14"/>
  <c r="KP3" i="14" s="1"/>
  <c r="GO3" i="14"/>
  <c r="KO3" i="14" s="1"/>
  <c r="GN3" i="14"/>
  <c r="GM3" i="14"/>
  <c r="GL3" i="14"/>
  <c r="GK3" i="14"/>
  <c r="GJ3" i="14"/>
  <c r="GI3" i="14"/>
  <c r="GH3" i="14"/>
  <c r="GG3" i="14"/>
  <c r="GF3" i="14"/>
  <c r="GE3" i="14"/>
  <c r="KE3" i="14" s="1"/>
  <c r="GD3" i="14"/>
  <c r="GC3" i="14"/>
  <c r="GB3" i="14"/>
  <c r="KB3" i="14" s="1"/>
  <c r="GA3" i="14"/>
  <c r="KA3" i="14" s="1"/>
  <c r="FZ3" i="14"/>
  <c r="JZ3" i="14" s="1"/>
  <c r="FY3" i="14"/>
  <c r="JY3" i="14" s="1"/>
  <c r="FX3" i="14"/>
  <c r="FW3" i="14"/>
  <c r="FV3" i="14"/>
  <c r="FU3" i="14"/>
  <c r="FT3" i="14"/>
  <c r="JT3" i="14" s="1"/>
  <c r="FS3" i="14"/>
  <c r="JS3" i="14" s="1"/>
  <c r="FR3" i="14"/>
  <c r="JR3" i="14" s="1"/>
  <c r="FQ3" i="14"/>
  <c r="JQ3" i="14" s="1"/>
  <c r="FP3" i="14"/>
  <c r="JP3" i="14" s="1"/>
  <c r="FO3" i="14"/>
  <c r="FN3" i="14"/>
  <c r="FM3" i="14"/>
  <c r="FL3" i="14"/>
  <c r="FK3" i="14"/>
  <c r="FJ3" i="14"/>
  <c r="JJ3" i="14" s="1"/>
  <c r="FI3" i="14"/>
  <c r="FH3" i="14"/>
  <c r="FG3" i="14"/>
  <c r="JG3" i="14" s="1"/>
  <c r="FF3" i="14"/>
  <c r="FE3" i="14"/>
  <c r="FD3" i="14"/>
  <c r="JD3" i="14" s="1"/>
  <c r="FC3" i="14"/>
  <c r="FB3" i="14"/>
  <c r="JB3" i="14" s="1"/>
  <c r="FA3" i="14"/>
  <c r="JA3" i="14" s="1"/>
  <c r="EZ3" i="14"/>
  <c r="EY3" i="14"/>
  <c r="EX3" i="14"/>
  <c r="EW3" i="14"/>
  <c r="IW3" i="14" s="1"/>
  <c r="EV3" i="14"/>
  <c r="IV3" i="14" s="1"/>
  <c r="EU3" i="14"/>
  <c r="IU3" i="14" s="1"/>
  <c r="ET3" i="14"/>
  <c r="IT3" i="14" s="1"/>
  <c r="ES3" i="14"/>
  <c r="IS3" i="14" s="1"/>
  <c r="ER3" i="14"/>
  <c r="EQ3" i="14"/>
  <c r="EP3" i="14"/>
  <c r="IP3" i="14" s="1"/>
  <c r="EO3" i="14"/>
  <c r="EN3" i="14"/>
  <c r="EM3" i="14"/>
  <c r="EL3" i="14"/>
  <c r="EK3" i="14"/>
  <c r="IK3" i="14" s="1"/>
  <c r="EJ3" i="14"/>
  <c r="IJ3" i="14" s="1"/>
  <c r="EI3" i="14"/>
  <c r="EH3" i="14"/>
  <c r="EG3" i="14"/>
  <c r="EF3" i="14"/>
  <c r="IF3" i="14" s="1"/>
  <c r="EE3" i="14"/>
  <c r="ED3" i="14"/>
  <c r="EC3" i="14"/>
  <c r="EB3" i="14"/>
  <c r="EA3" i="14"/>
  <c r="DZ3" i="14"/>
  <c r="DY3" i="14"/>
  <c r="DX3" i="14"/>
  <c r="HX3" i="14" s="1"/>
  <c r="DW3" i="14"/>
  <c r="HW3" i="14" s="1"/>
  <c r="DV3" i="14"/>
  <c r="HV3" i="14" s="1"/>
  <c r="DU3" i="14"/>
  <c r="HU3" i="14" s="1"/>
  <c r="DT3" i="14"/>
  <c r="HT3" i="14" s="1"/>
  <c r="DS3" i="14"/>
  <c r="HS3" i="14" s="1"/>
  <c r="DR3" i="14"/>
  <c r="HR3" i="14" s="1"/>
  <c r="DQ3" i="14"/>
  <c r="DP3" i="14"/>
  <c r="DO3" i="14"/>
  <c r="HO3" i="14" s="1"/>
  <c r="DN3" i="14"/>
  <c r="HN3" i="14" s="1"/>
  <c r="DM3" i="14"/>
  <c r="HM3" i="14" s="1"/>
  <c r="DL3" i="14"/>
  <c r="DK3" i="14"/>
  <c r="HK3" i="14" s="1"/>
  <c r="DJ3" i="14"/>
  <c r="DI3" i="14"/>
  <c r="DH3" i="14"/>
  <c r="HH3" i="14" s="1"/>
  <c r="DG3" i="14"/>
  <c r="HG3" i="14" s="1"/>
  <c r="DF3" i="14"/>
  <c r="DE3" i="14"/>
  <c r="HE3" i="14" s="1"/>
  <c r="DD3" i="14"/>
  <c r="DC3" i="14"/>
  <c r="DB3" i="14"/>
  <c r="DA3" i="14"/>
  <c r="CZ3" i="14"/>
  <c r="CY3" i="14"/>
  <c r="GY3" i="14" s="1"/>
  <c r="CX3" i="14"/>
  <c r="GX3" i="14" s="1"/>
  <c r="KL2" i="14"/>
  <c r="KK2" i="14"/>
  <c r="KJ2" i="14"/>
  <c r="KI2" i="14"/>
  <c r="KH2" i="14"/>
  <c r="KG2" i="14"/>
  <c r="KF2" i="14"/>
  <c r="KE2" i="14"/>
  <c r="KD2" i="14"/>
  <c r="JY2" i="14"/>
  <c r="JW2" i="14"/>
  <c r="JV2" i="14"/>
  <c r="JT2" i="14"/>
  <c r="JQ2" i="14"/>
  <c r="JP2" i="14"/>
  <c r="JI2" i="14"/>
  <c r="JH2" i="14"/>
  <c r="JG2" i="14"/>
  <c r="JF2" i="14"/>
  <c r="JB2" i="14"/>
  <c r="IY2" i="14"/>
  <c r="IX2" i="14"/>
  <c r="IV2" i="14"/>
  <c r="IP2" i="14"/>
  <c r="IO2" i="14"/>
  <c r="ID2" i="14"/>
  <c r="IC2" i="14"/>
  <c r="IA2" i="14"/>
  <c r="HZ2" i="14"/>
  <c r="HU2" i="14"/>
  <c r="HT2" i="14"/>
  <c r="HR2" i="14"/>
  <c r="HQ2" i="14"/>
  <c r="HO2" i="14"/>
  <c r="HL2" i="14"/>
  <c r="HK2" i="14"/>
  <c r="HJ2" i="14"/>
  <c r="HC2" i="14"/>
  <c r="HB2" i="14"/>
  <c r="GZ2" i="14"/>
  <c r="GS2" i="14"/>
  <c r="KS2" i="14" s="1"/>
  <c r="GR2" i="14"/>
  <c r="KR2" i="14" s="1"/>
  <c r="GQ2" i="14"/>
  <c r="KQ2" i="14" s="1"/>
  <c r="GP2" i="14"/>
  <c r="KP2" i="14" s="1"/>
  <c r="GO2" i="14"/>
  <c r="KO2" i="14" s="1"/>
  <c r="GN2" i="14"/>
  <c r="KN2" i="14" s="1"/>
  <c r="GM2" i="14"/>
  <c r="KM2" i="14" s="1"/>
  <c r="GL2" i="14"/>
  <c r="GK2" i="14"/>
  <c r="GJ2" i="14"/>
  <c r="GI2" i="14"/>
  <c r="GH2" i="14"/>
  <c r="GG2" i="14"/>
  <c r="GF2" i="14"/>
  <c r="GE2" i="14"/>
  <c r="GD2" i="14"/>
  <c r="GC2" i="14"/>
  <c r="KC2" i="14" s="1"/>
  <c r="GB2" i="14"/>
  <c r="KB2" i="14" s="1"/>
  <c r="GA2" i="14"/>
  <c r="KA2" i="14" s="1"/>
  <c r="FZ2" i="14"/>
  <c r="JZ2" i="14" s="1"/>
  <c r="FY2" i="14"/>
  <c r="FX2" i="14"/>
  <c r="JX2" i="14" s="1"/>
  <c r="FW2" i="14"/>
  <c r="FV2" i="14"/>
  <c r="FU2" i="14"/>
  <c r="JU2" i="14" s="1"/>
  <c r="FT2" i="14"/>
  <c r="FS2" i="14"/>
  <c r="JS2" i="14" s="1"/>
  <c r="FR2" i="14"/>
  <c r="JR2" i="14" s="1"/>
  <c r="FQ2" i="14"/>
  <c r="FP2" i="14"/>
  <c r="FO2" i="14"/>
  <c r="JO2" i="14" s="1"/>
  <c r="FN2" i="14"/>
  <c r="JN2" i="14" s="1"/>
  <c r="FM2" i="14"/>
  <c r="JM2" i="14" s="1"/>
  <c r="FL2" i="14"/>
  <c r="JL2" i="14" s="1"/>
  <c r="FK2" i="14"/>
  <c r="JK2" i="14" s="1"/>
  <c r="FJ2" i="14"/>
  <c r="JJ2" i="14" s="1"/>
  <c r="FI2" i="14"/>
  <c r="FH2" i="14"/>
  <c r="FG2" i="14"/>
  <c r="FF2" i="14"/>
  <c r="FE2" i="14"/>
  <c r="JE2" i="14" s="1"/>
  <c r="FD2" i="14"/>
  <c r="JD2" i="14" s="1"/>
  <c r="FC2" i="14"/>
  <c r="JC2" i="14" s="1"/>
  <c r="FB2" i="14"/>
  <c r="FA2" i="14"/>
  <c r="JA2" i="14" s="1"/>
  <c r="EZ2" i="14"/>
  <c r="IZ2" i="14" s="1"/>
  <c r="EY2" i="14"/>
  <c r="EX2" i="14"/>
  <c r="EW2" i="14"/>
  <c r="IW2" i="14" s="1"/>
  <c r="EV2" i="14"/>
  <c r="EU2" i="14"/>
  <c r="IU2" i="14" s="1"/>
  <c r="ET2" i="14"/>
  <c r="IT2" i="14" s="1"/>
  <c r="ES2" i="14"/>
  <c r="IS2" i="14" s="1"/>
  <c r="ER2" i="14"/>
  <c r="IR2" i="14" s="1"/>
  <c r="EQ2" i="14"/>
  <c r="IQ2" i="14" s="1"/>
  <c r="EP2" i="14"/>
  <c r="EO2" i="14"/>
  <c r="EN2" i="14"/>
  <c r="IN2" i="14" s="1"/>
  <c r="EM2" i="14"/>
  <c r="IM2" i="14" s="1"/>
  <c r="EL2" i="14"/>
  <c r="IL2" i="14" s="1"/>
  <c r="EK2" i="14"/>
  <c r="IK2" i="14" s="1"/>
  <c r="EJ2" i="14"/>
  <c r="IJ2" i="14" s="1"/>
  <c r="EI2" i="14"/>
  <c r="II2" i="14" s="1"/>
  <c r="EH2" i="14"/>
  <c r="IH2" i="14" s="1"/>
  <c r="EG2" i="14"/>
  <c r="IG2" i="14" s="1"/>
  <c r="EF2" i="14"/>
  <c r="IF2" i="14" s="1"/>
  <c r="EE2" i="14"/>
  <c r="IE2" i="14" s="1"/>
  <c r="ED2" i="14"/>
  <c r="EC2" i="14"/>
  <c r="EB2" i="14"/>
  <c r="IB2" i="14" s="1"/>
  <c r="EA2" i="14"/>
  <c r="DZ2" i="14"/>
  <c r="DY2" i="14"/>
  <c r="HY2" i="14" s="1"/>
  <c r="DX2" i="14"/>
  <c r="HX2" i="14" s="1"/>
  <c r="DW2" i="14"/>
  <c r="HW2" i="14" s="1"/>
  <c r="DV2" i="14"/>
  <c r="HV2" i="14" s="1"/>
  <c r="DU2" i="14"/>
  <c r="DT2" i="14"/>
  <c r="DS2" i="14"/>
  <c r="HS2" i="14" s="1"/>
  <c r="DR2" i="14"/>
  <c r="DQ2" i="14"/>
  <c r="DP2" i="14"/>
  <c r="HP2" i="14" s="1"/>
  <c r="DO2" i="14"/>
  <c r="DN2" i="14"/>
  <c r="HN2" i="14" s="1"/>
  <c r="DM2" i="14"/>
  <c r="HM2" i="14" s="1"/>
  <c r="DL2" i="14"/>
  <c r="DK2" i="14"/>
  <c r="DJ2" i="14"/>
  <c r="DI2" i="14"/>
  <c r="HI2" i="14" s="1"/>
  <c r="DH2" i="14"/>
  <c r="HH2" i="14" s="1"/>
  <c r="DG2" i="14"/>
  <c r="HG2" i="14" s="1"/>
  <c r="DF2" i="14"/>
  <c r="HF2" i="14" s="1"/>
  <c r="DE2" i="14"/>
  <c r="HE2" i="14" s="1"/>
  <c r="DD2" i="14"/>
  <c r="HD2" i="14" s="1"/>
  <c r="DC2" i="14"/>
  <c r="DB2" i="14"/>
  <c r="DA2" i="14"/>
  <c r="HA2" i="14" s="1"/>
  <c r="CZ2" i="14"/>
  <c r="CY2" i="14"/>
  <c r="GY2" i="14" s="1"/>
  <c r="CX2" i="14"/>
  <c r="KS51" i="13"/>
  <c r="KR51" i="13"/>
  <c r="KQ51" i="13"/>
  <c r="KL51" i="13"/>
  <c r="KF51" i="13"/>
  <c r="KE51" i="13"/>
  <c r="KD51" i="13"/>
  <c r="KC51" i="13"/>
  <c r="KB51" i="13"/>
  <c r="JV51" i="13"/>
  <c r="JU51" i="13"/>
  <c r="JT51" i="13"/>
  <c r="JS51" i="13"/>
  <c r="JP51" i="13"/>
  <c r="JG51" i="13"/>
  <c r="JF51" i="13"/>
  <c r="JE51" i="13"/>
  <c r="JD51" i="13"/>
  <c r="JB51" i="13"/>
  <c r="JA51" i="13"/>
  <c r="IX51" i="13"/>
  <c r="IW51" i="13"/>
  <c r="IU51" i="13"/>
  <c r="IJ51" i="13"/>
  <c r="IC51" i="13"/>
  <c r="HZ51" i="13"/>
  <c r="HY51" i="13"/>
  <c r="HW51" i="13"/>
  <c r="HR51" i="13"/>
  <c r="HN51" i="13"/>
  <c r="HL51" i="13"/>
  <c r="HK51" i="13"/>
  <c r="HJ51" i="13"/>
  <c r="HE51" i="13"/>
  <c r="HB51" i="13"/>
  <c r="HA51" i="13"/>
  <c r="GZ51" i="13"/>
  <c r="GS51" i="13"/>
  <c r="GR51" i="13"/>
  <c r="GQ51" i="13"/>
  <c r="GP51" i="13"/>
  <c r="KP51" i="13" s="1"/>
  <c r="GO51" i="13"/>
  <c r="KO51" i="13" s="1"/>
  <c r="GN51" i="13"/>
  <c r="KN51" i="13" s="1"/>
  <c r="GM51" i="13"/>
  <c r="KM51" i="13" s="1"/>
  <c r="GL51" i="13"/>
  <c r="GK51" i="13"/>
  <c r="KK51" i="13" s="1"/>
  <c r="GJ51" i="13"/>
  <c r="KJ51" i="13" s="1"/>
  <c r="GI51" i="13"/>
  <c r="KI51" i="13" s="1"/>
  <c r="GH51" i="13"/>
  <c r="KH51" i="13" s="1"/>
  <c r="GG51" i="13"/>
  <c r="KG51" i="13" s="1"/>
  <c r="GF51" i="13"/>
  <c r="GE51" i="13"/>
  <c r="GD51" i="13"/>
  <c r="GC51" i="13"/>
  <c r="GB51" i="13"/>
  <c r="GA51" i="13"/>
  <c r="KA51" i="13" s="1"/>
  <c r="FZ51" i="13"/>
  <c r="JZ51" i="13" s="1"/>
  <c r="FY51" i="13"/>
  <c r="JY51" i="13" s="1"/>
  <c r="FX51" i="13"/>
  <c r="JX51" i="13" s="1"/>
  <c r="FW51" i="13"/>
  <c r="JW51" i="13" s="1"/>
  <c r="FV51" i="13"/>
  <c r="FU51" i="13"/>
  <c r="FT51" i="13"/>
  <c r="FS51" i="13"/>
  <c r="FR51" i="13"/>
  <c r="JR51" i="13" s="1"/>
  <c r="FQ51" i="13"/>
  <c r="JQ51" i="13" s="1"/>
  <c r="FP51" i="13"/>
  <c r="FO51" i="13"/>
  <c r="JO51" i="13" s="1"/>
  <c r="FN51" i="13"/>
  <c r="JN51" i="13" s="1"/>
  <c r="FM51" i="13"/>
  <c r="JM51" i="13" s="1"/>
  <c r="FL51" i="13"/>
  <c r="JL51" i="13" s="1"/>
  <c r="FK51" i="13"/>
  <c r="JK51" i="13" s="1"/>
  <c r="FJ51" i="13"/>
  <c r="JJ51" i="13" s="1"/>
  <c r="FI51" i="13"/>
  <c r="JI51" i="13" s="1"/>
  <c r="FH51" i="13"/>
  <c r="JH51" i="13" s="1"/>
  <c r="FG51" i="13"/>
  <c r="FF51" i="13"/>
  <c r="FE51" i="13"/>
  <c r="FD51" i="13"/>
  <c r="FC51" i="13"/>
  <c r="JC51" i="13" s="1"/>
  <c r="FB51" i="13"/>
  <c r="FA51" i="13"/>
  <c r="EZ51" i="13"/>
  <c r="IZ51" i="13" s="1"/>
  <c r="EY51" i="13"/>
  <c r="IY51" i="13" s="1"/>
  <c r="EX51" i="13"/>
  <c r="EW51" i="13"/>
  <c r="EV51" i="13"/>
  <c r="IV51" i="13" s="1"/>
  <c r="EU51" i="13"/>
  <c r="ET51" i="13"/>
  <c r="IT51" i="13" s="1"/>
  <c r="ES51" i="13"/>
  <c r="IS51" i="13" s="1"/>
  <c r="ER51" i="13"/>
  <c r="IR51" i="13" s="1"/>
  <c r="EQ51" i="13"/>
  <c r="IQ51" i="13" s="1"/>
  <c r="EP51" i="13"/>
  <c r="IP51" i="13" s="1"/>
  <c r="EO51" i="13"/>
  <c r="IO51" i="13" s="1"/>
  <c r="EN51" i="13"/>
  <c r="IN51" i="13" s="1"/>
  <c r="EM51" i="13"/>
  <c r="IM51" i="13" s="1"/>
  <c r="EL51" i="13"/>
  <c r="IL51" i="13" s="1"/>
  <c r="EK51" i="13"/>
  <c r="IK51" i="13" s="1"/>
  <c r="EJ51" i="13"/>
  <c r="EI51" i="13"/>
  <c r="II51" i="13" s="1"/>
  <c r="EH51" i="13"/>
  <c r="IH51" i="13" s="1"/>
  <c r="EG51" i="13"/>
  <c r="IG51" i="13" s="1"/>
  <c r="EF51" i="13"/>
  <c r="IF51" i="13" s="1"/>
  <c r="EE51" i="13"/>
  <c r="IE51" i="13" s="1"/>
  <c r="ED51" i="13"/>
  <c r="ID51" i="13" s="1"/>
  <c r="EC51" i="13"/>
  <c r="EB51" i="13"/>
  <c r="IB51" i="13" s="1"/>
  <c r="EA51" i="13"/>
  <c r="IA51" i="13" s="1"/>
  <c r="DZ51" i="13"/>
  <c r="DY51" i="13"/>
  <c r="DX51" i="13"/>
  <c r="HX51" i="13" s="1"/>
  <c r="DW51" i="13"/>
  <c r="DV51" i="13"/>
  <c r="HV51" i="13" s="1"/>
  <c r="DU51" i="13"/>
  <c r="HU51" i="13" s="1"/>
  <c r="DT51" i="13"/>
  <c r="HT51" i="13" s="1"/>
  <c r="DS51" i="13"/>
  <c r="HS51" i="13" s="1"/>
  <c r="DR51" i="13"/>
  <c r="DQ51" i="13"/>
  <c r="HQ51" i="13" s="1"/>
  <c r="DP51" i="13"/>
  <c r="HP51" i="13" s="1"/>
  <c r="DO51" i="13"/>
  <c r="HO51" i="13" s="1"/>
  <c r="DN51" i="13"/>
  <c r="DM51" i="13"/>
  <c r="HM51" i="13" s="1"/>
  <c r="DL51" i="13"/>
  <c r="DK51" i="13"/>
  <c r="DJ51" i="13"/>
  <c r="DI51" i="13"/>
  <c r="HI51" i="13" s="1"/>
  <c r="DH51" i="13"/>
  <c r="HH51" i="13" s="1"/>
  <c r="DG51" i="13"/>
  <c r="HG51" i="13" s="1"/>
  <c r="DF51" i="13"/>
  <c r="HF51" i="13" s="1"/>
  <c r="DE51" i="13"/>
  <c r="DD51" i="13"/>
  <c r="HD51" i="13" s="1"/>
  <c r="DC51" i="13"/>
  <c r="HC51" i="13" s="1"/>
  <c r="DB51" i="13"/>
  <c r="DA51" i="13"/>
  <c r="CZ51" i="13"/>
  <c r="CY51" i="13"/>
  <c r="GY51" i="13" s="1"/>
  <c r="CX51" i="13"/>
  <c r="GX51" i="13" s="1"/>
  <c r="KS50" i="13"/>
  <c r="KQ50" i="13"/>
  <c r="KN50" i="13"/>
  <c r="KL50" i="13"/>
  <c r="KF50" i="13"/>
  <c r="KE50" i="13"/>
  <c r="KD50" i="13"/>
  <c r="KC50" i="13"/>
  <c r="KA50" i="13"/>
  <c r="JV50" i="13"/>
  <c r="JU50" i="13"/>
  <c r="JT50" i="13"/>
  <c r="JS50" i="13"/>
  <c r="JN50" i="13"/>
  <c r="JL50" i="13"/>
  <c r="JK50" i="13"/>
  <c r="JH50" i="13"/>
  <c r="JG50" i="13"/>
  <c r="JF50" i="13"/>
  <c r="JE50" i="13"/>
  <c r="JC50" i="13"/>
  <c r="IZ50" i="13"/>
  <c r="IO50" i="13"/>
  <c r="IN50" i="13"/>
  <c r="IM50" i="13"/>
  <c r="IL50" i="13"/>
  <c r="IK50" i="13"/>
  <c r="IH50" i="13"/>
  <c r="IG50" i="13"/>
  <c r="IB50" i="13"/>
  <c r="HZ50" i="13"/>
  <c r="HY50" i="13"/>
  <c r="HV50" i="13"/>
  <c r="HR50" i="13"/>
  <c r="HO50" i="13"/>
  <c r="HM50" i="13"/>
  <c r="HL50" i="13"/>
  <c r="HK50" i="13"/>
  <c r="HJ50" i="13"/>
  <c r="HI50" i="13"/>
  <c r="HB50" i="13"/>
  <c r="HA50" i="13"/>
  <c r="GZ50" i="13"/>
  <c r="GY50" i="13"/>
  <c r="GS50" i="13"/>
  <c r="GR50" i="13"/>
  <c r="KR50" i="13" s="1"/>
  <c r="GQ50" i="13"/>
  <c r="GP50" i="13"/>
  <c r="KP50" i="13" s="1"/>
  <c r="GO50" i="13"/>
  <c r="KO50" i="13" s="1"/>
  <c r="GN50" i="13"/>
  <c r="GM50" i="13"/>
  <c r="KM50" i="13" s="1"/>
  <c r="GL50" i="13"/>
  <c r="GK50" i="13"/>
  <c r="KK50" i="13" s="1"/>
  <c r="GJ50" i="13"/>
  <c r="KJ50" i="13" s="1"/>
  <c r="GI50" i="13"/>
  <c r="KI50" i="13" s="1"/>
  <c r="GH50" i="13"/>
  <c r="KH50" i="13" s="1"/>
  <c r="GG50" i="13"/>
  <c r="KG50" i="13" s="1"/>
  <c r="GF50" i="13"/>
  <c r="GE50" i="13"/>
  <c r="GD50" i="13"/>
  <c r="GC50" i="13"/>
  <c r="GB50" i="13"/>
  <c r="KB50" i="13" s="1"/>
  <c r="GA50" i="13"/>
  <c r="FZ50" i="13"/>
  <c r="JZ50" i="13" s="1"/>
  <c r="FY50" i="13"/>
  <c r="JY50" i="13" s="1"/>
  <c r="FX50" i="13"/>
  <c r="JX50" i="13" s="1"/>
  <c r="FW50" i="13"/>
  <c r="JW50" i="13" s="1"/>
  <c r="FV50" i="13"/>
  <c r="FU50" i="13"/>
  <c r="FT50" i="13"/>
  <c r="FS50" i="13"/>
  <c r="FR50" i="13"/>
  <c r="JR50" i="13" s="1"/>
  <c r="FQ50" i="13"/>
  <c r="JQ50" i="13" s="1"/>
  <c r="FP50" i="13"/>
  <c r="JP50" i="13" s="1"/>
  <c r="FO50" i="13"/>
  <c r="JO50" i="13" s="1"/>
  <c r="FN50" i="13"/>
  <c r="FM50" i="13"/>
  <c r="JM50" i="13" s="1"/>
  <c r="FL50" i="13"/>
  <c r="FK50" i="13"/>
  <c r="FJ50" i="13"/>
  <c r="JJ50" i="13" s="1"/>
  <c r="FI50" i="13"/>
  <c r="JI50" i="13" s="1"/>
  <c r="FH50" i="13"/>
  <c r="FG50" i="13"/>
  <c r="FF50" i="13"/>
  <c r="FE50" i="13"/>
  <c r="FD50" i="13"/>
  <c r="JD50" i="13" s="1"/>
  <c r="FC50" i="13"/>
  <c r="FB50" i="13"/>
  <c r="JB50" i="13" s="1"/>
  <c r="FA50" i="13"/>
  <c r="JA50" i="13" s="1"/>
  <c r="EZ50" i="13"/>
  <c r="EY50" i="13"/>
  <c r="IY50" i="13" s="1"/>
  <c r="EX50" i="13"/>
  <c r="IX50" i="13" s="1"/>
  <c r="EW50" i="13"/>
  <c r="IW50" i="13" s="1"/>
  <c r="EV50" i="13"/>
  <c r="IV50" i="13" s="1"/>
  <c r="EU50" i="13"/>
  <c r="IU50" i="13" s="1"/>
  <c r="ET50" i="13"/>
  <c r="IT50" i="13" s="1"/>
  <c r="ES50" i="13"/>
  <c r="IS50" i="13" s="1"/>
  <c r="ER50" i="13"/>
  <c r="IR50" i="13" s="1"/>
  <c r="EQ50" i="13"/>
  <c r="IQ50" i="13" s="1"/>
  <c r="EP50" i="13"/>
  <c r="IP50" i="13" s="1"/>
  <c r="EO50" i="13"/>
  <c r="EN50" i="13"/>
  <c r="EM50" i="13"/>
  <c r="EL50" i="13"/>
  <c r="EK50" i="13"/>
  <c r="EJ50" i="13"/>
  <c r="IJ50" i="13" s="1"/>
  <c r="EI50" i="13"/>
  <c r="II50" i="13" s="1"/>
  <c r="EH50" i="13"/>
  <c r="EG50" i="13"/>
  <c r="EF50" i="13"/>
  <c r="IF50" i="13" s="1"/>
  <c r="EE50" i="13"/>
  <c r="IE50" i="13" s="1"/>
  <c r="ED50" i="13"/>
  <c r="ID50" i="13" s="1"/>
  <c r="EC50" i="13"/>
  <c r="IC50" i="13" s="1"/>
  <c r="EB50" i="13"/>
  <c r="EA50" i="13"/>
  <c r="IA50" i="13" s="1"/>
  <c r="DZ50" i="13"/>
  <c r="DY50" i="13"/>
  <c r="DX50" i="13"/>
  <c r="HX50" i="13" s="1"/>
  <c r="DW50" i="13"/>
  <c r="HW50" i="13" s="1"/>
  <c r="DV50" i="13"/>
  <c r="DU50" i="13"/>
  <c r="HU50" i="13" s="1"/>
  <c r="DT50" i="13"/>
  <c r="HT50" i="13" s="1"/>
  <c r="DS50" i="13"/>
  <c r="HS50" i="13" s="1"/>
  <c r="DR50" i="13"/>
  <c r="DQ50" i="13"/>
  <c r="HQ50" i="13" s="1"/>
  <c r="DP50" i="13"/>
  <c r="HP50" i="13" s="1"/>
  <c r="DO50" i="13"/>
  <c r="DN50" i="13"/>
  <c r="HN50" i="13" s="1"/>
  <c r="DM50" i="13"/>
  <c r="DL50" i="13"/>
  <c r="DK50" i="13"/>
  <c r="DJ50" i="13"/>
  <c r="DI50" i="13"/>
  <c r="DH50" i="13"/>
  <c r="HH50" i="13" s="1"/>
  <c r="DG50" i="13"/>
  <c r="HG50" i="13" s="1"/>
  <c r="DF50" i="13"/>
  <c r="HF50" i="13" s="1"/>
  <c r="DE50" i="13"/>
  <c r="HE50" i="13" s="1"/>
  <c r="DD50" i="13"/>
  <c r="HD50" i="13" s="1"/>
  <c r="DC50" i="13"/>
  <c r="HC50" i="13" s="1"/>
  <c r="DB50" i="13"/>
  <c r="DA50" i="13"/>
  <c r="CZ50" i="13"/>
  <c r="CY50" i="13"/>
  <c r="CX50" i="13"/>
  <c r="GX50" i="13" s="1"/>
  <c r="KS49" i="13"/>
  <c r="KR49" i="13"/>
  <c r="KQ49" i="13"/>
  <c r="KL49" i="13"/>
  <c r="KK49" i="13"/>
  <c r="KF49" i="13"/>
  <c r="KE49" i="13"/>
  <c r="KD49" i="13"/>
  <c r="KC49" i="13"/>
  <c r="KB49" i="13"/>
  <c r="KA49" i="13"/>
  <c r="JZ49" i="13"/>
  <c r="JV49" i="13"/>
  <c r="JU49" i="13"/>
  <c r="JS49" i="13"/>
  <c r="JO49" i="13"/>
  <c r="JN49" i="13"/>
  <c r="JM49" i="13"/>
  <c r="JL49" i="13"/>
  <c r="JK49" i="13"/>
  <c r="IP49" i="13"/>
  <c r="IO49" i="13"/>
  <c r="IN49" i="13"/>
  <c r="IM49" i="13"/>
  <c r="IJ49" i="13"/>
  <c r="II49" i="13"/>
  <c r="ID49" i="13"/>
  <c r="IC49" i="13"/>
  <c r="IB49" i="13"/>
  <c r="IA49" i="13"/>
  <c r="HZ49" i="13"/>
  <c r="HY49" i="13"/>
  <c r="HR49" i="13"/>
  <c r="HQ49" i="13"/>
  <c r="HP49" i="13"/>
  <c r="HO49" i="13"/>
  <c r="HL49" i="13"/>
  <c r="HK49" i="13"/>
  <c r="HJ49" i="13"/>
  <c r="HI49" i="13"/>
  <c r="HB49" i="13"/>
  <c r="HA49" i="13"/>
  <c r="GS49" i="13"/>
  <c r="GR49" i="13"/>
  <c r="GQ49" i="13"/>
  <c r="GP49" i="13"/>
  <c r="KP49" i="13" s="1"/>
  <c r="GO49" i="13"/>
  <c r="KO49" i="13" s="1"/>
  <c r="GN49" i="13"/>
  <c r="KN49" i="13" s="1"/>
  <c r="GM49" i="13"/>
  <c r="KM49" i="13" s="1"/>
  <c r="GL49" i="13"/>
  <c r="GK49" i="13"/>
  <c r="GJ49" i="13"/>
  <c r="KJ49" i="13" s="1"/>
  <c r="GI49" i="13"/>
  <c r="KI49" i="13" s="1"/>
  <c r="GH49" i="13"/>
  <c r="KH49" i="13" s="1"/>
  <c r="GG49" i="13"/>
  <c r="KG49" i="13" s="1"/>
  <c r="GF49" i="13"/>
  <c r="GE49" i="13"/>
  <c r="GD49" i="13"/>
  <c r="GC49" i="13"/>
  <c r="GB49" i="13"/>
  <c r="GA49" i="13"/>
  <c r="FZ49" i="13"/>
  <c r="FY49" i="13"/>
  <c r="JY49" i="13" s="1"/>
  <c r="FX49" i="13"/>
  <c r="JX49" i="13" s="1"/>
  <c r="FW49" i="13"/>
  <c r="JW49" i="13" s="1"/>
  <c r="FV49" i="13"/>
  <c r="FU49" i="13"/>
  <c r="FT49" i="13"/>
  <c r="JT49" i="13" s="1"/>
  <c r="FS49" i="13"/>
  <c r="FR49" i="13"/>
  <c r="JR49" i="13" s="1"/>
  <c r="FQ49" i="13"/>
  <c r="JQ49" i="13" s="1"/>
  <c r="FP49" i="13"/>
  <c r="JP49" i="13" s="1"/>
  <c r="FO49" i="13"/>
  <c r="FN49" i="13"/>
  <c r="FM49" i="13"/>
  <c r="FL49" i="13"/>
  <c r="FK49" i="13"/>
  <c r="FJ49" i="13"/>
  <c r="JJ49" i="13" s="1"/>
  <c r="FI49" i="13"/>
  <c r="JI49" i="13" s="1"/>
  <c r="FH49" i="13"/>
  <c r="JH49" i="13" s="1"/>
  <c r="FG49" i="13"/>
  <c r="JG49" i="13" s="1"/>
  <c r="FF49" i="13"/>
  <c r="JF49" i="13" s="1"/>
  <c r="FE49" i="13"/>
  <c r="JE49" i="13" s="1"/>
  <c r="FD49" i="13"/>
  <c r="JD49" i="13" s="1"/>
  <c r="FC49" i="13"/>
  <c r="JC49" i="13" s="1"/>
  <c r="FB49" i="13"/>
  <c r="JB49" i="13" s="1"/>
  <c r="FA49" i="13"/>
  <c r="JA49" i="13" s="1"/>
  <c r="EZ49" i="13"/>
  <c r="IZ49" i="13" s="1"/>
  <c r="EY49" i="13"/>
  <c r="IY49" i="13" s="1"/>
  <c r="EX49" i="13"/>
  <c r="IX49" i="13" s="1"/>
  <c r="EW49" i="13"/>
  <c r="IW49" i="13" s="1"/>
  <c r="EV49" i="13"/>
  <c r="IV49" i="13" s="1"/>
  <c r="EU49" i="13"/>
  <c r="IU49" i="13" s="1"/>
  <c r="ET49" i="13"/>
  <c r="IT49" i="13" s="1"/>
  <c r="ES49" i="13"/>
  <c r="IS49" i="13" s="1"/>
  <c r="ER49" i="13"/>
  <c r="IR49" i="13" s="1"/>
  <c r="EQ49" i="13"/>
  <c r="IQ49" i="13" s="1"/>
  <c r="EP49" i="13"/>
  <c r="EO49" i="13"/>
  <c r="EN49" i="13"/>
  <c r="EM49" i="13"/>
  <c r="EL49" i="13"/>
  <c r="IL49" i="13" s="1"/>
  <c r="EK49" i="13"/>
  <c r="IK49" i="13" s="1"/>
  <c r="EJ49" i="13"/>
  <c r="EI49" i="13"/>
  <c r="EH49" i="13"/>
  <c r="IH49" i="13" s="1"/>
  <c r="EG49" i="13"/>
  <c r="IG49" i="13" s="1"/>
  <c r="EF49" i="13"/>
  <c r="IF49" i="13" s="1"/>
  <c r="EE49" i="13"/>
  <c r="IE49" i="13" s="1"/>
  <c r="ED49" i="13"/>
  <c r="EC49" i="13"/>
  <c r="EB49" i="13"/>
  <c r="EA49" i="13"/>
  <c r="DZ49" i="13"/>
  <c r="DY49" i="13"/>
  <c r="DX49" i="13"/>
  <c r="HX49" i="13" s="1"/>
  <c r="DW49" i="13"/>
  <c r="HW49" i="13" s="1"/>
  <c r="DV49" i="13"/>
  <c r="HV49" i="13" s="1"/>
  <c r="DU49" i="13"/>
  <c r="HU49" i="13" s="1"/>
  <c r="DT49" i="13"/>
  <c r="HT49" i="13" s="1"/>
  <c r="DS49" i="13"/>
  <c r="HS49" i="13" s="1"/>
  <c r="DR49" i="13"/>
  <c r="DQ49" i="13"/>
  <c r="DP49" i="13"/>
  <c r="DO49" i="13"/>
  <c r="DN49" i="13"/>
  <c r="HN49" i="13" s="1"/>
  <c r="DM49" i="13"/>
  <c r="HM49" i="13" s="1"/>
  <c r="DL49" i="13"/>
  <c r="DK49" i="13"/>
  <c r="DJ49" i="13"/>
  <c r="DI49" i="13"/>
  <c r="DH49" i="13"/>
  <c r="HH49" i="13" s="1"/>
  <c r="DG49" i="13"/>
  <c r="HG49" i="13" s="1"/>
  <c r="DF49" i="13"/>
  <c r="HF49" i="13" s="1"/>
  <c r="DE49" i="13"/>
  <c r="HE49" i="13" s="1"/>
  <c r="DD49" i="13"/>
  <c r="HD49" i="13" s="1"/>
  <c r="DC49" i="13"/>
  <c r="HC49" i="13" s="1"/>
  <c r="DB49" i="13"/>
  <c r="DA49" i="13"/>
  <c r="CZ49" i="13"/>
  <c r="GZ49" i="13" s="1"/>
  <c r="CY49" i="13"/>
  <c r="GY49" i="13" s="1"/>
  <c r="CX49" i="13"/>
  <c r="GX49" i="13" s="1"/>
  <c r="KS48" i="13"/>
  <c r="KR48" i="13"/>
  <c r="KQ48" i="13"/>
  <c r="KN48" i="13"/>
  <c r="KE48" i="13"/>
  <c r="KD48" i="13"/>
  <c r="KC48" i="13"/>
  <c r="KB48" i="13"/>
  <c r="JV48" i="13"/>
  <c r="JU48" i="13"/>
  <c r="JT48" i="13"/>
  <c r="JS48" i="13"/>
  <c r="JP48" i="13"/>
  <c r="JN48" i="13"/>
  <c r="JM48" i="13"/>
  <c r="JL48" i="13"/>
  <c r="JK48" i="13"/>
  <c r="JJ48" i="13"/>
  <c r="JI48" i="13"/>
  <c r="JF48" i="13"/>
  <c r="JE48" i="13"/>
  <c r="JD48" i="13"/>
  <c r="JB48" i="13"/>
  <c r="IY48" i="13"/>
  <c r="IX48" i="13"/>
  <c r="IW48" i="13"/>
  <c r="IV48" i="13"/>
  <c r="IU48" i="13"/>
  <c r="IR48" i="13"/>
  <c r="IQ48" i="13"/>
  <c r="IP48" i="13"/>
  <c r="IO48" i="13"/>
  <c r="IL48" i="13"/>
  <c r="IK48" i="13"/>
  <c r="IJ48" i="13"/>
  <c r="II48" i="13"/>
  <c r="ID48" i="13"/>
  <c r="IC48" i="13"/>
  <c r="HZ48" i="13"/>
  <c r="HY48" i="13"/>
  <c r="HT48" i="13"/>
  <c r="HQ48" i="13"/>
  <c r="HL48" i="13"/>
  <c r="HK48" i="13"/>
  <c r="HJ48" i="13"/>
  <c r="HI48" i="13"/>
  <c r="HB48" i="13"/>
  <c r="HA48" i="13"/>
  <c r="GZ48" i="13"/>
  <c r="GY48" i="13"/>
  <c r="GS48" i="13"/>
  <c r="GR48" i="13"/>
  <c r="GQ48" i="13"/>
  <c r="GP48" i="13"/>
  <c r="KP48" i="13" s="1"/>
  <c r="GO48" i="13"/>
  <c r="KO48" i="13" s="1"/>
  <c r="GN48" i="13"/>
  <c r="GM48" i="13"/>
  <c r="KM48" i="13" s="1"/>
  <c r="GL48" i="13"/>
  <c r="KL48" i="13" s="1"/>
  <c r="GK48" i="13"/>
  <c r="KK48" i="13" s="1"/>
  <c r="GJ48" i="13"/>
  <c r="KJ48" i="13" s="1"/>
  <c r="GI48" i="13"/>
  <c r="KI48" i="13" s="1"/>
  <c r="GH48" i="13"/>
  <c r="KH48" i="13" s="1"/>
  <c r="GG48" i="13"/>
  <c r="KG48" i="13" s="1"/>
  <c r="GF48" i="13"/>
  <c r="KF48" i="13" s="1"/>
  <c r="GE48" i="13"/>
  <c r="GD48" i="13"/>
  <c r="GC48" i="13"/>
  <c r="GB48" i="13"/>
  <c r="GA48" i="13"/>
  <c r="KA48" i="13" s="1"/>
  <c r="FZ48" i="13"/>
  <c r="JZ48" i="13" s="1"/>
  <c r="FY48" i="13"/>
  <c r="JY48" i="13" s="1"/>
  <c r="FX48" i="13"/>
  <c r="JX48" i="13" s="1"/>
  <c r="FW48" i="13"/>
  <c r="JW48" i="13" s="1"/>
  <c r="FV48" i="13"/>
  <c r="FU48" i="13"/>
  <c r="FT48" i="13"/>
  <c r="FS48" i="13"/>
  <c r="FR48" i="13"/>
  <c r="JR48" i="13" s="1"/>
  <c r="FQ48" i="13"/>
  <c r="JQ48" i="13" s="1"/>
  <c r="FP48" i="13"/>
  <c r="FO48" i="13"/>
  <c r="JO48" i="13" s="1"/>
  <c r="FN48" i="13"/>
  <c r="FM48" i="13"/>
  <c r="FL48" i="13"/>
  <c r="FK48" i="13"/>
  <c r="FJ48" i="13"/>
  <c r="FI48" i="13"/>
  <c r="FH48" i="13"/>
  <c r="JH48" i="13" s="1"/>
  <c r="FG48" i="13"/>
  <c r="JG48" i="13" s="1"/>
  <c r="FF48" i="13"/>
  <c r="FE48" i="13"/>
  <c r="FD48" i="13"/>
  <c r="FC48" i="13"/>
  <c r="JC48" i="13" s="1"/>
  <c r="FB48" i="13"/>
  <c r="FA48" i="13"/>
  <c r="JA48" i="13" s="1"/>
  <c r="EZ48" i="13"/>
  <c r="IZ48" i="13" s="1"/>
  <c r="EY48" i="13"/>
  <c r="EX48" i="13"/>
  <c r="EW48" i="13"/>
  <c r="EV48" i="13"/>
  <c r="EU48" i="13"/>
  <c r="ET48" i="13"/>
  <c r="IT48" i="13" s="1"/>
  <c r="ES48" i="13"/>
  <c r="IS48" i="13" s="1"/>
  <c r="ER48" i="13"/>
  <c r="EQ48" i="13"/>
  <c r="EP48" i="13"/>
  <c r="EO48" i="13"/>
  <c r="EN48" i="13"/>
  <c r="IN48" i="13" s="1"/>
  <c r="EM48" i="13"/>
  <c r="IM48" i="13" s="1"/>
  <c r="EL48" i="13"/>
  <c r="EK48" i="13"/>
  <c r="EJ48" i="13"/>
  <c r="EI48" i="13"/>
  <c r="EH48" i="13"/>
  <c r="IH48" i="13" s="1"/>
  <c r="EG48" i="13"/>
  <c r="IG48" i="13" s="1"/>
  <c r="EF48" i="13"/>
  <c r="IF48" i="13" s="1"/>
  <c r="EE48" i="13"/>
  <c r="IE48" i="13" s="1"/>
  <c r="ED48" i="13"/>
  <c r="EC48" i="13"/>
  <c r="EB48" i="13"/>
  <c r="IB48" i="13" s="1"/>
  <c r="EA48" i="13"/>
  <c r="IA48" i="13" s="1"/>
  <c r="DZ48" i="13"/>
  <c r="DY48" i="13"/>
  <c r="DX48" i="13"/>
  <c r="HX48" i="13" s="1"/>
  <c r="DW48" i="13"/>
  <c r="HW48" i="13" s="1"/>
  <c r="DV48" i="13"/>
  <c r="HV48" i="13" s="1"/>
  <c r="DU48" i="13"/>
  <c r="HU48" i="13" s="1"/>
  <c r="DT48" i="13"/>
  <c r="DS48" i="13"/>
  <c r="HS48" i="13" s="1"/>
  <c r="DR48" i="13"/>
  <c r="HR48" i="13" s="1"/>
  <c r="DQ48" i="13"/>
  <c r="DP48" i="13"/>
  <c r="HP48" i="13" s="1"/>
  <c r="DO48" i="13"/>
  <c r="HO48" i="13" s="1"/>
  <c r="DN48" i="13"/>
  <c r="HN48" i="13" s="1"/>
  <c r="DM48" i="13"/>
  <c r="HM48" i="13" s="1"/>
  <c r="DL48" i="13"/>
  <c r="DK48" i="13"/>
  <c r="DJ48" i="13"/>
  <c r="DI48" i="13"/>
  <c r="DH48" i="13"/>
  <c r="HH48" i="13" s="1"/>
  <c r="DG48" i="13"/>
  <c r="HG48" i="13" s="1"/>
  <c r="DF48" i="13"/>
  <c r="HF48" i="13" s="1"/>
  <c r="DE48" i="13"/>
  <c r="HE48" i="13" s="1"/>
  <c r="DD48" i="13"/>
  <c r="HD48" i="13" s="1"/>
  <c r="DC48" i="13"/>
  <c r="HC48" i="13" s="1"/>
  <c r="DB48" i="13"/>
  <c r="DA48" i="13"/>
  <c r="CZ48" i="13"/>
  <c r="CY48" i="13"/>
  <c r="CX48" i="13"/>
  <c r="GX48" i="13" s="1"/>
  <c r="KS47" i="13"/>
  <c r="KR47" i="13"/>
  <c r="KN47" i="13"/>
  <c r="KM47" i="13"/>
  <c r="KL47" i="13"/>
  <c r="KE47" i="13"/>
  <c r="KD47" i="13"/>
  <c r="KC47" i="13"/>
  <c r="KB47" i="13"/>
  <c r="JX47" i="13"/>
  <c r="JU47" i="13"/>
  <c r="JT47" i="13"/>
  <c r="JS47" i="13"/>
  <c r="JR47" i="13"/>
  <c r="JP47" i="13"/>
  <c r="JK47" i="13"/>
  <c r="JG47" i="13"/>
  <c r="JF47" i="13"/>
  <c r="JE47" i="13"/>
  <c r="JD47" i="13"/>
  <c r="IZ47" i="13"/>
  <c r="IY47" i="13"/>
  <c r="IS47" i="13"/>
  <c r="IR47" i="13"/>
  <c r="IQ47" i="13"/>
  <c r="IP47" i="13"/>
  <c r="IN47" i="13"/>
  <c r="IM47" i="13"/>
  <c r="IH47" i="13"/>
  <c r="IG47" i="13"/>
  <c r="IE47" i="13"/>
  <c r="IB47" i="13"/>
  <c r="IA47" i="13"/>
  <c r="HZ47" i="13"/>
  <c r="HY47" i="13"/>
  <c r="HX47" i="13"/>
  <c r="HS47" i="13"/>
  <c r="HR47" i="13"/>
  <c r="HO47" i="13"/>
  <c r="HM47" i="13"/>
  <c r="HL47" i="13"/>
  <c r="HK47" i="13"/>
  <c r="HJ47" i="13"/>
  <c r="HI47" i="13"/>
  <c r="HC47" i="13"/>
  <c r="HA47" i="13"/>
  <c r="GZ47" i="13"/>
  <c r="GS47" i="13"/>
  <c r="GR47" i="13"/>
  <c r="GQ47" i="13"/>
  <c r="KQ47" i="13" s="1"/>
  <c r="GP47" i="13"/>
  <c r="KP47" i="13" s="1"/>
  <c r="GO47" i="13"/>
  <c r="KO47" i="13" s="1"/>
  <c r="GN47" i="13"/>
  <c r="GM47" i="13"/>
  <c r="GL47" i="13"/>
  <c r="GK47" i="13"/>
  <c r="KK47" i="13" s="1"/>
  <c r="GJ47" i="13"/>
  <c r="KJ47" i="13" s="1"/>
  <c r="GI47" i="13"/>
  <c r="KI47" i="13" s="1"/>
  <c r="GH47" i="13"/>
  <c r="KH47" i="13" s="1"/>
  <c r="GG47" i="13"/>
  <c r="KG47" i="13" s="1"/>
  <c r="GF47" i="13"/>
  <c r="KF47" i="13" s="1"/>
  <c r="GE47" i="13"/>
  <c r="GD47" i="13"/>
  <c r="GC47" i="13"/>
  <c r="GB47" i="13"/>
  <c r="GA47" i="13"/>
  <c r="KA47" i="13" s="1"/>
  <c r="FZ47" i="13"/>
  <c r="JZ47" i="13" s="1"/>
  <c r="FY47" i="13"/>
  <c r="JY47" i="13" s="1"/>
  <c r="FX47" i="13"/>
  <c r="FW47" i="13"/>
  <c r="JW47" i="13" s="1"/>
  <c r="FV47" i="13"/>
  <c r="JV47" i="13" s="1"/>
  <c r="FU47" i="13"/>
  <c r="FT47" i="13"/>
  <c r="FS47" i="13"/>
  <c r="FR47" i="13"/>
  <c r="FQ47" i="13"/>
  <c r="JQ47" i="13" s="1"/>
  <c r="FP47" i="13"/>
  <c r="FO47" i="13"/>
  <c r="JO47" i="13" s="1"/>
  <c r="FN47" i="13"/>
  <c r="JN47" i="13" s="1"/>
  <c r="FM47" i="13"/>
  <c r="JM47" i="13" s="1"/>
  <c r="FL47" i="13"/>
  <c r="JL47" i="13" s="1"/>
  <c r="FK47" i="13"/>
  <c r="FJ47" i="13"/>
  <c r="JJ47" i="13" s="1"/>
  <c r="FI47" i="13"/>
  <c r="JI47" i="13" s="1"/>
  <c r="FH47" i="13"/>
  <c r="JH47" i="13" s="1"/>
  <c r="FG47" i="13"/>
  <c r="FF47" i="13"/>
  <c r="FE47" i="13"/>
  <c r="FD47" i="13"/>
  <c r="FC47" i="13"/>
  <c r="JC47" i="13" s="1"/>
  <c r="FB47" i="13"/>
  <c r="JB47" i="13" s="1"/>
  <c r="FA47" i="13"/>
  <c r="JA47" i="13" s="1"/>
  <c r="EZ47" i="13"/>
  <c r="EY47" i="13"/>
  <c r="EX47" i="13"/>
  <c r="IX47" i="13" s="1"/>
  <c r="EW47" i="13"/>
  <c r="IW47" i="13" s="1"/>
  <c r="EV47" i="13"/>
  <c r="IV47" i="13" s="1"/>
  <c r="EU47" i="13"/>
  <c r="IU47" i="13" s="1"/>
  <c r="ET47" i="13"/>
  <c r="IT47" i="13" s="1"/>
  <c r="ES47" i="13"/>
  <c r="ER47" i="13"/>
  <c r="EQ47" i="13"/>
  <c r="EP47" i="13"/>
  <c r="EO47" i="13"/>
  <c r="IO47" i="13" s="1"/>
  <c r="EN47" i="13"/>
  <c r="EM47" i="13"/>
  <c r="EL47" i="13"/>
  <c r="IL47" i="13" s="1"/>
  <c r="EK47" i="13"/>
  <c r="IK47" i="13" s="1"/>
  <c r="EJ47" i="13"/>
  <c r="IJ47" i="13" s="1"/>
  <c r="EI47" i="13"/>
  <c r="II47" i="13" s="1"/>
  <c r="EH47" i="13"/>
  <c r="EG47" i="13"/>
  <c r="EF47" i="13"/>
  <c r="IF47" i="13" s="1"/>
  <c r="EE47" i="13"/>
  <c r="ED47" i="13"/>
  <c r="ID47" i="13" s="1"/>
  <c r="EC47" i="13"/>
  <c r="IC47" i="13" s="1"/>
  <c r="EB47" i="13"/>
  <c r="EA47" i="13"/>
  <c r="DZ47" i="13"/>
  <c r="DY47" i="13"/>
  <c r="DX47" i="13"/>
  <c r="DW47" i="13"/>
  <c r="HW47" i="13" s="1"/>
  <c r="DV47" i="13"/>
  <c r="HV47" i="13" s="1"/>
  <c r="DU47" i="13"/>
  <c r="HU47" i="13" s="1"/>
  <c r="DT47" i="13"/>
  <c r="HT47" i="13" s="1"/>
  <c r="DS47" i="13"/>
  <c r="DR47" i="13"/>
  <c r="DQ47" i="13"/>
  <c r="HQ47" i="13" s="1"/>
  <c r="DP47" i="13"/>
  <c r="HP47" i="13" s="1"/>
  <c r="DO47" i="13"/>
  <c r="DN47" i="13"/>
  <c r="HN47" i="13" s="1"/>
  <c r="DM47" i="13"/>
  <c r="DL47" i="13"/>
  <c r="DK47" i="13"/>
  <c r="DJ47" i="13"/>
  <c r="DI47" i="13"/>
  <c r="DH47" i="13"/>
  <c r="HH47" i="13" s="1"/>
  <c r="DG47" i="13"/>
  <c r="HG47" i="13" s="1"/>
  <c r="DF47" i="13"/>
  <c r="HF47" i="13" s="1"/>
  <c r="DE47" i="13"/>
  <c r="HE47" i="13" s="1"/>
  <c r="DD47" i="13"/>
  <c r="HD47" i="13" s="1"/>
  <c r="DC47" i="13"/>
  <c r="DB47" i="13"/>
  <c r="HB47" i="13" s="1"/>
  <c r="DA47" i="13"/>
  <c r="CZ47" i="13"/>
  <c r="CY47" i="13"/>
  <c r="GY47" i="13" s="1"/>
  <c r="CX47" i="13"/>
  <c r="GX47" i="13" s="1"/>
  <c r="KS46" i="13"/>
  <c r="KR46" i="13"/>
  <c r="KO46" i="13"/>
  <c r="KL46" i="13"/>
  <c r="KK46" i="13"/>
  <c r="KJ46" i="13"/>
  <c r="KE46" i="13"/>
  <c r="KD46" i="13"/>
  <c r="KC46" i="13"/>
  <c r="KB46" i="13"/>
  <c r="KA46" i="13"/>
  <c r="JU46" i="13"/>
  <c r="JT46" i="13"/>
  <c r="JS46" i="13"/>
  <c r="JQ46" i="13"/>
  <c r="JP46" i="13"/>
  <c r="JO46" i="13"/>
  <c r="JN46" i="13"/>
  <c r="JM46" i="13"/>
  <c r="JC46" i="13"/>
  <c r="JA46" i="13"/>
  <c r="IZ46" i="13"/>
  <c r="IU46" i="13"/>
  <c r="IT46" i="13"/>
  <c r="IS46" i="13"/>
  <c r="IP46" i="13"/>
  <c r="IO46" i="13"/>
  <c r="IN46" i="13"/>
  <c r="II46" i="13"/>
  <c r="IH46" i="13"/>
  <c r="IC46" i="13"/>
  <c r="IB46" i="13"/>
  <c r="HY46" i="13"/>
  <c r="HX46" i="13"/>
  <c r="HT46" i="13"/>
  <c r="HS46" i="13"/>
  <c r="HR46" i="13"/>
  <c r="HQ46" i="13"/>
  <c r="HK46" i="13"/>
  <c r="HJ46" i="13"/>
  <c r="HI46" i="13"/>
  <c r="HH46" i="13"/>
  <c r="HA46" i="13"/>
  <c r="GZ46" i="13"/>
  <c r="GY46" i="13"/>
  <c r="GX46" i="13"/>
  <c r="GS46" i="13"/>
  <c r="GR46" i="13"/>
  <c r="GQ46" i="13"/>
  <c r="KQ46" i="13" s="1"/>
  <c r="GP46" i="13"/>
  <c r="KP46" i="13" s="1"/>
  <c r="GO46" i="13"/>
  <c r="GN46" i="13"/>
  <c r="KN46" i="13" s="1"/>
  <c r="GM46" i="13"/>
  <c r="KM46" i="13" s="1"/>
  <c r="GL46" i="13"/>
  <c r="GK46" i="13"/>
  <c r="GJ46" i="13"/>
  <c r="GI46" i="13"/>
  <c r="KI46" i="13" s="1"/>
  <c r="GH46" i="13"/>
  <c r="KH46" i="13" s="1"/>
  <c r="GG46" i="13"/>
  <c r="KG46" i="13" s="1"/>
  <c r="GF46" i="13"/>
  <c r="KF46" i="13" s="1"/>
  <c r="GE46" i="13"/>
  <c r="GD46" i="13"/>
  <c r="GC46" i="13"/>
  <c r="GB46" i="13"/>
  <c r="GA46" i="13"/>
  <c r="FZ46" i="13"/>
  <c r="JZ46" i="13" s="1"/>
  <c r="FY46" i="13"/>
  <c r="JY46" i="13" s="1"/>
  <c r="FX46" i="13"/>
  <c r="JX46" i="13" s="1"/>
  <c r="FW46" i="13"/>
  <c r="JW46" i="13" s="1"/>
  <c r="FV46" i="13"/>
  <c r="JV46" i="13" s="1"/>
  <c r="FU46" i="13"/>
  <c r="FT46" i="13"/>
  <c r="FS46" i="13"/>
  <c r="FR46" i="13"/>
  <c r="JR46" i="13" s="1"/>
  <c r="FQ46" i="13"/>
  <c r="FP46" i="13"/>
  <c r="FO46" i="13"/>
  <c r="FN46" i="13"/>
  <c r="FM46" i="13"/>
  <c r="FL46" i="13"/>
  <c r="JL46" i="13" s="1"/>
  <c r="FK46" i="13"/>
  <c r="JK46" i="13" s="1"/>
  <c r="FJ46" i="13"/>
  <c r="JJ46" i="13" s="1"/>
  <c r="FI46" i="13"/>
  <c r="JI46" i="13" s="1"/>
  <c r="FH46" i="13"/>
  <c r="JH46" i="13" s="1"/>
  <c r="FG46" i="13"/>
  <c r="JG46" i="13" s="1"/>
  <c r="FF46" i="13"/>
  <c r="JF46" i="13" s="1"/>
  <c r="FE46" i="13"/>
  <c r="JE46" i="13" s="1"/>
  <c r="FD46" i="13"/>
  <c r="JD46" i="13" s="1"/>
  <c r="FC46" i="13"/>
  <c r="FB46" i="13"/>
  <c r="JB46" i="13" s="1"/>
  <c r="FA46" i="13"/>
  <c r="EZ46" i="13"/>
  <c r="EY46" i="13"/>
  <c r="IY46" i="13" s="1"/>
  <c r="EX46" i="13"/>
  <c r="IX46" i="13" s="1"/>
  <c r="EW46" i="13"/>
  <c r="IW46" i="13" s="1"/>
  <c r="EV46" i="13"/>
  <c r="IV46" i="13" s="1"/>
  <c r="EU46" i="13"/>
  <c r="ET46" i="13"/>
  <c r="ES46" i="13"/>
  <c r="ER46" i="13"/>
  <c r="IR46" i="13" s="1"/>
  <c r="EQ46" i="13"/>
  <c r="IQ46" i="13" s="1"/>
  <c r="EP46" i="13"/>
  <c r="EO46" i="13"/>
  <c r="EN46" i="13"/>
  <c r="EM46" i="13"/>
  <c r="IM46" i="13" s="1"/>
  <c r="EL46" i="13"/>
  <c r="IL46" i="13" s="1"/>
  <c r="EK46" i="13"/>
  <c r="IK46" i="13" s="1"/>
  <c r="EJ46" i="13"/>
  <c r="IJ46" i="13" s="1"/>
  <c r="EI46" i="13"/>
  <c r="EH46" i="13"/>
  <c r="EG46" i="13"/>
  <c r="IG46" i="13" s="1"/>
  <c r="EF46" i="13"/>
  <c r="IF46" i="13" s="1"/>
  <c r="EE46" i="13"/>
  <c r="IE46" i="13" s="1"/>
  <c r="ED46" i="13"/>
  <c r="ID46" i="13" s="1"/>
  <c r="EC46" i="13"/>
  <c r="EB46" i="13"/>
  <c r="EA46" i="13"/>
  <c r="IA46" i="13" s="1"/>
  <c r="DZ46" i="13"/>
  <c r="HZ46" i="13" s="1"/>
  <c r="DY46" i="13"/>
  <c r="DX46" i="13"/>
  <c r="DW46" i="13"/>
  <c r="HW46" i="13" s="1"/>
  <c r="DV46" i="13"/>
  <c r="HV46" i="13" s="1"/>
  <c r="DU46" i="13"/>
  <c r="HU46" i="13" s="1"/>
  <c r="DT46" i="13"/>
  <c r="DS46" i="13"/>
  <c r="DR46" i="13"/>
  <c r="DQ46" i="13"/>
  <c r="DP46" i="13"/>
  <c r="HP46" i="13" s="1"/>
  <c r="DO46" i="13"/>
  <c r="HO46" i="13" s="1"/>
  <c r="DN46" i="13"/>
  <c r="HN46" i="13" s="1"/>
  <c r="DM46" i="13"/>
  <c r="HM46" i="13" s="1"/>
  <c r="DL46" i="13"/>
  <c r="HL46" i="13" s="1"/>
  <c r="DK46" i="13"/>
  <c r="DJ46" i="13"/>
  <c r="DI46" i="13"/>
  <c r="DH46" i="13"/>
  <c r="DG46" i="13"/>
  <c r="HG46" i="13" s="1"/>
  <c r="DF46" i="13"/>
  <c r="HF46" i="13" s="1"/>
  <c r="DE46" i="13"/>
  <c r="HE46" i="13" s="1"/>
  <c r="DD46" i="13"/>
  <c r="HD46" i="13" s="1"/>
  <c r="DC46" i="13"/>
  <c r="HC46" i="13" s="1"/>
  <c r="DB46" i="13"/>
  <c r="HB46" i="13" s="1"/>
  <c r="DA46" i="13"/>
  <c r="CZ46" i="13"/>
  <c r="CY46" i="13"/>
  <c r="CX46" i="13"/>
  <c r="KS45" i="13"/>
  <c r="KR45" i="13"/>
  <c r="KQ45" i="13"/>
  <c r="KK45" i="13"/>
  <c r="KJ45" i="13"/>
  <c r="KI45" i="13"/>
  <c r="KH45" i="13"/>
  <c r="KD45" i="13"/>
  <c r="KC45" i="13"/>
  <c r="KB45" i="13"/>
  <c r="KA45" i="13"/>
  <c r="JY45" i="13"/>
  <c r="JV45" i="13"/>
  <c r="JU45" i="13"/>
  <c r="JT45" i="13"/>
  <c r="JS45" i="13"/>
  <c r="JM45" i="13"/>
  <c r="JL45" i="13"/>
  <c r="JK45" i="13"/>
  <c r="JJ45" i="13"/>
  <c r="JH45" i="13"/>
  <c r="JE45" i="13"/>
  <c r="JD45" i="13"/>
  <c r="JC45" i="13"/>
  <c r="JB45" i="13"/>
  <c r="JA45" i="13"/>
  <c r="IX45" i="13"/>
  <c r="IW45" i="13"/>
  <c r="IV45" i="13"/>
  <c r="IU45" i="13"/>
  <c r="IQ45" i="13"/>
  <c r="IO45" i="13"/>
  <c r="IN45" i="13"/>
  <c r="IM45" i="13"/>
  <c r="IL45" i="13"/>
  <c r="IJ45" i="13"/>
  <c r="II45" i="13"/>
  <c r="IH45" i="13"/>
  <c r="IC45" i="13"/>
  <c r="IB45" i="13"/>
  <c r="IA45" i="13"/>
  <c r="HZ45" i="13"/>
  <c r="HY45" i="13"/>
  <c r="HX45" i="13"/>
  <c r="HS45" i="13"/>
  <c r="HP45" i="13"/>
  <c r="HN45" i="13"/>
  <c r="HK45" i="13"/>
  <c r="HJ45" i="13"/>
  <c r="HI45" i="13"/>
  <c r="HH45" i="13"/>
  <c r="HB45" i="13"/>
  <c r="HA45" i="13"/>
  <c r="GZ45" i="13"/>
  <c r="GY45" i="13"/>
  <c r="GS45" i="13"/>
  <c r="GR45" i="13"/>
  <c r="GQ45" i="13"/>
  <c r="GP45" i="13"/>
  <c r="KP45" i="13" s="1"/>
  <c r="GO45" i="13"/>
  <c r="KO45" i="13" s="1"/>
  <c r="GN45" i="13"/>
  <c r="KN45" i="13" s="1"/>
  <c r="GM45" i="13"/>
  <c r="KM45" i="13" s="1"/>
  <c r="GL45" i="13"/>
  <c r="KL45" i="13" s="1"/>
  <c r="GK45" i="13"/>
  <c r="GJ45" i="13"/>
  <c r="GI45" i="13"/>
  <c r="GH45" i="13"/>
  <c r="GG45" i="13"/>
  <c r="KG45" i="13" s="1"/>
  <c r="GF45" i="13"/>
  <c r="KF45" i="13" s="1"/>
  <c r="GE45" i="13"/>
  <c r="KE45" i="13" s="1"/>
  <c r="GD45" i="13"/>
  <c r="GC45" i="13"/>
  <c r="GB45" i="13"/>
  <c r="GA45" i="13"/>
  <c r="FZ45" i="13"/>
  <c r="JZ45" i="13" s="1"/>
  <c r="FY45" i="13"/>
  <c r="FX45" i="13"/>
  <c r="JX45" i="13" s="1"/>
  <c r="FW45" i="13"/>
  <c r="JW45" i="13" s="1"/>
  <c r="FV45" i="13"/>
  <c r="FU45" i="13"/>
  <c r="FT45" i="13"/>
  <c r="FS45" i="13"/>
  <c r="FR45" i="13"/>
  <c r="JR45" i="13" s="1"/>
  <c r="FQ45" i="13"/>
  <c r="JQ45" i="13" s="1"/>
  <c r="FP45" i="13"/>
  <c r="JP45" i="13" s="1"/>
  <c r="FO45" i="13"/>
  <c r="JO45" i="13" s="1"/>
  <c r="FN45" i="13"/>
  <c r="JN45" i="13" s="1"/>
  <c r="FM45" i="13"/>
  <c r="FL45" i="13"/>
  <c r="FK45" i="13"/>
  <c r="FJ45" i="13"/>
  <c r="FI45" i="13"/>
  <c r="JI45" i="13" s="1"/>
  <c r="FH45" i="13"/>
  <c r="FG45" i="13"/>
  <c r="JG45" i="13" s="1"/>
  <c r="FF45" i="13"/>
  <c r="JF45" i="13" s="1"/>
  <c r="FE45" i="13"/>
  <c r="FD45" i="13"/>
  <c r="FC45" i="13"/>
  <c r="FB45" i="13"/>
  <c r="FA45" i="13"/>
  <c r="EZ45" i="13"/>
  <c r="IZ45" i="13" s="1"/>
  <c r="EY45" i="13"/>
  <c r="IY45" i="13" s="1"/>
  <c r="EX45" i="13"/>
  <c r="EW45" i="13"/>
  <c r="EV45" i="13"/>
  <c r="EU45" i="13"/>
  <c r="ET45" i="13"/>
  <c r="IT45" i="13" s="1"/>
  <c r="ES45" i="13"/>
  <c r="IS45" i="13" s="1"/>
  <c r="ER45" i="13"/>
  <c r="IR45" i="13" s="1"/>
  <c r="EQ45" i="13"/>
  <c r="EP45" i="13"/>
  <c r="IP45" i="13" s="1"/>
  <c r="EO45" i="13"/>
  <c r="EN45" i="13"/>
  <c r="EM45" i="13"/>
  <c r="EL45" i="13"/>
  <c r="EK45" i="13"/>
  <c r="IK45" i="13" s="1"/>
  <c r="EJ45" i="13"/>
  <c r="EI45" i="13"/>
  <c r="EH45" i="13"/>
  <c r="EG45" i="13"/>
  <c r="IG45" i="13" s="1"/>
  <c r="EF45" i="13"/>
  <c r="IF45" i="13" s="1"/>
  <c r="EE45" i="13"/>
  <c r="IE45" i="13" s="1"/>
  <c r="ED45" i="13"/>
  <c r="ID45" i="13" s="1"/>
  <c r="EC45" i="13"/>
  <c r="EB45" i="13"/>
  <c r="EA45" i="13"/>
  <c r="DZ45" i="13"/>
  <c r="DY45" i="13"/>
  <c r="DX45" i="13"/>
  <c r="DW45" i="13"/>
  <c r="HW45" i="13" s="1"/>
  <c r="DV45" i="13"/>
  <c r="HV45" i="13" s="1"/>
  <c r="DU45" i="13"/>
  <c r="HU45" i="13" s="1"/>
  <c r="DT45" i="13"/>
  <c r="HT45" i="13" s="1"/>
  <c r="DS45" i="13"/>
  <c r="DR45" i="13"/>
  <c r="HR45" i="13" s="1"/>
  <c r="DQ45" i="13"/>
  <c r="HQ45" i="13" s="1"/>
  <c r="DP45" i="13"/>
  <c r="DO45" i="13"/>
  <c r="HO45" i="13" s="1"/>
  <c r="DN45" i="13"/>
  <c r="DM45" i="13"/>
  <c r="HM45" i="13" s="1"/>
  <c r="DL45" i="13"/>
  <c r="HL45" i="13" s="1"/>
  <c r="DK45" i="13"/>
  <c r="DJ45" i="13"/>
  <c r="DI45" i="13"/>
  <c r="DH45" i="13"/>
  <c r="DG45" i="13"/>
  <c r="HG45" i="13" s="1"/>
  <c r="DF45" i="13"/>
  <c r="HF45" i="13" s="1"/>
  <c r="DE45" i="13"/>
  <c r="HE45" i="13" s="1"/>
  <c r="DD45" i="13"/>
  <c r="HD45" i="13" s="1"/>
  <c r="DC45" i="13"/>
  <c r="HC45" i="13" s="1"/>
  <c r="DB45" i="13"/>
  <c r="DA45" i="13"/>
  <c r="CZ45" i="13"/>
  <c r="CY45" i="13"/>
  <c r="CX45" i="13"/>
  <c r="GX45" i="13" s="1"/>
  <c r="KR44" i="13"/>
  <c r="KQ44" i="13"/>
  <c r="KP44" i="13"/>
  <c r="KK44" i="13"/>
  <c r="KD44" i="13"/>
  <c r="KC44" i="13"/>
  <c r="KB44" i="13"/>
  <c r="KA44" i="13"/>
  <c r="JT44" i="13"/>
  <c r="JS44" i="13"/>
  <c r="JR44" i="13"/>
  <c r="JQ44" i="13"/>
  <c r="JP44" i="13"/>
  <c r="JO44" i="13"/>
  <c r="JN44" i="13"/>
  <c r="JM44" i="13"/>
  <c r="JL44" i="13"/>
  <c r="JF44" i="13"/>
  <c r="JE44" i="13"/>
  <c r="JD44" i="13"/>
  <c r="JC44" i="13"/>
  <c r="IT44" i="13"/>
  <c r="IS44" i="13"/>
  <c r="IR44" i="13"/>
  <c r="IP44" i="13"/>
  <c r="IO44" i="13"/>
  <c r="IM44" i="13"/>
  <c r="IK44" i="13"/>
  <c r="IJ44" i="13"/>
  <c r="II44" i="13"/>
  <c r="IH44" i="13"/>
  <c r="IG44" i="13"/>
  <c r="HX44" i="13"/>
  <c r="HW44" i="13"/>
  <c r="HT44" i="13"/>
  <c r="HR44" i="13"/>
  <c r="HQ44" i="13"/>
  <c r="HM44" i="13"/>
  <c r="HL44" i="13"/>
  <c r="HJ44" i="13"/>
  <c r="HI44" i="13"/>
  <c r="GZ44" i="13"/>
  <c r="GY44" i="13"/>
  <c r="GX44" i="13"/>
  <c r="GS44" i="13"/>
  <c r="KS44" i="13" s="1"/>
  <c r="GR44" i="13"/>
  <c r="GQ44" i="13"/>
  <c r="GP44" i="13"/>
  <c r="GO44" i="13"/>
  <c r="KO44" i="13" s="1"/>
  <c r="GN44" i="13"/>
  <c r="KN44" i="13" s="1"/>
  <c r="GM44" i="13"/>
  <c r="KM44" i="13" s="1"/>
  <c r="GL44" i="13"/>
  <c r="KL44" i="13" s="1"/>
  <c r="GK44" i="13"/>
  <c r="GJ44" i="13"/>
  <c r="KJ44" i="13" s="1"/>
  <c r="GI44" i="13"/>
  <c r="KI44" i="13" s="1"/>
  <c r="GH44" i="13"/>
  <c r="KH44" i="13" s="1"/>
  <c r="GG44" i="13"/>
  <c r="KG44" i="13" s="1"/>
  <c r="GF44" i="13"/>
  <c r="KF44" i="13" s="1"/>
  <c r="GE44" i="13"/>
  <c r="KE44" i="13" s="1"/>
  <c r="GD44" i="13"/>
  <c r="GC44" i="13"/>
  <c r="GB44" i="13"/>
  <c r="GA44" i="13"/>
  <c r="FZ44" i="13"/>
  <c r="JZ44" i="13" s="1"/>
  <c r="FY44" i="13"/>
  <c r="JY44" i="13" s="1"/>
  <c r="FX44" i="13"/>
  <c r="JX44" i="13" s="1"/>
  <c r="FW44" i="13"/>
  <c r="JW44" i="13" s="1"/>
  <c r="FV44" i="13"/>
  <c r="JV44" i="13" s="1"/>
  <c r="FU44" i="13"/>
  <c r="JU44" i="13" s="1"/>
  <c r="FT44" i="13"/>
  <c r="FS44" i="13"/>
  <c r="FR44" i="13"/>
  <c r="FQ44" i="13"/>
  <c r="FP44" i="13"/>
  <c r="FO44" i="13"/>
  <c r="FN44" i="13"/>
  <c r="FM44" i="13"/>
  <c r="FL44" i="13"/>
  <c r="FK44" i="13"/>
  <c r="JK44" i="13" s="1"/>
  <c r="FJ44" i="13"/>
  <c r="JJ44" i="13" s="1"/>
  <c r="FI44" i="13"/>
  <c r="JI44" i="13" s="1"/>
  <c r="FH44" i="13"/>
  <c r="JH44" i="13" s="1"/>
  <c r="FG44" i="13"/>
  <c r="JG44" i="13" s="1"/>
  <c r="FF44" i="13"/>
  <c r="FE44" i="13"/>
  <c r="FD44" i="13"/>
  <c r="FC44" i="13"/>
  <c r="FB44" i="13"/>
  <c r="JB44" i="13" s="1"/>
  <c r="FA44" i="13"/>
  <c r="JA44" i="13" s="1"/>
  <c r="EZ44" i="13"/>
  <c r="IZ44" i="13" s="1"/>
  <c r="EY44" i="13"/>
  <c r="IY44" i="13" s="1"/>
  <c r="EX44" i="13"/>
  <c r="IX44" i="13" s="1"/>
  <c r="EW44" i="13"/>
  <c r="IW44" i="13" s="1"/>
  <c r="EV44" i="13"/>
  <c r="IV44" i="13" s="1"/>
  <c r="EU44" i="13"/>
  <c r="IU44" i="13" s="1"/>
  <c r="ET44" i="13"/>
  <c r="ES44" i="13"/>
  <c r="ER44" i="13"/>
  <c r="EQ44" i="13"/>
  <c r="IQ44" i="13" s="1"/>
  <c r="EP44" i="13"/>
  <c r="EO44" i="13"/>
  <c r="EN44" i="13"/>
  <c r="IN44" i="13" s="1"/>
  <c r="EM44" i="13"/>
  <c r="EL44" i="13"/>
  <c r="IL44" i="13" s="1"/>
  <c r="EK44" i="13"/>
  <c r="EJ44" i="13"/>
  <c r="EI44" i="13"/>
  <c r="EH44" i="13"/>
  <c r="EG44" i="13"/>
  <c r="EF44" i="13"/>
  <c r="IF44" i="13" s="1"/>
  <c r="EE44" i="13"/>
  <c r="IE44" i="13" s="1"/>
  <c r="ED44" i="13"/>
  <c r="ID44" i="13" s="1"/>
  <c r="EC44" i="13"/>
  <c r="IC44" i="13" s="1"/>
  <c r="EB44" i="13"/>
  <c r="IB44" i="13" s="1"/>
  <c r="EA44" i="13"/>
  <c r="IA44" i="13" s="1"/>
  <c r="DZ44" i="13"/>
  <c r="HZ44" i="13" s="1"/>
  <c r="DY44" i="13"/>
  <c r="HY44" i="13" s="1"/>
  <c r="DX44" i="13"/>
  <c r="DW44" i="13"/>
  <c r="DV44" i="13"/>
  <c r="HV44" i="13" s="1"/>
  <c r="DU44" i="13"/>
  <c r="HU44" i="13" s="1"/>
  <c r="DT44" i="13"/>
  <c r="DS44" i="13"/>
  <c r="HS44" i="13" s="1"/>
  <c r="DR44" i="13"/>
  <c r="DQ44" i="13"/>
  <c r="DP44" i="13"/>
  <c r="HP44" i="13" s="1"/>
  <c r="DO44" i="13"/>
  <c r="HO44" i="13" s="1"/>
  <c r="DN44" i="13"/>
  <c r="HN44" i="13" s="1"/>
  <c r="DM44" i="13"/>
  <c r="DL44" i="13"/>
  <c r="DK44" i="13"/>
  <c r="HK44" i="13" s="1"/>
  <c r="DJ44" i="13"/>
  <c r="DI44" i="13"/>
  <c r="DH44" i="13"/>
  <c r="HH44" i="13" s="1"/>
  <c r="DG44" i="13"/>
  <c r="HG44" i="13" s="1"/>
  <c r="DF44" i="13"/>
  <c r="HF44" i="13" s="1"/>
  <c r="DE44" i="13"/>
  <c r="HE44" i="13" s="1"/>
  <c r="DD44" i="13"/>
  <c r="HD44" i="13" s="1"/>
  <c r="DC44" i="13"/>
  <c r="HC44" i="13" s="1"/>
  <c r="DB44" i="13"/>
  <c r="HB44" i="13" s="1"/>
  <c r="DA44" i="13"/>
  <c r="HA44" i="13" s="1"/>
  <c r="CZ44" i="13"/>
  <c r="CY44" i="13"/>
  <c r="CX44" i="13"/>
  <c r="KR43" i="13"/>
  <c r="KQ43" i="13"/>
  <c r="KN43" i="13"/>
  <c r="KL43" i="13"/>
  <c r="KK43" i="13"/>
  <c r="KD43" i="13"/>
  <c r="KC43" i="13"/>
  <c r="KB43" i="13"/>
  <c r="KA43" i="13"/>
  <c r="JZ43" i="13"/>
  <c r="JY43" i="13"/>
  <c r="JX43" i="13"/>
  <c r="JW43" i="13"/>
  <c r="JT43" i="13"/>
  <c r="JS43" i="13"/>
  <c r="JR43" i="13"/>
  <c r="JN43" i="13"/>
  <c r="JM43" i="13"/>
  <c r="JL43" i="13"/>
  <c r="JH43" i="13"/>
  <c r="JB43" i="13"/>
  <c r="IY43" i="13"/>
  <c r="IX43" i="13"/>
  <c r="IW43" i="13"/>
  <c r="IT43" i="13"/>
  <c r="IS43" i="13"/>
  <c r="IQ43" i="13"/>
  <c r="IP43" i="13"/>
  <c r="IO43" i="13"/>
  <c r="IN43" i="13"/>
  <c r="IM43" i="13"/>
  <c r="IJ43" i="13"/>
  <c r="IH43" i="13"/>
  <c r="IG43" i="13"/>
  <c r="IA43" i="13"/>
  <c r="HZ43" i="13"/>
  <c r="HY43" i="13"/>
  <c r="HX43" i="13"/>
  <c r="HW43" i="13"/>
  <c r="HT43" i="13"/>
  <c r="HR43" i="13"/>
  <c r="HQ43" i="13"/>
  <c r="HP43" i="13"/>
  <c r="HJ43" i="13"/>
  <c r="HI43" i="13"/>
  <c r="HH43" i="13"/>
  <c r="HG43" i="13"/>
  <c r="HB43" i="13"/>
  <c r="HA43" i="13"/>
  <c r="GZ43" i="13"/>
  <c r="GY43" i="13"/>
  <c r="GS43" i="13"/>
  <c r="KS43" i="13" s="1"/>
  <c r="GR43" i="13"/>
  <c r="GQ43" i="13"/>
  <c r="GP43" i="13"/>
  <c r="KP43" i="13" s="1"/>
  <c r="GO43" i="13"/>
  <c r="KO43" i="13" s="1"/>
  <c r="GN43" i="13"/>
  <c r="GM43" i="13"/>
  <c r="KM43" i="13" s="1"/>
  <c r="GL43" i="13"/>
  <c r="GK43" i="13"/>
  <c r="GJ43" i="13"/>
  <c r="KJ43" i="13" s="1"/>
  <c r="GI43" i="13"/>
  <c r="KI43" i="13" s="1"/>
  <c r="GH43" i="13"/>
  <c r="KH43" i="13" s="1"/>
  <c r="GG43" i="13"/>
  <c r="KG43" i="13" s="1"/>
  <c r="GF43" i="13"/>
  <c r="KF43" i="13" s="1"/>
  <c r="GE43" i="13"/>
  <c r="KE43" i="13" s="1"/>
  <c r="GD43" i="13"/>
  <c r="GC43" i="13"/>
  <c r="GB43" i="13"/>
  <c r="GA43" i="13"/>
  <c r="FZ43" i="13"/>
  <c r="FY43" i="13"/>
  <c r="FX43" i="13"/>
  <c r="FW43" i="13"/>
  <c r="FV43" i="13"/>
  <c r="JV43" i="13" s="1"/>
  <c r="FU43" i="13"/>
  <c r="JU43" i="13" s="1"/>
  <c r="FT43" i="13"/>
  <c r="FS43" i="13"/>
  <c r="FR43" i="13"/>
  <c r="FQ43" i="13"/>
  <c r="JQ43" i="13" s="1"/>
  <c r="FP43" i="13"/>
  <c r="JP43" i="13" s="1"/>
  <c r="FO43" i="13"/>
  <c r="JO43" i="13" s="1"/>
  <c r="FN43" i="13"/>
  <c r="FM43" i="13"/>
  <c r="FL43" i="13"/>
  <c r="FK43" i="13"/>
  <c r="JK43" i="13" s="1"/>
  <c r="FJ43" i="13"/>
  <c r="JJ43" i="13" s="1"/>
  <c r="FI43" i="13"/>
  <c r="JI43" i="13" s="1"/>
  <c r="FH43" i="13"/>
  <c r="FG43" i="13"/>
  <c r="JG43" i="13" s="1"/>
  <c r="FF43" i="13"/>
  <c r="JF43" i="13" s="1"/>
  <c r="FE43" i="13"/>
  <c r="JE43" i="13" s="1"/>
  <c r="FD43" i="13"/>
  <c r="JD43" i="13" s="1"/>
  <c r="FC43" i="13"/>
  <c r="JC43" i="13" s="1"/>
  <c r="FB43" i="13"/>
  <c r="FA43" i="13"/>
  <c r="JA43" i="13" s="1"/>
  <c r="EZ43" i="13"/>
  <c r="IZ43" i="13" s="1"/>
  <c r="EY43" i="13"/>
  <c r="EX43" i="13"/>
  <c r="EW43" i="13"/>
  <c r="EV43" i="13"/>
  <c r="IV43" i="13" s="1"/>
  <c r="EU43" i="13"/>
  <c r="IU43" i="13" s="1"/>
  <c r="ET43" i="13"/>
  <c r="ES43" i="13"/>
  <c r="ER43" i="13"/>
  <c r="IR43" i="13" s="1"/>
  <c r="EQ43" i="13"/>
  <c r="EP43" i="13"/>
  <c r="EO43" i="13"/>
  <c r="EN43" i="13"/>
  <c r="EM43" i="13"/>
  <c r="EL43" i="13"/>
  <c r="IL43" i="13" s="1"/>
  <c r="EK43" i="13"/>
  <c r="IK43" i="13" s="1"/>
  <c r="EJ43" i="13"/>
  <c r="EI43" i="13"/>
  <c r="II43" i="13" s="1"/>
  <c r="EH43" i="13"/>
  <c r="EG43" i="13"/>
  <c r="EF43" i="13"/>
  <c r="IF43" i="13" s="1"/>
  <c r="EE43" i="13"/>
  <c r="IE43" i="13" s="1"/>
  <c r="ED43" i="13"/>
  <c r="ID43" i="13" s="1"/>
  <c r="EC43" i="13"/>
  <c r="IC43" i="13" s="1"/>
  <c r="EB43" i="13"/>
  <c r="IB43" i="13" s="1"/>
  <c r="EA43" i="13"/>
  <c r="DZ43" i="13"/>
  <c r="DY43" i="13"/>
  <c r="DX43" i="13"/>
  <c r="DW43" i="13"/>
  <c r="DV43" i="13"/>
  <c r="HV43" i="13" s="1"/>
  <c r="DU43" i="13"/>
  <c r="HU43" i="13" s="1"/>
  <c r="DT43" i="13"/>
  <c r="DS43" i="13"/>
  <c r="HS43" i="13" s="1"/>
  <c r="DR43" i="13"/>
  <c r="DQ43" i="13"/>
  <c r="DP43" i="13"/>
  <c r="DO43" i="13"/>
  <c r="HO43" i="13" s="1"/>
  <c r="DN43" i="13"/>
  <c r="HN43" i="13" s="1"/>
  <c r="DM43" i="13"/>
  <c r="HM43" i="13" s="1"/>
  <c r="DL43" i="13"/>
  <c r="HL43" i="13" s="1"/>
  <c r="DK43" i="13"/>
  <c r="HK43" i="13" s="1"/>
  <c r="DJ43" i="13"/>
  <c r="DI43" i="13"/>
  <c r="DH43" i="13"/>
  <c r="DG43" i="13"/>
  <c r="DF43" i="13"/>
  <c r="HF43" i="13" s="1"/>
  <c r="DE43" i="13"/>
  <c r="HE43" i="13" s="1"/>
  <c r="DD43" i="13"/>
  <c r="HD43" i="13" s="1"/>
  <c r="DC43" i="13"/>
  <c r="HC43" i="13" s="1"/>
  <c r="DB43" i="13"/>
  <c r="DA43" i="13"/>
  <c r="CZ43" i="13"/>
  <c r="CY43" i="13"/>
  <c r="CX43" i="13"/>
  <c r="GX43" i="13" s="1"/>
  <c r="KS42" i="13"/>
  <c r="KR42" i="13"/>
  <c r="KQ42" i="13"/>
  <c r="KN42" i="13"/>
  <c r="KJ42" i="13"/>
  <c r="KG42" i="13"/>
  <c r="KC42" i="13"/>
  <c r="KB42" i="13"/>
  <c r="KA42" i="13"/>
  <c r="JZ42" i="13"/>
  <c r="JY42" i="13"/>
  <c r="JX42" i="13"/>
  <c r="JW42" i="13"/>
  <c r="JV42" i="13"/>
  <c r="JU42" i="13"/>
  <c r="JS42" i="13"/>
  <c r="JP42" i="13"/>
  <c r="JM42" i="13"/>
  <c r="JL42" i="13"/>
  <c r="JK42" i="13"/>
  <c r="JD42" i="13"/>
  <c r="JC42" i="13"/>
  <c r="JB42" i="13"/>
  <c r="JA42" i="13"/>
  <c r="IZ42" i="13"/>
  <c r="IX42" i="13"/>
  <c r="IW42" i="13"/>
  <c r="IU42" i="13"/>
  <c r="IR42" i="13"/>
  <c r="IM42" i="13"/>
  <c r="IJ42" i="13"/>
  <c r="II42" i="13"/>
  <c r="IH42" i="13"/>
  <c r="IG42" i="13"/>
  <c r="HZ42" i="13"/>
  <c r="HY42" i="13"/>
  <c r="HX42" i="13"/>
  <c r="HW42" i="13"/>
  <c r="HQ42" i="13"/>
  <c r="HP42" i="13"/>
  <c r="HO42" i="13"/>
  <c r="HN42" i="13"/>
  <c r="HI42" i="13"/>
  <c r="HH42" i="13"/>
  <c r="HG42" i="13"/>
  <c r="HB42" i="13"/>
  <c r="HA42" i="13"/>
  <c r="GZ42" i="13"/>
  <c r="GY42" i="13"/>
  <c r="GS42" i="13"/>
  <c r="GR42" i="13"/>
  <c r="GQ42" i="13"/>
  <c r="GP42" i="13"/>
  <c r="KP42" i="13" s="1"/>
  <c r="GO42" i="13"/>
  <c r="KO42" i="13" s="1"/>
  <c r="GN42" i="13"/>
  <c r="GM42" i="13"/>
  <c r="KM42" i="13" s="1"/>
  <c r="GL42" i="13"/>
  <c r="KL42" i="13" s="1"/>
  <c r="GK42" i="13"/>
  <c r="KK42" i="13" s="1"/>
  <c r="GJ42" i="13"/>
  <c r="GI42" i="13"/>
  <c r="KI42" i="13" s="1"/>
  <c r="GH42" i="13"/>
  <c r="KH42" i="13" s="1"/>
  <c r="GG42" i="13"/>
  <c r="GF42" i="13"/>
  <c r="KF42" i="13" s="1"/>
  <c r="GE42" i="13"/>
  <c r="KE42" i="13" s="1"/>
  <c r="GD42" i="13"/>
  <c r="KD42" i="13" s="1"/>
  <c r="GC42" i="13"/>
  <c r="GB42" i="13"/>
  <c r="GA42" i="13"/>
  <c r="FZ42" i="13"/>
  <c r="FY42" i="13"/>
  <c r="FX42" i="13"/>
  <c r="FW42" i="13"/>
  <c r="FV42" i="13"/>
  <c r="FU42" i="13"/>
  <c r="FT42" i="13"/>
  <c r="JT42" i="13" s="1"/>
  <c r="FS42" i="13"/>
  <c r="FR42" i="13"/>
  <c r="JR42" i="13" s="1"/>
  <c r="FQ42" i="13"/>
  <c r="JQ42" i="13" s="1"/>
  <c r="FP42" i="13"/>
  <c r="FO42" i="13"/>
  <c r="JO42" i="13" s="1"/>
  <c r="FN42" i="13"/>
  <c r="JN42" i="13" s="1"/>
  <c r="FM42" i="13"/>
  <c r="FL42" i="13"/>
  <c r="FK42" i="13"/>
  <c r="FJ42" i="13"/>
  <c r="JJ42" i="13" s="1"/>
  <c r="FI42" i="13"/>
  <c r="JI42" i="13" s="1"/>
  <c r="FH42" i="13"/>
  <c r="JH42" i="13" s="1"/>
  <c r="FG42" i="13"/>
  <c r="JG42" i="13" s="1"/>
  <c r="FF42" i="13"/>
  <c r="JF42" i="13" s="1"/>
  <c r="FE42" i="13"/>
  <c r="JE42" i="13" s="1"/>
  <c r="FD42" i="13"/>
  <c r="FC42" i="13"/>
  <c r="FB42" i="13"/>
  <c r="FA42" i="13"/>
  <c r="EZ42" i="13"/>
  <c r="EY42" i="13"/>
  <c r="IY42" i="13" s="1"/>
  <c r="EX42" i="13"/>
  <c r="EW42" i="13"/>
  <c r="EV42" i="13"/>
  <c r="IV42" i="13" s="1"/>
  <c r="EU42" i="13"/>
  <c r="ET42" i="13"/>
  <c r="IT42" i="13" s="1"/>
  <c r="ES42" i="13"/>
  <c r="IS42" i="13" s="1"/>
  <c r="ER42" i="13"/>
  <c r="EQ42" i="13"/>
  <c r="IQ42" i="13" s="1"/>
  <c r="EP42" i="13"/>
  <c r="IP42" i="13" s="1"/>
  <c r="EO42" i="13"/>
  <c r="IO42" i="13" s="1"/>
  <c r="EN42" i="13"/>
  <c r="IN42" i="13" s="1"/>
  <c r="EM42" i="13"/>
  <c r="EL42" i="13"/>
  <c r="IL42" i="13" s="1"/>
  <c r="EK42" i="13"/>
  <c r="IK42" i="13" s="1"/>
  <c r="EJ42" i="13"/>
  <c r="EI42" i="13"/>
  <c r="EH42" i="13"/>
  <c r="EG42" i="13"/>
  <c r="EF42" i="13"/>
  <c r="IF42" i="13" s="1"/>
  <c r="EE42" i="13"/>
  <c r="IE42" i="13" s="1"/>
  <c r="ED42" i="13"/>
  <c r="ID42" i="13" s="1"/>
  <c r="EC42" i="13"/>
  <c r="IC42" i="13" s="1"/>
  <c r="EB42" i="13"/>
  <c r="IB42" i="13" s="1"/>
  <c r="EA42" i="13"/>
  <c r="IA42" i="13" s="1"/>
  <c r="DZ42" i="13"/>
  <c r="DY42" i="13"/>
  <c r="DX42" i="13"/>
  <c r="DW42" i="13"/>
  <c r="DV42" i="13"/>
  <c r="HV42" i="13" s="1"/>
  <c r="DU42" i="13"/>
  <c r="HU42" i="13" s="1"/>
  <c r="DT42" i="13"/>
  <c r="HT42" i="13" s="1"/>
  <c r="DS42" i="13"/>
  <c r="HS42" i="13" s="1"/>
  <c r="DR42" i="13"/>
  <c r="HR42" i="13" s="1"/>
  <c r="DQ42" i="13"/>
  <c r="DP42" i="13"/>
  <c r="DO42" i="13"/>
  <c r="DN42" i="13"/>
  <c r="DM42" i="13"/>
  <c r="HM42" i="13" s="1"/>
  <c r="DL42" i="13"/>
  <c r="HL42" i="13" s="1"/>
  <c r="DK42" i="13"/>
  <c r="HK42" i="13" s="1"/>
  <c r="DJ42" i="13"/>
  <c r="HJ42" i="13" s="1"/>
  <c r="DI42" i="13"/>
  <c r="DH42" i="13"/>
  <c r="DG42" i="13"/>
  <c r="DF42" i="13"/>
  <c r="HF42" i="13" s="1"/>
  <c r="DE42" i="13"/>
  <c r="HE42" i="13" s="1"/>
  <c r="DD42" i="13"/>
  <c r="HD42" i="13" s="1"/>
  <c r="DC42" i="13"/>
  <c r="HC42" i="13" s="1"/>
  <c r="DB42" i="13"/>
  <c r="DA42" i="13"/>
  <c r="CZ42" i="13"/>
  <c r="CY42" i="13"/>
  <c r="CX42" i="13"/>
  <c r="GX42" i="13" s="1"/>
  <c r="KS41" i="13"/>
  <c r="KQ41" i="13"/>
  <c r="KP41" i="13"/>
  <c r="KO41" i="13"/>
  <c r="KM41" i="13"/>
  <c r="KK41" i="13"/>
  <c r="KJ41" i="13"/>
  <c r="KI41" i="13"/>
  <c r="KD41" i="13"/>
  <c r="KC41" i="13"/>
  <c r="KB41" i="13"/>
  <c r="KA41" i="13"/>
  <c r="JV41" i="13"/>
  <c r="JS41" i="13"/>
  <c r="JR41" i="13"/>
  <c r="JM41" i="13"/>
  <c r="JL41" i="13"/>
  <c r="JK41" i="13"/>
  <c r="JJ41" i="13"/>
  <c r="JH41" i="13"/>
  <c r="JF41" i="13"/>
  <c r="JE41" i="13"/>
  <c r="JD41" i="13"/>
  <c r="JC41" i="13"/>
  <c r="IQ41" i="13"/>
  <c r="IO41" i="13"/>
  <c r="IN41" i="13"/>
  <c r="IM41" i="13"/>
  <c r="IL41" i="13"/>
  <c r="IJ41" i="13"/>
  <c r="II41" i="13"/>
  <c r="IH41" i="13"/>
  <c r="IG41" i="13"/>
  <c r="IA41" i="13"/>
  <c r="HZ41" i="13"/>
  <c r="HX41" i="13"/>
  <c r="HW41" i="13"/>
  <c r="HV41" i="13"/>
  <c r="HQ41" i="13"/>
  <c r="HP41" i="13"/>
  <c r="HO41" i="13"/>
  <c r="HN41" i="13"/>
  <c r="HL41" i="13"/>
  <c r="HK41" i="13"/>
  <c r="HJ41" i="13"/>
  <c r="HI41" i="13"/>
  <c r="HH41" i="13"/>
  <c r="GY41" i="13"/>
  <c r="GX41" i="13"/>
  <c r="GS41" i="13"/>
  <c r="GR41" i="13"/>
  <c r="KR41" i="13" s="1"/>
  <c r="GQ41" i="13"/>
  <c r="GP41" i="13"/>
  <c r="GO41" i="13"/>
  <c r="GN41" i="13"/>
  <c r="KN41" i="13" s="1"/>
  <c r="GM41" i="13"/>
  <c r="GL41" i="13"/>
  <c r="KL41" i="13" s="1"/>
  <c r="GK41" i="13"/>
  <c r="GJ41" i="13"/>
  <c r="GI41" i="13"/>
  <c r="GH41" i="13"/>
  <c r="KH41" i="13" s="1"/>
  <c r="GG41" i="13"/>
  <c r="KG41" i="13" s="1"/>
  <c r="GF41" i="13"/>
  <c r="KF41" i="13" s="1"/>
  <c r="GE41" i="13"/>
  <c r="KE41" i="13" s="1"/>
  <c r="GD41" i="13"/>
  <c r="GC41" i="13"/>
  <c r="GB41" i="13"/>
  <c r="GA41" i="13"/>
  <c r="FZ41" i="13"/>
  <c r="JZ41" i="13" s="1"/>
  <c r="FY41" i="13"/>
  <c r="JY41" i="13" s="1"/>
  <c r="FX41" i="13"/>
  <c r="JX41" i="13" s="1"/>
  <c r="FW41" i="13"/>
  <c r="JW41" i="13" s="1"/>
  <c r="FV41" i="13"/>
  <c r="FU41" i="13"/>
  <c r="JU41" i="13" s="1"/>
  <c r="FT41" i="13"/>
  <c r="JT41" i="13" s="1"/>
  <c r="FS41" i="13"/>
  <c r="FR41" i="13"/>
  <c r="FQ41" i="13"/>
  <c r="JQ41" i="13" s="1"/>
  <c r="FP41" i="13"/>
  <c r="JP41" i="13" s="1"/>
  <c r="FO41" i="13"/>
  <c r="JO41" i="13" s="1"/>
  <c r="FN41" i="13"/>
  <c r="JN41" i="13" s="1"/>
  <c r="FM41" i="13"/>
  <c r="FL41" i="13"/>
  <c r="FK41" i="13"/>
  <c r="FJ41" i="13"/>
  <c r="FI41" i="13"/>
  <c r="JI41" i="13" s="1"/>
  <c r="FH41" i="13"/>
  <c r="FG41" i="13"/>
  <c r="JG41" i="13" s="1"/>
  <c r="FF41" i="13"/>
  <c r="FE41" i="13"/>
  <c r="FD41" i="13"/>
  <c r="FC41" i="13"/>
  <c r="FB41" i="13"/>
  <c r="JB41" i="13" s="1"/>
  <c r="FA41" i="13"/>
  <c r="JA41" i="13" s="1"/>
  <c r="EZ41" i="13"/>
  <c r="IZ41" i="13" s="1"/>
  <c r="EY41" i="13"/>
  <c r="IY41" i="13" s="1"/>
  <c r="EX41" i="13"/>
  <c r="IX41" i="13" s="1"/>
  <c r="EW41" i="13"/>
  <c r="IW41" i="13" s="1"/>
  <c r="EV41" i="13"/>
  <c r="IV41" i="13" s="1"/>
  <c r="EU41" i="13"/>
  <c r="IU41" i="13" s="1"/>
  <c r="ET41" i="13"/>
  <c r="IT41" i="13" s="1"/>
  <c r="ES41" i="13"/>
  <c r="IS41" i="13" s="1"/>
  <c r="ER41" i="13"/>
  <c r="IR41" i="13" s="1"/>
  <c r="EQ41" i="13"/>
  <c r="EP41" i="13"/>
  <c r="IP41" i="13" s="1"/>
  <c r="EO41" i="13"/>
  <c r="EN41" i="13"/>
  <c r="EM41" i="13"/>
  <c r="EL41" i="13"/>
  <c r="EK41" i="13"/>
  <c r="IK41" i="13" s="1"/>
  <c r="EJ41" i="13"/>
  <c r="EI41" i="13"/>
  <c r="EH41" i="13"/>
  <c r="EG41" i="13"/>
  <c r="EF41" i="13"/>
  <c r="IF41" i="13" s="1"/>
  <c r="EE41" i="13"/>
  <c r="IE41" i="13" s="1"/>
  <c r="ED41" i="13"/>
  <c r="ID41" i="13" s="1"/>
  <c r="EC41" i="13"/>
  <c r="IC41" i="13" s="1"/>
  <c r="EB41" i="13"/>
  <c r="IB41" i="13" s="1"/>
  <c r="EA41" i="13"/>
  <c r="DZ41" i="13"/>
  <c r="DY41" i="13"/>
  <c r="HY41" i="13" s="1"/>
  <c r="DX41" i="13"/>
  <c r="DW41" i="13"/>
  <c r="DV41" i="13"/>
  <c r="DU41" i="13"/>
  <c r="HU41" i="13" s="1"/>
  <c r="DT41" i="13"/>
  <c r="HT41" i="13" s="1"/>
  <c r="DS41" i="13"/>
  <c r="HS41" i="13" s="1"/>
  <c r="DR41" i="13"/>
  <c r="HR41" i="13" s="1"/>
  <c r="DQ41" i="13"/>
  <c r="DP41" i="13"/>
  <c r="DO41" i="13"/>
  <c r="DN41" i="13"/>
  <c r="DM41" i="13"/>
  <c r="HM41" i="13" s="1"/>
  <c r="DL41" i="13"/>
  <c r="DK41" i="13"/>
  <c r="DJ41" i="13"/>
  <c r="DI41" i="13"/>
  <c r="DH41" i="13"/>
  <c r="DG41" i="13"/>
  <c r="HG41" i="13" s="1"/>
  <c r="DF41" i="13"/>
  <c r="HF41" i="13" s="1"/>
  <c r="DE41" i="13"/>
  <c r="HE41" i="13" s="1"/>
  <c r="DD41" i="13"/>
  <c r="HD41" i="13" s="1"/>
  <c r="DC41" i="13"/>
  <c r="HC41" i="13" s="1"/>
  <c r="DB41" i="13"/>
  <c r="HB41" i="13" s="1"/>
  <c r="DA41" i="13"/>
  <c r="HA41" i="13" s="1"/>
  <c r="CZ41" i="13"/>
  <c r="GZ41" i="13" s="1"/>
  <c r="CY41" i="13"/>
  <c r="CX41" i="13"/>
  <c r="KR40" i="13"/>
  <c r="KQ40" i="13"/>
  <c r="KP40" i="13"/>
  <c r="KL40" i="13"/>
  <c r="KK40" i="13"/>
  <c r="KF40" i="13"/>
  <c r="KC40" i="13"/>
  <c r="KB40" i="13"/>
  <c r="KA40" i="13"/>
  <c r="JZ40" i="13"/>
  <c r="JS40" i="13"/>
  <c r="JR40" i="13"/>
  <c r="JQ40" i="13"/>
  <c r="JO40" i="13"/>
  <c r="JN40" i="13"/>
  <c r="JM40" i="13"/>
  <c r="IV40" i="13"/>
  <c r="IU40" i="13"/>
  <c r="IS40" i="13"/>
  <c r="IQ40" i="13"/>
  <c r="IP40" i="13"/>
  <c r="IO40" i="13"/>
  <c r="IN40" i="13"/>
  <c r="IJ40" i="13"/>
  <c r="IH40" i="13"/>
  <c r="IG40" i="13"/>
  <c r="IF40" i="13"/>
  <c r="HX40" i="13"/>
  <c r="HW40" i="13"/>
  <c r="HV40" i="13"/>
  <c r="HU40" i="13"/>
  <c r="HS40" i="13"/>
  <c r="HR40" i="13"/>
  <c r="HQ40" i="13"/>
  <c r="HI40" i="13"/>
  <c r="HH40" i="13"/>
  <c r="HG40" i="13"/>
  <c r="HF40" i="13"/>
  <c r="GZ40" i="13"/>
  <c r="GY40" i="13"/>
  <c r="GX40" i="13"/>
  <c r="GS40" i="13"/>
  <c r="KS40" i="13" s="1"/>
  <c r="GR40" i="13"/>
  <c r="GQ40" i="13"/>
  <c r="GP40" i="13"/>
  <c r="GO40" i="13"/>
  <c r="KO40" i="13" s="1"/>
  <c r="GN40" i="13"/>
  <c r="KN40" i="13" s="1"/>
  <c r="GM40" i="13"/>
  <c r="KM40" i="13" s="1"/>
  <c r="GL40" i="13"/>
  <c r="GK40" i="13"/>
  <c r="GJ40" i="13"/>
  <c r="KJ40" i="13" s="1"/>
  <c r="GI40" i="13"/>
  <c r="KI40" i="13" s="1"/>
  <c r="GH40" i="13"/>
  <c r="KH40" i="13" s="1"/>
  <c r="GG40" i="13"/>
  <c r="KG40" i="13" s="1"/>
  <c r="GF40" i="13"/>
  <c r="GE40" i="13"/>
  <c r="KE40" i="13" s="1"/>
  <c r="GD40" i="13"/>
  <c r="KD40" i="13" s="1"/>
  <c r="GC40" i="13"/>
  <c r="GB40" i="13"/>
  <c r="GA40" i="13"/>
  <c r="FZ40" i="13"/>
  <c r="FY40" i="13"/>
  <c r="JY40" i="13" s="1"/>
  <c r="FX40" i="13"/>
  <c r="JX40" i="13" s="1"/>
  <c r="FW40" i="13"/>
  <c r="JW40" i="13" s="1"/>
  <c r="FV40" i="13"/>
  <c r="JV40" i="13" s="1"/>
  <c r="FU40" i="13"/>
  <c r="JU40" i="13" s="1"/>
  <c r="FT40" i="13"/>
  <c r="JT40" i="13" s="1"/>
  <c r="FS40" i="13"/>
  <c r="FR40" i="13"/>
  <c r="FQ40" i="13"/>
  <c r="FP40" i="13"/>
  <c r="JP40" i="13" s="1"/>
  <c r="FO40" i="13"/>
  <c r="FN40" i="13"/>
  <c r="FM40" i="13"/>
  <c r="FL40" i="13"/>
  <c r="JL40" i="13" s="1"/>
  <c r="FK40" i="13"/>
  <c r="JK40" i="13" s="1"/>
  <c r="FJ40" i="13"/>
  <c r="JJ40" i="13" s="1"/>
  <c r="FI40" i="13"/>
  <c r="JI40" i="13" s="1"/>
  <c r="FH40" i="13"/>
  <c r="JH40" i="13" s="1"/>
  <c r="FG40" i="13"/>
  <c r="JG40" i="13" s="1"/>
  <c r="FF40" i="13"/>
  <c r="JF40" i="13" s="1"/>
  <c r="FE40" i="13"/>
  <c r="JE40" i="13" s="1"/>
  <c r="FD40" i="13"/>
  <c r="JD40" i="13" s="1"/>
  <c r="FC40" i="13"/>
  <c r="JC40" i="13" s="1"/>
  <c r="FB40" i="13"/>
  <c r="JB40" i="13" s="1"/>
  <c r="FA40" i="13"/>
  <c r="JA40" i="13" s="1"/>
  <c r="EZ40" i="13"/>
  <c r="IZ40" i="13" s="1"/>
  <c r="EY40" i="13"/>
  <c r="IY40" i="13" s="1"/>
  <c r="EX40" i="13"/>
  <c r="IX40" i="13" s="1"/>
  <c r="EW40" i="13"/>
  <c r="IW40" i="13" s="1"/>
  <c r="EV40" i="13"/>
  <c r="EU40" i="13"/>
  <c r="ET40" i="13"/>
  <c r="IT40" i="13" s="1"/>
  <c r="ES40" i="13"/>
  <c r="ER40" i="13"/>
  <c r="IR40" i="13" s="1"/>
  <c r="EQ40" i="13"/>
  <c r="EP40" i="13"/>
  <c r="EO40" i="13"/>
  <c r="EN40" i="13"/>
  <c r="EM40" i="13"/>
  <c r="IM40" i="13" s="1"/>
  <c r="EL40" i="13"/>
  <c r="IL40" i="13" s="1"/>
  <c r="EK40" i="13"/>
  <c r="IK40" i="13" s="1"/>
  <c r="EJ40" i="13"/>
  <c r="EI40" i="13"/>
  <c r="II40" i="13" s="1"/>
  <c r="EH40" i="13"/>
  <c r="EG40" i="13"/>
  <c r="EF40" i="13"/>
  <c r="EE40" i="13"/>
  <c r="IE40" i="13" s="1"/>
  <c r="ED40" i="13"/>
  <c r="ID40" i="13" s="1"/>
  <c r="EC40" i="13"/>
  <c r="IC40" i="13" s="1"/>
  <c r="EB40" i="13"/>
  <c r="IB40" i="13" s="1"/>
  <c r="EA40" i="13"/>
  <c r="IA40" i="13" s="1"/>
  <c r="DZ40" i="13"/>
  <c r="HZ40" i="13" s="1"/>
  <c r="DY40" i="13"/>
  <c r="HY40" i="13" s="1"/>
  <c r="DX40" i="13"/>
  <c r="DW40" i="13"/>
  <c r="DV40" i="13"/>
  <c r="DU40" i="13"/>
  <c r="DT40" i="13"/>
  <c r="HT40" i="13" s="1"/>
  <c r="DS40" i="13"/>
  <c r="DR40" i="13"/>
  <c r="DQ40" i="13"/>
  <c r="DP40" i="13"/>
  <c r="HP40" i="13" s="1"/>
  <c r="DO40" i="13"/>
  <c r="HO40" i="13" s="1"/>
  <c r="DN40" i="13"/>
  <c r="HN40" i="13" s="1"/>
  <c r="DM40" i="13"/>
  <c r="HM40" i="13" s="1"/>
  <c r="DL40" i="13"/>
  <c r="HL40" i="13" s="1"/>
  <c r="DK40" i="13"/>
  <c r="HK40" i="13" s="1"/>
  <c r="DJ40" i="13"/>
  <c r="HJ40" i="13" s="1"/>
  <c r="DI40" i="13"/>
  <c r="DH40" i="13"/>
  <c r="DG40" i="13"/>
  <c r="DF40" i="13"/>
  <c r="DE40" i="13"/>
  <c r="HE40" i="13" s="1"/>
  <c r="DD40" i="13"/>
  <c r="HD40" i="13" s="1"/>
  <c r="DC40" i="13"/>
  <c r="HC40" i="13" s="1"/>
  <c r="DB40" i="13"/>
  <c r="HB40" i="13" s="1"/>
  <c r="DA40" i="13"/>
  <c r="HA40" i="13" s="1"/>
  <c r="CZ40" i="13"/>
  <c r="CY40" i="13"/>
  <c r="CX40" i="13"/>
  <c r="KS39" i="13"/>
  <c r="KL39" i="13"/>
  <c r="KK39" i="13"/>
  <c r="KB39" i="13"/>
  <c r="KA39" i="13"/>
  <c r="JZ39" i="13"/>
  <c r="JY39" i="13"/>
  <c r="JX39" i="13"/>
  <c r="JW39" i="13"/>
  <c r="JV39" i="13"/>
  <c r="JU39" i="13"/>
  <c r="JS39" i="13"/>
  <c r="JL39" i="13"/>
  <c r="JI39" i="13"/>
  <c r="JG39" i="13"/>
  <c r="JC39" i="13"/>
  <c r="JB39" i="13"/>
  <c r="JA39" i="13"/>
  <c r="IZ39" i="13"/>
  <c r="IY39" i="13"/>
  <c r="IX39" i="13"/>
  <c r="IW39" i="13"/>
  <c r="IQ39" i="13"/>
  <c r="IP39" i="13"/>
  <c r="IO39" i="13"/>
  <c r="II39" i="13"/>
  <c r="IF39" i="13"/>
  <c r="IA39" i="13"/>
  <c r="HZ39" i="13"/>
  <c r="HY39" i="13"/>
  <c r="HT39" i="13"/>
  <c r="HS39" i="13"/>
  <c r="HP39" i="13"/>
  <c r="HO39" i="13"/>
  <c r="HH39" i="13"/>
  <c r="HG39" i="13"/>
  <c r="HF39" i="13"/>
  <c r="HB39" i="13"/>
  <c r="HA39" i="13"/>
  <c r="GS39" i="13"/>
  <c r="GR39" i="13"/>
  <c r="KR39" i="13" s="1"/>
  <c r="GQ39" i="13"/>
  <c r="KQ39" i="13" s="1"/>
  <c r="GP39" i="13"/>
  <c r="KP39" i="13" s="1"/>
  <c r="GO39" i="13"/>
  <c r="KO39" i="13" s="1"/>
  <c r="GN39" i="13"/>
  <c r="KN39" i="13" s="1"/>
  <c r="GM39" i="13"/>
  <c r="KM39" i="13" s="1"/>
  <c r="GL39" i="13"/>
  <c r="GK39" i="13"/>
  <c r="GJ39" i="13"/>
  <c r="KJ39" i="13" s="1"/>
  <c r="GI39" i="13"/>
  <c r="KI39" i="13" s="1"/>
  <c r="GH39" i="13"/>
  <c r="KH39" i="13" s="1"/>
  <c r="GG39" i="13"/>
  <c r="KG39" i="13" s="1"/>
  <c r="GF39" i="13"/>
  <c r="KF39" i="13" s="1"/>
  <c r="GE39" i="13"/>
  <c r="KE39" i="13" s="1"/>
  <c r="GD39" i="13"/>
  <c r="KD39" i="13" s="1"/>
  <c r="GC39" i="13"/>
  <c r="KC39" i="13" s="1"/>
  <c r="GB39" i="13"/>
  <c r="GA39" i="13"/>
  <c r="FZ39" i="13"/>
  <c r="FY39" i="13"/>
  <c r="FX39" i="13"/>
  <c r="FW39" i="13"/>
  <c r="FV39" i="13"/>
  <c r="FU39" i="13"/>
  <c r="FT39" i="13"/>
  <c r="JT39" i="13" s="1"/>
  <c r="FS39" i="13"/>
  <c r="FR39" i="13"/>
  <c r="JR39" i="13" s="1"/>
  <c r="FQ39" i="13"/>
  <c r="JQ39" i="13" s="1"/>
  <c r="FP39" i="13"/>
  <c r="JP39" i="13" s="1"/>
  <c r="FO39" i="13"/>
  <c r="JO39" i="13" s="1"/>
  <c r="FN39" i="13"/>
  <c r="JN39" i="13" s="1"/>
  <c r="FM39" i="13"/>
  <c r="JM39" i="13" s="1"/>
  <c r="FL39" i="13"/>
  <c r="FK39" i="13"/>
  <c r="JK39" i="13" s="1"/>
  <c r="FJ39" i="13"/>
  <c r="JJ39" i="13" s="1"/>
  <c r="FI39" i="13"/>
  <c r="FH39" i="13"/>
  <c r="JH39" i="13" s="1"/>
  <c r="FG39" i="13"/>
  <c r="FF39" i="13"/>
  <c r="JF39" i="13" s="1"/>
  <c r="FE39" i="13"/>
  <c r="JE39" i="13" s="1"/>
  <c r="FD39" i="13"/>
  <c r="JD39" i="13" s="1"/>
  <c r="FC39" i="13"/>
  <c r="FB39" i="13"/>
  <c r="FA39" i="13"/>
  <c r="EZ39" i="13"/>
  <c r="EY39" i="13"/>
  <c r="EX39" i="13"/>
  <c r="EW39" i="13"/>
  <c r="EV39" i="13"/>
  <c r="IV39" i="13" s="1"/>
  <c r="EU39" i="13"/>
  <c r="IU39" i="13" s="1"/>
  <c r="ET39" i="13"/>
  <c r="IT39" i="13" s="1"/>
  <c r="ES39" i="13"/>
  <c r="IS39" i="13" s="1"/>
  <c r="ER39" i="13"/>
  <c r="IR39" i="13" s="1"/>
  <c r="EQ39" i="13"/>
  <c r="EP39" i="13"/>
  <c r="EO39" i="13"/>
  <c r="EN39" i="13"/>
  <c r="IN39" i="13" s="1"/>
  <c r="EM39" i="13"/>
  <c r="IM39" i="13" s="1"/>
  <c r="EL39" i="13"/>
  <c r="IL39" i="13" s="1"/>
  <c r="EK39" i="13"/>
  <c r="IK39" i="13" s="1"/>
  <c r="EJ39" i="13"/>
  <c r="IJ39" i="13" s="1"/>
  <c r="EI39" i="13"/>
  <c r="EH39" i="13"/>
  <c r="IH39" i="13" s="1"/>
  <c r="EG39" i="13"/>
  <c r="IG39" i="13" s="1"/>
  <c r="EF39" i="13"/>
  <c r="EE39" i="13"/>
  <c r="IE39" i="13" s="1"/>
  <c r="ED39" i="13"/>
  <c r="ID39" i="13" s="1"/>
  <c r="EC39" i="13"/>
  <c r="IC39" i="13" s="1"/>
  <c r="EB39" i="13"/>
  <c r="IB39" i="13" s="1"/>
  <c r="EA39" i="13"/>
  <c r="DZ39" i="13"/>
  <c r="DY39" i="13"/>
  <c r="DX39" i="13"/>
  <c r="HX39" i="13" s="1"/>
  <c r="DW39" i="13"/>
  <c r="HW39" i="13" s="1"/>
  <c r="DV39" i="13"/>
  <c r="HV39" i="13" s="1"/>
  <c r="DU39" i="13"/>
  <c r="HU39" i="13" s="1"/>
  <c r="DT39" i="13"/>
  <c r="DS39" i="13"/>
  <c r="DR39" i="13"/>
  <c r="HR39" i="13" s="1"/>
  <c r="DQ39" i="13"/>
  <c r="HQ39" i="13" s="1"/>
  <c r="DP39" i="13"/>
  <c r="DO39" i="13"/>
  <c r="DN39" i="13"/>
  <c r="HN39" i="13" s="1"/>
  <c r="DM39" i="13"/>
  <c r="HM39" i="13" s="1"/>
  <c r="DL39" i="13"/>
  <c r="HL39" i="13" s="1"/>
  <c r="DK39" i="13"/>
  <c r="HK39" i="13" s="1"/>
  <c r="DJ39" i="13"/>
  <c r="HJ39" i="13" s="1"/>
  <c r="DI39" i="13"/>
  <c r="HI39" i="13" s="1"/>
  <c r="DH39" i="13"/>
  <c r="DG39" i="13"/>
  <c r="DF39" i="13"/>
  <c r="DE39" i="13"/>
  <c r="HE39" i="13" s="1"/>
  <c r="DD39" i="13"/>
  <c r="HD39" i="13" s="1"/>
  <c r="DC39" i="13"/>
  <c r="HC39" i="13" s="1"/>
  <c r="DB39" i="13"/>
  <c r="DA39" i="13"/>
  <c r="CZ39" i="13"/>
  <c r="GZ39" i="13" s="1"/>
  <c r="CY39" i="13"/>
  <c r="GY39" i="13" s="1"/>
  <c r="CX39" i="13"/>
  <c r="GX39" i="13" s="1"/>
  <c r="KQ38" i="13"/>
  <c r="KP38" i="13"/>
  <c r="KO38" i="13"/>
  <c r="KL38" i="13"/>
  <c r="KK38" i="13"/>
  <c r="KJ38" i="13"/>
  <c r="KI38" i="13"/>
  <c r="KH38" i="13"/>
  <c r="KG38" i="13"/>
  <c r="KD38" i="13"/>
  <c r="KC38" i="13"/>
  <c r="KB38" i="13"/>
  <c r="KA38" i="13"/>
  <c r="JW38" i="13"/>
  <c r="JR38" i="13"/>
  <c r="JQ38" i="13"/>
  <c r="JN38" i="13"/>
  <c r="JM38" i="13"/>
  <c r="JL38" i="13"/>
  <c r="JK38" i="13"/>
  <c r="JJ38" i="13"/>
  <c r="JI38" i="13"/>
  <c r="JH38" i="13"/>
  <c r="JF38" i="13"/>
  <c r="JE38" i="13"/>
  <c r="JD38" i="13"/>
  <c r="JC38" i="13"/>
  <c r="IV38" i="13"/>
  <c r="IR38" i="13"/>
  <c r="IQ38" i="13"/>
  <c r="IP38" i="13"/>
  <c r="IO38" i="13"/>
  <c r="IN38" i="13"/>
  <c r="IM38" i="13"/>
  <c r="IL38" i="13"/>
  <c r="IK38" i="13"/>
  <c r="IJ38" i="13"/>
  <c r="IH38" i="13"/>
  <c r="IG38" i="13"/>
  <c r="HZ38" i="13"/>
  <c r="HY38" i="13"/>
  <c r="HX38" i="13"/>
  <c r="HW38" i="13"/>
  <c r="HV38" i="13"/>
  <c r="HU38" i="13"/>
  <c r="HR38" i="13"/>
  <c r="HQ38" i="13"/>
  <c r="HP38" i="13"/>
  <c r="HO38" i="13"/>
  <c r="HM38" i="13"/>
  <c r="HL38" i="13"/>
  <c r="HK38" i="13"/>
  <c r="HJ38" i="13"/>
  <c r="HI38" i="13"/>
  <c r="HH38" i="13"/>
  <c r="HG38" i="13"/>
  <c r="GZ38" i="13"/>
  <c r="GX38" i="13"/>
  <c r="GS38" i="13"/>
  <c r="KS38" i="13" s="1"/>
  <c r="GR38" i="13"/>
  <c r="KR38" i="13" s="1"/>
  <c r="GQ38" i="13"/>
  <c r="GP38" i="13"/>
  <c r="GO38" i="13"/>
  <c r="GN38" i="13"/>
  <c r="KN38" i="13" s="1"/>
  <c r="GM38" i="13"/>
  <c r="KM38" i="13" s="1"/>
  <c r="GL38" i="13"/>
  <c r="GK38" i="13"/>
  <c r="GJ38" i="13"/>
  <c r="GI38" i="13"/>
  <c r="GH38" i="13"/>
  <c r="GG38" i="13"/>
  <c r="GF38" i="13"/>
  <c r="KF38" i="13" s="1"/>
  <c r="GE38" i="13"/>
  <c r="KE38" i="13" s="1"/>
  <c r="GD38" i="13"/>
  <c r="GC38" i="13"/>
  <c r="GB38" i="13"/>
  <c r="GA38" i="13"/>
  <c r="FZ38" i="13"/>
  <c r="JZ38" i="13" s="1"/>
  <c r="FY38" i="13"/>
  <c r="JY38" i="13" s="1"/>
  <c r="FX38" i="13"/>
  <c r="JX38" i="13" s="1"/>
  <c r="FW38" i="13"/>
  <c r="FV38" i="13"/>
  <c r="JV38" i="13" s="1"/>
  <c r="FU38" i="13"/>
  <c r="JU38" i="13" s="1"/>
  <c r="FT38" i="13"/>
  <c r="JT38" i="13" s="1"/>
  <c r="FS38" i="13"/>
  <c r="JS38" i="13" s="1"/>
  <c r="FR38" i="13"/>
  <c r="FQ38" i="13"/>
  <c r="FP38" i="13"/>
  <c r="JP38" i="13" s="1"/>
  <c r="FO38" i="13"/>
  <c r="JO38" i="13" s="1"/>
  <c r="FN38" i="13"/>
  <c r="FM38" i="13"/>
  <c r="FL38" i="13"/>
  <c r="FK38" i="13"/>
  <c r="FJ38" i="13"/>
  <c r="FI38" i="13"/>
  <c r="FH38" i="13"/>
  <c r="FG38" i="13"/>
  <c r="JG38" i="13" s="1"/>
  <c r="FF38" i="13"/>
  <c r="FE38" i="13"/>
  <c r="FD38" i="13"/>
  <c r="FC38" i="13"/>
  <c r="FB38" i="13"/>
  <c r="JB38" i="13" s="1"/>
  <c r="FA38" i="13"/>
  <c r="JA38" i="13" s="1"/>
  <c r="EZ38" i="13"/>
  <c r="IZ38" i="13" s="1"/>
  <c r="EY38" i="13"/>
  <c r="IY38" i="13" s="1"/>
  <c r="EX38" i="13"/>
  <c r="IX38" i="13" s="1"/>
  <c r="EW38" i="13"/>
  <c r="IW38" i="13" s="1"/>
  <c r="EV38" i="13"/>
  <c r="EU38" i="13"/>
  <c r="IU38" i="13" s="1"/>
  <c r="ET38" i="13"/>
  <c r="IT38" i="13" s="1"/>
  <c r="ES38" i="13"/>
  <c r="IS38" i="13" s="1"/>
  <c r="ER38" i="13"/>
  <c r="EQ38" i="13"/>
  <c r="EP38" i="13"/>
  <c r="EO38" i="13"/>
  <c r="EN38" i="13"/>
  <c r="EM38" i="13"/>
  <c r="EL38" i="13"/>
  <c r="EK38" i="13"/>
  <c r="EJ38" i="13"/>
  <c r="EI38" i="13"/>
  <c r="II38" i="13" s="1"/>
  <c r="EH38" i="13"/>
  <c r="EG38" i="13"/>
  <c r="EF38" i="13"/>
  <c r="IF38" i="13" s="1"/>
  <c r="EE38" i="13"/>
  <c r="IE38" i="13" s="1"/>
  <c r="ED38" i="13"/>
  <c r="ID38" i="13" s="1"/>
  <c r="EC38" i="13"/>
  <c r="IC38" i="13" s="1"/>
  <c r="EB38" i="13"/>
  <c r="IB38" i="13" s="1"/>
  <c r="EA38" i="13"/>
  <c r="IA38" i="13" s="1"/>
  <c r="DZ38" i="13"/>
  <c r="DY38" i="13"/>
  <c r="DX38" i="13"/>
  <c r="DW38" i="13"/>
  <c r="DV38" i="13"/>
  <c r="DU38" i="13"/>
  <c r="DT38" i="13"/>
  <c r="HT38" i="13" s="1"/>
  <c r="DS38" i="13"/>
  <c r="HS38" i="13" s="1"/>
  <c r="DR38" i="13"/>
  <c r="DQ38" i="13"/>
  <c r="DP38" i="13"/>
  <c r="DO38" i="13"/>
  <c r="DN38" i="13"/>
  <c r="HN38" i="13" s="1"/>
  <c r="DM38" i="13"/>
  <c r="DL38" i="13"/>
  <c r="DK38" i="13"/>
  <c r="DJ38" i="13"/>
  <c r="DI38" i="13"/>
  <c r="DH38" i="13"/>
  <c r="DG38" i="13"/>
  <c r="DF38" i="13"/>
  <c r="HF38" i="13" s="1"/>
  <c r="DE38" i="13"/>
  <c r="HE38" i="13" s="1"/>
  <c r="DD38" i="13"/>
  <c r="HD38" i="13" s="1"/>
  <c r="DC38" i="13"/>
  <c r="HC38" i="13" s="1"/>
  <c r="DB38" i="13"/>
  <c r="HB38" i="13" s="1"/>
  <c r="DA38" i="13"/>
  <c r="HA38" i="13" s="1"/>
  <c r="CZ38" i="13"/>
  <c r="CY38" i="13"/>
  <c r="GY38" i="13" s="1"/>
  <c r="CX38" i="13"/>
  <c r="KR37" i="13"/>
  <c r="KQ37" i="13"/>
  <c r="KP37" i="13"/>
  <c r="KO37" i="13"/>
  <c r="KL37" i="13"/>
  <c r="KK37" i="13"/>
  <c r="KF37" i="13"/>
  <c r="KE37" i="13"/>
  <c r="KB37" i="13"/>
  <c r="KA37" i="13"/>
  <c r="JZ37" i="13"/>
  <c r="JY37" i="13"/>
  <c r="JX37" i="13"/>
  <c r="JW37" i="13"/>
  <c r="JU37" i="13"/>
  <c r="JT37" i="13"/>
  <c r="JR37" i="13"/>
  <c r="JQ37" i="13"/>
  <c r="JO37" i="13"/>
  <c r="JN37" i="13"/>
  <c r="JM37" i="13"/>
  <c r="IW37" i="13"/>
  <c r="IV37" i="13"/>
  <c r="IU37" i="13"/>
  <c r="IT37" i="13"/>
  <c r="IQ37" i="13"/>
  <c r="IP37" i="13"/>
  <c r="IO37" i="13"/>
  <c r="IJ37" i="13"/>
  <c r="II37" i="13"/>
  <c r="IG37" i="13"/>
  <c r="IF37" i="13"/>
  <c r="IE37" i="13"/>
  <c r="HX37" i="13"/>
  <c r="HW37" i="13"/>
  <c r="HV37" i="13"/>
  <c r="HU37" i="13"/>
  <c r="HR37" i="13"/>
  <c r="HQ37" i="13"/>
  <c r="HL37" i="13"/>
  <c r="HK37" i="13"/>
  <c r="HH37" i="13"/>
  <c r="HG37" i="13"/>
  <c r="HF37" i="13"/>
  <c r="HE37" i="13"/>
  <c r="GZ37" i="13"/>
  <c r="GY37" i="13"/>
  <c r="GX37" i="13"/>
  <c r="GS37" i="13"/>
  <c r="KS37" i="13" s="1"/>
  <c r="GR37" i="13"/>
  <c r="GQ37" i="13"/>
  <c r="GP37" i="13"/>
  <c r="GO37" i="13"/>
  <c r="GN37" i="13"/>
  <c r="KN37" i="13" s="1"/>
  <c r="GM37" i="13"/>
  <c r="KM37" i="13" s="1"/>
  <c r="GL37" i="13"/>
  <c r="GK37" i="13"/>
  <c r="GJ37" i="13"/>
  <c r="KJ37" i="13" s="1"/>
  <c r="GI37" i="13"/>
  <c r="KI37" i="13" s="1"/>
  <c r="GH37" i="13"/>
  <c r="KH37" i="13" s="1"/>
  <c r="GG37" i="13"/>
  <c r="KG37" i="13" s="1"/>
  <c r="GF37" i="13"/>
  <c r="GE37" i="13"/>
  <c r="GD37" i="13"/>
  <c r="KD37" i="13" s="1"/>
  <c r="GC37" i="13"/>
  <c r="KC37" i="13" s="1"/>
  <c r="GB37" i="13"/>
  <c r="GA37" i="13"/>
  <c r="FZ37" i="13"/>
  <c r="FY37" i="13"/>
  <c r="FX37" i="13"/>
  <c r="FW37" i="13"/>
  <c r="FV37" i="13"/>
  <c r="JV37" i="13" s="1"/>
  <c r="FU37" i="13"/>
  <c r="FT37" i="13"/>
  <c r="FS37" i="13"/>
  <c r="JS37" i="13" s="1"/>
  <c r="FR37" i="13"/>
  <c r="FQ37" i="13"/>
  <c r="FP37" i="13"/>
  <c r="JP37" i="13" s="1"/>
  <c r="FO37" i="13"/>
  <c r="FN37" i="13"/>
  <c r="FM37" i="13"/>
  <c r="FL37" i="13"/>
  <c r="JL37" i="13" s="1"/>
  <c r="FK37" i="13"/>
  <c r="JK37" i="13" s="1"/>
  <c r="FJ37" i="13"/>
  <c r="JJ37" i="13" s="1"/>
  <c r="FI37" i="13"/>
  <c r="JI37" i="13" s="1"/>
  <c r="FH37" i="13"/>
  <c r="JH37" i="13" s="1"/>
  <c r="FG37" i="13"/>
  <c r="JG37" i="13" s="1"/>
  <c r="FF37" i="13"/>
  <c r="JF37" i="13" s="1"/>
  <c r="FE37" i="13"/>
  <c r="JE37" i="13" s="1"/>
  <c r="FD37" i="13"/>
  <c r="JD37" i="13" s="1"/>
  <c r="FC37" i="13"/>
  <c r="JC37" i="13" s="1"/>
  <c r="FB37" i="13"/>
  <c r="JB37" i="13" s="1"/>
  <c r="FA37" i="13"/>
  <c r="JA37" i="13" s="1"/>
  <c r="EZ37" i="13"/>
  <c r="IZ37" i="13" s="1"/>
  <c r="EY37" i="13"/>
  <c r="IY37" i="13" s="1"/>
  <c r="EX37" i="13"/>
  <c r="IX37" i="13" s="1"/>
  <c r="EW37" i="13"/>
  <c r="EV37" i="13"/>
  <c r="EU37" i="13"/>
  <c r="ET37" i="13"/>
  <c r="ES37" i="13"/>
  <c r="IS37" i="13" s="1"/>
  <c r="ER37" i="13"/>
  <c r="IR37" i="13" s="1"/>
  <c r="EQ37" i="13"/>
  <c r="EP37" i="13"/>
  <c r="EO37" i="13"/>
  <c r="EN37" i="13"/>
  <c r="IN37" i="13" s="1"/>
  <c r="EM37" i="13"/>
  <c r="IM37" i="13" s="1"/>
  <c r="EL37" i="13"/>
  <c r="IL37" i="13" s="1"/>
  <c r="EK37" i="13"/>
  <c r="IK37" i="13" s="1"/>
  <c r="EJ37" i="13"/>
  <c r="EI37" i="13"/>
  <c r="EH37" i="13"/>
  <c r="IH37" i="13" s="1"/>
  <c r="EG37" i="13"/>
  <c r="EF37" i="13"/>
  <c r="EE37" i="13"/>
  <c r="ED37" i="13"/>
  <c r="ID37" i="13" s="1"/>
  <c r="EC37" i="13"/>
  <c r="IC37" i="13" s="1"/>
  <c r="EB37" i="13"/>
  <c r="IB37" i="13" s="1"/>
  <c r="EA37" i="13"/>
  <c r="IA37" i="13" s="1"/>
  <c r="DZ37" i="13"/>
  <c r="HZ37" i="13" s="1"/>
  <c r="DY37" i="13"/>
  <c r="HY37" i="13" s="1"/>
  <c r="DX37" i="13"/>
  <c r="DW37" i="13"/>
  <c r="DV37" i="13"/>
  <c r="DU37" i="13"/>
  <c r="DT37" i="13"/>
  <c r="HT37" i="13" s="1"/>
  <c r="DS37" i="13"/>
  <c r="HS37" i="13" s="1"/>
  <c r="DR37" i="13"/>
  <c r="DQ37" i="13"/>
  <c r="DP37" i="13"/>
  <c r="HP37" i="13" s="1"/>
  <c r="DO37" i="13"/>
  <c r="HO37" i="13" s="1"/>
  <c r="DN37" i="13"/>
  <c r="HN37" i="13" s="1"/>
  <c r="DM37" i="13"/>
  <c r="HM37" i="13" s="1"/>
  <c r="DL37" i="13"/>
  <c r="DK37" i="13"/>
  <c r="DJ37" i="13"/>
  <c r="HJ37" i="13" s="1"/>
  <c r="DI37" i="13"/>
  <c r="HI37" i="13" s="1"/>
  <c r="DH37" i="13"/>
  <c r="DG37" i="13"/>
  <c r="DF37" i="13"/>
  <c r="DE37" i="13"/>
  <c r="DD37" i="13"/>
  <c r="HD37" i="13" s="1"/>
  <c r="DC37" i="13"/>
  <c r="HC37" i="13" s="1"/>
  <c r="DB37" i="13"/>
  <c r="HB37" i="13" s="1"/>
  <c r="DA37" i="13"/>
  <c r="HA37" i="13" s="1"/>
  <c r="CZ37" i="13"/>
  <c r="CY37" i="13"/>
  <c r="CX37" i="13"/>
  <c r="KS36" i="13"/>
  <c r="KR36" i="13"/>
  <c r="KN36" i="13"/>
  <c r="KM36" i="13"/>
  <c r="KL36" i="13"/>
  <c r="KK36" i="13"/>
  <c r="KA36" i="13"/>
  <c r="JZ36" i="13"/>
  <c r="JY36" i="13"/>
  <c r="JX36" i="13"/>
  <c r="JW36" i="13"/>
  <c r="JV36" i="13"/>
  <c r="JU36" i="13"/>
  <c r="JP36" i="13"/>
  <c r="JE36" i="13"/>
  <c r="JB36" i="13"/>
  <c r="JA36" i="13"/>
  <c r="IZ36" i="13"/>
  <c r="IY36" i="13"/>
  <c r="IX36" i="13"/>
  <c r="IW36" i="13"/>
  <c r="IV36" i="13"/>
  <c r="IU36" i="13"/>
  <c r="IR36" i="13"/>
  <c r="IP36" i="13"/>
  <c r="IG36" i="13"/>
  <c r="IF36" i="13"/>
  <c r="IE36" i="13"/>
  <c r="HZ36" i="13"/>
  <c r="HY36" i="13"/>
  <c r="HW36" i="13"/>
  <c r="HT36" i="13"/>
  <c r="HS36" i="13"/>
  <c r="HI36" i="13"/>
  <c r="HH36" i="13"/>
  <c r="HG36" i="13"/>
  <c r="HF36" i="13"/>
  <c r="HE36" i="13"/>
  <c r="HB36" i="13"/>
  <c r="HA36" i="13"/>
  <c r="GY36" i="13"/>
  <c r="GS36" i="13"/>
  <c r="GR36" i="13"/>
  <c r="GQ36" i="13"/>
  <c r="KQ36" i="13" s="1"/>
  <c r="GP36" i="13"/>
  <c r="KP36" i="13" s="1"/>
  <c r="GO36" i="13"/>
  <c r="KO36" i="13" s="1"/>
  <c r="GN36" i="13"/>
  <c r="GM36" i="13"/>
  <c r="GL36" i="13"/>
  <c r="GK36" i="13"/>
  <c r="GJ36" i="13"/>
  <c r="KJ36" i="13" s="1"/>
  <c r="GI36" i="13"/>
  <c r="KI36" i="13" s="1"/>
  <c r="GH36" i="13"/>
  <c r="KH36" i="13" s="1"/>
  <c r="GG36" i="13"/>
  <c r="KG36" i="13" s="1"/>
  <c r="GF36" i="13"/>
  <c r="KF36" i="13" s="1"/>
  <c r="GE36" i="13"/>
  <c r="KE36" i="13" s="1"/>
  <c r="GD36" i="13"/>
  <c r="KD36" i="13" s="1"/>
  <c r="GC36" i="13"/>
  <c r="KC36" i="13" s="1"/>
  <c r="GB36" i="13"/>
  <c r="KB36" i="13" s="1"/>
  <c r="GA36" i="13"/>
  <c r="FZ36" i="13"/>
  <c r="FY36" i="13"/>
  <c r="FX36" i="13"/>
  <c r="FW36" i="13"/>
  <c r="FV36" i="13"/>
  <c r="FU36" i="13"/>
  <c r="FT36" i="13"/>
  <c r="JT36" i="13" s="1"/>
  <c r="FS36" i="13"/>
  <c r="JS36" i="13" s="1"/>
  <c r="FR36" i="13"/>
  <c r="JR36" i="13" s="1"/>
  <c r="FQ36" i="13"/>
  <c r="JQ36" i="13" s="1"/>
  <c r="FP36" i="13"/>
  <c r="FO36" i="13"/>
  <c r="JO36" i="13" s="1"/>
  <c r="FN36" i="13"/>
  <c r="JN36" i="13" s="1"/>
  <c r="FM36" i="13"/>
  <c r="JM36" i="13" s="1"/>
  <c r="FL36" i="13"/>
  <c r="JL36" i="13" s="1"/>
  <c r="FK36" i="13"/>
  <c r="JK36" i="13" s="1"/>
  <c r="FJ36" i="13"/>
  <c r="JJ36" i="13" s="1"/>
  <c r="FI36" i="13"/>
  <c r="JI36" i="13" s="1"/>
  <c r="FH36" i="13"/>
  <c r="JH36" i="13" s="1"/>
  <c r="FG36" i="13"/>
  <c r="JG36" i="13" s="1"/>
  <c r="FF36" i="13"/>
  <c r="JF36" i="13" s="1"/>
  <c r="FE36" i="13"/>
  <c r="FD36" i="13"/>
  <c r="JD36" i="13" s="1"/>
  <c r="FC36" i="13"/>
  <c r="JC36" i="13" s="1"/>
  <c r="FB36" i="13"/>
  <c r="FA36" i="13"/>
  <c r="EZ36" i="13"/>
  <c r="EY36" i="13"/>
  <c r="EX36" i="13"/>
  <c r="EW36" i="13"/>
  <c r="EV36" i="13"/>
  <c r="EU36" i="13"/>
  <c r="ET36" i="13"/>
  <c r="IT36" i="13" s="1"/>
  <c r="ES36" i="13"/>
  <c r="IS36" i="13" s="1"/>
  <c r="ER36" i="13"/>
  <c r="EQ36" i="13"/>
  <c r="IQ36" i="13" s="1"/>
  <c r="EP36" i="13"/>
  <c r="EO36" i="13"/>
  <c r="IO36" i="13" s="1"/>
  <c r="EN36" i="13"/>
  <c r="IN36" i="13" s="1"/>
  <c r="EM36" i="13"/>
  <c r="IM36" i="13" s="1"/>
  <c r="EL36" i="13"/>
  <c r="IL36" i="13" s="1"/>
  <c r="EK36" i="13"/>
  <c r="IK36" i="13" s="1"/>
  <c r="EJ36" i="13"/>
  <c r="IJ36" i="13" s="1"/>
  <c r="EI36" i="13"/>
  <c r="II36" i="13" s="1"/>
  <c r="EH36" i="13"/>
  <c r="IH36" i="13" s="1"/>
  <c r="EG36" i="13"/>
  <c r="EF36" i="13"/>
  <c r="EE36" i="13"/>
  <c r="ED36" i="13"/>
  <c r="ID36" i="13" s="1"/>
  <c r="EC36" i="13"/>
  <c r="IC36" i="13" s="1"/>
  <c r="EB36" i="13"/>
  <c r="IB36" i="13" s="1"/>
  <c r="EA36" i="13"/>
  <c r="IA36" i="13" s="1"/>
  <c r="DZ36" i="13"/>
  <c r="DY36" i="13"/>
  <c r="DX36" i="13"/>
  <c r="HX36" i="13" s="1"/>
  <c r="DW36" i="13"/>
  <c r="DV36" i="13"/>
  <c r="HV36" i="13" s="1"/>
  <c r="DU36" i="13"/>
  <c r="HU36" i="13" s="1"/>
  <c r="DT36" i="13"/>
  <c r="DS36" i="13"/>
  <c r="DR36" i="13"/>
  <c r="HR36" i="13" s="1"/>
  <c r="DQ36" i="13"/>
  <c r="HQ36" i="13" s="1"/>
  <c r="DP36" i="13"/>
  <c r="HP36" i="13" s="1"/>
  <c r="DO36" i="13"/>
  <c r="HO36" i="13" s="1"/>
  <c r="DN36" i="13"/>
  <c r="HN36" i="13" s="1"/>
  <c r="DM36" i="13"/>
  <c r="HM36" i="13" s="1"/>
  <c r="DL36" i="13"/>
  <c r="HL36" i="13" s="1"/>
  <c r="DK36" i="13"/>
  <c r="HK36" i="13" s="1"/>
  <c r="DJ36" i="13"/>
  <c r="HJ36" i="13" s="1"/>
  <c r="DI36" i="13"/>
  <c r="DH36" i="13"/>
  <c r="DG36" i="13"/>
  <c r="DF36" i="13"/>
  <c r="DE36" i="13"/>
  <c r="DD36" i="13"/>
  <c r="HD36" i="13" s="1"/>
  <c r="DC36" i="13"/>
  <c r="HC36" i="13" s="1"/>
  <c r="DB36" i="13"/>
  <c r="DA36" i="13"/>
  <c r="CZ36" i="13"/>
  <c r="GZ36" i="13" s="1"/>
  <c r="CY36" i="13"/>
  <c r="CX36" i="13"/>
  <c r="GX36" i="13" s="1"/>
  <c r="KS35" i="13"/>
  <c r="KQ35" i="13"/>
  <c r="KP35" i="13"/>
  <c r="KO35" i="13"/>
  <c r="KN35" i="13"/>
  <c r="KK35" i="13"/>
  <c r="KJ35" i="13"/>
  <c r="KI35" i="13"/>
  <c r="KH35" i="13"/>
  <c r="KG35" i="13"/>
  <c r="KD35" i="13"/>
  <c r="KC35" i="13"/>
  <c r="KA35" i="13"/>
  <c r="JX35" i="13"/>
  <c r="JT35" i="13"/>
  <c r="JP35" i="13"/>
  <c r="JO35" i="13"/>
  <c r="JM35" i="13"/>
  <c r="JL35" i="13"/>
  <c r="JK35" i="13"/>
  <c r="JJ35" i="13"/>
  <c r="JI35" i="13"/>
  <c r="JH35" i="13"/>
  <c r="JG35" i="13"/>
  <c r="JF35" i="13"/>
  <c r="JE35" i="13"/>
  <c r="JC35" i="13"/>
  <c r="IU35" i="13"/>
  <c r="IQ35" i="13"/>
  <c r="IP35" i="13"/>
  <c r="IO35" i="13"/>
  <c r="IN35" i="13"/>
  <c r="IM35" i="13"/>
  <c r="IL35" i="13"/>
  <c r="IK35" i="13"/>
  <c r="IJ35" i="13"/>
  <c r="II35" i="13"/>
  <c r="IH35" i="13"/>
  <c r="IG35" i="13"/>
  <c r="HY35" i="13"/>
  <c r="HX35" i="13"/>
  <c r="HW35" i="13"/>
  <c r="HV35" i="13"/>
  <c r="HU35" i="13"/>
  <c r="HT35" i="13"/>
  <c r="HQ35" i="13"/>
  <c r="HP35" i="13"/>
  <c r="HO35" i="13"/>
  <c r="HN35" i="13"/>
  <c r="HL35" i="13"/>
  <c r="HK35" i="13"/>
  <c r="HJ35" i="13"/>
  <c r="HI35" i="13"/>
  <c r="HG35" i="13"/>
  <c r="HD35" i="13"/>
  <c r="GY35" i="13"/>
  <c r="GX35" i="13"/>
  <c r="GS35" i="13"/>
  <c r="GR35" i="13"/>
  <c r="KR35" i="13" s="1"/>
  <c r="GQ35" i="13"/>
  <c r="GP35" i="13"/>
  <c r="GO35" i="13"/>
  <c r="GN35" i="13"/>
  <c r="GM35" i="13"/>
  <c r="KM35" i="13" s="1"/>
  <c r="GL35" i="13"/>
  <c r="KL35" i="13" s="1"/>
  <c r="GK35" i="13"/>
  <c r="GJ35" i="13"/>
  <c r="GI35" i="13"/>
  <c r="GH35" i="13"/>
  <c r="GG35" i="13"/>
  <c r="GF35" i="13"/>
  <c r="KF35" i="13" s="1"/>
  <c r="GE35" i="13"/>
  <c r="KE35" i="13" s="1"/>
  <c r="GD35" i="13"/>
  <c r="GC35" i="13"/>
  <c r="GB35" i="13"/>
  <c r="KB35" i="13" s="1"/>
  <c r="GA35" i="13"/>
  <c r="FZ35" i="13"/>
  <c r="JZ35" i="13" s="1"/>
  <c r="FY35" i="13"/>
  <c r="JY35" i="13" s="1"/>
  <c r="FX35" i="13"/>
  <c r="FW35" i="13"/>
  <c r="JW35" i="13" s="1"/>
  <c r="FV35" i="13"/>
  <c r="JV35" i="13" s="1"/>
  <c r="FU35" i="13"/>
  <c r="JU35" i="13" s="1"/>
  <c r="FT35" i="13"/>
  <c r="FS35" i="13"/>
  <c r="JS35" i="13" s="1"/>
  <c r="FR35" i="13"/>
  <c r="JR35" i="13" s="1"/>
  <c r="FQ35" i="13"/>
  <c r="JQ35" i="13" s="1"/>
  <c r="FP35" i="13"/>
  <c r="FO35" i="13"/>
  <c r="FN35" i="13"/>
  <c r="JN35" i="13" s="1"/>
  <c r="FM35" i="13"/>
  <c r="FL35" i="13"/>
  <c r="FK35" i="13"/>
  <c r="FJ35" i="13"/>
  <c r="FI35" i="13"/>
  <c r="FH35" i="13"/>
  <c r="FG35" i="13"/>
  <c r="FF35" i="13"/>
  <c r="FE35" i="13"/>
  <c r="FD35" i="13"/>
  <c r="JD35" i="13" s="1"/>
  <c r="FC35" i="13"/>
  <c r="FB35" i="13"/>
  <c r="JB35" i="13" s="1"/>
  <c r="FA35" i="13"/>
  <c r="JA35" i="13" s="1"/>
  <c r="EZ35" i="13"/>
  <c r="IZ35" i="13" s="1"/>
  <c r="EY35" i="13"/>
  <c r="IY35" i="13" s="1"/>
  <c r="EX35" i="13"/>
  <c r="IX35" i="13" s="1"/>
  <c r="EW35" i="13"/>
  <c r="IW35" i="13" s="1"/>
  <c r="EV35" i="13"/>
  <c r="IV35" i="13" s="1"/>
  <c r="EU35" i="13"/>
  <c r="ET35" i="13"/>
  <c r="IT35" i="13" s="1"/>
  <c r="ES35" i="13"/>
  <c r="IS35" i="13" s="1"/>
  <c r="ER35" i="13"/>
  <c r="IR35" i="13" s="1"/>
  <c r="EQ35" i="13"/>
  <c r="EP35" i="13"/>
  <c r="EO35" i="13"/>
  <c r="EN35" i="13"/>
  <c r="EM35" i="13"/>
  <c r="EL35" i="13"/>
  <c r="EK35" i="13"/>
  <c r="EJ35" i="13"/>
  <c r="EI35" i="13"/>
  <c r="EH35" i="13"/>
  <c r="EG35" i="13"/>
  <c r="EF35" i="13"/>
  <c r="IF35" i="13" s="1"/>
  <c r="EE35" i="13"/>
  <c r="IE35" i="13" s="1"/>
  <c r="ED35" i="13"/>
  <c r="ID35" i="13" s="1"/>
  <c r="EC35" i="13"/>
  <c r="IC35" i="13" s="1"/>
  <c r="EB35" i="13"/>
  <c r="IB35" i="13" s="1"/>
  <c r="EA35" i="13"/>
  <c r="IA35" i="13" s="1"/>
  <c r="DZ35" i="13"/>
  <c r="HZ35" i="13" s="1"/>
  <c r="DY35" i="13"/>
  <c r="DX35" i="13"/>
  <c r="DW35" i="13"/>
  <c r="DV35" i="13"/>
  <c r="DU35" i="13"/>
  <c r="DT35" i="13"/>
  <c r="DS35" i="13"/>
  <c r="HS35" i="13" s="1"/>
  <c r="DR35" i="13"/>
  <c r="HR35" i="13" s="1"/>
  <c r="DQ35" i="13"/>
  <c r="DP35" i="13"/>
  <c r="DO35" i="13"/>
  <c r="DN35" i="13"/>
  <c r="DM35" i="13"/>
  <c r="HM35" i="13" s="1"/>
  <c r="DL35" i="13"/>
  <c r="DK35" i="13"/>
  <c r="DJ35" i="13"/>
  <c r="DI35" i="13"/>
  <c r="DH35" i="13"/>
  <c r="HH35" i="13" s="1"/>
  <c r="DG35" i="13"/>
  <c r="DF35" i="13"/>
  <c r="HF35" i="13" s="1"/>
  <c r="DE35" i="13"/>
  <c r="HE35" i="13" s="1"/>
  <c r="DD35" i="13"/>
  <c r="DC35" i="13"/>
  <c r="HC35" i="13" s="1"/>
  <c r="DB35" i="13"/>
  <c r="HB35" i="13" s="1"/>
  <c r="DA35" i="13"/>
  <c r="HA35" i="13" s="1"/>
  <c r="CZ35" i="13"/>
  <c r="GZ35" i="13" s="1"/>
  <c r="CY35" i="13"/>
  <c r="CX35" i="13"/>
  <c r="KQ34" i="13"/>
  <c r="KP34" i="13"/>
  <c r="KO34" i="13"/>
  <c r="KN34" i="13"/>
  <c r="KL34" i="13"/>
  <c r="KK34" i="13"/>
  <c r="KD34" i="13"/>
  <c r="KA34" i="13"/>
  <c r="JZ34" i="13"/>
  <c r="JY34" i="13"/>
  <c r="JX34" i="13"/>
  <c r="JT34" i="13"/>
  <c r="JS34" i="13"/>
  <c r="JQ34" i="13"/>
  <c r="JP34" i="13"/>
  <c r="JO34" i="13"/>
  <c r="JN34" i="13"/>
  <c r="JM34" i="13"/>
  <c r="JE34" i="13"/>
  <c r="IW34" i="13"/>
  <c r="IV34" i="13"/>
  <c r="IU34" i="13"/>
  <c r="IT34" i="13"/>
  <c r="IS34" i="13"/>
  <c r="IQ34" i="13"/>
  <c r="IP34" i="13"/>
  <c r="IO34" i="13"/>
  <c r="IJ34" i="13"/>
  <c r="II34" i="13"/>
  <c r="IH34" i="13"/>
  <c r="IG34" i="13"/>
  <c r="IF34" i="13"/>
  <c r="IE34" i="13"/>
  <c r="ID34" i="13"/>
  <c r="HX34" i="13"/>
  <c r="HW34" i="13"/>
  <c r="HV34" i="13"/>
  <c r="HU34" i="13"/>
  <c r="HT34" i="13"/>
  <c r="HS34" i="13"/>
  <c r="HR34" i="13"/>
  <c r="HQ34" i="13"/>
  <c r="HG34" i="13"/>
  <c r="HF34" i="13"/>
  <c r="HE34" i="13"/>
  <c r="HD34" i="13"/>
  <c r="GY34" i="13"/>
  <c r="GX34" i="13"/>
  <c r="GS34" i="13"/>
  <c r="KS34" i="13" s="1"/>
  <c r="GR34" i="13"/>
  <c r="KR34" i="13" s="1"/>
  <c r="GQ34" i="13"/>
  <c r="GP34" i="13"/>
  <c r="GO34" i="13"/>
  <c r="GN34" i="13"/>
  <c r="GM34" i="13"/>
  <c r="KM34" i="13" s="1"/>
  <c r="GL34" i="13"/>
  <c r="GK34" i="13"/>
  <c r="GJ34" i="13"/>
  <c r="KJ34" i="13" s="1"/>
  <c r="GI34" i="13"/>
  <c r="KI34" i="13" s="1"/>
  <c r="GH34" i="13"/>
  <c r="KH34" i="13" s="1"/>
  <c r="GG34" i="13"/>
  <c r="KG34" i="13" s="1"/>
  <c r="GF34" i="13"/>
  <c r="KF34" i="13" s="1"/>
  <c r="GE34" i="13"/>
  <c r="KE34" i="13" s="1"/>
  <c r="GD34" i="13"/>
  <c r="GC34" i="13"/>
  <c r="KC34" i="13" s="1"/>
  <c r="GB34" i="13"/>
  <c r="KB34" i="13" s="1"/>
  <c r="GA34" i="13"/>
  <c r="FZ34" i="13"/>
  <c r="FY34" i="13"/>
  <c r="FX34" i="13"/>
  <c r="FW34" i="13"/>
  <c r="JW34" i="13" s="1"/>
  <c r="FV34" i="13"/>
  <c r="JV34" i="13" s="1"/>
  <c r="FU34" i="13"/>
  <c r="JU34" i="13" s="1"/>
  <c r="FT34" i="13"/>
  <c r="FS34" i="13"/>
  <c r="FR34" i="13"/>
  <c r="JR34" i="13" s="1"/>
  <c r="FQ34" i="13"/>
  <c r="FP34" i="13"/>
  <c r="FO34" i="13"/>
  <c r="FN34" i="13"/>
  <c r="FM34" i="13"/>
  <c r="FL34" i="13"/>
  <c r="JL34" i="13" s="1"/>
  <c r="FK34" i="13"/>
  <c r="JK34" i="13" s="1"/>
  <c r="FJ34" i="13"/>
  <c r="JJ34" i="13" s="1"/>
  <c r="FI34" i="13"/>
  <c r="JI34" i="13" s="1"/>
  <c r="FH34" i="13"/>
  <c r="JH34" i="13" s="1"/>
  <c r="FG34" i="13"/>
  <c r="JG34" i="13" s="1"/>
  <c r="FF34" i="13"/>
  <c r="JF34" i="13" s="1"/>
  <c r="FE34" i="13"/>
  <c r="FD34" i="13"/>
  <c r="JD34" i="13" s="1"/>
  <c r="FC34" i="13"/>
  <c r="JC34" i="13" s="1"/>
  <c r="FB34" i="13"/>
  <c r="JB34" i="13" s="1"/>
  <c r="FA34" i="13"/>
  <c r="JA34" i="13" s="1"/>
  <c r="EZ34" i="13"/>
  <c r="IZ34" i="13" s="1"/>
  <c r="EY34" i="13"/>
  <c r="IY34" i="13" s="1"/>
  <c r="EX34" i="13"/>
  <c r="IX34" i="13" s="1"/>
  <c r="EW34" i="13"/>
  <c r="EV34" i="13"/>
  <c r="EU34" i="13"/>
  <c r="ET34" i="13"/>
  <c r="ES34" i="13"/>
  <c r="ER34" i="13"/>
  <c r="IR34" i="13" s="1"/>
  <c r="EQ34" i="13"/>
  <c r="EP34" i="13"/>
  <c r="EO34" i="13"/>
  <c r="EN34" i="13"/>
  <c r="IN34" i="13" s="1"/>
  <c r="EM34" i="13"/>
  <c r="IM34" i="13" s="1"/>
  <c r="EL34" i="13"/>
  <c r="IL34" i="13" s="1"/>
  <c r="EK34" i="13"/>
  <c r="IK34" i="13" s="1"/>
  <c r="EJ34" i="13"/>
  <c r="EI34" i="13"/>
  <c r="EH34" i="13"/>
  <c r="EG34" i="13"/>
  <c r="EF34" i="13"/>
  <c r="EE34" i="13"/>
  <c r="ED34" i="13"/>
  <c r="EC34" i="13"/>
  <c r="IC34" i="13" s="1"/>
  <c r="EB34" i="13"/>
  <c r="IB34" i="13" s="1"/>
  <c r="EA34" i="13"/>
  <c r="IA34" i="13" s="1"/>
  <c r="DZ34" i="13"/>
  <c r="HZ34" i="13" s="1"/>
  <c r="DY34" i="13"/>
  <c r="HY34" i="13" s="1"/>
  <c r="DX34" i="13"/>
  <c r="DW34" i="13"/>
  <c r="DV34" i="13"/>
  <c r="DU34" i="13"/>
  <c r="DT34" i="13"/>
  <c r="DS34" i="13"/>
  <c r="DR34" i="13"/>
  <c r="DQ34" i="13"/>
  <c r="DP34" i="13"/>
  <c r="HP34" i="13" s="1"/>
  <c r="DO34" i="13"/>
  <c r="HO34" i="13" s="1"/>
  <c r="DN34" i="13"/>
  <c r="HN34" i="13" s="1"/>
  <c r="DM34" i="13"/>
  <c r="HM34" i="13" s="1"/>
  <c r="DL34" i="13"/>
  <c r="HL34" i="13" s="1"/>
  <c r="DK34" i="13"/>
  <c r="HK34" i="13" s="1"/>
  <c r="DJ34" i="13"/>
  <c r="HJ34" i="13" s="1"/>
  <c r="DI34" i="13"/>
  <c r="HI34" i="13" s="1"/>
  <c r="DH34" i="13"/>
  <c r="HH34" i="13" s="1"/>
  <c r="DG34" i="13"/>
  <c r="DF34" i="13"/>
  <c r="DE34" i="13"/>
  <c r="DD34" i="13"/>
  <c r="DC34" i="13"/>
  <c r="HC34" i="13" s="1"/>
  <c r="DB34" i="13"/>
  <c r="HB34" i="13" s="1"/>
  <c r="DA34" i="13"/>
  <c r="HA34" i="13" s="1"/>
  <c r="CZ34" i="13"/>
  <c r="GZ34" i="13" s="1"/>
  <c r="CY34" i="13"/>
  <c r="CX34" i="13"/>
  <c r="KS33" i="13"/>
  <c r="KI33" i="13"/>
  <c r="KG33" i="13"/>
  <c r="KF33" i="13"/>
  <c r="KE33" i="13"/>
  <c r="KD33" i="13"/>
  <c r="JZ33" i="13"/>
  <c r="JY33" i="13"/>
  <c r="JX33" i="13"/>
  <c r="JW33" i="13"/>
  <c r="JV33" i="13"/>
  <c r="JU33" i="13"/>
  <c r="JT33" i="13"/>
  <c r="JS33" i="13"/>
  <c r="JI33" i="13"/>
  <c r="JH33" i="13"/>
  <c r="JG33" i="13"/>
  <c r="JF33" i="13"/>
  <c r="JE33" i="13"/>
  <c r="JD33" i="13"/>
  <c r="JA33" i="13"/>
  <c r="IZ33" i="13"/>
  <c r="IY33" i="13"/>
  <c r="IX33" i="13"/>
  <c r="IW33" i="13"/>
  <c r="IV33" i="13"/>
  <c r="IU33" i="13"/>
  <c r="IQ33" i="13"/>
  <c r="IJ33" i="13"/>
  <c r="II33" i="13"/>
  <c r="IH33" i="13"/>
  <c r="IG33" i="13"/>
  <c r="IF33" i="13"/>
  <c r="IE33" i="13"/>
  <c r="ID33" i="13"/>
  <c r="HZ33" i="13"/>
  <c r="HY33" i="13"/>
  <c r="HX33" i="13"/>
  <c r="HW33" i="13"/>
  <c r="HN33" i="13"/>
  <c r="HM33" i="13"/>
  <c r="HL33" i="13"/>
  <c r="HF33" i="13"/>
  <c r="HE33" i="13"/>
  <c r="HD33" i="13"/>
  <c r="HB33" i="13"/>
  <c r="GS33" i="13"/>
  <c r="GR33" i="13"/>
  <c r="KR33" i="13" s="1"/>
  <c r="GQ33" i="13"/>
  <c r="KQ33" i="13" s="1"/>
  <c r="GP33" i="13"/>
  <c r="KP33" i="13" s="1"/>
  <c r="GO33" i="13"/>
  <c r="KO33" i="13" s="1"/>
  <c r="GN33" i="13"/>
  <c r="KN33" i="13" s="1"/>
  <c r="GM33" i="13"/>
  <c r="KM33" i="13" s="1"/>
  <c r="GL33" i="13"/>
  <c r="KL33" i="13" s="1"/>
  <c r="GK33" i="13"/>
  <c r="KK33" i="13" s="1"/>
  <c r="GJ33" i="13"/>
  <c r="KJ33" i="13" s="1"/>
  <c r="GI33" i="13"/>
  <c r="GH33" i="13"/>
  <c r="KH33" i="13" s="1"/>
  <c r="GG33" i="13"/>
  <c r="GF33" i="13"/>
  <c r="GE33" i="13"/>
  <c r="GD33" i="13"/>
  <c r="GC33" i="13"/>
  <c r="KC33" i="13" s="1"/>
  <c r="GB33" i="13"/>
  <c r="KB33" i="13" s="1"/>
  <c r="GA33" i="13"/>
  <c r="KA33" i="13" s="1"/>
  <c r="FZ33" i="13"/>
  <c r="FY33" i="13"/>
  <c r="FX33" i="13"/>
  <c r="FW33" i="13"/>
  <c r="FV33" i="13"/>
  <c r="FU33" i="13"/>
  <c r="FT33" i="13"/>
  <c r="FS33" i="13"/>
  <c r="FR33" i="13"/>
  <c r="JR33" i="13" s="1"/>
  <c r="FQ33" i="13"/>
  <c r="JQ33" i="13" s="1"/>
  <c r="FP33" i="13"/>
  <c r="JP33" i="13" s="1"/>
  <c r="FO33" i="13"/>
  <c r="JO33" i="13" s="1"/>
  <c r="FN33" i="13"/>
  <c r="JN33" i="13" s="1"/>
  <c r="FM33" i="13"/>
  <c r="JM33" i="13" s="1"/>
  <c r="FL33" i="13"/>
  <c r="JL33" i="13" s="1"/>
  <c r="FK33" i="13"/>
  <c r="JK33" i="13" s="1"/>
  <c r="FJ33" i="13"/>
  <c r="JJ33" i="13" s="1"/>
  <c r="FI33" i="13"/>
  <c r="FH33" i="13"/>
  <c r="FG33" i="13"/>
  <c r="FF33" i="13"/>
  <c r="FE33" i="13"/>
  <c r="FD33" i="13"/>
  <c r="FC33" i="13"/>
  <c r="JC33" i="13" s="1"/>
  <c r="FB33" i="13"/>
  <c r="JB33" i="13" s="1"/>
  <c r="FA33" i="13"/>
  <c r="EZ33" i="13"/>
  <c r="EY33" i="13"/>
  <c r="EX33" i="13"/>
  <c r="EW33" i="13"/>
  <c r="EV33" i="13"/>
  <c r="EU33" i="13"/>
  <c r="ET33" i="13"/>
  <c r="IT33" i="13" s="1"/>
  <c r="ES33" i="13"/>
  <c r="IS33" i="13" s="1"/>
  <c r="ER33" i="13"/>
  <c r="IR33" i="13" s="1"/>
  <c r="EQ33" i="13"/>
  <c r="EP33" i="13"/>
  <c r="IP33" i="13" s="1"/>
  <c r="EO33" i="13"/>
  <c r="IO33" i="13" s="1"/>
  <c r="EN33" i="13"/>
  <c r="IN33" i="13" s="1"/>
  <c r="EM33" i="13"/>
  <c r="IM33" i="13" s="1"/>
  <c r="EL33" i="13"/>
  <c r="IL33" i="13" s="1"/>
  <c r="EK33" i="13"/>
  <c r="IK33" i="13" s="1"/>
  <c r="EJ33" i="13"/>
  <c r="EI33" i="13"/>
  <c r="EH33" i="13"/>
  <c r="EG33" i="13"/>
  <c r="EF33" i="13"/>
  <c r="EE33" i="13"/>
  <c r="ED33" i="13"/>
  <c r="EC33" i="13"/>
  <c r="IC33" i="13" s="1"/>
  <c r="EB33" i="13"/>
  <c r="IB33" i="13" s="1"/>
  <c r="EA33" i="13"/>
  <c r="IA33" i="13" s="1"/>
  <c r="DZ33" i="13"/>
  <c r="DY33" i="13"/>
  <c r="DX33" i="13"/>
  <c r="DW33" i="13"/>
  <c r="DV33" i="13"/>
  <c r="HV33" i="13" s="1"/>
  <c r="DU33" i="13"/>
  <c r="HU33" i="13" s="1"/>
  <c r="DT33" i="13"/>
  <c r="HT33" i="13" s="1"/>
  <c r="DS33" i="13"/>
  <c r="HS33" i="13" s="1"/>
  <c r="DR33" i="13"/>
  <c r="HR33" i="13" s="1"/>
  <c r="DQ33" i="13"/>
  <c r="HQ33" i="13" s="1"/>
  <c r="DP33" i="13"/>
  <c r="HP33" i="13" s="1"/>
  <c r="DO33" i="13"/>
  <c r="HO33" i="13" s="1"/>
  <c r="DN33" i="13"/>
  <c r="DM33" i="13"/>
  <c r="DL33" i="13"/>
  <c r="DK33" i="13"/>
  <c r="HK33" i="13" s="1"/>
  <c r="DJ33" i="13"/>
  <c r="HJ33" i="13" s="1"/>
  <c r="DI33" i="13"/>
  <c r="HI33" i="13" s="1"/>
  <c r="DH33" i="13"/>
  <c r="HH33" i="13" s="1"/>
  <c r="DG33" i="13"/>
  <c r="HG33" i="13" s="1"/>
  <c r="DF33" i="13"/>
  <c r="DE33" i="13"/>
  <c r="DD33" i="13"/>
  <c r="DC33" i="13"/>
  <c r="HC33" i="13" s="1"/>
  <c r="DB33" i="13"/>
  <c r="DA33" i="13"/>
  <c r="HA33" i="13" s="1"/>
  <c r="CZ33" i="13"/>
  <c r="GZ33" i="13" s="1"/>
  <c r="CY33" i="13"/>
  <c r="GY33" i="13" s="1"/>
  <c r="CX33" i="13"/>
  <c r="GX33" i="13" s="1"/>
  <c r="KS32" i="13"/>
  <c r="KR32" i="13"/>
  <c r="KQ32" i="13"/>
  <c r="KP32" i="13"/>
  <c r="KO32" i="13"/>
  <c r="KN32" i="13"/>
  <c r="KM32" i="13"/>
  <c r="KL32" i="13"/>
  <c r="KE32" i="13"/>
  <c r="KD32" i="13"/>
  <c r="JX32" i="13"/>
  <c r="JU32" i="13"/>
  <c r="JT32" i="13"/>
  <c r="JS32" i="13"/>
  <c r="JR32" i="13"/>
  <c r="JQ32" i="13"/>
  <c r="JO32" i="13"/>
  <c r="JN32" i="13"/>
  <c r="JM32" i="13"/>
  <c r="JL32" i="13"/>
  <c r="JI32" i="13"/>
  <c r="JH32" i="13"/>
  <c r="JF32" i="13"/>
  <c r="IV32" i="13"/>
  <c r="IU32" i="13"/>
  <c r="IT32" i="13"/>
  <c r="IS32" i="13"/>
  <c r="IR32" i="13"/>
  <c r="IP32" i="13"/>
  <c r="IK32" i="13"/>
  <c r="II32" i="13"/>
  <c r="IH32" i="13"/>
  <c r="IG32" i="13"/>
  <c r="HZ32" i="13"/>
  <c r="HW32" i="13"/>
  <c r="HU32" i="13"/>
  <c r="HR32" i="13"/>
  <c r="HM32" i="13"/>
  <c r="HK32" i="13"/>
  <c r="HJ32" i="13"/>
  <c r="HI32" i="13"/>
  <c r="HH32" i="13"/>
  <c r="HB32" i="13"/>
  <c r="HA32" i="13"/>
  <c r="GZ32" i="13"/>
  <c r="GY32" i="13"/>
  <c r="GX32" i="13"/>
  <c r="GS32" i="13"/>
  <c r="GR32" i="13"/>
  <c r="GQ32" i="13"/>
  <c r="GP32" i="13"/>
  <c r="GO32" i="13"/>
  <c r="GN32" i="13"/>
  <c r="GM32" i="13"/>
  <c r="GL32" i="13"/>
  <c r="GK32" i="13"/>
  <c r="KK32" i="13" s="1"/>
  <c r="GJ32" i="13"/>
  <c r="KJ32" i="13" s="1"/>
  <c r="GI32" i="13"/>
  <c r="KI32" i="13" s="1"/>
  <c r="GH32" i="13"/>
  <c r="KH32" i="13" s="1"/>
  <c r="GG32" i="13"/>
  <c r="KG32" i="13" s="1"/>
  <c r="GF32" i="13"/>
  <c r="KF32" i="13" s="1"/>
  <c r="GE32" i="13"/>
  <c r="GD32" i="13"/>
  <c r="GC32" i="13"/>
  <c r="KC32" i="13" s="1"/>
  <c r="GB32" i="13"/>
  <c r="KB32" i="13" s="1"/>
  <c r="GA32" i="13"/>
  <c r="KA32" i="13" s="1"/>
  <c r="FZ32" i="13"/>
  <c r="JZ32" i="13" s="1"/>
  <c r="FY32" i="13"/>
  <c r="JY32" i="13" s="1"/>
  <c r="FX32" i="13"/>
  <c r="FW32" i="13"/>
  <c r="JW32" i="13" s="1"/>
  <c r="FV32" i="13"/>
  <c r="JV32" i="13" s="1"/>
  <c r="FU32" i="13"/>
  <c r="FT32" i="13"/>
  <c r="FS32" i="13"/>
  <c r="FR32" i="13"/>
  <c r="FQ32" i="13"/>
  <c r="FP32" i="13"/>
  <c r="JP32" i="13" s="1"/>
  <c r="FO32" i="13"/>
  <c r="FN32" i="13"/>
  <c r="FM32" i="13"/>
  <c r="FL32" i="13"/>
  <c r="FK32" i="13"/>
  <c r="JK32" i="13" s="1"/>
  <c r="FJ32" i="13"/>
  <c r="JJ32" i="13" s="1"/>
  <c r="FI32" i="13"/>
  <c r="FH32" i="13"/>
  <c r="FG32" i="13"/>
  <c r="JG32" i="13" s="1"/>
  <c r="FF32" i="13"/>
  <c r="FE32" i="13"/>
  <c r="JE32" i="13" s="1"/>
  <c r="FD32" i="13"/>
  <c r="JD32" i="13" s="1"/>
  <c r="FC32" i="13"/>
  <c r="JC32" i="13" s="1"/>
  <c r="FB32" i="13"/>
  <c r="JB32" i="13" s="1"/>
  <c r="FA32" i="13"/>
  <c r="JA32" i="13" s="1"/>
  <c r="EZ32" i="13"/>
  <c r="IZ32" i="13" s="1"/>
  <c r="EY32" i="13"/>
  <c r="IY32" i="13" s="1"/>
  <c r="EX32" i="13"/>
  <c r="IX32" i="13" s="1"/>
  <c r="EW32" i="13"/>
  <c r="IW32" i="13" s="1"/>
  <c r="EV32" i="13"/>
  <c r="EU32" i="13"/>
  <c r="ET32" i="13"/>
  <c r="ES32" i="13"/>
  <c r="ER32" i="13"/>
  <c r="EQ32" i="13"/>
  <c r="IQ32" i="13" s="1"/>
  <c r="EP32" i="13"/>
  <c r="EO32" i="13"/>
  <c r="IO32" i="13" s="1"/>
  <c r="EN32" i="13"/>
  <c r="IN32" i="13" s="1"/>
  <c r="EM32" i="13"/>
  <c r="IM32" i="13" s="1"/>
  <c r="EL32" i="13"/>
  <c r="IL32" i="13" s="1"/>
  <c r="EK32" i="13"/>
  <c r="EJ32" i="13"/>
  <c r="IJ32" i="13" s="1"/>
  <c r="EI32" i="13"/>
  <c r="EH32" i="13"/>
  <c r="EG32" i="13"/>
  <c r="EF32" i="13"/>
  <c r="IF32" i="13" s="1"/>
  <c r="EE32" i="13"/>
  <c r="IE32" i="13" s="1"/>
  <c r="ED32" i="13"/>
  <c r="ID32" i="13" s="1"/>
  <c r="EC32" i="13"/>
  <c r="IC32" i="13" s="1"/>
  <c r="EB32" i="13"/>
  <c r="IB32" i="13" s="1"/>
  <c r="EA32" i="13"/>
  <c r="IA32" i="13" s="1"/>
  <c r="DZ32" i="13"/>
  <c r="DY32" i="13"/>
  <c r="HY32" i="13" s="1"/>
  <c r="DX32" i="13"/>
  <c r="HX32" i="13" s="1"/>
  <c r="DW32" i="13"/>
  <c r="DV32" i="13"/>
  <c r="HV32" i="13" s="1"/>
  <c r="DU32" i="13"/>
  <c r="DT32" i="13"/>
  <c r="HT32" i="13" s="1"/>
  <c r="DS32" i="13"/>
  <c r="HS32" i="13" s="1"/>
  <c r="DR32" i="13"/>
  <c r="DQ32" i="13"/>
  <c r="HQ32" i="13" s="1"/>
  <c r="DP32" i="13"/>
  <c r="HP32" i="13" s="1"/>
  <c r="DO32" i="13"/>
  <c r="HO32" i="13" s="1"/>
  <c r="DN32" i="13"/>
  <c r="HN32" i="13" s="1"/>
  <c r="DM32" i="13"/>
  <c r="DL32" i="13"/>
  <c r="HL32" i="13" s="1"/>
  <c r="DK32" i="13"/>
  <c r="DJ32" i="13"/>
  <c r="DI32" i="13"/>
  <c r="DH32" i="13"/>
  <c r="DG32" i="13"/>
  <c r="HG32" i="13" s="1"/>
  <c r="DF32" i="13"/>
  <c r="HF32" i="13" s="1"/>
  <c r="DE32" i="13"/>
  <c r="HE32" i="13" s="1"/>
  <c r="DD32" i="13"/>
  <c r="HD32" i="13" s="1"/>
  <c r="DC32" i="13"/>
  <c r="HC32" i="13" s="1"/>
  <c r="DB32" i="13"/>
  <c r="DA32" i="13"/>
  <c r="CZ32" i="13"/>
  <c r="CY32" i="13"/>
  <c r="CX32" i="13"/>
  <c r="KN31" i="13"/>
  <c r="KM31" i="13"/>
  <c r="KL31" i="13"/>
  <c r="KJ31" i="13"/>
  <c r="KI31" i="13"/>
  <c r="KC31" i="13"/>
  <c r="KA31" i="13"/>
  <c r="JZ31" i="13"/>
  <c r="JX31" i="13"/>
  <c r="JV31" i="13"/>
  <c r="JU31" i="13"/>
  <c r="JN31" i="13"/>
  <c r="JL31" i="13"/>
  <c r="JI31" i="13"/>
  <c r="JB31" i="13"/>
  <c r="IZ31" i="13"/>
  <c r="IY31" i="13"/>
  <c r="IX31" i="13"/>
  <c r="IW31" i="13"/>
  <c r="IS31" i="13"/>
  <c r="IP31" i="13"/>
  <c r="IK31" i="13"/>
  <c r="IJ31" i="13"/>
  <c r="ID31" i="13"/>
  <c r="IC31" i="13"/>
  <c r="IB31" i="13"/>
  <c r="IA31" i="13"/>
  <c r="HY31" i="13"/>
  <c r="HR31" i="13"/>
  <c r="HQ31" i="13"/>
  <c r="HP31" i="13"/>
  <c r="HO31" i="13"/>
  <c r="HM31" i="13"/>
  <c r="HL31" i="13"/>
  <c r="HK31" i="13"/>
  <c r="HD31" i="13"/>
  <c r="HA31" i="13"/>
  <c r="GS31" i="13"/>
  <c r="KS31" i="13" s="1"/>
  <c r="GR31" i="13"/>
  <c r="KR31" i="13" s="1"/>
  <c r="GQ31" i="13"/>
  <c r="KQ31" i="13" s="1"/>
  <c r="GP31" i="13"/>
  <c r="KP31" i="13" s="1"/>
  <c r="GO31" i="13"/>
  <c r="KO31" i="13" s="1"/>
  <c r="GN31" i="13"/>
  <c r="GM31" i="13"/>
  <c r="GL31" i="13"/>
  <c r="GK31" i="13"/>
  <c r="KK31" i="13" s="1"/>
  <c r="GJ31" i="13"/>
  <c r="GI31" i="13"/>
  <c r="GH31" i="13"/>
  <c r="KH31" i="13" s="1"/>
  <c r="GG31" i="13"/>
  <c r="KG31" i="13" s="1"/>
  <c r="GF31" i="13"/>
  <c r="KF31" i="13" s="1"/>
  <c r="GE31" i="13"/>
  <c r="KE31" i="13" s="1"/>
  <c r="GD31" i="13"/>
  <c r="KD31" i="13" s="1"/>
  <c r="GC31" i="13"/>
  <c r="GB31" i="13"/>
  <c r="KB31" i="13" s="1"/>
  <c r="GA31" i="13"/>
  <c r="FZ31" i="13"/>
  <c r="FY31" i="13"/>
  <c r="JY31" i="13" s="1"/>
  <c r="FX31" i="13"/>
  <c r="FW31" i="13"/>
  <c r="JW31" i="13" s="1"/>
  <c r="FV31" i="13"/>
  <c r="FU31" i="13"/>
  <c r="FT31" i="13"/>
  <c r="JT31" i="13" s="1"/>
  <c r="FS31" i="13"/>
  <c r="JS31" i="13" s="1"/>
  <c r="FR31" i="13"/>
  <c r="JR31" i="13" s="1"/>
  <c r="FQ31" i="13"/>
  <c r="JQ31" i="13" s="1"/>
  <c r="FP31" i="13"/>
  <c r="JP31" i="13" s="1"/>
  <c r="FO31" i="13"/>
  <c r="JO31" i="13" s="1"/>
  <c r="FN31" i="13"/>
  <c r="FM31" i="13"/>
  <c r="JM31" i="13" s="1"/>
  <c r="FL31" i="13"/>
  <c r="FK31" i="13"/>
  <c r="JK31" i="13" s="1"/>
  <c r="FJ31" i="13"/>
  <c r="JJ31" i="13" s="1"/>
  <c r="FI31" i="13"/>
  <c r="FH31" i="13"/>
  <c r="JH31" i="13" s="1"/>
  <c r="FG31" i="13"/>
  <c r="JG31" i="13" s="1"/>
  <c r="FF31" i="13"/>
  <c r="JF31" i="13" s="1"/>
  <c r="FE31" i="13"/>
  <c r="JE31" i="13" s="1"/>
  <c r="FD31" i="13"/>
  <c r="JD31" i="13" s="1"/>
  <c r="FC31" i="13"/>
  <c r="JC31" i="13" s="1"/>
  <c r="FB31" i="13"/>
  <c r="FA31" i="13"/>
  <c r="JA31" i="13" s="1"/>
  <c r="EZ31" i="13"/>
  <c r="EY31" i="13"/>
  <c r="EX31" i="13"/>
  <c r="EW31" i="13"/>
  <c r="EV31" i="13"/>
  <c r="IV31" i="13" s="1"/>
  <c r="EU31" i="13"/>
  <c r="IU31" i="13" s="1"/>
  <c r="ET31" i="13"/>
  <c r="IT31" i="13" s="1"/>
  <c r="ES31" i="13"/>
  <c r="ER31" i="13"/>
  <c r="IR31" i="13" s="1"/>
  <c r="EQ31" i="13"/>
  <c r="IQ31" i="13" s="1"/>
  <c r="EP31" i="13"/>
  <c r="EO31" i="13"/>
  <c r="IO31" i="13" s="1"/>
  <c r="EN31" i="13"/>
  <c r="IN31" i="13" s="1"/>
  <c r="EM31" i="13"/>
  <c r="IM31" i="13" s="1"/>
  <c r="EL31" i="13"/>
  <c r="IL31" i="13" s="1"/>
  <c r="EK31" i="13"/>
  <c r="EJ31" i="13"/>
  <c r="EI31" i="13"/>
  <c r="II31" i="13" s="1"/>
  <c r="EH31" i="13"/>
  <c r="IH31" i="13" s="1"/>
  <c r="EG31" i="13"/>
  <c r="IG31" i="13" s="1"/>
  <c r="EF31" i="13"/>
  <c r="IF31" i="13" s="1"/>
  <c r="EE31" i="13"/>
  <c r="IE31" i="13" s="1"/>
  <c r="ED31" i="13"/>
  <c r="EC31" i="13"/>
  <c r="EB31" i="13"/>
  <c r="EA31" i="13"/>
  <c r="DZ31" i="13"/>
  <c r="HZ31" i="13" s="1"/>
  <c r="DY31" i="13"/>
  <c r="DX31" i="13"/>
  <c r="HX31" i="13" s="1"/>
  <c r="DW31" i="13"/>
  <c r="HW31" i="13" s="1"/>
  <c r="DV31" i="13"/>
  <c r="HV31" i="13" s="1"/>
  <c r="DU31" i="13"/>
  <c r="HU31" i="13" s="1"/>
  <c r="DT31" i="13"/>
  <c r="HT31" i="13" s="1"/>
  <c r="DS31" i="13"/>
  <c r="HS31" i="13" s="1"/>
  <c r="DR31" i="13"/>
  <c r="DQ31" i="13"/>
  <c r="DP31" i="13"/>
  <c r="DO31" i="13"/>
  <c r="DN31" i="13"/>
  <c r="HN31" i="13" s="1"/>
  <c r="DM31" i="13"/>
  <c r="DL31" i="13"/>
  <c r="DK31" i="13"/>
  <c r="DJ31" i="13"/>
  <c r="HJ31" i="13" s="1"/>
  <c r="DI31" i="13"/>
  <c r="HI31" i="13" s="1"/>
  <c r="DH31" i="13"/>
  <c r="HH31" i="13" s="1"/>
  <c r="DG31" i="13"/>
  <c r="HG31" i="13" s="1"/>
  <c r="DF31" i="13"/>
  <c r="HF31" i="13" s="1"/>
  <c r="DE31" i="13"/>
  <c r="HE31" i="13" s="1"/>
  <c r="DD31" i="13"/>
  <c r="DC31" i="13"/>
  <c r="HC31" i="13" s="1"/>
  <c r="DB31" i="13"/>
  <c r="HB31" i="13" s="1"/>
  <c r="DA31" i="13"/>
  <c r="CZ31" i="13"/>
  <c r="GZ31" i="13" s="1"/>
  <c r="CY31" i="13"/>
  <c r="GY31" i="13" s="1"/>
  <c r="CX31" i="13"/>
  <c r="GX31" i="13" s="1"/>
  <c r="KR30" i="13"/>
  <c r="KQ30" i="13"/>
  <c r="KO30" i="13"/>
  <c r="KN30" i="13"/>
  <c r="KM30" i="13"/>
  <c r="KL30" i="13"/>
  <c r="KF30" i="13"/>
  <c r="KA30" i="13"/>
  <c r="JX30" i="13"/>
  <c r="JV30" i="13"/>
  <c r="JS30" i="13"/>
  <c r="JQ30" i="13"/>
  <c r="JP30" i="13"/>
  <c r="JN30" i="13"/>
  <c r="JM30" i="13"/>
  <c r="JH30" i="13"/>
  <c r="JG30" i="13"/>
  <c r="JF30" i="13"/>
  <c r="JE30" i="13"/>
  <c r="JD30" i="13"/>
  <c r="JC30" i="13"/>
  <c r="IX30" i="13"/>
  <c r="IU30" i="13"/>
  <c r="IS30" i="13"/>
  <c r="IR30" i="13"/>
  <c r="IQ30" i="13"/>
  <c r="IO30" i="13"/>
  <c r="IN30" i="13"/>
  <c r="II30" i="13"/>
  <c r="IH30" i="13"/>
  <c r="IG30" i="13"/>
  <c r="IF30" i="13"/>
  <c r="IE30" i="13"/>
  <c r="ID30" i="13"/>
  <c r="IC30" i="13"/>
  <c r="HZ30" i="13"/>
  <c r="HW30" i="13"/>
  <c r="HT30" i="13"/>
  <c r="HQ30" i="13"/>
  <c r="HP30" i="13"/>
  <c r="HO30" i="13"/>
  <c r="HH30" i="13"/>
  <c r="HG30" i="13"/>
  <c r="HB30" i="13"/>
  <c r="GY30" i="13"/>
  <c r="GS30" i="13"/>
  <c r="KS30" i="13" s="1"/>
  <c r="GR30" i="13"/>
  <c r="GQ30" i="13"/>
  <c r="GP30" i="13"/>
  <c r="KP30" i="13" s="1"/>
  <c r="GO30" i="13"/>
  <c r="GN30" i="13"/>
  <c r="GM30" i="13"/>
  <c r="GL30" i="13"/>
  <c r="GK30" i="13"/>
  <c r="KK30" i="13" s="1"/>
  <c r="GJ30" i="13"/>
  <c r="KJ30" i="13" s="1"/>
  <c r="GI30" i="13"/>
  <c r="KI30" i="13" s="1"/>
  <c r="GH30" i="13"/>
  <c r="KH30" i="13" s="1"/>
  <c r="GG30" i="13"/>
  <c r="KG30" i="13" s="1"/>
  <c r="GF30" i="13"/>
  <c r="GE30" i="13"/>
  <c r="KE30" i="13" s="1"/>
  <c r="GD30" i="13"/>
  <c r="KD30" i="13" s="1"/>
  <c r="GC30" i="13"/>
  <c r="KC30" i="13" s="1"/>
  <c r="GB30" i="13"/>
  <c r="KB30" i="13" s="1"/>
  <c r="GA30" i="13"/>
  <c r="FZ30" i="13"/>
  <c r="JZ30" i="13" s="1"/>
  <c r="FY30" i="13"/>
  <c r="JY30" i="13" s="1"/>
  <c r="FX30" i="13"/>
  <c r="FW30" i="13"/>
  <c r="JW30" i="13" s="1"/>
  <c r="FV30" i="13"/>
  <c r="FU30" i="13"/>
  <c r="JU30" i="13" s="1"/>
  <c r="FT30" i="13"/>
  <c r="JT30" i="13" s="1"/>
  <c r="FS30" i="13"/>
  <c r="FR30" i="13"/>
  <c r="JR30" i="13" s="1"/>
  <c r="FQ30" i="13"/>
  <c r="FP30" i="13"/>
  <c r="FO30" i="13"/>
  <c r="JO30" i="13" s="1"/>
  <c r="FN30" i="13"/>
  <c r="FM30" i="13"/>
  <c r="FL30" i="13"/>
  <c r="JL30" i="13" s="1"/>
  <c r="FK30" i="13"/>
  <c r="JK30" i="13" s="1"/>
  <c r="FJ30" i="13"/>
  <c r="JJ30" i="13" s="1"/>
  <c r="FI30" i="13"/>
  <c r="JI30" i="13" s="1"/>
  <c r="FH30" i="13"/>
  <c r="FG30" i="13"/>
  <c r="FF30" i="13"/>
  <c r="FE30" i="13"/>
  <c r="FD30" i="13"/>
  <c r="FC30" i="13"/>
  <c r="FB30" i="13"/>
  <c r="JB30" i="13" s="1"/>
  <c r="FA30" i="13"/>
  <c r="JA30" i="13" s="1"/>
  <c r="EZ30" i="13"/>
  <c r="IZ30" i="13" s="1"/>
  <c r="EY30" i="13"/>
  <c r="IY30" i="13" s="1"/>
  <c r="EX30" i="13"/>
  <c r="EW30" i="13"/>
  <c r="IW30" i="13" s="1"/>
  <c r="EV30" i="13"/>
  <c r="IV30" i="13" s="1"/>
  <c r="EU30" i="13"/>
  <c r="ET30" i="13"/>
  <c r="IT30" i="13" s="1"/>
  <c r="ES30" i="13"/>
  <c r="ER30" i="13"/>
  <c r="EQ30" i="13"/>
  <c r="EP30" i="13"/>
  <c r="IP30" i="13" s="1"/>
  <c r="EO30" i="13"/>
  <c r="EN30" i="13"/>
  <c r="EM30" i="13"/>
  <c r="IM30" i="13" s="1"/>
  <c r="EL30" i="13"/>
  <c r="IL30" i="13" s="1"/>
  <c r="EK30" i="13"/>
  <c r="IK30" i="13" s="1"/>
  <c r="EJ30" i="13"/>
  <c r="IJ30" i="13" s="1"/>
  <c r="EI30" i="13"/>
  <c r="EH30" i="13"/>
  <c r="EG30" i="13"/>
  <c r="EF30" i="13"/>
  <c r="EE30" i="13"/>
  <c r="ED30" i="13"/>
  <c r="EC30" i="13"/>
  <c r="EB30" i="13"/>
  <c r="IB30" i="13" s="1"/>
  <c r="EA30" i="13"/>
  <c r="IA30" i="13" s="1"/>
  <c r="DZ30" i="13"/>
  <c r="DY30" i="13"/>
  <c r="HY30" i="13" s="1"/>
  <c r="DX30" i="13"/>
  <c r="HX30" i="13" s="1"/>
  <c r="DW30" i="13"/>
  <c r="DV30" i="13"/>
  <c r="HV30" i="13" s="1"/>
  <c r="DU30" i="13"/>
  <c r="HU30" i="13" s="1"/>
  <c r="DT30" i="13"/>
  <c r="DS30" i="13"/>
  <c r="HS30" i="13" s="1"/>
  <c r="DR30" i="13"/>
  <c r="HR30" i="13" s="1"/>
  <c r="DQ30" i="13"/>
  <c r="DP30" i="13"/>
  <c r="DO30" i="13"/>
  <c r="DN30" i="13"/>
  <c r="HN30" i="13" s="1"/>
  <c r="DM30" i="13"/>
  <c r="HM30" i="13" s="1"/>
  <c r="DL30" i="13"/>
  <c r="HL30" i="13" s="1"/>
  <c r="DK30" i="13"/>
  <c r="HK30" i="13" s="1"/>
  <c r="DJ30" i="13"/>
  <c r="HJ30" i="13" s="1"/>
  <c r="DI30" i="13"/>
  <c r="HI30" i="13" s="1"/>
  <c r="DH30" i="13"/>
  <c r="DG30" i="13"/>
  <c r="DF30" i="13"/>
  <c r="HF30" i="13" s="1"/>
  <c r="DE30" i="13"/>
  <c r="HE30" i="13" s="1"/>
  <c r="DD30" i="13"/>
  <c r="HD30" i="13" s="1"/>
  <c r="DC30" i="13"/>
  <c r="HC30" i="13" s="1"/>
  <c r="DB30" i="13"/>
  <c r="DA30" i="13"/>
  <c r="HA30" i="13" s="1"/>
  <c r="CZ30" i="13"/>
  <c r="GZ30" i="13" s="1"/>
  <c r="CY30" i="13"/>
  <c r="CX30" i="13"/>
  <c r="GX30" i="13" s="1"/>
  <c r="KQ29" i="13"/>
  <c r="KE29" i="13"/>
  <c r="KD29" i="13"/>
  <c r="KC29" i="13"/>
  <c r="KB29" i="13"/>
  <c r="JY29" i="13"/>
  <c r="JU29" i="13"/>
  <c r="JT29" i="13"/>
  <c r="JQ29" i="13"/>
  <c r="JJ29" i="13"/>
  <c r="JI29" i="13"/>
  <c r="JG29" i="13"/>
  <c r="JF29" i="13"/>
  <c r="JE29" i="13"/>
  <c r="JD29" i="13"/>
  <c r="JA29" i="13"/>
  <c r="IX29" i="13"/>
  <c r="IV29" i="13"/>
  <c r="IU29" i="13"/>
  <c r="IT29" i="13"/>
  <c r="IS29" i="13"/>
  <c r="IR29" i="13"/>
  <c r="IM29" i="13"/>
  <c r="II29" i="13"/>
  <c r="IH29" i="13"/>
  <c r="IG29" i="13"/>
  <c r="IF29" i="13"/>
  <c r="IA29" i="13"/>
  <c r="HZ29" i="13"/>
  <c r="HX29" i="13"/>
  <c r="HW29" i="13"/>
  <c r="HV29" i="13"/>
  <c r="HU29" i="13"/>
  <c r="HT29" i="13"/>
  <c r="HS29" i="13"/>
  <c r="HL29" i="13"/>
  <c r="HK29" i="13"/>
  <c r="HJ29" i="13"/>
  <c r="HI29" i="13"/>
  <c r="HC29" i="13"/>
  <c r="HB29" i="13"/>
  <c r="GZ29" i="13"/>
  <c r="GY29" i="13"/>
  <c r="GS29" i="13"/>
  <c r="KS29" i="13" s="1"/>
  <c r="GR29" i="13"/>
  <c r="KR29" i="13" s="1"/>
  <c r="GQ29" i="13"/>
  <c r="GP29" i="13"/>
  <c r="KP29" i="13" s="1"/>
  <c r="GO29" i="13"/>
  <c r="KO29" i="13" s="1"/>
  <c r="GN29" i="13"/>
  <c r="KN29" i="13" s="1"/>
  <c r="GM29" i="13"/>
  <c r="KM29" i="13" s="1"/>
  <c r="GL29" i="13"/>
  <c r="KL29" i="13" s="1"/>
  <c r="GK29" i="13"/>
  <c r="KK29" i="13" s="1"/>
  <c r="GJ29" i="13"/>
  <c r="KJ29" i="13" s="1"/>
  <c r="GI29" i="13"/>
  <c r="KI29" i="13" s="1"/>
  <c r="GH29" i="13"/>
  <c r="KH29" i="13" s="1"/>
  <c r="GG29" i="13"/>
  <c r="KG29" i="13" s="1"/>
  <c r="GF29" i="13"/>
  <c r="KF29" i="13" s="1"/>
  <c r="GE29" i="13"/>
  <c r="GD29" i="13"/>
  <c r="GC29" i="13"/>
  <c r="GB29" i="13"/>
  <c r="GA29" i="13"/>
  <c r="KA29" i="13" s="1"/>
  <c r="FZ29" i="13"/>
  <c r="JZ29" i="13" s="1"/>
  <c r="FY29" i="13"/>
  <c r="FX29" i="13"/>
  <c r="JX29" i="13" s="1"/>
  <c r="FW29" i="13"/>
  <c r="JW29" i="13" s="1"/>
  <c r="FV29" i="13"/>
  <c r="JV29" i="13" s="1"/>
  <c r="FU29" i="13"/>
  <c r="FT29" i="13"/>
  <c r="FS29" i="13"/>
  <c r="JS29" i="13" s="1"/>
  <c r="FR29" i="13"/>
  <c r="JR29" i="13" s="1"/>
  <c r="FQ29" i="13"/>
  <c r="FP29" i="13"/>
  <c r="JP29" i="13" s="1"/>
  <c r="FO29" i="13"/>
  <c r="JO29" i="13" s="1"/>
  <c r="FN29" i="13"/>
  <c r="JN29" i="13" s="1"/>
  <c r="FM29" i="13"/>
  <c r="JM29" i="13" s="1"/>
  <c r="FL29" i="13"/>
  <c r="JL29" i="13" s="1"/>
  <c r="FK29" i="13"/>
  <c r="JK29" i="13" s="1"/>
  <c r="FJ29" i="13"/>
  <c r="FI29" i="13"/>
  <c r="FH29" i="13"/>
  <c r="JH29" i="13" s="1"/>
  <c r="FG29" i="13"/>
  <c r="FF29" i="13"/>
  <c r="FE29" i="13"/>
  <c r="FD29" i="13"/>
  <c r="FC29" i="13"/>
  <c r="JC29" i="13" s="1"/>
  <c r="FB29" i="13"/>
  <c r="JB29" i="13" s="1"/>
  <c r="FA29" i="13"/>
  <c r="EZ29" i="13"/>
  <c r="IZ29" i="13" s="1"/>
  <c r="EY29" i="13"/>
  <c r="IY29" i="13" s="1"/>
  <c r="EX29" i="13"/>
  <c r="EW29" i="13"/>
  <c r="IW29" i="13" s="1"/>
  <c r="EV29" i="13"/>
  <c r="EU29" i="13"/>
  <c r="ET29" i="13"/>
  <c r="ES29" i="13"/>
  <c r="ER29" i="13"/>
  <c r="EQ29" i="13"/>
  <c r="IQ29" i="13" s="1"/>
  <c r="EP29" i="13"/>
  <c r="IP29" i="13" s="1"/>
  <c r="EO29" i="13"/>
  <c r="IO29" i="13" s="1"/>
  <c r="EN29" i="13"/>
  <c r="IN29" i="13" s="1"/>
  <c r="EM29" i="13"/>
  <c r="EL29" i="13"/>
  <c r="IL29" i="13" s="1"/>
  <c r="EK29" i="13"/>
  <c r="IK29" i="13" s="1"/>
  <c r="EJ29" i="13"/>
  <c r="IJ29" i="13" s="1"/>
  <c r="EI29" i="13"/>
  <c r="EH29" i="13"/>
  <c r="EG29" i="13"/>
  <c r="EF29" i="13"/>
  <c r="EE29" i="13"/>
  <c r="IE29" i="13" s="1"/>
  <c r="ED29" i="13"/>
  <c r="ID29" i="13" s="1"/>
  <c r="EC29" i="13"/>
  <c r="IC29" i="13" s="1"/>
  <c r="EB29" i="13"/>
  <c r="IB29" i="13" s="1"/>
  <c r="EA29" i="13"/>
  <c r="DZ29" i="13"/>
  <c r="DY29" i="13"/>
  <c r="HY29" i="13" s="1"/>
  <c r="DX29" i="13"/>
  <c r="DW29" i="13"/>
  <c r="DV29" i="13"/>
  <c r="DU29" i="13"/>
  <c r="DT29" i="13"/>
  <c r="DS29" i="13"/>
  <c r="DR29" i="13"/>
  <c r="HR29" i="13" s="1"/>
  <c r="DQ29" i="13"/>
  <c r="HQ29" i="13" s="1"/>
  <c r="DP29" i="13"/>
  <c r="HP29" i="13" s="1"/>
  <c r="DO29" i="13"/>
  <c r="HO29" i="13" s="1"/>
  <c r="DN29" i="13"/>
  <c r="HN29" i="13" s="1"/>
  <c r="DM29" i="13"/>
  <c r="HM29" i="13" s="1"/>
  <c r="DL29" i="13"/>
  <c r="DK29" i="13"/>
  <c r="DJ29" i="13"/>
  <c r="DI29" i="13"/>
  <c r="DH29" i="13"/>
  <c r="HH29" i="13" s="1"/>
  <c r="DG29" i="13"/>
  <c r="HG29" i="13" s="1"/>
  <c r="DF29" i="13"/>
  <c r="HF29" i="13" s="1"/>
  <c r="DE29" i="13"/>
  <c r="HE29" i="13" s="1"/>
  <c r="DD29" i="13"/>
  <c r="HD29" i="13" s="1"/>
  <c r="DC29" i="13"/>
  <c r="DB29" i="13"/>
  <c r="DA29" i="13"/>
  <c r="HA29" i="13" s="1"/>
  <c r="CZ29" i="13"/>
  <c r="CY29" i="13"/>
  <c r="CX29" i="13"/>
  <c r="GX29" i="13" s="1"/>
  <c r="KO28" i="13"/>
  <c r="KN28" i="13"/>
  <c r="KM28" i="13"/>
  <c r="KL28" i="13"/>
  <c r="KK28" i="13"/>
  <c r="KG28" i="13"/>
  <c r="KF28" i="13"/>
  <c r="JW28" i="13"/>
  <c r="JV28" i="13"/>
  <c r="JU28" i="13"/>
  <c r="JP28" i="13"/>
  <c r="JN28" i="13"/>
  <c r="JH28" i="13"/>
  <c r="JG28" i="13"/>
  <c r="JF28" i="13"/>
  <c r="JE28" i="13"/>
  <c r="JD28" i="13"/>
  <c r="IW28" i="13"/>
  <c r="IV28" i="13"/>
  <c r="IQ28" i="13"/>
  <c r="IP28" i="13"/>
  <c r="IJ28" i="13"/>
  <c r="II28" i="13"/>
  <c r="IH28" i="13"/>
  <c r="IG28" i="13"/>
  <c r="HZ28" i="13"/>
  <c r="HY28" i="13"/>
  <c r="HX28" i="13"/>
  <c r="HW28" i="13"/>
  <c r="HR28" i="13"/>
  <c r="HM28" i="13"/>
  <c r="HL28" i="13"/>
  <c r="HK28" i="13"/>
  <c r="HJ28" i="13"/>
  <c r="HC28" i="13"/>
  <c r="HB28" i="13"/>
  <c r="HA28" i="13"/>
  <c r="GZ28" i="13"/>
  <c r="GY28" i="13"/>
  <c r="GX28" i="13"/>
  <c r="GS28" i="13"/>
  <c r="KS28" i="13" s="1"/>
  <c r="GR28" i="13"/>
  <c r="KR28" i="13" s="1"/>
  <c r="GQ28" i="13"/>
  <c r="KQ28" i="13" s="1"/>
  <c r="GP28" i="13"/>
  <c r="KP28" i="13" s="1"/>
  <c r="GO28" i="13"/>
  <c r="GN28" i="13"/>
  <c r="GM28" i="13"/>
  <c r="GL28" i="13"/>
  <c r="GK28" i="13"/>
  <c r="GJ28" i="13"/>
  <c r="KJ28" i="13" s="1"/>
  <c r="GI28" i="13"/>
  <c r="KI28" i="13" s="1"/>
  <c r="GH28" i="13"/>
  <c r="KH28" i="13" s="1"/>
  <c r="GG28" i="13"/>
  <c r="GF28" i="13"/>
  <c r="GE28" i="13"/>
  <c r="KE28" i="13" s="1"/>
  <c r="GD28" i="13"/>
  <c r="KD28" i="13" s="1"/>
  <c r="GC28" i="13"/>
  <c r="KC28" i="13" s="1"/>
  <c r="GB28" i="13"/>
  <c r="KB28" i="13" s="1"/>
  <c r="GA28" i="13"/>
  <c r="KA28" i="13" s="1"/>
  <c r="FZ28" i="13"/>
  <c r="JZ28" i="13" s="1"/>
  <c r="FY28" i="13"/>
  <c r="JY28" i="13" s="1"/>
  <c r="FX28" i="13"/>
  <c r="JX28" i="13" s="1"/>
  <c r="FW28" i="13"/>
  <c r="FV28" i="13"/>
  <c r="FU28" i="13"/>
  <c r="FT28" i="13"/>
  <c r="JT28" i="13" s="1"/>
  <c r="FS28" i="13"/>
  <c r="JS28" i="13" s="1"/>
  <c r="FR28" i="13"/>
  <c r="JR28" i="13" s="1"/>
  <c r="FQ28" i="13"/>
  <c r="JQ28" i="13" s="1"/>
  <c r="FP28" i="13"/>
  <c r="FO28" i="13"/>
  <c r="JO28" i="13" s="1"/>
  <c r="FN28" i="13"/>
  <c r="FM28" i="13"/>
  <c r="JM28" i="13" s="1"/>
  <c r="FL28" i="13"/>
  <c r="JL28" i="13" s="1"/>
  <c r="FK28" i="13"/>
  <c r="JK28" i="13" s="1"/>
  <c r="FJ28" i="13"/>
  <c r="JJ28" i="13" s="1"/>
  <c r="FI28" i="13"/>
  <c r="JI28" i="13" s="1"/>
  <c r="FH28" i="13"/>
  <c r="FG28" i="13"/>
  <c r="FF28" i="13"/>
  <c r="FE28" i="13"/>
  <c r="FD28" i="13"/>
  <c r="FC28" i="13"/>
  <c r="JC28" i="13" s="1"/>
  <c r="FB28" i="13"/>
  <c r="JB28" i="13" s="1"/>
  <c r="FA28" i="13"/>
  <c r="JA28" i="13" s="1"/>
  <c r="EZ28" i="13"/>
  <c r="IZ28" i="13" s="1"/>
  <c r="EY28" i="13"/>
  <c r="IY28" i="13" s="1"/>
  <c r="EX28" i="13"/>
  <c r="IX28" i="13" s="1"/>
  <c r="EW28" i="13"/>
  <c r="EV28" i="13"/>
  <c r="EU28" i="13"/>
  <c r="IU28" i="13" s="1"/>
  <c r="ET28" i="13"/>
  <c r="IT28" i="13" s="1"/>
  <c r="ES28" i="13"/>
  <c r="IS28" i="13" s="1"/>
  <c r="ER28" i="13"/>
  <c r="IR28" i="13" s="1"/>
  <c r="EQ28" i="13"/>
  <c r="EP28" i="13"/>
  <c r="EO28" i="13"/>
  <c r="IO28" i="13" s="1"/>
  <c r="EN28" i="13"/>
  <c r="IN28" i="13" s="1"/>
  <c r="EM28" i="13"/>
  <c r="IM28" i="13" s="1"/>
  <c r="EL28" i="13"/>
  <c r="IL28" i="13" s="1"/>
  <c r="EK28" i="13"/>
  <c r="IK28" i="13" s="1"/>
  <c r="EJ28" i="13"/>
  <c r="EI28" i="13"/>
  <c r="EH28" i="13"/>
  <c r="EG28" i="13"/>
  <c r="EF28" i="13"/>
  <c r="IF28" i="13" s="1"/>
  <c r="EE28" i="13"/>
  <c r="IE28" i="13" s="1"/>
  <c r="ED28" i="13"/>
  <c r="ID28" i="13" s="1"/>
  <c r="EC28" i="13"/>
  <c r="IC28" i="13" s="1"/>
  <c r="EB28" i="13"/>
  <c r="IB28" i="13" s="1"/>
  <c r="EA28" i="13"/>
  <c r="IA28" i="13" s="1"/>
  <c r="DZ28" i="13"/>
  <c r="DY28" i="13"/>
  <c r="DX28" i="13"/>
  <c r="DW28" i="13"/>
  <c r="DV28" i="13"/>
  <c r="HV28" i="13" s="1"/>
  <c r="DU28" i="13"/>
  <c r="HU28" i="13" s="1"/>
  <c r="DT28" i="13"/>
  <c r="HT28" i="13" s="1"/>
  <c r="DS28" i="13"/>
  <c r="HS28" i="13" s="1"/>
  <c r="DR28" i="13"/>
  <c r="DQ28" i="13"/>
  <c r="HQ28" i="13" s="1"/>
  <c r="DP28" i="13"/>
  <c r="HP28" i="13" s="1"/>
  <c r="DO28" i="13"/>
  <c r="HO28" i="13" s="1"/>
  <c r="DN28" i="13"/>
  <c r="HN28" i="13" s="1"/>
  <c r="DM28" i="13"/>
  <c r="DL28" i="13"/>
  <c r="DK28" i="13"/>
  <c r="DJ28" i="13"/>
  <c r="DI28" i="13"/>
  <c r="HI28" i="13" s="1"/>
  <c r="DH28" i="13"/>
  <c r="HH28" i="13" s="1"/>
  <c r="DG28" i="13"/>
  <c r="HG28" i="13" s="1"/>
  <c r="DF28" i="13"/>
  <c r="HF28" i="13" s="1"/>
  <c r="DE28" i="13"/>
  <c r="HE28" i="13" s="1"/>
  <c r="DD28" i="13"/>
  <c r="HD28" i="13" s="1"/>
  <c r="DC28" i="13"/>
  <c r="DB28" i="13"/>
  <c r="DA28" i="13"/>
  <c r="CZ28" i="13"/>
  <c r="CY28" i="13"/>
  <c r="CX28" i="13"/>
  <c r="KS27" i="13"/>
  <c r="KQ27" i="13"/>
  <c r="KO27" i="13"/>
  <c r="KK27" i="13"/>
  <c r="KJ27" i="13"/>
  <c r="KH27" i="13"/>
  <c r="KG27" i="13"/>
  <c r="KF27" i="13"/>
  <c r="KE27" i="13"/>
  <c r="KD27" i="13"/>
  <c r="KC27" i="13"/>
  <c r="KB27" i="13"/>
  <c r="KA27" i="13"/>
  <c r="JV27" i="13"/>
  <c r="JJ27" i="13"/>
  <c r="JI27" i="13"/>
  <c r="JH27" i="13"/>
  <c r="JG27" i="13"/>
  <c r="JF27" i="13"/>
  <c r="JE27" i="13"/>
  <c r="IZ27" i="13"/>
  <c r="IX27" i="13"/>
  <c r="IS27" i="13"/>
  <c r="IR27" i="13"/>
  <c r="IQ27" i="13"/>
  <c r="IL27" i="13"/>
  <c r="IK27" i="13"/>
  <c r="IJ27" i="13"/>
  <c r="II27" i="13"/>
  <c r="IH27" i="13"/>
  <c r="IG27" i="13"/>
  <c r="IB27" i="13"/>
  <c r="IA27" i="13"/>
  <c r="HZ27" i="13"/>
  <c r="HU27" i="13"/>
  <c r="HT27" i="13"/>
  <c r="HD27" i="13"/>
  <c r="HC27" i="13"/>
  <c r="HB27" i="13"/>
  <c r="GS27" i="13"/>
  <c r="GR27" i="13"/>
  <c r="KR27" i="13" s="1"/>
  <c r="GQ27" i="13"/>
  <c r="GP27" i="13"/>
  <c r="KP27" i="13" s="1"/>
  <c r="GO27" i="13"/>
  <c r="GN27" i="13"/>
  <c r="KN27" i="13" s="1"/>
  <c r="GM27" i="13"/>
  <c r="KM27" i="13" s="1"/>
  <c r="GL27" i="13"/>
  <c r="KL27" i="13" s="1"/>
  <c r="GK27" i="13"/>
  <c r="GJ27" i="13"/>
  <c r="GI27" i="13"/>
  <c r="KI27" i="13" s="1"/>
  <c r="GH27" i="13"/>
  <c r="GG27" i="13"/>
  <c r="GF27" i="13"/>
  <c r="GE27" i="13"/>
  <c r="GD27" i="13"/>
  <c r="GC27" i="13"/>
  <c r="GB27" i="13"/>
  <c r="GA27" i="13"/>
  <c r="FZ27" i="13"/>
  <c r="JZ27" i="13" s="1"/>
  <c r="FY27" i="13"/>
  <c r="JY27" i="13" s="1"/>
  <c r="FX27" i="13"/>
  <c r="JX27" i="13" s="1"/>
  <c r="FW27" i="13"/>
  <c r="JW27" i="13" s="1"/>
  <c r="FV27" i="13"/>
  <c r="FU27" i="13"/>
  <c r="JU27" i="13" s="1"/>
  <c r="FT27" i="13"/>
  <c r="JT27" i="13" s="1"/>
  <c r="FS27" i="13"/>
  <c r="JS27" i="13" s="1"/>
  <c r="FR27" i="13"/>
  <c r="JR27" i="13" s="1"/>
  <c r="FQ27" i="13"/>
  <c r="JQ27" i="13" s="1"/>
  <c r="FP27" i="13"/>
  <c r="JP27" i="13" s="1"/>
  <c r="FO27" i="13"/>
  <c r="JO27" i="13" s="1"/>
  <c r="FN27" i="13"/>
  <c r="JN27" i="13" s="1"/>
  <c r="FM27" i="13"/>
  <c r="JM27" i="13" s="1"/>
  <c r="FL27" i="13"/>
  <c r="JL27" i="13" s="1"/>
  <c r="FK27" i="13"/>
  <c r="JK27" i="13" s="1"/>
  <c r="FJ27" i="13"/>
  <c r="FI27" i="13"/>
  <c r="FH27" i="13"/>
  <c r="FG27" i="13"/>
  <c r="FF27" i="13"/>
  <c r="FE27" i="13"/>
  <c r="FD27" i="13"/>
  <c r="JD27" i="13" s="1"/>
  <c r="FC27" i="13"/>
  <c r="JC27" i="13" s="1"/>
  <c r="FB27" i="13"/>
  <c r="JB27" i="13" s="1"/>
  <c r="FA27" i="13"/>
  <c r="JA27" i="13" s="1"/>
  <c r="EZ27" i="13"/>
  <c r="EY27" i="13"/>
  <c r="IY27" i="13" s="1"/>
  <c r="EX27" i="13"/>
  <c r="EW27" i="13"/>
  <c r="IW27" i="13" s="1"/>
  <c r="EV27" i="13"/>
  <c r="IV27" i="13" s="1"/>
  <c r="EU27" i="13"/>
  <c r="IU27" i="13" s="1"/>
  <c r="ET27" i="13"/>
  <c r="IT27" i="13" s="1"/>
  <c r="ES27" i="13"/>
  <c r="ER27" i="13"/>
  <c r="EQ27" i="13"/>
  <c r="EP27" i="13"/>
  <c r="IP27" i="13" s="1"/>
  <c r="EO27" i="13"/>
  <c r="IO27" i="13" s="1"/>
  <c r="EN27" i="13"/>
  <c r="IN27" i="13" s="1"/>
  <c r="EM27" i="13"/>
  <c r="IM27" i="13" s="1"/>
  <c r="EL27" i="13"/>
  <c r="EK27" i="13"/>
  <c r="EJ27" i="13"/>
  <c r="EI27" i="13"/>
  <c r="EH27" i="13"/>
  <c r="EG27" i="13"/>
  <c r="EF27" i="13"/>
  <c r="IF27" i="13" s="1"/>
  <c r="EE27" i="13"/>
  <c r="IE27" i="13" s="1"/>
  <c r="ED27" i="13"/>
  <c r="ID27" i="13" s="1"/>
  <c r="EC27" i="13"/>
  <c r="IC27" i="13" s="1"/>
  <c r="EB27" i="13"/>
  <c r="EA27" i="13"/>
  <c r="DZ27" i="13"/>
  <c r="DY27" i="13"/>
  <c r="HY27" i="13" s="1"/>
  <c r="DX27" i="13"/>
  <c r="HX27" i="13" s="1"/>
  <c r="DW27" i="13"/>
  <c r="HW27" i="13" s="1"/>
  <c r="DV27" i="13"/>
  <c r="HV27" i="13" s="1"/>
  <c r="DU27" i="13"/>
  <c r="DT27" i="13"/>
  <c r="DS27" i="13"/>
  <c r="HS27" i="13" s="1"/>
  <c r="DR27" i="13"/>
  <c r="HR27" i="13" s="1"/>
  <c r="DQ27" i="13"/>
  <c r="HQ27" i="13" s="1"/>
  <c r="DP27" i="13"/>
  <c r="HP27" i="13" s="1"/>
  <c r="DO27" i="13"/>
  <c r="HO27" i="13" s="1"/>
  <c r="DN27" i="13"/>
  <c r="HN27" i="13" s="1"/>
  <c r="DM27" i="13"/>
  <c r="HM27" i="13" s="1"/>
  <c r="DL27" i="13"/>
  <c r="HL27" i="13" s="1"/>
  <c r="DK27" i="13"/>
  <c r="HK27" i="13" s="1"/>
  <c r="DJ27" i="13"/>
  <c r="HJ27" i="13" s="1"/>
  <c r="DI27" i="13"/>
  <c r="HI27" i="13" s="1"/>
  <c r="DH27" i="13"/>
  <c r="HH27" i="13" s="1"/>
  <c r="DG27" i="13"/>
  <c r="HG27" i="13" s="1"/>
  <c r="DF27" i="13"/>
  <c r="HF27" i="13" s="1"/>
  <c r="DE27" i="13"/>
  <c r="HE27" i="13" s="1"/>
  <c r="DD27" i="13"/>
  <c r="DC27" i="13"/>
  <c r="DB27" i="13"/>
  <c r="DA27" i="13"/>
  <c r="HA27" i="13" s="1"/>
  <c r="CZ27" i="13"/>
  <c r="GZ27" i="13" s="1"/>
  <c r="CY27" i="13"/>
  <c r="GY27" i="13" s="1"/>
  <c r="CX27" i="13"/>
  <c r="GX27" i="13" s="1"/>
  <c r="KS26" i="13"/>
  <c r="KR26" i="13"/>
  <c r="KQ26" i="13"/>
  <c r="KP26" i="13"/>
  <c r="KO26" i="13"/>
  <c r="KM26" i="13"/>
  <c r="KH26" i="13"/>
  <c r="KD26" i="13"/>
  <c r="KC26" i="13"/>
  <c r="JW26" i="13"/>
  <c r="JV26" i="13"/>
  <c r="JU26" i="13"/>
  <c r="JT26" i="13"/>
  <c r="JS26" i="13"/>
  <c r="JR26" i="13"/>
  <c r="JM26" i="13"/>
  <c r="JF26" i="13"/>
  <c r="JE26" i="13"/>
  <c r="JD26" i="13"/>
  <c r="IX26" i="13"/>
  <c r="IW26" i="13"/>
  <c r="IV26" i="13"/>
  <c r="IO26" i="13"/>
  <c r="IN26" i="13"/>
  <c r="IK26" i="13"/>
  <c r="IJ26" i="13"/>
  <c r="IH26" i="13"/>
  <c r="IG26" i="13"/>
  <c r="IF26" i="13"/>
  <c r="IE26" i="13"/>
  <c r="HX26" i="13"/>
  <c r="HW26" i="13"/>
  <c r="HV26" i="13"/>
  <c r="HU26" i="13"/>
  <c r="HT26" i="13"/>
  <c r="HL26" i="13"/>
  <c r="HK26" i="13"/>
  <c r="HJ26" i="13"/>
  <c r="HI26" i="13"/>
  <c r="HH26" i="13"/>
  <c r="HG26" i="13"/>
  <c r="HB26" i="13"/>
  <c r="HA26" i="13"/>
  <c r="GS26" i="13"/>
  <c r="GR26" i="13"/>
  <c r="GQ26" i="13"/>
  <c r="GP26" i="13"/>
  <c r="GO26" i="13"/>
  <c r="GN26" i="13"/>
  <c r="KN26" i="13" s="1"/>
  <c r="GM26" i="13"/>
  <c r="GL26" i="13"/>
  <c r="KL26" i="13" s="1"/>
  <c r="GK26" i="13"/>
  <c r="KK26" i="13" s="1"/>
  <c r="GJ26" i="13"/>
  <c r="KJ26" i="13" s="1"/>
  <c r="GI26" i="13"/>
  <c r="KI26" i="13" s="1"/>
  <c r="GH26" i="13"/>
  <c r="GG26" i="13"/>
  <c r="KG26" i="13" s="1"/>
  <c r="GF26" i="13"/>
  <c r="KF26" i="13" s="1"/>
  <c r="GE26" i="13"/>
  <c r="KE26" i="13" s="1"/>
  <c r="GD26" i="13"/>
  <c r="GC26" i="13"/>
  <c r="GB26" i="13"/>
  <c r="KB26" i="13" s="1"/>
  <c r="GA26" i="13"/>
  <c r="KA26" i="13" s="1"/>
  <c r="FZ26" i="13"/>
  <c r="JZ26" i="13" s="1"/>
  <c r="FY26" i="13"/>
  <c r="JY26" i="13" s="1"/>
  <c r="FX26" i="13"/>
  <c r="JX26" i="13" s="1"/>
  <c r="FW26" i="13"/>
  <c r="FV26" i="13"/>
  <c r="FU26" i="13"/>
  <c r="FT26" i="13"/>
  <c r="FS26" i="13"/>
  <c r="FR26" i="13"/>
  <c r="FQ26" i="13"/>
  <c r="JQ26" i="13" s="1"/>
  <c r="FP26" i="13"/>
  <c r="JP26" i="13" s="1"/>
  <c r="FO26" i="13"/>
  <c r="JO26" i="13" s="1"/>
  <c r="FN26" i="13"/>
  <c r="JN26" i="13" s="1"/>
  <c r="FM26" i="13"/>
  <c r="FL26" i="13"/>
  <c r="JL26" i="13" s="1"/>
  <c r="FK26" i="13"/>
  <c r="JK26" i="13" s="1"/>
  <c r="FJ26" i="13"/>
  <c r="JJ26" i="13" s="1"/>
  <c r="FI26" i="13"/>
  <c r="JI26" i="13" s="1"/>
  <c r="FH26" i="13"/>
  <c r="JH26" i="13" s="1"/>
  <c r="FG26" i="13"/>
  <c r="JG26" i="13" s="1"/>
  <c r="FF26" i="13"/>
  <c r="FE26" i="13"/>
  <c r="FD26" i="13"/>
  <c r="FC26" i="13"/>
  <c r="JC26" i="13" s="1"/>
  <c r="FB26" i="13"/>
  <c r="JB26" i="13" s="1"/>
  <c r="FA26" i="13"/>
  <c r="JA26" i="13" s="1"/>
  <c r="EZ26" i="13"/>
  <c r="IZ26" i="13" s="1"/>
  <c r="EY26" i="13"/>
  <c r="IY26" i="13" s="1"/>
  <c r="EX26" i="13"/>
  <c r="EW26" i="13"/>
  <c r="EV26" i="13"/>
  <c r="EU26" i="13"/>
  <c r="IU26" i="13" s="1"/>
  <c r="ET26" i="13"/>
  <c r="IT26" i="13" s="1"/>
  <c r="ES26" i="13"/>
  <c r="IS26" i="13" s="1"/>
  <c r="ER26" i="13"/>
  <c r="IR26" i="13" s="1"/>
  <c r="EQ26" i="13"/>
  <c r="IQ26" i="13" s="1"/>
  <c r="EP26" i="13"/>
  <c r="IP26" i="13" s="1"/>
  <c r="EO26" i="13"/>
  <c r="EN26" i="13"/>
  <c r="EM26" i="13"/>
  <c r="IM26" i="13" s="1"/>
  <c r="EL26" i="13"/>
  <c r="IL26" i="13" s="1"/>
  <c r="EK26" i="13"/>
  <c r="EJ26" i="13"/>
  <c r="EI26" i="13"/>
  <c r="II26" i="13" s="1"/>
  <c r="EH26" i="13"/>
  <c r="EG26" i="13"/>
  <c r="EF26" i="13"/>
  <c r="EE26" i="13"/>
  <c r="ED26" i="13"/>
  <c r="ID26" i="13" s="1"/>
  <c r="EC26" i="13"/>
  <c r="IC26" i="13" s="1"/>
  <c r="EB26" i="13"/>
  <c r="IB26" i="13" s="1"/>
  <c r="EA26" i="13"/>
  <c r="IA26" i="13" s="1"/>
  <c r="DZ26" i="13"/>
  <c r="HZ26" i="13" s="1"/>
  <c r="DY26" i="13"/>
  <c r="HY26" i="13" s="1"/>
  <c r="DX26" i="13"/>
  <c r="DW26" i="13"/>
  <c r="DV26" i="13"/>
  <c r="DU26" i="13"/>
  <c r="DT26" i="13"/>
  <c r="DS26" i="13"/>
  <c r="HS26" i="13" s="1"/>
  <c r="DR26" i="13"/>
  <c r="HR26" i="13" s="1"/>
  <c r="DQ26" i="13"/>
  <c r="HQ26" i="13" s="1"/>
  <c r="DP26" i="13"/>
  <c r="HP26" i="13" s="1"/>
  <c r="DO26" i="13"/>
  <c r="HO26" i="13" s="1"/>
  <c r="DN26" i="13"/>
  <c r="HN26" i="13" s="1"/>
  <c r="DM26" i="13"/>
  <c r="HM26" i="13" s="1"/>
  <c r="DL26" i="13"/>
  <c r="DK26" i="13"/>
  <c r="DJ26" i="13"/>
  <c r="DI26" i="13"/>
  <c r="DH26" i="13"/>
  <c r="DG26" i="13"/>
  <c r="DF26" i="13"/>
  <c r="HF26" i="13" s="1"/>
  <c r="DE26" i="13"/>
  <c r="HE26" i="13" s="1"/>
  <c r="DD26" i="13"/>
  <c r="HD26" i="13" s="1"/>
  <c r="DC26" i="13"/>
  <c r="HC26" i="13" s="1"/>
  <c r="DB26" i="13"/>
  <c r="DA26" i="13"/>
  <c r="CZ26" i="13"/>
  <c r="GZ26" i="13" s="1"/>
  <c r="CY26" i="13"/>
  <c r="GY26" i="13" s="1"/>
  <c r="CX26" i="13"/>
  <c r="GX26" i="13" s="1"/>
  <c r="KS25" i="13"/>
  <c r="KR25" i="13"/>
  <c r="KQ25" i="13"/>
  <c r="KP25" i="13"/>
  <c r="KN25" i="13"/>
  <c r="KM25" i="13"/>
  <c r="KL25" i="13"/>
  <c r="KK25" i="13"/>
  <c r="KJ25" i="13"/>
  <c r="KI25" i="13"/>
  <c r="KC25" i="13"/>
  <c r="JY25" i="13"/>
  <c r="JT25" i="13"/>
  <c r="JS25" i="13"/>
  <c r="JR25" i="13"/>
  <c r="JP25" i="13"/>
  <c r="JO25" i="13"/>
  <c r="JN25" i="13"/>
  <c r="JM25" i="13"/>
  <c r="JL25" i="13"/>
  <c r="JK25" i="13"/>
  <c r="JF25" i="13"/>
  <c r="JE25" i="13"/>
  <c r="JC25" i="13"/>
  <c r="JB25" i="13"/>
  <c r="JA25" i="13"/>
  <c r="IZ25" i="13"/>
  <c r="IR25" i="13"/>
  <c r="IQ25" i="13"/>
  <c r="IP25" i="13"/>
  <c r="IO25" i="13"/>
  <c r="IN25" i="13"/>
  <c r="IM25" i="13"/>
  <c r="IC25" i="13"/>
  <c r="IB25" i="13"/>
  <c r="IA25" i="13"/>
  <c r="HZ25" i="13"/>
  <c r="HY25" i="13"/>
  <c r="HX25" i="13"/>
  <c r="HW25" i="13"/>
  <c r="HV25" i="13"/>
  <c r="HR25" i="13"/>
  <c r="HQ25" i="13"/>
  <c r="HP25" i="13"/>
  <c r="HO25" i="13"/>
  <c r="HI25" i="13"/>
  <c r="HD25" i="13"/>
  <c r="HC25" i="13"/>
  <c r="HB25" i="13"/>
  <c r="GS25" i="13"/>
  <c r="GR25" i="13"/>
  <c r="GQ25" i="13"/>
  <c r="GP25" i="13"/>
  <c r="GO25" i="13"/>
  <c r="KO25" i="13" s="1"/>
  <c r="GN25" i="13"/>
  <c r="GM25" i="13"/>
  <c r="GL25" i="13"/>
  <c r="GK25" i="13"/>
  <c r="GJ25" i="13"/>
  <c r="GI25" i="13"/>
  <c r="GH25" i="13"/>
  <c r="KH25" i="13" s="1"/>
  <c r="GG25" i="13"/>
  <c r="KG25" i="13" s="1"/>
  <c r="GF25" i="13"/>
  <c r="KF25" i="13" s="1"/>
  <c r="GE25" i="13"/>
  <c r="KE25" i="13" s="1"/>
  <c r="GD25" i="13"/>
  <c r="KD25" i="13" s="1"/>
  <c r="GC25" i="13"/>
  <c r="GB25" i="13"/>
  <c r="KB25" i="13" s="1"/>
  <c r="GA25" i="13"/>
  <c r="KA25" i="13" s="1"/>
  <c r="FZ25" i="13"/>
  <c r="JZ25" i="13" s="1"/>
  <c r="FY25" i="13"/>
  <c r="FX25" i="13"/>
  <c r="JX25" i="13" s="1"/>
  <c r="FW25" i="13"/>
  <c r="JW25" i="13" s="1"/>
  <c r="FV25" i="13"/>
  <c r="JV25" i="13" s="1"/>
  <c r="FU25" i="13"/>
  <c r="JU25" i="13" s="1"/>
  <c r="FT25" i="13"/>
  <c r="FS25" i="13"/>
  <c r="FR25" i="13"/>
  <c r="FQ25" i="13"/>
  <c r="JQ25" i="13" s="1"/>
  <c r="FP25" i="13"/>
  <c r="FO25" i="13"/>
  <c r="FN25" i="13"/>
  <c r="FM25" i="13"/>
  <c r="FL25" i="13"/>
  <c r="FK25" i="13"/>
  <c r="FJ25" i="13"/>
  <c r="JJ25" i="13" s="1"/>
  <c r="FI25" i="13"/>
  <c r="JI25" i="13" s="1"/>
  <c r="FH25" i="13"/>
  <c r="JH25" i="13" s="1"/>
  <c r="FG25" i="13"/>
  <c r="JG25" i="13" s="1"/>
  <c r="FF25" i="13"/>
  <c r="FE25" i="13"/>
  <c r="FD25" i="13"/>
  <c r="JD25" i="13" s="1"/>
  <c r="FC25" i="13"/>
  <c r="FB25" i="13"/>
  <c r="FA25" i="13"/>
  <c r="EZ25" i="13"/>
  <c r="EY25" i="13"/>
  <c r="IY25" i="13" s="1"/>
  <c r="EX25" i="13"/>
  <c r="IX25" i="13" s="1"/>
  <c r="EW25" i="13"/>
  <c r="IW25" i="13" s="1"/>
  <c r="EV25" i="13"/>
  <c r="IV25" i="13" s="1"/>
  <c r="EU25" i="13"/>
  <c r="IU25" i="13" s="1"/>
  <c r="ET25" i="13"/>
  <c r="IT25" i="13" s="1"/>
  <c r="ES25" i="13"/>
  <c r="IS25" i="13" s="1"/>
  <c r="ER25" i="13"/>
  <c r="EQ25" i="13"/>
  <c r="EP25" i="13"/>
  <c r="EO25" i="13"/>
  <c r="EN25" i="13"/>
  <c r="EM25" i="13"/>
  <c r="EL25" i="13"/>
  <c r="IL25" i="13" s="1"/>
  <c r="EK25" i="13"/>
  <c r="IK25" i="13" s="1"/>
  <c r="EJ25" i="13"/>
  <c r="IJ25" i="13" s="1"/>
  <c r="EI25" i="13"/>
  <c r="II25" i="13" s="1"/>
  <c r="EH25" i="13"/>
  <c r="IH25" i="13" s="1"/>
  <c r="EG25" i="13"/>
  <c r="IG25" i="13" s="1"/>
  <c r="EF25" i="13"/>
  <c r="IF25" i="13" s="1"/>
  <c r="EE25" i="13"/>
  <c r="IE25" i="13" s="1"/>
  <c r="ED25" i="13"/>
  <c r="ID25" i="13" s="1"/>
  <c r="EC25" i="13"/>
  <c r="EB25" i="13"/>
  <c r="EA25" i="13"/>
  <c r="DZ25" i="13"/>
  <c r="DY25" i="13"/>
  <c r="DX25" i="13"/>
  <c r="DW25" i="13"/>
  <c r="DV25" i="13"/>
  <c r="DU25" i="13"/>
  <c r="HU25" i="13" s="1"/>
  <c r="DT25" i="13"/>
  <c r="HT25" i="13" s="1"/>
  <c r="DS25" i="13"/>
  <c r="HS25" i="13" s="1"/>
  <c r="DR25" i="13"/>
  <c r="DQ25" i="13"/>
  <c r="DP25" i="13"/>
  <c r="DO25" i="13"/>
  <c r="DN25" i="13"/>
  <c r="HN25" i="13" s="1"/>
  <c r="DM25" i="13"/>
  <c r="HM25" i="13" s="1"/>
  <c r="DL25" i="13"/>
  <c r="HL25" i="13" s="1"/>
  <c r="DK25" i="13"/>
  <c r="HK25" i="13" s="1"/>
  <c r="DJ25" i="13"/>
  <c r="HJ25" i="13" s="1"/>
  <c r="DI25" i="13"/>
  <c r="DH25" i="13"/>
  <c r="HH25" i="13" s="1"/>
  <c r="DG25" i="13"/>
  <c r="HG25" i="13" s="1"/>
  <c r="DF25" i="13"/>
  <c r="HF25" i="13" s="1"/>
  <c r="DE25" i="13"/>
  <c r="HE25" i="13" s="1"/>
  <c r="DD25" i="13"/>
  <c r="DC25" i="13"/>
  <c r="DB25" i="13"/>
  <c r="DA25" i="13"/>
  <c r="HA25" i="13" s="1"/>
  <c r="CZ25" i="13"/>
  <c r="GZ25" i="13" s="1"/>
  <c r="CY25" i="13"/>
  <c r="GY25" i="13" s="1"/>
  <c r="CX25" i="13"/>
  <c r="GX25" i="13" s="1"/>
  <c r="KS24" i="13"/>
  <c r="KR24" i="13"/>
  <c r="KQ24" i="13"/>
  <c r="KJ24" i="13"/>
  <c r="KI24" i="13"/>
  <c r="KH24" i="13"/>
  <c r="KE24" i="13"/>
  <c r="KD24" i="13"/>
  <c r="KC24" i="13"/>
  <c r="KB24" i="13"/>
  <c r="KA24" i="13"/>
  <c r="JZ24" i="13"/>
  <c r="JY24" i="13"/>
  <c r="JX24" i="13"/>
  <c r="JV24" i="13"/>
  <c r="JU24" i="13"/>
  <c r="JT24" i="13"/>
  <c r="JS24" i="13"/>
  <c r="JM24" i="13"/>
  <c r="JH24" i="13"/>
  <c r="JG24" i="13"/>
  <c r="JF24" i="13"/>
  <c r="JE24" i="13"/>
  <c r="JD24" i="13"/>
  <c r="JC24" i="13"/>
  <c r="JB24" i="13"/>
  <c r="IX24" i="13"/>
  <c r="IW24" i="13"/>
  <c r="IV24" i="13"/>
  <c r="IU24" i="13"/>
  <c r="IP24" i="13"/>
  <c r="IO24" i="13"/>
  <c r="IN24" i="13"/>
  <c r="IM24" i="13"/>
  <c r="IL24" i="13"/>
  <c r="IK24" i="13"/>
  <c r="IH24" i="13"/>
  <c r="IF24" i="13"/>
  <c r="ID24" i="13"/>
  <c r="IC24" i="13"/>
  <c r="IB24" i="13"/>
  <c r="IA24" i="13"/>
  <c r="HZ24" i="13"/>
  <c r="HY24" i="13"/>
  <c r="HX24" i="13"/>
  <c r="HW24" i="13"/>
  <c r="HP24" i="13"/>
  <c r="HN24" i="13"/>
  <c r="HM24" i="13"/>
  <c r="HL24" i="13"/>
  <c r="HK24" i="13"/>
  <c r="HJ24" i="13"/>
  <c r="HI24" i="13"/>
  <c r="HD24" i="13"/>
  <c r="HB24" i="13"/>
  <c r="HA24" i="13"/>
  <c r="GZ24" i="13"/>
  <c r="GY24" i="13"/>
  <c r="GS24" i="13"/>
  <c r="GR24" i="13"/>
  <c r="GQ24" i="13"/>
  <c r="GP24" i="13"/>
  <c r="KP24" i="13" s="1"/>
  <c r="GO24" i="13"/>
  <c r="KO24" i="13" s="1"/>
  <c r="GN24" i="13"/>
  <c r="KN24" i="13" s="1"/>
  <c r="GM24" i="13"/>
  <c r="KM24" i="13" s="1"/>
  <c r="GL24" i="13"/>
  <c r="KL24" i="13" s="1"/>
  <c r="GK24" i="13"/>
  <c r="KK24" i="13" s="1"/>
  <c r="GJ24" i="13"/>
  <c r="GI24" i="13"/>
  <c r="GH24" i="13"/>
  <c r="GG24" i="13"/>
  <c r="KG24" i="13" s="1"/>
  <c r="GF24" i="13"/>
  <c r="KF24" i="13" s="1"/>
  <c r="GE24" i="13"/>
  <c r="GD24" i="13"/>
  <c r="GC24" i="13"/>
  <c r="GB24" i="13"/>
  <c r="GA24" i="13"/>
  <c r="FZ24" i="13"/>
  <c r="FY24" i="13"/>
  <c r="FX24" i="13"/>
  <c r="FW24" i="13"/>
  <c r="JW24" i="13" s="1"/>
  <c r="FV24" i="13"/>
  <c r="FU24" i="13"/>
  <c r="FT24" i="13"/>
  <c r="FS24" i="13"/>
  <c r="FR24" i="13"/>
  <c r="JR24" i="13" s="1"/>
  <c r="FQ24" i="13"/>
  <c r="JQ24" i="13" s="1"/>
  <c r="FP24" i="13"/>
  <c r="JP24" i="13" s="1"/>
  <c r="FO24" i="13"/>
  <c r="JO24" i="13" s="1"/>
  <c r="FN24" i="13"/>
  <c r="JN24" i="13" s="1"/>
  <c r="FM24" i="13"/>
  <c r="FL24" i="13"/>
  <c r="JL24" i="13" s="1"/>
  <c r="FK24" i="13"/>
  <c r="JK24" i="13" s="1"/>
  <c r="FJ24" i="13"/>
  <c r="JJ24" i="13" s="1"/>
  <c r="FI24" i="13"/>
  <c r="JI24" i="13" s="1"/>
  <c r="FH24" i="13"/>
  <c r="FG24" i="13"/>
  <c r="FF24" i="13"/>
  <c r="FE24" i="13"/>
  <c r="FD24" i="13"/>
  <c r="FC24" i="13"/>
  <c r="FB24" i="13"/>
  <c r="FA24" i="13"/>
  <c r="JA24" i="13" s="1"/>
  <c r="EZ24" i="13"/>
  <c r="IZ24" i="13" s="1"/>
  <c r="EY24" i="13"/>
  <c r="IY24" i="13" s="1"/>
  <c r="EX24" i="13"/>
  <c r="EW24" i="13"/>
  <c r="EV24" i="13"/>
  <c r="EU24" i="13"/>
  <c r="ET24" i="13"/>
  <c r="IT24" i="13" s="1"/>
  <c r="ES24" i="13"/>
  <c r="IS24" i="13" s="1"/>
  <c r="ER24" i="13"/>
  <c r="IR24" i="13" s="1"/>
  <c r="EQ24" i="13"/>
  <c r="IQ24" i="13" s="1"/>
  <c r="EP24" i="13"/>
  <c r="EO24" i="13"/>
  <c r="EN24" i="13"/>
  <c r="EM24" i="13"/>
  <c r="EL24" i="13"/>
  <c r="EK24" i="13"/>
  <c r="EJ24" i="13"/>
  <c r="IJ24" i="13" s="1"/>
  <c r="EI24" i="13"/>
  <c r="II24" i="13" s="1"/>
  <c r="EH24" i="13"/>
  <c r="EG24" i="13"/>
  <c r="IG24" i="13" s="1"/>
  <c r="EF24" i="13"/>
  <c r="EE24" i="13"/>
  <c r="IE24" i="13" s="1"/>
  <c r="ED24" i="13"/>
  <c r="EC24" i="13"/>
  <c r="EB24" i="13"/>
  <c r="EA24" i="13"/>
  <c r="DZ24" i="13"/>
  <c r="DY24" i="13"/>
  <c r="DX24" i="13"/>
  <c r="DW24" i="13"/>
  <c r="DV24" i="13"/>
  <c r="HV24" i="13" s="1"/>
  <c r="DU24" i="13"/>
  <c r="HU24" i="13" s="1"/>
  <c r="DT24" i="13"/>
  <c r="HT24" i="13" s="1"/>
  <c r="DS24" i="13"/>
  <c r="HS24" i="13" s="1"/>
  <c r="DR24" i="13"/>
  <c r="HR24" i="13" s="1"/>
  <c r="DQ24" i="13"/>
  <c r="HQ24" i="13" s="1"/>
  <c r="DP24" i="13"/>
  <c r="DO24" i="13"/>
  <c r="HO24" i="13" s="1"/>
  <c r="DN24" i="13"/>
  <c r="DM24" i="13"/>
  <c r="DL24" i="13"/>
  <c r="DK24" i="13"/>
  <c r="DJ24" i="13"/>
  <c r="DI24" i="13"/>
  <c r="DH24" i="13"/>
  <c r="HH24" i="13" s="1"/>
  <c r="DG24" i="13"/>
  <c r="HG24" i="13" s="1"/>
  <c r="DF24" i="13"/>
  <c r="HF24" i="13" s="1"/>
  <c r="DE24" i="13"/>
  <c r="HE24" i="13" s="1"/>
  <c r="DD24" i="13"/>
  <c r="DC24" i="13"/>
  <c r="HC24" i="13" s="1"/>
  <c r="DB24" i="13"/>
  <c r="DA24" i="13"/>
  <c r="CZ24" i="13"/>
  <c r="CY24" i="13"/>
  <c r="CX24" i="13"/>
  <c r="GX24" i="13" s="1"/>
  <c r="KS23" i="13"/>
  <c r="KR23" i="13"/>
  <c r="KQ23" i="13"/>
  <c r="KP23" i="13"/>
  <c r="KJ23" i="13"/>
  <c r="KD23" i="13"/>
  <c r="KC23" i="13"/>
  <c r="KB23" i="13"/>
  <c r="KA23" i="13"/>
  <c r="JV23" i="13"/>
  <c r="JU23" i="13"/>
  <c r="JT23" i="13"/>
  <c r="JP23" i="13"/>
  <c r="JO23" i="13"/>
  <c r="JN23" i="13"/>
  <c r="JM23" i="13"/>
  <c r="JL23" i="13"/>
  <c r="JK23" i="13"/>
  <c r="JF23" i="13"/>
  <c r="JE23" i="13"/>
  <c r="JD23" i="13"/>
  <c r="JC23" i="13"/>
  <c r="IX23" i="13"/>
  <c r="IW23" i="13"/>
  <c r="IV23" i="13"/>
  <c r="IU23" i="13"/>
  <c r="IT23" i="13"/>
  <c r="IP23" i="13"/>
  <c r="IO23" i="13"/>
  <c r="IN23" i="13"/>
  <c r="IJ23" i="13"/>
  <c r="IH23" i="13"/>
  <c r="IG23" i="13"/>
  <c r="IF23" i="13"/>
  <c r="IE23" i="13"/>
  <c r="HT23" i="13"/>
  <c r="HS23" i="13"/>
  <c r="HR23" i="13"/>
  <c r="HQ23" i="13"/>
  <c r="HO23" i="13"/>
  <c r="HJ23" i="13"/>
  <c r="HI23" i="13"/>
  <c r="HH23" i="13"/>
  <c r="HG23" i="13"/>
  <c r="HB23" i="13"/>
  <c r="HA23" i="13"/>
  <c r="GZ23" i="13"/>
  <c r="GS23" i="13"/>
  <c r="GR23" i="13"/>
  <c r="GQ23" i="13"/>
  <c r="GP23" i="13"/>
  <c r="GO23" i="13"/>
  <c r="KO23" i="13" s="1"/>
  <c r="GN23" i="13"/>
  <c r="KN23" i="13" s="1"/>
  <c r="GM23" i="13"/>
  <c r="KM23" i="13" s="1"/>
  <c r="GL23" i="13"/>
  <c r="KL23" i="13" s="1"/>
  <c r="GK23" i="13"/>
  <c r="KK23" i="13" s="1"/>
  <c r="GJ23" i="13"/>
  <c r="GI23" i="13"/>
  <c r="KI23" i="13" s="1"/>
  <c r="GH23" i="13"/>
  <c r="KH23" i="13" s="1"/>
  <c r="GG23" i="13"/>
  <c r="KG23" i="13" s="1"/>
  <c r="GF23" i="13"/>
  <c r="KF23" i="13" s="1"/>
  <c r="GE23" i="13"/>
  <c r="KE23" i="13" s="1"/>
  <c r="GD23" i="13"/>
  <c r="GC23" i="13"/>
  <c r="GB23" i="13"/>
  <c r="GA23" i="13"/>
  <c r="FZ23" i="13"/>
  <c r="JZ23" i="13" s="1"/>
  <c r="FY23" i="13"/>
  <c r="JY23" i="13" s="1"/>
  <c r="FX23" i="13"/>
  <c r="JX23" i="13" s="1"/>
  <c r="FW23" i="13"/>
  <c r="JW23" i="13" s="1"/>
  <c r="FV23" i="13"/>
  <c r="FU23" i="13"/>
  <c r="FT23" i="13"/>
  <c r="FS23" i="13"/>
  <c r="JS23" i="13" s="1"/>
  <c r="FR23" i="13"/>
  <c r="JR23" i="13" s="1"/>
  <c r="FQ23" i="13"/>
  <c r="JQ23" i="13" s="1"/>
  <c r="FP23" i="13"/>
  <c r="FO23" i="13"/>
  <c r="FN23" i="13"/>
  <c r="FM23" i="13"/>
  <c r="FL23" i="13"/>
  <c r="FK23" i="13"/>
  <c r="FJ23" i="13"/>
  <c r="JJ23" i="13" s="1"/>
  <c r="FI23" i="13"/>
  <c r="JI23" i="13" s="1"/>
  <c r="FH23" i="13"/>
  <c r="JH23" i="13" s="1"/>
  <c r="FG23" i="13"/>
  <c r="JG23" i="13" s="1"/>
  <c r="FF23" i="13"/>
  <c r="FE23" i="13"/>
  <c r="FD23" i="13"/>
  <c r="FC23" i="13"/>
  <c r="FB23" i="13"/>
  <c r="JB23" i="13" s="1"/>
  <c r="FA23" i="13"/>
  <c r="JA23" i="13" s="1"/>
  <c r="EZ23" i="13"/>
  <c r="IZ23" i="13" s="1"/>
  <c r="EY23" i="13"/>
  <c r="IY23" i="13" s="1"/>
  <c r="EX23" i="13"/>
  <c r="EW23" i="13"/>
  <c r="EV23" i="13"/>
  <c r="EU23" i="13"/>
  <c r="ET23" i="13"/>
  <c r="ES23" i="13"/>
  <c r="IS23" i="13" s="1"/>
  <c r="ER23" i="13"/>
  <c r="IR23" i="13" s="1"/>
  <c r="EQ23" i="13"/>
  <c r="IQ23" i="13" s="1"/>
  <c r="EP23" i="13"/>
  <c r="EO23" i="13"/>
  <c r="EN23" i="13"/>
  <c r="EM23" i="13"/>
  <c r="IM23" i="13" s="1"/>
  <c r="EL23" i="13"/>
  <c r="IL23" i="13" s="1"/>
  <c r="EK23" i="13"/>
  <c r="IK23" i="13" s="1"/>
  <c r="EJ23" i="13"/>
  <c r="EI23" i="13"/>
  <c r="II23" i="13" s="1"/>
  <c r="EH23" i="13"/>
  <c r="EG23" i="13"/>
  <c r="EF23" i="13"/>
  <c r="EE23" i="13"/>
  <c r="ED23" i="13"/>
  <c r="ID23" i="13" s="1"/>
  <c r="EC23" i="13"/>
  <c r="IC23" i="13" s="1"/>
  <c r="EB23" i="13"/>
  <c r="IB23" i="13" s="1"/>
  <c r="EA23" i="13"/>
  <c r="IA23" i="13" s="1"/>
  <c r="DZ23" i="13"/>
  <c r="HZ23" i="13" s="1"/>
  <c r="DY23" i="13"/>
  <c r="HY23" i="13" s="1"/>
  <c r="DX23" i="13"/>
  <c r="HX23" i="13" s="1"/>
  <c r="DW23" i="13"/>
  <c r="HW23" i="13" s="1"/>
  <c r="DV23" i="13"/>
  <c r="HV23" i="13" s="1"/>
  <c r="DU23" i="13"/>
  <c r="HU23" i="13" s="1"/>
  <c r="DT23" i="13"/>
  <c r="DS23" i="13"/>
  <c r="DR23" i="13"/>
  <c r="DQ23" i="13"/>
  <c r="DP23" i="13"/>
  <c r="HP23" i="13" s="1"/>
  <c r="DO23" i="13"/>
  <c r="DN23" i="13"/>
  <c r="HN23" i="13" s="1"/>
  <c r="DM23" i="13"/>
  <c r="HM23" i="13" s="1"/>
  <c r="DL23" i="13"/>
  <c r="HL23" i="13" s="1"/>
  <c r="DK23" i="13"/>
  <c r="HK23" i="13" s="1"/>
  <c r="DJ23" i="13"/>
  <c r="DI23" i="13"/>
  <c r="DH23" i="13"/>
  <c r="DG23" i="13"/>
  <c r="DF23" i="13"/>
  <c r="HF23" i="13" s="1"/>
  <c r="DE23" i="13"/>
  <c r="HE23" i="13" s="1"/>
  <c r="DD23" i="13"/>
  <c r="HD23" i="13" s="1"/>
  <c r="DC23" i="13"/>
  <c r="HC23" i="13" s="1"/>
  <c r="DB23" i="13"/>
  <c r="DA23" i="13"/>
  <c r="CZ23" i="13"/>
  <c r="CY23" i="13"/>
  <c r="GY23" i="13" s="1"/>
  <c r="CX23" i="13"/>
  <c r="GX23" i="13" s="1"/>
  <c r="KM22" i="13"/>
  <c r="KL22" i="13"/>
  <c r="KK22" i="13"/>
  <c r="KJ22" i="13"/>
  <c r="KI22" i="13"/>
  <c r="KD22" i="13"/>
  <c r="KB22" i="13"/>
  <c r="JX22" i="13"/>
  <c r="JS22" i="13"/>
  <c r="JR22" i="13"/>
  <c r="JQ22" i="13"/>
  <c r="JO22" i="13"/>
  <c r="JN22" i="13"/>
  <c r="JM22" i="13"/>
  <c r="JL22" i="13"/>
  <c r="JK22" i="13"/>
  <c r="JD22" i="13"/>
  <c r="JC22" i="13"/>
  <c r="IY22" i="13"/>
  <c r="IX22" i="13"/>
  <c r="IV22" i="13"/>
  <c r="IQ22" i="13"/>
  <c r="IP22" i="13"/>
  <c r="IO22" i="13"/>
  <c r="IN22" i="13"/>
  <c r="IM22" i="13"/>
  <c r="IH22" i="13"/>
  <c r="IE22" i="13"/>
  <c r="ID22" i="13"/>
  <c r="IC22" i="13"/>
  <c r="IA22" i="13"/>
  <c r="HX22" i="13"/>
  <c r="HV22" i="13"/>
  <c r="HU22" i="13"/>
  <c r="HT22" i="13"/>
  <c r="HR22" i="13"/>
  <c r="HQ22" i="13"/>
  <c r="HP22" i="13"/>
  <c r="HO22" i="13"/>
  <c r="HH22" i="13"/>
  <c r="HF22" i="13"/>
  <c r="HE22" i="13"/>
  <c r="GZ22" i="13"/>
  <c r="GY22" i="13"/>
  <c r="GX22" i="13"/>
  <c r="GS22" i="13"/>
  <c r="KS22" i="13" s="1"/>
  <c r="GR22" i="13"/>
  <c r="KR22" i="13" s="1"/>
  <c r="GQ22" i="13"/>
  <c r="KQ22" i="13" s="1"/>
  <c r="GP22" i="13"/>
  <c r="KP22" i="13" s="1"/>
  <c r="GO22" i="13"/>
  <c r="KO22" i="13" s="1"/>
  <c r="GN22" i="13"/>
  <c r="KN22" i="13" s="1"/>
  <c r="GM22" i="13"/>
  <c r="GL22" i="13"/>
  <c r="GK22" i="13"/>
  <c r="GJ22" i="13"/>
  <c r="GI22" i="13"/>
  <c r="GH22" i="13"/>
  <c r="KH22" i="13" s="1"/>
  <c r="GG22" i="13"/>
  <c r="KG22" i="13" s="1"/>
  <c r="GF22" i="13"/>
  <c r="KF22" i="13" s="1"/>
  <c r="GE22" i="13"/>
  <c r="KE22" i="13" s="1"/>
  <c r="GD22" i="13"/>
  <c r="GC22" i="13"/>
  <c r="KC22" i="13" s="1"/>
  <c r="GB22" i="13"/>
  <c r="GA22" i="13"/>
  <c r="KA22" i="13" s="1"/>
  <c r="FZ22" i="13"/>
  <c r="JZ22" i="13" s="1"/>
  <c r="FY22" i="13"/>
  <c r="JY22" i="13" s="1"/>
  <c r="FX22" i="13"/>
  <c r="FW22" i="13"/>
  <c r="JW22" i="13" s="1"/>
  <c r="FV22" i="13"/>
  <c r="JV22" i="13" s="1"/>
  <c r="FU22" i="13"/>
  <c r="JU22" i="13" s="1"/>
  <c r="FT22" i="13"/>
  <c r="JT22" i="13" s="1"/>
  <c r="FS22" i="13"/>
  <c r="FR22" i="13"/>
  <c r="FQ22" i="13"/>
  <c r="FP22" i="13"/>
  <c r="JP22" i="13" s="1"/>
  <c r="FO22" i="13"/>
  <c r="FN22" i="13"/>
  <c r="FM22" i="13"/>
  <c r="FL22" i="13"/>
  <c r="FK22" i="13"/>
  <c r="FJ22" i="13"/>
  <c r="JJ22" i="13" s="1"/>
  <c r="FI22" i="13"/>
  <c r="JI22" i="13" s="1"/>
  <c r="FH22" i="13"/>
  <c r="JH22" i="13" s="1"/>
  <c r="FG22" i="13"/>
  <c r="JG22" i="13" s="1"/>
  <c r="FF22" i="13"/>
  <c r="JF22" i="13" s="1"/>
  <c r="FE22" i="13"/>
  <c r="JE22" i="13" s="1"/>
  <c r="FD22" i="13"/>
  <c r="FC22" i="13"/>
  <c r="FB22" i="13"/>
  <c r="JB22" i="13" s="1"/>
  <c r="FA22" i="13"/>
  <c r="JA22" i="13" s="1"/>
  <c r="EZ22" i="13"/>
  <c r="IZ22" i="13" s="1"/>
  <c r="EY22" i="13"/>
  <c r="EX22" i="13"/>
  <c r="EW22" i="13"/>
  <c r="IW22" i="13" s="1"/>
  <c r="EV22" i="13"/>
  <c r="EU22" i="13"/>
  <c r="IU22" i="13" s="1"/>
  <c r="ET22" i="13"/>
  <c r="IT22" i="13" s="1"/>
  <c r="ES22" i="13"/>
  <c r="IS22" i="13" s="1"/>
  <c r="ER22" i="13"/>
  <c r="IR22" i="13" s="1"/>
  <c r="EQ22" i="13"/>
  <c r="EP22" i="13"/>
  <c r="EO22" i="13"/>
  <c r="EN22" i="13"/>
  <c r="EM22" i="13"/>
  <c r="EL22" i="13"/>
  <c r="IL22" i="13" s="1"/>
  <c r="EK22" i="13"/>
  <c r="IK22" i="13" s="1"/>
  <c r="EJ22" i="13"/>
  <c r="IJ22" i="13" s="1"/>
  <c r="EI22" i="13"/>
  <c r="II22" i="13" s="1"/>
  <c r="EH22" i="13"/>
  <c r="EG22" i="13"/>
  <c r="IG22" i="13" s="1"/>
  <c r="EF22" i="13"/>
  <c r="IF22" i="13" s="1"/>
  <c r="EE22" i="13"/>
  <c r="ED22" i="13"/>
  <c r="EC22" i="13"/>
  <c r="EB22" i="13"/>
  <c r="IB22" i="13" s="1"/>
  <c r="EA22" i="13"/>
  <c r="DZ22" i="13"/>
  <c r="HZ22" i="13" s="1"/>
  <c r="DY22" i="13"/>
  <c r="HY22" i="13" s="1"/>
  <c r="DX22" i="13"/>
  <c r="DW22" i="13"/>
  <c r="HW22" i="13" s="1"/>
  <c r="DV22" i="13"/>
  <c r="DU22" i="13"/>
  <c r="DT22" i="13"/>
  <c r="DS22" i="13"/>
  <c r="HS22" i="13" s="1"/>
  <c r="DR22" i="13"/>
  <c r="DQ22" i="13"/>
  <c r="DP22" i="13"/>
  <c r="DO22" i="13"/>
  <c r="DN22" i="13"/>
  <c r="HN22" i="13" s="1"/>
  <c r="DM22" i="13"/>
  <c r="HM22" i="13" s="1"/>
  <c r="DL22" i="13"/>
  <c r="HL22" i="13" s="1"/>
  <c r="DK22" i="13"/>
  <c r="HK22" i="13" s="1"/>
  <c r="DJ22" i="13"/>
  <c r="HJ22" i="13" s="1"/>
  <c r="DI22" i="13"/>
  <c r="HI22" i="13" s="1"/>
  <c r="DH22" i="13"/>
  <c r="DG22" i="13"/>
  <c r="HG22" i="13" s="1"/>
  <c r="DF22" i="13"/>
  <c r="DE22" i="13"/>
  <c r="DD22" i="13"/>
  <c r="HD22" i="13" s="1"/>
  <c r="DC22" i="13"/>
  <c r="HC22" i="13" s="1"/>
  <c r="DB22" i="13"/>
  <c r="HB22" i="13" s="1"/>
  <c r="DA22" i="13"/>
  <c r="HA22" i="13" s="1"/>
  <c r="CZ22" i="13"/>
  <c r="CY22" i="13"/>
  <c r="CX22" i="13"/>
  <c r="KS21" i="13"/>
  <c r="KR21" i="13"/>
  <c r="KQ21" i="13"/>
  <c r="KI21" i="13"/>
  <c r="KH21" i="13"/>
  <c r="KG21" i="13"/>
  <c r="KF21" i="13"/>
  <c r="KD21" i="13"/>
  <c r="KC21" i="13"/>
  <c r="KB21" i="13"/>
  <c r="KA21" i="13"/>
  <c r="JZ21" i="13"/>
  <c r="JW21" i="13"/>
  <c r="JV21" i="13"/>
  <c r="JU21" i="13"/>
  <c r="JT21" i="13"/>
  <c r="JS21" i="13"/>
  <c r="JN21" i="13"/>
  <c r="JF21" i="13"/>
  <c r="JE21" i="13"/>
  <c r="JD21" i="13"/>
  <c r="JC21" i="13"/>
  <c r="JB21" i="13"/>
  <c r="IY21" i="13"/>
  <c r="IX21" i="13"/>
  <c r="IW21" i="13"/>
  <c r="IV21" i="13"/>
  <c r="IU21" i="13"/>
  <c r="IN21" i="13"/>
  <c r="IL21" i="13"/>
  <c r="IK21" i="13"/>
  <c r="IJ21" i="13"/>
  <c r="IG21" i="13"/>
  <c r="IE21" i="13"/>
  <c r="HZ21" i="13"/>
  <c r="HY21" i="13"/>
  <c r="HX21" i="13"/>
  <c r="HW21" i="13"/>
  <c r="HR21" i="13"/>
  <c r="HP21" i="13"/>
  <c r="HM21" i="13"/>
  <c r="HL21" i="13"/>
  <c r="HJ21" i="13"/>
  <c r="HI21" i="13"/>
  <c r="HH21" i="13"/>
  <c r="HC21" i="13"/>
  <c r="HB21" i="13"/>
  <c r="HA21" i="13"/>
  <c r="GZ21" i="13"/>
  <c r="GY21" i="13"/>
  <c r="GS21" i="13"/>
  <c r="GR21" i="13"/>
  <c r="GQ21" i="13"/>
  <c r="GP21" i="13"/>
  <c r="KP21" i="13" s="1"/>
  <c r="GO21" i="13"/>
  <c r="KO21" i="13" s="1"/>
  <c r="GN21" i="13"/>
  <c r="KN21" i="13" s="1"/>
  <c r="GM21" i="13"/>
  <c r="KM21" i="13" s="1"/>
  <c r="GL21" i="13"/>
  <c r="KL21" i="13" s="1"/>
  <c r="GK21" i="13"/>
  <c r="KK21" i="13" s="1"/>
  <c r="GJ21" i="13"/>
  <c r="KJ21" i="13" s="1"/>
  <c r="GI21" i="13"/>
  <c r="GH21" i="13"/>
  <c r="GG21" i="13"/>
  <c r="GF21" i="13"/>
  <c r="GE21" i="13"/>
  <c r="KE21" i="13" s="1"/>
  <c r="GD21" i="13"/>
  <c r="GC21" i="13"/>
  <c r="GB21" i="13"/>
  <c r="GA21" i="13"/>
  <c r="FZ21" i="13"/>
  <c r="FY21" i="13"/>
  <c r="JY21" i="13" s="1"/>
  <c r="FX21" i="13"/>
  <c r="JX21" i="13" s="1"/>
  <c r="FW21" i="13"/>
  <c r="FV21" i="13"/>
  <c r="FU21" i="13"/>
  <c r="FT21" i="13"/>
  <c r="FS21" i="13"/>
  <c r="FR21" i="13"/>
  <c r="JR21" i="13" s="1"/>
  <c r="FQ21" i="13"/>
  <c r="JQ21" i="13" s="1"/>
  <c r="FP21" i="13"/>
  <c r="JP21" i="13" s="1"/>
  <c r="FO21" i="13"/>
  <c r="JO21" i="13" s="1"/>
  <c r="FN21" i="13"/>
  <c r="FM21" i="13"/>
  <c r="JM21" i="13" s="1"/>
  <c r="FL21" i="13"/>
  <c r="JL21" i="13" s="1"/>
  <c r="FK21" i="13"/>
  <c r="JK21" i="13" s="1"/>
  <c r="FJ21" i="13"/>
  <c r="JJ21" i="13" s="1"/>
  <c r="FI21" i="13"/>
  <c r="JI21" i="13" s="1"/>
  <c r="FH21" i="13"/>
  <c r="JH21" i="13" s="1"/>
  <c r="FG21" i="13"/>
  <c r="JG21" i="13" s="1"/>
  <c r="FF21" i="13"/>
  <c r="FE21" i="13"/>
  <c r="FD21" i="13"/>
  <c r="FC21" i="13"/>
  <c r="FB21" i="13"/>
  <c r="FA21" i="13"/>
  <c r="JA21" i="13" s="1"/>
  <c r="EZ21" i="13"/>
  <c r="IZ21" i="13" s="1"/>
  <c r="EY21" i="13"/>
  <c r="EX21" i="13"/>
  <c r="EW21" i="13"/>
  <c r="EV21" i="13"/>
  <c r="EU21" i="13"/>
  <c r="ET21" i="13"/>
  <c r="IT21" i="13" s="1"/>
  <c r="ES21" i="13"/>
  <c r="IS21" i="13" s="1"/>
  <c r="ER21" i="13"/>
  <c r="IR21" i="13" s="1"/>
  <c r="EQ21" i="13"/>
  <c r="IQ21" i="13" s="1"/>
  <c r="EP21" i="13"/>
  <c r="IP21" i="13" s="1"/>
  <c r="EO21" i="13"/>
  <c r="IO21" i="13" s="1"/>
  <c r="EN21" i="13"/>
  <c r="EM21" i="13"/>
  <c r="IM21" i="13" s="1"/>
  <c r="EL21" i="13"/>
  <c r="EK21" i="13"/>
  <c r="EJ21" i="13"/>
  <c r="EI21" i="13"/>
  <c r="II21" i="13" s="1"/>
  <c r="EH21" i="13"/>
  <c r="IH21" i="13" s="1"/>
  <c r="EG21" i="13"/>
  <c r="EF21" i="13"/>
  <c r="IF21" i="13" s="1"/>
  <c r="EE21" i="13"/>
  <c r="ED21" i="13"/>
  <c r="ID21" i="13" s="1"/>
  <c r="EC21" i="13"/>
  <c r="IC21" i="13" s="1"/>
  <c r="EB21" i="13"/>
  <c r="IB21" i="13" s="1"/>
  <c r="EA21" i="13"/>
  <c r="IA21" i="13" s="1"/>
  <c r="DZ21" i="13"/>
  <c r="DY21" i="13"/>
  <c r="DX21" i="13"/>
  <c r="DW21" i="13"/>
  <c r="DV21" i="13"/>
  <c r="HV21" i="13" s="1"/>
  <c r="DU21" i="13"/>
  <c r="HU21" i="13" s="1"/>
  <c r="DT21" i="13"/>
  <c r="HT21" i="13" s="1"/>
  <c r="DS21" i="13"/>
  <c r="HS21" i="13" s="1"/>
  <c r="DR21" i="13"/>
  <c r="DQ21" i="13"/>
  <c r="HQ21" i="13" s="1"/>
  <c r="DP21" i="13"/>
  <c r="DO21" i="13"/>
  <c r="HO21" i="13" s="1"/>
  <c r="DN21" i="13"/>
  <c r="HN21" i="13" s="1"/>
  <c r="DM21" i="13"/>
  <c r="DL21" i="13"/>
  <c r="DK21" i="13"/>
  <c r="HK21" i="13" s="1"/>
  <c r="DJ21" i="13"/>
  <c r="DI21" i="13"/>
  <c r="DH21" i="13"/>
  <c r="DG21" i="13"/>
  <c r="HG21" i="13" s="1"/>
  <c r="DF21" i="13"/>
  <c r="HF21" i="13" s="1"/>
  <c r="DE21" i="13"/>
  <c r="HE21" i="13" s="1"/>
  <c r="DD21" i="13"/>
  <c r="HD21" i="13" s="1"/>
  <c r="DC21" i="13"/>
  <c r="DB21" i="13"/>
  <c r="DA21" i="13"/>
  <c r="CZ21" i="13"/>
  <c r="CY21" i="13"/>
  <c r="CX21" i="13"/>
  <c r="GX21" i="13" s="1"/>
  <c r="KS20" i="13"/>
  <c r="KR20" i="13"/>
  <c r="KQ20" i="13"/>
  <c r="KP20" i="13"/>
  <c r="KO20" i="13"/>
  <c r="KN20" i="13"/>
  <c r="KM20" i="13"/>
  <c r="KL20" i="13"/>
  <c r="KI20" i="13"/>
  <c r="KD20" i="13"/>
  <c r="KC20" i="13"/>
  <c r="KB20" i="13"/>
  <c r="KA20" i="13"/>
  <c r="JV20" i="13"/>
  <c r="JU20" i="13"/>
  <c r="JT20" i="13"/>
  <c r="JS20" i="13"/>
  <c r="JR20" i="13"/>
  <c r="JO20" i="13"/>
  <c r="JK20" i="13"/>
  <c r="JI20" i="13"/>
  <c r="JG20" i="13"/>
  <c r="JF20" i="13"/>
  <c r="JE20" i="13"/>
  <c r="JD20" i="13"/>
  <c r="JC20" i="13"/>
  <c r="IX20" i="13"/>
  <c r="IW20" i="13"/>
  <c r="IV20" i="13"/>
  <c r="IU20" i="13"/>
  <c r="IT20" i="13"/>
  <c r="IS20" i="13"/>
  <c r="IR20" i="13"/>
  <c r="IP20" i="13"/>
  <c r="IO20" i="13"/>
  <c r="IM20" i="13"/>
  <c r="II20" i="13"/>
  <c r="IH20" i="13"/>
  <c r="IG20" i="13"/>
  <c r="IF20" i="13"/>
  <c r="IE20" i="13"/>
  <c r="HV20" i="13"/>
  <c r="HS20" i="13"/>
  <c r="HR20" i="13"/>
  <c r="HQ20" i="13"/>
  <c r="HM20" i="13"/>
  <c r="HK20" i="13"/>
  <c r="HJ20" i="13"/>
  <c r="HI20" i="13"/>
  <c r="HH20" i="13"/>
  <c r="HG20" i="13"/>
  <c r="HB20" i="13"/>
  <c r="HA20" i="13"/>
  <c r="GZ20" i="13"/>
  <c r="GY20" i="13"/>
  <c r="GS20" i="13"/>
  <c r="GR20" i="13"/>
  <c r="GQ20" i="13"/>
  <c r="GP20" i="13"/>
  <c r="GO20" i="13"/>
  <c r="GN20" i="13"/>
  <c r="GM20" i="13"/>
  <c r="GL20" i="13"/>
  <c r="GK20" i="13"/>
  <c r="KK20" i="13" s="1"/>
  <c r="GJ20" i="13"/>
  <c r="KJ20" i="13" s="1"/>
  <c r="GI20" i="13"/>
  <c r="GH20" i="13"/>
  <c r="KH20" i="13" s="1"/>
  <c r="GG20" i="13"/>
  <c r="KG20" i="13" s="1"/>
  <c r="GF20" i="13"/>
  <c r="KF20" i="13" s="1"/>
  <c r="GE20" i="13"/>
  <c r="KE20" i="13" s="1"/>
  <c r="GD20" i="13"/>
  <c r="GC20" i="13"/>
  <c r="GB20" i="13"/>
  <c r="GA20" i="13"/>
  <c r="FZ20" i="13"/>
  <c r="JZ20" i="13" s="1"/>
  <c r="FY20" i="13"/>
  <c r="JY20" i="13" s="1"/>
  <c r="FX20" i="13"/>
  <c r="JX20" i="13" s="1"/>
  <c r="FW20" i="13"/>
  <c r="JW20" i="13" s="1"/>
  <c r="FV20" i="13"/>
  <c r="FU20" i="13"/>
  <c r="FT20" i="13"/>
  <c r="FS20" i="13"/>
  <c r="FR20" i="13"/>
  <c r="FQ20" i="13"/>
  <c r="JQ20" i="13" s="1"/>
  <c r="FP20" i="13"/>
  <c r="JP20" i="13" s="1"/>
  <c r="FO20" i="13"/>
  <c r="FN20" i="13"/>
  <c r="JN20" i="13" s="1"/>
  <c r="FM20" i="13"/>
  <c r="JM20" i="13" s="1"/>
  <c r="FL20" i="13"/>
  <c r="JL20" i="13" s="1"/>
  <c r="FK20" i="13"/>
  <c r="FJ20" i="13"/>
  <c r="JJ20" i="13" s="1"/>
  <c r="FI20" i="13"/>
  <c r="FH20" i="13"/>
  <c r="JH20" i="13" s="1"/>
  <c r="FG20" i="13"/>
  <c r="FF20" i="13"/>
  <c r="FE20" i="13"/>
  <c r="FD20" i="13"/>
  <c r="FC20" i="13"/>
  <c r="FB20" i="13"/>
  <c r="JB20" i="13" s="1"/>
  <c r="FA20" i="13"/>
  <c r="JA20" i="13" s="1"/>
  <c r="EZ20" i="13"/>
  <c r="IZ20" i="13" s="1"/>
  <c r="EY20" i="13"/>
  <c r="IY20" i="13" s="1"/>
  <c r="EX20" i="13"/>
  <c r="EW20" i="13"/>
  <c r="EV20" i="13"/>
  <c r="EU20" i="13"/>
  <c r="ET20" i="13"/>
  <c r="ES20" i="13"/>
  <c r="ER20" i="13"/>
  <c r="EQ20" i="13"/>
  <c r="IQ20" i="13" s="1"/>
  <c r="EP20" i="13"/>
  <c r="EO20" i="13"/>
  <c r="EN20" i="13"/>
  <c r="IN20" i="13" s="1"/>
  <c r="EM20" i="13"/>
  <c r="EL20" i="13"/>
  <c r="IL20" i="13" s="1"/>
  <c r="EK20" i="13"/>
  <c r="IK20" i="13" s="1"/>
  <c r="EJ20" i="13"/>
  <c r="IJ20" i="13" s="1"/>
  <c r="EI20" i="13"/>
  <c r="EH20" i="13"/>
  <c r="EG20" i="13"/>
  <c r="EF20" i="13"/>
  <c r="EE20" i="13"/>
  <c r="ED20" i="13"/>
  <c r="ID20" i="13" s="1"/>
  <c r="EC20" i="13"/>
  <c r="IC20" i="13" s="1"/>
  <c r="EB20" i="13"/>
  <c r="IB20" i="13" s="1"/>
  <c r="EA20" i="13"/>
  <c r="IA20" i="13" s="1"/>
  <c r="DZ20" i="13"/>
  <c r="HZ20" i="13" s="1"/>
  <c r="DY20" i="13"/>
  <c r="HY20" i="13" s="1"/>
  <c r="DX20" i="13"/>
  <c r="HX20" i="13" s="1"/>
  <c r="DW20" i="13"/>
  <c r="HW20" i="13" s="1"/>
  <c r="DV20" i="13"/>
  <c r="DU20" i="13"/>
  <c r="HU20" i="13" s="1"/>
  <c r="DT20" i="13"/>
  <c r="HT20" i="13" s="1"/>
  <c r="DS20" i="13"/>
  <c r="DR20" i="13"/>
  <c r="DQ20" i="13"/>
  <c r="DP20" i="13"/>
  <c r="HP20" i="13" s="1"/>
  <c r="DO20" i="13"/>
  <c r="HO20" i="13" s="1"/>
  <c r="DN20" i="13"/>
  <c r="HN20" i="13" s="1"/>
  <c r="DM20" i="13"/>
  <c r="DL20" i="13"/>
  <c r="HL20" i="13" s="1"/>
  <c r="DK20" i="13"/>
  <c r="DJ20" i="13"/>
  <c r="DI20" i="13"/>
  <c r="DH20" i="13"/>
  <c r="DG20" i="13"/>
  <c r="DF20" i="13"/>
  <c r="HF20" i="13" s="1"/>
  <c r="DE20" i="13"/>
  <c r="HE20" i="13" s="1"/>
  <c r="DD20" i="13"/>
  <c r="HD20" i="13" s="1"/>
  <c r="DC20" i="13"/>
  <c r="HC20" i="13" s="1"/>
  <c r="DB20" i="13"/>
  <c r="DA20" i="13"/>
  <c r="CZ20" i="13"/>
  <c r="CY20" i="13"/>
  <c r="CX20" i="13"/>
  <c r="GX20" i="13" s="1"/>
  <c r="KR19" i="13"/>
  <c r="KQ19" i="13"/>
  <c r="KL19" i="13"/>
  <c r="KK19" i="13"/>
  <c r="KJ19" i="13"/>
  <c r="KI19" i="13"/>
  <c r="KD19" i="13"/>
  <c r="KC19" i="13"/>
  <c r="KB19" i="13"/>
  <c r="KA19" i="13"/>
  <c r="JY19" i="13"/>
  <c r="JP19" i="13"/>
  <c r="JO19" i="13"/>
  <c r="JN19" i="13"/>
  <c r="JM19" i="13"/>
  <c r="JL19" i="13"/>
  <c r="JK19" i="13"/>
  <c r="JF19" i="13"/>
  <c r="JD19" i="13"/>
  <c r="JC19" i="13"/>
  <c r="IY19" i="13"/>
  <c r="IW19" i="13"/>
  <c r="IV19" i="13"/>
  <c r="IU19" i="13"/>
  <c r="IP19" i="13"/>
  <c r="IO19" i="13"/>
  <c r="IN19" i="13"/>
  <c r="IM19" i="13"/>
  <c r="IH19" i="13"/>
  <c r="IF19" i="13"/>
  <c r="IC19" i="13"/>
  <c r="IA19" i="13"/>
  <c r="HW19" i="13"/>
  <c r="HV19" i="13"/>
  <c r="HT19" i="13"/>
  <c r="HS19" i="13"/>
  <c r="HR19" i="13"/>
  <c r="HQ19" i="13"/>
  <c r="HP19" i="13"/>
  <c r="HO19" i="13"/>
  <c r="HJ19" i="13"/>
  <c r="HI19" i="13"/>
  <c r="HH19" i="13"/>
  <c r="HG19" i="13"/>
  <c r="GZ19" i="13"/>
  <c r="GY19" i="13"/>
  <c r="GX19" i="13"/>
  <c r="GS19" i="13"/>
  <c r="KS19" i="13" s="1"/>
  <c r="GR19" i="13"/>
  <c r="GQ19" i="13"/>
  <c r="GP19" i="13"/>
  <c r="KP19" i="13" s="1"/>
  <c r="GO19" i="13"/>
  <c r="KO19" i="13" s="1"/>
  <c r="GN19" i="13"/>
  <c r="KN19" i="13" s="1"/>
  <c r="GM19" i="13"/>
  <c r="KM19" i="13" s="1"/>
  <c r="GL19" i="13"/>
  <c r="GK19" i="13"/>
  <c r="GJ19" i="13"/>
  <c r="GI19" i="13"/>
  <c r="GH19" i="13"/>
  <c r="KH19" i="13" s="1"/>
  <c r="GG19" i="13"/>
  <c r="KG19" i="13" s="1"/>
  <c r="GF19" i="13"/>
  <c r="KF19" i="13" s="1"/>
  <c r="GE19" i="13"/>
  <c r="KE19" i="13" s="1"/>
  <c r="GD19" i="13"/>
  <c r="GC19" i="13"/>
  <c r="GB19" i="13"/>
  <c r="GA19" i="13"/>
  <c r="FZ19" i="13"/>
  <c r="JZ19" i="13" s="1"/>
  <c r="FY19" i="13"/>
  <c r="FX19" i="13"/>
  <c r="JX19" i="13" s="1"/>
  <c r="FW19" i="13"/>
  <c r="JW19" i="13" s="1"/>
  <c r="FV19" i="13"/>
  <c r="JV19" i="13" s="1"/>
  <c r="FU19" i="13"/>
  <c r="JU19" i="13" s="1"/>
  <c r="FT19" i="13"/>
  <c r="JT19" i="13" s="1"/>
  <c r="FS19" i="13"/>
  <c r="JS19" i="13" s="1"/>
  <c r="FR19" i="13"/>
  <c r="JR19" i="13" s="1"/>
  <c r="FQ19" i="13"/>
  <c r="JQ19" i="13" s="1"/>
  <c r="FP19" i="13"/>
  <c r="FO19" i="13"/>
  <c r="FN19" i="13"/>
  <c r="FM19" i="13"/>
  <c r="FL19" i="13"/>
  <c r="FK19" i="13"/>
  <c r="FJ19" i="13"/>
  <c r="JJ19" i="13" s="1"/>
  <c r="FI19" i="13"/>
  <c r="JI19" i="13" s="1"/>
  <c r="FH19" i="13"/>
  <c r="JH19" i="13" s="1"/>
  <c r="FG19" i="13"/>
  <c r="JG19" i="13" s="1"/>
  <c r="FF19" i="13"/>
  <c r="FE19" i="13"/>
  <c r="JE19" i="13" s="1"/>
  <c r="FD19" i="13"/>
  <c r="FC19" i="13"/>
  <c r="FB19" i="13"/>
  <c r="JB19" i="13" s="1"/>
  <c r="FA19" i="13"/>
  <c r="JA19" i="13" s="1"/>
  <c r="EZ19" i="13"/>
  <c r="IZ19" i="13" s="1"/>
  <c r="EY19" i="13"/>
  <c r="EX19" i="13"/>
  <c r="IX19" i="13" s="1"/>
  <c r="EW19" i="13"/>
  <c r="EV19" i="13"/>
  <c r="EU19" i="13"/>
  <c r="ET19" i="13"/>
  <c r="IT19" i="13" s="1"/>
  <c r="ES19" i="13"/>
  <c r="IS19" i="13" s="1"/>
  <c r="ER19" i="13"/>
  <c r="IR19" i="13" s="1"/>
  <c r="EQ19" i="13"/>
  <c r="IQ19" i="13" s="1"/>
  <c r="EP19" i="13"/>
  <c r="EO19" i="13"/>
  <c r="EN19" i="13"/>
  <c r="EM19" i="13"/>
  <c r="EL19" i="13"/>
  <c r="IL19" i="13" s="1"/>
  <c r="EK19" i="13"/>
  <c r="IK19" i="13" s="1"/>
  <c r="EJ19" i="13"/>
  <c r="IJ19" i="13" s="1"/>
  <c r="EI19" i="13"/>
  <c r="II19" i="13" s="1"/>
  <c r="EH19" i="13"/>
  <c r="EG19" i="13"/>
  <c r="IG19" i="13" s="1"/>
  <c r="EF19" i="13"/>
  <c r="EE19" i="13"/>
  <c r="IE19" i="13" s="1"/>
  <c r="ED19" i="13"/>
  <c r="ID19" i="13" s="1"/>
  <c r="EC19" i="13"/>
  <c r="EB19" i="13"/>
  <c r="IB19" i="13" s="1"/>
  <c r="EA19" i="13"/>
  <c r="DZ19" i="13"/>
  <c r="HZ19" i="13" s="1"/>
  <c r="DY19" i="13"/>
  <c r="HY19" i="13" s="1"/>
  <c r="DX19" i="13"/>
  <c r="HX19" i="13" s="1"/>
  <c r="DW19" i="13"/>
  <c r="DV19" i="13"/>
  <c r="DU19" i="13"/>
  <c r="HU19" i="13" s="1"/>
  <c r="DT19" i="13"/>
  <c r="DS19" i="13"/>
  <c r="DR19" i="13"/>
  <c r="DQ19" i="13"/>
  <c r="DP19" i="13"/>
  <c r="DO19" i="13"/>
  <c r="DN19" i="13"/>
  <c r="HN19" i="13" s="1"/>
  <c r="DM19" i="13"/>
  <c r="HM19" i="13" s="1"/>
  <c r="DL19" i="13"/>
  <c r="HL19" i="13" s="1"/>
  <c r="DK19" i="13"/>
  <c r="HK19" i="13" s="1"/>
  <c r="DJ19" i="13"/>
  <c r="DI19" i="13"/>
  <c r="DH19" i="13"/>
  <c r="DG19" i="13"/>
  <c r="DF19" i="13"/>
  <c r="HF19" i="13" s="1"/>
  <c r="DE19" i="13"/>
  <c r="HE19" i="13" s="1"/>
  <c r="DD19" i="13"/>
  <c r="HD19" i="13" s="1"/>
  <c r="DC19" i="13"/>
  <c r="HC19" i="13" s="1"/>
  <c r="DB19" i="13"/>
  <c r="HB19" i="13" s="1"/>
  <c r="DA19" i="13"/>
  <c r="HA19" i="13" s="1"/>
  <c r="CZ19" i="13"/>
  <c r="CY19" i="13"/>
  <c r="CX19" i="13"/>
  <c r="KS18" i="13"/>
  <c r="KR18" i="13"/>
  <c r="KQ18" i="13"/>
  <c r="KG18" i="13"/>
  <c r="KC18" i="13"/>
  <c r="KB18" i="13"/>
  <c r="KA18" i="13"/>
  <c r="JZ18" i="13"/>
  <c r="JV18" i="13"/>
  <c r="JU18" i="13"/>
  <c r="JT18" i="13"/>
  <c r="JS18" i="13"/>
  <c r="JM18" i="13"/>
  <c r="JE18" i="13"/>
  <c r="JD18" i="13"/>
  <c r="JC18" i="13"/>
  <c r="JB18" i="13"/>
  <c r="JA18" i="13"/>
  <c r="IZ18" i="13"/>
  <c r="IX18" i="13"/>
  <c r="IW18" i="13"/>
  <c r="IV18" i="13"/>
  <c r="IU18" i="13"/>
  <c r="IK18" i="13"/>
  <c r="IF18" i="13"/>
  <c r="ID18" i="13"/>
  <c r="HZ18" i="13"/>
  <c r="HY18" i="13"/>
  <c r="HX18" i="13"/>
  <c r="HW18" i="13"/>
  <c r="HQ18" i="13"/>
  <c r="HM18" i="13"/>
  <c r="HL18" i="13"/>
  <c r="HI18" i="13"/>
  <c r="HH18" i="13"/>
  <c r="HG18" i="13"/>
  <c r="HB18" i="13"/>
  <c r="HA18" i="13"/>
  <c r="GZ18" i="13"/>
  <c r="GY18" i="13"/>
  <c r="GS18" i="13"/>
  <c r="GR18" i="13"/>
  <c r="GQ18" i="13"/>
  <c r="GP18" i="13"/>
  <c r="KP18" i="13" s="1"/>
  <c r="GO18" i="13"/>
  <c r="KO18" i="13" s="1"/>
  <c r="GN18" i="13"/>
  <c r="KN18" i="13" s="1"/>
  <c r="GM18" i="13"/>
  <c r="KM18" i="13" s="1"/>
  <c r="GL18" i="13"/>
  <c r="KL18" i="13" s="1"/>
  <c r="GK18" i="13"/>
  <c r="KK18" i="13" s="1"/>
  <c r="GJ18" i="13"/>
  <c r="KJ18" i="13" s="1"/>
  <c r="GI18" i="13"/>
  <c r="KI18" i="13" s="1"/>
  <c r="GH18" i="13"/>
  <c r="KH18" i="13" s="1"/>
  <c r="GG18" i="13"/>
  <c r="GF18" i="13"/>
  <c r="KF18" i="13" s="1"/>
  <c r="GE18" i="13"/>
  <c r="KE18" i="13" s="1"/>
  <c r="GD18" i="13"/>
  <c r="KD18" i="13" s="1"/>
  <c r="GC18" i="13"/>
  <c r="GB18" i="13"/>
  <c r="GA18" i="13"/>
  <c r="FZ18" i="13"/>
  <c r="FY18" i="13"/>
  <c r="JY18" i="13" s="1"/>
  <c r="FX18" i="13"/>
  <c r="JX18" i="13" s="1"/>
  <c r="FW18" i="13"/>
  <c r="JW18" i="13" s="1"/>
  <c r="FV18" i="13"/>
  <c r="FU18" i="13"/>
  <c r="FT18" i="13"/>
  <c r="FS18" i="13"/>
  <c r="FR18" i="13"/>
  <c r="JR18" i="13" s="1"/>
  <c r="FQ18" i="13"/>
  <c r="JQ18" i="13" s="1"/>
  <c r="FP18" i="13"/>
  <c r="JP18" i="13" s="1"/>
  <c r="FO18" i="13"/>
  <c r="JO18" i="13" s="1"/>
  <c r="FN18" i="13"/>
  <c r="JN18" i="13" s="1"/>
  <c r="FM18" i="13"/>
  <c r="FL18" i="13"/>
  <c r="JL18" i="13" s="1"/>
  <c r="FK18" i="13"/>
  <c r="JK18" i="13" s="1"/>
  <c r="FJ18" i="13"/>
  <c r="JJ18" i="13" s="1"/>
  <c r="FI18" i="13"/>
  <c r="JI18" i="13" s="1"/>
  <c r="FH18" i="13"/>
  <c r="JH18" i="13" s="1"/>
  <c r="FG18" i="13"/>
  <c r="JG18" i="13" s="1"/>
  <c r="FF18" i="13"/>
  <c r="JF18" i="13" s="1"/>
  <c r="FE18" i="13"/>
  <c r="FD18" i="13"/>
  <c r="FC18" i="13"/>
  <c r="FB18" i="13"/>
  <c r="FA18" i="13"/>
  <c r="EZ18" i="13"/>
  <c r="EY18" i="13"/>
  <c r="IY18" i="13" s="1"/>
  <c r="EX18" i="13"/>
  <c r="EW18" i="13"/>
  <c r="EV18" i="13"/>
  <c r="EU18" i="13"/>
  <c r="ET18" i="13"/>
  <c r="IT18" i="13" s="1"/>
  <c r="ES18" i="13"/>
  <c r="IS18" i="13" s="1"/>
  <c r="ER18" i="13"/>
  <c r="IR18" i="13" s="1"/>
  <c r="EQ18" i="13"/>
  <c r="IQ18" i="13" s="1"/>
  <c r="EP18" i="13"/>
  <c r="IP18" i="13" s="1"/>
  <c r="EO18" i="13"/>
  <c r="IO18" i="13" s="1"/>
  <c r="EN18" i="13"/>
  <c r="IN18" i="13" s="1"/>
  <c r="EM18" i="13"/>
  <c r="IM18" i="13" s="1"/>
  <c r="EL18" i="13"/>
  <c r="IL18" i="13" s="1"/>
  <c r="EK18" i="13"/>
  <c r="EJ18" i="13"/>
  <c r="IJ18" i="13" s="1"/>
  <c r="EI18" i="13"/>
  <c r="II18" i="13" s="1"/>
  <c r="EH18" i="13"/>
  <c r="IH18" i="13" s="1"/>
  <c r="EG18" i="13"/>
  <c r="IG18" i="13" s="1"/>
  <c r="EF18" i="13"/>
  <c r="EE18" i="13"/>
  <c r="IE18" i="13" s="1"/>
  <c r="ED18" i="13"/>
  <c r="EC18" i="13"/>
  <c r="IC18" i="13" s="1"/>
  <c r="EB18" i="13"/>
  <c r="IB18" i="13" s="1"/>
  <c r="EA18" i="13"/>
  <c r="IA18" i="13" s="1"/>
  <c r="DZ18" i="13"/>
  <c r="DY18" i="13"/>
  <c r="DX18" i="13"/>
  <c r="DW18" i="13"/>
  <c r="DV18" i="13"/>
  <c r="HV18" i="13" s="1"/>
  <c r="DU18" i="13"/>
  <c r="HU18" i="13" s="1"/>
  <c r="DT18" i="13"/>
  <c r="HT18" i="13" s="1"/>
  <c r="DS18" i="13"/>
  <c r="HS18" i="13" s="1"/>
  <c r="DR18" i="13"/>
  <c r="HR18" i="13" s="1"/>
  <c r="DQ18" i="13"/>
  <c r="DP18" i="13"/>
  <c r="HP18" i="13" s="1"/>
  <c r="DO18" i="13"/>
  <c r="HO18" i="13" s="1"/>
  <c r="DN18" i="13"/>
  <c r="HN18" i="13" s="1"/>
  <c r="DM18" i="13"/>
  <c r="DL18" i="13"/>
  <c r="DK18" i="13"/>
  <c r="HK18" i="13" s="1"/>
  <c r="DJ18" i="13"/>
  <c r="HJ18" i="13" s="1"/>
  <c r="DI18" i="13"/>
  <c r="DH18" i="13"/>
  <c r="DG18" i="13"/>
  <c r="DF18" i="13"/>
  <c r="HF18" i="13" s="1"/>
  <c r="DE18" i="13"/>
  <c r="HE18" i="13" s="1"/>
  <c r="DD18" i="13"/>
  <c r="HD18" i="13" s="1"/>
  <c r="DC18" i="13"/>
  <c r="HC18" i="13" s="1"/>
  <c r="DB18" i="13"/>
  <c r="DA18" i="13"/>
  <c r="CZ18" i="13"/>
  <c r="CY18" i="13"/>
  <c r="CX18" i="13"/>
  <c r="GX18" i="13" s="1"/>
  <c r="KS17" i="13"/>
  <c r="KR17" i="13"/>
  <c r="KQ17" i="13"/>
  <c r="KP17" i="13"/>
  <c r="KO17" i="13"/>
  <c r="KN17" i="13"/>
  <c r="KL17" i="13"/>
  <c r="KJ17" i="13"/>
  <c r="KI17" i="13"/>
  <c r="KH17" i="13"/>
  <c r="KD17" i="13"/>
  <c r="KC17" i="13"/>
  <c r="KB17" i="13"/>
  <c r="KA17" i="13"/>
  <c r="JU17" i="13"/>
  <c r="JT17" i="13"/>
  <c r="JS17" i="13"/>
  <c r="JR17" i="13"/>
  <c r="JM17" i="13"/>
  <c r="JK17" i="13"/>
  <c r="JJ17" i="13"/>
  <c r="JI17" i="13"/>
  <c r="JH17" i="13"/>
  <c r="JF17" i="13"/>
  <c r="JE17" i="13"/>
  <c r="JD17" i="13"/>
  <c r="JC17" i="13"/>
  <c r="IW17" i="13"/>
  <c r="IV17" i="13"/>
  <c r="IU17" i="13"/>
  <c r="IT17" i="13"/>
  <c r="IS17" i="13"/>
  <c r="IO17" i="13"/>
  <c r="IN17" i="13"/>
  <c r="IM17" i="13"/>
  <c r="IL17" i="13"/>
  <c r="IK17" i="13"/>
  <c r="IJ17" i="13"/>
  <c r="IH17" i="13"/>
  <c r="IG17" i="13"/>
  <c r="IF17" i="13"/>
  <c r="IE17" i="13"/>
  <c r="HU17" i="13"/>
  <c r="HO17" i="13"/>
  <c r="HK17" i="13"/>
  <c r="HJ17" i="13"/>
  <c r="HI17" i="13"/>
  <c r="HH17" i="13"/>
  <c r="HG17" i="13"/>
  <c r="HA17" i="13"/>
  <c r="GZ17" i="13"/>
  <c r="GY17" i="13"/>
  <c r="GX17" i="13"/>
  <c r="GS17" i="13"/>
  <c r="GR17" i="13"/>
  <c r="GQ17" i="13"/>
  <c r="GP17" i="13"/>
  <c r="GO17" i="13"/>
  <c r="GN17" i="13"/>
  <c r="GM17" i="13"/>
  <c r="KM17" i="13" s="1"/>
  <c r="GL17" i="13"/>
  <c r="GK17" i="13"/>
  <c r="KK17" i="13" s="1"/>
  <c r="GJ17" i="13"/>
  <c r="GI17" i="13"/>
  <c r="GH17" i="13"/>
  <c r="GG17" i="13"/>
  <c r="KG17" i="13" s="1"/>
  <c r="GF17" i="13"/>
  <c r="KF17" i="13" s="1"/>
  <c r="GE17" i="13"/>
  <c r="KE17" i="13" s="1"/>
  <c r="GD17" i="13"/>
  <c r="GC17" i="13"/>
  <c r="GB17" i="13"/>
  <c r="GA17" i="13"/>
  <c r="FZ17" i="13"/>
  <c r="JZ17" i="13" s="1"/>
  <c r="FY17" i="13"/>
  <c r="JY17" i="13" s="1"/>
  <c r="FX17" i="13"/>
  <c r="JX17" i="13" s="1"/>
  <c r="FW17" i="13"/>
  <c r="JW17" i="13" s="1"/>
  <c r="FV17" i="13"/>
  <c r="JV17" i="13" s="1"/>
  <c r="FU17" i="13"/>
  <c r="FT17" i="13"/>
  <c r="FS17" i="13"/>
  <c r="FR17" i="13"/>
  <c r="FQ17" i="13"/>
  <c r="JQ17" i="13" s="1"/>
  <c r="FP17" i="13"/>
  <c r="JP17" i="13" s="1"/>
  <c r="FO17" i="13"/>
  <c r="JO17" i="13" s="1"/>
  <c r="FN17" i="13"/>
  <c r="JN17" i="13" s="1"/>
  <c r="FM17" i="13"/>
  <c r="FL17" i="13"/>
  <c r="JL17" i="13" s="1"/>
  <c r="FK17" i="13"/>
  <c r="FJ17" i="13"/>
  <c r="FI17" i="13"/>
  <c r="FH17" i="13"/>
  <c r="FG17" i="13"/>
  <c r="JG17" i="13" s="1"/>
  <c r="FF17" i="13"/>
  <c r="FE17" i="13"/>
  <c r="FD17" i="13"/>
  <c r="FC17" i="13"/>
  <c r="FB17" i="13"/>
  <c r="JB17" i="13" s="1"/>
  <c r="FA17" i="13"/>
  <c r="JA17" i="13" s="1"/>
  <c r="EZ17" i="13"/>
  <c r="IZ17" i="13" s="1"/>
  <c r="EY17" i="13"/>
  <c r="IY17" i="13" s="1"/>
  <c r="EX17" i="13"/>
  <c r="IX17" i="13" s="1"/>
  <c r="EW17" i="13"/>
  <c r="EV17" i="13"/>
  <c r="EU17" i="13"/>
  <c r="ET17" i="13"/>
  <c r="ES17" i="13"/>
  <c r="ER17" i="13"/>
  <c r="IR17" i="13" s="1"/>
  <c r="EQ17" i="13"/>
  <c r="IQ17" i="13" s="1"/>
  <c r="EP17" i="13"/>
  <c r="IP17" i="13" s="1"/>
  <c r="EO17" i="13"/>
  <c r="EN17" i="13"/>
  <c r="EM17" i="13"/>
  <c r="EL17" i="13"/>
  <c r="EK17" i="13"/>
  <c r="EJ17" i="13"/>
  <c r="EI17" i="13"/>
  <c r="II17" i="13" s="1"/>
  <c r="EH17" i="13"/>
  <c r="EG17" i="13"/>
  <c r="EF17" i="13"/>
  <c r="EE17" i="13"/>
  <c r="ED17" i="13"/>
  <c r="ID17" i="13" s="1"/>
  <c r="EC17" i="13"/>
  <c r="IC17" i="13" s="1"/>
  <c r="EB17" i="13"/>
  <c r="IB17" i="13" s="1"/>
  <c r="EA17" i="13"/>
  <c r="IA17" i="13" s="1"/>
  <c r="DZ17" i="13"/>
  <c r="HZ17" i="13" s="1"/>
  <c r="DY17" i="13"/>
  <c r="HY17" i="13" s="1"/>
  <c r="DX17" i="13"/>
  <c r="HX17" i="13" s="1"/>
  <c r="DW17" i="13"/>
  <c r="HW17" i="13" s="1"/>
  <c r="DV17" i="13"/>
  <c r="HV17" i="13" s="1"/>
  <c r="DU17" i="13"/>
  <c r="DT17" i="13"/>
  <c r="HT17" i="13" s="1"/>
  <c r="DS17" i="13"/>
  <c r="HS17" i="13" s="1"/>
  <c r="DR17" i="13"/>
  <c r="HR17" i="13" s="1"/>
  <c r="DQ17" i="13"/>
  <c r="HQ17" i="13" s="1"/>
  <c r="DP17" i="13"/>
  <c r="HP17" i="13" s="1"/>
  <c r="DO17" i="13"/>
  <c r="DN17" i="13"/>
  <c r="HN17" i="13" s="1"/>
  <c r="DM17" i="13"/>
  <c r="HM17" i="13" s="1"/>
  <c r="DL17" i="13"/>
  <c r="HL17" i="13" s="1"/>
  <c r="DK17" i="13"/>
  <c r="DJ17" i="13"/>
  <c r="DI17" i="13"/>
  <c r="DH17" i="13"/>
  <c r="DG17" i="13"/>
  <c r="DF17" i="13"/>
  <c r="HF17" i="13" s="1"/>
  <c r="DE17" i="13"/>
  <c r="HE17" i="13" s="1"/>
  <c r="DD17" i="13"/>
  <c r="HD17" i="13" s="1"/>
  <c r="DC17" i="13"/>
  <c r="HC17" i="13" s="1"/>
  <c r="DB17" i="13"/>
  <c r="HB17" i="13" s="1"/>
  <c r="DA17" i="13"/>
  <c r="CZ17" i="13"/>
  <c r="CY17" i="13"/>
  <c r="CX17" i="13"/>
  <c r="KR16" i="13"/>
  <c r="KQ16" i="13"/>
  <c r="KP16" i="13"/>
  <c r="KN16" i="13"/>
  <c r="KL16" i="13"/>
  <c r="KK16" i="13"/>
  <c r="KJ16" i="13"/>
  <c r="KI16" i="13"/>
  <c r="KD16" i="13"/>
  <c r="KC16" i="13"/>
  <c r="KB16" i="13"/>
  <c r="JZ16" i="13"/>
  <c r="JP16" i="13"/>
  <c r="JO16" i="13"/>
  <c r="JN16" i="13"/>
  <c r="JM16" i="13"/>
  <c r="JL16" i="13"/>
  <c r="JK16" i="13"/>
  <c r="JE16" i="13"/>
  <c r="JD16" i="13"/>
  <c r="JB16" i="13"/>
  <c r="IV16" i="13"/>
  <c r="IT16" i="13"/>
  <c r="IP16" i="13"/>
  <c r="IO16" i="13"/>
  <c r="IN16" i="13"/>
  <c r="IM16" i="13"/>
  <c r="IH16" i="13"/>
  <c r="IG16" i="13"/>
  <c r="IF16" i="13"/>
  <c r="HT16" i="13"/>
  <c r="HR16" i="13"/>
  <c r="HQ16" i="13"/>
  <c r="HP16" i="13"/>
  <c r="HO16" i="13"/>
  <c r="HI16" i="13"/>
  <c r="HH16" i="13"/>
  <c r="HF16" i="13"/>
  <c r="GZ16" i="13"/>
  <c r="GY16" i="13"/>
  <c r="GX16" i="13"/>
  <c r="GS16" i="13"/>
  <c r="KS16" i="13" s="1"/>
  <c r="GR16" i="13"/>
  <c r="GQ16" i="13"/>
  <c r="GP16" i="13"/>
  <c r="GO16" i="13"/>
  <c r="KO16" i="13" s="1"/>
  <c r="GN16" i="13"/>
  <c r="GM16" i="13"/>
  <c r="KM16" i="13" s="1"/>
  <c r="GL16" i="13"/>
  <c r="GK16" i="13"/>
  <c r="GJ16" i="13"/>
  <c r="GI16" i="13"/>
  <c r="GH16" i="13"/>
  <c r="KH16" i="13" s="1"/>
  <c r="GG16" i="13"/>
  <c r="KG16" i="13" s="1"/>
  <c r="GF16" i="13"/>
  <c r="KF16" i="13" s="1"/>
  <c r="GE16" i="13"/>
  <c r="KE16" i="13" s="1"/>
  <c r="GD16" i="13"/>
  <c r="GC16" i="13"/>
  <c r="GB16" i="13"/>
  <c r="GA16" i="13"/>
  <c r="KA16" i="13" s="1"/>
  <c r="FZ16" i="13"/>
  <c r="FY16" i="13"/>
  <c r="JY16" i="13" s="1"/>
  <c r="FX16" i="13"/>
  <c r="JX16" i="13" s="1"/>
  <c r="FW16" i="13"/>
  <c r="JW16" i="13" s="1"/>
  <c r="FV16" i="13"/>
  <c r="JV16" i="13" s="1"/>
  <c r="FU16" i="13"/>
  <c r="JU16" i="13" s="1"/>
  <c r="FT16" i="13"/>
  <c r="JT16" i="13" s="1"/>
  <c r="FS16" i="13"/>
  <c r="JS16" i="13" s="1"/>
  <c r="FR16" i="13"/>
  <c r="JR16" i="13" s="1"/>
  <c r="FQ16" i="13"/>
  <c r="JQ16" i="13" s="1"/>
  <c r="FP16" i="13"/>
  <c r="FO16" i="13"/>
  <c r="FN16" i="13"/>
  <c r="FM16" i="13"/>
  <c r="FL16" i="13"/>
  <c r="FK16" i="13"/>
  <c r="FJ16" i="13"/>
  <c r="JJ16" i="13" s="1"/>
  <c r="FI16" i="13"/>
  <c r="JI16" i="13" s="1"/>
  <c r="FH16" i="13"/>
  <c r="JH16" i="13" s="1"/>
  <c r="FG16" i="13"/>
  <c r="JG16" i="13" s="1"/>
  <c r="FF16" i="13"/>
  <c r="JF16" i="13" s="1"/>
  <c r="FE16" i="13"/>
  <c r="FD16" i="13"/>
  <c r="FC16" i="13"/>
  <c r="JC16" i="13" s="1"/>
  <c r="FB16" i="13"/>
  <c r="FA16" i="13"/>
  <c r="JA16" i="13" s="1"/>
  <c r="EZ16" i="13"/>
  <c r="IZ16" i="13" s="1"/>
  <c r="EY16" i="13"/>
  <c r="IY16" i="13" s="1"/>
  <c r="EX16" i="13"/>
  <c r="IX16" i="13" s="1"/>
  <c r="EW16" i="13"/>
  <c r="IW16" i="13" s="1"/>
  <c r="EV16" i="13"/>
  <c r="EU16" i="13"/>
  <c r="IU16" i="13" s="1"/>
  <c r="ET16" i="13"/>
  <c r="ES16" i="13"/>
  <c r="IS16" i="13" s="1"/>
  <c r="ER16" i="13"/>
  <c r="IR16" i="13" s="1"/>
  <c r="EQ16" i="13"/>
  <c r="IQ16" i="13" s="1"/>
  <c r="EP16" i="13"/>
  <c r="EO16" i="13"/>
  <c r="EN16" i="13"/>
  <c r="EM16" i="13"/>
  <c r="EL16" i="13"/>
  <c r="IL16" i="13" s="1"/>
  <c r="EK16" i="13"/>
  <c r="IK16" i="13" s="1"/>
  <c r="EJ16" i="13"/>
  <c r="IJ16" i="13" s="1"/>
  <c r="EI16" i="13"/>
  <c r="II16" i="13" s="1"/>
  <c r="EH16" i="13"/>
  <c r="EG16" i="13"/>
  <c r="EF16" i="13"/>
  <c r="EE16" i="13"/>
  <c r="IE16" i="13" s="1"/>
  <c r="ED16" i="13"/>
  <c r="ID16" i="13" s="1"/>
  <c r="EC16" i="13"/>
  <c r="IC16" i="13" s="1"/>
  <c r="EB16" i="13"/>
  <c r="IB16" i="13" s="1"/>
  <c r="EA16" i="13"/>
  <c r="IA16" i="13" s="1"/>
  <c r="DZ16" i="13"/>
  <c r="HZ16" i="13" s="1"/>
  <c r="DY16" i="13"/>
  <c r="HY16" i="13" s="1"/>
  <c r="DX16" i="13"/>
  <c r="HX16" i="13" s="1"/>
  <c r="DW16" i="13"/>
  <c r="HW16" i="13" s="1"/>
  <c r="DV16" i="13"/>
  <c r="HV16" i="13" s="1"/>
  <c r="DU16" i="13"/>
  <c r="HU16" i="13" s="1"/>
  <c r="DT16" i="13"/>
  <c r="DS16" i="13"/>
  <c r="HS16" i="13" s="1"/>
  <c r="DR16" i="13"/>
  <c r="DQ16" i="13"/>
  <c r="DP16" i="13"/>
  <c r="DO16" i="13"/>
  <c r="DN16" i="13"/>
  <c r="HN16" i="13" s="1"/>
  <c r="DM16" i="13"/>
  <c r="HM16" i="13" s="1"/>
  <c r="DL16" i="13"/>
  <c r="HL16" i="13" s="1"/>
  <c r="DK16" i="13"/>
  <c r="HK16" i="13" s="1"/>
  <c r="DJ16" i="13"/>
  <c r="HJ16" i="13" s="1"/>
  <c r="DI16" i="13"/>
  <c r="DH16" i="13"/>
  <c r="DG16" i="13"/>
  <c r="HG16" i="13" s="1"/>
  <c r="DF16" i="13"/>
  <c r="DE16" i="13"/>
  <c r="HE16" i="13" s="1"/>
  <c r="DD16" i="13"/>
  <c r="HD16" i="13" s="1"/>
  <c r="DC16" i="13"/>
  <c r="HC16" i="13" s="1"/>
  <c r="DB16" i="13"/>
  <c r="HB16" i="13" s="1"/>
  <c r="DA16" i="13"/>
  <c r="HA16" i="13" s="1"/>
  <c r="CZ16" i="13"/>
  <c r="CY16" i="13"/>
  <c r="CX16" i="13"/>
  <c r="KG15" i="13"/>
  <c r="KF15" i="13"/>
  <c r="KE15" i="13"/>
  <c r="KD15" i="13"/>
  <c r="KC15" i="13"/>
  <c r="KB15" i="13"/>
  <c r="JV15" i="13"/>
  <c r="JT15" i="13"/>
  <c r="JN15" i="13"/>
  <c r="JM15" i="13"/>
  <c r="JL15" i="13"/>
  <c r="JJ15" i="13"/>
  <c r="JE15" i="13"/>
  <c r="JD15" i="13"/>
  <c r="IY15" i="13"/>
  <c r="IV15" i="13"/>
  <c r="IU15" i="13"/>
  <c r="IP15" i="13"/>
  <c r="IO15" i="13"/>
  <c r="IK15" i="13"/>
  <c r="IJ15" i="13"/>
  <c r="II15" i="13"/>
  <c r="IH15" i="13"/>
  <c r="HZ15" i="13"/>
  <c r="HX15" i="13"/>
  <c r="HT15" i="13"/>
  <c r="HQ15" i="13"/>
  <c r="HP15" i="13"/>
  <c r="HN15" i="13"/>
  <c r="HM15" i="13"/>
  <c r="HL15" i="13"/>
  <c r="HK15" i="13"/>
  <c r="HJ15" i="13"/>
  <c r="HC15" i="13"/>
  <c r="HB15" i="13"/>
  <c r="GZ15" i="13"/>
  <c r="GY15" i="13"/>
  <c r="GS15" i="13"/>
  <c r="KS15" i="13" s="1"/>
  <c r="GR15" i="13"/>
  <c r="KR15" i="13" s="1"/>
  <c r="GQ15" i="13"/>
  <c r="KQ15" i="13" s="1"/>
  <c r="GP15" i="13"/>
  <c r="KP15" i="13" s="1"/>
  <c r="GO15" i="13"/>
  <c r="KO15" i="13" s="1"/>
  <c r="GN15" i="13"/>
  <c r="KN15" i="13" s="1"/>
  <c r="GM15" i="13"/>
  <c r="KM15" i="13" s="1"/>
  <c r="GL15" i="13"/>
  <c r="KL15" i="13" s="1"/>
  <c r="GK15" i="13"/>
  <c r="KK15" i="13" s="1"/>
  <c r="GJ15" i="13"/>
  <c r="KJ15" i="13" s="1"/>
  <c r="GI15" i="13"/>
  <c r="KI15" i="13" s="1"/>
  <c r="GH15" i="13"/>
  <c r="KH15" i="13" s="1"/>
  <c r="GG15" i="13"/>
  <c r="GF15" i="13"/>
  <c r="GE15" i="13"/>
  <c r="GD15" i="13"/>
  <c r="GC15" i="13"/>
  <c r="GB15" i="13"/>
  <c r="GA15" i="13"/>
  <c r="KA15" i="13" s="1"/>
  <c r="FZ15" i="13"/>
  <c r="JZ15" i="13" s="1"/>
  <c r="FY15" i="13"/>
  <c r="JY15" i="13" s="1"/>
  <c r="FX15" i="13"/>
  <c r="JX15" i="13" s="1"/>
  <c r="FW15" i="13"/>
  <c r="JW15" i="13" s="1"/>
  <c r="FV15" i="13"/>
  <c r="FU15" i="13"/>
  <c r="JU15" i="13" s="1"/>
  <c r="FT15" i="13"/>
  <c r="FS15" i="13"/>
  <c r="JS15" i="13" s="1"/>
  <c r="FR15" i="13"/>
  <c r="JR15" i="13" s="1"/>
  <c r="FQ15" i="13"/>
  <c r="JQ15" i="13" s="1"/>
  <c r="FP15" i="13"/>
  <c r="JP15" i="13" s="1"/>
  <c r="FO15" i="13"/>
  <c r="JO15" i="13" s="1"/>
  <c r="FN15" i="13"/>
  <c r="FM15" i="13"/>
  <c r="FL15" i="13"/>
  <c r="FK15" i="13"/>
  <c r="JK15" i="13" s="1"/>
  <c r="FJ15" i="13"/>
  <c r="FI15" i="13"/>
  <c r="JI15" i="13" s="1"/>
  <c r="FH15" i="13"/>
  <c r="JH15" i="13" s="1"/>
  <c r="FG15" i="13"/>
  <c r="JG15" i="13" s="1"/>
  <c r="FF15" i="13"/>
  <c r="JF15" i="13" s="1"/>
  <c r="FE15" i="13"/>
  <c r="FD15" i="13"/>
  <c r="FC15" i="13"/>
  <c r="JC15" i="13" s="1"/>
  <c r="FB15" i="13"/>
  <c r="JB15" i="13" s="1"/>
  <c r="FA15" i="13"/>
  <c r="JA15" i="13" s="1"/>
  <c r="EZ15" i="13"/>
  <c r="IZ15" i="13" s="1"/>
  <c r="EY15" i="13"/>
  <c r="EX15" i="13"/>
  <c r="IX15" i="13" s="1"/>
  <c r="EW15" i="13"/>
  <c r="IW15" i="13" s="1"/>
  <c r="EV15" i="13"/>
  <c r="EU15" i="13"/>
  <c r="ET15" i="13"/>
  <c r="IT15" i="13" s="1"/>
  <c r="ES15" i="13"/>
  <c r="IS15" i="13" s="1"/>
  <c r="ER15" i="13"/>
  <c r="IR15" i="13" s="1"/>
  <c r="EQ15" i="13"/>
  <c r="IQ15" i="13" s="1"/>
  <c r="EP15" i="13"/>
  <c r="EO15" i="13"/>
  <c r="EN15" i="13"/>
  <c r="IN15" i="13" s="1"/>
  <c r="EM15" i="13"/>
  <c r="IM15" i="13" s="1"/>
  <c r="EL15" i="13"/>
  <c r="IL15" i="13" s="1"/>
  <c r="EK15" i="13"/>
  <c r="EJ15" i="13"/>
  <c r="EI15" i="13"/>
  <c r="EH15" i="13"/>
  <c r="EG15" i="13"/>
  <c r="IG15" i="13" s="1"/>
  <c r="EF15" i="13"/>
  <c r="IF15" i="13" s="1"/>
  <c r="EE15" i="13"/>
  <c r="IE15" i="13" s="1"/>
  <c r="ED15" i="13"/>
  <c r="ID15" i="13" s="1"/>
  <c r="EC15" i="13"/>
  <c r="IC15" i="13" s="1"/>
  <c r="EB15" i="13"/>
  <c r="IB15" i="13" s="1"/>
  <c r="EA15" i="13"/>
  <c r="IA15" i="13" s="1"/>
  <c r="DZ15" i="13"/>
  <c r="DY15" i="13"/>
  <c r="HY15" i="13" s="1"/>
  <c r="DX15" i="13"/>
  <c r="DW15" i="13"/>
  <c r="HW15" i="13" s="1"/>
  <c r="DV15" i="13"/>
  <c r="HV15" i="13" s="1"/>
  <c r="DU15" i="13"/>
  <c r="HU15" i="13" s="1"/>
  <c r="DT15" i="13"/>
  <c r="DS15" i="13"/>
  <c r="HS15" i="13" s="1"/>
  <c r="DR15" i="13"/>
  <c r="HR15" i="13" s="1"/>
  <c r="DQ15" i="13"/>
  <c r="DP15" i="13"/>
  <c r="DO15" i="13"/>
  <c r="HO15" i="13" s="1"/>
  <c r="DN15" i="13"/>
  <c r="DM15" i="13"/>
  <c r="DL15" i="13"/>
  <c r="DK15" i="13"/>
  <c r="DJ15" i="13"/>
  <c r="DI15" i="13"/>
  <c r="HI15" i="13" s="1"/>
  <c r="DH15" i="13"/>
  <c r="HH15" i="13" s="1"/>
  <c r="DG15" i="13"/>
  <c r="HG15" i="13" s="1"/>
  <c r="DF15" i="13"/>
  <c r="HF15" i="13" s="1"/>
  <c r="DE15" i="13"/>
  <c r="HE15" i="13" s="1"/>
  <c r="DD15" i="13"/>
  <c r="HD15" i="13" s="1"/>
  <c r="DC15" i="13"/>
  <c r="DB15" i="13"/>
  <c r="DA15" i="13"/>
  <c r="HA15" i="13" s="1"/>
  <c r="CZ15" i="13"/>
  <c r="CY15" i="13"/>
  <c r="CX15" i="13"/>
  <c r="GX15" i="13" s="1"/>
  <c r="KO14" i="13"/>
  <c r="KN14" i="13"/>
  <c r="KM14" i="13"/>
  <c r="KL14" i="13"/>
  <c r="KF14" i="13"/>
  <c r="KD14" i="13"/>
  <c r="KB14" i="13"/>
  <c r="KA14" i="13"/>
  <c r="JY14" i="13"/>
  <c r="JX14" i="13"/>
  <c r="JW14" i="13"/>
  <c r="JV14" i="13"/>
  <c r="JU14" i="13"/>
  <c r="JT14" i="13"/>
  <c r="JR14" i="13"/>
  <c r="JQ14" i="13"/>
  <c r="JP14" i="13"/>
  <c r="JO14" i="13"/>
  <c r="JN14" i="13"/>
  <c r="JF14" i="13"/>
  <c r="JE14" i="13"/>
  <c r="JD14" i="13"/>
  <c r="JC14" i="13"/>
  <c r="JA14" i="13"/>
  <c r="IT14" i="13"/>
  <c r="IS14" i="13"/>
  <c r="IR14" i="13"/>
  <c r="IQ14" i="13"/>
  <c r="IP14" i="13"/>
  <c r="IJ14" i="13"/>
  <c r="IH14" i="13"/>
  <c r="IF14" i="13"/>
  <c r="IC14" i="13"/>
  <c r="IB14" i="13"/>
  <c r="IA14" i="13"/>
  <c r="HU14" i="13"/>
  <c r="HT14" i="13"/>
  <c r="HS14" i="13"/>
  <c r="HR14" i="13"/>
  <c r="HL14" i="13"/>
  <c r="HJ14" i="13"/>
  <c r="HH14" i="13"/>
  <c r="HG14" i="13"/>
  <c r="HE14" i="13"/>
  <c r="GX14" i="13"/>
  <c r="GS14" i="13"/>
  <c r="KS14" i="13" s="1"/>
  <c r="GR14" i="13"/>
  <c r="KR14" i="13" s="1"/>
  <c r="GQ14" i="13"/>
  <c r="KQ14" i="13" s="1"/>
  <c r="GP14" i="13"/>
  <c r="KP14" i="13" s="1"/>
  <c r="GO14" i="13"/>
  <c r="GN14" i="13"/>
  <c r="GM14" i="13"/>
  <c r="GL14" i="13"/>
  <c r="GK14" i="13"/>
  <c r="KK14" i="13" s="1"/>
  <c r="GJ14" i="13"/>
  <c r="KJ14" i="13" s="1"/>
  <c r="GI14" i="13"/>
  <c r="KI14" i="13" s="1"/>
  <c r="GH14" i="13"/>
  <c r="KH14" i="13" s="1"/>
  <c r="GG14" i="13"/>
  <c r="KG14" i="13" s="1"/>
  <c r="GF14" i="13"/>
  <c r="GE14" i="13"/>
  <c r="KE14" i="13" s="1"/>
  <c r="GD14" i="13"/>
  <c r="GC14" i="13"/>
  <c r="KC14" i="13" s="1"/>
  <c r="GB14" i="13"/>
  <c r="GA14" i="13"/>
  <c r="FZ14" i="13"/>
  <c r="JZ14" i="13" s="1"/>
  <c r="FY14" i="13"/>
  <c r="FX14" i="13"/>
  <c r="FW14" i="13"/>
  <c r="FV14" i="13"/>
  <c r="FU14" i="13"/>
  <c r="FT14" i="13"/>
  <c r="FS14" i="13"/>
  <c r="JS14" i="13" s="1"/>
  <c r="FR14" i="13"/>
  <c r="FQ14" i="13"/>
  <c r="FP14" i="13"/>
  <c r="FO14" i="13"/>
  <c r="FN14" i="13"/>
  <c r="FM14" i="13"/>
  <c r="JM14" i="13" s="1"/>
  <c r="FL14" i="13"/>
  <c r="JL14" i="13" s="1"/>
  <c r="FK14" i="13"/>
  <c r="JK14" i="13" s="1"/>
  <c r="FJ14" i="13"/>
  <c r="JJ14" i="13" s="1"/>
  <c r="FI14" i="13"/>
  <c r="JI14" i="13" s="1"/>
  <c r="FH14" i="13"/>
  <c r="JH14" i="13" s="1"/>
  <c r="FG14" i="13"/>
  <c r="JG14" i="13" s="1"/>
  <c r="FF14" i="13"/>
  <c r="FE14" i="13"/>
  <c r="FD14" i="13"/>
  <c r="FC14" i="13"/>
  <c r="FB14" i="13"/>
  <c r="JB14" i="13" s="1"/>
  <c r="FA14" i="13"/>
  <c r="EZ14" i="13"/>
  <c r="IZ14" i="13" s="1"/>
  <c r="EY14" i="13"/>
  <c r="IY14" i="13" s="1"/>
  <c r="EX14" i="13"/>
  <c r="IX14" i="13" s="1"/>
  <c r="EW14" i="13"/>
  <c r="IW14" i="13" s="1"/>
  <c r="EV14" i="13"/>
  <c r="IV14" i="13" s="1"/>
  <c r="EU14" i="13"/>
  <c r="IU14" i="13" s="1"/>
  <c r="ET14" i="13"/>
  <c r="ES14" i="13"/>
  <c r="ER14" i="13"/>
  <c r="EQ14" i="13"/>
  <c r="EP14" i="13"/>
  <c r="EO14" i="13"/>
  <c r="IO14" i="13" s="1"/>
  <c r="EN14" i="13"/>
  <c r="IN14" i="13" s="1"/>
  <c r="EM14" i="13"/>
  <c r="IM14" i="13" s="1"/>
  <c r="EL14" i="13"/>
  <c r="IL14" i="13" s="1"/>
  <c r="EK14" i="13"/>
  <c r="IK14" i="13" s="1"/>
  <c r="EJ14" i="13"/>
  <c r="EI14" i="13"/>
  <c r="II14" i="13" s="1"/>
  <c r="EH14" i="13"/>
  <c r="EG14" i="13"/>
  <c r="IG14" i="13" s="1"/>
  <c r="EF14" i="13"/>
  <c r="EE14" i="13"/>
  <c r="IE14" i="13" s="1"/>
  <c r="ED14" i="13"/>
  <c r="ID14" i="13" s="1"/>
  <c r="EC14" i="13"/>
  <c r="EB14" i="13"/>
  <c r="EA14" i="13"/>
  <c r="DZ14" i="13"/>
  <c r="HZ14" i="13" s="1"/>
  <c r="DY14" i="13"/>
  <c r="HY14" i="13" s="1"/>
  <c r="DX14" i="13"/>
  <c r="HX14" i="13" s="1"/>
  <c r="DW14" i="13"/>
  <c r="HW14" i="13" s="1"/>
  <c r="DV14" i="13"/>
  <c r="HV14" i="13" s="1"/>
  <c r="DU14" i="13"/>
  <c r="DT14" i="13"/>
  <c r="DS14" i="13"/>
  <c r="DR14" i="13"/>
  <c r="DQ14" i="13"/>
  <c r="HQ14" i="13" s="1"/>
  <c r="DP14" i="13"/>
  <c r="HP14" i="13" s="1"/>
  <c r="DO14" i="13"/>
  <c r="HO14" i="13" s="1"/>
  <c r="DN14" i="13"/>
  <c r="HN14" i="13" s="1"/>
  <c r="DM14" i="13"/>
  <c r="HM14" i="13" s="1"/>
  <c r="DL14" i="13"/>
  <c r="DK14" i="13"/>
  <c r="HK14" i="13" s="1"/>
  <c r="DJ14" i="13"/>
  <c r="DI14" i="13"/>
  <c r="HI14" i="13" s="1"/>
  <c r="DH14" i="13"/>
  <c r="DG14" i="13"/>
  <c r="DF14" i="13"/>
  <c r="HF14" i="13" s="1"/>
  <c r="DE14" i="13"/>
  <c r="DD14" i="13"/>
  <c r="HD14" i="13" s="1"/>
  <c r="DC14" i="13"/>
  <c r="HC14" i="13" s="1"/>
  <c r="DB14" i="13"/>
  <c r="HB14" i="13" s="1"/>
  <c r="DA14" i="13"/>
  <c r="HA14" i="13" s="1"/>
  <c r="CZ14" i="13"/>
  <c r="GZ14" i="13" s="1"/>
  <c r="CY14" i="13"/>
  <c r="GY14" i="13" s="1"/>
  <c r="CX14" i="13"/>
  <c r="KM13" i="13"/>
  <c r="KL13" i="13"/>
  <c r="KJ13" i="13"/>
  <c r="KI13" i="13"/>
  <c r="KG13" i="13"/>
  <c r="KF13" i="13"/>
  <c r="KE13" i="13"/>
  <c r="KD13" i="13"/>
  <c r="KC13" i="13"/>
  <c r="KB13" i="13"/>
  <c r="JZ13" i="13"/>
  <c r="JY13" i="13"/>
  <c r="JX13" i="13"/>
  <c r="JW13" i="13"/>
  <c r="JV13" i="13"/>
  <c r="JQ13" i="13"/>
  <c r="JO13" i="13"/>
  <c r="JN13" i="13"/>
  <c r="JL13" i="13"/>
  <c r="JI13" i="13"/>
  <c r="JH13" i="13"/>
  <c r="JG13" i="13"/>
  <c r="JF13" i="13"/>
  <c r="JE13" i="13"/>
  <c r="JB13" i="13"/>
  <c r="JA13" i="13"/>
  <c r="IZ13" i="13"/>
  <c r="IY13" i="13"/>
  <c r="IX13" i="13"/>
  <c r="IP13" i="13"/>
  <c r="IO13" i="13"/>
  <c r="IN13" i="13"/>
  <c r="IM13" i="13"/>
  <c r="IK13" i="13"/>
  <c r="IJ13" i="13"/>
  <c r="ID13" i="13"/>
  <c r="IC13" i="13"/>
  <c r="IB13" i="13"/>
  <c r="IA13" i="13"/>
  <c r="HZ13" i="13"/>
  <c r="HU13" i="13"/>
  <c r="HS13" i="13"/>
  <c r="HR13" i="13"/>
  <c r="HP13" i="13"/>
  <c r="HL13" i="13"/>
  <c r="HJ13" i="13"/>
  <c r="HI13" i="13"/>
  <c r="HE13" i="13"/>
  <c r="HD13" i="13"/>
  <c r="HC13" i="13"/>
  <c r="HB13" i="13"/>
  <c r="GS13" i="13"/>
  <c r="KS13" i="13" s="1"/>
  <c r="GR13" i="13"/>
  <c r="KR13" i="13" s="1"/>
  <c r="GQ13" i="13"/>
  <c r="KQ13" i="13" s="1"/>
  <c r="GP13" i="13"/>
  <c r="KP13" i="13" s="1"/>
  <c r="GO13" i="13"/>
  <c r="KO13" i="13" s="1"/>
  <c r="GN13" i="13"/>
  <c r="KN13" i="13" s="1"/>
  <c r="GM13" i="13"/>
  <c r="GL13" i="13"/>
  <c r="GK13" i="13"/>
  <c r="KK13" i="13" s="1"/>
  <c r="GJ13" i="13"/>
  <c r="GI13" i="13"/>
  <c r="GH13" i="13"/>
  <c r="KH13" i="13" s="1"/>
  <c r="GG13" i="13"/>
  <c r="GF13" i="13"/>
  <c r="GE13" i="13"/>
  <c r="GD13" i="13"/>
  <c r="GC13" i="13"/>
  <c r="GB13" i="13"/>
  <c r="GA13" i="13"/>
  <c r="KA13" i="13" s="1"/>
  <c r="FZ13" i="13"/>
  <c r="FY13" i="13"/>
  <c r="FX13" i="13"/>
  <c r="FW13" i="13"/>
  <c r="FV13" i="13"/>
  <c r="FU13" i="13"/>
  <c r="JU13" i="13" s="1"/>
  <c r="FT13" i="13"/>
  <c r="JT13" i="13" s="1"/>
  <c r="FS13" i="13"/>
  <c r="JS13" i="13" s="1"/>
  <c r="FR13" i="13"/>
  <c r="JR13" i="13" s="1"/>
  <c r="FQ13" i="13"/>
  <c r="FP13" i="13"/>
  <c r="JP13" i="13" s="1"/>
  <c r="FO13" i="13"/>
  <c r="FN13" i="13"/>
  <c r="FM13" i="13"/>
  <c r="JM13" i="13" s="1"/>
  <c r="FL13" i="13"/>
  <c r="FK13" i="13"/>
  <c r="JK13" i="13" s="1"/>
  <c r="FJ13" i="13"/>
  <c r="JJ13" i="13" s="1"/>
  <c r="FI13" i="13"/>
  <c r="FH13" i="13"/>
  <c r="FG13" i="13"/>
  <c r="FF13" i="13"/>
  <c r="FE13" i="13"/>
  <c r="FD13" i="13"/>
  <c r="JD13" i="13" s="1"/>
  <c r="FC13" i="13"/>
  <c r="JC13" i="13" s="1"/>
  <c r="FB13" i="13"/>
  <c r="FA13" i="13"/>
  <c r="EZ13" i="13"/>
  <c r="EY13" i="13"/>
  <c r="EX13" i="13"/>
  <c r="EW13" i="13"/>
  <c r="IW13" i="13" s="1"/>
  <c r="EV13" i="13"/>
  <c r="IV13" i="13" s="1"/>
  <c r="EU13" i="13"/>
  <c r="IU13" i="13" s="1"/>
  <c r="ET13" i="13"/>
  <c r="IT13" i="13" s="1"/>
  <c r="ES13" i="13"/>
  <c r="IS13" i="13" s="1"/>
  <c r="ER13" i="13"/>
  <c r="IR13" i="13" s="1"/>
  <c r="EQ13" i="13"/>
  <c r="IQ13" i="13" s="1"/>
  <c r="EP13" i="13"/>
  <c r="EO13" i="13"/>
  <c r="EN13" i="13"/>
  <c r="EM13" i="13"/>
  <c r="EL13" i="13"/>
  <c r="IL13" i="13" s="1"/>
  <c r="EK13" i="13"/>
  <c r="EJ13" i="13"/>
  <c r="EI13" i="13"/>
  <c r="II13" i="13" s="1"/>
  <c r="EH13" i="13"/>
  <c r="IH13" i="13" s="1"/>
  <c r="EG13" i="13"/>
  <c r="IG13" i="13" s="1"/>
  <c r="EF13" i="13"/>
  <c r="IF13" i="13" s="1"/>
  <c r="EE13" i="13"/>
  <c r="IE13" i="13" s="1"/>
  <c r="ED13" i="13"/>
  <c r="EC13" i="13"/>
  <c r="EB13" i="13"/>
  <c r="EA13" i="13"/>
  <c r="DZ13" i="13"/>
  <c r="DY13" i="13"/>
  <c r="HY13" i="13" s="1"/>
  <c r="DX13" i="13"/>
  <c r="HX13" i="13" s="1"/>
  <c r="DW13" i="13"/>
  <c r="HW13" i="13" s="1"/>
  <c r="DV13" i="13"/>
  <c r="HV13" i="13" s="1"/>
  <c r="DU13" i="13"/>
  <c r="DT13" i="13"/>
  <c r="HT13" i="13" s="1"/>
  <c r="DS13" i="13"/>
  <c r="DR13" i="13"/>
  <c r="DQ13" i="13"/>
  <c r="HQ13" i="13" s="1"/>
  <c r="DP13" i="13"/>
  <c r="DO13" i="13"/>
  <c r="HO13" i="13" s="1"/>
  <c r="DN13" i="13"/>
  <c r="HN13" i="13" s="1"/>
  <c r="DM13" i="13"/>
  <c r="HM13" i="13" s="1"/>
  <c r="DL13" i="13"/>
  <c r="DK13" i="13"/>
  <c r="HK13" i="13" s="1"/>
  <c r="DJ13" i="13"/>
  <c r="DI13" i="13"/>
  <c r="DH13" i="13"/>
  <c r="HH13" i="13" s="1"/>
  <c r="DG13" i="13"/>
  <c r="HG13" i="13" s="1"/>
  <c r="DF13" i="13"/>
  <c r="HF13" i="13" s="1"/>
  <c r="DE13" i="13"/>
  <c r="DD13" i="13"/>
  <c r="DC13" i="13"/>
  <c r="DB13" i="13"/>
  <c r="DA13" i="13"/>
  <c r="HA13" i="13" s="1"/>
  <c r="CZ13" i="13"/>
  <c r="GZ13" i="13" s="1"/>
  <c r="CY13" i="13"/>
  <c r="GY13" i="13" s="1"/>
  <c r="CX13" i="13"/>
  <c r="GX13" i="13" s="1"/>
  <c r="KS12" i="13"/>
  <c r="KR12" i="13"/>
  <c r="KQ12" i="13"/>
  <c r="KO12" i="13"/>
  <c r="KI12" i="13"/>
  <c r="KG12" i="13"/>
  <c r="KF12" i="13"/>
  <c r="KE12" i="13"/>
  <c r="KD12" i="13"/>
  <c r="JW12" i="13"/>
  <c r="JV12" i="13"/>
  <c r="JU12" i="13"/>
  <c r="JT12" i="13"/>
  <c r="JS12" i="13"/>
  <c r="JQ12" i="13"/>
  <c r="JP12" i="13"/>
  <c r="JM12" i="13"/>
  <c r="JL12" i="13"/>
  <c r="JK12" i="13"/>
  <c r="JI12" i="13"/>
  <c r="JH12" i="13"/>
  <c r="JG12" i="13"/>
  <c r="JF12" i="13"/>
  <c r="JA12" i="13"/>
  <c r="IZ12" i="13"/>
  <c r="IY12" i="13"/>
  <c r="IX12" i="13"/>
  <c r="IW12" i="13"/>
  <c r="IV12" i="13"/>
  <c r="IO12" i="13"/>
  <c r="IN12" i="13"/>
  <c r="IM12" i="13"/>
  <c r="IK12" i="13"/>
  <c r="IJ12" i="13"/>
  <c r="II12" i="13"/>
  <c r="IH12" i="13"/>
  <c r="IA12" i="13"/>
  <c r="HZ12" i="13"/>
  <c r="HY12" i="13"/>
  <c r="HX12" i="13"/>
  <c r="HW12" i="13"/>
  <c r="HU12" i="13"/>
  <c r="HT12" i="13"/>
  <c r="HS12" i="13"/>
  <c r="HP12" i="13"/>
  <c r="HO12" i="13"/>
  <c r="HM12" i="13"/>
  <c r="HL12" i="13"/>
  <c r="HK12" i="13"/>
  <c r="HJ12" i="13"/>
  <c r="HC12" i="13"/>
  <c r="HB12" i="13"/>
  <c r="HA12" i="13"/>
  <c r="GS12" i="13"/>
  <c r="GR12" i="13"/>
  <c r="GQ12" i="13"/>
  <c r="GP12" i="13"/>
  <c r="KP12" i="13" s="1"/>
  <c r="GO12" i="13"/>
  <c r="GN12" i="13"/>
  <c r="KN12" i="13" s="1"/>
  <c r="GM12" i="13"/>
  <c r="KM12" i="13" s="1"/>
  <c r="GL12" i="13"/>
  <c r="KL12" i="13" s="1"/>
  <c r="GK12" i="13"/>
  <c r="KK12" i="13" s="1"/>
  <c r="GJ12" i="13"/>
  <c r="KJ12" i="13" s="1"/>
  <c r="GI12" i="13"/>
  <c r="GH12" i="13"/>
  <c r="KH12" i="13" s="1"/>
  <c r="GG12" i="13"/>
  <c r="GF12" i="13"/>
  <c r="GE12" i="13"/>
  <c r="GD12" i="13"/>
  <c r="GC12" i="13"/>
  <c r="KC12" i="13" s="1"/>
  <c r="GB12" i="13"/>
  <c r="KB12" i="13" s="1"/>
  <c r="GA12" i="13"/>
  <c r="KA12" i="13" s="1"/>
  <c r="FZ12" i="13"/>
  <c r="JZ12" i="13" s="1"/>
  <c r="FY12" i="13"/>
  <c r="JY12" i="13" s="1"/>
  <c r="FX12" i="13"/>
  <c r="JX12" i="13" s="1"/>
  <c r="FW12" i="13"/>
  <c r="FV12" i="13"/>
  <c r="FU12" i="13"/>
  <c r="FT12" i="13"/>
  <c r="FS12" i="13"/>
  <c r="FR12" i="13"/>
  <c r="JR12" i="13" s="1"/>
  <c r="FQ12" i="13"/>
  <c r="FP12" i="13"/>
  <c r="FO12" i="13"/>
  <c r="JO12" i="13" s="1"/>
  <c r="FN12" i="13"/>
  <c r="JN12" i="13" s="1"/>
  <c r="FM12" i="13"/>
  <c r="FL12" i="13"/>
  <c r="FK12" i="13"/>
  <c r="FJ12" i="13"/>
  <c r="JJ12" i="13" s="1"/>
  <c r="FI12" i="13"/>
  <c r="FH12" i="13"/>
  <c r="FG12" i="13"/>
  <c r="FF12" i="13"/>
  <c r="FE12" i="13"/>
  <c r="JE12" i="13" s="1"/>
  <c r="FD12" i="13"/>
  <c r="JD12" i="13" s="1"/>
  <c r="FC12" i="13"/>
  <c r="JC12" i="13" s="1"/>
  <c r="FB12" i="13"/>
  <c r="JB12" i="13" s="1"/>
  <c r="FA12" i="13"/>
  <c r="EZ12" i="13"/>
  <c r="EY12" i="13"/>
  <c r="EX12" i="13"/>
  <c r="EW12" i="13"/>
  <c r="EV12" i="13"/>
  <c r="EU12" i="13"/>
  <c r="IU12" i="13" s="1"/>
  <c r="ET12" i="13"/>
  <c r="IT12" i="13" s="1"/>
  <c r="ES12" i="13"/>
  <c r="IS12" i="13" s="1"/>
  <c r="ER12" i="13"/>
  <c r="IR12" i="13" s="1"/>
  <c r="EQ12" i="13"/>
  <c r="IQ12" i="13" s="1"/>
  <c r="EP12" i="13"/>
  <c r="IP12" i="13" s="1"/>
  <c r="EO12" i="13"/>
  <c r="EN12" i="13"/>
  <c r="EM12" i="13"/>
  <c r="EL12" i="13"/>
  <c r="IL12" i="13" s="1"/>
  <c r="EK12" i="13"/>
  <c r="EJ12" i="13"/>
  <c r="EI12" i="13"/>
  <c r="EH12" i="13"/>
  <c r="EG12" i="13"/>
  <c r="IG12" i="13" s="1"/>
  <c r="EF12" i="13"/>
  <c r="IF12" i="13" s="1"/>
  <c r="EE12" i="13"/>
  <c r="IE12" i="13" s="1"/>
  <c r="ED12" i="13"/>
  <c r="ID12" i="13" s="1"/>
  <c r="EC12" i="13"/>
  <c r="IC12" i="13" s="1"/>
  <c r="EB12" i="13"/>
  <c r="IB12" i="13" s="1"/>
  <c r="EA12" i="13"/>
  <c r="DZ12" i="13"/>
  <c r="DY12" i="13"/>
  <c r="DX12" i="13"/>
  <c r="DW12" i="13"/>
  <c r="DV12" i="13"/>
  <c r="HV12" i="13" s="1"/>
  <c r="DU12" i="13"/>
  <c r="DT12" i="13"/>
  <c r="DS12" i="13"/>
  <c r="DR12" i="13"/>
  <c r="HR12" i="13" s="1"/>
  <c r="DQ12" i="13"/>
  <c r="HQ12" i="13" s="1"/>
  <c r="DP12" i="13"/>
  <c r="DO12" i="13"/>
  <c r="DN12" i="13"/>
  <c r="HN12" i="13" s="1"/>
  <c r="DM12" i="13"/>
  <c r="DL12" i="13"/>
  <c r="DK12" i="13"/>
  <c r="DJ12" i="13"/>
  <c r="DI12" i="13"/>
  <c r="HI12" i="13" s="1"/>
  <c r="DH12" i="13"/>
  <c r="HH12" i="13" s="1"/>
  <c r="DG12" i="13"/>
  <c r="HG12" i="13" s="1"/>
  <c r="DF12" i="13"/>
  <c r="HF12" i="13" s="1"/>
  <c r="DE12" i="13"/>
  <c r="HE12" i="13" s="1"/>
  <c r="DD12" i="13"/>
  <c r="HD12" i="13" s="1"/>
  <c r="DC12" i="13"/>
  <c r="DB12" i="13"/>
  <c r="DA12" i="13"/>
  <c r="CZ12" i="13"/>
  <c r="GZ12" i="13" s="1"/>
  <c r="CY12" i="13"/>
  <c r="GY12" i="13" s="1"/>
  <c r="CX12" i="13"/>
  <c r="GX12" i="13" s="1"/>
  <c r="KR11" i="13"/>
  <c r="KP11" i="13"/>
  <c r="KO11" i="13"/>
  <c r="KN11" i="13"/>
  <c r="KM11" i="13"/>
  <c r="KL11" i="13"/>
  <c r="KG11" i="13"/>
  <c r="KF11" i="13"/>
  <c r="KE11" i="13"/>
  <c r="KD11" i="13"/>
  <c r="KA11" i="13"/>
  <c r="JY11" i="13"/>
  <c r="JX11" i="13"/>
  <c r="JW11" i="13"/>
  <c r="JR11" i="13"/>
  <c r="JQ11" i="13"/>
  <c r="JP11" i="13"/>
  <c r="JO11" i="13"/>
  <c r="JN11" i="13"/>
  <c r="JI11" i="13"/>
  <c r="JH11" i="13"/>
  <c r="JF11" i="13"/>
  <c r="JC11" i="13"/>
  <c r="JA11" i="13"/>
  <c r="IZ11" i="13"/>
  <c r="IY11" i="13"/>
  <c r="IX11" i="13"/>
  <c r="IW11" i="13"/>
  <c r="IV11" i="13"/>
  <c r="IU11" i="13"/>
  <c r="IT11" i="13"/>
  <c r="IS11" i="13"/>
  <c r="IR11" i="13"/>
  <c r="IQ11" i="13"/>
  <c r="IP11" i="13"/>
  <c r="IK11" i="13"/>
  <c r="IJ11" i="13"/>
  <c r="IH11" i="13"/>
  <c r="IB11" i="13"/>
  <c r="IA11" i="13"/>
  <c r="HZ11" i="13"/>
  <c r="HY11" i="13"/>
  <c r="HX11" i="13"/>
  <c r="HV11" i="13"/>
  <c r="HU11" i="13"/>
  <c r="HT11" i="13"/>
  <c r="HS11" i="13"/>
  <c r="HR11" i="13"/>
  <c r="HM11" i="13"/>
  <c r="HJ11" i="13"/>
  <c r="HE11" i="13"/>
  <c r="HD11" i="13"/>
  <c r="HC11" i="13"/>
  <c r="HB11" i="13"/>
  <c r="GX11" i="13"/>
  <c r="GS11" i="13"/>
  <c r="KS11" i="13" s="1"/>
  <c r="GR11" i="13"/>
  <c r="GQ11" i="13"/>
  <c r="KQ11" i="13" s="1"/>
  <c r="GP11" i="13"/>
  <c r="GO11" i="13"/>
  <c r="GN11" i="13"/>
  <c r="GM11" i="13"/>
  <c r="GL11" i="13"/>
  <c r="GK11" i="13"/>
  <c r="KK11" i="13" s="1"/>
  <c r="GJ11" i="13"/>
  <c r="KJ11" i="13" s="1"/>
  <c r="GI11" i="13"/>
  <c r="KI11" i="13" s="1"/>
  <c r="GH11" i="13"/>
  <c r="KH11" i="13" s="1"/>
  <c r="GG11" i="13"/>
  <c r="GF11" i="13"/>
  <c r="GE11" i="13"/>
  <c r="GD11" i="13"/>
  <c r="GC11" i="13"/>
  <c r="KC11" i="13" s="1"/>
  <c r="GB11" i="13"/>
  <c r="KB11" i="13" s="1"/>
  <c r="GA11" i="13"/>
  <c r="FZ11" i="13"/>
  <c r="JZ11" i="13" s="1"/>
  <c r="FY11" i="13"/>
  <c r="FX11" i="13"/>
  <c r="FW11" i="13"/>
  <c r="FV11" i="13"/>
  <c r="JV11" i="13" s="1"/>
  <c r="FU11" i="13"/>
  <c r="JU11" i="13" s="1"/>
  <c r="FT11" i="13"/>
  <c r="JT11" i="13" s="1"/>
  <c r="FS11" i="13"/>
  <c r="JS11" i="13" s="1"/>
  <c r="FR11" i="13"/>
  <c r="FQ11" i="13"/>
  <c r="FP11" i="13"/>
  <c r="FO11" i="13"/>
  <c r="FN11" i="13"/>
  <c r="FM11" i="13"/>
  <c r="JM11" i="13" s="1"/>
  <c r="FL11" i="13"/>
  <c r="JL11" i="13" s="1"/>
  <c r="FK11" i="13"/>
  <c r="JK11" i="13" s="1"/>
  <c r="FJ11" i="13"/>
  <c r="JJ11" i="13" s="1"/>
  <c r="FI11" i="13"/>
  <c r="FH11" i="13"/>
  <c r="FG11" i="13"/>
  <c r="JG11" i="13" s="1"/>
  <c r="FF11" i="13"/>
  <c r="FE11" i="13"/>
  <c r="JE11" i="13" s="1"/>
  <c r="FD11" i="13"/>
  <c r="JD11" i="13" s="1"/>
  <c r="FC11" i="13"/>
  <c r="FB11" i="13"/>
  <c r="JB11" i="13" s="1"/>
  <c r="FA11" i="13"/>
  <c r="EZ11" i="13"/>
  <c r="EY11" i="13"/>
  <c r="EX11" i="13"/>
  <c r="EW11" i="13"/>
  <c r="EV11" i="13"/>
  <c r="EU11" i="13"/>
  <c r="ET11" i="13"/>
  <c r="ES11" i="13"/>
  <c r="ER11" i="13"/>
  <c r="EQ11" i="13"/>
  <c r="EP11" i="13"/>
  <c r="EO11" i="13"/>
  <c r="IO11" i="13" s="1"/>
  <c r="EN11" i="13"/>
  <c r="IN11" i="13" s="1"/>
  <c r="EM11" i="13"/>
  <c r="IM11" i="13" s="1"/>
  <c r="EL11" i="13"/>
  <c r="IL11" i="13" s="1"/>
  <c r="EK11" i="13"/>
  <c r="EJ11" i="13"/>
  <c r="EI11" i="13"/>
  <c r="II11" i="13" s="1"/>
  <c r="EH11" i="13"/>
  <c r="EG11" i="13"/>
  <c r="IG11" i="13" s="1"/>
  <c r="EF11" i="13"/>
  <c r="IF11" i="13" s="1"/>
  <c r="EE11" i="13"/>
  <c r="IE11" i="13" s="1"/>
  <c r="ED11" i="13"/>
  <c r="ID11" i="13" s="1"/>
  <c r="EC11" i="13"/>
  <c r="IC11" i="13" s="1"/>
  <c r="EB11" i="13"/>
  <c r="EA11" i="13"/>
  <c r="DZ11" i="13"/>
  <c r="DY11" i="13"/>
  <c r="DX11" i="13"/>
  <c r="DW11" i="13"/>
  <c r="HW11" i="13" s="1"/>
  <c r="DV11" i="13"/>
  <c r="DU11" i="13"/>
  <c r="DT11" i="13"/>
  <c r="DS11" i="13"/>
  <c r="DR11" i="13"/>
  <c r="DQ11" i="13"/>
  <c r="HQ11" i="13" s="1"/>
  <c r="DP11" i="13"/>
  <c r="HP11" i="13" s="1"/>
  <c r="DO11" i="13"/>
  <c r="HO11" i="13" s="1"/>
  <c r="DN11" i="13"/>
  <c r="HN11" i="13" s="1"/>
  <c r="DM11" i="13"/>
  <c r="DL11" i="13"/>
  <c r="HL11" i="13" s="1"/>
  <c r="DK11" i="13"/>
  <c r="HK11" i="13" s="1"/>
  <c r="DJ11" i="13"/>
  <c r="DI11" i="13"/>
  <c r="HI11" i="13" s="1"/>
  <c r="DH11" i="13"/>
  <c r="HH11" i="13" s="1"/>
  <c r="DG11" i="13"/>
  <c r="HG11" i="13" s="1"/>
  <c r="DF11" i="13"/>
  <c r="HF11" i="13" s="1"/>
  <c r="DE11" i="13"/>
  <c r="DD11" i="13"/>
  <c r="DC11" i="13"/>
  <c r="DB11" i="13"/>
  <c r="DA11" i="13"/>
  <c r="HA11" i="13" s="1"/>
  <c r="CZ11" i="13"/>
  <c r="GZ11" i="13" s="1"/>
  <c r="CY11" i="13"/>
  <c r="GY11" i="13" s="1"/>
  <c r="CX11" i="13"/>
  <c r="KO10" i="13"/>
  <c r="KN10" i="13"/>
  <c r="KM10" i="13"/>
  <c r="KL10" i="13"/>
  <c r="KK10" i="13"/>
  <c r="KJ10" i="13"/>
  <c r="KG10" i="13"/>
  <c r="KD10" i="13"/>
  <c r="KC10" i="13"/>
  <c r="KA10" i="13"/>
  <c r="JZ10" i="13"/>
  <c r="JY10" i="13"/>
  <c r="JX10" i="13"/>
  <c r="JW10" i="13"/>
  <c r="JV10" i="13"/>
  <c r="JQ10" i="13"/>
  <c r="JP10" i="13"/>
  <c r="JO10" i="13"/>
  <c r="JN10" i="13"/>
  <c r="JM10" i="13"/>
  <c r="JK10" i="13"/>
  <c r="JI10" i="13"/>
  <c r="JH10" i="13"/>
  <c r="JG10" i="13"/>
  <c r="JA10" i="13"/>
  <c r="IZ10" i="13"/>
  <c r="IY10" i="13"/>
  <c r="IX10" i="13"/>
  <c r="IS10" i="13"/>
  <c r="IR10" i="13"/>
  <c r="IP10" i="13"/>
  <c r="IN10" i="13"/>
  <c r="IM10" i="13"/>
  <c r="IK10" i="13"/>
  <c r="IJ10" i="13"/>
  <c r="II10" i="13"/>
  <c r="IH10" i="13"/>
  <c r="ID10" i="13"/>
  <c r="IC10" i="13"/>
  <c r="IB10" i="13"/>
  <c r="IA10" i="13"/>
  <c r="HZ10" i="13"/>
  <c r="HT10" i="13"/>
  <c r="HR10" i="13"/>
  <c r="HO10" i="13"/>
  <c r="HE10" i="13"/>
  <c r="HD10" i="13"/>
  <c r="HC10" i="13"/>
  <c r="HB10" i="13"/>
  <c r="GS10" i="13"/>
  <c r="KS10" i="13" s="1"/>
  <c r="GR10" i="13"/>
  <c r="KR10" i="13" s="1"/>
  <c r="GQ10" i="13"/>
  <c r="KQ10" i="13" s="1"/>
  <c r="GP10" i="13"/>
  <c r="KP10" i="13" s="1"/>
  <c r="GO10" i="13"/>
  <c r="GN10" i="13"/>
  <c r="GM10" i="13"/>
  <c r="GL10" i="13"/>
  <c r="GK10" i="13"/>
  <c r="GJ10" i="13"/>
  <c r="GI10" i="13"/>
  <c r="KI10" i="13" s="1"/>
  <c r="GH10" i="13"/>
  <c r="KH10" i="13" s="1"/>
  <c r="GG10" i="13"/>
  <c r="GF10" i="13"/>
  <c r="KF10" i="13" s="1"/>
  <c r="GE10" i="13"/>
  <c r="KE10" i="13" s="1"/>
  <c r="GD10" i="13"/>
  <c r="GC10" i="13"/>
  <c r="GB10" i="13"/>
  <c r="KB10" i="13" s="1"/>
  <c r="GA10" i="13"/>
  <c r="FZ10" i="13"/>
  <c r="FY10" i="13"/>
  <c r="FX10" i="13"/>
  <c r="FW10" i="13"/>
  <c r="FV10" i="13"/>
  <c r="FU10" i="13"/>
  <c r="JU10" i="13" s="1"/>
  <c r="FT10" i="13"/>
  <c r="JT10" i="13" s="1"/>
  <c r="FS10" i="13"/>
  <c r="JS10" i="13" s="1"/>
  <c r="FR10" i="13"/>
  <c r="JR10" i="13" s="1"/>
  <c r="FQ10" i="13"/>
  <c r="FP10" i="13"/>
  <c r="FO10" i="13"/>
  <c r="FN10" i="13"/>
  <c r="FM10" i="13"/>
  <c r="FL10" i="13"/>
  <c r="JL10" i="13" s="1"/>
  <c r="FK10" i="13"/>
  <c r="FJ10" i="13"/>
  <c r="JJ10" i="13" s="1"/>
  <c r="FI10" i="13"/>
  <c r="FH10" i="13"/>
  <c r="FG10" i="13"/>
  <c r="FF10" i="13"/>
  <c r="JF10" i="13" s="1"/>
  <c r="FE10" i="13"/>
  <c r="JE10" i="13" s="1"/>
  <c r="FD10" i="13"/>
  <c r="JD10" i="13" s="1"/>
  <c r="FC10" i="13"/>
  <c r="JC10" i="13" s="1"/>
  <c r="FB10" i="13"/>
  <c r="JB10" i="13" s="1"/>
  <c r="FA10" i="13"/>
  <c r="EZ10" i="13"/>
  <c r="EY10" i="13"/>
  <c r="EX10" i="13"/>
  <c r="EW10" i="13"/>
  <c r="IW10" i="13" s="1"/>
  <c r="EV10" i="13"/>
  <c r="IV10" i="13" s="1"/>
  <c r="EU10" i="13"/>
  <c r="IU10" i="13" s="1"/>
  <c r="ET10" i="13"/>
  <c r="IT10" i="13" s="1"/>
  <c r="ES10" i="13"/>
  <c r="ER10" i="13"/>
  <c r="EQ10" i="13"/>
  <c r="IQ10" i="13" s="1"/>
  <c r="EP10" i="13"/>
  <c r="EO10" i="13"/>
  <c r="IO10" i="13" s="1"/>
  <c r="EN10" i="13"/>
  <c r="EM10" i="13"/>
  <c r="EL10" i="13"/>
  <c r="IL10" i="13" s="1"/>
  <c r="EK10" i="13"/>
  <c r="EJ10" i="13"/>
  <c r="EI10" i="13"/>
  <c r="EH10" i="13"/>
  <c r="EG10" i="13"/>
  <c r="IG10" i="13" s="1"/>
  <c r="EF10" i="13"/>
  <c r="IF10" i="13" s="1"/>
  <c r="EE10" i="13"/>
  <c r="IE10" i="13" s="1"/>
  <c r="ED10" i="13"/>
  <c r="EC10" i="13"/>
  <c r="EB10" i="13"/>
  <c r="EA10" i="13"/>
  <c r="DZ10" i="13"/>
  <c r="DY10" i="13"/>
  <c r="HY10" i="13" s="1"/>
  <c r="DX10" i="13"/>
  <c r="HX10" i="13" s="1"/>
  <c r="DW10" i="13"/>
  <c r="HW10" i="13" s="1"/>
  <c r="DV10" i="13"/>
  <c r="HV10" i="13" s="1"/>
  <c r="DU10" i="13"/>
  <c r="HU10" i="13" s="1"/>
  <c r="DT10" i="13"/>
  <c r="DS10" i="13"/>
  <c r="HS10" i="13" s="1"/>
  <c r="DR10" i="13"/>
  <c r="DQ10" i="13"/>
  <c r="HQ10" i="13" s="1"/>
  <c r="DP10" i="13"/>
  <c r="HP10" i="13" s="1"/>
  <c r="DO10" i="13"/>
  <c r="DN10" i="13"/>
  <c r="HN10" i="13" s="1"/>
  <c r="DM10" i="13"/>
  <c r="HM10" i="13" s="1"/>
  <c r="DL10" i="13"/>
  <c r="HL10" i="13" s="1"/>
  <c r="DK10" i="13"/>
  <c r="HK10" i="13" s="1"/>
  <c r="DJ10" i="13"/>
  <c r="HJ10" i="13" s="1"/>
  <c r="DI10" i="13"/>
  <c r="HI10" i="13" s="1"/>
  <c r="DH10" i="13"/>
  <c r="HH10" i="13" s="1"/>
  <c r="DG10" i="13"/>
  <c r="HG10" i="13" s="1"/>
  <c r="DF10" i="13"/>
  <c r="HF10" i="13" s="1"/>
  <c r="DE10" i="13"/>
  <c r="DD10" i="13"/>
  <c r="DC10" i="13"/>
  <c r="DB10" i="13"/>
  <c r="DA10" i="13"/>
  <c r="HA10" i="13" s="1"/>
  <c r="CZ10" i="13"/>
  <c r="GZ10" i="13" s="1"/>
  <c r="CY10" i="13"/>
  <c r="GY10" i="13" s="1"/>
  <c r="CX10" i="13"/>
  <c r="GX10" i="13" s="1"/>
  <c r="KQ9" i="13"/>
  <c r="KO9" i="13"/>
  <c r="KM9" i="13"/>
  <c r="KL9" i="13"/>
  <c r="KG9" i="13"/>
  <c r="KF9" i="13"/>
  <c r="KE9" i="13"/>
  <c r="KD9" i="13"/>
  <c r="JX9" i="13"/>
  <c r="JW9" i="13"/>
  <c r="JV9" i="13"/>
  <c r="JU9" i="13"/>
  <c r="JT9" i="13"/>
  <c r="JS9" i="13"/>
  <c r="JJ9" i="13"/>
  <c r="JI9" i="13"/>
  <c r="JH9" i="13"/>
  <c r="JG9" i="13"/>
  <c r="JF9" i="13"/>
  <c r="IZ9" i="13"/>
  <c r="IX9" i="13"/>
  <c r="IV9" i="13"/>
  <c r="IU9" i="13"/>
  <c r="IS9" i="13"/>
  <c r="IQ9" i="13"/>
  <c r="IP9" i="13"/>
  <c r="IK9" i="13"/>
  <c r="IJ9" i="13"/>
  <c r="II9" i="13"/>
  <c r="IH9" i="13"/>
  <c r="IC9" i="13"/>
  <c r="IB9" i="13"/>
  <c r="IA9" i="13"/>
  <c r="HZ9" i="13"/>
  <c r="HX9" i="13"/>
  <c r="HW9" i="13"/>
  <c r="HU9" i="13"/>
  <c r="HS9" i="13"/>
  <c r="HR9" i="13"/>
  <c r="HP9" i="13"/>
  <c r="HN9" i="13"/>
  <c r="HM9" i="13"/>
  <c r="HL9" i="13"/>
  <c r="HK9" i="13"/>
  <c r="HJ9" i="13"/>
  <c r="HB9" i="13"/>
  <c r="GZ9" i="13"/>
  <c r="GY9" i="13"/>
  <c r="GS9" i="13"/>
  <c r="KS9" i="13" s="1"/>
  <c r="GR9" i="13"/>
  <c r="KR9" i="13" s="1"/>
  <c r="GQ9" i="13"/>
  <c r="GP9" i="13"/>
  <c r="KP9" i="13" s="1"/>
  <c r="GO9" i="13"/>
  <c r="GN9" i="13"/>
  <c r="KN9" i="13" s="1"/>
  <c r="GM9" i="13"/>
  <c r="GL9" i="13"/>
  <c r="GK9" i="13"/>
  <c r="KK9" i="13" s="1"/>
  <c r="GJ9" i="13"/>
  <c r="KJ9" i="13" s="1"/>
  <c r="GI9" i="13"/>
  <c r="KI9" i="13" s="1"/>
  <c r="GH9" i="13"/>
  <c r="KH9" i="13" s="1"/>
  <c r="GG9" i="13"/>
  <c r="GF9" i="13"/>
  <c r="GE9" i="13"/>
  <c r="GD9" i="13"/>
  <c r="GC9" i="13"/>
  <c r="KC9" i="13" s="1"/>
  <c r="GB9" i="13"/>
  <c r="KB9" i="13" s="1"/>
  <c r="GA9" i="13"/>
  <c r="KA9" i="13" s="1"/>
  <c r="FZ9" i="13"/>
  <c r="JZ9" i="13" s="1"/>
  <c r="FY9" i="13"/>
  <c r="JY9" i="13" s="1"/>
  <c r="FX9" i="13"/>
  <c r="FW9" i="13"/>
  <c r="FV9" i="13"/>
  <c r="FU9" i="13"/>
  <c r="FT9" i="13"/>
  <c r="FS9" i="13"/>
  <c r="FR9" i="13"/>
  <c r="JR9" i="13" s="1"/>
  <c r="FQ9" i="13"/>
  <c r="JQ9" i="13" s="1"/>
  <c r="FP9" i="13"/>
  <c r="JP9" i="13" s="1"/>
  <c r="FO9" i="13"/>
  <c r="JO9" i="13" s="1"/>
  <c r="FN9" i="13"/>
  <c r="JN9" i="13" s="1"/>
  <c r="FM9" i="13"/>
  <c r="JM9" i="13" s="1"/>
  <c r="FL9" i="13"/>
  <c r="JL9" i="13" s="1"/>
  <c r="FK9" i="13"/>
  <c r="JK9" i="13" s="1"/>
  <c r="FJ9" i="13"/>
  <c r="FI9" i="13"/>
  <c r="FH9" i="13"/>
  <c r="FG9" i="13"/>
  <c r="FF9" i="13"/>
  <c r="FE9" i="13"/>
  <c r="JE9" i="13" s="1"/>
  <c r="FD9" i="13"/>
  <c r="JD9" i="13" s="1"/>
  <c r="FC9" i="13"/>
  <c r="JC9" i="13" s="1"/>
  <c r="FB9" i="13"/>
  <c r="JB9" i="13" s="1"/>
  <c r="FA9" i="13"/>
  <c r="JA9" i="13" s="1"/>
  <c r="EZ9" i="13"/>
  <c r="EY9" i="13"/>
  <c r="IY9" i="13" s="1"/>
  <c r="EX9" i="13"/>
  <c r="EW9" i="13"/>
  <c r="IW9" i="13" s="1"/>
  <c r="EV9" i="13"/>
  <c r="EU9" i="13"/>
  <c r="ET9" i="13"/>
  <c r="IT9" i="13" s="1"/>
  <c r="ES9" i="13"/>
  <c r="ER9" i="13"/>
  <c r="IR9" i="13" s="1"/>
  <c r="EQ9" i="13"/>
  <c r="EP9" i="13"/>
  <c r="EO9" i="13"/>
  <c r="IO9" i="13" s="1"/>
  <c r="EN9" i="13"/>
  <c r="IN9" i="13" s="1"/>
  <c r="EM9" i="13"/>
  <c r="IM9" i="13" s="1"/>
  <c r="EL9" i="13"/>
  <c r="IL9" i="13" s="1"/>
  <c r="EK9" i="13"/>
  <c r="EJ9" i="13"/>
  <c r="EI9" i="13"/>
  <c r="EH9" i="13"/>
  <c r="EG9" i="13"/>
  <c r="IG9" i="13" s="1"/>
  <c r="EF9" i="13"/>
  <c r="IF9" i="13" s="1"/>
  <c r="EE9" i="13"/>
  <c r="IE9" i="13" s="1"/>
  <c r="ED9" i="13"/>
  <c r="ID9" i="13" s="1"/>
  <c r="EC9" i="13"/>
  <c r="EB9" i="13"/>
  <c r="EA9" i="13"/>
  <c r="DZ9" i="13"/>
  <c r="DY9" i="13"/>
  <c r="HY9" i="13" s="1"/>
  <c r="DX9" i="13"/>
  <c r="DW9" i="13"/>
  <c r="DV9" i="13"/>
  <c r="HV9" i="13" s="1"/>
  <c r="DU9" i="13"/>
  <c r="DT9" i="13"/>
  <c r="HT9" i="13" s="1"/>
  <c r="DS9" i="13"/>
  <c r="DR9" i="13"/>
  <c r="DQ9" i="13"/>
  <c r="HQ9" i="13" s="1"/>
  <c r="DP9" i="13"/>
  <c r="DO9" i="13"/>
  <c r="HO9" i="13" s="1"/>
  <c r="DN9" i="13"/>
  <c r="DM9" i="13"/>
  <c r="DL9" i="13"/>
  <c r="DK9" i="13"/>
  <c r="DJ9" i="13"/>
  <c r="DI9" i="13"/>
  <c r="HI9" i="13" s="1"/>
  <c r="DH9" i="13"/>
  <c r="HH9" i="13" s="1"/>
  <c r="DG9" i="13"/>
  <c r="HG9" i="13" s="1"/>
  <c r="DF9" i="13"/>
  <c r="HF9" i="13" s="1"/>
  <c r="DE9" i="13"/>
  <c r="HE9" i="13" s="1"/>
  <c r="DD9" i="13"/>
  <c r="HD9" i="13" s="1"/>
  <c r="DC9" i="13"/>
  <c r="HC9" i="13" s="1"/>
  <c r="DB9" i="13"/>
  <c r="DA9" i="13"/>
  <c r="HA9" i="13" s="1"/>
  <c r="CZ9" i="13"/>
  <c r="CY9" i="13"/>
  <c r="CX9" i="13"/>
  <c r="GX9" i="13" s="1"/>
  <c r="KP8" i="13"/>
  <c r="KO8" i="13"/>
  <c r="KN8" i="13"/>
  <c r="KM8" i="13"/>
  <c r="KL8" i="13"/>
  <c r="KG8" i="13"/>
  <c r="KF8" i="13"/>
  <c r="KE8" i="13"/>
  <c r="KD8" i="13"/>
  <c r="JY8" i="13"/>
  <c r="JW8" i="13"/>
  <c r="JU8" i="13"/>
  <c r="JR8" i="13"/>
  <c r="JQ8" i="13"/>
  <c r="JP8" i="13"/>
  <c r="JO8" i="13"/>
  <c r="JN8" i="13"/>
  <c r="JI8" i="13"/>
  <c r="JH8" i="13"/>
  <c r="JG8" i="13"/>
  <c r="JF8" i="13"/>
  <c r="JE8" i="13"/>
  <c r="JA8" i="13"/>
  <c r="IU8" i="13"/>
  <c r="IT8" i="13"/>
  <c r="IS8" i="13"/>
  <c r="IR8" i="13"/>
  <c r="IQ8" i="13"/>
  <c r="IP8" i="13"/>
  <c r="IJ8" i="13"/>
  <c r="II8" i="13"/>
  <c r="IH8" i="13"/>
  <c r="IG8" i="13"/>
  <c r="IC8" i="13"/>
  <c r="IA8" i="13"/>
  <c r="HV8" i="13"/>
  <c r="HU8" i="13"/>
  <c r="HT8" i="13"/>
  <c r="HS8" i="13"/>
  <c r="HR8" i="13"/>
  <c r="HL8" i="13"/>
  <c r="HK8" i="13"/>
  <c r="HJ8" i="13"/>
  <c r="HD8" i="13"/>
  <c r="HC8" i="13"/>
  <c r="HB8" i="13"/>
  <c r="GX8" i="13"/>
  <c r="GS8" i="13"/>
  <c r="KS8" i="13" s="1"/>
  <c r="GR8" i="13"/>
  <c r="KR8" i="13" s="1"/>
  <c r="GQ8" i="13"/>
  <c r="KQ8" i="13" s="1"/>
  <c r="GP8" i="13"/>
  <c r="GO8" i="13"/>
  <c r="GN8" i="13"/>
  <c r="GM8" i="13"/>
  <c r="GL8" i="13"/>
  <c r="GK8" i="13"/>
  <c r="KK8" i="13" s="1"/>
  <c r="GJ8" i="13"/>
  <c r="KJ8" i="13" s="1"/>
  <c r="GI8" i="13"/>
  <c r="KI8" i="13" s="1"/>
  <c r="GH8" i="13"/>
  <c r="KH8" i="13" s="1"/>
  <c r="GG8" i="13"/>
  <c r="GF8" i="13"/>
  <c r="GE8" i="13"/>
  <c r="GD8" i="13"/>
  <c r="GC8" i="13"/>
  <c r="KC8" i="13" s="1"/>
  <c r="GB8" i="13"/>
  <c r="KB8" i="13" s="1"/>
  <c r="GA8" i="13"/>
  <c r="KA8" i="13" s="1"/>
  <c r="FZ8" i="13"/>
  <c r="JZ8" i="13" s="1"/>
  <c r="FY8" i="13"/>
  <c r="FX8" i="13"/>
  <c r="JX8" i="13" s="1"/>
  <c r="FW8" i="13"/>
  <c r="FV8" i="13"/>
  <c r="JV8" i="13" s="1"/>
  <c r="FU8" i="13"/>
  <c r="FT8" i="13"/>
  <c r="JT8" i="13" s="1"/>
  <c r="FS8" i="13"/>
  <c r="JS8" i="13" s="1"/>
  <c r="FR8" i="13"/>
  <c r="FQ8" i="13"/>
  <c r="FP8" i="13"/>
  <c r="FO8" i="13"/>
  <c r="FN8" i="13"/>
  <c r="FM8" i="13"/>
  <c r="JM8" i="13" s="1"/>
  <c r="FL8" i="13"/>
  <c r="JL8" i="13" s="1"/>
  <c r="FK8" i="13"/>
  <c r="JK8" i="13" s="1"/>
  <c r="FJ8" i="13"/>
  <c r="JJ8" i="13" s="1"/>
  <c r="FI8" i="13"/>
  <c r="FH8" i="13"/>
  <c r="FG8" i="13"/>
  <c r="FF8" i="13"/>
  <c r="FE8" i="13"/>
  <c r="FD8" i="13"/>
  <c r="JD8" i="13" s="1"/>
  <c r="FC8" i="13"/>
  <c r="JC8" i="13" s="1"/>
  <c r="FB8" i="13"/>
  <c r="JB8" i="13" s="1"/>
  <c r="FA8" i="13"/>
  <c r="EZ8" i="13"/>
  <c r="IZ8" i="13" s="1"/>
  <c r="EY8" i="13"/>
  <c r="IY8" i="13" s="1"/>
  <c r="EX8" i="13"/>
  <c r="IX8" i="13" s="1"/>
  <c r="EW8" i="13"/>
  <c r="IW8" i="13" s="1"/>
  <c r="EV8" i="13"/>
  <c r="IV8" i="13" s="1"/>
  <c r="EU8" i="13"/>
  <c r="ET8" i="13"/>
  <c r="ES8" i="13"/>
  <c r="ER8" i="13"/>
  <c r="EQ8" i="13"/>
  <c r="EP8" i="13"/>
  <c r="EO8" i="13"/>
  <c r="IO8" i="13" s="1"/>
  <c r="EN8" i="13"/>
  <c r="IN8" i="13" s="1"/>
  <c r="EM8" i="13"/>
  <c r="IM8" i="13" s="1"/>
  <c r="EL8" i="13"/>
  <c r="IL8" i="13" s="1"/>
  <c r="EK8" i="13"/>
  <c r="IK8" i="13" s="1"/>
  <c r="EJ8" i="13"/>
  <c r="EI8" i="13"/>
  <c r="EH8" i="13"/>
  <c r="EG8" i="13"/>
  <c r="EF8" i="13"/>
  <c r="IF8" i="13" s="1"/>
  <c r="EE8" i="13"/>
  <c r="IE8" i="13" s="1"/>
  <c r="ED8" i="13"/>
  <c r="ID8" i="13" s="1"/>
  <c r="EC8" i="13"/>
  <c r="EB8" i="13"/>
  <c r="IB8" i="13" s="1"/>
  <c r="EA8" i="13"/>
  <c r="DZ8" i="13"/>
  <c r="HZ8" i="13" s="1"/>
  <c r="DY8" i="13"/>
  <c r="HY8" i="13" s="1"/>
  <c r="DX8" i="13"/>
  <c r="HX8" i="13" s="1"/>
  <c r="DW8" i="13"/>
  <c r="HW8" i="13" s="1"/>
  <c r="DV8" i="13"/>
  <c r="DU8" i="13"/>
  <c r="DT8" i="13"/>
  <c r="DS8" i="13"/>
  <c r="DR8" i="13"/>
  <c r="DQ8" i="13"/>
  <c r="HQ8" i="13" s="1"/>
  <c r="DP8" i="13"/>
  <c r="HP8" i="13" s="1"/>
  <c r="DO8" i="13"/>
  <c r="HO8" i="13" s="1"/>
  <c r="DN8" i="13"/>
  <c r="HN8" i="13" s="1"/>
  <c r="DM8" i="13"/>
  <c r="HM8" i="13" s="1"/>
  <c r="DL8" i="13"/>
  <c r="DK8" i="13"/>
  <c r="DJ8" i="13"/>
  <c r="DI8" i="13"/>
  <c r="HI8" i="13" s="1"/>
  <c r="DH8" i="13"/>
  <c r="HH8" i="13" s="1"/>
  <c r="DG8" i="13"/>
  <c r="HG8" i="13" s="1"/>
  <c r="DF8" i="13"/>
  <c r="HF8" i="13" s="1"/>
  <c r="DE8" i="13"/>
  <c r="HE8" i="13" s="1"/>
  <c r="DD8" i="13"/>
  <c r="DC8" i="13"/>
  <c r="DB8" i="13"/>
  <c r="DA8" i="13"/>
  <c r="HA8" i="13" s="1"/>
  <c r="CZ8" i="13"/>
  <c r="GZ8" i="13" s="1"/>
  <c r="CY8" i="13"/>
  <c r="GY8" i="13" s="1"/>
  <c r="CX8" i="13"/>
  <c r="KL7" i="13"/>
  <c r="KF7" i="13"/>
  <c r="KB7" i="13"/>
  <c r="JZ7" i="13"/>
  <c r="JY7" i="13"/>
  <c r="JX7" i="13"/>
  <c r="JW7" i="13"/>
  <c r="JV7" i="13"/>
  <c r="JQ7" i="13"/>
  <c r="JP7" i="13"/>
  <c r="JO7" i="13"/>
  <c r="JN7" i="13"/>
  <c r="JH7" i="13"/>
  <c r="JG7" i="13"/>
  <c r="JF7" i="13"/>
  <c r="JE7" i="13"/>
  <c r="JD7" i="13"/>
  <c r="JC7" i="13"/>
  <c r="JB7" i="13"/>
  <c r="JA7" i="13"/>
  <c r="IZ7" i="13"/>
  <c r="IY7" i="13"/>
  <c r="IX7" i="13"/>
  <c r="IR7" i="13"/>
  <c r="IQ7" i="13"/>
  <c r="IP7" i="13"/>
  <c r="ID7" i="13"/>
  <c r="IC7" i="13"/>
  <c r="IB7" i="13"/>
  <c r="IA7" i="13"/>
  <c r="HZ7" i="13"/>
  <c r="HS7" i="13"/>
  <c r="HR7" i="13"/>
  <c r="HK7" i="13"/>
  <c r="HI7" i="13"/>
  <c r="HH7" i="13"/>
  <c r="HE7" i="13"/>
  <c r="HD7" i="13"/>
  <c r="HC7" i="13"/>
  <c r="HB7" i="13"/>
  <c r="GS7" i="13"/>
  <c r="KS7" i="13" s="1"/>
  <c r="GR7" i="13"/>
  <c r="KR7" i="13" s="1"/>
  <c r="GQ7" i="13"/>
  <c r="KQ7" i="13" s="1"/>
  <c r="GP7" i="13"/>
  <c r="KP7" i="13" s="1"/>
  <c r="GO7" i="13"/>
  <c r="KO7" i="13" s="1"/>
  <c r="GN7" i="13"/>
  <c r="KN7" i="13" s="1"/>
  <c r="GM7" i="13"/>
  <c r="KM7" i="13" s="1"/>
  <c r="GL7" i="13"/>
  <c r="GK7" i="13"/>
  <c r="KK7" i="13" s="1"/>
  <c r="GJ7" i="13"/>
  <c r="KJ7" i="13" s="1"/>
  <c r="GI7" i="13"/>
  <c r="KI7" i="13" s="1"/>
  <c r="GH7" i="13"/>
  <c r="KH7" i="13" s="1"/>
  <c r="GG7" i="13"/>
  <c r="KG7" i="13" s="1"/>
  <c r="GF7" i="13"/>
  <c r="GE7" i="13"/>
  <c r="KE7" i="13" s="1"/>
  <c r="GD7" i="13"/>
  <c r="KD7" i="13" s="1"/>
  <c r="GC7" i="13"/>
  <c r="KC7" i="13" s="1"/>
  <c r="GB7" i="13"/>
  <c r="GA7" i="13"/>
  <c r="KA7" i="13" s="1"/>
  <c r="FZ7" i="13"/>
  <c r="FY7" i="13"/>
  <c r="FX7" i="13"/>
  <c r="FW7" i="13"/>
  <c r="FV7" i="13"/>
  <c r="FU7" i="13"/>
  <c r="JU7" i="13" s="1"/>
  <c r="FT7" i="13"/>
  <c r="JT7" i="13" s="1"/>
  <c r="FS7" i="13"/>
  <c r="JS7" i="13" s="1"/>
  <c r="FR7" i="13"/>
  <c r="JR7" i="13" s="1"/>
  <c r="FQ7" i="13"/>
  <c r="FP7" i="13"/>
  <c r="FO7" i="13"/>
  <c r="FN7" i="13"/>
  <c r="FM7" i="13"/>
  <c r="JM7" i="13" s="1"/>
  <c r="FL7" i="13"/>
  <c r="JL7" i="13" s="1"/>
  <c r="FK7" i="13"/>
  <c r="JK7" i="13" s="1"/>
  <c r="FJ7" i="13"/>
  <c r="JJ7" i="13" s="1"/>
  <c r="FI7" i="13"/>
  <c r="JI7" i="13" s="1"/>
  <c r="FH7" i="13"/>
  <c r="FG7" i="13"/>
  <c r="FF7" i="13"/>
  <c r="FE7" i="13"/>
  <c r="FD7" i="13"/>
  <c r="FC7" i="13"/>
  <c r="FB7" i="13"/>
  <c r="FA7" i="13"/>
  <c r="EZ7" i="13"/>
  <c r="EY7" i="13"/>
  <c r="EX7" i="13"/>
  <c r="EW7" i="13"/>
  <c r="IW7" i="13" s="1"/>
  <c r="EV7" i="13"/>
  <c r="IV7" i="13" s="1"/>
  <c r="EU7" i="13"/>
  <c r="IU7" i="13" s="1"/>
  <c r="ET7" i="13"/>
  <c r="IT7" i="13" s="1"/>
  <c r="ES7" i="13"/>
  <c r="IS7" i="13" s="1"/>
  <c r="ER7" i="13"/>
  <c r="EQ7" i="13"/>
  <c r="EP7" i="13"/>
  <c r="EO7" i="13"/>
  <c r="IO7" i="13" s="1"/>
  <c r="EN7" i="13"/>
  <c r="IN7" i="13" s="1"/>
  <c r="EM7" i="13"/>
  <c r="IM7" i="13" s="1"/>
  <c r="EL7" i="13"/>
  <c r="IL7" i="13" s="1"/>
  <c r="EK7" i="13"/>
  <c r="IK7" i="13" s="1"/>
  <c r="EJ7" i="13"/>
  <c r="IJ7" i="13" s="1"/>
  <c r="EI7" i="13"/>
  <c r="II7" i="13" s="1"/>
  <c r="EH7" i="13"/>
  <c r="IH7" i="13" s="1"/>
  <c r="EG7" i="13"/>
  <c r="IG7" i="13" s="1"/>
  <c r="EF7" i="13"/>
  <c r="IF7" i="13" s="1"/>
  <c r="EE7" i="13"/>
  <c r="IE7" i="13" s="1"/>
  <c r="ED7" i="13"/>
  <c r="EC7" i="13"/>
  <c r="EB7" i="13"/>
  <c r="EA7" i="13"/>
  <c r="DZ7" i="13"/>
  <c r="DY7" i="13"/>
  <c r="HY7" i="13" s="1"/>
  <c r="DX7" i="13"/>
  <c r="HX7" i="13" s="1"/>
  <c r="DW7" i="13"/>
  <c r="HW7" i="13" s="1"/>
  <c r="DV7" i="13"/>
  <c r="HV7" i="13" s="1"/>
  <c r="DU7" i="13"/>
  <c r="HU7" i="13" s="1"/>
  <c r="DT7" i="13"/>
  <c r="HT7" i="13" s="1"/>
  <c r="DS7" i="13"/>
  <c r="DR7" i="13"/>
  <c r="DQ7" i="13"/>
  <c r="HQ7" i="13" s="1"/>
  <c r="DP7" i="13"/>
  <c r="HP7" i="13" s="1"/>
  <c r="DO7" i="13"/>
  <c r="HO7" i="13" s="1"/>
  <c r="DN7" i="13"/>
  <c r="HN7" i="13" s="1"/>
  <c r="DM7" i="13"/>
  <c r="HM7" i="13" s="1"/>
  <c r="DL7" i="13"/>
  <c r="HL7" i="13" s="1"/>
  <c r="DK7" i="13"/>
  <c r="DJ7" i="13"/>
  <c r="HJ7" i="13" s="1"/>
  <c r="DI7" i="13"/>
  <c r="DH7" i="13"/>
  <c r="DG7" i="13"/>
  <c r="HG7" i="13" s="1"/>
  <c r="DF7" i="13"/>
  <c r="HF7" i="13" s="1"/>
  <c r="DE7" i="13"/>
  <c r="DD7" i="13"/>
  <c r="DC7" i="13"/>
  <c r="DB7" i="13"/>
  <c r="DA7" i="13"/>
  <c r="HA7" i="13" s="1"/>
  <c r="CZ7" i="13"/>
  <c r="GZ7" i="13" s="1"/>
  <c r="CY7" i="13"/>
  <c r="GY7" i="13" s="1"/>
  <c r="CX7" i="13"/>
  <c r="GX7" i="13" s="1"/>
  <c r="KS6" i="13"/>
  <c r="KN6" i="13"/>
  <c r="KM6" i="13"/>
  <c r="KL6" i="13"/>
  <c r="KK6" i="13"/>
  <c r="KJ6" i="13"/>
  <c r="KI6" i="13"/>
  <c r="KH6" i="13"/>
  <c r="KG6" i="13"/>
  <c r="KF6" i="13"/>
  <c r="KE6" i="13"/>
  <c r="KD6" i="13"/>
  <c r="JV6" i="13"/>
  <c r="JS6" i="13"/>
  <c r="JO6" i="13"/>
  <c r="JM6" i="13"/>
  <c r="JK6" i="13"/>
  <c r="JJ6" i="13"/>
  <c r="JI6" i="13"/>
  <c r="JH6" i="13"/>
  <c r="JG6" i="13"/>
  <c r="JF6" i="13"/>
  <c r="JA6" i="13"/>
  <c r="IY6" i="13"/>
  <c r="IX6" i="13"/>
  <c r="IW6" i="13"/>
  <c r="IQ6" i="13"/>
  <c r="IP6" i="13"/>
  <c r="IO6" i="13"/>
  <c r="IN6" i="13"/>
  <c r="IM6" i="13"/>
  <c r="IL6" i="13"/>
  <c r="IK6" i="13"/>
  <c r="IJ6" i="13"/>
  <c r="II6" i="13"/>
  <c r="IH6" i="13"/>
  <c r="IC6" i="13"/>
  <c r="IA6" i="13"/>
  <c r="HZ6" i="13"/>
  <c r="HW6" i="13"/>
  <c r="HU6" i="13"/>
  <c r="HT6" i="13"/>
  <c r="HS6" i="13"/>
  <c r="HQ6" i="13"/>
  <c r="HN6" i="13"/>
  <c r="HM6" i="13"/>
  <c r="HL6" i="13"/>
  <c r="HK6" i="13"/>
  <c r="HJ6" i="13"/>
  <c r="HE6" i="13"/>
  <c r="HB6" i="13"/>
  <c r="HA6" i="13"/>
  <c r="GS6" i="13"/>
  <c r="GR6" i="13"/>
  <c r="KR6" i="13" s="1"/>
  <c r="GQ6" i="13"/>
  <c r="KQ6" i="13" s="1"/>
  <c r="GP6" i="13"/>
  <c r="KP6" i="13" s="1"/>
  <c r="GO6" i="13"/>
  <c r="KO6" i="13" s="1"/>
  <c r="GN6" i="13"/>
  <c r="GM6" i="13"/>
  <c r="GL6" i="13"/>
  <c r="GK6" i="13"/>
  <c r="GJ6" i="13"/>
  <c r="GI6" i="13"/>
  <c r="GH6" i="13"/>
  <c r="GG6" i="13"/>
  <c r="GF6" i="13"/>
  <c r="GE6" i="13"/>
  <c r="GD6" i="13"/>
  <c r="GC6" i="13"/>
  <c r="KC6" i="13" s="1"/>
  <c r="GB6" i="13"/>
  <c r="KB6" i="13" s="1"/>
  <c r="GA6" i="13"/>
  <c r="KA6" i="13" s="1"/>
  <c r="FZ6" i="13"/>
  <c r="JZ6" i="13" s="1"/>
  <c r="FY6" i="13"/>
  <c r="JY6" i="13" s="1"/>
  <c r="FX6" i="13"/>
  <c r="JX6" i="13" s="1"/>
  <c r="FW6" i="13"/>
  <c r="JW6" i="13" s="1"/>
  <c r="FV6" i="13"/>
  <c r="FU6" i="13"/>
  <c r="JU6" i="13" s="1"/>
  <c r="FT6" i="13"/>
  <c r="JT6" i="13" s="1"/>
  <c r="FS6" i="13"/>
  <c r="FR6" i="13"/>
  <c r="JR6" i="13" s="1"/>
  <c r="FQ6" i="13"/>
  <c r="JQ6" i="13" s="1"/>
  <c r="FP6" i="13"/>
  <c r="JP6" i="13" s="1"/>
  <c r="FO6" i="13"/>
  <c r="FN6" i="13"/>
  <c r="JN6" i="13" s="1"/>
  <c r="FM6" i="13"/>
  <c r="FL6" i="13"/>
  <c r="JL6" i="13" s="1"/>
  <c r="FK6" i="13"/>
  <c r="FJ6" i="13"/>
  <c r="FI6" i="13"/>
  <c r="FH6" i="13"/>
  <c r="FG6" i="13"/>
  <c r="FF6" i="13"/>
  <c r="FE6" i="13"/>
  <c r="JE6" i="13" s="1"/>
  <c r="FD6" i="13"/>
  <c r="JD6" i="13" s="1"/>
  <c r="FC6" i="13"/>
  <c r="JC6" i="13" s="1"/>
  <c r="FB6" i="13"/>
  <c r="JB6" i="13" s="1"/>
  <c r="FA6" i="13"/>
  <c r="EZ6" i="13"/>
  <c r="IZ6" i="13" s="1"/>
  <c r="EY6" i="13"/>
  <c r="EX6" i="13"/>
  <c r="EW6" i="13"/>
  <c r="EV6" i="13"/>
  <c r="IV6" i="13" s="1"/>
  <c r="EU6" i="13"/>
  <c r="IU6" i="13" s="1"/>
  <c r="ET6" i="13"/>
  <c r="IT6" i="13" s="1"/>
  <c r="ES6" i="13"/>
  <c r="IS6" i="13" s="1"/>
  <c r="ER6" i="13"/>
  <c r="IR6" i="13" s="1"/>
  <c r="EQ6" i="13"/>
  <c r="EP6" i="13"/>
  <c r="EO6" i="13"/>
  <c r="EN6" i="13"/>
  <c r="EM6" i="13"/>
  <c r="EL6" i="13"/>
  <c r="EK6" i="13"/>
  <c r="EJ6" i="13"/>
  <c r="EI6" i="13"/>
  <c r="EH6" i="13"/>
  <c r="EG6" i="13"/>
  <c r="IG6" i="13" s="1"/>
  <c r="EF6" i="13"/>
  <c r="IF6" i="13" s="1"/>
  <c r="EE6" i="13"/>
  <c r="IE6" i="13" s="1"/>
  <c r="ED6" i="13"/>
  <c r="ID6" i="13" s="1"/>
  <c r="EC6" i="13"/>
  <c r="EB6" i="13"/>
  <c r="IB6" i="13" s="1"/>
  <c r="EA6" i="13"/>
  <c r="DZ6" i="13"/>
  <c r="DY6" i="13"/>
  <c r="HY6" i="13" s="1"/>
  <c r="DX6" i="13"/>
  <c r="HX6" i="13" s="1"/>
  <c r="DW6" i="13"/>
  <c r="DV6" i="13"/>
  <c r="HV6" i="13" s="1"/>
  <c r="DU6" i="13"/>
  <c r="DT6" i="13"/>
  <c r="DS6" i="13"/>
  <c r="DR6" i="13"/>
  <c r="HR6" i="13" s="1"/>
  <c r="DQ6" i="13"/>
  <c r="DP6" i="13"/>
  <c r="HP6" i="13" s="1"/>
  <c r="DO6" i="13"/>
  <c r="HO6" i="13" s="1"/>
  <c r="DN6" i="13"/>
  <c r="DM6" i="13"/>
  <c r="DL6" i="13"/>
  <c r="DK6" i="13"/>
  <c r="DJ6" i="13"/>
  <c r="DI6" i="13"/>
  <c r="HI6" i="13" s="1"/>
  <c r="DH6" i="13"/>
  <c r="HH6" i="13" s="1"/>
  <c r="DG6" i="13"/>
  <c r="HG6" i="13" s="1"/>
  <c r="DF6" i="13"/>
  <c r="HF6" i="13" s="1"/>
  <c r="DE6" i="13"/>
  <c r="DD6" i="13"/>
  <c r="HD6" i="13" s="1"/>
  <c r="DC6" i="13"/>
  <c r="HC6" i="13" s="1"/>
  <c r="DB6" i="13"/>
  <c r="DA6" i="13"/>
  <c r="CZ6" i="13"/>
  <c r="GZ6" i="13" s="1"/>
  <c r="CY6" i="13"/>
  <c r="GY6" i="13" s="1"/>
  <c r="CX6" i="13"/>
  <c r="GX6" i="13" s="1"/>
  <c r="KS5" i="13"/>
  <c r="KR5" i="13"/>
  <c r="KQ5" i="13"/>
  <c r="KP5" i="13"/>
  <c r="KO5" i="13"/>
  <c r="KN5" i="13"/>
  <c r="KM5" i="13"/>
  <c r="KL5" i="13"/>
  <c r="KG5" i="13"/>
  <c r="KF5" i="13"/>
  <c r="KE5" i="13"/>
  <c r="KC5" i="13"/>
  <c r="KB5" i="13"/>
  <c r="KA5" i="13"/>
  <c r="JZ5" i="13"/>
  <c r="JW5" i="13"/>
  <c r="JU5" i="13"/>
  <c r="JT5" i="13"/>
  <c r="JS5" i="13"/>
  <c r="JR5" i="13"/>
  <c r="JQ5" i="13"/>
  <c r="JP5" i="13"/>
  <c r="JO5" i="13"/>
  <c r="JN5" i="13"/>
  <c r="JE5" i="13"/>
  <c r="JD5" i="13"/>
  <c r="JC5" i="13"/>
  <c r="JB5" i="13"/>
  <c r="IV5" i="13"/>
  <c r="IU5" i="13"/>
  <c r="IT5" i="13"/>
  <c r="IS5" i="13"/>
  <c r="IR5" i="13"/>
  <c r="IQ5" i="13"/>
  <c r="IP5" i="13"/>
  <c r="IJ5" i="13"/>
  <c r="IC5" i="13"/>
  <c r="IA5" i="13"/>
  <c r="HY5" i="13"/>
  <c r="HX5" i="13"/>
  <c r="HU5" i="13"/>
  <c r="HT5" i="13"/>
  <c r="HS5" i="13"/>
  <c r="HR5" i="13"/>
  <c r="HI5" i="13"/>
  <c r="HH5" i="13"/>
  <c r="HG5" i="13"/>
  <c r="HF5" i="13"/>
  <c r="HA5" i="13"/>
  <c r="GZ5" i="13"/>
  <c r="GY5" i="13"/>
  <c r="GX5" i="13"/>
  <c r="GS5" i="13"/>
  <c r="GR5" i="13"/>
  <c r="GQ5" i="13"/>
  <c r="GP5" i="13"/>
  <c r="GO5" i="13"/>
  <c r="GN5" i="13"/>
  <c r="GM5" i="13"/>
  <c r="GL5" i="13"/>
  <c r="GK5" i="13"/>
  <c r="KK5" i="13" s="1"/>
  <c r="GJ5" i="13"/>
  <c r="KJ5" i="13" s="1"/>
  <c r="GI5" i="13"/>
  <c r="KI5" i="13" s="1"/>
  <c r="GH5" i="13"/>
  <c r="KH5" i="13" s="1"/>
  <c r="GG5" i="13"/>
  <c r="GF5" i="13"/>
  <c r="GE5" i="13"/>
  <c r="GD5" i="13"/>
  <c r="KD5" i="13" s="1"/>
  <c r="GC5" i="13"/>
  <c r="GB5" i="13"/>
  <c r="GA5" i="13"/>
  <c r="FZ5" i="13"/>
  <c r="FY5" i="13"/>
  <c r="JY5" i="13" s="1"/>
  <c r="FX5" i="13"/>
  <c r="JX5" i="13" s="1"/>
  <c r="FW5" i="13"/>
  <c r="FV5" i="13"/>
  <c r="JV5" i="13" s="1"/>
  <c r="FU5" i="13"/>
  <c r="FT5" i="13"/>
  <c r="FS5" i="13"/>
  <c r="FR5" i="13"/>
  <c r="FQ5" i="13"/>
  <c r="FP5" i="13"/>
  <c r="FO5" i="13"/>
  <c r="FN5" i="13"/>
  <c r="FM5" i="13"/>
  <c r="JM5" i="13" s="1"/>
  <c r="FL5" i="13"/>
  <c r="JL5" i="13" s="1"/>
  <c r="FK5" i="13"/>
  <c r="JK5" i="13" s="1"/>
  <c r="FJ5" i="13"/>
  <c r="JJ5" i="13" s="1"/>
  <c r="FI5" i="13"/>
  <c r="JI5" i="13" s="1"/>
  <c r="FH5" i="13"/>
  <c r="JH5" i="13" s="1"/>
  <c r="FG5" i="13"/>
  <c r="JG5" i="13" s="1"/>
  <c r="FF5" i="13"/>
  <c r="JF5" i="13" s="1"/>
  <c r="FE5" i="13"/>
  <c r="FD5" i="13"/>
  <c r="FC5" i="13"/>
  <c r="FB5" i="13"/>
  <c r="FA5" i="13"/>
  <c r="JA5" i="13" s="1"/>
  <c r="EZ5" i="13"/>
  <c r="IZ5" i="13" s="1"/>
  <c r="EY5" i="13"/>
  <c r="IY5" i="13" s="1"/>
  <c r="EX5" i="13"/>
  <c r="IX5" i="13" s="1"/>
  <c r="EW5" i="13"/>
  <c r="IW5" i="13" s="1"/>
  <c r="EV5" i="13"/>
  <c r="EU5" i="13"/>
  <c r="ET5" i="13"/>
  <c r="ES5" i="13"/>
  <c r="ER5" i="13"/>
  <c r="EQ5" i="13"/>
  <c r="EP5" i="13"/>
  <c r="EO5" i="13"/>
  <c r="IO5" i="13" s="1"/>
  <c r="EN5" i="13"/>
  <c r="IN5" i="13" s="1"/>
  <c r="EM5" i="13"/>
  <c r="IM5" i="13" s="1"/>
  <c r="EL5" i="13"/>
  <c r="IL5" i="13" s="1"/>
  <c r="EK5" i="13"/>
  <c r="IK5" i="13" s="1"/>
  <c r="EJ5" i="13"/>
  <c r="EI5" i="13"/>
  <c r="II5" i="13" s="1"/>
  <c r="EH5" i="13"/>
  <c r="IH5" i="13" s="1"/>
  <c r="EG5" i="13"/>
  <c r="IG5" i="13" s="1"/>
  <c r="EF5" i="13"/>
  <c r="IF5" i="13" s="1"/>
  <c r="EE5" i="13"/>
  <c r="IE5" i="13" s="1"/>
  <c r="ED5" i="13"/>
  <c r="ID5" i="13" s="1"/>
  <c r="EC5" i="13"/>
  <c r="EB5" i="13"/>
  <c r="IB5" i="13" s="1"/>
  <c r="EA5" i="13"/>
  <c r="DZ5" i="13"/>
  <c r="HZ5" i="13" s="1"/>
  <c r="DY5" i="13"/>
  <c r="DX5" i="13"/>
  <c r="DW5" i="13"/>
  <c r="HW5" i="13" s="1"/>
  <c r="DV5" i="13"/>
  <c r="HV5" i="13" s="1"/>
  <c r="DU5" i="13"/>
  <c r="DT5" i="13"/>
  <c r="DS5" i="13"/>
  <c r="DR5" i="13"/>
  <c r="DQ5" i="13"/>
  <c r="HQ5" i="13" s="1"/>
  <c r="DP5" i="13"/>
  <c r="HP5" i="13" s="1"/>
  <c r="DO5" i="13"/>
  <c r="HO5" i="13" s="1"/>
  <c r="DN5" i="13"/>
  <c r="HN5" i="13" s="1"/>
  <c r="DM5" i="13"/>
  <c r="HM5" i="13" s="1"/>
  <c r="DL5" i="13"/>
  <c r="HL5" i="13" s="1"/>
  <c r="DK5" i="13"/>
  <c r="HK5" i="13" s="1"/>
  <c r="DJ5" i="13"/>
  <c r="HJ5" i="13" s="1"/>
  <c r="DI5" i="13"/>
  <c r="DH5" i="13"/>
  <c r="DG5" i="13"/>
  <c r="DF5" i="13"/>
  <c r="DE5" i="13"/>
  <c r="HE5" i="13" s="1"/>
  <c r="DD5" i="13"/>
  <c r="HD5" i="13" s="1"/>
  <c r="DC5" i="13"/>
  <c r="HC5" i="13" s="1"/>
  <c r="DB5" i="13"/>
  <c r="HB5" i="13" s="1"/>
  <c r="DA5" i="13"/>
  <c r="CZ5" i="13"/>
  <c r="CY5" i="13"/>
  <c r="CX5" i="13"/>
  <c r="KO4" i="13"/>
  <c r="KM4" i="13"/>
  <c r="KL4" i="13"/>
  <c r="KH4" i="13"/>
  <c r="KE4" i="13"/>
  <c r="KD4" i="13"/>
  <c r="JY4" i="13"/>
  <c r="JX4" i="13"/>
  <c r="JW4" i="13"/>
  <c r="JV4" i="13"/>
  <c r="JQ4" i="13"/>
  <c r="JO4" i="13"/>
  <c r="JN4" i="13"/>
  <c r="JJ4" i="13"/>
  <c r="JG4" i="13"/>
  <c r="JF4" i="13"/>
  <c r="JB4" i="13"/>
  <c r="JA4" i="13"/>
  <c r="IZ4" i="13"/>
  <c r="IY4" i="13"/>
  <c r="IX4" i="13"/>
  <c r="IS4" i="13"/>
  <c r="IR4" i="13"/>
  <c r="IQ4" i="13"/>
  <c r="IP4" i="13"/>
  <c r="IN4" i="13"/>
  <c r="II4" i="13"/>
  <c r="IH4" i="13"/>
  <c r="IE4" i="13"/>
  <c r="IC4" i="13"/>
  <c r="IB4" i="13"/>
  <c r="IA4" i="13"/>
  <c r="HZ4" i="13"/>
  <c r="HP4" i="13"/>
  <c r="HN4" i="13"/>
  <c r="HM4" i="13"/>
  <c r="HL4" i="13"/>
  <c r="HE4" i="13"/>
  <c r="HD4" i="13"/>
  <c r="HC4" i="13"/>
  <c r="HB4" i="13"/>
  <c r="GS4" i="13"/>
  <c r="KS4" i="13" s="1"/>
  <c r="GR4" i="13"/>
  <c r="KR4" i="13" s="1"/>
  <c r="GQ4" i="13"/>
  <c r="KQ4" i="13" s="1"/>
  <c r="GP4" i="13"/>
  <c r="KP4" i="13" s="1"/>
  <c r="GO4" i="13"/>
  <c r="GN4" i="13"/>
  <c r="KN4" i="13" s="1"/>
  <c r="GM4" i="13"/>
  <c r="GL4" i="13"/>
  <c r="GK4" i="13"/>
  <c r="KK4" i="13" s="1"/>
  <c r="GJ4" i="13"/>
  <c r="KJ4" i="13" s="1"/>
  <c r="GI4" i="13"/>
  <c r="KI4" i="13" s="1"/>
  <c r="GH4" i="13"/>
  <c r="GG4" i="13"/>
  <c r="KG4" i="13" s="1"/>
  <c r="GF4" i="13"/>
  <c r="KF4" i="13" s="1"/>
  <c r="GE4" i="13"/>
  <c r="GD4" i="13"/>
  <c r="GC4" i="13"/>
  <c r="KC4" i="13" s="1"/>
  <c r="GB4" i="13"/>
  <c r="KB4" i="13" s="1"/>
  <c r="GA4" i="13"/>
  <c r="KA4" i="13" s="1"/>
  <c r="FZ4" i="13"/>
  <c r="JZ4" i="13" s="1"/>
  <c r="FY4" i="13"/>
  <c r="FX4" i="13"/>
  <c r="FW4" i="13"/>
  <c r="FV4" i="13"/>
  <c r="FU4" i="13"/>
  <c r="JU4" i="13" s="1"/>
  <c r="FT4" i="13"/>
  <c r="JT4" i="13" s="1"/>
  <c r="FS4" i="13"/>
  <c r="JS4" i="13" s="1"/>
  <c r="FR4" i="13"/>
  <c r="JR4" i="13" s="1"/>
  <c r="FQ4" i="13"/>
  <c r="FP4" i="13"/>
  <c r="JP4" i="13" s="1"/>
  <c r="FO4" i="13"/>
  <c r="FN4" i="13"/>
  <c r="FM4" i="13"/>
  <c r="JM4" i="13" s="1"/>
  <c r="FL4" i="13"/>
  <c r="JL4" i="13" s="1"/>
  <c r="FK4" i="13"/>
  <c r="JK4" i="13" s="1"/>
  <c r="FJ4" i="13"/>
  <c r="FI4" i="13"/>
  <c r="JI4" i="13" s="1"/>
  <c r="FH4" i="13"/>
  <c r="JH4" i="13" s="1"/>
  <c r="FG4" i="13"/>
  <c r="FF4" i="13"/>
  <c r="FE4" i="13"/>
  <c r="JE4" i="13" s="1"/>
  <c r="FD4" i="13"/>
  <c r="JD4" i="13" s="1"/>
  <c r="FC4" i="13"/>
  <c r="JC4" i="13" s="1"/>
  <c r="FB4" i="13"/>
  <c r="FA4" i="13"/>
  <c r="EZ4" i="13"/>
  <c r="EY4" i="13"/>
  <c r="EX4" i="13"/>
  <c r="EW4" i="13"/>
  <c r="IW4" i="13" s="1"/>
  <c r="EV4" i="13"/>
  <c r="IV4" i="13" s="1"/>
  <c r="EU4" i="13"/>
  <c r="IU4" i="13" s="1"/>
  <c r="ET4" i="13"/>
  <c r="IT4" i="13" s="1"/>
  <c r="ES4" i="13"/>
  <c r="ER4" i="13"/>
  <c r="EQ4" i="13"/>
  <c r="EP4" i="13"/>
  <c r="EO4" i="13"/>
  <c r="IO4" i="13" s="1"/>
  <c r="EN4" i="13"/>
  <c r="EM4" i="13"/>
  <c r="IM4" i="13" s="1"/>
  <c r="EL4" i="13"/>
  <c r="IL4" i="13" s="1"/>
  <c r="EK4" i="13"/>
  <c r="IK4" i="13" s="1"/>
  <c r="EJ4" i="13"/>
  <c r="IJ4" i="13" s="1"/>
  <c r="EI4" i="13"/>
  <c r="EH4" i="13"/>
  <c r="EG4" i="13"/>
  <c r="IG4" i="13" s="1"/>
  <c r="EF4" i="13"/>
  <c r="IF4" i="13" s="1"/>
  <c r="EE4" i="13"/>
  <c r="ED4" i="13"/>
  <c r="ID4" i="13" s="1"/>
  <c r="EC4" i="13"/>
  <c r="EB4" i="13"/>
  <c r="EA4" i="13"/>
  <c r="DZ4" i="13"/>
  <c r="DY4" i="13"/>
  <c r="HY4" i="13" s="1"/>
  <c r="DX4" i="13"/>
  <c r="HX4" i="13" s="1"/>
  <c r="DW4" i="13"/>
  <c r="HW4" i="13" s="1"/>
  <c r="DV4" i="13"/>
  <c r="HV4" i="13" s="1"/>
  <c r="DU4" i="13"/>
  <c r="HU4" i="13" s="1"/>
  <c r="DT4" i="13"/>
  <c r="HT4" i="13" s="1"/>
  <c r="DS4" i="13"/>
  <c r="HS4" i="13" s="1"/>
  <c r="DR4" i="13"/>
  <c r="HR4" i="13" s="1"/>
  <c r="DQ4" i="13"/>
  <c r="HQ4" i="13" s="1"/>
  <c r="DP4" i="13"/>
  <c r="DO4" i="13"/>
  <c r="HO4" i="13" s="1"/>
  <c r="DN4" i="13"/>
  <c r="DM4" i="13"/>
  <c r="DL4" i="13"/>
  <c r="DK4" i="13"/>
  <c r="HK4" i="13" s="1"/>
  <c r="DJ4" i="13"/>
  <c r="HJ4" i="13" s="1"/>
  <c r="DI4" i="13"/>
  <c r="HI4" i="13" s="1"/>
  <c r="DH4" i="13"/>
  <c r="HH4" i="13" s="1"/>
  <c r="DG4" i="13"/>
  <c r="HG4" i="13" s="1"/>
  <c r="DF4" i="13"/>
  <c r="HF4" i="13" s="1"/>
  <c r="DE4" i="13"/>
  <c r="DD4" i="13"/>
  <c r="DC4" i="13"/>
  <c r="DB4" i="13"/>
  <c r="DA4" i="13"/>
  <c r="HA4" i="13" s="1"/>
  <c r="CZ4" i="13"/>
  <c r="GZ4" i="13" s="1"/>
  <c r="CY4" i="13"/>
  <c r="GY4" i="13" s="1"/>
  <c r="CX4" i="13"/>
  <c r="GX4" i="13" s="1"/>
  <c r="KO3" i="13"/>
  <c r="KL3" i="13"/>
  <c r="KK3" i="13"/>
  <c r="KJ3" i="13"/>
  <c r="KH3" i="13"/>
  <c r="KG3" i="13"/>
  <c r="KF3" i="13"/>
  <c r="KE3" i="13"/>
  <c r="KD3" i="13"/>
  <c r="JY3" i="13"/>
  <c r="JX3" i="13"/>
  <c r="JW3" i="13"/>
  <c r="JV3" i="13"/>
  <c r="JU3" i="13"/>
  <c r="JS3" i="13"/>
  <c r="JM3" i="13"/>
  <c r="JJ3" i="13"/>
  <c r="JI3" i="13"/>
  <c r="JH3" i="13"/>
  <c r="JG3" i="13"/>
  <c r="IZ3" i="13"/>
  <c r="IY3" i="13"/>
  <c r="IX3" i="13"/>
  <c r="IW3" i="13"/>
  <c r="IV3" i="13"/>
  <c r="IU3" i="13"/>
  <c r="IS3" i="13"/>
  <c r="IR3" i="13"/>
  <c r="IQ3" i="13"/>
  <c r="IP3" i="13"/>
  <c r="IN3" i="13"/>
  <c r="IL3" i="13"/>
  <c r="IK3" i="13"/>
  <c r="IJ3" i="13"/>
  <c r="II3" i="13"/>
  <c r="IH3" i="13"/>
  <c r="IB3" i="13"/>
  <c r="IA3" i="13"/>
  <c r="HY3" i="13"/>
  <c r="HX3" i="13"/>
  <c r="HU3" i="13"/>
  <c r="HQ3" i="13"/>
  <c r="HP3" i="13"/>
  <c r="HO3" i="13"/>
  <c r="HN3" i="13"/>
  <c r="HM3" i="13"/>
  <c r="HL3" i="13"/>
  <c r="HK3" i="13"/>
  <c r="HE3" i="13"/>
  <c r="HD3" i="13"/>
  <c r="HC3" i="13"/>
  <c r="HB3" i="13"/>
  <c r="GZ3" i="13"/>
  <c r="GS3" i="13"/>
  <c r="KS3" i="13" s="1"/>
  <c r="GR3" i="13"/>
  <c r="KR3" i="13" s="1"/>
  <c r="GQ3" i="13"/>
  <c r="KQ3" i="13" s="1"/>
  <c r="GP3" i="13"/>
  <c r="KP3" i="13" s="1"/>
  <c r="GO3" i="13"/>
  <c r="GN3" i="13"/>
  <c r="KN3" i="13" s="1"/>
  <c r="GM3" i="13"/>
  <c r="KM3" i="13" s="1"/>
  <c r="GL3" i="13"/>
  <c r="GK3" i="13"/>
  <c r="GJ3" i="13"/>
  <c r="GI3" i="13"/>
  <c r="KI3" i="13" s="1"/>
  <c r="GH3" i="13"/>
  <c r="GG3" i="13"/>
  <c r="GF3" i="13"/>
  <c r="GE3" i="13"/>
  <c r="GD3" i="13"/>
  <c r="GC3" i="13"/>
  <c r="KC3" i="13" s="1"/>
  <c r="GB3" i="13"/>
  <c r="KB3" i="13" s="1"/>
  <c r="GA3" i="13"/>
  <c r="KA3" i="13" s="1"/>
  <c r="FZ3" i="13"/>
  <c r="JZ3" i="13" s="1"/>
  <c r="FY3" i="13"/>
  <c r="FX3" i="13"/>
  <c r="FW3" i="13"/>
  <c r="FV3" i="13"/>
  <c r="FU3" i="13"/>
  <c r="FT3" i="13"/>
  <c r="JT3" i="13" s="1"/>
  <c r="FS3" i="13"/>
  <c r="FR3" i="13"/>
  <c r="JR3" i="13" s="1"/>
  <c r="FQ3" i="13"/>
  <c r="JQ3" i="13" s="1"/>
  <c r="FP3" i="13"/>
  <c r="JP3" i="13" s="1"/>
  <c r="FO3" i="13"/>
  <c r="JO3" i="13" s="1"/>
  <c r="FN3" i="13"/>
  <c r="JN3" i="13" s="1"/>
  <c r="FM3" i="13"/>
  <c r="FL3" i="13"/>
  <c r="JL3" i="13" s="1"/>
  <c r="FK3" i="13"/>
  <c r="JK3" i="13" s="1"/>
  <c r="FJ3" i="13"/>
  <c r="FI3" i="13"/>
  <c r="FH3" i="13"/>
  <c r="FG3" i="13"/>
  <c r="FF3" i="13"/>
  <c r="JF3" i="13" s="1"/>
  <c r="FE3" i="13"/>
  <c r="JE3" i="13" s="1"/>
  <c r="FD3" i="13"/>
  <c r="JD3" i="13" s="1"/>
  <c r="FC3" i="13"/>
  <c r="JC3" i="13" s="1"/>
  <c r="FB3" i="13"/>
  <c r="JB3" i="13" s="1"/>
  <c r="FA3" i="13"/>
  <c r="JA3" i="13" s="1"/>
  <c r="EZ3" i="13"/>
  <c r="EY3" i="13"/>
  <c r="EX3" i="13"/>
  <c r="EW3" i="13"/>
  <c r="EV3" i="13"/>
  <c r="EU3" i="13"/>
  <c r="ET3" i="13"/>
  <c r="IT3" i="13" s="1"/>
  <c r="ES3" i="13"/>
  <c r="ER3" i="13"/>
  <c r="EQ3" i="13"/>
  <c r="EP3" i="13"/>
  <c r="EO3" i="13"/>
  <c r="IO3" i="13" s="1"/>
  <c r="EN3" i="13"/>
  <c r="EM3" i="13"/>
  <c r="IM3" i="13" s="1"/>
  <c r="EL3" i="13"/>
  <c r="EK3" i="13"/>
  <c r="EJ3" i="13"/>
  <c r="EI3" i="13"/>
  <c r="EH3" i="13"/>
  <c r="EG3" i="13"/>
  <c r="IG3" i="13" s="1"/>
  <c r="EF3" i="13"/>
  <c r="IF3" i="13" s="1"/>
  <c r="EE3" i="13"/>
  <c r="IE3" i="13" s="1"/>
  <c r="ED3" i="13"/>
  <c r="ID3" i="13" s="1"/>
  <c r="EC3" i="13"/>
  <c r="IC3" i="13" s="1"/>
  <c r="EB3" i="13"/>
  <c r="EA3" i="13"/>
  <c r="DZ3" i="13"/>
  <c r="HZ3" i="13" s="1"/>
  <c r="DY3" i="13"/>
  <c r="DX3" i="13"/>
  <c r="DW3" i="13"/>
  <c r="HW3" i="13" s="1"/>
  <c r="DV3" i="13"/>
  <c r="HV3" i="13" s="1"/>
  <c r="DU3" i="13"/>
  <c r="DT3" i="13"/>
  <c r="HT3" i="13" s="1"/>
  <c r="DS3" i="13"/>
  <c r="HS3" i="13" s="1"/>
  <c r="DR3" i="13"/>
  <c r="HR3" i="13" s="1"/>
  <c r="DQ3" i="13"/>
  <c r="DP3" i="13"/>
  <c r="DO3" i="13"/>
  <c r="DN3" i="13"/>
  <c r="DM3" i="13"/>
  <c r="DL3" i="13"/>
  <c r="DK3" i="13"/>
  <c r="DJ3" i="13"/>
  <c r="HJ3" i="13" s="1"/>
  <c r="DI3" i="13"/>
  <c r="HI3" i="13" s="1"/>
  <c r="DH3" i="13"/>
  <c r="HH3" i="13" s="1"/>
  <c r="DG3" i="13"/>
  <c r="HG3" i="13" s="1"/>
  <c r="DF3" i="13"/>
  <c r="HF3" i="13" s="1"/>
  <c r="DE3" i="13"/>
  <c r="DD3" i="13"/>
  <c r="DC3" i="13"/>
  <c r="DB3" i="13"/>
  <c r="DA3" i="13"/>
  <c r="HA3" i="13" s="1"/>
  <c r="CZ3" i="13"/>
  <c r="CY3" i="13"/>
  <c r="GY3" i="13" s="1"/>
  <c r="CX3" i="13"/>
  <c r="GX3" i="13" s="1"/>
  <c r="KQ2" i="13"/>
  <c r="KP2" i="13"/>
  <c r="KO2" i="13"/>
  <c r="KN2" i="13"/>
  <c r="KD2" i="13"/>
  <c r="KC2" i="13"/>
  <c r="KB2" i="13"/>
  <c r="KA2" i="13"/>
  <c r="JZ2" i="13"/>
  <c r="JY2" i="13"/>
  <c r="JX2" i="13"/>
  <c r="JV2" i="13"/>
  <c r="JS2" i="13"/>
  <c r="JR2" i="13"/>
  <c r="JQ2" i="13"/>
  <c r="JP2" i="13"/>
  <c r="JJ2" i="13"/>
  <c r="JG2" i="13"/>
  <c r="JE2" i="13"/>
  <c r="JC2" i="13"/>
  <c r="JB2" i="13"/>
  <c r="JA2" i="13"/>
  <c r="IZ2" i="13"/>
  <c r="IX2" i="13"/>
  <c r="IU2" i="13"/>
  <c r="IT2" i="13"/>
  <c r="IS2" i="13"/>
  <c r="IR2" i="13"/>
  <c r="IQ2" i="13"/>
  <c r="IL2" i="13"/>
  <c r="IJ2" i="13"/>
  <c r="IG2" i="13"/>
  <c r="IF2" i="13"/>
  <c r="IE2" i="13"/>
  <c r="IC2" i="13"/>
  <c r="IB2" i="13"/>
  <c r="HZ2" i="13"/>
  <c r="HW2" i="13"/>
  <c r="HV2" i="13"/>
  <c r="HU2" i="13"/>
  <c r="HT2" i="13"/>
  <c r="HI2" i="13"/>
  <c r="HG2" i="13"/>
  <c r="HE2" i="13"/>
  <c r="HD2" i="13"/>
  <c r="GY2" i="13"/>
  <c r="GX2" i="13"/>
  <c r="GS2" i="13"/>
  <c r="KS2" i="13" s="1"/>
  <c r="GR2" i="13"/>
  <c r="KR2" i="13" s="1"/>
  <c r="GQ2" i="13"/>
  <c r="GP2" i="13"/>
  <c r="GO2" i="13"/>
  <c r="GN2" i="13"/>
  <c r="GM2" i="13"/>
  <c r="KM2" i="13" s="1"/>
  <c r="GL2" i="13"/>
  <c r="KL2" i="13" s="1"/>
  <c r="GK2" i="13"/>
  <c r="KK2" i="13" s="1"/>
  <c r="GJ2" i="13"/>
  <c r="KJ2" i="13" s="1"/>
  <c r="GI2" i="13"/>
  <c r="KI2" i="13" s="1"/>
  <c r="GH2" i="13"/>
  <c r="KH2" i="13" s="1"/>
  <c r="GG2" i="13"/>
  <c r="KG2" i="13" s="1"/>
  <c r="GF2" i="13"/>
  <c r="KF2" i="13" s="1"/>
  <c r="GE2" i="13"/>
  <c r="KE2" i="13" s="1"/>
  <c r="GD2" i="13"/>
  <c r="GC2" i="13"/>
  <c r="GB2" i="13"/>
  <c r="GA2" i="13"/>
  <c r="FZ2" i="13"/>
  <c r="FY2" i="13"/>
  <c r="FX2" i="13"/>
  <c r="FW2" i="13"/>
  <c r="JW2" i="13" s="1"/>
  <c r="FV2" i="13"/>
  <c r="FU2" i="13"/>
  <c r="JU2" i="13" s="1"/>
  <c r="FT2" i="13"/>
  <c r="JT2" i="13" s="1"/>
  <c r="FS2" i="13"/>
  <c r="FR2" i="13"/>
  <c r="FQ2" i="13"/>
  <c r="FP2" i="13"/>
  <c r="FO2" i="13"/>
  <c r="JO2" i="13" s="1"/>
  <c r="FN2" i="13"/>
  <c r="JN2" i="13" s="1"/>
  <c r="FM2" i="13"/>
  <c r="JM2" i="13" s="1"/>
  <c r="FL2" i="13"/>
  <c r="JL2" i="13" s="1"/>
  <c r="FK2" i="13"/>
  <c r="JK2" i="13" s="1"/>
  <c r="FJ2" i="13"/>
  <c r="FI2" i="13"/>
  <c r="JI2" i="13" s="1"/>
  <c r="FH2" i="13"/>
  <c r="JH2" i="13" s="1"/>
  <c r="FG2" i="13"/>
  <c r="FF2" i="13"/>
  <c r="JF2" i="13" s="1"/>
  <c r="FE2" i="13"/>
  <c r="FD2" i="13"/>
  <c r="JD2" i="13" s="1"/>
  <c r="FC2" i="13"/>
  <c r="FB2" i="13"/>
  <c r="FA2" i="13"/>
  <c r="EZ2" i="13"/>
  <c r="EY2" i="13"/>
  <c r="IY2" i="13" s="1"/>
  <c r="EX2" i="13"/>
  <c r="EW2" i="13"/>
  <c r="IW2" i="13" s="1"/>
  <c r="EV2" i="13"/>
  <c r="IV2" i="13" s="1"/>
  <c r="EU2" i="13"/>
  <c r="ET2" i="13"/>
  <c r="ES2" i="13"/>
  <c r="ER2" i="13"/>
  <c r="EQ2" i="13"/>
  <c r="EP2" i="13"/>
  <c r="IP2" i="13" s="1"/>
  <c r="EO2" i="13"/>
  <c r="IO2" i="13" s="1"/>
  <c r="EN2" i="13"/>
  <c r="IN2" i="13" s="1"/>
  <c r="EM2" i="13"/>
  <c r="IM2" i="13" s="1"/>
  <c r="EL2" i="13"/>
  <c r="EK2" i="13"/>
  <c r="IK2" i="13" s="1"/>
  <c r="EJ2" i="13"/>
  <c r="EI2" i="13"/>
  <c r="II2" i="13" s="1"/>
  <c r="EH2" i="13"/>
  <c r="IH2" i="13" s="1"/>
  <c r="EG2" i="13"/>
  <c r="EF2" i="13"/>
  <c r="EE2" i="13"/>
  <c r="ED2" i="13"/>
  <c r="ID2" i="13" s="1"/>
  <c r="EC2" i="13"/>
  <c r="EB2" i="13"/>
  <c r="EA2" i="13"/>
  <c r="IA2" i="13" s="1"/>
  <c r="DZ2" i="13"/>
  <c r="DY2" i="13"/>
  <c r="HY2" i="13" s="1"/>
  <c r="DX2" i="13"/>
  <c r="HX2" i="13" s="1"/>
  <c r="DW2" i="13"/>
  <c r="DV2" i="13"/>
  <c r="DU2" i="13"/>
  <c r="DT2" i="13"/>
  <c r="DS2" i="13"/>
  <c r="HS2" i="13" s="1"/>
  <c r="DR2" i="13"/>
  <c r="HR2" i="13" s="1"/>
  <c r="DQ2" i="13"/>
  <c r="HQ2" i="13" s="1"/>
  <c r="DP2" i="13"/>
  <c r="HP2" i="13" s="1"/>
  <c r="DO2" i="13"/>
  <c r="HO2" i="13" s="1"/>
  <c r="DN2" i="13"/>
  <c r="HN2" i="13" s="1"/>
  <c r="DM2" i="13"/>
  <c r="HM2" i="13" s="1"/>
  <c r="DL2" i="13"/>
  <c r="HL2" i="13" s="1"/>
  <c r="DK2" i="13"/>
  <c r="HK2" i="13" s="1"/>
  <c r="DJ2" i="13"/>
  <c r="HJ2" i="13" s="1"/>
  <c r="DI2" i="13"/>
  <c r="DH2" i="13"/>
  <c r="HH2" i="13" s="1"/>
  <c r="DG2" i="13"/>
  <c r="DF2" i="13"/>
  <c r="HF2" i="13" s="1"/>
  <c r="DE2" i="13"/>
  <c r="DD2" i="13"/>
  <c r="DC2" i="13"/>
  <c r="HC2" i="13" s="1"/>
  <c r="DB2" i="13"/>
  <c r="HB2" i="13" s="1"/>
  <c r="DA2" i="13"/>
  <c r="HA2" i="13" s="1"/>
  <c r="CZ2" i="13"/>
  <c r="CY2" i="13"/>
  <c r="CX2" i="13"/>
  <c r="KO51" i="12"/>
  <c r="KM51" i="12"/>
  <c r="KL51" i="12"/>
  <c r="KK51" i="12"/>
  <c r="KI51" i="12"/>
  <c r="KG51" i="12"/>
  <c r="KE51" i="12"/>
  <c r="KD51" i="12"/>
  <c r="KA51" i="12"/>
  <c r="JZ51" i="12"/>
  <c r="JY51" i="12"/>
  <c r="JX51" i="12"/>
  <c r="JQ51" i="12"/>
  <c r="JO51" i="12"/>
  <c r="JN51" i="12"/>
  <c r="JL51" i="12"/>
  <c r="JK51" i="12"/>
  <c r="JJ51" i="12"/>
  <c r="JG51" i="12"/>
  <c r="JF51" i="12"/>
  <c r="JE51" i="12"/>
  <c r="JD51" i="12"/>
  <c r="JC51" i="12"/>
  <c r="JB51" i="12"/>
  <c r="JA51" i="12"/>
  <c r="IZ51" i="12"/>
  <c r="IS51" i="12"/>
  <c r="IQ51" i="12"/>
  <c r="IP51" i="12"/>
  <c r="IO51" i="12"/>
  <c r="IN51" i="12"/>
  <c r="IK51" i="12"/>
  <c r="IJ51" i="12"/>
  <c r="II51" i="12"/>
  <c r="IH51" i="12"/>
  <c r="IG51" i="12"/>
  <c r="IF51" i="12"/>
  <c r="IE51" i="12"/>
  <c r="ID51" i="12"/>
  <c r="IC51" i="12"/>
  <c r="IB51" i="12"/>
  <c r="HQ51" i="12"/>
  <c r="HP51" i="12"/>
  <c r="HO51" i="12"/>
  <c r="HN51" i="12"/>
  <c r="HG51" i="12"/>
  <c r="HF51" i="12"/>
  <c r="HE51" i="12"/>
  <c r="HD51" i="12"/>
  <c r="GY51" i="12"/>
  <c r="GS51" i="12"/>
  <c r="KS51" i="12" s="1"/>
  <c r="GR51" i="12"/>
  <c r="KR51" i="12" s="1"/>
  <c r="GQ51" i="12"/>
  <c r="KQ51" i="12" s="1"/>
  <c r="GP51" i="12"/>
  <c r="KP51" i="12" s="1"/>
  <c r="GO51" i="12"/>
  <c r="GN51" i="12"/>
  <c r="KN51" i="12" s="1"/>
  <c r="GM51" i="12"/>
  <c r="GL51" i="12"/>
  <c r="GK51" i="12"/>
  <c r="GJ51" i="12"/>
  <c r="KJ51" i="12" s="1"/>
  <c r="GI51" i="12"/>
  <c r="GH51" i="12"/>
  <c r="KH51" i="12" s="1"/>
  <c r="GG51" i="12"/>
  <c r="GF51" i="12"/>
  <c r="KF51" i="12" s="1"/>
  <c r="GE51" i="12"/>
  <c r="GD51" i="12"/>
  <c r="GC51" i="12"/>
  <c r="KC51" i="12" s="1"/>
  <c r="GB51" i="12"/>
  <c r="KB51" i="12" s="1"/>
  <c r="GA51" i="12"/>
  <c r="FZ51" i="12"/>
  <c r="FY51" i="12"/>
  <c r="FX51" i="12"/>
  <c r="FW51" i="12"/>
  <c r="JW51" i="12" s="1"/>
  <c r="FV51" i="12"/>
  <c r="JV51" i="12" s="1"/>
  <c r="FU51" i="12"/>
  <c r="JU51" i="12" s="1"/>
  <c r="FT51" i="12"/>
  <c r="JT51" i="12" s="1"/>
  <c r="FS51" i="12"/>
  <c r="JS51" i="12" s="1"/>
  <c r="FR51" i="12"/>
  <c r="JR51" i="12" s="1"/>
  <c r="FQ51" i="12"/>
  <c r="FP51" i="12"/>
  <c r="JP51" i="12" s="1"/>
  <c r="FO51" i="12"/>
  <c r="FN51" i="12"/>
  <c r="FM51" i="12"/>
  <c r="JM51" i="12" s="1"/>
  <c r="FL51" i="12"/>
  <c r="FK51" i="12"/>
  <c r="FJ51" i="12"/>
  <c r="FI51" i="12"/>
  <c r="JI51" i="12" s="1"/>
  <c r="FH51" i="12"/>
  <c r="JH51" i="12" s="1"/>
  <c r="FG51" i="12"/>
  <c r="FF51" i="12"/>
  <c r="FE51" i="12"/>
  <c r="FD51" i="12"/>
  <c r="FC51" i="12"/>
  <c r="FB51" i="12"/>
  <c r="FA51" i="12"/>
  <c r="EZ51" i="12"/>
  <c r="EY51" i="12"/>
  <c r="IY51" i="12" s="1"/>
  <c r="EX51" i="12"/>
  <c r="IX51" i="12" s="1"/>
  <c r="EW51" i="12"/>
  <c r="IW51" i="12" s="1"/>
  <c r="EV51" i="12"/>
  <c r="IV51" i="12" s="1"/>
  <c r="EU51" i="12"/>
  <c r="IU51" i="12" s="1"/>
  <c r="ET51" i="12"/>
  <c r="IT51" i="12" s="1"/>
  <c r="ES51" i="12"/>
  <c r="ER51" i="12"/>
  <c r="IR51" i="12" s="1"/>
  <c r="EQ51" i="12"/>
  <c r="EP51" i="12"/>
  <c r="EO51" i="12"/>
  <c r="EN51" i="12"/>
  <c r="EM51" i="12"/>
  <c r="IM51" i="12" s="1"/>
  <c r="EL51" i="12"/>
  <c r="IL51" i="12" s="1"/>
  <c r="EK51" i="12"/>
  <c r="EJ51" i="12"/>
  <c r="EI51" i="12"/>
  <c r="EH51" i="12"/>
  <c r="EG51" i="12"/>
  <c r="EF51" i="12"/>
  <c r="EE51" i="12"/>
  <c r="ED51" i="12"/>
  <c r="EC51" i="12"/>
  <c r="EB51" i="12"/>
  <c r="EA51" i="12"/>
  <c r="IA51" i="12" s="1"/>
  <c r="DZ51" i="12"/>
  <c r="HZ51" i="12" s="1"/>
  <c r="DY51" i="12"/>
  <c r="HY51" i="12" s="1"/>
  <c r="DX51" i="12"/>
  <c r="HX51" i="12" s="1"/>
  <c r="DW51" i="12"/>
  <c r="HW51" i="12" s="1"/>
  <c r="DV51" i="12"/>
  <c r="HV51" i="12" s="1"/>
  <c r="DU51" i="12"/>
  <c r="HU51" i="12" s="1"/>
  <c r="DT51" i="12"/>
  <c r="HT51" i="12" s="1"/>
  <c r="DS51" i="12"/>
  <c r="HS51" i="12" s="1"/>
  <c r="DR51" i="12"/>
  <c r="HR51" i="12" s="1"/>
  <c r="DQ51" i="12"/>
  <c r="DP51" i="12"/>
  <c r="DO51" i="12"/>
  <c r="DN51" i="12"/>
  <c r="DM51" i="12"/>
  <c r="HM51" i="12" s="1"/>
  <c r="DL51" i="12"/>
  <c r="HL51" i="12" s="1"/>
  <c r="DK51" i="12"/>
  <c r="HK51" i="12" s="1"/>
  <c r="DJ51" i="12"/>
  <c r="HJ51" i="12" s="1"/>
  <c r="DI51" i="12"/>
  <c r="HI51" i="12" s="1"/>
  <c r="DH51" i="12"/>
  <c r="HH51" i="12" s="1"/>
  <c r="DG51" i="12"/>
  <c r="DF51" i="12"/>
  <c r="DE51" i="12"/>
  <c r="DD51" i="12"/>
  <c r="DC51" i="12"/>
  <c r="HC51" i="12" s="1"/>
  <c r="DB51" i="12"/>
  <c r="HB51" i="12" s="1"/>
  <c r="DA51" i="12"/>
  <c r="HA51" i="12" s="1"/>
  <c r="CZ51" i="12"/>
  <c r="GZ51" i="12" s="1"/>
  <c r="CY51" i="12"/>
  <c r="CX51" i="12"/>
  <c r="GX51" i="12" s="1"/>
  <c r="KR50" i="12"/>
  <c r="KO50" i="12"/>
  <c r="KN50" i="12"/>
  <c r="KM50" i="12"/>
  <c r="KI50" i="12"/>
  <c r="KH50" i="12"/>
  <c r="KG50" i="12"/>
  <c r="KF50" i="12"/>
  <c r="KA50" i="12"/>
  <c r="JX50" i="12"/>
  <c r="JW50" i="12"/>
  <c r="JV50" i="12"/>
  <c r="JU50" i="12"/>
  <c r="JT50" i="12"/>
  <c r="JS50" i="12"/>
  <c r="JK50" i="12"/>
  <c r="JJ50" i="12"/>
  <c r="JI50" i="12"/>
  <c r="JH50" i="12"/>
  <c r="IZ50" i="12"/>
  <c r="IY50" i="12"/>
  <c r="IX50" i="12"/>
  <c r="IW50" i="12"/>
  <c r="IV50" i="12"/>
  <c r="IP50" i="12"/>
  <c r="IM50" i="12"/>
  <c r="IL50" i="12"/>
  <c r="IK50" i="12"/>
  <c r="IJ50" i="12"/>
  <c r="ID50" i="12"/>
  <c r="IC50" i="12"/>
  <c r="IB50" i="12"/>
  <c r="HY50" i="12"/>
  <c r="HX50" i="12"/>
  <c r="HU50" i="12"/>
  <c r="HT50" i="12"/>
  <c r="HS50" i="12"/>
  <c r="HR50" i="12"/>
  <c r="HO50" i="12"/>
  <c r="HN50" i="12"/>
  <c r="HM50" i="12"/>
  <c r="HL50" i="12"/>
  <c r="HD50" i="12"/>
  <c r="HC50" i="12"/>
  <c r="HB50" i="12"/>
  <c r="HA50" i="12"/>
  <c r="GZ50" i="12"/>
  <c r="GS50" i="12"/>
  <c r="KS50" i="12" s="1"/>
  <c r="GR50" i="12"/>
  <c r="GQ50" i="12"/>
  <c r="KQ50" i="12" s="1"/>
  <c r="GP50" i="12"/>
  <c r="KP50" i="12" s="1"/>
  <c r="GO50" i="12"/>
  <c r="GN50" i="12"/>
  <c r="GM50" i="12"/>
  <c r="GL50" i="12"/>
  <c r="KL50" i="12" s="1"/>
  <c r="GK50" i="12"/>
  <c r="KK50" i="12" s="1"/>
  <c r="GJ50" i="12"/>
  <c r="KJ50" i="12" s="1"/>
  <c r="GI50" i="12"/>
  <c r="GH50" i="12"/>
  <c r="GG50" i="12"/>
  <c r="GF50" i="12"/>
  <c r="GE50" i="12"/>
  <c r="KE50" i="12" s="1"/>
  <c r="GD50" i="12"/>
  <c r="KD50" i="12" s="1"/>
  <c r="GC50" i="12"/>
  <c r="KC50" i="12" s="1"/>
  <c r="GB50" i="12"/>
  <c r="KB50" i="12" s="1"/>
  <c r="GA50" i="12"/>
  <c r="FZ50" i="12"/>
  <c r="JZ50" i="12" s="1"/>
  <c r="FY50" i="12"/>
  <c r="JY50" i="12" s="1"/>
  <c r="FX50" i="12"/>
  <c r="FW50" i="12"/>
  <c r="FV50" i="12"/>
  <c r="FU50" i="12"/>
  <c r="FT50" i="12"/>
  <c r="FS50" i="12"/>
  <c r="FR50" i="12"/>
  <c r="JR50" i="12" s="1"/>
  <c r="FQ50" i="12"/>
  <c r="JQ50" i="12" s="1"/>
  <c r="FP50" i="12"/>
  <c r="JP50" i="12" s="1"/>
  <c r="FO50" i="12"/>
  <c r="JO50" i="12" s="1"/>
  <c r="FN50" i="12"/>
  <c r="JN50" i="12" s="1"/>
  <c r="FM50" i="12"/>
  <c r="JM50" i="12" s="1"/>
  <c r="FL50" i="12"/>
  <c r="JL50" i="12" s="1"/>
  <c r="FK50" i="12"/>
  <c r="FJ50" i="12"/>
  <c r="FI50" i="12"/>
  <c r="FH50" i="12"/>
  <c r="FG50" i="12"/>
  <c r="JG50" i="12" s="1"/>
  <c r="FF50" i="12"/>
  <c r="JF50" i="12" s="1"/>
  <c r="FE50" i="12"/>
  <c r="JE50" i="12" s="1"/>
  <c r="FD50" i="12"/>
  <c r="JD50" i="12" s="1"/>
  <c r="FC50" i="12"/>
  <c r="JC50" i="12" s="1"/>
  <c r="FB50" i="12"/>
  <c r="JB50" i="12" s="1"/>
  <c r="FA50" i="12"/>
  <c r="JA50" i="12" s="1"/>
  <c r="EZ50" i="12"/>
  <c r="EY50" i="12"/>
  <c r="EX50" i="12"/>
  <c r="EW50" i="12"/>
  <c r="EV50" i="12"/>
  <c r="EU50" i="12"/>
  <c r="IU50" i="12" s="1"/>
  <c r="ET50" i="12"/>
  <c r="IT50" i="12" s="1"/>
  <c r="ES50" i="12"/>
  <c r="IS50" i="12" s="1"/>
  <c r="ER50" i="12"/>
  <c r="IR50" i="12" s="1"/>
  <c r="EQ50" i="12"/>
  <c r="IQ50" i="12" s="1"/>
  <c r="EP50" i="12"/>
  <c r="EO50" i="12"/>
  <c r="IO50" i="12" s="1"/>
  <c r="EN50" i="12"/>
  <c r="IN50" i="12" s="1"/>
  <c r="EM50" i="12"/>
  <c r="EL50" i="12"/>
  <c r="EK50" i="12"/>
  <c r="EJ50" i="12"/>
  <c r="EI50" i="12"/>
  <c r="II50" i="12" s="1"/>
  <c r="EH50" i="12"/>
  <c r="IH50" i="12" s="1"/>
  <c r="EG50" i="12"/>
  <c r="IG50" i="12" s="1"/>
  <c r="EF50" i="12"/>
  <c r="IF50" i="12" s="1"/>
  <c r="EE50" i="12"/>
  <c r="IE50" i="12" s="1"/>
  <c r="ED50" i="12"/>
  <c r="EC50" i="12"/>
  <c r="EB50" i="12"/>
  <c r="EA50" i="12"/>
  <c r="IA50" i="12" s="1"/>
  <c r="DZ50" i="12"/>
  <c r="HZ50" i="12" s="1"/>
  <c r="DY50" i="12"/>
  <c r="DX50" i="12"/>
  <c r="DW50" i="12"/>
  <c r="HW50" i="12" s="1"/>
  <c r="DV50" i="12"/>
  <c r="HV50" i="12" s="1"/>
  <c r="DU50" i="12"/>
  <c r="DT50" i="12"/>
  <c r="DS50" i="12"/>
  <c r="DR50" i="12"/>
  <c r="DQ50" i="12"/>
  <c r="HQ50" i="12" s="1"/>
  <c r="DP50" i="12"/>
  <c r="HP50" i="12" s="1"/>
  <c r="DO50" i="12"/>
  <c r="DN50" i="12"/>
  <c r="DM50" i="12"/>
  <c r="DL50" i="12"/>
  <c r="DK50" i="12"/>
  <c r="HK50" i="12" s="1"/>
  <c r="DJ50" i="12"/>
  <c r="HJ50" i="12" s="1"/>
  <c r="DI50" i="12"/>
  <c r="HI50" i="12" s="1"/>
  <c r="DH50" i="12"/>
  <c r="HH50" i="12" s="1"/>
  <c r="DG50" i="12"/>
  <c r="HG50" i="12" s="1"/>
  <c r="DF50" i="12"/>
  <c r="HF50" i="12" s="1"/>
  <c r="DE50" i="12"/>
  <c r="HE50" i="12" s="1"/>
  <c r="DD50" i="12"/>
  <c r="DC50" i="12"/>
  <c r="DB50" i="12"/>
  <c r="DA50" i="12"/>
  <c r="CZ50" i="12"/>
  <c r="CY50" i="12"/>
  <c r="GY50" i="12" s="1"/>
  <c r="CX50" i="12"/>
  <c r="GX50" i="12" s="1"/>
  <c r="KS49" i="12"/>
  <c r="KR49" i="12"/>
  <c r="KQ49" i="12"/>
  <c r="KP49" i="12"/>
  <c r="KO49" i="12"/>
  <c r="KN49" i="12"/>
  <c r="KK49" i="12"/>
  <c r="KI49" i="12"/>
  <c r="KG49" i="12"/>
  <c r="KC49" i="12"/>
  <c r="KA49" i="12"/>
  <c r="JZ49" i="12"/>
  <c r="JY49" i="12"/>
  <c r="JU49" i="12"/>
  <c r="JT49" i="12"/>
  <c r="JS49" i="12"/>
  <c r="JR49" i="12"/>
  <c r="JP49" i="12"/>
  <c r="JM49" i="12"/>
  <c r="JK49" i="12"/>
  <c r="JI49" i="12"/>
  <c r="JE49" i="12"/>
  <c r="JC49" i="12"/>
  <c r="JB49" i="12"/>
  <c r="JA49" i="12"/>
  <c r="IX49" i="12"/>
  <c r="IU49" i="12"/>
  <c r="IT49" i="12"/>
  <c r="IR49" i="12"/>
  <c r="IO49" i="12"/>
  <c r="IM49" i="12"/>
  <c r="IK49" i="12"/>
  <c r="IH49" i="12"/>
  <c r="IG49" i="12"/>
  <c r="IE49" i="12"/>
  <c r="ID49" i="12"/>
  <c r="HZ49" i="12"/>
  <c r="HY49" i="12"/>
  <c r="HX49" i="12"/>
  <c r="HW49" i="12"/>
  <c r="HV49" i="12"/>
  <c r="HT49" i="12"/>
  <c r="HO49" i="12"/>
  <c r="HI49" i="12"/>
  <c r="HG49" i="12"/>
  <c r="HF49" i="12"/>
  <c r="HA49" i="12"/>
  <c r="GZ49" i="12"/>
  <c r="GY49" i="12"/>
  <c r="GX49" i="12"/>
  <c r="GS49" i="12"/>
  <c r="GR49" i="12"/>
  <c r="GQ49" i="12"/>
  <c r="GP49" i="12"/>
  <c r="GO49" i="12"/>
  <c r="GN49" i="12"/>
  <c r="GM49" i="12"/>
  <c r="KM49" i="12" s="1"/>
  <c r="GL49" i="12"/>
  <c r="KL49" i="12" s="1"/>
  <c r="GK49" i="12"/>
  <c r="GJ49" i="12"/>
  <c r="KJ49" i="12" s="1"/>
  <c r="GI49" i="12"/>
  <c r="GH49" i="12"/>
  <c r="KH49" i="12" s="1"/>
  <c r="GG49" i="12"/>
  <c r="GF49" i="12"/>
  <c r="KF49" i="12" s="1"/>
  <c r="GE49" i="12"/>
  <c r="KE49" i="12" s="1"/>
  <c r="GD49" i="12"/>
  <c r="KD49" i="12" s="1"/>
  <c r="GC49" i="12"/>
  <c r="GB49" i="12"/>
  <c r="KB49" i="12" s="1"/>
  <c r="GA49" i="12"/>
  <c r="FZ49" i="12"/>
  <c r="FY49" i="12"/>
  <c r="FX49" i="12"/>
  <c r="JX49" i="12" s="1"/>
  <c r="FW49" i="12"/>
  <c r="JW49" i="12" s="1"/>
  <c r="FV49" i="12"/>
  <c r="JV49" i="12" s="1"/>
  <c r="FU49" i="12"/>
  <c r="FT49" i="12"/>
  <c r="FS49" i="12"/>
  <c r="FR49" i="12"/>
  <c r="FQ49" i="12"/>
  <c r="JQ49" i="12" s="1"/>
  <c r="FP49" i="12"/>
  <c r="FO49" i="12"/>
  <c r="JO49" i="12" s="1"/>
  <c r="FN49" i="12"/>
  <c r="JN49" i="12" s="1"/>
  <c r="FM49" i="12"/>
  <c r="FL49" i="12"/>
  <c r="JL49" i="12" s="1"/>
  <c r="FK49" i="12"/>
  <c r="FJ49" i="12"/>
  <c r="JJ49" i="12" s="1"/>
  <c r="FI49" i="12"/>
  <c r="FH49" i="12"/>
  <c r="JH49" i="12" s="1"/>
  <c r="FG49" i="12"/>
  <c r="JG49" i="12" s="1"/>
  <c r="FF49" i="12"/>
  <c r="JF49" i="12" s="1"/>
  <c r="FE49" i="12"/>
  <c r="FD49" i="12"/>
  <c r="JD49" i="12" s="1"/>
  <c r="FC49" i="12"/>
  <c r="FB49" i="12"/>
  <c r="FA49" i="12"/>
  <c r="EZ49" i="12"/>
  <c r="IZ49" i="12" s="1"/>
  <c r="EY49" i="12"/>
  <c r="IY49" i="12" s="1"/>
  <c r="EX49" i="12"/>
  <c r="EW49" i="12"/>
  <c r="IW49" i="12" s="1"/>
  <c r="EV49" i="12"/>
  <c r="IV49" i="12" s="1"/>
  <c r="EU49" i="12"/>
  <c r="ET49" i="12"/>
  <c r="ES49" i="12"/>
  <c r="IS49" i="12" s="1"/>
  <c r="ER49" i="12"/>
  <c r="EQ49" i="12"/>
  <c r="IQ49" i="12" s="1"/>
  <c r="EP49" i="12"/>
  <c r="IP49" i="12" s="1"/>
  <c r="EO49" i="12"/>
  <c r="EN49" i="12"/>
  <c r="IN49" i="12" s="1"/>
  <c r="EM49" i="12"/>
  <c r="EL49" i="12"/>
  <c r="IL49" i="12" s="1"/>
  <c r="EK49" i="12"/>
  <c r="EJ49" i="12"/>
  <c r="IJ49" i="12" s="1"/>
  <c r="EI49" i="12"/>
  <c r="II49" i="12" s="1"/>
  <c r="EH49" i="12"/>
  <c r="EG49" i="12"/>
  <c r="EF49" i="12"/>
  <c r="IF49" i="12" s="1"/>
  <c r="EE49" i="12"/>
  <c r="ED49" i="12"/>
  <c r="EC49" i="12"/>
  <c r="IC49" i="12" s="1"/>
  <c r="EB49" i="12"/>
  <c r="IB49" i="12" s="1"/>
  <c r="EA49" i="12"/>
  <c r="IA49" i="12" s="1"/>
  <c r="DZ49" i="12"/>
  <c r="DY49" i="12"/>
  <c r="DX49" i="12"/>
  <c r="DW49" i="12"/>
  <c r="DV49" i="12"/>
  <c r="DU49" i="12"/>
  <c r="HU49" i="12" s="1"/>
  <c r="DT49" i="12"/>
  <c r="DS49" i="12"/>
  <c r="HS49" i="12" s="1"/>
  <c r="DR49" i="12"/>
  <c r="HR49" i="12" s="1"/>
  <c r="DQ49" i="12"/>
  <c r="HQ49" i="12" s="1"/>
  <c r="DP49" i="12"/>
  <c r="HP49" i="12" s="1"/>
  <c r="DO49" i="12"/>
  <c r="DN49" i="12"/>
  <c r="HN49" i="12" s="1"/>
  <c r="DM49" i="12"/>
  <c r="HM49" i="12" s="1"/>
  <c r="DL49" i="12"/>
  <c r="HL49" i="12" s="1"/>
  <c r="DK49" i="12"/>
  <c r="HK49" i="12" s="1"/>
  <c r="DJ49" i="12"/>
  <c r="HJ49" i="12" s="1"/>
  <c r="DI49" i="12"/>
  <c r="DH49" i="12"/>
  <c r="HH49" i="12" s="1"/>
  <c r="DG49" i="12"/>
  <c r="DF49" i="12"/>
  <c r="DE49" i="12"/>
  <c r="HE49" i="12" s="1"/>
  <c r="DD49" i="12"/>
  <c r="HD49" i="12" s="1"/>
  <c r="DC49" i="12"/>
  <c r="HC49" i="12" s="1"/>
  <c r="DB49" i="12"/>
  <c r="HB49" i="12" s="1"/>
  <c r="DA49" i="12"/>
  <c r="CZ49" i="12"/>
  <c r="CY49" i="12"/>
  <c r="CX49" i="12"/>
  <c r="KS48" i="12"/>
  <c r="KQ48" i="12"/>
  <c r="KP48" i="12"/>
  <c r="KL48" i="12"/>
  <c r="KK48" i="12"/>
  <c r="KG48" i="12"/>
  <c r="KE48" i="12"/>
  <c r="KA48" i="12"/>
  <c r="JZ48" i="12"/>
  <c r="JY48" i="12"/>
  <c r="JX48" i="12"/>
  <c r="JU48" i="12"/>
  <c r="JP48" i="12"/>
  <c r="JN48" i="12"/>
  <c r="JM48" i="12"/>
  <c r="JI48" i="12"/>
  <c r="JG48" i="12"/>
  <c r="JC48" i="12"/>
  <c r="JB48" i="12"/>
  <c r="JA48" i="12"/>
  <c r="IZ48" i="12"/>
  <c r="IW48" i="12"/>
  <c r="IU48" i="12"/>
  <c r="IT48" i="12"/>
  <c r="IP48" i="12"/>
  <c r="IO48" i="12"/>
  <c r="IM48" i="12"/>
  <c r="IK48" i="12"/>
  <c r="II48" i="12"/>
  <c r="IG48" i="12"/>
  <c r="IE48" i="12"/>
  <c r="ID48" i="12"/>
  <c r="IC48" i="12"/>
  <c r="IB48" i="12"/>
  <c r="HW48" i="12"/>
  <c r="HV48" i="12"/>
  <c r="HT48" i="12"/>
  <c r="HR48" i="12"/>
  <c r="HQ48" i="12"/>
  <c r="HO48" i="12"/>
  <c r="HM48" i="12"/>
  <c r="HK48" i="12"/>
  <c r="HI48" i="12"/>
  <c r="HG48" i="12"/>
  <c r="HF48" i="12"/>
  <c r="HE48" i="12"/>
  <c r="HD48" i="12"/>
  <c r="GY48" i="12"/>
  <c r="GS48" i="12"/>
  <c r="GR48" i="12"/>
  <c r="KR48" i="12" s="1"/>
  <c r="GQ48" i="12"/>
  <c r="GP48" i="12"/>
  <c r="GO48" i="12"/>
  <c r="KO48" i="12" s="1"/>
  <c r="GN48" i="12"/>
  <c r="KN48" i="12" s="1"/>
  <c r="GM48" i="12"/>
  <c r="KM48" i="12" s="1"/>
  <c r="GL48" i="12"/>
  <c r="GK48" i="12"/>
  <c r="GJ48" i="12"/>
  <c r="KJ48" i="12" s="1"/>
  <c r="GI48" i="12"/>
  <c r="KI48" i="12" s="1"/>
  <c r="GH48" i="12"/>
  <c r="KH48" i="12" s="1"/>
  <c r="GG48" i="12"/>
  <c r="GF48" i="12"/>
  <c r="KF48" i="12" s="1"/>
  <c r="GE48" i="12"/>
  <c r="GD48" i="12"/>
  <c r="KD48" i="12" s="1"/>
  <c r="GC48" i="12"/>
  <c r="KC48" i="12" s="1"/>
  <c r="GB48" i="12"/>
  <c r="KB48" i="12" s="1"/>
  <c r="GA48" i="12"/>
  <c r="FZ48" i="12"/>
  <c r="FY48" i="12"/>
  <c r="FX48" i="12"/>
  <c r="FW48" i="12"/>
  <c r="JW48" i="12" s="1"/>
  <c r="FV48" i="12"/>
  <c r="JV48" i="12" s="1"/>
  <c r="FU48" i="12"/>
  <c r="FT48" i="12"/>
  <c r="JT48" i="12" s="1"/>
  <c r="FS48" i="12"/>
  <c r="JS48" i="12" s="1"/>
  <c r="FR48" i="12"/>
  <c r="JR48" i="12" s="1"/>
  <c r="FQ48" i="12"/>
  <c r="JQ48" i="12" s="1"/>
  <c r="FP48" i="12"/>
  <c r="FO48" i="12"/>
  <c r="JO48" i="12" s="1"/>
  <c r="FN48" i="12"/>
  <c r="FM48" i="12"/>
  <c r="FL48" i="12"/>
  <c r="JL48" i="12" s="1"/>
  <c r="FK48" i="12"/>
  <c r="JK48" i="12" s="1"/>
  <c r="FJ48" i="12"/>
  <c r="JJ48" i="12" s="1"/>
  <c r="FI48" i="12"/>
  <c r="FH48" i="12"/>
  <c r="JH48" i="12" s="1"/>
  <c r="FG48" i="12"/>
  <c r="FF48" i="12"/>
  <c r="JF48" i="12" s="1"/>
  <c r="FE48" i="12"/>
  <c r="JE48" i="12" s="1"/>
  <c r="FD48" i="12"/>
  <c r="JD48" i="12" s="1"/>
  <c r="FC48" i="12"/>
  <c r="FB48" i="12"/>
  <c r="FA48" i="12"/>
  <c r="EZ48" i="12"/>
  <c r="EY48" i="12"/>
  <c r="IY48" i="12" s="1"/>
  <c r="EX48" i="12"/>
  <c r="IX48" i="12" s="1"/>
  <c r="EW48" i="12"/>
  <c r="EV48" i="12"/>
  <c r="IV48" i="12" s="1"/>
  <c r="EU48" i="12"/>
  <c r="ET48" i="12"/>
  <c r="ES48" i="12"/>
  <c r="IS48" i="12" s="1"/>
  <c r="ER48" i="12"/>
  <c r="IR48" i="12" s="1"/>
  <c r="EQ48" i="12"/>
  <c r="IQ48" i="12" s="1"/>
  <c r="EP48" i="12"/>
  <c r="EO48" i="12"/>
  <c r="EN48" i="12"/>
  <c r="IN48" i="12" s="1"/>
  <c r="EM48" i="12"/>
  <c r="EL48" i="12"/>
  <c r="IL48" i="12" s="1"/>
  <c r="EK48" i="12"/>
  <c r="EJ48" i="12"/>
  <c r="IJ48" i="12" s="1"/>
  <c r="EI48" i="12"/>
  <c r="EH48" i="12"/>
  <c r="IH48" i="12" s="1"/>
  <c r="EG48" i="12"/>
  <c r="EF48" i="12"/>
  <c r="IF48" i="12" s="1"/>
  <c r="EE48" i="12"/>
  <c r="ED48" i="12"/>
  <c r="EC48" i="12"/>
  <c r="EB48" i="12"/>
  <c r="EA48" i="12"/>
  <c r="IA48" i="12" s="1"/>
  <c r="DZ48" i="12"/>
  <c r="HZ48" i="12" s="1"/>
  <c r="DY48" i="12"/>
  <c r="HY48" i="12" s="1"/>
  <c r="DX48" i="12"/>
  <c r="HX48" i="12" s="1"/>
  <c r="DW48" i="12"/>
  <c r="DV48" i="12"/>
  <c r="DU48" i="12"/>
  <c r="HU48" i="12" s="1"/>
  <c r="DT48" i="12"/>
  <c r="DS48" i="12"/>
  <c r="HS48" i="12" s="1"/>
  <c r="DR48" i="12"/>
  <c r="DQ48" i="12"/>
  <c r="DP48" i="12"/>
  <c r="HP48" i="12" s="1"/>
  <c r="DO48" i="12"/>
  <c r="DN48" i="12"/>
  <c r="HN48" i="12" s="1"/>
  <c r="DM48" i="12"/>
  <c r="DL48" i="12"/>
  <c r="HL48" i="12" s="1"/>
  <c r="DK48" i="12"/>
  <c r="DJ48" i="12"/>
  <c r="HJ48" i="12" s="1"/>
  <c r="DI48" i="12"/>
  <c r="DH48" i="12"/>
  <c r="HH48" i="12" s="1"/>
  <c r="DG48" i="12"/>
  <c r="DF48" i="12"/>
  <c r="DE48" i="12"/>
  <c r="DD48" i="12"/>
  <c r="DC48" i="12"/>
  <c r="HC48" i="12" s="1"/>
  <c r="DB48" i="12"/>
  <c r="HB48" i="12" s="1"/>
  <c r="DA48" i="12"/>
  <c r="HA48" i="12" s="1"/>
  <c r="CZ48" i="12"/>
  <c r="GZ48" i="12" s="1"/>
  <c r="CY48" i="12"/>
  <c r="CX48" i="12"/>
  <c r="GX48" i="12" s="1"/>
  <c r="KS47" i="12"/>
  <c r="KR47" i="12"/>
  <c r="KQ47" i="12"/>
  <c r="KP47" i="12"/>
  <c r="KO47" i="12"/>
  <c r="KN47" i="12"/>
  <c r="KL47" i="12"/>
  <c r="KJ47" i="12"/>
  <c r="KI47" i="12"/>
  <c r="KH47" i="12"/>
  <c r="KG47" i="12"/>
  <c r="KF47" i="12"/>
  <c r="KA47" i="12"/>
  <c r="JZ47" i="12"/>
  <c r="JX47" i="12"/>
  <c r="JU47" i="12"/>
  <c r="JT47" i="12"/>
  <c r="JS47" i="12"/>
  <c r="JR47" i="12"/>
  <c r="JQ47" i="12"/>
  <c r="JL47" i="12"/>
  <c r="JK47" i="12"/>
  <c r="JJ47" i="12"/>
  <c r="JI47" i="12"/>
  <c r="JH47" i="12"/>
  <c r="JC47" i="12"/>
  <c r="JA47" i="12"/>
  <c r="IZ47" i="12"/>
  <c r="IW47" i="12"/>
  <c r="IV47" i="12"/>
  <c r="IT47" i="12"/>
  <c r="IS47" i="12"/>
  <c r="IR47" i="12"/>
  <c r="IM47" i="12"/>
  <c r="IL47" i="12"/>
  <c r="IK47" i="12"/>
  <c r="IJ47" i="12"/>
  <c r="ID47" i="12"/>
  <c r="IC47" i="12"/>
  <c r="IB47" i="12"/>
  <c r="HY47" i="12"/>
  <c r="HX47" i="12"/>
  <c r="HV47" i="12"/>
  <c r="HU47" i="12"/>
  <c r="HP47" i="12"/>
  <c r="HO47" i="12"/>
  <c r="HN47" i="12"/>
  <c r="HM47" i="12"/>
  <c r="HL47" i="12"/>
  <c r="HG47" i="12"/>
  <c r="GZ47" i="12"/>
  <c r="GY47" i="12"/>
  <c r="GX47" i="12"/>
  <c r="GS47" i="12"/>
  <c r="GR47" i="12"/>
  <c r="GQ47" i="12"/>
  <c r="GP47" i="12"/>
  <c r="GO47" i="12"/>
  <c r="GN47" i="12"/>
  <c r="GM47" i="12"/>
  <c r="KM47" i="12" s="1"/>
  <c r="GL47" i="12"/>
  <c r="GK47" i="12"/>
  <c r="KK47" i="12" s="1"/>
  <c r="GJ47" i="12"/>
  <c r="GI47" i="12"/>
  <c r="GH47" i="12"/>
  <c r="GG47" i="12"/>
  <c r="GF47" i="12"/>
  <c r="GE47" i="12"/>
  <c r="KE47" i="12" s="1"/>
  <c r="GD47" i="12"/>
  <c r="KD47" i="12" s="1"/>
  <c r="GC47" i="12"/>
  <c r="KC47" i="12" s="1"/>
  <c r="GB47" i="12"/>
  <c r="KB47" i="12" s="1"/>
  <c r="GA47" i="12"/>
  <c r="FZ47" i="12"/>
  <c r="FY47" i="12"/>
  <c r="JY47" i="12" s="1"/>
  <c r="FX47" i="12"/>
  <c r="FW47" i="12"/>
  <c r="JW47" i="12" s="1"/>
  <c r="FV47" i="12"/>
  <c r="JV47" i="12" s="1"/>
  <c r="FU47" i="12"/>
  <c r="FT47" i="12"/>
  <c r="FS47" i="12"/>
  <c r="FR47" i="12"/>
  <c r="FQ47" i="12"/>
  <c r="FP47" i="12"/>
  <c r="JP47" i="12" s="1"/>
  <c r="FO47" i="12"/>
  <c r="JO47" i="12" s="1"/>
  <c r="FN47" i="12"/>
  <c r="JN47" i="12" s="1"/>
  <c r="FM47" i="12"/>
  <c r="JM47" i="12" s="1"/>
  <c r="FL47" i="12"/>
  <c r="FK47" i="12"/>
  <c r="FJ47" i="12"/>
  <c r="FI47" i="12"/>
  <c r="FH47" i="12"/>
  <c r="FG47" i="12"/>
  <c r="JG47" i="12" s="1"/>
  <c r="FF47" i="12"/>
  <c r="JF47" i="12" s="1"/>
  <c r="FE47" i="12"/>
  <c r="JE47" i="12" s="1"/>
  <c r="FD47" i="12"/>
  <c r="JD47" i="12" s="1"/>
  <c r="FC47" i="12"/>
  <c r="FB47" i="12"/>
  <c r="JB47" i="12" s="1"/>
  <c r="FA47" i="12"/>
  <c r="EZ47" i="12"/>
  <c r="EY47" i="12"/>
  <c r="IY47" i="12" s="1"/>
  <c r="EX47" i="12"/>
  <c r="IX47" i="12" s="1"/>
  <c r="EW47" i="12"/>
  <c r="EV47" i="12"/>
  <c r="EU47" i="12"/>
  <c r="IU47" i="12" s="1"/>
  <c r="ET47" i="12"/>
  <c r="ES47" i="12"/>
  <c r="ER47" i="12"/>
  <c r="EQ47" i="12"/>
  <c r="IQ47" i="12" s="1"/>
  <c r="EP47" i="12"/>
  <c r="IP47" i="12" s="1"/>
  <c r="EO47" i="12"/>
  <c r="IO47" i="12" s="1"/>
  <c r="EN47" i="12"/>
  <c r="IN47" i="12" s="1"/>
  <c r="EM47" i="12"/>
  <c r="EL47" i="12"/>
  <c r="EK47" i="12"/>
  <c r="EJ47" i="12"/>
  <c r="EI47" i="12"/>
  <c r="II47" i="12" s="1"/>
  <c r="EH47" i="12"/>
  <c r="IH47" i="12" s="1"/>
  <c r="EG47" i="12"/>
  <c r="IG47" i="12" s="1"/>
  <c r="EF47" i="12"/>
  <c r="IF47" i="12" s="1"/>
  <c r="EE47" i="12"/>
  <c r="IE47" i="12" s="1"/>
  <c r="ED47" i="12"/>
  <c r="EC47" i="12"/>
  <c r="EB47" i="12"/>
  <c r="EA47" i="12"/>
  <c r="IA47" i="12" s="1"/>
  <c r="DZ47" i="12"/>
  <c r="HZ47" i="12" s="1"/>
  <c r="DY47" i="12"/>
  <c r="DX47" i="12"/>
  <c r="DW47" i="12"/>
  <c r="HW47" i="12" s="1"/>
  <c r="DV47" i="12"/>
  <c r="DU47" i="12"/>
  <c r="DT47" i="12"/>
  <c r="HT47" i="12" s="1"/>
  <c r="DS47" i="12"/>
  <c r="HS47" i="12" s="1"/>
  <c r="DR47" i="12"/>
  <c r="HR47" i="12" s="1"/>
  <c r="DQ47" i="12"/>
  <c r="HQ47" i="12" s="1"/>
  <c r="DP47" i="12"/>
  <c r="DO47" i="12"/>
  <c r="DN47" i="12"/>
  <c r="DM47" i="12"/>
  <c r="DL47" i="12"/>
  <c r="DK47" i="12"/>
  <c r="HK47" i="12" s="1"/>
  <c r="DJ47" i="12"/>
  <c r="HJ47" i="12" s="1"/>
  <c r="DI47" i="12"/>
  <c r="HI47" i="12" s="1"/>
  <c r="DH47" i="12"/>
  <c r="HH47" i="12" s="1"/>
  <c r="DG47" i="12"/>
  <c r="DF47" i="12"/>
  <c r="HF47" i="12" s="1"/>
  <c r="DE47" i="12"/>
  <c r="HE47" i="12" s="1"/>
  <c r="DD47" i="12"/>
  <c r="HD47" i="12" s="1"/>
  <c r="DC47" i="12"/>
  <c r="HC47" i="12" s="1"/>
  <c r="DB47" i="12"/>
  <c r="HB47" i="12" s="1"/>
  <c r="DA47" i="12"/>
  <c r="HA47" i="12" s="1"/>
  <c r="CZ47" i="12"/>
  <c r="CY47" i="12"/>
  <c r="CX47" i="12"/>
  <c r="KR46" i="12"/>
  <c r="KQ46" i="12"/>
  <c r="KP46" i="12"/>
  <c r="KO46" i="12"/>
  <c r="KN46" i="12"/>
  <c r="KG46" i="12"/>
  <c r="KF46" i="12"/>
  <c r="KD46" i="12"/>
  <c r="KC46" i="12"/>
  <c r="KA46" i="12"/>
  <c r="JY46" i="12"/>
  <c r="JS46" i="12"/>
  <c r="JR46" i="12"/>
  <c r="JQ46" i="12"/>
  <c r="JP46" i="12"/>
  <c r="JM46" i="12"/>
  <c r="JL46" i="12"/>
  <c r="JJ46" i="12"/>
  <c r="JF46" i="12"/>
  <c r="JE46" i="12"/>
  <c r="JD46" i="12"/>
  <c r="JC46" i="12"/>
  <c r="JB46" i="12"/>
  <c r="IV46" i="12"/>
  <c r="IU46" i="12"/>
  <c r="IT46" i="12"/>
  <c r="IN46" i="12"/>
  <c r="IL46" i="12"/>
  <c r="IK46" i="12"/>
  <c r="IJ46" i="12"/>
  <c r="IG46" i="12"/>
  <c r="IF46" i="12"/>
  <c r="IE46" i="12"/>
  <c r="ID46" i="12"/>
  <c r="IB46" i="12"/>
  <c r="HY46" i="12"/>
  <c r="HX46" i="12"/>
  <c r="HW46" i="12"/>
  <c r="HV46" i="12"/>
  <c r="HT46" i="12"/>
  <c r="HM46" i="12"/>
  <c r="HL46" i="12"/>
  <c r="HJ46" i="12"/>
  <c r="HG46" i="12"/>
  <c r="HA46" i="12"/>
  <c r="GZ46" i="12"/>
  <c r="GY46" i="12"/>
  <c r="GX46" i="12"/>
  <c r="GS46" i="12"/>
  <c r="KS46" i="12" s="1"/>
  <c r="GR46" i="12"/>
  <c r="GQ46" i="12"/>
  <c r="GP46" i="12"/>
  <c r="GO46" i="12"/>
  <c r="GN46" i="12"/>
  <c r="GM46" i="12"/>
  <c r="KM46" i="12" s="1"/>
  <c r="GL46" i="12"/>
  <c r="KL46" i="12" s="1"/>
  <c r="GK46" i="12"/>
  <c r="KK46" i="12" s="1"/>
  <c r="GJ46" i="12"/>
  <c r="KJ46" i="12" s="1"/>
  <c r="GI46" i="12"/>
  <c r="KI46" i="12" s="1"/>
  <c r="GH46" i="12"/>
  <c r="KH46" i="12" s="1"/>
  <c r="GG46" i="12"/>
  <c r="GF46" i="12"/>
  <c r="GE46" i="12"/>
  <c r="KE46" i="12" s="1"/>
  <c r="GD46" i="12"/>
  <c r="GC46" i="12"/>
  <c r="GB46" i="12"/>
  <c r="KB46" i="12" s="1"/>
  <c r="GA46" i="12"/>
  <c r="FZ46" i="12"/>
  <c r="JZ46" i="12" s="1"/>
  <c r="FY46" i="12"/>
  <c r="FX46" i="12"/>
  <c r="JX46" i="12" s="1"/>
  <c r="FW46" i="12"/>
  <c r="JW46" i="12" s="1"/>
  <c r="FV46" i="12"/>
  <c r="JV46" i="12" s="1"/>
  <c r="FU46" i="12"/>
  <c r="JU46" i="12" s="1"/>
  <c r="FT46" i="12"/>
  <c r="JT46" i="12" s="1"/>
  <c r="FS46" i="12"/>
  <c r="FR46" i="12"/>
  <c r="FQ46" i="12"/>
  <c r="FP46" i="12"/>
  <c r="FO46" i="12"/>
  <c r="JO46" i="12" s="1"/>
  <c r="FN46" i="12"/>
  <c r="JN46" i="12" s="1"/>
  <c r="FM46" i="12"/>
  <c r="FL46" i="12"/>
  <c r="FK46" i="12"/>
  <c r="JK46" i="12" s="1"/>
  <c r="FJ46" i="12"/>
  <c r="FI46" i="12"/>
  <c r="JI46" i="12" s="1"/>
  <c r="FH46" i="12"/>
  <c r="JH46" i="12" s="1"/>
  <c r="FG46" i="12"/>
  <c r="JG46" i="12" s="1"/>
  <c r="FF46" i="12"/>
  <c r="FE46" i="12"/>
  <c r="FD46" i="12"/>
  <c r="FC46" i="12"/>
  <c r="FB46" i="12"/>
  <c r="FA46" i="12"/>
  <c r="JA46" i="12" s="1"/>
  <c r="EZ46" i="12"/>
  <c r="IZ46" i="12" s="1"/>
  <c r="EY46" i="12"/>
  <c r="IY46" i="12" s="1"/>
  <c r="EX46" i="12"/>
  <c r="IX46" i="12" s="1"/>
  <c r="EW46" i="12"/>
  <c r="IW46" i="12" s="1"/>
  <c r="EV46" i="12"/>
  <c r="EU46" i="12"/>
  <c r="ET46" i="12"/>
  <c r="ES46" i="12"/>
  <c r="IS46" i="12" s="1"/>
  <c r="ER46" i="12"/>
  <c r="IR46" i="12" s="1"/>
  <c r="EQ46" i="12"/>
  <c r="IQ46" i="12" s="1"/>
  <c r="EP46" i="12"/>
  <c r="IP46" i="12" s="1"/>
  <c r="EO46" i="12"/>
  <c r="IO46" i="12" s="1"/>
  <c r="EN46" i="12"/>
  <c r="EM46" i="12"/>
  <c r="IM46" i="12" s="1"/>
  <c r="EL46" i="12"/>
  <c r="EK46" i="12"/>
  <c r="EJ46" i="12"/>
  <c r="EI46" i="12"/>
  <c r="II46" i="12" s="1"/>
  <c r="EH46" i="12"/>
  <c r="IH46" i="12" s="1"/>
  <c r="EG46" i="12"/>
  <c r="EF46" i="12"/>
  <c r="EE46" i="12"/>
  <c r="ED46" i="12"/>
  <c r="EC46" i="12"/>
  <c r="IC46" i="12" s="1"/>
  <c r="EB46" i="12"/>
  <c r="EA46" i="12"/>
  <c r="IA46" i="12" s="1"/>
  <c r="DZ46" i="12"/>
  <c r="HZ46" i="12" s="1"/>
  <c r="DY46" i="12"/>
  <c r="DX46" i="12"/>
  <c r="DW46" i="12"/>
  <c r="DV46" i="12"/>
  <c r="DU46" i="12"/>
  <c r="HU46" i="12" s="1"/>
  <c r="DT46" i="12"/>
  <c r="DS46" i="12"/>
  <c r="HS46" i="12" s="1"/>
  <c r="DR46" i="12"/>
  <c r="HR46" i="12" s="1"/>
  <c r="DQ46" i="12"/>
  <c r="HQ46" i="12" s="1"/>
  <c r="DP46" i="12"/>
  <c r="HP46" i="12" s="1"/>
  <c r="DO46" i="12"/>
  <c r="HO46" i="12" s="1"/>
  <c r="DN46" i="12"/>
  <c r="HN46" i="12" s="1"/>
  <c r="DM46" i="12"/>
  <c r="DL46" i="12"/>
  <c r="DK46" i="12"/>
  <c r="HK46" i="12" s="1"/>
  <c r="DJ46" i="12"/>
  <c r="DI46" i="12"/>
  <c r="HI46" i="12" s="1"/>
  <c r="DH46" i="12"/>
  <c r="HH46" i="12" s="1"/>
  <c r="DG46" i="12"/>
  <c r="DF46" i="12"/>
  <c r="HF46" i="12" s="1"/>
  <c r="DE46" i="12"/>
  <c r="HE46" i="12" s="1"/>
  <c r="DD46" i="12"/>
  <c r="HD46" i="12" s="1"/>
  <c r="DC46" i="12"/>
  <c r="HC46" i="12" s="1"/>
  <c r="DB46" i="12"/>
  <c r="HB46" i="12" s="1"/>
  <c r="DA46" i="12"/>
  <c r="CZ46" i="12"/>
  <c r="CY46" i="12"/>
  <c r="CX46" i="12"/>
  <c r="KQ45" i="12"/>
  <c r="KO45" i="12"/>
  <c r="KN45" i="12"/>
  <c r="KI45" i="12"/>
  <c r="KH45" i="12"/>
  <c r="KF45" i="12"/>
  <c r="KE45" i="12"/>
  <c r="KD45" i="12"/>
  <c r="KA45" i="12"/>
  <c r="JZ45" i="12"/>
  <c r="JT45" i="12"/>
  <c r="JS45" i="12"/>
  <c r="JQ45" i="12"/>
  <c r="JP45" i="12"/>
  <c r="JO45" i="12"/>
  <c r="JN45" i="12"/>
  <c r="JL45" i="12"/>
  <c r="JH45" i="12"/>
  <c r="JC45" i="12"/>
  <c r="JB45" i="12"/>
  <c r="JA45" i="12"/>
  <c r="IV45" i="12"/>
  <c r="IP45" i="12"/>
  <c r="IM45" i="12"/>
  <c r="IL45" i="12"/>
  <c r="II45" i="12"/>
  <c r="IH45" i="12"/>
  <c r="IG45" i="12"/>
  <c r="IF45" i="12"/>
  <c r="IE45" i="12"/>
  <c r="ID45" i="12"/>
  <c r="IC45" i="12"/>
  <c r="HX45" i="12"/>
  <c r="HW45" i="12"/>
  <c r="HT45" i="12"/>
  <c r="HP45" i="12"/>
  <c r="HO45" i="12"/>
  <c r="HM45" i="12"/>
  <c r="HL45" i="12"/>
  <c r="HH45" i="12"/>
  <c r="HG45" i="12"/>
  <c r="HF45" i="12"/>
  <c r="HE45" i="12"/>
  <c r="GZ45" i="12"/>
  <c r="GY45" i="12"/>
  <c r="GS45" i="12"/>
  <c r="KS45" i="12" s="1"/>
  <c r="GR45" i="12"/>
  <c r="KR45" i="12" s="1"/>
  <c r="GQ45" i="12"/>
  <c r="GP45" i="12"/>
  <c r="KP45" i="12" s="1"/>
  <c r="GO45" i="12"/>
  <c r="GN45" i="12"/>
  <c r="GM45" i="12"/>
  <c r="KM45" i="12" s="1"/>
  <c r="GL45" i="12"/>
  <c r="KL45" i="12" s="1"/>
  <c r="GK45" i="12"/>
  <c r="KK45" i="12" s="1"/>
  <c r="GJ45" i="12"/>
  <c r="KJ45" i="12" s="1"/>
  <c r="GI45" i="12"/>
  <c r="GH45" i="12"/>
  <c r="GG45" i="12"/>
  <c r="KG45" i="12" s="1"/>
  <c r="GF45" i="12"/>
  <c r="GE45" i="12"/>
  <c r="GD45" i="12"/>
  <c r="GC45" i="12"/>
  <c r="KC45" i="12" s="1"/>
  <c r="GB45" i="12"/>
  <c r="KB45" i="12" s="1"/>
  <c r="GA45" i="12"/>
  <c r="FZ45" i="12"/>
  <c r="FY45" i="12"/>
  <c r="JY45" i="12" s="1"/>
  <c r="FX45" i="12"/>
  <c r="JX45" i="12" s="1"/>
  <c r="FW45" i="12"/>
  <c r="JW45" i="12" s="1"/>
  <c r="FV45" i="12"/>
  <c r="JV45" i="12" s="1"/>
  <c r="FU45" i="12"/>
  <c r="JU45" i="12" s="1"/>
  <c r="FT45" i="12"/>
  <c r="FS45" i="12"/>
  <c r="FR45" i="12"/>
  <c r="JR45" i="12" s="1"/>
  <c r="FQ45" i="12"/>
  <c r="FP45" i="12"/>
  <c r="FO45" i="12"/>
  <c r="FN45" i="12"/>
  <c r="FM45" i="12"/>
  <c r="JM45" i="12" s="1"/>
  <c r="FL45" i="12"/>
  <c r="FK45" i="12"/>
  <c r="JK45" i="12" s="1"/>
  <c r="FJ45" i="12"/>
  <c r="JJ45" i="12" s="1"/>
  <c r="FI45" i="12"/>
  <c r="JI45" i="12" s="1"/>
  <c r="FH45" i="12"/>
  <c r="FG45" i="12"/>
  <c r="JG45" i="12" s="1"/>
  <c r="FF45" i="12"/>
  <c r="JF45" i="12" s="1"/>
  <c r="FE45" i="12"/>
  <c r="JE45" i="12" s="1"/>
  <c r="FD45" i="12"/>
  <c r="JD45" i="12" s="1"/>
  <c r="FC45" i="12"/>
  <c r="FB45" i="12"/>
  <c r="FA45" i="12"/>
  <c r="EZ45" i="12"/>
  <c r="IZ45" i="12" s="1"/>
  <c r="EY45" i="12"/>
  <c r="IY45" i="12" s="1"/>
  <c r="EX45" i="12"/>
  <c r="IX45" i="12" s="1"/>
  <c r="EW45" i="12"/>
  <c r="IW45" i="12" s="1"/>
  <c r="EV45" i="12"/>
  <c r="EU45" i="12"/>
  <c r="IU45" i="12" s="1"/>
  <c r="ET45" i="12"/>
  <c r="IT45" i="12" s="1"/>
  <c r="ES45" i="12"/>
  <c r="IS45" i="12" s="1"/>
  <c r="ER45" i="12"/>
  <c r="IR45" i="12" s="1"/>
  <c r="EQ45" i="12"/>
  <c r="IQ45" i="12" s="1"/>
  <c r="EP45" i="12"/>
  <c r="EO45" i="12"/>
  <c r="IO45" i="12" s="1"/>
  <c r="EN45" i="12"/>
  <c r="IN45" i="12" s="1"/>
  <c r="EM45" i="12"/>
  <c r="EL45" i="12"/>
  <c r="EK45" i="12"/>
  <c r="IK45" i="12" s="1"/>
  <c r="EJ45" i="12"/>
  <c r="IJ45" i="12" s="1"/>
  <c r="EI45" i="12"/>
  <c r="EH45" i="12"/>
  <c r="EG45" i="12"/>
  <c r="EF45" i="12"/>
  <c r="EE45" i="12"/>
  <c r="ED45" i="12"/>
  <c r="EC45" i="12"/>
  <c r="EB45" i="12"/>
  <c r="IB45" i="12" s="1"/>
  <c r="EA45" i="12"/>
  <c r="IA45" i="12" s="1"/>
  <c r="DZ45" i="12"/>
  <c r="HZ45" i="12" s="1"/>
  <c r="DY45" i="12"/>
  <c r="HY45" i="12" s="1"/>
  <c r="DX45" i="12"/>
  <c r="DW45" i="12"/>
  <c r="DV45" i="12"/>
  <c r="HV45" i="12" s="1"/>
  <c r="DU45" i="12"/>
  <c r="HU45" i="12" s="1"/>
  <c r="DT45" i="12"/>
  <c r="DS45" i="12"/>
  <c r="HS45" i="12" s="1"/>
  <c r="DR45" i="12"/>
  <c r="HR45" i="12" s="1"/>
  <c r="DQ45" i="12"/>
  <c r="HQ45" i="12" s="1"/>
  <c r="DP45" i="12"/>
  <c r="DO45" i="12"/>
  <c r="DN45" i="12"/>
  <c r="HN45" i="12" s="1"/>
  <c r="DM45" i="12"/>
  <c r="DL45" i="12"/>
  <c r="DK45" i="12"/>
  <c r="HK45" i="12" s="1"/>
  <c r="DJ45" i="12"/>
  <c r="HJ45" i="12" s="1"/>
  <c r="DI45" i="12"/>
  <c r="HI45" i="12" s="1"/>
  <c r="DH45" i="12"/>
  <c r="DG45" i="12"/>
  <c r="DF45" i="12"/>
  <c r="DE45" i="12"/>
  <c r="DD45" i="12"/>
  <c r="HD45" i="12" s="1"/>
  <c r="DC45" i="12"/>
  <c r="HC45" i="12" s="1"/>
  <c r="DB45" i="12"/>
  <c r="HB45" i="12" s="1"/>
  <c r="DA45" i="12"/>
  <c r="HA45" i="12" s="1"/>
  <c r="CZ45" i="12"/>
  <c r="CY45" i="12"/>
  <c r="CX45" i="12"/>
  <c r="GX45" i="12" s="1"/>
  <c r="KQ44" i="12"/>
  <c r="KP44" i="12"/>
  <c r="KN44" i="12"/>
  <c r="KI44" i="12"/>
  <c r="KH44" i="12"/>
  <c r="KG44" i="12"/>
  <c r="KF44" i="12"/>
  <c r="JX44" i="12"/>
  <c r="JW44" i="12"/>
  <c r="JV44" i="12"/>
  <c r="JS44" i="12"/>
  <c r="JP44" i="12"/>
  <c r="JO44" i="12"/>
  <c r="JN44" i="12"/>
  <c r="JM44" i="12"/>
  <c r="JL44" i="12"/>
  <c r="JK44" i="12"/>
  <c r="JJ44" i="12"/>
  <c r="JH44" i="12"/>
  <c r="JE44" i="12"/>
  <c r="JC44" i="12"/>
  <c r="JA44" i="12"/>
  <c r="IY44" i="12"/>
  <c r="IV44" i="12"/>
  <c r="IT44" i="12"/>
  <c r="IM44" i="12"/>
  <c r="IL44" i="12"/>
  <c r="IK44" i="12"/>
  <c r="IG44" i="12"/>
  <c r="IE44" i="12"/>
  <c r="ID44" i="12"/>
  <c r="IA44" i="12"/>
  <c r="HX44" i="12"/>
  <c r="HW44" i="12"/>
  <c r="HV44" i="12"/>
  <c r="HT44" i="12"/>
  <c r="HS44" i="12"/>
  <c r="HP44" i="12"/>
  <c r="HO44" i="12"/>
  <c r="HN44" i="12"/>
  <c r="HL44" i="12"/>
  <c r="HG44" i="12"/>
  <c r="HF44" i="12"/>
  <c r="HD44" i="12"/>
  <c r="HC44" i="12"/>
  <c r="GZ44" i="12"/>
  <c r="GY44" i="12"/>
  <c r="GX44" i="12"/>
  <c r="GS44" i="12"/>
  <c r="KS44" i="12" s="1"/>
  <c r="GR44" i="12"/>
  <c r="KR44" i="12" s="1"/>
  <c r="GQ44" i="12"/>
  <c r="GP44" i="12"/>
  <c r="GO44" i="12"/>
  <c r="KO44" i="12" s="1"/>
  <c r="GN44" i="12"/>
  <c r="GM44" i="12"/>
  <c r="KM44" i="12" s="1"/>
  <c r="GL44" i="12"/>
  <c r="KL44" i="12" s="1"/>
  <c r="GK44" i="12"/>
  <c r="KK44" i="12" s="1"/>
  <c r="GJ44" i="12"/>
  <c r="KJ44" i="12" s="1"/>
  <c r="GI44" i="12"/>
  <c r="GH44" i="12"/>
  <c r="GG44" i="12"/>
  <c r="GF44" i="12"/>
  <c r="GE44" i="12"/>
  <c r="KE44" i="12" s="1"/>
  <c r="GD44" i="12"/>
  <c r="KD44" i="12" s="1"/>
  <c r="GC44" i="12"/>
  <c r="KC44" i="12" s="1"/>
  <c r="GB44" i="12"/>
  <c r="KB44" i="12" s="1"/>
  <c r="GA44" i="12"/>
  <c r="KA44" i="12" s="1"/>
  <c r="FZ44" i="12"/>
  <c r="JZ44" i="12" s="1"/>
  <c r="FY44" i="12"/>
  <c r="JY44" i="12" s="1"/>
  <c r="FX44" i="12"/>
  <c r="FW44" i="12"/>
  <c r="FV44" i="12"/>
  <c r="FU44" i="12"/>
  <c r="JU44" i="12" s="1"/>
  <c r="FT44" i="12"/>
  <c r="JT44" i="12" s="1"/>
  <c r="FS44" i="12"/>
  <c r="FR44" i="12"/>
  <c r="JR44" i="12" s="1"/>
  <c r="FQ44" i="12"/>
  <c r="JQ44" i="12" s="1"/>
  <c r="FP44" i="12"/>
  <c r="FO44" i="12"/>
  <c r="FN44" i="12"/>
  <c r="FM44" i="12"/>
  <c r="FL44" i="12"/>
  <c r="FK44" i="12"/>
  <c r="FJ44" i="12"/>
  <c r="FI44" i="12"/>
  <c r="JI44" i="12" s="1"/>
  <c r="FH44" i="12"/>
  <c r="FG44" i="12"/>
  <c r="JG44" i="12" s="1"/>
  <c r="FF44" i="12"/>
  <c r="JF44" i="12" s="1"/>
  <c r="FE44" i="12"/>
  <c r="FD44" i="12"/>
  <c r="JD44" i="12" s="1"/>
  <c r="FC44" i="12"/>
  <c r="FB44" i="12"/>
  <c r="JB44" i="12" s="1"/>
  <c r="FA44" i="12"/>
  <c r="EZ44" i="12"/>
  <c r="IZ44" i="12" s="1"/>
  <c r="EY44" i="12"/>
  <c r="EX44" i="12"/>
  <c r="IX44" i="12" s="1"/>
  <c r="EW44" i="12"/>
  <c r="IW44" i="12" s="1"/>
  <c r="EV44" i="12"/>
  <c r="EU44" i="12"/>
  <c r="IU44" i="12" s="1"/>
  <c r="ET44" i="12"/>
  <c r="ES44" i="12"/>
  <c r="IS44" i="12" s="1"/>
  <c r="ER44" i="12"/>
  <c r="IR44" i="12" s="1"/>
  <c r="EQ44" i="12"/>
  <c r="IQ44" i="12" s="1"/>
  <c r="EP44" i="12"/>
  <c r="IP44" i="12" s="1"/>
  <c r="EO44" i="12"/>
  <c r="IO44" i="12" s="1"/>
  <c r="EN44" i="12"/>
  <c r="IN44" i="12" s="1"/>
  <c r="EM44" i="12"/>
  <c r="EL44" i="12"/>
  <c r="EK44" i="12"/>
  <c r="EJ44" i="12"/>
  <c r="IJ44" i="12" s="1"/>
  <c r="EI44" i="12"/>
  <c r="II44" i="12" s="1"/>
  <c r="EH44" i="12"/>
  <c r="IH44" i="12" s="1"/>
  <c r="EG44" i="12"/>
  <c r="EF44" i="12"/>
  <c r="IF44" i="12" s="1"/>
  <c r="EE44" i="12"/>
  <c r="ED44" i="12"/>
  <c r="EC44" i="12"/>
  <c r="IC44" i="12" s="1"/>
  <c r="EB44" i="12"/>
  <c r="IB44" i="12" s="1"/>
  <c r="EA44" i="12"/>
  <c r="DZ44" i="12"/>
  <c r="HZ44" i="12" s="1"/>
  <c r="DY44" i="12"/>
  <c r="HY44" i="12" s="1"/>
  <c r="DX44" i="12"/>
  <c r="DW44" i="12"/>
  <c r="DV44" i="12"/>
  <c r="DU44" i="12"/>
  <c r="HU44" i="12" s="1"/>
  <c r="DT44" i="12"/>
  <c r="DS44" i="12"/>
  <c r="DR44" i="12"/>
  <c r="HR44" i="12" s="1"/>
  <c r="DQ44" i="12"/>
  <c r="HQ44" i="12" s="1"/>
  <c r="DP44" i="12"/>
  <c r="DO44" i="12"/>
  <c r="DN44" i="12"/>
  <c r="DM44" i="12"/>
  <c r="HM44" i="12" s="1"/>
  <c r="DL44" i="12"/>
  <c r="DK44" i="12"/>
  <c r="HK44" i="12" s="1"/>
  <c r="DJ44" i="12"/>
  <c r="HJ44" i="12" s="1"/>
  <c r="DI44" i="12"/>
  <c r="HI44" i="12" s="1"/>
  <c r="DH44" i="12"/>
  <c r="HH44" i="12" s="1"/>
  <c r="DG44" i="12"/>
  <c r="DF44" i="12"/>
  <c r="DE44" i="12"/>
  <c r="HE44" i="12" s="1"/>
  <c r="DD44" i="12"/>
  <c r="DC44" i="12"/>
  <c r="DB44" i="12"/>
  <c r="HB44" i="12" s="1"/>
  <c r="DA44" i="12"/>
  <c r="HA44" i="12" s="1"/>
  <c r="CZ44" i="12"/>
  <c r="CY44" i="12"/>
  <c r="CX44" i="12"/>
  <c r="KQ43" i="12"/>
  <c r="KP43" i="12"/>
  <c r="KN43" i="12"/>
  <c r="KF43" i="12"/>
  <c r="KD43" i="12"/>
  <c r="KB43" i="12"/>
  <c r="KA43" i="12"/>
  <c r="JZ43" i="12"/>
  <c r="JY43" i="12"/>
  <c r="JX43" i="12"/>
  <c r="JW43" i="12"/>
  <c r="JV43" i="12"/>
  <c r="JT43" i="12"/>
  <c r="JS43" i="12"/>
  <c r="JR43" i="12"/>
  <c r="JP43" i="12"/>
  <c r="JM43" i="12"/>
  <c r="JK43" i="12"/>
  <c r="JB43" i="12"/>
  <c r="JA43" i="12"/>
  <c r="IZ43" i="12"/>
  <c r="IY43" i="12"/>
  <c r="IX43" i="12"/>
  <c r="IV43" i="12"/>
  <c r="IU43" i="12"/>
  <c r="IT43" i="12"/>
  <c r="IS43" i="12"/>
  <c r="IO43" i="12"/>
  <c r="IN43" i="12"/>
  <c r="IM43" i="12"/>
  <c r="IJ43" i="12"/>
  <c r="II43" i="12"/>
  <c r="IF43" i="12"/>
  <c r="IC43" i="12"/>
  <c r="IA43" i="12"/>
  <c r="HX43" i="12"/>
  <c r="HW43" i="12"/>
  <c r="HV43" i="12"/>
  <c r="HT43" i="12"/>
  <c r="HL43" i="12"/>
  <c r="HG43" i="12"/>
  <c r="HF43" i="12"/>
  <c r="HE43" i="12"/>
  <c r="HD43" i="12"/>
  <c r="HC43" i="12"/>
  <c r="HB43" i="12"/>
  <c r="GZ43" i="12"/>
  <c r="GY43" i="12"/>
  <c r="GX43" i="12"/>
  <c r="GS43" i="12"/>
  <c r="KS43" i="12" s="1"/>
  <c r="GR43" i="12"/>
  <c r="KR43" i="12" s="1"/>
  <c r="GQ43" i="12"/>
  <c r="GP43" i="12"/>
  <c r="GO43" i="12"/>
  <c r="KO43" i="12" s="1"/>
  <c r="GN43" i="12"/>
  <c r="GM43" i="12"/>
  <c r="KM43" i="12" s="1"/>
  <c r="GL43" i="12"/>
  <c r="KL43" i="12" s="1"/>
  <c r="GK43" i="12"/>
  <c r="KK43" i="12" s="1"/>
  <c r="GJ43" i="12"/>
  <c r="KJ43" i="12" s="1"/>
  <c r="GI43" i="12"/>
  <c r="KI43" i="12" s="1"/>
  <c r="GH43" i="12"/>
  <c r="KH43" i="12" s="1"/>
  <c r="GG43" i="12"/>
  <c r="KG43" i="12" s="1"/>
  <c r="GF43" i="12"/>
  <c r="GE43" i="12"/>
  <c r="KE43" i="12" s="1"/>
  <c r="GD43" i="12"/>
  <c r="GC43" i="12"/>
  <c r="KC43" i="12" s="1"/>
  <c r="GB43" i="12"/>
  <c r="GA43" i="12"/>
  <c r="FZ43" i="12"/>
  <c r="FY43" i="12"/>
  <c r="FX43" i="12"/>
  <c r="FW43" i="12"/>
  <c r="FV43" i="12"/>
  <c r="FU43" i="12"/>
  <c r="JU43" i="12" s="1"/>
  <c r="FT43" i="12"/>
  <c r="FS43" i="12"/>
  <c r="FR43" i="12"/>
  <c r="FQ43" i="12"/>
  <c r="JQ43" i="12" s="1"/>
  <c r="FP43" i="12"/>
  <c r="FO43" i="12"/>
  <c r="JO43" i="12" s="1"/>
  <c r="FN43" i="12"/>
  <c r="JN43" i="12" s="1"/>
  <c r="FM43" i="12"/>
  <c r="FL43" i="12"/>
  <c r="JL43" i="12" s="1"/>
  <c r="FK43" i="12"/>
  <c r="FJ43" i="12"/>
  <c r="JJ43" i="12" s="1"/>
  <c r="FI43" i="12"/>
  <c r="JI43" i="12" s="1"/>
  <c r="FH43" i="12"/>
  <c r="JH43" i="12" s="1"/>
  <c r="FG43" i="12"/>
  <c r="JG43" i="12" s="1"/>
  <c r="FF43" i="12"/>
  <c r="JF43" i="12" s="1"/>
  <c r="FE43" i="12"/>
  <c r="JE43" i="12" s="1"/>
  <c r="FD43" i="12"/>
  <c r="JD43" i="12" s="1"/>
  <c r="FC43" i="12"/>
  <c r="JC43" i="12" s="1"/>
  <c r="FB43" i="12"/>
  <c r="FA43" i="12"/>
  <c r="EZ43" i="12"/>
  <c r="EY43" i="12"/>
  <c r="EX43" i="12"/>
  <c r="EW43" i="12"/>
  <c r="IW43" i="12" s="1"/>
  <c r="EV43" i="12"/>
  <c r="EU43" i="12"/>
  <c r="ET43" i="12"/>
  <c r="ES43" i="12"/>
  <c r="ER43" i="12"/>
  <c r="IR43" i="12" s="1"/>
  <c r="EQ43" i="12"/>
  <c r="IQ43" i="12" s="1"/>
  <c r="EP43" i="12"/>
  <c r="IP43" i="12" s="1"/>
  <c r="EO43" i="12"/>
  <c r="EN43" i="12"/>
  <c r="EM43" i="12"/>
  <c r="EL43" i="12"/>
  <c r="IL43" i="12" s="1"/>
  <c r="EK43" i="12"/>
  <c r="IK43" i="12" s="1"/>
  <c r="EJ43" i="12"/>
  <c r="EI43" i="12"/>
  <c r="EH43" i="12"/>
  <c r="IH43" i="12" s="1"/>
  <c r="EG43" i="12"/>
  <c r="IG43" i="12" s="1"/>
  <c r="EF43" i="12"/>
  <c r="EE43" i="12"/>
  <c r="IE43" i="12" s="1"/>
  <c r="ED43" i="12"/>
  <c r="ID43" i="12" s="1"/>
  <c r="EC43" i="12"/>
  <c r="EB43" i="12"/>
  <c r="IB43" i="12" s="1"/>
  <c r="EA43" i="12"/>
  <c r="DZ43" i="12"/>
  <c r="HZ43" i="12" s="1"/>
  <c r="DY43" i="12"/>
  <c r="HY43" i="12" s="1"/>
  <c r="DX43" i="12"/>
  <c r="DW43" i="12"/>
  <c r="DV43" i="12"/>
  <c r="DU43" i="12"/>
  <c r="HU43" i="12" s="1"/>
  <c r="DT43" i="12"/>
  <c r="DS43" i="12"/>
  <c r="HS43" i="12" s="1"/>
  <c r="DR43" i="12"/>
  <c r="HR43" i="12" s="1"/>
  <c r="DQ43" i="12"/>
  <c r="HQ43" i="12" s="1"/>
  <c r="DP43" i="12"/>
  <c r="HP43" i="12" s="1"/>
  <c r="DO43" i="12"/>
  <c r="HO43" i="12" s="1"/>
  <c r="DN43" i="12"/>
  <c r="HN43" i="12" s="1"/>
  <c r="DM43" i="12"/>
  <c r="HM43" i="12" s="1"/>
  <c r="DL43" i="12"/>
  <c r="DK43" i="12"/>
  <c r="HK43" i="12" s="1"/>
  <c r="DJ43" i="12"/>
  <c r="HJ43" i="12" s="1"/>
  <c r="DI43" i="12"/>
  <c r="HI43" i="12" s="1"/>
  <c r="DH43" i="12"/>
  <c r="HH43" i="12" s="1"/>
  <c r="DG43" i="12"/>
  <c r="DF43" i="12"/>
  <c r="DE43" i="12"/>
  <c r="DD43" i="12"/>
  <c r="DC43" i="12"/>
  <c r="DB43" i="12"/>
  <c r="DA43" i="12"/>
  <c r="HA43" i="12" s="1"/>
  <c r="CZ43" i="12"/>
  <c r="CY43" i="12"/>
  <c r="CX43" i="12"/>
  <c r="KQ42" i="12"/>
  <c r="KP42" i="12"/>
  <c r="KN42" i="12"/>
  <c r="KK42" i="12"/>
  <c r="KI42" i="12"/>
  <c r="KG42" i="12"/>
  <c r="KF42" i="12"/>
  <c r="KE42" i="12"/>
  <c r="KB42" i="12"/>
  <c r="KA42" i="12"/>
  <c r="JZ42" i="12"/>
  <c r="JT42" i="12"/>
  <c r="JS42" i="12"/>
  <c r="JQ42" i="12"/>
  <c r="JP42" i="12"/>
  <c r="JM42" i="12"/>
  <c r="JK42" i="12"/>
  <c r="JJ42" i="12"/>
  <c r="JI42" i="12"/>
  <c r="JG42" i="12"/>
  <c r="JE42" i="12"/>
  <c r="JD42" i="12"/>
  <c r="JC42" i="12"/>
  <c r="JB42" i="12"/>
  <c r="JA42" i="12"/>
  <c r="IT42" i="12"/>
  <c r="IO42" i="12"/>
  <c r="IM42" i="12"/>
  <c r="II42" i="12"/>
  <c r="IF42" i="12"/>
  <c r="IE42" i="12"/>
  <c r="ID42" i="12"/>
  <c r="IC42" i="12"/>
  <c r="IB42" i="12"/>
  <c r="HX42" i="12"/>
  <c r="HW42" i="12"/>
  <c r="HV42" i="12"/>
  <c r="HS42" i="12"/>
  <c r="HQ42" i="12"/>
  <c r="HO42" i="12"/>
  <c r="HM42" i="12"/>
  <c r="HK42" i="12"/>
  <c r="HH42" i="12"/>
  <c r="HG42" i="12"/>
  <c r="HF42" i="12"/>
  <c r="HE42" i="12"/>
  <c r="GY42" i="12"/>
  <c r="GX42" i="12"/>
  <c r="GS42" i="12"/>
  <c r="KS42" i="12" s="1"/>
  <c r="GR42" i="12"/>
  <c r="KR42" i="12" s="1"/>
  <c r="GQ42" i="12"/>
  <c r="GP42" i="12"/>
  <c r="GO42" i="12"/>
  <c r="KO42" i="12" s="1"/>
  <c r="GN42" i="12"/>
  <c r="GM42" i="12"/>
  <c r="KM42" i="12" s="1"/>
  <c r="GL42" i="12"/>
  <c r="KL42" i="12" s="1"/>
  <c r="GK42" i="12"/>
  <c r="GJ42" i="12"/>
  <c r="KJ42" i="12" s="1"/>
  <c r="GI42" i="12"/>
  <c r="GH42" i="12"/>
  <c r="KH42" i="12" s="1"/>
  <c r="GG42" i="12"/>
  <c r="GF42" i="12"/>
  <c r="GE42" i="12"/>
  <c r="GD42" i="12"/>
  <c r="KD42" i="12" s="1"/>
  <c r="GC42" i="12"/>
  <c r="KC42" i="12" s="1"/>
  <c r="GB42" i="12"/>
  <c r="GA42" i="12"/>
  <c r="FZ42" i="12"/>
  <c r="FY42" i="12"/>
  <c r="JY42" i="12" s="1"/>
  <c r="FX42" i="12"/>
  <c r="JX42" i="12" s="1"/>
  <c r="FW42" i="12"/>
  <c r="JW42" i="12" s="1"/>
  <c r="FV42" i="12"/>
  <c r="JV42" i="12" s="1"/>
  <c r="FU42" i="12"/>
  <c r="JU42" i="12" s="1"/>
  <c r="FT42" i="12"/>
  <c r="FS42" i="12"/>
  <c r="FR42" i="12"/>
  <c r="JR42" i="12" s="1"/>
  <c r="FQ42" i="12"/>
  <c r="FP42" i="12"/>
  <c r="FO42" i="12"/>
  <c r="JO42" i="12" s="1"/>
  <c r="FN42" i="12"/>
  <c r="JN42" i="12" s="1"/>
  <c r="FM42" i="12"/>
  <c r="FL42" i="12"/>
  <c r="JL42" i="12" s="1"/>
  <c r="FK42" i="12"/>
  <c r="FJ42" i="12"/>
  <c r="FI42" i="12"/>
  <c r="FH42" i="12"/>
  <c r="JH42" i="12" s="1"/>
  <c r="FG42" i="12"/>
  <c r="FF42" i="12"/>
  <c r="JF42" i="12" s="1"/>
  <c r="FE42" i="12"/>
  <c r="FD42" i="12"/>
  <c r="FC42" i="12"/>
  <c r="FB42" i="12"/>
  <c r="FA42" i="12"/>
  <c r="EZ42" i="12"/>
  <c r="IZ42" i="12" s="1"/>
  <c r="EY42" i="12"/>
  <c r="IY42" i="12" s="1"/>
  <c r="EX42" i="12"/>
  <c r="IX42" i="12" s="1"/>
  <c r="EW42" i="12"/>
  <c r="IW42" i="12" s="1"/>
  <c r="EV42" i="12"/>
  <c r="IV42" i="12" s="1"/>
  <c r="EU42" i="12"/>
  <c r="IU42" i="12" s="1"/>
  <c r="ET42" i="12"/>
  <c r="ES42" i="12"/>
  <c r="IS42" i="12" s="1"/>
  <c r="ER42" i="12"/>
  <c r="IR42" i="12" s="1"/>
  <c r="EQ42" i="12"/>
  <c r="IQ42" i="12" s="1"/>
  <c r="EP42" i="12"/>
  <c r="IP42" i="12" s="1"/>
  <c r="EO42" i="12"/>
  <c r="EN42" i="12"/>
  <c r="IN42" i="12" s="1"/>
  <c r="EM42" i="12"/>
  <c r="EL42" i="12"/>
  <c r="IL42" i="12" s="1"/>
  <c r="EK42" i="12"/>
  <c r="IK42" i="12" s="1"/>
  <c r="EJ42" i="12"/>
  <c r="IJ42" i="12" s="1"/>
  <c r="EI42" i="12"/>
  <c r="EH42" i="12"/>
  <c r="IH42" i="12" s="1"/>
  <c r="EG42" i="12"/>
  <c r="IG42" i="12" s="1"/>
  <c r="EF42" i="12"/>
  <c r="EE42" i="12"/>
  <c r="ED42" i="12"/>
  <c r="EC42" i="12"/>
  <c r="EB42" i="12"/>
  <c r="EA42" i="12"/>
  <c r="IA42" i="12" s="1"/>
  <c r="DZ42" i="12"/>
  <c r="HZ42" i="12" s="1"/>
  <c r="DY42" i="12"/>
  <c r="HY42" i="12" s="1"/>
  <c r="DX42" i="12"/>
  <c r="DW42" i="12"/>
  <c r="DV42" i="12"/>
  <c r="DU42" i="12"/>
  <c r="HU42" i="12" s="1"/>
  <c r="DT42" i="12"/>
  <c r="HT42" i="12" s="1"/>
  <c r="DS42" i="12"/>
  <c r="DR42" i="12"/>
  <c r="HR42" i="12" s="1"/>
  <c r="DQ42" i="12"/>
  <c r="DP42" i="12"/>
  <c r="HP42" i="12" s="1"/>
  <c r="DO42" i="12"/>
  <c r="DN42" i="12"/>
  <c r="HN42" i="12" s="1"/>
  <c r="DM42" i="12"/>
  <c r="DL42" i="12"/>
  <c r="HL42" i="12" s="1"/>
  <c r="DK42" i="12"/>
  <c r="DJ42" i="12"/>
  <c r="HJ42" i="12" s="1"/>
  <c r="DI42" i="12"/>
  <c r="HI42" i="12" s="1"/>
  <c r="DH42" i="12"/>
  <c r="DG42" i="12"/>
  <c r="DF42" i="12"/>
  <c r="DE42" i="12"/>
  <c r="DD42" i="12"/>
  <c r="HD42" i="12" s="1"/>
  <c r="DC42" i="12"/>
  <c r="HC42" i="12" s="1"/>
  <c r="DB42" i="12"/>
  <c r="HB42" i="12" s="1"/>
  <c r="DA42" i="12"/>
  <c r="HA42" i="12" s="1"/>
  <c r="CZ42" i="12"/>
  <c r="GZ42" i="12" s="1"/>
  <c r="CY42" i="12"/>
  <c r="CX42" i="12"/>
  <c r="KQ41" i="12"/>
  <c r="KP41" i="12"/>
  <c r="KO41" i="12"/>
  <c r="KM41" i="12"/>
  <c r="KK41" i="12"/>
  <c r="KI41" i="12"/>
  <c r="KH41" i="12"/>
  <c r="KG41" i="12"/>
  <c r="KB41" i="12"/>
  <c r="JZ41" i="12"/>
  <c r="JY41" i="12"/>
  <c r="JX41" i="12"/>
  <c r="JV41" i="12"/>
  <c r="JT41" i="12"/>
  <c r="JS41" i="12"/>
  <c r="JR41" i="12"/>
  <c r="JP41" i="12"/>
  <c r="JO41" i="12"/>
  <c r="JN41" i="12"/>
  <c r="JM41" i="12"/>
  <c r="JK41" i="12"/>
  <c r="JJ41" i="12"/>
  <c r="JI41" i="12"/>
  <c r="JD41" i="12"/>
  <c r="JB41" i="12"/>
  <c r="IZ41" i="12"/>
  <c r="IX41" i="12"/>
  <c r="IV41" i="12"/>
  <c r="IT41" i="12"/>
  <c r="IS41" i="12"/>
  <c r="IQ41" i="12"/>
  <c r="IO41" i="12"/>
  <c r="IM41" i="12"/>
  <c r="IL41" i="12"/>
  <c r="IK41" i="12"/>
  <c r="IJ41" i="12"/>
  <c r="IG41" i="12"/>
  <c r="IF41" i="12"/>
  <c r="ID41" i="12"/>
  <c r="IB41" i="12"/>
  <c r="HZ41" i="12"/>
  <c r="HX41" i="12"/>
  <c r="HW41" i="12"/>
  <c r="HS41" i="12"/>
  <c r="HO41" i="12"/>
  <c r="HN41" i="12"/>
  <c r="HM41" i="12"/>
  <c r="HH41" i="12"/>
  <c r="HF41" i="12"/>
  <c r="HE41" i="12"/>
  <c r="GY41" i="12"/>
  <c r="GX41" i="12"/>
  <c r="GS41" i="12"/>
  <c r="KS41" i="12" s="1"/>
  <c r="GR41" i="12"/>
  <c r="KR41" i="12" s="1"/>
  <c r="GQ41" i="12"/>
  <c r="GP41" i="12"/>
  <c r="GO41" i="12"/>
  <c r="GN41" i="12"/>
  <c r="KN41" i="12" s="1"/>
  <c r="GM41" i="12"/>
  <c r="GL41" i="12"/>
  <c r="KL41" i="12" s="1"/>
  <c r="GK41" i="12"/>
  <c r="GJ41" i="12"/>
  <c r="KJ41" i="12" s="1"/>
  <c r="GI41" i="12"/>
  <c r="GH41" i="12"/>
  <c r="GG41" i="12"/>
  <c r="GF41" i="12"/>
  <c r="KF41" i="12" s="1"/>
  <c r="GE41" i="12"/>
  <c r="KE41" i="12" s="1"/>
  <c r="GD41" i="12"/>
  <c r="KD41" i="12" s="1"/>
  <c r="GC41" i="12"/>
  <c r="KC41" i="12" s="1"/>
  <c r="GB41" i="12"/>
  <c r="GA41" i="12"/>
  <c r="KA41" i="12" s="1"/>
  <c r="FZ41" i="12"/>
  <c r="FY41" i="12"/>
  <c r="FX41" i="12"/>
  <c r="FW41" i="12"/>
  <c r="JW41" i="12" s="1"/>
  <c r="FV41" i="12"/>
  <c r="FU41" i="12"/>
  <c r="JU41" i="12" s="1"/>
  <c r="FT41" i="12"/>
  <c r="FS41" i="12"/>
  <c r="FR41" i="12"/>
  <c r="FQ41" i="12"/>
  <c r="JQ41" i="12" s="1"/>
  <c r="FP41" i="12"/>
  <c r="FO41" i="12"/>
  <c r="FN41" i="12"/>
  <c r="FM41" i="12"/>
  <c r="FL41" i="12"/>
  <c r="JL41" i="12" s="1"/>
  <c r="FK41" i="12"/>
  <c r="FJ41" i="12"/>
  <c r="FI41" i="12"/>
  <c r="FH41" i="12"/>
  <c r="JH41" i="12" s="1"/>
  <c r="FG41" i="12"/>
  <c r="JG41" i="12" s="1"/>
  <c r="FF41" i="12"/>
  <c r="JF41" i="12" s="1"/>
  <c r="FE41" i="12"/>
  <c r="JE41" i="12" s="1"/>
  <c r="FD41" i="12"/>
  <c r="FC41" i="12"/>
  <c r="JC41" i="12" s="1"/>
  <c r="FB41" i="12"/>
  <c r="FA41" i="12"/>
  <c r="JA41" i="12" s="1"/>
  <c r="EZ41" i="12"/>
  <c r="EY41" i="12"/>
  <c r="IY41" i="12" s="1"/>
  <c r="EX41" i="12"/>
  <c r="EW41" i="12"/>
  <c r="IW41" i="12" s="1"/>
  <c r="EV41" i="12"/>
  <c r="EU41" i="12"/>
  <c r="IU41" i="12" s="1"/>
  <c r="ET41" i="12"/>
  <c r="ES41" i="12"/>
  <c r="ER41" i="12"/>
  <c r="IR41" i="12" s="1"/>
  <c r="EQ41" i="12"/>
  <c r="EP41" i="12"/>
  <c r="IP41" i="12" s="1"/>
  <c r="EO41" i="12"/>
  <c r="EN41" i="12"/>
  <c r="IN41" i="12" s="1"/>
  <c r="EM41" i="12"/>
  <c r="EL41" i="12"/>
  <c r="EK41" i="12"/>
  <c r="EJ41" i="12"/>
  <c r="EI41" i="12"/>
  <c r="II41" i="12" s="1"/>
  <c r="EH41" i="12"/>
  <c r="IH41" i="12" s="1"/>
  <c r="EG41" i="12"/>
  <c r="EF41" i="12"/>
  <c r="EE41" i="12"/>
  <c r="IE41" i="12" s="1"/>
  <c r="ED41" i="12"/>
  <c r="EC41" i="12"/>
  <c r="IC41" i="12" s="1"/>
  <c r="EB41" i="12"/>
  <c r="EA41" i="12"/>
  <c r="IA41" i="12" s="1"/>
  <c r="DZ41" i="12"/>
  <c r="DY41" i="12"/>
  <c r="HY41" i="12" s="1"/>
  <c r="DX41" i="12"/>
  <c r="DW41" i="12"/>
  <c r="DV41" i="12"/>
  <c r="HV41" i="12" s="1"/>
  <c r="DU41" i="12"/>
  <c r="HU41" i="12" s="1"/>
  <c r="DT41" i="12"/>
  <c r="HT41" i="12" s="1"/>
  <c r="DS41" i="12"/>
  <c r="DR41" i="12"/>
  <c r="HR41" i="12" s="1"/>
  <c r="DQ41" i="12"/>
  <c r="HQ41" i="12" s="1"/>
  <c r="DP41" i="12"/>
  <c r="HP41" i="12" s="1"/>
  <c r="DO41" i="12"/>
  <c r="DN41" i="12"/>
  <c r="DM41" i="12"/>
  <c r="DL41" i="12"/>
  <c r="HL41" i="12" s="1"/>
  <c r="DK41" i="12"/>
  <c r="HK41" i="12" s="1"/>
  <c r="DJ41" i="12"/>
  <c r="HJ41" i="12" s="1"/>
  <c r="DI41" i="12"/>
  <c r="HI41" i="12" s="1"/>
  <c r="DH41" i="12"/>
  <c r="DG41" i="12"/>
  <c r="HG41" i="12" s="1"/>
  <c r="DF41" i="12"/>
  <c r="DE41" i="12"/>
  <c r="DD41" i="12"/>
  <c r="HD41" i="12" s="1"/>
  <c r="DC41" i="12"/>
  <c r="HC41" i="12" s="1"/>
  <c r="DB41" i="12"/>
  <c r="HB41" i="12" s="1"/>
  <c r="DA41" i="12"/>
  <c r="HA41" i="12" s="1"/>
  <c r="CZ41" i="12"/>
  <c r="GZ41" i="12" s="1"/>
  <c r="CY41" i="12"/>
  <c r="CX41" i="12"/>
  <c r="KQ40" i="12"/>
  <c r="KP40" i="12"/>
  <c r="KN40" i="12"/>
  <c r="KK40" i="12"/>
  <c r="KJ40" i="12"/>
  <c r="KI40" i="12"/>
  <c r="KH40" i="12"/>
  <c r="KG40" i="12"/>
  <c r="KE40" i="12"/>
  <c r="KC40" i="12"/>
  <c r="KB40" i="12"/>
  <c r="KA40" i="12"/>
  <c r="JZ40" i="12"/>
  <c r="JY40" i="12"/>
  <c r="JS40" i="12"/>
  <c r="JR40" i="12"/>
  <c r="JM40" i="12"/>
  <c r="JK40" i="12"/>
  <c r="JG40" i="12"/>
  <c r="JF40" i="12"/>
  <c r="JE40" i="12"/>
  <c r="JD40" i="12"/>
  <c r="JB40" i="12"/>
  <c r="JA40" i="12"/>
  <c r="IX40" i="12"/>
  <c r="IU40" i="12"/>
  <c r="IT40" i="12"/>
  <c r="IO40" i="12"/>
  <c r="IM40" i="12"/>
  <c r="IK40" i="12"/>
  <c r="IG40" i="12"/>
  <c r="IE40" i="12"/>
  <c r="ID40" i="12"/>
  <c r="IB40" i="12"/>
  <c r="IA40" i="12"/>
  <c r="HX40" i="12"/>
  <c r="HW40" i="12"/>
  <c r="HV40" i="12"/>
  <c r="HT40" i="12"/>
  <c r="HQ40" i="12"/>
  <c r="HO40" i="12"/>
  <c r="HI40" i="12"/>
  <c r="HH40" i="12"/>
  <c r="HG40" i="12"/>
  <c r="HF40" i="12"/>
  <c r="GY40" i="12"/>
  <c r="GX40" i="12"/>
  <c r="GS40" i="12"/>
  <c r="KS40" i="12" s="1"/>
  <c r="GR40" i="12"/>
  <c r="KR40" i="12" s="1"/>
  <c r="GQ40" i="12"/>
  <c r="GP40" i="12"/>
  <c r="GO40" i="12"/>
  <c r="KO40" i="12" s="1"/>
  <c r="GN40" i="12"/>
  <c r="GM40" i="12"/>
  <c r="KM40" i="12" s="1"/>
  <c r="GL40" i="12"/>
  <c r="KL40" i="12" s="1"/>
  <c r="GK40" i="12"/>
  <c r="GJ40" i="12"/>
  <c r="GI40" i="12"/>
  <c r="GH40" i="12"/>
  <c r="GG40" i="12"/>
  <c r="GF40" i="12"/>
  <c r="KF40" i="12" s="1"/>
  <c r="GE40" i="12"/>
  <c r="GD40" i="12"/>
  <c r="KD40" i="12" s="1"/>
  <c r="GC40" i="12"/>
  <c r="GB40" i="12"/>
  <c r="GA40" i="12"/>
  <c r="FZ40" i="12"/>
  <c r="FY40" i="12"/>
  <c r="FX40" i="12"/>
  <c r="JX40" i="12" s="1"/>
  <c r="FW40" i="12"/>
  <c r="JW40" i="12" s="1"/>
  <c r="FV40" i="12"/>
  <c r="JV40" i="12" s="1"/>
  <c r="FU40" i="12"/>
  <c r="JU40" i="12" s="1"/>
  <c r="FT40" i="12"/>
  <c r="JT40" i="12" s="1"/>
  <c r="FS40" i="12"/>
  <c r="FR40" i="12"/>
  <c r="FQ40" i="12"/>
  <c r="JQ40" i="12" s="1"/>
  <c r="FP40" i="12"/>
  <c r="JP40" i="12" s="1"/>
  <c r="FO40" i="12"/>
  <c r="JO40" i="12" s="1"/>
  <c r="FN40" i="12"/>
  <c r="JN40" i="12" s="1"/>
  <c r="FM40" i="12"/>
  <c r="FL40" i="12"/>
  <c r="JL40" i="12" s="1"/>
  <c r="FK40" i="12"/>
  <c r="FJ40" i="12"/>
  <c r="JJ40" i="12" s="1"/>
  <c r="FI40" i="12"/>
  <c r="JI40" i="12" s="1"/>
  <c r="FH40" i="12"/>
  <c r="JH40" i="12" s="1"/>
  <c r="FG40" i="12"/>
  <c r="FF40" i="12"/>
  <c r="FE40" i="12"/>
  <c r="FD40" i="12"/>
  <c r="FC40" i="12"/>
  <c r="JC40" i="12" s="1"/>
  <c r="FB40" i="12"/>
  <c r="FA40" i="12"/>
  <c r="EZ40" i="12"/>
  <c r="IZ40" i="12" s="1"/>
  <c r="EY40" i="12"/>
  <c r="IY40" i="12" s="1"/>
  <c r="EX40" i="12"/>
  <c r="EW40" i="12"/>
  <c r="IW40" i="12" s="1"/>
  <c r="EV40" i="12"/>
  <c r="IV40" i="12" s="1"/>
  <c r="EU40" i="12"/>
  <c r="ET40" i="12"/>
  <c r="ES40" i="12"/>
  <c r="IS40" i="12" s="1"/>
  <c r="ER40" i="12"/>
  <c r="IR40" i="12" s="1"/>
  <c r="EQ40" i="12"/>
  <c r="IQ40" i="12" s="1"/>
  <c r="EP40" i="12"/>
  <c r="IP40" i="12" s="1"/>
  <c r="EO40" i="12"/>
  <c r="EN40" i="12"/>
  <c r="IN40" i="12" s="1"/>
  <c r="EM40" i="12"/>
  <c r="EL40" i="12"/>
  <c r="IL40" i="12" s="1"/>
  <c r="EK40" i="12"/>
  <c r="EJ40" i="12"/>
  <c r="IJ40" i="12" s="1"/>
  <c r="EI40" i="12"/>
  <c r="II40" i="12" s="1"/>
  <c r="EH40" i="12"/>
  <c r="IH40" i="12" s="1"/>
  <c r="EG40" i="12"/>
  <c r="EF40" i="12"/>
  <c r="IF40" i="12" s="1"/>
  <c r="EE40" i="12"/>
  <c r="ED40" i="12"/>
  <c r="EC40" i="12"/>
  <c r="IC40" i="12" s="1"/>
  <c r="EB40" i="12"/>
  <c r="EA40" i="12"/>
  <c r="DZ40" i="12"/>
  <c r="HZ40" i="12" s="1"/>
  <c r="DY40" i="12"/>
  <c r="HY40" i="12" s="1"/>
  <c r="DX40" i="12"/>
  <c r="DW40" i="12"/>
  <c r="DV40" i="12"/>
  <c r="DU40" i="12"/>
  <c r="HU40" i="12" s="1"/>
  <c r="DT40" i="12"/>
  <c r="DS40" i="12"/>
  <c r="HS40" i="12" s="1"/>
  <c r="DR40" i="12"/>
  <c r="HR40" i="12" s="1"/>
  <c r="DQ40" i="12"/>
  <c r="DP40" i="12"/>
  <c r="HP40" i="12" s="1"/>
  <c r="DO40" i="12"/>
  <c r="DN40" i="12"/>
  <c r="HN40" i="12" s="1"/>
  <c r="DM40" i="12"/>
  <c r="HM40" i="12" s="1"/>
  <c r="DL40" i="12"/>
  <c r="HL40" i="12" s="1"/>
  <c r="DK40" i="12"/>
  <c r="HK40" i="12" s="1"/>
  <c r="DJ40" i="12"/>
  <c r="HJ40" i="12" s="1"/>
  <c r="DI40" i="12"/>
  <c r="DH40" i="12"/>
  <c r="DG40" i="12"/>
  <c r="DF40" i="12"/>
  <c r="DE40" i="12"/>
  <c r="HE40" i="12" s="1"/>
  <c r="DD40" i="12"/>
  <c r="HD40" i="12" s="1"/>
  <c r="DC40" i="12"/>
  <c r="HC40" i="12" s="1"/>
  <c r="DB40" i="12"/>
  <c r="HB40" i="12" s="1"/>
  <c r="DA40" i="12"/>
  <c r="HA40" i="12" s="1"/>
  <c r="CZ40" i="12"/>
  <c r="GZ40" i="12" s="1"/>
  <c r="CY40" i="12"/>
  <c r="CX40" i="12"/>
  <c r="KR39" i="12"/>
  <c r="KQ39" i="12"/>
  <c r="KP39" i="12"/>
  <c r="KL39" i="12"/>
  <c r="KJ39" i="12"/>
  <c r="KH39" i="12"/>
  <c r="KF39" i="12"/>
  <c r="KA39" i="12"/>
  <c r="JZ39" i="12"/>
  <c r="JX39" i="12"/>
  <c r="JT39" i="12"/>
  <c r="JS39" i="12"/>
  <c r="JR39" i="12"/>
  <c r="JQ39" i="12"/>
  <c r="JP39" i="12"/>
  <c r="JO39" i="12"/>
  <c r="JM39" i="12"/>
  <c r="JJ39" i="12"/>
  <c r="JH39" i="12"/>
  <c r="JC39" i="12"/>
  <c r="JB39" i="12"/>
  <c r="IZ39" i="12"/>
  <c r="IV39" i="12"/>
  <c r="IS39" i="12"/>
  <c r="IR39" i="12"/>
  <c r="IQ39" i="12"/>
  <c r="IP39" i="12"/>
  <c r="IO39" i="12"/>
  <c r="IN39" i="12"/>
  <c r="IL39" i="12"/>
  <c r="IJ39" i="12"/>
  <c r="IG39" i="12"/>
  <c r="IE39" i="12"/>
  <c r="ID39" i="12"/>
  <c r="HX39" i="12"/>
  <c r="HW39" i="12"/>
  <c r="HV39" i="12"/>
  <c r="HN39" i="12"/>
  <c r="HK39" i="12"/>
  <c r="HG39" i="12"/>
  <c r="HF39" i="12"/>
  <c r="HD39" i="12"/>
  <c r="GY39" i="12"/>
  <c r="GS39" i="12"/>
  <c r="KS39" i="12" s="1"/>
  <c r="GR39" i="12"/>
  <c r="GQ39" i="12"/>
  <c r="GP39" i="12"/>
  <c r="GO39" i="12"/>
  <c r="KO39" i="12" s="1"/>
  <c r="GN39" i="12"/>
  <c r="KN39" i="12" s="1"/>
  <c r="GM39" i="12"/>
  <c r="KM39" i="12" s="1"/>
  <c r="GL39" i="12"/>
  <c r="GK39" i="12"/>
  <c r="KK39" i="12" s="1"/>
  <c r="GJ39" i="12"/>
  <c r="GI39" i="12"/>
  <c r="KI39" i="12" s="1"/>
  <c r="GH39" i="12"/>
  <c r="GG39" i="12"/>
  <c r="KG39" i="12" s="1"/>
  <c r="GF39" i="12"/>
  <c r="GE39" i="12"/>
  <c r="KE39" i="12" s="1"/>
  <c r="GD39" i="12"/>
  <c r="KD39" i="12" s="1"/>
  <c r="GC39" i="12"/>
  <c r="KC39" i="12" s="1"/>
  <c r="GB39" i="12"/>
  <c r="KB39" i="12" s="1"/>
  <c r="GA39" i="12"/>
  <c r="FZ39" i="12"/>
  <c r="FY39" i="12"/>
  <c r="JY39" i="12" s="1"/>
  <c r="FX39" i="12"/>
  <c r="FW39" i="12"/>
  <c r="JW39" i="12" s="1"/>
  <c r="FV39" i="12"/>
  <c r="JV39" i="12" s="1"/>
  <c r="FU39" i="12"/>
  <c r="JU39" i="12" s="1"/>
  <c r="FT39" i="12"/>
  <c r="FS39" i="12"/>
  <c r="FR39" i="12"/>
  <c r="FQ39" i="12"/>
  <c r="FP39" i="12"/>
  <c r="FO39" i="12"/>
  <c r="FN39" i="12"/>
  <c r="JN39" i="12" s="1"/>
  <c r="FM39" i="12"/>
  <c r="FL39" i="12"/>
  <c r="JL39" i="12" s="1"/>
  <c r="FK39" i="12"/>
  <c r="JK39" i="12" s="1"/>
  <c r="FJ39" i="12"/>
  <c r="FI39" i="12"/>
  <c r="JI39" i="12" s="1"/>
  <c r="FH39" i="12"/>
  <c r="FG39" i="12"/>
  <c r="JG39" i="12" s="1"/>
  <c r="FF39" i="12"/>
  <c r="JF39" i="12" s="1"/>
  <c r="FE39" i="12"/>
  <c r="JE39" i="12" s="1"/>
  <c r="FD39" i="12"/>
  <c r="JD39" i="12" s="1"/>
  <c r="FC39" i="12"/>
  <c r="FB39" i="12"/>
  <c r="FA39" i="12"/>
  <c r="JA39" i="12" s="1"/>
  <c r="EZ39" i="12"/>
  <c r="EY39" i="12"/>
  <c r="IY39" i="12" s="1"/>
  <c r="EX39" i="12"/>
  <c r="IX39" i="12" s="1"/>
  <c r="EW39" i="12"/>
  <c r="IW39" i="12" s="1"/>
  <c r="EV39" i="12"/>
  <c r="EU39" i="12"/>
  <c r="IU39" i="12" s="1"/>
  <c r="ET39" i="12"/>
  <c r="IT39" i="12" s="1"/>
  <c r="ES39" i="12"/>
  <c r="ER39" i="12"/>
  <c r="EQ39" i="12"/>
  <c r="EP39" i="12"/>
  <c r="EO39" i="12"/>
  <c r="EN39" i="12"/>
  <c r="EM39" i="12"/>
  <c r="IM39" i="12" s="1"/>
  <c r="EL39" i="12"/>
  <c r="EK39" i="12"/>
  <c r="IK39" i="12" s="1"/>
  <c r="EJ39" i="12"/>
  <c r="EI39" i="12"/>
  <c r="II39" i="12" s="1"/>
  <c r="EH39" i="12"/>
  <c r="IH39" i="12" s="1"/>
  <c r="EG39" i="12"/>
  <c r="EF39" i="12"/>
  <c r="IF39" i="12" s="1"/>
  <c r="EE39" i="12"/>
  <c r="ED39" i="12"/>
  <c r="EC39" i="12"/>
  <c r="IC39" i="12" s="1"/>
  <c r="EB39" i="12"/>
  <c r="IB39" i="12" s="1"/>
  <c r="EA39" i="12"/>
  <c r="IA39" i="12" s="1"/>
  <c r="DZ39" i="12"/>
  <c r="HZ39" i="12" s="1"/>
  <c r="DY39" i="12"/>
  <c r="HY39" i="12" s="1"/>
  <c r="DX39" i="12"/>
  <c r="DW39" i="12"/>
  <c r="DV39" i="12"/>
  <c r="DU39" i="12"/>
  <c r="HU39" i="12" s="1"/>
  <c r="DT39" i="12"/>
  <c r="HT39" i="12" s="1"/>
  <c r="DS39" i="12"/>
  <c r="HS39" i="12" s="1"/>
  <c r="DR39" i="12"/>
  <c r="HR39" i="12" s="1"/>
  <c r="DQ39" i="12"/>
  <c r="HQ39" i="12" s="1"/>
  <c r="DP39" i="12"/>
  <c r="HP39" i="12" s="1"/>
  <c r="DO39" i="12"/>
  <c r="HO39" i="12" s="1"/>
  <c r="DN39" i="12"/>
  <c r="DM39" i="12"/>
  <c r="HM39" i="12" s="1"/>
  <c r="DL39" i="12"/>
  <c r="HL39" i="12" s="1"/>
  <c r="DK39" i="12"/>
  <c r="DJ39" i="12"/>
  <c r="HJ39" i="12" s="1"/>
  <c r="DI39" i="12"/>
  <c r="HI39" i="12" s="1"/>
  <c r="DH39" i="12"/>
  <c r="HH39" i="12" s="1"/>
  <c r="DG39" i="12"/>
  <c r="DF39" i="12"/>
  <c r="DE39" i="12"/>
  <c r="HE39" i="12" s="1"/>
  <c r="DD39" i="12"/>
  <c r="DC39" i="12"/>
  <c r="HC39" i="12" s="1"/>
  <c r="DB39" i="12"/>
  <c r="HB39" i="12" s="1"/>
  <c r="DA39" i="12"/>
  <c r="HA39" i="12" s="1"/>
  <c r="CZ39" i="12"/>
  <c r="GZ39" i="12" s="1"/>
  <c r="CY39" i="12"/>
  <c r="CX39" i="12"/>
  <c r="GX39" i="12" s="1"/>
  <c r="KR38" i="12"/>
  <c r="KQ38" i="12"/>
  <c r="KI38" i="12"/>
  <c r="KH38" i="12"/>
  <c r="KF38" i="12"/>
  <c r="KC38" i="12"/>
  <c r="KB38" i="12"/>
  <c r="KA38" i="12"/>
  <c r="JZ38" i="12"/>
  <c r="JX38" i="12"/>
  <c r="JV38" i="12"/>
  <c r="JT38" i="12"/>
  <c r="JS38" i="12"/>
  <c r="JQ38" i="12"/>
  <c r="JL38" i="12"/>
  <c r="JK38" i="12"/>
  <c r="JJ38" i="12"/>
  <c r="JH38" i="12"/>
  <c r="JE38" i="12"/>
  <c r="JD38" i="12"/>
  <c r="JC38" i="12"/>
  <c r="JB38" i="12"/>
  <c r="JA38" i="12"/>
  <c r="IZ38" i="12"/>
  <c r="IY38" i="12"/>
  <c r="IV38" i="12"/>
  <c r="IP38" i="12"/>
  <c r="IN38" i="12"/>
  <c r="IM38" i="12"/>
  <c r="IL38" i="12"/>
  <c r="IG38" i="12"/>
  <c r="IE38" i="12"/>
  <c r="ID38" i="12"/>
  <c r="IB38" i="12"/>
  <c r="IA38" i="12"/>
  <c r="HX38" i="12"/>
  <c r="HW38" i="12"/>
  <c r="HR38" i="12"/>
  <c r="HO38" i="12"/>
  <c r="HN38" i="12"/>
  <c r="HI38" i="12"/>
  <c r="HH38" i="12"/>
  <c r="HF38" i="12"/>
  <c r="HD38" i="12"/>
  <c r="GZ38" i="12"/>
  <c r="GY38" i="12"/>
  <c r="GX38" i="12"/>
  <c r="GS38" i="12"/>
  <c r="KS38" i="12" s="1"/>
  <c r="GR38" i="12"/>
  <c r="GQ38" i="12"/>
  <c r="GP38" i="12"/>
  <c r="KP38" i="12" s="1"/>
  <c r="GO38" i="12"/>
  <c r="KO38" i="12" s="1"/>
  <c r="GN38" i="12"/>
  <c r="KN38" i="12" s="1"/>
  <c r="GM38" i="12"/>
  <c r="KM38" i="12" s="1"/>
  <c r="GL38" i="12"/>
  <c r="KL38" i="12" s="1"/>
  <c r="GK38" i="12"/>
  <c r="KK38" i="12" s="1"/>
  <c r="GJ38" i="12"/>
  <c r="KJ38" i="12" s="1"/>
  <c r="GI38" i="12"/>
  <c r="GH38" i="12"/>
  <c r="GG38" i="12"/>
  <c r="KG38" i="12" s="1"/>
  <c r="GF38" i="12"/>
  <c r="GE38" i="12"/>
  <c r="KE38" i="12" s="1"/>
  <c r="GD38" i="12"/>
  <c r="KD38" i="12" s="1"/>
  <c r="GC38" i="12"/>
  <c r="GB38" i="12"/>
  <c r="GA38" i="12"/>
  <c r="FZ38" i="12"/>
  <c r="FY38" i="12"/>
  <c r="JY38" i="12" s="1"/>
  <c r="FX38" i="12"/>
  <c r="FW38" i="12"/>
  <c r="JW38" i="12" s="1"/>
  <c r="FV38" i="12"/>
  <c r="FU38" i="12"/>
  <c r="JU38" i="12" s="1"/>
  <c r="FT38" i="12"/>
  <c r="FS38" i="12"/>
  <c r="FR38" i="12"/>
  <c r="JR38" i="12" s="1"/>
  <c r="FQ38" i="12"/>
  <c r="FP38" i="12"/>
  <c r="JP38" i="12" s="1"/>
  <c r="FO38" i="12"/>
  <c r="JO38" i="12" s="1"/>
  <c r="FN38" i="12"/>
  <c r="JN38" i="12" s="1"/>
  <c r="FM38" i="12"/>
  <c r="JM38" i="12" s="1"/>
  <c r="FL38" i="12"/>
  <c r="FK38" i="12"/>
  <c r="FJ38" i="12"/>
  <c r="FI38" i="12"/>
  <c r="JI38" i="12" s="1"/>
  <c r="FH38" i="12"/>
  <c r="FG38" i="12"/>
  <c r="JG38" i="12" s="1"/>
  <c r="FF38" i="12"/>
  <c r="JF38" i="12" s="1"/>
  <c r="FE38" i="12"/>
  <c r="FD38" i="12"/>
  <c r="FC38" i="12"/>
  <c r="FB38" i="12"/>
  <c r="FA38" i="12"/>
  <c r="EZ38" i="12"/>
  <c r="EY38" i="12"/>
  <c r="EX38" i="12"/>
  <c r="IX38" i="12" s="1"/>
  <c r="EW38" i="12"/>
  <c r="IW38" i="12" s="1"/>
  <c r="EV38" i="12"/>
  <c r="EU38" i="12"/>
  <c r="IU38" i="12" s="1"/>
  <c r="ET38" i="12"/>
  <c r="IT38" i="12" s="1"/>
  <c r="ES38" i="12"/>
  <c r="IS38" i="12" s="1"/>
  <c r="ER38" i="12"/>
  <c r="IR38" i="12" s="1"/>
  <c r="EQ38" i="12"/>
  <c r="IQ38" i="12" s="1"/>
  <c r="EP38" i="12"/>
  <c r="EO38" i="12"/>
  <c r="IO38" i="12" s="1"/>
  <c r="EN38" i="12"/>
  <c r="EM38" i="12"/>
  <c r="EL38" i="12"/>
  <c r="EK38" i="12"/>
  <c r="IK38" i="12" s="1"/>
  <c r="EJ38" i="12"/>
  <c r="IJ38" i="12" s="1"/>
  <c r="EI38" i="12"/>
  <c r="II38" i="12" s="1"/>
  <c r="EH38" i="12"/>
  <c r="IH38" i="12" s="1"/>
  <c r="EG38" i="12"/>
  <c r="EF38" i="12"/>
  <c r="IF38" i="12" s="1"/>
  <c r="EE38" i="12"/>
  <c r="ED38" i="12"/>
  <c r="EC38" i="12"/>
  <c r="IC38" i="12" s="1"/>
  <c r="EB38" i="12"/>
  <c r="EA38" i="12"/>
  <c r="DZ38" i="12"/>
  <c r="HZ38" i="12" s="1"/>
  <c r="DY38" i="12"/>
  <c r="HY38" i="12" s="1"/>
  <c r="DX38" i="12"/>
  <c r="DW38" i="12"/>
  <c r="DV38" i="12"/>
  <c r="HV38" i="12" s="1"/>
  <c r="DU38" i="12"/>
  <c r="HU38" i="12" s="1"/>
  <c r="DT38" i="12"/>
  <c r="HT38" i="12" s="1"/>
  <c r="DS38" i="12"/>
  <c r="HS38" i="12" s="1"/>
  <c r="DR38" i="12"/>
  <c r="DQ38" i="12"/>
  <c r="HQ38" i="12" s="1"/>
  <c r="DP38" i="12"/>
  <c r="HP38" i="12" s="1"/>
  <c r="DO38" i="12"/>
  <c r="DN38" i="12"/>
  <c r="DM38" i="12"/>
  <c r="HM38" i="12" s="1"/>
  <c r="DL38" i="12"/>
  <c r="HL38" i="12" s="1"/>
  <c r="DK38" i="12"/>
  <c r="HK38" i="12" s="1"/>
  <c r="DJ38" i="12"/>
  <c r="HJ38" i="12" s="1"/>
  <c r="DI38" i="12"/>
  <c r="DH38" i="12"/>
  <c r="DG38" i="12"/>
  <c r="HG38" i="12" s="1"/>
  <c r="DF38" i="12"/>
  <c r="DE38" i="12"/>
  <c r="HE38" i="12" s="1"/>
  <c r="DD38" i="12"/>
  <c r="DC38" i="12"/>
  <c r="HC38" i="12" s="1"/>
  <c r="DB38" i="12"/>
  <c r="HB38" i="12" s="1"/>
  <c r="DA38" i="12"/>
  <c r="HA38" i="12" s="1"/>
  <c r="CZ38" i="12"/>
  <c r="CY38" i="12"/>
  <c r="CX38" i="12"/>
  <c r="KS37" i="12"/>
  <c r="KR37" i="12"/>
  <c r="KQ37" i="12"/>
  <c r="KP37" i="12"/>
  <c r="KO37" i="12"/>
  <c r="KC37" i="12"/>
  <c r="KA37" i="12"/>
  <c r="JX37" i="12"/>
  <c r="JT37" i="12"/>
  <c r="JS37" i="12"/>
  <c r="JR37" i="12"/>
  <c r="JQ37" i="12"/>
  <c r="JP37" i="12"/>
  <c r="JL37" i="12"/>
  <c r="JK37" i="12"/>
  <c r="JJ37" i="12"/>
  <c r="JI37" i="12"/>
  <c r="JE37" i="12"/>
  <c r="JC37" i="12"/>
  <c r="JA37" i="12"/>
  <c r="IZ37" i="12"/>
  <c r="IX37" i="12"/>
  <c r="IU37" i="12"/>
  <c r="IT37" i="12"/>
  <c r="IS37" i="12"/>
  <c r="IR37" i="12"/>
  <c r="IN37" i="12"/>
  <c r="IL37" i="12"/>
  <c r="IK37" i="12"/>
  <c r="IJ37" i="12"/>
  <c r="IH37" i="12"/>
  <c r="IG37" i="12"/>
  <c r="IE37" i="12"/>
  <c r="IC37" i="12"/>
  <c r="HZ37" i="12"/>
  <c r="HY37" i="12"/>
  <c r="HX37" i="12"/>
  <c r="HW37" i="12"/>
  <c r="HV37" i="12"/>
  <c r="HP37" i="12"/>
  <c r="HJ37" i="12"/>
  <c r="HI37" i="12"/>
  <c r="HG37" i="12"/>
  <c r="HF37" i="12"/>
  <c r="HD37" i="12"/>
  <c r="HB37" i="12"/>
  <c r="HA37" i="12"/>
  <c r="GY37" i="12"/>
  <c r="GX37" i="12"/>
  <c r="GS37" i="12"/>
  <c r="GR37" i="12"/>
  <c r="GQ37" i="12"/>
  <c r="GP37" i="12"/>
  <c r="GO37" i="12"/>
  <c r="GN37" i="12"/>
  <c r="KN37" i="12" s="1"/>
  <c r="GM37" i="12"/>
  <c r="KM37" i="12" s="1"/>
  <c r="GL37" i="12"/>
  <c r="KL37" i="12" s="1"/>
  <c r="GK37" i="12"/>
  <c r="KK37" i="12" s="1"/>
  <c r="GJ37" i="12"/>
  <c r="KJ37" i="12" s="1"/>
  <c r="GI37" i="12"/>
  <c r="KI37" i="12" s="1"/>
  <c r="GH37" i="12"/>
  <c r="KH37" i="12" s="1"/>
  <c r="GG37" i="12"/>
  <c r="KG37" i="12" s="1"/>
  <c r="GF37" i="12"/>
  <c r="KF37" i="12" s="1"/>
  <c r="GE37" i="12"/>
  <c r="KE37" i="12" s="1"/>
  <c r="GD37" i="12"/>
  <c r="KD37" i="12" s="1"/>
  <c r="GC37" i="12"/>
  <c r="GB37" i="12"/>
  <c r="KB37" i="12" s="1"/>
  <c r="GA37" i="12"/>
  <c r="FZ37" i="12"/>
  <c r="JZ37" i="12" s="1"/>
  <c r="FY37" i="12"/>
  <c r="JY37" i="12" s="1"/>
  <c r="FX37" i="12"/>
  <c r="FW37" i="12"/>
  <c r="JW37" i="12" s="1"/>
  <c r="FV37" i="12"/>
  <c r="JV37" i="12" s="1"/>
  <c r="FU37" i="12"/>
  <c r="JU37" i="12" s="1"/>
  <c r="FT37" i="12"/>
  <c r="FS37" i="12"/>
  <c r="FR37" i="12"/>
  <c r="FQ37" i="12"/>
  <c r="FP37" i="12"/>
  <c r="FO37" i="12"/>
  <c r="JO37" i="12" s="1"/>
  <c r="FN37" i="12"/>
  <c r="JN37" i="12" s="1"/>
  <c r="FM37" i="12"/>
  <c r="JM37" i="12" s="1"/>
  <c r="FL37" i="12"/>
  <c r="FK37" i="12"/>
  <c r="FJ37" i="12"/>
  <c r="FI37" i="12"/>
  <c r="FH37" i="12"/>
  <c r="JH37" i="12" s="1"/>
  <c r="FG37" i="12"/>
  <c r="JG37" i="12" s="1"/>
  <c r="FF37" i="12"/>
  <c r="JF37" i="12" s="1"/>
  <c r="FE37" i="12"/>
  <c r="FD37" i="12"/>
  <c r="JD37" i="12" s="1"/>
  <c r="FC37" i="12"/>
  <c r="FB37" i="12"/>
  <c r="JB37" i="12" s="1"/>
  <c r="FA37" i="12"/>
  <c r="EZ37" i="12"/>
  <c r="EY37" i="12"/>
  <c r="IY37" i="12" s="1"/>
  <c r="EX37" i="12"/>
  <c r="EW37" i="12"/>
  <c r="IW37" i="12" s="1"/>
  <c r="EV37" i="12"/>
  <c r="IV37" i="12" s="1"/>
  <c r="EU37" i="12"/>
  <c r="ET37" i="12"/>
  <c r="ES37" i="12"/>
  <c r="ER37" i="12"/>
  <c r="EQ37" i="12"/>
  <c r="IQ37" i="12" s="1"/>
  <c r="EP37" i="12"/>
  <c r="IP37" i="12" s="1"/>
  <c r="EO37" i="12"/>
  <c r="IO37" i="12" s="1"/>
  <c r="EN37" i="12"/>
  <c r="EM37" i="12"/>
  <c r="IM37" i="12" s="1"/>
  <c r="EL37" i="12"/>
  <c r="EK37" i="12"/>
  <c r="EJ37" i="12"/>
  <c r="EI37" i="12"/>
  <c r="II37" i="12" s="1"/>
  <c r="EH37" i="12"/>
  <c r="EG37" i="12"/>
  <c r="EF37" i="12"/>
  <c r="IF37" i="12" s="1"/>
  <c r="EE37" i="12"/>
  <c r="ED37" i="12"/>
  <c r="ID37" i="12" s="1"/>
  <c r="EC37" i="12"/>
  <c r="EB37" i="12"/>
  <c r="IB37" i="12" s="1"/>
  <c r="EA37" i="12"/>
  <c r="IA37" i="12" s="1"/>
  <c r="DZ37" i="12"/>
  <c r="DY37" i="12"/>
  <c r="DX37" i="12"/>
  <c r="DW37" i="12"/>
  <c r="DV37" i="12"/>
  <c r="DU37" i="12"/>
  <c r="HU37" i="12" s="1"/>
  <c r="DT37" i="12"/>
  <c r="HT37" i="12" s="1"/>
  <c r="DS37" i="12"/>
  <c r="HS37" i="12" s="1"/>
  <c r="DR37" i="12"/>
  <c r="HR37" i="12" s="1"/>
  <c r="DQ37" i="12"/>
  <c r="HQ37" i="12" s="1"/>
  <c r="DP37" i="12"/>
  <c r="DO37" i="12"/>
  <c r="HO37" i="12" s="1"/>
  <c r="DN37" i="12"/>
  <c r="HN37" i="12" s="1"/>
  <c r="DM37" i="12"/>
  <c r="HM37" i="12" s="1"/>
  <c r="DL37" i="12"/>
  <c r="HL37" i="12" s="1"/>
  <c r="DK37" i="12"/>
  <c r="HK37" i="12" s="1"/>
  <c r="DJ37" i="12"/>
  <c r="DI37" i="12"/>
  <c r="DH37" i="12"/>
  <c r="HH37" i="12" s="1"/>
  <c r="DG37" i="12"/>
  <c r="DF37" i="12"/>
  <c r="DE37" i="12"/>
  <c r="HE37" i="12" s="1"/>
  <c r="DD37" i="12"/>
  <c r="DC37" i="12"/>
  <c r="HC37" i="12" s="1"/>
  <c r="DB37" i="12"/>
  <c r="DA37" i="12"/>
  <c r="CZ37" i="12"/>
  <c r="GZ37" i="12" s="1"/>
  <c r="CY37" i="12"/>
  <c r="CX37" i="12"/>
  <c r="KS36" i="12"/>
  <c r="KQ36" i="12"/>
  <c r="KM36" i="12"/>
  <c r="KL36" i="12"/>
  <c r="KJ36" i="12"/>
  <c r="KH36" i="12"/>
  <c r="KF36" i="12"/>
  <c r="KD36" i="12"/>
  <c r="KB36" i="12"/>
  <c r="KA36" i="12"/>
  <c r="JZ36" i="12"/>
  <c r="JY36" i="12"/>
  <c r="JX36" i="12"/>
  <c r="JS36" i="12"/>
  <c r="JR36" i="12"/>
  <c r="JO36" i="12"/>
  <c r="JL36" i="12"/>
  <c r="JJ36" i="12"/>
  <c r="JH36" i="12"/>
  <c r="JC36" i="12"/>
  <c r="JB36" i="12"/>
  <c r="JA36" i="12"/>
  <c r="IZ36" i="12"/>
  <c r="IS36" i="12"/>
  <c r="IQ36" i="12"/>
  <c r="IN36" i="12"/>
  <c r="IL36" i="12"/>
  <c r="IH36" i="12"/>
  <c r="IF36" i="12"/>
  <c r="IE36" i="12"/>
  <c r="ID36" i="12"/>
  <c r="IB36" i="12"/>
  <c r="HY36" i="12"/>
  <c r="HW36" i="12"/>
  <c r="HS36" i="12"/>
  <c r="HM36" i="12"/>
  <c r="HG36" i="12"/>
  <c r="HF36" i="12"/>
  <c r="HE36" i="12"/>
  <c r="GY36" i="12"/>
  <c r="GS36" i="12"/>
  <c r="GR36" i="12"/>
  <c r="KR36" i="12" s="1"/>
  <c r="GQ36" i="12"/>
  <c r="GP36" i="12"/>
  <c r="KP36" i="12" s="1"/>
  <c r="GO36" i="12"/>
  <c r="KO36" i="12" s="1"/>
  <c r="GN36" i="12"/>
  <c r="KN36" i="12" s="1"/>
  <c r="GM36" i="12"/>
  <c r="GL36" i="12"/>
  <c r="GK36" i="12"/>
  <c r="KK36" i="12" s="1"/>
  <c r="GJ36" i="12"/>
  <c r="GI36" i="12"/>
  <c r="KI36" i="12" s="1"/>
  <c r="GH36" i="12"/>
  <c r="GG36" i="12"/>
  <c r="KG36" i="12" s="1"/>
  <c r="GF36" i="12"/>
  <c r="GE36" i="12"/>
  <c r="KE36" i="12" s="1"/>
  <c r="GD36" i="12"/>
  <c r="GC36" i="12"/>
  <c r="KC36" i="12" s="1"/>
  <c r="GB36" i="12"/>
  <c r="GA36" i="12"/>
  <c r="FZ36" i="12"/>
  <c r="FY36" i="12"/>
  <c r="FX36" i="12"/>
  <c r="FW36" i="12"/>
  <c r="JW36" i="12" s="1"/>
  <c r="FV36" i="12"/>
  <c r="JV36" i="12" s="1"/>
  <c r="FU36" i="12"/>
  <c r="JU36" i="12" s="1"/>
  <c r="FT36" i="12"/>
  <c r="JT36" i="12" s="1"/>
  <c r="FS36" i="12"/>
  <c r="FR36" i="12"/>
  <c r="FQ36" i="12"/>
  <c r="JQ36" i="12" s="1"/>
  <c r="FP36" i="12"/>
  <c r="JP36" i="12" s="1"/>
  <c r="FO36" i="12"/>
  <c r="FN36" i="12"/>
  <c r="JN36" i="12" s="1"/>
  <c r="FM36" i="12"/>
  <c r="JM36" i="12" s="1"/>
  <c r="FL36" i="12"/>
  <c r="FK36" i="12"/>
  <c r="JK36" i="12" s="1"/>
  <c r="FJ36" i="12"/>
  <c r="FI36" i="12"/>
  <c r="JI36" i="12" s="1"/>
  <c r="FH36" i="12"/>
  <c r="FG36" i="12"/>
  <c r="JG36" i="12" s="1"/>
  <c r="FF36" i="12"/>
  <c r="JF36" i="12" s="1"/>
  <c r="FE36" i="12"/>
  <c r="JE36" i="12" s="1"/>
  <c r="FD36" i="12"/>
  <c r="JD36" i="12" s="1"/>
  <c r="FC36" i="12"/>
  <c r="FB36" i="12"/>
  <c r="FA36" i="12"/>
  <c r="EZ36" i="12"/>
  <c r="EY36" i="12"/>
  <c r="IY36" i="12" s="1"/>
  <c r="EX36" i="12"/>
  <c r="IX36" i="12" s="1"/>
  <c r="EW36" i="12"/>
  <c r="IW36" i="12" s="1"/>
  <c r="EV36" i="12"/>
  <c r="IV36" i="12" s="1"/>
  <c r="EU36" i="12"/>
  <c r="IU36" i="12" s="1"/>
  <c r="ET36" i="12"/>
  <c r="IT36" i="12" s="1"/>
  <c r="ES36" i="12"/>
  <c r="ER36" i="12"/>
  <c r="IR36" i="12" s="1"/>
  <c r="EQ36" i="12"/>
  <c r="EP36" i="12"/>
  <c r="IP36" i="12" s="1"/>
  <c r="EO36" i="12"/>
  <c r="IO36" i="12" s="1"/>
  <c r="EN36" i="12"/>
  <c r="EM36" i="12"/>
  <c r="IM36" i="12" s="1"/>
  <c r="EL36" i="12"/>
  <c r="EK36" i="12"/>
  <c r="IK36" i="12" s="1"/>
  <c r="EJ36" i="12"/>
  <c r="IJ36" i="12" s="1"/>
  <c r="EI36" i="12"/>
  <c r="II36" i="12" s="1"/>
  <c r="EH36" i="12"/>
  <c r="EG36" i="12"/>
  <c r="IG36" i="12" s="1"/>
  <c r="EF36" i="12"/>
  <c r="EE36" i="12"/>
  <c r="ED36" i="12"/>
  <c r="EC36" i="12"/>
  <c r="IC36" i="12" s="1"/>
  <c r="EB36" i="12"/>
  <c r="EA36" i="12"/>
  <c r="IA36" i="12" s="1"/>
  <c r="DZ36" i="12"/>
  <c r="HZ36" i="12" s="1"/>
  <c r="DY36" i="12"/>
  <c r="DX36" i="12"/>
  <c r="HX36" i="12" s="1"/>
  <c r="DW36" i="12"/>
  <c r="DV36" i="12"/>
  <c r="HV36" i="12" s="1"/>
  <c r="DU36" i="12"/>
  <c r="HU36" i="12" s="1"/>
  <c r="DT36" i="12"/>
  <c r="HT36" i="12" s="1"/>
  <c r="DS36" i="12"/>
  <c r="DR36" i="12"/>
  <c r="HR36" i="12" s="1"/>
  <c r="DQ36" i="12"/>
  <c r="HQ36" i="12" s="1"/>
  <c r="DP36" i="12"/>
  <c r="HP36" i="12" s="1"/>
  <c r="DO36" i="12"/>
  <c r="HO36" i="12" s="1"/>
  <c r="DN36" i="12"/>
  <c r="HN36" i="12" s="1"/>
  <c r="DM36" i="12"/>
  <c r="DL36" i="12"/>
  <c r="HL36" i="12" s="1"/>
  <c r="DK36" i="12"/>
  <c r="HK36" i="12" s="1"/>
  <c r="DJ36" i="12"/>
  <c r="HJ36" i="12" s="1"/>
  <c r="DI36" i="12"/>
  <c r="HI36" i="12" s="1"/>
  <c r="DH36" i="12"/>
  <c r="HH36" i="12" s="1"/>
  <c r="DG36" i="12"/>
  <c r="DF36" i="12"/>
  <c r="DE36" i="12"/>
  <c r="DD36" i="12"/>
  <c r="HD36" i="12" s="1"/>
  <c r="DC36" i="12"/>
  <c r="HC36" i="12" s="1"/>
  <c r="DB36" i="12"/>
  <c r="HB36" i="12" s="1"/>
  <c r="DA36" i="12"/>
  <c r="HA36" i="12" s="1"/>
  <c r="CZ36" i="12"/>
  <c r="GZ36" i="12" s="1"/>
  <c r="CY36" i="12"/>
  <c r="CX36" i="12"/>
  <c r="GX36" i="12" s="1"/>
  <c r="KS35" i="12"/>
  <c r="KR35" i="12"/>
  <c r="KQ35" i="12"/>
  <c r="KP35" i="12"/>
  <c r="KO35" i="12"/>
  <c r="KM35" i="12"/>
  <c r="KK35" i="12"/>
  <c r="KJ35" i="12"/>
  <c r="KI35" i="12"/>
  <c r="KH35" i="12"/>
  <c r="KG35" i="12"/>
  <c r="JY35" i="12"/>
  <c r="JX35" i="12"/>
  <c r="JW35" i="12"/>
  <c r="JV35" i="12"/>
  <c r="JT35" i="12"/>
  <c r="JS35" i="12"/>
  <c r="JR35" i="12"/>
  <c r="JQ35" i="12"/>
  <c r="JN35" i="12"/>
  <c r="JM35" i="12"/>
  <c r="JL35" i="12"/>
  <c r="JK35" i="12"/>
  <c r="JJ35" i="12"/>
  <c r="JI35" i="12"/>
  <c r="JC35" i="12"/>
  <c r="JB35" i="12"/>
  <c r="IZ35" i="12"/>
  <c r="IY35" i="12"/>
  <c r="IW35" i="12"/>
  <c r="IV35" i="12"/>
  <c r="IS35" i="12"/>
  <c r="IR35" i="12"/>
  <c r="IQ35" i="12"/>
  <c r="IP35" i="12"/>
  <c r="IN35" i="12"/>
  <c r="IM35" i="12"/>
  <c r="IL35" i="12"/>
  <c r="IJ35" i="12"/>
  <c r="IG35" i="12"/>
  <c r="ID35" i="12"/>
  <c r="IB35" i="12"/>
  <c r="IA35" i="12"/>
  <c r="HY35" i="12"/>
  <c r="HW35" i="12"/>
  <c r="HV35" i="12"/>
  <c r="HT35" i="12"/>
  <c r="HR35" i="12"/>
  <c r="HP35" i="12"/>
  <c r="HO35" i="12"/>
  <c r="HN35" i="12"/>
  <c r="HM35" i="12"/>
  <c r="HL35" i="12"/>
  <c r="HG35" i="12"/>
  <c r="HF35" i="12"/>
  <c r="HE35" i="12"/>
  <c r="HD35" i="12"/>
  <c r="HC35" i="12"/>
  <c r="HA35" i="12"/>
  <c r="GY35" i="12"/>
  <c r="GS35" i="12"/>
  <c r="GR35" i="12"/>
  <c r="GQ35" i="12"/>
  <c r="GP35" i="12"/>
  <c r="GO35" i="12"/>
  <c r="GN35" i="12"/>
  <c r="KN35" i="12" s="1"/>
  <c r="GM35" i="12"/>
  <c r="GL35" i="12"/>
  <c r="KL35" i="12" s="1"/>
  <c r="GK35" i="12"/>
  <c r="GJ35" i="12"/>
  <c r="GI35" i="12"/>
  <c r="GH35" i="12"/>
  <c r="GG35" i="12"/>
  <c r="GF35" i="12"/>
  <c r="KF35" i="12" s="1"/>
  <c r="GE35" i="12"/>
  <c r="KE35" i="12" s="1"/>
  <c r="GD35" i="12"/>
  <c r="KD35" i="12" s="1"/>
  <c r="GC35" i="12"/>
  <c r="KC35" i="12" s="1"/>
  <c r="GB35" i="12"/>
  <c r="KB35" i="12" s="1"/>
  <c r="GA35" i="12"/>
  <c r="KA35" i="12" s="1"/>
  <c r="FZ35" i="12"/>
  <c r="JZ35" i="12" s="1"/>
  <c r="FY35" i="12"/>
  <c r="FX35" i="12"/>
  <c r="FW35" i="12"/>
  <c r="FV35" i="12"/>
  <c r="FU35" i="12"/>
  <c r="JU35" i="12" s="1"/>
  <c r="FT35" i="12"/>
  <c r="FS35" i="12"/>
  <c r="FR35" i="12"/>
  <c r="FQ35" i="12"/>
  <c r="FP35" i="12"/>
  <c r="JP35" i="12" s="1"/>
  <c r="FO35" i="12"/>
  <c r="JO35" i="12" s="1"/>
  <c r="FN35" i="12"/>
  <c r="FM35" i="12"/>
  <c r="FL35" i="12"/>
  <c r="FK35" i="12"/>
  <c r="FJ35" i="12"/>
  <c r="FI35" i="12"/>
  <c r="FH35" i="12"/>
  <c r="JH35" i="12" s="1"/>
  <c r="FG35" i="12"/>
  <c r="JG35" i="12" s="1"/>
  <c r="FF35" i="12"/>
  <c r="JF35" i="12" s="1"/>
  <c r="FE35" i="12"/>
  <c r="JE35" i="12" s="1"/>
  <c r="FD35" i="12"/>
  <c r="JD35" i="12" s="1"/>
  <c r="FC35" i="12"/>
  <c r="FB35" i="12"/>
  <c r="FA35" i="12"/>
  <c r="JA35" i="12" s="1"/>
  <c r="EZ35" i="12"/>
  <c r="EY35" i="12"/>
  <c r="EX35" i="12"/>
  <c r="IX35" i="12" s="1"/>
  <c r="EW35" i="12"/>
  <c r="EV35" i="12"/>
  <c r="EU35" i="12"/>
  <c r="IU35" i="12" s="1"/>
  <c r="ET35" i="12"/>
  <c r="IT35" i="12" s="1"/>
  <c r="ES35" i="12"/>
  <c r="ER35" i="12"/>
  <c r="EQ35" i="12"/>
  <c r="EP35" i="12"/>
  <c r="EO35" i="12"/>
  <c r="IO35" i="12" s="1"/>
  <c r="EN35" i="12"/>
  <c r="EM35" i="12"/>
  <c r="EL35" i="12"/>
  <c r="EK35" i="12"/>
  <c r="IK35" i="12" s="1"/>
  <c r="EJ35" i="12"/>
  <c r="EI35" i="12"/>
  <c r="II35" i="12" s="1"/>
  <c r="EH35" i="12"/>
  <c r="IH35" i="12" s="1"/>
  <c r="EG35" i="12"/>
  <c r="EF35" i="12"/>
  <c r="IF35" i="12" s="1"/>
  <c r="EE35" i="12"/>
  <c r="IE35" i="12" s="1"/>
  <c r="ED35" i="12"/>
  <c r="EC35" i="12"/>
  <c r="IC35" i="12" s="1"/>
  <c r="EB35" i="12"/>
  <c r="EA35" i="12"/>
  <c r="DZ35" i="12"/>
  <c r="HZ35" i="12" s="1"/>
  <c r="DY35" i="12"/>
  <c r="DX35" i="12"/>
  <c r="HX35" i="12" s="1"/>
  <c r="DW35" i="12"/>
  <c r="DV35" i="12"/>
  <c r="DU35" i="12"/>
  <c r="HU35" i="12" s="1"/>
  <c r="DT35" i="12"/>
  <c r="DS35" i="12"/>
  <c r="HS35" i="12" s="1"/>
  <c r="DR35" i="12"/>
  <c r="DQ35" i="12"/>
  <c r="HQ35" i="12" s="1"/>
  <c r="DP35" i="12"/>
  <c r="DO35" i="12"/>
  <c r="DN35" i="12"/>
  <c r="DM35" i="12"/>
  <c r="DL35" i="12"/>
  <c r="DK35" i="12"/>
  <c r="HK35" i="12" s="1"/>
  <c r="DJ35" i="12"/>
  <c r="HJ35" i="12" s="1"/>
  <c r="DI35" i="12"/>
  <c r="HI35" i="12" s="1"/>
  <c r="DH35" i="12"/>
  <c r="HH35" i="12" s="1"/>
  <c r="DG35" i="12"/>
  <c r="DF35" i="12"/>
  <c r="DE35" i="12"/>
  <c r="DD35" i="12"/>
  <c r="DC35" i="12"/>
  <c r="DB35" i="12"/>
  <c r="HB35" i="12" s="1"/>
  <c r="DA35" i="12"/>
  <c r="CZ35" i="12"/>
  <c r="GZ35" i="12" s="1"/>
  <c r="CY35" i="12"/>
  <c r="CX35" i="12"/>
  <c r="GX35" i="12" s="1"/>
  <c r="KS34" i="12"/>
  <c r="KQ34" i="12"/>
  <c r="KP34" i="12"/>
  <c r="KO34" i="12"/>
  <c r="KK34" i="12"/>
  <c r="KI34" i="12"/>
  <c r="KH34" i="12"/>
  <c r="KG34" i="12"/>
  <c r="KE34" i="12"/>
  <c r="KD34" i="12"/>
  <c r="KC34" i="12"/>
  <c r="KB34" i="12"/>
  <c r="JV34" i="12"/>
  <c r="JS34" i="12"/>
  <c r="JR34" i="12"/>
  <c r="JQ34" i="12"/>
  <c r="JM34" i="12"/>
  <c r="JJ34" i="12"/>
  <c r="JG34" i="12"/>
  <c r="JF34" i="12"/>
  <c r="JE34" i="12"/>
  <c r="JC34" i="12"/>
  <c r="IY34" i="12"/>
  <c r="IW34" i="12"/>
  <c r="IU34" i="12"/>
  <c r="IT34" i="12"/>
  <c r="IO34" i="12"/>
  <c r="IN34" i="12"/>
  <c r="IM34" i="12"/>
  <c r="IL34" i="12"/>
  <c r="IH34" i="12"/>
  <c r="IG34" i="12"/>
  <c r="IE34" i="12"/>
  <c r="IC34" i="12"/>
  <c r="HZ34" i="12"/>
  <c r="HY34" i="12"/>
  <c r="HW34" i="12"/>
  <c r="HV34" i="12"/>
  <c r="HQ34" i="12"/>
  <c r="HO34" i="12"/>
  <c r="HN34" i="12"/>
  <c r="HM34" i="12"/>
  <c r="HK34" i="12"/>
  <c r="HI34" i="12"/>
  <c r="HG34" i="12"/>
  <c r="HD34" i="12"/>
  <c r="HB34" i="12"/>
  <c r="HA34" i="12"/>
  <c r="GY34" i="12"/>
  <c r="GX34" i="12"/>
  <c r="GS34" i="12"/>
  <c r="GR34" i="12"/>
  <c r="KR34" i="12" s="1"/>
  <c r="GQ34" i="12"/>
  <c r="GP34" i="12"/>
  <c r="GO34" i="12"/>
  <c r="GN34" i="12"/>
  <c r="KN34" i="12" s="1"/>
  <c r="GM34" i="12"/>
  <c r="KM34" i="12" s="1"/>
  <c r="GL34" i="12"/>
  <c r="KL34" i="12" s="1"/>
  <c r="GK34" i="12"/>
  <c r="GJ34" i="12"/>
  <c r="KJ34" i="12" s="1"/>
  <c r="GI34" i="12"/>
  <c r="GH34" i="12"/>
  <c r="GG34" i="12"/>
  <c r="GF34" i="12"/>
  <c r="KF34" i="12" s="1"/>
  <c r="GE34" i="12"/>
  <c r="GD34" i="12"/>
  <c r="GC34" i="12"/>
  <c r="GB34" i="12"/>
  <c r="GA34" i="12"/>
  <c r="KA34" i="12" s="1"/>
  <c r="FZ34" i="12"/>
  <c r="JZ34" i="12" s="1"/>
  <c r="FY34" i="12"/>
  <c r="JY34" i="12" s="1"/>
  <c r="FX34" i="12"/>
  <c r="JX34" i="12" s="1"/>
  <c r="FW34" i="12"/>
  <c r="JW34" i="12" s="1"/>
  <c r="FV34" i="12"/>
  <c r="FU34" i="12"/>
  <c r="JU34" i="12" s="1"/>
  <c r="FT34" i="12"/>
  <c r="JT34" i="12" s="1"/>
  <c r="FS34" i="12"/>
  <c r="FR34" i="12"/>
  <c r="FQ34" i="12"/>
  <c r="FP34" i="12"/>
  <c r="JP34" i="12" s="1"/>
  <c r="FO34" i="12"/>
  <c r="JO34" i="12" s="1"/>
  <c r="FN34" i="12"/>
  <c r="JN34" i="12" s="1"/>
  <c r="FM34" i="12"/>
  <c r="FL34" i="12"/>
  <c r="JL34" i="12" s="1"/>
  <c r="FK34" i="12"/>
  <c r="JK34" i="12" s="1"/>
  <c r="FJ34" i="12"/>
  <c r="FI34" i="12"/>
  <c r="JI34" i="12" s="1"/>
  <c r="FH34" i="12"/>
  <c r="JH34" i="12" s="1"/>
  <c r="FG34" i="12"/>
  <c r="FF34" i="12"/>
  <c r="FE34" i="12"/>
  <c r="FD34" i="12"/>
  <c r="JD34" i="12" s="1"/>
  <c r="FC34" i="12"/>
  <c r="FB34" i="12"/>
  <c r="JB34" i="12" s="1"/>
  <c r="FA34" i="12"/>
  <c r="JA34" i="12" s="1"/>
  <c r="EZ34" i="12"/>
  <c r="IZ34" i="12" s="1"/>
  <c r="EY34" i="12"/>
  <c r="EX34" i="12"/>
  <c r="IX34" i="12" s="1"/>
  <c r="EW34" i="12"/>
  <c r="EV34" i="12"/>
  <c r="IV34" i="12" s="1"/>
  <c r="EU34" i="12"/>
  <c r="ET34" i="12"/>
  <c r="ES34" i="12"/>
  <c r="IS34" i="12" s="1"/>
  <c r="ER34" i="12"/>
  <c r="IR34" i="12" s="1"/>
  <c r="EQ34" i="12"/>
  <c r="IQ34" i="12" s="1"/>
  <c r="EP34" i="12"/>
  <c r="IP34" i="12" s="1"/>
  <c r="EO34" i="12"/>
  <c r="EN34" i="12"/>
  <c r="EM34" i="12"/>
  <c r="EL34" i="12"/>
  <c r="EK34" i="12"/>
  <c r="IK34" i="12" s="1"/>
  <c r="EJ34" i="12"/>
  <c r="IJ34" i="12" s="1"/>
  <c r="EI34" i="12"/>
  <c r="II34" i="12" s="1"/>
  <c r="EH34" i="12"/>
  <c r="EG34" i="12"/>
  <c r="EF34" i="12"/>
  <c r="IF34" i="12" s="1"/>
  <c r="EE34" i="12"/>
  <c r="ED34" i="12"/>
  <c r="ID34" i="12" s="1"/>
  <c r="EC34" i="12"/>
  <c r="EB34" i="12"/>
  <c r="IB34" i="12" s="1"/>
  <c r="EA34" i="12"/>
  <c r="IA34" i="12" s="1"/>
  <c r="DZ34" i="12"/>
  <c r="DY34" i="12"/>
  <c r="DX34" i="12"/>
  <c r="HX34" i="12" s="1"/>
  <c r="DW34" i="12"/>
  <c r="DV34" i="12"/>
  <c r="DU34" i="12"/>
  <c r="HU34" i="12" s="1"/>
  <c r="DT34" i="12"/>
  <c r="HT34" i="12" s="1"/>
  <c r="DS34" i="12"/>
  <c r="HS34" i="12" s="1"/>
  <c r="DR34" i="12"/>
  <c r="HR34" i="12" s="1"/>
  <c r="DQ34" i="12"/>
  <c r="DP34" i="12"/>
  <c r="HP34" i="12" s="1"/>
  <c r="DO34" i="12"/>
  <c r="DN34" i="12"/>
  <c r="DM34" i="12"/>
  <c r="DL34" i="12"/>
  <c r="HL34" i="12" s="1"/>
  <c r="DK34" i="12"/>
  <c r="DJ34" i="12"/>
  <c r="HJ34" i="12" s="1"/>
  <c r="DI34" i="12"/>
  <c r="DH34" i="12"/>
  <c r="HH34" i="12" s="1"/>
  <c r="DG34" i="12"/>
  <c r="DF34" i="12"/>
  <c r="HF34" i="12" s="1"/>
  <c r="DE34" i="12"/>
  <c r="HE34" i="12" s="1"/>
  <c r="DD34" i="12"/>
  <c r="DC34" i="12"/>
  <c r="HC34" i="12" s="1"/>
  <c r="DB34" i="12"/>
  <c r="DA34" i="12"/>
  <c r="CZ34" i="12"/>
  <c r="GZ34" i="12" s="1"/>
  <c r="CY34" i="12"/>
  <c r="CX34" i="12"/>
  <c r="KR33" i="12"/>
  <c r="KQ33" i="12"/>
  <c r="KP33" i="12"/>
  <c r="KN33" i="12"/>
  <c r="KI33" i="12"/>
  <c r="KE33" i="12"/>
  <c r="KA33" i="12"/>
  <c r="JZ33" i="12"/>
  <c r="JX33" i="12"/>
  <c r="JS33" i="12"/>
  <c r="JR33" i="12"/>
  <c r="JQ33" i="12"/>
  <c r="JP33" i="12"/>
  <c r="JO33" i="12"/>
  <c r="JN33" i="12"/>
  <c r="JG33" i="12"/>
  <c r="JE33" i="12"/>
  <c r="JC33" i="12"/>
  <c r="JB33" i="12"/>
  <c r="JA33" i="12"/>
  <c r="IZ33" i="12"/>
  <c r="IT33" i="12"/>
  <c r="IR33" i="12"/>
  <c r="IQ33" i="12"/>
  <c r="IP33" i="12"/>
  <c r="IN33" i="12"/>
  <c r="IM33" i="12"/>
  <c r="II33" i="12"/>
  <c r="IG33" i="12"/>
  <c r="IE33" i="12"/>
  <c r="ID33" i="12"/>
  <c r="IB33" i="12"/>
  <c r="HW33" i="12"/>
  <c r="HV33" i="12"/>
  <c r="HS33" i="12"/>
  <c r="HK33" i="12"/>
  <c r="HG33" i="12"/>
  <c r="HF33" i="12"/>
  <c r="HD33" i="12"/>
  <c r="GY33" i="12"/>
  <c r="GX33" i="12"/>
  <c r="GS33" i="12"/>
  <c r="KS33" i="12" s="1"/>
  <c r="GR33" i="12"/>
  <c r="GQ33" i="12"/>
  <c r="GP33" i="12"/>
  <c r="GO33" i="12"/>
  <c r="KO33" i="12" s="1"/>
  <c r="GN33" i="12"/>
  <c r="GM33" i="12"/>
  <c r="KM33" i="12" s="1"/>
  <c r="GL33" i="12"/>
  <c r="KL33" i="12" s="1"/>
  <c r="GK33" i="12"/>
  <c r="KK33" i="12" s="1"/>
  <c r="GJ33" i="12"/>
  <c r="KJ33" i="12" s="1"/>
  <c r="GI33" i="12"/>
  <c r="GH33" i="12"/>
  <c r="KH33" i="12" s="1"/>
  <c r="GG33" i="12"/>
  <c r="KG33" i="12" s="1"/>
  <c r="GF33" i="12"/>
  <c r="KF33" i="12" s="1"/>
  <c r="GE33" i="12"/>
  <c r="GD33" i="12"/>
  <c r="KD33" i="12" s="1"/>
  <c r="GC33" i="12"/>
  <c r="KC33" i="12" s="1"/>
  <c r="GB33" i="12"/>
  <c r="KB33" i="12" s="1"/>
  <c r="GA33" i="12"/>
  <c r="FZ33" i="12"/>
  <c r="FY33" i="12"/>
  <c r="JY33" i="12" s="1"/>
  <c r="FX33" i="12"/>
  <c r="FW33" i="12"/>
  <c r="JW33" i="12" s="1"/>
  <c r="FV33" i="12"/>
  <c r="JV33" i="12" s="1"/>
  <c r="FU33" i="12"/>
  <c r="JU33" i="12" s="1"/>
  <c r="FT33" i="12"/>
  <c r="JT33" i="12" s="1"/>
  <c r="FS33" i="12"/>
  <c r="FR33" i="12"/>
  <c r="FQ33" i="12"/>
  <c r="FP33" i="12"/>
  <c r="FO33" i="12"/>
  <c r="FN33" i="12"/>
  <c r="FM33" i="12"/>
  <c r="JM33" i="12" s="1"/>
  <c r="FL33" i="12"/>
  <c r="JL33" i="12" s="1"/>
  <c r="FK33" i="12"/>
  <c r="JK33" i="12" s="1"/>
  <c r="FJ33" i="12"/>
  <c r="JJ33" i="12" s="1"/>
  <c r="FI33" i="12"/>
  <c r="JI33" i="12" s="1"/>
  <c r="FH33" i="12"/>
  <c r="JH33" i="12" s="1"/>
  <c r="FG33" i="12"/>
  <c r="FF33" i="12"/>
  <c r="JF33" i="12" s="1"/>
  <c r="FE33" i="12"/>
  <c r="FD33" i="12"/>
  <c r="JD33" i="12" s="1"/>
  <c r="FC33" i="12"/>
  <c r="FB33" i="12"/>
  <c r="FA33" i="12"/>
  <c r="EZ33" i="12"/>
  <c r="EY33" i="12"/>
  <c r="IY33" i="12" s="1"/>
  <c r="EX33" i="12"/>
  <c r="IX33" i="12" s="1"/>
  <c r="EW33" i="12"/>
  <c r="IW33" i="12" s="1"/>
  <c r="EV33" i="12"/>
  <c r="IV33" i="12" s="1"/>
  <c r="EU33" i="12"/>
  <c r="IU33" i="12" s="1"/>
  <c r="ET33" i="12"/>
  <c r="ES33" i="12"/>
  <c r="IS33" i="12" s="1"/>
  <c r="ER33" i="12"/>
  <c r="EQ33" i="12"/>
  <c r="EP33" i="12"/>
  <c r="EO33" i="12"/>
  <c r="IO33" i="12" s="1"/>
  <c r="EN33" i="12"/>
  <c r="EM33" i="12"/>
  <c r="EL33" i="12"/>
  <c r="IL33" i="12" s="1"/>
  <c r="EK33" i="12"/>
  <c r="IK33" i="12" s="1"/>
  <c r="EJ33" i="12"/>
  <c r="IJ33" i="12" s="1"/>
  <c r="EI33" i="12"/>
  <c r="EH33" i="12"/>
  <c r="IH33" i="12" s="1"/>
  <c r="EG33" i="12"/>
  <c r="EF33" i="12"/>
  <c r="IF33" i="12" s="1"/>
  <c r="EE33" i="12"/>
  <c r="ED33" i="12"/>
  <c r="EC33" i="12"/>
  <c r="IC33" i="12" s="1"/>
  <c r="EB33" i="12"/>
  <c r="EA33" i="12"/>
  <c r="IA33" i="12" s="1"/>
  <c r="DZ33" i="12"/>
  <c r="HZ33" i="12" s="1"/>
  <c r="DY33" i="12"/>
  <c r="HY33" i="12" s="1"/>
  <c r="DX33" i="12"/>
  <c r="HX33" i="12" s="1"/>
  <c r="DW33" i="12"/>
  <c r="DV33" i="12"/>
  <c r="DU33" i="12"/>
  <c r="HU33" i="12" s="1"/>
  <c r="DT33" i="12"/>
  <c r="HT33" i="12" s="1"/>
  <c r="DS33" i="12"/>
  <c r="DR33" i="12"/>
  <c r="HR33" i="12" s="1"/>
  <c r="DQ33" i="12"/>
  <c r="HQ33" i="12" s="1"/>
  <c r="DP33" i="12"/>
  <c r="HP33" i="12" s="1"/>
  <c r="DO33" i="12"/>
  <c r="HO33" i="12" s="1"/>
  <c r="DN33" i="12"/>
  <c r="HN33" i="12" s="1"/>
  <c r="DM33" i="12"/>
  <c r="HM33" i="12" s="1"/>
  <c r="DL33" i="12"/>
  <c r="HL33" i="12" s="1"/>
  <c r="DK33" i="12"/>
  <c r="DJ33" i="12"/>
  <c r="HJ33" i="12" s="1"/>
  <c r="DI33" i="12"/>
  <c r="HI33" i="12" s="1"/>
  <c r="DH33" i="12"/>
  <c r="HH33" i="12" s="1"/>
  <c r="DG33" i="12"/>
  <c r="DF33" i="12"/>
  <c r="DE33" i="12"/>
  <c r="HE33" i="12" s="1"/>
  <c r="DD33" i="12"/>
  <c r="DC33" i="12"/>
  <c r="HC33" i="12" s="1"/>
  <c r="DB33" i="12"/>
  <c r="HB33" i="12" s="1"/>
  <c r="DA33" i="12"/>
  <c r="HA33" i="12" s="1"/>
  <c r="CZ33" i="12"/>
  <c r="GZ33" i="12" s="1"/>
  <c r="CY33" i="12"/>
  <c r="CX33" i="12"/>
  <c r="KQ32" i="12"/>
  <c r="KM32" i="12"/>
  <c r="KK32" i="12"/>
  <c r="KI32" i="12"/>
  <c r="KH32" i="12"/>
  <c r="KG32" i="12"/>
  <c r="KC32" i="12"/>
  <c r="KB32" i="12"/>
  <c r="JV32" i="12"/>
  <c r="JS32" i="12"/>
  <c r="JO32" i="12"/>
  <c r="JM32" i="12"/>
  <c r="JL32" i="12"/>
  <c r="JK32" i="12"/>
  <c r="JJ32" i="12"/>
  <c r="JI32" i="12"/>
  <c r="JE32" i="12"/>
  <c r="JD32" i="12"/>
  <c r="JC32" i="12"/>
  <c r="JA32" i="12"/>
  <c r="IW32" i="12"/>
  <c r="IT32" i="12"/>
  <c r="IQ32" i="12"/>
  <c r="IO32" i="12"/>
  <c r="IM32" i="12"/>
  <c r="IL32" i="12"/>
  <c r="IF32" i="12"/>
  <c r="ID32" i="12"/>
  <c r="IA32" i="12"/>
  <c r="HZ32" i="12"/>
  <c r="HW32" i="12"/>
  <c r="HV32" i="12"/>
  <c r="HS32" i="12"/>
  <c r="HO32" i="12"/>
  <c r="HN32" i="12"/>
  <c r="HM32" i="12"/>
  <c r="HI32" i="12"/>
  <c r="HH32" i="12"/>
  <c r="HB32" i="12"/>
  <c r="GY32" i="12"/>
  <c r="GS32" i="12"/>
  <c r="KS32" i="12" s="1"/>
  <c r="GR32" i="12"/>
  <c r="KR32" i="12" s="1"/>
  <c r="GQ32" i="12"/>
  <c r="GP32" i="12"/>
  <c r="KP32" i="12" s="1"/>
  <c r="GO32" i="12"/>
  <c r="KO32" i="12" s="1"/>
  <c r="GN32" i="12"/>
  <c r="KN32" i="12" s="1"/>
  <c r="GM32" i="12"/>
  <c r="GL32" i="12"/>
  <c r="KL32" i="12" s="1"/>
  <c r="GK32" i="12"/>
  <c r="GJ32" i="12"/>
  <c r="KJ32" i="12" s="1"/>
  <c r="GI32" i="12"/>
  <c r="GH32" i="12"/>
  <c r="GG32" i="12"/>
  <c r="GF32" i="12"/>
  <c r="KF32" i="12" s="1"/>
  <c r="GE32" i="12"/>
  <c r="KE32" i="12" s="1"/>
  <c r="GD32" i="12"/>
  <c r="KD32" i="12" s="1"/>
  <c r="GC32" i="12"/>
  <c r="GB32" i="12"/>
  <c r="GA32" i="12"/>
  <c r="KA32" i="12" s="1"/>
  <c r="FZ32" i="12"/>
  <c r="JZ32" i="12" s="1"/>
  <c r="FY32" i="12"/>
  <c r="JY32" i="12" s="1"/>
  <c r="FX32" i="12"/>
  <c r="JX32" i="12" s="1"/>
  <c r="FW32" i="12"/>
  <c r="JW32" i="12" s="1"/>
  <c r="FV32" i="12"/>
  <c r="FU32" i="12"/>
  <c r="JU32" i="12" s="1"/>
  <c r="FT32" i="12"/>
  <c r="JT32" i="12" s="1"/>
  <c r="FS32" i="12"/>
  <c r="FR32" i="12"/>
  <c r="JR32" i="12" s="1"/>
  <c r="FQ32" i="12"/>
  <c r="JQ32" i="12" s="1"/>
  <c r="FP32" i="12"/>
  <c r="JP32" i="12" s="1"/>
  <c r="FO32" i="12"/>
  <c r="FN32" i="12"/>
  <c r="JN32" i="12" s="1"/>
  <c r="FM32" i="12"/>
  <c r="FL32" i="12"/>
  <c r="FK32" i="12"/>
  <c r="FJ32" i="12"/>
  <c r="FI32" i="12"/>
  <c r="FH32" i="12"/>
  <c r="JH32" i="12" s="1"/>
  <c r="FG32" i="12"/>
  <c r="JG32" i="12" s="1"/>
  <c r="FF32" i="12"/>
  <c r="JF32" i="12" s="1"/>
  <c r="FE32" i="12"/>
  <c r="FD32" i="12"/>
  <c r="FC32" i="12"/>
  <c r="FB32" i="12"/>
  <c r="JB32" i="12" s="1"/>
  <c r="FA32" i="12"/>
  <c r="EZ32" i="12"/>
  <c r="IZ32" i="12" s="1"/>
  <c r="EY32" i="12"/>
  <c r="IY32" i="12" s="1"/>
  <c r="EX32" i="12"/>
  <c r="IX32" i="12" s="1"/>
  <c r="EW32" i="12"/>
  <c r="EV32" i="12"/>
  <c r="IV32" i="12" s="1"/>
  <c r="EU32" i="12"/>
  <c r="IU32" i="12" s="1"/>
  <c r="ET32" i="12"/>
  <c r="ES32" i="12"/>
  <c r="IS32" i="12" s="1"/>
  <c r="ER32" i="12"/>
  <c r="IR32" i="12" s="1"/>
  <c r="EQ32" i="12"/>
  <c r="EP32" i="12"/>
  <c r="IP32" i="12" s="1"/>
  <c r="EO32" i="12"/>
  <c r="EN32" i="12"/>
  <c r="IN32" i="12" s="1"/>
  <c r="EM32" i="12"/>
  <c r="EL32" i="12"/>
  <c r="EK32" i="12"/>
  <c r="IK32" i="12" s="1"/>
  <c r="EJ32" i="12"/>
  <c r="IJ32" i="12" s="1"/>
  <c r="EI32" i="12"/>
  <c r="II32" i="12" s="1"/>
  <c r="EH32" i="12"/>
  <c r="IH32" i="12" s="1"/>
  <c r="EG32" i="12"/>
  <c r="IG32" i="12" s="1"/>
  <c r="EF32" i="12"/>
  <c r="EE32" i="12"/>
  <c r="IE32" i="12" s="1"/>
  <c r="ED32" i="12"/>
  <c r="EC32" i="12"/>
  <c r="IC32" i="12" s="1"/>
  <c r="EB32" i="12"/>
  <c r="IB32" i="12" s="1"/>
  <c r="EA32" i="12"/>
  <c r="DZ32" i="12"/>
  <c r="DY32" i="12"/>
  <c r="HY32" i="12" s="1"/>
  <c r="DX32" i="12"/>
  <c r="HX32" i="12" s="1"/>
  <c r="DW32" i="12"/>
  <c r="DV32" i="12"/>
  <c r="DU32" i="12"/>
  <c r="HU32" i="12" s="1"/>
  <c r="DT32" i="12"/>
  <c r="HT32" i="12" s="1"/>
  <c r="DS32" i="12"/>
  <c r="DR32" i="12"/>
  <c r="HR32" i="12" s="1"/>
  <c r="DQ32" i="12"/>
  <c r="HQ32" i="12" s="1"/>
  <c r="DP32" i="12"/>
  <c r="HP32" i="12" s="1"/>
  <c r="DO32" i="12"/>
  <c r="DN32" i="12"/>
  <c r="DM32" i="12"/>
  <c r="DL32" i="12"/>
  <c r="HL32" i="12" s="1"/>
  <c r="DK32" i="12"/>
  <c r="HK32" i="12" s="1"/>
  <c r="DJ32" i="12"/>
  <c r="HJ32" i="12" s="1"/>
  <c r="DI32" i="12"/>
  <c r="DH32" i="12"/>
  <c r="DG32" i="12"/>
  <c r="HG32" i="12" s="1"/>
  <c r="DF32" i="12"/>
  <c r="HF32" i="12" s="1"/>
  <c r="DE32" i="12"/>
  <c r="HE32" i="12" s="1"/>
  <c r="DD32" i="12"/>
  <c r="HD32" i="12" s="1"/>
  <c r="DC32" i="12"/>
  <c r="HC32" i="12" s="1"/>
  <c r="DB32" i="12"/>
  <c r="DA32" i="12"/>
  <c r="HA32" i="12" s="1"/>
  <c r="CZ32" i="12"/>
  <c r="GZ32" i="12" s="1"/>
  <c r="CY32" i="12"/>
  <c r="CX32" i="12"/>
  <c r="GX32" i="12" s="1"/>
  <c r="KR31" i="12"/>
  <c r="KQ31" i="12"/>
  <c r="KP31" i="12"/>
  <c r="KK31" i="12"/>
  <c r="KI31" i="12"/>
  <c r="JZ31" i="12"/>
  <c r="JY31" i="12"/>
  <c r="JX31" i="12"/>
  <c r="JW31" i="12"/>
  <c r="JV31" i="12"/>
  <c r="JT31" i="12"/>
  <c r="JS31" i="12"/>
  <c r="JR31" i="12"/>
  <c r="JQ31" i="12"/>
  <c r="JM31" i="12"/>
  <c r="JK31" i="12"/>
  <c r="JE31" i="12"/>
  <c r="JB31" i="12"/>
  <c r="IZ31" i="12"/>
  <c r="IX31" i="12"/>
  <c r="IV31" i="12"/>
  <c r="IU31" i="12"/>
  <c r="IT31" i="12"/>
  <c r="IS31" i="12"/>
  <c r="IR31" i="12"/>
  <c r="IO31" i="12"/>
  <c r="IM31" i="12"/>
  <c r="IJ31" i="12"/>
  <c r="IF31" i="12"/>
  <c r="ID31" i="12"/>
  <c r="IB31" i="12"/>
  <c r="IA31" i="12"/>
  <c r="HZ31" i="12"/>
  <c r="HW31" i="12"/>
  <c r="HV31" i="12"/>
  <c r="HT31" i="12"/>
  <c r="HQ31" i="12"/>
  <c r="HO31" i="12"/>
  <c r="HN31" i="12"/>
  <c r="HL31" i="12"/>
  <c r="HI31" i="12"/>
  <c r="HG31" i="12"/>
  <c r="HF31" i="12"/>
  <c r="HD31" i="12"/>
  <c r="GY31" i="12"/>
  <c r="GX31" i="12"/>
  <c r="GS31" i="12"/>
  <c r="KS31" i="12" s="1"/>
  <c r="GR31" i="12"/>
  <c r="GQ31" i="12"/>
  <c r="GP31" i="12"/>
  <c r="GO31" i="12"/>
  <c r="KO31" i="12" s="1"/>
  <c r="GN31" i="12"/>
  <c r="KN31" i="12" s="1"/>
  <c r="GM31" i="12"/>
  <c r="KM31" i="12" s="1"/>
  <c r="GL31" i="12"/>
  <c r="KL31" i="12" s="1"/>
  <c r="GK31" i="12"/>
  <c r="GJ31" i="12"/>
  <c r="KJ31" i="12" s="1"/>
  <c r="GI31" i="12"/>
  <c r="GH31" i="12"/>
  <c r="KH31" i="12" s="1"/>
  <c r="GG31" i="12"/>
  <c r="KG31" i="12" s="1"/>
  <c r="GF31" i="12"/>
  <c r="KF31" i="12" s="1"/>
  <c r="GE31" i="12"/>
  <c r="KE31" i="12" s="1"/>
  <c r="GD31" i="12"/>
  <c r="KD31" i="12" s="1"/>
  <c r="GC31" i="12"/>
  <c r="KC31" i="12" s="1"/>
  <c r="GB31" i="12"/>
  <c r="KB31" i="12" s="1"/>
  <c r="GA31" i="12"/>
  <c r="KA31" i="12" s="1"/>
  <c r="FZ31" i="12"/>
  <c r="FY31" i="12"/>
  <c r="FX31" i="12"/>
  <c r="FW31" i="12"/>
  <c r="FV31" i="12"/>
  <c r="FU31" i="12"/>
  <c r="JU31" i="12" s="1"/>
  <c r="FT31" i="12"/>
  <c r="FS31" i="12"/>
  <c r="FR31" i="12"/>
  <c r="FQ31" i="12"/>
  <c r="FP31" i="12"/>
  <c r="JP31" i="12" s="1"/>
  <c r="FO31" i="12"/>
  <c r="JO31" i="12" s="1"/>
  <c r="FN31" i="12"/>
  <c r="JN31" i="12" s="1"/>
  <c r="FM31" i="12"/>
  <c r="FL31" i="12"/>
  <c r="JL31" i="12" s="1"/>
  <c r="FK31" i="12"/>
  <c r="FJ31" i="12"/>
  <c r="JJ31" i="12" s="1"/>
  <c r="FI31" i="12"/>
  <c r="JI31" i="12" s="1"/>
  <c r="FH31" i="12"/>
  <c r="JH31" i="12" s="1"/>
  <c r="FG31" i="12"/>
  <c r="JG31" i="12" s="1"/>
  <c r="FF31" i="12"/>
  <c r="JF31" i="12" s="1"/>
  <c r="FE31" i="12"/>
  <c r="FD31" i="12"/>
  <c r="JD31" i="12" s="1"/>
  <c r="FC31" i="12"/>
  <c r="JC31" i="12" s="1"/>
  <c r="FB31" i="12"/>
  <c r="FA31" i="12"/>
  <c r="JA31" i="12" s="1"/>
  <c r="EZ31" i="12"/>
  <c r="EY31" i="12"/>
  <c r="IY31" i="12" s="1"/>
  <c r="EX31" i="12"/>
  <c r="EW31" i="12"/>
  <c r="IW31" i="12" s="1"/>
  <c r="EV31" i="12"/>
  <c r="EU31" i="12"/>
  <c r="ET31" i="12"/>
  <c r="ES31" i="12"/>
  <c r="ER31" i="12"/>
  <c r="EQ31" i="12"/>
  <c r="IQ31" i="12" s="1"/>
  <c r="EP31" i="12"/>
  <c r="IP31" i="12" s="1"/>
  <c r="EO31" i="12"/>
  <c r="EN31" i="12"/>
  <c r="IN31" i="12" s="1"/>
  <c r="EM31" i="12"/>
  <c r="EL31" i="12"/>
  <c r="IL31" i="12" s="1"/>
  <c r="EK31" i="12"/>
  <c r="IK31" i="12" s="1"/>
  <c r="EJ31" i="12"/>
  <c r="EI31" i="12"/>
  <c r="II31" i="12" s="1"/>
  <c r="EH31" i="12"/>
  <c r="IH31" i="12" s="1"/>
  <c r="EG31" i="12"/>
  <c r="IG31" i="12" s="1"/>
  <c r="EF31" i="12"/>
  <c r="EE31" i="12"/>
  <c r="IE31" i="12" s="1"/>
  <c r="ED31" i="12"/>
  <c r="EC31" i="12"/>
  <c r="IC31" i="12" s="1"/>
  <c r="EB31" i="12"/>
  <c r="EA31" i="12"/>
  <c r="DZ31" i="12"/>
  <c r="DY31" i="12"/>
  <c r="HY31" i="12" s="1"/>
  <c r="DX31" i="12"/>
  <c r="HX31" i="12" s="1"/>
  <c r="DW31" i="12"/>
  <c r="DV31" i="12"/>
  <c r="DU31" i="12"/>
  <c r="HU31" i="12" s="1"/>
  <c r="DT31" i="12"/>
  <c r="DS31" i="12"/>
  <c r="HS31" i="12" s="1"/>
  <c r="DR31" i="12"/>
  <c r="HR31" i="12" s="1"/>
  <c r="DQ31" i="12"/>
  <c r="DP31" i="12"/>
  <c r="HP31" i="12" s="1"/>
  <c r="DO31" i="12"/>
  <c r="DN31" i="12"/>
  <c r="DM31" i="12"/>
  <c r="HM31" i="12" s="1"/>
  <c r="DL31" i="12"/>
  <c r="DK31" i="12"/>
  <c r="HK31" i="12" s="1"/>
  <c r="DJ31" i="12"/>
  <c r="HJ31" i="12" s="1"/>
  <c r="DI31" i="12"/>
  <c r="DH31" i="12"/>
  <c r="HH31" i="12" s="1"/>
  <c r="DG31" i="12"/>
  <c r="DF31" i="12"/>
  <c r="DE31" i="12"/>
  <c r="HE31" i="12" s="1"/>
  <c r="DD31" i="12"/>
  <c r="DC31" i="12"/>
  <c r="HC31" i="12" s="1"/>
  <c r="DB31" i="12"/>
  <c r="HB31" i="12" s="1"/>
  <c r="DA31" i="12"/>
  <c r="HA31" i="12" s="1"/>
  <c r="CZ31" i="12"/>
  <c r="GZ31" i="12" s="1"/>
  <c r="CY31" i="12"/>
  <c r="CX31" i="12"/>
  <c r="KQ30" i="12"/>
  <c r="KL30" i="12"/>
  <c r="KK30" i="12"/>
  <c r="KI30" i="12"/>
  <c r="KH30" i="12"/>
  <c r="KG30" i="12"/>
  <c r="KF30" i="12"/>
  <c r="KC30" i="12"/>
  <c r="KB30" i="12"/>
  <c r="KA30" i="12"/>
  <c r="JZ30" i="12"/>
  <c r="JS30" i="12"/>
  <c r="JR30" i="12"/>
  <c r="JQ30" i="12"/>
  <c r="JM30" i="12"/>
  <c r="JK30" i="12"/>
  <c r="JJ30" i="12"/>
  <c r="JI30" i="12"/>
  <c r="JH30" i="12"/>
  <c r="JG30" i="12"/>
  <c r="JF30" i="12"/>
  <c r="JE30" i="12"/>
  <c r="JD30" i="12"/>
  <c r="JC30" i="12"/>
  <c r="JB30" i="12"/>
  <c r="JA30" i="12"/>
  <c r="IW30" i="12"/>
  <c r="IT30" i="12"/>
  <c r="IP30" i="12"/>
  <c r="IO30" i="12"/>
  <c r="IL30" i="12"/>
  <c r="IJ30" i="12"/>
  <c r="IF30" i="12"/>
  <c r="IE30" i="12"/>
  <c r="ID30" i="12"/>
  <c r="IC30" i="12"/>
  <c r="HY30" i="12"/>
  <c r="HX30" i="12"/>
  <c r="HW30" i="12"/>
  <c r="HV30" i="12"/>
  <c r="HR30" i="12"/>
  <c r="HN30" i="12"/>
  <c r="HK30" i="12"/>
  <c r="HI30" i="12"/>
  <c r="HH30" i="12"/>
  <c r="HG30" i="12"/>
  <c r="HF30" i="12"/>
  <c r="HE30" i="12"/>
  <c r="HD30" i="12"/>
  <c r="GY30" i="12"/>
  <c r="GS30" i="12"/>
  <c r="KS30" i="12" s="1"/>
  <c r="GR30" i="12"/>
  <c r="KR30" i="12" s="1"/>
  <c r="GQ30" i="12"/>
  <c r="GP30" i="12"/>
  <c r="KP30" i="12" s="1"/>
  <c r="GO30" i="12"/>
  <c r="KO30" i="12" s="1"/>
  <c r="GN30" i="12"/>
  <c r="KN30" i="12" s="1"/>
  <c r="GM30" i="12"/>
  <c r="KM30" i="12" s="1"/>
  <c r="GL30" i="12"/>
  <c r="GK30" i="12"/>
  <c r="GJ30" i="12"/>
  <c r="KJ30" i="12" s="1"/>
  <c r="GI30" i="12"/>
  <c r="GH30" i="12"/>
  <c r="GG30" i="12"/>
  <c r="GF30" i="12"/>
  <c r="GE30" i="12"/>
  <c r="KE30" i="12" s="1"/>
  <c r="GD30" i="12"/>
  <c r="KD30" i="12" s="1"/>
  <c r="GC30" i="12"/>
  <c r="GB30" i="12"/>
  <c r="GA30" i="12"/>
  <c r="FZ30" i="12"/>
  <c r="FY30" i="12"/>
  <c r="JY30" i="12" s="1"/>
  <c r="FX30" i="12"/>
  <c r="JX30" i="12" s="1"/>
  <c r="FW30" i="12"/>
  <c r="JW30" i="12" s="1"/>
  <c r="FV30" i="12"/>
  <c r="JV30" i="12" s="1"/>
  <c r="FU30" i="12"/>
  <c r="JU30" i="12" s="1"/>
  <c r="FT30" i="12"/>
  <c r="JT30" i="12" s="1"/>
  <c r="FS30" i="12"/>
  <c r="FR30" i="12"/>
  <c r="FQ30" i="12"/>
  <c r="FP30" i="12"/>
  <c r="JP30" i="12" s="1"/>
  <c r="FO30" i="12"/>
  <c r="JO30" i="12" s="1"/>
  <c r="FN30" i="12"/>
  <c r="JN30" i="12" s="1"/>
  <c r="FM30" i="12"/>
  <c r="FL30" i="12"/>
  <c r="JL30" i="12" s="1"/>
  <c r="FK30" i="12"/>
  <c r="FJ30" i="12"/>
  <c r="FI30" i="12"/>
  <c r="FH30" i="12"/>
  <c r="FG30" i="12"/>
  <c r="FF30" i="12"/>
  <c r="FE30" i="12"/>
  <c r="FD30" i="12"/>
  <c r="FC30" i="12"/>
  <c r="FB30" i="12"/>
  <c r="FA30" i="12"/>
  <c r="EZ30" i="12"/>
  <c r="IZ30" i="12" s="1"/>
  <c r="EY30" i="12"/>
  <c r="IY30" i="12" s="1"/>
  <c r="EX30" i="12"/>
  <c r="IX30" i="12" s="1"/>
  <c r="EW30" i="12"/>
  <c r="EV30" i="12"/>
  <c r="IV30" i="12" s="1"/>
  <c r="EU30" i="12"/>
  <c r="IU30" i="12" s="1"/>
  <c r="ET30" i="12"/>
  <c r="ES30" i="12"/>
  <c r="IS30" i="12" s="1"/>
  <c r="ER30" i="12"/>
  <c r="IR30" i="12" s="1"/>
  <c r="EQ30" i="12"/>
  <c r="IQ30" i="12" s="1"/>
  <c r="EP30" i="12"/>
  <c r="EO30" i="12"/>
  <c r="EN30" i="12"/>
  <c r="IN30" i="12" s="1"/>
  <c r="EM30" i="12"/>
  <c r="IM30" i="12" s="1"/>
  <c r="EL30" i="12"/>
  <c r="EK30" i="12"/>
  <c r="IK30" i="12" s="1"/>
  <c r="EJ30" i="12"/>
  <c r="EI30" i="12"/>
  <c r="II30" i="12" s="1"/>
  <c r="EH30" i="12"/>
  <c r="IH30" i="12" s="1"/>
  <c r="EG30" i="12"/>
  <c r="IG30" i="12" s="1"/>
  <c r="EF30" i="12"/>
  <c r="EE30" i="12"/>
  <c r="ED30" i="12"/>
  <c r="EC30" i="12"/>
  <c r="EB30" i="12"/>
  <c r="IB30" i="12" s="1"/>
  <c r="EA30" i="12"/>
  <c r="IA30" i="12" s="1"/>
  <c r="DZ30" i="12"/>
  <c r="HZ30" i="12" s="1"/>
  <c r="DY30" i="12"/>
  <c r="DX30" i="12"/>
  <c r="DW30" i="12"/>
  <c r="DV30" i="12"/>
  <c r="DU30" i="12"/>
  <c r="HU30" i="12" s="1"/>
  <c r="DT30" i="12"/>
  <c r="HT30" i="12" s="1"/>
  <c r="DS30" i="12"/>
  <c r="HS30" i="12" s="1"/>
  <c r="DR30" i="12"/>
  <c r="DQ30" i="12"/>
  <c r="HQ30" i="12" s="1"/>
  <c r="DP30" i="12"/>
  <c r="HP30" i="12" s="1"/>
  <c r="DO30" i="12"/>
  <c r="HO30" i="12" s="1"/>
  <c r="DN30" i="12"/>
  <c r="DM30" i="12"/>
  <c r="HM30" i="12" s="1"/>
  <c r="DL30" i="12"/>
  <c r="HL30" i="12" s="1"/>
  <c r="DK30" i="12"/>
  <c r="DJ30" i="12"/>
  <c r="HJ30" i="12" s="1"/>
  <c r="DI30" i="12"/>
  <c r="DH30" i="12"/>
  <c r="DG30" i="12"/>
  <c r="DF30" i="12"/>
  <c r="DE30" i="12"/>
  <c r="DD30" i="12"/>
  <c r="DC30" i="12"/>
  <c r="HC30" i="12" s="1"/>
  <c r="DB30" i="12"/>
  <c r="HB30" i="12" s="1"/>
  <c r="DA30" i="12"/>
  <c r="HA30" i="12" s="1"/>
  <c r="CZ30" i="12"/>
  <c r="GZ30" i="12" s="1"/>
  <c r="CY30" i="12"/>
  <c r="CX30" i="12"/>
  <c r="GX30" i="12" s="1"/>
  <c r="KR29" i="12"/>
  <c r="KQ29" i="12"/>
  <c r="KP29" i="12"/>
  <c r="KN29" i="12"/>
  <c r="KK29" i="12"/>
  <c r="KI29" i="12"/>
  <c r="KH29" i="12"/>
  <c r="KF29" i="12"/>
  <c r="KC29" i="12"/>
  <c r="JW29" i="12"/>
  <c r="JV29" i="12"/>
  <c r="JT29" i="12"/>
  <c r="JS29" i="12"/>
  <c r="JR29" i="12"/>
  <c r="JQ29" i="12"/>
  <c r="JP29" i="12"/>
  <c r="JO29" i="12"/>
  <c r="JM29" i="12"/>
  <c r="JK29" i="12"/>
  <c r="JJ29" i="12"/>
  <c r="JE29" i="12"/>
  <c r="JB29" i="12"/>
  <c r="JA29" i="12"/>
  <c r="IY29" i="12"/>
  <c r="IV29" i="12"/>
  <c r="IS29" i="12"/>
  <c r="IR29" i="12"/>
  <c r="IQ29" i="12"/>
  <c r="IP29" i="12"/>
  <c r="IO29" i="12"/>
  <c r="IN29" i="12"/>
  <c r="IM29" i="12"/>
  <c r="IL29" i="12"/>
  <c r="IK29" i="12"/>
  <c r="IG29" i="12"/>
  <c r="IE29" i="12"/>
  <c r="IC29" i="12"/>
  <c r="IA29" i="12"/>
  <c r="HX29" i="12"/>
  <c r="HW29" i="12"/>
  <c r="HR29" i="12"/>
  <c r="HP29" i="12"/>
  <c r="HO29" i="12"/>
  <c r="HN29" i="12"/>
  <c r="HM29" i="12"/>
  <c r="HL29" i="12"/>
  <c r="HI29" i="12"/>
  <c r="HF29" i="12"/>
  <c r="HC29" i="12"/>
  <c r="GZ29" i="12"/>
  <c r="GY29" i="12"/>
  <c r="GX29" i="12"/>
  <c r="GS29" i="12"/>
  <c r="KS29" i="12" s="1"/>
  <c r="GR29" i="12"/>
  <c r="GQ29" i="12"/>
  <c r="GP29" i="12"/>
  <c r="GO29" i="12"/>
  <c r="KO29" i="12" s="1"/>
  <c r="GN29" i="12"/>
  <c r="GM29" i="12"/>
  <c r="KM29" i="12" s="1"/>
  <c r="GL29" i="12"/>
  <c r="KL29" i="12" s="1"/>
  <c r="GK29" i="12"/>
  <c r="GJ29" i="12"/>
  <c r="KJ29" i="12" s="1"/>
  <c r="GI29" i="12"/>
  <c r="GH29" i="12"/>
  <c r="GG29" i="12"/>
  <c r="KG29" i="12" s="1"/>
  <c r="GF29" i="12"/>
  <c r="GE29" i="12"/>
  <c r="KE29" i="12" s="1"/>
  <c r="GD29" i="12"/>
  <c r="KD29" i="12" s="1"/>
  <c r="GC29" i="12"/>
  <c r="GB29" i="12"/>
  <c r="KB29" i="12" s="1"/>
  <c r="GA29" i="12"/>
  <c r="KA29" i="12" s="1"/>
  <c r="FZ29" i="12"/>
  <c r="JZ29" i="12" s="1"/>
  <c r="FY29" i="12"/>
  <c r="JY29" i="12" s="1"/>
  <c r="FX29" i="12"/>
  <c r="JX29" i="12" s="1"/>
  <c r="FW29" i="12"/>
  <c r="FV29" i="12"/>
  <c r="FU29" i="12"/>
  <c r="JU29" i="12" s="1"/>
  <c r="FT29" i="12"/>
  <c r="FS29" i="12"/>
  <c r="FR29" i="12"/>
  <c r="FQ29" i="12"/>
  <c r="FP29" i="12"/>
  <c r="FO29" i="12"/>
  <c r="FN29" i="12"/>
  <c r="JN29" i="12" s="1"/>
  <c r="FM29" i="12"/>
  <c r="FL29" i="12"/>
  <c r="JL29" i="12" s="1"/>
  <c r="FK29" i="12"/>
  <c r="FJ29" i="12"/>
  <c r="FI29" i="12"/>
  <c r="JI29" i="12" s="1"/>
  <c r="FH29" i="12"/>
  <c r="JH29" i="12" s="1"/>
  <c r="FG29" i="12"/>
  <c r="JG29" i="12" s="1"/>
  <c r="FF29" i="12"/>
  <c r="JF29" i="12" s="1"/>
  <c r="FE29" i="12"/>
  <c r="FD29" i="12"/>
  <c r="JD29" i="12" s="1"/>
  <c r="FC29" i="12"/>
  <c r="JC29" i="12" s="1"/>
  <c r="FB29" i="12"/>
  <c r="FA29" i="12"/>
  <c r="EZ29" i="12"/>
  <c r="IZ29" i="12" s="1"/>
  <c r="EY29" i="12"/>
  <c r="EX29" i="12"/>
  <c r="IX29" i="12" s="1"/>
  <c r="EW29" i="12"/>
  <c r="IW29" i="12" s="1"/>
  <c r="EV29" i="12"/>
  <c r="EU29" i="12"/>
  <c r="IU29" i="12" s="1"/>
  <c r="ET29" i="12"/>
  <c r="IT29" i="12" s="1"/>
  <c r="ES29" i="12"/>
  <c r="ER29" i="12"/>
  <c r="EQ29" i="12"/>
  <c r="EP29" i="12"/>
  <c r="EO29" i="12"/>
  <c r="EN29" i="12"/>
  <c r="EM29" i="12"/>
  <c r="EL29" i="12"/>
  <c r="EK29" i="12"/>
  <c r="EJ29" i="12"/>
  <c r="IJ29" i="12" s="1"/>
  <c r="EI29" i="12"/>
  <c r="II29" i="12" s="1"/>
  <c r="EH29" i="12"/>
  <c r="IH29" i="12" s="1"/>
  <c r="EG29" i="12"/>
  <c r="EF29" i="12"/>
  <c r="IF29" i="12" s="1"/>
  <c r="EE29" i="12"/>
  <c r="ED29" i="12"/>
  <c r="ID29" i="12" s="1"/>
  <c r="EC29" i="12"/>
  <c r="EB29" i="12"/>
  <c r="IB29" i="12" s="1"/>
  <c r="EA29" i="12"/>
  <c r="DZ29" i="12"/>
  <c r="HZ29" i="12" s="1"/>
  <c r="DY29" i="12"/>
  <c r="HY29" i="12" s="1"/>
  <c r="DX29" i="12"/>
  <c r="DW29" i="12"/>
  <c r="DV29" i="12"/>
  <c r="HV29" i="12" s="1"/>
  <c r="DU29" i="12"/>
  <c r="HU29" i="12" s="1"/>
  <c r="DT29" i="12"/>
  <c r="HT29" i="12" s="1"/>
  <c r="DS29" i="12"/>
  <c r="HS29" i="12" s="1"/>
  <c r="DR29" i="12"/>
  <c r="DQ29" i="12"/>
  <c r="HQ29" i="12" s="1"/>
  <c r="DP29" i="12"/>
  <c r="DO29" i="12"/>
  <c r="DN29" i="12"/>
  <c r="DM29" i="12"/>
  <c r="DL29" i="12"/>
  <c r="DK29" i="12"/>
  <c r="HK29" i="12" s="1"/>
  <c r="DJ29" i="12"/>
  <c r="HJ29" i="12" s="1"/>
  <c r="DI29" i="12"/>
  <c r="DH29" i="12"/>
  <c r="HH29" i="12" s="1"/>
  <c r="DG29" i="12"/>
  <c r="HG29" i="12" s="1"/>
  <c r="DF29" i="12"/>
  <c r="DE29" i="12"/>
  <c r="HE29" i="12" s="1"/>
  <c r="DD29" i="12"/>
  <c r="HD29" i="12" s="1"/>
  <c r="DC29" i="12"/>
  <c r="DB29" i="12"/>
  <c r="HB29" i="12" s="1"/>
  <c r="DA29" i="12"/>
  <c r="HA29" i="12" s="1"/>
  <c r="CZ29" i="12"/>
  <c r="CY29" i="12"/>
  <c r="CX29" i="12"/>
  <c r="KQ28" i="12"/>
  <c r="KP28" i="12"/>
  <c r="KN28" i="12"/>
  <c r="KK28" i="12"/>
  <c r="KJ28" i="12"/>
  <c r="KI28" i="12"/>
  <c r="KC28" i="12"/>
  <c r="KB28" i="12"/>
  <c r="KA28" i="12"/>
  <c r="JZ28" i="12"/>
  <c r="JX28" i="12"/>
  <c r="JS28" i="12"/>
  <c r="JR28" i="12"/>
  <c r="JQ28" i="12"/>
  <c r="JP28" i="12"/>
  <c r="JM28" i="12"/>
  <c r="JK28" i="12"/>
  <c r="JE28" i="12"/>
  <c r="JC28" i="12"/>
  <c r="JA28" i="12"/>
  <c r="IZ28" i="12"/>
  <c r="IY28" i="12"/>
  <c r="IX28" i="12"/>
  <c r="IW28" i="12"/>
  <c r="IU28" i="12"/>
  <c r="IT28" i="12"/>
  <c r="IR28" i="12"/>
  <c r="IO28" i="12"/>
  <c r="IN28" i="12"/>
  <c r="IM28" i="12"/>
  <c r="IG28" i="12"/>
  <c r="IE28" i="12"/>
  <c r="IC28" i="12"/>
  <c r="IB28" i="12"/>
  <c r="HX28" i="12"/>
  <c r="HW28" i="12"/>
  <c r="HV28" i="12"/>
  <c r="HQ28" i="12"/>
  <c r="HP28" i="12"/>
  <c r="HO28" i="12"/>
  <c r="HN28" i="12"/>
  <c r="HJ28" i="12"/>
  <c r="HI28" i="12"/>
  <c r="HH28" i="12"/>
  <c r="HG28" i="12"/>
  <c r="GY28" i="12"/>
  <c r="GX28" i="12"/>
  <c r="GS28" i="12"/>
  <c r="KS28" i="12" s="1"/>
  <c r="GR28" i="12"/>
  <c r="KR28" i="12" s="1"/>
  <c r="GQ28" i="12"/>
  <c r="GP28" i="12"/>
  <c r="GO28" i="12"/>
  <c r="KO28" i="12" s="1"/>
  <c r="GN28" i="12"/>
  <c r="GM28" i="12"/>
  <c r="KM28" i="12" s="1"/>
  <c r="GL28" i="12"/>
  <c r="KL28" i="12" s="1"/>
  <c r="GK28" i="12"/>
  <c r="GJ28" i="12"/>
  <c r="GI28" i="12"/>
  <c r="GH28" i="12"/>
  <c r="KH28" i="12" s="1"/>
  <c r="GG28" i="12"/>
  <c r="KG28" i="12" s="1"/>
  <c r="GF28" i="12"/>
  <c r="KF28" i="12" s="1"/>
  <c r="GE28" i="12"/>
  <c r="KE28" i="12" s="1"/>
  <c r="GD28" i="12"/>
  <c r="KD28" i="12" s="1"/>
  <c r="GC28" i="12"/>
  <c r="GB28" i="12"/>
  <c r="GA28" i="12"/>
  <c r="FZ28" i="12"/>
  <c r="FY28" i="12"/>
  <c r="JY28" i="12" s="1"/>
  <c r="FX28" i="12"/>
  <c r="FW28" i="12"/>
  <c r="JW28" i="12" s="1"/>
  <c r="FV28" i="12"/>
  <c r="JV28" i="12" s="1"/>
  <c r="FU28" i="12"/>
  <c r="JU28" i="12" s="1"/>
  <c r="FT28" i="12"/>
  <c r="JT28" i="12" s="1"/>
  <c r="FS28" i="12"/>
  <c r="FR28" i="12"/>
  <c r="FQ28" i="12"/>
  <c r="FP28" i="12"/>
  <c r="FO28" i="12"/>
  <c r="JO28" i="12" s="1"/>
  <c r="FN28" i="12"/>
  <c r="JN28" i="12" s="1"/>
  <c r="FM28" i="12"/>
  <c r="FL28" i="12"/>
  <c r="JL28" i="12" s="1"/>
  <c r="FK28" i="12"/>
  <c r="FJ28" i="12"/>
  <c r="JJ28" i="12" s="1"/>
  <c r="FI28" i="12"/>
  <c r="JI28" i="12" s="1"/>
  <c r="FH28" i="12"/>
  <c r="JH28" i="12" s="1"/>
  <c r="FG28" i="12"/>
  <c r="JG28" i="12" s="1"/>
  <c r="FF28" i="12"/>
  <c r="JF28" i="12" s="1"/>
  <c r="FE28" i="12"/>
  <c r="FD28" i="12"/>
  <c r="JD28" i="12" s="1"/>
  <c r="FC28" i="12"/>
  <c r="FB28" i="12"/>
  <c r="JB28" i="12" s="1"/>
  <c r="FA28" i="12"/>
  <c r="EZ28" i="12"/>
  <c r="EY28" i="12"/>
  <c r="EX28" i="12"/>
  <c r="EW28" i="12"/>
  <c r="EV28" i="12"/>
  <c r="IV28" i="12" s="1"/>
  <c r="EU28" i="12"/>
  <c r="ET28" i="12"/>
  <c r="ES28" i="12"/>
  <c r="IS28" i="12" s="1"/>
  <c r="ER28" i="12"/>
  <c r="EQ28" i="12"/>
  <c r="IQ28" i="12" s="1"/>
  <c r="EP28" i="12"/>
  <c r="IP28" i="12" s="1"/>
  <c r="EO28" i="12"/>
  <c r="EN28" i="12"/>
  <c r="EM28" i="12"/>
  <c r="EL28" i="12"/>
  <c r="IL28" i="12" s="1"/>
  <c r="EK28" i="12"/>
  <c r="IK28" i="12" s="1"/>
  <c r="EJ28" i="12"/>
  <c r="IJ28" i="12" s="1"/>
  <c r="EI28" i="12"/>
  <c r="II28" i="12" s="1"/>
  <c r="EH28" i="12"/>
  <c r="IH28" i="12" s="1"/>
  <c r="EG28" i="12"/>
  <c r="EF28" i="12"/>
  <c r="IF28" i="12" s="1"/>
  <c r="EE28" i="12"/>
  <c r="ED28" i="12"/>
  <c r="ID28" i="12" s="1"/>
  <c r="EC28" i="12"/>
  <c r="EB28" i="12"/>
  <c r="EA28" i="12"/>
  <c r="IA28" i="12" s="1"/>
  <c r="DZ28" i="12"/>
  <c r="HZ28" i="12" s="1"/>
  <c r="DY28" i="12"/>
  <c r="HY28" i="12" s="1"/>
  <c r="DX28" i="12"/>
  <c r="DW28" i="12"/>
  <c r="DV28" i="12"/>
  <c r="DU28" i="12"/>
  <c r="HU28" i="12" s="1"/>
  <c r="DT28" i="12"/>
  <c r="HT28" i="12" s="1"/>
  <c r="DS28" i="12"/>
  <c r="HS28" i="12" s="1"/>
  <c r="DR28" i="12"/>
  <c r="HR28" i="12" s="1"/>
  <c r="DQ28" i="12"/>
  <c r="DP28" i="12"/>
  <c r="DO28" i="12"/>
  <c r="DN28" i="12"/>
  <c r="DM28" i="12"/>
  <c r="HM28" i="12" s="1"/>
  <c r="DL28" i="12"/>
  <c r="HL28" i="12" s="1"/>
  <c r="DK28" i="12"/>
  <c r="HK28" i="12" s="1"/>
  <c r="DJ28" i="12"/>
  <c r="DI28" i="12"/>
  <c r="DH28" i="12"/>
  <c r="DG28" i="12"/>
  <c r="DF28" i="12"/>
  <c r="HF28" i="12" s="1"/>
  <c r="DE28" i="12"/>
  <c r="HE28" i="12" s="1"/>
  <c r="DD28" i="12"/>
  <c r="HD28" i="12" s="1"/>
  <c r="DC28" i="12"/>
  <c r="HC28" i="12" s="1"/>
  <c r="DB28" i="12"/>
  <c r="HB28" i="12" s="1"/>
  <c r="DA28" i="12"/>
  <c r="HA28" i="12" s="1"/>
  <c r="CZ28" i="12"/>
  <c r="GZ28" i="12" s="1"/>
  <c r="CY28" i="12"/>
  <c r="CX28" i="12"/>
  <c r="KQ27" i="12"/>
  <c r="KP27" i="12"/>
  <c r="KN27" i="12"/>
  <c r="KM27" i="12"/>
  <c r="KL27" i="12"/>
  <c r="KK27" i="12"/>
  <c r="KH27" i="12"/>
  <c r="KF27" i="12"/>
  <c r="KB27" i="12"/>
  <c r="KA27" i="12"/>
  <c r="JZ27" i="12"/>
  <c r="JY27" i="12"/>
  <c r="JX27" i="12"/>
  <c r="JT27" i="12"/>
  <c r="JS27" i="12"/>
  <c r="JR27" i="12"/>
  <c r="JQ27" i="12"/>
  <c r="JP27" i="12"/>
  <c r="JO27" i="12"/>
  <c r="JN27" i="12"/>
  <c r="JM27" i="12"/>
  <c r="JI27" i="12"/>
  <c r="JH27" i="12"/>
  <c r="JC27" i="12"/>
  <c r="JB27" i="12"/>
  <c r="JA27" i="12"/>
  <c r="IZ27" i="12"/>
  <c r="IW27" i="12"/>
  <c r="IT27" i="12"/>
  <c r="IS27" i="12"/>
  <c r="IQ27" i="12"/>
  <c r="IP27" i="12"/>
  <c r="IO27" i="12"/>
  <c r="IL27" i="12"/>
  <c r="IK27" i="12"/>
  <c r="II27" i="12"/>
  <c r="IG27" i="12"/>
  <c r="IE27" i="12"/>
  <c r="ID27" i="12"/>
  <c r="IB27" i="12"/>
  <c r="HX27" i="12"/>
  <c r="HW27" i="12"/>
  <c r="HT27" i="12"/>
  <c r="HS27" i="12"/>
  <c r="HP27" i="12"/>
  <c r="HK27" i="12"/>
  <c r="HI27" i="12"/>
  <c r="HH27" i="12"/>
  <c r="HG27" i="12"/>
  <c r="HF27" i="12"/>
  <c r="HA27" i="12"/>
  <c r="GY27" i="12"/>
  <c r="GX27" i="12"/>
  <c r="GS27" i="12"/>
  <c r="KS27" i="12" s="1"/>
  <c r="GR27" i="12"/>
  <c r="KR27" i="12" s="1"/>
  <c r="GQ27" i="12"/>
  <c r="GP27" i="12"/>
  <c r="GO27" i="12"/>
  <c r="KO27" i="12" s="1"/>
  <c r="GN27" i="12"/>
  <c r="GM27" i="12"/>
  <c r="GL27" i="12"/>
  <c r="GK27" i="12"/>
  <c r="GJ27" i="12"/>
  <c r="KJ27" i="12" s="1"/>
  <c r="GI27" i="12"/>
  <c r="KI27" i="12" s="1"/>
  <c r="GH27" i="12"/>
  <c r="GG27" i="12"/>
  <c r="KG27" i="12" s="1"/>
  <c r="GF27" i="12"/>
  <c r="GE27" i="12"/>
  <c r="KE27" i="12" s="1"/>
  <c r="GD27" i="12"/>
  <c r="KD27" i="12" s="1"/>
  <c r="GC27" i="12"/>
  <c r="KC27" i="12" s="1"/>
  <c r="GB27" i="12"/>
  <c r="GA27" i="12"/>
  <c r="FZ27" i="12"/>
  <c r="FY27" i="12"/>
  <c r="FX27" i="12"/>
  <c r="FW27" i="12"/>
  <c r="JW27" i="12" s="1"/>
  <c r="FV27" i="12"/>
  <c r="JV27" i="12" s="1"/>
  <c r="FU27" i="12"/>
  <c r="JU27" i="12" s="1"/>
  <c r="FT27" i="12"/>
  <c r="FS27" i="12"/>
  <c r="FR27" i="12"/>
  <c r="FQ27" i="12"/>
  <c r="FP27" i="12"/>
  <c r="FO27" i="12"/>
  <c r="FN27" i="12"/>
  <c r="FM27" i="12"/>
  <c r="FL27" i="12"/>
  <c r="JL27" i="12" s="1"/>
  <c r="FK27" i="12"/>
  <c r="JK27" i="12" s="1"/>
  <c r="FJ27" i="12"/>
  <c r="JJ27" i="12" s="1"/>
  <c r="FI27" i="12"/>
  <c r="FH27" i="12"/>
  <c r="FG27" i="12"/>
  <c r="JG27" i="12" s="1"/>
  <c r="FF27" i="12"/>
  <c r="JF27" i="12" s="1"/>
  <c r="FE27" i="12"/>
  <c r="JE27" i="12" s="1"/>
  <c r="FD27" i="12"/>
  <c r="JD27" i="12" s="1"/>
  <c r="FC27" i="12"/>
  <c r="FB27" i="12"/>
  <c r="FA27" i="12"/>
  <c r="EZ27" i="12"/>
  <c r="EY27" i="12"/>
  <c r="IY27" i="12" s="1"/>
  <c r="EX27" i="12"/>
  <c r="IX27" i="12" s="1"/>
  <c r="EW27" i="12"/>
  <c r="EV27" i="12"/>
  <c r="IV27" i="12" s="1"/>
  <c r="EU27" i="12"/>
  <c r="IU27" i="12" s="1"/>
  <c r="ET27" i="12"/>
  <c r="ES27" i="12"/>
  <c r="ER27" i="12"/>
  <c r="IR27" i="12" s="1"/>
  <c r="EQ27" i="12"/>
  <c r="EP27" i="12"/>
  <c r="EO27" i="12"/>
  <c r="EN27" i="12"/>
  <c r="IN27" i="12" s="1"/>
  <c r="EM27" i="12"/>
  <c r="IM27" i="12" s="1"/>
  <c r="EL27" i="12"/>
  <c r="EK27" i="12"/>
  <c r="EJ27" i="12"/>
  <c r="IJ27" i="12" s="1"/>
  <c r="EI27" i="12"/>
  <c r="EH27" i="12"/>
  <c r="IH27" i="12" s="1"/>
  <c r="EG27" i="12"/>
  <c r="EF27" i="12"/>
  <c r="IF27" i="12" s="1"/>
  <c r="EE27" i="12"/>
  <c r="ED27" i="12"/>
  <c r="EC27" i="12"/>
  <c r="IC27" i="12" s="1"/>
  <c r="EB27" i="12"/>
  <c r="EA27" i="12"/>
  <c r="IA27" i="12" s="1"/>
  <c r="DZ27" i="12"/>
  <c r="HZ27" i="12" s="1"/>
  <c r="DY27" i="12"/>
  <c r="HY27" i="12" s="1"/>
  <c r="DX27" i="12"/>
  <c r="DW27" i="12"/>
  <c r="DV27" i="12"/>
  <c r="HV27" i="12" s="1"/>
  <c r="DU27" i="12"/>
  <c r="HU27" i="12" s="1"/>
  <c r="DT27" i="12"/>
  <c r="DS27" i="12"/>
  <c r="DR27" i="12"/>
  <c r="HR27" i="12" s="1"/>
  <c r="DQ27" i="12"/>
  <c r="HQ27" i="12" s="1"/>
  <c r="DP27" i="12"/>
  <c r="DO27" i="12"/>
  <c r="HO27" i="12" s="1"/>
  <c r="DN27" i="12"/>
  <c r="HN27" i="12" s="1"/>
  <c r="DM27" i="12"/>
  <c r="HM27" i="12" s="1"/>
  <c r="DL27" i="12"/>
  <c r="HL27" i="12" s="1"/>
  <c r="DK27" i="12"/>
  <c r="DJ27" i="12"/>
  <c r="HJ27" i="12" s="1"/>
  <c r="DI27" i="12"/>
  <c r="DH27" i="12"/>
  <c r="DG27" i="12"/>
  <c r="DF27" i="12"/>
  <c r="DE27" i="12"/>
  <c r="HE27" i="12" s="1"/>
  <c r="DD27" i="12"/>
  <c r="HD27" i="12" s="1"/>
  <c r="DC27" i="12"/>
  <c r="HC27" i="12" s="1"/>
  <c r="DB27" i="12"/>
  <c r="HB27" i="12" s="1"/>
  <c r="DA27" i="12"/>
  <c r="CZ27" i="12"/>
  <c r="GZ27" i="12" s="1"/>
  <c r="CY27" i="12"/>
  <c r="CX27" i="12"/>
  <c r="KS26" i="12"/>
  <c r="KQ26" i="12"/>
  <c r="KN26" i="12"/>
  <c r="KL26" i="12"/>
  <c r="KJ26" i="12"/>
  <c r="KI26" i="12"/>
  <c r="KH26" i="12"/>
  <c r="KG26" i="12"/>
  <c r="KF26" i="12"/>
  <c r="KC26" i="12"/>
  <c r="KA26" i="12"/>
  <c r="JW26" i="12"/>
  <c r="JT26" i="12"/>
  <c r="JS26" i="12"/>
  <c r="JR26" i="12"/>
  <c r="JQ26" i="12"/>
  <c r="JN26" i="12"/>
  <c r="JK26" i="12"/>
  <c r="JJ26" i="12"/>
  <c r="JI26" i="12"/>
  <c r="JD26" i="12"/>
  <c r="IY26" i="12"/>
  <c r="IW26" i="12"/>
  <c r="IR26" i="12"/>
  <c r="IP26" i="12"/>
  <c r="IM26" i="12"/>
  <c r="IL26" i="12"/>
  <c r="IJ26" i="12"/>
  <c r="IF26" i="12"/>
  <c r="IE26" i="12"/>
  <c r="IB26" i="12"/>
  <c r="IA26" i="12"/>
  <c r="HY26" i="12"/>
  <c r="HW26" i="12"/>
  <c r="HT26" i="12"/>
  <c r="HS26" i="12"/>
  <c r="HR26" i="12"/>
  <c r="HO26" i="12"/>
  <c r="HN26" i="12"/>
  <c r="HL26" i="12"/>
  <c r="HI26" i="12"/>
  <c r="HH26" i="12"/>
  <c r="HC26" i="12"/>
  <c r="HB26" i="12"/>
  <c r="HA26" i="12"/>
  <c r="GZ26" i="12"/>
  <c r="GY26" i="12"/>
  <c r="GS26" i="12"/>
  <c r="GR26" i="12"/>
  <c r="KR26" i="12" s="1"/>
  <c r="GQ26" i="12"/>
  <c r="GP26" i="12"/>
  <c r="KP26" i="12" s="1"/>
  <c r="GO26" i="12"/>
  <c r="KO26" i="12" s="1"/>
  <c r="GN26" i="12"/>
  <c r="GM26" i="12"/>
  <c r="KM26" i="12" s="1"/>
  <c r="GL26" i="12"/>
  <c r="GK26" i="12"/>
  <c r="KK26" i="12" s="1"/>
  <c r="GJ26" i="12"/>
  <c r="GI26" i="12"/>
  <c r="GH26" i="12"/>
  <c r="GG26" i="12"/>
  <c r="GF26" i="12"/>
  <c r="GE26" i="12"/>
  <c r="KE26" i="12" s="1"/>
  <c r="GD26" i="12"/>
  <c r="KD26" i="12" s="1"/>
  <c r="GC26" i="12"/>
  <c r="GB26" i="12"/>
  <c r="KB26" i="12" s="1"/>
  <c r="GA26" i="12"/>
  <c r="FZ26" i="12"/>
  <c r="JZ26" i="12" s="1"/>
  <c r="FY26" i="12"/>
  <c r="JY26" i="12" s="1"/>
  <c r="FX26" i="12"/>
  <c r="JX26" i="12" s="1"/>
  <c r="FW26" i="12"/>
  <c r="FV26" i="12"/>
  <c r="JV26" i="12" s="1"/>
  <c r="FU26" i="12"/>
  <c r="JU26" i="12" s="1"/>
  <c r="FT26" i="12"/>
  <c r="FS26" i="12"/>
  <c r="FR26" i="12"/>
  <c r="FQ26" i="12"/>
  <c r="FP26" i="12"/>
  <c r="JP26" i="12" s="1"/>
  <c r="FO26" i="12"/>
  <c r="JO26" i="12" s="1"/>
  <c r="FN26" i="12"/>
  <c r="FM26" i="12"/>
  <c r="JM26" i="12" s="1"/>
  <c r="FL26" i="12"/>
  <c r="JL26" i="12" s="1"/>
  <c r="FK26" i="12"/>
  <c r="FJ26" i="12"/>
  <c r="FI26" i="12"/>
  <c r="FH26" i="12"/>
  <c r="JH26" i="12" s="1"/>
  <c r="FG26" i="12"/>
  <c r="JG26" i="12" s="1"/>
  <c r="FF26" i="12"/>
  <c r="JF26" i="12" s="1"/>
  <c r="FE26" i="12"/>
  <c r="JE26" i="12" s="1"/>
  <c r="FD26" i="12"/>
  <c r="FC26" i="12"/>
  <c r="JC26" i="12" s="1"/>
  <c r="FB26" i="12"/>
  <c r="JB26" i="12" s="1"/>
  <c r="FA26" i="12"/>
  <c r="JA26" i="12" s="1"/>
  <c r="EZ26" i="12"/>
  <c r="IZ26" i="12" s="1"/>
  <c r="EY26" i="12"/>
  <c r="EX26" i="12"/>
  <c r="IX26" i="12" s="1"/>
  <c r="EW26" i="12"/>
  <c r="EV26" i="12"/>
  <c r="IV26" i="12" s="1"/>
  <c r="EU26" i="12"/>
  <c r="IU26" i="12" s="1"/>
  <c r="ET26" i="12"/>
  <c r="IT26" i="12" s="1"/>
  <c r="ES26" i="12"/>
  <c r="IS26" i="12" s="1"/>
  <c r="ER26" i="12"/>
  <c r="EQ26" i="12"/>
  <c r="IQ26" i="12" s="1"/>
  <c r="EP26" i="12"/>
  <c r="EO26" i="12"/>
  <c r="IO26" i="12" s="1"/>
  <c r="EN26" i="12"/>
  <c r="IN26" i="12" s="1"/>
  <c r="EM26" i="12"/>
  <c r="EL26" i="12"/>
  <c r="EK26" i="12"/>
  <c r="IK26" i="12" s="1"/>
  <c r="EJ26" i="12"/>
  <c r="EI26" i="12"/>
  <c r="II26" i="12" s="1"/>
  <c r="EH26" i="12"/>
  <c r="IH26" i="12" s="1"/>
  <c r="EG26" i="12"/>
  <c r="IG26" i="12" s="1"/>
  <c r="EF26" i="12"/>
  <c r="EE26" i="12"/>
  <c r="ED26" i="12"/>
  <c r="ID26" i="12" s="1"/>
  <c r="EC26" i="12"/>
  <c r="IC26" i="12" s="1"/>
  <c r="EB26" i="12"/>
  <c r="EA26" i="12"/>
  <c r="DZ26" i="12"/>
  <c r="HZ26" i="12" s="1"/>
  <c r="DY26" i="12"/>
  <c r="DX26" i="12"/>
  <c r="HX26" i="12" s="1"/>
  <c r="DW26" i="12"/>
  <c r="DV26" i="12"/>
  <c r="HV26" i="12" s="1"/>
  <c r="DU26" i="12"/>
  <c r="HU26" i="12" s="1"/>
  <c r="DT26" i="12"/>
  <c r="DS26" i="12"/>
  <c r="DR26" i="12"/>
  <c r="DQ26" i="12"/>
  <c r="HQ26" i="12" s="1"/>
  <c r="DP26" i="12"/>
  <c r="HP26" i="12" s="1"/>
  <c r="DO26" i="12"/>
  <c r="DN26" i="12"/>
  <c r="DM26" i="12"/>
  <c r="HM26" i="12" s="1"/>
  <c r="DL26" i="12"/>
  <c r="DK26" i="12"/>
  <c r="HK26" i="12" s="1"/>
  <c r="DJ26" i="12"/>
  <c r="HJ26" i="12" s="1"/>
  <c r="DI26" i="12"/>
  <c r="DH26" i="12"/>
  <c r="DG26" i="12"/>
  <c r="HG26" i="12" s="1"/>
  <c r="DF26" i="12"/>
  <c r="HF26" i="12" s="1"/>
  <c r="DE26" i="12"/>
  <c r="HE26" i="12" s="1"/>
  <c r="DD26" i="12"/>
  <c r="HD26" i="12" s="1"/>
  <c r="DC26" i="12"/>
  <c r="DB26" i="12"/>
  <c r="DA26" i="12"/>
  <c r="CZ26" i="12"/>
  <c r="CY26" i="12"/>
  <c r="CX26" i="12"/>
  <c r="GX26" i="12" s="1"/>
  <c r="KS25" i="12"/>
  <c r="KQ25" i="12"/>
  <c r="KP25" i="12"/>
  <c r="KO25" i="12"/>
  <c r="KK25" i="12"/>
  <c r="KJ25" i="12"/>
  <c r="KH25" i="12"/>
  <c r="KG25" i="12"/>
  <c r="KE25" i="12"/>
  <c r="JX25" i="12"/>
  <c r="JV25" i="12"/>
  <c r="JT25" i="12"/>
  <c r="JS25" i="12"/>
  <c r="JR25" i="12"/>
  <c r="JJ25" i="12"/>
  <c r="JI25" i="12"/>
  <c r="JG25" i="12"/>
  <c r="JF25" i="12"/>
  <c r="IZ25" i="12"/>
  <c r="IY25" i="12"/>
  <c r="IW25" i="12"/>
  <c r="IU25" i="12"/>
  <c r="IT25" i="12"/>
  <c r="IS25" i="12"/>
  <c r="IL25" i="12"/>
  <c r="IC25" i="12"/>
  <c r="HZ25" i="12"/>
  <c r="HY25" i="12"/>
  <c r="HW25" i="12"/>
  <c r="HV25" i="12"/>
  <c r="HO25" i="12"/>
  <c r="HN25" i="12"/>
  <c r="HM25" i="12"/>
  <c r="HK25" i="12"/>
  <c r="HE25" i="12"/>
  <c r="HD25" i="12"/>
  <c r="HC25" i="12"/>
  <c r="HB25" i="12"/>
  <c r="HA25" i="12"/>
  <c r="GY25" i="12"/>
  <c r="GX25" i="12"/>
  <c r="GS25" i="12"/>
  <c r="GR25" i="12"/>
  <c r="KR25" i="12" s="1"/>
  <c r="GQ25" i="12"/>
  <c r="GP25" i="12"/>
  <c r="GO25" i="12"/>
  <c r="GN25" i="12"/>
  <c r="KN25" i="12" s="1"/>
  <c r="GM25" i="12"/>
  <c r="KM25" i="12" s="1"/>
  <c r="GL25" i="12"/>
  <c r="KL25" i="12" s="1"/>
  <c r="GK25" i="12"/>
  <c r="GJ25" i="12"/>
  <c r="GI25" i="12"/>
  <c r="KI25" i="12" s="1"/>
  <c r="GH25" i="12"/>
  <c r="GG25" i="12"/>
  <c r="GF25" i="12"/>
  <c r="KF25" i="12" s="1"/>
  <c r="GE25" i="12"/>
  <c r="GD25" i="12"/>
  <c r="KD25" i="12" s="1"/>
  <c r="GC25" i="12"/>
  <c r="KC25" i="12" s="1"/>
  <c r="GB25" i="12"/>
  <c r="KB25" i="12" s="1"/>
  <c r="GA25" i="12"/>
  <c r="KA25" i="12" s="1"/>
  <c r="FZ25" i="12"/>
  <c r="JZ25" i="12" s="1"/>
  <c r="FY25" i="12"/>
  <c r="JY25" i="12" s="1"/>
  <c r="FX25" i="12"/>
  <c r="FW25" i="12"/>
  <c r="JW25" i="12" s="1"/>
  <c r="FV25" i="12"/>
  <c r="FU25" i="12"/>
  <c r="JU25" i="12" s="1"/>
  <c r="FT25" i="12"/>
  <c r="FS25" i="12"/>
  <c r="FR25" i="12"/>
  <c r="FQ25" i="12"/>
  <c r="JQ25" i="12" s="1"/>
  <c r="FP25" i="12"/>
  <c r="JP25" i="12" s="1"/>
  <c r="FO25" i="12"/>
  <c r="JO25" i="12" s="1"/>
  <c r="FN25" i="12"/>
  <c r="JN25" i="12" s="1"/>
  <c r="FM25" i="12"/>
  <c r="JM25" i="12" s="1"/>
  <c r="FL25" i="12"/>
  <c r="JL25" i="12" s="1"/>
  <c r="FK25" i="12"/>
  <c r="JK25" i="12" s="1"/>
  <c r="FJ25" i="12"/>
  <c r="FI25" i="12"/>
  <c r="FH25" i="12"/>
  <c r="JH25" i="12" s="1"/>
  <c r="FG25" i="12"/>
  <c r="FF25" i="12"/>
  <c r="FE25" i="12"/>
  <c r="JE25" i="12" s="1"/>
  <c r="FD25" i="12"/>
  <c r="JD25" i="12" s="1"/>
  <c r="FC25" i="12"/>
  <c r="JC25" i="12" s="1"/>
  <c r="FB25" i="12"/>
  <c r="JB25" i="12" s="1"/>
  <c r="FA25" i="12"/>
  <c r="JA25" i="12" s="1"/>
  <c r="EZ25" i="12"/>
  <c r="EY25" i="12"/>
  <c r="EX25" i="12"/>
  <c r="IX25" i="12" s="1"/>
  <c r="EW25" i="12"/>
  <c r="EV25" i="12"/>
  <c r="IV25" i="12" s="1"/>
  <c r="EU25" i="12"/>
  <c r="ET25" i="12"/>
  <c r="ES25" i="12"/>
  <c r="ER25" i="12"/>
  <c r="IR25" i="12" s="1"/>
  <c r="EQ25" i="12"/>
  <c r="IQ25" i="12" s="1"/>
  <c r="EP25" i="12"/>
  <c r="IP25" i="12" s="1"/>
  <c r="EO25" i="12"/>
  <c r="IO25" i="12" s="1"/>
  <c r="EN25" i="12"/>
  <c r="IN25" i="12" s="1"/>
  <c r="EM25" i="12"/>
  <c r="IM25" i="12" s="1"/>
  <c r="EL25" i="12"/>
  <c r="EK25" i="12"/>
  <c r="IK25" i="12" s="1"/>
  <c r="EJ25" i="12"/>
  <c r="IJ25" i="12" s="1"/>
  <c r="EI25" i="12"/>
  <c r="II25" i="12" s="1"/>
  <c r="EH25" i="12"/>
  <c r="IH25" i="12" s="1"/>
  <c r="EG25" i="12"/>
  <c r="IG25" i="12" s="1"/>
  <c r="EF25" i="12"/>
  <c r="IF25" i="12" s="1"/>
  <c r="EE25" i="12"/>
  <c r="IE25" i="12" s="1"/>
  <c r="ED25" i="12"/>
  <c r="ID25" i="12" s="1"/>
  <c r="EC25" i="12"/>
  <c r="EB25" i="12"/>
  <c r="IB25" i="12" s="1"/>
  <c r="EA25" i="12"/>
  <c r="IA25" i="12" s="1"/>
  <c r="DZ25" i="12"/>
  <c r="DY25" i="12"/>
  <c r="DX25" i="12"/>
  <c r="HX25" i="12" s="1"/>
  <c r="DW25" i="12"/>
  <c r="DV25" i="12"/>
  <c r="DU25" i="12"/>
  <c r="HU25" i="12" s="1"/>
  <c r="DT25" i="12"/>
  <c r="HT25" i="12" s="1"/>
  <c r="DS25" i="12"/>
  <c r="HS25" i="12" s="1"/>
  <c r="DR25" i="12"/>
  <c r="HR25" i="12" s="1"/>
  <c r="DQ25" i="12"/>
  <c r="HQ25" i="12" s="1"/>
  <c r="DP25" i="12"/>
  <c r="HP25" i="12" s="1"/>
  <c r="DO25" i="12"/>
  <c r="DN25" i="12"/>
  <c r="DM25" i="12"/>
  <c r="DL25" i="12"/>
  <c r="HL25" i="12" s="1"/>
  <c r="DK25" i="12"/>
  <c r="DJ25" i="12"/>
  <c r="HJ25" i="12" s="1"/>
  <c r="DI25" i="12"/>
  <c r="HI25" i="12" s="1"/>
  <c r="DH25" i="12"/>
  <c r="HH25" i="12" s="1"/>
  <c r="DG25" i="12"/>
  <c r="HG25" i="12" s="1"/>
  <c r="DF25" i="12"/>
  <c r="HF25" i="12" s="1"/>
  <c r="DE25" i="12"/>
  <c r="DD25" i="12"/>
  <c r="DC25" i="12"/>
  <c r="DB25" i="12"/>
  <c r="DA25" i="12"/>
  <c r="CZ25" i="12"/>
  <c r="GZ25" i="12" s="1"/>
  <c r="CY25" i="12"/>
  <c r="CX25" i="12"/>
  <c r="KR24" i="12"/>
  <c r="KQ24" i="12"/>
  <c r="KP24" i="12"/>
  <c r="KN24" i="12"/>
  <c r="KM24" i="12"/>
  <c r="KL24" i="12"/>
  <c r="KJ24" i="12"/>
  <c r="KH24" i="12"/>
  <c r="KD24" i="12"/>
  <c r="KC24" i="12"/>
  <c r="KA24" i="12"/>
  <c r="JZ24" i="12"/>
  <c r="JX24" i="12"/>
  <c r="JR24" i="12"/>
  <c r="JP24" i="12"/>
  <c r="JO24" i="12"/>
  <c r="JN24" i="12"/>
  <c r="JM24" i="12"/>
  <c r="JL24" i="12"/>
  <c r="JK24" i="12"/>
  <c r="JJ24" i="12"/>
  <c r="JI24" i="12"/>
  <c r="JE24" i="12"/>
  <c r="JC24" i="12"/>
  <c r="JB24" i="12"/>
  <c r="IZ24" i="12"/>
  <c r="IT24" i="12"/>
  <c r="IR24" i="12"/>
  <c r="IP24" i="12"/>
  <c r="IO24" i="12"/>
  <c r="IN24" i="12"/>
  <c r="IM24" i="12"/>
  <c r="IF24" i="12"/>
  <c r="IE24" i="12"/>
  <c r="ID24" i="12"/>
  <c r="IB24" i="12"/>
  <c r="HV24" i="12"/>
  <c r="HS24" i="12"/>
  <c r="HP24" i="12"/>
  <c r="HM24" i="12"/>
  <c r="HI24" i="12"/>
  <c r="HG24" i="12"/>
  <c r="HF24" i="12"/>
  <c r="HD24" i="12"/>
  <c r="GX24" i="12"/>
  <c r="GS24" i="12"/>
  <c r="KS24" i="12" s="1"/>
  <c r="GR24" i="12"/>
  <c r="GQ24" i="12"/>
  <c r="GP24" i="12"/>
  <c r="GO24" i="12"/>
  <c r="KO24" i="12" s="1"/>
  <c r="GN24" i="12"/>
  <c r="GM24" i="12"/>
  <c r="GL24" i="12"/>
  <c r="GK24" i="12"/>
  <c r="KK24" i="12" s="1"/>
  <c r="GJ24" i="12"/>
  <c r="GI24" i="12"/>
  <c r="KI24" i="12" s="1"/>
  <c r="GH24" i="12"/>
  <c r="GG24" i="12"/>
  <c r="KG24" i="12" s="1"/>
  <c r="GF24" i="12"/>
  <c r="KF24" i="12" s="1"/>
  <c r="GE24" i="12"/>
  <c r="KE24" i="12" s="1"/>
  <c r="GD24" i="12"/>
  <c r="GC24" i="12"/>
  <c r="GB24" i="12"/>
  <c r="KB24" i="12" s="1"/>
  <c r="GA24" i="12"/>
  <c r="FZ24" i="12"/>
  <c r="FY24" i="12"/>
  <c r="JY24" i="12" s="1"/>
  <c r="FX24" i="12"/>
  <c r="FW24" i="12"/>
  <c r="JW24" i="12" s="1"/>
  <c r="FV24" i="12"/>
  <c r="JV24" i="12" s="1"/>
  <c r="FU24" i="12"/>
  <c r="JU24" i="12" s="1"/>
  <c r="FT24" i="12"/>
  <c r="JT24" i="12" s="1"/>
  <c r="FS24" i="12"/>
  <c r="JS24" i="12" s="1"/>
  <c r="FR24" i="12"/>
  <c r="FQ24" i="12"/>
  <c r="JQ24" i="12" s="1"/>
  <c r="FP24" i="12"/>
  <c r="FO24" i="12"/>
  <c r="FN24" i="12"/>
  <c r="FM24" i="12"/>
  <c r="FL24" i="12"/>
  <c r="FK24" i="12"/>
  <c r="FJ24" i="12"/>
  <c r="FI24" i="12"/>
  <c r="FH24" i="12"/>
  <c r="JH24" i="12" s="1"/>
  <c r="FG24" i="12"/>
  <c r="JG24" i="12" s="1"/>
  <c r="FF24" i="12"/>
  <c r="JF24" i="12" s="1"/>
  <c r="FE24" i="12"/>
  <c r="FD24" i="12"/>
  <c r="JD24" i="12" s="1"/>
  <c r="FC24" i="12"/>
  <c r="FB24" i="12"/>
  <c r="FA24" i="12"/>
  <c r="JA24" i="12" s="1"/>
  <c r="EZ24" i="12"/>
  <c r="EY24" i="12"/>
  <c r="IY24" i="12" s="1"/>
  <c r="EX24" i="12"/>
  <c r="IX24" i="12" s="1"/>
  <c r="EW24" i="12"/>
  <c r="IW24" i="12" s="1"/>
  <c r="EV24" i="12"/>
  <c r="IV24" i="12" s="1"/>
  <c r="EU24" i="12"/>
  <c r="IU24" i="12" s="1"/>
  <c r="ET24" i="12"/>
  <c r="ES24" i="12"/>
  <c r="IS24" i="12" s="1"/>
  <c r="ER24" i="12"/>
  <c r="EQ24" i="12"/>
  <c r="IQ24" i="12" s="1"/>
  <c r="EP24" i="12"/>
  <c r="EO24" i="12"/>
  <c r="EN24" i="12"/>
  <c r="EM24" i="12"/>
  <c r="EL24" i="12"/>
  <c r="IL24" i="12" s="1"/>
  <c r="EK24" i="12"/>
  <c r="IK24" i="12" s="1"/>
  <c r="EJ24" i="12"/>
  <c r="IJ24" i="12" s="1"/>
  <c r="EI24" i="12"/>
  <c r="II24" i="12" s="1"/>
  <c r="EH24" i="12"/>
  <c r="IH24" i="12" s="1"/>
  <c r="EG24" i="12"/>
  <c r="IG24" i="12" s="1"/>
  <c r="EF24" i="12"/>
  <c r="EE24" i="12"/>
  <c r="ED24" i="12"/>
  <c r="EC24" i="12"/>
  <c r="IC24" i="12" s="1"/>
  <c r="EB24" i="12"/>
  <c r="EA24" i="12"/>
  <c r="IA24" i="12" s="1"/>
  <c r="DZ24" i="12"/>
  <c r="HZ24" i="12" s="1"/>
  <c r="DY24" i="12"/>
  <c r="HY24" i="12" s="1"/>
  <c r="DX24" i="12"/>
  <c r="HX24" i="12" s="1"/>
  <c r="DW24" i="12"/>
  <c r="HW24" i="12" s="1"/>
  <c r="DV24" i="12"/>
  <c r="DU24" i="12"/>
  <c r="HU24" i="12" s="1"/>
  <c r="DT24" i="12"/>
  <c r="HT24" i="12" s="1"/>
  <c r="DS24" i="12"/>
  <c r="DR24" i="12"/>
  <c r="HR24" i="12" s="1"/>
  <c r="DQ24" i="12"/>
  <c r="HQ24" i="12" s="1"/>
  <c r="DP24" i="12"/>
  <c r="DO24" i="12"/>
  <c r="HO24" i="12" s="1"/>
  <c r="DN24" i="12"/>
  <c r="HN24" i="12" s="1"/>
  <c r="DM24" i="12"/>
  <c r="DL24" i="12"/>
  <c r="HL24" i="12" s="1"/>
  <c r="DK24" i="12"/>
  <c r="HK24" i="12" s="1"/>
  <c r="DJ24" i="12"/>
  <c r="HJ24" i="12" s="1"/>
  <c r="DI24" i="12"/>
  <c r="DH24" i="12"/>
  <c r="HH24" i="12" s="1"/>
  <c r="DG24" i="12"/>
  <c r="DF24" i="12"/>
  <c r="DE24" i="12"/>
  <c r="HE24" i="12" s="1"/>
  <c r="DD24" i="12"/>
  <c r="DC24" i="12"/>
  <c r="HC24" i="12" s="1"/>
  <c r="DB24" i="12"/>
  <c r="HB24" i="12" s="1"/>
  <c r="DA24" i="12"/>
  <c r="HA24" i="12" s="1"/>
  <c r="CZ24" i="12"/>
  <c r="GZ24" i="12" s="1"/>
  <c r="CY24" i="12"/>
  <c r="GY24" i="12" s="1"/>
  <c r="CX24" i="12"/>
  <c r="KS23" i="12"/>
  <c r="KQ23" i="12"/>
  <c r="KN23" i="12"/>
  <c r="KL23" i="12"/>
  <c r="KK23" i="12"/>
  <c r="KI23" i="12"/>
  <c r="KH23" i="12"/>
  <c r="KG23" i="12"/>
  <c r="KF23" i="12"/>
  <c r="KE23" i="12"/>
  <c r="KD23" i="12"/>
  <c r="KB23" i="12"/>
  <c r="JZ23" i="12"/>
  <c r="JX23" i="12"/>
  <c r="JW23" i="12"/>
  <c r="JU23" i="12"/>
  <c r="JN23" i="12"/>
  <c r="JK23" i="12"/>
  <c r="JJ23" i="12"/>
  <c r="JI23" i="12"/>
  <c r="JH23" i="12"/>
  <c r="JG23" i="12"/>
  <c r="JD23" i="12"/>
  <c r="JC23" i="12"/>
  <c r="JB23" i="12"/>
  <c r="IZ23" i="12"/>
  <c r="IW23" i="12"/>
  <c r="IU23" i="12"/>
  <c r="IS23" i="12"/>
  <c r="IN23" i="12"/>
  <c r="IL23" i="12"/>
  <c r="IJ23" i="12"/>
  <c r="II23" i="12"/>
  <c r="IH23" i="12"/>
  <c r="IG23" i="12"/>
  <c r="IF23" i="12"/>
  <c r="IE23" i="12"/>
  <c r="ID23" i="12"/>
  <c r="IB23" i="12"/>
  <c r="HY23" i="12"/>
  <c r="HV23" i="12"/>
  <c r="HT23" i="12"/>
  <c r="HS23" i="12"/>
  <c r="HR23" i="12"/>
  <c r="HQ23" i="12"/>
  <c r="HO23" i="12"/>
  <c r="HL23" i="12"/>
  <c r="HH23" i="12"/>
  <c r="HF23" i="12"/>
  <c r="HD23" i="12"/>
  <c r="HC23" i="12"/>
  <c r="HA23" i="12"/>
  <c r="GX23" i="12"/>
  <c r="GS23" i="12"/>
  <c r="GR23" i="12"/>
  <c r="KR23" i="12" s="1"/>
  <c r="GQ23" i="12"/>
  <c r="GP23" i="12"/>
  <c r="KP23" i="12" s="1"/>
  <c r="GO23" i="12"/>
  <c r="KO23" i="12" s="1"/>
  <c r="GN23" i="12"/>
  <c r="GM23" i="12"/>
  <c r="KM23" i="12" s="1"/>
  <c r="GL23" i="12"/>
  <c r="GK23" i="12"/>
  <c r="GJ23" i="12"/>
  <c r="KJ23" i="12" s="1"/>
  <c r="GI23" i="12"/>
  <c r="GH23" i="12"/>
  <c r="GG23" i="12"/>
  <c r="GF23" i="12"/>
  <c r="GE23" i="12"/>
  <c r="GD23" i="12"/>
  <c r="GC23" i="12"/>
  <c r="KC23" i="12" s="1"/>
  <c r="GB23" i="12"/>
  <c r="GA23" i="12"/>
  <c r="KA23" i="12" s="1"/>
  <c r="FZ23" i="12"/>
  <c r="FY23" i="12"/>
  <c r="JY23" i="12" s="1"/>
  <c r="FX23" i="12"/>
  <c r="FW23" i="12"/>
  <c r="FV23" i="12"/>
  <c r="JV23" i="12" s="1"/>
  <c r="FU23" i="12"/>
  <c r="FT23" i="12"/>
  <c r="JT23" i="12" s="1"/>
  <c r="FS23" i="12"/>
  <c r="JS23" i="12" s="1"/>
  <c r="FR23" i="12"/>
  <c r="JR23" i="12" s="1"/>
  <c r="FQ23" i="12"/>
  <c r="JQ23" i="12" s="1"/>
  <c r="FP23" i="12"/>
  <c r="JP23" i="12" s="1"/>
  <c r="FO23" i="12"/>
  <c r="JO23" i="12" s="1"/>
  <c r="FN23" i="12"/>
  <c r="FM23" i="12"/>
  <c r="JM23" i="12" s="1"/>
  <c r="FL23" i="12"/>
  <c r="JL23" i="12" s="1"/>
  <c r="FK23" i="12"/>
  <c r="FJ23" i="12"/>
  <c r="FI23" i="12"/>
  <c r="FH23" i="12"/>
  <c r="FG23" i="12"/>
  <c r="FF23" i="12"/>
  <c r="JF23" i="12" s="1"/>
  <c r="FE23" i="12"/>
  <c r="JE23" i="12" s="1"/>
  <c r="FD23" i="12"/>
  <c r="FC23" i="12"/>
  <c r="FB23" i="12"/>
  <c r="FA23" i="12"/>
  <c r="JA23" i="12" s="1"/>
  <c r="EZ23" i="12"/>
  <c r="EY23" i="12"/>
  <c r="IY23" i="12" s="1"/>
  <c r="EX23" i="12"/>
  <c r="IX23" i="12" s="1"/>
  <c r="EW23" i="12"/>
  <c r="EV23" i="12"/>
  <c r="IV23" i="12" s="1"/>
  <c r="EU23" i="12"/>
  <c r="ET23" i="12"/>
  <c r="IT23" i="12" s="1"/>
  <c r="ES23" i="12"/>
  <c r="ER23" i="12"/>
  <c r="IR23" i="12" s="1"/>
  <c r="EQ23" i="12"/>
  <c r="IQ23" i="12" s="1"/>
  <c r="EP23" i="12"/>
  <c r="IP23" i="12" s="1"/>
  <c r="EO23" i="12"/>
  <c r="IO23" i="12" s="1"/>
  <c r="EN23" i="12"/>
  <c r="EM23" i="12"/>
  <c r="IM23" i="12" s="1"/>
  <c r="EL23" i="12"/>
  <c r="EK23" i="12"/>
  <c r="IK23" i="12" s="1"/>
  <c r="EJ23" i="12"/>
  <c r="EI23" i="12"/>
  <c r="EH23" i="12"/>
  <c r="EG23" i="12"/>
  <c r="EF23" i="12"/>
  <c r="EE23" i="12"/>
  <c r="ED23" i="12"/>
  <c r="EC23" i="12"/>
  <c r="IC23" i="12" s="1"/>
  <c r="EB23" i="12"/>
  <c r="EA23" i="12"/>
  <c r="IA23" i="12" s="1"/>
  <c r="DZ23" i="12"/>
  <c r="HZ23" i="12" s="1"/>
  <c r="DY23" i="12"/>
  <c r="DX23" i="12"/>
  <c r="HX23" i="12" s="1"/>
  <c r="DW23" i="12"/>
  <c r="HW23" i="12" s="1"/>
  <c r="DV23" i="12"/>
  <c r="DU23" i="12"/>
  <c r="HU23" i="12" s="1"/>
  <c r="DT23" i="12"/>
  <c r="DS23" i="12"/>
  <c r="DR23" i="12"/>
  <c r="DQ23" i="12"/>
  <c r="DP23" i="12"/>
  <c r="HP23" i="12" s="1"/>
  <c r="DO23" i="12"/>
  <c r="DN23" i="12"/>
  <c r="HN23" i="12" s="1"/>
  <c r="DM23" i="12"/>
  <c r="HM23" i="12" s="1"/>
  <c r="DL23" i="12"/>
  <c r="DK23" i="12"/>
  <c r="HK23" i="12" s="1"/>
  <c r="DJ23" i="12"/>
  <c r="HJ23" i="12" s="1"/>
  <c r="DI23" i="12"/>
  <c r="HI23" i="12" s="1"/>
  <c r="DH23" i="12"/>
  <c r="DG23" i="12"/>
  <c r="HG23" i="12" s="1"/>
  <c r="DF23" i="12"/>
  <c r="DE23" i="12"/>
  <c r="HE23" i="12" s="1"/>
  <c r="DD23" i="12"/>
  <c r="DC23" i="12"/>
  <c r="DB23" i="12"/>
  <c r="HB23" i="12" s="1"/>
  <c r="DA23" i="12"/>
  <c r="CZ23" i="12"/>
  <c r="GZ23" i="12" s="1"/>
  <c r="CY23" i="12"/>
  <c r="GY23" i="12" s="1"/>
  <c r="CX23" i="12"/>
  <c r="KS22" i="12"/>
  <c r="KN22" i="12"/>
  <c r="KL22" i="12"/>
  <c r="KK22" i="12"/>
  <c r="KJ22" i="12"/>
  <c r="KI22" i="12"/>
  <c r="KH22" i="12"/>
  <c r="KF22" i="12"/>
  <c r="JU22" i="12"/>
  <c r="JR22" i="12"/>
  <c r="JQ22" i="12"/>
  <c r="JN22" i="12"/>
  <c r="JL22" i="12"/>
  <c r="JK22" i="12"/>
  <c r="JJ22" i="12"/>
  <c r="JH22" i="12"/>
  <c r="JC22" i="12"/>
  <c r="JB22" i="12"/>
  <c r="JA22" i="12"/>
  <c r="IV22" i="12"/>
  <c r="IU22" i="12"/>
  <c r="IR22" i="12"/>
  <c r="IQ22" i="12"/>
  <c r="IL22" i="12"/>
  <c r="IJ22" i="12"/>
  <c r="IE22" i="12"/>
  <c r="ID22" i="12"/>
  <c r="IB22" i="12"/>
  <c r="IA22" i="12"/>
  <c r="HZ22" i="12"/>
  <c r="HY22" i="12"/>
  <c r="HU22" i="12"/>
  <c r="HS22" i="12"/>
  <c r="HR22" i="12"/>
  <c r="HQ22" i="12"/>
  <c r="HO22" i="12"/>
  <c r="HN22" i="12"/>
  <c r="HL22" i="12"/>
  <c r="HI22" i="12"/>
  <c r="HG22" i="12"/>
  <c r="HF22" i="12"/>
  <c r="HE22" i="12"/>
  <c r="HC22" i="12"/>
  <c r="HA22" i="12"/>
  <c r="GS22" i="12"/>
  <c r="GR22" i="12"/>
  <c r="KR22" i="12" s="1"/>
  <c r="GQ22" i="12"/>
  <c r="KQ22" i="12" s="1"/>
  <c r="GP22" i="12"/>
  <c r="KP22" i="12" s="1"/>
  <c r="GO22" i="12"/>
  <c r="KO22" i="12" s="1"/>
  <c r="GN22" i="12"/>
  <c r="GM22" i="12"/>
  <c r="KM22" i="12" s="1"/>
  <c r="GL22" i="12"/>
  <c r="GK22" i="12"/>
  <c r="GJ22" i="12"/>
  <c r="GI22" i="12"/>
  <c r="GH22" i="12"/>
  <c r="GG22" i="12"/>
  <c r="KG22" i="12" s="1"/>
  <c r="GF22" i="12"/>
  <c r="GE22" i="12"/>
  <c r="KE22" i="12" s="1"/>
  <c r="GD22" i="12"/>
  <c r="KD22" i="12" s="1"/>
  <c r="GC22" i="12"/>
  <c r="KC22" i="12" s="1"/>
  <c r="GB22" i="12"/>
  <c r="KB22" i="12" s="1"/>
  <c r="GA22" i="12"/>
  <c r="KA22" i="12" s="1"/>
  <c r="FZ22" i="12"/>
  <c r="JZ22" i="12" s="1"/>
  <c r="FY22" i="12"/>
  <c r="JY22" i="12" s="1"/>
  <c r="FX22" i="12"/>
  <c r="JX22" i="12" s="1"/>
  <c r="FW22" i="12"/>
  <c r="JW22" i="12" s="1"/>
  <c r="FV22" i="12"/>
  <c r="JV22" i="12" s="1"/>
  <c r="FU22" i="12"/>
  <c r="FT22" i="12"/>
  <c r="JT22" i="12" s="1"/>
  <c r="FS22" i="12"/>
  <c r="JS22" i="12" s="1"/>
  <c r="FR22" i="12"/>
  <c r="FQ22" i="12"/>
  <c r="FP22" i="12"/>
  <c r="JP22" i="12" s="1"/>
  <c r="FO22" i="12"/>
  <c r="JO22" i="12" s="1"/>
  <c r="FN22" i="12"/>
  <c r="FM22" i="12"/>
  <c r="JM22" i="12" s="1"/>
  <c r="FL22" i="12"/>
  <c r="FK22" i="12"/>
  <c r="FJ22" i="12"/>
  <c r="FI22" i="12"/>
  <c r="JI22" i="12" s="1"/>
  <c r="FH22" i="12"/>
  <c r="FG22" i="12"/>
  <c r="JG22" i="12" s="1"/>
  <c r="FF22" i="12"/>
  <c r="JF22" i="12" s="1"/>
  <c r="FE22" i="12"/>
  <c r="JE22" i="12" s="1"/>
  <c r="FD22" i="12"/>
  <c r="JD22" i="12" s="1"/>
  <c r="FC22" i="12"/>
  <c r="FB22" i="12"/>
  <c r="FA22" i="12"/>
  <c r="EZ22" i="12"/>
  <c r="IZ22" i="12" s="1"/>
  <c r="EY22" i="12"/>
  <c r="IY22" i="12" s="1"/>
  <c r="EX22" i="12"/>
  <c r="IX22" i="12" s="1"/>
  <c r="EW22" i="12"/>
  <c r="IW22" i="12" s="1"/>
  <c r="EV22" i="12"/>
  <c r="EU22" i="12"/>
  <c r="ET22" i="12"/>
  <c r="IT22" i="12" s="1"/>
  <c r="ES22" i="12"/>
  <c r="IS22" i="12" s="1"/>
  <c r="ER22" i="12"/>
  <c r="EQ22" i="12"/>
  <c r="EP22" i="12"/>
  <c r="IP22" i="12" s="1"/>
  <c r="EO22" i="12"/>
  <c r="IO22" i="12" s="1"/>
  <c r="EN22" i="12"/>
  <c r="IN22" i="12" s="1"/>
  <c r="EM22" i="12"/>
  <c r="IM22" i="12" s="1"/>
  <c r="EL22" i="12"/>
  <c r="EK22" i="12"/>
  <c r="IK22" i="12" s="1"/>
  <c r="EJ22" i="12"/>
  <c r="EI22" i="12"/>
  <c r="II22" i="12" s="1"/>
  <c r="EH22" i="12"/>
  <c r="IH22" i="12" s="1"/>
  <c r="EG22" i="12"/>
  <c r="IG22" i="12" s="1"/>
  <c r="EF22" i="12"/>
  <c r="IF22" i="12" s="1"/>
  <c r="EE22" i="12"/>
  <c r="ED22" i="12"/>
  <c r="EC22" i="12"/>
  <c r="IC22" i="12" s="1"/>
  <c r="EB22" i="12"/>
  <c r="EA22" i="12"/>
  <c r="DZ22" i="12"/>
  <c r="DY22" i="12"/>
  <c r="DX22" i="12"/>
  <c r="HX22" i="12" s="1"/>
  <c r="DW22" i="12"/>
  <c r="HW22" i="12" s="1"/>
  <c r="DV22" i="12"/>
  <c r="HV22" i="12" s="1"/>
  <c r="DU22" i="12"/>
  <c r="DT22" i="12"/>
  <c r="HT22" i="12" s="1"/>
  <c r="DS22" i="12"/>
  <c r="DR22" i="12"/>
  <c r="DQ22" i="12"/>
  <c r="DP22" i="12"/>
  <c r="HP22" i="12" s="1"/>
  <c r="DO22" i="12"/>
  <c r="DN22" i="12"/>
  <c r="DM22" i="12"/>
  <c r="HM22" i="12" s="1"/>
  <c r="DL22" i="12"/>
  <c r="DK22" i="12"/>
  <c r="HK22" i="12" s="1"/>
  <c r="DJ22" i="12"/>
  <c r="HJ22" i="12" s="1"/>
  <c r="DI22" i="12"/>
  <c r="DH22" i="12"/>
  <c r="HH22" i="12" s="1"/>
  <c r="DG22" i="12"/>
  <c r="DF22" i="12"/>
  <c r="DE22" i="12"/>
  <c r="DD22" i="12"/>
  <c r="HD22" i="12" s="1"/>
  <c r="DC22" i="12"/>
  <c r="DB22" i="12"/>
  <c r="HB22" i="12" s="1"/>
  <c r="DA22" i="12"/>
  <c r="CZ22" i="12"/>
  <c r="GZ22" i="12" s="1"/>
  <c r="CY22" i="12"/>
  <c r="GY22" i="12" s="1"/>
  <c r="CX22" i="12"/>
  <c r="GX22" i="12" s="1"/>
  <c r="KS21" i="12"/>
  <c r="KR21" i="12"/>
  <c r="KP21" i="12"/>
  <c r="KN21" i="12"/>
  <c r="KI21" i="12"/>
  <c r="KH21" i="12"/>
  <c r="KG21" i="12"/>
  <c r="KF21" i="12"/>
  <c r="KE21" i="12"/>
  <c r="KD21" i="12"/>
  <c r="KC21" i="12"/>
  <c r="KB21" i="12"/>
  <c r="KA21" i="12"/>
  <c r="JZ21" i="12"/>
  <c r="JV21" i="12"/>
  <c r="JU21" i="12"/>
  <c r="JT21" i="12"/>
  <c r="JS21" i="12"/>
  <c r="JR21" i="12"/>
  <c r="JQ21" i="12"/>
  <c r="JP21" i="12"/>
  <c r="JO21" i="12"/>
  <c r="JI21" i="12"/>
  <c r="JE21" i="12"/>
  <c r="JC21" i="12"/>
  <c r="JB21" i="12"/>
  <c r="IX21" i="12"/>
  <c r="IU21" i="12"/>
  <c r="IT21" i="12"/>
  <c r="IR21" i="12"/>
  <c r="IM21" i="12"/>
  <c r="IE21" i="12"/>
  <c r="ID21" i="12"/>
  <c r="IA21" i="12"/>
  <c r="HZ21" i="12"/>
  <c r="HY21" i="12"/>
  <c r="HX21" i="12"/>
  <c r="HV21" i="12"/>
  <c r="HU21" i="12"/>
  <c r="HT21" i="12"/>
  <c r="HO21" i="12"/>
  <c r="HI21" i="12"/>
  <c r="HG21" i="12"/>
  <c r="HF21" i="12"/>
  <c r="HE21" i="12"/>
  <c r="HC21" i="12"/>
  <c r="HB21" i="12"/>
  <c r="HA21" i="12"/>
  <c r="GX21" i="12"/>
  <c r="GS21" i="12"/>
  <c r="GR21" i="12"/>
  <c r="GQ21" i="12"/>
  <c r="KQ21" i="12" s="1"/>
  <c r="GP21" i="12"/>
  <c r="GO21" i="12"/>
  <c r="KO21" i="12" s="1"/>
  <c r="GN21" i="12"/>
  <c r="GM21" i="12"/>
  <c r="KM21" i="12" s="1"/>
  <c r="GL21" i="12"/>
  <c r="KL21" i="12" s="1"/>
  <c r="GK21" i="12"/>
  <c r="KK21" i="12" s="1"/>
  <c r="GJ21" i="12"/>
  <c r="KJ21" i="12" s="1"/>
  <c r="GI21" i="12"/>
  <c r="GH21" i="12"/>
  <c r="GG21" i="12"/>
  <c r="GF21" i="12"/>
  <c r="GE21" i="12"/>
  <c r="GD21" i="12"/>
  <c r="GC21" i="12"/>
  <c r="GB21" i="12"/>
  <c r="GA21" i="12"/>
  <c r="FZ21" i="12"/>
  <c r="FY21" i="12"/>
  <c r="JY21" i="12" s="1"/>
  <c r="FX21" i="12"/>
  <c r="JX21" i="12" s="1"/>
  <c r="FW21" i="12"/>
  <c r="JW21" i="12" s="1"/>
  <c r="FV21" i="12"/>
  <c r="FU21" i="12"/>
  <c r="FT21" i="12"/>
  <c r="FS21" i="12"/>
  <c r="FR21" i="12"/>
  <c r="FQ21" i="12"/>
  <c r="FP21" i="12"/>
  <c r="FO21" i="12"/>
  <c r="FN21" i="12"/>
  <c r="JN21" i="12" s="1"/>
  <c r="FM21" i="12"/>
  <c r="JM21" i="12" s="1"/>
  <c r="FL21" i="12"/>
  <c r="JL21" i="12" s="1"/>
  <c r="FK21" i="12"/>
  <c r="JK21" i="12" s="1"/>
  <c r="FJ21" i="12"/>
  <c r="JJ21" i="12" s="1"/>
  <c r="FI21" i="12"/>
  <c r="FH21" i="12"/>
  <c r="JH21" i="12" s="1"/>
  <c r="FG21" i="12"/>
  <c r="JG21" i="12" s="1"/>
  <c r="FF21" i="12"/>
  <c r="JF21" i="12" s="1"/>
  <c r="FE21" i="12"/>
  <c r="FD21" i="12"/>
  <c r="JD21" i="12" s="1"/>
  <c r="FC21" i="12"/>
  <c r="FB21" i="12"/>
  <c r="FA21" i="12"/>
  <c r="JA21" i="12" s="1"/>
  <c r="EZ21" i="12"/>
  <c r="IZ21" i="12" s="1"/>
  <c r="EY21" i="12"/>
  <c r="IY21" i="12" s="1"/>
  <c r="EX21" i="12"/>
  <c r="EW21" i="12"/>
  <c r="IW21" i="12" s="1"/>
  <c r="EV21" i="12"/>
  <c r="IV21" i="12" s="1"/>
  <c r="EU21" i="12"/>
  <c r="ET21" i="12"/>
  <c r="ES21" i="12"/>
  <c r="IS21" i="12" s="1"/>
  <c r="ER21" i="12"/>
  <c r="EQ21" i="12"/>
  <c r="IQ21" i="12" s="1"/>
  <c r="EP21" i="12"/>
  <c r="IP21" i="12" s="1"/>
  <c r="EO21" i="12"/>
  <c r="IO21" i="12" s="1"/>
  <c r="EN21" i="12"/>
  <c r="IN21" i="12" s="1"/>
  <c r="EM21" i="12"/>
  <c r="EL21" i="12"/>
  <c r="IL21" i="12" s="1"/>
  <c r="EK21" i="12"/>
  <c r="IK21" i="12" s="1"/>
  <c r="EJ21" i="12"/>
  <c r="IJ21" i="12" s="1"/>
  <c r="EI21" i="12"/>
  <c r="II21" i="12" s="1"/>
  <c r="EH21" i="12"/>
  <c r="IH21" i="12" s="1"/>
  <c r="EG21" i="12"/>
  <c r="IG21" i="12" s="1"/>
  <c r="EF21" i="12"/>
  <c r="IF21" i="12" s="1"/>
  <c r="EE21" i="12"/>
  <c r="ED21" i="12"/>
  <c r="EC21" i="12"/>
  <c r="IC21" i="12" s="1"/>
  <c r="EB21" i="12"/>
  <c r="IB21" i="12" s="1"/>
  <c r="EA21" i="12"/>
  <c r="DZ21" i="12"/>
  <c r="DY21" i="12"/>
  <c r="DX21" i="12"/>
  <c r="DW21" i="12"/>
  <c r="HW21" i="12" s="1"/>
  <c r="DV21" i="12"/>
  <c r="DU21" i="12"/>
  <c r="DT21" i="12"/>
  <c r="DS21" i="12"/>
  <c r="HS21" i="12" s="1"/>
  <c r="DR21" i="12"/>
  <c r="HR21" i="12" s="1"/>
  <c r="DQ21" i="12"/>
  <c r="HQ21" i="12" s="1"/>
  <c r="DP21" i="12"/>
  <c r="HP21" i="12" s="1"/>
  <c r="DO21" i="12"/>
  <c r="DN21" i="12"/>
  <c r="HN21" i="12" s="1"/>
  <c r="DM21" i="12"/>
  <c r="HM21" i="12" s="1"/>
  <c r="DL21" i="12"/>
  <c r="HL21" i="12" s="1"/>
  <c r="DK21" i="12"/>
  <c r="HK21" i="12" s="1"/>
  <c r="DJ21" i="12"/>
  <c r="HJ21" i="12" s="1"/>
  <c r="DI21" i="12"/>
  <c r="DH21" i="12"/>
  <c r="HH21" i="12" s="1"/>
  <c r="DG21" i="12"/>
  <c r="DF21" i="12"/>
  <c r="DE21" i="12"/>
  <c r="DD21" i="12"/>
  <c r="HD21" i="12" s="1"/>
  <c r="DC21" i="12"/>
  <c r="DB21" i="12"/>
  <c r="DA21" i="12"/>
  <c r="CZ21" i="12"/>
  <c r="GZ21" i="12" s="1"/>
  <c r="CY21" i="12"/>
  <c r="GY21" i="12" s="1"/>
  <c r="CX21" i="12"/>
  <c r="KS20" i="12"/>
  <c r="KQ20" i="12"/>
  <c r="KP20" i="12"/>
  <c r="KO20" i="12"/>
  <c r="KN20" i="12"/>
  <c r="KK20" i="12"/>
  <c r="KH20" i="12"/>
  <c r="KF20" i="12"/>
  <c r="KA20" i="12"/>
  <c r="JZ20" i="12"/>
  <c r="JX20" i="12"/>
  <c r="JW20" i="12"/>
  <c r="JU20" i="12"/>
  <c r="JS20" i="12"/>
  <c r="JR20" i="12"/>
  <c r="JQ20" i="12"/>
  <c r="JN20" i="12"/>
  <c r="JM20" i="12"/>
  <c r="JJ20" i="12"/>
  <c r="JI20" i="12"/>
  <c r="JH20" i="12"/>
  <c r="JG20" i="12"/>
  <c r="JE20" i="12"/>
  <c r="JB20" i="12"/>
  <c r="IZ20" i="12"/>
  <c r="IY20" i="12"/>
  <c r="IT20" i="12"/>
  <c r="IS20" i="12"/>
  <c r="IR20" i="12"/>
  <c r="IP20" i="12"/>
  <c r="IO20" i="12"/>
  <c r="IN20" i="12"/>
  <c r="IG20" i="12"/>
  <c r="ID20" i="12"/>
  <c r="IB20" i="12"/>
  <c r="IA20" i="12"/>
  <c r="HT20" i="12"/>
  <c r="HN20" i="12"/>
  <c r="HK20" i="12"/>
  <c r="HI20" i="12"/>
  <c r="HF20" i="12"/>
  <c r="HD20" i="12"/>
  <c r="HA20" i="12"/>
  <c r="GS20" i="12"/>
  <c r="GR20" i="12"/>
  <c r="KR20" i="12" s="1"/>
  <c r="GQ20" i="12"/>
  <c r="GP20" i="12"/>
  <c r="GO20" i="12"/>
  <c r="GN20" i="12"/>
  <c r="GM20" i="12"/>
  <c r="KM20" i="12" s="1"/>
  <c r="GL20" i="12"/>
  <c r="KL20" i="12" s="1"/>
  <c r="GK20" i="12"/>
  <c r="GJ20" i="12"/>
  <c r="KJ20" i="12" s="1"/>
  <c r="GI20" i="12"/>
  <c r="KI20" i="12" s="1"/>
  <c r="GH20" i="12"/>
  <c r="GG20" i="12"/>
  <c r="KG20" i="12" s="1"/>
  <c r="GF20" i="12"/>
  <c r="GE20" i="12"/>
  <c r="KE20" i="12" s="1"/>
  <c r="GD20" i="12"/>
  <c r="KD20" i="12" s="1"/>
  <c r="GC20" i="12"/>
  <c r="KC20" i="12" s="1"/>
  <c r="GB20" i="12"/>
  <c r="KB20" i="12" s="1"/>
  <c r="GA20" i="12"/>
  <c r="FZ20" i="12"/>
  <c r="FY20" i="12"/>
  <c r="JY20" i="12" s="1"/>
  <c r="FX20" i="12"/>
  <c r="FW20" i="12"/>
  <c r="FV20" i="12"/>
  <c r="JV20" i="12" s="1"/>
  <c r="FU20" i="12"/>
  <c r="FT20" i="12"/>
  <c r="JT20" i="12" s="1"/>
  <c r="FS20" i="12"/>
  <c r="FR20" i="12"/>
  <c r="FQ20" i="12"/>
  <c r="FP20" i="12"/>
  <c r="JP20" i="12" s="1"/>
  <c r="FO20" i="12"/>
  <c r="JO20" i="12" s="1"/>
  <c r="FN20" i="12"/>
  <c r="FM20" i="12"/>
  <c r="FL20" i="12"/>
  <c r="JL20" i="12" s="1"/>
  <c r="FK20" i="12"/>
  <c r="JK20" i="12" s="1"/>
  <c r="FJ20" i="12"/>
  <c r="FI20" i="12"/>
  <c r="FH20" i="12"/>
  <c r="FG20" i="12"/>
  <c r="FF20" i="12"/>
  <c r="JF20" i="12" s="1"/>
  <c r="FE20" i="12"/>
  <c r="FD20" i="12"/>
  <c r="JD20" i="12" s="1"/>
  <c r="FC20" i="12"/>
  <c r="JC20" i="12" s="1"/>
  <c r="FB20" i="12"/>
  <c r="FA20" i="12"/>
  <c r="JA20" i="12" s="1"/>
  <c r="EZ20" i="12"/>
  <c r="EY20" i="12"/>
  <c r="EX20" i="12"/>
  <c r="IX20" i="12" s="1"/>
  <c r="EW20" i="12"/>
  <c r="IW20" i="12" s="1"/>
  <c r="EV20" i="12"/>
  <c r="IV20" i="12" s="1"/>
  <c r="EU20" i="12"/>
  <c r="IU20" i="12" s="1"/>
  <c r="ET20" i="12"/>
  <c r="ES20" i="12"/>
  <c r="ER20" i="12"/>
  <c r="EQ20" i="12"/>
  <c r="IQ20" i="12" s="1"/>
  <c r="EP20" i="12"/>
  <c r="EO20" i="12"/>
  <c r="EN20" i="12"/>
  <c r="EM20" i="12"/>
  <c r="IM20" i="12" s="1"/>
  <c r="EL20" i="12"/>
  <c r="IL20" i="12" s="1"/>
  <c r="EK20" i="12"/>
  <c r="IK20" i="12" s="1"/>
  <c r="EJ20" i="12"/>
  <c r="IJ20" i="12" s="1"/>
  <c r="EI20" i="12"/>
  <c r="II20" i="12" s="1"/>
  <c r="EH20" i="12"/>
  <c r="IH20" i="12" s="1"/>
  <c r="EG20" i="12"/>
  <c r="EF20" i="12"/>
  <c r="IF20" i="12" s="1"/>
  <c r="EE20" i="12"/>
  <c r="IE20" i="12" s="1"/>
  <c r="ED20" i="12"/>
  <c r="EC20" i="12"/>
  <c r="IC20" i="12" s="1"/>
  <c r="EB20" i="12"/>
  <c r="EA20" i="12"/>
  <c r="DZ20" i="12"/>
  <c r="HZ20" i="12" s="1"/>
  <c r="DY20" i="12"/>
  <c r="HY20" i="12" s="1"/>
  <c r="DX20" i="12"/>
  <c r="HX20" i="12" s="1"/>
  <c r="DW20" i="12"/>
  <c r="HW20" i="12" s="1"/>
  <c r="DV20" i="12"/>
  <c r="HV20" i="12" s="1"/>
  <c r="DU20" i="12"/>
  <c r="HU20" i="12" s="1"/>
  <c r="DT20" i="12"/>
  <c r="DS20" i="12"/>
  <c r="HS20" i="12" s="1"/>
  <c r="DR20" i="12"/>
  <c r="HR20" i="12" s="1"/>
  <c r="DQ20" i="12"/>
  <c r="HQ20" i="12" s="1"/>
  <c r="DP20" i="12"/>
  <c r="HP20" i="12" s="1"/>
  <c r="DO20" i="12"/>
  <c r="HO20" i="12" s="1"/>
  <c r="DN20" i="12"/>
  <c r="DM20" i="12"/>
  <c r="HM20" i="12" s="1"/>
  <c r="DL20" i="12"/>
  <c r="HL20" i="12" s="1"/>
  <c r="DK20" i="12"/>
  <c r="DJ20" i="12"/>
  <c r="HJ20" i="12" s="1"/>
  <c r="DI20" i="12"/>
  <c r="DH20" i="12"/>
  <c r="HH20" i="12" s="1"/>
  <c r="DG20" i="12"/>
  <c r="HG20" i="12" s="1"/>
  <c r="DF20" i="12"/>
  <c r="DE20" i="12"/>
  <c r="HE20" i="12" s="1"/>
  <c r="DD20" i="12"/>
  <c r="DC20" i="12"/>
  <c r="HC20" i="12" s="1"/>
  <c r="DB20" i="12"/>
  <c r="HB20" i="12" s="1"/>
  <c r="DA20" i="12"/>
  <c r="CZ20" i="12"/>
  <c r="GZ20" i="12" s="1"/>
  <c r="CY20" i="12"/>
  <c r="GY20" i="12" s="1"/>
  <c r="CX20" i="12"/>
  <c r="GX20" i="12" s="1"/>
  <c r="KR19" i="12"/>
  <c r="KN19" i="12"/>
  <c r="KM19" i="12"/>
  <c r="KK19" i="12"/>
  <c r="KJ19" i="12"/>
  <c r="KI19" i="12"/>
  <c r="KH19" i="12"/>
  <c r="KG19" i="12"/>
  <c r="KF19" i="12"/>
  <c r="KC19" i="12"/>
  <c r="JZ19" i="12"/>
  <c r="JY19" i="12"/>
  <c r="JU19" i="12"/>
  <c r="JT19" i="12"/>
  <c r="JR19" i="12"/>
  <c r="JO19" i="12"/>
  <c r="JJ19" i="12"/>
  <c r="JI19" i="12"/>
  <c r="JH19" i="12"/>
  <c r="JE19" i="12"/>
  <c r="JB19" i="12"/>
  <c r="IT19" i="12"/>
  <c r="IS19" i="12"/>
  <c r="IR19" i="12"/>
  <c r="IQ19" i="12"/>
  <c r="IO19" i="12"/>
  <c r="IL19" i="12"/>
  <c r="IK19" i="12"/>
  <c r="IJ19" i="12"/>
  <c r="IG19" i="12"/>
  <c r="IE19" i="12"/>
  <c r="ID19" i="12"/>
  <c r="IC19" i="12"/>
  <c r="HZ19" i="12"/>
  <c r="HX19" i="12"/>
  <c r="HT19" i="12"/>
  <c r="HS19" i="12"/>
  <c r="HR19" i="12"/>
  <c r="HQ19" i="12"/>
  <c r="HP19" i="12"/>
  <c r="HN19" i="12"/>
  <c r="HL19" i="12"/>
  <c r="HI19" i="12"/>
  <c r="HB19" i="12"/>
  <c r="HA19" i="12"/>
  <c r="GZ19" i="12"/>
  <c r="GS19" i="12"/>
  <c r="KS19" i="12" s="1"/>
  <c r="GR19" i="12"/>
  <c r="GQ19" i="12"/>
  <c r="KQ19" i="12" s="1"/>
  <c r="GP19" i="12"/>
  <c r="KP19" i="12" s="1"/>
  <c r="GO19" i="12"/>
  <c r="KO19" i="12" s="1"/>
  <c r="GN19" i="12"/>
  <c r="GM19" i="12"/>
  <c r="GL19" i="12"/>
  <c r="KL19" i="12" s="1"/>
  <c r="GK19" i="12"/>
  <c r="GJ19" i="12"/>
  <c r="GI19" i="12"/>
  <c r="GH19" i="12"/>
  <c r="GG19" i="12"/>
  <c r="GF19" i="12"/>
  <c r="GE19" i="12"/>
  <c r="KE19" i="12" s="1"/>
  <c r="GD19" i="12"/>
  <c r="KD19" i="12" s="1"/>
  <c r="GC19" i="12"/>
  <c r="GB19" i="12"/>
  <c r="KB19" i="12" s="1"/>
  <c r="GA19" i="12"/>
  <c r="KA19" i="12" s="1"/>
  <c r="FZ19" i="12"/>
  <c r="FY19" i="12"/>
  <c r="FX19" i="12"/>
  <c r="JX19" i="12" s="1"/>
  <c r="FW19" i="12"/>
  <c r="JW19" i="12" s="1"/>
  <c r="FV19" i="12"/>
  <c r="JV19" i="12" s="1"/>
  <c r="FU19" i="12"/>
  <c r="FT19" i="12"/>
  <c r="FS19" i="12"/>
  <c r="JS19" i="12" s="1"/>
  <c r="FR19" i="12"/>
  <c r="FQ19" i="12"/>
  <c r="JQ19" i="12" s="1"/>
  <c r="FP19" i="12"/>
  <c r="JP19" i="12" s="1"/>
  <c r="FO19" i="12"/>
  <c r="FN19" i="12"/>
  <c r="JN19" i="12" s="1"/>
  <c r="FM19" i="12"/>
  <c r="JM19" i="12" s="1"/>
  <c r="FL19" i="12"/>
  <c r="JL19" i="12" s="1"/>
  <c r="FK19" i="12"/>
  <c r="JK19" i="12" s="1"/>
  <c r="FJ19" i="12"/>
  <c r="FI19" i="12"/>
  <c r="FH19" i="12"/>
  <c r="FG19" i="12"/>
  <c r="JG19" i="12" s="1"/>
  <c r="FF19" i="12"/>
  <c r="JF19" i="12" s="1"/>
  <c r="FE19" i="12"/>
  <c r="FD19" i="12"/>
  <c r="JD19" i="12" s="1"/>
  <c r="FC19" i="12"/>
  <c r="JC19" i="12" s="1"/>
  <c r="FB19" i="12"/>
  <c r="FA19" i="12"/>
  <c r="JA19" i="12" s="1"/>
  <c r="EZ19" i="12"/>
  <c r="IZ19" i="12" s="1"/>
  <c r="EY19" i="12"/>
  <c r="IY19" i="12" s="1"/>
  <c r="EX19" i="12"/>
  <c r="IX19" i="12" s="1"/>
  <c r="EW19" i="12"/>
  <c r="IW19" i="12" s="1"/>
  <c r="EV19" i="12"/>
  <c r="IV19" i="12" s="1"/>
  <c r="EU19" i="12"/>
  <c r="IU19" i="12" s="1"/>
  <c r="ET19" i="12"/>
  <c r="ES19" i="12"/>
  <c r="ER19" i="12"/>
  <c r="EQ19" i="12"/>
  <c r="EP19" i="12"/>
  <c r="IP19" i="12" s="1"/>
  <c r="EO19" i="12"/>
  <c r="EN19" i="12"/>
  <c r="IN19" i="12" s="1"/>
  <c r="EM19" i="12"/>
  <c r="IM19" i="12" s="1"/>
  <c r="EL19" i="12"/>
  <c r="EK19" i="12"/>
  <c r="EJ19" i="12"/>
  <c r="EI19" i="12"/>
  <c r="II19" i="12" s="1"/>
  <c r="EH19" i="12"/>
  <c r="IH19" i="12" s="1"/>
  <c r="EG19" i="12"/>
  <c r="EF19" i="12"/>
  <c r="IF19" i="12" s="1"/>
  <c r="EE19" i="12"/>
  <c r="ED19" i="12"/>
  <c r="EC19" i="12"/>
  <c r="EB19" i="12"/>
  <c r="IB19" i="12" s="1"/>
  <c r="EA19" i="12"/>
  <c r="IA19" i="12" s="1"/>
  <c r="DZ19" i="12"/>
  <c r="DY19" i="12"/>
  <c r="HY19" i="12" s="1"/>
  <c r="DX19" i="12"/>
  <c r="DW19" i="12"/>
  <c r="HW19" i="12" s="1"/>
  <c r="DV19" i="12"/>
  <c r="HV19" i="12" s="1"/>
  <c r="DU19" i="12"/>
  <c r="HU19" i="12" s="1"/>
  <c r="DT19" i="12"/>
  <c r="DS19" i="12"/>
  <c r="DR19" i="12"/>
  <c r="DQ19" i="12"/>
  <c r="DP19" i="12"/>
  <c r="DO19" i="12"/>
  <c r="HO19" i="12" s="1"/>
  <c r="DN19" i="12"/>
  <c r="DM19" i="12"/>
  <c r="HM19" i="12" s="1"/>
  <c r="DL19" i="12"/>
  <c r="DK19" i="12"/>
  <c r="HK19" i="12" s="1"/>
  <c r="DJ19" i="12"/>
  <c r="HJ19" i="12" s="1"/>
  <c r="DI19" i="12"/>
  <c r="DH19" i="12"/>
  <c r="HH19" i="12" s="1"/>
  <c r="DG19" i="12"/>
  <c r="HG19" i="12" s="1"/>
  <c r="DF19" i="12"/>
  <c r="HF19" i="12" s="1"/>
  <c r="DE19" i="12"/>
  <c r="HE19" i="12" s="1"/>
  <c r="DD19" i="12"/>
  <c r="HD19" i="12" s="1"/>
  <c r="DC19" i="12"/>
  <c r="HC19" i="12" s="1"/>
  <c r="DB19" i="12"/>
  <c r="DA19" i="12"/>
  <c r="CZ19" i="12"/>
  <c r="CY19" i="12"/>
  <c r="GY19" i="12" s="1"/>
  <c r="CX19" i="12"/>
  <c r="GX19" i="12" s="1"/>
  <c r="KS18" i="12"/>
  <c r="KR18" i="12"/>
  <c r="KP18" i="12"/>
  <c r="KN18" i="12"/>
  <c r="KM18" i="12"/>
  <c r="KC18" i="12"/>
  <c r="KB18" i="12"/>
  <c r="KA18" i="12"/>
  <c r="JZ18" i="12"/>
  <c r="JY18" i="12"/>
  <c r="JU18" i="12"/>
  <c r="JT18" i="12"/>
  <c r="JS18" i="12"/>
  <c r="JR18" i="12"/>
  <c r="JP18" i="12"/>
  <c r="JO18" i="12"/>
  <c r="JM18" i="12"/>
  <c r="JD18" i="12"/>
  <c r="JB18" i="12"/>
  <c r="JA18" i="12"/>
  <c r="IZ18" i="12"/>
  <c r="IW18" i="12"/>
  <c r="IU18" i="12"/>
  <c r="IT18" i="12"/>
  <c r="IR18" i="12"/>
  <c r="IO18" i="12"/>
  <c r="IG18" i="12"/>
  <c r="IF18" i="12"/>
  <c r="ID18" i="12"/>
  <c r="HZ18" i="12"/>
  <c r="HX18" i="12"/>
  <c r="HW18" i="12"/>
  <c r="HV18" i="12"/>
  <c r="HT18" i="12"/>
  <c r="HS18" i="12"/>
  <c r="HQ18" i="12"/>
  <c r="HN18" i="12"/>
  <c r="HL18" i="12"/>
  <c r="HI18" i="12"/>
  <c r="HH18" i="12"/>
  <c r="HF18" i="12"/>
  <c r="HE18" i="12"/>
  <c r="HB18" i="12"/>
  <c r="GZ18" i="12"/>
  <c r="GY18" i="12"/>
  <c r="GX18" i="12"/>
  <c r="GS18" i="12"/>
  <c r="GR18" i="12"/>
  <c r="GQ18" i="12"/>
  <c r="KQ18" i="12" s="1"/>
  <c r="GP18" i="12"/>
  <c r="GO18" i="12"/>
  <c r="KO18" i="12" s="1"/>
  <c r="GN18" i="12"/>
  <c r="GM18" i="12"/>
  <c r="GL18" i="12"/>
  <c r="KL18" i="12" s="1"/>
  <c r="GK18" i="12"/>
  <c r="KK18" i="12" s="1"/>
  <c r="GJ18" i="12"/>
  <c r="KJ18" i="12" s="1"/>
  <c r="GI18" i="12"/>
  <c r="KI18" i="12" s="1"/>
  <c r="GH18" i="12"/>
  <c r="KH18" i="12" s="1"/>
  <c r="GG18" i="12"/>
  <c r="KG18" i="12" s="1"/>
  <c r="GF18" i="12"/>
  <c r="KF18" i="12" s="1"/>
  <c r="GE18" i="12"/>
  <c r="KE18" i="12" s="1"/>
  <c r="GD18" i="12"/>
  <c r="KD18" i="12" s="1"/>
  <c r="GC18" i="12"/>
  <c r="GB18" i="12"/>
  <c r="GA18" i="12"/>
  <c r="FZ18" i="12"/>
  <c r="FY18" i="12"/>
  <c r="FX18" i="12"/>
  <c r="JX18" i="12" s="1"/>
  <c r="FW18" i="12"/>
  <c r="JW18" i="12" s="1"/>
  <c r="FV18" i="12"/>
  <c r="JV18" i="12" s="1"/>
  <c r="FU18" i="12"/>
  <c r="FT18" i="12"/>
  <c r="FS18" i="12"/>
  <c r="FR18" i="12"/>
  <c r="FQ18" i="12"/>
  <c r="JQ18" i="12" s="1"/>
  <c r="FP18" i="12"/>
  <c r="FO18" i="12"/>
  <c r="FN18" i="12"/>
  <c r="JN18" i="12" s="1"/>
  <c r="FM18" i="12"/>
  <c r="FL18" i="12"/>
  <c r="JL18" i="12" s="1"/>
  <c r="FK18" i="12"/>
  <c r="JK18" i="12" s="1"/>
  <c r="FJ18" i="12"/>
  <c r="JJ18" i="12" s="1"/>
  <c r="FI18" i="12"/>
  <c r="JI18" i="12" s="1"/>
  <c r="FH18" i="12"/>
  <c r="JH18" i="12" s="1"/>
  <c r="FG18" i="12"/>
  <c r="JG18" i="12" s="1"/>
  <c r="FF18" i="12"/>
  <c r="JF18" i="12" s="1"/>
  <c r="FE18" i="12"/>
  <c r="JE18" i="12" s="1"/>
  <c r="FD18" i="12"/>
  <c r="FC18" i="12"/>
  <c r="JC18" i="12" s="1"/>
  <c r="FB18" i="12"/>
  <c r="FA18" i="12"/>
  <c r="EZ18" i="12"/>
  <c r="EY18" i="12"/>
  <c r="IY18" i="12" s="1"/>
  <c r="EX18" i="12"/>
  <c r="IX18" i="12" s="1"/>
  <c r="EW18" i="12"/>
  <c r="EV18" i="12"/>
  <c r="IV18" i="12" s="1"/>
  <c r="EU18" i="12"/>
  <c r="ET18" i="12"/>
  <c r="ES18" i="12"/>
  <c r="IS18" i="12" s="1"/>
  <c r="ER18" i="12"/>
  <c r="EQ18" i="12"/>
  <c r="IQ18" i="12" s="1"/>
  <c r="EP18" i="12"/>
  <c r="IP18" i="12" s="1"/>
  <c r="EO18" i="12"/>
  <c r="EN18" i="12"/>
  <c r="IN18" i="12" s="1"/>
  <c r="EM18" i="12"/>
  <c r="IM18" i="12" s="1"/>
  <c r="EL18" i="12"/>
  <c r="IL18" i="12" s="1"/>
  <c r="EK18" i="12"/>
  <c r="IK18" i="12" s="1"/>
  <c r="EJ18" i="12"/>
  <c r="IJ18" i="12" s="1"/>
  <c r="EI18" i="12"/>
  <c r="II18" i="12" s="1"/>
  <c r="EH18" i="12"/>
  <c r="IH18" i="12" s="1"/>
  <c r="EG18" i="12"/>
  <c r="EF18" i="12"/>
  <c r="EE18" i="12"/>
  <c r="IE18" i="12" s="1"/>
  <c r="ED18" i="12"/>
  <c r="EC18" i="12"/>
  <c r="IC18" i="12" s="1"/>
  <c r="EB18" i="12"/>
  <c r="IB18" i="12" s="1"/>
  <c r="EA18" i="12"/>
  <c r="IA18" i="12" s="1"/>
  <c r="DZ18" i="12"/>
  <c r="DY18" i="12"/>
  <c r="HY18" i="12" s="1"/>
  <c r="DX18" i="12"/>
  <c r="DW18" i="12"/>
  <c r="DV18" i="12"/>
  <c r="DU18" i="12"/>
  <c r="HU18" i="12" s="1"/>
  <c r="DT18" i="12"/>
  <c r="DS18" i="12"/>
  <c r="DR18" i="12"/>
  <c r="HR18" i="12" s="1"/>
  <c r="DQ18" i="12"/>
  <c r="DP18" i="12"/>
  <c r="HP18" i="12" s="1"/>
  <c r="DO18" i="12"/>
  <c r="HO18" i="12" s="1"/>
  <c r="DN18" i="12"/>
  <c r="DM18" i="12"/>
  <c r="HM18" i="12" s="1"/>
  <c r="DL18" i="12"/>
  <c r="DK18" i="12"/>
  <c r="HK18" i="12" s="1"/>
  <c r="DJ18" i="12"/>
  <c r="HJ18" i="12" s="1"/>
  <c r="DI18" i="12"/>
  <c r="DH18" i="12"/>
  <c r="DG18" i="12"/>
  <c r="HG18" i="12" s="1"/>
  <c r="DF18" i="12"/>
  <c r="DE18" i="12"/>
  <c r="DD18" i="12"/>
  <c r="HD18" i="12" s="1"/>
  <c r="DC18" i="12"/>
  <c r="HC18" i="12" s="1"/>
  <c r="DB18" i="12"/>
  <c r="DA18" i="12"/>
  <c r="HA18" i="12" s="1"/>
  <c r="CZ18" i="12"/>
  <c r="CY18" i="12"/>
  <c r="CX18" i="12"/>
  <c r="KS17" i="12"/>
  <c r="KQ17" i="12"/>
  <c r="KN17" i="12"/>
  <c r="KM17" i="12"/>
  <c r="KL17" i="12"/>
  <c r="KI17" i="12"/>
  <c r="KH17" i="12"/>
  <c r="KG17" i="12"/>
  <c r="KF17" i="12"/>
  <c r="KE17" i="12"/>
  <c r="JZ17" i="12"/>
  <c r="JX17" i="12"/>
  <c r="JU17" i="12"/>
  <c r="JS17" i="12"/>
  <c r="JQ17" i="12"/>
  <c r="JP17" i="12"/>
  <c r="JO17" i="12"/>
  <c r="JN17" i="12"/>
  <c r="JM17" i="12"/>
  <c r="JG17" i="12"/>
  <c r="JE17" i="12"/>
  <c r="JD17" i="12"/>
  <c r="JB17" i="12"/>
  <c r="IZ17" i="12"/>
  <c r="IW17" i="12"/>
  <c r="IQ17" i="12"/>
  <c r="IP17" i="12"/>
  <c r="IO17" i="12"/>
  <c r="IN17" i="12"/>
  <c r="IK17" i="12"/>
  <c r="II17" i="12"/>
  <c r="IH17" i="12"/>
  <c r="IF17" i="12"/>
  <c r="IE17" i="12"/>
  <c r="ID17" i="12"/>
  <c r="IB17" i="12"/>
  <c r="HY17" i="12"/>
  <c r="HW17" i="12"/>
  <c r="HT17" i="12"/>
  <c r="HS17" i="12"/>
  <c r="HM17" i="12"/>
  <c r="HK17" i="12"/>
  <c r="HH17" i="12"/>
  <c r="HF17" i="12"/>
  <c r="HD17" i="12"/>
  <c r="HC17" i="12"/>
  <c r="HA17" i="12"/>
  <c r="GY17" i="12"/>
  <c r="GS17" i="12"/>
  <c r="GR17" i="12"/>
  <c r="KR17" i="12" s="1"/>
  <c r="GQ17" i="12"/>
  <c r="GP17" i="12"/>
  <c r="KP17" i="12" s="1"/>
  <c r="GO17" i="12"/>
  <c r="KO17" i="12" s="1"/>
  <c r="GN17" i="12"/>
  <c r="GM17" i="12"/>
  <c r="GL17" i="12"/>
  <c r="GK17" i="12"/>
  <c r="KK17" i="12" s="1"/>
  <c r="GJ17" i="12"/>
  <c r="KJ17" i="12" s="1"/>
  <c r="GI17" i="12"/>
  <c r="GH17" i="12"/>
  <c r="GG17" i="12"/>
  <c r="GF17" i="12"/>
  <c r="GE17" i="12"/>
  <c r="GD17" i="12"/>
  <c r="KD17" i="12" s="1"/>
  <c r="GC17" i="12"/>
  <c r="KC17" i="12" s="1"/>
  <c r="GB17" i="12"/>
  <c r="KB17" i="12" s="1"/>
  <c r="GA17" i="12"/>
  <c r="KA17" i="12" s="1"/>
  <c r="FZ17" i="12"/>
  <c r="FY17" i="12"/>
  <c r="JY17" i="12" s="1"/>
  <c r="FX17" i="12"/>
  <c r="FW17" i="12"/>
  <c r="JW17" i="12" s="1"/>
  <c r="FV17" i="12"/>
  <c r="JV17" i="12" s="1"/>
  <c r="FU17" i="12"/>
  <c r="FT17" i="12"/>
  <c r="JT17" i="12" s="1"/>
  <c r="FS17" i="12"/>
  <c r="FR17" i="12"/>
  <c r="JR17" i="12" s="1"/>
  <c r="FQ17" i="12"/>
  <c r="FP17" i="12"/>
  <c r="FO17" i="12"/>
  <c r="FN17" i="12"/>
  <c r="FM17" i="12"/>
  <c r="FL17" i="12"/>
  <c r="JL17" i="12" s="1"/>
  <c r="FK17" i="12"/>
  <c r="JK17" i="12" s="1"/>
  <c r="FJ17" i="12"/>
  <c r="JJ17" i="12" s="1"/>
  <c r="FI17" i="12"/>
  <c r="JI17" i="12" s="1"/>
  <c r="FH17" i="12"/>
  <c r="JH17" i="12" s="1"/>
  <c r="FG17" i="12"/>
  <c r="FF17" i="12"/>
  <c r="JF17" i="12" s="1"/>
  <c r="FE17" i="12"/>
  <c r="FD17" i="12"/>
  <c r="FC17" i="12"/>
  <c r="JC17" i="12" s="1"/>
  <c r="FB17" i="12"/>
  <c r="FA17" i="12"/>
  <c r="JA17" i="12" s="1"/>
  <c r="EZ17" i="12"/>
  <c r="EY17" i="12"/>
  <c r="IY17" i="12" s="1"/>
  <c r="EX17" i="12"/>
  <c r="IX17" i="12" s="1"/>
  <c r="EW17" i="12"/>
  <c r="EV17" i="12"/>
  <c r="IV17" i="12" s="1"/>
  <c r="EU17" i="12"/>
  <c r="IU17" i="12" s="1"/>
  <c r="ET17" i="12"/>
  <c r="IT17" i="12" s="1"/>
  <c r="ES17" i="12"/>
  <c r="IS17" i="12" s="1"/>
  <c r="ER17" i="12"/>
  <c r="IR17" i="12" s="1"/>
  <c r="EQ17" i="12"/>
  <c r="EP17" i="12"/>
  <c r="EO17" i="12"/>
  <c r="EN17" i="12"/>
  <c r="EM17" i="12"/>
  <c r="IM17" i="12" s="1"/>
  <c r="EL17" i="12"/>
  <c r="IL17" i="12" s="1"/>
  <c r="EK17" i="12"/>
  <c r="EJ17" i="12"/>
  <c r="IJ17" i="12" s="1"/>
  <c r="EI17" i="12"/>
  <c r="EH17" i="12"/>
  <c r="EG17" i="12"/>
  <c r="IG17" i="12" s="1"/>
  <c r="EF17" i="12"/>
  <c r="EE17" i="12"/>
  <c r="ED17" i="12"/>
  <c r="EC17" i="12"/>
  <c r="IC17" i="12" s="1"/>
  <c r="EB17" i="12"/>
  <c r="EA17" i="12"/>
  <c r="IA17" i="12" s="1"/>
  <c r="DZ17" i="12"/>
  <c r="HZ17" i="12" s="1"/>
  <c r="DY17" i="12"/>
  <c r="DX17" i="12"/>
  <c r="HX17" i="12" s="1"/>
  <c r="DW17" i="12"/>
  <c r="DV17" i="12"/>
  <c r="HV17" i="12" s="1"/>
  <c r="DU17" i="12"/>
  <c r="HU17" i="12" s="1"/>
  <c r="DT17" i="12"/>
  <c r="DS17" i="12"/>
  <c r="DR17" i="12"/>
  <c r="HR17" i="12" s="1"/>
  <c r="DQ17" i="12"/>
  <c r="HQ17" i="12" s="1"/>
  <c r="DP17" i="12"/>
  <c r="HP17" i="12" s="1"/>
  <c r="DO17" i="12"/>
  <c r="HO17" i="12" s="1"/>
  <c r="DN17" i="12"/>
  <c r="HN17" i="12" s="1"/>
  <c r="DM17" i="12"/>
  <c r="DL17" i="12"/>
  <c r="HL17" i="12" s="1"/>
  <c r="DK17" i="12"/>
  <c r="DJ17" i="12"/>
  <c r="HJ17" i="12" s="1"/>
  <c r="DI17" i="12"/>
  <c r="HI17" i="12" s="1"/>
  <c r="DH17" i="12"/>
  <c r="DG17" i="12"/>
  <c r="HG17" i="12" s="1"/>
  <c r="DF17" i="12"/>
  <c r="DE17" i="12"/>
  <c r="HE17" i="12" s="1"/>
  <c r="DD17" i="12"/>
  <c r="DC17" i="12"/>
  <c r="DB17" i="12"/>
  <c r="HB17" i="12" s="1"/>
  <c r="DA17" i="12"/>
  <c r="CZ17" i="12"/>
  <c r="GZ17" i="12" s="1"/>
  <c r="CY17" i="12"/>
  <c r="CX17" i="12"/>
  <c r="GX17" i="12" s="1"/>
  <c r="KS16" i="12"/>
  <c r="KQ16" i="12"/>
  <c r="KM16" i="12"/>
  <c r="KL16" i="12"/>
  <c r="KI16" i="12"/>
  <c r="KH16" i="12"/>
  <c r="KG16" i="12"/>
  <c r="KF16" i="12"/>
  <c r="KE16" i="12"/>
  <c r="KC16" i="12"/>
  <c r="JZ16" i="12"/>
  <c r="JY16" i="12"/>
  <c r="JX16" i="12"/>
  <c r="JV16" i="12"/>
  <c r="JS16" i="12"/>
  <c r="JR16" i="12"/>
  <c r="JO16" i="12"/>
  <c r="JN16" i="12"/>
  <c r="JK16" i="12"/>
  <c r="JJ16" i="12"/>
  <c r="JI16" i="12"/>
  <c r="JH16" i="12"/>
  <c r="JE16" i="12"/>
  <c r="JC16" i="12"/>
  <c r="JA16" i="12"/>
  <c r="IY16" i="12"/>
  <c r="IX16" i="12"/>
  <c r="IV16" i="12"/>
  <c r="IT16" i="12"/>
  <c r="IQ16" i="12"/>
  <c r="IP16" i="12"/>
  <c r="IL16" i="12"/>
  <c r="IK16" i="12"/>
  <c r="IJ16" i="12"/>
  <c r="II16" i="12"/>
  <c r="IG16" i="12"/>
  <c r="ID16" i="12"/>
  <c r="IA16" i="12"/>
  <c r="HY16" i="12"/>
  <c r="HX16" i="12"/>
  <c r="HW16" i="12"/>
  <c r="HV16" i="12"/>
  <c r="HS16" i="12"/>
  <c r="HR16" i="12"/>
  <c r="HO16" i="12"/>
  <c r="HN16" i="12"/>
  <c r="HL16" i="12"/>
  <c r="HK16" i="12"/>
  <c r="HF16" i="12"/>
  <c r="HD16" i="12"/>
  <c r="HC16" i="12"/>
  <c r="HA16" i="12"/>
  <c r="GZ16" i="12"/>
  <c r="GY16" i="12"/>
  <c r="GS16" i="12"/>
  <c r="GR16" i="12"/>
  <c r="KR16" i="12" s="1"/>
  <c r="GQ16" i="12"/>
  <c r="GP16" i="12"/>
  <c r="KP16" i="12" s="1"/>
  <c r="GO16" i="12"/>
  <c r="KO16" i="12" s="1"/>
  <c r="GN16" i="12"/>
  <c r="KN16" i="12" s="1"/>
  <c r="GM16" i="12"/>
  <c r="GL16" i="12"/>
  <c r="GK16" i="12"/>
  <c r="KK16" i="12" s="1"/>
  <c r="GJ16" i="12"/>
  <c r="KJ16" i="12" s="1"/>
  <c r="GI16" i="12"/>
  <c r="GH16" i="12"/>
  <c r="GG16" i="12"/>
  <c r="GF16" i="12"/>
  <c r="GE16" i="12"/>
  <c r="GD16" i="12"/>
  <c r="KD16" i="12" s="1"/>
  <c r="GC16" i="12"/>
  <c r="GB16" i="12"/>
  <c r="KB16" i="12" s="1"/>
  <c r="GA16" i="12"/>
  <c r="KA16" i="12" s="1"/>
  <c r="FZ16" i="12"/>
  <c r="FY16" i="12"/>
  <c r="FX16" i="12"/>
  <c r="FW16" i="12"/>
  <c r="JW16" i="12" s="1"/>
  <c r="FV16" i="12"/>
  <c r="FU16" i="12"/>
  <c r="JU16" i="12" s="1"/>
  <c r="FT16" i="12"/>
  <c r="JT16" i="12" s="1"/>
  <c r="FS16" i="12"/>
  <c r="FR16" i="12"/>
  <c r="FQ16" i="12"/>
  <c r="JQ16" i="12" s="1"/>
  <c r="FP16" i="12"/>
  <c r="JP16" i="12" s="1"/>
  <c r="FO16" i="12"/>
  <c r="FN16" i="12"/>
  <c r="FM16" i="12"/>
  <c r="JM16" i="12" s="1"/>
  <c r="FL16" i="12"/>
  <c r="JL16" i="12" s="1"/>
  <c r="FK16" i="12"/>
  <c r="FJ16" i="12"/>
  <c r="FI16" i="12"/>
  <c r="FH16" i="12"/>
  <c r="FG16" i="12"/>
  <c r="JG16" i="12" s="1"/>
  <c r="FF16" i="12"/>
  <c r="JF16" i="12" s="1"/>
  <c r="FE16" i="12"/>
  <c r="FD16" i="12"/>
  <c r="JD16" i="12" s="1"/>
  <c r="FC16" i="12"/>
  <c r="FB16" i="12"/>
  <c r="JB16" i="12" s="1"/>
  <c r="FA16" i="12"/>
  <c r="EZ16" i="12"/>
  <c r="IZ16" i="12" s="1"/>
  <c r="EY16" i="12"/>
  <c r="EX16" i="12"/>
  <c r="EW16" i="12"/>
  <c r="IW16" i="12" s="1"/>
  <c r="EV16" i="12"/>
  <c r="EU16" i="12"/>
  <c r="IU16" i="12" s="1"/>
  <c r="ET16" i="12"/>
  <c r="ES16" i="12"/>
  <c r="IS16" i="12" s="1"/>
  <c r="ER16" i="12"/>
  <c r="IR16" i="12" s="1"/>
  <c r="EQ16" i="12"/>
  <c r="EP16" i="12"/>
  <c r="EO16" i="12"/>
  <c r="IO16" i="12" s="1"/>
  <c r="EN16" i="12"/>
  <c r="IN16" i="12" s="1"/>
  <c r="EM16" i="12"/>
  <c r="IM16" i="12" s="1"/>
  <c r="EL16" i="12"/>
  <c r="EK16" i="12"/>
  <c r="EJ16" i="12"/>
  <c r="EI16" i="12"/>
  <c r="EH16" i="12"/>
  <c r="IH16" i="12" s="1"/>
  <c r="EG16" i="12"/>
  <c r="EF16" i="12"/>
  <c r="IF16" i="12" s="1"/>
  <c r="EE16" i="12"/>
  <c r="IE16" i="12" s="1"/>
  <c r="ED16" i="12"/>
  <c r="EC16" i="12"/>
  <c r="IC16" i="12" s="1"/>
  <c r="EB16" i="12"/>
  <c r="IB16" i="12" s="1"/>
  <c r="EA16" i="12"/>
  <c r="DZ16" i="12"/>
  <c r="HZ16" i="12" s="1"/>
  <c r="DY16" i="12"/>
  <c r="DX16" i="12"/>
  <c r="DW16" i="12"/>
  <c r="DV16" i="12"/>
  <c r="DU16" i="12"/>
  <c r="HU16" i="12" s="1"/>
  <c r="DT16" i="12"/>
  <c r="HT16" i="12" s="1"/>
  <c r="DS16" i="12"/>
  <c r="DR16" i="12"/>
  <c r="DQ16" i="12"/>
  <c r="HQ16" i="12" s="1"/>
  <c r="DP16" i="12"/>
  <c r="HP16" i="12" s="1"/>
  <c r="DO16" i="12"/>
  <c r="DN16" i="12"/>
  <c r="DM16" i="12"/>
  <c r="HM16" i="12" s="1"/>
  <c r="DL16" i="12"/>
  <c r="DK16" i="12"/>
  <c r="DJ16" i="12"/>
  <c r="HJ16" i="12" s="1"/>
  <c r="DI16" i="12"/>
  <c r="HI16" i="12" s="1"/>
  <c r="DH16" i="12"/>
  <c r="HH16" i="12" s="1"/>
  <c r="DG16" i="12"/>
  <c r="HG16" i="12" s="1"/>
  <c r="DF16" i="12"/>
  <c r="DE16" i="12"/>
  <c r="HE16" i="12" s="1"/>
  <c r="DD16" i="12"/>
  <c r="DC16" i="12"/>
  <c r="DB16" i="12"/>
  <c r="HB16" i="12" s="1"/>
  <c r="DA16" i="12"/>
  <c r="CZ16" i="12"/>
  <c r="CY16" i="12"/>
  <c r="CX16" i="12"/>
  <c r="GX16" i="12" s="1"/>
  <c r="KS15" i="12"/>
  <c r="KR15" i="12"/>
  <c r="KQ15" i="12"/>
  <c r="KP15" i="12"/>
  <c r="KN15" i="12"/>
  <c r="KI15" i="12"/>
  <c r="KH15" i="12"/>
  <c r="KG15" i="12"/>
  <c r="KF15" i="12"/>
  <c r="KD15" i="12"/>
  <c r="KC15" i="12"/>
  <c r="JZ15" i="12"/>
  <c r="JV15" i="12"/>
  <c r="JT15" i="12"/>
  <c r="JS15" i="12"/>
  <c r="JR15" i="12"/>
  <c r="JP15" i="12"/>
  <c r="JJ15" i="12"/>
  <c r="JI15" i="12"/>
  <c r="JF15" i="12"/>
  <c r="JE15" i="12"/>
  <c r="JD15" i="12"/>
  <c r="JB15" i="12"/>
  <c r="IY15" i="12"/>
  <c r="IX15" i="12"/>
  <c r="IT15" i="12"/>
  <c r="IS15" i="12"/>
  <c r="IR15" i="12"/>
  <c r="IQ15" i="12"/>
  <c r="IM15" i="12"/>
  <c r="IL15" i="12"/>
  <c r="IH15" i="12"/>
  <c r="IA15" i="12"/>
  <c r="HZ15" i="12"/>
  <c r="HY15" i="12"/>
  <c r="HW15" i="12"/>
  <c r="HV15" i="12"/>
  <c r="HT15" i="12"/>
  <c r="HQ15" i="12"/>
  <c r="HN15" i="12"/>
  <c r="HM15" i="12"/>
  <c r="HC15" i="12"/>
  <c r="HB15" i="12"/>
  <c r="HA15" i="12"/>
  <c r="GZ15" i="12"/>
  <c r="GY15" i="12"/>
  <c r="GX15" i="12"/>
  <c r="GS15" i="12"/>
  <c r="GR15" i="12"/>
  <c r="GQ15" i="12"/>
  <c r="GP15" i="12"/>
  <c r="GO15" i="12"/>
  <c r="KO15" i="12" s="1"/>
  <c r="GN15" i="12"/>
  <c r="GM15" i="12"/>
  <c r="KM15" i="12" s="1"/>
  <c r="GL15" i="12"/>
  <c r="KL15" i="12" s="1"/>
  <c r="GK15" i="12"/>
  <c r="KK15" i="12" s="1"/>
  <c r="GJ15" i="12"/>
  <c r="KJ15" i="12" s="1"/>
  <c r="GI15" i="12"/>
  <c r="GH15" i="12"/>
  <c r="GG15" i="12"/>
  <c r="GF15" i="12"/>
  <c r="GE15" i="12"/>
  <c r="KE15" i="12" s="1"/>
  <c r="GD15" i="12"/>
  <c r="GC15" i="12"/>
  <c r="GB15" i="12"/>
  <c r="KB15" i="12" s="1"/>
  <c r="GA15" i="12"/>
  <c r="KA15" i="12" s="1"/>
  <c r="FZ15" i="12"/>
  <c r="FY15" i="12"/>
  <c r="JY15" i="12" s="1"/>
  <c r="FX15" i="12"/>
  <c r="JX15" i="12" s="1"/>
  <c r="FW15" i="12"/>
  <c r="JW15" i="12" s="1"/>
  <c r="FV15" i="12"/>
  <c r="FU15" i="12"/>
  <c r="JU15" i="12" s="1"/>
  <c r="FT15" i="12"/>
  <c r="FS15" i="12"/>
  <c r="FR15" i="12"/>
  <c r="FQ15" i="12"/>
  <c r="JQ15" i="12" s="1"/>
  <c r="FP15" i="12"/>
  <c r="FO15" i="12"/>
  <c r="JO15" i="12" s="1"/>
  <c r="FN15" i="12"/>
  <c r="JN15" i="12" s="1"/>
  <c r="FM15" i="12"/>
  <c r="JM15" i="12" s="1"/>
  <c r="FL15" i="12"/>
  <c r="JL15" i="12" s="1"/>
  <c r="FK15" i="12"/>
  <c r="JK15" i="12" s="1"/>
  <c r="FJ15" i="12"/>
  <c r="FI15" i="12"/>
  <c r="FH15" i="12"/>
  <c r="JH15" i="12" s="1"/>
  <c r="FG15" i="12"/>
  <c r="JG15" i="12" s="1"/>
  <c r="FF15" i="12"/>
  <c r="FE15" i="12"/>
  <c r="FD15" i="12"/>
  <c r="FC15" i="12"/>
  <c r="JC15" i="12" s="1"/>
  <c r="FB15" i="12"/>
  <c r="FA15" i="12"/>
  <c r="JA15" i="12" s="1"/>
  <c r="EZ15" i="12"/>
  <c r="IZ15" i="12" s="1"/>
  <c r="EY15" i="12"/>
  <c r="EX15" i="12"/>
  <c r="EW15" i="12"/>
  <c r="IW15" i="12" s="1"/>
  <c r="EV15" i="12"/>
  <c r="IV15" i="12" s="1"/>
  <c r="EU15" i="12"/>
  <c r="IU15" i="12" s="1"/>
  <c r="ET15" i="12"/>
  <c r="ES15" i="12"/>
  <c r="ER15" i="12"/>
  <c r="EQ15" i="12"/>
  <c r="EP15" i="12"/>
  <c r="IP15" i="12" s="1"/>
  <c r="EO15" i="12"/>
  <c r="IO15" i="12" s="1"/>
  <c r="EN15" i="12"/>
  <c r="IN15" i="12" s="1"/>
  <c r="EM15" i="12"/>
  <c r="EL15" i="12"/>
  <c r="EK15" i="12"/>
  <c r="IK15" i="12" s="1"/>
  <c r="EJ15" i="12"/>
  <c r="IJ15" i="12" s="1"/>
  <c r="EI15" i="12"/>
  <c r="II15" i="12" s="1"/>
  <c r="EH15" i="12"/>
  <c r="EG15" i="12"/>
  <c r="IG15" i="12" s="1"/>
  <c r="EF15" i="12"/>
  <c r="IF15" i="12" s="1"/>
  <c r="EE15" i="12"/>
  <c r="IE15" i="12" s="1"/>
  <c r="ED15" i="12"/>
  <c r="ID15" i="12" s="1"/>
  <c r="EC15" i="12"/>
  <c r="IC15" i="12" s="1"/>
  <c r="EB15" i="12"/>
  <c r="IB15" i="12" s="1"/>
  <c r="EA15" i="12"/>
  <c r="DZ15" i="12"/>
  <c r="DY15" i="12"/>
  <c r="DX15" i="12"/>
  <c r="HX15" i="12" s="1"/>
  <c r="DW15" i="12"/>
  <c r="DV15" i="12"/>
  <c r="DU15" i="12"/>
  <c r="HU15" i="12" s="1"/>
  <c r="DT15" i="12"/>
  <c r="DS15" i="12"/>
  <c r="HS15" i="12" s="1"/>
  <c r="DR15" i="12"/>
  <c r="HR15" i="12" s="1"/>
  <c r="DQ15" i="12"/>
  <c r="DP15" i="12"/>
  <c r="HP15" i="12" s="1"/>
  <c r="DO15" i="12"/>
  <c r="HO15" i="12" s="1"/>
  <c r="DN15" i="12"/>
  <c r="DM15" i="12"/>
  <c r="DL15" i="12"/>
  <c r="HL15" i="12" s="1"/>
  <c r="DK15" i="12"/>
  <c r="HK15" i="12" s="1"/>
  <c r="DJ15" i="12"/>
  <c r="HJ15" i="12" s="1"/>
  <c r="DI15" i="12"/>
  <c r="HI15" i="12" s="1"/>
  <c r="DH15" i="12"/>
  <c r="HH15" i="12" s="1"/>
  <c r="DG15" i="12"/>
  <c r="HG15" i="12" s="1"/>
  <c r="DF15" i="12"/>
  <c r="HF15" i="12" s="1"/>
  <c r="DE15" i="12"/>
  <c r="HE15" i="12" s="1"/>
  <c r="DD15" i="12"/>
  <c r="HD15" i="12" s="1"/>
  <c r="DC15" i="12"/>
  <c r="DB15" i="12"/>
  <c r="DA15" i="12"/>
  <c r="CZ15" i="12"/>
  <c r="CY15" i="12"/>
  <c r="CX15" i="12"/>
  <c r="KP14" i="12"/>
  <c r="KN14" i="12"/>
  <c r="KM14" i="12"/>
  <c r="KL14" i="12"/>
  <c r="KI14" i="12"/>
  <c r="KH14" i="12"/>
  <c r="KC14" i="12"/>
  <c r="KB14" i="12"/>
  <c r="JZ14" i="12"/>
  <c r="JY14" i="12"/>
  <c r="JX14" i="12"/>
  <c r="JW14" i="12"/>
  <c r="JR14" i="12"/>
  <c r="JP14" i="12"/>
  <c r="JM14" i="12"/>
  <c r="JK14" i="12"/>
  <c r="JG14" i="12"/>
  <c r="JE14" i="12"/>
  <c r="JD14" i="12"/>
  <c r="JB14" i="12"/>
  <c r="JA14" i="12"/>
  <c r="IZ14" i="12"/>
  <c r="IY14" i="12"/>
  <c r="IR14" i="12"/>
  <c r="IQ14" i="12"/>
  <c r="IO14" i="12"/>
  <c r="IN14" i="12"/>
  <c r="IM14" i="12"/>
  <c r="IG14" i="12"/>
  <c r="IF14" i="12"/>
  <c r="ID14" i="12"/>
  <c r="IB14" i="12"/>
  <c r="IA14" i="12"/>
  <c r="HV14" i="12"/>
  <c r="HS14" i="12"/>
  <c r="HQ14" i="12"/>
  <c r="HP14" i="12"/>
  <c r="HL14" i="12"/>
  <c r="HI14" i="12"/>
  <c r="HH14" i="12"/>
  <c r="HF14" i="12"/>
  <c r="HE14" i="12"/>
  <c r="HD14" i="12"/>
  <c r="GX14" i="12"/>
  <c r="GS14" i="12"/>
  <c r="KS14" i="12" s="1"/>
  <c r="GR14" i="12"/>
  <c r="KR14" i="12" s="1"/>
  <c r="GQ14" i="12"/>
  <c r="KQ14" i="12" s="1"/>
  <c r="GP14" i="12"/>
  <c r="GO14" i="12"/>
  <c r="KO14" i="12" s="1"/>
  <c r="GN14" i="12"/>
  <c r="GM14" i="12"/>
  <c r="GL14" i="12"/>
  <c r="GK14" i="12"/>
  <c r="KK14" i="12" s="1"/>
  <c r="GJ14" i="12"/>
  <c r="KJ14" i="12" s="1"/>
  <c r="GI14" i="12"/>
  <c r="GH14" i="12"/>
  <c r="GG14" i="12"/>
  <c r="KG14" i="12" s="1"/>
  <c r="GF14" i="12"/>
  <c r="KF14" i="12" s="1"/>
  <c r="GE14" i="12"/>
  <c r="KE14" i="12" s="1"/>
  <c r="GD14" i="12"/>
  <c r="KD14" i="12" s="1"/>
  <c r="GC14" i="12"/>
  <c r="GB14" i="12"/>
  <c r="GA14" i="12"/>
  <c r="KA14" i="12" s="1"/>
  <c r="FZ14" i="12"/>
  <c r="FY14" i="12"/>
  <c r="FX14" i="12"/>
  <c r="FW14" i="12"/>
  <c r="FV14" i="12"/>
  <c r="JV14" i="12" s="1"/>
  <c r="FU14" i="12"/>
  <c r="JU14" i="12" s="1"/>
  <c r="FT14" i="12"/>
  <c r="JT14" i="12" s="1"/>
  <c r="FS14" i="12"/>
  <c r="JS14" i="12" s="1"/>
  <c r="FR14" i="12"/>
  <c r="FQ14" i="12"/>
  <c r="JQ14" i="12" s="1"/>
  <c r="FP14" i="12"/>
  <c r="FO14" i="12"/>
  <c r="JO14" i="12" s="1"/>
  <c r="FN14" i="12"/>
  <c r="JN14" i="12" s="1"/>
  <c r="FM14" i="12"/>
  <c r="FL14" i="12"/>
  <c r="JL14" i="12" s="1"/>
  <c r="FK14" i="12"/>
  <c r="FJ14" i="12"/>
  <c r="JJ14" i="12" s="1"/>
  <c r="FI14" i="12"/>
  <c r="JI14" i="12" s="1"/>
  <c r="FH14" i="12"/>
  <c r="JH14" i="12" s="1"/>
  <c r="FG14" i="12"/>
  <c r="FF14" i="12"/>
  <c r="JF14" i="12" s="1"/>
  <c r="FE14" i="12"/>
  <c r="FD14" i="12"/>
  <c r="FC14" i="12"/>
  <c r="JC14" i="12" s="1"/>
  <c r="FB14" i="12"/>
  <c r="FA14" i="12"/>
  <c r="EZ14" i="12"/>
  <c r="EY14" i="12"/>
  <c r="EX14" i="12"/>
  <c r="IX14" i="12" s="1"/>
  <c r="EW14" i="12"/>
  <c r="IW14" i="12" s="1"/>
  <c r="EV14" i="12"/>
  <c r="IV14" i="12" s="1"/>
  <c r="EU14" i="12"/>
  <c r="IU14" i="12" s="1"/>
  <c r="ET14" i="12"/>
  <c r="IT14" i="12" s="1"/>
  <c r="ES14" i="12"/>
  <c r="IS14" i="12" s="1"/>
  <c r="ER14" i="12"/>
  <c r="EQ14" i="12"/>
  <c r="EP14" i="12"/>
  <c r="IP14" i="12" s="1"/>
  <c r="EO14" i="12"/>
  <c r="EN14" i="12"/>
  <c r="EM14" i="12"/>
  <c r="EL14" i="12"/>
  <c r="IL14" i="12" s="1"/>
  <c r="EK14" i="12"/>
  <c r="IK14" i="12" s="1"/>
  <c r="EJ14" i="12"/>
  <c r="IJ14" i="12" s="1"/>
  <c r="EI14" i="12"/>
  <c r="II14" i="12" s="1"/>
  <c r="EH14" i="12"/>
  <c r="IH14" i="12" s="1"/>
  <c r="EG14" i="12"/>
  <c r="EF14" i="12"/>
  <c r="EE14" i="12"/>
  <c r="IE14" i="12" s="1"/>
  <c r="ED14" i="12"/>
  <c r="EC14" i="12"/>
  <c r="IC14" i="12" s="1"/>
  <c r="EB14" i="12"/>
  <c r="EA14" i="12"/>
  <c r="DZ14" i="12"/>
  <c r="HZ14" i="12" s="1"/>
  <c r="DY14" i="12"/>
  <c r="HY14" i="12" s="1"/>
  <c r="DX14" i="12"/>
  <c r="HX14" i="12" s="1"/>
  <c r="DW14" i="12"/>
  <c r="HW14" i="12" s="1"/>
  <c r="DV14" i="12"/>
  <c r="DU14" i="12"/>
  <c r="HU14" i="12" s="1"/>
  <c r="DT14" i="12"/>
  <c r="HT14" i="12" s="1"/>
  <c r="DS14" i="12"/>
  <c r="DR14" i="12"/>
  <c r="HR14" i="12" s="1"/>
  <c r="DQ14" i="12"/>
  <c r="DP14" i="12"/>
  <c r="DO14" i="12"/>
  <c r="HO14" i="12" s="1"/>
  <c r="DN14" i="12"/>
  <c r="HN14" i="12" s="1"/>
  <c r="DM14" i="12"/>
  <c r="HM14" i="12" s="1"/>
  <c r="DL14" i="12"/>
  <c r="DK14" i="12"/>
  <c r="HK14" i="12" s="1"/>
  <c r="DJ14" i="12"/>
  <c r="HJ14" i="12" s="1"/>
  <c r="DI14" i="12"/>
  <c r="DH14" i="12"/>
  <c r="DG14" i="12"/>
  <c r="HG14" i="12" s="1"/>
  <c r="DF14" i="12"/>
  <c r="DE14" i="12"/>
  <c r="DD14" i="12"/>
  <c r="DC14" i="12"/>
  <c r="HC14" i="12" s="1"/>
  <c r="DB14" i="12"/>
  <c r="HB14" i="12" s="1"/>
  <c r="DA14" i="12"/>
  <c r="HA14" i="12" s="1"/>
  <c r="CZ14" i="12"/>
  <c r="GZ14" i="12" s="1"/>
  <c r="CY14" i="12"/>
  <c r="GY14" i="12" s="1"/>
  <c r="CX14" i="12"/>
  <c r="KR13" i="12"/>
  <c r="KQ13" i="12"/>
  <c r="KP13" i="12"/>
  <c r="KN13" i="12"/>
  <c r="KK13" i="12"/>
  <c r="KI13" i="12"/>
  <c r="KH13" i="12"/>
  <c r="KF13" i="12"/>
  <c r="JY13" i="12"/>
  <c r="JX13" i="12"/>
  <c r="JW13" i="12"/>
  <c r="JS13" i="12"/>
  <c r="JR13" i="12"/>
  <c r="JN13" i="12"/>
  <c r="JK13" i="12"/>
  <c r="JJ13" i="12"/>
  <c r="JI13" i="12"/>
  <c r="JH13" i="12"/>
  <c r="JA13" i="12"/>
  <c r="IZ13" i="12"/>
  <c r="IY13" i="12"/>
  <c r="IU13" i="12"/>
  <c r="IM13" i="12"/>
  <c r="IL13" i="12"/>
  <c r="IJ13" i="12"/>
  <c r="IG13" i="12"/>
  <c r="IE13" i="12"/>
  <c r="ID13" i="12"/>
  <c r="IC13" i="12"/>
  <c r="IB13" i="12"/>
  <c r="HX13" i="12"/>
  <c r="HV13" i="12"/>
  <c r="HQ13" i="12"/>
  <c r="HO13" i="12"/>
  <c r="HN13" i="12"/>
  <c r="HL13" i="12"/>
  <c r="HG13" i="12"/>
  <c r="HF13" i="12"/>
  <c r="HD13" i="12"/>
  <c r="HC13" i="12"/>
  <c r="GZ13" i="12"/>
  <c r="GX13" i="12"/>
  <c r="GS13" i="12"/>
  <c r="KS13" i="12" s="1"/>
  <c r="GR13" i="12"/>
  <c r="GQ13" i="12"/>
  <c r="GP13" i="12"/>
  <c r="GO13" i="12"/>
  <c r="KO13" i="12" s="1"/>
  <c r="GN13" i="12"/>
  <c r="GM13" i="12"/>
  <c r="KM13" i="12" s="1"/>
  <c r="GL13" i="12"/>
  <c r="KL13" i="12" s="1"/>
  <c r="GK13" i="12"/>
  <c r="GJ13" i="12"/>
  <c r="KJ13" i="12" s="1"/>
  <c r="GI13" i="12"/>
  <c r="GH13" i="12"/>
  <c r="GG13" i="12"/>
  <c r="KG13" i="12" s="1"/>
  <c r="GF13" i="12"/>
  <c r="GE13" i="12"/>
  <c r="KE13" i="12" s="1"/>
  <c r="GD13" i="12"/>
  <c r="KD13" i="12" s="1"/>
  <c r="GC13" i="12"/>
  <c r="KC13" i="12" s="1"/>
  <c r="GB13" i="12"/>
  <c r="KB13" i="12" s="1"/>
  <c r="GA13" i="12"/>
  <c r="KA13" i="12" s="1"/>
  <c r="FZ13" i="12"/>
  <c r="JZ13" i="12" s="1"/>
  <c r="FY13" i="12"/>
  <c r="FX13" i="12"/>
  <c r="FW13" i="12"/>
  <c r="FV13" i="12"/>
  <c r="JV13" i="12" s="1"/>
  <c r="FU13" i="12"/>
  <c r="JU13" i="12" s="1"/>
  <c r="FT13" i="12"/>
  <c r="JT13" i="12" s="1"/>
  <c r="FS13" i="12"/>
  <c r="FR13" i="12"/>
  <c r="FQ13" i="12"/>
  <c r="JQ13" i="12" s="1"/>
  <c r="FP13" i="12"/>
  <c r="JP13" i="12" s="1"/>
  <c r="FO13" i="12"/>
  <c r="JO13" i="12" s="1"/>
  <c r="FN13" i="12"/>
  <c r="FM13" i="12"/>
  <c r="JM13" i="12" s="1"/>
  <c r="FL13" i="12"/>
  <c r="JL13" i="12" s="1"/>
  <c r="FK13" i="12"/>
  <c r="FJ13" i="12"/>
  <c r="FI13" i="12"/>
  <c r="FH13" i="12"/>
  <c r="FG13" i="12"/>
  <c r="JG13" i="12" s="1"/>
  <c r="FF13" i="12"/>
  <c r="JF13" i="12" s="1"/>
  <c r="FE13" i="12"/>
  <c r="JE13" i="12" s="1"/>
  <c r="FD13" i="12"/>
  <c r="JD13" i="12" s="1"/>
  <c r="FC13" i="12"/>
  <c r="JC13" i="12" s="1"/>
  <c r="FB13" i="12"/>
  <c r="JB13" i="12" s="1"/>
  <c r="FA13" i="12"/>
  <c r="EZ13" i="12"/>
  <c r="EY13" i="12"/>
  <c r="EX13" i="12"/>
  <c r="IX13" i="12" s="1"/>
  <c r="EW13" i="12"/>
  <c r="IW13" i="12" s="1"/>
  <c r="EV13" i="12"/>
  <c r="IV13" i="12" s="1"/>
  <c r="EU13" i="12"/>
  <c r="ET13" i="12"/>
  <c r="IT13" i="12" s="1"/>
  <c r="ES13" i="12"/>
  <c r="IS13" i="12" s="1"/>
  <c r="ER13" i="12"/>
  <c r="IR13" i="12" s="1"/>
  <c r="EQ13" i="12"/>
  <c r="IQ13" i="12" s="1"/>
  <c r="EP13" i="12"/>
  <c r="IP13" i="12" s="1"/>
  <c r="EO13" i="12"/>
  <c r="IO13" i="12" s="1"/>
  <c r="EN13" i="12"/>
  <c r="IN13" i="12" s="1"/>
  <c r="EM13" i="12"/>
  <c r="EL13" i="12"/>
  <c r="EK13" i="12"/>
  <c r="IK13" i="12" s="1"/>
  <c r="EJ13" i="12"/>
  <c r="EI13" i="12"/>
  <c r="II13" i="12" s="1"/>
  <c r="EH13" i="12"/>
  <c r="IH13" i="12" s="1"/>
  <c r="EG13" i="12"/>
  <c r="EF13" i="12"/>
  <c r="IF13" i="12" s="1"/>
  <c r="EE13" i="12"/>
  <c r="ED13" i="12"/>
  <c r="EC13" i="12"/>
  <c r="EB13" i="12"/>
  <c r="EA13" i="12"/>
  <c r="IA13" i="12" s="1"/>
  <c r="DZ13" i="12"/>
  <c r="HZ13" i="12" s="1"/>
  <c r="DY13" i="12"/>
  <c r="HY13" i="12" s="1"/>
  <c r="DX13" i="12"/>
  <c r="DW13" i="12"/>
  <c r="HW13" i="12" s="1"/>
  <c r="DV13" i="12"/>
  <c r="DU13" i="12"/>
  <c r="HU13" i="12" s="1"/>
  <c r="DT13" i="12"/>
  <c r="HT13" i="12" s="1"/>
  <c r="DS13" i="12"/>
  <c r="HS13" i="12" s="1"/>
  <c r="DR13" i="12"/>
  <c r="HR13" i="12" s="1"/>
  <c r="DQ13" i="12"/>
  <c r="DP13" i="12"/>
  <c r="HP13" i="12" s="1"/>
  <c r="DO13" i="12"/>
  <c r="DN13" i="12"/>
  <c r="DM13" i="12"/>
  <c r="HM13" i="12" s="1"/>
  <c r="DL13" i="12"/>
  <c r="DK13" i="12"/>
  <c r="HK13" i="12" s="1"/>
  <c r="DJ13" i="12"/>
  <c r="HJ13" i="12" s="1"/>
  <c r="DI13" i="12"/>
  <c r="HI13" i="12" s="1"/>
  <c r="DH13" i="12"/>
  <c r="HH13" i="12" s="1"/>
  <c r="DG13" i="12"/>
  <c r="DF13" i="12"/>
  <c r="DE13" i="12"/>
  <c r="HE13" i="12" s="1"/>
  <c r="DD13" i="12"/>
  <c r="DC13" i="12"/>
  <c r="DB13" i="12"/>
  <c r="HB13" i="12" s="1"/>
  <c r="DA13" i="12"/>
  <c r="HA13" i="12" s="1"/>
  <c r="CZ13" i="12"/>
  <c r="CY13" i="12"/>
  <c r="GY13" i="12" s="1"/>
  <c r="CX13" i="12"/>
  <c r="KS12" i="12"/>
  <c r="KR12" i="12"/>
  <c r="KQ12" i="12"/>
  <c r="KP12" i="12"/>
  <c r="KO12" i="12"/>
  <c r="KN12" i="12"/>
  <c r="KG12" i="12"/>
  <c r="KF12" i="12"/>
  <c r="KE12" i="12"/>
  <c r="KD12" i="12"/>
  <c r="KC12" i="12"/>
  <c r="JU12" i="12"/>
  <c r="JR12" i="12"/>
  <c r="JQ12" i="12"/>
  <c r="JP12" i="12"/>
  <c r="JK12" i="12"/>
  <c r="JH12" i="12"/>
  <c r="JG12" i="12"/>
  <c r="JE12" i="12"/>
  <c r="JC12" i="12"/>
  <c r="JB12" i="12"/>
  <c r="JA12" i="12"/>
  <c r="IY12" i="12"/>
  <c r="IW12" i="12"/>
  <c r="IU12" i="12"/>
  <c r="IT12" i="12"/>
  <c r="IR12" i="12"/>
  <c r="IK12" i="12"/>
  <c r="IJ12" i="12"/>
  <c r="II12" i="12"/>
  <c r="IG12" i="12"/>
  <c r="ID12" i="12"/>
  <c r="IC12" i="12"/>
  <c r="IA12" i="12"/>
  <c r="HY12" i="12"/>
  <c r="HX12" i="12"/>
  <c r="HV12" i="12"/>
  <c r="HU12" i="12"/>
  <c r="HT12" i="12"/>
  <c r="HO12" i="12"/>
  <c r="HM12" i="12"/>
  <c r="HL12" i="12"/>
  <c r="HK12" i="12"/>
  <c r="HI12" i="12"/>
  <c r="HA12" i="12"/>
  <c r="GZ12" i="12"/>
  <c r="GX12" i="12"/>
  <c r="GS12" i="12"/>
  <c r="GR12" i="12"/>
  <c r="GQ12" i="12"/>
  <c r="GP12" i="12"/>
  <c r="GO12" i="12"/>
  <c r="GN12" i="12"/>
  <c r="GM12" i="12"/>
  <c r="KM12" i="12" s="1"/>
  <c r="GL12" i="12"/>
  <c r="KL12" i="12" s="1"/>
  <c r="GK12" i="12"/>
  <c r="KK12" i="12" s="1"/>
  <c r="GJ12" i="12"/>
  <c r="KJ12" i="12" s="1"/>
  <c r="GI12" i="12"/>
  <c r="KI12" i="12" s="1"/>
  <c r="GH12" i="12"/>
  <c r="KH12" i="12" s="1"/>
  <c r="GG12" i="12"/>
  <c r="GF12" i="12"/>
  <c r="GE12" i="12"/>
  <c r="GD12" i="12"/>
  <c r="GC12" i="12"/>
  <c r="GB12" i="12"/>
  <c r="KB12" i="12" s="1"/>
  <c r="GA12" i="12"/>
  <c r="KA12" i="12" s="1"/>
  <c r="FZ12" i="12"/>
  <c r="JZ12" i="12" s="1"/>
  <c r="FY12" i="12"/>
  <c r="JY12" i="12" s="1"/>
  <c r="FX12" i="12"/>
  <c r="JX12" i="12" s="1"/>
  <c r="FW12" i="12"/>
  <c r="JW12" i="12" s="1"/>
  <c r="FV12" i="12"/>
  <c r="JV12" i="12" s="1"/>
  <c r="FU12" i="12"/>
  <c r="FT12" i="12"/>
  <c r="JT12" i="12" s="1"/>
  <c r="FS12" i="12"/>
  <c r="JS12" i="12" s="1"/>
  <c r="FR12" i="12"/>
  <c r="FQ12" i="12"/>
  <c r="FP12" i="12"/>
  <c r="FO12" i="12"/>
  <c r="JO12" i="12" s="1"/>
  <c r="FN12" i="12"/>
  <c r="JN12" i="12" s="1"/>
  <c r="FM12" i="12"/>
  <c r="JM12" i="12" s="1"/>
  <c r="FL12" i="12"/>
  <c r="JL12" i="12" s="1"/>
  <c r="FK12" i="12"/>
  <c r="FJ12" i="12"/>
  <c r="JJ12" i="12" s="1"/>
  <c r="FI12" i="12"/>
  <c r="JI12" i="12" s="1"/>
  <c r="FH12" i="12"/>
  <c r="FG12" i="12"/>
  <c r="FF12" i="12"/>
  <c r="JF12" i="12" s="1"/>
  <c r="FE12" i="12"/>
  <c r="FD12" i="12"/>
  <c r="JD12" i="12" s="1"/>
  <c r="FC12" i="12"/>
  <c r="FB12" i="12"/>
  <c r="FA12" i="12"/>
  <c r="EZ12" i="12"/>
  <c r="IZ12" i="12" s="1"/>
  <c r="EY12" i="12"/>
  <c r="EX12" i="12"/>
  <c r="IX12" i="12" s="1"/>
  <c r="EW12" i="12"/>
  <c r="EV12" i="12"/>
  <c r="IV12" i="12" s="1"/>
  <c r="EU12" i="12"/>
  <c r="ET12" i="12"/>
  <c r="ES12" i="12"/>
  <c r="IS12" i="12" s="1"/>
  <c r="ER12" i="12"/>
  <c r="EQ12" i="12"/>
  <c r="IQ12" i="12" s="1"/>
  <c r="EP12" i="12"/>
  <c r="IP12" i="12" s="1"/>
  <c r="EO12" i="12"/>
  <c r="IO12" i="12" s="1"/>
  <c r="EN12" i="12"/>
  <c r="IN12" i="12" s="1"/>
  <c r="EM12" i="12"/>
  <c r="IM12" i="12" s="1"/>
  <c r="EL12" i="12"/>
  <c r="IL12" i="12" s="1"/>
  <c r="EK12" i="12"/>
  <c r="EJ12" i="12"/>
  <c r="EI12" i="12"/>
  <c r="EH12" i="12"/>
  <c r="IH12" i="12" s="1"/>
  <c r="EG12" i="12"/>
  <c r="EF12" i="12"/>
  <c r="IF12" i="12" s="1"/>
  <c r="EE12" i="12"/>
  <c r="IE12" i="12" s="1"/>
  <c r="ED12" i="12"/>
  <c r="EC12" i="12"/>
  <c r="EB12" i="12"/>
  <c r="IB12" i="12" s="1"/>
  <c r="EA12" i="12"/>
  <c r="DZ12" i="12"/>
  <c r="HZ12" i="12" s="1"/>
  <c r="DY12" i="12"/>
  <c r="DX12" i="12"/>
  <c r="DW12" i="12"/>
  <c r="HW12" i="12" s="1"/>
  <c r="DV12" i="12"/>
  <c r="DU12" i="12"/>
  <c r="DT12" i="12"/>
  <c r="DS12" i="12"/>
  <c r="HS12" i="12" s="1"/>
  <c r="DR12" i="12"/>
  <c r="HR12" i="12" s="1"/>
  <c r="DQ12" i="12"/>
  <c r="HQ12" i="12" s="1"/>
  <c r="DP12" i="12"/>
  <c r="HP12" i="12" s="1"/>
  <c r="DO12" i="12"/>
  <c r="DN12" i="12"/>
  <c r="HN12" i="12" s="1"/>
  <c r="DM12" i="12"/>
  <c r="DL12" i="12"/>
  <c r="DK12" i="12"/>
  <c r="DJ12" i="12"/>
  <c r="HJ12" i="12" s="1"/>
  <c r="DI12" i="12"/>
  <c r="DH12" i="12"/>
  <c r="HH12" i="12" s="1"/>
  <c r="DG12" i="12"/>
  <c r="HG12" i="12" s="1"/>
  <c r="DF12" i="12"/>
  <c r="HF12" i="12" s="1"/>
  <c r="DE12" i="12"/>
  <c r="HE12" i="12" s="1"/>
  <c r="DD12" i="12"/>
  <c r="HD12" i="12" s="1"/>
  <c r="DC12" i="12"/>
  <c r="HC12" i="12" s="1"/>
  <c r="DB12" i="12"/>
  <c r="HB12" i="12" s="1"/>
  <c r="DA12" i="12"/>
  <c r="CZ12" i="12"/>
  <c r="CY12" i="12"/>
  <c r="GY12" i="12" s="1"/>
  <c r="CX12" i="12"/>
  <c r="KQ11" i="12"/>
  <c r="KP11" i="12"/>
  <c r="KO11" i="12"/>
  <c r="KN11" i="12"/>
  <c r="KM11" i="12"/>
  <c r="KL11" i="12"/>
  <c r="KK11" i="12"/>
  <c r="KJ11" i="12"/>
  <c r="KI11" i="12"/>
  <c r="KH11" i="12"/>
  <c r="KB11" i="12"/>
  <c r="JZ11" i="12"/>
  <c r="JX11" i="12"/>
  <c r="JQ11" i="12"/>
  <c r="JO11" i="12"/>
  <c r="JN11" i="12"/>
  <c r="JM11" i="12"/>
  <c r="JL11" i="12"/>
  <c r="JK11" i="12"/>
  <c r="JJ11" i="12"/>
  <c r="JI11" i="12"/>
  <c r="JF11" i="12"/>
  <c r="JE11" i="12"/>
  <c r="JB11" i="12"/>
  <c r="IZ11" i="12"/>
  <c r="IY11" i="12"/>
  <c r="IT11" i="12"/>
  <c r="IQ11" i="12"/>
  <c r="IP11" i="12"/>
  <c r="IO11" i="12"/>
  <c r="IL11" i="12"/>
  <c r="IK11" i="12"/>
  <c r="ID11" i="12"/>
  <c r="IB11" i="12"/>
  <c r="IA11" i="12"/>
  <c r="HW11" i="12"/>
  <c r="HV11" i="12"/>
  <c r="HU11" i="12"/>
  <c r="HR11" i="12"/>
  <c r="HO11" i="12"/>
  <c r="HN11" i="12"/>
  <c r="HJ11" i="12"/>
  <c r="HH11" i="12"/>
  <c r="HF11" i="12"/>
  <c r="HD11" i="12"/>
  <c r="HC11" i="12"/>
  <c r="HA11" i="12"/>
  <c r="GY11" i="12"/>
  <c r="GS11" i="12"/>
  <c r="KS11" i="12" s="1"/>
  <c r="GR11" i="12"/>
  <c r="KR11" i="12" s="1"/>
  <c r="GQ11" i="12"/>
  <c r="GP11" i="12"/>
  <c r="GO11" i="12"/>
  <c r="GN11" i="12"/>
  <c r="GM11" i="12"/>
  <c r="GL11" i="12"/>
  <c r="GK11" i="12"/>
  <c r="GJ11" i="12"/>
  <c r="GI11" i="12"/>
  <c r="GH11" i="12"/>
  <c r="GG11" i="12"/>
  <c r="KG11" i="12" s="1"/>
  <c r="GF11" i="12"/>
  <c r="KF11" i="12" s="1"/>
  <c r="GE11" i="12"/>
  <c r="KE11" i="12" s="1"/>
  <c r="GD11" i="12"/>
  <c r="KD11" i="12" s="1"/>
  <c r="GC11" i="12"/>
  <c r="KC11" i="12" s="1"/>
  <c r="GB11" i="12"/>
  <c r="GA11" i="12"/>
  <c r="KA11" i="12" s="1"/>
  <c r="FZ11" i="12"/>
  <c r="FY11" i="12"/>
  <c r="JY11" i="12" s="1"/>
  <c r="FX11" i="12"/>
  <c r="FW11" i="12"/>
  <c r="JW11" i="12" s="1"/>
  <c r="FV11" i="12"/>
  <c r="JV11" i="12" s="1"/>
  <c r="FU11" i="12"/>
  <c r="JU11" i="12" s="1"/>
  <c r="FT11" i="12"/>
  <c r="JT11" i="12" s="1"/>
  <c r="FS11" i="12"/>
  <c r="JS11" i="12" s="1"/>
  <c r="FR11" i="12"/>
  <c r="JR11" i="12" s="1"/>
  <c r="FQ11" i="12"/>
  <c r="FP11" i="12"/>
  <c r="JP11" i="12" s="1"/>
  <c r="FO11" i="12"/>
  <c r="FN11" i="12"/>
  <c r="FM11" i="12"/>
  <c r="FL11" i="12"/>
  <c r="FK11" i="12"/>
  <c r="FJ11" i="12"/>
  <c r="FI11" i="12"/>
  <c r="FH11" i="12"/>
  <c r="JH11" i="12" s="1"/>
  <c r="FG11" i="12"/>
  <c r="JG11" i="12" s="1"/>
  <c r="FF11" i="12"/>
  <c r="FE11" i="12"/>
  <c r="FD11" i="12"/>
  <c r="JD11" i="12" s="1"/>
  <c r="FC11" i="12"/>
  <c r="JC11" i="12" s="1"/>
  <c r="FB11" i="12"/>
  <c r="FA11" i="12"/>
  <c r="JA11" i="12" s="1"/>
  <c r="EZ11" i="12"/>
  <c r="EY11" i="12"/>
  <c r="EX11" i="12"/>
  <c r="IX11" i="12" s="1"/>
  <c r="EW11" i="12"/>
  <c r="IW11" i="12" s="1"/>
  <c r="EV11" i="12"/>
  <c r="IV11" i="12" s="1"/>
  <c r="EU11" i="12"/>
  <c r="IU11" i="12" s="1"/>
  <c r="ET11" i="12"/>
  <c r="ES11" i="12"/>
  <c r="IS11" i="12" s="1"/>
  <c r="ER11" i="12"/>
  <c r="IR11" i="12" s="1"/>
  <c r="EQ11" i="12"/>
  <c r="EP11" i="12"/>
  <c r="EO11" i="12"/>
  <c r="EN11" i="12"/>
  <c r="IN11" i="12" s="1"/>
  <c r="EM11" i="12"/>
  <c r="IM11" i="12" s="1"/>
  <c r="EL11" i="12"/>
  <c r="EK11" i="12"/>
  <c r="EJ11" i="12"/>
  <c r="IJ11" i="12" s="1"/>
  <c r="EI11" i="12"/>
  <c r="II11" i="12" s="1"/>
  <c r="EH11" i="12"/>
  <c r="IH11" i="12" s="1"/>
  <c r="EG11" i="12"/>
  <c r="IG11" i="12" s="1"/>
  <c r="EF11" i="12"/>
  <c r="IF11" i="12" s="1"/>
  <c r="EE11" i="12"/>
  <c r="IE11" i="12" s="1"/>
  <c r="ED11" i="12"/>
  <c r="EC11" i="12"/>
  <c r="IC11" i="12" s="1"/>
  <c r="EB11" i="12"/>
  <c r="EA11" i="12"/>
  <c r="DZ11" i="12"/>
  <c r="HZ11" i="12" s="1"/>
  <c r="DY11" i="12"/>
  <c r="HY11" i="12" s="1"/>
  <c r="DX11" i="12"/>
  <c r="HX11" i="12" s="1"/>
  <c r="DW11" i="12"/>
  <c r="DV11" i="12"/>
  <c r="DU11" i="12"/>
  <c r="DT11" i="12"/>
  <c r="HT11" i="12" s="1"/>
  <c r="DS11" i="12"/>
  <c r="HS11" i="12" s="1"/>
  <c r="DR11" i="12"/>
  <c r="DQ11" i="12"/>
  <c r="HQ11" i="12" s="1"/>
  <c r="DP11" i="12"/>
  <c r="HP11" i="12" s="1"/>
  <c r="DO11" i="12"/>
  <c r="DN11" i="12"/>
  <c r="DM11" i="12"/>
  <c r="HM11" i="12" s="1"/>
  <c r="DL11" i="12"/>
  <c r="HL11" i="12" s="1"/>
  <c r="DK11" i="12"/>
  <c r="HK11" i="12" s="1"/>
  <c r="DJ11" i="12"/>
  <c r="DI11" i="12"/>
  <c r="HI11" i="12" s="1"/>
  <c r="DH11" i="12"/>
  <c r="DG11" i="12"/>
  <c r="HG11" i="12" s="1"/>
  <c r="DF11" i="12"/>
  <c r="DE11" i="12"/>
  <c r="HE11" i="12" s="1"/>
  <c r="DD11" i="12"/>
  <c r="DC11" i="12"/>
  <c r="DB11" i="12"/>
  <c r="HB11" i="12" s="1"/>
  <c r="DA11" i="12"/>
  <c r="CZ11" i="12"/>
  <c r="GZ11" i="12" s="1"/>
  <c r="CY11" i="12"/>
  <c r="CX11" i="12"/>
  <c r="GX11" i="12" s="1"/>
  <c r="KR10" i="12"/>
  <c r="KQ10" i="12"/>
  <c r="KO10" i="12"/>
  <c r="KH10" i="12"/>
  <c r="KG10" i="12"/>
  <c r="KF10" i="12"/>
  <c r="KE10" i="12"/>
  <c r="KC10" i="12"/>
  <c r="JY10" i="12"/>
  <c r="JV10" i="12"/>
  <c r="JT10" i="12"/>
  <c r="JR10" i="12"/>
  <c r="JQ10" i="12"/>
  <c r="JO10" i="12"/>
  <c r="JL10" i="12"/>
  <c r="JK10" i="12"/>
  <c r="JJ10" i="12"/>
  <c r="JI10" i="12"/>
  <c r="JH10" i="12"/>
  <c r="JG10" i="12"/>
  <c r="JE10" i="12"/>
  <c r="IQ10" i="12"/>
  <c r="IP10" i="12"/>
  <c r="IO10" i="12"/>
  <c r="IN10" i="12"/>
  <c r="IM10" i="12"/>
  <c r="IL10" i="12"/>
  <c r="IK10" i="12"/>
  <c r="IJ10" i="12"/>
  <c r="ID10" i="12"/>
  <c r="IB10" i="12"/>
  <c r="HZ10" i="12"/>
  <c r="HX10" i="12"/>
  <c r="HW10" i="12"/>
  <c r="HU10" i="12"/>
  <c r="HR10" i="12"/>
  <c r="HQ10" i="12"/>
  <c r="HP10" i="12"/>
  <c r="HO10" i="12"/>
  <c r="HN10" i="12"/>
  <c r="HM10" i="12"/>
  <c r="HL10" i="12"/>
  <c r="HG10" i="12"/>
  <c r="HB10" i="12"/>
  <c r="GZ10" i="12"/>
  <c r="GY10" i="12"/>
  <c r="GS10" i="12"/>
  <c r="KS10" i="12" s="1"/>
  <c r="GR10" i="12"/>
  <c r="GQ10" i="12"/>
  <c r="GP10" i="12"/>
  <c r="KP10" i="12" s="1"/>
  <c r="GO10" i="12"/>
  <c r="GN10" i="12"/>
  <c r="KN10" i="12" s="1"/>
  <c r="GM10" i="12"/>
  <c r="KM10" i="12" s="1"/>
  <c r="GL10" i="12"/>
  <c r="KL10" i="12" s="1"/>
  <c r="GK10" i="12"/>
  <c r="KK10" i="12" s="1"/>
  <c r="GJ10" i="12"/>
  <c r="KJ10" i="12" s="1"/>
  <c r="GI10" i="12"/>
  <c r="KI10" i="12" s="1"/>
  <c r="GH10" i="12"/>
  <c r="GG10" i="12"/>
  <c r="GF10" i="12"/>
  <c r="GE10" i="12"/>
  <c r="GD10" i="12"/>
  <c r="KD10" i="12" s="1"/>
  <c r="GC10" i="12"/>
  <c r="GB10" i="12"/>
  <c r="KB10" i="12" s="1"/>
  <c r="GA10" i="12"/>
  <c r="KA10" i="12" s="1"/>
  <c r="FZ10" i="12"/>
  <c r="JZ10" i="12" s="1"/>
  <c r="FY10" i="12"/>
  <c r="FX10" i="12"/>
  <c r="JX10" i="12" s="1"/>
  <c r="FW10" i="12"/>
  <c r="JW10" i="12" s="1"/>
  <c r="FV10" i="12"/>
  <c r="FU10" i="12"/>
  <c r="JU10" i="12" s="1"/>
  <c r="FT10" i="12"/>
  <c r="FS10" i="12"/>
  <c r="JS10" i="12" s="1"/>
  <c r="FR10" i="12"/>
  <c r="FQ10" i="12"/>
  <c r="FP10" i="12"/>
  <c r="JP10" i="12" s="1"/>
  <c r="FO10" i="12"/>
  <c r="FN10" i="12"/>
  <c r="JN10" i="12" s="1"/>
  <c r="FM10" i="12"/>
  <c r="JM10" i="12" s="1"/>
  <c r="FL10" i="12"/>
  <c r="FK10" i="12"/>
  <c r="FJ10" i="12"/>
  <c r="FI10" i="12"/>
  <c r="FH10" i="12"/>
  <c r="FG10" i="12"/>
  <c r="FF10" i="12"/>
  <c r="JF10" i="12" s="1"/>
  <c r="FE10" i="12"/>
  <c r="FD10" i="12"/>
  <c r="JD10" i="12" s="1"/>
  <c r="FC10" i="12"/>
  <c r="JC10" i="12" s="1"/>
  <c r="FB10" i="12"/>
  <c r="JB10" i="12" s="1"/>
  <c r="FA10" i="12"/>
  <c r="JA10" i="12" s="1"/>
  <c r="EZ10" i="12"/>
  <c r="IZ10" i="12" s="1"/>
  <c r="EY10" i="12"/>
  <c r="IY10" i="12" s="1"/>
  <c r="EX10" i="12"/>
  <c r="IX10" i="12" s="1"/>
  <c r="EW10" i="12"/>
  <c r="IW10" i="12" s="1"/>
  <c r="EV10" i="12"/>
  <c r="IV10" i="12" s="1"/>
  <c r="EU10" i="12"/>
  <c r="IU10" i="12" s="1"/>
  <c r="ET10" i="12"/>
  <c r="IT10" i="12" s="1"/>
  <c r="ES10" i="12"/>
  <c r="IS10" i="12" s="1"/>
  <c r="ER10" i="12"/>
  <c r="IR10" i="12" s="1"/>
  <c r="EQ10" i="12"/>
  <c r="EP10" i="12"/>
  <c r="EO10" i="12"/>
  <c r="EN10" i="12"/>
  <c r="EM10" i="12"/>
  <c r="EL10" i="12"/>
  <c r="EK10" i="12"/>
  <c r="EJ10" i="12"/>
  <c r="EI10" i="12"/>
  <c r="II10" i="12" s="1"/>
  <c r="EH10" i="12"/>
  <c r="IH10" i="12" s="1"/>
  <c r="EG10" i="12"/>
  <c r="IG10" i="12" s="1"/>
  <c r="EF10" i="12"/>
  <c r="IF10" i="12" s="1"/>
  <c r="EE10" i="12"/>
  <c r="IE10" i="12" s="1"/>
  <c r="ED10" i="12"/>
  <c r="EC10" i="12"/>
  <c r="IC10" i="12" s="1"/>
  <c r="EB10" i="12"/>
  <c r="EA10" i="12"/>
  <c r="IA10" i="12" s="1"/>
  <c r="DZ10" i="12"/>
  <c r="DY10" i="12"/>
  <c r="HY10" i="12" s="1"/>
  <c r="DX10" i="12"/>
  <c r="DW10" i="12"/>
  <c r="DV10" i="12"/>
  <c r="HV10" i="12" s="1"/>
  <c r="DU10" i="12"/>
  <c r="DT10" i="12"/>
  <c r="HT10" i="12" s="1"/>
  <c r="DS10" i="12"/>
  <c r="HS10" i="12" s="1"/>
  <c r="DR10" i="12"/>
  <c r="DQ10" i="12"/>
  <c r="DP10" i="12"/>
  <c r="DO10" i="12"/>
  <c r="DN10" i="12"/>
  <c r="DM10" i="12"/>
  <c r="DL10" i="12"/>
  <c r="DK10" i="12"/>
  <c r="HK10" i="12" s="1"/>
  <c r="DJ10" i="12"/>
  <c r="HJ10" i="12" s="1"/>
  <c r="DI10" i="12"/>
  <c r="HI10" i="12" s="1"/>
  <c r="DH10" i="12"/>
  <c r="HH10" i="12" s="1"/>
  <c r="DG10" i="12"/>
  <c r="DF10" i="12"/>
  <c r="HF10" i="12" s="1"/>
  <c r="DE10" i="12"/>
  <c r="HE10" i="12" s="1"/>
  <c r="DD10" i="12"/>
  <c r="HD10" i="12" s="1"/>
  <c r="DC10" i="12"/>
  <c r="HC10" i="12" s="1"/>
  <c r="DB10" i="12"/>
  <c r="DA10" i="12"/>
  <c r="HA10" i="12" s="1"/>
  <c r="CZ10" i="12"/>
  <c r="CY10" i="12"/>
  <c r="CX10" i="12"/>
  <c r="GX10" i="12" s="1"/>
  <c r="KQ9" i="12"/>
  <c r="KP9" i="12"/>
  <c r="KM9" i="12"/>
  <c r="KF9" i="12"/>
  <c r="KE9" i="12"/>
  <c r="KD9" i="12"/>
  <c r="KB9" i="12"/>
  <c r="KA9" i="12"/>
  <c r="JZ9" i="12"/>
  <c r="JW9" i="12"/>
  <c r="JU9" i="12"/>
  <c r="JS9" i="12"/>
  <c r="JR9" i="12"/>
  <c r="JO9" i="12"/>
  <c r="JL9" i="12"/>
  <c r="JG9" i="12"/>
  <c r="JF9" i="12"/>
  <c r="JB9" i="12"/>
  <c r="JA9" i="12"/>
  <c r="IY9" i="12"/>
  <c r="IW9" i="12"/>
  <c r="IV9" i="12"/>
  <c r="IT9" i="12"/>
  <c r="IS9" i="12"/>
  <c r="IL9" i="12"/>
  <c r="IK9" i="12"/>
  <c r="IJ9" i="12"/>
  <c r="II9" i="12"/>
  <c r="IF9" i="12"/>
  <c r="IE9" i="12"/>
  <c r="IA9" i="12"/>
  <c r="HY9" i="12"/>
  <c r="HW9" i="12"/>
  <c r="HV9" i="12"/>
  <c r="HU9" i="12"/>
  <c r="HT9" i="12"/>
  <c r="HS9" i="12"/>
  <c r="HK9" i="12"/>
  <c r="HJ9" i="12"/>
  <c r="HF9" i="12"/>
  <c r="HE9" i="12"/>
  <c r="HC9" i="12"/>
  <c r="HA9" i="12"/>
  <c r="GZ9" i="12"/>
  <c r="GX9" i="12"/>
  <c r="GS9" i="12"/>
  <c r="KS9" i="12" s="1"/>
  <c r="GR9" i="12"/>
  <c r="KR9" i="12" s="1"/>
  <c r="GQ9" i="12"/>
  <c r="GP9" i="12"/>
  <c r="GO9" i="12"/>
  <c r="KO9" i="12" s="1"/>
  <c r="GN9" i="12"/>
  <c r="KN9" i="12" s="1"/>
  <c r="GM9" i="12"/>
  <c r="GL9" i="12"/>
  <c r="KL9" i="12" s="1"/>
  <c r="GK9" i="12"/>
  <c r="KK9" i="12" s="1"/>
  <c r="GJ9" i="12"/>
  <c r="KJ9" i="12" s="1"/>
  <c r="GI9" i="12"/>
  <c r="KI9" i="12" s="1"/>
  <c r="GH9" i="12"/>
  <c r="KH9" i="12" s="1"/>
  <c r="GG9" i="12"/>
  <c r="KG9" i="12" s="1"/>
  <c r="GF9" i="12"/>
  <c r="GE9" i="12"/>
  <c r="GD9" i="12"/>
  <c r="GC9" i="12"/>
  <c r="KC9" i="12" s="1"/>
  <c r="GB9" i="12"/>
  <c r="GA9" i="12"/>
  <c r="FZ9" i="12"/>
  <c r="FY9" i="12"/>
  <c r="JY9" i="12" s="1"/>
  <c r="FX9" i="12"/>
  <c r="JX9" i="12" s="1"/>
  <c r="FW9" i="12"/>
  <c r="FV9" i="12"/>
  <c r="JV9" i="12" s="1"/>
  <c r="FU9" i="12"/>
  <c r="FT9" i="12"/>
  <c r="JT9" i="12" s="1"/>
  <c r="FS9" i="12"/>
  <c r="FR9" i="12"/>
  <c r="FQ9" i="12"/>
  <c r="JQ9" i="12" s="1"/>
  <c r="FP9" i="12"/>
  <c r="JP9" i="12" s="1"/>
  <c r="FO9" i="12"/>
  <c r="FN9" i="12"/>
  <c r="JN9" i="12" s="1"/>
  <c r="FM9" i="12"/>
  <c r="JM9" i="12" s="1"/>
  <c r="FL9" i="12"/>
  <c r="FK9" i="12"/>
  <c r="JK9" i="12" s="1"/>
  <c r="FJ9" i="12"/>
  <c r="JJ9" i="12" s="1"/>
  <c r="FI9" i="12"/>
  <c r="JI9" i="12" s="1"/>
  <c r="FH9" i="12"/>
  <c r="JH9" i="12" s="1"/>
  <c r="FG9" i="12"/>
  <c r="FF9" i="12"/>
  <c r="FE9" i="12"/>
  <c r="JE9" i="12" s="1"/>
  <c r="FD9" i="12"/>
  <c r="JD9" i="12" s="1"/>
  <c r="FC9" i="12"/>
  <c r="JC9" i="12" s="1"/>
  <c r="FB9" i="12"/>
  <c r="FA9" i="12"/>
  <c r="EZ9" i="12"/>
  <c r="IZ9" i="12" s="1"/>
  <c r="EY9" i="12"/>
  <c r="EX9" i="12"/>
  <c r="IX9" i="12" s="1"/>
  <c r="EW9" i="12"/>
  <c r="EV9" i="12"/>
  <c r="EU9" i="12"/>
  <c r="IU9" i="12" s="1"/>
  <c r="ET9" i="12"/>
  <c r="ES9" i="12"/>
  <c r="ER9" i="12"/>
  <c r="IR9" i="12" s="1"/>
  <c r="EQ9" i="12"/>
  <c r="IQ9" i="12" s="1"/>
  <c r="EP9" i="12"/>
  <c r="IP9" i="12" s="1"/>
  <c r="EO9" i="12"/>
  <c r="IO9" i="12" s="1"/>
  <c r="EN9" i="12"/>
  <c r="IN9" i="12" s="1"/>
  <c r="EM9" i="12"/>
  <c r="IM9" i="12" s="1"/>
  <c r="EL9" i="12"/>
  <c r="EK9" i="12"/>
  <c r="EJ9" i="12"/>
  <c r="EI9" i="12"/>
  <c r="EH9" i="12"/>
  <c r="IH9" i="12" s="1"/>
  <c r="EG9" i="12"/>
  <c r="IG9" i="12" s="1"/>
  <c r="EF9" i="12"/>
  <c r="EE9" i="12"/>
  <c r="ED9" i="12"/>
  <c r="ID9" i="12" s="1"/>
  <c r="EC9" i="12"/>
  <c r="IC9" i="12" s="1"/>
  <c r="EB9" i="12"/>
  <c r="IB9" i="12" s="1"/>
  <c r="EA9" i="12"/>
  <c r="DZ9" i="12"/>
  <c r="HZ9" i="12" s="1"/>
  <c r="DY9" i="12"/>
  <c r="DX9" i="12"/>
  <c r="HX9" i="12" s="1"/>
  <c r="DW9" i="12"/>
  <c r="DV9" i="12"/>
  <c r="DU9" i="12"/>
  <c r="DT9" i="12"/>
  <c r="DS9" i="12"/>
  <c r="DR9" i="12"/>
  <c r="HR9" i="12" s="1"/>
  <c r="DQ9" i="12"/>
  <c r="HQ9" i="12" s="1"/>
  <c r="DP9" i="12"/>
  <c r="HP9" i="12" s="1"/>
  <c r="DO9" i="12"/>
  <c r="HO9" i="12" s="1"/>
  <c r="DN9" i="12"/>
  <c r="HN9" i="12" s="1"/>
  <c r="DM9" i="12"/>
  <c r="HM9" i="12" s="1"/>
  <c r="DL9" i="12"/>
  <c r="HL9" i="12" s="1"/>
  <c r="DK9" i="12"/>
  <c r="DJ9" i="12"/>
  <c r="DI9" i="12"/>
  <c r="HI9" i="12" s="1"/>
  <c r="DH9" i="12"/>
  <c r="HH9" i="12" s="1"/>
  <c r="DG9" i="12"/>
  <c r="HG9" i="12" s="1"/>
  <c r="DF9" i="12"/>
  <c r="DE9" i="12"/>
  <c r="DD9" i="12"/>
  <c r="HD9" i="12" s="1"/>
  <c r="DC9" i="12"/>
  <c r="DB9" i="12"/>
  <c r="HB9" i="12" s="1"/>
  <c r="DA9" i="12"/>
  <c r="CZ9" i="12"/>
  <c r="CY9" i="12"/>
  <c r="GY9" i="12" s="1"/>
  <c r="CX9" i="12"/>
  <c r="KR8" i="12"/>
  <c r="KO8" i="12"/>
  <c r="KN8" i="12"/>
  <c r="KL8" i="12"/>
  <c r="KK8" i="12"/>
  <c r="KC8" i="12"/>
  <c r="KB8" i="12"/>
  <c r="JZ8" i="12"/>
  <c r="JX8" i="12"/>
  <c r="JT8" i="12"/>
  <c r="JS8" i="12"/>
  <c r="JM8" i="12"/>
  <c r="JE8" i="12"/>
  <c r="JD8" i="12"/>
  <c r="JC8" i="12"/>
  <c r="JB8" i="12"/>
  <c r="JA8" i="12"/>
  <c r="IY8" i="12"/>
  <c r="IV8" i="12"/>
  <c r="IR8" i="12"/>
  <c r="IO8" i="12"/>
  <c r="IG8" i="12"/>
  <c r="IF8" i="12"/>
  <c r="IE8" i="12"/>
  <c r="ID8" i="12"/>
  <c r="IC8" i="12"/>
  <c r="IB8" i="12"/>
  <c r="HY8" i="12"/>
  <c r="HX8" i="12"/>
  <c r="HW8" i="12"/>
  <c r="HT8" i="12"/>
  <c r="HR8" i="12"/>
  <c r="HQ8" i="12"/>
  <c r="HN8" i="12"/>
  <c r="HI8" i="12"/>
  <c r="HG8" i="12"/>
  <c r="HF8" i="12"/>
  <c r="HE8" i="12"/>
  <c r="GY8" i="12"/>
  <c r="GS8" i="12"/>
  <c r="KS8" i="12" s="1"/>
  <c r="GR8" i="12"/>
  <c r="GQ8" i="12"/>
  <c r="KQ8" i="12" s="1"/>
  <c r="GP8" i="12"/>
  <c r="KP8" i="12" s="1"/>
  <c r="GO8" i="12"/>
  <c r="GN8" i="12"/>
  <c r="GM8" i="12"/>
  <c r="KM8" i="12" s="1"/>
  <c r="GL8" i="12"/>
  <c r="GK8" i="12"/>
  <c r="GJ8" i="12"/>
  <c r="KJ8" i="12" s="1"/>
  <c r="GI8" i="12"/>
  <c r="KI8" i="12" s="1"/>
  <c r="GH8" i="12"/>
  <c r="KH8" i="12" s="1"/>
  <c r="GG8" i="12"/>
  <c r="KG8" i="12" s="1"/>
  <c r="GF8" i="12"/>
  <c r="KF8" i="12" s="1"/>
  <c r="GE8" i="12"/>
  <c r="KE8" i="12" s="1"/>
  <c r="GD8" i="12"/>
  <c r="KD8" i="12" s="1"/>
  <c r="GC8" i="12"/>
  <c r="GB8" i="12"/>
  <c r="GA8" i="12"/>
  <c r="KA8" i="12" s="1"/>
  <c r="FZ8" i="12"/>
  <c r="FY8" i="12"/>
  <c r="JY8" i="12" s="1"/>
  <c r="FX8" i="12"/>
  <c r="FW8" i="12"/>
  <c r="JW8" i="12" s="1"/>
  <c r="FV8" i="12"/>
  <c r="JV8" i="12" s="1"/>
  <c r="FU8" i="12"/>
  <c r="JU8" i="12" s="1"/>
  <c r="FT8" i="12"/>
  <c r="FS8" i="12"/>
  <c r="FR8" i="12"/>
  <c r="JR8" i="12" s="1"/>
  <c r="FQ8" i="12"/>
  <c r="JQ8" i="12" s="1"/>
  <c r="FP8" i="12"/>
  <c r="JP8" i="12" s="1"/>
  <c r="FO8" i="12"/>
  <c r="JO8" i="12" s="1"/>
  <c r="FN8" i="12"/>
  <c r="JN8" i="12" s="1"/>
  <c r="FM8" i="12"/>
  <c r="FL8" i="12"/>
  <c r="JL8" i="12" s="1"/>
  <c r="FK8" i="12"/>
  <c r="JK8" i="12" s="1"/>
  <c r="FJ8" i="12"/>
  <c r="JJ8" i="12" s="1"/>
  <c r="FI8" i="12"/>
  <c r="JI8" i="12" s="1"/>
  <c r="FH8" i="12"/>
  <c r="JH8" i="12" s="1"/>
  <c r="FG8" i="12"/>
  <c r="JG8" i="12" s="1"/>
  <c r="FF8" i="12"/>
  <c r="JF8" i="12" s="1"/>
  <c r="FE8" i="12"/>
  <c r="FD8" i="12"/>
  <c r="FC8" i="12"/>
  <c r="FB8" i="12"/>
  <c r="FA8" i="12"/>
  <c r="EZ8" i="12"/>
  <c r="IZ8" i="12" s="1"/>
  <c r="EY8" i="12"/>
  <c r="EX8" i="12"/>
  <c r="IX8" i="12" s="1"/>
  <c r="EW8" i="12"/>
  <c r="IW8" i="12" s="1"/>
  <c r="EV8" i="12"/>
  <c r="EU8" i="12"/>
  <c r="IU8" i="12" s="1"/>
  <c r="ET8" i="12"/>
  <c r="IT8" i="12" s="1"/>
  <c r="ES8" i="12"/>
  <c r="IS8" i="12" s="1"/>
  <c r="ER8" i="12"/>
  <c r="EQ8" i="12"/>
  <c r="IQ8" i="12" s="1"/>
  <c r="EP8" i="12"/>
  <c r="IP8" i="12" s="1"/>
  <c r="EO8" i="12"/>
  <c r="EN8" i="12"/>
  <c r="IN8" i="12" s="1"/>
  <c r="EM8" i="12"/>
  <c r="IM8" i="12" s="1"/>
  <c r="EL8" i="12"/>
  <c r="IL8" i="12" s="1"/>
  <c r="EK8" i="12"/>
  <c r="IK8" i="12" s="1"/>
  <c r="EJ8" i="12"/>
  <c r="IJ8" i="12" s="1"/>
  <c r="EI8" i="12"/>
  <c r="II8" i="12" s="1"/>
  <c r="EH8" i="12"/>
  <c r="IH8" i="12" s="1"/>
  <c r="EG8" i="12"/>
  <c r="EF8" i="12"/>
  <c r="EE8" i="12"/>
  <c r="ED8" i="12"/>
  <c r="EC8" i="12"/>
  <c r="EB8" i="12"/>
  <c r="EA8" i="12"/>
  <c r="IA8" i="12" s="1"/>
  <c r="DZ8" i="12"/>
  <c r="HZ8" i="12" s="1"/>
  <c r="DY8" i="12"/>
  <c r="DX8" i="12"/>
  <c r="DW8" i="12"/>
  <c r="DV8" i="12"/>
  <c r="HV8" i="12" s="1"/>
  <c r="DU8" i="12"/>
  <c r="HU8" i="12" s="1"/>
  <c r="DT8" i="12"/>
  <c r="DS8" i="12"/>
  <c r="HS8" i="12" s="1"/>
  <c r="DR8" i="12"/>
  <c r="DQ8" i="12"/>
  <c r="DP8" i="12"/>
  <c r="HP8" i="12" s="1"/>
  <c r="DO8" i="12"/>
  <c r="HO8" i="12" s="1"/>
  <c r="DN8" i="12"/>
  <c r="DM8" i="12"/>
  <c r="HM8" i="12" s="1"/>
  <c r="DL8" i="12"/>
  <c r="HL8" i="12" s="1"/>
  <c r="DK8" i="12"/>
  <c r="HK8" i="12" s="1"/>
  <c r="DJ8" i="12"/>
  <c r="HJ8" i="12" s="1"/>
  <c r="DI8" i="12"/>
  <c r="DH8" i="12"/>
  <c r="HH8" i="12" s="1"/>
  <c r="DG8" i="12"/>
  <c r="DF8" i="12"/>
  <c r="DE8" i="12"/>
  <c r="DD8" i="12"/>
  <c r="HD8" i="12" s="1"/>
  <c r="DC8" i="12"/>
  <c r="HC8" i="12" s="1"/>
  <c r="DB8" i="12"/>
  <c r="HB8" i="12" s="1"/>
  <c r="DA8" i="12"/>
  <c r="HA8" i="12" s="1"/>
  <c r="CZ8" i="12"/>
  <c r="GZ8" i="12" s="1"/>
  <c r="CY8" i="12"/>
  <c r="CX8" i="12"/>
  <c r="GX8" i="12" s="1"/>
  <c r="KR7" i="12"/>
  <c r="KQ7" i="12"/>
  <c r="KN7" i="12"/>
  <c r="KM7" i="12"/>
  <c r="KK7" i="12"/>
  <c r="KJ7" i="12"/>
  <c r="KH7" i="12"/>
  <c r="KF7" i="12"/>
  <c r="KA7" i="12"/>
  <c r="JX7" i="12"/>
  <c r="JW7" i="12"/>
  <c r="JS7" i="12"/>
  <c r="JO7" i="12"/>
  <c r="JL7" i="12"/>
  <c r="JJ7" i="12"/>
  <c r="JI7" i="12"/>
  <c r="JH7" i="12"/>
  <c r="JG7" i="12"/>
  <c r="JB7" i="12"/>
  <c r="IX7" i="12"/>
  <c r="IV7" i="12"/>
  <c r="IP7" i="12"/>
  <c r="IO7" i="12"/>
  <c r="IL7" i="12"/>
  <c r="IK7" i="12"/>
  <c r="IJ7" i="12"/>
  <c r="II7" i="12"/>
  <c r="IE7" i="12"/>
  <c r="IB7" i="12"/>
  <c r="IA7" i="12"/>
  <c r="HX7" i="12"/>
  <c r="HW7" i="12"/>
  <c r="HV7" i="12"/>
  <c r="HS7" i="12"/>
  <c r="HR7" i="12"/>
  <c r="HQ7" i="12"/>
  <c r="HP7" i="12"/>
  <c r="HN7" i="12"/>
  <c r="HM7" i="12"/>
  <c r="HL7" i="12"/>
  <c r="HK7" i="12"/>
  <c r="HG7" i="12"/>
  <c r="GS7" i="12"/>
  <c r="KS7" i="12" s="1"/>
  <c r="GR7" i="12"/>
  <c r="GQ7" i="12"/>
  <c r="GP7" i="12"/>
  <c r="KP7" i="12" s="1"/>
  <c r="GO7" i="12"/>
  <c r="KO7" i="12" s="1"/>
  <c r="GN7" i="12"/>
  <c r="GM7" i="12"/>
  <c r="GL7" i="12"/>
  <c r="KL7" i="12" s="1"/>
  <c r="GK7" i="12"/>
  <c r="GJ7" i="12"/>
  <c r="GI7" i="12"/>
  <c r="KI7" i="12" s="1"/>
  <c r="GH7" i="12"/>
  <c r="GG7" i="12"/>
  <c r="KG7" i="12" s="1"/>
  <c r="GF7" i="12"/>
  <c r="GE7" i="12"/>
  <c r="KE7" i="12" s="1"/>
  <c r="GD7" i="12"/>
  <c r="KD7" i="12" s="1"/>
  <c r="GC7" i="12"/>
  <c r="KC7" i="12" s="1"/>
  <c r="GB7" i="12"/>
  <c r="KB7" i="12" s="1"/>
  <c r="GA7" i="12"/>
  <c r="FZ7" i="12"/>
  <c r="JZ7" i="12" s="1"/>
  <c r="FY7" i="12"/>
  <c r="JY7" i="12" s="1"/>
  <c r="FX7" i="12"/>
  <c r="FW7" i="12"/>
  <c r="FV7" i="12"/>
  <c r="JV7" i="12" s="1"/>
  <c r="FU7" i="12"/>
  <c r="JU7" i="12" s="1"/>
  <c r="FT7" i="12"/>
  <c r="JT7" i="12" s="1"/>
  <c r="FS7" i="12"/>
  <c r="FR7" i="12"/>
  <c r="JR7" i="12" s="1"/>
  <c r="FQ7" i="12"/>
  <c r="JQ7" i="12" s="1"/>
  <c r="FP7" i="12"/>
  <c r="JP7" i="12" s="1"/>
  <c r="FO7" i="12"/>
  <c r="FN7" i="12"/>
  <c r="JN7" i="12" s="1"/>
  <c r="FM7" i="12"/>
  <c r="JM7" i="12" s="1"/>
  <c r="FL7" i="12"/>
  <c r="FK7" i="12"/>
  <c r="JK7" i="12" s="1"/>
  <c r="FJ7" i="12"/>
  <c r="FI7" i="12"/>
  <c r="FH7" i="12"/>
  <c r="FG7" i="12"/>
  <c r="FF7" i="12"/>
  <c r="JF7" i="12" s="1"/>
  <c r="FE7" i="12"/>
  <c r="JE7" i="12" s="1"/>
  <c r="FD7" i="12"/>
  <c r="JD7" i="12" s="1"/>
  <c r="FC7" i="12"/>
  <c r="JC7" i="12" s="1"/>
  <c r="FB7" i="12"/>
  <c r="FA7" i="12"/>
  <c r="JA7" i="12" s="1"/>
  <c r="EZ7" i="12"/>
  <c r="IZ7" i="12" s="1"/>
  <c r="EY7" i="12"/>
  <c r="IY7" i="12" s="1"/>
  <c r="EX7" i="12"/>
  <c r="EW7" i="12"/>
  <c r="IW7" i="12" s="1"/>
  <c r="EV7" i="12"/>
  <c r="EU7" i="12"/>
  <c r="IU7" i="12" s="1"/>
  <c r="ET7" i="12"/>
  <c r="IT7" i="12" s="1"/>
  <c r="ES7" i="12"/>
  <c r="IS7" i="12" s="1"/>
  <c r="ER7" i="12"/>
  <c r="IR7" i="12" s="1"/>
  <c r="EQ7" i="12"/>
  <c r="IQ7" i="12" s="1"/>
  <c r="EP7" i="12"/>
  <c r="EO7" i="12"/>
  <c r="EN7" i="12"/>
  <c r="IN7" i="12" s="1"/>
  <c r="EM7" i="12"/>
  <c r="IM7" i="12" s="1"/>
  <c r="EL7" i="12"/>
  <c r="EK7" i="12"/>
  <c r="EJ7" i="12"/>
  <c r="EI7" i="12"/>
  <c r="EH7" i="12"/>
  <c r="IH7" i="12" s="1"/>
  <c r="EG7" i="12"/>
  <c r="IG7" i="12" s="1"/>
  <c r="EF7" i="12"/>
  <c r="IF7" i="12" s="1"/>
  <c r="EE7" i="12"/>
  <c r="ED7" i="12"/>
  <c r="ID7" i="12" s="1"/>
  <c r="EC7" i="12"/>
  <c r="IC7" i="12" s="1"/>
  <c r="EB7" i="12"/>
  <c r="EA7" i="12"/>
  <c r="DZ7" i="12"/>
  <c r="HZ7" i="12" s="1"/>
  <c r="DY7" i="12"/>
  <c r="HY7" i="12" s="1"/>
  <c r="DX7" i="12"/>
  <c r="DW7" i="12"/>
  <c r="DV7" i="12"/>
  <c r="DU7" i="12"/>
  <c r="HU7" i="12" s="1"/>
  <c r="DT7" i="12"/>
  <c r="HT7" i="12" s="1"/>
  <c r="DS7" i="12"/>
  <c r="DR7" i="12"/>
  <c r="DQ7" i="12"/>
  <c r="DP7" i="12"/>
  <c r="DO7" i="12"/>
  <c r="HO7" i="12" s="1"/>
  <c r="DN7" i="12"/>
  <c r="DM7" i="12"/>
  <c r="DL7" i="12"/>
  <c r="DK7" i="12"/>
  <c r="DJ7" i="12"/>
  <c r="HJ7" i="12" s="1"/>
  <c r="DI7" i="12"/>
  <c r="HI7" i="12" s="1"/>
  <c r="DH7" i="12"/>
  <c r="HH7" i="12" s="1"/>
  <c r="DG7" i="12"/>
  <c r="DF7" i="12"/>
  <c r="HF7" i="12" s="1"/>
  <c r="DE7" i="12"/>
  <c r="HE7" i="12" s="1"/>
  <c r="DD7" i="12"/>
  <c r="HD7" i="12" s="1"/>
  <c r="DC7" i="12"/>
  <c r="HC7" i="12" s="1"/>
  <c r="DB7" i="12"/>
  <c r="HB7" i="12" s="1"/>
  <c r="DA7" i="12"/>
  <c r="HA7" i="12" s="1"/>
  <c r="CZ7" i="12"/>
  <c r="GZ7" i="12" s="1"/>
  <c r="CY7" i="12"/>
  <c r="GY7" i="12" s="1"/>
  <c r="CX7" i="12"/>
  <c r="GX7" i="12" s="1"/>
  <c r="KP6" i="12"/>
  <c r="KN6" i="12"/>
  <c r="KM6" i="12"/>
  <c r="KK6" i="12"/>
  <c r="KE6" i="12"/>
  <c r="KB6" i="12"/>
  <c r="KA6" i="12"/>
  <c r="JX6" i="12"/>
  <c r="JW6" i="12"/>
  <c r="JV6" i="12"/>
  <c r="JR6" i="12"/>
  <c r="JP6" i="12"/>
  <c r="JO6" i="12"/>
  <c r="JK6" i="12"/>
  <c r="JG6" i="12"/>
  <c r="IT6" i="12"/>
  <c r="IS6" i="12"/>
  <c r="IR6" i="12"/>
  <c r="IQ6" i="12"/>
  <c r="IO6" i="12"/>
  <c r="IM6" i="12"/>
  <c r="IK6" i="12"/>
  <c r="IJ6" i="12"/>
  <c r="IH6" i="12"/>
  <c r="IG6" i="12"/>
  <c r="IF6" i="12"/>
  <c r="IE6" i="12"/>
  <c r="IB6" i="12"/>
  <c r="IA6" i="12"/>
  <c r="HV6" i="12"/>
  <c r="HT6" i="12"/>
  <c r="HS6" i="12"/>
  <c r="HQ6" i="12"/>
  <c r="HO6" i="12"/>
  <c r="HK6" i="12"/>
  <c r="HI6" i="12"/>
  <c r="HH6" i="12"/>
  <c r="HG6" i="12"/>
  <c r="HF6" i="12"/>
  <c r="GX6" i="12"/>
  <c r="GS6" i="12"/>
  <c r="KS6" i="12" s="1"/>
  <c r="GR6" i="12"/>
  <c r="KR6" i="12" s="1"/>
  <c r="GQ6" i="12"/>
  <c r="KQ6" i="12" s="1"/>
  <c r="GP6" i="12"/>
  <c r="GO6" i="12"/>
  <c r="KO6" i="12" s="1"/>
  <c r="GN6" i="12"/>
  <c r="GM6" i="12"/>
  <c r="GL6" i="12"/>
  <c r="KL6" i="12" s="1"/>
  <c r="GK6" i="12"/>
  <c r="GJ6" i="12"/>
  <c r="KJ6" i="12" s="1"/>
  <c r="GI6" i="12"/>
  <c r="KI6" i="12" s="1"/>
  <c r="GH6" i="12"/>
  <c r="KH6" i="12" s="1"/>
  <c r="GG6" i="12"/>
  <c r="KG6" i="12" s="1"/>
  <c r="GF6" i="12"/>
  <c r="KF6" i="12" s="1"/>
  <c r="GE6" i="12"/>
  <c r="GD6" i="12"/>
  <c r="KD6" i="12" s="1"/>
  <c r="GC6" i="12"/>
  <c r="KC6" i="12" s="1"/>
  <c r="GB6" i="12"/>
  <c r="GA6" i="12"/>
  <c r="FZ6" i="12"/>
  <c r="JZ6" i="12" s="1"/>
  <c r="FY6" i="12"/>
  <c r="JY6" i="12" s="1"/>
  <c r="FX6" i="12"/>
  <c r="FW6" i="12"/>
  <c r="FV6" i="12"/>
  <c r="FU6" i="12"/>
  <c r="JU6" i="12" s="1"/>
  <c r="FT6" i="12"/>
  <c r="JT6" i="12" s="1"/>
  <c r="FS6" i="12"/>
  <c r="JS6" i="12" s="1"/>
  <c r="FR6" i="12"/>
  <c r="FQ6" i="12"/>
  <c r="JQ6" i="12" s="1"/>
  <c r="FP6" i="12"/>
  <c r="FO6" i="12"/>
  <c r="FN6" i="12"/>
  <c r="JN6" i="12" s="1"/>
  <c r="FM6" i="12"/>
  <c r="JM6" i="12" s="1"/>
  <c r="FL6" i="12"/>
  <c r="JL6" i="12" s="1"/>
  <c r="FK6" i="12"/>
  <c r="FJ6" i="12"/>
  <c r="JJ6" i="12" s="1"/>
  <c r="FI6" i="12"/>
  <c r="JI6" i="12" s="1"/>
  <c r="FH6" i="12"/>
  <c r="JH6" i="12" s="1"/>
  <c r="FG6" i="12"/>
  <c r="FF6" i="12"/>
  <c r="JF6" i="12" s="1"/>
  <c r="FE6" i="12"/>
  <c r="JE6" i="12" s="1"/>
  <c r="FD6" i="12"/>
  <c r="JD6" i="12" s="1"/>
  <c r="FC6" i="12"/>
  <c r="JC6" i="12" s="1"/>
  <c r="FB6" i="12"/>
  <c r="JB6" i="12" s="1"/>
  <c r="FA6" i="12"/>
  <c r="JA6" i="12" s="1"/>
  <c r="EZ6" i="12"/>
  <c r="IZ6" i="12" s="1"/>
  <c r="EY6" i="12"/>
  <c r="IY6" i="12" s="1"/>
  <c r="EX6" i="12"/>
  <c r="IX6" i="12" s="1"/>
  <c r="EW6" i="12"/>
  <c r="IW6" i="12" s="1"/>
  <c r="EV6" i="12"/>
  <c r="IV6" i="12" s="1"/>
  <c r="EU6" i="12"/>
  <c r="IU6" i="12" s="1"/>
  <c r="ET6" i="12"/>
  <c r="ES6" i="12"/>
  <c r="ER6" i="12"/>
  <c r="EQ6" i="12"/>
  <c r="EP6" i="12"/>
  <c r="IP6" i="12" s="1"/>
  <c r="EO6" i="12"/>
  <c r="EN6" i="12"/>
  <c r="IN6" i="12" s="1"/>
  <c r="EM6" i="12"/>
  <c r="EL6" i="12"/>
  <c r="IL6" i="12" s="1"/>
  <c r="EK6" i="12"/>
  <c r="EJ6" i="12"/>
  <c r="EI6" i="12"/>
  <c r="II6" i="12" s="1"/>
  <c r="EH6" i="12"/>
  <c r="EG6" i="12"/>
  <c r="EF6" i="12"/>
  <c r="EE6" i="12"/>
  <c r="ED6" i="12"/>
  <c r="ID6" i="12" s="1"/>
  <c r="EC6" i="12"/>
  <c r="IC6" i="12" s="1"/>
  <c r="EB6" i="12"/>
  <c r="EA6" i="12"/>
  <c r="DZ6" i="12"/>
  <c r="HZ6" i="12" s="1"/>
  <c r="DY6" i="12"/>
  <c r="HY6" i="12" s="1"/>
  <c r="DX6" i="12"/>
  <c r="HX6" i="12" s="1"/>
  <c r="DW6" i="12"/>
  <c r="HW6" i="12" s="1"/>
  <c r="DV6" i="12"/>
  <c r="DU6" i="12"/>
  <c r="HU6" i="12" s="1"/>
  <c r="DT6" i="12"/>
  <c r="DS6" i="12"/>
  <c r="DR6" i="12"/>
  <c r="HR6" i="12" s="1"/>
  <c r="DQ6" i="12"/>
  <c r="DP6" i="12"/>
  <c r="HP6" i="12" s="1"/>
  <c r="DO6" i="12"/>
  <c r="DN6" i="12"/>
  <c r="HN6" i="12" s="1"/>
  <c r="DM6" i="12"/>
  <c r="HM6" i="12" s="1"/>
  <c r="DL6" i="12"/>
  <c r="HL6" i="12" s="1"/>
  <c r="DK6" i="12"/>
  <c r="DJ6" i="12"/>
  <c r="HJ6" i="12" s="1"/>
  <c r="DI6" i="12"/>
  <c r="DH6" i="12"/>
  <c r="DG6" i="12"/>
  <c r="DF6" i="12"/>
  <c r="DE6" i="12"/>
  <c r="HE6" i="12" s="1"/>
  <c r="DD6" i="12"/>
  <c r="HD6" i="12" s="1"/>
  <c r="DC6" i="12"/>
  <c r="HC6" i="12" s="1"/>
  <c r="DB6" i="12"/>
  <c r="HB6" i="12" s="1"/>
  <c r="DA6" i="12"/>
  <c r="HA6" i="12" s="1"/>
  <c r="CZ6" i="12"/>
  <c r="GZ6" i="12" s="1"/>
  <c r="CY6" i="12"/>
  <c r="GY6" i="12" s="1"/>
  <c r="CX6" i="12"/>
  <c r="KS5" i="12"/>
  <c r="KQ5" i="12"/>
  <c r="KI5" i="12"/>
  <c r="KF5" i="12"/>
  <c r="KB5" i="12"/>
  <c r="KA5" i="12"/>
  <c r="JZ5" i="12"/>
  <c r="JX5" i="12"/>
  <c r="JW5" i="12"/>
  <c r="JU5" i="12"/>
  <c r="JS5" i="12"/>
  <c r="JR5" i="12"/>
  <c r="JP5" i="12"/>
  <c r="JN5" i="12"/>
  <c r="JK5" i="12"/>
  <c r="JG5" i="12"/>
  <c r="JF5" i="12"/>
  <c r="JC5" i="12"/>
  <c r="JB5" i="12"/>
  <c r="IZ5" i="12"/>
  <c r="IY5" i="12"/>
  <c r="IW5" i="12"/>
  <c r="IU5" i="12"/>
  <c r="IT5" i="12"/>
  <c r="IJ5" i="12"/>
  <c r="II5" i="12"/>
  <c r="ID5" i="12"/>
  <c r="IB5" i="12"/>
  <c r="HW5" i="12"/>
  <c r="HU5" i="12"/>
  <c r="HT5" i="12"/>
  <c r="HR5" i="12"/>
  <c r="HO5" i="12"/>
  <c r="HL5" i="12"/>
  <c r="HK5" i="12"/>
  <c r="HJ5" i="12"/>
  <c r="HH5" i="12"/>
  <c r="HG5" i="12"/>
  <c r="HF5" i="12"/>
  <c r="HD5" i="12"/>
  <c r="HC5" i="12"/>
  <c r="GS5" i="12"/>
  <c r="GR5" i="12"/>
  <c r="KR5" i="12" s="1"/>
  <c r="GQ5" i="12"/>
  <c r="GP5" i="12"/>
  <c r="KP5" i="12" s="1"/>
  <c r="GO5" i="12"/>
  <c r="KO5" i="12" s="1"/>
  <c r="GN5" i="12"/>
  <c r="KN5" i="12" s="1"/>
  <c r="GM5" i="12"/>
  <c r="KM5" i="12" s="1"/>
  <c r="GL5" i="12"/>
  <c r="KL5" i="12" s="1"/>
  <c r="GK5" i="12"/>
  <c r="KK5" i="12" s="1"/>
  <c r="GJ5" i="12"/>
  <c r="KJ5" i="12" s="1"/>
  <c r="GI5" i="12"/>
  <c r="GH5" i="12"/>
  <c r="KH5" i="12" s="1"/>
  <c r="GG5" i="12"/>
  <c r="KG5" i="12" s="1"/>
  <c r="GF5" i="12"/>
  <c r="GE5" i="12"/>
  <c r="KE5" i="12" s="1"/>
  <c r="GD5" i="12"/>
  <c r="KD5" i="12" s="1"/>
  <c r="GC5" i="12"/>
  <c r="KC5" i="12" s="1"/>
  <c r="GB5" i="12"/>
  <c r="GA5" i="12"/>
  <c r="FZ5" i="12"/>
  <c r="FY5" i="12"/>
  <c r="JY5" i="12" s="1"/>
  <c r="FX5" i="12"/>
  <c r="FW5" i="12"/>
  <c r="FV5" i="12"/>
  <c r="JV5" i="12" s="1"/>
  <c r="FU5" i="12"/>
  <c r="FT5" i="12"/>
  <c r="JT5" i="12" s="1"/>
  <c r="FS5" i="12"/>
  <c r="FR5" i="12"/>
  <c r="FQ5" i="12"/>
  <c r="JQ5" i="12" s="1"/>
  <c r="FP5" i="12"/>
  <c r="FO5" i="12"/>
  <c r="JO5" i="12" s="1"/>
  <c r="FN5" i="12"/>
  <c r="FM5" i="12"/>
  <c r="JM5" i="12" s="1"/>
  <c r="FL5" i="12"/>
  <c r="JL5" i="12" s="1"/>
  <c r="FK5" i="12"/>
  <c r="FJ5" i="12"/>
  <c r="JJ5" i="12" s="1"/>
  <c r="FI5" i="12"/>
  <c r="JI5" i="12" s="1"/>
  <c r="FH5" i="12"/>
  <c r="JH5" i="12" s="1"/>
  <c r="FG5" i="12"/>
  <c r="FF5" i="12"/>
  <c r="FE5" i="12"/>
  <c r="JE5" i="12" s="1"/>
  <c r="FD5" i="12"/>
  <c r="JD5" i="12" s="1"/>
  <c r="FC5" i="12"/>
  <c r="FB5" i="12"/>
  <c r="FA5" i="12"/>
  <c r="JA5" i="12" s="1"/>
  <c r="EZ5" i="12"/>
  <c r="EY5" i="12"/>
  <c r="EX5" i="12"/>
  <c r="IX5" i="12" s="1"/>
  <c r="EW5" i="12"/>
  <c r="EV5" i="12"/>
  <c r="IV5" i="12" s="1"/>
  <c r="EU5" i="12"/>
  <c r="ET5" i="12"/>
  <c r="ES5" i="12"/>
  <c r="IS5" i="12" s="1"/>
  <c r="ER5" i="12"/>
  <c r="IR5" i="12" s="1"/>
  <c r="EQ5" i="12"/>
  <c r="IQ5" i="12" s="1"/>
  <c r="EP5" i="12"/>
  <c r="IP5" i="12" s="1"/>
  <c r="EO5" i="12"/>
  <c r="IO5" i="12" s="1"/>
  <c r="EN5" i="12"/>
  <c r="IN5" i="12" s="1"/>
  <c r="EM5" i="12"/>
  <c r="IM5" i="12" s="1"/>
  <c r="EL5" i="12"/>
  <c r="IL5" i="12" s="1"/>
  <c r="EK5" i="12"/>
  <c r="IK5" i="12" s="1"/>
  <c r="EJ5" i="12"/>
  <c r="EI5" i="12"/>
  <c r="EH5" i="12"/>
  <c r="IH5" i="12" s="1"/>
  <c r="EG5" i="12"/>
  <c r="IG5" i="12" s="1"/>
  <c r="EF5" i="12"/>
  <c r="IF5" i="12" s="1"/>
  <c r="EE5" i="12"/>
  <c r="IE5" i="12" s="1"/>
  <c r="ED5" i="12"/>
  <c r="EC5" i="12"/>
  <c r="IC5" i="12" s="1"/>
  <c r="EB5" i="12"/>
  <c r="EA5" i="12"/>
  <c r="IA5" i="12" s="1"/>
  <c r="DZ5" i="12"/>
  <c r="HZ5" i="12" s="1"/>
  <c r="DY5" i="12"/>
  <c r="HY5" i="12" s="1"/>
  <c r="DX5" i="12"/>
  <c r="HX5" i="12" s="1"/>
  <c r="DW5" i="12"/>
  <c r="DV5" i="12"/>
  <c r="HV5" i="12" s="1"/>
  <c r="DU5" i="12"/>
  <c r="DT5" i="12"/>
  <c r="DS5" i="12"/>
  <c r="HS5" i="12" s="1"/>
  <c r="DR5" i="12"/>
  <c r="DQ5" i="12"/>
  <c r="HQ5" i="12" s="1"/>
  <c r="DP5" i="12"/>
  <c r="HP5" i="12" s="1"/>
  <c r="DO5" i="12"/>
  <c r="DN5" i="12"/>
  <c r="HN5" i="12" s="1"/>
  <c r="DM5" i="12"/>
  <c r="HM5" i="12" s="1"/>
  <c r="DL5" i="12"/>
  <c r="DK5" i="12"/>
  <c r="DJ5" i="12"/>
  <c r="DI5" i="12"/>
  <c r="HI5" i="12" s="1"/>
  <c r="DH5" i="12"/>
  <c r="DG5" i="12"/>
  <c r="DF5" i="12"/>
  <c r="DE5" i="12"/>
  <c r="HE5" i="12" s="1"/>
  <c r="DD5" i="12"/>
  <c r="DC5" i="12"/>
  <c r="DB5" i="12"/>
  <c r="HB5" i="12" s="1"/>
  <c r="DA5" i="12"/>
  <c r="HA5" i="12" s="1"/>
  <c r="CZ5" i="12"/>
  <c r="GZ5" i="12" s="1"/>
  <c r="CY5" i="12"/>
  <c r="GY5" i="12" s="1"/>
  <c r="CX5" i="12"/>
  <c r="GX5" i="12" s="1"/>
  <c r="KS4" i="12"/>
  <c r="KR4" i="12"/>
  <c r="KQ4" i="12"/>
  <c r="KP4" i="12"/>
  <c r="KO4" i="12"/>
  <c r="KN4" i="12"/>
  <c r="KL4" i="12"/>
  <c r="KK4" i="12"/>
  <c r="KJ4" i="12"/>
  <c r="KI4" i="12"/>
  <c r="KH4" i="12"/>
  <c r="KF4" i="12"/>
  <c r="KA4" i="12"/>
  <c r="JZ4" i="12"/>
  <c r="JW4" i="12"/>
  <c r="JV4" i="12"/>
  <c r="JL4" i="12"/>
  <c r="JK4" i="12"/>
  <c r="JJ4" i="12"/>
  <c r="JH4" i="12"/>
  <c r="JA4" i="12"/>
  <c r="IZ4" i="12"/>
  <c r="IW4" i="12"/>
  <c r="IV4" i="12"/>
  <c r="IU4" i="12"/>
  <c r="IT4" i="12"/>
  <c r="IR4" i="12"/>
  <c r="IP4" i="12"/>
  <c r="IL4" i="12"/>
  <c r="IJ4" i="12"/>
  <c r="IE4" i="12"/>
  <c r="ID4" i="12"/>
  <c r="IA4" i="12"/>
  <c r="HZ4" i="12"/>
  <c r="HV4" i="12"/>
  <c r="HT4" i="12"/>
  <c r="HQ4" i="12"/>
  <c r="HP4" i="12"/>
  <c r="HO4" i="12"/>
  <c r="HN4" i="12"/>
  <c r="HL4" i="12"/>
  <c r="HG4" i="12"/>
  <c r="HF4" i="12"/>
  <c r="GS4" i="12"/>
  <c r="GR4" i="12"/>
  <c r="GQ4" i="12"/>
  <c r="GP4" i="12"/>
  <c r="GO4" i="12"/>
  <c r="GN4" i="12"/>
  <c r="GM4" i="12"/>
  <c r="KM4" i="12" s="1"/>
  <c r="GL4" i="12"/>
  <c r="GK4" i="12"/>
  <c r="GJ4" i="12"/>
  <c r="GI4" i="12"/>
  <c r="GH4" i="12"/>
  <c r="GG4" i="12"/>
  <c r="KG4" i="12" s="1"/>
  <c r="GF4" i="12"/>
  <c r="GE4" i="12"/>
  <c r="KE4" i="12" s="1"/>
  <c r="GD4" i="12"/>
  <c r="KD4" i="12" s="1"/>
  <c r="GC4" i="12"/>
  <c r="KC4" i="12" s="1"/>
  <c r="GB4" i="12"/>
  <c r="KB4" i="12" s="1"/>
  <c r="GA4" i="12"/>
  <c r="FZ4" i="12"/>
  <c r="FY4" i="12"/>
  <c r="JY4" i="12" s="1"/>
  <c r="FX4" i="12"/>
  <c r="JX4" i="12" s="1"/>
  <c r="FW4" i="12"/>
  <c r="FV4" i="12"/>
  <c r="FU4" i="12"/>
  <c r="JU4" i="12" s="1"/>
  <c r="FT4" i="12"/>
  <c r="JT4" i="12" s="1"/>
  <c r="FS4" i="12"/>
  <c r="JS4" i="12" s="1"/>
  <c r="FR4" i="12"/>
  <c r="JR4" i="12" s="1"/>
  <c r="FQ4" i="12"/>
  <c r="JQ4" i="12" s="1"/>
  <c r="FP4" i="12"/>
  <c r="JP4" i="12" s="1"/>
  <c r="FO4" i="12"/>
  <c r="JO4" i="12" s="1"/>
  <c r="FN4" i="12"/>
  <c r="JN4" i="12" s="1"/>
  <c r="FM4" i="12"/>
  <c r="JM4" i="12" s="1"/>
  <c r="FL4" i="12"/>
  <c r="FK4" i="12"/>
  <c r="FJ4" i="12"/>
  <c r="FI4" i="12"/>
  <c r="JI4" i="12" s="1"/>
  <c r="FH4" i="12"/>
  <c r="FG4" i="12"/>
  <c r="JG4" i="12" s="1"/>
  <c r="FF4" i="12"/>
  <c r="JF4" i="12" s="1"/>
  <c r="FE4" i="12"/>
  <c r="JE4" i="12" s="1"/>
  <c r="FD4" i="12"/>
  <c r="JD4" i="12" s="1"/>
  <c r="FC4" i="12"/>
  <c r="JC4" i="12" s="1"/>
  <c r="FB4" i="12"/>
  <c r="JB4" i="12" s="1"/>
  <c r="FA4" i="12"/>
  <c r="EZ4" i="12"/>
  <c r="EY4" i="12"/>
  <c r="IY4" i="12" s="1"/>
  <c r="EX4" i="12"/>
  <c r="IX4" i="12" s="1"/>
  <c r="EW4" i="12"/>
  <c r="EV4" i="12"/>
  <c r="EU4" i="12"/>
  <c r="ET4" i="12"/>
  <c r="ES4" i="12"/>
  <c r="IS4" i="12" s="1"/>
  <c r="ER4" i="12"/>
  <c r="EQ4" i="12"/>
  <c r="IQ4" i="12" s="1"/>
  <c r="EP4" i="12"/>
  <c r="EO4" i="12"/>
  <c r="IO4" i="12" s="1"/>
  <c r="EN4" i="12"/>
  <c r="IN4" i="12" s="1"/>
  <c r="EM4" i="12"/>
  <c r="IM4" i="12" s="1"/>
  <c r="EL4" i="12"/>
  <c r="EK4" i="12"/>
  <c r="IK4" i="12" s="1"/>
  <c r="EJ4" i="12"/>
  <c r="EI4" i="12"/>
  <c r="II4" i="12" s="1"/>
  <c r="EH4" i="12"/>
  <c r="IH4" i="12" s="1"/>
  <c r="EG4" i="12"/>
  <c r="IG4" i="12" s="1"/>
  <c r="EF4" i="12"/>
  <c r="IF4" i="12" s="1"/>
  <c r="EE4" i="12"/>
  <c r="ED4" i="12"/>
  <c r="EC4" i="12"/>
  <c r="IC4" i="12" s="1"/>
  <c r="EB4" i="12"/>
  <c r="IB4" i="12" s="1"/>
  <c r="EA4" i="12"/>
  <c r="DZ4" i="12"/>
  <c r="DY4" i="12"/>
  <c r="HY4" i="12" s="1"/>
  <c r="DX4" i="12"/>
  <c r="HX4" i="12" s="1"/>
  <c r="DW4" i="12"/>
  <c r="HW4" i="12" s="1"/>
  <c r="DV4" i="12"/>
  <c r="DU4" i="12"/>
  <c r="HU4" i="12" s="1"/>
  <c r="DT4" i="12"/>
  <c r="DS4" i="12"/>
  <c r="HS4" i="12" s="1"/>
  <c r="DR4" i="12"/>
  <c r="HR4" i="12" s="1"/>
  <c r="DQ4" i="12"/>
  <c r="DP4" i="12"/>
  <c r="DO4" i="12"/>
  <c r="DN4" i="12"/>
  <c r="DM4" i="12"/>
  <c r="HM4" i="12" s="1"/>
  <c r="DL4" i="12"/>
  <c r="DK4" i="12"/>
  <c r="HK4" i="12" s="1"/>
  <c r="DJ4" i="12"/>
  <c r="HJ4" i="12" s="1"/>
  <c r="DI4" i="12"/>
  <c r="HI4" i="12" s="1"/>
  <c r="DH4" i="12"/>
  <c r="HH4" i="12" s="1"/>
  <c r="DG4" i="12"/>
  <c r="DF4" i="12"/>
  <c r="DE4" i="12"/>
  <c r="HE4" i="12" s="1"/>
  <c r="DD4" i="12"/>
  <c r="HD4" i="12" s="1"/>
  <c r="DC4" i="12"/>
  <c r="HC4" i="12" s="1"/>
  <c r="DB4" i="12"/>
  <c r="HB4" i="12" s="1"/>
  <c r="DA4" i="12"/>
  <c r="HA4" i="12" s="1"/>
  <c r="CZ4" i="12"/>
  <c r="GZ4" i="12" s="1"/>
  <c r="CY4" i="12"/>
  <c r="GY4" i="12" s="1"/>
  <c r="CX4" i="12"/>
  <c r="GX4" i="12" s="1"/>
  <c r="KQ3" i="12"/>
  <c r="KP3" i="12"/>
  <c r="KO3" i="12"/>
  <c r="KH3" i="12"/>
  <c r="KG3" i="12"/>
  <c r="KF3" i="12"/>
  <c r="KE3" i="12"/>
  <c r="KD3" i="12"/>
  <c r="KB3" i="12"/>
  <c r="KA3" i="12"/>
  <c r="JW3" i="12"/>
  <c r="JS3" i="12"/>
  <c r="JQ3" i="12"/>
  <c r="JJ3" i="12"/>
  <c r="JI3" i="12"/>
  <c r="JH3" i="12"/>
  <c r="JG3" i="12"/>
  <c r="JF3" i="12"/>
  <c r="JD3" i="12"/>
  <c r="IZ3" i="12"/>
  <c r="IV3" i="12"/>
  <c r="IU3" i="12"/>
  <c r="IS3" i="12"/>
  <c r="IL3" i="12"/>
  <c r="IJ3" i="12"/>
  <c r="II3" i="12"/>
  <c r="IH3" i="12"/>
  <c r="IF3" i="12"/>
  <c r="IE3" i="12"/>
  <c r="IA3" i="12"/>
  <c r="HW3" i="12"/>
  <c r="HV3" i="12"/>
  <c r="HU3" i="12"/>
  <c r="HT3" i="12"/>
  <c r="HN3" i="12"/>
  <c r="HH3" i="12"/>
  <c r="HG3" i="12"/>
  <c r="HF3" i="12"/>
  <c r="HD3" i="12"/>
  <c r="GY3" i="12"/>
  <c r="GS3" i="12"/>
  <c r="KS3" i="12" s="1"/>
  <c r="GR3" i="12"/>
  <c r="KR3" i="12" s="1"/>
  <c r="GQ3" i="12"/>
  <c r="GP3" i="12"/>
  <c r="GO3" i="12"/>
  <c r="GN3" i="12"/>
  <c r="KN3" i="12" s="1"/>
  <c r="GM3" i="12"/>
  <c r="KM3" i="12" s="1"/>
  <c r="GL3" i="12"/>
  <c r="KL3" i="12" s="1"/>
  <c r="GK3" i="12"/>
  <c r="KK3" i="12" s="1"/>
  <c r="GJ3" i="12"/>
  <c r="KJ3" i="12" s="1"/>
  <c r="GI3" i="12"/>
  <c r="KI3" i="12" s="1"/>
  <c r="GH3" i="12"/>
  <c r="GG3" i="12"/>
  <c r="GF3" i="12"/>
  <c r="GE3" i="12"/>
  <c r="GD3" i="12"/>
  <c r="GC3" i="12"/>
  <c r="KC3" i="12" s="1"/>
  <c r="GB3" i="12"/>
  <c r="GA3" i="12"/>
  <c r="FZ3" i="12"/>
  <c r="JZ3" i="12" s="1"/>
  <c r="FY3" i="12"/>
  <c r="JY3" i="12" s="1"/>
  <c r="FX3" i="12"/>
  <c r="JX3" i="12" s="1"/>
  <c r="FW3" i="12"/>
  <c r="FV3" i="12"/>
  <c r="JV3" i="12" s="1"/>
  <c r="FU3" i="12"/>
  <c r="JU3" i="12" s="1"/>
  <c r="FT3" i="12"/>
  <c r="JT3" i="12" s="1"/>
  <c r="FS3" i="12"/>
  <c r="FR3" i="12"/>
  <c r="JR3" i="12" s="1"/>
  <c r="FQ3" i="12"/>
  <c r="FP3" i="12"/>
  <c r="JP3" i="12" s="1"/>
  <c r="FO3" i="12"/>
  <c r="JO3" i="12" s="1"/>
  <c r="FN3" i="12"/>
  <c r="JN3" i="12" s="1"/>
  <c r="FM3" i="12"/>
  <c r="JM3" i="12" s="1"/>
  <c r="FL3" i="12"/>
  <c r="JL3" i="12" s="1"/>
  <c r="FK3" i="12"/>
  <c r="JK3" i="12" s="1"/>
  <c r="FJ3" i="12"/>
  <c r="FI3" i="12"/>
  <c r="FH3" i="12"/>
  <c r="FG3" i="12"/>
  <c r="FF3" i="12"/>
  <c r="FE3" i="12"/>
  <c r="JE3" i="12" s="1"/>
  <c r="FD3" i="12"/>
  <c r="FC3" i="12"/>
  <c r="JC3" i="12" s="1"/>
  <c r="FB3" i="12"/>
  <c r="JB3" i="12" s="1"/>
  <c r="FA3" i="12"/>
  <c r="JA3" i="12" s="1"/>
  <c r="EZ3" i="12"/>
  <c r="EY3" i="12"/>
  <c r="IY3" i="12" s="1"/>
  <c r="EX3" i="12"/>
  <c r="IX3" i="12" s="1"/>
  <c r="EW3" i="12"/>
  <c r="IW3" i="12" s="1"/>
  <c r="EV3" i="12"/>
  <c r="EU3" i="12"/>
  <c r="ET3" i="12"/>
  <c r="IT3" i="12" s="1"/>
  <c r="ES3" i="12"/>
  <c r="ER3" i="12"/>
  <c r="IR3" i="12" s="1"/>
  <c r="EQ3" i="12"/>
  <c r="IQ3" i="12" s="1"/>
  <c r="EP3" i="12"/>
  <c r="IP3" i="12" s="1"/>
  <c r="EO3" i="12"/>
  <c r="IO3" i="12" s="1"/>
  <c r="EN3" i="12"/>
  <c r="IN3" i="12" s="1"/>
  <c r="EM3" i="12"/>
  <c r="IM3" i="12" s="1"/>
  <c r="EL3" i="12"/>
  <c r="EK3" i="12"/>
  <c r="IK3" i="12" s="1"/>
  <c r="EJ3" i="12"/>
  <c r="EI3" i="12"/>
  <c r="EH3" i="12"/>
  <c r="EG3" i="12"/>
  <c r="IG3" i="12" s="1"/>
  <c r="EF3" i="12"/>
  <c r="EE3" i="12"/>
  <c r="ED3" i="12"/>
  <c r="ID3" i="12" s="1"/>
  <c r="EC3" i="12"/>
  <c r="IC3" i="12" s="1"/>
  <c r="EB3" i="12"/>
  <c r="IB3" i="12" s="1"/>
  <c r="EA3" i="12"/>
  <c r="DZ3" i="12"/>
  <c r="HZ3" i="12" s="1"/>
  <c r="DY3" i="12"/>
  <c r="HY3" i="12" s="1"/>
  <c r="DX3" i="12"/>
  <c r="HX3" i="12" s="1"/>
  <c r="DW3" i="12"/>
  <c r="DV3" i="12"/>
  <c r="DU3" i="12"/>
  <c r="DT3" i="12"/>
  <c r="DS3" i="12"/>
  <c r="HS3" i="12" s="1"/>
  <c r="DR3" i="12"/>
  <c r="HR3" i="12" s="1"/>
  <c r="DQ3" i="12"/>
  <c r="HQ3" i="12" s="1"/>
  <c r="DP3" i="12"/>
  <c r="HP3" i="12" s="1"/>
  <c r="DO3" i="12"/>
  <c r="HO3" i="12" s="1"/>
  <c r="DN3" i="12"/>
  <c r="DM3" i="12"/>
  <c r="HM3" i="12" s="1"/>
  <c r="DL3" i="12"/>
  <c r="HL3" i="12" s="1"/>
  <c r="DK3" i="12"/>
  <c r="HK3" i="12" s="1"/>
  <c r="DJ3" i="12"/>
  <c r="HJ3" i="12" s="1"/>
  <c r="DI3" i="12"/>
  <c r="HI3" i="12" s="1"/>
  <c r="DH3" i="12"/>
  <c r="DG3" i="12"/>
  <c r="DF3" i="12"/>
  <c r="DE3" i="12"/>
  <c r="HE3" i="12" s="1"/>
  <c r="DD3" i="12"/>
  <c r="DC3" i="12"/>
  <c r="HC3" i="12" s="1"/>
  <c r="DB3" i="12"/>
  <c r="HB3" i="12" s="1"/>
  <c r="DA3" i="12"/>
  <c r="HA3" i="12" s="1"/>
  <c r="CZ3" i="12"/>
  <c r="GZ3" i="12" s="1"/>
  <c r="CY3" i="12"/>
  <c r="CX3" i="12"/>
  <c r="GX3" i="12" s="1"/>
  <c r="KR2" i="12"/>
  <c r="KQ2" i="12"/>
  <c r="KP2" i="12"/>
  <c r="KN2" i="12"/>
  <c r="KL2" i="12"/>
  <c r="KB2" i="12"/>
  <c r="KA2" i="12"/>
  <c r="JZ2" i="12"/>
  <c r="JY2" i="12"/>
  <c r="JX2" i="12"/>
  <c r="JV2" i="12"/>
  <c r="JT2" i="12"/>
  <c r="JS2" i="12"/>
  <c r="JP2" i="12"/>
  <c r="JO2" i="12"/>
  <c r="JN2" i="12"/>
  <c r="JL2" i="12"/>
  <c r="JJ2" i="12"/>
  <c r="JD2" i="12"/>
  <c r="JC2" i="12"/>
  <c r="JB2" i="12"/>
  <c r="IX2" i="12"/>
  <c r="IV2" i="12"/>
  <c r="IU2" i="12"/>
  <c r="IT2" i="12"/>
  <c r="IR2" i="12"/>
  <c r="IP2" i="12"/>
  <c r="IN2" i="12"/>
  <c r="IL2" i="12"/>
  <c r="IJ2" i="12"/>
  <c r="II2" i="12"/>
  <c r="IH2" i="12"/>
  <c r="IG2" i="12"/>
  <c r="IF2" i="12"/>
  <c r="ID2" i="12"/>
  <c r="IB2" i="12"/>
  <c r="HW2" i="12"/>
  <c r="HV2" i="12"/>
  <c r="HT2" i="12"/>
  <c r="HR2" i="12"/>
  <c r="HP2" i="12"/>
  <c r="HK2" i="12"/>
  <c r="HI2" i="12"/>
  <c r="HH2" i="12"/>
  <c r="HG2" i="12"/>
  <c r="HF2" i="12"/>
  <c r="HB2" i="12"/>
  <c r="GZ2" i="12"/>
  <c r="GS2" i="12"/>
  <c r="KS2" i="12" s="1"/>
  <c r="GR2" i="12"/>
  <c r="GQ2" i="12"/>
  <c r="GP2" i="12"/>
  <c r="GO2" i="12"/>
  <c r="KO2" i="12" s="1"/>
  <c r="GN2" i="12"/>
  <c r="GM2" i="12"/>
  <c r="KM2" i="12" s="1"/>
  <c r="GL2" i="12"/>
  <c r="GK2" i="12"/>
  <c r="KK2" i="12" s="1"/>
  <c r="GJ2" i="12"/>
  <c r="KJ2" i="12" s="1"/>
  <c r="GI2" i="12"/>
  <c r="KI2" i="12" s="1"/>
  <c r="GH2" i="12"/>
  <c r="KH2" i="12" s="1"/>
  <c r="GG2" i="12"/>
  <c r="KG2" i="12" s="1"/>
  <c r="GF2" i="12"/>
  <c r="KF2" i="12" s="1"/>
  <c r="GE2" i="12"/>
  <c r="KE2" i="12" s="1"/>
  <c r="GD2" i="12"/>
  <c r="KD2" i="12" s="1"/>
  <c r="GC2" i="12"/>
  <c r="KC2" i="12" s="1"/>
  <c r="GB2" i="12"/>
  <c r="GA2" i="12"/>
  <c r="FZ2" i="12"/>
  <c r="FY2" i="12"/>
  <c r="FX2" i="12"/>
  <c r="FW2" i="12"/>
  <c r="JW2" i="12" s="1"/>
  <c r="FV2" i="12"/>
  <c r="FU2" i="12"/>
  <c r="JU2" i="12" s="1"/>
  <c r="FT2" i="12"/>
  <c r="FS2" i="12"/>
  <c r="FR2" i="12"/>
  <c r="JR2" i="12" s="1"/>
  <c r="FQ2" i="12"/>
  <c r="JQ2" i="12" s="1"/>
  <c r="FP2" i="12"/>
  <c r="FO2" i="12"/>
  <c r="FN2" i="12"/>
  <c r="FM2" i="12"/>
  <c r="JM2" i="12" s="1"/>
  <c r="FL2" i="12"/>
  <c r="FK2" i="12"/>
  <c r="JK2" i="12" s="1"/>
  <c r="FJ2" i="12"/>
  <c r="FI2" i="12"/>
  <c r="JI2" i="12" s="1"/>
  <c r="FH2" i="12"/>
  <c r="JH2" i="12" s="1"/>
  <c r="FG2" i="12"/>
  <c r="JG2" i="12" s="1"/>
  <c r="FF2" i="12"/>
  <c r="JF2" i="12" s="1"/>
  <c r="FE2" i="12"/>
  <c r="JE2" i="12" s="1"/>
  <c r="FD2" i="12"/>
  <c r="FC2" i="12"/>
  <c r="FB2" i="12"/>
  <c r="FA2" i="12"/>
  <c r="JA2" i="12" s="1"/>
  <c r="EZ2" i="12"/>
  <c r="IZ2" i="12" s="1"/>
  <c r="EY2" i="12"/>
  <c r="IY2" i="12" s="1"/>
  <c r="EX2" i="12"/>
  <c r="EW2" i="12"/>
  <c r="IW2" i="12" s="1"/>
  <c r="EV2" i="12"/>
  <c r="EU2" i="12"/>
  <c r="ET2" i="12"/>
  <c r="ES2" i="12"/>
  <c r="IS2" i="12" s="1"/>
  <c r="ER2" i="12"/>
  <c r="EQ2" i="12"/>
  <c r="IQ2" i="12" s="1"/>
  <c r="EP2" i="12"/>
  <c r="EO2" i="12"/>
  <c r="IO2" i="12" s="1"/>
  <c r="EN2" i="12"/>
  <c r="EM2" i="12"/>
  <c r="IM2" i="12" s="1"/>
  <c r="EL2" i="12"/>
  <c r="EK2" i="12"/>
  <c r="IK2" i="12" s="1"/>
  <c r="EJ2" i="12"/>
  <c r="EI2" i="12"/>
  <c r="EH2" i="12"/>
  <c r="EG2" i="12"/>
  <c r="EF2" i="12"/>
  <c r="EE2" i="12"/>
  <c r="IE2" i="12" s="1"/>
  <c r="ED2" i="12"/>
  <c r="EC2" i="12"/>
  <c r="IC2" i="12" s="1"/>
  <c r="EB2" i="12"/>
  <c r="EA2" i="12"/>
  <c r="IA2" i="12" s="1"/>
  <c r="DZ2" i="12"/>
  <c r="HZ2" i="12" s="1"/>
  <c r="DY2" i="12"/>
  <c r="HY2" i="12" s="1"/>
  <c r="DX2" i="12"/>
  <c r="HX2" i="12" s="1"/>
  <c r="DW2" i="12"/>
  <c r="DV2" i="12"/>
  <c r="DU2" i="12"/>
  <c r="HU2" i="12" s="1"/>
  <c r="DT2" i="12"/>
  <c r="DS2" i="12"/>
  <c r="HS2" i="12" s="1"/>
  <c r="DR2" i="12"/>
  <c r="DQ2" i="12"/>
  <c r="HQ2" i="12" s="1"/>
  <c r="DP2" i="12"/>
  <c r="DO2" i="12"/>
  <c r="HO2" i="12" s="1"/>
  <c r="DN2" i="12"/>
  <c r="HN2" i="12" s="1"/>
  <c r="DM2" i="12"/>
  <c r="HM2" i="12" s="1"/>
  <c r="DL2" i="12"/>
  <c r="HL2" i="12" s="1"/>
  <c r="DK2" i="12"/>
  <c r="DJ2" i="12"/>
  <c r="HJ2" i="12" s="1"/>
  <c r="DI2" i="12"/>
  <c r="DH2" i="12"/>
  <c r="DG2" i="12"/>
  <c r="DF2" i="12"/>
  <c r="DE2" i="12"/>
  <c r="HE2" i="12" s="1"/>
  <c r="DD2" i="12"/>
  <c r="HD2" i="12" s="1"/>
  <c r="DC2" i="12"/>
  <c r="HC2" i="12" s="1"/>
  <c r="DB2" i="12"/>
  <c r="DA2" i="12"/>
  <c r="HA2" i="12" s="1"/>
  <c r="CZ2" i="12"/>
  <c r="CY2" i="12"/>
  <c r="GY2" i="12" s="1"/>
  <c r="CX2" i="12"/>
  <c r="GX2" i="12" s="1"/>
  <c r="KQ51" i="11"/>
  <c r="KM51" i="11"/>
  <c r="KL51" i="11"/>
  <c r="KK51" i="11"/>
  <c r="KJ51" i="11"/>
  <c r="KH51" i="11"/>
  <c r="KG51" i="11"/>
  <c r="KB51" i="11"/>
  <c r="KA51" i="11"/>
  <c r="JX51" i="11"/>
  <c r="JV51" i="11"/>
  <c r="JO51" i="11"/>
  <c r="JN51" i="11"/>
  <c r="JM51" i="11"/>
  <c r="JL51" i="11"/>
  <c r="JJ51" i="11"/>
  <c r="JI51" i="11"/>
  <c r="JG51" i="11"/>
  <c r="JE51" i="11"/>
  <c r="IX51" i="11"/>
  <c r="IV51" i="11"/>
  <c r="IU51" i="11"/>
  <c r="IT51" i="11"/>
  <c r="IQ51" i="11"/>
  <c r="IN51" i="11"/>
  <c r="IL51" i="11"/>
  <c r="IK51" i="11"/>
  <c r="II51" i="11"/>
  <c r="IG51" i="11"/>
  <c r="IF51" i="11"/>
  <c r="IE51" i="11"/>
  <c r="IB51" i="11"/>
  <c r="HZ51" i="11"/>
  <c r="HX51" i="11"/>
  <c r="HR51" i="11"/>
  <c r="HP51" i="11"/>
  <c r="HN51" i="11"/>
  <c r="HH51" i="11"/>
  <c r="HG51" i="11"/>
  <c r="HF51" i="11"/>
  <c r="HB51" i="11"/>
  <c r="GY51" i="11"/>
  <c r="GS51" i="11"/>
  <c r="KS51" i="11" s="1"/>
  <c r="GR51" i="11"/>
  <c r="KR51" i="11" s="1"/>
  <c r="GQ51" i="11"/>
  <c r="GP51" i="11"/>
  <c r="KP51" i="11" s="1"/>
  <c r="GO51" i="11"/>
  <c r="KO51" i="11" s="1"/>
  <c r="GN51" i="11"/>
  <c r="KN51" i="11" s="1"/>
  <c r="GM51" i="11"/>
  <c r="GL51" i="11"/>
  <c r="GK51" i="11"/>
  <c r="GJ51" i="11"/>
  <c r="GI51" i="11"/>
  <c r="KI51" i="11" s="1"/>
  <c r="GH51" i="11"/>
  <c r="GG51" i="11"/>
  <c r="GF51" i="11"/>
  <c r="KF51" i="11" s="1"/>
  <c r="GE51" i="11"/>
  <c r="KE51" i="11" s="1"/>
  <c r="GD51" i="11"/>
  <c r="KD51" i="11" s="1"/>
  <c r="GC51" i="11"/>
  <c r="KC51" i="11" s="1"/>
  <c r="GB51" i="11"/>
  <c r="GA51" i="11"/>
  <c r="FZ51" i="11"/>
  <c r="JZ51" i="11" s="1"/>
  <c r="FY51" i="11"/>
  <c r="JY51" i="11" s="1"/>
  <c r="FX51" i="11"/>
  <c r="FW51" i="11"/>
  <c r="JW51" i="11" s="1"/>
  <c r="FV51" i="11"/>
  <c r="FU51" i="11"/>
  <c r="JU51" i="11" s="1"/>
  <c r="FT51" i="11"/>
  <c r="JT51" i="11" s="1"/>
  <c r="FS51" i="11"/>
  <c r="JS51" i="11" s="1"/>
  <c r="FR51" i="11"/>
  <c r="JR51" i="11" s="1"/>
  <c r="FQ51" i="11"/>
  <c r="JQ51" i="11" s="1"/>
  <c r="FP51" i="11"/>
  <c r="JP51" i="11" s="1"/>
  <c r="FO51" i="11"/>
  <c r="FN51" i="11"/>
  <c r="FM51" i="11"/>
  <c r="FL51" i="11"/>
  <c r="FK51" i="11"/>
  <c r="JK51" i="11" s="1"/>
  <c r="FJ51" i="11"/>
  <c r="FI51" i="11"/>
  <c r="FH51" i="11"/>
  <c r="JH51" i="11" s="1"/>
  <c r="FG51" i="11"/>
  <c r="FF51" i="11"/>
  <c r="JF51" i="11" s="1"/>
  <c r="FE51" i="11"/>
  <c r="FD51" i="11"/>
  <c r="JD51" i="11" s="1"/>
  <c r="FC51" i="11"/>
  <c r="JC51" i="11" s="1"/>
  <c r="FB51" i="11"/>
  <c r="JB51" i="11" s="1"/>
  <c r="FA51" i="11"/>
  <c r="JA51" i="11" s="1"/>
  <c r="EZ51" i="11"/>
  <c r="IZ51" i="11" s="1"/>
  <c r="EY51" i="11"/>
  <c r="IY51" i="11" s="1"/>
  <c r="EX51" i="11"/>
  <c r="EW51" i="11"/>
  <c r="IW51" i="11" s="1"/>
  <c r="EV51" i="11"/>
  <c r="EU51" i="11"/>
  <c r="ET51" i="11"/>
  <c r="ES51" i="11"/>
  <c r="IS51" i="11" s="1"/>
  <c r="ER51" i="11"/>
  <c r="IR51" i="11" s="1"/>
  <c r="EQ51" i="11"/>
  <c r="EP51" i="11"/>
  <c r="IP51" i="11" s="1"/>
  <c r="EO51" i="11"/>
  <c r="IO51" i="11" s="1"/>
  <c r="EN51" i="11"/>
  <c r="EM51" i="11"/>
  <c r="IM51" i="11" s="1"/>
  <c r="EL51" i="11"/>
  <c r="EK51" i="11"/>
  <c r="EJ51" i="11"/>
  <c r="IJ51" i="11" s="1"/>
  <c r="EI51" i="11"/>
  <c r="EH51" i="11"/>
  <c r="IH51" i="11" s="1"/>
  <c r="EG51" i="11"/>
  <c r="EF51" i="11"/>
  <c r="EE51" i="11"/>
  <c r="ED51" i="11"/>
  <c r="ID51" i="11" s="1"/>
  <c r="EC51" i="11"/>
  <c r="IC51" i="11" s="1"/>
  <c r="EB51" i="11"/>
  <c r="EA51" i="11"/>
  <c r="IA51" i="11" s="1"/>
  <c r="DZ51" i="11"/>
  <c r="DY51" i="11"/>
  <c r="HY51" i="11" s="1"/>
  <c r="DX51" i="11"/>
  <c r="DW51" i="11"/>
  <c r="HW51" i="11" s="1"/>
  <c r="DV51" i="11"/>
  <c r="HV51" i="11" s="1"/>
  <c r="DU51" i="11"/>
  <c r="HU51" i="11" s="1"/>
  <c r="DT51" i="11"/>
  <c r="HT51" i="11" s="1"/>
  <c r="DS51" i="11"/>
  <c r="HS51" i="11" s="1"/>
  <c r="DR51" i="11"/>
  <c r="DQ51" i="11"/>
  <c r="HQ51" i="11" s="1"/>
  <c r="DP51" i="11"/>
  <c r="DO51" i="11"/>
  <c r="HO51" i="11" s="1"/>
  <c r="DN51" i="11"/>
  <c r="DM51" i="11"/>
  <c r="HM51" i="11" s="1"/>
  <c r="DL51" i="11"/>
  <c r="HL51" i="11" s="1"/>
  <c r="DK51" i="11"/>
  <c r="HK51" i="11" s="1"/>
  <c r="DJ51" i="11"/>
  <c r="HJ51" i="11" s="1"/>
  <c r="DI51" i="11"/>
  <c r="HI51" i="11" s="1"/>
  <c r="DH51" i="11"/>
  <c r="DG51" i="11"/>
  <c r="DF51" i="11"/>
  <c r="DE51" i="11"/>
  <c r="HE51" i="11" s="1"/>
  <c r="DD51" i="11"/>
  <c r="HD51" i="11" s="1"/>
  <c r="DC51" i="11"/>
  <c r="HC51" i="11" s="1"/>
  <c r="DB51" i="11"/>
  <c r="DA51" i="11"/>
  <c r="HA51" i="11" s="1"/>
  <c r="CZ51" i="11"/>
  <c r="GZ51" i="11" s="1"/>
  <c r="CY51" i="11"/>
  <c r="CX51" i="11"/>
  <c r="GX51" i="11" s="1"/>
  <c r="KS50" i="11"/>
  <c r="KR50" i="11"/>
  <c r="KP50" i="11"/>
  <c r="KK50" i="11"/>
  <c r="KB50" i="11"/>
  <c r="KA50" i="11"/>
  <c r="JZ50" i="11"/>
  <c r="JY50" i="11"/>
  <c r="JX50" i="11"/>
  <c r="JW50" i="11"/>
  <c r="JV50" i="11"/>
  <c r="JT50" i="11"/>
  <c r="JR50" i="11"/>
  <c r="JM50" i="11"/>
  <c r="JL50" i="11"/>
  <c r="JK50" i="11"/>
  <c r="JJ50" i="11"/>
  <c r="JI50" i="11"/>
  <c r="JB50" i="11"/>
  <c r="JA50" i="11"/>
  <c r="IZ50" i="11"/>
  <c r="IY50" i="11"/>
  <c r="IX50" i="11"/>
  <c r="IW50" i="11"/>
  <c r="IV50" i="11"/>
  <c r="IT50" i="11"/>
  <c r="IN50" i="11"/>
  <c r="IM50" i="11"/>
  <c r="IL50" i="11"/>
  <c r="IJ50" i="11"/>
  <c r="IH50" i="11"/>
  <c r="IF50" i="11"/>
  <c r="IE50" i="11"/>
  <c r="HY50" i="11"/>
  <c r="HX50" i="11"/>
  <c r="HW50" i="11"/>
  <c r="HV50" i="11"/>
  <c r="HP50" i="11"/>
  <c r="HO50" i="11"/>
  <c r="HN50" i="11"/>
  <c r="HL50" i="11"/>
  <c r="HJ50" i="11"/>
  <c r="HH50" i="11"/>
  <c r="HG50" i="11"/>
  <c r="HF50" i="11"/>
  <c r="HE50" i="11"/>
  <c r="GZ50" i="11"/>
  <c r="GX50" i="11"/>
  <c r="GS50" i="11"/>
  <c r="GR50" i="11"/>
  <c r="GQ50" i="11"/>
  <c r="KQ50" i="11" s="1"/>
  <c r="GP50" i="11"/>
  <c r="GO50" i="11"/>
  <c r="KO50" i="11" s="1"/>
  <c r="GN50" i="11"/>
  <c r="KN50" i="11" s="1"/>
  <c r="GM50" i="11"/>
  <c r="KM50" i="11" s="1"/>
  <c r="GL50" i="11"/>
  <c r="KL50" i="11" s="1"/>
  <c r="GK50" i="11"/>
  <c r="GJ50" i="11"/>
  <c r="KJ50" i="11" s="1"/>
  <c r="GI50" i="11"/>
  <c r="KI50" i="11" s="1"/>
  <c r="GH50" i="11"/>
  <c r="KH50" i="11" s="1"/>
  <c r="GG50" i="11"/>
  <c r="KG50" i="11" s="1"/>
  <c r="GF50" i="11"/>
  <c r="KF50" i="11" s="1"/>
  <c r="GE50" i="11"/>
  <c r="KE50" i="11" s="1"/>
  <c r="GD50" i="11"/>
  <c r="KD50" i="11" s="1"/>
  <c r="GC50" i="11"/>
  <c r="KC50" i="11" s="1"/>
  <c r="GB50" i="11"/>
  <c r="GA50" i="11"/>
  <c r="FZ50" i="11"/>
  <c r="FY50" i="11"/>
  <c r="FX50" i="11"/>
  <c r="FW50" i="11"/>
  <c r="FV50" i="11"/>
  <c r="FU50" i="11"/>
  <c r="JU50" i="11" s="1"/>
  <c r="FT50" i="11"/>
  <c r="FS50" i="11"/>
  <c r="JS50" i="11" s="1"/>
  <c r="FR50" i="11"/>
  <c r="FQ50" i="11"/>
  <c r="JQ50" i="11" s="1"/>
  <c r="FP50" i="11"/>
  <c r="JP50" i="11" s="1"/>
  <c r="FO50" i="11"/>
  <c r="JO50" i="11" s="1"/>
  <c r="FN50" i="11"/>
  <c r="JN50" i="11" s="1"/>
  <c r="FM50" i="11"/>
  <c r="FL50" i="11"/>
  <c r="FK50" i="11"/>
  <c r="FJ50" i="11"/>
  <c r="FI50" i="11"/>
  <c r="FH50" i="11"/>
  <c r="JH50" i="11" s="1"/>
  <c r="FG50" i="11"/>
  <c r="JG50" i="11" s="1"/>
  <c r="FF50" i="11"/>
  <c r="JF50" i="11" s="1"/>
  <c r="FE50" i="11"/>
  <c r="JE50" i="11" s="1"/>
  <c r="FD50" i="11"/>
  <c r="JD50" i="11" s="1"/>
  <c r="FC50" i="11"/>
  <c r="JC50" i="11" s="1"/>
  <c r="FB50" i="11"/>
  <c r="FA50" i="11"/>
  <c r="EZ50" i="11"/>
  <c r="EY50" i="11"/>
  <c r="EX50" i="11"/>
  <c r="EW50" i="11"/>
  <c r="EV50" i="11"/>
  <c r="EU50" i="11"/>
  <c r="IU50" i="11" s="1"/>
  <c r="ET50" i="11"/>
  <c r="ES50" i="11"/>
  <c r="IS50" i="11" s="1"/>
  <c r="ER50" i="11"/>
  <c r="IR50" i="11" s="1"/>
  <c r="EQ50" i="11"/>
  <c r="IQ50" i="11" s="1"/>
  <c r="EP50" i="11"/>
  <c r="IP50" i="11" s="1"/>
  <c r="EO50" i="11"/>
  <c r="IO50" i="11" s="1"/>
  <c r="EN50" i="11"/>
  <c r="EM50" i="11"/>
  <c r="EL50" i="11"/>
  <c r="EK50" i="11"/>
  <c r="IK50" i="11" s="1"/>
  <c r="EJ50" i="11"/>
  <c r="EI50" i="11"/>
  <c r="II50" i="11" s="1"/>
  <c r="EH50" i="11"/>
  <c r="EG50" i="11"/>
  <c r="IG50" i="11" s="1"/>
  <c r="EF50" i="11"/>
  <c r="EE50" i="11"/>
  <c r="ED50" i="11"/>
  <c r="ID50" i="11" s="1"/>
  <c r="EC50" i="11"/>
  <c r="IC50" i="11" s="1"/>
  <c r="EB50" i="11"/>
  <c r="IB50" i="11" s="1"/>
  <c r="EA50" i="11"/>
  <c r="IA50" i="11" s="1"/>
  <c r="DZ50" i="11"/>
  <c r="HZ50" i="11" s="1"/>
  <c r="DY50" i="11"/>
  <c r="DX50" i="11"/>
  <c r="DW50" i="11"/>
  <c r="DV50" i="11"/>
  <c r="DU50" i="11"/>
  <c r="HU50" i="11" s="1"/>
  <c r="DT50" i="11"/>
  <c r="HT50" i="11" s="1"/>
  <c r="DS50" i="11"/>
  <c r="HS50" i="11" s="1"/>
  <c r="DR50" i="11"/>
  <c r="HR50" i="11" s="1"/>
  <c r="DQ50" i="11"/>
  <c r="HQ50" i="11" s="1"/>
  <c r="DP50" i="11"/>
  <c r="DO50" i="11"/>
  <c r="DN50" i="11"/>
  <c r="DM50" i="11"/>
  <c r="HM50" i="11" s="1"/>
  <c r="DL50" i="11"/>
  <c r="DK50" i="11"/>
  <c r="HK50" i="11" s="1"/>
  <c r="DJ50" i="11"/>
  <c r="DI50" i="11"/>
  <c r="HI50" i="11" s="1"/>
  <c r="DH50" i="11"/>
  <c r="DG50" i="11"/>
  <c r="DF50" i="11"/>
  <c r="DE50" i="11"/>
  <c r="DD50" i="11"/>
  <c r="HD50" i="11" s="1"/>
  <c r="DC50" i="11"/>
  <c r="HC50" i="11" s="1"/>
  <c r="DB50" i="11"/>
  <c r="HB50" i="11" s="1"/>
  <c r="DA50" i="11"/>
  <c r="HA50" i="11" s="1"/>
  <c r="CZ50" i="11"/>
  <c r="CY50" i="11"/>
  <c r="GY50" i="11" s="1"/>
  <c r="CX50" i="11"/>
  <c r="KS49" i="11"/>
  <c r="KR49" i="11"/>
  <c r="KQ49" i="11"/>
  <c r="KP49" i="11"/>
  <c r="KO49" i="11"/>
  <c r="KN49" i="11"/>
  <c r="KL49" i="11"/>
  <c r="KJ49" i="11"/>
  <c r="KH49" i="11"/>
  <c r="KG49" i="11"/>
  <c r="KD49" i="11"/>
  <c r="KC49" i="11"/>
  <c r="KB49" i="11"/>
  <c r="KA49" i="11"/>
  <c r="JZ49" i="11"/>
  <c r="JT49" i="11"/>
  <c r="JS49" i="11"/>
  <c r="JR49" i="11"/>
  <c r="JQ49" i="11"/>
  <c r="JP49" i="11"/>
  <c r="JN49" i="11"/>
  <c r="JM49" i="11"/>
  <c r="JL49" i="11"/>
  <c r="JJ49" i="11"/>
  <c r="JI49" i="11"/>
  <c r="JG49" i="11"/>
  <c r="JD49" i="11"/>
  <c r="JC49" i="11"/>
  <c r="JB49" i="11"/>
  <c r="IV49" i="11"/>
  <c r="IU49" i="11"/>
  <c r="IT49" i="11"/>
  <c r="IS49" i="11"/>
  <c r="IR49" i="11"/>
  <c r="IP49" i="11"/>
  <c r="IO49" i="11"/>
  <c r="IN49" i="11"/>
  <c r="IL49" i="11"/>
  <c r="IK49" i="11"/>
  <c r="IH49" i="11"/>
  <c r="IG49" i="11"/>
  <c r="IF49" i="11"/>
  <c r="ID49" i="11"/>
  <c r="HX49" i="11"/>
  <c r="HR49" i="11"/>
  <c r="HP49" i="11"/>
  <c r="HN49" i="11"/>
  <c r="HK49" i="11"/>
  <c r="HI49" i="11"/>
  <c r="HH49" i="11"/>
  <c r="HG49" i="11"/>
  <c r="HF49" i="11"/>
  <c r="GZ49" i="11"/>
  <c r="GY49" i="11"/>
  <c r="GX49" i="11"/>
  <c r="GS49" i="11"/>
  <c r="GR49" i="11"/>
  <c r="GQ49" i="11"/>
  <c r="GP49" i="11"/>
  <c r="GO49" i="11"/>
  <c r="GN49" i="11"/>
  <c r="GM49" i="11"/>
  <c r="KM49" i="11" s="1"/>
  <c r="GL49" i="11"/>
  <c r="GK49" i="11"/>
  <c r="KK49" i="11" s="1"/>
  <c r="GJ49" i="11"/>
  <c r="GI49" i="11"/>
  <c r="KI49" i="11" s="1"/>
  <c r="GH49" i="11"/>
  <c r="GG49" i="11"/>
  <c r="GF49" i="11"/>
  <c r="KF49" i="11" s="1"/>
  <c r="GE49" i="11"/>
  <c r="KE49" i="11" s="1"/>
  <c r="GD49" i="11"/>
  <c r="GC49" i="11"/>
  <c r="GB49" i="11"/>
  <c r="GA49" i="11"/>
  <c r="FZ49" i="11"/>
  <c r="FY49" i="11"/>
  <c r="JY49" i="11" s="1"/>
  <c r="FX49" i="11"/>
  <c r="JX49" i="11" s="1"/>
  <c r="FW49" i="11"/>
  <c r="JW49" i="11" s="1"/>
  <c r="FV49" i="11"/>
  <c r="JV49" i="11" s="1"/>
  <c r="FU49" i="11"/>
  <c r="JU49" i="11" s="1"/>
  <c r="FT49" i="11"/>
  <c r="FS49" i="11"/>
  <c r="FR49" i="11"/>
  <c r="FQ49" i="11"/>
  <c r="FP49" i="11"/>
  <c r="FO49" i="11"/>
  <c r="JO49" i="11" s="1"/>
  <c r="FN49" i="11"/>
  <c r="FM49" i="11"/>
  <c r="FL49" i="11"/>
  <c r="FK49" i="11"/>
  <c r="JK49" i="11" s="1"/>
  <c r="FJ49" i="11"/>
  <c r="FI49" i="11"/>
  <c r="FH49" i="11"/>
  <c r="JH49" i="11" s="1"/>
  <c r="FG49" i="11"/>
  <c r="FF49" i="11"/>
  <c r="JF49" i="11" s="1"/>
  <c r="FE49" i="11"/>
  <c r="JE49" i="11" s="1"/>
  <c r="FD49" i="11"/>
  <c r="FC49" i="11"/>
  <c r="FB49" i="11"/>
  <c r="FA49" i="11"/>
  <c r="JA49" i="11" s="1"/>
  <c r="EZ49" i="11"/>
  <c r="IZ49" i="11" s="1"/>
  <c r="EY49" i="11"/>
  <c r="IY49" i="11" s="1"/>
  <c r="EX49" i="11"/>
  <c r="IX49" i="11" s="1"/>
  <c r="EW49" i="11"/>
  <c r="IW49" i="11" s="1"/>
  <c r="EV49" i="11"/>
  <c r="EU49" i="11"/>
  <c r="ET49" i="11"/>
  <c r="ES49" i="11"/>
  <c r="ER49" i="11"/>
  <c r="EQ49" i="11"/>
  <c r="IQ49" i="11" s="1"/>
  <c r="EP49" i="11"/>
  <c r="EO49" i="11"/>
  <c r="EN49" i="11"/>
  <c r="EM49" i="11"/>
  <c r="IM49" i="11" s="1"/>
  <c r="EL49" i="11"/>
  <c r="EK49" i="11"/>
  <c r="EJ49" i="11"/>
  <c r="IJ49" i="11" s="1"/>
  <c r="EI49" i="11"/>
  <c r="II49" i="11" s="1"/>
  <c r="EH49" i="11"/>
  <c r="EG49" i="11"/>
  <c r="EF49" i="11"/>
  <c r="EE49" i="11"/>
  <c r="IE49" i="11" s="1"/>
  <c r="ED49" i="11"/>
  <c r="EC49" i="11"/>
  <c r="IC49" i="11" s="1"/>
  <c r="EB49" i="11"/>
  <c r="IB49" i="11" s="1"/>
  <c r="EA49" i="11"/>
  <c r="IA49" i="11" s="1"/>
  <c r="DZ49" i="11"/>
  <c r="HZ49" i="11" s="1"/>
  <c r="DY49" i="11"/>
  <c r="HY49" i="11" s="1"/>
  <c r="DX49" i="11"/>
  <c r="DW49" i="11"/>
  <c r="HW49" i="11" s="1"/>
  <c r="DV49" i="11"/>
  <c r="HV49" i="11" s="1"/>
  <c r="DU49" i="11"/>
  <c r="HU49" i="11" s="1"/>
  <c r="DT49" i="11"/>
  <c r="HT49" i="11" s="1"/>
  <c r="DS49" i="11"/>
  <c r="HS49" i="11" s="1"/>
  <c r="DR49" i="11"/>
  <c r="DQ49" i="11"/>
  <c r="HQ49" i="11" s="1"/>
  <c r="DP49" i="11"/>
  <c r="DO49" i="11"/>
  <c r="HO49" i="11" s="1"/>
  <c r="DN49" i="11"/>
  <c r="DM49" i="11"/>
  <c r="HM49" i="11" s="1"/>
  <c r="DL49" i="11"/>
  <c r="HL49" i="11" s="1"/>
  <c r="DK49" i="11"/>
  <c r="DJ49" i="11"/>
  <c r="HJ49" i="11" s="1"/>
  <c r="DI49" i="11"/>
  <c r="DH49" i="11"/>
  <c r="DG49" i="11"/>
  <c r="DF49" i="11"/>
  <c r="DE49" i="11"/>
  <c r="HE49" i="11" s="1"/>
  <c r="DD49" i="11"/>
  <c r="HD49" i="11" s="1"/>
  <c r="DC49" i="11"/>
  <c r="HC49" i="11" s="1"/>
  <c r="DB49" i="11"/>
  <c r="HB49" i="11" s="1"/>
  <c r="DA49" i="11"/>
  <c r="HA49" i="11" s="1"/>
  <c r="CZ49" i="11"/>
  <c r="CY49" i="11"/>
  <c r="CX49" i="11"/>
  <c r="KP48" i="11"/>
  <c r="KO48" i="11"/>
  <c r="KN48" i="11"/>
  <c r="KL48" i="11"/>
  <c r="KK48" i="11"/>
  <c r="KJ48" i="11"/>
  <c r="KI48" i="11"/>
  <c r="KH48" i="11"/>
  <c r="KG48" i="11"/>
  <c r="KB48" i="11"/>
  <c r="KA48" i="11"/>
  <c r="JY48" i="11"/>
  <c r="JW48" i="11"/>
  <c r="JU48" i="11"/>
  <c r="JN48" i="11"/>
  <c r="JM48" i="11"/>
  <c r="JL48" i="11"/>
  <c r="JK48" i="11"/>
  <c r="JJ48" i="11"/>
  <c r="JI48" i="11"/>
  <c r="JG48" i="11"/>
  <c r="JB48" i="11"/>
  <c r="IW48" i="11"/>
  <c r="IT48" i="11"/>
  <c r="IS48" i="11"/>
  <c r="IN48" i="11"/>
  <c r="IM48" i="11"/>
  <c r="IL48" i="11"/>
  <c r="IK48" i="11"/>
  <c r="II48" i="11"/>
  <c r="IF48" i="11"/>
  <c r="IE48" i="11"/>
  <c r="IB48" i="11"/>
  <c r="HV48" i="11"/>
  <c r="HT48" i="11"/>
  <c r="HR48" i="11"/>
  <c r="HP48" i="11"/>
  <c r="HN48" i="11"/>
  <c r="HH48" i="11"/>
  <c r="HG48" i="11"/>
  <c r="HA48" i="11"/>
  <c r="GY48" i="11"/>
  <c r="GX48" i="11"/>
  <c r="GS48" i="11"/>
  <c r="KS48" i="11" s="1"/>
  <c r="GR48" i="11"/>
  <c r="KR48" i="11" s="1"/>
  <c r="GQ48" i="11"/>
  <c r="KQ48" i="11" s="1"/>
  <c r="GP48" i="11"/>
  <c r="GO48" i="11"/>
  <c r="GN48" i="11"/>
  <c r="GM48" i="11"/>
  <c r="KM48" i="11" s="1"/>
  <c r="GL48" i="11"/>
  <c r="GK48" i="11"/>
  <c r="GJ48" i="11"/>
  <c r="GI48" i="11"/>
  <c r="GH48" i="11"/>
  <c r="GG48" i="11"/>
  <c r="GF48" i="11"/>
  <c r="KF48" i="11" s="1"/>
  <c r="GE48" i="11"/>
  <c r="KE48" i="11" s="1"/>
  <c r="GD48" i="11"/>
  <c r="KD48" i="11" s="1"/>
  <c r="GC48" i="11"/>
  <c r="KC48" i="11" s="1"/>
  <c r="GB48" i="11"/>
  <c r="GA48" i="11"/>
  <c r="FZ48" i="11"/>
  <c r="JZ48" i="11" s="1"/>
  <c r="FY48" i="11"/>
  <c r="FX48" i="11"/>
  <c r="JX48" i="11" s="1"/>
  <c r="FW48" i="11"/>
  <c r="FV48" i="11"/>
  <c r="JV48" i="11" s="1"/>
  <c r="FU48" i="11"/>
  <c r="FT48" i="11"/>
  <c r="JT48" i="11" s="1"/>
  <c r="FS48" i="11"/>
  <c r="JS48" i="11" s="1"/>
  <c r="FR48" i="11"/>
  <c r="JR48" i="11" s="1"/>
  <c r="FQ48" i="11"/>
  <c r="JQ48" i="11" s="1"/>
  <c r="FP48" i="11"/>
  <c r="JP48" i="11" s="1"/>
  <c r="FO48" i="11"/>
  <c r="JO48" i="11" s="1"/>
  <c r="FN48" i="11"/>
  <c r="FM48" i="11"/>
  <c r="FL48" i="11"/>
  <c r="FK48" i="11"/>
  <c r="FJ48" i="11"/>
  <c r="FI48" i="11"/>
  <c r="FH48" i="11"/>
  <c r="JH48" i="11" s="1"/>
  <c r="FG48" i="11"/>
  <c r="FF48" i="11"/>
  <c r="JF48" i="11" s="1"/>
  <c r="FE48" i="11"/>
  <c r="JE48" i="11" s="1"/>
  <c r="FD48" i="11"/>
  <c r="JD48" i="11" s="1"/>
  <c r="FC48" i="11"/>
  <c r="JC48" i="11" s="1"/>
  <c r="FB48" i="11"/>
  <c r="FA48" i="11"/>
  <c r="JA48" i="11" s="1"/>
  <c r="EZ48" i="11"/>
  <c r="IZ48" i="11" s="1"/>
  <c r="EY48" i="11"/>
  <c r="IY48" i="11" s="1"/>
  <c r="EX48" i="11"/>
  <c r="IX48" i="11" s="1"/>
  <c r="EW48" i="11"/>
  <c r="EV48" i="11"/>
  <c r="IV48" i="11" s="1"/>
  <c r="EU48" i="11"/>
  <c r="IU48" i="11" s="1"/>
  <c r="ET48" i="11"/>
  <c r="ES48" i="11"/>
  <c r="ER48" i="11"/>
  <c r="IR48" i="11" s="1"/>
  <c r="EQ48" i="11"/>
  <c r="IQ48" i="11" s="1"/>
  <c r="EP48" i="11"/>
  <c r="IP48" i="11" s="1"/>
  <c r="EO48" i="11"/>
  <c r="IO48" i="11" s="1"/>
  <c r="EN48" i="11"/>
  <c r="EM48" i="11"/>
  <c r="EL48" i="11"/>
  <c r="EK48" i="11"/>
  <c r="EJ48" i="11"/>
  <c r="IJ48" i="11" s="1"/>
  <c r="EI48" i="11"/>
  <c r="EH48" i="11"/>
  <c r="IH48" i="11" s="1"/>
  <c r="EG48" i="11"/>
  <c r="IG48" i="11" s="1"/>
  <c r="EF48" i="11"/>
  <c r="EE48" i="11"/>
  <c r="ED48" i="11"/>
  <c r="ID48" i="11" s="1"/>
  <c r="EC48" i="11"/>
  <c r="IC48" i="11" s="1"/>
  <c r="EB48" i="11"/>
  <c r="EA48" i="11"/>
  <c r="IA48" i="11" s="1"/>
  <c r="DZ48" i="11"/>
  <c r="HZ48" i="11" s="1"/>
  <c r="DY48" i="11"/>
  <c r="HY48" i="11" s="1"/>
  <c r="DX48" i="11"/>
  <c r="HX48" i="11" s="1"/>
  <c r="DW48" i="11"/>
  <c r="HW48" i="11" s="1"/>
  <c r="DV48" i="11"/>
  <c r="DU48" i="11"/>
  <c r="HU48" i="11" s="1"/>
  <c r="DT48" i="11"/>
  <c r="DS48" i="11"/>
  <c r="HS48" i="11" s="1"/>
  <c r="DR48" i="11"/>
  <c r="DQ48" i="11"/>
  <c r="HQ48" i="11" s="1"/>
  <c r="DP48" i="11"/>
  <c r="DO48" i="11"/>
  <c r="HO48" i="11" s="1"/>
  <c r="DN48" i="11"/>
  <c r="DM48" i="11"/>
  <c r="HM48" i="11" s="1"/>
  <c r="DL48" i="11"/>
  <c r="HL48" i="11" s="1"/>
  <c r="DK48" i="11"/>
  <c r="HK48" i="11" s="1"/>
  <c r="DJ48" i="11"/>
  <c r="HJ48" i="11" s="1"/>
  <c r="DI48" i="11"/>
  <c r="HI48" i="11" s="1"/>
  <c r="DH48" i="11"/>
  <c r="DG48" i="11"/>
  <c r="DF48" i="11"/>
  <c r="HF48" i="11" s="1"/>
  <c r="DE48" i="11"/>
  <c r="HE48" i="11" s="1"/>
  <c r="DD48" i="11"/>
  <c r="HD48" i="11" s="1"/>
  <c r="DC48" i="11"/>
  <c r="HC48" i="11" s="1"/>
  <c r="DB48" i="11"/>
  <c r="HB48" i="11" s="1"/>
  <c r="DA48" i="11"/>
  <c r="CZ48" i="11"/>
  <c r="GZ48" i="11" s="1"/>
  <c r="CY48" i="11"/>
  <c r="CX48" i="11"/>
  <c r="KR47" i="11"/>
  <c r="KQ47" i="11"/>
  <c r="KP47" i="11"/>
  <c r="KF47" i="11"/>
  <c r="KB47" i="11"/>
  <c r="KA47" i="11"/>
  <c r="JZ47" i="11"/>
  <c r="JY47" i="11"/>
  <c r="JX47" i="11"/>
  <c r="JV47" i="11"/>
  <c r="JT47" i="11"/>
  <c r="JS47" i="11"/>
  <c r="JR47" i="11"/>
  <c r="JQ47" i="11"/>
  <c r="JM47" i="11"/>
  <c r="JL47" i="11"/>
  <c r="JB47" i="11"/>
  <c r="JA47" i="11"/>
  <c r="IZ47" i="11"/>
  <c r="IX47" i="11"/>
  <c r="IV47" i="11"/>
  <c r="IT47" i="11"/>
  <c r="IO47" i="11"/>
  <c r="IN47" i="11"/>
  <c r="IM47" i="11"/>
  <c r="IL47" i="11"/>
  <c r="IJ47" i="11"/>
  <c r="IF47" i="11"/>
  <c r="IE47" i="11"/>
  <c r="HZ47" i="11"/>
  <c r="HX47" i="11"/>
  <c r="HV47" i="11"/>
  <c r="HQ47" i="11"/>
  <c r="HP47" i="11"/>
  <c r="HN47" i="11"/>
  <c r="HM47" i="11"/>
  <c r="HJ47" i="11"/>
  <c r="HH47" i="11"/>
  <c r="HG47" i="11"/>
  <c r="GZ47" i="11"/>
  <c r="GY47" i="11"/>
  <c r="GX47" i="11"/>
  <c r="GS47" i="11"/>
  <c r="KS47" i="11" s="1"/>
  <c r="GR47" i="11"/>
  <c r="GQ47" i="11"/>
  <c r="GP47" i="11"/>
  <c r="GO47" i="11"/>
  <c r="KO47" i="11" s="1"/>
  <c r="GN47" i="11"/>
  <c r="KN47" i="11" s="1"/>
  <c r="GM47" i="11"/>
  <c r="KM47" i="11" s="1"/>
  <c r="GL47" i="11"/>
  <c r="KL47" i="11" s="1"/>
  <c r="GK47" i="11"/>
  <c r="KK47" i="11" s="1"/>
  <c r="GJ47" i="11"/>
  <c r="KJ47" i="11" s="1"/>
  <c r="GI47" i="11"/>
  <c r="KI47" i="11" s="1"/>
  <c r="GH47" i="11"/>
  <c r="KH47" i="11" s="1"/>
  <c r="GG47" i="11"/>
  <c r="KG47" i="11" s="1"/>
  <c r="GF47" i="11"/>
  <c r="GE47" i="11"/>
  <c r="KE47" i="11" s="1"/>
  <c r="GD47" i="11"/>
  <c r="KD47" i="11" s="1"/>
  <c r="GC47" i="11"/>
  <c r="KC47" i="11" s="1"/>
  <c r="GB47" i="11"/>
  <c r="GA47" i="11"/>
  <c r="FZ47" i="11"/>
  <c r="FY47" i="11"/>
  <c r="FX47" i="11"/>
  <c r="FW47" i="11"/>
  <c r="JW47" i="11" s="1"/>
  <c r="FV47" i="11"/>
  <c r="FU47" i="11"/>
  <c r="JU47" i="11" s="1"/>
  <c r="FT47" i="11"/>
  <c r="FS47" i="11"/>
  <c r="FR47" i="11"/>
  <c r="FQ47" i="11"/>
  <c r="FP47" i="11"/>
  <c r="JP47" i="11" s="1"/>
  <c r="FO47" i="11"/>
  <c r="JO47" i="11" s="1"/>
  <c r="FN47" i="11"/>
  <c r="JN47" i="11" s="1"/>
  <c r="FM47" i="11"/>
  <c r="FL47" i="11"/>
  <c r="FK47" i="11"/>
  <c r="JK47" i="11" s="1"/>
  <c r="FJ47" i="11"/>
  <c r="JJ47" i="11" s="1"/>
  <c r="FI47" i="11"/>
  <c r="JI47" i="11" s="1"/>
  <c r="FH47" i="11"/>
  <c r="JH47" i="11" s="1"/>
  <c r="FG47" i="11"/>
  <c r="JG47" i="11" s="1"/>
  <c r="FF47" i="11"/>
  <c r="JF47" i="11" s="1"/>
  <c r="FE47" i="11"/>
  <c r="JE47" i="11" s="1"/>
  <c r="FD47" i="11"/>
  <c r="JD47" i="11" s="1"/>
  <c r="FC47" i="11"/>
  <c r="JC47" i="11" s="1"/>
  <c r="FB47" i="11"/>
  <c r="FA47" i="11"/>
  <c r="EZ47" i="11"/>
  <c r="EY47" i="11"/>
  <c r="IY47" i="11" s="1"/>
  <c r="EX47" i="11"/>
  <c r="EW47" i="11"/>
  <c r="IW47" i="11" s="1"/>
  <c r="EV47" i="11"/>
  <c r="EU47" i="11"/>
  <c r="IU47" i="11" s="1"/>
  <c r="ET47" i="11"/>
  <c r="ES47" i="11"/>
  <c r="IS47" i="11" s="1"/>
  <c r="ER47" i="11"/>
  <c r="IR47" i="11" s="1"/>
  <c r="EQ47" i="11"/>
  <c r="IQ47" i="11" s="1"/>
  <c r="EP47" i="11"/>
  <c r="IP47" i="11" s="1"/>
  <c r="EO47" i="11"/>
  <c r="EN47" i="11"/>
  <c r="EM47" i="11"/>
  <c r="EL47" i="11"/>
  <c r="EK47" i="11"/>
  <c r="IK47" i="11" s="1"/>
  <c r="EJ47" i="11"/>
  <c r="EI47" i="11"/>
  <c r="II47" i="11" s="1"/>
  <c r="EH47" i="11"/>
  <c r="IH47" i="11" s="1"/>
  <c r="EG47" i="11"/>
  <c r="IG47" i="11" s="1"/>
  <c r="EF47" i="11"/>
  <c r="EE47" i="11"/>
  <c r="ED47" i="11"/>
  <c r="ID47" i="11" s="1"/>
  <c r="EC47" i="11"/>
  <c r="IC47" i="11" s="1"/>
  <c r="EB47" i="11"/>
  <c r="IB47" i="11" s="1"/>
  <c r="EA47" i="11"/>
  <c r="IA47" i="11" s="1"/>
  <c r="DZ47" i="11"/>
  <c r="DY47" i="11"/>
  <c r="HY47" i="11" s="1"/>
  <c r="DX47" i="11"/>
  <c r="DW47" i="11"/>
  <c r="HW47" i="11" s="1"/>
  <c r="DV47" i="11"/>
  <c r="DU47" i="11"/>
  <c r="HU47" i="11" s="1"/>
  <c r="DT47" i="11"/>
  <c r="HT47" i="11" s="1"/>
  <c r="DS47" i="11"/>
  <c r="HS47" i="11" s="1"/>
  <c r="DR47" i="11"/>
  <c r="HR47" i="11" s="1"/>
  <c r="DQ47" i="11"/>
  <c r="DP47" i="11"/>
  <c r="DO47" i="11"/>
  <c r="HO47" i="11" s="1"/>
  <c r="DN47" i="11"/>
  <c r="DM47" i="11"/>
  <c r="DL47" i="11"/>
  <c r="HL47" i="11" s="1"/>
  <c r="DK47" i="11"/>
  <c r="HK47" i="11" s="1"/>
  <c r="DJ47" i="11"/>
  <c r="DI47" i="11"/>
  <c r="HI47" i="11" s="1"/>
  <c r="DH47" i="11"/>
  <c r="DG47" i="11"/>
  <c r="DF47" i="11"/>
  <c r="HF47" i="11" s="1"/>
  <c r="DE47" i="11"/>
  <c r="HE47" i="11" s="1"/>
  <c r="DD47" i="11"/>
  <c r="HD47" i="11" s="1"/>
  <c r="DC47" i="11"/>
  <c r="HC47" i="11" s="1"/>
  <c r="DB47" i="11"/>
  <c r="HB47" i="11" s="1"/>
  <c r="DA47" i="11"/>
  <c r="HA47" i="11" s="1"/>
  <c r="CZ47" i="11"/>
  <c r="CY47" i="11"/>
  <c r="CX47" i="11"/>
  <c r="KS46" i="11"/>
  <c r="KR46" i="11"/>
  <c r="KQ46" i="11"/>
  <c r="KN46" i="11"/>
  <c r="KL46" i="11"/>
  <c r="KJ46" i="11"/>
  <c r="KH46" i="11"/>
  <c r="KB46" i="11"/>
  <c r="KA46" i="11"/>
  <c r="JZ46" i="11"/>
  <c r="JU46" i="11"/>
  <c r="JT46" i="11"/>
  <c r="JS46" i="11"/>
  <c r="JR46" i="11"/>
  <c r="JQ46" i="11"/>
  <c r="JP46" i="11"/>
  <c r="JO46" i="11"/>
  <c r="JN46" i="11"/>
  <c r="JL46" i="11"/>
  <c r="JI46" i="11"/>
  <c r="JG46" i="11"/>
  <c r="JD46" i="11"/>
  <c r="JC46" i="11"/>
  <c r="JB46" i="11"/>
  <c r="IW46" i="11"/>
  <c r="IV46" i="11"/>
  <c r="IU46" i="11"/>
  <c r="IT46" i="11"/>
  <c r="IR46" i="11"/>
  <c r="IQ46" i="11"/>
  <c r="IP46" i="11"/>
  <c r="IN46" i="11"/>
  <c r="IL46" i="11"/>
  <c r="IJ46" i="11"/>
  <c r="II46" i="11"/>
  <c r="IG46" i="11"/>
  <c r="IF46" i="11"/>
  <c r="ID46" i="11"/>
  <c r="HT46" i="11"/>
  <c r="HR46" i="11"/>
  <c r="HP46" i="11"/>
  <c r="HN46" i="11"/>
  <c r="HM46" i="11"/>
  <c r="HK46" i="11"/>
  <c r="HH46" i="11"/>
  <c r="HG46" i="11"/>
  <c r="HF46" i="11"/>
  <c r="HA46" i="11"/>
  <c r="GZ46" i="11"/>
  <c r="GY46" i="11"/>
  <c r="GS46" i="11"/>
  <c r="GR46" i="11"/>
  <c r="GQ46" i="11"/>
  <c r="GP46" i="11"/>
  <c r="KP46" i="11" s="1"/>
  <c r="GO46" i="11"/>
  <c r="KO46" i="11" s="1"/>
  <c r="GN46" i="11"/>
  <c r="GM46" i="11"/>
  <c r="KM46" i="11" s="1"/>
  <c r="GL46" i="11"/>
  <c r="GK46" i="11"/>
  <c r="KK46" i="11" s="1"/>
  <c r="GJ46" i="11"/>
  <c r="GI46" i="11"/>
  <c r="KI46" i="11" s="1"/>
  <c r="GH46" i="11"/>
  <c r="GG46" i="11"/>
  <c r="KG46" i="11" s="1"/>
  <c r="GF46" i="11"/>
  <c r="KF46" i="11" s="1"/>
  <c r="GE46" i="11"/>
  <c r="KE46" i="11" s="1"/>
  <c r="GD46" i="11"/>
  <c r="KD46" i="11" s="1"/>
  <c r="GC46" i="11"/>
  <c r="KC46" i="11" s="1"/>
  <c r="GB46" i="11"/>
  <c r="GA46" i="11"/>
  <c r="FZ46" i="11"/>
  <c r="FY46" i="11"/>
  <c r="JY46" i="11" s="1"/>
  <c r="FX46" i="11"/>
  <c r="JX46" i="11" s="1"/>
  <c r="FW46" i="11"/>
  <c r="JW46" i="11" s="1"/>
  <c r="FV46" i="11"/>
  <c r="JV46" i="11" s="1"/>
  <c r="FU46" i="11"/>
  <c r="FT46" i="11"/>
  <c r="FS46" i="11"/>
  <c r="FR46" i="11"/>
  <c r="FQ46" i="11"/>
  <c r="FP46" i="11"/>
  <c r="FO46" i="11"/>
  <c r="FN46" i="11"/>
  <c r="FM46" i="11"/>
  <c r="JM46" i="11" s="1"/>
  <c r="FL46" i="11"/>
  <c r="FK46" i="11"/>
  <c r="JK46" i="11" s="1"/>
  <c r="FJ46" i="11"/>
  <c r="JJ46" i="11" s="1"/>
  <c r="FI46" i="11"/>
  <c r="FH46" i="11"/>
  <c r="JH46" i="11" s="1"/>
  <c r="FG46" i="11"/>
  <c r="FF46" i="11"/>
  <c r="JF46" i="11" s="1"/>
  <c r="FE46" i="11"/>
  <c r="JE46" i="11" s="1"/>
  <c r="FD46" i="11"/>
  <c r="FC46" i="11"/>
  <c r="FB46" i="11"/>
  <c r="FA46" i="11"/>
  <c r="JA46" i="11" s="1"/>
  <c r="EZ46" i="11"/>
  <c r="IZ46" i="11" s="1"/>
  <c r="EY46" i="11"/>
  <c r="IY46" i="11" s="1"/>
  <c r="EX46" i="11"/>
  <c r="IX46" i="11" s="1"/>
  <c r="EW46" i="11"/>
  <c r="EV46" i="11"/>
  <c r="EU46" i="11"/>
  <c r="ET46" i="11"/>
  <c r="ES46" i="11"/>
  <c r="IS46" i="11" s="1"/>
  <c r="ER46" i="11"/>
  <c r="EQ46" i="11"/>
  <c r="EP46" i="11"/>
  <c r="EO46" i="11"/>
  <c r="IO46" i="11" s="1"/>
  <c r="EN46" i="11"/>
  <c r="EM46" i="11"/>
  <c r="IM46" i="11" s="1"/>
  <c r="EL46" i="11"/>
  <c r="EK46" i="11"/>
  <c r="IK46" i="11" s="1"/>
  <c r="EJ46" i="11"/>
  <c r="EI46" i="11"/>
  <c r="EH46" i="11"/>
  <c r="IH46" i="11" s="1"/>
  <c r="EG46" i="11"/>
  <c r="EF46" i="11"/>
  <c r="EE46" i="11"/>
  <c r="IE46" i="11" s="1"/>
  <c r="ED46" i="11"/>
  <c r="EC46" i="11"/>
  <c r="IC46" i="11" s="1"/>
  <c r="EB46" i="11"/>
  <c r="IB46" i="11" s="1"/>
  <c r="EA46" i="11"/>
  <c r="IA46" i="11" s="1"/>
  <c r="DZ46" i="11"/>
  <c r="HZ46" i="11" s="1"/>
  <c r="DY46" i="11"/>
  <c r="HY46" i="11" s="1"/>
  <c r="DX46" i="11"/>
  <c r="HX46" i="11" s="1"/>
  <c r="DW46" i="11"/>
  <c r="HW46" i="11" s="1"/>
  <c r="DV46" i="11"/>
  <c r="HV46" i="11" s="1"/>
  <c r="DU46" i="11"/>
  <c r="HU46" i="11" s="1"/>
  <c r="DT46" i="11"/>
  <c r="DS46" i="11"/>
  <c r="HS46" i="11" s="1"/>
  <c r="DR46" i="11"/>
  <c r="DQ46" i="11"/>
  <c r="HQ46" i="11" s="1"/>
  <c r="DP46" i="11"/>
  <c r="DO46" i="11"/>
  <c r="HO46" i="11" s="1"/>
  <c r="DN46" i="11"/>
  <c r="DM46" i="11"/>
  <c r="DL46" i="11"/>
  <c r="HL46" i="11" s="1"/>
  <c r="DK46" i="11"/>
  <c r="DJ46" i="11"/>
  <c r="HJ46" i="11" s="1"/>
  <c r="DI46" i="11"/>
  <c r="HI46" i="11" s="1"/>
  <c r="DH46" i="11"/>
  <c r="DG46" i="11"/>
  <c r="DF46" i="11"/>
  <c r="DE46" i="11"/>
  <c r="HE46" i="11" s="1"/>
  <c r="DD46" i="11"/>
  <c r="HD46" i="11" s="1"/>
  <c r="DC46" i="11"/>
  <c r="HC46" i="11" s="1"/>
  <c r="DB46" i="11"/>
  <c r="HB46" i="11" s="1"/>
  <c r="DA46" i="11"/>
  <c r="CZ46" i="11"/>
  <c r="CY46" i="11"/>
  <c r="CX46" i="11"/>
  <c r="GX46" i="11" s="1"/>
  <c r="KR45" i="11"/>
  <c r="KQ45" i="11"/>
  <c r="KP45" i="11"/>
  <c r="KN45" i="11"/>
  <c r="KL45" i="11"/>
  <c r="KK45" i="11"/>
  <c r="KJ45" i="11"/>
  <c r="KI45" i="11"/>
  <c r="KH45" i="11"/>
  <c r="KG45" i="11"/>
  <c r="KB45" i="11"/>
  <c r="KA45" i="11"/>
  <c r="JX45" i="11"/>
  <c r="JW45" i="11"/>
  <c r="JR45" i="11"/>
  <c r="JP45" i="11"/>
  <c r="JN45" i="11"/>
  <c r="JM45" i="11"/>
  <c r="JL45" i="11"/>
  <c r="JK45" i="11"/>
  <c r="JJ45" i="11"/>
  <c r="JI45" i="11"/>
  <c r="JB45" i="11"/>
  <c r="IY45" i="11"/>
  <c r="IW45" i="11"/>
  <c r="IV45" i="11"/>
  <c r="IU45" i="11"/>
  <c r="IP45" i="11"/>
  <c r="IO45" i="11"/>
  <c r="IN45" i="11"/>
  <c r="IM45" i="11"/>
  <c r="IL45" i="11"/>
  <c r="IK45" i="11"/>
  <c r="II45" i="11"/>
  <c r="IF45" i="11"/>
  <c r="IE45" i="11"/>
  <c r="HY45" i="11"/>
  <c r="HX45" i="11"/>
  <c r="HW45" i="11"/>
  <c r="HV45" i="11"/>
  <c r="HT45" i="11"/>
  <c r="HP45" i="11"/>
  <c r="HN45" i="11"/>
  <c r="HM45" i="11"/>
  <c r="HK45" i="11"/>
  <c r="HH45" i="11"/>
  <c r="HG45" i="11"/>
  <c r="HB45" i="11"/>
  <c r="GZ45" i="11"/>
  <c r="GX45" i="11"/>
  <c r="GS45" i="11"/>
  <c r="KS45" i="11" s="1"/>
  <c r="GR45" i="11"/>
  <c r="GQ45" i="11"/>
  <c r="GP45" i="11"/>
  <c r="GO45" i="11"/>
  <c r="KO45" i="11" s="1"/>
  <c r="GN45" i="11"/>
  <c r="GM45" i="11"/>
  <c r="KM45" i="11" s="1"/>
  <c r="GL45" i="11"/>
  <c r="GK45" i="11"/>
  <c r="GJ45" i="11"/>
  <c r="GI45" i="11"/>
  <c r="GH45" i="11"/>
  <c r="GG45" i="11"/>
  <c r="GF45" i="11"/>
  <c r="KF45" i="11" s="1"/>
  <c r="GE45" i="11"/>
  <c r="KE45" i="11" s="1"/>
  <c r="GD45" i="11"/>
  <c r="KD45" i="11" s="1"/>
  <c r="GC45" i="11"/>
  <c r="KC45" i="11" s="1"/>
  <c r="GB45" i="11"/>
  <c r="GA45" i="11"/>
  <c r="FZ45" i="11"/>
  <c r="JZ45" i="11" s="1"/>
  <c r="FY45" i="11"/>
  <c r="JY45" i="11" s="1"/>
  <c r="FX45" i="11"/>
  <c r="FW45" i="11"/>
  <c r="FV45" i="11"/>
  <c r="JV45" i="11" s="1"/>
  <c r="FU45" i="11"/>
  <c r="JU45" i="11" s="1"/>
  <c r="FT45" i="11"/>
  <c r="JT45" i="11" s="1"/>
  <c r="FS45" i="11"/>
  <c r="JS45" i="11" s="1"/>
  <c r="FR45" i="11"/>
  <c r="FQ45" i="11"/>
  <c r="JQ45" i="11" s="1"/>
  <c r="FP45" i="11"/>
  <c r="FO45" i="11"/>
  <c r="JO45" i="11" s="1"/>
  <c r="FN45" i="11"/>
  <c r="FM45" i="11"/>
  <c r="FL45" i="11"/>
  <c r="FK45" i="11"/>
  <c r="FJ45" i="11"/>
  <c r="FI45" i="11"/>
  <c r="FH45" i="11"/>
  <c r="JH45" i="11" s="1"/>
  <c r="FG45" i="11"/>
  <c r="JG45" i="11" s="1"/>
  <c r="FF45" i="11"/>
  <c r="JF45" i="11" s="1"/>
  <c r="FE45" i="11"/>
  <c r="JE45" i="11" s="1"/>
  <c r="FD45" i="11"/>
  <c r="JD45" i="11" s="1"/>
  <c r="FC45" i="11"/>
  <c r="JC45" i="11" s="1"/>
  <c r="FB45" i="11"/>
  <c r="FA45" i="11"/>
  <c r="JA45" i="11" s="1"/>
  <c r="EZ45" i="11"/>
  <c r="IZ45" i="11" s="1"/>
  <c r="EY45" i="11"/>
  <c r="EX45" i="11"/>
  <c r="IX45" i="11" s="1"/>
  <c r="EW45" i="11"/>
  <c r="EV45" i="11"/>
  <c r="EU45" i="11"/>
  <c r="ET45" i="11"/>
  <c r="IT45" i="11" s="1"/>
  <c r="ES45" i="11"/>
  <c r="IS45" i="11" s="1"/>
  <c r="ER45" i="11"/>
  <c r="IR45" i="11" s="1"/>
  <c r="EQ45" i="11"/>
  <c r="IQ45" i="11" s="1"/>
  <c r="EP45" i="11"/>
  <c r="EO45" i="11"/>
  <c r="EN45" i="11"/>
  <c r="EM45" i="11"/>
  <c r="EL45" i="11"/>
  <c r="EK45" i="11"/>
  <c r="EJ45" i="11"/>
  <c r="IJ45" i="11" s="1"/>
  <c r="EI45" i="11"/>
  <c r="EH45" i="11"/>
  <c r="IH45" i="11" s="1"/>
  <c r="EG45" i="11"/>
  <c r="IG45" i="11" s="1"/>
  <c r="EF45" i="11"/>
  <c r="EE45" i="11"/>
  <c r="ED45" i="11"/>
  <c r="ID45" i="11" s="1"/>
  <c r="EC45" i="11"/>
  <c r="IC45" i="11" s="1"/>
  <c r="EB45" i="11"/>
  <c r="IB45" i="11" s="1"/>
  <c r="EA45" i="11"/>
  <c r="IA45" i="11" s="1"/>
  <c r="DZ45" i="11"/>
  <c r="HZ45" i="11" s="1"/>
  <c r="DY45" i="11"/>
  <c r="DX45" i="11"/>
  <c r="DW45" i="11"/>
  <c r="DV45" i="11"/>
  <c r="DU45" i="11"/>
  <c r="HU45" i="11" s="1"/>
  <c r="DT45" i="11"/>
  <c r="DS45" i="11"/>
  <c r="HS45" i="11" s="1"/>
  <c r="DR45" i="11"/>
  <c r="HR45" i="11" s="1"/>
  <c r="DQ45" i="11"/>
  <c r="HQ45" i="11" s="1"/>
  <c r="DP45" i="11"/>
  <c r="DO45" i="11"/>
  <c r="HO45" i="11" s="1"/>
  <c r="DN45" i="11"/>
  <c r="DM45" i="11"/>
  <c r="DL45" i="11"/>
  <c r="HL45" i="11" s="1"/>
  <c r="DK45" i="11"/>
  <c r="DJ45" i="11"/>
  <c r="HJ45" i="11" s="1"/>
  <c r="DI45" i="11"/>
  <c r="HI45" i="11" s="1"/>
  <c r="DH45" i="11"/>
  <c r="DG45" i="11"/>
  <c r="DF45" i="11"/>
  <c r="HF45" i="11" s="1"/>
  <c r="DE45" i="11"/>
  <c r="HE45" i="11" s="1"/>
  <c r="DD45" i="11"/>
  <c r="HD45" i="11" s="1"/>
  <c r="DC45" i="11"/>
  <c r="HC45" i="11" s="1"/>
  <c r="DB45" i="11"/>
  <c r="DA45" i="11"/>
  <c r="HA45" i="11" s="1"/>
  <c r="CZ45" i="11"/>
  <c r="CY45" i="11"/>
  <c r="GY45" i="11" s="1"/>
  <c r="CX45" i="11"/>
  <c r="KS44" i="11"/>
  <c r="KR44" i="11"/>
  <c r="KQ44" i="11"/>
  <c r="KP44" i="11"/>
  <c r="KJ44" i="11"/>
  <c r="KH44" i="11"/>
  <c r="KG44" i="11"/>
  <c r="KE44" i="11"/>
  <c r="KB44" i="11"/>
  <c r="KA44" i="11"/>
  <c r="JZ44" i="11"/>
  <c r="JX44" i="11"/>
  <c r="JV44" i="11"/>
  <c r="JU44" i="11"/>
  <c r="JT44" i="11"/>
  <c r="JS44" i="11"/>
  <c r="JR44" i="11"/>
  <c r="JQ44" i="11"/>
  <c r="JO44" i="11"/>
  <c r="JM44" i="11"/>
  <c r="JG44" i="11"/>
  <c r="JF44" i="11"/>
  <c r="JE44" i="11"/>
  <c r="IX44" i="11"/>
  <c r="IW44" i="11"/>
  <c r="IV44" i="11"/>
  <c r="IT44" i="11"/>
  <c r="IS44" i="11"/>
  <c r="IQ44" i="11"/>
  <c r="IO44" i="11"/>
  <c r="IN44" i="11"/>
  <c r="IM44" i="11"/>
  <c r="IL44" i="11"/>
  <c r="IK44" i="11"/>
  <c r="IG44" i="11"/>
  <c r="IF44" i="11"/>
  <c r="IE44" i="11"/>
  <c r="HY44" i="11"/>
  <c r="HX44" i="11"/>
  <c r="HW44" i="11"/>
  <c r="HV44" i="11"/>
  <c r="HU44" i="11"/>
  <c r="HS44" i="11"/>
  <c r="HO44" i="11"/>
  <c r="HM44" i="11"/>
  <c r="HJ44" i="11"/>
  <c r="HI44" i="11"/>
  <c r="HH44" i="11"/>
  <c r="HG44" i="11"/>
  <c r="HA44" i="11"/>
  <c r="GZ44" i="11"/>
  <c r="GY44" i="11"/>
  <c r="GX44" i="11"/>
  <c r="GS44" i="11"/>
  <c r="GR44" i="11"/>
  <c r="GQ44" i="11"/>
  <c r="GP44" i="11"/>
  <c r="GO44" i="11"/>
  <c r="KO44" i="11" s="1"/>
  <c r="GN44" i="11"/>
  <c r="KN44" i="11" s="1"/>
  <c r="GM44" i="11"/>
  <c r="KM44" i="11" s="1"/>
  <c r="GL44" i="11"/>
  <c r="KL44" i="11" s="1"/>
  <c r="GK44" i="11"/>
  <c r="KK44" i="11" s="1"/>
  <c r="GJ44" i="11"/>
  <c r="GI44" i="11"/>
  <c r="KI44" i="11" s="1"/>
  <c r="GH44" i="11"/>
  <c r="GG44" i="11"/>
  <c r="GF44" i="11"/>
  <c r="KF44" i="11" s="1"/>
  <c r="GE44" i="11"/>
  <c r="GD44" i="11"/>
  <c r="KD44" i="11" s="1"/>
  <c r="GC44" i="11"/>
  <c r="KC44" i="11" s="1"/>
  <c r="GB44" i="11"/>
  <c r="GA44" i="11"/>
  <c r="FZ44" i="11"/>
  <c r="FY44" i="11"/>
  <c r="JY44" i="11" s="1"/>
  <c r="FX44" i="11"/>
  <c r="FW44" i="11"/>
  <c r="JW44" i="11" s="1"/>
  <c r="FV44" i="11"/>
  <c r="FU44" i="11"/>
  <c r="FT44" i="11"/>
  <c r="FS44" i="11"/>
  <c r="FR44" i="11"/>
  <c r="FQ44" i="11"/>
  <c r="FP44" i="11"/>
  <c r="JP44" i="11" s="1"/>
  <c r="FO44" i="11"/>
  <c r="FN44" i="11"/>
  <c r="JN44" i="11" s="1"/>
  <c r="FM44" i="11"/>
  <c r="FL44" i="11"/>
  <c r="JL44" i="11" s="1"/>
  <c r="FK44" i="11"/>
  <c r="JK44" i="11" s="1"/>
  <c r="FJ44" i="11"/>
  <c r="JJ44" i="11" s="1"/>
  <c r="FI44" i="11"/>
  <c r="JI44" i="11" s="1"/>
  <c r="FH44" i="11"/>
  <c r="JH44" i="11" s="1"/>
  <c r="FG44" i="11"/>
  <c r="FF44" i="11"/>
  <c r="FE44" i="11"/>
  <c r="FD44" i="11"/>
  <c r="JD44" i="11" s="1"/>
  <c r="FC44" i="11"/>
  <c r="JC44" i="11" s="1"/>
  <c r="FB44" i="11"/>
  <c r="JB44" i="11" s="1"/>
  <c r="FA44" i="11"/>
  <c r="JA44" i="11" s="1"/>
  <c r="EZ44" i="11"/>
  <c r="IZ44" i="11" s="1"/>
  <c r="EY44" i="11"/>
  <c r="IY44" i="11" s="1"/>
  <c r="EX44" i="11"/>
  <c r="EW44" i="11"/>
  <c r="EV44" i="11"/>
  <c r="EU44" i="11"/>
  <c r="IU44" i="11" s="1"/>
  <c r="ET44" i="11"/>
  <c r="ES44" i="11"/>
  <c r="ER44" i="11"/>
  <c r="IR44" i="11" s="1"/>
  <c r="EQ44" i="11"/>
  <c r="EP44" i="11"/>
  <c r="IP44" i="11" s="1"/>
  <c r="EO44" i="11"/>
  <c r="EN44" i="11"/>
  <c r="EM44" i="11"/>
  <c r="EL44" i="11"/>
  <c r="EK44" i="11"/>
  <c r="EJ44" i="11"/>
  <c r="IJ44" i="11" s="1"/>
  <c r="EI44" i="11"/>
  <c r="II44" i="11" s="1"/>
  <c r="EH44" i="11"/>
  <c r="IH44" i="11" s="1"/>
  <c r="EG44" i="11"/>
  <c r="EF44" i="11"/>
  <c r="EE44" i="11"/>
  <c r="ED44" i="11"/>
  <c r="ID44" i="11" s="1"/>
  <c r="EC44" i="11"/>
  <c r="IC44" i="11" s="1"/>
  <c r="EB44" i="11"/>
  <c r="IB44" i="11" s="1"/>
  <c r="EA44" i="11"/>
  <c r="IA44" i="11" s="1"/>
  <c r="DZ44" i="11"/>
  <c r="HZ44" i="11" s="1"/>
  <c r="DY44" i="11"/>
  <c r="DX44" i="11"/>
  <c r="DW44" i="11"/>
  <c r="DV44" i="11"/>
  <c r="DU44" i="11"/>
  <c r="DT44" i="11"/>
  <c r="HT44" i="11" s="1"/>
  <c r="DS44" i="11"/>
  <c r="DR44" i="11"/>
  <c r="HR44" i="11" s="1"/>
  <c r="DQ44" i="11"/>
  <c r="HQ44" i="11" s="1"/>
  <c r="DP44" i="11"/>
  <c r="HP44" i="11" s="1"/>
  <c r="DO44" i="11"/>
  <c r="DN44" i="11"/>
  <c r="HN44" i="11" s="1"/>
  <c r="DM44" i="11"/>
  <c r="DL44" i="11"/>
  <c r="HL44" i="11" s="1"/>
  <c r="DK44" i="11"/>
  <c r="HK44" i="11" s="1"/>
  <c r="DJ44" i="11"/>
  <c r="DI44" i="11"/>
  <c r="DH44" i="11"/>
  <c r="DG44" i="11"/>
  <c r="DF44" i="11"/>
  <c r="HF44" i="11" s="1"/>
  <c r="DE44" i="11"/>
  <c r="HE44" i="11" s="1"/>
  <c r="DD44" i="11"/>
  <c r="HD44" i="11" s="1"/>
  <c r="DC44" i="11"/>
  <c r="HC44" i="11" s="1"/>
  <c r="DB44" i="11"/>
  <c r="HB44" i="11" s="1"/>
  <c r="DA44" i="11"/>
  <c r="CZ44" i="11"/>
  <c r="CY44" i="11"/>
  <c r="CX44" i="11"/>
  <c r="KS43" i="11"/>
  <c r="KR43" i="11"/>
  <c r="KO43" i="11"/>
  <c r="KM43" i="11"/>
  <c r="KL43" i="11"/>
  <c r="KJ43" i="11"/>
  <c r="KB43" i="11"/>
  <c r="KA43" i="11"/>
  <c r="JZ43" i="11"/>
  <c r="JW43" i="11"/>
  <c r="JU43" i="11"/>
  <c r="JT43" i="11"/>
  <c r="JS43" i="11"/>
  <c r="JQ43" i="11"/>
  <c r="JN43" i="11"/>
  <c r="JL43" i="11"/>
  <c r="JI43" i="11"/>
  <c r="JH43" i="11"/>
  <c r="JD43" i="11"/>
  <c r="JC43" i="11"/>
  <c r="JB43" i="11"/>
  <c r="IY43" i="11"/>
  <c r="IW43" i="11"/>
  <c r="IU43" i="11"/>
  <c r="IS43" i="11"/>
  <c r="IQ43" i="11"/>
  <c r="IP43" i="11"/>
  <c r="IN43" i="11"/>
  <c r="IK43" i="11"/>
  <c r="IH43" i="11"/>
  <c r="IF43" i="11"/>
  <c r="ID43" i="11"/>
  <c r="HW43" i="11"/>
  <c r="HS43" i="11"/>
  <c r="HR43" i="11"/>
  <c r="HQ43" i="11"/>
  <c r="HP43" i="11"/>
  <c r="HO43" i="11"/>
  <c r="HM43" i="11"/>
  <c r="HK43" i="11"/>
  <c r="HJ43" i="11"/>
  <c r="HH43" i="11"/>
  <c r="HG43" i="11"/>
  <c r="HF43" i="11"/>
  <c r="HC43" i="11"/>
  <c r="HA43" i="11"/>
  <c r="GS43" i="11"/>
  <c r="GR43" i="11"/>
  <c r="GQ43" i="11"/>
  <c r="KQ43" i="11" s="1"/>
  <c r="GP43" i="11"/>
  <c r="KP43" i="11" s="1"/>
  <c r="GO43" i="11"/>
  <c r="GN43" i="11"/>
  <c r="KN43" i="11" s="1"/>
  <c r="GM43" i="11"/>
  <c r="GL43" i="11"/>
  <c r="GK43" i="11"/>
  <c r="KK43" i="11" s="1"/>
  <c r="GJ43" i="11"/>
  <c r="GI43" i="11"/>
  <c r="KI43" i="11" s="1"/>
  <c r="GH43" i="11"/>
  <c r="KH43" i="11" s="1"/>
  <c r="GG43" i="11"/>
  <c r="KG43" i="11" s="1"/>
  <c r="GF43" i="11"/>
  <c r="KF43" i="11" s="1"/>
  <c r="GE43" i="11"/>
  <c r="KE43" i="11" s="1"/>
  <c r="GD43" i="11"/>
  <c r="KD43" i="11" s="1"/>
  <c r="GC43" i="11"/>
  <c r="KC43" i="11" s="1"/>
  <c r="GB43" i="11"/>
  <c r="GA43" i="11"/>
  <c r="FZ43" i="11"/>
  <c r="FY43" i="11"/>
  <c r="JY43" i="11" s="1"/>
  <c r="FX43" i="11"/>
  <c r="JX43" i="11" s="1"/>
  <c r="FW43" i="11"/>
  <c r="FV43" i="11"/>
  <c r="JV43" i="11" s="1"/>
  <c r="FU43" i="11"/>
  <c r="FT43" i="11"/>
  <c r="FS43" i="11"/>
  <c r="FR43" i="11"/>
  <c r="JR43" i="11" s="1"/>
  <c r="FQ43" i="11"/>
  <c r="FP43" i="11"/>
  <c r="JP43" i="11" s="1"/>
  <c r="FO43" i="11"/>
  <c r="JO43" i="11" s="1"/>
  <c r="FN43" i="11"/>
  <c r="FM43" i="11"/>
  <c r="JM43" i="11" s="1"/>
  <c r="FL43" i="11"/>
  <c r="FK43" i="11"/>
  <c r="JK43" i="11" s="1"/>
  <c r="FJ43" i="11"/>
  <c r="JJ43" i="11" s="1"/>
  <c r="FI43" i="11"/>
  <c r="FH43" i="11"/>
  <c r="FG43" i="11"/>
  <c r="JG43" i="11" s="1"/>
  <c r="FF43" i="11"/>
  <c r="JF43" i="11" s="1"/>
  <c r="FE43" i="11"/>
  <c r="JE43" i="11" s="1"/>
  <c r="FD43" i="11"/>
  <c r="FC43" i="11"/>
  <c r="FB43" i="11"/>
  <c r="FA43" i="11"/>
  <c r="JA43" i="11" s="1"/>
  <c r="EZ43" i="11"/>
  <c r="IZ43" i="11" s="1"/>
  <c r="EY43" i="11"/>
  <c r="EX43" i="11"/>
  <c r="IX43" i="11" s="1"/>
  <c r="EW43" i="11"/>
  <c r="EV43" i="11"/>
  <c r="IV43" i="11" s="1"/>
  <c r="EU43" i="11"/>
  <c r="ET43" i="11"/>
  <c r="IT43" i="11" s="1"/>
  <c r="ES43" i="11"/>
  <c r="ER43" i="11"/>
  <c r="IR43" i="11" s="1"/>
  <c r="EQ43" i="11"/>
  <c r="EP43" i="11"/>
  <c r="EO43" i="11"/>
  <c r="IO43" i="11" s="1"/>
  <c r="EN43" i="11"/>
  <c r="EM43" i="11"/>
  <c r="IM43" i="11" s="1"/>
  <c r="EL43" i="11"/>
  <c r="IL43" i="11" s="1"/>
  <c r="EK43" i="11"/>
  <c r="EJ43" i="11"/>
  <c r="IJ43" i="11" s="1"/>
  <c r="EI43" i="11"/>
  <c r="II43" i="11" s="1"/>
  <c r="EH43" i="11"/>
  <c r="EG43" i="11"/>
  <c r="IG43" i="11" s="1"/>
  <c r="EF43" i="11"/>
  <c r="EE43" i="11"/>
  <c r="IE43" i="11" s="1"/>
  <c r="ED43" i="11"/>
  <c r="EC43" i="11"/>
  <c r="IC43" i="11" s="1"/>
  <c r="EB43" i="11"/>
  <c r="IB43" i="11" s="1"/>
  <c r="EA43" i="11"/>
  <c r="IA43" i="11" s="1"/>
  <c r="DZ43" i="11"/>
  <c r="HZ43" i="11" s="1"/>
  <c r="DY43" i="11"/>
  <c r="HY43" i="11" s="1"/>
  <c r="DX43" i="11"/>
  <c r="HX43" i="11" s="1"/>
  <c r="DW43" i="11"/>
  <c r="DV43" i="11"/>
  <c r="HV43" i="11" s="1"/>
  <c r="DU43" i="11"/>
  <c r="HU43" i="11" s="1"/>
  <c r="DT43" i="11"/>
  <c r="HT43" i="11" s="1"/>
  <c r="DS43" i="11"/>
  <c r="DR43" i="11"/>
  <c r="DQ43" i="11"/>
  <c r="DP43" i="11"/>
  <c r="DO43" i="11"/>
  <c r="DN43" i="11"/>
  <c r="HN43" i="11" s="1"/>
  <c r="DM43" i="11"/>
  <c r="DL43" i="11"/>
  <c r="HL43" i="11" s="1"/>
  <c r="DK43" i="11"/>
  <c r="DJ43" i="11"/>
  <c r="DI43" i="11"/>
  <c r="HI43" i="11" s="1"/>
  <c r="DH43" i="11"/>
  <c r="DG43" i="11"/>
  <c r="DF43" i="11"/>
  <c r="DE43" i="11"/>
  <c r="HE43" i="11" s="1"/>
  <c r="DD43" i="11"/>
  <c r="HD43" i="11" s="1"/>
  <c r="DC43" i="11"/>
  <c r="DB43" i="11"/>
  <c r="HB43" i="11" s="1"/>
  <c r="DA43" i="11"/>
  <c r="CZ43" i="11"/>
  <c r="GZ43" i="11" s="1"/>
  <c r="CY43" i="11"/>
  <c r="GY43" i="11" s="1"/>
  <c r="CX43" i="11"/>
  <c r="GX43" i="11" s="1"/>
  <c r="KS42" i="11"/>
  <c r="KR42" i="11"/>
  <c r="KO42" i="11"/>
  <c r="KN42" i="11"/>
  <c r="KM42" i="11"/>
  <c r="KL42" i="11"/>
  <c r="KK42" i="11"/>
  <c r="KJ42" i="11"/>
  <c r="KH42" i="11"/>
  <c r="KG42" i="11"/>
  <c r="KB42" i="11"/>
  <c r="KA42" i="11"/>
  <c r="JZ42" i="11"/>
  <c r="JY42" i="11"/>
  <c r="JT42" i="11"/>
  <c r="JP42" i="11"/>
  <c r="JO42" i="11"/>
  <c r="JN42" i="11"/>
  <c r="JM42" i="11"/>
  <c r="JL42" i="11"/>
  <c r="JJ42" i="11"/>
  <c r="JG42" i="11"/>
  <c r="JB42" i="11"/>
  <c r="JA42" i="11"/>
  <c r="IZ42" i="11"/>
  <c r="IY42" i="11"/>
  <c r="IW42" i="11"/>
  <c r="IR42" i="11"/>
  <c r="IQ42" i="11"/>
  <c r="IP42" i="11"/>
  <c r="IO42" i="11"/>
  <c r="IN42" i="11"/>
  <c r="IM42" i="11"/>
  <c r="IL42" i="11"/>
  <c r="IG42" i="11"/>
  <c r="IF42" i="11"/>
  <c r="IE42" i="11"/>
  <c r="IA42" i="11"/>
  <c r="HY42" i="11"/>
  <c r="HX42" i="11"/>
  <c r="HV42" i="11"/>
  <c r="HU42" i="11"/>
  <c r="HP42" i="11"/>
  <c r="HO42" i="11"/>
  <c r="HN42" i="11"/>
  <c r="HM42" i="11"/>
  <c r="HK42" i="11"/>
  <c r="HI42" i="11"/>
  <c r="HH42" i="11"/>
  <c r="HG42" i="11"/>
  <c r="HF42" i="11"/>
  <c r="HE42" i="11"/>
  <c r="GS42" i="11"/>
  <c r="GR42" i="11"/>
  <c r="GQ42" i="11"/>
  <c r="KQ42" i="11" s="1"/>
  <c r="GP42" i="11"/>
  <c r="KP42" i="11" s="1"/>
  <c r="GO42" i="11"/>
  <c r="GN42" i="11"/>
  <c r="GM42" i="11"/>
  <c r="GL42" i="11"/>
  <c r="GK42" i="11"/>
  <c r="GJ42" i="11"/>
  <c r="GI42" i="11"/>
  <c r="KI42" i="11" s="1"/>
  <c r="GH42" i="11"/>
  <c r="GG42" i="11"/>
  <c r="GF42" i="11"/>
  <c r="KF42" i="11" s="1"/>
  <c r="GE42" i="11"/>
  <c r="KE42" i="11" s="1"/>
  <c r="GD42" i="11"/>
  <c r="KD42" i="11" s="1"/>
  <c r="GC42" i="11"/>
  <c r="KC42" i="11" s="1"/>
  <c r="GB42" i="11"/>
  <c r="GA42" i="11"/>
  <c r="FZ42" i="11"/>
  <c r="FY42" i="11"/>
  <c r="FX42" i="11"/>
  <c r="JX42" i="11" s="1"/>
  <c r="FW42" i="11"/>
  <c r="JW42" i="11" s="1"/>
  <c r="FV42" i="11"/>
  <c r="JV42" i="11" s="1"/>
  <c r="FU42" i="11"/>
  <c r="JU42" i="11" s="1"/>
  <c r="FT42" i="11"/>
  <c r="FS42" i="11"/>
  <c r="JS42" i="11" s="1"/>
  <c r="FR42" i="11"/>
  <c r="JR42" i="11" s="1"/>
  <c r="FQ42" i="11"/>
  <c r="JQ42" i="11" s="1"/>
  <c r="FP42" i="11"/>
  <c r="FO42" i="11"/>
  <c r="FN42" i="11"/>
  <c r="FM42" i="11"/>
  <c r="FL42" i="11"/>
  <c r="FK42" i="11"/>
  <c r="JK42" i="11" s="1"/>
  <c r="FJ42" i="11"/>
  <c r="FI42" i="11"/>
  <c r="JI42" i="11" s="1"/>
  <c r="FH42" i="11"/>
  <c r="JH42" i="11" s="1"/>
  <c r="FG42" i="11"/>
  <c r="FF42" i="11"/>
  <c r="JF42" i="11" s="1"/>
  <c r="FE42" i="11"/>
  <c r="JE42" i="11" s="1"/>
  <c r="FD42" i="11"/>
  <c r="JD42" i="11" s="1"/>
  <c r="FC42" i="11"/>
  <c r="JC42" i="11" s="1"/>
  <c r="FB42" i="11"/>
  <c r="FA42" i="11"/>
  <c r="EZ42" i="11"/>
  <c r="EY42" i="11"/>
  <c r="EX42" i="11"/>
  <c r="IX42" i="11" s="1"/>
  <c r="EW42" i="11"/>
  <c r="EV42" i="11"/>
  <c r="IV42" i="11" s="1"/>
  <c r="EU42" i="11"/>
  <c r="IU42" i="11" s="1"/>
  <c r="ET42" i="11"/>
  <c r="IT42" i="11" s="1"/>
  <c r="ES42" i="11"/>
  <c r="IS42" i="11" s="1"/>
  <c r="ER42" i="11"/>
  <c r="EQ42" i="11"/>
  <c r="EP42" i="11"/>
  <c r="EO42" i="11"/>
  <c r="EN42" i="11"/>
  <c r="EM42" i="11"/>
  <c r="EL42" i="11"/>
  <c r="EK42" i="11"/>
  <c r="IK42" i="11" s="1"/>
  <c r="EJ42" i="11"/>
  <c r="IJ42" i="11" s="1"/>
  <c r="EI42" i="11"/>
  <c r="II42" i="11" s="1"/>
  <c r="EH42" i="11"/>
  <c r="IH42" i="11" s="1"/>
  <c r="EG42" i="11"/>
  <c r="EF42" i="11"/>
  <c r="EE42" i="11"/>
  <c r="ED42" i="11"/>
  <c r="ID42" i="11" s="1"/>
  <c r="EC42" i="11"/>
  <c r="IC42" i="11" s="1"/>
  <c r="EB42" i="11"/>
  <c r="IB42" i="11" s="1"/>
  <c r="EA42" i="11"/>
  <c r="DZ42" i="11"/>
  <c r="HZ42" i="11" s="1"/>
  <c r="DY42" i="11"/>
  <c r="DX42" i="11"/>
  <c r="DW42" i="11"/>
  <c r="HW42" i="11" s="1"/>
  <c r="DV42" i="11"/>
  <c r="DU42" i="11"/>
  <c r="DT42" i="11"/>
  <c r="HT42" i="11" s="1"/>
  <c r="DS42" i="11"/>
  <c r="HS42" i="11" s="1"/>
  <c r="DR42" i="11"/>
  <c r="HR42" i="11" s="1"/>
  <c r="DQ42" i="11"/>
  <c r="HQ42" i="11" s="1"/>
  <c r="DP42" i="11"/>
  <c r="DO42" i="11"/>
  <c r="DN42" i="11"/>
  <c r="DM42" i="11"/>
  <c r="DL42" i="11"/>
  <c r="HL42" i="11" s="1"/>
  <c r="DK42" i="11"/>
  <c r="DJ42" i="11"/>
  <c r="HJ42" i="11" s="1"/>
  <c r="DI42" i="11"/>
  <c r="DH42" i="11"/>
  <c r="DG42" i="11"/>
  <c r="DF42" i="11"/>
  <c r="DE42" i="11"/>
  <c r="DD42" i="11"/>
  <c r="HD42" i="11" s="1"/>
  <c r="DC42" i="11"/>
  <c r="HC42" i="11" s="1"/>
  <c r="DB42" i="11"/>
  <c r="HB42" i="11" s="1"/>
  <c r="DA42" i="11"/>
  <c r="HA42" i="11" s="1"/>
  <c r="CZ42" i="11"/>
  <c r="GZ42" i="11" s="1"/>
  <c r="CY42" i="11"/>
  <c r="GY42" i="11" s="1"/>
  <c r="CX42" i="11"/>
  <c r="GX42" i="11" s="1"/>
  <c r="KR41" i="11"/>
  <c r="KP41" i="11"/>
  <c r="KK41" i="11"/>
  <c r="KJ41" i="11"/>
  <c r="KF41" i="11"/>
  <c r="KE41" i="11"/>
  <c r="KB41" i="11"/>
  <c r="KA41" i="11"/>
  <c r="JZ41" i="11"/>
  <c r="JW41" i="11"/>
  <c r="JT41" i="11"/>
  <c r="JS41" i="11"/>
  <c r="JR41" i="11"/>
  <c r="JQ41" i="11"/>
  <c r="JI41" i="11"/>
  <c r="JH41" i="11"/>
  <c r="JG41" i="11"/>
  <c r="JF41" i="11"/>
  <c r="JE41" i="11"/>
  <c r="JB41" i="11"/>
  <c r="JA41" i="11"/>
  <c r="IY41" i="11"/>
  <c r="IV41" i="11"/>
  <c r="IU41" i="11"/>
  <c r="IT41" i="11"/>
  <c r="IS41" i="11"/>
  <c r="IQ41" i="11"/>
  <c r="IO41" i="11"/>
  <c r="IN41" i="11"/>
  <c r="II41" i="11"/>
  <c r="IH41" i="11"/>
  <c r="IG41" i="11"/>
  <c r="IF41" i="11"/>
  <c r="IE41" i="11"/>
  <c r="IA41" i="11"/>
  <c r="HX41" i="11"/>
  <c r="HW41" i="11"/>
  <c r="HV41" i="11"/>
  <c r="HS41" i="11"/>
  <c r="HP41" i="11"/>
  <c r="HL41" i="11"/>
  <c r="HK41" i="11"/>
  <c r="HH41" i="11"/>
  <c r="HG41" i="11"/>
  <c r="HF41" i="11"/>
  <c r="GZ41" i="11"/>
  <c r="GX41" i="11"/>
  <c r="GS41" i="11"/>
  <c r="KS41" i="11" s="1"/>
  <c r="GR41" i="11"/>
  <c r="GQ41" i="11"/>
  <c r="KQ41" i="11" s="1"/>
  <c r="GP41" i="11"/>
  <c r="GO41" i="11"/>
  <c r="KO41" i="11" s="1"/>
  <c r="GN41" i="11"/>
  <c r="KN41" i="11" s="1"/>
  <c r="GM41" i="11"/>
  <c r="KM41" i="11" s="1"/>
  <c r="GL41" i="11"/>
  <c r="KL41" i="11" s="1"/>
  <c r="GK41" i="11"/>
  <c r="GJ41" i="11"/>
  <c r="GI41" i="11"/>
  <c r="KI41" i="11" s="1"/>
  <c r="GH41" i="11"/>
  <c r="KH41" i="11" s="1"/>
  <c r="GG41" i="11"/>
  <c r="KG41" i="11" s="1"/>
  <c r="GF41" i="11"/>
  <c r="GE41" i="11"/>
  <c r="GD41" i="11"/>
  <c r="KD41" i="11" s="1"/>
  <c r="GC41" i="11"/>
  <c r="KC41" i="11" s="1"/>
  <c r="GB41" i="11"/>
  <c r="GA41" i="11"/>
  <c r="FZ41" i="11"/>
  <c r="FY41" i="11"/>
  <c r="JY41" i="11" s="1"/>
  <c r="FX41" i="11"/>
  <c r="JX41" i="11" s="1"/>
  <c r="FW41" i="11"/>
  <c r="FV41" i="11"/>
  <c r="JV41" i="11" s="1"/>
  <c r="FU41" i="11"/>
  <c r="JU41" i="11" s="1"/>
  <c r="FT41" i="11"/>
  <c r="FS41" i="11"/>
  <c r="FR41" i="11"/>
  <c r="FQ41" i="11"/>
  <c r="FP41" i="11"/>
  <c r="JP41" i="11" s="1"/>
  <c r="FO41" i="11"/>
  <c r="JO41" i="11" s="1"/>
  <c r="FN41" i="11"/>
  <c r="JN41" i="11" s="1"/>
  <c r="FM41" i="11"/>
  <c r="JM41" i="11" s="1"/>
  <c r="FL41" i="11"/>
  <c r="JL41" i="11" s="1"/>
  <c r="FK41" i="11"/>
  <c r="JK41" i="11" s="1"/>
  <c r="FJ41" i="11"/>
  <c r="JJ41" i="11" s="1"/>
  <c r="FI41" i="11"/>
  <c r="FH41" i="11"/>
  <c r="FG41" i="11"/>
  <c r="FF41" i="11"/>
  <c r="FE41" i="11"/>
  <c r="FD41" i="11"/>
  <c r="JD41" i="11" s="1"/>
  <c r="FC41" i="11"/>
  <c r="JC41" i="11" s="1"/>
  <c r="FB41" i="11"/>
  <c r="FA41" i="11"/>
  <c r="EZ41" i="11"/>
  <c r="IZ41" i="11" s="1"/>
  <c r="EY41" i="11"/>
  <c r="EX41" i="11"/>
  <c r="IX41" i="11" s="1"/>
  <c r="EW41" i="11"/>
  <c r="IW41" i="11" s="1"/>
  <c r="EV41" i="11"/>
  <c r="EU41" i="11"/>
  <c r="ET41" i="11"/>
  <c r="ES41" i="11"/>
  <c r="ER41" i="11"/>
  <c r="IR41" i="11" s="1"/>
  <c r="EQ41" i="11"/>
  <c r="EP41" i="11"/>
  <c r="IP41" i="11" s="1"/>
  <c r="EO41" i="11"/>
  <c r="EN41" i="11"/>
  <c r="EM41" i="11"/>
  <c r="IM41" i="11" s="1"/>
  <c r="EL41" i="11"/>
  <c r="IL41" i="11" s="1"/>
  <c r="EK41" i="11"/>
  <c r="IK41" i="11" s="1"/>
  <c r="EJ41" i="11"/>
  <c r="IJ41" i="11" s="1"/>
  <c r="EI41" i="11"/>
  <c r="EH41" i="11"/>
  <c r="EG41" i="11"/>
  <c r="EF41" i="11"/>
  <c r="EE41" i="11"/>
  <c r="ED41" i="11"/>
  <c r="ID41" i="11" s="1"/>
  <c r="EC41" i="11"/>
  <c r="IC41" i="11" s="1"/>
  <c r="EB41" i="11"/>
  <c r="IB41" i="11" s="1"/>
  <c r="EA41" i="11"/>
  <c r="DZ41" i="11"/>
  <c r="HZ41" i="11" s="1"/>
  <c r="DY41" i="11"/>
  <c r="HY41" i="11" s="1"/>
  <c r="DX41" i="11"/>
  <c r="DW41" i="11"/>
  <c r="DV41" i="11"/>
  <c r="DU41" i="11"/>
  <c r="HU41" i="11" s="1"/>
  <c r="DT41" i="11"/>
  <c r="HT41" i="11" s="1"/>
  <c r="DS41" i="11"/>
  <c r="DR41" i="11"/>
  <c r="HR41" i="11" s="1"/>
  <c r="DQ41" i="11"/>
  <c r="HQ41" i="11" s="1"/>
  <c r="DP41" i="11"/>
  <c r="DO41" i="11"/>
  <c r="HO41" i="11" s="1"/>
  <c r="DN41" i="11"/>
  <c r="HN41" i="11" s="1"/>
  <c r="DM41" i="11"/>
  <c r="HM41" i="11" s="1"/>
  <c r="DL41" i="11"/>
  <c r="DK41" i="11"/>
  <c r="DJ41" i="11"/>
  <c r="HJ41" i="11" s="1"/>
  <c r="DI41" i="11"/>
  <c r="HI41" i="11" s="1"/>
  <c r="DH41" i="11"/>
  <c r="DG41" i="11"/>
  <c r="DF41" i="11"/>
  <c r="DE41" i="11"/>
  <c r="HE41" i="11" s="1"/>
  <c r="DD41" i="11"/>
  <c r="HD41" i="11" s="1"/>
  <c r="DC41" i="11"/>
  <c r="HC41" i="11" s="1"/>
  <c r="DB41" i="11"/>
  <c r="HB41" i="11" s="1"/>
  <c r="DA41" i="11"/>
  <c r="HA41" i="11" s="1"/>
  <c r="CZ41" i="11"/>
  <c r="CY41" i="11"/>
  <c r="GY41" i="11" s="1"/>
  <c r="CX41" i="11"/>
  <c r="KR40" i="11"/>
  <c r="KP40" i="11"/>
  <c r="KM40" i="11"/>
  <c r="KK40" i="11"/>
  <c r="KC40" i="11"/>
  <c r="KB40" i="11"/>
  <c r="KA40" i="11"/>
  <c r="JZ40" i="11"/>
  <c r="JY40" i="11"/>
  <c r="JW40" i="11"/>
  <c r="JU40" i="11"/>
  <c r="JK40" i="11"/>
  <c r="JI40" i="11"/>
  <c r="JD40" i="11"/>
  <c r="JC40" i="11"/>
  <c r="JB40" i="11"/>
  <c r="JA40" i="11"/>
  <c r="IY40" i="11"/>
  <c r="IW40" i="11"/>
  <c r="IV40" i="11"/>
  <c r="IU40" i="11"/>
  <c r="IT40" i="11"/>
  <c r="IM40" i="11"/>
  <c r="IK40" i="11"/>
  <c r="II40" i="11"/>
  <c r="IG40" i="11"/>
  <c r="IF40" i="11"/>
  <c r="ID40" i="11"/>
  <c r="HY40" i="11"/>
  <c r="HX40" i="11"/>
  <c r="HV40" i="11"/>
  <c r="HS40" i="11"/>
  <c r="HQ40" i="11"/>
  <c r="HO40" i="11"/>
  <c r="HM40" i="11"/>
  <c r="HI40" i="11"/>
  <c r="HH40" i="11"/>
  <c r="HG40" i="11"/>
  <c r="HF40" i="11"/>
  <c r="GX40" i="11"/>
  <c r="GS40" i="11"/>
  <c r="KS40" i="11" s="1"/>
  <c r="GR40" i="11"/>
  <c r="GQ40" i="11"/>
  <c r="KQ40" i="11" s="1"/>
  <c r="GP40" i="11"/>
  <c r="GO40" i="11"/>
  <c r="KO40" i="11" s="1"/>
  <c r="GN40" i="11"/>
  <c r="KN40" i="11" s="1"/>
  <c r="GM40" i="11"/>
  <c r="GL40" i="11"/>
  <c r="KL40" i="11" s="1"/>
  <c r="GK40" i="11"/>
  <c r="GJ40" i="11"/>
  <c r="KJ40" i="11" s="1"/>
  <c r="GI40" i="11"/>
  <c r="KI40" i="11" s="1"/>
  <c r="GH40" i="11"/>
  <c r="KH40" i="11" s="1"/>
  <c r="GG40" i="11"/>
  <c r="KG40" i="11" s="1"/>
  <c r="GF40" i="11"/>
  <c r="KF40" i="11" s="1"/>
  <c r="GE40" i="11"/>
  <c r="KE40" i="11" s="1"/>
  <c r="GD40" i="11"/>
  <c r="KD40" i="11" s="1"/>
  <c r="GC40" i="11"/>
  <c r="GB40" i="11"/>
  <c r="GA40" i="11"/>
  <c r="FZ40" i="11"/>
  <c r="FY40" i="11"/>
  <c r="FX40" i="11"/>
  <c r="JX40" i="11" s="1"/>
  <c r="FW40" i="11"/>
  <c r="FV40" i="11"/>
  <c r="JV40" i="11" s="1"/>
  <c r="FU40" i="11"/>
  <c r="FT40" i="11"/>
  <c r="JT40" i="11" s="1"/>
  <c r="FS40" i="11"/>
  <c r="JS40" i="11" s="1"/>
  <c r="FR40" i="11"/>
  <c r="JR40" i="11" s="1"/>
  <c r="FQ40" i="11"/>
  <c r="JQ40" i="11" s="1"/>
  <c r="FP40" i="11"/>
  <c r="JP40" i="11" s="1"/>
  <c r="FO40" i="11"/>
  <c r="JO40" i="11" s="1"/>
  <c r="FN40" i="11"/>
  <c r="JN40" i="11" s="1"/>
  <c r="FM40" i="11"/>
  <c r="JM40" i="11" s="1"/>
  <c r="FL40" i="11"/>
  <c r="JL40" i="11" s="1"/>
  <c r="FK40" i="11"/>
  <c r="FJ40" i="11"/>
  <c r="JJ40" i="11" s="1"/>
  <c r="FI40" i="11"/>
  <c r="FH40" i="11"/>
  <c r="JH40" i="11" s="1"/>
  <c r="FG40" i="11"/>
  <c r="JG40" i="11" s="1"/>
  <c r="FF40" i="11"/>
  <c r="JF40" i="11" s="1"/>
  <c r="FE40" i="11"/>
  <c r="JE40" i="11" s="1"/>
  <c r="FD40" i="11"/>
  <c r="FC40" i="11"/>
  <c r="FB40" i="11"/>
  <c r="FA40" i="11"/>
  <c r="EZ40" i="11"/>
  <c r="IZ40" i="11" s="1"/>
  <c r="EY40" i="11"/>
  <c r="EX40" i="11"/>
  <c r="IX40" i="11" s="1"/>
  <c r="EW40" i="11"/>
  <c r="EV40" i="11"/>
  <c r="EU40" i="11"/>
  <c r="ET40" i="11"/>
  <c r="ES40" i="11"/>
  <c r="IS40" i="11" s="1"/>
  <c r="ER40" i="11"/>
  <c r="IR40" i="11" s="1"/>
  <c r="EQ40" i="11"/>
  <c r="IQ40" i="11" s="1"/>
  <c r="EP40" i="11"/>
  <c r="IP40" i="11" s="1"/>
  <c r="EO40" i="11"/>
  <c r="IO40" i="11" s="1"/>
  <c r="EN40" i="11"/>
  <c r="IN40" i="11" s="1"/>
  <c r="EM40" i="11"/>
  <c r="EL40" i="11"/>
  <c r="IL40" i="11" s="1"/>
  <c r="EK40" i="11"/>
  <c r="EJ40" i="11"/>
  <c r="IJ40" i="11" s="1"/>
  <c r="EI40" i="11"/>
  <c r="EH40" i="11"/>
  <c r="IH40" i="11" s="1"/>
  <c r="EG40" i="11"/>
  <c r="EF40" i="11"/>
  <c r="EE40" i="11"/>
  <c r="IE40" i="11" s="1"/>
  <c r="ED40" i="11"/>
  <c r="EC40" i="11"/>
  <c r="IC40" i="11" s="1"/>
  <c r="EB40" i="11"/>
  <c r="IB40" i="11" s="1"/>
  <c r="EA40" i="11"/>
  <c r="IA40" i="11" s="1"/>
  <c r="DZ40" i="11"/>
  <c r="HZ40" i="11" s="1"/>
  <c r="DY40" i="11"/>
  <c r="DX40" i="11"/>
  <c r="DW40" i="11"/>
  <c r="HW40" i="11" s="1"/>
  <c r="DV40" i="11"/>
  <c r="DU40" i="11"/>
  <c r="HU40" i="11" s="1"/>
  <c r="DT40" i="11"/>
  <c r="HT40" i="11" s="1"/>
  <c r="DS40" i="11"/>
  <c r="DR40" i="11"/>
  <c r="HR40" i="11" s="1"/>
  <c r="DQ40" i="11"/>
  <c r="DP40" i="11"/>
  <c r="HP40" i="11" s="1"/>
  <c r="DO40" i="11"/>
  <c r="DN40" i="11"/>
  <c r="HN40" i="11" s="1"/>
  <c r="DM40" i="11"/>
  <c r="DL40" i="11"/>
  <c r="HL40" i="11" s="1"/>
  <c r="DK40" i="11"/>
  <c r="HK40" i="11" s="1"/>
  <c r="DJ40" i="11"/>
  <c r="HJ40" i="11" s="1"/>
  <c r="DI40" i="11"/>
  <c r="DH40" i="11"/>
  <c r="DG40" i="11"/>
  <c r="DF40" i="11"/>
  <c r="DE40" i="11"/>
  <c r="HE40" i="11" s="1"/>
  <c r="DD40" i="11"/>
  <c r="HD40" i="11" s="1"/>
  <c r="DC40" i="11"/>
  <c r="HC40" i="11" s="1"/>
  <c r="DB40" i="11"/>
  <c r="HB40" i="11" s="1"/>
  <c r="DA40" i="11"/>
  <c r="HA40" i="11" s="1"/>
  <c r="CZ40" i="11"/>
  <c r="GZ40" i="11" s="1"/>
  <c r="CY40" i="11"/>
  <c r="GY40" i="11" s="1"/>
  <c r="CX40" i="11"/>
  <c r="KS39" i="11"/>
  <c r="KR39" i="11"/>
  <c r="KQ39" i="11"/>
  <c r="KP39" i="11"/>
  <c r="KO39" i="11"/>
  <c r="KN39" i="11"/>
  <c r="KM39" i="11"/>
  <c r="KL39" i="11"/>
  <c r="KJ39" i="11"/>
  <c r="KI39" i="11"/>
  <c r="KH39" i="11"/>
  <c r="KB39" i="11"/>
  <c r="KA39" i="11"/>
  <c r="JV39" i="11"/>
  <c r="JS39" i="11"/>
  <c r="JR39" i="11"/>
  <c r="JQ39" i="11"/>
  <c r="JP39" i="11"/>
  <c r="JO39" i="11"/>
  <c r="JL39" i="11"/>
  <c r="JJ39" i="11"/>
  <c r="JI39" i="11"/>
  <c r="JE39" i="11"/>
  <c r="JB39" i="11"/>
  <c r="JA39" i="11"/>
  <c r="IZ39" i="11"/>
  <c r="IY39" i="11"/>
  <c r="IT39" i="11"/>
  <c r="IS39" i="11"/>
  <c r="IR39" i="11"/>
  <c r="IQ39" i="11"/>
  <c r="IN39" i="11"/>
  <c r="IM39" i="11"/>
  <c r="IL39" i="11"/>
  <c r="IK39" i="11"/>
  <c r="IF39" i="11"/>
  <c r="IE39" i="11"/>
  <c r="HZ39" i="11"/>
  <c r="HY39" i="11"/>
  <c r="HW39" i="11"/>
  <c r="HR39" i="11"/>
  <c r="HP39" i="11"/>
  <c r="HO39" i="11"/>
  <c r="HN39" i="11"/>
  <c r="HM39" i="11"/>
  <c r="HH39" i="11"/>
  <c r="HG39" i="11"/>
  <c r="HF39" i="11"/>
  <c r="HA39" i="11"/>
  <c r="GY39" i="11"/>
  <c r="GX39" i="11"/>
  <c r="GS39" i="11"/>
  <c r="GR39" i="11"/>
  <c r="GQ39" i="11"/>
  <c r="GP39" i="11"/>
  <c r="GO39" i="11"/>
  <c r="GN39" i="11"/>
  <c r="GM39" i="11"/>
  <c r="GL39" i="11"/>
  <c r="GK39" i="11"/>
  <c r="KK39" i="11" s="1"/>
  <c r="GJ39" i="11"/>
  <c r="GI39" i="11"/>
  <c r="GH39" i="11"/>
  <c r="GG39" i="11"/>
  <c r="KG39" i="11" s="1"/>
  <c r="GF39" i="11"/>
  <c r="KF39" i="11" s="1"/>
  <c r="GE39" i="11"/>
  <c r="KE39" i="11" s="1"/>
  <c r="GD39" i="11"/>
  <c r="KD39" i="11" s="1"/>
  <c r="GC39" i="11"/>
  <c r="KC39" i="11" s="1"/>
  <c r="GB39" i="11"/>
  <c r="GA39" i="11"/>
  <c r="FZ39" i="11"/>
  <c r="JZ39" i="11" s="1"/>
  <c r="FY39" i="11"/>
  <c r="JY39" i="11" s="1"/>
  <c r="FX39" i="11"/>
  <c r="JX39" i="11" s="1"/>
  <c r="FW39" i="11"/>
  <c r="JW39" i="11" s="1"/>
  <c r="FV39" i="11"/>
  <c r="FU39" i="11"/>
  <c r="JU39" i="11" s="1"/>
  <c r="FT39" i="11"/>
  <c r="JT39" i="11" s="1"/>
  <c r="FS39" i="11"/>
  <c r="FR39" i="11"/>
  <c r="FQ39" i="11"/>
  <c r="FP39" i="11"/>
  <c r="FO39" i="11"/>
  <c r="FN39" i="11"/>
  <c r="JN39" i="11" s="1"/>
  <c r="FM39" i="11"/>
  <c r="JM39" i="11" s="1"/>
  <c r="FL39" i="11"/>
  <c r="FK39" i="11"/>
  <c r="JK39" i="11" s="1"/>
  <c r="FJ39" i="11"/>
  <c r="FI39" i="11"/>
  <c r="FH39" i="11"/>
  <c r="JH39" i="11" s="1"/>
  <c r="FG39" i="11"/>
  <c r="JG39" i="11" s="1"/>
  <c r="FF39" i="11"/>
  <c r="JF39" i="11" s="1"/>
  <c r="FE39" i="11"/>
  <c r="FD39" i="11"/>
  <c r="JD39" i="11" s="1"/>
  <c r="FC39" i="11"/>
  <c r="JC39" i="11" s="1"/>
  <c r="FB39" i="11"/>
  <c r="FA39" i="11"/>
  <c r="EZ39" i="11"/>
  <c r="EY39" i="11"/>
  <c r="EX39" i="11"/>
  <c r="IX39" i="11" s="1"/>
  <c r="EW39" i="11"/>
  <c r="IW39" i="11" s="1"/>
  <c r="EV39" i="11"/>
  <c r="IV39" i="11" s="1"/>
  <c r="EU39" i="11"/>
  <c r="IU39" i="11" s="1"/>
  <c r="ET39" i="11"/>
  <c r="ES39" i="11"/>
  <c r="ER39" i="11"/>
  <c r="EQ39" i="11"/>
  <c r="EP39" i="11"/>
  <c r="IP39" i="11" s="1"/>
  <c r="EO39" i="11"/>
  <c r="IO39" i="11" s="1"/>
  <c r="EN39" i="11"/>
  <c r="EM39" i="11"/>
  <c r="EL39" i="11"/>
  <c r="EK39" i="11"/>
  <c r="EJ39" i="11"/>
  <c r="IJ39" i="11" s="1"/>
  <c r="EI39" i="11"/>
  <c r="II39" i="11" s="1"/>
  <c r="EH39" i="11"/>
  <c r="IH39" i="11" s="1"/>
  <c r="EG39" i="11"/>
  <c r="IG39" i="11" s="1"/>
  <c r="EF39" i="11"/>
  <c r="EE39" i="11"/>
  <c r="ED39" i="11"/>
  <c r="ID39" i="11" s="1"/>
  <c r="EC39" i="11"/>
  <c r="IC39" i="11" s="1"/>
  <c r="EB39" i="11"/>
  <c r="IB39" i="11" s="1"/>
  <c r="EA39" i="11"/>
  <c r="IA39" i="11" s="1"/>
  <c r="DZ39" i="11"/>
  <c r="DY39" i="11"/>
  <c r="DX39" i="11"/>
  <c r="HX39" i="11" s="1"/>
  <c r="DW39" i="11"/>
  <c r="DV39" i="11"/>
  <c r="HV39" i="11" s="1"/>
  <c r="DU39" i="11"/>
  <c r="HU39" i="11" s="1"/>
  <c r="DT39" i="11"/>
  <c r="HT39" i="11" s="1"/>
  <c r="DS39" i="11"/>
  <c r="HS39" i="11" s="1"/>
  <c r="DR39" i="11"/>
  <c r="DQ39" i="11"/>
  <c r="HQ39" i="11" s="1"/>
  <c r="DP39" i="11"/>
  <c r="DO39" i="11"/>
  <c r="DN39" i="11"/>
  <c r="DM39" i="11"/>
  <c r="DL39" i="11"/>
  <c r="HL39" i="11" s="1"/>
  <c r="DK39" i="11"/>
  <c r="HK39" i="11" s="1"/>
  <c r="DJ39" i="11"/>
  <c r="HJ39" i="11" s="1"/>
  <c r="DI39" i="11"/>
  <c r="HI39" i="11" s="1"/>
  <c r="DH39" i="11"/>
  <c r="DG39" i="11"/>
  <c r="DF39" i="11"/>
  <c r="DE39" i="11"/>
  <c r="HE39" i="11" s="1"/>
  <c r="DD39" i="11"/>
  <c r="HD39" i="11" s="1"/>
  <c r="DC39" i="11"/>
  <c r="HC39" i="11" s="1"/>
  <c r="DB39" i="11"/>
  <c r="HB39" i="11" s="1"/>
  <c r="DA39" i="11"/>
  <c r="CZ39" i="11"/>
  <c r="GZ39" i="11" s="1"/>
  <c r="CY39" i="11"/>
  <c r="CX39" i="11"/>
  <c r="KR38" i="11"/>
  <c r="KP38" i="11"/>
  <c r="KO38" i="11"/>
  <c r="KJ38" i="11"/>
  <c r="KH38" i="11"/>
  <c r="KG38" i="11"/>
  <c r="KF38" i="11"/>
  <c r="KE38" i="11"/>
  <c r="KB38" i="11"/>
  <c r="KA38" i="11"/>
  <c r="JY38" i="11"/>
  <c r="JV38" i="11"/>
  <c r="JT38" i="11"/>
  <c r="JS38" i="11"/>
  <c r="JR38" i="11"/>
  <c r="JJ38" i="11"/>
  <c r="JI38" i="11"/>
  <c r="JH38" i="11"/>
  <c r="JG38" i="11"/>
  <c r="JE38" i="11"/>
  <c r="JB38" i="11"/>
  <c r="JA38" i="11"/>
  <c r="IZ38" i="11"/>
  <c r="IX38" i="11"/>
  <c r="IV38" i="11"/>
  <c r="IU38" i="11"/>
  <c r="IT38" i="11"/>
  <c r="IS38" i="11"/>
  <c r="IL38" i="11"/>
  <c r="IK38" i="11"/>
  <c r="IJ38" i="11"/>
  <c r="II38" i="11"/>
  <c r="IG38" i="11"/>
  <c r="IF38" i="11"/>
  <c r="IE38" i="11"/>
  <c r="IB38" i="11"/>
  <c r="HZ38" i="11"/>
  <c r="HY38" i="11"/>
  <c r="HX38" i="11"/>
  <c r="HV38" i="11"/>
  <c r="HU38" i="11"/>
  <c r="HQ38" i="11"/>
  <c r="HN38" i="11"/>
  <c r="HM38" i="11"/>
  <c r="HH38" i="11"/>
  <c r="HG38" i="11"/>
  <c r="HF38" i="11"/>
  <c r="HE38" i="11"/>
  <c r="HB38" i="11"/>
  <c r="GZ38" i="11"/>
  <c r="GY38" i="11"/>
  <c r="GX38" i="11"/>
  <c r="GS38" i="11"/>
  <c r="KS38" i="11" s="1"/>
  <c r="GR38" i="11"/>
  <c r="GQ38" i="11"/>
  <c r="KQ38" i="11" s="1"/>
  <c r="GP38" i="11"/>
  <c r="GO38" i="11"/>
  <c r="GN38" i="11"/>
  <c r="KN38" i="11" s="1"/>
  <c r="GM38" i="11"/>
  <c r="KM38" i="11" s="1"/>
  <c r="GL38" i="11"/>
  <c r="KL38" i="11" s="1"/>
  <c r="GK38" i="11"/>
  <c r="KK38" i="11" s="1"/>
  <c r="GJ38" i="11"/>
  <c r="GI38" i="11"/>
  <c r="KI38" i="11" s="1"/>
  <c r="GH38" i="11"/>
  <c r="GG38" i="11"/>
  <c r="GF38" i="11"/>
  <c r="GE38" i="11"/>
  <c r="GD38" i="11"/>
  <c r="KD38" i="11" s="1"/>
  <c r="GC38" i="11"/>
  <c r="KC38" i="11" s="1"/>
  <c r="GB38" i="11"/>
  <c r="GA38" i="11"/>
  <c r="FZ38" i="11"/>
  <c r="JZ38" i="11" s="1"/>
  <c r="FY38" i="11"/>
  <c r="FX38" i="11"/>
  <c r="JX38" i="11" s="1"/>
  <c r="FW38" i="11"/>
  <c r="JW38" i="11" s="1"/>
  <c r="FV38" i="11"/>
  <c r="FU38" i="11"/>
  <c r="JU38" i="11" s="1"/>
  <c r="FT38" i="11"/>
  <c r="FS38" i="11"/>
  <c r="FR38" i="11"/>
  <c r="FQ38" i="11"/>
  <c r="JQ38" i="11" s="1"/>
  <c r="FP38" i="11"/>
  <c r="JP38" i="11" s="1"/>
  <c r="FO38" i="11"/>
  <c r="JO38" i="11" s="1"/>
  <c r="FN38" i="11"/>
  <c r="JN38" i="11" s="1"/>
  <c r="FM38" i="11"/>
  <c r="JM38" i="11" s="1"/>
  <c r="FL38" i="11"/>
  <c r="JL38" i="11" s="1"/>
  <c r="FK38" i="11"/>
  <c r="JK38" i="11" s="1"/>
  <c r="FJ38" i="11"/>
  <c r="FI38" i="11"/>
  <c r="FH38" i="11"/>
  <c r="FG38" i="11"/>
  <c r="FF38" i="11"/>
  <c r="JF38" i="11" s="1"/>
  <c r="FE38" i="11"/>
  <c r="FD38" i="11"/>
  <c r="JD38" i="11" s="1"/>
  <c r="FC38" i="11"/>
  <c r="JC38" i="11" s="1"/>
  <c r="FB38" i="11"/>
  <c r="FA38" i="11"/>
  <c r="EZ38" i="11"/>
  <c r="EY38" i="11"/>
  <c r="IY38" i="11" s="1"/>
  <c r="EX38" i="11"/>
  <c r="EW38" i="11"/>
  <c r="IW38" i="11" s="1"/>
  <c r="EV38" i="11"/>
  <c r="EU38" i="11"/>
  <c r="ET38" i="11"/>
  <c r="ES38" i="11"/>
  <c r="ER38" i="11"/>
  <c r="IR38" i="11" s="1"/>
  <c r="EQ38" i="11"/>
  <c r="IQ38" i="11" s="1"/>
  <c r="EP38" i="11"/>
  <c r="IP38" i="11" s="1"/>
  <c r="EO38" i="11"/>
  <c r="IO38" i="11" s="1"/>
  <c r="EN38" i="11"/>
  <c r="IN38" i="11" s="1"/>
  <c r="EM38" i="11"/>
  <c r="IM38" i="11" s="1"/>
  <c r="EL38" i="11"/>
  <c r="EK38" i="11"/>
  <c r="EJ38" i="11"/>
  <c r="EI38" i="11"/>
  <c r="EH38" i="11"/>
  <c r="IH38" i="11" s="1"/>
  <c r="EG38" i="11"/>
  <c r="EF38" i="11"/>
  <c r="EE38" i="11"/>
  <c r="ED38" i="11"/>
  <c r="ID38" i="11" s="1"/>
  <c r="EC38" i="11"/>
  <c r="IC38" i="11" s="1"/>
  <c r="EB38" i="11"/>
  <c r="EA38" i="11"/>
  <c r="IA38" i="11" s="1"/>
  <c r="DZ38" i="11"/>
  <c r="DY38" i="11"/>
  <c r="DX38" i="11"/>
  <c r="DW38" i="11"/>
  <c r="HW38" i="11" s="1"/>
  <c r="DV38" i="11"/>
  <c r="DU38" i="11"/>
  <c r="DT38" i="11"/>
  <c r="HT38" i="11" s="1"/>
  <c r="DS38" i="11"/>
  <c r="HS38" i="11" s="1"/>
  <c r="DR38" i="11"/>
  <c r="HR38" i="11" s="1"/>
  <c r="DQ38" i="11"/>
  <c r="DP38" i="11"/>
  <c r="HP38" i="11" s="1"/>
  <c r="DO38" i="11"/>
  <c r="HO38" i="11" s="1"/>
  <c r="DN38" i="11"/>
  <c r="DM38" i="11"/>
  <c r="DL38" i="11"/>
  <c r="HL38" i="11" s="1"/>
  <c r="DK38" i="11"/>
  <c r="HK38" i="11" s="1"/>
  <c r="DJ38" i="11"/>
  <c r="HJ38" i="11" s="1"/>
  <c r="DI38" i="11"/>
  <c r="HI38" i="11" s="1"/>
  <c r="DH38" i="11"/>
  <c r="DG38" i="11"/>
  <c r="DF38" i="11"/>
  <c r="DE38" i="11"/>
  <c r="DD38" i="11"/>
  <c r="HD38" i="11" s="1"/>
  <c r="DC38" i="11"/>
  <c r="HC38" i="11" s="1"/>
  <c r="DB38" i="11"/>
  <c r="DA38" i="11"/>
  <c r="HA38" i="11" s="1"/>
  <c r="CZ38" i="11"/>
  <c r="CY38" i="11"/>
  <c r="CX38" i="11"/>
  <c r="KR37" i="11"/>
  <c r="KQ37" i="11"/>
  <c r="KP37" i="11"/>
  <c r="KO37" i="11"/>
  <c r="KM37" i="11"/>
  <c r="KH37" i="11"/>
  <c r="KB37" i="11"/>
  <c r="KA37" i="11"/>
  <c r="JZ37" i="11"/>
  <c r="JY37" i="11"/>
  <c r="JO37" i="11"/>
  <c r="JM37" i="11"/>
  <c r="JL37" i="11"/>
  <c r="JK37" i="11"/>
  <c r="JD37" i="11"/>
  <c r="JC37" i="11"/>
  <c r="JB37" i="11"/>
  <c r="JA37" i="11"/>
  <c r="IS37" i="11"/>
  <c r="IP37" i="11"/>
  <c r="IO37" i="11"/>
  <c r="IN37" i="11"/>
  <c r="IL37" i="11"/>
  <c r="IK37" i="11"/>
  <c r="IJ37" i="11"/>
  <c r="II37" i="11"/>
  <c r="IF37" i="11"/>
  <c r="ID37" i="11"/>
  <c r="IC37" i="11"/>
  <c r="HX37" i="11"/>
  <c r="HW37" i="11"/>
  <c r="HV37" i="11"/>
  <c r="HS37" i="11"/>
  <c r="HQ37" i="11"/>
  <c r="HN37" i="11"/>
  <c r="HL37" i="11"/>
  <c r="HJ37" i="11"/>
  <c r="HH37" i="11"/>
  <c r="HG37" i="11"/>
  <c r="HF37" i="11"/>
  <c r="GZ37" i="11"/>
  <c r="GS37" i="11"/>
  <c r="KS37" i="11" s="1"/>
  <c r="GR37" i="11"/>
  <c r="GQ37" i="11"/>
  <c r="GP37" i="11"/>
  <c r="GO37" i="11"/>
  <c r="GN37" i="11"/>
  <c r="KN37" i="11" s="1"/>
  <c r="GM37" i="11"/>
  <c r="GL37" i="11"/>
  <c r="KL37" i="11" s="1"/>
  <c r="GK37" i="11"/>
  <c r="KK37" i="11" s="1"/>
  <c r="GJ37" i="11"/>
  <c r="KJ37" i="11" s="1"/>
  <c r="GI37" i="11"/>
  <c r="KI37" i="11" s="1"/>
  <c r="GH37" i="11"/>
  <c r="GG37" i="11"/>
  <c r="KG37" i="11" s="1"/>
  <c r="GF37" i="11"/>
  <c r="KF37" i="11" s="1"/>
  <c r="GE37" i="11"/>
  <c r="KE37" i="11" s="1"/>
  <c r="GD37" i="11"/>
  <c r="KD37" i="11" s="1"/>
  <c r="GC37" i="11"/>
  <c r="KC37" i="11" s="1"/>
  <c r="GB37" i="11"/>
  <c r="GA37" i="11"/>
  <c r="FZ37" i="11"/>
  <c r="FY37" i="11"/>
  <c r="FX37" i="11"/>
  <c r="JX37" i="11" s="1"/>
  <c r="FW37" i="11"/>
  <c r="JW37" i="11" s="1"/>
  <c r="FV37" i="11"/>
  <c r="JV37" i="11" s="1"/>
  <c r="FU37" i="11"/>
  <c r="JU37" i="11" s="1"/>
  <c r="FT37" i="11"/>
  <c r="JT37" i="11" s="1"/>
  <c r="FS37" i="11"/>
  <c r="JS37" i="11" s="1"/>
  <c r="FR37" i="11"/>
  <c r="JR37" i="11" s="1"/>
  <c r="FQ37" i="11"/>
  <c r="JQ37" i="11" s="1"/>
  <c r="FP37" i="11"/>
  <c r="JP37" i="11" s="1"/>
  <c r="FO37" i="11"/>
  <c r="FN37" i="11"/>
  <c r="JN37" i="11" s="1"/>
  <c r="FM37" i="11"/>
  <c r="FL37" i="11"/>
  <c r="FK37" i="11"/>
  <c r="FJ37" i="11"/>
  <c r="JJ37" i="11" s="1"/>
  <c r="FI37" i="11"/>
  <c r="JI37" i="11" s="1"/>
  <c r="FH37" i="11"/>
  <c r="JH37" i="11" s="1"/>
  <c r="FG37" i="11"/>
  <c r="JG37" i="11" s="1"/>
  <c r="FF37" i="11"/>
  <c r="JF37" i="11" s="1"/>
  <c r="FE37" i="11"/>
  <c r="JE37" i="11" s="1"/>
  <c r="FD37" i="11"/>
  <c r="FC37" i="11"/>
  <c r="FB37" i="11"/>
  <c r="FA37" i="11"/>
  <c r="EZ37" i="11"/>
  <c r="IZ37" i="11" s="1"/>
  <c r="EY37" i="11"/>
  <c r="IY37" i="11" s="1"/>
  <c r="EX37" i="11"/>
  <c r="IX37" i="11" s="1"/>
  <c r="EW37" i="11"/>
  <c r="IW37" i="11" s="1"/>
  <c r="EV37" i="11"/>
  <c r="IV37" i="11" s="1"/>
  <c r="EU37" i="11"/>
  <c r="IU37" i="11" s="1"/>
  <c r="ET37" i="11"/>
  <c r="IT37" i="11" s="1"/>
  <c r="ES37" i="11"/>
  <c r="ER37" i="11"/>
  <c r="IR37" i="11" s="1"/>
  <c r="EQ37" i="11"/>
  <c r="IQ37" i="11" s="1"/>
  <c r="EP37" i="11"/>
  <c r="EO37" i="11"/>
  <c r="EN37" i="11"/>
  <c r="EM37" i="11"/>
  <c r="IM37" i="11" s="1"/>
  <c r="EL37" i="11"/>
  <c r="EK37" i="11"/>
  <c r="EJ37" i="11"/>
  <c r="EI37" i="11"/>
  <c r="EH37" i="11"/>
  <c r="IH37" i="11" s="1"/>
  <c r="EG37" i="11"/>
  <c r="IG37" i="11" s="1"/>
  <c r="EF37" i="11"/>
  <c r="EE37" i="11"/>
  <c r="IE37" i="11" s="1"/>
  <c r="ED37" i="11"/>
  <c r="EC37" i="11"/>
  <c r="EB37" i="11"/>
  <c r="IB37" i="11" s="1"/>
  <c r="EA37" i="11"/>
  <c r="IA37" i="11" s="1"/>
  <c r="DZ37" i="11"/>
  <c r="HZ37" i="11" s="1"/>
  <c r="DY37" i="11"/>
  <c r="HY37" i="11" s="1"/>
  <c r="DX37" i="11"/>
  <c r="DW37" i="11"/>
  <c r="DV37" i="11"/>
  <c r="DU37" i="11"/>
  <c r="HU37" i="11" s="1"/>
  <c r="DT37" i="11"/>
  <c r="HT37" i="11" s="1"/>
  <c r="DS37" i="11"/>
  <c r="DR37" i="11"/>
  <c r="HR37" i="11" s="1"/>
  <c r="DQ37" i="11"/>
  <c r="DP37" i="11"/>
  <c r="HP37" i="11" s="1"/>
  <c r="DO37" i="11"/>
  <c r="HO37" i="11" s="1"/>
  <c r="DN37" i="11"/>
  <c r="DM37" i="11"/>
  <c r="HM37" i="11" s="1"/>
  <c r="DL37" i="11"/>
  <c r="DK37" i="11"/>
  <c r="HK37" i="11" s="1"/>
  <c r="DJ37" i="11"/>
  <c r="DI37" i="11"/>
  <c r="HI37" i="11" s="1"/>
  <c r="DH37" i="11"/>
  <c r="DG37" i="11"/>
  <c r="DF37" i="11"/>
  <c r="DE37" i="11"/>
  <c r="HE37" i="11" s="1"/>
  <c r="DD37" i="11"/>
  <c r="HD37" i="11" s="1"/>
  <c r="DC37" i="11"/>
  <c r="HC37" i="11" s="1"/>
  <c r="DB37" i="11"/>
  <c r="HB37" i="11" s="1"/>
  <c r="DA37" i="11"/>
  <c r="HA37" i="11" s="1"/>
  <c r="CZ37" i="11"/>
  <c r="CY37" i="11"/>
  <c r="GY37" i="11" s="1"/>
  <c r="CX37" i="11"/>
  <c r="GX37" i="11" s="1"/>
  <c r="KS36" i="11"/>
  <c r="KR36" i="11"/>
  <c r="KQ36" i="11"/>
  <c r="KP36" i="11"/>
  <c r="KO36" i="11"/>
  <c r="KJ36" i="11"/>
  <c r="KH36" i="11"/>
  <c r="KB36" i="11"/>
  <c r="KA36" i="11"/>
  <c r="JX36" i="11"/>
  <c r="JT36" i="11"/>
  <c r="JS36" i="11"/>
  <c r="JR36" i="11"/>
  <c r="JQ36" i="11"/>
  <c r="JP36" i="11"/>
  <c r="JO36" i="11"/>
  <c r="JN36" i="11"/>
  <c r="JL36" i="11"/>
  <c r="JJ36" i="11"/>
  <c r="JG36" i="11"/>
  <c r="JB36" i="11"/>
  <c r="IV36" i="11"/>
  <c r="IU36" i="11"/>
  <c r="IT36" i="11"/>
  <c r="IS36" i="11"/>
  <c r="IR36" i="11"/>
  <c r="IQ36" i="11"/>
  <c r="IP36" i="11"/>
  <c r="IN36" i="11"/>
  <c r="IL36" i="11"/>
  <c r="II36" i="11"/>
  <c r="IG36" i="11"/>
  <c r="IF36" i="11"/>
  <c r="IE36" i="11"/>
  <c r="IB36" i="11"/>
  <c r="IA36" i="11"/>
  <c r="HY36" i="11"/>
  <c r="HP36" i="11"/>
  <c r="HN36" i="11"/>
  <c r="HM36" i="11"/>
  <c r="HH36" i="11"/>
  <c r="HG36" i="11"/>
  <c r="HF36" i="11"/>
  <c r="HA36" i="11"/>
  <c r="GZ36" i="11"/>
  <c r="GY36" i="11"/>
  <c r="GX36" i="11"/>
  <c r="GS36" i="11"/>
  <c r="GR36" i="11"/>
  <c r="GQ36" i="11"/>
  <c r="GP36" i="11"/>
  <c r="GO36" i="11"/>
  <c r="GN36" i="11"/>
  <c r="KN36" i="11" s="1"/>
  <c r="GM36" i="11"/>
  <c r="KM36" i="11" s="1"/>
  <c r="GL36" i="11"/>
  <c r="KL36" i="11" s="1"/>
  <c r="GK36" i="11"/>
  <c r="KK36" i="11" s="1"/>
  <c r="GJ36" i="11"/>
  <c r="GI36" i="11"/>
  <c r="KI36" i="11" s="1"/>
  <c r="GH36" i="11"/>
  <c r="GG36" i="11"/>
  <c r="KG36" i="11" s="1"/>
  <c r="GF36" i="11"/>
  <c r="KF36" i="11" s="1"/>
  <c r="GE36" i="11"/>
  <c r="KE36" i="11" s="1"/>
  <c r="GD36" i="11"/>
  <c r="KD36" i="11" s="1"/>
  <c r="GC36" i="11"/>
  <c r="KC36" i="11" s="1"/>
  <c r="GB36" i="11"/>
  <c r="GA36" i="11"/>
  <c r="FZ36" i="11"/>
  <c r="JZ36" i="11" s="1"/>
  <c r="FY36" i="11"/>
  <c r="JY36" i="11" s="1"/>
  <c r="FX36" i="11"/>
  <c r="FW36" i="11"/>
  <c r="JW36" i="11" s="1"/>
  <c r="FV36" i="11"/>
  <c r="JV36" i="11" s="1"/>
  <c r="FU36" i="11"/>
  <c r="JU36" i="11" s="1"/>
  <c r="FT36" i="11"/>
  <c r="FS36" i="11"/>
  <c r="FR36" i="11"/>
  <c r="FQ36" i="11"/>
  <c r="FP36" i="11"/>
  <c r="FO36" i="11"/>
  <c r="FN36" i="11"/>
  <c r="FM36" i="11"/>
  <c r="JM36" i="11" s="1"/>
  <c r="FL36" i="11"/>
  <c r="FK36" i="11"/>
  <c r="JK36" i="11" s="1"/>
  <c r="FJ36" i="11"/>
  <c r="FI36" i="11"/>
  <c r="JI36" i="11" s="1"/>
  <c r="FH36" i="11"/>
  <c r="JH36" i="11" s="1"/>
  <c r="FG36" i="11"/>
  <c r="FF36" i="11"/>
  <c r="JF36" i="11" s="1"/>
  <c r="FE36" i="11"/>
  <c r="JE36" i="11" s="1"/>
  <c r="FD36" i="11"/>
  <c r="JD36" i="11" s="1"/>
  <c r="FC36" i="11"/>
  <c r="JC36" i="11" s="1"/>
  <c r="FB36" i="11"/>
  <c r="FA36" i="11"/>
  <c r="JA36" i="11" s="1"/>
  <c r="EZ36" i="11"/>
  <c r="IZ36" i="11" s="1"/>
  <c r="EY36" i="11"/>
  <c r="IY36" i="11" s="1"/>
  <c r="EX36" i="11"/>
  <c r="IX36" i="11" s="1"/>
  <c r="EW36" i="11"/>
  <c r="IW36" i="11" s="1"/>
  <c r="EV36" i="11"/>
  <c r="EU36" i="11"/>
  <c r="ET36" i="11"/>
  <c r="ES36" i="11"/>
  <c r="ER36" i="11"/>
  <c r="EQ36" i="11"/>
  <c r="EP36" i="11"/>
  <c r="EO36" i="11"/>
  <c r="IO36" i="11" s="1"/>
  <c r="EN36" i="11"/>
  <c r="EM36" i="11"/>
  <c r="IM36" i="11" s="1"/>
  <c r="EL36" i="11"/>
  <c r="EK36" i="11"/>
  <c r="IK36" i="11" s="1"/>
  <c r="EJ36" i="11"/>
  <c r="IJ36" i="11" s="1"/>
  <c r="EI36" i="11"/>
  <c r="EH36" i="11"/>
  <c r="IH36" i="11" s="1"/>
  <c r="EG36" i="11"/>
  <c r="EF36" i="11"/>
  <c r="EE36" i="11"/>
  <c r="ED36" i="11"/>
  <c r="ID36" i="11" s="1"/>
  <c r="EC36" i="11"/>
  <c r="IC36" i="11" s="1"/>
  <c r="EB36" i="11"/>
  <c r="EA36" i="11"/>
  <c r="DZ36" i="11"/>
  <c r="HZ36" i="11" s="1"/>
  <c r="DY36" i="11"/>
  <c r="DX36" i="11"/>
  <c r="HX36" i="11" s="1"/>
  <c r="DW36" i="11"/>
  <c r="HW36" i="11" s="1"/>
  <c r="DV36" i="11"/>
  <c r="HV36" i="11" s="1"/>
  <c r="DU36" i="11"/>
  <c r="HU36" i="11" s="1"/>
  <c r="DT36" i="11"/>
  <c r="HT36" i="11" s="1"/>
  <c r="DS36" i="11"/>
  <c r="HS36" i="11" s="1"/>
  <c r="DR36" i="11"/>
  <c r="HR36" i="11" s="1"/>
  <c r="DQ36" i="11"/>
  <c r="HQ36" i="11" s="1"/>
  <c r="DP36" i="11"/>
  <c r="DO36" i="11"/>
  <c r="HO36" i="11" s="1"/>
  <c r="DN36" i="11"/>
  <c r="DM36" i="11"/>
  <c r="DL36" i="11"/>
  <c r="HL36" i="11" s="1"/>
  <c r="DK36" i="11"/>
  <c r="HK36" i="11" s="1"/>
  <c r="DJ36" i="11"/>
  <c r="HJ36" i="11" s="1"/>
  <c r="DI36" i="11"/>
  <c r="HI36" i="11" s="1"/>
  <c r="DH36" i="11"/>
  <c r="DG36" i="11"/>
  <c r="DF36" i="11"/>
  <c r="DE36" i="11"/>
  <c r="HE36" i="11" s="1"/>
  <c r="DD36" i="11"/>
  <c r="HD36" i="11" s="1"/>
  <c r="DC36" i="11"/>
  <c r="HC36" i="11" s="1"/>
  <c r="DB36" i="11"/>
  <c r="HB36" i="11" s="1"/>
  <c r="DA36" i="11"/>
  <c r="CZ36" i="11"/>
  <c r="CY36" i="11"/>
  <c r="CX36" i="11"/>
  <c r="KR35" i="11"/>
  <c r="KP35" i="11"/>
  <c r="KM35" i="11"/>
  <c r="KJ35" i="11"/>
  <c r="KI35" i="11"/>
  <c r="KH35" i="11"/>
  <c r="KG35" i="11"/>
  <c r="KE35" i="11"/>
  <c r="KB35" i="11"/>
  <c r="KA35" i="11"/>
  <c r="JX35" i="11"/>
  <c r="JW35" i="11"/>
  <c r="JV35" i="11"/>
  <c r="JU35" i="11"/>
  <c r="JT35" i="11"/>
  <c r="JR35" i="11"/>
  <c r="JO35" i="11"/>
  <c r="JL35" i="11"/>
  <c r="JK35" i="11"/>
  <c r="JJ35" i="11"/>
  <c r="JI35" i="11"/>
  <c r="JH35" i="11"/>
  <c r="IY35" i="11"/>
  <c r="IW35" i="11"/>
  <c r="IV35" i="11"/>
  <c r="IU35" i="11"/>
  <c r="IT35" i="11"/>
  <c r="IS35" i="11"/>
  <c r="IN35" i="11"/>
  <c r="IM35" i="11"/>
  <c r="IL35" i="11"/>
  <c r="IK35" i="11"/>
  <c r="II35" i="11"/>
  <c r="IF35" i="11"/>
  <c r="IE35" i="11"/>
  <c r="IB35" i="11"/>
  <c r="IA35" i="11"/>
  <c r="HZ35" i="11"/>
  <c r="HY35" i="11"/>
  <c r="HX35" i="11"/>
  <c r="HV35" i="11"/>
  <c r="HU35" i="11"/>
  <c r="HS35" i="11"/>
  <c r="HP35" i="11"/>
  <c r="HO35" i="11"/>
  <c r="HJ35" i="11"/>
  <c r="HH35" i="11"/>
  <c r="HG35" i="11"/>
  <c r="HE35" i="11"/>
  <c r="HB35" i="11"/>
  <c r="HA35" i="11"/>
  <c r="GZ35" i="11"/>
  <c r="GX35" i="11"/>
  <c r="GS35" i="11"/>
  <c r="KS35" i="11" s="1"/>
  <c r="GR35" i="11"/>
  <c r="GQ35" i="11"/>
  <c r="KQ35" i="11" s="1"/>
  <c r="GP35" i="11"/>
  <c r="GO35" i="11"/>
  <c r="KO35" i="11" s="1"/>
  <c r="GN35" i="11"/>
  <c r="KN35" i="11" s="1"/>
  <c r="GM35" i="11"/>
  <c r="GL35" i="11"/>
  <c r="KL35" i="11" s="1"/>
  <c r="GK35" i="11"/>
  <c r="KK35" i="11" s="1"/>
  <c r="GJ35" i="11"/>
  <c r="GI35" i="11"/>
  <c r="GH35" i="11"/>
  <c r="GG35" i="11"/>
  <c r="GF35" i="11"/>
  <c r="KF35" i="11" s="1"/>
  <c r="GE35" i="11"/>
  <c r="GD35" i="11"/>
  <c r="KD35" i="11" s="1"/>
  <c r="GC35" i="11"/>
  <c r="KC35" i="11" s="1"/>
  <c r="GB35" i="11"/>
  <c r="GA35" i="11"/>
  <c r="FZ35" i="11"/>
  <c r="JZ35" i="11" s="1"/>
  <c r="FY35" i="11"/>
  <c r="JY35" i="11" s="1"/>
  <c r="FX35" i="11"/>
  <c r="FW35" i="11"/>
  <c r="FV35" i="11"/>
  <c r="FU35" i="11"/>
  <c r="FT35" i="11"/>
  <c r="FS35" i="11"/>
  <c r="JS35" i="11" s="1"/>
  <c r="FR35" i="11"/>
  <c r="FQ35" i="11"/>
  <c r="JQ35" i="11" s="1"/>
  <c r="FP35" i="11"/>
  <c r="JP35" i="11" s="1"/>
  <c r="FO35" i="11"/>
  <c r="FN35" i="11"/>
  <c r="JN35" i="11" s="1"/>
  <c r="FM35" i="11"/>
  <c r="JM35" i="11" s="1"/>
  <c r="FL35" i="11"/>
  <c r="FK35" i="11"/>
  <c r="FJ35" i="11"/>
  <c r="FI35" i="11"/>
  <c r="FH35" i="11"/>
  <c r="FG35" i="11"/>
  <c r="JG35" i="11" s="1"/>
  <c r="FF35" i="11"/>
  <c r="JF35" i="11" s="1"/>
  <c r="FE35" i="11"/>
  <c r="JE35" i="11" s="1"/>
  <c r="FD35" i="11"/>
  <c r="JD35" i="11" s="1"/>
  <c r="FC35" i="11"/>
  <c r="JC35" i="11" s="1"/>
  <c r="FB35" i="11"/>
  <c r="JB35" i="11" s="1"/>
  <c r="FA35" i="11"/>
  <c r="JA35" i="11" s="1"/>
  <c r="EZ35" i="11"/>
  <c r="IZ35" i="11" s="1"/>
  <c r="EY35" i="11"/>
  <c r="EX35" i="11"/>
  <c r="IX35" i="11" s="1"/>
  <c r="EW35" i="11"/>
  <c r="EV35" i="11"/>
  <c r="EU35" i="11"/>
  <c r="ET35" i="11"/>
  <c r="ES35" i="11"/>
  <c r="ER35" i="11"/>
  <c r="IR35" i="11" s="1"/>
  <c r="EQ35" i="11"/>
  <c r="IQ35" i="11" s="1"/>
  <c r="EP35" i="11"/>
  <c r="IP35" i="11" s="1"/>
  <c r="EO35" i="11"/>
  <c r="IO35" i="11" s="1"/>
  <c r="EN35" i="11"/>
  <c r="EM35" i="11"/>
  <c r="EL35" i="11"/>
  <c r="EK35" i="11"/>
  <c r="EJ35" i="11"/>
  <c r="IJ35" i="11" s="1"/>
  <c r="EI35" i="11"/>
  <c r="EH35" i="11"/>
  <c r="IH35" i="11" s="1"/>
  <c r="EG35" i="11"/>
  <c r="IG35" i="11" s="1"/>
  <c r="EF35" i="11"/>
  <c r="EE35" i="11"/>
  <c r="ED35" i="11"/>
  <c r="ID35" i="11" s="1"/>
  <c r="EC35" i="11"/>
  <c r="IC35" i="11" s="1"/>
  <c r="EB35" i="11"/>
  <c r="EA35" i="11"/>
  <c r="DZ35" i="11"/>
  <c r="DY35" i="11"/>
  <c r="DX35" i="11"/>
  <c r="DW35" i="11"/>
  <c r="HW35" i="11" s="1"/>
  <c r="DV35" i="11"/>
  <c r="DU35" i="11"/>
  <c r="DT35" i="11"/>
  <c r="HT35" i="11" s="1"/>
  <c r="DS35" i="11"/>
  <c r="DR35" i="11"/>
  <c r="HR35" i="11" s="1"/>
  <c r="DQ35" i="11"/>
  <c r="HQ35" i="11" s="1"/>
  <c r="DP35" i="11"/>
  <c r="DO35" i="11"/>
  <c r="DN35" i="11"/>
  <c r="HN35" i="11" s="1"/>
  <c r="DM35" i="11"/>
  <c r="HM35" i="11" s="1"/>
  <c r="DL35" i="11"/>
  <c r="HL35" i="11" s="1"/>
  <c r="DK35" i="11"/>
  <c r="HK35" i="11" s="1"/>
  <c r="DJ35" i="11"/>
  <c r="DI35" i="11"/>
  <c r="HI35" i="11" s="1"/>
  <c r="DH35" i="11"/>
  <c r="DG35" i="11"/>
  <c r="DF35" i="11"/>
  <c r="HF35" i="11" s="1"/>
  <c r="DE35" i="11"/>
  <c r="DD35" i="11"/>
  <c r="HD35" i="11" s="1"/>
  <c r="DC35" i="11"/>
  <c r="HC35" i="11" s="1"/>
  <c r="DB35" i="11"/>
  <c r="DA35" i="11"/>
  <c r="CZ35" i="11"/>
  <c r="CY35" i="11"/>
  <c r="GY35" i="11" s="1"/>
  <c r="CX35" i="11"/>
  <c r="KS34" i="11"/>
  <c r="KR34" i="11"/>
  <c r="KP34" i="11"/>
  <c r="KI34" i="11"/>
  <c r="KD34" i="11"/>
  <c r="KC34" i="11"/>
  <c r="KB34" i="11"/>
  <c r="KA34" i="11"/>
  <c r="JZ34" i="11"/>
  <c r="JY34" i="11"/>
  <c r="JW34" i="11"/>
  <c r="JU34" i="11"/>
  <c r="JT34" i="11"/>
  <c r="JR34" i="11"/>
  <c r="JH34" i="11"/>
  <c r="JD34" i="11"/>
  <c r="JC34" i="11"/>
  <c r="JB34" i="11"/>
  <c r="JA34" i="11"/>
  <c r="IY34" i="11"/>
  <c r="IW34" i="11"/>
  <c r="IV34" i="11"/>
  <c r="IT34" i="11"/>
  <c r="IQ34" i="11"/>
  <c r="IN34" i="11"/>
  <c r="IG34" i="11"/>
  <c r="IF34" i="11"/>
  <c r="ID34" i="11"/>
  <c r="IC34" i="11"/>
  <c r="IA34" i="11"/>
  <c r="HW34" i="11"/>
  <c r="HU34" i="11"/>
  <c r="HP34" i="11"/>
  <c r="HM34" i="11"/>
  <c r="HL34" i="11"/>
  <c r="HK34" i="11"/>
  <c r="HJ34" i="11"/>
  <c r="HH34" i="11"/>
  <c r="HG34" i="11"/>
  <c r="HF34" i="11"/>
  <c r="HC34" i="11"/>
  <c r="GZ34" i="11"/>
  <c r="GX34" i="11"/>
  <c r="GS34" i="11"/>
  <c r="GR34" i="11"/>
  <c r="GQ34" i="11"/>
  <c r="KQ34" i="11" s="1"/>
  <c r="GP34" i="11"/>
  <c r="GO34" i="11"/>
  <c r="KO34" i="11" s="1"/>
  <c r="GN34" i="11"/>
  <c r="KN34" i="11" s="1"/>
  <c r="GM34" i="11"/>
  <c r="KM34" i="11" s="1"/>
  <c r="GL34" i="11"/>
  <c r="KL34" i="11" s="1"/>
  <c r="GK34" i="11"/>
  <c r="KK34" i="11" s="1"/>
  <c r="GJ34" i="11"/>
  <c r="KJ34" i="11" s="1"/>
  <c r="GI34" i="11"/>
  <c r="GH34" i="11"/>
  <c r="KH34" i="11" s="1"/>
  <c r="GG34" i="11"/>
  <c r="KG34" i="11" s="1"/>
  <c r="GF34" i="11"/>
  <c r="KF34" i="11" s="1"/>
  <c r="GE34" i="11"/>
  <c r="KE34" i="11" s="1"/>
  <c r="GD34" i="11"/>
  <c r="GC34" i="11"/>
  <c r="GB34" i="11"/>
  <c r="GA34" i="11"/>
  <c r="FZ34" i="11"/>
  <c r="FY34" i="11"/>
  <c r="FX34" i="11"/>
  <c r="JX34" i="11" s="1"/>
  <c r="FW34" i="11"/>
  <c r="FV34" i="11"/>
  <c r="JV34" i="11" s="1"/>
  <c r="FU34" i="11"/>
  <c r="FT34" i="11"/>
  <c r="FS34" i="11"/>
  <c r="JS34" i="11" s="1"/>
  <c r="FR34" i="11"/>
  <c r="FQ34" i="11"/>
  <c r="JQ34" i="11" s="1"/>
  <c r="FP34" i="11"/>
  <c r="JP34" i="11" s="1"/>
  <c r="FO34" i="11"/>
  <c r="JO34" i="11" s="1"/>
  <c r="FN34" i="11"/>
  <c r="JN34" i="11" s="1"/>
  <c r="FM34" i="11"/>
  <c r="JM34" i="11" s="1"/>
  <c r="FL34" i="11"/>
  <c r="JL34" i="11" s="1"/>
  <c r="FK34" i="11"/>
  <c r="JK34" i="11" s="1"/>
  <c r="FJ34" i="11"/>
  <c r="JJ34" i="11" s="1"/>
  <c r="FI34" i="11"/>
  <c r="JI34" i="11" s="1"/>
  <c r="FH34" i="11"/>
  <c r="FG34" i="11"/>
  <c r="JG34" i="11" s="1"/>
  <c r="FF34" i="11"/>
  <c r="JF34" i="11" s="1"/>
  <c r="FE34" i="11"/>
  <c r="JE34" i="11" s="1"/>
  <c r="FD34" i="11"/>
  <c r="FC34" i="11"/>
  <c r="FB34" i="11"/>
  <c r="FA34" i="11"/>
  <c r="EZ34" i="11"/>
  <c r="IZ34" i="11" s="1"/>
  <c r="EY34" i="11"/>
  <c r="EX34" i="11"/>
  <c r="IX34" i="11" s="1"/>
  <c r="EW34" i="11"/>
  <c r="EV34" i="11"/>
  <c r="EU34" i="11"/>
  <c r="IU34" i="11" s="1"/>
  <c r="ET34" i="11"/>
  <c r="ES34" i="11"/>
  <c r="IS34" i="11" s="1"/>
  <c r="ER34" i="11"/>
  <c r="IR34" i="11" s="1"/>
  <c r="EQ34" i="11"/>
  <c r="EP34" i="11"/>
  <c r="IP34" i="11" s="1"/>
  <c r="EO34" i="11"/>
  <c r="IO34" i="11" s="1"/>
  <c r="EN34" i="11"/>
  <c r="EM34" i="11"/>
  <c r="IM34" i="11" s="1"/>
  <c r="EL34" i="11"/>
  <c r="IL34" i="11" s="1"/>
  <c r="EK34" i="11"/>
  <c r="IK34" i="11" s="1"/>
  <c r="EJ34" i="11"/>
  <c r="IJ34" i="11" s="1"/>
  <c r="EI34" i="11"/>
  <c r="II34" i="11" s="1"/>
  <c r="EH34" i="11"/>
  <c r="IH34" i="11" s="1"/>
  <c r="EG34" i="11"/>
  <c r="EF34" i="11"/>
  <c r="EE34" i="11"/>
  <c r="IE34" i="11" s="1"/>
  <c r="ED34" i="11"/>
  <c r="EC34" i="11"/>
  <c r="EB34" i="11"/>
  <c r="IB34" i="11" s="1"/>
  <c r="EA34" i="11"/>
  <c r="DZ34" i="11"/>
  <c r="HZ34" i="11" s="1"/>
  <c r="DY34" i="11"/>
  <c r="HY34" i="11" s="1"/>
  <c r="DX34" i="11"/>
  <c r="HX34" i="11" s="1"/>
  <c r="DW34" i="11"/>
  <c r="DV34" i="11"/>
  <c r="HV34" i="11" s="1"/>
  <c r="DU34" i="11"/>
  <c r="DT34" i="11"/>
  <c r="HT34" i="11" s="1"/>
  <c r="DS34" i="11"/>
  <c r="HS34" i="11" s="1"/>
  <c r="DR34" i="11"/>
  <c r="HR34" i="11" s="1"/>
  <c r="DQ34" i="11"/>
  <c r="HQ34" i="11" s="1"/>
  <c r="DP34" i="11"/>
  <c r="DO34" i="11"/>
  <c r="HO34" i="11" s="1"/>
  <c r="DN34" i="11"/>
  <c r="HN34" i="11" s="1"/>
  <c r="DM34" i="11"/>
  <c r="DL34" i="11"/>
  <c r="DK34" i="11"/>
  <c r="DJ34" i="11"/>
  <c r="DI34" i="11"/>
  <c r="HI34" i="11" s="1"/>
  <c r="DH34" i="11"/>
  <c r="DG34" i="11"/>
  <c r="DF34" i="11"/>
  <c r="DE34" i="11"/>
  <c r="HE34" i="11" s="1"/>
  <c r="DD34" i="11"/>
  <c r="HD34" i="11" s="1"/>
  <c r="DC34" i="11"/>
  <c r="DB34" i="11"/>
  <c r="HB34" i="11" s="1"/>
  <c r="DA34" i="11"/>
  <c r="HA34" i="11" s="1"/>
  <c r="CZ34" i="11"/>
  <c r="CY34" i="11"/>
  <c r="GY34" i="11" s="1"/>
  <c r="CX34" i="11"/>
  <c r="KS33" i="11"/>
  <c r="KR33" i="11"/>
  <c r="KQ33" i="11"/>
  <c r="KP33" i="11"/>
  <c r="KO33" i="11"/>
  <c r="KM33" i="11"/>
  <c r="KL33" i="11"/>
  <c r="KJ33" i="11"/>
  <c r="KI33" i="11"/>
  <c r="KH33" i="11"/>
  <c r="KB33" i="11"/>
  <c r="KA33" i="11"/>
  <c r="JW33" i="11"/>
  <c r="JV33" i="11"/>
  <c r="JU33" i="11"/>
  <c r="JT33" i="11"/>
  <c r="JS33" i="11"/>
  <c r="JL33" i="11"/>
  <c r="JK33" i="11"/>
  <c r="JJ33" i="11"/>
  <c r="JI33" i="11"/>
  <c r="JG33" i="11"/>
  <c r="JE33" i="11"/>
  <c r="IX33" i="11"/>
  <c r="IW33" i="11"/>
  <c r="IV33" i="11"/>
  <c r="IU33" i="11"/>
  <c r="IS33" i="11"/>
  <c r="IO33" i="11"/>
  <c r="IN33" i="11"/>
  <c r="IM33" i="11"/>
  <c r="IL33" i="11"/>
  <c r="IK33" i="11"/>
  <c r="II33" i="11"/>
  <c r="IG33" i="11"/>
  <c r="IF33" i="11"/>
  <c r="IE33" i="11"/>
  <c r="IB33" i="11"/>
  <c r="HV33" i="11"/>
  <c r="HU33" i="11"/>
  <c r="HT33" i="11"/>
  <c r="HS33" i="11"/>
  <c r="HP33" i="11"/>
  <c r="HO33" i="11"/>
  <c r="HN33" i="11"/>
  <c r="HM33" i="11"/>
  <c r="HI33" i="11"/>
  <c r="HH33" i="11"/>
  <c r="HG33" i="11"/>
  <c r="HB33" i="11"/>
  <c r="HA33" i="11"/>
  <c r="GZ33" i="11"/>
  <c r="GY33" i="11"/>
  <c r="GS33" i="11"/>
  <c r="GR33" i="11"/>
  <c r="GQ33" i="11"/>
  <c r="GP33" i="11"/>
  <c r="GO33" i="11"/>
  <c r="GN33" i="11"/>
  <c r="KN33" i="11" s="1"/>
  <c r="GM33" i="11"/>
  <c r="GL33" i="11"/>
  <c r="GK33" i="11"/>
  <c r="KK33" i="11" s="1"/>
  <c r="GJ33" i="11"/>
  <c r="GI33" i="11"/>
  <c r="GH33" i="11"/>
  <c r="GG33" i="11"/>
  <c r="KG33" i="11" s="1"/>
  <c r="GF33" i="11"/>
  <c r="KF33" i="11" s="1"/>
  <c r="GE33" i="11"/>
  <c r="KE33" i="11" s="1"/>
  <c r="GD33" i="11"/>
  <c r="KD33" i="11" s="1"/>
  <c r="GC33" i="11"/>
  <c r="KC33" i="11" s="1"/>
  <c r="GB33" i="11"/>
  <c r="GA33" i="11"/>
  <c r="FZ33" i="11"/>
  <c r="JZ33" i="11" s="1"/>
  <c r="FY33" i="11"/>
  <c r="JY33" i="11" s="1"/>
  <c r="FX33" i="11"/>
  <c r="JX33" i="11" s="1"/>
  <c r="FW33" i="11"/>
  <c r="FV33" i="11"/>
  <c r="FU33" i="11"/>
  <c r="FT33" i="11"/>
  <c r="FS33" i="11"/>
  <c r="FR33" i="11"/>
  <c r="JR33" i="11" s="1"/>
  <c r="FQ33" i="11"/>
  <c r="JQ33" i="11" s="1"/>
  <c r="FP33" i="11"/>
  <c r="JP33" i="11" s="1"/>
  <c r="FO33" i="11"/>
  <c r="JO33" i="11" s="1"/>
  <c r="FN33" i="11"/>
  <c r="JN33" i="11" s="1"/>
  <c r="FM33" i="11"/>
  <c r="JM33" i="11" s="1"/>
  <c r="FL33" i="11"/>
  <c r="FK33" i="11"/>
  <c r="FJ33" i="11"/>
  <c r="FI33" i="11"/>
  <c r="FH33" i="11"/>
  <c r="JH33" i="11" s="1"/>
  <c r="FG33" i="11"/>
  <c r="FF33" i="11"/>
  <c r="JF33" i="11" s="1"/>
  <c r="FE33" i="11"/>
  <c r="FD33" i="11"/>
  <c r="JD33" i="11" s="1"/>
  <c r="FC33" i="11"/>
  <c r="JC33" i="11" s="1"/>
  <c r="FB33" i="11"/>
  <c r="JB33" i="11" s="1"/>
  <c r="FA33" i="11"/>
  <c r="JA33" i="11" s="1"/>
  <c r="EZ33" i="11"/>
  <c r="IZ33" i="11" s="1"/>
  <c r="EY33" i="11"/>
  <c r="IY33" i="11" s="1"/>
  <c r="EX33" i="11"/>
  <c r="EW33" i="11"/>
  <c r="EV33" i="11"/>
  <c r="EU33" i="11"/>
  <c r="ET33" i="11"/>
  <c r="IT33" i="11" s="1"/>
  <c r="ES33" i="11"/>
  <c r="ER33" i="11"/>
  <c r="IR33" i="11" s="1"/>
  <c r="EQ33" i="11"/>
  <c r="IQ33" i="11" s="1"/>
  <c r="EP33" i="11"/>
  <c r="IP33" i="11" s="1"/>
  <c r="EO33" i="11"/>
  <c r="EN33" i="11"/>
  <c r="EM33" i="11"/>
  <c r="EL33" i="11"/>
  <c r="EK33" i="11"/>
  <c r="EJ33" i="11"/>
  <c r="IJ33" i="11" s="1"/>
  <c r="EI33" i="11"/>
  <c r="EH33" i="11"/>
  <c r="IH33" i="11" s="1"/>
  <c r="EG33" i="11"/>
  <c r="EF33" i="11"/>
  <c r="EE33" i="11"/>
  <c r="ED33" i="11"/>
  <c r="ID33" i="11" s="1"/>
  <c r="EC33" i="11"/>
  <c r="IC33" i="11" s="1"/>
  <c r="EB33" i="11"/>
  <c r="EA33" i="11"/>
  <c r="IA33" i="11" s="1"/>
  <c r="DZ33" i="11"/>
  <c r="HZ33" i="11" s="1"/>
  <c r="DY33" i="11"/>
  <c r="HY33" i="11" s="1"/>
  <c r="DX33" i="11"/>
  <c r="HX33" i="11" s="1"/>
  <c r="DW33" i="11"/>
  <c r="HW33" i="11" s="1"/>
  <c r="DV33" i="11"/>
  <c r="DU33" i="11"/>
  <c r="DT33" i="11"/>
  <c r="DS33" i="11"/>
  <c r="DR33" i="11"/>
  <c r="HR33" i="11" s="1"/>
  <c r="DQ33" i="11"/>
  <c r="HQ33" i="11" s="1"/>
  <c r="DP33" i="11"/>
  <c r="DO33" i="11"/>
  <c r="DN33" i="11"/>
  <c r="DM33" i="11"/>
  <c r="DL33" i="11"/>
  <c r="HL33" i="11" s="1"/>
  <c r="DK33" i="11"/>
  <c r="HK33" i="11" s="1"/>
  <c r="DJ33" i="11"/>
  <c r="HJ33" i="11" s="1"/>
  <c r="DI33" i="11"/>
  <c r="DH33" i="11"/>
  <c r="DG33" i="11"/>
  <c r="DF33" i="11"/>
  <c r="HF33" i="11" s="1"/>
  <c r="DE33" i="11"/>
  <c r="HE33" i="11" s="1"/>
  <c r="DD33" i="11"/>
  <c r="HD33" i="11" s="1"/>
  <c r="DC33" i="11"/>
  <c r="HC33" i="11" s="1"/>
  <c r="DB33" i="11"/>
  <c r="DA33" i="11"/>
  <c r="CZ33" i="11"/>
  <c r="CY33" i="11"/>
  <c r="CX33" i="11"/>
  <c r="GX33" i="11" s="1"/>
  <c r="KR32" i="11"/>
  <c r="KQ32" i="11"/>
  <c r="KP32" i="11"/>
  <c r="KO32" i="11"/>
  <c r="KM32" i="11"/>
  <c r="KK32" i="11"/>
  <c r="KJ32" i="11"/>
  <c r="KI32" i="11"/>
  <c r="KH32" i="11"/>
  <c r="KF32" i="11"/>
  <c r="KE32" i="11"/>
  <c r="KB32" i="11"/>
  <c r="KA32" i="11"/>
  <c r="JR32" i="11"/>
  <c r="JQ32" i="11"/>
  <c r="JO32" i="11"/>
  <c r="JM32" i="11"/>
  <c r="JL32" i="11"/>
  <c r="JK32" i="11"/>
  <c r="JJ32" i="11"/>
  <c r="JH32" i="11"/>
  <c r="JG32" i="11"/>
  <c r="IX32" i="11"/>
  <c r="IV32" i="11"/>
  <c r="IO32" i="11"/>
  <c r="IN32" i="11"/>
  <c r="IM32" i="11"/>
  <c r="IL32" i="11"/>
  <c r="IK32" i="11"/>
  <c r="IJ32" i="11"/>
  <c r="II32" i="11"/>
  <c r="IG32" i="11"/>
  <c r="IF32" i="11"/>
  <c r="IE32" i="11"/>
  <c r="IA32" i="11"/>
  <c r="HZ32" i="11"/>
  <c r="HU32" i="11"/>
  <c r="HQ32" i="11"/>
  <c r="HL32" i="11"/>
  <c r="HK32" i="11"/>
  <c r="HI32" i="11"/>
  <c r="HH32" i="11"/>
  <c r="HG32" i="11"/>
  <c r="HE32" i="11"/>
  <c r="HB32" i="11"/>
  <c r="GZ32" i="11"/>
  <c r="GY32" i="11"/>
  <c r="GX32" i="11"/>
  <c r="GS32" i="11"/>
  <c r="KS32" i="11" s="1"/>
  <c r="GR32" i="11"/>
  <c r="GQ32" i="11"/>
  <c r="GP32" i="11"/>
  <c r="GO32" i="11"/>
  <c r="GN32" i="11"/>
  <c r="KN32" i="11" s="1"/>
  <c r="GM32" i="11"/>
  <c r="GL32" i="11"/>
  <c r="KL32" i="11" s="1"/>
  <c r="GK32" i="11"/>
  <c r="GJ32" i="11"/>
  <c r="GI32" i="11"/>
  <c r="GH32" i="11"/>
  <c r="GG32" i="11"/>
  <c r="KG32" i="11" s="1"/>
  <c r="GF32" i="11"/>
  <c r="GE32" i="11"/>
  <c r="GD32" i="11"/>
  <c r="KD32" i="11" s="1"/>
  <c r="GC32" i="11"/>
  <c r="KC32" i="11" s="1"/>
  <c r="GB32" i="11"/>
  <c r="GA32" i="11"/>
  <c r="FZ32" i="11"/>
  <c r="JZ32" i="11" s="1"/>
  <c r="FY32" i="11"/>
  <c r="JY32" i="11" s="1"/>
  <c r="FX32" i="11"/>
  <c r="JX32" i="11" s="1"/>
  <c r="FW32" i="11"/>
  <c r="JW32" i="11" s="1"/>
  <c r="FV32" i="11"/>
  <c r="JV32" i="11" s="1"/>
  <c r="FU32" i="11"/>
  <c r="JU32" i="11" s="1"/>
  <c r="FT32" i="11"/>
  <c r="JT32" i="11" s="1"/>
  <c r="FS32" i="11"/>
  <c r="JS32" i="11" s="1"/>
  <c r="FR32" i="11"/>
  <c r="FQ32" i="11"/>
  <c r="FP32" i="11"/>
  <c r="JP32" i="11" s="1"/>
  <c r="FO32" i="11"/>
  <c r="FN32" i="11"/>
  <c r="JN32" i="11" s="1"/>
  <c r="FM32" i="11"/>
  <c r="FL32" i="11"/>
  <c r="FK32" i="11"/>
  <c r="FJ32" i="11"/>
  <c r="FI32" i="11"/>
  <c r="JI32" i="11" s="1"/>
  <c r="FH32" i="11"/>
  <c r="FG32" i="11"/>
  <c r="FF32" i="11"/>
  <c r="JF32" i="11" s="1"/>
  <c r="FE32" i="11"/>
  <c r="JE32" i="11" s="1"/>
  <c r="FD32" i="11"/>
  <c r="JD32" i="11" s="1"/>
  <c r="FC32" i="11"/>
  <c r="JC32" i="11" s="1"/>
  <c r="FB32" i="11"/>
  <c r="JB32" i="11" s="1"/>
  <c r="FA32" i="11"/>
  <c r="JA32" i="11" s="1"/>
  <c r="EZ32" i="11"/>
  <c r="IZ32" i="11" s="1"/>
  <c r="EY32" i="11"/>
  <c r="IY32" i="11" s="1"/>
  <c r="EX32" i="11"/>
  <c r="EW32" i="11"/>
  <c r="IW32" i="11" s="1"/>
  <c r="EV32" i="11"/>
  <c r="EU32" i="11"/>
  <c r="IU32" i="11" s="1"/>
  <c r="ET32" i="11"/>
  <c r="IT32" i="11" s="1"/>
  <c r="ES32" i="11"/>
  <c r="IS32" i="11" s="1"/>
  <c r="ER32" i="11"/>
  <c r="IR32" i="11" s="1"/>
  <c r="EQ32" i="11"/>
  <c r="IQ32" i="11" s="1"/>
  <c r="EP32" i="11"/>
  <c r="IP32" i="11" s="1"/>
  <c r="EO32" i="11"/>
  <c r="EN32" i="11"/>
  <c r="EM32" i="11"/>
  <c r="EL32" i="11"/>
  <c r="EK32" i="11"/>
  <c r="EJ32" i="11"/>
  <c r="EI32" i="11"/>
  <c r="EH32" i="11"/>
  <c r="IH32" i="11" s="1"/>
  <c r="EG32" i="11"/>
  <c r="EF32" i="11"/>
  <c r="EE32" i="11"/>
  <c r="ED32" i="11"/>
  <c r="ID32" i="11" s="1"/>
  <c r="EC32" i="11"/>
  <c r="IC32" i="11" s="1"/>
  <c r="EB32" i="11"/>
  <c r="IB32" i="11" s="1"/>
  <c r="EA32" i="11"/>
  <c r="DZ32" i="11"/>
  <c r="DY32" i="11"/>
  <c r="HY32" i="11" s="1"/>
  <c r="DX32" i="11"/>
  <c r="HX32" i="11" s="1"/>
  <c r="DW32" i="11"/>
  <c r="HW32" i="11" s="1"/>
  <c r="DV32" i="11"/>
  <c r="HV32" i="11" s="1"/>
  <c r="DU32" i="11"/>
  <c r="DT32" i="11"/>
  <c r="HT32" i="11" s="1"/>
  <c r="DS32" i="11"/>
  <c r="HS32" i="11" s="1"/>
  <c r="DR32" i="11"/>
  <c r="HR32" i="11" s="1"/>
  <c r="DQ32" i="11"/>
  <c r="DP32" i="11"/>
  <c r="HP32" i="11" s="1"/>
  <c r="DO32" i="11"/>
  <c r="HO32" i="11" s="1"/>
  <c r="DN32" i="11"/>
  <c r="HN32" i="11" s="1"/>
  <c r="DM32" i="11"/>
  <c r="HM32" i="11" s="1"/>
  <c r="DL32" i="11"/>
  <c r="DK32" i="11"/>
  <c r="DJ32" i="11"/>
  <c r="HJ32" i="11" s="1"/>
  <c r="DI32" i="11"/>
  <c r="DH32" i="11"/>
  <c r="DG32" i="11"/>
  <c r="DF32" i="11"/>
  <c r="HF32" i="11" s="1"/>
  <c r="DE32" i="11"/>
  <c r="DD32" i="11"/>
  <c r="HD32" i="11" s="1"/>
  <c r="DC32" i="11"/>
  <c r="HC32" i="11" s="1"/>
  <c r="DB32" i="11"/>
  <c r="DA32" i="11"/>
  <c r="HA32" i="11" s="1"/>
  <c r="CZ32" i="11"/>
  <c r="CY32" i="11"/>
  <c r="CX32" i="11"/>
  <c r="KS31" i="11"/>
  <c r="KL31" i="11"/>
  <c r="KK31" i="11"/>
  <c r="KJ31" i="11"/>
  <c r="KI31" i="11"/>
  <c r="KG31" i="11"/>
  <c r="KC31" i="11"/>
  <c r="KB31" i="11"/>
  <c r="KA31" i="11"/>
  <c r="JY31" i="11"/>
  <c r="JW31" i="11"/>
  <c r="JV31" i="11"/>
  <c r="JU31" i="11"/>
  <c r="JT31" i="11"/>
  <c r="JR31" i="11"/>
  <c r="JM31" i="11"/>
  <c r="JL31" i="11"/>
  <c r="JK31" i="11"/>
  <c r="JE31" i="11"/>
  <c r="JD31" i="11"/>
  <c r="JC31" i="11"/>
  <c r="IY31" i="11"/>
  <c r="IW31" i="11"/>
  <c r="IV31" i="11"/>
  <c r="IT31" i="11"/>
  <c r="IN31" i="11"/>
  <c r="IM31" i="11"/>
  <c r="IL31" i="11"/>
  <c r="IK31" i="11"/>
  <c r="IB31" i="11"/>
  <c r="HU31" i="11"/>
  <c r="HR31" i="11"/>
  <c r="HQ31" i="11"/>
  <c r="HP31" i="11"/>
  <c r="HO31" i="11"/>
  <c r="HI31" i="11"/>
  <c r="HH31" i="11"/>
  <c r="HG31" i="11"/>
  <c r="GZ31" i="11"/>
  <c r="GX31" i="11"/>
  <c r="GS31" i="11"/>
  <c r="GR31" i="11"/>
  <c r="KR31" i="11" s="1"/>
  <c r="GQ31" i="11"/>
  <c r="KQ31" i="11" s="1"/>
  <c r="GP31" i="11"/>
  <c r="KP31" i="11" s="1"/>
  <c r="GO31" i="11"/>
  <c r="KO31" i="11" s="1"/>
  <c r="GN31" i="11"/>
  <c r="KN31" i="11" s="1"/>
  <c r="GM31" i="11"/>
  <c r="KM31" i="11" s="1"/>
  <c r="GL31" i="11"/>
  <c r="GK31" i="11"/>
  <c r="GJ31" i="11"/>
  <c r="GI31" i="11"/>
  <c r="GH31" i="11"/>
  <c r="KH31" i="11" s="1"/>
  <c r="GG31" i="11"/>
  <c r="GF31" i="11"/>
  <c r="KF31" i="11" s="1"/>
  <c r="GE31" i="11"/>
  <c r="KE31" i="11" s="1"/>
  <c r="GD31" i="11"/>
  <c r="KD31" i="11" s="1"/>
  <c r="GC31" i="11"/>
  <c r="GB31" i="11"/>
  <c r="GA31" i="11"/>
  <c r="FZ31" i="11"/>
  <c r="JZ31" i="11" s="1"/>
  <c r="FY31" i="11"/>
  <c r="FX31" i="11"/>
  <c r="JX31" i="11" s="1"/>
  <c r="FW31" i="11"/>
  <c r="FV31" i="11"/>
  <c r="FU31" i="11"/>
  <c r="FT31" i="11"/>
  <c r="FS31" i="11"/>
  <c r="JS31" i="11" s="1"/>
  <c r="FR31" i="11"/>
  <c r="FQ31" i="11"/>
  <c r="JQ31" i="11" s="1"/>
  <c r="FP31" i="11"/>
  <c r="JP31" i="11" s="1"/>
  <c r="FO31" i="11"/>
  <c r="JO31" i="11" s="1"/>
  <c r="FN31" i="11"/>
  <c r="JN31" i="11" s="1"/>
  <c r="FM31" i="11"/>
  <c r="FL31" i="11"/>
  <c r="FK31" i="11"/>
  <c r="FJ31" i="11"/>
  <c r="JJ31" i="11" s="1"/>
  <c r="FI31" i="11"/>
  <c r="JI31" i="11" s="1"/>
  <c r="FH31" i="11"/>
  <c r="JH31" i="11" s="1"/>
  <c r="FG31" i="11"/>
  <c r="JG31" i="11" s="1"/>
  <c r="FF31" i="11"/>
  <c r="JF31" i="11" s="1"/>
  <c r="FE31" i="11"/>
  <c r="FD31" i="11"/>
  <c r="FC31" i="11"/>
  <c r="FB31" i="11"/>
  <c r="JB31" i="11" s="1"/>
  <c r="FA31" i="11"/>
  <c r="JA31" i="11" s="1"/>
  <c r="EZ31" i="11"/>
  <c r="IZ31" i="11" s="1"/>
  <c r="EY31" i="11"/>
  <c r="EX31" i="11"/>
  <c r="IX31" i="11" s="1"/>
  <c r="EW31" i="11"/>
  <c r="EV31" i="11"/>
  <c r="EU31" i="11"/>
  <c r="IU31" i="11" s="1"/>
  <c r="ET31" i="11"/>
  <c r="ES31" i="11"/>
  <c r="IS31" i="11" s="1"/>
  <c r="ER31" i="11"/>
  <c r="IR31" i="11" s="1"/>
  <c r="EQ31" i="11"/>
  <c r="IQ31" i="11" s="1"/>
  <c r="EP31" i="11"/>
  <c r="IP31" i="11" s="1"/>
  <c r="EO31" i="11"/>
  <c r="IO31" i="11" s="1"/>
  <c r="EN31" i="11"/>
  <c r="EM31" i="11"/>
  <c r="EL31" i="11"/>
  <c r="EK31" i="11"/>
  <c r="EJ31" i="11"/>
  <c r="IJ31" i="11" s="1"/>
  <c r="EI31" i="11"/>
  <c r="II31" i="11" s="1"/>
  <c r="EH31" i="11"/>
  <c r="IH31" i="11" s="1"/>
  <c r="EG31" i="11"/>
  <c r="IG31" i="11" s="1"/>
  <c r="EF31" i="11"/>
  <c r="IF31" i="11" s="1"/>
  <c r="EE31" i="11"/>
  <c r="IE31" i="11" s="1"/>
  <c r="ED31" i="11"/>
  <c r="ID31" i="11" s="1"/>
  <c r="EC31" i="11"/>
  <c r="IC31" i="11" s="1"/>
  <c r="EB31" i="11"/>
  <c r="EA31" i="11"/>
  <c r="IA31" i="11" s="1"/>
  <c r="DZ31" i="11"/>
  <c r="HZ31" i="11" s="1"/>
  <c r="DY31" i="11"/>
  <c r="HY31" i="11" s="1"/>
  <c r="DX31" i="11"/>
  <c r="HX31" i="11" s="1"/>
  <c r="DW31" i="11"/>
  <c r="HW31" i="11" s="1"/>
  <c r="DV31" i="11"/>
  <c r="HV31" i="11" s="1"/>
  <c r="DU31" i="11"/>
  <c r="DT31" i="11"/>
  <c r="HT31" i="11" s="1"/>
  <c r="DS31" i="11"/>
  <c r="HS31" i="11" s="1"/>
  <c r="DR31" i="11"/>
  <c r="DQ31" i="11"/>
  <c r="DP31" i="11"/>
  <c r="DO31" i="11"/>
  <c r="DN31" i="11"/>
  <c r="HN31" i="11" s="1"/>
  <c r="DM31" i="11"/>
  <c r="HM31" i="11" s="1"/>
  <c r="DL31" i="11"/>
  <c r="HL31" i="11" s="1"/>
  <c r="DK31" i="11"/>
  <c r="HK31" i="11" s="1"/>
  <c r="DJ31" i="11"/>
  <c r="HJ31" i="11" s="1"/>
  <c r="DI31" i="11"/>
  <c r="DH31" i="11"/>
  <c r="DG31" i="11"/>
  <c r="DF31" i="11"/>
  <c r="HF31" i="11" s="1"/>
  <c r="DE31" i="11"/>
  <c r="HE31" i="11" s="1"/>
  <c r="DD31" i="11"/>
  <c r="HD31" i="11" s="1"/>
  <c r="DC31" i="11"/>
  <c r="HC31" i="11" s="1"/>
  <c r="DB31" i="11"/>
  <c r="HB31" i="11" s="1"/>
  <c r="DA31" i="11"/>
  <c r="HA31" i="11" s="1"/>
  <c r="CZ31" i="11"/>
  <c r="CY31" i="11"/>
  <c r="GY31" i="11" s="1"/>
  <c r="CX31" i="11"/>
  <c r="KS30" i="11"/>
  <c r="KR30" i="11"/>
  <c r="KQ30" i="11"/>
  <c r="KK30" i="11"/>
  <c r="KJ30" i="11"/>
  <c r="KI30" i="11"/>
  <c r="KG30" i="11"/>
  <c r="KE30" i="11"/>
  <c r="KD30" i="11"/>
  <c r="KC30" i="11"/>
  <c r="JW30" i="11"/>
  <c r="JT30" i="11"/>
  <c r="JS30" i="11"/>
  <c r="JI30" i="11"/>
  <c r="JG30" i="11"/>
  <c r="JF30" i="11"/>
  <c r="JE30" i="11"/>
  <c r="JD30" i="11"/>
  <c r="JC30" i="11"/>
  <c r="JB30" i="11"/>
  <c r="IY30" i="11"/>
  <c r="IV30" i="11"/>
  <c r="IU30" i="11"/>
  <c r="IS30" i="11"/>
  <c r="IP30" i="11"/>
  <c r="IO30" i="11"/>
  <c r="IN30" i="11"/>
  <c r="II30" i="11"/>
  <c r="IG30" i="11"/>
  <c r="IF30" i="11"/>
  <c r="IE30" i="11"/>
  <c r="ID30" i="11"/>
  <c r="HY30" i="11"/>
  <c r="HX30" i="11"/>
  <c r="HW30" i="11"/>
  <c r="HV30" i="11"/>
  <c r="HR30" i="11"/>
  <c r="HQ30" i="11"/>
  <c r="HP30" i="11"/>
  <c r="HO30" i="11"/>
  <c r="HJ30" i="11"/>
  <c r="HH30" i="11"/>
  <c r="HA30" i="11"/>
  <c r="GZ30" i="11"/>
  <c r="GY30" i="11"/>
  <c r="GX30" i="11"/>
  <c r="GS30" i="11"/>
  <c r="GR30" i="11"/>
  <c r="GQ30" i="11"/>
  <c r="GP30" i="11"/>
  <c r="KP30" i="11" s="1"/>
  <c r="GO30" i="11"/>
  <c r="KO30" i="11" s="1"/>
  <c r="GN30" i="11"/>
  <c r="KN30" i="11" s="1"/>
  <c r="GM30" i="11"/>
  <c r="KM30" i="11" s="1"/>
  <c r="GL30" i="11"/>
  <c r="KL30" i="11" s="1"/>
  <c r="GK30" i="11"/>
  <c r="GJ30" i="11"/>
  <c r="GI30" i="11"/>
  <c r="GH30" i="11"/>
  <c r="KH30" i="11" s="1"/>
  <c r="GG30" i="11"/>
  <c r="GF30" i="11"/>
  <c r="KF30" i="11" s="1"/>
  <c r="GE30" i="11"/>
  <c r="GD30" i="11"/>
  <c r="GC30" i="11"/>
  <c r="GB30" i="11"/>
  <c r="KB30" i="11" s="1"/>
  <c r="GA30" i="11"/>
  <c r="KA30" i="11" s="1"/>
  <c r="FZ30" i="11"/>
  <c r="JZ30" i="11" s="1"/>
  <c r="FY30" i="11"/>
  <c r="JY30" i="11" s="1"/>
  <c r="FX30" i="11"/>
  <c r="JX30" i="11" s="1"/>
  <c r="FW30" i="11"/>
  <c r="FV30" i="11"/>
  <c r="JV30" i="11" s="1"/>
  <c r="FU30" i="11"/>
  <c r="JU30" i="11" s="1"/>
  <c r="FT30" i="11"/>
  <c r="FS30" i="11"/>
  <c r="FR30" i="11"/>
  <c r="JR30" i="11" s="1"/>
  <c r="FQ30" i="11"/>
  <c r="JQ30" i="11" s="1"/>
  <c r="FP30" i="11"/>
  <c r="JP30" i="11" s="1"/>
  <c r="FO30" i="11"/>
  <c r="JO30" i="11" s="1"/>
  <c r="FN30" i="11"/>
  <c r="JN30" i="11" s="1"/>
  <c r="FM30" i="11"/>
  <c r="JM30" i="11" s="1"/>
  <c r="FL30" i="11"/>
  <c r="JL30" i="11" s="1"/>
  <c r="FK30" i="11"/>
  <c r="JK30" i="11" s="1"/>
  <c r="FJ30" i="11"/>
  <c r="JJ30" i="11" s="1"/>
  <c r="FI30" i="11"/>
  <c r="FH30" i="11"/>
  <c r="JH30" i="11" s="1"/>
  <c r="FG30" i="11"/>
  <c r="FF30" i="11"/>
  <c r="FE30" i="11"/>
  <c r="FD30" i="11"/>
  <c r="FC30" i="11"/>
  <c r="FB30" i="11"/>
  <c r="FA30" i="11"/>
  <c r="JA30" i="11" s="1"/>
  <c r="EZ30" i="11"/>
  <c r="IZ30" i="11" s="1"/>
  <c r="EY30" i="11"/>
  <c r="EX30" i="11"/>
  <c r="IX30" i="11" s="1"/>
  <c r="EW30" i="11"/>
  <c r="IW30" i="11" s="1"/>
  <c r="EV30" i="11"/>
  <c r="EU30" i="11"/>
  <c r="ET30" i="11"/>
  <c r="IT30" i="11" s="1"/>
  <c r="ES30" i="11"/>
  <c r="ER30" i="11"/>
  <c r="IR30" i="11" s="1"/>
  <c r="EQ30" i="11"/>
  <c r="IQ30" i="11" s="1"/>
  <c r="EP30" i="11"/>
  <c r="EO30" i="11"/>
  <c r="EN30" i="11"/>
  <c r="EM30" i="11"/>
  <c r="IM30" i="11" s="1"/>
  <c r="EL30" i="11"/>
  <c r="IL30" i="11" s="1"/>
  <c r="EK30" i="11"/>
  <c r="IK30" i="11" s="1"/>
  <c r="EJ30" i="11"/>
  <c r="IJ30" i="11" s="1"/>
  <c r="EI30" i="11"/>
  <c r="EH30" i="11"/>
  <c r="IH30" i="11" s="1"/>
  <c r="EG30" i="11"/>
  <c r="EF30" i="11"/>
  <c r="EE30" i="11"/>
  <c r="ED30" i="11"/>
  <c r="EC30" i="11"/>
  <c r="IC30" i="11" s="1"/>
  <c r="EB30" i="11"/>
  <c r="IB30" i="11" s="1"/>
  <c r="EA30" i="11"/>
  <c r="IA30" i="11" s="1"/>
  <c r="DZ30" i="11"/>
  <c r="HZ30" i="11" s="1"/>
  <c r="DY30" i="11"/>
  <c r="DX30" i="11"/>
  <c r="DW30" i="11"/>
  <c r="DV30" i="11"/>
  <c r="DU30" i="11"/>
  <c r="HU30" i="11" s="1"/>
  <c r="DT30" i="11"/>
  <c r="HT30" i="11" s="1"/>
  <c r="DS30" i="11"/>
  <c r="HS30" i="11" s="1"/>
  <c r="DR30" i="11"/>
  <c r="DQ30" i="11"/>
  <c r="DP30" i="11"/>
  <c r="DO30" i="11"/>
  <c r="DN30" i="11"/>
  <c r="HN30" i="11" s="1"/>
  <c r="DM30" i="11"/>
  <c r="HM30" i="11" s="1"/>
  <c r="DL30" i="11"/>
  <c r="HL30" i="11" s="1"/>
  <c r="DK30" i="11"/>
  <c r="HK30" i="11" s="1"/>
  <c r="DJ30" i="11"/>
  <c r="DI30" i="11"/>
  <c r="HI30" i="11" s="1"/>
  <c r="DH30" i="11"/>
  <c r="DG30" i="11"/>
  <c r="HG30" i="11" s="1"/>
  <c r="DF30" i="11"/>
  <c r="HF30" i="11" s="1"/>
  <c r="DE30" i="11"/>
  <c r="HE30" i="11" s="1"/>
  <c r="DD30" i="11"/>
  <c r="HD30" i="11" s="1"/>
  <c r="DC30" i="11"/>
  <c r="HC30" i="11" s="1"/>
  <c r="DB30" i="11"/>
  <c r="HB30" i="11" s="1"/>
  <c r="DA30" i="11"/>
  <c r="CZ30" i="11"/>
  <c r="CY30" i="11"/>
  <c r="CX30" i="11"/>
  <c r="KR29" i="11"/>
  <c r="KL29" i="11"/>
  <c r="KK29" i="11"/>
  <c r="KJ29" i="11"/>
  <c r="KI29" i="11"/>
  <c r="KH29" i="11"/>
  <c r="KF29" i="11"/>
  <c r="KB29" i="11"/>
  <c r="KA29" i="11"/>
  <c r="JV29" i="11"/>
  <c r="JT29" i="11"/>
  <c r="JS29" i="11"/>
  <c r="JR29" i="11"/>
  <c r="JQ29" i="11"/>
  <c r="JM29" i="11"/>
  <c r="JL29" i="11"/>
  <c r="JK29" i="11"/>
  <c r="JD29" i="11"/>
  <c r="JC29" i="11"/>
  <c r="IX29" i="11"/>
  <c r="IV29" i="11"/>
  <c r="IU29" i="11"/>
  <c r="IT29" i="11"/>
  <c r="IS29" i="11"/>
  <c r="IR29" i="11"/>
  <c r="IQ29" i="11"/>
  <c r="IL29" i="11"/>
  <c r="IK29" i="11"/>
  <c r="IJ29" i="11"/>
  <c r="IF29" i="11"/>
  <c r="IE29" i="11"/>
  <c r="IC29" i="11"/>
  <c r="HZ29" i="11"/>
  <c r="HY29" i="11"/>
  <c r="HX29" i="11"/>
  <c r="HW29" i="11"/>
  <c r="HT29" i="11"/>
  <c r="HR29" i="11"/>
  <c r="HQ29" i="11"/>
  <c r="HL29" i="11"/>
  <c r="HJ29" i="11"/>
  <c r="HH29" i="11"/>
  <c r="HG29" i="11"/>
  <c r="HE29" i="11"/>
  <c r="HB29" i="11"/>
  <c r="GS29" i="11"/>
  <c r="KS29" i="11" s="1"/>
  <c r="GR29" i="11"/>
  <c r="GQ29" i="11"/>
  <c r="KQ29" i="11" s="1"/>
  <c r="GP29" i="11"/>
  <c r="KP29" i="11" s="1"/>
  <c r="GO29" i="11"/>
  <c r="KO29" i="11" s="1"/>
  <c r="GN29" i="11"/>
  <c r="KN29" i="11" s="1"/>
  <c r="GM29" i="11"/>
  <c r="KM29" i="11" s="1"/>
  <c r="GL29" i="11"/>
  <c r="GK29" i="11"/>
  <c r="GJ29" i="11"/>
  <c r="GI29" i="11"/>
  <c r="GH29" i="11"/>
  <c r="GG29" i="11"/>
  <c r="KG29" i="11" s="1"/>
  <c r="GF29" i="11"/>
  <c r="GE29" i="11"/>
  <c r="KE29" i="11" s="1"/>
  <c r="GD29" i="11"/>
  <c r="KD29" i="11" s="1"/>
  <c r="GC29" i="11"/>
  <c r="KC29" i="11" s="1"/>
  <c r="GB29" i="11"/>
  <c r="GA29" i="11"/>
  <c r="FZ29" i="11"/>
  <c r="JZ29" i="11" s="1"/>
  <c r="FY29" i="11"/>
  <c r="JY29" i="11" s="1"/>
  <c r="FX29" i="11"/>
  <c r="JX29" i="11" s="1"/>
  <c r="FW29" i="11"/>
  <c r="JW29" i="11" s="1"/>
  <c r="FV29" i="11"/>
  <c r="FU29" i="11"/>
  <c r="JU29" i="11" s="1"/>
  <c r="FT29" i="11"/>
  <c r="FS29" i="11"/>
  <c r="FR29" i="11"/>
  <c r="FQ29" i="11"/>
  <c r="FP29" i="11"/>
  <c r="JP29" i="11" s="1"/>
  <c r="FO29" i="11"/>
  <c r="JO29" i="11" s="1"/>
  <c r="FN29" i="11"/>
  <c r="JN29" i="11" s="1"/>
  <c r="FM29" i="11"/>
  <c r="FL29" i="11"/>
  <c r="FK29" i="11"/>
  <c r="FJ29" i="11"/>
  <c r="JJ29" i="11" s="1"/>
  <c r="FI29" i="11"/>
  <c r="JI29" i="11" s="1"/>
  <c r="FH29" i="11"/>
  <c r="JH29" i="11" s="1"/>
  <c r="FG29" i="11"/>
  <c r="JG29" i="11" s="1"/>
  <c r="FF29" i="11"/>
  <c r="JF29" i="11" s="1"/>
  <c r="FE29" i="11"/>
  <c r="JE29" i="11" s="1"/>
  <c r="FD29" i="11"/>
  <c r="FC29" i="11"/>
  <c r="FB29" i="11"/>
  <c r="JB29" i="11" s="1"/>
  <c r="FA29" i="11"/>
  <c r="JA29" i="11" s="1"/>
  <c r="EZ29" i="11"/>
  <c r="IZ29" i="11" s="1"/>
  <c r="EY29" i="11"/>
  <c r="IY29" i="11" s="1"/>
  <c r="EX29" i="11"/>
  <c r="EW29" i="11"/>
  <c r="IW29" i="11" s="1"/>
  <c r="EV29" i="11"/>
  <c r="EU29" i="11"/>
  <c r="ET29" i="11"/>
  <c r="ES29" i="11"/>
  <c r="ER29" i="11"/>
  <c r="EQ29" i="11"/>
  <c r="EP29" i="11"/>
  <c r="IP29" i="11" s="1"/>
  <c r="EO29" i="11"/>
  <c r="IO29" i="11" s="1"/>
  <c r="EN29" i="11"/>
  <c r="IN29" i="11" s="1"/>
  <c r="EM29" i="11"/>
  <c r="IM29" i="11" s="1"/>
  <c r="EL29" i="11"/>
  <c r="EK29" i="11"/>
  <c r="EJ29" i="11"/>
  <c r="EI29" i="11"/>
  <c r="II29" i="11" s="1"/>
  <c r="EH29" i="11"/>
  <c r="IH29" i="11" s="1"/>
  <c r="EG29" i="11"/>
  <c r="IG29" i="11" s="1"/>
  <c r="EF29" i="11"/>
  <c r="EE29" i="11"/>
  <c r="ED29" i="11"/>
  <c r="ID29" i="11" s="1"/>
  <c r="EC29" i="11"/>
  <c r="EB29" i="11"/>
  <c r="IB29" i="11" s="1"/>
  <c r="EA29" i="11"/>
  <c r="IA29" i="11" s="1"/>
  <c r="DZ29" i="11"/>
  <c r="DY29" i="11"/>
  <c r="DX29" i="11"/>
  <c r="DW29" i="11"/>
  <c r="DV29" i="11"/>
  <c r="HV29" i="11" s="1"/>
  <c r="DU29" i="11"/>
  <c r="HU29" i="11" s="1"/>
  <c r="DT29" i="11"/>
  <c r="DS29" i="11"/>
  <c r="HS29" i="11" s="1"/>
  <c r="DR29" i="11"/>
  <c r="DQ29" i="11"/>
  <c r="DP29" i="11"/>
  <c r="HP29" i="11" s="1"/>
  <c r="DO29" i="11"/>
  <c r="HO29" i="11" s="1"/>
  <c r="DN29" i="11"/>
  <c r="HN29" i="11" s="1"/>
  <c r="DM29" i="11"/>
  <c r="HM29" i="11" s="1"/>
  <c r="DL29" i="11"/>
  <c r="DK29" i="11"/>
  <c r="HK29" i="11" s="1"/>
  <c r="DJ29" i="11"/>
  <c r="DI29" i="11"/>
  <c r="HI29" i="11" s="1"/>
  <c r="DH29" i="11"/>
  <c r="DG29" i="11"/>
  <c r="DF29" i="11"/>
  <c r="HF29" i="11" s="1"/>
  <c r="DE29" i="11"/>
  <c r="DD29" i="11"/>
  <c r="HD29" i="11" s="1"/>
  <c r="DC29" i="11"/>
  <c r="HC29" i="11" s="1"/>
  <c r="DB29" i="11"/>
  <c r="DA29" i="11"/>
  <c r="HA29" i="11" s="1"/>
  <c r="CZ29" i="11"/>
  <c r="GZ29" i="11" s="1"/>
  <c r="CY29" i="11"/>
  <c r="GY29" i="11" s="1"/>
  <c r="CX29" i="11"/>
  <c r="GX29" i="11" s="1"/>
  <c r="KL28" i="11"/>
  <c r="KK28" i="11"/>
  <c r="KJ28" i="11"/>
  <c r="KI28" i="11"/>
  <c r="KG28" i="11"/>
  <c r="KC28" i="11"/>
  <c r="KB28" i="11"/>
  <c r="KA28" i="11"/>
  <c r="JZ28" i="11"/>
  <c r="JY28" i="11"/>
  <c r="JX28" i="11"/>
  <c r="JW28" i="11"/>
  <c r="JS28" i="11"/>
  <c r="JQ28" i="11"/>
  <c r="JM28" i="11"/>
  <c r="JL28" i="11"/>
  <c r="JK28" i="11"/>
  <c r="JI28" i="11"/>
  <c r="JE28" i="11"/>
  <c r="JD28" i="11"/>
  <c r="JC28" i="11"/>
  <c r="JB28" i="11"/>
  <c r="JA28" i="11"/>
  <c r="IZ28" i="11"/>
  <c r="IX28" i="11"/>
  <c r="IN28" i="11"/>
  <c r="IM28" i="11"/>
  <c r="IK28" i="11"/>
  <c r="IE28" i="11"/>
  <c r="IC28" i="11"/>
  <c r="IB28" i="11"/>
  <c r="IA28" i="11"/>
  <c r="HX28" i="11"/>
  <c r="HS28" i="11"/>
  <c r="HR28" i="11"/>
  <c r="HQ28" i="11"/>
  <c r="HP28" i="11"/>
  <c r="HO28" i="11"/>
  <c r="HH28" i="11"/>
  <c r="HG28" i="11"/>
  <c r="HF28" i="11"/>
  <c r="GX28" i="11"/>
  <c r="GS28" i="11"/>
  <c r="KS28" i="11" s="1"/>
  <c r="GR28" i="11"/>
  <c r="KR28" i="11" s="1"/>
  <c r="GQ28" i="11"/>
  <c r="KQ28" i="11" s="1"/>
  <c r="GP28" i="11"/>
  <c r="KP28" i="11" s="1"/>
  <c r="GO28" i="11"/>
  <c r="KO28" i="11" s="1"/>
  <c r="GN28" i="11"/>
  <c r="KN28" i="11" s="1"/>
  <c r="GM28" i="11"/>
  <c r="KM28" i="11" s="1"/>
  <c r="GL28" i="11"/>
  <c r="GK28" i="11"/>
  <c r="GJ28" i="11"/>
  <c r="GI28" i="11"/>
  <c r="GH28" i="11"/>
  <c r="KH28" i="11" s="1"/>
  <c r="GG28" i="11"/>
  <c r="GF28" i="11"/>
  <c r="KF28" i="11" s="1"/>
  <c r="GE28" i="11"/>
  <c r="KE28" i="11" s="1"/>
  <c r="GD28" i="11"/>
  <c r="KD28" i="11" s="1"/>
  <c r="GC28" i="11"/>
  <c r="GB28" i="11"/>
  <c r="GA28" i="11"/>
  <c r="FZ28" i="11"/>
  <c r="FY28" i="11"/>
  <c r="FX28" i="11"/>
  <c r="FW28" i="11"/>
  <c r="FV28" i="11"/>
  <c r="JV28" i="11" s="1"/>
  <c r="FU28" i="11"/>
  <c r="JU28" i="11" s="1"/>
  <c r="FT28" i="11"/>
  <c r="JT28" i="11" s="1"/>
  <c r="FS28" i="11"/>
  <c r="FR28" i="11"/>
  <c r="JR28" i="11" s="1"/>
  <c r="FQ28" i="11"/>
  <c r="FP28" i="11"/>
  <c r="JP28" i="11" s="1"/>
  <c r="FO28" i="11"/>
  <c r="JO28" i="11" s="1"/>
  <c r="FN28" i="11"/>
  <c r="JN28" i="11" s="1"/>
  <c r="FM28" i="11"/>
  <c r="FL28" i="11"/>
  <c r="FK28" i="11"/>
  <c r="FJ28" i="11"/>
  <c r="JJ28" i="11" s="1"/>
  <c r="FI28" i="11"/>
  <c r="FH28" i="11"/>
  <c r="JH28" i="11" s="1"/>
  <c r="FG28" i="11"/>
  <c r="JG28" i="11" s="1"/>
  <c r="FF28" i="11"/>
  <c r="JF28" i="11" s="1"/>
  <c r="FE28" i="11"/>
  <c r="FD28" i="11"/>
  <c r="FC28" i="11"/>
  <c r="FB28" i="11"/>
  <c r="FA28" i="11"/>
  <c r="EZ28" i="11"/>
  <c r="EY28" i="11"/>
  <c r="IY28" i="11" s="1"/>
  <c r="EX28" i="11"/>
  <c r="EW28" i="11"/>
  <c r="IW28" i="11" s="1"/>
  <c r="EV28" i="11"/>
  <c r="IV28" i="11" s="1"/>
  <c r="EU28" i="11"/>
  <c r="IU28" i="11" s="1"/>
  <c r="ET28" i="11"/>
  <c r="IT28" i="11" s="1"/>
  <c r="ES28" i="11"/>
  <c r="IS28" i="11" s="1"/>
  <c r="ER28" i="11"/>
  <c r="IR28" i="11" s="1"/>
  <c r="EQ28" i="11"/>
  <c r="IQ28" i="11" s="1"/>
  <c r="EP28" i="11"/>
  <c r="IP28" i="11" s="1"/>
  <c r="EO28" i="11"/>
  <c r="IO28" i="11" s="1"/>
  <c r="EN28" i="11"/>
  <c r="EM28" i="11"/>
  <c r="EL28" i="11"/>
  <c r="IL28" i="11" s="1"/>
  <c r="EK28" i="11"/>
  <c r="EJ28" i="11"/>
  <c r="IJ28" i="11" s="1"/>
  <c r="EI28" i="11"/>
  <c r="II28" i="11" s="1"/>
  <c r="EH28" i="11"/>
  <c r="IH28" i="11" s="1"/>
  <c r="EG28" i="11"/>
  <c r="IG28" i="11" s="1"/>
  <c r="EF28" i="11"/>
  <c r="IF28" i="11" s="1"/>
  <c r="EE28" i="11"/>
  <c r="ED28" i="11"/>
  <c r="ID28" i="11" s="1"/>
  <c r="EC28" i="11"/>
  <c r="EB28" i="11"/>
  <c r="EA28" i="11"/>
  <c r="DZ28" i="11"/>
  <c r="HZ28" i="11" s="1"/>
  <c r="DY28" i="11"/>
  <c r="HY28" i="11" s="1"/>
  <c r="DX28" i="11"/>
  <c r="DW28" i="11"/>
  <c r="HW28" i="11" s="1"/>
  <c r="DV28" i="11"/>
  <c r="HV28" i="11" s="1"/>
  <c r="DU28" i="11"/>
  <c r="HU28" i="11" s="1"/>
  <c r="DT28" i="11"/>
  <c r="HT28" i="11" s="1"/>
  <c r="DS28" i="11"/>
  <c r="DR28" i="11"/>
  <c r="DQ28" i="11"/>
  <c r="DP28" i="11"/>
  <c r="DO28" i="11"/>
  <c r="DN28" i="11"/>
  <c r="HN28" i="11" s="1"/>
  <c r="DM28" i="11"/>
  <c r="HM28" i="11" s="1"/>
  <c r="DL28" i="11"/>
  <c r="HL28" i="11" s="1"/>
  <c r="DK28" i="11"/>
  <c r="HK28" i="11" s="1"/>
  <c r="DJ28" i="11"/>
  <c r="HJ28" i="11" s="1"/>
  <c r="DI28" i="11"/>
  <c r="HI28" i="11" s="1"/>
  <c r="DH28" i="11"/>
  <c r="DG28" i="11"/>
  <c r="DF28" i="11"/>
  <c r="DE28" i="11"/>
  <c r="HE28" i="11" s="1"/>
  <c r="DD28" i="11"/>
  <c r="HD28" i="11" s="1"/>
  <c r="DC28" i="11"/>
  <c r="HC28" i="11" s="1"/>
  <c r="DB28" i="11"/>
  <c r="HB28" i="11" s="1"/>
  <c r="DA28" i="11"/>
  <c r="HA28" i="11" s="1"/>
  <c r="CZ28" i="11"/>
  <c r="GZ28" i="11" s="1"/>
  <c r="CY28" i="11"/>
  <c r="GY28" i="11" s="1"/>
  <c r="CX28" i="11"/>
  <c r="KS27" i="11"/>
  <c r="KR27" i="11"/>
  <c r="KQ27" i="11"/>
  <c r="KK27" i="11"/>
  <c r="KJ27" i="11"/>
  <c r="KI27" i="11"/>
  <c r="KG27" i="11"/>
  <c r="KE27" i="11"/>
  <c r="KC27" i="11"/>
  <c r="KA27" i="11"/>
  <c r="JZ27" i="11"/>
  <c r="JW27" i="11"/>
  <c r="JV27" i="11"/>
  <c r="JU27" i="11"/>
  <c r="JT27" i="11"/>
  <c r="JS27" i="11"/>
  <c r="JJ27" i="11"/>
  <c r="JI27" i="11"/>
  <c r="JA27" i="11"/>
  <c r="IY27" i="11"/>
  <c r="IW27" i="11"/>
  <c r="IV27" i="11"/>
  <c r="IU27" i="11"/>
  <c r="IP27" i="11"/>
  <c r="IO27" i="11"/>
  <c r="IN27" i="11"/>
  <c r="IG27" i="11"/>
  <c r="IE27" i="11"/>
  <c r="ID27" i="11"/>
  <c r="IA27" i="11"/>
  <c r="HZ27" i="11"/>
  <c r="HY27" i="11"/>
  <c r="HX27" i="11"/>
  <c r="HW27" i="11"/>
  <c r="HR27" i="11"/>
  <c r="HQ27" i="11"/>
  <c r="HP27" i="11"/>
  <c r="HO27" i="11"/>
  <c r="HF27" i="11"/>
  <c r="HE27" i="11"/>
  <c r="HD27" i="11"/>
  <c r="HC27" i="11"/>
  <c r="HB27" i="11"/>
  <c r="HA27" i="11"/>
  <c r="GZ27" i="11"/>
  <c r="GY27" i="11"/>
  <c r="GS27" i="11"/>
  <c r="GR27" i="11"/>
  <c r="GQ27" i="11"/>
  <c r="GP27" i="11"/>
  <c r="KP27" i="11" s="1"/>
  <c r="GO27" i="11"/>
  <c r="KO27" i="11" s="1"/>
  <c r="GN27" i="11"/>
  <c r="KN27" i="11" s="1"/>
  <c r="GM27" i="11"/>
  <c r="KM27" i="11" s="1"/>
  <c r="GL27" i="11"/>
  <c r="KL27" i="11" s="1"/>
  <c r="GK27" i="11"/>
  <c r="GJ27" i="11"/>
  <c r="GI27" i="11"/>
  <c r="GH27" i="11"/>
  <c r="KH27" i="11" s="1"/>
  <c r="GG27" i="11"/>
  <c r="GF27" i="11"/>
  <c r="KF27" i="11" s="1"/>
  <c r="GE27" i="11"/>
  <c r="GD27" i="11"/>
  <c r="KD27" i="11" s="1"/>
  <c r="GC27" i="11"/>
  <c r="GB27" i="11"/>
  <c r="KB27" i="11" s="1"/>
  <c r="GA27" i="11"/>
  <c r="FZ27" i="11"/>
  <c r="FY27" i="11"/>
  <c r="JY27" i="11" s="1"/>
  <c r="FX27" i="11"/>
  <c r="JX27" i="11" s="1"/>
  <c r="FW27" i="11"/>
  <c r="FV27" i="11"/>
  <c r="FU27" i="11"/>
  <c r="FT27" i="11"/>
  <c r="FS27" i="11"/>
  <c r="FR27" i="11"/>
  <c r="JR27" i="11" s="1"/>
  <c r="FQ27" i="11"/>
  <c r="JQ27" i="11" s="1"/>
  <c r="FP27" i="11"/>
  <c r="JP27" i="11" s="1"/>
  <c r="FO27" i="11"/>
  <c r="JO27" i="11" s="1"/>
  <c r="FN27" i="11"/>
  <c r="JN27" i="11" s="1"/>
  <c r="FM27" i="11"/>
  <c r="JM27" i="11" s="1"/>
  <c r="FL27" i="11"/>
  <c r="JL27" i="11" s="1"/>
  <c r="FK27" i="11"/>
  <c r="JK27" i="11" s="1"/>
  <c r="FJ27" i="11"/>
  <c r="FI27" i="11"/>
  <c r="FH27" i="11"/>
  <c r="JH27" i="11" s="1"/>
  <c r="FG27" i="11"/>
  <c r="JG27" i="11" s="1"/>
  <c r="FF27" i="11"/>
  <c r="JF27" i="11" s="1"/>
  <c r="FE27" i="11"/>
  <c r="JE27" i="11" s="1"/>
  <c r="FD27" i="11"/>
  <c r="JD27" i="11" s="1"/>
  <c r="FC27" i="11"/>
  <c r="JC27" i="11" s="1"/>
  <c r="FB27" i="11"/>
  <c r="JB27" i="11" s="1"/>
  <c r="FA27" i="11"/>
  <c r="EZ27" i="11"/>
  <c r="IZ27" i="11" s="1"/>
  <c r="EY27" i="11"/>
  <c r="EX27" i="11"/>
  <c r="IX27" i="11" s="1"/>
  <c r="EW27" i="11"/>
  <c r="EV27" i="11"/>
  <c r="EU27" i="11"/>
  <c r="ET27" i="11"/>
  <c r="IT27" i="11" s="1"/>
  <c r="ES27" i="11"/>
  <c r="IS27" i="11" s="1"/>
  <c r="ER27" i="11"/>
  <c r="IR27" i="11" s="1"/>
  <c r="EQ27" i="11"/>
  <c r="IQ27" i="11" s="1"/>
  <c r="EP27" i="11"/>
  <c r="EO27" i="11"/>
  <c r="EN27" i="11"/>
  <c r="EM27" i="11"/>
  <c r="IM27" i="11" s="1"/>
  <c r="EL27" i="11"/>
  <c r="IL27" i="11" s="1"/>
  <c r="EK27" i="11"/>
  <c r="IK27" i="11" s="1"/>
  <c r="EJ27" i="11"/>
  <c r="IJ27" i="11" s="1"/>
  <c r="EI27" i="11"/>
  <c r="II27" i="11" s="1"/>
  <c r="EH27" i="11"/>
  <c r="IH27" i="11" s="1"/>
  <c r="EG27" i="11"/>
  <c r="EF27" i="11"/>
  <c r="IF27" i="11" s="1"/>
  <c r="EE27" i="11"/>
  <c r="ED27" i="11"/>
  <c r="EC27" i="11"/>
  <c r="IC27" i="11" s="1"/>
  <c r="EB27" i="11"/>
  <c r="IB27" i="11" s="1"/>
  <c r="EA27" i="11"/>
  <c r="DZ27" i="11"/>
  <c r="DY27" i="11"/>
  <c r="DX27" i="11"/>
  <c r="DW27" i="11"/>
  <c r="DV27" i="11"/>
  <c r="HV27" i="11" s="1"/>
  <c r="DU27" i="11"/>
  <c r="HU27" i="11" s="1"/>
  <c r="DT27" i="11"/>
  <c r="HT27" i="11" s="1"/>
  <c r="DS27" i="11"/>
  <c r="HS27" i="11" s="1"/>
  <c r="DR27" i="11"/>
  <c r="DQ27" i="11"/>
  <c r="DP27" i="11"/>
  <c r="DO27" i="11"/>
  <c r="DN27" i="11"/>
  <c r="HN27" i="11" s="1"/>
  <c r="DM27" i="11"/>
  <c r="HM27" i="11" s="1"/>
  <c r="DL27" i="11"/>
  <c r="HL27" i="11" s="1"/>
  <c r="DK27" i="11"/>
  <c r="HK27" i="11" s="1"/>
  <c r="DJ27" i="11"/>
  <c r="HJ27" i="11" s="1"/>
  <c r="DI27" i="11"/>
  <c r="HI27" i="11" s="1"/>
  <c r="DH27" i="11"/>
  <c r="HH27" i="11" s="1"/>
  <c r="DG27" i="11"/>
  <c r="HG27" i="11" s="1"/>
  <c r="DF27" i="11"/>
  <c r="DE27" i="11"/>
  <c r="DD27" i="11"/>
  <c r="DC27" i="11"/>
  <c r="DB27" i="11"/>
  <c r="DA27" i="11"/>
  <c r="CZ27" i="11"/>
  <c r="CY27" i="11"/>
  <c r="CX27" i="11"/>
  <c r="GX27" i="11" s="1"/>
  <c r="KS26" i="11"/>
  <c r="KR26" i="11"/>
  <c r="KL26" i="11"/>
  <c r="KK26" i="11"/>
  <c r="KJ26" i="11"/>
  <c r="KI26" i="11"/>
  <c r="KF26" i="11"/>
  <c r="KE26" i="11"/>
  <c r="KD26" i="11"/>
  <c r="KC26" i="11"/>
  <c r="KB26" i="11"/>
  <c r="KA26" i="11"/>
  <c r="JM26" i="11"/>
  <c r="JL26" i="11"/>
  <c r="JK26" i="11"/>
  <c r="JH26" i="11"/>
  <c r="JF26" i="11"/>
  <c r="JE26" i="11"/>
  <c r="JD26" i="11"/>
  <c r="JC26" i="11"/>
  <c r="IW26" i="11"/>
  <c r="IV26" i="11"/>
  <c r="IT26" i="11"/>
  <c r="IS26" i="11"/>
  <c r="IJ26" i="11"/>
  <c r="II26" i="11"/>
  <c r="IH26" i="11"/>
  <c r="IG26" i="11"/>
  <c r="IF26" i="11"/>
  <c r="IE26" i="11"/>
  <c r="HY26" i="11"/>
  <c r="HX26" i="11"/>
  <c r="HW26" i="11"/>
  <c r="HV26" i="11"/>
  <c r="HU26" i="11"/>
  <c r="HT26" i="11"/>
  <c r="HR26" i="11"/>
  <c r="HQ26" i="11"/>
  <c r="HL26" i="11"/>
  <c r="HK26" i="11"/>
  <c r="HH26" i="11"/>
  <c r="HG26" i="11"/>
  <c r="HB26" i="11"/>
  <c r="HA26" i="11"/>
  <c r="GY26" i="11"/>
  <c r="GX26" i="11"/>
  <c r="GS26" i="11"/>
  <c r="GR26" i="11"/>
  <c r="GQ26" i="11"/>
  <c r="KQ26" i="11" s="1"/>
  <c r="GP26" i="11"/>
  <c r="KP26" i="11" s="1"/>
  <c r="GO26" i="11"/>
  <c r="KO26" i="11" s="1"/>
  <c r="GN26" i="11"/>
  <c r="KN26" i="11" s="1"/>
  <c r="GM26" i="11"/>
  <c r="KM26" i="11" s="1"/>
  <c r="GL26" i="11"/>
  <c r="GK26" i="11"/>
  <c r="GJ26" i="11"/>
  <c r="GI26" i="11"/>
  <c r="GH26" i="11"/>
  <c r="KH26" i="11" s="1"/>
  <c r="GG26" i="11"/>
  <c r="KG26" i="11" s="1"/>
  <c r="GF26" i="11"/>
  <c r="GE26" i="11"/>
  <c r="GD26" i="11"/>
  <c r="GC26" i="11"/>
  <c r="GB26" i="11"/>
  <c r="GA26" i="11"/>
  <c r="FZ26" i="11"/>
  <c r="JZ26" i="11" s="1"/>
  <c r="FY26" i="11"/>
  <c r="JY26" i="11" s="1"/>
  <c r="FX26" i="11"/>
  <c r="JX26" i="11" s="1"/>
  <c r="FW26" i="11"/>
  <c r="JW26" i="11" s="1"/>
  <c r="FV26" i="11"/>
  <c r="JV26" i="11" s="1"/>
  <c r="FU26" i="11"/>
  <c r="JU26" i="11" s="1"/>
  <c r="FT26" i="11"/>
  <c r="JT26" i="11" s="1"/>
  <c r="FS26" i="11"/>
  <c r="JS26" i="11" s="1"/>
  <c r="FR26" i="11"/>
  <c r="JR26" i="11" s="1"/>
  <c r="FQ26" i="11"/>
  <c r="JQ26" i="11" s="1"/>
  <c r="FP26" i="11"/>
  <c r="JP26" i="11" s="1"/>
  <c r="FO26" i="11"/>
  <c r="JO26" i="11" s="1"/>
  <c r="FN26" i="11"/>
  <c r="JN26" i="11" s="1"/>
  <c r="FM26" i="11"/>
  <c r="FL26" i="11"/>
  <c r="FK26" i="11"/>
  <c r="FJ26" i="11"/>
  <c r="JJ26" i="11" s="1"/>
  <c r="FI26" i="11"/>
  <c r="JI26" i="11" s="1"/>
  <c r="FH26" i="11"/>
  <c r="FG26" i="11"/>
  <c r="JG26" i="11" s="1"/>
  <c r="FF26" i="11"/>
  <c r="FE26" i="11"/>
  <c r="FD26" i="11"/>
  <c r="FC26" i="11"/>
  <c r="FB26" i="11"/>
  <c r="JB26" i="11" s="1"/>
  <c r="FA26" i="11"/>
  <c r="JA26" i="11" s="1"/>
  <c r="EZ26" i="11"/>
  <c r="IZ26" i="11" s="1"/>
  <c r="EY26" i="11"/>
  <c r="IY26" i="11" s="1"/>
  <c r="EX26" i="11"/>
  <c r="IX26" i="11" s="1"/>
  <c r="EW26" i="11"/>
  <c r="EV26" i="11"/>
  <c r="EU26" i="11"/>
  <c r="IU26" i="11" s="1"/>
  <c r="ET26" i="11"/>
  <c r="ES26" i="11"/>
  <c r="ER26" i="11"/>
  <c r="IR26" i="11" s="1"/>
  <c r="EQ26" i="11"/>
  <c r="IQ26" i="11" s="1"/>
  <c r="EP26" i="11"/>
  <c r="IP26" i="11" s="1"/>
  <c r="EO26" i="11"/>
  <c r="IO26" i="11" s="1"/>
  <c r="EN26" i="11"/>
  <c r="IN26" i="11" s="1"/>
  <c r="EM26" i="11"/>
  <c r="IM26" i="11" s="1"/>
  <c r="EL26" i="11"/>
  <c r="IL26" i="11" s="1"/>
  <c r="EK26" i="11"/>
  <c r="IK26" i="11" s="1"/>
  <c r="EJ26" i="11"/>
  <c r="EI26" i="11"/>
  <c r="EH26" i="11"/>
  <c r="EG26" i="11"/>
  <c r="EF26" i="11"/>
  <c r="EE26" i="11"/>
  <c r="ED26" i="11"/>
  <c r="ID26" i="11" s="1"/>
  <c r="EC26" i="11"/>
  <c r="IC26" i="11" s="1"/>
  <c r="EB26" i="11"/>
  <c r="IB26" i="11" s="1"/>
  <c r="EA26" i="11"/>
  <c r="IA26" i="11" s="1"/>
  <c r="DZ26" i="11"/>
  <c r="HZ26" i="11" s="1"/>
  <c r="DY26" i="11"/>
  <c r="DX26" i="11"/>
  <c r="DW26" i="11"/>
  <c r="DV26" i="11"/>
  <c r="DU26" i="11"/>
  <c r="DT26" i="11"/>
  <c r="DS26" i="11"/>
  <c r="HS26" i="11" s="1"/>
  <c r="DR26" i="11"/>
  <c r="DQ26" i="11"/>
  <c r="DP26" i="11"/>
  <c r="HP26" i="11" s="1"/>
  <c r="DO26" i="11"/>
  <c r="HO26" i="11" s="1"/>
  <c r="DN26" i="11"/>
  <c r="HN26" i="11" s="1"/>
  <c r="DM26" i="11"/>
  <c r="HM26" i="11" s="1"/>
  <c r="DL26" i="11"/>
  <c r="DK26" i="11"/>
  <c r="DJ26" i="11"/>
  <c r="HJ26" i="11" s="1"/>
  <c r="DI26" i="11"/>
  <c r="HI26" i="11" s="1"/>
  <c r="DH26" i="11"/>
  <c r="DG26" i="11"/>
  <c r="DF26" i="11"/>
  <c r="HF26" i="11" s="1"/>
  <c r="DE26" i="11"/>
  <c r="HE26" i="11" s="1"/>
  <c r="DD26" i="11"/>
  <c r="HD26" i="11" s="1"/>
  <c r="DC26" i="11"/>
  <c r="HC26" i="11" s="1"/>
  <c r="DB26" i="11"/>
  <c r="DA26" i="11"/>
  <c r="CZ26" i="11"/>
  <c r="GZ26" i="11" s="1"/>
  <c r="CY26" i="11"/>
  <c r="CX26" i="11"/>
  <c r="KS25" i="11"/>
  <c r="KQ25" i="11"/>
  <c r="KL25" i="11"/>
  <c r="KK25" i="11"/>
  <c r="KJ25" i="11"/>
  <c r="KI25" i="11"/>
  <c r="KG25" i="11"/>
  <c r="KA25" i="11"/>
  <c r="JT25" i="11"/>
  <c r="JS25" i="11"/>
  <c r="JQ25" i="11"/>
  <c r="JM25" i="11"/>
  <c r="JL25" i="11"/>
  <c r="JK25" i="11"/>
  <c r="JF25" i="11"/>
  <c r="JD25" i="11"/>
  <c r="JB25" i="11"/>
  <c r="IV25" i="11"/>
  <c r="IU25" i="11"/>
  <c r="IS25" i="11"/>
  <c r="IQ25" i="11"/>
  <c r="IN25" i="11"/>
  <c r="IK25" i="11"/>
  <c r="IH25" i="11"/>
  <c r="IG25" i="11"/>
  <c r="IF25" i="11"/>
  <c r="IE25" i="11"/>
  <c r="ID25" i="11"/>
  <c r="HY25" i="11"/>
  <c r="HW25" i="11"/>
  <c r="HU25" i="11"/>
  <c r="HS25" i="11"/>
  <c r="HR25" i="11"/>
  <c r="HQ25" i="11"/>
  <c r="HP25" i="11"/>
  <c r="HJ25" i="11"/>
  <c r="HH25" i="11"/>
  <c r="HA25" i="11"/>
  <c r="GZ25" i="11"/>
  <c r="GY25" i="11"/>
  <c r="GS25" i="11"/>
  <c r="GR25" i="11"/>
  <c r="KR25" i="11" s="1"/>
  <c r="GQ25" i="11"/>
  <c r="GP25" i="11"/>
  <c r="KP25" i="11" s="1"/>
  <c r="GO25" i="11"/>
  <c r="KO25" i="11" s="1"/>
  <c r="GN25" i="11"/>
  <c r="KN25" i="11" s="1"/>
  <c r="GM25" i="11"/>
  <c r="KM25" i="11" s="1"/>
  <c r="GL25" i="11"/>
  <c r="GK25" i="11"/>
  <c r="GJ25" i="11"/>
  <c r="GI25" i="11"/>
  <c r="GH25" i="11"/>
  <c r="KH25" i="11" s="1"/>
  <c r="GG25" i="11"/>
  <c r="GF25" i="11"/>
  <c r="KF25" i="11" s="1"/>
  <c r="GE25" i="11"/>
  <c r="KE25" i="11" s="1"/>
  <c r="GD25" i="11"/>
  <c r="KD25" i="11" s="1"/>
  <c r="GC25" i="11"/>
  <c r="KC25" i="11" s="1"/>
  <c r="GB25" i="11"/>
  <c r="KB25" i="11" s="1"/>
  <c r="GA25" i="11"/>
  <c r="FZ25" i="11"/>
  <c r="JZ25" i="11" s="1"/>
  <c r="FY25" i="11"/>
  <c r="JY25" i="11" s="1"/>
  <c r="FX25" i="11"/>
  <c r="JX25" i="11" s="1"/>
  <c r="FW25" i="11"/>
  <c r="JW25" i="11" s="1"/>
  <c r="FV25" i="11"/>
  <c r="JV25" i="11" s="1"/>
  <c r="FU25" i="11"/>
  <c r="JU25" i="11" s="1"/>
  <c r="FT25" i="11"/>
  <c r="FS25" i="11"/>
  <c r="FR25" i="11"/>
  <c r="JR25" i="11" s="1"/>
  <c r="FQ25" i="11"/>
  <c r="FP25" i="11"/>
  <c r="JP25" i="11" s="1"/>
  <c r="FO25" i="11"/>
  <c r="JO25" i="11" s="1"/>
  <c r="FN25" i="11"/>
  <c r="JN25" i="11" s="1"/>
  <c r="FM25" i="11"/>
  <c r="FL25" i="11"/>
  <c r="FK25" i="11"/>
  <c r="FJ25" i="11"/>
  <c r="JJ25" i="11" s="1"/>
  <c r="FI25" i="11"/>
  <c r="JI25" i="11" s="1"/>
  <c r="FH25" i="11"/>
  <c r="JH25" i="11" s="1"/>
  <c r="FG25" i="11"/>
  <c r="JG25" i="11" s="1"/>
  <c r="FF25" i="11"/>
  <c r="FE25" i="11"/>
  <c r="JE25" i="11" s="1"/>
  <c r="FD25" i="11"/>
  <c r="FC25" i="11"/>
  <c r="JC25" i="11" s="1"/>
  <c r="FB25" i="11"/>
  <c r="FA25" i="11"/>
  <c r="JA25" i="11" s="1"/>
  <c r="EZ25" i="11"/>
  <c r="IZ25" i="11" s="1"/>
  <c r="EY25" i="11"/>
  <c r="IY25" i="11" s="1"/>
  <c r="EX25" i="11"/>
  <c r="IX25" i="11" s="1"/>
  <c r="EW25" i="11"/>
  <c r="IW25" i="11" s="1"/>
  <c r="EV25" i="11"/>
  <c r="EU25" i="11"/>
  <c r="ET25" i="11"/>
  <c r="IT25" i="11" s="1"/>
  <c r="ES25" i="11"/>
  <c r="ER25" i="11"/>
  <c r="IR25" i="11" s="1"/>
  <c r="EQ25" i="11"/>
  <c r="EP25" i="11"/>
  <c r="IP25" i="11" s="1"/>
  <c r="EO25" i="11"/>
  <c r="IO25" i="11" s="1"/>
  <c r="EN25" i="11"/>
  <c r="EM25" i="11"/>
  <c r="IM25" i="11" s="1"/>
  <c r="EL25" i="11"/>
  <c r="IL25" i="11" s="1"/>
  <c r="EK25" i="11"/>
  <c r="EJ25" i="11"/>
  <c r="IJ25" i="11" s="1"/>
  <c r="EI25" i="11"/>
  <c r="II25" i="11" s="1"/>
  <c r="EH25" i="11"/>
  <c r="EG25" i="11"/>
  <c r="EF25" i="11"/>
  <c r="EE25" i="11"/>
  <c r="ED25" i="11"/>
  <c r="EC25" i="11"/>
  <c r="IC25" i="11" s="1"/>
  <c r="EB25" i="11"/>
  <c r="IB25" i="11" s="1"/>
  <c r="EA25" i="11"/>
  <c r="IA25" i="11" s="1"/>
  <c r="DZ25" i="11"/>
  <c r="HZ25" i="11" s="1"/>
  <c r="DY25" i="11"/>
  <c r="DX25" i="11"/>
  <c r="HX25" i="11" s="1"/>
  <c r="DW25" i="11"/>
  <c r="DV25" i="11"/>
  <c r="HV25" i="11" s="1"/>
  <c r="DU25" i="11"/>
  <c r="DT25" i="11"/>
  <c r="HT25" i="11" s="1"/>
  <c r="DS25" i="11"/>
  <c r="DR25" i="11"/>
  <c r="DQ25" i="11"/>
  <c r="DP25" i="11"/>
  <c r="DO25" i="11"/>
  <c r="HO25" i="11" s="1"/>
  <c r="DN25" i="11"/>
  <c r="HN25" i="11" s="1"/>
  <c r="DM25" i="11"/>
  <c r="HM25" i="11" s="1"/>
  <c r="DL25" i="11"/>
  <c r="HL25" i="11" s="1"/>
  <c r="DK25" i="11"/>
  <c r="HK25" i="11" s="1"/>
  <c r="DJ25" i="11"/>
  <c r="DI25" i="11"/>
  <c r="HI25" i="11" s="1"/>
  <c r="DH25" i="11"/>
  <c r="DG25" i="11"/>
  <c r="HG25" i="11" s="1"/>
  <c r="DF25" i="11"/>
  <c r="HF25" i="11" s="1"/>
  <c r="DE25" i="11"/>
  <c r="HE25" i="11" s="1"/>
  <c r="DD25" i="11"/>
  <c r="HD25" i="11" s="1"/>
  <c r="DC25" i="11"/>
  <c r="HC25" i="11" s="1"/>
  <c r="DB25" i="11"/>
  <c r="HB25" i="11" s="1"/>
  <c r="DA25" i="11"/>
  <c r="CZ25" i="11"/>
  <c r="CY25" i="11"/>
  <c r="CX25" i="11"/>
  <c r="GX25" i="11" s="1"/>
  <c r="KR24" i="11"/>
  <c r="KK24" i="11"/>
  <c r="KE24" i="11"/>
  <c r="KD24" i="11"/>
  <c r="KC24" i="11"/>
  <c r="KB24" i="11"/>
  <c r="KA24" i="11"/>
  <c r="JY24" i="11"/>
  <c r="JW24" i="11"/>
  <c r="JT24" i="11"/>
  <c r="JS24" i="11"/>
  <c r="JR24" i="11"/>
  <c r="JG24" i="11"/>
  <c r="JF24" i="11"/>
  <c r="JE24" i="11"/>
  <c r="JC24" i="11"/>
  <c r="JB24" i="11"/>
  <c r="IY24" i="11"/>
  <c r="IV24" i="11"/>
  <c r="IT24" i="11"/>
  <c r="IS24" i="11"/>
  <c r="IM24" i="11"/>
  <c r="IL24" i="11"/>
  <c r="II24" i="11"/>
  <c r="IG24" i="11"/>
  <c r="IE24" i="11"/>
  <c r="IA24" i="11"/>
  <c r="HX24" i="11"/>
  <c r="HW24" i="11"/>
  <c r="HV24" i="11"/>
  <c r="HU24" i="11"/>
  <c r="HS24" i="11"/>
  <c r="HL24" i="11"/>
  <c r="HK24" i="11"/>
  <c r="HI24" i="11"/>
  <c r="GZ24" i="11"/>
  <c r="GX24" i="11"/>
  <c r="GS24" i="11"/>
  <c r="KS24" i="11" s="1"/>
  <c r="GR24" i="11"/>
  <c r="GQ24" i="11"/>
  <c r="KQ24" i="11" s="1"/>
  <c r="GP24" i="11"/>
  <c r="KP24" i="11" s="1"/>
  <c r="GO24" i="11"/>
  <c r="KO24" i="11" s="1"/>
  <c r="GN24" i="11"/>
  <c r="KN24" i="11" s="1"/>
  <c r="GM24" i="11"/>
  <c r="KM24" i="11" s="1"/>
  <c r="GL24" i="11"/>
  <c r="KL24" i="11" s="1"/>
  <c r="GK24" i="11"/>
  <c r="GJ24" i="11"/>
  <c r="KJ24" i="11" s="1"/>
  <c r="GI24" i="11"/>
  <c r="KI24" i="11" s="1"/>
  <c r="GH24" i="11"/>
  <c r="KH24" i="11" s="1"/>
  <c r="GG24" i="11"/>
  <c r="KG24" i="11" s="1"/>
  <c r="GF24" i="11"/>
  <c r="KF24" i="11" s="1"/>
  <c r="GE24" i="11"/>
  <c r="GD24" i="11"/>
  <c r="GC24" i="11"/>
  <c r="GB24" i="11"/>
  <c r="GA24" i="11"/>
  <c r="FZ24" i="11"/>
  <c r="JZ24" i="11" s="1"/>
  <c r="FY24" i="11"/>
  <c r="FX24" i="11"/>
  <c r="JX24" i="11" s="1"/>
  <c r="FW24" i="11"/>
  <c r="FV24" i="11"/>
  <c r="JV24" i="11" s="1"/>
  <c r="FU24" i="11"/>
  <c r="JU24" i="11" s="1"/>
  <c r="FT24" i="11"/>
  <c r="FS24" i="11"/>
  <c r="FR24" i="11"/>
  <c r="FQ24" i="11"/>
  <c r="JQ24" i="11" s="1"/>
  <c r="FP24" i="11"/>
  <c r="JP24" i="11" s="1"/>
  <c r="FO24" i="11"/>
  <c r="JO24" i="11" s="1"/>
  <c r="FN24" i="11"/>
  <c r="JN24" i="11" s="1"/>
  <c r="FM24" i="11"/>
  <c r="JM24" i="11" s="1"/>
  <c r="FL24" i="11"/>
  <c r="JL24" i="11" s="1"/>
  <c r="FK24" i="11"/>
  <c r="JK24" i="11" s="1"/>
  <c r="FJ24" i="11"/>
  <c r="JJ24" i="11" s="1"/>
  <c r="FI24" i="11"/>
  <c r="JI24" i="11" s="1"/>
  <c r="FH24" i="11"/>
  <c r="JH24" i="11" s="1"/>
  <c r="FG24" i="11"/>
  <c r="FF24" i="11"/>
  <c r="FE24" i="11"/>
  <c r="FD24" i="11"/>
  <c r="JD24" i="11" s="1"/>
  <c r="FC24" i="11"/>
  <c r="FB24" i="11"/>
  <c r="FA24" i="11"/>
  <c r="JA24" i="11" s="1"/>
  <c r="EZ24" i="11"/>
  <c r="IZ24" i="11" s="1"/>
  <c r="EY24" i="11"/>
  <c r="EX24" i="11"/>
  <c r="IX24" i="11" s="1"/>
  <c r="EW24" i="11"/>
  <c r="IW24" i="11" s="1"/>
  <c r="EV24" i="11"/>
  <c r="EU24" i="11"/>
  <c r="IU24" i="11" s="1"/>
  <c r="ET24" i="11"/>
  <c r="ES24" i="11"/>
  <c r="ER24" i="11"/>
  <c r="IR24" i="11" s="1"/>
  <c r="EQ24" i="11"/>
  <c r="IQ24" i="11" s="1"/>
  <c r="EP24" i="11"/>
  <c r="IP24" i="11" s="1"/>
  <c r="EO24" i="11"/>
  <c r="IO24" i="11" s="1"/>
  <c r="EN24" i="11"/>
  <c r="IN24" i="11" s="1"/>
  <c r="EM24" i="11"/>
  <c r="EL24" i="11"/>
  <c r="EK24" i="11"/>
  <c r="IK24" i="11" s="1"/>
  <c r="EJ24" i="11"/>
  <c r="IJ24" i="11" s="1"/>
  <c r="EI24" i="11"/>
  <c r="EH24" i="11"/>
  <c r="IH24" i="11" s="1"/>
  <c r="EG24" i="11"/>
  <c r="EF24" i="11"/>
  <c r="IF24" i="11" s="1"/>
  <c r="EE24" i="11"/>
  <c r="ED24" i="11"/>
  <c r="ID24" i="11" s="1"/>
  <c r="EC24" i="11"/>
  <c r="IC24" i="11" s="1"/>
  <c r="EB24" i="11"/>
  <c r="IB24" i="11" s="1"/>
  <c r="EA24" i="11"/>
  <c r="DZ24" i="11"/>
  <c r="HZ24" i="11" s="1"/>
  <c r="DY24" i="11"/>
  <c r="HY24" i="11" s="1"/>
  <c r="DX24" i="11"/>
  <c r="DW24" i="11"/>
  <c r="DV24" i="11"/>
  <c r="DU24" i="11"/>
  <c r="DT24" i="11"/>
  <c r="HT24" i="11" s="1"/>
  <c r="DS24" i="11"/>
  <c r="DR24" i="11"/>
  <c r="HR24" i="11" s="1"/>
  <c r="DQ24" i="11"/>
  <c r="HQ24" i="11" s="1"/>
  <c r="DP24" i="11"/>
  <c r="HP24" i="11" s="1"/>
  <c r="DO24" i="11"/>
  <c r="HO24" i="11" s="1"/>
  <c r="DN24" i="11"/>
  <c r="HN24" i="11" s="1"/>
  <c r="DM24" i="11"/>
  <c r="HM24" i="11" s="1"/>
  <c r="DL24" i="11"/>
  <c r="DK24" i="11"/>
  <c r="DJ24" i="11"/>
  <c r="HJ24" i="11" s="1"/>
  <c r="DI24" i="11"/>
  <c r="DH24" i="11"/>
  <c r="HH24" i="11" s="1"/>
  <c r="DG24" i="11"/>
  <c r="HG24" i="11" s="1"/>
  <c r="DF24" i="11"/>
  <c r="HF24" i="11" s="1"/>
  <c r="DE24" i="11"/>
  <c r="HE24" i="11" s="1"/>
  <c r="DD24" i="11"/>
  <c r="HD24" i="11" s="1"/>
  <c r="DC24" i="11"/>
  <c r="HC24" i="11" s="1"/>
  <c r="DB24" i="11"/>
  <c r="HB24" i="11" s="1"/>
  <c r="DA24" i="11"/>
  <c r="HA24" i="11" s="1"/>
  <c r="CZ24" i="11"/>
  <c r="CY24" i="11"/>
  <c r="GY24" i="11" s="1"/>
  <c r="CX24" i="11"/>
  <c r="KO23" i="11"/>
  <c r="KM23" i="11"/>
  <c r="KI23" i="11"/>
  <c r="KG23" i="11"/>
  <c r="KE23" i="11"/>
  <c r="KB23" i="11"/>
  <c r="JY23" i="11"/>
  <c r="JV23" i="11"/>
  <c r="JQ23" i="11"/>
  <c r="JO23" i="11"/>
  <c r="JK23" i="11"/>
  <c r="JJ23" i="11"/>
  <c r="JI23" i="11"/>
  <c r="JH23" i="11"/>
  <c r="JG23" i="11"/>
  <c r="JF23" i="11"/>
  <c r="JD23" i="11"/>
  <c r="IY23" i="11"/>
  <c r="IX23" i="11"/>
  <c r="IW23" i="11"/>
  <c r="IQ23" i="11"/>
  <c r="IM23" i="11"/>
  <c r="IK23" i="11"/>
  <c r="IJ23" i="11"/>
  <c r="II23" i="11"/>
  <c r="IH23" i="11"/>
  <c r="IF23" i="11"/>
  <c r="IA23" i="11"/>
  <c r="HZ23" i="11"/>
  <c r="HY23" i="11"/>
  <c r="HX23" i="11"/>
  <c r="HR23" i="11"/>
  <c r="HO23" i="11"/>
  <c r="HL23" i="11"/>
  <c r="HH23" i="11"/>
  <c r="HE23" i="11"/>
  <c r="HC23" i="11"/>
  <c r="HB23" i="11"/>
  <c r="HA23" i="11"/>
  <c r="GZ23" i="11"/>
  <c r="GY23" i="11"/>
  <c r="GS23" i="11"/>
  <c r="KS23" i="11" s="1"/>
  <c r="GR23" i="11"/>
  <c r="KR23" i="11" s="1"/>
  <c r="GQ23" i="11"/>
  <c r="KQ23" i="11" s="1"/>
  <c r="GP23" i="11"/>
  <c r="KP23" i="11" s="1"/>
  <c r="GO23" i="11"/>
  <c r="GN23" i="11"/>
  <c r="KN23" i="11" s="1"/>
  <c r="GM23" i="11"/>
  <c r="GL23" i="11"/>
  <c r="KL23" i="11" s="1"/>
  <c r="GK23" i="11"/>
  <c r="KK23" i="11" s="1"/>
  <c r="GJ23" i="11"/>
  <c r="KJ23" i="11" s="1"/>
  <c r="GI23" i="11"/>
  <c r="GH23" i="11"/>
  <c r="KH23" i="11" s="1"/>
  <c r="GG23" i="11"/>
  <c r="GF23" i="11"/>
  <c r="KF23" i="11" s="1"/>
  <c r="GE23" i="11"/>
  <c r="GD23" i="11"/>
  <c r="KD23" i="11" s="1"/>
  <c r="GC23" i="11"/>
  <c r="KC23" i="11" s="1"/>
  <c r="GB23" i="11"/>
  <c r="GA23" i="11"/>
  <c r="KA23" i="11" s="1"/>
  <c r="FZ23" i="11"/>
  <c r="JZ23" i="11" s="1"/>
  <c r="FY23" i="11"/>
  <c r="FX23" i="11"/>
  <c r="JX23" i="11" s="1"/>
  <c r="FW23" i="11"/>
  <c r="JW23" i="11" s="1"/>
  <c r="FV23" i="11"/>
  <c r="FU23" i="11"/>
  <c r="JU23" i="11" s="1"/>
  <c r="FT23" i="11"/>
  <c r="JT23" i="11" s="1"/>
  <c r="FS23" i="11"/>
  <c r="JS23" i="11" s="1"/>
  <c r="FR23" i="11"/>
  <c r="JR23" i="11" s="1"/>
  <c r="FQ23" i="11"/>
  <c r="FP23" i="11"/>
  <c r="JP23" i="11" s="1"/>
  <c r="FO23" i="11"/>
  <c r="FN23" i="11"/>
  <c r="JN23" i="11" s="1"/>
  <c r="FM23" i="11"/>
  <c r="JM23" i="11" s="1"/>
  <c r="FL23" i="11"/>
  <c r="JL23" i="11" s="1"/>
  <c r="FK23" i="11"/>
  <c r="FJ23" i="11"/>
  <c r="FI23" i="11"/>
  <c r="FH23" i="11"/>
  <c r="FG23" i="11"/>
  <c r="FF23" i="11"/>
  <c r="FE23" i="11"/>
  <c r="JE23" i="11" s="1"/>
  <c r="FD23" i="11"/>
  <c r="FC23" i="11"/>
  <c r="JC23" i="11" s="1"/>
  <c r="FB23" i="11"/>
  <c r="JB23" i="11" s="1"/>
  <c r="FA23" i="11"/>
  <c r="JA23" i="11" s="1"/>
  <c r="EZ23" i="11"/>
  <c r="IZ23" i="11" s="1"/>
  <c r="EY23" i="11"/>
  <c r="EX23" i="11"/>
  <c r="EW23" i="11"/>
  <c r="EV23" i="11"/>
  <c r="IV23" i="11" s="1"/>
  <c r="EU23" i="11"/>
  <c r="IU23" i="11" s="1"/>
  <c r="ET23" i="11"/>
  <c r="IT23" i="11" s="1"/>
  <c r="ES23" i="11"/>
  <c r="IS23" i="11" s="1"/>
  <c r="ER23" i="11"/>
  <c r="IR23" i="11" s="1"/>
  <c r="EQ23" i="11"/>
  <c r="EP23" i="11"/>
  <c r="IP23" i="11" s="1"/>
  <c r="EO23" i="11"/>
  <c r="IO23" i="11" s="1"/>
  <c r="EN23" i="11"/>
  <c r="IN23" i="11" s="1"/>
  <c r="EM23" i="11"/>
  <c r="EL23" i="11"/>
  <c r="IL23" i="11" s="1"/>
  <c r="EK23" i="11"/>
  <c r="EJ23" i="11"/>
  <c r="EI23" i="11"/>
  <c r="EH23" i="11"/>
  <c r="EG23" i="11"/>
  <c r="IG23" i="11" s="1"/>
  <c r="EF23" i="11"/>
  <c r="EE23" i="11"/>
  <c r="IE23" i="11" s="1"/>
  <c r="ED23" i="11"/>
  <c r="ID23" i="11" s="1"/>
  <c r="EC23" i="11"/>
  <c r="IC23" i="11" s="1"/>
  <c r="EB23" i="11"/>
  <c r="IB23" i="11" s="1"/>
  <c r="EA23" i="11"/>
  <c r="DZ23" i="11"/>
  <c r="DY23" i="11"/>
  <c r="DX23" i="11"/>
  <c r="DW23" i="11"/>
  <c r="HW23" i="11" s="1"/>
  <c r="DV23" i="11"/>
  <c r="HV23" i="11" s="1"/>
  <c r="DU23" i="11"/>
  <c r="HU23" i="11" s="1"/>
  <c r="DT23" i="11"/>
  <c r="HT23" i="11" s="1"/>
  <c r="DS23" i="11"/>
  <c r="HS23" i="11" s="1"/>
  <c r="DR23" i="11"/>
  <c r="DQ23" i="11"/>
  <c r="HQ23" i="11" s="1"/>
  <c r="DP23" i="11"/>
  <c r="HP23" i="11" s="1"/>
  <c r="DO23" i="11"/>
  <c r="DN23" i="11"/>
  <c r="HN23" i="11" s="1"/>
  <c r="DM23" i="11"/>
  <c r="HM23" i="11" s="1"/>
  <c r="DL23" i="11"/>
  <c r="DK23" i="11"/>
  <c r="HK23" i="11" s="1"/>
  <c r="DJ23" i="11"/>
  <c r="HJ23" i="11" s="1"/>
  <c r="DI23" i="11"/>
  <c r="HI23" i="11" s="1"/>
  <c r="DH23" i="11"/>
  <c r="DG23" i="11"/>
  <c r="HG23" i="11" s="1"/>
  <c r="DF23" i="11"/>
  <c r="HF23" i="11" s="1"/>
  <c r="DE23" i="11"/>
  <c r="DD23" i="11"/>
  <c r="HD23" i="11" s="1"/>
  <c r="DC23" i="11"/>
  <c r="DB23" i="11"/>
  <c r="DA23" i="11"/>
  <c r="CZ23" i="11"/>
  <c r="CY23" i="11"/>
  <c r="CX23" i="11"/>
  <c r="GX23" i="11" s="1"/>
  <c r="KR22" i="11"/>
  <c r="KP22" i="11"/>
  <c r="KO22" i="11"/>
  <c r="KN22" i="11"/>
  <c r="KL22" i="11"/>
  <c r="KK22" i="11"/>
  <c r="KJ22" i="11"/>
  <c r="KI22" i="11"/>
  <c r="KE22" i="11"/>
  <c r="KC22" i="11"/>
  <c r="KA22" i="11"/>
  <c r="JZ22" i="11"/>
  <c r="JU22" i="11"/>
  <c r="JT22" i="11"/>
  <c r="JM22" i="11"/>
  <c r="JL22" i="11"/>
  <c r="JK22" i="11"/>
  <c r="JG22" i="11"/>
  <c r="JE22" i="11"/>
  <c r="JC22" i="11"/>
  <c r="JB22" i="11"/>
  <c r="JA22" i="11"/>
  <c r="IT22" i="11"/>
  <c r="IR22" i="11"/>
  <c r="IQ22" i="11"/>
  <c r="IP22" i="11"/>
  <c r="IN22" i="11"/>
  <c r="II22" i="11"/>
  <c r="IG22" i="11"/>
  <c r="IE22" i="11"/>
  <c r="ID22" i="11"/>
  <c r="IC22" i="11"/>
  <c r="IB22" i="11"/>
  <c r="HV22" i="11"/>
  <c r="HU22" i="11"/>
  <c r="HT22" i="11"/>
  <c r="HR22" i="11"/>
  <c r="HP22" i="11"/>
  <c r="HJ22" i="11"/>
  <c r="HH22" i="11"/>
  <c r="HF22" i="11"/>
  <c r="HE22" i="11"/>
  <c r="HD22" i="11"/>
  <c r="HC22" i="11"/>
  <c r="GS22" i="11"/>
  <c r="KS22" i="11" s="1"/>
  <c r="GR22" i="11"/>
  <c r="GQ22" i="11"/>
  <c r="KQ22" i="11" s="1"/>
  <c r="GP22" i="11"/>
  <c r="GO22" i="11"/>
  <c r="GN22" i="11"/>
  <c r="GM22" i="11"/>
  <c r="KM22" i="11" s="1"/>
  <c r="GL22" i="11"/>
  <c r="GK22" i="11"/>
  <c r="GJ22" i="11"/>
  <c r="GI22" i="11"/>
  <c r="GH22" i="11"/>
  <c r="KH22" i="11" s="1"/>
  <c r="GG22" i="11"/>
  <c r="KG22" i="11" s="1"/>
  <c r="GF22" i="11"/>
  <c r="KF22" i="11" s="1"/>
  <c r="GE22" i="11"/>
  <c r="GD22" i="11"/>
  <c r="KD22" i="11" s="1"/>
  <c r="GC22" i="11"/>
  <c r="GB22" i="11"/>
  <c r="KB22" i="11" s="1"/>
  <c r="GA22" i="11"/>
  <c r="FZ22" i="11"/>
  <c r="FY22" i="11"/>
  <c r="JY22" i="11" s="1"/>
  <c r="FX22" i="11"/>
  <c r="JX22" i="11" s="1"/>
  <c r="FW22" i="11"/>
  <c r="JW22" i="11" s="1"/>
  <c r="FV22" i="11"/>
  <c r="JV22" i="11" s="1"/>
  <c r="FU22" i="11"/>
  <c r="FT22" i="11"/>
  <c r="FS22" i="11"/>
  <c r="JS22" i="11" s="1"/>
  <c r="FR22" i="11"/>
  <c r="JR22" i="11" s="1"/>
  <c r="FQ22" i="11"/>
  <c r="JQ22" i="11" s="1"/>
  <c r="FP22" i="11"/>
  <c r="JP22" i="11" s="1"/>
  <c r="FO22" i="11"/>
  <c r="JO22" i="11" s="1"/>
  <c r="FN22" i="11"/>
  <c r="JN22" i="11" s="1"/>
  <c r="FM22" i="11"/>
  <c r="FL22" i="11"/>
  <c r="FK22" i="11"/>
  <c r="FJ22" i="11"/>
  <c r="JJ22" i="11" s="1"/>
  <c r="FI22" i="11"/>
  <c r="JI22" i="11" s="1"/>
  <c r="FH22" i="11"/>
  <c r="JH22" i="11" s="1"/>
  <c r="FG22" i="11"/>
  <c r="FF22" i="11"/>
  <c r="JF22" i="11" s="1"/>
  <c r="FE22" i="11"/>
  <c r="FD22" i="11"/>
  <c r="JD22" i="11" s="1"/>
  <c r="FC22" i="11"/>
  <c r="FB22" i="11"/>
  <c r="FA22" i="11"/>
  <c r="EZ22" i="11"/>
  <c r="IZ22" i="11" s="1"/>
  <c r="EY22" i="11"/>
  <c r="IY22" i="11" s="1"/>
  <c r="EX22" i="11"/>
  <c r="IX22" i="11" s="1"/>
  <c r="EW22" i="11"/>
  <c r="IW22" i="11" s="1"/>
  <c r="EV22" i="11"/>
  <c r="IV22" i="11" s="1"/>
  <c r="EU22" i="11"/>
  <c r="IU22" i="11" s="1"/>
  <c r="ET22" i="11"/>
  <c r="ES22" i="11"/>
  <c r="IS22" i="11" s="1"/>
  <c r="ER22" i="11"/>
  <c r="EQ22" i="11"/>
  <c r="EP22" i="11"/>
  <c r="EO22" i="11"/>
  <c r="IO22" i="11" s="1"/>
  <c r="EN22" i="11"/>
  <c r="EM22" i="11"/>
  <c r="IM22" i="11" s="1"/>
  <c r="EL22" i="11"/>
  <c r="IL22" i="11" s="1"/>
  <c r="EK22" i="11"/>
  <c r="IK22" i="11" s="1"/>
  <c r="EJ22" i="11"/>
  <c r="IJ22" i="11" s="1"/>
  <c r="EI22" i="11"/>
  <c r="EH22" i="11"/>
  <c r="IH22" i="11" s="1"/>
  <c r="EG22" i="11"/>
  <c r="EF22" i="11"/>
  <c r="IF22" i="11" s="1"/>
  <c r="EE22" i="11"/>
  <c r="ED22" i="11"/>
  <c r="EC22" i="11"/>
  <c r="EB22" i="11"/>
  <c r="EA22" i="11"/>
  <c r="IA22" i="11" s="1"/>
  <c r="DZ22" i="11"/>
  <c r="HZ22" i="11" s="1"/>
  <c r="DY22" i="11"/>
  <c r="HY22" i="11" s="1"/>
  <c r="DX22" i="11"/>
  <c r="HX22" i="11" s="1"/>
  <c r="DW22" i="11"/>
  <c r="HW22" i="11" s="1"/>
  <c r="DV22" i="11"/>
  <c r="DU22" i="11"/>
  <c r="DT22" i="11"/>
  <c r="DS22" i="11"/>
  <c r="HS22" i="11" s="1"/>
  <c r="DR22" i="11"/>
  <c r="DQ22" i="11"/>
  <c r="HQ22" i="11" s="1"/>
  <c r="DP22" i="11"/>
  <c r="DO22" i="11"/>
  <c r="HO22" i="11" s="1"/>
  <c r="DN22" i="11"/>
  <c r="HN22" i="11" s="1"/>
  <c r="DM22" i="11"/>
  <c r="HM22" i="11" s="1"/>
  <c r="DL22" i="11"/>
  <c r="HL22" i="11" s="1"/>
  <c r="DK22" i="11"/>
  <c r="HK22" i="11" s="1"/>
  <c r="DJ22" i="11"/>
  <c r="DI22" i="11"/>
  <c r="HI22" i="11" s="1"/>
  <c r="DH22" i="11"/>
  <c r="DG22" i="11"/>
  <c r="HG22" i="11" s="1"/>
  <c r="DF22" i="11"/>
  <c r="DE22" i="11"/>
  <c r="DD22" i="11"/>
  <c r="DC22" i="11"/>
  <c r="DB22" i="11"/>
  <c r="HB22" i="11" s="1"/>
  <c r="DA22" i="11"/>
  <c r="HA22" i="11" s="1"/>
  <c r="CZ22" i="11"/>
  <c r="GZ22" i="11" s="1"/>
  <c r="CY22" i="11"/>
  <c r="GY22" i="11" s="1"/>
  <c r="CX22" i="11"/>
  <c r="GX22" i="11" s="1"/>
  <c r="KR21" i="11"/>
  <c r="KQ21" i="11"/>
  <c r="KO21" i="11"/>
  <c r="KM21" i="11"/>
  <c r="KL21" i="11"/>
  <c r="KJ21" i="11"/>
  <c r="KD21" i="11"/>
  <c r="JY21" i="11"/>
  <c r="JX21" i="11"/>
  <c r="JV21" i="11"/>
  <c r="JT21" i="11"/>
  <c r="JS21" i="11"/>
  <c r="JQ21" i="11"/>
  <c r="JO21" i="11"/>
  <c r="JN21" i="11"/>
  <c r="JL21" i="11"/>
  <c r="JG21" i="11"/>
  <c r="JF21" i="11"/>
  <c r="JE21" i="11"/>
  <c r="IV21" i="11"/>
  <c r="IU21" i="11"/>
  <c r="IS21" i="11"/>
  <c r="IQ21" i="11"/>
  <c r="IP21" i="11"/>
  <c r="IN21" i="11"/>
  <c r="IH21" i="11"/>
  <c r="IG21" i="11"/>
  <c r="IF21" i="11"/>
  <c r="IA21" i="11"/>
  <c r="HZ21" i="11"/>
  <c r="HY21" i="11"/>
  <c r="HX21" i="11"/>
  <c r="HW21" i="11"/>
  <c r="HU21" i="11"/>
  <c r="HO21" i="11"/>
  <c r="HN21" i="11"/>
  <c r="HM21" i="11"/>
  <c r="HK21" i="11"/>
  <c r="HJ21" i="11"/>
  <c r="HI21" i="11"/>
  <c r="HH21" i="11"/>
  <c r="HG21" i="11"/>
  <c r="HB21" i="11"/>
  <c r="GZ21" i="11"/>
  <c r="GY21" i="11"/>
  <c r="GS21" i="11"/>
  <c r="KS21" i="11" s="1"/>
  <c r="GR21" i="11"/>
  <c r="GQ21" i="11"/>
  <c r="GP21" i="11"/>
  <c r="KP21" i="11" s="1"/>
  <c r="GO21" i="11"/>
  <c r="GN21" i="11"/>
  <c r="KN21" i="11" s="1"/>
  <c r="GM21" i="11"/>
  <c r="GL21" i="11"/>
  <c r="GK21" i="11"/>
  <c r="KK21" i="11" s="1"/>
  <c r="GJ21" i="11"/>
  <c r="GI21" i="11"/>
  <c r="KI21" i="11" s="1"/>
  <c r="GH21" i="11"/>
  <c r="KH21" i="11" s="1"/>
  <c r="GG21" i="11"/>
  <c r="KG21" i="11" s="1"/>
  <c r="GF21" i="11"/>
  <c r="KF21" i="11" s="1"/>
  <c r="GE21" i="11"/>
  <c r="KE21" i="11" s="1"/>
  <c r="GD21" i="11"/>
  <c r="GC21" i="11"/>
  <c r="KC21" i="11" s="1"/>
  <c r="GB21" i="11"/>
  <c r="KB21" i="11" s="1"/>
  <c r="GA21" i="11"/>
  <c r="KA21" i="11" s="1"/>
  <c r="FZ21" i="11"/>
  <c r="JZ21" i="11" s="1"/>
  <c r="FY21" i="11"/>
  <c r="FX21" i="11"/>
  <c r="FW21" i="11"/>
  <c r="JW21" i="11" s="1"/>
  <c r="FV21" i="11"/>
  <c r="FU21" i="11"/>
  <c r="JU21" i="11" s="1"/>
  <c r="FT21" i="11"/>
  <c r="FS21" i="11"/>
  <c r="FR21" i="11"/>
  <c r="JR21" i="11" s="1"/>
  <c r="FQ21" i="11"/>
  <c r="FP21" i="11"/>
  <c r="JP21" i="11" s="1"/>
  <c r="FO21" i="11"/>
  <c r="FN21" i="11"/>
  <c r="FM21" i="11"/>
  <c r="JM21" i="11" s="1"/>
  <c r="FL21" i="11"/>
  <c r="FK21" i="11"/>
  <c r="JK21" i="11" s="1"/>
  <c r="FJ21" i="11"/>
  <c r="JJ21" i="11" s="1"/>
  <c r="FI21" i="11"/>
  <c r="JI21" i="11" s="1"/>
  <c r="FH21" i="11"/>
  <c r="JH21" i="11" s="1"/>
  <c r="FG21" i="11"/>
  <c r="FF21" i="11"/>
  <c r="FE21" i="11"/>
  <c r="FD21" i="11"/>
  <c r="JD21" i="11" s="1"/>
  <c r="FC21" i="11"/>
  <c r="JC21" i="11" s="1"/>
  <c r="FB21" i="11"/>
  <c r="JB21" i="11" s="1"/>
  <c r="FA21" i="11"/>
  <c r="JA21" i="11" s="1"/>
  <c r="EZ21" i="11"/>
  <c r="IZ21" i="11" s="1"/>
  <c r="EY21" i="11"/>
  <c r="IY21" i="11" s="1"/>
  <c r="EX21" i="11"/>
  <c r="IX21" i="11" s="1"/>
  <c r="EW21" i="11"/>
  <c r="IW21" i="11" s="1"/>
  <c r="EV21" i="11"/>
  <c r="EU21" i="11"/>
  <c r="ET21" i="11"/>
  <c r="IT21" i="11" s="1"/>
  <c r="ES21" i="11"/>
  <c r="ER21" i="11"/>
  <c r="IR21" i="11" s="1"/>
  <c r="EQ21" i="11"/>
  <c r="EP21" i="11"/>
  <c r="EO21" i="11"/>
  <c r="IO21" i="11" s="1"/>
  <c r="EN21" i="11"/>
  <c r="EM21" i="11"/>
  <c r="IM21" i="11" s="1"/>
  <c r="EL21" i="11"/>
  <c r="IL21" i="11" s="1"/>
  <c r="EK21" i="11"/>
  <c r="IK21" i="11" s="1"/>
  <c r="EJ21" i="11"/>
  <c r="IJ21" i="11" s="1"/>
  <c r="EI21" i="11"/>
  <c r="II21" i="11" s="1"/>
  <c r="EH21" i="11"/>
  <c r="EG21" i="11"/>
  <c r="EF21" i="11"/>
  <c r="EE21" i="11"/>
  <c r="IE21" i="11" s="1"/>
  <c r="ED21" i="11"/>
  <c r="ID21" i="11" s="1"/>
  <c r="EC21" i="11"/>
  <c r="IC21" i="11" s="1"/>
  <c r="EB21" i="11"/>
  <c r="IB21" i="11" s="1"/>
  <c r="EA21" i="11"/>
  <c r="DZ21" i="11"/>
  <c r="DY21" i="11"/>
  <c r="DX21" i="11"/>
  <c r="DW21" i="11"/>
  <c r="DV21" i="11"/>
  <c r="HV21" i="11" s="1"/>
  <c r="DU21" i="11"/>
  <c r="DT21" i="11"/>
  <c r="HT21" i="11" s="1"/>
  <c r="DS21" i="11"/>
  <c r="HS21" i="11" s="1"/>
  <c r="DR21" i="11"/>
  <c r="HR21" i="11" s="1"/>
  <c r="DQ21" i="11"/>
  <c r="HQ21" i="11" s="1"/>
  <c r="DP21" i="11"/>
  <c r="HP21" i="11" s="1"/>
  <c r="DO21" i="11"/>
  <c r="DN21" i="11"/>
  <c r="DM21" i="11"/>
  <c r="DL21" i="11"/>
  <c r="HL21" i="11" s="1"/>
  <c r="DK21" i="11"/>
  <c r="DJ21" i="11"/>
  <c r="DI21" i="11"/>
  <c r="DH21" i="11"/>
  <c r="DG21" i="11"/>
  <c r="DF21" i="11"/>
  <c r="HF21" i="11" s="1"/>
  <c r="DE21" i="11"/>
  <c r="HE21" i="11" s="1"/>
  <c r="DD21" i="11"/>
  <c r="HD21" i="11" s="1"/>
  <c r="DC21" i="11"/>
  <c r="HC21" i="11" s="1"/>
  <c r="DB21" i="11"/>
  <c r="DA21" i="11"/>
  <c r="HA21" i="11" s="1"/>
  <c r="CZ21" i="11"/>
  <c r="CY21" i="11"/>
  <c r="CX21" i="11"/>
  <c r="GX21" i="11" s="1"/>
  <c r="KR20" i="11"/>
  <c r="KQ20" i="11"/>
  <c r="KN20" i="11"/>
  <c r="KK20" i="11"/>
  <c r="KJ20" i="11"/>
  <c r="KI20" i="11"/>
  <c r="KD20" i="11"/>
  <c r="KC20" i="11"/>
  <c r="KB20" i="11"/>
  <c r="JY20" i="11"/>
  <c r="JV20" i="11"/>
  <c r="JU20" i="11"/>
  <c r="JS20" i="11"/>
  <c r="JO20" i="11"/>
  <c r="JM20" i="11"/>
  <c r="JL20" i="11"/>
  <c r="JJ20" i="11"/>
  <c r="JE20" i="11"/>
  <c r="JD20" i="11"/>
  <c r="JC20" i="11"/>
  <c r="JB20" i="11"/>
  <c r="JA20" i="11"/>
  <c r="IY20" i="11"/>
  <c r="IX20" i="11"/>
  <c r="IW20" i="11"/>
  <c r="IU20" i="11"/>
  <c r="IN20" i="11"/>
  <c r="IL20" i="11"/>
  <c r="IK20" i="11"/>
  <c r="IF20" i="11"/>
  <c r="IE20" i="11"/>
  <c r="ID20" i="11"/>
  <c r="IC20" i="11"/>
  <c r="HY20" i="11"/>
  <c r="HW20" i="11"/>
  <c r="HP20" i="11"/>
  <c r="HN20" i="11"/>
  <c r="HM20" i="11"/>
  <c r="HL20" i="11"/>
  <c r="HH20" i="11"/>
  <c r="HF20" i="11"/>
  <c r="HB20" i="11"/>
  <c r="HA20" i="11"/>
  <c r="GZ20" i="11"/>
  <c r="GY20" i="11"/>
  <c r="GS20" i="11"/>
  <c r="KS20" i="11" s="1"/>
  <c r="GR20" i="11"/>
  <c r="GQ20" i="11"/>
  <c r="GP20" i="11"/>
  <c r="KP20" i="11" s="1"/>
  <c r="GO20" i="11"/>
  <c r="KO20" i="11" s="1"/>
  <c r="GN20" i="11"/>
  <c r="GM20" i="11"/>
  <c r="KM20" i="11" s="1"/>
  <c r="GL20" i="11"/>
  <c r="KL20" i="11" s="1"/>
  <c r="GK20" i="11"/>
  <c r="GJ20" i="11"/>
  <c r="GI20" i="11"/>
  <c r="GH20" i="11"/>
  <c r="KH20" i="11" s="1"/>
  <c r="GG20" i="11"/>
  <c r="KG20" i="11" s="1"/>
  <c r="GF20" i="11"/>
  <c r="KF20" i="11" s="1"/>
  <c r="GE20" i="11"/>
  <c r="KE20" i="11" s="1"/>
  <c r="GD20" i="11"/>
  <c r="GC20" i="11"/>
  <c r="GB20" i="11"/>
  <c r="GA20" i="11"/>
  <c r="KA20" i="11" s="1"/>
  <c r="FZ20" i="11"/>
  <c r="JZ20" i="11" s="1"/>
  <c r="FY20" i="11"/>
  <c r="FX20" i="11"/>
  <c r="JX20" i="11" s="1"/>
  <c r="FW20" i="11"/>
  <c r="JW20" i="11" s="1"/>
  <c r="FV20" i="11"/>
  <c r="FU20" i="11"/>
  <c r="FT20" i="11"/>
  <c r="JT20" i="11" s="1"/>
  <c r="FS20" i="11"/>
  <c r="FR20" i="11"/>
  <c r="JR20" i="11" s="1"/>
  <c r="FQ20" i="11"/>
  <c r="JQ20" i="11" s="1"/>
  <c r="FP20" i="11"/>
  <c r="JP20" i="11" s="1"/>
  <c r="FO20" i="11"/>
  <c r="FN20" i="11"/>
  <c r="JN20" i="11" s="1"/>
  <c r="FM20" i="11"/>
  <c r="FL20" i="11"/>
  <c r="FK20" i="11"/>
  <c r="JK20" i="11" s="1"/>
  <c r="FJ20" i="11"/>
  <c r="FI20" i="11"/>
  <c r="JI20" i="11" s="1"/>
  <c r="FH20" i="11"/>
  <c r="JH20" i="11" s="1"/>
  <c r="FG20" i="11"/>
  <c r="JG20" i="11" s="1"/>
  <c r="FF20" i="11"/>
  <c r="JF20" i="11" s="1"/>
  <c r="FE20" i="11"/>
  <c r="FD20" i="11"/>
  <c r="FC20" i="11"/>
  <c r="FB20" i="11"/>
  <c r="FA20" i="11"/>
  <c r="EZ20" i="11"/>
  <c r="IZ20" i="11" s="1"/>
  <c r="EY20" i="11"/>
  <c r="EX20" i="11"/>
  <c r="EW20" i="11"/>
  <c r="EV20" i="11"/>
  <c r="IV20" i="11" s="1"/>
  <c r="EU20" i="11"/>
  <c r="ET20" i="11"/>
  <c r="IT20" i="11" s="1"/>
  <c r="ES20" i="11"/>
  <c r="IS20" i="11" s="1"/>
  <c r="ER20" i="11"/>
  <c r="IR20" i="11" s="1"/>
  <c r="EQ20" i="11"/>
  <c r="IQ20" i="11" s="1"/>
  <c r="EP20" i="11"/>
  <c r="IP20" i="11" s="1"/>
  <c r="EO20" i="11"/>
  <c r="IO20" i="11" s="1"/>
  <c r="EN20" i="11"/>
  <c r="EM20" i="11"/>
  <c r="IM20" i="11" s="1"/>
  <c r="EL20" i="11"/>
  <c r="EK20" i="11"/>
  <c r="EJ20" i="11"/>
  <c r="IJ20" i="11" s="1"/>
  <c r="EI20" i="11"/>
  <c r="II20" i="11" s="1"/>
  <c r="EH20" i="11"/>
  <c r="IH20" i="11" s="1"/>
  <c r="EG20" i="11"/>
  <c r="IG20" i="11" s="1"/>
  <c r="EF20" i="11"/>
  <c r="EE20" i="11"/>
  <c r="ED20" i="11"/>
  <c r="EC20" i="11"/>
  <c r="EB20" i="11"/>
  <c r="IB20" i="11" s="1"/>
  <c r="EA20" i="11"/>
  <c r="IA20" i="11" s="1"/>
  <c r="DZ20" i="11"/>
  <c r="HZ20" i="11" s="1"/>
  <c r="DY20" i="11"/>
  <c r="DX20" i="11"/>
  <c r="HX20" i="11" s="1"/>
  <c r="DW20" i="11"/>
  <c r="DV20" i="11"/>
  <c r="HV20" i="11" s="1"/>
  <c r="DU20" i="11"/>
  <c r="HU20" i="11" s="1"/>
  <c r="DT20" i="11"/>
  <c r="HT20" i="11" s="1"/>
  <c r="DS20" i="11"/>
  <c r="HS20" i="11" s="1"/>
  <c r="DR20" i="11"/>
  <c r="HR20" i="11" s="1"/>
  <c r="DQ20" i="11"/>
  <c r="HQ20" i="11" s="1"/>
  <c r="DP20" i="11"/>
  <c r="DO20" i="11"/>
  <c r="HO20" i="11" s="1"/>
  <c r="DN20" i="11"/>
  <c r="DM20" i="11"/>
  <c r="DL20" i="11"/>
  <c r="DK20" i="11"/>
  <c r="HK20" i="11" s="1"/>
  <c r="DJ20" i="11"/>
  <c r="HJ20" i="11" s="1"/>
  <c r="DI20" i="11"/>
  <c r="HI20" i="11" s="1"/>
  <c r="DH20" i="11"/>
  <c r="DG20" i="11"/>
  <c r="HG20" i="11" s="1"/>
  <c r="DF20" i="11"/>
  <c r="DE20" i="11"/>
  <c r="HE20" i="11" s="1"/>
  <c r="DD20" i="11"/>
  <c r="HD20" i="11" s="1"/>
  <c r="DC20" i="11"/>
  <c r="HC20" i="11" s="1"/>
  <c r="DB20" i="11"/>
  <c r="DA20" i="11"/>
  <c r="CZ20" i="11"/>
  <c r="CY20" i="11"/>
  <c r="CX20" i="11"/>
  <c r="GX20" i="11" s="1"/>
  <c r="KS19" i="11"/>
  <c r="KR19" i="11"/>
  <c r="KQ19" i="11"/>
  <c r="KP19" i="11"/>
  <c r="KJ19" i="11"/>
  <c r="KC19" i="11"/>
  <c r="KB19" i="11"/>
  <c r="KA19" i="11"/>
  <c r="JZ19" i="11"/>
  <c r="JY19" i="11"/>
  <c r="JW19" i="11"/>
  <c r="JU19" i="11"/>
  <c r="JR19" i="11"/>
  <c r="JP19" i="11"/>
  <c r="JO19" i="11"/>
  <c r="JN19" i="11"/>
  <c r="JL19" i="11"/>
  <c r="JI19" i="11"/>
  <c r="JG19" i="11"/>
  <c r="JF19" i="11"/>
  <c r="JE19" i="11"/>
  <c r="JC19" i="11"/>
  <c r="JA19" i="11"/>
  <c r="IY19" i="11"/>
  <c r="IX19" i="11"/>
  <c r="IW19" i="11"/>
  <c r="IV19" i="11"/>
  <c r="IU19" i="11"/>
  <c r="IT19" i="11"/>
  <c r="IR19" i="11"/>
  <c r="IQ19" i="11"/>
  <c r="IP19" i="11"/>
  <c r="IO19" i="11"/>
  <c r="IN19" i="11"/>
  <c r="IH19" i="11"/>
  <c r="IG19" i="11"/>
  <c r="IE19" i="11"/>
  <c r="IC19" i="11"/>
  <c r="IA19" i="11"/>
  <c r="HY19" i="11"/>
  <c r="HX19" i="11"/>
  <c r="HW19" i="11"/>
  <c r="HU19" i="11"/>
  <c r="HT19" i="11"/>
  <c r="HR19" i="11"/>
  <c r="HQ19" i="11"/>
  <c r="HP19" i="11"/>
  <c r="HJ19" i="11"/>
  <c r="HI19" i="11"/>
  <c r="HE19" i="11"/>
  <c r="HC19" i="11"/>
  <c r="HB19" i="11"/>
  <c r="HA19" i="11"/>
  <c r="GZ19" i="11"/>
  <c r="GX19" i="11"/>
  <c r="GS19" i="11"/>
  <c r="GR19" i="11"/>
  <c r="GQ19" i="11"/>
  <c r="GP19" i="11"/>
  <c r="GO19" i="11"/>
  <c r="KO19" i="11" s="1"/>
  <c r="GN19" i="11"/>
  <c r="KN19" i="11" s="1"/>
  <c r="GM19" i="11"/>
  <c r="KM19" i="11" s="1"/>
  <c r="GL19" i="11"/>
  <c r="KL19" i="11" s="1"/>
  <c r="GK19" i="11"/>
  <c r="KK19" i="11" s="1"/>
  <c r="GJ19" i="11"/>
  <c r="GI19" i="11"/>
  <c r="KI19" i="11" s="1"/>
  <c r="GH19" i="11"/>
  <c r="KH19" i="11" s="1"/>
  <c r="GG19" i="11"/>
  <c r="KG19" i="11" s="1"/>
  <c r="GF19" i="11"/>
  <c r="KF19" i="11" s="1"/>
  <c r="GE19" i="11"/>
  <c r="KE19" i="11" s="1"/>
  <c r="GD19" i="11"/>
  <c r="KD19" i="11" s="1"/>
  <c r="GC19" i="11"/>
  <c r="GB19" i="11"/>
  <c r="GA19" i="11"/>
  <c r="FZ19" i="11"/>
  <c r="FY19" i="11"/>
  <c r="FX19" i="11"/>
  <c r="JX19" i="11" s="1"/>
  <c r="FW19" i="11"/>
  <c r="FV19" i="11"/>
  <c r="JV19" i="11" s="1"/>
  <c r="FU19" i="11"/>
  <c r="FT19" i="11"/>
  <c r="JT19" i="11" s="1"/>
  <c r="FS19" i="11"/>
  <c r="JS19" i="11" s="1"/>
  <c r="FR19" i="11"/>
  <c r="FQ19" i="11"/>
  <c r="JQ19" i="11" s="1"/>
  <c r="FP19" i="11"/>
  <c r="FO19" i="11"/>
  <c r="FN19" i="11"/>
  <c r="FM19" i="11"/>
  <c r="JM19" i="11" s="1"/>
  <c r="FL19" i="11"/>
  <c r="FK19" i="11"/>
  <c r="JK19" i="11" s="1"/>
  <c r="FJ19" i="11"/>
  <c r="JJ19" i="11" s="1"/>
  <c r="FI19" i="11"/>
  <c r="FH19" i="11"/>
  <c r="JH19" i="11" s="1"/>
  <c r="FG19" i="11"/>
  <c r="FF19" i="11"/>
  <c r="FE19" i="11"/>
  <c r="FD19" i="11"/>
  <c r="JD19" i="11" s="1"/>
  <c r="FC19" i="11"/>
  <c r="FB19" i="11"/>
  <c r="JB19" i="11" s="1"/>
  <c r="FA19" i="11"/>
  <c r="EZ19" i="11"/>
  <c r="IZ19" i="11" s="1"/>
  <c r="EY19" i="11"/>
  <c r="EX19" i="11"/>
  <c r="EW19" i="11"/>
  <c r="EV19" i="11"/>
  <c r="EU19" i="11"/>
  <c r="ET19" i="11"/>
  <c r="ES19" i="11"/>
  <c r="IS19" i="11" s="1"/>
  <c r="ER19" i="11"/>
  <c r="EQ19" i="11"/>
  <c r="EP19" i="11"/>
  <c r="EO19" i="11"/>
  <c r="EN19" i="11"/>
  <c r="EM19" i="11"/>
  <c r="IM19" i="11" s="1"/>
  <c r="EL19" i="11"/>
  <c r="IL19" i="11" s="1"/>
  <c r="EK19" i="11"/>
  <c r="IK19" i="11" s="1"/>
  <c r="EJ19" i="11"/>
  <c r="IJ19" i="11" s="1"/>
  <c r="EI19" i="11"/>
  <c r="II19" i="11" s="1"/>
  <c r="EH19" i="11"/>
  <c r="EG19" i="11"/>
  <c r="EF19" i="11"/>
  <c r="IF19" i="11" s="1"/>
  <c r="EE19" i="11"/>
  <c r="ED19" i="11"/>
  <c r="ID19" i="11" s="1"/>
  <c r="EC19" i="11"/>
  <c r="EB19" i="11"/>
  <c r="IB19" i="11" s="1"/>
  <c r="EA19" i="11"/>
  <c r="DZ19" i="11"/>
  <c r="HZ19" i="11" s="1"/>
  <c r="DY19" i="11"/>
  <c r="DX19" i="11"/>
  <c r="DW19" i="11"/>
  <c r="DV19" i="11"/>
  <c r="HV19" i="11" s="1"/>
  <c r="DU19" i="11"/>
  <c r="DT19" i="11"/>
  <c r="DS19" i="11"/>
  <c r="HS19" i="11" s="1"/>
  <c r="DR19" i="11"/>
  <c r="DQ19" i="11"/>
  <c r="DP19" i="11"/>
  <c r="DO19" i="11"/>
  <c r="HO19" i="11" s="1"/>
  <c r="DN19" i="11"/>
  <c r="HN19" i="11" s="1"/>
  <c r="DM19" i="11"/>
  <c r="HM19" i="11" s="1"/>
  <c r="DL19" i="11"/>
  <c r="HL19" i="11" s="1"/>
  <c r="DK19" i="11"/>
  <c r="HK19" i="11" s="1"/>
  <c r="DJ19" i="11"/>
  <c r="DI19" i="11"/>
  <c r="DH19" i="11"/>
  <c r="HH19" i="11" s="1"/>
  <c r="DG19" i="11"/>
  <c r="HG19" i="11" s="1"/>
  <c r="DF19" i="11"/>
  <c r="HF19" i="11" s="1"/>
  <c r="DE19" i="11"/>
  <c r="DD19" i="11"/>
  <c r="HD19" i="11" s="1"/>
  <c r="DC19" i="11"/>
  <c r="DB19" i="11"/>
  <c r="DA19" i="11"/>
  <c r="CZ19" i="11"/>
  <c r="CY19" i="11"/>
  <c r="GY19" i="11" s="1"/>
  <c r="CX19" i="11"/>
  <c r="KS18" i="11"/>
  <c r="KR18" i="11"/>
  <c r="KQ18" i="11"/>
  <c r="KK18" i="11"/>
  <c r="KJ18" i="11"/>
  <c r="KH18" i="11"/>
  <c r="KE18" i="11"/>
  <c r="KD18" i="11"/>
  <c r="KA18" i="11"/>
  <c r="JY18" i="11"/>
  <c r="JU18" i="11"/>
  <c r="JT18" i="11"/>
  <c r="JS18" i="11"/>
  <c r="JR18" i="11"/>
  <c r="JL18" i="11"/>
  <c r="JH18" i="11"/>
  <c r="JG18" i="11"/>
  <c r="JF18" i="11"/>
  <c r="JE18" i="11"/>
  <c r="JD18" i="11"/>
  <c r="JC18" i="11"/>
  <c r="JA18" i="11"/>
  <c r="IX18" i="11"/>
  <c r="IW18" i="11"/>
  <c r="IV18" i="11"/>
  <c r="IU18" i="11"/>
  <c r="IT18" i="11"/>
  <c r="IL18" i="11"/>
  <c r="II18" i="11"/>
  <c r="IH18" i="11"/>
  <c r="IE18" i="11"/>
  <c r="HZ18" i="11"/>
  <c r="HY18" i="11"/>
  <c r="HX18" i="11"/>
  <c r="HW18" i="11"/>
  <c r="HV18" i="11"/>
  <c r="HQ18" i="11"/>
  <c r="HP18" i="11"/>
  <c r="HK18" i="11"/>
  <c r="HJ18" i="11"/>
  <c r="HI18" i="11"/>
  <c r="HB18" i="11"/>
  <c r="HA18" i="11"/>
  <c r="GZ18" i="11"/>
  <c r="GY18" i="11"/>
  <c r="GX18" i="11"/>
  <c r="GS18" i="11"/>
  <c r="GR18" i="11"/>
  <c r="GQ18" i="11"/>
  <c r="GP18" i="11"/>
  <c r="KP18" i="11" s="1"/>
  <c r="GO18" i="11"/>
  <c r="KO18" i="11" s="1"/>
  <c r="GN18" i="11"/>
  <c r="KN18" i="11" s="1"/>
  <c r="GM18" i="11"/>
  <c r="KM18" i="11" s="1"/>
  <c r="GL18" i="11"/>
  <c r="KL18" i="11" s="1"/>
  <c r="GK18" i="11"/>
  <c r="GJ18" i="11"/>
  <c r="GI18" i="11"/>
  <c r="KI18" i="11" s="1"/>
  <c r="GH18" i="11"/>
  <c r="GG18" i="11"/>
  <c r="KG18" i="11" s="1"/>
  <c r="GF18" i="11"/>
  <c r="KF18" i="11" s="1"/>
  <c r="GE18" i="11"/>
  <c r="GD18" i="11"/>
  <c r="GC18" i="11"/>
  <c r="KC18" i="11" s="1"/>
  <c r="GB18" i="11"/>
  <c r="KB18" i="11" s="1"/>
  <c r="GA18" i="11"/>
  <c r="FZ18" i="11"/>
  <c r="JZ18" i="11" s="1"/>
  <c r="FY18" i="11"/>
  <c r="FX18" i="11"/>
  <c r="JX18" i="11" s="1"/>
  <c r="FW18" i="11"/>
  <c r="JW18" i="11" s="1"/>
  <c r="FV18" i="11"/>
  <c r="JV18" i="11" s="1"/>
  <c r="FU18" i="11"/>
  <c r="FT18" i="11"/>
  <c r="FS18" i="11"/>
  <c r="FR18" i="11"/>
  <c r="FQ18" i="11"/>
  <c r="JQ18" i="11" s="1"/>
  <c r="FP18" i="11"/>
  <c r="JP18" i="11" s="1"/>
  <c r="FO18" i="11"/>
  <c r="JO18" i="11" s="1"/>
  <c r="FN18" i="11"/>
  <c r="JN18" i="11" s="1"/>
  <c r="FM18" i="11"/>
  <c r="JM18" i="11" s="1"/>
  <c r="FL18" i="11"/>
  <c r="FK18" i="11"/>
  <c r="JK18" i="11" s="1"/>
  <c r="FJ18" i="11"/>
  <c r="JJ18" i="11" s="1"/>
  <c r="FI18" i="11"/>
  <c r="JI18" i="11" s="1"/>
  <c r="FH18" i="11"/>
  <c r="FG18" i="11"/>
  <c r="FF18" i="11"/>
  <c r="FE18" i="11"/>
  <c r="FD18" i="11"/>
  <c r="FC18" i="11"/>
  <c r="FB18" i="11"/>
  <c r="JB18" i="11" s="1"/>
  <c r="FA18" i="11"/>
  <c r="EZ18" i="11"/>
  <c r="IZ18" i="11" s="1"/>
  <c r="EY18" i="11"/>
  <c r="IY18" i="11" s="1"/>
  <c r="EX18" i="11"/>
  <c r="EW18" i="11"/>
  <c r="EV18" i="11"/>
  <c r="EU18" i="11"/>
  <c r="ET18" i="11"/>
  <c r="ES18" i="11"/>
  <c r="IS18" i="11" s="1"/>
  <c r="ER18" i="11"/>
  <c r="IR18" i="11" s="1"/>
  <c r="EQ18" i="11"/>
  <c r="IQ18" i="11" s="1"/>
  <c r="EP18" i="11"/>
  <c r="IP18" i="11" s="1"/>
  <c r="EO18" i="11"/>
  <c r="IO18" i="11" s="1"/>
  <c r="EN18" i="11"/>
  <c r="IN18" i="11" s="1"/>
  <c r="EM18" i="11"/>
  <c r="IM18" i="11" s="1"/>
  <c r="EL18" i="11"/>
  <c r="EK18" i="11"/>
  <c r="IK18" i="11" s="1"/>
  <c r="EJ18" i="11"/>
  <c r="IJ18" i="11" s="1"/>
  <c r="EI18" i="11"/>
  <c r="EH18" i="11"/>
  <c r="EG18" i="11"/>
  <c r="IG18" i="11" s="1"/>
  <c r="EF18" i="11"/>
  <c r="IF18" i="11" s="1"/>
  <c r="EE18" i="11"/>
  <c r="ED18" i="11"/>
  <c r="ID18" i="11" s="1"/>
  <c r="EC18" i="11"/>
  <c r="IC18" i="11" s="1"/>
  <c r="EB18" i="11"/>
  <c r="IB18" i="11" s="1"/>
  <c r="EA18" i="11"/>
  <c r="IA18" i="11" s="1"/>
  <c r="DZ18" i="11"/>
  <c r="DY18" i="11"/>
  <c r="DX18" i="11"/>
  <c r="DW18" i="11"/>
  <c r="DV18" i="11"/>
  <c r="DU18" i="11"/>
  <c r="HU18" i="11" s="1"/>
  <c r="DT18" i="11"/>
  <c r="HT18" i="11" s="1"/>
  <c r="DS18" i="11"/>
  <c r="HS18" i="11" s="1"/>
  <c r="DR18" i="11"/>
  <c r="HR18" i="11" s="1"/>
  <c r="DQ18" i="11"/>
  <c r="DP18" i="11"/>
  <c r="DO18" i="11"/>
  <c r="HO18" i="11" s="1"/>
  <c r="DN18" i="11"/>
  <c r="HN18" i="11" s="1"/>
  <c r="DM18" i="11"/>
  <c r="HM18" i="11" s="1"/>
  <c r="DL18" i="11"/>
  <c r="HL18" i="11" s="1"/>
  <c r="DK18" i="11"/>
  <c r="DJ18" i="11"/>
  <c r="DI18" i="11"/>
  <c r="DH18" i="11"/>
  <c r="HH18" i="11" s="1"/>
  <c r="DG18" i="11"/>
  <c r="HG18" i="11" s="1"/>
  <c r="DF18" i="11"/>
  <c r="HF18" i="11" s="1"/>
  <c r="DE18" i="11"/>
  <c r="HE18" i="11" s="1"/>
  <c r="DD18" i="11"/>
  <c r="HD18" i="11" s="1"/>
  <c r="DC18" i="11"/>
  <c r="HC18" i="11" s="1"/>
  <c r="DB18" i="11"/>
  <c r="DA18" i="11"/>
  <c r="CZ18" i="11"/>
  <c r="CY18" i="11"/>
  <c r="CX18" i="11"/>
  <c r="KM17" i="11"/>
  <c r="KL17" i="11"/>
  <c r="KJ17" i="11"/>
  <c r="KI17" i="11"/>
  <c r="KH17" i="11"/>
  <c r="KD17" i="11"/>
  <c r="KC17" i="11"/>
  <c r="KB17" i="11"/>
  <c r="KA17" i="11"/>
  <c r="JZ17" i="11"/>
  <c r="JP17" i="11"/>
  <c r="JK17" i="11"/>
  <c r="JH17" i="11"/>
  <c r="JF17" i="11"/>
  <c r="JE17" i="11"/>
  <c r="JD17" i="11"/>
  <c r="JC17" i="11"/>
  <c r="JB17" i="11"/>
  <c r="IV17" i="11"/>
  <c r="IR17" i="11"/>
  <c r="IQ17" i="11"/>
  <c r="IP17" i="11"/>
  <c r="IN17" i="11"/>
  <c r="IM17" i="11"/>
  <c r="IK17" i="11"/>
  <c r="IH17" i="11"/>
  <c r="IG17" i="11"/>
  <c r="IF17" i="11"/>
  <c r="IE17" i="11"/>
  <c r="ID17" i="11"/>
  <c r="HY17" i="11"/>
  <c r="HW17" i="11"/>
  <c r="HT17" i="11"/>
  <c r="HR17" i="11"/>
  <c r="HP17" i="11"/>
  <c r="HO17" i="11"/>
  <c r="HN17" i="11"/>
  <c r="HM17" i="11"/>
  <c r="HI17" i="11"/>
  <c r="HH17" i="11"/>
  <c r="HG17" i="11"/>
  <c r="HF17" i="11"/>
  <c r="GS17" i="11"/>
  <c r="KS17" i="11" s="1"/>
  <c r="GR17" i="11"/>
  <c r="KR17" i="11" s="1"/>
  <c r="GQ17" i="11"/>
  <c r="KQ17" i="11" s="1"/>
  <c r="GP17" i="11"/>
  <c r="KP17" i="11" s="1"/>
  <c r="GO17" i="11"/>
  <c r="KO17" i="11" s="1"/>
  <c r="GN17" i="11"/>
  <c r="KN17" i="11" s="1"/>
  <c r="GM17" i="11"/>
  <c r="GL17" i="11"/>
  <c r="GK17" i="11"/>
  <c r="KK17" i="11" s="1"/>
  <c r="GJ17" i="11"/>
  <c r="GI17" i="11"/>
  <c r="GH17" i="11"/>
  <c r="GG17" i="11"/>
  <c r="KG17" i="11" s="1"/>
  <c r="GF17" i="11"/>
  <c r="KF17" i="11" s="1"/>
  <c r="GE17" i="11"/>
  <c r="KE17" i="11" s="1"/>
  <c r="GD17" i="11"/>
  <c r="GC17" i="11"/>
  <c r="GB17" i="11"/>
  <c r="GA17" i="11"/>
  <c r="FZ17" i="11"/>
  <c r="FY17" i="11"/>
  <c r="JY17" i="11" s="1"/>
  <c r="FX17" i="11"/>
  <c r="JX17" i="11" s="1"/>
  <c r="FW17" i="11"/>
  <c r="JW17" i="11" s="1"/>
  <c r="FV17" i="11"/>
  <c r="JV17" i="11" s="1"/>
  <c r="FU17" i="11"/>
  <c r="JU17" i="11" s="1"/>
  <c r="FT17" i="11"/>
  <c r="JT17" i="11" s="1"/>
  <c r="FS17" i="11"/>
  <c r="JS17" i="11" s="1"/>
  <c r="FR17" i="11"/>
  <c r="JR17" i="11" s="1"/>
  <c r="FQ17" i="11"/>
  <c r="JQ17" i="11" s="1"/>
  <c r="FP17" i="11"/>
  <c r="FO17" i="11"/>
  <c r="JO17" i="11" s="1"/>
  <c r="FN17" i="11"/>
  <c r="JN17" i="11" s="1"/>
  <c r="FM17" i="11"/>
  <c r="JM17" i="11" s="1"/>
  <c r="FL17" i="11"/>
  <c r="JL17" i="11" s="1"/>
  <c r="FK17" i="11"/>
  <c r="FJ17" i="11"/>
  <c r="JJ17" i="11" s="1"/>
  <c r="FI17" i="11"/>
  <c r="JI17" i="11" s="1"/>
  <c r="FH17" i="11"/>
  <c r="FG17" i="11"/>
  <c r="JG17" i="11" s="1"/>
  <c r="FF17" i="11"/>
  <c r="FE17" i="11"/>
  <c r="FD17" i="11"/>
  <c r="FC17" i="11"/>
  <c r="FB17" i="11"/>
  <c r="FA17" i="11"/>
  <c r="JA17" i="11" s="1"/>
  <c r="EZ17" i="11"/>
  <c r="IZ17" i="11" s="1"/>
  <c r="EY17" i="11"/>
  <c r="IY17" i="11" s="1"/>
  <c r="EX17" i="11"/>
  <c r="IX17" i="11" s="1"/>
  <c r="EW17" i="11"/>
  <c r="IW17" i="11" s="1"/>
  <c r="EV17" i="11"/>
  <c r="EU17" i="11"/>
  <c r="IU17" i="11" s="1"/>
  <c r="ET17" i="11"/>
  <c r="IT17" i="11" s="1"/>
  <c r="ES17" i="11"/>
  <c r="IS17" i="11" s="1"/>
  <c r="ER17" i="11"/>
  <c r="EQ17" i="11"/>
  <c r="EP17" i="11"/>
  <c r="EO17" i="11"/>
  <c r="IO17" i="11" s="1"/>
  <c r="EN17" i="11"/>
  <c r="EM17" i="11"/>
  <c r="EL17" i="11"/>
  <c r="IL17" i="11" s="1"/>
  <c r="EK17" i="11"/>
  <c r="EJ17" i="11"/>
  <c r="IJ17" i="11" s="1"/>
  <c r="EI17" i="11"/>
  <c r="II17" i="11" s="1"/>
  <c r="EH17" i="11"/>
  <c r="EG17" i="11"/>
  <c r="EF17" i="11"/>
  <c r="EE17" i="11"/>
  <c r="ED17" i="11"/>
  <c r="EC17" i="11"/>
  <c r="IC17" i="11" s="1"/>
  <c r="EB17" i="11"/>
  <c r="IB17" i="11" s="1"/>
  <c r="EA17" i="11"/>
  <c r="IA17" i="11" s="1"/>
  <c r="DZ17" i="11"/>
  <c r="HZ17" i="11" s="1"/>
  <c r="DY17" i="11"/>
  <c r="DX17" i="11"/>
  <c r="HX17" i="11" s="1"/>
  <c r="DW17" i="11"/>
  <c r="DV17" i="11"/>
  <c r="HV17" i="11" s="1"/>
  <c r="DU17" i="11"/>
  <c r="HU17" i="11" s="1"/>
  <c r="DT17" i="11"/>
  <c r="DS17" i="11"/>
  <c r="HS17" i="11" s="1"/>
  <c r="DR17" i="11"/>
  <c r="DQ17" i="11"/>
  <c r="HQ17" i="11" s="1"/>
  <c r="DP17" i="11"/>
  <c r="DO17" i="11"/>
  <c r="DN17" i="11"/>
  <c r="DM17" i="11"/>
  <c r="DL17" i="11"/>
  <c r="HL17" i="11" s="1"/>
  <c r="DK17" i="11"/>
  <c r="HK17" i="11" s="1"/>
  <c r="DJ17" i="11"/>
  <c r="HJ17" i="11" s="1"/>
  <c r="DI17" i="11"/>
  <c r="DH17" i="11"/>
  <c r="DG17" i="11"/>
  <c r="DF17" i="11"/>
  <c r="DE17" i="11"/>
  <c r="HE17" i="11" s="1"/>
  <c r="DD17" i="11"/>
  <c r="HD17" i="11" s="1"/>
  <c r="DC17" i="11"/>
  <c r="HC17" i="11" s="1"/>
  <c r="DB17" i="11"/>
  <c r="HB17" i="11" s="1"/>
  <c r="DA17" i="11"/>
  <c r="HA17" i="11" s="1"/>
  <c r="CZ17" i="11"/>
  <c r="GZ17" i="11" s="1"/>
  <c r="CY17" i="11"/>
  <c r="GY17" i="11" s="1"/>
  <c r="CX17" i="11"/>
  <c r="GX17" i="11" s="1"/>
  <c r="KR16" i="11"/>
  <c r="KO16" i="11"/>
  <c r="KL16" i="11"/>
  <c r="KK16" i="11"/>
  <c r="KJ16" i="11"/>
  <c r="KI16" i="11"/>
  <c r="KH16" i="11"/>
  <c r="KC16" i="11"/>
  <c r="KA16" i="11"/>
  <c r="JZ16" i="11"/>
  <c r="JV16" i="11"/>
  <c r="JT16" i="11"/>
  <c r="JS16" i="11"/>
  <c r="JR16" i="11"/>
  <c r="JQ16" i="11"/>
  <c r="JM16" i="11"/>
  <c r="JL16" i="11"/>
  <c r="JK16" i="11"/>
  <c r="JJ16" i="11"/>
  <c r="JE16" i="11"/>
  <c r="JD16" i="11"/>
  <c r="JC16" i="11"/>
  <c r="JA16" i="11"/>
  <c r="IY16" i="11"/>
  <c r="IX16" i="11"/>
  <c r="IV16" i="11"/>
  <c r="IS16" i="11"/>
  <c r="IP16" i="11"/>
  <c r="IO16" i="11"/>
  <c r="IN16" i="11"/>
  <c r="IM16" i="11"/>
  <c r="IL16" i="11"/>
  <c r="ID16" i="11"/>
  <c r="IB16" i="11"/>
  <c r="HV16" i="11"/>
  <c r="HU16" i="11"/>
  <c r="HS16" i="11"/>
  <c r="HR16" i="11"/>
  <c r="HP16" i="11"/>
  <c r="HO16" i="11"/>
  <c r="HF16" i="11"/>
  <c r="HE16" i="11"/>
  <c r="HD16" i="11"/>
  <c r="HB16" i="11"/>
  <c r="GZ16" i="11"/>
  <c r="GS16" i="11"/>
  <c r="KS16" i="11" s="1"/>
  <c r="GR16" i="11"/>
  <c r="GQ16" i="11"/>
  <c r="KQ16" i="11" s="1"/>
  <c r="GP16" i="11"/>
  <c r="KP16" i="11" s="1"/>
  <c r="GO16" i="11"/>
  <c r="GN16" i="11"/>
  <c r="KN16" i="11" s="1"/>
  <c r="GM16" i="11"/>
  <c r="KM16" i="11" s="1"/>
  <c r="GL16" i="11"/>
  <c r="GK16" i="11"/>
  <c r="GJ16" i="11"/>
  <c r="GI16" i="11"/>
  <c r="GH16" i="11"/>
  <c r="GG16" i="11"/>
  <c r="KG16" i="11" s="1"/>
  <c r="GF16" i="11"/>
  <c r="KF16" i="11" s="1"/>
  <c r="GE16" i="11"/>
  <c r="KE16" i="11" s="1"/>
  <c r="GD16" i="11"/>
  <c r="KD16" i="11" s="1"/>
  <c r="GC16" i="11"/>
  <c r="GB16" i="11"/>
  <c r="KB16" i="11" s="1"/>
  <c r="GA16" i="11"/>
  <c r="FZ16" i="11"/>
  <c r="FY16" i="11"/>
  <c r="JY16" i="11" s="1"/>
  <c r="FX16" i="11"/>
  <c r="JX16" i="11" s="1"/>
  <c r="FW16" i="11"/>
  <c r="JW16" i="11" s="1"/>
  <c r="FV16" i="11"/>
  <c r="FU16" i="11"/>
  <c r="JU16" i="11" s="1"/>
  <c r="FT16" i="11"/>
  <c r="FS16" i="11"/>
  <c r="FR16" i="11"/>
  <c r="FQ16" i="11"/>
  <c r="FP16" i="11"/>
  <c r="JP16" i="11" s="1"/>
  <c r="FO16" i="11"/>
  <c r="JO16" i="11" s="1"/>
  <c r="FN16" i="11"/>
  <c r="JN16" i="11" s="1"/>
  <c r="FM16" i="11"/>
  <c r="FL16" i="11"/>
  <c r="FK16" i="11"/>
  <c r="FJ16" i="11"/>
  <c r="FI16" i="11"/>
  <c r="JI16" i="11" s="1"/>
  <c r="FH16" i="11"/>
  <c r="JH16" i="11" s="1"/>
  <c r="FG16" i="11"/>
  <c r="JG16" i="11" s="1"/>
  <c r="FF16" i="11"/>
  <c r="JF16" i="11" s="1"/>
  <c r="FE16" i="11"/>
  <c r="FD16" i="11"/>
  <c r="FC16" i="11"/>
  <c r="FB16" i="11"/>
  <c r="JB16" i="11" s="1"/>
  <c r="FA16" i="11"/>
  <c r="EZ16" i="11"/>
  <c r="IZ16" i="11" s="1"/>
  <c r="EY16" i="11"/>
  <c r="EX16" i="11"/>
  <c r="EW16" i="11"/>
  <c r="IW16" i="11" s="1"/>
  <c r="EV16" i="11"/>
  <c r="EU16" i="11"/>
  <c r="IU16" i="11" s="1"/>
  <c r="ET16" i="11"/>
  <c r="IT16" i="11" s="1"/>
  <c r="ES16" i="11"/>
  <c r="ER16" i="11"/>
  <c r="IR16" i="11" s="1"/>
  <c r="EQ16" i="11"/>
  <c r="IQ16" i="11" s="1"/>
  <c r="EP16" i="11"/>
  <c r="EO16" i="11"/>
  <c r="EN16" i="11"/>
  <c r="EM16" i="11"/>
  <c r="EL16" i="11"/>
  <c r="EK16" i="11"/>
  <c r="IK16" i="11" s="1"/>
  <c r="EJ16" i="11"/>
  <c r="IJ16" i="11" s="1"/>
  <c r="EI16" i="11"/>
  <c r="II16" i="11" s="1"/>
  <c r="EH16" i="11"/>
  <c r="IH16" i="11" s="1"/>
  <c r="EG16" i="11"/>
  <c r="IG16" i="11" s="1"/>
  <c r="EF16" i="11"/>
  <c r="IF16" i="11" s="1"/>
  <c r="EE16" i="11"/>
  <c r="IE16" i="11" s="1"/>
  <c r="ED16" i="11"/>
  <c r="EC16" i="11"/>
  <c r="IC16" i="11" s="1"/>
  <c r="EB16" i="11"/>
  <c r="EA16" i="11"/>
  <c r="IA16" i="11" s="1"/>
  <c r="DZ16" i="11"/>
  <c r="HZ16" i="11" s="1"/>
  <c r="DY16" i="11"/>
  <c r="HY16" i="11" s="1"/>
  <c r="DX16" i="11"/>
  <c r="HX16" i="11" s="1"/>
  <c r="DW16" i="11"/>
  <c r="HW16" i="11" s="1"/>
  <c r="DV16" i="11"/>
  <c r="DU16" i="11"/>
  <c r="DT16" i="11"/>
  <c r="HT16" i="11" s="1"/>
  <c r="DS16" i="11"/>
  <c r="DR16" i="11"/>
  <c r="DQ16" i="11"/>
  <c r="HQ16" i="11" s="1"/>
  <c r="DP16" i="11"/>
  <c r="DO16" i="11"/>
  <c r="DN16" i="11"/>
  <c r="HN16" i="11" s="1"/>
  <c r="DM16" i="11"/>
  <c r="HM16" i="11" s="1"/>
  <c r="DL16" i="11"/>
  <c r="HL16" i="11" s="1"/>
  <c r="DK16" i="11"/>
  <c r="HK16" i="11" s="1"/>
  <c r="DJ16" i="11"/>
  <c r="HJ16" i="11" s="1"/>
  <c r="DI16" i="11"/>
  <c r="HI16" i="11" s="1"/>
  <c r="DH16" i="11"/>
  <c r="HH16" i="11" s="1"/>
  <c r="DG16" i="11"/>
  <c r="HG16" i="11" s="1"/>
  <c r="DF16" i="11"/>
  <c r="DE16" i="11"/>
  <c r="DD16" i="11"/>
  <c r="DC16" i="11"/>
  <c r="HC16" i="11" s="1"/>
  <c r="DB16" i="11"/>
  <c r="DA16" i="11"/>
  <c r="HA16" i="11" s="1"/>
  <c r="CZ16" i="11"/>
  <c r="CY16" i="11"/>
  <c r="GY16" i="11" s="1"/>
  <c r="CX16" i="11"/>
  <c r="GX16" i="11" s="1"/>
  <c r="KR15" i="11"/>
  <c r="KQ15" i="11"/>
  <c r="KP15" i="11"/>
  <c r="KL15" i="11"/>
  <c r="KJ15" i="11"/>
  <c r="KI15" i="11"/>
  <c r="KG15" i="11"/>
  <c r="KF15" i="11"/>
  <c r="KD15" i="11"/>
  <c r="KB15" i="11"/>
  <c r="JV15" i="11"/>
  <c r="JT15" i="11"/>
  <c r="JS15" i="11"/>
  <c r="JR15" i="11"/>
  <c r="JO15" i="11"/>
  <c r="JL15" i="11"/>
  <c r="JK15" i="11"/>
  <c r="JI15" i="11"/>
  <c r="JF15" i="11"/>
  <c r="JD15" i="11"/>
  <c r="IW15" i="11"/>
  <c r="IV15" i="11"/>
  <c r="IT15" i="11"/>
  <c r="IP15" i="11"/>
  <c r="IL15" i="11"/>
  <c r="IH15" i="11"/>
  <c r="IF15" i="11"/>
  <c r="IE15" i="11"/>
  <c r="HZ15" i="11"/>
  <c r="HY15" i="11"/>
  <c r="HV15" i="11"/>
  <c r="HS15" i="11"/>
  <c r="HR15" i="11"/>
  <c r="HQ15" i="11"/>
  <c r="HP15" i="11"/>
  <c r="HO15" i="11"/>
  <c r="HJ15" i="11"/>
  <c r="HH15" i="11"/>
  <c r="HG15" i="11"/>
  <c r="HE15" i="11"/>
  <c r="GS15" i="11"/>
  <c r="KS15" i="11" s="1"/>
  <c r="GR15" i="11"/>
  <c r="GQ15" i="11"/>
  <c r="GP15" i="11"/>
  <c r="GO15" i="11"/>
  <c r="KO15" i="11" s="1"/>
  <c r="GN15" i="11"/>
  <c r="KN15" i="11" s="1"/>
  <c r="GM15" i="11"/>
  <c r="KM15" i="11" s="1"/>
  <c r="GL15" i="11"/>
  <c r="GK15" i="11"/>
  <c r="KK15" i="11" s="1"/>
  <c r="GJ15" i="11"/>
  <c r="GI15" i="11"/>
  <c r="GH15" i="11"/>
  <c r="KH15" i="11" s="1"/>
  <c r="GG15" i="11"/>
  <c r="GF15" i="11"/>
  <c r="GE15" i="11"/>
  <c r="KE15" i="11" s="1"/>
  <c r="GD15" i="11"/>
  <c r="GC15" i="11"/>
  <c r="KC15" i="11" s="1"/>
  <c r="GB15" i="11"/>
  <c r="GA15" i="11"/>
  <c r="KA15" i="11" s="1"/>
  <c r="FZ15" i="11"/>
  <c r="JZ15" i="11" s="1"/>
  <c r="FY15" i="11"/>
  <c r="JY15" i="11" s="1"/>
  <c r="FX15" i="11"/>
  <c r="JX15" i="11" s="1"/>
  <c r="FW15" i="11"/>
  <c r="JW15" i="11" s="1"/>
  <c r="FV15" i="11"/>
  <c r="FU15" i="11"/>
  <c r="JU15" i="11" s="1"/>
  <c r="FT15" i="11"/>
  <c r="FS15" i="11"/>
  <c r="FR15" i="11"/>
  <c r="FQ15" i="11"/>
  <c r="JQ15" i="11" s="1"/>
  <c r="FP15" i="11"/>
  <c r="JP15" i="11" s="1"/>
  <c r="FO15" i="11"/>
  <c r="FN15" i="11"/>
  <c r="JN15" i="11" s="1"/>
  <c r="FM15" i="11"/>
  <c r="JM15" i="11" s="1"/>
  <c r="FL15" i="11"/>
  <c r="FK15" i="11"/>
  <c r="FJ15" i="11"/>
  <c r="JJ15" i="11" s="1"/>
  <c r="FI15" i="11"/>
  <c r="FH15" i="11"/>
  <c r="JH15" i="11" s="1"/>
  <c r="FG15" i="11"/>
  <c r="JG15" i="11" s="1"/>
  <c r="FF15" i="11"/>
  <c r="FE15" i="11"/>
  <c r="JE15" i="11" s="1"/>
  <c r="FD15" i="11"/>
  <c r="FC15" i="11"/>
  <c r="JC15" i="11" s="1"/>
  <c r="FB15" i="11"/>
  <c r="JB15" i="11" s="1"/>
  <c r="FA15" i="11"/>
  <c r="JA15" i="11" s="1"/>
  <c r="EZ15" i="11"/>
  <c r="IZ15" i="11" s="1"/>
  <c r="EY15" i="11"/>
  <c r="IY15" i="11" s="1"/>
  <c r="EX15" i="11"/>
  <c r="IX15" i="11" s="1"/>
  <c r="EW15" i="11"/>
  <c r="EV15" i="11"/>
  <c r="EU15" i="11"/>
  <c r="IU15" i="11" s="1"/>
  <c r="ET15" i="11"/>
  <c r="ES15" i="11"/>
  <c r="IS15" i="11" s="1"/>
  <c r="ER15" i="11"/>
  <c r="IR15" i="11" s="1"/>
  <c r="EQ15" i="11"/>
  <c r="IQ15" i="11" s="1"/>
  <c r="EP15" i="11"/>
  <c r="EO15" i="11"/>
  <c r="IO15" i="11" s="1"/>
  <c r="EN15" i="11"/>
  <c r="IN15" i="11" s="1"/>
  <c r="EM15" i="11"/>
  <c r="IM15" i="11" s="1"/>
  <c r="EL15" i="11"/>
  <c r="EK15" i="11"/>
  <c r="IK15" i="11" s="1"/>
  <c r="EJ15" i="11"/>
  <c r="IJ15" i="11" s="1"/>
  <c r="EI15" i="11"/>
  <c r="II15" i="11" s="1"/>
  <c r="EH15" i="11"/>
  <c r="EG15" i="11"/>
  <c r="IG15" i="11" s="1"/>
  <c r="EF15" i="11"/>
  <c r="EE15" i="11"/>
  <c r="ED15" i="11"/>
  <c r="ID15" i="11" s="1"/>
  <c r="EC15" i="11"/>
  <c r="IC15" i="11" s="1"/>
  <c r="EB15" i="11"/>
  <c r="IB15" i="11" s="1"/>
  <c r="EA15" i="11"/>
  <c r="IA15" i="11" s="1"/>
  <c r="DZ15" i="11"/>
  <c r="DY15" i="11"/>
  <c r="DX15" i="11"/>
  <c r="HX15" i="11" s="1"/>
  <c r="DW15" i="11"/>
  <c r="HW15" i="11" s="1"/>
  <c r="DV15" i="11"/>
  <c r="DU15" i="11"/>
  <c r="HU15" i="11" s="1"/>
  <c r="DT15" i="11"/>
  <c r="HT15" i="11" s="1"/>
  <c r="DS15" i="11"/>
  <c r="DR15" i="11"/>
  <c r="DQ15" i="11"/>
  <c r="DP15" i="11"/>
  <c r="DO15" i="11"/>
  <c r="DN15" i="11"/>
  <c r="HN15" i="11" s="1"/>
  <c r="DM15" i="11"/>
  <c r="HM15" i="11" s="1"/>
  <c r="DL15" i="11"/>
  <c r="HL15" i="11" s="1"/>
  <c r="DK15" i="11"/>
  <c r="HK15" i="11" s="1"/>
  <c r="DJ15" i="11"/>
  <c r="DI15" i="11"/>
  <c r="HI15" i="11" s="1"/>
  <c r="DH15" i="11"/>
  <c r="DG15" i="11"/>
  <c r="DF15" i="11"/>
  <c r="HF15" i="11" s="1"/>
  <c r="DE15" i="11"/>
  <c r="DD15" i="11"/>
  <c r="HD15" i="11" s="1"/>
  <c r="DC15" i="11"/>
  <c r="HC15" i="11" s="1"/>
  <c r="DB15" i="11"/>
  <c r="HB15" i="11" s="1"/>
  <c r="DA15" i="11"/>
  <c r="HA15" i="11" s="1"/>
  <c r="CZ15" i="11"/>
  <c r="GZ15" i="11" s="1"/>
  <c r="CY15" i="11"/>
  <c r="GY15" i="11" s="1"/>
  <c r="CX15" i="11"/>
  <c r="GX15" i="11" s="1"/>
  <c r="KS14" i="11"/>
  <c r="KR14" i="11"/>
  <c r="KQ14" i="11"/>
  <c r="KO14" i="11"/>
  <c r="KL14" i="11"/>
  <c r="KJ14" i="11"/>
  <c r="KI14" i="11"/>
  <c r="KG14" i="11"/>
  <c r="KE14" i="11"/>
  <c r="KD14" i="11"/>
  <c r="KC14" i="11"/>
  <c r="JZ14" i="11"/>
  <c r="JY14" i="11"/>
  <c r="JV14" i="11"/>
  <c r="JS14" i="11"/>
  <c r="JO14" i="11"/>
  <c r="JN14" i="11"/>
  <c r="JL14" i="11"/>
  <c r="JK14" i="11"/>
  <c r="JI14" i="11"/>
  <c r="JG14" i="11"/>
  <c r="JE14" i="11"/>
  <c r="JD14" i="11"/>
  <c r="JC14" i="11"/>
  <c r="IW14" i="11"/>
  <c r="IV14" i="11"/>
  <c r="IT14" i="11"/>
  <c r="IP14" i="11"/>
  <c r="IO14" i="11"/>
  <c r="IN14" i="11"/>
  <c r="IK14" i="11"/>
  <c r="IG14" i="11"/>
  <c r="IF14" i="11"/>
  <c r="IE14" i="11"/>
  <c r="ID14" i="11"/>
  <c r="IC14" i="11"/>
  <c r="HZ14" i="11"/>
  <c r="HW14" i="11"/>
  <c r="HT14" i="11"/>
  <c r="HS14" i="11"/>
  <c r="HR14" i="11"/>
  <c r="HQ14" i="11"/>
  <c r="HP14" i="11"/>
  <c r="HO14" i="11"/>
  <c r="HF14" i="11"/>
  <c r="HE14" i="11"/>
  <c r="HD14" i="11"/>
  <c r="GY14" i="11"/>
  <c r="GS14" i="11"/>
  <c r="GR14" i="11"/>
  <c r="GQ14" i="11"/>
  <c r="GP14" i="11"/>
  <c r="KP14" i="11" s="1"/>
  <c r="GO14" i="11"/>
  <c r="GN14" i="11"/>
  <c r="KN14" i="11" s="1"/>
  <c r="GM14" i="11"/>
  <c r="KM14" i="11" s="1"/>
  <c r="GL14" i="11"/>
  <c r="GK14" i="11"/>
  <c r="KK14" i="11" s="1"/>
  <c r="GJ14" i="11"/>
  <c r="GI14" i="11"/>
  <c r="GH14" i="11"/>
  <c r="KH14" i="11" s="1"/>
  <c r="GG14" i="11"/>
  <c r="GF14" i="11"/>
  <c r="KF14" i="11" s="1"/>
  <c r="GE14" i="11"/>
  <c r="GD14" i="11"/>
  <c r="GC14" i="11"/>
  <c r="GB14" i="11"/>
  <c r="KB14" i="11" s="1"/>
  <c r="GA14" i="11"/>
  <c r="KA14" i="11" s="1"/>
  <c r="FZ14" i="11"/>
  <c r="FY14" i="11"/>
  <c r="FX14" i="11"/>
  <c r="JX14" i="11" s="1"/>
  <c r="FW14" i="11"/>
  <c r="JW14" i="11" s="1"/>
  <c r="FV14" i="11"/>
  <c r="FU14" i="11"/>
  <c r="JU14" i="11" s="1"/>
  <c r="FT14" i="11"/>
  <c r="JT14" i="11" s="1"/>
  <c r="FS14" i="11"/>
  <c r="FR14" i="11"/>
  <c r="JR14" i="11" s="1"/>
  <c r="FQ14" i="11"/>
  <c r="JQ14" i="11" s="1"/>
  <c r="FP14" i="11"/>
  <c r="JP14" i="11" s="1"/>
  <c r="FO14" i="11"/>
  <c r="FN14" i="11"/>
  <c r="FM14" i="11"/>
  <c r="JM14" i="11" s="1"/>
  <c r="FL14" i="11"/>
  <c r="FK14" i="11"/>
  <c r="FJ14" i="11"/>
  <c r="JJ14" i="11" s="1"/>
  <c r="FI14" i="11"/>
  <c r="FH14" i="11"/>
  <c r="JH14" i="11" s="1"/>
  <c r="FG14" i="11"/>
  <c r="FF14" i="11"/>
  <c r="JF14" i="11" s="1"/>
  <c r="FE14" i="11"/>
  <c r="FD14" i="11"/>
  <c r="FC14" i="11"/>
  <c r="FB14" i="11"/>
  <c r="JB14" i="11" s="1"/>
  <c r="FA14" i="11"/>
  <c r="JA14" i="11" s="1"/>
  <c r="EZ14" i="11"/>
  <c r="IZ14" i="11" s="1"/>
  <c r="EY14" i="11"/>
  <c r="IY14" i="11" s="1"/>
  <c r="EX14" i="11"/>
  <c r="IX14" i="11" s="1"/>
  <c r="EW14" i="11"/>
  <c r="EV14" i="11"/>
  <c r="EU14" i="11"/>
  <c r="IU14" i="11" s="1"/>
  <c r="ET14" i="11"/>
  <c r="ES14" i="11"/>
  <c r="IS14" i="11" s="1"/>
  <c r="ER14" i="11"/>
  <c r="IR14" i="11" s="1"/>
  <c r="EQ14" i="11"/>
  <c r="IQ14" i="11" s="1"/>
  <c r="EP14" i="11"/>
  <c r="EO14" i="11"/>
  <c r="EN14" i="11"/>
  <c r="EM14" i="11"/>
  <c r="IM14" i="11" s="1"/>
  <c r="EL14" i="11"/>
  <c r="IL14" i="11" s="1"/>
  <c r="EK14" i="11"/>
  <c r="EJ14" i="11"/>
  <c r="IJ14" i="11" s="1"/>
  <c r="EI14" i="11"/>
  <c r="II14" i="11" s="1"/>
  <c r="EH14" i="11"/>
  <c r="IH14" i="11" s="1"/>
  <c r="EG14" i="11"/>
  <c r="EF14" i="11"/>
  <c r="EE14" i="11"/>
  <c r="ED14" i="11"/>
  <c r="EC14" i="11"/>
  <c r="EB14" i="11"/>
  <c r="IB14" i="11" s="1"/>
  <c r="EA14" i="11"/>
  <c r="IA14" i="11" s="1"/>
  <c r="DZ14" i="11"/>
  <c r="DY14" i="11"/>
  <c r="HY14" i="11" s="1"/>
  <c r="DX14" i="11"/>
  <c r="HX14" i="11" s="1"/>
  <c r="DW14" i="11"/>
  <c r="DV14" i="11"/>
  <c r="HV14" i="11" s="1"/>
  <c r="DU14" i="11"/>
  <c r="HU14" i="11" s="1"/>
  <c r="DT14" i="11"/>
  <c r="DS14" i="11"/>
  <c r="DR14" i="11"/>
  <c r="DQ14" i="11"/>
  <c r="DP14" i="11"/>
  <c r="DO14" i="11"/>
  <c r="DN14" i="11"/>
  <c r="HN14" i="11" s="1"/>
  <c r="DM14" i="11"/>
  <c r="HM14" i="11" s="1"/>
  <c r="DL14" i="11"/>
  <c r="HL14" i="11" s="1"/>
  <c r="DK14" i="11"/>
  <c r="HK14" i="11" s="1"/>
  <c r="DJ14" i="11"/>
  <c r="HJ14" i="11" s="1"/>
  <c r="DI14" i="11"/>
  <c r="HI14" i="11" s="1"/>
  <c r="DH14" i="11"/>
  <c r="HH14" i="11" s="1"/>
  <c r="DG14" i="11"/>
  <c r="HG14" i="11" s="1"/>
  <c r="DF14" i="11"/>
  <c r="DE14" i="11"/>
  <c r="DD14" i="11"/>
  <c r="DC14" i="11"/>
  <c r="HC14" i="11" s="1"/>
  <c r="DB14" i="11"/>
  <c r="HB14" i="11" s="1"/>
  <c r="DA14" i="11"/>
  <c r="HA14" i="11" s="1"/>
  <c r="CZ14" i="11"/>
  <c r="GZ14" i="11" s="1"/>
  <c r="CY14" i="11"/>
  <c r="CX14" i="11"/>
  <c r="GX14" i="11" s="1"/>
  <c r="KS13" i="11"/>
  <c r="KR13" i="11"/>
  <c r="KO13" i="11"/>
  <c r="KJ13" i="11"/>
  <c r="KI13" i="11"/>
  <c r="KH13" i="11"/>
  <c r="KG13" i="11"/>
  <c r="KF13" i="11"/>
  <c r="KD13" i="11"/>
  <c r="JY13" i="11"/>
  <c r="JW13" i="11"/>
  <c r="JV13" i="11"/>
  <c r="JU13" i="11"/>
  <c r="JT13" i="11"/>
  <c r="JJ13" i="11"/>
  <c r="JH13" i="11"/>
  <c r="JG13" i="11"/>
  <c r="JC13" i="11"/>
  <c r="JA13" i="11"/>
  <c r="IY13" i="11"/>
  <c r="IX13" i="11"/>
  <c r="IW13" i="11"/>
  <c r="IV13" i="11"/>
  <c r="IU13" i="11"/>
  <c r="IN13" i="11"/>
  <c r="IM13" i="11"/>
  <c r="IJ13" i="11"/>
  <c r="ID13" i="11"/>
  <c r="IC13" i="11"/>
  <c r="IA13" i="11"/>
  <c r="HZ13" i="11"/>
  <c r="HY13" i="11"/>
  <c r="HX13" i="11"/>
  <c r="HU13" i="11"/>
  <c r="HR13" i="11"/>
  <c r="HO13" i="11"/>
  <c r="HN13" i="11"/>
  <c r="HG13" i="11"/>
  <c r="HF13" i="11"/>
  <c r="HE13" i="11"/>
  <c r="HD13" i="11"/>
  <c r="HC13" i="11"/>
  <c r="HB13" i="11"/>
  <c r="HA13" i="11"/>
  <c r="GZ13" i="11"/>
  <c r="GS13" i="11"/>
  <c r="GR13" i="11"/>
  <c r="GQ13" i="11"/>
  <c r="KQ13" i="11" s="1"/>
  <c r="GP13" i="11"/>
  <c r="KP13" i="11" s="1"/>
  <c r="GO13" i="11"/>
  <c r="GN13" i="11"/>
  <c r="KN13" i="11" s="1"/>
  <c r="GM13" i="11"/>
  <c r="KM13" i="11" s="1"/>
  <c r="GL13" i="11"/>
  <c r="KL13" i="11" s="1"/>
  <c r="GK13" i="11"/>
  <c r="KK13" i="11" s="1"/>
  <c r="GJ13" i="11"/>
  <c r="GI13" i="11"/>
  <c r="GH13" i="11"/>
  <c r="GG13" i="11"/>
  <c r="GF13" i="11"/>
  <c r="GE13" i="11"/>
  <c r="KE13" i="11" s="1"/>
  <c r="GD13" i="11"/>
  <c r="GC13" i="11"/>
  <c r="KC13" i="11" s="1"/>
  <c r="GB13" i="11"/>
  <c r="KB13" i="11" s="1"/>
  <c r="GA13" i="11"/>
  <c r="KA13" i="11" s="1"/>
  <c r="FZ13" i="11"/>
  <c r="JZ13" i="11" s="1"/>
  <c r="FY13" i="11"/>
  <c r="FX13" i="11"/>
  <c r="JX13" i="11" s="1"/>
  <c r="FW13" i="11"/>
  <c r="FV13" i="11"/>
  <c r="FU13" i="11"/>
  <c r="FT13" i="11"/>
  <c r="FS13" i="11"/>
  <c r="JS13" i="11" s="1"/>
  <c r="FR13" i="11"/>
  <c r="JR13" i="11" s="1"/>
  <c r="FQ13" i="11"/>
  <c r="JQ13" i="11" s="1"/>
  <c r="FP13" i="11"/>
  <c r="JP13" i="11" s="1"/>
  <c r="FO13" i="11"/>
  <c r="JO13" i="11" s="1"/>
  <c r="FN13" i="11"/>
  <c r="JN13" i="11" s="1"/>
  <c r="FM13" i="11"/>
  <c r="JM13" i="11" s="1"/>
  <c r="FL13" i="11"/>
  <c r="JL13" i="11" s="1"/>
  <c r="FK13" i="11"/>
  <c r="JK13" i="11" s="1"/>
  <c r="FJ13" i="11"/>
  <c r="FI13" i="11"/>
  <c r="JI13" i="11" s="1"/>
  <c r="FH13" i="11"/>
  <c r="FG13" i="11"/>
  <c r="FF13" i="11"/>
  <c r="JF13" i="11" s="1"/>
  <c r="FE13" i="11"/>
  <c r="JE13" i="11" s="1"/>
  <c r="FD13" i="11"/>
  <c r="JD13" i="11" s="1"/>
  <c r="FC13" i="11"/>
  <c r="FB13" i="11"/>
  <c r="JB13" i="11" s="1"/>
  <c r="FA13" i="11"/>
  <c r="EZ13" i="11"/>
  <c r="IZ13" i="11" s="1"/>
  <c r="EY13" i="11"/>
  <c r="EX13" i="11"/>
  <c r="EW13" i="11"/>
  <c r="EV13" i="11"/>
  <c r="EU13" i="11"/>
  <c r="ET13" i="11"/>
  <c r="IT13" i="11" s="1"/>
  <c r="ES13" i="11"/>
  <c r="IS13" i="11" s="1"/>
  <c r="ER13" i="11"/>
  <c r="IR13" i="11" s="1"/>
  <c r="EQ13" i="11"/>
  <c r="IQ13" i="11" s="1"/>
  <c r="EP13" i="11"/>
  <c r="IP13" i="11" s="1"/>
  <c r="EO13" i="11"/>
  <c r="IO13" i="11" s="1"/>
  <c r="EN13" i="11"/>
  <c r="EM13" i="11"/>
  <c r="EL13" i="11"/>
  <c r="IL13" i="11" s="1"/>
  <c r="EK13" i="11"/>
  <c r="IK13" i="11" s="1"/>
  <c r="EJ13" i="11"/>
  <c r="EI13" i="11"/>
  <c r="II13" i="11" s="1"/>
  <c r="EH13" i="11"/>
  <c r="IH13" i="11" s="1"/>
  <c r="EG13" i="11"/>
  <c r="IG13" i="11" s="1"/>
  <c r="EF13" i="11"/>
  <c r="IF13" i="11" s="1"/>
  <c r="EE13" i="11"/>
  <c r="IE13" i="11" s="1"/>
  <c r="ED13" i="11"/>
  <c r="EC13" i="11"/>
  <c r="EB13" i="11"/>
  <c r="IB13" i="11" s="1"/>
  <c r="EA13" i="11"/>
  <c r="DZ13" i="11"/>
  <c r="DY13" i="11"/>
  <c r="DX13" i="11"/>
  <c r="DW13" i="11"/>
  <c r="HW13" i="11" s="1"/>
  <c r="DV13" i="11"/>
  <c r="HV13" i="11" s="1"/>
  <c r="DU13" i="11"/>
  <c r="DT13" i="11"/>
  <c r="HT13" i="11" s="1"/>
  <c r="DS13" i="11"/>
  <c r="HS13" i="11" s="1"/>
  <c r="DR13" i="11"/>
  <c r="DQ13" i="11"/>
  <c r="HQ13" i="11" s="1"/>
  <c r="DP13" i="11"/>
  <c r="HP13" i="11" s="1"/>
  <c r="DO13" i="11"/>
  <c r="DN13" i="11"/>
  <c r="DM13" i="11"/>
  <c r="HM13" i="11" s="1"/>
  <c r="DL13" i="11"/>
  <c r="HL13" i="11" s="1"/>
  <c r="DK13" i="11"/>
  <c r="HK13" i="11" s="1"/>
  <c r="DJ13" i="11"/>
  <c r="HJ13" i="11" s="1"/>
  <c r="DI13" i="11"/>
  <c r="HI13" i="11" s="1"/>
  <c r="DH13" i="11"/>
  <c r="HH13" i="11" s="1"/>
  <c r="DG13" i="11"/>
  <c r="DF13" i="11"/>
  <c r="DE13" i="11"/>
  <c r="DD13" i="11"/>
  <c r="DC13" i="11"/>
  <c r="DB13" i="11"/>
  <c r="DA13" i="11"/>
  <c r="CZ13" i="11"/>
  <c r="CY13" i="11"/>
  <c r="GY13" i="11" s="1"/>
  <c r="CX13" i="11"/>
  <c r="GX13" i="11" s="1"/>
  <c r="KS12" i="11"/>
  <c r="KR12" i="11"/>
  <c r="KQ12" i="11"/>
  <c r="KP12" i="11"/>
  <c r="KO12" i="11"/>
  <c r="KI12" i="11"/>
  <c r="KH12" i="11"/>
  <c r="KF12" i="11"/>
  <c r="KD12" i="11"/>
  <c r="KB12" i="11"/>
  <c r="JY12" i="11"/>
  <c r="JV12" i="11"/>
  <c r="JU12" i="11"/>
  <c r="JS12" i="11"/>
  <c r="JN12" i="11"/>
  <c r="JK12" i="11"/>
  <c r="JJ12" i="11"/>
  <c r="JI12" i="11"/>
  <c r="JH12" i="11"/>
  <c r="JF12" i="11"/>
  <c r="JE12" i="11"/>
  <c r="JD12" i="11"/>
  <c r="JA12" i="11"/>
  <c r="IU12" i="11"/>
  <c r="IT12" i="11"/>
  <c r="IP12" i="11"/>
  <c r="IN12" i="11"/>
  <c r="IK12" i="11"/>
  <c r="IH12" i="11"/>
  <c r="IG12" i="11"/>
  <c r="IF12" i="11"/>
  <c r="IC12" i="11"/>
  <c r="HY12" i="11"/>
  <c r="HX12" i="11"/>
  <c r="HV12" i="11"/>
  <c r="HP12" i="11"/>
  <c r="HO12" i="11"/>
  <c r="HN12" i="11"/>
  <c r="HJ12" i="11"/>
  <c r="HI12" i="11"/>
  <c r="HH12" i="11"/>
  <c r="HE12" i="11"/>
  <c r="HC12" i="11"/>
  <c r="HB12" i="11"/>
  <c r="GS12" i="11"/>
  <c r="GR12" i="11"/>
  <c r="GQ12" i="11"/>
  <c r="GP12" i="11"/>
  <c r="GO12" i="11"/>
  <c r="GN12" i="11"/>
  <c r="KN12" i="11" s="1"/>
  <c r="GM12" i="11"/>
  <c r="KM12" i="11" s="1"/>
  <c r="GL12" i="11"/>
  <c r="KL12" i="11" s="1"/>
  <c r="GK12" i="11"/>
  <c r="KK12" i="11" s="1"/>
  <c r="GJ12" i="11"/>
  <c r="KJ12" i="11" s="1"/>
  <c r="GI12" i="11"/>
  <c r="GH12" i="11"/>
  <c r="GG12" i="11"/>
  <c r="KG12" i="11" s="1"/>
  <c r="GF12" i="11"/>
  <c r="GE12" i="11"/>
  <c r="KE12" i="11" s="1"/>
  <c r="GD12" i="11"/>
  <c r="GC12" i="11"/>
  <c r="KC12" i="11" s="1"/>
  <c r="GB12" i="11"/>
  <c r="GA12" i="11"/>
  <c r="KA12" i="11" s="1"/>
  <c r="FZ12" i="11"/>
  <c r="JZ12" i="11" s="1"/>
  <c r="FY12" i="11"/>
  <c r="FX12" i="11"/>
  <c r="JX12" i="11" s="1"/>
  <c r="FW12" i="11"/>
  <c r="JW12" i="11" s="1"/>
  <c r="FV12" i="11"/>
  <c r="FU12" i="11"/>
  <c r="FT12" i="11"/>
  <c r="JT12" i="11" s="1"/>
  <c r="FS12" i="11"/>
  <c r="FR12" i="11"/>
  <c r="JR12" i="11" s="1"/>
  <c r="FQ12" i="11"/>
  <c r="JQ12" i="11" s="1"/>
  <c r="FP12" i="11"/>
  <c r="JP12" i="11" s="1"/>
  <c r="FO12" i="11"/>
  <c r="JO12" i="11" s="1"/>
  <c r="FN12" i="11"/>
  <c r="FM12" i="11"/>
  <c r="JM12" i="11" s="1"/>
  <c r="FL12" i="11"/>
  <c r="JL12" i="11" s="1"/>
  <c r="FK12" i="11"/>
  <c r="FJ12" i="11"/>
  <c r="FI12" i="11"/>
  <c r="FH12" i="11"/>
  <c r="FG12" i="11"/>
  <c r="JG12" i="11" s="1"/>
  <c r="FF12" i="11"/>
  <c r="FE12" i="11"/>
  <c r="FD12" i="11"/>
  <c r="FC12" i="11"/>
  <c r="JC12" i="11" s="1"/>
  <c r="FB12" i="11"/>
  <c r="JB12" i="11" s="1"/>
  <c r="FA12" i="11"/>
  <c r="EZ12" i="11"/>
  <c r="IZ12" i="11" s="1"/>
  <c r="EY12" i="11"/>
  <c r="IY12" i="11" s="1"/>
  <c r="EX12" i="11"/>
  <c r="IX12" i="11" s="1"/>
  <c r="EW12" i="11"/>
  <c r="IW12" i="11" s="1"/>
  <c r="EV12" i="11"/>
  <c r="IV12" i="11" s="1"/>
  <c r="EU12" i="11"/>
  <c r="ET12" i="11"/>
  <c r="ES12" i="11"/>
  <c r="IS12" i="11" s="1"/>
  <c r="ER12" i="11"/>
  <c r="IR12" i="11" s="1"/>
  <c r="EQ12" i="11"/>
  <c r="IQ12" i="11" s="1"/>
  <c r="EP12" i="11"/>
  <c r="EO12" i="11"/>
  <c r="IO12" i="11" s="1"/>
  <c r="EN12" i="11"/>
  <c r="EM12" i="11"/>
  <c r="IM12" i="11" s="1"/>
  <c r="EL12" i="11"/>
  <c r="IL12" i="11" s="1"/>
  <c r="EK12" i="11"/>
  <c r="EJ12" i="11"/>
  <c r="IJ12" i="11" s="1"/>
  <c r="EI12" i="11"/>
  <c r="II12" i="11" s="1"/>
  <c r="EH12" i="11"/>
  <c r="EG12" i="11"/>
  <c r="EF12" i="11"/>
  <c r="EE12" i="11"/>
  <c r="IE12" i="11" s="1"/>
  <c r="ED12" i="11"/>
  <c r="ID12" i="11" s="1"/>
  <c r="EC12" i="11"/>
  <c r="EB12" i="11"/>
  <c r="IB12" i="11" s="1"/>
  <c r="EA12" i="11"/>
  <c r="IA12" i="11" s="1"/>
  <c r="DZ12" i="11"/>
  <c r="HZ12" i="11" s="1"/>
  <c r="DY12" i="11"/>
  <c r="DX12" i="11"/>
  <c r="DW12" i="11"/>
  <c r="HW12" i="11" s="1"/>
  <c r="DV12" i="11"/>
  <c r="DU12" i="11"/>
  <c r="HU12" i="11" s="1"/>
  <c r="DT12" i="11"/>
  <c r="HT12" i="11" s="1"/>
  <c r="DS12" i="11"/>
  <c r="HS12" i="11" s="1"/>
  <c r="DR12" i="11"/>
  <c r="HR12" i="11" s="1"/>
  <c r="DQ12" i="11"/>
  <c r="HQ12" i="11" s="1"/>
  <c r="DP12" i="11"/>
  <c r="DO12" i="11"/>
  <c r="DN12" i="11"/>
  <c r="DM12" i="11"/>
  <c r="HM12" i="11" s="1"/>
  <c r="DL12" i="11"/>
  <c r="HL12" i="11" s="1"/>
  <c r="DK12" i="11"/>
  <c r="HK12" i="11" s="1"/>
  <c r="DJ12" i="11"/>
  <c r="DI12" i="11"/>
  <c r="DH12" i="11"/>
  <c r="DG12" i="11"/>
  <c r="HG12" i="11" s="1"/>
  <c r="DF12" i="11"/>
  <c r="HF12" i="11" s="1"/>
  <c r="DE12" i="11"/>
  <c r="DD12" i="11"/>
  <c r="HD12" i="11" s="1"/>
  <c r="DC12" i="11"/>
  <c r="DB12" i="11"/>
  <c r="DA12" i="11"/>
  <c r="HA12" i="11" s="1"/>
  <c r="CZ12" i="11"/>
  <c r="GZ12" i="11" s="1"/>
  <c r="CY12" i="11"/>
  <c r="GY12" i="11" s="1"/>
  <c r="CX12" i="11"/>
  <c r="GX12" i="11" s="1"/>
  <c r="KS11" i="11"/>
  <c r="KR11" i="11"/>
  <c r="KQ11" i="11"/>
  <c r="KO11" i="11"/>
  <c r="KL11" i="11"/>
  <c r="KJ11" i="11"/>
  <c r="KI11" i="11"/>
  <c r="KG11" i="11"/>
  <c r="KE11" i="11"/>
  <c r="KB11" i="11"/>
  <c r="JY11" i="11"/>
  <c r="JX11" i="11"/>
  <c r="JU11" i="11"/>
  <c r="JS11" i="11"/>
  <c r="JP11" i="11"/>
  <c r="JO11" i="11"/>
  <c r="JN11" i="11"/>
  <c r="JL11" i="11"/>
  <c r="JK11" i="11"/>
  <c r="JG11" i="11"/>
  <c r="IX11" i="11"/>
  <c r="IP11" i="11"/>
  <c r="IO11" i="11"/>
  <c r="IN11" i="11"/>
  <c r="II11" i="11"/>
  <c r="IF11" i="11"/>
  <c r="ID11" i="11"/>
  <c r="IC11" i="11"/>
  <c r="IB11" i="11"/>
  <c r="HY11" i="11"/>
  <c r="HX11" i="11"/>
  <c r="HR11" i="11"/>
  <c r="HQ11" i="11"/>
  <c r="HP11" i="11"/>
  <c r="HO11" i="11"/>
  <c r="HE11" i="11"/>
  <c r="HD11" i="11"/>
  <c r="HC11" i="11"/>
  <c r="HB11" i="11"/>
  <c r="GS11" i="11"/>
  <c r="GR11" i="11"/>
  <c r="GQ11" i="11"/>
  <c r="GP11" i="11"/>
  <c r="KP11" i="11" s="1"/>
  <c r="GO11" i="11"/>
  <c r="GN11" i="11"/>
  <c r="KN11" i="11" s="1"/>
  <c r="GM11" i="11"/>
  <c r="KM11" i="11" s="1"/>
  <c r="GL11" i="11"/>
  <c r="GK11" i="11"/>
  <c r="KK11" i="11" s="1"/>
  <c r="GJ11" i="11"/>
  <c r="GI11" i="11"/>
  <c r="GH11" i="11"/>
  <c r="KH11" i="11" s="1"/>
  <c r="GG11" i="11"/>
  <c r="GF11" i="11"/>
  <c r="KF11" i="11" s="1"/>
  <c r="GE11" i="11"/>
  <c r="GD11" i="11"/>
  <c r="KD11" i="11" s="1"/>
  <c r="GC11" i="11"/>
  <c r="KC11" i="11" s="1"/>
  <c r="GB11" i="11"/>
  <c r="GA11" i="11"/>
  <c r="KA11" i="11" s="1"/>
  <c r="FZ11" i="11"/>
  <c r="JZ11" i="11" s="1"/>
  <c r="FY11" i="11"/>
  <c r="FX11" i="11"/>
  <c r="FW11" i="11"/>
  <c r="JW11" i="11" s="1"/>
  <c r="FV11" i="11"/>
  <c r="JV11" i="11" s="1"/>
  <c r="FU11" i="11"/>
  <c r="FT11" i="11"/>
  <c r="JT11" i="11" s="1"/>
  <c r="FS11" i="11"/>
  <c r="FR11" i="11"/>
  <c r="JR11" i="11" s="1"/>
  <c r="FQ11" i="11"/>
  <c r="JQ11" i="11" s="1"/>
  <c r="FP11" i="11"/>
  <c r="FO11" i="11"/>
  <c r="FN11" i="11"/>
  <c r="FM11" i="11"/>
  <c r="JM11" i="11" s="1"/>
  <c r="FL11" i="11"/>
  <c r="FK11" i="11"/>
  <c r="FJ11" i="11"/>
  <c r="JJ11" i="11" s="1"/>
  <c r="FI11" i="11"/>
  <c r="JI11" i="11" s="1"/>
  <c r="FH11" i="11"/>
  <c r="JH11" i="11" s="1"/>
  <c r="FG11" i="11"/>
  <c r="FF11" i="11"/>
  <c r="JF11" i="11" s="1"/>
  <c r="FE11" i="11"/>
  <c r="JE11" i="11" s="1"/>
  <c r="FD11" i="11"/>
  <c r="JD11" i="11" s="1"/>
  <c r="FC11" i="11"/>
  <c r="JC11" i="11" s="1"/>
  <c r="FB11" i="11"/>
  <c r="JB11" i="11" s="1"/>
  <c r="FA11" i="11"/>
  <c r="JA11" i="11" s="1"/>
  <c r="EZ11" i="11"/>
  <c r="IZ11" i="11" s="1"/>
  <c r="EY11" i="11"/>
  <c r="IY11" i="11" s="1"/>
  <c r="EX11" i="11"/>
  <c r="EW11" i="11"/>
  <c r="IW11" i="11" s="1"/>
  <c r="EV11" i="11"/>
  <c r="IV11" i="11" s="1"/>
  <c r="EU11" i="11"/>
  <c r="IU11" i="11" s="1"/>
  <c r="ET11" i="11"/>
  <c r="IT11" i="11" s="1"/>
  <c r="ES11" i="11"/>
  <c r="IS11" i="11" s="1"/>
  <c r="ER11" i="11"/>
  <c r="IR11" i="11" s="1"/>
  <c r="EQ11" i="11"/>
  <c r="IQ11" i="11" s="1"/>
  <c r="EP11" i="11"/>
  <c r="EO11" i="11"/>
  <c r="EN11" i="11"/>
  <c r="EM11" i="11"/>
  <c r="IM11" i="11" s="1"/>
  <c r="EL11" i="11"/>
  <c r="IL11" i="11" s="1"/>
  <c r="EK11" i="11"/>
  <c r="IK11" i="11" s="1"/>
  <c r="EJ11" i="11"/>
  <c r="IJ11" i="11" s="1"/>
  <c r="EI11" i="11"/>
  <c r="EH11" i="11"/>
  <c r="IH11" i="11" s="1"/>
  <c r="EG11" i="11"/>
  <c r="IG11" i="11" s="1"/>
  <c r="EF11" i="11"/>
  <c r="EE11" i="11"/>
  <c r="IE11" i="11" s="1"/>
  <c r="ED11" i="11"/>
  <c r="EC11" i="11"/>
  <c r="EB11" i="11"/>
  <c r="EA11" i="11"/>
  <c r="IA11" i="11" s="1"/>
  <c r="DZ11" i="11"/>
  <c r="HZ11" i="11" s="1"/>
  <c r="DY11" i="11"/>
  <c r="DX11" i="11"/>
  <c r="DW11" i="11"/>
  <c r="HW11" i="11" s="1"/>
  <c r="DV11" i="11"/>
  <c r="HV11" i="11" s="1"/>
  <c r="DU11" i="11"/>
  <c r="HU11" i="11" s="1"/>
  <c r="DT11" i="11"/>
  <c r="HT11" i="11" s="1"/>
  <c r="DS11" i="11"/>
  <c r="HS11" i="11" s="1"/>
  <c r="DR11" i="11"/>
  <c r="DQ11" i="11"/>
  <c r="DP11" i="11"/>
  <c r="DO11" i="11"/>
  <c r="DN11" i="11"/>
  <c r="HN11" i="11" s="1"/>
  <c r="DM11" i="11"/>
  <c r="HM11" i="11" s="1"/>
  <c r="DL11" i="11"/>
  <c r="HL11" i="11" s="1"/>
  <c r="DK11" i="11"/>
  <c r="HK11" i="11" s="1"/>
  <c r="DJ11" i="11"/>
  <c r="HJ11" i="11" s="1"/>
  <c r="DI11" i="11"/>
  <c r="HI11" i="11" s="1"/>
  <c r="DH11" i="11"/>
  <c r="HH11" i="11" s="1"/>
  <c r="DG11" i="11"/>
  <c r="HG11" i="11" s="1"/>
  <c r="DF11" i="11"/>
  <c r="HF11" i="11" s="1"/>
  <c r="DE11" i="11"/>
  <c r="DD11" i="11"/>
  <c r="DC11" i="11"/>
  <c r="DB11" i="11"/>
  <c r="DA11" i="11"/>
  <c r="HA11" i="11" s="1"/>
  <c r="CZ11" i="11"/>
  <c r="GZ11" i="11" s="1"/>
  <c r="CY11" i="11"/>
  <c r="GY11" i="11" s="1"/>
  <c r="CX11" i="11"/>
  <c r="GX11" i="11" s="1"/>
  <c r="KS10" i="11"/>
  <c r="KR10" i="11"/>
  <c r="KL10" i="11"/>
  <c r="KH10" i="11"/>
  <c r="KG10" i="11"/>
  <c r="KE10" i="11"/>
  <c r="JX10" i="11"/>
  <c r="JV10" i="11"/>
  <c r="JT10" i="11"/>
  <c r="JQ10" i="11"/>
  <c r="JN10" i="11"/>
  <c r="JM10" i="11"/>
  <c r="JL10" i="11"/>
  <c r="JI10" i="11"/>
  <c r="JG10" i="11"/>
  <c r="JF10" i="11"/>
  <c r="IZ10" i="11"/>
  <c r="IX10" i="11"/>
  <c r="IV10" i="11"/>
  <c r="IP10" i="11"/>
  <c r="IO10" i="11"/>
  <c r="IN10" i="11"/>
  <c r="IL10" i="11"/>
  <c r="II10" i="11"/>
  <c r="IF10" i="11"/>
  <c r="ID10" i="11"/>
  <c r="IC10" i="11"/>
  <c r="IB10" i="11"/>
  <c r="HZ10" i="11"/>
  <c r="HX10" i="11"/>
  <c r="HR10" i="11"/>
  <c r="HQ10" i="11"/>
  <c r="HP10" i="11"/>
  <c r="HO10" i="11"/>
  <c r="HN10" i="11"/>
  <c r="HM10" i="11"/>
  <c r="HE10" i="11"/>
  <c r="HD10" i="11"/>
  <c r="HB10" i="11"/>
  <c r="GZ10" i="11"/>
  <c r="GS10" i="11"/>
  <c r="GR10" i="11"/>
  <c r="GQ10" i="11"/>
  <c r="KQ10" i="11" s="1"/>
  <c r="GP10" i="11"/>
  <c r="KP10" i="11" s="1"/>
  <c r="GO10" i="11"/>
  <c r="KO10" i="11" s="1"/>
  <c r="GN10" i="11"/>
  <c r="KN10" i="11" s="1"/>
  <c r="GM10" i="11"/>
  <c r="KM10" i="11" s="1"/>
  <c r="GL10" i="11"/>
  <c r="GK10" i="11"/>
  <c r="KK10" i="11" s="1"/>
  <c r="GJ10" i="11"/>
  <c r="KJ10" i="11" s="1"/>
  <c r="GI10" i="11"/>
  <c r="KI10" i="11" s="1"/>
  <c r="GH10" i="11"/>
  <c r="GG10" i="11"/>
  <c r="GF10" i="11"/>
  <c r="KF10" i="11" s="1"/>
  <c r="GE10" i="11"/>
  <c r="GD10" i="11"/>
  <c r="KD10" i="11" s="1"/>
  <c r="GC10" i="11"/>
  <c r="KC10" i="11" s="1"/>
  <c r="GB10" i="11"/>
  <c r="KB10" i="11" s="1"/>
  <c r="GA10" i="11"/>
  <c r="KA10" i="11" s="1"/>
  <c r="FZ10" i="11"/>
  <c r="JZ10" i="11" s="1"/>
  <c r="FY10" i="11"/>
  <c r="JY10" i="11" s="1"/>
  <c r="FX10" i="11"/>
  <c r="FW10" i="11"/>
  <c r="JW10" i="11" s="1"/>
  <c r="FV10" i="11"/>
  <c r="FU10" i="11"/>
  <c r="JU10" i="11" s="1"/>
  <c r="FT10" i="11"/>
  <c r="FS10" i="11"/>
  <c r="JS10" i="11" s="1"/>
  <c r="FR10" i="11"/>
  <c r="JR10" i="11" s="1"/>
  <c r="FQ10" i="11"/>
  <c r="FP10" i="11"/>
  <c r="JP10" i="11" s="1"/>
  <c r="FO10" i="11"/>
  <c r="JO10" i="11" s="1"/>
  <c r="FN10" i="11"/>
  <c r="FM10" i="11"/>
  <c r="FL10" i="11"/>
  <c r="FK10" i="11"/>
  <c r="JK10" i="11" s="1"/>
  <c r="FJ10" i="11"/>
  <c r="JJ10" i="11" s="1"/>
  <c r="FI10" i="11"/>
  <c r="FH10" i="11"/>
  <c r="JH10" i="11" s="1"/>
  <c r="FG10" i="11"/>
  <c r="FF10" i="11"/>
  <c r="FE10" i="11"/>
  <c r="JE10" i="11" s="1"/>
  <c r="FD10" i="11"/>
  <c r="JD10" i="11" s="1"/>
  <c r="FC10" i="11"/>
  <c r="JC10" i="11" s="1"/>
  <c r="FB10" i="11"/>
  <c r="JB10" i="11" s="1"/>
  <c r="FA10" i="11"/>
  <c r="JA10" i="11" s="1"/>
  <c r="EZ10" i="11"/>
  <c r="EY10" i="11"/>
  <c r="IY10" i="11" s="1"/>
  <c r="EX10" i="11"/>
  <c r="EW10" i="11"/>
  <c r="IW10" i="11" s="1"/>
  <c r="EV10" i="11"/>
  <c r="EU10" i="11"/>
  <c r="IU10" i="11" s="1"/>
  <c r="ET10" i="11"/>
  <c r="IT10" i="11" s="1"/>
  <c r="ES10" i="11"/>
  <c r="IS10" i="11" s="1"/>
  <c r="ER10" i="11"/>
  <c r="IR10" i="11" s="1"/>
  <c r="EQ10" i="11"/>
  <c r="IQ10" i="11" s="1"/>
  <c r="EP10" i="11"/>
  <c r="EO10" i="11"/>
  <c r="EN10" i="11"/>
  <c r="EM10" i="11"/>
  <c r="IM10" i="11" s="1"/>
  <c r="EL10" i="11"/>
  <c r="EK10" i="11"/>
  <c r="IK10" i="11" s="1"/>
  <c r="EJ10" i="11"/>
  <c r="IJ10" i="11" s="1"/>
  <c r="EI10" i="11"/>
  <c r="EH10" i="11"/>
  <c r="IH10" i="11" s="1"/>
  <c r="EG10" i="11"/>
  <c r="IG10" i="11" s="1"/>
  <c r="EF10" i="11"/>
  <c r="EE10" i="11"/>
  <c r="IE10" i="11" s="1"/>
  <c r="ED10" i="11"/>
  <c r="EC10" i="11"/>
  <c r="EB10" i="11"/>
  <c r="EA10" i="11"/>
  <c r="IA10" i="11" s="1"/>
  <c r="DZ10" i="11"/>
  <c r="DY10" i="11"/>
  <c r="HY10" i="11" s="1"/>
  <c r="DX10" i="11"/>
  <c r="DW10" i="11"/>
  <c r="HW10" i="11" s="1"/>
  <c r="DV10" i="11"/>
  <c r="HV10" i="11" s="1"/>
  <c r="DU10" i="11"/>
  <c r="HU10" i="11" s="1"/>
  <c r="DT10" i="11"/>
  <c r="HT10" i="11" s="1"/>
  <c r="DS10" i="11"/>
  <c r="HS10" i="11" s="1"/>
  <c r="DR10" i="11"/>
  <c r="DQ10" i="11"/>
  <c r="DP10" i="11"/>
  <c r="DO10" i="11"/>
  <c r="DN10" i="11"/>
  <c r="DM10" i="11"/>
  <c r="DL10" i="11"/>
  <c r="HL10" i="11" s="1"/>
  <c r="DK10" i="11"/>
  <c r="HK10" i="11" s="1"/>
  <c r="DJ10" i="11"/>
  <c r="HJ10" i="11" s="1"/>
  <c r="DI10" i="11"/>
  <c r="HI10" i="11" s="1"/>
  <c r="DH10" i="11"/>
  <c r="HH10" i="11" s="1"/>
  <c r="DG10" i="11"/>
  <c r="HG10" i="11" s="1"/>
  <c r="DF10" i="11"/>
  <c r="HF10" i="11" s="1"/>
  <c r="DE10" i="11"/>
  <c r="DD10" i="11"/>
  <c r="DC10" i="11"/>
  <c r="HC10" i="11" s="1"/>
  <c r="DB10" i="11"/>
  <c r="DA10" i="11"/>
  <c r="HA10" i="11" s="1"/>
  <c r="CZ10" i="11"/>
  <c r="CY10" i="11"/>
  <c r="GY10" i="11" s="1"/>
  <c r="CX10" i="11"/>
  <c r="GX10" i="11" s="1"/>
  <c r="KS9" i="11"/>
  <c r="KR9" i="11"/>
  <c r="KQ9" i="11"/>
  <c r="KH9" i="11"/>
  <c r="KG9" i="11"/>
  <c r="KF9" i="11"/>
  <c r="KE9" i="11"/>
  <c r="KD9" i="11"/>
  <c r="KB9" i="11"/>
  <c r="KA9" i="11"/>
  <c r="JT9" i="11"/>
  <c r="JS9" i="11"/>
  <c r="JR9" i="11"/>
  <c r="JQ9" i="11"/>
  <c r="JP9" i="11"/>
  <c r="JO9" i="11"/>
  <c r="JN9" i="11"/>
  <c r="JJ9" i="11"/>
  <c r="JI9" i="11"/>
  <c r="JG9" i="11"/>
  <c r="JF9" i="11"/>
  <c r="JE9" i="11"/>
  <c r="JD9" i="11"/>
  <c r="IW9" i="11"/>
  <c r="IT9" i="11"/>
  <c r="IS9" i="11"/>
  <c r="IR9" i="11"/>
  <c r="IM9" i="11"/>
  <c r="IJ9" i="11"/>
  <c r="IH9" i="11"/>
  <c r="IG9" i="11"/>
  <c r="IF9" i="11"/>
  <c r="IC9" i="11"/>
  <c r="HX9" i="11"/>
  <c r="HU9" i="11"/>
  <c r="HT9" i="11"/>
  <c r="HS9" i="11"/>
  <c r="HN9" i="11"/>
  <c r="HM9" i="11"/>
  <c r="HJ9" i="11"/>
  <c r="HH9" i="11"/>
  <c r="HG9" i="11"/>
  <c r="HE9" i="11"/>
  <c r="HB9" i="11"/>
  <c r="GY9" i="11"/>
  <c r="GS9" i="11"/>
  <c r="GR9" i="11"/>
  <c r="GQ9" i="11"/>
  <c r="GP9" i="11"/>
  <c r="KP9" i="11" s="1"/>
  <c r="GO9" i="11"/>
  <c r="KO9" i="11" s="1"/>
  <c r="GN9" i="11"/>
  <c r="KN9" i="11" s="1"/>
  <c r="GM9" i="11"/>
  <c r="KM9" i="11" s="1"/>
  <c r="GL9" i="11"/>
  <c r="KL9" i="11" s="1"/>
  <c r="GK9" i="11"/>
  <c r="KK9" i="11" s="1"/>
  <c r="GJ9" i="11"/>
  <c r="KJ9" i="11" s="1"/>
  <c r="GI9" i="11"/>
  <c r="KI9" i="11" s="1"/>
  <c r="GH9" i="11"/>
  <c r="GG9" i="11"/>
  <c r="GF9" i="11"/>
  <c r="GE9" i="11"/>
  <c r="GD9" i="11"/>
  <c r="GC9" i="11"/>
  <c r="KC9" i="11" s="1"/>
  <c r="GB9" i="11"/>
  <c r="GA9" i="11"/>
  <c r="FZ9" i="11"/>
  <c r="JZ9" i="11" s="1"/>
  <c r="FY9" i="11"/>
  <c r="JY9" i="11" s="1"/>
  <c r="FX9" i="11"/>
  <c r="JX9" i="11" s="1"/>
  <c r="FW9" i="11"/>
  <c r="JW9" i="11" s="1"/>
  <c r="FV9" i="11"/>
  <c r="JV9" i="11" s="1"/>
  <c r="FU9" i="11"/>
  <c r="JU9" i="11" s="1"/>
  <c r="FT9" i="11"/>
  <c r="FS9" i="11"/>
  <c r="FR9" i="11"/>
  <c r="FQ9" i="11"/>
  <c r="FP9" i="11"/>
  <c r="FO9" i="11"/>
  <c r="FN9" i="11"/>
  <c r="FM9" i="11"/>
  <c r="JM9" i="11" s="1"/>
  <c r="FL9" i="11"/>
  <c r="JL9" i="11" s="1"/>
  <c r="FK9" i="11"/>
  <c r="JK9" i="11" s="1"/>
  <c r="FJ9" i="11"/>
  <c r="FI9" i="11"/>
  <c r="FH9" i="11"/>
  <c r="JH9" i="11" s="1"/>
  <c r="FG9" i="11"/>
  <c r="FF9" i="11"/>
  <c r="FE9" i="11"/>
  <c r="FD9" i="11"/>
  <c r="FC9" i="11"/>
  <c r="JC9" i="11" s="1"/>
  <c r="FB9" i="11"/>
  <c r="JB9" i="11" s="1"/>
  <c r="FA9" i="11"/>
  <c r="JA9" i="11" s="1"/>
  <c r="EZ9" i="11"/>
  <c r="IZ9" i="11" s="1"/>
  <c r="EY9" i="11"/>
  <c r="IY9" i="11" s="1"/>
  <c r="EX9" i="11"/>
  <c r="IX9" i="11" s="1"/>
  <c r="EW9" i="11"/>
  <c r="EV9" i="11"/>
  <c r="IV9" i="11" s="1"/>
  <c r="EU9" i="11"/>
  <c r="IU9" i="11" s="1"/>
  <c r="ET9" i="11"/>
  <c r="ES9" i="11"/>
  <c r="ER9" i="11"/>
  <c r="EQ9" i="11"/>
  <c r="IQ9" i="11" s="1"/>
  <c r="EP9" i="11"/>
  <c r="IP9" i="11" s="1"/>
  <c r="EO9" i="11"/>
  <c r="IO9" i="11" s="1"/>
  <c r="EN9" i="11"/>
  <c r="IN9" i="11" s="1"/>
  <c r="EM9" i="11"/>
  <c r="EL9" i="11"/>
  <c r="IL9" i="11" s="1"/>
  <c r="EK9" i="11"/>
  <c r="IK9" i="11" s="1"/>
  <c r="EJ9" i="11"/>
  <c r="EI9" i="11"/>
  <c r="II9" i="11" s="1"/>
  <c r="EH9" i="11"/>
  <c r="EG9" i="11"/>
  <c r="EF9" i="11"/>
  <c r="EE9" i="11"/>
  <c r="IE9" i="11" s="1"/>
  <c r="ED9" i="11"/>
  <c r="ID9" i="11" s="1"/>
  <c r="EC9" i="11"/>
  <c r="EB9" i="11"/>
  <c r="IB9" i="11" s="1"/>
  <c r="EA9" i="11"/>
  <c r="IA9" i="11" s="1"/>
  <c r="DZ9" i="11"/>
  <c r="HZ9" i="11" s="1"/>
  <c r="DY9" i="11"/>
  <c r="HY9" i="11" s="1"/>
  <c r="DX9" i="11"/>
  <c r="DW9" i="11"/>
  <c r="HW9" i="11" s="1"/>
  <c r="DV9" i="11"/>
  <c r="HV9" i="11" s="1"/>
  <c r="DU9" i="11"/>
  <c r="DT9" i="11"/>
  <c r="DS9" i="11"/>
  <c r="DR9" i="11"/>
  <c r="HR9" i="11" s="1"/>
  <c r="DQ9" i="11"/>
  <c r="HQ9" i="11" s="1"/>
  <c r="DP9" i="11"/>
  <c r="HP9" i="11" s="1"/>
  <c r="DO9" i="11"/>
  <c r="HO9" i="11" s="1"/>
  <c r="DN9" i="11"/>
  <c r="DM9" i="11"/>
  <c r="DL9" i="11"/>
  <c r="HL9" i="11" s="1"/>
  <c r="DK9" i="11"/>
  <c r="HK9" i="11" s="1"/>
  <c r="DJ9" i="11"/>
  <c r="DI9" i="11"/>
  <c r="HI9" i="11" s="1"/>
  <c r="DH9" i="11"/>
  <c r="DG9" i="11"/>
  <c r="DF9" i="11"/>
  <c r="HF9" i="11" s="1"/>
  <c r="DE9" i="11"/>
  <c r="DD9" i="11"/>
  <c r="HD9" i="11" s="1"/>
  <c r="DC9" i="11"/>
  <c r="HC9" i="11" s="1"/>
  <c r="DB9" i="11"/>
  <c r="DA9" i="11"/>
  <c r="HA9" i="11" s="1"/>
  <c r="CZ9" i="11"/>
  <c r="GZ9" i="11" s="1"/>
  <c r="CY9" i="11"/>
  <c r="CX9" i="11"/>
  <c r="GX9" i="11" s="1"/>
  <c r="KS8" i="11"/>
  <c r="KR8" i="11"/>
  <c r="KN8" i="11"/>
  <c r="KL8" i="11"/>
  <c r="KJ8" i="11"/>
  <c r="KG8" i="11"/>
  <c r="KE8" i="11"/>
  <c r="KD8" i="11"/>
  <c r="JY8" i="11"/>
  <c r="JX8" i="11"/>
  <c r="JW8" i="11"/>
  <c r="JU8" i="11"/>
  <c r="JT8" i="11"/>
  <c r="JS8" i="11"/>
  <c r="JQ8" i="11"/>
  <c r="JN8" i="11"/>
  <c r="JM8" i="11"/>
  <c r="JL8" i="11"/>
  <c r="JI8" i="11"/>
  <c r="JF8" i="11"/>
  <c r="JA8" i="11"/>
  <c r="IY8" i="11"/>
  <c r="IW8" i="11"/>
  <c r="IT8" i="11"/>
  <c r="IS8" i="11"/>
  <c r="IR8" i="11"/>
  <c r="IQ8" i="11"/>
  <c r="IP8" i="11"/>
  <c r="IO8" i="11"/>
  <c r="IN8" i="11"/>
  <c r="IH8" i="11"/>
  <c r="IC8" i="11"/>
  <c r="IB8" i="11"/>
  <c r="IA8" i="11"/>
  <c r="HY8" i="11"/>
  <c r="HX8" i="11"/>
  <c r="HW8" i="11"/>
  <c r="HS8" i="11"/>
  <c r="HR8" i="11"/>
  <c r="HQ8" i="11"/>
  <c r="HP8" i="11"/>
  <c r="HM8" i="11"/>
  <c r="HK8" i="11"/>
  <c r="HE8" i="11"/>
  <c r="HD8" i="11"/>
  <c r="HC8" i="11"/>
  <c r="HB8" i="11"/>
  <c r="GS8" i="11"/>
  <c r="GR8" i="11"/>
  <c r="GQ8" i="11"/>
  <c r="KQ8" i="11" s="1"/>
  <c r="GP8" i="11"/>
  <c r="KP8" i="11" s="1"/>
  <c r="GO8" i="11"/>
  <c r="KO8" i="11" s="1"/>
  <c r="GN8" i="11"/>
  <c r="GM8" i="11"/>
  <c r="KM8" i="11" s="1"/>
  <c r="GL8" i="11"/>
  <c r="GK8" i="11"/>
  <c r="KK8" i="11" s="1"/>
  <c r="GJ8" i="11"/>
  <c r="GI8" i="11"/>
  <c r="KI8" i="11" s="1"/>
  <c r="GH8" i="11"/>
  <c r="KH8" i="11" s="1"/>
  <c r="GG8" i="11"/>
  <c r="GF8" i="11"/>
  <c r="KF8" i="11" s="1"/>
  <c r="GE8" i="11"/>
  <c r="GD8" i="11"/>
  <c r="GC8" i="11"/>
  <c r="KC8" i="11" s="1"/>
  <c r="GB8" i="11"/>
  <c r="KB8" i="11" s="1"/>
  <c r="GA8" i="11"/>
  <c r="KA8" i="11" s="1"/>
  <c r="FZ8" i="11"/>
  <c r="JZ8" i="11" s="1"/>
  <c r="FY8" i="11"/>
  <c r="FX8" i="11"/>
  <c r="FW8" i="11"/>
  <c r="FV8" i="11"/>
  <c r="JV8" i="11" s="1"/>
  <c r="FU8" i="11"/>
  <c r="FT8" i="11"/>
  <c r="FS8" i="11"/>
  <c r="FR8" i="11"/>
  <c r="JR8" i="11" s="1"/>
  <c r="FQ8" i="11"/>
  <c r="FP8" i="11"/>
  <c r="JP8" i="11" s="1"/>
  <c r="FO8" i="11"/>
  <c r="JO8" i="11" s="1"/>
  <c r="FN8" i="11"/>
  <c r="FM8" i="11"/>
  <c r="FL8" i="11"/>
  <c r="FK8" i="11"/>
  <c r="JK8" i="11" s="1"/>
  <c r="FJ8" i="11"/>
  <c r="JJ8" i="11" s="1"/>
  <c r="FI8" i="11"/>
  <c r="FH8" i="11"/>
  <c r="JH8" i="11" s="1"/>
  <c r="FG8" i="11"/>
  <c r="JG8" i="11" s="1"/>
  <c r="FF8" i="11"/>
  <c r="FE8" i="11"/>
  <c r="JE8" i="11" s="1"/>
  <c r="FD8" i="11"/>
  <c r="JD8" i="11" s="1"/>
  <c r="FC8" i="11"/>
  <c r="JC8" i="11" s="1"/>
  <c r="FB8" i="11"/>
  <c r="JB8" i="11" s="1"/>
  <c r="FA8" i="11"/>
  <c r="EZ8" i="11"/>
  <c r="IZ8" i="11" s="1"/>
  <c r="EY8" i="11"/>
  <c r="EX8" i="11"/>
  <c r="IX8" i="11" s="1"/>
  <c r="EW8" i="11"/>
  <c r="EV8" i="11"/>
  <c r="IV8" i="11" s="1"/>
  <c r="EU8" i="11"/>
  <c r="IU8" i="11" s="1"/>
  <c r="ET8" i="11"/>
  <c r="ES8" i="11"/>
  <c r="ER8" i="11"/>
  <c r="EQ8" i="11"/>
  <c r="EP8" i="11"/>
  <c r="EO8" i="11"/>
  <c r="EN8" i="11"/>
  <c r="EM8" i="11"/>
  <c r="IM8" i="11" s="1"/>
  <c r="EL8" i="11"/>
  <c r="IL8" i="11" s="1"/>
  <c r="EK8" i="11"/>
  <c r="IK8" i="11" s="1"/>
  <c r="EJ8" i="11"/>
  <c r="IJ8" i="11" s="1"/>
  <c r="EI8" i="11"/>
  <c r="II8" i="11" s="1"/>
  <c r="EH8" i="11"/>
  <c r="EG8" i="11"/>
  <c r="IG8" i="11" s="1"/>
  <c r="EF8" i="11"/>
  <c r="IF8" i="11" s="1"/>
  <c r="EE8" i="11"/>
  <c r="IE8" i="11" s="1"/>
  <c r="ED8" i="11"/>
  <c r="ID8" i="11" s="1"/>
  <c r="EC8" i="11"/>
  <c r="EB8" i="11"/>
  <c r="EA8" i="11"/>
  <c r="DZ8" i="11"/>
  <c r="HZ8" i="11" s="1"/>
  <c r="DY8" i="11"/>
  <c r="DX8" i="11"/>
  <c r="DW8" i="11"/>
  <c r="DV8" i="11"/>
  <c r="HV8" i="11" s="1"/>
  <c r="DU8" i="11"/>
  <c r="HU8" i="11" s="1"/>
  <c r="DT8" i="11"/>
  <c r="HT8" i="11" s="1"/>
  <c r="DS8" i="11"/>
  <c r="DR8" i="11"/>
  <c r="DQ8" i="11"/>
  <c r="DP8" i="11"/>
  <c r="DO8" i="11"/>
  <c r="HO8" i="11" s="1"/>
  <c r="DN8" i="11"/>
  <c r="HN8" i="11" s="1"/>
  <c r="DM8" i="11"/>
  <c r="DL8" i="11"/>
  <c r="HL8" i="11" s="1"/>
  <c r="DK8" i="11"/>
  <c r="DJ8" i="11"/>
  <c r="HJ8" i="11" s="1"/>
  <c r="DI8" i="11"/>
  <c r="HI8" i="11" s="1"/>
  <c r="DH8" i="11"/>
  <c r="HH8" i="11" s="1"/>
  <c r="DG8" i="11"/>
  <c r="HG8" i="11" s="1"/>
  <c r="DF8" i="11"/>
  <c r="HF8" i="11" s="1"/>
  <c r="DE8" i="11"/>
  <c r="DD8" i="11"/>
  <c r="DC8" i="11"/>
  <c r="DB8" i="11"/>
  <c r="DA8" i="11"/>
  <c r="HA8" i="11" s="1"/>
  <c r="CZ8" i="11"/>
  <c r="GZ8" i="11" s="1"/>
  <c r="CY8" i="11"/>
  <c r="GY8" i="11" s="1"/>
  <c r="CX8" i="11"/>
  <c r="GX8" i="11" s="1"/>
  <c r="KS7" i="11"/>
  <c r="KR7" i="11"/>
  <c r="KQ7" i="11"/>
  <c r="KO7" i="11"/>
  <c r="KL7" i="11"/>
  <c r="KK7" i="11"/>
  <c r="KG7" i="11"/>
  <c r="KF7" i="11"/>
  <c r="KE7" i="11"/>
  <c r="KD7" i="11"/>
  <c r="KC7" i="11"/>
  <c r="KB7" i="11"/>
  <c r="JY7" i="11"/>
  <c r="JW7" i="11"/>
  <c r="JV7" i="11"/>
  <c r="JU7" i="11"/>
  <c r="JT7" i="11"/>
  <c r="JS7" i="11"/>
  <c r="JQ7" i="11"/>
  <c r="JN7" i="11"/>
  <c r="JK7" i="11"/>
  <c r="JH7" i="11"/>
  <c r="JF7" i="11"/>
  <c r="JE7" i="11"/>
  <c r="JD7" i="11"/>
  <c r="JA7" i="11"/>
  <c r="IY7" i="11"/>
  <c r="IX7" i="11"/>
  <c r="IW7" i="11"/>
  <c r="IV7" i="11"/>
  <c r="IU7" i="11"/>
  <c r="IS7" i="11"/>
  <c r="IP7" i="11"/>
  <c r="IK7" i="11"/>
  <c r="IH7" i="11"/>
  <c r="IF7" i="11"/>
  <c r="IC7" i="11"/>
  <c r="IA7" i="11"/>
  <c r="HZ7" i="11"/>
  <c r="HY7" i="11"/>
  <c r="HX7" i="11"/>
  <c r="HW7" i="11"/>
  <c r="HO7" i="11"/>
  <c r="HN7" i="11"/>
  <c r="HM7" i="11"/>
  <c r="HL7" i="11"/>
  <c r="HD7" i="11"/>
  <c r="HC7" i="11"/>
  <c r="HB7" i="11"/>
  <c r="HA7" i="11"/>
  <c r="GZ7" i="11"/>
  <c r="GY7" i="11"/>
  <c r="GS7" i="11"/>
  <c r="GR7" i="11"/>
  <c r="GQ7" i="11"/>
  <c r="GP7" i="11"/>
  <c r="KP7" i="11" s="1"/>
  <c r="GO7" i="11"/>
  <c r="GN7" i="11"/>
  <c r="KN7" i="11" s="1"/>
  <c r="GM7" i="11"/>
  <c r="KM7" i="11" s="1"/>
  <c r="GL7" i="11"/>
  <c r="GK7" i="11"/>
  <c r="GJ7" i="11"/>
  <c r="KJ7" i="11" s="1"/>
  <c r="GI7" i="11"/>
  <c r="KI7" i="11" s="1"/>
  <c r="GH7" i="11"/>
  <c r="KH7" i="11" s="1"/>
  <c r="GG7" i="11"/>
  <c r="GF7" i="11"/>
  <c r="GE7" i="11"/>
  <c r="GD7" i="11"/>
  <c r="GC7" i="11"/>
  <c r="GB7" i="11"/>
  <c r="GA7" i="11"/>
  <c r="KA7" i="11" s="1"/>
  <c r="FZ7" i="11"/>
  <c r="JZ7" i="11" s="1"/>
  <c r="FY7" i="11"/>
  <c r="FX7" i="11"/>
  <c r="JX7" i="11" s="1"/>
  <c r="FW7" i="11"/>
  <c r="FV7" i="11"/>
  <c r="FU7" i="11"/>
  <c r="FT7" i="11"/>
  <c r="FS7" i="11"/>
  <c r="FR7" i="11"/>
  <c r="JR7" i="11" s="1"/>
  <c r="FQ7" i="11"/>
  <c r="FP7" i="11"/>
  <c r="JP7" i="11" s="1"/>
  <c r="FO7" i="11"/>
  <c r="JO7" i="11" s="1"/>
  <c r="FN7" i="11"/>
  <c r="FM7" i="11"/>
  <c r="JM7" i="11" s="1"/>
  <c r="FL7" i="11"/>
  <c r="JL7" i="11" s="1"/>
  <c r="FK7" i="11"/>
  <c r="FJ7" i="11"/>
  <c r="JJ7" i="11" s="1"/>
  <c r="FI7" i="11"/>
  <c r="JI7" i="11" s="1"/>
  <c r="FH7" i="11"/>
  <c r="FG7" i="11"/>
  <c r="JG7" i="11" s="1"/>
  <c r="FF7" i="11"/>
  <c r="FE7" i="11"/>
  <c r="FD7" i="11"/>
  <c r="FC7" i="11"/>
  <c r="JC7" i="11" s="1"/>
  <c r="FB7" i="11"/>
  <c r="JB7" i="11" s="1"/>
  <c r="FA7" i="11"/>
  <c r="EZ7" i="11"/>
  <c r="IZ7" i="11" s="1"/>
  <c r="EY7" i="11"/>
  <c r="EX7" i="11"/>
  <c r="EW7" i="11"/>
  <c r="EV7" i="11"/>
  <c r="EU7" i="11"/>
  <c r="ET7" i="11"/>
  <c r="IT7" i="11" s="1"/>
  <c r="ES7" i="11"/>
  <c r="ER7" i="11"/>
  <c r="IR7" i="11" s="1"/>
  <c r="EQ7" i="11"/>
  <c r="IQ7" i="11" s="1"/>
  <c r="EP7" i="11"/>
  <c r="EO7" i="11"/>
  <c r="IO7" i="11" s="1"/>
  <c r="EN7" i="11"/>
  <c r="IN7" i="11" s="1"/>
  <c r="EM7" i="11"/>
  <c r="IM7" i="11" s="1"/>
  <c r="EL7" i="11"/>
  <c r="IL7" i="11" s="1"/>
  <c r="EK7" i="11"/>
  <c r="EJ7" i="11"/>
  <c r="IJ7" i="11" s="1"/>
  <c r="EI7" i="11"/>
  <c r="II7" i="11" s="1"/>
  <c r="EH7" i="11"/>
  <c r="EG7" i="11"/>
  <c r="IG7" i="11" s="1"/>
  <c r="EF7" i="11"/>
  <c r="EE7" i="11"/>
  <c r="IE7" i="11" s="1"/>
  <c r="ED7" i="11"/>
  <c r="ID7" i="11" s="1"/>
  <c r="EC7" i="11"/>
  <c r="EB7" i="11"/>
  <c r="IB7" i="11" s="1"/>
  <c r="EA7" i="11"/>
  <c r="DZ7" i="11"/>
  <c r="DY7" i="11"/>
  <c r="DX7" i="11"/>
  <c r="DW7" i="11"/>
  <c r="DV7" i="11"/>
  <c r="HV7" i="11" s="1"/>
  <c r="DU7" i="11"/>
  <c r="HU7" i="11" s="1"/>
  <c r="DT7" i="11"/>
  <c r="HT7" i="11" s="1"/>
  <c r="DS7" i="11"/>
  <c r="HS7" i="11" s="1"/>
  <c r="DR7" i="11"/>
  <c r="HR7" i="11" s="1"/>
  <c r="DQ7" i="11"/>
  <c r="HQ7" i="11" s="1"/>
  <c r="DP7" i="11"/>
  <c r="HP7" i="11" s="1"/>
  <c r="DO7" i="11"/>
  <c r="DN7" i="11"/>
  <c r="DM7" i="11"/>
  <c r="DL7" i="11"/>
  <c r="DK7" i="11"/>
  <c r="HK7" i="11" s="1"/>
  <c r="DJ7" i="11"/>
  <c r="HJ7" i="11" s="1"/>
  <c r="DI7" i="11"/>
  <c r="HI7" i="11" s="1"/>
  <c r="DH7" i="11"/>
  <c r="HH7" i="11" s="1"/>
  <c r="DG7" i="11"/>
  <c r="HG7" i="11" s="1"/>
  <c r="DF7" i="11"/>
  <c r="HF7" i="11" s="1"/>
  <c r="DE7" i="11"/>
  <c r="HE7" i="11" s="1"/>
  <c r="DD7" i="11"/>
  <c r="DC7" i="11"/>
  <c r="DB7" i="11"/>
  <c r="DA7" i="11"/>
  <c r="CZ7" i="11"/>
  <c r="CY7" i="11"/>
  <c r="CX7" i="11"/>
  <c r="GX7" i="11" s="1"/>
  <c r="KS6" i="11"/>
  <c r="KR6" i="11"/>
  <c r="KQ6" i="11"/>
  <c r="KO6" i="11"/>
  <c r="KN6" i="11"/>
  <c r="KM6" i="11"/>
  <c r="KL6" i="11"/>
  <c r="KG6" i="11"/>
  <c r="KF6" i="11"/>
  <c r="KD6" i="11"/>
  <c r="KC6" i="11"/>
  <c r="KB6" i="11"/>
  <c r="JY6" i="11"/>
  <c r="JW6" i="11"/>
  <c r="JT6" i="11"/>
  <c r="JS6" i="11"/>
  <c r="JQ6" i="11"/>
  <c r="JO6" i="11"/>
  <c r="JN6" i="11"/>
  <c r="JM6" i="11"/>
  <c r="JL6" i="11"/>
  <c r="JI6" i="11"/>
  <c r="JH6" i="11"/>
  <c r="JF6" i="11"/>
  <c r="JE6" i="11"/>
  <c r="JD6" i="11"/>
  <c r="IS6" i="11"/>
  <c r="IQ6" i="11"/>
  <c r="IP6" i="11"/>
  <c r="IO6" i="11"/>
  <c r="IN6" i="11"/>
  <c r="IH6" i="11"/>
  <c r="IF6" i="11"/>
  <c r="IC6" i="11"/>
  <c r="IA6" i="11"/>
  <c r="HZ6" i="11"/>
  <c r="HX6" i="11"/>
  <c r="HW6" i="11"/>
  <c r="HO6" i="11"/>
  <c r="HM6" i="11"/>
  <c r="HL6" i="11"/>
  <c r="HJ6" i="11"/>
  <c r="HI6" i="11"/>
  <c r="HH6" i="11"/>
  <c r="HE6" i="11"/>
  <c r="HC6" i="11"/>
  <c r="HA6" i="11"/>
  <c r="GZ6" i="11"/>
  <c r="GS6" i="11"/>
  <c r="GR6" i="11"/>
  <c r="GQ6" i="11"/>
  <c r="GP6" i="11"/>
  <c r="KP6" i="11" s="1"/>
  <c r="GO6" i="11"/>
  <c r="GN6" i="11"/>
  <c r="GM6" i="11"/>
  <c r="GL6" i="11"/>
  <c r="GK6" i="11"/>
  <c r="KK6" i="11" s="1"/>
  <c r="GJ6" i="11"/>
  <c r="KJ6" i="11" s="1"/>
  <c r="GI6" i="11"/>
  <c r="KI6" i="11" s="1"/>
  <c r="GH6" i="11"/>
  <c r="KH6" i="11" s="1"/>
  <c r="GG6" i="11"/>
  <c r="GF6" i="11"/>
  <c r="GE6" i="11"/>
  <c r="KE6" i="11" s="1"/>
  <c r="GD6" i="11"/>
  <c r="GC6" i="11"/>
  <c r="GB6" i="11"/>
  <c r="GA6" i="11"/>
  <c r="KA6" i="11" s="1"/>
  <c r="FZ6" i="11"/>
  <c r="JZ6" i="11" s="1"/>
  <c r="FY6" i="11"/>
  <c r="FX6" i="11"/>
  <c r="JX6" i="11" s="1"/>
  <c r="FW6" i="11"/>
  <c r="FV6" i="11"/>
  <c r="JV6" i="11" s="1"/>
  <c r="FU6" i="11"/>
  <c r="JU6" i="11" s="1"/>
  <c r="FT6" i="11"/>
  <c r="FS6" i="11"/>
  <c r="FR6" i="11"/>
  <c r="JR6" i="11" s="1"/>
  <c r="FQ6" i="11"/>
  <c r="FP6" i="11"/>
  <c r="JP6" i="11" s="1"/>
  <c r="FO6" i="11"/>
  <c r="FN6" i="11"/>
  <c r="FM6" i="11"/>
  <c r="FL6" i="11"/>
  <c r="FK6" i="11"/>
  <c r="JK6" i="11" s="1"/>
  <c r="FJ6" i="11"/>
  <c r="JJ6" i="11" s="1"/>
  <c r="FI6" i="11"/>
  <c r="FH6" i="11"/>
  <c r="FG6" i="11"/>
  <c r="JG6" i="11" s="1"/>
  <c r="FF6" i="11"/>
  <c r="FE6" i="11"/>
  <c r="FD6" i="11"/>
  <c r="FC6" i="11"/>
  <c r="JC6" i="11" s="1"/>
  <c r="FB6" i="11"/>
  <c r="JB6" i="11" s="1"/>
  <c r="FA6" i="11"/>
  <c r="JA6" i="11" s="1"/>
  <c r="EZ6" i="11"/>
  <c r="IZ6" i="11" s="1"/>
  <c r="EY6" i="11"/>
  <c r="IY6" i="11" s="1"/>
  <c r="EX6" i="11"/>
  <c r="IX6" i="11" s="1"/>
  <c r="EW6" i="11"/>
  <c r="IW6" i="11" s="1"/>
  <c r="EV6" i="11"/>
  <c r="IV6" i="11" s="1"/>
  <c r="EU6" i="11"/>
  <c r="IU6" i="11" s="1"/>
  <c r="ET6" i="11"/>
  <c r="IT6" i="11" s="1"/>
  <c r="ES6" i="11"/>
  <c r="ER6" i="11"/>
  <c r="IR6" i="11" s="1"/>
  <c r="EQ6" i="11"/>
  <c r="EP6" i="11"/>
  <c r="EO6" i="11"/>
  <c r="EN6" i="11"/>
  <c r="EM6" i="11"/>
  <c r="IM6" i="11" s="1"/>
  <c r="EL6" i="11"/>
  <c r="IL6" i="11" s="1"/>
  <c r="EK6" i="11"/>
  <c r="IK6" i="11" s="1"/>
  <c r="EJ6" i="11"/>
  <c r="IJ6" i="11" s="1"/>
  <c r="EI6" i="11"/>
  <c r="II6" i="11" s="1"/>
  <c r="EH6" i="11"/>
  <c r="EG6" i="11"/>
  <c r="IG6" i="11" s="1"/>
  <c r="EF6" i="11"/>
  <c r="EE6" i="11"/>
  <c r="IE6" i="11" s="1"/>
  <c r="ED6" i="11"/>
  <c r="ID6" i="11" s="1"/>
  <c r="EC6" i="11"/>
  <c r="EB6" i="11"/>
  <c r="IB6" i="11" s="1"/>
  <c r="EA6" i="11"/>
  <c r="DZ6" i="11"/>
  <c r="DY6" i="11"/>
  <c r="HY6" i="11" s="1"/>
  <c r="DX6" i="11"/>
  <c r="DW6" i="11"/>
  <c r="DV6" i="11"/>
  <c r="HV6" i="11" s="1"/>
  <c r="DU6" i="11"/>
  <c r="HU6" i="11" s="1"/>
  <c r="DT6" i="11"/>
  <c r="HT6" i="11" s="1"/>
  <c r="DS6" i="11"/>
  <c r="HS6" i="11" s="1"/>
  <c r="DR6" i="11"/>
  <c r="HR6" i="11" s="1"/>
  <c r="DQ6" i="11"/>
  <c r="HQ6" i="11" s="1"/>
  <c r="DP6" i="11"/>
  <c r="HP6" i="11" s="1"/>
  <c r="DO6" i="11"/>
  <c r="DN6" i="11"/>
  <c r="HN6" i="11" s="1"/>
  <c r="DM6" i="11"/>
  <c r="DL6" i="11"/>
  <c r="DK6" i="11"/>
  <c r="HK6" i="11" s="1"/>
  <c r="DJ6" i="11"/>
  <c r="DI6" i="11"/>
  <c r="DH6" i="11"/>
  <c r="DG6" i="11"/>
  <c r="HG6" i="11" s="1"/>
  <c r="DF6" i="11"/>
  <c r="HF6" i="11" s="1"/>
  <c r="DE6" i="11"/>
  <c r="DD6" i="11"/>
  <c r="HD6" i="11" s="1"/>
  <c r="DC6" i="11"/>
  <c r="DB6" i="11"/>
  <c r="HB6" i="11" s="1"/>
  <c r="DA6" i="11"/>
  <c r="CZ6" i="11"/>
  <c r="CY6" i="11"/>
  <c r="GY6" i="11" s="1"/>
  <c r="CX6" i="11"/>
  <c r="GX6" i="11" s="1"/>
  <c r="KS5" i="11"/>
  <c r="KR5" i="11"/>
  <c r="KQ5" i="11"/>
  <c r="KL5" i="11"/>
  <c r="KJ5" i="11"/>
  <c r="KI5" i="11"/>
  <c r="KG5" i="11"/>
  <c r="KE5" i="11"/>
  <c r="KD5" i="11"/>
  <c r="KC5" i="11"/>
  <c r="KB5" i="11"/>
  <c r="JX5" i="11"/>
  <c r="JW5" i="11"/>
  <c r="JT5" i="11"/>
  <c r="JS5" i="11"/>
  <c r="JR5" i="11"/>
  <c r="JN5" i="11"/>
  <c r="JL5" i="11"/>
  <c r="JG5" i="11"/>
  <c r="JD5" i="11"/>
  <c r="IV5" i="11"/>
  <c r="IT5" i="11"/>
  <c r="IP5" i="11"/>
  <c r="IN5" i="11"/>
  <c r="IM5" i="11"/>
  <c r="IK5" i="11"/>
  <c r="IG5" i="11"/>
  <c r="IA5" i="11"/>
  <c r="HX5" i="11"/>
  <c r="HW5" i="11"/>
  <c r="HV5" i="11"/>
  <c r="HR5" i="11"/>
  <c r="HP5" i="11"/>
  <c r="HO5" i="11"/>
  <c r="HM5" i="11"/>
  <c r="HJ5" i="11"/>
  <c r="HD5" i="11"/>
  <c r="HC5" i="11"/>
  <c r="HB5" i="11"/>
  <c r="HA5" i="11"/>
  <c r="GZ5" i="11"/>
  <c r="GX5" i="11"/>
  <c r="GS5" i="11"/>
  <c r="GR5" i="11"/>
  <c r="GQ5" i="11"/>
  <c r="GP5" i="11"/>
  <c r="KP5" i="11" s="1"/>
  <c r="GO5" i="11"/>
  <c r="KO5" i="11" s="1"/>
  <c r="GN5" i="11"/>
  <c r="KN5" i="11" s="1"/>
  <c r="GM5" i="11"/>
  <c r="KM5" i="11" s="1"/>
  <c r="GL5" i="11"/>
  <c r="GK5" i="11"/>
  <c r="KK5" i="11" s="1"/>
  <c r="GJ5" i="11"/>
  <c r="GI5" i="11"/>
  <c r="GH5" i="11"/>
  <c r="KH5" i="11" s="1"/>
  <c r="GG5" i="11"/>
  <c r="GF5" i="11"/>
  <c r="KF5" i="11" s="1"/>
  <c r="GE5" i="11"/>
  <c r="GD5" i="11"/>
  <c r="GC5" i="11"/>
  <c r="GB5" i="11"/>
  <c r="GA5" i="11"/>
  <c r="KA5" i="11" s="1"/>
  <c r="FZ5" i="11"/>
  <c r="JZ5" i="11" s="1"/>
  <c r="FY5" i="11"/>
  <c r="JY5" i="11" s="1"/>
  <c r="FX5" i="11"/>
  <c r="FW5" i="11"/>
  <c r="FV5" i="11"/>
  <c r="JV5" i="11" s="1"/>
  <c r="FU5" i="11"/>
  <c r="JU5" i="11" s="1"/>
  <c r="FT5" i="11"/>
  <c r="FS5" i="11"/>
  <c r="FR5" i="11"/>
  <c r="FQ5" i="11"/>
  <c r="JQ5" i="11" s="1"/>
  <c r="FP5" i="11"/>
  <c r="JP5" i="11" s="1"/>
  <c r="FO5" i="11"/>
  <c r="JO5" i="11" s="1"/>
  <c r="FN5" i="11"/>
  <c r="FM5" i="11"/>
  <c r="JM5" i="11" s="1"/>
  <c r="FL5" i="11"/>
  <c r="FK5" i="11"/>
  <c r="JK5" i="11" s="1"/>
  <c r="FJ5" i="11"/>
  <c r="JJ5" i="11" s="1"/>
  <c r="FI5" i="11"/>
  <c r="JI5" i="11" s="1"/>
  <c r="FH5" i="11"/>
  <c r="JH5" i="11" s="1"/>
  <c r="FG5" i="11"/>
  <c r="FF5" i="11"/>
  <c r="JF5" i="11" s="1"/>
  <c r="FE5" i="11"/>
  <c r="JE5" i="11" s="1"/>
  <c r="FD5" i="11"/>
  <c r="FC5" i="11"/>
  <c r="JC5" i="11" s="1"/>
  <c r="FB5" i="11"/>
  <c r="JB5" i="11" s="1"/>
  <c r="FA5" i="11"/>
  <c r="JA5" i="11" s="1"/>
  <c r="EZ5" i="11"/>
  <c r="IZ5" i="11" s="1"/>
  <c r="EY5" i="11"/>
  <c r="IY5" i="11" s="1"/>
  <c r="EX5" i="11"/>
  <c r="IX5" i="11" s="1"/>
  <c r="EW5" i="11"/>
  <c r="IW5" i="11" s="1"/>
  <c r="EV5" i="11"/>
  <c r="EU5" i="11"/>
  <c r="IU5" i="11" s="1"/>
  <c r="ET5" i="11"/>
  <c r="ES5" i="11"/>
  <c r="IS5" i="11" s="1"/>
  <c r="ER5" i="11"/>
  <c r="IR5" i="11" s="1"/>
  <c r="EQ5" i="11"/>
  <c r="IQ5" i="11" s="1"/>
  <c r="EP5" i="11"/>
  <c r="EO5" i="11"/>
  <c r="IO5" i="11" s="1"/>
  <c r="EN5" i="11"/>
  <c r="EM5" i="11"/>
  <c r="EL5" i="11"/>
  <c r="IL5" i="11" s="1"/>
  <c r="EK5" i="11"/>
  <c r="EJ5" i="11"/>
  <c r="IJ5" i="11" s="1"/>
  <c r="EI5" i="11"/>
  <c r="II5" i="11" s="1"/>
  <c r="EH5" i="11"/>
  <c r="IH5" i="11" s="1"/>
  <c r="EG5" i="11"/>
  <c r="EF5" i="11"/>
  <c r="IF5" i="11" s="1"/>
  <c r="EE5" i="11"/>
  <c r="IE5" i="11" s="1"/>
  <c r="ED5" i="11"/>
  <c r="ID5" i="11" s="1"/>
  <c r="EC5" i="11"/>
  <c r="IC5" i="11" s="1"/>
  <c r="EB5" i="11"/>
  <c r="IB5" i="11" s="1"/>
  <c r="EA5" i="11"/>
  <c r="DZ5" i="11"/>
  <c r="HZ5" i="11" s="1"/>
  <c r="DY5" i="11"/>
  <c r="HY5" i="11" s="1"/>
  <c r="DX5" i="11"/>
  <c r="DW5" i="11"/>
  <c r="DV5" i="11"/>
  <c r="DU5" i="11"/>
  <c r="HU5" i="11" s="1"/>
  <c r="DT5" i="11"/>
  <c r="HT5" i="11" s="1"/>
  <c r="DS5" i="11"/>
  <c r="HS5" i="11" s="1"/>
  <c r="DR5" i="11"/>
  <c r="DQ5" i="11"/>
  <c r="HQ5" i="11" s="1"/>
  <c r="DP5" i="11"/>
  <c r="DO5" i="11"/>
  <c r="DN5" i="11"/>
  <c r="HN5" i="11" s="1"/>
  <c r="DM5" i="11"/>
  <c r="DL5" i="11"/>
  <c r="HL5" i="11" s="1"/>
  <c r="DK5" i="11"/>
  <c r="HK5" i="11" s="1"/>
  <c r="DJ5" i="11"/>
  <c r="DI5" i="11"/>
  <c r="HI5" i="11" s="1"/>
  <c r="DH5" i="11"/>
  <c r="HH5" i="11" s="1"/>
  <c r="DG5" i="11"/>
  <c r="HG5" i="11" s="1"/>
  <c r="DF5" i="11"/>
  <c r="HF5" i="11" s="1"/>
  <c r="DE5" i="11"/>
  <c r="HE5" i="11" s="1"/>
  <c r="DD5" i="11"/>
  <c r="DC5" i="11"/>
  <c r="DB5" i="11"/>
  <c r="DA5" i="11"/>
  <c r="CZ5" i="11"/>
  <c r="CY5" i="11"/>
  <c r="GY5" i="11" s="1"/>
  <c r="CX5" i="11"/>
  <c r="KS4" i="11"/>
  <c r="KR4" i="11"/>
  <c r="KQ4" i="11"/>
  <c r="KM4" i="11"/>
  <c r="KL4" i="11"/>
  <c r="KG4" i="11"/>
  <c r="KF4" i="11"/>
  <c r="KE4" i="11"/>
  <c r="KD4" i="11"/>
  <c r="KC4" i="11"/>
  <c r="JV4" i="11"/>
  <c r="JT4" i="11"/>
  <c r="JS4" i="11"/>
  <c r="JM4" i="11"/>
  <c r="JJ4" i="11"/>
  <c r="JG4" i="11"/>
  <c r="JE4" i="11"/>
  <c r="JA4" i="11"/>
  <c r="IX4" i="11"/>
  <c r="IV4" i="11"/>
  <c r="IS4" i="11"/>
  <c r="IP4" i="11"/>
  <c r="IO4" i="11"/>
  <c r="IK4" i="11"/>
  <c r="IJ4" i="11"/>
  <c r="IG4" i="11"/>
  <c r="IC4" i="11"/>
  <c r="IA4" i="11"/>
  <c r="HZ4" i="11"/>
  <c r="HX4" i="11"/>
  <c r="HQ4" i="11"/>
  <c r="HM4" i="11"/>
  <c r="HL4" i="11"/>
  <c r="HK4" i="11"/>
  <c r="HJ4" i="11"/>
  <c r="HE4" i="11"/>
  <c r="HD4" i="11"/>
  <c r="HC4" i="11"/>
  <c r="HB4" i="11"/>
  <c r="GZ4" i="11"/>
  <c r="GS4" i="11"/>
  <c r="GR4" i="11"/>
  <c r="GQ4" i="11"/>
  <c r="GP4" i="11"/>
  <c r="KP4" i="11" s="1"/>
  <c r="GO4" i="11"/>
  <c r="KO4" i="11" s="1"/>
  <c r="GN4" i="11"/>
  <c r="KN4" i="11" s="1"/>
  <c r="GM4" i="11"/>
  <c r="GL4" i="11"/>
  <c r="GK4" i="11"/>
  <c r="KK4" i="11" s="1"/>
  <c r="GJ4" i="11"/>
  <c r="KJ4" i="11" s="1"/>
  <c r="GI4" i="11"/>
  <c r="KI4" i="11" s="1"/>
  <c r="GH4" i="11"/>
  <c r="KH4" i="11" s="1"/>
  <c r="GG4" i="11"/>
  <c r="GF4" i="11"/>
  <c r="GE4" i="11"/>
  <c r="GD4" i="11"/>
  <c r="GC4" i="11"/>
  <c r="GB4" i="11"/>
  <c r="KB4" i="11" s="1"/>
  <c r="GA4" i="11"/>
  <c r="KA4" i="11" s="1"/>
  <c r="FZ4" i="11"/>
  <c r="JZ4" i="11" s="1"/>
  <c r="FY4" i="11"/>
  <c r="JY4" i="11" s="1"/>
  <c r="FX4" i="11"/>
  <c r="JX4" i="11" s="1"/>
  <c r="FW4" i="11"/>
  <c r="JW4" i="11" s="1"/>
  <c r="FV4" i="11"/>
  <c r="FU4" i="11"/>
  <c r="JU4" i="11" s="1"/>
  <c r="FT4" i="11"/>
  <c r="FS4" i="11"/>
  <c r="FR4" i="11"/>
  <c r="JR4" i="11" s="1"/>
  <c r="FQ4" i="11"/>
  <c r="JQ4" i="11" s="1"/>
  <c r="FP4" i="11"/>
  <c r="JP4" i="11" s="1"/>
  <c r="FO4" i="11"/>
  <c r="JO4" i="11" s="1"/>
  <c r="FN4" i="11"/>
  <c r="JN4" i="11" s="1"/>
  <c r="FM4" i="11"/>
  <c r="FL4" i="11"/>
  <c r="JL4" i="11" s="1"/>
  <c r="FK4" i="11"/>
  <c r="JK4" i="11" s="1"/>
  <c r="FJ4" i="11"/>
  <c r="FI4" i="11"/>
  <c r="JI4" i="11" s="1"/>
  <c r="FH4" i="11"/>
  <c r="JH4" i="11" s="1"/>
  <c r="FG4" i="11"/>
  <c r="FF4" i="11"/>
  <c r="JF4" i="11" s="1"/>
  <c r="FE4" i="11"/>
  <c r="FD4" i="11"/>
  <c r="JD4" i="11" s="1"/>
  <c r="FC4" i="11"/>
  <c r="JC4" i="11" s="1"/>
  <c r="FB4" i="11"/>
  <c r="JB4" i="11" s="1"/>
  <c r="FA4" i="11"/>
  <c r="EZ4" i="11"/>
  <c r="IZ4" i="11" s="1"/>
  <c r="EY4" i="11"/>
  <c r="IY4" i="11" s="1"/>
  <c r="EX4" i="11"/>
  <c r="EW4" i="11"/>
  <c r="IW4" i="11" s="1"/>
  <c r="EV4" i="11"/>
  <c r="EU4" i="11"/>
  <c r="IU4" i="11" s="1"/>
  <c r="ET4" i="11"/>
  <c r="IT4" i="11" s="1"/>
  <c r="ES4" i="11"/>
  <c r="ER4" i="11"/>
  <c r="IR4" i="11" s="1"/>
  <c r="EQ4" i="11"/>
  <c r="IQ4" i="11" s="1"/>
  <c r="EP4" i="11"/>
  <c r="EO4" i="11"/>
  <c r="EN4" i="11"/>
  <c r="IN4" i="11" s="1"/>
  <c r="EM4" i="11"/>
  <c r="IM4" i="11" s="1"/>
  <c r="EL4" i="11"/>
  <c r="IL4" i="11" s="1"/>
  <c r="EK4" i="11"/>
  <c r="EJ4" i="11"/>
  <c r="EI4" i="11"/>
  <c r="II4" i="11" s="1"/>
  <c r="EH4" i="11"/>
  <c r="IH4" i="11" s="1"/>
  <c r="EG4" i="11"/>
  <c r="EF4" i="11"/>
  <c r="IF4" i="11" s="1"/>
  <c r="EE4" i="11"/>
  <c r="IE4" i="11" s="1"/>
  <c r="ED4" i="11"/>
  <c r="ID4" i="11" s="1"/>
  <c r="EC4" i="11"/>
  <c r="EB4" i="11"/>
  <c r="IB4" i="11" s="1"/>
  <c r="EA4" i="11"/>
  <c r="DZ4" i="11"/>
  <c r="DY4" i="11"/>
  <c r="HY4" i="11" s="1"/>
  <c r="DX4" i="11"/>
  <c r="DW4" i="11"/>
  <c r="HW4" i="11" s="1"/>
  <c r="DV4" i="11"/>
  <c r="HV4" i="11" s="1"/>
  <c r="DU4" i="11"/>
  <c r="HU4" i="11" s="1"/>
  <c r="DT4" i="11"/>
  <c r="HT4" i="11" s="1"/>
  <c r="DS4" i="11"/>
  <c r="HS4" i="11" s="1"/>
  <c r="DR4" i="11"/>
  <c r="HR4" i="11" s="1"/>
  <c r="DQ4" i="11"/>
  <c r="DP4" i="11"/>
  <c r="HP4" i="11" s="1"/>
  <c r="DO4" i="11"/>
  <c r="HO4" i="11" s="1"/>
  <c r="DN4" i="11"/>
  <c r="HN4" i="11" s="1"/>
  <c r="DM4" i="11"/>
  <c r="DL4" i="11"/>
  <c r="DK4" i="11"/>
  <c r="DJ4" i="11"/>
  <c r="DI4" i="11"/>
  <c r="HI4" i="11" s="1"/>
  <c r="DH4" i="11"/>
  <c r="HH4" i="11" s="1"/>
  <c r="DG4" i="11"/>
  <c r="HG4" i="11" s="1"/>
  <c r="DF4" i="11"/>
  <c r="HF4" i="11" s="1"/>
  <c r="DE4" i="11"/>
  <c r="DD4" i="11"/>
  <c r="DC4" i="11"/>
  <c r="DB4" i="11"/>
  <c r="DA4" i="11"/>
  <c r="HA4" i="11" s="1"/>
  <c r="CZ4" i="11"/>
  <c r="CY4" i="11"/>
  <c r="GY4" i="11" s="1"/>
  <c r="CX4" i="11"/>
  <c r="GX4" i="11" s="1"/>
  <c r="KS3" i="11"/>
  <c r="KQ3" i="11"/>
  <c r="KO3" i="11"/>
  <c r="KN3" i="11"/>
  <c r="KM3" i="11"/>
  <c r="KL3" i="11"/>
  <c r="KG3" i="11"/>
  <c r="KF3" i="11"/>
  <c r="KE3" i="11"/>
  <c r="KD3" i="11"/>
  <c r="KC3" i="11"/>
  <c r="KB3" i="11"/>
  <c r="JW3" i="11"/>
  <c r="JU3" i="11"/>
  <c r="JS3" i="11"/>
  <c r="JQ3" i="11"/>
  <c r="JH3" i="11"/>
  <c r="JG3" i="11"/>
  <c r="JF3" i="11"/>
  <c r="JE3" i="11"/>
  <c r="JA3" i="11"/>
  <c r="IY3" i="11"/>
  <c r="IW3" i="11"/>
  <c r="IU3" i="11"/>
  <c r="IS3" i="11"/>
  <c r="IK3" i="11"/>
  <c r="II3" i="11"/>
  <c r="IH3" i="11"/>
  <c r="IG3" i="11"/>
  <c r="IF3" i="11"/>
  <c r="IE3" i="11"/>
  <c r="IA3" i="11"/>
  <c r="HZ3" i="11"/>
  <c r="HY3" i="11"/>
  <c r="HW3" i="11"/>
  <c r="HU3" i="11"/>
  <c r="HQ3" i="11"/>
  <c r="HP3" i="11"/>
  <c r="HO3" i="11"/>
  <c r="HM3" i="11"/>
  <c r="HL3" i="11"/>
  <c r="HK3" i="11"/>
  <c r="HI3" i="11"/>
  <c r="HC3" i="11"/>
  <c r="HA3" i="11"/>
  <c r="GY3" i="11"/>
  <c r="GS3" i="11"/>
  <c r="GR3" i="11"/>
  <c r="KR3" i="11" s="1"/>
  <c r="GQ3" i="11"/>
  <c r="GP3" i="11"/>
  <c r="KP3" i="11" s="1"/>
  <c r="GO3" i="11"/>
  <c r="GN3" i="11"/>
  <c r="GM3" i="11"/>
  <c r="GL3" i="11"/>
  <c r="GK3" i="11"/>
  <c r="KK3" i="11" s="1"/>
  <c r="GJ3" i="11"/>
  <c r="KJ3" i="11" s="1"/>
  <c r="GI3" i="11"/>
  <c r="KI3" i="11" s="1"/>
  <c r="GH3" i="11"/>
  <c r="KH3" i="11" s="1"/>
  <c r="GG3" i="11"/>
  <c r="GF3" i="11"/>
  <c r="GE3" i="11"/>
  <c r="GD3" i="11"/>
  <c r="GC3" i="11"/>
  <c r="GB3" i="11"/>
  <c r="GA3" i="11"/>
  <c r="KA3" i="11" s="1"/>
  <c r="FZ3" i="11"/>
  <c r="JZ3" i="11" s="1"/>
  <c r="FY3" i="11"/>
  <c r="JY3" i="11" s="1"/>
  <c r="FX3" i="11"/>
  <c r="JX3" i="11" s="1"/>
  <c r="FW3" i="11"/>
  <c r="FV3" i="11"/>
  <c r="JV3" i="11" s="1"/>
  <c r="FU3" i="11"/>
  <c r="FT3" i="11"/>
  <c r="JT3" i="11" s="1"/>
  <c r="FS3" i="11"/>
  <c r="FR3" i="11"/>
  <c r="JR3" i="11" s="1"/>
  <c r="FQ3" i="11"/>
  <c r="FP3" i="11"/>
  <c r="JP3" i="11" s="1"/>
  <c r="FO3" i="11"/>
  <c r="JO3" i="11" s="1"/>
  <c r="FN3" i="11"/>
  <c r="JN3" i="11" s="1"/>
  <c r="FM3" i="11"/>
  <c r="JM3" i="11" s="1"/>
  <c r="FL3" i="11"/>
  <c r="JL3" i="11" s="1"/>
  <c r="FK3" i="11"/>
  <c r="JK3" i="11" s="1"/>
  <c r="FJ3" i="11"/>
  <c r="JJ3" i="11" s="1"/>
  <c r="FI3" i="11"/>
  <c r="JI3" i="11" s="1"/>
  <c r="FH3" i="11"/>
  <c r="FG3" i="11"/>
  <c r="FF3" i="11"/>
  <c r="FE3" i="11"/>
  <c r="FD3" i="11"/>
  <c r="JD3" i="11" s="1"/>
  <c r="FC3" i="11"/>
  <c r="JC3" i="11" s="1"/>
  <c r="FB3" i="11"/>
  <c r="JB3" i="11" s="1"/>
  <c r="FA3" i="11"/>
  <c r="EZ3" i="11"/>
  <c r="IZ3" i="11" s="1"/>
  <c r="EY3" i="11"/>
  <c r="EX3" i="11"/>
  <c r="IX3" i="11" s="1"/>
  <c r="EW3" i="11"/>
  <c r="EV3" i="11"/>
  <c r="IV3" i="11" s="1"/>
  <c r="EU3" i="11"/>
  <c r="ET3" i="11"/>
  <c r="IT3" i="11" s="1"/>
  <c r="ES3" i="11"/>
  <c r="ER3" i="11"/>
  <c r="IR3" i="11" s="1"/>
  <c r="EQ3" i="11"/>
  <c r="IQ3" i="11" s="1"/>
  <c r="EP3" i="11"/>
  <c r="IP3" i="11" s="1"/>
  <c r="EO3" i="11"/>
  <c r="IO3" i="11" s="1"/>
  <c r="EN3" i="11"/>
  <c r="IN3" i="11" s="1"/>
  <c r="EM3" i="11"/>
  <c r="IM3" i="11" s="1"/>
  <c r="EL3" i="11"/>
  <c r="IL3" i="11" s="1"/>
  <c r="EK3" i="11"/>
  <c r="EJ3" i="11"/>
  <c r="IJ3" i="11" s="1"/>
  <c r="EI3" i="11"/>
  <c r="EH3" i="11"/>
  <c r="EG3" i="11"/>
  <c r="EF3" i="11"/>
  <c r="EE3" i="11"/>
  <c r="ED3" i="11"/>
  <c r="ID3" i="11" s="1"/>
  <c r="EC3" i="11"/>
  <c r="IC3" i="11" s="1"/>
  <c r="EB3" i="11"/>
  <c r="IB3" i="11" s="1"/>
  <c r="EA3" i="11"/>
  <c r="DZ3" i="11"/>
  <c r="DY3" i="11"/>
  <c r="DX3" i="11"/>
  <c r="HX3" i="11" s="1"/>
  <c r="DW3" i="11"/>
  <c r="DV3" i="11"/>
  <c r="HV3" i="11" s="1"/>
  <c r="DU3" i="11"/>
  <c r="DT3" i="11"/>
  <c r="HT3" i="11" s="1"/>
  <c r="DS3" i="11"/>
  <c r="HS3" i="11" s="1"/>
  <c r="DR3" i="11"/>
  <c r="HR3" i="11" s="1"/>
  <c r="DQ3" i="11"/>
  <c r="DP3" i="11"/>
  <c r="DO3" i="11"/>
  <c r="DN3" i="11"/>
  <c r="HN3" i="11" s="1"/>
  <c r="DM3" i="11"/>
  <c r="DL3" i="11"/>
  <c r="DK3" i="11"/>
  <c r="DJ3" i="11"/>
  <c r="HJ3" i="11" s="1"/>
  <c r="DI3" i="11"/>
  <c r="DH3" i="11"/>
  <c r="HH3" i="11" s="1"/>
  <c r="DG3" i="11"/>
  <c r="HG3" i="11" s="1"/>
  <c r="DF3" i="11"/>
  <c r="HF3" i="11" s="1"/>
  <c r="DE3" i="11"/>
  <c r="HE3" i="11" s="1"/>
  <c r="DD3" i="11"/>
  <c r="HD3" i="11" s="1"/>
  <c r="DC3" i="11"/>
  <c r="DB3" i="11"/>
  <c r="HB3" i="11" s="1"/>
  <c r="DA3" i="11"/>
  <c r="CZ3" i="11"/>
  <c r="GZ3" i="11" s="1"/>
  <c r="CY3" i="11"/>
  <c r="CX3" i="11"/>
  <c r="GX3" i="11" s="1"/>
  <c r="KR2" i="11"/>
  <c r="KQ2" i="11"/>
  <c r="KO2" i="11"/>
  <c r="KN2" i="11"/>
  <c r="KL2" i="11"/>
  <c r="KH2" i="11"/>
  <c r="KE2" i="11"/>
  <c r="KA2" i="11"/>
  <c r="JZ2" i="11"/>
  <c r="JX2" i="11"/>
  <c r="JV2" i="11"/>
  <c r="JT2" i="11"/>
  <c r="JS2" i="11"/>
  <c r="JP2" i="11"/>
  <c r="JN2" i="11"/>
  <c r="JG2" i="11"/>
  <c r="JD2" i="11"/>
  <c r="JC2" i="11"/>
  <c r="JB2" i="11"/>
  <c r="JA2" i="11"/>
  <c r="IZ2" i="11"/>
  <c r="IX2" i="11"/>
  <c r="IV2" i="11"/>
  <c r="IR2" i="11"/>
  <c r="IP2" i="11"/>
  <c r="IL2" i="11"/>
  <c r="IJ2" i="11"/>
  <c r="IE2" i="11"/>
  <c r="ID2" i="11"/>
  <c r="IC2" i="11"/>
  <c r="IB2" i="11"/>
  <c r="IA2" i="11"/>
  <c r="HZ2" i="11"/>
  <c r="HX2" i="11"/>
  <c r="HT2" i="11"/>
  <c r="HS2" i="11"/>
  <c r="HR2" i="11"/>
  <c r="HP2" i="11"/>
  <c r="HN2" i="11"/>
  <c r="HK2" i="11"/>
  <c r="HG2" i="11"/>
  <c r="HE2" i="11"/>
  <c r="HD2" i="11"/>
  <c r="HC2" i="11"/>
  <c r="HB2" i="11"/>
  <c r="HA2" i="11"/>
  <c r="GZ2" i="11"/>
  <c r="GS2" i="11"/>
  <c r="KS2" i="11" s="1"/>
  <c r="GR2" i="11"/>
  <c r="GQ2" i="11"/>
  <c r="GP2" i="11"/>
  <c r="KP2" i="11" s="1"/>
  <c r="GO2" i="11"/>
  <c r="GN2" i="11"/>
  <c r="GM2" i="11"/>
  <c r="KM2" i="11" s="1"/>
  <c r="GL2" i="11"/>
  <c r="GK2" i="11"/>
  <c r="KK2" i="11" s="1"/>
  <c r="GJ2" i="11"/>
  <c r="KJ2" i="11" s="1"/>
  <c r="GI2" i="11"/>
  <c r="KI2" i="11" s="1"/>
  <c r="GH2" i="11"/>
  <c r="GG2" i="11"/>
  <c r="KG2" i="11" s="1"/>
  <c r="GF2" i="11"/>
  <c r="KF2" i="11" s="1"/>
  <c r="GE2" i="11"/>
  <c r="GD2" i="11"/>
  <c r="KD2" i="11" s="1"/>
  <c r="GC2" i="11"/>
  <c r="KC2" i="11" s="1"/>
  <c r="GB2" i="11"/>
  <c r="KB2" i="11" s="1"/>
  <c r="GA2" i="11"/>
  <c r="FZ2" i="11"/>
  <c r="FY2" i="11"/>
  <c r="JY2" i="11" s="1"/>
  <c r="FX2" i="11"/>
  <c r="FW2" i="11"/>
  <c r="JW2" i="11" s="1"/>
  <c r="FV2" i="11"/>
  <c r="FU2" i="11"/>
  <c r="JU2" i="11" s="1"/>
  <c r="FT2" i="11"/>
  <c r="FS2" i="11"/>
  <c r="FR2" i="11"/>
  <c r="JR2" i="11" s="1"/>
  <c r="FQ2" i="11"/>
  <c r="JQ2" i="11" s="1"/>
  <c r="FP2" i="11"/>
  <c r="FO2" i="11"/>
  <c r="JO2" i="11" s="1"/>
  <c r="FN2" i="11"/>
  <c r="FM2" i="11"/>
  <c r="JM2" i="11" s="1"/>
  <c r="FL2" i="11"/>
  <c r="JL2" i="11" s="1"/>
  <c r="FK2" i="11"/>
  <c r="JK2" i="11" s="1"/>
  <c r="FJ2" i="11"/>
  <c r="JJ2" i="11" s="1"/>
  <c r="FI2" i="11"/>
  <c r="JI2" i="11" s="1"/>
  <c r="FH2" i="11"/>
  <c r="JH2" i="11" s="1"/>
  <c r="FG2" i="11"/>
  <c r="FF2" i="11"/>
  <c r="JF2" i="11" s="1"/>
  <c r="FE2" i="11"/>
  <c r="JE2" i="11" s="1"/>
  <c r="FD2" i="11"/>
  <c r="FC2" i="11"/>
  <c r="FB2" i="11"/>
  <c r="FA2" i="11"/>
  <c r="EZ2" i="11"/>
  <c r="EY2" i="11"/>
  <c r="IY2" i="11" s="1"/>
  <c r="EX2" i="11"/>
  <c r="EW2" i="11"/>
  <c r="IW2" i="11" s="1"/>
  <c r="EV2" i="11"/>
  <c r="EU2" i="11"/>
  <c r="IU2" i="11" s="1"/>
  <c r="ET2" i="11"/>
  <c r="IT2" i="11" s="1"/>
  <c r="ES2" i="11"/>
  <c r="IS2" i="11" s="1"/>
  <c r="ER2" i="11"/>
  <c r="EQ2" i="11"/>
  <c r="IQ2" i="11" s="1"/>
  <c r="EP2" i="11"/>
  <c r="EO2" i="11"/>
  <c r="IO2" i="11" s="1"/>
  <c r="EN2" i="11"/>
  <c r="IN2" i="11" s="1"/>
  <c r="EM2" i="11"/>
  <c r="IM2" i="11" s="1"/>
  <c r="EL2" i="11"/>
  <c r="EK2" i="11"/>
  <c r="IK2" i="11" s="1"/>
  <c r="EJ2" i="11"/>
  <c r="EI2" i="11"/>
  <c r="II2" i="11" s="1"/>
  <c r="EH2" i="11"/>
  <c r="IH2" i="11" s="1"/>
  <c r="EG2" i="11"/>
  <c r="IG2" i="11" s="1"/>
  <c r="EF2" i="11"/>
  <c r="IF2" i="11" s="1"/>
  <c r="EE2" i="11"/>
  <c r="ED2" i="11"/>
  <c r="EC2" i="11"/>
  <c r="EB2" i="11"/>
  <c r="EA2" i="11"/>
  <c r="DZ2" i="11"/>
  <c r="DY2" i="11"/>
  <c r="HY2" i="11" s="1"/>
  <c r="DX2" i="11"/>
  <c r="DW2" i="11"/>
  <c r="HW2" i="11" s="1"/>
  <c r="DV2" i="11"/>
  <c r="HV2" i="11" s="1"/>
  <c r="DU2" i="11"/>
  <c r="HU2" i="11" s="1"/>
  <c r="DT2" i="11"/>
  <c r="DS2" i="11"/>
  <c r="DR2" i="11"/>
  <c r="DQ2" i="11"/>
  <c r="HQ2" i="11" s="1"/>
  <c r="DP2" i="11"/>
  <c r="DO2" i="11"/>
  <c r="HO2" i="11" s="1"/>
  <c r="DN2" i="11"/>
  <c r="DM2" i="11"/>
  <c r="HM2" i="11" s="1"/>
  <c r="DL2" i="11"/>
  <c r="HL2" i="11" s="1"/>
  <c r="DK2" i="11"/>
  <c r="DJ2" i="11"/>
  <c r="HJ2" i="11" s="1"/>
  <c r="DI2" i="11"/>
  <c r="HI2" i="11" s="1"/>
  <c r="DH2" i="11"/>
  <c r="HH2" i="11" s="1"/>
  <c r="DG2" i="11"/>
  <c r="DF2" i="11"/>
  <c r="HF2" i="11" s="1"/>
  <c r="DE2" i="11"/>
  <c r="DD2" i="11"/>
  <c r="DC2" i="11"/>
  <c r="DB2" i="11"/>
  <c r="DA2" i="11"/>
  <c r="CZ2" i="11"/>
  <c r="CY2" i="11"/>
  <c r="GY2" i="11" s="1"/>
  <c r="CX2" i="11"/>
  <c r="GV2" i="11" s="1"/>
  <c r="KS51" i="10"/>
  <c r="KQ51" i="10"/>
  <c r="KO51" i="10"/>
  <c r="KM51" i="10"/>
  <c r="KL51" i="10"/>
  <c r="KK51" i="10"/>
  <c r="KH51" i="10"/>
  <c r="KF51" i="10"/>
  <c r="KE51" i="10"/>
  <c r="KC51" i="10"/>
  <c r="KA51" i="10"/>
  <c r="JY51" i="10"/>
  <c r="JX51" i="10"/>
  <c r="JV51" i="10"/>
  <c r="JS51" i="10"/>
  <c r="JQ51" i="10"/>
  <c r="JO51" i="10"/>
  <c r="JN51" i="10"/>
  <c r="JM51" i="10"/>
  <c r="JL51" i="10"/>
  <c r="JH51" i="10"/>
  <c r="JG51" i="10"/>
  <c r="JE51" i="10"/>
  <c r="IZ51" i="10"/>
  <c r="IY51" i="10"/>
  <c r="IX51" i="10"/>
  <c r="IW51" i="10"/>
  <c r="IS51" i="10"/>
  <c r="IQ51" i="10"/>
  <c r="IP51" i="10"/>
  <c r="IO51" i="10"/>
  <c r="IC51" i="10"/>
  <c r="IB51" i="10"/>
  <c r="HZ51" i="10"/>
  <c r="HS51" i="10"/>
  <c r="HR51" i="10"/>
  <c r="HQ51" i="10"/>
  <c r="HP51" i="10"/>
  <c r="HO51" i="10"/>
  <c r="HM51" i="10"/>
  <c r="HL51" i="10"/>
  <c r="HK51" i="10"/>
  <c r="HE51" i="10"/>
  <c r="HD51" i="10"/>
  <c r="HC51" i="10"/>
  <c r="HB51" i="10"/>
  <c r="GS51" i="10"/>
  <c r="GR51" i="10"/>
  <c r="KR51" i="10" s="1"/>
  <c r="GQ51" i="10"/>
  <c r="GP51" i="10"/>
  <c r="KP51" i="10" s="1"/>
  <c r="GO51" i="10"/>
  <c r="GN51" i="10"/>
  <c r="KN51" i="10" s="1"/>
  <c r="GM51" i="10"/>
  <c r="GL51" i="10"/>
  <c r="GK51" i="10"/>
  <c r="GJ51" i="10"/>
  <c r="KJ51" i="10" s="1"/>
  <c r="GI51" i="10"/>
  <c r="KI51" i="10" s="1"/>
  <c r="GH51" i="10"/>
  <c r="GG51" i="10"/>
  <c r="KG51" i="10" s="1"/>
  <c r="GF51" i="10"/>
  <c r="GE51" i="10"/>
  <c r="GD51" i="10"/>
  <c r="KD51" i="10" s="1"/>
  <c r="GC51" i="10"/>
  <c r="GB51" i="10"/>
  <c r="KB51" i="10" s="1"/>
  <c r="GA51" i="10"/>
  <c r="FZ51" i="10"/>
  <c r="JZ51" i="10" s="1"/>
  <c r="FY51" i="10"/>
  <c r="FX51" i="10"/>
  <c r="FW51" i="10"/>
  <c r="JW51" i="10" s="1"/>
  <c r="FV51" i="10"/>
  <c r="FU51" i="10"/>
  <c r="JU51" i="10" s="1"/>
  <c r="FT51" i="10"/>
  <c r="JT51" i="10" s="1"/>
  <c r="FS51" i="10"/>
  <c r="FR51" i="10"/>
  <c r="JR51" i="10" s="1"/>
  <c r="FQ51" i="10"/>
  <c r="FP51" i="10"/>
  <c r="JP51" i="10" s="1"/>
  <c r="FO51" i="10"/>
  <c r="FN51" i="10"/>
  <c r="FM51" i="10"/>
  <c r="FL51" i="10"/>
  <c r="FK51" i="10"/>
  <c r="JK51" i="10" s="1"/>
  <c r="FJ51" i="10"/>
  <c r="JJ51" i="10" s="1"/>
  <c r="FI51" i="10"/>
  <c r="JI51" i="10" s="1"/>
  <c r="FH51" i="10"/>
  <c r="FG51" i="10"/>
  <c r="FF51" i="10"/>
  <c r="JF51" i="10" s="1"/>
  <c r="FE51" i="10"/>
  <c r="FD51" i="10"/>
  <c r="JD51" i="10" s="1"/>
  <c r="FC51" i="10"/>
  <c r="JC51" i="10" s="1"/>
  <c r="FB51" i="10"/>
  <c r="JB51" i="10" s="1"/>
  <c r="FA51" i="10"/>
  <c r="JA51" i="10" s="1"/>
  <c r="EZ51" i="10"/>
  <c r="EY51" i="10"/>
  <c r="EX51" i="10"/>
  <c r="EW51" i="10"/>
  <c r="EV51" i="10"/>
  <c r="IV51" i="10" s="1"/>
  <c r="EU51" i="10"/>
  <c r="IU51" i="10" s="1"/>
  <c r="ET51" i="10"/>
  <c r="IT51" i="10" s="1"/>
  <c r="ES51" i="10"/>
  <c r="ER51" i="10"/>
  <c r="IR51" i="10" s="1"/>
  <c r="EQ51" i="10"/>
  <c r="EP51" i="10"/>
  <c r="EO51" i="10"/>
  <c r="EN51" i="10"/>
  <c r="IN51" i="10" s="1"/>
  <c r="EM51" i="10"/>
  <c r="IM51" i="10" s="1"/>
  <c r="EL51" i="10"/>
  <c r="IL51" i="10" s="1"/>
  <c r="EK51" i="10"/>
  <c r="IK51" i="10" s="1"/>
  <c r="EJ51" i="10"/>
  <c r="IJ51" i="10" s="1"/>
  <c r="EI51" i="10"/>
  <c r="II51" i="10" s="1"/>
  <c r="EH51" i="10"/>
  <c r="IH51" i="10" s="1"/>
  <c r="EG51" i="10"/>
  <c r="IG51" i="10" s="1"/>
  <c r="EF51" i="10"/>
  <c r="IF51" i="10" s="1"/>
  <c r="EE51" i="10"/>
  <c r="IE51" i="10" s="1"/>
  <c r="ED51" i="10"/>
  <c r="ID51" i="10" s="1"/>
  <c r="EC51" i="10"/>
  <c r="EB51" i="10"/>
  <c r="EA51" i="10"/>
  <c r="IA51" i="10" s="1"/>
  <c r="DZ51" i="10"/>
  <c r="DY51" i="10"/>
  <c r="HY51" i="10" s="1"/>
  <c r="DX51" i="10"/>
  <c r="HX51" i="10" s="1"/>
  <c r="DW51" i="10"/>
  <c r="HW51" i="10" s="1"/>
  <c r="DV51" i="10"/>
  <c r="HV51" i="10" s="1"/>
  <c r="DU51" i="10"/>
  <c r="HU51" i="10" s="1"/>
  <c r="DT51" i="10"/>
  <c r="HT51" i="10" s="1"/>
  <c r="DS51" i="10"/>
  <c r="DR51" i="10"/>
  <c r="DQ51" i="10"/>
  <c r="DP51" i="10"/>
  <c r="DO51" i="10"/>
  <c r="DN51" i="10"/>
  <c r="HN51" i="10" s="1"/>
  <c r="DM51" i="10"/>
  <c r="DL51" i="10"/>
  <c r="DK51" i="10"/>
  <c r="DJ51" i="10"/>
  <c r="HJ51" i="10" s="1"/>
  <c r="DI51" i="10"/>
  <c r="HI51" i="10" s="1"/>
  <c r="DH51" i="10"/>
  <c r="HH51" i="10" s="1"/>
  <c r="DG51" i="10"/>
  <c r="HG51" i="10" s="1"/>
  <c r="DF51" i="10"/>
  <c r="HF51" i="10" s="1"/>
  <c r="DE51" i="10"/>
  <c r="DD51" i="10"/>
  <c r="DC51" i="10"/>
  <c r="DB51" i="10"/>
  <c r="DA51" i="10"/>
  <c r="HA51" i="10" s="1"/>
  <c r="CZ51" i="10"/>
  <c r="GZ51" i="10" s="1"/>
  <c r="CY51" i="10"/>
  <c r="GY51" i="10" s="1"/>
  <c r="CX51" i="10"/>
  <c r="GX51" i="10" s="1"/>
  <c r="KS50" i="10"/>
  <c r="KR50" i="10"/>
  <c r="KP50" i="10"/>
  <c r="KN50" i="10"/>
  <c r="KM50" i="10"/>
  <c r="KL50" i="10"/>
  <c r="KK50" i="10"/>
  <c r="KF50" i="10"/>
  <c r="KE50" i="10"/>
  <c r="KD50" i="10"/>
  <c r="KC50" i="10"/>
  <c r="KA50" i="10"/>
  <c r="JY50" i="10"/>
  <c r="JV50" i="10"/>
  <c r="JU50" i="10"/>
  <c r="JS50" i="10"/>
  <c r="JR50" i="10"/>
  <c r="JH50" i="10"/>
  <c r="JG50" i="10"/>
  <c r="JF50" i="10"/>
  <c r="JE50" i="10"/>
  <c r="JC50" i="10"/>
  <c r="IZ50" i="10"/>
  <c r="IY50" i="10"/>
  <c r="IW50" i="10"/>
  <c r="IU50" i="10"/>
  <c r="IP50" i="10"/>
  <c r="IO50" i="10"/>
  <c r="IN50" i="10"/>
  <c r="IM50" i="10"/>
  <c r="IL50" i="10"/>
  <c r="IK50" i="10"/>
  <c r="IJ50" i="10"/>
  <c r="IH50" i="10"/>
  <c r="IE50" i="10"/>
  <c r="HZ50" i="10"/>
  <c r="HY50" i="10"/>
  <c r="HW50" i="10"/>
  <c r="HR50" i="10"/>
  <c r="HQ50" i="10"/>
  <c r="HO50" i="10"/>
  <c r="HM50" i="10"/>
  <c r="HL50" i="10"/>
  <c r="HK50" i="10"/>
  <c r="HJ50" i="10"/>
  <c r="HG50" i="10"/>
  <c r="HC50" i="10"/>
  <c r="HB50" i="10"/>
  <c r="HA50" i="10"/>
  <c r="GZ50" i="10"/>
  <c r="GY50" i="10"/>
  <c r="GS50" i="10"/>
  <c r="GR50" i="10"/>
  <c r="GQ50" i="10"/>
  <c r="KQ50" i="10" s="1"/>
  <c r="GP50" i="10"/>
  <c r="GO50" i="10"/>
  <c r="KO50" i="10" s="1"/>
  <c r="GN50" i="10"/>
  <c r="GM50" i="10"/>
  <c r="GL50" i="10"/>
  <c r="GK50" i="10"/>
  <c r="GJ50" i="10"/>
  <c r="KJ50" i="10" s="1"/>
  <c r="GI50" i="10"/>
  <c r="KI50" i="10" s="1"/>
  <c r="GH50" i="10"/>
  <c r="KH50" i="10" s="1"/>
  <c r="GG50" i="10"/>
  <c r="KG50" i="10" s="1"/>
  <c r="GF50" i="10"/>
  <c r="GE50" i="10"/>
  <c r="GD50" i="10"/>
  <c r="GC50" i="10"/>
  <c r="GB50" i="10"/>
  <c r="KB50" i="10" s="1"/>
  <c r="GA50" i="10"/>
  <c r="FZ50" i="10"/>
  <c r="JZ50" i="10" s="1"/>
  <c r="FY50" i="10"/>
  <c r="FX50" i="10"/>
  <c r="JX50" i="10" s="1"/>
  <c r="FW50" i="10"/>
  <c r="JW50" i="10" s="1"/>
  <c r="FV50" i="10"/>
  <c r="FU50" i="10"/>
  <c r="FT50" i="10"/>
  <c r="JT50" i="10" s="1"/>
  <c r="FS50" i="10"/>
  <c r="FR50" i="10"/>
  <c r="FQ50" i="10"/>
  <c r="JQ50" i="10" s="1"/>
  <c r="FP50" i="10"/>
  <c r="JP50" i="10" s="1"/>
  <c r="FO50" i="10"/>
  <c r="JO50" i="10" s="1"/>
  <c r="FN50" i="10"/>
  <c r="JN50" i="10" s="1"/>
  <c r="FM50" i="10"/>
  <c r="JM50" i="10" s="1"/>
  <c r="FL50" i="10"/>
  <c r="JL50" i="10" s="1"/>
  <c r="FK50" i="10"/>
  <c r="JK50" i="10" s="1"/>
  <c r="FJ50" i="10"/>
  <c r="JJ50" i="10" s="1"/>
  <c r="FI50" i="10"/>
  <c r="JI50" i="10" s="1"/>
  <c r="FH50" i="10"/>
  <c r="FG50" i="10"/>
  <c r="FF50" i="10"/>
  <c r="FE50" i="10"/>
  <c r="FD50" i="10"/>
  <c r="JD50" i="10" s="1"/>
  <c r="FC50" i="10"/>
  <c r="FB50" i="10"/>
  <c r="JB50" i="10" s="1"/>
  <c r="FA50" i="10"/>
  <c r="JA50" i="10" s="1"/>
  <c r="EZ50" i="10"/>
  <c r="EY50" i="10"/>
  <c r="EX50" i="10"/>
  <c r="IX50" i="10" s="1"/>
  <c r="EW50" i="10"/>
  <c r="EV50" i="10"/>
  <c r="IV50" i="10" s="1"/>
  <c r="EU50" i="10"/>
  <c r="ET50" i="10"/>
  <c r="IT50" i="10" s="1"/>
  <c r="ES50" i="10"/>
  <c r="IS50" i="10" s="1"/>
  <c r="ER50" i="10"/>
  <c r="IR50" i="10" s="1"/>
  <c r="EQ50" i="10"/>
  <c r="IQ50" i="10" s="1"/>
  <c r="EP50" i="10"/>
  <c r="EO50" i="10"/>
  <c r="EN50" i="10"/>
  <c r="EM50" i="10"/>
  <c r="EL50" i="10"/>
  <c r="EK50" i="10"/>
  <c r="EJ50" i="10"/>
  <c r="EI50" i="10"/>
  <c r="II50" i="10" s="1"/>
  <c r="EH50" i="10"/>
  <c r="EG50" i="10"/>
  <c r="IG50" i="10" s="1"/>
  <c r="EF50" i="10"/>
  <c r="IF50" i="10" s="1"/>
  <c r="EE50" i="10"/>
  <c r="ED50" i="10"/>
  <c r="ID50" i="10" s="1"/>
  <c r="EC50" i="10"/>
  <c r="IC50" i="10" s="1"/>
  <c r="EB50" i="10"/>
  <c r="IB50" i="10" s="1"/>
  <c r="EA50" i="10"/>
  <c r="IA50" i="10" s="1"/>
  <c r="DZ50" i="10"/>
  <c r="DY50" i="10"/>
  <c r="DX50" i="10"/>
  <c r="HX50" i="10" s="1"/>
  <c r="DW50" i="10"/>
  <c r="DV50" i="10"/>
  <c r="HV50" i="10" s="1"/>
  <c r="DU50" i="10"/>
  <c r="HU50" i="10" s="1"/>
  <c r="DT50" i="10"/>
  <c r="HT50" i="10" s="1"/>
  <c r="DS50" i="10"/>
  <c r="HS50" i="10" s="1"/>
  <c r="DR50" i="10"/>
  <c r="DQ50" i="10"/>
  <c r="DP50" i="10"/>
  <c r="HP50" i="10" s="1"/>
  <c r="DO50" i="10"/>
  <c r="DN50" i="10"/>
  <c r="HN50" i="10" s="1"/>
  <c r="DM50" i="10"/>
  <c r="DL50" i="10"/>
  <c r="DK50" i="10"/>
  <c r="DJ50" i="10"/>
  <c r="DI50" i="10"/>
  <c r="HI50" i="10" s="1"/>
  <c r="DH50" i="10"/>
  <c r="HH50" i="10" s="1"/>
  <c r="DG50" i="10"/>
  <c r="DF50" i="10"/>
  <c r="HF50" i="10" s="1"/>
  <c r="DE50" i="10"/>
  <c r="HE50" i="10" s="1"/>
  <c r="DD50" i="10"/>
  <c r="HD50" i="10" s="1"/>
  <c r="DC50" i="10"/>
  <c r="DB50" i="10"/>
  <c r="DA50" i="10"/>
  <c r="CZ50" i="10"/>
  <c r="CY50" i="10"/>
  <c r="CX50" i="10"/>
  <c r="GX50" i="10" s="1"/>
  <c r="KS49" i="10"/>
  <c r="KR49" i="10"/>
  <c r="KQ49" i="10"/>
  <c r="KP49" i="10"/>
  <c r="KN49" i="10"/>
  <c r="KL49" i="10"/>
  <c r="KF49" i="10"/>
  <c r="KE49" i="10"/>
  <c r="KD49" i="10"/>
  <c r="KC49" i="10"/>
  <c r="KB49" i="10"/>
  <c r="KA49" i="10"/>
  <c r="JZ49" i="10"/>
  <c r="JY49" i="10"/>
  <c r="JW49" i="10"/>
  <c r="JV49" i="10"/>
  <c r="JU49" i="10"/>
  <c r="JR49" i="10"/>
  <c r="JP49" i="10"/>
  <c r="JO49" i="10"/>
  <c r="JN49" i="10"/>
  <c r="JM49" i="10"/>
  <c r="JI49" i="10"/>
  <c r="JF49" i="10"/>
  <c r="JB49" i="10"/>
  <c r="JA49" i="10"/>
  <c r="IZ49" i="10"/>
  <c r="IY49" i="10"/>
  <c r="IU49" i="10"/>
  <c r="IS49" i="10"/>
  <c r="IR49" i="10"/>
  <c r="IQ49" i="10"/>
  <c r="IP49" i="10"/>
  <c r="IJ49" i="10"/>
  <c r="II49" i="10"/>
  <c r="IF49" i="10"/>
  <c r="ID49" i="10"/>
  <c r="IC49" i="10"/>
  <c r="IB49" i="10"/>
  <c r="HZ49" i="10"/>
  <c r="HY49" i="10"/>
  <c r="HT49" i="10"/>
  <c r="HS49" i="10"/>
  <c r="HR49" i="10"/>
  <c r="HL49" i="10"/>
  <c r="HK49" i="10"/>
  <c r="HI49" i="10"/>
  <c r="HF49" i="10"/>
  <c r="HD49" i="10"/>
  <c r="HB49" i="10"/>
  <c r="GY49" i="10"/>
  <c r="GS49" i="10"/>
  <c r="GR49" i="10"/>
  <c r="GQ49" i="10"/>
  <c r="GP49" i="10"/>
  <c r="GO49" i="10"/>
  <c r="KO49" i="10" s="1"/>
  <c r="GN49" i="10"/>
  <c r="GM49" i="10"/>
  <c r="KM49" i="10" s="1"/>
  <c r="GL49" i="10"/>
  <c r="GK49" i="10"/>
  <c r="KK49" i="10" s="1"/>
  <c r="GJ49" i="10"/>
  <c r="KJ49" i="10" s="1"/>
  <c r="GI49" i="10"/>
  <c r="KI49" i="10" s="1"/>
  <c r="GH49" i="10"/>
  <c r="KH49" i="10" s="1"/>
  <c r="GG49" i="10"/>
  <c r="KG49" i="10" s="1"/>
  <c r="GF49" i="10"/>
  <c r="GE49" i="10"/>
  <c r="GD49" i="10"/>
  <c r="GC49" i="10"/>
  <c r="GB49" i="10"/>
  <c r="GA49" i="10"/>
  <c r="FZ49" i="10"/>
  <c r="FY49" i="10"/>
  <c r="FX49" i="10"/>
  <c r="JX49" i="10" s="1"/>
  <c r="FW49" i="10"/>
  <c r="FV49" i="10"/>
  <c r="FU49" i="10"/>
  <c r="FT49" i="10"/>
  <c r="JT49" i="10" s="1"/>
  <c r="FS49" i="10"/>
  <c r="JS49" i="10" s="1"/>
  <c r="FR49" i="10"/>
  <c r="FQ49" i="10"/>
  <c r="JQ49" i="10" s="1"/>
  <c r="FP49" i="10"/>
  <c r="FO49" i="10"/>
  <c r="FN49" i="10"/>
  <c r="FM49" i="10"/>
  <c r="FL49" i="10"/>
  <c r="JL49" i="10" s="1"/>
  <c r="FK49" i="10"/>
  <c r="JK49" i="10" s="1"/>
  <c r="FJ49" i="10"/>
  <c r="JJ49" i="10" s="1"/>
  <c r="FI49" i="10"/>
  <c r="FH49" i="10"/>
  <c r="JH49" i="10" s="1"/>
  <c r="FG49" i="10"/>
  <c r="JG49" i="10" s="1"/>
  <c r="FF49" i="10"/>
  <c r="FE49" i="10"/>
  <c r="JE49" i="10" s="1"/>
  <c r="FD49" i="10"/>
  <c r="JD49" i="10" s="1"/>
  <c r="FC49" i="10"/>
  <c r="JC49" i="10" s="1"/>
  <c r="FB49" i="10"/>
  <c r="FA49" i="10"/>
  <c r="EZ49" i="10"/>
  <c r="EY49" i="10"/>
  <c r="EX49" i="10"/>
  <c r="IX49" i="10" s="1"/>
  <c r="EW49" i="10"/>
  <c r="IW49" i="10" s="1"/>
  <c r="EV49" i="10"/>
  <c r="IV49" i="10" s="1"/>
  <c r="EU49" i="10"/>
  <c r="ET49" i="10"/>
  <c r="IT49" i="10" s="1"/>
  <c r="ES49" i="10"/>
  <c r="ER49" i="10"/>
  <c r="EQ49" i="10"/>
  <c r="EP49" i="10"/>
  <c r="EO49" i="10"/>
  <c r="IO49" i="10" s="1"/>
  <c r="EN49" i="10"/>
  <c r="IN49" i="10" s="1"/>
  <c r="EM49" i="10"/>
  <c r="IM49" i="10" s="1"/>
  <c r="EL49" i="10"/>
  <c r="IL49" i="10" s="1"/>
  <c r="EK49" i="10"/>
  <c r="IK49" i="10" s="1"/>
  <c r="EJ49" i="10"/>
  <c r="EI49" i="10"/>
  <c r="EH49" i="10"/>
  <c r="IH49" i="10" s="1"/>
  <c r="EG49" i="10"/>
  <c r="IG49" i="10" s="1"/>
  <c r="EF49" i="10"/>
  <c r="EE49" i="10"/>
  <c r="IE49" i="10" s="1"/>
  <c r="ED49" i="10"/>
  <c r="EC49" i="10"/>
  <c r="EB49" i="10"/>
  <c r="EA49" i="10"/>
  <c r="IA49" i="10" s="1"/>
  <c r="DZ49" i="10"/>
  <c r="DY49" i="10"/>
  <c r="DX49" i="10"/>
  <c r="HX49" i="10" s="1"/>
  <c r="DW49" i="10"/>
  <c r="HW49" i="10" s="1"/>
  <c r="DV49" i="10"/>
  <c r="HV49" i="10" s="1"/>
  <c r="DU49" i="10"/>
  <c r="HU49" i="10" s="1"/>
  <c r="DT49" i="10"/>
  <c r="DS49" i="10"/>
  <c r="DR49" i="10"/>
  <c r="DQ49" i="10"/>
  <c r="HQ49" i="10" s="1"/>
  <c r="DP49" i="10"/>
  <c r="HP49" i="10" s="1"/>
  <c r="DO49" i="10"/>
  <c r="HO49" i="10" s="1"/>
  <c r="DN49" i="10"/>
  <c r="HN49" i="10" s="1"/>
  <c r="DM49" i="10"/>
  <c r="HM49" i="10" s="1"/>
  <c r="DL49" i="10"/>
  <c r="DK49" i="10"/>
  <c r="DJ49" i="10"/>
  <c r="HJ49" i="10" s="1"/>
  <c r="DI49" i="10"/>
  <c r="DH49" i="10"/>
  <c r="HH49" i="10" s="1"/>
  <c r="DG49" i="10"/>
  <c r="HG49" i="10" s="1"/>
  <c r="DF49" i="10"/>
  <c r="DE49" i="10"/>
  <c r="HE49" i="10" s="1"/>
  <c r="DD49" i="10"/>
  <c r="DC49" i="10"/>
  <c r="HC49" i="10" s="1"/>
  <c r="DB49" i="10"/>
  <c r="DA49" i="10"/>
  <c r="HA49" i="10" s="1"/>
  <c r="CZ49" i="10"/>
  <c r="GZ49" i="10" s="1"/>
  <c r="CY49" i="10"/>
  <c r="CX49" i="10"/>
  <c r="GX49" i="10" s="1"/>
  <c r="KS48" i="10"/>
  <c r="KN48" i="10"/>
  <c r="KM48" i="10"/>
  <c r="KK48" i="10"/>
  <c r="KJ48" i="10"/>
  <c r="KI48" i="10"/>
  <c r="KD48" i="10"/>
  <c r="KC48" i="10"/>
  <c r="KA48" i="10"/>
  <c r="JZ48" i="10"/>
  <c r="JX48" i="10"/>
  <c r="JV48" i="10"/>
  <c r="JU48" i="10"/>
  <c r="JN48" i="10"/>
  <c r="JL48" i="10"/>
  <c r="JK48" i="10"/>
  <c r="JJ48" i="10"/>
  <c r="JF48" i="10"/>
  <c r="JE48" i="10"/>
  <c r="JC48" i="10"/>
  <c r="JB48" i="10"/>
  <c r="JA48" i="10"/>
  <c r="IZ48" i="10"/>
  <c r="IX48" i="10"/>
  <c r="IR48" i="10"/>
  <c r="IP48" i="10"/>
  <c r="IN48" i="10"/>
  <c r="IM48" i="10"/>
  <c r="IL48" i="10"/>
  <c r="IC48" i="10"/>
  <c r="IB48" i="10"/>
  <c r="HZ48" i="10"/>
  <c r="HY48" i="10"/>
  <c r="HT48" i="10"/>
  <c r="HR48" i="10"/>
  <c r="HP48" i="10"/>
  <c r="HN48" i="10"/>
  <c r="HM48" i="10"/>
  <c r="HJ48" i="10"/>
  <c r="HI48" i="10"/>
  <c r="HF48" i="10"/>
  <c r="HD48" i="10"/>
  <c r="HB48" i="10"/>
  <c r="HA48" i="10"/>
  <c r="GS48" i="10"/>
  <c r="GR48" i="10"/>
  <c r="KR48" i="10" s="1"/>
  <c r="GQ48" i="10"/>
  <c r="KQ48" i="10" s="1"/>
  <c r="GP48" i="10"/>
  <c r="KP48" i="10" s="1"/>
  <c r="GO48" i="10"/>
  <c r="KO48" i="10" s="1"/>
  <c r="GN48" i="10"/>
  <c r="GM48" i="10"/>
  <c r="GL48" i="10"/>
  <c r="KL48" i="10" s="1"/>
  <c r="GK48" i="10"/>
  <c r="GJ48" i="10"/>
  <c r="GI48" i="10"/>
  <c r="GH48" i="10"/>
  <c r="KH48" i="10" s="1"/>
  <c r="GG48" i="10"/>
  <c r="KG48" i="10" s="1"/>
  <c r="GF48" i="10"/>
  <c r="KF48" i="10" s="1"/>
  <c r="GE48" i="10"/>
  <c r="KE48" i="10" s="1"/>
  <c r="GD48" i="10"/>
  <c r="GC48" i="10"/>
  <c r="GB48" i="10"/>
  <c r="KB48" i="10" s="1"/>
  <c r="GA48" i="10"/>
  <c r="FZ48" i="10"/>
  <c r="FY48" i="10"/>
  <c r="JY48" i="10" s="1"/>
  <c r="FX48" i="10"/>
  <c r="FW48" i="10"/>
  <c r="JW48" i="10" s="1"/>
  <c r="FV48" i="10"/>
  <c r="FU48" i="10"/>
  <c r="FT48" i="10"/>
  <c r="JT48" i="10" s="1"/>
  <c r="FS48" i="10"/>
  <c r="JS48" i="10" s="1"/>
  <c r="FR48" i="10"/>
  <c r="JR48" i="10" s="1"/>
  <c r="FQ48" i="10"/>
  <c r="JQ48" i="10" s="1"/>
  <c r="FP48" i="10"/>
  <c r="JP48" i="10" s="1"/>
  <c r="FO48" i="10"/>
  <c r="JO48" i="10" s="1"/>
  <c r="FN48" i="10"/>
  <c r="FM48" i="10"/>
  <c r="JM48" i="10" s="1"/>
  <c r="FL48" i="10"/>
  <c r="FK48" i="10"/>
  <c r="FJ48" i="10"/>
  <c r="FI48" i="10"/>
  <c r="JI48" i="10" s="1"/>
  <c r="FH48" i="10"/>
  <c r="JH48" i="10" s="1"/>
  <c r="FG48" i="10"/>
  <c r="JG48" i="10" s="1"/>
  <c r="FF48" i="10"/>
  <c r="FE48" i="10"/>
  <c r="FD48" i="10"/>
  <c r="JD48" i="10" s="1"/>
  <c r="FC48" i="10"/>
  <c r="FB48" i="10"/>
  <c r="FA48" i="10"/>
  <c r="EZ48" i="10"/>
  <c r="EY48" i="10"/>
  <c r="IY48" i="10" s="1"/>
  <c r="EX48" i="10"/>
  <c r="EW48" i="10"/>
  <c r="IW48" i="10" s="1"/>
  <c r="EV48" i="10"/>
  <c r="IV48" i="10" s="1"/>
  <c r="EU48" i="10"/>
  <c r="IU48" i="10" s="1"/>
  <c r="ET48" i="10"/>
  <c r="IT48" i="10" s="1"/>
  <c r="ES48" i="10"/>
  <c r="IS48" i="10" s="1"/>
  <c r="ER48" i="10"/>
  <c r="EQ48" i="10"/>
  <c r="IQ48" i="10" s="1"/>
  <c r="EP48" i="10"/>
  <c r="EO48" i="10"/>
  <c r="IO48" i="10" s="1"/>
  <c r="EN48" i="10"/>
  <c r="EM48" i="10"/>
  <c r="EL48" i="10"/>
  <c r="EK48" i="10"/>
  <c r="IK48" i="10" s="1"/>
  <c r="EJ48" i="10"/>
  <c r="IJ48" i="10" s="1"/>
  <c r="EI48" i="10"/>
  <c r="II48" i="10" s="1"/>
  <c r="EH48" i="10"/>
  <c r="IH48" i="10" s="1"/>
  <c r="EG48" i="10"/>
  <c r="IG48" i="10" s="1"/>
  <c r="EF48" i="10"/>
  <c r="IF48" i="10" s="1"/>
  <c r="EE48" i="10"/>
  <c r="IE48" i="10" s="1"/>
  <c r="ED48" i="10"/>
  <c r="ID48" i="10" s="1"/>
  <c r="EC48" i="10"/>
  <c r="EB48" i="10"/>
  <c r="EA48" i="10"/>
  <c r="IA48" i="10" s="1"/>
  <c r="DZ48" i="10"/>
  <c r="DY48" i="10"/>
  <c r="DX48" i="10"/>
  <c r="HX48" i="10" s="1"/>
  <c r="DW48" i="10"/>
  <c r="HW48" i="10" s="1"/>
  <c r="DV48" i="10"/>
  <c r="HV48" i="10" s="1"/>
  <c r="DU48" i="10"/>
  <c r="HU48" i="10" s="1"/>
  <c r="DT48" i="10"/>
  <c r="DS48" i="10"/>
  <c r="HS48" i="10" s="1"/>
  <c r="DR48" i="10"/>
  <c r="DQ48" i="10"/>
  <c r="HQ48" i="10" s="1"/>
  <c r="DP48" i="10"/>
  <c r="DO48" i="10"/>
  <c r="HO48" i="10" s="1"/>
  <c r="DN48" i="10"/>
  <c r="DM48" i="10"/>
  <c r="DL48" i="10"/>
  <c r="HL48" i="10" s="1"/>
  <c r="DK48" i="10"/>
  <c r="HK48" i="10" s="1"/>
  <c r="DJ48" i="10"/>
  <c r="DI48" i="10"/>
  <c r="DH48" i="10"/>
  <c r="HH48" i="10" s="1"/>
  <c r="DG48" i="10"/>
  <c r="HG48" i="10" s="1"/>
  <c r="DF48" i="10"/>
  <c r="DE48" i="10"/>
  <c r="HE48" i="10" s="1"/>
  <c r="DD48" i="10"/>
  <c r="DC48" i="10"/>
  <c r="HC48" i="10" s="1"/>
  <c r="DB48" i="10"/>
  <c r="DA48" i="10"/>
  <c r="CZ48" i="10"/>
  <c r="GZ48" i="10" s="1"/>
  <c r="CY48" i="10"/>
  <c r="GY48" i="10" s="1"/>
  <c r="CX48" i="10"/>
  <c r="GX48" i="10" s="1"/>
  <c r="KS47" i="10"/>
  <c r="KR47" i="10"/>
  <c r="KO47" i="10"/>
  <c r="KK47" i="10"/>
  <c r="KJ47" i="10"/>
  <c r="KI47" i="10"/>
  <c r="KF47" i="10"/>
  <c r="KD47" i="10"/>
  <c r="KC47" i="10"/>
  <c r="KA47" i="10"/>
  <c r="JX47" i="10"/>
  <c r="JW47" i="10"/>
  <c r="JU47" i="10"/>
  <c r="JT47" i="10"/>
  <c r="JQ47" i="10"/>
  <c r="JN47" i="10"/>
  <c r="JK47" i="10"/>
  <c r="JH47" i="10"/>
  <c r="JF47" i="10"/>
  <c r="JE47" i="10"/>
  <c r="JC47" i="10"/>
  <c r="IZ47" i="10"/>
  <c r="IY47" i="10"/>
  <c r="IX47" i="10"/>
  <c r="IU47" i="10"/>
  <c r="IT47" i="10"/>
  <c r="IS47" i="10"/>
  <c r="IP47" i="10"/>
  <c r="IO47" i="10"/>
  <c r="IN47" i="10"/>
  <c r="IM47" i="10"/>
  <c r="IL47" i="10"/>
  <c r="IJ47" i="10"/>
  <c r="IH47" i="10"/>
  <c r="IE47" i="10"/>
  <c r="IB47" i="10"/>
  <c r="IA47" i="10"/>
  <c r="HZ47" i="10"/>
  <c r="HY47" i="10"/>
  <c r="HX47" i="10"/>
  <c r="HU47" i="10"/>
  <c r="HR47" i="10"/>
  <c r="HQ47" i="10"/>
  <c r="HP47" i="10"/>
  <c r="HN47" i="10"/>
  <c r="HL47" i="10"/>
  <c r="HJ47" i="10"/>
  <c r="HI47" i="10"/>
  <c r="HD47" i="10"/>
  <c r="HB47" i="10"/>
  <c r="HA47" i="10"/>
  <c r="GZ47" i="10"/>
  <c r="GS47" i="10"/>
  <c r="GR47" i="10"/>
  <c r="GQ47" i="10"/>
  <c r="KQ47" i="10" s="1"/>
  <c r="GP47" i="10"/>
  <c r="KP47" i="10" s="1"/>
  <c r="GO47" i="10"/>
  <c r="GN47" i="10"/>
  <c r="KN47" i="10" s="1"/>
  <c r="GM47" i="10"/>
  <c r="KM47" i="10" s="1"/>
  <c r="GL47" i="10"/>
  <c r="KL47" i="10" s="1"/>
  <c r="GK47" i="10"/>
  <c r="GJ47" i="10"/>
  <c r="GI47" i="10"/>
  <c r="GH47" i="10"/>
  <c r="KH47" i="10" s="1"/>
  <c r="GG47" i="10"/>
  <c r="KG47" i="10" s="1"/>
  <c r="GF47" i="10"/>
  <c r="GE47" i="10"/>
  <c r="KE47" i="10" s="1"/>
  <c r="GD47" i="10"/>
  <c r="GC47" i="10"/>
  <c r="GB47" i="10"/>
  <c r="KB47" i="10" s="1"/>
  <c r="GA47" i="10"/>
  <c r="FZ47" i="10"/>
  <c r="JZ47" i="10" s="1"/>
  <c r="FY47" i="10"/>
  <c r="JY47" i="10" s="1"/>
  <c r="FX47" i="10"/>
  <c r="FW47" i="10"/>
  <c r="FV47" i="10"/>
  <c r="JV47" i="10" s="1"/>
  <c r="FU47" i="10"/>
  <c r="FT47" i="10"/>
  <c r="FS47" i="10"/>
  <c r="JS47" i="10" s="1"/>
  <c r="FR47" i="10"/>
  <c r="JR47" i="10" s="1"/>
  <c r="FQ47" i="10"/>
  <c r="FP47" i="10"/>
  <c r="JP47" i="10" s="1"/>
  <c r="FO47" i="10"/>
  <c r="JO47" i="10" s="1"/>
  <c r="FN47" i="10"/>
  <c r="FM47" i="10"/>
  <c r="JM47" i="10" s="1"/>
  <c r="FL47" i="10"/>
  <c r="JL47" i="10" s="1"/>
  <c r="FK47" i="10"/>
  <c r="FJ47" i="10"/>
  <c r="JJ47" i="10" s="1"/>
  <c r="FI47" i="10"/>
  <c r="JI47" i="10" s="1"/>
  <c r="FH47" i="10"/>
  <c r="FG47" i="10"/>
  <c r="JG47" i="10" s="1"/>
  <c r="FF47" i="10"/>
  <c r="FE47" i="10"/>
  <c r="FD47" i="10"/>
  <c r="JD47" i="10" s="1"/>
  <c r="FC47" i="10"/>
  <c r="FB47" i="10"/>
  <c r="JB47" i="10" s="1"/>
  <c r="FA47" i="10"/>
  <c r="JA47" i="10" s="1"/>
  <c r="EZ47" i="10"/>
  <c r="EY47" i="10"/>
  <c r="EX47" i="10"/>
  <c r="EW47" i="10"/>
  <c r="IW47" i="10" s="1"/>
  <c r="EV47" i="10"/>
  <c r="IV47" i="10" s="1"/>
  <c r="EU47" i="10"/>
  <c r="ET47" i="10"/>
  <c r="ES47" i="10"/>
  <c r="ER47" i="10"/>
  <c r="IR47" i="10" s="1"/>
  <c r="EQ47" i="10"/>
  <c r="IQ47" i="10" s="1"/>
  <c r="EP47" i="10"/>
  <c r="EO47" i="10"/>
  <c r="EN47" i="10"/>
  <c r="EM47" i="10"/>
  <c r="EL47" i="10"/>
  <c r="EK47" i="10"/>
  <c r="IK47" i="10" s="1"/>
  <c r="EJ47" i="10"/>
  <c r="EI47" i="10"/>
  <c r="II47" i="10" s="1"/>
  <c r="EH47" i="10"/>
  <c r="EG47" i="10"/>
  <c r="IG47" i="10" s="1"/>
  <c r="EF47" i="10"/>
  <c r="IF47" i="10" s="1"/>
  <c r="EE47" i="10"/>
  <c r="ED47" i="10"/>
  <c r="ID47" i="10" s="1"/>
  <c r="EC47" i="10"/>
  <c r="IC47" i="10" s="1"/>
  <c r="EB47" i="10"/>
  <c r="EA47" i="10"/>
  <c r="DZ47" i="10"/>
  <c r="DY47" i="10"/>
  <c r="DX47" i="10"/>
  <c r="DW47" i="10"/>
  <c r="HW47" i="10" s="1"/>
  <c r="DV47" i="10"/>
  <c r="HV47" i="10" s="1"/>
  <c r="DU47" i="10"/>
  <c r="DT47" i="10"/>
  <c r="HT47" i="10" s="1"/>
  <c r="DS47" i="10"/>
  <c r="HS47" i="10" s="1"/>
  <c r="DR47" i="10"/>
  <c r="DQ47" i="10"/>
  <c r="DP47" i="10"/>
  <c r="DO47" i="10"/>
  <c r="HO47" i="10" s="1"/>
  <c r="DN47" i="10"/>
  <c r="DM47" i="10"/>
  <c r="HM47" i="10" s="1"/>
  <c r="DL47" i="10"/>
  <c r="DK47" i="10"/>
  <c r="HK47" i="10" s="1"/>
  <c r="DJ47" i="10"/>
  <c r="DI47" i="10"/>
  <c r="DH47" i="10"/>
  <c r="HH47" i="10" s="1"/>
  <c r="DG47" i="10"/>
  <c r="HG47" i="10" s="1"/>
  <c r="DF47" i="10"/>
  <c r="HF47" i="10" s="1"/>
  <c r="DE47" i="10"/>
  <c r="HE47" i="10" s="1"/>
  <c r="DD47" i="10"/>
  <c r="DC47" i="10"/>
  <c r="HC47" i="10" s="1"/>
  <c r="DB47" i="10"/>
  <c r="DA47" i="10"/>
  <c r="CZ47" i="10"/>
  <c r="CY47" i="10"/>
  <c r="GY47" i="10" s="1"/>
  <c r="CX47" i="10"/>
  <c r="GX47" i="10" s="1"/>
  <c r="KR46" i="10"/>
  <c r="KO46" i="10"/>
  <c r="KN46" i="10"/>
  <c r="KM46" i="10"/>
  <c r="KL46" i="10"/>
  <c r="KI46" i="10"/>
  <c r="KG46" i="10"/>
  <c r="KD46" i="10"/>
  <c r="KC46" i="10"/>
  <c r="KB46" i="10"/>
  <c r="KA46" i="10"/>
  <c r="JY46" i="10"/>
  <c r="JT46" i="10"/>
  <c r="JR46" i="10"/>
  <c r="JQ46" i="10"/>
  <c r="JP46" i="10"/>
  <c r="JN46" i="10"/>
  <c r="JK46" i="10"/>
  <c r="JI46" i="10"/>
  <c r="JH46" i="10"/>
  <c r="JB46" i="10"/>
  <c r="IZ46" i="10"/>
  <c r="IR46" i="10"/>
  <c r="IP46" i="10"/>
  <c r="IO46" i="10"/>
  <c r="IM46" i="10"/>
  <c r="IK46" i="10"/>
  <c r="IJ46" i="10"/>
  <c r="II46" i="10"/>
  <c r="IH46" i="10"/>
  <c r="IG46" i="10"/>
  <c r="IB46" i="10"/>
  <c r="HX46" i="10"/>
  <c r="HU46" i="10"/>
  <c r="HT46" i="10"/>
  <c r="HS46" i="10"/>
  <c r="HR46" i="10"/>
  <c r="HO46" i="10"/>
  <c r="HJ46" i="10"/>
  <c r="HI46" i="10"/>
  <c r="HH46" i="10"/>
  <c r="HG46" i="10"/>
  <c r="HD46" i="10"/>
  <c r="HA46" i="10"/>
  <c r="GZ46" i="10"/>
  <c r="GX46" i="10"/>
  <c r="GS46" i="10"/>
  <c r="KS46" i="10" s="1"/>
  <c r="GR46" i="10"/>
  <c r="GQ46" i="10"/>
  <c r="KQ46" i="10" s="1"/>
  <c r="GP46" i="10"/>
  <c r="KP46" i="10" s="1"/>
  <c r="GO46" i="10"/>
  <c r="GN46" i="10"/>
  <c r="GM46" i="10"/>
  <c r="GL46" i="10"/>
  <c r="GK46" i="10"/>
  <c r="KK46" i="10" s="1"/>
  <c r="GJ46" i="10"/>
  <c r="KJ46" i="10" s="1"/>
  <c r="GI46" i="10"/>
  <c r="GH46" i="10"/>
  <c r="KH46" i="10" s="1"/>
  <c r="GG46" i="10"/>
  <c r="GF46" i="10"/>
  <c r="KF46" i="10" s="1"/>
  <c r="GE46" i="10"/>
  <c r="KE46" i="10" s="1"/>
  <c r="GD46" i="10"/>
  <c r="GC46" i="10"/>
  <c r="GB46" i="10"/>
  <c r="GA46" i="10"/>
  <c r="FZ46" i="10"/>
  <c r="JZ46" i="10" s="1"/>
  <c r="FY46" i="10"/>
  <c r="FX46" i="10"/>
  <c r="JX46" i="10" s="1"/>
  <c r="FW46" i="10"/>
  <c r="JW46" i="10" s="1"/>
  <c r="FV46" i="10"/>
  <c r="JV46" i="10" s="1"/>
  <c r="FU46" i="10"/>
  <c r="JU46" i="10" s="1"/>
  <c r="FT46" i="10"/>
  <c r="FS46" i="10"/>
  <c r="JS46" i="10" s="1"/>
  <c r="FR46" i="10"/>
  <c r="FQ46" i="10"/>
  <c r="FP46" i="10"/>
  <c r="FO46" i="10"/>
  <c r="JO46" i="10" s="1"/>
  <c r="FN46" i="10"/>
  <c r="FM46" i="10"/>
  <c r="JM46" i="10" s="1"/>
  <c r="FL46" i="10"/>
  <c r="JL46" i="10" s="1"/>
  <c r="FK46" i="10"/>
  <c r="FJ46" i="10"/>
  <c r="JJ46" i="10" s="1"/>
  <c r="FI46" i="10"/>
  <c r="FH46" i="10"/>
  <c r="FG46" i="10"/>
  <c r="JG46" i="10" s="1"/>
  <c r="FF46" i="10"/>
  <c r="JF46" i="10" s="1"/>
  <c r="FE46" i="10"/>
  <c r="JE46" i="10" s="1"/>
  <c r="FD46" i="10"/>
  <c r="JD46" i="10" s="1"/>
  <c r="FC46" i="10"/>
  <c r="JC46" i="10" s="1"/>
  <c r="FB46" i="10"/>
  <c r="FA46" i="10"/>
  <c r="JA46" i="10" s="1"/>
  <c r="EZ46" i="10"/>
  <c r="EY46" i="10"/>
  <c r="IY46" i="10" s="1"/>
  <c r="EX46" i="10"/>
  <c r="IX46" i="10" s="1"/>
  <c r="EW46" i="10"/>
  <c r="IW46" i="10" s="1"/>
  <c r="EV46" i="10"/>
  <c r="IV46" i="10" s="1"/>
  <c r="EU46" i="10"/>
  <c r="IU46" i="10" s="1"/>
  <c r="ET46" i="10"/>
  <c r="IT46" i="10" s="1"/>
  <c r="ES46" i="10"/>
  <c r="IS46" i="10" s="1"/>
  <c r="ER46" i="10"/>
  <c r="EQ46" i="10"/>
  <c r="IQ46" i="10" s="1"/>
  <c r="EP46" i="10"/>
  <c r="EO46" i="10"/>
  <c r="EN46" i="10"/>
  <c r="IN46" i="10" s="1"/>
  <c r="EM46" i="10"/>
  <c r="EL46" i="10"/>
  <c r="IL46" i="10" s="1"/>
  <c r="EK46" i="10"/>
  <c r="EJ46" i="10"/>
  <c r="EI46" i="10"/>
  <c r="EH46" i="10"/>
  <c r="EG46" i="10"/>
  <c r="EF46" i="10"/>
  <c r="IF46" i="10" s="1"/>
  <c r="EE46" i="10"/>
  <c r="IE46" i="10" s="1"/>
  <c r="ED46" i="10"/>
  <c r="ID46" i="10" s="1"/>
  <c r="EC46" i="10"/>
  <c r="IC46" i="10" s="1"/>
  <c r="EB46" i="10"/>
  <c r="EA46" i="10"/>
  <c r="IA46" i="10" s="1"/>
  <c r="DZ46" i="10"/>
  <c r="HZ46" i="10" s="1"/>
  <c r="DY46" i="10"/>
  <c r="HY46" i="10" s="1"/>
  <c r="DX46" i="10"/>
  <c r="DW46" i="10"/>
  <c r="HW46" i="10" s="1"/>
  <c r="DV46" i="10"/>
  <c r="HV46" i="10" s="1"/>
  <c r="DU46" i="10"/>
  <c r="DT46" i="10"/>
  <c r="DS46" i="10"/>
  <c r="DR46" i="10"/>
  <c r="DQ46" i="10"/>
  <c r="HQ46" i="10" s="1"/>
  <c r="DP46" i="10"/>
  <c r="HP46" i="10" s="1"/>
  <c r="DO46" i="10"/>
  <c r="DN46" i="10"/>
  <c r="HN46" i="10" s="1"/>
  <c r="DM46" i="10"/>
  <c r="HM46" i="10" s="1"/>
  <c r="DL46" i="10"/>
  <c r="HL46" i="10" s="1"/>
  <c r="DK46" i="10"/>
  <c r="HK46" i="10" s="1"/>
  <c r="DJ46" i="10"/>
  <c r="DI46" i="10"/>
  <c r="DH46" i="10"/>
  <c r="DG46" i="10"/>
  <c r="DF46" i="10"/>
  <c r="HF46" i="10" s="1"/>
  <c r="DE46" i="10"/>
  <c r="HE46" i="10" s="1"/>
  <c r="DD46" i="10"/>
  <c r="DC46" i="10"/>
  <c r="HC46" i="10" s="1"/>
  <c r="DB46" i="10"/>
  <c r="HB46" i="10" s="1"/>
  <c r="DA46" i="10"/>
  <c r="CZ46" i="10"/>
  <c r="CY46" i="10"/>
  <c r="GY46" i="10" s="1"/>
  <c r="CX46" i="10"/>
  <c r="KS45" i="10"/>
  <c r="KQ45" i="10"/>
  <c r="KO45" i="10"/>
  <c r="KM45" i="10"/>
  <c r="KG45" i="10"/>
  <c r="KD45" i="10"/>
  <c r="KB45" i="10"/>
  <c r="KA45" i="10"/>
  <c r="JY45" i="10"/>
  <c r="JX45" i="10"/>
  <c r="JV45" i="10"/>
  <c r="JU45" i="10"/>
  <c r="JS45" i="10"/>
  <c r="JQ45" i="10"/>
  <c r="JL45" i="10"/>
  <c r="JK45" i="10"/>
  <c r="JJ45" i="10"/>
  <c r="JI45" i="10"/>
  <c r="JD45" i="10"/>
  <c r="JC45" i="10"/>
  <c r="JA45" i="10"/>
  <c r="IZ45" i="10"/>
  <c r="IX45" i="10"/>
  <c r="IW45" i="10"/>
  <c r="IS45" i="10"/>
  <c r="IM45" i="10"/>
  <c r="IL45" i="10"/>
  <c r="IK45" i="10"/>
  <c r="IJ45" i="10"/>
  <c r="IH45" i="10"/>
  <c r="IG45" i="10"/>
  <c r="IB45" i="10"/>
  <c r="HZ45" i="10"/>
  <c r="HW45" i="10"/>
  <c r="HU45" i="10"/>
  <c r="HP45" i="10"/>
  <c r="HO45" i="10"/>
  <c r="HM45" i="10"/>
  <c r="HI45" i="10"/>
  <c r="HH45" i="10"/>
  <c r="HG45" i="10"/>
  <c r="HD45" i="10"/>
  <c r="HB45" i="10"/>
  <c r="HA45" i="10"/>
  <c r="GY45" i="10"/>
  <c r="GS45" i="10"/>
  <c r="GR45" i="10"/>
  <c r="KR45" i="10" s="1"/>
  <c r="GQ45" i="10"/>
  <c r="GP45" i="10"/>
  <c r="KP45" i="10" s="1"/>
  <c r="GO45" i="10"/>
  <c r="GN45" i="10"/>
  <c r="KN45" i="10" s="1"/>
  <c r="GM45" i="10"/>
  <c r="GL45" i="10"/>
  <c r="KL45" i="10" s="1"/>
  <c r="GK45" i="10"/>
  <c r="KK45" i="10" s="1"/>
  <c r="GJ45" i="10"/>
  <c r="KJ45" i="10" s="1"/>
  <c r="GI45" i="10"/>
  <c r="KI45" i="10" s="1"/>
  <c r="GH45" i="10"/>
  <c r="KH45" i="10" s="1"/>
  <c r="GG45" i="10"/>
  <c r="GF45" i="10"/>
  <c r="KF45" i="10" s="1"/>
  <c r="GE45" i="10"/>
  <c r="KE45" i="10" s="1"/>
  <c r="GD45" i="10"/>
  <c r="GC45" i="10"/>
  <c r="KC45" i="10" s="1"/>
  <c r="GB45" i="10"/>
  <c r="GA45" i="10"/>
  <c r="FZ45" i="10"/>
  <c r="JZ45" i="10" s="1"/>
  <c r="FY45" i="10"/>
  <c r="FX45" i="10"/>
  <c r="FW45" i="10"/>
  <c r="JW45" i="10" s="1"/>
  <c r="FV45" i="10"/>
  <c r="FU45" i="10"/>
  <c r="FT45" i="10"/>
  <c r="JT45" i="10" s="1"/>
  <c r="FS45" i="10"/>
  <c r="FR45" i="10"/>
  <c r="JR45" i="10" s="1"/>
  <c r="FQ45" i="10"/>
  <c r="FP45" i="10"/>
  <c r="JP45" i="10" s="1"/>
  <c r="FO45" i="10"/>
  <c r="JO45" i="10" s="1"/>
  <c r="FN45" i="10"/>
  <c r="JN45" i="10" s="1"/>
  <c r="FM45" i="10"/>
  <c r="JM45" i="10" s="1"/>
  <c r="FL45" i="10"/>
  <c r="FK45" i="10"/>
  <c r="FJ45" i="10"/>
  <c r="FI45" i="10"/>
  <c r="FH45" i="10"/>
  <c r="JH45" i="10" s="1"/>
  <c r="FG45" i="10"/>
  <c r="JG45" i="10" s="1"/>
  <c r="FF45" i="10"/>
  <c r="JF45" i="10" s="1"/>
  <c r="FE45" i="10"/>
  <c r="JE45" i="10" s="1"/>
  <c r="FD45" i="10"/>
  <c r="FC45" i="10"/>
  <c r="FB45" i="10"/>
  <c r="JB45" i="10" s="1"/>
  <c r="FA45" i="10"/>
  <c r="EZ45" i="10"/>
  <c r="EY45" i="10"/>
  <c r="IY45" i="10" s="1"/>
  <c r="EX45" i="10"/>
  <c r="EW45" i="10"/>
  <c r="EV45" i="10"/>
  <c r="IV45" i="10" s="1"/>
  <c r="EU45" i="10"/>
  <c r="IU45" i="10" s="1"/>
  <c r="ET45" i="10"/>
  <c r="IT45" i="10" s="1"/>
  <c r="ES45" i="10"/>
  <c r="ER45" i="10"/>
  <c r="IR45" i="10" s="1"/>
  <c r="EQ45" i="10"/>
  <c r="IQ45" i="10" s="1"/>
  <c r="EP45" i="10"/>
  <c r="IP45" i="10" s="1"/>
  <c r="EO45" i="10"/>
  <c r="IO45" i="10" s="1"/>
  <c r="EN45" i="10"/>
  <c r="IN45" i="10" s="1"/>
  <c r="EM45" i="10"/>
  <c r="EL45" i="10"/>
  <c r="EK45" i="10"/>
  <c r="EJ45" i="10"/>
  <c r="EI45" i="10"/>
  <c r="II45" i="10" s="1"/>
  <c r="EH45" i="10"/>
  <c r="EG45" i="10"/>
  <c r="EF45" i="10"/>
  <c r="IF45" i="10" s="1"/>
  <c r="EE45" i="10"/>
  <c r="IE45" i="10" s="1"/>
  <c r="ED45" i="10"/>
  <c r="ID45" i="10" s="1"/>
  <c r="EC45" i="10"/>
  <c r="IC45" i="10" s="1"/>
  <c r="EB45" i="10"/>
  <c r="EA45" i="10"/>
  <c r="IA45" i="10" s="1"/>
  <c r="DZ45" i="10"/>
  <c r="DY45" i="10"/>
  <c r="HY45" i="10" s="1"/>
  <c r="DX45" i="10"/>
  <c r="HX45" i="10" s="1"/>
  <c r="DW45" i="10"/>
  <c r="DV45" i="10"/>
  <c r="HV45" i="10" s="1"/>
  <c r="DU45" i="10"/>
  <c r="DT45" i="10"/>
  <c r="HT45" i="10" s="1"/>
  <c r="DS45" i="10"/>
  <c r="HS45" i="10" s="1"/>
  <c r="DR45" i="10"/>
  <c r="HR45" i="10" s="1"/>
  <c r="DQ45" i="10"/>
  <c r="HQ45" i="10" s="1"/>
  <c r="DP45" i="10"/>
  <c r="DO45" i="10"/>
  <c r="DN45" i="10"/>
  <c r="HN45" i="10" s="1"/>
  <c r="DM45" i="10"/>
  <c r="DL45" i="10"/>
  <c r="HL45" i="10" s="1"/>
  <c r="DK45" i="10"/>
  <c r="HK45" i="10" s="1"/>
  <c r="DJ45" i="10"/>
  <c r="HJ45" i="10" s="1"/>
  <c r="DI45" i="10"/>
  <c r="DH45" i="10"/>
  <c r="DG45" i="10"/>
  <c r="DF45" i="10"/>
  <c r="HF45" i="10" s="1"/>
  <c r="DE45" i="10"/>
  <c r="HE45" i="10" s="1"/>
  <c r="DD45" i="10"/>
  <c r="DC45" i="10"/>
  <c r="HC45" i="10" s="1"/>
  <c r="DB45" i="10"/>
  <c r="DA45" i="10"/>
  <c r="CZ45" i="10"/>
  <c r="GZ45" i="10" s="1"/>
  <c r="CY45" i="10"/>
  <c r="CX45" i="10"/>
  <c r="GX45" i="10" s="1"/>
  <c r="KR44" i="10"/>
  <c r="KQ44" i="10"/>
  <c r="KP44" i="10"/>
  <c r="KO44" i="10"/>
  <c r="KN44" i="10"/>
  <c r="KF44" i="10"/>
  <c r="KD44" i="10"/>
  <c r="KA44" i="10"/>
  <c r="JY44" i="10"/>
  <c r="JX44" i="10"/>
  <c r="JW44" i="10"/>
  <c r="JS44" i="10"/>
  <c r="JR44" i="10"/>
  <c r="JL44" i="10"/>
  <c r="JI44" i="10"/>
  <c r="JH44" i="10"/>
  <c r="JF44" i="10"/>
  <c r="JC44" i="10"/>
  <c r="IY44" i="10"/>
  <c r="IV44" i="10"/>
  <c r="IU44" i="10"/>
  <c r="IS44" i="10"/>
  <c r="IR44" i="10"/>
  <c r="IK44" i="10"/>
  <c r="IJ44" i="10"/>
  <c r="IH44" i="10"/>
  <c r="IG44" i="10"/>
  <c r="IB44" i="10"/>
  <c r="HX44" i="10"/>
  <c r="HW44" i="10"/>
  <c r="HV44" i="10"/>
  <c r="HU44" i="10"/>
  <c r="HS44" i="10"/>
  <c r="HP44" i="10"/>
  <c r="HL44" i="10"/>
  <c r="HJ44" i="10"/>
  <c r="HG44" i="10"/>
  <c r="HE44" i="10"/>
  <c r="GZ44" i="10"/>
  <c r="GX44" i="10"/>
  <c r="GS44" i="10"/>
  <c r="KS44" i="10" s="1"/>
  <c r="GR44" i="10"/>
  <c r="GQ44" i="10"/>
  <c r="GP44" i="10"/>
  <c r="GO44" i="10"/>
  <c r="GN44" i="10"/>
  <c r="GM44" i="10"/>
  <c r="KM44" i="10" s="1"/>
  <c r="GL44" i="10"/>
  <c r="KL44" i="10" s="1"/>
  <c r="GK44" i="10"/>
  <c r="KK44" i="10" s="1"/>
  <c r="GJ44" i="10"/>
  <c r="KJ44" i="10" s="1"/>
  <c r="GI44" i="10"/>
  <c r="KI44" i="10" s="1"/>
  <c r="GH44" i="10"/>
  <c r="KH44" i="10" s="1"/>
  <c r="GG44" i="10"/>
  <c r="KG44" i="10" s="1"/>
  <c r="GF44" i="10"/>
  <c r="GE44" i="10"/>
  <c r="KE44" i="10" s="1"/>
  <c r="GD44" i="10"/>
  <c r="GC44" i="10"/>
  <c r="KC44" i="10" s="1"/>
  <c r="GB44" i="10"/>
  <c r="KB44" i="10" s="1"/>
  <c r="GA44" i="10"/>
  <c r="FZ44" i="10"/>
  <c r="JZ44" i="10" s="1"/>
  <c r="FY44" i="10"/>
  <c r="FX44" i="10"/>
  <c r="FW44" i="10"/>
  <c r="FV44" i="10"/>
  <c r="JV44" i="10" s="1"/>
  <c r="FU44" i="10"/>
  <c r="JU44" i="10" s="1"/>
  <c r="FT44" i="10"/>
  <c r="JT44" i="10" s="1"/>
  <c r="FS44" i="10"/>
  <c r="FR44" i="10"/>
  <c r="FQ44" i="10"/>
  <c r="JQ44" i="10" s="1"/>
  <c r="FP44" i="10"/>
  <c r="JP44" i="10" s="1"/>
  <c r="FO44" i="10"/>
  <c r="JO44" i="10" s="1"/>
  <c r="FN44" i="10"/>
  <c r="JN44" i="10" s="1"/>
  <c r="FM44" i="10"/>
  <c r="JM44" i="10" s="1"/>
  <c r="FL44" i="10"/>
  <c r="FK44" i="10"/>
  <c r="JK44" i="10" s="1"/>
  <c r="FJ44" i="10"/>
  <c r="JJ44" i="10" s="1"/>
  <c r="FI44" i="10"/>
  <c r="FH44" i="10"/>
  <c r="FG44" i="10"/>
  <c r="JG44" i="10" s="1"/>
  <c r="FF44" i="10"/>
  <c r="FE44" i="10"/>
  <c r="JE44" i="10" s="1"/>
  <c r="FD44" i="10"/>
  <c r="JD44" i="10" s="1"/>
  <c r="FC44" i="10"/>
  <c r="FB44" i="10"/>
  <c r="JB44" i="10" s="1"/>
  <c r="FA44" i="10"/>
  <c r="JA44" i="10" s="1"/>
  <c r="EZ44" i="10"/>
  <c r="IZ44" i="10" s="1"/>
  <c r="EY44" i="10"/>
  <c r="EX44" i="10"/>
  <c r="IX44" i="10" s="1"/>
  <c r="EW44" i="10"/>
  <c r="IW44" i="10" s="1"/>
  <c r="EV44" i="10"/>
  <c r="EU44" i="10"/>
  <c r="ET44" i="10"/>
  <c r="IT44" i="10" s="1"/>
  <c r="ES44" i="10"/>
  <c r="ER44" i="10"/>
  <c r="EQ44" i="10"/>
  <c r="IQ44" i="10" s="1"/>
  <c r="EP44" i="10"/>
  <c r="IP44" i="10" s="1"/>
  <c r="EO44" i="10"/>
  <c r="IO44" i="10" s="1"/>
  <c r="EN44" i="10"/>
  <c r="IN44" i="10" s="1"/>
  <c r="EM44" i="10"/>
  <c r="IM44" i="10" s="1"/>
  <c r="EL44" i="10"/>
  <c r="IL44" i="10" s="1"/>
  <c r="EK44" i="10"/>
  <c r="EJ44" i="10"/>
  <c r="EI44" i="10"/>
  <c r="II44" i="10" s="1"/>
  <c r="EH44" i="10"/>
  <c r="EG44" i="10"/>
  <c r="EF44" i="10"/>
  <c r="IF44" i="10" s="1"/>
  <c r="EE44" i="10"/>
  <c r="IE44" i="10" s="1"/>
  <c r="ED44" i="10"/>
  <c r="ID44" i="10" s="1"/>
  <c r="EC44" i="10"/>
  <c r="IC44" i="10" s="1"/>
  <c r="EB44" i="10"/>
  <c r="EA44" i="10"/>
  <c r="IA44" i="10" s="1"/>
  <c r="DZ44" i="10"/>
  <c r="HZ44" i="10" s="1"/>
  <c r="DY44" i="10"/>
  <c r="HY44" i="10" s="1"/>
  <c r="DX44" i="10"/>
  <c r="DW44" i="10"/>
  <c r="DV44" i="10"/>
  <c r="DU44" i="10"/>
  <c r="DT44" i="10"/>
  <c r="HT44" i="10" s="1"/>
  <c r="DS44" i="10"/>
  <c r="DR44" i="10"/>
  <c r="HR44" i="10" s="1"/>
  <c r="DQ44" i="10"/>
  <c r="HQ44" i="10" s="1"/>
  <c r="DP44" i="10"/>
  <c r="DO44" i="10"/>
  <c r="HO44" i="10" s="1"/>
  <c r="DN44" i="10"/>
  <c r="HN44" i="10" s="1"/>
  <c r="DM44" i="10"/>
  <c r="HM44" i="10" s="1"/>
  <c r="DL44" i="10"/>
  <c r="DK44" i="10"/>
  <c r="HK44" i="10" s="1"/>
  <c r="DJ44" i="10"/>
  <c r="DI44" i="10"/>
  <c r="HI44" i="10" s="1"/>
  <c r="DH44" i="10"/>
  <c r="HH44" i="10" s="1"/>
  <c r="DG44" i="10"/>
  <c r="DF44" i="10"/>
  <c r="HF44" i="10" s="1"/>
  <c r="DE44" i="10"/>
  <c r="DD44" i="10"/>
  <c r="HD44" i="10" s="1"/>
  <c r="DC44" i="10"/>
  <c r="HC44" i="10" s="1"/>
  <c r="DB44" i="10"/>
  <c r="HB44" i="10" s="1"/>
  <c r="DA44" i="10"/>
  <c r="HA44" i="10" s="1"/>
  <c r="CZ44" i="10"/>
  <c r="CY44" i="10"/>
  <c r="GY44" i="10" s="1"/>
  <c r="CX44" i="10"/>
  <c r="KQ43" i="10"/>
  <c r="KP43" i="10"/>
  <c r="KO43" i="10"/>
  <c r="KN43" i="10"/>
  <c r="KM43" i="10"/>
  <c r="KL43" i="10"/>
  <c r="KK43" i="10"/>
  <c r="KB43" i="10"/>
  <c r="KA43" i="10"/>
  <c r="JY43" i="10"/>
  <c r="JR43" i="10"/>
  <c r="JQ43" i="10"/>
  <c r="JP43" i="10"/>
  <c r="JO43" i="10"/>
  <c r="JN43" i="10"/>
  <c r="JM43" i="10"/>
  <c r="JG43" i="10"/>
  <c r="IW43" i="10"/>
  <c r="IU43" i="10"/>
  <c r="IS43" i="10"/>
  <c r="IR43" i="10"/>
  <c r="IQ43" i="10"/>
  <c r="IP43" i="10"/>
  <c r="IM43" i="10"/>
  <c r="IF43" i="10"/>
  <c r="IE43" i="10"/>
  <c r="IB43" i="10"/>
  <c r="HZ43" i="10"/>
  <c r="HY43" i="10"/>
  <c r="HW43" i="10"/>
  <c r="HV43" i="10"/>
  <c r="HU43" i="10"/>
  <c r="HT43" i="10"/>
  <c r="HS43" i="10"/>
  <c r="HR43" i="10"/>
  <c r="HQ43" i="10"/>
  <c r="HO43" i="10"/>
  <c r="HK43" i="10"/>
  <c r="HH43" i="10"/>
  <c r="HG43" i="10"/>
  <c r="HE43" i="10"/>
  <c r="HB43" i="10"/>
  <c r="GY43" i="10"/>
  <c r="GX43" i="10"/>
  <c r="GS43" i="10"/>
  <c r="KS43" i="10" s="1"/>
  <c r="GR43" i="10"/>
  <c r="KR43" i="10" s="1"/>
  <c r="GQ43" i="10"/>
  <c r="GP43" i="10"/>
  <c r="GO43" i="10"/>
  <c r="GN43" i="10"/>
  <c r="GM43" i="10"/>
  <c r="GL43" i="10"/>
  <c r="GK43" i="10"/>
  <c r="GJ43" i="10"/>
  <c r="KJ43" i="10" s="1"/>
  <c r="GI43" i="10"/>
  <c r="KI43" i="10" s="1"/>
  <c r="GH43" i="10"/>
  <c r="KH43" i="10" s="1"/>
  <c r="GG43" i="10"/>
  <c r="KG43" i="10" s="1"/>
  <c r="GF43" i="10"/>
  <c r="KF43" i="10" s="1"/>
  <c r="GE43" i="10"/>
  <c r="KE43" i="10" s="1"/>
  <c r="GD43" i="10"/>
  <c r="KD43" i="10" s="1"/>
  <c r="GC43" i="10"/>
  <c r="KC43" i="10" s="1"/>
  <c r="GB43" i="10"/>
  <c r="GA43" i="10"/>
  <c r="FZ43" i="10"/>
  <c r="JZ43" i="10" s="1"/>
  <c r="FY43" i="10"/>
  <c r="FX43" i="10"/>
  <c r="JX43" i="10" s="1"/>
  <c r="FW43" i="10"/>
  <c r="JW43" i="10" s="1"/>
  <c r="FV43" i="10"/>
  <c r="JV43" i="10" s="1"/>
  <c r="FU43" i="10"/>
  <c r="JU43" i="10" s="1"/>
  <c r="FT43" i="10"/>
  <c r="JT43" i="10" s="1"/>
  <c r="FS43" i="10"/>
  <c r="JS43" i="10" s="1"/>
  <c r="FR43" i="10"/>
  <c r="FQ43" i="10"/>
  <c r="FP43" i="10"/>
  <c r="FO43" i="10"/>
  <c r="FN43" i="10"/>
  <c r="FM43" i="10"/>
  <c r="FL43" i="10"/>
  <c r="JL43" i="10" s="1"/>
  <c r="FK43" i="10"/>
  <c r="JK43" i="10" s="1"/>
  <c r="FJ43" i="10"/>
  <c r="JJ43" i="10" s="1"/>
  <c r="FI43" i="10"/>
  <c r="JI43" i="10" s="1"/>
  <c r="FH43" i="10"/>
  <c r="JH43" i="10" s="1"/>
  <c r="FG43" i="10"/>
  <c r="FF43" i="10"/>
  <c r="JF43" i="10" s="1"/>
  <c r="FE43" i="10"/>
  <c r="JE43" i="10" s="1"/>
  <c r="FD43" i="10"/>
  <c r="JD43" i="10" s="1"/>
  <c r="FC43" i="10"/>
  <c r="JC43" i="10" s="1"/>
  <c r="FB43" i="10"/>
  <c r="JB43" i="10" s="1"/>
  <c r="FA43" i="10"/>
  <c r="JA43" i="10" s="1"/>
  <c r="EZ43" i="10"/>
  <c r="IZ43" i="10" s="1"/>
  <c r="EY43" i="10"/>
  <c r="IY43" i="10" s="1"/>
  <c r="EX43" i="10"/>
  <c r="IX43" i="10" s="1"/>
  <c r="EW43" i="10"/>
  <c r="EV43" i="10"/>
  <c r="IV43" i="10" s="1"/>
  <c r="EU43" i="10"/>
  <c r="ET43" i="10"/>
  <c r="IT43" i="10" s="1"/>
  <c r="ES43" i="10"/>
  <c r="ER43" i="10"/>
  <c r="EQ43" i="10"/>
  <c r="EP43" i="10"/>
  <c r="EO43" i="10"/>
  <c r="IO43" i="10" s="1"/>
  <c r="EN43" i="10"/>
  <c r="IN43" i="10" s="1"/>
  <c r="EM43" i="10"/>
  <c r="EL43" i="10"/>
  <c r="IL43" i="10" s="1"/>
  <c r="EK43" i="10"/>
  <c r="IK43" i="10" s="1"/>
  <c r="EJ43" i="10"/>
  <c r="IJ43" i="10" s="1"/>
  <c r="EI43" i="10"/>
  <c r="II43" i="10" s="1"/>
  <c r="EH43" i="10"/>
  <c r="IH43" i="10" s="1"/>
  <c r="EG43" i="10"/>
  <c r="IG43" i="10" s="1"/>
  <c r="EF43" i="10"/>
  <c r="EE43" i="10"/>
  <c r="ED43" i="10"/>
  <c r="ID43" i="10" s="1"/>
  <c r="EC43" i="10"/>
  <c r="IC43" i="10" s="1"/>
  <c r="EB43" i="10"/>
  <c r="EA43" i="10"/>
  <c r="IA43" i="10" s="1"/>
  <c r="DZ43" i="10"/>
  <c r="DY43" i="10"/>
  <c r="DX43" i="10"/>
  <c r="HX43" i="10" s="1"/>
  <c r="DW43" i="10"/>
  <c r="DV43" i="10"/>
  <c r="DU43" i="10"/>
  <c r="DT43" i="10"/>
  <c r="DS43" i="10"/>
  <c r="DR43" i="10"/>
  <c r="DQ43" i="10"/>
  <c r="DP43" i="10"/>
  <c r="HP43" i="10" s="1"/>
  <c r="DO43" i="10"/>
  <c r="DN43" i="10"/>
  <c r="HN43" i="10" s="1"/>
  <c r="DM43" i="10"/>
  <c r="HM43" i="10" s="1"/>
  <c r="DL43" i="10"/>
  <c r="HL43" i="10" s="1"/>
  <c r="DK43" i="10"/>
  <c r="DJ43" i="10"/>
  <c r="HJ43" i="10" s="1"/>
  <c r="DI43" i="10"/>
  <c r="HI43" i="10" s="1"/>
  <c r="DH43" i="10"/>
  <c r="DG43" i="10"/>
  <c r="DF43" i="10"/>
  <c r="HF43" i="10" s="1"/>
  <c r="DE43" i="10"/>
  <c r="DD43" i="10"/>
  <c r="HD43" i="10" s="1"/>
  <c r="DC43" i="10"/>
  <c r="HC43" i="10" s="1"/>
  <c r="DB43" i="10"/>
  <c r="DA43" i="10"/>
  <c r="HA43" i="10" s="1"/>
  <c r="CZ43" i="10"/>
  <c r="GZ43" i="10" s="1"/>
  <c r="CY43" i="10"/>
  <c r="CX43" i="10"/>
  <c r="KN42" i="10"/>
  <c r="KM42" i="10"/>
  <c r="KL42" i="10"/>
  <c r="KJ42" i="10"/>
  <c r="KI42" i="10"/>
  <c r="KH42" i="10"/>
  <c r="KB42" i="10"/>
  <c r="JZ42" i="10"/>
  <c r="JY42" i="10"/>
  <c r="JX42" i="10"/>
  <c r="JW42" i="10"/>
  <c r="JV42" i="10"/>
  <c r="JP42" i="10"/>
  <c r="JB42" i="10"/>
  <c r="JA42" i="10"/>
  <c r="IZ42" i="10"/>
  <c r="IY42" i="10"/>
  <c r="IX42" i="10"/>
  <c r="IQ42" i="10"/>
  <c r="IP42" i="10"/>
  <c r="IO42" i="10"/>
  <c r="IN42" i="10"/>
  <c r="IM42" i="10"/>
  <c r="IK42" i="10"/>
  <c r="IG42" i="10"/>
  <c r="IF42" i="10"/>
  <c r="IE42" i="10"/>
  <c r="IB42" i="10"/>
  <c r="HZ42" i="10"/>
  <c r="HT42" i="10"/>
  <c r="HS42" i="10"/>
  <c r="HN42" i="10"/>
  <c r="HL42" i="10"/>
  <c r="HJ42" i="10"/>
  <c r="HF42" i="10"/>
  <c r="HE42" i="10"/>
  <c r="HD42" i="10"/>
  <c r="HB42" i="10"/>
  <c r="GS42" i="10"/>
  <c r="KS42" i="10" s="1"/>
  <c r="GR42" i="10"/>
  <c r="KR42" i="10" s="1"/>
  <c r="GQ42" i="10"/>
  <c r="KQ42" i="10" s="1"/>
  <c r="GP42" i="10"/>
  <c r="KP42" i="10" s="1"/>
  <c r="GO42" i="10"/>
  <c r="KO42" i="10" s="1"/>
  <c r="GN42" i="10"/>
  <c r="GM42" i="10"/>
  <c r="GL42" i="10"/>
  <c r="GK42" i="10"/>
  <c r="KK42" i="10" s="1"/>
  <c r="GJ42" i="10"/>
  <c r="GI42" i="10"/>
  <c r="GH42" i="10"/>
  <c r="GG42" i="10"/>
  <c r="KG42" i="10" s="1"/>
  <c r="GF42" i="10"/>
  <c r="KF42" i="10" s="1"/>
  <c r="GE42" i="10"/>
  <c r="KE42" i="10" s="1"/>
  <c r="GD42" i="10"/>
  <c r="KD42" i="10" s="1"/>
  <c r="GC42" i="10"/>
  <c r="KC42" i="10" s="1"/>
  <c r="GB42" i="10"/>
  <c r="GA42" i="10"/>
  <c r="KA42" i="10" s="1"/>
  <c r="FZ42" i="10"/>
  <c r="FY42" i="10"/>
  <c r="FX42" i="10"/>
  <c r="FW42" i="10"/>
  <c r="FV42" i="10"/>
  <c r="FU42" i="10"/>
  <c r="JU42" i="10" s="1"/>
  <c r="FT42" i="10"/>
  <c r="JT42" i="10" s="1"/>
  <c r="FS42" i="10"/>
  <c r="JS42" i="10" s="1"/>
  <c r="FR42" i="10"/>
  <c r="JR42" i="10" s="1"/>
  <c r="FQ42" i="10"/>
  <c r="JQ42" i="10" s="1"/>
  <c r="FP42" i="10"/>
  <c r="FO42" i="10"/>
  <c r="JO42" i="10" s="1"/>
  <c r="FN42" i="10"/>
  <c r="JN42" i="10" s="1"/>
  <c r="FM42" i="10"/>
  <c r="JM42" i="10" s="1"/>
  <c r="FL42" i="10"/>
  <c r="JL42" i="10" s="1"/>
  <c r="FK42" i="10"/>
  <c r="JK42" i="10" s="1"/>
  <c r="FJ42" i="10"/>
  <c r="JJ42" i="10" s="1"/>
  <c r="FI42" i="10"/>
  <c r="JI42" i="10" s="1"/>
  <c r="FH42" i="10"/>
  <c r="JH42" i="10" s="1"/>
  <c r="FG42" i="10"/>
  <c r="JG42" i="10" s="1"/>
  <c r="FF42" i="10"/>
  <c r="JF42" i="10" s="1"/>
  <c r="FE42" i="10"/>
  <c r="JE42" i="10" s="1"/>
  <c r="FD42" i="10"/>
  <c r="JD42" i="10" s="1"/>
  <c r="FC42" i="10"/>
  <c r="JC42" i="10" s="1"/>
  <c r="FB42" i="10"/>
  <c r="FA42" i="10"/>
  <c r="EZ42" i="10"/>
  <c r="EY42" i="10"/>
  <c r="EX42" i="10"/>
  <c r="EW42" i="10"/>
  <c r="IW42" i="10" s="1"/>
  <c r="EV42" i="10"/>
  <c r="IV42" i="10" s="1"/>
  <c r="EU42" i="10"/>
  <c r="IU42" i="10" s="1"/>
  <c r="ET42" i="10"/>
  <c r="IT42" i="10" s="1"/>
  <c r="ES42" i="10"/>
  <c r="IS42" i="10" s="1"/>
  <c r="ER42" i="10"/>
  <c r="IR42" i="10" s="1"/>
  <c r="EQ42" i="10"/>
  <c r="EP42" i="10"/>
  <c r="EO42" i="10"/>
  <c r="EN42" i="10"/>
  <c r="EM42" i="10"/>
  <c r="EL42" i="10"/>
  <c r="IL42" i="10" s="1"/>
  <c r="EK42" i="10"/>
  <c r="EJ42" i="10"/>
  <c r="IJ42" i="10" s="1"/>
  <c r="EI42" i="10"/>
  <c r="II42" i="10" s="1"/>
  <c r="EH42" i="10"/>
  <c r="IH42" i="10" s="1"/>
  <c r="EG42" i="10"/>
  <c r="EF42" i="10"/>
  <c r="EE42" i="10"/>
  <c r="ED42" i="10"/>
  <c r="ID42" i="10" s="1"/>
  <c r="EC42" i="10"/>
  <c r="IC42" i="10" s="1"/>
  <c r="EB42" i="10"/>
  <c r="EA42" i="10"/>
  <c r="IA42" i="10" s="1"/>
  <c r="DZ42" i="10"/>
  <c r="DY42" i="10"/>
  <c r="HY42" i="10" s="1"/>
  <c r="DX42" i="10"/>
  <c r="HX42" i="10" s="1"/>
  <c r="DW42" i="10"/>
  <c r="HW42" i="10" s="1"/>
  <c r="DV42" i="10"/>
  <c r="HV42" i="10" s="1"/>
  <c r="DU42" i="10"/>
  <c r="HU42" i="10" s="1"/>
  <c r="DT42" i="10"/>
  <c r="DS42" i="10"/>
  <c r="DR42" i="10"/>
  <c r="HR42" i="10" s="1"/>
  <c r="DQ42" i="10"/>
  <c r="HQ42" i="10" s="1"/>
  <c r="DP42" i="10"/>
  <c r="HP42" i="10" s="1"/>
  <c r="DO42" i="10"/>
  <c r="HO42" i="10" s="1"/>
  <c r="DN42" i="10"/>
  <c r="DM42" i="10"/>
  <c r="HM42" i="10" s="1"/>
  <c r="DL42" i="10"/>
  <c r="DK42" i="10"/>
  <c r="HK42" i="10" s="1"/>
  <c r="DJ42" i="10"/>
  <c r="DI42" i="10"/>
  <c r="HI42" i="10" s="1"/>
  <c r="DH42" i="10"/>
  <c r="HH42" i="10" s="1"/>
  <c r="DG42" i="10"/>
  <c r="HG42" i="10" s="1"/>
  <c r="DF42" i="10"/>
  <c r="DE42" i="10"/>
  <c r="DD42" i="10"/>
  <c r="DC42" i="10"/>
  <c r="HC42" i="10" s="1"/>
  <c r="DB42" i="10"/>
  <c r="DA42" i="10"/>
  <c r="HA42" i="10" s="1"/>
  <c r="CZ42" i="10"/>
  <c r="GZ42" i="10" s="1"/>
  <c r="CY42" i="10"/>
  <c r="GY42" i="10" s="1"/>
  <c r="CX42" i="10"/>
  <c r="GX42" i="10" s="1"/>
  <c r="KN41" i="10"/>
  <c r="KL41" i="10"/>
  <c r="KK41" i="10"/>
  <c r="KJ41" i="10"/>
  <c r="KI41" i="10"/>
  <c r="KH41" i="10"/>
  <c r="KG41" i="10"/>
  <c r="KF41" i="10"/>
  <c r="KD41" i="10"/>
  <c r="JY41" i="10"/>
  <c r="JW41" i="10"/>
  <c r="JV41" i="10"/>
  <c r="JS41" i="10"/>
  <c r="JP41" i="10"/>
  <c r="JN41" i="10"/>
  <c r="JM41" i="10"/>
  <c r="JL41" i="10"/>
  <c r="JK41" i="10"/>
  <c r="JJ41" i="10"/>
  <c r="JH41" i="10"/>
  <c r="JF41" i="10"/>
  <c r="IX41" i="10"/>
  <c r="IW41" i="10"/>
  <c r="IQ41" i="10"/>
  <c r="IP41" i="10"/>
  <c r="IN41" i="10"/>
  <c r="IM41" i="10"/>
  <c r="IL41" i="10"/>
  <c r="IJ41" i="10"/>
  <c r="II41" i="10"/>
  <c r="IH41" i="10"/>
  <c r="IC41" i="10"/>
  <c r="HZ41" i="10"/>
  <c r="HW41" i="10"/>
  <c r="HT41" i="10"/>
  <c r="HP41" i="10"/>
  <c r="HN41" i="10"/>
  <c r="HL41" i="10"/>
  <c r="HK41" i="10"/>
  <c r="HJ41" i="10"/>
  <c r="HI41" i="10"/>
  <c r="HE41" i="10"/>
  <c r="HC41" i="10"/>
  <c r="GS41" i="10"/>
  <c r="KS41" i="10" s="1"/>
  <c r="GR41" i="10"/>
  <c r="KR41" i="10" s="1"/>
  <c r="GQ41" i="10"/>
  <c r="KQ41" i="10" s="1"/>
  <c r="GP41" i="10"/>
  <c r="KP41" i="10" s="1"/>
  <c r="GO41" i="10"/>
  <c r="KO41" i="10" s="1"/>
  <c r="GN41" i="10"/>
  <c r="GM41" i="10"/>
  <c r="KM41" i="10" s="1"/>
  <c r="GL41" i="10"/>
  <c r="GK41" i="10"/>
  <c r="GJ41" i="10"/>
  <c r="GI41" i="10"/>
  <c r="GH41" i="10"/>
  <c r="GG41" i="10"/>
  <c r="GF41" i="10"/>
  <c r="GE41" i="10"/>
  <c r="KE41" i="10" s="1"/>
  <c r="GD41" i="10"/>
  <c r="GC41" i="10"/>
  <c r="KC41" i="10" s="1"/>
  <c r="GB41" i="10"/>
  <c r="KB41" i="10" s="1"/>
  <c r="GA41" i="10"/>
  <c r="KA41" i="10" s="1"/>
  <c r="FZ41" i="10"/>
  <c r="JZ41" i="10" s="1"/>
  <c r="FY41" i="10"/>
  <c r="FX41" i="10"/>
  <c r="JX41" i="10" s="1"/>
  <c r="FW41" i="10"/>
  <c r="FV41" i="10"/>
  <c r="FU41" i="10"/>
  <c r="JU41" i="10" s="1"/>
  <c r="FT41" i="10"/>
  <c r="JT41" i="10" s="1"/>
  <c r="FS41" i="10"/>
  <c r="FR41" i="10"/>
  <c r="JR41" i="10" s="1"/>
  <c r="FQ41" i="10"/>
  <c r="JQ41" i="10" s="1"/>
  <c r="FP41" i="10"/>
  <c r="FO41" i="10"/>
  <c r="JO41" i="10" s="1"/>
  <c r="FN41" i="10"/>
  <c r="FM41" i="10"/>
  <c r="FL41" i="10"/>
  <c r="FK41" i="10"/>
  <c r="FJ41" i="10"/>
  <c r="FI41" i="10"/>
  <c r="JI41" i="10" s="1"/>
  <c r="FH41" i="10"/>
  <c r="FG41" i="10"/>
  <c r="JG41" i="10" s="1"/>
  <c r="FF41" i="10"/>
  <c r="FE41" i="10"/>
  <c r="JE41" i="10" s="1"/>
  <c r="FD41" i="10"/>
  <c r="JD41" i="10" s="1"/>
  <c r="FC41" i="10"/>
  <c r="JC41" i="10" s="1"/>
  <c r="FB41" i="10"/>
  <c r="JB41" i="10" s="1"/>
  <c r="FA41" i="10"/>
  <c r="JA41" i="10" s="1"/>
  <c r="EZ41" i="10"/>
  <c r="IZ41" i="10" s="1"/>
  <c r="EY41" i="10"/>
  <c r="IY41" i="10" s="1"/>
  <c r="EX41" i="10"/>
  <c r="EW41" i="10"/>
  <c r="EV41" i="10"/>
  <c r="IV41" i="10" s="1"/>
  <c r="EU41" i="10"/>
  <c r="IU41" i="10" s="1"/>
  <c r="ET41" i="10"/>
  <c r="IT41" i="10" s="1"/>
  <c r="ES41" i="10"/>
  <c r="IS41" i="10" s="1"/>
  <c r="ER41" i="10"/>
  <c r="IR41" i="10" s="1"/>
  <c r="EQ41" i="10"/>
  <c r="EP41" i="10"/>
  <c r="EO41" i="10"/>
  <c r="IO41" i="10" s="1"/>
  <c r="EN41" i="10"/>
  <c r="EM41" i="10"/>
  <c r="EL41" i="10"/>
  <c r="EK41" i="10"/>
  <c r="IK41" i="10" s="1"/>
  <c r="EJ41" i="10"/>
  <c r="EI41" i="10"/>
  <c r="EH41" i="10"/>
  <c r="EG41" i="10"/>
  <c r="IG41" i="10" s="1"/>
  <c r="EF41" i="10"/>
  <c r="IF41" i="10" s="1"/>
  <c r="EE41" i="10"/>
  <c r="IE41" i="10" s="1"/>
  <c r="ED41" i="10"/>
  <c r="ID41" i="10" s="1"/>
  <c r="EC41" i="10"/>
  <c r="EB41" i="10"/>
  <c r="IB41" i="10" s="1"/>
  <c r="EA41" i="10"/>
  <c r="IA41" i="10" s="1"/>
  <c r="DZ41" i="10"/>
  <c r="DY41" i="10"/>
  <c r="HY41" i="10" s="1"/>
  <c r="DX41" i="10"/>
  <c r="HX41" i="10" s="1"/>
  <c r="DW41" i="10"/>
  <c r="DV41" i="10"/>
  <c r="HV41" i="10" s="1"/>
  <c r="DU41" i="10"/>
  <c r="HU41" i="10" s="1"/>
  <c r="DT41" i="10"/>
  <c r="DS41" i="10"/>
  <c r="HS41" i="10" s="1"/>
  <c r="DR41" i="10"/>
  <c r="HR41" i="10" s="1"/>
  <c r="DQ41" i="10"/>
  <c r="HQ41" i="10" s="1"/>
  <c r="DP41" i="10"/>
  <c r="DO41" i="10"/>
  <c r="HO41" i="10" s="1"/>
  <c r="DN41" i="10"/>
  <c r="DM41" i="10"/>
  <c r="HM41" i="10" s="1"/>
  <c r="DL41" i="10"/>
  <c r="DK41" i="10"/>
  <c r="DJ41" i="10"/>
  <c r="DI41" i="10"/>
  <c r="DH41" i="10"/>
  <c r="HH41" i="10" s="1"/>
  <c r="DG41" i="10"/>
  <c r="HG41" i="10" s="1"/>
  <c r="DF41" i="10"/>
  <c r="HF41" i="10" s="1"/>
  <c r="DE41" i="10"/>
  <c r="DD41" i="10"/>
  <c r="HD41" i="10" s="1"/>
  <c r="DC41" i="10"/>
  <c r="DB41" i="10"/>
  <c r="HB41" i="10" s="1"/>
  <c r="DA41" i="10"/>
  <c r="HA41" i="10" s="1"/>
  <c r="CZ41" i="10"/>
  <c r="GZ41" i="10" s="1"/>
  <c r="CY41" i="10"/>
  <c r="GY41" i="10" s="1"/>
  <c r="CX41" i="10"/>
  <c r="GX41" i="10" s="1"/>
  <c r="KS40" i="10"/>
  <c r="KQ40" i="10"/>
  <c r="KP40" i="10"/>
  <c r="KN40" i="10"/>
  <c r="KL40" i="10"/>
  <c r="KG40" i="10"/>
  <c r="KE40" i="10"/>
  <c r="KD40" i="10"/>
  <c r="JZ40" i="10"/>
  <c r="JY40" i="10"/>
  <c r="JW40" i="10"/>
  <c r="JV40" i="10"/>
  <c r="JU40" i="10"/>
  <c r="JP40" i="10"/>
  <c r="JO40" i="10"/>
  <c r="JN40" i="10"/>
  <c r="JM40" i="10"/>
  <c r="JI40" i="10"/>
  <c r="JE40" i="10"/>
  <c r="JC40" i="10"/>
  <c r="IX40" i="10"/>
  <c r="IW40" i="10"/>
  <c r="IT40" i="10"/>
  <c r="IS40" i="10"/>
  <c r="IR40" i="10"/>
  <c r="IP40" i="10"/>
  <c r="IO40" i="10"/>
  <c r="IM40" i="10"/>
  <c r="IK40" i="10"/>
  <c r="IJ40" i="10"/>
  <c r="II40" i="10"/>
  <c r="IH40" i="10"/>
  <c r="ID40" i="10"/>
  <c r="IC40" i="10"/>
  <c r="HZ40" i="10"/>
  <c r="HX40" i="10"/>
  <c r="HW40" i="10"/>
  <c r="HV40" i="10"/>
  <c r="HT40" i="10"/>
  <c r="HS40" i="10"/>
  <c r="HR40" i="10"/>
  <c r="HQ40" i="10"/>
  <c r="HM40" i="10"/>
  <c r="HK40" i="10"/>
  <c r="HJ40" i="10"/>
  <c r="HG40" i="10"/>
  <c r="HF40" i="10"/>
  <c r="HE40" i="10"/>
  <c r="HC40" i="10"/>
  <c r="GS40" i="10"/>
  <c r="GR40" i="10"/>
  <c r="KR40" i="10" s="1"/>
  <c r="GQ40" i="10"/>
  <c r="GP40" i="10"/>
  <c r="GO40" i="10"/>
  <c r="KO40" i="10" s="1"/>
  <c r="GN40" i="10"/>
  <c r="GM40" i="10"/>
  <c r="KM40" i="10" s="1"/>
  <c r="GL40" i="10"/>
  <c r="GK40" i="10"/>
  <c r="KK40" i="10" s="1"/>
  <c r="GJ40" i="10"/>
  <c r="KJ40" i="10" s="1"/>
  <c r="GI40" i="10"/>
  <c r="KI40" i="10" s="1"/>
  <c r="GH40" i="10"/>
  <c r="KH40" i="10" s="1"/>
  <c r="GG40" i="10"/>
  <c r="GF40" i="10"/>
  <c r="KF40" i="10" s="1"/>
  <c r="GE40" i="10"/>
  <c r="GD40" i="10"/>
  <c r="GC40" i="10"/>
  <c r="KC40" i="10" s="1"/>
  <c r="GB40" i="10"/>
  <c r="KB40" i="10" s="1"/>
  <c r="GA40" i="10"/>
  <c r="KA40" i="10" s="1"/>
  <c r="FZ40" i="10"/>
  <c r="FY40" i="10"/>
  <c r="FX40" i="10"/>
  <c r="JX40" i="10" s="1"/>
  <c r="FW40" i="10"/>
  <c r="FV40" i="10"/>
  <c r="FU40" i="10"/>
  <c r="FT40" i="10"/>
  <c r="JT40" i="10" s="1"/>
  <c r="FS40" i="10"/>
  <c r="JS40" i="10" s="1"/>
  <c r="FR40" i="10"/>
  <c r="JR40" i="10" s="1"/>
  <c r="FQ40" i="10"/>
  <c r="JQ40" i="10" s="1"/>
  <c r="FP40" i="10"/>
  <c r="FO40" i="10"/>
  <c r="FN40" i="10"/>
  <c r="FM40" i="10"/>
  <c r="FL40" i="10"/>
  <c r="JL40" i="10" s="1"/>
  <c r="FK40" i="10"/>
  <c r="JK40" i="10" s="1"/>
  <c r="FJ40" i="10"/>
  <c r="JJ40" i="10" s="1"/>
  <c r="FI40" i="10"/>
  <c r="FH40" i="10"/>
  <c r="JH40" i="10" s="1"/>
  <c r="FG40" i="10"/>
  <c r="JG40" i="10" s="1"/>
  <c r="FF40" i="10"/>
  <c r="JF40" i="10" s="1"/>
  <c r="FE40" i="10"/>
  <c r="FD40" i="10"/>
  <c r="JD40" i="10" s="1"/>
  <c r="FC40" i="10"/>
  <c r="FB40" i="10"/>
  <c r="JB40" i="10" s="1"/>
  <c r="FA40" i="10"/>
  <c r="JA40" i="10" s="1"/>
  <c r="EZ40" i="10"/>
  <c r="IZ40" i="10" s="1"/>
  <c r="EY40" i="10"/>
  <c r="IY40" i="10" s="1"/>
  <c r="EX40" i="10"/>
  <c r="EW40" i="10"/>
  <c r="EV40" i="10"/>
  <c r="IV40" i="10" s="1"/>
  <c r="EU40" i="10"/>
  <c r="IU40" i="10" s="1"/>
  <c r="ET40" i="10"/>
  <c r="ES40" i="10"/>
  <c r="ER40" i="10"/>
  <c r="EQ40" i="10"/>
  <c r="IQ40" i="10" s="1"/>
  <c r="EP40" i="10"/>
  <c r="EO40" i="10"/>
  <c r="EN40" i="10"/>
  <c r="IN40" i="10" s="1"/>
  <c r="EM40" i="10"/>
  <c r="EL40" i="10"/>
  <c r="IL40" i="10" s="1"/>
  <c r="EK40" i="10"/>
  <c r="EJ40" i="10"/>
  <c r="EI40" i="10"/>
  <c r="EH40" i="10"/>
  <c r="EG40" i="10"/>
  <c r="IG40" i="10" s="1"/>
  <c r="EF40" i="10"/>
  <c r="IF40" i="10" s="1"/>
  <c r="EE40" i="10"/>
  <c r="IE40" i="10" s="1"/>
  <c r="ED40" i="10"/>
  <c r="EC40" i="10"/>
  <c r="EB40" i="10"/>
  <c r="IB40" i="10" s="1"/>
  <c r="EA40" i="10"/>
  <c r="IA40" i="10" s="1"/>
  <c r="DZ40" i="10"/>
  <c r="DY40" i="10"/>
  <c r="HY40" i="10" s="1"/>
  <c r="DX40" i="10"/>
  <c r="DW40" i="10"/>
  <c r="DV40" i="10"/>
  <c r="DU40" i="10"/>
  <c r="HU40" i="10" s="1"/>
  <c r="DT40" i="10"/>
  <c r="DS40" i="10"/>
  <c r="DR40" i="10"/>
  <c r="DQ40" i="10"/>
  <c r="DP40" i="10"/>
  <c r="HP40" i="10" s="1"/>
  <c r="DO40" i="10"/>
  <c r="HO40" i="10" s="1"/>
  <c r="DN40" i="10"/>
  <c r="HN40" i="10" s="1"/>
  <c r="DM40" i="10"/>
  <c r="DL40" i="10"/>
  <c r="HL40" i="10" s="1"/>
  <c r="DK40" i="10"/>
  <c r="DJ40" i="10"/>
  <c r="DI40" i="10"/>
  <c r="HI40" i="10" s="1"/>
  <c r="DH40" i="10"/>
  <c r="HH40" i="10" s="1"/>
  <c r="DG40" i="10"/>
  <c r="DF40" i="10"/>
  <c r="DE40" i="10"/>
  <c r="DD40" i="10"/>
  <c r="HD40" i="10" s="1"/>
  <c r="DC40" i="10"/>
  <c r="DB40" i="10"/>
  <c r="HB40" i="10" s="1"/>
  <c r="DA40" i="10"/>
  <c r="HA40" i="10" s="1"/>
  <c r="CZ40" i="10"/>
  <c r="GZ40" i="10" s="1"/>
  <c r="CY40" i="10"/>
  <c r="GY40" i="10" s="1"/>
  <c r="CX40" i="10"/>
  <c r="GX40" i="10" s="1"/>
  <c r="KS39" i="10"/>
  <c r="KO39" i="10"/>
  <c r="KN39" i="10"/>
  <c r="KM39" i="10"/>
  <c r="KL39" i="10"/>
  <c r="KJ39" i="10"/>
  <c r="KI39" i="10"/>
  <c r="KG39" i="10"/>
  <c r="KF39" i="10"/>
  <c r="KE39" i="10"/>
  <c r="KC39" i="10"/>
  <c r="JZ39" i="10"/>
  <c r="JX39" i="10"/>
  <c r="JW39" i="10"/>
  <c r="JV39" i="10"/>
  <c r="JU39" i="10"/>
  <c r="JO39" i="10"/>
  <c r="JN39" i="10"/>
  <c r="JK39" i="10"/>
  <c r="JI39" i="10"/>
  <c r="JH39" i="10"/>
  <c r="JG39" i="10"/>
  <c r="JF39" i="10"/>
  <c r="JE39" i="10"/>
  <c r="JC39" i="10"/>
  <c r="IZ39" i="10"/>
  <c r="IY39" i="10"/>
  <c r="IX39" i="10"/>
  <c r="IW39" i="10"/>
  <c r="IU39" i="10"/>
  <c r="IQ39" i="10"/>
  <c r="IK39" i="10"/>
  <c r="IJ39" i="10"/>
  <c r="II39" i="10"/>
  <c r="IH39" i="10"/>
  <c r="IG39" i="10"/>
  <c r="IF39" i="10"/>
  <c r="IB39" i="10"/>
  <c r="HZ39" i="10"/>
  <c r="HW39" i="10"/>
  <c r="HU39" i="10"/>
  <c r="HT39" i="10"/>
  <c r="HS39" i="10"/>
  <c r="HR39" i="10"/>
  <c r="HO39" i="10"/>
  <c r="HM39" i="10"/>
  <c r="HI39" i="10"/>
  <c r="HH39" i="10"/>
  <c r="HD39" i="10"/>
  <c r="HC39" i="10"/>
  <c r="HB39" i="10"/>
  <c r="GY39" i="10"/>
  <c r="GS39" i="10"/>
  <c r="GR39" i="10"/>
  <c r="KR39" i="10" s="1"/>
  <c r="GQ39" i="10"/>
  <c r="KQ39" i="10" s="1"/>
  <c r="GP39" i="10"/>
  <c r="KP39" i="10" s="1"/>
  <c r="GO39" i="10"/>
  <c r="GN39" i="10"/>
  <c r="GM39" i="10"/>
  <c r="GL39" i="10"/>
  <c r="GK39" i="10"/>
  <c r="KK39" i="10" s="1"/>
  <c r="GJ39" i="10"/>
  <c r="GI39" i="10"/>
  <c r="GH39" i="10"/>
  <c r="KH39" i="10" s="1"/>
  <c r="GG39" i="10"/>
  <c r="GF39" i="10"/>
  <c r="GE39" i="10"/>
  <c r="GD39" i="10"/>
  <c r="KD39" i="10" s="1"/>
  <c r="GC39" i="10"/>
  <c r="GB39" i="10"/>
  <c r="KB39" i="10" s="1"/>
  <c r="GA39" i="10"/>
  <c r="KA39" i="10" s="1"/>
  <c r="FZ39" i="10"/>
  <c r="FY39" i="10"/>
  <c r="JY39" i="10" s="1"/>
  <c r="FX39" i="10"/>
  <c r="FW39" i="10"/>
  <c r="FV39" i="10"/>
  <c r="FU39" i="10"/>
  <c r="FT39" i="10"/>
  <c r="JT39" i="10" s="1"/>
  <c r="FS39" i="10"/>
  <c r="JS39" i="10" s="1"/>
  <c r="FR39" i="10"/>
  <c r="JR39" i="10" s="1"/>
  <c r="FQ39" i="10"/>
  <c r="JQ39" i="10" s="1"/>
  <c r="FP39" i="10"/>
  <c r="JP39" i="10" s="1"/>
  <c r="FO39" i="10"/>
  <c r="FN39" i="10"/>
  <c r="FM39" i="10"/>
  <c r="JM39" i="10" s="1"/>
  <c r="FL39" i="10"/>
  <c r="JL39" i="10" s="1"/>
  <c r="FK39" i="10"/>
  <c r="FJ39" i="10"/>
  <c r="JJ39" i="10" s="1"/>
  <c r="FI39" i="10"/>
  <c r="FH39" i="10"/>
  <c r="FG39" i="10"/>
  <c r="FF39" i="10"/>
  <c r="FE39" i="10"/>
  <c r="FD39" i="10"/>
  <c r="JD39" i="10" s="1"/>
  <c r="FC39" i="10"/>
  <c r="FB39" i="10"/>
  <c r="JB39" i="10" s="1"/>
  <c r="FA39" i="10"/>
  <c r="JA39" i="10" s="1"/>
  <c r="EZ39" i="10"/>
  <c r="EY39" i="10"/>
  <c r="EX39" i="10"/>
  <c r="EW39" i="10"/>
  <c r="EV39" i="10"/>
  <c r="IV39" i="10" s="1"/>
  <c r="EU39" i="10"/>
  <c r="ET39" i="10"/>
  <c r="IT39" i="10" s="1"/>
  <c r="ES39" i="10"/>
  <c r="IS39" i="10" s="1"/>
  <c r="ER39" i="10"/>
  <c r="IR39" i="10" s="1"/>
  <c r="EQ39" i="10"/>
  <c r="EP39" i="10"/>
  <c r="IP39" i="10" s="1"/>
  <c r="EO39" i="10"/>
  <c r="IO39" i="10" s="1"/>
  <c r="EN39" i="10"/>
  <c r="IN39" i="10" s="1"/>
  <c r="EM39" i="10"/>
  <c r="IM39" i="10" s="1"/>
  <c r="EL39" i="10"/>
  <c r="IL39" i="10" s="1"/>
  <c r="EK39" i="10"/>
  <c r="EJ39" i="10"/>
  <c r="EI39" i="10"/>
  <c r="EH39" i="10"/>
  <c r="EG39" i="10"/>
  <c r="EF39" i="10"/>
  <c r="EE39" i="10"/>
  <c r="IE39" i="10" s="1"/>
  <c r="ED39" i="10"/>
  <c r="ID39" i="10" s="1"/>
  <c r="EC39" i="10"/>
  <c r="IC39" i="10" s="1"/>
  <c r="EB39" i="10"/>
  <c r="EA39" i="10"/>
  <c r="IA39" i="10" s="1"/>
  <c r="DZ39" i="10"/>
  <c r="DY39" i="10"/>
  <c r="HY39" i="10" s="1"/>
  <c r="DX39" i="10"/>
  <c r="HX39" i="10" s="1"/>
  <c r="DW39" i="10"/>
  <c r="DV39" i="10"/>
  <c r="HV39" i="10" s="1"/>
  <c r="DU39" i="10"/>
  <c r="DT39" i="10"/>
  <c r="DS39" i="10"/>
  <c r="DR39" i="10"/>
  <c r="DQ39" i="10"/>
  <c r="HQ39" i="10" s="1"/>
  <c r="DP39" i="10"/>
  <c r="HP39" i="10" s="1"/>
  <c r="DO39" i="10"/>
  <c r="DN39" i="10"/>
  <c r="HN39" i="10" s="1"/>
  <c r="DM39" i="10"/>
  <c r="DL39" i="10"/>
  <c r="HL39" i="10" s="1"/>
  <c r="DK39" i="10"/>
  <c r="HK39" i="10" s="1"/>
  <c r="DJ39" i="10"/>
  <c r="HJ39" i="10" s="1"/>
  <c r="DI39" i="10"/>
  <c r="DH39" i="10"/>
  <c r="DG39" i="10"/>
  <c r="HG39" i="10" s="1"/>
  <c r="DF39" i="10"/>
  <c r="HF39" i="10" s="1"/>
  <c r="DE39" i="10"/>
  <c r="HE39" i="10" s="1"/>
  <c r="DD39" i="10"/>
  <c r="DC39" i="10"/>
  <c r="DB39" i="10"/>
  <c r="DA39" i="10"/>
  <c r="HA39" i="10" s="1"/>
  <c r="CZ39" i="10"/>
  <c r="GZ39" i="10" s="1"/>
  <c r="CY39" i="10"/>
  <c r="CX39" i="10"/>
  <c r="GX39" i="10" s="1"/>
  <c r="KS38" i="10"/>
  <c r="KR38" i="10"/>
  <c r="KQ38" i="10"/>
  <c r="KO38" i="10"/>
  <c r="KN38" i="10"/>
  <c r="KM38" i="10"/>
  <c r="KL38" i="10"/>
  <c r="KK38" i="10"/>
  <c r="KG38" i="10"/>
  <c r="KF38" i="10"/>
  <c r="KD38" i="10"/>
  <c r="KC38" i="10"/>
  <c r="JX38" i="10"/>
  <c r="JW38" i="10"/>
  <c r="JU38" i="10"/>
  <c r="JT38" i="10"/>
  <c r="JS38" i="10"/>
  <c r="JR38" i="10"/>
  <c r="JQ38" i="10"/>
  <c r="JO38" i="10"/>
  <c r="JN38" i="10"/>
  <c r="JI38" i="10"/>
  <c r="JH38" i="10"/>
  <c r="JF38" i="10"/>
  <c r="JC38" i="10"/>
  <c r="JA38" i="10"/>
  <c r="IX38" i="10"/>
  <c r="IV38" i="10"/>
  <c r="IU38" i="10"/>
  <c r="IT38" i="10"/>
  <c r="IS38" i="10"/>
  <c r="IK38" i="10"/>
  <c r="IJ38" i="10"/>
  <c r="IH38" i="10"/>
  <c r="IG38" i="10"/>
  <c r="IE38" i="10"/>
  <c r="IB38" i="10"/>
  <c r="IA38" i="10"/>
  <c r="HU38" i="10"/>
  <c r="HT38" i="10"/>
  <c r="HS38" i="10"/>
  <c r="HR38" i="10"/>
  <c r="HQ38" i="10"/>
  <c r="HO38" i="10"/>
  <c r="HL38" i="10"/>
  <c r="HJ38" i="10"/>
  <c r="HG38" i="10"/>
  <c r="HE38" i="10"/>
  <c r="HD38" i="10"/>
  <c r="HC38" i="10"/>
  <c r="HA38" i="10"/>
  <c r="GX38" i="10"/>
  <c r="GS38" i="10"/>
  <c r="GR38" i="10"/>
  <c r="GQ38" i="10"/>
  <c r="GP38" i="10"/>
  <c r="KP38" i="10" s="1"/>
  <c r="GO38" i="10"/>
  <c r="GN38" i="10"/>
  <c r="GM38" i="10"/>
  <c r="GL38" i="10"/>
  <c r="GK38" i="10"/>
  <c r="GJ38" i="10"/>
  <c r="KJ38" i="10" s="1"/>
  <c r="GI38" i="10"/>
  <c r="KI38" i="10" s="1"/>
  <c r="GH38" i="10"/>
  <c r="KH38" i="10" s="1"/>
  <c r="GG38" i="10"/>
  <c r="GF38" i="10"/>
  <c r="GE38" i="10"/>
  <c r="KE38" i="10" s="1"/>
  <c r="GD38" i="10"/>
  <c r="GC38" i="10"/>
  <c r="GB38" i="10"/>
  <c r="KB38" i="10" s="1"/>
  <c r="GA38" i="10"/>
  <c r="KA38" i="10" s="1"/>
  <c r="FZ38" i="10"/>
  <c r="JZ38" i="10" s="1"/>
  <c r="FY38" i="10"/>
  <c r="JY38" i="10" s="1"/>
  <c r="FX38" i="10"/>
  <c r="FW38" i="10"/>
  <c r="FV38" i="10"/>
  <c r="JV38" i="10" s="1"/>
  <c r="FU38" i="10"/>
  <c r="FT38" i="10"/>
  <c r="FS38" i="10"/>
  <c r="FR38" i="10"/>
  <c r="FQ38" i="10"/>
  <c r="FP38" i="10"/>
  <c r="JP38" i="10" s="1"/>
  <c r="FO38" i="10"/>
  <c r="FN38" i="10"/>
  <c r="FM38" i="10"/>
  <c r="JM38" i="10" s="1"/>
  <c r="FL38" i="10"/>
  <c r="JL38" i="10" s="1"/>
  <c r="FK38" i="10"/>
  <c r="JK38" i="10" s="1"/>
  <c r="FJ38" i="10"/>
  <c r="JJ38" i="10" s="1"/>
  <c r="FI38" i="10"/>
  <c r="FH38" i="10"/>
  <c r="FG38" i="10"/>
  <c r="JG38" i="10" s="1"/>
  <c r="FF38" i="10"/>
  <c r="FE38" i="10"/>
  <c r="JE38" i="10" s="1"/>
  <c r="FD38" i="10"/>
  <c r="JD38" i="10" s="1"/>
  <c r="FC38" i="10"/>
  <c r="FB38" i="10"/>
  <c r="JB38" i="10" s="1"/>
  <c r="FA38" i="10"/>
  <c r="EZ38" i="10"/>
  <c r="IZ38" i="10" s="1"/>
  <c r="EY38" i="10"/>
  <c r="IY38" i="10" s="1"/>
  <c r="EX38" i="10"/>
  <c r="EW38" i="10"/>
  <c r="IW38" i="10" s="1"/>
  <c r="EV38" i="10"/>
  <c r="EU38" i="10"/>
  <c r="ET38" i="10"/>
  <c r="ES38" i="10"/>
  <c r="ER38" i="10"/>
  <c r="IR38" i="10" s="1"/>
  <c r="EQ38" i="10"/>
  <c r="IQ38" i="10" s="1"/>
  <c r="EP38" i="10"/>
  <c r="IP38" i="10" s="1"/>
  <c r="EO38" i="10"/>
  <c r="IO38" i="10" s="1"/>
  <c r="EN38" i="10"/>
  <c r="IN38" i="10" s="1"/>
  <c r="EM38" i="10"/>
  <c r="IM38" i="10" s="1"/>
  <c r="EL38" i="10"/>
  <c r="IL38" i="10" s="1"/>
  <c r="EK38" i="10"/>
  <c r="EJ38" i="10"/>
  <c r="EI38" i="10"/>
  <c r="II38" i="10" s="1"/>
  <c r="EH38" i="10"/>
  <c r="EG38" i="10"/>
  <c r="EF38" i="10"/>
  <c r="IF38" i="10" s="1"/>
  <c r="EE38" i="10"/>
  <c r="ED38" i="10"/>
  <c r="ID38" i="10" s="1"/>
  <c r="EC38" i="10"/>
  <c r="IC38" i="10" s="1"/>
  <c r="EB38" i="10"/>
  <c r="EA38" i="10"/>
  <c r="DZ38" i="10"/>
  <c r="HZ38" i="10" s="1"/>
  <c r="DY38" i="10"/>
  <c r="HY38" i="10" s="1"/>
  <c r="DX38" i="10"/>
  <c r="HX38" i="10" s="1"/>
  <c r="DW38" i="10"/>
  <c r="HW38" i="10" s="1"/>
  <c r="DV38" i="10"/>
  <c r="HV38" i="10" s="1"/>
  <c r="DU38" i="10"/>
  <c r="DT38" i="10"/>
  <c r="DS38" i="10"/>
  <c r="DR38" i="10"/>
  <c r="DQ38" i="10"/>
  <c r="DP38" i="10"/>
  <c r="HP38" i="10" s="1"/>
  <c r="DO38" i="10"/>
  <c r="DN38" i="10"/>
  <c r="HN38" i="10" s="1"/>
  <c r="DM38" i="10"/>
  <c r="HM38" i="10" s="1"/>
  <c r="DL38" i="10"/>
  <c r="DK38" i="10"/>
  <c r="HK38" i="10" s="1"/>
  <c r="DJ38" i="10"/>
  <c r="DI38" i="10"/>
  <c r="HI38" i="10" s="1"/>
  <c r="DH38" i="10"/>
  <c r="HH38" i="10" s="1"/>
  <c r="DG38" i="10"/>
  <c r="DF38" i="10"/>
  <c r="HF38" i="10" s="1"/>
  <c r="DE38" i="10"/>
  <c r="DD38" i="10"/>
  <c r="DC38" i="10"/>
  <c r="DB38" i="10"/>
  <c r="HB38" i="10" s="1"/>
  <c r="DA38" i="10"/>
  <c r="CZ38" i="10"/>
  <c r="GZ38" i="10" s="1"/>
  <c r="CY38" i="10"/>
  <c r="GY38" i="10" s="1"/>
  <c r="CX38" i="10"/>
  <c r="KS37" i="10"/>
  <c r="KQ37" i="10"/>
  <c r="KO37" i="10"/>
  <c r="KN37" i="10"/>
  <c r="KL37" i="10"/>
  <c r="KK37" i="10"/>
  <c r="KG37" i="10"/>
  <c r="KE37" i="10"/>
  <c r="KD37" i="10"/>
  <c r="KC37" i="10"/>
  <c r="KB37" i="10"/>
  <c r="JX37" i="10"/>
  <c r="JW37" i="10"/>
  <c r="JU37" i="10"/>
  <c r="JS37" i="10"/>
  <c r="JP37" i="10"/>
  <c r="JN37" i="10"/>
  <c r="JM37" i="10"/>
  <c r="JK37" i="10"/>
  <c r="JI37" i="10"/>
  <c r="JG37" i="10"/>
  <c r="JF37" i="10"/>
  <c r="JE37" i="10"/>
  <c r="JC37" i="10"/>
  <c r="JA37" i="10"/>
  <c r="IX37" i="10"/>
  <c r="IU37" i="10"/>
  <c r="IT37" i="10"/>
  <c r="IS37" i="10"/>
  <c r="IR37" i="10"/>
  <c r="IP37" i="10"/>
  <c r="II37" i="10"/>
  <c r="IH37" i="10"/>
  <c r="IG37" i="10"/>
  <c r="IB37" i="10"/>
  <c r="IA37" i="10"/>
  <c r="HU37" i="10"/>
  <c r="HT37" i="10"/>
  <c r="HR37" i="10"/>
  <c r="HQ37" i="10"/>
  <c r="HM37" i="10"/>
  <c r="HK37" i="10"/>
  <c r="HJ37" i="10"/>
  <c r="HE37" i="10"/>
  <c r="HD37" i="10"/>
  <c r="HC37" i="10"/>
  <c r="HB37" i="10"/>
  <c r="HA37" i="10"/>
  <c r="GS37" i="10"/>
  <c r="GR37" i="10"/>
  <c r="KR37" i="10" s="1"/>
  <c r="GQ37" i="10"/>
  <c r="GP37" i="10"/>
  <c r="KP37" i="10" s="1"/>
  <c r="GO37" i="10"/>
  <c r="GN37" i="10"/>
  <c r="GM37" i="10"/>
  <c r="KM37" i="10" s="1"/>
  <c r="GL37" i="10"/>
  <c r="GK37" i="10"/>
  <c r="GJ37" i="10"/>
  <c r="KJ37" i="10" s="1"/>
  <c r="GI37" i="10"/>
  <c r="KI37" i="10" s="1"/>
  <c r="GH37" i="10"/>
  <c r="KH37" i="10" s="1"/>
  <c r="GG37" i="10"/>
  <c r="GF37" i="10"/>
  <c r="KF37" i="10" s="1"/>
  <c r="GE37" i="10"/>
  <c r="GD37" i="10"/>
  <c r="GC37" i="10"/>
  <c r="GB37" i="10"/>
  <c r="GA37" i="10"/>
  <c r="KA37" i="10" s="1"/>
  <c r="FZ37" i="10"/>
  <c r="JZ37" i="10" s="1"/>
  <c r="FY37" i="10"/>
  <c r="JY37" i="10" s="1"/>
  <c r="FX37" i="10"/>
  <c r="FW37" i="10"/>
  <c r="FV37" i="10"/>
  <c r="JV37" i="10" s="1"/>
  <c r="FU37" i="10"/>
  <c r="FT37" i="10"/>
  <c r="JT37" i="10" s="1"/>
  <c r="FS37" i="10"/>
  <c r="FR37" i="10"/>
  <c r="JR37" i="10" s="1"/>
  <c r="FQ37" i="10"/>
  <c r="JQ37" i="10" s="1"/>
  <c r="FP37" i="10"/>
  <c r="FO37" i="10"/>
  <c r="JO37" i="10" s="1"/>
  <c r="FN37" i="10"/>
  <c r="FM37" i="10"/>
  <c r="FL37" i="10"/>
  <c r="JL37" i="10" s="1"/>
  <c r="FK37" i="10"/>
  <c r="FJ37" i="10"/>
  <c r="JJ37" i="10" s="1"/>
  <c r="FI37" i="10"/>
  <c r="FH37" i="10"/>
  <c r="JH37" i="10" s="1"/>
  <c r="FG37" i="10"/>
  <c r="FF37" i="10"/>
  <c r="FE37" i="10"/>
  <c r="FD37" i="10"/>
  <c r="JD37" i="10" s="1"/>
  <c r="FC37" i="10"/>
  <c r="FB37" i="10"/>
  <c r="JB37" i="10" s="1"/>
  <c r="FA37" i="10"/>
  <c r="EZ37" i="10"/>
  <c r="IZ37" i="10" s="1"/>
  <c r="EY37" i="10"/>
  <c r="IY37" i="10" s="1"/>
  <c r="EX37" i="10"/>
  <c r="EW37" i="10"/>
  <c r="IW37" i="10" s="1"/>
  <c r="EV37" i="10"/>
  <c r="IV37" i="10" s="1"/>
  <c r="EU37" i="10"/>
  <c r="ET37" i="10"/>
  <c r="ES37" i="10"/>
  <c r="ER37" i="10"/>
  <c r="EQ37" i="10"/>
  <c r="IQ37" i="10" s="1"/>
  <c r="EP37" i="10"/>
  <c r="EO37" i="10"/>
  <c r="IO37" i="10" s="1"/>
  <c r="EN37" i="10"/>
  <c r="IN37" i="10" s="1"/>
  <c r="EM37" i="10"/>
  <c r="IM37" i="10" s="1"/>
  <c r="EL37" i="10"/>
  <c r="IL37" i="10" s="1"/>
  <c r="EK37" i="10"/>
  <c r="IK37" i="10" s="1"/>
  <c r="EJ37" i="10"/>
  <c r="IJ37" i="10" s="1"/>
  <c r="EI37" i="10"/>
  <c r="EH37" i="10"/>
  <c r="EG37" i="10"/>
  <c r="EF37" i="10"/>
  <c r="IF37" i="10" s="1"/>
  <c r="EE37" i="10"/>
  <c r="IE37" i="10" s="1"/>
  <c r="ED37" i="10"/>
  <c r="ID37" i="10" s="1"/>
  <c r="EC37" i="10"/>
  <c r="IC37" i="10" s="1"/>
  <c r="EB37" i="10"/>
  <c r="EA37" i="10"/>
  <c r="DZ37" i="10"/>
  <c r="HZ37" i="10" s="1"/>
  <c r="DY37" i="10"/>
  <c r="HY37" i="10" s="1"/>
  <c r="DX37" i="10"/>
  <c r="HX37" i="10" s="1"/>
  <c r="DW37" i="10"/>
  <c r="HW37" i="10" s="1"/>
  <c r="DV37" i="10"/>
  <c r="HV37" i="10" s="1"/>
  <c r="DU37" i="10"/>
  <c r="DT37" i="10"/>
  <c r="DS37" i="10"/>
  <c r="HS37" i="10" s="1"/>
  <c r="DR37" i="10"/>
  <c r="DQ37" i="10"/>
  <c r="DP37" i="10"/>
  <c r="HP37" i="10" s="1"/>
  <c r="DO37" i="10"/>
  <c r="HO37" i="10" s="1"/>
  <c r="DN37" i="10"/>
  <c r="HN37" i="10" s="1"/>
  <c r="DM37" i="10"/>
  <c r="DL37" i="10"/>
  <c r="HL37" i="10" s="1"/>
  <c r="DK37" i="10"/>
  <c r="DJ37" i="10"/>
  <c r="DI37" i="10"/>
  <c r="HI37" i="10" s="1"/>
  <c r="DH37" i="10"/>
  <c r="HH37" i="10" s="1"/>
  <c r="DG37" i="10"/>
  <c r="HG37" i="10" s="1"/>
  <c r="DF37" i="10"/>
  <c r="HF37" i="10" s="1"/>
  <c r="DE37" i="10"/>
  <c r="DD37" i="10"/>
  <c r="DC37" i="10"/>
  <c r="DB37" i="10"/>
  <c r="DA37" i="10"/>
  <c r="CZ37" i="10"/>
  <c r="GZ37" i="10" s="1"/>
  <c r="CY37" i="10"/>
  <c r="GY37" i="10" s="1"/>
  <c r="CX37" i="10"/>
  <c r="GX37" i="10" s="1"/>
  <c r="KS36" i="10"/>
  <c r="KQ36" i="10"/>
  <c r="KO36" i="10"/>
  <c r="KL36" i="10"/>
  <c r="KJ36" i="10"/>
  <c r="KI36" i="10"/>
  <c r="KB36" i="10"/>
  <c r="JX36" i="10"/>
  <c r="JV36" i="10"/>
  <c r="JU36" i="10"/>
  <c r="JS36" i="10"/>
  <c r="JQ36" i="10"/>
  <c r="JP36" i="10"/>
  <c r="JL36" i="10"/>
  <c r="JK36" i="10"/>
  <c r="JH36" i="10"/>
  <c r="JG36" i="10"/>
  <c r="JF36" i="10"/>
  <c r="JD36" i="10"/>
  <c r="IZ36" i="10"/>
  <c r="IX36" i="10"/>
  <c r="IW36" i="10"/>
  <c r="IU36" i="10"/>
  <c r="IS36" i="10"/>
  <c r="IR36" i="10"/>
  <c r="IP36" i="10"/>
  <c r="IM36" i="10"/>
  <c r="IL36" i="10"/>
  <c r="IF36" i="10"/>
  <c r="IE36" i="10"/>
  <c r="IB36" i="10"/>
  <c r="IA36" i="10"/>
  <c r="HZ36" i="10"/>
  <c r="HW36" i="10"/>
  <c r="HR36" i="10"/>
  <c r="HP36" i="10"/>
  <c r="HO36" i="10"/>
  <c r="HM36" i="10"/>
  <c r="HL36" i="10"/>
  <c r="HH36" i="10"/>
  <c r="HE36" i="10"/>
  <c r="HD36" i="10"/>
  <c r="HC36" i="10"/>
  <c r="HB36" i="10"/>
  <c r="HA36" i="10"/>
  <c r="GS36" i="10"/>
  <c r="GR36" i="10"/>
  <c r="KR36" i="10" s="1"/>
  <c r="GQ36" i="10"/>
  <c r="GP36" i="10"/>
  <c r="KP36" i="10" s="1"/>
  <c r="GO36" i="10"/>
  <c r="GN36" i="10"/>
  <c r="KN36" i="10" s="1"/>
  <c r="GM36" i="10"/>
  <c r="KM36" i="10" s="1"/>
  <c r="GL36" i="10"/>
  <c r="GK36" i="10"/>
  <c r="KK36" i="10" s="1"/>
  <c r="GJ36" i="10"/>
  <c r="GI36" i="10"/>
  <c r="GH36" i="10"/>
  <c r="KH36" i="10" s="1"/>
  <c r="GG36" i="10"/>
  <c r="KG36" i="10" s="1"/>
  <c r="GF36" i="10"/>
  <c r="KF36" i="10" s="1"/>
  <c r="GE36" i="10"/>
  <c r="KE36" i="10" s="1"/>
  <c r="GD36" i="10"/>
  <c r="KD36" i="10" s="1"/>
  <c r="GC36" i="10"/>
  <c r="KC36" i="10" s="1"/>
  <c r="GB36" i="10"/>
  <c r="GA36" i="10"/>
  <c r="KA36" i="10" s="1"/>
  <c r="FZ36" i="10"/>
  <c r="JZ36" i="10" s="1"/>
  <c r="FY36" i="10"/>
  <c r="JY36" i="10" s="1"/>
  <c r="FX36" i="10"/>
  <c r="FW36" i="10"/>
  <c r="JW36" i="10" s="1"/>
  <c r="FV36" i="10"/>
  <c r="FU36" i="10"/>
  <c r="FT36" i="10"/>
  <c r="JT36" i="10" s="1"/>
  <c r="FS36" i="10"/>
  <c r="FR36" i="10"/>
  <c r="JR36" i="10" s="1"/>
  <c r="FQ36" i="10"/>
  <c r="FP36" i="10"/>
  <c r="FO36" i="10"/>
  <c r="JO36" i="10" s="1"/>
  <c r="FN36" i="10"/>
  <c r="JN36" i="10" s="1"/>
  <c r="FM36" i="10"/>
  <c r="JM36" i="10" s="1"/>
  <c r="FL36" i="10"/>
  <c r="FK36" i="10"/>
  <c r="FJ36" i="10"/>
  <c r="JJ36" i="10" s="1"/>
  <c r="FI36" i="10"/>
  <c r="JI36" i="10" s="1"/>
  <c r="FH36" i="10"/>
  <c r="FG36" i="10"/>
  <c r="FF36" i="10"/>
  <c r="FE36" i="10"/>
  <c r="JE36" i="10" s="1"/>
  <c r="FD36" i="10"/>
  <c r="FC36" i="10"/>
  <c r="JC36" i="10" s="1"/>
  <c r="FB36" i="10"/>
  <c r="JB36" i="10" s="1"/>
  <c r="FA36" i="10"/>
  <c r="JA36" i="10" s="1"/>
  <c r="EZ36" i="10"/>
  <c r="EY36" i="10"/>
  <c r="IY36" i="10" s="1"/>
  <c r="EX36" i="10"/>
  <c r="EW36" i="10"/>
  <c r="EV36" i="10"/>
  <c r="IV36" i="10" s="1"/>
  <c r="EU36" i="10"/>
  <c r="ET36" i="10"/>
  <c r="IT36" i="10" s="1"/>
  <c r="ES36" i="10"/>
  <c r="ER36" i="10"/>
  <c r="EQ36" i="10"/>
  <c r="IQ36" i="10" s="1"/>
  <c r="EP36" i="10"/>
  <c r="EO36" i="10"/>
  <c r="IO36" i="10" s="1"/>
  <c r="EN36" i="10"/>
  <c r="IN36" i="10" s="1"/>
  <c r="EM36" i="10"/>
  <c r="EL36" i="10"/>
  <c r="EK36" i="10"/>
  <c r="IK36" i="10" s="1"/>
  <c r="EJ36" i="10"/>
  <c r="IJ36" i="10" s="1"/>
  <c r="EI36" i="10"/>
  <c r="II36" i="10" s="1"/>
  <c r="EH36" i="10"/>
  <c r="IH36" i="10" s="1"/>
  <c r="EG36" i="10"/>
  <c r="IG36" i="10" s="1"/>
  <c r="EF36" i="10"/>
  <c r="EE36" i="10"/>
  <c r="ED36" i="10"/>
  <c r="ID36" i="10" s="1"/>
  <c r="EC36" i="10"/>
  <c r="IC36" i="10" s="1"/>
  <c r="EB36" i="10"/>
  <c r="EA36" i="10"/>
  <c r="DZ36" i="10"/>
  <c r="DY36" i="10"/>
  <c r="HY36" i="10" s="1"/>
  <c r="DX36" i="10"/>
  <c r="HX36" i="10" s="1"/>
  <c r="DW36" i="10"/>
  <c r="DV36" i="10"/>
  <c r="HV36" i="10" s="1"/>
  <c r="DU36" i="10"/>
  <c r="HU36" i="10" s="1"/>
  <c r="DT36" i="10"/>
  <c r="HT36" i="10" s="1"/>
  <c r="DS36" i="10"/>
  <c r="HS36" i="10" s="1"/>
  <c r="DR36" i="10"/>
  <c r="DQ36" i="10"/>
  <c r="HQ36" i="10" s="1"/>
  <c r="DP36" i="10"/>
  <c r="DO36" i="10"/>
  <c r="DN36" i="10"/>
  <c r="HN36" i="10" s="1"/>
  <c r="DM36" i="10"/>
  <c r="DL36" i="10"/>
  <c r="DK36" i="10"/>
  <c r="HK36" i="10" s="1"/>
  <c r="DJ36" i="10"/>
  <c r="HJ36" i="10" s="1"/>
  <c r="DI36" i="10"/>
  <c r="HI36" i="10" s="1"/>
  <c r="DH36" i="10"/>
  <c r="DG36" i="10"/>
  <c r="HG36" i="10" s="1"/>
  <c r="DF36" i="10"/>
  <c r="HF36" i="10" s="1"/>
  <c r="DE36" i="10"/>
  <c r="DD36" i="10"/>
  <c r="DC36" i="10"/>
  <c r="DB36" i="10"/>
  <c r="DA36" i="10"/>
  <c r="CZ36" i="10"/>
  <c r="GZ36" i="10" s="1"/>
  <c r="CY36" i="10"/>
  <c r="GY36" i="10" s="1"/>
  <c r="CX36" i="10"/>
  <c r="GX36" i="10" s="1"/>
  <c r="KS35" i="10"/>
  <c r="KQ35" i="10"/>
  <c r="KP35" i="10"/>
  <c r="KM35" i="10"/>
  <c r="KJ35" i="10"/>
  <c r="KH35" i="10"/>
  <c r="KG35" i="10"/>
  <c r="KF35" i="10"/>
  <c r="KD35" i="10"/>
  <c r="KC35" i="10"/>
  <c r="KA35" i="10"/>
  <c r="JY35" i="10"/>
  <c r="JV35" i="10"/>
  <c r="JU35" i="10"/>
  <c r="JT35" i="10"/>
  <c r="JS35" i="10"/>
  <c r="JL35" i="10"/>
  <c r="JI35" i="10"/>
  <c r="JH35" i="10"/>
  <c r="JG35" i="10"/>
  <c r="JF35" i="10"/>
  <c r="JE35" i="10"/>
  <c r="JC35" i="10"/>
  <c r="IV35" i="10"/>
  <c r="IT35" i="10"/>
  <c r="IR35" i="10"/>
  <c r="IQ35" i="10"/>
  <c r="IM35" i="10"/>
  <c r="IJ35" i="10"/>
  <c r="II35" i="10"/>
  <c r="IH35" i="10"/>
  <c r="IG35" i="10"/>
  <c r="IE35" i="10"/>
  <c r="IB35" i="10"/>
  <c r="HZ35" i="10"/>
  <c r="HY35" i="10"/>
  <c r="HV35" i="10"/>
  <c r="HT35" i="10"/>
  <c r="HP35" i="10"/>
  <c r="HO35" i="10"/>
  <c r="HM35" i="10"/>
  <c r="HL35" i="10"/>
  <c r="HK35" i="10"/>
  <c r="HJ35" i="10"/>
  <c r="HI35" i="10"/>
  <c r="HB35" i="10"/>
  <c r="HA35" i="10"/>
  <c r="GZ35" i="10"/>
  <c r="GY35" i="10"/>
  <c r="GS35" i="10"/>
  <c r="GR35" i="10"/>
  <c r="KR35" i="10" s="1"/>
  <c r="GQ35" i="10"/>
  <c r="GP35" i="10"/>
  <c r="GO35" i="10"/>
  <c r="KO35" i="10" s="1"/>
  <c r="GN35" i="10"/>
  <c r="KN35" i="10" s="1"/>
  <c r="GM35" i="10"/>
  <c r="GL35" i="10"/>
  <c r="KL35" i="10" s="1"/>
  <c r="GK35" i="10"/>
  <c r="KK35" i="10" s="1"/>
  <c r="GJ35" i="10"/>
  <c r="GI35" i="10"/>
  <c r="KI35" i="10" s="1"/>
  <c r="GH35" i="10"/>
  <c r="GG35" i="10"/>
  <c r="GF35" i="10"/>
  <c r="GE35" i="10"/>
  <c r="KE35" i="10" s="1"/>
  <c r="GD35" i="10"/>
  <c r="GC35" i="10"/>
  <c r="GB35" i="10"/>
  <c r="KB35" i="10" s="1"/>
  <c r="GA35" i="10"/>
  <c r="FZ35" i="10"/>
  <c r="JZ35" i="10" s="1"/>
  <c r="FY35" i="10"/>
  <c r="FX35" i="10"/>
  <c r="JX35" i="10" s="1"/>
  <c r="FW35" i="10"/>
  <c r="JW35" i="10" s="1"/>
  <c r="FV35" i="10"/>
  <c r="FU35" i="10"/>
  <c r="FT35" i="10"/>
  <c r="FS35" i="10"/>
  <c r="FR35" i="10"/>
  <c r="JR35" i="10" s="1"/>
  <c r="FQ35" i="10"/>
  <c r="JQ35" i="10" s="1"/>
  <c r="FP35" i="10"/>
  <c r="JP35" i="10" s="1"/>
  <c r="FO35" i="10"/>
  <c r="JO35" i="10" s="1"/>
  <c r="FN35" i="10"/>
  <c r="JN35" i="10" s="1"/>
  <c r="FM35" i="10"/>
  <c r="JM35" i="10" s="1"/>
  <c r="FL35" i="10"/>
  <c r="FK35" i="10"/>
  <c r="JK35" i="10" s="1"/>
  <c r="FJ35" i="10"/>
  <c r="JJ35" i="10" s="1"/>
  <c r="FI35" i="10"/>
  <c r="FH35" i="10"/>
  <c r="FG35" i="10"/>
  <c r="FF35" i="10"/>
  <c r="FE35" i="10"/>
  <c r="FD35" i="10"/>
  <c r="JD35" i="10" s="1"/>
  <c r="FC35" i="10"/>
  <c r="FB35" i="10"/>
  <c r="JB35" i="10" s="1"/>
  <c r="FA35" i="10"/>
  <c r="JA35" i="10" s="1"/>
  <c r="EZ35" i="10"/>
  <c r="IZ35" i="10" s="1"/>
  <c r="EY35" i="10"/>
  <c r="IY35" i="10" s="1"/>
  <c r="EX35" i="10"/>
  <c r="IX35" i="10" s="1"/>
  <c r="EW35" i="10"/>
  <c r="IW35" i="10" s="1"/>
  <c r="EV35" i="10"/>
  <c r="EU35" i="10"/>
  <c r="IU35" i="10" s="1"/>
  <c r="ET35" i="10"/>
  <c r="ES35" i="10"/>
  <c r="IS35" i="10" s="1"/>
  <c r="ER35" i="10"/>
  <c r="EQ35" i="10"/>
  <c r="EP35" i="10"/>
  <c r="IP35" i="10" s="1"/>
  <c r="EO35" i="10"/>
  <c r="IO35" i="10" s="1"/>
  <c r="EN35" i="10"/>
  <c r="IN35" i="10" s="1"/>
  <c r="EM35" i="10"/>
  <c r="EL35" i="10"/>
  <c r="IL35" i="10" s="1"/>
  <c r="EK35" i="10"/>
  <c r="IK35" i="10" s="1"/>
  <c r="EJ35" i="10"/>
  <c r="EI35" i="10"/>
  <c r="EH35" i="10"/>
  <c r="EG35" i="10"/>
  <c r="EF35" i="10"/>
  <c r="IF35" i="10" s="1"/>
  <c r="EE35" i="10"/>
  <c r="ED35" i="10"/>
  <c r="ID35" i="10" s="1"/>
  <c r="EC35" i="10"/>
  <c r="IC35" i="10" s="1"/>
  <c r="EB35" i="10"/>
  <c r="EA35" i="10"/>
  <c r="IA35" i="10" s="1"/>
  <c r="DZ35" i="10"/>
  <c r="DY35" i="10"/>
  <c r="DX35" i="10"/>
  <c r="HX35" i="10" s="1"/>
  <c r="DW35" i="10"/>
  <c r="HW35" i="10" s="1"/>
  <c r="DV35" i="10"/>
  <c r="DU35" i="10"/>
  <c r="HU35" i="10" s="1"/>
  <c r="DT35" i="10"/>
  <c r="DS35" i="10"/>
  <c r="HS35" i="10" s="1"/>
  <c r="DR35" i="10"/>
  <c r="HR35" i="10" s="1"/>
  <c r="DQ35" i="10"/>
  <c r="HQ35" i="10" s="1"/>
  <c r="DP35" i="10"/>
  <c r="DO35" i="10"/>
  <c r="DN35" i="10"/>
  <c r="HN35" i="10" s="1"/>
  <c r="DM35" i="10"/>
  <c r="DL35" i="10"/>
  <c r="DK35" i="10"/>
  <c r="DJ35" i="10"/>
  <c r="DI35" i="10"/>
  <c r="DH35" i="10"/>
  <c r="HH35" i="10" s="1"/>
  <c r="DG35" i="10"/>
  <c r="HG35" i="10" s="1"/>
  <c r="DF35" i="10"/>
  <c r="HF35" i="10" s="1"/>
  <c r="DE35" i="10"/>
  <c r="HE35" i="10" s="1"/>
  <c r="DD35" i="10"/>
  <c r="HD35" i="10" s="1"/>
  <c r="DC35" i="10"/>
  <c r="HC35" i="10" s="1"/>
  <c r="DB35" i="10"/>
  <c r="DA35" i="10"/>
  <c r="CZ35" i="10"/>
  <c r="CY35" i="10"/>
  <c r="CX35" i="10"/>
  <c r="GX35" i="10" s="1"/>
  <c r="KS34" i="10"/>
  <c r="KR34" i="10"/>
  <c r="KQ34" i="10"/>
  <c r="KP34" i="10"/>
  <c r="KO34" i="10"/>
  <c r="KN34" i="10"/>
  <c r="KM34" i="10"/>
  <c r="KL34" i="10"/>
  <c r="KI34" i="10"/>
  <c r="KF34" i="10"/>
  <c r="KB34" i="10"/>
  <c r="KA34" i="10"/>
  <c r="JY34" i="10"/>
  <c r="JV34" i="10"/>
  <c r="JU34" i="10"/>
  <c r="JT34" i="10"/>
  <c r="JS34" i="10"/>
  <c r="JR34" i="10"/>
  <c r="JQ34" i="10"/>
  <c r="JP34" i="10"/>
  <c r="JN34" i="10"/>
  <c r="JK34" i="10"/>
  <c r="JH34" i="10"/>
  <c r="JG34" i="10"/>
  <c r="JF34" i="10"/>
  <c r="JD34" i="10"/>
  <c r="IV34" i="10"/>
  <c r="IT34" i="10"/>
  <c r="IS34" i="10"/>
  <c r="IR34" i="10"/>
  <c r="IQ34" i="10"/>
  <c r="IP34" i="10"/>
  <c r="IK34" i="10"/>
  <c r="IJ34" i="10"/>
  <c r="IH34" i="10"/>
  <c r="IG34" i="10"/>
  <c r="IF34" i="10"/>
  <c r="HZ34" i="10"/>
  <c r="HY34" i="10"/>
  <c r="HV34" i="10"/>
  <c r="HT34" i="10"/>
  <c r="HS34" i="10"/>
  <c r="HR34" i="10"/>
  <c r="HO34" i="10"/>
  <c r="HH34" i="10"/>
  <c r="HG34" i="10"/>
  <c r="HC34" i="10"/>
  <c r="HB34" i="10"/>
  <c r="HA34" i="10"/>
  <c r="GZ34" i="10"/>
  <c r="GY34" i="10"/>
  <c r="GS34" i="10"/>
  <c r="GR34" i="10"/>
  <c r="GQ34" i="10"/>
  <c r="GP34" i="10"/>
  <c r="GO34" i="10"/>
  <c r="GN34" i="10"/>
  <c r="GM34" i="10"/>
  <c r="GL34" i="10"/>
  <c r="GK34" i="10"/>
  <c r="KK34" i="10" s="1"/>
  <c r="GJ34" i="10"/>
  <c r="KJ34" i="10" s="1"/>
  <c r="GI34" i="10"/>
  <c r="GH34" i="10"/>
  <c r="KH34" i="10" s="1"/>
  <c r="GG34" i="10"/>
  <c r="KG34" i="10" s="1"/>
  <c r="GF34" i="10"/>
  <c r="GE34" i="10"/>
  <c r="KE34" i="10" s="1"/>
  <c r="GD34" i="10"/>
  <c r="KD34" i="10" s="1"/>
  <c r="GC34" i="10"/>
  <c r="KC34" i="10" s="1"/>
  <c r="GB34" i="10"/>
  <c r="GA34" i="10"/>
  <c r="FZ34" i="10"/>
  <c r="JZ34" i="10" s="1"/>
  <c r="FY34" i="10"/>
  <c r="FX34" i="10"/>
  <c r="JX34" i="10" s="1"/>
  <c r="FW34" i="10"/>
  <c r="JW34" i="10" s="1"/>
  <c r="FV34" i="10"/>
  <c r="FU34" i="10"/>
  <c r="FT34" i="10"/>
  <c r="FS34" i="10"/>
  <c r="FR34" i="10"/>
  <c r="FQ34" i="10"/>
  <c r="FP34" i="10"/>
  <c r="FO34" i="10"/>
  <c r="JO34" i="10" s="1"/>
  <c r="FN34" i="10"/>
  <c r="FM34" i="10"/>
  <c r="JM34" i="10" s="1"/>
  <c r="FL34" i="10"/>
  <c r="JL34" i="10" s="1"/>
  <c r="FK34" i="10"/>
  <c r="FJ34" i="10"/>
  <c r="JJ34" i="10" s="1"/>
  <c r="FI34" i="10"/>
  <c r="JI34" i="10" s="1"/>
  <c r="FH34" i="10"/>
  <c r="FG34" i="10"/>
  <c r="FF34" i="10"/>
  <c r="FE34" i="10"/>
  <c r="JE34" i="10" s="1"/>
  <c r="FD34" i="10"/>
  <c r="FC34" i="10"/>
  <c r="JC34" i="10" s="1"/>
  <c r="FB34" i="10"/>
  <c r="JB34" i="10" s="1"/>
  <c r="FA34" i="10"/>
  <c r="JA34" i="10" s="1"/>
  <c r="EZ34" i="10"/>
  <c r="IZ34" i="10" s="1"/>
  <c r="EY34" i="10"/>
  <c r="IY34" i="10" s="1"/>
  <c r="EX34" i="10"/>
  <c r="IX34" i="10" s="1"/>
  <c r="EW34" i="10"/>
  <c r="IW34" i="10" s="1"/>
  <c r="EV34" i="10"/>
  <c r="EU34" i="10"/>
  <c r="IU34" i="10" s="1"/>
  <c r="ET34" i="10"/>
  <c r="ES34" i="10"/>
  <c r="ER34" i="10"/>
  <c r="EQ34" i="10"/>
  <c r="EP34" i="10"/>
  <c r="EO34" i="10"/>
  <c r="IO34" i="10" s="1"/>
  <c r="EN34" i="10"/>
  <c r="IN34" i="10" s="1"/>
  <c r="EM34" i="10"/>
  <c r="IM34" i="10" s="1"/>
  <c r="EL34" i="10"/>
  <c r="IL34" i="10" s="1"/>
  <c r="EK34" i="10"/>
  <c r="EJ34" i="10"/>
  <c r="EI34" i="10"/>
  <c r="II34" i="10" s="1"/>
  <c r="EH34" i="10"/>
  <c r="EG34" i="10"/>
  <c r="EF34" i="10"/>
  <c r="EE34" i="10"/>
  <c r="IE34" i="10" s="1"/>
  <c r="ED34" i="10"/>
  <c r="ID34" i="10" s="1"/>
  <c r="EC34" i="10"/>
  <c r="IC34" i="10" s="1"/>
  <c r="EB34" i="10"/>
  <c r="IB34" i="10" s="1"/>
  <c r="EA34" i="10"/>
  <c r="IA34" i="10" s="1"/>
  <c r="DZ34" i="10"/>
  <c r="DY34" i="10"/>
  <c r="DX34" i="10"/>
  <c r="HX34" i="10" s="1"/>
  <c r="DW34" i="10"/>
  <c r="HW34" i="10" s="1"/>
  <c r="DV34" i="10"/>
  <c r="DU34" i="10"/>
  <c r="HU34" i="10" s="1"/>
  <c r="DT34" i="10"/>
  <c r="DS34" i="10"/>
  <c r="DR34" i="10"/>
  <c r="DQ34" i="10"/>
  <c r="HQ34" i="10" s="1"/>
  <c r="DP34" i="10"/>
  <c r="HP34" i="10" s="1"/>
  <c r="DO34" i="10"/>
  <c r="DN34" i="10"/>
  <c r="HN34" i="10" s="1"/>
  <c r="DM34" i="10"/>
  <c r="HM34" i="10" s="1"/>
  <c r="DL34" i="10"/>
  <c r="HL34" i="10" s="1"/>
  <c r="DK34" i="10"/>
  <c r="HK34" i="10" s="1"/>
  <c r="DJ34" i="10"/>
  <c r="HJ34" i="10" s="1"/>
  <c r="DI34" i="10"/>
  <c r="HI34" i="10" s="1"/>
  <c r="DH34" i="10"/>
  <c r="DG34" i="10"/>
  <c r="DF34" i="10"/>
  <c r="HF34" i="10" s="1"/>
  <c r="DE34" i="10"/>
  <c r="HE34" i="10" s="1"/>
  <c r="DD34" i="10"/>
  <c r="HD34" i="10" s="1"/>
  <c r="DC34" i="10"/>
  <c r="DB34" i="10"/>
  <c r="DA34" i="10"/>
  <c r="CZ34" i="10"/>
  <c r="CY34" i="10"/>
  <c r="CX34" i="10"/>
  <c r="GX34" i="10" s="1"/>
  <c r="KQ33" i="10"/>
  <c r="KO33" i="10"/>
  <c r="KN33" i="10"/>
  <c r="KM33" i="10"/>
  <c r="KK33" i="10"/>
  <c r="KJ33" i="10"/>
  <c r="KH33" i="10"/>
  <c r="KF33" i="10"/>
  <c r="KE33" i="10"/>
  <c r="KD33" i="10"/>
  <c r="KC33" i="10"/>
  <c r="KB33" i="10"/>
  <c r="KA33" i="10"/>
  <c r="JY33" i="10"/>
  <c r="JX33" i="10"/>
  <c r="JV33" i="10"/>
  <c r="JS33" i="10"/>
  <c r="JQ33" i="10"/>
  <c r="JP33" i="10"/>
  <c r="JJ33" i="10"/>
  <c r="JH33" i="10"/>
  <c r="JG33" i="10"/>
  <c r="JE33" i="10"/>
  <c r="JD33" i="10"/>
  <c r="JC33" i="10"/>
  <c r="IZ33" i="10"/>
  <c r="IX33" i="10"/>
  <c r="IU33" i="10"/>
  <c r="IR33" i="10"/>
  <c r="IQ33" i="10"/>
  <c r="IO33" i="10"/>
  <c r="IH33" i="10"/>
  <c r="IG33" i="10"/>
  <c r="IF33" i="10"/>
  <c r="IE33" i="10"/>
  <c r="IB33" i="10"/>
  <c r="HZ33" i="10"/>
  <c r="HT33" i="10"/>
  <c r="HQ33" i="10"/>
  <c r="HP33" i="10"/>
  <c r="HN33" i="10"/>
  <c r="HK33" i="10"/>
  <c r="HI33" i="10"/>
  <c r="HH33" i="10"/>
  <c r="HD33" i="10"/>
  <c r="HB33" i="10"/>
  <c r="GY33" i="10"/>
  <c r="GS33" i="10"/>
  <c r="KS33" i="10" s="1"/>
  <c r="GR33" i="10"/>
  <c r="KR33" i="10" s="1"/>
  <c r="GQ33" i="10"/>
  <c r="GP33" i="10"/>
  <c r="KP33" i="10" s="1"/>
  <c r="GO33" i="10"/>
  <c r="GN33" i="10"/>
  <c r="GM33" i="10"/>
  <c r="GL33" i="10"/>
  <c r="KL33" i="10" s="1"/>
  <c r="GK33" i="10"/>
  <c r="GJ33" i="10"/>
  <c r="GI33" i="10"/>
  <c r="KI33" i="10" s="1"/>
  <c r="GH33" i="10"/>
  <c r="GG33" i="10"/>
  <c r="KG33" i="10" s="1"/>
  <c r="GF33" i="10"/>
  <c r="GE33" i="10"/>
  <c r="GD33" i="10"/>
  <c r="GC33" i="10"/>
  <c r="GB33" i="10"/>
  <c r="GA33" i="10"/>
  <c r="FZ33" i="10"/>
  <c r="JZ33" i="10" s="1"/>
  <c r="FY33" i="10"/>
  <c r="FX33" i="10"/>
  <c r="FW33" i="10"/>
  <c r="JW33" i="10" s="1"/>
  <c r="FV33" i="10"/>
  <c r="FU33" i="10"/>
  <c r="JU33" i="10" s="1"/>
  <c r="FT33" i="10"/>
  <c r="JT33" i="10" s="1"/>
  <c r="FS33" i="10"/>
  <c r="FR33" i="10"/>
  <c r="JR33" i="10" s="1"/>
  <c r="FQ33" i="10"/>
  <c r="FP33" i="10"/>
  <c r="FO33" i="10"/>
  <c r="JO33" i="10" s="1"/>
  <c r="FN33" i="10"/>
  <c r="JN33" i="10" s="1"/>
  <c r="FM33" i="10"/>
  <c r="JM33" i="10" s="1"/>
  <c r="FL33" i="10"/>
  <c r="JL33" i="10" s="1"/>
  <c r="FK33" i="10"/>
  <c r="JK33" i="10" s="1"/>
  <c r="FJ33" i="10"/>
  <c r="FI33" i="10"/>
  <c r="JI33" i="10" s="1"/>
  <c r="FH33" i="10"/>
  <c r="FG33" i="10"/>
  <c r="FF33" i="10"/>
  <c r="JF33" i="10" s="1"/>
  <c r="FE33" i="10"/>
  <c r="FD33" i="10"/>
  <c r="FC33" i="10"/>
  <c r="FB33" i="10"/>
  <c r="JB33" i="10" s="1"/>
  <c r="FA33" i="10"/>
  <c r="JA33" i="10" s="1"/>
  <c r="EZ33" i="10"/>
  <c r="EY33" i="10"/>
  <c r="IY33" i="10" s="1"/>
  <c r="EX33" i="10"/>
  <c r="EW33" i="10"/>
  <c r="IW33" i="10" s="1"/>
  <c r="EV33" i="10"/>
  <c r="IV33" i="10" s="1"/>
  <c r="EU33" i="10"/>
  <c r="ET33" i="10"/>
  <c r="IT33" i="10" s="1"/>
  <c r="ES33" i="10"/>
  <c r="IS33" i="10" s="1"/>
  <c r="ER33" i="10"/>
  <c r="EQ33" i="10"/>
  <c r="EP33" i="10"/>
  <c r="IP33" i="10" s="1"/>
  <c r="EO33" i="10"/>
  <c r="EN33" i="10"/>
  <c r="IN33" i="10" s="1"/>
  <c r="EM33" i="10"/>
  <c r="IM33" i="10" s="1"/>
  <c r="EL33" i="10"/>
  <c r="IL33" i="10" s="1"/>
  <c r="EK33" i="10"/>
  <c r="IK33" i="10" s="1"/>
  <c r="EJ33" i="10"/>
  <c r="IJ33" i="10" s="1"/>
  <c r="EI33" i="10"/>
  <c r="II33" i="10" s="1"/>
  <c r="EH33" i="10"/>
  <c r="EG33" i="10"/>
  <c r="EF33" i="10"/>
  <c r="EE33" i="10"/>
  <c r="ED33" i="10"/>
  <c r="ID33" i="10" s="1"/>
  <c r="EC33" i="10"/>
  <c r="IC33" i="10" s="1"/>
  <c r="EB33" i="10"/>
  <c r="EA33" i="10"/>
  <c r="IA33" i="10" s="1"/>
  <c r="DZ33" i="10"/>
  <c r="DY33" i="10"/>
  <c r="HY33" i="10" s="1"/>
  <c r="DX33" i="10"/>
  <c r="HX33" i="10" s="1"/>
  <c r="DW33" i="10"/>
  <c r="HW33" i="10" s="1"/>
  <c r="DV33" i="10"/>
  <c r="HV33" i="10" s="1"/>
  <c r="DU33" i="10"/>
  <c r="HU33" i="10" s="1"/>
  <c r="DT33" i="10"/>
  <c r="DS33" i="10"/>
  <c r="HS33" i="10" s="1"/>
  <c r="DR33" i="10"/>
  <c r="HR33" i="10" s="1"/>
  <c r="DQ33" i="10"/>
  <c r="DP33" i="10"/>
  <c r="DO33" i="10"/>
  <c r="HO33" i="10" s="1"/>
  <c r="DN33" i="10"/>
  <c r="DM33" i="10"/>
  <c r="HM33" i="10" s="1"/>
  <c r="DL33" i="10"/>
  <c r="HL33" i="10" s="1"/>
  <c r="DK33" i="10"/>
  <c r="DJ33" i="10"/>
  <c r="HJ33" i="10" s="1"/>
  <c r="DI33" i="10"/>
  <c r="DH33" i="10"/>
  <c r="DG33" i="10"/>
  <c r="HG33" i="10" s="1"/>
  <c r="DF33" i="10"/>
  <c r="HF33" i="10" s="1"/>
  <c r="DE33" i="10"/>
  <c r="HE33" i="10" s="1"/>
  <c r="DD33" i="10"/>
  <c r="DC33" i="10"/>
  <c r="HC33" i="10" s="1"/>
  <c r="DB33" i="10"/>
  <c r="DA33" i="10"/>
  <c r="HA33" i="10" s="1"/>
  <c r="CZ33" i="10"/>
  <c r="GZ33" i="10" s="1"/>
  <c r="CY33" i="10"/>
  <c r="CX33" i="10"/>
  <c r="GX33" i="10" s="1"/>
  <c r="KR32" i="10"/>
  <c r="KQ32" i="10"/>
  <c r="KO32" i="10"/>
  <c r="KN32" i="10"/>
  <c r="KM32" i="10"/>
  <c r="KI32" i="10"/>
  <c r="KH32" i="10"/>
  <c r="KF32" i="10"/>
  <c r="KD32" i="10"/>
  <c r="KA32" i="10"/>
  <c r="JT32" i="10"/>
  <c r="JS32" i="10"/>
  <c r="JQ32" i="10"/>
  <c r="JP32" i="10"/>
  <c r="JO32" i="10"/>
  <c r="JN32" i="10"/>
  <c r="JK32" i="10"/>
  <c r="JJ32" i="10"/>
  <c r="JH32" i="10"/>
  <c r="JG32" i="10"/>
  <c r="JF32" i="10"/>
  <c r="JC32" i="10"/>
  <c r="JA32" i="10"/>
  <c r="IR32" i="10"/>
  <c r="IQ32" i="10"/>
  <c r="IP32" i="10"/>
  <c r="IJ32" i="10"/>
  <c r="II32" i="10"/>
  <c r="IH32" i="10"/>
  <c r="IG32" i="10"/>
  <c r="IE32" i="10"/>
  <c r="IC32" i="10"/>
  <c r="HX32" i="10"/>
  <c r="HW32" i="10"/>
  <c r="HN32" i="10"/>
  <c r="HL32" i="10"/>
  <c r="HK32" i="10"/>
  <c r="HJ32" i="10"/>
  <c r="HG32" i="10"/>
  <c r="GZ32" i="10"/>
  <c r="GY32" i="10"/>
  <c r="GS32" i="10"/>
  <c r="KS32" i="10" s="1"/>
  <c r="GR32" i="10"/>
  <c r="GQ32" i="10"/>
  <c r="GP32" i="10"/>
  <c r="KP32" i="10" s="1"/>
  <c r="GO32" i="10"/>
  <c r="GN32" i="10"/>
  <c r="GM32" i="10"/>
  <c r="GL32" i="10"/>
  <c r="KL32" i="10" s="1"/>
  <c r="GK32" i="10"/>
  <c r="KK32" i="10" s="1"/>
  <c r="GJ32" i="10"/>
  <c r="KJ32" i="10" s="1"/>
  <c r="GI32" i="10"/>
  <c r="GH32" i="10"/>
  <c r="GG32" i="10"/>
  <c r="KG32" i="10" s="1"/>
  <c r="GF32" i="10"/>
  <c r="GE32" i="10"/>
  <c r="KE32" i="10" s="1"/>
  <c r="GD32" i="10"/>
  <c r="GC32" i="10"/>
  <c r="KC32" i="10" s="1"/>
  <c r="GB32" i="10"/>
  <c r="KB32" i="10" s="1"/>
  <c r="GA32" i="10"/>
  <c r="FZ32" i="10"/>
  <c r="JZ32" i="10" s="1"/>
  <c r="FY32" i="10"/>
  <c r="JY32" i="10" s="1"/>
  <c r="FX32" i="10"/>
  <c r="JX32" i="10" s="1"/>
  <c r="FW32" i="10"/>
  <c r="JW32" i="10" s="1"/>
  <c r="FV32" i="10"/>
  <c r="JV32" i="10" s="1"/>
  <c r="FU32" i="10"/>
  <c r="JU32" i="10" s="1"/>
  <c r="FT32" i="10"/>
  <c r="FS32" i="10"/>
  <c r="FR32" i="10"/>
  <c r="JR32" i="10" s="1"/>
  <c r="FQ32" i="10"/>
  <c r="FP32" i="10"/>
  <c r="FO32" i="10"/>
  <c r="FN32" i="10"/>
  <c r="FM32" i="10"/>
  <c r="JM32" i="10" s="1"/>
  <c r="FL32" i="10"/>
  <c r="JL32" i="10" s="1"/>
  <c r="FK32" i="10"/>
  <c r="FJ32" i="10"/>
  <c r="FI32" i="10"/>
  <c r="JI32" i="10" s="1"/>
  <c r="FH32" i="10"/>
  <c r="FG32" i="10"/>
  <c r="FF32" i="10"/>
  <c r="FE32" i="10"/>
  <c r="JE32" i="10" s="1"/>
  <c r="FD32" i="10"/>
  <c r="JD32" i="10" s="1"/>
  <c r="FC32" i="10"/>
  <c r="FB32" i="10"/>
  <c r="JB32" i="10" s="1"/>
  <c r="FA32" i="10"/>
  <c r="EZ32" i="10"/>
  <c r="IZ32" i="10" s="1"/>
  <c r="EY32" i="10"/>
  <c r="IY32" i="10" s="1"/>
  <c r="EX32" i="10"/>
  <c r="IX32" i="10" s="1"/>
  <c r="EW32" i="10"/>
  <c r="IW32" i="10" s="1"/>
  <c r="EV32" i="10"/>
  <c r="IV32" i="10" s="1"/>
  <c r="EU32" i="10"/>
  <c r="IU32" i="10" s="1"/>
  <c r="ET32" i="10"/>
  <c r="IT32" i="10" s="1"/>
  <c r="ES32" i="10"/>
  <c r="IS32" i="10" s="1"/>
  <c r="ER32" i="10"/>
  <c r="EQ32" i="10"/>
  <c r="EP32" i="10"/>
  <c r="EO32" i="10"/>
  <c r="IO32" i="10" s="1"/>
  <c r="EN32" i="10"/>
  <c r="IN32" i="10" s="1"/>
  <c r="EM32" i="10"/>
  <c r="IM32" i="10" s="1"/>
  <c r="EL32" i="10"/>
  <c r="IL32" i="10" s="1"/>
  <c r="EK32" i="10"/>
  <c r="IK32" i="10" s="1"/>
  <c r="EJ32" i="10"/>
  <c r="EI32" i="10"/>
  <c r="EH32" i="10"/>
  <c r="EG32" i="10"/>
  <c r="EF32" i="10"/>
  <c r="IF32" i="10" s="1"/>
  <c r="EE32" i="10"/>
  <c r="ED32" i="10"/>
  <c r="ID32" i="10" s="1"/>
  <c r="EC32" i="10"/>
  <c r="EB32" i="10"/>
  <c r="IB32" i="10" s="1"/>
  <c r="EA32" i="10"/>
  <c r="IA32" i="10" s="1"/>
  <c r="DZ32" i="10"/>
  <c r="HZ32" i="10" s="1"/>
  <c r="DY32" i="10"/>
  <c r="HY32" i="10" s="1"/>
  <c r="DX32" i="10"/>
  <c r="DW32" i="10"/>
  <c r="DV32" i="10"/>
  <c r="HV32" i="10" s="1"/>
  <c r="DU32" i="10"/>
  <c r="HU32" i="10" s="1"/>
  <c r="DT32" i="10"/>
  <c r="HT32" i="10" s="1"/>
  <c r="DS32" i="10"/>
  <c r="HS32" i="10" s="1"/>
  <c r="DR32" i="10"/>
  <c r="HR32" i="10" s="1"/>
  <c r="DQ32" i="10"/>
  <c r="HQ32" i="10" s="1"/>
  <c r="DP32" i="10"/>
  <c r="HP32" i="10" s="1"/>
  <c r="DO32" i="10"/>
  <c r="HO32" i="10" s="1"/>
  <c r="DN32" i="10"/>
  <c r="DM32" i="10"/>
  <c r="HM32" i="10" s="1"/>
  <c r="DL32" i="10"/>
  <c r="DK32" i="10"/>
  <c r="DJ32" i="10"/>
  <c r="DI32" i="10"/>
  <c r="HI32" i="10" s="1"/>
  <c r="DH32" i="10"/>
  <c r="HH32" i="10" s="1"/>
  <c r="DG32" i="10"/>
  <c r="DF32" i="10"/>
  <c r="HF32" i="10" s="1"/>
  <c r="DE32" i="10"/>
  <c r="HE32" i="10" s="1"/>
  <c r="DD32" i="10"/>
  <c r="HD32" i="10" s="1"/>
  <c r="DC32" i="10"/>
  <c r="HC32" i="10" s="1"/>
  <c r="DB32" i="10"/>
  <c r="HB32" i="10" s="1"/>
  <c r="DA32" i="10"/>
  <c r="HA32" i="10" s="1"/>
  <c r="CZ32" i="10"/>
  <c r="CY32" i="10"/>
  <c r="CX32" i="10"/>
  <c r="GX32" i="10" s="1"/>
  <c r="KR31" i="10"/>
  <c r="KQ31" i="10"/>
  <c r="KO31" i="10"/>
  <c r="KN31" i="10"/>
  <c r="KM31" i="10"/>
  <c r="KL31" i="10"/>
  <c r="KE31" i="10"/>
  <c r="KD31" i="10"/>
  <c r="KC31" i="10"/>
  <c r="KB31" i="10"/>
  <c r="KA31" i="10"/>
  <c r="JT31" i="10"/>
  <c r="JS31" i="10"/>
  <c r="JR31" i="10"/>
  <c r="JQ31" i="10"/>
  <c r="JP31" i="10"/>
  <c r="JN31" i="10"/>
  <c r="JM31" i="10"/>
  <c r="JF31" i="10"/>
  <c r="JE31" i="10"/>
  <c r="JD31" i="10"/>
  <c r="JC31" i="10"/>
  <c r="IT31" i="10"/>
  <c r="IR31" i="10"/>
  <c r="IQ31" i="10"/>
  <c r="IP31" i="10"/>
  <c r="IO31" i="10"/>
  <c r="IG31" i="10"/>
  <c r="IF31" i="10"/>
  <c r="IE31" i="10"/>
  <c r="ID31" i="10"/>
  <c r="HX31" i="10"/>
  <c r="HW31" i="10"/>
  <c r="HT31" i="10"/>
  <c r="HR31" i="10"/>
  <c r="HQ31" i="10"/>
  <c r="HM31" i="10"/>
  <c r="HI31" i="10"/>
  <c r="HH31" i="10"/>
  <c r="HG31" i="10"/>
  <c r="HB31" i="10"/>
  <c r="GZ31" i="10"/>
  <c r="GY31" i="10"/>
  <c r="GX31" i="10"/>
  <c r="GS31" i="10"/>
  <c r="KS31" i="10" s="1"/>
  <c r="GR31" i="10"/>
  <c r="GQ31" i="10"/>
  <c r="GP31" i="10"/>
  <c r="KP31" i="10" s="1"/>
  <c r="GO31" i="10"/>
  <c r="GN31" i="10"/>
  <c r="GM31" i="10"/>
  <c r="GL31" i="10"/>
  <c r="GK31" i="10"/>
  <c r="KK31" i="10" s="1"/>
  <c r="GJ31" i="10"/>
  <c r="KJ31" i="10" s="1"/>
  <c r="GI31" i="10"/>
  <c r="KI31" i="10" s="1"/>
  <c r="GH31" i="10"/>
  <c r="KH31" i="10" s="1"/>
  <c r="GG31" i="10"/>
  <c r="KG31" i="10" s="1"/>
  <c r="GF31" i="10"/>
  <c r="KF31" i="10" s="1"/>
  <c r="GE31" i="10"/>
  <c r="GD31" i="10"/>
  <c r="GC31" i="10"/>
  <c r="GB31" i="10"/>
  <c r="GA31" i="10"/>
  <c r="FZ31" i="10"/>
  <c r="JZ31" i="10" s="1"/>
  <c r="FY31" i="10"/>
  <c r="JY31" i="10" s="1"/>
  <c r="FX31" i="10"/>
  <c r="JX31" i="10" s="1"/>
  <c r="FW31" i="10"/>
  <c r="JW31" i="10" s="1"/>
  <c r="FV31" i="10"/>
  <c r="JV31" i="10" s="1"/>
  <c r="FU31" i="10"/>
  <c r="JU31" i="10" s="1"/>
  <c r="FT31" i="10"/>
  <c r="FS31" i="10"/>
  <c r="FR31" i="10"/>
  <c r="FQ31" i="10"/>
  <c r="FP31" i="10"/>
  <c r="FO31" i="10"/>
  <c r="JO31" i="10" s="1"/>
  <c r="FN31" i="10"/>
  <c r="FM31" i="10"/>
  <c r="FL31" i="10"/>
  <c r="JL31" i="10" s="1"/>
  <c r="FK31" i="10"/>
  <c r="JK31" i="10" s="1"/>
  <c r="FJ31" i="10"/>
  <c r="JJ31" i="10" s="1"/>
  <c r="FI31" i="10"/>
  <c r="JI31" i="10" s="1"/>
  <c r="FH31" i="10"/>
  <c r="JH31" i="10" s="1"/>
  <c r="FG31" i="10"/>
  <c r="JG31" i="10" s="1"/>
  <c r="FF31" i="10"/>
  <c r="FE31" i="10"/>
  <c r="FD31" i="10"/>
  <c r="FC31" i="10"/>
  <c r="FB31" i="10"/>
  <c r="JB31" i="10" s="1"/>
  <c r="FA31" i="10"/>
  <c r="JA31" i="10" s="1"/>
  <c r="EZ31" i="10"/>
  <c r="IZ31" i="10" s="1"/>
  <c r="EY31" i="10"/>
  <c r="IY31" i="10" s="1"/>
  <c r="EX31" i="10"/>
  <c r="IX31" i="10" s="1"/>
  <c r="EW31" i="10"/>
  <c r="IW31" i="10" s="1"/>
  <c r="EV31" i="10"/>
  <c r="IV31" i="10" s="1"/>
  <c r="EU31" i="10"/>
  <c r="IU31" i="10" s="1"/>
  <c r="ET31" i="10"/>
  <c r="ES31" i="10"/>
  <c r="IS31" i="10" s="1"/>
  <c r="ER31" i="10"/>
  <c r="EQ31" i="10"/>
  <c r="EP31" i="10"/>
  <c r="EO31" i="10"/>
  <c r="EN31" i="10"/>
  <c r="IN31" i="10" s="1"/>
  <c r="EM31" i="10"/>
  <c r="IM31" i="10" s="1"/>
  <c r="EL31" i="10"/>
  <c r="IL31" i="10" s="1"/>
  <c r="EK31" i="10"/>
  <c r="IK31" i="10" s="1"/>
  <c r="EJ31" i="10"/>
  <c r="IJ31" i="10" s="1"/>
  <c r="EI31" i="10"/>
  <c r="II31" i="10" s="1"/>
  <c r="EH31" i="10"/>
  <c r="IH31" i="10" s="1"/>
  <c r="EG31" i="10"/>
  <c r="EF31" i="10"/>
  <c r="EE31" i="10"/>
  <c r="ED31" i="10"/>
  <c r="EC31" i="10"/>
  <c r="IC31" i="10" s="1"/>
  <c r="EB31" i="10"/>
  <c r="IB31" i="10" s="1"/>
  <c r="EA31" i="10"/>
  <c r="IA31" i="10" s="1"/>
  <c r="DZ31" i="10"/>
  <c r="HZ31" i="10" s="1"/>
  <c r="DY31" i="10"/>
  <c r="HY31" i="10" s="1"/>
  <c r="DX31" i="10"/>
  <c r="DW31" i="10"/>
  <c r="DV31" i="10"/>
  <c r="HV31" i="10" s="1"/>
  <c r="DU31" i="10"/>
  <c r="HU31" i="10" s="1"/>
  <c r="DT31" i="10"/>
  <c r="DS31" i="10"/>
  <c r="HS31" i="10" s="1"/>
  <c r="DR31" i="10"/>
  <c r="DQ31" i="10"/>
  <c r="DP31" i="10"/>
  <c r="HP31" i="10" s="1"/>
  <c r="DO31" i="10"/>
  <c r="HO31" i="10" s="1"/>
  <c r="DN31" i="10"/>
  <c r="HN31" i="10" s="1"/>
  <c r="DM31" i="10"/>
  <c r="DL31" i="10"/>
  <c r="HL31" i="10" s="1"/>
  <c r="DK31" i="10"/>
  <c r="HK31" i="10" s="1"/>
  <c r="DJ31" i="10"/>
  <c r="HJ31" i="10" s="1"/>
  <c r="DI31" i="10"/>
  <c r="DH31" i="10"/>
  <c r="DG31" i="10"/>
  <c r="DF31" i="10"/>
  <c r="HF31" i="10" s="1"/>
  <c r="DE31" i="10"/>
  <c r="HE31" i="10" s="1"/>
  <c r="DD31" i="10"/>
  <c r="HD31" i="10" s="1"/>
  <c r="DC31" i="10"/>
  <c r="HC31" i="10" s="1"/>
  <c r="DB31" i="10"/>
  <c r="DA31" i="10"/>
  <c r="HA31" i="10" s="1"/>
  <c r="CZ31" i="10"/>
  <c r="CY31" i="10"/>
  <c r="CX31" i="10"/>
  <c r="KO30" i="10"/>
  <c r="KM30" i="10"/>
  <c r="KL30" i="10"/>
  <c r="KK30" i="10"/>
  <c r="KG30" i="10"/>
  <c r="KF30" i="10"/>
  <c r="JX30" i="10"/>
  <c r="JV30" i="10"/>
  <c r="JS30" i="10"/>
  <c r="JQ30" i="10"/>
  <c r="JO30" i="10"/>
  <c r="JN30" i="10"/>
  <c r="JM30" i="10"/>
  <c r="JL30" i="10"/>
  <c r="JK30" i="10"/>
  <c r="JH30" i="10"/>
  <c r="JF30" i="10"/>
  <c r="JE30" i="10"/>
  <c r="JB30" i="10"/>
  <c r="IZ30" i="10"/>
  <c r="IX30" i="10"/>
  <c r="IR30" i="10"/>
  <c r="IP30" i="10"/>
  <c r="IO30" i="10"/>
  <c r="IN30" i="10"/>
  <c r="IM30" i="10"/>
  <c r="II30" i="10"/>
  <c r="IH30" i="10"/>
  <c r="IG30" i="10"/>
  <c r="IF30" i="10"/>
  <c r="IE30" i="10"/>
  <c r="ID30" i="10"/>
  <c r="IB30" i="10"/>
  <c r="HZ30" i="10"/>
  <c r="HW30" i="10"/>
  <c r="HU30" i="10"/>
  <c r="HL30" i="10"/>
  <c r="HI30" i="10"/>
  <c r="HH30" i="10"/>
  <c r="HD30" i="10"/>
  <c r="HB30" i="10"/>
  <c r="HA30" i="10"/>
  <c r="GY30" i="10"/>
  <c r="GS30" i="10"/>
  <c r="KS30" i="10" s="1"/>
  <c r="GR30" i="10"/>
  <c r="KR30" i="10" s="1"/>
  <c r="GQ30" i="10"/>
  <c r="KQ30" i="10" s="1"/>
  <c r="GP30" i="10"/>
  <c r="KP30" i="10" s="1"/>
  <c r="GO30" i="10"/>
  <c r="GN30" i="10"/>
  <c r="KN30" i="10" s="1"/>
  <c r="GM30" i="10"/>
  <c r="GL30" i="10"/>
  <c r="GK30" i="10"/>
  <c r="GJ30" i="10"/>
  <c r="KJ30" i="10" s="1"/>
  <c r="GI30" i="10"/>
  <c r="KI30" i="10" s="1"/>
  <c r="GH30" i="10"/>
  <c r="KH30" i="10" s="1"/>
  <c r="GG30" i="10"/>
  <c r="GF30" i="10"/>
  <c r="GE30" i="10"/>
  <c r="KE30" i="10" s="1"/>
  <c r="GD30" i="10"/>
  <c r="KD30" i="10" s="1"/>
  <c r="GC30" i="10"/>
  <c r="KC30" i="10" s="1"/>
  <c r="GB30" i="10"/>
  <c r="KB30" i="10" s="1"/>
  <c r="GA30" i="10"/>
  <c r="KA30" i="10" s="1"/>
  <c r="FZ30" i="10"/>
  <c r="JZ30" i="10" s="1"/>
  <c r="FY30" i="10"/>
  <c r="JY30" i="10" s="1"/>
  <c r="FX30" i="10"/>
  <c r="FW30" i="10"/>
  <c r="JW30" i="10" s="1"/>
  <c r="FV30" i="10"/>
  <c r="FU30" i="10"/>
  <c r="JU30" i="10" s="1"/>
  <c r="FT30" i="10"/>
  <c r="JT30" i="10" s="1"/>
  <c r="FS30" i="10"/>
  <c r="FR30" i="10"/>
  <c r="JR30" i="10" s="1"/>
  <c r="FQ30" i="10"/>
  <c r="FP30" i="10"/>
  <c r="JP30" i="10" s="1"/>
  <c r="FO30" i="10"/>
  <c r="FN30" i="10"/>
  <c r="FM30" i="10"/>
  <c r="FL30" i="10"/>
  <c r="FK30" i="10"/>
  <c r="FJ30" i="10"/>
  <c r="JJ30" i="10" s="1"/>
  <c r="FI30" i="10"/>
  <c r="JI30" i="10" s="1"/>
  <c r="FH30" i="10"/>
  <c r="FG30" i="10"/>
  <c r="JG30" i="10" s="1"/>
  <c r="FF30" i="10"/>
  <c r="FE30" i="10"/>
  <c r="FD30" i="10"/>
  <c r="JD30" i="10" s="1"/>
  <c r="FC30" i="10"/>
  <c r="JC30" i="10" s="1"/>
  <c r="FB30" i="10"/>
  <c r="FA30" i="10"/>
  <c r="JA30" i="10" s="1"/>
  <c r="EZ30" i="10"/>
  <c r="EY30" i="10"/>
  <c r="IY30" i="10" s="1"/>
  <c r="EX30" i="10"/>
  <c r="EW30" i="10"/>
  <c r="IW30" i="10" s="1"/>
  <c r="EV30" i="10"/>
  <c r="IV30" i="10" s="1"/>
  <c r="EU30" i="10"/>
  <c r="IU30" i="10" s="1"/>
  <c r="ET30" i="10"/>
  <c r="IT30" i="10" s="1"/>
  <c r="ES30" i="10"/>
  <c r="IS30" i="10" s="1"/>
  <c r="ER30" i="10"/>
  <c r="EQ30" i="10"/>
  <c r="IQ30" i="10" s="1"/>
  <c r="EP30" i="10"/>
  <c r="EO30" i="10"/>
  <c r="EN30" i="10"/>
  <c r="EM30" i="10"/>
  <c r="EL30" i="10"/>
  <c r="IL30" i="10" s="1"/>
  <c r="EK30" i="10"/>
  <c r="IK30" i="10" s="1"/>
  <c r="EJ30" i="10"/>
  <c r="IJ30" i="10" s="1"/>
  <c r="EI30" i="10"/>
  <c r="EH30" i="10"/>
  <c r="EG30" i="10"/>
  <c r="EF30" i="10"/>
  <c r="EE30" i="10"/>
  <c r="ED30" i="10"/>
  <c r="EC30" i="10"/>
  <c r="IC30" i="10" s="1"/>
  <c r="EB30" i="10"/>
  <c r="EA30" i="10"/>
  <c r="IA30" i="10" s="1"/>
  <c r="DZ30" i="10"/>
  <c r="DY30" i="10"/>
  <c r="HY30" i="10" s="1"/>
  <c r="DX30" i="10"/>
  <c r="HX30" i="10" s="1"/>
  <c r="DW30" i="10"/>
  <c r="DV30" i="10"/>
  <c r="HV30" i="10" s="1"/>
  <c r="DU30" i="10"/>
  <c r="DT30" i="10"/>
  <c r="HT30" i="10" s="1"/>
  <c r="DS30" i="10"/>
  <c r="HS30" i="10" s="1"/>
  <c r="DR30" i="10"/>
  <c r="HR30" i="10" s="1"/>
  <c r="DQ30" i="10"/>
  <c r="HQ30" i="10" s="1"/>
  <c r="DP30" i="10"/>
  <c r="HP30" i="10" s="1"/>
  <c r="DO30" i="10"/>
  <c r="HO30" i="10" s="1"/>
  <c r="DN30" i="10"/>
  <c r="HN30" i="10" s="1"/>
  <c r="DM30" i="10"/>
  <c r="HM30" i="10" s="1"/>
  <c r="DL30" i="10"/>
  <c r="DK30" i="10"/>
  <c r="HK30" i="10" s="1"/>
  <c r="DJ30" i="10"/>
  <c r="HJ30" i="10" s="1"/>
  <c r="DI30" i="10"/>
  <c r="DH30" i="10"/>
  <c r="DG30" i="10"/>
  <c r="HG30" i="10" s="1"/>
  <c r="DF30" i="10"/>
  <c r="HF30" i="10" s="1"/>
  <c r="DE30" i="10"/>
  <c r="HE30" i="10" s="1"/>
  <c r="DD30" i="10"/>
  <c r="DC30" i="10"/>
  <c r="HC30" i="10" s="1"/>
  <c r="DB30" i="10"/>
  <c r="DA30" i="10"/>
  <c r="CZ30" i="10"/>
  <c r="GZ30" i="10" s="1"/>
  <c r="CY30" i="10"/>
  <c r="CX30" i="10"/>
  <c r="GX30" i="10" s="1"/>
  <c r="KR29" i="10"/>
  <c r="KP29" i="10"/>
  <c r="KO29" i="10"/>
  <c r="KM29" i="10"/>
  <c r="KL29" i="10"/>
  <c r="KH29" i="10"/>
  <c r="KG29" i="10"/>
  <c r="KF29" i="10"/>
  <c r="KD29" i="10"/>
  <c r="KA29" i="10"/>
  <c r="JY29" i="10"/>
  <c r="JV29" i="10"/>
  <c r="JU29" i="10"/>
  <c r="JR29" i="10"/>
  <c r="JQ29" i="10"/>
  <c r="JP29" i="10"/>
  <c r="JO29" i="10"/>
  <c r="JH29" i="10"/>
  <c r="JF29" i="10"/>
  <c r="JC29" i="10"/>
  <c r="JA29" i="10"/>
  <c r="IX29" i="10"/>
  <c r="IW29" i="10"/>
  <c r="IV29" i="10"/>
  <c r="IU29" i="10"/>
  <c r="IR29" i="10"/>
  <c r="IN29" i="10"/>
  <c r="IM29" i="10"/>
  <c r="IL29" i="10"/>
  <c r="IK29" i="10"/>
  <c r="IJ29" i="10"/>
  <c r="IH29" i="10"/>
  <c r="IE29" i="10"/>
  <c r="IC29" i="10"/>
  <c r="HZ29" i="10"/>
  <c r="HY29" i="10"/>
  <c r="HX29" i="10"/>
  <c r="HW29" i="10"/>
  <c r="HV29" i="10"/>
  <c r="HU29" i="10"/>
  <c r="HO29" i="10"/>
  <c r="HL29" i="10"/>
  <c r="HJ29" i="10"/>
  <c r="HG29" i="10"/>
  <c r="HE29" i="10"/>
  <c r="GZ29" i="10"/>
  <c r="GY29" i="10"/>
  <c r="GX29" i="10"/>
  <c r="GS29" i="10"/>
  <c r="KS29" i="10" s="1"/>
  <c r="GR29" i="10"/>
  <c r="GQ29" i="10"/>
  <c r="KQ29" i="10" s="1"/>
  <c r="GP29" i="10"/>
  <c r="GO29" i="10"/>
  <c r="GN29" i="10"/>
  <c r="KN29" i="10" s="1"/>
  <c r="GM29" i="10"/>
  <c r="GL29" i="10"/>
  <c r="GK29" i="10"/>
  <c r="KK29" i="10" s="1"/>
  <c r="GJ29" i="10"/>
  <c r="KJ29" i="10" s="1"/>
  <c r="GI29" i="10"/>
  <c r="KI29" i="10" s="1"/>
  <c r="GH29" i="10"/>
  <c r="GG29" i="10"/>
  <c r="GF29" i="10"/>
  <c r="GE29" i="10"/>
  <c r="KE29" i="10" s="1"/>
  <c r="GD29" i="10"/>
  <c r="GC29" i="10"/>
  <c r="KC29" i="10" s="1"/>
  <c r="GB29" i="10"/>
  <c r="KB29" i="10" s="1"/>
  <c r="GA29" i="10"/>
  <c r="FZ29" i="10"/>
  <c r="JZ29" i="10" s="1"/>
  <c r="FY29" i="10"/>
  <c r="FX29" i="10"/>
  <c r="JX29" i="10" s="1"/>
  <c r="FW29" i="10"/>
  <c r="JW29" i="10" s="1"/>
  <c r="FV29" i="10"/>
  <c r="FU29" i="10"/>
  <c r="FT29" i="10"/>
  <c r="JT29" i="10" s="1"/>
  <c r="FS29" i="10"/>
  <c r="JS29" i="10" s="1"/>
  <c r="FR29" i="10"/>
  <c r="FQ29" i="10"/>
  <c r="FP29" i="10"/>
  <c r="FO29" i="10"/>
  <c r="FN29" i="10"/>
  <c r="JN29" i="10" s="1"/>
  <c r="FM29" i="10"/>
  <c r="JM29" i="10" s="1"/>
  <c r="FL29" i="10"/>
  <c r="JL29" i="10" s="1"/>
  <c r="FK29" i="10"/>
  <c r="JK29" i="10" s="1"/>
  <c r="FJ29" i="10"/>
  <c r="JJ29" i="10" s="1"/>
  <c r="FI29" i="10"/>
  <c r="JI29" i="10" s="1"/>
  <c r="FH29" i="10"/>
  <c r="FG29" i="10"/>
  <c r="JG29" i="10" s="1"/>
  <c r="FF29" i="10"/>
  <c r="FE29" i="10"/>
  <c r="JE29" i="10" s="1"/>
  <c r="FD29" i="10"/>
  <c r="JD29" i="10" s="1"/>
  <c r="FC29" i="10"/>
  <c r="FB29" i="10"/>
  <c r="JB29" i="10" s="1"/>
  <c r="FA29" i="10"/>
  <c r="EZ29" i="10"/>
  <c r="IZ29" i="10" s="1"/>
  <c r="EY29" i="10"/>
  <c r="IY29" i="10" s="1"/>
  <c r="EX29" i="10"/>
  <c r="EW29" i="10"/>
  <c r="EV29" i="10"/>
  <c r="EU29" i="10"/>
  <c r="ET29" i="10"/>
  <c r="IT29" i="10" s="1"/>
  <c r="ES29" i="10"/>
  <c r="IS29" i="10" s="1"/>
  <c r="ER29" i="10"/>
  <c r="EQ29" i="10"/>
  <c r="IQ29" i="10" s="1"/>
  <c r="EP29" i="10"/>
  <c r="IP29" i="10" s="1"/>
  <c r="EO29" i="10"/>
  <c r="IO29" i="10" s="1"/>
  <c r="EN29" i="10"/>
  <c r="EM29" i="10"/>
  <c r="EL29" i="10"/>
  <c r="EK29" i="10"/>
  <c r="EJ29" i="10"/>
  <c r="EI29" i="10"/>
  <c r="II29" i="10" s="1"/>
  <c r="EH29" i="10"/>
  <c r="EG29" i="10"/>
  <c r="IG29" i="10" s="1"/>
  <c r="EF29" i="10"/>
  <c r="IF29" i="10" s="1"/>
  <c r="EE29" i="10"/>
  <c r="ED29" i="10"/>
  <c r="ID29" i="10" s="1"/>
  <c r="EC29" i="10"/>
  <c r="EB29" i="10"/>
  <c r="IB29" i="10" s="1"/>
  <c r="EA29" i="10"/>
  <c r="IA29" i="10" s="1"/>
  <c r="DZ29" i="10"/>
  <c r="DY29" i="10"/>
  <c r="DX29" i="10"/>
  <c r="DW29" i="10"/>
  <c r="DV29" i="10"/>
  <c r="DU29" i="10"/>
  <c r="DT29" i="10"/>
  <c r="HT29" i="10" s="1"/>
  <c r="DS29" i="10"/>
  <c r="HS29" i="10" s="1"/>
  <c r="DR29" i="10"/>
  <c r="HR29" i="10" s="1"/>
  <c r="DQ29" i="10"/>
  <c r="HQ29" i="10" s="1"/>
  <c r="DP29" i="10"/>
  <c r="HP29" i="10" s="1"/>
  <c r="DO29" i="10"/>
  <c r="DN29" i="10"/>
  <c r="HN29" i="10" s="1"/>
  <c r="DM29" i="10"/>
  <c r="HM29" i="10" s="1"/>
  <c r="DL29" i="10"/>
  <c r="DK29" i="10"/>
  <c r="HK29" i="10" s="1"/>
  <c r="DJ29" i="10"/>
  <c r="DI29" i="10"/>
  <c r="HI29" i="10" s="1"/>
  <c r="DH29" i="10"/>
  <c r="HH29" i="10" s="1"/>
  <c r="DG29" i="10"/>
  <c r="DF29" i="10"/>
  <c r="HF29" i="10" s="1"/>
  <c r="DE29" i="10"/>
  <c r="DD29" i="10"/>
  <c r="HD29" i="10" s="1"/>
  <c r="DC29" i="10"/>
  <c r="HC29" i="10" s="1"/>
  <c r="DB29" i="10"/>
  <c r="HB29" i="10" s="1"/>
  <c r="DA29" i="10"/>
  <c r="HA29" i="10" s="1"/>
  <c r="CZ29" i="10"/>
  <c r="CY29" i="10"/>
  <c r="CX29" i="10"/>
  <c r="KP28" i="10"/>
  <c r="KO28" i="10"/>
  <c r="KN28" i="10"/>
  <c r="KM28" i="10"/>
  <c r="KL28" i="10"/>
  <c r="KK28" i="10"/>
  <c r="KF28" i="10"/>
  <c r="KD28" i="10"/>
  <c r="KB28" i="10"/>
  <c r="KA28" i="10"/>
  <c r="JW28" i="10"/>
  <c r="JV28" i="10"/>
  <c r="JU28" i="10"/>
  <c r="JR28" i="10"/>
  <c r="JQ28" i="10"/>
  <c r="JP28" i="10"/>
  <c r="JO28" i="10"/>
  <c r="JN28" i="10"/>
  <c r="JM28" i="10"/>
  <c r="JK28" i="10"/>
  <c r="JI28" i="10"/>
  <c r="JD28" i="10"/>
  <c r="IZ28" i="10"/>
  <c r="IY28" i="10"/>
  <c r="IX28" i="10"/>
  <c r="IR28" i="10"/>
  <c r="IP28" i="10"/>
  <c r="IO28" i="10"/>
  <c r="IM28" i="10"/>
  <c r="IK28" i="10"/>
  <c r="IJ28" i="10"/>
  <c r="II28" i="10"/>
  <c r="IG28" i="10"/>
  <c r="IB28" i="10"/>
  <c r="IA28" i="10"/>
  <c r="HZ28" i="10"/>
  <c r="HX28" i="10"/>
  <c r="HW28" i="10"/>
  <c r="HV28" i="10"/>
  <c r="HU28" i="10"/>
  <c r="HT28" i="10"/>
  <c r="HR28" i="10"/>
  <c r="HL28" i="10"/>
  <c r="HK28" i="10"/>
  <c r="HE28" i="10"/>
  <c r="HD28" i="10"/>
  <c r="HC28" i="10"/>
  <c r="HB28" i="10"/>
  <c r="GX28" i="10"/>
  <c r="GS28" i="10"/>
  <c r="KS28" i="10" s="1"/>
  <c r="GR28" i="10"/>
  <c r="KR28" i="10" s="1"/>
  <c r="GQ28" i="10"/>
  <c r="KQ28" i="10" s="1"/>
  <c r="GP28" i="10"/>
  <c r="GO28" i="10"/>
  <c r="GN28" i="10"/>
  <c r="GM28" i="10"/>
  <c r="GL28" i="10"/>
  <c r="GK28" i="10"/>
  <c r="GJ28" i="10"/>
  <c r="KJ28" i="10" s="1"/>
  <c r="GI28" i="10"/>
  <c r="KI28" i="10" s="1"/>
  <c r="GH28" i="10"/>
  <c r="KH28" i="10" s="1"/>
  <c r="GG28" i="10"/>
  <c r="KG28" i="10" s="1"/>
  <c r="GF28" i="10"/>
  <c r="GE28" i="10"/>
  <c r="KE28" i="10" s="1"/>
  <c r="GD28" i="10"/>
  <c r="GC28" i="10"/>
  <c r="KC28" i="10" s="1"/>
  <c r="GB28" i="10"/>
  <c r="GA28" i="10"/>
  <c r="FZ28" i="10"/>
  <c r="JZ28" i="10" s="1"/>
  <c r="FY28" i="10"/>
  <c r="JY28" i="10" s="1"/>
  <c r="FX28" i="10"/>
  <c r="JX28" i="10" s="1"/>
  <c r="FW28" i="10"/>
  <c r="FV28" i="10"/>
  <c r="FU28" i="10"/>
  <c r="FT28" i="10"/>
  <c r="JT28" i="10" s="1"/>
  <c r="FS28" i="10"/>
  <c r="JS28" i="10" s="1"/>
  <c r="FR28" i="10"/>
  <c r="FQ28" i="10"/>
  <c r="FP28" i="10"/>
  <c r="FO28" i="10"/>
  <c r="FN28" i="10"/>
  <c r="FM28" i="10"/>
  <c r="FL28" i="10"/>
  <c r="JL28" i="10" s="1"/>
  <c r="FK28" i="10"/>
  <c r="FJ28" i="10"/>
  <c r="JJ28" i="10" s="1"/>
  <c r="FI28" i="10"/>
  <c r="FH28" i="10"/>
  <c r="JH28" i="10" s="1"/>
  <c r="FG28" i="10"/>
  <c r="JG28" i="10" s="1"/>
  <c r="FF28" i="10"/>
  <c r="JF28" i="10" s="1"/>
  <c r="FE28" i="10"/>
  <c r="JE28" i="10" s="1"/>
  <c r="FD28" i="10"/>
  <c r="FC28" i="10"/>
  <c r="JC28" i="10" s="1"/>
  <c r="FB28" i="10"/>
  <c r="JB28" i="10" s="1"/>
  <c r="FA28" i="10"/>
  <c r="JA28" i="10" s="1"/>
  <c r="EZ28" i="10"/>
  <c r="EY28" i="10"/>
  <c r="EX28" i="10"/>
  <c r="EW28" i="10"/>
  <c r="IW28" i="10" s="1"/>
  <c r="EV28" i="10"/>
  <c r="IV28" i="10" s="1"/>
  <c r="EU28" i="10"/>
  <c r="IU28" i="10" s="1"/>
  <c r="ET28" i="10"/>
  <c r="IT28" i="10" s="1"/>
  <c r="ES28" i="10"/>
  <c r="IS28" i="10" s="1"/>
  <c r="ER28" i="10"/>
  <c r="EQ28" i="10"/>
  <c r="IQ28" i="10" s="1"/>
  <c r="EP28" i="10"/>
  <c r="EO28" i="10"/>
  <c r="EN28" i="10"/>
  <c r="IN28" i="10" s="1"/>
  <c r="EM28" i="10"/>
  <c r="EL28" i="10"/>
  <c r="IL28" i="10" s="1"/>
  <c r="EK28" i="10"/>
  <c r="EJ28" i="10"/>
  <c r="EI28" i="10"/>
  <c r="EH28" i="10"/>
  <c r="IH28" i="10" s="1"/>
  <c r="EG28" i="10"/>
  <c r="EF28" i="10"/>
  <c r="IF28" i="10" s="1"/>
  <c r="EE28" i="10"/>
  <c r="IE28" i="10" s="1"/>
  <c r="ED28" i="10"/>
  <c r="ID28" i="10" s="1"/>
  <c r="EC28" i="10"/>
  <c r="IC28" i="10" s="1"/>
  <c r="EB28" i="10"/>
  <c r="EA28" i="10"/>
  <c r="DZ28" i="10"/>
  <c r="DY28" i="10"/>
  <c r="HY28" i="10" s="1"/>
  <c r="DX28" i="10"/>
  <c r="DW28" i="10"/>
  <c r="DV28" i="10"/>
  <c r="DU28" i="10"/>
  <c r="DT28" i="10"/>
  <c r="DS28" i="10"/>
  <c r="HS28" i="10" s="1"/>
  <c r="DR28" i="10"/>
  <c r="DQ28" i="10"/>
  <c r="HQ28" i="10" s="1"/>
  <c r="DP28" i="10"/>
  <c r="HP28" i="10" s="1"/>
  <c r="DO28" i="10"/>
  <c r="HO28" i="10" s="1"/>
  <c r="DN28" i="10"/>
  <c r="HN28" i="10" s="1"/>
  <c r="DM28" i="10"/>
  <c r="HM28" i="10" s="1"/>
  <c r="DL28" i="10"/>
  <c r="DK28" i="10"/>
  <c r="DJ28" i="10"/>
  <c r="HJ28" i="10" s="1"/>
  <c r="DI28" i="10"/>
  <c r="HI28" i="10" s="1"/>
  <c r="DH28" i="10"/>
  <c r="HH28" i="10" s="1"/>
  <c r="DG28" i="10"/>
  <c r="HG28" i="10" s="1"/>
  <c r="DF28" i="10"/>
  <c r="HF28" i="10" s="1"/>
  <c r="DE28" i="10"/>
  <c r="DD28" i="10"/>
  <c r="DC28" i="10"/>
  <c r="DB28" i="10"/>
  <c r="DA28" i="10"/>
  <c r="HA28" i="10" s="1"/>
  <c r="CZ28" i="10"/>
  <c r="GZ28" i="10" s="1"/>
  <c r="CY28" i="10"/>
  <c r="GY28" i="10" s="1"/>
  <c r="CX28" i="10"/>
  <c r="KQ27" i="10"/>
  <c r="KN27" i="10"/>
  <c r="KM27" i="10"/>
  <c r="KK27" i="10"/>
  <c r="KD27" i="10"/>
  <c r="KC27" i="10"/>
  <c r="KB27" i="10"/>
  <c r="KA27" i="10"/>
  <c r="JZ27" i="10"/>
  <c r="JY27" i="10"/>
  <c r="JX27" i="10"/>
  <c r="JW27" i="10"/>
  <c r="JV27" i="10"/>
  <c r="JU27" i="10"/>
  <c r="JP27" i="10"/>
  <c r="JO27" i="10"/>
  <c r="JN27" i="10"/>
  <c r="JM27" i="10"/>
  <c r="JJ27" i="10"/>
  <c r="JF27" i="10"/>
  <c r="JA27" i="10"/>
  <c r="IZ27" i="10"/>
  <c r="IY27" i="10"/>
  <c r="IX27" i="10"/>
  <c r="IW27" i="10"/>
  <c r="IU27" i="10"/>
  <c r="IP27" i="10"/>
  <c r="IN27" i="10"/>
  <c r="IM27" i="10"/>
  <c r="IF27" i="10"/>
  <c r="IB27" i="10"/>
  <c r="IA27" i="10"/>
  <c r="HZ27" i="10"/>
  <c r="HY27" i="10"/>
  <c r="HW27" i="10"/>
  <c r="HT27" i="10"/>
  <c r="HS27" i="10"/>
  <c r="HP27" i="10"/>
  <c r="HM27" i="10"/>
  <c r="HJ27" i="10"/>
  <c r="HF27" i="10"/>
  <c r="HE27" i="10"/>
  <c r="HD27" i="10"/>
  <c r="HB27" i="10"/>
  <c r="HA27" i="10"/>
  <c r="GS27" i="10"/>
  <c r="KS27" i="10" s="1"/>
  <c r="GR27" i="10"/>
  <c r="KR27" i="10" s="1"/>
  <c r="GQ27" i="10"/>
  <c r="GP27" i="10"/>
  <c r="KP27" i="10" s="1"/>
  <c r="GO27" i="10"/>
  <c r="KO27" i="10" s="1"/>
  <c r="GN27" i="10"/>
  <c r="GM27" i="10"/>
  <c r="GL27" i="10"/>
  <c r="KL27" i="10" s="1"/>
  <c r="GK27" i="10"/>
  <c r="GJ27" i="10"/>
  <c r="KJ27" i="10" s="1"/>
  <c r="GI27" i="10"/>
  <c r="KI27" i="10" s="1"/>
  <c r="GH27" i="10"/>
  <c r="KH27" i="10" s="1"/>
  <c r="GG27" i="10"/>
  <c r="KG27" i="10" s="1"/>
  <c r="GF27" i="10"/>
  <c r="KF27" i="10" s="1"/>
  <c r="GE27" i="10"/>
  <c r="KE27" i="10" s="1"/>
  <c r="GD27" i="10"/>
  <c r="GC27" i="10"/>
  <c r="GB27" i="10"/>
  <c r="GA27" i="10"/>
  <c r="FZ27" i="10"/>
  <c r="FY27" i="10"/>
  <c r="FX27" i="10"/>
  <c r="FW27" i="10"/>
  <c r="FV27" i="10"/>
  <c r="FU27" i="10"/>
  <c r="FT27" i="10"/>
  <c r="JT27" i="10" s="1"/>
  <c r="FS27" i="10"/>
  <c r="JS27" i="10" s="1"/>
  <c r="FR27" i="10"/>
  <c r="JR27" i="10" s="1"/>
  <c r="FQ27" i="10"/>
  <c r="JQ27" i="10" s="1"/>
  <c r="FP27" i="10"/>
  <c r="FO27" i="10"/>
  <c r="FN27" i="10"/>
  <c r="FM27" i="10"/>
  <c r="FL27" i="10"/>
  <c r="JL27" i="10" s="1"/>
  <c r="FK27" i="10"/>
  <c r="JK27" i="10" s="1"/>
  <c r="FJ27" i="10"/>
  <c r="FI27" i="10"/>
  <c r="JI27" i="10" s="1"/>
  <c r="FH27" i="10"/>
  <c r="JH27" i="10" s="1"/>
  <c r="FG27" i="10"/>
  <c r="JG27" i="10" s="1"/>
  <c r="FF27" i="10"/>
  <c r="FE27" i="10"/>
  <c r="JE27" i="10" s="1"/>
  <c r="FD27" i="10"/>
  <c r="JD27" i="10" s="1"/>
  <c r="FC27" i="10"/>
  <c r="JC27" i="10" s="1"/>
  <c r="FB27" i="10"/>
  <c r="JB27" i="10" s="1"/>
  <c r="FA27" i="10"/>
  <c r="EZ27" i="10"/>
  <c r="EY27" i="10"/>
  <c r="EX27" i="10"/>
  <c r="EW27" i="10"/>
  <c r="EV27" i="10"/>
  <c r="IV27" i="10" s="1"/>
  <c r="EU27" i="10"/>
  <c r="ET27" i="10"/>
  <c r="IT27" i="10" s="1"/>
  <c r="ES27" i="10"/>
  <c r="IS27" i="10" s="1"/>
  <c r="ER27" i="10"/>
  <c r="IR27" i="10" s="1"/>
  <c r="EQ27" i="10"/>
  <c r="IQ27" i="10" s="1"/>
  <c r="EP27" i="10"/>
  <c r="EO27" i="10"/>
  <c r="IO27" i="10" s="1"/>
  <c r="EN27" i="10"/>
  <c r="EM27" i="10"/>
  <c r="EL27" i="10"/>
  <c r="IL27" i="10" s="1"/>
  <c r="EK27" i="10"/>
  <c r="IK27" i="10" s="1"/>
  <c r="EJ27" i="10"/>
  <c r="IJ27" i="10" s="1"/>
  <c r="EI27" i="10"/>
  <c r="II27" i="10" s="1"/>
  <c r="EH27" i="10"/>
  <c r="IH27" i="10" s="1"/>
  <c r="EG27" i="10"/>
  <c r="IG27" i="10" s="1"/>
  <c r="EF27" i="10"/>
  <c r="EE27" i="10"/>
  <c r="IE27" i="10" s="1"/>
  <c r="ED27" i="10"/>
  <c r="ID27" i="10" s="1"/>
  <c r="EC27" i="10"/>
  <c r="IC27" i="10" s="1"/>
  <c r="EB27" i="10"/>
  <c r="EA27" i="10"/>
  <c r="DZ27" i="10"/>
  <c r="DY27" i="10"/>
  <c r="DX27" i="10"/>
  <c r="HX27" i="10" s="1"/>
  <c r="DW27" i="10"/>
  <c r="DV27" i="10"/>
  <c r="HV27" i="10" s="1"/>
  <c r="DU27" i="10"/>
  <c r="HU27" i="10" s="1"/>
  <c r="DT27" i="10"/>
  <c r="DS27" i="10"/>
  <c r="DR27" i="10"/>
  <c r="HR27" i="10" s="1"/>
  <c r="DQ27" i="10"/>
  <c r="HQ27" i="10" s="1"/>
  <c r="DP27" i="10"/>
  <c r="DO27" i="10"/>
  <c r="HO27" i="10" s="1"/>
  <c r="DN27" i="10"/>
  <c r="HN27" i="10" s="1"/>
  <c r="DM27" i="10"/>
  <c r="DL27" i="10"/>
  <c r="HL27" i="10" s="1"/>
  <c r="DK27" i="10"/>
  <c r="HK27" i="10" s="1"/>
  <c r="DJ27" i="10"/>
  <c r="DI27" i="10"/>
  <c r="HI27" i="10" s="1"/>
  <c r="DH27" i="10"/>
  <c r="HH27" i="10" s="1"/>
  <c r="DG27" i="10"/>
  <c r="HG27" i="10" s="1"/>
  <c r="DF27" i="10"/>
  <c r="DE27" i="10"/>
  <c r="DD27" i="10"/>
  <c r="DC27" i="10"/>
  <c r="HC27" i="10" s="1"/>
  <c r="DB27" i="10"/>
  <c r="DA27" i="10"/>
  <c r="CZ27" i="10"/>
  <c r="GZ27" i="10" s="1"/>
  <c r="CY27" i="10"/>
  <c r="GY27" i="10" s="1"/>
  <c r="CX27" i="10"/>
  <c r="GX27" i="10" s="1"/>
  <c r="KP26" i="10"/>
  <c r="KN26" i="10"/>
  <c r="KM26" i="10"/>
  <c r="KK26" i="10"/>
  <c r="KG26" i="10"/>
  <c r="KF26" i="10"/>
  <c r="KE26" i="10"/>
  <c r="KD26" i="10"/>
  <c r="KC26" i="10"/>
  <c r="KA26" i="10"/>
  <c r="JY26" i="10"/>
  <c r="JX26" i="10"/>
  <c r="JP26" i="10"/>
  <c r="JO26" i="10"/>
  <c r="JM26" i="10"/>
  <c r="JI26" i="10"/>
  <c r="JH26" i="10"/>
  <c r="JG26" i="10"/>
  <c r="JF26" i="10"/>
  <c r="JE26" i="10"/>
  <c r="JC26" i="10"/>
  <c r="JA26" i="10"/>
  <c r="IZ26" i="10"/>
  <c r="IV26" i="10"/>
  <c r="IU26" i="10"/>
  <c r="IT26" i="10"/>
  <c r="IK26" i="10"/>
  <c r="IJ26" i="10"/>
  <c r="II26" i="10"/>
  <c r="IH26" i="10"/>
  <c r="IG26" i="10"/>
  <c r="IE26" i="10"/>
  <c r="IC26" i="10"/>
  <c r="IB26" i="10"/>
  <c r="HW26" i="10"/>
  <c r="HV26" i="10"/>
  <c r="HU26" i="10"/>
  <c r="HT26" i="10"/>
  <c r="HS26" i="10"/>
  <c r="HP26" i="10"/>
  <c r="HM26" i="10"/>
  <c r="HL26" i="10"/>
  <c r="HJ26" i="10"/>
  <c r="HI26" i="10"/>
  <c r="GY26" i="10"/>
  <c r="GX26" i="10"/>
  <c r="GS26" i="10"/>
  <c r="KS26" i="10" s="1"/>
  <c r="GR26" i="10"/>
  <c r="KR26" i="10" s="1"/>
  <c r="GQ26" i="10"/>
  <c r="KQ26" i="10" s="1"/>
  <c r="GP26" i="10"/>
  <c r="GO26" i="10"/>
  <c r="KO26" i="10" s="1"/>
  <c r="GN26" i="10"/>
  <c r="GM26" i="10"/>
  <c r="GL26" i="10"/>
  <c r="KL26" i="10" s="1"/>
  <c r="GK26" i="10"/>
  <c r="GJ26" i="10"/>
  <c r="KJ26" i="10" s="1"/>
  <c r="GI26" i="10"/>
  <c r="KI26" i="10" s="1"/>
  <c r="GH26" i="10"/>
  <c r="KH26" i="10" s="1"/>
  <c r="GG26" i="10"/>
  <c r="GF26" i="10"/>
  <c r="GE26" i="10"/>
  <c r="GD26" i="10"/>
  <c r="GC26" i="10"/>
  <c r="GB26" i="10"/>
  <c r="KB26" i="10" s="1"/>
  <c r="GA26" i="10"/>
  <c r="FZ26" i="10"/>
  <c r="JZ26" i="10" s="1"/>
  <c r="FY26" i="10"/>
  <c r="FX26" i="10"/>
  <c r="FW26" i="10"/>
  <c r="JW26" i="10" s="1"/>
  <c r="FV26" i="10"/>
  <c r="JV26" i="10" s="1"/>
  <c r="FU26" i="10"/>
  <c r="JU26" i="10" s="1"/>
  <c r="FT26" i="10"/>
  <c r="JT26" i="10" s="1"/>
  <c r="FS26" i="10"/>
  <c r="JS26" i="10" s="1"/>
  <c r="FR26" i="10"/>
  <c r="JR26" i="10" s="1"/>
  <c r="FQ26" i="10"/>
  <c r="JQ26" i="10" s="1"/>
  <c r="FP26" i="10"/>
  <c r="FO26" i="10"/>
  <c r="FN26" i="10"/>
  <c r="JN26" i="10" s="1"/>
  <c r="FM26" i="10"/>
  <c r="FL26" i="10"/>
  <c r="JL26" i="10" s="1"/>
  <c r="FK26" i="10"/>
  <c r="JK26" i="10" s="1"/>
  <c r="FJ26" i="10"/>
  <c r="JJ26" i="10" s="1"/>
  <c r="FI26" i="10"/>
  <c r="FH26" i="10"/>
  <c r="FG26" i="10"/>
  <c r="FF26" i="10"/>
  <c r="FE26" i="10"/>
  <c r="FD26" i="10"/>
  <c r="JD26" i="10" s="1"/>
  <c r="FC26" i="10"/>
  <c r="FB26" i="10"/>
  <c r="JB26" i="10" s="1"/>
  <c r="FA26" i="10"/>
  <c r="EZ26" i="10"/>
  <c r="EY26" i="10"/>
  <c r="IY26" i="10" s="1"/>
  <c r="EX26" i="10"/>
  <c r="IX26" i="10" s="1"/>
  <c r="EW26" i="10"/>
  <c r="IW26" i="10" s="1"/>
  <c r="EV26" i="10"/>
  <c r="EU26" i="10"/>
  <c r="ET26" i="10"/>
  <c r="ES26" i="10"/>
  <c r="IS26" i="10" s="1"/>
  <c r="ER26" i="10"/>
  <c r="IR26" i="10" s="1"/>
  <c r="EQ26" i="10"/>
  <c r="IQ26" i="10" s="1"/>
  <c r="EP26" i="10"/>
  <c r="IP26" i="10" s="1"/>
  <c r="EO26" i="10"/>
  <c r="IO26" i="10" s="1"/>
  <c r="EN26" i="10"/>
  <c r="IN26" i="10" s="1"/>
  <c r="EM26" i="10"/>
  <c r="IM26" i="10" s="1"/>
  <c r="EL26" i="10"/>
  <c r="IL26" i="10" s="1"/>
  <c r="EK26" i="10"/>
  <c r="EJ26" i="10"/>
  <c r="EI26" i="10"/>
  <c r="EH26" i="10"/>
  <c r="EG26" i="10"/>
  <c r="EF26" i="10"/>
  <c r="IF26" i="10" s="1"/>
  <c r="EE26" i="10"/>
  <c r="ED26" i="10"/>
  <c r="ID26" i="10" s="1"/>
  <c r="EC26" i="10"/>
  <c r="EB26" i="10"/>
  <c r="EA26" i="10"/>
  <c r="IA26" i="10" s="1"/>
  <c r="DZ26" i="10"/>
  <c r="HZ26" i="10" s="1"/>
  <c r="DY26" i="10"/>
  <c r="HY26" i="10" s="1"/>
  <c r="DX26" i="10"/>
  <c r="HX26" i="10" s="1"/>
  <c r="DW26" i="10"/>
  <c r="DV26" i="10"/>
  <c r="DU26" i="10"/>
  <c r="DT26" i="10"/>
  <c r="DS26" i="10"/>
  <c r="DR26" i="10"/>
  <c r="HR26" i="10" s="1"/>
  <c r="DQ26" i="10"/>
  <c r="HQ26" i="10" s="1"/>
  <c r="DP26" i="10"/>
  <c r="DO26" i="10"/>
  <c r="HO26" i="10" s="1"/>
  <c r="DN26" i="10"/>
  <c r="HN26" i="10" s="1"/>
  <c r="DM26" i="10"/>
  <c r="DL26" i="10"/>
  <c r="DK26" i="10"/>
  <c r="HK26" i="10" s="1"/>
  <c r="DJ26" i="10"/>
  <c r="DI26" i="10"/>
  <c r="DH26" i="10"/>
  <c r="HH26" i="10" s="1"/>
  <c r="DG26" i="10"/>
  <c r="HG26" i="10" s="1"/>
  <c r="DF26" i="10"/>
  <c r="HF26" i="10" s="1"/>
  <c r="DE26" i="10"/>
  <c r="HE26" i="10" s="1"/>
  <c r="DD26" i="10"/>
  <c r="HD26" i="10" s="1"/>
  <c r="DC26" i="10"/>
  <c r="HC26" i="10" s="1"/>
  <c r="DB26" i="10"/>
  <c r="HB26" i="10" s="1"/>
  <c r="DA26" i="10"/>
  <c r="HA26" i="10" s="1"/>
  <c r="CZ26" i="10"/>
  <c r="GZ26" i="10" s="1"/>
  <c r="CY26" i="10"/>
  <c r="CX26" i="10"/>
  <c r="KP25" i="10"/>
  <c r="KO25" i="10"/>
  <c r="KM25" i="10"/>
  <c r="KL25" i="10"/>
  <c r="KK25" i="10"/>
  <c r="KI25" i="10"/>
  <c r="KB25" i="10"/>
  <c r="KA25" i="10"/>
  <c r="JW25" i="10"/>
  <c r="JV25" i="10"/>
  <c r="JT25" i="10"/>
  <c r="JS25" i="10"/>
  <c r="JI25" i="10"/>
  <c r="JH25" i="10"/>
  <c r="JG25" i="10"/>
  <c r="JE25" i="10"/>
  <c r="JD25" i="10"/>
  <c r="JC25" i="10"/>
  <c r="IY25" i="10"/>
  <c r="IX25" i="10"/>
  <c r="IW25" i="10"/>
  <c r="IV25" i="10"/>
  <c r="IU25" i="10"/>
  <c r="IT25" i="10"/>
  <c r="IS25" i="10"/>
  <c r="IK25" i="10"/>
  <c r="IJ25" i="10"/>
  <c r="II25" i="10"/>
  <c r="IE25" i="10"/>
  <c r="ID25" i="10"/>
  <c r="IA25" i="10"/>
  <c r="HY25" i="10"/>
  <c r="HV25" i="10"/>
  <c r="HU25" i="10"/>
  <c r="HS25" i="10"/>
  <c r="HP25" i="10"/>
  <c r="HN25" i="10"/>
  <c r="HM25" i="10"/>
  <c r="HL25" i="10"/>
  <c r="HK25" i="10"/>
  <c r="HF25" i="10"/>
  <c r="HE25" i="10"/>
  <c r="HB25" i="10"/>
  <c r="HA25" i="10"/>
  <c r="GZ25" i="10"/>
  <c r="GY25" i="10"/>
  <c r="GX25" i="10"/>
  <c r="GS25" i="10"/>
  <c r="KS25" i="10" s="1"/>
  <c r="GR25" i="10"/>
  <c r="KR25" i="10" s="1"/>
  <c r="GQ25" i="10"/>
  <c r="KQ25" i="10" s="1"/>
  <c r="GP25" i="10"/>
  <c r="GO25" i="10"/>
  <c r="GN25" i="10"/>
  <c r="KN25" i="10" s="1"/>
  <c r="GM25" i="10"/>
  <c r="GL25" i="10"/>
  <c r="GK25" i="10"/>
  <c r="GJ25" i="10"/>
  <c r="KJ25" i="10" s="1"/>
  <c r="GI25" i="10"/>
  <c r="GH25" i="10"/>
  <c r="KH25" i="10" s="1"/>
  <c r="GG25" i="10"/>
  <c r="KG25" i="10" s="1"/>
  <c r="GF25" i="10"/>
  <c r="KF25" i="10" s="1"/>
  <c r="GE25" i="10"/>
  <c r="KE25" i="10" s="1"/>
  <c r="GD25" i="10"/>
  <c r="KD25" i="10" s="1"/>
  <c r="GC25" i="10"/>
  <c r="KC25" i="10" s="1"/>
  <c r="GB25" i="10"/>
  <c r="GA25" i="10"/>
  <c r="FZ25" i="10"/>
  <c r="JZ25" i="10" s="1"/>
  <c r="FY25" i="10"/>
  <c r="JY25" i="10" s="1"/>
  <c r="FX25" i="10"/>
  <c r="JX25" i="10" s="1"/>
  <c r="FW25" i="10"/>
  <c r="FV25" i="10"/>
  <c r="FU25" i="10"/>
  <c r="JU25" i="10" s="1"/>
  <c r="FT25" i="10"/>
  <c r="FS25" i="10"/>
  <c r="FR25" i="10"/>
  <c r="JR25" i="10" s="1"/>
  <c r="FQ25" i="10"/>
  <c r="JQ25" i="10" s="1"/>
  <c r="FP25" i="10"/>
  <c r="JP25" i="10" s="1"/>
  <c r="FO25" i="10"/>
  <c r="JO25" i="10" s="1"/>
  <c r="FN25" i="10"/>
  <c r="JN25" i="10" s="1"/>
  <c r="FM25" i="10"/>
  <c r="JM25" i="10" s="1"/>
  <c r="FL25" i="10"/>
  <c r="JL25" i="10" s="1"/>
  <c r="FK25" i="10"/>
  <c r="JK25" i="10" s="1"/>
  <c r="FJ25" i="10"/>
  <c r="JJ25" i="10" s="1"/>
  <c r="FI25" i="10"/>
  <c r="FH25" i="10"/>
  <c r="FG25" i="10"/>
  <c r="FF25" i="10"/>
  <c r="JF25" i="10" s="1"/>
  <c r="FE25" i="10"/>
  <c r="FD25" i="10"/>
  <c r="FC25" i="10"/>
  <c r="FB25" i="10"/>
  <c r="JB25" i="10" s="1"/>
  <c r="FA25" i="10"/>
  <c r="JA25" i="10" s="1"/>
  <c r="EZ25" i="10"/>
  <c r="IZ25" i="10" s="1"/>
  <c r="EY25" i="10"/>
  <c r="EX25" i="10"/>
  <c r="EW25" i="10"/>
  <c r="EV25" i="10"/>
  <c r="EU25" i="10"/>
  <c r="ET25" i="10"/>
  <c r="ES25" i="10"/>
  <c r="ER25" i="10"/>
  <c r="IR25" i="10" s="1"/>
  <c r="EQ25" i="10"/>
  <c r="IQ25" i="10" s="1"/>
  <c r="EP25" i="10"/>
  <c r="IP25" i="10" s="1"/>
  <c r="EO25" i="10"/>
  <c r="IO25" i="10" s="1"/>
  <c r="EN25" i="10"/>
  <c r="IN25" i="10" s="1"/>
  <c r="EM25" i="10"/>
  <c r="IM25" i="10" s="1"/>
  <c r="EL25" i="10"/>
  <c r="IL25" i="10" s="1"/>
  <c r="EK25" i="10"/>
  <c r="EJ25" i="10"/>
  <c r="EI25" i="10"/>
  <c r="EH25" i="10"/>
  <c r="IH25" i="10" s="1"/>
  <c r="EG25" i="10"/>
  <c r="IG25" i="10" s="1"/>
  <c r="EF25" i="10"/>
  <c r="IF25" i="10" s="1"/>
  <c r="EE25" i="10"/>
  <c r="ED25" i="10"/>
  <c r="EC25" i="10"/>
  <c r="IC25" i="10" s="1"/>
  <c r="EB25" i="10"/>
  <c r="IB25" i="10" s="1"/>
  <c r="EA25" i="10"/>
  <c r="DZ25" i="10"/>
  <c r="HZ25" i="10" s="1"/>
  <c r="DY25" i="10"/>
  <c r="DX25" i="10"/>
  <c r="HX25" i="10" s="1"/>
  <c r="DW25" i="10"/>
  <c r="HW25" i="10" s="1"/>
  <c r="DV25" i="10"/>
  <c r="DU25" i="10"/>
  <c r="DT25" i="10"/>
  <c r="HT25" i="10" s="1"/>
  <c r="DS25" i="10"/>
  <c r="DR25" i="10"/>
  <c r="HR25" i="10" s="1"/>
  <c r="DQ25" i="10"/>
  <c r="HQ25" i="10" s="1"/>
  <c r="DP25" i="10"/>
  <c r="DO25" i="10"/>
  <c r="HO25" i="10" s="1"/>
  <c r="DN25" i="10"/>
  <c r="DM25" i="10"/>
  <c r="DL25" i="10"/>
  <c r="DK25" i="10"/>
  <c r="DJ25" i="10"/>
  <c r="HJ25" i="10" s="1"/>
  <c r="DI25" i="10"/>
  <c r="HI25" i="10" s="1"/>
  <c r="DH25" i="10"/>
  <c r="HH25" i="10" s="1"/>
  <c r="DG25" i="10"/>
  <c r="HG25" i="10" s="1"/>
  <c r="DF25" i="10"/>
  <c r="DE25" i="10"/>
  <c r="DD25" i="10"/>
  <c r="HD25" i="10" s="1"/>
  <c r="DC25" i="10"/>
  <c r="HC25" i="10" s="1"/>
  <c r="DB25" i="10"/>
  <c r="DA25" i="10"/>
  <c r="CZ25" i="10"/>
  <c r="CY25" i="10"/>
  <c r="CX25" i="10"/>
  <c r="KR24" i="10"/>
  <c r="KP24" i="10"/>
  <c r="KO24" i="10"/>
  <c r="KN24" i="10"/>
  <c r="KM24" i="10"/>
  <c r="KL24" i="10"/>
  <c r="KK24" i="10"/>
  <c r="KH24" i="10"/>
  <c r="KG24" i="10"/>
  <c r="KF24" i="10"/>
  <c r="KE24" i="10"/>
  <c r="KD24" i="10"/>
  <c r="KC24" i="10"/>
  <c r="KA24" i="10"/>
  <c r="JZ24" i="10"/>
  <c r="JY24" i="10"/>
  <c r="JW24" i="10"/>
  <c r="JP24" i="10"/>
  <c r="JO24" i="10"/>
  <c r="JN24" i="10"/>
  <c r="JM24" i="10"/>
  <c r="JJ24" i="10"/>
  <c r="JI24" i="10"/>
  <c r="JH24" i="10"/>
  <c r="JG24" i="10"/>
  <c r="JF24" i="10"/>
  <c r="JE24" i="10"/>
  <c r="JB24" i="10"/>
  <c r="JA24" i="10"/>
  <c r="IY24" i="10"/>
  <c r="IS24" i="10"/>
  <c r="IR24" i="10"/>
  <c r="IQ24" i="10"/>
  <c r="IL24" i="10"/>
  <c r="IK24" i="10"/>
  <c r="IJ24" i="10"/>
  <c r="II24" i="10"/>
  <c r="IH24" i="10"/>
  <c r="IG24" i="10"/>
  <c r="IF24" i="10"/>
  <c r="IE24" i="10"/>
  <c r="ID24" i="10"/>
  <c r="IC24" i="10"/>
  <c r="IA24" i="10"/>
  <c r="HT24" i="10"/>
  <c r="HS24" i="10"/>
  <c r="HR24" i="10"/>
  <c r="HQ24" i="10"/>
  <c r="HN24" i="10"/>
  <c r="HI24" i="10"/>
  <c r="HG24" i="10"/>
  <c r="HF24" i="10"/>
  <c r="HE24" i="10"/>
  <c r="HC24" i="10"/>
  <c r="GZ24" i="10"/>
  <c r="GX24" i="10"/>
  <c r="GS24" i="10"/>
  <c r="KS24" i="10" s="1"/>
  <c r="GR24" i="10"/>
  <c r="GQ24" i="10"/>
  <c r="KQ24" i="10" s="1"/>
  <c r="GP24" i="10"/>
  <c r="GO24" i="10"/>
  <c r="GN24" i="10"/>
  <c r="GM24" i="10"/>
  <c r="GL24" i="10"/>
  <c r="GK24" i="10"/>
  <c r="GJ24" i="10"/>
  <c r="KJ24" i="10" s="1"/>
  <c r="GI24" i="10"/>
  <c r="KI24" i="10" s="1"/>
  <c r="GH24" i="10"/>
  <c r="GG24" i="10"/>
  <c r="GF24" i="10"/>
  <c r="GE24" i="10"/>
  <c r="GD24" i="10"/>
  <c r="GC24" i="10"/>
  <c r="GB24" i="10"/>
  <c r="KB24" i="10" s="1"/>
  <c r="GA24" i="10"/>
  <c r="FZ24" i="10"/>
  <c r="FY24" i="10"/>
  <c r="FX24" i="10"/>
  <c r="JX24" i="10" s="1"/>
  <c r="FW24" i="10"/>
  <c r="FV24" i="10"/>
  <c r="JV24" i="10" s="1"/>
  <c r="FU24" i="10"/>
  <c r="JU24" i="10" s="1"/>
  <c r="FT24" i="10"/>
  <c r="JT24" i="10" s="1"/>
  <c r="FS24" i="10"/>
  <c r="JS24" i="10" s="1"/>
  <c r="FR24" i="10"/>
  <c r="JR24" i="10" s="1"/>
  <c r="FQ24" i="10"/>
  <c r="JQ24" i="10" s="1"/>
  <c r="FP24" i="10"/>
  <c r="FO24" i="10"/>
  <c r="FN24" i="10"/>
  <c r="FM24" i="10"/>
  <c r="FL24" i="10"/>
  <c r="JL24" i="10" s="1"/>
  <c r="FK24" i="10"/>
  <c r="JK24" i="10" s="1"/>
  <c r="FJ24" i="10"/>
  <c r="FI24" i="10"/>
  <c r="FH24" i="10"/>
  <c r="FG24" i="10"/>
  <c r="FF24" i="10"/>
  <c r="FE24" i="10"/>
  <c r="FD24" i="10"/>
  <c r="JD24" i="10" s="1"/>
  <c r="FC24" i="10"/>
  <c r="JC24" i="10" s="1"/>
  <c r="FB24" i="10"/>
  <c r="FA24" i="10"/>
  <c r="EZ24" i="10"/>
  <c r="IZ24" i="10" s="1"/>
  <c r="EY24" i="10"/>
  <c r="EX24" i="10"/>
  <c r="IX24" i="10" s="1"/>
  <c r="EW24" i="10"/>
  <c r="IW24" i="10" s="1"/>
  <c r="EV24" i="10"/>
  <c r="IV24" i="10" s="1"/>
  <c r="EU24" i="10"/>
  <c r="IU24" i="10" s="1"/>
  <c r="ET24" i="10"/>
  <c r="IT24" i="10" s="1"/>
  <c r="ES24" i="10"/>
  <c r="ER24" i="10"/>
  <c r="EQ24" i="10"/>
  <c r="EP24" i="10"/>
  <c r="IP24" i="10" s="1"/>
  <c r="EO24" i="10"/>
  <c r="IO24" i="10" s="1"/>
  <c r="EN24" i="10"/>
  <c r="IN24" i="10" s="1"/>
  <c r="EM24" i="10"/>
  <c r="IM24" i="10" s="1"/>
  <c r="EL24" i="10"/>
  <c r="EK24" i="10"/>
  <c r="EJ24" i="10"/>
  <c r="EI24" i="10"/>
  <c r="EH24" i="10"/>
  <c r="EG24" i="10"/>
  <c r="EF24" i="10"/>
  <c r="EE24" i="10"/>
  <c r="ED24" i="10"/>
  <c r="EC24" i="10"/>
  <c r="EB24" i="10"/>
  <c r="IB24" i="10" s="1"/>
  <c r="EA24" i="10"/>
  <c r="DZ24" i="10"/>
  <c r="HZ24" i="10" s="1"/>
  <c r="DY24" i="10"/>
  <c r="HY24" i="10" s="1"/>
  <c r="DX24" i="10"/>
  <c r="HX24" i="10" s="1"/>
  <c r="DW24" i="10"/>
  <c r="HW24" i="10" s="1"/>
  <c r="DV24" i="10"/>
  <c r="HV24" i="10" s="1"/>
  <c r="DU24" i="10"/>
  <c r="HU24" i="10" s="1"/>
  <c r="DT24" i="10"/>
  <c r="DS24" i="10"/>
  <c r="DR24" i="10"/>
  <c r="DQ24" i="10"/>
  <c r="DP24" i="10"/>
  <c r="HP24" i="10" s="1"/>
  <c r="DO24" i="10"/>
  <c r="HO24" i="10" s="1"/>
  <c r="DN24" i="10"/>
  <c r="DM24" i="10"/>
  <c r="HM24" i="10" s="1"/>
  <c r="DL24" i="10"/>
  <c r="HL24" i="10" s="1"/>
  <c r="DK24" i="10"/>
  <c r="HK24" i="10" s="1"/>
  <c r="DJ24" i="10"/>
  <c r="HJ24" i="10" s="1"/>
  <c r="DI24" i="10"/>
  <c r="DH24" i="10"/>
  <c r="HH24" i="10" s="1"/>
  <c r="DG24" i="10"/>
  <c r="DF24" i="10"/>
  <c r="DE24" i="10"/>
  <c r="DD24" i="10"/>
  <c r="HD24" i="10" s="1"/>
  <c r="DC24" i="10"/>
  <c r="DB24" i="10"/>
  <c r="HB24" i="10" s="1"/>
  <c r="DA24" i="10"/>
  <c r="HA24" i="10" s="1"/>
  <c r="CZ24" i="10"/>
  <c r="CY24" i="10"/>
  <c r="GY24" i="10" s="1"/>
  <c r="CX24" i="10"/>
  <c r="KS23" i="10"/>
  <c r="KQ23" i="10"/>
  <c r="KM23" i="10"/>
  <c r="KL23" i="10"/>
  <c r="KH23" i="10"/>
  <c r="KG23" i="10"/>
  <c r="KF23" i="10"/>
  <c r="KE23" i="10"/>
  <c r="KB23" i="10"/>
  <c r="JY23" i="10"/>
  <c r="JX23" i="10"/>
  <c r="JW23" i="10"/>
  <c r="JU23" i="10"/>
  <c r="JT23" i="10"/>
  <c r="JS23" i="10"/>
  <c r="JR23" i="10"/>
  <c r="JQ23" i="10"/>
  <c r="JO23" i="10"/>
  <c r="JN23" i="10"/>
  <c r="JM23" i="10"/>
  <c r="JJ23" i="10"/>
  <c r="JI23" i="10"/>
  <c r="JG23" i="10"/>
  <c r="JD23" i="10"/>
  <c r="JA23" i="10"/>
  <c r="IZ23" i="10"/>
  <c r="IY23" i="10"/>
  <c r="IV23" i="10"/>
  <c r="IU23" i="10"/>
  <c r="IT23" i="10"/>
  <c r="IS23" i="10"/>
  <c r="IQ23" i="10"/>
  <c r="IP23" i="10"/>
  <c r="IO23" i="10"/>
  <c r="IN23" i="10"/>
  <c r="IL23" i="10"/>
  <c r="IK23" i="10"/>
  <c r="II23" i="10"/>
  <c r="IB23" i="10"/>
  <c r="IA23" i="10"/>
  <c r="HX23" i="10"/>
  <c r="HW23" i="10"/>
  <c r="HV23" i="10"/>
  <c r="HS23" i="10"/>
  <c r="HQ23" i="10"/>
  <c r="HP23" i="10"/>
  <c r="HN23" i="10"/>
  <c r="HM23" i="10"/>
  <c r="HL23" i="10"/>
  <c r="HK23" i="10"/>
  <c r="HH23" i="10"/>
  <c r="HF23" i="10"/>
  <c r="GX23" i="10"/>
  <c r="GS23" i="10"/>
  <c r="GR23" i="10"/>
  <c r="KR23" i="10" s="1"/>
  <c r="GQ23" i="10"/>
  <c r="GP23" i="10"/>
  <c r="KP23" i="10" s="1"/>
  <c r="GO23" i="10"/>
  <c r="KO23" i="10" s="1"/>
  <c r="GN23" i="10"/>
  <c r="KN23" i="10" s="1"/>
  <c r="GM23" i="10"/>
  <c r="GL23" i="10"/>
  <c r="GK23" i="10"/>
  <c r="KK23" i="10" s="1"/>
  <c r="GJ23" i="10"/>
  <c r="KJ23" i="10" s="1"/>
  <c r="GI23" i="10"/>
  <c r="KI23" i="10" s="1"/>
  <c r="GH23" i="10"/>
  <c r="GG23" i="10"/>
  <c r="GF23" i="10"/>
  <c r="GE23" i="10"/>
  <c r="GD23" i="10"/>
  <c r="KD23" i="10" s="1"/>
  <c r="GC23" i="10"/>
  <c r="KC23" i="10" s="1"/>
  <c r="GB23" i="10"/>
  <c r="GA23" i="10"/>
  <c r="KA23" i="10" s="1"/>
  <c r="FZ23" i="10"/>
  <c r="JZ23" i="10" s="1"/>
  <c r="FY23" i="10"/>
  <c r="FX23" i="10"/>
  <c r="FW23" i="10"/>
  <c r="FV23" i="10"/>
  <c r="JV23" i="10" s="1"/>
  <c r="FU23" i="10"/>
  <c r="FT23" i="10"/>
  <c r="FS23" i="10"/>
  <c r="FR23" i="10"/>
  <c r="FQ23" i="10"/>
  <c r="FP23" i="10"/>
  <c r="JP23" i="10" s="1"/>
  <c r="FO23" i="10"/>
  <c r="FN23" i="10"/>
  <c r="FM23" i="10"/>
  <c r="FL23" i="10"/>
  <c r="JL23" i="10" s="1"/>
  <c r="FK23" i="10"/>
  <c r="JK23" i="10" s="1"/>
  <c r="FJ23" i="10"/>
  <c r="FI23" i="10"/>
  <c r="FH23" i="10"/>
  <c r="JH23" i="10" s="1"/>
  <c r="FG23" i="10"/>
  <c r="FF23" i="10"/>
  <c r="JF23" i="10" s="1"/>
  <c r="FE23" i="10"/>
  <c r="JE23" i="10" s="1"/>
  <c r="FD23" i="10"/>
  <c r="FC23" i="10"/>
  <c r="JC23" i="10" s="1"/>
  <c r="FB23" i="10"/>
  <c r="JB23" i="10" s="1"/>
  <c r="FA23" i="10"/>
  <c r="EZ23" i="10"/>
  <c r="EY23" i="10"/>
  <c r="EX23" i="10"/>
  <c r="IX23" i="10" s="1"/>
  <c r="EW23" i="10"/>
  <c r="IW23" i="10" s="1"/>
  <c r="EV23" i="10"/>
  <c r="EU23" i="10"/>
  <c r="ET23" i="10"/>
  <c r="ES23" i="10"/>
  <c r="ER23" i="10"/>
  <c r="IR23" i="10" s="1"/>
  <c r="EQ23" i="10"/>
  <c r="EP23" i="10"/>
  <c r="EO23" i="10"/>
  <c r="EN23" i="10"/>
  <c r="EM23" i="10"/>
  <c r="IM23" i="10" s="1"/>
  <c r="EL23" i="10"/>
  <c r="EK23" i="10"/>
  <c r="EJ23" i="10"/>
  <c r="IJ23" i="10" s="1"/>
  <c r="EI23" i="10"/>
  <c r="EH23" i="10"/>
  <c r="IH23" i="10" s="1"/>
  <c r="EG23" i="10"/>
  <c r="IG23" i="10" s="1"/>
  <c r="EF23" i="10"/>
  <c r="IF23" i="10" s="1"/>
  <c r="EE23" i="10"/>
  <c r="IE23" i="10" s="1"/>
  <c r="ED23" i="10"/>
  <c r="ID23" i="10" s="1"/>
  <c r="EC23" i="10"/>
  <c r="IC23" i="10" s="1"/>
  <c r="EB23" i="10"/>
  <c r="EA23" i="10"/>
  <c r="DZ23" i="10"/>
  <c r="HZ23" i="10" s="1"/>
  <c r="DY23" i="10"/>
  <c r="HY23" i="10" s="1"/>
  <c r="DX23" i="10"/>
  <c r="DW23" i="10"/>
  <c r="DV23" i="10"/>
  <c r="DU23" i="10"/>
  <c r="HU23" i="10" s="1"/>
  <c r="DT23" i="10"/>
  <c r="HT23" i="10" s="1"/>
  <c r="DS23" i="10"/>
  <c r="DR23" i="10"/>
  <c r="HR23" i="10" s="1"/>
  <c r="DQ23" i="10"/>
  <c r="DP23" i="10"/>
  <c r="DO23" i="10"/>
  <c r="HO23" i="10" s="1"/>
  <c r="DN23" i="10"/>
  <c r="DM23" i="10"/>
  <c r="DL23" i="10"/>
  <c r="DK23" i="10"/>
  <c r="DJ23" i="10"/>
  <c r="HJ23" i="10" s="1"/>
  <c r="DI23" i="10"/>
  <c r="HI23" i="10" s="1"/>
  <c r="DH23" i="10"/>
  <c r="DG23" i="10"/>
  <c r="HG23" i="10" s="1"/>
  <c r="DF23" i="10"/>
  <c r="DE23" i="10"/>
  <c r="HE23" i="10" s="1"/>
  <c r="DD23" i="10"/>
  <c r="HD23" i="10" s="1"/>
  <c r="DC23" i="10"/>
  <c r="HC23" i="10" s="1"/>
  <c r="DB23" i="10"/>
  <c r="HB23" i="10" s="1"/>
  <c r="DA23" i="10"/>
  <c r="HA23" i="10" s="1"/>
  <c r="CZ23" i="10"/>
  <c r="GZ23" i="10" s="1"/>
  <c r="CY23" i="10"/>
  <c r="GY23" i="10" s="1"/>
  <c r="CX23" i="10"/>
  <c r="KS22" i="10"/>
  <c r="KP22" i="10"/>
  <c r="KO22" i="10"/>
  <c r="KM22" i="10"/>
  <c r="KH22" i="10"/>
  <c r="KG22" i="10"/>
  <c r="KF22" i="10"/>
  <c r="JY22" i="10"/>
  <c r="JX22" i="10"/>
  <c r="JW22" i="10"/>
  <c r="JR22" i="10"/>
  <c r="JQ22" i="10"/>
  <c r="JP22" i="10"/>
  <c r="JO22" i="10"/>
  <c r="JJ22" i="10"/>
  <c r="JI22" i="10"/>
  <c r="JH22" i="10"/>
  <c r="JF22" i="10"/>
  <c r="JE22" i="10"/>
  <c r="JD22" i="10"/>
  <c r="JA22" i="10"/>
  <c r="IZ22" i="10"/>
  <c r="IY22" i="10"/>
  <c r="IX22" i="10"/>
  <c r="IW22" i="10"/>
  <c r="IT22" i="10"/>
  <c r="IS22" i="10"/>
  <c r="IQ22" i="10"/>
  <c r="IL22" i="10"/>
  <c r="IK22" i="10"/>
  <c r="IJ22" i="10"/>
  <c r="IH22" i="10"/>
  <c r="IF22" i="10"/>
  <c r="IC22" i="10"/>
  <c r="HY22" i="10"/>
  <c r="HV22" i="10"/>
  <c r="HU22" i="10"/>
  <c r="HT22" i="10"/>
  <c r="HS22" i="10"/>
  <c r="HN22" i="10"/>
  <c r="HM22" i="10"/>
  <c r="HI22" i="10"/>
  <c r="HH22" i="10"/>
  <c r="HE22" i="10"/>
  <c r="HD22" i="10"/>
  <c r="HC22" i="10"/>
  <c r="HB22" i="10"/>
  <c r="GX22" i="10"/>
  <c r="GS22" i="10"/>
  <c r="GR22" i="10"/>
  <c r="KR22" i="10" s="1"/>
  <c r="GQ22" i="10"/>
  <c r="KQ22" i="10" s="1"/>
  <c r="GP22" i="10"/>
  <c r="GO22" i="10"/>
  <c r="GN22" i="10"/>
  <c r="KN22" i="10" s="1"/>
  <c r="GM22" i="10"/>
  <c r="GL22" i="10"/>
  <c r="KL22" i="10" s="1"/>
  <c r="GK22" i="10"/>
  <c r="KK22" i="10" s="1"/>
  <c r="GJ22" i="10"/>
  <c r="KJ22" i="10" s="1"/>
  <c r="GI22" i="10"/>
  <c r="KI22" i="10" s="1"/>
  <c r="GH22" i="10"/>
  <c r="GG22" i="10"/>
  <c r="GF22" i="10"/>
  <c r="GE22" i="10"/>
  <c r="KE22" i="10" s="1"/>
  <c r="GD22" i="10"/>
  <c r="KD22" i="10" s="1"/>
  <c r="GC22" i="10"/>
  <c r="KC22" i="10" s="1"/>
  <c r="GB22" i="10"/>
  <c r="KB22" i="10" s="1"/>
  <c r="GA22" i="10"/>
  <c r="KA22" i="10" s="1"/>
  <c r="FZ22" i="10"/>
  <c r="JZ22" i="10" s="1"/>
  <c r="FY22" i="10"/>
  <c r="FX22" i="10"/>
  <c r="FW22" i="10"/>
  <c r="FV22" i="10"/>
  <c r="JV22" i="10" s="1"/>
  <c r="FU22" i="10"/>
  <c r="JU22" i="10" s="1"/>
  <c r="FT22" i="10"/>
  <c r="JT22" i="10" s="1"/>
  <c r="FS22" i="10"/>
  <c r="JS22" i="10" s="1"/>
  <c r="FR22" i="10"/>
  <c r="FQ22" i="10"/>
  <c r="FP22" i="10"/>
  <c r="FO22" i="10"/>
  <c r="FN22" i="10"/>
  <c r="JN22" i="10" s="1"/>
  <c r="FM22" i="10"/>
  <c r="JM22" i="10" s="1"/>
  <c r="FL22" i="10"/>
  <c r="JL22" i="10" s="1"/>
  <c r="FK22" i="10"/>
  <c r="JK22" i="10" s="1"/>
  <c r="FJ22" i="10"/>
  <c r="FI22" i="10"/>
  <c r="FH22" i="10"/>
  <c r="FG22" i="10"/>
  <c r="JG22" i="10" s="1"/>
  <c r="FF22" i="10"/>
  <c r="FE22" i="10"/>
  <c r="FD22" i="10"/>
  <c r="FC22" i="10"/>
  <c r="JC22" i="10" s="1"/>
  <c r="FB22" i="10"/>
  <c r="JB22" i="10" s="1"/>
  <c r="FA22" i="10"/>
  <c r="EZ22" i="10"/>
  <c r="EY22" i="10"/>
  <c r="EX22" i="10"/>
  <c r="EW22" i="10"/>
  <c r="EV22" i="10"/>
  <c r="IV22" i="10" s="1"/>
  <c r="EU22" i="10"/>
  <c r="IU22" i="10" s="1"/>
  <c r="ET22" i="10"/>
  <c r="ES22" i="10"/>
  <c r="ER22" i="10"/>
  <c r="IR22" i="10" s="1"/>
  <c r="EQ22" i="10"/>
  <c r="EP22" i="10"/>
  <c r="IP22" i="10" s="1"/>
  <c r="EO22" i="10"/>
  <c r="IO22" i="10" s="1"/>
  <c r="EN22" i="10"/>
  <c r="IN22" i="10" s="1"/>
  <c r="EM22" i="10"/>
  <c r="IM22" i="10" s="1"/>
  <c r="EL22" i="10"/>
  <c r="EK22" i="10"/>
  <c r="EJ22" i="10"/>
  <c r="EI22" i="10"/>
  <c r="II22" i="10" s="1"/>
  <c r="EH22" i="10"/>
  <c r="EG22" i="10"/>
  <c r="IG22" i="10" s="1"/>
  <c r="EF22" i="10"/>
  <c r="EE22" i="10"/>
  <c r="IE22" i="10" s="1"/>
  <c r="ED22" i="10"/>
  <c r="ID22" i="10" s="1"/>
  <c r="EC22" i="10"/>
  <c r="EB22" i="10"/>
  <c r="IB22" i="10" s="1"/>
  <c r="EA22" i="10"/>
  <c r="IA22" i="10" s="1"/>
  <c r="DZ22" i="10"/>
  <c r="HZ22" i="10" s="1"/>
  <c r="DY22" i="10"/>
  <c r="DX22" i="10"/>
  <c r="HX22" i="10" s="1"/>
  <c r="DW22" i="10"/>
  <c r="HW22" i="10" s="1"/>
  <c r="DV22" i="10"/>
  <c r="DU22" i="10"/>
  <c r="DT22" i="10"/>
  <c r="DS22" i="10"/>
  <c r="DR22" i="10"/>
  <c r="HR22" i="10" s="1"/>
  <c r="DQ22" i="10"/>
  <c r="HQ22" i="10" s="1"/>
  <c r="DP22" i="10"/>
  <c r="HP22" i="10" s="1"/>
  <c r="DO22" i="10"/>
  <c r="HO22" i="10" s="1"/>
  <c r="DN22" i="10"/>
  <c r="DM22" i="10"/>
  <c r="DL22" i="10"/>
  <c r="HL22" i="10" s="1"/>
  <c r="DK22" i="10"/>
  <c r="HK22" i="10" s="1"/>
  <c r="DJ22" i="10"/>
  <c r="HJ22" i="10" s="1"/>
  <c r="DI22" i="10"/>
  <c r="DH22" i="10"/>
  <c r="DG22" i="10"/>
  <c r="HG22" i="10" s="1"/>
  <c r="DF22" i="10"/>
  <c r="HF22" i="10" s="1"/>
  <c r="DE22" i="10"/>
  <c r="DD22" i="10"/>
  <c r="DC22" i="10"/>
  <c r="DB22" i="10"/>
  <c r="DA22" i="10"/>
  <c r="HA22" i="10" s="1"/>
  <c r="CZ22" i="10"/>
  <c r="GZ22" i="10" s="1"/>
  <c r="CY22" i="10"/>
  <c r="GY22" i="10" s="1"/>
  <c r="CX22" i="10"/>
  <c r="KR21" i="10"/>
  <c r="KP21" i="10"/>
  <c r="KO21" i="10"/>
  <c r="KN21" i="10"/>
  <c r="KG21" i="10"/>
  <c r="KF21" i="10"/>
  <c r="JZ21" i="10"/>
  <c r="JY21" i="10"/>
  <c r="JW21" i="10"/>
  <c r="JT21" i="10"/>
  <c r="JR21" i="10"/>
  <c r="JQ21" i="10"/>
  <c r="JP21" i="10"/>
  <c r="JL21" i="10"/>
  <c r="JK21" i="10"/>
  <c r="JJ21" i="10"/>
  <c r="JI21" i="10"/>
  <c r="JB21" i="10"/>
  <c r="JA21" i="10"/>
  <c r="IY21" i="10"/>
  <c r="IT21" i="10"/>
  <c r="IS21" i="10"/>
  <c r="IR21" i="10"/>
  <c r="IN21" i="10"/>
  <c r="IM21" i="10"/>
  <c r="IL21" i="10"/>
  <c r="IK21" i="10"/>
  <c r="IJ21" i="10"/>
  <c r="II21" i="10"/>
  <c r="ID21" i="10"/>
  <c r="IC21" i="10"/>
  <c r="IB21" i="10"/>
  <c r="IA21" i="10"/>
  <c r="HX21" i="10"/>
  <c r="HP21" i="10"/>
  <c r="HN21" i="10"/>
  <c r="HM21" i="10"/>
  <c r="HI21" i="10"/>
  <c r="HG21" i="10"/>
  <c r="HF21" i="10"/>
  <c r="HE21" i="10"/>
  <c r="HD21" i="10"/>
  <c r="HC21" i="10"/>
  <c r="GZ21" i="10"/>
  <c r="GX21" i="10"/>
  <c r="GS21" i="10"/>
  <c r="KS21" i="10" s="1"/>
  <c r="GR21" i="10"/>
  <c r="GQ21" i="10"/>
  <c r="KQ21" i="10" s="1"/>
  <c r="GP21" i="10"/>
  <c r="GO21" i="10"/>
  <c r="GN21" i="10"/>
  <c r="GM21" i="10"/>
  <c r="KM21" i="10" s="1"/>
  <c r="GL21" i="10"/>
  <c r="KL21" i="10" s="1"/>
  <c r="GK21" i="10"/>
  <c r="KK21" i="10" s="1"/>
  <c r="GJ21" i="10"/>
  <c r="KJ21" i="10" s="1"/>
  <c r="GI21" i="10"/>
  <c r="KI21" i="10" s="1"/>
  <c r="GH21" i="10"/>
  <c r="KH21" i="10" s="1"/>
  <c r="GG21" i="10"/>
  <c r="GF21" i="10"/>
  <c r="GE21" i="10"/>
  <c r="KE21" i="10" s="1"/>
  <c r="GD21" i="10"/>
  <c r="KD21" i="10" s="1"/>
  <c r="GC21" i="10"/>
  <c r="KC21" i="10" s="1"/>
  <c r="GB21" i="10"/>
  <c r="KB21" i="10" s="1"/>
  <c r="GA21" i="10"/>
  <c r="KA21" i="10" s="1"/>
  <c r="FZ21" i="10"/>
  <c r="FY21" i="10"/>
  <c r="FX21" i="10"/>
  <c r="JX21" i="10" s="1"/>
  <c r="FW21" i="10"/>
  <c r="FV21" i="10"/>
  <c r="JV21" i="10" s="1"/>
  <c r="FU21" i="10"/>
  <c r="JU21" i="10" s="1"/>
  <c r="FT21" i="10"/>
  <c r="FS21" i="10"/>
  <c r="JS21" i="10" s="1"/>
  <c r="FR21" i="10"/>
  <c r="FQ21" i="10"/>
  <c r="FP21" i="10"/>
  <c r="FO21" i="10"/>
  <c r="JO21" i="10" s="1"/>
  <c r="FN21" i="10"/>
  <c r="JN21" i="10" s="1"/>
  <c r="FM21" i="10"/>
  <c r="JM21" i="10" s="1"/>
  <c r="FL21" i="10"/>
  <c r="FK21" i="10"/>
  <c r="FJ21" i="10"/>
  <c r="FI21" i="10"/>
  <c r="FH21" i="10"/>
  <c r="JH21" i="10" s="1"/>
  <c r="FG21" i="10"/>
  <c r="JG21" i="10" s="1"/>
  <c r="FF21" i="10"/>
  <c r="JF21" i="10" s="1"/>
  <c r="FE21" i="10"/>
  <c r="JE21" i="10" s="1"/>
  <c r="FD21" i="10"/>
  <c r="JD21" i="10" s="1"/>
  <c r="FC21" i="10"/>
  <c r="JC21" i="10" s="1"/>
  <c r="FB21" i="10"/>
  <c r="FA21" i="10"/>
  <c r="EZ21" i="10"/>
  <c r="IZ21" i="10" s="1"/>
  <c r="EY21" i="10"/>
  <c r="EX21" i="10"/>
  <c r="IX21" i="10" s="1"/>
  <c r="EW21" i="10"/>
  <c r="IW21" i="10" s="1"/>
  <c r="EV21" i="10"/>
  <c r="IV21" i="10" s="1"/>
  <c r="EU21" i="10"/>
  <c r="IU21" i="10" s="1"/>
  <c r="ET21" i="10"/>
  <c r="ES21" i="10"/>
  <c r="ER21" i="10"/>
  <c r="EQ21" i="10"/>
  <c r="IQ21" i="10" s="1"/>
  <c r="EP21" i="10"/>
  <c r="IP21" i="10" s="1"/>
  <c r="EO21" i="10"/>
  <c r="IO21" i="10" s="1"/>
  <c r="EN21" i="10"/>
  <c r="EM21" i="10"/>
  <c r="EL21" i="10"/>
  <c r="EK21" i="10"/>
  <c r="EJ21" i="10"/>
  <c r="EI21" i="10"/>
  <c r="EH21" i="10"/>
  <c r="IH21" i="10" s="1"/>
  <c r="EG21" i="10"/>
  <c r="IG21" i="10" s="1"/>
  <c r="EF21" i="10"/>
  <c r="IF21" i="10" s="1"/>
  <c r="EE21" i="10"/>
  <c r="IE21" i="10" s="1"/>
  <c r="ED21" i="10"/>
  <c r="EC21" i="10"/>
  <c r="EB21" i="10"/>
  <c r="EA21" i="10"/>
  <c r="DZ21" i="10"/>
  <c r="HZ21" i="10" s="1"/>
  <c r="DY21" i="10"/>
  <c r="HY21" i="10" s="1"/>
  <c r="DX21" i="10"/>
  <c r="DW21" i="10"/>
  <c r="HW21" i="10" s="1"/>
  <c r="DV21" i="10"/>
  <c r="HV21" i="10" s="1"/>
  <c r="DU21" i="10"/>
  <c r="HU21" i="10" s="1"/>
  <c r="DT21" i="10"/>
  <c r="HT21" i="10" s="1"/>
  <c r="DS21" i="10"/>
  <c r="HS21" i="10" s="1"/>
  <c r="DR21" i="10"/>
  <c r="HR21" i="10" s="1"/>
  <c r="DQ21" i="10"/>
  <c r="HQ21" i="10" s="1"/>
  <c r="DP21" i="10"/>
  <c r="DO21" i="10"/>
  <c r="HO21" i="10" s="1"/>
  <c r="DN21" i="10"/>
  <c r="DM21" i="10"/>
  <c r="DL21" i="10"/>
  <c r="HL21" i="10" s="1"/>
  <c r="DK21" i="10"/>
  <c r="HK21" i="10" s="1"/>
  <c r="DJ21" i="10"/>
  <c r="HJ21" i="10" s="1"/>
  <c r="DI21" i="10"/>
  <c r="DH21" i="10"/>
  <c r="HH21" i="10" s="1"/>
  <c r="DG21" i="10"/>
  <c r="DF21" i="10"/>
  <c r="DE21" i="10"/>
  <c r="DD21" i="10"/>
  <c r="DC21" i="10"/>
  <c r="DB21" i="10"/>
  <c r="HB21" i="10" s="1"/>
  <c r="DA21" i="10"/>
  <c r="HA21" i="10" s="1"/>
  <c r="CZ21" i="10"/>
  <c r="CY21" i="10"/>
  <c r="GY21" i="10" s="1"/>
  <c r="CX21" i="10"/>
  <c r="KR20" i="10"/>
  <c r="KN20" i="10"/>
  <c r="KM20" i="10"/>
  <c r="KI20" i="10"/>
  <c r="KH20" i="10"/>
  <c r="KG20" i="10"/>
  <c r="KF20" i="10"/>
  <c r="KE20" i="10"/>
  <c r="KB20" i="10"/>
  <c r="JZ20" i="10"/>
  <c r="JY20" i="10"/>
  <c r="JX20" i="10"/>
  <c r="JW20" i="10"/>
  <c r="JO20" i="10"/>
  <c r="JL20" i="10"/>
  <c r="JK20" i="10"/>
  <c r="JJ20" i="10"/>
  <c r="JI20" i="10"/>
  <c r="JH20" i="10"/>
  <c r="JG20" i="10"/>
  <c r="JB20" i="10"/>
  <c r="JA20" i="10"/>
  <c r="IZ20" i="10"/>
  <c r="IY20" i="10"/>
  <c r="IX20" i="10"/>
  <c r="IW20" i="10"/>
  <c r="IV20" i="10"/>
  <c r="IQ20" i="10"/>
  <c r="IL20" i="10"/>
  <c r="IK20" i="10"/>
  <c r="IJ20" i="10"/>
  <c r="II20" i="10"/>
  <c r="IF20" i="10"/>
  <c r="ID20" i="10"/>
  <c r="IA20" i="10"/>
  <c r="HY20" i="10"/>
  <c r="HX20" i="10"/>
  <c r="HS20" i="10"/>
  <c r="HO20" i="10"/>
  <c r="HN20" i="10"/>
  <c r="HM20" i="10"/>
  <c r="HL20" i="10"/>
  <c r="HK20" i="10"/>
  <c r="HB20" i="10"/>
  <c r="HA20" i="10"/>
  <c r="GZ20" i="10"/>
  <c r="GS20" i="10"/>
  <c r="KS20" i="10" s="1"/>
  <c r="GR20" i="10"/>
  <c r="GQ20" i="10"/>
  <c r="KQ20" i="10" s="1"/>
  <c r="GP20" i="10"/>
  <c r="KP20" i="10" s="1"/>
  <c r="GO20" i="10"/>
  <c r="KO20" i="10" s="1"/>
  <c r="GN20" i="10"/>
  <c r="GM20" i="10"/>
  <c r="GL20" i="10"/>
  <c r="KL20" i="10" s="1"/>
  <c r="GK20" i="10"/>
  <c r="KK20" i="10" s="1"/>
  <c r="GJ20" i="10"/>
  <c r="KJ20" i="10" s="1"/>
  <c r="GI20" i="10"/>
  <c r="GH20" i="10"/>
  <c r="GG20" i="10"/>
  <c r="GF20" i="10"/>
  <c r="GE20" i="10"/>
  <c r="GD20" i="10"/>
  <c r="KD20" i="10" s="1"/>
  <c r="GC20" i="10"/>
  <c r="KC20" i="10" s="1"/>
  <c r="GB20" i="10"/>
  <c r="GA20" i="10"/>
  <c r="KA20" i="10" s="1"/>
  <c r="FZ20" i="10"/>
  <c r="FY20" i="10"/>
  <c r="FX20" i="10"/>
  <c r="FW20" i="10"/>
  <c r="FV20" i="10"/>
  <c r="JV20" i="10" s="1"/>
  <c r="FU20" i="10"/>
  <c r="JU20" i="10" s="1"/>
  <c r="FT20" i="10"/>
  <c r="JT20" i="10" s="1"/>
  <c r="FS20" i="10"/>
  <c r="JS20" i="10" s="1"/>
  <c r="FR20" i="10"/>
  <c r="JR20" i="10" s="1"/>
  <c r="FQ20" i="10"/>
  <c r="JQ20" i="10" s="1"/>
  <c r="FP20" i="10"/>
  <c r="JP20" i="10" s="1"/>
  <c r="FO20" i="10"/>
  <c r="FN20" i="10"/>
  <c r="JN20" i="10" s="1"/>
  <c r="FM20" i="10"/>
  <c r="JM20" i="10" s="1"/>
  <c r="FL20" i="10"/>
  <c r="FK20" i="10"/>
  <c r="FJ20" i="10"/>
  <c r="FI20" i="10"/>
  <c r="FH20" i="10"/>
  <c r="FG20" i="10"/>
  <c r="FF20" i="10"/>
  <c r="JF20" i="10" s="1"/>
  <c r="FE20" i="10"/>
  <c r="JE20" i="10" s="1"/>
  <c r="FD20" i="10"/>
  <c r="JD20" i="10" s="1"/>
  <c r="FC20" i="10"/>
  <c r="JC20" i="10" s="1"/>
  <c r="FB20" i="10"/>
  <c r="FA20" i="10"/>
  <c r="EZ20" i="10"/>
  <c r="EY20" i="10"/>
  <c r="EX20" i="10"/>
  <c r="EW20" i="10"/>
  <c r="EV20" i="10"/>
  <c r="EU20" i="10"/>
  <c r="IU20" i="10" s="1"/>
  <c r="ET20" i="10"/>
  <c r="IT20" i="10" s="1"/>
  <c r="ES20" i="10"/>
  <c r="IS20" i="10" s="1"/>
  <c r="ER20" i="10"/>
  <c r="IR20" i="10" s="1"/>
  <c r="EQ20" i="10"/>
  <c r="EP20" i="10"/>
  <c r="IP20" i="10" s="1"/>
  <c r="EO20" i="10"/>
  <c r="IO20" i="10" s="1"/>
  <c r="EN20" i="10"/>
  <c r="IN20" i="10" s="1"/>
  <c r="EM20" i="10"/>
  <c r="IM20" i="10" s="1"/>
  <c r="EL20" i="10"/>
  <c r="EK20" i="10"/>
  <c r="EJ20" i="10"/>
  <c r="EI20" i="10"/>
  <c r="EH20" i="10"/>
  <c r="IH20" i="10" s="1"/>
  <c r="EG20" i="10"/>
  <c r="IG20" i="10" s="1"/>
  <c r="EF20" i="10"/>
  <c r="EE20" i="10"/>
  <c r="IE20" i="10" s="1"/>
  <c r="ED20" i="10"/>
  <c r="EC20" i="10"/>
  <c r="IC20" i="10" s="1"/>
  <c r="EB20" i="10"/>
  <c r="IB20" i="10" s="1"/>
  <c r="EA20" i="10"/>
  <c r="DZ20" i="10"/>
  <c r="HZ20" i="10" s="1"/>
  <c r="DY20" i="10"/>
  <c r="DX20" i="10"/>
  <c r="DW20" i="10"/>
  <c r="HW20" i="10" s="1"/>
  <c r="DV20" i="10"/>
  <c r="HV20" i="10" s="1"/>
  <c r="DU20" i="10"/>
  <c r="HU20" i="10" s="1"/>
  <c r="DT20" i="10"/>
  <c r="HT20" i="10" s="1"/>
  <c r="DS20" i="10"/>
  <c r="DR20" i="10"/>
  <c r="HR20" i="10" s="1"/>
  <c r="DQ20" i="10"/>
  <c r="HQ20" i="10" s="1"/>
  <c r="DP20" i="10"/>
  <c r="HP20" i="10" s="1"/>
  <c r="DO20" i="10"/>
  <c r="DN20" i="10"/>
  <c r="DM20" i="10"/>
  <c r="DL20" i="10"/>
  <c r="DK20" i="10"/>
  <c r="DJ20" i="10"/>
  <c r="HJ20" i="10" s="1"/>
  <c r="DI20" i="10"/>
  <c r="HI20" i="10" s="1"/>
  <c r="DH20" i="10"/>
  <c r="HH20" i="10" s="1"/>
  <c r="DG20" i="10"/>
  <c r="HG20" i="10" s="1"/>
  <c r="DF20" i="10"/>
  <c r="HF20" i="10" s="1"/>
  <c r="DE20" i="10"/>
  <c r="HE20" i="10" s="1"/>
  <c r="DD20" i="10"/>
  <c r="HD20" i="10" s="1"/>
  <c r="DC20" i="10"/>
  <c r="HC20" i="10" s="1"/>
  <c r="DB20" i="10"/>
  <c r="DA20" i="10"/>
  <c r="CZ20" i="10"/>
  <c r="CY20" i="10"/>
  <c r="GY20" i="10" s="1"/>
  <c r="CX20" i="10"/>
  <c r="GX20" i="10" s="1"/>
  <c r="KS19" i="10"/>
  <c r="KR19" i="10"/>
  <c r="KP19" i="10"/>
  <c r="KO19" i="10"/>
  <c r="KN19" i="10"/>
  <c r="KM19" i="10"/>
  <c r="KJ19" i="10"/>
  <c r="JZ19" i="10"/>
  <c r="JY19" i="10"/>
  <c r="JX19" i="10"/>
  <c r="JW19" i="10"/>
  <c r="JS19" i="10"/>
  <c r="JR19" i="10"/>
  <c r="JQ19" i="10"/>
  <c r="JO19" i="10"/>
  <c r="JL19" i="10"/>
  <c r="JG19" i="10"/>
  <c r="JB19" i="10"/>
  <c r="JA19" i="10"/>
  <c r="IZ19" i="10"/>
  <c r="IY19" i="10"/>
  <c r="IX19" i="10"/>
  <c r="IV19" i="10"/>
  <c r="IU19" i="10"/>
  <c r="IT19" i="10"/>
  <c r="IS19" i="10"/>
  <c r="IQ19" i="10"/>
  <c r="IN19" i="10"/>
  <c r="IH19" i="10"/>
  <c r="HV19" i="10"/>
  <c r="HU19" i="10"/>
  <c r="HT19" i="10"/>
  <c r="HS19" i="10"/>
  <c r="HP19" i="10"/>
  <c r="HF19" i="10"/>
  <c r="HE19" i="10"/>
  <c r="HD19" i="10"/>
  <c r="HC19" i="10"/>
  <c r="GX19" i="10"/>
  <c r="GS19" i="10"/>
  <c r="GR19" i="10"/>
  <c r="GQ19" i="10"/>
  <c r="KQ19" i="10" s="1"/>
  <c r="GP19" i="10"/>
  <c r="GO19" i="10"/>
  <c r="GN19" i="10"/>
  <c r="GM19" i="10"/>
  <c r="GL19" i="10"/>
  <c r="KL19" i="10" s="1"/>
  <c r="GK19" i="10"/>
  <c r="KK19" i="10" s="1"/>
  <c r="GJ19" i="10"/>
  <c r="GI19" i="10"/>
  <c r="KI19" i="10" s="1"/>
  <c r="GH19" i="10"/>
  <c r="KH19" i="10" s="1"/>
  <c r="GG19" i="10"/>
  <c r="KG19" i="10" s="1"/>
  <c r="GF19" i="10"/>
  <c r="KF19" i="10" s="1"/>
  <c r="GE19" i="10"/>
  <c r="KE19" i="10" s="1"/>
  <c r="GD19" i="10"/>
  <c r="KD19" i="10" s="1"/>
  <c r="GC19" i="10"/>
  <c r="KC19" i="10" s="1"/>
  <c r="GB19" i="10"/>
  <c r="KB19" i="10" s="1"/>
  <c r="GA19" i="10"/>
  <c r="KA19" i="10" s="1"/>
  <c r="FZ19" i="10"/>
  <c r="FY19" i="10"/>
  <c r="FX19" i="10"/>
  <c r="FW19" i="10"/>
  <c r="FV19" i="10"/>
  <c r="JV19" i="10" s="1"/>
  <c r="FU19" i="10"/>
  <c r="JU19" i="10" s="1"/>
  <c r="FT19" i="10"/>
  <c r="JT19" i="10" s="1"/>
  <c r="FS19" i="10"/>
  <c r="FR19" i="10"/>
  <c r="FQ19" i="10"/>
  <c r="FP19" i="10"/>
  <c r="JP19" i="10" s="1"/>
  <c r="FO19" i="10"/>
  <c r="FN19" i="10"/>
  <c r="JN19" i="10" s="1"/>
  <c r="FM19" i="10"/>
  <c r="JM19" i="10" s="1"/>
  <c r="FL19" i="10"/>
  <c r="FK19" i="10"/>
  <c r="JK19" i="10" s="1"/>
  <c r="FJ19" i="10"/>
  <c r="JJ19" i="10" s="1"/>
  <c r="FI19" i="10"/>
  <c r="JI19" i="10" s="1"/>
  <c r="FH19" i="10"/>
  <c r="JH19" i="10" s="1"/>
  <c r="FG19" i="10"/>
  <c r="FF19" i="10"/>
  <c r="JF19" i="10" s="1"/>
  <c r="FE19" i="10"/>
  <c r="JE19" i="10" s="1"/>
  <c r="FD19" i="10"/>
  <c r="JD19" i="10" s="1"/>
  <c r="FC19" i="10"/>
  <c r="JC19" i="10" s="1"/>
  <c r="FB19" i="10"/>
  <c r="FA19" i="10"/>
  <c r="EZ19" i="10"/>
  <c r="EY19" i="10"/>
  <c r="EX19" i="10"/>
  <c r="EW19" i="10"/>
  <c r="IW19" i="10" s="1"/>
  <c r="EV19" i="10"/>
  <c r="EU19" i="10"/>
  <c r="ET19" i="10"/>
  <c r="ES19" i="10"/>
  <c r="ER19" i="10"/>
  <c r="IR19" i="10" s="1"/>
  <c r="EQ19" i="10"/>
  <c r="EP19" i="10"/>
  <c r="IP19" i="10" s="1"/>
  <c r="EO19" i="10"/>
  <c r="IO19" i="10" s="1"/>
  <c r="EN19" i="10"/>
  <c r="EM19" i="10"/>
  <c r="IM19" i="10" s="1"/>
  <c r="EL19" i="10"/>
  <c r="IL19" i="10" s="1"/>
  <c r="EK19" i="10"/>
  <c r="IK19" i="10" s="1"/>
  <c r="EJ19" i="10"/>
  <c r="IJ19" i="10" s="1"/>
  <c r="EI19" i="10"/>
  <c r="II19" i="10" s="1"/>
  <c r="EH19" i="10"/>
  <c r="EG19" i="10"/>
  <c r="IG19" i="10" s="1"/>
  <c r="EF19" i="10"/>
  <c r="IF19" i="10" s="1"/>
  <c r="EE19" i="10"/>
  <c r="IE19" i="10" s="1"/>
  <c r="ED19" i="10"/>
  <c r="ID19" i="10" s="1"/>
  <c r="EC19" i="10"/>
  <c r="IC19" i="10" s="1"/>
  <c r="EB19" i="10"/>
  <c r="IB19" i="10" s="1"/>
  <c r="EA19" i="10"/>
  <c r="IA19" i="10" s="1"/>
  <c r="DZ19" i="10"/>
  <c r="HZ19" i="10" s="1"/>
  <c r="DY19" i="10"/>
  <c r="HY19" i="10" s="1"/>
  <c r="DX19" i="10"/>
  <c r="HX19" i="10" s="1"/>
  <c r="DW19" i="10"/>
  <c r="HW19" i="10" s="1"/>
  <c r="DV19" i="10"/>
  <c r="DU19" i="10"/>
  <c r="DT19" i="10"/>
  <c r="DS19" i="10"/>
  <c r="DR19" i="10"/>
  <c r="HR19" i="10" s="1"/>
  <c r="DQ19" i="10"/>
  <c r="HQ19" i="10" s="1"/>
  <c r="DP19" i="10"/>
  <c r="DO19" i="10"/>
  <c r="HO19" i="10" s="1"/>
  <c r="DN19" i="10"/>
  <c r="HN19" i="10" s="1"/>
  <c r="DM19" i="10"/>
  <c r="HM19" i="10" s="1"/>
  <c r="DL19" i="10"/>
  <c r="HL19" i="10" s="1"/>
  <c r="DK19" i="10"/>
  <c r="HK19" i="10" s="1"/>
  <c r="DJ19" i="10"/>
  <c r="HJ19" i="10" s="1"/>
  <c r="DI19" i="10"/>
  <c r="HI19" i="10" s="1"/>
  <c r="DH19" i="10"/>
  <c r="HH19" i="10" s="1"/>
  <c r="DG19" i="10"/>
  <c r="HG19" i="10" s="1"/>
  <c r="DF19" i="10"/>
  <c r="DE19" i="10"/>
  <c r="DD19" i="10"/>
  <c r="DC19" i="10"/>
  <c r="DB19" i="10"/>
  <c r="HB19" i="10" s="1"/>
  <c r="DA19" i="10"/>
  <c r="HA19" i="10" s="1"/>
  <c r="CZ19" i="10"/>
  <c r="GZ19" i="10" s="1"/>
  <c r="CY19" i="10"/>
  <c r="GY19" i="10" s="1"/>
  <c r="CX19" i="10"/>
  <c r="KR18" i="10"/>
  <c r="KM18" i="10"/>
  <c r="KL18" i="10"/>
  <c r="KH18" i="10"/>
  <c r="KG18" i="10"/>
  <c r="KF18" i="10"/>
  <c r="KE18" i="10"/>
  <c r="KD18" i="10"/>
  <c r="KC18" i="10"/>
  <c r="KB18" i="10"/>
  <c r="KA18" i="10"/>
  <c r="JZ18" i="10"/>
  <c r="JY18" i="10"/>
  <c r="JW18" i="10"/>
  <c r="JT18" i="10"/>
  <c r="JP18" i="10"/>
  <c r="JO18" i="10"/>
  <c r="JN18" i="10"/>
  <c r="JM18" i="10"/>
  <c r="JI18" i="10"/>
  <c r="JH18" i="10"/>
  <c r="JG18" i="10"/>
  <c r="JF18" i="10"/>
  <c r="JE18" i="10"/>
  <c r="JD18" i="10"/>
  <c r="JC18" i="10"/>
  <c r="JB18" i="10"/>
  <c r="JA18" i="10"/>
  <c r="IZ18" i="10"/>
  <c r="IY18" i="10"/>
  <c r="IR18" i="10"/>
  <c r="IQ18" i="10"/>
  <c r="IP18" i="10"/>
  <c r="IO18" i="10"/>
  <c r="IM18" i="10"/>
  <c r="IL18" i="10"/>
  <c r="IK18" i="10"/>
  <c r="IG18" i="10"/>
  <c r="IF18" i="10"/>
  <c r="IE18" i="10"/>
  <c r="ID18" i="10"/>
  <c r="IC18" i="10"/>
  <c r="IA18" i="10"/>
  <c r="HX18" i="10"/>
  <c r="HJ18" i="10"/>
  <c r="HI18" i="10"/>
  <c r="HF18" i="10"/>
  <c r="HE18" i="10"/>
  <c r="HC18" i="10"/>
  <c r="GZ18" i="10"/>
  <c r="GX18" i="10"/>
  <c r="GS18" i="10"/>
  <c r="KS18" i="10" s="1"/>
  <c r="GR18" i="10"/>
  <c r="GQ18" i="10"/>
  <c r="KQ18" i="10" s="1"/>
  <c r="GP18" i="10"/>
  <c r="KP18" i="10" s="1"/>
  <c r="GO18" i="10"/>
  <c r="KO18" i="10" s="1"/>
  <c r="GN18" i="10"/>
  <c r="KN18" i="10" s="1"/>
  <c r="GM18" i="10"/>
  <c r="GL18" i="10"/>
  <c r="GK18" i="10"/>
  <c r="KK18" i="10" s="1"/>
  <c r="GJ18" i="10"/>
  <c r="KJ18" i="10" s="1"/>
  <c r="GI18" i="10"/>
  <c r="KI18" i="10" s="1"/>
  <c r="GH18" i="10"/>
  <c r="GG18" i="10"/>
  <c r="GF18" i="10"/>
  <c r="GE18" i="10"/>
  <c r="GD18" i="10"/>
  <c r="GC18" i="10"/>
  <c r="GB18" i="10"/>
  <c r="GA18" i="10"/>
  <c r="FZ18" i="10"/>
  <c r="FY18" i="10"/>
  <c r="FX18" i="10"/>
  <c r="JX18" i="10" s="1"/>
  <c r="FW18" i="10"/>
  <c r="FV18" i="10"/>
  <c r="JV18" i="10" s="1"/>
  <c r="FU18" i="10"/>
  <c r="JU18" i="10" s="1"/>
  <c r="FT18" i="10"/>
  <c r="FS18" i="10"/>
  <c r="JS18" i="10" s="1"/>
  <c r="FR18" i="10"/>
  <c r="JR18" i="10" s="1"/>
  <c r="FQ18" i="10"/>
  <c r="JQ18" i="10" s="1"/>
  <c r="FP18" i="10"/>
  <c r="FO18" i="10"/>
  <c r="FN18" i="10"/>
  <c r="FM18" i="10"/>
  <c r="FL18" i="10"/>
  <c r="JL18" i="10" s="1"/>
  <c r="FK18" i="10"/>
  <c r="JK18" i="10" s="1"/>
  <c r="FJ18" i="10"/>
  <c r="JJ18" i="10" s="1"/>
  <c r="FI18" i="10"/>
  <c r="FH18" i="10"/>
  <c r="FG18" i="10"/>
  <c r="FF18" i="10"/>
  <c r="FE18" i="10"/>
  <c r="FD18" i="10"/>
  <c r="FC18" i="10"/>
  <c r="FB18" i="10"/>
  <c r="FA18" i="10"/>
  <c r="EZ18" i="10"/>
  <c r="EY18" i="10"/>
  <c r="EX18" i="10"/>
  <c r="IX18" i="10" s="1"/>
  <c r="EW18" i="10"/>
  <c r="IW18" i="10" s="1"/>
  <c r="EV18" i="10"/>
  <c r="IV18" i="10" s="1"/>
  <c r="EU18" i="10"/>
  <c r="IU18" i="10" s="1"/>
  <c r="ET18" i="10"/>
  <c r="IT18" i="10" s="1"/>
  <c r="ES18" i="10"/>
  <c r="IS18" i="10" s="1"/>
  <c r="ER18" i="10"/>
  <c r="EQ18" i="10"/>
  <c r="EP18" i="10"/>
  <c r="EO18" i="10"/>
  <c r="EN18" i="10"/>
  <c r="IN18" i="10" s="1"/>
  <c r="EM18" i="10"/>
  <c r="EL18" i="10"/>
  <c r="EK18" i="10"/>
  <c r="EJ18" i="10"/>
  <c r="IJ18" i="10" s="1"/>
  <c r="EI18" i="10"/>
  <c r="II18" i="10" s="1"/>
  <c r="EH18" i="10"/>
  <c r="IH18" i="10" s="1"/>
  <c r="EG18" i="10"/>
  <c r="EF18" i="10"/>
  <c r="EE18" i="10"/>
  <c r="ED18" i="10"/>
  <c r="EC18" i="10"/>
  <c r="EB18" i="10"/>
  <c r="IB18" i="10" s="1"/>
  <c r="EA18" i="10"/>
  <c r="DZ18" i="10"/>
  <c r="HZ18" i="10" s="1"/>
  <c r="DY18" i="10"/>
  <c r="HY18" i="10" s="1"/>
  <c r="DX18" i="10"/>
  <c r="DW18" i="10"/>
  <c r="HW18" i="10" s="1"/>
  <c r="DV18" i="10"/>
  <c r="HV18" i="10" s="1"/>
  <c r="DU18" i="10"/>
  <c r="HU18" i="10" s="1"/>
  <c r="DT18" i="10"/>
  <c r="HT18" i="10" s="1"/>
  <c r="DS18" i="10"/>
  <c r="HS18" i="10" s="1"/>
  <c r="DR18" i="10"/>
  <c r="HR18" i="10" s="1"/>
  <c r="DQ18" i="10"/>
  <c r="HQ18" i="10" s="1"/>
  <c r="DP18" i="10"/>
  <c r="HP18" i="10" s="1"/>
  <c r="DO18" i="10"/>
  <c r="HO18" i="10" s="1"/>
  <c r="DN18" i="10"/>
  <c r="HN18" i="10" s="1"/>
  <c r="DM18" i="10"/>
  <c r="HM18" i="10" s="1"/>
  <c r="DL18" i="10"/>
  <c r="HL18" i="10" s="1"/>
  <c r="DK18" i="10"/>
  <c r="HK18" i="10" s="1"/>
  <c r="DJ18" i="10"/>
  <c r="DI18" i="10"/>
  <c r="DH18" i="10"/>
  <c r="HH18" i="10" s="1"/>
  <c r="DG18" i="10"/>
  <c r="HG18" i="10" s="1"/>
  <c r="DF18" i="10"/>
  <c r="DE18" i="10"/>
  <c r="DD18" i="10"/>
  <c r="HD18" i="10" s="1"/>
  <c r="DC18" i="10"/>
  <c r="DB18" i="10"/>
  <c r="HB18" i="10" s="1"/>
  <c r="DA18" i="10"/>
  <c r="HA18" i="10" s="1"/>
  <c r="CZ18" i="10"/>
  <c r="CY18" i="10"/>
  <c r="GY18" i="10" s="1"/>
  <c r="CX18" i="10"/>
  <c r="KS17" i="10"/>
  <c r="KR17" i="10"/>
  <c r="KJ17" i="10"/>
  <c r="KI17" i="10"/>
  <c r="KH17" i="10"/>
  <c r="KG17" i="10"/>
  <c r="KF17" i="10"/>
  <c r="KE17" i="10"/>
  <c r="JZ17" i="10"/>
  <c r="JY17" i="10"/>
  <c r="JX17" i="10"/>
  <c r="JW17" i="10"/>
  <c r="JV17" i="10"/>
  <c r="JU17" i="10"/>
  <c r="JT17" i="10"/>
  <c r="JS17" i="10"/>
  <c r="JJ17" i="10"/>
  <c r="JI17" i="10"/>
  <c r="JH17" i="10"/>
  <c r="JG17" i="10"/>
  <c r="JB17" i="10"/>
  <c r="JA17" i="10"/>
  <c r="IX17" i="10"/>
  <c r="IW17" i="10"/>
  <c r="IV17" i="10"/>
  <c r="IU17" i="10"/>
  <c r="IL17" i="10"/>
  <c r="IK17" i="10"/>
  <c r="IJ17" i="10"/>
  <c r="II17" i="10"/>
  <c r="ID17" i="10"/>
  <c r="IC17" i="10"/>
  <c r="IA17" i="10"/>
  <c r="HQ17" i="10"/>
  <c r="HP17" i="10"/>
  <c r="HO17" i="10"/>
  <c r="HN17" i="10"/>
  <c r="HM17" i="10"/>
  <c r="HK17" i="10"/>
  <c r="HF17" i="10"/>
  <c r="HE17" i="10"/>
  <c r="HB17" i="10"/>
  <c r="GZ17" i="10"/>
  <c r="GY17" i="10"/>
  <c r="GS17" i="10"/>
  <c r="GR17" i="10"/>
  <c r="GQ17" i="10"/>
  <c r="KQ17" i="10" s="1"/>
  <c r="GP17" i="10"/>
  <c r="KP17" i="10" s="1"/>
  <c r="GO17" i="10"/>
  <c r="KO17" i="10" s="1"/>
  <c r="GN17" i="10"/>
  <c r="KN17" i="10" s="1"/>
  <c r="GM17" i="10"/>
  <c r="KM17" i="10" s="1"/>
  <c r="GL17" i="10"/>
  <c r="KL17" i="10" s="1"/>
  <c r="GK17" i="10"/>
  <c r="KK17" i="10" s="1"/>
  <c r="GJ17" i="10"/>
  <c r="GI17" i="10"/>
  <c r="GH17" i="10"/>
  <c r="GG17" i="10"/>
  <c r="GF17" i="10"/>
  <c r="GE17" i="10"/>
  <c r="GD17" i="10"/>
  <c r="KD17" i="10" s="1"/>
  <c r="GC17" i="10"/>
  <c r="KC17" i="10" s="1"/>
  <c r="GB17" i="10"/>
  <c r="KB17" i="10" s="1"/>
  <c r="GA17" i="10"/>
  <c r="KA17" i="10" s="1"/>
  <c r="FZ17" i="10"/>
  <c r="FY17" i="10"/>
  <c r="FX17" i="10"/>
  <c r="FW17" i="10"/>
  <c r="FV17" i="10"/>
  <c r="FU17" i="10"/>
  <c r="FT17" i="10"/>
  <c r="FS17" i="10"/>
  <c r="FR17" i="10"/>
  <c r="JR17" i="10" s="1"/>
  <c r="FQ17" i="10"/>
  <c r="JQ17" i="10" s="1"/>
  <c r="FP17" i="10"/>
  <c r="JP17" i="10" s="1"/>
  <c r="FO17" i="10"/>
  <c r="JO17" i="10" s="1"/>
  <c r="FN17" i="10"/>
  <c r="JN17" i="10" s="1"/>
  <c r="FM17" i="10"/>
  <c r="JM17" i="10" s="1"/>
  <c r="FL17" i="10"/>
  <c r="JL17" i="10" s="1"/>
  <c r="FK17" i="10"/>
  <c r="JK17" i="10" s="1"/>
  <c r="FJ17" i="10"/>
  <c r="FI17" i="10"/>
  <c r="FH17" i="10"/>
  <c r="FG17" i="10"/>
  <c r="FF17" i="10"/>
  <c r="JF17" i="10" s="1"/>
  <c r="FE17" i="10"/>
  <c r="JE17" i="10" s="1"/>
  <c r="FD17" i="10"/>
  <c r="JD17" i="10" s="1"/>
  <c r="FC17" i="10"/>
  <c r="JC17" i="10" s="1"/>
  <c r="FB17" i="10"/>
  <c r="FA17" i="10"/>
  <c r="EZ17" i="10"/>
  <c r="IZ17" i="10" s="1"/>
  <c r="EY17" i="10"/>
  <c r="IY17" i="10" s="1"/>
  <c r="EX17" i="10"/>
  <c r="EW17" i="10"/>
  <c r="EV17" i="10"/>
  <c r="EU17" i="10"/>
  <c r="ET17" i="10"/>
  <c r="IT17" i="10" s="1"/>
  <c r="ES17" i="10"/>
  <c r="IS17" i="10" s="1"/>
  <c r="ER17" i="10"/>
  <c r="IR17" i="10" s="1"/>
  <c r="EQ17" i="10"/>
  <c r="IQ17" i="10" s="1"/>
  <c r="EP17" i="10"/>
  <c r="IP17" i="10" s="1"/>
  <c r="EO17" i="10"/>
  <c r="IO17" i="10" s="1"/>
  <c r="EN17" i="10"/>
  <c r="IN17" i="10" s="1"/>
  <c r="EM17" i="10"/>
  <c r="IM17" i="10" s="1"/>
  <c r="EL17" i="10"/>
  <c r="EK17" i="10"/>
  <c r="EJ17" i="10"/>
  <c r="EI17" i="10"/>
  <c r="EH17" i="10"/>
  <c r="IH17" i="10" s="1"/>
  <c r="EG17" i="10"/>
  <c r="IG17" i="10" s="1"/>
  <c r="EF17" i="10"/>
  <c r="IF17" i="10" s="1"/>
  <c r="EE17" i="10"/>
  <c r="IE17" i="10" s="1"/>
  <c r="ED17" i="10"/>
  <c r="EC17" i="10"/>
  <c r="EB17" i="10"/>
  <c r="IB17" i="10" s="1"/>
  <c r="EA17" i="10"/>
  <c r="DZ17" i="10"/>
  <c r="HZ17" i="10" s="1"/>
  <c r="DY17" i="10"/>
  <c r="HY17" i="10" s="1"/>
  <c r="DX17" i="10"/>
  <c r="HX17" i="10" s="1"/>
  <c r="DW17" i="10"/>
  <c r="HW17" i="10" s="1"/>
  <c r="DV17" i="10"/>
  <c r="HV17" i="10" s="1"/>
  <c r="DU17" i="10"/>
  <c r="HU17" i="10" s="1"/>
  <c r="DT17" i="10"/>
  <c r="HT17" i="10" s="1"/>
  <c r="DS17" i="10"/>
  <c r="HS17" i="10" s="1"/>
  <c r="DR17" i="10"/>
  <c r="HR17" i="10" s="1"/>
  <c r="DQ17" i="10"/>
  <c r="DP17" i="10"/>
  <c r="DO17" i="10"/>
  <c r="DN17" i="10"/>
  <c r="DM17" i="10"/>
  <c r="DL17" i="10"/>
  <c r="HL17" i="10" s="1"/>
  <c r="DK17" i="10"/>
  <c r="DJ17" i="10"/>
  <c r="HJ17" i="10" s="1"/>
  <c r="DI17" i="10"/>
  <c r="HI17" i="10" s="1"/>
  <c r="DH17" i="10"/>
  <c r="HH17" i="10" s="1"/>
  <c r="DG17" i="10"/>
  <c r="HG17" i="10" s="1"/>
  <c r="DF17" i="10"/>
  <c r="DE17" i="10"/>
  <c r="DD17" i="10"/>
  <c r="HD17" i="10" s="1"/>
  <c r="DC17" i="10"/>
  <c r="HC17" i="10" s="1"/>
  <c r="DB17" i="10"/>
  <c r="DA17" i="10"/>
  <c r="HA17" i="10" s="1"/>
  <c r="CZ17" i="10"/>
  <c r="CY17" i="10"/>
  <c r="CX17" i="10"/>
  <c r="GX17" i="10" s="1"/>
  <c r="KS16" i="10"/>
  <c r="KR16" i="10"/>
  <c r="KQ16" i="10"/>
  <c r="KP16" i="10"/>
  <c r="KO16" i="10"/>
  <c r="KN16" i="10"/>
  <c r="KM16" i="10"/>
  <c r="KJ16" i="10"/>
  <c r="KD16" i="10"/>
  <c r="KC16" i="10"/>
  <c r="JY16" i="10"/>
  <c r="JX16" i="10"/>
  <c r="JW16" i="10"/>
  <c r="JU16" i="10"/>
  <c r="JT16" i="10"/>
  <c r="JS16" i="10"/>
  <c r="JR16" i="10"/>
  <c r="JQ16" i="10"/>
  <c r="JP16" i="10"/>
  <c r="JO16" i="10"/>
  <c r="JL16" i="10"/>
  <c r="JH16" i="10"/>
  <c r="JG16" i="10"/>
  <c r="JB16" i="10"/>
  <c r="JA16" i="10"/>
  <c r="IZ16" i="10"/>
  <c r="IW16" i="10"/>
  <c r="IV16" i="10"/>
  <c r="IU16" i="10"/>
  <c r="IT16" i="10"/>
  <c r="IS16" i="10"/>
  <c r="IQ16" i="10"/>
  <c r="IN16" i="10"/>
  <c r="IJ16" i="10"/>
  <c r="II16" i="10"/>
  <c r="IH16" i="10"/>
  <c r="HY16" i="10"/>
  <c r="HW16" i="10"/>
  <c r="HV16" i="10"/>
  <c r="HU16" i="10"/>
  <c r="HT16" i="10"/>
  <c r="HS16" i="10"/>
  <c r="HJ16" i="10"/>
  <c r="HE16" i="10"/>
  <c r="HD16" i="10"/>
  <c r="HC16" i="10"/>
  <c r="HA16" i="10"/>
  <c r="GX16" i="10"/>
  <c r="GS16" i="10"/>
  <c r="GR16" i="10"/>
  <c r="GQ16" i="10"/>
  <c r="GP16" i="10"/>
  <c r="GO16" i="10"/>
  <c r="GN16" i="10"/>
  <c r="GM16" i="10"/>
  <c r="GL16" i="10"/>
  <c r="KL16" i="10" s="1"/>
  <c r="GK16" i="10"/>
  <c r="KK16" i="10" s="1"/>
  <c r="GJ16" i="10"/>
  <c r="GI16" i="10"/>
  <c r="KI16" i="10" s="1"/>
  <c r="GH16" i="10"/>
  <c r="KH16" i="10" s="1"/>
  <c r="GG16" i="10"/>
  <c r="KG16" i="10" s="1"/>
  <c r="GF16" i="10"/>
  <c r="KF16" i="10" s="1"/>
  <c r="GE16" i="10"/>
  <c r="KE16" i="10" s="1"/>
  <c r="GD16" i="10"/>
  <c r="GC16" i="10"/>
  <c r="GB16" i="10"/>
  <c r="KB16" i="10" s="1"/>
  <c r="GA16" i="10"/>
  <c r="KA16" i="10" s="1"/>
  <c r="FZ16" i="10"/>
  <c r="JZ16" i="10" s="1"/>
  <c r="FY16" i="10"/>
  <c r="FX16" i="10"/>
  <c r="FW16" i="10"/>
  <c r="FV16" i="10"/>
  <c r="JV16" i="10" s="1"/>
  <c r="FU16" i="10"/>
  <c r="FT16" i="10"/>
  <c r="FS16" i="10"/>
  <c r="FR16" i="10"/>
  <c r="FQ16" i="10"/>
  <c r="FP16" i="10"/>
  <c r="FO16" i="10"/>
  <c r="FN16" i="10"/>
  <c r="JN16" i="10" s="1"/>
  <c r="FM16" i="10"/>
  <c r="JM16" i="10" s="1"/>
  <c r="FL16" i="10"/>
  <c r="FK16" i="10"/>
  <c r="JK16" i="10" s="1"/>
  <c r="FJ16" i="10"/>
  <c r="JJ16" i="10" s="1"/>
  <c r="FI16" i="10"/>
  <c r="JI16" i="10" s="1"/>
  <c r="FH16" i="10"/>
  <c r="FG16" i="10"/>
  <c r="FF16" i="10"/>
  <c r="JF16" i="10" s="1"/>
  <c r="FE16" i="10"/>
  <c r="JE16" i="10" s="1"/>
  <c r="FD16" i="10"/>
  <c r="JD16" i="10" s="1"/>
  <c r="FC16" i="10"/>
  <c r="JC16" i="10" s="1"/>
  <c r="FB16" i="10"/>
  <c r="FA16" i="10"/>
  <c r="EZ16" i="10"/>
  <c r="EY16" i="10"/>
  <c r="IY16" i="10" s="1"/>
  <c r="EX16" i="10"/>
  <c r="IX16" i="10" s="1"/>
  <c r="EW16" i="10"/>
  <c r="EV16" i="10"/>
  <c r="EU16" i="10"/>
  <c r="ET16" i="10"/>
  <c r="ES16" i="10"/>
  <c r="ER16" i="10"/>
  <c r="IR16" i="10" s="1"/>
  <c r="EQ16" i="10"/>
  <c r="EP16" i="10"/>
  <c r="IP16" i="10" s="1"/>
  <c r="EO16" i="10"/>
  <c r="IO16" i="10" s="1"/>
  <c r="EN16" i="10"/>
  <c r="EM16" i="10"/>
  <c r="IM16" i="10" s="1"/>
  <c r="EL16" i="10"/>
  <c r="IL16" i="10" s="1"/>
  <c r="EK16" i="10"/>
  <c r="IK16" i="10" s="1"/>
  <c r="EJ16" i="10"/>
  <c r="EI16" i="10"/>
  <c r="EH16" i="10"/>
  <c r="EG16" i="10"/>
  <c r="IG16" i="10" s="1"/>
  <c r="EF16" i="10"/>
  <c r="IF16" i="10" s="1"/>
  <c r="EE16" i="10"/>
  <c r="IE16" i="10" s="1"/>
  <c r="ED16" i="10"/>
  <c r="ID16" i="10" s="1"/>
  <c r="EC16" i="10"/>
  <c r="IC16" i="10" s="1"/>
  <c r="EB16" i="10"/>
  <c r="IB16" i="10" s="1"/>
  <c r="EA16" i="10"/>
  <c r="IA16" i="10" s="1"/>
  <c r="DZ16" i="10"/>
  <c r="HZ16" i="10" s="1"/>
  <c r="DY16" i="10"/>
  <c r="DX16" i="10"/>
  <c r="HX16" i="10" s="1"/>
  <c r="DW16" i="10"/>
  <c r="DV16" i="10"/>
  <c r="DU16" i="10"/>
  <c r="DT16" i="10"/>
  <c r="DS16" i="10"/>
  <c r="DR16" i="10"/>
  <c r="HR16" i="10" s="1"/>
  <c r="DQ16" i="10"/>
  <c r="HQ16" i="10" s="1"/>
  <c r="DP16" i="10"/>
  <c r="HP16" i="10" s="1"/>
  <c r="DO16" i="10"/>
  <c r="HO16" i="10" s="1"/>
  <c r="DN16" i="10"/>
  <c r="HN16" i="10" s="1"/>
  <c r="DM16" i="10"/>
  <c r="HM16" i="10" s="1"/>
  <c r="DL16" i="10"/>
  <c r="HL16" i="10" s="1"/>
  <c r="DK16" i="10"/>
  <c r="HK16" i="10" s="1"/>
  <c r="DJ16" i="10"/>
  <c r="DI16" i="10"/>
  <c r="HI16" i="10" s="1"/>
  <c r="DH16" i="10"/>
  <c r="HH16" i="10" s="1"/>
  <c r="DG16" i="10"/>
  <c r="HG16" i="10" s="1"/>
  <c r="DF16" i="10"/>
  <c r="HF16" i="10" s="1"/>
  <c r="DE16" i="10"/>
  <c r="DD16" i="10"/>
  <c r="DC16" i="10"/>
  <c r="DB16" i="10"/>
  <c r="HB16" i="10" s="1"/>
  <c r="DA16" i="10"/>
  <c r="CZ16" i="10"/>
  <c r="GZ16" i="10" s="1"/>
  <c r="CY16" i="10"/>
  <c r="GY16" i="10" s="1"/>
  <c r="CX16" i="10"/>
  <c r="KP15" i="10"/>
  <c r="KO15" i="10"/>
  <c r="KN15" i="10"/>
  <c r="KM15" i="10"/>
  <c r="KK15" i="10"/>
  <c r="KJ15" i="10"/>
  <c r="KI15" i="10"/>
  <c r="KH15" i="10"/>
  <c r="KF15" i="10"/>
  <c r="KE15" i="10"/>
  <c r="KD15" i="10"/>
  <c r="KC15" i="10"/>
  <c r="KB15" i="10"/>
  <c r="JZ15" i="10"/>
  <c r="JY15" i="10"/>
  <c r="JW15" i="10"/>
  <c r="JQ15" i="10"/>
  <c r="JP15" i="10"/>
  <c r="JO15" i="10"/>
  <c r="JL15" i="10"/>
  <c r="JG15" i="10"/>
  <c r="JF15" i="10"/>
  <c r="JE15" i="10"/>
  <c r="JD15" i="10"/>
  <c r="JC15" i="10"/>
  <c r="JB15" i="10"/>
  <c r="JA15" i="10"/>
  <c r="IY15" i="10"/>
  <c r="IT15" i="10"/>
  <c r="IR15" i="10"/>
  <c r="IQ15" i="10"/>
  <c r="IN15" i="10"/>
  <c r="IM15" i="10"/>
  <c r="IJ15" i="10"/>
  <c r="IH15" i="10"/>
  <c r="IG15" i="10"/>
  <c r="IF15" i="10"/>
  <c r="ID15" i="10"/>
  <c r="IC15" i="10"/>
  <c r="IA15" i="10"/>
  <c r="HX15" i="10"/>
  <c r="HV15" i="10"/>
  <c r="HS15" i="10"/>
  <c r="HQ15" i="10"/>
  <c r="HP15" i="10"/>
  <c r="HO15" i="10"/>
  <c r="HL15" i="10"/>
  <c r="HK15" i="10"/>
  <c r="HH15" i="10"/>
  <c r="HF15" i="10"/>
  <c r="HE15" i="10"/>
  <c r="HC15" i="10"/>
  <c r="GZ15" i="10"/>
  <c r="GX15" i="10"/>
  <c r="GS15" i="10"/>
  <c r="KS15" i="10" s="1"/>
  <c r="GR15" i="10"/>
  <c r="KR15" i="10" s="1"/>
  <c r="GQ15" i="10"/>
  <c r="KQ15" i="10" s="1"/>
  <c r="GP15" i="10"/>
  <c r="GO15" i="10"/>
  <c r="GN15" i="10"/>
  <c r="GM15" i="10"/>
  <c r="GL15" i="10"/>
  <c r="KL15" i="10" s="1"/>
  <c r="GK15" i="10"/>
  <c r="GJ15" i="10"/>
  <c r="GI15" i="10"/>
  <c r="GH15" i="10"/>
  <c r="GG15" i="10"/>
  <c r="KG15" i="10" s="1"/>
  <c r="GF15" i="10"/>
  <c r="GE15" i="10"/>
  <c r="GD15" i="10"/>
  <c r="GC15" i="10"/>
  <c r="GB15" i="10"/>
  <c r="GA15" i="10"/>
  <c r="KA15" i="10" s="1"/>
  <c r="FZ15" i="10"/>
  <c r="FY15" i="10"/>
  <c r="FX15" i="10"/>
  <c r="JX15" i="10" s="1"/>
  <c r="FW15" i="10"/>
  <c r="FV15" i="10"/>
  <c r="JV15" i="10" s="1"/>
  <c r="FU15" i="10"/>
  <c r="JU15" i="10" s="1"/>
  <c r="FT15" i="10"/>
  <c r="JT15" i="10" s="1"/>
  <c r="FS15" i="10"/>
  <c r="JS15" i="10" s="1"/>
  <c r="FR15" i="10"/>
  <c r="JR15" i="10" s="1"/>
  <c r="FQ15" i="10"/>
  <c r="FP15" i="10"/>
  <c r="FO15" i="10"/>
  <c r="FN15" i="10"/>
  <c r="JN15" i="10" s="1"/>
  <c r="FM15" i="10"/>
  <c r="JM15" i="10" s="1"/>
  <c r="FL15" i="10"/>
  <c r="FK15" i="10"/>
  <c r="JK15" i="10" s="1"/>
  <c r="FJ15" i="10"/>
  <c r="JJ15" i="10" s="1"/>
  <c r="FI15" i="10"/>
  <c r="JI15" i="10" s="1"/>
  <c r="FH15" i="10"/>
  <c r="JH15" i="10" s="1"/>
  <c r="FG15" i="10"/>
  <c r="FF15" i="10"/>
  <c r="FE15" i="10"/>
  <c r="FD15" i="10"/>
  <c r="FC15" i="10"/>
  <c r="FB15" i="10"/>
  <c r="FA15" i="10"/>
  <c r="EZ15" i="10"/>
  <c r="IZ15" i="10" s="1"/>
  <c r="EY15" i="10"/>
  <c r="EX15" i="10"/>
  <c r="IX15" i="10" s="1"/>
  <c r="EW15" i="10"/>
  <c r="IW15" i="10" s="1"/>
  <c r="EV15" i="10"/>
  <c r="IV15" i="10" s="1"/>
  <c r="EU15" i="10"/>
  <c r="IU15" i="10" s="1"/>
  <c r="ET15" i="10"/>
  <c r="ES15" i="10"/>
  <c r="IS15" i="10" s="1"/>
  <c r="ER15" i="10"/>
  <c r="EQ15" i="10"/>
  <c r="EP15" i="10"/>
  <c r="IP15" i="10" s="1"/>
  <c r="EO15" i="10"/>
  <c r="IO15" i="10" s="1"/>
  <c r="EN15" i="10"/>
  <c r="EM15" i="10"/>
  <c r="EL15" i="10"/>
  <c r="IL15" i="10" s="1"/>
  <c r="EK15" i="10"/>
  <c r="IK15" i="10" s="1"/>
  <c r="EJ15" i="10"/>
  <c r="EI15" i="10"/>
  <c r="II15" i="10" s="1"/>
  <c r="EH15" i="10"/>
  <c r="EG15" i="10"/>
  <c r="EF15" i="10"/>
  <c r="EE15" i="10"/>
  <c r="IE15" i="10" s="1"/>
  <c r="ED15" i="10"/>
  <c r="EC15" i="10"/>
  <c r="EB15" i="10"/>
  <c r="IB15" i="10" s="1"/>
  <c r="EA15" i="10"/>
  <c r="DZ15" i="10"/>
  <c r="HZ15" i="10" s="1"/>
  <c r="DY15" i="10"/>
  <c r="HY15" i="10" s="1"/>
  <c r="DX15" i="10"/>
  <c r="DW15" i="10"/>
  <c r="HW15" i="10" s="1"/>
  <c r="DV15" i="10"/>
  <c r="DU15" i="10"/>
  <c r="HU15" i="10" s="1"/>
  <c r="DT15" i="10"/>
  <c r="HT15" i="10" s="1"/>
  <c r="DS15" i="10"/>
  <c r="DR15" i="10"/>
  <c r="HR15" i="10" s="1"/>
  <c r="DQ15" i="10"/>
  <c r="DP15" i="10"/>
  <c r="DO15" i="10"/>
  <c r="DN15" i="10"/>
  <c r="HN15" i="10" s="1"/>
  <c r="DM15" i="10"/>
  <c r="HM15" i="10" s="1"/>
  <c r="DL15" i="10"/>
  <c r="DK15" i="10"/>
  <c r="DJ15" i="10"/>
  <c r="HJ15" i="10" s="1"/>
  <c r="DI15" i="10"/>
  <c r="HI15" i="10" s="1"/>
  <c r="DH15" i="10"/>
  <c r="DG15" i="10"/>
  <c r="HG15" i="10" s="1"/>
  <c r="DF15" i="10"/>
  <c r="DE15" i="10"/>
  <c r="DD15" i="10"/>
  <c r="HD15" i="10" s="1"/>
  <c r="DC15" i="10"/>
  <c r="DB15" i="10"/>
  <c r="HB15" i="10" s="1"/>
  <c r="DA15" i="10"/>
  <c r="HA15" i="10" s="1"/>
  <c r="CZ15" i="10"/>
  <c r="CY15" i="10"/>
  <c r="GY15" i="10" s="1"/>
  <c r="CX15" i="10"/>
  <c r="KK14" i="10"/>
  <c r="KJ14" i="10"/>
  <c r="KI14" i="10"/>
  <c r="KH14" i="10"/>
  <c r="KG14" i="10"/>
  <c r="KF14" i="10"/>
  <c r="KB14" i="10"/>
  <c r="JX14" i="10"/>
  <c r="JU14" i="10"/>
  <c r="JM14" i="10"/>
  <c r="JL14" i="10"/>
  <c r="JJ14" i="10"/>
  <c r="JI14" i="10"/>
  <c r="JH14" i="10"/>
  <c r="IZ14" i="10"/>
  <c r="IY14" i="10"/>
  <c r="IX14" i="10"/>
  <c r="IW14" i="10"/>
  <c r="IV14" i="10"/>
  <c r="IU14" i="10"/>
  <c r="IT14" i="10"/>
  <c r="IN14" i="10"/>
  <c r="IK14" i="10"/>
  <c r="IJ14" i="10"/>
  <c r="IC14" i="10"/>
  <c r="IB14" i="10"/>
  <c r="HZ14" i="10"/>
  <c r="HY14" i="10"/>
  <c r="HQ14" i="10"/>
  <c r="HP14" i="10"/>
  <c r="HO14" i="10"/>
  <c r="HM14" i="10"/>
  <c r="HF14" i="10"/>
  <c r="HC14" i="10"/>
  <c r="HB14" i="10"/>
  <c r="HA14" i="10"/>
  <c r="GS14" i="10"/>
  <c r="KS14" i="10" s="1"/>
  <c r="GR14" i="10"/>
  <c r="KR14" i="10" s="1"/>
  <c r="GQ14" i="10"/>
  <c r="KQ14" i="10" s="1"/>
  <c r="GP14" i="10"/>
  <c r="KP14" i="10" s="1"/>
  <c r="GO14" i="10"/>
  <c r="KO14" i="10" s="1"/>
  <c r="GN14" i="10"/>
  <c r="KN14" i="10" s="1"/>
  <c r="GM14" i="10"/>
  <c r="KM14" i="10" s="1"/>
  <c r="GL14" i="10"/>
  <c r="KL14" i="10" s="1"/>
  <c r="GK14" i="10"/>
  <c r="GJ14" i="10"/>
  <c r="GI14" i="10"/>
  <c r="GH14" i="10"/>
  <c r="GG14" i="10"/>
  <c r="GF14" i="10"/>
  <c r="GE14" i="10"/>
  <c r="KE14" i="10" s="1"/>
  <c r="GD14" i="10"/>
  <c r="KD14" i="10" s="1"/>
  <c r="GC14" i="10"/>
  <c r="KC14" i="10" s="1"/>
  <c r="GB14" i="10"/>
  <c r="GA14" i="10"/>
  <c r="KA14" i="10" s="1"/>
  <c r="FZ14" i="10"/>
  <c r="JZ14" i="10" s="1"/>
  <c r="FY14" i="10"/>
  <c r="JY14" i="10" s="1"/>
  <c r="FX14" i="10"/>
  <c r="FW14" i="10"/>
  <c r="JW14" i="10" s="1"/>
  <c r="FV14" i="10"/>
  <c r="JV14" i="10" s="1"/>
  <c r="FU14" i="10"/>
  <c r="FT14" i="10"/>
  <c r="JT14" i="10" s="1"/>
  <c r="FS14" i="10"/>
  <c r="JS14" i="10" s="1"/>
  <c r="FR14" i="10"/>
  <c r="JR14" i="10" s="1"/>
  <c r="FQ14" i="10"/>
  <c r="JQ14" i="10" s="1"/>
  <c r="FP14" i="10"/>
  <c r="JP14" i="10" s="1"/>
  <c r="FO14" i="10"/>
  <c r="JO14" i="10" s="1"/>
  <c r="FN14" i="10"/>
  <c r="JN14" i="10" s="1"/>
  <c r="FM14" i="10"/>
  <c r="FL14" i="10"/>
  <c r="FK14" i="10"/>
  <c r="JK14" i="10" s="1"/>
  <c r="FJ14" i="10"/>
  <c r="FI14" i="10"/>
  <c r="FH14" i="10"/>
  <c r="FG14" i="10"/>
  <c r="JG14" i="10" s="1"/>
  <c r="FF14" i="10"/>
  <c r="JF14" i="10" s="1"/>
  <c r="FE14" i="10"/>
  <c r="JE14" i="10" s="1"/>
  <c r="FD14" i="10"/>
  <c r="JD14" i="10" s="1"/>
  <c r="FC14" i="10"/>
  <c r="JC14" i="10" s="1"/>
  <c r="FB14" i="10"/>
  <c r="JB14" i="10" s="1"/>
  <c r="FA14" i="10"/>
  <c r="JA14" i="10" s="1"/>
  <c r="EZ14" i="10"/>
  <c r="EY14" i="10"/>
  <c r="EX14" i="10"/>
  <c r="EW14" i="10"/>
  <c r="EV14" i="10"/>
  <c r="EU14" i="10"/>
  <c r="ET14" i="10"/>
  <c r="ES14" i="10"/>
  <c r="IS14" i="10" s="1"/>
  <c r="ER14" i="10"/>
  <c r="IR14" i="10" s="1"/>
  <c r="EQ14" i="10"/>
  <c r="IQ14" i="10" s="1"/>
  <c r="EP14" i="10"/>
  <c r="IP14" i="10" s="1"/>
  <c r="EO14" i="10"/>
  <c r="IO14" i="10" s="1"/>
  <c r="EN14" i="10"/>
  <c r="EM14" i="10"/>
  <c r="IM14" i="10" s="1"/>
  <c r="EL14" i="10"/>
  <c r="IL14" i="10" s="1"/>
  <c r="EK14" i="10"/>
  <c r="EJ14" i="10"/>
  <c r="EI14" i="10"/>
  <c r="II14" i="10" s="1"/>
  <c r="EH14" i="10"/>
  <c r="IH14" i="10" s="1"/>
  <c r="EG14" i="10"/>
  <c r="IG14" i="10" s="1"/>
  <c r="EF14" i="10"/>
  <c r="IF14" i="10" s="1"/>
  <c r="EE14" i="10"/>
  <c r="IE14" i="10" s="1"/>
  <c r="ED14" i="10"/>
  <c r="ID14" i="10" s="1"/>
  <c r="EC14" i="10"/>
  <c r="EB14" i="10"/>
  <c r="EA14" i="10"/>
  <c r="IA14" i="10" s="1"/>
  <c r="DZ14" i="10"/>
  <c r="DY14" i="10"/>
  <c r="DX14" i="10"/>
  <c r="HX14" i="10" s="1"/>
  <c r="DW14" i="10"/>
  <c r="HW14" i="10" s="1"/>
  <c r="DV14" i="10"/>
  <c r="HV14" i="10" s="1"/>
  <c r="DU14" i="10"/>
  <c r="HU14" i="10" s="1"/>
  <c r="DT14" i="10"/>
  <c r="HT14" i="10" s="1"/>
  <c r="DS14" i="10"/>
  <c r="HS14" i="10" s="1"/>
  <c r="DR14" i="10"/>
  <c r="HR14" i="10" s="1"/>
  <c r="DQ14" i="10"/>
  <c r="DP14" i="10"/>
  <c r="DO14" i="10"/>
  <c r="DN14" i="10"/>
  <c r="HN14" i="10" s="1"/>
  <c r="DM14" i="10"/>
  <c r="DL14" i="10"/>
  <c r="HL14" i="10" s="1"/>
  <c r="DK14" i="10"/>
  <c r="HK14" i="10" s="1"/>
  <c r="DJ14" i="10"/>
  <c r="HJ14" i="10" s="1"/>
  <c r="DI14" i="10"/>
  <c r="HI14" i="10" s="1"/>
  <c r="DH14" i="10"/>
  <c r="HH14" i="10" s="1"/>
  <c r="DG14" i="10"/>
  <c r="HG14" i="10" s="1"/>
  <c r="DF14" i="10"/>
  <c r="DE14" i="10"/>
  <c r="HE14" i="10" s="1"/>
  <c r="DD14" i="10"/>
  <c r="HD14" i="10" s="1"/>
  <c r="DC14" i="10"/>
  <c r="DB14" i="10"/>
  <c r="DA14" i="10"/>
  <c r="CZ14" i="10"/>
  <c r="GZ14" i="10" s="1"/>
  <c r="CY14" i="10"/>
  <c r="GY14" i="10" s="1"/>
  <c r="CX14" i="10"/>
  <c r="GX14" i="10" s="1"/>
  <c r="KS13" i="10"/>
  <c r="KR13" i="10"/>
  <c r="KQ13" i="10"/>
  <c r="KL13" i="10"/>
  <c r="KK13" i="10"/>
  <c r="KG13" i="10"/>
  <c r="KF13" i="10"/>
  <c r="KB13" i="10"/>
  <c r="JZ13" i="10"/>
  <c r="JY13" i="10"/>
  <c r="JW13" i="10"/>
  <c r="JT13" i="10"/>
  <c r="JR13" i="10"/>
  <c r="JO13" i="10"/>
  <c r="JN13" i="10"/>
  <c r="JM13" i="10"/>
  <c r="JI13" i="10"/>
  <c r="JH13" i="10"/>
  <c r="JD13" i="10"/>
  <c r="JA13" i="10"/>
  <c r="IW13" i="10"/>
  <c r="IV13" i="10"/>
  <c r="IU13" i="10"/>
  <c r="IT13" i="10"/>
  <c r="IS13" i="10"/>
  <c r="IQ13" i="10"/>
  <c r="IP13" i="10"/>
  <c r="IO13" i="10"/>
  <c r="IN13" i="10"/>
  <c r="IJ13" i="10"/>
  <c r="IF13" i="10"/>
  <c r="ID13" i="10"/>
  <c r="IB13" i="10"/>
  <c r="IA13" i="10"/>
  <c r="HY13" i="10"/>
  <c r="HX13" i="10"/>
  <c r="HS13" i="10"/>
  <c r="HR13" i="10"/>
  <c r="HQ13" i="10"/>
  <c r="HP13" i="10"/>
  <c r="HO13" i="10"/>
  <c r="HK13" i="10"/>
  <c r="HJ13" i="10"/>
  <c r="HG13" i="10"/>
  <c r="HF13" i="10"/>
  <c r="HE13" i="10"/>
  <c r="GZ13" i="10"/>
  <c r="GX13" i="10"/>
  <c r="GS13" i="10"/>
  <c r="GR13" i="10"/>
  <c r="GQ13" i="10"/>
  <c r="GP13" i="10"/>
  <c r="KP13" i="10" s="1"/>
  <c r="GO13" i="10"/>
  <c r="KO13" i="10" s="1"/>
  <c r="GN13" i="10"/>
  <c r="KN13" i="10" s="1"/>
  <c r="GM13" i="10"/>
  <c r="KM13" i="10" s="1"/>
  <c r="GL13" i="10"/>
  <c r="GK13" i="10"/>
  <c r="GJ13" i="10"/>
  <c r="KJ13" i="10" s="1"/>
  <c r="GI13" i="10"/>
  <c r="KI13" i="10" s="1"/>
  <c r="GH13" i="10"/>
  <c r="KH13" i="10" s="1"/>
  <c r="GG13" i="10"/>
  <c r="GF13" i="10"/>
  <c r="GE13" i="10"/>
  <c r="KE13" i="10" s="1"/>
  <c r="GD13" i="10"/>
  <c r="KD13" i="10" s="1"/>
  <c r="GC13" i="10"/>
  <c r="KC13" i="10" s="1"/>
  <c r="GB13" i="10"/>
  <c r="GA13" i="10"/>
  <c r="KA13" i="10" s="1"/>
  <c r="FZ13" i="10"/>
  <c r="FY13" i="10"/>
  <c r="FX13" i="10"/>
  <c r="JX13" i="10" s="1"/>
  <c r="FW13" i="10"/>
  <c r="FV13" i="10"/>
  <c r="JV13" i="10" s="1"/>
  <c r="FU13" i="10"/>
  <c r="JU13" i="10" s="1"/>
  <c r="FT13" i="10"/>
  <c r="FS13" i="10"/>
  <c r="JS13" i="10" s="1"/>
  <c r="FR13" i="10"/>
  <c r="FQ13" i="10"/>
  <c r="JQ13" i="10" s="1"/>
  <c r="FP13" i="10"/>
  <c r="JP13" i="10" s="1"/>
  <c r="FO13" i="10"/>
  <c r="FN13" i="10"/>
  <c r="FM13" i="10"/>
  <c r="FL13" i="10"/>
  <c r="JL13" i="10" s="1"/>
  <c r="FK13" i="10"/>
  <c r="JK13" i="10" s="1"/>
  <c r="FJ13" i="10"/>
  <c r="JJ13" i="10" s="1"/>
  <c r="FI13" i="10"/>
  <c r="FH13" i="10"/>
  <c r="FG13" i="10"/>
  <c r="JG13" i="10" s="1"/>
  <c r="FF13" i="10"/>
  <c r="JF13" i="10" s="1"/>
  <c r="FE13" i="10"/>
  <c r="JE13" i="10" s="1"/>
  <c r="FD13" i="10"/>
  <c r="FC13" i="10"/>
  <c r="JC13" i="10" s="1"/>
  <c r="FB13" i="10"/>
  <c r="JB13" i="10" s="1"/>
  <c r="FA13" i="10"/>
  <c r="EZ13" i="10"/>
  <c r="IZ13" i="10" s="1"/>
  <c r="EY13" i="10"/>
  <c r="IY13" i="10" s="1"/>
  <c r="EX13" i="10"/>
  <c r="IX13" i="10" s="1"/>
  <c r="EW13" i="10"/>
  <c r="EV13" i="10"/>
  <c r="EU13" i="10"/>
  <c r="ET13" i="10"/>
  <c r="ES13" i="10"/>
  <c r="ER13" i="10"/>
  <c r="IR13" i="10" s="1"/>
  <c r="EQ13" i="10"/>
  <c r="EP13" i="10"/>
  <c r="EO13" i="10"/>
  <c r="EN13" i="10"/>
  <c r="EM13" i="10"/>
  <c r="IM13" i="10" s="1"/>
  <c r="EL13" i="10"/>
  <c r="IL13" i="10" s="1"/>
  <c r="EK13" i="10"/>
  <c r="IK13" i="10" s="1"/>
  <c r="EJ13" i="10"/>
  <c r="EI13" i="10"/>
  <c r="II13" i="10" s="1"/>
  <c r="EH13" i="10"/>
  <c r="IH13" i="10" s="1"/>
  <c r="EG13" i="10"/>
  <c r="IG13" i="10" s="1"/>
  <c r="EF13" i="10"/>
  <c r="EE13" i="10"/>
  <c r="IE13" i="10" s="1"/>
  <c r="ED13" i="10"/>
  <c r="EC13" i="10"/>
  <c r="IC13" i="10" s="1"/>
  <c r="EB13" i="10"/>
  <c r="EA13" i="10"/>
  <c r="DZ13" i="10"/>
  <c r="HZ13" i="10" s="1"/>
  <c r="DY13" i="10"/>
  <c r="DX13" i="10"/>
  <c r="DW13" i="10"/>
  <c r="HW13" i="10" s="1"/>
  <c r="DV13" i="10"/>
  <c r="HV13" i="10" s="1"/>
  <c r="DU13" i="10"/>
  <c r="HU13" i="10" s="1"/>
  <c r="DT13" i="10"/>
  <c r="HT13" i="10" s="1"/>
  <c r="DS13" i="10"/>
  <c r="DR13" i="10"/>
  <c r="DQ13" i="10"/>
  <c r="DP13" i="10"/>
  <c r="DO13" i="10"/>
  <c r="DN13" i="10"/>
  <c r="HN13" i="10" s="1"/>
  <c r="DM13" i="10"/>
  <c r="HM13" i="10" s="1"/>
  <c r="DL13" i="10"/>
  <c r="HL13" i="10" s="1"/>
  <c r="DK13" i="10"/>
  <c r="DJ13" i="10"/>
  <c r="DI13" i="10"/>
  <c r="HI13" i="10" s="1"/>
  <c r="DH13" i="10"/>
  <c r="HH13" i="10" s="1"/>
  <c r="DG13" i="10"/>
  <c r="DF13" i="10"/>
  <c r="DE13" i="10"/>
  <c r="DD13" i="10"/>
  <c r="HD13" i="10" s="1"/>
  <c r="DC13" i="10"/>
  <c r="HC13" i="10" s="1"/>
  <c r="DB13" i="10"/>
  <c r="HB13" i="10" s="1"/>
  <c r="DA13" i="10"/>
  <c r="HA13" i="10" s="1"/>
  <c r="CZ13" i="10"/>
  <c r="CY13" i="10"/>
  <c r="GY13" i="10" s="1"/>
  <c r="CX13" i="10"/>
  <c r="KL12" i="10"/>
  <c r="KE12" i="10"/>
  <c r="KD12" i="10"/>
  <c r="KB12" i="10"/>
  <c r="KA12" i="10"/>
  <c r="JZ12" i="10"/>
  <c r="JR12" i="10"/>
  <c r="JQ12" i="10"/>
  <c r="JN12" i="10"/>
  <c r="JM12" i="10"/>
  <c r="JL12" i="10"/>
  <c r="JH12" i="10"/>
  <c r="JE12" i="10"/>
  <c r="JD12" i="10"/>
  <c r="JB12" i="10"/>
  <c r="IX12" i="10"/>
  <c r="IW12" i="10"/>
  <c r="IV12" i="10"/>
  <c r="IU12" i="10"/>
  <c r="IT12" i="10"/>
  <c r="IS12" i="10"/>
  <c r="IO12" i="10"/>
  <c r="IN12" i="10"/>
  <c r="IJ12" i="10"/>
  <c r="II12" i="10"/>
  <c r="IG12" i="10"/>
  <c r="IF12" i="10"/>
  <c r="ID12" i="10"/>
  <c r="HV12" i="10"/>
  <c r="HU12" i="10"/>
  <c r="HT12" i="10"/>
  <c r="HP12" i="10"/>
  <c r="HL12" i="10"/>
  <c r="HK12" i="10"/>
  <c r="HH12" i="10"/>
  <c r="HA12" i="10"/>
  <c r="GZ12" i="10"/>
  <c r="GY12" i="10"/>
  <c r="GX12" i="10"/>
  <c r="GS12" i="10"/>
  <c r="KS12" i="10" s="1"/>
  <c r="GR12" i="10"/>
  <c r="KR12" i="10" s="1"/>
  <c r="GQ12" i="10"/>
  <c r="KQ12" i="10" s="1"/>
  <c r="GP12" i="10"/>
  <c r="KP12" i="10" s="1"/>
  <c r="GO12" i="10"/>
  <c r="KO12" i="10" s="1"/>
  <c r="GN12" i="10"/>
  <c r="KN12" i="10" s="1"/>
  <c r="GM12" i="10"/>
  <c r="KM12" i="10" s="1"/>
  <c r="GL12" i="10"/>
  <c r="GK12" i="10"/>
  <c r="KK12" i="10" s="1"/>
  <c r="GJ12" i="10"/>
  <c r="KJ12" i="10" s="1"/>
  <c r="GI12" i="10"/>
  <c r="KI12" i="10" s="1"/>
  <c r="GH12" i="10"/>
  <c r="KH12" i="10" s="1"/>
  <c r="GG12" i="10"/>
  <c r="KG12" i="10" s="1"/>
  <c r="GF12" i="10"/>
  <c r="KF12" i="10" s="1"/>
  <c r="GE12" i="10"/>
  <c r="GD12" i="10"/>
  <c r="GC12" i="10"/>
  <c r="KC12" i="10" s="1"/>
  <c r="GB12" i="10"/>
  <c r="GA12" i="10"/>
  <c r="FZ12" i="10"/>
  <c r="FY12" i="10"/>
  <c r="JY12" i="10" s="1"/>
  <c r="FX12" i="10"/>
  <c r="JX12" i="10" s="1"/>
  <c r="FW12" i="10"/>
  <c r="JW12" i="10" s="1"/>
  <c r="FV12" i="10"/>
  <c r="JV12" i="10" s="1"/>
  <c r="FU12" i="10"/>
  <c r="JU12" i="10" s="1"/>
  <c r="FT12" i="10"/>
  <c r="JT12" i="10" s="1"/>
  <c r="FS12" i="10"/>
  <c r="JS12" i="10" s="1"/>
  <c r="FR12" i="10"/>
  <c r="FQ12" i="10"/>
  <c r="FP12" i="10"/>
  <c r="JP12" i="10" s="1"/>
  <c r="FO12" i="10"/>
  <c r="JO12" i="10" s="1"/>
  <c r="FN12" i="10"/>
  <c r="FM12" i="10"/>
  <c r="FL12" i="10"/>
  <c r="FK12" i="10"/>
  <c r="JK12" i="10" s="1"/>
  <c r="FJ12" i="10"/>
  <c r="JJ12" i="10" s="1"/>
  <c r="FI12" i="10"/>
  <c r="JI12" i="10" s="1"/>
  <c r="FH12" i="10"/>
  <c r="FG12" i="10"/>
  <c r="JG12" i="10" s="1"/>
  <c r="FF12" i="10"/>
  <c r="JF12" i="10" s="1"/>
  <c r="FE12" i="10"/>
  <c r="FD12" i="10"/>
  <c r="FC12" i="10"/>
  <c r="JC12" i="10" s="1"/>
  <c r="FB12" i="10"/>
  <c r="FA12" i="10"/>
  <c r="JA12" i="10" s="1"/>
  <c r="EZ12" i="10"/>
  <c r="IZ12" i="10" s="1"/>
  <c r="EY12" i="10"/>
  <c r="IY12" i="10" s="1"/>
  <c r="EX12" i="10"/>
  <c r="EW12" i="10"/>
  <c r="EV12" i="10"/>
  <c r="EU12" i="10"/>
  <c r="ET12" i="10"/>
  <c r="ES12" i="10"/>
  <c r="ER12" i="10"/>
  <c r="IR12" i="10" s="1"/>
  <c r="EQ12" i="10"/>
  <c r="IQ12" i="10" s="1"/>
  <c r="EP12" i="10"/>
  <c r="IP12" i="10" s="1"/>
  <c r="EO12" i="10"/>
  <c r="EN12" i="10"/>
  <c r="EM12" i="10"/>
  <c r="IM12" i="10" s="1"/>
  <c r="EL12" i="10"/>
  <c r="IL12" i="10" s="1"/>
  <c r="EK12" i="10"/>
  <c r="IK12" i="10" s="1"/>
  <c r="EJ12" i="10"/>
  <c r="EI12" i="10"/>
  <c r="EH12" i="10"/>
  <c r="IH12" i="10" s="1"/>
  <c r="EG12" i="10"/>
  <c r="EF12" i="10"/>
  <c r="EE12" i="10"/>
  <c r="IE12" i="10" s="1"/>
  <c r="ED12" i="10"/>
  <c r="EC12" i="10"/>
  <c r="IC12" i="10" s="1"/>
  <c r="EB12" i="10"/>
  <c r="IB12" i="10" s="1"/>
  <c r="EA12" i="10"/>
  <c r="IA12" i="10" s="1"/>
  <c r="DZ12" i="10"/>
  <c r="HZ12" i="10" s="1"/>
  <c r="DY12" i="10"/>
  <c r="HY12" i="10" s="1"/>
  <c r="DX12" i="10"/>
  <c r="HX12" i="10" s="1"/>
  <c r="DW12" i="10"/>
  <c r="HW12" i="10" s="1"/>
  <c r="DV12" i="10"/>
  <c r="DU12" i="10"/>
  <c r="DT12" i="10"/>
  <c r="DS12" i="10"/>
  <c r="HS12" i="10" s="1"/>
  <c r="DR12" i="10"/>
  <c r="HR12" i="10" s="1"/>
  <c r="DQ12" i="10"/>
  <c r="HQ12" i="10" s="1"/>
  <c r="DP12" i="10"/>
  <c r="DO12" i="10"/>
  <c r="HO12" i="10" s="1"/>
  <c r="DN12" i="10"/>
  <c r="HN12" i="10" s="1"/>
  <c r="DM12" i="10"/>
  <c r="HM12" i="10" s="1"/>
  <c r="DL12" i="10"/>
  <c r="DK12" i="10"/>
  <c r="DJ12" i="10"/>
  <c r="HJ12" i="10" s="1"/>
  <c r="DI12" i="10"/>
  <c r="HI12" i="10" s="1"/>
  <c r="DH12" i="10"/>
  <c r="DG12" i="10"/>
  <c r="HG12" i="10" s="1"/>
  <c r="DF12" i="10"/>
  <c r="HF12" i="10" s="1"/>
  <c r="DE12" i="10"/>
  <c r="HE12" i="10" s="1"/>
  <c r="DD12" i="10"/>
  <c r="HD12" i="10" s="1"/>
  <c r="DC12" i="10"/>
  <c r="HC12" i="10" s="1"/>
  <c r="DB12" i="10"/>
  <c r="HB12" i="10" s="1"/>
  <c r="DA12" i="10"/>
  <c r="CZ12" i="10"/>
  <c r="CY12" i="10"/>
  <c r="CX12" i="10"/>
  <c r="KP11" i="10"/>
  <c r="KJ11" i="10"/>
  <c r="KH11" i="10"/>
  <c r="KE11" i="10"/>
  <c r="KD11" i="10"/>
  <c r="KC11" i="10"/>
  <c r="JW11" i="10"/>
  <c r="JV11" i="10"/>
  <c r="JU11" i="10"/>
  <c r="JR11" i="10"/>
  <c r="JQ11" i="10"/>
  <c r="JP11" i="10"/>
  <c r="JL11" i="10"/>
  <c r="JI11" i="10"/>
  <c r="JE11" i="10"/>
  <c r="IX11" i="10"/>
  <c r="IW11" i="10"/>
  <c r="IS11" i="10"/>
  <c r="IR11" i="10"/>
  <c r="IN11" i="10"/>
  <c r="IM11" i="10"/>
  <c r="IK11" i="10"/>
  <c r="II11" i="10"/>
  <c r="IG11" i="10"/>
  <c r="HZ11" i="10"/>
  <c r="HY11" i="10"/>
  <c r="HX11" i="10"/>
  <c r="HT11" i="10"/>
  <c r="HP11" i="10"/>
  <c r="HO11" i="10"/>
  <c r="HK11" i="10"/>
  <c r="HE11" i="10"/>
  <c r="HD11" i="10"/>
  <c r="HC11" i="10"/>
  <c r="HB11" i="10"/>
  <c r="HA11" i="10"/>
  <c r="GZ11" i="10"/>
  <c r="GY11" i="10"/>
  <c r="GS11" i="10"/>
  <c r="KS11" i="10" s="1"/>
  <c r="GR11" i="10"/>
  <c r="KR11" i="10" s="1"/>
  <c r="GQ11" i="10"/>
  <c r="KQ11" i="10" s="1"/>
  <c r="GP11" i="10"/>
  <c r="GO11" i="10"/>
  <c r="KO11" i="10" s="1"/>
  <c r="GN11" i="10"/>
  <c r="KN11" i="10" s="1"/>
  <c r="GM11" i="10"/>
  <c r="KM11" i="10" s="1"/>
  <c r="GL11" i="10"/>
  <c r="KL11" i="10" s="1"/>
  <c r="GK11" i="10"/>
  <c r="KK11" i="10" s="1"/>
  <c r="GJ11" i="10"/>
  <c r="GI11" i="10"/>
  <c r="KI11" i="10" s="1"/>
  <c r="GH11" i="10"/>
  <c r="GG11" i="10"/>
  <c r="KG11" i="10" s="1"/>
  <c r="GF11" i="10"/>
  <c r="KF11" i="10" s="1"/>
  <c r="GE11" i="10"/>
  <c r="GD11" i="10"/>
  <c r="GC11" i="10"/>
  <c r="GB11" i="10"/>
  <c r="KB11" i="10" s="1"/>
  <c r="GA11" i="10"/>
  <c r="KA11" i="10" s="1"/>
  <c r="FZ11" i="10"/>
  <c r="JZ11" i="10" s="1"/>
  <c r="FY11" i="10"/>
  <c r="JY11" i="10" s="1"/>
  <c r="FX11" i="10"/>
  <c r="JX11" i="10" s="1"/>
  <c r="FW11" i="10"/>
  <c r="FV11" i="10"/>
  <c r="FU11" i="10"/>
  <c r="FT11" i="10"/>
  <c r="JT11" i="10" s="1"/>
  <c r="FS11" i="10"/>
  <c r="JS11" i="10" s="1"/>
  <c r="FR11" i="10"/>
  <c r="FQ11" i="10"/>
  <c r="FP11" i="10"/>
  <c r="FO11" i="10"/>
  <c r="JO11" i="10" s="1"/>
  <c r="FN11" i="10"/>
  <c r="JN11" i="10" s="1"/>
  <c r="FM11" i="10"/>
  <c r="JM11" i="10" s="1"/>
  <c r="FL11" i="10"/>
  <c r="FK11" i="10"/>
  <c r="JK11" i="10" s="1"/>
  <c r="FJ11" i="10"/>
  <c r="JJ11" i="10" s="1"/>
  <c r="FI11" i="10"/>
  <c r="FH11" i="10"/>
  <c r="JH11" i="10" s="1"/>
  <c r="FG11" i="10"/>
  <c r="JG11" i="10" s="1"/>
  <c r="FF11" i="10"/>
  <c r="JF11" i="10" s="1"/>
  <c r="FE11" i="10"/>
  <c r="FD11" i="10"/>
  <c r="JD11" i="10" s="1"/>
  <c r="FC11" i="10"/>
  <c r="JC11" i="10" s="1"/>
  <c r="FB11" i="10"/>
  <c r="JB11" i="10" s="1"/>
  <c r="FA11" i="10"/>
  <c r="JA11" i="10" s="1"/>
  <c r="EZ11" i="10"/>
  <c r="IZ11" i="10" s="1"/>
  <c r="EY11" i="10"/>
  <c r="IY11" i="10" s="1"/>
  <c r="EX11" i="10"/>
  <c r="EW11" i="10"/>
  <c r="EV11" i="10"/>
  <c r="IV11" i="10" s="1"/>
  <c r="EU11" i="10"/>
  <c r="IU11" i="10" s="1"/>
  <c r="ET11" i="10"/>
  <c r="IT11" i="10" s="1"/>
  <c r="ES11" i="10"/>
  <c r="ER11" i="10"/>
  <c r="EQ11" i="10"/>
  <c r="IQ11" i="10" s="1"/>
  <c r="EP11" i="10"/>
  <c r="IP11" i="10" s="1"/>
  <c r="EO11" i="10"/>
  <c r="IO11" i="10" s="1"/>
  <c r="EN11" i="10"/>
  <c r="EM11" i="10"/>
  <c r="EL11" i="10"/>
  <c r="IL11" i="10" s="1"/>
  <c r="EK11" i="10"/>
  <c r="EJ11" i="10"/>
  <c r="IJ11" i="10" s="1"/>
  <c r="EI11" i="10"/>
  <c r="EH11" i="10"/>
  <c r="IH11" i="10" s="1"/>
  <c r="EG11" i="10"/>
  <c r="EF11" i="10"/>
  <c r="IF11" i="10" s="1"/>
  <c r="EE11" i="10"/>
  <c r="IE11" i="10" s="1"/>
  <c r="ED11" i="10"/>
  <c r="ID11" i="10" s="1"/>
  <c r="EC11" i="10"/>
  <c r="IC11" i="10" s="1"/>
  <c r="EB11" i="10"/>
  <c r="IB11" i="10" s="1"/>
  <c r="EA11" i="10"/>
  <c r="IA11" i="10" s="1"/>
  <c r="DZ11" i="10"/>
  <c r="DY11" i="10"/>
  <c r="DX11" i="10"/>
  <c r="DW11" i="10"/>
  <c r="HW11" i="10" s="1"/>
  <c r="DV11" i="10"/>
  <c r="HV11" i="10" s="1"/>
  <c r="DU11" i="10"/>
  <c r="HU11" i="10" s="1"/>
  <c r="DT11" i="10"/>
  <c r="DS11" i="10"/>
  <c r="HS11" i="10" s="1"/>
  <c r="DR11" i="10"/>
  <c r="HR11" i="10" s="1"/>
  <c r="DQ11" i="10"/>
  <c r="HQ11" i="10" s="1"/>
  <c r="DP11" i="10"/>
  <c r="DO11" i="10"/>
  <c r="DN11" i="10"/>
  <c r="HN11" i="10" s="1"/>
  <c r="DM11" i="10"/>
  <c r="HM11" i="10" s="1"/>
  <c r="DL11" i="10"/>
  <c r="HL11" i="10" s="1"/>
  <c r="DK11" i="10"/>
  <c r="DJ11" i="10"/>
  <c r="HJ11" i="10" s="1"/>
  <c r="DI11" i="10"/>
  <c r="HI11" i="10" s="1"/>
  <c r="DH11" i="10"/>
  <c r="HH11" i="10" s="1"/>
  <c r="DG11" i="10"/>
  <c r="HG11" i="10" s="1"/>
  <c r="DF11" i="10"/>
  <c r="HF11" i="10" s="1"/>
  <c r="DE11" i="10"/>
  <c r="DD11" i="10"/>
  <c r="DC11" i="10"/>
  <c r="DB11" i="10"/>
  <c r="DA11" i="10"/>
  <c r="CZ11" i="10"/>
  <c r="CY11" i="10"/>
  <c r="CX11" i="10"/>
  <c r="GX11" i="10" s="1"/>
  <c r="KR10" i="10"/>
  <c r="KQ10" i="10"/>
  <c r="KP10" i="10"/>
  <c r="KO10" i="10"/>
  <c r="KL10" i="10"/>
  <c r="KK10" i="10"/>
  <c r="KC10" i="10"/>
  <c r="KB10" i="10"/>
  <c r="KA10" i="10"/>
  <c r="JZ10" i="10"/>
  <c r="JY10" i="10"/>
  <c r="JV10" i="10"/>
  <c r="JT10" i="10"/>
  <c r="JM10" i="10"/>
  <c r="JL10" i="10"/>
  <c r="JE10" i="10"/>
  <c r="JD10" i="10"/>
  <c r="JC10" i="10"/>
  <c r="JB10" i="10"/>
  <c r="JA10" i="10"/>
  <c r="IV10" i="10"/>
  <c r="IU10" i="10"/>
  <c r="IS10" i="10"/>
  <c r="IQ10" i="10"/>
  <c r="IP10" i="10"/>
  <c r="IN10" i="10"/>
  <c r="IF10" i="10"/>
  <c r="IE10" i="10"/>
  <c r="ID10" i="10"/>
  <c r="IC10" i="10"/>
  <c r="IB10" i="10"/>
  <c r="HX10" i="10"/>
  <c r="HV10" i="10"/>
  <c r="HQ10" i="10"/>
  <c r="HK10" i="10"/>
  <c r="HI10" i="10"/>
  <c r="HH10" i="10"/>
  <c r="HG10" i="10"/>
  <c r="HF10" i="10"/>
  <c r="HE10" i="10"/>
  <c r="HD10" i="10"/>
  <c r="GZ10" i="10"/>
  <c r="GY10" i="10"/>
  <c r="GS10" i="10"/>
  <c r="KS10" i="10" s="1"/>
  <c r="GR10" i="10"/>
  <c r="GQ10" i="10"/>
  <c r="GP10" i="10"/>
  <c r="GO10" i="10"/>
  <c r="GN10" i="10"/>
  <c r="KN10" i="10" s="1"/>
  <c r="GM10" i="10"/>
  <c r="KM10" i="10" s="1"/>
  <c r="GL10" i="10"/>
  <c r="GK10" i="10"/>
  <c r="GJ10" i="10"/>
  <c r="KJ10" i="10" s="1"/>
  <c r="GI10" i="10"/>
  <c r="KI10" i="10" s="1"/>
  <c r="GH10" i="10"/>
  <c r="KH10" i="10" s="1"/>
  <c r="GG10" i="10"/>
  <c r="KG10" i="10" s="1"/>
  <c r="GF10" i="10"/>
  <c r="KF10" i="10" s="1"/>
  <c r="GE10" i="10"/>
  <c r="KE10" i="10" s="1"/>
  <c r="GD10" i="10"/>
  <c r="KD10" i="10" s="1"/>
  <c r="GC10" i="10"/>
  <c r="GB10" i="10"/>
  <c r="GA10" i="10"/>
  <c r="FZ10" i="10"/>
  <c r="FY10" i="10"/>
  <c r="FX10" i="10"/>
  <c r="JX10" i="10" s="1"/>
  <c r="FW10" i="10"/>
  <c r="JW10" i="10" s="1"/>
  <c r="FV10" i="10"/>
  <c r="FU10" i="10"/>
  <c r="JU10" i="10" s="1"/>
  <c r="FT10" i="10"/>
  <c r="FS10" i="10"/>
  <c r="JS10" i="10" s="1"/>
  <c r="FR10" i="10"/>
  <c r="JR10" i="10" s="1"/>
  <c r="FQ10" i="10"/>
  <c r="JQ10" i="10" s="1"/>
  <c r="FP10" i="10"/>
  <c r="JP10" i="10" s="1"/>
  <c r="FO10" i="10"/>
  <c r="JO10" i="10" s="1"/>
  <c r="FN10" i="10"/>
  <c r="JN10" i="10" s="1"/>
  <c r="FM10" i="10"/>
  <c r="FL10" i="10"/>
  <c r="FK10" i="10"/>
  <c r="JK10" i="10" s="1"/>
  <c r="FJ10" i="10"/>
  <c r="JJ10" i="10" s="1"/>
  <c r="FI10" i="10"/>
  <c r="JI10" i="10" s="1"/>
  <c r="FH10" i="10"/>
  <c r="JH10" i="10" s="1"/>
  <c r="FG10" i="10"/>
  <c r="JG10" i="10" s="1"/>
  <c r="FF10" i="10"/>
  <c r="JF10" i="10" s="1"/>
  <c r="FE10" i="10"/>
  <c r="FD10" i="10"/>
  <c r="FC10" i="10"/>
  <c r="FB10" i="10"/>
  <c r="FA10" i="10"/>
  <c r="EZ10" i="10"/>
  <c r="IZ10" i="10" s="1"/>
  <c r="EY10" i="10"/>
  <c r="IY10" i="10" s="1"/>
  <c r="EX10" i="10"/>
  <c r="IX10" i="10" s="1"/>
  <c r="EW10" i="10"/>
  <c r="IW10" i="10" s="1"/>
  <c r="EV10" i="10"/>
  <c r="EU10" i="10"/>
  <c r="ET10" i="10"/>
  <c r="IT10" i="10" s="1"/>
  <c r="ES10" i="10"/>
  <c r="ER10" i="10"/>
  <c r="IR10" i="10" s="1"/>
  <c r="EQ10" i="10"/>
  <c r="EP10" i="10"/>
  <c r="EO10" i="10"/>
  <c r="IO10" i="10" s="1"/>
  <c r="EN10" i="10"/>
  <c r="EM10" i="10"/>
  <c r="IM10" i="10" s="1"/>
  <c r="EL10" i="10"/>
  <c r="IL10" i="10" s="1"/>
  <c r="EK10" i="10"/>
  <c r="IK10" i="10" s="1"/>
  <c r="EJ10" i="10"/>
  <c r="IJ10" i="10" s="1"/>
  <c r="EI10" i="10"/>
  <c r="II10" i="10" s="1"/>
  <c r="EH10" i="10"/>
  <c r="IH10" i="10" s="1"/>
  <c r="EG10" i="10"/>
  <c r="IG10" i="10" s="1"/>
  <c r="EF10" i="10"/>
  <c r="EE10" i="10"/>
  <c r="ED10" i="10"/>
  <c r="EC10" i="10"/>
  <c r="EB10" i="10"/>
  <c r="EA10" i="10"/>
  <c r="IA10" i="10" s="1"/>
  <c r="DZ10" i="10"/>
  <c r="HZ10" i="10" s="1"/>
  <c r="DY10" i="10"/>
  <c r="HY10" i="10" s="1"/>
  <c r="DX10" i="10"/>
  <c r="DW10" i="10"/>
  <c r="HW10" i="10" s="1"/>
  <c r="DV10" i="10"/>
  <c r="DU10" i="10"/>
  <c r="HU10" i="10" s="1"/>
  <c r="DT10" i="10"/>
  <c r="HT10" i="10" s="1"/>
  <c r="DS10" i="10"/>
  <c r="HS10" i="10" s="1"/>
  <c r="DR10" i="10"/>
  <c r="HR10" i="10" s="1"/>
  <c r="DQ10" i="10"/>
  <c r="DP10" i="10"/>
  <c r="HP10" i="10" s="1"/>
  <c r="DO10" i="10"/>
  <c r="HO10" i="10" s="1"/>
  <c r="DN10" i="10"/>
  <c r="HN10" i="10" s="1"/>
  <c r="DM10" i="10"/>
  <c r="HM10" i="10" s="1"/>
  <c r="DL10" i="10"/>
  <c r="HL10" i="10" s="1"/>
  <c r="DK10" i="10"/>
  <c r="DJ10" i="10"/>
  <c r="HJ10" i="10" s="1"/>
  <c r="DI10" i="10"/>
  <c r="DH10" i="10"/>
  <c r="DG10" i="10"/>
  <c r="DF10" i="10"/>
  <c r="DE10" i="10"/>
  <c r="DD10" i="10"/>
  <c r="DC10" i="10"/>
  <c r="HC10" i="10" s="1"/>
  <c r="DB10" i="10"/>
  <c r="HB10" i="10" s="1"/>
  <c r="DA10" i="10"/>
  <c r="HA10" i="10" s="1"/>
  <c r="CZ10" i="10"/>
  <c r="CY10" i="10"/>
  <c r="CX10" i="10"/>
  <c r="GX10" i="10" s="1"/>
  <c r="KS9" i="10"/>
  <c r="KQ9" i="10"/>
  <c r="KL9" i="10"/>
  <c r="KK9" i="10"/>
  <c r="KJ9" i="10"/>
  <c r="KI9" i="10"/>
  <c r="KH9" i="10"/>
  <c r="KG9" i="10"/>
  <c r="KB9" i="10"/>
  <c r="JU9" i="10"/>
  <c r="JT9" i="10"/>
  <c r="JR9" i="10"/>
  <c r="JQ9" i="10"/>
  <c r="JN9" i="10"/>
  <c r="JM9" i="10"/>
  <c r="JL9" i="10"/>
  <c r="JK9" i="10"/>
  <c r="JJ9" i="10"/>
  <c r="JI9" i="10"/>
  <c r="JF9" i="10"/>
  <c r="JE9" i="10"/>
  <c r="JD9" i="10"/>
  <c r="IY9" i="10"/>
  <c r="IV9" i="10"/>
  <c r="IS9" i="10"/>
  <c r="IP9" i="10"/>
  <c r="IO9" i="10"/>
  <c r="IN9" i="10"/>
  <c r="IM9" i="10"/>
  <c r="IL9" i="10"/>
  <c r="IK9" i="10"/>
  <c r="II9" i="10"/>
  <c r="IH9" i="10"/>
  <c r="IG9" i="10"/>
  <c r="IF9" i="10"/>
  <c r="IA9" i="10"/>
  <c r="HZ9" i="10"/>
  <c r="HX9" i="10"/>
  <c r="HW9" i="10"/>
  <c r="HV9" i="10"/>
  <c r="HL9" i="10"/>
  <c r="HJ9" i="10"/>
  <c r="HI9" i="10"/>
  <c r="HH9" i="10"/>
  <c r="HC9" i="10"/>
  <c r="HB9" i="10"/>
  <c r="HA9" i="10"/>
  <c r="GZ9" i="10"/>
  <c r="GS9" i="10"/>
  <c r="GR9" i="10"/>
  <c r="KR9" i="10" s="1"/>
  <c r="GQ9" i="10"/>
  <c r="GP9" i="10"/>
  <c r="KP9" i="10" s="1"/>
  <c r="GO9" i="10"/>
  <c r="KO9" i="10" s="1"/>
  <c r="GN9" i="10"/>
  <c r="KN9" i="10" s="1"/>
  <c r="GM9" i="10"/>
  <c r="KM9" i="10" s="1"/>
  <c r="GL9" i="10"/>
  <c r="GK9" i="10"/>
  <c r="GJ9" i="10"/>
  <c r="GI9" i="10"/>
  <c r="GH9" i="10"/>
  <c r="GG9" i="10"/>
  <c r="GF9" i="10"/>
  <c r="KF9" i="10" s="1"/>
  <c r="GE9" i="10"/>
  <c r="KE9" i="10" s="1"/>
  <c r="GD9" i="10"/>
  <c r="KD9" i="10" s="1"/>
  <c r="GC9" i="10"/>
  <c r="KC9" i="10" s="1"/>
  <c r="GB9" i="10"/>
  <c r="GA9" i="10"/>
  <c r="KA9" i="10" s="1"/>
  <c r="FZ9" i="10"/>
  <c r="JZ9" i="10" s="1"/>
  <c r="FY9" i="10"/>
  <c r="JY9" i="10" s="1"/>
  <c r="FX9" i="10"/>
  <c r="JX9" i="10" s="1"/>
  <c r="FW9" i="10"/>
  <c r="JW9" i="10" s="1"/>
  <c r="FV9" i="10"/>
  <c r="JV9" i="10" s="1"/>
  <c r="FU9" i="10"/>
  <c r="FT9" i="10"/>
  <c r="FS9" i="10"/>
  <c r="JS9" i="10" s="1"/>
  <c r="FR9" i="10"/>
  <c r="FQ9" i="10"/>
  <c r="FP9" i="10"/>
  <c r="JP9" i="10" s="1"/>
  <c r="FO9" i="10"/>
  <c r="JO9" i="10" s="1"/>
  <c r="FN9" i="10"/>
  <c r="FM9" i="10"/>
  <c r="FL9" i="10"/>
  <c r="FK9" i="10"/>
  <c r="FJ9" i="10"/>
  <c r="FI9" i="10"/>
  <c r="FH9" i="10"/>
  <c r="JH9" i="10" s="1"/>
  <c r="FG9" i="10"/>
  <c r="JG9" i="10" s="1"/>
  <c r="FF9" i="10"/>
  <c r="FE9" i="10"/>
  <c r="FD9" i="10"/>
  <c r="FC9" i="10"/>
  <c r="JC9" i="10" s="1"/>
  <c r="FB9" i="10"/>
  <c r="JB9" i="10" s="1"/>
  <c r="FA9" i="10"/>
  <c r="JA9" i="10" s="1"/>
  <c r="EZ9" i="10"/>
  <c r="IZ9" i="10" s="1"/>
  <c r="EY9" i="10"/>
  <c r="EX9" i="10"/>
  <c r="IX9" i="10" s="1"/>
  <c r="EW9" i="10"/>
  <c r="IW9" i="10" s="1"/>
  <c r="EV9" i="10"/>
  <c r="EU9" i="10"/>
  <c r="IU9" i="10" s="1"/>
  <c r="ET9" i="10"/>
  <c r="IT9" i="10" s="1"/>
  <c r="ES9" i="10"/>
  <c r="ER9" i="10"/>
  <c r="IR9" i="10" s="1"/>
  <c r="EQ9" i="10"/>
  <c r="IQ9" i="10" s="1"/>
  <c r="EP9" i="10"/>
  <c r="EO9" i="10"/>
  <c r="EN9" i="10"/>
  <c r="EM9" i="10"/>
  <c r="EL9" i="10"/>
  <c r="EK9" i="10"/>
  <c r="EJ9" i="10"/>
  <c r="IJ9" i="10" s="1"/>
  <c r="EI9" i="10"/>
  <c r="EH9" i="10"/>
  <c r="EG9" i="10"/>
  <c r="EF9" i="10"/>
  <c r="EE9" i="10"/>
  <c r="IE9" i="10" s="1"/>
  <c r="ED9" i="10"/>
  <c r="ID9" i="10" s="1"/>
  <c r="EC9" i="10"/>
  <c r="IC9" i="10" s="1"/>
  <c r="EB9" i="10"/>
  <c r="IB9" i="10" s="1"/>
  <c r="EA9" i="10"/>
  <c r="DZ9" i="10"/>
  <c r="DY9" i="10"/>
  <c r="HY9" i="10" s="1"/>
  <c r="DX9" i="10"/>
  <c r="DW9" i="10"/>
  <c r="DV9" i="10"/>
  <c r="DU9" i="10"/>
  <c r="HU9" i="10" s="1"/>
  <c r="DT9" i="10"/>
  <c r="HT9" i="10" s="1"/>
  <c r="DS9" i="10"/>
  <c r="HS9" i="10" s="1"/>
  <c r="DR9" i="10"/>
  <c r="HR9" i="10" s="1"/>
  <c r="DQ9" i="10"/>
  <c r="HQ9" i="10" s="1"/>
  <c r="DP9" i="10"/>
  <c r="HP9" i="10" s="1"/>
  <c r="DO9" i="10"/>
  <c r="HO9" i="10" s="1"/>
  <c r="DN9" i="10"/>
  <c r="HN9" i="10" s="1"/>
  <c r="DM9" i="10"/>
  <c r="HM9" i="10" s="1"/>
  <c r="DL9" i="10"/>
  <c r="DK9" i="10"/>
  <c r="HK9" i="10" s="1"/>
  <c r="DJ9" i="10"/>
  <c r="DI9" i="10"/>
  <c r="DH9" i="10"/>
  <c r="DG9" i="10"/>
  <c r="HG9" i="10" s="1"/>
  <c r="DF9" i="10"/>
  <c r="HF9" i="10" s="1"/>
  <c r="DE9" i="10"/>
  <c r="HE9" i="10" s="1"/>
  <c r="DD9" i="10"/>
  <c r="HD9" i="10" s="1"/>
  <c r="DC9" i="10"/>
  <c r="DB9" i="10"/>
  <c r="DA9" i="10"/>
  <c r="CZ9" i="10"/>
  <c r="CY9" i="10"/>
  <c r="GY9" i="10" s="1"/>
  <c r="CX9" i="10"/>
  <c r="GX9" i="10" s="1"/>
  <c r="KR8" i="10"/>
  <c r="KQ8" i="10"/>
  <c r="KP8" i="10"/>
  <c r="KJ8" i="10"/>
  <c r="KI8" i="10"/>
  <c r="KD8" i="10"/>
  <c r="KC8" i="10"/>
  <c r="KB8" i="10"/>
  <c r="JX8" i="10"/>
  <c r="JV8" i="10"/>
  <c r="JU8" i="10"/>
  <c r="JS8" i="10"/>
  <c r="JR8" i="10"/>
  <c r="JQ8" i="10"/>
  <c r="JL8" i="10"/>
  <c r="JJ8" i="10"/>
  <c r="JI8" i="10"/>
  <c r="IZ8" i="10"/>
  <c r="IY8" i="10"/>
  <c r="IW8" i="10"/>
  <c r="IV8" i="10"/>
  <c r="IT8" i="10"/>
  <c r="IN8" i="10"/>
  <c r="IL8" i="10"/>
  <c r="IK8" i="10"/>
  <c r="IE8" i="10"/>
  <c r="IB8" i="10"/>
  <c r="HZ8" i="10"/>
  <c r="HW8" i="10"/>
  <c r="HU8" i="10"/>
  <c r="HP8" i="10"/>
  <c r="HN8" i="10"/>
  <c r="HM8" i="10"/>
  <c r="HD8" i="10"/>
  <c r="HC8" i="10"/>
  <c r="HB8" i="10"/>
  <c r="HA8" i="10"/>
  <c r="GY8" i="10"/>
  <c r="GS8" i="10"/>
  <c r="KS8" i="10" s="1"/>
  <c r="GR8" i="10"/>
  <c r="GQ8" i="10"/>
  <c r="GP8" i="10"/>
  <c r="GO8" i="10"/>
  <c r="KO8" i="10" s="1"/>
  <c r="GN8" i="10"/>
  <c r="KN8" i="10" s="1"/>
  <c r="GM8" i="10"/>
  <c r="KM8" i="10" s="1"/>
  <c r="GL8" i="10"/>
  <c r="KL8" i="10" s="1"/>
  <c r="GK8" i="10"/>
  <c r="KK8" i="10" s="1"/>
  <c r="GJ8" i="10"/>
  <c r="GI8" i="10"/>
  <c r="GH8" i="10"/>
  <c r="KH8" i="10" s="1"/>
  <c r="GG8" i="10"/>
  <c r="KG8" i="10" s="1"/>
  <c r="GF8" i="10"/>
  <c r="KF8" i="10" s="1"/>
  <c r="GE8" i="10"/>
  <c r="KE8" i="10" s="1"/>
  <c r="GD8" i="10"/>
  <c r="GC8" i="10"/>
  <c r="GB8" i="10"/>
  <c r="GA8" i="10"/>
  <c r="KA8" i="10" s="1"/>
  <c r="FZ8" i="10"/>
  <c r="JZ8" i="10" s="1"/>
  <c r="FY8" i="10"/>
  <c r="JY8" i="10" s="1"/>
  <c r="FX8" i="10"/>
  <c r="FW8" i="10"/>
  <c r="JW8" i="10" s="1"/>
  <c r="FV8" i="10"/>
  <c r="FU8" i="10"/>
  <c r="FT8" i="10"/>
  <c r="JT8" i="10" s="1"/>
  <c r="FS8" i="10"/>
  <c r="FR8" i="10"/>
  <c r="FQ8" i="10"/>
  <c r="FP8" i="10"/>
  <c r="JP8" i="10" s="1"/>
  <c r="FO8" i="10"/>
  <c r="JO8" i="10" s="1"/>
  <c r="FN8" i="10"/>
  <c r="JN8" i="10" s="1"/>
  <c r="FM8" i="10"/>
  <c r="JM8" i="10" s="1"/>
  <c r="FL8" i="10"/>
  <c r="FK8" i="10"/>
  <c r="JK8" i="10" s="1"/>
  <c r="FJ8" i="10"/>
  <c r="FI8" i="10"/>
  <c r="FH8" i="10"/>
  <c r="JH8" i="10" s="1"/>
  <c r="FG8" i="10"/>
  <c r="JG8" i="10" s="1"/>
  <c r="FF8" i="10"/>
  <c r="JF8" i="10" s="1"/>
  <c r="FE8" i="10"/>
  <c r="JE8" i="10" s="1"/>
  <c r="FD8" i="10"/>
  <c r="JD8" i="10" s="1"/>
  <c r="FC8" i="10"/>
  <c r="JC8" i="10" s="1"/>
  <c r="FB8" i="10"/>
  <c r="JB8" i="10" s="1"/>
  <c r="FA8" i="10"/>
  <c r="JA8" i="10" s="1"/>
  <c r="EZ8" i="10"/>
  <c r="EY8" i="10"/>
  <c r="EX8" i="10"/>
  <c r="IX8" i="10" s="1"/>
  <c r="EW8" i="10"/>
  <c r="EV8" i="10"/>
  <c r="EU8" i="10"/>
  <c r="IU8" i="10" s="1"/>
  <c r="ET8" i="10"/>
  <c r="ES8" i="10"/>
  <c r="IS8" i="10" s="1"/>
  <c r="ER8" i="10"/>
  <c r="IR8" i="10" s="1"/>
  <c r="EQ8" i="10"/>
  <c r="IQ8" i="10" s="1"/>
  <c r="EP8" i="10"/>
  <c r="IP8" i="10" s="1"/>
  <c r="EO8" i="10"/>
  <c r="IO8" i="10" s="1"/>
  <c r="EN8" i="10"/>
  <c r="EM8" i="10"/>
  <c r="IM8" i="10" s="1"/>
  <c r="EL8" i="10"/>
  <c r="EK8" i="10"/>
  <c r="EJ8" i="10"/>
  <c r="IJ8" i="10" s="1"/>
  <c r="EI8" i="10"/>
  <c r="II8" i="10" s="1"/>
  <c r="EH8" i="10"/>
  <c r="IH8" i="10" s="1"/>
  <c r="EG8" i="10"/>
  <c r="IG8" i="10" s="1"/>
  <c r="EF8" i="10"/>
  <c r="IF8" i="10" s="1"/>
  <c r="EE8" i="10"/>
  <c r="ED8" i="10"/>
  <c r="ID8" i="10" s="1"/>
  <c r="EC8" i="10"/>
  <c r="IC8" i="10" s="1"/>
  <c r="EB8" i="10"/>
  <c r="EA8" i="10"/>
  <c r="IA8" i="10" s="1"/>
  <c r="DZ8" i="10"/>
  <c r="DY8" i="10"/>
  <c r="HY8" i="10" s="1"/>
  <c r="DX8" i="10"/>
  <c r="HX8" i="10" s="1"/>
  <c r="DW8" i="10"/>
  <c r="DV8" i="10"/>
  <c r="HV8" i="10" s="1"/>
  <c r="DU8" i="10"/>
  <c r="DT8" i="10"/>
  <c r="HT8" i="10" s="1"/>
  <c r="DS8" i="10"/>
  <c r="HS8" i="10" s="1"/>
  <c r="DR8" i="10"/>
  <c r="HR8" i="10" s="1"/>
  <c r="DQ8" i="10"/>
  <c r="HQ8" i="10" s="1"/>
  <c r="DP8" i="10"/>
  <c r="DO8" i="10"/>
  <c r="HO8" i="10" s="1"/>
  <c r="DN8" i="10"/>
  <c r="DM8" i="10"/>
  <c r="DL8" i="10"/>
  <c r="HL8" i="10" s="1"/>
  <c r="DK8" i="10"/>
  <c r="HK8" i="10" s="1"/>
  <c r="DJ8" i="10"/>
  <c r="HJ8" i="10" s="1"/>
  <c r="DI8" i="10"/>
  <c r="HI8" i="10" s="1"/>
  <c r="DH8" i="10"/>
  <c r="HH8" i="10" s="1"/>
  <c r="DG8" i="10"/>
  <c r="HG8" i="10" s="1"/>
  <c r="DF8" i="10"/>
  <c r="HF8" i="10" s="1"/>
  <c r="DE8" i="10"/>
  <c r="HE8" i="10" s="1"/>
  <c r="DD8" i="10"/>
  <c r="DC8" i="10"/>
  <c r="DB8" i="10"/>
  <c r="DA8" i="10"/>
  <c r="CZ8" i="10"/>
  <c r="GZ8" i="10" s="1"/>
  <c r="CY8" i="10"/>
  <c r="CX8" i="10"/>
  <c r="GX8" i="10" s="1"/>
  <c r="KR7" i="10"/>
  <c r="KP7" i="10"/>
  <c r="KO7" i="10"/>
  <c r="KM7" i="10"/>
  <c r="KL7" i="10"/>
  <c r="KK7" i="10"/>
  <c r="KE7" i="10"/>
  <c r="KD7" i="10"/>
  <c r="KC7" i="10"/>
  <c r="KB7" i="10"/>
  <c r="JZ7" i="10"/>
  <c r="JY7" i="10"/>
  <c r="JW7" i="10"/>
  <c r="JT7" i="10"/>
  <c r="JO7" i="10"/>
  <c r="JN7" i="10"/>
  <c r="JM7" i="10"/>
  <c r="JH7" i="10"/>
  <c r="JG7" i="10"/>
  <c r="JF7" i="10"/>
  <c r="JE7" i="10"/>
  <c r="JD7" i="10"/>
  <c r="JC7" i="10"/>
  <c r="JA7" i="10"/>
  <c r="IZ7" i="10"/>
  <c r="IX7" i="10"/>
  <c r="IV7" i="10"/>
  <c r="IT7" i="10"/>
  <c r="IS7" i="10"/>
  <c r="IP7" i="10"/>
  <c r="IO7" i="10"/>
  <c r="IN7" i="10"/>
  <c r="II7" i="10"/>
  <c r="IH7" i="10"/>
  <c r="IG7" i="10"/>
  <c r="IF7" i="10"/>
  <c r="IE7" i="10"/>
  <c r="ID7" i="10"/>
  <c r="HX7" i="10"/>
  <c r="HV7" i="10"/>
  <c r="HU7" i="10"/>
  <c r="HS7" i="10"/>
  <c r="HR7" i="10"/>
  <c r="HQ7" i="10"/>
  <c r="HP7" i="10"/>
  <c r="HK7" i="10"/>
  <c r="HJ7" i="10"/>
  <c r="HH7" i="10"/>
  <c r="HE7" i="10"/>
  <c r="GZ7" i="10"/>
  <c r="GX7" i="10"/>
  <c r="GS7" i="10"/>
  <c r="KS7" i="10" s="1"/>
  <c r="GR7" i="10"/>
  <c r="GQ7" i="10"/>
  <c r="KQ7" i="10" s="1"/>
  <c r="GP7" i="10"/>
  <c r="GO7" i="10"/>
  <c r="GN7" i="10"/>
  <c r="KN7" i="10" s="1"/>
  <c r="GM7" i="10"/>
  <c r="GL7" i="10"/>
  <c r="GK7" i="10"/>
  <c r="GJ7" i="10"/>
  <c r="KJ7" i="10" s="1"/>
  <c r="GI7" i="10"/>
  <c r="KI7" i="10" s="1"/>
  <c r="GH7" i="10"/>
  <c r="KH7" i="10" s="1"/>
  <c r="GG7" i="10"/>
  <c r="KG7" i="10" s="1"/>
  <c r="GF7" i="10"/>
  <c r="KF7" i="10" s="1"/>
  <c r="GE7" i="10"/>
  <c r="GD7" i="10"/>
  <c r="GC7" i="10"/>
  <c r="GB7" i="10"/>
  <c r="GA7" i="10"/>
  <c r="KA7" i="10" s="1"/>
  <c r="FZ7" i="10"/>
  <c r="FY7" i="10"/>
  <c r="FX7" i="10"/>
  <c r="JX7" i="10" s="1"/>
  <c r="FW7" i="10"/>
  <c r="FV7" i="10"/>
  <c r="JV7" i="10" s="1"/>
  <c r="FU7" i="10"/>
  <c r="JU7" i="10" s="1"/>
  <c r="FT7" i="10"/>
  <c r="FS7" i="10"/>
  <c r="JS7" i="10" s="1"/>
  <c r="FR7" i="10"/>
  <c r="JR7" i="10" s="1"/>
  <c r="FQ7" i="10"/>
  <c r="JQ7" i="10" s="1"/>
  <c r="FP7" i="10"/>
  <c r="JP7" i="10" s="1"/>
  <c r="FO7" i="10"/>
  <c r="FN7" i="10"/>
  <c r="FM7" i="10"/>
  <c r="FL7" i="10"/>
  <c r="JL7" i="10" s="1"/>
  <c r="FK7" i="10"/>
  <c r="JK7" i="10" s="1"/>
  <c r="FJ7" i="10"/>
  <c r="JJ7" i="10" s="1"/>
  <c r="FI7" i="10"/>
  <c r="JI7" i="10" s="1"/>
  <c r="FH7" i="10"/>
  <c r="FG7" i="10"/>
  <c r="FF7" i="10"/>
  <c r="FE7" i="10"/>
  <c r="FD7" i="10"/>
  <c r="FC7" i="10"/>
  <c r="FB7" i="10"/>
  <c r="JB7" i="10" s="1"/>
  <c r="FA7" i="10"/>
  <c r="EZ7" i="10"/>
  <c r="EY7" i="10"/>
  <c r="IY7" i="10" s="1"/>
  <c r="EX7" i="10"/>
  <c r="EW7" i="10"/>
  <c r="IW7" i="10" s="1"/>
  <c r="EV7" i="10"/>
  <c r="EU7" i="10"/>
  <c r="IU7" i="10" s="1"/>
  <c r="ET7" i="10"/>
  <c r="ES7" i="10"/>
  <c r="ER7" i="10"/>
  <c r="IR7" i="10" s="1"/>
  <c r="EQ7" i="10"/>
  <c r="IQ7" i="10" s="1"/>
  <c r="EP7" i="10"/>
  <c r="EO7" i="10"/>
  <c r="EN7" i="10"/>
  <c r="EM7" i="10"/>
  <c r="IM7" i="10" s="1"/>
  <c r="EL7" i="10"/>
  <c r="IL7" i="10" s="1"/>
  <c r="EK7" i="10"/>
  <c r="IK7" i="10" s="1"/>
  <c r="EJ7" i="10"/>
  <c r="IJ7" i="10" s="1"/>
  <c r="EI7" i="10"/>
  <c r="EH7" i="10"/>
  <c r="EG7" i="10"/>
  <c r="EF7" i="10"/>
  <c r="EE7" i="10"/>
  <c r="ED7" i="10"/>
  <c r="EC7" i="10"/>
  <c r="IC7" i="10" s="1"/>
  <c r="EB7" i="10"/>
  <c r="IB7" i="10" s="1"/>
  <c r="EA7" i="10"/>
  <c r="IA7" i="10" s="1"/>
  <c r="DZ7" i="10"/>
  <c r="HZ7" i="10" s="1"/>
  <c r="DY7" i="10"/>
  <c r="HY7" i="10" s="1"/>
  <c r="DX7" i="10"/>
  <c r="DW7" i="10"/>
  <c r="HW7" i="10" s="1"/>
  <c r="DV7" i="10"/>
  <c r="DU7" i="10"/>
  <c r="DT7" i="10"/>
  <c r="HT7" i="10" s="1"/>
  <c r="DS7" i="10"/>
  <c r="DR7" i="10"/>
  <c r="DQ7" i="10"/>
  <c r="DP7" i="10"/>
  <c r="DO7" i="10"/>
  <c r="HO7" i="10" s="1"/>
  <c r="DN7" i="10"/>
  <c r="HN7" i="10" s="1"/>
  <c r="DM7" i="10"/>
  <c r="HM7" i="10" s="1"/>
  <c r="DL7" i="10"/>
  <c r="HL7" i="10" s="1"/>
  <c r="DK7" i="10"/>
  <c r="DJ7" i="10"/>
  <c r="DI7" i="10"/>
  <c r="HI7" i="10" s="1"/>
  <c r="DH7" i="10"/>
  <c r="DG7" i="10"/>
  <c r="HG7" i="10" s="1"/>
  <c r="DF7" i="10"/>
  <c r="HF7" i="10" s="1"/>
  <c r="DE7" i="10"/>
  <c r="DD7" i="10"/>
  <c r="HD7" i="10" s="1"/>
  <c r="DC7" i="10"/>
  <c r="HC7" i="10" s="1"/>
  <c r="DB7" i="10"/>
  <c r="HB7" i="10" s="1"/>
  <c r="DA7" i="10"/>
  <c r="HA7" i="10" s="1"/>
  <c r="CZ7" i="10"/>
  <c r="CY7" i="10"/>
  <c r="GY7" i="10" s="1"/>
  <c r="CX7" i="10"/>
  <c r="KQ6" i="10"/>
  <c r="KM6" i="10"/>
  <c r="KL6" i="10"/>
  <c r="KI6" i="10"/>
  <c r="KB6" i="10"/>
  <c r="JY6" i="10"/>
  <c r="JS6" i="10"/>
  <c r="JR6" i="10"/>
  <c r="JQ6" i="10"/>
  <c r="JN6" i="10"/>
  <c r="JK6" i="10"/>
  <c r="JH6" i="10"/>
  <c r="JF6" i="10"/>
  <c r="JE6" i="10"/>
  <c r="JD6" i="10"/>
  <c r="JC6" i="10"/>
  <c r="IU6" i="10"/>
  <c r="IT6" i="10"/>
  <c r="IS6" i="10"/>
  <c r="IN6" i="10"/>
  <c r="IM6" i="10"/>
  <c r="IJ6" i="10"/>
  <c r="IG6" i="10"/>
  <c r="IF6" i="10"/>
  <c r="HV6" i="10"/>
  <c r="HU6" i="10"/>
  <c r="HT6" i="10"/>
  <c r="HO6" i="10"/>
  <c r="HM6" i="10"/>
  <c r="HH6" i="10"/>
  <c r="HG6" i="10"/>
  <c r="GZ6" i="10"/>
  <c r="GY6" i="10"/>
  <c r="GX6" i="10"/>
  <c r="GS6" i="10"/>
  <c r="KS6" i="10" s="1"/>
  <c r="GR6" i="10"/>
  <c r="KR6" i="10" s="1"/>
  <c r="GQ6" i="10"/>
  <c r="GP6" i="10"/>
  <c r="KP6" i="10" s="1"/>
  <c r="GO6" i="10"/>
  <c r="KO6" i="10" s="1"/>
  <c r="GN6" i="10"/>
  <c r="KN6" i="10" s="1"/>
  <c r="GM6" i="10"/>
  <c r="GL6" i="10"/>
  <c r="GK6" i="10"/>
  <c r="KK6" i="10" s="1"/>
  <c r="GJ6" i="10"/>
  <c r="KJ6" i="10" s="1"/>
  <c r="GI6" i="10"/>
  <c r="GH6" i="10"/>
  <c r="KH6" i="10" s="1"/>
  <c r="GG6" i="10"/>
  <c r="KG6" i="10" s="1"/>
  <c r="GF6" i="10"/>
  <c r="KF6" i="10" s="1"/>
  <c r="GE6" i="10"/>
  <c r="KE6" i="10" s="1"/>
  <c r="GD6" i="10"/>
  <c r="KD6" i="10" s="1"/>
  <c r="GC6" i="10"/>
  <c r="KC6" i="10" s="1"/>
  <c r="GB6" i="10"/>
  <c r="GA6" i="10"/>
  <c r="KA6" i="10" s="1"/>
  <c r="FZ6" i="10"/>
  <c r="JZ6" i="10" s="1"/>
  <c r="FY6" i="10"/>
  <c r="FX6" i="10"/>
  <c r="JX6" i="10" s="1"/>
  <c r="FW6" i="10"/>
  <c r="JW6" i="10" s="1"/>
  <c r="FV6" i="10"/>
  <c r="JV6" i="10" s="1"/>
  <c r="FU6" i="10"/>
  <c r="JU6" i="10" s="1"/>
  <c r="FT6" i="10"/>
  <c r="JT6" i="10" s="1"/>
  <c r="FS6" i="10"/>
  <c r="FR6" i="10"/>
  <c r="FQ6" i="10"/>
  <c r="FP6" i="10"/>
  <c r="JP6" i="10" s="1"/>
  <c r="FO6" i="10"/>
  <c r="JO6" i="10" s="1"/>
  <c r="FN6" i="10"/>
  <c r="FM6" i="10"/>
  <c r="JM6" i="10" s="1"/>
  <c r="FL6" i="10"/>
  <c r="JL6" i="10" s="1"/>
  <c r="FK6" i="10"/>
  <c r="FJ6" i="10"/>
  <c r="JJ6" i="10" s="1"/>
  <c r="FI6" i="10"/>
  <c r="JI6" i="10" s="1"/>
  <c r="FH6" i="10"/>
  <c r="FG6" i="10"/>
  <c r="JG6" i="10" s="1"/>
  <c r="FF6" i="10"/>
  <c r="FE6" i="10"/>
  <c r="FD6" i="10"/>
  <c r="FC6" i="10"/>
  <c r="FB6" i="10"/>
  <c r="JB6" i="10" s="1"/>
  <c r="FA6" i="10"/>
  <c r="JA6" i="10" s="1"/>
  <c r="EZ6" i="10"/>
  <c r="IZ6" i="10" s="1"/>
  <c r="EY6" i="10"/>
  <c r="IY6" i="10" s="1"/>
  <c r="EX6" i="10"/>
  <c r="IX6" i="10" s="1"/>
  <c r="EW6" i="10"/>
  <c r="IW6" i="10" s="1"/>
  <c r="EV6" i="10"/>
  <c r="IV6" i="10" s="1"/>
  <c r="EU6" i="10"/>
  <c r="ET6" i="10"/>
  <c r="ES6" i="10"/>
  <c r="ER6" i="10"/>
  <c r="IR6" i="10" s="1"/>
  <c r="EQ6" i="10"/>
  <c r="IQ6" i="10" s="1"/>
  <c r="EP6" i="10"/>
  <c r="IP6" i="10" s="1"/>
  <c r="EO6" i="10"/>
  <c r="IO6" i="10" s="1"/>
  <c r="EN6" i="10"/>
  <c r="EM6" i="10"/>
  <c r="EL6" i="10"/>
  <c r="IL6" i="10" s="1"/>
  <c r="EK6" i="10"/>
  <c r="IK6" i="10" s="1"/>
  <c r="EJ6" i="10"/>
  <c r="EI6" i="10"/>
  <c r="II6" i="10" s="1"/>
  <c r="EH6" i="10"/>
  <c r="IH6" i="10" s="1"/>
  <c r="EG6" i="10"/>
  <c r="EF6" i="10"/>
  <c r="EE6" i="10"/>
  <c r="IE6" i="10" s="1"/>
  <c r="ED6" i="10"/>
  <c r="ID6" i="10" s="1"/>
  <c r="EC6" i="10"/>
  <c r="IC6" i="10" s="1"/>
  <c r="EB6" i="10"/>
  <c r="IB6" i="10" s="1"/>
  <c r="EA6" i="10"/>
  <c r="IA6" i="10" s="1"/>
  <c r="DZ6" i="10"/>
  <c r="HZ6" i="10" s="1"/>
  <c r="DY6" i="10"/>
  <c r="HY6" i="10" s="1"/>
  <c r="DX6" i="10"/>
  <c r="HX6" i="10" s="1"/>
  <c r="DW6" i="10"/>
  <c r="HW6" i="10" s="1"/>
  <c r="DV6" i="10"/>
  <c r="DU6" i="10"/>
  <c r="DT6" i="10"/>
  <c r="DS6" i="10"/>
  <c r="HS6" i="10" s="1"/>
  <c r="DR6" i="10"/>
  <c r="HR6" i="10" s="1"/>
  <c r="DQ6" i="10"/>
  <c r="HQ6" i="10" s="1"/>
  <c r="DP6" i="10"/>
  <c r="HP6" i="10" s="1"/>
  <c r="DO6" i="10"/>
  <c r="DN6" i="10"/>
  <c r="HN6" i="10" s="1"/>
  <c r="DM6" i="10"/>
  <c r="DL6" i="10"/>
  <c r="HL6" i="10" s="1"/>
  <c r="DK6" i="10"/>
  <c r="HK6" i="10" s="1"/>
  <c r="DJ6" i="10"/>
  <c r="HJ6" i="10" s="1"/>
  <c r="DI6" i="10"/>
  <c r="HI6" i="10" s="1"/>
  <c r="DH6" i="10"/>
  <c r="DG6" i="10"/>
  <c r="DF6" i="10"/>
  <c r="HF6" i="10" s="1"/>
  <c r="DE6" i="10"/>
  <c r="HE6" i="10" s="1"/>
  <c r="DD6" i="10"/>
  <c r="HD6" i="10" s="1"/>
  <c r="DC6" i="10"/>
  <c r="HC6" i="10" s="1"/>
  <c r="DB6" i="10"/>
  <c r="HB6" i="10" s="1"/>
  <c r="DA6" i="10"/>
  <c r="HA6" i="10" s="1"/>
  <c r="CZ6" i="10"/>
  <c r="CY6" i="10"/>
  <c r="CX6" i="10"/>
  <c r="KJ5" i="10"/>
  <c r="KI5" i="10"/>
  <c r="KH5" i="10"/>
  <c r="KG5" i="10"/>
  <c r="KE5" i="10"/>
  <c r="KA5" i="10"/>
  <c r="JZ5" i="10"/>
  <c r="JV5" i="10"/>
  <c r="JU5" i="10"/>
  <c r="JL5" i="10"/>
  <c r="JK5" i="10"/>
  <c r="JJ5" i="10"/>
  <c r="JI5" i="10"/>
  <c r="JG5" i="10"/>
  <c r="JF5" i="10"/>
  <c r="JE5" i="10"/>
  <c r="IX5" i="10"/>
  <c r="IW5" i="10"/>
  <c r="IR5" i="10"/>
  <c r="IN5" i="10"/>
  <c r="IM5" i="10"/>
  <c r="IL5" i="10"/>
  <c r="II5" i="10"/>
  <c r="IH5" i="10"/>
  <c r="IG5" i="10"/>
  <c r="HZ5" i="10"/>
  <c r="HY5" i="10"/>
  <c r="HX5" i="10"/>
  <c r="HT5" i="10"/>
  <c r="HP5" i="10"/>
  <c r="HO5" i="10"/>
  <c r="HN5" i="10"/>
  <c r="HF5" i="10"/>
  <c r="HB5" i="10"/>
  <c r="HA5" i="10"/>
  <c r="GZ5" i="10"/>
  <c r="GS5" i="10"/>
  <c r="KS5" i="10" s="1"/>
  <c r="GR5" i="10"/>
  <c r="KR5" i="10" s="1"/>
  <c r="GQ5" i="10"/>
  <c r="KQ5" i="10" s="1"/>
  <c r="GP5" i="10"/>
  <c r="KP5" i="10" s="1"/>
  <c r="GO5" i="10"/>
  <c r="KO5" i="10" s="1"/>
  <c r="GN5" i="10"/>
  <c r="KN5" i="10" s="1"/>
  <c r="GM5" i="10"/>
  <c r="KM5" i="10" s="1"/>
  <c r="GL5" i="10"/>
  <c r="KL5" i="10" s="1"/>
  <c r="GK5" i="10"/>
  <c r="KK5" i="10" s="1"/>
  <c r="GJ5" i="10"/>
  <c r="GI5" i="10"/>
  <c r="GH5" i="10"/>
  <c r="GG5" i="10"/>
  <c r="GF5" i="10"/>
  <c r="KF5" i="10" s="1"/>
  <c r="GE5" i="10"/>
  <c r="GD5" i="10"/>
  <c r="KD5" i="10" s="1"/>
  <c r="GC5" i="10"/>
  <c r="KC5" i="10" s="1"/>
  <c r="GB5" i="10"/>
  <c r="KB5" i="10" s="1"/>
  <c r="GA5" i="10"/>
  <c r="FZ5" i="10"/>
  <c r="FY5" i="10"/>
  <c r="JY5" i="10" s="1"/>
  <c r="FX5" i="10"/>
  <c r="JX5" i="10" s="1"/>
  <c r="FW5" i="10"/>
  <c r="JW5" i="10" s="1"/>
  <c r="FV5" i="10"/>
  <c r="FU5" i="10"/>
  <c r="FT5" i="10"/>
  <c r="JT5" i="10" s="1"/>
  <c r="FS5" i="10"/>
  <c r="JS5" i="10" s="1"/>
  <c r="FR5" i="10"/>
  <c r="JR5" i="10" s="1"/>
  <c r="FQ5" i="10"/>
  <c r="JQ5" i="10" s="1"/>
  <c r="FP5" i="10"/>
  <c r="JP5" i="10" s="1"/>
  <c r="FO5" i="10"/>
  <c r="JO5" i="10" s="1"/>
  <c r="FN5" i="10"/>
  <c r="JN5" i="10" s="1"/>
  <c r="FM5" i="10"/>
  <c r="JM5" i="10" s="1"/>
  <c r="FL5" i="10"/>
  <c r="FK5" i="10"/>
  <c r="FJ5" i="10"/>
  <c r="FI5" i="10"/>
  <c r="FH5" i="10"/>
  <c r="JH5" i="10" s="1"/>
  <c r="FG5" i="10"/>
  <c r="FF5" i="10"/>
  <c r="FE5" i="10"/>
  <c r="FD5" i="10"/>
  <c r="JD5" i="10" s="1"/>
  <c r="FC5" i="10"/>
  <c r="JC5" i="10" s="1"/>
  <c r="FB5" i="10"/>
  <c r="JB5" i="10" s="1"/>
  <c r="FA5" i="10"/>
  <c r="JA5" i="10" s="1"/>
  <c r="EZ5" i="10"/>
  <c r="IZ5" i="10" s="1"/>
  <c r="EY5" i="10"/>
  <c r="IY5" i="10" s="1"/>
  <c r="EX5" i="10"/>
  <c r="EW5" i="10"/>
  <c r="EV5" i="10"/>
  <c r="IV5" i="10" s="1"/>
  <c r="EU5" i="10"/>
  <c r="IU5" i="10" s="1"/>
  <c r="ET5" i="10"/>
  <c r="IT5" i="10" s="1"/>
  <c r="ES5" i="10"/>
  <c r="IS5" i="10" s="1"/>
  <c r="ER5" i="10"/>
  <c r="EQ5" i="10"/>
  <c r="IQ5" i="10" s="1"/>
  <c r="EP5" i="10"/>
  <c r="IP5" i="10" s="1"/>
  <c r="EO5" i="10"/>
  <c r="IO5" i="10" s="1"/>
  <c r="EN5" i="10"/>
  <c r="EM5" i="10"/>
  <c r="EL5" i="10"/>
  <c r="EK5" i="10"/>
  <c r="IK5" i="10" s="1"/>
  <c r="EJ5" i="10"/>
  <c r="IJ5" i="10" s="1"/>
  <c r="EI5" i="10"/>
  <c r="EH5" i="10"/>
  <c r="EG5" i="10"/>
  <c r="EF5" i="10"/>
  <c r="IF5" i="10" s="1"/>
  <c r="EE5" i="10"/>
  <c r="IE5" i="10" s="1"/>
  <c r="ED5" i="10"/>
  <c r="ID5" i="10" s="1"/>
  <c r="EC5" i="10"/>
  <c r="IC5" i="10" s="1"/>
  <c r="EB5" i="10"/>
  <c r="IB5" i="10" s="1"/>
  <c r="EA5" i="10"/>
  <c r="IA5" i="10" s="1"/>
  <c r="DZ5" i="10"/>
  <c r="DY5" i="10"/>
  <c r="DX5" i="10"/>
  <c r="DW5" i="10"/>
  <c r="HW5" i="10" s="1"/>
  <c r="DV5" i="10"/>
  <c r="HV5" i="10" s="1"/>
  <c r="DU5" i="10"/>
  <c r="HU5" i="10" s="1"/>
  <c r="DT5" i="10"/>
  <c r="DS5" i="10"/>
  <c r="HS5" i="10" s="1"/>
  <c r="DR5" i="10"/>
  <c r="HR5" i="10" s="1"/>
  <c r="DQ5" i="10"/>
  <c r="HQ5" i="10" s="1"/>
  <c r="DP5" i="10"/>
  <c r="DO5" i="10"/>
  <c r="DN5" i="10"/>
  <c r="DM5" i="10"/>
  <c r="HM5" i="10" s="1"/>
  <c r="DL5" i="10"/>
  <c r="HL5" i="10" s="1"/>
  <c r="DK5" i="10"/>
  <c r="HK5" i="10" s="1"/>
  <c r="DJ5" i="10"/>
  <c r="HJ5" i="10" s="1"/>
  <c r="DI5" i="10"/>
  <c r="HI5" i="10" s="1"/>
  <c r="DH5" i="10"/>
  <c r="HH5" i="10" s="1"/>
  <c r="DG5" i="10"/>
  <c r="HG5" i="10" s="1"/>
  <c r="DF5" i="10"/>
  <c r="DE5" i="10"/>
  <c r="HE5" i="10" s="1"/>
  <c r="DD5" i="10"/>
  <c r="HD5" i="10" s="1"/>
  <c r="DC5" i="10"/>
  <c r="HC5" i="10" s="1"/>
  <c r="DB5" i="10"/>
  <c r="DA5" i="10"/>
  <c r="CZ5" i="10"/>
  <c r="CY5" i="10"/>
  <c r="GY5" i="10" s="1"/>
  <c r="CX5" i="10"/>
  <c r="GX5" i="10" s="1"/>
  <c r="KR4" i="10"/>
  <c r="KQ4" i="10"/>
  <c r="KP4" i="10"/>
  <c r="KO4" i="10"/>
  <c r="KM4" i="10"/>
  <c r="KD4" i="10"/>
  <c r="KC4" i="10"/>
  <c r="KB4" i="10"/>
  <c r="KA4" i="10"/>
  <c r="JZ4" i="10"/>
  <c r="JY4" i="10"/>
  <c r="JT4" i="10"/>
  <c r="JS4" i="10"/>
  <c r="JQ4" i="10"/>
  <c r="JO4" i="10"/>
  <c r="JN4" i="10"/>
  <c r="JE4" i="10"/>
  <c r="JD4" i="10"/>
  <c r="JC4" i="10"/>
  <c r="JB4" i="10"/>
  <c r="JA4" i="10"/>
  <c r="IW4" i="10"/>
  <c r="IV4" i="10"/>
  <c r="IQ4" i="10"/>
  <c r="IP4" i="10"/>
  <c r="IG4" i="10"/>
  <c r="IF4" i="10"/>
  <c r="ID4" i="10"/>
  <c r="IC4" i="10"/>
  <c r="IB4" i="10"/>
  <c r="HX4" i="10"/>
  <c r="HS4" i="10"/>
  <c r="HI4" i="10"/>
  <c r="HH4" i="10"/>
  <c r="HF4" i="10"/>
  <c r="HE4" i="10"/>
  <c r="HD4" i="10"/>
  <c r="GZ4" i="10"/>
  <c r="GS4" i="10"/>
  <c r="KS4" i="10" s="1"/>
  <c r="GR4" i="10"/>
  <c r="GQ4" i="10"/>
  <c r="GP4" i="10"/>
  <c r="GO4" i="10"/>
  <c r="GN4" i="10"/>
  <c r="KN4" i="10" s="1"/>
  <c r="GM4" i="10"/>
  <c r="GL4" i="10"/>
  <c r="KL4" i="10" s="1"/>
  <c r="GK4" i="10"/>
  <c r="KK4" i="10" s="1"/>
  <c r="GJ4" i="10"/>
  <c r="KJ4" i="10" s="1"/>
  <c r="GI4" i="10"/>
  <c r="KI4" i="10" s="1"/>
  <c r="GH4" i="10"/>
  <c r="KH4" i="10" s="1"/>
  <c r="GG4" i="10"/>
  <c r="KG4" i="10" s="1"/>
  <c r="GF4" i="10"/>
  <c r="KF4" i="10" s="1"/>
  <c r="GE4" i="10"/>
  <c r="KE4" i="10" s="1"/>
  <c r="GD4" i="10"/>
  <c r="GC4" i="10"/>
  <c r="GB4" i="10"/>
  <c r="GA4" i="10"/>
  <c r="FZ4" i="10"/>
  <c r="FY4" i="10"/>
  <c r="FX4" i="10"/>
  <c r="JX4" i="10" s="1"/>
  <c r="FW4" i="10"/>
  <c r="JW4" i="10" s="1"/>
  <c r="FV4" i="10"/>
  <c r="JV4" i="10" s="1"/>
  <c r="FU4" i="10"/>
  <c r="JU4" i="10" s="1"/>
  <c r="FT4" i="10"/>
  <c r="FS4" i="10"/>
  <c r="FR4" i="10"/>
  <c r="JR4" i="10" s="1"/>
  <c r="FQ4" i="10"/>
  <c r="FP4" i="10"/>
  <c r="JP4" i="10" s="1"/>
  <c r="FO4" i="10"/>
  <c r="FN4" i="10"/>
  <c r="FM4" i="10"/>
  <c r="JM4" i="10" s="1"/>
  <c r="FL4" i="10"/>
  <c r="JL4" i="10" s="1"/>
  <c r="FK4" i="10"/>
  <c r="JK4" i="10" s="1"/>
  <c r="FJ4" i="10"/>
  <c r="JJ4" i="10" s="1"/>
  <c r="FI4" i="10"/>
  <c r="JI4" i="10" s="1"/>
  <c r="FH4" i="10"/>
  <c r="JH4" i="10" s="1"/>
  <c r="FG4" i="10"/>
  <c r="JG4" i="10" s="1"/>
  <c r="FF4" i="10"/>
  <c r="JF4" i="10" s="1"/>
  <c r="FE4" i="10"/>
  <c r="FD4" i="10"/>
  <c r="FC4" i="10"/>
  <c r="FB4" i="10"/>
  <c r="FA4" i="10"/>
  <c r="EZ4" i="10"/>
  <c r="IZ4" i="10" s="1"/>
  <c r="EY4" i="10"/>
  <c r="IY4" i="10" s="1"/>
  <c r="EX4" i="10"/>
  <c r="IX4" i="10" s="1"/>
  <c r="EW4" i="10"/>
  <c r="EV4" i="10"/>
  <c r="EU4" i="10"/>
  <c r="IU4" i="10" s="1"/>
  <c r="ET4" i="10"/>
  <c r="IT4" i="10" s="1"/>
  <c r="ES4" i="10"/>
  <c r="IS4" i="10" s="1"/>
  <c r="ER4" i="10"/>
  <c r="IR4" i="10" s="1"/>
  <c r="EQ4" i="10"/>
  <c r="EP4" i="10"/>
  <c r="EO4" i="10"/>
  <c r="IO4" i="10" s="1"/>
  <c r="EN4" i="10"/>
  <c r="IN4" i="10" s="1"/>
  <c r="EM4" i="10"/>
  <c r="IM4" i="10" s="1"/>
  <c r="EL4" i="10"/>
  <c r="IL4" i="10" s="1"/>
  <c r="EK4" i="10"/>
  <c r="IK4" i="10" s="1"/>
  <c r="EJ4" i="10"/>
  <c r="IJ4" i="10" s="1"/>
  <c r="EI4" i="10"/>
  <c r="II4" i="10" s="1"/>
  <c r="EH4" i="10"/>
  <c r="IH4" i="10" s="1"/>
  <c r="EG4" i="10"/>
  <c r="EF4" i="10"/>
  <c r="EE4" i="10"/>
  <c r="IE4" i="10" s="1"/>
  <c r="ED4" i="10"/>
  <c r="EC4" i="10"/>
  <c r="EB4" i="10"/>
  <c r="EA4" i="10"/>
  <c r="IA4" i="10" s="1"/>
  <c r="DZ4" i="10"/>
  <c r="HZ4" i="10" s="1"/>
  <c r="DY4" i="10"/>
  <c r="HY4" i="10" s="1"/>
  <c r="DX4" i="10"/>
  <c r="DW4" i="10"/>
  <c r="HW4" i="10" s="1"/>
  <c r="DV4" i="10"/>
  <c r="HV4" i="10" s="1"/>
  <c r="DU4" i="10"/>
  <c r="HU4" i="10" s="1"/>
  <c r="DT4" i="10"/>
  <c r="HT4" i="10" s="1"/>
  <c r="DS4" i="10"/>
  <c r="DR4" i="10"/>
  <c r="HR4" i="10" s="1"/>
  <c r="DQ4" i="10"/>
  <c r="HQ4" i="10" s="1"/>
  <c r="DP4" i="10"/>
  <c r="HP4" i="10" s="1"/>
  <c r="DO4" i="10"/>
  <c r="HO4" i="10" s="1"/>
  <c r="DN4" i="10"/>
  <c r="HN4" i="10" s="1"/>
  <c r="DM4" i="10"/>
  <c r="HM4" i="10" s="1"/>
  <c r="DL4" i="10"/>
  <c r="HL4" i="10" s="1"/>
  <c r="DK4" i="10"/>
  <c r="HK4" i="10" s="1"/>
  <c r="DJ4" i="10"/>
  <c r="HJ4" i="10" s="1"/>
  <c r="DI4" i="10"/>
  <c r="DH4" i="10"/>
  <c r="DG4" i="10"/>
  <c r="HG4" i="10" s="1"/>
  <c r="DF4" i="10"/>
  <c r="DE4" i="10"/>
  <c r="DD4" i="10"/>
  <c r="DC4" i="10"/>
  <c r="HC4" i="10" s="1"/>
  <c r="DB4" i="10"/>
  <c r="HB4" i="10" s="1"/>
  <c r="DA4" i="10"/>
  <c r="HA4" i="10" s="1"/>
  <c r="CZ4" i="10"/>
  <c r="CY4" i="10"/>
  <c r="GY4" i="10" s="1"/>
  <c r="CX4" i="10"/>
  <c r="GX4" i="10" s="1"/>
  <c r="KS3" i="10"/>
  <c r="KO3" i="10"/>
  <c r="KJ3" i="10"/>
  <c r="KI3" i="10"/>
  <c r="KH3" i="10"/>
  <c r="KE3" i="10"/>
  <c r="KD3" i="10"/>
  <c r="KC3" i="10"/>
  <c r="JY3" i="10"/>
  <c r="JW3" i="10"/>
  <c r="JV3" i="10"/>
  <c r="JU3" i="10"/>
  <c r="JL3" i="10"/>
  <c r="JK3" i="10"/>
  <c r="JJ3" i="10"/>
  <c r="JG3" i="10"/>
  <c r="JF3" i="10"/>
  <c r="JE3" i="10"/>
  <c r="JA3" i="10"/>
  <c r="IY3" i="10"/>
  <c r="IX3" i="10"/>
  <c r="IW3" i="10"/>
  <c r="IV3" i="10"/>
  <c r="IU3" i="10"/>
  <c r="IN3" i="10"/>
  <c r="IM3" i="10"/>
  <c r="IL3" i="10"/>
  <c r="IJ3" i="10"/>
  <c r="II3" i="10"/>
  <c r="IH3" i="10"/>
  <c r="IG3" i="10"/>
  <c r="HY3" i="10"/>
  <c r="HW3" i="10"/>
  <c r="HP3" i="10"/>
  <c r="HL3" i="10"/>
  <c r="HK3" i="10"/>
  <c r="HJ3" i="10"/>
  <c r="HI3" i="10"/>
  <c r="HC3" i="10"/>
  <c r="HB3" i="10"/>
  <c r="HA3" i="10"/>
  <c r="GS3" i="10"/>
  <c r="GR3" i="10"/>
  <c r="KR3" i="10" s="1"/>
  <c r="GQ3" i="10"/>
  <c r="KQ3" i="10" s="1"/>
  <c r="GP3" i="10"/>
  <c r="KP3" i="10" s="1"/>
  <c r="GO3" i="10"/>
  <c r="GN3" i="10"/>
  <c r="KN3" i="10" s="1"/>
  <c r="GM3" i="10"/>
  <c r="KM3" i="10" s="1"/>
  <c r="GL3" i="10"/>
  <c r="KL3" i="10" s="1"/>
  <c r="GK3" i="10"/>
  <c r="KK3" i="10" s="1"/>
  <c r="GJ3" i="10"/>
  <c r="GI3" i="10"/>
  <c r="GH3" i="10"/>
  <c r="GG3" i="10"/>
  <c r="KG3" i="10" s="1"/>
  <c r="GF3" i="10"/>
  <c r="KF3" i="10" s="1"/>
  <c r="GE3" i="10"/>
  <c r="GD3" i="10"/>
  <c r="GC3" i="10"/>
  <c r="GB3" i="10"/>
  <c r="KB3" i="10" s="1"/>
  <c r="GA3" i="10"/>
  <c r="KA3" i="10" s="1"/>
  <c r="FZ3" i="10"/>
  <c r="JZ3" i="10" s="1"/>
  <c r="FY3" i="10"/>
  <c r="FX3" i="10"/>
  <c r="JX3" i="10" s="1"/>
  <c r="FW3" i="10"/>
  <c r="FV3" i="10"/>
  <c r="FU3" i="10"/>
  <c r="FT3" i="10"/>
  <c r="JT3" i="10" s="1"/>
  <c r="FS3" i="10"/>
  <c r="JS3" i="10" s="1"/>
  <c r="FR3" i="10"/>
  <c r="JR3" i="10" s="1"/>
  <c r="FQ3" i="10"/>
  <c r="JQ3" i="10" s="1"/>
  <c r="FP3" i="10"/>
  <c r="JP3" i="10" s="1"/>
  <c r="FO3" i="10"/>
  <c r="JO3" i="10" s="1"/>
  <c r="FN3" i="10"/>
  <c r="JN3" i="10" s="1"/>
  <c r="FM3" i="10"/>
  <c r="JM3" i="10" s="1"/>
  <c r="FL3" i="10"/>
  <c r="FK3" i="10"/>
  <c r="FJ3" i="10"/>
  <c r="FI3" i="10"/>
  <c r="JI3" i="10" s="1"/>
  <c r="FH3" i="10"/>
  <c r="JH3" i="10" s="1"/>
  <c r="FG3" i="10"/>
  <c r="FF3" i="10"/>
  <c r="FE3" i="10"/>
  <c r="FD3" i="10"/>
  <c r="JD3" i="10" s="1"/>
  <c r="FC3" i="10"/>
  <c r="JC3" i="10" s="1"/>
  <c r="FB3" i="10"/>
  <c r="JB3" i="10" s="1"/>
  <c r="FA3" i="10"/>
  <c r="EZ3" i="10"/>
  <c r="IZ3" i="10" s="1"/>
  <c r="EY3" i="10"/>
  <c r="EX3" i="10"/>
  <c r="EW3" i="10"/>
  <c r="EV3" i="10"/>
  <c r="EU3" i="10"/>
  <c r="ET3" i="10"/>
  <c r="IT3" i="10" s="1"/>
  <c r="ES3" i="10"/>
  <c r="IS3" i="10" s="1"/>
  <c r="ER3" i="10"/>
  <c r="IR3" i="10" s="1"/>
  <c r="EQ3" i="10"/>
  <c r="IQ3" i="10" s="1"/>
  <c r="EP3" i="10"/>
  <c r="IP3" i="10" s="1"/>
  <c r="EO3" i="10"/>
  <c r="IO3" i="10" s="1"/>
  <c r="EN3" i="10"/>
  <c r="EM3" i="10"/>
  <c r="EL3" i="10"/>
  <c r="EK3" i="10"/>
  <c r="IK3" i="10" s="1"/>
  <c r="EJ3" i="10"/>
  <c r="EI3" i="10"/>
  <c r="EH3" i="10"/>
  <c r="EG3" i="10"/>
  <c r="EF3" i="10"/>
  <c r="IF3" i="10" s="1"/>
  <c r="EE3" i="10"/>
  <c r="IE3" i="10" s="1"/>
  <c r="ED3" i="10"/>
  <c r="ID3" i="10" s="1"/>
  <c r="EC3" i="10"/>
  <c r="IC3" i="10" s="1"/>
  <c r="EB3" i="10"/>
  <c r="IB3" i="10" s="1"/>
  <c r="EA3" i="10"/>
  <c r="IA3" i="10" s="1"/>
  <c r="DZ3" i="10"/>
  <c r="HZ3" i="10" s="1"/>
  <c r="DY3" i="10"/>
  <c r="DX3" i="10"/>
  <c r="HX3" i="10" s="1"/>
  <c r="DW3" i="10"/>
  <c r="DV3" i="10"/>
  <c r="HV3" i="10" s="1"/>
  <c r="DU3" i="10"/>
  <c r="HU3" i="10" s="1"/>
  <c r="DT3" i="10"/>
  <c r="HT3" i="10" s="1"/>
  <c r="DS3" i="10"/>
  <c r="HS3" i="10" s="1"/>
  <c r="DR3" i="10"/>
  <c r="HR3" i="10" s="1"/>
  <c r="DQ3" i="10"/>
  <c r="HQ3" i="10" s="1"/>
  <c r="DP3" i="10"/>
  <c r="DO3" i="10"/>
  <c r="HO3" i="10" s="1"/>
  <c r="DN3" i="10"/>
  <c r="HN3" i="10" s="1"/>
  <c r="DM3" i="10"/>
  <c r="HM3" i="10" s="1"/>
  <c r="DL3" i="10"/>
  <c r="DK3" i="10"/>
  <c r="DJ3" i="10"/>
  <c r="DI3" i="10"/>
  <c r="DH3" i="10"/>
  <c r="HH3" i="10" s="1"/>
  <c r="DG3" i="10"/>
  <c r="HG3" i="10" s="1"/>
  <c r="DF3" i="10"/>
  <c r="HF3" i="10" s="1"/>
  <c r="DE3" i="10"/>
  <c r="HE3" i="10" s="1"/>
  <c r="DD3" i="10"/>
  <c r="HD3" i="10" s="1"/>
  <c r="DC3" i="10"/>
  <c r="DB3" i="10"/>
  <c r="DA3" i="10"/>
  <c r="CZ3" i="10"/>
  <c r="GZ3" i="10" s="1"/>
  <c r="CY3" i="10"/>
  <c r="GY3" i="10" s="1"/>
  <c r="CX3" i="10"/>
  <c r="GX3" i="10" s="1"/>
  <c r="KS2" i="10"/>
  <c r="KQ2" i="10"/>
  <c r="KP2" i="10"/>
  <c r="KO2" i="10"/>
  <c r="KN2" i="10"/>
  <c r="KM2" i="10"/>
  <c r="KL2" i="10"/>
  <c r="KK2" i="10"/>
  <c r="KJ2" i="10"/>
  <c r="KI2" i="10"/>
  <c r="KD2" i="10"/>
  <c r="KC2" i="10"/>
  <c r="KB2" i="10"/>
  <c r="KA2" i="10"/>
  <c r="JU2" i="10"/>
  <c r="JS2" i="10"/>
  <c r="JR2" i="10"/>
  <c r="JQ2" i="10"/>
  <c r="JP2" i="10"/>
  <c r="JO2" i="10"/>
  <c r="JN2" i="10"/>
  <c r="JL2" i="10"/>
  <c r="JK2" i="10"/>
  <c r="JF2" i="10"/>
  <c r="JE2" i="10"/>
  <c r="JD2" i="10"/>
  <c r="JA2" i="10"/>
  <c r="IZ2" i="10"/>
  <c r="IY2" i="10"/>
  <c r="IU2" i="10"/>
  <c r="IT2" i="10"/>
  <c r="IS2" i="10"/>
  <c r="IR2" i="10"/>
  <c r="IQ2" i="10"/>
  <c r="IP2" i="10"/>
  <c r="IO2" i="10"/>
  <c r="IN2" i="10"/>
  <c r="IM2" i="10"/>
  <c r="IL2" i="10"/>
  <c r="IC2" i="10"/>
  <c r="IB2" i="10"/>
  <c r="IA2" i="10"/>
  <c r="HZ2" i="10"/>
  <c r="HY2" i="10"/>
  <c r="HW2" i="10"/>
  <c r="HS2" i="10"/>
  <c r="HR2" i="10"/>
  <c r="HP2" i="10"/>
  <c r="HO2" i="10"/>
  <c r="HN2" i="10"/>
  <c r="HH2" i="10"/>
  <c r="HG2" i="10"/>
  <c r="HF2" i="10"/>
  <c r="HC2" i="10"/>
  <c r="HB2" i="10"/>
  <c r="HA2" i="10"/>
  <c r="GY2" i="10"/>
  <c r="GX2" i="10"/>
  <c r="GS2" i="10"/>
  <c r="GR2" i="10"/>
  <c r="KR2" i="10" s="1"/>
  <c r="GQ2" i="10"/>
  <c r="GP2" i="10"/>
  <c r="GO2" i="10"/>
  <c r="GN2" i="10"/>
  <c r="GM2" i="10"/>
  <c r="GL2" i="10"/>
  <c r="GK2" i="10"/>
  <c r="GJ2" i="10"/>
  <c r="GI2" i="10"/>
  <c r="GH2" i="10"/>
  <c r="KH2" i="10" s="1"/>
  <c r="GG2" i="10"/>
  <c r="KG2" i="10" s="1"/>
  <c r="GF2" i="10"/>
  <c r="KF2" i="10" s="1"/>
  <c r="GE2" i="10"/>
  <c r="KE2" i="10" s="1"/>
  <c r="GD2" i="10"/>
  <c r="GC2" i="10"/>
  <c r="GB2" i="10"/>
  <c r="GA2" i="10"/>
  <c r="FZ2" i="10"/>
  <c r="JZ2" i="10" s="1"/>
  <c r="FY2" i="10"/>
  <c r="JY2" i="10" s="1"/>
  <c r="FX2" i="10"/>
  <c r="JX2" i="10" s="1"/>
  <c r="FW2" i="10"/>
  <c r="JW2" i="10" s="1"/>
  <c r="FV2" i="10"/>
  <c r="JV2" i="10" s="1"/>
  <c r="FU2" i="10"/>
  <c r="FT2" i="10"/>
  <c r="JT2" i="10" s="1"/>
  <c r="FS2" i="10"/>
  <c r="FR2" i="10"/>
  <c r="FQ2" i="10"/>
  <c r="FP2" i="10"/>
  <c r="FO2" i="10"/>
  <c r="FN2" i="10"/>
  <c r="FM2" i="10"/>
  <c r="JM2" i="10" s="1"/>
  <c r="FL2" i="10"/>
  <c r="FK2" i="10"/>
  <c r="FJ2" i="10"/>
  <c r="JJ2" i="10" s="1"/>
  <c r="FI2" i="10"/>
  <c r="JI2" i="10" s="1"/>
  <c r="FH2" i="10"/>
  <c r="JH2" i="10" s="1"/>
  <c r="FG2" i="10"/>
  <c r="JG2" i="10" s="1"/>
  <c r="FF2" i="10"/>
  <c r="FE2" i="10"/>
  <c r="FD2" i="10"/>
  <c r="FC2" i="10"/>
  <c r="JC2" i="10" s="1"/>
  <c r="FB2" i="10"/>
  <c r="JB2" i="10" s="1"/>
  <c r="FA2" i="10"/>
  <c r="EZ2" i="10"/>
  <c r="EY2" i="10"/>
  <c r="EX2" i="10"/>
  <c r="IX2" i="10" s="1"/>
  <c r="EW2" i="10"/>
  <c r="IW2" i="10" s="1"/>
  <c r="EV2" i="10"/>
  <c r="IV2" i="10" s="1"/>
  <c r="EU2" i="10"/>
  <c r="ET2" i="10"/>
  <c r="ES2" i="10"/>
  <c r="ER2" i="10"/>
  <c r="EQ2" i="10"/>
  <c r="EP2" i="10"/>
  <c r="EO2" i="10"/>
  <c r="EN2" i="10"/>
  <c r="EM2" i="10"/>
  <c r="EL2" i="10"/>
  <c r="EK2" i="10"/>
  <c r="IK2" i="10" s="1"/>
  <c r="EJ2" i="10"/>
  <c r="IJ2" i="10" s="1"/>
  <c r="EI2" i="10"/>
  <c r="II2" i="10" s="1"/>
  <c r="EH2" i="10"/>
  <c r="IH2" i="10" s="1"/>
  <c r="EG2" i="10"/>
  <c r="IG2" i="10" s="1"/>
  <c r="EF2" i="10"/>
  <c r="IF2" i="10" s="1"/>
  <c r="EE2" i="10"/>
  <c r="IE2" i="10" s="1"/>
  <c r="ED2" i="10"/>
  <c r="ID2" i="10" s="1"/>
  <c r="EC2" i="10"/>
  <c r="EB2" i="10"/>
  <c r="EA2" i="10"/>
  <c r="DZ2" i="10"/>
  <c r="DY2" i="10"/>
  <c r="DX2" i="10"/>
  <c r="HX2" i="10" s="1"/>
  <c r="DW2" i="10"/>
  <c r="DV2" i="10"/>
  <c r="HV2" i="10" s="1"/>
  <c r="DU2" i="10"/>
  <c r="HU2" i="10" s="1"/>
  <c r="DT2" i="10"/>
  <c r="HT2" i="10" s="1"/>
  <c r="DS2" i="10"/>
  <c r="DR2" i="10"/>
  <c r="DQ2" i="10"/>
  <c r="HQ2" i="10" s="1"/>
  <c r="DP2" i="10"/>
  <c r="DO2" i="10"/>
  <c r="DN2" i="10"/>
  <c r="DM2" i="10"/>
  <c r="HM2" i="10" s="1"/>
  <c r="DL2" i="10"/>
  <c r="HL2" i="10" s="1"/>
  <c r="DK2" i="10"/>
  <c r="HK2" i="10" s="1"/>
  <c r="DJ2" i="10"/>
  <c r="HJ2" i="10" s="1"/>
  <c r="DI2" i="10"/>
  <c r="HI2" i="10" s="1"/>
  <c r="DH2" i="10"/>
  <c r="DG2" i="10"/>
  <c r="DF2" i="10"/>
  <c r="DE2" i="10"/>
  <c r="HE2" i="10" s="1"/>
  <c r="DD2" i="10"/>
  <c r="HD2" i="10" s="1"/>
  <c r="DC2" i="10"/>
  <c r="DB2" i="10"/>
  <c r="DA2" i="10"/>
  <c r="CZ2" i="10"/>
  <c r="GZ2" i="10" s="1"/>
  <c r="CY2" i="10"/>
  <c r="CX2" i="10"/>
  <c r="KN51" i="9"/>
  <c r="KH51" i="9"/>
  <c r="KG51" i="9"/>
  <c r="KF51" i="9"/>
  <c r="KE51" i="9"/>
  <c r="KD51" i="9"/>
  <c r="JY51" i="9"/>
  <c r="JX51" i="9"/>
  <c r="JW51" i="9"/>
  <c r="JV51" i="9"/>
  <c r="JU51" i="9"/>
  <c r="JT51" i="9"/>
  <c r="JO51" i="9"/>
  <c r="JJ51" i="9"/>
  <c r="JI51" i="9"/>
  <c r="JH51" i="9"/>
  <c r="JG51" i="9"/>
  <c r="JF51" i="9"/>
  <c r="JE51" i="9"/>
  <c r="IX51" i="9"/>
  <c r="IW51" i="9"/>
  <c r="IV51" i="9"/>
  <c r="IU51" i="9"/>
  <c r="IR51" i="9"/>
  <c r="IQ51" i="9"/>
  <c r="IP51" i="9"/>
  <c r="IK51" i="9"/>
  <c r="IH51" i="9"/>
  <c r="IA51" i="9"/>
  <c r="HZ51" i="9"/>
  <c r="HY51" i="9"/>
  <c r="HX51" i="9"/>
  <c r="HW51" i="9"/>
  <c r="HS51" i="9"/>
  <c r="HR51" i="9"/>
  <c r="HQ51" i="9"/>
  <c r="HM51" i="9"/>
  <c r="HL51" i="9"/>
  <c r="HE51" i="9"/>
  <c r="HD51" i="9"/>
  <c r="HC51" i="9"/>
  <c r="HB51" i="9"/>
  <c r="HA51" i="9"/>
  <c r="GZ51" i="9"/>
  <c r="GS51" i="9"/>
  <c r="KS51" i="9" s="1"/>
  <c r="GR51" i="9"/>
  <c r="KR51" i="9" s="1"/>
  <c r="GQ51" i="9"/>
  <c r="KQ51" i="9" s="1"/>
  <c r="GP51" i="9"/>
  <c r="KP51" i="9" s="1"/>
  <c r="GO51" i="9"/>
  <c r="KO51" i="9" s="1"/>
  <c r="GN51" i="9"/>
  <c r="GM51" i="9"/>
  <c r="KM51" i="9" s="1"/>
  <c r="GL51" i="9"/>
  <c r="KL51" i="9" s="1"/>
  <c r="GK51" i="9"/>
  <c r="KK51" i="9" s="1"/>
  <c r="GJ51" i="9"/>
  <c r="KJ51" i="9" s="1"/>
  <c r="GI51" i="9"/>
  <c r="KI51" i="9" s="1"/>
  <c r="GH51" i="9"/>
  <c r="GG51" i="9"/>
  <c r="GF51" i="9"/>
  <c r="GE51" i="9"/>
  <c r="GD51" i="9"/>
  <c r="GC51" i="9"/>
  <c r="KC51" i="9" s="1"/>
  <c r="GB51" i="9"/>
  <c r="KB51" i="9" s="1"/>
  <c r="GA51" i="9"/>
  <c r="KA51" i="9" s="1"/>
  <c r="FZ51" i="9"/>
  <c r="JZ51" i="9" s="1"/>
  <c r="FY51" i="9"/>
  <c r="FX51" i="9"/>
  <c r="FW51" i="9"/>
  <c r="FV51" i="9"/>
  <c r="FU51" i="9"/>
  <c r="FT51" i="9"/>
  <c r="FS51" i="9"/>
  <c r="JS51" i="9" s="1"/>
  <c r="FR51" i="9"/>
  <c r="JR51" i="9" s="1"/>
  <c r="FQ51" i="9"/>
  <c r="JQ51" i="9" s="1"/>
  <c r="FP51" i="9"/>
  <c r="JP51" i="9" s="1"/>
  <c r="FO51" i="9"/>
  <c r="FN51" i="9"/>
  <c r="JN51" i="9" s="1"/>
  <c r="FM51" i="9"/>
  <c r="JM51" i="9" s="1"/>
  <c r="FL51" i="9"/>
  <c r="JL51" i="9" s="1"/>
  <c r="FK51" i="9"/>
  <c r="JK51" i="9" s="1"/>
  <c r="FJ51" i="9"/>
  <c r="FI51" i="9"/>
  <c r="FH51" i="9"/>
  <c r="FG51" i="9"/>
  <c r="FF51" i="9"/>
  <c r="FE51" i="9"/>
  <c r="FD51" i="9"/>
  <c r="JD51" i="9" s="1"/>
  <c r="FC51" i="9"/>
  <c r="JC51" i="9" s="1"/>
  <c r="FB51" i="9"/>
  <c r="JB51" i="9" s="1"/>
  <c r="FA51" i="9"/>
  <c r="JA51" i="9" s="1"/>
  <c r="EZ51" i="9"/>
  <c r="IZ51" i="9" s="1"/>
  <c r="EY51" i="9"/>
  <c r="IY51" i="9" s="1"/>
  <c r="EX51" i="9"/>
  <c r="EW51" i="9"/>
  <c r="EV51" i="9"/>
  <c r="EU51" i="9"/>
  <c r="ET51" i="9"/>
  <c r="IT51" i="9" s="1"/>
  <c r="ES51" i="9"/>
  <c r="IS51" i="9" s="1"/>
  <c r="ER51" i="9"/>
  <c r="EQ51" i="9"/>
  <c r="EP51" i="9"/>
  <c r="EO51" i="9"/>
  <c r="IO51" i="9" s="1"/>
  <c r="EN51" i="9"/>
  <c r="IN51" i="9" s="1"/>
  <c r="EM51" i="9"/>
  <c r="IM51" i="9" s="1"/>
  <c r="EL51" i="9"/>
  <c r="IL51" i="9" s="1"/>
  <c r="EK51" i="9"/>
  <c r="EJ51" i="9"/>
  <c r="IJ51" i="9" s="1"/>
  <c r="EI51" i="9"/>
  <c r="II51" i="9" s="1"/>
  <c r="EH51" i="9"/>
  <c r="EG51" i="9"/>
  <c r="IG51" i="9" s="1"/>
  <c r="EF51" i="9"/>
  <c r="IF51" i="9" s="1"/>
  <c r="EE51" i="9"/>
  <c r="IE51" i="9" s="1"/>
  <c r="ED51" i="9"/>
  <c r="ID51" i="9" s="1"/>
  <c r="EC51" i="9"/>
  <c r="IC51" i="9" s="1"/>
  <c r="EB51" i="9"/>
  <c r="IB51" i="9" s="1"/>
  <c r="EA51" i="9"/>
  <c r="DZ51" i="9"/>
  <c r="DY51" i="9"/>
  <c r="DX51" i="9"/>
  <c r="DW51" i="9"/>
  <c r="DV51" i="9"/>
  <c r="HV51" i="9" s="1"/>
  <c r="DU51" i="9"/>
  <c r="HU51" i="9" s="1"/>
  <c r="DT51" i="9"/>
  <c r="HT51" i="9" s="1"/>
  <c r="DS51" i="9"/>
  <c r="DR51" i="9"/>
  <c r="DQ51" i="9"/>
  <c r="DP51" i="9"/>
  <c r="HP51" i="9" s="1"/>
  <c r="DO51" i="9"/>
  <c r="HO51" i="9" s="1"/>
  <c r="DN51" i="9"/>
  <c r="HN51" i="9" s="1"/>
  <c r="DM51" i="9"/>
  <c r="DL51" i="9"/>
  <c r="DK51" i="9"/>
  <c r="HK51" i="9" s="1"/>
  <c r="DJ51" i="9"/>
  <c r="HJ51" i="9" s="1"/>
  <c r="DI51" i="9"/>
  <c r="HI51" i="9" s="1"/>
  <c r="DH51" i="9"/>
  <c r="HH51" i="9" s="1"/>
  <c r="DG51" i="9"/>
  <c r="HG51" i="9" s="1"/>
  <c r="DF51" i="9"/>
  <c r="HF51" i="9" s="1"/>
  <c r="DE51" i="9"/>
  <c r="DD51" i="9"/>
  <c r="DC51" i="9"/>
  <c r="DB51" i="9"/>
  <c r="DA51" i="9"/>
  <c r="CZ51" i="9"/>
  <c r="CY51" i="9"/>
  <c r="GY51" i="9" s="1"/>
  <c r="CX51" i="9"/>
  <c r="GX51" i="9" s="1"/>
  <c r="KS50" i="9"/>
  <c r="KN50" i="9"/>
  <c r="KM50" i="9"/>
  <c r="KL50" i="9"/>
  <c r="KK50" i="9"/>
  <c r="KJ50" i="9"/>
  <c r="KD50" i="9"/>
  <c r="KB50" i="9"/>
  <c r="KA50" i="9"/>
  <c r="JY50" i="9"/>
  <c r="JX50" i="9"/>
  <c r="JW50" i="9"/>
  <c r="JV50" i="9"/>
  <c r="JS50" i="9"/>
  <c r="JO50" i="9"/>
  <c r="JN50" i="9"/>
  <c r="JM50" i="9"/>
  <c r="JL50" i="9"/>
  <c r="JF50" i="9"/>
  <c r="JA50" i="9"/>
  <c r="IZ50" i="9"/>
  <c r="IY50" i="9"/>
  <c r="IX50" i="9"/>
  <c r="IU50" i="9"/>
  <c r="IT50" i="9"/>
  <c r="IO50" i="9"/>
  <c r="IN50" i="9"/>
  <c r="IL50" i="9"/>
  <c r="IK50" i="9"/>
  <c r="IJ50" i="9"/>
  <c r="II50" i="9"/>
  <c r="IH50" i="9"/>
  <c r="IG50" i="9"/>
  <c r="IF50" i="9"/>
  <c r="HW50" i="9"/>
  <c r="HV50" i="9"/>
  <c r="HU50" i="9"/>
  <c r="HQ50" i="9"/>
  <c r="HP50" i="9"/>
  <c r="HJ50" i="9"/>
  <c r="HE50" i="9"/>
  <c r="HD50" i="9"/>
  <c r="HC50" i="9"/>
  <c r="GY50" i="9"/>
  <c r="GX50" i="9"/>
  <c r="GS50" i="9"/>
  <c r="GR50" i="9"/>
  <c r="KR50" i="9" s="1"/>
  <c r="GQ50" i="9"/>
  <c r="KQ50" i="9" s="1"/>
  <c r="GP50" i="9"/>
  <c r="KP50" i="9" s="1"/>
  <c r="GO50" i="9"/>
  <c r="KO50" i="9" s="1"/>
  <c r="GN50" i="9"/>
  <c r="GM50" i="9"/>
  <c r="GL50" i="9"/>
  <c r="GK50" i="9"/>
  <c r="GJ50" i="9"/>
  <c r="GI50" i="9"/>
  <c r="KI50" i="9" s="1"/>
  <c r="GH50" i="9"/>
  <c r="KH50" i="9" s="1"/>
  <c r="GG50" i="9"/>
  <c r="KG50" i="9" s="1"/>
  <c r="GF50" i="9"/>
  <c r="KF50" i="9" s="1"/>
  <c r="GE50" i="9"/>
  <c r="KE50" i="9" s="1"/>
  <c r="GD50" i="9"/>
  <c r="GC50" i="9"/>
  <c r="KC50" i="9" s="1"/>
  <c r="GB50" i="9"/>
  <c r="GA50" i="9"/>
  <c r="FZ50" i="9"/>
  <c r="JZ50" i="9" s="1"/>
  <c r="FY50" i="9"/>
  <c r="FX50" i="9"/>
  <c r="FW50" i="9"/>
  <c r="FV50" i="9"/>
  <c r="FU50" i="9"/>
  <c r="JU50" i="9" s="1"/>
  <c r="FT50" i="9"/>
  <c r="JT50" i="9" s="1"/>
  <c r="FS50" i="9"/>
  <c r="FR50" i="9"/>
  <c r="JR50" i="9" s="1"/>
  <c r="FQ50" i="9"/>
  <c r="JQ50" i="9" s="1"/>
  <c r="FP50" i="9"/>
  <c r="JP50" i="9" s="1"/>
  <c r="FO50" i="9"/>
  <c r="FN50" i="9"/>
  <c r="FM50" i="9"/>
  <c r="FL50" i="9"/>
  <c r="FK50" i="9"/>
  <c r="JK50" i="9" s="1"/>
  <c r="FJ50" i="9"/>
  <c r="JJ50" i="9" s="1"/>
  <c r="FI50" i="9"/>
  <c r="JI50" i="9" s="1"/>
  <c r="FH50" i="9"/>
  <c r="JH50" i="9" s="1"/>
  <c r="FG50" i="9"/>
  <c r="JG50" i="9" s="1"/>
  <c r="FF50" i="9"/>
  <c r="FE50" i="9"/>
  <c r="JE50" i="9" s="1"/>
  <c r="FD50" i="9"/>
  <c r="JD50" i="9" s="1"/>
  <c r="FC50" i="9"/>
  <c r="JC50" i="9" s="1"/>
  <c r="FB50" i="9"/>
  <c r="JB50" i="9" s="1"/>
  <c r="FA50" i="9"/>
  <c r="EZ50" i="9"/>
  <c r="EY50" i="9"/>
  <c r="EX50" i="9"/>
  <c r="EW50" i="9"/>
  <c r="IW50" i="9" s="1"/>
  <c r="EV50" i="9"/>
  <c r="IV50" i="9" s="1"/>
  <c r="EU50" i="9"/>
  <c r="ET50" i="9"/>
  <c r="ES50" i="9"/>
  <c r="IS50" i="9" s="1"/>
  <c r="ER50" i="9"/>
  <c r="IR50" i="9" s="1"/>
  <c r="EQ50" i="9"/>
  <c r="IQ50" i="9" s="1"/>
  <c r="EP50" i="9"/>
  <c r="IP50" i="9" s="1"/>
  <c r="EO50" i="9"/>
  <c r="EN50" i="9"/>
  <c r="EM50" i="9"/>
  <c r="IM50" i="9" s="1"/>
  <c r="EL50" i="9"/>
  <c r="EK50" i="9"/>
  <c r="EJ50" i="9"/>
  <c r="EI50" i="9"/>
  <c r="EH50" i="9"/>
  <c r="EG50" i="9"/>
  <c r="EF50" i="9"/>
  <c r="EE50" i="9"/>
  <c r="IE50" i="9" s="1"/>
  <c r="ED50" i="9"/>
  <c r="ID50" i="9" s="1"/>
  <c r="EC50" i="9"/>
  <c r="IC50" i="9" s="1"/>
  <c r="EB50" i="9"/>
  <c r="IB50" i="9" s="1"/>
  <c r="EA50" i="9"/>
  <c r="IA50" i="9" s="1"/>
  <c r="DZ50" i="9"/>
  <c r="HZ50" i="9" s="1"/>
  <c r="DY50" i="9"/>
  <c r="HY50" i="9" s="1"/>
  <c r="DX50" i="9"/>
  <c r="HX50" i="9" s="1"/>
  <c r="DW50" i="9"/>
  <c r="DV50" i="9"/>
  <c r="DU50" i="9"/>
  <c r="DT50" i="9"/>
  <c r="HT50" i="9" s="1"/>
  <c r="DS50" i="9"/>
  <c r="HS50" i="9" s="1"/>
  <c r="DR50" i="9"/>
  <c r="HR50" i="9" s="1"/>
  <c r="DQ50" i="9"/>
  <c r="DP50" i="9"/>
  <c r="DO50" i="9"/>
  <c r="HO50" i="9" s="1"/>
  <c r="DN50" i="9"/>
  <c r="HN50" i="9" s="1"/>
  <c r="DM50" i="9"/>
  <c r="HM50" i="9" s="1"/>
  <c r="DL50" i="9"/>
  <c r="HL50" i="9" s="1"/>
  <c r="DK50" i="9"/>
  <c r="HK50" i="9" s="1"/>
  <c r="DJ50" i="9"/>
  <c r="DI50" i="9"/>
  <c r="HI50" i="9" s="1"/>
  <c r="DH50" i="9"/>
  <c r="HH50" i="9" s="1"/>
  <c r="DG50" i="9"/>
  <c r="HG50" i="9" s="1"/>
  <c r="DF50" i="9"/>
  <c r="HF50" i="9" s="1"/>
  <c r="DE50" i="9"/>
  <c r="DD50" i="9"/>
  <c r="DC50" i="9"/>
  <c r="DB50" i="9"/>
  <c r="HB50" i="9" s="1"/>
  <c r="DA50" i="9"/>
  <c r="HA50" i="9" s="1"/>
  <c r="CZ50" i="9"/>
  <c r="GZ50" i="9" s="1"/>
  <c r="CY50" i="9"/>
  <c r="CX50" i="9"/>
  <c r="KP49" i="9"/>
  <c r="KO49" i="9"/>
  <c r="KN49" i="9"/>
  <c r="KM49" i="9"/>
  <c r="KL49" i="9"/>
  <c r="KK49" i="9"/>
  <c r="KJ49" i="9"/>
  <c r="KG49" i="9"/>
  <c r="KC49" i="9"/>
  <c r="JW49" i="9"/>
  <c r="JR49" i="9"/>
  <c r="JQ49" i="9"/>
  <c r="JP49" i="9"/>
  <c r="JO49" i="9"/>
  <c r="JN49" i="9"/>
  <c r="JM49" i="9"/>
  <c r="JE49" i="9"/>
  <c r="JD49" i="9"/>
  <c r="JB49" i="9"/>
  <c r="JA49" i="9"/>
  <c r="IY49" i="9"/>
  <c r="IX49" i="9"/>
  <c r="IT49" i="9"/>
  <c r="IS49" i="9"/>
  <c r="IR49" i="9"/>
  <c r="IQ49" i="9"/>
  <c r="IP49" i="9"/>
  <c r="IO49" i="9"/>
  <c r="IN49" i="9"/>
  <c r="IK49" i="9"/>
  <c r="IG49" i="9"/>
  <c r="IF49" i="9"/>
  <c r="IE49" i="9"/>
  <c r="ID49" i="9"/>
  <c r="IC49" i="9"/>
  <c r="IA49" i="9"/>
  <c r="HZ49" i="9"/>
  <c r="HY49" i="9"/>
  <c r="HR49" i="9"/>
  <c r="HP49" i="9"/>
  <c r="HI49" i="9"/>
  <c r="HH49" i="9"/>
  <c r="HD49" i="9"/>
  <c r="HC49" i="9"/>
  <c r="HB49" i="9"/>
  <c r="HA49" i="9"/>
  <c r="GS49" i="9"/>
  <c r="KS49" i="9" s="1"/>
  <c r="GR49" i="9"/>
  <c r="KR49" i="9" s="1"/>
  <c r="GQ49" i="9"/>
  <c r="KQ49" i="9" s="1"/>
  <c r="GP49" i="9"/>
  <c r="GO49" i="9"/>
  <c r="GN49" i="9"/>
  <c r="GM49" i="9"/>
  <c r="GL49" i="9"/>
  <c r="GK49" i="9"/>
  <c r="GJ49" i="9"/>
  <c r="GI49" i="9"/>
  <c r="KI49" i="9" s="1"/>
  <c r="GH49" i="9"/>
  <c r="KH49" i="9" s="1"/>
  <c r="GG49" i="9"/>
  <c r="GF49" i="9"/>
  <c r="KF49" i="9" s="1"/>
  <c r="GE49" i="9"/>
  <c r="KE49" i="9" s="1"/>
  <c r="GD49" i="9"/>
  <c r="KD49" i="9" s="1"/>
  <c r="GC49" i="9"/>
  <c r="GB49" i="9"/>
  <c r="KB49" i="9" s="1"/>
  <c r="GA49" i="9"/>
  <c r="KA49" i="9" s="1"/>
  <c r="FZ49" i="9"/>
  <c r="JZ49" i="9" s="1"/>
  <c r="FY49" i="9"/>
  <c r="JY49" i="9" s="1"/>
  <c r="FX49" i="9"/>
  <c r="JX49" i="9" s="1"/>
  <c r="FW49" i="9"/>
  <c r="FV49" i="9"/>
  <c r="JV49" i="9" s="1"/>
  <c r="FU49" i="9"/>
  <c r="JU49" i="9" s="1"/>
  <c r="FT49" i="9"/>
  <c r="JT49" i="9" s="1"/>
  <c r="FS49" i="9"/>
  <c r="JS49" i="9" s="1"/>
  <c r="FR49" i="9"/>
  <c r="FQ49" i="9"/>
  <c r="FP49" i="9"/>
  <c r="FO49" i="9"/>
  <c r="FN49" i="9"/>
  <c r="FM49" i="9"/>
  <c r="FL49" i="9"/>
  <c r="JL49" i="9" s="1"/>
  <c r="FK49" i="9"/>
  <c r="JK49" i="9" s="1"/>
  <c r="FJ49" i="9"/>
  <c r="JJ49" i="9" s="1"/>
  <c r="FI49" i="9"/>
  <c r="JI49" i="9" s="1"/>
  <c r="FH49" i="9"/>
  <c r="JH49" i="9" s="1"/>
  <c r="FG49" i="9"/>
  <c r="JG49" i="9" s="1"/>
  <c r="FF49" i="9"/>
  <c r="JF49" i="9" s="1"/>
  <c r="FE49" i="9"/>
  <c r="FD49" i="9"/>
  <c r="FC49" i="9"/>
  <c r="JC49" i="9" s="1"/>
  <c r="FB49" i="9"/>
  <c r="FA49" i="9"/>
  <c r="EZ49" i="9"/>
  <c r="IZ49" i="9" s="1"/>
  <c r="EY49" i="9"/>
  <c r="EX49" i="9"/>
  <c r="EW49" i="9"/>
  <c r="IW49" i="9" s="1"/>
  <c r="EV49" i="9"/>
  <c r="IV49" i="9" s="1"/>
  <c r="EU49" i="9"/>
  <c r="IU49" i="9" s="1"/>
  <c r="ET49" i="9"/>
  <c r="ES49" i="9"/>
  <c r="ER49" i="9"/>
  <c r="EQ49" i="9"/>
  <c r="EP49" i="9"/>
  <c r="EO49" i="9"/>
  <c r="EN49" i="9"/>
  <c r="EM49" i="9"/>
  <c r="IM49" i="9" s="1"/>
  <c r="EL49" i="9"/>
  <c r="IL49" i="9" s="1"/>
  <c r="EK49" i="9"/>
  <c r="EJ49" i="9"/>
  <c r="IJ49" i="9" s="1"/>
  <c r="EI49" i="9"/>
  <c r="II49" i="9" s="1"/>
  <c r="EH49" i="9"/>
  <c r="IH49" i="9" s="1"/>
  <c r="EG49" i="9"/>
  <c r="EF49" i="9"/>
  <c r="EE49" i="9"/>
  <c r="ED49" i="9"/>
  <c r="EC49" i="9"/>
  <c r="EB49" i="9"/>
  <c r="IB49" i="9" s="1"/>
  <c r="EA49" i="9"/>
  <c r="DZ49" i="9"/>
  <c r="DY49" i="9"/>
  <c r="DX49" i="9"/>
  <c r="HX49" i="9" s="1"/>
  <c r="DW49" i="9"/>
  <c r="HW49" i="9" s="1"/>
  <c r="DV49" i="9"/>
  <c r="HV49" i="9" s="1"/>
  <c r="DU49" i="9"/>
  <c r="HU49" i="9" s="1"/>
  <c r="DT49" i="9"/>
  <c r="HT49" i="9" s="1"/>
  <c r="DS49" i="9"/>
  <c r="HS49" i="9" s="1"/>
  <c r="DR49" i="9"/>
  <c r="DQ49" i="9"/>
  <c r="HQ49" i="9" s="1"/>
  <c r="DP49" i="9"/>
  <c r="DO49" i="9"/>
  <c r="HO49" i="9" s="1"/>
  <c r="DN49" i="9"/>
  <c r="HN49" i="9" s="1"/>
  <c r="DM49" i="9"/>
  <c r="HM49" i="9" s="1"/>
  <c r="DL49" i="9"/>
  <c r="HL49" i="9" s="1"/>
  <c r="DK49" i="9"/>
  <c r="HK49" i="9" s="1"/>
  <c r="DJ49" i="9"/>
  <c r="HJ49" i="9" s="1"/>
  <c r="DI49" i="9"/>
  <c r="DH49" i="9"/>
  <c r="DG49" i="9"/>
  <c r="HG49" i="9" s="1"/>
  <c r="DF49" i="9"/>
  <c r="HF49" i="9" s="1"/>
  <c r="DE49" i="9"/>
  <c r="HE49" i="9" s="1"/>
  <c r="DD49" i="9"/>
  <c r="DC49" i="9"/>
  <c r="DB49" i="9"/>
  <c r="DA49" i="9"/>
  <c r="CZ49" i="9"/>
  <c r="GZ49" i="9" s="1"/>
  <c r="CY49" i="9"/>
  <c r="GY49" i="9" s="1"/>
  <c r="CX49" i="9"/>
  <c r="GX49" i="9" s="1"/>
  <c r="KJ48" i="9"/>
  <c r="KI48" i="9"/>
  <c r="KH48" i="9"/>
  <c r="KG48" i="9"/>
  <c r="KF48" i="9"/>
  <c r="KE48" i="9"/>
  <c r="KD48" i="9"/>
  <c r="JV48" i="9"/>
  <c r="JU48" i="9"/>
  <c r="JL48" i="9"/>
  <c r="JK48" i="9"/>
  <c r="JJ48" i="9"/>
  <c r="JI48" i="9"/>
  <c r="JH48" i="9"/>
  <c r="JG48" i="9"/>
  <c r="JB48" i="9"/>
  <c r="IX48" i="9"/>
  <c r="IW48" i="9"/>
  <c r="IV48" i="9"/>
  <c r="IQ48" i="9"/>
  <c r="IP48" i="9"/>
  <c r="IM48" i="9"/>
  <c r="IL48" i="9"/>
  <c r="IJ48" i="9"/>
  <c r="II48" i="9"/>
  <c r="ID48" i="9"/>
  <c r="IC48" i="9"/>
  <c r="HZ48" i="9"/>
  <c r="HQ48" i="9"/>
  <c r="HP48" i="9"/>
  <c r="HO48" i="9"/>
  <c r="HK48" i="9"/>
  <c r="HF48" i="9"/>
  <c r="HE48" i="9"/>
  <c r="HD48" i="9"/>
  <c r="HB48" i="9"/>
  <c r="GS48" i="9"/>
  <c r="KS48" i="9" s="1"/>
  <c r="GR48" i="9"/>
  <c r="KR48" i="9" s="1"/>
  <c r="GQ48" i="9"/>
  <c r="KQ48" i="9" s="1"/>
  <c r="GP48" i="9"/>
  <c r="KP48" i="9" s="1"/>
  <c r="GO48" i="9"/>
  <c r="KO48" i="9" s="1"/>
  <c r="GN48" i="9"/>
  <c r="KN48" i="9" s="1"/>
  <c r="GM48" i="9"/>
  <c r="KM48" i="9" s="1"/>
  <c r="GL48" i="9"/>
  <c r="KL48" i="9" s="1"/>
  <c r="GK48" i="9"/>
  <c r="KK48" i="9" s="1"/>
  <c r="GJ48" i="9"/>
  <c r="GI48" i="9"/>
  <c r="GH48" i="9"/>
  <c r="GG48" i="9"/>
  <c r="GF48" i="9"/>
  <c r="GE48" i="9"/>
  <c r="GD48" i="9"/>
  <c r="GC48" i="9"/>
  <c r="KC48" i="9" s="1"/>
  <c r="GB48" i="9"/>
  <c r="KB48" i="9" s="1"/>
  <c r="GA48" i="9"/>
  <c r="KA48" i="9" s="1"/>
  <c r="FZ48" i="9"/>
  <c r="JZ48" i="9" s="1"/>
  <c r="FY48" i="9"/>
  <c r="JY48" i="9" s="1"/>
  <c r="FX48" i="9"/>
  <c r="JX48" i="9" s="1"/>
  <c r="FW48" i="9"/>
  <c r="JW48" i="9" s="1"/>
  <c r="FV48" i="9"/>
  <c r="FU48" i="9"/>
  <c r="FT48" i="9"/>
  <c r="JT48" i="9" s="1"/>
  <c r="FS48" i="9"/>
  <c r="JS48" i="9" s="1"/>
  <c r="FR48" i="9"/>
  <c r="JR48" i="9" s="1"/>
  <c r="FQ48" i="9"/>
  <c r="JQ48" i="9" s="1"/>
  <c r="FP48" i="9"/>
  <c r="JP48" i="9" s="1"/>
  <c r="FO48" i="9"/>
  <c r="JO48" i="9" s="1"/>
  <c r="FN48" i="9"/>
  <c r="JN48" i="9" s="1"/>
  <c r="FM48" i="9"/>
  <c r="JM48" i="9" s="1"/>
  <c r="FL48" i="9"/>
  <c r="FK48" i="9"/>
  <c r="FJ48" i="9"/>
  <c r="FI48" i="9"/>
  <c r="FH48" i="9"/>
  <c r="FG48" i="9"/>
  <c r="FF48" i="9"/>
  <c r="JF48" i="9" s="1"/>
  <c r="FE48" i="9"/>
  <c r="JE48" i="9" s="1"/>
  <c r="FD48" i="9"/>
  <c r="JD48" i="9" s="1"/>
  <c r="FC48" i="9"/>
  <c r="JC48" i="9" s="1"/>
  <c r="FB48" i="9"/>
  <c r="FA48" i="9"/>
  <c r="JA48" i="9" s="1"/>
  <c r="EZ48" i="9"/>
  <c r="IZ48" i="9" s="1"/>
  <c r="EY48" i="9"/>
  <c r="IY48" i="9" s="1"/>
  <c r="EX48" i="9"/>
  <c r="EW48" i="9"/>
  <c r="EV48" i="9"/>
  <c r="EU48" i="9"/>
  <c r="IU48" i="9" s="1"/>
  <c r="ET48" i="9"/>
  <c r="IT48" i="9" s="1"/>
  <c r="ES48" i="9"/>
  <c r="IS48" i="9" s="1"/>
  <c r="ER48" i="9"/>
  <c r="IR48" i="9" s="1"/>
  <c r="EQ48" i="9"/>
  <c r="EP48" i="9"/>
  <c r="EO48" i="9"/>
  <c r="IO48" i="9" s="1"/>
  <c r="EN48" i="9"/>
  <c r="IN48" i="9" s="1"/>
  <c r="EM48" i="9"/>
  <c r="EL48" i="9"/>
  <c r="EK48" i="9"/>
  <c r="IK48" i="9" s="1"/>
  <c r="EJ48" i="9"/>
  <c r="EI48" i="9"/>
  <c r="EH48" i="9"/>
  <c r="IH48" i="9" s="1"/>
  <c r="EG48" i="9"/>
  <c r="IG48" i="9" s="1"/>
  <c r="EF48" i="9"/>
  <c r="IF48" i="9" s="1"/>
  <c r="EE48" i="9"/>
  <c r="IE48" i="9" s="1"/>
  <c r="ED48" i="9"/>
  <c r="EC48" i="9"/>
  <c r="EB48" i="9"/>
  <c r="IB48" i="9" s="1"/>
  <c r="EA48" i="9"/>
  <c r="IA48" i="9" s="1"/>
  <c r="DZ48" i="9"/>
  <c r="DY48" i="9"/>
  <c r="HY48" i="9" s="1"/>
  <c r="DX48" i="9"/>
  <c r="HX48" i="9" s="1"/>
  <c r="DW48" i="9"/>
  <c r="HW48" i="9" s="1"/>
  <c r="DV48" i="9"/>
  <c r="HV48" i="9" s="1"/>
  <c r="DU48" i="9"/>
  <c r="HU48" i="9" s="1"/>
  <c r="DT48" i="9"/>
  <c r="HT48" i="9" s="1"/>
  <c r="DS48" i="9"/>
  <c r="HS48" i="9" s="1"/>
  <c r="DR48" i="9"/>
  <c r="HR48" i="9" s="1"/>
  <c r="DQ48" i="9"/>
  <c r="DP48" i="9"/>
  <c r="DO48" i="9"/>
  <c r="DN48" i="9"/>
  <c r="HN48" i="9" s="1"/>
  <c r="DM48" i="9"/>
  <c r="HM48" i="9" s="1"/>
  <c r="DL48" i="9"/>
  <c r="HL48" i="9" s="1"/>
  <c r="DK48" i="9"/>
  <c r="DJ48" i="9"/>
  <c r="HJ48" i="9" s="1"/>
  <c r="DI48" i="9"/>
  <c r="HI48" i="9" s="1"/>
  <c r="DH48" i="9"/>
  <c r="HH48" i="9" s="1"/>
  <c r="DG48" i="9"/>
  <c r="HG48" i="9" s="1"/>
  <c r="DF48" i="9"/>
  <c r="DE48" i="9"/>
  <c r="DD48" i="9"/>
  <c r="DC48" i="9"/>
  <c r="HC48" i="9" s="1"/>
  <c r="DB48" i="9"/>
  <c r="DA48" i="9"/>
  <c r="HA48" i="9" s="1"/>
  <c r="CZ48" i="9"/>
  <c r="GZ48" i="9" s="1"/>
  <c r="CY48" i="9"/>
  <c r="GY48" i="9" s="1"/>
  <c r="CX48" i="9"/>
  <c r="GX48" i="9" s="1"/>
  <c r="KS47" i="9"/>
  <c r="KR47" i="9"/>
  <c r="KQ47" i="9"/>
  <c r="KP47" i="9"/>
  <c r="KE47" i="9"/>
  <c r="KD47" i="9"/>
  <c r="KA47" i="9"/>
  <c r="JY47" i="9"/>
  <c r="JX47" i="9"/>
  <c r="JO47" i="9"/>
  <c r="JN47" i="9"/>
  <c r="JG47" i="9"/>
  <c r="JF47" i="9"/>
  <c r="JA47" i="9"/>
  <c r="IZ47" i="9"/>
  <c r="IQ47" i="9"/>
  <c r="IP47" i="9"/>
  <c r="IH47" i="9"/>
  <c r="IG47" i="9"/>
  <c r="HX47" i="9"/>
  <c r="HW47" i="9"/>
  <c r="HV47" i="9"/>
  <c r="HU47" i="9"/>
  <c r="HT47" i="9"/>
  <c r="HK47" i="9"/>
  <c r="HJ47" i="9"/>
  <c r="HI47" i="9"/>
  <c r="HH47" i="9"/>
  <c r="GY47" i="9"/>
  <c r="GX47" i="9"/>
  <c r="GS47" i="9"/>
  <c r="GR47" i="9"/>
  <c r="GQ47" i="9"/>
  <c r="GP47" i="9"/>
  <c r="GO47" i="9"/>
  <c r="KO47" i="9" s="1"/>
  <c r="GN47" i="9"/>
  <c r="KN47" i="9" s="1"/>
  <c r="GM47" i="9"/>
  <c r="KM47" i="9" s="1"/>
  <c r="GL47" i="9"/>
  <c r="KL47" i="9" s="1"/>
  <c r="GK47" i="9"/>
  <c r="KK47" i="9" s="1"/>
  <c r="GJ47" i="9"/>
  <c r="KJ47" i="9" s="1"/>
  <c r="GI47" i="9"/>
  <c r="KI47" i="9" s="1"/>
  <c r="GH47" i="9"/>
  <c r="KH47" i="9" s="1"/>
  <c r="GG47" i="9"/>
  <c r="KG47" i="9" s="1"/>
  <c r="GF47" i="9"/>
  <c r="KF47" i="9" s="1"/>
  <c r="GE47" i="9"/>
  <c r="GD47" i="9"/>
  <c r="GC47" i="9"/>
  <c r="KC47" i="9" s="1"/>
  <c r="GB47" i="9"/>
  <c r="KB47" i="9" s="1"/>
  <c r="GA47" i="9"/>
  <c r="FZ47" i="9"/>
  <c r="JZ47" i="9" s="1"/>
  <c r="FY47" i="9"/>
  <c r="FX47" i="9"/>
  <c r="FW47" i="9"/>
  <c r="JW47" i="9" s="1"/>
  <c r="FV47" i="9"/>
  <c r="JV47" i="9" s="1"/>
  <c r="FU47" i="9"/>
  <c r="JU47" i="9" s="1"/>
  <c r="FT47" i="9"/>
  <c r="JT47" i="9" s="1"/>
  <c r="FS47" i="9"/>
  <c r="JS47" i="9" s="1"/>
  <c r="FR47" i="9"/>
  <c r="JR47" i="9" s="1"/>
  <c r="FQ47" i="9"/>
  <c r="JQ47" i="9" s="1"/>
  <c r="FP47" i="9"/>
  <c r="JP47" i="9" s="1"/>
  <c r="FO47" i="9"/>
  <c r="FN47" i="9"/>
  <c r="FM47" i="9"/>
  <c r="JM47" i="9" s="1"/>
  <c r="FL47" i="9"/>
  <c r="JL47" i="9" s="1"/>
  <c r="FK47" i="9"/>
  <c r="JK47" i="9" s="1"/>
  <c r="FJ47" i="9"/>
  <c r="JJ47" i="9" s="1"/>
  <c r="FI47" i="9"/>
  <c r="JI47" i="9" s="1"/>
  <c r="FH47" i="9"/>
  <c r="JH47" i="9" s="1"/>
  <c r="FG47" i="9"/>
  <c r="FF47" i="9"/>
  <c r="FE47" i="9"/>
  <c r="JE47" i="9" s="1"/>
  <c r="FD47" i="9"/>
  <c r="JD47" i="9" s="1"/>
  <c r="FC47" i="9"/>
  <c r="JC47" i="9" s="1"/>
  <c r="FB47" i="9"/>
  <c r="JB47" i="9" s="1"/>
  <c r="FA47" i="9"/>
  <c r="EZ47" i="9"/>
  <c r="EY47" i="9"/>
  <c r="IY47" i="9" s="1"/>
  <c r="EX47" i="9"/>
  <c r="IX47" i="9" s="1"/>
  <c r="EW47" i="9"/>
  <c r="IW47" i="9" s="1"/>
  <c r="EV47" i="9"/>
  <c r="IV47" i="9" s="1"/>
  <c r="EU47" i="9"/>
  <c r="IU47" i="9" s="1"/>
  <c r="ET47" i="9"/>
  <c r="IT47" i="9" s="1"/>
  <c r="ES47" i="9"/>
  <c r="IS47" i="9" s="1"/>
  <c r="ER47" i="9"/>
  <c r="IR47" i="9" s="1"/>
  <c r="EQ47" i="9"/>
  <c r="EP47" i="9"/>
  <c r="EO47" i="9"/>
  <c r="IO47" i="9" s="1"/>
  <c r="EN47" i="9"/>
  <c r="IN47" i="9" s="1"/>
  <c r="EM47" i="9"/>
  <c r="IM47" i="9" s="1"/>
  <c r="EL47" i="9"/>
  <c r="IL47" i="9" s="1"/>
  <c r="EK47" i="9"/>
  <c r="IK47" i="9" s="1"/>
  <c r="EJ47" i="9"/>
  <c r="IJ47" i="9" s="1"/>
  <c r="EI47" i="9"/>
  <c r="II47" i="9" s="1"/>
  <c r="EH47" i="9"/>
  <c r="EG47" i="9"/>
  <c r="EF47" i="9"/>
  <c r="IF47" i="9" s="1"/>
  <c r="EE47" i="9"/>
  <c r="IE47" i="9" s="1"/>
  <c r="ED47" i="9"/>
  <c r="ID47" i="9" s="1"/>
  <c r="EC47" i="9"/>
  <c r="IC47" i="9" s="1"/>
  <c r="EB47" i="9"/>
  <c r="IB47" i="9" s="1"/>
  <c r="EA47" i="9"/>
  <c r="IA47" i="9" s="1"/>
  <c r="DZ47" i="9"/>
  <c r="HZ47" i="9" s="1"/>
  <c r="DY47" i="9"/>
  <c r="HY47" i="9" s="1"/>
  <c r="DX47" i="9"/>
  <c r="DW47" i="9"/>
  <c r="DV47" i="9"/>
  <c r="DU47" i="9"/>
  <c r="DT47" i="9"/>
  <c r="DS47" i="9"/>
  <c r="HS47" i="9" s="1"/>
  <c r="DR47" i="9"/>
  <c r="HR47" i="9" s="1"/>
  <c r="DQ47" i="9"/>
  <c r="HQ47" i="9" s="1"/>
  <c r="DP47" i="9"/>
  <c r="HP47" i="9" s="1"/>
  <c r="DO47" i="9"/>
  <c r="HO47" i="9" s="1"/>
  <c r="DN47" i="9"/>
  <c r="HN47" i="9" s="1"/>
  <c r="DM47" i="9"/>
  <c r="HM47" i="9" s="1"/>
  <c r="DL47" i="9"/>
  <c r="HL47" i="9" s="1"/>
  <c r="DK47" i="9"/>
  <c r="DJ47" i="9"/>
  <c r="DI47" i="9"/>
  <c r="DH47" i="9"/>
  <c r="DG47" i="9"/>
  <c r="HG47" i="9" s="1"/>
  <c r="DF47" i="9"/>
  <c r="HF47" i="9" s="1"/>
  <c r="DE47" i="9"/>
  <c r="HE47" i="9" s="1"/>
  <c r="DD47" i="9"/>
  <c r="HD47" i="9" s="1"/>
  <c r="DC47" i="9"/>
  <c r="HC47" i="9" s="1"/>
  <c r="DB47" i="9"/>
  <c r="HB47" i="9" s="1"/>
  <c r="DA47" i="9"/>
  <c r="HA47" i="9" s="1"/>
  <c r="CZ47" i="9"/>
  <c r="GZ47" i="9" s="1"/>
  <c r="CY47" i="9"/>
  <c r="CX47" i="9"/>
  <c r="KR46" i="9"/>
  <c r="KQ46" i="9"/>
  <c r="KP46" i="9"/>
  <c r="KO46" i="9"/>
  <c r="KN46" i="9"/>
  <c r="KM46" i="9"/>
  <c r="KL46" i="9"/>
  <c r="KK46" i="9"/>
  <c r="KD46" i="9"/>
  <c r="JT46" i="9"/>
  <c r="JS46" i="9"/>
  <c r="JR46" i="9"/>
  <c r="JQ46" i="9"/>
  <c r="JP46" i="9"/>
  <c r="JN46" i="9"/>
  <c r="JM46" i="9"/>
  <c r="JI46" i="9"/>
  <c r="JE46" i="9"/>
  <c r="JD46" i="9"/>
  <c r="JC46" i="9"/>
  <c r="JB46" i="9"/>
  <c r="JA46" i="9"/>
  <c r="IV46" i="9"/>
  <c r="IU46" i="9"/>
  <c r="IT46" i="9"/>
  <c r="IS46" i="9"/>
  <c r="IR46" i="9"/>
  <c r="IP46" i="9"/>
  <c r="IN46" i="9"/>
  <c r="IK46" i="9"/>
  <c r="IJ46" i="9"/>
  <c r="IF46" i="9"/>
  <c r="IE46" i="9"/>
  <c r="ID46" i="9"/>
  <c r="IC46" i="9"/>
  <c r="HR46" i="9"/>
  <c r="HQ46" i="9"/>
  <c r="HP46" i="9"/>
  <c r="HO46" i="9"/>
  <c r="HM46" i="9"/>
  <c r="HL46" i="9"/>
  <c r="HK46" i="9"/>
  <c r="GZ46" i="9"/>
  <c r="GY46" i="9"/>
  <c r="GX46" i="9"/>
  <c r="GS46" i="9"/>
  <c r="KS46" i="9" s="1"/>
  <c r="GR46" i="9"/>
  <c r="GQ46" i="9"/>
  <c r="GP46" i="9"/>
  <c r="GO46" i="9"/>
  <c r="GN46" i="9"/>
  <c r="GM46" i="9"/>
  <c r="GL46" i="9"/>
  <c r="GK46" i="9"/>
  <c r="GJ46" i="9"/>
  <c r="KJ46" i="9" s="1"/>
  <c r="GI46" i="9"/>
  <c r="KI46" i="9" s="1"/>
  <c r="GH46" i="9"/>
  <c r="KH46" i="9" s="1"/>
  <c r="GG46" i="9"/>
  <c r="KG46" i="9" s="1"/>
  <c r="GF46" i="9"/>
  <c r="KF46" i="9" s="1"/>
  <c r="GE46" i="9"/>
  <c r="KE46" i="9" s="1"/>
  <c r="GD46" i="9"/>
  <c r="GC46" i="9"/>
  <c r="KC46" i="9" s="1"/>
  <c r="GB46" i="9"/>
  <c r="KB46" i="9" s="1"/>
  <c r="GA46" i="9"/>
  <c r="KA46" i="9" s="1"/>
  <c r="FZ46" i="9"/>
  <c r="JZ46" i="9" s="1"/>
  <c r="FY46" i="9"/>
  <c r="JY46" i="9" s="1"/>
  <c r="FX46" i="9"/>
  <c r="JX46" i="9" s="1"/>
  <c r="FW46" i="9"/>
  <c r="JW46" i="9" s="1"/>
  <c r="FV46" i="9"/>
  <c r="JV46" i="9" s="1"/>
  <c r="FU46" i="9"/>
  <c r="JU46" i="9" s="1"/>
  <c r="FT46" i="9"/>
  <c r="FS46" i="9"/>
  <c r="FR46" i="9"/>
  <c r="FQ46" i="9"/>
  <c r="FP46" i="9"/>
  <c r="FO46" i="9"/>
  <c r="JO46" i="9" s="1"/>
  <c r="FN46" i="9"/>
  <c r="FM46" i="9"/>
  <c r="FL46" i="9"/>
  <c r="JL46" i="9" s="1"/>
  <c r="FK46" i="9"/>
  <c r="JK46" i="9" s="1"/>
  <c r="FJ46" i="9"/>
  <c r="JJ46" i="9" s="1"/>
  <c r="FI46" i="9"/>
  <c r="FH46" i="9"/>
  <c r="JH46" i="9" s="1"/>
  <c r="FG46" i="9"/>
  <c r="JG46" i="9" s="1"/>
  <c r="FF46" i="9"/>
  <c r="JF46" i="9" s="1"/>
  <c r="FE46" i="9"/>
  <c r="FD46" i="9"/>
  <c r="FC46" i="9"/>
  <c r="FB46" i="9"/>
  <c r="FA46" i="9"/>
  <c r="EZ46" i="9"/>
  <c r="IZ46" i="9" s="1"/>
  <c r="EY46" i="9"/>
  <c r="IY46" i="9" s="1"/>
  <c r="EX46" i="9"/>
  <c r="IX46" i="9" s="1"/>
  <c r="EW46" i="9"/>
  <c r="IW46" i="9" s="1"/>
  <c r="EV46" i="9"/>
  <c r="EU46" i="9"/>
  <c r="ET46" i="9"/>
  <c r="ES46" i="9"/>
  <c r="ER46" i="9"/>
  <c r="EQ46" i="9"/>
  <c r="IQ46" i="9" s="1"/>
  <c r="EP46" i="9"/>
  <c r="EO46" i="9"/>
  <c r="IO46" i="9" s="1"/>
  <c r="EN46" i="9"/>
  <c r="EM46" i="9"/>
  <c r="IM46" i="9" s="1"/>
  <c r="EL46" i="9"/>
  <c r="IL46" i="9" s="1"/>
  <c r="EK46" i="9"/>
  <c r="EJ46" i="9"/>
  <c r="EI46" i="9"/>
  <c r="II46" i="9" s="1"/>
  <c r="EH46" i="9"/>
  <c r="IH46" i="9" s="1"/>
  <c r="EG46" i="9"/>
  <c r="IG46" i="9" s="1"/>
  <c r="EF46" i="9"/>
  <c r="EE46" i="9"/>
  <c r="ED46" i="9"/>
  <c r="EC46" i="9"/>
  <c r="EB46" i="9"/>
  <c r="IB46" i="9" s="1"/>
  <c r="EA46" i="9"/>
  <c r="IA46" i="9" s="1"/>
  <c r="DZ46" i="9"/>
  <c r="HZ46" i="9" s="1"/>
  <c r="DY46" i="9"/>
  <c r="HY46" i="9" s="1"/>
  <c r="DX46" i="9"/>
  <c r="HX46" i="9" s="1"/>
  <c r="DW46" i="9"/>
  <c r="HW46" i="9" s="1"/>
  <c r="DV46" i="9"/>
  <c r="HV46" i="9" s="1"/>
  <c r="DU46" i="9"/>
  <c r="HU46" i="9" s="1"/>
  <c r="DT46" i="9"/>
  <c r="HT46" i="9" s="1"/>
  <c r="DS46" i="9"/>
  <c r="HS46" i="9" s="1"/>
  <c r="DR46" i="9"/>
  <c r="DQ46" i="9"/>
  <c r="DP46" i="9"/>
  <c r="DO46" i="9"/>
  <c r="DN46" i="9"/>
  <c r="HN46" i="9" s="1"/>
  <c r="DM46" i="9"/>
  <c r="DL46" i="9"/>
  <c r="DK46" i="9"/>
  <c r="DJ46" i="9"/>
  <c r="HJ46" i="9" s="1"/>
  <c r="DI46" i="9"/>
  <c r="HI46" i="9" s="1"/>
  <c r="DH46" i="9"/>
  <c r="HH46" i="9" s="1"/>
  <c r="DG46" i="9"/>
  <c r="HG46" i="9" s="1"/>
  <c r="DF46" i="9"/>
  <c r="HF46" i="9" s="1"/>
  <c r="DE46" i="9"/>
  <c r="HE46" i="9" s="1"/>
  <c r="DD46" i="9"/>
  <c r="HD46" i="9" s="1"/>
  <c r="DC46" i="9"/>
  <c r="HC46" i="9" s="1"/>
  <c r="DB46" i="9"/>
  <c r="HB46" i="9" s="1"/>
  <c r="DA46" i="9"/>
  <c r="HA46" i="9" s="1"/>
  <c r="CZ46" i="9"/>
  <c r="CY46" i="9"/>
  <c r="CX46" i="9"/>
  <c r="KH45" i="9"/>
  <c r="KG45" i="9"/>
  <c r="KF45" i="9"/>
  <c r="KE45" i="9"/>
  <c r="JW45" i="9"/>
  <c r="JV45" i="9"/>
  <c r="JU45" i="9"/>
  <c r="JN45" i="9"/>
  <c r="JM45" i="9"/>
  <c r="JI45" i="9"/>
  <c r="JH45" i="9"/>
  <c r="JG45" i="9"/>
  <c r="JA45" i="9"/>
  <c r="IZ45" i="9"/>
  <c r="IY45" i="9"/>
  <c r="IX45" i="9"/>
  <c r="IW45" i="9"/>
  <c r="IU45" i="9"/>
  <c r="IO45" i="9"/>
  <c r="IN45" i="9"/>
  <c r="II45" i="9"/>
  <c r="IE45" i="9"/>
  <c r="ID45" i="9"/>
  <c r="IC45" i="9"/>
  <c r="IB45" i="9"/>
  <c r="HZ45" i="9"/>
  <c r="HY45" i="9"/>
  <c r="HQ45" i="9"/>
  <c r="HP45" i="9"/>
  <c r="HO45" i="9"/>
  <c r="HG45" i="9"/>
  <c r="HF45" i="9"/>
  <c r="HE45" i="9"/>
  <c r="HD45" i="9"/>
  <c r="HC45" i="9"/>
  <c r="HB45" i="9"/>
  <c r="HA45" i="9"/>
  <c r="GS45" i="9"/>
  <c r="KS45" i="9" s="1"/>
  <c r="GR45" i="9"/>
  <c r="KR45" i="9" s="1"/>
  <c r="GQ45" i="9"/>
  <c r="KQ45" i="9" s="1"/>
  <c r="GP45" i="9"/>
  <c r="KP45" i="9" s="1"/>
  <c r="GO45" i="9"/>
  <c r="KO45" i="9" s="1"/>
  <c r="GN45" i="9"/>
  <c r="KN45" i="9" s="1"/>
  <c r="GM45" i="9"/>
  <c r="KM45" i="9" s="1"/>
  <c r="GL45" i="9"/>
  <c r="KL45" i="9" s="1"/>
  <c r="GK45" i="9"/>
  <c r="KK45" i="9" s="1"/>
  <c r="GJ45" i="9"/>
  <c r="KJ45" i="9" s="1"/>
  <c r="GI45" i="9"/>
  <c r="KI45" i="9" s="1"/>
  <c r="GH45" i="9"/>
  <c r="GG45" i="9"/>
  <c r="GF45" i="9"/>
  <c r="GE45" i="9"/>
  <c r="GD45" i="9"/>
  <c r="KD45" i="9" s="1"/>
  <c r="GC45" i="9"/>
  <c r="KC45" i="9" s="1"/>
  <c r="GB45" i="9"/>
  <c r="KB45" i="9" s="1"/>
  <c r="GA45" i="9"/>
  <c r="KA45" i="9" s="1"/>
  <c r="FZ45" i="9"/>
  <c r="JZ45" i="9" s="1"/>
  <c r="FY45" i="9"/>
  <c r="JY45" i="9" s="1"/>
  <c r="FX45" i="9"/>
  <c r="JX45" i="9" s="1"/>
  <c r="FW45" i="9"/>
  <c r="FV45" i="9"/>
  <c r="FU45" i="9"/>
  <c r="FT45" i="9"/>
  <c r="JT45" i="9" s="1"/>
  <c r="FS45" i="9"/>
  <c r="JS45" i="9" s="1"/>
  <c r="FR45" i="9"/>
  <c r="JR45" i="9" s="1"/>
  <c r="FQ45" i="9"/>
  <c r="JQ45" i="9" s="1"/>
  <c r="FP45" i="9"/>
  <c r="JP45" i="9" s="1"/>
  <c r="FO45" i="9"/>
  <c r="JO45" i="9" s="1"/>
  <c r="FN45" i="9"/>
  <c r="FM45" i="9"/>
  <c r="FL45" i="9"/>
  <c r="JL45" i="9" s="1"/>
  <c r="FK45" i="9"/>
  <c r="JK45" i="9" s="1"/>
  <c r="FJ45" i="9"/>
  <c r="JJ45" i="9" s="1"/>
  <c r="FI45" i="9"/>
  <c r="FH45" i="9"/>
  <c r="FG45" i="9"/>
  <c r="FF45" i="9"/>
  <c r="JF45" i="9" s="1"/>
  <c r="FE45" i="9"/>
  <c r="JE45" i="9" s="1"/>
  <c r="FD45" i="9"/>
  <c r="JD45" i="9" s="1"/>
  <c r="FC45" i="9"/>
  <c r="JC45" i="9" s="1"/>
  <c r="FB45" i="9"/>
  <c r="JB45" i="9" s="1"/>
  <c r="FA45" i="9"/>
  <c r="EZ45" i="9"/>
  <c r="EY45" i="9"/>
  <c r="EX45" i="9"/>
  <c r="EW45" i="9"/>
  <c r="EV45" i="9"/>
  <c r="IV45" i="9" s="1"/>
  <c r="EU45" i="9"/>
  <c r="ET45" i="9"/>
  <c r="IT45" i="9" s="1"/>
  <c r="ES45" i="9"/>
  <c r="IS45" i="9" s="1"/>
  <c r="ER45" i="9"/>
  <c r="IR45" i="9" s="1"/>
  <c r="EQ45" i="9"/>
  <c r="IQ45" i="9" s="1"/>
  <c r="EP45" i="9"/>
  <c r="IP45" i="9" s="1"/>
  <c r="EO45" i="9"/>
  <c r="EN45" i="9"/>
  <c r="EM45" i="9"/>
  <c r="IM45" i="9" s="1"/>
  <c r="EL45" i="9"/>
  <c r="IL45" i="9" s="1"/>
  <c r="EK45" i="9"/>
  <c r="IK45" i="9" s="1"/>
  <c r="EJ45" i="9"/>
  <c r="IJ45" i="9" s="1"/>
  <c r="EI45" i="9"/>
  <c r="EH45" i="9"/>
  <c r="IH45" i="9" s="1"/>
  <c r="EG45" i="9"/>
  <c r="IG45" i="9" s="1"/>
  <c r="EF45" i="9"/>
  <c r="IF45" i="9" s="1"/>
  <c r="EE45" i="9"/>
  <c r="ED45" i="9"/>
  <c r="EC45" i="9"/>
  <c r="EB45" i="9"/>
  <c r="EA45" i="9"/>
  <c r="IA45" i="9" s="1"/>
  <c r="DZ45" i="9"/>
  <c r="DY45" i="9"/>
  <c r="DX45" i="9"/>
  <c r="HX45" i="9" s="1"/>
  <c r="DW45" i="9"/>
  <c r="HW45" i="9" s="1"/>
  <c r="DV45" i="9"/>
  <c r="HV45" i="9" s="1"/>
  <c r="DU45" i="9"/>
  <c r="HU45" i="9" s="1"/>
  <c r="DT45" i="9"/>
  <c r="HT45" i="9" s="1"/>
  <c r="DS45" i="9"/>
  <c r="HS45" i="9" s="1"/>
  <c r="DR45" i="9"/>
  <c r="HR45" i="9" s="1"/>
  <c r="DQ45" i="9"/>
  <c r="DP45" i="9"/>
  <c r="DO45" i="9"/>
  <c r="DN45" i="9"/>
  <c r="HN45" i="9" s="1"/>
  <c r="DM45" i="9"/>
  <c r="HM45" i="9" s="1"/>
  <c r="DL45" i="9"/>
  <c r="HL45" i="9" s="1"/>
  <c r="DK45" i="9"/>
  <c r="HK45" i="9" s="1"/>
  <c r="DJ45" i="9"/>
  <c r="HJ45" i="9" s="1"/>
  <c r="DI45" i="9"/>
  <c r="HI45" i="9" s="1"/>
  <c r="DH45" i="9"/>
  <c r="HH45" i="9" s="1"/>
  <c r="DG45" i="9"/>
  <c r="DF45" i="9"/>
  <c r="DE45" i="9"/>
  <c r="DD45" i="9"/>
  <c r="DC45" i="9"/>
  <c r="DB45" i="9"/>
  <c r="DA45" i="9"/>
  <c r="CZ45" i="9"/>
  <c r="GZ45" i="9" s="1"/>
  <c r="CY45" i="9"/>
  <c r="GY45" i="9" s="1"/>
  <c r="CX45" i="9"/>
  <c r="GX45" i="9" s="1"/>
  <c r="KS44" i="9"/>
  <c r="KR44" i="9"/>
  <c r="KQ44" i="9"/>
  <c r="KP44" i="9"/>
  <c r="KL44" i="9"/>
  <c r="KK44" i="9"/>
  <c r="KE44" i="9"/>
  <c r="KD44" i="9"/>
  <c r="KB44" i="9"/>
  <c r="KA44" i="9"/>
  <c r="JY44" i="9"/>
  <c r="JX44" i="9"/>
  <c r="JW44" i="9"/>
  <c r="JQ44" i="9"/>
  <c r="JM44" i="9"/>
  <c r="JJ44" i="9"/>
  <c r="JF44" i="9"/>
  <c r="JC44" i="9"/>
  <c r="JA44" i="9"/>
  <c r="IZ44" i="9"/>
  <c r="IY44" i="9"/>
  <c r="IS44" i="9"/>
  <c r="IR44" i="9"/>
  <c r="IN44" i="9"/>
  <c r="IM44" i="9"/>
  <c r="IL44" i="9"/>
  <c r="II44" i="9"/>
  <c r="IH44" i="9"/>
  <c r="IE44" i="9"/>
  <c r="HX44" i="9"/>
  <c r="HW44" i="9"/>
  <c r="HV44" i="9"/>
  <c r="HU44" i="9"/>
  <c r="HT44" i="9"/>
  <c r="HS44" i="9"/>
  <c r="HJ44" i="9"/>
  <c r="HI44" i="9"/>
  <c r="HG44" i="9"/>
  <c r="HE44" i="9"/>
  <c r="HD44" i="9"/>
  <c r="GX44" i="9"/>
  <c r="GS44" i="9"/>
  <c r="GR44" i="9"/>
  <c r="GQ44" i="9"/>
  <c r="GP44" i="9"/>
  <c r="GO44" i="9"/>
  <c r="KO44" i="9" s="1"/>
  <c r="GN44" i="9"/>
  <c r="KN44" i="9" s="1"/>
  <c r="GM44" i="9"/>
  <c r="KM44" i="9" s="1"/>
  <c r="GL44" i="9"/>
  <c r="GK44" i="9"/>
  <c r="GJ44" i="9"/>
  <c r="KJ44" i="9" s="1"/>
  <c r="GI44" i="9"/>
  <c r="KI44" i="9" s="1"/>
  <c r="GH44" i="9"/>
  <c r="KH44" i="9" s="1"/>
  <c r="GG44" i="9"/>
  <c r="KG44" i="9" s="1"/>
  <c r="GF44" i="9"/>
  <c r="KF44" i="9" s="1"/>
  <c r="GE44" i="9"/>
  <c r="GD44" i="9"/>
  <c r="GC44" i="9"/>
  <c r="KC44" i="9" s="1"/>
  <c r="GB44" i="9"/>
  <c r="GA44" i="9"/>
  <c r="FZ44" i="9"/>
  <c r="JZ44" i="9" s="1"/>
  <c r="FY44" i="9"/>
  <c r="FX44" i="9"/>
  <c r="FW44" i="9"/>
  <c r="FV44" i="9"/>
  <c r="JV44" i="9" s="1"/>
  <c r="FU44" i="9"/>
  <c r="JU44" i="9" s="1"/>
  <c r="FT44" i="9"/>
  <c r="JT44" i="9" s="1"/>
  <c r="FS44" i="9"/>
  <c r="JS44" i="9" s="1"/>
  <c r="FR44" i="9"/>
  <c r="JR44" i="9" s="1"/>
  <c r="FQ44" i="9"/>
  <c r="FP44" i="9"/>
  <c r="JP44" i="9" s="1"/>
  <c r="FO44" i="9"/>
  <c r="JO44" i="9" s="1"/>
  <c r="FN44" i="9"/>
  <c r="JN44" i="9" s="1"/>
  <c r="FM44" i="9"/>
  <c r="FL44" i="9"/>
  <c r="JL44" i="9" s="1"/>
  <c r="FK44" i="9"/>
  <c r="JK44" i="9" s="1"/>
  <c r="FJ44" i="9"/>
  <c r="FI44" i="9"/>
  <c r="JI44" i="9" s="1"/>
  <c r="FH44" i="9"/>
  <c r="JH44" i="9" s="1"/>
  <c r="FG44" i="9"/>
  <c r="JG44" i="9" s="1"/>
  <c r="FF44" i="9"/>
  <c r="FE44" i="9"/>
  <c r="JE44" i="9" s="1"/>
  <c r="FD44" i="9"/>
  <c r="JD44" i="9" s="1"/>
  <c r="FC44" i="9"/>
  <c r="FB44" i="9"/>
  <c r="JB44" i="9" s="1"/>
  <c r="FA44" i="9"/>
  <c r="EZ44" i="9"/>
  <c r="EY44" i="9"/>
  <c r="EX44" i="9"/>
  <c r="IX44" i="9" s="1"/>
  <c r="EW44" i="9"/>
  <c r="IW44" i="9" s="1"/>
  <c r="EV44" i="9"/>
  <c r="IV44" i="9" s="1"/>
  <c r="EU44" i="9"/>
  <c r="IU44" i="9" s="1"/>
  <c r="ET44" i="9"/>
  <c r="IT44" i="9" s="1"/>
  <c r="ES44" i="9"/>
  <c r="ER44" i="9"/>
  <c r="EQ44" i="9"/>
  <c r="IQ44" i="9" s="1"/>
  <c r="EP44" i="9"/>
  <c r="IP44" i="9" s="1"/>
  <c r="EO44" i="9"/>
  <c r="IO44" i="9" s="1"/>
  <c r="EN44" i="9"/>
  <c r="EM44" i="9"/>
  <c r="EL44" i="9"/>
  <c r="EK44" i="9"/>
  <c r="IK44" i="9" s="1"/>
  <c r="EJ44" i="9"/>
  <c r="IJ44" i="9" s="1"/>
  <c r="EI44" i="9"/>
  <c r="EH44" i="9"/>
  <c r="EG44" i="9"/>
  <c r="IG44" i="9" s="1"/>
  <c r="EF44" i="9"/>
  <c r="IF44" i="9" s="1"/>
  <c r="EE44" i="9"/>
  <c r="ED44" i="9"/>
  <c r="ID44" i="9" s="1"/>
  <c r="EC44" i="9"/>
  <c r="IC44" i="9" s="1"/>
  <c r="EB44" i="9"/>
  <c r="IB44" i="9" s="1"/>
  <c r="EA44" i="9"/>
  <c r="IA44" i="9" s="1"/>
  <c r="DZ44" i="9"/>
  <c r="HZ44" i="9" s="1"/>
  <c r="DY44" i="9"/>
  <c r="HY44" i="9" s="1"/>
  <c r="DX44" i="9"/>
  <c r="DW44" i="9"/>
  <c r="DV44" i="9"/>
  <c r="DU44" i="9"/>
  <c r="DT44" i="9"/>
  <c r="DS44" i="9"/>
  <c r="DR44" i="9"/>
  <c r="HR44" i="9" s="1"/>
  <c r="DQ44" i="9"/>
  <c r="HQ44" i="9" s="1"/>
  <c r="DP44" i="9"/>
  <c r="HP44" i="9" s="1"/>
  <c r="DO44" i="9"/>
  <c r="HO44" i="9" s="1"/>
  <c r="DN44" i="9"/>
  <c r="HN44" i="9" s="1"/>
  <c r="DM44" i="9"/>
  <c r="HM44" i="9" s="1"/>
  <c r="DL44" i="9"/>
  <c r="HL44" i="9" s="1"/>
  <c r="DK44" i="9"/>
  <c r="HK44" i="9" s="1"/>
  <c r="DJ44" i="9"/>
  <c r="DI44" i="9"/>
  <c r="DH44" i="9"/>
  <c r="HH44" i="9" s="1"/>
  <c r="DG44" i="9"/>
  <c r="DF44" i="9"/>
  <c r="HF44" i="9" s="1"/>
  <c r="DE44" i="9"/>
  <c r="DD44" i="9"/>
  <c r="DC44" i="9"/>
  <c r="HC44" i="9" s="1"/>
  <c r="DB44" i="9"/>
  <c r="HB44" i="9" s="1"/>
  <c r="DA44" i="9"/>
  <c r="HA44" i="9" s="1"/>
  <c r="CZ44" i="9"/>
  <c r="GZ44" i="9" s="1"/>
  <c r="CY44" i="9"/>
  <c r="GY44" i="9" s="1"/>
  <c r="CX44" i="9"/>
  <c r="KP43" i="9"/>
  <c r="KO43" i="9"/>
  <c r="KN43" i="9"/>
  <c r="KM43" i="9"/>
  <c r="KL43" i="9"/>
  <c r="KJ43" i="9"/>
  <c r="KI43" i="9"/>
  <c r="KD43" i="9"/>
  <c r="KC43" i="9"/>
  <c r="JU43" i="9"/>
  <c r="JQ43" i="9"/>
  <c r="JP43" i="9"/>
  <c r="JO43" i="9"/>
  <c r="JN43" i="9"/>
  <c r="JF43" i="9"/>
  <c r="JE43" i="9"/>
  <c r="JB43" i="9"/>
  <c r="IW43" i="9"/>
  <c r="IV43" i="9"/>
  <c r="IQ43" i="9"/>
  <c r="IP43" i="9"/>
  <c r="II43" i="9"/>
  <c r="IF43" i="9"/>
  <c r="IE43" i="9"/>
  <c r="ID43" i="9"/>
  <c r="IC43" i="9"/>
  <c r="HY43" i="9"/>
  <c r="HX43" i="9"/>
  <c r="HW43" i="9"/>
  <c r="HS43" i="9"/>
  <c r="HR43" i="9"/>
  <c r="HL43" i="9"/>
  <c r="HK43" i="9"/>
  <c r="HJ43" i="9"/>
  <c r="HI43" i="9"/>
  <c r="HA43" i="9"/>
  <c r="GZ43" i="9"/>
  <c r="GY43" i="9"/>
  <c r="GX43" i="9"/>
  <c r="GS43" i="9"/>
  <c r="KS43" i="9" s="1"/>
  <c r="GR43" i="9"/>
  <c r="KR43" i="9" s="1"/>
  <c r="GQ43" i="9"/>
  <c r="KQ43" i="9" s="1"/>
  <c r="GP43" i="9"/>
  <c r="GO43" i="9"/>
  <c r="GN43" i="9"/>
  <c r="GM43" i="9"/>
  <c r="GL43" i="9"/>
  <c r="GK43" i="9"/>
  <c r="KK43" i="9" s="1"/>
  <c r="GJ43" i="9"/>
  <c r="GI43" i="9"/>
  <c r="GH43" i="9"/>
  <c r="KH43" i="9" s="1"/>
  <c r="GG43" i="9"/>
  <c r="KG43" i="9" s="1"/>
  <c r="GF43" i="9"/>
  <c r="KF43" i="9" s="1"/>
  <c r="GE43" i="9"/>
  <c r="KE43" i="9" s="1"/>
  <c r="GD43" i="9"/>
  <c r="GC43" i="9"/>
  <c r="GB43" i="9"/>
  <c r="KB43" i="9" s="1"/>
  <c r="GA43" i="9"/>
  <c r="KA43" i="9" s="1"/>
  <c r="FZ43" i="9"/>
  <c r="JZ43" i="9" s="1"/>
  <c r="FY43" i="9"/>
  <c r="JY43" i="9" s="1"/>
  <c r="FX43" i="9"/>
  <c r="JX43" i="9" s="1"/>
  <c r="FW43" i="9"/>
  <c r="JW43" i="9" s="1"/>
  <c r="FV43" i="9"/>
  <c r="JV43" i="9" s="1"/>
  <c r="FU43" i="9"/>
  <c r="FT43" i="9"/>
  <c r="JT43" i="9" s="1"/>
  <c r="FS43" i="9"/>
  <c r="JS43" i="9" s="1"/>
  <c r="FR43" i="9"/>
  <c r="JR43" i="9" s="1"/>
  <c r="FQ43" i="9"/>
  <c r="FP43" i="9"/>
  <c r="FO43" i="9"/>
  <c r="FN43" i="9"/>
  <c r="FM43" i="9"/>
  <c r="JM43" i="9" s="1"/>
  <c r="FL43" i="9"/>
  <c r="JL43" i="9" s="1"/>
  <c r="FK43" i="9"/>
  <c r="JK43" i="9" s="1"/>
  <c r="FJ43" i="9"/>
  <c r="JJ43" i="9" s="1"/>
  <c r="FI43" i="9"/>
  <c r="JI43" i="9" s="1"/>
  <c r="FH43" i="9"/>
  <c r="JH43" i="9" s="1"/>
  <c r="FG43" i="9"/>
  <c r="JG43" i="9" s="1"/>
  <c r="FF43" i="9"/>
  <c r="FE43" i="9"/>
  <c r="FD43" i="9"/>
  <c r="JD43" i="9" s="1"/>
  <c r="FC43" i="9"/>
  <c r="JC43" i="9" s="1"/>
  <c r="FB43" i="9"/>
  <c r="FA43" i="9"/>
  <c r="JA43" i="9" s="1"/>
  <c r="EZ43" i="9"/>
  <c r="IZ43" i="9" s="1"/>
  <c r="EY43" i="9"/>
  <c r="IY43" i="9" s="1"/>
  <c r="EX43" i="9"/>
  <c r="IX43" i="9" s="1"/>
  <c r="EW43" i="9"/>
  <c r="EV43" i="9"/>
  <c r="EU43" i="9"/>
  <c r="IU43" i="9" s="1"/>
  <c r="ET43" i="9"/>
  <c r="IT43" i="9" s="1"/>
  <c r="ES43" i="9"/>
  <c r="IS43" i="9" s="1"/>
  <c r="ER43" i="9"/>
  <c r="IR43" i="9" s="1"/>
  <c r="EQ43" i="9"/>
  <c r="EP43" i="9"/>
  <c r="EO43" i="9"/>
  <c r="IO43" i="9" s="1"/>
  <c r="EN43" i="9"/>
  <c r="IN43" i="9" s="1"/>
  <c r="EM43" i="9"/>
  <c r="IM43" i="9" s="1"/>
  <c r="EL43" i="9"/>
  <c r="IL43" i="9" s="1"/>
  <c r="EK43" i="9"/>
  <c r="IK43" i="9" s="1"/>
  <c r="EJ43" i="9"/>
  <c r="IJ43" i="9" s="1"/>
  <c r="EI43" i="9"/>
  <c r="EH43" i="9"/>
  <c r="IH43" i="9" s="1"/>
  <c r="EG43" i="9"/>
  <c r="IG43" i="9" s="1"/>
  <c r="EF43" i="9"/>
  <c r="EE43" i="9"/>
  <c r="ED43" i="9"/>
  <c r="EC43" i="9"/>
  <c r="EB43" i="9"/>
  <c r="IB43" i="9" s="1"/>
  <c r="EA43" i="9"/>
  <c r="IA43" i="9" s="1"/>
  <c r="DZ43" i="9"/>
  <c r="HZ43" i="9" s="1"/>
  <c r="DY43" i="9"/>
  <c r="DX43" i="9"/>
  <c r="DW43" i="9"/>
  <c r="DV43" i="9"/>
  <c r="HV43" i="9" s="1"/>
  <c r="DU43" i="9"/>
  <c r="HU43" i="9" s="1"/>
  <c r="DT43" i="9"/>
  <c r="HT43" i="9" s="1"/>
  <c r="DS43" i="9"/>
  <c r="DR43" i="9"/>
  <c r="DQ43" i="9"/>
  <c r="HQ43" i="9" s="1"/>
  <c r="DP43" i="9"/>
  <c r="HP43" i="9" s="1"/>
  <c r="DO43" i="9"/>
  <c r="HO43" i="9" s="1"/>
  <c r="DN43" i="9"/>
  <c r="HN43" i="9" s="1"/>
  <c r="DM43" i="9"/>
  <c r="HM43" i="9" s="1"/>
  <c r="DL43" i="9"/>
  <c r="DK43" i="9"/>
  <c r="DJ43" i="9"/>
  <c r="DI43" i="9"/>
  <c r="DH43" i="9"/>
  <c r="HH43" i="9" s="1"/>
  <c r="DG43" i="9"/>
  <c r="HG43" i="9" s="1"/>
  <c r="DF43" i="9"/>
  <c r="HF43" i="9" s="1"/>
  <c r="DE43" i="9"/>
  <c r="HE43" i="9" s="1"/>
  <c r="DD43" i="9"/>
  <c r="HD43" i="9" s="1"/>
  <c r="DC43" i="9"/>
  <c r="HC43" i="9" s="1"/>
  <c r="DB43" i="9"/>
  <c r="HB43" i="9" s="1"/>
  <c r="DA43" i="9"/>
  <c r="CZ43" i="9"/>
  <c r="CY43" i="9"/>
  <c r="CX43" i="9"/>
  <c r="KK42" i="9"/>
  <c r="KJ42" i="9"/>
  <c r="KI42" i="9"/>
  <c r="KH42" i="9"/>
  <c r="KG42" i="9"/>
  <c r="KE42" i="9"/>
  <c r="KA42" i="9"/>
  <c r="JZ42" i="9"/>
  <c r="JV42" i="9"/>
  <c r="JU42" i="9"/>
  <c r="JN42" i="9"/>
  <c r="JM42" i="9"/>
  <c r="JL42" i="9"/>
  <c r="JK42" i="9"/>
  <c r="JJ42" i="9"/>
  <c r="JI42" i="9"/>
  <c r="JB42" i="9"/>
  <c r="JA42" i="9"/>
  <c r="IZ42" i="9"/>
  <c r="IX42" i="9"/>
  <c r="IO42" i="9"/>
  <c r="IM42" i="9"/>
  <c r="IL42" i="9"/>
  <c r="IK42" i="9"/>
  <c r="IG42" i="9"/>
  <c r="IF42" i="9"/>
  <c r="IC42" i="9"/>
  <c r="IB42" i="9"/>
  <c r="IA42" i="9"/>
  <c r="HZ42" i="9"/>
  <c r="HR42" i="9"/>
  <c r="HD42" i="9"/>
  <c r="HC42" i="9"/>
  <c r="HB42" i="9"/>
  <c r="GS42" i="9"/>
  <c r="KS42" i="9" s="1"/>
  <c r="GR42" i="9"/>
  <c r="KR42" i="9" s="1"/>
  <c r="GQ42" i="9"/>
  <c r="KQ42" i="9" s="1"/>
  <c r="GP42" i="9"/>
  <c r="KP42" i="9" s="1"/>
  <c r="GO42" i="9"/>
  <c r="KO42" i="9" s="1"/>
  <c r="GN42" i="9"/>
  <c r="KN42" i="9" s="1"/>
  <c r="GM42" i="9"/>
  <c r="KM42" i="9" s="1"/>
  <c r="GL42" i="9"/>
  <c r="KL42" i="9" s="1"/>
  <c r="GK42" i="9"/>
  <c r="GJ42" i="9"/>
  <c r="GI42" i="9"/>
  <c r="GH42" i="9"/>
  <c r="GG42" i="9"/>
  <c r="GF42" i="9"/>
  <c r="KF42" i="9" s="1"/>
  <c r="GE42" i="9"/>
  <c r="GD42" i="9"/>
  <c r="KD42" i="9" s="1"/>
  <c r="GC42" i="9"/>
  <c r="KC42" i="9" s="1"/>
  <c r="GB42" i="9"/>
  <c r="KB42" i="9" s="1"/>
  <c r="GA42" i="9"/>
  <c r="FZ42" i="9"/>
  <c r="FY42" i="9"/>
  <c r="JY42" i="9" s="1"/>
  <c r="FX42" i="9"/>
  <c r="JX42" i="9" s="1"/>
  <c r="FW42" i="9"/>
  <c r="JW42" i="9" s="1"/>
  <c r="FV42" i="9"/>
  <c r="FU42" i="9"/>
  <c r="FT42" i="9"/>
  <c r="JT42" i="9" s="1"/>
  <c r="FS42" i="9"/>
  <c r="JS42" i="9" s="1"/>
  <c r="FR42" i="9"/>
  <c r="JR42" i="9" s="1"/>
  <c r="FQ42" i="9"/>
  <c r="JQ42" i="9" s="1"/>
  <c r="FP42" i="9"/>
  <c r="JP42" i="9" s="1"/>
  <c r="FO42" i="9"/>
  <c r="JO42" i="9" s="1"/>
  <c r="FN42" i="9"/>
  <c r="FM42" i="9"/>
  <c r="FL42" i="9"/>
  <c r="FK42" i="9"/>
  <c r="FJ42" i="9"/>
  <c r="FI42" i="9"/>
  <c r="FH42" i="9"/>
  <c r="JH42" i="9" s="1"/>
  <c r="FG42" i="9"/>
  <c r="JG42" i="9" s="1"/>
  <c r="FF42" i="9"/>
  <c r="JF42" i="9" s="1"/>
  <c r="FE42" i="9"/>
  <c r="JE42" i="9" s="1"/>
  <c r="FD42" i="9"/>
  <c r="JD42" i="9" s="1"/>
  <c r="FC42" i="9"/>
  <c r="JC42" i="9" s="1"/>
  <c r="FB42" i="9"/>
  <c r="FA42" i="9"/>
  <c r="EZ42" i="9"/>
  <c r="EY42" i="9"/>
  <c r="IY42" i="9" s="1"/>
  <c r="EX42" i="9"/>
  <c r="EW42" i="9"/>
  <c r="IW42" i="9" s="1"/>
  <c r="EV42" i="9"/>
  <c r="IV42" i="9" s="1"/>
  <c r="EU42" i="9"/>
  <c r="IU42" i="9" s="1"/>
  <c r="ET42" i="9"/>
  <c r="IT42" i="9" s="1"/>
  <c r="ES42" i="9"/>
  <c r="IS42" i="9" s="1"/>
  <c r="ER42" i="9"/>
  <c r="IR42" i="9" s="1"/>
  <c r="EQ42" i="9"/>
  <c r="IQ42" i="9" s="1"/>
  <c r="EP42" i="9"/>
  <c r="IP42" i="9" s="1"/>
  <c r="EO42" i="9"/>
  <c r="EN42" i="9"/>
  <c r="IN42" i="9" s="1"/>
  <c r="EM42" i="9"/>
  <c r="EL42" i="9"/>
  <c r="EK42" i="9"/>
  <c r="EJ42" i="9"/>
  <c r="IJ42" i="9" s="1"/>
  <c r="EI42" i="9"/>
  <c r="II42" i="9" s="1"/>
  <c r="EH42" i="9"/>
  <c r="IH42" i="9" s="1"/>
  <c r="EG42" i="9"/>
  <c r="EF42" i="9"/>
  <c r="EE42" i="9"/>
  <c r="IE42" i="9" s="1"/>
  <c r="ED42" i="9"/>
  <c r="ID42" i="9" s="1"/>
  <c r="EC42" i="9"/>
  <c r="EB42" i="9"/>
  <c r="EA42" i="9"/>
  <c r="DZ42" i="9"/>
  <c r="DY42" i="9"/>
  <c r="HY42" i="9" s="1"/>
  <c r="DX42" i="9"/>
  <c r="HX42" i="9" s="1"/>
  <c r="DW42" i="9"/>
  <c r="HW42" i="9" s="1"/>
  <c r="DV42" i="9"/>
  <c r="HV42" i="9" s="1"/>
  <c r="DU42" i="9"/>
  <c r="HU42" i="9" s="1"/>
  <c r="DT42" i="9"/>
  <c r="HT42" i="9" s="1"/>
  <c r="DS42" i="9"/>
  <c r="HS42" i="9" s="1"/>
  <c r="DR42" i="9"/>
  <c r="DQ42" i="9"/>
  <c r="HQ42" i="9" s="1"/>
  <c r="DP42" i="9"/>
  <c r="HP42" i="9" s="1"/>
  <c r="DO42" i="9"/>
  <c r="HO42" i="9" s="1"/>
  <c r="DN42" i="9"/>
  <c r="HN42" i="9" s="1"/>
  <c r="DM42" i="9"/>
  <c r="HM42" i="9" s="1"/>
  <c r="DL42" i="9"/>
  <c r="HL42" i="9" s="1"/>
  <c r="DK42" i="9"/>
  <c r="HK42" i="9" s="1"/>
  <c r="DJ42" i="9"/>
  <c r="HJ42" i="9" s="1"/>
  <c r="DI42" i="9"/>
  <c r="HI42" i="9" s="1"/>
  <c r="DH42" i="9"/>
  <c r="HH42" i="9" s="1"/>
  <c r="DG42" i="9"/>
  <c r="HG42" i="9" s="1"/>
  <c r="DF42" i="9"/>
  <c r="HF42" i="9" s="1"/>
  <c r="DE42" i="9"/>
  <c r="HE42" i="9" s="1"/>
  <c r="DD42" i="9"/>
  <c r="DC42" i="9"/>
  <c r="DB42" i="9"/>
  <c r="DA42" i="9"/>
  <c r="HA42" i="9" s="1"/>
  <c r="CZ42" i="9"/>
  <c r="GZ42" i="9" s="1"/>
  <c r="CY42" i="9"/>
  <c r="GY42" i="9" s="1"/>
  <c r="CX42" i="9"/>
  <c r="GX42" i="9" s="1"/>
  <c r="KS41" i="9"/>
  <c r="KR41" i="9"/>
  <c r="KQ41" i="9"/>
  <c r="KF41" i="9"/>
  <c r="KE41" i="9"/>
  <c r="KD41" i="9"/>
  <c r="KC41" i="9"/>
  <c r="JV41" i="9"/>
  <c r="JU41" i="9"/>
  <c r="JT41" i="9"/>
  <c r="JQ41" i="9"/>
  <c r="JP41" i="9"/>
  <c r="JO41" i="9"/>
  <c r="JH41" i="9"/>
  <c r="JG41" i="9"/>
  <c r="JF41" i="9"/>
  <c r="JE41" i="9"/>
  <c r="JD41" i="9"/>
  <c r="IR41" i="9"/>
  <c r="IQ41" i="9"/>
  <c r="IN41" i="9"/>
  <c r="IM41" i="9"/>
  <c r="IL41" i="9"/>
  <c r="IH41" i="9"/>
  <c r="IG41" i="9"/>
  <c r="IF41" i="9"/>
  <c r="IE41" i="9"/>
  <c r="HZ41" i="9"/>
  <c r="HX41" i="9"/>
  <c r="HW41" i="9"/>
  <c r="HV41" i="9"/>
  <c r="HU41" i="9"/>
  <c r="HL41" i="9"/>
  <c r="HK41" i="9"/>
  <c r="HJ41" i="9"/>
  <c r="HH41" i="9"/>
  <c r="HG41" i="9"/>
  <c r="HE41" i="9"/>
  <c r="GZ41" i="9"/>
  <c r="GY41" i="9"/>
  <c r="GS41" i="9"/>
  <c r="GR41" i="9"/>
  <c r="GQ41" i="9"/>
  <c r="GP41" i="9"/>
  <c r="KP41" i="9" s="1"/>
  <c r="GO41" i="9"/>
  <c r="KO41" i="9" s="1"/>
  <c r="GN41" i="9"/>
  <c r="KN41" i="9" s="1"/>
  <c r="GM41" i="9"/>
  <c r="KM41" i="9" s="1"/>
  <c r="GL41" i="9"/>
  <c r="KL41" i="9" s="1"/>
  <c r="GK41" i="9"/>
  <c r="KK41" i="9" s="1"/>
  <c r="GJ41" i="9"/>
  <c r="KJ41" i="9" s="1"/>
  <c r="GI41" i="9"/>
  <c r="KI41" i="9" s="1"/>
  <c r="GH41" i="9"/>
  <c r="KH41" i="9" s="1"/>
  <c r="GG41" i="9"/>
  <c r="KG41" i="9" s="1"/>
  <c r="GF41" i="9"/>
  <c r="GE41" i="9"/>
  <c r="GD41" i="9"/>
  <c r="GC41" i="9"/>
  <c r="GB41" i="9"/>
  <c r="KB41" i="9" s="1"/>
  <c r="GA41" i="9"/>
  <c r="KA41" i="9" s="1"/>
  <c r="FZ41" i="9"/>
  <c r="JZ41" i="9" s="1"/>
  <c r="FY41" i="9"/>
  <c r="JY41" i="9" s="1"/>
  <c r="FX41" i="9"/>
  <c r="JX41" i="9" s="1"/>
  <c r="FW41" i="9"/>
  <c r="JW41" i="9" s="1"/>
  <c r="FV41" i="9"/>
  <c r="FU41" i="9"/>
  <c r="FT41" i="9"/>
  <c r="FS41" i="9"/>
  <c r="JS41" i="9" s="1"/>
  <c r="FR41" i="9"/>
  <c r="JR41" i="9" s="1"/>
  <c r="FQ41" i="9"/>
  <c r="FP41" i="9"/>
  <c r="FO41" i="9"/>
  <c r="FN41" i="9"/>
  <c r="JN41" i="9" s="1"/>
  <c r="FM41" i="9"/>
  <c r="JM41" i="9" s="1"/>
  <c r="FL41" i="9"/>
  <c r="JL41" i="9" s="1"/>
  <c r="FK41" i="9"/>
  <c r="JK41" i="9" s="1"/>
  <c r="FJ41" i="9"/>
  <c r="JJ41" i="9" s="1"/>
  <c r="FI41" i="9"/>
  <c r="JI41" i="9" s="1"/>
  <c r="FH41" i="9"/>
  <c r="FG41" i="9"/>
  <c r="FF41" i="9"/>
  <c r="FE41" i="9"/>
  <c r="FD41" i="9"/>
  <c r="FC41" i="9"/>
  <c r="JC41" i="9" s="1"/>
  <c r="FB41" i="9"/>
  <c r="JB41" i="9" s="1"/>
  <c r="FA41" i="9"/>
  <c r="JA41" i="9" s="1"/>
  <c r="EZ41" i="9"/>
  <c r="IZ41" i="9" s="1"/>
  <c r="EY41" i="9"/>
  <c r="IY41" i="9" s="1"/>
  <c r="EX41" i="9"/>
  <c r="IX41" i="9" s="1"/>
  <c r="EW41" i="9"/>
  <c r="IW41" i="9" s="1"/>
  <c r="EV41" i="9"/>
  <c r="IV41" i="9" s="1"/>
  <c r="EU41" i="9"/>
  <c r="IU41" i="9" s="1"/>
  <c r="ET41" i="9"/>
  <c r="IT41" i="9" s="1"/>
  <c r="ES41" i="9"/>
  <c r="IS41" i="9" s="1"/>
  <c r="ER41" i="9"/>
  <c r="EQ41" i="9"/>
  <c r="EP41" i="9"/>
  <c r="IP41" i="9" s="1"/>
  <c r="EO41" i="9"/>
  <c r="IO41" i="9" s="1"/>
  <c r="EN41" i="9"/>
  <c r="EM41" i="9"/>
  <c r="EL41" i="9"/>
  <c r="EK41" i="9"/>
  <c r="IK41" i="9" s="1"/>
  <c r="EJ41" i="9"/>
  <c r="IJ41" i="9" s="1"/>
  <c r="EI41" i="9"/>
  <c r="II41" i="9" s="1"/>
  <c r="EH41" i="9"/>
  <c r="EG41" i="9"/>
  <c r="EF41" i="9"/>
  <c r="EE41" i="9"/>
  <c r="ED41" i="9"/>
  <c r="ID41" i="9" s="1"/>
  <c r="EC41" i="9"/>
  <c r="IC41" i="9" s="1"/>
  <c r="EB41" i="9"/>
  <c r="IB41" i="9" s="1"/>
  <c r="EA41" i="9"/>
  <c r="IA41" i="9" s="1"/>
  <c r="DZ41" i="9"/>
  <c r="DY41" i="9"/>
  <c r="HY41" i="9" s="1"/>
  <c r="DX41" i="9"/>
  <c r="DW41" i="9"/>
  <c r="DV41" i="9"/>
  <c r="DU41" i="9"/>
  <c r="DT41" i="9"/>
  <c r="HT41" i="9" s="1"/>
  <c r="DS41" i="9"/>
  <c r="HS41" i="9" s="1"/>
  <c r="DR41" i="9"/>
  <c r="HR41" i="9" s="1"/>
  <c r="DQ41" i="9"/>
  <c r="HQ41" i="9" s="1"/>
  <c r="DP41" i="9"/>
  <c r="HP41" i="9" s="1"/>
  <c r="DO41" i="9"/>
  <c r="HO41" i="9" s="1"/>
  <c r="DN41" i="9"/>
  <c r="HN41" i="9" s="1"/>
  <c r="DM41" i="9"/>
  <c r="HM41" i="9" s="1"/>
  <c r="DL41" i="9"/>
  <c r="DK41" i="9"/>
  <c r="DJ41" i="9"/>
  <c r="DI41" i="9"/>
  <c r="HI41" i="9" s="1"/>
  <c r="DH41" i="9"/>
  <c r="DG41" i="9"/>
  <c r="DF41" i="9"/>
  <c r="HF41" i="9" s="1"/>
  <c r="DE41" i="9"/>
  <c r="DD41" i="9"/>
  <c r="HD41" i="9" s="1"/>
  <c r="DC41" i="9"/>
  <c r="HC41" i="9" s="1"/>
  <c r="DB41" i="9"/>
  <c r="HB41" i="9" s="1"/>
  <c r="DA41" i="9"/>
  <c r="HA41" i="9" s="1"/>
  <c r="CZ41" i="9"/>
  <c r="CY41" i="9"/>
  <c r="CX41" i="9"/>
  <c r="GX41" i="9" s="1"/>
  <c r="KS40" i="9"/>
  <c r="KR40" i="9"/>
  <c r="KQ40" i="9"/>
  <c r="KP40" i="9"/>
  <c r="KO40" i="9"/>
  <c r="KN40" i="9"/>
  <c r="KL40" i="9"/>
  <c r="KF40" i="9"/>
  <c r="JX40" i="9"/>
  <c r="JU40" i="9"/>
  <c r="JT40" i="9"/>
  <c r="JS40" i="9"/>
  <c r="JR40" i="9"/>
  <c r="JQ40" i="9"/>
  <c r="JN40" i="9"/>
  <c r="JI40" i="9"/>
  <c r="JH40" i="9"/>
  <c r="JG40" i="9"/>
  <c r="JC40" i="9"/>
  <c r="JB40" i="9"/>
  <c r="IW40" i="9"/>
  <c r="IV40" i="9"/>
  <c r="IU40" i="9"/>
  <c r="IT40" i="9"/>
  <c r="IS40" i="9"/>
  <c r="IP40" i="9"/>
  <c r="IK40" i="9"/>
  <c r="IJ40" i="9"/>
  <c r="II40" i="9"/>
  <c r="IH40" i="9"/>
  <c r="HR40" i="9"/>
  <c r="HQ40" i="9"/>
  <c r="HP40" i="9"/>
  <c r="HO40" i="9"/>
  <c r="HM40" i="9"/>
  <c r="HL40" i="9"/>
  <c r="HK40" i="9"/>
  <c r="HJ40" i="9"/>
  <c r="HA40" i="9"/>
  <c r="GZ40" i="9"/>
  <c r="GY40" i="9"/>
  <c r="GX40" i="9"/>
  <c r="GS40" i="9"/>
  <c r="GR40" i="9"/>
  <c r="GQ40" i="9"/>
  <c r="GP40" i="9"/>
  <c r="GO40" i="9"/>
  <c r="GN40" i="9"/>
  <c r="GM40" i="9"/>
  <c r="KM40" i="9" s="1"/>
  <c r="GL40" i="9"/>
  <c r="GK40" i="9"/>
  <c r="KK40" i="9" s="1"/>
  <c r="GJ40" i="9"/>
  <c r="KJ40" i="9" s="1"/>
  <c r="GI40" i="9"/>
  <c r="KI40" i="9" s="1"/>
  <c r="GH40" i="9"/>
  <c r="KH40" i="9" s="1"/>
  <c r="GG40" i="9"/>
  <c r="KG40" i="9" s="1"/>
  <c r="GF40" i="9"/>
  <c r="GE40" i="9"/>
  <c r="KE40" i="9" s="1"/>
  <c r="GD40" i="9"/>
  <c r="KD40" i="9" s="1"/>
  <c r="GC40" i="9"/>
  <c r="KC40" i="9" s="1"/>
  <c r="GB40" i="9"/>
  <c r="KB40" i="9" s="1"/>
  <c r="GA40" i="9"/>
  <c r="KA40" i="9" s="1"/>
  <c r="FZ40" i="9"/>
  <c r="JZ40" i="9" s="1"/>
  <c r="FY40" i="9"/>
  <c r="JY40" i="9" s="1"/>
  <c r="FX40" i="9"/>
  <c r="FW40" i="9"/>
  <c r="JW40" i="9" s="1"/>
  <c r="FV40" i="9"/>
  <c r="JV40" i="9" s="1"/>
  <c r="FU40" i="9"/>
  <c r="FT40" i="9"/>
  <c r="FS40" i="9"/>
  <c r="FR40" i="9"/>
  <c r="FQ40" i="9"/>
  <c r="FP40" i="9"/>
  <c r="JP40" i="9" s="1"/>
  <c r="FO40" i="9"/>
  <c r="JO40" i="9" s="1"/>
  <c r="FN40" i="9"/>
  <c r="FM40" i="9"/>
  <c r="JM40" i="9" s="1"/>
  <c r="FL40" i="9"/>
  <c r="JL40" i="9" s="1"/>
  <c r="FK40" i="9"/>
  <c r="JK40" i="9" s="1"/>
  <c r="FJ40" i="9"/>
  <c r="JJ40" i="9" s="1"/>
  <c r="FI40" i="9"/>
  <c r="FH40" i="9"/>
  <c r="FG40" i="9"/>
  <c r="FF40" i="9"/>
  <c r="JF40" i="9" s="1"/>
  <c r="FE40" i="9"/>
  <c r="JE40" i="9" s="1"/>
  <c r="FD40" i="9"/>
  <c r="JD40" i="9" s="1"/>
  <c r="FC40" i="9"/>
  <c r="FB40" i="9"/>
  <c r="FA40" i="9"/>
  <c r="JA40" i="9" s="1"/>
  <c r="EZ40" i="9"/>
  <c r="IZ40" i="9" s="1"/>
  <c r="EY40" i="9"/>
  <c r="IY40" i="9" s="1"/>
  <c r="EX40" i="9"/>
  <c r="IX40" i="9" s="1"/>
  <c r="EW40" i="9"/>
  <c r="EV40" i="9"/>
  <c r="EU40" i="9"/>
  <c r="ET40" i="9"/>
  <c r="ES40" i="9"/>
  <c r="ER40" i="9"/>
  <c r="IR40" i="9" s="1"/>
  <c r="EQ40" i="9"/>
  <c r="IQ40" i="9" s="1"/>
  <c r="EP40" i="9"/>
  <c r="EO40" i="9"/>
  <c r="IO40" i="9" s="1"/>
  <c r="EN40" i="9"/>
  <c r="IN40" i="9" s="1"/>
  <c r="EM40" i="9"/>
  <c r="IM40" i="9" s="1"/>
  <c r="EL40" i="9"/>
  <c r="IL40" i="9" s="1"/>
  <c r="EK40" i="9"/>
  <c r="EJ40" i="9"/>
  <c r="EI40" i="9"/>
  <c r="EH40" i="9"/>
  <c r="EG40" i="9"/>
  <c r="IG40" i="9" s="1"/>
  <c r="EF40" i="9"/>
  <c r="IF40" i="9" s="1"/>
  <c r="EE40" i="9"/>
  <c r="IE40" i="9" s="1"/>
  <c r="ED40" i="9"/>
  <c r="ID40" i="9" s="1"/>
  <c r="EC40" i="9"/>
  <c r="IC40" i="9" s="1"/>
  <c r="EB40" i="9"/>
  <c r="IB40" i="9" s="1"/>
  <c r="EA40" i="9"/>
  <c r="IA40" i="9" s="1"/>
  <c r="DZ40" i="9"/>
  <c r="HZ40" i="9" s="1"/>
  <c r="DY40" i="9"/>
  <c r="HY40" i="9" s="1"/>
  <c r="DX40" i="9"/>
  <c r="HX40" i="9" s="1"/>
  <c r="DW40" i="9"/>
  <c r="HW40" i="9" s="1"/>
  <c r="DV40" i="9"/>
  <c r="HV40" i="9" s="1"/>
  <c r="DU40" i="9"/>
  <c r="HU40" i="9" s="1"/>
  <c r="DT40" i="9"/>
  <c r="HT40" i="9" s="1"/>
  <c r="DS40" i="9"/>
  <c r="HS40" i="9" s="1"/>
  <c r="DR40" i="9"/>
  <c r="DQ40" i="9"/>
  <c r="DP40" i="9"/>
  <c r="DO40" i="9"/>
  <c r="DN40" i="9"/>
  <c r="HN40" i="9" s="1"/>
  <c r="DM40" i="9"/>
  <c r="DL40" i="9"/>
  <c r="DK40" i="9"/>
  <c r="DJ40" i="9"/>
  <c r="DI40" i="9"/>
  <c r="HI40" i="9" s="1"/>
  <c r="DH40" i="9"/>
  <c r="HH40" i="9" s="1"/>
  <c r="DG40" i="9"/>
  <c r="HG40" i="9" s="1"/>
  <c r="DF40" i="9"/>
  <c r="HF40" i="9" s="1"/>
  <c r="DE40" i="9"/>
  <c r="HE40" i="9" s="1"/>
  <c r="DD40" i="9"/>
  <c r="HD40" i="9" s="1"/>
  <c r="DC40" i="9"/>
  <c r="HC40" i="9" s="1"/>
  <c r="DB40" i="9"/>
  <c r="HB40" i="9" s="1"/>
  <c r="DA40" i="9"/>
  <c r="CZ40" i="9"/>
  <c r="CY40" i="9"/>
  <c r="CX40" i="9"/>
  <c r="KO39" i="9"/>
  <c r="KN39" i="9"/>
  <c r="KM39" i="9"/>
  <c r="KL39" i="9"/>
  <c r="KK39" i="9"/>
  <c r="KJ39" i="9"/>
  <c r="KF39" i="9"/>
  <c r="KA39" i="9"/>
  <c r="JY39" i="9"/>
  <c r="JW39" i="9"/>
  <c r="JV39" i="9"/>
  <c r="JO39" i="9"/>
  <c r="JN39" i="9"/>
  <c r="JM39" i="9"/>
  <c r="JL39" i="9"/>
  <c r="JK39" i="9"/>
  <c r="JE39" i="9"/>
  <c r="JB39" i="9"/>
  <c r="JA39" i="9"/>
  <c r="IZ39" i="9"/>
  <c r="IY39" i="9"/>
  <c r="IX39" i="9"/>
  <c r="IN39" i="9"/>
  <c r="IM39" i="9"/>
  <c r="IL39" i="9"/>
  <c r="IH39" i="9"/>
  <c r="IG39" i="9"/>
  <c r="IF39" i="9"/>
  <c r="IE39" i="9"/>
  <c r="ID39" i="9"/>
  <c r="IC39" i="9"/>
  <c r="IA39" i="9"/>
  <c r="HZ39" i="9"/>
  <c r="HT39" i="9"/>
  <c r="HS39" i="9"/>
  <c r="HR39" i="9"/>
  <c r="HQ39" i="9"/>
  <c r="HO39" i="9"/>
  <c r="HN39" i="9"/>
  <c r="HM39" i="9"/>
  <c r="HH39" i="9"/>
  <c r="HC39" i="9"/>
  <c r="HB39" i="9"/>
  <c r="GS39" i="9"/>
  <c r="KS39" i="9" s="1"/>
  <c r="GR39" i="9"/>
  <c r="KR39" i="9" s="1"/>
  <c r="GQ39" i="9"/>
  <c r="KQ39" i="9" s="1"/>
  <c r="GP39" i="9"/>
  <c r="KP39" i="9" s="1"/>
  <c r="GO39" i="9"/>
  <c r="GN39" i="9"/>
  <c r="GM39" i="9"/>
  <c r="GL39" i="9"/>
  <c r="GK39" i="9"/>
  <c r="GJ39" i="9"/>
  <c r="GI39" i="9"/>
  <c r="KI39" i="9" s="1"/>
  <c r="GH39" i="9"/>
  <c r="KH39" i="9" s="1"/>
  <c r="GG39" i="9"/>
  <c r="KG39" i="9" s="1"/>
  <c r="GF39" i="9"/>
  <c r="GE39" i="9"/>
  <c r="KE39" i="9" s="1"/>
  <c r="GD39" i="9"/>
  <c r="KD39" i="9" s="1"/>
  <c r="GC39" i="9"/>
  <c r="KC39" i="9" s="1"/>
  <c r="GB39" i="9"/>
  <c r="KB39" i="9" s="1"/>
  <c r="GA39" i="9"/>
  <c r="FZ39" i="9"/>
  <c r="JZ39" i="9" s="1"/>
  <c r="FY39" i="9"/>
  <c r="FX39" i="9"/>
  <c r="JX39" i="9" s="1"/>
  <c r="FW39" i="9"/>
  <c r="FV39" i="9"/>
  <c r="FU39" i="9"/>
  <c r="JU39" i="9" s="1"/>
  <c r="FT39" i="9"/>
  <c r="JT39" i="9" s="1"/>
  <c r="FS39" i="9"/>
  <c r="JS39" i="9" s="1"/>
  <c r="FR39" i="9"/>
  <c r="JR39" i="9" s="1"/>
  <c r="FQ39" i="9"/>
  <c r="JQ39" i="9" s="1"/>
  <c r="FP39" i="9"/>
  <c r="JP39" i="9" s="1"/>
  <c r="FO39" i="9"/>
  <c r="FN39" i="9"/>
  <c r="FM39" i="9"/>
  <c r="FL39" i="9"/>
  <c r="FK39" i="9"/>
  <c r="FJ39" i="9"/>
  <c r="JJ39" i="9" s="1"/>
  <c r="FI39" i="9"/>
  <c r="JI39" i="9" s="1"/>
  <c r="FH39" i="9"/>
  <c r="JH39" i="9" s="1"/>
  <c r="FG39" i="9"/>
  <c r="JG39" i="9" s="1"/>
  <c r="FF39" i="9"/>
  <c r="JF39" i="9" s="1"/>
  <c r="FE39" i="9"/>
  <c r="FD39" i="9"/>
  <c r="JD39" i="9" s="1"/>
  <c r="FC39" i="9"/>
  <c r="JC39" i="9" s="1"/>
  <c r="FB39" i="9"/>
  <c r="FA39" i="9"/>
  <c r="EZ39" i="9"/>
  <c r="EY39" i="9"/>
  <c r="EX39" i="9"/>
  <c r="EW39" i="9"/>
  <c r="IW39" i="9" s="1"/>
  <c r="EV39" i="9"/>
  <c r="IV39" i="9" s="1"/>
  <c r="EU39" i="9"/>
  <c r="IU39" i="9" s="1"/>
  <c r="ET39" i="9"/>
  <c r="IT39" i="9" s="1"/>
  <c r="ES39" i="9"/>
  <c r="IS39" i="9" s="1"/>
  <c r="ER39" i="9"/>
  <c r="IR39" i="9" s="1"/>
  <c r="EQ39" i="9"/>
  <c r="IQ39" i="9" s="1"/>
  <c r="EP39" i="9"/>
  <c r="IP39" i="9" s="1"/>
  <c r="EO39" i="9"/>
  <c r="IO39" i="9" s="1"/>
  <c r="EN39" i="9"/>
  <c r="EM39" i="9"/>
  <c r="EL39" i="9"/>
  <c r="EK39" i="9"/>
  <c r="IK39" i="9" s="1"/>
  <c r="EJ39" i="9"/>
  <c r="IJ39" i="9" s="1"/>
  <c r="EI39" i="9"/>
  <c r="II39" i="9" s="1"/>
  <c r="EH39" i="9"/>
  <c r="EG39" i="9"/>
  <c r="EF39" i="9"/>
  <c r="EE39" i="9"/>
  <c r="ED39" i="9"/>
  <c r="EC39" i="9"/>
  <c r="EB39" i="9"/>
  <c r="IB39" i="9" s="1"/>
  <c r="EA39" i="9"/>
  <c r="DZ39" i="9"/>
  <c r="DY39" i="9"/>
  <c r="HY39" i="9" s="1"/>
  <c r="DX39" i="9"/>
  <c r="HX39" i="9" s="1"/>
  <c r="DW39" i="9"/>
  <c r="HW39" i="9" s="1"/>
  <c r="DV39" i="9"/>
  <c r="HV39" i="9" s="1"/>
  <c r="DU39" i="9"/>
  <c r="HU39" i="9" s="1"/>
  <c r="DT39" i="9"/>
  <c r="DS39" i="9"/>
  <c r="DR39" i="9"/>
  <c r="DQ39" i="9"/>
  <c r="DP39" i="9"/>
  <c r="HP39" i="9" s="1"/>
  <c r="DO39" i="9"/>
  <c r="DN39" i="9"/>
  <c r="DM39" i="9"/>
  <c r="DL39" i="9"/>
  <c r="HL39" i="9" s="1"/>
  <c r="DK39" i="9"/>
  <c r="HK39" i="9" s="1"/>
  <c r="DJ39" i="9"/>
  <c r="HJ39" i="9" s="1"/>
  <c r="DI39" i="9"/>
  <c r="HI39" i="9" s="1"/>
  <c r="DH39" i="9"/>
  <c r="DG39" i="9"/>
  <c r="HG39" i="9" s="1"/>
  <c r="DF39" i="9"/>
  <c r="HF39" i="9" s="1"/>
  <c r="DE39" i="9"/>
  <c r="HE39" i="9" s="1"/>
  <c r="DD39" i="9"/>
  <c r="HD39" i="9" s="1"/>
  <c r="DC39" i="9"/>
  <c r="DB39" i="9"/>
  <c r="DA39" i="9"/>
  <c r="HA39" i="9" s="1"/>
  <c r="CZ39" i="9"/>
  <c r="GZ39" i="9" s="1"/>
  <c r="CY39" i="9"/>
  <c r="GY39" i="9" s="1"/>
  <c r="CX39" i="9"/>
  <c r="GX39" i="9" s="1"/>
  <c r="KS38" i="9"/>
  <c r="KR38" i="9"/>
  <c r="KF38" i="9"/>
  <c r="KE38" i="9"/>
  <c r="KD38" i="9"/>
  <c r="KB38" i="9"/>
  <c r="KA38" i="9"/>
  <c r="JY38" i="9"/>
  <c r="JX38" i="9"/>
  <c r="JQ38" i="9"/>
  <c r="JO38" i="9"/>
  <c r="JK38" i="9"/>
  <c r="JJ38" i="9"/>
  <c r="JF38" i="9"/>
  <c r="JD38" i="9"/>
  <c r="JC38" i="9"/>
  <c r="JA38" i="9"/>
  <c r="IZ38" i="9"/>
  <c r="IY38" i="9"/>
  <c r="IX38" i="9"/>
  <c r="IW38" i="9"/>
  <c r="IV38" i="9"/>
  <c r="IS38" i="9"/>
  <c r="IR38" i="9"/>
  <c r="IQ38" i="9"/>
  <c r="IP38" i="9"/>
  <c r="IL38" i="9"/>
  <c r="IH38" i="9"/>
  <c r="IF38" i="9"/>
  <c r="IE38" i="9"/>
  <c r="IA38" i="9"/>
  <c r="HZ38" i="9"/>
  <c r="HY38" i="9"/>
  <c r="HX38" i="9"/>
  <c r="HS38" i="9"/>
  <c r="HR38" i="9"/>
  <c r="HQ38" i="9"/>
  <c r="HM38" i="9"/>
  <c r="HL38" i="9"/>
  <c r="HJ38" i="9"/>
  <c r="HI38" i="9"/>
  <c r="HH38" i="9"/>
  <c r="HG38" i="9"/>
  <c r="HE38" i="9"/>
  <c r="GS38" i="9"/>
  <c r="GR38" i="9"/>
  <c r="GQ38" i="9"/>
  <c r="KQ38" i="9" s="1"/>
  <c r="GP38" i="9"/>
  <c r="KP38" i="9" s="1"/>
  <c r="GO38" i="9"/>
  <c r="KO38" i="9" s="1"/>
  <c r="GN38" i="9"/>
  <c r="KN38" i="9" s="1"/>
  <c r="GM38" i="9"/>
  <c r="KM38" i="9" s="1"/>
  <c r="GL38" i="9"/>
  <c r="KL38" i="9" s="1"/>
  <c r="GK38" i="9"/>
  <c r="KK38" i="9" s="1"/>
  <c r="GJ38" i="9"/>
  <c r="KJ38" i="9" s="1"/>
  <c r="GI38" i="9"/>
  <c r="KI38" i="9" s="1"/>
  <c r="GH38" i="9"/>
  <c r="KH38" i="9" s="1"/>
  <c r="GG38" i="9"/>
  <c r="KG38" i="9" s="1"/>
  <c r="GF38" i="9"/>
  <c r="GE38" i="9"/>
  <c r="GD38" i="9"/>
  <c r="GC38" i="9"/>
  <c r="KC38" i="9" s="1"/>
  <c r="GB38" i="9"/>
  <c r="GA38" i="9"/>
  <c r="FZ38" i="9"/>
  <c r="JZ38" i="9" s="1"/>
  <c r="FY38" i="9"/>
  <c r="FX38" i="9"/>
  <c r="FW38" i="9"/>
  <c r="JW38" i="9" s="1"/>
  <c r="FV38" i="9"/>
  <c r="JV38" i="9" s="1"/>
  <c r="FU38" i="9"/>
  <c r="JU38" i="9" s="1"/>
  <c r="FT38" i="9"/>
  <c r="JT38" i="9" s="1"/>
  <c r="FS38" i="9"/>
  <c r="JS38" i="9" s="1"/>
  <c r="FR38" i="9"/>
  <c r="JR38" i="9" s="1"/>
  <c r="FQ38" i="9"/>
  <c r="FP38" i="9"/>
  <c r="JP38" i="9" s="1"/>
  <c r="FO38" i="9"/>
  <c r="FN38" i="9"/>
  <c r="JN38" i="9" s="1"/>
  <c r="FM38" i="9"/>
  <c r="JM38" i="9" s="1"/>
  <c r="FL38" i="9"/>
  <c r="JL38" i="9" s="1"/>
  <c r="FK38" i="9"/>
  <c r="FJ38" i="9"/>
  <c r="FI38" i="9"/>
  <c r="JI38" i="9" s="1"/>
  <c r="FH38" i="9"/>
  <c r="JH38" i="9" s="1"/>
  <c r="FG38" i="9"/>
  <c r="JG38" i="9" s="1"/>
  <c r="FF38" i="9"/>
  <c r="FE38" i="9"/>
  <c r="JE38" i="9" s="1"/>
  <c r="FD38" i="9"/>
  <c r="FC38" i="9"/>
  <c r="FB38" i="9"/>
  <c r="JB38" i="9" s="1"/>
  <c r="FA38" i="9"/>
  <c r="EZ38" i="9"/>
  <c r="EY38" i="9"/>
  <c r="EX38" i="9"/>
  <c r="EW38" i="9"/>
  <c r="EV38" i="9"/>
  <c r="EU38" i="9"/>
  <c r="IU38" i="9" s="1"/>
  <c r="ET38" i="9"/>
  <c r="IT38" i="9" s="1"/>
  <c r="ES38" i="9"/>
  <c r="ER38" i="9"/>
  <c r="EQ38" i="9"/>
  <c r="EP38" i="9"/>
  <c r="EO38" i="9"/>
  <c r="IO38" i="9" s="1"/>
  <c r="EN38" i="9"/>
  <c r="IN38" i="9" s="1"/>
  <c r="EM38" i="9"/>
  <c r="IM38" i="9" s="1"/>
  <c r="EL38" i="9"/>
  <c r="EK38" i="9"/>
  <c r="IK38" i="9" s="1"/>
  <c r="EJ38" i="9"/>
  <c r="IJ38" i="9" s="1"/>
  <c r="EI38" i="9"/>
  <c r="II38" i="9" s="1"/>
  <c r="EH38" i="9"/>
  <c r="EG38" i="9"/>
  <c r="IG38" i="9" s="1"/>
  <c r="EF38" i="9"/>
  <c r="EE38" i="9"/>
  <c r="ED38" i="9"/>
  <c r="ID38" i="9" s="1"/>
  <c r="EC38" i="9"/>
  <c r="IC38" i="9" s="1"/>
  <c r="EB38" i="9"/>
  <c r="IB38" i="9" s="1"/>
  <c r="EA38" i="9"/>
  <c r="DZ38" i="9"/>
  <c r="DY38" i="9"/>
  <c r="DX38" i="9"/>
  <c r="DW38" i="9"/>
  <c r="HW38" i="9" s="1"/>
  <c r="DV38" i="9"/>
  <c r="HV38" i="9" s="1"/>
  <c r="DU38" i="9"/>
  <c r="HU38" i="9" s="1"/>
  <c r="DT38" i="9"/>
  <c r="HT38" i="9" s="1"/>
  <c r="DS38" i="9"/>
  <c r="DR38" i="9"/>
  <c r="DQ38" i="9"/>
  <c r="DP38" i="9"/>
  <c r="HP38" i="9" s="1"/>
  <c r="DO38" i="9"/>
  <c r="HO38" i="9" s="1"/>
  <c r="DN38" i="9"/>
  <c r="HN38" i="9" s="1"/>
  <c r="DM38" i="9"/>
  <c r="DL38" i="9"/>
  <c r="DK38" i="9"/>
  <c r="HK38" i="9" s="1"/>
  <c r="DJ38" i="9"/>
  <c r="DI38" i="9"/>
  <c r="DH38" i="9"/>
  <c r="DG38" i="9"/>
  <c r="DF38" i="9"/>
  <c r="HF38" i="9" s="1"/>
  <c r="DE38" i="9"/>
  <c r="DD38" i="9"/>
  <c r="HD38" i="9" s="1"/>
  <c r="DC38" i="9"/>
  <c r="HC38" i="9" s="1"/>
  <c r="DB38" i="9"/>
  <c r="HB38" i="9" s="1"/>
  <c r="DA38" i="9"/>
  <c r="HA38" i="9" s="1"/>
  <c r="CZ38" i="9"/>
  <c r="GZ38" i="9" s="1"/>
  <c r="CY38" i="9"/>
  <c r="GY38" i="9" s="1"/>
  <c r="CX38" i="9"/>
  <c r="GX38" i="9" s="1"/>
  <c r="KS37" i="9"/>
  <c r="KR37" i="9"/>
  <c r="KL37" i="9"/>
  <c r="KF37" i="9"/>
  <c r="KE37" i="9"/>
  <c r="JW37" i="9"/>
  <c r="JV37" i="9"/>
  <c r="JU37" i="9"/>
  <c r="JT37" i="9"/>
  <c r="JS37" i="9"/>
  <c r="JN37" i="9"/>
  <c r="JH37" i="9"/>
  <c r="JG37" i="9"/>
  <c r="JC37" i="9"/>
  <c r="IW37" i="9"/>
  <c r="IU37" i="9"/>
  <c r="IT37" i="9"/>
  <c r="IP37" i="9"/>
  <c r="IM37" i="9"/>
  <c r="IK37" i="9"/>
  <c r="IJ37" i="9"/>
  <c r="HZ37" i="9"/>
  <c r="HY37" i="9"/>
  <c r="HW37" i="9"/>
  <c r="HV37" i="9"/>
  <c r="HU37" i="9"/>
  <c r="HR37" i="9"/>
  <c r="HP37" i="9"/>
  <c r="HL37" i="9"/>
  <c r="HK37" i="9"/>
  <c r="HD37" i="9"/>
  <c r="HC37" i="9"/>
  <c r="HB37" i="9"/>
  <c r="HA37" i="9"/>
  <c r="GZ37" i="9"/>
  <c r="GY37" i="9"/>
  <c r="GX37" i="9"/>
  <c r="GS37" i="9"/>
  <c r="GR37" i="9"/>
  <c r="GQ37" i="9"/>
  <c r="KQ37" i="9" s="1"/>
  <c r="GP37" i="9"/>
  <c r="KP37" i="9" s="1"/>
  <c r="GO37" i="9"/>
  <c r="KO37" i="9" s="1"/>
  <c r="GN37" i="9"/>
  <c r="KN37" i="9" s="1"/>
  <c r="GM37" i="9"/>
  <c r="KM37" i="9" s="1"/>
  <c r="GL37" i="9"/>
  <c r="GK37" i="9"/>
  <c r="KK37" i="9" s="1"/>
  <c r="GJ37" i="9"/>
  <c r="KJ37" i="9" s="1"/>
  <c r="GI37" i="9"/>
  <c r="KI37" i="9" s="1"/>
  <c r="GH37" i="9"/>
  <c r="KH37" i="9" s="1"/>
  <c r="GG37" i="9"/>
  <c r="KG37" i="9" s="1"/>
  <c r="GF37" i="9"/>
  <c r="GE37" i="9"/>
  <c r="GD37" i="9"/>
  <c r="KD37" i="9" s="1"/>
  <c r="GC37" i="9"/>
  <c r="KC37" i="9" s="1"/>
  <c r="GB37" i="9"/>
  <c r="KB37" i="9" s="1"/>
  <c r="GA37" i="9"/>
  <c r="KA37" i="9" s="1"/>
  <c r="FZ37" i="9"/>
  <c r="JZ37" i="9" s="1"/>
  <c r="FY37" i="9"/>
  <c r="JY37" i="9" s="1"/>
  <c r="FX37" i="9"/>
  <c r="JX37" i="9" s="1"/>
  <c r="FW37" i="9"/>
  <c r="FV37" i="9"/>
  <c r="FU37" i="9"/>
  <c r="FT37" i="9"/>
  <c r="FS37" i="9"/>
  <c r="FR37" i="9"/>
  <c r="JR37" i="9" s="1"/>
  <c r="FQ37" i="9"/>
  <c r="JQ37" i="9" s="1"/>
  <c r="FP37" i="9"/>
  <c r="JP37" i="9" s="1"/>
  <c r="FO37" i="9"/>
  <c r="JO37" i="9" s="1"/>
  <c r="FN37" i="9"/>
  <c r="FM37" i="9"/>
  <c r="JM37" i="9" s="1"/>
  <c r="FL37" i="9"/>
  <c r="JL37" i="9" s="1"/>
  <c r="FK37" i="9"/>
  <c r="JK37" i="9" s="1"/>
  <c r="FJ37" i="9"/>
  <c r="JJ37" i="9" s="1"/>
  <c r="FI37" i="9"/>
  <c r="JI37" i="9" s="1"/>
  <c r="FH37" i="9"/>
  <c r="FG37" i="9"/>
  <c r="FF37" i="9"/>
  <c r="JF37" i="9" s="1"/>
  <c r="FE37" i="9"/>
  <c r="JE37" i="9" s="1"/>
  <c r="FD37" i="9"/>
  <c r="JD37" i="9" s="1"/>
  <c r="FC37" i="9"/>
  <c r="FB37" i="9"/>
  <c r="JB37" i="9" s="1"/>
  <c r="FA37" i="9"/>
  <c r="JA37" i="9" s="1"/>
  <c r="EZ37" i="9"/>
  <c r="IZ37" i="9" s="1"/>
  <c r="EY37" i="9"/>
  <c r="IY37" i="9" s="1"/>
  <c r="EX37" i="9"/>
  <c r="IX37" i="9" s="1"/>
  <c r="EW37" i="9"/>
  <c r="EV37" i="9"/>
  <c r="IV37" i="9" s="1"/>
  <c r="EU37" i="9"/>
  <c r="ET37" i="9"/>
  <c r="ES37" i="9"/>
  <c r="IS37" i="9" s="1"/>
  <c r="ER37" i="9"/>
  <c r="IR37" i="9" s="1"/>
  <c r="EQ37" i="9"/>
  <c r="IQ37" i="9" s="1"/>
  <c r="EP37" i="9"/>
  <c r="EO37" i="9"/>
  <c r="IO37" i="9" s="1"/>
  <c r="EN37" i="9"/>
  <c r="IN37" i="9" s="1"/>
  <c r="EM37" i="9"/>
  <c r="EL37" i="9"/>
  <c r="IL37" i="9" s="1"/>
  <c r="EK37" i="9"/>
  <c r="EJ37" i="9"/>
  <c r="EI37" i="9"/>
  <c r="II37" i="9" s="1"/>
  <c r="EH37" i="9"/>
  <c r="IH37" i="9" s="1"/>
  <c r="EG37" i="9"/>
  <c r="IG37" i="9" s="1"/>
  <c r="EF37" i="9"/>
  <c r="IF37" i="9" s="1"/>
  <c r="EE37" i="9"/>
  <c r="IE37" i="9" s="1"/>
  <c r="ED37" i="9"/>
  <c r="ID37" i="9" s="1"/>
  <c r="EC37" i="9"/>
  <c r="IC37" i="9" s="1"/>
  <c r="EB37" i="9"/>
  <c r="IB37" i="9" s="1"/>
  <c r="EA37" i="9"/>
  <c r="IA37" i="9" s="1"/>
  <c r="DZ37" i="9"/>
  <c r="DY37" i="9"/>
  <c r="DX37" i="9"/>
  <c r="HX37" i="9" s="1"/>
  <c r="DW37" i="9"/>
  <c r="DV37" i="9"/>
  <c r="DU37" i="9"/>
  <c r="DT37" i="9"/>
  <c r="HT37" i="9" s="1"/>
  <c r="DS37" i="9"/>
  <c r="HS37" i="9" s="1"/>
  <c r="DR37" i="9"/>
  <c r="DQ37" i="9"/>
  <c r="HQ37" i="9" s="1"/>
  <c r="DP37" i="9"/>
  <c r="DO37" i="9"/>
  <c r="HO37" i="9" s="1"/>
  <c r="DN37" i="9"/>
  <c r="HN37" i="9" s="1"/>
  <c r="DM37" i="9"/>
  <c r="HM37" i="9" s="1"/>
  <c r="DL37" i="9"/>
  <c r="DK37" i="9"/>
  <c r="DJ37" i="9"/>
  <c r="HJ37" i="9" s="1"/>
  <c r="DI37" i="9"/>
  <c r="HI37" i="9" s="1"/>
  <c r="DH37" i="9"/>
  <c r="HH37" i="9" s="1"/>
  <c r="DG37" i="9"/>
  <c r="HG37" i="9" s="1"/>
  <c r="DF37" i="9"/>
  <c r="HF37" i="9" s="1"/>
  <c r="DE37" i="9"/>
  <c r="HE37" i="9" s="1"/>
  <c r="DD37" i="9"/>
  <c r="DC37" i="9"/>
  <c r="DB37" i="9"/>
  <c r="DA37" i="9"/>
  <c r="CZ37" i="9"/>
  <c r="CY37" i="9"/>
  <c r="CX37" i="9"/>
  <c r="KR36" i="9"/>
  <c r="KQ36" i="9"/>
  <c r="KL36" i="9"/>
  <c r="KK36" i="9"/>
  <c r="KJ36" i="9"/>
  <c r="KI36" i="9"/>
  <c r="KH36" i="9"/>
  <c r="KE36" i="9"/>
  <c r="KD36" i="9"/>
  <c r="KC36" i="9"/>
  <c r="KB36" i="9"/>
  <c r="JZ36" i="9"/>
  <c r="JY36" i="9"/>
  <c r="JX36" i="9"/>
  <c r="JV36" i="9"/>
  <c r="JN36" i="9"/>
  <c r="JM36" i="9"/>
  <c r="JL36" i="9"/>
  <c r="JK36" i="9"/>
  <c r="JJ36" i="9"/>
  <c r="JI36" i="9"/>
  <c r="JH36" i="9"/>
  <c r="JE36" i="9"/>
  <c r="JA36" i="9"/>
  <c r="IZ36" i="9"/>
  <c r="IX36" i="9"/>
  <c r="IP36" i="9"/>
  <c r="IM36" i="9"/>
  <c r="IL36" i="9"/>
  <c r="IK36" i="9"/>
  <c r="IJ36" i="9"/>
  <c r="IC36" i="9"/>
  <c r="IB36" i="9"/>
  <c r="IA36" i="9"/>
  <c r="HZ36" i="9"/>
  <c r="HY36" i="9"/>
  <c r="HR36" i="9"/>
  <c r="HQ36" i="9"/>
  <c r="HN36" i="9"/>
  <c r="HK36" i="9"/>
  <c r="HJ36" i="9"/>
  <c r="HF36" i="9"/>
  <c r="HE36" i="9"/>
  <c r="HD36" i="9"/>
  <c r="HB36" i="9"/>
  <c r="HA36" i="9"/>
  <c r="GZ36" i="9"/>
  <c r="GS36" i="9"/>
  <c r="KS36" i="9" s="1"/>
  <c r="GR36" i="9"/>
  <c r="GQ36" i="9"/>
  <c r="GP36" i="9"/>
  <c r="KP36" i="9" s="1"/>
  <c r="GO36" i="9"/>
  <c r="KO36" i="9" s="1"/>
  <c r="GN36" i="9"/>
  <c r="KN36" i="9" s="1"/>
  <c r="GM36" i="9"/>
  <c r="KM36" i="9" s="1"/>
  <c r="GL36" i="9"/>
  <c r="GK36" i="9"/>
  <c r="GJ36" i="9"/>
  <c r="GI36" i="9"/>
  <c r="GH36" i="9"/>
  <c r="GG36" i="9"/>
  <c r="KG36" i="9" s="1"/>
  <c r="GF36" i="9"/>
  <c r="KF36" i="9" s="1"/>
  <c r="GE36" i="9"/>
  <c r="GD36" i="9"/>
  <c r="GC36" i="9"/>
  <c r="GB36" i="9"/>
  <c r="GA36" i="9"/>
  <c r="KA36" i="9" s="1"/>
  <c r="FZ36" i="9"/>
  <c r="FY36" i="9"/>
  <c r="FX36" i="9"/>
  <c r="FW36" i="9"/>
  <c r="JW36" i="9" s="1"/>
  <c r="FV36" i="9"/>
  <c r="FU36" i="9"/>
  <c r="JU36" i="9" s="1"/>
  <c r="FT36" i="9"/>
  <c r="JT36" i="9" s="1"/>
  <c r="FS36" i="9"/>
  <c r="JS36" i="9" s="1"/>
  <c r="FR36" i="9"/>
  <c r="JR36" i="9" s="1"/>
  <c r="FQ36" i="9"/>
  <c r="JQ36" i="9" s="1"/>
  <c r="FP36" i="9"/>
  <c r="JP36" i="9" s="1"/>
  <c r="FO36" i="9"/>
  <c r="JO36" i="9" s="1"/>
  <c r="FN36" i="9"/>
  <c r="FM36" i="9"/>
  <c r="FL36" i="9"/>
  <c r="FK36" i="9"/>
  <c r="FJ36" i="9"/>
  <c r="FI36" i="9"/>
  <c r="FH36" i="9"/>
  <c r="FG36" i="9"/>
  <c r="JG36" i="9" s="1"/>
  <c r="FF36" i="9"/>
  <c r="JF36" i="9" s="1"/>
  <c r="FE36" i="9"/>
  <c r="FD36" i="9"/>
  <c r="JD36" i="9" s="1"/>
  <c r="FC36" i="9"/>
  <c r="JC36" i="9" s="1"/>
  <c r="FB36" i="9"/>
  <c r="JB36" i="9" s="1"/>
  <c r="FA36" i="9"/>
  <c r="EZ36" i="9"/>
  <c r="EY36" i="9"/>
  <c r="IY36" i="9" s="1"/>
  <c r="EX36" i="9"/>
  <c r="EW36" i="9"/>
  <c r="IW36" i="9" s="1"/>
  <c r="EV36" i="9"/>
  <c r="IV36" i="9" s="1"/>
  <c r="EU36" i="9"/>
  <c r="IU36" i="9" s="1"/>
  <c r="ET36" i="9"/>
  <c r="IT36" i="9" s="1"/>
  <c r="ES36" i="9"/>
  <c r="IS36" i="9" s="1"/>
  <c r="ER36" i="9"/>
  <c r="IR36" i="9" s="1"/>
  <c r="EQ36" i="9"/>
  <c r="IQ36" i="9" s="1"/>
  <c r="EP36" i="9"/>
  <c r="EO36" i="9"/>
  <c r="IO36" i="9" s="1"/>
  <c r="EN36" i="9"/>
  <c r="IN36" i="9" s="1"/>
  <c r="EM36" i="9"/>
  <c r="EL36" i="9"/>
  <c r="EK36" i="9"/>
  <c r="EJ36" i="9"/>
  <c r="EI36" i="9"/>
  <c r="II36" i="9" s="1"/>
  <c r="EH36" i="9"/>
  <c r="IH36" i="9" s="1"/>
  <c r="EG36" i="9"/>
  <c r="IG36" i="9" s="1"/>
  <c r="EF36" i="9"/>
  <c r="IF36" i="9" s="1"/>
  <c r="EE36" i="9"/>
  <c r="IE36" i="9" s="1"/>
  <c r="ED36" i="9"/>
  <c r="ID36" i="9" s="1"/>
  <c r="EC36" i="9"/>
  <c r="EB36" i="9"/>
  <c r="EA36" i="9"/>
  <c r="DZ36" i="9"/>
  <c r="DY36" i="9"/>
  <c r="DX36" i="9"/>
  <c r="HX36" i="9" s="1"/>
  <c r="DW36" i="9"/>
  <c r="HW36" i="9" s="1"/>
  <c r="DV36" i="9"/>
  <c r="HV36" i="9" s="1"/>
  <c r="DU36" i="9"/>
  <c r="HU36" i="9" s="1"/>
  <c r="DT36" i="9"/>
  <c r="HT36" i="9" s="1"/>
  <c r="DS36" i="9"/>
  <c r="HS36" i="9" s="1"/>
  <c r="DR36" i="9"/>
  <c r="DQ36" i="9"/>
  <c r="DP36" i="9"/>
  <c r="HP36" i="9" s="1"/>
  <c r="DO36" i="9"/>
  <c r="HO36" i="9" s="1"/>
  <c r="DN36" i="9"/>
  <c r="DM36" i="9"/>
  <c r="HM36" i="9" s="1"/>
  <c r="DL36" i="9"/>
  <c r="HL36" i="9" s="1"/>
  <c r="DK36" i="9"/>
  <c r="DJ36" i="9"/>
  <c r="DI36" i="9"/>
  <c r="HI36" i="9" s="1"/>
  <c r="DH36" i="9"/>
  <c r="HH36" i="9" s="1"/>
  <c r="DG36" i="9"/>
  <c r="HG36" i="9" s="1"/>
  <c r="DF36" i="9"/>
  <c r="DE36" i="9"/>
  <c r="DD36" i="9"/>
  <c r="DC36" i="9"/>
  <c r="HC36" i="9" s="1"/>
  <c r="DB36" i="9"/>
  <c r="DA36" i="9"/>
  <c r="CZ36" i="9"/>
  <c r="CY36" i="9"/>
  <c r="GY36" i="9" s="1"/>
  <c r="CX36" i="9"/>
  <c r="GX36" i="9" s="1"/>
  <c r="KS35" i="9"/>
  <c r="KR35" i="9"/>
  <c r="KK35" i="9"/>
  <c r="KJ35" i="9"/>
  <c r="KD35" i="9"/>
  <c r="KC35" i="9"/>
  <c r="KB35" i="9"/>
  <c r="KA35" i="9"/>
  <c r="JQ35" i="9"/>
  <c r="JP35" i="9"/>
  <c r="JF35" i="9"/>
  <c r="JE35" i="9"/>
  <c r="JD35" i="9"/>
  <c r="JC35" i="9"/>
  <c r="JA35" i="9"/>
  <c r="IS35" i="9"/>
  <c r="IR35" i="9"/>
  <c r="IQ35" i="9"/>
  <c r="IP35" i="9"/>
  <c r="IO35" i="9"/>
  <c r="IN35" i="9"/>
  <c r="IM35" i="9"/>
  <c r="IH35" i="9"/>
  <c r="IG35" i="9"/>
  <c r="IF35" i="9"/>
  <c r="IE35" i="9"/>
  <c r="IC35" i="9"/>
  <c r="IB35" i="9"/>
  <c r="HS35" i="9"/>
  <c r="HR35" i="9"/>
  <c r="HQ35" i="9"/>
  <c r="HP35" i="9"/>
  <c r="HO35" i="9"/>
  <c r="HJ35" i="9"/>
  <c r="HE35" i="9"/>
  <c r="HD35" i="9"/>
  <c r="GX35" i="9"/>
  <c r="GS35" i="9"/>
  <c r="GR35" i="9"/>
  <c r="GQ35" i="9"/>
  <c r="KQ35" i="9" s="1"/>
  <c r="GP35" i="9"/>
  <c r="KP35" i="9" s="1"/>
  <c r="GO35" i="9"/>
  <c r="KO35" i="9" s="1"/>
  <c r="GN35" i="9"/>
  <c r="KN35" i="9" s="1"/>
  <c r="GM35" i="9"/>
  <c r="KM35" i="9" s="1"/>
  <c r="GL35" i="9"/>
  <c r="KL35" i="9" s="1"/>
  <c r="GK35" i="9"/>
  <c r="GJ35" i="9"/>
  <c r="GI35" i="9"/>
  <c r="KI35" i="9" s="1"/>
  <c r="GH35" i="9"/>
  <c r="KH35" i="9" s="1"/>
  <c r="GG35" i="9"/>
  <c r="KG35" i="9" s="1"/>
  <c r="GF35" i="9"/>
  <c r="KF35" i="9" s="1"/>
  <c r="GE35" i="9"/>
  <c r="KE35" i="9" s="1"/>
  <c r="GD35" i="9"/>
  <c r="GC35" i="9"/>
  <c r="GB35" i="9"/>
  <c r="GA35" i="9"/>
  <c r="FZ35" i="9"/>
  <c r="JZ35" i="9" s="1"/>
  <c r="FY35" i="9"/>
  <c r="JY35" i="9" s="1"/>
  <c r="FX35" i="9"/>
  <c r="JX35" i="9" s="1"/>
  <c r="FW35" i="9"/>
  <c r="JW35" i="9" s="1"/>
  <c r="FV35" i="9"/>
  <c r="JV35" i="9" s="1"/>
  <c r="FU35" i="9"/>
  <c r="JU35" i="9" s="1"/>
  <c r="FT35" i="9"/>
  <c r="JT35" i="9" s="1"/>
  <c r="FS35" i="9"/>
  <c r="JS35" i="9" s="1"/>
  <c r="FR35" i="9"/>
  <c r="JR35" i="9" s="1"/>
  <c r="FQ35" i="9"/>
  <c r="FP35" i="9"/>
  <c r="FO35" i="9"/>
  <c r="JO35" i="9" s="1"/>
  <c r="FN35" i="9"/>
  <c r="JN35" i="9" s="1"/>
  <c r="FM35" i="9"/>
  <c r="JM35" i="9" s="1"/>
  <c r="FL35" i="9"/>
  <c r="JL35" i="9" s="1"/>
  <c r="FK35" i="9"/>
  <c r="JK35" i="9" s="1"/>
  <c r="FJ35" i="9"/>
  <c r="JJ35" i="9" s="1"/>
  <c r="FI35" i="9"/>
  <c r="JI35" i="9" s="1"/>
  <c r="FH35" i="9"/>
  <c r="JH35" i="9" s="1"/>
  <c r="FG35" i="9"/>
  <c r="JG35" i="9" s="1"/>
  <c r="FF35" i="9"/>
  <c r="FE35" i="9"/>
  <c r="FD35" i="9"/>
  <c r="FC35" i="9"/>
  <c r="FB35" i="9"/>
  <c r="JB35" i="9" s="1"/>
  <c r="FA35" i="9"/>
  <c r="EZ35" i="9"/>
  <c r="IZ35" i="9" s="1"/>
  <c r="EY35" i="9"/>
  <c r="IY35" i="9" s="1"/>
  <c r="EX35" i="9"/>
  <c r="IX35" i="9" s="1"/>
  <c r="EW35" i="9"/>
  <c r="IW35" i="9" s="1"/>
  <c r="EV35" i="9"/>
  <c r="IV35" i="9" s="1"/>
  <c r="EU35" i="9"/>
  <c r="IU35" i="9" s="1"/>
  <c r="ET35" i="9"/>
  <c r="IT35" i="9" s="1"/>
  <c r="ES35" i="9"/>
  <c r="ER35" i="9"/>
  <c r="EQ35" i="9"/>
  <c r="EP35" i="9"/>
  <c r="EO35" i="9"/>
  <c r="EN35" i="9"/>
  <c r="EM35" i="9"/>
  <c r="EL35" i="9"/>
  <c r="IL35" i="9" s="1"/>
  <c r="EK35" i="9"/>
  <c r="IK35" i="9" s="1"/>
  <c r="EJ35" i="9"/>
  <c r="IJ35" i="9" s="1"/>
  <c r="EI35" i="9"/>
  <c r="II35" i="9" s="1"/>
  <c r="EH35" i="9"/>
  <c r="EG35" i="9"/>
  <c r="EF35" i="9"/>
  <c r="EE35" i="9"/>
  <c r="ED35" i="9"/>
  <c r="ID35" i="9" s="1"/>
  <c r="EC35" i="9"/>
  <c r="EB35" i="9"/>
  <c r="EA35" i="9"/>
  <c r="IA35" i="9" s="1"/>
  <c r="DZ35" i="9"/>
  <c r="HZ35" i="9" s="1"/>
  <c r="DY35" i="9"/>
  <c r="HY35" i="9" s="1"/>
  <c r="DX35" i="9"/>
  <c r="HX35" i="9" s="1"/>
  <c r="DW35" i="9"/>
  <c r="HW35" i="9" s="1"/>
  <c r="DV35" i="9"/>
  <c r="HV35" i="9" s="1"/>
  <c r="DU35" i="9"/>
  <c r="HU35" i="9" s="1"/>
  <c r="DT35" i="9"/>
  <c r="HT35" i="9" s="1"/>
  <c r="DS35" i="9"/>
  <c r="DR35" i="9"/>
  <c r="DQ35" i="9"/>
  <c r="DP35" i="9"/>
  <c r="DO35" i="9"/>
  <c r="DN35" i="9"/>
  <c r="HN35" i="9" s="1"/>
  <c r="DM35" i="9"/>
  <c r="HM35" i="9" s="1"/>
  <c r="DL35" i="9"/>
  <c r="HL35" i="9" s="1"/>
  <c r="DK35" i="9"/>
  <c r="HK35" i="9" s="1"/>
  <c r="DJ35" i="9"/>
  <c r="DI35" i="9"/>
  <c r="HI35" i="9" s="1"/>
  <c r="DH35" i="9"/>
  <c r="HH35" i="9" s="1"/>
  <c r="DG35" i="9"/>
  <c r="HG35" i="9" s="1"/>
  <c r="DF35" i="9"/>
  <c r="HF35" i="9" s="1"/>
  <c r="DE35" i="9"/>
  <c r="DD35" i="9"/>
  <c r="DC35" i="9"/>
  <c r="HC35" i="9" s="1"/>
  <c r="DB35" i="9"/>
  <c r="HB35" i="9" s="1"/>
  <c r="DA35" i="9"/>
  <c r="HA35" i="9" s="1"/>
  <c r="CZ35" i="9"/>
  <c r="GZ35" i="9" s="1"/>
  <c r="CY35" i="9"/>
  <c r="GY35" i="9" s="1"/>
  <c r="CX35" i="9"/>
  <c r="KS34" i="9"/>
  <c r="KR34" i="9"/>
  <c r="KQ34" i="9"/>
  <c r="KP34" i="9"/>
  <c r="KM34" i="9"/>
  <c r="KL34" i="9"/>
  <c r="KK34" i="9"/>
  <c r="KJ34" i="9"/>
  <c r="KI34" i="9"/>
  <c r="KD34" i="9"/>
  <c r="JY34" i="9"/>
  <c r="JW34" i="9"/>
  <c r="JV34" i="9"/>
  <c r="JU34" i="9"/>
  <c r="JT34" i="9"/>
  <c r="JS34" i="9"/>
  <c r="JR34" i="9"/>
  <c r="JO34" i="9"/>
  <c r="JN34" i="9"/>
  <c r="JM34" i="9"/>
  <c r="JL34" i="9"/>
  <c r="JI34" i="9"/>
  <c r="JH34" i="9"/>
  <c r="JF34" i="9"/>
  <c r="JE34" i="9"/>
  <c r="IX34" i="9"/>
  <c r="IW34" i="9"/>
  <c r="IV34" i="9"/>
  <c r="IU34" i="9"/>
  <c r="IT34" i="9"/>
  <c r="IP34" i="9"/>
  <c r="IM34" i="9"/>
  <c r="IK34" i="9"/>
  <c r="IJ34" i="9"/>
  <c r="IH34" i="9"/>
  <c r="IG34" i="9"/>
  <c r="IF34" i="9"/>
  <c r="IB34" i="9"/>
  <c r="IA34" i="9"/>
  <c r="HR34" i="9"/>
  <c r="HQ34" i="9"/>
  <c r="HP34" i="9"/>
  <c r="HO34" i="9"/>
  <c r="HM34" i="9"/>
  <c r="HJ34" i="9"/>
  <c r="HI34" i="9"/>
  <c r="HH34" i="9"/>
  <c r="HB34" i="9"/>
  <c r="HA34" i="9"/>
  <c r="GZ34" i="9"/>
  <c r="GY34" i="9"/>
  <c r="GS34" i="9"/>
  <c r="GR34" i="9"/>
  <c r="GQ34" i="9"/>
  <c r="GP34" i="9"/>
  <c r="GO34" i="9"/>
  <c r="KO34" i="9" s="1"/>
  <c r="GN34" i="9"/>
  <c r="KN34" i="9" s="1"/>
  <c r="GM34" i="9"/>
  <c r="GL34" i="9"/>
  <c r="GK34" i="9"/>
  <c r="GJ34" i="9"/>
  <c r="GI34" i="9"/>
  <c r="GH34" i="9"/>
  <c r="KH34" i="9" s="1"/>
  <c r="GG34" i="9"/>
  <c r="KG34" i="9" s="1"/>
  <c r="GF34" i="9"/>
  <c r="KF34" i="9" s="1"/>
  <c r="GE34" i="9"/>
  <c r="KE34" i="9" s="1"/>
  <c r="GD34" i="9"/>
  <c r="GC34" i="9"/>
  <c r="KC34" i="9" s="1"/>
  <c r="GB34" i="9"/>
  <c r="KB34" i="9" s="1"/>
  <c r="GA34" i="9"/>
  <c r="KA34" i="9" s="1"/>
  <c r="FZ34" i="9"/>
  <c r="JZ34" i="9" s="1"/>
  <c r="FY34" i="9"/>
  <c r="FX34" i="9"/>
  <c r="JX34" i="9" s="1"/>
  <c r="FW34" i="9"/>
  <c r="FV34" i="9"/>
  <c r="FU34" i="9"/>
  <c r="FT34" i="9"/>
  <c r="FS34" i="9"/>
  <c r="FR34" i="9"/>
  <c r="FQ34" i="9"/>
  <c r="JQ34" i="9" s="1"/>
  <c r="FP34" i="9"/>
  <c r="JP34" i="9" s="1"/>
  <c r="FO34" i="9"/>
  <c r="FN34" i="9"/>
  <c r="FM34" i="9"/>
  <c r="FL34" i="9"/>
  <c r="FK34" i="9"/>
  <c r="JK34" i="9" s="1"/>
  <c r="FJ34" i="9"/>
  <c r="JJ34" i="9" s="1"/>
  <c r="FI34" i="9"/>
  <c r="FH34" i="9"/>
  <c r="FG34" i="9"/>
  <c r="JG34" i="9" s="1"/>
  <c r="FF34" i="9"/>
  <c r="FE34" i="9"/>
  <c r="FD34" i="9"/>
  <c r="JD34" i="9" s="1"/>
  <c r="FC34" i="9"/>
  <c r="JC34" i="9" s="1"/>
  <c r="FB34" i="9"/>
  <c r="JB34" i="9" s="1"/>
  <c r="FA34" i="9"/>
  <c r="JA34" i="9" s="1"/>
  <c r="EZ34" i="9"/>
  <c r="IZ34" i="9" s="1"/>
  <c r="EY34" i="9"/>
  <c r="IY34" i="9" s="1"/>
  <c r="EX34" i="9"/>
  <c r="EW34" i="9"/>
  <c r="EV34" i="9"/>
  <c r="EU34" i="9"/>
  <c r="ET34" i="9"/>
  <c r="ES34" i="9"/>
  <c r="IS34" i="9" s="1"/>
  <c r="ER34" i="9"/>
  <c r="IR34" i="9" s="1"/>
  <c r="EQ34" i="9"/>
  <c r="IQ34" i="9" s="1"/>
  <c r="EP34" i="9"/>
  <c r="EO34" i="9"/>
  <c r="IO34" i="9" s="1"/>
  <c r="EN34" i="9"/>
  <c r="IN34" i="9" s="1"/>
  <c r="EM34" i="9"/>
  <c r="EL34" i="9"/>
  <c r="IL34" i="9" s="1"/>
  <c r="EK34" i="9"/>
  <c r="EJ34" i="9"/>
  <c r="EI34" i="9"/>
  <c r="II34" i="9" s="1"/>
  <c r="EH34" i="9"/>
  <c r="EG34" i="9"/>
  <c r="EF34" i="9"/>
  <c r="EE34" i="9"/>
  <c r="IE34" i="9" s="1"/>
  <c r="ED34" i="9"/>
  <c r="ID34" i="9" s="1"/>
  <c r="EC34" i="9"/>
  <c r="IC34" i="9" s="1"/>
  <c r="EB34" i="9"/>
  <c r="EA34" i="9"/>
  <c r="DZ34" i="9"/>
  <c r="HZ34" i="9" s="1"/>
  <c r="DY34" i="9"/>
  <c r="HY34" i="9" s="1"/>
  <c r="DX34" i="9"/>
  <c r="HX34" i="9" s="1"/>
  <c r="DW34" i="9"/>
  <c r="HW34" i="9" s="1"/>
  <c r="DV34" i="9"/>
  <c r="HV34" i="9" s="1"/>
  <c r="DU34" i="9"/>
  <c r="HU34" i="9" s="1"/>
  <c r="DT34" i="9"/>
  <c r="HT34" i="9" s="1"/>
  <c r="DS34" i="9"/>
  <c r="HS34" i="9" s="1"/>
  <c r="DR34" i="9"/>
  <c r="DQ34" i="9"/>
  <c r="DP34" i="9"/>
  <c r="DO34" i="9"/>
  <c r="DN34" i="9"/>
  <c r="HN34" i="9" s="1"/>
  <c r="DM34" i="9"/>
  <c r="DL34" i="9"/>
  <c r="HL34" i="9" s="1"/>
  <c r="DK34" i="9"/>
  <c r="HK34" i="9" s="1"/>
  <c r="DJ34" i="9"/>
  <c r="DI34" i="9"/>
  <c r="DH34" i="9"/>
  <c r="DG34" i="9"/>
  <c r="HG34" i="9" s="1"/>
  <c r="DF34" i="9"/>
  <c r="HF34" i="9" s="1"/>
  <c r="DE34" i="9"/>
  <c r="HE34" i="9" s="1"/>
  <c r="DD34" i="9"/>
  <c r="HD34" i="9" s="1"/>
  <c r="DC34" i="9"/>
  <c r="HC34" i="9" s="1"/>
  <c r="DB34" i="9"/>
  <c r="DA34" i="9"/>
  <c r="CZ34" i="9"/>
  <c r="CY34" i="9"/>
  <c r="CX34" i="9"/>
  <c r="GX34" i="9" s="1"/>
  <c r="KS33" i="9"/>
  <c r="KR33" i="9"/>
  <c r="KK33" i="9"/>
  <c r="KJ33" i="9"/>
  <c r="KI33" i="9"/>
  <c r="KH33" i="9"/>
  <c r="JZ33" i="9"/>
  <c r="JX33" i="9"/>
  <c r="JV33" i="9"/>
  <c r="JP33" i="9"/>
  <c r="JO33" i="9"/>
  <c r="JN33" i="9"/>
  <c r="JM33" i="9"/>
  <c r="JL33" i="9"/>
  <c r="JK33" i="9"/>
  <c r="JJ33" i="9"/>
  <c r="JI33" i="9"/>
  <c r="IZ33" i="9"/>
  <c r="IY33" i="9"/>
  <c r="IX33" i="9"/>
  <c r="IW33" i="9"/>
  <c r="IV33" i="9"/>
  <c r="IU33" i="9"/>
  <c r="IO33" i="9"/>
  <c r="IN33" i="9"/>
  <c r="IM33" i="9"/>
  <c r="IL33" i="9"/>
  <c r="IK33" i="9"/>
  <c r="IJ33" i="9"/>
  <c r="ID33" i="9"/>
  <c r="IB33" i="9"/>
  <c r="IA33" i="9"/>
  <c r="HZ33" i="9"/>
  <c r="HY33" i="9"/>
  <c r="HM33" i="9"/>
  <c r="HL33" i="9"/>
  <c r="HK33" i="9"/>
  <c r="HF33" i="9"/>
  <c r="HE33" i="9"/>
  <c r="HD33" i="9"/>
  <c r="HB33" i="9"/>
  <c r="GS33" i="9"/>
  <c r="GR33" i="9"/>
  <c r="GQ33" i="9"/>
  <c r="KQ33" i="9" s="1"/>
  <c r="GP33" i="9"/>
  <c r="KP33" i="9" s="1"/>
  <c r="GO33" i="9"/>
  <c r="KO33" i="9" s="1"/>
  <c r="GN33" i="9"/>
  <c r="KN33" i="9" s="1"/>
  <c r="GM33" i="9"/>
  <c r="KM33" i="9" s="1"/>
  <c r="GL33" i="9"/>
  <c r="KL33" i="9" s="1"/>
  <c r="GK33" i="9"/>
  <c r="GJ33" i="9"/>
  <c r="GI33" i="9"/>
  <c r="GH33" i="9"/>
  <c r="GG33" i="9"/>
  <c r="KG33" i="9" s="1"/>
  <c r="GF33" i="9"/>
  <c r="KF33" i="9" s="1"/>
  <c r="GE33" i="9"/>
  <c r="KE33" i="9" s="1"/>
  <c r="GD33" i="9"/>
  <c r="KD33" i="9" s="1"/>
  <c r="GC33" i="9"/>
  <c r="KC33" i="9" s="1"/>
  <c r="GB33" i="9"/>
  <c r="KB33" i="9" s="1"/>
  <c r="GA33" i="9"/>
  <c r="KA33" i="9" s="1"/>
  <c r="FZ33" i="9"/>
  <c r="FY33" i="9"/>
  <c r="JY33" i="9" s="1"/>
  <c r="FX33" i="9"/>
  <c r="FW33" i="9"/>
  <c r="JW33" i="9" s="1"/>
  <c r="FV33" i="9"/>
  <c r="FU33" i="9"/>
  <c r="JU33" i="9" s="1"/>
  <c r="FT33" i="9"/>
  <c r="JT33" i="9" s="1"/>
  <c r="FS33" i="9"/>
  <c r="JS33" i="9" s="1"/>
  <c r="FR33" i="9"/>
  <c r="JR33" i="9" s="1"/>
  <c r="FQ33" i="9"/>
  <c r="JQ33" i="9" s="1"/>
  <c r="FP33" i="9"/>
  <c r="FO33" i="9"/>
  <c r="FN33" i="9"/>
  <c r="FM33" i="9"/>
  <c r="FL33" i="9"/>
  <c r="FK33" i="9"/>
  <c r="FJ33" i="9"/>
  <c r="FI33" i="9"/>
  <c r="FH33" i="9"/>
  <c r="JH33" i="9" s="1"/>
  <c r="FG33" i="9"/>
  <c r="JG33" i="9" s="1"/>
  <c r="FF33" i="9"/>
  <c r="JF33" i="9" s="1"/>
  <c r="FE33" i="9"/>
  <c r="JE33" i="9" s="1"/>
  <c r="FD33" i="9"/>
  <c r="JD33" i="9" s="1"/>
  <c r="FC33" i="9"/>
  <c r="JC33" i="9" s="1"/>
  <c r="FB33" i="9"/>
  <c r="JB33" i="9" s="1"/>
  <c r="FA33" i="9"/>
  <c r="JA33" i="9" s="1"/>
  <c r="EZ33" i="9"/>
  <c r="EY33" i="9"/>
  <c r="EX33" i="9"/>
  <c r="EW33" i="9"/>
  <c r="EV33" i="9"/>
  <c r="EU33" i="9"/>
  <c r="ET33" i="9"/>
  <c r="IT33" i="9" s="1"/>
  <c r="ES33" i="9"/>
  <c r="IS33" i="9" s="1"/>
  <c r="ER33" i="9"/>
  <c r="IR33" i="9" s="1"/>
  <c r="EQ33" i="9"/>
  <c r="IQ33" i="9" s="1"/>
  <c r="EP33" i="9"/>
  <c r="IP33" i="9" s="1"/>
  <c r="EO33" i="9"/>
  <c r="EN33" i="9"/>
  <c r="EM33" i="9"/>
  <c r="EL33" i="9"/>
  <c r="EK33" i="9"/>
  <c r="EJ33" i="9"/>
  <c r="EI33" i="9"/>
  <c r="II33" i="9" s="1"/>
  <c r="EH33" i="9"/>
  <c r="IH33" i="9" s="1"/>
  <c r="EG33" i="9"/>
  <c r="IG33" i="9" s="1"/>
  <c r="EF33" i="9"/>
  <c r="IF33" i="9" s="1"/>
  <c r="EE33" i="9"/>
  <c r="IE33" i="9" s="1"/>
  <c r="ED33" i="9"/>
  <c r="EC33" i="9"/>
  <c r="IC33" i="9" s="1"/>
  <c r="EB33" i="9"/>
  <c r="EA33" i="9"/>
  <c r="DZ33" i="9"/>
  <c r="DY33" i="9"/>
  <c r="DX33" i="9"/>
  <c r="HX33" i="9" s="1"/>
  <c r="DW33" i="9"/>
  <c r="HW33" i="9" s="1"/>
  <c r="DV33" i="9"/>
  <c r="HV33" i="9" s="1"/>
  <c r="DU33" i="9"/>
  <c r="HU33" i="9" s="1"/>
  <c r="DT33" i="9"/>
  <c r="HT33" i="9" s="1"/>
  <c r="DS33" i="9"/>
  <c r="HS33" i="9" s="1"/>
  <c r="DR33" i="9"/>
  <c r="HR33" i="9" s="1"/>
  <c r="DQ33" i="9"/>
  <c r="HQ33" i="9" s="1"/>
  <c r="DP33" i="9"/>
  <c r="HP33" i="9" s="1"/>
  <c r="DO33" i="9"/>
  <c r="HO33" i="9" s="1"/>
  <c r="DN33" i="9"/>
  <c r="HN33" i="9" s="1"/>
  <c r="DM33" i="9"/>
  <c r="DL33" i="9"/>
  <c r="DK33" i="9"/>
  <c r="DJ33" i="9"/>
  <c r="HJ33" i="9" s="1"/>
  <c r="DI33" i="9"/>
  <c r="HI33" i="9" s="1"/>
  <c r="DH33" i="9"/>
  <c r="HH33" i="9" s="1"/>
  <c r="DG33" i="9"/>
  <c r="HG33" i="9" s="1"/>
  <c r="DF33" i="9"/>
  <c r="DE33" i="9"/>
  <c r="DD33" i="9"/>
  <c r="DC33" i="9"/>
  <c r="HC33" i="9" s="1"/>
  <c r="DB33" i="9"/>
  <c r="DA33" i="9"/>
  <c r="HA33" i="9" s="1"/>
  <c r="CZ33" i="9"/>
  <c r="GZ33" i="9" s="1"/>
  <c r="CY33" i="9"/>
  <c r="GY33" i="9" s="1"/>
  <c r="CX33" i="9"/>
  <c r="GX33" i="9" s="1"/>
  <c r="KS32" i="9"/>
  <c r="KR32" i="9"/>
  <c r="KQ32" i="9"/>
  <c r="KG32" i="9"/>
  <c r="KD32" i="9"/>
  <c r="KC32" i="9"/>
  <c r="KB32" i="9"/>
  <c r="KA32" i="9"/>
  <c r="JY32" i="9"/>
  <c r="JW32" i="9"/>
  <c r="JV32" i="9"/>
  <c r="JU32" i="9"/>
  <c r="JS32" i="9"/>
  <c r="JP32" i="9"/>
  <c r="JN32" i="9"/>
  <c r="JM32" i="9"/>
  <c r="JF32" i="9"/>
  <c r="JE32" i="9"/>
  <c r="JD32" i="9"/>
  <c r="JC32" i="9"/>
  <c r="JA32" i="9"/>
  <c r="IT32" i="9"/>
  <c r="IS32" i="9"/>
  <c r="IR32" i="9"/>
  <c r="IQ32" i="9"/>
  <c r="IP32" i="9"/>
  <c r="IO32" i="9"/>
  <c r="IN32" i="9"/>
  <c r="IJ32" i="9"/>
  <c r="II32" i="9"/>
  <c r="IH32" i="9"/>
  <c r="IG32" i="9"/>
  <c r="IF32" i="9"/>
  <c r="IB32" i="9"/>
  <c r="IA32" i="9"/>
  <c r="HZ32" i="9"/>
  <c r="HY32" i="9"/>
  <c r="HX32" i="9"/>
  <c r="HW32" i="9"/>
  <c r="HQ32" i="9"/>
  <c r="HP32" i="9"/>
  <c r="HO32" i="9"/>
  <c r="HK32" i="9"/>
  <c r="HJ32" i="9"/>
  <c r="HI32" i="9"/>
  <c r="HH32" i="9"/>
  <c r="HG32" i="9"/>
  <c r="GY32" i="9"/>
  <c r="GS32" i="9"/>
  <c r="GR32" i="9"/>
  <c r="GQ32" i="9"/>
  <c r="GP32" i="9"/>
  <c r="KP32" i="9" s="1"/>
  <c r="GO32" i="9"/>
  <c r="KO32" i="9" s="1"/>
  <c r="GN32" i="9"/>
  <c r="KN32" i="9" s="1"/>
  <c r="GM32" i="9"/>
  <c r="KM32" i="9" s="1"/>
  <c r="GL32" i="9"/>
  <c r="KL32" i="9" s="1"/>
  <c r="GK32" i="9"/>
  <c r="KK32" i="9" s="1"/>
  <c r="GJ32" i="9"/>
  <c r="KJ32" i="9" s="1"/>
  <c r="GI32" i="9"/>
  <c r="KI32" i="9" s="1"/>
  <c r="GH32" i="9"/>
  <c r="KH32" i="9" s="1"/>
  <c r="GG32" i="9"/>
  <c r="GF32" i="9"/>
  <c r="KF32" i="9" s="1"/>
  <c r="GE32" i="9"/>
  <c r="KE32" i="9" s="1"/>
  <c r="GD32" i="9"/>
  <c r="GC32" i="9"/>
  <c r="GB32" i="9"/>
  <c r="GA32" i="9"/>
  <c r="FZ32" i="9"/>
  <c r="JZ32" i="9" s="1"/>
  <c r="FY32" i="9"/>
  <c r="FX32" i="9"/>
  <c r="JX32" i="9" s="1"/>
  <c r="FW32" i="9"/>
  <c r="FV32" i="9"/>
  <c r="FU32" i="9"/>
  <c r="FT32" i="9"/>
  <c r="JT32" i="9" s="1"/>
  <c r="FS32" i="9"/>
  <c r="FR32" i="9"/>
  <c r="JR32" i="9" s="1"/>
  <c r="FQ32" i="9"/>
  <c r="JQ32" i="9" s="1"/>
  <c r="FP32" i="9"/>
  <c r="FO32" i="9"/>
  <c r="JO32" i="9" s="1"/>
  <c r="FN32" i="9"/>
  <c r="FM32" i="9"/>
  <c r="FL32" i="9"/>
  <c r="JL32" i="9" s="1"/>
  <c r="FK32" i="9"/>
  <c r="JK32" i="9" s="1"/>
  <c r="FJ32" i="9"/>
  <c r="JJ32" i="9" s="1"/>
  <c r="FI32" i="9"/>
  <c r="JI32" i="9" s="1"/>
  <c r="FH32" i="9"/>
  <c r="JH32" i="9" s="1"/>
  <c r="FG32" i="9"/>
  <c r="JG32" i="9" s="1"/>
  <c r="FF32" i="9"/>
  <c r="FE32" i="9"/>
  <c r="FD32" i="9"/>
  <c r="FC32" i="9"/>
  <c r="FB32" i="9"/>
  <c r="JB32" i="9" s="1"/>
  <c r="FA32" i="9"/>
  <c r="EZ32" i="9"/>
  <c r="IZ32" i="9" s="1"/>
  <c r="EY32" i="9"/>
  <c r="IY32" i="9" s="1"/>
  <c r="EX32" i="9"/>
  <c r="IX32" i="9" s="1"/>
  <c r="EW32" i="9"/>
  <c r="IW32" i="9" s="1"/>
  <c r="EV32" i="9"/>
  <c r="IV32" i="9" s="1"/>
  <c r="EU32" i="9"/>
  <c r="IU32" i="9" s="1"/>
  <c r="ET32" i="9"/>
  <c r="ES32" i="9"/>
  <c r="ER32" i="9"/>
  <c r="EQ32" i="9"/>
  <c r="EP32" i="9"/>
  <c r="EO32" i="9"/>
  <c r="EN32" i="9"/>
  <c r="EM32" i="9"/>
  <c r="IM32" i="9" s="1"/>
  <c r="EL32" i="9"/>
  <c r="IL32" i="9" s="1"/>
  <c r="EK32" i="9"/>
  <c r="IK32" i="9" s="1"/>
  <c r="EJ32" i="9"/>
  <c r="EI32" i="9"/>
  <c r="EH32" i="9"/>
  <c r="EG32" i="9"/>
  <c r="EF32" i="9"/>
  <c r="EE32" i="9"/>
  <c r="IE32" i="9" s="1"/>
  <c r="ED32" i="9"/>
  <c r="ID32" i="9" s="1"/>
  <c r="EC32" i="9"/>
  <c r="IC32" i="9" s="1"/>
  <c r="EB32" i="9"/>
  <c r="EA32" i="9"/>
  <c r="DZ32" i="9"/>
  <c r="DY32" i="9"/>
  <c r="DX32" i="9"/>
  <c r="DW32" i="9"/>
  <c r="DV32" i="9"/>
  <c r="HV32" i="9" s="1"/>
  <c r="DU32" i="9"/>
  <c r="HU32" i="9" s="1"/>
  <c r="DT32" i="9"/>
  <c r="HT32" i="9" s="1"/>
  <c r="DS32" i="9"/>
  <c r="HS32" i="9" s="1"/>
  <c r="DR32" i="9"/>
  <c r="HR32" i="9" s="1"/>
  <c r="DQ32" i="9"/>
  <c r="DP32" i="9"/>
  <c r="DO32" i="9"/>
  <c r="DN32" i="9"/>
  <c r="HN32" i="9" s="1"/>
  <c r="DM32" i="9"/>
  <c r="HM32" i="9" s="1"/>
  <c r="DL32" i="9"/>
  <c r="HL32" i="9" s="1"/>
  <c r="DK32" i="9"/>
  <c r="DJ32" i="9"/>
  <c r="DI32" i="9"/>
  <c r="DH32" i="9"/>
  <c r="DG32" i="9"/>
  <c r="DF32" i="9"/>
  <c r="HF32" i="9" s="1"/>
  <c r="DE32" i="9"/>
  <c r="HE32" i="9" s="1"/>
  <c r="DD32" i="9"/>
  <c r="HD32" i="9" s="1"/>
  <c r="DC32" i="9"/>
  <c r="HC32" i="9" s="1"/>
  <c r="DB32" i="9"/>
  <c r="HB32" i="9" s="1"/>
  <c r="DA32" i="9"/>
  <c r="HA32" i="9" s="1"/>
  <c r="CZ32" i="9"/>
  <c r="GZ32" i="9" s="1"/>
  <c r="CY32" i="9"/>
  <c r="CX32" i="9"/>
  <c r="GX32" i="9" s="1"/>
  <c r="KS31" i="9"/>
  <c r="KR31" i="9"/>
  <c r="KQ31" i="9"/>
  <c r="KP31" i="9"/>
  <c r="KL31" i="9"/>
  <c r="KK31" i="9"/>
  <c r="KJ31" i="9"/>
  <c r="KE31" i="9"/>
  <c r="JY31" i="9"/>
  <c r="JX31" i="9"/>
  <c r="JW31" i="9"/>
  <c r="JV31" i="9"/>
  <c r="JU31" i="9"/>
  <c r="JT31" i="9"/>
  <c r="JS31" i="9"/>
  <c r="JM31" i="9"/>
  <c r="JL31" i="9"/>
  <c r="JI31" i="9"/>
  <c r="JH31" i="9"/>
  <c r="JG31" i="9"/>
  <c r="JF31" i="9"/>
  <c r="JE31" i="9"/>
  <c r="JD31" i="9"/>
  <c r="JA31" i="9"/>
  <c r="IZ31" i="9"/>
  <c r="IX31" i="9"/>
  <c r="IW31" i="9"/>
  <c r="IV31" i="9"/>
  <c r="IU31" i="9"/>
  <c r="IT31" i="9"/>
  <c r="IP31" i="9"/>
  <c r="IO31" i="9"/>
  <c r="IN31" i="9"/>
  <c r="IH31" i="9"/>
  <c r="IG31" i="9"/>
  <c r="IE31" i="9"/>
  <c r="ID31" i="9"/>
  <c r="IC31" i="9"/>
  <c r="HZ31" i="9"/>
  <c r="HY31" i="9"/>
  <c r="HX31" i="9"/>
  <c r="HW31" i="9"/>
  <c r="HP31" i="9"/>
  <c r="HJ31" i="9"/>
  <c r="HI31" i="9"/>
  <c r="HH31" i="9"/>
  <c r="HE31" i="9"/>
  <c r="HD31" i="9"/>
  <c r="HC31" i="9"/>
  <c r="HB31" i="9"/>
  <c r="HA31" i="9"/>
  <c r="GZ31" i="9"/>
  <c r="GY31" i="9"/>
  <c r="GS31" i="9"/>
  <c r="GR31" i="9"/>
  <c r="GQ31" i="9"/>
  <c r="GP31" i="9"/>
  <c r="GO31" i="9"/>
  <c r="KO31" i="9" s="1"/>
  <c r="GN31" i="9"/>
  <c r="KN31" i="9" s="1"/>
  <c r="GM31" i="9"/>
  <c r="KM31" i="9" s="1"/>
  <c r="GL31" i="9"/>
  <c r="GK31" i="9"/>
  <c r="GJ31" i="9"/>
  <c r="GI31" i="9"/>
  <c r="KI31" i="9" s="1"/>
  <c r="GH31" i="9"/>
  <c r="KH31" i="9" s="1"/>
  <c r="GG31" i="9"/>
  <c r="KG31" i="9" s="1"/>
  <c r="GF31" i="9"/>
  <c r="KF31" i="9" s="1"/>
  <c r="GE31" i="9"/>
  <c r="GD31" i="9"/>
  <c r="KD31" i="9" s="1"/>
  <c r="GC31" i="9"/>
  <c r="KC31" i="9" s="1"/>
  <c r="GB31" i="9"/>
  <c r="KB31" i="9" s="1"/>
  <c r="GA31" i="9"/>
  <c r="KA31" i="9" s="1"/>
  <c r="FZ31" i="9"/>
  <c r="JZ31" i="9" s="1"/>
  <c r="FY31" i="9"/>
  <c r="FX31" i="9"/>
  <c r="FW31" i="9"/>
  <c r="FV31" i="9"/>
  <c r="FU31" i="9"/>
  <c r="FT31" i="9"/>
  <c r="FS31" i="9"/>
  <c r="FR31" i="9"/>
  <c r="JR31" i="9" s="1"/>
  <c r="FQ31" i="9"/>
  <c r="JQ31" i="9" s="1"/>
  <c r="FP31" i="9"/>
  <c r="JP31" i="9" s="1"/>
  <c r="FO31" i="9"/>
  <c r="JO31" i="9" s="1"/>
  <c r="FN31" i="9"/>
  <c r="JN31" i="9" s="1"/>
  <c r="FM31" i="9"/>
  <c r="FL31" i="9"/>
  <c r="FK31" i="9"/>
  <c r="JK31" i="9" s="1"/>
  <c r="FJ31" i="9"/>
  <c r="JJ31" i="9" s="1"/>
  <c r="FI31" i="9"/>
  <c r="FH31" i="9"/>
  <c r="FG31" i="9"/>
  <c r="FF31" i="9"/>
  <c r="FE31" i="9"/>
  <c r="FD31" i="9"/>
  <c r="FC31" i="9"/>
  <c r="JC31" i="9" s="1"/>
  <c r="FB31" i="9"/>
  <c r="JB31" i="9" s="1"/>
  <c r="FA31" i="9"/>
  <c r="EZ31" i="9"/>
  <c r="EY31" i="9"/>
  <c r="IY31" i="9" s="1"/>
  <c r="EX31" i="9"/>
  <c r="EW31" i="9"/>
  <c r="EV31" i="9"/>
  <c r="EU31" i="9"/>
  <c r="ET31" i="9"/>
  <c r="ES31" i="9"/>
  <c r="IS31" i="9" s="1"/>
  <c r="ER31" i="9"/>
  <c r="IR31" i="9" s="1"/>
  <c r="EQ31" i="9"/>
  <c r="IQ31" i="9" s="1"/>
  <c r="EP31" i="9"/>
  <c r="EO31" i="9"/>
  <c r="EN31" i="9"/>
  <c r="EM31" i="9"/>
  <c r="IM31" i="9" s="1"/>
  <c r="EL31" i="9"/>
  <c r="IL31" i="9" s="1"/>
  <c r="EK31" i="9"/>
  <c r="IK31" i="9" s="1"/>
  <c r="EJ31" i="9"/>
  <c r="IJ31" i="9" s="1"/>
  <c r="EI31" i="9"/>
  <c r="II31" i="9" s="1"/>
  <c r="EH31" i="9"/>
  <c r="EG31" i="9"/>
  <c r="EF31" i="9"/>
  <c r="IF31" i="9" s="1"/>
  <c r="EE31" i="9"/>
  <c r="ED31" i="9"/>
  <c r="EC31" i="9"/>
  <c r="EB31" i="9"/>
  <c r="IB31" i="9" s="1"/>
  <c r="EA31" i="9"/>
  <c r="IA31" i="9" s="1"/>
  <c r="DZ31" i="9"/>
  <c r="DY31" i="9"/>
  <c r="DX31" i="9"/>
  <c r="DW31" i="9"/>
  <c r="DV31" i="9"/>
  <c r="HV31" i="9" s="1"/>
  <c r="DU31" i="9"/>
  <c r="HU31" i="9" s="1"/>
  <c r="DT31" i="9"/>
  <c r="HT31" i="9" s="1"/>
  <c r="DS31" i="9"/>
  <c r="HS31" i="9" s="1"/>
  <c r="DR31" i="9"/>
  <c r="HR31" i="9" s="1"/>
  <c r="DQ31" i="9"/>
  <c r="HQ31" i="9" s="1"/>
  <c r="DP31" i="9"/>
  <c r="DO31" i="9"/>
  <c r="HO31" i="9" s="1"/>
  <c r="DN31" i="9"/>
  <c r="HN31" i="9" s="1"/>
  <c r="DM31" i="9"/>
  <c r="HM31" i="9" s="1"/>
  <c r="DL31" i="9"/>
  <c r="HL31" i="9" s="1"/>
  <c r="DK31" i="9"/>
  <c r="HK31" i="9" s="1"/>
  <c r="DJ31" i="9"/>
  <c r="DI31" i="9"/>
  <c r="DH31" i="9"/>
  <c r="DG31" i="9"/>
  <c r="HG31" i="9" s="1"/>
  <c r="DF31" i="9"/>
  <c r="HF31" i="9" s="1"/>
  <c r="DE31" i="9"/>
  <c r="DD31" i="9"/>
  <c r="DC31" i="9"/>
  <c r="DB31" i="9"/>
  <c r="DA31" i="9"/>
  <c r="CZ31" i="9"/>
  <c r="CY31" i="9"/>
  <c r="CX31" i="9"/>
  <c r="GX31" i="9" s="1"/>
  <c r="KS30" i="9"/>
  <c r="KR30" i="9"/>
  <c r="KQ30" i="9"/>
  <c r="KP30" i="9"/>
  <c r="KO30" i="9"/>
  <c r="KL30" i="9"/>
  <c r="KK30" i="9"/>
  <c r="KJ30" i="9"/>
  <c r="KI30" i="9"/>
  <c r="KH30" i="9"/>
  <c r="KG30" i="9"/>
  <c r="KF30" i="9"/>
  <c r="KC30" i="9"/>
  <c r="KB30" i="9"/>
  <c r="KA30" i="9"/>
  <c r="JU30" i="9"/>
  <c r="JT30" i="9"/>
  <c r="JS30" i="9"/>
  <c r="JR30" i="9"/>
  <c r="JQ30" i="9"/>
  <c r="JI30" i="9"/>
  <c r="JH30" i="9"/>
  <c r="JE30" i="9"/>
  <c r="JD30" i="9"/>
  <c r="JC30" i="9"/>
  <c r="IW30" i="9"/>
  <c r="IV30" i="9"/>
  <c r="IT30" i="9"/>
  <c r="IS30" i="9"/>
  <c r="IP30" i="9"/>
  <c r="IO30" i="9"/>
  <c r="IN30" i="9"/>
  <c r="IM30" i="9"/>
  <c r="IK30" i="9"/>
  <c r="IJ30" i="9"/>
  <c r="IG30" i="9"/>
  <c r="IF30" i="9"/>
  <c r="IE30" i="9"/>
  <c r="ID30" i="9"/>
  <c r="HZ30" i="9"/>
  <c r="HY30" i="9"/>
  <c r="HV30" i="9"/>
  <c r="HU30" i="9"/>
  <c r="HL30" i="9"/>
  <c r="HI30" i="9"/>
  <c r="HH30" i="9"/>
  <c r="HG30" i="9"/>
  <c r="HF30" i="9"/>
  <c r="HB30" i="9"/>
  <c r="HA30" i="9"/>
  <c r="GZ30" i="9"/>
  <c r="GY30" i="9"/>
  <c r="GX30" i="9"/>
  <c r="GS30" i="9"/>
  <c r="GR30" i="9"/>
  <c r="GQ30" i="9"/>
  <c r="GP30" i="9"/>
  <c r="GO30" i="9"/>
  <c r="GN30" i="9"/>
  <c r="KN30" i="9" s="1"/>
  <c r="GM30" i="9"/>
  <c r="KM30" i="9" s="1"/>
  <c r="GL30" i="9"/>
  <c r="GK30" i="9"/>
  <c r="GJ30" i="9"/>
  <c r="GI30" i="9"/>
  <c r="GH30" i="9"/>
  <c r="GG30" i="9"/>
  <c r="GF30" i="9"/>
  <c r="GE30" i="9"/>
  <c r="KE30" i="9" s="1"/>
  <c r="GD30" i="9"/>
  <c r="KD30" i="9" s="1"/>
  <c r="GC30" i="9"/>
  <c r="GB30" i="9"/>
  <c r="GA30" i="9"/>
  <c r="FZ30" i="9"/>
  <c r="JZ30" i="9" s="1"/>
  <c r="FY30" i="9"/>
  <c r="JY30" i="9" s="1"/>
  <c r="FX30" i="9"/>
  <c r="JX30" i="9" s="1"/>
  <c r="FW30" i="9"/>
  <c r="JW30" i="9" s="1"/>
  <c r="FV30" i="9"/>
  <c r="JV30" i="9" s="1"/>
  <c r="FU30" i="9"/>
  <c r="FT30" i="9"/>
  <c r="FS30" i="9"/>
  <c r="FR30" i="9"/>
  <c r="FQ30" i="9"/>
  <c r="FP30" i="9"/>
  <c r="JP30" i="9" s="1"/>
  <c r="FO30" i="9"/>
  <c r="JO30" i="9" s="1"/>
  <c r="FN30" i="9"/>
  <c r="JN30" i="9" s="1"/>
  <c r="FM30" i="9"/>
  <c r="JM30" i="9" s="1"/>
  <c r="FL30" i="9"/>
  <c r="JL30" i="9" s="1"/>
  <c r="FK30" i="9"/>
  <c r="JK30" i="9" s="1"/>
  <c r="FJ30" i="9"/>
  <c r="JJ30" i="9" s="1"/>
  <c r="FI30" i="9"/>
  <c r="FH30" i="9"/>
  <c r="FG30" i="9"/>
  <c r="JG30" i="9" s="1"/>
  <c r="FF30" i="9"/>
  <c r="JF30" i="9" s="1"/>
  <c r="FE30" i="9"/>
  <c r="FD30" i="9"/>
  <c r="FC30" i="9"/>
  <c r="FB30" i="9"/>
  <c r="JB30" i="9" s="1"/>
  <c r="FA30" i="9"/>
  <c r="JA30" i="9" s="1"/>
  <c r="EZ30" i="9"/>
  <c r="IZ30" i="9" s="1"/>
  <c r="EY30" i="9"/>
  <c r="IY30" i="9" s="1"/>
  <c r="EX30" i="9"/>
  <c r="IX30" i="9" s="1"/>
  <c r="EW30" i="9"/>
  <c r="EV30" i="9"/>
  <c r="EU30" i="9"/>
  <c r="IU30" i="9" s="1"/>
  <c r="ET30" i="9"/>
  <c r="ES30" i="9"/>
  <c r="ER30" i="9"/>
  <c r="IR30" i="9" s="1"/>
  <c r="EQ30" i="9"/>
  <c r="IQ30" i="9" s="1"/>
  <c r="EP30" i="9"/>
  <c r="EO30" i="9"/>
  <c r="EN30" i="9"/>
  <c r="EM30" i="9"/>
  <c r="EL30" i="9"/>
  <c r="IL30" i="9" s="1"/>
  <c r="EK30" i="9"/>
  <c r="EJ30" i="9"/>
  <c r="EI30" i="9"/>
  <c r="II30" i="9" s="1"/>
  <c r="EH30" i="9"/>
  <c r="IH30" i="9" s="1"/>
  <c r="EG30" i="9"/>
  <c r="EF30" i="9"/>
  <c r="EE30" i="9"/>
  <c r="ED30" i="9"/>
  <c r="EC30" i="9"/>
  <c r="IC30" i="9" s="1"/>
  <c r="EB30" i="9"/>
  <c r="IB30" i="9" s="1"/>
  <c r="EA30" i="9"/>
  <c r="IA30" i="9" s="1"/>
  <c r="DZ30" i="9"/>
  <c r="DY30" i="9"/>
  <c r="DX30" i="9"/>
  <c r="HX30" i="9" s="1"/>
  <c r="DW30" i="9"/>
  <c r="HW30" i="9" s="1"/>
  <c r="DV30" i="9"/>
  <c r="DU30" i="9"/>
  <c r="DT30" i="9"/>
  <c r="HT30" i="9" s="1"/>
  <c r="DS30" i="9"/>
  <c r="HS30" i="9" s="1"/>
  <c r="DR30" i="9"/>
  <c r="HR30" i="9" s="1"/>
  <c r="DQ30" i="9"/>
  <c r="HQ30" i="9" s="1"/>
  <c r="DP30" i="9"/>
  <c r="HP30" i="9" s="1"/>
  <c r="DO30" i="9"/>
  <c r="HO30" i="9" s="1"/>
  <c r="DN30" i="9"/>
  <c r="HN30" i="9" s="1"/>
  <c r="DM30" i="9"/>
  <c r="HM30" i="9" s="1"/>
  <c r="DL30" i="9"/>
  <c r="DK30" i="9"/>
  <c r="HK30" i="9" s="1"/>
  <c r="DJ30" i="9"/>
  <c r="HJ30" i="9" s="1"/>
  <c r="DI30" i="9"/>
  <c r="DH30" i="9"/>
  <c r="DG30" i="9"/>
  <c r="DF30" i="9"/>
  <c r="DE30" i="9"/>
  <c r="HE30" i="9" s="1"/>
  <c r="DD30" i="9"/>
  <c r="HD30" i="9" s="1"/>
  <c r="DC30" i="9"/>
  <c r="HC30" i="9" s="1"/>
  <c r="DB30" i="9"/>
  <c r="DA30" i="9"/>
  <c r="CZ30" i="9"/>
  <c r="CY30" i="9"/>
  <c r="CX30" i="9"/>
  <c r="KR29" i="9"/>
  <c r="KQ29" i="9"/>
  <c r="KP29" i="9"/>
  <c r="KO29" i="9"/>
  <c r="KN29" i="9"/>
  <c r="KM29" i="9"/>
  <c r="KL29" i="9"/>
  <c r="KK29" i="9"/>
  <c r="KJ29" i="9"/>
  <c r="KI29" i="9"/>
  <c r="KD29" i="9"/>
  <c r="KC29" i="9"/>
  <c r="KB29" i="9"/>
  <c r="KA29" i="9"/>
  <c r="JQ29" i="9"/>
  <c r="JP29" i="9"/>
  <c r="JO29" i="9"/>
  <c r="JN29" i="9"/>
  <c r="JM29" i="9"/>
  <c r="JL29" i="9"/>
  <c r="JK29" i="9"/>
  <c r="JE29" i="9"/>
  <c r="JD29" i="9"/>
  <c r="JC29" i="9"/>
  <c r="IY29" i="9"/>
  <c r="IX29" i="9"/>
  <c r="IW29" i="9"/>
  <c r="IV29" i="9"/>
  <c r="IS29" i="9"/>
  <c r="IR29" i="9"/>
  <c r="IP29" i="9"/>
  <c r="IO29" i="9"/>
  <c r="IN29" i="9"/>
  <c r="IM29" i="9"/>
  <c r="IH29" i="9"/>
  <c r="IG29" i="9"/>
  <c r="IF29" i="9"/>
  <c r="ID29" i="9"/>
  <c r="IC29" i="9"/>
  <c r="IB29" i="9"/>
  <c r="IA29" i="9"/>
  <c r="HW29" i="9"/>
  <c r="HV29" i="9"/>
  <c r="HU29" i="9"/>
  <c r="HR29" i="9"/>
  <c r="HQ29" i="9"/>
  <c r="HP29" i="9"/>
  <c r="HO29" i="9"/>
  <c r="HN29" i="9"/>
  <c r="HJ29" i="9"/>
  <c r="HI29" i="9"/>
  <c r="HH29" i="9"/>
  <c r="GZ29" i="9"/>
  <c r="GY29" i="9"/>
  <c r="GX29" i="9"/>
  <c r="GS29" i="9"/>
  <c r="KS29" i="9" s="1"/>
  <c r="GR29" i="9"/>
  <c r="GQ29" i="9"/>
  <c r="GP29" i="9"/>
  <c r="GO29" i="9"/>
  <c r="GN29" i="9"/>
  <c r="GM29" i="9"/>
  <c r="GL29" i="9"/>
  <c r="GK29" i="9"/>
  <c r="GJ29" i="9"/>
  <c r="GI29" i="9"/>
  <c r="GH29" i="9"/>
  <c r="KH29" i="9" s="1"/>
  <c r="GG29" i="9"/>
  <c r="KG29" i="9" s="1"/>
  <c r="GF29" i="9"/>
  <c r="KF29" i="9" s="1"/>
  <c r="GE29" i="9"/>
  <c r="KE29" i="9" s="1"/>
  <c r="GD29" i="9"/>
  <c r="GC29" i="9"/>
  <c r="GB29" i="9"/>
  <c r="GA29" i="9"/>
  <c r="FZ29" i="9"/>
  <c r="JZ29" i="9" s="1"/>
  <c r="FY29" i="9"/>
  <c r="JY29" i="9" s="1"/>
  <c r="FX29" i="9"/>
  <c r="JX29" i="9" s="1"/>
  <c r="FW29" i="9"/>
  <c r="JW29" i="9" s="1"/>
  <c r="FV29" i="9"/>
  <c r="JV29" i="9" s="1"/>
  <c r="FU29" i="9"/>
  <c r="JU29" i="9" s="1"/>
  <c r="FT29" i="9"/>
  <c r="JT29" i="9" s="1"/>
  <c r="FS29" i="9"/>
  <c r="JS29" i="9" s="1"/>
  <c r="FR29" i="9"/>
  <c r="JR29" i="9" s="1"/>
  <c r="FQ29" i="9"/>
  <c r="FP29" i="9"/>
  <c r="FO29" i="9"/>
  <c r="FN29" i="9"/>
  <c r="FM29" i="9"/>
  <c r="FL29" i="9"/>
  <c r="FK29" i="9"/>
  <c r="FJ29" i="9"/>
  <c r="JJ29" i="9" s="1"/>
  <c r="FI29" i="9"/>
  <c r="JI29" i="9" s="1"/>
  <c r="FH29" i="9"/>
  <c r="JH29" i="9" s="1"/>
  <c r="FG29" i="9"/>
  <c r="JG29" i="9" s="1"/>
  <c r="FF29" i="9"/>
  <c r="JF29" i="9" s="1"/>
  <c r="FE29" i="9"/>
  <c r="FD29" i="9"/>
  <c r="FC29" i="9"/>
  <c r="FB29" i="9"/>
  <c r="JB29" i="9" s="1"/>
  <c r="FA29" i="9"/>
  <c r="JA29" i="9" s="1"/>
  <c r="EZ29" i="9"/>
  <c r="IZ29" i="9" s="1"/>
  <c r="EY29" i="9"/>
  <c r="EX29" i="9"/>
  <c r="EW29" i="9"/>
  <c r="EV29" i="9"/>
  <c r="EU29" i="9"/>
  <c r="IU29" i="9" s="1"/>
  <c r="ET29" i="9"/>
  <c r="IT29" i="9" s="1"/>
  <c r="ES29" i="9"/>
  <c r="ER29" i="9"/>
  <c r="EQ29" i="9"/>
  <c r="IQ29" i="9" s="1"/>
  <c r="EP29" i="9"/>
  <c r="EO29" i="9"/>
  <c r="EN29" i="9"/>
  <c r="EM29" i="9"/>
  <c r="EL29" i="9"/>
  <c r="IL29" i="9" s="1"/>
  <c r="EK29" i="9"/>
  <c r="IK29" i="9" s="1"/>
  <c r="EJ29" i="9"/>
  <c r="IJ29" i="9" s="1"/>
  <c r="EI29" i="9"/>
  <c r="II29" i="9" s="1"/>
  <c r="EH29" i="9"/>
  <c r="EG29" i="9"/>
  <c r="EF29" i="9"/>
  <c r="EE29" i="9"/>
  <c r="IE29" i="9" s="1"/>
  <c r="ED29" i="9"/>
  <c r="EC29" i="9"/>
  <c r="EB29" i="9"/>
  <c r="EA29" i="9"/>
  <c r="DZ29" i="9"/>
  <c r="HZ29" i="9" s="1"/>
  <c r="DY29" i="9"/>
  <c r="HY29" i="9" s="1"/>
  <c r="DX29" i="9"/>
  <c r="HX29" i="9" s="1"/>
  <c r="DW29" i="9"/>
  <c r="DV29" i="9"/>
  <c r="DU29" i="9"/>
  <c r="DT29" i="9"/>
  <c r="HT29" i="9" s="1"/>
  <c r="DS29" i="9"/>
  <c r="HS29" i="9" s="1"/>
  <c r="DR29" i="9"/>
  <c r="DQ29" i="9"/>
  <c r="DP29" i="9"/>
  <c r="DO29" i="9"/>
  <c r="DN29" i="9"/>
  <c r="DM29" i="9"/>
  <c r="HM29" i="9" s="1"/>
  <c r="DL29" i="9"/>
  <c r="HL29" i="9" s="1"/>
  <c r="DK29" i="9"/>
  <c r="HK29" i="9" s="1"/>
  <c r="DJ29" i="9"/>
  <c r="DI29" i="9"/>
  <c r="DH29" i="9"/>
  <c r="DG29" i="9"/>
  <c r="HG29" i="9" s="1"/>
  <c r="DF29" i="9"/>
  <c r="HF29" i="9" s="1"/>
  <c r="DE29" i="9"/>
  <c r="HE29" i="9" s="1"/>
  <c r="DD29" i="9"/>
  <c r="HD29" i="9" s="1"/>
  <c r="DC29" i="9"/>
  <c r="HC29" i="9" s="1"/>
  <c r="DB29" i="9"/>
  <c r="HB29" i="9" s="1"/>
  <c r="DA29" i="9"/>
  <c r="HA29" i="9" s="1"/>
  <c r="CZ29" i="9"/>
  <c r="CY29" i="9"/>
  <c r="CX29" i="9"/>
  <c r="KS28" i="9"/>
  <c r="KR28" i="9"/>
  <c r="KQ28" i="9"/>
  <c r="KK28" i="9"/>
  <c r="KJ28" i="9"/>
  <c r="KI28" i="9"/>
  <c r="KH28" i="9"/>
  <c r="KG28" i="9"/>
  <c r="KF28" i="9"/>
  <c r="KE28" i="9"/>
  <c r="JX28" i="9"/>
  <c r="JW28" i="9"/>
  <c r="JV28" i="9"/>
  <c r="JU28" i="9"/>
  <c r="JT28" i="9"/>
  <c r="JS28" i="9"/>
  <c r="JM28" i="9"/>
  <c r="JL28" i="9"/>
  <c r="JJ28" i="9"/>
  <c r="JI28" i="9"/>
  <c r="JH28" i="9"/>
  <c r="JG28" i="9"/>
  <c r="JE28" i="9"/>
  <c r="JD28" i="9"/>
  <c r="JC28" i="9"/>
  <c r="JA28" i="9"/>
  <c r="IZ28" i="9"/>
  <c r="IY28" i="9"/>
  <c r="IW28" i="9"/>
  <c r="IV28" i="9"/>
  <c r="IU28" i="9"/>
  <c r="IP28" i="9"/>
  <c r="IO28" i="9"/>
  <c r="IL28" i="9"/>
  <c r="IK28" i="9"/>
  <c r="II28" i="9"/>
  <c r="IB28" i="9"/>
  <c r="HZ28" i="9"/>
  <c r="HY28" i="9"/>
  <c r="HX28" i="9"/>
  <c r="HW28" i="9"/>
  <c r="HR28" i="9"/>
  <c r="HQ28" i="9"/>
  <c r="HP28" i="9"/>
  <c r="HO28" i="9"/>
  <c r="HN28" i="9"/>
  <c r="HF28" i="9"/>
  <c r="HE28" i="9"/>
  <c r="HD28" i="9"/>
  <c r="HC28" i="9"/>
  <c r="HB28" i="9"/>
  <c r="HA28" i="9"/>
  <c r="GZ28" i="9"/>
  <c r="GY28" i="9"/>
  <c r="GS28" i="9"/>
  <c r="GR28" i="9"/>
  <c r="GQ28" i="9"/>
  <c r="GP28" i="9"/>
  <c r="KP28" i="9" s="1"/>
  <c r="GO28" i="9"/>
  <c r="KO28" i="9" s="1"/>
  <c r="GN28" i="9"/>
  <c r="KN28" i="9" s="1"/>
  <c r="GM28" i="9"/>
  <c r="KM28" i="9" s="1"/>
  <c r="GL28" i="9"/>
  <c r="KL28" i="9" s="1"/>
  <c r="GK28" i="9"/>
  <c r="GJ28" i="9"/>
  <c r="GI28" i="9"/>
  <c r="GH28" i="9"/>
  <c r="GG28" i="9"/>
  <c r="GF28" i="9"/>
  <c r="GE28" i="9"/>
  <c r="GD28" i="9"/>
  <c r="KD28" i="9" s="1"/>
  <c r="GC28" i="9"/>
  <c r="KC28" i="9" s="1"/>
  <c r="GB28" i="9"/>
  <c r="KB28" i="9" s="1"/>
  <c r="GA28" i="9"/>
  <c r="KA28" i="9" s="1"/>
  <c r="FZ28" i="9"/>
  <c r="JZ28" i="9" s="1"/>
  <c r="FY28" i="9"/>
  <c r="JY28" i="9" s="1"/>
  <c r="FX28" i="9"/>
  <c r="FW28" i="9"/>
  <c r="FV28" i="9"/>
  <c r="FU28" i="9"/>
  <c r="FT28" i="9"/>
  <c r="FS28" i="9"/>
  <c r="FR28" i="9"/>
  <c r="JR28" i="9" s="1"/>
  <c r="FQ28" i="9"/>
  <c r="JQ28" i="9" s="1"/>
  <c r="FP28" i="9"/>
  <c r="JP28" i="9" s="1"/>
  <c r="FO28" i="9"/>
  <c r="JO28" i="9" s="1"/>
  <c r="FN28" i="9"/>
  <c r="JN28" i="9" s="1"/>
  <c r="FM28" i="9"/>
  <c r="FL28" i="9"/>
  <c r="FK28" i="9"/>
  <c r="JK28" i="9" s="1"/>
  <c r="FJ28" i="9"/>
  <c r="FI28" i="9"/>
  <c r="FH28" i="9"/>
  <c r="FG28" i="9"/>
  <c r="FF28" i="9"/>
  <c r="JF28" i="9" s="1"/>
  <c r="FE28" i="9"/>
  <c r="FD28" i="9"/>
  <c r="FC28" i="9"/>
  <c r="FB28" i="9"/>
  <c r="JB28" i="9" s="1"/>
  <c r="FA28" i="9"/>
  <c r="EZ28" i="9"/>
  <c r="EY28" i="9"/>
  <c r="EX28" i="9"/>
  <c r="IX28" i="9" s="1"/>
  <c r="EW28" i="9"/>
  <c r="EV28" i="9"/>
  <c r="EU28" i="9"/>
  <c r="ET28" i="9"/>
  <c r="IT28" i="9" s="1"/>
  <c r="ES28" i="9"/>
  <c r="IS28" i="9" s="1"/>
  <c r="ER28" i="9"/>
  <c r="IR28" i="9" s="1"/>
  <c r="EQ28" i="9"/>
  <c r="IQ28" i="9" s="1"/>
  <c r="EP28" i="9"/>
  <c r="EO28" i="9"/>
  <c r="EN28" i="9"/>
  <c r="IN28" i="9" s="1"/>
  <c r="EM28" i="9"/>
  <c r="IM28" i="9" s="1"/>
  <c r="EL28" i="9"/>
  <c r="EK28" i="9"/>
  <c r="EJ28" i="9"/>
  <c r="IJ28" i="9" s="1"/>
  <c r="EI28" i="9"/>
  <c r="EH28" i="9"/>
  <c r="IH28" i="9" s="1"/>
  <c r="EG28" i="9"/>
  <c r="IG28" i="9" s="1"/>
  <c r="EF28" i="9"/>
  <c r="IF28" i="9" s="1"/>
  <c r="EE28" i="9"/>
  <c r="IE28" i="9" s="1"/>
  <c r="ED28" i="9"/>
  <c r="ID28" i="9" s="1"/>
  <c r="EC28" i="9"/>
  <c r="IC28" i="9" s="1"/>
  <c r="EB28" i="9"/>
  <c r="EA28" i="9"/>
  <c r="IA28" i="9" s="1"/>
  <c r="DZ28" i="9"/>
  <c r="DY28" i="9"/>
  <c r="DX28" i="9"/>
  <c r="DW28" i="9"/>
  <c r="DV28" i="9"/>
  <c r="HV28" i="9" s="1"/>
  <c r="DU28" i="9"/>
  <c r="HU28" i="9" s="1"/>
  <c r="DT28" i="9"/>
  <c r="HT28" i="9" s="1"/>
  <c r="DS28" i="9"/>
  <c r="HS28" i="9" s="1"/>
  <c r="DR28" i="9"/>
  <c r="DQ28" i="9"/>
  <c r="DP28" i="9"/>
  <c r="DO28" i="9"/>
  <c r="DN28" i="9"/>
  <c r="DM28" i="9"/>
  <c r="HM28" i="9" s="1"/>
  <c r="DL28" i="9"/>
  <c r="HL28" i="9" s="1"/>
  <c r="DK28" i="9"/>
  <c r="HK28" i="9" s="1"/>
  <c r="DJ28" i="9"/>
  <c r="HJ28" i="9" s="1"/>
  <c r="DI28" i="9"/>
  <c r="HI28" i="9" s="1"/>
  <c r="DH28" i="9"/>
  <c r="HH28" i="9" s="1"/>
  <c r="DG28" i="9"/>
  <c r="HG28" i="9" s="1"/>
  <c r="DF28" i="9"/>
  <c r="DE28" i="9"/>
  <c r="DD28" i="9"/>
  <c r="DC28" i="9"/>
  <c r="DB28" i="9"/>
  <c r="DA28" i="9"/>
  <c r="CZ28" i="9"/>
  <c r="CY28" i="9"/>
  <c r="CX28" i="9"/>
  <c r="GX28" i="9" s="1"/>
  <c r="KS27" i="9"/>
  <c r="KR27" i="9"/>
  <c r="KJ27" i="9"/>
  <c r="KI27" i="9"/>
  <c r="KG27" i="9"/>
  <c r="KF27" i="9"/>
  <c r="KE27" i="9"/>
  <c r="KD27" i="9"/>
  <c r="KC27" i="9"/>
  <c r="KB27" i="9"/>
  <c r="KA27" i="9"/>
  <c r="JZ27" i="9"/>
  <c r="JV27" i="9"/>
  <c r="JU27" i="9"/>
  <c r="JT27" i="9"/>
  <c r="JI27" i="9"/>
  <c r="JH27" i="9"/>
  <c r="JG27" i="9"/>
  <c r="JF27" i="9"/>
  <c r="JE27" i="9"/>
  <c r="JD27" i="9"/>
  <c r="JC27" i="9"/>
  <c r="IV27" i="9"/>
  <c r="IS27" i="9"/>
  <c r="IQ27" i="9"/>
  <c r="IP27" i="9"/>
  <c r="IO27" i="9"/>
  <c r="IN27" i="9"/>
  <c r="IK27" i="9"/>
  <c r="IJ27" i="9"/>
  <c r="IH27" i="9"/>
  <c r="IG27" i="9"/>
  <c r="IF27" i="9"/>
  <c r="IE27" i="9"/>
  <c r="ID27" i="9"/>
  <c r="HZ27" i="9"/>
  <c r="HY27" i="9"/>
  <c r="HX27" i="9"/>
  <c r="HP27" i="9"/>
  <c r="HN27" i="9"/>
  <c r="HM27" i="9"/>
  <c r="HJ27" i="9"/>
  <c r="HI27" i="9"/>
  <c r="HH27" i="9"/>
  <c r="HG27" i="9"/>
  <c r="HB27" i="9"/>
  <c r="GZ27" i="9"/>
  <c r="GS27" i="9"/>
  <c r="GR27" i="9"/>
  <c r="GQ27" i="9"/>
  <c r="KQ27" i="9" s="1"/>
  <c r="GP27" i="9"/>
  <c r="KP27" i="9" s="1"/>
  <c r="GO27" i="9"/>
  <c r="KO27" i="9" s="1"/>
  <c r="GN27" i="9"/>
  <c r="KN27" i="9" s="1"/>
  <c r="GM27" i="9"/>
  <c r="KM27" i="9" s="1"/>
  <c r="GL27" i="9"/>
  <c r="KL27" i="9" s="1"/>
  <c r="GK27" i="9"/>
  <c r="KK27" i="9" s="1"/>
  <c r="GJ27" i="9"/>
  <c r="GI27" i="9"/>
  <c r="GH27" i="9"/>
  <c r="KH27" i="9" s="1"/>
  <c r="GG27" i="9"/>
  <c r="GF27" i="9"/>
  <c r="GE27" i="9"/>
  <c r="GD27" i="9"/>
  <c r="GC27" i="9"/>
  <c r="GB27" i="9"/>
  <c r="GA27" i="9"/>
  <c r="FZ27" i="9"/>
  <c r="FY27" i="9"/>
  <c r="JY27" i="9" s="1"/>
  <c r="FX27" i="9"/>
  <c r="JX27" i="9" s="1"/>
  <c r="FW27" i="9"/>
  <c r="JW27" i="9" s="1"/>
  <c r="FV27" i="9"/>
  <c r="FU27" i="9"/>
  <c r="FT27" i="9"/>
  <c r="FS27" i="9"/>
  <c r="JS27" i="9" s="1"/>
  <c r="FR27" i="9"/>
  <c r="JR27" i="9" s="1"/>
  <c r="FQ27" i="9"/>
  <c r="JQ27" i="9" s="1"/>
  <c r="FP27" i="9"/>
  <c r="JP27" i="9" s="1"/>
  <c r="FO27" i="9"/>
  <c r="JO27" i="9" s="1"/>
  <c r="FN27" i="9"/>
  <c r="JN27" i="9" s="1"/>
  <c r="FM27" i="9"/>
  <c r="JM27" i="9" s="1"/>
  <c r="FL27" i="9"/>
  <c r="JL27" i="9" s="1"/>
  <c r="FK27" i="9"/>
  <c r="JK27" i="9" s="1"/>
  <c r="FJ27" i="9"/>
  <c r="JJ27" i="9" s="1"/>
  <c r="FI27" i="9"/>
  <c r="FH27" i="9"/>
  <c r="FG27" i="9"/>
  <c r="FF27" i="9"/>
  <c r="FE27" i="9"/>
  <c r="FD27" i="9"/>
  <c r="FC27" i="9"/>
  <c r="FB27" i="9"/>
  <c r="JB27" i="9" s="1"/>
  <c r="FA27" i="9"/>
  <c r="JA27" i="9" s="1"/>
  <c r="EZ27" i="9"/>
  <c r="IZ27" i="9" s="1"/>
  <c r="EY27" i="9"/>
  <c r="IY27" i="9" s="1"/>
  <c r="EX27" i="9"/>
  <c r="IX27" i="9" s="1"/>
  <c r="EW27" i="9"/>
  <c r="IW27" i="9" s="1"/>
  <c r="EV27" i="9"/>
  <c r="EU27" i="9"/>
  <c r="IU27" i="9" s="1"/>
  <c r="ET27" i="9"/>
  <c r="IT27" i="9" s="1"/>
  <c r="ES27" i="9"/>
  <c r="ER27" i="9"/>
  <c r="IR27" i="9" s="1"/>
  <c r="EQ27" i="9"/>
  <c r="EP27" i="9"/>
  <c r="EO27" i="9"/>
  <c r="EN27" i="9"/>
  <c r="EM27" i="9"/>
  <c r="IM27" i="9" s="1"/>
  <c r="EL27" i="9"/>
  <c r="IL27" i="9" s="1"/>
  <c r="EK27" i="9"/>
  <c r="EJ27" i="9"/>
  <c r="EI27" i="9"/>
  <c r="II27" i="9" s="1"/>
  <c r="EH27" i="9"/>
  <c r="EG27" i="9"/>
  <c r="EF27" i="9"/>
  <c r="EE27" i="9"/>
  <c r="ED27" i="9"/>
  <c r="EC27" i="9"/>
  <c r="IC27" i="9" s="1"/>
  <c r="EB27" i="9"/>
  <c r="IB27" i="9" s="1"/>
  <c r="EA27" i="9"/>
  <c r="IA27" i="9" s="1"/>
  <c r="DZ27" i="9"/>
  <c r="DY27" i="9"/>
  <c r="DX27" i="9"/>
  <c r="DW27" i="9"/>
  <c r="HW27" i="9" s="1"/>
  <c r="DV27" i="9"/>
  <c r="HV27" i="9" s="1"/>
  <c r="DU27" i="9"/>
  <c r="HU27" i="9" s="1"/>
  <c r="DT27" i="9"/>
  <c r="HT27" i="9" s="1"/>
  <c r="DS27" i="9"/>
  <c r="HS27" i="9" s="1"/>
  <c r="DR27" i="9"/>
  <c r="HR27" i="9" s="1"/>
  <c r="DQ27" i="9"/>
  <c r="HQ27" i="9" s="1"/>
  <c r="DP27" i="9"/>
  <c r="DO27" i="9"/>
  <c r="HO27" i="9" s="1"/>
  <c r="DN27" i="9"/>
  <c r="DM27" i="9"/>
  <c r="DL27" i="9"/>
  <c r="HL27" i="9" s="1"/>
  <c r="DK27" i="9"/>
  <c r="HK27" i="9" s="1"/>
  <c r="DJ27" i="9"/>
  <c r="DI27" i="9"/>
  <c r="DH27" i="9"/>
  <c r="DG27" i="9"/>
  <c r="DF27" i="9"/>
  <c r="HF27" i="9" s="1"/>
  <c r="DE27" i="9"/>
  <c r="HE27" i="9" s="1"/>
  <c r="DD27" i="9"/>
  <c r="HD27" i="9" s="1"/>
  <c r="DC27" i="9"/>
  <c r="HC27" i="9" s="1"/>
  <c r="DB27" i="9"/>
  <c r="DA27" i="9"/>
  <c r="HA27" i="9" s="1"/>
  <c r="CZ27" i="9"/>
  <c r="CY27" i="9"/>
  <c r="GY27" i="9" s="1"/>
  <c r="CX27" i="9"/>
  <c r="GX27" i="9" s="1"/>
  <c r="KS26" i="9"/>
  <c r="KR26" i="9"/>
  <c r="KK26" i="9"/>
  <c r="KJ26" i="9"/>
  <c r="KI26" i="9"/>
  <c r="KC26" i="9"/>
  <c r="KB26" i="9"/>
  <c r="KA26" i="9"/>
  <c r="JZ26" i="9"/>
  <c r="JY26" i="9"/>
  <c r="JS26" i="9"/>
  <c r="JR26" i="9"/>
  <c r="JQ26" i="9"/>
  <c r="JP26" i="9"/>
  <c r="JO26" i="9"/>
  <c r="JN26" i="9"/>
  <c r="JM26" i="9"/>
  <c r="JL26" i="9"/>
  <c r="JK26" i="9"/>
  <c r="JE26" i="9"/>
  <c r="JD26" i="9"/>
  <c r="JB26" i="9"/>
  <c r="JA26" i="9"/>
  <c r="IX26" i="9"/>
  <c r="IW26" i="9"/>
  <c r="IV26" i="9"/>
  <c r="IS26" i="9"/>
  <c r="IR26" i="9"/>
  <c r="IQ26" i="9"/>
  <c r="IP26" i="9"/>
  <c r="IO26" i="9"/>
  <c r="IN26" i="9"/>
  <c r="IM26" i="9"/>
  <c r="IL26" i="9"/>
  <c r="IH26" i="9"/>
  <c r="IG26" i="9"/>
  <c r="ID26" i="9"/>
  <c r="IC26" i="9"/>
  <c r="HV26" i="9"/>
  <c r="HU26" i="9"/>
  <c r="HT26" i="9"/>
  <c r="HR26" i="9"/>
  <c r="HQ26" i="9"/>
  <c r="HP26" i="9"/>
  <c r="HO26" i="9"/>
  <c r="HI26" i="9"/>
  <c r="HH26" i="9"/>
  <c r="HG26" i="9"/>
  <c r="HF26" i="9"/>
  <c r="GZ26" i="9"/>
  <c r="GY26" i="9"/>
  <c r="GX26" i="9"/>
  <c r="GS26" i="9"/>
  <c r="GR26" i="9"/>
  <c r="GQ26" i="9"/>
  <c r="KQ26" i="9" s="1"/>
  <c r="GP26" i="9"/>
  <c r="KP26" i="9" s="1"/>
  <c r="GO26" i="9"/>
  <c r="KO26" i="9" s="1"/>
  <c r="GN26" i="9"/>
  <c r="KN26" i="9" s="1"/>
  <c r="GM26" i="9"/>
  <c r="KM26" i="9" s="1"/>
  <c r="GL26" i="9"/>
  <c r="KL26" i="9" s="1"/>
  <c r="GK26" i="9"/>
  <c r="GJ26" i="9"/>
  <c r="GI26" i="9"/>
  <c r="GH26" i="9"/>
  <c r="KH26" i="9" s="1"/>
  <c r="GG26" i="9"/>
  <c r="KG26" i="9" s="1"/>
  <c r="GF26" i="9"/>
  <c r="KF26" i="9" s="1"/>
  <c r="GE26" i="9"/>
  <c r="KE26" i="9" s="1"/>
  <c r="GD26" i="9"/>
  <c r="KD26" i="9" s="1"/>
  <c r="GC26" i="9"/>
  <c r="GB26" i="9"/>
  <c r="GA26" i="9"/>
  <c r="FZ26" i="9"/>
  <c r="FY26" i="9"/>
  <c r="FX26" i="9"/>
  <c r="JX26" i="9" s="1"/>
  <c r="FW26" i="9"/>
  <c r="JW26" i="9" s="1"/>
  <c r="FV26" i="9"/>
  <c r="JV26" i="9" s="1"/>
  <c r="FU26" i="9"/>
  <c r="JU26" i="9" s="1"/>
  <c r="FT26" i="9"/>
  <c r="JT26" i="9" s="1"/>
  <c r="FS26" i="9"/>
  <c r="FR26" i="9"/>
  <c r="FQ26" i="9"/>
  <c r="FP26" i="9"/>
  <c r="FO26" i="9"/>
  <c r="FN26" i="9"/>
  <c r="FM26" i="9"/>
  <c r="FL26" i="9"/>
  <c r="FK26" i="9"/>
  <c r="FJ26" i="9"/>
  <c r="JJ26" i="9" s="1"/>
  <c r="FI26" i="9"/>
  <c r="JI26" i="9" s="1"/>
  <c r="FH26" i="9"/>
  <c r="JH26" i="9" s="1"/>
  <c r="FG26" i="9"/>
  <c r="JG26" i="9" s="1"/>
  <c r="FF26" i="9"/>
  <c r="JF26" i="9" s="1"/>
  <c r="FE26" i="9"/>
  <c r="FD26" i="9"/>
  <c r="FC26" i="9"/>
  <c r="JC26" i="9" s="1"/>
  <c r="FB26" i="9"/>
  <c r="FA26" i="9"/>
  <c r="EZ26" i="9"/>
  <c r="IZ26" i="9" s="1"/>
  <c r="EY26" i="9"/>
  <c r="IY26" i="9" s="1"/>
  <c r="EX26" i="9"/>
  <c r="EW26" i="9"/>
  <c r="EV26" i="9"/>
  <c r="EU26" i="9"/>
  <c r="IU26" i="9" s="1"/>
  <c r="ET26" i="9"/>
  <c r="IT26" i="9" s="1"/>
  <c r="ES26" i="9"/>
  <c r="ER26" i="9"/>
  <c r="EQ26" i="9"/>
  <c r="EP26" i="9"/>
  <c r="EO26" i="9"/>
  <c r="EN26" i="9"/>
  <c r="EM26" i="9"/>
  <c r="EL26" i="9"/>
  <c r="EK26" i="9"/>
  <c r="IK26" i="9" s="1"/>
  <c r="EJ26" i="9"/>
  <c r="IJ26" i="9" s="1"/>
  <c r="EI26" i="9"/>
  <c r="II26" i="9" s="1"/>
  <c r="EH26" i="9"/>
  <c r="EG26" i="9"/>
  <c r="EF26" i="9"/>
  <c r="IF26" i="9" s="1"/>
  <c r="EE26" i="9"/>
  <c r="IE26" i="9" s="1"/>
  <c r="ED26" i="9"/>
  <c r="EC26" i="9"/>
  <c r="EB26" i="9"/>
  <c r="IB26" i="9" s="1"/>
  <c r="EA26" i="9"/>
  <c r="IA26" i="9" s="1"/>
  <c r="DZ26" i="9"/>
  <c r="HZ26" i="9" s="1"/>
  <c r="DY26" i="9"/>
  <c r="HY26" i="9" s="1"/>
  <c r="DX26" i="9"/>
  <c r="HX26" i="9" s="1"/>
  <c r="DW26" i="9"/>
  <c r="HW26" i="9" s="1"/>
  <c r="DV26" i="9"/>
  <c r="DU26" i="9"/>
  <c r="DT26" i="9"/>
  <c r="DS26" i="9"/>
  <c r="HS26" i="9" s="1"/>
  <c r="DR26" i="9"/>
  <c r="DQ26" i="9"/>
  <c r="DP26" i="9"/>
  <c r="DO26" i="9"/>
  <c r="DN26" i="9"/>
  <c r="HN26" i="9" s="1"/>
  <c r="DM26" i="9"/>
  <c r="HM26" i="9" s="1"/>
  <c r="DL26" i="9"/>
  <c r="HL26" i="9" s="1"/>
  <c r="DK26" i="9"/>
  <c r="HK26" i="9" s="1"/>
  <c r="DJ26" i="9"/>
  <c r="HJ26" i="9" s="1"/>
  <c r="DI26" i="9"/>
  <c r="DH26" i="9"/>
  <c r="DG26" i="9"/>
  <c r="DF26" i="9"/>
  <c r="DE26" i="9"/>
  <c r="HE26" i="9" s="1"/>
  <c r="DD26" i="9"/>
  <c r="HD26" i="9" s="1"/>
  <c r="DC26" i="9"/>
  <c r="HC26" i="9" s="1"/>
  <c r="DB26" i="9"/>
  <c r="HB26" i="9" s="1"/>
  <c r="DA26" i="9"/>
  <c r="HA26" i="9" s="1"/>
  <c r="CZ26" i="9"/>
  <c r="CY26" i="9"/>
  <c r="CX26" i="9"/>
  <c r="KS25" i="9"/>
  <c r="KR25" i="9"/>
  <c r="KQ25" i="9"/>
  <c r="KL25" i="9"/>
  <c r="KK25" i="9"/>
  <c r="KJ25" i="9"/>
  <c r="KI25" i="9"/>
  <c r="KH25" i="9"/>
  <c r="JY25" i="9"/>
  <c r="JX25" i="9"/>
  <c r="JW25" i="9"/>
  <c r="JV25" i="9"/>
  <c r="JU25" i="9"/>
  <c r="JT25" i="9"/>
  <c r="JS25" i="9"/>
  <c r="JR25" i="9"/>
  <c r="JN25" i="9"/>
  <c r="JM25" i="9"/>
  <c r="JL25" i="9"/>
  <c r="JA25" i="9"/>
  <c r="IZ25" i="9"/>
  <c r="IX25" i="9"/>
  <c r="IW25" i="9"/>
  <c r="IV25" i="9"/>
  <c r="IU25" i="9"/>
  <c r="IP25" i="9"/>
  <c r="IN25" i="9"/>
  <c r="IM25" i="9"/>
  <c r="IL25" i="9"/>
  <c r="ID25" i="9"/>
  <c r="IC25" i="9"/>
  <c r="HY25" i="9"/>
  <c r="HX25" i="9"/>
  <c r="HW25" i="9"/>
  <c r="HV25" i="9"/>
  <c r="HR25" i="9"/>
  <c r="HQ25" i="9"/>
  <c r="HN25" i="9"/>
  <c r="HJ25" i="9"/>
  <c r="HG25" i="9"/>
  <c r="HF25" i="9"/>
  <c r="HE25" i="9"/>
  <c r="HD25" i="9"/>
  <c r="HC25" i="9"/>
  <c r="HB25" i="9"/>
  <c r="HA25" i="9"/>
  <c r="GZ25" i="9"/>
  <c r="GY25" i="9"/>
  <c r="GS25" i="9"/>
  <c r="GR25" i="9"/>
  <c r="GQ25" i="9"/>
  <c r="GP25" i="9"/>
  <c r="KP25" i="9" s="1"/>
  <c r="GO25" i="9"/>
  <c r="KO25" i="9" s="1"/>
  <c r="GN25" i="9"/>
  <c r="KN25" i="9" s="1"/>
  <c r="GM25" i="9"/>
  <c r="KM25" i="9" s="1"/>
  <c r="GL25" i="9"/>
  <c r="GK25" i="9"/>
  <c r="GJ25" i="9"/>
  <c r="GI25" i="9"/>
  <c r="GH25" i="9"/>
  <c r="GG25" i="9"/>
  <c r="KG25" i="9" s="1"/>
  <c r="GF25" i="9"/>
  <c r="KF25" i="9" s="1"/>
  <c r="GE25" i="9"/>
  <c r="KE25" i="9" s="1"/>
  <c r="GD25" i="9"/>
  <c r="KD25" i="9" s="1"/>
  <c r="GC25" i="9"/>
  <c r="KC25" i="9" s="1"/>
  <c r="GB25" i="9"/>
  <c r="KB25" i="9" s="1"/>
  <c r="GA25" i="9"/>
  <c r="KA25" i="9" s="1"/>
  <c r="FZ25" i="9"/>
  <c r="JZ25" i="9" s="1"/>
  <c r="FY25" i="9"/>
  <c r="FX25" i="9"/>
  <c r="FW25" i="9"/>
  <c r="FV25" i="9"/>
  <c r="FU25" i="9"/>
  <c r="FT25" i="9"/>
  <c r="FS25" i="9"/>
  <c r="FR25" i="9"/>
  <c r="FQ25" i="9"/>
  <c r="JQ25" i="9" s="1"/>
  <c r="FP25" i="9"/>
  <c r="JP25" i="9" s="1"/>
  <c r="FO25" i="9"/>
  <c r="JO25" i="9" s="1"/>
  <c r="FN25" i="9"/>
  <c r="FM25" i="9"/>
  <c r="FL25" i="9"/>
  <c r="FK25" i="9"/>
  <c r="JK25" i="9" s="1"/>
  <c r="FJ25" i="9"/>
  <c r="JJ25" i="9" s="1"/>
  <c r="FI25" i="9"/>
  <c r="JI25" i="9" s="1"/>
  <c r="FH25" i="9"/>
  <c r="JH25" i="9" s="1"/>
  <c r="FG25" i="9"/>
  <c r="JG25" i="9" s="1"/>
  <c r="FF25" i="9"/>
  <c r="JF25" i="9" s="1"/>
  <c r="FE25" i="9"/>
  <c r="JE25" i="9" s="1"/>
  <c r="FD25" i="9"/>
  <c r="JD25" i="9" s="1"/>
  <c r="FC25" i="9"/>
  <c r="JC25" i="9" s="1"/>
  <c r="FB25" i="9"/>
  <c r="JB25" i="9" s="1"/>
  <c r="FA25" i="9"/>
  <c r="EZ25" i="9"/>
  <c r="EY25" i="9"/>
  <c r="IY25" i="9" s="1"/>
  <c r="EX25" i="9"/>
  <c r="EW25" i="9"/>
  <c r="EV25" i="9"/>
  <c r="EU25" i="9"/>
  <c r="ET25" i="9"/>
  <c r="IT25" i="9" s="1"/>
  <c r="ES25" i="9"/>
  <c r="IS25" i="9" s="1"/>
  <c r="ER25" i="9"/>
  <c r="IR25" i="9" s="1"/>
  <c r="EQ25" i="9"/>
  <c r="IQ25" i="9" s="1"/>
  <c r="EP25" i="9"/>
  <c r="EO25" i="9"/>
  <c r="IO25" i="9" s="1"/>
  <c r="EN25" i="9"/>
  <c r="EM25" i="9"/>
  <c r="EL25" i="9"/>
  <c r="EK25" i="9"/>
  <c r="IK25" i="9" s="1"/>
  <c r="EJ25" i="9"/>
  <c r="IJ25" i="9" s="1"/>
  <c r="EI25" i="9"/>
  <c r="II25" i="9" s="1"/>
  <c r="EH25" i="9"/>
  <c r="IH25" i="9" s="1"/>
  <c r="EG25" i="9"/>
  <c r="IG25" i="9" s="1"/>
  <c r="EF25" i="9"/>
  <c r="IF25" i="9" s="1"/>
  <c r="EE25" i="9"/>
  <c r="IE25" i="9" s="1"/>
  <c r="ED25" i="9"/>
  <c r="EC25" i="9"/>
  <c r="EB25" i="9"/>
  <c r="IB25" i="9" s="1"/>
  <c r="EA25" i="9"/>
  <c r="IA25" i="9" s="1"/>
  <c r="DZ25" i="9"/>
  <c r="HZ25" i="9" s="1"/>
  <c r="DY25" i="9"/>
  <c r="DX25" i="9"/>
  <c r="DW25" i="9"/>
  <c r="DV25" i="9"/>
  <c r="DU25" i="9"/>
  <c r="HU25" i="9" s="1"/>
  <c r="DT25" i="9"/>
  <c r="HT25" i="9" s="1"/>
  <c r="DS25" i="9"/>
  <c r="HS25" i="9" s="1"/>
  <c r="DR25" i="9"/>
  <c r="DQ25" i="9"/>
  <c r="DP25" i="9"/>
  <c r="HP25" i="9" s="1"/>
  <c r="DO25" i="9"/>
  <c r="HO25" i="9" s="1"/>
  <c r="DN25" i="9"/>
  <c r="DM25" i="9"/>
  <c r="HM25" i="9" s="1"/>
  <c r="DL25" i="9"/>
  <c r="HL25" i="9" s="1"/>
  <c r="DK25" i="9"/>
  <c r="HK25" i="9" s="1"/>
  <c r="DJ25" i="9"/>
  <c r="DI25" i="9"/>
  <c r="HI25" i="9" s="1"/>
  <c r="DH25" i="9"/>
  <c r="HH25" i="9" s="1"/>
  <c r="DG25" i="9"/>
  <c r="DF25" i="9"/>
  <c r="DE25" i="9"/>
  <c r="DD25" i="9"/>
  <c r="DC25" i="9"/>
  <c r="DB25" i="9"/>
  <c r="DA25" i="9"/>
  <c r="CZ25" i="9"/>
  <c r="CY25" i="9"/>
  <c r="CX25" i="9"/>
  <c r="GX25" i="9" s="1"/>
  <c r="KS24" i="9"/>
  <c r="KR24" i="9"/>
  <c r="KQ24" i="9"/>
  <c r="KP24" i="9"/>
  <c r="KO24" i="9"/>
  <c r="KK24" i="9"/>
  <c r="KJ24" i="9"/>
  <c r="KI24" i="9"/>
  <c r="KH24" i="9"/>
  <c r="KG24" i="9"/>
  <c r="KC24" i="9"/>
  <c r="KB24" i="9"/>
  <c r="KA24" i="9"/>
  <c r="JU24" i="9"/>
  <c r="JT24" i="9"/>
  <c r="JS24" i="9"/>
  <c r="JR24" i="9"/>
  <c r="JQ24" i="9"/>
  <c r="JP24" i="9"/>
  <c r="JM24" i="9"/>
  <c r="JL24" i="9"/>
  <c r="JK24" i="9"/>
  <c r="JJ24" i="9"/>
  <c r="JI24" i="9"/>
  <c r="JF24" i="9"/>
  <c r="JE24" i="9"/>
  <c r="JD24" i="9"/>
  <c r="JC24" i="9"/>
  <c r="IW24" i="9"/>
  <c r="IV24" i="9"/>
  <c r="IT24" i="9"/>
  <c r="IS24" i="9"/>
  <c r="IP24" i="9"/>
  <c r="IO24" i="9"/>
  <c r="IN24" i="9"/>
  <c r="IM24" i="9"/>
  <c r="IL24" i="9"/>
  <c r="IK24" i="9"/>
  <c r="IG24" i="9"/>
  <c r="IF24" i="9"/>
  <c r="IE24" i="9"/>
  <c r="ID24" i="9"/>
  <c r="HZ24" i="9"/>
  <c r="HY24" i="9"/>
  <c r="HU24" i="9"/>
  <c r="HS24" i="9"/>
  <c r="HR24" i="9"/>
  <c r="HQ24" i="9"/>
  <c r="HP24" i="9"/>
  <c r="HI24" i="9"/>
  <c r="HH24" i="9"/>
  <c r="HG24" i="9"/>
  <c r="HF24" i="9"/>
  <c r="HA24" i="9"/>
  <c r="GZ24" i="9"/>
  <c r="GY24" i="9"/>
  <c r="GX24" i="9"/>
  <c r="GS24" i="9"/>
  <c r="GR24" i="9"/>
  <c r="GQ24" i="9"/>
  <c r="GP24" i="9"/>
  <c r="GO24" i="9"/>
  <c r="GN24" i="9"/>
  <c r="KN24" i="9" s="1"/>
  <c r="GM24" i="9"/>
  <c r="KM24" i="9" s="1"/>
  <c r="GL24" i="9"/>
  <c r="KL24" i="9" s="1"/>
  <c r="GK24" i="9"/>
  <c r="GJ24" i="9"/>
  <c r="GI24" i="9"/>
  <c r="GH24" i="9"/>
  <c r="GG24" i="9"/>
  <c r="GF24" i="9"/>
  <c r="KF24" i="9" s="1"/>
  <c r="GE24" i="9"/>
  <c r="KE24" i="9" s="1"/>
  <c r="GD24" i="9"/>
  <c r="KD24" i="9" s="1"/>
  <c r="GC24" i="9"/>
  <c r="GB24" i="9"/>
  <c r="GA24" i="9"/>
  <c r="FZ24" i="9"/>
  <c r="JZ24" i="9" s="1"/>
  <c r="FY24" i="9"/>
  <c r="JY24" i="9" s="1"/>
  <c r="FX24" i="9"/>
  <c r="JX24" i="9" s="1"/>
  <c r="FW24" i="9"/>
  <c r="JW24" i="9" s="1"/>
  <c r="FV24" i="9"/>
  <c r="JV24" i="9" s="1"/>
  <c r="FU24" i="9"/>
  <c r="FT24" i="9"/>
  <c r="FS24" i="9"/>
  <c r="FR24" i="9"/>
  <c r="FQ24" i="9"/>
  <c r="FP24" i="9"/>
  <c r="FO24" i="9"/>
  <c r="JO24" i="9" s="1"/>
  <c r="FN24" i="9"/>
  <c r="JN24" i="9" s="1"/>
  <c r="FM24" i="9"/>
  <c r="FL24" i="9"/>
  <c r="FK24" i="9"/>
  <c r="FJ24" i="9"/>
  <c r="FI24" i="9"/>
  <c r="FH24" i="9"/>
  <c r="JH24" i="9" s="1"/>
  <c r="FG24" i="9"/>
  <c r="JG24" i="9" s="1"/>
  <c r="FF24" i="9"/>
  <c r="FE24" i="9"/>
  <c r="FD24" i="9"/>
  <c r="FC24" i="9"/>
  <c r="FB24" i="9"/>
  <c r="JB24" i="9" s="1"/>
  <c r="FA24" i="9"/>
  <c r="JA24" i="9" s="1"/>
  <c r="EZ24" i="9"/>
  <c r="IZ24" i="9" s="1"/>
  <c r="EY24" i="9"/>
  <c r="IY24" i="9" s="1"/>
  <c r="EX24" i="9"/>
  <c r="IX24" i="9" s="1"/>
  <c r="EW24" i="9"/>
  <c r="EV24" i="9"/>
  <c r="EU24" i="9"/>
  <c r="IU24" i="9" s="1"/>
  <c r="ET24" i="9"/>
  <c r="ES24" i="9"/>
  <c r="ER24" i="9"/>
  <c r="IR24" i="9" s="1"/>
  <c r="EQ24" i="9"/>
  <c r="IQ24" i="9" s="1"/>
  <c r="EP24" i="9"/>
  <c r="EO24" i="9"/>
  <c r="EN24" i="9"/>
  <c r="EM24" i="9"/>
  <c r="EL24" i="9"/>
  <c r="EK24" i="9"/>
  <c r="EJ24" i="9"/>
  <c r="IJ24" i="9" s="1"/>
  <c r="EI24" i="9"/>
  <c r="II24" i="9" s="1"/>
  <c r="EH24" i="9"/>
  <c r="IH24" i="9" s="1"/>
  <c r="EG24" i="9"/>
  <c r="EF24" i="9"/>
  <c r="EE24" i="9"/>
  <c r="ED24" i="9"/>
  <c r="EC24" i="9"/>
  <c r="IC24" i="9" s="1"/>
  <c r="EB24" i="9"/>
  <c r="IB24" i="9" s="1"/>
  <c r="EA24" i="9"/>
  <c r="IA24" i="9" s="1"/>
  <c r="DZ24" i="9"/>
  <c r="DY24" i="9"/>
  <c r="DX24" i="9"/>
  <c r="HX24" i="9" s="1"/>
  <c r="DW24" i="9"/>
  <c r="HW24" i="9" s="1"/>
  <c r="DV24" i="9"/>
  <c r="HV24" i="9" s="1"/>
  <c r="DU24" i="9"/>
  <c r="DT24" i="9"/>
  <c r="HT24" i="9" s="1"/>
  <c r="DS24" i="9"/>
  <c r="DR24" i="9"/>
  <c r="DQ24" i="9"/>
  <c r="DP24" i="9"/>
  <c r="DO24" i="9"/>
  <c r="HO24" i="9" s="1"/>
  <c r="DN24" i="9"/>
  <c r="HN24" i="9" s="1"/>
  <c r="DM24" i="9"/>
  <c r="HM24" i="9" s="1"/>
  <c r="DL24" i="9"/>
  <c r="HL24" i="9" s="1"/>
  <c r="DK24" i="9"/>
  <c r="HK24" i="9" s="1"/>
  <c r="DJ24" i="9"/>
  <c r="HJ24" i="9" s="1"/>
  <c r="DI24" i="9"/>
  <c r="DH24" i="9"/>
  <c r="DG24" i="9"/>
  <c r="DF24" i="9"/>
  <c r="DE24" i="9"/>
  <c r="HE24" i="9" s="1"/>
  <c r="DD24" i="9"/>
  <c r="HD24" i="9" s="1"/>
  <c r="DC24" i="9"/>
  <c r="HC24" i="9" s="1"/>
  <c r="DB24" i="9"/>
  <c r="HB24" i="9" s="1"/>
  <c r="DA24" i="9"/>
  <c r="CZ24" i="9"/>
  <c r="CY24" i="9"/>
  <c r="CX24" i="9"/>
  <c r="KR23" i="9"/>
  <c r="KQ23" i="9"/>
  <c r="KP23" i="9"/>
  <c r="KO23" i="9"/>
  <c r="KN23" i="9"/>
  <c r="KM23" i="9"/>
  <c r="KL23" i="9"/>
  <c r="KK23" i="9"/>
  <c r="KJ23" i="9"/>
  <c r="KI23" i="9"/>
  <c r="KH23" i="9"/>
  <c r="KD23" i="9"/>
  <c r="KC23" i="9"/>
  <c r="KB23" i="9"/>
  <c r="KA23" i="9"/>
  <c r="JQ23" i="9"/>
  <c r="JP23" i="9"/>
  <c r="JO23" i="9"/>
  <c r="JN23" i="9"/>
  <c r="JM23" i="9"/>
  <c r="JL23" i="9"/>
  <c r="JK23" i="9"/>
  <c r="JJ23" i="9"/>
  <c r="JF23" i="9"/>
  <c r="IX23" i="9"/>
  <c r="IW23" i="9"/>
  <c r="IV23" i="9"/>
  <c r="IS23" i="9"/>
  <c r="IR23" i="9"/>
  <c r="IP23" i="9"/>
  <c r="IO23" i="9"/>
  <c r="IN23" i="9"/>
  <c r="IM23" i="9"/>
  <c r="IH23" i="9"/>
  <c r="IG23" i="9"/>
  <c r="IF23" i="9"/>
  <c r="IE23" i="9"/>
  <c r="ID23" i="9"/>
  <c r="HX23" i="9"/>
  <c r="HW23" i="9"/>
  <c r="HV23" i="9"/>
  <c r="HU23" i="9"/>
  <c r="HQ23" i="9"/>
  <c r="HP23" i="9"/>
  <c r="HO23" i="9"/>
  <c r="HN23" i="9"/>
  <c r="HI23" i="9"/>
  <c r="HB23" i="9"/>
  <c r="HA23" i="9"/>
  <c r="GZ23" i="9"/>
  <c r="GY23" i="9"/>
  <c r="GX23" i="9"/>
  <c r="GS23" i="9"/>
  <c r="KS23" i="9" s="1"/>
  <c r="GR23" i="9"/>
  <c r="GQ23" i="9"/>
  <c r="GP23" i="9"/>
  <c r="GO23" i="9"/>
  <c r="GN23" i="9"/>
  <c r="GM23" i="9"/>
  <c r="GL23" i="9"/>
  <c r="GK23" i="9"/>
  <c r="GJ23" i="9"/>
  <c r="GI23" i="9"/>
  <c r="GH23" i="9"/>
  <c r="GG23" i="9"/>
  <c r="KG23" i="9" s="1"/>
  <c r="GF23" i="9"/>
  <c r="KF23" i="9" s="1"/>
  <c r="GE23" i="9"/>
  <c r="KE23" i="9" s="1"/>
  <c r="GD23" i="9"/>
  <c r="GC23" i="9"/>
  <c r="GB23" i="9"/>
  <c r="GA23" i="9"/>
  <c r="FZ23" i="9"/>
  <c r="JZ23" i="9" s="1"/>
  <c r="FY23" i="9"/>
  <c r="JY23" i="9" s="1"/>
  <c r="FX23" i="9"/>
  <c r="JX23" i="9" s="1"/>
  <c r="FW23" i="9"/>
  <c r="JW23" i="9" s="1"/>
  <c r="FV23" i="9"/>
  <c r="JV23" i="9" s="1"/>
  <c r="FU23" i="9"/>
  <c r="JU23" i="9" s="1"/>
  <c r="FT23" i="9"/>
  <c r="JT23" i="9" s="1"/>
  <c r="FS23" i="9"/>
  <c r="JS23" i="9" s="1"/>
  <c r="FR23" i="9"/>
  <c r="JR23" i="9" s="1"/>
  <c r="FQ23" i="9"/>
  <c r="FP23" i="9"/>
  <c r="FO23" i="9"/>
  <c r="FN23" i="9"/>
  <c r="FM23" i="9"/>
  <c r="FL23" i="9"/>
  <c r="FK23" i="9"/>
  <c r="FJ23" i="9"/>
  <c r="FI23" i="9"/>
  <c r="JI23" i="9" s="1"/>
  <c r="FH23" i="9"/>
  <c r="JH23" i="9" s="1"/>
  <c r="FG23" i="9"/>
  <c r="JG23" i="9" s="1"/>
  <c r="FF23" i="9"/>
  <c r="FE23" i="9"/>
  <c r="JE23" i="9" s="1"/>
  <c r="FD23" i="9"/>
  <c r="JD23" i="9" s="1"/>
  <c r="FC23" i="9"/>
  <c r="JC23" i="9" s="1"/>
  <c r="FB23" i="9"/>
  <c r="JB23" i="9" s="1"/>
  <c r="FA23" i="9"/>
  <c r="JA23" i="9" s="1"/>
  <c r="EZ23" i="9"/>
  <c r="IZ23" i="9" s="1"/>
  <c r="EY23" i="9"/>
  <c r="IY23" i="9" s="1"/>
  <c r="EX23" i="9"/>
  <c r="EW23" i="9"/>
  <c r="EV23" i="9"/>
  <c r="EU23" i="9"/>
  <c r="IU23" i="9" s="1"/>
  <c r="ET23" i="9"/>
  <c r="IT23" i="9" s="1"/>
  <c r="ES23" i="9"/>
  <c r="ER23" i="9"/>
  <c r="EQ23" i="9"/>
  <c r="IQ23" i="9" s="1"/>
  <c r="EP23" i="9"/>
  <c r="EO23" i="9"/>
  <c r="EN23" i="9"/>
  <c r="EM23" i="9"/>
  <c r="EL23" i="9"/>
  <c r="IL23" i="9" s="1"/>
  <c r="EK23" i="9"/>
  <c r="IK23" i="9" s="1"/>
  <c r="EJ23" i="9"/>
  <c r="IJ23" i="9" s="1"/>
  <c r="EI23" i="9"/>
  <c r="II23" i="9" s="1"/>
  <c r="EH23" i="9"/>
  <c r="EG23" i="9"/>
  <c r="EF23" i="9"/>
  <c r="EE23" i="9"/>
  <c r="ED23" i="9"/>
  <c r="EC23" i="9"/>
  <c r="IC23" i="9" s="1"/>
  <c r="EB23" i="9"/>
  <c r="IB23" i="9" s="1"/>
  <c r="EA23" i="9"/>
  <c r="IA23" i="9" s="1"/>
  <c r="DZ23" i="9"/>
  <c r="HZ23" i="9" s="1"/>
  <c r="DY23" i="9"/>
  <c r="HY23" i="9" s="1"/>
  <c r="DX23" i="9"/>
  <c r="DW23" i="9"/>
  <c r="DV23" i="9"/>
  <c r="DU23" i="9"/>
  <c r="DT23" i="9"/>
  <c r="HT23" i="9" s="1"/>
  <c r="DS23" i="9"/>
  <c r="HS23" i="9" s="1"/>
  <c r="DR23" i="9"/>
  <c r="HR23" i="9" s="1"/>
  <c r="DQ23" i="9"/>
  <c r="DP23" i="9"/>
  <c r="DO23" i="9"/>
  <c r="DN23" i="9"/>
  <c r="DM23" i="9"/>
  <c r="HM23" i="9" s="1"/>
  <c r="DL23" i="9"/>
  <c r="HL23" i="9" s="1"/>
  <c r="DK23" i="9"/>
  <c r="HK23" i="9" s="1"/>
  <c r="DJ23" i="9"/>
  <c r="HJ23" i="9" s="1"/>
  <c r="DI23" i="9"/>
  <c r="DH23" i="9"/>
  <c r="HH23" i="9" s="1"/>
  <c r="DG23" i="9"/>
  <c r="HG23" i="9" s="1"/>
  <c r="DF23" i="9"/>
  <c r="HF23" i="9" s="1"/>
  <c r="DE23" i="9"/>
  <c r="HE23" i="9" s="1"/>
  <c r="DD23" i="9"/>
  <c r="HD23" i="9" s="1"/>
  <c r="DC23" i="9"/>
  <c r="HC23" i="9" s="1"/>
  <c r="DB23" i="9"/>
  <c r="DA23" i="9"/>
  <c r="CZ23" i="9"/>
  <c r="CY23" i="9"/>
  <c r="CX23" i="9"/>
  <c r="KS22" i="9"/>
  <c r="KR22" i="9"/>
  <c r="KQ22" i="9"/>
  <c r="KK22" i="9"/>
  <c r="KJ22" i="9"/>
  <c r="KI22" i="9"/>
  <c r="KH22" i="9"/>
  <c r="KG22" i="9"/>
  <c r="KC22" i="9"/>
  <c r="KB22" i="9"/>
  <c r="KA22" i="9"/>
  <c r="JZ22" i="9"/>
  <c r="JY22" i="9"/>
  <c r="JT22" i="9"/>
  <c r="JM22" i="9"/>
  <c r="JL22" i="9"/>
  <c r="JJ22" i="9"/>
  <c r="JI22" i="9"/>
  <c r="JH22" i="9"/>
  <c r="JG22" i="9"/>
  <c r="JF22" i="9"/>
  <c r="JE22" i="9"/>
  <c r="JD22" i="9"/>
  <c r="JC22" i="9"/>
  <c r="JB22" i="9"/>
  <c r="JA22" i="9"/>
  <c r="IV22" i="9"/>
  <c r="IU22" i="9"/>
  <c r="IT22" i="9"/>
  <c r="IP22" i="9"/>
  <c r="IO22" i="9"/>
  <c r="IL22" i="9"/>
  <c r="IK22" i="9"/>
  <c r="IG22" i="9"/>
  <c r="IF22" i="9"/>
  <c r="IE22" i="9"/>
  <c r="ID22" i="9"/>
  <c r="IC22" i="9"/>
  <c r="HZ22" i="9"/>
  <c r="HV22" i="9"/>
  <c r="HQ22" i="9"/>
  <c r="HP22" i="9"/>
  <c r="HO22" i="9"/>
  <c r="HN22" i="9"/>
  <c r="HM22" i="9"/>
  <c r="HH22" i="9"/>
  <c r="HG22" i="9"/>
  <c r="HF22" i="9"/>
  <c r="GZ22" i="9"/>
  <c r="GY22" i="9"/>
  <c r="GX22" i="9"/>
  <c r="GS22" i="9"/>
  <c r="GR22" i="9"/>
  <c r="GQ22" i="9"/>
  <c r="GP22" i="9"/>
  <c r="KP22" i="9" s="1"/>
  <c r="GO22" i="9"/>
  <c r="KO22" i="9" s="1"/>
  <c r="GN22" i="9"/>
  <c r="KN22" i="9" s="1"/>
  <c r="GM22" i="9"/>
  <c r="KM22" i="9" s="1"/>
  <c r="GL22" i="9"/>
  <c r="KL22" i="9" s="1"/>
  <c r="GK22" i="9"/>
  <c r="GJ22" i="9"/>
  <c r="GI22" i="9"/>
  <c r="GH22" i="9"/>
  <c r="GG22" i="9"/>
  <c r="GF22" i="9"/>
  <c r="KF22" i="9" s="1"/>
  <c r="GE22" i="9"/>
  <c r="KE22" i="9" s="1"/>
  <c r="GD22" i="9"/>
  <c r="KD22" i="9" s="1"/>
  <c r="GC22" i="9"/>
  <c r="GB22" i="9"/>
  <c r="GA22" i="9"/>
  <c r="FZ22" i="9"/>
  <c r="FY22" i="9"/>
  <c r="FX22" i="9"/>
  <c r="JX22" i="9" s="1"/>
  <c r="FW22" i="9"/>
  <c r="JW22" i="9" s="1"/>
  <c r="FV22" i="9"/>
  <c r="JV22" i="9" s="1"/>
  <c r="FU22" i="9"/>
  <c r="JU22" i="9" s="1"/>
  <c r="FT22" i="9"/>
  <c r="FS22" i="9"/>
  <c r="JS22" i="9" s="1"/>
  <c r="FR22" i="9"/>
  <c r="JR22" i="9" s="1"/>
  <c r="FQ22" i="9"/>
  <c r="JQ22" i="9" s="1"/>
  <c r="FP22" i="9"/>
  <c r="JP22" i="9" s="1"/>
  <c r="FO22" i="9"/>
  <c r="JO22" i="9" s="1"/>
  <c r="FN22" i="9"/>
  <c r="JN22" i="9" s="1"/>
  <c r="FM22" i="9"/>
  <c r="FL22" i="9"/>
  <c r="FK22" i="9"/>
  <c r="JK22" i="9" s="1"/>
  <c r="FJ22" i="9"/>
  <c r="FI22" i="9"/>
  <c r="FH22" i="9"/>
  <c r="FG22" i="9"/>
  <c r="FF22" i="9"/>
  <c r="FE22" i="9"/>
  <c r="FD22" i="9"/>
  <c r="FC22" i="9"/>
  <c r="FB22" i="9"/>
  <c r="FA22" i="9"/>
  <c r="EZ22" i="9"/>
  <c r="IZ22" i="9" s="1"/>
  <c r="EY22" i="9"/>
  <c r="IY22" i="9" s="1"/>
  <c r="EX22" i="9"/>
  <c r="IX22" i="9" s="1"/>
  <c r="EW22" i="9"/>
  <c r="IW22" i="9" s="1"/>
  <c r="EV22" i="9"/>
  <c r="EU22" i="9"/>
  <c r="ET22" i="9"/>
  <c r="ES22" i="9"/>
  <c r="IS22" i="9" s="1"/>
  <c r="ER22" i="9"/>
  <c r="IR22" i="9" s="1"/>
  <c r="EQ22" i="9"/>
  <c r="IQ22" i="9" s="1"/>
  <c r="EP22" i="9"/>
  <c r="EO22" i="9"/>
  <c r="EN22" i="9"/>
  <c r="IN22" i="9" s="1"/>
  <c r="EM22" i="9"/>
  <c r="IM22" i="9" s="1"/>
  <c r="EL22" i="9"/>
  <c r="EK22" i="9"/>
  <c r="EJ22" i="9"/>
  <c r="IJ22" i="9" s="1"/>
  <c r="EI22" i="9"/>
  <c r="II22" i="9" s="1"/>
  <c r="EH22" i="9"/>
  <c r="IH22" i="9" s="1"/>
  <c r="EG22" i="9"/>
  <c r="EF22" i="9"/>
  <c r="EE22" i="9"/>
  <c r="ED22" i="9"/>
  <c r="EC22" i="9"/>
  <c r="EB22" i="9"/>
  <c r="IB22" i="9" s="1"/>
  <c r="EA22" i="9"/>
  <c r="IA22" i="9" s="1"/>
  <c r="DZ22" i="9"/>
  <c r="DY22" i="9"/>
  <c r="HY22" i="9" s="1"/>
  <c r="DX22" i="9"/>
  <c r="HX22" i="9" s="1"/>
  <c r="DW22" i="9"/>
  <c r="HW22" i="9" s="1"/>
  <c r="DV22" i="9"/>
  <c r="DU22" i="9"/>
  <c r="HU22" i="9" s="1"/>
  <c r="DT22" i="9"/>
  <c r="HT22" i="9" s="1"/>
  <c r="DS22" i="9"/>
  <c r="HS22" i="9" s="1"/>
  <c r="DR22" i="9"/>
  <c r="HR22" i="9" s="1"/>
  <c r="DQ22" i="9"/>
  <c r="DP22" i="9"/>
  <c r="DO22" i="9"/>
  <c r="DN22" i="9"/>
  <c r="DM22" i="9"/>
  <c r="DL22" i="9"/>
  <c r="HL22" i="9" s="1"/>
  <c r="DK22" i="9"/>
  <c r="HK22" i="9" s="1"/>
  <c r="DJ22" i="9"/>
  <c r="HJ22" i="9" s="1"/>
  <c r="DI22" i="9"/>
  <c r="HI22" i="9" s="1"/>
  <c r="DH22" i="9"/>
  <c r="DG22" i="9"/>
  <c r="DF22" i="9"/>
  <c r="DE22" i="9"/>
  <c r="HE22" i="9" s="1"/>
  <c r="DD22" i="9"/>
  <c r="HD22" i="9" s="1"/>
  <c r="DC22" i="9"/>
  <c r="HC22" i="9" s="1"/>
  <c r="DB22" i="9"/>
  <c r="HB22" i="9" s="1"/>
  <c r="DA22" i="9"/>
  <c r="HA22" i="9" s="1"/>
  <c r="CZ22" i="9"/>
  <c r="CY22" i="9"/>
  <c r="CX22" i="9"/>
  <c r="KS21" i="9"/>
  <c r="KR21" i="9"/>
  <c r="KQ21" i="9"/>
  <c r="KP21" i="9"/>
  <c r="KO21" i="9"/>
  <c r="KH21" i="9"/>
  <c r="KG21" i="9"/>
  <c r="KF21" i="9"/>
  <c r="KE21" i="9"/>
  <c r="KD21" i="9"/>
  <c r="JV21" i="9"/>
  <c r="JU21" i="9"/>
  <c r="JT21" i="9"/>
  <c r="JS21" i="9"/>
  <c r="JR21" i="9"/>
  <c r="JQ21" i="9"/>
  <c r="JJ21" i="9"/>
  <c r="JH21" i="9"/>
  <c r="JG21" i="9"/>
  <c r="JF21" i="9"/>
  <c r="JE21" i="9"/>
  <c r="IW21" i="9"/>
  <c r="IV21" i="9"/>
  <c r="IU21" i="9"/>
  <c r="IT21" i="9"/>
  <c r="IS21" i="9"/>
  <c r="HY21" i="9"/>
  <c r="HX21" i="9"/>
  <c r="HV21" i="9"/>
  <c r="HU21" i="9"/>
  <c r="HN21" i="9"/>
  <c r="HM21" i="9"/>
  <c r="HL21" i="9"/>
  <c r="HK21" i="9"/>
  <c r="HI21" i="9"/>
  <c r="HB21" i="9"/>
  <c r="HA21" i="9"/>
  <c r="GZ21" i="9"/>
  <c r="GY21" i="9"/>
  <c r="GX21" i="9"/>
  <c r="GS21" i="9"/>
  <c r="GR21" i="9"/>
  <c r="GQ21" i="9"/>
  <c r="GP21" i="9"/>
  <c r="GO21" i="9"/>
  <c r="GN21" i="9"/>
  <c r="KN21" i="9" s="1"/>
  <c r="GM21" i="9"/>
  <c r="KM21" i="9" s="1"/>
  <c r="GL21" i="9"/>
  <c r="KL21" i="9" s="1"/>
  <c r="GK21" i="9"/>
  <c r="KK21" i="9" s="1"/>
  <c r="GJ21" i="9"/>
  <c r="KJ21" i="9" s="1"/>
  <c r="GI21" i="9"/>
  <c r="KI21" i="9" s="1"/>
  <c r="GH21" i="9"/>
  <c r="GG21" i="9"/>
  <c r="GF21" i="9"/>
  <c r="GE21" i="9"/>
  <c r="GD21" i="9"/>
  <c r="GC21" i="9"/>
  <c r="KC21" i="9" s="1"/>
  <c r="GB21" i="9"/>
  <c r="KB21" i="9" s="1"/>
  <c r="GA21" i="9"/>
  <c r="KA21" i="9" s="1"/>
  <c r="FZ21" i="9"/>
  <c r="JZ21" i="9" s="1"/>
  <c r="FY21" i="9"/>
  <c r="JY21" i="9" s="1"/>
  <c r="FX21" i="9"/>
  <c r="JX21" i="9" s="1"/>
  <c r="FW21" i="9"/>
  <c r="JW21" i="9" s="1"/>
  <c r="FV21" i="9"/>
  <c r="FU21" i="9"/>
  <c r="FT21" i="9"/>
  <c r="FS21" i="9"/>
  <c r="FR21" i="9"/>
  <c r="FQ21" i="9"/>
  <c r="FP21" i="9"/>
  <c r="JP21" i="9" s="1"/>
  <c r="FO21" i="9"/>
  <c r="JO21" i="9" s="1"/>
  <c r="FN21" i="9"/>
  <c r="JN21" i="9" s="1"/>
  <c r="FM21" i="9"/>
  <c r="JM21" i="9" s="1"/>
  <c r="FL21" i="9"/>
  <c r="JL21" i="9" s="1"/>
  <c r="FK21" i="9"/>
  <c r="JK21" i="9" s="1"/>
  <c r="FJ21" i="9"/>
  <c r="FI21" i="9"/>
  <c r="JI21" i="9" s="1"/>
  <c r="FH21" i="9"/>
  <c r="FG21" i="9"/>
  <c r="FF21" i="9"/>
  <c r="FE21" i="9"/>
  <c r="FD21" i="9"/>
  <c r="JD21" i="9" s="1"/>
  <c r="FC21" i="9"/>
  <c r="JC21" i="9" s="1"/>
  <c r="FB21" i="9"/>
  <c r="JB21" i="9" s="1"/>
  <c r="FA21" i="9"/>
  <c r="JA21" i="9" s="1"/>
  <c r="EZ21" i="9"/>
  <c r="IZ21" i="9" s="1"/>
  <c r="EY21" i="9"/>
  <c r="IY21" i="9" s="1"/>
  <c r="EX21" i="9"/>
  <c r="IX21" i="9" s="1"/>
  <c r="EW21" i="9"/>
  <c r="EV21" i="9"/>
  <c r="EU21" i="9"/>
  <c r="ET21" i="9"/>
  <c r="ES21" i="9"/>
  <c r="ER21" i="9"/>
  <c r="IR21" i="9" s="1"/>
  <c r="EQ21" i="9"/>
  <c r="IQ21" i="9" s="1"/>
  <c r="EP21" i="9"/>
  <c r="IP21" i="9" s="1"/>
  <c r="EO21" i="9"/>
  <c r="IO21" i="9" s="1"/>
  <c r="EN21" i="9"/>
  <c r="IN21" i="9" s="1"/>
  <c r="EM21" i="9"/>
  <c r="IM21" i="9" s="1"/>
  <c r="EL21" i="9"/>
  <c r="IL21" i="9" s="1"/>
  <c r="EK21" i="9"/>
  <c r="IK21" i="9" s="1"/>
  <c r="EJ21" i="9"/>
  <c r="IJ21" i="9" s="1"/>
  <c r="EI21" i="9"/>
  <c r="II21" i="9" s="1"/>
  <c r="EH21" i="9"/>
  <c r="IH21" i="9" s="1"/>
  <c r="EG21" i="9"/>
  <c r="IG21" i="9" s="1"/>
  <c r="EF21" i="9"/>
  <c r="IF21" i="9" s="1"/>
  <c r="EE21" i="9"/>
  <c r="IE21" i="9" s="1"/>
  <c r="ED21" i="9"/>
  <c r="ID21" i="9" s="1"/>
  <c r="EC21" i="9"/>
  <c r="IC21" i="9" s="1"/>
  <c r="EB21" i="9"/>
  <c r="IB21" i="9" s="1"/>
  <c r="EA21" i="9"/>
  <c r="IA21" i="9" s="1"/>
  <c r="DZ21" i="9"/>
  <c r="HZ21" i="9" s="1"/>
  <c r="DY21" i="9"/>
  <c r="DX21" i="9"/>
  <c r="DW21" i="9"/>
  <c r="HW21" i="9" s="1"/>
  <c r="DV21" i="9"/>
  <c r="DU21" i="9"/>
  <c r="DT21" i="9"/>
  <c r="HT21" i="9" s="1"/>
  <c r="DS21" i="9"/>
  <c r="HS21" i="9" s="1"/>
  <c r="DR21" i="9"/>
  <c r="HR21" i="9" s="1"/>
  <c r="DQ21" i="9"/>
  <c r="HQ21" i="9" s="1"/>
  <c r="DP21" i="9"/>
  <c r="HP21" i="9" s="1"/>
  <c r="DO21" i="9"/>
  <c r="HO21" i="9" s="1"/>
  <c r="DN21" i="9"/>
  <c r="DM21" i="9"/>
  <c r="DL21" i="9"/>
  <c r="DK21" i="9"/>
  <c r="DJ21" i="9"/>
  <c r="HJ21" i="9" s="1"/>
  <c r="DI21" i="9"/>
  <c r="DH21" i="9"/>
  <c r="HH21" i="9" s="1"/>
  <c r="DG21" i="9"/>
  <c r="HG21" i="9" s="1"/>
  <c r="DF21" i="9"/>
  <c r="HF21" i="9" s="1"/>
  <c r="DE21" i="9"/>
  <c r="HE21" i="9" s="1"/>
  <c r="DD21" i="9"/>
  <c r="HD21" i="9" s="1"/>
  <c r="DC21" i="9"/>
  <c r="HC21" i="9" s="1"/>
  <c r="DB21" i="9"/>
  <c r="DA21" i="9"/>
  <c r="CZ21" i="9"/>
  <c r="CY21" i="9"/>
  <c r="CX21" i="9"/>
  <c r="KQ20" i="9"/>
  <c r="KP20" i="9"/>
  <c r="KO20" i="9"/>
  <c r="KN20" i="9"/>
  <c r="KM20" i="9"/>
  <c r="KL20" i="9"/>
  <c r="KE20" i="9"/>
  <c r="KD20" i="9"/>
  <c r="KC20" i="9"/>
  <c r="KB20" i="9"/>
  <c r="KA20" i="9"/>
  <c r="JY20" i="9"/>
  <c r="JR20" i="9"/>
  <c r="JP20" i="9"/>
  <c r="JO20" i="9"/>
  <c r="JN20" i="9"/>
  <c r="JM20" i="9"/>
  <c r="JL20" i="9"/>
  <c r="JK20" i="9"/>
  <c r="JG20" i="9"/>
  <c r="JF20" i="9"/>
  <c r="JE20" i="9"/>
  <c r="JD20" i="9"/>
  <c r="JC20" i="9"/>
  <c r="JB20" i="9"/>
  <c r="JA20" i="9"/>
  <c r="IY20" i="9"/>
  <c r="IX20" i="9"/>
  <c r="IP20" i="9"/>
  <c r="IO20" i="9"/>
  <c r="IN20" i="9"/>
  <c r="IG20" i="9"/>
  <c r="IF20" i="9"/>
  <c r="ID20" i="9"/>
  <c r="IC20" i="9"/>
  <c r="IA20" i="9"/>
  <c r="HZ20" i="9"/>
  <c r="HX20" i="9"/>
  <c r="HW20" i="9"/>
  <c r="HV20" i="9"/>
  <c r="HO20" i="9"/>
  <c r="HL20" i="9"/>
  <c r="HK20" i="9"/>
  <c r="HJ20" i="9"/>
  <c r="HI20" i="9"/>
  <c r="HH20" i="9"/>
  <c r="HG20" i="9"/>
  <c r="HE20" i="9"/>
  <c r="HC20" i="9"/>
  <c r="GZ20" i="9"/>
  <c r="GY20" i="9"/>
  <c r="GX20" i="9"/>
  <c r="GS20" i="9"/>
  <c r="KS20" i="9" s="1"/>
  <c r="GR20" i="9"/>
  <c r="KR20" i="9" s="1"/>
  <c r="GQ20" i="9"/>
  <c r="GP20" i="9"/>
  <c r="GO20" i="9"/>
  <c r="GN20" i="9"/>
  <c r="GM20" i="9"/>
  <c r="GL20" i="9"/>
  <c r="GK20" i="9"/>
  <c r="KK20" i="9" s="1"/>
  <c r="GJ20" i="9"/>
  <c r="KJ20" i="9" s="1"/>
  <c r="GI20" i="9"/>
  <c r="KI20" i="9" s="1"/>
  <c r="GH20" i="9"/>
  <c r="KH20" i="9" s="1"/>
  <c r="GG20" i="9"/>
  <c r="KG20" i="9" s="1"/>
  <c r="GF20" i="9"/>
  <c r="KF20" i="9" s="1"/>
  <c r="GE20" i="9"/>
  <c r="GD20" i="9"/>
  <c r="GC20" i="9"/>
  <c r="GB20" i="9"/>
  <c r="GA20" i="9"/>
  <c r="FZ20" i="9"/>
  <c r="JZ20" i="9" s="1"/>
  <c r="FY20" i="9"/>
  <c r="FX20" i="9"/>
  <c r="JX20" i="9" s="1"/>
  <c r="FW20" i="9"/>
  <c r="JW20" i="9" s="1"/>
  <c r="FV20" i="9"/>
  <c r="JV20" i="9" s="1"/>
  <c r="FU20" i="9"/>
  <c r="JU20" i="9" s="1"/>
  <c r="FT20" i="9"/>
  <c r="JT20" i="9" s="1"/>
  <c r="FS20" i="9"/>
  <c r="JS20" i="9" s="1"/>
  <c r="FR20" i="9"/>
  <c r="FQ20" i="9"/>
  <c r="JQ20" i="9" s="1"/>
  <c r="FP20" i="9"/>
  <c r="FO20" i="9"/>
  <c r="FN20" i="9"/>
  <c r="FM20" i="9"/>
  <c r="FL20" i="9"/>
  <c r="FK20" i="9"/>
  <c r="FJ20" i="9"/>
  <c r="JJ20" i="9" s="1"/>
  <c r="FI20" i="9"/>
  <c r="JI20" i="9" s="1"/>
  <c r="FH20" i="9"/>
  <c r="JH20" i="9" s="1"/>
  <c r="FG20" i="9"/>
  <c r="FF20" i="9"/>
  <c r="FE20" i="9"/>
  <c r="FD20" i="9"/>
  <c r="FC20" i="9"/>
  <c r="FB20" i="9"/>
  <c r="FA20" i="9"/>
  <c r="EZ20" i="9"/>
  <c r="IZ20" i="9" s="1"/>
  <c r="EY20" i="9"/>
  <c r="EX20" i="9"/>
  <c r="EW20" i="9"/>
  <c r="IW20" i="9" s="1"/>
  <c r="EV20" i="9"/>
  <c r="IV20" i="9" s="1"/>
  <c r="EU20" i="9"/>
  <c r="IU20" i="9" s="1"/>
  <c r="ET20" i="9"/>
  <c r="IT20" i="9" s="1"/>
  <c r="ES20" i="9"/>
  <c r="IS20" i="9" s="1"/>
  <c r="ER20" i="9"/>
  <c r="IR20" i="9" s="1"/>
  <c r="EQ20" i="9"/>
  <c r="IQ20" i="9" s="1"/>
  <c r="EP20" i="9"/>
  <c r="EO20" i="9"/>
  <c r="EN20" i="9"/>
  <c r="EM20" i="9"/>
  <c r="IM20" i="9" s="1"/>
  <c r="EL20" i="9"/>
  <c r="IL20" i="9" s="1"/>
  <c r="EK20" i="9"/>
  <c r="IK20" i="9" s="1"/>
  <c r="EJ20" i="9"/>
  <c r="IJ20" i="9" s="1"/>
  <c r="EI20" i="9"/>
  <c r="II20" i="9" s="1"/>
  <c r="EH20" i="9"/>
  <c r="IH20" i="9" s="1"/>
  <c r="EG20" i="9"/>
  <c r="EF20" i="9"/>
  <c r="EE20" i="9"/>
  <c r="IE20" i="9" s="1"/>
  <c r="ED20" i="9"/>
  <c r="EC20" i="9"/>
  <c r="EB20" i="9"/>
  <c r="IB20" i="9" s="1"/>
  <c r="EA20" i="9"/>
  <c r="DZ20" i="9"/>
  <c r="DY20" i="9"/>
  <c r="HY20" i="9" s="1"/>
  <c r="DX20" i="9"/>
  <c r="DW20" i="9"/>
  <c r="DV20" i="9"/>
  <c r="DU20" i="9"/>
  <c r="HU20" i="9" s="1"/>
  <c r="DT20" i="9"/>
  <c r="HT20" i="9" s="1"/>
  <c r="DS20" i="9"/>
  <c r="HS20" i="9" s="1"/>
  <c r="DR20" i="9"/>
  <c r="HR20" i="9" s="1"/>
  <c r="DQ20" i="9"/>
  <c r="HQ20" i="9" s="1"/>
  <c r="DP20" i="9"/>
  <c r="HP20" i="9" s="1"/>
  <c r="DO20" i="9"/>
  <c r="DN20" i="9"/>
  <c r="HN20" i="9" s="1"/>
  <c r="DM20" i="9"/>
  <c r="HM20" i="9" s="1"/>
  <c r="DL20" i="9"/>
  <c r="DK20" i="9"/>
  <c r="DJ20" i="9"/>
  <c r="DI20" i="9"/>
  <c r="DH20" i="9"/>
  <c r="DG20" i="9"/>
  <c r="DF20" i="9"/>
  <c r="HF20" i="9" s="1"/>
  <c r="DE20" i="9"/>
  <c r="DD20" i="9"/>
  <c r="HD20" i="9" s="1"/>
  <c r="DC20" i="9"/>
  <c r="DB20" i="9"/>
  <c r="HB20" i="9" s="1"/>
  <c r="DA20" i="9"/>
  <c r="HA20" i="9" s="1"/>
  <c r="CZ20" i="9"/>
  <c r="CY20" i="9"/>
  <c r="CX20" i="9"/>
  <c r="KO19" i="9"/>
  <c r="KN19" i="9"/>
  <c r="KM19" i="9"/>
  <c r="KL19" i="9"/>
  <c r="KK19" i="9"/>
  <c r="KJ19" i="9"/>
  <c r="KI19" i="9"/>
  <c r="KA19" i="9"/>
  <c r="JZ19" i="9"/>
  <c r="JY19" i="9"/>
  <c r="JX19" i="9"/>
  <c r="JW19" i="9"/>
  <c r="JV19" i="9"/>
  <c r="JO19" i="9"/>
  <c r="JN19" i="9"/>
  <c r="JM19" i="9"/>
  <c r="JL19" i="9"/>
  <c r="JK19" i="9"/>
  <c r="JC19" i="9"/>
  <c r="JB19" i="9"/>
  <c r="IZ19" i="9"/>
  <c r="IY19" i="9"/>
  <c r="IX19" i="9"/>
  <c r="IW19" i="9"/>
  <c r="IV19" i="9"/>
  <c r="IP19" i="9"/>
  <c r="IO19" i="9"/>
  <c r="IN19" i="9"/>
  <c r="IM19" i="9"/>
  <c r="IL19" i="9"/>
  <c r="IF19" i="9"/>
  <c r="ID19" i="9"/>
  <c r="IB19" i="9"/>
  <c r="IA19" i="9"/>
  <c r="HT19" i="9"/>
  <c r="HS19" i="9"/>
  <c r="HQ19" i="9"/>
  <c r="HP19" i="9"/>
  <c r="HO19" i="9"/>
  <c r="HK19" i="9"/>
  <c r="HH19" i="9"/>
  <c r="HG19" i="9"/>
  <c r="HF19" i="9"/>
  <c r="HE19" i="9"/>
  <c r="HC19" i="9"/>
  <c r="GS19" i="9"/>
  <c r="KS19" i="9" s="1"/>
  <c r="GR19" i="9"/>
  <c r="KR19" i="9" s="1"/>
  <c r="GQ19" i="9"/>
  <c r="KQ19" i="9" s="1"/>
  <c r="GP19" i="9"/>
  <c r="KP19" i="9" s="1"/>
  <c r="GO19" i="9"/>
  <c r="GN19" i="9"/>
  <c r="GM19" i="9"/>
  <c r="GL19" i="9"/>
  <c r="GK19" i="9"/>
  <c r="GJ19" i="9"/>
  <c r="GI19" i="9"/>
  <c r="GH19" i="9"/>
  <c r="KH19" i="9" s="1"/>
  <c r="GG19" i="9"/>
  <c r="KG19" i="9" s="1"/>
  <c r="GF19" i="9"/>
  <c r="KF19" i="9" s="1"/>
  <c r="GE19" i="9"/>
  <c r="KE19" i="9" s="1"/>
  <c r="GD19" i="9"/>
  <c r="KD19" i="9" s="1"/>
  <c r="GC19" i="9"/>
  <c r="KC19" i="9" s="1"/>
  <c r="GB19" i="9"/>
  <c r="KB19" i="9" s="1"/>
  <c r="GA19" i="9"/>
  <c r="FZ19" i="9"/>
  <c r="FY19" i="9"/>
  <c r="FX19" i="9"/>
  <c r="FW19" i="9"/>
  <c r="FV19" i="9"/>
  <c r="FU19" i="9"/>
  <c r="JU19" i="9" s="1"/>
  <c r="FT19" i="9"/>
  <c r="JT19" i="9" s="1"/>
  <c r="FS19" i="9"/>
  <c r="JS19" i="9" s="1"/>
  <c r="FR19" i="9"/>
  <c r="JR19" i="9" s="1"/>
  <c r="FQ19" i="9"/>
  <c r="JQ19" i="9" s="1"/>
  <c r="FP19" i="9"/>
  <c r="JP19" i="9" s="1"/>
  <c r="FO19" i="9"/>
  <c r="FN19" i="9"/>
  <c r="FM19" i="9"/>
  <c r="FL19" i="9"/>
  <c r="FK19" i="9"/>
  <c r="FJ19" i="9"/>
  <c r="JJ19" i="9" s="1"/>
  <c r="FI19" i="9"/>
  <c r="JI19" i="9" s="1"/>
  <c r="FH19" i="9"/>
  <c r="JH19" i="9" s="1"/>
  <c r="FG19" i="9"/>
  <c r="JG19" i="9" s="1"/>
  <c r="FF19" i="9"/>
  <c r="JF19" i="9" s="1"/>
  <c r="FE19" i="9"/>
  <c r="JE19" i="9" s="1"/>
  <c r="FD19" i="9"/>
  <c r="JD19" i="9" s="1"/>
  <c r="FC19" i="9"/>
  <c r="FB19" i="9"/>
  <c r="FA19" i="9"/>
  <c r="JA19" i="9" s="1"/>
  <c r="EZ19" i="9"/>
  <c r="EY19" i="9"/>
  <c r="EX19" i="9"/>
  <c r="EW19" i="9"/>
  <c r="EV19" i="9"/>
  <c r="EU19" i="9"/>
  <c r="IU19" i="9" s="1"/>
  <c r="ET19" i="9"/>
  <c r="IT19" i="9" s="1"/>
  <c r="ES19" i="9"/>
  <c r="IS19" i="9" s="1"/>
  <c r="ER19" i="9"/>
  <c r="IR19" i="9" s="1"/>
  <c r="EQ19" i="9"/>
  <c r="IQ19" i="9" s="1"/>
  <c r="EP19" i="9"/>
  <c r="EO19" i="9"/>
  <c r="EN19" i="9"/>
  <c r="EM19" i="9"/>
  <c r="EL19" i="9"/>
  <c r="EK19" i="9"/>
  <c r="IK19" i="9" s="1"/>
  <c r="EJ19" i="9"/>
  <c r="IJ19" i="9" s="1"/>
  <c r="EI19" i="9"/>
  <c r="II19" i="9" s="1"/>
  <c r="EH19" i="9"/>
  <c r="IH19" i="9" s="1"/>
  <c r="EG19" i="9"/>
  <c r="IG19" i="9" s="1"/>
  <c r="EF19" i="9"/>
  <c r="EE19" i="9"/>
  <c r="IE19" i="9" s="1"/>
  <c r="ED19" i="9"/>
  <c r="EC19" i="9"/>
  <c r="IC19" i="9" s="1"/>
  <c r="EB19" i="9"/>
  <c r="EA19" i="9"/>
  <c r="DZ19" i="9"/>
  <c r="HZ19" i="9" s="1"/>
  <c r="DY19" i="9"/>
  <c r="HY19" i="9" s="1"/>
  <c r="DX19" i="9"/>
  <c r="HX19" i="9" s="1"/>
  <c r="DW19" i="9"/>
  <c r="HW19" i="9" s="1"/>
  <c r="DV19" i="9"/>
  <c r="HV19" i="9" s="1"/>
  <c r="DU19" i="9"/>
  <c r="HU19" i="9" s="1"/>
  <c r="DT19" i="9"/>
  <c r="DS19" i="9"/>
  <c r="DR19" i="9"/>
  <c r="HR19" i="9" s="1"/>
  <c r="DQ19" i="9"/>
  <c r="DP19" i="9"/>
  <c r="DO19" i="9"/>
  <c r="DN19" i="9"/>
  <c r="HN19" i="9" s="1"/>
  <c r="DM19" i="9"/>
  <c r="HM19" i="9" s="1"/>
  <c r="DL19" i="9"/>
  <c r="HL19" i="9" s="1"/>
  <c r="DK19" i="9"/>
  <c r="DJ19" i="9"/>
  <c r="HJ19" i="9" s="1"/>
  <c r="DI19" i="9"/>
  <c r="HI19" i="9" s="1"/>
  <c r="DH19" i="9"/>
  <c r="DG19" i="9"/>
  <c r="DF19" i="9"/>
  <c r="DE19" i="9"/>
  <c r="DD19" i="9"/>
  <c r="HD19" i="9" s="1"/>
  <c r="DC19" i="9"/>
  <c r="DB19" i="9"/>
  <c r="HB19" i="9" s="1"/>
  <c r="DA19" i="9"/>
  <c r="HA19" i="9" s="1"/>
  <c r="CZ19" i="9"/>
  <c r="GZ19" i="9" s="1"/>
  <c r="CY19" i="9"/>
  <c r="GY19" i="9" s="1"/>
  <c r="CX19" i="9"/>
  <c r="GX19" i="9" s="1"/>
  <c r="KS18" i="9"/>
  <c r="KI18" i="9"/>
  <c r="KH18" i="9"/>
  <c r="KF18" i="9"/>
  <c r="KE18" i="9"/>
  <c r="KD18" i="9"/>
  <c r="KA18" i="9"/>
  <c r="JW18" i="9"/>
  <c r="JV18" i="9"/>
  <c r="JU18" i="9"/>
  <c r="JT18" i="9"/>
  <c r="JS18" i="9"/>
  <c r="JR18" i="9"/>
  <c r="JQ18" i="9"/>
  <c r="JJ18" i="9"/>
  <c r="JI18" i="9"/>
  <c r="JH18" i="9"/>
  <c r="JG18" i="9"/>
  <c r="JF18" i="9"/>
  <c r="JE18" i="9"/>
  <c r="JC18" i="9"/>
  <c r="IX18" i="9"/>
  <c r="IW18" i="9"/>
  <c r="IV18" i="9"/>
  <c r="IU18" i="9"/>
  <c r="IT18" i="9"/>
  <c r="IS18" i="9"/>
  <c r="IR18" i="9"/>
  <c r="IJ18" i="9"/>
  <c r="II18" i="9"/>
  <c r="IH18" i="9"/>
  <c r="IG18" i="9"/>
  <c r="IE18" i="9"/>
  <c r="HZ18" i="9"/>
  <c r="HY18" i="9"/>
  <c r="HX18" i="9"/>
  <c r="HW18" i="9"/>
  <c r="HV18" i="9"/>
  <c r="HU18" i="9"/>
  <c r="HT18" i="9"/>
  <c r="HN18" i="9"/>
  <c r="HM18" i="9"/>
  <c r="HL18" i="9"/>
  <c r="HK18" i="9"/>
  <c r="HJ18" i="9"/>
  <c r="HI18" i="9"/>
  <c r="HG18" i="9"/>
  <c r="HB18" i="9"/>
  <c r="GY18" i="9"/>
  <c r="GX18" i="9"/>
  <c r="GS18" i="9"/>
  <c r="GR18" i="9"/>
  <c r="KR18" i="9" s="1"/>
  <c r="GQ18" i="9"/>
  <c r="KQ18" i="9" s="1"/>
  <c r="GP18" i="9"/>
  <c r="KP18" i="9" s="1"/>
  <c r="GO18" i="9"/>
  <c r="KO18" i="9" s="1"/>
  <c r="GN18" i="9"/>
  <c r="KN18" i="9" s="1"/>
  <c r="GM18" i="9"/>
  <c r="KM18" i="9" s="1"/>
  <c r="GL18" i="9"/>
  <c r="KL18" i="9" s="1"/>
  <c r="GK18" i="9"/>
  <c r="KK18" i="9" s="1"/>
  <c r="GJ18" i="9"/>
  <c r="KJ18" i="9" s="1"/>
  <c r="GI18" i="9"/>
  <c r="GH18" i="9"/>
  <c r="GG18" i="9"/>
  <c r="KG18" i="9" s="1"/>
  <c r="GF18" i="9"/>
  <c r="GE18" i="9"/>
  <c r="GD18" i="9"/>
  <c r="GC18" i="9"/>
  <c r="KC18" i="9" s="1"/>
  <c r="GB18" i="9"/>
  <c r="KB18" i="9" s="1"/>
  <c r="GA18" i="9"/>
  <c r="FZ18" i="9"/>
  <c r="JZ18" i="9" s="1"/>
  <c r="FY18" i="9"/>
  <c r="JY18" i="9" s="1"/>
  <c r="FX18" i="9"/>
  <c r="JX18" i="9" s="1"/>
  <c r="FW18" i="9"/>
  <c r="FV18" i="9"/>
  <c r="FU18" i="9"/>
  <c r="FT18" i="9"/>
  <c r="FS18" i="9"/>
  <c r="FR18" i="9"/>
  <c r="FQ18" i="9"/>
  <c r="FP18" i="9"/>
  <c r="JP18" i="9" s="1"/>
  <c r="FO18" i="9"/>
  <c r="JO18" i="9" s="1"/>
  <c r="FN18" i="9"/>
  <c r="JN18" i="9" s="1"/>
  <c r="FM18" i="9"/>
  <c r="JM18" i="9" s="1"/>
  <c r="FL18" i="9"/>
  <c r="JL18" i="9" s="1"/>
  <c r="FK18" i="9"/>
  <c r="JK18" i="9" s="1"/>
  <c r="FJ18" i="9"/>
  <c r="FI18" i="9"/>
  <c r="FH18" i="9"/>
  <c r="FG18" i="9"/>
  <c r="FF18" i="9"/>
  <c r="FE18" i="9"/>
  <c r="FD18" i="9"/>
  <c r="JD18" i="9" s="1"/>
  <c r="FC18" i="9"/>
  <c r="FB18" i="9"/>
  <c r="JB18" i="9" s="1"/>
  <c r="FA18" i="9"/>
  <c r="JA18" i="9" s="1"/>
  <c r="EZ18" i="9"/>
  <c r="IZ18" i="9" s="1"/>
  <c r="EY18" i="9"/>
  <c r="IY18" i="9" s="1"/>
  <c r="EX18" i="9"/>
  <c r="EW18" i="9"/>
  <c r="EV18" i="9"/>
  <c r="EU18" i="9"/>
  <c r="ET18" i="9"/>
  <c r="ES18" i="9"/>
  <c r="ER18" i="9"/>
  <c r="EQ18" i="9"/>
  <c r="IQ18" i="9" s="1"/>
  <c r="EP18" i="9"/>
  <c r="IP18" i="9" s="1"/>
  <c r="EO18" i="9"/>
  <c r="IO18" i="9" s="1"/>
  <c r="EN18" i="9"/>
  <c r="IN18" i="9" s="1"/>
  <c r="EM18" i="9"/>
  <c r="IM18" i="9" s="1"/>
  <c r="EL18" i="9"/>
  <c r="IL18" i="9" s="1"/>
  <c r="EK18" i="9"/>
  <c r="IK18" i="9" s="1"/>
  <c r="EJ18" i="9"/>
  <c r="EI18" i="9"/>
  <c r="EH18" i="9"/>
  <c r="EG18" i="9"/>
  <c r="EF18" i="9"/>
  <c r="IF18" i="9" s="1"/>
  <c r="EE18" i="9"/>
  <c r="ED18" i="9"/>
  <c r="ID18" i="9" s="1"/>
  <c r="EC18" i="9"/>
  <c r="IC18" i="9" s="1"/>
  <c r="EB18" i="9"/>
  <c r="IB18" i="9" s="1"/>
  <c r="EA18" i="9"/>
  <c r="IA18" i="9" s="1"/>
  <c r="DZ18" i="9"/>
  <c r="DY18" i="9"/>
  <c r="DX18" i="9"/>
  <c r="DW18" i="9"/>
  <c r="DV18" i="9"/>
  <c r="DU18" i="9"/>
  <c r="DT18" i="9"/>
  <c r="DS18" i="9"/>
  <c r="HS18" i="9" s="1"/>
  <c r="DR18" i="9"/>
  <c r="HR18" i="9" s="1"/>
  <c r="DQ18" i="9"/>
  <c r="HQ18" i="9" s="1"/>
  <c r="DP18" i="9"/>
  <c r="HP18" i="9" s="1"/>
  <c r="DO18" i="9"/>
  <c r="HO18" i="9" s="1"/>
  <c r="DN18" i="9"/>
  <c r="DM18" i="9"/>
  <c r="DL18" i="9"/>
  <c r="DK18" i="9"/>
  <c r="DJ18" i="9"/>
  <c r="DI18" i="9"/>
  <c r="DH18" i="9"/>
  <c r="HH18" i="9" s="1"/>
  <c r="DG18" i="9"/>
  <c r="DF18" i="9"/>
  <c r="HF18" i="9" s="1"/>
  <c r="DE18" i="9"/>
  <c r="HE18" i="9" s="1"/>
  <c r="DD18" i="9"/>
  <c r="HD18" i="9" s="1"/>
  <c r="DC18" i="9"/>
  <c r="HC18" i="9" s="1"/>
  <c r="DB18" i="9"/>
  <c r="DA18" i="9"/>
  <c r="HA18" i="9" s="1"/>
  <c r="CZ18" i="9"/>
  <c r="GZ18" i="9" s="1"/>
  <c r="CY18" i="9"/>
  <c r="CX18" i="9"/>
  <c r="KO17" i="9"/>
  <c r="KN17" i="9"/>
  <c r="KM17" i="9"/>
  <c r="KL17" i="9"/>
  <c r="KK17" i="9"/>
  <c r="KI17" i="9"/>
  <c r="KA17" i="9"/>
  <c r="JZ17" i="9"/>
  <c r="JY17" i="9"/>
  <c r="JX17" i="9"/>
  <c r="JP17" i="9"/>
  <c r="JO17" i="9"/>
  <c r="JN17" i="9"/>
  <c r="JM17" i="9"/>
  <c r="JK17" i="9"/>
  <c r="JC17" i="9"/>
  <c r="JB17" i="9"/>
  <c r="JA17" i="9"/>
  <c r="IZ17" i="9"/>
  <c r="IR17" i="9"/>
  <c r="IQ17" i="9"/>
  <c r="IP17" i="9"/>
  <c r="IO17" i="9"/>
  <c r="IM17" i="9"/>
  <c r="IH17" i="9"/>
  <c r="IE17" i="9"/>
  <c r="ID17" i="9"/>
  <c r="IC17" i="9"/>
  <c r="IB17" i="9"/>
  <c r="HT17" i="9"/>
  <c r="HS17" i="9"/>
  <c r="HR17" i="9"/>
  <c r="HQ17" i="9"/>
  <c r="HO17" i="9"/>
  <c r="HJ17" i="9"/>
  <c r="HG17" i="9"/>
  <c r="HF17" i="9"/>
  <c r="HE17" i="9"/>
  <c r="HD17" i="9"/>
  <c r="GS17" i="9"/>
  <c r="KS17" i="9" s="1"/>
  <c r="GR17" i="9"/>
  <c r="KR17" i="9" s="1"/>
  <c r="GQ17" i="9"/>
  <c r="KQ17" i="9" s="1"/>
  <c r="GP17" i="9"/>
  <c r="KP17" i="9" s="1"/>
  <c r="GO17" i="9"/>
  <c r="GN17" i="9"/>
  <c r="GM17" i="9"/>
  <c r="GL17" i="9"/>
  <c r="GK17" i="9"/>
  <c r="GJ17" i="9"/>
  <c r="KJ17" i="9" s="1"/>
  <c r="GI17" i="9"/>
  <c r="GH17" i="9"/>
  <c r="KH17" i="9" s="1"/>
  <c r="GG17" i="9"/>
  <c r="KG17" i="9" s="1"/>
  <c r="GF17" i="9"/>
  <c r="KF17" i="9" s="1"/>
  <c r="GE17" i="9"/>
  <c r="KE17" i="9" s="1"/>
  <c r="GD17" i="9"/>
  <c r="KD17" i="9" s="1"/>
  <c r="GC17" i="9"/>
  <c r="KC17" i="9" s="1"/>
  <c r="GB17" i="9"/>
  <c r="KB17" i="9" s="1"/>
  <c r="GA17" i="9"/>
  <c r="FZ17" i="9"/>
  <c r="FY17" i="9"/>
  <c r="FX17" i="9"/>
  <c r="FW17" i="9"/>
  <c r="JW17" i="9" s="1"/>
  <c r="FV17" i="9"/>
  <c r="JV17" i="9" s="1"/>
  <c r="FU17" i="9"/>
  <c r="JU17" i="9" s="1"/>
  <c r="FT17" i="9"/>
  <c r="JT17" i="9" s="1"/>
  <c r="FS17" i="9"/>
  <c r="JS17" i="9" s="1"/>
  <c r="FR17" i="9"/>
  <c r="JR17" i="9" s="1"/>
  <c r="FQ17" i="9"/>
  <c r="JQ17" i="9" s="1"/>
  <c r="FP17" i="9"/>
  <c r="FO17" i="9"/>
  <c r="FN17" i="9"/>
  <c r="FM17" i="9"/>
  <c r="FL17" i="9"/>
  <c r="JL17" i="9" s="1"/>
  <c r="FK17" i="9"/>
  <c r="FJ17" i="9"/>
  <c r="JJ17" i="9" s="1"/>
  <c r="FI17" i="9"/>
  <c r="JI17" i="9" s="1"/>
  <c r="FH17" i="9"/>
  <c r="JH17" i="9" s="1"/>
  <c r="FG17" i="9"/>
  <c r="JG17" i="9" s="1"/>
  <c r="FF17" i="9"/>
  <c r="JF17" i="9" s="1"/>
  <c r="FE17" i="9"/>
  <c r="JE17" i="9" s="1"/>
  <c r="FD17" i="9"/>
  <c r="JD17" i="9" s="1"/>
  <c r="FC17" i="9"/>
  <c r="FB17" i="9"/>
  <c r="FA17" i="9"/>
  <c r="EZ17" i="9"/>
  <c r="EY17" i="9"/>
  <c r="IY17" i="9" s="1"/>
  <c r="EX17" i="9"/>
  <c r="IX17" i="9" s="1"/>
  <c r="EW17" i="9"/>
  <c r="IW17" i="9" s="1"/>
  <c r="EV17" i="9"/>
  <c r="IV17" i="9" s="1"/>
  <c r="EU17" i="9"/>
  <c r="IU17" i="9" s="1"/>
  <c r="ET17" i="9"/>
  <c r="IT17" i="9" s="1"/>
  <c r="ES17" i="9"/>
  <c r="IS17" i="9" s="1"/>
  <c r="ER17" i="9"/>
  <c r="EQ17" i="9"/>
  <c r="EP17" i="9"/>
  <c r="EO17" i="9"/>
  <c r="EN17" i="9"/>
  <c r="IN17" i="9" s="1"/>
  <c r="EM17" i="9"/>
  <c r="EL17" i="9"/>
  <c r="IL17" i="9" s="1"/>
  <c r="EK17" i="9"/>
  <c r="IK17" i="9" s="1"/>
  <c r="EJ17" i="9"/>
  <c r="IJ17" i="9" s="1"/>
  <c r="EI17" i="9"/>
  <c r="II17" i="9" s="1"/>
  <c r="EH17" i="9"/>
  <c r="EG17" i="9"/>
  <c r="IG17" i="9" s="1"/>
  <c r="EF17" i="9"/>
  <c r="IF17" i="9" s="1"/>
  <c r="EE17" i="9"/>
  <c r="ED17" i="9"/>
  <c r="EC17" i="9"/>
  <c r="EB17" i="9"/>
  <c r="EA17" i="9"/>
  <c r="IA17" i="9" s="1"/>
  <c r="DZ17" i="9"/>
  <c r="HZ17" i="9" s="1"/>
  <c r="DY17" i="9"/>
  <c r="HY17" i="9" s="1"/>
  <c r="DX17" i="9"/>
  <c r="HX17" i="9" s="1"/>
  <c r="DW17" i="9"/>
  <c r="HW17" i="9" s="1"/>
  <c r="DV17" i="9"/>
  <c r="HV17" i="9" s="1"/>
  <c r="DU17" i="9"/>
  <c r="HU17" i="9" s="1"/>
  <c r="DT17" i="9"/>
  <c r="DS17" i="9"/>
  <c r="DR17" i="9"/>
  <c r="DQ17" i="9"/>
  <c r="DP17" i="9"/>
  <c r="HP17" i="9" s="1"/>
  <c r="DO17" i="9"/>
  <c r="DN17" i="9"/>
  <c r="HN17" i="9" s="1"/>
  <c r="DM17" i="9"/>
  <c r="HM17" i="9" s="1"/>
  <c r="DL17" i="9"/>
  <c r="HL17" i="9" s="1"/>
  <c r="DK17" i="9"/>
  <c r="HK17" i="9" s="1"/>
  <c r="DJ17" i="9"/>
  <c r="DI17" i="9"/>
  <c r="HI17" i="9" s="1"/>
  <c r="DH17" i="9"/>
  <c r="HH17" i="9" s="1"/>
  <c r="DG17" i="9"/>
  <c r="DF17" i="9"/>
  <c r="DE17" i="9"/>
  <c r="DD17" i="9"/>
  <c r="DC17" i="9"/>
  <c r="HC17" i="9" s="1"/>
  <c r="DB17" i="9"/>
  <c r="HB17" i="9" s="1"/>
  <c r="DA17" i="9"/>
  <c r="HA17" i="9" s="1"/>
  <c r="CZ17" i="9"/>
  <c r="GZ17" i="9" s="1"/>
  <c r="CY17" i="9"/>
  <c r="GY17" i="9" s="1"/>
  <c r="CX17" i="9"/>
  <c r="GX17" i="9" s="1"/>
  <c r="KS16" i="9"/>
  <c r="KQ16" i="9"/>
  <c r="KL16" i="9"/>
  <c r="KI16" i="9"/>
  <c r="KH16" i="9"/>
  <c r="KG16" i="9"/>
  <c r="KF16" i="9"/>
  <c r="JZ16" i="9"/>
  <c r="JY16" i="9"/>
  <c r="JX16" i="9"/>
  <c r="JW16" i="9"/>
  <c r="JV16" i="9"/>
  <c r="JU16" i="9"/>
  <c r="JS16" i="9"/>
  <c r="JN16" i="9"/>
  <c r="JK16" i="9"/>
  <c r="JJ16" i="9"/>
  <c r="JI16" i="9"/>
  <c r="JH16" i="9"/>
  <c r="JB16" i="9"/>
  <c r="JA16" i="9"/>
  <c r="IZ16" i="9"/>
  <c r="IY16" i="9"/>
  <c r="IX16" i="9"/>
  <c r="IW16" i="9"/>
  <c r="IU16" i="9"/>
  <c r="IN16" i="9"/>
  <c r="IM16" i="9"/>
  <c r="IL16" i="9"/>
  <c r="IK16" i="9"/>
  <c r="IJ16" i="9"/>
  <c r="ID16" i="9"/>
  <c r="IC16" i="9"/>
  <c r="IB16" i="9"/>
  <c r="IA16" i="9"/>
  <c r="HZ16" i="9"/>
  <c r="HY16" i="9"/>
  <c r="HW16" i="9"/>
  <c r="HR16" i="9"/>
  <c r="HQ16" i="9"/>
  <c r="HP16" i="9"/>
  <c r="HO16" i="9"/>
  <c r="HN16" i="9"/>
  <c r="HM16" i="9"/>
  <c r="HL16" i="9"/>
  <c r="HD16" i="9"/>
  <c r="HC16" i="9"/>
  <c r="HB16" i="9"/>
  <c r="HA16" i="9"/>
  <c r="GY16" i="9"/>
  <c r="GS16" i="9"/>
  <c r="GR16" i="9"/>
  <c r="KR16" i="9" s="1"/>
  <c r="GQ16" i="9"/>
  <c r="GP16" i="9"/>
  <c r="KP16" i="9" s="1"/>
  <c r="GO16" i="9"/>
  <c r="KO16" i="9" s="1"/>
  <c r="GN16" i="9"/>
  <c r="KN16" i="9" s="1"/>
  <c r="GM16" i="9"/>
  <c r="KM16" i="9" s="1"/>
  <c r="GL16" i="9"/>
  <c r="GK16" i="9"/>
  <c r="KK16" i="9" s="1"/>
  <c r="GJ16" i="9"/>
  <c r="KJ16" i="9" s="1"/>
  <c r="GI16" i="9"/>
  <c r="GH16" i="9"/>
  <c r="GG16" i="9"/>
  <c r="GF16" i="9"/>
  <c r="GE16" i="9"/>
  <c r="KE16" i="9" s="1"/>
  <c r="GD16" i="9"/>
  <c r="KD16" i="9" s="1"/>
  <c r="GC16" i="9"/>
  <c r="KC16" i="9" s="1"/>
  <c r="GB16" i="9"/>
  <c r="KB16" i="9" s="1"/>
  <c r="GA16" i="9"/>
  <c r="KA16" i="9" s="1"/>
  <c r="FZ16" i="9"/>
  <c r="FY16" i="9"/>
  <c r="FX16" i="9"/>
  <c r="FW16" i="9"/>
  <c r="FV16" i="9"/>
  <c r="FU16" i="9"/>
  <c r="FT16" i="9"/>
  <c r="JT16" i="9" s="1"/>
  <c r="FS16" i="9"/>
  <c r="FR16" i="9"/>
  <c r="JR16" i="9" s="1"/>
  <c r="FQ16" i="9"/>
  <c r="JQ16" i="9" s="1"/>
  <c r="FP16" i="9"/>
  <c r="JP16" i="9" s="1"/>
  <c r="FO16" i="9"/>
  <c r="JO16" i="9" s="1"/>
  <c r="FN16" i="9"/>
  <c r="FM16" i="9"/>
  <c r="JM16" i="9" s="1"/>
  <c r="FL16" i="9"/>
  <c r="JL16" i="9" s="1"/>
  <c r="FK16" i="9"/>
  <c r="FJ16" i="9"/>
  <c r="FI16" i="9"/>
  <c r="FH16" i="9"/>
  <c r="FG16" i="9"/>
  <c r="JG16" i="9" s="1"/>
  <c r="FF16" i="9"/>
  <c r="JF16" i="9" s="1"/>
  <c r="FE16" i="9"/>
  <c r="JE16" i="9" s="1"/>
  <c r="FD16" i="9"/>
  <c r="JD16" i="9" s="1"/>
  <c r="FC16" i="9"/>
  <c r="JC16" i="9" s="1"/>
  <c r="FB16" i="9"/>
  <c r="FA16" i="9"/>
  <c r="EZ16" i="9"/>
  <c r="EY16" i="9"/>
  <c r="EX16" i="9"/>
  <c r="EW16" i="9"/>
  <c r="EV16" i="9"/>
  <c r="IV16" i="9" s="1"/>
  <c r="EU16" i="9"/>
  <c r="ET16" i="9"/>
  <c r="IT16" i="9" s="1"/>
  <c r="ES16" i="9"/>
  <c r="IS16" i="9" s="1"/>
  <c r="ER16" i="9"/>
  <c r="IR16" i="9" s="1"/>
  <c r="EQ16" i="9"/>
  <c r="IQ16" i="9" s="1"/>
  <c r="EP16" i="9"/>
  <c r="IP16" i="9" s="1"/>
  <c r="EO16" i="9"/>
  <c r="IO16" i="9" s="1"/>
  <c r="EN16" i="9"/>
  <c r="EM16" i="9"/>
  <c r="EL16" i="9"/>
  <c r="EK16" i="9"/>
  <c r="EJ16" i="9"/>
  <c r="EI16" i="9"/>
  <c r="II16" i="9" s="1"/>
  <c r="EH16" i="9"/>
  <c r="IH16" i="9" s="1"/>
  <c r="EG16" i="9"/>
  <c r="IG16" i="9" s="1"/>
  <c r="EF16" i="9"/>
  <c r="IF16" i="9" s="1"/>
  <c r="EE16" i="9"/>
  <c r="IE16" i="9" s="1"/>
  <c r="ED16" i="9"/>
  <c r="EC16" i="9"/>
  <c r="EB16" i="9"/>
  <c r="EA16" i="9"/>
  <c r="DZ16" i="9"/>
  <c r="DY16" i="9"/>
  <c r="DX16" i="9"/>
  <c r="HX16" i="9" s="1"/>
  <c r="DW16" i="9"/>
  <c r="DV16" i="9"/>
  <c r="HV16" i="9" s="1"/>
  <c r="DU16" i="9"/>
  <c r="HU16" i="9" s="1"/>
  <c r="DT16" i="9"/>
  <c r="HT16" i="9" s="1"/>
  <c r="DS16" i="9"/>
  <c r="HS16" i="9" s="1"/>
  <c r="DR16" i="9"/>
  <c r="DQ16" i="9"/>
  <c r="DP16" i="9"/>
  <c r="DO16" i="9"/>
  <c r="DN16" i="9"/>
  <c r="DM16" i="9"/>
  <c r="DL16" i="9"/>
  <c r="DK16" i="9"/>
  <c r="HK16" i="9" s="1"/>
  <c r="DJ16" i="9"/>
  <c r="HJ16" i="9" s="1"/>
  <c r="DI16" i="9"/>
  <c r="HI16" i="9" s="1"/>
  <c r="DH16" i="9"/>
  <c r="HH16" i="9" s="1"/>
  <c r="DG16" i="9"/>
  <c r="HG16" i="9" s="1"/>
  <c r="DF16" i="9"/>
  <c r="HF16" i="9" s="1"/>
  <c r="DE16" i="9"/>
  <c r="HE16" i="9" s="1"/>
  <c r="DD16" i="9"/>
  <c r="DC16" i="9"/>
  <c r="DB16" i="9"/>
  <c r="DA16" i="9"/>
  <c r="CZ16" i="9"/>
  <c r="GZ16" i="9" s="1"/>
  <c r="CY16" i="9"/>
  <c r="CX16" i="9"/>
  <c r="GX16" i="9" s="1"/>
  <c r="KS15" i="9"/>
  <c r="KR15" i="9"/>
  <c r="KQ15" i="9"/>
  <c r="KP15" i="9"/>
  <c r="KO15" i="9"/>
  <c r="KN15" i="9"/>
  <c r="KH15" i="9"/>
  <c r="KG15" i="9"/>
  <c r="KF15" i="9"/>
  <c r="KE15" i="9"/>
  <c r="KD15" i="9"/>
  <c r="KA15" i="9"/>
  <c r="JU15" i="9"/>
  <c r="JS15" i="9"/>
  <c r="JR15" i="9"/>
  <c r="JQ15" i="9"/>
  <c r="JP15" i="9"/>
  <c r="JJ15" i="9"/>
  <c r="JI15" i="9"/>
  <c r="JH15" i="9"/>
  <c r="JG15" i="9"/>
  <c r="JF15" i="9"/>
  <c r="JC15" i="9"/>
  <c r="IX15" i="9"/>
  <c r="IW15" i="9"/>
  <c r="IV15" i="9"/>
  <c r="IU15" i="9"/>
  <c r="IT15" i="9"/>
  <c r="IS15" i="9"/>
  <c r="IR15" i="9"/>
  <c r="IL15" i="9"/>
  <c r="IJ15" i="9"/>
  <c r="II15" i="9"/>
  <c r="IH15" i="9"/>
  <c r="IE15" i="9"/>
  <c r="IC15" i="9"/>
  <c r="HZ15" i="9"/>
  <c r="HY15" i="9"/>
  <c r="HX15" i="9"/>
  <c r="HW15" i="9"/>
  <c r="HV15" i="9"/>
  <c r="HU15" i="9"/>
  <c r="HT15" i="9"/>
  <c r="HL15" i="9"/>
  <c r="HK15" i="9"/>
  <c r="HJ15" i="9"/>
  <c r="HG15" i="9"/>
  <c r="HE15" i="9"/>
  <c r="HB15" i="9"/>
  <c r="HA15" i="9"/>
  <c r="GY15" i="9"/>
  <c r="GX15" i="9"/>
  <c r="GS15" i="9"/>
  <c r="GR15" i="9"/>
  <c r="GQ15" i="9"/>
  <c r="GP15" i="9"/>
  <c r="GO15" i="9"/>
  <c r="GN15" i="9"/>
  <c r="GM15" i="9"/>
  <c r="KM15" i="9" s="1"/>
  <c r="GL15" i="9"/>
  <c r="KL15" i="9" s="1"/>
  <c r="GK15" i="9"/>
  <c r="KK15" i="9" s="1"/>
  <c r="GJ15" i="9"/>
  <c r="KJ15" i="9" s="1"/>
  <c r="GI15" i="9"/>
  <c r="KI15" i="9" s="1"/>
  <c r="GH15" i="9"/>
  <c r="GG15" i="9"/>
  <c r="GF15" i="9"/>
  <c r="GE15" i="9"/>
  <c r="GD15" i="9"/>
  <c r="GC15" i="9"/>
  <c r="KC15" i="9" s="1"/>
  <c r="GB15" i="9"/>
  <c r="KB15" i="9" s="1"/>
  <c r="GA15" i="9"/>
  <c r="FZ15" i="9"/>
  <c r="JZ15" i="9" s="1"/>
  <c r="FY15" i="9"/>
  <c r="JY15" i="9" s="1"/>
  <c r="FX15" i="9"/>
  <c r="JX15" i="9" s="1"/>
  <c r="FW15" i="9"/>
  <c r="JW15" i="9" s="1"/>
  <c r="FV15" i="9"/>
  <c r="JV15" i="9" s="1"/>
  <c r="FU15" i="9"/>
  <c r="FT15" i="9"/>
  <c r="JT15" i="9" s="1"/>
  <c r="FS15" i="9"/>
  <c r="FR15" i="9"/>
  <c r="FQ15" i="9"/>
  <c r="FP15" i="9"/>
  <c r="FO15" i="9"/>
  <c r="JO15" i="9" s="1"/>
  <c r="FN15" i="9"/>
  <c r="JN15" i="9" s="1"/>
  <c r="FM15" i="9"/>
  <c r="JM15" i="9" s="1"/>
  <c r="FL15" i="9"/>
  <c r="JL15" i="9" s="1"/>
  <c r="FK15" i="9"/>
  <c r="JK15" i="9" s="1"/>
  <c r="FJ15" i="9"/>
  <c r="FI15" i="9"/>
  <c r="FH15" i="9"/>
  <c r="FG15" i="9"/>
  <c r="FF15" i="9"/>
  <c r="FE15" i="9"/>
  <c r="JE15" i="9" s="1"/>
  <c r="FD15" i="9"/>
  <c r="JD15" i="9" s="1"/>
  <c r="FC15" i="9"/>
  <c r="FB15" i="9"/>
  <c r="JB15" i="9" s="1"/>
  <c r="FA15" i="9"/>
  <c r="JA15" i="9" s="1"/>
  <c r="EZ15" i="9"/>
  <c r="IZ15" i="9" s="1"/>
  <c r="EY15" i="9"/>
  <c r="IY15" i="9" s="1"/>
  <c r="EX15" i="9"/>
  <c r="EW15" i="9"/>
  <c r="EV15" i="9"/>
  <c r="EU15" i="9"/>
  <c r="ET15" i="9"/>
  <c r="ES15" i="9"/>
  <c r="ER15" i="9"/>
  <c r="EQ15" i="9"/>
  <c r="IQ15" i="9" s="1"/>
  <c r="EP15" i="9"/>
  <c r="IP15" i="9" s="1"/>
  <c r="EO15" i="9"/>
  <c r="IO15" i="9" s="1"/>
  <c r="EN15" i="9"/>
  <c r="IN15" i="9" s="1"/>
  <c r="EM15" i="9"/>
  <c r="IM15" i="9" s="1"/>
  <c r="EL15" i="9"/>
  <c r="EK15" i="9"/>
  <c r="IK15" i="9" s="1"/>
  <c r="EJ15" i="9"/>
  <c r="EI15" i="9"/>
  <c r="EH15" i="9"/>
  <c r="EG15" i="9"/>
  <c r="IG15" i="9" s="1"/>
  <c r="EF15" i="9"/>
  <c r="IF15" i="9" s="1"/>
  <c r="EE15" i="9"/>
  <c r="ED15" i="9"/>
  <c r="ID15" i="9" s="1"/>
  <c r="EC15" i="9"/>
  <c r="EB15" i="9"/>
  <c r="IB15" i="9" s="1"/>
  <c r="EA15" i="9"/>
  <c r="IA15" i="9" s="1"/>
  <c r="DZ15" i="9"/>
  <c r="DY15" i="9"/>
  <c r="DX15" i="9"/>
  <c r="DW15" i="9"/>
  <c r="DV15" i="9"/>
  <c r="DU15" i="9"/>
  <c r="DT15" i="9"/>
  <c r="DS15" i="9"/>
  <c r="HS15" i="9" s="1"/>
  <c r="DR15" i="9"/>
  <c r="HR15" i="9" s="1"/>
  <c r="DQ15" i="9"/>
  <c r="HQ15" i="9" s="1"/>
  <c r="DP15" i="9"/>
  <c r="HP15" i="9" s="1"/>
  <c r="DO15" i="9"/>
  <c r="HO15" i="9" s="1"/>
  <c r="DN15" i="9"/>
  <c r="HN15" i="9" s="1"/>
  <c r="DM15" i="9"/>
  <c r="HM15" i="9" s="1"/>
  <c r="DL15" i="9"/>
  <c r="DK15" i="9"/>
  <c r="DJ15" i="9"/>
  <c r="DI15" i="9"/>
  <c r="HI15" i="9" s="1"/>
  <c r="DH15" i="9"/>
  <c r="HH15" i="9" s="1"/>
  <c r="DG15" i="9"/>
  <c r="DF15" i="9"/>
  <c r="HF15" i="9" s="1"/>
  <c r="DE15" i="9"/>
  <c r="DD15" i="9"/>
  <c r="HD15" i="9" s="1"/>
  <c r="DC15" i="9"/>
  <c r="HC15" i="9" s="1"/>
  <c r="DB15" i="9"/>
  <c r="DA15" i="9"/>
  <c r="CZ15" i="9"/>
  <c r="GZ15" i="9" s="1"/>
  <c r="CY15" i="9"/>
  <c r="CX15" i="9"/>
  <c r="KP14" i="9"/>
  <c r="KO14" i="9"/>
  <c r="KN14" i="9"/>
  <c r="KM14" i="9"/>
  <c r="KL14" i="9"/>
  <c r="KK14" i="9"/>
  <c r="KI14" i="9"/>
  <c r="KC14" i="9"/>
  <c r="KB14" i="9"/>
  <c r="KA14" i="9"/>
  <c r="JZ14" i="9"/>
  <c r="JY14" i="9"/>
  <c r="JX14" i="9"/>
  <c r="JR14" i="9"/>
  <c r="JQ14" i="9"/>
  <c r="JP14" i="9"/>
  <c r="JO14" i="9"/>
  <c r="JN14" i="9"/>
  <c r="JK14" i="9"/>
  <c r="JF14" i="9"/>
  <c r="JE14" i="9"/>
  <c r="JD14" i="9"/>
  <c r="JC14" i="9"/>
  <c r="JB14" i="9"/>
  <c r="JA14" i="9"/>
  <c r="IZ14" i="9"/>
  <c r="IS14" i="9"/>
  <c r="IR14" i="9"/>
  <c r="IQ14" i="9"/>
  <c r="IP14" i="9"/>
  <c r="IO14" i="9"/>
  <c r="IM14" i="9"/>
  <c r="IH14" i="9"/>
  <c r="IG14" i="9"/>
  <c r="IF14" i="9"/>
  <c r="IE14" i="9"/>
  <c r="ID14" i="9"/>
  <c r="IC14" i="9"/>
  <c r="IB14" i="9"/>
  <c r="HU14" i="9"/>
  <c r="HT14" i="9"/>
  <c r="HS14" i="9"/>
  <c r="HR14" i="9"/>
  <c r="HQ14" i="9"/>
  <c r="HO14" i="9"/>
  <c r="HI14" i="9"/>
  <c r="HG14" i="9"/>
  <c r="HF14" i="9"/>
  <c r="HE14" i="9"/>
  <c r="HD14" i="9"/>
  <c r="GX14" i="9"/>
  <c r="GS14" i="9"/>
  <c r="KS14" i="9" s="1"/>
  <c r="GR14" i="9"/>
  <c r="KR14" i="9" s="1"/>
  <c r="GQ14" i="9"/>
  <c r="KQ14" i="9" s="1"/>
  <c r="GP14" i="9"/>
  <c r="GO14" i="9"/>
  <c r="GN14" i="9"/>
  <c r="GM14" i="9"/>
  <c r="GL14" i="9"/>
  <c r="GK14" i="9"/>
  <c r="GJ14" i="9"/>
  <c r="KJ14" i="9" s="1"/>
  <c r="GI14" i="9"/>
  <c r="GH14" i="9"/>
  <c r="KH14" i="9" s="1"/>
  <c r="GG14" i="9"/>
  <c r="KG14" i="9" s="1"/>
  <c r="GF14" i="9"/>
  <c r="KF14" i="9" s="1"/>
  <c r="GE14" i="9"/>
  <c r="KE14" i="9" s="1"/>
  <c r="GD14" i="9"/>
  <c r="KD14" i="9" s="1"/>
  <c r="GC14" i="9"/>
  <c r="GB14" i="9"/>
  <c r="GA14" i="9"/>
  <c r="FZ14" i="9"/>
  <c r="FY14" i="9"/>
  <c r="FX14" i="9"/>
  <c r="FW14" i="9"/>
  <c r="JW14" i="9" s="1"/>
  <c r="FV14" i="9"/>
  <c r="JV14" i="9" s="1"/>
  <c r="FU14" i="9"/>
  <c r="JU14" i="9" s="1"/>
  <c r="FT14" i="9"/>
  <c r="JT14" i="9" s="1"/>
  <c r="FS14" i="9"/>
  <c r="JS14" i="9" s="1"/>
  <c r="FR14" i="9"/>
  <c r="FQ14" i="9"/>
  <c r="FP14" i="9"/>
  <c r="FO14" i="9"/>
  <c r="FN14" i="9"/>
  <c r="FM14" i="9"/>
  <c r="JM14" i="9" s="1"/>
  <c r="FL14" i="9"/>
  <c r="JL14" i="9" s="1"/>
  <c r="FK14" i="9"/>
  <c r="FJ14" i="9"/>
  <c r="JJ14" i="9" s="1"/>
  <c r="FI14" i="9"/>
  <c r="JI14" i="9" s="1"/>
  <c r="FH14" i="9"/>
  <c r="JH14" i="9" s="1"/>
  <c r="FG14" i="9"/>
  <c r="JG14" i="9" s="1"/>
  <c r="FF14" i="9"/>
  <c r="FE14" i="9"/>
  <c r="FD14" i="9"/>
  <c r="FC14" i="9"/>
  <c r="FB14" i="9"/>
  <c r="FA14" i="9"/>
  <c r="EZ14" i="9"/>
  <c r="EY14" i="9"/>
  <c r="IY14" i="9" s="1"/>
  <c r="EX14" i="9"/>
  <c r="IX14" i="9" s="1"/>
  <c r="EW14" i="9"/>
  <c r="IW14" i="9" s="1"/>
  <c r="EV14" i="9"/>
  <c r="IV14" i="9" s="1"/>
  <c r="EU14" i="9"/>
  <c r="IU14" i="9" s="1"/>
  <c r="ET14" i="9"/>
  <c r="IT14" i="9" s="1"/>
  <c r="ES14" i="9"/>
  <c r="ER14" i="9"/>
  <c r="EQ14" i="9"/>
  <c r="EP14" i="9"/>
  <c r="EO14" i="9"/>
  <c r="EN14" i="9"/>
  <c r="IN14" i="9" s="1"/>
  <c r="EM14" i="9"/>
  <c r="EL14" i="9"/>
  <c r="IL14" i="9" s="1"/>
  <c r="EK14" i="9"/>
  <c r="IK14" i="9" s="1"/>
  <c r="EJ14" i="9"/>
  <c r="IJ14" i="9" s="1"/>
  <c r="EI14" i="9"/>
  <c r="II14" i="9" s="1"/>
  <c r="EH14" i="9"/>
  <c r="EG14" i="9"/>
  <c r="EF14" i="9"/>
  <c r="EE14" i="9"/>
  <c r="ED14" i="9"/>
  <c r="EC14" i="9"/>
  <c r="EB14" i="9"/>
  <c r="EA14" i="9"/>
  <c r="IA14" i="9" s="1"/>
  <c r="DZ14" i="9"/>
  <c r="HZ14" i="9" s="1"/>
  <c r="DY14" i="9"/>
  <c r="HY14" i="9" s="1"/>
  <c r="DX14" i="9"/>
  <c r="HX14" i="9" s="1"/>
  <c r="DW14" i="9"/>
  <c r="HW14" i="9" s="1"/>
  <c r="DV14" i="9"/>
  <c r="HV14" i="9" s="1"/>
  <c r="DU14" i="9"/>
  <c r="DT14" i="9"/>
  <c r="DS14" i="9"/>
  <c r="DR14" i="9"/>
  <c r="DQ14" i="9"/>
  <c r="DP14" i="9"/>
  <c r="HP14" i="9" s="1"/>
  <c r="DO14" i="9"/>
  <c r="DN14" i="9"/>
  <c r="HN14" i="9" s="1"/>
  <c r="DM14" i="9"/>
  <c r="HM14" i="9" s="1"/>
  <c r="DL14" i="9"/>
  <c r="HL14" i="9" s="1"/>
  <c r="DK14" i="9"/>
  <c r="HK14" i="9" s="1"/>
  <c r="DJ14" i="9"/>
  <c r="HJ14" i="9" s="1"/>
  <c r="DI14" i="9"/>
  <c r="DH14" i="9"/>
  <c r="HH14" i="9" s="1"/>
  <c r="DG14" i="9"/>
  <c r="DF14" i="9"/>
  <c r="DE14" i="9"/>
  <c r="DD14" i="9"/>
  <c r="DC14" i="9"/>
  <c r="HC14" i="9" s="1"/>
  <c r="DB14" i="9"/>
  <c r="HB14" i="9" s="1"/>
  <c r="DA14" i="9"/>
  <c r="HA14" i="9" s="1"/>
  <c r="CZ14" i="9"/>
  <c r="GZ14" i="9" s="1"/>
  <c r="CY14" i="9"/>
  <c r="GY14" i="9" s="1"/>
  <c r="CX14" i="9"/>
  <c r="KQ13" i="9"/>
  <c r="KJ13" i="9"/>
  <c r="KI13" i="9"/>
  <c r="KH13" i="9"/>
  <c r="KG13" i="9"/>
  <c r="KF13" i="9"/>
  <c r="JZ13" i="9"/>
  <c r="JX13" i="9"/>
  <c r="JW13" i="9"/>
  <c r="JV13" i="9"/>
  <c r="JU13" i="9"/>
  <c r="JS13" i="9"/>
  <c r="JL13" i="9"/>
  <c r="JK13" i="9"/>
  <c r="JJ13" i="9"/>
  <c r="JI13" i="9"/>
  <c r="JH13" i="9"/>
  <c r="IZ13" i="9"/>
  <c r="IY13" i="9"/>
  <c r="IX13" i="9"/>
  <c r="IW13" i="9"/>
  <c r="IU13" i="9"/>
  <c r="IP13" i="9"/>
  <c r="IO13" i="9"/>
  <c r="IM13" i="9"/>
  <c r="IL13" i="9"/>
  <c r="IK13" i="9"/>
  <c r="IJ13" i="9"/>
  <c r="IB13" i="9"/>
  <c r="IA13" i="9"/>
  <c r="HZ13" i="9"/>
  <c r="HY13" i="9"/>
  <c r="HW13" i="9"/>
  <c r="HO13" i="9"/>
  <c r="HN13" i="9"/>
  <c r="HM13" i="9"/>
  <c r="HL13" i="9"/>
  <c r="HD13" i="9"/>
  <c r="HC13" i="9"/>
  <c r="HB13" i="9"/>
  <c r="HA13" i="9"/>
  <c r="GY13" i="9"/>
  <c r="GS13" i="9"/>
  <c r="KS13" i="9" s="1"/>
  <c r="GR13" i="9"/>
  <c r="KR13" i="9" s="1"/>
  <c r="GQ13" i="9"/>
  <c r="GP13" i="9"/>
  <c r="KP13" i="9" s="1"/>
  <c r="GO13" i="9"/>
  <c r="KO13" i="9" s="1"/>
  <c r="GN13" i="9"/>
  <c r="KN13" i="9" s="1"/>
  <c r="GM13" i="9"/>
  <c r="KM13" i="9" s="1"/>
  <c r="GL13" i="9"/>
  <c r="KL13" i="9" s="1"/>
  <c r="GK13" i="9"/>
  <c r="KK13" i="9" s="1"/>
  <c r="GJ13" i="9"/>
  <c r="GI13" i="9"/>
  <c r="GH13" i="9"/>
  <c r="GG13" i="9"/>
  <c r="GF13" i="9"/>
  <c r="GE13" i="9"/>
  <c r="KE13" i="9" s="1"/>
  <c r="GD13" i="9"/>
  <c r="KD13" i="9" s="1"/>
  <c r="GC13" i="9"/>
  <c r="KC13" i="9" s="1"/>
  <c r="GB13" i="9"/>
  <c r="KB13" i="9" s="1"/>
  <c r="GA13" i="9"/>
  <c r="KA13" i="9" s="1"/>
  <c r="FZ13" i="9"/>
  <c r="FY13" i="9"/>
  <c r="JY13" i="9" s="1"/>
  <c r="FX13" i="9"/>
  <c r="FW13" i="9"/>
  <c r="FV13" i="9"/>
  <c r="FU13" i="9"/>
  <c r="FT13" i="9"/>
  <c r="JT13" i="9" s="1"/>
  <c r="FS13" i="9"/>
  <c r="FR13" i="9"/>
  <c r="JR13" i="9" s="1"/>
  <c r="FQ13" i="9"/>
  <c r="JQ13" i="9" s="1"/>
  <c r="FP13" i="9"/>
  <c r="JP13" i="9" s="1"/>
  <c r="FO13" i="9"/>
  <c r="JO13" i="9" s="1"/>
  <c r="FN13" i="9"/>
  <c r="JN13" i="9" s="1"/>
  <c r="FM13" i="9"/>
  <c r="JM13" i="9" s="1"/>
  <c r="FL13" i="9"/>
  <c r="FK13" i="9"/>
  <c r="FJ13" i="9"/>
  <c r="FI13" i="9"/>
  <c r="FH13" i="9"/>
  <c r="FG13" i="9"/>
  <c r="JG13" i="9" s="1"/>
  <c r="FF13" i="9"/>
  <c r="JF13" i="9" s="1"/>
  <c r="FE13" i="9"/>
  <c r="JE13" i="9" s="1"/>
  <c r="FD13" i="9"/>
  <c r="JD13" i="9" s="1"/>
  <c r="FC13" i="9"/>
  <c r="JC13" i="9" s="1"/>
  <c r="FB13" i="9"/>
  <c r="JB13" i="9" s="1"/>
  <c r="FA13" i="9"/>
  <c r="JA13" i="9" s="1"/>
  <c r="EZ13" i="9"/>
  <c r="EY13" i="9"/>
  <c r="EX13" i="9"/>
  <c r="EW13" i="9"/>
  <c r="EV13" i="9"/>
  <c r="IV13" i="9" s="1"/>
  <c r="EU13" i="9"/>
  <c r="ET13" i="9"/>
  <c r="IT13" i="9" s="1"/>
  <c r="ES13" i="9"/>
  <c r="IS13" i="9" s="1"/>
  <c r="ER13" i="9"/>
  <c r="IR13" i="9" s="1"/>
  <c r="EQ13" i="9"/>
  <c r="IQ13" i="9" s="1"/>
  <c r="EP13" i="9"/>
  <c r="EO13" i="9"/>
  <c r="EN13" i="9"/>
  <c r="IN13" i="9" s="1"/>
  <c r="EM13" i="9"/>
  <c r="EL13" i="9"/>
  <c r="EK13" i="9"/>
  <c r="EJ13" i="9"/>
  <c r="EI13" i="9"/>
  <c r="II13" i="9" s="1"/>
  <c r="EH13" i="9"/>
  <c r="IH13" i="9" s="1"/>
  <c r="EG13" i="9"/>
  <c r="IG13" i="9" s="1"/>
  <c r="EF13" i="9"/>
  <c r="IF13" i="9" s="1"/>
  <c r="EE13" i="9"/>
  <c r="IE13" i="9" s="1"/>
  <c r="ED13" i="9"/>
  <c r="ID13" i="9" s="1"/>
  <c r="EC13" i="9"/>
  <c r="IC13" i="9" s="1"/>
  <c r="EB13" i="9"/>
  <c r="EA13" i="9"/>
  <c r="DZ13" i="9"/>
  <c r="DY13" i="9"/>
  <c r="DX13" i="9"/>
  <c r="HX13" i="9" s="1"/>
  <c r="DW13" i="9"/>
  <c r="DV13" i="9"/>
  <c r="HV13" i="9" s="1"/>
  <c r="DU13" i="9"/>
  <c r="HU13" i="9" s="1"/>
  <c r="DT13" i="9"/>
  <c r="HT13" i="9" s="1"/>
  <c r="DS13" i="9"/>
  <c r="HS13" i="9" s="1"/>
  <c r="DR13" i="9"/>
  <c r="HR13" i="9" s="1"/>
  <c r="DQ13" i="9"/>
  <c r="HQ13" i="9" s="1"/>
  <c r="DP13" i="9"/>
  <c r="HP13" i="9" s="1"/>
  <c r="DO13" i="9"/>
  <c r="DN13" i="9"/>
  <c r="DM13" i="9"/>
  <c r="DL13" i="9"/>
  <c r="DK13" i="9"/>
  <c r="HK13" i="9" s="1"/>
  <c r="DJ13" i="9"/>
  <c r="HJ13" i="9" s="1"/>
  <c r="DI13" i="9"/>
  <c r="HI13" i="9" s="1"/>
  <c r="DH13" i="9"/>
  <c r="HH13" i="9" s="1"/>
  <c r="DG13" i="9"/>
  <c r="HG13" i="9" s="1"/>
  <c r="DF13" i="9"/>
  <c r="HF13" i="9" s="1"/>
  <c r="DE13" i="9"/>
  <c r="HE13" i="9" s="1"/>
  <c r="DD13" i="9"/>
  <c r="DC13" i="9"/>
  <c r="DB13" i="9"/>
  <c r="DA13" i="9"/>
  <c r="CZ13" i="9"/>
  <c r="GZ13" i="9" s="1"/>
  <c r="CY13" i="9"/>
  <c r="CX13" i="9"/>
  <c r="GX13" i="9" s="1"/>
  <c r="KR12" i="9"/>
  <c r="KQ12" i="9"/>
  <c r="KP12" i="9"/>
  <c r="KO12" i="9"/>
  <c r="KN12" i="9"/>
  <c r="KF12" i="9"/>
  <c r="KE12" i="9"/>
  <c r="KD12" i="9"/>
  <c r="KC12" i="9"/>
  <c r="KA12" i="9"/>
  <c r="JY12" i="9"/>
  <c r="JT12" i="9"/>
  <c r="JS12" i="9"/>
  <c r="JR12" i="9"/>
  <c r="JQ12" i="9"/>
  <c r="JP12" i="9"/>
  <c r="JH12" i="9"/>
  <c r="JG12" i="9"/>
  <c r="JF12" i="9"/>
  <c r="JE12" i="9"/>
  <c r="JC12" i="9"/>
  <c r="JA12" i="9"/>
  <c r="IU12" i="9"/>
  <c r="IT12" i="9"/>
  <c r="IS12" i="9"/>
  <c r="IR12" i="9"/>
  <c r="IJ12" i="9"/>
  <c r="II12" i="9"/>
  <c r="IH12" i="9"/>
  <c r="IG12" i="9"/>
  <c r="IE12" i="9"/>
  <c r="HW12" i="9"/>
  <c r="HV12" i="9"/>
  <c r="HU12" i="9"/>
  <c r="HT12" i="9"/>
  <c r="HL12" i="9"/>
  <c r="HK12" i="9"/>
  <c r="HJ12" i="9"/>
  <c r="HG12" i="9"/>
  <c r="GZ12" i="9"/>
  <c r="GY12" i="9"/>
  <c r="GX12" i="9"/>
  <c r="GS12" i="9"/>
  <c r="KS12" i="9" s="1"/>
  <c r="GR12" i="9"/>
  <c r="GQ12" i="9"/>
  <c r="GP12" i="9"/>
  <c r="GO12" i="9"/>
  <c r="GN12" i="9"/>
  <c r="GM12" i="9"/>
  <c r="KM12" i="9" s="1"/>
  <c r="GL12" i="9"/>
  <c r="KL12" i="9" s="1"/>
  <c r="GK12" i="9"/>
  <c r="KK12" i="9" s="1"/>
  <c r="GJ12" i="9"/>
  <c r="KJ12" i="9" s="1"/>
  <c r="GI12" i="9"/>
  <c r="KI12" i="9" s="1"/>
  <c r="GH12" i="9"/>
  <c r="KH12" i="9" s="1"/>
  <c r="GG12" i="9"/>
  <c r="KG12" i="9" s="1"/>
  <c r="GF12" i="9"/>
  <c r="GE12" i="9"/>
  <c r="GD12" i="9"/>
  <c r="GC12" i="9"/>
  <c r="GB12" i="9"/>
  <c r="KB12" i="9" s="1"/>
  <c r="GA12" i="9"/>
  <c r="FZ12" i="9"/>
  <c r="JZ12" i="9" s="1"/>
  <c r="FY12" i="9"/>
  <c r="FX12" i="9"/>
  <c r="JX12" i="9" s="1"/>
  <c r="FW12" i="9"/>
  <c r="JW12" i="9" s="1"/>
  <c r="FV12" i="9"/>
  <c r="JV12" i="9" s="1"/>
  <c r="FU12" i="9"/>
  <c r="JU12" i="9" s="1"/>
  <c r="FT12" i="9"/>
  <c r="FS12" i="9"/>
  <c r="FR12" i="9"/>
  <c r="FQ12" i="9"/>
  <c r="FP12" i="9"/>
  <c r="FO12" i="9"/>
  <c r="JO12" i="9" s="1"/>
  <c r="FN12" i="9"/>
  <c r="JN12" i="9" s="1"/>
  <c r="FM12" i="9"/>
  <c r="JM12" i="9" s="1"/>
  <c r="FL12" i="9"/>
  <c r="JL12" i="9" s="1"/>
  <c r="FK12" i="9"/>
  <c r="JK12" i="9" s="1"/>
  <c r="FJ12" i="9"/>
  <c r="JJ12" i="9" s="1"/>
  <c r="FI12" i="9"/>
  <c r="JI12" i="9" s="1"/>
  <c r="FH12" i="9"/>
  <c r="FG12" i="9"/>
  <c r="FF12" i="9"/>
  <c r="FE12" i="9"/>
  <c r="FD12" i="9"/>
  <c r="JD12" i="9" s="1"/>
  <c r="FC12" i="9"/>
  <c r="FB12" i="9"/>
  <c r="JB12" i="9" s="1"/>
  <c r="FA12" i="9"/>
  <c r="EZ12" i="9"/>
  <c r="IZ12" i="9" s="1"/>
  <c r="EY12" i="9"/>
  <c r="IY12" i="9" s="1"/>
  <c r="EX12" i="9"/>
  <c r="IX12" i="9" s="1"/>
  <c r="EW12" i="9"/>
  <c r="IW12" i="9" s="1"/>
  <c r="EV12" i="9"/>
  <c r="IV12" i="9" s="1"/>
  <c r="EU12" i="9"/>
  <c r="ET12" i="9"/>
  <c r="ES12" i="9"/>
  <c r="ER12" i="9"/>
  <c r="EQ12" i="9"/>
  <c r="IQ12" i="9" s="1"/>
  <c r="EP12" i="9"/>
  <c r="IP12" i="9" s="1"/>
  <c r="EO12" i="9"/>
  <c r="IO12" i="9" s="1"/>
  <c r="EN12" i="9"/>
  <c r="IN12" i="9" s="1"/>
  <c r="EM12" i="9"/>
  <c r="IM12" i="9" s="1"/>
  <c r="EL12" i="9"/>
  <c r="IL12" i="9" s="1"/>
  <c r="EK12" i="9"/>
  <c r="IK12" i="9" s="1"/>
  <c r="EJ12" i="9"/>
  <c r="EI12" i="9"/>
  <c r="EH12" i="9"/>
  <c r="EG12" i="9"/>
  <c r="EF12" i="9"/>
  <c r="IF12" i="9" s="1"/>
  <c r="EE12" i="9"/>
  <c r="ED12" i="9"/>
  <c r="ID12" i="9" s="1"/>
  <c r="EC12" i="9"/>
  <c r="IC12" i="9" s="1"/>
  <c r="EB12" i="9"/>
  <c r="IB12" i="9" s="1"/>
  <c r="EA12" i="9"/>
  <c r="IA12" i="9" s="1"/>
  <c r="DZ12" i="9"/>
  <c r="HZ12" i="9" s="1"/>
  <c r="DY12" i="9"/>
  <c r="HY12" i="9" s="1"/>
  <c r="DX12" i="9"/>
  <c r="HX12" i="9" s="1"/>
  <c r="DW12" i="9"/>
  <c r="DV12" i="9"/>
  <c r="DU12" i="9"/>
  <c r="DT12" i="9"/>
  <c r="DS12" i="9"/>
  <c r="HS12" i="9" s="1"/>
  <c r="DR12" i="9"/>
  <c r="HR12" i="9" s="1"/>
  <c r="DQ12" i="9"/>
  <c r="HQ12" i="9" s="1"/>
  <c r="DP12" i="9"/>
  <c r="HP12" i="9" s="1"/>
  <c r="DO12" i="9"/>
  <c r="HO12" i="9" s="1"/>
  <c r="DN12" i="9"/>
  <c r="HN12" i="9" s="1"/>
  <c r="DM12" i="9"/>
  <c r="HM12" i="9" s="1"/>
  <c r="DL12" i="9"/>
  <c r="DK12" i="9"/>
  <c r="DJ12" i="9"/>
  <c r="DI12" i="9"/>
  <c r="HI12" i="9" s="1"/>
  <c r="DH12" i="9"/>
  <c r="HH12" i="9" s="1"/>
  <c r="DG12" i="9"/>
  <c r="DF12" i="9"/>
  <c r="HF12" i="9" s="1"/>
  <c r="DE12" i="9"/>
  <c r="HE12" i="9" s="1"/>
  <c r="DD12" i="9"/>
  <c r="HD12" i="9" s="1"/>
  <c r="DC12" i="9"/>
  <c r="HC12" i="9" s="1"/>
  <c r="DB12" i="9"/>
  <c r="HB12" i="9" s="1"/>
  <c r="DA12" i="9"/>
  <c r="HA12" i="9" s="1"/>
  <c r="CZ12" i="9"/>
  <c r="CY12" i="9"/>
  <c r="CX12" i="9"/>
  <c r="KN11" i="9"/>
  <c r="KM11" i="9"/>
  <c r="KL11" i="9"/>
  <c r="KK11" i="9"/>
  <c r="KI11" i="9"/>
  <c r="KA11" i="9"/>
  <c r="JZ11" i="9"/>
  <c r="JY11" i="9"/>
  <c r="JX11" i="9"/>
  <c r="JQ11" i="9"/>
  <c r="JP11" i="9"/>
  <c r="JO11" i="9"/>
  <c r="JN11" i="9"/>
  <c r="JM11" i="9"/>
  <c r="JK11" i="9"/>
  <c r="JD11" i="9"/>
  <c r="JC11" i="9"/>
  <c r="JB11" i="9"/>
  <c r="JA11" i="9"/>
  <c r="IZ11" i="9"/>
  <c r="IS11" i="9"/>
  <c r="IR11" i="9"/>
  <c r="IP11" i="9"/>
  <c r="IM11" i="9"/>
  <c r="IG11" i="9"/>
  <c r="IF11" i="9"/>
  <c r="IE11" i="9"/>
  <c r="ID11" i="9"/>
  <c r="IC11" i="9"/>
  <c r="IB11" i="9"/>
  <c r="HT11" i="9"/>
  <c r="HS11" i="9"/>
  <c r="HR11" i="9"/>
  <c r="HQ11" i="9"/>
  <c r="HO11" i="9"/>
  <c r="HG11" i="9"/>
  <c r="HF11" i="9"/>
  <c r="HE11" i="9"/>
  <c r="HD11" i="9"/>
  <c r="GS11" i="9"/>
  <c r="KS11" i="9" s="1"/>
  <c r="GR11" i="9"/>
  <c r="KR11" i="9" s="1"/>
  <c r="GQ11" i="9"/>
  <c r="KQ11" i="9" s="1"/>
  <c r="GP11" i="9"/>
  <c r="KP11" i="9" s="1"/>
  <c r="GO11" i="9"/>
  <c r="KO11" i="9" s="1"/>
  <c r="GN11" i="9"/>
  <c r="GM11" i="9"/>
  <c r="GL11" i="9"/>
  <c r="GK11" i="9"/>
  <c r="GJ11" i="9"/>
  <c r="KJ11" i="9" s="1"/>
  <c r="GI11" i="9"/>
  <c r="GH11" i="9"/>
  <c r="KH11" i="9" s="1"/>
  <c r="GG11" i="9"/>
  <c r="KG11" i="9" s="1"/>
  <c r="GF11" i="9"/>
  <c r="KF11" i="9" s="1"/>
  <c r="GE11" i="9"/>
  <c r="KE11" i="9" s="1"/>
  <c r="GD11" i="9"/>
  <c r="KD11" i="9" s="1"/>
  <c r="GC11" i="9"/>
  <c r="KC11" i="9" s="1"/>
  <c r="GB11" i="9"/>
  <c r="KB11" i="9" s="1"/>
  <c r="GA11" i="9"/>
  <c r="FZ11" i="9"/>
  <c r="FY11" i="9"/>
  <c r="FX11" i="9"/>
  <c r="FW11" i="9"/>
  <c r="JW11" i="9" s="1"/>
  <c r="FV11" i="9"/>
  <c r="JV11" i="9" s="1"/>
  <c r="FU11" i="9"/>
  <c r="JU11" i="9" s="1"/>
  <c r="FT11" i="9"/>
  <c r="JT11" i="9" s="1"/>
  <c r="FS11" i="9"/>
  <c r="JS11" i="9" s="1"/>
  <c r="FR11" i="9"/>
  <c r="JR11" i="9" s="1"/>
  <c r="FQ11" i="9"/>
  <c r="FP11" i="9"/>
  <c r="FO11" i="9"/>
  <c r="FN11" i="9"/>
  <c r="FM11" i="9"/>
  <c r="FL11" i="9"/>
  <c r="JL11" i="9" s="1"/>
  <c r="FK11" i="9"/>
  <c r="FJ11" i="9"/>
  <c r="JJ11" i="9" s="1"/>
  <c r="FI11" i="9"/>
  <c r="JI11" i="9" s="1"/>
  <c r="FH11" i="9"/>
  <c r="JH11" i="9" s="1"/>
  <c r="FG11" i="9"/>
  <c r="JG11" i="9" s="1"/>
  <c r="FF11" i="9"/>
  <c r="JF11" i="9" s="1"/>
  <c r="FE11" i="9"/>
  <c r="JE11" i="9" s="1"/>
  <c r="FD11" i="9"/>
  <c r="FC11" i="9"/>
  <c r="FB11" i="9"/>
  <c r="FA11" i="9"/>
  <c r="EZ11" i="9"/>
  <c r="EY11" i="9"/>
  <c r="IY11" i="9" s="1"/>
  <c r="EX11" i="9"/>
  <c r="IX11" i="9" s="1"/>
  <c r="EW11" i="9"/>
  <c r="IW11" i="9" s="1"/>
  <c r="EV11" i="9"/>
  <c r="IV11" i="9" s="1"/>
  <c r="EU11" i="9"/>
  <c r="IU11" i="9" s="1"/>
  <c r="ET11" i="9"/>
  <c r="IT11" i="9" s="1"/>
  <c r="ES11" i="9"/>
  <c r="ER11" i="9"/>
  <c r="EQ11" i="9"/>
  <c r="IQ11" i="9" s="1"/>
  <c r="EP11" i="9"/>
  <c r="EO11" i="9"/>
  <c r="IO11" i="9" s="1"/>
  <c r="EN11" i="9"/>
  <c r="IN11" i="9" s="1"/>
  <c r="EM11" i="9"/>
  <c r="EL11" i="9"/>
  <c r="IL11" i="9" s="1"/>
  <c r="EK11" i="9"/>
  <c r="IK11" i="9" s="1"/>
  <c r="EJ11" i="9"/>
  <c r="IJ11" i="9" s="1"/>
  <c r="EI11" i="9"/>
  <c r="II11" i="9" s="1"/>
  <c r="EH11" i="9"/>
  <c r="IH11" i="9" s="1"/>
  <c r="EG11" i="9"/>
  <c r="EF11" i="9"/>
  <c r="EE11" i="9"/>
  <c r="ED11" i="9"/>
  <c r="EC11" i="9"/>
  <c r="EB11" i="9"/>
  <c r="EA11" i="9"/>
  <c r="IA11" i="9" s="1"/>
  <c r="DZ11" i="9"/>
  <c r="HZ11" i="9" s="1"/>
  <c r="DY11" i="9"/>
  <c r="HY11" i="9" s="1"/>
  <c r="DX11" i="9"/>
  <c r="HX11" i="9" s="1"/>
  <c r="DW11" i="9"/>
  <c r="HW11" i="9" s="1"/>
  <c r="DV11" i="9"/>
  <c r="HV11" i="9" s="1"/>
  <c r="DU11" i="9"/>
  <c r="HU11" i="9" s="1"/>
  <c r="DT11" i="9"/>
  <c r="DS11" i="9"/>
  <c r="DR11" i="9"/>
  <c r="DQ11" i="9"/>
  <c r="DP11" i="9"/>
  <c r="HP11" i="9" s="1"/>
  <c r="DO11" i="9"/>
  <c r="DN11" i="9"/>
  <c r="HN11" i="9" s="1"/>
  <c r="DM11" i="9"/>
  <c r="HM11" i="9" s="1"/>
  <c r="DL11" i="9"/>
  <c r="HL11" i="9" s="1"/>
  <c r="DK11" i="9"/>
  <c r="HK11" i="9" s="1"/>
  <c r="DJ11" i="9"/>
  <c r="HJ11" i="9" s="1"/>
  <c r="DI11" i="9"/>
  <c r="HI11" i="9" s="1"/>
  <c r="DH11" i="9"/>
  <c r="HH11" i="9" s="1"/>
  <c r="DG11" i="9"/>
  <c r="DF11" i="9"/>
  <c r="DE11" i="9"/>
  <c r="DD11" i="9"/>
  <c r="DC11" i="9"/>
  <c r="HC11" i="9" s="1"/>
  <c r="DB11" i="9"/>
  <c r="HB11" i="9" s="1"/>
  <c r="DA11" i="9"/>
  <c r="HA11" i="9" s="1"/>
  <c r="CZ11" i="9"/>
  <c r="GZ11" i="9" s="1"/>
  <c r="CY11" i="9"/>
  <c r="GY11" i="9" s="1"/>
  <c r="CX11" i="9"/>
  <c r="GX11" i="9" s="1"/>
  <c r="KQ10" i="9"/>
  <c r="KJ10" i="9"/>
  <c r="KI10" i="9"/>
  <c r="KH10" i="9"/>
  <c r="KG10" i="9"/>
  <c r="KF10" i="9"/>
  <c r="JZ10" i="9"/>
  <c r="JY10" i="9"/>
  <c r="JX10" i="9"/>
  <c r="JV10" i="9"/>
  <c r="JS10" i="9"/>
  <c r="JN10" i="9"/>
  <c r="JM10" i="9"/>
  <c r="JL10" i="9"/>
  <c r="JK10" i="9"/>
  <c r="JJ10" i="9"/>
  <c r="JI10" i="9"/>
  <c r="JH10" i="9"/>
  <c r="JB10" i="9"/>
  <c r="JA10" i="9"/>
  <c r="IZ10" i="9"/>
  <c r="IY10" i="9"/>
  <c r="IX10" i="9"/>
  <c r="IW10" i="9"/>
  <c r="IU10" i="9"/>
  <c r="IP10" i="9"/>
  <c r="IM10" i="9"/>
  <c r="IL10" i="9"/>
  <c r="IK10" i="9"/>
  <c r="IJ10" i="9"/>
  <c r="ID10" i="9"/>
  <c r="IC10" i="9"/>
  <c r="IB10" i="9"/>
  <c r="IA10" i="9"/>
  <c r="HZ10" i="9"/>
  <c r="HW10" i="9"/>
  <c r="HP10" i="9"/>
  <c r="HO10" i="9"/>
  <c r="HN10" i="9"/>
  <c r="HM10" i="9"/>
  <c r="HL10" i="9"/>
  <c r="HF10" i="9"/>
  <c r="HE10" i="9"/>
  <c r="HD10" i="9"/>
  <c r="HB10" i="9"/>
  <c r="GY10" i="9"/>
  <c r="GS10" i="9"/>
  <c r="KS10" i="9" s="1"/>
  <c r="GR10" i="9"/>
  <c r="KR10" i="9" s="1"/>
  <c r="GQ10" i="9"/>
  <c r="GP10" i="9"/>
  <c r="KP10" i="9" s="1"/>
  <c r="GO10" i="9"/>
  <c r="KO10" i="9" s="1"/>
  <c r="GN10" i="9"/>
  <c r="KN10" i="9" s="1"/>
  <c r="GM10" i="9"/>
  <c r="KM10" i="9" s="1"/>
  <c r="GL10" i="9"/>
  <c r="KL10" i="9" s="1"/>
  <c r="GK10" i="9"/>
  <c r="KK10" i="9" s="1"/>
  <c r="GJ10" i="9"/>
  <c r="GI10" i="9"/>
  <c r="GH10" i="9"/>
  <c r="GG10" i="9"/>
  <c r="GF10" i="9"/>
  <c r="GE10" i="9"/>
  <c r="KE10" i="9" s="1"/>
  <c r="GD10" i="9"/>
  <c r="KD10" i="9" s="1"/>
  <c r="GC10" i="9"/>
  <c r="KC10" i="9" s="1"/>
  <c r="GB10" i="9"/>
  <c r="KB10" i="9" s="1"/>
  <c r="GA10" i="9"/>
  <c r="KA10" i="9" s="1"/>
  <c r="FZ10" i="9"/>
  <c r="FY10" i="9"/>
  <c r="FX10" i="9"/>
  <c r="FW10" i="9"/>
  <c r="JW10" i="9" s="1"/>
  <c r="FV10" i="9"/>
  <c r="FU10" i="9"/>
  <c r="JU10" i="9" s="1"/>
  <c r="FT10" i="9"/>
  <c r="JT10" i="9" s="1"/>
  <c r="FS10" i="9"/>
  <c r="FR10" i="9"/>
  <c r="JR10" i="9" s="1"/>
  <c r="FQ10" i="9"/>
  <c r="JQ10" i="9" s="1"/>
  <c r="FP10" i="9"/>
  <c r="JP10" i="9" s="1"/>
  <c r="FO10" i="9"/>
  <c r="JO10" i="9" s="1"/>
  <c r="FN10" i="9"/>
  <c r="FM10" i="9"/>
  <c r="FL10" i="9"/>
  <c r="FK10" i="9"/>
  <c r="FJ10" i="9"/>
  <c r="FI10" i="9"/>
  <c r="FH10" i="9"/>
  <c r="FG10" i="9"/>
  <c r="JG10" i="9" s="1"/>
  <c r="FF10" i="9"/>
  <c r="JF10" i="9" s="1"/>
  <c r="FE10" i="9"/>
  <c r="JE10" i="9" s="1"/>
  <c r="FD10" i="9"/>
  <c r="JD10" i="9" s="1"/>
  <c r="FC10" i="9"/>
  <c r="JC10" i="9" s="1"/>
  <c r="FB10" i="9"/>
  <c r="FA10" i="9"/>
  <c r="EZ10" i="9"/>
  <c r="EY10" i="9"/>
  <c r="EX10" i="9"/>
  <c r="EW10" i="9"/>
  <c r="EV10" i="9"/>
  <c r="IV10" i="9" s="1"/>
  <c r="EU10" i="9"/>
  <c r="ET10" i="9"/>
  <c r="IT10" i="9" s="1"/>
  <c r="ES10" i="9"/>
  <c r="IS10" i="9" s="1"/>
  <c r="ER10" i="9"/>
  <c r="IR10" i="9" s="1"/>
  <c r="EQ10" i="9"/>
  <c r="IQ10" i="9" s="1"/>
  <c r="EP10" i="9"/>
  <c r="EO10" i="9"/>
  <c r="IO10" i="9" s="1"/>
  <c r="EN10" i="9"/>
  <c r="IN10" i="9" s="1"/>
  <c r="EM10" i="9"/>
  <c r="EL10" i="9"/>
  <c r="EK10" i="9"/>
  <c r="EJ10" i="9"/>
  <c r="EI10" i="9"/>
  <c r="II10" i="9" s="1"/>
  <c r="EH10" i="9"/>
  <c r="IH10" i="9" s="1"/>
  <c r="EG10" i="9"/>
  <c r="IG10" i="9" s="1"/>
  <c r="EF10" i="9"/>
  <c r="IF10" i="9" s="1"/>
  <c r="EE10" i="9"/>
  <c r="IE10" i="9" s="1"/>
  <c r="ED10" i="9"/>
  <c r="EC10" i="9"/>
  <c r="EB10" i="9"/>
  <c r="EA10" i="9"/>
  <c r="DZ10" i="9"/>
  <c r="DY10" i="9"/>
  <c r="HY10" i="9" s="1"/>
  <c r="DX10" i="9"/>
  <c r="HX10" i="9" s="1"/>
  <c r="DW10" i="9"/>
  <c r="DV10" i="9"/>
  <c r="HV10" i="9" s="1"/>
  <c r="DU10" i="9"/>
  <c r="HU10" i="9" s="1"/>
  <c r="DT10" i="9"/>
  <c r="HT10" i="9" s="1"/>
  <c r="DS10" i="9"/>
  <c r="HS10" i="9" s="1"/>
  <c r="DR10" i="9"/>
  <c r="HR10" i="9" s="1"/>
  <c r="DQ10" i="9"/>
  <c r="HQ10" i="9" s="1"/>
  <c r="DP10" i="9"/>
  <c r="DO10" i="9"/>
  <c r="DN10" i="9"/>
  <c r="DM10" i="9"/>
  <c r="DL10" i="9"/>
  <c r="DK10" i="9"/>
  <c r="HK10" i="9" s="1"/>
  <c r="DJ10" i="9"/>
  <c r="HJ10" i="9" s="1"/>
  <c r="DI10" i="9"/>
  <c r="HI10" i="9" s="1"/>
  <c r="DH10" i="9"/>
  <c r="HH10" i="9" s="1"/>
  <c r="DG10" i="9"/>
  <c r="HG10" i="9" s="1"/>
  <c r="DF10" i="9"/>
  <c r="DE10" i="9"/>
  <c r="DD10" i="9"/>
  <c r="DC10" i="9"/>
  <c r="HC10" i="9" s="1"/>
  <c r="DB10" i="9"/>
  <c r="DA10" i="9"/>
  <c r="HA10" i="9" s="1"/>
  <c r="CZ10" i="9"/>
  <c r="GZ10" i="9" s="1"/>
  <c r="CY10" i="9"/>
  <c r="CX10" i="9"/>
  <c r="GX10" i="9" s="1"/>
  <c r="KS9" i="9"/>
  <c r="KR9" i="9"/>
  <c r="KQ9" i="9"/>
  <c r="KP9" i="9"/>
  <c r="KO9" i="9"/>
  <c r="KN9" i="9"/>
  <c r="KF9" i="9"/>
  <c r="KD9" i="9"/>
  <c r="KA9" i="9"/>
  <c r="JY9" i="9"/>
  <c r="JX9" i="9"/>
  <c r="JS9" i="9"/>
  <c r="JR9" i="9"/>
  <c r="JQ9" i="9"/>
  <c r="JP9" i="9"/>
  <c r="JJ9" i="9"/>
  <c r="JI9" i="9"/>
  <c r="JH9" i="9"/>
  <c r="JF9" i="9"/>
  <c r="JC9" i="9"/>
  <c r="JA9" i="9"/>
  <c r="IZ9" i="9"/>
  <c r="IX9" i="9"/>
  <c r="IU9" i="9"/>
  <c r="IT9" i="9"/>
  <c r="IS9" i="9"/>
  <c r="IR9" i="9"/>
  <c r="IL9" i="9"/>
  <c r="IJ9" i="9"/>
  <c r="IH9" i="9"/>
  <c r="IE9" i="9"/>
  <c r="IC9" i="9"/>
  <c r="IB9" i="9"/>
  <c r="HZ9" i="9"/>
  <c r="HX9" i="9"/>
  <c r="HW9" i="9"/>
  <c r="HV9" i="9"/>
  <c r="HU9" i="9"/>
  <c r="HT9" i="9"/>
  <c r="HL9" i="9"/>
  <c r="HJ9" i="9"/>
  <c r="HG9" i="9"/>
  <c r="HE9" i="9"/>
  <c r="HD9" i="9"/>
  <c r="GY9" i="9"/>
  <c r="GX9" i="9"/>
  <c r="GS9" i="9"/>
  <c r="GR9" i="9"/>
  <c r="GQ9" i="9"/>
  <c r="GP9" i="9"/>
  <c r="GO9" i="9"/>
  <c r="GN9" i="9"/>
  <c r="GM9" i="9"/>
  <c r="KM9" i="9" s="1"/>
  <c r="GL9" i="9"/>
  <c r="KL9" i="9" s="1"/>
  <c r="GK9" i="9"/>
  <c r="KK9" i="9" s="1"/>
  <c r="GJ9" i="9"/>
  <c r="KJ9" i="9" s="1"/>
  <c r="GI9" i="9"/>
  <c r="KI9" i="9" s="1"/>
  <c r="GH9" i="9"/>
  <c r="KH9" i="9" s="1"/>
  <c r="GG9" i="9"/>
  <c r="KG9" i="9" s="1"/>
  <c r="GF9" i="9"/>
  <c r="GE9" i="9"/>
  <c r="KE9" i="9" s="1"/>
  <c r="GD9" i="9"/>
  <c r="GC9" i="9"/>
  <c r="KC9" i="9" s="1"/>
  <c r="GB9" i="9"/>
  <c r="KB9" i="9" s="1"/>
  <c r="GA9" i="9"/>
  <c r="FZ9" i="9"/>
  <c r="JZ9" i="9" s="1"/>
  <c r="FY9" i="9"/>
  <c r="FX9" i="9"/>
  <c r="FW9" i="9"/>
  <c r="JW9" i="9" s="1"/>
  <c r="FV9" i="9"/>
  <c r="JV9" i="9" s="1"/>
  <c r="FU9" i="9"/>
  <c r="JU9" i="9" s="1"/>
  <c r="FT9" i="9"/>
  <c r="JT9" i="9" s="1"/>
  <c r="FS9" i="9"/>
  <c r="FR9" i="9"/>
  <c r="FQ9" i="9"/>
  <c r="FP9" i="9"/>
  <c r="FO9" i="9"/>
  <c r="JO9" i="9" s="1"/>
  <c r="FN9" i="9"/>
  <c r="JN9" i="9" s="1"/>
  <c r="FM9" i="9"/>
  <c r="JM9" i="9" s="1"/>
  <c r="FL9" i="9"/>
  <c r="JL9" i="9" s="1"/>
  <c r="FK9" i="9"/>
  <c r="JK9" i="9" s="1"/>
  <c r="FJ9" i="9"/>
  <c r="FI9" i="9"/>
  <c r="FH9" i="9"/>
  <c r="FG9" i="9"/>
  <c r="JG9" i="9" s="1"/>
  <c r="FF9" i="9"/>
  <c r="FE9" i="9"/>
  <c r="JE9" i="9" s="1"/>
  <c r="FD9" i="9"/>
  <c r="JD9" i="9" s="1"/>
  <c r="FC9" i="9"/>
  <c r="FB9" i="9"/>
  <c r="JB9" i="9" s="1"/>
  <c r="FA9" i="9"/>
  <c r="EZ9" i="9"/>
  <c r="EY9" i="9"/>
  <c r="IY9" i="9" s="1"/>
  <c r="EX9" i="9"/>
  <c r="EW9" i="9"/>
  <c r="IW9" i="9" s="1"/>
  <c r="EV9" i="9"/>
  <c r="IV9" i="9" s="1"/>
  <c r="EU9" i="9"/>
  <c r="ET9" i="9"/>
  <c r="ES9" i="9"/>
  <c r="ER9" i="9"/>
  <c r="EQ9" i="9"/>
  <c r="IQ9" i="9" s="1"/>
  <c r="EP9" i="9"/>
  <c r="IP9" i="9" s="1"/>
  <c r="EO9" i="9"/>
  <c r="IO9" i="9" s="1"/>
  <c r="EN9" i="9"/>
  <c r="IN9" i="9" s="1"/>
  <c r="EM9" i="9"/>
  <c r="IM9" i="9" s="1"/>
  <c r="EL9" i="9"/>
  <c r="EK9" i="9"/>
  <c r="IK9" i="9" s="1"/>
  <c r="EJ9" i="9"/>
  <c r="EI9" i="9"/>
  <c r="II9" i="9" s="1"/>
  <c r="EH9" i="9"/>
  <c r="EG9" i="9"/>
  <c r="IG9" i="9" s="1"/>
  <c r="EF9" i="9"/>
  <c r="IF9" i="9" s="1"/>
  <c r="EE9" i="9"/>
  <c r="ED9" i="9"/>
  <c r="ID9" i="9" s="1"/>
  <c r="EC9" i="9"/>
  <c r="EB9" i="9"/>
  <c r="EA9" i="9"/>
  <c r="IA9" i="9" s="1"/>
  <c r="DZ9" i="9"/>
  <c r="DY9" i="9"/>
  <c r="HY9" i="9" s="1"/>
  <c r="DX9" i="9"/>
  <c r="DW9" i="9"/>
  <c r="DV9" i="9"/>
  <c r="DU9" i="9"/>
  <c r="DT9" i="9"/>
  <c r="DS9" i="9"/>
  <c r="HS9" i="9" s="1"/>
  <c r="DR9" i="9"/>
  <c r="HR9" i="9" s="1"/>
  <c r="DQ9" i="9"/>
  <c r="HQ9" i="9" s="1"/>
  <c r="DP9" i="9"/>
  <c r="HP9" i="9" s="1"/>
  <c r="DO9" i="9"/>
  <c r="HO9" i="9" s="1"/>
  <c r="DN9" i="9"/>
  <c r="HN9" i="9" s="1"/>
  <c r="DM9" i="9"/>
  <c r="HM9" i="9" s="1"/>
  <c r="DL9" i="9"/>
  <c r="DK9" i="9"/>
  <c r="HK9" i="9" s="1"/>
  <c r="DJ9" i="9"/>
  <c r="DI9" i="9"/>
  <c r="HI9" i="9" s="1"/>
  <c r="DH9" i="9"/>
  <c r="HH9" i="9" s="1"/>
  <c r="DG9" i="9"/>
  <c r="DF9" i="9"/>
  <c r="HF9" i="9" s="1"/>
  <c r="DE9" i="9"/>
  <c r="DD9" i="9"/>
  <c r="DC9" i="9"/>
  <c r="HC9" i="9" s="1"/>
  <c r="DB9" i="9"/>
  <c r="HB9" i="9" s="1"/>
  <c r="DA9" i="9"/>
  <c r="HA9" i="9" s="1"/>
  <c r="CZ9" i="9"/>
  <c r="GZ9" i="9" s="1"/>
  <c r="CY9" i="9"/>
  <c r="CX9" i="9"/>
  <c r="KO8" i="9"/>
  <c r="KN8" i="9"/>
  <c r="KL8" i="9"/>
  <c r="KI8" i="9"/>
  <c r="KG8" i="9"/>
  <c r="KF8" i="9"/>
  <c r="KC8" i="9"/>
  <c r="KA8" i="9"/>
  <c r="JZ8" i="9"/>
  <c r="JY8" i="9"/>
  <c r="JX8" i="9"/>
  <c r="JP8" i="9"/>
  <c r="JN8" i="9"/>
  <c r="JK8" i="9"/>
  <c r="JI8" i="9"/>
  <c r="JH8" i="9"/>
  <c r="JF8" i="9"/>
  <c r="JC8" i="9"/>
  <c r="JB8" i="9"/>
  <c r="JA8" i="9"/>
  <c r="IZ8" i="9"/>
  <c r="IR8" i="9"/>
  <c r="IP8" i="9"/>
  <c r="IM8" i="9"/>
  <c r="IE8" i="9"/>
  <c r="ID8" i="9"/>
  <c r="IC8" i="9"/>
  <c r="IB8" i="9"/>
  <c r="HT8" i="9"/>
  <c r="HR8" i="9"/>
  <c r="HO8" i="9"/>
  <c r="HM8" i="9"/>
  <c r="HL8" i="9"/>
  <c r="HI8" i="9"/>
  <c r="HG8" i="9"/>
  <c r="HF8" i="9"/>
  <c r="HE8" i="9"/>
  <c r="HD8" i="9"/>
  <c r="GS8" i="9"/>
  <c r="KS8" i="9" s="1"/>
  <c r="GR8" i="9"/>
  <c r="KR8" i="9" s="1"/>
  <c r="GQ8" i="9"/>
  <c r="KQ8" i="9" s="1"/>
  <c r="GP8" i="9"/>
  <c r="KP8" i="9" s="1"/>
  <c r="GO8" i="9"/>
  <c r="GN8" i="9"/>
  <c r="GM8" i="9"/>
  <c r="KM8" i="9" s="1"/>
  <c r="GL8" i="9"/>
  <c r="GK8" i="9"/>
  <c r="KK8" i="9" s="1"/>
  <c r="GJ8" i="9"/>
  <c r="KJ8" i="9" s="1"/>
  <c r="GI8" i="9"/>
  <c r="GH8" i="9"/>
  <c r="KH8" i="9" s="1"/>
  <c r="GG8" i="9"/>
  <c r="GF8" i="9"/>
  <c r="GE8" i="9"/>
  <c r="KE8" i="9" s="1"/>
  <c r="GD8" i="9"/>
  <c r="KD8" i="9" s="1"/>
  <c r="GC8" i="9"/>
  <c r="GB8" i="9"/>
  <c r="KB8" i="9" s="1"/>
  <c r="GA8" i="9"/>
  <c r="FZ8" i="9"/>
  <c r="FY8" i="9"/>
  <c r="FX8" i="9"/>
  <c r="FW8" i="9"/>
  <c r="JW8" i="9" s="1"/>
  <c r="FV8" i="9"/>
  <c r="JV8" i="9" s="1"/>
  <c r="FU8" i="9"/>
  <c r="JU8" i="9" s="1"/>
  <c r="FT8" i="9"/>
  <c r="JT8" i="9" s="1"/>
  <c r="FS8" i="9"/>
  <c r="JS8" i="9" s="1"/>
  <c r="FR8" i="9"/>
  <c r="JR8" i="9" s="1"/>
  <c r="FQ8" i="9"/>
  <c r="JQ8" i="9" s="1"/>
  <c r="FP8" i="9"/>
  <c r="FO8" i="9"/>
  <c r="JO8" i="9" s="1"/>
  <c r="FN8" i="9"/>
  <c r="FM8" i="9"/>
  <c r="JM8" i="9" s="1"/>
  <c r="FL8" i="9"/>
  <c r="JL8" i="9" s="1"/>
  <c r="FK8" i="9"/>
  <c r="FJ8" i="9"/>
  <c r="JJ8" i="9" s="1"/>
  <c r="FI8" i="9"/>
  <c r="FH8" i="9"/>
  <c r="FG8" i="9"/>
  <c r="JG8" i="9" s="1"/>
  <c r="FF8" i="9"/>
  <c r="FE8" i="9"/>
  <c r="JE8" i="9" s="1"/>
  <c r="FD8" i="9"/>
  <c r="JD8" i="9" s="1"/>
  <c r="FC8" i="9"/>
  <c r="FB8" i="9"/>
  <c r="FA8" i="9"/>
  <c r="EZ8" i="9"/>
  <c r="EY8" i="9"/>
  <c r="IY8" i="9" s="1"/>
  <c r="EX8" i="9"/>
  <c r="IX8" i="9" s="1"/>
  <c r="EW8" i="9"/>
  <c r="IW8" i="9" s="1"/>
  <c r="EV8" i="9"/>
  <c r="IV8" i="9" s="1"/>
  <c r="EU8" i="9"/>
  <c r="IU8" i="9" s="1"/>
  <c r="ET8" i="9"/>
  <c r="IT8" i="9" s="1"/>
  <c r="ES8" i="9"/>
  <c r="IS8" i="9" s="1"/>
  <c r="ER8" i="9"/>
  <c r="EQ8" i="9"/>
  <c r="IQ8" i="9" s="1"/>
  <c r="EP8" i="9"/>
  <c r="EO8" i="9"/>
  <c r="IO8" i="9" s="1"/>
  <c r="EN8" i="9"/>
  <c r="IN8" i="9" s="1"/>
  <c r="EM8" i="9"/>
  <c r="EL8" i="9"/>
  <c r="IL8" i="9" s="1"/>
  <c r="EK8" i="9"/>
  <c r="IK8" i="9" s="1"/>
  <c r="EJ8" i="9"/>
  <c r="IJ8" i="9" s="1"/>
  <c r="EI8" i="9"/>
  <c r="II8" i="9" s="1"/>
  <c r="EH8" i="9"/>
  <c r="IH8" i="9" s="1"/>
  <c r="EG8" i="9"/>
  <c r="IG8" i="9" s="1"/>
  <c r="EF8" i="9"/>
  <c r="IF8" i="9" s="1"/>
  <c r="EE8" i="9"/>
  <c r="ED8" i="9"/>
  <c r="EC8" i="9"/>
  <c r="EB8" i="9"/>
  <c r="EA8" i="9"/>
  <c r="IA8" i="9" s="1"/>
  <c r="DZ8" i="9"/>
  <c r="HZ8" i="9" s="1"/>
  <c r="DY8" i="9"/>
  <c r="HY8" i="9" s="1"/>
  <c r="DX8" i="9"/>
  <c r="HX8" i="9" s="1"/>
  <c r="DW8" i="9"/>
  <c r="HW8" i="9" s="1"/>
  <c r="DV8" i="9"/>
  <c r="HV8" i="9" s="1"/>
  <c r="DU8" i="9"/>
  <c r="HU8" i="9" s="1"/>
  <c r="DT8" i="9"/>
  <c r="DS8" i="9"/>
  <c r="HS8" i="9" s="1"/>
  <c r="DR8" i="9"/>
  <c r="DQ8" i="9"/>
  <c r="HQ8" i="9" s="1"/>
  <c r="DP8" i="9"/>
  <c r="HP8" i="9" s="1"/>
  <c r="DO8" i="9"/>
  <c r="DN8" i="9"/>
  <c r="HN8" i="9" s="1"/>
  <c r="DM8" i="9"/>
  <c r="DL8" i="9"/>
  <c r="DK8" i="9"/>
  <c r="HK8" i="9" s="1"/>
  <c r="DJ8" i="9"/>
  <c r="HJ8" i="9" s="1"/>
  <c r="DI8" i="9"/>
  <c r="DH8" i="9"/>
  <c r="HH8" i="9" s="1"/>
  <c r="DG8" i="9"/>
  <c r="DF8" i="9"/>
  <c r="DE8" i="9"/>
  <c r="DD8" i="9"/>
  <c r="DC8" i="9"/>
  <c r="HC8" i="9" s="1"/>
  <c r="DB8" i="9"/>
  <c r="HB8" i="9" s="1"/>
  <c r="DA8" i="9"/>
  <c r="HA8" i="9" s="1"/>
  <c r="CZ8" i="9"/>
  <c r="GZ8" i="9" s="1"/>
  <c r="CY8" i="9"/>
  <c r="GY8" i="9" s="1"/>
  <c r="CX8" i="9"/>
  <c r="GX8" i="9" s="1"/>
  <c r="KS7" i="9"/>
  <c r="KQ7" i="9"/>
  <c r="KO7" i="9"/>
  <c r="KL7" i="9"/>
  <c r="KI7" i="9"/>
  <c r="KH7" i="9"/>
  <c r="KG7" i="9"/>
  <c r="KF7" i="9"/>
  <c r="JX7" i="9"/>
  <c r="JV7" i="9"/>
  <c r="JU7" i="9"/>
  <c r="JS7" i="9"/>
  <c r="JK7" i="9"/>
  <c r="JJ7" i="9"/>
  <c r="JI7" i="9"/>
  <c r="JH7" i="9"/>
  <c r="JA7" i="9"/>
  <c r="IZ7" i="9"/>
  <c r="IX7" i="9"/>
  <c r="IW7" i="9"/>
  <c r="IU7" i="9"/>
  <c r="IS7" i="9"/>
  <c r="IM7" i="9"/>
  <c r="IL7" i="9"/>
  <c r="IK7" i="9"/>
  <c r="IJ7" i="9"/>
  <c r="IB7" i="9"/>
  <c r="HZ7" i="9"/>
  <c r="HY7" i="9"/>
  <c r="HW7" i="9"/>
  <c r="HU7" i="9"/>
  <c r="HR7" i="9"/>
  <c r="HO7" i="9"/>
  <c r="HN7" i="9"/>
  <c r="HM7" i="9"/>
  <c r="HL7" i="9"/>
  <c r="HD7" i="9"/>
  <c r="HB7" i="9"/>
  <c r="HA7" i="9"/>
  <c r="GY7" i="9"/>
  <c r="GS7" i="9"/>
  <c r="GR7" i="9"/>
  <c r="KR7" i="9" s="1"/>
  <c r="GQ7" i="9"/>
  <c r="GP7" i="9"/>
  <c r="KP7" i="9" s="1"/>
  <c r="GO7" i="9"/>
  <c r="GN7" i="9"/>
  <c r="KN7" i="9" s="1"/>
  <c r="GM7" i="9"/>
  <c r="KM7" i="9" s="1"/>
  <c r="GL7" i="9"/>
  <c r="GK7" i="9"/>
  <c r="KK7" i="9" s="1"/>
  <c r="GJ7" i="9"/>
  <c r="KJ7" i="9" s="1"/>
  <c r="GI7" i="9"/>
  <c r="GH7" i="9"/>
  <c r="GG7" i="9"/>
  <c r="GF7" i="9"/>
  <c r="GE7" i="9"/>
  <c r="KE7" i="9" s="1"/>
  <c r="GD7" i="9"/>
  <c r="KD7" i="9" s="1"/>
  <c r="GC7" i="9"/>
  <c r="KC7" i="9" s="1"/>
  <c r="GB7" i="9"/>
  <c r="KB7" i="9" s="1"/>
  <c r="GA7" i="9"/>
  <c r="KA7" i="9" s="1"/>
  <c r="FZ7" i="9"/>
  <c r="JZ7" i="9" s="1"/>
  <c r="FY7" i="9"/>
  <c r="JY7" i="9" s="1"/>
  <c r="FX7" i="9"/>
  <c r="FW7" i="9"/>
  <c r="JW7" i="9" s="1"/>
  <c r="FV7" i="9"/>
  <c r="FU7" i="9"/>
  <c r="FT7" i="9"/>
  <c r="JT7" i="9" s="1"/>
  <c r="FS7" i="9"/>
  <c r="FR7" i="9"/>
  <c r="JR7" i="9" s="1"/>
  <c r="FQ7" i="9"/>
  <c r="JQ7" i="9" s="1"/>
  <c r="FP7" i="9"/>
  <c r="JP7" i="9" s="1"/>
  <c r="FO7" i="9"/>
  <c r="JO7" i="9" s="1"/>
  <c r="FN7" i="9"/>
  <c r="JN7" i="9" s="1"/>
  <c r="FM7" i="9"/>
  <c r="JM7" i="9" s="1"/>
  <c r="FL7" i="9"/>
  <c r="JL7" i="9" s="1"/>
  <c r="FK7" i="9"/>
  <c r="FJ7" i="9"/>
  <c r="FI7" i="9"/>
  <c r="FH7" i="9"/>
  <c r="FG7" i="9"/>
  <c r="JG7" i="9" s="1"/>
  <c r="FF7" i="9"/>
  <c r="JF7" i="9" s="1"/>
  <c r="FE7" i="9"/>
  <c r="JE7" i="9" s="1"/>
  <c r="FD7" i="9"/>
  <c r="JD7" i="9" s="1"/>
  <c r="FC7" i="9"/>
  <c r="JC7" i="9" s="1"/>
  <c r="FB7" i="9"/>
  <c r="JB7" i="9" s="1"/>
  <c r="FA7" i="9"/>
  <c r="EZ7" i="9"/>
  <c r="EY7" i="9"/>
  <c r="IY7" i="9" s="1"/>
  <c r="EX7" i="9"/>
  <c r="EW7" i="9"/>
  <c r="EV7" i="9"/>
  <c r="IV7" i="9" s="1"/>
  <c r="EU7" i="9"/>
  <c r="ET7" i="9"/>
  <c r="IT7" i="9" s="1"/>
  <c r="ES7" i="9"/>
  <c r="ER7" i="9"/>
  <c r="IR7" i="9" s="1"/>
  <c r="EQ7" i="9"/>
  <c r="IQ7" i="9" s="1"/>
  <c r="EP7" i="9"/>
  <c r="IP7" i="9" s="1"/>
  <c r="EO7" i="9"/>
  <c r="IO7" i="9" s="1"/>
  <c r="EN7" i="9"/>
  <c r="IN7" i="9" s="1"/>
  <c r="EM7" i="9"/>
  <c r="EL7" i="9"/>
  <c r="EK7" i="9"/>
  <c r="EJ7" i="9"/>
  <c r="EI7" i="9"/>
  <c r="II7" i="9" s="1"/>
  <c r="EH7" i="9"/>
  <c r="IH7" i="9" s="1"/>
  <c r="EG7" i="9"/>
  <c r="IG7" i="9" s="1"/>
  <c r="EF7" i="9"/>
  <c r="IF7" i="9" s="1"/>
  <c r="EE7" i="9"/>
  <c r="IE7" i="9" s="1"/>
  <c r="ED7" i="9"/>
  <c r="ID7" i="9" s="1"/>
  <c r="EC7" i="9"/>
  <c r="IC7" i="9" s="1"/>
  <c r="EB7" i="9"/>
  <c r="EA7" i="9"/>
  <c r="IA7" i="9" s="1"/>
  <c r="DZ7" i="9"/>
  <c r="DY7" i="9"/>
  <c r="DX7" i="9"/>
  <c r="HX7" i="9" s="1"/>
  <c r="DW7" i="9"/>
  <c r="DV7" i="9"/>
  <c r="HV7" i="9" s="1"/>
  <c r="DU7" i="9"/>
  <c r="DT7" i="9"/>
  <c r="HT7" i="9" s="1"/>
  <c r="DS7" i="9"/>
  <c r="HS7" i="9" s="1"/>
  <c r="DR7" i="9"/>
  <c r="DQ7" i="9"/>
  <c r="HQ7" i="9" s="1"/>
  <c r="DP7" i="9"/>
  <c r="HP7" i="9" s="1"/>
  <c r="DO7" i="9"/>
  <c r="DN7" i="9"/>
  <c r="DM7" i="9"/>
  <c r="DL7" i="9"/>
  <c r="DK7" i="9"/>
  <c r="HK7" i="9" s="1"/>
  <c r="DJ7" i="9"/>
  <c r="HJ7" i="9" s="1"/>
  <c r="DI7" i="9"/>
  <c r="HI7" i="9" s="1"/>
  <c r="DH7" i="9"/>
  <c r="HH7" i="9" s="1"/>
  <c r="DG7" i="9"/>
  <c r="HG7" i="9" s="1"/>
  <c r="DF7" i="9"/>
  <c r="HF7" i="9" s="1"/>
  <c r="DE7" i="9"/>
  <c r="HE7" i="9" s="1"/>
  <c r="DD7" i="9"/>
  <c r="DC7" i="9"/>
  <c r="HC7" i="9" s="1"/>
  <c r="DB7" i="9"/>
  <c r="DA7" i="9"/>
  <c r="CZ7" i="9"/>
  <c r="GZ7" i="9" s="1"/>
  <c r="CY7" i="9"/>
  <c r="CX7" i="9"/>
  <c r="GX7" i="9" s="1"/>
  <c r="KS6" i="9"/>
  <c r="KR6" i="9"/>
  <c r="KQ6" i="9"/>
  <c r="KP6" i="9"/>
  <c r="KO6" i="9"/>
  <c r="KN6" i="9"/>
  <c r="KH6" i="9"/>
  <c r="KG6" i="9"/>
  <c r="KF6" i="9"/>
  <c r="KE6" i="9"/>
  <c r="KD6" i="9"/>
  <c r="KA6" i="9"/>
  <c r="JV6" i="9"/>
  <c r="JU6" i="9"/>
  <c r="JT6" i="9"/>
  <c r="JS6" i="9"/>
  <c r="JR6" i="9"/>
  <c r="JQ6" i="9"/>
  <c r="JP6" i="9"/>
  <c r="JH6" i="9"/>
  <c r="JG6" i="9"/>
  <c r="JF6" i="9"/>
  <c r="JE6" i="9"/>
  <c r="JC6" i="9"/>
  <c r="IW6" i="9"/>
  <c r="IV6" i="9"/>
  <c r="IU6" i="9"/>
  <c r="IT6" i="9"/>
  <c r="IS6" i="9"/>
  <c r="IR6" i="9"/>
  <c r="IL6" i="9"/>
  <c r="IK6" i="9"/>
  <c r="IJ6" i="9"/>
  <c r="II6" i="9"/>
  <c r="IH6" i="9"/>
  <c r="IG6" i="9"/>
  <c r="IE6" i="9"/>
  <c r="HY6" i="9"/>
  <c r="HX6" i="9"/>
  <c r="HW6" i="9"/>
  <c r="HV6" i="9"/>
  <c r="HU6" i="9"/>
  <c r="HT6" i="9"/>
  <c r="HN6" i="9"/>
  <c r="HM6" i="9"/>
  <c r="HL6" i="9"/>
  <c r="HK6" i="9"/>
  <c r="HJ6" i="9"/>
  <c r="HG6" i="9"/>
  <c r="HB6" i="9"/>
  <c r="HA6" i="9"/>
  <c r="GZ6" i="9"/>
  <c r="GY6" i="9"/>
  <c r="GX6" i="9"/>
  <c r="GS6" i="9"/>
  <c r="GR6" i="9"/>
  <c r="GQ6" i="9"/>
  <c r="GP6" i="9"/>
  <c r="GO6" i="9"/>
  <c r="GN6" i="9"/>
  <c r="GM6" i="9"/>
  <c r="KM6" i="9" s="1"/>
  <c r="GL6" i="9"/>
  <c r="KL6" i="9" s="1"/>
  <c r="GK6" i="9"/>
  <c r="KK6" i="9" s="1"/>
  <c r="GJ6" i="9"/>
  <c r="KJ6" i="9" s="1"/>
  <c r="GI6" i="9"/>
  <c r="KI6" i="9" s="1"/>
  <c r="GH6" i="9"/>
  <c r="GG6" i="9"/>
  <c r="GF6" i="9"/>
  <c r="GE6" i="9"/>
  <c r="GD6" i="9"/>
  <c r="GC6" i="9"/>
  <c r="KC6" i="9" s="1"/>
  <c r="GB6" i="9"/>
  <c r="KB6" i="9" s="1"/>
  <c r="GA6" i="9"/>
  <c r="FZ6" i="9"/>
  <c r="JZ6" i="9" s="1"/>
  <c r="FY6" i="9"/>
  <c r="JY6" i="9" s="1"/>
  <c r="FX6" i="9"/>
  <c r="JX6" i="9" s="1"/>
  <c r="FW6" i="9"/>
  <c r="JW6" i="9" s="1"/>
  <c r="FV6" i="9"/>
  <c r="FU6" i="9"/>
  <c r="FT6" i="9"/>
  <c r="FS6" i="9"/>
  <c r="FR6" i="9"/>
  <c r="FQ6" i="9"/>
  <c r="FP6" i="9"/>
  <c r="FO6" i="9"/>
  <c r="JO6" i="9" s="1"/>
  <c r="FN6" i="9"/>
  <c r="JN6" i="9" s="1"/>
  <c r="FM6" i="9"/>
  <c r="JM6" i="9" s="1"/>
  <c r="FL6" i="9"/>
  <c r="JL6" i="9" s="1"/>
  <c r="FK6" i="9"/>
  <c r="JK6" i="9" s="1"/>
  <c r="FJ6" i="9"/>
  <c r="JJ6" i="9" s="1"/>
  <c r="FI6" i="9"/>
  <c r="JI6" i="9" s="1"/>
  <c r="FH6" i="9"/>
  <c r="FG6" i="9"/>
  <c r="FF6" i="9"/>
  <c r="FE6" i="9"/>
  <c r="FD6" i="9"/>
  <c r="JD6" i="9" s="1"/>
  <c r="FC6" i="9"/>
  <c r="FB6" i="9"/>
  <c r="JB6" i="9" s="1"/>
  <c r="FA6" i="9"/>
  <c r="JA6" i="9" s="1"/>
  <c r="EZ6" i="9"/>
  <c r="IZ6" i="9" s="1"/>
  <c r="EY6" i="9"/>
  <c r="IY6" i="9" s="1"/>
  <c r="EX6" i="9"/>
  <c r="IX6" i="9" s="1"/>
  <c r="EW6" i="9"/>
  <c r="EV6" i="9"/>
  <c r="EU6" i="9"/>
  <c r="ET6" i="9"/>
  <c r="ES6" i="9"/>
  <c r="ER6" i="9"/>
  <c r="EQ6" i="9"/>
  <c r="IQ6" i="9" s="1"/>
  <c r="EP6" i="9"/>
  <c r="IP6" i="9" s="1"/>
  <c r="EO6" i="9"/>
  <c r="IO6" i="9" s="1"/>
  <c r="EN6" i="9"/>
  <c r="IN6" i="9" s="1"/>
  <c r="EM6" i="9"/>
  <c r="IM6" i="9" s="1"/>
  <c r="EL6" i="9"/>
  <c r="EK6" i="9"/>
  <c r="EJ6" i="9"/>
  <c r="EI6" i="9"/>
  <c r="EH6" i="9"/>
  <c r="EG6" i="9"/>
  <c r="EF6" i="9"/>
  <c r="IF6" i="9" s="1"/>
  <c r="EE6" i="9"/>
  <c r="ED6" i="9"/>
  <c r="ID6" i="9" s="1"/>
  <c r="EC6" i="9"/>
  <c r="IC6" i="9" s="1"/>
  <c r="EB6" i="9"/>
  <c r="IB6" i="9" s="1"/>
  <c r="EA6" i="9"/>
  <c r="IA6" i="9" s="1"/>
  <c r="DZ6" i="9"/>
  <c r="HZ6" i="9" s="1"/>
  <c r="DY6" i="9"/>
  <c r="DX6" i="9"/>
  <c r="DW6" i="9"/>
  <c r="DV6" i="9"/>
  <c r="DU6" i="9"/>
  <c r="DT6" i="9"/>
  <c r="DS6" i="9"/>
  <c r="HS6" i="9" s="1"/>
  <c r="DR6" i="9"/>
  <c r="HR6" i="9" s="1"/>
  <c r="DQ6" i="9"/>
  <c r="HQ6" i="9" s="1"/>
  <c r="DP6" i="9"/>
  <c r="HP6" i="9" s="1"/>
  <c r="DO6" i="9"/>
  <c r="HO6" i="9" s="1"/>
  <c r="DN6" i="9"/>
  <c r="DM6" i="9"/>
  <c r="DL6" i="9"/>
  <c r="DK6" i="9"/>
  <c r="DJ6" i="9"/>
  <c r="DI6" i="9"/>
  <c r="HI6" i="9" s="1"/>
  <c r="DH6" i="9"/>
  <c r="HH6" i="9" s="1"/>
  <c r="DG6" i="9"/>
  <c r="DF6" i="9"/>
  <c r="HF6" i="9" s="1"/>
  <c r="DE6" i="9"/>
  <c r="HE6" i="9" s="1"/>
  <c r="DD6" i="9"/>
  <c r="HD6" i="9" s="1"/>
  <c r="DC6" i="9"/>
  <c r="HC6" i="9" s="1"/>
  <c r="DB6" i="9"/>
  <c r="DA6" i="9"/>
  <c r="CZ6" i="9"/>
  <c r="CY6" i="9"/>
  <c r="CX6" i="9"/>
  <c r="KP5" i="9"/>
  <c r="KO5" i="9"/>
  <c r="KN5" i="9"/>
  <c r="KM5" i="9"/>
  <c r="KL5" i="9"/>
  <c r="KI5" i="9"/>
  <c r="KD5" i="9"/>
  <c r="KB5" i="9"/>
  <c r="KA5" i="9"/>
  <c r="JZ5" i="9"/>
  <c r="JY5" i="9"/>
  <c r="JX5" i="9"/>
  <c r="JR5" i="9"/>
  <c r="JQ5" i="9"/>
  <c r="JP5" i="9"/>
  <c r="JO5" i="9"/>
  <c r="JN5" i="9"/>
  <c r="JK5" i="9"/>
  <c r="JF5" i="9"/>
  <c r="JE5" i="9"/>
  <c r="JD5" i="9"/>
  <c r="JC5" i="9"/>
  <c r="JB5" i="9"/>
  <c r="JA5" i="9"/>
  <c r="IZ5" i="9"/>
  <c r="IT5" i="9"/>
  <c r="IS5" i="9"/>
  <c r="IR5" i="9"/>
  <c r="IQ5" i="9"/>
  <c r="IP5" i="9"/>
  <c r="IM5" i="9"/>
  <c r="IJ5" i="9"/>
  <c r="IH5" i="9"/>
  <c r="IG5" i="9"/>
  <c r="IF5" i="9"/>
  <c r="IE5" i="9"/>
  <c r="ID5" i="9"/>
  <c r="IC5" i="9"/>
  <c r="IB5" i="9"/>
  <c r="HV5" i="9"/>
  <c r="HU5" i="9"/>
  <c r="HT5" i="9"/>
  <c r="HS5" i="9"/>
  <c r="HR5" i="9"/>
  <c r="HO5" i="9"/>
  <c r="HJ5" i="9"/>
  <c r="HH5" i="9"/>
  <c r="HG5" i="9"/>
  <c r="HF5" i="9"/>
  <c r="HE5" i="9"/>
  <c r="HD5" i="9"/>
  <c r="GX5" i="9"/>
  <c r="GS5" i="9"/>
  <c r="KS5" i="9" s="1"/>
  <c r="GR5" i="9"/>
  <c r="KR5" i="9" s="1"/>
  <c r="GQ5" i="9"/>
  <c r="KQ5" i="9" s="1"/>
  <c r="GP5" i="9"/>
  <c r="GO5" i="9"/>
  <c r="GN5" i="9"/>
  <c r="GM5" i="9"/>
  <c r="GL5" i="9"/>
  <c r="GK5" i="9"/>
  <c r="KK5" i="9" s="1"/>
  <c r="GJ5" i="9"/>
  <c r="KJ5" i="9" s="1"/>
  <c r="GI5" i="9"/>
  <c r="GH5" i="9"/>
  <c r="KH5" i="9" s="1"/>
  <c r="GG5" i="9"/>
  <c r="KG5" i="9" s="1"/>
  <c r="GF5" i="9"/>
  <c r="KF5" i="9" s="1"/>
  <c r="GE5" i="9"/>
  <c r="KE5" i="9" s="1"/>
  <c r="GD5" i="9"/>
  <c r="GC5" i="9"/>
  <c r="KC5" i="9" s="1"/>
  <c r="GB5" i="9"/>
  <c r="GA5" i="9"/>
  <c r="FZ5" i="9"/>
  <c r="FY5" i="9"/>
  <c r="FX5" i="9"/>
  <c r="FW5" i="9"/>
  <c r="JW5" i="9" s="1"/>
  <c r="FV5" i="9"/>
  <c r="JV5" i="9" s="1"/>
  <c r="FU5" i="9"/>
  <c r="JU5" i="9" s="1"/>
  <c r="FT5" i="9"/>
  <c r="JT5" i="9" s="1"/>
  <c r="FS5" i="9"/>
  <c r="JS5" i="9" s="1"/>
  <c r="FR5" i="9"/>
  <c r="FQ5" i="9"/>
  <c r="FP5" i="9"/>
  <c r="FO5" i="9"/>
  <c r="FN5" i="9"/>
  <c r="FM5" i="9"/>
  <c r="JM5" i="9" s="1"/>
  <c r="FL5" i="9"/>
  <c r="JL5" i="9" s="1"/>
  <c r="FK5" i="9"/>
  <c r="FJ5" i="9"/>
  <c r="JJ5" i="9" s="1"/>
  <c r="FI5" i="9"/>
  <c r="JI5" i="9" s="1"/>
  <c r="FH5" i="9"/>
  <c r="JH5" i="9" s="1"/>
  <c r="FG5" i="9"/>
  <c r="JG5" i="9" s="1"/>
  <c r="FF5" i="9"/>
  <c r="FE5" i="9"/>
  <c r="FD5" i="9"/>
  <c r="FC5" i="9"/>
  <c r="FB5" i="9"/>
  <c r="FA5" i="9"/>
  <c r="EZ5" i="9"/>
  <c r="EY5" i="9"/>
  <c r="IY5" i="9" s="1"/>
  <c r="EX5" i="9"/>
  <c r="IX5" i="9" s="1"/>
  <c r="EW5" i="9"/>
  <c r="IW5" i="9" s="1"/>
  <c r="EV5" i="9"/>
  <c r="IV5" i="9" s="1"/>
  <c r="EU5" i="9"/>
  <c r="IU5" i="9" s="1"/>
  <c r="ET5" i="9"/>
  <c r="ES5" i="9"/>
  <c r="ER5" i="9"/>
  <c r="EQ5" i="9"/>
  <c r="EP5" i="9"/>
  <c r="EO5" i="9"/>
  <c r="IO5" i="9" s="1"/>
  <c r="EN5" i="9"/>
  <c r="IN5" i="9" s="1"/>
  <c r="EM5" i="9"/>
  <c r="EL5" i="9"/>
  <c r="IL5" i="9" s="1"/>
  <c r="EK5" i="9"/>
  <c r="IK5" i="9" s="1"/>
  <c r="EJ5" i="9"/>
  <c r="EI5" i="9"/>
  <c r="II5" i="9" s="1"/>
  <c r="EH5" i="9"/>
  <c r="EG5" i="9"/>
  <c r="EF5" i="9"/>
  <c r="EE5" i="9"/>
  <c r="ED5" i="9"/>
  <c r="EC5" i="9"/>
  <c r="EB5" i="9"/>
  <c r="EA5" i="9"/>
  <c r="IA5" i="9" s="1"/>
  <c r="DZ5" i="9"/>
  <c r="HZ5" i="9" s="1"/>
  <c r="DY5" i="9"/>
  <c r="HY5" i="9" s="1"/>
  <c r="DX5" i="9"/>
  <c r="HX5" i="9" s="1"/>
  <c r="DW5" i="9"/>
  <c r="HW5" i="9" s="1"/>
  <c r="DV5" i="9"/>
  <c r="DU5" i="9"/>
  <c r="DT5" i="9"/>
  <c r="DS5" i="9"/>
  <c r="DR5" i="9"/>
  <c r="DQ5" i="9"/>
  <c r="HQ5" i="9" s="1"/>
  <c r="DP5" i="9"/>
  <c r="HP5" i="9" s="1"/>
  <c r="DO5" i="9"/>
  <c r="DN5" i="9"/>
  <c r="HN5" i="9" s="1"/>
  <c r="DM5" i="9"/>
  <c r="HM5" i="9" s="1"/>
  <c r="DL5" i="9"/>
  <c r="HL5" i="9" s="1"/>
  <c r="DK5" i="9"/>
  <c r="HK5" i="9" s="1"/>
  <c r="DJ5" i="9"/>
  <c r="DI5" i="9"/>
  <c r="HI5" i="9" s="1"/>
  <c r="DH5" i="9"/>
  <c r="DG5" i="9"/>
  <c r="DF5" i="9"/>
  <c r="DE5" i="9"/>
  <c r="DD5" i="9"/>
  <c r="DC5" i="9"/>
  <c r="HC5" i="9" s="1"/>
  <c r="DB5" i="9"/>
  <c r="HB5" i="9" s="1"/>
  <c r="DA5" i="9"/>
  <c r="HA5" i="9" s="1"/>
  <c r="CZ5" i="9"/>
  <c r="GZ5" i="9" s="1"/>
  <c r="CY5" i="9"/>
  <c r="GY5" i="9" s="1"/>
  <c r="CX5" i="9"/>
  <c r="KQ4" i="9"/>
  <c r="KO4" i="9"/>
  <c r="KN4" i="9"/>
  <c r="KL4" i="9"/>
  <c r="KK4" i="9"/>
  <c r="KJ4" i="9"/>
  <c r="KI4" i="9"/>
  <c r="KH4" i="9"/>
  <c r="KG4" i="9"/>
  <c r="KF4" i="9"/>
  <c r="JZ4" i="9"/>
  <c r="JY4" i="9"/>
  <c r="JV4" i="9"/>
  <c r="JS4" i="9"/>
  <c r="JQ4" i="9"/>
  <c r="JP4" i="9"/>
  <c r="JN4" i="9"/>
  <c r="JM4" i="9"/>
  <c r="JK4" i="9"/>
  <c r="JJ4" i="9"/>
  <c r="JI4" i="9"/>
  <c r="JH4" i="9"/>
  <c r="JA4" i="9"/>
  <c r="IX4" i="9"/>
  <c r="IW4" i="9"/>
  <c r="IU4" i="9"/>
  <c r="IS4" i="9"/>
  <c r="IR4" i="9"/>
  <c r="IP4" i="9"/>
  <c r="IO4" i="9"/>
  <c r="IM4" i="9"/>
  <c r="IL4" i="9"/>
  <c r="IK4" i="9"/>
  <c r="IJ4" i="9"/>
  <c r="ID4" i="9"/>
  <c r="IC4" i="9"/>
  <c r="HZ4" i="9"/>
  <c r="HW4" i="9"/>
  <c r="HU4" i="9"/>
  <c r="HT4" i="9"/>
  <c r="HR4" i="9"/>
  <c r="HQ4" i="9"/>
  <c r="HO4" i="9"/>
  <c r="HN4" i="9"/>
  <c r="HM4" i="9"/>
  <c r="HL4" i="9"/>
  <c r="HF4" i="9"/>
  <c r="HE4" i="9"/>
  <c r="HB4" i="9"/>
  <c r="HA4" i="9"/>
  <c r="GZ4" i="9"/>
  <c r="GY4" i="9"/>
  <c r="GS4" i="9"/>
  <c r="KS4" i="9" s="1"/>
  <c r="GR4" i="9"/>
  <c r="KR4" i="9" s="1"/>
  <c r="GQ4" i="9"/>
  <c r="GP4" i="9"/>
  <c r="KP4" i="9" s="1"/>
  <c r="GO4" i="9"/>
  <c r="GN4" i="9"/>
  <c r="GM4" i="9"/>
  <c r="KM4" i="9" s="1"/>
  <c r="GL4" i="9"/>
  <c r="GK4" i="9"/>
  <c r="GJ4" i="9"/>
  <c r="GI4" i="9"/>
  <c r="GH4" i="9"/>
  <c r="GG4" i="9"/>
  <c r="GF4" i="9"/>
  <c r="GE4" i="9"/>
  <c r="KE4" i="9" s="1"/>
  <c r="GD4" i="9"/>
  <c r="KD4" i="9" s="1"/>
  <c r="GC4" i="9"/>
  <c r="KC4" i="9" s="1"/>
  <c r="GB4" i="9"/>
  <c r="KB4" i="9" s="1"/>
  <c r="GA4" i="9"/>
  <c r="KA4" i="9" s="1"/>
  <c r="FZ4" i="9"/>
  <c r="FY4" i="9"/>
  <c r="FX4" i="9"/>
  <c r="JX4" i="9" s="1"/>
  <c r="FW4" i="9"/>
  <c r="JW4" i="9" s="1"/>
  <c r="FV4" i="9"/>
  <c r="FU4" i="9"/>
  <c r="JU4" i="9" s="1"/>
  <c r="FT4" i="9"/>
  <c r="JT4" i="9" s="1"/>
  <c r="FS4" i="9"/>
  <c r="FR4" i="9"/>
  <c r="JR4" i="9" s="1"/>
  <c r="FQ4" i="9"/>
  <c r="FP4" i="9"/>
  <c r="FO4" i="9"/>
  <c r="JO4" i="9" s="1"/>
  <c r="FN4" i="9"/>
  <c r="FM4" i="9"/>
  <c r="FL4" i="9"/>
  <c r="JL4" i="9" s="1"/>
  <c r="FK4" i="9"/>
  <c r="FJ4" i="9"/>
  <c r="FI4" i="9"/>
  <c r="FH4" i="9"/>
  <c r="FG4" i="9"/>
  <c r="JG4" i="9" s="1"/>
  <c r="FF4" i="9"/>
  <c r="JF4" i="9" s="1"/>
  <c r="FE4" i="9"/>
  <c r="JE4" i="9" s="1"/>
  <c r="FD4" i="9"/>
  <c r="JD4" i="9" s="1"/>
  <c r="FC4" i="9"/>
  <c r="JC4" i="9" s="1"/>
  <c r="FB4" i="9"/>
  <c r="JB4" i="9" s="1"/>
  <c r="FA4" i="9"/>
  <c r="EZ4" i="9"/>
  <c r="IZ4" i="9" s="1"/>
  <c r="EY4" i="9"/>
  <c r="IY4" i="9" s="1"/>
  <c r="EX4" i="9"/>
  <c r="EW4" i="9"/>
  <c r="EV4" i="9"/>
  <c r="IV4" i="9" s="1"/>
  <c r="EU4" i="9"/>
  <c r="ET4" i="9"/>
  <c r="IT4" i="9" s="1"/>
  <c r="ES4" i="9"/>
  <c r="ER4" i="9"/>
  <c r="EQ4" i="9"/>
  <c r="IQ4" i="9" s="1"/>
  <c r="EP4" i="9"/>
  <c r="EO4" i="9"/>
  <c r="EN4" i="9"/>
  <c r="IN4" i="9" s="1"/>
  <c r="EM4" i="9"/>
  <c r="EL4" i="9"/>
  <c r="EK4" i="9"/>
  <c r="EJ4" i="9"/>
  <c r="EI4" i="9"/>
  <c r="II4" i="9" s="1"/>
  <c r="EH4" i="9"/>
  <c r="IH4" i="9" s="1"/>
  <c r="EG4" i="9"/>
  <c r="IG4" i="9" s="1"/>
  <c r="EF4" i="9"/>
  <c r="IF4" i="9" s="1"/>
  <c r="EE4" i="9"/>
  <c r="IE4" i="9" s="1"/>
  <c r="ED4" i="9"/>
  <c r="EC4" i="9"/>
  <c r="EB4" i="9"/>
  <c r="IB4" i="9" s="1"/>
  <c r="EA4" i="9"/>
  <c r="IA4" i="9" s="1"/>
  <c r="DZ4" i="9"/>
  <c r="DY4" i="9"/>
  <c r="HY4" i="9" s="1"/>
  <c r="DX4" i="9"/>
  <c r="HX4" i="9" s="1"/>
  <c r="DW4" i="9"/>
  <c r="DV4" i="9"/>
  <c r="HV4" i="9" s="1"/>
  <c r="DU4" i="9"/>
  <c r="DT4" i="9"/>
  <c r="DS4" i="9"/>
  <c r="HS4" i="9" s="1"/>
  <c r="DR4" i="9"/>
  <c r="DQ4" i="9"/>
  <c r="DP4" i="9"/>
  <c r="HP4" i="9" s="1"/>
  <c r="DO4" i="9"/>
  <c r="DN4" i="9"/>
  <c r="DM4" i="9"/>
  <c r="DL4" i="9"/>
  <c r="DK4" i="9"/>
  <c r="HK4" i="9" s="1"/>
  <c r="DJ4" i="9"/>
  <c r="HJ4" i="9" s="1"/>
  <c r="DI4" i="9"/>
  <c r="HI4" i="9" s="1"/>
  <c r="DH4" i="9"/>
  <c r="HH4" i="9" s="1"/>
  <c r="DG4" i="9"/>
  <c r="HG4" i="9" s="1"/>
  <c r="DF4" i="9"/>
  <c r="DE4" i="9"/>
  <c r="DD4" i="9"/>
  <c r="HD4" i="9" s="1"/>
  <c r="DC4" i="9"/>
  <c r="HC4" i="9" s="1"/>
  <c r="DB4" i="9"/>
  <c r="DA4" i="9"/>
  <c r="CZ4" i="9"/>
  <c r="CY4" i="9"/>
  <c r="CX4" i="9"/>
  <c r="GX4" i="9" s="1"/>
  <c r="KS3" i="9"/>
  <c r="KR3" i="9"/>
  <c r="KQ3" i="9"/>
  <c r="KP3" i="9"/>
  <c r="KO3" i="9"/>
  <c r="KN3" i="9"/>
  <c r="KH3" i="9"/>
  <c r="KG3" i="9"/>
  <c r="KF3" i="9"/>
  <c r="KE3" i="9"/>
  <c r="KD3" i="9"/>
  <c r="KB3" i="9"/>
  <c r="JV3" i="9"/>
  <c r="JU3" i="9"/>
  <c r="JT3" i="9"/>
  <c r="JS3" i="9"/>
  <c r="JR3" i="9"/>
  <c r="JQ3" i="9"/>
  <c r="JP3" i="9"/>
  <c r="JJ3" i="9"/>
  <c r="JG3" i="9"/>
  <c r="JD3" i="9"/>
  <c r="IX3" i="9"/>
  <c r="IW3" i="9"/>
  <c r="IV3" i="9"/>
  <c r="IU3" i="9"/>
  <c r="IT3" i="9"/>
  <c r="IS3" i="9"/>
  <c r="IR3" i="9"/>
  <c r="IL3" i="9"/>
  <c r="IK3" i="9"/>
  <c r="IJ3" i="9"/>
  <c r="II3" i="9"/>
  <c r="IH3" i="9"/>
  <c r="IF3" i="9"/>
  <c r="HZ3" i="9"/>
  <c r="HY3" i="9"/>
  <c r="HX3" i="9"/>
  <c r="HW3" i="9"/>
  <c r="HV3" i="9"/>
  <c r="HU3" i="9"/>
  <c r="HT3" i="9"/>
  <c r="HN3" i="9"/>
  <c r="HM3" i="9"/>
  <c r="HL3" i="9"/>
  <c r="HK3" i="9"/>
  <c r="HJ3" i="9"/>
  <c r="HH3" i="9"/>
  <c r="HE3" i="9"/>
  <c r="HD3" i="9"/>
  <c r="HB3" i="9"/>
  <c r="HA3" i="9"/>
  <c r="GZ3" i="9"/>
  <c r="GY3" i="9"/>
  <c r="GX3" i="9"/>
  <c r="GS3" i="9"/>
  <c r="GR3" i="9"/>
  <c r="GQ3" i="9"/>
  <c r="GP3" i="9"/>
  <c r="GO3" i="9"/>
  <c r="GN3" i="9"/>
  <c r="GM3" i="9"/>
  <c r="KM3" i="9" s="1"/>
  <c r="GL3" i="9"/>
  <c r="KL3" i="9" s="1"/>
  <c r="GK3" i="9"/>
  <c r="KK3" i="9" s="1"/>
  <c r="GJ3" i="9"/>
  <c r="KJ3" i="9" s="1"/>
  <c r="GI3" i="9"/>
  <c r="KI3" i="9" s="1"/>
  <c r="GH3" i="9"/>
  <c r="GG3" i="9"/>
  <c r="GF3" i="9"/>
  <c r="GE3" i="9"/>
  <c r="GD3" i="9"/>
  <c r="GC3" i="9"/>
  <c r="KC3" i="9" s="1"/>
  <c r="GB3" i="9"/>
  <c r="GA3" i="9"/>
  <c r="KA3" i="9" s="1"/>
  <c r="FZ3" i="9"/>
  <c r="JZ3" i="9" s="1"/>
  <c r="FY3" i="9"/>
  <c r="JY3" i="9" s="1"/>
  <c r="FX3" i="9"/>
  <c r="JX3" i="9" s="1"/>
  <c r="FW3" i="9"/>
  <c r="JW3" i="9" s="1"/>
  <c r="FV3" i="9"/>
  <c r="FU3" i="9"/>
  <c r="FT3" i="9"/>
  <c r="FS3" i="9"/>
  <c r="FR3" i="9"/>
  <c r="FQ3" i="9"/>
  <c r="FP3" i="9"/>
  <c r="FO3" i="9"/>
  <c r="JO3" i="9" s="1"/>
  <c r="FN3" i="9"/>
  <c r="JN3" i="9" s="1"/>
  <c r="FM3" i="9"/>
  <c r="JM3" i="9" s="1"/>
  <c r="FL3" i="9"/>
  <c r="JL3" i="9" s="1"/>
  <c r="FK3" i="9"/>
  <c r="JK3" i="9" s="1"/>
  <c r="FJ3" i="9"/>
  <c r="FI3" i="9"/>
  <c r="JI3" i="9" s="1"/>
  <c r="FH3" i="9"/>
  <c r="JH3" i="9" s="1"/>
  <c r="FG3" i="9"/>
  <c r="FF3" i="9"/>
  <c r="JF3" i="9" s="1"/>
  <c r="FE3" i="9"/>
  <c r="JE3" i="9" s="1"/>
  <c r="FD3" i="9"/>
  <c r="FC3" i="9"/>
  <c r="JC3" i="9" s="1"/>
  <c r="FB3" i="9"/>
  <c r="JB3" i="9" s="1"/>
  <c r="FA3" i="9"/>
  <c r="JA3" i="9" s="1"/>
  <c r="EZ3" i="9"/>
  <c r="IZ3" i="9" s="1"/>
  <c r="EY3" i="9"/>
  <c r="IY3" i="9" s="1"/>
  <c r="EX3" i="9"/>
  <c r="EW3" i="9"/>
  <c r="EV3" i="9"/>
  <c r="EU3" i="9"/>
  <c r="ET3" i="9"/>
  <c r="ES3" i="9"/>
  <c r="ER3" i="9"/>
  <c r="EQ3" i="9"/>
  <c r="IQ3" i="9" s="1"/>
  <c r="EP3" i="9"/>
  <c r="IP3" i="9" s="1"/>
  <c r="EO3" i="9"/>
  <c r="IO3" i="9" s="1"/>
  <c r="EN3" i="9"/>
  <c r="IN3" i="9" s="1"/>
  <c r="EM3" i="9"/>
  <c r="IM3" i="9" s="1"/>
  <c r="EL3" i="9"/>
  <c r="EK3" i="9"/>
  <c r="EJ3" i="9"/>
  <c r="EI3" i="9"/>
  <c r="EH3" i="9"/>
  <c r="EG3" i="9"/>
  <c r="IG3" i="9" s="1"/>
  <c r="EF3" i="9"/>
  <c r="EE3" i="9"/>
  <c r="IE3" i="9" s="1"/>
  <c r="ED3" i="9"/>
  <c r="ID3" i="9" s="1"/>
  <c r="EC3" i="9"/>
  <c r="IC3" i="9" s="1"/>
  <c r="EB3" i="9"/>
  <c r="IB3" i="9" s="1"/>
  <c r="EA3" i="9"/>
  <c r="IA3" i="9" s="1"/>
  <c r="DZ3" i="9"/>
  <c r="DY3" i="9"/>
  <c r="DX3" i="9"/>
  <c r="DW3" i="9"/>
  <c r="DV3" i="9"/>
  <c r="DU3" i="9"/>
  <c r="DT3" i="9"/>
  <c r="DS3" i="9"/>
  <c r="HS3" i="9" s="1"/>
  <c r="DR3" i="9"/>
  <c r="HR3" i="9" s="1"/>
  <c r="DQ3" i="9"/>
  <c r="HQ3" i="9" s="1"/>
  <c r="DP3" i="9"/>
  <c r="HP3" i="9" s="1"/>
  <c r="DO3" i="9"/>
  <c r="HO3" i="9" s="1"/>
  <c r="DN3" i="9"/>
  <c r="DM3" i="9"/>
  <c r="DL3" i="9"/>
  <c r="DK3" i="9"/>
  <c r="DJ3" i="9"/>
  <c r="DI3" i="9"/>
  <c r="HI3" i="9" s="1"/>
  <c r="DH3" i="9"/>
  <c r="DG3" i="9"/>
  <c r="HG3" i="9" s="1"/>
  <c r="DF3" i="9"/>
  <c r="HF3" i="9" s="1"/>
  <c r="DE3" i="9"/>
  <c r="DD3" i="9"/>
  <c r="DC3" i="9"/>
  <c r="HC3" i="9" s="1"/>
  <c r="DB3" i="9"/>
  <c r="DA3" i="9"/>
  <c r="CZ3" i="9"/>
  <c r="CY3" i="9"/>
  <c r="CX3" i="9"/>
  <c r="KQ2" i="9"/>
  <c r="KP2" i="9"/>
  <c r="KO2" i="9"/>
  <c r="KN2" i="9"/>
  <c r="KM2" i="9"/>
  <c r="KL2" i="9"/>
  <c r="KK2" i="9"/>
  <c r="KH2" i="9"/>
  <c r="KC2" i="9"/>
  <c r="KB2" i="9"/>
  <c r="KA2" i="9"/>
  <c r="JZ2" i="9"/>
  <c r="JY2" i="9"/>
  <c r="JS2" i="9"/>
  <c r="JP2" i="9"/>
  <c r="JM2" i="9"/>
  <c r="JL2" i="9"/>
  <c r="JJ2" i="9"/>
  <c r="JI2" i="9"/>
  <c r="JE2" i="9"/>
  <c r="JD2" i="9"/>
  <c r="JC2" i="9"/>
  <c r="JB2" i="9"/>
  <c r="JA2" i="9"/>
  <c r="IS2" i="9"/>
  <c r="IR2" i="9"/>
  <c r="IQ2" i="9"/>
  <c r="IP2" i="9"/>
  <c r="IO2" i="9"/>
  <c r="IN2" i="9"/>
  <c r="IL2" i="9"/>
  <c r="IG2" i="9"/>
  <c r="IF2" i="9"/>
  <c r="IE2" i="9"/>
  <c r="ID2" i="9"/>
  <c r="IC2" i="9"/>
  <c r="HW2" i="9"/>
  <c r="HV2" i="9"/>
  <c r="HU2" i="9"/>
  <c r="HT2" i="9"/>
  <c r="HR2" i="9"/>
  <c r="HQ2" i="9"/>
  <c r="HN2" i="9"/>
  <c r="HM2" i="9"/>
  <c r="HJ2" i="9"/>
  <c r="HI2" i="9"/>
  <c r="HH2" i="9"/>
  <c r="HG2" i="9"/>
  <c r="HF2" i="9"/>
  <c r="HE2" i="9"/>
  <c r="GS2" i="9"/>
  <c r="KS2" i="9" s="1"/>
  <c r="GR2" i="9"/>
  <c r="KR2" i="9" s="1"/>
  <c r="GQ2" i="9"/>
  <c r="GP2" i="9"/>
  <c r="GO2" i="9"/>
  <c r="GN2" i="9"/>
  <c r="GM2" i="9"/>
  <c r="GL2" i="9"/>
  <c r="GK2" i="9"/>
  <c r="GJ2" i="9"/>
  <c r="KJ2" i="9" s="1"/>
  <c r="GI2" i="9"/>
  <c r="KI2" i="9" s="1"/>
  <c r="GH2" i="9"/>
  <c r="GG2" i="9"/>
  <c r="KG2" i="9" s="1"/>
  <c r="GF2" i="9"/>
  <c r="KF2" i="9" s="1"/>
  <c r="GE2" i="9"/>
  <c r="KE2" i="9" s="1"/>
  <c r="GD2" i="9"/>
  <c r="KD2" i="9" s="1"/>
  <c r="GC2" i="9"/>
  <c r="GB2" i="9"/>
  <c r="GA2" i="9"/>
  <c r="FZ2" i="9"/>
  <c r="FY2" i="9"/>
  <c r="FX2" i="9"/>
  <c r="JX2" i="9" s="1"/>
  <c r="FW2" i="9"/>
  <c r="JW2" i="9" s="1"/>
  <c r="FV2" i="9"/>
  <c r="JV2" i="9" s="1"/>
  <c r="FU2" i="9"/>
  <c r="JU2" i="9" s="1"/>
  <c r="FT2" i="9"/>
  <c r="JT2" i="9" s="1"/>
  <c r="FS2" i="9"/>
  <c r="FR2" i="9"/>
  <c r="JR2" i="9" s="1"/>
  <c r="FQ2" i="9"/>
  <c r="JQ2" i="9" s="1"/>
  <c r="FP2" i="9"/>
  <c r="FO2" i="9"/>
  <c r="JO2" i="9" s="1"/>
  <c r="FN2" i="9"/>
  <c r="JN2" i="9" s="1"/>
  <c r="FM2" i="9"/>
  <c r="FL2" i="9"/>
  <c r="FK2" i="9"/>
  <c r="JK2" i="9" s="1"/>
  <c r="FJ2" i="9"/>
  <c r="FI2" i="9"/>
  <c r="FH2" i="9"/>
  <c r="JH2" i="9" s="1"/>
  <c r="FG2" i="9"/>
  <c r="JG2" i="9" s="1"/>
  <c r="FF2" i="9"/>
  <c r="JF2" i="9" s="1"/>
  <c r="FE2" i="9"/>
  <c r="FD2" i="9"/>
  <c r="FC2" i="9"/>
  <c r="FB2" i="9"/>
  <c r="FA2" i="9"/>
  <c r="EZ2" i="9"/>
  <c r="IZ2" i="9" s="1"/>
  <c r="EY2" i="9"/>
  <c r="IY2" i="9" s="1"/>
  <c r="EX2" i="9"/>
  <c r="IX2" i="9" s="1"/>
  <c r="EW2" i="9"/>
  <c r="IW2" i="9" s="1"/>
  <c r="EV2" i="9"/>
  <c r="IV2" i="9" s="1"/>
  <c r="EU2" i="9"/>
  <c r="IU2" i="9" s="1"/>
  <c r="ET2" i="9"/>
  <c r="IT2" i="9" s="1"/>
  <c r="ES2" i="9"/>
  <c r="ER2" i="9"/>
  <c r="EQ2" i="9"/>
  <c r="EP2" i="9"/>
  <c r="EO2" i="9"/>
  <c r="EN2" i="9"/>
  <c r="EM2" i="9"/>
  <c r="IM2" i="9" s="1"/>
  <c r="EL2" i="9"/>
  <c r="EK2" i="9"/>
  <c r="IK2" i="9" s="1"/>
  <c r="EJ2" i="9"/>
  <c r="IJ2" i="9" s="1"/>
  <c r="EI2" i="9"/>
  <c r="II2" i="9" s="1"/>
  <c r="EH2" i="9"/>
  <c r="IH2" i="9" s="1"/>
  <c r="EG2" i="9"/>
  <c r="EF2" i="9"/>
  <c r="EE2" i="9"/>
  <c r="ED2" i="9"/>
  <c r="EC2" i="9"/>
  <c r="EB2" i="9"/>
  <c r="IB2" i="9" s="1"/>
  <c r="EA2" i="9"/>
  <c r="IA2" i="9" s="1"/>
  <c r="DZ2" i="9"/>
  <c r="HZ2" i="9" s="1"/>
  <c r="DY2" i="9"/>
  <c r="HY2" i="9" s="1"/>
  <c r="DX2" i="9"/>
  <c r="HX2" i="9" s="1"/>
  <c r="DW2" i="9"/>
  <c r="DV2" i="9"/>
  <c r="DU2" i="9"/>
  <c r="DT2" i="9"/>
  <c r="DS2" i="9"/>
  <c r="HS2" i="9" s="1"/>
  <c r="DR2" i="9"/>
  <c r="DQ2" i="9"/>
  <c r="DP2" i="9"/>
  <c r="HP2" i="9" s="1"/>
  <c r="DO2" i="9"/>
  <c r="HO2" i="9" s="1"/>
  <c r="DN2" i="9"/>
  <c r="DM2" i="9"/>
  <c r="DL2" i="9"/>
  <c r="HL2" i="9" s="1"/>
  <c r="DK2" i="9"/>
  <c r="HK2" i="9" s="1"/>
  <c r="DJ2" i="9"/>
  <c r="DI2" i="9"/>
  <c r="DH2" i="9"/>
  <c r="DG2" i="9"/>
  <c r="DF2" i="9"/>
  <c r="DE2" i="9"/>
  <c r="DD2" i="9"/>
  <c r="HD2" i="9" s="1"/>
  <c r="DC2" i="9"/>
  <c r="HC2" i="9" s="1"/>
  <c r="DB2" i="9"/>
  <c r="HB2" i="9" s="1"/>
  <c r="DA2" i="9"/>
  <c r="HA2" i="9" s="1"/>
  <c r="CZ2" i="9"/>
  <c r="GZ2" i="9" s="1"/>
  <c r="CY2" i="9"/>
  <c r="GY2" i="9" s="1"/>
  <c r="CX2" i="9"/>
  <c r="KS51" i="8"/>
  <c r="KN51" i="8"/>
  <c r="KL51" i="8"/>
  <c r="KK51" i="8"/>
  <c r="KJ51" i="8"/>
  <c r="KI51" i="8"/>
  <c r="KH51" i="8"/>
  <c r="KB51" i="8"/>
  <c r="KA51" i="8"/>
  <c r="JZ51" i="8"/>
  <c r="JY51" i="8"/>
  <c r="JX51" i="8"/>
  <c r="JU51" i="8"/>
  <c r="JO51" i="8"/>
  <c r="JN51" i="8"/>
  <c r="JM51" i="8"/>
  <c r="JL51" i="8"/>
  <c r="JK51" i="8"/>
  <c r="JJ51" i="8"/>
  <c r="JD51" i="8"/>
  <c r="JC51" i="8"/>
  <c r="JB51" i="8"/>
  <c r="JA51" i="8"/>
  <c r="IZ51" i="8"/>
  <c r="IW51" i="8"/>
  <c r="IT51" i="8"/>
  <c r="IR51" i="8"/>
  <c r="IQ51" i="8"/>
  <c r="IP51" i="8"/>
  <c r="IO51" i="8"/>
  <c r="IN51" i="8"/>
  <c r="IM51" i="8"/>
  <c r="IL51" i="8"/>
  <c r="IF51" i="8"/>
  <c r="IE51" i="8"/>
  <c r="ID51" i="8"/>
  <c r="IC51" i="8"/>
  <c r="IB51" i="8"/>
  <c r="IA51" i="8"/>
  <c r="HZ51" i="8"/>
  <c r="HY51" i="8"/>
  <c r="HR51" i="8"/>
  <c r="HQ51" i="8"/>
  <c r="HP51" i="8"/>
  <c r="HO51" i="8"/>
  <c r="HN51" i="8"/>
  <c r="HH51" i="8"/>
  <c r="HG51" i="8"/>
  <c r="HF51" i="8"/>
  <c r="HD51" i="8"/>
  <c r="HA51" i="8"/>
  <c r="GX51" i="8"/>
  <c r="GS51" i="8"/>
  <c r="GR51" i="8"/>
  <c r="KR51" i="8" s="1"/>
  <c r="GQ51" i="8"/>
  <c r="KQ51" i="8" s="1"/>
  <c r="GP51" i="8"/>
  <c r="KP51" i="8" s="1"/>
  <c r="GO51" i="8"/>
  <c r="KO51" i="8" s="1"/>
  <c r="GN51" i="8"/>
  <c r="GM51" i="8"/>
  <c r="KM51" i="8" s="1"/>
  <c r="GL51" i="8"/>
  <c r="GK51" i="8"/>
  <c r="GJ51" i="8"/>
  <c r="GI51" i="8"/>
  <c r="GH51" i="8"/>
  <c r="GG51" i="8"/>
  <c r="KG51" i="8" s="1"/>
  <c r="GF51" i="8"/>
  <c r="KF51" i="8" s="1"/>
  <c r="GE51" i="8"/>
  <c r="KE51" i="8" s="1"/>
  <c r="GD51" i="8"/>
  <c r="KD51" i="8" s="1"/>
  <c r="GC51" i="8"/>
  <c r="KC51" i="8" s="1"/>
  <c r="GB51" i="8"/>
  <c r="GA51" i="8"/>
  <c r="FZ51" i="8"/>
  <c r="FY51" i="8"/>
  <c r="FX51" i="8"/>
  <c r="FW51" i="8"/>
  <c r="JW51" i="8" s="1"/>
  <c r="FV51" i="8"/>
  <c r="JV51" i="8" s="1"/>
  <c r="FU51" i="8"/>
  <c r="FT51" i="8"/>
  <c r="JT51" i="8" s="1"/>
  <c r="FS51" i="8"/>
  <c r="JS51" i="8" s="1"/>
  <c r="FR51" i="8"/>
  <c r="JR51" i="8" s="1"/>
  <c r="FQ51" i="8"/>
  <c r="JQ51" i="8" s="1"/>
  <c r="FP51" i="8"/>
  <c r="JP51" i="8" s="1"/>
  <c r="FO51" i="8"/>
  <c r="FN51" i="8"/>
  <c r="FM51" i="8"/>
  <c r="FL51" i="8"/>
  <c r="FK51" i="8"/>
  <c r="FJ51" i="8"/>
  <c r="FI51" i="8"/>
  <c r="JI51" i="8" s="1"/>
  <c r="FH51" i="8"/>
  <c r="JH51" i="8" s="1"/>
  <c r="FG51" i="8"/>
  <c r="JG51" i="8" s="1"/>
  <c r="FF51" i="8"/>
  <c r="JF51" i="8" s="1"/>
  <c r="FE51" i="8"/>
  <c r="JE51" i="8" s="1"/>
  <c r="FD51" i="8"/>
  <c r="FC51" i="8"/>
  <c r="FB51" i="8"/>
  <c r="FA51" i="8"/>
  <c r="EZ51" i="8"/>
  <c r="EY51" i="8"/>
  <c r="IY51" i="8" s="1"/>
  <c r="EX51" i="8"/>
  <c r="IX51" i="8" s="1"/>
  <c r="EW51" i="8"/>
  <c r="EV51" i="8"/>
  <c r="IV51" i="8" s="1"/>
  <c r="EU51" i="8"/>
  <c r="IU51" i="8" s="1"/>
  <c r="ET51" i="8"/>
  <c r="ES51" i="8"/>
  <c r="IS51" i="8" s="1"/>
  <c r="ER51" i="8"/>
  <c r="EQ51" i="8"/>
  <c r="EP51" i="8"/>
  <c r="EO51" i="8"/>
  <c r="EN51" i="8"/>
  <c r="EM51" i="8"/>
  <c r="EL51" i="8"/>
  <c r="EK51" i="8"/>
  <c r="IK51" i="8" s="1"/>
  <c r="EJ51" i="8"/>
  <c r="IJ51" i="8" s="1"/>
  <c r="EI51" i="8"/>
  <c r="II51" i="8" s="1"/>
  <c r="EH51" i="8"/>
  <c r="IH51" i="8" s="1"/>
  <c r="EG51" i="8"/>
  <c r="IG51" i="8" s="1"/>
  <c r="EF51" i="8"/>
  <c r="EE51" i="8"/>
  <c r="ED51" i="8"/>
  <c r="EC51" i="8"/>
  <c r="EB51" i="8"/>
  <c r="EA51" i="8"/>
  <c r="DZ51" i="8"/>
  <c r="DY51" i="8"/>
  <c r="DX51" i="8"/>
  <c r="HX51" i="8" s="1"/>
  <c r="DW51" i="8"/>
  <c r="HW51" i="8" s="1"/>
  <c r="DV51" i="8"/>
  <c r="HV51" i="8" s="1"/>
  <c r="DU51" i="8"/>
  <c r="HU51" i="8" s="1"/>
  <c r="DT51" i="8"/>
  <c r="HT51" i="8" s="1"/>
  <c r="DS51" i="8"/>
  <c r="HS51" i="8" s="1"/>
  <c r="DR51" i="8"/>
  <c r="DQ51" i="8"/>
  <c r="DP51" i="8"/>
  <c r="DO51" i="8"/>
  <c r="DN51" i="8"/>
  <c r="DM51" i="8"/>
  <c r="HM51" i="8" s="1"/>
  <c r="DL51" i="8"/>
  <c r="HL51" i="8" s="1"/>
  <c r="DK51" i="8"/>
  <c r="HK51" i="8" s="1"/>
  <c r="DJ51" i="8"/>
  <c r="HJ51" i="8" s="1"/>
  <c r="DI51" i="8"/>
  <c r="HI51" i="8" s="1"/>
  <c r="DH51" i="8"/>
  <c r="DG51" i="8"/>
  <c r="DF51" i="8"/>
  <c r="DE51" i="8"/>
  <c r="HE51" i="8" s="1"/>
  <c r="DD51" i="8"/>
  <c r="DC51" i="8"/>
  <c r="HC51" i="8" s="1"/>
  <c r="DB51" i="8"/>
  <c r="HB51" i="8" s="1"/>
  <c r="DA51" i="8"/>
  <c r="CZ51" i="8"/>
  <c r="GZ51" i="8" s="1"/>
  <c r="CY51" i="8"/>
  <c r="GY51" i="8" s="1"/>
  <c r="CX51" i="8"/>
  <c r="KS50" i="8"/>
  <c r="KR50" i="8"/>
  <c r="KQ50" i="8"/>
  <c r="KP50" i="8"/>
  <c r="KH50" i="8"/>
  <c r="KG50" i="8"/>
  <c r="KF50" i="8"/>
  <c r="KE50" i="8"/>
  <c r="KD50" i="8"/>
  <c r="KC50" i="8"/>
  <c r="JU50" i="8"/>
  <c r="JT50" i="8"/>
  <c r="JS50" i="8"/>
  <c r="JR50" i="8"/>
  <c r="JL50" i="8"/>
  <c r="JK50" i="8"/>
  <c r="JJ50" i="8"/>
  <c r="JI50" i="8"/>
  <c r="JH50" i="8"/>
  <c r="JG50" i="8"/>
  <c r="JF50" i="8"/>
  <c r="JE50" i="8"/>
  <c r="IY50" i="8"/>
  <c r="IX50" i="8"/>
  <c r="IW50" i="8"/>
  <c r="IV50" i="8"/>
  <c r="IU50" i="8"/>
  <c r="IT50" i="8"/>
  <c r="IL50" i="8"/>
  <c r="IK50" i="8"/>
  <c r="IJ50" i="8"/>
  <c r="II50" i="8"/>
  <c r="IH50" i="8"/>
  <c r="IG50" i="8"/>
  <c r="IA50" i="8"/>
  <c r="HY50" i="8"/>
  <c r="HX50" i="8"/>
  <c r="HW50" i="8"/>
  <c r="HV50" i="8"/>
  <c r="HP50" i="8"/>
  <c r="HO50" i="8"/>
  <c r="HN50" i="8"/>
  <c r="HM50" i="8"/>
  <c r="HL50" i="8"/>
  <c r="HI50" i="8"/>
  <c r="HC50" i="8"/>
  <c r="HB50" i="8"/>
  <c r="HA50" i="8"/>
  <c r="GZ50" i="8"/>
  <c r="GY50" i="8"/>
  <c r="GX50" i="8"/>
  <c r="GS50" i="8"/>
  <c r="GR50" i="8"/>
  <c r="GQ50" i="8"/>
  <c r="GP50" i="8"/>
  <c r="GO50" i="8"/>
  <c r="KO50" i="8" s="1"/>
  <c r="GN50" i="8"/>
  <c r="KN50" i="8" s="1"/>
  <c r="GM50" i="8"/>
  <c r="KM50" i="8" s="1"/>
  <c r="GL50" i="8"/>
  <c r="KL50" i="8" s="1"/>
  <c r="GK50" i="8"/>
  <c r="KK50" i="8" s="1"/>
  <c r="GJ50" i="8"/>
  <c r="KJ50" i="8" s="1"/>
  <c r="GI50" i="8"/>
  <c r="KI50" i="8" s="1"/>
  <c r="GH50" i="8"/>
  <c r="GG50" i="8"/>
  <c r="GF50" i="8"/>
  <c r="GE50" i="8"/>
  <c r="GD50" i="8"/>
  <c r="GC50" i="8"/>
  <c r="GB50" i="8"/>
  <c r="KB50" i="8" s="1"/>
  <c r="GA50" i="8"/>
  <c r="KA50" i="8" s="1"/>
  <c r="FZ50" i="8"/>
  <c r="JZ50" i="8" s="1"/>
  <c r="FY50" i="8"/>
  <c r="JY50" i="8" s="1"/>
  <c r="FX50" i="8"/>
  <c r="JX50" i="8" s="1"/>
  <c r="FW50" i="8"/>
  <c r="JW50" i="8" s="1"/>
  <c r="FV50" i="8"/>
  <c r="JV50" i="8" s="1"/>
  <c r="FU50" i="8"/>
  <c r="FT50" i="8"/>
  <c r="FS50" i="8"/>
  <c r="FR50" i="8"/>
  <c r="FQ50" i="8"/>
  <c r="JQ50" i="8" s="1"/>
  <c r="FP50" i="8"/>
  <c r="JP50" i="8" s="1"/>
  <c r="FO50" i="8"/>
  <c r="JO50" i="8" s="1"/>
  <c r="FN50" i="8"/>
  <c r="JN50" i="8" s="1"/>
  <c r="FM50" i="8"/>
  <c r="JM50" i="8" s="1"/>
  <c r="FL50" i="8"/>
  <c r="FK50" i="8"/>
  <c r="FJ50" i="8"/>
  <c r="FI50" i="8"/>
  <c r="FH50" i="8"/>
  <c r="FG50" i="8"/>
  <c r="FF50" i="8"/>
  <c r="FE50" i="8"/>
  <c r="FD50" i="8"/>
  <c r="JD50" i="8" s="1"/>
  <c r="FC50" i="8"/>
  <c r="JC50" i="8" s="1"/>
  <c r="FB50" i="8"/>
  <c r="JB50" i="8" s="1"/>
  <c r="FA50" i="8"/>
  <c r="JA50" i="8" s="1"/>
  <c r="EZ50" i="8"/>
  <c r="IZ50" i="8" s="1"/>
  <c r="EY50" i="8"/>
  <c r="EX50" i="8"/>
  <c r="EW50" i="8"/>
  <c r="EV50" i="8"/>
  <c r="EU50" i="8"/>
  <c r="ET50" i="8"/>
  <c r="ES50" i="8"/>
  <c r="IS50" i="8" s="1"/>
  <c r="ER50" i="8"/>
  <c r="IR50" i="8" s="1"/>
  <c r="EQ50" i="8"/>
  <c r="IQ50" i="8" s="1"/>
  <c r="EP50" i="8"/>
  <c r="IP50" i="8" s="1"/>
  <c r="EO50" i="8"/>
  <c r="IO50" i="8" s="1"/>
  <c r="EN50" i="8"/>
  <c r="IN50" i="8" s="1"/>
  <c r="EM50" i="8"/>
  <c r="IM50" i="8" s="1"/>
  <c r="EL50" i="8"/>
  <c r="EK50" i="8"/>
  <c r="EJ50" i="8"/>
  <c r="EI50" i="8"/>
  <c r="EH50" i="8"/>
  <c r="EG50" i="8"/>
  <c r="EF50" i="8"/>
  <c r="IF50" i="8" s="1"/>
  <c r="EE50" i="8"/>
  <c r="IE50" i="8" s="1"/>
  <c r="ED50" i="8"/>
  <c r="ID50" i="8" s="1"/>
  <c r="EC50" i="8"/>
  <c r="IC50" i="8" s="1"/>
  <c r="EB50" i="8"/>
  <c r="IB50" i="8" s="1"/>
  <c r="EA50" i="8"/>
  <c r="DZ50" i="8"/>
  <c r="HZ50" i="8" s="1"/>
  <c r="DY50" i="8"/>
  <c r="DX50" i="8"/>
  <c r="DW50" i="8"/>
  <c r="DV50" i="8"/>
  <c r="DU50" i="8"/>
  <c r="HU50" i="8" s="1"/>
  <c r="DT50" i="8"/>
  <c r="HT50" i="8" s="1"/>
  <c r="DS50" i="8"/>
  <c r="HS50" i="8" s="1"/>
  <c r="DR50" i="8"/>
  <c r="HR50" i="8" s="1"/>
  <c r="DQ50" i="8"/>
  <c r="HQ50" i="8" s="1"/>
  <c r="DP50" i="8"/>
  <c r="DO50" i="8"/>
  <c r="DN50" i="8"/>
  <c r="DM50" i="8"/>
  <c r="DL50" i="8"/>
  <c r="DK50" i="8"/>
  <c r="HK50" i="8" s="1"/>
  <c r="DJ50" i="8"/>
  <c r="HJ50" i="8" s="1"/>
  <c r="DI50" i="8"/>
  <c r="DH50" i="8"/>
  <c r="HH50" i="8" s="1"/>
  <c r="DG50" i="8"/>
  <c r="HG50" i="8" s="1"/>
  <c r="DF50" i="8"/>
  <c r="HF50" i="8" s="1"/>
  <c r="DE50" i="8"/>
  <c r="HE50" i="8" s="1"/>
  <c r="DD50" i="8"/>
  <c r="HD50" i="8" s="1"/>
  <c r="DC50" i="8"/>
  <c r="DB50" i="8"/>
  <c r="DA50" i="8"/>
  <c r="CZ50" i="8"/>
  <c r="CY50" i="8"/>
  <c r="CX50" i="8"/>
  <c r="KQ49" i="8"/>
  <c r="KP49" i="8"/>
  <c r="KO49" i="8"/>
  <c r="KN49" i="8"/>
  <c r="KM49" i="8"/>
  <c r="KL49" i="8"/>
  <c r="KK49" i="8"/>
  <c r="KE49" i="8"/>
  <c r="KD49" i="8"/>
  <c r="KC49" i="8"/>
  <c r="KB49" i="8"/>
  <c r="KA49" i="8"/>
  <c r="JZ49" i="8"/>
  <c r="JQ49" i="8"/>
  <c r="JP49" i="8"/>
  <c r="JO49" i="8"/>
  <c r="JN49" i="8"/>
  <c r="JM49" i="8"/>
  <c r="JE49" i="8"/>
  <c r="JD49" i="8"/>
  <c r="JC49" i="8"/>
  <c r="JB49" i="8"/>
  <c r="IV49" i="8"/>
  <c r="IU49" i="8"/>
  <c r="IT49" i="8"/>
  <c r="IS49" i="8"/>
  <c r="IR49" i="8"/>
  <c r="IQ49" i="8"/>
  <c r="IP49" i="8"/>
  <c r="IO49" i="8"/>
  <c r="II49" i="8"/>
  <c r="IH49" i="8"/>
  <c r="IG49" i="8"/>
  <c r="IF49" i="8"/>
  <c r="IE49" i="8"/>
  <c r="ID49" i="8"/>
  <c r="HU49" i="8"/>
  <c r="HT49" i="8"/>
  <c r="HR49" i="8"/>
  <c r="HQ49" i="8"/>
  <c r="HN49" i="8"/>
  <c r="HL49" i="8"/>
  <c r="HI49" i="8"/>
  <c r="HH49" i="8"/>
  <c r="HG49" i="8"/>
  <c r="HF49" i="8"/>
  <c r="GY49" i="8"/>
  <c r="GX49" i="8"/>
  <c r="GS49" i="8"/>
  <c r="KS49" i="8" s="1"/>
  <c r="GR49" i="8"/>
  <c r="KR49" i="8" s="1"/>
  <c r="GQ49" i="8"/>
  <c r="GP49" i="8"/>
  <c r="GO49" i="8"/>
  <c r="GN49" i="8"/>
  <c r="GM49" i="8"/>
  <c r="GL49" i="8"/>
  <c r="GK49" i="8"/>
  <c r="GJ49" i="8"/>
  <c r="KJ49" i="8" s="1"/>
  <c r="GI49" i="8"/>
  <c r="KI49" i="8" s="1"/>
  <c r="GH49" i="8"/>
  <c r="KH49" i="8" s="1"/>
  <c r="GG49" i="8"/>
  <c r="KG49" i="8" s="1"/>
  <c r="GF49" i="8"/>
  <c r="KF49" i="8" s="1"/>
  <c r="GE49" i="8"/>
  <c r="GD49" i="8"/>
  <c r="GC49" i="8"/>
  <c r="GB49" i="8"/>
  <c r="GA49" i="8"/>
  <c r="FZ49" i="8"/>
  <c r="FY49" i="8"/>
  <c r="JY49" i="8" s="1"/>
  <c r="FX49" i="8"/>
  <c r="JX49" i="8" s="1"/>
  <c r="FW49" i="8"/>
  <c r="JW49" i="8" s="1"/>
  <c r="FV49" i="8"/>
  <c r="JV49" i="8" s="1"/>
  <c r="FU49" i="8"/>
  <c r="JU49" i="8" s="1"/>
  <c r="FT49" i="8"/>
  <c r="JT49" i="8" s="1"/>
  <c r="FS49" i="8"/>
  <c r="JS49" i="8" s="1"/>
  <c r="FR49" i="8"/>
  <c r="JR49" i="8" s="1"/>
  <c r="FQ49" i="8"/>
  <c r="FP49" i="8"/>
  <c r="FO49" i="8"/>
  <c r="FN49" i="8"/>
  <c r="FM49" i="8"/>
  <c r="FL49" i="8"/>
  <c r="JL49" i="8" s="1"/>
  <c r="FK49" i="8"/>
  <c r="JK49" i="8" s="1"/>
  <c r="FJ49" i="8"/>
  <c r="JJ49" i="8" s="1"/>
  <c r="FI49" i="8"/>
  <c r="JI49" i="8" s="1"/>
  <c r="FH49" i="8"/>
  <c r="JH49" i="8" s="1"/>
  <c r="FG49" i="8"/>
  <c r="JG49" i="8" s="1"/>
  <c r="FF49" i="8"/>
  <c r="JF49" i="8" s="1"/>
  <c r="FE49" i="8"/>
  <c r="FD49" i="8"/>
  <c r="FC49" i="8"/>
  <c r="FB49" i="8"/>
  <c r="FA49" i="8"/>
  <c r="JA49" i="8" s="1"/>
  <c r="EZ49" i="8"/>
  <c r="IZ49" i="8" s="1"/>
  <c r="EY49" i="8"/>
  <c r="IY49" i="8" s="1"/>
  <c r="EX49" i="8"/>
  <c r="IX49" i="8" s="1"/>
  <c r="EW49" i="8"/>
  <c r="IW49" i="8" s="1"/>
  <c r="EV49" i="8"/>
  <c r="EU49" i="8"/>
  <c r="ET49" i="8"/>
  <c r="ES49" i="8"/>
  <c r="ER49" i="8"/>
  <c r="EQ49" i="8"/>
  <c r="EP49" i="8"/>
  <c r="EO49" i="8"/>
  <c r="EN49" i="8"/>
  <c r="IN49" i="8" s="1"/>
  <c r="EM49" i="8"/>
  <c r="IM49" i="8" s="1"/>
  <c r="EL49" i="8"/>
  <c r="IL49" i="8" s="1"/>
  <c r="EK49" i="8"/>
  <c r="IK49" i="8" s="1"/>
  <c r="EJ49" i="8"/>
  <c r="IJ49" i="8" s="1"/>
  <c r="EI49" i="8"/>
  <c r="EH49" i="8"/>
  <c r="EG49" i="8"/>
  <c r="EF49" i="8"/>
  <c r="EE49" i="8"/>
  <c r="ED49" i="8"/>
  <c r="EC49" i="8"/>
  <c r="IC49" i="8" s="1"/>
  <c r="EB49" i="8"/>
  <c r="IB49" i="8" s="1"/>
  <c r="EA49" i="8"/>
  <c r="IA49" i="8" s="1"/>
  <c r="DZ49" i="8"/>
  <c r="HZ49" i="8" s="1"/>
  <c r="DY49" i="8"/>
  <c r="HY49" i="8" s="1"/>
  <c r="DX49" i="8"/>
  <c r="HX49" i="8" s="1"/>
  <c r="DW49" i="8"/>
  <c r="HW49" i="8" s="1"/>
  <c r="DV49" i="8"/>
  <c r="HV49" i="8" s="1"/>
  <c r="DU49" i="8"/>
  <c r="DT49" i="8"/>
  <c r="DS49" i="8"/>
  <c r="HS49" i="8" s="1"/>
  <c r="DR49" i="8"/>
  <c r="DQ49" i="8"/>
  <c r="DP49" i="8"/>
  <c r="HP49" i="8" s="1"/>
  <c r="DO49" i="8"/>
  <c r="HO49" i="8" s="1"/>
  <c r="DN49" i="8"/>
  <c r="DM49" i="8"/>
  <c r="HM49" i="8" s="1"/>
  <c r="DL49" i="8"/>
  <c r="DK49" i="8"/>
  <c r="HK49" i="8" s="1"/>
  <c r="DJ49" i="8"/>
  <c r="HJ49" i="8" s="1"/>
  <c r="DI49" i="8"/>
  <c r="DH49" i="8"/>
  <c r="DG49" i="8"/>
  <c r="DF49" i="8"/>
  <c r="DE49" i="8"/>
  <c r="HE49" i="8" s="1"/>
  <c r="DD49" i="8"/>
  <c r="HD49" i="8" s="1"/>
  <c r="DC49" i="8"/>
  <c r="HC49" i="8" s="1"/>
  <c r="DB49" i="8"/>
  <c r="HB49" i="8" s="1"/>
  <c r="DA49" i="8"/>
  <c r="HA49" i="8" s="1"/>
  <c r="CZ49" i="8"/>
  <c r="GZ49" i="8" s="1"/>
  <c r="CY49" i="8"/>
  <c r="CX49" i="8"/>
  <c r="KS48" i="8"/>
  <c r="KM48" i="8"/>
  <c r="KL48" i="8"/>
  <c r="KK48" i="8"/>
  <c r="KJ48" i="8"/>
  <c r="KI48" i="8"/>
  <c r="KH48" i="8"/>
  <c r="JY48" i="8"/>
  <c r="JX48" i="8"/>
  <c r="JW48" i="8"/>
  <c r="JV48" i="8"/>
  <c r="JU48" i="8"/>
  <c r="JT48" i="8"/>
  <c r="JS48" i="8"/>
  <c r="JR48" i="8"/>
  <c r="JP48" i="8"/>
  <c r="JM48" i="8"/>
  <c r="JL48" i="8"/>
  <c r="JK48" i="8"/>
  <c r="JJ48" i="8"/>
  <c r="JD48" i="8"/>
  <c r="JC48" i="8"/>
  <c r="JB48" i="8"/>
  <c r="JA48" i="8"/>
  <c r="IZ48" i="8"/>
  <c r="IY48" i="8"/>
  <c r="IX48" i="8"/>
  <c r="IW48" i="8"/>
  <c r="IQ48" i="8"/>
  <c r="IP48" i="8"/>
  <c r="IO48" i="8"/>
  <c r="IN48" i="8"/>
  <c r="IM48" i="8"/>
  <c r="IL48" i="8"/>
  <c r="IC48" i="8"/>
  <c r="IB48" i="8"/>
  <c r="HZ48" i="8"/>
  <c r="HY48" i="8"/>
  <c r="HX48" i="8"/>
  <c r="HW48" i="8"/>
  <c r="HV48" i="8"/>
  <c r="HT48" i="8"/>
  <c r="HQ48" i="8"/>
  <c r="HP48" i="8"/>
  <c r="HO48" i="8"/>
  <c r="HN48" i="8"/>
  <c r="HF48" i="8"/>
  <c r="HE48" i="8"/>
  <c r="HD48" i="8"/>
  <c r="HC48" i="8"/>
  <c r="HB48" i="8"/>
  <c r="GS48" i="8"/>
  <c r="GR48" i="8"/>
  <c r="KR48" i="8" s="1"/>
  <c r="GQ48" i="8"/>
  <c r="KQ48" i="8" s="1"/>
  <c r="GP48" i="8"/>
  <c r="KP48" i="8" s="1"/>
  <c r="GO48" i="8"/>
  <c r="KO48" i="8" s="1"/>
  <c r="GN48" i="8"/>
  <c r="KN48" i="8" s="1"/>
  <c r="GM48" i="8"/>
  <c r="GL48" i="8"/>
  <c r="GK48" i="8"/>
  <c r="GJ48" i="8"/>
  <c r="GI48" i="8"/>
  <c r="GH48" i="8"/>
  <c r="GG48" i="8"/>
  <c r="KG48" i="8" s="1"/>
  <c r="GF48" i="8"/>
  <c r="KF48" i="8" s="1"/>
  <c r="GE48" i="8"/>
  <c r="KE48" i="8" s="1"/>
  <c r="GD48" i="8"/>
  <c r="KD48" i="8" s="1"/>
  <c r="GC48" i="8"/>
  <c r="KC48" i="8" s="1"/>
  <c r="GB48" i="8"/>
  <c r="KB48" i="8" s="1"/>
  <c r="GA48" i="8"/>
  <c r="KA48" i="8" s="1"/>
  <c r="FZ48" i="8"/>
  <c r="JZ48" i="8" s="1"/>
  <c r="FY48" i="8"/>
  <c r="FX48" i="8"/>
  <c r="FW48" i="8"/>
  <c r="FV48" i="8"/>
  <c r="FU48" i="8"/>
  <c r="FT48" i="8"/>
  <c r="FS48" i="8"/>
  <c r="FR48" i="8"/>
  <c r="FQ48" i="8"/>
  <c r="JQ48" i="8" s="1"/>
  <c r="FP48" i="8"/>
  <c r="FO48" i="8"/>
  <c r="JO48" i="8" s="1"/>
  <c r="FN48" i="8"/>
  <c r="JN48" i="8" s="1"/>
  <c r="FM48" i="8"/>
  <c r="FL48" i="8"/>
  <c r="FK48" i="8"/>
  <c r="FJ48" i="8"/>
  <c r="FI48" i="8"/>
  <c r="JI48" i="8" s="1"/>
  <c r="FH48" i="8"/>
  <c r="JH48" i="8" s="1"/>
  <c r="FG48" i="8"/>
  <c r="JG48" i="8" s="1"/>
  <c r="FF48" i="8"/>
  <c r="JF48" i="8" s="1"/>
  <c r="FE48" i="8"/>
  <c r="JE48" i="8" s="1"/>
  <c r="FD48" i="8"/>
  <c r="FC48" i="8"/>
  <c r="FB48" i="8"/>
  <c r="FA48" i="8"/>
  <c r="EZ48" i="8"/>
  <c r="EY48" i="8"/>
  <c r="EX48" i="8"/>
  <c r="EW48" i="8"/>
  <c r="EV48" i="8"/>
  <c r="IV48" i="8" s="1"/>
  <c r="EU48" i="8"/>
  <c r="IU48" i="8" s="1"/>
  <c r="ET48" i="8"/>
  <c r="IT48" i="8" s="1"/>
  <c r="ES48" i="8"/>
  <c r="IS48" i="8" s="1"/>
  <c r="ER48" i="8"/>
  <c r="IR48" i="8" s="1"/>
  <c r="EQ48" i="8"/>
  <c r="EP48" i="8"/>
  <c r="EO48" i="8"/>
  <c r="EN48" i="8"/>
  <c r="EM48" i="8"/>
  <c r="EL48" i="8"/>
  <c r="EK48" i="8"/>
  <c r="IK48" i="8" s="1"/>
  <c r="EJ48" i="8"/>
  <c r="IJ48" i="8" s="1"/>
  <c r="EI48" i="8"/>
  <c r="II48" i="8" s="1"/>
  <c r="EH48" i="8"/>
  <c r="IH48" i="8" s="1"/>
  <c r="EG48" i="8"/>
  <c r="IG48" i="8" s="1"/>
  <c r="EF48" i="8"/>
  <c r="IF48" i="8" s="1"/>
  <c r="EE48" i="8"/>
  <c r="IE48" i="8" s="1"/>
  <c r="ED48" i="8"/>
  <c r="ID48" i="8" s="1"/>
  <c r="EC48" i="8"/>
  <c r="EB48" i="8"/>
  <c r="EA48" i="8"/>
  <c r="IA48" i="8" s="1"/>
  <c r="DZ48" i="8"/>
  <c r="DY48" i="8"/>
  <c r="DX48" i="8"/>
  <c r="DW48" i="8"/>
  <c r="DV48" i="8"/>
  <c r="DU48" i="8"/>
  <c r="HU48" i="8" s="1"/>
  <c r="DT48" i="8"/>
  <c r="DS48" i="8"/>
  <c r="HS48" i="8" s="1"/>
  <c r="DR48" i="8"/>
  <c r="HR48" i="8" s="1"/>
  <c r="DQ48" i="8"/>
  <c r="DP48" i="8"/>
  <c r="DO48" i="8"/>
  <c r="DN48" i="8"/>
  <c r="DM48" i="8"/>
  <c r="HM48" i="8" s="1"/>
  <c r="DL48" i="8"/>
  <c r="HL48" i="8" s="1"/>
  <c r="DK48" i="8"/>
  <c r="HK48" i="8" s="1"/>
  <c r="DJ48" i="8"/>
  <c r="HJ48" i="8" s="1"/>
  <c r="DI48" i="8"/>
  <c r="HI48" i="8" s="1"/>
  <c r="DH48" i="8"/>
  <c r="HH48" i="8" s="1"/>
  <c r="DG48" i="8"/>
  <c r="HG48" i="8" s="1"/>
  <c r="DF48" i="8"/>
  <c r="DE48" i="8"/>
  <c r="DD48" i="8"/>
  <c r="DC48" i="8"/>
  <c r="DB48" i="8"/>
  <c r="DA48" i="8"/>
  <c r="HA48" i="8" s="1"/>
  <c r="CZ48" i="8"/>
  <c r="GZ48" i="8" s="1"/>
  <c r="CY48" i="8"/>
  <c r="GY48" i="8" s="1"/>
  <c r="CX48" i="8"/>
  <c r="GX48" i="8" s="1"/>
  <c r="KS47" i="8"/>
  <c r="KR47" i="8"/>
  <c r="KQ47" i="8"/>
  <c r="KP47" i="8"/>
  <c r="KJ47" i="8"/>
  <c r="KI47" i="8"/>
  <c r="KH47" i="8"/>
  <c r="KG47" i="8"/>
  <c r="KE47" i="8"/>
  <c r="KD47" i="8"/>
  <c r="KA47" i="8"/>
  <c r="JZ47" i="8"/>
  <c r="JY47" i="8"/>
  <c r="JU47" i="8"/>
  <c r="JT47" i="8"/>
  <c r="JS47" i="8"/>
  <c r="JR47" i="8"/>
  <c r="JL47" i="8"/>
  <c r="JK47" i="8"/>
  <c r="JJ47" i="8"/>
  <c r="JI47" i="8"/>
  <c r="JB47" i="8"/>
  <c r="JA47" i="8"/>
  <c r="IZ47" i="8"/>
  <c r="IY47" i="8"/>
  <c r="IX47" i="8"/>
  <c r="IW47" i="8"/>
  <c r="IV47" i="8"/>
  <c r="IU47" i="8"/>
  <c r="IT47" i="8"/>
  <c r="IN47" i="8"/>
  <c r="IK47" i="8"/>
  <c r="IJ47" i="8"/>
  <c r="II47" i="8"/>
  <c r="IC47" i="8"/>
  <c r="HZ47" i="8"/>
  <c r="HY47" i="8"/>
  <c r="HX47" i="8"/>
  <c r="HW47" i="8"/>
  <c r="HV47" i="8"/>
  <c r="HP47" i="8"/>
  <c r="HO47" i="8"/>
  <c r="HN47" i="8"/>
  <c r="HF47" i="8"/>
  <c r="HE47" i="8"/>
  <c r="HD47" i="8"/>
  <c r="HC47" i="8"/>
  <c r="HB47" i="8"/>
  <c r="HA47" i="8"/>
  <c r="GZ47" i="8"/>
  <c r="GY47" i="8"/>
  <c r="GX47" i="8"/>
  <c r="GS47" i="8"/>
  <c r="GR47" i="8"/>
  <c r="GQ47" i="8"/>
  <c r="GP47" i="8"/>
  <c r="GO47" i="8"/>
  <c r="KO47" i="8" s="1"/>
  <c r="GN47" i="8"/>
  <c r="KN47" i="8" s="1"/>
  <c r="GM47" i="8"/>
  <c r="KM47" i="8" s="1"/>
  <c r="GL47" i="8"/>
  <c r="KL47" i="8" s="1"/>
  <c r="GK47" i="8"/>
  <c r="KK47" i="8" s="1"/>
  <c r="GJ47" i="8"/>
  <c r="GI47" i="8"/>
  <c r="GH47" i="8"/>
  <c r="GG47" i="8"/>
  <c r="GF47" i="8"/>
  <c r="KF47" i="8" s="1"/>
  <c r="GE47" i="8"/>
  <c r="GD47" i="8"/>
  <c r="GC47" i="8"/>
  <c r="KC47" i="8" s="1"/>
  <c r="GB47" i="8"/>
  <c r="KB47" i="8" s="1"/>
  <c r="GA47" i="8"/>
  <c r="FZ47" i="8"/>
  <c r="FY47" i="8"/>
  <c r="FX47" i="8"/>
  <c r="JX47" i="8" s="1"/>
  <c r="FW47" i="8"/>
  <c r="JW47" i="8" s="1"/>
  <c r="FV47" i="8"/>
  <c r="JV47" i="8" s="1"/>
  <c r="FU47" i="8"/>
  <c r="FT47" i="8"/>
  <c r="FS47" i="8"/>
  <c r="FR47" i="8"/>
  <c r="FQ47" i="8"/>
  <c r="JQ47" i="8" s="1"/>
  <c r="FP47" i="8"/>
  <c r="JP47" i="8" s="1"/>
  <c r="FO47" i="8"/>
  <c r="JO47" i="8" s="1"/>
  <c r="FN47" i="8"/>
  <c r="JN47" i="8" s="1"/>
  <c r="FM47" i="8"/>
  <c r="JM47" i="8" s="1"/>
  <c r="FL47" i="8"/>
  <c r="FK47" i="8"/>
  <c r="FJ47" i="8"/>
  <c r="FI47" i="8"/>
  <c r="FH47" i="8"/>
  <c r="JH47" i="8" s="1"/>
  <c r="FG47" i="8"/>
  <c r="JG47" i="8" s="1"/>
  <c r="FF47" i="8"/>
  <c r="JF47" i="8" s="1"/>
  <c r="FE47" i="8"/>
  <c r="JE47" i="8" s="1"/>
  <c r="FD47" i="8"/>
  <c r="JD47" i="8" s="1"/>
  <c r="FC47" i="8"/>
  <c r="JC47" i="8" s="1"/>
  <c r="FB47" i="8"/>
  <c r="FA47" i="8"/>
  <c r="EZ47" i="8"/>
  <c r="EY47" i="8"/>
  <c r="EX47" i="8"/>
  <c r="EW47" i="8"/>
  <c r="EV47" i="8"/>
  <c r="EU47" i="8"/>
  <c r="ET47" i="8"/>
  <c r="ES47" i="8"/>
  <c r="IS47" i="8" s="1"/>
  <c r="ER47" i="8"/>
  <c r="IR47" i="8" s="1"/>
  <c r="EQ47" i="8"/>
  <c r="IQ47" i="8" s="1"/>
  <c r="EP47" i="8"/>
  <c r="IP47" i="8" s="1"/>
  <c r="EO47" i="8"/>
  <c r="IO47" i="8" s="1"/>
  <c r="EN47" i="8"/>
  <c r="EM47" i="8"/>
  <c r="IM47" i="8" s="1"/>
  <c r="EL47" i="8"/>
  <c r="IL47" i="8" s="1"/>
  <c r="EK47" i="8"/>
  <c r="EJ47" i="8"/>
  <c r="EI47" i="8"/>
  <c r="EH47" i="8"/>
  <c r="IH47" i="8" s="1"/>
  <c r="EG47" i="8"/>
  <c r="IG47" i="8" s="1"/>
  <c r="EF47" i="8"/>
  <c r="IF47" i="8" s="1"/>
  <c r="EE47" i="8"/>
  <c r="IE47" i="8" s="1"/>
  <c r="ED47" i="8"/>
  <c r="ID47" i="8" s="1"/>
  <c r="EC47" i="8"/>
  <c r="EB47" i="8"/>
  <c r="IB47" i="8" s="1"/>
  <c r="EA47" i="8"/>
  <c r="IA47" i="8" s="1"/>
  <c r="DZ47" i="8"/>
  <c r="DY47" i="8"/>
  <c r="DX47" i="8"/>
  <c r="DW47" i="8"/>
  <c r="DV47" i="8"/>
  <c r="DU47" i="8"/>
  <c r="HU47" i="8" s="1"/>
  <c r="DT47" i="8"/>
  <c r="HT47" i="8" s="1"/>
  <c r="DS47" i="8"/>
  <c r="HS47" i="8" s="1"/>
  <c r="DR47" i="8"/>
  <c r="HR47" i="8" s="1"/>
  <c r="DQ47" i="8"/>
  <c r="HQ47" i="8" s="1"/>
  <c r="DP47" i="8"/>
  <c r="DO47" i="8"/>
  <c r="DN47" i="8"/>
  <c r="DM47" i="8"/>
  <c r="HM47" i="8" s="1"/>
  <c r="DL47" i="8"/>
  <c r="HL47" i="8" s="1"/>
  <c r="DK47" i="8"/>
  <c r="HK47" i="8" s="1"/>
  <c r="DJ47" i="8"/>
  <c r="HJ47" i="8" s="1"/>
  <c r="DI47" i="8"/>
  <c r="HI47" i="8" s="1"/>
  <c r="DH47" i="8"/>
  <c r="HH47" i="8" s="1"/>
  <c r="DG47" i="8"/>
  <c r="HG47" i="8" s="1"/>
  <c r="DF47" i="8"/>
  <c r="DE47" i="8"/>
  <c r="DD47" i="8"/>
  <c r="DC47" i="8"/>
  <c r="DB47" i="8"/>
  <c r="DA47" i="8"/>
  <c r="CZ47" i="8"/>
  <c r="CY47" i="8"/>
  <c r="CX47" i="8"/>
  <c r="KR46" i="8"/>
  <c r="KQ46" i="8"/>
  <c r="KP46" i="8"/>
  <c r="KI46" i="8"/>
  <c r="KH46" i="8"/>
  <c r="KG46" i="8"/>
  <c r="KF46" i="8"/>
  <c r="KC46" i="8"/>
  <c r="KB46" i="8"/>
  <c r="KA46" i="8"/>
  <c r="JZ46" i="8"/>
  <c r="JT46" i="8"/>
  <c r="JR46" i="8"/>
  <c r="JQ46" i="8"/>
  <c r="JP46" i="8"/>
  <c r="JO46" i="8"/>
  <c r="JN46" i="8"/>
  <c r="JM46" i="8"/>
  <c r="JL46" i="8"/>
  <c r="JF46" i="8"/>
  <c r="JE46" i="8"/>
  <c r="JD46" i="8"/>
  <c r="JC46" i="8"/>
  <c r="JB46" i="8"/>
  <c r="IV46" i="8"/>
  <c r="IO46" i="8"/>
  <c r="IN46" i="8"/>
  <c r="IM46" i="8"/>
  <c r="IL46" i="8"/>
  <c r="IK46" i="8"/>
  <c r="IJ46" i="8"/>
  <c r="IG46" i="8"/>
  <c r="IF46" i="8"/>
  <c r="IE46" i="8"/>
  <c r="ID46" i="8"/>
  <c r="HX46" i="8"/>
  <c r="HW46" i="8"/>
  <c r="HV46" i="8"/>
  <c r="HU46" i="8"/>
  <c r="HT46" i="8"/>
  <c r="HS46" i="8"/>
  <c r="HP46" i="8"/>
  <c r="HM46" i="8"/>
  <c r="HL46" i="8"/>
  <c r="HJ46" i="8"/>
  <c r="HI46" i="8"/>
  <c r="HH46" i="8"/>
  <c r="HG46" i="8"/>
  <c r="HF46" i="8"/>
  <c r="GS46" i="8"/>
  <c r="KS46" i="8" s="1"/>
  <c r="GR46" i="8"/>
  <c r="GQ46" i="8"/>
  <c r="GP46" i="8"/>
  <c r="GO46" i="8"/>
  <c r="KO46" i="8" s="1"/>
  <c r="GN46" i="8"/>
  <c r="KN46" i="8" s="1"/>
  <c r="GM46" i="8"/>
  <c r="KM46" i="8" s="1"/>
  <c r="GL46" i="8"/>
  <c r="KL46" i="8" s="1"/>
  <c r="GK46" i="8"/>
  <c r="KK46" i="8" s="1"/>
  <c r="GJ46" i="8"/>
  <c r="KJ46" i="8" s="1"/>
  <c r="GI46" i="8"/>
  <c r="GH46" i="8"/>
  <c r="GG46" i="8"/>
  <c r="GF46" i="8"/>
  <c r="GE46" i="8"/>
  <c r="KE46" i="8" s="1"/>
  <c r="GD46" i="8"/>
  <c r="KD46" i="8" s="1"/>
  <c r="GC46" i="8"/>
  <c r="GB46" i="8"/>
  <c r="GA46" i="8"/>
  <c r="FZ46" i="8"/>
  <c r="FY46" i="8"/>
  <c r="JY46" i="8" s="1"/>
  <c r="FX46" i="8"/>
  <c r="JX46" i="8" s="1"/>
  <c r="FW46" i="8"/>
  <c r="JW46" i="8" s="1"/>
  <c r="FV46" i="8"/>
  <c r="JV46" i="8" s="1"/>
  <c r="FU46" i="8"/>
  <c r="JU46" i="8" s="1"/>
  <c r="FT46" i="8"/>
  <c r="FS46" i="8"/>
  <c r="JS46" i="8" s="1"/>
  <c r="FR46" i="8"/>
  <c r="FQ46" i="8"/>
  <c r="FP46" i="8"/>
  <c r="FO46" i="8"/>
  <c r="FN46" i="8"/>
  <c r="FM46" i="8"/>
  <c r="FL46" i="8"/>
  <c r="FK46" i="8"/>
  <c r="JK46" i="8" s="1"/>
  <c r="FJ46" i="8"/>
  <c r="JJ46" i="8" s="1"/>
  <c r="FI46" i="8"/>
  <c r="JI46" i="8" s="1"/>
  <c r="FH46" i="8"/>
  <c r="JH46" i="8" s="1"/>
  <c r="FG46" i="8"/>
  <c r="JG46" i="8" s="1"/>
  <c r="FF46" i="8"/>
  <c r="FE46" i="8"/>
  <c r="FD46" i="8"/>
  <c r="FC46" i="8"/>
  <c r="FB46" i="8"/>
  <c r="FA46" i="8"/>
  <c r="JA46" i="8" s="1"/>
  <c r="EZ46" i="8"/>
  <c r="IZ46" i="8" s="1"/>
  <c r="EY46" i="8"/>
  <c r="IY46" i="8" s="1"/>
  <c r="EX46" i="8"/>
  <c r="IX46" i="8" s="1"/>
  <c r="EW46" i="8"/>
  <c r="IW46" i="8" s="1"/>
  <c r="EV46" i="8"/>
  <c r="EU46" i="8"/>
  <c r="IU46" i="8" s="1"/>
  <c r="ET46" i="8"/>
  <c r="IT46" i="8" s="1"/>
  <c r="ES46" i="8"/>
  <c r="IS46" i="8" s="1"/>
  <c r="ER46" i="8"/>
  <c r="IR46" i="8" s="1"/>
  <c r="EQ46" i="8"/>
  <c r="IQ46" i="8" s="1"/>
  <c r="EP46" i="8"/>
  <c r="IP46" i="8" s="1"/>
  <c r="EO46" i="8"/>
  <c r="EN46" i="8"/>
  <c r="EM46" i="8"/>
  <c r="EL46" i="8"/>
  <c r="EK46" i="8"/>
  <c r="EJ46" i="8"/>
  <c r="EI46" i="8"/>
  <c r="II46" i="8" s="1"/>
  <c r="EH46" i="8"/>
  <c r="IH46" i="8" s="1"/>
  <c r="EG46" i="8"/>
  <c r="EF46" i="8"/>
  <c r="EE46" i="8"/>
  <c r="ED46" i="8"/>
  <c r="EC46" i="8"/>
  <c r="IC46" i="8" s="1"/>
  <c r="EB46" i="8"/>
  <c r="IB46" i="8" s="1"/>
  <c r="EA46" i="8"/>
  <c r="IA46" i="8" s="1"/>
  <c r="DZ46" i="8"/>
  <c r="HZ46" i="8" s="1"/>
  <c r="DY46" i="8"/>
  <c r="HY46" i="8" s="1"/>
  <c r="DX46" i="8"/>
  <c r="DW46" i="8"/>
  <c r="DV46" i="8"/>
  <c r="DU46" i="8"/>
  <c r="DT46" i="8"/>
  <c r="DS46" i="8"/>
  <c r="DR46" i="8"/>
  <c r="HR46" i="8" s="1"/>
  <c r="DQ46" i="8"/>
  <c r="HQ46" i="8" s="1"/>
  <c r="DP46" i="8"/>
  <c r="DO46" i="8"/>
  <c r="HO46" i="8" s="1"/>
  <c r="DN46" i="8"/>
  <c r="HN46" i="8" s="1"/>
  <c r="DM46" i="8"/>
  <c r="DL46" i="8"/>
  <c r="DK46" i="8"/>
  <c r="HK46" i="8" s="1"/>
  <c r="DJ46" i="8"/>
  <c r="DI46" i="8"/>
  <c r="DH46" i="8"/>
  <c r="DG46" i="8"/>
  <c r="DF46" i="8"/>
  <c r="DE46" i="8"/>
  <c r="HE46" i="8" s="1"/>
  <c r="DD46" i="8"/>
  <c r="HD46" i="8" s="1"/>
  <c r="DC46" i="8"/>
  <c r="HC46" i="8" s="1"/>
  <c r="DB46" i="8"/>
  <c r="HB46" i="8" s="1"/>
  <c r="DA46" i="8"/>
  <c r="HA46" i="8" s="1"/>
  <c r="CZ46" i="8"/>
  <c r="GZ46" i="8" s="1"/>
  <c r="CY46" i="8"/>
  <c r="GY46" i="8" s="1"/>
  <c r="CX46" i="8"/>
  <c r="GX46" i="8" s="1"/>
  <c r="KS45" i="8"/>
  <c r="KR45" i="8"/>
  <c r="KK45" i="8"/>
  <c r="KJ45" i="8"/>
  <c r="KI45" i="8"/>
  <c r="KH45" i="8"/>
  <c r="KB45" i="8"/>
  <c r="KA45" i="8"/>
  <c r="JZ45" i="8"/>
  <c r="JY45" i="8"/>
  <c r="JX45" i="8"/>
  <c r="JO45" i="8"/>
  <c r="JN45" i="8"/>
  <c r="JM45" i="8"/>
  <c r="JL45" i="8"/>
  <c r="JK45" i="8"/>
  <c r="JJ45" i="8"/>
  <c r="JA45" i="8"/>
  <c r="IZ45" i="8"/>
  <c r="IY45" i="8"/>
  <c r="IX45" i="8"/>
  <c r="IW45" i="8"/>
  <c r="IV45" i="8"/>
  <c r="IO45" i="8"/>
  <c r="IN45" i="8"/>
  <c r="IM45" i="8"/>
  <c r="IL45" i="8"/>
  <c r="IF45" i="8"/>
  <c r="IE45" i="8"/>
  <c r="IB45" i="8"/>
  <c r="HY45" i="8"/>
  <c r="HX45" i="8"/>
  <c r="HS45" i="8"/>
  <c r="HQ45" i="8"/>
  <c r="HP45" i="8"/>
  <c r="HO45" i="8"/>
  <c r="HN45" i="8"/>
  <c r="HE45" i="8"/>
  <c r="HD45" i="8"/>
  <c r="HC45" i="8"/>
  <c r="HB45" i="8"/>
  <c r="HA45" i="8"/>
  <c r="GS45" i="8"/>
  <c r="GR45" i="8"/>
  <c r="GQ45" i="8"/>
  <c r="KQ45" i="8" s="1"/>
  <c r="GP45" i="8"/>
  <c r="KP45" i="8" s="1"/>
  <c r="GO45" i="8"/>
  <c r="KO45" i="8" s="1"/>
  <c r="GN45" i="8"/>
  <c r="KN45" i="8" s="1"/>
  <c r="GM45" i="8"/>
  <c r="KM45" i="8" s="1"/>
  <c r="GL45" i="8"/>
  <c r="KL45" i="8" s="1"/>
  <c r="GK45" i="8"/>
  <c r="GJ45" i="8"/>
  <c r="GI45" i="8"/>
  <c r="GH45" i="8"/>
  <c r="GG45" i="8"/>
  <c r="KG45" i="8" s="1"/>
  <c r="GF45" i="8"/>
  <c r="KF45" i="8" s="1"/>
  <c r="GE45" i="8"/>
  <c r="KE45" i="8" s="1"/>
  <c r="GD45" i="8"/>
  <c r="KD45" i="8" s="1"/>
  <c r="GC45" i="8"/>
  <c r="KC45" i="8" s="1"/>
  <c r="GB45" i="8"/>
  <c r="GA45" i="8"/>
  <c r="FZ45" i="8"/>
  <c r="FY45" i="8"/>
  <c r="FX45" i="8"/>
  <c r="FW45" i="8"/>
  <c r="JW45" i="8" s="1"/>
  <c r="FV45" i="8"/>
  <c r="JV45" i="8" s="1"/>
  <c r="FU45" i="8"/>
  <c r="JU45" i="8" s="1"/>
  <c r="FT45" i="8"/>
  <c r="JT45" i="8" s="1"/>
  <c r="FS45" i="8"/>
  <c r="JS45" i="8" s="1"/>
  <c r="FR45" i="8"/>
  <c r="JR45" i="8" s="1"/>
  <c r="FQ45" i="8"/>
  <c r="JQ45" i="8" s="1"/>
  <c r="FP45" i="8"/>
  <c r="JP45" i="8" s="1"/>
  <c r="FO45" i="8"/>
  <c r="FN45" i="8"/>
  <c r="FM45" i="8"/>
  <c r="FL45" i="8"/>
  <c r="FK45" i="8"/>
  <c r="FJ45" i="8"/>
  <c r="FI45" i="8"/>
  <c r="JI45" i="8" s="1"/>
  <c r="FH45" i="8"/>
  <c r="JH45" i="8" s="1"/>
  <c r="FG45" i="8"/>
  <c r="JG45" i="8" s="1"/>
  <c r="FF45" i="8"/>
  <c r="JF45" i="8" s="1"/>
  <c r="FE45" i="8"/>
  <c r="JE45" i="8" s="1"/>
  <c r="FD45" i="8"/>
  <c r="JD45" i="8" s="1"/>
  <c r="FC45" i="8"/>
  <c r="JC45" i="8" s="1"/>
  <c r="FB45" i="8"/>
  <c r="JB45" i="8" s="1"/>
  <c r="FA45" i="8"/>
  <c r="EZ45" i="8"/>
  <c r="EY45" i="8"/>
  <c r="EX45" i="8"/>
  <c r="EW45" i="8"/>
  <c r="EV45" i="8"/>
  <c r="EU45" i="8"/>
  <c r="IU45" i="8" s="1"/>
  <c r="ET45" i="8"/>
  <c r="IT45" i="8" s="1"/>
  <c r="ES45" i="8"/>
  <c r="IS45" i="8" s="1"/>
  <c r="ER45" i="8"/>
  <c r="IR45" i="8" s="1"/>
  <c r="EQ45" i="8"/>
  <c r="IQ45" i="8" s="1"/>
  <c r="EP45" i="8"/>
  <c r="IP45" i="8" s="1"/>
  <c r="EO45" i="8"/>
  <c r="EN45" i="8"/>
  <c r="EM45" i="8"/>
  <c r="EL45" i="8"/>
  <c r="EK45" i="8"/>
  <c r="IK45" i="8" s="1"/>
  <c r="EJ45" i="8"/>
  <c r="IJ45" i="8" s="1"/>
  <c r="EI45" i="8"/>
  <c r="II45" i="8" s="1"/>
  <c r="EH45" i="8"/>
  <c r="IH45" i="8" s="1"/>
  <c r="EG45" i="8"/>
  <c r="IG45" i="8" s="1"/>
  <c r="EF45" i="8"/>
  <c r="EE45" i="8"/>
  <c r="ED45" i="8"/>
  <c r="ID45" i="8" s="1"/>
  <c r="EC45" i="8"/>
  <c r="IC45" i="8" s="1"/>
  <c r="EB45" i="8"/>
  <c r="EA45" i="8"/>
  <c r="IA45" i="8" s="1"/>
  <c r="DZ45" i="8"/>
  <c r="HZ45" i="8" s="1"/>
  <c r="DY45" i="8"/>
  <c r="DX45" i="8"/>
  <c r="DW45" i="8"/>
  <c r="HW45" i="8" s="1"/>
  <c r="DV45" i="8"/>
  <c r="HV45" i="8" s="1"/>
  <c r="DU45" i="8"/>
  <c r="HU45" i="8" s="1"/>
  <c r="DT45" i="8"/>
  <c r="HT45" i="8" s="1"/>
  <c r="DS45" i="8"/>
  <c r="DR45" i="8"/>
  <c r="HR45" i="8" s="1"/>
  <c r="DQ45" i="8"/>
  <c r="DP45" i="8"/>
  <c r="DO45" i="8"/>
  <c r="DN45" i="8"/>
  <c r="DM45" i="8"/>
  <c r="HM45" i="8" s="1"/>
  <c r="DL45" i="8"/>
  <c r="HL45" i="8" s="1"/>
  <c r="DK45" i="8"/>
  <c r="HK45" i="8" s="1"/>
  <c r="DJ45" i="8"/>
  <c r="HJ45" i="8" s="1"/>
  <c r="DI45" i="8"/>
  <c r="HI45" i="8" s="1"/>
  <c r="DH45" i="8"/>
  <c r="HH45" i="8" s="1"/>
  <c r="DG45" i="8"/>
  <c r="HG45" i="8" s="1"/>
  <c r="DF45" i="8"/>
  <c r="HF45" i="8" s="1"/>
  <c r="DE45" i="8"/>
  <c r="DD45" i="8"/>
  <c r="DC45" i="8"/>
  <c r="DB45" i="8"/>
  <c r="DA45" i="8"/>
  <c r="CZ45" i="8"/>
  <c r="GZ45" i="8" s="1"/>
  <c r="CY45" i="8"/>
  <c r="GY45" i="8" s="1"/>
  <c r="CX45" i="8"/>
  <c r="GX45" i="8" s="1"/>
  <c r="KR44" i="8"/>
  <c r="KP44" i="8"/>
  <c r="KJ44" i="8"/>
  <c r="KA44" i="8"/>
  <c r="JZ44" i="8"/>
  <c r="JY44" i="8"/>
  <c r="JX44" i="8"/>
  <c r="JW44" i="8"/>
  <c r="JV44" i="8"/>
  <c r="JL44" i="8"/>
  <c r="JK44" i="8"/>
  <c r="JJ44" i="8"/>
  <c r="JI44" i="8"/>
  <c r="JH44" i="8"/>
  <c r="JB44" i="8"/>
  <c r="JA44" i="8"/>
  <c r="IZ44" i="8"/>
  <c r="IY44" i="8"/>
  <c r="IX44" i="8"/>
  <c r="IW44" i="8"/>
  <c r="IN44" i="8"/>
  <c r="IM44" i="8"/>
  <c r="IJ44" i="8"/>
  <c r="II44" i="8"/>
  <c r="IG44" i="8"/>
  <c r="IE44" i="8"/>
  <c r="ID44" i="8"/>
  <c r="HZ44" i="8"/>
  <c r="HS44" i="8"/>
  <c r="HQ44" i="8"/>
  <c r="HP44" i="8"/>
  <c r="HO44" i="8"/>
  <c r="HI44" i="8"/>
  <c r="HG44" i="8"/>
  <c r="HF44" i="8"/>
  <c r="HE44" i="8"/>
  <c r="HD44" i="8"/>
  <c r="HC44" i="8"/>
  <c r="GS44" i="8"/>
  <c r="KS44" i="8" s="1"/>
  <c r="GR44" i="8"/>
  <c r="GQ44" i="8"/>
  <c r="KQ44" i="8" s="1"/>
  <c r="GP44" i="8"/>
  <c r="GO44" i="8"/>
  <c r="KO44" i="8" s="1"/>
  <c r="GN44" i="8"/>
  <c r="KN44" i="8" s="1"/>
  <c r="GM44" i="8"/>
  <c r="KM44" i="8" s="1"/>
  <c r="GL44" i="8"/>
  <c r="KL44" i="8" s="1"/>
  <c r="GK44" i="8"/>
  <c r="KK44" i="8" s="1"/>
  <c r="GJ44" i="8"/>
  <c r="GI44" i="8"/>
  <c r="KI44" i="8" s="1"/>
  <c r="GH44" i="8"/>
  <c r="KH44" i="8" s="1"/>
  <c r="GG44" i="8"/>
  <c r="KG44" i="8" s="1"/>
  <c r="GF44" i="8"/>
  <c r="KF44" i="8" s="1"/>
  <c r="GE44" i="8"/>
  <c r="KE44" i="8" s="1"/>
  <c r="GD44" i="8"/>
  <c r="KD44" i="8" s="1"/>
  <c r="GC44" i="8"/>
  <c r="KC44" i="8" s="1"/>
  <c r="GB44" i="8"/>
  <c r="KB44" i="8" s="1"/>
  <c r="GA44" i="8"/>
  <c r="FZ44" i="8"/>
  <c r="FY44" i="8"/>
  <c r="FX44" i="8"/>
  <c r="FW44" i="8"/>
  <c r="FV44" i="8"/>
  <c r="FU44" i="8"/>
  <c r="JU44" i="8" s="1"/>
  <c r="FT44" i="8"/>
  <c r="JT44" i="8" s="1"/>
  <c r="FS44" i="8"/>
  <c r="JS44" i="8" s="1"/>
  <c r="FR44" i="8"/>
  <c r="JR44" i="8" s="1"/>
  <c r="FQ44" i="8"/>
  <c r="JQ44" i="8" s="1"/>
  <c r="FP44" i="8"/>
  <c r="JP44" i="8" s="1"/>
  <c r="FO44" i="8"/>
  <c r="JO44" i="8" s="1"/>
  <c r="FN44" i="8"/>
  <c r="JN44" i="8" s="1"/>
  <c r="FM44" i="8"/>
  <c r="JM44" i="8" s="1"/>
  <c r="FL44" i="8"/>
  <c r="FK44" i="8"/>
  <c r="FJ44" i="8"/>
  <c r="FI44" i="8"/>
  <c r="FH44" i="8"/>
  <c r="FG44" i="8"/>
  <c r="JG44" i="8" s="1"/>
  <c r="FF44" i="8"/>
  <c r="JF44" i="8" s="1"/>
  <c r="FE44" i="8"/>
  <c r="JE44" i="8" s="1"/>
  <c r="FD44" i="8"/>
  <c r="JD44" i="8" s="1"/>
  <c r="FC44" i="8"/>
  <c r="JC44" i="8" s="1"/>
  <c r="FB44" i="8"/>
  <c r="FA44" i="8"/>
  <c r="EZ44" i="8"/>
  <c r="EY44" i="8"/>
  <c r="EX44" i="8"/>
  <c r="EW44" i="8"/>
  <c r="EV44" i="8"/>
  <c r="IV44" i="8" s="1"/>
  <c r="EU44" i="8"/>
  <c r="IU44" i="8" s="1"/>
  <c r="ET44" i="8"/>
  <c r="IT44" i="8" s="1"/>
  <c r="ES44" i="8"/>
  <c r="IS44" i="8" s="1"/>
  <c r="ER44" i="8"/>
  <c r="IR44" i="8" s="1"/>
  <c r="EQ44" i="8"/>
  <c r="IQ44" i="8" s="1"/>
  <c r="EP44" i="8"/>
  <c r="IP44" i="8" s="1"/>
  <c r="EO44" i="8"/>
  <c r="IO44" i="8" s="1"/>
  <c r="EN44" i="8"/>
  <c r="EM44" i="8"/>
  <c r="EL44" i="8"/>
  <c r="IL44" i="8" s="1"/>
  <c r="EK44" i="8"/>
  <c r="IK44" i="8" s="1"/>
  <c r="EJ44" i="8"/>
  <c r="EI44" i="8"/>
  <c r="EH44" i="8"/>
  <c r="IH44" i="8" s="1"/>
  <c r="EG44" i="8"/>
  <c r="EF44" i="8"/>
  <c r="IF44" i="8" s="1"/>
  <c r="EE44" i="8"/>
  <c r="ED44" i="8"/>
  <c r="EC44" i="8"/>
  <c r="IC44" i="8" s="1"/>
  <c r="EB44" i="8"/>
  <c r="IB44" i="8" s="1"/>
  <c r="EA44" i="8"/>
  <c r="IA44" i="8" s="1"/>
  <c r="DZ44" i="8"/>
  <c r="DY44" i="8"/>
  <c r="HY44" i="8" s="1"/>
  <c r="DX44" i="8"/>
  <c r="HX44" i="8" s="1"/>
  <c r="DW44" i="8"/>
  <c r="HW44" i="8" s="1"/>
  <c r="DV44" i="8"/>
  <c r="HV44" i="8" s="1"/>
  <c r="DU44" i="8"/>
  <c r="HU44" i="8" s="1"/>
  <c r="DT44" i="8"/>
  <c r="HT44" i="8" s="1"/>
  <c r="DS44" i="8"/>
  <c r="DR44" i="8"/>
  <c r="HR44" i="8" s="1"/>
  <c r="DQ44" i="8"/>
  <c r="DP44" i="8"/>
  <c r="DO44" i="8"/>
  <c r="DN44" i="8"/>
  <c r="HN44" i="8" s="1"/>
  <c r="DM44" i="8"/>
  <c r="HM44" i="8" s="1"/>
  <c r="DL44" i="8"/>
  <c r="HL44" i="8" s="1"/>
  <c r="DK44" i="8"/>
  <c r="HK44" i="8" s="1"/>
  <c r="DJ44" i="8"/>
  <c r="HJ44" i="8" s="1"/>
  <c r="DI44" i="8"/>
  <c r="DH44" i="8"/>
  <c r="HH44" i="8" s="1"/>
  <c r="DG44" i="8"/>
  <c r="DF44" i="8"/>
  <c r="DE44" i="8"/>
  <c r="DD44" i="8"/>
  <c r="DC44" i="8"/>
  <c r="DB44" i="8"/>
  <c r="HB44" i="8" s="1"/>
  <c r="DA44" i="8"/>
  <c r="HA44" i="8" s="1"/>
  <c r="CZ44" i="8"/>
  <c r="GZ44" i="8" s="1"/>
  <c r="CY44" i="8"/>
  <c r="GY44" i="8" s="1"/>
  <c r="CX44" i="8"/>
  <c r="GX44" i="8" s="1"/>
  <c r="KS43" i="8"/>
  <c r="KR43" i="8"/>
  <c r="KQ43" i="8"/>
  <c r="KK43" i="8"/>
  <c r="KJ43" i="8"/>
  <c r="KI43" i="8"/>
  <c r="KH43" i="8"/>
  <c r="KG43" i="8"/>
  <c r="KF43" i="8"/>
  <c r="KE43" i="8"/>
  <c r="JX43" i="8"/>
  <c r="JW43" i="8"/>
  <c r="JV43" i="8"/>
  <c r="JU43" i="8"/>
  <c r="JT43" i="8"/>
  <c r="JS43" i="8"/>
  <c r="JM43" i="8"/>
  <c r="JL43" i="8"/>
  <c r="JK43" i="8"/>
  <c r="JJ43" i="8"/>
  <c r="JI43" i="8"/>
  <c r="JH43" i="8"/>
  <c r="JG43" i="8"/>
  <c r="JA43" i="8"/>
  <c r="IZ43" i="8"/>
  <c r="IY43" i="8"/>
  <c r="IX43" i="8"/>
  <c r="IW43" i="8"/>
  <c r="IV43" i="8"/>
  <c r="IU43" i="8"/>
  <c r="IM43" i="8"/>
  <c r="IL43" i="8"/>
  <c r="IK43" i="8"/>
  <c r="IJ43" i="8"/>
  <c r="II43" i="8"/>
  <c r="IC43" i="8"/>
  <c r="IB43" i="8"/>
  <c r="IA43" i="8"/>
  <c r="HZ43" i="8"/>
  <c r="HY43" i="8"/>
  <c r="HX43" i="8"/>
  <c r="HW43" i="8"/>
  <c r="HQ43" i="8"/>
  <c r="HO43" i="8"/>
  <c r="HN43" i="8"/>
  <c r="HM43" i="8"/>
  <c r="HL43" i="8"/>
  <c r="HK43" i="8"/>
  <c r="HE43" i="8"/>
  <c r="HD43" i="8"/>
  <c r="HC43" i="8"/>
  <c r="HB43" i="8"/>
  <c r="HA43" i="8"/>
  <c r="GZ43" i="8"/>
  <c r="GY43" i="8"/>
  <c r="GS43" i="8"/>
  <c r="GR43" i="8"/>
  <c r="GQ43" i="8"/>
  <c r="GP43" i="8"/>
  <c r="KP43" i="8" s="1"/>
  <c r="GO43" i="8"/>
  <c r="KO43" i="8" s="1"/>
  <c r="GN43" i="8"/>
  <c r="KN43" i="8" s="1"/>
  <c r="GM43" i="8"/>
  <c r="KM43" i="8" s="1"/>
  <c r="GL43" i="8"/>
  <c r="KL43" i="8" s="1"/>
  <c r="GK43" i="8"/>
  <c r="GJ43" i="8"/>
  <c r="GI43" i="8"/>
  <c r="GH43" i="8"/>
  <c r="GG43" i="8"/>
  <c r="GF43" i="8"/>
  <c r="GE43" i="8"/>
  <c r="GD43" i="8"/>
  <c r="KD43" i="8" s="1"/>
  <c r="GC43" i="8"/>
  <c r="KC43" i="8" s="1"/>
  <c r="GB43" i="8"/>
  <c r="KB43" i="8" s="1"/>
  <c r="GA43" i="8"/>
  <c r="KA43" i="8" s="1"/>
  <c r="FZ43" i="8"/>
  <c r="JZ43" i="8" s="1"/>
  <c r="FY43" i="8"/>
  <c r="JY43" i="8" s="1"/>
  <c r="FX43" i="8"/>
  <c r="FW43" i="8"/>
  <c r="FV43" i="8"/>
  <c r="FU43" i="8"/>
  <c r="FT43" i="8"/>
  <c r="FS43" i="8"/>
  <c r="FR43" i="8"/>
  <c r="JR43" i="8" s="1"/>
  <c r="FQ43" i="8"/>
  <c r="JQ43" i="8" s="1"/>
  <c r="FP43" i="8"/>
  <c r="JP43" i="8" s="1"/>
  <c r="FO43" i="8"/>
  <c r="JO43" i="8" s="1"/>
  <c r="FN43" i="8"/>
  <c r="JN43" i="8" s="1"/>
  <c r="FM43" i="8"/>
  <c r="FL43" i="8"/>
  <c r="FK43" i="8"/>
  <c r="FJ43" i="8"/>
  <c r="FI43" i="8"/>
  <c r="FH43" i="8"/>
  <c r="FG43" i="8"/>
  <c r="FF43" i="8"/>
  <c r="JF43" i="8" s="1"/>
  <c r="FE43" i="8"/>
  <c r="JE43" i="8" s="1"/>
  <c r="FD43" i="8"/>
  <c r="JD43" i="8" s="1"/>
  <c r="FC43" i="8"/>
  <c r="JC43" i="8" s="1"/>
  <c r="FB43" i="8"/>
  <c r="JB43" i="8" s="1"/>
  <c r="FA43" i="8"/>
  <c r="EZ43" i="8"/>
  <c r="EY43" i="8"/>
  <c r="EX43" i="8"/>
  <c r="EW43" i="8"/>
  <c r="EV43" i="8"/>
  <c r="EU43" i="8"/>
  <c r="ET43" i="8"/>
  <c r="IT43" i="8" s="1"/>
  <c r="ES43" i="8"/>
  <c r="IS43" i="8" s="1"/>
  <c r="ER43" i="8"/>
  <c r="IR43" i="8" s="1"/>
  <c r="EQ43" i="8"/>
  <c r="IQ43" i="8" s="1"/>
  <c r="EP43" i="8"/>
  <c r="IP43" i="8" s="1"/>
  <c r="EO43" i="8"/>
  <c r="IO43" i="8" s="1"/>
  <c r="EN43" i="8"/>
  <c r="IN43" i="8" s="1"/>
  <c r="EM43" i="8"/>
  <c r="EL43" i="8"/>
  <c r="EK43" i="8"/>
  <c r="EJ43" i="8"/>
  <c r="EI43" i="8"/>
  <c r="EH43" i="8"/>
  <c r="IH43" i="8" s="1"/>
  <c r="EG43" i="8"/>
  <c r="IG43" i="8" s="1"/>
  <c r="EF43" i="8"/>
  <c r="IF43" i="8" s="1"/>
  <c r="EE43" i="8"/>
  <c r="IE43" i="8" s="1"/>
  <c r="ED43" i="8"/>
  <c r="ID43" i="8" s="1"/>
  <c r="EC43" i="8"/>
  <c r="EB43" i="8"/>
  <c r="EA43" i="8"/>
  <c r="DZ43" i="8"/>
  <c r="DY43" i="8"/>
  <c r="DX43" i="8"/>
  <c r="DW43" i="8"/>
  <c r="DV43" i="8"/>
  <c r="HV43" i="8" s="1"/>
  <c r="DU43" i="8"/>
  <c r="HU43" i="8" s="1"/>
  <c r="DT43" i="8"/>
  <c r="HT43" i="8" s="1"/>
  <c r="DS43" i="8"/>
  <c r="HS43" i="8" s="1"/>
  <c r="DR43" i="8"/>
  <c r="HR43" i="8" s="1"/>
  <c r="DQ43" i="8"/>
  <c r="DP43" i="8"/>
  <c r="HP43" i="8" s="1"/>
  <c r="DO43" i="8"/>
  <c r="DN43" i="8"/>
  <c r="DM43" i="8"/>
  <c r="DL43" i="8"/>
  <c r="DK43" i="8"/>
  <c r="DJ43" i="8"/>
  <c r="HJ43" i="8" s="1"/>
  <c r="DI43" i="8"/>
  <c r="HI43" i="8" s="1"/>
  <c r="DH43" i="8"/>
  <c r="HH43" i="8" s="1"/>
  <c r="DG43" i="8"/>
  <c r="HG43" i="8" s="1"/>
  <c r="DF43" i="8"/>
  <c r="HF43" i="8" s="1"/>
  <c r="DE43" i="8"/>
  <c r="DD43" i="8"/>
  <c r="DC43" i="8"/>
  <c r="DB43" i="8"/>
  <c r="DA43" i="8"/>
  <c r="CZ43" i="8"/>
  <c r="CY43" i="8"/>
  <c r="CX43" i="8"/>
  <c r="GX43" i="8" s="1"/>
  <c r="KQ42" i="8"/>
  <c r="KP42" i="8"/>
  <c r="KO42" i="8"/>
  <c r="KN42" i="8"/>
  <c r="KM42" i="8"/>
  <c r="KE42" i="8"/>
  <c r="KD42" i="8"/>
  <c r="KC42" i="8"/>
  <c r="KB42" i="8"/>
  <c r="KA42" i="8"/>
  <c r="JS42" i="8"/>
  <c r="JR42" i="8"/>
  <c r="JQ42" i="8"/>
  <c r="JP42" i="8"/>
  <c r="JO42" i="8"/>
  <c r="JG42" i="8"/>
  <c r="JF42" i="8"/>
  <c r="JE42" i="8"/>
  <c r="JD42" i="8"/>
  <c r="JC42" i="8"/>
  <c r="IU42" i="8"/>
  <c r="IT42" i="8"/>
  <c r="IS42" i="8"/>
  <c r="IR42" i="8"/>
  <c r="IQ42" i="8"/>
  <c r="II42" i="8"/>
  <c r="IH42" i="8"/>
  <c r="IG42" i="8"/>
  <c r="IF42" i="8"/>
  <c r="IE42" i="8"/>
  <c r="HW42" i="8"/>
  <c r="HV42" i="8"/>
  <c r="HU42" i="8"/>
  <c r="HT42" i="8"/>
  <c r="HS42" i="8"/>
  <c r="HK42" i="8"/>
  <c r="HJ42" i="8"/>
  <c r="HI42" i="8"/>
  <c r="HH42" i="8"/>
  <c r="HG42" i="8"/>
  <c r="GY42" i="8"/>
  <c r="GX42" i="8"/>
  <c r="GS42" i="8"/>
  <c r="KS42" i="8" s="1"/>
  <c r="GR42" i="8"/>
  <c r="KR42" i="8" s="1"/>
  <c r="GQ42" i="8"/>
  <c r="GP42" i="8"/>
  <c r="GO42" i="8"/>
  <c r="GN42" i="8"/>
  <c r="GM42" i="8"/>
  <c r="GL42" i="8"/>
  <c r="KL42" i="8" s="1"/>
  <c r="GK42" i="8"/>
  <c r="KK42" i="8" s="1"/>
  <c r="GJ42" i="8"/>
  <c r="KJ42" i="8" s="1"/>
  <c r="GI42" i="8"/>
  <c r="KI42" i="8" s="1"/>
  <c r="GH42" i="8"/>
  <c r="KH42" i="8" s="1"/>
  <c r="GG42" i="8"/>
  <c r="KG42" i="8" s="1"/>
  <c r="GF42" i="8"/>
  <c r="KF42" i="8" s="1"/>
  <c r="GE42" i="8"/>
  <c r="GD42" i="8"/>
  <c r="GC42" i="8"/>
  <c r="GB42" i="8"/>
  <c r="GA42" i="8"/>
  <c r="FZ42" i="8"/>
  <c r="JZ42" i="8" s="1"/>
  <c r="FY42" i="8"/>
  <c r="JY42" i="8" s="1"/>
  <c r="FX42" i="8"/>
  <c r="JX42" i="8" s="1"/>
  <c r="FW42" i="8"/>
  <c r="JW42" i="8" s="1"/>
  <c r="FV42" i="8"/>
  <c r="JV42" i="8" s="1"/>
  <c r="FU42" i="8"/>
  <c r="JU42" i="8" s="1"/>
  <c r="FT42" i="8"/>
  <c r="JT42" i="8" s="1"/>
  <c r="FS42" i="8"/>
  <c r="FR42" i="8"/>
  <c r="FQ42" i="8"/>
  <c r="FP42" i="8"/>
  <c r="FO42" i="8"/>
  <c r="FN42" i="8"/>
  <c r="JN42" i="8" s="1"/>
  <c r="FM42" i="8"/>
  <c r="JM42" i="8" s="1"/>
  <c r="FL42" i="8"/>
  <c r="JL42" i="8" s="1"/>
  <c r="FK42" i="8"/>
  <c r="JK42" i="8" s="1"/>
  <c r="FJ42" i="8"/>
  <c r="JJ42" i="8" s="1"/>
  <c r="FI42" i="8"/>
  <c r="JI42" i="8" s="1"/>
  <c r="FH42" i="8"/>
  <c r="JH42" i="8" s="1"/>
  <c r="FG42" i="8"/>
  <c r="FF42" i="8"/>
  <c r="FE42" i="8"/>
  <c r="FD42" i="8"/>
  <c r="FC42" i="8"/>
  <c r="FB42" i="8"/>
  <c r="JB42" i="8" s="1"/>
  <c r="FA42" i="8"/>
  <c r="JA42" i="8" s="1"/>
  <c r="EZ42" i="8"/>
  <c r="IZ42" i="8" s="1"/>
  <c r="EY42" i="8"/>
  <c r="IY42" i="8" s="1"/>
  <c r="EX42" i="8"/>
  <c r="IX42" i="8" s="1"/>
  <c r="EW42" i="8"/>
  <c r="IW42" i="8" s="1"/>
  <c r="EV42" i="8"/>
  <c r="IV42" i="8" s="1"/>
  <c r="EU42" i="8"/>
  <c r="ET42" i="8"/>
  <c r="ES42" i="8"/>
  <c r="ER42" i="8"/>
  <c r="EQ42" i="8"/>
  <c r="EP42" i="8"/>
  <c r="IP42" i="8" s="1"/>
  <c r="EO42" i="8"/>
  <c r="IO42" i="8" s="1"/>
  <c r="EN42" i="8"/>
  <c r="IN42" i="8" s="1"/>
  <c r="EM42" i="8"/>
  <c r="IM42" i="8" s="1"/>
  <c r="EL42" i="8"/>
  <c r="IL42" i="8" s="1"/>
  <c r="EK42" i="8"/>
  <c r="IK42" i="8" s="1"/>
  <c r="EJ42" i="8"/>
  <c r="IJ42" i="8" s="1"/>
  <c r="EI42" i="8"/>
  <c r="EH42" i="8"/>
  <c r="EG42" i="8"/>
  <c r="EF42" i="8"/>
  <c r="EE42" i="8"/>
  <c r="ED42" i="8"/>
  <c r="ID42" i="8" s="1"/>
  <c r="EC42" i="8"/>
  <c r="IC42" i="8" s="1"/>
  <c r="EB42" i="8"/>
  <c r="IB42" i="8" s="1"/>
  <c r="EA42" i="8"/>
  <c r="IA42" i="8" s="1"/>
  <c r="DZ42" i="8"/>
  <c r="HZ42" i="8" s="1"/>
  <c r="DY42" i="8"/>
  <c r="HY42" i="8" s="1"/>
  <c r="DX42" i="8"/>
  <c r="HX42" i="8" s="1"/>
  <c r="DW42" i="8"/>
  <c r="DV42" i="8"/>
  <c r="DU42" i="8"/>
  <c r="DT42" i="8"/>
  <c r="DS42" i="8"/>
  <c r="DR42" i="8"/>
  <c r="HR42" i="8" s="1"/>
  <c r="DQ42" i="8"/>
  <c r="HQ42" i="8" s="1"/>
  <c r="DP42" i="8"/>
  <c r="HP42" i="8" s="1"/>
  <c r="DO42" i="8"/>
  <c r="HO42" i="8" s="1"/>
  <c r="DN42" i="8"/>
  <c r="HN42" i="8" s="1"/>
  <c r="DM42" i="8"/>
  <c r="HM42" i="8" s="1"/>
  <c r="DL42" i="8"/>
  <c r="HL42" i="8" s="1"/>
  <c r="DK42" i="8"/>
  <c r="DJ42" i="8"/>
  <c r="DI42" i="8"/>
  <c r="DH42" i="8"/>
  <c r="DG42" i="8"/>
  <c r="DF42" i="8"/>
  <c r="HF42" i="8" s="1"/>
  <c r="DE42" i="8"/>
  <c r="HE42" i="8" s="1"/>
  <c r="DD42" i="8"/>
  <c r="HD42" i="8" s="1"/>
  <c r="DC42" i="8"/>
  <c r="HC42" i="8" s="1"/>
  <c r="DB42" i="8"/>
  <c r="HB42" i="8" s="1"/>
  <c r="DA42" i="8"/>
  <c r="HA42" i="8" s="1"/>
  <c r="CZ42" i="8"/>
  <c r="GZ42" i="8" s="1"/>
  <c r="CY42" i="8"/>
  <c r="CX42" i="8"/>
  <c r="KM41" i="8"/>
  <c r="KL41" i="8"/>
  <c r="KK41" i="8"/>
  <c r="KJ41" i="8"/>
  <c r="KI41" i="8"/>
  <c r="KC41" i="8"/>
  <c r="KB41" i="8"/>
  <c r="KA41" i="8"/>
  <c r="JZ41" i="8"/>
  <c r="JY41" i="8"/>
  <c r="JX41" i="8"/>
  <c r="JW41" i="8"/>
  <c r="JQ41" i="8"/>
  <c r="JO41" i="8"/>
  <c r="JN41" i="8"/>
  <c r="JM41" i="8"/>
  <c r="JL41" i="8"/>
  <c r="JK41" i="8"/>
  <c r="JE41" i="8"/>
  <c r="JD41" i="8"/>
  <c r="JC41" i="8"/>
  <c r="JB41" i="8"/>
  <c r="JA41" i="8"/>
  <c r="IZ41" i="8"/>
  <c r="IY41" i="8"/>
  <c r="IS41" i="8"/>
  <c r="IR41" i="8"/>
  <c r="IQ41" i="8"/>
  <c r="IP41" i="8"/>
  <c r="IO41" i="8"/>
  <c r="IN41" i="8"/>
  <c r="IM41" i="8"/>
  <c r="IG41" i="8"/>
  <c r="IF41" i="8"/>
  <c r="IE41" i="8"/>
  <c r="ID41" i="8"/>
  <c r="IC41" i="8"/>
  <c r="IB41" i="8"/>
  <c r="IA41" i="8"/>
  <c r="HU41" i="8"/>
  <c r="HT41" i="8"/>
  <c r="HS41" i="8"/>
  <c r="HR41" i="8"/>
  <c r="HQ41" i="8"/>
  <c r="HP41" i="8"/>
  <c r="HO41" i="8"/>
  <c r="HI41" i="8"/>
  <c r="HG41" i="8"/>
  <c r="HF41" i="8"/>
  <c r="HE41" i="8"/>
  <c r="HD41" i="8"/>
  <c r="HC41" i="8"/>
  <c r="GS41" i="8"/>
  <c r="KS41" i="8" s="1"/>
  <c r="GR41" i="8"/>
  <c r="KR41" i="8" s="1"/>
  <c r="GQ41" i="8"/>
  <c r="KQ41" i="8" s="1"/>
  <c r="GP41" i="8"/>
  <c r="KP41" i="8" s="1"/>
  <c r="GO41" i="8"/>
  <c r="KO41" i="8" s="1"/>
  <c r="GN41" i="8"/>
  <c r="KN41" i="8" s="1"/>
  <c r="GM41" i="8"/>
  <c r="GL41" i="8"/>
  <c r="GK41" i="8"/>
  <c r="GJ41" i="8"/>
  <c r="GI41" i="8"/>
  <c r="GH41" i="8"/>
  <c r="KH41" i="8" s="1"/>
  <c r="GG41" i="8"/>
  <c r="KG41" i="8" s="1"/>
  <c r="GF41" i="8"/>
  <c r="KF41" i="8" s="1"/>
  <c r="GE41" i="8"/>
  <c r="KE41" i="8" s="1"/>
  <c r="GD41" i="8"/>
  <c r="KD41" i="8" s="1"/>
  <c r="GC41" i="8"/>
  <c r="GB41" i="8"/>
  <c r="GA41" i="8"/>
  <c r="FZ41" i="8"/>
  <c r="FY41" i="8"/>
  <c r="FX41" i="8"/>
  <c r="FW41" i="8"/>
  <c r="FV41" i="8"/>
  <c r="JV41" i="8" s="1"/>
  <c r="FU41" i="8"/>
  <c r="JU41" i="8" s="1"/>
  <c r="FT41" i="8"/>
  <c r="JT41" i="8" s="1"/>
  <c r="FS41" i="8"/>
  <c r="JS41" i="8" s="1"/>
  <c r="FR41" i="8"/>
  <c r="JR41" i="8" s="1"/>
  <c r="FQ41" i="8"/>
  <c r="FP41" i="8"/>
  <c r="JP41" i="8" s="1"/>
  <c r="FO41" i="8"/>
  <c r="FN41" i="8"/>
  <c r="FM41" i="8"/>
  <c r="FL41" i="8"/>
  <c r="FK41" i="8"/>
  <c r="FJ41" i="8"/>
  <c r="JJ41" i="8" s="1"/>
  <c r="FI41" i="8"/>
  <c r="JI41" i="8" s="1"/>
  <c r="FH41" i="8"/>
  <c r="JH41" i="8" s="1"/>
  <c r="FG41" i="8"/>
  <c r="JG41" i="8" s="1"/>
  <c r="FF41" i="8"/>
  <c r="JF41" i="8" s="1"/>
  <c r="FE41" i="8"/>
  <c r="FD41" i="8"/>
  <c r="FC41" i="8"/>
  <c r="FB41" i="8"/>
  <c r="FA41" i="8"/>
  <c r="EZ41" i="8"/>
  <c r="EY41" i="8"/>
  <c r="EX41" i="8"/>
  <c r="IX41" i="8" s="1"/>
  <c r="EW41" i="8"/>
  <c r="IW41" i="8" s="1"/>
  <c r="EV41" i="8"/>
  <c r="IV41" i="8" s="1"/>
  <c r="EU41" i="8"/>
  <c r="IU41" i="8" s="1"/>
  <c r="ET41" i="8"/>
  <c r="IT41" i="8" s="1"/>
  <c r="ES41" i="8"/>
  <c r="ER41" i="8"/>
  <c r="EQ41" i="8"/>
  <c r="EP41" i="8"/>
  <c r="EO41" i="8"/>
  <c r="EN41" i="8"/>
  <c r="EM41" i="8"/>
  <c r="EL41" i="8"/>
  <c r="IL41" i="8" s="1"/>
  <c r="EK41" i="8"/>
  <c r="IK41" i="8" s="1"/>
  <c r="EJ41" i="8"/>
  <c r="IJ41" i="8" s="1"/>
  <c r="EI41" i="8"/>
  <c r="II41" i="8" s="1"/>
  <c r="EH41" i="8"/>
  <c r="IH41" i="8" s="1"/>
  <c r="EG41" i="8"/>
  <c r="EF41" i="8"/>
  <c r="EE41" i="8"/>
  <c r="ED41" i="8"/>
  <c r="EC41" i="8"/>
  <c r="EB41" i="8"/>
  <c r="EA41" i="8"/>
  <c r="DZ41" i="8"/>
  <c r="HZ41" i="8" s="1"/>
  <c r="DY41" i="8"/>
  <c r="HY41" i="8" s="1"/>
  <c r="DX41" i="8"/>
  <c r="HX41" i="8" s="1"/>
  <c r="DW41" i="8"/>
  <c r="HW41" i="8" s="1"/>
  <c r="DV41" i="8"/>
  <c r="HV41" i="8" s="1"/>
  <c r="DU41" i="8"/>
  <c r="DT41" i="8"/>
  <c r="DS41" i="8"/>
  <c r="DR41" i="8"/>
  <c r="DQ41" i="8"/>
  <c r="DP41" i="8"/>
  <c r="DO41" i="8"/>
  <c r="DN41" i="8"/>
  <c r="HN41" i="8" s="1"/>
  <c r="DM41" i="8"/>
  <c r="HM41" i="8" s="1"/>
  <c r="DL41" i="8"/>
  <c r="HL41" i="8" s="1"/>
  <c r="DK41" i="8"/>
  <c r="HK41" i="8" s="1"/>
  <c r="DJ41" i="8"/>
  <c r="HJ41" i="8" s="1"/>
  <c r="DI41" i="8"/>
  <c r="DH41" i="8"/>
  <c r="HH41" i="8" s="1"/>
  <c r="DG41" i="8"/>
  <c r="DF41" i="8"/>
  <c r="DE41" i="8"/>
  <c r="DD41" i="8"/>
  <c r="DC41" i="8"/>
  <c r="DB41" i="8"/>
  <c r="HB41" i="8" s="1"/>
  <c r="DA41" i="8"/>
  <c r="HA41" i="8" s="1"/>
  <c r="CZ41" i="8"/>
  <c r="GZ41" i="8" s="1"/>
  <c r="CY41" i="8"/>
  <c r="GY41" i="8" s="1"/>
  <c r="CX41" i="8"/>
  <c r="GX41" i="8" s="1"/>
  <c r="KS40" i="8"/>
  <c r="KR40" i="8"/>
  <c r="KQ40" i="8"/>
  <c r="KI40" i="8"/>
  <c r="KH40" i="8"/>
  <c r="KG40" i="8"/>
  <c r="KF40" i="8"/>
  <c r="KE40" i="8"/>
  <c r="JW40" i="8"/>
  <c r="JV40" i="8"/>
  <c r="JU40" i="8"/>
  <c r="JT40" i="8"/>
  <c r="JS40" i="8"/>
  <c r="JK40" i="8"/>
  <c r="JJ40" i="8"/>
  <c r="JI40" i="8"/>
  <c r="JH40" i="8"/>
  <c r="JG40" i="8"/>
  <c r="IY40" i="8"/>
  <c r="IX40" i="8"/>
  <c r="IW40" i="8"/>
  <c r="IV40" i="8"/>
  <c r="IU40" i="8"/>
  <c r="IM40" i="8"/>
  <c r="IL40" i="8"/>
  <c r="IK40" i="8"/>
  <c r="IJ40" i="8"/>
  <c r="II40" i="8"/>
  <c r="IA40" i="8"/>
  <c r="HZ40" i="8"/>
  <c r="HY40" i="8"/>
  <c r="HX40" i="8"/>
  <c r="HW40" i="8"/>
  <c r="HQ40" i="8"/>
  <c r="HO40" i="8"/>
  <c r="HN40" i="8"/>
  <c r="HM40" i="8"/>
  <c r="HL40" i="8"/>
  <c r="HK40" i="8"/>
  <c r="HC40" i="8"/>
  <c r="HB40" i="8"/>
  <c r="HA40" i="8"/>
  <c r="GZ40" i="8"/>
  <c r="GY40" i="8"/>
  <c r="GS40" i="8"/>
  <c r="GR40" i="8"/>
  <c r="GQ40" i="8"/>
  <c r="GP40" i="8"/>
  <c r="KP40" i="8" s="1"/>
  <c r="GO40" i="8"/>
  <c r="KO40" i="8" s="1"/>
  <c r="GN40" i="8"/>
  <c r="KN40" i="8" s="1"/>
  <c r="GM40" i="8"/>
  <c r="KM40" i="8" s="1"/>
  <c r="GL40" i="8"/>
  <c r="KL40" i="8" s="1"/>
  <c r="GK40" i="8"/>
  <c r="KK40" i="8" s="1"/>
  <c r="GJ40" i="8"/>
  <c r="KJ40" i="8" s="1"/>
  <c r="GI40" i="8"/>
  <c r="GH40" i="8"/>
  <c r="GG40" i="8"/>
  <c r="GF40" i="8"/>
  <c r="GE40" i="8"/>
  <c r="GD40" i="8"/>
  <c r="KD40" i="8" s="1"/>
  <c r="GC40" i="8"/>
  <c r="KC40" i="8" s="1"/>
  <c r="GB40" i="8"/>
  <c r="KB40" i="8" s="1"/>
  <c r="GA40" i="8"/>
  <c r="KA40" i="8" s="1"/>
  <c r="FZ40" i="8"/>
  <c r="JZ40" i="8" s="1"/>
  <c r="FY40" i="8"/>
  <c r="JY40" i="8" s="1"/>
  <c r="FX40" i="8"/>
  <c r="JX40" i="8" s="1"/>
  <c r="FW40" i="8"/>
  <c r="FV40" i="8"/>
  <c r="FU40" i="8"/>
  <c r="FT40" i="8"/>
  <c r="FS40" i="8"/>
  <c r="FR40" i="8"/>
  <c r="JR40" i="8" s="1"/>
  <c r="FQ40" i="8"/>
  <c r="JQ40" i="8" s="1"/>
  <c r="FP40" i="8"/>
  <c r="JP40" i="8" s="1"/>
  <c r="FO40" i="8"/>
  <c r="JO40" i="8" s="1"/>
  <c r="FN40" i="8"/>
  <c r="JN40" i="8" s="1"/>
  <c r="FM40" i="8"/>
  <c r="JM40" i="8" s="1"/>
  <c r="FL40" i="8"/>
  <c r="JL40" i="8" s="1"/>
  <c r="FK40" i="8"/>
  <c r="FJ40" i="8"/>
  <c r="FI40" i="8"/>
  <c r="FH40" i="8"/>
  <c r="FG40" i="8"/>
  <c r="FF40" i="8"/>
  <c r="JF40" i="8" s="1"/>
  <c r="FE40" i="8"/>
  <c r="JE40" i="8" s="1"/>
  <c r="FD40" i="8"/>
  <c r="JD40" i="8" s="1"/>
  <c r="FC40" i="8"/>
  <c r="JC40" i="8" s="1"/>
  <c r="FB40" i="8"/>
  <c r="JB40" i="8" s="1"/>
  <c r="FA40" i="8"/>
  <c r="JA40" i="8" s="1"/>
  <c r="EZ40" i="8"/>
  <c r="IZ40" i="8" s="1"/>
  <c r="EY40" i="8"/>
  <c r="EX40" i="8"/>
  <c r="EW40" i="8"/>
  <c r="EV40" i="8"/>
  <c r="EU40" i="8"/>
  <c r="ET40" i="8"/>
  <c r="IT40" i="8" s="1"/>
  <c r="ES40" i="8"/>
  <c r="IS40" i="8" s="1"/>
  <c r="ER40" i="8"/>
  <c r="IR40" i="8" s="1"/>
  <c r="EQ40" i="8"/>
  <c r="IQ40" i="8" s="1"/>
  <c r="EP40" i="8"/>
  <c r="IP40" i="8" s="1"/>
  <c r="EO40" i="8"/>
  <c r="IO40" i="8" s="1"/>
  <c r="EN40" i="8"/>
  <c r="IN40" i="8" s="1"/>
  <c r="EM40" i="8"/>
  <c r="EL40" i="8"/>
  <c r="EK40" i="8"/>
  <c r="EJ40" i="8"/>
  <c r="EI40" i="8"/>
  <c r="EH40" i="8"/>
  <c r="IH40" i="8" s="1"/>
  <c r="EG40" i="8"/>
  <c r="IG40" i="8" s="1"/>
  <c r="EF40" i="8"/>
  <c r="IF40" i="8" s="1"/>
  <c r="EE40" i="8"/>
  <c r="IE40" i="8" s="1"/>
  <c r="ED40" i="8"/>
  <c r="ID40" i="8" s="1"/>
  <c r="EC40" i="8"/>
  <c r="IC40" i="8" s="1"/>
  <c r="EB40" i="8"/>
  <c r="IB40" i="8" s="1"/>
  <c r="EA40" i="8"/>
  <c r="DZ40" i="8"/>
  <c r="DY40" i="8"/>
  <c r="DX40" i="8"/>
  <c r="DW40" i="8"/>
  <c r="DV40" i="8"/>
  <c r="HV40" i="8" s="1"/>
  <c r="DU40" i="8"/>
  <c r="HU40" i="8" s="1"/>
  <c r="DT40" i="8"/>
  <c r="HT40" i="8" s="1"/>
  <c r="DS40" i="8"/>
  <c r="HS40" i="8" s="1"/>
  <c r="DR40" i="8"/>
  <c r="HR40" i="8" s="1"/>
  <c r="DQ40" i="8"/>
  <c r="DP40" i="8"/>
  <c r="HP40" i="8" s="1"/>
  <c r="DO40" i="8"/>
  <c r="DN40" i="8"/>
  <c r="DM40" i="8"/>
  <c r="DL40" i="8"/>
  <c r="DK40" i="8"/>
  <c r="DJ40" i="8"/>
  <c r="HJ40" i="8" s="1"/>
  <c r="DI40" i="8"/>
  <c r="HI40" i="8" s="1"/>
  <c r="DH40" i="8"/>
  <c r="HH40" i="8" s="1"/>
  <c r="DG40" i="8"/>
  <c r="HG40" i="8" s="1"/>
  <c r="DF40" i="8"/>
  <c r="HF40" i="8" s="1"/>
  <c r="DE40" i="8"/>
  <c r="HE40" i="8" s="1"/>
  <c r="DD40" i="8"/>
  <c r="HD40" i="8" s="1"/>
  <c r="DC40" i="8"/>
  <c r="DB40" i="8"/>
  <c r="DA40" i="8"/>
  <c r="CZ40" i="8"/>
  <c r="CY40" i="8"/>
  <c r="CX40" i="8"/>
  <c r="GX40" i="8" s="1"/>
  <c r="KR39" i="8"/>
  <c r="KQ39" i="8"/>
  <c r="KP39" i="8"/>
  <c r="KO39" i="8"/>
  <c r="KN39" i="8"/>
  <c r="KM39" i="8"/>
  <c r="KG39" i="8"/>
  <c r="KE39" i="8"/>
  <c r="KD39" i="8"/>
  <c r="KC39" i="8"/>
  <c r="KB39" i="8"/>
  <c r="KA39" i="8"/>
  <c r="JU39" i="8"/>
  <c r="JT39" i="8"/>
  <c r="JS39" i="8"/>
  <c r="JR39" i="8"/>
  <c r="JQ39" i="8"/>
  <c r="JP39" i="8"/>
  <c r="JO39" i="8"/>
  <c r="JI39" i="8"/>
  <c r="JG39" i="8"/>
  <c r="JF39" i="8"/>
  <c r="JE39" i="8"/>
  <c r="JD39" i="8"/>
  <c r="JC39" i="8"/>
  <c r="IW39" i="8"/>
  <c r="IV39" i="8"/>
  <c r="IU39" i="8"/>
  <c r="IT39" i="8"/>
  <c r="IS39" i="8"/>
  <c r="IR39" i="8"/>
  <c r="IQ39" i="8"/>
  <c r="IK39" i="8"/>
  <c r="II39" i="8"/>
  <c r="IH39" i="8"/>
  <c r="IG39" i="8"/>
  <c r="IF39" i="8"/>
  <c r="IE39" i="8"/>
  <c r="HY39" i="8"/>
  <c r="HX39" i="8"/>
  <c r="HW39" i="8"/>
  <c r="HV39" i="8"/>
  <c r="HU39" i="8"/>
  <c r="HT39" i="8"/>
  <c r="HS39" i="8"/>
  <c r="HM39" i="8"/>
  <c r="HK39" i="8"/>
  <c r="HJ39" i="8"/>
  <c r="HI39" i="8"/>
  <c r="HH39" i="8"/>
  <c r="HG39" i="8"/>
  <c r="HA39" i="8"/>
  <c r="GY39" i="8"/>
  <c r="GX39" i="8"/>
  <c r="GS39" i="8"/>
  <c r="KS39" i="8" s="1"/>
  <c r="GR39" i="8"/>
  <c r="GQ39" i="8"/>
  <c r="GP39" i="8"/>
  <c r="GO39" i="8"/>
  <c r="GN39" i="8"/>
  <c r="GM39" i="8"/>
  <c r="GL39" i="8"/>
  <c r="KL39" i="8" s="1"/>
  <c r="GK39" i="8"/>
  <c r="KK39" i="8" s="1"/>
  <c r="GJ39" i="8"/>
  <c r="KJ39" i="8" s="1"/>
  <c r="GI39" i="8"/>
  <c r="KI39" i="8" s="1"/>
  <c r="GH39" i="8"/>
  <c r="KH39" i="8" s="1"/>
  <c r="GG39" i="8"/>
  <c r="GF39" i="8"/>
  <c r="KF39" i="8" s="1"/>
  <c r="GE39" i="8"/>
  <c r="GD39" i="8"/>
  <c r="GC39" i="8"/>
  <c r="GB39" i="8"/>
  <c r="GA39" i="8"/>
  <c r="FZ39" i="8"/>
  <c r="JZ39" i="8" s="1"/>
  <c r="FY39" i="8"/>
  <c r="JY39" i="8" s="1"/>
  <c r="FX39" i="8"/>
  <c r="JX39" i="8" s="1"/>
  <c r="FW39" i="8"/>
  <c r="JW39" i="8" s="1"/>
  <c r="FV39" i="8"/>
  <c r="JV39" i="8" s="1"/>
  <c r="FU39" i="8"/>
  <c r="FT39" i="8"/>
  <c r="FS39" i="8"/>
  <c r="FR39" i="8"/>
  <c r="FQ39" i="8"/>
  <c r="FP39" i="8"/>
  <c r="FO39" i="8"/>
  <c r="FN39" i="8"/>
  <c r="JN39" i="8" s="1"/>
  <c r="FM39" i="8"/>
  <c r="JM39" i="8" s="1"/>
  <c r="FL39" i="8"/>
  <c r="JL39" i="8" s="1"/>
  <c r="FK39" i="8"/>
  <c r="JK39" i="8" s="1"/>
  <c r="FJ39" i="8"/>
  <c r="JJ39" i="8" s="1"/>
  <c r="FI39" i="8"/>
  <c r="FH39" i="8"/>
  <c r="JH39" i="8" s="1"/>
  <c r="FG39" i="8"/>
  <c r="FF39" i="8"/>
  <c r="FE39" i="8"/>
  <c r="FD39" i="8"/>
  <c r="FC39" i="8"/>
  <c r="FB39" i="8"/>
  <c r="JB39" i="8" s="1"/>
  <c r="FA39" i="8"/>
  <c r="JA39" i="8" s="1"/>
  <c r="EZ39" i="8"/>
  <c r="IZ39" i="8" s="1"/>
  <c r="EY39" i="8"/>
  <c r="IY39" i="8" s="1"/>
  <c r="EX39" i="8"/>
  <c r="IX39" i="8" s="1"/>
  <c r="EW39" i="8"/>
  <c r="EV39" i="8"/>
  <c r="EU39" i="8"/>
  <c r="ET39" i="8"/>
  <c r="ES39" i="8"/>
  <c r="ER39" i="8"/>
  <c r="EQ39" i="8"/>
  <c r="EP39" i="8"/>
  <c r="IP39" i="8" s="1"/>
  <c r="EO39" i="8"/>
  <c r="IO39" i="8" s="1"/>
  <c r="EN39" i="8"/>
  <c r="IN39" i="8" s="1"/>
  <c r="EM39" i="8"/>
  <c r="IM39" i="8" s="1"/>
  <c r="EL39" i="8"/>
  <c r="IL39" i="8" s="1"/>
  <c r="EK39" i="8"/>
  <c r="EJ39" i="8"/>
  <c r="IJ39" i="8" s="1"/>
  <c r="EI39" i="8"/>
  <c r="EH39" i="8"/>
  <c r="EG39" i="8"/>
  <c r="EF39" i="8"/>
  <c r="EE39" i="8"/>
  <c r="ED39" i="8"/>
  <c r="ID39" i="8" s="1"/>
  <c r="EC39" i="8"/>
  <c r="IC39" i="8" s="1"/>
  <c r="EB39" i="8"/>
  <c r="IB39" i="8" s="1"/>
  <c r="EA39" i="8"/>
  <c r="IA39" i="8" s="1"/>
  <c r="DZ39" i="8"/>
  <c r="HZ39" i="8" s="1"/>
  <c r="DY39" i="8"/>
  <c r="DX39" i="8"/>
  <c r="DW39" i="8"/>
  <c r="DV39" i="8"/>
  <c r="DU39" i="8"/>
  <c r="DT39" i="8"/>
  <c r="DS39" i="8"/>
  <c r="DR39" i="8"/>
  <c r="HR39" i="8" s="1"/>
  <c r="DQ39" i="8"/>
  <c r="HQ39" i="8" s="1"/>
  <c r="DP39" i="8"/>
  <c r="HP39" i="8" s="1"/>
  <c r="DO39" i="8"/>
  <c r="HO39" i="8" s="1"/>
  <c r="DN39" i="8"/>
  <c r="HN39" i="8" s="1"/>
  <c r="DM39" i="8"/>
  <c r="DL39" i="8"/>
  <c r="HL39" i="8" s="1"/>
  <c r="DK39" i="8"/>
  <c r="DJ39" i="8"/>
  <c r="DI39" i="8"/>
  <c r="DH39" i="8"/>
  <c r="DG39" i="8"/>
  <c r="DF39" i="8"/>
  <c r="HF39" i="8" s="1"/>
  <c r="DE39" i="8"/>
  <c r="HE39" i="8" s="1"/>
  <c r="DD39" i="8"/>
  <c r="HD39" i="8" s="1"/>
  <c r="DC39" i="8"/>
  <c r="HC39" i="8" s="1"/>
  <c r="DB39" i="8"/>
  <c r="HB39" i="8" s="1"/>
  <c r="DA39" i="8"/>
  <c r="CZ39" i="8"/>
  <c r="GZ39" i="8" s="1"/>
  <c r="CY39" i="8"/>
  <c r="CX39" i="8"/>
  <c r="KM38" i="8"/>
  <c r="KL38" i="8"/>
  <c r="KK38" i="8"/>
  <c r="KJ38" i="8"/>
  <c r="KI38" i="8"/>
  <c r="KA38" i="8"/>
  <c r="JZ38" i="8"/>
  <c r="JY38" i="8"/>
  <c r="JX38" i="8"/>
  <c r="JW38" i="8"/>
  <c r="JQ38" i="8"/>
  <c r="JO38" i="8"/>
  <c r="JN38" i="8"/>
  <c r="JM38" i="8"/>
  <c r="JL38" i="8"/>
  <c r="JK38" i="8"/>
  <c r="JC38" i="8"/>
  <c r="JB38" i="8"/>
  <c r="JA38" i="8"/>
  <c r="IZ38" i="8"/>
  <c r="IY38" i="8"/>
  <c r="IQ38" i="8"/>
  <c r="IP38" i="8"/>
  <c r="IO38" i="8"/>
  <c r="IN38" i="8"/>
  <c r="IM38" i="8"/>
  <c r="IE38" i="8"/>
  <c r="ID38" i="8"/>
  <c r="IC38" i="8"/>
  <c r="IB38" i="8"/>
  <c r="IA38" i="8"/>
  <c r="HS38" i="8"/>
  <c r="HR38" i="8"/>
  <c r="HQ38" i="8"/>
  <c r="HP38" i="8"/>
  <c r="HO38" i="8"/>
  <c r="HI38" i="8"/>
  <c r="HG38" i="8"/>
  <c r="HF38" i="8"/>
  <c r="HE38" i="8"/>
  <c r="HD38" i="8"/>
  <c r="HC38" i="8"/>
  <c r="GS38" i="8"/>
  <c r="KS38" i="8" s="1"/>
  <c r="GR38" i="8"/>
  <c r="KR38" i="8" s="1"/>
  <c r="GQ38" i="8"/>
  <c r="KQ38" i="8" s="1"/>
  <c r="GP38" i="8"/>
  <c r="KP38" i="8" s="1"/>
  <c r="GO38" i="8"/>
  <c r="KO38" i="8" s="1"/>
  <c r="GN38" i="8"/>
  <c r="KN38" i="8" s="1"/>
  <c r="GM38" i="8"/>
  <c r="GL38" i="8"/>
  <c r="GK38" i="8"/>
  <c r="GJ38" i="8"/>
  <c r="GI38" i="8"/>
  <c r="GH38" i="8"/>
  <c r="KH38" i="8" s="1"/>
  <c r="GG38" i="8"/>
  <c r="KG38" i="8" s="1"/>
  <c r="GF38" i="8"/>
  <c r="KF38" i="8" s="1"/>
  <c r="GE38" i="8"/>
  <c r="KE38" i="8" s="1"/>
  <c r="GD38" i="8"/>
  <c r="KD38" i="8" s="1"/>
  <c r="GC38" i="8"/>
  <c r="KC38" i="8" s="1"/>
  <c r="GB38" i="8"/>
  <c r="KB38" i="8" s="1"/>
  <c r="GA38" i="8"/>
  <c r="FZ38" i="8"/>
  <c r="FY38" i="8"/>
  <c r="FX38" i="8"/>
  <c r="FW38" i="8"/>
  <c r="FV38" i="8"/>
  <c r="JV38" i="8" s="1"/>
  <c r="FU38" i="8"/>
  <c r="JU38" i="8" s="1"/>
  <c r="FT38" i="8"/>
  <c r="JT38" i="8" s="1"/>
  <c r="FS38" i="8"/>
  <c r="JS38" i="8" s="1"/>
  <c r="FR38" i="8"/>
  <c r="JR38" i="8" s="1"/>
  <c r="FQ38" i="8"/>
  <c r="FP38" i="8"/>
  <c r="JP38" i="8" s="1"/>
  <c r="FO38" i="8"/>
  <c r="FN38" i="8"/>
  <c r="FM38" i="8"/>
  <c r="FL38" i="8"/>
  <c r="FK38" i="8"/>
  <c r="FJ38" i="8"/>
  <c r="JJ38" i="8" s="1"/>
  <c r="FI38" i="8"/>
  <c r="JI38" i="8" s="1"/>
  <c r="FH38" i="8"/>
  <c r="JH38" i="8" s="1"/>
  <c r="FG38" i="8"/>
  <c r="JG38" i="8" s="1"/>
  <c r="FF38" i="8"/>
  <c r="JF38" i="8" s="1"/>
  <c r="FE38" i="8"/>
  <c r="JE38" i="8" s="1"/>
  <c r="FD38" i="8"/>
  <c r="JD38" i="8" s="1"/>
  <c r="FC38" i="8"/>
  <c r="FB38" i="8"/>
  <c r="FA38" i="8"/>
  <c r="EZ38" i="8"/>
  <c r="EY38" i="8"/>
  <c r="EX38" i="8"/>
  <c r="IX38" i="8" s="1"/>
  <c r="EW38" i="8"/>
  <c r="IW38" i="8" s="1"/>
  <c r="EV38" i="8"/>
  <c r="IV38" i="8" s="1"/>
  <c r="EU38" i="8"/>
  <c r="IU38" i="8" s="1"/>
  <c r="ET38" i="8"/>
  <c r="IT38" i="8" s="1"/>
  <c r="ES38" i="8"/>
  <c r="IS38" i="8" s="1"/>
  <c r="ER38" i="8"/>
  <c r="IR38" i="8" s="1"/>
  <c r="EQ38" i="8"/>
  <c r="EP38" i="8"/>
  <c r="EO38" i="8"/>
  <c r="EN38" i="8"/>
  <c r="EM38" i="8"/>
  <c r="EL38" i="8"/>
  <c r="IL38" i="8" s="1"/>
  <c r="EK38" i="8"/>
  <c r="IK38" i="8" s="1"/>
  <c r="EJ38" i="8"/>
  <c r="IJ38" i="8" s="1"/>
  <c r="EI38" i="8"/>
  <c r="II38" i="8" s="1"/>
  <c r="EH38" i="8"/>
  <c r="IH38" i="8" s="1"/>
  <c r="EG38" i="8"/>
  <c r="IG38" i="8" s="1"/>
  <c r="EF38" i="8"/>
  <c r="IF38" i="8" s="1"/>
  <c r="EE38" i="8"/>
  <c r="ED38" i="8"/>
  <c r="EC38" i="8"/>
  <c r="EB38" i="8"/>
  <c r="EA38" i="8"/>
  <c r="DZ38" i="8"/>
  <c r="HZ38" i="8" s="1"/>
  <c r="DY38" i="8"/>
  <c r="HY38" i="8" s="1"/>
  <c r="DX38" i="8"/>
  <c r="HX38" i="8" s="1"/>
  <c r="DW38" i="8"/>
  <c r="HW38" i="8" s="1"/>
  <c r="DV38" i="8"/>
  <c r="HV38" i="8" s="1"/>
  <c r="DU38" i="8"/>
  <c r="HU38" i="8" s="1"/>
  <c r="DT38" i="8"/>
  <c r="HT38" i="8" s="1"/>
  <c r="DS38" i="8"/>
  <c r="DR38" i="8"/>
  <c r="DQ38" i="8"/>
  <c r="DP38" i="8"/>
  <c r="DO38" i="8"/>
  <c r="DN38" i="8"/>
  <c r="HN38" i="8" s="1"/>
  <c r="DM38" i="8"/>
  <c r="HM38" i="8" s="1"/>
  <c r="DL38" i="8"/>
  <c r="HL38" i="8" s="1"/>
  <c r="DK38" i="8"/>
  <c r="HK38" i="8" s="1"/>
  <c r="DJ38" i="8"/>
  <c r="HJ38" i="8" s="1"/>
  <c r="DI38" i="8"/>
  <c r="DH38" i="8"/>
  <c r="HH38" i="8" s="1"/>
  <c r="DG38" i="8"/>
  <c r="DF38" i="8"/>
  <c r="DE38" i="8"/>
  <c r="DD38" i="8"/>
  <c r="DC38" i="8"/>
  <c r="DB38" i="8"/>
  <c r="HB38" i="8" s="1"/>
  <c r="DA38" i="8"/>
  <c r="HA38" i="8" s="1"/>
  <c r="CZ38" i="8"/>
  <c r="GZ38" i="8" s="1"/>
  <c r="CY38" i="8"/>
  <c r="GY38" i="8" s="1"/>
  <c r="CX38" i="8"/>
  <c r="GX38" i="8" s="1"/>
  <c r="KS37" i="8"/>
  <c r="KR37" i="8"/>
  <c r="KQ37" i="8"/>
  <c r="KK37" i="8"/>
  <c r="KJ37" i="8"/>
  <c r="KI37" i="8"/>
  <c r="KH37" i="8"/>
  <c r="KG37" i="8"/>
  <c r="KF37" i="8"/>
  <c r="KE37" i="8"/>
  <c r="JY37" i="8"/>
  <c r="JX37" i="8"/>
  <c r="JW37" i="8"/>
  <c r="JV37" i="8"/>
  <c r="JU37" i="8"/>
  <c r="JT37" i="8"/>
  <c r="JS37" i="8"/>
  <c r="JL37" i="8"/>
  <c r="JK37" i="8"/>
  <c r="JJ37" i="8"/>
  <c r="JI37" i="8"/>
  <c r="JH37" i="8"/>
  <c r="JG37" i="8"/>
  <c r="JA37" i="8"/>
  <c r="IZ37" i="8"/>
  <c r="IY37" i="8"/>
  <c r="IX37" i="8"/>
  <c r="IW37" i="8"/>
  <c r="IV37" i="8"/>
  <c r="IU37" i="8"/>
  <c r="IO37" i="8"/>
  <c r="IN37" i="8"/>
  <c r="IM37" i="8"/>
  <c r="IL37" i="8"/>
  <c r="IK37" i="8"/>
  <c r="IJ37" i="8"/>
  <c r="II37" i="8"/>
  <c r="IC37" i="8"/>
  <c r="IB37" i="8"/>
  <c r="IA37" i="8"/>
  <c r="HZ37" i="8"/>
  <c r="HY37" i="8"/>
  <c r="HX37" i="8"/>
  <c r="HW37" i="8"/>
  <c r="HQ37" i="8"/>
  <c r="HP37" i="8"/>
  <c r="HO37" i="8"/>
  <c r="HN37" i="8"/>
  <c r="HM37" i="8"/>
  <c r="HL37" i="8"/>
  <c r="HK37" i="8"/>
  <c r="HE37" i="8"/>
  <c r="HC37" i="8"/>
  <c r="HB37" i="8"/>
  <c r="HA37" i="8"/>
  <c r="GZ37" i="8"/>
  <c r="GY37" i="8"/>
  <c r="GS37" i="8"/>
  <c r="GR37" i="8"/>
  <c r="GQ37" i="8"/>
  <c r="GP37" i="8"/>
  <c r="KP37" i="8" s="1"/>
  <c r="GO37" i="8"/>
  <c r="KO37" i="8" s="1"/>
  <c r="GN37" i="8"/>
  <c r="KN37" i="8" s="1"/>
  <c r="GM37" i="8"/>
  <c r="KM37" i="8" s="1"/>
  <c r="GL37" i="8"/>
  <c r="KL37" i="8" s="1"/>
  <c r="GK37" i="8"/>
  <c r="GJ37" i="8"/>
  <c r="GI37" i="8"/>
  <c r="GH37" i="8"/>
  <c r="GG37" i="8"/>
  <c r="GF37" i="8"/>
  <c r="GE37" i="8"/>
  <c r="GD37" i="8"/>
  <c r="KD37" i="8" s="1"/>
  <c r="GC37" i="8"/>
  <c r="KC37" i="8" s="1"/>
  <c r="GB37" i="8"/>
  <c r="KB37" i="8" s="1"/>
  <c r="GA37" i="8"/>
  <c r="KA37" i="8" s="1"/>
  <c r="FZ37" i="8"/>
  <c r="JZ37" i="8" s="1"/>
  <c r="FY37" i="8"/>
  <c r="FX37" i="8"/>
  <c r="FW37" i="8"/>
  <c r="FV37" i="8"/>
  <c r="FU37" i="8"/>
  <c r="FT37" i="8"/>
  <c r="FS37" i="8"/>
  <c r="FR37" i="8"/>
  <c r="JR37" i="8" s="1"/>
  <c r="FQ37" i="8"/>
  <c r="JQ37" i="8" s="1"/>
  <c r="FP37" i="8"/>
  <c r="JP37" i="8" s="1"/>
  <c r="FO37" i="8"/>
  <c r="JO37" i="8" s="1"/>
  <c r="FN37" i="8"/>
  <c r="JN37" i="8" s="1"/>
  <c r="FM37" i="8"/>
  <c r="JM37" i="8" s="1"/>
  <c r="FL37" i="8"/>
  <c r="FK37" i="8"/>
  <c r="FJ37" i="8"/>
  <c r="FI37" i="8"/>
  <c r="FH37" i="8"/>
  <c r="FG37" i="8"/>
  <c r="FF37" i="8"/>
  <c r="JF37" i="8" s="1"/>
  <c r="FE37" i="8"/>
  <c r="JE37" i="8" s="1"/>
  <c r="FD37" i="8"/>
  <c r="JD37" i="8" s="1"/>
  <c r="FC37" i="8"/>
  <c r="JC37" i="8" s="1"/>
  <c r="FB37" i="8"/>
  <c r="JB37" i="8" s="1"/>
  <c r="FA37" i="8"/>
  <c r="EZ37" i="8"/>
  <c r="EY37" i="8"/>
  <c r="EX37" i="8"/>
  <c r="EW37" i="8"/>
  <c r="EV37" i="8"/>
  <c r="EU37" i="8"/>
  <c r="ET37" i="8"/>
  <c r="IT37" i="8" s="1"/>
  <c r="ES37" i="8"/>
  <c r="IS37" i="8" s="1"/>
  <c r="ER37" i="8"/>
  <c r="IR37" i="8" s="1"/>
  <c r="EQ37" i="8"/>
  <c r="IQ37" i="8" s="1"/>
  <c r="EP37" i="8"/>
  <c r="IP37" i="8" s="1"/>
  <c r="EO37" i="8"/>
  <c r="EN37" i="8"/>
  <c r="EM37" i="8"/>
  <c r="EL37" i="8"/>
  <c r="EK37" i="8"/>
  <c r="EJ37" i="8"/>
  <c r="EI37" i="8"/>
  <c r="EH37" i="8"/>
  <c r="IH37" i="8" s="1"/>
  <c r="EG37" i="8"/>
  <c r="IG37" i="8" s="1"/>
  <c r="EF37" i="8"/>
  <c r="IF37" i="8" s="1"/>
  <c r="EE37" i="8"/>
  <c r="IE37" i="8" s="1"/>
  <c r="ED37" i="8"/>
  <c r="ID37" i="8" s="1"/>
  <c r="EC37" i="8"/>
  <c r="EB37" i="8"/>
  <c r="EA37" i="8"/>
  <c r="DZ37" i="8"/>
  <c r="DY37" i="8"/>
  <c r="DX37" i="8"/>
  <c r="DW37" i="8"/>
  <c r="DV37" i="8"/>
  <c r="HV37" i="8" s="1"/>
  <c r="DU37" i="8"/>
  <c r="HU37" i="8" s="1"/>
  <c r="DT37" i="8"/>
  <c r="HT37" i="8" s="1"/>
  <c r="DS37" i="8"/>
  <c r="HS37" i="8" s="1"/>
  <c r="DR37" i="8"/>
  <c r="HR37" i="8" s="1"/>
  <c r="DQ37" i="8"/>
  <c r="DP37" i="8"/>
  <c r="DO37" i="8"/>
  <c r="DN37" i="8"/>
  <c r="DM37" i="8"/>
  <c r="DL37" i="8"/>
  <c r="DK37" i="8"/>
  <c r="DJ37" i="8"/>
  <c r="HJ37" i="8" s="1"/>
  <c r="DI37" i="8"/>
  <c r="HI37" i="8" s="1"/>
  <c r="DH37" i="8"/>
  <c r="HH37" i="8" s="1"/>
  <c r="DG37" i="8"/>
  <c r="HG37" i="8" s="1"/>
  <c r="DF37" i="8"/>
  <c r="HF37" i="8" s="1"/>
  <c r="DE37" i="8"/>
  <c r="DD37" i="8"/>
  <c r="HD37" i="8" s="1"/>
  <c r="DC37" i="8"/>
  <c r="DB37" i="8"/>
  <c r="DA37" i="8"/>
  <c r="CZ37" i="8"/>
  <c r="CY37" i="8"/>
  <c r="CX37" i="8"/>
  <c r="GX37" i="8" s="1"/>
  <c r="KS36" i="8"/>
  <c r="KQ36" i="8"/>
  <c r="KP36" i="8"/>
  <c r="KO36" i="8"/>
  <c r="KN36" i="8"/>
  <c r="KM36" i="8"/>
  <c r="KG36" i="8"/>
  <c r="KF36" i="8"/>
  <c r="KE36" i="8"/>
  <c r="KD36" i="8"/>
  <c r="KC36" i="8"/>
  <c r="KB36" i="8"/>
  <c r="KA36" i="8"/>
  <c r="JS36" i="8"/>
  <c r="JR36" i="8"/>
  <c r="JQ36" i="8"/>
  <c r="JP36" i="8"/>
  <c r="JO36" i="8"/>
  <c r="JI36" i="8"/>
  <c r="JH36" i="8"/>
  <c r="JG36" i="8"/>
  <c r="JF36" i="8"/>
  <c r="JE36" i="8"/>
  <c r="JD36" i="8"/>
  <c r="JC36" i="8"/>
  <c r="IU36" i="8"/>
  <c r="IT36" i="8"/>
  <c r="IS36" i="8"/>
  <c r="IR36" i="8"/>
  <c r="IQ36" i="8"/>
  <c r="IK36" i="8"/>
  <c r="IJ36" i="8"/>
  <c r="II36" i="8"/>
  <c r="IH36" i="8"/>
  <c r="IG36" i="8"/>
  <c r="IF36" i="8"/>
  <c r="IE36" i="8"/>
  <c r="HY36" i="8"/>
  <c r="HX36" i="8"/>
  <c r="HW36" i="8"/>
  <c r="HV36" i="8"/>
  <c r="HU36" i="8"/>
  <c r="HT36" i="8"/>
  <c r="HS36" i="8"/>
  <c r="HK36" i="8"/>
  <c r="HJ36" i="8"/>
  <c r="HI36" i="8"/>
  <c r="HH36" i="8"/>
  <c r="HG36" i="8"/>
  <c r="HA36" i="8"/>
  <c r="GZ36" i="8"/>
  <c r="GY36" i="8"/>
  <c r="GX36" i="8"/>
  <c r="GS36" i="8"/>
  <c r="GR36" i="8"/>
  <c r="KR36" i="8" s="1"/>
  <c r="GQ36" i="8"/>
  <c r="GP36" i="8"/>
  <c r="GO36" i="8"/>
  <c r="GN36" i="8"/>
  <c r="GM36" i="8"/>
  <c r="GL36" i="8"/>
  <c r="KL36" i="8" s="1"/>
  <c r="GK36" i="8"/>
  <c r="KK36" i="8" s="1"/>
  <c r="GJ36" i="8"/>
  <c r="KJ36" i="8" s="1"/>
  <c r="GI36" i="8"/>
  <c r="KI36" i="8" s="1"/>
  <c r="GH36" i="8"/>
  <c r="KH36" i="8" s="1"/>
  <c r="GG36" i="8"/>
  <c r="GF36" i="8"/>
  <c r="GE36" i="8"/>
  <c r="GD36" i="8"/>
  <c r="GC36" i="8"/>
  <c r="GB36" i="8"/>
  <c r="GA36" i="8"/>
  <c r="FZ36" i="8"/>
  <c r="JZ36" i="8" s="1"/>
  <c r="FY36" i="8"/>
  <c r="JY36" i="8" s="1"/>
  <c r="FX36" i="8"/>
  <c r="JX36" i="8" s="1"/>
  <c r="FW36" i="8"/>
  <c r="JW36" i="8" s="1"/>
  <c r="FV36" i="8"/>
  <c r="JV36" i="8" s="1"/>
  <c r="FU36" i="8"/>
  <c r="JU36" i="8" s="1"/>
  <c r="FT36" i="8"/>
  <c r="JT36" i="8" s="1"/>
  <c r="FS36" i="8"/>
  <c r="FR36" i="8"/>
  <c r="FQ36" i="8"/>
  <c r="FP36" i="8"/>
  <c r="FO36" i="8"/>
  <c r="FN36" i="8"/>
  <c r="JN36" i="8" s="1"/>
  <c r="FM36" i="8"/>
  <c r="JM36" i="8" s="1"/>
  <c r="FL36" i="8"/>
  <c r="JL36" i="8" s="1"/>
  <c r="FK36" i="8"/>
  <c r="JK36" i="8" s="1"/>
  <c r="FJ36" i="8"/>
  <c r="JJ36" i="8" s="1"/>
  <c r="FI36" i="8"/>
  <c r="FH36" i="8"/>
  <c r="FG36" i="8"/>
  <c r="FF36" i="8"/>
  <c r="FE36" i="8"/>
  <c r="FD36" i="8"/>
  <c r="FC36" i="8"/>
  <c r="FB36" i="8"/>
  <c r="JB36" i="8" s="1"/>
  <c r="FA36" i="8"/>
  <c r="JA36" i="8" s="1"/>
  <c r="EZ36" i="8"/>
  <c r="IZ36" i="8" s="1"/>
  <c r="EY36" i="8"/>
  <c r="IY36" i="8" s="1"/>
  <c r="EX36" i="8"/>
  <c r="IX36" i="8" s="1"/>
  <c r="EW36" i="8"/>
  <c r="IW36" i="8" s="1"/>
  <c r="EV36" i="8"/>
  <c r="IV36" i="8" s="1"/>
  <c r="EU36" i="8"/>
  <c r="ET36" i="8"/>
  <c r="ES36" i="8"/>
  <c r="ER36" i="8"/>
  <c r="EQ36" i="8"/>
  <c r="EP36" i="8"/>
  <c r="IP36" i="8" s="1"/>
  <c r="EO36" i="8"/>
  <c r="IO36" i="8" s="1"/>
  <c r="EN36" i="8"/>
  <c r="IN36" i="8" s="1"/>
  <c r="EM36" i="8"/>
  <c r="IM36" i="8" s="1"/>
  <c r="EL36" i="8"/>
  <c r="IL36" i="8" s="1"/>
  <c r="EK36" i="8"/>
  <c r="EJ36" i="8"/>
  <c r="EI36" i="8"/>
  <c r="EH36" i="8"/>
  <c r="EG36" i="8"/>
  <c r="EF36" i="8"/>
  <c r="EE36" i="8"/>
  <c r="ED36" i="8"/>
  <c r="ID36" i="8" s="1"/>
  <c r="EC36" i="8"/>
  <c r="IC36" i="8" s="1"/>
  <c r="EB36" i="8"/>
  <c r="IB36" i="8" s="1"/>
  <c r="EA36" i="8"/>
  <c r="IA36" i="8" s="1"/>
  <c r="DZ36" i="8"/>
  <c r="HZ36" i="8" s="1"/>
  <c r="DY36" i="8"/>
  <c r="DX36" i="8"/>
  <c r="DW36" i="8"/>
  <c r="DV36" i="8"/>
  <c r="DU36" i="8"/>
  <c r="DT36" i="8"/>
  <c r="DS36" i="8"/>
  <c r="DR36" i="8"/>
  <c r="HR36" i="8" s="1"/>
  <c r="DQ36" i="8"/>
  <c r="HQ36" i="8" s="1"/>
  <c r="DP36" i="8"/>
  <c r="HP36" i="8" s="1"/>
  <c r="DO36" i="8"/>
  <c r="HO36" i="8" s="1"/>
  <c r="DN36" i="8"/>
  <c r="HN36" i="8" s="1"/>
  <c r="DM36" i="8"/>
  <c r="HM36" i="8" s="1"/>
  <c r="DL36" i="8"/>
  <c r="HL36" i="8" s="1"/>
  <c r="DK36" i="8"/>
  <c r="DJ36" i="8"/>
  <c r="DI36" i="8"/>
  <c r="DH36" i="8"/>
  <c r="DG36" i="8"/>
  <c r="DF36" i="8"/>
  <c r="HF36" i="8" s="1"/>
  <c r="DE36" i="8"/>
  <c r="HE36" i="8" s="1"/>
  <c r="DD36" i="8"/>
  <c r="HD36" i="8" s="1"/>
  <c r="DC36" i="8"/>
  <c r="HC36" i="8" s="1"/>
  <c r="DB36" i="8"/>
  <c r="HB36" i="8" s="1"/>
  <c r="DA36" i="8"/>
  <c r="CZ36" i="8"/>
  <c r="CY36" i="8"/>
  <c r="CX36" i="8"/>
  <c r="KO35" i="8"/>
  <c r="KN35" i="8"/>
  <c r="KM35" i="8"/>
  <c r="KL35" i="8"/>
  <c r="KK35" i="8"/>
  <c r="KJ35" i="8"/>
  <c r="KI35" i="8"/>
  <c r="KC35" i="8"/>
  <c r="KB35" i="8"/>
  <c r="KA35" i="8"/>
  <c r="JZ35" i="8"/>
  <c r="JY35" i="8"/>
  <c r="JX35" i="8"/>
  <c r="JW35" i="8"/>
  <c r="JQ35" i="8"/>
  <c r="JP35" i="8"/>
  <c r="JO35" i="8"/>
  <c r="JN35" i="8"/>
  <c r="JM35" i="8"/>
  <c r="JL35" i="8"/>
  <c r="JK35" i="8"/>
  <c r="JE35" i="8"/>
  <c r="JC35" i="8"/>
  <c r="JB35" i="8"/>
  <c r="JA35" i="8"/>
  <c r="IZ35" i="8"/>
  <c r="IY35" i="8"/>
  <c r="IS35" i="8"/>
  <c r="IR35" i="8"/>
  <c r="IQ35" i="8"/>
  <c r="IP35" i="8"/>
  <c r="IO35" i="8"/>
  <c r="IN35" i="8"/>
  <c r="IM35" i="8"/>
  <c r="IE35" i="8"/>
  <c r="ID35" i="8"/>
  <c r="IC35" i="8"/>
  <c r="IB35" i="8"/>
  <c r="IA35" i="8"/>
  <c r="HU35" i="8"/>
  <c r="HT35" i="8"/>
  <c r="HS35" i="8"/>
  <c r="HR35" i="8"/>
  <c r="HQ35" i="8"/>
  <c r="HP35" i="8"/>
  <c r="HO35" i="8"/>
  <c r="HH35" i="8"/>
  <c r="HG35" i="8"/>
  <c r="HF35" i="8"/>
  <c r="HE35" i="8"/>
  <c r="HD35" i="8"/>
  <c r="HC35" i="8"/>
  <c r="GS35" i="8"/>
  <c r="KS35" i="8" s="1"/>
  <c r="GR35" i="8"/>
  <c r="KR35" i="8" s="1"/>
  <c r="GQ35" i="8"/>
  <c r="KQ35" i="8" s="1"/>
  <c r="GP35" i="8"/>
  <c r="KP35" i="8" s="1"/>
  <c r="GO35" i="8"/>
  <c r="GN35" i="8"/>
  <c r="GM35" i="8"/>
  <c r="GL35" i="8"/>
  <c r="GK35" i="8"/>
  <c r="GJ35" i="8"/>
  <c r="GI35" i="8"/>
  <c r="GH35" i="8"/>
  <c r="KH35" i="8" s="1"/>
  <c r="GG35" i="8"/>
  <c r="KG35" i="8" s="1"/>
  <c r="GF35" i="8"/>
  <c r="KF35" i="8" s="1"/>
  <c r="GE35" i="8"/>
  <c r="KE35" i="8" s="1"/>
  <c r="GD35" i="8"/>
  <c r="KD35" i="8" s="1"/>
  <c r="GC35" i="8"/>
  <c r="GB35" i="8"/>
  <c r="GA35" i="8"/>
  <c r="FZ35" i="8"/>
  <c r="FY35" i="8"/>
  <c r="FX35" i="8"/>
  <c r="FW35" i="8"/>
  <c r="FV35" i="8"/>
  <c r="JV35" i="8" s="1"/>
  <c r="FU35" i="8"/>
  <c r="JU35" i="8" s="1"/>
  <c r="FT35" i="8"/>
  <c r="JT35" i="8" s="1"/>
  <c r="FS35" i="8"/>
  <c r="JS35" i="8" s="1"/>
  <c r="FR35" i="8"/>
  <c r="JR35" i="8" s="1"/>
  <c r="FQ35" i="8"/>
  <c r="FP35" i="8"/>
  <c r="FO35" i="8"/>
  <c r="FN35" i="8"/>
  <c r="FM35" i="8"/>
  <c r="FL35" i="8"/>
  <c r="FK35" i="8"/>
  <c r="FJ35" i="8"/>
  <c r="JJ35" i="8" s="1"/>
  <c r="FI35" i="8"/>
  <c r="JI35" i="8" s="1"/>
  <c r="FH35" i="8"/>
  <c r="JH35" i="8" s="1"/>
  <c r="FG35" i="8"/>
  <c r="JG35" i="8" s="1"/>
  <c r="FF35" i="8"/>
  <c r="JF35" i="8" s="1"/>
  <c r="FE35" i="8"/>
  <c r="FD35" i="8"/>
  <c r="JD35" i="8" s="1"/>
  <c r="FC35" i="8"/>
  <c r="FB35" i="8"/>
  <c r="FA35" i="8"/>
  <c r="EZ35" i="8"/>
  <c r="EY35" i="8"/>
  <c r="EX35" i="8"/>
  <c r="IX35" i="8" s="1"/>
  <c r="EW35" i="8"/>
  <c r="IW35" i="8" s="1"/>
  <c r="EV35" i="8"/>
  <c r="IV35" i="8" s="1"/>
  <c r="EU35" i="8"/>
  <c r="IU35" i="8" s="1"/>
  <c r="ET35" i="8"/>
  <c r="IT35" i="8" s="1"/>
  <c r="ES35" i="8"/>
  <c r="ER35" i="8"/>
  <c r="EQ35" i="8"/>
  <c r="EP35" i="8"/>
  <c r="EO35" i="8"/>
  <c r="EN35" i="8"/>
  <c r="EM35" i="8"/>
  <c r="EL35" i="8"/>
  <c r="IL35" i="8" s="1"/>
  <c r="EK35" i="8"/>
  <c r="IK35" i="8" s="1"/>
  <c r="EJ35" i="8"/>
  <c r="IJ35" i="8" s="1"/>
  <c r="EI35" i="8"/>
  <c r="II35" i="8" s="1"/>
  <c r="EH35" i="8"/>
  <c r="IH35" i="8" s="1"/>
  <c r="EG35" i="8"/>
  <c r="IG35" i="8" s="1"/>
  <c r="EF35" i="8"/>
  <c r="IF35" i="8" s="1"/>
  <c r="EE35" i="8"/>
  <c r="ED35" i="8"/>
  <c r="EC35" i="8"/>
  <c r="EB35" i="8"/>
  <c r="EA35" i="8"/>
  <c r="DZ35" i="8"/>
  <c r="HZ35" i="8" s="1"/>
  <c r="DY35" i="8"/>
  <c r="HY35" i="8" s="1"/>
  <c r="DX35" i="8"/>
  <c r="HX35" i="8" s="1"/>
  <c r="DW35" i="8"/>
  <c r="HW35" i="8" s="1"/>
  <c r="DV35" i="8"/>
  <c r="HV35" i="8" s="1"/>
  <c r="DU35" i="8"/>
  <c r="DT35" i="8"/>
  <c r="DS35" i="8"/>
  <c r="DR35" i="8"/>
  <c r="DQ35" i="8"/>
  <c r="DP35" i="8"/>
  <c r="DO35" i="8"/>
  <c r="DN35" i="8"/>
  <c r="HN35" i="8" s="1"/>
  <c r="DM35" i="8"/>
  <c r="HM35" i="8" s="1"/>
  <c r="DL35" i="8"/>
  <c r="HL35" i="8" s="1"/>
  <c r="DK35" i="8"/>
  <c r="HK35" i="8" s="1"/>
  <c r="DJ35" i="8"/>
  <c r="HJ35" i="8" s="1"/>
  <c r="DI35" i="8"/>
  <c r="HI35" i="8" s="1"/>
  <c r="DH35" i="8"/>
  <c r="DG35" i="8"/>
  <c r="DF35" i="8"/>
  <c r="DE35" i="8"/>
  <c r="DD35" i="8"/>
  <c r="DC35" i="8"/>
  <c r="DB35" i="8"/>
  <c r="HB35" i="8" s="1"/>
  <c r="DA35" i="8"/>
  <c r="HA35" i="8" s="1"/>
  <c r="CZ35" i="8"/>
  <c r="GZ35" i="8" s="1"/>
  <c r="CY35" i="8"/>
  <c r="GY35" i="8" s="1"/>
  <c r="CX35" i="8"/>
  <c r="GX35" i="8" s="1"/>
  <c r="KS34" i="8"/>
  <c r="KR34" i="8"/>
  <c r="KQ34" i="8"/>
  <c r="KJ34" i="8"/>
  <c r="KI34" i="8"/>
  <c r="KH34" i="8"/>
  <c r="KG34" i="8"/>
  <c r="KF34" i="8"/>
  <c r="KE34" i="8"/>
  <c r="JX34" i="8"/>
  <c r="JW34" i="8"/>
  <c r="JV34" i="8"/>
  <c r="JU34" i="8"/>
  <c r="JT34" i="8"/>
  <c r="JS34" i="8"/>
  <c r="JL34" i="8"/>
  <c r="JK34" i="8"/>
  <c r="JJ34" i="8"/>
  <c r="JI34" i="8"/>
  <c r="JH34" i="8"/>
  <c r="JG34" i="8"/>
  <c r="IY34" i="8"/>
  <c r="IX34" i="8"/>
  <c r="IW34" i="8"/>
  <c r="IV34" i="8"/>
  <c r="IU34" i="8"/>
  <c r="IM34" i="8"/>
  <c r="IL34" i="8"/>
  <c r="IK34" i="8"/>
  <c r="IJ34" i="8"/>
  <c r="II34" i="8"/>
  <c r="IB34" i="8"/>
  <c r="IA34" i="8"/>
  <c r="HZ34" i="8"/>
  <c r="HY34" i="8"/>
  <c r="HX34" i="8"/>
  <c r="HW34" i="8"/>
  <c r="HO34" i="8"/>
  <c r="HN34" i="8"/>
  <c r="HM34" i="8"/>
  <c r="HL34" i="8"/>
  <c r="HK34" i="8"/>
  <c r="HD34" i="8"/>
  <c r="HC34" i="8"/>
  <c r="HB34" i="8"/>
  <c r="HA34" i="8"/>
  <c r="GZ34" i="8"/>
  <c r="GY34" i="8"/>
  <c r="GS34" i="8"/>
  <c r="GR34" i="8"/>
  <c r="GQ34" i="8"/>
  <c r="GP34" i="8"/>
  <c r="KP34" i="8" s="1"/>
  <c r="GO34" i="8"/>
  <c r="KO34" i="8" s="1"/>
  <c r="GN34" i="8"/>
  <c r="KN34" i="8" s="1"/>
  <c r="GM34" i="8"/>
  <c r="KM34" i="8" s="1"/>
  <c r="GL34" i="8"/>
  <c r="KL34" i="8" s="1"/>
  <c r="GK34" i="8"/>
  <c r="KK34" i="8" s="1"/>
  <c r="GJ34" i="8"/>
  <c r="GI34" i="8"/>
  <c r="GH34" i="8"/>
  <c r="GG34" i="8"/>
  <c r="GF34" i="8"/>
  <c r="GE34" i="8"/>
  <c r="GD34" i="8"/>
  <c r="KD34" i="8" s="1"/>
  <c r="GC34" i="8"/>
  <c r="KC34" i="8" s="1"/>
  <c r="GB34" i="8"/>
  <c r="KB34" i="8" s="1"/>
  <c r="GA34" i="8"/>
  <c r="KA34" i="8" s="1"/>
  <c r="FZ34" i="8"/>
  <c r="JZ34" i="8" s="1"/>
  <c r="FY34" i="8"/>
  <c r="JY34" i="8" s="1"/>
  <c r="FX34" i="8"/>
  <c r="FW34" i="8"/>
  <c r="FV34" i="8"/>
  <c r="FU34" i="8"/>
  <c r="FT34" i="8"/>
  <c r="FS34" i="8"/>
  <c r="FR34" i="8"/>
  <c r="JR34" i="8" s="1"/>
  <c r="FQ34" i="8"/>
  <c r="JQ34" i="8" s="1"/>
  <c r="FP34" i="8"/>
  <c r="JP34" i="8" s="1"/>
  <c r="FO34" i="8"/>
  <c r="JO34" i="8" s="1"/>
  <c r="FN34" i="8"/>
  <c r="JN34" i="8" s="1"/>
  <c r="FM34" i="8"/>
  <c r="JM34" i="8" s="1"/>
  <c r="FL34" i="8"/>
  <c r="FK34" i="8"/>
  <c r="FJ34" i="8"/>
  <c r="FI34" i="8"/>
  <c r="FH34" i="8"/>
  <c r="FG34" i="8"/>
  <c r="FF34" i="8"/>
  <c r="JF34" i="8" s="1"/>
  <c r="FE34" i="8"/>
  <c r="JE34" i="8" s="1"/>
  <c r="FD34" i="8"/>
  <c r="JD34" i="8" s="1"/>
  <c r="FC34" i="8"/>
  <c r="JC34" i="8" s="1"/>
  <c r="FB34" i="8"/>
  <c r="JB34" i="8" s="1"/>
  <c r="FA34" i="8"/>
  <c r="JA34" i="8" s="1"/>
  <c r="EZ34" i="8"/>
  <c r="IZ34" i="8" s="1"/>
  <c r="EY34" i="8"/>
  <c r="EX34" i="8"/>
  <c r="EW34" i="8"/>
  <c r="EV34" i="8"/>
  <c r="EU34" i="8"/>
  <c r="ET34" i="8"/>
  <c r="IT34" i="8" s="1"/>
  <c r="ES34" i="8"/>
  <c r="IS34" i="8" s="1"/>
  <c r="ER34" i="8"/>
  <c r="IR34" i="8" s="1"/>
  <c r="EQ34" i="8"/>
  <c r="IQ34" i="8" s="1"/>
  <c r="EP34" i="8"/>
  <c r="IP34" i="8" s="1"/>
  <c r="EO34" i="8"/>
  <c r="IO34" i="8" s="1"/>
  <c r="EN34" i="8"/>
  <c r="IN34" i="8" s="1"/>
  <c r="EM34" i="8"/>
  <c r="EL34" i="8"/>
  <c r="EK34" i="8"/>
  <c r="EJ34" i="8"/>
  <c r="EI34" i="8"/>
  <c r="EH34" i="8"/>
  <c r="IH34" i="8" s="1"/>
  <c r="EG34" i="8"/>
  <c r="IG34" i="8" s="1"/>
  <c r="EF34" i="8"/>
  <c r="IF34" i="8" s="1"/>
  <c r="EE34" i="8"/>
  <c r="IE34" i="8" s="1"/>
  <c r="ED34" i="8"/>
  <c r="ID34" i="8" s="1"/>
  <c r="EC34" i="8"/>
  <c r="IC34" i="8" s="1"/>
  <c r="EB34" i="8"/>
  <c r="EA34" i="8"/>
  <c r="DZ34" i="8"/>
  <c r="DY34" i="8"/>
  <c r="DX34" i="8"/>
  <c r="DW34" i="8"/>
  <c r="DV34" i="8"/>
  <c r="HV34" i="8" s="1"/>
  <c r="DU34" i="8"/>
  <c r="HU34" i="8" s="1"/>
  <c r="DT34" i="8"/>
  <c r="HT34" i="8" s="1"/>
  <c r="DS34" i="8"/>
  <c r="HS34" i="8" s="1"/>
  <c r="DR34" i="8"/>
  <c r="HR34" i="8" s="1"/>
  <c r="DQ34" i="8"/>
  <c r="HQ34" i="8" s="1"/>
  <c r="DP34" i="8"/>
  <c r="HP34" i="8" s="1"/>
  <c r="DO34" i="8"/>
  <c r="DN34" i="8"/>
  <c r="DM34" i="8"/>
  <c r="DL34" i="8"/>
  <c r="DK34" i="8"/>
  <c r="DJ34" i="8"/>
  <c r="HJ34" i="8" s="1"/>
  <c r="DI34" i="8"/>
  <c r="HI34" i="8" s="1"/>
  <c r="DH34" i="8"/>
  <c r="HH34" i="8" s="1"/>
  <c r="DG34" i="8"/>
  <c r="HG34" i="8" s="1"/>
  <c r="DF34" i="8"/>
  <c r="HF34" i="8" s="1"/>
  <c r="DE34" i="8"/>
  <c r="HE34" i="8" s="1"/>
  <c r="DD34" i="8"/>
  <c r="DC34" i="8"/>
  <c r="DB34" i="8"/>
  <c r="DA34" i="8"/>
  <c r="CZ34" i="8"/>
  <c r="CY34" i="8"/>
  <c r="CX34" i="8"/>
  <c r="GX34" i="8" s="1"/>
  <c r="KR33" i="8"/>
  <c r="KQ33" i="8"/>
  <c r="KP33" i="8"/>
  <c r="KO33" i="8"/>
  <c r="KN33" i="8"/>
  <c r="KM33" i="8"/>
  <c r="KE33" i="8"/>
  <c r="KD33" i="8"/>
  <c r="KC33" i="8"/>
  <c r="KB33" i="8"/>
  <c r="KA33" i="8"/>
  <c r="JU33" i="8"/>
  <c r="JT33" i="8"/>
  <c r="JS33" i="8"/>
  <c r="JR33" i="8"/>
  <c r="JQ33" i="8"/>
  <c r="JP33" i="8"/>
  <c r="JO33" i="8"/>
  <c r="JG33" i="8"/>
  <c r="JF33" i="8"/>
  <c r="JE33" i="8"/>
  <c r="JD33" i="8"/>
  <c r="JC33" i="8"/>
  <c r="IW33" i="8"/>
  <c r="IU33" i="8"/>
  <c r="IT33" i="8"/>
  <c r="IS33" i="8"/>
  <c r="IR33" i="8"/>
  <c r="IQ33" i="8"/>
  <c r="II33" i="8"/>
  <c r="IH33" i="8"/>
  <c r="IG33" i="8"/>
  <c r="IF33" i="8"/>
  <c r="IE33" i="8"/>
  <c r="HW33" i="8"/>
  <c r="HV33" i="8"/>
  <c r="HU33" i="8"/>
  <c r="HT33" i="8"/>
  <c r="HS33" i="8"/>
  <c r="HM33" i="8"/>
  <c r="HK33" i="8"/>
  <c r="HJ33" i="8"/>
  <c r="HI33" i="8"/>
  <c r="HH33" i="8"/>
  <c r="HG33" i="8"/>
  <c r="GY33" i="8"/>
  <c r="GX33" i="8"/>
  <c r="GS33" i="8"/>
  <c r="KS33" i="8" s="1"/>
  <c r="GR33" i="8"/>
  <c r="GQ33" i="8"/>
  <c r="GP33" i="8"/>
  <c r="GO33" i="8"/>
  <c r="GN33" i="8"/>
  <c r="GM33" i="8"/>
  <c r="GL33" i="8"/>
  <c r="KL33" i="8" s="1"/>
  <c r="GK33" i="8"/>
  <c r="KK33" i="8" s="1"/>
  <c r="GJ33" i="8"/>
  <c r="KJ33" i="8" s="1"/>
  <c r="GI33" i="8"/>
  <c r="KI33" i="8" s="1"/>
  <c r="GH33" i="8"/>
  <c r="KH33" i="8" s="1"/>
  <c r="GG33" i="8"/>
  <c r="KG33" i="8" s="1"/>
  <c r="GF33" i="8"/>
  <c r="KF33" i="8" s="1"/>
  <c r="GE33" i="8"/>
  <c r="GD33" i="8"/>
  <c r="GC33" i="8"/>
  <c r="GB33" i="8"/>
  <c r="GA33" i="8"/>
  <c r="FZ33" i="8"/>
  <c r="JZ33" i="8" s="1"/>
  <c r="FY33" i="8"/>
  <c r="JY33" i="8" s="1"/>
  <c r="FX33" i="8"/>
  <c r="JX33" i="8" s="1"/>
  <c r="FW33" i="8"/>
  <c r="JW33" i="8" s="1"/>
  <c r="FV33" i="8"/>
  <c r="JV33" i="8" s="1"/>
  <c r="FU33" i="8"/>
  <c r="FT33" i="8"/>
  <c r="FS33" i="8"/>
  <c r="FR33" i="8"/>
  <c r="FQ33" i="8"/>
  <c r="FP33" i="8"/>
  <c r="FO33" i="8"/>
  <c r="FN33" i="8"/>
  <c r="JN33" i="8" s="1"/>
  <c r="FM33" i="8"/>
  <c r="JM33" i="8" s="1"/>
  <c r="FL33" i="8"/>
  <c r="JL33" i="8" s="1"/>
  <c r="FK33" i="8"/>
  <c r="JK33" i="8" s="1"/>
  <c r="FJ33" i="8"/>
  <c r="JJ33" i="8" s="1"/>
  <c r="FI33" i="8"/>
  <c r="JI33" i="8" s="1"/>
  <c r="FH33" i="8"/>
  <c r="JH33" i="8" s="1"/>
  <c r="FG33" i="8"/>
  <c r="FF33" i="8"/>
  <c r="FE33" i="8"/>
  <c r="FD33" i="8"/>
  <c r="FC33" i="8"/>
  <c r="FB33" i="8"/>
  <c r="JB33" i="8" s="1"/>
  <c r="FA33" i="8"/>
  <c r="JA33" i="8" s="1"/>
  <c r="EZ33" i="8"/>
  <c r="IZ33" i="8" s="1"/>
  <c r="EY33" i="8"/>
  <c r="IY33" i="8" s="1"/>
  <c r="EX33" i="8"/>
  <c r="IX33" i="8" s="1"/>
  <c r="EW33" i="8"/>
  <c r="EV33" i="8"/>
  <c r="IV33" i="8" s="1"/>
  <c r="EU33" i="8"/>
  <c r="ET33" i="8"/>
  <c r="ES33" i="8"/>
  <c r="ER33" i="8"/>
  <c r="EQ33" i="8"/>
  <c r="EP33" i="8"/>
  <c r="IP33" i="8" s="1"/>
  <c r="EO33" i="8"/>
  <c r="IO33" i="8" s="1"/>
  <c r="EN33" i="8"/>
  <c r="IN33" i="8" s="1"/>
  <c r="EM33" i="8"/>
  <c r="IM33" i="8" s="1"/>
  <c r="EL33" i="8"/>
  <c r="IL33" i="8" s="1"/>
  <c r="EK33" i="8"/>
  <c r="IK33" i="8" s="1"/>
  <c r="EJ33" i="8"/>
  <c r="IJ33" i="8" s="1"/>
  <c r="EI33" i="8"/>
  <c r="EH33" i="8"/>
  <c r="EG33" i="8"/>
  <c r="EF33" i="8"/>
  <c r="EE33" i="8"/>
  <c r="ED33" i="8"/>
  <c r="ID33" i="8" s="1"/>
  <c r="EC33" i="8"/>
  <c r="IC33" i="8" s="1"/>
  <c r="EB33" i="8"/>
  <c r="IB33" i="8" s="1"/>
  <c r="EA33" i="8"/>
  <c r="IA33" i="8" s="1"/>
  <c r="DZ33" i="8"/>
  <c r="HZ33" i="8" s="1"/>
  <c r="DY33" i="8"/>
  <c r="HY33" i="8" s="1"/>
  <c r="DX33" i="8"/>
  <c r="HX33" i="8" s="1"/>
  <c r="DW33" i="8"/>
  <c r="DV33" i="8"/>
  <c r="DU33" i="8"/>
  <c r="DT33" i="8"/>
  <c r="DS33" i="8"/>
  <c r="DR33" i="8"/>
  <c r="HR33" i="8" s="1"/>
  <c r="DQ33" i="8"/>
  <c r="HQ33" i="8" s="1"/>
  <c r="DP33" i="8"/>
  <c r="HP33" i="8" s="1"/>
  <c r="DO33" i="8"/>
  <c r="HO33" i="8" s="1"/>
  <c r="DN33" i="8"/>
  <c r="HN33" i="8" s="1"/>
  <c r="DM33" i="8"/>
  <c r="DL33" i="8"/>
  <c r="HL33" i="8" s="1"/>
  <c r="DK33" i="8"/>
  <c r="DJ33" i="8"/>
  <c r="DI33" i="8"/>
  <c r="DH33" i="8"/>
  <c r="DG33" i="8"/>
  <c r="DF33" i="8"/>
  <c r="HF33" i="8" s="1"/>
  <c r="DE33" i="8"/>
  <c r="HE33" i="8" s="1"/>
  <c r="DD33" i="8"/>
  <c r="HD33" i="8" s="1"/>
  <c r="DC33" i="8"/>
  <c r="HC33" i="8" s="1"/>
  <c r="DB33" i="8"/>
  <c r="HB33" i="8" s="1"/>
  <c r="DA33" i="8"/>
  <c r="HA33" i="8" s="1"/>
  <c r="CZ33" i="8"/>
  <c r="GZ33" i="8" s="1"/>
  <c r="CY33" i="8"/>
  <c r="CX33" i="8"/>
  <c r="KM32" i="8"/>
  <c r="KL32" i="8"/>
  <c r="KK32" i="8"/>
  <c r="KJ32" i="8"/>
  <c r="KI32" i="8"/>
  <c r="KB32" i="8"/>
  <c r="KA32" i="8"/>
  <c r="JZ32" i="8"/>
  <c r="JY32" i="8"/>
  <c r="JX32" i="8"/>
  <c r="JW32" i="8"/>
  <c r="JO32" i="8"/>
  <c r="JN32" i="8"/>
  <c r="JM32" i="8"/>
  <c r="JL32" i="8"/>
  <c r="JK32" i="8"/>
  <c r="JD32" i="8"/>
  <c r="JC32" i="8"/>
  <c r="JB32" i="8"/>
  <c r="JA32" i="8"/>
  <c r="IZ32" i="8"/>
  <c r="IY32" i="8"/>
  <c r="IQ32" i="8"/>
  <c r="IP32" i="8"/>
  <c r="IO32" i="8"/>
  <c r="IN32" i="8"/>
  <c r="IM32" i="8"/>
  <c r="IF32" i="8"/>
  <c r="IE32" i="8"/>
  <c r="ID32" i="8"/>
  <c r="IC32" i="8"/>
  <c r="IB32" i="8"/>
  <c r="IA32" i="8"/>
  <c r="HT32" i="8"/>
  <c r="HS32" i="8"/>
  <c r="HR32" i="8"/>
  <c r="HQ32" i="8"/>
  <c r="HP32" i="8"/>
  <c r="HO32" i="8"/>
  <c r="HH32" i="8"/>
  <c r="HG32" i="8"/>
  <c r="HF32" i="8"/>
  <c r="HE32" i="8"/>
  <c r="HD32" i="8"/>
  <c r="HC32" i="8"/>
  <c r="GS32" i="8"/>
  <c r="KS32" i="8" s="1"/>
  <c r="GR32" i="8"/>
  <c r="KR32" i="8" s="1"/>
  <c r="GQ32" i="8"/>
  <c r="KQ32" i="8" s="1"/>
  <c r="GP32" i="8"/>
  <c r="KP32" i="8" s="1"/>
  <c r="GO32" i="8"/>
  <c r="KO32" i="8" s="1"/>
  <c r="GN32" i="8"/>
  <c r="KN32" i="8" s="1"/>
  <c r="GM32" i="8"/>
  <c r="GL32" i="8"/>
  <c r="GK32" i="8"/>
  <c r="GJ32" i="8"/>
  <c r="GI32" i="8"/>
  <c r="GH32" i="8"/>
  <c r="KH32" i="8" s="1"/>
  <c r="GG32" i="8"/>
  <c r="KG32" i="8" s="1"/>
  <c r="GF32" i="8"/>
  <c r="KF32" i="8" s="1"/>
  <c r="GE32" i="8"/>
  <c r="KE32" i="8" s="1"/>
  <c r="GD32" i="8"/>
  <c r="KD32" i="8" s="1"/>
  <c r="GC32" i="8"/>
  <c r="KC32" i="8" s="1"/>
  <c r="GB32" i="8"/>
  <c r="GA32" i="8"/>
  <c r="FZ32" i="8"/>
  <c r="FY32" i="8"/>
  <c r="FX32" i="8"/>
  <c r="FW32" i="8"/>
  <c r="FV32" i="8"/>
  <c r="JV32" i="8" s="1"/>
  <c r="FU32" i="8"/>
  <c r="JU32" i="8" s="1"/>
  <c r="FT32" i="8"/>
  <c r="JT32" i="8" s="1"/>
  <c r="FS32" i="8"/>
  <c r="JS32" i="8" s="1"/>
  <c r="FR32" i="8"/>
  <c r="JR32" i="8" s="1"/>
  <c r="FQ32" i="8"/>
  <c r="JQ32" i="8" s="1"/>
  <c r="FP32" i="8"/>
  <c r="JP32" i="8" s="1"/>
  <c r="FO32" i="8"/>
  <c r="FN32" i="8"/>
  <c r="FM32" i="8"/>
  <c r="FL32" i="8"/>
  <c r="FK32" i="8"/>
  <c r="FJ32" i="8"/>
  <c r="JJ32" i="8" s="1"/>
  <c r="FI32" i="8"/>
  <c r="JI32" i="8" s="1"/>
  <c r="FH32" i="8"/>
  <c r="JH32" i="8" s="1"/>
  <c r="FG32" i="8"/>
  <c r="JG32" i="8" s="1"/>
  <c r="FF32" i="8"/>
  <c r="JF32" i="8" s="1"/>
  <c r="FE32" i="8"/>
  <c r="JE32" i="8" s="1"/>
  <c r="FD32" i="8"/>
  <c r="FC32" i="8"/>
  <c r="FB32" i="8"/>
  <c r="FA32" i="8"/>
  <c r="EZ32" i="8"/>
  <c r="EY32" i="8"/>
  <c r="EX32" i="8"/>
  <c r="IX32" i="8" s="1"/>
  <c r="EW32" i="8"/>
  <c r="IW32" i="8" s="1"/>
  <c r="EV32" i="8"/>
  <c r="IV32" i="8" s="1"/>
  <c r="EU32" i="8"/>
  <c r="IU32" i="8" s="1"/>
  <c r="ET32" i="8"/>
  <c r="IT32" i="8" s="1"/>
  <c r="ES32" i="8"/>
  <c r="IS32" i="8" s="1"/>
  <c r="ER32" i="8"/>
  <c r="IR32" i="8" s="1"/>
  <c r="EQ32" i="8"/>
  <c r="EP32" i="8"/>
  <c r="EO32" i="8"/>
  <c r="EN32" i="8"/>
  <c r="EM32" i="8"/>
  <c r="EL32" i="8"/>
  <c r="IL32" i="8" s="1"/>
  <c r="EK32" i="8"/>
  <c r="IK32" i="8" s="1"/>
  <c r="EJ32" i="8"/>
  <c r="IJ32" i="8" s="1"/>
  <c r="EI32" i="8"/>
  <c r="II32" i="8" s="1"/>
  <c r="EH32" i="8"/>
  <c r="IH32" i="8" s="1"/>
  <c r="EG32" i="8"/>
  <c r="IG32" i="8" s="1"/>
  <c r="EF32" i="8"/>
  <c r="EE32" i="8"/>
  <c r="ED32" i="8"/>
  <c r="EC32" i="8"/>
  <c r="EB32" i="8"/>
  <c r="EA32" i="8"/>
  <c r="DZ32" i="8"/>
  <c r="HZ32" i="8" s="1"/>
  <c r="DY32" i="8"/>
  <c r="HY32" i="8" s="1"/>
  <c r="DX32" i="8"/>
  <c r="HX32" i="8" s="1"/>
  <c r="DW32" i="8"/>
  <c r="HW32" i="8" s="1"/>
  <c r="DV32" i="8"/>
  <c r="HV32" i="8" s="1"/>
  <c r="DU32" i="8"/>
  <c r="HU32" i="8" s="1"/>
  <c r="DT32" i="8"/>
  <c r="DS32" i="8"/>
  <c r="DR32" i="8"/>
  <c r="DQ32" i="8"/>
  <c r="DP32" i="8"/>
  <c r="DO32" i="8"/>
  <c r="DN32" i="8"/>
  <c r="HN32" i="8" s="1"/>
  <c r="DM32" i="8"/>
  <c r="HM32" i="8" s="1"/>
  <c r="DL32" i="8"/>
  <c r="HL32" i="8" s="1"/>
  <c r="DK32" i="8"/>
  <c r="HK32" i="8" s="1"/>
  <c r="DJ32" i="8"/>
  <c r="HJ32" i="8" s="1"/>
  <c r="DI32" i="8"/>
  <c r="HI32" i="8" s="1"/>
  <c r="DH32" i="8"/>
  <c r="DG32" i="8"/>
  <c r="DF32" i="8"/>
  <c r="DE32" i="8"/>
  <c r="DD32" i="8"/>
  <c r="DC32" i="8"/>
  <c r="DB32" i="8"/>
  <c r="HB32" i="8" s="1"/>
  <c r="DA32" i="8"/>
  <c r="HA32" i="8" s="1"/>
  <c r="CZ32" i="8"/>
  <c r="GZ32" i="8" s="1"/>
  <c r="CY32" i="8"/>
  <c r="GY32" i="8" s="1"/>
  <c r="CX32" i="8"/>
  <c r="GX32" i="8" s="1"/>
  <c r="KS31" i="8"/>
  <c r="KR31" i="8"/>
  <c r="KQ31" i="8"/>
  <c r="KI31" i="8"/>
  <c r="KH31" i="8"/>
  <c r="KG31" i="8"/>
  <c r="KF31" i="8"/>
  <c r="KE31" i="8"/>
  <c r="JX31" i="8"/>
  <c r="JW31" i="8"/>
  <c r="JV31" i="8"/>
  <c r="JU31" i="8"/>
  <c r="JT31" i="8"/>
  <c r="JS31" i="8"/>
  <c r="JK31" i="8"/>
  <c r="JJ31" i="8"/>
  <c r="JI31" i="8"/>
  <c r="JH31" i="8"/>
  <c r="JG31" i="8"/>
  <c r="IY31" i="8"/>
  <c r="IX31" i="8"/>
  <c r="IW31" i="8"/>
  <c r="IV31" i="8"/>
  <c r="IU31" i="8"/>
  <c r="IO31" i="8"/>
  <c r="IM31" i="8"/>
  <c r="IL31" i="8"/>
  <c r="IK31" i="8"/>
  <c r="IJ31" i="8"/>
  <c r="II31" i="8"/>
  <c r="IA31" i="8"/>
  <c r="HZ31" i="8"/>
  <c r="HY31" i="8"/>
  <c r="HX31" i="8"/>
  <c r="HW31" i="8"/>
  <c r="HQ31" i="8"/>
  <c r="HO31" i="8"/>
  <c r="HN31" i="8"/>
  <c r="HM31" i="8"/>
  <c r="HL31" i="8"/>
  <c r="HK31" i="8"/>
  <c r="HC31" i="8"/>
  <c r="HB31" i="8"/>
  <c r="HA31" i="8"/>
  <c r="GZ31" i="8"/>
  <c r="GY31" i="8"/>
  <c r="GS31" i="8"/>
  <c r="GR31" i="8"/>
  <c r="GQ31" i="8"/>
  <c r="GP31" i="8"/>
  <c r="KP31" i="8" s="1"/>
  <c r="GO31" i="8"/>
  <c r="KO31" i="8" s="1"/>
  <c r="GN31" i="8"/>
  <c r="KN31" i="8" s="1"/>
  <c r="GM31" i="8"/>
  <c r="KM31" i="8" s="1"/>
  <c r="GL31" i="8"/>
  <c r="KL31" i="8" s="1"/>
  <c r="GK31" i="8"/>
  <c r="KK31" i="8" s="1"/>
  <c r="GJ31" i="8"/>
  <c r="KJ31" i="8" s="1"/>
  <c r="GI31" i="8"/>
  <c r="GH31" i="8"/>
  <c r="GG31" i="8"/>
  <c r="GF31" i="8"/>
  <c r="GE31" i="8"/>
  <c r="GD31" i="8"/>
  <c r="KD31" i="8" s="1"/>
  <c r="GC31" i="8"/>
  <c r="KC31" i="8" s="1"/>
  <c r="GB31" i="8"/>
  <c r="KB31" i="8" s="1"/>
  <c r="GA31" i="8"/>
  <c r="KA31" i="8" s="1"/>
  <c r="FZ31" i="8"/>
  <c r="JZ31" i="8" s="1"/>
  <c r="FY31" i="8"/>
  <c r="JY31" i="8" s="1"/>
  <c r="FX31" i="8"/>
  <c r="FW31" i="8"/>
  <c r="FV31" i="8"/>
  <c r="FU31" i="8"/>
  <c r="FT31" i="8"/>
  <c r="FS31" i="8"/>
  <c r="FR31" i="8"/>
  <c r="JR31" i="8" s="1"/>
  <c r="FQ31" i="8"/>
  <c r="JQ31" i="8" s="1"/>
  <c r="FP31" i="8"/>
  <c r="JP31" i="8" s="1"/>
  <c r="FO31" i="8"/>
  <c r="JO31" i="8" s="1"/>
  <c r="FN31" i="8"/>
  <c r="JN31" i="8" s="1"/>
  <c r="FM31" i="8"/>
  <c r="JM31" i="8" s="1"/>
  <c r="FL31" i="8"/>
  <c r="JL31" i="8" s="1"/>
  <c r="FK31" i="8"/>
  <c r="FJ31" i="8"/>
  <c r="FI31" i="8"/>
  <c r="FH31" i="8"/>
  <c r="FG31" i="8"/>
  <c r="FF31" i="8"/>
  <c r="JF31" i="8" s="1"/>
  <c r="FE31" i="8"/>
  <c r="JE31" i="8" s="1"/>
  <c r="FD31" i="8"/>
  <c r="JD31" i="8" s="1"/>
  <c r="FC31" i="8"/>
  <c r="JC31" i="8" s="1"/>
  <c r="FB31" i="8"/>
  <c r="JB31" i="8" s="1"/>
  <c r="FA31" i="8"/>
  <c r="JA31" i="8" s="1"/>
  <c r="EZ31" i="8"/>
  <c r="IZ31" i="8" s="1"/>
  <c r="EY31" i="8"/>
  <c r="EX31" i="8"/>
  <c r="EW31" i="8"/>
  <c r="EV31" i="8"/>
  <c r="EU31" i="8"/>
  <c r="ET31" i="8"/>
  <c r="IT31" i="8" s="1"/>
  <c r="ES31" i="8"/>
  <c r="IS31" i="8" s="1"/>
  <c r="ER31" i="8"/>
  <c r="IR31" i="8" s="1"/>
  <c r="EQ31" i="8"/>
  <c r="IQ31" i="8" s="1"/>
  <c r="EP31" i="8"/>
  <c r="IP31" i="8" s="1"/>
  <c r="EO31" i="8"/>
  <c r="EN31" i="8"/>
  <c r="IN31" i="8" s="1"/>
  <c r="EM31" i="8"/>
  <c r="EL31" i="8"/>
  <c r="EK31" i="8"/>
  <c r="EJ31" i="8"/>
  <c r="EI31" i="8"/>
  <c r="EH31" i="8"/>
  <c r="IH31" i="8" s="1"/>
  <c r="EG31" i="8"/>
  <c r="IG31" i="8" s="1"/>
  <c r="EF31" i="8"/>
  <c r="IF31" i="8" s="1"/>
  <c r="EE31" i="8"/>
  <c r="IE31" i="8" s="1"/>
  <c r="ED31" i="8"/>
  <c r="ID31" i="8" s="1"/>
  <c r="EC31" i="8"/>
  <c r="IC31" i="8" s="1"/>
  <c r="EB31" i="8"/>
  <c r="IB31" i="8" s="1"/>
  <c r="EA31" i="8"/>
  <c r="DZ31" i="8"/>
  <c r="DY31" i="8"/>
  <c r="DX31" i="8"/>
  <c r="DW31" i="8"/>
  <c r="DV31" i="8"/>
  <c r="HV31" i="8" s="1"/>
  <c r="DU31" i="8"/>
  <c r="HU31" i="8" s="1"/>
  <c r="DT31" i="8"/>
  <c r="HT31" i="8" s="1"/>
  <c r="DS31" i="8"/>
  <c r="HS31" i="8" s="1"/>
  <c r="DR31" i="8"/>
  <c r="HR31" i="8" s="1"/>
  <c r="DQ31" i="8"/>
  <c r="DP31" i="8"/>
  <c r="HP31" i="8" s="1"/>
  <c r="DO31" i="8"/>
  <c r="DN31" i="8"/>
  <c r="DM31" i="8"/>
  <c r="DL31" i="8"/>
  <c r="DK31" i="8"/>
  <c r="DJ31" i="8"/>
  <c r="HJ31" i="8" s="1"/>
  <c r="DI31" i="8"/>
  <c r="HI31" i="8" s="1"/>
  <c r="DH31" i="8"/>
  <c r="HH31" i="8" s="1"/>
  <c r="DG31" i="8"/>
  <c r="HG31" i="8" s="1"/>
  <c r="DF31" i="8"/>
  <c r="HF31" i="8" s="1"/>
  <c r="DE31" i="8"/>
  <c r="HE31" i="8" s="1"/>
  <c r="DD31" i="8"/>
  <c r="HD31" i="8" s="1"/>
  <c r="DC31" i="8"/>
  <c r="DB31" i="8"/>
  <c r="DA31" i="8"/>
  <c r="CZ31" i="8"/>
  <c r="CY31" i="8"/>
  <c r="CX31" i="8"/>
  <c r="GX31" i="8" s="1"/>
  <c r="KS30" i="8"/>
  <c r="KR30" i="8"/>
  <c r="KQ30" i="8"/>
  <c r="KP30" i="8"/>
  <c r="KO30" i="8"/>
  <c r="KN30" i="8"/>
  <c r="KM30" i="8"/>
  <c r="KG30" i="8"/>
  <c r="KF30" i="8"/>
  <c r="KE30" i="8"/>
  <c r="KD30" i="8"/>
  <c r="KC30" i="8"/>
  <c r="KB30" i="8"/>
  <c r="KA30" i="8"/>
  <c r="JU30" i="8"/>
  <c r="JS30" i="8"/>
  <c r="JR30" i="8"/>
  <c r="JQ30" i="8"/>
  <c r="JP30" i="8"/>
  <c r="JO30" i="8"/>
  <c r="JI30" i="8"/>
  <c r="JG30" i="8"/>
  <c r="JF30" i="8"/>
  <c r="JE30" i="8"/>
  <c r="JD30" i="8"/>
  <c r="JC30" i="8"/>
  <c r="IW30" i="8"/>
  <c r="IV30" i="8"/>
  <c r="IU30" i="8"/>
  <c r="IT30" i="8"/>
  <c r="IS30" i="8"/>
  <c r="IR30" i="8"/>
  <c r="IQ30" i="8"/>
  <c r="II30" i="8"/>
  <c r="IH30" i="8"/>
  <c r="IG30" i="8"/>
  <c r="IF30" i="8"/>
  <c r="IE30" i="8"/>
  <c r="HY30" i="8"/>
  <c r="HX30" i="8"/>
  <c r="HW30" i="8"/>
  <c r="HV30" i="8"/>
  <c r="HU30" i="8"/>
  <c r="HT30" i="8"/>
  <c r="HS30" i="8"/>
  <c r="HM30" i="8"/>
  <c r="HK30" i="8"/>
  <c r="HJ30" i="8"/>
  <c r="HI30" i="8"/>
  <c r="HH30" i="8"/>
  <c r="HG30" i="8"/>
  <c r="HA30" i="8"/>
  <c r="GZ30" i="8"/>
  <c r="GY30" i="8"/>
  <c r="GX30" i="8"/>
  <c r="GS30" i="8"/>
  <c r="GR30" i="8"/>
  <c r="GQ30" i="8"/>
  <c r="GP30" i="8"/>
  <c r="GO30" i="8"/>
  <c r="GN30" i="8"/>
  <c r="GM30" i="8"/>
  <c r="GL30" i="8"/>
  <c r="KL30" i="8" s="1"/>
  <c r="GK30" i="8"/>
  <c r="KK30" i="8" s="1"/>
  <c r="GJ30" i="8"/>
  <c r="KJ30" i="8" s="1"/>
  <c r="GI30" i="8"/>
  <c r="KI30" i="8" s="1"/>
  <c r="GH30" i="8"/>
  <c r="KH30" i="8" s="1"/>
  <c r="GG30" i="8"/>
  <c r="GF30" i="8"/>
  <c r="GE30" i="8"/>
  <c r="GD30" i="8"/>
  <c r="GC30" i="8"/>
  <c r="GB30" i="8"/>
  <c r="GA30" i="8"/>
  <c r="FZ30" i="8"/>
  <c r="JZ30" i="8" s="1"/>
  <c r="FY30" i="8"/>
  <c r="JY30" i="8" s="1"/>
  <c r="FX30" i="8"/>
  <c r="JX30" i="8" s="1"/>
  <c r="FW30" i="8"/>
  <c r="JW30" i="8" s="1"/>
  <c r="FV30" i="8"/>
  <c r="JV30" i="8" s="1"/>
  <c r="FU30" i="8"/>
  <c r="FT30" i="8"/>
  <c r="JT30" i="8" s="1"/>
  <c r="FS30" i="8"/>
  <c r="FR30" i="8"/>
  <c r="FQ30" i="8"/>
  <c r="FP30" i="8"/>
  <c r="FO30" i="8"/>
  <c r="FN30" i="8"/>
  <c r="JN30" i="8" s="1"/>
  <c r="FM30" i="8"/>
  <c r="JM30" i="8" s="1"/>
  <c r="FL30" i="8"/>
  <c r="JL30" i="8" s="1"/>
  <c r="FK30" i="8"/>
  <c r="JK30" i="8" s="1"/>
  <c r="FJ30" i="8"/>
  <c r="JJ30" i="8" s="1"/>
  <c r="FI30" i="8"/>
  <c r="FH30" i="8"/>
  <c r="JH30" i="8" s="1"/>
  <c r="FG30" i="8"/>
  <c r="FF30" i="8"/>
  <c r="FE30" i="8"/>
  <c r="FD30" i="8"/>
  <c r="FC30" i="8"/>
  <c r="FB30" i="8"/>
  <c r="JB30" i="8" s="1"/>
  <c r="FA30" i="8"/>
  <c r="JA30" i="8" s="1"/>
  <c r="EZ30" i="8"/>
  <c r="IZ30" i="8" s="1"/>
  <c r="EY30" i="8"/>
  <c r="IY30" i="8" s="1"/>
  <c r="EX30" i="8"/>
  <c r="IX30" i="8" s="1"/>
  <c r="EW30" i="8"/>
  <c r="EV30" i="8"/>
  <c r="EU30" i="8"/>
  <c r="ET30" i="8"/>
  <c r="ES30" i="8"/>
  <c r="ER30" i="8"/>
  <c r="EQ30" i="8"/>
  <c r="EP30" i="8"/>
  <c r="IP30" i="8" s="1"/>
  <c r="EO30" i="8"/>
  <c r="IO30" i="8" s="1"/>
  <c r="EN30" i="8"/>
  <c r="IN30" i="8" s="1"/>
  <c r="EM30" i="8"/>
  <c r="IM30" i="8" s="1"/>
  <c r="EL30" i="8"/>
  <c r="IL30" i="8" s="1"/>
  <c r="EK30" i="8"/>
  <c r="IK30" i="8" s="1"/>
  <c r="EJ30" i="8"/>
  <c r="IJ30" i="8" s="1"/>
  <c r="EI30" i="8"/>
  <c r="EH30" i="8"/>
  <c r="EG30" i="8"/>
  <c r="EF30" i="8"/>
  <c r="EE30" i="8"/>
  <c r="ED30" i="8"/>
  <c r="ID30" i="8" s="1"/>
  <c r="EC30" i="8"/>
  <c r="IC30" i="8" s="1"/>
  <c r="EB30" i="8"/>
  <c r="IB30" i="8" s="1"/>
  <c r="EA30" i="8"/>
  <c r="IA30" i="8" s="1"/>
  <c r="DZ30" i="8"/>
  <c r="HZ30" i="8" s="1"/>
  <c r="DY30" i="8"/>
  <c r="DX30" i="8"/>
  <c r="DW30" i="8"/>
  <c r="DV30" i="8"/>
  <c r="DU30" i="8"/>
  <c r="DT30" i="8"/>
  <c r="DS30" i="8"/>
  <c r="DR30" i="8"/>
  <c r="HR30" i="8" s="1"/>
  <c r="DQ30" i="8"/>
  <c r="HQ30" i="8" s="1"/>
  <c r="DP30" i="8"/>
  <c r="HP30" i="8" s="1"/>
  <c r="DO30" i="8"/>
  <c r="HO30" i="8" s="1"/>
  <c r="DN30" i="8"/>
  <c r="HN30" i="8" s="1"/>
  <c r="DM30" i="8"/>
  <c r="DL30" i="8"/>
  <c r="HL30" i="8" s="1"/>
  <c r="DK30" i="8"/>
  <c r="DJ30" i="8"/>
  <c r="DI30" i="8"/>
  <c r="DH30" i="8"/>
  <c r="DG30" i="8"/>
  <c r="DF30" i="8"/>
  <c r="HF30" i="8" s="1"/>
  <c r="DE30" i="8"/>
  <c r="HE30" i="8" s="1"/>
  <c r="DD30" i="8"/>
  <c r="HD30" i="8" s="1"/>
  <c r="DC30" i="8"/>
  <c r="HC30" i="8" s="1"/>
  <c r="DB30" i="8"/>
  <c r="HB30" i="8" s="1"/>
  <c r="DA30" i="8"/>
  <c r="CZ30" i="8"/>
  <c r="CY30" i="8"/>
  <c r="CX30" i="8"/>
  <c r="KO29" i="8"/>
  <c r="KM29" i="8"/>
  <c r="KL29" i="8"/>
  <c r="KK29" i="8"/>
  <c r="KJ29" i="8"/>
  <c r="KI29" i="8"/>
  <c r="KA29" i="8"/>
  <c r="JZ29" i="8"/>
  <c r="JY29" i="8"/>
  <c r="JX29" i="8"/>
  <c r="JW29" i="8"/>
  <c r="JQ29" i="8"/>
  <c r="JO29" i="8"/>
  <c r="JN29" i="8"/>
  <c r="JM29" i="8"/>
  <c r="JL29" i="8"/>
  <c r="JK29" i="8"/>
  <c r="JC29" i="8"/>
  <c r="JB29" i="8"/>
  <c r="JA29" i="8"/>
  <c r="IZ29" i="8"/>
  <c r="IY29" i="8"/>
  <c r="IS29" i="8"/>
  <c r="IR29" i="8"/>
  <c r="IQ29" i="8"/>
  <c r="IP29" i="8"/>
  <c r="IO29" i="8"/>
  <c r="IN29" i="8"/>
  <c r="IM29" i="8"/>
  <c r="IE29" i="8"/>
  <c r="ID29" i="8"/>
  <c r="IC29" i="8"/>
  <c r="IB29" i="8"/>
  <c r="IA29" i="8"/>
  <c r="HS29" i="8"/>
  <c r="HR29" i="8"/>
  <c r="HQ29" i="8"/>
  <c r="HP29" i="8"/>
  <c r="HO29" i="8"/>
  <c r="HG29" i="8"/>
  <c r="HF29" i="8"/>
  <c r="HE29" i="8"/>
  <c r="HD29" i="8"/>
  <c r="HC29" i="8"/>
  <c r="GS29" i="8"/>
  <c r="KS29" i="8" s="1"/>
  <c r="GR29" i="8"/>
  <c r="KR29" i="8" s="1"/>
  <c r="GQ29" i="8"/>
  <c r="KQ29" i="8" s="1"/>
  <c r="GP29" i="8"/>
  <c r="KP29" i="8" s="1"/>
  <c r="GO29" i="8"/>
  <c r="GN29" i="8"/>
  <c r="KN29" i="8" s="1"/>
  <c r="GM29" i="8"/>
  <c r="GL29" i="8"/>
  <c r="GK29" i="8"/>
  <c r="GJ29" i="8"/>
  <c r="GI29" i="8"/>
  <c r="GH29" i="8"/>
  <c r="KH29" i="8" s="1"/>
  <c r="GG29" i="8"/>
  <c r="KG29" i="8" s="1"/>
  <c r="GF29" i="8"/>
  <c r="KF29" i="8" s="1"/>
  <c r="GE29" i="8"/>
  <c r="KE29" i="8" s="1"/>
  <c r="GD29" i="8"/>
  <c r="KD29" i="8" s="1"/>
  <c r="GC29" i="8"/>
  <c r="KC29" i="8" s="1"/>
  <c r="GB29" i="8"/>
  <c r="KB29" i="8" s="1"/>
  <c r="GA29" i="8"/>
  <c r="FZ29" i="8"/>
  <c r="FY29" i="8"/>
  <c r="FX29" i="8"/>
  <c r="FW29" i="8"/>
  <c r="FV29" i="8"/>
  <c r="JV29" i="8" s="1"/>
  <c r="FU29" i="8"/>
  <c r="JU29" i="8" s="1"/>
  <c r="FT29" i="8"/>
  <c r="JT29" i="8" s="1"/>
  <c r="FS29" i="8"/>
  <c r="JS29" i="8" s="1"/>
  <c r="FR29" i="8"/>
  <c r="JR29" i="8" s="1"/>
  <c r="FQ29" i="8"/>
  <c r="FP29" i="8"/>
  <c r="JP29" i="8" s="1"/>
  <c r="FO29" i="8"/>
  <c r="FN29" i="8"/>
  <c r="FM29" i="8"/>
  <c r="FL29" i="8"/>
  <c r="FK29" i="8"/>
  <c r="FJ29" i="8"/>
  <c r="JJ29" i="8" s="1"/>
  <c r="FI29" i="8"/>
  <c r="JI29" i="8" s="1"/>
  <c r="FH29" i="8"/>
  <c r="JH29" i="8" s="1"/>
  <c r="FG29" i="8"/>
  <c r="JG29" i="8" s="1"/>
  <c r="FF29" i="8"/>
  <c r="JF29" i="8" s="1"/>
  <c r="FE29" i="8"/>
  <c r="JE29" i="8" s="1"/>
  <c r="FD29" i="8"/>
  <c r="JD29" i="8" s="1"/>
  <c r="FC29" i="8"/>
  <c r="FB29" i="8"/>
  <c r="FA29" i="8"/>
  <c r="EZ29" i="8"/>
  <c r="EY29" i="8"/>
  <c r="EX29" i="8"/>
  <c r="IX29" i="8" s="1"/>
  <c r="EW29" i="8"/>
  <c r="IW29" i="8" s="1"/>
  <c r="EV29" i="8"/>
  <c r="IV29" i="8" s="1"/>
  <c r="EU29" i="8"/>
  <c r="IU29" i="8" s="1"/>
  <c r="ET29" i="8"/>
  <c r="IT29" i="8" s="1"/>
  <c r="ES29" i="8"/>
  <c r="ER29" i="8"/>
  <c r="EQ29" i="8"/>
  <c r="EP29" i="8"/>
  <c r="EO29" i="8"/>
  <c r="EN29" i="8"/>
  <c r="EM29" i="8"/>
  <c r="EL29" i="8"/>
  <c r="IL29" i="8" s="1"/>
  <c r="EK29" i="8"/>
  <c r="IK29" i="8" s="1"/>
  <c r="EJ29" i="8"/>
  <c r="IJ29" i="8" s="1"/>
  <c r="EI29" i="8"/>
  <c r="II29" i="8" s="1"/>
  <c r="EH29" i="8"/>
  <c r="IH29" i="8" s="1"/>
  <c r="EG29" i="8"/>
  <c r="IG29" i="8" s="1"/>
  <c r="EF29" i="8"/>
  <c r="IF29" i="8" s="1"/>
  <c r="EE29" i="8"/>
  <c r="ED29" i="8"/>
  <c r="EC29" i="8"/>
  <c r="EB29" i="8"/>
  <c r="EA29" i="8"/>
  <c r="DZ29" i="8"/>
  <c r="HZ29" i="8" s="1"/>
  <c r="DY29" i="8"/>
  <c r="HY29" i="8" s="1"/>
  <c r="DX29" i="8"/>
  <c r="HX29" i="8" s="1"/>
  <c r="DW29" i="8"/>
  <c r="HW29" i="8" s="1"/>
  <c r="DV29" i="8"/>
  <c r="HV29" i="8" s="1"/>
  <c r="DU29" i="8"/>
  <c r="HU29" i="8" s="1"/>
  <c r="DT29" i="8"/>
  <c r="HT29" i="8" s="1"/>
  <c r="DS29" i="8"/>
  <c r="DR29" i="8"/>
  <c r="DQ29" i="8"/>
  <c r="DP29" i="8"/>
  <c r="DO29" i="8"/>
  <c r="DN29" i="8"/>
  <c r="HN29" i="8" s="1"/>
  <c r="DM29" i="8"/>
  <c r="HM29" i="8" s="1"/>
  <c r="DL29" i="8"/>
  <c r="HL29" i="8" s="1"/>
  <c r="DK29" i="8"/>
  <c r="HK29" i="8" s="1"/>
  <c r="DJ29" i="8"/>
  <c r="HJ29" i="8" s="1"/>
  <c r="DI29" i="8"/>
  <c r="HI29" i="8" s="1"/>
  <c r="DH29" i="8"/>
  <c r="HH29" i="8" s="1"/>
  <c r="DG29" i="8"/>
  <c r="DF29" i="8"/>
  <c r="DE29" i="8"/>
  <c r="DD29" i="8"/>
  <c r="DC29" i="8"/>
  <c r="DB29" i="8"/>
  <c r="HB29" i="8" s="1"/>
  <c r="DA29" i="8"/>
  <c r="HA29" i="8" s="1"/>
  <c r="CZ29" i="8"/>
  <c r="GZ29" i="8" s="1"/>
  <c r="CY29" i="8"/>
  <c r="GY29" i="8" s="1"/>
  <c r="CX29" i="8"/>
  <c r="GX29" i="8" s="1"/>
  <c r="KS28" i="8"/>
  <c r="KR28" i="8"/>
  <c r="KQ28" i="8"/>
  <c r="KK28" i="8"/>
  <c r="KJ28" i="8"/>
  <c r="KI28" i="8"/>
  <c r="KH28" i="8"/>
  <c r="KG28" i="8"/>
  <c r="KF28" i="8"/>
  <c r="KE28" i="8"/>
  <c r="JW28" i="8"/>
  <c r="JV28" i="8"/>
  <c r="JU28" i="8"/>
  <c r="JT28" i="8"/>
  <c r="JS28" i="8"/>
  <c r="JM28" i="8"/>
  <c r="JL28" i="8"/>
  <c r="JK28" i="8"/>
  <c r="JJ28" i="8"/>
  <c r="JI28" i="8"/>
  <c r="JH28" i="8"/>
  <c r="JG28" i="8"/>
  <c r="JA28" i="8"/>
  <c r="IZ28" i="8"/>
  <c r="IY28" i="8"/>
  <c r="IX28" i="8"/>
  <c r="IW28" i="8"/>
  <c r="IV28" i="8"/>
  <c r="IU28" i="8"/>
  <c r="IM28" i="8"/>
  <c r="IL28" i="8"/>
  <c r="IK28" i="8"/>
  <c r="IJ28" i="8"/>
  <c r="II28" i="8"/>
  <c r="IC28" i="8"/>
  <c r="IB28" i="8"/>
  <c r="IA28" i="8"/>
  <c r="HZ28" i="8"/>
  <c r="HY28" i="8"/>
  <c r="HX28" i="8"/>
  <c r="HW28" i="8"/>
  <c r="HP28" i="8"/>
  <c r="HO28" i="8"/>
  <c r="HN28" i="8"/>
  <c r="HM28" i="8"/>
  <c r="HL28" i="8"/>
  <c r="HK28" i="8"/>
  <c r="HE28" i="8"/>
  <c r="HD28" i="8"/>
  <c r="HC28" i="8"/>
  <c r="HB28" i="8"/>
  <c r="HA28" i="8"/>
  <c r="GZ28" i="8"/>
  <c r="GY28" i="8"/>
  <c r="GS28" i="8"/>
  <c r="GR28" i="8"/>
  <c r="GQ28" i="8"/>
  <c r="GP28" i="8"/>
  <c r="KP28" i="8" s="1"/>
  <c r="GO28" i="8"/>
  <c r="KO28" i="8" s="1"/>
  <c r="GN28" i="8"/>
  <c r="KN28" i="8" s="1"/>
  <c r="GM28" i="8"/>
  <c r="KM28" i="8" s="1"/>
  <c r="GL28" i="8"/>
  <c r="KL28" i="8" s="1"/>
  <c r="GK28" i="8"/>
  <c r="GJ28" i="8"/>
  <c r="GI28" i="8"/>
  <c r="GH28" i="8"/>
  <c r="GG28" i="8"/>
  <c r="GF28" i="8"/>
  <c r="GE28" i="8"/>
  <c r="GD28" i="8"/>
  <c r="KD28" i="8" s="1"/>
  <c r="GC28" i="8"/>
  <c r="KC28" i="8" s="1"/>
  <c r="GB28" i="8"/>
  <c r="KB28" i="8" s="1"/>
  <c r="GA28" i="8"/>
  <c r="KA28" i="8" s="1"/>
  <c r="FZ28" i="8"/>
  <c r="JZ28" i="8" s="1"/>
  <c r="FY28" i="8"/>
  <c r="JY28" i="8" s="1"/>
  <c r="FX28" i="8"/>
  <c r="JX28" i="8" s="1"/>
  <c r="FW28" i="8"/>
  <c r="FV28" i="8"/>
  <c r="FU28" i="8"/>
  <c r="FT28" i="8"/>
  <c r="FS28" i="8"/>
  <c r="FR28" i="8"/>
  <c r="JR28" i="8" s="1"/>
  <c r="FQ28" i="8"/>
  <c r="JQ28" i="8" s="1"/>
  <c r="FP28" i="8"/>
  <c r="JP28" i="8" s="1"/>
  <c r="FO28" i="8"/>
  <c r="JO28" i="8" s="1"/>
  <c r="FN28" i="8"/>
  <c r="JN28" i="8" s="1"/>
  <c r="FM28" i="8"/>
  <c r="FL28" i="8"/>
  <c r="FK28" i="8"/>
  <c r="FJ28" i="8"/>
  <c r="FI28" i="8"/>
  <c r="FH28" i="8"/>
  <c r="FG28" i="8"/>
  <c r="FF28" i="8"/>
  <c r="JF28" i="8" s="1"/>
  <c r="FE28" i="8"/>
  <c r="JE28" i="8" s="1"/>
  <c r="FD28" i="8"/>
  <c r="JD28" i="8" s="1"/>
  <c r="FC28" i="8"/>
  <c r="JC28" i="8" s="1"/>
  <c r="FB28" i="8"/>
  <c r="JB28" i="8" s="1"/>
  <c r="FA28" i="8"/>
  <c r="EZ28" i="8"/>
  <c r="EY28" i="8"/>
  <c r="EX28" i="8"/>
  <c r="EW28" i="8"/>
  <c r="EV28" i="8"/>
  <c r="EU28" i="8"/>
  <c r="ET28" i="8"/>
  <c r="IT28" i="8" s="1"/>
  <c r="ES28" i="8"/>
  <c r="IS28" i="8" s="1"/>
  <c r="ER28" i="8"/>
  <c r="IR28" i="8" s="1"/>
  <c r="EQ28" i="8"/>
  <c r="IQ28" i="8" s="1"/>
  <c r="EP28" i="8"/>
  <c r="IP28" i="8" s="1"/>
  <c r="EO28" i="8"/>
  <c r="IO28" i="8" s="1"/>
  <c r="EN28" i="8"/>
  <c r="IN28" i="8" s="1"/>
  <c r="EM28" i="8"/>
  <c r="EL28" i="8"/>
  <c r="EK28" i="8"/>
  <c r="EJ28" i="8"/>
  <c r="EI28" i="8"/>
  <c r="EH28" i="8"/>
  <c r="IH28" i="8" s="1"/>
  <c r="EG28" i="8"/>
  <c r="IG28" i="8" s="1"/>
  <c r="EF28" i="8"/>
  <c r="IF28" i="8" s="1"/>
  <c r="EE28" i="8"/>
  <c r="IE28" i="8" s="1"/>
  <c r="ED28" i="8"/>
  <c r="ID28" i="8" s="1"/>
  <c r="EC28" i="8"/>
  <c r="EB28" i="8"/>
  <c r="EA28" i="8"/>
  <c r="DZ28" i="8"/>
  <c r="DY28" i="8"/>
  <c r="DX28" i="8"/>
  <c r="DW28" i="8"/>
  <c r="DV28" i="8"/>
  <c r="HV28" i="8" s="1"/>
  <c r="DU28" i="8"/>
  <c r="HU28" i="8" s="1"/>
  <c r="DT28" i="8"/>
  <c r="HT28" i="8" s="1"/>
  <c r="DS28" i="8"/>
  <c r="HS28" i="8" s="1"/>
  <c r="DR28" i="8"/>
  <c r="HR28" i="8" s="1"/>
  <c r="DQ28" i="8"/>
  <c r="HQ28" i="8" s="1"/>
  <c r="DP28" i="8"/>
  <c r="DO28" i="8"/>
  <c r="DN28" i="8"/>
  <c r="DM28" i="8"/>
  <c r="DL28" i="8"/>
  <c r="DK28" i="8"/>
  <c r="DJ28" i="8"/>
  <c r="HJ28" i="8" s="1"/>
  <c r="DI28" i="8"/>
  <c r="HI28" i="8" s="1"/>
  <c r="DH28" i="8"/>
  <c r="HH28" i="8" s="1"/>
  <c r="DG28" i="8"/>
  <c r="HG28" i="8" s="1"/>
  <c r="DF28" i="8"/>
  <c r="HF28" i="8" s="1"/>
  <c r="DE28" i="8"/>
  <c r="DD28" i="8"/>
  <c r="DC28" i="8"/>
  <c r="DB28" i="8"/>
  <c r="DA28" i="8"/>
  <c r="CZ28" i="8"/>
  <c r="CY28" i="8"/>
  <c r="CX28" i="8"/>
  <c r="GX28" i="8" s="1"/>
  <c r="KQ27" i="8"/>
  <c r="KP27" i="8"/>
  <c r="KO27" i="8"/>
  <c r="KN27" i="8"/>
  <c r="KM27" i="8"/>
  <c r="KE27" i="8"/>
  <c r="KD27" i="8"/>
  <c r="KC27" i="8"/>
  <c r="KB27" i="8"/>
  <c r="KA27" i="8"/>
  <c r="JS27" i="8"/>
  <c r="JR27" i="8"/>
  <c r="JQ27" i="8"/>
  <c r="JP27" i="8"/>
  <c r="JO27" i="8"/>
  <c r="JG27" i="8"/>
  <c r="JF27" i="8"/>
  <c r="JE27" i="8"/>
  <c r="JD27" i="8"/>
  <c r="JC27" i="8"/>
  <c r="IU27" i="8"/>
  <c r="IT27" i="8"/>
  <c r="IS27" i="8"/>
  <c r="IR27" i="8"/>
  <c r="IQ27" i="8"/>
  <c r="II27" i="8"/>
  <c r="IH27" i="8"/>
  <c r="IG27" i="8"/>
  <c r="IF27" i="8"/>
  <c r="IE27" i="8"/>
  <c r="HW27" i="8"/>
  <c r="HV27" i="8"/>
  <c r="HU27" i="8"/>
  <c r="HT27" i="8"/>
  <c r="HS27" i="8"/>
  <c r="HK27" i="8"/>
  <c r="HJ27" i="8"/>
  <c r="HI27" i="8"/>
  <c r="HH27" i="8"/>
  <c r="HG27" i="8"/>
  <c r="GY27" i="8"/>
  <c r="GX27" i="8"/>
  <c r="GS27" i="8"/>
  <c r="KS27" i="8" s="1"/>
  <c r="GR27" i="8"/>
  <c r="KR27" i="8" s="1"/>
  <c r="GQ27" i="8"/>
  <c r="GP27" i="8"/>
  <c r="GO27" i="8"/>
  <c r="GN27" i="8"/>
  <c r="GM27" i="8"/>
  <c r="GL27" i="8"/>
  <c r="KL27" i="8" s="1"/>
  <c r="GK27" i="8"/>
  <c r="KK27" i="8" s="1"/>
  <c r="GJ27" i="8"/>
  <c r="KJ27" i="8" s="1"/>
  <c r="GI27" i="8"/>
  <c r="KI27" i="8" s="1"/>
  <c r="GH27" i="8"/>
  <c r="KH27" i="8" s="1"/>
  <c r="GG27" i="8"/>
  <c r="KG27" i="8" s="1"/>
  <c r="GF27" i="8"/>
  <c r="KF27" i="8" s="1"/>
  <c r="GE27" i="8"/>
  <c r="GD27" i="8"/>
  <c r="GC27" i="8"/>
  <c r="GB27" i="8"/>
  <c r="GA27" i="8"/>
  <c r="FZ27" i="8"/>
  <c r="JZ27" i="8" s="1"/>
  <c r="FY27" i="8"/>
  <c r="JY27" i="8" s="1"/>
  <c r="FX27" i="8"/>
  <c r="JX27" i="8" s="1"/>
  <c r="FW27" i="8"/>
  <c r="JW27" i="8" s="1"/>
  <c r="FV27" i="8"/>
  <c r="JV27" i="8" s="1"/>
  <c r="FU27" i="8"/>
  <c r="JU27" i="8" s="1"/>
  <c r="FT27" i="8"/>
  <c r="JT27" i="8" s="1"/>
  <c r="FS27" i="8"/>
  <c r="FR27" i="8"/>
  <c r="FQ27" i="8"/>
  <c r="FP27" i="8"/>
  <c r="FO27" i="8"/>
  <c r="FN27" i="8"/>
  <c r="JN27" i="8" s="1"/>
  <c r="FM27" i="8"/>
  <c r="JM27" i="8" s="1"/>
  <c r="FL27" i="8"/>
  <c r="JL27" i="8" s="1"/>
  <c r="FK27" i="8"/>
  <c r="JK27" i="8" s="1"/>
  <c r="FJ27" i="8"/>
  <c r="JJ27" i="8" s="1"/>
  <c r="FI27" i="8"/>
  <c r="JI27" i="8" s="1"/>
  <c r="FH27" i="8"/>
  <c r="JH27" i="8" s="1"/>
  <c r="FG27" i="8"/>
  <c r="FF27" i="8"/>
  <c r="FE27" i="8"/>
  <c r="FD27" i="8"/>
  <c r="FC27" i="8"/>
  <c r="FB27" i="8"/>
  <c r="JB27" i="8" s="1"/>
  <c r="FA27" i="8"/>
  <c r="JA27" i="8" s="1"/>
  <c r="EZ27" i="8"/>
  <c r="IZ27" i="8" s="1"/>
  <c r="EY27" i="8"/>
  <c r="IY27" i="8" s="1"/>
  <c r="EX27" i="8"/>
  <c r="IX27" i="8" s="1"/>
  <c r="EW27" i="8"/>
  <c r="IW27" i="8" s="1"/>
  <c r="EV27" i="8"/>
  <c r="IV27" i="8" s="1"/>
  <c r="EU27" i="8"/>
  <c r="ET27" i="8"/>
  <c r="ES27" i="8"/>
  <c r="ER27" i="8"/>
  <c r="EQ27" i="8"/>
  <c r="EP27" i="8"/>
  <c r="IP27" i="8" s="1"/>
  <c r="EO27" i="8"/>
  <c r="IO27" i="8" s="1"/>
  <c r="EN27" i="8"/>
  <c r="IN27" i="8" s="1"/>
  <c r="EM27" i="8"/>
  <c r="IM27" i="8" s="1"/>
  <c r="EL27" i="8"/>
  <c r="IL27" i="8" s="1"/>
  <c r="EK27" i="8"/>
  <c r="IK27" i="8" s="1"/>
  <c r="EJ27" i="8"/>
  <c r="IJ27" i="8" s="1"/>
  <c r="EI27" i="8"/>
  <c r="EH27" i="8"/>
  <c r="EG27" i="8"/>
  <c r="EF27" i="8"/>
  <c r="EE27" i="8"/>
  <c r="ED27" i="8"/>
  <c r="ID27" i="8" s="1"/>
  <c r="EC27" i="8"/>
  <c r="IC27" i="8" s="1"/>
  <c r="EB27" i="8"/>
  <c r="IB27" i="8" s="1"/>
  <c r="EA27" i="8"/>
  <c r="IA27" i="8" s="1"/>
  <c r="DZ27" i="8"/>
  <c r="HZ27" i="8" s="1"/>
  <c r="DY27" i="8"/>
  <c r="HY27" i="8" s="1"/>
  <c r="DX27" i="8"/>
  <c r="HX27" i="8" s="1"/>
  <c r="DW27" i="8"/>
  <c r="DV27" i="8"/>
  <c r="DU27" i="8"/>
  <c r="DT27" i="8"/>
  <c r="DS27" i="8"/>
  <c r="DR27" i="8"/>
  <c r="HR27" i="8" s="1"/>
  <c r="DQ27" i="8"/>
  <c r="HQ27" i="8" s="1"/>
  <c r="DP27" i="8"/>
  <c r="HP27" i="8" s="1"/>
  <c r="DO27" i="8"/>
  <c r="HO27" i="8" s="1"/>
  <c r="DN27" i="8"/>
  <c r="HN27" i="8" s="1"/>
  <c r="DM27" i="8"/>
  <c r="HM27" i="8" s="1"/>
  <c r="DL27" i="8"/>
  <c r="HL27" i="8" s="1"/>
  <c r="DK27" i="8"/>
  <c r="DJ27" i="8"/>
  <c r="DI27" i="8"/>
  <c r="DH27" i="8"/>
  <c r="DG27" i="8"/>
  <c r="DF27" i="8"/>
  <c r="HF27" i="8" s="1"/>
  <c r="DE27" i="8"/>
  <c r="HE27" i="8" s="1"/>
  <c r="DD27" i="8"/>
  <c r="HD27" i="8" s="1"/>
  <c r="DC27" i="8"/>
  <c r="HC27" i="8" s="1"/>
  <c r="DB27" i="8"/>
  <c r="HB27" i="8" s="1"/>
  <c r="DA27" i="8"/>
  <c r="HA27" i="8" s="1"/>
  <c r="CZ27" i="8"/>
  <c r="GZ27" i="8" s="1"/>
  <c r="CY27" i="8"/>
  <c r="CX27" i="8"/>
  <c r="KM26" i="8"/>
  <c r="KL26" i="8"/>
  <c r="KK26" i="8"/>
  <c r="KJ26" i="8"/>
  <c r="KI26" i="8"/>
  <c r="KC26" i="8"/>
  <c r="KB26" i="8"/>
  <c r="KA26" i="8"/>
  <c r="JZ26" i="8"/>
  <c r="JY26" i="8"/>
  <c r="JX26" i="8"/>
  <c r="JW26" i="8"/>
  <c r="JP26" i="8"/>
  <c r="JO26" i="8"/>
  <c r="JN26" i="8"/>
  <c r="JM26" i="8"/>
  <c r="JL26" i="8"/>
  <c r="JK26" i="8"/>
  <c r="JE26" i="8"/>
  <c r="JD26" i="8"/>
  <c r="JC26" i="8"/>
  <c r="JB26" i="8"/>
  <c r="JA26" i="8"/>
  <c r="IZ26" i="8"/>
  <c r="IY26" i="8"/>
  <c r="IR26" i="8"/>
  <c r="IQ26" i="8"/>
  <c r="IP26" i="8"/>
  <c r="IO26" i="8"/>
  <c r="IN26" i="8"/>
  <c r="IM26" i="8"/>
  <c r="IG26" i="8"/>
  <c r="IF26" i="8"/>
  <c r="IE26" i="8"/>
  <c r="ID26" i="8"/>
  <c r="IC26" i="8"/>
  <c r="IB26" i="8"/>
  <c r="IA26" i="8"/>
  <c r="HU26" i="8"/>
  <c r="HT26" i="8"/>
  <c r="HS26" i="8"/>
  <c r="HR26" i="8"/>
  <c r="HQ26" i="8"/>
  <c r="HP26" i="8"/>
  <c r="HO26" i="8"/>
  <c r="HH26" i="8"/>
  <c r="HF26" i="8"/>
  <c r="HE26" i="8"/>
  <c r="HD26" i="8"/>
  <c r="HC26" i="8"/>
  <c r="GS26" i="8"/>
  <c r="KS26" i="8" s="1"/>
  <c r="GR26" i="8"/>
  <c r="KR26" i="8" s="1"/>
  <c r="GQ26" i="8"/>
  <c r="KQ26" i="8" s="1"/>
  <c r="GP26" i="8"/>
  <c r="KP26" i="8" s="1"/>
  <c r="GO26" i="8"/>
  <c r="KO26" i="8" s="1"/>
  <c r="GN26" i="8"/>
  <c r="KN26" i="8" s="1"/>
  <c r="GM26" i="8"/>
  <c r="GL26" i="8"/>
  <c r="GK26" i="8"/>
  <c r="GJ26" i="8"/>
  <c r="GI26" i="8"/>
  <c r="GH26" i="8"/>
  <c r="KH26" i="8" s="1"/>
  <c r="GG26" i="8"/>
  <c r="KG26" i="8" s="1"/>
  <c r="GF26" i="8"/>
  <c r="KF26" i="8" s="1"/>
  <c r="GE26" i="8"/>
  <c r="KE26" i="8" s="1"/>
  <c r="GD26" i="8"/>
  <c r="KD26" i="8" s="1"/>
  <c r="GC26" i="8"/>
  <c r="GB26" i="8"/>
  <c r="GA26" i="8"/>
  <c r="FZ26" i="8"/>
  <c r="FY26" i="8"/>
  <c r="FX26" i="8"/>
  <c r="FW26" i="8"/>
  <c r="FV26" i="8"/>
  <c r="JV26" i="8" s="1"/>
  <c r="FU26" i="8"/>
  <c r="JU26" i="8" s="1"/>
  <c r="FT26" i="8"/>
  <c r="JT26" i="8" s="1"/>
  <c r="FS26" i="8"/>
  <c r="JS26" i="8" s="1"/>
  <c r="FR26" i="8"/>
  <c r="JR26" i="8" s="1"/>
  <c r="FQ26" i="8"/>
  <c r="JQ26" i="8" s="1"/>
  <c r="FP26" i="8"/>
  <c r="FO26" i="8"/>
  <c r="FN26" i="8"/>
  <c r="FM26" i="8"/>
  <c r="FL26" i="8"/>
  <c r="FK26" i="8"/>
  <c r="FJ26" i="8"/>
  <c r="JJ26" i="8" s="1"/>
  <c r="FI26" i="8"/>
  <c r="JI26" i="8" s="1"/>
  <c r="FH26" i="8"/>
  <c r="JH26" i="8" s="1"/>
  <c r="FG26" i="8"/>
  <c r="JG26" i="8" s="1"/>
  <c r="FF26" i="8"/>
  <c r="JF26" i="8" s="1"/>
  <c r="FE26" i="8"/>
  <c r="FD26" i="8"/>
  <c r="FC26" i="8"/>
  <c r="FB26" i="8"/>
  <c r="FA26" i="8"/>
  <c r="EZ26" i="8"/>
  <c r="EY26" i="8"/>
  <c r="EX26" i="8"/>
  <c r="IX26" i="8" s="1"/>
  <c r="EW26" i="8"/>
  <c r="IW26" i="8" s="1"/>
  <c r="EV26" i="8"/>
  <c r="IV26" i="8" s="1"/>
  <c r="EU26" i="8"/>
  <c r="IU26" i="8" s="1"/>
  <c r="ET26" i="8"/>
  <c r="IT26" i="8" s="1"/>
  <c r="ES26" i="8"/>
  <c r="IS26" i="8" s="1"/>
  <c r="ER26" i="8"/>
  <c r="EQ26" i="8"/>
  <c r="EP26" i="8"/>
  <c r="EO26" i="8"/>
  <c r="EN26" i="8"/>
  <c r="EM26" i="8"/>
  <c r="EL26" i="8"/>
  <c r="IL26" i="8" s="1"/>
  <c r="EK26" i="8"/>
  <c r="IK26" i="8" s="1"/>
  <c r="EJ26" i="8"/>
  <c r="IJ26" i="8" s="1"/>
  <c r="EI26" i="8"/>
  <c r="II26" i="8" s="1"/>
  <c r="EH26" i="8"/>
  <c r="IH26" i="8" s="1"/>
  <c r="EG26" i="8"/>
  <c r="EF26" i="8"/>
  <c r="EE26" i="8"/>
  <c r="ED26" i="8"/>
  <c r="EC26" i="8"/>
  <c r="EB26" i="8"/>
  <c r="EA26" i="8"/>
  <c r="DZ26" i="8"/>
  <c r="HZ26" i="8" s="1"/>
  <c r="DY26" i="8"/>
  <c r="HY26" i="8" s="1"/>
  <c r="DX26" i="8"/>
  <c r="HX26" i="8" s="1"/>
  <c r="DW26" i="8"/>
  <c r="HW26" i="8" s="1"/>
  <c r="DV26" i="8"/>
  <c r="HV26" i="8" s="1"/>
  <c r="DU26" i="8"/>
  <c r="DT26" i="8"/>
  <c r="DS26" i="8"/>
  <c r="DR26" i="8"/>
  <c r="DQ26" i="8"/>
  <c r="DP26" i="8"/>
  <c r="DO26" i="8"/>
  <c r="DN26" i="8"/>
  <c r="HN26" i="8" s="1"/>
  <c r="DM26" i="8"/>
  <c r="HM26" i="8" s="1"/>
  <c r="DL26" i="8"/>
  <c r="HL26" i="8" s="1"/>
  <c r="DK26" i="8"/>
  <c r="HK26" i="8" s="1"/>
  <c r="DJ26" i="8"/>
  <c r="HJ26" i="8" s="1"/>
  <c r="DI26" i="8"/>
  <c r="HI26" i="8" s="1"/>
  <c r="DH26" i="8"/>
  <c r="DG26" i="8"/>
  <c r="HG26" i="8" s="1"/>
  <c r="DF26" i="8"/>
  <c r="DE26" i="8"/>
  <c r="DD26" i="8"/>
  <c r="DC26" i="8"/>
  <c r="DB26" i="8"/>
  <c r="HB26" i="8" s="1"/>
  <c r="DA26" i="8"/>
  <c r="HA26" i="8" s="1"/>
  <c r="CZ26" i="8"/>
  <c r="GZ26" i="8" s="1"/>
  <c r="CY26" i="8"/>
  <c r="GY26" i="8" s="1"/>
  <c r="CX26" i="8"/>
  <c r="GX26" i="8" s="1"/>
  <c r="KS25" i="8"/>
  <c r="KR25" i="8"/>
  <c r="KQ25" i="8"/>
  <c r="KH25" i="8"/>
  <c r="KG25" i="8"/>
  <c r="KF25" i="8"/>
  <c r="KE25" i="8"/>
  <c r="JW25" i="8"/>
  <c r="JV25" i="8"/>
  <c r="JU25" i="8"/>
  <c r="JT25" i="8"/>
  <c r="JS25" i="8"/>
  <c r="JM25" i="8"/>
  <c r="JL25" i="8"/>
  <c r="JK25" i="8"/>
  <c r="JJ25" i="8"/>
  <c r="JI25" i="8"/>
  <c r="JH25" i="8"/>
  <c r="JG25" i="8"/>
  <c r="IY25" i="8"/>
  <c r="IX25" i="8"/>
  <c r="IW25" i="8"/>
  <c r="IV25" i="8"/>
  <c r="IU25" i="8"/>
  <c r="IO25" i="8"/>
  <c r="IN25" i="8"/>
  <c r="IM25" i="8"/>
  <c r="IL25" i="8"/>
  <c r="IK25" i="8"/>
  <c r="IJ25" i="8"/>
  <c r="II25" i="8"/>
  <c r="IA25" i="8"/>
  <c r="HZ25" i="8"/>
  <c r="HY25" i="8"/>
  <c r="HX25" i="8"/>
  <c r="HW25" i="8"/>
  <c r="HQ25" i="8"/>
  <c r="HP25" i="8"/>
  <c r="HN25" i="8"/>
  <c r="HM25" i="8"/>
  <c r="HL25" i="8"/>
  <c r="HK25" i="8"/>
  <c r="HC25" i="8"/>
  <c r="HB25" i="8"/>
  <c r="HA25" i="8"/>
  <c r="GZ25" i="8"/>
  <c r="GY25" i="8"/>
  <c r="GS25" i="8"/>
  <c r="GR25" i="8"/>
  <c r="GQ25" i="8"/>
  <c r="GP25" i="8"/>
  <c r="KP25" i="8" s="1"/>
  <c r="GO25" i="8"/>
  <c r="KO25" i="8" s="1"/>
  <c r="GN25" i="8"/>
  <c r="KN25" i="8" s="1"/>
  <c r="GM25" i="8"/>
  <c r="KM25" i="8" s="1"/>
  <c r="GL25" i="8"/>
  <c r="KL25" i="8" s="1"/>
  <c r="GK25" i="8"/>
  <c r="KK25" i="8" s="1"/>
  <c r="GJ25" i="8"/>
  <c r="KJ25" i="8" s="1"/>
  <c r="GI25" i="8"/>
  <c r="KI25" i="8" s="1"/>
  <c r="GH25" i="8"/>
  <c r="GG25" i="8"/>
  <c r="GF25" i="8"/>
  <c r="GE25" i="8"/>
  <c r="GD25" i="8"/>
  <c r="KD25" i="8" s="1"/>
  <c r="GC25" i="8"/>
  <c r="KC25" i="8" s="1"/>
  <c r="GB25" i="8"/>
  <c r="KB25" i="8" s="1"/>
  <c r="GA25" i="8"/>
  <c r="KA25" i="8" s="1"/>
  <c r="FZ25" i="8"/>
  <c r="JZ25" i="8" s="1"/>
  <c r="FY25" i="8"/>
  <c r="JY25" i="8" s="1"/>
  <c r="FX25" i="8"/>
  <c r="JX25" i="8" s="1"/>
  <c r="FW25" i="8"/>
  <c r="FV25" i="8"/>
  <c r="FU25" i="8"/>
  <c r="FT25" i="8"/>
  <c r="FS25" i="8"/>
  <c r="FR25" i="8"/>
  <c r="JR25" i="8" s="1"/>
  <c r="FQ25" i="8"/>
  <c r="JQ25" i="8" s="1"/>
  <c r="FP25" i="8"/>
  <c r="JP25" i="8" s="1"/>
  <c r="FO25" i="8"/>
  <c r="JO25" i="8" s="1"/>
  <c r="FN25" i="8"/>
  <c r="JN25" i="8" s="1"/>
  <c r="FM25" i="8"/>
  <c r="FL25" i="8"/>
  <c r="FK25" i="8"/>
  <c r="FJ25" i="8"/>
  <c r="FI25" i="8"/>
  <c r="FH25" i="8"/>
  <c r="FG25" i="8"/>
  <c r="FF25" i="8"/>
  <c r="JF25" i="8" s="1"/>
  <c r="FE25" i="8"/>
  <c r="JE25" i="8" s="1"/>
  <c r="FD25" i="8"/>
  <c r="JD25" i="8" s="1"/>
  <c r="FC25" i="8"/>
  <c r="JC25" i="8" s="1"/>
  <c r="FB25" i="8"/>
  <c r="JB25" i="8" s="1"/>
  <c r="FA25" i="8"/>
  <c r="JA25" i="8" s="1"/>
  <c r="EZ25" i="8"/>
  <c r="IZ25" i="8" s="1"/>
  <c r="EY25" i="8"/>
  <c r="EX25" i="8"/>
  <c r="EW25" i="8"/>
  <c r="EV25" i="8"/>
  <c r="EU25" i="8"/>
  <c r="ET25" i="8"/>
  <c r="IT25" i="8" s="1"/>
  <c r="ES25" i="8"/>
  <c r="IS25" i="8" s="1"/>
  <c r="ER25" i="8"/>
  <c r="IR25" i="8" s="1"/>
  <c r="EQ25" i="8"/>
  <c r="IQ25" i="8" s="1"/>
  <c r="EP25" i="8"/>
  <c r="IP25" i="8" s="1"/>
  <c r="EO25" i="8"/>
  <c r="EN25" i="8"/>
  <c r="EM25" i="8"/>
  <c r="EL25" i="8"/>
  <c r="EK25" i="8"/>
  <c r="EJ25" i="8"/>
  <c r="EI25" i="8"/>
  <c r="EH25" i="8"/>
  <c r="IH25" i="8" s="1"/>
  <c r="EG25" i="8"/>
  <c r="IG25" i="8" s="1"/>
  <c r="EF25" i="8"/>
  <c r="IF25" i="8" s="1"/>
  <c r="EE25" i="8"/>
  <c r="IE25" i="8" s="1"/>
  <c r="ED25" i="8"/>
  <c r="ID25" i="8" s="1"/>
  <c r="EC25" i="8"/>
  <c r="IC25" i="8" s="1"/>
  <c r="EB25" i="8"/>
  <c r="IB25" i="8" s="1"/>
  <c r="EA25" i="8"/>
  <c r="DZ25" i="8"/>
  <c r="DY25" i="8"/>
  <c r="DX25" i="8"/>
  <c r="DW25" i="8"/>
  <c r="DV25" i="8"/>
  <c r="HV25" i="8" s="1"/>
  <c r="DU25" i="8"/>
  <c r="HU25" i="8" s="1"/>
  <c r="DT25" i="8"/>
  <c r="HT25" i="8" s="1"/>
  <c r="DS25" i="8"/>
  <c r="HS25" i="8" s="1"/>
  <c r="DR25" i="8"/>
  <c r="HR25" i="8" s="1"/>
  <c r="DQ25" i="8"/>
  <c r="DP25" i="8"/>
  <c r="DO25" i="8"/>
  <c r="HO25" i="8" s="1"/>
  <c r="DN25" i="8"/>
  <c r="DM25" i="8"/>
  <c r="DL25" i="8"/>
  <c r="DK25" i="8"/>
  <c r="DJ25" i="8"/>
  <c r="HJ25" i="8" s="1"/>
  <c r="DI25" i="8"/>
  <c r="HI25" i="8" s="1"/>
  <c r="DH25" i="8"/>
  <c r="HH25" i="8" s="1"/>
  <c r="DG25" i="8"/>
  <c r="HG25" i="8" s="1"/>
  <c r="DF25" i="8"/>
  <c r="HF25" i="8" s="1"/>
  <c r="DE25" i="8"/>
  <c r="HE25" i="8" s="1"/>
  <c r="DD25" i="8"/>
  <c r="HD25" i="8" s="1"/>
  <c r="DC25" i="8"/>
  <c r="DB25" i="8"/>
  <c r="DA25" i="8"/>
  <c r="CZ25" i="8"/>
  <c r="CY25" i="8"/>
  <c r="CX25" i="8"/>
  <c r="GX25" i="8" s="1"/>
  <c r="KQ24" i="8"/>
  <c r="KP24" i="8"/>
  <c r="KO24" i="8"/>
  <c r="KN24" i="8"/>
  <c r="KM24" i="8"/>
  <c r="KG24" i="8"/>
  <c r="KF24" i="8"/>
  <c r="KE24" i="8"/>
  <c r="KD24" i="8"/>
  <c r="KC24" i="8"/>
  <c r="KB24" i="8"/>
  <c r="KA24" i="8"/>
  <c r="JU24" i="8"/>
  <c r="JT24" i="8"/>
  <c r="JR24" i="8"/>
  <c r="JQ24" i="8"/>
  <c r="JP24" i="8"/>
  <c r="JO24" i="8"/>
  <c r="JH24" i="8"/>
  <c r="JG24" i="8"/>
  <c r="JF24" i="8"/>
  <c r="JE24" i="8"/>
  <c r="JD24" i="8"/>
  <c r="JC24" i="8"/>
  <c r="IW24" i="8"/>
  <c r="IV24" i="8"/>
  <c r="IT24" i="8"/>
  <c r="IS24" i="8"/>
  <c r="IR24" i="8"/>
  <c r="IQ24" i="8"/>
  <c r="IK24" i="8"/>
  <c r="IJ24" i="8"/>
  <c r="II24" i="8"/>
  <c r="IH24" i="8"/>
  <c r="IG24" i="8"/>
  <c r="IF24" i="8"/>
  <c r="IE24" i="8"/>
  <c r="HY24" i="8"/>
  <c r="HX24" i="8"/>
  <c r="HV24" i="8"/>
  <c r="HU24" i="8"/>
  <c r="HT24" i="8"/>
  <c r="HS24" i="8"/>
  <c r="HL24" i="8"/>
  <c r="HK24" i="8"/>
  <c r="HJ24" i="8"/>
  <c r="HI24" i="8"/>
  <c r="HH24" i="8"/>
  <c r="HG24" i="8"/>
  <c r="GZ24" i="8"/>
  <c r="GX24" i="8"/>
  <c r="GS24" i="8"/>
  <c r="KS24" i="8" s="1"/>
  <c r="GR24" i="8"/>
  <c r="KR24" i="8" s="1"/>
  <c r="GQ24" i="8"/>
  <c r="GP24" i="8"/>
  <c r="GO24" i="8"/>
  <c r="GN24" i="8"/>
  <c r="GM24" i="8"/>
  <c r="GL24" i="8"/>
  <c r="KL24" i="8" s="1"/>
  <c r="GK24" i="8"/>
  <c r="KK24" i="8" s="1"/>
  <c r="GJ24" i="8"/>
  <c r="KJ24" i="8" s="1"/>
  <c r="GI24" i="8"/>
  <c r="KI24" i="8" s="1"/>
  <c r="GH24" i="8"/>
  <c r="KH24" i="8" s="1"/>
  <c r="GG24" i="8"/>
  <c r="GF24" i="8"/>
  <c r="GE24" i="8"/>
  <c r="GD24" i="8"/>
  <c r="GC24" i="8"/>
  <c r="GB24" i="8"/>
  <c r="GA24" i="8"/>
  <c r="FZ24" i="8"/>
  <c r="JZ24" i="8" s="1"/>
  <c r="FY24" i="8"/>
  <c r="JY24" i="8" s="1"/>
  <c r="FX24" i="8"/>
  <c r="JX24" i="8" s="1"/>
  <c r="FW24" i="8"/>
  <c r="JW24" i="8" s="1"/>
  <c r="FV24" i="8"/>
  <c r="JV24" i="8" s="1"/>
  <c r="FU24" i="8"/>
  <c r="FT24" i="8"/>
  <c r="FS24" i="8"/>
  <c r="JS24" i="8" s="1"/>
  <c r="FR24" i="8"/>
  <c r="FQ24" i="8"/>
  <c r="FP24" i="8"/>
  <c r="FO24" i="8"/>
  <c r="FN24" i="8"/>
  <c r="JN24" i="8" s="1"/>
  <c r="FM24" i="8"/>
  <c r="JM24" i="8" s="1"/>
  <c r="FL24" i="8"/>
  <c r="JL24" i="8" s="1"/>
  <c r="FK24" i="8"/>
  <c r="JK24" i="8" s="1"/>
  <c r="FJ24" i="8"/>
  <c r="JJ24" i="8" s="1"/>
  <c r="FI24" i="8"/>
  <c r="JI24" i="8" s="1"/>
  <c r="FH24" i="8"/>
  <c r="FG24" i="8"/>
  <c r="FF24" i="8"/>
  <c r="FE24" i="8"/>
  <c r="FD24" i="8"/>
  <c r="FC24" i="8"/>
  <c r="FB24" i="8"/>
  <c r="JB24" i="8" s="1"/>
  <c r="FA24" i="8"/>
  <c r="JA24" i="8" s="1"/>
  <c r="EZ24" i="8"/>
  <c r="IZ24" i="8" s="1"/>
  <c r="EY24" i="8"/>
  <c r="IY24" i="8" s="1"/>
  <c r="EX24" i="8"/>
  <c r="IX24" i="8" s="1"/>
  <c r="EW24" i="8"/>
  <c r="EV24" i="8"/>
  <c r="EU24" i="8"/>
  <c r="IU24" i="8" s="1"/>
  <c r="ET24" i="8"/>
  <c r="ES24" i="8"/>
  <c r="ER24" i="8"/>
  <c r="EQ24" i="8"/>
  <c r="EP24" i="8"/>
  <c r="IP24" i="8" s="1"/>
  <c r="EO24" i="8"/>
  <c r="IO24" i="8" s="1"/>
  <c r="EN24" i="8"/>
  <c r="IN24" i="8" s="1"/>
  <c r="EM24" i="8"/>
  <c r="IM24" i="8" s="1"/>
  <c r="EL24" i="8"/>
  <c r="IL24" i="8" s="1"/>
  <c r="EK24" i="8"/>
  <c r="EJ24" i="8"/>
  <c r="EI24" i="8"/>
  <c r="EH24" i="8"/>
  <c r="EG24" i="8"/>
  <c r="EF24" i="8"/>
  <c r="EE24" i="8"/>
  <c r="ED24" i="8"/>
  <c r="ID24" i="8" s="1"/>
  <c r="EC24" i="8"/>
  <c r="IC24" i="8" s="1"/>
  <c r="EB24" i="8"/>
  <c r="IB24" i="8" s="1"/>
  <c r="EA24" i="8"/>
  <c r="IA24" i="8" s="1"/>
  <c r="DZ24" i="8"/>
  <c r="HZ24" i="8" s="1"/>
  <c r="DY24" i="8"/>
  <c r="DX24" i="8"/>
  <c r="DW24" i="8"/>
  <c r="HW24" i="8" s="1"/>
  <c r="DV24" i="8"/>
  <c r="DU24" i="8"/>
  <c r="DT24" i="8"/>
  <c r="DS24" i="8"/>
  <c r="DR24" i="8"/>
  <c r="HR24" i="8" s="1"/>
  <c r="DQ24" i="8"/>
  <c r="HQ24" i="8" s="1"/>
  <c r="DP24" i="8"/>
  <c r="HP24" i="8" s="1"/>
  <c r="DO24" i="8"/>
  <c r="HO24" i="8" s="1"/>
  <c r="DN24" i="8"/>
  <c r="HN24" i="8" s="1"/>
  <c r="DM24" i="8"/>
  <c r="HM24" i="8" s="1"/>
  <c r="DL24" i="8"/>
  <c r="DK24" i="8"/>
  <c r="DJ24" i="8"/>
  <c r="DI24" i="8"/>
  <c r="DH24" i="8"/>
  <c r="DG24" i="8"/>
  <c r="DF24" i="8"/>
  <c r="HF24" i="8" s="1"/>
  <c r="DE24" i="8"/>
  <c r="HE24" i="8" s="1"/>
  <c r="DD24" i="8"/>
  <c r="HD24" i="8" s="1"/>
  <c r="DC24" i="8"/>
  <c r="HC24" i="8" s="1"/>
  <c r="DB24" i="8"/>
  <c r="HB24" i="8" s="1"/>
  <c r="DA24" i="8"/>
  <c r="HA24" i="8" s="1"/>
  <c r="CZ24" i="8"/>
  <c r="CY24" i="8"/>
  <c r="GY24" i="8" s="1"/>
  <c r="CX24" i="8"/>
  <c r="KO23" i="8"/>
  <c r="KN23" i="8"/>
  <c r="KM23" i="8"/>
  <c r="KL23" i="8"/>
  <c r="KK23" i="8"/>
  <c r="KJ23" i="8"/>
  <c r="KI23" i="8"/>
  <c r="JZ23" i="8"/>
  <c r="JY23" i="8"/>
  <c r="JX23" i="8"/>
  <c r="JW23" i="8"/>
  <c r="JQ23" i="8"/>
  <c r="JP23" i="8"/>
  <c r="JO23" i="8"/>
  <c r="JN23" i="8"/>
  <c r="JM23" i="8"/>
  <c r="JL23" i="8"/>
  <c r="JK23" i="8"/>
  <c r="JB23" i="8"/>
  <c r="JA23" i="8"/>
  <c r="IZ23" i="8"/>
  <c r="IY23" i="8"/>
  <c r="IQ23" i="8"/>
  <c r="IP23" i="8"/>
  <c r="IO23" i="8"/>
  <c r="IN23" i="8"/>
  <c r="IM23" i="8"/>
  <c r="IG23" i="8"/>
  <c r="IF23" i="8"/>
  <c r="IE23" i="8"/>
  <c r="ID23" i="8"/>
  <c r="IC23" i="8"/>
  <c r="IB23" i="8"/>
  <c r="IA23" i="8"/>
  <c r="HS23" i="8"/>
  <c r="HR23" i="8"/>
  <c r="HQ23" i="8"/>
  <c r="HP23" i="8"/>
  <c r="HO23" i="8"/>
  <c r="HI23" i="8"/>
  <c r="HF23" i="8"/>
  <c r="HE23" i="8"/>
  <c r="HD23" i="8"/>
  <c r="HC23" i="8"/>
  <c r="GS23" i="8"/>
  <c r="KS23" i="8" s="1"/>
  <c r="GR23" i="8"/>
  <c r="KR23" i="8" s="1"/>
  <c r="GQ23" i="8"/>
  <c r="KQ23" i="8" s="1"/>
  <c r="GP23" i="8"/>
  <c r="KP23" i="8" s="1"/>
  <c r="GO23" i="8"/>
  <c r="GN23" i="8"/>
  <c r="GM23" i="8"/>
  <c r="GL23" i="8"/>
  <c r="GK23" i="8"/>
  <c r="GJ23" i="8"/>
  <c r="GI23" i="8"/>
  <c r="GH23" i="8"/>
  <c r="KH23" i="8" s="1"/>
  <c r="GG23" i="8"/>
  <c r="KG23" i="8" s="1"/>
  <c r="GF23" i="8"/>
  <c r="KF23" i="8" s="1"/>
  <c r="GE23" i="8"/>
  <c r="KE23" i="8" s="1"/>
  <c r="GD23" i="8"/>
  <c r="KD23" i="8" s="1"/>
  <c r="GC23" i="8"/>
  <c r="KC23" i="8" s="1"/>
  <c r="GB23" i="8"/>
  <c r="KB23" i="8" s="1"/>
  <c r="GA23" i="8"/>
  <c r="KA23" i="8" s="1"/>
  <c r="FZ23" i="8"/>
  <c r="FY23" i="8"/>
  <c r="FX23" i="8"/>
  <c r="FW23" i="8"/>
  <c r="FV23" i="8"/>
  <c r="JV23" i="8" s="1"/>
  <c r="FU23" i="8"/>
  <c r="JU23" i="8" s="1"/>
  <c r="FT23" i="8"/>
  <c r="JT23" i="8" s="1"/>
  <c r="FS23" i="8"/>
  <c r="JS23" i="8" s="1"/>
  <c r="FR23" i="8"/>
  <c r="JR23" i="8" s="1"/>
  <c r="FQ23" i="8"/>
  <c r="FP23" i="8"/>
  <c r="FO23" i="8"/>
  <c r="FN23" i="8"/>
  <c r="FM23" i="8"/>
  <c r="FL23" i="8"/>
  <c r="FK23" i="8"/>
  <c r="FJ23" i="8"/>
  <c r="JJ23" i="8" s="1"/>
  <c r="FI23" i="8"/>
  <c r="JI23" i="8" s="1"/>
  <c r="FH23" i="8"/>
  <c r="JH23" i="8" s="1"/>
  <c r="FG23" i="8"/>
  <c r="JG23" i="8" s="1"/>
  <c r="FF23" i="8"/>
  <c r="JF23" i="8" s="1"/>
  <c r="FE23" i="8"/>
  <c r="JE23" i="8" s="1"/>
  <c r="FD23" i="8"/>
  <c r="JD23" i="8" s="1"/>
  <c r="FC23" i="8"/>
  <c r="JC23" i="8" s="1"/>
  <c r="FB23" i="8"/>
  <c r="FA23" i="8"/>
  <c r="EZ23" i="8"/>
  <c r="EY23" i="8"/>
  <c r="EX23" i="8"/>
  <c r="IX23" i="8" s="1"/>
  <c r="EW23" i="8"/>
  <c r="IW23" i="8" s="1"/>
  <c r="EV23" i="8"/>
  <c r="IV23" i="8" s="1"/>
  <c r="EU23" i="8"/>
  <c r="IU23" i="8" s="1"/>
  <c r="ET23" i="8"/>
  <c r="IT23" i="8" s="1"/>
  <c r="ES23" i="8"/>
  <c r="IS23" i="8" s="1"/>
  <c r="ER23" i="8"/>
  <c r="IR23" i="8" s="1"/>
  <c r="EQ23" i="8"/>
  <c r="EP23" i="8"/>
  <c r="EO23" i="8"/>
  <c r="EN23" i="8"/>
  <c r="EM23" i="8"/>
  <c r="EL23" i="8"/>
  <c r="IL23" i="8" s="1"/>
  <c r="EK23" i="8"/>
  <c r="IK23" i="8" s="1"/>
  <c r="EJ23" i="8"/>
  <c r="IJ23" i="8" s="1"/>
  <c r="EI23" i="8"/>
  <c r="II23" i="8" s="1"/>
  <c r="EH23" i="8"/>
  <c r="IH23" i="8" s="1"/>
  <c r="EG23" i="8"/>
  <c r="EF23" i="8"/>
  <c r="EE23" i="8"/>
  <c r="ED23" i="8"/>
  <c r="EC23" i="8"/>
  <c r="EB23" i="8"/>
  <c r="EA23" i="8"/>
  <c r="DZ23" i="8"/>
  <c r="HZ23" i="8" s="1"/>
  <c r="DY23" i="8"/>
  <c r="HY23" i="8" s="1"/>
  <c r="DX23" i="8"/>
  <c r="HX23" i="8" s="1"/>
  <c r="DW23" i="8"/>
  <c r="HW23" i="8" s="1"/>
  <c r="DV23" i="8"/>
  <c r="HV23" i="8" s="1"/>
  <c r="DU23" i="8"/>
  <c r="HU23" i="8" s="1"/>
  <c r="DT23" i="8"/>
  <c r="HT23" i="8" s="1"/>
  <c r="DS23" i="8"/>
  <c r="DR23" i="8"/>
  <c r="DQ23" i="8"/>
  <c r="DP23" i="8"/>
  <c r="DO23" i="8"/>
  <c r="DN23" i="8"/>
  <c r="HN23" i="8" s="1"/>
  <c r="DM23" i="8"/>
  <c r="HM23" i="8" s="1"/>
  <c r="DL23" i="8"/>
  <c r="HL23" i="8" s="1"/>
  <c r="DK23" i="8"/>
  <c r="HK23" i="8" s="1"/>
  <c r="DJ23" i="8"/>
  <c r="HJ23" i="8" s="1"/>
  <c r="DI23" i="8"/>
  <c r="DH23" i="8"/>
  <c r="HH23" i="8" s="1"/>
  <c r="DG23" i="8"/>
  <c r="HG23" i="8" s="1"/>
  <c r="DF23" i="8"/>
  <c r="DE23" i="8"/>
  <c r="DD23" i="8"/>
  <c r="DC23" i="8"/>
  <c r="DB23" i="8"/>
  <c r="HB23" i="8" s="1"/>
  <c r="DA23" i="8"/>
  <c r="HA23" i="8" s="1"/>
  <c r="CZ23" i="8"/>
  <c r="GZ23" i="8" s="1"/>
  <c r="CY23" i="8"/>
  <c r="GY23" i="8" s="1"/>
  <c r="CX23" i="8"/>
  <c r="GX23" i="8" s="1"/>
  <c r="KS22" i="8"/>
  <c r="KR22" i="8"/>
  <c r="KQ22" i="8"/>
  <c r="KK22" i="8"/>
  <c r="KJ22" i="8"/>
  <c r="KI22" i="8"/>
  <c r="KH22" i="8"/>
  <c r="KG22" i="8"/>
  <c r="KF22" i="8"/>
  <c r="KE22" i="8"/>
  <c r="JY22" i="8"/>
  <c r="JX22" i="8"/>
  <c r="JW22" i="8"/>
  <c r="JV22" i="8"/>
  <c r="JU22" i="8"/>
  <c r="JT22" i="8"/>
  <c r="JS22" i="8"/>
  <c r="JK22" i="8"/>
  <c r="JJ22" i="8"/>
  <c r="JI22" i="8"/>
  <c r="JH22" i="8"/>
  <c r="JG22" i="8"/>
  <c r="JA22" i="8"/>
  <c r="IZ22" i="8"/>
  <c r="IY22" i="8"/>
  <c r="IX22" i="8"/>
  <c r="IW22" i="8"/>
  <c r="IV22" i="8"/>
  <c r="IU22" i="8"/>
  <c r="IO22" i="8"/>
  <c r="IN22" i="8"/>
  <c r="IM22" i="8"/>
  <c r="IL22" i="8"/>
  <c r="IK22" i="8"/>
  <c r="IJ22" i="8"/>
  <c r="II22" i="8"/>
  <c r="IC22" i="8"/>
  <c r="IB22" i="8"/>
  <c r="IA22" i="8"/>
  <c r="HZ22" i="8"/>
  <c r="HY22" i="8"/>
  <c r="HX22" i="8"/>
  <c r="HW22" i="8"/>
  <c r="HP22" i="8"/>
  <c r="HO22" i="8"/>
  <c r="HN22" i="8"/>
  <c r="HM22" i="8"/>
  <c r="HL22" i="8"/>
  <c r="HK22" i="8"/>
  <c r="HD22" i="8"/>
  <c r="HC22" i="8"/>
  <c r="HB22" i="8"/>
  <c r="HA22" i="8"/>
  <c r="GZ22" i="8"/>
  <c r="GY22" i="8"/>
  <c r="GS22" i="8"/>
  <c r="GR22" i="8"/>
  <c r="GQ22" i="8"/>
  <c r="GP22" i="8"/>
  <c r="KP22" i="8" s="1"/>
  <c r="GO22" i="8"/>
  <c r="KO22" i="8" s="1"/>
  <c r="GN22" i="8"/>
  <c r="KN22" i="8" s="1"/>
  <c r="GM22" i="8"/>
  <c r="KM22" i="8" s="1"/>
  <c r="GL22" i="8"/>
  <c r="KL22" i="8" s="1"/>
  <c r="GK22" i="8"/>
  <c r="GJ22" i="8"/>
  <c r="GI22" i="8"/>
  <c r="GH22" i="8"/>
  <c r="GG22" i="8"/>
  <c r="GF22" i="8"/>
  <c r="GE22" i="8"/>
  <c r="GD22" i="8"/>
  <c r="KD22" i="8" s="1"/>
  <c r="GC22" i="8"/>
  <c r="KC22" i="8" s="1"/>
  <c r="GB22" i="8"/>
  <c r="KB22" i="8" s="1"/>
  <c r="GA22" i="8"/>
  <c r="KA22" i="8" s="1"/>
  <c r="FZ22" i="8"/>
  <c r="JZ22" i="8" s="1"/>
  <c r="FY22" i="8"/>
  <c r="FX22" i="8"/>
  <c r="FW22" i="8"/>
  <c r="FV22" i="8"/>
  <c r="FU22" i="8"/>
  <c r="FT22" i="8"/>
  <c r="FS22" i="8"/>
  <c r="FR22" i="8"/>
  <c r="JR22" i="8" s="1"/>
  <c r="FQ22" i="8"/>
  <c r="JQ22" i="8" s="1"/>
  <c r="FP22" i="8"/>
  <c r="JP22" i="8" s="1"/>
  <c r="FO22" i="8"/>
  <c r="JO22" i="8" s="1"/>
  <c r="FN22" i="8"/>
  <c r="JN22" i="8" s="1"/>
  <c r="FM22" i="8"/>
  <c r="JM22" i="8" s="1"/>
  <c r="FL22" i="8"/>
  <c r="JL22" i="8" s="1"/>
  <c r="FK22" i="8"/>
  <c r="FJ22" i="8"/>
  <c r="FI22" i="8"/>
  <c r="FH22" i="8"/>
  <c r="FG22" i="8"/>
  <c r="FF22" i="8"/>
  <c r="JF22" i="8" s="1"/>
  <c r="FE22" i="8"/>
  <c r="JE22" i="8" s="1"/>
  <c r="FD22" i="8"/>
  <c r="JD22" i="8" s="1"/>
  <c r="FC22" i="8"/>
  <c r="JC22" i="8" s="1"/>
  <c r="FB22" i="8"/>
  <c r="JB22" i="8" s="1"/>
  <c r="FA22" i="8"/>
  <c r="EZ22" i="8"/>
  <c r="EY22" i="8"/>
  <c r="EX22" i="8"/>
  <c r="EW22" i="8"/>
  <c r="EV22" i="8"/>
  <c r="EU22" i="8"/>
  <c r="ET22" i="8"/>
  <c r="IT22" i="8" s="1"/>
  <c r="ES22" i="8"/>
  <c r="IS22" i="8" s="1"/>
  <c r="ER22" i="8"/>
  <c r="IR22" i="8" s="1"/>
  <c r="EQ22" i="8"/>
  <c r="IQ22" i="8" s="1"/>
  <c r="EP22" i="8"/>
  <c r="IP22" i="8" s="1"/>
  <c r="EO22" i="8"/>
  <c r="EN22" i="8"/>
  <c r="EM22" i="8"/>
  <c r="EL22" i="8"/>
  <c r="EK22" i="8"/>
  <c r="EJ22" i="8"/>
  <c r="EI22" i="8"/>
  <c r="EH22" i="8"/>
  <c r="IH22" i="8" s="1"/>
  <c r="EG22" i="8"/>
  <c r="IG22" i="8" s="1"/>
  <c r="EF22" i="8"/>
  <c r="IF22" i="8" s="1"/>
  <c r="EE22" i="8"/>
  <c r="IE22" i="8" s="1"/>
  <c r="ED22" i="8"/>
  <c r="ID22" i="8" s="1"/>
  <c r="EC22" i="8"/>
  <c r="EB22" i="8"/>
  <c r="EA22" i="8"/>
  <c r="DZ22" i="8"/>
  <c r="DY22" i="8"/>
  <c r="DX22" i="8"/>
  <c r="DW22" i="8"/>
  <c r="DV22" i="8"/>
  <c r="HV22" i="8" s="1"/>
  <c r="DU22" i="8"/>
  <c r="HU22" i="8" s="1"/>
  <c r="DT22" i="8"/>
  <c r="HT22" i="8" s="1"/>
  <c r="DS22" i="8"/>
  <c r="HS22" i="8" s="1"/>
  <c r="DR22" i="8"/>
  <c r="HR22" i="8" s="1"/>
  <c r="DQ22" i="8"/>
  <c r="HQ22" i="8" s="1"/>
  <c r="DP22" i="8"/>
  <c r="DO22" i="8"/>
  <c r="DN22" i="8"/>
  <c r="DM22" i="8"/>
  <c r="DL22" i="8"/>
  <c r="DK22" i="8"/>
  <c r="DJ22" i="8"/>
  <c r="HJ22" i="8" s="1"/>
  <c r="DI22" i="8"/>
  <c r="HI22" i="8" s="1"/>
  <c r="DH22" i="8"/>
  <c r="HH22" i="8" s="1"/>
  <c r="DG22" i="8"/>
  <c r="HG22" i="8" s="1"/>
  <c r="DF22" i="8"/>
  <c r="HF22" i="8" s="1"/>
  <c r="DE22" i="8"/>
  <c r="HE22" i="8" s="1"/>
  <c r="DD22" i="8"/>
  <c r="DC22" i="8"/>
  <c r="DB22" i="8"/>
  <c r="DA22" i="8"/>
  <c r="CZ22" i="8"/>
  <c r="CY22" i="8"/>
  <c r="CX22" i="8"/>
  <c r="GX22" i="8" s="1"/>
  <c r="KS21" i="8"/>
  <c r="KR21" i="8"/>
  <c r="KP21" i="8"/>
  <c r="KO21" i="8"/>
  <c r="KN21" i="8"/>
  <c r="KM21" i="8"/>
  <c r="KG21" i="8"/>
  <c r="KF21" i="8"/>
  <c r="KE21" i="8"/>
  <c r="KD21" i="8"/>
  <c r="KC21" i="8"/>
  <c r="KB21" i="8"/>
  <c r="KA21" i="8"/>
  <c r="JR21" i="8"/>
  <c r="JQ21" i="8"/>
  <c r="JP21" i="8"/>
  <c r="JO21" i="8"/>
  <c r="JI21" i="8"/>
  <c r="JH21" i="8"/>
  <c r="JG21" i="8"/>
  <c r="JF21" i="8"/>
  <c r="JE21" i="8"/>
  <c r="JD21" i="8"/>
  <c r="JC21" i="8"/>
  <c r="IT21" i="8"/>
  <c r="IS21" i="8"/>
  <c r="IR21" i="8"/>
  <c r="IQ21" i="8"/>
  <c r="IJ21" i="8"/>
  <c r="II21" i="8"/>
  <c r="IH21" i="8"/>
  <c r="IG21" i="8"/>
  <c r="IF21" i="8"/>
  <c r="IE21" i="8"/>
  <c r="HX21" i="8"/>
  <c r="HW21" i="8"/>
  <c r="HV21" i="8"/>
  <c r="HU21" i="8"/>
  <c r="HT21" i="8"/>
  <c r="HS21" i="8"/>
  <c r="HJ21" i="8"/>
  <c r="HI21" i="8"/>
  <c r="HH21" i="8"/>
  <c r="HG21" i="8"/>
  <c r="HA21" i="8"/>
  <c r="GZ21" i="8"/>
  <c r="GY21" i="8"/>
  <c r="GX21" i="8"/>
  <c r="GS21" i="8"/>
  <c r="GR21" i="8"/>
  <c r="GQ21" i="8"/>
  <c r="KQ21" i="8" s="1"/>
  <c r="GP21" i="8"/>
  <c r="GO21" i="8"/>
  <c r="GN21" i="8"/>
  <c r="GM21" i="8"/>
  <c r="GL21" i="8"/>
  <c r="KL21" i="8" s="1"/>
  <c r="GK21" i="8"/>
  <c r="KK21" i="8" s="1"/>
  <c r="GJ21" i="8"/>
  <c r="KJ21" i="8" s="1"/>
  <c r="GI21" i="8"/>
  <c r="KI21" i="8" s="1"/>
  <c r="GH21" i="8"/>
  <c r="KH21" i="8" s="1"/>
  <c r="GG21" i="8"/>
  <c r="GF21" i="8"/>
  <c r="GE21" i="8"/>
  <c r="GD21" i="8"/>
  <c r="GC21" i="8"/>
  <c r="GB21" i="8"/>
  <c r="GA21" i="8"/>
  <c r="FZ21" i="8"/>
  <c r="JZ21" i="8" s="1"/>
  <c r="FY21" i="8"/>
  <c r="JY21" i="8" s="1"/>
  <c r="FX21" i="8"/>
  <c r="JX21" i="8" s="1"/>
  <c r="FW21" i="8"/>
  <c r="JW21" i="8" s="1"/>
  <c r="FV21" i="8"/>
  <c r="JV21" i="8" s="1"/>
  <c r="FU21" i="8"/>
  <c r="JU21" i="8" s="1"/>
  <c r="FT21" i="8"/>
  <c r="JT21" i="8" s="1"/>
  <c r="FS21" i="8"/>
  <c r="JS21" i="8" s="1"/>
  <c r="FR21" i="8"/>
  <c r="FQ21" i="8"/>
  <c r="FP21" i="8"/>
  <c r="FO21" i="8"/>
  <c r="FN21" i="8"/>
  <c r="JN21" i="8" s="1"/>
  <c r="FM21" i="8"/>
  <c r="JM21" i="8" s="1"/>
  <c r="FL21" i="8"/>
  <c r="JL21" i="8" s="1"/>
  <c r="FK21" i="8"/>
  <c r="JK21" i="8" s="1"/>
  <c r="FJ21" i="8"/>
  <c r="JJ21" i="8" s="1"/>
  <c r="FI21" i="8"/>
  <c r="FH21" i="8"/>
  <c r="FG21" i="8"/>
  <c r="FF21" i="8"/>
  <c r="FE21" i="8"/>
  <c r="FD21" i="8"/>
  <c r="FC21" i="8"/>
  <c r="FB21" i="8"/>
  <c r="JB21" i="8" s="1"/>
  <c r="FA21" i="8"/>
  <c r="JA21" i="8" s="1"/>
  <c r="EZ21" i="8"/>
  <c r="IZ21" i="8" s="1"/>
  <c r="EY21" i="8"/>
  <c r="IY21" i="8" s="1"/>
  <c r="EX21" i="8"/>
  <c r="IX21" i="8" s="1"/>
  <c r="EW21" i="8"/>
  <c r="IW21" i="8" s="1"/>
  <c r="EV21" i="8"/>
  <c r="IV21" i="8" s="1"/>
  <c r="EU21" i="8"/>
  <c r="IU21" i="8" s="1"/>
  <c r="ET21" i="8"/>
  <c r="ES21" i="8"/>
  <c r="ER21" i="8"/>
  <c r="EQ21" i="8"/>
  <c r="EP21" i="8"/>
  <c r="IP21" i="8" s="1"/>
  <c r="EO21" i="8"/>
  <c r="IO21" i="8" s="1"/>
  <c r="EN21" i="8"/>
  <c r="IN21" i="8" s="1"/>
  <c r="EM21" i="8"/>
  <c r="IM21" i="8" s="1"/>
  <c r="EL21" i="8"/>
  <c r="IL21" i="8" s="1"/>
  <c r="EK21" i="8"/>
  <c r="IK21" i="8" s="1"/>
  <c r="EJ21" i="8"/>
  <c r="EI21" i="8"/>
  <c r="EH21" i="8"/>
  <c r="EG21" i="8"/>
  <c r="EF21" i="8"/>
  <c r="EE21" i="8"/>
  <c r="ED21" i="8"/>
  <c r="ID21" i="8" s="1"/>
  <c r="EC21" i="8"/>
  <c r="IC21" i="8" s="1"/>
  <c r="EB21" i="8"/>
  <c r="IB21" i="8" s="1"/>
  <c r="EA21" i="8"/>
  <c r="IA21" i="8" s="1"/>
  <c r="DZ21" i="8"/>
  <c r="HZ21" i="8" s="1"/>
  <c r="DY21" i="8"/>
  <c r="HY21" i="8" s="1"/>
  <c r="DX21" i="8"/>
  <c r="DW21" i="8"/>
  <c r="DV21" i="8"/>
  <c r="DU21" i="8"/>
  <c r="DT21" i="8"/>
  <c r="DS21" i="8"/>
  <c r="DR21" i="8"/>
  <c r="HR21" i="8" s="1"/>
  <c r="DQ21" i="8"/>
  <c r="HQ21" i="8" s="1"/>
  <c r="DP21" i="8"/>
  <c r="HP21" i="8" s="1"/>
  <c r="DO21" i="8"/>
  <c r="HO21" i="8" s="1"/>
  <c r="DN21" i="8"/>
  <c r="HN21" i="8" s="1"/>
  <c r="DM21" i="8"/>
  <c r="HM21" i="8" s="1"/>
  <c r="DL21" i="8"/>
  <c r="HL21" i="8" s="1"/>
  <c r="DK21" i="8"/>
  <c r="HK21" i="8" s="1"/>
  <c r="DJ21" i="8"/>
  <c r="DI21" i="8"/>
  <c r="DH21" i="8"/>
  <c r="DG21" i="8"/>
  <c r="DF21" i="8"/>
  <c r="HF21" i="8" s="1"/>
  <c r="DE21" i="8"/>
  <c r="HE21" i="8" s="1"/>
  <c r="DD21" i="8"/>
  <c r="HD21" i="8" s="1"/>
  <c r="DC21" i="8"/>
  <c r="HC21" i="8" s="1"/>
  <c r="DB21" i="8"/>
  <c r="HB21" i="8" s="1"/>
  <c r="DA21" i="8"/>
  <c r="CZ21" i="8"/>
  <c r="CY21" i="8"/>
  <c r="CX21" i="8"/>
  <c r="KO20" i="8"/>
  <c r="KN20" i="8"/>
  <c r="KM20" i="8"/>
  <c r="KL20" i="8"/>
  <c r="KK20" i="8"/>
  <c r="KJ20" i="8"/>
  <c r="KI20" i="8"/>
  <c r="KC20" i="8"/>
  <c r="KB20" i="8"/>
  <c r="KA20" i="8"/>
  <c r="JZ20" i="8"/>
  <c r="JY20" i="8"/>
  <c r="JX20" i="8"/>
  <c r="JW20" i="8"/>
  <c r="JP20" i="8"/>
  <c r="JO20" i="8"/>
  <c r="JN20" i="8"/>
  <c r="JM20" i="8"/>
  <c r="JL20" i="8"/>
  <c r="JK20" i="8"/>
  <c r="JD20" i="8"/>
  <c r="JB20" i="8"/>
  <c r="JA20" i="8"/>
  <c r="IZ20" i="8"/>
  <c r="IY20" i="8"/>
  <c r="IS20" i="8"/>
  <c r="IR20" i="8"/>
  <c r="IQ20" i="8"/>
  <c r="IP20" i="8"/>
  <c r="IO20" i="8"/>
  <c r="IN20" i="8"/>
  <c r="IM20" i="8"/>
  <c r="ID20" i="8"/>
  <c r="IC20" i="8"/>
  <c r="IB20" i="8"/>
  <c r="IA20" i="8"/>
  <c r="HU20" i="8"/>
  <c r="HT20" i="8"/>
  <c r="HS20" i="8"/>
  <c r="HR20" i="8"/>
  <c r="HQ20" i="8"/>
  <c r="HP20" i="8"/>
  <c r="HO20" i="8"/>
  <c r="HG20" i="8"/>
  <c r="HF20" i="8"/>
  <c r="HE20" i="8"/>
  <c r="HD20" i="8"/>
  <c r="HC20" i="8"/>
  <c r="GS20" i="8"/>
  <c r="KS20" i="8" s="1"/>
  <c r="GR20" i="8"/>
  <c r="KR20" i="8" s="1"/>
  <c r="GQ20" i="8"/>
  <c r="KQ20" i="8" s="1"/>
  <c r="GP20" i="8"/>
  <c r="KP20" i="8" s="1"/>
  <c r="GO20" i="8"/>
  <c r="GN20" i="8"/>
  <c r="GM20" i="8"/>
  <c r="GL20" i="8"/>
  <c r="GK20" i="8"/>
  <c r="GJ20" i="8"/>
  <c r="GI20" i="8"/>
  <c r="GH20" i="8"/>
  <c r="KH20" i="8" s="1"/>
  <c r="GG20" i="8"/>
  <c r="KG20" i="8" s="1"/>
  <c r="GF20" i="8"/>
  <c r="KF20" i="8" s="1"/>
  <c r="GE20" i="8"/>
  <c r="KE20" i="8" s="1"/>
  <c r="GD20" i="8"/>
  <c r="KD20" i="8" s="1"/>
  <c r="GC20" i="8"/>
  <c r="GB20" i="8"/>
  <c r="GA20" i="8"/>
  <c r="FZ20" i="8"/>
  <c r="FY20" i="8"/>
  <c r="FX20" i="8"/>
  <c r="FW20" i="8"/>
  <c r="FV20" i="8"/>
  <c r="JV20" i="8" s="1"/>
  <c r="FU20" i="8"/>
  <c r="JU20" i="8" s="1"/>
  <c r="FT20" i="8"/>
  <c r="JT20" i="8" s="1"/>
  <c r="FS20" i="8"/>
  <c r="JS20" i="8" s="1"/>
  <c r="FR20" i="8"/>
  <c r="JR20" i="8" s="1"/>
  <c r="FQ20" i="8"/>
  <c r="JQ20" i="8" s="1"/>
  <c r="FP20" i="8"/>
  <c r="FO20" i="8"/>
  <c r="FN20" i="8"/>
  <c r="FM20" i="8"/>
  <c r="FL20" i="8"/>
  <c r="FK20" i="8"/>
  <c r="FJ20" i="8"/>
  <c r="JJ20" i="8" s="1"/>
  <c r="FI20" i="8"/>
  <c r="JI20" i="8" s="1"/>
  <c r="FH20" i="8"/>
  <c r="JH20" i="8" s="1"/>
  <c r="FG20" i="8"/>
  <c r="JG20" i="8" s="1"/>
  <c r="FF20" i="8"/>
  <c r="JF20" i="8" s="1"/>
  <c r="FE20" i="8"/>
  <c r="JE20" i="8" s="1"/>
  <c r="FD20" i="8"/>
  <c r="FC20" i="8"/>
  <c r="JC20" i="8" s="1"/>
  <c r="FB20" i="8"/>
  <c r="FA20" i="8"/>
  <c r="EZ20" i="8"/>
  <c r="EY20" i="8"/>
  <c r="EX20" i="8"/>
  <c r="IX20" i="8" s="1"/>
  <c r="EW20" i="8"/>
  <c r="IW20" i="8" s="1"/>
  <c r="EV20" i="8"/>
  <c r="IV20" i="8" s="1"/>
  <c r="EU20" i="8"/>
  <c r="IU20" i="8" s="1"/>
  <c r="ET20" i="8"/>
  <c r="IT20" i="8" s="1"/>
  <c r="ES20" i="8"/>
  <c r="ER20" i="8"/>
  <c r="EQ20" i="8"/>
  <c r="EP20" i="8"/>
  <c r="EO20" i="8"/>
  <c r="EN20" i="8"/>
  <c r="EM20" i="8"/>
  <c r="EL20" i="8"/>
  <c r="IL20" i="8" s="1"/>
  <c r="EK20" i="8"/>
  <c r="IK20" i="8" s="1"/>
  <c r="EJ20" i="8"/>
  <c r="IJ20" i="8" s="1"/>
  <c r="EI20" i="8"/>
  <c r="II20" i="8" s="1"/>
  <c r="EH20" i="8"/>
  <c r="IH20" i="8" s="1"/>
  <c r="EG20" i="8"/>
  <c r="IG20" i="8" s="1"/>
  <c r="EF20" i="8"/>
  <c r="IF20" i="8" s="1"/>
  <c r="EE20" i="8"/>
  <c r="IE20" i="8" s="1"/>
  <c r="ED20" i="8"/>
  <c r="EC20" i="8"/>
  <c r="EB20" i="8"/>
  <c r="EA20" i="8"/>
  <c r="DZ20" i="8"/>
  <c r="HZ20" i="8" s="1"/>
  <c r="DY20" i="8"/>
  <c r="HY20" i="8" s="1"/>
  <c r="DX20" i="8"/>
  <c r="HX20" i="8" s="1"/>
  <c r="DW20" i="8"/>
  <c r="HW20" i="8" s="1"/>
  <c r="DV20" i="8"/>
  <c r="HV20" i="8" s="1"/>
  <c r="DU20" i="8"/>
  <c r="DT20" i="8"/>
  <c r="DS20" i="8"/>
  <c r="DR20" i="8"/>
  <c r="DQ20" i="8"/>
  <c r="DP20" i="8"/>
  <c r="DO20" i="8"/>
  <c r="DN20" i="8"/>
  <c r="HN20" i="8" s="1"/>
  <c r="DM20" i="8"/>
  <c r="HM20" i="8" s="1"/>
  <c r="DL20" i="8"/>
  <c r="HL20" i="8" s="1"/>
  <c r="DK20" i="8"/>
  <c r="HK20" i="8" s="1"/>
  <c r="DJ20" i="8"/>
  <c r="HJ20" i="8" s="1"/>
  <c r="DI20" i="8"/>
  <c r="HI20" i="8" s="1"/>
  <c r="DH20" i="8"/>
  <c r="HH20" i="8" s="1"/>
  <c r="DG20" i="8"/>
  <c r="DF20" i="8"/>
  <c r="DE20" i="8"/>
  <c r="DD20" i="8"/>
  <c r="DC20" i="8"/>
  <c r="DB20" i="8"/>
  <c r="HB20" i="8" s="1"/>
  <c r="DA20" i="8"/>
  <c r="HA20" i="8" s="1"/>
  <c r="CZ20" i="8"/>
  <c r="GZ20" i="8" s="1"/>
  <c r="CY20" i="8"/>
  <c r="GY20" i="8" s="1"/>
  <c r="CX20" i="8"/>
  <c r="GX20" i="8" s="1"/>
  <c r="KS19" i="8"/>
  <c r="KR19" i="8"/>
  <c r="KQ19" i="8"/>
  <c r="KK19" i="8"/>
  <c r="KJ19" i="8"/>
  <c r="KI19" i="8"/>
  <c r="KH19" i="8"/>
  <c r="KG19" i="8"/>
  <c r="KF19" i="8"/>
  <c r="KE19" i="8"/>
  <c r="JY19" i="8"/>
  <c r="JW19" i="8"/>
  <c r="JV19" i="8"/>
  <c r="JU19" i="8"/>
  <c r="JT19" i="8"/>
  <c r="JS19" i="8"/>
  <c r="JM19" i="8"/>
  <c r="JL19" i="8"/>
  <c r="JK19" i="8"/>
  <c r="JJ19" i="8"/>
  <c r="JI19" i="8"/>
  <c r="JH19" i="8"/>
  <c r="JG19" i="8"/>
  <c r="IX19" i="8"/>
  <c r="IW19" i="8"/>
  <c r="IV19" i="8"/>
  <c r="IU19" i="8"/>
  <c r="IO19" i="8"/>
  <c r="IN19" i="8"/>
  <c r="IM19" i="8"/>
  <c r="IL19" i="8"/>
  <c r="IK19" i="8"/>
  <c r="IJ19" i="8"/>
  <c r="II19" i="8"/>
  <c r="IC19" i="8"/>
  <c r="IB19" i="8"/>
  <c r="IA19" i="8"/>
  <c r="HZ19" i="8"/>
  <c r="HY19" i="8"/>
  <c r="HX19" i="8"/>
  <c r="HW19" i="8"/>
  <c r="HP19" i="8"/>
  <c r="HO19" i="8"/>
  <c r="HN19" i="8"/>
  <c r="HM19" i="8"/>
  <c r="HL19" i="8"/>
  <c r="HK19" i="8"/>
  <c r="HE19" i="8"/>
  <c r="HD19" i="8"/>
  <c r="HC19" i="8"/>
  <c r="HB19" i="8"/>
  <c r="HA19" i="8"/>
  <c r="GZ19" i="8"/>
  <c r="GY19" i="8"/>
  <c r="GS19" i="8"/>
  <c r="GR19" i="8"/>
  <c r="GQ19" i="8"/>
  <c r="GP19" i="8"/>
  <c r="KP19" i="8" s="1"/>
  <c r="GO19" i="8"/>
  <c r="KO19" i="8" s="1"/>
  <c r="GN19" i="8"/>
  <c r="KN19" i="8" s="1"/>
  <c r="GM19" i="8"/>
  <c r="KM19" i="8" s="1"/>
  <c r="GL19" i="8"/>
  <c r="KL19" i="8" s="1"/>
  <c r="GK19" i="8"/>
  <c r="GJ19" i="8"/>
  <c r="GI19" i="8"/>
  <c r="GH19" i="8"/>
  <c r="GG19" i="8"/>
  <c r="GF19" i="8"/>
  <c r="GE19" i="8"/>
  <c r="GD19" i="8"/>
  <c r="KD19" i="8" s="1"/>
  <c r="GC19" i="8"/>
  <c r="KC19" i="8" s="1"/>
  <c r="GB19" i="8"/>
  <c r="KB19" i="8" s="1"/>
  <c r="GA19" i="8"/>
  <c r="KA19" i="8" s="1"/>
  <c r="FZ19" i="8"/>
  <c r="JZ19" i="8" s="1"/>
  <c r="FY19" i="8"/>
  <c r="FX19" i="8"/>
  <c r="JX19" i="8" s="1"/>
  <c r="FW19" i="8"/>
  <c r="FV19" i="8"/>
  <c r="FU19" i="8"/>
  <c r="FT19" i="8"/>
  <c r="FS19" i="8"/>
  <c r="FR19" i="8"/>
  <c r="JR19" i="8" s="1"/>
  <c r="FQ19" i="8"/>
  <c r="JQ19" i="8" s="1"/>
  <c r="FP19" i="8"/>
  <c r="JP19" i="8" s="1"/>
  <c r="FO19" i="8"/>
  <c r="JO19" i="8" s="1"/>
  <c r="FN19" i="8"/>
  <c r="JN19" i="8" s="1"/>
  <c r="FM19" i="8"/>
  <c r="FL19" i="8"/>
  <c r="FK19" i="8"/>
  <c r="FJ19" i="8"/>
  <c r="FI19" i="8"/>
  <c r="FH19" i="8"/>
  <c r="FG19" i="8"/>
  <c r="FF19" i="8"/>
  <c r="JF19" i="8" s="1"/>
  <c r="FE19" i="8"/>
  <c r="JE19" i="8" s="1"/>
  <c r="FD19" i="8"/>
  <c r="JD19" i="8" s="1"/>
  <c r="FC19" i="8"/>
  <c r="JC19" i="8" s="1"/>
  <c r="FB19" i="8"/>
  <c r="JB19" i="8" s="1"/>
  <c r="FA19" i="8"/>
  <c r="JA19" i="8" s="1"/>
  <c r="EZ19" i="8"/>
  <c r="IZ19" i="8" s="1"/>
  <c r="EY19" i="8"/>
  <c r="IY19" i="8" s="1"/>
  <c r="EX19" i="8"/>
  <c r="EW19" i="8"/>
  <c r="EV19" i="8"/>
  <c r="EU19" i="8"/>
  <c r="ET19" i="8"/>
  <c r="IT19" i="8" s="1"/>
  <c r="ES19" i="8"/>
  <c r="IS19" i="8" s="1"/>
  <c r="ER19" i="8"/>
  <c r="IR19" i="8" s="1"/>
  <c r="EQ19" i="8"/>
  <c r="IQ19" i="8" s="1"/>
  <c r="EP19" i="8"/>
  <c r="IP19" i="8" s="1"/>
  <c r="EO19" i="8"/>
  <c r="EN19" i="8"/>
  <c r="EM19" i="8"/>
  <c r="EL19" i="8"/>
  <c r="EK19" i="8"/>
  <c r="EJ19" i="8"/>
  <c r="EI19" i="8"/>
  <c r="EH19" i="8"/>
  <c r="IH19" i="8" s="1"/>
  <c r="EG19" i="8"/>
  <c r="IG19" i="8" s="1"/>
  <c r="EF19" i="8"/>
  <c r="IF19" i="8" s="1"/>
  <c r="EE19" i="8"/>
  <c r="IE19" i="8" s="1"/>
  <c r="ED19" i="8"/>
  <c r="ID19" i="8" s="1"/>
  <c r="EC19" i="8"/>
  <c r="EB19" i="8"/>
  <c r="EA19" i="8"/>
  <c r="DZ19" i="8"/>
  <c r="DY19" i="8"/>
  <c r="DX19" i="8"/>
  <c r="DW19" i="8"/>
  <c r="DV19" i="8"/>
  <c r="HV19" i="8" s="1"/>
  <c r="DU19" i="8"/>
  <c r="HU19" i="8" s="1"/>
  <c r="DT19" i="8"/>
  <c r="HT19" i="8" s="1"/>
  <c r="DS19" i="8"/>
  <c r="HS19" i="8" s="1"/>
  <c r="DR19" i="8"/>
  <c r="HR19" i="8" s="1"/>
  <c r="DQ19" i="8"/>
  <c r="HQ19" i="8" s="1"/>
  <c r="DP19" i="8"/>
  <c r="DO19" i="8"/>
  <c r="DN19" i="8"/>
  <c r="DM19" i="8"/>
  <c r="DL19" i="8"/>
  <c r="DK19" i="8"/>
  <c r="DJ19" i="8"/>
  <c r="HJ19" i="8" s="1"/>
  <c r="DI19" i="8"/>
  <c r="HI19" i="8" s="1"/>
  <c r="DH19" i="8"/>
  <c r="HH19" i="8" s="1"/>
  <c r="DG19" i="8"/>
  <c r="HG19" i="8" s="1"/>
  <c r="DF19" i="8"/>
  <c r="HF19" i="8" s="1"/>
  <c r="DE19" i="8"/>
  <c r="DD19" i="8"/>
  <c r="DC19" i="8"/>
  <c r="DB19" i="8"/>
  <c r="DA19" i="8"/>
  <c r="CZ19" i="8"/>
  <c r="CY19" i="8"/>
  <c r="CX19" i="8"/>
  <c r="GX19" i="8" s="1"/>
  <c r="KS18" i="8"/>
  <c r="KR18" i="8"/>
  <c r="KQ18" i="8"/>
  <c r="KP18" i="8"/>
  <c r="KO18" i="8"/>
  <c r="KN18" i="8"/>
  <c r="KM18" i="8"/>
  <c r="KD18" i="8"/>
  <c r="KB18" i="8"/>
  <c r="KA18" i="8"/>
  <c r="JV18" i="8"/>
  <c r="JU18" i="8"/>
  <c r="JS18" i="8"/>
  <c r="JR18" i="8"/>
  <c r="JQ18" i="8"/>
  <c r="JP18" i="8"/>
  <c r="JO18" i="8"/>
  <c r="JI18" i="8"/>
  <c r="JH18" i="8"/>
  <c r="JG18" i="8"/>
  <c r="JF18" i="8"/>
  <c r="JD18" i="8"/>
  <c r="JC18" i="8"/>
  <c r="IT18" i="8"/>
  <c r="IS18" i="8"/>
  <c r="IR18" i="8"/>
  <c r="IQ18" i="8"/>
  <c r="IK18" i="8"/>
  <c r="IJ18" i="8"/>
  <c r="II18" i="8"/>
  <c r="IH18" i="8"/>
  <c r="IF18" i="8"/>
  <c r="IE18" i="8"/>
  <c r="HZ18" i="8"/>
  <c r="HY18" i="8"/>
  <c r="HX18" i="8"/>
  <c r="HW18" i="8"/>
  <c r="HV18" i="8"/>
  <c r="HU18" i="8"/>
  <c r="HT18" i="8"/>
  <c r="HS18" i="8"/>
  <c r="HL18" i="8"/>
  <c r="HK18" i="8"/>
  <c r="HJ18" i="8"/>
  <c r="HH18" i="8"/>
  <c r="HG18" i="8"/>
  <c r="HB18" i="8"/>
  <c r="HA18" i="8"/>
  <c r="GY18" i="8"/>
  <c r="GX18" i="8"/>
  <c r="GS18" i="8"/>
  <c r="GR18" i="8"/>
  <c r="GQ18" i="8"/>
  <c r="GP18" i="8"/>
  <c r="GO18" i="8"/>
  <c r="GN18" i="8"/>
  <c r="GM18" i="8"/>
  <c r="GL18" i="8"/>
  <c r="KL18" i="8" s="1"/>
  <c r="GK18" i="8"/>
  <c r="KK18" i="8" s="1"/>
  <c r="GJ18" i="8"/>
  <c r="KJ18" i="8" s="1"/>
  <c r="GI18" i="8"/>
  <c r="KI18" i="8" s="1"/>
  <c r="GH18" i="8"/>
  <c r="KH18" i="8" s="1"/>
  <c r="GG18" i="8"/>
  <c r="KG18" i="8" s="1"/>
  <c r="GF18" i="8"/>
  <c r="KF18" i="8" s="1"/>
  <c r="GE18" i="8"/>
  <c r="KE18" i="8" s="1"/>
  <c r="GD18" i="8"/>
  <c r="GC18" i="8"/>
  <c r="KC18" i="8" s="1"/>
  <c r="GB18" i="8"/>
  <c r="GA18" i="8"/>
  <c r="FZ18" i="8"/>
  <c r="JZ18" i="8" s="1"/>
  <c r="FY18" i="8"/>
  <c r="JY18" i="8" s="1"/>
  <c r="FX18" i="8"/>
  <c r="JX18" i="8" s="1"/>
  <c r="FW18" i="8"/>
  <c r="JW18" i="8" s="1"/>
  <c r="FV18" i="8"/>
  <c r="FU18" i="8"/>
  <c r="FT18" i="8"/>
  <c r="JT18" i="8" s="1"/>
  <c r="FS18" i="8"/>
  <c r="FR18" i="8"/>
  <c r="FQ18" i="8"/>
  <c r="FP18" i="8"/>
  <c r="FO18" i="8"/>
  <c r="FN18" i="8"/>
  <c r="JN18" i="8" s="1"/>
  <c r="FM18" i="8"/>
  <c r="JM18" i="8" s="1"/>
  <c r="FL18" i="8"/>
  <c r="JL18" i="8" s="1"/>
  <c r="FK18" i="8"/>
  <c r="JK18" i="8" s="1"/>
  <c r="FJ18" i="8"/>
  <c r="JJ18" i="8" s="1"/>
  <c r="FI18" i="8"/>
  <c r="FH18" i="8"/>
  <c r="FG18" i="8"/>
  <c r="FF18" i="8"/>
  <c r="FE18" i="8"/>
  <c r="JE18" i="8" s="1"/>
  <c r="FD18" i="8"/>
  <c r="FC18" i="8"/>
  <c r="FB18" i="8"/>
  <c r="JB18" i="8" s="1"/>
  <c r="FA18" i="8"/>
  <c r="JA18" i="8" s="1"/>
  <c r="EZ18" i="8"/>
  <c r="IZ18" i="8" s="1"/>
  <c r="EY18" i="8"/>
  <c r="IY18" i="8" s="1"/>
  <c r="EX18" i="8"/>
  <c r="IX18" i="8" s="1"/>
  <c r="EW18" i="8"/>
  <c r="IW18" i="8" s="1"/>
  <c r="EV18" i="8"/>
  <c r="IV18" i="8" s="1"/>
  <c r="EU18" i="8"/>
  <c r="IU18" i="8" s="1"/>
  <c r="ET18" i="8"/>
  <c r="ES18" i="8"/>
  <c r="ER18" i="8"/>
  <c r="EQ18" i="8"/>
  <c r="EP18" i="8"/>
  <c r="IP18" i="8" s="1"/>
  <c r="EO18" i="8"/>
  <c r="IO18" i="8" s="1"/>
  <c r="EN18" i="8"/>
  <c r="IN18" i="8" s="1"/>
  <c r="EM18" i="8"/>
  <c r="IM18" i="8" s="1"/>
  <c r="EL18" i="8"/>
  <c r="IL18" i="8" s="1"/>
  <c r="EK18" i="8"/>
  <c r="EJ18" i="8"/>
  <c r="EI18" i="8"/>
  <c r="EH18" i="8"/>
  <c r="EG18" i="8"/>
  <c r="IG18" i="8" s="1"/>
  <c r="EF18" i="8"/>
  <c r="EE18" i="8"/>
  <c r="ED18" i="8"/>
  <c r="ID18" i="8" s="1"/>
  <c r="EC18" i="8"/>
  <c r="IC18" i="8" s="1"/>
  <c r="EB18" i="8"/>
  <c r="IB18" i="8" s="1"/>
  <c r="EA18" i="8"/>
  <c r="IA18" i="8" s="1"/>
  <c r="DZ18" i="8"/>
  <c r="DY18" i="8"/>
  <c r="DX18" i="8"/>
  <c r="DW18" i="8"/>
  <c r="DV18" i="8"/>
  <c r="DU18" i="8"/>
  <c r="DT18" i="8"/>
  <c r="DS18" i="8"/>
  <c r="DR18" i="8"/>
  <c r="HR18" i="8" s="1"/>
  <c r="DQ18" i="8"/>
  <c r="HQ18" i="8" s="1"/>
  <c r="DP18" i="8"/>
  <c r="HP18" i="8" s="1"/>
  <c r="DO18" i="8"/>
  <c r="HO18" i="8" s="1"/>
  <c r="DN18" i="8"/>
  <c r="HN18" i="8" s="1"/>
  <c r="DM18" i="8"/>
  <c r="HM18" i="8" s="1"/>
  <c r="DL18" i="8"/>
  <c r="DK18" i="8"/>
  <c r="DJ18" i="8"/>
  <c r="DI18" i="8"/>
  <c r="HI18" i="8" s="1"/>
  <c r="DH18" i="8"/>
  <c r="DG18" i="8"/>
  <c r="DF18" i="8"/>
  <c r="HF18" i="8" s="1"/>
  <c r="DE18" i="8"/>
  <c r="HE18" i="8" s="1"/>
  <c r="DD18" i="8"/>
  <c r="HD18" i="8" s="1"/>
  <c r="DC18" i="8"/>
  <c r="HC18" i="8" s="1"/>
  <c r="DB18" i="8"/>
  <c r="DA18" i="8"/>
  <c r="CZ18" i="8"/>
  <c r="GZ18" i="8" s="1"/>
  <c r="CY18" i="8"/>
  <c r="CX18" i="8"/>
  <c r="KO17" i="8"/>
  <c r="KN17" i="8"/>
  <c r="KM17" i="8"/>
  <c r="KL17" i="8"/>
  <c r="KK17" i="8"/>
  <c r="KJ17" i="8"/>
  <c r="KI17" i="8"/>
  <c r="KD17" i="8"/>
  <c r="KA17" i="8"/>
  <c r="JZ17" i="8"/>
  <c r="JY17" i="8"/>
  <c r="JX17" i="8"/>
  <c r="JW17" i="8"/>
  <c r="JQ17" i="8"/>
  <c r="JO17" i="8"/>
  <c r="JN17" i="8"/>
  <c r="JL17" i="8"/>
  <c r="JK17" i="8"/>
  <c r="JF17" i="8"/>
  <c r="JE17" i="8"/>
  <c r="JD17" i="8"/>
  <c r="JC17" i="8"/>
  <c r="JB17" i="8"/>
  <c r="JA17" i="8"/>
  <c r="IZ17" i="8"/>
  <c r="IY17" i="8"/>
  <c r="IP17" i="8"/>
  <c r="IO17" i="8"/>
  <c r="IN17" i="8"/>
  <c r="IM17" i="8"/>
  <c r="IH17" i="8"/>
  <c r="IG17" i="8"/>
  <c r="IF17" i="8"/>
  <c r="IE17" i="8"/>
  <c r="ID17" i="8"/>
  <c r="IC17" i="8"/>
  <c r="IB17" i="8"/>
  <c r="IA17" i="8"/>
  <c r="HU17" i="8"/>
  <c r="HT17" i="8"/>
  <c r="HS17" i="8"/>
  <c r="HR17" i="8"/>
  <c r="HP17" i="8"/>
  <c r="HO17" i="8"/>
  <c r="HJ17" i="8"/>
  <c r="HG17" i="8"/>
  <c r="HF17" i="8"/>
  <c r="HE17" i="8"/>
  <c r="HD17" i="8"/>
  <c r="HC17" i="8"/>
  <c r="GS17" i="8"/>
  <c r="KS17" i="8" s="1"/>
  <c r="GR17" i="8"/>
  <c r="KR17" i="8" s="1"/>
  <c r="GQ17" i="8"/>
  <c r="KQ17" i="8" s="1"/>
  <c r="GP17" i="8"/>
  <c r="KP17" i="8" s="1"/>
  <c r="GO17" i="8"/>
  <c r="GN17" i="8"/>
  <c r="GM17" i="8"/>
  <c r="GL17" i="8"/>
  <c r="GK17" i="8"/>
  <c r="GJ17" i="8"/>
  <c r="GI17" i="8"/>
  <c r="GH17" i="8"/>
  <c r="KH17" i="8" s="1"/>
  <c r="GG17" i="8"/>
  <c r="KG17" i="8" s="1"/>
  <c r="GF17" i="8"/>
  <c r="KF17" i="8" s="1"/>
  <c r="GE17" i="8"/>
  <c r="KE17" i="8" s="1"/>
  <c r="GD17" i="8"/>
  <c r="GC17" i="8"/>
  <c r="KC17" i="8" s="1"/>
  <c r="GB17" i="8"/>
  <c r="KB17" i="8" s="1"/>
  <c r="GA17" i="8"/>
  <c r="FZ17" i="8"/>
  <c r="FY17" i="8"/>
  <c r="FX17" i="8"/>
  <c r="FW17" i="8"/>
  <c r="FV17" i="8"/>
  <c r="JV17" i="8" s="1"/>
  <c r="FU17" i="8"/>
  <c r="JU17" i="8" s="1"/>
  <c r="FT17" i="8"/>
  <c r="JT17" i="8" s="1"/>
  <c r="FS17" i="8"/>
  <c r="JS17" i="8" s="1"/>
  <c r="FR17" i="8"/>
  <c r="JR17" i="8" s="1"/>
  <c r="FQ17" i="8"/>
  <c r="FP17" i="8"/>
  <c r="JP17" i="8" s="1"/>
  <c r="FO17" i="8"/>
  <c r="FN17" i="8"/>
  <c r="FM17" i="8"/>
  <c r="JM17" i="8" s="1"/>
  <c r="FL17" i="8"/>
  <c r="FK17" i="8"/>
  <c r="FJ17" i="8"/>
  <c r="JJ17" i="8" s="1"/>
  <c r="FI17" i="8"/>
  <c r="JI17" i="8" s="1"/>
  <c r="FH17" i="8"/>
  <c r="JH17" i="8" s="1"/>
  <c r="FG17" i="8"/>
  <c r="JG17" i="8" s="1"/>
  <c r="FF17" i="8"/>
  <c r="FE17" i="8"/>
  <c r="FD17" i="8"/>
  <c r="FC17" i="8"/>
  <c r="FB17" i="8"/>
  <c r="FA17" i="8"/>
  <c r="EZ17" i="8"/>
  <c r="EY17" i="8"/>
  <c r="EX17" i="8"/>
  <c r="IX17" i="8" s="1"/>
  <c r="EW17" i="8"/>
  <c r="IW17" i="8" s="1"/>
  <c r="EV17" i="8"/>
  <c r="IV17" i="8" s="1"/>
  <c r="EU17" i="8"/>
  <c r="IU17" i="8" s="1"/>
  <c r="ET17" i="8"/>
  <c r="IT17" i="8" s="1"/>
  <c r="ES17" i="8"/>
  <c r="IS17" i="8" s="1"/>
  <c r="ER17" i="8"/>
  <c r="IR17" i="8" s="1"/>
  <c r="EQ17" i="8"/>
  <c r="IQ17" i="8" s="1"/>
  <c r="EP17" i="8"/>
  <c r="EO17" i="8"/>
  <c r="EN17" i="8"/>
  <c r="EM17" i="8"/>
  <c r="EL17" i="8"/>
  <c r="IL17" i="8" s="1"/>
  <c r="EK17" i="8"/>
  <c r="IK17" i="8" s="1"/>
  <c r="EJ17" i="8"/>
  <c r="IJ17" i="8" s="1"/>
  <c r="EI17" i="8"/>
  <c r="II17" i="8" s="1"/>
  <c r="EH17" i="8"/>
  <c r="EG17" i="8"/>
  <c r="EF17" i="8"/>
  <c r="EE17" i="8"/>
  <c r="ED17" i="8"/>
  <c r="EC17" i="8"/>
  <c r="EB17" i="8"/>
  <c r="EA17" i="8"/>
  <c r="DZ17" i="8"/>
  <c r="HZ17" i="8" s="1"/>
  <c r="DY17" i="8"/>
  <c r="HY17" i="8" s="1"/>
  <c r="DX17" i="8"/>
  <c r="HX17" i="8" s="1"/>
  <c r="DW17" i="8"/>
  <c r="HW17" i="8" s="1"/>
  <c r="DV17" i="8"/>
  <c r="HV17" i="8" s="1"/>
  <c r="DU17" i="8"/>
  <c r="DT17" i="8"/>
  <c r="DS17" i="8"/>
  <c r="DR17" i="8"/>
  <c r="DQ17" i="8"/>
  <c r="HQ17" i="8" s="1"/>
  <c r="DP17" i="8"/>
  <c r="DO17" i="8"/>
  <c r="DN17" i="8"/>
  <c r="HN17" i="8" s="1"/>
  <c r="DM17" i="8"/>
  <c r="HM17" i="8" s="1"/>
  <c r="DL17" i="8"/>
  <c r="HL17" i="8" s="1"/>
  <c r="DK17" i="8"/>
  <c r="HK17" i="8" s="1"/>
  <c r="DJ17" i="8"/>
  <c r="DI17" i="8"/>
  <c r="HI17" i="8" s="1"/>
  <c r="DH17" i="8"/>
  <c r="HH17" i="8" s="1"/>
  <c r="DG17" i="8"/>
  <c r="DF17" i="8"/>
  <c r="DE17" i="8"/>
  <c r="DD17" i="8"/>
  <c r="DC17" i="8"/>
  <c r="DB17" i="8"/>
  <c r="HB17" i="8" s="1"/>
  <c r="DA17" i="8"/>
  <c r="HA17" i="8" s="1"/>
  <c r="CZ17" i="8"/>
  <c r="GZ17" i="8" s="1"/>
  <c r="CY17" i="8"/>
  <c r="GY17" i="8" s="1"/>
  <c r="CX17" i="8"/>
  <c r="GX17" i="8" s="1"/>
  <c r="KR16" i="8"/>
  <c r="KQ16" i="8"/>
  <c r="KO16" i="8"/>
  <c r="KL16" i="8"/>
  <c r="KK16" i="8"/>
  <c r="KJ16" i="8"/>
  <c r="KI16" i="8"/>
  <c r="KH16" i="8"/>
  <c r="KG16" i="8"/>
  <c r="KF16" i="8"/>
  <c r="KE16" i="8"/>
  <c r="JV16" i="8"/>
  <c r="JT16" i="8"/>
  <c r="JS16" i="8"/>
  <c r="JQ16" i="8"/>
  <c r="JN16" i="8"/>
  <c r="JJ16" i="8"/>
  <c r="JI16" i="8"/>
  <c r="JH16" i="8"/>
  <c r="JG16" i="8"/>
  <c r="IZ16" i="8"/>
  <c r="IX16" i="8"/>
  <c r="IV16" i="8"/>
  <c r="IU16" i="8"/>
  <c r="IM16" i="8"/>
  <c r="IL16" i="8"/>
  <c r="IK16" i="8"/>
  <c r="IJ16" i="8"/>
  <c r="II16" i="8"/>
  <c r="IC16" i="8"/>
  <c r="HZ16" i="8"/>
  <c r="HX16" i="8"/>
  <c r="HW16" i="8"/>
  <c r="HU16" i="8"/>
  <c r="HR16" i="8"/>
  <c r="HQ16" i="8"/>
  <c r="HP16" i="8"/>
  <c r="HO16" i="8"/>
  <c r="HN16" i="8"/>
  <c r="HM16" i="8"/>
  <c r="HL16" i="8"/>
  <c r="HK16" i="8"/>
  <c r="GZ16" i="8"/>
  <c r="GY16" i="8"/>
  <c r="GS16" i="8"/>
  <c r="KS16" i="8" s="1"/>
  <c r="GR16" i="8"/>
  <c r="GQ16" i="8"/>
  <c r="GP16" i="8"/>
  <c r="KP16" i="8" s="1"/>
  <c r="GO16" i="8"/>
  <c r="GN16" i="8"/>
  <c r="KN16" i="8" s="1"/>
  <c r="GM16" i="8"/>
  <c r="KM16" i="8" s="1"/>
  <c r="GL16" i="8"/>
  <c r="GK16" i="8"/>
  <c r="GJ16" i="8"/>
  <c r="GI16" i="8"/>
  <c r="GH16" i="8"/>
  <c r="GG16" i="8"/>
  <c r="GF16" i="8"/>
  <c r="GE16" i="8"/>
  <c r="GD16" i="8"/>
  <c r="KD16" i="8" s="1"/>
  <c r="GC16" i="8"/>
  <c r="KC16" i="8" s="1"/>
  <c r="GB16" i="8"/>
  <c r="KB16" i="8" s="1"/>
  <c r="GA16" i="8"/>
  <c r="KA16" i="8" s="1"/>
  <c r="FZ16" i="8"/>
  <c r="JZ16" i="8" s="1"/>
  <c r="FY16" i="8"/>
  <c r="JY16" i="8" s="1"/>
  <c r="FX16" i="8"/>
  <c r="JX16" i="8" s="1"/>
  <c r="FW16" i="8"/>
  <c r="JW16" i="8" s="1"/>
  <c r="FV16" i="8"/>
  <c r="FU16" i="8"/>
  <c r="JU16" i="8" s="1"/>
  <c r="FT16" i="8"/>
  <c r="FS16" i="8"/>
  <c r="FR16" i="8"/>
  <c r="JR16" i="8" s="1"/>
  <c r="FQ16" i="8"/>
  <c r="FP16" i="8"/>
  <c r="JP16" i="8" s="1"/>
  <c r="FO16" i="8"/>
  <c r="JO16" i="8" s="1"/>
  <c r="FN16" i="8"/>
  <c r="FM16" i="8"/>
  <c r="JM16" i="8" s="1"/>
  <c r="FL16" i="8"/>
  <c r="JL16" i="8" s="1"/>
  <c r="FK16" i="8"/>
  <c r="JK16" i="8" s="1"/>
  <c r="FJ16" i="8"/>
  <c r="FI16" i="8"/>
  <c r="FH16" i="8"/>
  <c r="FG16" i="8"/>
  <c r="FF16" i="8"/>
  <c r="JF16" i="8" s="1"/>
  <c r="FE16" i="8"/>
  <c r="JE16" i="8" s="1"/>
  <c r="FD16" i="8"/>
  <c r="JD16" i="8" s="1"/>
  <c r="FC16" i="8"/>
  <c r="JC16" i="8" s="1"/>
  <c r="FB16" i="8"/>
  <c r="JB16" i="8" s="1"/>
  <c r="FA16" i="8"/>
  <c r="JA16" i="8" s="1"/>
  <c r="EZ16" i="8"/>
  <c r="EY16" i="8"/>
  <c r="IY16" i="8" s="1"/>
  <c r="EX16" i="8"/>
  <c r="EW16" i="8"/>
  <c r="IW16" i="8" s="1"/>
  <c r="EV16" i="8"/>
  <c r="EU16" i="8"/>
  <c r="ET16" i="8"/>
  <c r="IT16" i="8" s="1"/>
  <c r="ES16" i="8"/>
  <c r="IS16" i="8" s="1"/>
  <c r="ER16" i="8"/>
  <c r="IR16" i="8" s="1"/>
  <c r="EQ16" i="8"/>
  <c r="IQ16" i="8" s="1"/>
  <c r="EP16" i="8"/>
  <c r="IP16" i="8" s="1"/>
  <c r="EO16" i="8"/>
  <c r="IO16" i="8" s="1"/>
  <c r="EN16" i="8"/>
  <c r="IN16" i="8" s="1"/>
  <c r="EM16" i="8"/>
  <c r="EL16" i="8"/>
  <c r="EK16" i="8"/>
  <c r="EJ16" i="8"/>
  <c r="EI16" i="8"/>
  <c r="EH16" i="8"/>
  <c r="IH16" i="8" s="1"/>
  <c r="EG16" i="8"/>
  <c r="IG16" i="8" s="1"/>
  <c r="EF16" i="8"/>
  <c r="IF16" i="8" s="1"/>
  <c r="EE16" i="8"/>
  <c r="IE16" i="8" s="1"/>
  <c r="ED16" i="8"/>
  <c r="ID16" i="8" s="1"/>
  <c r="EC16" i="8"/>
  <c r="EB16" i="8"/>
  <c r="IB16" i="8" s="1"/>
  <c r="EA16" i="8"/>
  <c r="IA16" i="8" s="1"/>
  <c r="DZ16" i="8"/>
  <c r="DY16" i="8"/>
  <c r="HY16" i="8" s="1"/>
  <c r="DX16" i="8"/>
  <c r="DW16" i="8"/>
  <c r="DV16" i="8"/>
  <c r="HV16" i="8" s="1"/>
  <c r="DU16" i="8"/>
  <c r="DT16" i="8"/>
  <c r="HT16" i="8" s="1"/>
  <c r="DS16" i="8"/>
  <c r="HS16" i="8" s="1"/>
  <c r="DR16" i="8"/>
  <c r="DQ16" i="8"/>
  <c r="DP16" i="8"/>
  <c r="DO16" i="8"/>
  <c r="DN16" i="8"/>
  <c r="DM16" i="8"/>
  <c r="DL16" i="8"/>
  <c r="DK16" i="8"/>
  <c r="DJ16" i="8"/>
  <c r="HJ16" i="8" s="1"/>
  <c r="DI16" i="8"/>
  <c r="HI16" i="8" s="1"/>
  <c r="DH16" i="8"/>
  <c r="HH16" i="8" s="1"/>
  <c r="DG16" i="8"/>
  <c r="HG16" i="8" s="1"/>
  <c r="DF16" i="8"/>
  <c r="HF16" i="8" s="1"/>
  <c r="DE16" i="8"/>
  <c r="HE16" i="8" s="1"/>
  <c r="DD16" i="8"/>
  <c r="HD16" i="8" s="1"/>
  <c r="DC16" i="8"/>
  <c r="HC16" i="8" s="1"/>
  <c r="DB16" i="8"/>
  <c r="HB16" i="8" s="1"/>
  <c r="DA16" i="8"/>
  <c r="HA16" i="8" s="1"/>
  <c r="CZ16" i="8"/>
  <c r="CY16" i="8"/>
  <c r="CX16" i="8"/>
  <c r="GX16" i="8" s="1"/>
  <c r="KP15" i="8"/>
  <c r="KO15" i="8"/>
  <c r="KN15" i="8"/>
  <c r="KM15" i="8"/>
  <c r="KG15" i="8"/>
  <c r="KF15" i="8"/>
  <c r="KE15" i="8"/>
  <c r="KD15" i="8"/>
  <c r="KB15" i="8"/>
  <c r="KA15" i="8"/>
  <c r="JV15" i="8"/>
  <c r="JU15" i="8"/>
  <c r="JT15" i="8"/>
  <c r="JS15" i="8"/>
  <c r="JR15" i="8"/>
  <c r="JQ15" i="8"/>
  <c r="JP15" i="8"/>
  <c r="JO15" i="8"/>
  <c r="JI15" i="8"/>
  <c r="JH15" i="8"/>
  <c r="JG15" i="8"/>
  <c r="JF15" i="8"/>
  <c r="JD15" i="8"/>
  <c r="JC15" i="8"/>
  <c r="JB15" i="8"/>
  <c r="JA15" i="8"/>
  <c r="IX15" i="8"/>
  <c r="IW15" i="8"/>
  <c r="IT15" i="8"/>
  <c r="IS15" i="8"/>
  <c r="IR15" i="8"/>
  <c r="IQ15" i="8"/>
  <c r="IK15" i="8"/>
  <c r="IJ15" i="8"/>
  <c r="II15" i="8"/>
  <c r="IH15" i="8"/>
  <c r="IF15" i="8"/>
  <c r="IE15" i="8"/>
  <c r="HY15" i="8"/>
  <c r="HX15" i="8"/>
  <c r="HW15" i="8"/>
  <c r="HV15" i="8"/>
  <c r="HU15" i="8"/>
  <c r="HT15" i="8"/>
  <c r="HS15" i="8"/>
  <c r="HM15" i="8"/>
  <c r="HJ15" i="8"/>
  <c r="HH15" i="8"/>
  <c r="HG15" i="8"/>
  <c r="HF15" i="8"/>
  <c r="HB15" i="8"/>
  <c r="HA15" i="8"/>
  <c r="GZ15" i="8"/>
  <c r="GX15" i="8"/>
  <c r="GS15" i="8"/>
  <c r="KS15" i="8" s="1"/>
  <c r="GR15" i="8"/>
  <c r="KR15" i="8" s="1"/>
  <c r="GQ15" i="8"/>
  <c r="KQ15" i="8" s="1"/>
  <c r="GP15" i="8"/>
  <c r="GO15" i="8"/>
  <c r="GN15" i="8"/>
  <c r="GM15" i="8"/>
  <c r="GL15" i="8"/>
  <c r="KL15" i="8" s="1"/>
  <c r="GK15" i="8"/>
  <c r="KK15" i="8" s="1"/>
  <c r="GJ15" i="8"/>
  <c r="KJ15" i="8" s="1"/>
  <c r="GI15" i="8"/>
  <c r="KI15" i="8" s="1"/>
  <c r="GH15" i="8"/>
  <c r="KH15" i="8" s="1"/>
  <c r="GG15" i="8"/>
  <c r="GF15" i="8"/>
  <c r="GE15" i="8"/>
  <c r="GD15" i="8"/>
  <c r="GC15" i="8"/>
  <c r="KC15" i="8" s="1"/>
  <c r="GB15" i="8"/>
  <c r="GA15" i="8"/>
  <c r="FZ15" i="8"/>
  <c r="JZ15" i="8" s="1"/>
  <c r="FY15" i="8"/>
  <c r="JY15" i="8" s="1"/>
  <c r="FX15" i="8"/>
  <c r="JX15" i="8" s="1"/>
  <c r="FW15" i="8"/>
  <c r="JW15" i="8" s="1"/>
  <c r="FV15" i="8"/>
  <c r="FU15" i="8"/>
  <c r="FT15" i="8"/>
  <c r="FS15" i="8"/>
  <c r="FR15" i="8"/>
  <c r="FQ15" i="8"/>
  <c r="FP15" i="8"/>
  <c r="FO15" i="8"/>
  <c r="FN15" i="8"/>
  <c r="JN15" i="8" s="1"/>
  <c r="FM15" i="8"/>
  <c r="JM15" i="8" s="1"/>
  <c r="FL15" i="8"/>
  <c r="JL15" i="8" s="1"/>
  <c r="FK15" i="8"/>
  <c r="JK15" i="8" s="1"/>
  <c r="FJ15" i="8"/>
  <c r="JJ15" i="8" s="1"/>
  <c r="FI15" i="8"/>
  <c r="FH15" i="8"/>
  <c r="FG15" i="8"/>
  <c r="FF15" i="8"/>
  <c r="FE15" i="8"/>
  <c r="JE15" i="8" s="1"/>
  <c r="FD15" i="8"/>
  <c r="FC15" i="8"/>
  <c r="FB15" i="8"/>
  <c r="FA15" i="8"/>
  <c r="EZ15" i="8"/>
  <c r="IZ15" i="8" s="1"/>
  <c r="EY15" i="8"/>
  <c r="IY15" i="8" s="1"/>
  <c r="EX15" i="8"/>
  <c r="EW15" i="8"/>
  <c r="EV15" i="8"/>
  <c r="IV15" i="8" s="1"/>
  <c r="EU15" i="8"/>
  <c r="IU15" i="8" s="1"/>
  <c r="ET15" i="8"/>
  <c r="ES15" i="8"/>
  <c r="ER15" i="8"/>
  <c r="EQ15" i="8"/>
  <c r="EP15" i="8"/>
  <c r="IP15" i="8" s="1"/>
  <c r="EO15" i="8"/>
  <c r="IO15" i="8" s="1"/>
  <c r="EN15" i="8"/>
  <c r="IN15" i="8" s="1"/>
  <c r="EM15" i="8"/>
  <c r="IM15" i="8" s="1"/>
  <c r="EL15" i="8"/>
  <c r="IL15" i="8" s="1"/>
  <c r="EK15" i="8"/>
  <c r="EJ15" i="8"/>
  <c r="EI15" i="8"/>
  <c r="EH15" i="8"/>
  <c r="EG15" i="8"/>
  <c r="IG15" i="8" s="1"/>
  <c r="EF15" i="8"/>
  <c r="EE15" i="8"/>
  <c r="ED15" i="8"/>
  <c r="ID15" i="8" s="1"/>
  <c r="EC15" i="8"/>
  <c r="IC15" i="8" s="1"/>
  <c r="EB15" i="8"/>
  <c r="IB15" i="8" s="1"/>
  <c r="EA15" i="8"/>
  <c r="IA15" i="8" s="1"/>
  <c r="DZ15" i="8"/>
  <c r="HZ15" i="8" s="1"/>
  <c r="DY15" i="8"/>
  <c r="DX15" i="8"/>
  <c r="DW15" i="8"/>
  <c r="DV15" i="8"/>
  <c r="DU15" i="8"/>
  <c r="DT15" i="8"/>
  <c r="DS15" i="8"/>
  <c r="DR15" i="8"/>
  <c r="HR15" i="8" s="1"/>
  <c r="DQ15" i="8"/>
  <c r="HQ15" i="8" s="1"/>
  <c r="DP15" i="8"/>
  <c r="HP15" i="8" s="1"/>
  <c r="DO15" i="8"/>
  <c r="HO15" i="8" s="1"/>
  <c r="DN15" i="8"/>
  <c r="HN15" i="8" s="1"/>
  <c r="DM15" i="8"/>
  <c r="DL15" i="8"/>
  <c r="HL15" i="8" s="1"/>
  <c r="DK15" i="8"/>
  <c r="HK15" i="8" s="1"/>
  <c r="DJ15" i="8"/>
  <c r="DI15" i="8"/>
  <c r="HI15" i="8" s="1"/>
  <c r="DH15" i="8"/>
  <c r="DG15" i="8"/>
  <c r="DF15" i="8"/>
  <c r="DE15" i="8"/>
  <c r="HE15" i="8" s="1"/>
  <c r="DD15" i="8"/>
  <c r="HD15" i="8" s="1"/>
  <c r="DC15" i="8"/>
  <c r="HC15" i="8" s="1"/>
  <c r="DB15" i="8"/>
  <c r="DA15" i="8"/>
  <c r="CZ15" i="8"/>
  <c r="CY15" i="8"/>
  <c r="GY15" i="8" s="1"/>
  <c r="CX15" i="8"/>
  <c r="KO14" i="8"/>
  <c r="KN14" i="8"/>
  <c r="KJ14" i="8"/>
  <c r="KI14" i="8"/>
  <c r="KD14" i="8"/>
  <c r="KA14" i="8"/>
  <c r="JZ14" i="8"/>
  <c r="JY14" i="8"/>
  <c r="JX14" i="8"/>
  <c r="JW14" i="8"/>
  <c r="JQ14" i="8"/>
  <c r="JL14" i="8"/>
  <c r="JK14" i="8"/>
  <c r="JJ14" i="8"/>
  <c r="JI14" i="8"/>
  <c r="JF14" i="8"/>
  <c r="JB14" i="8"/>
  <c r="JA14" i="8"/>
  <c r="IZ14" i="8"/>
  <c r="IY14" i="8"/>
  <c r="IN14" i="8"/>
  <c r="IM14" i="8"/>
  <c r="IL14" i="8"/>
  <c r="IK14" i="8"/>
  <c r="IH14" i="8"/>
  <c r="ID14" i="8"/>
  <c r="IC14" i="8"/>
  <c r="IB14" i="8"/>
  <c r="IA14" i="8"/>
  <c r="HU14" i="8"/>
  <c r="HP14" i="8"/>
  <c r="HO14" i="8"/>
  <c r="HJ14" i="8"/>
  <c r="HI14" i="8"/>
  <c r="HG14" i="8"/>
  <c r="HF14" i="8"/>
  <c r="HE14" i="8"/>
  <c r="HD14" i="8"/>
  <c r="HC14" i="8"/>
  <c r="GS14" i="8"/>
  <c r="KS14" i="8" s="1"/>
  <c r="GR14" i="8"/>
  <c r="KR14" i="8" s="1"/>
  <c r="GQ14" i="8"/>
  <c r="KQ14" i="8" s="1"/>
  <c r="GP14" i="8"/>
  <c r="KP14" i="8" s="1"/>
  <c r="GO14" i="8"/>
  <c r="GN14" i="8"/>
  <c r="GM14" i="8"/>
  <c r="KM14" i="8" s="1"/>
  <c r="GL14" i="8"/>
  <c r="KL14" i="8" s="1"/>
  <c r="GK14" i="8"/>
  <c r="KK14" i="8" s="1"/>
  <c r="GJ14" i="8"/>
  <c r="GI14" i="8"/>
  <c r="GH14" i="8"/>
  <c r="KH14" i="8" s="1"/>
  <c r="GG14" i="8"/>
  <c r="KG14" i="8" s="1"/>
  <c r="GF14" i="8"/>
  <c r="KF14" i="8" s="1"/>
  <c r="GE14" i="8"/>
  <c r="KE14" i="8" s="1"/>
  <c r="GD14" i="8"/>
  <c r="GC14" i="8"/>
  <c r="KC14" i="8" s="1"/>
  <c r="GB14" i="8"/>
  <c r="KB14" i="8" s="1"/>
  <c r="GA14" i="8"/>
  <c r="FZ14" i="8"/>
  <c r="FY14" i="8"/>
  <c r="FX14" i="8"/>
  <c r="FW14" i="8"/>
  <c r="FV14" i="8"/>
  <c r="JV14" i="8" s="1"/>
  <c r="FU14" i="8"/>
  <c r="JU14" i="8" s="1"/>
  <c r="FT14" i="8"/>
  <c r="JT14" i="8" s="1"/>
  <c r="FS14" i="8"/>
  <c r="JS14" i="8" s="1"/>
  <c r="FR14" i="8"/>
  <c r="JR14" i="8" s="1"/>
  <c r="FQ14" i="8"/>
  <c r="FP14" i="8"/>
  <c r="JP14" i="8" s="1"/>
  <c r="FO14" i="8"/>
  <c r="JO14" i="8" s="1"/>
  <c r="FN14" i="8"/>
  <c r="JN14" i="8" s="1"/>
  <c r="FM14" i="8"/>
  <c r="JM14" i="8" s="1"/>
  <c r="FL14" i="8"/>
  <c r="FK14" i="8"/>
  <c r="FJ14" i="8"/>
  <c r="FI14" i="8"/>
  <c r="FH14" i="8"/>
  <c r="JH14" i="8" s="1"/>
  <c r="FG14" i="8"/>
  <c r="JG14" i="8" s="1"/>
  <c r="FF14" i="8"/>
  <c r="FE14" i="8"/>
  <c r="JE14" i="8" s="1"/>
  <c r="FD14" i="8"/>
  <c r="JD14" i="8" s="1"/>
  <c r="FC14" i="8"/>
  <c r="JC14" i="8" s="1"/>
  <c r="FB14" i="8"/>
  <c r="FA14" i="8"/>
  <c r="EZ14" i="8"/>
  <c r="EY14" i="8"/>
  <c r="EX14" i="8"/>
  <c r="IX14" i="8" s="1"/>
  <c r="EW14" i="8"/>
  <c r="IW14" i="8" s="1"/>
  <c r="EV14" i="8"/>
  <c r="IV14" i="8" s="1"/>
  <c r="EU14" i="8"/>
  <c r="IU14" i="8" s="1"/>
  <c r="ET14" i="8"/>
  <c r="IT14" i="8" s="1"/>
  <c r="ES14" i="8"/>
  <c r="IS14" i="8" s="1"/>
  <c r="ER14" i="8"/>
  <c r="IR14" i="8" s="1"/>
  <c r="EQ14" i="8"/>
  <c r="IQ14" i="8" s="1"/>
  <c r="EP14" i="8"/>
  <c r="IP14" i="8" s="1"/>
  <c r="EO14" i="8"/>
  <c r="IO14" i="8" s="1"/>
  <c r="EN14" i="8"/>
  <c r="EM14" i="8"/>
  <c r="EL14" i="8"/>
  <c r="EK14" i="8"/>
  <c r="EJ14" i="8"/>
  <c r="IJ14" i="8" s="1"/>
  <c r="EI14" i="8"/>
  <c r="II14" i="8" s="1"/>
  <c r="EH14" i="8"/>
  <c r="EG14" i="8"/>
  <c r="IG14" i="8" s="1"/>
  <c r="EF14" i="8"/>
  <c r="IF14" i="8" s="1"/>
  <c r="EE14" i="8"/>
  <c r="IE14" i="8" s="1"/>
  <c r="ED14" i="8"/>
  <c r="EC14" i="8"/>
  <c r="EB14" i="8"/>
  <c r="EA14" i="8"/>
  <c r="DZ14" i="8"/>
  <c r="HZ14" i="8" s="1"/>
  <c r="DY14" i="8"/>
  <c r="HY14" i="8" s="1"/>
  <c r="DX14" i="8"/>
  <c r="HX14" i="8" s="1"/>
  <c r="DW14" i="8"/>
  <c r="HW14" i="8" s="1"/>
  <c r="DV14" i="8"/>
  <c r="HV14" i="8" s="1"/>
  <c r="DU14" i="8"/>
  <c r="DT14" i="8"/>
  <c r="HT14" i="8" s="1"/>
  <c r="DS14" i="8"/>
  <c r="HS14" i="8" s="1"/>
  <c r="DR14" i="8"/>
  <c r="HR14" i="8" s="1"/>
  <c r="DQ14" i="8"/>
  <c r="HQ14" i="8" s="1"/>
  <c r="DP14" i="8"/>
  <c r="DO14" i="8"/>
  <c r="DN14" i="8"/>
  <c r="HN14" i="8" s="1"/>
  <c r="DM14" i="8"/>
  <c r="HM14" i="8" s="1"/>
  <c r="DL14" i="8"/>
  <c r="HL14" i="8" s="1"/>
  <c r="DK14" i="8"/>
  <c r="HK14" i="8" s="1"/>
  <c r="DJ14" i="8"/>
  <c r="DI14" i="8"/>
  <c r="DH14" i="8"/>
  <c r="HH14" i="8" s="1"/>
  <c r="DG14" i="8"/>
  <c r="DF14" i="8"/>
  <c r="DE14" i="8"/>
  <c r="DD14" i="8"/>
  <c r="DC14" i="8"/>
  <c r="DB14" i="8"/>
  <c r="HB14" i="8" s="1"/>
  <c r="DA14" i="8"/>
  <c r="HA14" i="8" s="1"/>
  <c r="CZ14" i="8"/>
  <c r="GZ14" i="8" s="1"/>
  <c r="CY14" i="8"/>
  <c r="GY14" i="8" s="1"/>
  <c r="CX14" i="8"/>
  <c r="GX14" i="8" s="1"/>
  <c r="KS13" i="8"/>
  <c r="KR13" i="8"/>
  <c r="KQ13" i="8"/>
  <c r="KL13" i="8"/>
  <c r="KE13" i="8"/>
  <c r="JY13" i="8"/>
  <c r="JX13" i="8"/>
  <c r="JW13" i="8"/>
  <c r="JV13" i="8"/>
  <c r="JU13" i="8"/>
  <c r="JT13" i="8"/>
  <c r="JS13" i="8"/>
  <c r="JL13" i="8"/>
  <c r="JK13" i="8"/>
  <c r="JJ13" i="8"/>
  <c r="JI13" i="8"/>
  <c r="JH13" i="8"/>
  <c r="JG13" i="8"/>
  <c r="IY13" i="8"/>
  <c r="IV13" i="8"/>
  <c r="IU13" i="8"/>
  <c r="IP13" i="8"/>
  <c r="IO13" i="8"/>
  <c r="IF13" i="8"/>
  <c r="IC13" i="8"/>
  <c r="IB13" i="8"/>
  <c r="IA13" i="8"/>
  <c r="HZ13" i="8"/>
  <c r="HW13" i="8"/>
  <c r="HP13" i="8"/>
  <c r="HO13" i="8"/>
  <c r="HN13" i="8"/>
  <c r="HM13" i="8"/>
  <c r="HK13" i="8"/>
  <c r="HF13" i="8"/>
  <c r="HD13" i="8"/>
  <c r="HC13" i="8"/>
  <c r="HB13" i="8"/>
  <c r="HA13" i="8"/>
  <c r="GZ13" i="8"/>
  <c r="GY13" i="8"/>
  <c r="GS13" i="8"/>
  <c r="GR13" i="8"/>
  <c r="GQ13" i="8"/>
  <c r="GP13" i="8"/>
  <c r="KP13" i="8" s="1"/>
  <c r="GO13" i="8"/>
  <c r="KO13" i="8" s="1"/>
  <c r="GN13" i="8"/>
  <c r="KN13" i="8" s="1"/>
  <c r="GM13" i="8"/>
  <c r="KM13" i="8" s="1"/>
  <c r="GL13" i="8"/>
  <c r="GK13" i="8"/>
  <c r="KK13" i="8" s="1"/>
  <c r="GJ13" i="8"/>
  <c r="KJ13" i="8" s="1"/>
  <c r="GI13" i="8"/>
  <c r="KI13" i="8" s="1"/>
  <c r="GH13" i="8"/>
  <c r="KH13" i="8" s="1"/>
  <c r="GG13" i="8"/>
  <c r="KG13" i="8" s="1"/>
  <c r="GF13" i="8"/>
  <c r="KF13" i="8" s="1"/>
  <c r="GE13" i="8"/>
  <c r="GD13" i="8"/>
  <c r="KD13" i="8" s="1"/>
  <c r="GC13" i="8"/>
  <c r="KC13" i="8" s="1"/>
  <c r="GB13" i="8"/>
  <c r="KB13" i="8" s="1"/>
  <c r="GA13" i="8"/>
  <c r="KA13" i="8" s="1"/>
  <c r="FZ13" i="8"/>
  <c r="JZ13" i="8" s="1"/>
  <c r="FY13" i="8"/>
  <c r="FX13" i="8"/>
  <c r="FW13" i="8"/>
  <c r="FV13" i="8"/>
  <c r="FU13" i="8"/>
  <c r="FT13" i="8"/>
  <c r="FS13" i="8"/>
  <c r="FR13" i="8"/>
  <c r="JR13" i="8" s="1"/>
  <c r="FQ13" i="8"/>
  <c r="JQ13" i="8" s="1"/>
  <c r="FP13" i="8"/>
  <c r="JP13" i="8" s="1"/>
  <c r="FO13" i="8"/>
  <c r="JO13" i="8" s="1"/>
  <c r="FN13" i="8"/>
  <c r="JN13" i="8" s="1"/>
  <c r="FM13" i="8"/>
  <c r="JM13" i="8" s="1"/>
  <c r="FL13" i="8"/>
  <c r="FK13" i="8"/>
  <c r="FJ13" i="8"/>
  <c r="FI13" i="8"/>
  <c r="FH13" i="8"/>
  <c r="FG13" i="8"/>
  <c r="FF13" i="8"/>
  <c r="JF13" i="8" s="1"/>
  <c r="FE13" i="8"/>
  <c r="JE13" i="8" s="1"/>
  <c r="FD13" i="8"/>
  <c r="JD13" i="8" s="1"/>
  <c r="FC13" i="8"/>
  <c r="JC13" i="8" s="1"/>
  <c r="FB13" i="8"/>
  <c r="JB13" i="8" s="1"/>
  <c r="FA13" i="8"/>
  <c r="JA13" i="8" s="1"/>
  <c r="EZ13" i="8"/>
  <c r="IZ13" i="8" s="1"/>
  <c r="EY13" i="8"/>
  <c r="EX13" i="8"/>
  <c r="IX13" i="8" s="1"/>
  <c r="EW13" i="8"/>
  <c r="IW13" i="8" s="1"/>
  <c r="EV13" i="8"/>
  <c r="EU13" i="8"/>
  <c r="ET13" i="8"/>
  <c r="IT13" i="8" s="1"/>
  <c r="ES13" i="8"/>
  <c r="IS13" i="8" s="1"/>
  <c r="ER13" i="8"/>
  <c r="IR13" i="8" s="1"/>
  <c r="EQ13" i="8"/>
  <c r="IQ13" i="8" s="1"/>
  <c r="EP13" i="8"/>
  <c r="EO13" i="8"/>
  <c r="EN13" i="8"/>
  <c r="IN13" i="8" s="1"/>
  <c r="EM13" i="8"/>
  <c r="IM13" i="8" s="1"/>
  <c r="EL13" i="8"/>
  <c r="IL13" i="8" s="1"/>
  <c r="EK13" i="8"/>
  <c r="IK13" i="8" s="1"/>
  <c r="EJ13" i="8"/>
  <c r="IJ13" i="8" s="1"/>
  <c r="EI13" i="8"/>
  <c r="II13" i="8" s="1"/>
  <c r="EH13" i="8"/>
  <c r="IH13" i="8" s="1"/>
  <c r="EG13" i="8"/>
  <c r="IG13" i="8" s="1"/>
  <c r="EF13" i="8"/>
  <c r="EE13" i="8"/>
  <c r="IE13" i="8" s="1"/>
  <c r="ED13" i="8"/>
  <c r="ID13" i="8" s="1"/>
  <c r="EC13" i="8"/>
  <c r="EB13" i="8"/>
  <c r="EA13" i="8"/>
  <c r="DZ13" i="8"/>
  <c r="DY13" i="8"/>
  <c r="HY13" i="8" s="1"/>
  <c r="DX13" i="8"/>
  <c r="HX13" i="8" s="1"/>
  <c r="DW13" i="8"/>
  <c r="DV13" i="8"/>
  <c r="HV13" i="8" s="1"/>
  <c r="DU13" i="8"/>
  <c r="HU13" i="8" s="1"/>
  <c r="DT13" i="8"/>
  <c r="HT13" i="8" s="1"/>
  <c r="DS13" i="8"/>
  <c r="HS13" i="8" s="1"/>
  <c r="DR13" i="8"/>
  <c r="HR13" i="8" s="1"/>
  <c r="DQ13" i="8"/>
  <c r="HQ13" i="8" s="1"/>
  <c r="DP13" i="8"/>
  <c r="DO13" i="8"/>
  <c r="DN13" i="8"/>
  <c r="DM13" i="8"/>
  <c r="DL13" i="8"/>
  <c r="HL13" i="8" s="1"/>
  <c r="DK13" i="8"/>
  <c r="DJ13" i="8"/>
  <c r="HJ13" i="8" s="1"/>
  <c r="DI13" i="8"/>
  <c r="HI13" i="8" s="1"/>
  <c r="DH13" i="8"/>
  <c r="HH13" i="8" s="1"/>
  <c r="DG13" i="8"/>
  <c r="HG13" i="8" s="1"/>
  <c r="DF13" i="8"/>
  <c r="DE13" i="8"/>
  <c r="HE13" i="8" s="1"/>
  <c r="DD13" i="8"/>
  <c r="DC13" i="8"/>
  <c r="DB13" i="8"/>
  <c r="DA13" i="8"/>
  <c r="CZ13" i="8"/>
  <c r="CY13" i="8"/>
  <c r="CX13" i="8"/>
  <c r="GX13" i="8" s="1"/>
  <c r="KS12" i="8"/>
  <c r="KR12" i="8"/>
  <c r="KQ12" i="8"/>
  <c r="KP12" i="8"/>
  <c r="KO12" i="8"/>
  <c r="KM12" i="8"/>
  <c r="KG12" i="8"/>
  <c r="KF12" i="8"/>
  <c r="KE12" i="8"/>
  <c r="KD12" i="8"/>
  <c r="KC12" i="8"/>
  <c r="KB12" i="8"/>
  <c r="KA12" i="8"/>
  <c r="JV12" i="8"/>
  <c r="JT12" i="8"/>
  <c r="JS12" i="8"/>
  <c r="JR12" i="8"/>
  <c r="JQ12" i="8"/>
  <c r="JO12" i="8"/>
  <c r="JJ12" i="8"/>
  <c r="JI12" i="8"/>
  <c r="JH12" i="8"/>
  <c r="JG12" i="8"/>
  <c r="JF12" i="8"/>
  <c r="JE12" i="8"/>
  <c r="JD12" i="8"/>
  <c r="JC12" i="8"/>
  <c r="IV12" i="8"/>
  <c r="IU12" i="8"/>
  <c r="IT12" i="8"/>
  <c r="IS12" i="8"/>
  <c r="IQ12" i="8"/>
  <c r="IL12" i="8"/>
  <c r="IK12" i="8"/>
  <c r="IJ12" i="8"/>
  <c r="II12" i="8"/>
  <c r="IH12" i="8"/>
  <c r="IG12" i="8"/>
  <c r="IF12" i="8"/>
  <c r="IE12" i="8"/>
  <c r="HZ12" i="8"/>
  <c r="HY12" i="8"/>
  <c r="HX12" i="8"/>
  <c r="HW12" i="8"/>
  <c r="HV12" i="8"/>
  <c r="HU12" i="8"/>
  <c r="HS12" i="8"/>
  <c r="HL12" i="8"/>
  <c r="HK12" i="8"/>
  <c r="HJ12" i="8"/>
  <c r="HI12" i="8"/>
  <c r="HH12" i="8"/>
  <c r="HG12" i="8"/>
  <c r="HB12" i="8"/>
  <c r="HA12" i="8"/>
  <c r="GZ12" i="8"/>
  <c r="GY12" i="8"/>
  <c r="GX12" i="8"/>
  <c r="GS12" i="8"/>
  <c r="GR12" i="8"/>
  <c r="GQ12" i="8"/>
  <c r="GP12" i="8"/>
  <c r="GO12" i="8"/>
  <c r="GN12" i="8"/>
  <c r="KN12" i="8" s="1"/>
  <c r="GM12" i="8"/>
  <c r="GL12" i="8"/>
  <c r="KL12" i="8" s="1"/>
  <c r="GK12" i="8"/>
  <c r="KK12" i="8" s="1"/>
  <c r="GJ12" i="8"/>
  <c r="KJ12" i="8" s="1"/>
  <c r="GI12" i="8"/>
  <c r="KI12" i="8" s="1"/>
  <c r="GH12" i="8"/>
  <c r="KH12" i="8" s="1"/>
  <c r="GG12" i="8"/>
  <c r="GF12" i="8"/>
  <c r="GE12" i="8"/>
  <c r="GD12" i="8"/>
  <c r="GC12" i="8"/>
  <c r="GB12" i="8"/>
  <c r="GA12" i="8"/>
  <c r="FZ12" i="8"/>
  <c r="JZ12" i="8" s="1"/>
  <c r="FY12" i="8"/>
  <c r="JY12" i="8" s="1"/>
  <c r="FX12" i="8"/>
  <c r="JX12" i="8" s="1"/>
  <c r="FW12" i="8"/>
  <c r="JW12" i="8" s="1"/>
  <c r="FV12" i="8"/>
  <c r="FU12" i="8"/>
  <c r="JU12" i="8" s="1"/>
  <c r="FT12" i="8"/>
  <c r="FS12" i="8"/>
  <c r="FR12" i="8"/>
  <c r="FQ12" i="8"/>
  <c r="FP12" i="8"/>
  <c r="JP12" i="8" s="1"/>
  <c r="FO12" i="8"/>
  <c r="FN12" i="8"/>
  <c r="JN12" i="8" s="1"/>
  <c r="FM12" i="8"/>
  <c r="JM12" i="8" s="1"/>
  <c r="FL12" i="8"/>
  <c r="JL12" i="8" s="1"/>
  <c r="FK12" i="8"/>
  <c r="JK12" i="8" s="1"/>
  <c r="FJ12" i="8"/>
  <c r="FI12" i="8"/>
  <c r="FH12" i="8"/>
  <c r="FG12" i="8"/>
  <c r="FF12" i="8"/>
  <c r="FE12" i="8"/>
  <c r="FD12" i="8"/>
  <c r="FC12" i="8"/>
  <c r="FB12" i="8"/>
  <c r="JB12" i="8" s="1"/>
  <c r="FA12" i="8"/>
  <c r="JA12" i="8" s="1"/>
  <c r="EZ12" i="8"/>
  <c r="IZ12" i="8" s="1"/>
  <c r="EY12" i="8"/>
  <c r="IY12" i="8" s="1"/>
  <c r="EX12" i="8"/>
  <c r="IX12" i="8" s="1"/>
  <c r="EW12" i="8"/>
  <c r="IW12" i="8" s="1"/>
  <c r="EV12" i="8"/>
  <c r="EU12" i="8"/>
  <c r="ET12" i="8"/>
  <c r="ES12" i="8"/>
  <c r="ER12" i="8"/>
  <c r="IR12" i="8" s="1"/>
  <c r="EQ12" i="8"/>
  <c r="EP12" i="8"/>
  <c r="IP12" i="8" s="1"/>
  <c r="EO12" i="8"/>
  <c r="IO12" i="8" s="1"/>
  <c r="EN12" i="8"/>
  <c r="IN12" i="8" s="1"/>
  <c r="EM12" i="8"/>
  <c r="IM12" i="8" s="1"/>
  <c r="EL12" i="8"/>
  <c r="EK12" i="8"/>
  <c r="EJ12" i="8"/>
  <c r="EI12" i="8"/>
  <c r="EH12" i="8"/>
  <c r="EG12" i="8"/>
  <c r="EF12" i="8"/>
  <c r="EE12" i="8"/>
  <c r="ED12" i="8"/>
  <c r="ID12" i="8" s="1"/>
  <c r="EC12" i="8"/>
  <c r="IC12" i="8" s="1"/>
  <c r="EB12" i="8"/>
  <c r="IB12" i="8" s="1"/>
  <c r="EA12" i="8"/>
  <c r="IA12" i="8" s="1"/>
  <c r="DZ12" i="8"/>
  <c r="DY12" i="8"/>
  <c r="DX12" i="8"/>
  <c r="DW12" i="8"/>
  <c r="DV12" i="8"/>
  <c r="DU12" i="8"/>
  <c r="DT12" i="8"/>
  <c r="HT12" i="8" s="1"/>
  <c r="DS12" i="8"/>
  <c r="DR12" i="8"/>
  <c r="HR12" i="8" s="1"/>
  <c r="DQ12" i="8"/>
  <c r="HQ12" i="8" s="1"/>
  <c r="DP12" i="8"/>
  <c r="HP12" i="8" s="1"/>
  <c r="DO12" i="8"/>
  <c r="HO12" i="8" s="1"/>
  <c r="DN12" i="8"/>
  <c r="HN12" i="8" s="1"/>
  <c r="DM12" i="8"/>
  <c r="HM12" i="8" s="1"/>
  <c r="DL12" i="8"/>
  <c r="DK12" i="8"/>
  <c r="DJ12" i="8"/>
  <c r="DI12" i="8"/>
  <c r="DH12" i="8"/>
  <c r="DG12" i="8"/>
  <c r="DF12" i="8"/>
  <c r="HF12" i="8" s="1"/>
  <c r="DE12" i="8"/>
  <c r="HE12" i="8" s="1"/>
  <c r="DD12" i="8"/>
  <c r="HD12" i="8" s="1"/>
  <c r="DC12" i="8"/>
  <c r="HC12" i="8" s="1"/>
  <c r="DB12" i="8"/>
  <c r="DA12" i="8"/>
  <c r="CZ12" i="8"/>
  <c r="CY12" i="8"/>
  <c r="CX12" i="8"/>
  <c r="KO11" i="8"/>
  <c r="KN11" i="8"/>
  <c r="KM11" i="8"/>
  <c r="KL11" i="8"/>
  <c r="KK11" i="8"/>
  <c r="KJ11" i="8"/>
  <c r="KI11" i="8"/>
  <c r="KB11" i="8"/>
  <c r="KA11" i="8"/>
  <c r="JZ11" i="8"/>
  <c r="JY11" i="8"/>
  <c r="JW11" i="8"/>
  <c r="JQ11" i="8"/>
  <c r="JP11" i="8"/>
  <c r="JO11" i="8"/>
  <c r="JN11" i="8"/>
  <c r="JM11" i="8"/>
  <c r="JL11" i="8"/>
  <c r="JK11" i="8"/>
  <c r="JE11" i="8"/>
  <c r="JD11" i="8"/>
  <c r="JC11" i="8"/>
  <c r="JB11" i="8"/>
  <c r="JA11" i="8"/>
  <c r="IY11" i="8"/>
  <c r="IR11" i="8"/>
  <c r="IQ11" i="8"/>
  <c r="IP11" i="8"/>
  <c r="IO11" i="8"/>
  <c r="IN11" i="8"/>
  <c r="IM11" i="8"/>
  <c r="IG11" i="8"/>
  <c r="IF11" i="8"/>
  <c r="IE11" i="8"/>
  <c r="ID11" i="8"/>
  <c r="IC11" i="8"/>
  <c r="IA11" i="8"/>
  <c r="HU11" i="8"/>
  <c r="HT11" i="8"/>
  <c r="HS11" i="8"/>
  <c r="HR11" i="8"/>
  <c r="HQ11" i="8"/>
  <c r="HP11" i="8"/>
  <c r="HO11" i="8"/>
  <c r="HH11" i="8"/>
  <c r="HG11" i="8"/>
  <c r="HF11" i="8"/>
  <c r="HE11" i="8"/>
  <c r="HC11" i="8"/>
  <c r="GS11" i="8"/>
  <c r="KS11" i="8" s="1"/>
  <c r="GR11" i="8"/>
  <c r="KR11" i="8" s="1"/>
  <c r="GQ11" i="8"/>
  <c r="KQ11" i="8" s="1"/>
  <c r="GP11" i="8"/>
  <c r="KP11" i="8" s="1"/>
  <c r="GO11" i="8"/>
  <c r="GN11" i="8"/>
  <c r="GM11" i="8"/>
  <c r="GL11" i="8"/>
  <c r="GK11" i="8"/>
  <c r="GJ11" i="8"/>
  <c r="GI11" i="8"/>
  <c r="GH11" i="8"/>
  <c r="KH11" i="8" s="1"/>
  <c r="GG11" i="8"/>
  <c r="KG11" i="8" s="1"/>
  <c r="GF11" i="8"/>
  <c r="KF11" i="8" s="1"/>
  <c r="GE11" i="8"/>
  <c r="KE11" i="8" s="1"/>
  <c r="GD11" i="8"/>
  <c r="KD11" i="8" s="1"/>
  <c r="GC11" i="8"/>
  <c r="KC11" i="8" s="1"/>
  <c r="GB11" i="8"/>
  <c r="GA11" i="8"/>
  <c r="FZ11" i="8"/>
  <c r="FY11" i="8"/>
  <c r="FX11" i="8"/>
  <c r="JX11" i="8" s="1"/>
  <c r="FW11" i="8"/>
  <c r="FV11" i="8"/>
  <c r="JV11" i="8" s="1"/>
  <c r="FU11" i="8"/>
  <c r="JU11" i="8" s="1"/>
  <c r="FT11" i="8"/>
  <c r="JT11" i="8" s="1"/>
  <c r="FS11" i="8"/>
  <c r="JS11" i="8" s="1"/>
  <c r="FR11" i="8"/>
  <c r="JR11" i="8" s="1"/>
  <c r="FQ11" i="8"/>
  <c r="FP11" i="8"/>
  <c r="FO11" i="8"/>
  <c r="FN11" i="8"/>
  <c r="FM11" i="8"/>
  <c r="FL11" i="8"/>
  <c r="FK11" i="8"/>
  <c r="FJ11" i="8"/>
  <c r="JJ11" i="8" s="1"/>
  <c r="FI11" i="8"/>
  <c r="JI11" i="8" s="1"/>
  <c r="FH11" i="8"/>
  <c r="JH11" i="8" s="1"/>
  <c r="FG11" i="8"/>
  <c r="JG11" i="8" s="1"/>
  <c r="FF11" i="8"/>
  <c r="JF11" i="8" s="1"/>
  <c r="FE11" i="8"/>
  <c r="FD11" i="8"/>
  <c r="FC11" i="8"/>
  <c r="FB11" i="8"/>
  <c r="FA11" i="8"/>
  <c r="EZ11" i="8"/>
  <c r="IZ11" i="8" s="1"/>
  <c r="EY11" i="8"/>
  <c r="EX11" i="8"/>
  <c r="IX11" i="8" s="1"/>
  <c r="EW11" i="8"/>
  <c r="IW11" i="8" s="1"/>
  <c r="EV11" i="8"/>
  <c r="IV11" i="8" s="1"/>
  <c r="EU11" i="8"/>
  <c r="IU11" i="8" s="1"/>
  <c r="ET11" i="8"/>
  <c r="IT11" i="8" s="1"/>
  <c r="ES11" i="8"/>
  <c r="IS11" i="8" s="1"/>
  <c r="ER11" i="8"/>
  <c r="EQ11" i="8"/>
  <c r="EP11" i="8"/>
  <c r="EO11" i="8"/>
  <c r="EN11" i="8"/>
  <c r="EM11" i="8"/>
  <c r="EL11" i="8"/>
  <c r="IL11" i="8" s="1"/>
  <c r="EK11" i="8"/>
  <c r="IK11" i="8" s="1"/>
  <c r="EJ11" i="8"/>
  <c r="IJ11" i="8" s="1"/>
  <c r="EI11" i="8"/>
  <c r="II11" i="8" s="1"/>
  <c r="EH11" i="8"/>
  <c r="IH11" i="8" s="1"/>
  <c r="EG11" i="8"/>
  <c r="EF11" i="8"/>
  <c r="EE11" i="8"/>
  <c r="ED11" i="8"/>
  <c r="EC11" i="8"/>
  <c r="EB11" i="8"/>
  <c r="IB11" i="8" s="1"/>
  <c r="EA11" i="8"/>
  <c r="DZ11" i="8"/>
  <c r="HZ11" i="8" s="1"/>
  <c r="DY11" i="8"/>
  <c r="HY11" i="8" s="1"/>
  <c r="DX11" i="8"/>
  <c r="HX11" i="8" s="1"/>
  <c r="DW11" i="8"/>
  <c r="HW11" i="8" s="1"/>
  <c r="DV11" i="8"/>
  <c r="HV11" i="8" s="1"/>
  <c r="DU11" i="8"/>
  <c r="DT11" i="8"/>
  <c r="DS11" i="8"/>
  <c r="DR11" i="8"/>
  <c r="DQ11" i="8"/>
  <c r="DP11" i="8"/>
  <c r="DO11" i="8"/>
  <c r="DN11" i="8"/>
  <c r="HN11" i="8" s="1"/>
  <c r="DM11" i="8"/>
  <c r="HM11" i="8" s="1"/>
  <c r="DL11" i="8"/>
  <c r="HL11" i="8" s="1"/>
  <c r="DK11" i="8"/>
  <c r="HK11" i="8" s="1"/>
  <c r="DJ11" i="8"/>
  <c r="HJ11" i="8" s="1"/>
  <c r="DI11" i="8"/>
  <c r="HI11" i="8" s="1"/>
  <c r="DH11" i="8"/>
  <c r="DG11" i="8"/>
  <c r="DF11" i="8"/>
  <c r="DE11" i="8"/>
  <c r="DD11" i="8"/>
  <c r="HD11" i="8" s="1"/>
  <c r="DC11" i="8"/>
  <c r="DB11" i="8"/>
  <c r="HB11" i="8" s="1"/>
  <c r="DA11" i="8"/>
  <c r="HA11" i="8" s="1"/>
  <c r="CZ11" i="8"/>
  <c r="GZ11" i="8" s="1"/>
  <c r="CY11" i="8"/>
  <c r="GY11" i="8" s="1"/>
  <c r="CX11" i="8"/>
  <c r="GX11" i="8" s="1"/>
  <c r="KS10" i="8"/>
  <c r="KR10" i="8"/>
  <c r="KQ10" i="8"/>
  <c r="KJ10" i="8"/>
  <c r="KI10" i="8"/>
  <c r="KH10" i="8"/>
  <c r="KG10" i="8"/>
  <c r="KE10" i="8"/>
  <c r="JX10" i="8"/>
  <c r="JW10" i="8"/>
  <c r="JV10" i="8"/>
  <c r="JU10" i="8"/>
  <c r="JT10" i="8"/>
  <c r="JS10" i="8"/>
  <c r="JL10" i="8"/>
  <c r="JK10" i="8"/>
  <c r="JJ10" i="8"/>
  <c r="JI10" i="8"/>
  <c r="JG10" i="8"/>
  <c r="IZ10" i="8"/>
  <c r="IY10" i="8"/>
  <c r="IX10" i="8"/>
  <c r="IW10" i="8"/>
  <c r="IV10" i="8"/>
  <c r="IU10" i="8"/>
  <c r="IO10" i="8"/>
  <c r="IN10" i="8"/>
  <c r="IM10" i="8"/>
  <c r="IL10" i="8"/>
  <c r="IK10" i="8"/>
  <c r="II10" i="8"/>
  <c r="IB10" i="8"/>
  <c r="IA10" i="8"/>
  <c r="HZ10" i="8"/>
  <c r="HY10" i="8"/>
  <c r="HX10" i="8"/>
  <c r="HW10" i="8"/>
  <c r="HP10" i="8"/>
  <c r="HO10" i="8"/>
  <c r="HN10" i="8"/>
  <c r="HM10" i="8"/>
  <c r="HK10" i="8"/>
  <c r="HD10" i="8"/>
  <c r="HC10" i="8"/>
  <c r="HB10" i="8"/>
  <c r="HA10" i="8"/>
  <c r="GZ10" i="8"/>
  <c r="GY10" i="8"/>
  <c r="GS10" i="8"/>
  <c r="GR10" i="8"/>
  <c r="GQ10" i="8"/>
  <c r="GP10" i="8"/>
  <c r="KP10" i="8" s="1"/>
  <c r="GO10" i="8"/>
  <c r="KO10" i="8" s="1"/>
  <c r="GN10" i="8"/>
  <c r="KN10" i="8" s="1"/>
  <c r="GM10" i="8"/>
  <c r="KM10" i="8" s="1"/>
  <c r="GL10" i="8"/>
  <c r="KL10" i="8" s="1"/>
  <c r="GK10" i="8"/>
  <c r="KK10" i="8" s="1"/>
  <c r="GJ10" i="8"/>
  <c r="GI10" i="8"/>
  <c r="GH10" i="8"/>
  <c r="GG10" i="8"/>
  <c r="GF10" i="8"/>
  <c r="KF10" i="8" s="1"/>
  <c r="GE10" i="8"/>
  <c r="GD10" i="8"/>
  <c r="KD10" i="8" s="1"/>
  <c r="GC10" i="8"/>
  <c r="KC10" i="8" s="1"/>
  <c r="GB10" i="8"/>
  <c r="KB10" i="8" s="1"/>
  <c r="GA10" i="8"/>
  <c r="KA10" i="8" s="1"/>
  <c r="FZ10" i="8"/>
  <c r="JZ10" i="8" s="1"/>
  <c r="FY10" i="8"/>
  <c r="JY10" i="8" s="1"/>
  <c r="FX10" i="8"/>
  <c r="FW10" i="8"/>
  <c r="FV10" i="8"/>
  <c r="FU10" i="8"/>
  <c r="FT10" i="8"/>
  <c r="FS10" i="8"/>
  <c r="FR10" i="8"/>
  <c r="JR10" i="8" s="1"/>
  <c r="FQ10" i="8"/>
  <c r="JQ10" i="8" s="1"/>
  <c r="FP10" i="8"/>
  <c r="JP10" i="8" s="1"/>
  <c r="FO10" i="8"/>
  <c r="JO10" i="8" s="1"/>
  <c r="FN10" i="8"/>
  <c r="JN10" i="8" s="1"/>
  <c r="FM10" i="8"/>
  <c r="JM10" i="8" s="1"/>
  <c r="FL10" i="8"/>
  <c r="FK10" i="8"/>
  <c r="FJ10" i="8"/>
  <c r="FI10" i="8"/>
  <c r="FH10" i="8"/>
  <c r="JH10" i="8" s="1"/>
  <c r="FG10" i="8"/>
  <c r="FF10" i="8"/>
  <c r="JF10" i="8" s="1"/>
  <c r="FE10" i="8"/>
  <c r="JE10" i="8" s="1"/>
  <c r="FD10" i="8"/>
  <c r="JD10" i="8" s="1"/>
  <c r="FC10" i="8"/>
  <c r="JC10" i="8" s="1"/>
  <c r="FB10" i="8"/>
  <c r="JB10" i="8" s="1"/>
  <c r="FA10" i="8"/>
  <c r="JA10" i="8" s="1"/>
  <c r="EZ10" i="8"/>
  <c r="EY10" i="8"/>
  <c r="EX10" i="8"/>
  <c r="EW10" i="8"/>
  <c r="EV10" i="8"/>
  <c r="EU10" i="8"/>
  <c r="ET10" i="8"/>
  <c r="IT10" i="8" s="1"/>
  <c r="ES10" i="8"/>
  <c r="IS10" i="8" s="1"/>
  <c r="ER10" i="8"/>
  <c r="IR10" i="8" s="1"/>
  <c r="EQ10" i="8"/>
  <c r="IQ10" i="8" s="1"/>
  <c r="EP10" i="8"/>
  <c r="IP10" i="8" s="1"/>
  <c r="EO10" i="8"/>
  <c r="EN10" i="8"/>
  <c r="EM10" i="8"/>
  <c r="EL10" i="8"/>
  <c r="EK10" i="8"/>
  <c r="EJ10" i="8"/>
  <c r="IJ10" i="8" s="1"/>
  <c r="EI10" i="8"/>
  <c r="EH10" i="8"/>
  <c r="IH10" i="8" s="1"/>
  <c r="EG10" i="8"/>
  <c r="IG10" i="8" s="1"/>
  <c r="EF10" i="8"/>
  <c r="IF10" i="8" s="1"/>
  <c r="EE10" i="8"/>
  <c r="IE10" i="8" s="1"/>
  <c r="ED10" i="8"/>
  <c r="ID10" i="8" s="1"/>
  <c r="EC10" i="8"/>
  <c r="IC10" i="8" s="1"/>
  <c r="EB10" i="8"/>
  <c r="EA10" i="8"/>
  <c r="DZ10" i="8"/>
  <c r="DY10" i="8"/>
  <c r="DX10" i="8"/>
  <c r="DW10" i="8"/>
  <c r="DV10" i="8"/>
  <c r="HV10" i="8" s="1"/>
  <c r="DU10" i="8"/>
  <c r="HU10" i="8" s="1"/>
  <c r="DT10" i="8"/>
  <c r="HT10" i="8" s="1"/>
  <c r="DS10" i="8"/>
  <c r="HS10" i="8" s="1"/>
  <c r="DR10" i="8"/>
  <c r="HR10" i="8" s="1"/>
  <c r="DQ10" i="8"/>
  <c r="HQ10" i="8" s="1"/>
  <c r="DP10" i="8"/>
  <c r="DO10" i="8"/>
  <c r="DN10" i="8"/>
  <c r="DM10" i="8"/>
  <c r="DL10" i="8"/>
  <c r="HL10" i="8" s="1"/>
  <c r="DK10" i="8"/>
  <c r="DJ10" i="8"/>
  <c r="HJ10" i="8" s="1"/>
  <c r="DI10" i="8"/>
  <c r="HI10" i="8" s="1"/>
  <c r="DH10" i="8"/>
  <c r="HH10" i="8" s="1"/>
  <c r="DG10" i="8"/>
  <c r="HG10" i="8" s="1"/>
  <c r="DF10" i="8"/>
  <c r="HF10" i="8" s="1"/>
  <c r="DE10" i="8"/>
  <c r="HE10" i="8" s="1"/>
  <c r="DD10" i="8"/>
  <c r="DC10" i="8"/>
  <c r="DB10" i="8"/>
  <c r="DA10" i="8"/>
  <c r="CZ10" i="8"/>
  <c r="CY10" i="8"/>
  <c r="CX10" i="8"/>
  <c r="GX10" i="8" s="1"/>
  <c r="KR9" i="8"/>
  <c r="KQ9" i="8"/>
  <c r="KP9" i="8"/>
  <c r="KO9" i="8"/>
  <c r="KM9" i="8"/>
  <c r="KF9" i="8"/>
  <c r="KE9" i="8"/>
  <c r="KD9" i="8"/>
  <c r="KC9" i="8"/>
  <c r="KB9" i="8"/>
  <c r="KA9" i="8"/>
  <c r="JU9" i="8"/>
  <c r="JT9" i="8"/>
  <c r="JS9" i="8"/>
  <c r="JR9" i="8"/>
  <c r="JQ9" i="8"/>
  <c r="JO9" i="8"/>
  <c r="JH9" i="8"/>
  <c r="JG9" i="8"/>
  <c r="JF9" i="8"/>
  <c r="JE9" i="8"/>
  <c r="JD9" i="8"/>
  <c r="JC9" i="8"/>
  <c r="IV9" i="8"/>
  <c r="IU9" i="8"/>
  <c r="IT9" i="8"/>
  <c r="IS9" i="8"/>
  <c r="IQ9" i="8"/>
  <c r="IJ9" i="8"/>
  <c r="II9" i="8"/>
  <c r="IH9" i="8"/>
  <c r="IG9" i="8"/>
  <c r="IF9" i="8"/>
  <c r="IE9" i="8"/>
  <c r="HX9" i="8"/>
  <c r="HW9" i="8"/>
  <c r="HV9" i="8"/>
  <c r="HU9" i="8"/>
  <c r="HS9" i="8"/>
  <c r="HL9" i="8"/>
  <c r="HK9" i="8"/>
  <c r="HJ9" i="8"/>
  <c r="HI9" i="8"/>
  <c r="HH9" i="8"/>
  <c r="HG9" i="8"/>
  <c r="GZ9" i="8"/>
  <c r="GY9" i="8"/>
  <c r="GX9" i="8"/>
  <c r="GS9" i="8"/>
  <c r="KS9" i="8" s="1"/>
  <c r="GR9" i="8"/>
  <c r="GQ9" i="8"/>
  <c r="GP9" i="8"/>
  <c r="GO9" i="8"/>
  <c r="GN9" i="8"/>
  <c r="KN9" i="8" s="1"/>
  <c r="GM9" i="8"/>
  <c r="GL9" i="8"/>
  <c r="KL9" i="8" s="1"/>
  <c r="GK9" i="8"/>
  <c r="KK9" i="8" s="1"/>
  <c r="GJ9" i="8"/>
  <c r="KJ9" i="8" s="1"/>
  <c r="GI9" i="8"/>
  <c r="KI9" i="8" s="1"/>
  <c r="GH9" i="8"/>
  <c r="KH9" i="8" s="1"/>
  <c r="GG9" i="8"/>
  <c r="KG9" i="8" s="1"/>
  <c r="GF9" i="8"/>
  <c r="GE9" i="8"/>
  <c r="GD9" i="8"/>
  <c r="GC9" i="8"/>
  <c r="GB9" i="8"/>
  <c r="GA9" i="8"/>
  <c r="FZ9" i="8"/>
  <c r="JZ9" i="8" s="1"/>
  <c r="FY9" i="8"/>
  <c r="JY9" i="8" s="1"/>
  <c r="FX9" i="8"/>
  <c r="JX9" i="8" s="1"/>
  <c r="FW9" i="8"/>
  <c r="JW9" i="8" s="1"/>
  <c r="FV9" i="8"/>
  <c r="JV9" i="8" s="1"/>
  <c r="FU9" i="8"/>
  <c r="FT9" i="8"/>
  <c r="FS9" i="8"/>
  <c r="FR9" i="8"/>
  <c r="FQ9" i="8"/>
  <c r="FP9" i="8"/>
  <c r="JP9" i="8" s="1"/>
  <c r="FO9" i="8"/>
  <c r="FN9" i="8"/>
  <c r="JN9" i="8" s="1"/>
  <c r="FM9" i="8"/>
  <c r="JM9" i="8" s="1"/>
  <c r="FL9" i="8"/>
  <c r="JL9" i="8" s="1"/>
  <c r="FK9" i="8"/>
  <c r="JK9" i="8" s="1"/>
  <c r="FJ9" i="8"/>
  <c r="JJ9" i="8" s="1"/>
  <c r="FI9" i="8"/>
  <c r="JI9" i="8" s="1"/>
  <c r="FH9" i="8"/>
  <c r="FG9" i="8"/>
  <c r="FF9" i="8"/>
  <c r="FE9" i="8"/>
  <c r="FD9" i="8"/>
  <c r="FC9" i="8"/>
  <c r="FB9" i="8"/>
  <c r="JB9" i="8" s="1"/>
  <c r="FA9" i="8"/>
  <c r="JA9" i="8" s="1"/>
  <c r="EZ9" i="8"/>
  <c r="IZ9" i="8" s="1"/>
  <c r="EY9" i="8"/>
  <c r="IY9" i="8" s="1"/>
  <c r="EX9" i="8"/>
  <c r="IX9" i="8" s="1"/>
  <c r="EW9" i="8"/>
  <c r="IW9" i="8" s="1"/>
  <c r="EV9" i="8"/>
  <c r="EU9" i="8"/>
  <c r="ET9" i="8"/>
  <c r="ES9" i="8"/>
  <c r="ER9" i="8"/>
  <c r="IR9" i="8" s="1"/>
  <c r="EQ9" i="8"/>
  <c r="EP9" i="8"/>
  <c r="IP9" i="8" s="1"/>
  <c r="EO9" i="8"/>
  <c r="IO9" i="8" s="1"/>
  <c r="EN9" i="8"/>
  <c r="IN9" i="8" s="1"/>
  <c r="EM9" i="8"/>
  <c r="IM9" i="8" s="1"/>
  <c r="EL9" i="8"/>
  <c r="IL9" i="8" s="1"/>
  <c r="EK9" i="8"/>
  <c r="IK9" i="8" s="1"/>
  <c r="EJ9" i="8"/>
  <c r="EI9" i="8"/>
  <c r="EH9" i="8"/>
  <c r="EG9" i="8"/>
  <c r="EF9" i="8"/>
  <c r="EE9" i="8"/>
  <c r="ED9" i="8"/>
  <c r="ID9" i="8" s="1"/>
  <c r="EC9" i="8"/>
  <c r="IC9" i="8" s="1"/>
  <c r="EB9" i="8"/>
  <c r="IB9" i="8" s="1"/>
  <c r="EA9" i="8"/>
  <c r="IA9" i="8" s="1"/>
  <c r="DZ9" i="8"/>
  <c r="HZ9" i="8" s="1"/>
  <c r="DY9" i="8"/>
  <c r="HY9" i="8" s="1"/>
  <c r="DX9" i="8"/>
  <c r="DW9" i="8"/>
  <c r="DV9" i="8"/>
  <c r="DU9" i="8"/>
  <c r="DT9" i="8"/>
  <c r="HT9" i="8" s="1"/>
  <c r="DS9" i="8"/>
  <c r="DR9" i="8"/>
  <c r="HR9" i="8" s="1"/>
  <c r="DQ9" i="8"/>
  <c r="HQ9" i="8" s="1"/>
  <c r="DP9" i="8"/>
  <c r="HP9" i="8" s="1"/>
  <c r="DO9" i="8"/>
  <c r="HO9" i="8" s="1"/>
  <c r="DN9" i="8"/>
  <c r="HN9" i="8" s="1"/>
  <c r="DM9" i="8"/>
  <c r="HM9" i="8" s="1"/>
  <c r="DL9" i="8"/>
  <c r="DK9" i="8"/>
  <c r="DJ9" i="8"/>
  <c r="DI9" i="8"/>
  <c r="DH9" i="8"/>
  <c r="DG9" i="8"/>
  <c r="DF9" i="8"/>
  <c r="HF9" i="8" s="1"/>
  <c r="DE9" i="8"/>
  <c r="HE9" i="8" s="1"/>
  <c r="DD9" i="8"/>
  <c r="HD9" i="8" s="1"/>
  <c r="DC9" i="8"/>
  <c r="HC9" i="8" s="1"/>
  <c r="DB9" i="8"/>
  <c r="HB9" i="8" s="1"/>
  <c r="DA9" i="8"/>
  <c r="HA9" i="8" s="1"/>
  <c r="CZ9" i="8"/>
  <c r="CY9" i="8"/>
  <c r="CX9" i="8"/>
  <c r="KN8" i="8"/>
  <c r="KM8" i="8"/>
  <c r="KL8" i="8"/>
  <c r="KK8" i="8"/>
  <c r="KJ8" i="8"/>
  <c r="KI8" i="8"/>
  <c r="KD8" i="8"/>
  <c r="KB8" i="8"/>
  <c r="KA8" i="8"/>
  <c r="JZ8" i="8"/>
  <c r="JY8" i="8"/>
  <c r="JW8" i="8"/>
  <c r="JP8" i="8"/>
  <c r="JO8" i="8"/>
  <c r="JN8" i="8"/>
  <c r="JM8" i="8"/>
  <c r="JL8" i="8"/>
  <c r="JK8" i="8"/>
  <c r="JD8" i="8"/>
  <c r="JB8" i="8"/>
  <c r="JA8" i="8"/>
  <c r="IY8" i="8"/>
  <c r="IS8" i="8"/>
  <c r="IR8" i="8"/>
  <c r="IQ8" i="8"/>
  <c r="IP8" i="8"/>
  <c r="IO8" i="8"/>
  <c r="IN8" i="8"/>
  <c r="IM8" i="8"/>
  <c r="IF8" i="8"/>
  <c r="ID8" i="8"/>
  <c r="IC8" i="8"/>
  <c r="IA8" i="8"/>
  <c r="HT8" i="8"/>
  <c r="HS8" i="8"/>
  <c r="HR8" i="8"/>
  <c r="HQ8" i="8"/>
  <c r="HP8" i="8"/>
  <c r="HO8" i="8"/>
  <c r="HJ8" i="8"/>
  <c r="HH8" i="8"/>
  <c r="HF8" i="8"/>
  <c r="HE8" i="8"/>
  <c r="HC8" i="8"/>
  <c r="GS8" i="8"/>
  <c r="KS8" i="8" s="1"/>
  <c r="GR8" i="8"/>
  <c r="KR8" i="8" s="1"/>
  <c r="GQ8" i="8"/>
  <c r="KQ8" i="8" s="1"/>
  <c r="GP8" i="8"/>
  <c r="KP8" i="8" s="1"/>
  <c r="GO8" i="8"/>
  <c r="KO8" i="8" s="1"/>
  <c r="GN8" i="8"/>
  <c r="GM8" i="8"/>
  <c r="GL8" i="8"/>
  <c r="GK8" i="8"/>
  <c r="GJ8" i="8"/>
  <c r="GI8" i="8"/>
  <c r="GH8" i="8"/>
  <c r="KH8" i="8" s="1"/>
  <c r="GG8" i="8"/>
  <c r="KG8" i="8" s="1"/>
  <c r="GF8" i="8"/>
  <c r="KF8" i="8" s="1"/>
  <c r="GE8" i="8"/>
  <c r="KE8" i="8" s="1"/>
  <c r="GD8" i="8"/>
  <c r="GC8" i="8"/>
  <c r="KC8" i="8" s="1"/>
  <c r="GB8" i="8"/>
  <c r="GA8" i="8"/>
  <c r="FZ8" i="8"/>
  <c r="FY8" i="8"/>
  <c r="FX8" i="8"/>
  <c r="JX8" i="8" s="1"/>
  <c r="FW8" i="8"/>
  <c r="FV8" i="8"/>
  <c r="JV8" i="8" s="1"/>
  <c r="FU8" i="8"/>
  <c r="JU8" i="8" s="1"/>
  <c r="FT8" i="8"/>
  <c r="JT8" i="8" s="1"/>
  <c r="FS8" i="8"/>
  <c r="JS8" i="8" s="1"/>
  <c r="FR8" i="8"/>
  <c r="JR8" i="8" s="1"/>
  <c r="FQ8" i="8"/>
  <c r="JQ8" i="8" s="1"/>
  <c r="FP8" i="8"/>
  <c r="FO8" i="8"/>
  <c r="FN8" i="8"/>
  <c r="FM8" i="8"/>
  <c r="FL8" i="8"/>
  <c r="FK8" i="8"/>
  <c r="FJ8" i="8"/>
  <c r="JJ8" i="8" s="1"/>
  <c r="FI8" i="8"/>
  <c r="JI8" i="8" s="1"/>
  <c r="FH8" i="8"/>
  <c r="JH8" i="8" s="1"/>
  <c r="FG8" i="8"/>
  <c r="JG8" i="8" s="1"/>
  <c r="FF8" i="8"/>
  <c r="JF8" i="8" s="1"/>
  <c r="FE8" i="8"/>
  <c r="JE8" i="8" s="1"/>
  <c r="FD8" i="8"/>
  <c r="FC8" i="8"/>
  <c r="JC8" i="8" s="1"/>
  <c r="FB8" i="8"/>
  <c r="FA8" i="8"/>
  <c r="EZ8" i="8"/>
  <c r="IZ8" i="8" s="1"/>
  <c r="EY8" i="8"/>
  <c r="EX8" i="8"/>
  <c r="IX8" i="8" s="1"/>
  <c r="EW8" i="8"/>
  <c r="IW8" i="8" s="1"/>
  <c r="EV8" i="8"/>
  <c r="IV8" i="8" s="1"/>
  <c r="EU8" i="8"/>
  <c r="IU8" i="8" s="1"/>
  <c r="ET8" i="8"/>
  <c r="IT8" i="8" s="1"/>
  <c r="ES8" i="8"/>
  <c r="ER8" i="8"/>
  <c r="EQ8" i="8"/>
  <c r="EP8" i="8"/>
  <c r="EO8" i="8"/>
  <c r="EN8" i="8"/>
  <c r="EM8" i="8"/>
  <c r="EL8" i="8"/>
  <c r="IL8" i="8" s="1"/>
  <c r="EK8" i="8"/>
  <c r="IK8" i="8" s="1"/>
  <c r="EJ8" i="8"/>
  <c r="IJ8" i="8" s="1"/>
  <c r="EI8" i="8"/>
  <c r="II8" i="8" s="1"/>
  <c r="EH8" i="8"/>
  <c r="IH8" i="8" s="1"/>
  <c r="EG8" i="8"/>
  <c r="IG8" i="8" s="1"/>
  <c r="EF8" i="8"/>
  <c r="EE8" i="8"/>
  <c r="IE8" i="8" s="1"/>
  <c r="ED8" i="8"/>
  <c r="EC8" i="8"/>
  <c r="EB8" i="8"/>
  <c r="IB8" i="8" s="1"/>
  <c r="EA8" i="8"/>
  <c r="DZ8" i="8"/>
  <c r="HZ8" i="8" s="1"/>
  <c r="DY8" i="8"/>
  <c r="HY8" i="8" s="1"/>
  <c r="DX8" i="8"/>
  <c r="HX8" i="8" s="1"/>
  <c r="DW8" i="8"/>
  <c r="HW8" i="8" s="1"/>
  <c r="DV8" i="8"/>
  <c r="HV8" i="8" s="1"/>
  <c r="DU8" i="8"/>
  <c r="HU8" i="8" s="1"/>
  <c r="DT8" i="8"/>
  <c r="DS8" i="8"/>
  <c r="DR8" i="8"/>
  <c r="DQ8" i="8"/>
  <c r="DP8" i="8"/>
  <c r="DO8" i="8"/>
  <c r="DN8" i="8"/>
  <c r="HN8" i="8" s="1"/>
  <c r="DM8" i="8"/>
  <c r="HM8" i="8" s="1"/>
  <c r="DL8" i="8"/>
  <c r="HL8" i="8" s="1"/>
  <c r="DK8" i="8"/>
  <c r="HK8" i="8" s="1"/>
  <c r="DJ8" i="8"/>
  <c r="DI8" i="8"/>
  <c r="HI8" i="8" s="1"/>
  <c r="DH8" i="8"/>
  <c r="DG8" i="8"/>
  <c r="HG8" i="8" s="1"/>
  <c r="DF8" i="8"/>
  <c r="DE8" i="8"/>
  <c r="DD8" i="8"/>
  <c r="HD8" i="8" s="1"/>
  <c r="DC8" i="8"/>
  <c r="DB8" i="8"/>
  <c r="HB8" i="8" s="1"/>
  <c r="DA8" i="8"/>
  <c r="HA8" i="8" s="1"/>
  <c r="CZ8" i="8"/>
  <c r="GZ8" i="8" s="1"/>
  <c r="CY8" i="8"/>
  <c r="GY8" i="8" s="1"/>
  <c r="CX8" i="8"/>
  <c r="GX8" i="8" s="1"/>
  <c r="KS7" i="8"/>
  <c r="KR7" i="8"/>
  <c r="KQ7" i="8"/>
  <c r="KL7" i="8"/>
  <c r="KJ7" i="8"/>
  <c r="KH7" i="8"/>
  <c r="KG7" i="8"/>
  <c r="KE7" i="8"/>
  <c r="JX7" i="8"/>
  <c r="JW7" i="8"/>
  <c r="JV7" i="8"/>
  <c r="JU7" i="8"/>
  <c r="JT7" i="8"/>
  <c r="JS7" i="8"/>
  <c r="JL7" i="8"/>
  <c r="JJ7" i="8"/>
  <c r="JI7" i="8"/>
  <c r="JG7" i="8"/>
  <c r="JB7" i="8"/>
  <c r="JA7" i="8"/>
  <c r="IZ7" i="8"/>
  <c r="IY7" i="8"/>
  <c r="IX7" i="8"/>
  <c r="IW7" i="8"/>
  <c r="IV7" i="8"/>
  <c r="IU7" i="8"/>
  <c r="IN7" i="8"/>
  <c r="IL7" i="8"/>
  <c r="IK7" i="8"/>
  <c r="II7" i="8"/>
  <c r="IB7" i="8"/>
  <c r="IA7" i="8"/>
  <c r="HZ7" i="8"/>
  <c r="HY7" i="8"/>
  <c r="HX7" i="8"/>
  <c r="HW7" i="8"/>
  <c r="HR7" i="8"/>
  <c r="HP7" i="8"/>
  <c r="HN7" i="8"/>
  <c r="HM7" i="8"/>
  <c r="HK7" i="8"/>
  <c r="HD7" i="8"/>
  <c r="HC7" i="8"/>
  <c r="HB7" i="8"/>
  <c r="HA7" i="8"/>
  <c r="GZ7" i="8"/>
  <c r="GY7" i="8"/>
  <c r="GS7" i="8"/>
  <c r="GR7" i="8"/>
  <c r="GQ7" i="8"/>
  <c r="GP7" i="8"/>
  <c r="KP7" i="8" s="1"/>
  <c r="GO7" i="8"/>
  <c r="KO7" i="8" s="1"/>
  <c r="GN7" i="8"/>
  <c r="KN7" i="8" s="1"/>
  <c r="GM7" i="8"/>
  <c r="KM7" i="8" s="1"/>
  <c r="GL7" i="8"/>
  <c r="GK7" i="8"/>
  <c r="KK7" i="8" s="1"/>
  <c r="GJ7" i="8"/>
  <c r="GI7" i="8"/>
  <c r="KI7" i="8" s="1"/>
  <c r="GH7" i="8"/>
  <c r="GG7" i="8"/>
  <c r="GF7" i="8"/>
  <c r="KF7" i="8" s="1"/>
  <c r="GE7" i="8"/>
  <c r="GD7" i="8"/>
  <c r="KD7" i="8" s="1"/>
  <c r="GC7" i="8"/>
  <c r="KC7" i="8" s="1"/>
  <c r="GB7" i="8"/>
  <c r="KB7" i="8" s="1"/>
  <c r="GA7" i="8"/>
  <c r="KA7" i="8" s="1"/>
  <c r="FZ7" i="8"/>
  <c r="JZ7" i="8" s="1"/>
  <c r="FY7" i="8"/>
  <c r="JY7" i="8" s="1"/>
  <c r="FX7" i="8"/>
  <c r="FW7" i="8"/>
  <c r="FV7" i="8"/>
  <c r="FU7" i="8"/>
  <c r="FT7" i="8"/>
  <c r="FS7" i="8"/>
  <c r="FR7" i="8"/>
  <c r="JR7" i="8" s="1"/>
  <c r="FQ7" i="8"/>
  <c r="JQ7" i="8" s="1"/>
  <c r="FP7" i="8"/>
  <c r="JP7" i="8" s="1"/>
  <c r="FO7" i="8"/>
  <c r="JO7" i="8" s="1"/>
  <c r="FN7" i="8"/>
  <c r="JN7" i="8" s="1"/>
  <c r="FM7" i="8"/>
  <c r="JM7" i="8" s="1"/>
  <c r="FL7" i="8"/>
  <c r="FK7" i="8"/>
  <c r="JK7" i="8" s="1"/>
  <c r="FJ7" i="8"/>
  <c r="FI7" i="8"/>
  <c r="FH7" i="8"/>
  <c r="JH7" i="8" s="1"/>
  <c r="FG7" i="8"/>
  <c r="FF7" i="8"/>
  <c r="JF7" i="8" s="1"/>
  <c r="FE7" i="8"/>
  <c r="JE7" i="8" s="1"/>
  <c r="FD7" i="8"/>
  <c r="JD7" i="8" s="1"/>
  <c r="FC7" i="8"/>
  <c r="JC7" i="8" s="1"/>
  <c r="FB7" i="8"/>
  <c r="FA7" i="8"/>
  <c r="EZ7" i="8"/>
  <c r="EY7" i="8"/>
  <c r="EX7" i="8"/>
  <c r="EW7" i="8"/>
  <c r="EV7" i="8"/>
  <c r="EU7" i="8"/>
  <c r="ET7" i="8"/>
  <c r="IT7" i="8" s="1"/>
  <c r="ES7" i="8"/>
  <c r="IS7" i="8" s="1"/>
  <c r="ER7" i="8"/>
  <c r="IR7" i="8" s="1"/>
  <c r="EQ7" i="8"/>
  <c r="IQ7" i="8" s="1"/>
  <c r="EP7" i="8"/>
  <c r="IP7" i="8" s="1"/>
  <c r="EO7" i="8"/>
  <c r="IO7" i="8" s="1"/>
  <c r="EN7" i="8"/>
  <c r="EM7" i="8"/>
  <c r="IM7" i="8" s="1"/>
  <c r="EL7" i="8"/>
  <c r="EK7" i="8"/>
  <c r="EJ7" i="8"/>
  <c r="IJ7" i="8" s="1"/>
  <c r="EI7" i="8"/>
  <c r="EH7" i="8"/>
  <c r="IH7" i="8" s="1"/>
  <c r="EG7" i="8"/>
  <c r="IG7" i="8" s="1"/>
  <c r="EF7" i="8"/>
  <c r="IF7" i="8" s="1"/>
  <c r="EE7" i="8"/>
  <c r="IE7" i="8" s="1"/>
  <c r="ED7" i="8"/>
  <c r="ID7" i="8" s="1"/>
  <c r="EC7" i="8"/>
  <c r="IC7" i="8" s="1"/>
  <c r="EB7" i="8"/>
  <c r="EA7" i="8"/>
  <c r="DZ7" i="8"/>
  <c r="DY7" i="8"/>
  <c r="DX7" i="8"/>
  <c r="DW7" i="8"/>
  <c r="DV7" i="8"/>
  <c r="HV7" i="8" s="1"/>
  <c r="DU7" i="8"/>
  <c r="HU7" i="8" s="1"/>
  <c r="DT7" i="8"/>
  <c r="HT7" i="8" s="1"/>
  <c r="DS7" i="8"/>
  <c r="HS7" i="8" s="1"/>
  <c r="DR7" i="8"/>
  <c r="DQ7" i="8"/>
  <c r="HQ7" i="8" s="1"/>
  <c r="DP7" i="8"/>
  <c r="DO7" i="8"/>
  <c r="HO7" i="8" s="1"/>
  <c r="DN7" i="8"/>
  <c r="DM7" i="8"/>
  <c r="DL7" i="8"/>
  <c r="HL7" i="8" s="1"/>
  <c r="DK7" i="8"/>
  <c r="DJ7" i="8"/>
  <c r="HJ7" i="8" s="1"/>
  <c r="DI7" i="8"/>
  <c r="HI7" i="8" s="1"/>
  <c r="DH7" i="8"/>
  <c r="HH7" i="8" s="1"/>
  <c r="DG7" i="8"/>
  <c r="HG7" i="8" s="1"/>
  <c r="DF7" i="8"/>
  <c r="HF7" i="8" s="1"/>
  <c r="DE7" i="8"/>
  <c r="HE7" i="8" s="1"/>
  <c r="DD7" i="8"/>
  <c r="DC7" i="8"/>
  <c r="DB7" i="8"/>
  <c r="DA7" i="8"/>
  <c r="CZ7" i="8"/>
  <c r="CY7" i="8"/>
  <c r="CX7" i="8"/>
  <c r="GX7" i="8" s="1"/>
  <c r="KR6" i="8"/>
  <c r="KP6" i="8"/>
  <c r="KO6" i="8"/>
  <c r="KM6" i="8"/>
  <c r="KH6" i="8"/>
  <c r="KG6" i="8"/>
  <c r="KF6" i="8"/>
  <c r="KE6" i="8"/>
  <c r="KD6" i="8"/>
  <c r="KC6" i="8"/>
  <c r="KB6" i="8"/>
  <c r="KA6" i="8"/>
  <c r="JT6" i="8"/>
  <c r="JS6" i="8"/>
  <c r="JR6" i="8"/>
  <c r="JQ6" i="8"/>
  <c r="JO6" i="8"/>
  <c r="JH6" i="8"/>
  <c r="JG6" i="8"/>
  <c r="JF6" i="8"/>
  <c r="JE6" i="8"/>
  <c r="JD6" i="8"/>
  <c r="JC6" i="8"/>
  <c r="IX6" i="8"/>
  <c r="IW6" i="8"/>
  <c r="IV6" i="8"/>
  <c r="IU6" i="8"/>
  <c r="IT6" i="8"/>
  <c r="IS6" i="8"/>
  <c r="IQ6" i="8"/>
  <c r="IJ6" i="8"/>
  <c r="II6" i="8"/>
  <c r="IH6" i="8"/>
  <c r="IG6" i="8"/>
  <c r="IF6" i="8"/>
  <c r="IE6" i="8"/>
  <c r="HZ6" i="8"/>
  <c r="HX6" i="8"/>
  <c r="HV6" i="8"/>
  <c r="HU6" i="8"/>
  <c r="HS6" i="8"/>
  <c r="HL6" i="8"/>
  <c r="HK6" i="8"/>
  <c r="HJ6" i="8"/>
  <c r="HI6" i="8"/>
  <c r="HH6" i="8"/>
  <c r="HG6" i="8"/>
  <c r="GZ6" i="8"/>
  <c r="GX6" i="8"/>
  <c r="GS6" i="8"/>
  <c r="KS6" i="8" s="1"/>
  <c r="GR6" i="8"/>
  <c r="GQ6" i="8"/>
  <c r="KQ6" i="8" s="1"/>
  <c r="GP6" i="8"/>
  <c r="GO6" i="8"/>
  <c r="GN6" i="8"/>
  <c r="KN6" i="8" s="1"/>
  <c r="GM6" i="8"/>
  <c r="GL6" i="8"/>
  <c r="KL6" i="8" s="1"/>
  <c r="GK6" i="8"/>
  <c r="KK6" i="8" s="1"/>
  <c r="GJ6" i="8"/>
  <c r="KJ6" i="8" s="1"/>
  <c r="GI6" i="8"/>
  <c r="KI6" i="8" s="1"/>
  <c r="GH6" i="8"/>
  <c r="GG6" i="8"/>
  <c r="GF6" i="8"/>
  <c r="GE6" i="8"/>
  <c r="GD6" i="8"/>
  <c r="GC6" i="8"/>
  <c r="GB6" i="8"/>
  <c r="GA6" i="8"/>
  <c r="FZ6" i="8"/>
  <c r="JZ6" i="8" s="1"/>
  <c r="FY6" i="8"/>
  <c r="JY6" i="8" s="1"/>
  <c r="FX6" i="8"/>
  <c r="JX6" i="8" s="1"/>
  <c r="FW6" i="8"/>
  <c r="JW6" i="8" s="1"/>
  <c r="FV6" i="8"/>
  <c r="JV6" i="8" s="1"/>
  <c r="FU6" i="8"/>
  <c r="JU6" i="8" s="1"/>
  <c r="FT6" i="8"/>
  <c r="FS6" i="8"/>
  <c r="FR6" i="8"/>
  <c r="FQ6" i="8"/>
  <c r="FP6" i="8"/>
  <c r="JP6" i="8" s="1"/>
  <c r="FO6" i="8"/>
  <c r="FN6" i="8"/>
  <c r="JN6" i="8" s="1"/>
  <c r="FM6" i="8"/>
  <c r="JM6" i="8" s="1"/>
  <c r="FL6" i="8"/>
  <c r="JL6" i="8" s="1"/>
  <c r="FK6" i="8"/>
  <c r="JK6" i="8" s="1"/>
  <c r="FJ6" i="8"/>
  <c r="JJ6" i="8" s="1"/>
  <c r="FI6" i="8"/>
  <c r="JI6" i="8" s="1"/>
  <c r="FH6" i="8"/>
  <c r="FG6" i="8"/>
  <c r="FF6" i="8"/>
  <c r="FE6" i="8"/>
  <c r="FD6" i="8"/>
  <c r="FC6" i="8"/>
  <c r="FB6" i="8"/>
  <c r="JB6" i="8" s="1"/>
  <c r="FA6" i="8"/>
  <c r="JA6" i="8" s="1"/>
  <c r="EZ6" i="8"/>
  <c r="IZ6" i="8" s="1"/>
  <c r="EY6" i="8"/>
  <c r="IY6" i="8" s="1"/>
  <c r="EX6" i="8"/>
  <c r="EW6" i="8"/>
  <c r="EV6" i="8"/>
  <c r="EU6" i="8"/>
  <c r="ET6" i="8"/>
  <c r="ES6" i="8"/>
  <c r="ER6" i="8"/>
  <c r="IR6" i="8" s="1"/>
  <c r="EQ6" i="8"/>
  <c r="EP6" i="8"/>
  <c r="IP6" i="8" s="1"/>
  <c r="EO6" i="8"/>
  <c r="IO6" i="8" s="1"/>
  <c r="EN6" i="8"/>
  <c r="IN6" i="8" s="1"/>
  <c r="EM6" i="8"/>
  <c r="IM6" i="8" s="1"/>
  <c r="EL6" i="8"/>
  <c r="IL6" i="8" s="1"/>
  <c r="EK6" i="8"/>
  <c r="IK6" i="8" s="1"/>
  <c r="EJ6" i="8"/>
  <c r="EI6" i="8"/>
  <c r="EH6" i="8"/>
  <c r="EG6" i="8"/>
  <c r="EF6" i="8"/>
  <c r="EE6" i="8"/>
  <c r="ED6" i="8"/>
  <c r="ID6" i="8" s="1"/>
  <c r="EC6" i="8"/>
  <c r="IC6" i="8" s="1"/>
  <c r="EB6" i="8"/>
  <c r="IB6" i="8" s="1"/>
  <c r="EA6" i="8"/>
  <c r="IA6" i="8" s="1"/>
  <c r="DZ6" i="8"/>
  <c r="DY6" i="8"/>
  <c r="HY6" i="8" s="1"/>
  <c r="DX6" i="8"/>
  <c r="DW6" i="8"/>
  <c r="HW6" i="8" s="1"/>
  <c r="DV6" i="8"/>
  <c r="DU6" i="8"/>
  <c r="DT6" i="8"/>
  <c r="HT6" i="8" s="1"/>
  <c r="DS6" i="8"/>
  <c r="DR6" i="8"/>
  <c r="HR6" i="8" s="1"/>
  <c r="DQ6" i="8"/>
  <c r="HQ6" i="8" s="1"/>
  <c r="DP6" i="8"/>
  <c r="HP6" i="8" s="1"/>
  <c r="DO6" i="8"/>
  <c r="HO6" i="8" s="1"/>
  <c r="DN6" i="8"/>
  <c r="HN6" i="8" s="1"/>
  <c r="DM6" i="8"/>
  <c r="HM6" i="8" s="1"/>
  <c r="DL6" i="8"/>
  <c r="DK6" i="8"/>
  <c r="DJ6" i="8"/>
  <c r="DI6" i="8"/>
  <c r="DH6" i="8"/>
  <c r="DG6" i="8"/>
  <c r="DF6" i="8"/>
  <c r="HF6" i="8" s="1"/>
  <c r="DE6" i="8"/>
  <c r="HE6" i="8" s="1"/>
  <c r="DD6" i="8"/>
  <c r="HD6" i="8" s="1"/>
  <c r="DC6" i="8"/>
  <c r="HC6" i="8" s="1"/>
  <c r="DB6" i="8"/>
  <c r="HB6" i="8" s="1"/>
  <c r="DA6" i="8"/>
  <c r="HA6" i="8" s="1"/>
  <c r="CZ6" i="8"/>
  <c r="CY6" i="8"/>
  <c r="GY6" i="8" s="1"/>
  <c r="CX6" i="8"/>
  <c r="KP5" i="8"/>
  <c r="KO5" i="8"/>
  <c r="KN5" i="8"/>
  <c r="KM5" i="8"/>
  <c r="KL5" i="8"/>
  <c r="KK5" i="8"/>
  <c r="KJ5" i="8"/>
  <c r="KI5" i="8"/>
  <c r="KD5" i="8"/>
  <c r="KC5" i="8"/>
  <c r="KB5" i="8"/>
  <c r="KA5" i="8"/>
  <c r="JZ5" i="8"/>
  <c r="JY5" i="8"/>
  <c r="JW5" i="8"/>
  <c r="JQ5" i="8"/>
  <c r="JP5" i="8"/>
  <c r="JO5" i="8"/>
  <c r="JN5" i="8"/>
  <c r="JM5" i="8"/>
  <c r="JL5" i="8"/>
  <c r="JK5" i="8"/>
  <c r="JF5" i="8"/>
  <c r="JE5" i="8"/>
  <c r="JD5" i="8"/>
  <c r="JB5" i="8"/>
  <c r="JA5" i="8"/>
  <c r="IY5" i="8"/>
  <c r="IT5" i="8"/>
  <c r="IS5" i="8"/>
  <c r="IR5" i="8"/>
  <c r="IQ5" i="8"/>
  <c r="IP5" i="8"/>
  <c r="IO5" i="8"/>
  <c r="IN5" i="8"/>
  <c r="IM5" i="8"/>
  <c r="IF5" i="8"/>
  <c r="ID5" i="8"/>
  <c r="IC5" i="8"/>
  <c r="IA5" i="8"/>
  <c r="HV5" i="8"/>
  <c r="HU5" i="8"/>
  <c r="HT5" i="8"/>
  <c r="HS5" i="8"/>
  <c r="HR5" i="8"/>
  <c r="HQ5" i="8"/>
  <c r="HP5" i="8"/>
  <c r="HO5" i="8"/>
  <c r="HJ5" i="8"/>
  <c r="HI5" i="8"/>
  <c r="HH5" i="8"/>
  <c r="HG5" i="8"/>
  <c r="HF5" i="8"/>
  <c r="HE5" i="8"/>
  <c r="HC5" i="8"/>
  <c r="GX5" i="8"/>
  <c r="GS5" i="8"/>
  <c r="KS5" i="8" s="1"/>
  <c r="GR5" i="8"/>
  <c r="KR5" i="8" s="1"/>
  <c r="GQ5" i="8"/>
  <c r="KQ5" i="8" s="1"/>
  <c r="GP5" i="8"/>
  <c r="GO5" i="8"/>
  <c r="GN5" i="8"/>
  <c r="GM5" i="8"/>
  <c r="GL5" i="8"/>
  <c r="GK5" i="8"/>
  <c r="GJ5" i="8"/>
  <c r="GI5" i="8"/>
  <c r="GH5" i="8"/>
  <c r="KH5" i="8" s="1"/>
  <c r="GG5" i="8"/>
  <c r="KG5" i="8" s="1"/>
  <c r="GF5" i="8"/>
  <c r="KF5" i="8" s="1"/>
  <c r="GE5" i="8"/>
  <c r="KE5" i="8" s="1"/>
  <c r="GD5" i="8"/>
  <c r="GC5" i="8"/>
  <c r="GB5" i="8"/>
  <c r="GA5" i="8"/>
  <c r="FZ5" i="8"/>
  <c r="FY5" i="8"/>
  <c r="FX5" i="8"/>
  <c r="JX5" i="8" s="1"/>
  <c r="FW5" i="8"/>
  <c r="FV5" i="8"/>
  <c r="JV5" i="8" s="1"/>
  <c r="FU5" i="8"/>
  <c r="JU5" i="8" s="1"/>
  <c r="FT5" i="8"/>
  <c r="JT5" i="8" s="1"/>
  <c r="FS5" i="8"/>
  <c r="JS5" i="8" s="1"/>
  <c r="FR5" i="8"/>
  <c r="JR5" i="8" s="1"/>
  <c r="FQ5" i="8"/>
  <c r="FP5" i="8"/>
  <c r="FO5" i="8"/>
  <c r="FN5" i="8"/>
  <c r="FM5" i="8"/>
  <c r="FL5" i="8"/>
  <c r="FK5" i="8"/>
  <c r="FJ5" i="8"/>
  <c r="JJ5" i="8" s="1"/>
  <c r="FI5" i="8"/>
  <c r="JI5" i="8" s="1"/>
  <c r="FH5" i="8"/>
  <c r="JH5" i="8" s="1"/>
  <c r="FG5" i="8"/>
  <c r="JG5" i="8" s="1"/>
  <c r="FF5" i="8"/>
  <c r="FE5" i="8"/>
  <c r="FD5" i="8"/>
  <c r="FC5" i="8"/>
  <c r="JC5" i="8" s="1"/>
  <c r="FB5" i="8"/>
  <c r="FA5" i="8"/>
  <c r="EZ5" i="8"/>
  <c r="IZ5" i="8" s="1"/>
  <c r="EY5" i="8"/>
  <c r="EX5" i="8"/>
  <c r="IX5" i="8" s="1"/>
  <c r="EW5" i="8"/>
  <c r="IW5" i="8" s="1"/>
  <c r="EV5" i="8"/>
  <c r="IV5" i="8" s="1"/>
  <c r="EU5" i="8"/>
  <c r="IU5" i="8" s="1"/>
  <c r="ET5" i="8"/>
  <c r="ES5" i="8"/>
  <c r="ER5" i="8"/>
  <c r="EQ5" i="8"/>
  <c r="EP5" i="8"/>
  <c r="EO5" i="8"/>
  <c r="EN5" i="8"/>
  <c r="EM5" i="8"/>
  <c r="EL5" i="8"/>
  <c r="IL5" i="8" s="1"/>
  <c r="EK5" i="8"/>
  <c r="IK5" i="8" s="1"/>
  <c r="EJ5" i="8"/>
  <c r="IJ5" i="8" s="1"/>
  <c r="EI5" i="8"/>
  <c r="II5" i="8" s="1"/>
  <c r="EH5" i="8"/>
  <c r="IH5" i="8" s="1"/>
  <c r="EG5" i="8"/>
  <c r="IG5" i="8" s="1"/>
  <c r="EF5" i="8"/>
  <c r="EE5" i="8"/>
  <c r="IE5" i="8" s="1"/>
  <c r="ED5" i="8"/>
  <c r="EC5" i="8"/>
  <c r="EB5" i="8"/>
  <c r="IB5" i="8" s="1"/>
  <c r="EA5" i="8"/>
  <c r="DZ5" i="8"/>
  <c r="HZ5" i="8" s="1"/>
  <c r="DY5" i="8"/>
  <c r="HY5" i="8" s="1"/>
  <c r="DX5" i="8"/>
  <c r="HX5" i="8" s="1"/>
  <c r="DW5" i="8"/>
  <c r="HW5" i="8" s="1"/>
  <c r="DV5" i="8"/>
  <c r="DU5" i="8"/>
  <c r="DT5" i="8"/>
  <c r="DS5" i="8"/>
  <c r="DR5" i="8"/>
  <c r="DQ5" i="8"/>
  <c r="DP5" i="8"/>
  <c r="DO5" i="8"/>
  <c r="DN5" i="8"/>
  <c r="HN5" i="8" s="1"/>
  <c r="DM5" i="8"/>
  <c r="HM5" i="8" s="1"/>
  <c r="DL5" i="8"/>
  <c r="HL5" i="8" s="1"/>
  <c r="DK5" i="8"/>
  <c r="HK5" i="8" s="1"/>
  <c r="DJ5" i="8"/>
  <c r="DI5" i="8"/>
  <c r="DH5" i="8"/>
  <c r="DG5" i="8"/>
  <c r="DF5" i="8"/>
  <c r="DE5" i="8"/>
  <c r="DD5" i="8"/>
  <c r="HD5" i="8" s="1"/>
  <c r="DC5" i="8"/>
  <c r="DB5" i="8"/>
  <c r="HB5" i="8" s="1"/>
  <c r="DA5" i="8"/>
  <c r="HA5" i="8" s="1"/>
  <c r="CZ5" i="8"/>
  <c r="GZ5" i="8" s="1"/>
  <c r="CY5" i="8"/>
  <c r="GY5" i="8" s="1"/>
  <c r="CX5" i="8"/>
  <c r="KS4" i="8"/>
  <c r="KR4" i="8"/>
  <c r="KQ4" i="8"/>
  <c r="KJ4" i="8"/>
  <c r="KI4" i="8"/>
  <c r="KH4" i="8"/>
  <c r="KG4" i="8"/>
  <c r="KF4" i="8"/>
  <c r="KE4" i="8"/>
  <c r="JW4" i="8"/>
  <c r="JV4" i="8"/>
  <c r="JU4" i="8"/>
  <c r="JT4" i="8"/>
  <c r="JS4" i="8"/>
  <c r="JN4" i="8"/>
  <c r="JL4" i="8"/>
  <c r="JJ4" i="8"/>
  <c r="JI4" i="8"/>
  <c r="JH4" i="8"/>
  <c r="JG4" i="8"/>
  <c r="IY4" i="8"/>
  <c r="IX4" i="8"/>
  <c r="IW4" i="8"/>
  <c r="IV4" i="8"/>
  <c r="IU4" i="8"/>
  <c r="IN4" i="8"/>
  <c r="IL4" i="8"/>
  <c r="IK4" i="8"/>
  <c r="IJ4" i="8"/>
  <c r="II4" i="8"/>
  <c r="ID4" i="8"/>
  <c r="IA4" i="8"/>
  <c r="HZ4" i="8"/>
  <c r="HY4" i="8"/>
  <c r="HX4" i="8"/>
  <c r="HW4" i="8"/>
  <c r="HP4" i="8"/>
  <c r="HO4" i="8"/>
  <c r="HN4" i="8"/>
  <c r="HM4" i="8"/>
  <c r="HL4" i="8"/>
  <c r="HK4" i="8"/>
  <c r="HC4" i="8"/>
  <c r="HB4" i="8"/>
  <c r="HA4" i="8"/>
  <c r="GZ4" i="8"/>
  <c r="GY4" i="8"/>
  <c r="GS4" i="8"/>
  <c r="GR4" i="8"/>
  <c r="GQ4" i="8"/>
  <c r="GP4" i="8"/>
  <c r="KP4" i="8" s="1"/>
  <c r="GO4" i="8"/>
  <c r="KO4" i="8" s="1"/>
  <c r="GN4" i="8"/>
  <c r="KN4" i="8" s="1"/>
  <c r="GM4" i="8"/>
  <c r="KM4" i="8" s="1"/>
  <c r="GL4" i="8"/>
  <c r="KL4" i="8" s="1"/>
  <c r="GK4" i="8"/>
  <c r="KK4" i="8" s="1"/>
  <c r="GJ4" i="8"/>
  <c r="GI4" i="8"/>
  <c r="GH4" i="8"/>
  <c r="GG4" i="8"/>
  <c r="GF4" i="8"/>
  <c r="GE4" i="8"/>
  <c r="GD4" i="8"/>
  <c r="KD4" i="8" s="1"/>
  <c r="GC4" i="8"/>
  <c r="KC4" i="8" s="1"/>
  <c r="GB4" i="8"/>
  <c r="KB4" i="8" s="1"/>
  <c r="GA4" i="8"/>
  <c r="KA4" i="8" s="1"/>
  <c r="FZ4" i="8"/>
  <c r="JZ4" i="8" s="1"/>
  <c r="FY4" i="8"/>
  <c r="JY4" i="8" s="1"/>
  <c r="FX4" i="8"/>
  <c r="JX4" i="8" s="1"/>
  <c r="FW4" i="8"/>
  <c r="FV4" i="8"/>
  <c r="FU4" i="8"/>
  <c r="FT4" i="8"/>
  <c r="FS4" i="8"/>
  <c r="FR4" i="8"/>
  <c r="JR4" i="8" s="1"/>
  <c r="FQ4" i="8"/>
  <c r="JQ4" i="8" s="1"/>
  <c r="FP4" i="8"/>
  <c r="JP4" i="8" s="1"/>
  <c r="FO4" i="8"/>
  <c r="JO4" i="8" s="1"/>
  <c r="FN4" i="8"/>
  <c r="FM4" i="8"/>
  <c r="JM4" i="8" s="1"/>
  <c r="FL4" i="8"/>
  <c r="FK4" i="8"/>
  <c r="JK4" i="8" s="1"/>
  <c r="FJ4" i="8"/>
  <c r="FI4" i="8"/>
  <c r="FH4" i="8"/>
  <c r="FG4" i="8"/>
  <c r="FF4" i="8"/>
  <c r="JF4" i="8" s="1"/>
  <c r="FE4" i="8"/>
  <c r="JE4" i="8" s="1"/>
  <c r="FD4" i="8"/>
  <c r="JD4" i="8" s="1"/>
  <c r="FC4" i="8"/>
  <c r="JC4" i="8" s="1"/>
  <c r="FB4" i="8"/>
  <c r="JB4" i="8" s="1"/>
  <c r="FA4" i="8"/>
  <c r="JA4" i="8" s="1"/>
  <c r="EZ4" i="8"/>
  <c r="IZ4" i="8" s="1"/>
  <c r="EY4" i="8"/>
  <c r="EX4" i="8"/>
  <c r="EW4" i="8"/>
  <c r="EV4" i="8"/>
  <c r="EU4" i="8"/>
  <c r="ET4" i="8"/>
  <c r="IT4" i="8" s="1"/>
  <c r="ES4" i="8"/>
  <c r="IS4" i="8" s="1"/>
  <c r="ER4" i="8"/>
  <c r="IR4" i="8" s="1"/>
  <c r="EQ4" i="8"/>
  <c r="IQ4" i="8" s="1"/>
  <c r="EP4" i="8"/>
  <c r="IP4" i="8" s="1"/>
  <c r="EO4" i="8"/>
  <c r="IO4" i="8" s="1"/>
  <c r="EN4" i="8"/>
  <c r="EM4" i="8"/>
  <c r="IM4" i="8" s="1"/>
  <c r="EL4" i="8"/>
  <c r="EK4" i="8"/>
  <c r="EJ4" i="8"/>
  <c r="EI4" i="8"/>
  <c r="EH4" i="8"/>
  <c r="IH4" i="8" s="1"/>
  <c r="EG4" i="8"/>
  <c r="IG4" i="8" s="1"/>
  <c r="EF4" i="8"/>
  <c r="IF4" i="8" s="1"/>
  <c r="EE4" i="8"/>
  <c r="IE4" i="8" s="1"/>
  <c r="ED4" i="8"/>
  <c r="EC4" i="8"/>
  <c r="IC4" i="8" s="1"/>
  <c r="EB4" i="8"/>
  <c r="IB4" i="8" s="1"/>
  <c r="EA4" i="8"/>
  <c r="DZ4" i="8"/>
  <c r="DY4" i="8"/>
  <c r="DX4" i="8"/>
  <c r="DW4" i="8"/>
  <c r="DV4" i="8"/>
  <c r="HV4" i="8" s="1"/>
  <c r="DU4" i="8"/>
  <c r="HU4" i="8" s="1"/>
  <c r="DT4" i="8"/>
  <c r="HT4" i="8" s="1"/>
  <c r="DS4" i="8"/>
  <c r="HS4" i="8" s="1"/>
  <c r="DR4" i="8"/>
  <c r="HR4" i="8" s="1"/>
  <c r="DQ4" i="8"/>
  <c r="HQ4" i="8" s="1"/>
  <c r="DP4" i="8"/>
  <c r="DO4" i="8"/>
  <c r="DN4" i="8"/>
  <c r="DM4" i="8"/>
  <c r="DL4" i="8"/>
  <c r="DK4" i="8"/>
  <c r="DJ4" i="8"/>
  <c r="HJ4" i="8" s="1"/>
  <c r="DI4" i="8"/>
  <c r="HI4" i="8" s="1"/>
  <c r="DH4" i="8"/>
  <c r="HH4" i="8" s="1"/>
  <c r="DG4" i="8"/>
  <c r="HG4" i="8" s="1"/>
  <c r="DF4" i="8"/>
  <c r="HF4" i="8" s="1"/>
  <c r="DE4" i="8"/>
  <c r="HE4" i="8" s="1"/>
  <c r="DD4" i="8"/>
  <c r="HD4" i="8" s="1"/>
  <c r="DC4" i="8"/>
  <c r="DB4" i="8"/>
  <c r="DA4" i="8"/>
  <c r="CZ4" i="8"/>
  <c r="CY4" i="8"/>
  <c r="CX4" i="8"/>
  <c r="GX4" i="8" s="1"/>
  <c r="KS3" i="8"/>
  <c r="KQ3" i="8"/>
  <c r="KP3" i="8"/>
  <c r="KO3" i="8"/>
  <c r="KN3" i="8"/>
  <c r="KM3" i="8"/>
  <c r="KH3" i="8"/>
  <c r="KG3" i="8"/>
  <c r="KF3" i="8"/>
  <c r="KE3" i="8"/>
  <c r="KD3" i="8"/>
  <c r="KC3" i="8"/>
  <c r="KB3" i="8"/>
  <c r="JU3" i="8"/>
  <c r="JS3" i="8"/>
  <c r="JR3" i="8"/>
  <c r="JQ3" i="8"/>
  <c r="JP3" i="8"/>
  <c r="JO3" i="8"/>
  <c r="JH3" i="8"/>
  <c r="JG3" i="8"/>
  <c r="JF3" i="8"/>
  <c r="JE3" i="8"/>
  <c r="JD3" i="8"/>
  <c r="IW3" i="8"/>
  <c r="IU3" i="8"/>
  <c r="IT3" i="8"/>
  <c r="IS3" i="8"/>
  <c r="IR3" i="8"/>
  <c r="IQ3" i="8"/>
  <c r="IJ3" i="8"/>
  <c r="II3" i="8"/>
  <c r="IH3" i="8"/>
  <c r="IG3" i="8"/>
  <c r="IF3" i="8"/>
  <c r="HY3" i="8"/>
  <c r="HW3" i="8"/>
  <c r="HV3" i="8"/>
  <c r="HU3" i="8"/>
  <c r="HT3" i="8"/>
  <c r="HS3" i="8"/>
  <c r="HL3" i="8"/>
  <c r="HK3" i="8"/>
  <c r="HJ3" i="8"/>
  <c r="HI3" i="8"/>
  <c r="HH3" i="8"/>
  <c r="HA3" i="8"/>
  <c r="GY3" i="8"/>
  <c r="GX3" i="8"/>
  <c r="GS3" i="8"/>
  <c r="GR3" i="8"/>
  <c r="KR3" i="8" s="1"/>
  <c r="GQ3" i="8"/>
  <c r="GP3" i="8"/>
  <c r="GO3" i="8"/>
  <c r="GN3" i="8"/>
  <c r="GM3" i="8"/>
  <c r="GL3" i="8"/>
  <c r="KL3" i="8" s="1"/>
  <c r="GK3" i="8"/>
  <c r="KK3" i="8" s="1"/>
  <c r="GJ3" i="8"/>
  <c r="KJ3" i="8" s="1"/>
  <c r="GI3" i="8"/>
  <c r="KI3" i="8" s="1"/>
  <c r="GH3" i="8"/>
  <c r="GG3" i="8"/>
  <c r="GF3" i="8"/>
  <c r="GE3" i="8"/>
  <c r="GD3" i="8"/>
  <c r="GC3" i="8"/>
  <c r="GB3" i="8"/>
  <c r="GA3" i="8"/>
  <c r="KA3" i="8" s="1"/>
  <c r="FZ3" i="8"/>
  <c r="JZ3" i="8" s="1"/>
  <c r="FY3" i="8"/>
  <c r="JY3" i="8" s="1"/>
  <c r="FX3" i="8"/>
  <c r="JX3" i="8" s="1"/>
  <c r="FW3" i="8"/>
  <c r="JW3" i="8" s="1"/>
  <c r="FV3" i="8"/>
  <c r="JV3" i="8" s="1"/>
  <c r="FU3" i="8"/>
  <c r="FT3" i="8"/>
  <c r="JT3" i="8" s="1"/>
  <c r="FS3" i="8"/>
  <c r="FR3" i="8"/>
  <c r="FQ3" i="8"/>
  <c r="FP3" i="8"/>
  <c r="FO3" i="8"/>
  <c r="FN3" i="8"/>
  <c r="JN3" i="8" s="1"/>
  <c r="FM3" i="8"/>
  <c r="JM3" i="8" s="1"/>
  <c r="FL3" i="8"/>
  <c r="JL3" i="8" s="1"/>
  <c r="FK3" i="8"/>
  <c r="JK3" i="8" s="1"/>
  <c r="FJ3" i="8"/>
  <c r="JJ3" i="8" s="1"/>
  <c r="FI3" i="8"/>
  <c r="JI3" i="8" s="1"/>
  <c r="FH3" i="8"/>
  <c r="FG3" i="8"/>
  <c r="FF3" i="8"/>
  <c r="FE3" i="8"/>
  <c r="FD3" i="8"/>
  <c r="FC3" i="8"/>
  <c r="JC3" i="8" s="1"/>
  <c r="FB3" i="8"/>
  <c r="JB3" i="8" s="1"/>
  <c r="FA3" i="8"/>
  <c r="JA3" i="8" s="1"/>
  <c r="EZ3" i="8"/>
  <c r="IZ3" i="8" s="1"/>
  <c r="EY3" i="8"/>
  <c r="IY3" i="8" s="1"/>
  <c r="EX3" i="8"/>
  <c r="IX3" i="8" s="1"/>
  <c r="EW3" i="8"/>
  <c r="EV3" i="8"/>
  <c r="IV3" i="8" s="1"/>
  <c r="EU3" i="8"/>
  <c r="ET3" i="8"/>
  <c r="ES3" i="8"/>
  <c r="ER3" i="8"/>
  <c r="EQ3" i="8"/>
  <c r="EP3" i="8"/>
  <c r="IP3" i="8" s="1"/>
  <c r="EO3" i="8"/>
  <c r="IO3" i="8" s="1"/>
  <c r="EN3" i="8"/>
  <c r="IN3" i="8" s="1"/>
  <c r="EM3" i="8"/>
  <c r="IM3" i="8" s="1"/>
  <c r="EL3" i="8"/>
  <c r="IL3" i="8" s="1"/>
  <c r="EK3" i="8"/>
  <c r="IK3" i="8" s="1"/>
  <c r="EJ3" i="8"/>
  <c r="EI3" i="8"/>
  <c r="EH3" i="8"/>
  <c r="EG3" i="8"/>
  <c r="EF3" i="8"/>
  <c r="EE3" i="8"/>
  <c r="IE3" i="8" s="1"/>
  <c r="ED3" i="8"/>
  <c r="ID3" i="8" s="1"/>
  <c r="EC3" i="8"/>
  <c r="IC3" i="8" s="1"/>
  <c r="EB3" i="8"/>
  <c r="IB3" i="8" s="1"/>
  <c r="EA3" i="8"/>
  <c r="IA3" i="8" s="1"/>
  <c r="DZ3" i="8"/>
  <c r="HZ3" i="8" s="1"/>
  <c r="DY3" i="8"/>
  <c r="DX3" i="8"/>
  <c r="HX3" i="8" s="1"/>
  <c r="DW3" i="8"/>
  <c r="DV3" i="8"/>
  <c r="DU3" i="8"/>
  <c r="DT3" i="8"/>
  <c r="DS3" i="8"/>
  <c r="DR3" i="8"/>
  <c r="HR3" i="8" s="1"/>
  <c r="DQ3" i="8"/>
  <c r="HQ3" i="8" s="1"/>
  <c r="DP3" i="8"/>
  <c r="HP3" i="8" s="1"/>
  <c r="DO3" i="8"/>
  <c r="HO3" i="8" s="1"/>
  <c r="DN3" i="8"/>
  <c r="HN3" i="8" s="1"/>
  <c r="DM3" i="8"/>
  <c r="HM3" i="8" s="1"/>
  <c r="DL3" i="8"/>
  <c r="DK3" i="8"/>
  <c r="DJ3" i="8"/>
  <c r="DI3" i="8"/>
  <c r="DH3" i="8"/>
  <c r="DG3" i="8"/>
  <c r="HG3" i="8" s="1"/>
  <c r="DF3" i="8"/>
  <c r="HF3" i="8" s="1"/>
  <c r="DE3" i="8"/>
  <c r="HE3" i="8" s="1"/>
  <c r="DD3" i="8"/>
  <c r="HD3" i="8" s="1"/>
  <c r="DC3" i="8"/>
  <c r="HC3" i="8" s="1"/>
  <c r="DB3" i="8"/>
  <c r="HB3" i="8" s="1"/>
  <c r="DA3" i="8"/>
  <c r="CZ3" i="8"/>
  <c r="GZ3" i="8" s="1"/>
  <c r="CY3" i="8"/>
  <c r="CX3" i="8"/>
  <c r="KQ2" i="8"/>
  <c r="KO2" i="8"/>
  <c r="KN2" i="8"/>
  <c r="KM2" i="8"/>
  <c r="KL2" i="8"/>
  <c r="KK2" i="8"/>
  <c r="KE2" i="8"/>
  <c r="KD2" i="8"/>
  <c r="KB2" i="8"/>
  <c r="KA2" i="8"/>
  <c r="JZ2" i="8"/>
  <c r="JY2" i="8"/>
  <c r="JX2" i="8"/>
  <c r="JQ2" i="8"/>
  <c r="JP2" i="8"/>
  <c r="JO2" i="8"/>
  <c r="JN2" i="8"/>
  <c r="JM2" i="8"/>
  <c r="JG2" i="8"/>
  <c r="JF2" i="8"/>
  <c r="JD2" i="8"/>
  <c r="JC2" i="8"/>
  <c r="JB2" i="8"/>
  <c r="JA2" i="8"/>
  <c r="IU2" i="8"/>
  <c r="IS2" i="8"/>
  <c r="IR2" i="8"/>
  <c r="IQ2" i="8"/>
  <c r="IP2" i="8"/>
  <c r="IO2" i="8"/>
  <c r="II2" i="8"/>
  <c r="IH2" i="8"/>
  <c r="IF2" i="8"/>
  <c r="IE2" i="8"/>
  <c r="ID2" i="8"/>
  <c r="IC2" i="8"/>
  <c r="IB2" i="8"/>
  <c r="HW2" i="8"/>
  <c r="HU2" i="8"/>
  <c r="HT2" i="8"/>
  <c r="HS2" i="8"/>
  <c r="HR2" i="8"/>
  <c r="HQ2" i="8"/>
  <c r="HJ2" i="8"/>
  <c r="HI2" i="8"/>
  <c r="HH2" i="8"/>
  <c r="HG2" i="8"/>
  <c r="HF2" i="8"/>
  <c r="HE2" i="8"/>
  <c r="HD2" i="8"/>
  <c r="GS2" i="8"/>
  <c r="KS2" i="8" s="1"/>
  <c r="GR2" i="8"/>
  <c r="KR2" i="8" s="1"/>
  <c r="GQ2" i="8"/>
  <c r="GP2" i="8"/>
  <c r="KP2" i="8" s="1"/>
  <c r="GO2" i="8"/>
  <c r="GN2" i="8"/>
  <c r="GM2" i="8"/>
  <c r="GL2" i="8"/>
  <c r="GK2" i="8"/>
  <c r="GJ2" i="8"/>
  <c r="KJ2" i="8" s="1"/>
  <c r="GI2" i="8"/>
  <c r="KI2" i="8" s="1"/>
  <c r="GH2" i="8"/>
  <c r="KH2" i="8" s="1"/>
  <c r="GG2" i="8"/>
  <c r="KG2" i="8" s="1"/>
  <c r="GF2" i="8"/>
  <c r="KF2" i="8" s="1"/>
  <c r="GE2" i="8"/>
  <c r="GD2" i="8"/>
  <c r="GC2" i="8"/>
  <c r="KC2" i="8" s="1"/>
  <c r="GB2" i="8"/>
  <c r="GA2" i="8"/>
  <c r="FZ2" i="8"/>
  <c r="FY2" i="8"/>
  <c r="FX2" i="8"/>
  <c r="FW2" i="8"/>
  <c r="JW2" i="8" s="1"/>
  <c r="FV2" i="8"/>
  <c r="JV2" i="8" s="1"/>
  <c r="FU2" i="8"/>
  <c r="JU2" i="8" s="1"/>
  <c r="FT2" i="8"/>
  <c r="JT2" i="8" s="1"/>
  <c r="FS2" i="8"/>
  <c r="JS2" i="8" s="1"/>
  <c r="FR2" i="8"/>
  <c r="JR2" i="8" s="1"/>
  <c r="FQ2" i="8"/>
  <c r="FP2" i="8"/>
  <c r="FO2" i="8"/>
  <c r="FN2" i="8"/>
  <c r="FM2" i="8"/>
  <c r="FL2" i="8"/>
  <c r="JL2" i="8" s="1"/>
  <c r="FK2" i="8"/>
  <c r="JK2" i="8" s="1"/>
  <c r="FJ2" i="8"/>
  <c r="JJ2" i="8" s="1"/>
  <c r="FI2" i="8"/>
  <c r="JI2" i="8" s="1"/>
  <c r="FH2" i="8"/>
  <c r="JH2" i="8" s="1"/>
  <c r="FG2" i="8"/>
  <c r="FF2" i="8"/>
  <c r="FE2" i="8"/>
  <c r="JE2" i="8" s="1"/>
  <c r="FD2" i="8"/>
  <c r="FC2" i="8"/>
  <c r="FB2" i="8"/>
  <c r="FA2" i="8"/>
  <c r="EZ2" i="8"/>
  <c r="IZ2" i="8" s="1"/>
  <c r="EY2" i="8"/>
  <c r="IY2" i="8" s="1"/>
  <c r="EX2" i="8"/>
  <c r="IX2" i="8" s="1"/>
  <c r="EW2" i="8"/>
  <c r="IW2" i="8" s="1"/>
  <c r="EV2" i="8"/>
  <c r="IV2" i="8" s="1"/>
  <c r="EU2" i="8"/>
  <c r="ET2" i="8"/>
  <c r="IT2" i="8" s="1"/>
  <c r="ES2" i="8"/>
  <c r="ER2" i="8"/>
  <c r="EQ2" i="8"/>
  <c r="EP2" i="8"/>
  <c r="EO2" i="8"/>
  <c r="EN2" i="8"/>
  <c r="IN2" i="8" s="1"/>
  <c r="EM2" i="8"/>
  <c r="IM2" i="8" s="1"/>
  <c r="EL2" i="8"/>
  <c r="IL2" i="8" s="1"/>
  <c r="EK2" i="8"/>
  <c r="IK2" i="8" s="1"/>
  <c r="EJ2" i="8"/>
  <c r="IJ2" i="8" s="1"/>
  <c r="EI2" i="8"/>
  <c r="EH2" i="8"/>
  <c r="EG2" i="8"/>
  <c r="IG2" i="8" s="1"/>
  <c r="EF2" i="8"/>
  <c r="EE2" i="8"/>
  <c r="ED2" i="8"/>
  <c r="EC2" i="8"/>
  <c r="EB2" i="8"/>
  <c r="EA2" i="8"/>
  <c r="IA2" i="8" s="1"/>
  <c r="DZ2" i="8"/>
  <c r="HZ2" i="8" s="1"/>
  <c r="DY2" i="8"/>
  <c r="HY2" i="8" s="1"/>
  <c r="DX2" i="8"/>
  <c r="HX2" i="8" s="1"/>
  <c r="DW2" i="8"/>
  <c r="DV2" i="8"/>
  <c r="HV2" i="8" s="1"/>
  <c r="DU2" i="8"/>
  <c r="DT2" i="8"/>
  <c r="DS2" i="8"/>
  <c r="DR2" i="8"/>
  <c r="DQ2" i="8"/>
  <c r="DP2" i="8"/>
  <c r="HP2" i="8" s="1"/>
  <c r="DO2" i="8"/>
  <c r="HO2" i="8" s="1"/>
  <c r="DN2" i="8"/>
  <c r="HN2" i="8" s="1"/>
  <c r="DM2" i="8"/>
  <c r="HM2" i="8" s="1"/>
  <c r="DL2" i="8"/>
  <c r="HL2" i="8" s="1"/>
  <c r="DK2" i="8"/>
  <c r="HK2" i="8" s="1"/>
  <c r="DJ2" i="8"/>
  <c r="DI2" i="8"/>
  <c r="DH2" i="8"/>
  <c r="DG2" i="8"/>
  <c r="DF2" i="8"/>
  <c r="DE2" i="8"/>
  <c r="DD2" i="8"/>
  <c r="DC2" i="8"/>
  <c r="HC2" i="8" s="1"/>
  <c r="DB2" i="8"/>
  <c r="HB2" i="8" s="1"/>
  <c r="DA2" i="8"/>
  <c r="HA2" i="8" s="1"/>
  <c r="CZ2" i="8"/>
  <c r="GZ2" i="8" s="1"/>
  <c r="CY2" i="8"/>
  <c r="GY2" i="8" s="1"/>
  <c r="CX2" i="8"/>
  <c r="GX2" i="8" s="1"/>
  <c r="KS51" i="7"/>
  <c r="KN51" i="7"/>
  <c r="KL51" i="7"/>
  <c r="KJ51" i="7"/>
  <c r="KI51" i="7"/>
  <c r="KH51" i="7"/>
  <c r="KG51" i="7"/>
  <c r="JY51" i="7"/>
  <c r="JX51" i="7"/>
  <c r="JW51" i="7"/>
  <c r="JV51" i="7"/>
  <c r="JU51" i="7"/>
  <c r="JN51" i="7"/>
  <c r="JL51" i="7"/>
  <c r="JK51" i="7"/>
  <c r="JJ51" i="7"/>
  <c r="JI51" i="7"/>
  <c r="JD51" i="7"/>
  <c r="JA51" i="7"/>
  <c r="IZ51" i="7"/>
  <c r="IY51" i="7"/>
  <c r="IX51" i="7"/>
  <c r="IW51" i="7"/>
  <c r="IP51" i="7"/>
  <c r="IN51" i="7"/>
  <c r="IM51" i="7"/>
  <c r="IL51" i="7"/>
  <c r="IK51" i="7"/>
  <c r="IF51" i="7"/>
  <c r="IC51" i="7"/>
  <c r="IB51" i="7"/>
  <c r="IA51" i="7"/>
  <c r="HZ51" i="7"/>
  <c r="HY51" i="7"/>
  <c r="HT51" i="7"/>
  <c r="HR51" i="7"/>
  <c r="HP51" i="7"/>
  <c r="HO51" i="7"/>
  <c r="HN51" i="7"/>
  <c r="HM51" i="7"/>
  <c r="HE51" i="7"/>
  <c r="HD51" i="7"/>
  <c r="HC51" i="7"/>
  <c r="HB51" i="7"/>
  <c r="HA51" i="7"/>
  <c r="GS51" i="7"/>
  <c r="GR51" i="7"/>
  <c r="KR51" i="7" s="1"/>
  <c r="GQ51" i="7"/>
  <c r="KQ51" i="7" s="1"/>
  <c r="GP51" i="7"/>
  <c r="KP51" i="7" s="1"/>
  <c r="GO51" i="7"/>
  <c r="KO51" i="7" s="1"/>
  <c r="GN51" i="7"/>
  <c r="GM51" i="7"/>
  <c r="KM51" i="7" s="1"/>
  <c r="GL51" i="7"/>
  <c r="GK51" i="7"/>
  <c r="KK51" i="7" s="1"/>
  <c r="GJ51" i="7"/>
  <c r="GI51" i="7"/>
  <c r="GH51" i="7"/>
  <c r="GG51" i="7"/>
  <c r="GF51" i="7"/>
  <c r="KF51" i="7" s="1"/>
  <c r="GE51" i="7"/>
  <c r="KE51" i="7" s="1"/>
  <c r="GD51" i="7"/>
  <c r="KD51" i="7" s="1"/>
  <c r="GC51" i="7"/>
  <c r="KC51" i="7" s="1"/>
  <c r="GB51" i="7"/>
  <c r="KB51" i="7" s="1"/>
  <c r="GA51" i="7"/>
  <c r="KA51" i="7" s="1"/>
  <c r="FZ51" i="7"/>
  <c r="JZ51" i="7" s="1"/>
  <c r="FY51" i="7"/>
  <c r="FX51" i="7"/>
  <c r="FW51" i="7"/>
  <c r="FV51" i="7"/>
  <c r="FU51" i="7"/>
  <c r="FT51" i="7"/>
  <c r="JT51" i="7" s="1"/>
  <c r="FS51" i="7"/>
  <c r="JS51" i="7" s="1"/>
  <c r="FR51" i="7"/>
  <c r="JR51" i="7" s="1"/>
  <c r="FQ51" i="7"/>
  <c r="JQ51" i="7" s="1"/>
  <c r="FP51" i="7"/>
  <c r="JP51" i="7" s="1"/>
  <c r="FO51" i="7"/>
  <c r="JO51" i="7" s="1"/>
  <c r="FN51" i="7"/>
  <c r="FM51" i="7"/>
  <c r="JM51" i="7" s="1"/>
  <c r="FL51" i="7"/>
  <c r="FK51" i="7"/>
  <c r="FJ51" i="7"/>
  <c r="FI51" i="7"/>
  <c r="FH51" i="7"/>
  <c r="JH51" i="7" s="1"/>
  <c r="FG51" i="7"/>
  <c r="JG51" i="7" s="1"/>
  <c r="FF51" i="7"/>
  <c r="JF51" i="7" s="1"/>
  <c r="FE51" i="7"/>
  <c r="JE51" i="7" s="1"/>
  <c r="FD51" i="7"/>
  <c r="FC51" i="7"/>
  <c r="JC51" i="7" s="1"/>
  <c r="FB51" i="7"/>
  <c r="JB51" i="7" s="1"/>
  <c r="FA51" i="7"/>
  <c r="EZ51" i="7"/>
  <c r="EY51" i="7"/>
  <c r="EX51" i="7"/>
  <c r="EW51" i="7"/>
  <c r="EV51" i="7"/>
  <c r="IV51" i="7" s="1"/>
  <c r="EU51" i="7"/>
  <c r="IU51" i="7" s="1"/>
  <c r="ET51" i="7"/>
  <c r="IT51" i="7" s="1"/>
  <c r="ES51" i="7"/>
  <c r="IS51" i="7" s="1"/>
  <c r="ER51" i="7"/>
  <c r="IR51" i="7" s="1"/>
  <c r="EQ51" i="7"/>
  <c r="IQ51" i="7" s="1"/>
  <c r="EP51" i="7"/>
  <c r="EO51" i="7"/>
  <c r="IO51" i="7" s="1"/>
  <c r="EN51" i="7"/>
  <c r="EM51" i="7"/>
  <c r="EL51" i="7"/>
  <c r="EK51" i="7"/>
  <c r="EJ51" i="7"/>
  <c r="IJ51" i="7" s="1"/>
  <c r="EI51" i="7"/>
  <c r="II51" i="7" s="1"/>
  <c r="EH51" i="7"/>
  <c r="IH51" i="7" s="1"/>
  <c r="EG51" i="7"/>
  <c r="IG51" i="7" s="1"/>
  <c r="EF51" i="7"/>
  <c r="EE51" i="7"/>
  <c r="IE51" i="7" s="1"/>
  <c r="ED51" i="7"/>
  <c r="ID51" i="7" s="1"/>
  <c r="EC51" i="7"/>
  <c r="EB51" i="7"/>
  <c r="EA51" i="7"/>
  <c r="DZ51" i="7"/>
  <c r="DY51" i="7"/>
  <c r="DX51" i="7"/>
  <c r="HX51" i="7" s="1"/>
  <c r="DW51" i="7"/>
  <c r="HW51" i="7" s="1"/>
  <c r="DV51" i="7"/>
  <c r="HV51" i="7" s="1"/>
  <c r="DU51" i="7"/>
  <c r="HU51" i="7" s="1"/>
  <c r="DT51" i="7"/>
  <c r="DS51" i="7"/>
  <c r="HS51" i="7" s="1"/>
  <c r="DR51" i="7"/>
  <c r="DQ51" i="7"/>
  <c r="HQ51" i="7" s="1"/>
  <c r="DP51" i="7"/>
  <c r="DO51" i="7"/>
  <c r="DN51" i="7"/>
  <c r="DM51" i="7"/>
  <c r="DL51" i="7"/>
  <c r="HL51" i="7" s="1"/>
  <c r="DK51" i="7"/>
  <c r="HK51" i="7" s="1"/>
  <c r="DJ51" i="7"/>
  <c r="HJ51" i="7" s="1"/>
  <c r="DI51" i="7"/>
  <c r="HI51" i="7" s="1"/>
  <c r="DH51" i="7"/>
  <c r="HH51" i="7" s="1"/>
  <c r="DG51" i="7"/>
  <c r="HG51" i="7" s="1"/>
  <c r="DF51" i="7"/>
  <c r="HF51" i="7" s="1"/>
  <c r="DE51" i="7"/>
  <c r="DD51" i="7"/>
  <c r="DC51" i="7"/>
  <c r="DB51" i="7"/>
  <c r="DA51" i="7"/>
  <c r="CZ51" i="7"/>
  <c r="GZ51" i="7" s="1"/>
  <c r="CY51" i="7"/>
  <c r="GY51" i="7" s="1"/>
  <c r="CX51" i="7"/>
  <c r="GX51" i="7" s="1"/>
  <c r="KS50" i="7"/>
  <c r="KR50" i="7"/>
  <c r="KQ50" i="7"/>
  <c r="KP50" i="7"/>
  <c r="KO50" i="7"/>
  <c r="KG50" i="7"/>
  <c r="KF50" i="7"/>
  <c r="KE50" i="7"/>
  <c r="KD50" i="7"/>
  <c r="KC50" i="7"/>
  <c r="JW50" i="7"/>
  <c r="JV50" i="7"/>
  <c r="JU50" i="7"/>
  <c r="JT50" i="7"/>
  <c r="JS50" i="7"/>
  <c r="JR50" i="7"/>
  <c r="JQ50" i="7"/>
  <c r="JI50" i="7"/>
  <c r="JH50" i="7"/>
  <c r="JG50" i="7"/>
  <c r="JF50" i="7"/>
  <c r="JE50" i="7"/>
  <c r="IX50" i="7"/>
  <c r="IW50" i="7"/>
  <c r="IV50" i="7"/>
  <c r="IU50" i="7"/>
  <c r="IT50" i="7"/>
  <c r="IS50" i="7"/>
  <c r="IM50" i="7"/>
  <c r="IL50" i="7"/>
  <c r="IK50" i="7"/>
  <c r="IJ50" i="7"/>
  <c r="II50" i="7"/>
  <c r="IH50" i="7"/>
  <c r="IG50" i="7"/>
  <c r="HZ50" i="7"/>
  <c r="HY50" i="7"/>
  <c r="HX50" i="7"/>
  <c r="HW50" i="7"/>
  <c r="HV50" i="7"/>
  <c r="HU50" i="7"/>
  <c r="HM50" i="7"/>
  <c r="HL50" i="7"/>
  <c r="HK50" i="7"/>
  <c r="HJ50" i="7"/>
  <c r="HI50" i="7"/>
  <c r="HC50" i="7"/>
  <c r="HB50" i="7"/>
  <c r="HA50" i="7"/>
  <c r="GZ50" i="7"/>
  <c r="GY50" i="7"/>
  <c r="GX50" i="7"/>
  <c r="GS50" i="7"/>
  <c r="GR50" i="7"/>
  <c r="GQ50" i="7"/>
  <c r="GP50" i="7"/>
  <c r="GO50" i="7"/>
  <c r="GN50" i="7"/>
  <c r="KN50" i="7" s="1"/>
  <c r="GM50" i="7"/>
  <c r="KM50" i="7" s="1"/>
  <c r="GL50" i="7"/>
  <c r="KL50" i="7" s="1"/>
  <c r="GK50" i="7"/>
  <c r="KK50" i="7" s="1"/>
  <c r="GJ50" i="7"/>
  <c r="KJ50" i="7" s="1"/>
  <c r="GI50" i="7"/>
  <c r="KI50" i="7" s="1"/>
  <c r="GH50" i="7"/>
  <c r="KH50" i="7" s="1"/>
  <c r="GG50" i="7"/>
  <c r="GF50" i="7"/>
  <c r="GE50" i="7"/>
  <c r="GD50" i="7"/>
  <c r="GC50" i="7"/>
  <c r="GB50" i="7"/>
  <c r="KB50" i="7" s="1"/>
  <c r="GA50" i="7"/>
  <c r="KA50" i="7" s="1"/>
  <c r="FZ50" i="7"/>
  <c r="JZ50" i="7" s="1"/>
  <c r="FY50" i="7"/>
  <c r="JY50" i="7" s="1"/>
  <c r="FX50" i="7"/>
  <c r="JX50" i="7" s="1"/>
  <c r="FW50" i="7"/>
  <c r="FV50" i="7"/>
  <c r="FU50" i="7"/>
  <c r="FT50" i="7"/>
  <c r="FS50" i="7"/>
  <c r="FR50" i="7"/>
  <c r="FQ50" i="7"/>
  <c r="FP50" i="7"/>
  <c r="JP50" i="7" s="1"/>
  <c r="FO50" i="7"/>
  <c r="JO50" i="7" s="1"/>
  <c r="FN50" i="7"/>
  <c r="JN50" i="7" s="1"/>
  <c r="FM50" i="7"/>
  <c r="JM50" i="7" s="1"/>
  <c r="FL50" i="7"/>
  <c r="JL50" i="7" s="1"/>
  <c r="FK50" i="7"/>
  <c r="JK50" i="7" s="1"/>
  <c r="FJ50" i="7"/>
  <c r="JJ50" i="7" s="1"/>
  <c r="FI50" i="7"/>
  <c r="FH50" i="7"/>
  <c r="FG50" i="7"/>
  <c r="FF50" i="7"/>
  <c r="FE50" i="7"/>
  <c r="FD50" i="7"/>
  <c r="JD50" i="7" s="1"/>
  <c r="FC50" i="7"/>
  <c r="JC50" i="7" s="1"/>
  <c r="FB50" i="7"/>
  <c r="JB50" i="7" s="1"/>
  <c r="FA50" i="7"/>
  <c r="JA50" i="7" s="1"/>
  <c r="EZ50" i="7"/>
  <c r="IZ50" i="7" s="1"/>
  <c r="EY50" i="7"/>
  <c r="IY50" i="7" s="1"/>
  <c r="EX50" i="7"/>
  <c r="EW50" i="7"/>
  <c r="EV50" i="7"/>
  <c r="EU50" i="7"/>
  <c r="ET50" i="7"/>
  <c r="ES50" i="7"/>
  <c r="ER50" i="7"/>
  <c r="IR50" i="7" s="1"/>
  <c r="EQ50" i="7"/>
  <c r="IQ50" i="7" s="1"/>
  <c r="EP50" i="7"/>
  <c r="IP50" i="7" s="1"/>
  <c r="EO50" i="7"/>
  <c r="IO50" i="7" s="1"/>
  <c r="EN50" i="7"/>
  <c r="IN50" i="7" s="1"/>
  <c r="EM50" i="7"/>
  <c r="EL50" i="7"/>
  <c r="EK50" i="7"/>
  <c r="EJ50" i="7"/>
  <c r="EI50" i="7"/>
  <c r="EH50" i="7"/>
  <c r="EG50" i="7"/>
  <c r="EF50" i="7"/>
  <c r="IF50" i="7" s="1"/>
  <c r="EE50" i="7"/>
  <c r="IE50" i="7" s="1"/>
  <c r="ED50" i="7"/>
  <c r="ID50" i="7" s="1"/>
  <c r="EC50" i="7"/>
  <c r="IC50" i="7" s="1"/>
  <c r="EB50" i="7"/>
  <c r="IB50" i="7" s="1"/>
  <c r="EA50" i="7"/>
  <c r="IA50" i="7" s="1"/>
  <c r="DZ50" i="7"/>
  <c r="DY50" i="7"/>
  <c r="DX50" i="7"/>
  <c r="DW50" i="7"/>
  <c r="DV50" i="7"/>
  <c r="DU50" i="7"/>
  <c r="DT50" i="7"/>
  <c r="HT50" i="7" s="1"/>
  <c r="DS50" i="7"/>
  <c r="HS50" i="7" s="1"/>
  <c r="DR50" i="7"/>
  <c r="HR50" i="7" s="1"/>
  <c r="DQ50" i="7"/>
  <c r="HQ50" i="7" s="1"/>
  <c r="DP50" i="7"/>
  <c r="HP50" i="7" s="1"/>
  <c r="DO50" i="7"/>
  <c r="HO50" i="7" s="1"/>
  <c r="DN50" i="7"/>
  <c r="HN50" i="7" s="1"/>
  <c r="DM50" i="7"/>
  <c r="DL50" i="7"/>
  <c r="DK50" i="7"/>
  <c r="DJ50" i="7"/>
  <c r="DI50" i="7"/>
  <c r="DH50" i="7"/>
  <c r="HH50" i="7" s="1"/>
  <c r="DG50" i="7"/>
  <c r="HG50" i="7" s="1"/>
  <c r="DF50" i="7"/>
  <c r="HF50" i="7" s="1"/>
  <c r="DE50" i="7"/>
  <c r="HE50" i="7" s="1"/>
  <c r="DD50" i="7"/>
  <c r="HD50" i="7" s="1"/>
  <c r="DC50" i="7"/>
  <c r="DB50" i="7"/>
  <c r="DA50" i="7"/>
  <c r="CZ50" i="7"/>
  <c r="CY50" i="7"/>
  <c r="CX50" i="7"/>
  <c r="KR49" i="7"/>
  <c r="KQ49" i="7"/>
  <c r="KP49" i="7"/>
  <c r="KO49" i="7"/>
  <c r="KN49" i="7"/>
  <c r="KM49" i="7"/>
  <c r="KL49" i="7"/>
  <c r="KK49" i="7"/>
  <c r="KF49" i="7"/>
  <c r="KD49" i="7"/>
  <c r="KC49" i="7"/>
  <c r="KB49" i="7"/>
  <c r="JZ49" i="7"/>
  <c r="JY49" i="7"/>
  <c r="JT49" i="7"/>
  <c r="JS49" i="7"/>
  <c r="JR49" i="7"/>
  <c r="JQ49" i="7"/>
  <c r="JP49" i="7"/>
  <c r="JO49" i="7"/>
  <c r="JN49" i="7"/>
  <c r="JM49" i="7"/>
  <c r="JH49" i="7"/>
  <c r="JG49" i="7"/>
  <c r="JF49" i="7"/>
  <c r="JE49" i="7"/>
  <c r="JD49" i="7"/>
  <c r="JB49" i="7"/>
  <c r="JA49" i="7"/>
  <c r="IV49" i="7"/>
  <c r="IS49" i="7"/>
  <c r="IR49" i="7"/>
  <c r="IQ49" i="7"/>
  <c r="IP49" i="7"/>
  <c r="IO49" i="7"/>
  <c r="IJ49" i="7"/>
  <c r="II49" i="7"/>
  <c r="IH49" i="7"/>
  <c r="IG49" i="7"/>
  <c r="IF49" i="7"/>
  <c r="ID49" i="7"/>
  <c r="IC49" i="7"/>
  <c r="HX49" i="7"/>
  <c r="HW49" i="7"/>
  <c r="HV49" i="7"/>
  <c r="HU49" i="7"/>
  <c r="HT49" i="7"/>
  <c r="HS49" i="7"/>
  <c r="HR49" i="7"/>
  <c r="HQ49" i="7"/>
  <c r="HL49" i="7"/>
  <c r="HJ49" i="7"/>
  <c r="HI49" i="7"/>
  <c r="HH49" i="7"/>
  <c r="HF49" i="7"/>
  <c r="HE49" i="7"/>
  <c r="GZ49" i="7"/>
  <c r="GY49" i="7"/>
  <c r="GX49" i="7"/>
  <c r="GS49" i="7"/>
  <c r="KS49" i="7" s="1"/>
  <c r="GR49" i="7"/>
  <c r="GQ49" i="7"/>
  <c r="GP49" i="7"/>
  <c r="GO49" i="7"/>
  <c r="GN49" i="7"/>
  <c r="GM49" i="7"/>
  <c r="GL49" i="7"/>
  <c r="GK49" i="7"/>
  <c r="GJ49" i="7"/>
  <c r="KJ49" i="7" s="1"/>
  <c r="GI49" i="7"/>
  <c r="KI49" i="7" s="1"/>
  <c r="GH49" i="7"/>
  <c r="KH49" i="7" s="1"/>
  <c r="GG49" i="7"/>
  <c r="KG49" i="7" s="1"/>
  <c r="GF49" i="7"/>
  <c r="GE49" i="7"/>
  <c r="KE49" i="7" s="1"/>
  <c r="GD49" i="7"/>
  <c r="GC49" i="7"/>
  <c r="GB49" i="7"/>
  <c r="GA49" i="7"/>
  <c r="KA49" i="7" s="1"/>
  <c r="FZ49" i="7"/>
  <c r="FY49" i="7"/>
  <c r="FX49" i="7"/>
  <c r="JX49" i="7" s="1"/>
  <c r="FW49" i="7"/>
  <c r="JW49" i="7" s="1"/>
  <c r="FV49" i="7"/>
  <c r="JV49" i="7" s="1"/>
  <c r="FU49" i="7"/>
  <c r="JU49" i="7" s="1"/>
  <c r="FT49" i="7"/>
  <c r="FS49" i="7"/>
  <c r="FR49" i="7"/>
  <c r="FQ49" i="7"/>
  <c r="FP49" i="7"/>
  <c r="FO49" i="7"/>
  <c r="FN49" i="7"/>
  <c r="FM49" i="7"/>
  <c r="FL49" i="7"/>
  <c r="JL49" i="7" s="1"/>
  <c r="FK49" i="7"/>
  <c r="JK49" i="7" s="1"/>
  <c r="FJ49" i="7"/>
  <c r="JJ49" i="7" s="1"/>
  <c r="FI49" i="7"/>
  <c r="JI49" i="7" s="1"/>
  <c r="FH49" i="7"/>
  <c r="FG49" i="7"/>
  <c r="FF49" i="7"/>
  <c r="FE49" i="7"/>
  <c r="FD49" i="7"/>
  <c r="FC49" i="7"/>
  <c r="JC49" i="7" s="1"/>
  <c r="FB49" i="7"/>
  <c r="FA49" i="7"/>
  <c r="EZ49" i="7"/>
  <c r="IZ49" i="7" s="1"/>
  <c r="EY49" i="7"/>
  <c r="IY49" i="7" s="1"/>
  <c r="EX49" i="7"/>
  <c r="IX49" i="7" s="1"/>
  <c r="EW49" i="7"/>
  <c r="IW49" i="7" s="1"/>
  <c r="EV49" i="7"/>
  <c r="EU49" i="7"/>
  <c r="IU49" i="7" s="1"/>
  <c r="ET49" i="7"/>
  <c r="IT49" i="7" s="1"/>
  <c r="ES49" i="7"/>
  <c r="ER49" i="7"/>
  <c r="EQ49" i="7"/>
  <c r="EP49" i="7"/>
  <c r="EO49" i="7"/>
  <c r="EN49" i="7"/>
  <c r="IN49" i="7" s="1"/>
  <c r="EM49" i="7"/>
  <c r="IM49" i="7" s="1"/>
  <c r="EL49" i="7"/>
  <c r="IL49" i="7" s="1"/>
  <c r="EK49" i="7"/>
  <c r="IK49" i="7" s="1"/>
  <c r="EJ49" i="7"/>
  <c r="EI49" i="7"/>
  <c r="EH49" i="7"/>
  <c r="EG49" i="7"/>
  <c r="EF49" i="7"/>
  <c r="EE49" i="7"/>
  <c r="IE49" i="7" s="1"/>
  <c r="ED49" i="7"/>
  <c r="EC49" i="7"/>
  <c r="EB49" i="7"/>
  <c r="IB49" i="7" s="1"/>
  <c r="EA49" i="7"/>
  <c r="IA49" i="7" s="1"/>
  <c r="DZ49" i="7"/>
  <c r="HZ49" i="7" s="1"/>
  <c r="DY49" i="7"/>
  <c r="HY49" i="7" s="1"/>
  <c r="DX49" i="7"/>
  <c r="DW49" i="7"/>
  <c r="DV49" i="7"/>
  <c r="DU49" i="7"/>
  <c r="DT49" i="7"/>
  <c r="DS49" i="7"/>
  <c r="DR49" i="7"/>
  <c r="DQ49" i="7"/>
  <c r="DP49" i="7"/>
  <c r="HP49" i="7" s="1"/>
  <c r="DO49" i="7"/>
  <c r="HO49" i="7" s="1"/>
  <c r="DN49" i="7"/>
  <c r="HN49" i="7" s="1"/>
  <c r="DM49" i="7"/>
  <c r="HM49" i="7" s="1"/>
  <c r="DL49" i="7"/>
  <c r="DK49" i="7"/>
  <c r="HK49" i="7" s="1"/>
  <c r="DJ49" i="7"/>
  <c r="DI49" i="7"/>
  <c r="DH49" i="7"/>
  <c r="DG49" i="7"/>
  <c r="HG49" i="7" s="1"/>
  <c r="DF49" i="7"/>
  <c r="DE49" i="7"/>
  <c r="DD49" i="7"/>
  <c r="HD49" i="7" s="1"/>
  <c r="DC49" i="7"/>
  <c r="HC49" i="7" s="1"/>
  <c r="DB49" i="7"/>
  <c r="HB49" i="7" s="1"/>
  <c r="DA49" i="7"/>
  <c r="HA49" i="7" s="1"/>
  <c r="CZ49" i="7"/>
  <c r="CY49" i="7"/>
  <c r="CX49" i="7"/>
  <c r="KS48" i="7"/>
  <c r="KM48" i="7"/>
  <c r="KL48" i="7"/>
  <c r="KJ48" i="7"/>
  <c r="KH48" i="7"/>
  <c r="KG48" i="7"/>
  <c r="JY48" i="7"/>
  <c r="JX48" i="7"/>
  <c r="JW48" i="7"/>
  <c r="JV48" i="7"/>
  <c r="JU48" i="7"/>
  <c r="JN48" i="7"/>
  <c r="JL48" i="7"/>
  <c r="JJ48" i="7"/>
  <c r="JI48" i="7"/>
  <c r="JG48" i="7"/>
  <c r="JB48" i="7"/>
  <c r="JA48" i="7"/>
  <c r="IZ48" i="7"/>
  <c r="IY48" i="7"/>
  <c r="IX48" i="7"/>
  <c r="IW48" i="7"/>
  <c r="IP48" i="7"/>
  <c r="IN48" i="7"/>
  <c r="IL48" i="7"/>
  <c r="IK48" i="7"/>
  <c r="II48" i="7"/>
  <c r="IC48" i="7"/>
  <c r="IB48" i="7"/>
  <c r="IA48" i="7"/>
  <c r="HZ48" i="7"/>
  <c r="HY48" i="7"/>
  <c r="HR48" i="7"/>
  <c r="HP48" i="7"/>
  <c r="HN48" i="7"/>
  <c r="HM48" i="7"/>
  <c r="HE48" i="7"/>
  <c r="HD48" i="7"/>
  <c r="HC48" i="7"/>
  <c r="HB48" i="7"/>
  <c r="HA48" i="7"/>
  <c r="GS48" i="7"/>
  <c r="GR48" i="7"/>
  <c r="KR48" i="7" s="1"/>
  <c r="GQ48" i="7"/>
  <c r="KQ48" i="7" s="1"/>
  <c r="GP48" i="7"/>
  <c r="KP48" i="7" s="1"/>
  <c r="GO48" i="7"/>
  <c r="KO48" i="7" s="1"/>
  <c r="GN48" i="7"/>
  <c r="KN48" i="7" s="1"/>
  <c r="GM48" i="7"/>
  <c r="GL48" i="7"/>
  <c r="GK48" i="7"/>
  <c r="KK48" i="7" s="1"/>
  <c r="GJ48" i="7"/>
  <c r="GI48" i="7"/>
  <c r="KI48" i="7" s="1"/>
  <c r="GH48" i="7"/>
  <c r="GG48" i="7"/>
  <c r="GF48" i="7"/>
  <c r="KF48" i="7" s="1"/>
  <c r="GE48" i="7"/>
  <c r="KE48" i="7" s="1"/>
  <c r="GD48" i="7"/>
  <c r="KD48" i="7" s="1"/>
  <c r="GC48" i="7"/>
  <c r="KC48" i="7" s="1"/>
  <c r="GB48" i="7"/>
  <c r="KB48" i="7" s="1"/>
  <c r="GA48" i="7"/>
  <c r="KA48" i="7" s="1"/>
  <c r="FZ48" i="7"/>
  <c r="JZ48" i="7" s="1"/>
  <c r="FY48" i="7"/>
  <c r="FX48" i="7"/>
  <c r="FW48" i="7"/>
  <c r="FV48" i="7"/>
  <c r="FU48" i="7"/>
  <c r="FT48" i="7"/>
  <c r="JT48" i="7" s="1"/>
  <c r="FS48" i="7"/>
  <c r="JS48" i="7" s="1"/>
  <c r="FR48" i="7"/>
  <c r="JR48" i="7" s="1"/>
  <c r="FQ48" i="7"/>
  <c r="JQ48" i="7" s="1"/>
  <c r="FP48" i="7"/>
  <c r="JP48" i="7" s="1"/>
  <c r="FO48" i="7"/>
  <c r="JO48" i="7" s="1"/>
  <c r="FN48" i="7"/>
  <c r="FM48" i="7"/>
  <c r="JM48" i="7" s="1"/>
  <c r="FL48" i="7"/>
  <c r="FK48" i="7"/>
  <c r="JK48" i="7" s="1"/>
  <c r="FJ48" i="7"/>
  <c r="FI48" i="7"/>
  <c r="FH48" i="7"/>
  <c r="JH48" i="7" s="1"/>
  <c r="FG48" i="7"/>
  <c r="FF48" i="7"/>
  <c r="JF48" i="7" s="1"/>
  <c r="FE48" i="7"/>
  <c r="JE48" i="7" s="1"/>
  <c r="FD48" i="7"/>
  <c r="JD48" i="7" s="1"/>
  <c r="FC48" i="7"/>
  <c r="JC48" i="7" s="1"/>
  <c r="FB48" i="7"/>
  <c r="FA48" i="7"/>
  <c r="EZ48" i="7"/>
  <c r="EY48" i="7"/>
  <c r="EX48" i="7"/>
  <c r="EW48" i="7"/>
  <c r="EV48" i="7"/>
  <c r="IV48" i="7" s="1"/>
  <c r="EU48" i="7"/>
  <c r="IU48" i="7" s="1"/>
  <c r="ET48" i="7"/>
  <c r="IT48" i="7" s="1"/>
  <c r="ES48" i="7"/>
  <c r="IS48" i="7" s="1"/>
  <c r="ER48" i="7"/>
  <c r="IR48" i="7" s="1"/>
  <c r="EQ48" i="7"/>
  <c r="IQ48" i="7" s="1"/>
  <c r="EP48" i="7"/>
  <c r="EO48" i="7"/>
  <c r="IO48" i="7" s="1"/>
  <c r="EN48" i="7"/>
  <c r="EM48" i="7"/>
  <c r="IM48" i="7" s="1"/>
  <c r="EL48" i="7"/>
  <c r="EK48" i="7"/>
  <c r="EJ48" i="7"/>
  <c r="IJ48" i="7" s="1"/>
  <c r="EI48" i="7"/>
  <c r="EH48" i="7"/>
  <c r="IH48" i="7" s="1"/>
  <c r="EG48" i="7"/>
  <c r="IG48" i="7" s="1"/>
  <c r="EF48" i="7"/>
  <c r="IF48" i="7" s="1"/>
  <c r="EE48" i="7"/>
  <c r="IE48" i="7" s="1"/>
  <c r="ED48" i="7"/>
  <c r="ID48" i="7" s="1"/>
  <c r="EC48" i="7"/>
  <c r="EB48" i="7"/>
  <c r="EA48" i="7"/>
  <c r="DZ48" i="7"/>
  <c r="DY48" i="7"/>
  <c r="DX48" i="7"/>
  <c r="HX48" i="7" s="1"/>
  <c r="DW48" i="7"/>
  <c r="HW48" i="7" s="1"/>
  <c r="DV48" i="7"/>
  <c r="HV48" i="7" s="1"/>
  <c r="DU48" i="7"/>
  <c r="HU48" i="7" s="1"/>
  <c r="DT48" i="7"/>
  <c r="HT48" i="7" s="1"/>
  <c r="DS48" i="7"/>
  <c r="HS48" i="7" s="1"/>
  <c r="DR48" i="7"/>
  <c r="DQ48" i="7"/>
  <c r="HQ48" i="7" s="1"/>
  <c r="DP48" i="7"/>
  <c r="DO48" i="7"/>
  <c r="HO48" i="7" s="1"/>
  <c r="DN48" i="7"/>
  <c r="DM48" i="7"/>
  <c r="DL48" i="7"/>
  <c r="HL48" i="7" s="1"/>
  <c r="DK48" i="7"/>
  <c r="HK48" i="7" s="1"/>
  <c r="DJ48" i="7"/>
  <c r="HJ48" i="7" s="1"/>
  <c r="DI48" i="7"/>
  <c r="HI48" i="7" s="1"/>
  <c r="DH48" i="7"/>
  <c r="HH48" i="7" s="1"/>
  <c r="DG48" i="7"/>
  <c r="HG48" i="7" s="1"/>
  <c r="DF48" i="7"/>
  <c r="HF48" i="7" s="1"/>
  <c r="DE48" i="7"/>
  <c r="DD48" i="7"/>
  <c r="DC48" i="7"/>
  <c r="DB48" i="7"/>
  <c r="DA48" i="7"/>
  <c r="CZ48" i="7"/>
  <c r="GZ48" i="7" s="1"/>
  <c r="CY48" i="7"/>
  <c r="GY48" i="7" s="1"/>
  <c r="CX48" i="7"/>
  <c r="GX48" i="7" s="1"/>
  <c r="KR47" i="7"/>
  <c r="KP47" i="7"/>
  <c r="KO47" i="7"/>
  <c r="KJ47" i="7"/>
  <c r="KI47" i="7"/>
  <c r="KG47" i="7"/>
  <c r="KF47" i="7"/>
  <c r="KE47" i="7"/>
  <c r="KD47" i="7"/>
  <c r="KC47" i="7"/>
  <c r="JX47" i="7"/>
  <c r="JW47" i="7"/>
  <c r="JV47" i="7"/>
  <c r="JU47" i="7"/>
  <c r="JT47" i="7"/>
  <c r="JR47" i="7"/>
  <c r="JQ47" i="7"/>
  <c r="JL47" i="7"/>
  <c r="JK47" i="7"/>
  <c r="JJ47" i="7"/>
  <c r="JI47" i="7"/>
  <c r="JH47" i="7"/>
  <c r="JG47" i="7"/>
  <c r="JF47" i="7"/>
  <c r="JE47" i="7"/>
  <c r="IZ47" i="7"/>
  <c r="IX47" i="7"/>
  <c r="IV47" i="7"/>
  <c r="IT47" i="7"/>
  <c r="IS47" i="7"/>
  <c r="IN47" i="7"/>
  <c r="IM47" i="7"/>
  <c r="IL47" i="7"/>
  <c r="IK47" i="7"/>
  <c r="IJ47" i="7"/>
  <c r="II47" i="7"/>
  <c r="IH47" i="7"/>
  <c r="IG47" i="7"/>
  <c r="IB47" i="7"/>
  <c r="IA47" i="7"/>
  <c r="HZ47" i="7"/>
  <c r="HY47" i="7"/>
  <c r="HX47" i="7"/>
  <c r="HV47" i="7"/>
  <c r="HU47" i="7"/>
  <c r="HM47" i="7"/>
  <c r="HL47" i="7"/>
  <c r="HK47" i="7"/>
  <c r="HJ47" i="7"/>
  <c r="HI47" i="7"/>
  <c r="HD47" i="7"/>
  <c r="HC47" i="7"/>
  <c r="HB47" i="7"/>
  <c r="GZ47" i="7"/>
  <c r="GX47" i="7"/>
  <c r="GS47" i="7"/>
  <c r="KS47" i="7" s="1"/>
  <c r="GR47" i="7"/>
  <c r="GQ47" i="7"/>
  <c r="KQ47" i="7" s="1"/>
  <c r="GP47" i="7"/>
  <c r="GO47" i="7"/>
  <c r="GN47" i="7"/>
  <c r="KN47" i="7" s="1"/>
  <c r="GM47" i="7"/>
  <c r="KM47" i="7" s="1"/>
  <c r="GL47" i="7"/>
  <c r="KL47" i="7" s="1"/>
  <c r="GK47" i="7"/>
  <c r="KK47" i="7" s="1"/>
  <c r="GJ47" i="7"/>
  <c r="GI47" i="7"/>
  <c r="GH47" i="7"/>
  <c r="KH47" i="7" s="1"/>
  <c r="GG47" i="7"/>
  <c r="GF47" i="7"/>
  <c r="GE47" i="7"/>
  <c r="GD47" i="7"/>
  <c r="GC47" i="7"/>
  <c r="GB47" i="7"/>
  <c r="KB47" i="7" s="1"/>
  <c r="GA47" i="7"/>
  <c r="KA47" i="7" s="1"/>
  <c r="FZ47" i="7"/>
  <c r="JZ47" i="7" s="1"/>
  <c r="FY47" i="7"/>
  <c r="JY47" i="7" s="1"/>
  <c r="FX47" i="7"/>
  <c r="FW47" i="7"/>
  <c r="FV47" i="7"/>
  <c r="FU47" i="7"/>
  <c r="FT47" i="7"/>
  <c r="FS47" i="7"/>
  <c r="JS47" i="7" s="1"/>
  <c r="FR47" i="7"/>
  <c r="FQ47" i="7"/>
  <c r="FP47" i="7"/>
  <c r="JP47" i="7" s="1"/>
  <c r="FO47" i="7"/>
  <c r="JO47" i="7" s="1"/>
  <c r="FN47" i="7"/>
  <c r="JN47" i="7" s="1"/>
  <c r="FM47" i="7"/>
  <c r="JM47" i="7" s="1"/>
  <c r="FL47" i="7"/>
  <c r="FK47" i="7"/>
  <c r="FJ47" i="7"/>
  <c r="FI47" i="7"/>
  <c r="FH47" i="7"/>
  <c r="FG47" i="7"/>
  <c r="FF47" i="7"/>
  <c r="FE47" i="7"/>
  <c r="FD47" i="7"/>
  <c r="JD47" i="7" s="1"/>
  <c r="FC47" i="7"/>
  <c r="JC47" i="7" s="1"/>
  <c r="FB47" i="7"/>
  <c r="JB47" i="7" s="1"/>
  <c r="FA47" i="7"/>
  <c r="JA47" i="7" s="1"/>
  <c r="EZ47" i="7"/>
  <c r="EY47" i="7"/>
  <c r="IY47" i="7" s="1"/>
  <c r="EX47" i="7"/>
  <c r="EW47" i="7"/>
  <c r="IW47" i="7" s="1"/>
  <c r="EV47" i="7"/>
  <c r="EU47" i="7"/>
  <c r="IU47" i="7" s="1"/>
  <c r="ET47" i="7"/>
  <c r="ES47" i="7"/>
  <c r="ER47" i="7"/>
  <c r="IR47" i="7" s="1"/>
  <c r="EQ47" i="7"/>
  <c r="IQ47" i="7" s="1"/>
  <c r="EP47" i="7"/>
  <c r="IP47" i="7" s="1"/>
  <c r="EO47" i="7"/>
  <c r="IO47" i="7" s="1"/>
  <c r="EN47" i="7"/>
  <c r="EM47" i="7"/>
  <c r="EL47" i="7"/>
  <c r="EK47" i="7"/>
  <c r="EJ47" i="7"/>
  <c r="EI47" i="7"/>
  <c r="EH47" i="7"/>
  <c r="EG47" i="7"/>
  <c r="EF47" i="7"/>
  <c r="IF47" i="7" s="1"/>
  <c r="EE47" i="7"/>
  <c r="IE47" i="7" s="1"/>
  <c r="ED47" i="7"/>
  <c r="ID47" i="7" s="1"/>
  <c r="EC47" i="7"/>
  <c r="IC47" i="7" s="1"/>
  <c r="EB47" i="7"/>
  <c r="EA47" i="7"/>
  <c r="DZ47" i="7"/>
  <c r="DY47" i="7"/>
  <c r="DX47" i="7"/>
  <c r="DW47" i="7"/>
  <c r="HW47" i="7" s="1"/>
  <c r="DV47" i="7"/>
  <c r="DU47" i="7"/>
  <c r="DT47" i="7"/>
  <c r="HT47" i="7" s="1"/>
  <c r="DS47" i="7"/>
  <c r="HS47" i="7" s="1"/>
  <c r="DR47" i="7"/>
  <c r="HR47" i="7" s="1"/>
  <c r="DQ47" i="7"/>
  <c r="HQ47" i="7" s="1"/>
  <c r="DP47" i="7"/>
  <c r="HP47" i="7" s="1"/>
  <c r="DO47" i="7"/>
  <c r="HO47" i="7" s="1"/>
  <c r="DN47" i="7"/>
  <c r="HN47" i="7" s="1"/>
  <c r="DM47" i="7"/>
  <c r="DL47" i="7"/>
  <c r="DK47" i="7"/>
  <c r="DJ47" i="7"/>
  <c r="DI47" i="7"/>
  <c r="DH47" i="7"/>
  <c r="HH47" i="7" s="1"/>
  <c r="DG47" i="7"/>
  <c r="HG47" i="7" s="1"/>
  <c r="DF47" i="7"/>
  <c r="HF47" i="7" s="1"/>
  <c r="DE47" i="7"/>
  <c r="HE47" i="7" s="1"/>
  <c r="DD47" i="7"/>
  <c r="DC47" i="7"/>
  <c r="DB47" i="7"/>
  <c r="DA47" i="7"/>
  <c r="HA47" i="7" s="1"/>
  <c r="CZ47" i="7"/>
  <c r="CY47" i="7"/>
  <c r="GY47" i="7" s="1"/>
  <c r="CX47" i="7"/>
  <c r="KO46" i="7"/>
  <c r="KN46" i="7"/>
  <c r="KM46" i="7"/>
  <c r="KL46" i="7"/>
  <c r="KK46" i="7"/>
  <c r="KD46" i="7"/>
  <c r="KC46" i="7"/>
  <c r="KB46" i="7"/>
  <c r="KA46" i="7"/>
  <c r="JZ46" i="7"/>
  <c r="JY46" i="7"/>
  <c r="JQ46" i="7"/>
  <c r="JP46" i="7"/>
  <c r="JO46" i="7"/>
  <c r="JN46" i="7"/>
  <c r="JM46" i="7"/>
  <c r="JH46" i="7"/>
  <c r="JF46" i="7"/>
  <c r="JD46" i="7"/>
  <c r="JB46" i="7"/>
  <c r="JA46" i="7"/>
  <c r="IS46" i="7"/>
  <c r="IR46" i="7"/>
  <c r="IQ46" i="7"/>
  <c r="IP46" i="7"/>
  <c r="IO46" i="7"/>
  <c r="IH46" i="7"/>
  <c r="IG46" i="7"/>
  <c r="IF46" i="7"/>
  <c r="IE46" i="7"/>
  <c r="ID46" i="7"/>
  <c r="IC46" i="7"/>
  <c r="HU46" i="7"/>
  <c r="HT46" i="7"/>
  <c r="HS46" i="7"/>
  <c r="HR46" i="7"/>
  <c r="HQ46" i="7"/>
  <c r="HJ46" i="7"/>
  <c r="HI46" i="7"/>
  <c r="HH46" i="7"/>
  <c r="HF46" i="7"/>
  <c r="HE46" i="7"/>
  <c r="GS46" i="7"/>
  <c r="KS46" i="7" s="1"/>
  <c r="GR46" i="7"/>
  <c r="KR46" i="7" s="1"/>
  <c r="GQ46" i="7"/>
  <c r="KQ46" i="7" s="1"/>
  <c r="GP46" i="7"/>
  <c r="KP46" i="7" s="1"/>
  <c r="GO46" i="7"/>
  <c r="GN46" i="7"/>
  <c r="GM46" i="7"/>
  <c r="GL46" i="7"/>
  <c r="GK46" i="7"/>
  <c r="GJ46" i="7"/>
  <c r="KJ46" i="7" s="1"/>
  <c r="GI46" i="7"/>
  <c r="KI46" i="7" s="1"/>
  <c r="GH46" i="7"/>
  <c r="KH46" i="7" s="1"/>
  <c r="GG46" i="7"/>
  <c r="KG46" i="7" s="1"/>
  <c r="GF46" i="7"/>
  <c r="KF46" i="7" s="1"/>
  <c r="GE46" i="7"/>
  <c r="KE46" i="7" s="1"/>
  <c r="GD46" i="7"/>
  <c r="GC46" i="7"/>
  <c r="GB46" i="7"/>
  <c r="GA46" i="7"/>
  <c r="FZ46" i="7"/>
  <c r="FY46" i="7"/>
  <c r="FX46" i="7"/>
  <c r="JX46" i="7" s="1"/>
  <c r="FW46" i="7"/>
  <c r="JW46" i="7" s="1"/>
  <c r="FV46" i="7"/>
  <c r="JV46" i="7" s="1"/>
  <c r="FU46" i="7"/>
  <c r="JU46" i="7" s="1"/>
  <c r="FT46" i="7"/>
  <c r="JT46" i="7" s="1"/>
  <c r="FS46" i="7"/>
  <c r="JS46" i="7" s="1"/>
  <c r="FR46" i="7"/>
  <c r="JR46" i="7" s="1"/>
  <c r="FQ46" i="7"/>
  <c r="FP46" i="7"/>
  <c r="FO46" i="7"/>
  <c r="FN46" i="7"/>
  <c r="FM46" i="7"/>
  <c r="FL46" i="7"/>
  <c r="JL46" i="7" s="1"/>
  <c r="FK46" i="7"/>
  <c r="JK46" i="7" s="1"/>
  <c r="FJ46" i="7"/>
  <c r="JJ46" i="7" s="1"/>
  <c r="FI46" i="7"/>
  <c r="JI46" i="7" s="1"/>
  <c r="FH46" i="7"/>
  <c r="FG46" i="7"/>
  <c r="JG46" i="7" s="1"/>
  <c r="FF46" i="7"/>
  <c r="FE46" i="7"/>
  <c r="JE46" i="7" s="1"/>
  <c r="FD46" i="7"/>
  <c r="FC46" i="7"/>
  <c r="JC46" i="7" s="1"/>
  <c r="FB46" i="7"/>
  <c r="FA46" i="7"/>
  <c r="EZ46" i="7"/>
  <c r="IZ46" i="7" s="1"/>
  <c r="EY46" i="7"/>
  <c r="IY46" i="7" s="1"/>
  <c r="EX46" i="7"/>
  <c r="IX46" i="7" s="1"/>
  <c r="EW46" i="7"/>
  <c r="IW46" i="7" s="1"/>
  <c r="EV46" i="7"/>
  <c r="IV46" i="7" s="1"/>
  <c r="EU46" i="7"/>
  <c r="IU46" i="7" s="1"/>
  <c r="ET46" i="7"/>
  <c r="IT46" i="7" s="1"/>
  <c r="ES46" i="7"/>
  <c r="ER46" i="7"/>
  <c r="EQ46" i="7"/>
  <c r="EP46" i="7"/>
  <c r="EO46" i="7"/>
  <c r="EN46" i="7"/>
  <c r="IN46" i="7" s="1"/>
  <c r="EM46" i="7"/>
  <c r="IM46" i="7" s="1"/>
  <c r="EL46" i="7"/>
  <c r="IL46" i="7" s="1"/>
  <c r="EK46" i="7"/>
  <c r="IK46" i="7" s="1"/>
  <c r="EJ46" i="7"/>
  <c r="IJ46" i="7" s="1"/>
  <c r="EI46" i="7"/>
  <c r="II46" i="7" s="1"/>
  <c r="EH46" i="7"/>
  <c r="EG46" i="7"/>
  <c r="EF46" i="7"/>
  <c r="EE46" i="7"/>
  <c r="ED46" i="7"/>
  <c r="EC46" i="7"/>
  <c r="EB46" i="7"/>
  <c r="IB46" i="7" s="1"/>
  <c r="EA46" i="7"/>
  <c r="IA46" i="7" s="1"/>
  <c r="DZ46" i="7"/>
  <c r="HZ46" i="7" s="1"/>
  <c r="DY46" i="7"/>
  <c r="HY46" i="7" s="1"/>
  <c r="DX46" i="7"/>
  <c r="HX46" i="7" s="1"/>
  <c r="DW46" i="7"/>
  <c r="HW46" i="7" s="1"/>
  <c r="DV46" i="7"/>
  <c r="HV46" i="7" s="1"/>
  <c r="DU46" i="7"/>
  <c r="DT46" i="7"/>
  <c r="DS46" i="7"/>
  <c r="DR46" i="7"/>
  <c r="DQ46" i="7"/>
  <c r="DP46" i="7"/>
  <c r="HP46" i="7" s="1"/>
  <c r="DO46" i="7"/>
  <c r="HO46" i="7" s="1"/>
  <c r="DN46" i="7"/>
  <c r="HN46" i="7" s="1"/>
  <c r="DM46" i="7"/>
  <c r="HM46" i="7" s="1"/>
  <c r="DL46" i="7"/>
  <c r="HL46" i="7" s="1"/>
  <c r="DK46" i="7"/>
  <c r="HK46" i="7" s="1"/>
  <c r="DJ46" i="7"/>
  <c r="DI46" i="7"/>
  <c r="DH46" i="7"/>
  <c r="DG46" i="7"/>
  <c r="HG46" i="7" s="1"/>
  <c r="DF46" i="7"/>
  <c r="DE46" i="7"/>
  <c r="DD46" i="7"/>
  <c r="HD46" i="7" s="1"/>
  <c r="DC46" i="7"/>
  <c r="HC46" i="7" s="1"/>
  <c r="DB46" i="7"/>
  <c r="HB46" i="7" s="1"/>
  <c r="DA46" i="7"/>
  <c r="HA46" i="7" s="1"/>
  <c r="CZ46" i="7"/>
  <c r="GZ46" i="7" s="1"/>
  <c r="CY46" i="7"/>
  <c r="GY46" i="7" s="1"/>
  <c r="CX46" i="7"/>
  <c r="GX46" i="7" s="1"/>
  <c r="KS45" i="7"/>
  <c r="KM45" i="7"/>
  <c r="KL45" i="7"/>
  <c r="KJ45" i="7"/>
  <c r="KH45" i="7"/>
  <c r="KG45" i="7"/>
  <c r="KB45" i="7"/>
  <c r="KA45" i="7"/>
  <c r="JY45" i="7"/>
  <c r="JX45" i="7"/>
  <c r="JW45" i="7"/>
  <c r="JV45" i="7"/>
  <c r="JU45" i="7"/>
  <c r="JP45" i="7"/>
  <c r="JO45" i="7"/>
  <c r="JN45" i="7"/>
  <c r="JM45" i="7"/>
  <c r="JL45" i="7"/>
  <c r="JJ45" i="7"/>
  <c r="JI45" i="7"/>
  <c r="JA45" i="7"/>
  <c r="IZ45" i="7"/>
  <c r="IY45" i="7"/>
  <c r="IX45" i="7"/>
  <c r="IW45" i="7"/>
  <c r="IR45" i="7"/>
  <c r="IQ45" i="7"/>
  <c r="IP45" i="7"/>
  <c r="IO45" i="7"/>
  <c r="IN45" i="7"/>
  <c r="IL45" i="7"/>
  <c r="IK45" i="7"/>
  <c r="II45" i="7"/>
  <c r="IF45" i="7"/>
  <c r="IE45" i="7"/>
  <c r="ID45" i="7"/>
  <c r="IC45" i="7"/>
  <c r="IB45" i="7"/>
  <c r="IA45" i="7"/>
  <c r="HZ45" i="7"/>
  <c r="HY45" i="7"/>
  <c r="HR45" i="7"/>
  <c r="HQ45" i="7"/>
  <c r="HP45" i="7"/>
  <c r="HN45" i="7"/>
  <c r="HM45" i="7"/>
  <c r="HE45" i="7"/>
  <c r="HD45" i="7"/>
  <c r="HC45" i="7"/>
  <c r="HB45" i="7"/>
  <c r="HA45" i="7"/>
  <c r="GS45" i="7"/>
  <c r="GR45" i="7"/>
  <c r="KR45" i="7" s="1"/>
  <c r="GQ45" i="7"/>
  <c r="KQ45" i="7" s="1"/>
  <c r="GP45" i="7"/>
  <c r="KP45" i="7" s="1"/>
  <c r="GO45" i="7"/>
  <c r="KO45" i="7" s="1"/>
  <c r="GN45" i="7"/>
  <c r="KN45" i="7" s="1"/>
  <c r="GM45" i="7"/>
  <c r="GL45" i="7"/>
  <c r="GK45" i="7"/>
  <c r="KK45" i="7" s="1"/>
  <c r="GJ45" i="7"/>
  <c r="GI45" i="7"/>
  <c r="KI45" i="7" s="1"/>
  <c r="GH45" i="7"/>
  <c r="GG45" i="7"/>
  <c r="GF45" i="7"/>
  <c r="KF45" i="7" s="1"/>
  <c r="GE45" i="7"/>
  <c r="KE45" i="7" s="1"/>
  <c r="GD45" i="7"/>
  <c r="KD45" i="7" s="1"/>
  <c r="GC45" i="7"/>
  <c r="KC45" i="7" s="1"/>
  <c r="GB45" i="7"/>
  <c r="GA45" i="7"/>
  <c r="FZ45" i="7"/>
  <c r="JZ45" i="7" s="1"/>
  <c r="FY45" i="7"/>
  <c r="FX45" i="7"/>
  <c r="FW45" i="7"/>
  <c r="FV45" i="7"/>
  <c r="FU45" i="7"/>
  <c r="FT45" i="7"/>
  <c r="JT45" i="7" s="1"/>
  <c r="FS45" i="7"/>
  <c r="JS45" i="7" s="1"/>
  <c r="FR45" i="7"/>
  <c r="JR45" i="7" s="1"/>
  <c r="FQ45" i="7"/>
  <c r="JQ45" i="7" s="1"/>
  <c r="FP45" i="7"/>
  <c r="FO45" i="7"/>
  <c r="FN45" i="7"/>
  <c r="FM45" i="7"/>
  <c r="FL45" i="7"/>
  <c r="FK45" i="7"/>
  <c r="JK45" i="7" s="1"/>
  <c r="FJ45" i="7"/>
  <c r="FI45" i="7"/>
  <c r="FH45" i="7"/>
  <c r="JH45" i="7" s="1"/>
  <c r="FG45" i="7"/>
  <c r="JG45" i="7" s="1"/>
  <c r="FF45" i="7"/>
  <c r="JF45" i="7" s="1"/>
  <c r="FE45" i="7"/>
  <c r="JE45" i="7" s="1"/>
  <c r="FD45" i="7"/>
  <c r="JD45" i="7" s="1"/>
  <c r="FC45" i="7"/>
  <c r="JC45" i="7" s="1"/>
  <c r="FB45" i="7"/>
  <c r="JB45" i="7" s="1"/>
  <c r="FA45" i="7"/>
  <c r="EZ45" i="7"/>
  <c r="EY45" i="7"/>
  <c r="EX45" i="7"/>
  <c r="EW45" i="7"/>
  <c r="EV45" i="7"/>
  <c r="IV45" i="7" s="1"/>
  <c r="EU45" i="7"/>
  <c r="IU45" i="7" s="1"/>
  <c r="ET45" i="7"/>
  <c r="IT45" i="7" s="1"/>
  <c r="ES45" i="7"/>
  <c r="IS45" i="7" s="1"/>
  <c r="ER45" i="7"/>
  <c r="EQ45" i="7"/>
  <c r="EP45" i="7"/>
  <c r="EO45" i="7"/>
  <c r="EN45" i="7"/>
  <c r="EM45" i="7"/>
  <c r="IM45" i="7" s="1"/>
  <c r="EL45" i="7"/>
  <c r="EK45" i="7"/>
  <c r="EJ45" i="7"/>
  <c r="IJ45" i="7" s="1"/>
  <c r="EI45" i="7"/>
  <c r="EH45" i="7"/>
  <c r="IH45" i="7" s="1"/>
  <c r="EG45" i="7"/>
  <c r="IG45" i="7" s="1"/>
  <c r="EF45" i="7"/>
  <c r="EE45" i="7"/>
  <c r="ED45" i="7"/>
  <c r="EC45" i="7"/>
  <c r="EB45" i="7"/>
  <c r="EA45" i="7"/>
  <c r="DZ45" i="7"/>
  <c r="DY45" i="7"/>
  <c r="DX45" i="7"/>
  <c r="HX45" i="7" s="1"/>
  <c r="DW45" i="7"/>
  <c r="HW45" i="7" s="1"/>
  <c r="DV45" i="7"/>
  <c r="HV45" i="7" s="1"/>
  <c r="DU45" i="7"/>
  <c r="HU45" i="7" s="1"/>
  <c r="DT45" i="7"/>
  <c r="HT45" i="7" s="1"/>
  <c r="DS45" i="7"/>
  <c r="HS45" i="7" s="1"/>
  <c r="DR45" i="7"/>
  <c r="DQ45" i="7"/>
  <c r="DP45" i="7"/>
  <c r="DO45" i="7"/>
  <c r="HO45" i="7" s="1"/>
  <c r="DN45" i="7"/>
  <c r="DM45" i="7"/>
  <c r="DL45" i="7"/>
  <c r="HL45" i="7" s="1"/>
  <c r="DK45" i="7"/>
  <c r="HK45" i="7" s="1"/>
  <c r="DJ45" i="7"/>
  <c r="HJ45" i="7" s="1"/>
  <c r="DI45" i="7"/>
  <c r="HI45" i="7" s="1"/>
  <c r="DH45" i="7"/>
  <c r="HH45" i="7" s="1"/>
  <c r="DG45" i="7"/>
  <c r="HG45" i="7" s="1"/>
  <c r="DF45" i="7"/>
  <c r="HF45" i="7" s="1"/>
  <c r="DE45" i="7"/>
  <c r="DD45" i="7"/>
  <c r="DC45" i="7"/>
  <c r="DB45" i="7"/>
  <c r="DA45" i="7"/>
  <c r="CZ45" i="7"/>
  <c r="GZ45" i="7" s="1"/>
  <c r="CY45" i="7"/>
  <c r="GY45" i="7" s="1"/>
  <c r="CX45" i="7"/>
  <c r="GX45" i="7" s="1"/>
  <c r="KR44" i="7"/>
  <c r="KP44" i="7"/>
  <c r="KO44" i="7"/>
  <c r="KH44" i="7"/>
  <c r="KG44" i="7"/>
  <c r="KF44" i="7"/>
  <c r="KE44" i="7"/>
  <c r="KD44" i="7"/>
  <c r="KC44" i="7"/>
  <c r="JV44" i="7"/>
  <c r="JU44" i="7"/>
  <c r="JT44" i="7"/>
  <c r="JS44" i="7"/>
  <c r="JR44" i="7"/>
  <c r="JQ44" i="7"/>
  <c r="JO44" i="7"/>
  <c r="JI44" i="7"/>
  <c r="JH44" i="7"/>
  <c r="JG44" i="7"/>
  <c r="JF44" i="7"/>
  <c r="JE44" i="7"/>
  <c r="IX44" i="7"/>
  <c r="IW44" i="7"/>
  <c r="IV44" i="7"/>
  <c r="IU44" i="7"/>
  <c r="IT44" i="7"/>
  <c r="IS44" i="7"/>
  <c r="IL44" i="7"/>
  <c r="IK44" i="7"/>
  <c r="IJ44" i="7"/>
  <c r="II44" i="7"/>
  <c r="IH44" i="7"/>
  <c r="IG44" i="7"/>
  <c r="HZ44" i="7"/>
  <c r="HY44" i="7"/>
  <c r="HX44" i="7"/>
  <c r="HW44" i="7"/>
  <c r="HV44" i="7"/>
  <c r="HU44" i="7"/>
  <c r="HM44" i="7"/>
  <c r="HL44" i="7"/>
  <c r="HK44" i="7"/>
  <c r="HJ44" i="7"/>
  <c r="HI44" i="7"/>
  <c r="HB44" i="7"/>
  <c r="HA44" i="7"/>
  <c r="GZ44" i="7"/>
  <c r="GY44" i="7"/>
  <c r="GX44" i="7"/>
  <c r="GS44" i="7"/>
  <c r="KS44" i="7" s="1"/>
  <c r="GR44" i="7"/>
  <c r="GQ44" i="7"/>
  <c r="KQ44" i="7" s="1"/>
  <c r="GP44" i="7"/>
  <c r="GO44" i="7"/>
  <c r="GN44" i="7"/>
  <c r="KN44" i="7" s="1"/>
  <c r="GM44" i="7"/>
  <c r="KM44" i="7" s="1"/>
  <c r="GL44" i="7"/>
  <c r="KL44" i="7" s="1"/>
  <c r="GK44" i="7"/>
  <c r="KK44" i="7" s="1"/>
  <c r="GJ44" i="7"/>
  <c r="KJ44" i="7" s="1"/>
  <c r="GI44" i="7"/>
  <c r="KI44" i="7" s="1"/>
  <c r="GH44" i="7"/>
  <c r="GG44" i="7"/>
  <c r="GF44" i="7"/>
  <c r="GE44" i="7"/>
  <c r="GD44" i="7"/>
  <c r="GC44" i="7"/>
  <c r="GB44" i="7"/>
  <c r="KB44" i="7" s="1"/>
  <c r="GA44" i="7"/>
  <c r="KA44" i="7" s="1"/>
  <c r="FZ44" i="7"/>
  <c r="JZ44" i="7" s="1"/>
  <c r="FY44" i="7"/>
  <c r="JY44" i="7" s="1"/>
  <c r="FX44" i="7"/>
  <c r="JX44" i="7" s="1"/>
  <c r="FW44" i="7"/>
  <c r="JW44" i="7" s="1"/>
  <c r="FV44" i="7"/>
  <c r="FU44" i="7"/>
  <c r="FT44" i="7"/>
  <c r="FS44" i="7"/>
  <c r="FR44" i="7"/>
  <c r="FQ44" i="7"/>
  <c r="FP44" i="7"/>
  <c r="JP44" i="7" s="1"/>
  <c r="FO44" i="7"/>
  <c r="FN44" i="7"/>
  <c r="JN44" i="7" s="1"/>
  <c r="FM44" i="7"/>
  <c r="JM44" i="7" s="1"/>
  <c r="FL44" i="7"/>
  <c r="JL44" i="7" s="1"/>
  <c r="FK44" i="7"/>
  <c r="JK44" i="7" s="1"/>
  <c r="FJ44" i="7"/>
  <c r="JJ44" i="7" s="1"/>
  <c r="FI44" i="7"/>
  <c r="FH44" i="7"/>
  <c r="FG44" i="7"/>
  <c r="FF44" i="7"/>
  <c r="FE44" i="7"/>
  <c r="FD44" i="7"/>
  <c r="JD44" i="7" s="1"/>
  <c r="FC44" i="7"/>
  <c r="JC44" i="7" s="1"/>
  <c r="FB44" i="7"/>
  <c r="JB44" i="7" s="1"/>
  <c r="FA44" i="7"/>
  <c r="JA44" i="7" s="1"/>
  <c r="EZ44" i="7"/>
  <c r="IZ44" i="7" s="1"/>
  <c r="EY44" i="7"/>
  <c r="IY44" i="7" s="1"/>
  <c r="EX44" i="7"/>
  <c r="EW44" i="7"/>
  <c r="EV44" i="7"/>
  <c r="EU44" i="7"/>
  <c r="ET44" i="7"/>
  <c r="ES44" i="7"/>
  <c r="ER44" i="7"/>
  <c r="IR44" i="7" s="1"/>
  <c r="EQ44" i="7"/>
  <c r="IQ44" i="7" s="1"/>
  <c r="EP44" i="7"/>
  <c r="IP44" i="7" s="1"/>
  <c r="EO44" i="7"/>
  <c r="IO44" i="7" s="1"/>
  <c r="EN44" i="7"/>
  <c r="IN44" i="7" s="1"/>
  <c r="EM44" i="7"/>
  <c r="IM44" i="7" s="1"/>
  <c r="EL44" i="7"/>
  <c r="EK44" i="7"/>
  <c r="EJ44" i="7"/>
  <c r="EI44" i="7"/>
  <c r="EH44" i="7"/>
  <c r="EG44" i="7"/>
  <c r="EF44" i="7"/>
  <c r="IF44" i="7" s="1"/>
  <c r="EE44" i="7"/>
  <c r="IE44" i="7" s="1"/>
  <c r="ED44" i="7"/>
  <c r="ID44" i="7" s="1"/>
  <c r="EC44" i="7"/>
  <c r="IC44" i="7" s="1"/>
  <c r="EB44" i="7"/>
  <c r="IB44" i="7" s="1"/>
  <c r="EA44" i="7"/>
  <c r="IA44" i="7" s="1"/>
  <c r="DZ44" i="7"/>
  <c r="DY44" i="7"/>
  <c r="DX44" i="7"/>
  <c r="DW44" i="7"/>
  <c r="DV44" i="7"/>
  <c r="DU44" i="7"/>
  <c r="DT44" i="7"/>
  <c r="HT44" i="7" s="1"/>
  <c r="DS44" i="7"/>
  <c r="HS44" i="7" s="1"/>
  <c r="DR44" i="7"/>
  <c r="HR44" i="7" s="1"/>
  <c r="DQ44" i="7"/>
  <c r="HQ44" i="7" s="1"/>
  <c r="DP44" i="7"/>
  <c r="HP44" i="7" s="1"/>
  <c r="DO44" i="7"/>
  <c r="HO44" i="7" s="1"/>
  <c r="DN44" i="7"/>
  <c r="HN44" i="7" s="1"/>
  <c r="DM44" i="7"/>
  <c r="DL44" i="7"/>
  <c r="DK44" i="7"/>
  <c r="DJ44" i="7"/>
  <c r="DI44" i="7"/>
  <c r="DH44" i="7"/>
  <c r="HH44" i="7" s="1"/>
  <c r="DG44" i="7"/>
  <c r="HG44" i="7" s="1"/>
  <c r="DF44" i="7"/>
  <c r="HF44" i="7" s="1"/>
  <c r="DE44" i="7"/>
  <c r="HE44" i="7" s="1"/>
  <c r="DD44" i="7"/>
  <c r="HD44" i="7" s="1"/>
  <c r="DC44" i="7"/>
  <c r="HC44" i="7" s="1"/>
  <c r="DB44" i="7"/>
  <c r="DA44" i="7"/>
  <c r="CZ44" i="7"/>
  <c r="CY44" i="7"/>
  <c r="CX44" i="7"/>
  <c r="KO43" i="7"/>
  <c r="KN43" i="7"/>
  <c r="KM43" i="7"/>
  <c r="KL43" i="7"/>
  <c r="KK43" i="7"/>
  <c r="KD43" i="7"/>
  <c r="KB43" i="7"/>
  <c r="JZ43" i="7"/>
  <c r="JY43" i="7"/>
  <c r="JW43" i="7"/>
  <c r="JT43" i="7"/>
  <c r="JQ43" i="7"/>
  <c r="JP43" i="7"/>
  <c r="JO43" i="7"/>
  <c r="JN43" i="7"/>
  <c r="JM43" i="7"/>
  <c r="JH43" i="7"/>
  <c r="JF43" i="7"/>
  <c r="JD43" i="7"/>
  <c r="JB43" i="7"/>
  <c r="JA43" i="7"/>
  <c r="IY43" i="7"/>
  <c r="IV43" i="7"/>
  <c r="IS43" i="7"/>
  <c r="IR43" i="7"/>
  <c r="IQ43" i="7"/>
  <c r="IP43" i="7"/>
  <c r="IO43" i="7"/>
  <c r="IJ43" i="7"/>
  <c r="IH43" i="7"/>
  <c r="IF43" i="7"/>
  <c r="ID43" i="7"/>
  <c r="IC43" i="7"/>
  <c r="IA43" i="7"/>
  <c r="HX43" i="7"/>
  <c r="HU43" i="7"/>
  <c r="HT43" i="7"/>
  <c r="HS43" i="7"/>
  <c r="HR43" i="7"/>
  <c r="HQ43" i="7"/>
  <c r="HJ43" i="7"/>
  <c r="HH43" i="7"/>
  <c r="HF43" i="7"/>
  <c r="HE43" i="7"/>
  <c r="HC43" i="7"/>
  <c r="GS43" i="7"/>
  <c r="KS43" i="7" s="1"/>
  <c r="GR43" i="7"/>
  <c r="KR43" i="7" s="1"/>
  <c r="GQ43" i="7"/>
  <c r="KQ43" i="7" s="1"/>
  <c r="GP43" i="7"/>
  <c r="KP43" i="7" s="1"/>
  <c r="GO43" i="7"/>
  <c r="GN43" i="7"/>
  <c r="GM43" i="7"/>
  <c r="GL43" i="7"/>
  <c r="GK43" i="7"/>
  <c r="GJ43" i="7"/>
  <c r="KJ43" i="7" s="1"/>
  <c r="GI43" i="7"/>
  <c r="KI43" i="7" s="1"/>
  <c r="GH43" i="7"/>
  <c r="KH43" i="7" s="1"/>
  <c r="GG43" i="7"/>
  <c r="KG43" i="7" s="1"/>
  <c r="GF43" i="7"/>
  <c r="KF43" i="7" s="1"/>
  <c r="GE43" i="7"/>
  <c r="KE43" i="7" s="1"/>
  <c r="GD43" i="7"/>
  <c r="GC43" i="7"/>
  <c r="KC43" i="7" s="1"/>
  <c r="GB43" i="7"/>
  <c r="GA43" i="7"/>
  <c r="KA43" i="7" s="1"/>
  <c r="FZ43" i="7"/>
  <c r="FY43" i="7"/>
  <c r="FX43" i="7"/>
  <c r="JX43" i="7" s="1"/>
  <c r="FW43" i="7"/>
  <c r="FV43" i="7"/>
  <c r="JV43" i="7" s="1"/>
  <c r="FU43" i="7"/>
  <c r="JU43" i="7" s="1"/>
  <c r="FT43" i="7"/>
  <c r="FS43" i="7"/>
  <c r="JS43" i="7" s="1"/>
  <c r="FR43" i="7"/>
  <c r="JR43" i="7" s="1"/>
  <c r="FQ43" i="7"/>
  <c r="FP43" i="7"/>
  <c r="FO43" i="7"/>
  <c r="FN43" i="7"/>
  <c r="FM43" i="7"/>
  <c r="FL43" i="7"/>
  <c r="JL43" i="7" s="1"/>
  <c r="FK43" i="7"/>
  <c r="JK43" i="7" s="1"/>
  <c r="FJ43" i="7"/>
  <c r="JJ43" i="7" s="1"/>
  <c r="FI43" i="7"/>
  <c r="JI43" i="7" s="1"/>
  <c r="FH43" i="7"/>
  <c r="FG43" i="7"/>
  <c r="JG43" i="7" s="1"/>
  <c r="FF43" i="7"/>
  <c r="FE43" i="7"/>
  <c r="JE43" i="7" s="1"/>
  <c r="FD43" i="7"/>
  <c r="FC43" i="7"/>
  <c r="JC43" i="7" s="1"/>
  <c r="FB43" i="7"/>
  <c r="FA43" i="7"/>
  <c r="EZ43" i="7"/>
  <c r="IZ43" i="7" s="1"/>
  <c r="EY43" i="7"/>
  <c r="EX43" i="7"/>
  <c r="IX43" i="7" s="1"/>
  <c r="EW43" i="7"/>
  <c r="IW43" i="7" s="1"/>
  <c r="EV43" i="7"/>
  <c r="EU43" i="7"/>
  <c r="IU43" i="7" s="1"/>
  <c r="ET43" i="7"/>
  <c r="IT43" i="7" s="1"/>
  <c r="ES43" i="7"/>
  <c r="ER43" i="7"/>
  <c r="EQ43" i="7"/>
  <c r="EP43" i="7"/>
  <c r="EO43" i="7"/>
  <c r="EN43" i="7"/>
  <c r="IN43" i="7" s="1"/>
  <c r="EM43" i="7"/>
  <c r="IM43" i="7" s="1"/>
  <c r="EL43" i="7"/>
  <c r="IL43" i="7" s="1"/>
  <c r="EK43" i="7"/>
  <c r="IK43" i="7" s="1"/>
  <c r="EJ43" i="7"/>
  <c r="EI43" i="7"/>
  <c r="II43" i="7" s="1"/>
  <c r="EH43" i="7"/>
  <c r="EG43" i="7"/>
  <c r="IG43" i="7" s="1"/>
  <c r="EF43" i="7"/>
  <c r="EE43" i="7"/>
  <c r="IE43" i="7" s="1"/>
  <c r="ED43" i="7"/>
  <c r="EC43" i="7"/>
  <c r="EB43" i="7"/>
  <c r="IB43" i="7" s="1"/>
  <c r="EA43" i="7"/>
  <c r="DZ43" i="7"/>
  <c r="HZ43" i="7" s="1"/>
  <c r="DY43" i="7"/>
  <c r="HY43" i="7" s="1"/>
  <c r="DX43" i="7"/>
  <c r="DW43" i="7"/>
  <c r="HW43" i="7" s="1"/>
  <c r="DV43" i="7"/>
  <c r="HV43" i="7" s="1"/>
  <c r="DU43" i="7"/>
  <c r="DT43" i="7"/>
  <c r="DS43" i="7"/>
  <c r="DR43" i="7"/>
  <c r="DQ43" i="7"/>
  <c r="DP43" i="7"/>
  <c r="HP43" i="7" s="1"/>
  <c r="DO43" i="7"/>
  <c r="HO43" i="7" s="1"/>
  <c r="DN43" i="7"/>
  <c r="HN43" i="7" s="1"/>
  <c r="DM43" i="7"/>
  <c r="HM43" i="7" s="1"/>
  <c r="DL43" i="7"/>
  <c r="HL43" i="7" s="1"/>
  <c r="DK43" i="7"/>
  <c r="HK43" i="7" s="1"/>
  <c r="DJ43" i="7"/>
  <c r="DI43" i="7"/>
  <c r="HI43" i="7" s="1"/>
  <c r="DH43" i="7"/>
  <c r="DG43" i="7"/>
  <c r="HG43" i="7" s="1"/>
  <c r="DF43" i="7"/>
  <c r="DE43" i="7"/>
  <c r="DD43" i="7"/>
  <c r="HD43" i="7" s="1"/>
  <c r="DC43" i="7"/>
  <c r="DB43" i="7"/>
  <c r="HB43" i="7" s="1"/>
  <c r="DA43" i="7"/>
  <c r="HA43" i="7" s="1"/>
  <c r="CZ43" i="7"/>
  <c r="GZ43" i="7" s="1"/>
  <c r="CY43" i="7"/>
  <c r="GY43" i="7" s="1"/>
  <c r="CX43" i="7"/>
  <c r="GX43" i="7" s="1"/>
  <c r="KS42" i="7"/>
  <c r="KM42" i="7"/>
  <c r="KL42" i="7"/>
  <c r="KJ42" i="7"/>
  <c r="KH42" i="7"/>
  <c r="KG42" i="7"/>
  <c r="JZ42" i="7"/>
  <c r="JY42" i="7"/>
  <c r="JX42" i="7"/>
  <c r="JW42" i="7"/>
  <c r="JV42" i="7"/>
  <c r="JU42" i="7"/>
  <c r="JN42" i="7"/>
  <c r="JL42" i="7"/>
  <c r="JK42" i="7"/>
  <c r="JJ42" i="7"/>
  <c r="JI42" i="7"/>
  <c r="JA42" i="7"/>
  <c r="IZ42" i="7"/>
  <c r="IY42" i="7"/>
  <c r="IX42" i="7"/>
  <c r="IW42" i="7"/>
  <c r="IQ42" i="7"/>
  <c r="IP42" i="7"/>
  <c r="IO42" i="7"/>
  <c r="IN42" i="7"/>
  <c r="IM42" i="7"/>
  <c r="IL42" i="7"/>
  <c r="IK42" i="7"/>
  <c r="ID42" i="7"/>
  <c r="IC42" i="7"/>
  <c r="IB42" i="7"/>
  <c r="IA42" i="7"/>
  <c r="HZ42" i="7"/>
  <c r="HY42" i="7"/>
  <c r="HR42" i="7"/>
  <c r="HQ42" i="7"/>
  <c r="HP42" i="7"/>
  <c r="HO42" i="7"/>
  <c r="HN42" i="7"/>
  <c r="HM42" i="7"/>
  <c r="HF42" i="7"/>
  <c r="HE42" i="7"/>
  <c r="HD42" i="7"/>
  <c r="HC42" i="7"/>
  <c r="HB42" i="7"/>
  <c r="HA42" i="7"/>
  <c r="GS42" i="7"/>
  <c r="GR42" i="7"/>
  <c r="KR42" i="7" s="1"/>
  <c r="GQ42" i="7"/>
  <c r="KQ42" i="7" s="1"/>
  <c r="GP42" i="7"/>
  <c r="KP42" i="7" s="1"/>
  <c r="GO42" i="7"/>
  <c r="KO42" i="7" s="1"/>
  <c r="GN42" i="7"/>
  <c r="KN42" i="7" s="1"/>
  <c r="GM42" i="7"/>
  <c r="GL42" i="7"/>
  <c r="GK42" i="7"/>
  <c r="KK42" i="7" s="1"/>
  <c r="GJ42" i="7"/>
  <c r="GI42" i="7"/>
  <c r="KI42" i="7" s="1"/>
  <c r="GH42" i="7"/>
  <c r="GG42" i="7"/>
  <c r="GF42" i="7"/>
  <c r="KF42" i="7" s="1"/>
  <c r="GE42" i="7"/>
  <c r="KE42" i="7" s="1"/>
  <c r="GD42" i="7"/>
  <c r="KD42" i="7" s="1"/>
  <c r="GC42" i="7"/>
  <c r="KC42" i="7" s="1"/>
  <c r="GB42" i="7"/>
  <c r="KB42" i="7" s="1"/>
  <c r="GA42" i="7"/>
  <c r="KA42" i="7" s="1"/>
  <c r="FZ42" i="7"/>
  <c r="FY42" i="7"/>
  <c r="FX42" i="7"/>
  <c r="FW42" i="7"/>
  <c r="FV42" i="7"/>
  <c r="FU42" i="7"/>
  <c r="FT42" i="7"/>
  <c r="JT42" i="7" s="1"/>
  <c r="FS42" i="7"/>
  <c r="JS42" i="7" s="1"/>
  <c r="FR42" i="7"/>
  <c r="JR42" i="7" s="1"/>
  <c r="FQ42" i="7"/>
  <c r="JQ42" i="7" s="1"/>
  <c r="FP42" i="7"/>
  <c r="JP42" i="7" s="1"/>
  <c r="FO42" i="7"/>
  <c r="JO42" i="7" s="1"/>
  <c r="FN42" i="7"/>
  <c r="FM42" i="7"/>
  <c r="JM42" i="7" s="1"/>
  <c r="FL42" i="7"/>
  <c r="FK42" i="7"/>
  <c r="FJ42" i="7"/>
  <c r="FI42" i="7"/>
  <c r="FH42" i="7"/>
  <c r="JH42" i="7" s="1"/>
  <c r="FG42" i="7"/>
  <c r="JG42" i="7" s="1"/>
  <c r="FF42" i="7"/>
  <c r="JF42" i="7" s="1"/>
  <c r="FE42" i="7"/>
  <c r="JE42" i="7" s="1"/>
  <c r="FD42" i="7"/>
  <c r="JD42" i="7" s="1"/>
  <c r="FC42" i="7"/>
  <c r="JC42" i="7" s="1"/>
  <c r="FB42" i="7"/>
  <c r="JB42" i="7" s="1"/>
  <c r="FA42" i="7"/>
  <c r="EZ42" i="7"/>
  <c r="EY42" i="7"/>
  <c r="EX42" i="7"/>
  <c r="EW42" i="7"/>
  <c r="EV42" i="7"/>
  <c r="IV42" i="7" s="1"/>
  <c r="EU42" i="7"/>
  <c r="IU42" i="7" s="1"/>
  <c r="ET42" i="7"/>
  <c r="IT42" i="7" s="1"/>
  <c r="ES42" i="7"/>
  <c r="IS42" i="7" s="1"/>
  <c r="ER42" i="7"/>
  <c r="IR42" i="7" s="1"/>
  <c r="EQ42" i="7"/>
  <c r="EP42" i="7"/>
  <c r="EO42" i="7"/>
  <c r="EN42" i="7"/>
  <c r="EM42" i="7"/>
  <c r="EL42" i="7"/>
  <c r="EK42" i="7"/>
  <c r="EJ42" i="7"/>
  <c r="IJ42" i="7" s="1"/>
  <c r="EI42" i="7"/>
  <c r="II42" i="7" s="1"/>
  <c r="EH42" i="7"/>
  <c r="IH42" i="7" s="1"/>
  <c r="EG42" i="7"/>
  <c r="IG42" i="7" s="1"/>
  <c r="EF42" i="7"/>
  <c r="IF42" i="7" s="1"/>
  <c r="EE42" i="7"/>
  <c r="IE42" i="7" s="1"/>
  <c r="ED42" i="7"/>
  <c r="EC42" i="7"/>
  <c r="EB42" i="7"/>
  <c r="EA42" i="7"/>
  <c r="DZ42" i="7"/>
  <c r="DY42" i="7"/>
  <c r="DX42" i="7"/>
  <c r="HX42" i="7" s="1"/>
  <c r="DW42" i="7"/>
  <c r="HW42" i="7" s="1"/>
  <c r="DV42" i="7"/>
  <c r="HV42" i="7" s="1"/>
  <c r="DU42" i="7"/>
  <c r="HU42" i="7" s="1"/>
  <c r="DT42" i="7"/>
  <c r="HT42" i="7" s="1"/>
  <c r="DS42" i="7"/>
  <c r="HS42" i="7" s="1"/>
  <c r="DR42" i="7"/>
  <c r="DQ42" i="7"/>
  <c r="DP42" i="7"/>
  <c r="DO42" i="7"/>
  <c r="DN42" i="7"/>
  <c r="DM42" i="7"/>
  <c r="DL42" i="7"/>
  <c r="HL42" i="7" s="1"/>
  <c r="DK42" i="7"/>
  <c r="HK42" i="7" s="1"/>
  <c r="DJ42" i="7"/>
  <c r="HJ42" i="7" s="1"/>
  <c r="DI42" i="7"/>
  <c r="HI42" i="7" s="1"/>
  <c r="DH42" i="7"/>
  <c r="HH42" i="7" s="1"/>
  <c r="DG42" i="7"/>
  <c r="HG42" i="7" s="1"/>
  <c r="DF42" i="7"/>
  <c r="DE42" i="7"/>
  <c r="DD42" i="7"/>
  <c r="DC42" i="7"/>
  <c r="DB42" i="7"/>
  <c r="DA42" i="7"/>
  <c r="CZ42" i="7"/>
  <c r="GZ42" i="7" s="1"/>
  <c r="CY42" i="7"/>
  <c r="GY42" i="7" s="1"/>
  <c r="CX42" i="7"/>
  <c r="GX42" i="7" s="1"/>
  <c r="KR41" i="7"/>
  <c r="KP41" i="7"/>
  <c r="KO41" i="7"/>
  <c r="KG41" i="7"/>
  <c r="KF41" i="7"/>
  <c r="KE41" i="7"/>
  <c r="KD41" i="7"/>
  <c r="KC41" i="7"/>
  <c r="JV41" i="7"/>
  <c r="JT41" i="7"/>
  <c r="JR41" i="7"/>
  <c r="JQ41" i="7"/>
  <c r="JO41" i="7"/>
  <c r="JI41" i="7"/>
  <c r="JH41" i="7"/>
  <c r="JG41" i="7"/>
  <c r="JF41" i="7"/>
  <c r="JE41" i="7"/>
  <c r="IX41" i="7"/>
  <c r="IW41" i="7"/>
  <c r="IV41" i="7"/>
  <c r="IT41" i="7"/>
  <c r="IS41" i="7"/>
  <c r="IQ41" i="7"/>
  <c r="IK41" i="7"/>
  <c r="IJ41" i="7"/>
  <c r="II41" i="7"/>
  <c r="IH41" i="7"/>
  <c r="IG41" i="7"/>
  <c r="HZ41" i="7"/>
  <c r="HX41" i="7"/>
  <c r="HV41" i="7"/>
  <c r="HU41" i="7"/>
  <c r="HS41" i="7"/>
  <c r="HM41" i="7"/>
  <c r="HL41" i="7"/>
  <c r="HK41" i="7"/>
  <c r="HJ41" i="7"/>
  <c r="HI41" i="7"/>
  <c r="HB41" i="7"/>
  <c r="GZ41" i="7"/>
  <c r="GY41" i="7"/>
  <c r="GX41" i="7"/>
  <c r="GS41" i="7"/>
  <c r="KS41" i="7" s="1"/>
  <c r="GR41" i="7"/>
  <c r="GQ41" i="7"/>
  <c r="KQ41" i="7" s="1"/>
  <c r="GP41" i="7"/>
  <c r="GO41" i="7"/>
  <c r="GN41" i="7"/>
  <c r="KN41" i="7" s="1"/>
  <c r="GM41" i="7"/>
  <c r="KM41" i="7" s="1"/>
  <c r="GL41" i="7"/>
  <c r="KL41" i="7" s="1"/>
  <c r="GK41" i="7"/>
  <c r="KK41" i="7" s="1"/>
  <c r="GJ41" i="7"/>
  <c r="KJ41" i="7" s="1"/>
  <c r="GI41" i="7"/>
  <c r="KI41" i="7" s="1"/>
  <c r="GH41" i="7"/>
  <c r="KH41" i="7" s="1"/>
  <c r="GG41" i="7"/>
  <c r="GF41" i="7"/>
  <c r="GE41" i="7"/>
  <c r="GD41" i="7"/>
  <c r="GC41" i="7"/>
  <c r="GB41" i="7"/>
  <c r="KB41" i="7" s="1"/>
  <c r="GA41" i="7"/>
  <c r="KA41" i="7" s="1"/>
  <c r="FZ41" i="7"/>
  <c r="JZ41" i="7" s="1"/>
  <c r="FY41" i="7"/>
  <c r="JY41" i="7" s="1"/>
  <c r="FX41" i="7"/>
  <c r="JX41" i="7" s="1"/>
  <c r="FW41" i="7"/>
  <c r="JW41" i="7" s="1"/>
  <c r="FV41" i="7"/>
  <c r="FU41" i="7"/>
  <c r="JU41" i="7" s="1"/>
  <c r="FT41" i="7"/>
  <c r="FS41" i="7"/>
  <c r="JS41" i="7" s="1"/>
  <c r="FR41" i="7"/>
  <c r="FQ41" i="7"/>
  <c r="FP41" i="7"/>
  <c r="JP41" i="7" s="1"/>
  <c r="FO41" i="7"/>
  <c r="FN41" i="7"/>
  <c r="JN41" i="7" s="1"/>
  <c r="FM41" i="7"/>
  <c r="JM41" i="7" s="1"/>
  <c r="FL41" i="7"/>
  <c r="JL41" i="7" s="1"/>
  <c r="FK41" i="7"/>
  <c r="JK41" i="7" s="1"/>
  <c r="FJ41" i="7"/>
  <c r="JJ41" i="7" s="1"/>
  <c r="FI41" i="7"/>
  <c r="FH41" i="7"/>
  <c r="FG41" i="7"/>
  <c r="FF41" i="7"/>
  <c r="FE41" i="7"/>
  <c r="FD41" i="7"/>
  <c r="JD41" i="7" s="1"/>
  <c r="FC41" i="7"/>
  <c r="JC41" i="7" s="1"/>
  <c r="FB41" i="7"/>
  <c r="JB41" i="7" s="1"/>
  <c r="FA41" i="7"/>
  <c r="JA41" i="7" s="1"/>
  <c r="EZ41" i="7"/>
  <c r="IZ41" i="7" s="1"/>
  <c r="EY41" i="7"/>
  <c r="IY41" i="7" s="1"/>
  <c r="EX41" i="7"/>
  <c r="EW41" i="7"/>
  <c r="EV41" i="7"/>
  <c r="EU41" i="7"/>
  <c r="IU41" i="7" s="1"/>
  <c r="ET41" i="7"/>
  <c r="ES41" i="7"/>
  <c r="ER41" i="7"/>
  <c r="IR41" i="7" s="1"/>
  <c r="EQ41" i="7"/>
  <c r="EP41" i="7"/>
  <c r="IP41" i="7" s="1"/>
  <c r="EO41" i="7"/>
  <c r="IO41" i="7" s="1"/>
  <c r="EN41" i="7"/>
  <c r="IN41" i="7" s="1"/>
  <c r="EM41" i="7"/>
  <c r="IM41" i="7" s="1"/>
  <c r="EL41" i="7"/>
  <c r="IL41" i="7" s="1"/>
  <c r="EK41" i="7"/>
  <c r="EJ41" i="7"/>
  <c r="EI41" i="7"/>
  <c r="EH41" i="7"/>
  <c r="EG41" i="7"/>
  <c r="EF41" i="7"/>
  <c r="IF41" i="7" s="1"/>
  <c r="EE41" i="7"/>
  <c r="IE41" i="7" s="1"/>
  <c r="ED41" i="7"/>
  <c r="ID41" i="7" s="1"/>
  <c r="EC41" i="7"/>
  <c r="IC41" i="7" s="1"/>
  <c r="EB41" i="7"/>
  <c r="IB41" i="7" s="1"/>
  <c r="EA41" i="7"/>
  <c r="IA41" i="7" s="1"/>
  <c r="DZ41" i="7"/>
  <c r="DY41" i="7"/>
  <c r="HY41" i="7" s="1"/>
  <c r="DX41" i="7"/>
  <c r="DW41" i="7"/>
  <c r="HW41" i="7" s="1"/>
  <c r="DV41" i="7"/>
  <c r="DU41" i="7"/>
  <c r="DT41" i="7"/>
  <c r="HT41" i="7" s="1"/>
  <c r="DS41" i="7"/>
  <c r="DR41" i="7"/>
  <c r="HR41" i="7" s="1"/>
  <c r="DQ41" i="7"/>
  <c r="HQ41" i="7" s="1"/>
  <c r="DP41" i="7"/>
  <c r="HP41" i="7" s="1"/>
  <c r="DO41" i="7"/>
  <c r="HO41" i="7" s="1"/>
  <c r="DN41" i="7"/>
  <c r="HN41" i="7" s="1"/>
  <c r="DM41" i="7"/>
  <c r="DL41" i="7"/>
  <c r="DK41" i="7"/>
  <c r="DJ41" i="7"/>
  <c r="DI41" i="7"/>
  <c r="DH41" i="7"/>
  <c r="HH41" i="7" s="1"/>
  <c r="DG41" i="7"/>
  <c r="HG41" i="7" s="1"/>
  <c r="DF41" i="7"/>
  <c r="HF41" i="7" s="1"/>
  <c r="DE41" i="7"/>
  <c r="HE41" i="7" s="1"/>
  <c r="DD41" i="7"/>
  <c r="HD41" i="7" s="1"/>
  <c r="DC41" i="7"/>
  <c r="HC41" i="7" s="1"/>
  <c r="DB41" i="7"/>
  <c r="DA41" i="7"/>
  <c r="HA41" i="7" s="1"/>
  <c r="CZ41" i="7"/>
  <c r="CY41" i="7"/>
  <c r="CX41" i="7"/>
  <c r="KO40" i="7"/>
  <c r="KN40" i="7"/>
  <c r="KM40" i="7"/>
  <c r="KL40" i="7"/>
  <c r="KK40" i="7"/>
  <c r="KF40" i="7"/>
  <c r="KE40" i="7"/>
  <c r="KD40" i="7"/>
  <c r="KC40" i="7"/>
  <c r="KB40" i="7"/>
  <c r="JZ40" i="7"/>
  <c r="JY40" i="7"/>
  <c r="JT40" i="7"/>
  <c r="JS40" i="7"/>
  <c r="JR40" i="7"/>
  <c r="JQ40" i="7"/>
  <c r="JP40" i="7"/>
  <c r="JO40" i="7"/>
  <c r="JN40" i="7"/>
  <c r="JM40" i="7"/>
  <c r="JH40" i="7"/>
  <c r="JG40" i="7"/>
  <c r="JF40" i="7"/>
  <c r="JE40" i="7"/>
  <c r="JD40" i="7"/>
  <c r="JB40" i="7"/>
  <c r="JA40" i="7"/>
  <c r="IY40" i="7"/>
  <c r="IV40" i="7"/>
  <c r="IU40" i="7"/>
  <c r="IS40" i="7"/>
  <c r="IR40" i="7"/>
  <c r="IQ40" i="7"/>
  <c r="IP40" i="7"/>
  <c r="IO40" i="7"/>
  <c r="IJ40" i="7"/>
  <c r="II40" i="7"/>
  <c r="IH40" i="7"/>
  <c r="IG40" i="7"/>
  <c r="IF40" i="7"/>
  <c r="ID40" i="7"/>
  <c r="IC40" i="7"/>
  <c r="HX40" i="7"/>
  <c r="HW40" i="7"/>
  <c r="HV40" i="7"/>
  <c r="HU40" i="7"/>
  <c r="HT40" i="7"/>
  <c r="HS40" i="7"/>
  <c r="HR40" i="7"/>
  <c r="HQ40" i="7"/>
  <c r="HL40" i="7"/>
  <c r="HJ40" i="7"/>
  <c r="HI40" i="7"/>
  <c r="HH40" i="7"/>
  <c r="HF40" i="7"/>
  <c r="HE40" i="7"/>
  <c r="GZ40" i="7"/>
  <c r="GY40" i="7"/>
  <c r="GX40" i="7"/>
  <c r="GS40" i="7"/>
  <c r="KS40" i="7" s="1"/>
  <c r="GR40" i="7"/>
  <c r="KR40" i="7" s="1"/>
  <c r="GQ40" i="7"/>
  <c r="KQ40" i="7" s="1"/>
  <c r="GP40" i="7"/>
  <c r="KP40" i="7" s="1"/>
  <c r="GO40" i="7"/>
  <c r="GN40" i="7"/>
  <c r="GM40" i="7"/>
  <c r="GL40" i="7"/>
  <c r="GK40" i="7"/>
  <c r="GJ40" i="7"/>
  <c r="KJ40" i="7" s="1"/>
  <c r="GI40" i="7"/>
  <c r="KI40" i="7" s="1"/>
  <c r="GH40" i="7"/>
  <c r="KH40" i="7" s="1"/>
  <c r="GG40" i="7"/>
  <c r="KG40" i="7" s="1"/>
  <c r="GF40" i="7"/>
  <c r="GE40" i="7"/>
  <c r="GD40" i="7"/>
  <c r="GC40" i="7"/>
  <c r="GB40" i="7"/>
  <c r="GA40" i="7"/>
  <c r="KA40" i="7" s="1"/>
  <c r="FZ40" i="7"/>
  <c r="FY40" i="7"/>
  <c r="FX40" i="7"/>
  <c r="JX40" i="7" s="1"/>
  <c r="FW40" i="7"/>
  <c r="JW40" i="7" s="1"/>
  <c r="FV40" i="7"/>
  <c r="JV40" i="7" s="1"/>
  <c r="FU40" i="7"/>
  <c r="JU40" i="7" s="1"/>
  <c r="FT40" i="7"/>
  <c r="FS40" i="7"/>
  <c r="FR40" i="7"/>
  <c r="FQ40" i="7"/>
  <c r="FP40" i="7"/>
  <c r="FO40" i="7"/>
  <c r="FN40" i="7"/>
  <c r="FM40" i="7"/>
  <c r="FL40" i="7"/>
  <c r="JL40" i="7" s="1"/>
  <c r="FK40" i="7"/>
  <c r="JK40" i="7" s="1"/>
  <c r="FJ40" i="7"/>
  <c r="JJ40" i="7" s="1"/>
  <c r="FI40" i="7"/>
  <c r="JI40" i="7" s="1"/>
  <c r="FH40" i="7"/>
  <c r="FG40" i="7"/>
  <c r="FF40" i="7"/>
  <c r="FE40" i="7"/>
  <c r="FD40" i="7"/>
  <c r="FC40" i="7"/>
  <c r="JC40" i="7" s="1"/>
  <c r="FB40" i="7"/>
  <c r="FA40" i="7"/>
  <c r="EZ40" i="7"/>
  <c r="IZ40" i="7" s="1"/>
  <c r="EY40" i="7"/>
  <c r="EX40" i="7"/>
  <c r="IX40" i="7" s="1"/>
  <c r="EW40" i="7"/>
  <c r="IW40" i="7" s="1"/>
  <c r="EV40" i="7"/>
  <c r="EU40" i="7"/>
  <c r="ET40" i="7"/>
  <c r="IT40" i="7" s="1"/>
  <c r="ES40" i="7"/>
  <c r="ER40" i="7"/>
  <c r="EQ40" i="7"/>
  <c r="EP40" i="7"/>
  <c r="EO40" i="7"/>
  <c r="EN40" i="7"/>
  <c r="IN40" i="7" s="1"/>
  <c r="EM40" i="7"/>
  <c r="IM40" i="7" s="1"/>
  <c r="EL40" i="7"/>
  <c r="IL40" i="7" s="1"/>
  <c r="EK40" i="7"/>
  <c r="IK40" i="7" s="1"/>
  <c r="EJ40" i="7"/>
  <c r="EI40" i="7"/>
  <c r="EH40" i="7"/>
  <c r="EG40" i="7"/>
  <c r="EF40" i="7"/>
  <c r="EE40" i="7"/>
  <c r="IE40" i="7" s="1"/>
  <c r="ED40" i="7"/>
  <c r="EC40" i="7"/>
  <c r="EB40" i="7"/>
  <c r="IB40" i="7" s="1"/>
  <c r="EA40" i="7"/>
  <c r="IA40" i="7" s="1"/>
  <c r="DZ40" i="7"/>
  <c r="HZ40" i="7" s="1"/>
  <c r="DY40" i="7"/>
  <c r="HY40" i="7" s="1"/>
  <c r="DX40" i="7"/>
  <c r="DW40" i="7"/>
  <c r="DV40" i="7"/>
  <c r="DU40" i="7"/>
  <c r="DT40" i="7"/>
  <c r="DS40" i="7"/>
  <c r="DR40" i="7"/>
  <c r="DQ40" i="7"/>
  <c r="DP40" i="7"/>
  <c r="HP40" i="7" s="1"/>
  <c r="DO40" i="7"/>
  <c r="HO40" i="7" s="1"/>
  <c r="DN40" i="7"/>
  <c r="HN40" i="7" s="1"/>
  <c r="DM40" i="7"/>
  <c r="HM40" i="7" s="1"/>
  <c r="DL40" i="7"/>
  <c r="DK40" i="7"/>
  <c r="HK40" i="7" s="1"/>
  <c r="DJ40" i="7"/>
  <c r="DI40" i="7"/>
  <c r="DH40" i="7"/>
  <c r="DG40" i="7"/>
  <c r="HG40" i="7" s="1"/>
  <c r="DF40" i="7"/>
  <c r="DE40" i="7"/>
  <c r="DD40" i="7"/>
  <c r="HD40" i="7" s="1"/>
  <c r="DC40" i="7"/>
  <c r="HC40" i="7" s="1"/>
  <c r="DB40" i="7"/>
  <c r="HB40" i="7" s="1"/>
  <c r="DA40" i="7"/>
  <c r="HA40" i="7" s="1"/>
  <c r="CZ40" i="7"/>
  <c r="CY40" i="7"/>
  <c r="CX40" i="7"/>
  <c r="KS39" i="7"/>
  <c r="KM39" i="7"/>
  <c r="KL39" i="7"/>
  <c r="KK39" i="7"/>
  <c r="KJ39" i="7"/>
  <c r="KH39" i="7"/>
  <c r="KG39" i="7"/>
  <c r="JY39" i="7"/>
  <c r="JX39" i="7"/>
  <c r="JW39" i="7"/>
  <c r="JV39" i="7"/>
  <c r="JU39" i="7"/>
  <c r="JO39" i="7"/>
  <c r="JN39" i="7"/>
  <c r="JL39" i="7"/>
  <c r="JJ39" i="7"/>
  <c r="JI39" i="7"/>
  <c r="JG39" i="7"/>
  <c r="JA39" i="7"/>
  <c r="IZ39" i="7"/>
  <c r="IY39" i="7"/>
  <c r="IX39" i="7"/>
  <c r="IW39" i="7"/>
  <c r="IP39" i="7"/>
  <c r="IN39" i="7"/>
  <c r="IL39" i="7"/>
  <c r="IK39" i="7"/>
  <c r="II39" i="7"/>
  <c r="IC39" i="7"/>
  <c r="IB39" i="7"/>
  <c r="IA39" i="7"/>
  <c r="HZ39" i="7"/>
  <c r="HY39" i="7"/>
  <c r="HT39" i="7"/>
  <c r="HR39" i="7"/>
  <c r="HP39" i="7"/>
  <c r="HN39" i="7"/>
  <c r="HM39" i="7"/>
  <c r="HE39" i="7"/>
  <c r="HD39" i="7"/>
  <c r="HC39" i="7"/>
  <c r="HB39" i="7"/>
  <c r="HA39" i="7"/>
  <c r="GS39" i="7"/>
  <c r="GR39" i="7"/>
  <c r="KR39" i="7" s="1"/>
  <c r="GQ39" i="7"/>
  <c r="KQ39" i="7" s="1"/>
  <c r="GP39" i="7"/>
  <c r="KP39" i="7" s="1"/>
  <c r="GO39" i="7"/>
  <c r="KO39" i="7" s="1"/>
  <c r="GN39" i="7"/>
  <c r="KN39" i="7" s="1"/>
  <c r="GM39" i="7"/>
  <c r="GL39" i="7"/>
  <c r="GK39" i="7"/>
  <c r="GJ39" i="7"/>
  <c r="GI39" i="7"/>
  <c r="KI39" i="7" s="1"/>
  <c r="GH39" i="7"/>
  <c r="GG39" i="7"/>
  <c r="GF39" i="7"/>
  <c r="KF39" i="7" s="1"/>
  <c r="GE39" i="7"/>
  <c r="KE39" i="7" s="1"/>
  <c r="GD39" i="7"/>
  <c r="KD39" i="7" s="1"/>
  <c r="GC39" i="7"/>
  <c r="KC39" i="7" s="1"/>
  <c r="GB39" i="7"/>
  <c r="KB39" i="7" s="1"/>
  <c r="GA39" i="7"/>
  <c r="KA39" i="7" s="1"/>
  <c r="FZ39" i="7"/>
  <c r="JZ39" i="7" s="1"/>
  <c r="FY39" i="7"/>
  <c r="FX39" i="7"/>
  <c r="FW39" i="7"/>
  <c r="FV39" i="7"/>
  <c r="FU39" i="7"/>
  <c r="FT39" i="7"/>
  <c r="JT39" i="7" s="1"/>
  <c r="FS39" i="7"/>
  <c r="JS39" i="7" s="1"/>
  <c r="FR39" i="7"/>
  <c r="JR39" i="7" s="1"/>
  <c r="FQ39" i="7"/>
  <c r="JQ39" i="7" s="1"/>
  <c r="FP39" i="7"/>
  <c r="JP39" i="7" s="1"/>
  <c r="FO39" i="7"/>
  <c r="FN39" i="7"/>
  <c r="FM39" i="7"/>
  <c r="JM39" i="7" s="1"/>
  <c r="FL39" i="7"/>
  <c r="FK39" i="7"/>
  <c r="JK39" i="7" s="1"/>
  <c r="FJ39" i="7"/>
  <c r="FI39" i="7"/>
  <c r="FH39" i="7"/>
  <c r="JH39" i="7" s="1"/>
  <c r="FG39" i="7"/>
  <c r="FF39" i="7"/>
  <c r="JF39" i="7" s="1"/>
  <c r="FE39" i="7"/>
  <c r="JE39" i="7" s="1"/>
  <c r="FD39" i="7"/>
  <c r="JD39" i="7" s="1"/>
  <c r="FC39" i="7"/>
  <c r="JC39" i="7" s="1"/>
  <c r="FB39" i="7"/>
  <c r="JB39" i="7" s="1"/>
  <c r="FA39" i="7"/>
  <c r="EZ39" i="7"/>
  <c r="EY39" i="7"/>
  <c r="EX39" i="7"/>
  <c r="EW39" i="7"/>
  <c r="EV39" i="7"/>
  <c r="IV39" i="7" s="1"/>
  <c r="EU39" i="7"/>
  <c r="IU39" i="7" s="1"/>
  <c r="ET39" i="7"/>
  <c r="IT39" i="7" s="1"/>
  <c r="ES39" i="7"/>
  <c r="IS39" i="7" s="1"/>
  <c r="ER39" i="7"/>
  <c r="IR39" i="7" s="1"/>
  <c r="EQ39" i="7"/>
  <c r="IQ39" i="7" s="1"/>
  <c r="EP39" i="7"/>
  <c r="EO39" i="7"/>
  <c r="IO39" i="7" s="1"/>
  <c r="EN39" i="7"/>
  <c r="EM39" i="7"/>
  <c r="IM39" i="7" s="1"/>
  <c r="EL39" i="7"/>
  <c r="EK39" i="7"/>
  <c r="EJ39" i="7"/>
  <c r="IJ39" i="7" s="1"/>
  <c r="EI39" i="7"/>
  <c r="EH39" i="7"/>
  <c r="IH39" i="7" s="1"/>
  <c r="EG39" i="7"/>
  <c r="IG39" i="7" s="1"/>
  <c r="EF39" i="7"/>
  <c r="IF39" i="7" s="1"/>
  <c r="EE39" i="7"/>
  <c r="IE39" i="7" s="1"/>
  <c r="ED39" i="7"/>
  <c r="ID39" i="7" s="1"/>
  <c r="EC39" i="7"/>
  <c r="EB39" i="7"/>
  <c r="EA39" i="7"/>
  <c r="DZ39" i="7"/>
  <c r="DY39" i="7"/>
  <c r="DX39" i="7"/>
  <c r="HX39" i="7" s="1"/>
  <c r="DW39" i="7"/>
  <c r="HW39" i="7" s="1"/>
  <c r="DV39" i="7"/>
  <c r="HV39" i="7" s="1"/>
  <c r="DU39" i="7"/>
  <c r="HU39" i="7" s="1"/>
  <c r="DT39" i="7"/>
  <c r="DS39" i="7"/>
  <c r="HS39" i="7" s="1"/>
  <c r="DR39" i="7"/>
  <c r="DQ39" i="7"/>
  <c r="HQ39" i="7" s="1"/>
  <c r="DP39" i="7"/>
  <c r="DO39" i="7"/>
  <c r="HO39" i="7" s="1"/>
  <c r="DN39" i="7"/>
  <c r="DM39" i="7"/>
  <c r="DL39" i="7"/>
  <c r="HL39" i="7" s="1"/>
  <c r="DK39" i="7"/>
  <c r="HK39" i="7" s="1"/>
  <c r="DJ39" i="7"/>
  <c r="HJ39" i="7" s="1"/>
  <c r="DI39" i="7"/>
  <c r="HI39" i="7" s="1"/>
  <c r="DH39" i="7"/>
  <c r="HH39" i="7" s="1"/>
  <c r="DG39" i="7"/>
  <c r="HG39" i="7" s="1"/>
  <c r="DF39" i="7"/>
  <c r="HF39" i="7" s="1"/>
  <c r="DE39" i="7"/>
  <c r="DD39" i="7"/>
  <c r="DC39" i="7"/>
  <c r="DB39" i="7"/>
  <c r="DA39" i="7"/>
  <c r="CZ39" i="7"/>
  <c r="GZ39" i="7" s="1"/>
  <c r="CY39" i="7"/>
  <c r="GY39" i="7" s="1"/>
  <c r="CX39" i="7"/>
  <c r="GX39" i="7" s="1"/>
  <c r="KR38" i="7"/>
  <c r="KP38" i="7"/>
  <c r="KO38" i="7"/>
  <c r="KJ38" i="7"/>
  <c r="KI38" i="7"/>
  <c r="KG38" i="7"/>
  <c r="KF38" i="7"/>
  <c r="KE38" i="7"/>
  <c r="KD38" i="7"/>
  <c r="KC38" i="7"/>
  <c r="JX38" i="7"/>
  <c r="JW38" i="7"/>
  <c r="JV38" i="7"/>
  <c r="JU38" i="7"/>
  <c r="JT38" i="7"/>
  <c r="JR38" i="7"/>
  <c r="JQ38" i="7"/>
  <c r="JL38" i="7"/>
  <c r="JK38" i="7"/>
  <c r="JJ38" i="7"/>
  <c r="JI38" i="7"/>
  <c r="JH38" i="7"/>
  <c r="JG38" i="7"/>
  <c r="JF38" i="7"/>
  <c r="JE38" i="7"/>
  <c r="IZ38" i="7"/>
  <c r="IX38" i="7"/>
  <c r="IV38" i="7"/>
  <c r="IT38" i="7"/>
  <c r="IS38" i="7"/>
  <c r="IN38" i="7"/>
  <c r="IM38" i="7"/>
  <c r="IL38" i="7"/>
  <c r="IK38" i="7"/>
  <c r="IJ38" i="7"/>
  <c r="II38" i="7"/>
  <c r="IH38" i="7"/>
  <c r="IG38" i="7"/>
  <c r="IB38" i="7"/>
  <c r="IA38" i="7"/>
  <c r="HZ38" i="7"/>
  <c r="HY38" i="7"/>
  <c r="HX38" i="7"/>
  <c r="HV38" i="7"/>
  <c r="HU38" i="7"/>
  <c r="HM38" i="7"/>
  <c r="HL38" i="7"/>
  <c r="HK38" i="7"/>
  <c r="HJ38" i="7"/>
  <c r="HI38" i="7"/>
  <c r="HD38" i="7"/>
  <c r="HC38" i="7"/>
  <c r="HB38" i="7"/>
  <c r="GZ38" i="7"/>
  <c r="GX38" i="7"/>
  <c r="GS38" i="7"/>
  <c r="KS38" i="7" s="1"/>
  <c r="GR38" i="7"/>
  <c r="GQ38" i="7"/>
  <c r="KQ38" i="7" s="1"/>
  <c r="GP38" i="7"/>
  <c r="GO38" i="7"/>
  <c r="GN38" i="7"/>
  <c r="KN38" i="7" s="1"/>
  <c r="GM38" i="7"/>
  <c r="KM38" i="7" s="1"/>
  <c r="GL38" i="7"/>
  <c r="KL38" i="7" s="1"/>
  <c r="GK38" i="7"/>
  <c r="KK38" i="7" s="1"/>
  <c r="GJ38" i="7"/>
  <c r="GI38" i="7"/>
  <c r="GH38" i="7"/>
  <c r="KH38" i="7" s="1"/>
  <c r="GG38" i="7"/>
  <c r="GF38" i="7"/>
  <c r="GE38" i="7"/>
  <c r="GD38" i="7"/>
  <c r="GC38" i="7"/>
  <c r="GB38" i="7"/>
  <c r="KB38" i="7" s="1"/>
  <c r="GA38" i="7"/>
  <c r="KA38" i="7" s="1"/>
  <c r="FZ38" i="7"/>
  <c r="JZ38" i="7" s="1"/>
  <c r="FY38" i="7"/>
  <c r="JY38" i="7" s="1"/>
  <c r="FX38" i="7"/>
  <c r="FW38" i="7"/>
  <c r="FV38" i="7"/>
  <c r="FU38" i="7"/>
  <c r="FT38" i="7"/>
  <c r="FS38" i="7"/>
  <c r="JS38" i="7" s="1"/>
  <c r="FR38" i="7"/>
  <c r="FQ38" i="7"/>
  <c r="FP38" i="7"/>
  <c r="JP38" i="7" s="1"/>
  <c r="FO38" i="7"/>
  <c r="JO38" i="7" s="1"/>
  <c r="FN38" i="7"/>
  <c r="JN38" i="7" s="1"/>
  <c r="FM38" i="7"/>
  <c r="JM38" i="7" s="1"/>
  <c r="FL38" i="7"/>
  <c r="FK38" i="7"/>
  <c r="FJ38" i="7"/>
  <c r="FI38" i="7"/>
  <c r="FH38" i="7"/>
  <c r="FG38" i="7"/>
  <c r="FF38" i="7"/>
  <c r="FE38" i="7"/>
  <c r="FD38" i="7"/>
  <c r="JD38" i="7" s="1"/>
  <c r="FC38" i="7"/>
  <c r="JC38" i="7" s="1"/>
  <c r="FB38" i="7"/>
  <c r="JB38" i="7" s="1"/>
  <c r="FA38" i="7"/>
  <c r="JA38" i="7" s="1"/>
  <c r="EZ38" i="7"/>
  <c r="EY38" i="7"/>
  <c r="IY38" i="7" s="1"/>
  <c r="EX38" i="7"/>
  <c r="EW38" i="7"/>
  <c r="IW38" i="7" s="1"/>
  <c r="EV38" i="7"/>
  <c r="EU38" i="7"/>
  <c r="IU38" i="7" s="1"/>
  <c r="ET38" i="7"/>
  <c r="ES38" i="7"/>
  <c r="ER38" i="7"/>
  <c r="IR38" i="7" s="1"/>
  <c r="EQ38" i="7"/>
  <c r="IQ38" i="7" s="1"/>
  <c r="EP38" i="7"/>
  <c r="IP38" i="7" s="1"/>
  <c r="EO38" i="7"/>
  <c r="IO38" i="7" s="1"/>
  <c r="EN38" i="7"/>
  <c r="EM38" i="7"/>
  <c r="EL38" i="7"/>
  <c r="EK38" i="7"/>
  <c r="EJ38" i="7"/>
  <c r="EI38" i="7"/>
  <c r="EH38" i="7"/>
  <c r="EG38" i="7"/>
  <c r="EF38" i="7"/>
  <c r="IF38" i="7" s="1"/>
  <c r="EE38" i="7"/>
  <c r="IE38" i="7" s="1"/>
  <c r="ED38" i="7"/>
  <c r="ID38" i="7" s="1"/>
  <c r="EC38" i="7"/>
  <c r="IC38" i="7" s="1"/>
  <c r="EB38" i="7"/>
  <c r="EA38" i="7"/>
  <c r="DZ38" i="7"/>
  <c r="DY38" i="7"/>
  <c r="DX38" i="7"/>
  <c r="DW38" i="7"/>
  <c r="HW38" i="7" s="1"/>
  <c r="DV38" i="7"/>
  <c r="DU38" i="7"/>
  <c r="DT38" i="7"/>
  <c r="HT38" i="7" s="1"/>
  <c r="DS38" i="7"/>
  <c r="HS38" i="7" s="1"/>
  <c r="DR38" i="7"/>
  <c r="HR38" i="7" s="1"/>
  <c r="DQ38" i="7"/>
  <c r="HQ38" i="7" s="1"/>
  <c r="DP38" i="7"/>
  <c r="HP38" i="7" s="1"/>
  <c r="DO38" i="7"/>
  <c r="HO38" i="7" s="1"/>
  <c r="DN38" i="7"/>
  <c r="HN38" i="7" s="1"/>
  <c r="DM38" i="7"/>
  <c r="DL38" i="7"/>
  <c r="DK38" i="7"/>
  <c r="DJ38" i="7"/>
  <c r="DI38" i="7"/>
  <c r="DH38" i="7"/>
  <c r="HH38" i="7" s="1"/>
  <c r="DG38" i="7"/>
  <c r="HG38" i="7" s="1"/>
  <c r="DF38" i="7"/>
  <c r="HF38" i="7" s="1"/>
  <c r="DE38" i="7"/>
  <c r="HE38" i="7" s="1"/>
  <c r="DD38" i="7"/>
  <c r="DC38" i="7"/>
  <c r="DB38" i="7"/>
  <c r="DA38" i="7"/>
  <c r="HA38" i="7" s="1"/>
  <c r="CZ38" i="7"/>
  <c r="CY38" i="7"/>
  <c r="GY38" i="7" s="1"/>
  <c r="CX38" i="7"/>
  <c r="KR37" i="7"/>
  <c r="KQ37" i="7"/>
  <c r="KP37" i="7"/>
  <c r="KO37" i="7"/>
  <c r="KN37" i="7"/>
  <c r="KM37" i="7"/>
  <c r="KL37" i="7"/>
  <c r="KK37" i="7"/>
  <c r="KD37" i="7"/>
  <c r="KC37" i="7"/>
  <c r="KB37" i="7"/>
  <c r="KA37" i="7"/>
  <c r="JZ37" i="7"/>
  <c r="JY37" i="7"/>
  <c r="JQ37" i="7"/>
  <c r="JP37" i="7"/>
  <c r="JO37" i="7"/>
  <c r="JN37" i="7"/>
  <c r="JM37" i="7"/>
  <c r="JF37" i="7"/>
  <c r="JD37" i="7"/>
  <c r="JB37" i="7"/>
  <c r="JA37" i="7"/>
  <c r="IY37" i="7"/>
  <c r="IV37" i="7"/>
  <c r="IS37" i="7"/>
  <c r="IR37" i="7"/>
  <c r="IQ37" i="7"/>
  <c r="IP37" i="7"/>
  <c r="IO37" i="7"/>
  <c r="IH37" i="7"/>
  <c r="IG37" i="7"/>
  <c r="IF37" i="7"/>
  <c r="IE37" i="7"/>
  <c r="ID37" i="7"/>
  <c r="IC37" i="7"/>
  <c r="IA37" i="7"/>
  <c r="HU37" i="7"/>
  <c r="HT37" i="7"/>
  <c r="HS37" i="7"/>
  <c r="HR37" i="7"/>
  <c r="HQ37" i="7"/>
  <c r="HJ37" i="7"/>
  <c r="HI37" i="7"/>
  <c r="HH37" i="7"/>
  <c r="HF37" i="7"/>
  <c r="HE37" i="7"/>
  <c r="GS37" i="7"/>
  <c r="KS37" i="7" s="1"/>
  <c r="GR37" i="7"/>
  <c r="GQ37" i="7"/>
  <c r="GP37" i="7"/>
  <c r="GO37" i="7"/>
  <c r="GN37" i="7"/>
  <c r="GM37" i="7"/>
  <c r="GL37" i="7"/>
  <c r="GK37" i="7"/>
  <c r="GJ37" i="7"/>
  <c r="KJ37" i="7" s="1"/>
  <c r="GI37" i="7"/>
  <c r="KI37" i="7" s="1"/>
  <c r="GH37" i="7"/>
  <c r="KH37" i="7" s="1"/>
  <c r="GG37" i="7"/>
  <c r="KG37" i="7" s="1"/>
  <c r="GF37" i="7"/>
  <c r="KF37" i="7" s="1"/>
  <c r="GE37" i="7"/>
  <c r="KE37" i="7" s="1"/>
  <c r="GD37" i="7"/>
  <c r="GC37" i="7"/>
  <c r="GB37" i="7"/>
  <c r="GA37" i="7"/>
  <c r="FZ37" i="7"/>
  <c r="FY37" i="7"/>
  <c r="FX37" i="7"/>
  <c r="JX37" i="7" s="1"/>
  <c r="FW37" i="7"/>
  <c r="JW37" i="7" s="1"/>
  <c r="FV37" i="7"/>
  <c r="JV37" i="7" s="1"/>
  <c r="FU37" i="7"/>
  <c r="JU37" i="7" s="1"/>
  <c r="FT37" i="7"/>
  <c r="JT37" i="7" s="1"/>
  <c r="FS37" i="7"/>
  <c r="JS37" i="7" s="1"/>
  <c r="FR37" i="7"/>
  <c r="JR37" i="7" s="1"/>
  <c r="FQ37" i="7"/>
  <c r="FP37" i="7"/>
  <c r="FO37" i="7"/>
  <c r="FN37" i="7"/>
  <c r="FM37" i="7"/>
  <c r="FL37" i="7"/>
  <c r="JL37" i="7" s="1"/>
  <c r="FK37" i="7"/>
  <c r="JK37" i="7" s="1"/>
  <c r="FJ37" i="7"/>
  <c r="JJ37" i="7" s="1"/>
  <c r="FI37" i="7"/>
  <c r="JI37" i="7" s="1"/>
  <c r="FH37" i="7"/>
  <c r="JH37" i="7" s="1"/>
  <c r="FG37" i="7"/>
  <c r="JG37" i="7" s="1"/>
  <c r="FF37" i="7"/>
  <c r="FE37" i="7"/>
  <c r="JE37" i="7" s="1"/>
  <c r="FD37" i="7"/>
  <c r="FC37" i="7"/>
  <c r="JC37" i="7" s="1"/>
  <c r="FB37" i="7"/>
  <c r="FA37" i="7"/>
  <c r="EZ37" i="7"/>
  <c r="IZ37" i="7" s="1"/>
  <c r="EY37" i="7"/>
  <c r="EX37" i="7"/>
  <c r="IX37" i="7" s="1"/>
  <c r="EW37" i="7"/>
  <c r="IW37" i="7" s="1"/>
  <c r="EV37" i="7"/>
  <c r="EU37" i="7"/>
  <c r="IU37" i="7" s="1"/>
  <c r="ET37" i="7"/>
  <c r="IT37" i="7" s="1"/>
  <c r="ES37" i="7"/>
  <c r="ER37" i="7"/>
  <c r="EQ37" i="7"/>
  <c r="EP37" i="7"/>
  <c r="EO37" i="7"/>
  <c r="EN37" i="7"/>
  <c r="IN37" i="7" s="1"/>
  <c r="EM37" i="7"/>
  <c r="IM37" i="7" s="1"/>
  <c r="EL37" i="7"/>
  <c r="IL37" i="7" s="1"/>
  <c r="EK37" i="7"/>
  <c r="IK37" i="7" s="1"/>
  <c r="EJ37" i="7"/>
  <c r="IJ37" i="7" s="1"/>
  <c r="EI37" i="7"/>
  <c r="II37" i="7" s="1"/>
  <c r="EH37" i="7"/>
  <c r="EG37" i="7"/>
  <c r="EF37" i="7"/>
  <c r="EE37" i="7"/>
  <c r="ED37" i="7"/>
  <c r="EC37" i="7"/>
  <c r="EB37" i="7"/>
  <c r="IB37" i="7" s="1"/>
  <c r="EA37" i="7"/>
  <c r="DZ37" i="7"/>
  <c r="HZ37" i="7" s="1"/>
  <c r="DY37" i="7"/>
  <c r="HY37" i="7" s="1"/>
  <c r="DX37" i="7"/>
  <c r="HX37" i="7" s="1"/>
  <c r="DW37" i="7"/>
  <c r="HW37" i="7" s="1"/>
  <c r="DV37" i="7"/>
  <c r="HV37" i="7" s="1"/>
  <c r="DU37" i="7"/>
  <c r="DT37" i="7"/>
  <c r="DS37" i="7"/>
  <c r="DR37" i="7"/>
  <c r="DQ37" i="7"/>
  <c r="DP37" i="7"/>
  <c r="HP37" i="7" s="1"/>
  <c r="DO37" i="7"/>
  <c r="HO37" i="7" s="1"/>
  <c r="DN37" i="7"/>
  <c r="HN37" i="7" s="1"/>
  <c r="DM37" i="7"/>
  <c r="HM37" i="7" s="1"/>
  <c r="DL37" i="7"/>
  <c r="HL37" i="7" s="1"/>
  <c r="DK37" i="7"/>
  <c r="HK37" i="7" s="1"/>
  <c r="DJ37" i="7"/>
  <c r="DI37" i="7"/>
  <c r="DH37" i="7"/>
  <c r="DG37" i="7"/>
  <c r="HG37" i="7" s="1"/>
  <c r="DF37" i="7"/>
  <c r="DE37" i="7"/>
  <c r="DD37" i="7"/>
  <c r="HD37" i="7" s="1"/>
  <c r="DC37" i="7"/>
  <c r="HC37" i="7" s="1"/>
  <c r="DB37" i="7"/>
  <c r="HB37" i="7" s="1"/>
  <c r="DA37" i="7"/>
  <c r="HA37" i="7" s="1"/>
  <c r="CZ37" i="7"/>
  <c r="GZ37" i="7" s="1"/>
  <c r="CY37" i="7"/>
  <c r="GY37" i="7" s="1"/>
  <c r="CX37" i="7"/>
  <c r="GX37" i="7" s="1"/>
  <c r="KS36" i="7"/>
  <c r="KL36" i="7"/>
  <c r="KJ36" i="7"/>
  <c r="KI36" i="7"/>
  <c r="KH36" i="7"/>
  <c r="KG36" i="7"/>
  <c r="KE36" i="7"/>
  <c r="KB36" i="7"/>
  <c r="KA36" i="7"/>
  <c r="JY36" i="7"/>
  <c r="JX36" i="7"/>
  <c r="JW36" i="7"/>
  <c r="JV36" i="7"/>
  <c r="JU36" i="7"/>
  <c r="JP36" i="7"/>
  <c r="JO36" i="7"/>
  <c r="JN36" i="7"/>
  <c r="JM36" i="7"/>
  <c r="JL36" i="7"/>
  <c r="JK36" i="7"/>
  <c r="JJ36" i="7"/>
  <c r="JI36" i="7"/>
  <c r="JA36" i="7"/>
  <c r="IZ36" i="7"/>
  <c r="IY36" i="7"/>
  <c r="IX36" i="7"/>
  <c r="IW36" i="7"/>
  <c r="IR36" i="7"/>
  <c r="IP36" i="7"/>
  <c r="IO36" i="7"/>
  <c r="IN36" i="7"/>
  <c r="IL36" i="7"/>
  <c r="IK36" i="7"/>
  <c r="II36" i="7"/>
  <c r="IF36" i="7"/>
  <c r="IE36" i="7"/>
  <c r="ID36" i="7"/>
  <c r="IC36" i="7"/>
  <c r="IB36" i="7"/>
  <c r="IA36" i="7"/>
  <c r="HZ36" i="7"/>
  <c r="HY36" i="7"/>
  <c r="HR36" i="7"/>
  <c r="HQ36" i="7"/>
  <c r="HP36" i="7"/>
  <c r="HO36" i="7"/>
  <c r="HN36" i="7"/>
  <c r="HM36" i="7"/>
  <c r="HF36" i="7"/>
  <c r="HE36" i="7"/>
  <c r="HD36" i="7"/>
  <c r="HC36" i="7"/>
  <c r="HB36" i="7"/>
  <c r="HA36" i="7"/>
  <c r="GS36" i="7"/>
  <c r="GR36" i="7"/>
  <c r="KR36" i="7" s="1"/>
  <c r="GQ36" i="7"/>
  <c r="KQ36" i="7" s="1"/>
  <c r="GP36" i="7"/>
  <c r="KP36" i="7" s="1"/>
  <c r="GO36" i="7"/>
  <c r="KO36" i="7" s="1"/>
  <c r="GN36" i="7"/>
  <c r="KN36" i="7" s="1"/>
  <c r="GM36" i="7"/>
  <c r="KM36" i="7" s="1"/>
  <c r="GL36" i="7"/>
  <c r="GK36" i="7"/>
  <c r="KK36" i="7" s="1"/>
  <c r="GJ36" i="7"/>
  <c r="GI36" i="7"/>
  <c r="GH36" i="7"/>
  <c r="GG36" i="7"/>
  <c r="GF36" i="7"/>
  <c r="KF36" i="7" s="1"/>
  <c r="GE36" i="7"/>
  <c r="GD36" i="7"/>
  <c r="KD36" i="7" s="1"/>
  <c r="GC36" i="7"/>
  <c r="KC36" i="7" s="1"/>
  <c r="GB36" i="7"/>
  <c r="GA36" i="7"/>
  <c r="FZ36" i="7"/>
  <c r="JZ36" i="7" s="1"/>
  <c r="FY36" i="7"/>
  <c r="FX36" i="7"/>
  <c r="FW36" i="7"/>
  <c r="FV36" i="7"/>
  <c r="FU36" i="7"/>
  <c r="FT36" i="7"/>
  <c r="JT36" i="7" s="1"/>
  <c r="FS36" i="7"/>
  <c r="JS36" i="7" s="1"/>
  <c r="FR36" i="7"/>
  <c r="JR36" i="7" s="1"/>
  <c r="FQ36" i="7"/>
  <c r="JQ36" i="7" s="1"/>
  <c r="FP36" i="7"/>
  <c r="FO36" i="7"/>
  <c r="FN36" i="7"/>
  <c r="FM36" i="7"/>
  <c r="FL36" i="7"/>
  <c r="FK36" i="7"/>
  <c r="FJ36" i="7"/>
  <c r="FI36" i="7"/>
  <c r="FH36" i="7"/>
  <c r="JH36" i="7" s="1"/>
  <c r="FG36" i="7"/>
  <c r="JG36" i="7" s="1"/>
  <c r="FF36" i="7"/>
  <c r="JF36" i="7" s="1"/>
  <c r="FE36" i="7"/>
  <c r="JE36" i="7" s="1"/>
  <c r="FD36" i="7"/>
  <c r="JD36" i="7" s="1"/>
  <c r="FC36" i="7"/>
  <c r="JC36" i="7" s="1"/>
  <c r="FB36" i="7"/>
  <c r="JB36" i="7" s="1"/>
  <c r="FA36" i="7"/>
  <c r="EZ36" i="7"/>
  <c r="EY36" i="7"/>
  <c r="EX36" i="7"/>
  <c r="EW36" i="7"/>
  <c r="EV36" i="7"/>
  <c r="IV36" i="7" s="1"/>
  <c r="EU36" i="7"/>
  <c r="IU36" i="7" s="1"/>
  <c r="ET36" i="7"/>
  <c r="IT36" i="7" s="1"/>
  <c r="ES36" i="7"/>
  <c r="IS36" i="7" s="1"/>
  <c r="ER36" i="7"/>
  <c r="EQ36" i="7"/>
  <c r="IQ36" i="7" s="1"/>
  <c r="EP36" i="7"/>
  <c r="EO36" i="7"/>
  <c r="EN36" i="7"/>
  <c r="EM36" i="7"/>
  <c r="IM36" i="7" s="1"/>
  <c r="EL36" i="7"/>
  <c r="EK36" i="7"/>
  <c r="EJ36" i="7"/>
  <c r="IJ36" i="7" s="1"/>
  <c r="EI36" i="7"/>
  <c r="EH36" i="7"/>
  <c r="IH36" i="7" s="1"/>
  <c r="EG36" i="7"/>
  <c r="IG36" i="7" s="1"/>
  <c r="EF36" i="7"/>
  <c r="EE36" i="7"/>
  <c r="ED36" i="7"/>
  <c r="EC36" i="7"/>
  <c r="EB36" i="7"/>
  <c r="EA36" i="7"/>
  <c r="DZ36" i="7"/>
  <c r="DY36" i="7"/>
  <c r="DX36" i="7"/>
  <c r="HX36" i="7" s="1"/>
  <c r="DW36" i="7"/>
  <c r="HW36" i="7" s="1"/>
  <c r="DV36" i="7"/>
  <c r="HV36" i="7" s="1"/>
  <c r="DU36" i="7"/>
  <c r="HU36" i="7" s="1"/>
  <c r="DT36" i="7"/>
  <c r="HT36" i="7" s="1"/>
  <c r="DS36" i="7"/>
  <c r="HS36" i="7" s="1"/>
  <c r="DR36" i="7"/>
  <c r="DQ36" i="7"/>
  <c r="DP36" i="7"/>
  <c r="DO36" i="7"/>
  <c r="DN36" i="7"/>
  <c r="DM36" i="7"/>
  <c r="DL36" i="7"/>
  <c r="HL36" i="7" s="1"/>
  <c r="DK36" i="7"/>
  <c r="HK36" i="7" s="1"/>
  <c r="DJ36" i="7"/>
  <c r="HJ36" i="7" s="1"/>
  <c r="DI36" i="7"/>
  <c r="HI36" i="7" s="1"/>
  <c r="DH36" i="7"/>
  <c r="HH36" i="7" s="1"/>
  <c r="DG36" i="7"/>
  <c r="HG36" i="7" s="1"/>
  <c r="DF36" i="7"/>
  <c r="DE36" i="7"/>
  <c r="DD36" i="7"/>
  <c r="DC36" i="7"/>
  <c r="DB36" i="7"/>
  <c r="DA36" i="7"/>
  <c r="CZ36" i="7"/>
  <c r="GZ36" i="7" s="1"/>
  <c r="CY36" i="7"/>
  <c r="GY36" i="7" s="1"/>
  <c r="CX36" i="7"/>
  <c r="GX36" i="7" s="1"/>
  <c r="KR35" i="7"/>
  <c r="KP35" i="7"/>
  <c r="KO35" i="7"/>
  <c r="KJ35" i="7"/>
  <c r="KH35" i="7"/>
  <c r="KG35" i="7"/>
  <c r="KF35" i="7"/>
  <c r="KE35" i="7"/>
  <c r="KD35" i="7"/>
  <c r="KC35" i="7"/>
  <c r="JV35" i="7"/>
  <c r="JU35" i="7"/>
  <c r="JT35" i="7"/>
  <c r="JS35" i="7"/>
  <c r="JR35" i="7"/>
  <c r="JQ35" i="7"/>
  <c r="JI35" i="7"/>
  <c r="JH35" i="7"/>
  <c r="JG35" i="7"/>
  <c r="JF35" i="7"/>
  <c r="JE35" i="7"/>
  <c r="IZ35" i="7"/>
  <c r="IY35" i="7"/>
  <c r="IX35" i="7"/>
  <c r="IW35" i="7"/>
  <c r="IV35" i="7"/>
  <c r="IT35" i="7"/>
  <c r="IS35" i="7"/>
  <c r="IL35" i="7"/>
  <c r="IK35" i="7"/>
  <c r="IJ35" i="7"/>
  <c r="II35" i="7"/>
  <c r="IH35" i="7"/>
  <c r="IG35" i="7"/>
  <c r="HZ35" i="7"/>
  <c r="HY35" i="7"/>
  <c r="HX35" i="7"/>
  <c r="HW35" i="7"/>
  <c r="HV35" i="7"/>
  <c r="HU35" i="7"/>
  <c r="HP35" i="7"/>
  <c r="HM35" i="7"/>
  <c r="HL35" i="7"/>
  <c r="HK35" i="7"/>
  <c r="HJ35" i="7"/>
  <c r="HI35" i="7"/>
  <c r="HD35" i="7"/>
  <c r="HC35" i="7"/>
  <c r="HB35" i="7"/>
  <c r="HA35" i="7"/>
  <c r="GZ35" i="7"/>
  <c r="GY35" i="7"/>
  <c r="GX35" i="7"/>
  <c r="GS35" i="7"/>
  <c r="KS35" i="7" s="1"/>
  <c r="GR35" i="7"/>
  <c r="GQ35" i="7"/>
  <c r="KQ35" i="7" s="1"/>
  <c r="GP35" i="7"/>
  <c r="GO35" i="7"/>
  <c r="GN35" i="7"/>
  <c r="KN35" i="7" s="1"/>
  <c r="GM35" i="7"/>
  <c r="KM35" i="7" s="1"/>
  <c r="GL35" i="7"/>
  <c r="KL35" i="7" s="1"/>
  <c r="GK35" i="7"/>
  <c r="KK35" i="7" s="1"/>
  <c r="GJ35" i="7"/>
  <c r="GI35" i="7"/>
  <c r="KI35" i="7" s="1"/>
  <c r="GH35" i="7"/>
  <c r="GG35" i="7"/>
  <c r="GF35" i="7"/>
  <c r="GE35" i="7"/>
  <c r="GD35" i="7"/>
  <c r="GC35" i="7"/>
  <c r="GB35" i="7"/>
  <c r="KB35" i="7" s="1"/>
  <c r="GA35" i="7"/>
  <c r="KA35" i="7" s="1"/>
  <c r="FZ35" i="7"/>
  <c r="JZ35" i="7" s="1"/>
  <c r="FY35" i="7"/>
  <c r="JY35" i="7" s="1"/>
  <c r="FX35" i="7"/>
  <c r="JX35" i="7" s="1"/>
  <c r="FW35" i="7"/>
  <c r="JW35" i="7" s="1"/>
  <c r="FV35" i="7"/>
  <c r="FU35" i="7"/>
  <c r="FT35" i="7"/>
  <c r="FS35" i="7"/>
  <c r="FR35" i="7"/>
  <c r="FQ35" i="7"/>
  <c r="FP35" i="7"/>
  <c r="JP35" i="7" s="1"/>
  <c r="FO35" i="7"/>
  <c r="JO35" i="7" s="1"/>
  <c r="FN35" i="7"/>
  <c r="JN35" i="7" s="1"/>
  <c r="FM35" i="7"/>
  <c r="JM35" i="7" s="1"/>
  <c r="FL35" i="7"/>
  <c r="JL35" i="7" s="1"/>
  <c r="FK35" i="7"/>
  <c r="JK35" i="7" s="1"/>
  <c r="FJ35" i="7"/>
  <c r="JJ35" i="7" s="1"/>
  <c r="FI35" i="7"/>
  <c r="FH35" i="7"/>
  <c r="FG35" i="7"/>
  <c r="FF35" i="7"/>
  <c r="FE35" i="7"/>
  <c r="FD35" i="7"/>
  <c r="JD35" i="7" s="1"/>
  <c r="FC35" i="7"/>
  <c r="JC35" i="7" s="1"/>
  <c r="FB35" i="7"/>
  <c r="JB35" i="7" s="1"/>
  <c r="FA35" i="7"/>
  <c r="JA35" i="7" s="1"/>
  <c r="EZ35" i="7"/>
  <c r="EY35" i="7"/>
  <c r="EX35" i="7"/>
  <c r="EW35" i="7"/>
  <c r="EV35" i="7"/>
  <c r="EU35" i="7"/>
  <c r="IU35" i="7" s="1"/>
  <c r="ET35" i="7"/>
  <c r="ES35" i="7"/>
  <c r="ER35" i="7"/>
  <c r="IR35" i="7" s="1"/>
  <c r="EQ35" i="7"/>
  <c r="IQ35" i="7" s="1"/>
  <c r="EP35" i="7"/>
  <c r="IP35" i="7" s="1"/>
  <c r="EO35" i="7"/>
  <c r="IO35" i="7" s="1"/>
  <c r="EN35" i="7"/>
  <c r="IN35" i="7" s="1"/>
  <c r="EM35" i="7"/>
  <c r="IM35" i="7" s="1"/>
  <c r="EL35" i="7"/>
  <c r="EK35" i="7"/>
  <c r="EJ35" i="7"/>
  <c r="EI35" i="7"/>
  <c r="EH35" i="7"/>
  <c r="EG35" i="7"/>
  <c r="EF35" i="7"/>
  <c r="IF35" i="7" s="1"/>
  <c r="EE35" i="7"/>
  <c r="IE35" i="7" s="1"/>
  <c r="ED35" i="7"/>
  <c r="ID35" i="7" s="1"/>
  <c r="EC35" i="7"/>
  <c r="IC35" i="7" s="1"/>
  <c r="EB35" i="7"/>
  <c r="IB35" i="7" s="1"/>
  <c r="EA35" i="7"/>
  <c r="IA35" i="7" s="1"/>
  <c r="DZ35" i="7"/>
  <c r="DY35" i="7"/>
  <c r="DX35" i="7"/>
  <c r="DW35" i="7"/>
  <c r="DV35" i="7"/>
  <c r="DU35" i="7"/>
  <c r="DT35" i="7"/>
  <c r="HT35" i="7" s="1"/>
  <c r="DS35" i="7"/>
  <c r="HS35" i="7" s="1"/>
  <c r="DR35" i="7"/>
  <c r="HR35" i="7" s="1"/>
  <c r="DQ35" i="7"/>
  <c r="HQ35" i="7" s="1"/>
  <c r="DP35" i="7"/>
  <c r="DO35" i="7"/>
  <c r="HO35" i="7" s="1"/>
  <c r="DN35" i="7"/>
  <c r="HN35" i="7" s="1"/>
  <c r="DM35" i="7"/>
  <c r="DL35" i="7"/>
  <c r="DK35" i="7"/>
  <c r="DJ35" i="7"/>
  <c r="DI35" i="7"/>
  <c r="DH35" i="7"/>
  <c r="HH35" i="7" s="1"/>
  <c r="DG35" i="7"/>
  <c r="HG35" i="7" s="1"/>
  <c r="DF35" i="7"/>
  <c r="HF35" i="7" s="1"/>
  <c r="DE35" i="7"/>
  <c r="HE35" i="7" s="1"/>
  <c r="DD35" i="7"/>
  <c r="DC35" i="7"/>
  <c r="DB35" i="7"/>
  <c r="DA35" i="7"/>
  <c r="CZ35" i="7"/>
  <c r="CY35" i="7"/>
  <c r="CX35" i="7"/>
  <c r="KP34" i="7"/>
  <c r="KO34" i="7"/>
  <c r="KN34" i="7"/>
  <c r="KM34" i="7"/>
  <c r="KL34" i="7"/>
  <c r="KK34" i="7"/>
  <c r="KD34" i="7"/>
  <c r="KB34" i="7"/>
  <c r="KA34" i="7"/>
  <c r="JZ34" i="7"/>
  <c r="JY34" i="7"/>
  <c r="JW34" i="7"/>
  <c r="JT34" i="7"/>
  <c r="JQ34" i="7"/>
  <c r="JP34" i="7"/>
  <c r="JO34" i="7"/>
  <c r="JN34" i="7"/>
  <c r="JM34" i="7"/>
  <c r="JH34" i="7"/>
  <c r="JF34" i="7"/>
  <c r="JD34" i="7"/>
  <c r="JB34" i="7"/>
  <c r="JA34" i="7"/>
  <c r="IY34" i="7"/>
  <c r="IV34" i="7"/>
  <c r="IS34" i="7"/>
  <c r="IR34" i="7"/>
  <c r="IQ34" i="7"/>
  <c r="IP34" i="7"/>
  <c r="IO34" i="7"/>
  <c r="IJ34" i="7"/>
  <c r="IF34" i="7"/>
  <c r="ID34" i="7"/>
  <c r="IC34" i="7"/>
  <c r="IA34" i="7"/>
  <c r="HX34" i="7"/>
  <c r="HU34" i="7"/>
  <c r="HT34" i="7"/>
  <c r="HS34" i="7"/>
  <c r="HR34" i="7"/>
  <c r="HQ34" i="7"/>
  <c r="HI34" i="7"/>
  <c r="HH34" i="7"/>
  <c r="HF34" i="7"/>
  <c r="HE34" i="7"/>
  <c r="HC34" i="7"/>
  <c r="GS34" i="7"/>
  <c r="KS34" i="7" s="1"/>
  <c r="GR34" i="7"/>
  <c r="KR34" i="7" s="1"/>
  <c r="GQ34" i="7"/>
  <c r="KQ34" i="7" s="1"/>
  <c r="GP34" i="7"/>
  <c r="GO34" i="7"/>
  <c r="GN34" i="7"/>
  <c r="GM34" i="7"/>
  <c r="GL34" i="7"/>
  <c r="GK34" i="7"/>
  <c r="GJ34" i="7"/>
  <c r="KJ34" i="7" s="1"/>
  <c r="GI34" i="7"/>
  <c r="KI34" i="7" s="1"/>
  <c r="GH34" i="7"/>
  <c r="KH34" i="7" s="1"/>
  <c r="GG34" i="7"/>
  <c r="KG34" i="7" s="1"/>
  <c r="GF34" i="7"/>
  <c r="KF34" i="7" s="1"/>
  <c r="GE34" i="7"/>
  <c r="KE34" i="7" s="1"/>
  <c r="GD34" i="7"/>
  <c r="GC34" i="7"/>
  <c r="KC34" i="7" s="1"/>
  <c r="GB34" i="7"/>
  <c r="GA34" i="7"/>
  <c r="FZ34" i="7"/>
  <c r="FY34" i="7"/>
  <c r="FX34" i="7"/>
  <c r="JX34" i="7" s="1"/>
  <c r="FW34" i="7"/>
  <c r="FV34" i="7"/>
  <c r="JV34" i="7" s="1"/>
  <c r="FU34" i="7"/>
  <c r="JU34" i="7" s="1"/>
  <c r="FT34" i="7"/>
  <c r="FS34" i="7"/>
  <c r="JS34" i="7" s="1"/>
  <c r="FR34" i="7"/>
  <c r="JR34" i="7" s="1"/>
  <c r="FQ34" i="7"/>
  <c r="FP34" i="7"/>
  <c r="FO34" i="7"/>
  <c r="FN34" i="7"/>
  <c r="FM34" i="7"/>
  <c r="FL34" i="7"/>
  <c r="JL34" i="7" s="1"/>
  <c r="FK34" i="7"/>
  <c r="JK34" i="7" s="1"/>
  <c r="FJ34" i="7"/>
  <c r="JJ34" i="7" s="1"/>
  <c r="FI34" i="7"/>
  <c r="JI34" i="7" s="1"/>
  <c r="FH34" i="7"/>
  <c r="FG34" i="7"/>
  <c r="JG34" i="7" s="1"/>
  <c r="FF34" i="7"/>
  <c r="FE34" i="7"/>
  <c r="JE34" i="7" s="1"/>
  <c r="FD34" i="7"/>
  <c r="FC34" i="7"/>
  <c r="JC34" i="7" s="1"/>
  <c r="FB34" i="7"/>
  <c r="FA34" i="7"/>
  <c r="EZ34" i="7"/>
  <c r="IZ34" i="7" s="1"/>
  <c r="EY34" i="7"/>
  <c r="EX34" i="7"/>
  <c r="IX34" i="7" s="1"/>
  <c r="EW34" i="7"/>
  <c r="IW34" i="7" s="1"/>
  <c r="EV34" i="7"/>
  <c r="EU34" i="7"/>
  <c r="IU34" i="7" s="1"/>
  <c r="ET34" i="7"/>
  <c r="IT34" i="7" s="1"/>
  <c r="ES34" i="7"/>
  <c r="ER34" i="7"/>
  <c r="EQ34" i="7"/>
  <c r="EP34" i="7"/>
  <c r="EO34" i="7"/>
  <c r="EN34" i="7"/>
  <c r="IN34" i="7" s="1"/>
  <c r="EM34" i="7"/>
  <c r="IM34" i="7" s="1"/>
  <c r="EL34" i="7"/>
  <c r="IL34" i="7" s="1"/>
  <c r="EK34" i="7"/>
  <c r="IK34" i="7" s="1"/>
  <c r="EJ34" i="7"/>
  <c r="EI34" i="7"/>
  <c r="II34" i="7" s="1"/>
  <c r="EH34" i="7"/>
  <c r="IH34" i="7" s="1"/>
  <c r="EG34" i="7"/>
  <c r="IG34" i="7" s="1"/>
  <c r="EF34" i="7"/>
  <c r="EE34" i="7"/>
  <c r="IE34" i="7" s="1"/>
  <c r="ED34" i="7"/>
  <c r="EC34" i="7"/>
  <c r="EB34" i="7"/>
  <c r="IB34" i="7" s="1"/>
  <c r="EA34" i="7"/>
  <c r="DZ34" i="7"/>
  <c r="HZ34" i="7" s="1"/>
  <c r="DY34" i="7"/>
  <c r="HY34" i="7" s="1"/>
  <c r="DX34" i="7"/>
  <c r="DW34" i="7"/>
  <c r="HW34" i="7" s="1"/>
  <c r="DV34" i="7"/>
  <c r="HV34" i="7" s="1"/>
  <c r="DU34" i="7"/>
  <c r="DT34" i="7"/>
  <c r="DS34" i="7"/>
  <c r="DR34" i="7"/>
  <c r="DQ34" i="7"/>
  <c r="DP34" i="7"/>
  <c r="HP34" i="7" s="1"/>
  <c r="DO34" i="7"/>
  <c r="HO34" i="7" s="1"/>
  <c r="DN34" i="7"/>
  <c r="HN34" i="7" s="1"/>
  <c r="DM34" i="7"/>
  <c r="HM34" i="7" s="1"/>
  <c r="DL34" i="7"/>
  <c r="HL34" i="7" s="1"/>
  <c r="DK34" i="7"/>
  <c r="HK34" i="7" s="1"/>
  <c r="DJ34" i="7"/>
  <c r="HJ34" i="7" s="1"/>
  <c r="DI34" i="7"/>
  <c r="DH34" i="7"/>
  <c r="DG34" i="7"/>
  <c r="HG34" i="7" s="1"/>
  <c r="DF34" i="7"/>
  <c r="DE34" i="7"/>
  <c r="DD34" i="7"/>
  <c r="HD34" i="7" s="1"/>
  <c r="DC34" i="7"/>
  <c r="DB34" i="7"/>
  <c r="HB34" i="7" s="1"/>
  <c r="DA34" i="7"/>
  <c r="HA34" i="7" s="1"/>
  <c r="CZ34" i="7"/>
  <c r="GZ34" i="7" s="1"/>
  <c r="CY34" i="7"/>
  <c r="GY34" i="7" s="1"/>
  <c r="CX34" i="7"/>
  <c r="GX34" i="7" s="1"/>
  <c r="KS33" i="7"/>
  <c r="KN33" i="7"/>
  <c r="KM33" i="7"/>
  <c r="KL33" i="7"/>
  <c r="KJ33" i="7"/>
  <c r="KH33" i="7"/>
  <c r="KG33" i="7"/>
  <c r="JZ33" i="7"/>
  <c r="JY33" i="7"/>
  <c r="JX33" i="7"/>
  <c r="JW33" i="7"/>
  <c r="JV33" i="7"/>
  <c r="JU33" i="7"/>
  <c r="JL33" i="7"/>
  <c r="JK33" i="7"/>
  <c r="JJ33" i="7"/>
  <c r="JI33" i="7"/>
  <c r="JA33" i="7"/>
  <c r="IZ33" i="7"/>
  <c r="IY33" i="7"/>
  <c r="IX33" i="7"/>
  <c r="IW33" i="7"/>
  <c r="IR33" i="7"/>
  <c r="IP33" i="7"/>
  <c r="IO33" i="7"/>
  <c r="IN33" i="7"/>
  <c r="IM33" i="7"/>
  <c r="IL33" i="7"/>
  <c r="IK33" i="7"/>
  <c r="ID33" i="7"/>
  <c r="IC33" i="7"/>
  <c r="IB33" i="7"/>
  <c r="IA33" i="7"/>
  <c r="HZ33" i="7"/>
  <c r="HY33" i="7"/>
  <c r="HR33" i="7"/>
  <c r="HQ33" i="7"/>
  <c r="HP33" i="7"/>
  <c r="HO33" i="7"/>
  <c r="HN33" i="7"/>
  <c r="HM33" i="7"/>
  <c r="HF33" i="7"/>
  <c r="HE33" i="7"/>
  <c r="HD33" i="7"/>
  <c r="HC33" i="7"/>
  <c r="HB33" i="7"/>
  <c r="HA33" i="7"/>
  <c r="GS33" i="7"/>
  <c r="GR33" i="7"/>
  <c r="KR33" i="7" s="1"/>
  <c r="GQ33" i="7"/>
  <c r="KQ33" i="7" s="1"/>
  <c r="GP33" i="7"/>
  <c r="KP33" i="7" s="1"/>
  <c r="GO33" i="7"/>
  <c r="KO33" i="7" s="1"/>
  <c r="GN33" i="7"/>
  <c r="GM33" i="7"/>
  <c r="GL33" i="7"/>
  <c r="GK33" i="7"/>
  <c r="KK33" i="7" s="1"/>
  <c r="GJ33" i="7"/>
  <c r="GI33" i="7"/>
  <c r="KI33" i="7" s="1"/>
  <c r="GH33" i="7"/>
  <c r="GG33" i="7"/>
  <c r="GF33" i="7"/>
  <c r="KF33" i="7" s="1"/>
  <c r="GE33" i="7"/>
  <c r="KE33" i="7" s="1"/>
  <c r="GD33" i="7"/>
  <c r="KD33" i="7" s="1"/>
  <c r="GC33" i="7"/>
  <c r="KC33" i="7" s="1"/>
  <c r="GB33" i="7"/>
  <c r="KB33" i="7" s="1"/>
  <c r="GA33" i="7"/>
  <c r="KA33" i="7" s="1"/>
  <c r="FZ33" i="7"/>
  <c r="FY33" i="7"/>
  <c r="FX33" i="7"/>
  <c r="FW33" i="7"/>
  <c r="FV33" i="7"/>
  <c r="FU33" i="7"/>
  <c r="FT33" i="7"/>
  <c r="JT33" i="7" s="1"/>
  <c r="FS33" i="7"/>
  <c r="JS33" i="7" s="1"/>
  <c r="FR33" i="7"/>
  <c r="JR33" i="7" s="1"/>
  <c r="FQ33" i="7"/>
  <c r="JQ33" i="7" s="1"/>
  <c r="FP33" i="7"/>
  <c r="JP33" i="7" s="1"/>
  <c r="FO33" i="7"/>
  <c r="JO33" i="7" s="1"/>
  <c r="FN33" i="7"/>
  <c r="JN33" i="7" s="1"/>
  <c r="FM33" i="7"/>
  <c r="JM33" i="7" s="1"/>
  <c r="FL33" i="7"/>
  <c r="FK33" i="7"/>
  <c r="FJ33" i="7"/>
  <c r="FI33" i="7"/>
  <c r="FH33" i="7"/>
  <c r="JH33" i="7" s="1"/>
  <c r="FG33" i="7"/>
  <c r="JG33" i="7" s="1"/>
  <c r="FF33" i="7"/>
  <c r="JF33" i="7" s="1"/>
  <c r="FE33" i="7"/>
  <c r="JE33" i="7" s="1"/>
  <c r="FD33" i="7"/>
  <c r="JD33" i="7" s="1"/>
  <c r="FC33" i="7"/>
  <c r="JC33" i="7" s="1"/>
  <c r="FB33" i="7"/>
  <c r="JB33" i="7" s="1"/>
  <c r="FA33" i="7"/>
  <c r="EZ33" i="7"/>
  <c r="EY33" i="7"/>
  <c r="EX33" i="7"/>
  <c r="EW33" i="7"/>
  <c r="EV33" i="7"/>
  <c r="IV33" i="7" s="1"/>
  <c r="EU33" i="7"/>
  <c r="IU33" i="7" s="1"/>
  <c r="ET33" i="7"/>
  <c r="IT33" i="7" s="1"/>
  <c r="ES33" i="7"/>
  <c r="IS33" i="7" s="1"/>
  <c r="ER33" i="7"/>
  <c r="EQ33" i="7"/>
  <c r="IQ33" i="7" s="1"/>
  <c r="EP33" i="7"/>
  <c r="EO33" i="7"/>
  <c r="EN33" i="7"/>
  <c r="EM33" i="7"/>
  <c r="EL33" i="7"/>
  <c r="EK33" i="7"/>
  <c r="EJ33" i="7"/>
  <c r="IJ33" i="7" s="1"/>
  <c r="EI33" i="7"/>
  <c r="II33" i="7" s="1"/>
  <c r="EH33" i="7"/>
  <c r="IH33" i="7" s="1"/>
  <c r="EG33" i="7"/>
  <c r="IG33" i="7" s="1"/>
  <c r="EF33" i="7"/>
  <c r="IF33" i="7" s="1"/>
  <c r="EE33" i="7"/>
  <c r="IE33" i="7" s="1"/>
  <c r="ED33" i="7"/>
  <c r="EC33" i="7"/>
  <c r="EB33" i="7"/>
  <c r="EA33" i="7"/>
  <c r="DZ33" i="7"/>
  <c r="DY33" i="7"/>
  <c r="DX33" i="7"/>
  <c r="HX33" i="7" s="1"/>
  <c r="DW33" i="7"/>
  <c r="HW33" i="7" s="1"/>
  <c r="DV33" i="7"/>
  <c r="HV33" i="7" s="1"/>
  <c r="DU33" i="7"/>
  <c r="HU33" i="7" s="1"/>
  <c r="DT33" i="7"/>
  <c r="HT33" i="7" s="1"/>
  <c r="DS33" i="7"/>
  <c r="HS33" i="7" s="1"/>
  <c r="DR33" i="7"/>
  <c r="DQ33" i="7"/>
  <c r="DP33" i="7"/>
  <c r="DO33" i="7"/>
  <c r="DN33" i="7"/>
  <c r="DM33" i="7"/>
  <c r="DL33" i="7"/>
  <c r="HL33" i="7" s="1"/>
  <c r="DK33" i="7"/>
  <c r="HK33" i="7" s="1"/>
  <c r="DJ33" i="7"/>
  <c r="HJ33" i="7" s="1"/>
  <c r="DI33" i="7"/>
  <c r="HI33" i="7" s="1"/>
  <c r="DH33" i="7"/>
  <c r="HH33" i="7" s="1"/>
  <c r="DG33" i="7"/>
  <c r="HG33" i="7" s="1"/>
  <c r="DF33" i="7"/>
  <c r="DE33" i="7"/>
  <c r="DD33" i="7"/>
  <c r="DC33" i="7"/>
  <c r="DB33" i="7"/>
  <c r="DA33" i="7"/>
  <c r="CZ33" i="7"/>
  <c r="GZ33" i="7" s="1"/>
  <c r="CY33" i="7"/>
  <c r="GY33" i="7" s="1"/>
  <c r="CX33" i="7"/>
  <c r="GX33" i="7" s="1"/>
  <c r="KS32" i="7"/>
  <c r="KR32" i="7"/>
  <c r="KQ32" i="7"/>
  <c r="KP32" i="7"/>
  <c r="KO32" i="7"/>
  <c r="KG32" i="7"/>
  <c r="KF32" i="7"/>
  <c r="KE32" i="7"/>
  <c r="KD32" i="7"/>
  <c r="KC32" i="7"/>
  <c r="JX32" i="7"/>
  <c r="JT32" i="7"/>
  <c r="JR32" i="7"/>
  <c r="JQ32" i="7"/>
  <c r="JO32" i="7"/>
  <c r="JI32" i="7"/>
  <c r="JH32" i="7"/>
  <c r="JG32" i="7"/>
  <c r="JF32" i="7"/>
  <c r="JE32" i="7"/>
  <c r="IW32" i="7"/>
  <c r="IV32" i="7"/>
  <c r="IU32" i="7"/>
  <c r="IT32" i="7"/>
  <c r="IS32" i="7"/>
  <c r="IQ32" i="7"/>
  <c r="IK32" i="7"/>
  <c r="IJ32" i="7"/>
  <c r="II32" i="7"/>
  <c r="IH32" i="7"/>
  <c r="IG32" i="7"/>
  <c r="IB32" i="7"/>
  <c r="HX32" i="7"/>
  <c r="HV32" i="7"/>
  <c r="HU32" i="7"/>
  <c r="HS32" i="7"/>
  <c r="HM32" i="7"/>
  <c r="HL32" i="7"/>
  <c r="HK32" i="7"/>
  <c r="HJ32" i="7"/>
  <c r="HI32" i="7"/>
  <c r="GZ32" i="7"/>
  <c r="GY32" i="7"/>
  <c r="GX32" i="7"/>
  <c r="GS32" i="7"/>
  <c r="GR32" i="7"/>
  <c r="GQ32" i="7"/>
  <c r="GP32" i="7"/>
  <c r="GO32" i="7"/>
  <c r="GN32" i="7"/>
  <c r="KN32" i="7" s="1"/>
  <c r="GM32" i="7"/>
  <c r="KM32" i="7" s="1"/>
  <c r="GL32" i="7"/>
  <c r="KL32" i="7" s="1"/>
  <c r="GK32" i="7"/>
  <c r="KK32" i="7" s="1"/>
  <c r="GJ32" i="7"/>
  <c r="KJ32" i="7" s="1"/>
  <c r="GI32" i="7"/>
  <c r="KI32" i="7" s="1"/>
  <c r="GH32" i="7"/>
  <c r="KH32" i="7" s="1"/>
  <c r="GG32" i="7"/>
  <c r="GF32" i="7"/>
  <c r="GE32" i="7"/>
  <c r="GD32" i="7"/>
  <c r="GC32" i="7"/>
  <c r="GB32" i="7"/>
  <c r="KB32" i="7" s="1"/>
  <c r="GA32" i="7"/>
  <c r="KA32" i="7" s="1"/>
  <c r="FZ32" i="7"/>
  <c r="JZ32" i="7" s="1"/>
  <c r="FY32" i="7"/>
  <c r="JY32" i="7" s="1"/>
  <c r="FX32" i="7"/>
  <c r="FW32" i="7"/>
  <c r="JW32" i="7" s="1"/>
  <c r="FV32" i="7"/>
  <c r="JV32" i="7" s="1"/>
  <c r="FU32" i="7"/>
  <c r="JU32" i="7" s="1"/>
  <c r="FT32" i="7"/>
  <c r="FS32" i="7"/>
  <c r="JS32" i="7" s="1"/>
  <c r="FR32" i="7"/>
  <c r="FQ32" i="7"/>
  <c r="FP32" i="7"/>
  <c r="JP32" i="7" s="1"/>
  <c r="FO32" i="7"/>
  <c r="FN32" i="7"/>
  <c r="JN32" i="7" s="1"/>
  <c r="FM32" i="7"/>
  <c r="JM32" i="7" s="1"/>
  <c r="FL32" i="7"/>
  <c r="JL32" i="7" s="1"/>
  <c r="FK32" i="7"/>
  <c r="JK32" i="7" s="1"/>
  <c r="FJ32" i="7"/>
  <c r="JJ32" i="7" s="1"/>
  <c r="FI32" i="7"/>
  <c r="FH32" i="7"/>
  <c r="FG32" i="7"/>
  <c r="FF32" i="7"/>
  <c r="FE32" i="7"/>
  <c r="FD32" i="7"/>
  <c r="JD32" i="7" s="1"/>
  <c r="FC32" i="7"/>
  <c r="JC32" i="7" s="1"/>
  <c r="FB32" i="7"/>
  <c r="JB32" i="7" s="1"/>
  <c r="FA32" i="7"/>
  <c r="JA32" i="7" s="1"/>
  <c r="EZ32" i="7"/>
  <c r="IZ32" i="7" s="1"/>
  <c r="EY32" i="7"/>
  <c r="IY32" i="7" s="1"/>
  <c r="EX32" i="7"/>
  <c r="IX32" i="7" s="1"/>
  <c r="EW32" i="7"/>
  <c r="EV32" i="7"/>
  <c r="EU32" i="7"/>
  <c r="ET32" i="7"/>
  <c r="ES32" i="7"/>
  <c r="ER32" i="7"/>
  <c r="IR32" i="7" s="1"/>
  <c r="EQ32" i="7"/>
  <c r="EP32" i="7"/>
  <c r="IP32" i="7" s="1"/>
  <c r="EO32" i="7"/>
  <c r="IO32" i="7" s="1"/>
  <c r="EN32" i="7"/>
  <c r="IN32" i="7" s="1"/>
  <c r="EM32" i="7"/>
  <c r="IM32" i="7" s="1"/>
  <c r="EL32" i="7"/>
  <c r="IL32" i="7" s="1"/>
  <c r="EK32" i="7"/>
  <c r="EJ32" i="7"/>
  <c r="EI32" i="7"/>
  <c r="EH32" i="7"/>
  <c r="EG32" i="7"/>
  <c r="EF32" i="7"/>
  <c r="IF32" i="7" s="1"/>
  <c r="EE32" i="7"/>
  <c r="IE32" i="7" s="1"/>
  <c r="ED32" i="7"/>
  <c r="ID32" i="7" s="1"/>
  <c r="EC32" i="7"/>
  <c r="IC32" i="7" s="1"/>
  <c r="EB32" i="7"/>
  <c r="EA32" i="7"/>
  <c r="IA32" i="7" s="1"/>
  <c r="DZ32" i="7"/>
  <c r="HZ32" i="7" s="1"/>
  <c r="DY32" i="7"/>
  <c r="HY32" i="7" s="1"/>
  <c r="DX32" i="7"/>
  <c r="DW32" i="7"/>
  <c r="HW32" i="7" s="1"/>
  <c r="DV32" i="7"/>
  <c r="DU32" i="7"/>
  <c r="DT32" i="7"/>
  <c r="HT32" i="7" s="1"/>
  <c r="DS32" i="7"/>
  <c r="DR32" i="7"/>
  <c r="HR32" i="7" s="1"/>
  <c r="DQ32" i="7"/>
  <c r="HQ32" i="7" s="1"/>
  <c r="DP32" i="7"/>
  <c r="HP32" i="7" s="1"/>
  <c r="DO32" i="7"/>
  <c r="HO32" i="7" s="1"/>
  <c r="DN32" i="7"/>
  <c r="HN32" i="7" s="1"/>
  <c r="DM32" i="7"/>
  <c r="DL32" i="7"/>
  <c r="DK32" i="7"/>
  <c r="DJ32" i="7"/>
  <c r="DI32" i="7"/>
  <c r="DH32" i="7"/>
  <c r="HH32" i="7" s="1"/>
  <c r="DG32" i="7"/>
  <c r="HG32" i="7" s="1"/>
  <c r="DF32" i="7"/>
  <c r="HF32" i="7" s="1"/>
  <c r="DE32" i="7"/>
  <c r="HE32" i="7" s="1"/>
  <c r="DD32" i="7"/>
  <c r="HD32" i="7" s="1"/>
  <c r="DC32" i="7"/>
  <c r="HC32" i="7" s="1"/>
  <c r="DB32" i="7"/>
  <c r="HB32" i="7" s="1"/>
  <c r="DA32" i="7"/>
  <c r="HA32" i="7" s="1"/>
  <c r="CZ32" i="7"/>
  <c r="CY32" i="7"/>
  <c r="CX32" i="7"/>
  <c r="KO31" i="7"/>
  <c r="KN31" i="7"/>
  <c r="KM31" i="7"/>
  <c r="KL31" i="7"/>
  <c r="KK31" i="7"/>
  <c r="KF31" i="7"/>
  <c r="KE31" i="7"/>
  <c r="KB31" i="7"/>
  <c r="JZ31" i="7"/>
  <c r="JW31" i="7"/>
  <c r="JU31" i="7"/>
  <c r="JR31" i="7"/>
  <c r="JQ31" i="7"/>
  <c r="JP31" i="7"/>
  <c r="JO31" i="7"/>
  <c r="JN31" i="7"/>
  <c r="JM31" i="7"/>
  <c r="JD31" i="7"/>
  <c r="JB31" i="7"/>
  <c r="JA31" i="7"/>
  <c r="IY31" i="7"/>
  <c r="IS31" i="7"/>
  <c r="IR31" i="7"/>
  <c r="IQ31" i="7"/>
  <c r="IP31" i="7"/>
  <c r="IO31" i="7"/>
  <c r="IF31" i="7"/>
  <c r="ID31" i="7"/>
  <c r="IC31" i="7"/>
  <c r="IA31" i="7"/>
  <c r="HY31" i="7"/>
  <c r="HU31" i="7"/>
  <c r="HT31" i="7"/>
  <c r="HS31" i="7"/>
  <c r="HR31" i="7"/>
  <c r="HQ31" i="7"/>
  <c r="HI31" i="7"/>
  <c r="HH31" i="7"/>
  <c r="HG31" i="7"/>
  <c r="HF31" i="7"/>
  <c r="HE31" i="7"/>
  <c r="GS31" i="7"/>
  <c r="KS31" i="7" s="1"/>
  <c r="GR31" i="7"/>
  <c r="KR31" i="7" s="1"/>
  <c r="GQ31" i="7"/>
  <c r="KQ31" i="7" s="1"/>
  <c r="GP31" i="7"/>
  <c r="KP31" i="7" s="1"/>
  <c r="GO31" i="7"/>
  <c r="GN31" i="7"/>
  <c r="GM31" i="7"/>
  <c r="GL31" i="7"/>
  <c r="GK31" i="7"/>
  <c r="GJ31" i="7"/>
  <c r="KJ31" i="7" s="1"/>
  <c r="GI31" i="7"/>
  <c r="KI31" i="7" s="1"/>
  <c r="GH31" i="7"/>
  <c r="KH31" i="7" s="1"/>
  <c r="GG31" i="7"/>
  <c r="KG31" i="7" s="1"/>
  <c r="GF31" i="7"/>
  <c r="GE31" i="7"/>
  <c r="GD31" i="7"/>
  <c r="KD31" i="7" s="1"/>
  <c r="GC31" i="7"/>
  <c r="KC31" i="7" s="1"/>
  <c r="GB31" i="7"/>
  <c r="GA31" i="7"/>
  <c r="KA31" i="7" s="1"/>
  <c r="FZ31" i="7"/>
  <c r="FY31" i="7"/>
  <c r="JY31" i="7" s="1"/>
  <c r="FX31" i="7"/>
  <c r="JX31" i="7" s="1"/>
  <c r="FW31" i="7"/>
  <c r="FV31" i="7"/>
  <c r="JV31" i="7" s="1"/>
  <c r="FU31" i="7"/>
  <c r="FT31" i="7"/>
  <c r="JT31" i="7" s="1"/>
  <c r="FS31" i="7"/>
  <c r="JS31" i="7" s="1"/>
  <c r="FR31" i="7"/>
  <c r="FQ31" i="7"/>
  <c r="FP31" i="7"/>
  <c r="FO31" i="7"/>
  <c r="FN31" i="7"/>
  <c r="FM31" i="7"/>
  <c r="FL31" i="7"/>
  <c r="JL31" i="7" s="1"/>
  <c r="FK31" i="7"/>
  <c r="JK31" i="7" s="1"/>
  <c r="FJ31" i="7"/>
  <c r="JJ31" i="7" s="1"/>
  <c r="FI31" i="7"/>
  <c r="JI31" i="7" s="1"/>
  <c r="FH31" i="7"/>
  <c r="JH31" i="7" s="1"/>
  <c r="FG31" i="7"/>
  <c r="JG31" i="7" s="1"/>
  <c r="FF31" i="7"/>
  <c r="JF31" i="7" s="1"/>
  <c r="FE31" i="7"/>
  <c r="JE31" i="7" s="1"/>
  <c r="FD31" i="7"/>
  <c r="FC31" i="7"/>
  <c r="JC31" i="7" s="1"/>
  <c r="FB31" i="7"/>
  <c r="FA31" i="7"/>
  <c r="EZ31" i="7"/>
  <c r="IZ31" i="7" s="1"/>
  <c r="EY31" i="7"/>
  <c r="EX31" i="7"/>
  <c r="IX31" i="7" s="1"/>
  <c r="EW31" i="7"/>
  <c r="IW31" i="7" s="1"/>
  <c r="EV31" i="7"/>
  <c r="IV31" i="7" s="1"/>
  <c r="EU31" i="7"/>
  <c r="IU31" i="7" s="1"/>
  <c r="ET31" i="7"/>
  <c r="IT31" i="7" s="1"/>
  <c r="ES31" i="7"/>
  <c r="ER31" i="7"/>
  <c r="EQ31" i="7"/>
  <c r="EP31" i="7"/>
  <c r="EO31" i="7"/>
  <c r="EN31" i="7"/>
  <c r="IN31" i="7" s="1"/>
  <c r="EM31" i="7"/>
  <c r="IM31" i="7" s="1"/>
  <c r="EL31" i="7"/>
  <c r="IL31" i="7" s="1"/>
  <c r="EK31" i="7"/>
  <c r="IK31" i="7" s="1"/>
  <c r="EJ31" i="7"/>
  <c r="IJ31" i="7" s="1"/>
  <c r="EI31" i="7"/>
  <c r="II31" i="7" s="1"/>
  <c r="EH31" i="7"/>
  <c r="IH31" i="7" s="1"/>
  <c r="EG31" i="7"/>
  <c r="IG31" i="7" s="1"/>
  <c r="EF31" i="7"/>
  <c r="EE31" i="7"/>
  <c r="IE31" i="7" s="1"/>
  <c r="ED31" i="7"/>
  <c r="EC31" i="7"/>
  <c r="EB31" i="7"/>
  <c r="IB31" i="7" s="1"/>
  <c r="EA31" i="7"/>
  <c r="DZ31" i="7"/>
  <c r="HZ31" i="7" s="1"/>
  <c r="DY31" i="7"/>
  <c r="DX31" i="7"/>
  <c r="HX31" i="7" s="1"/>
  <c r="DW31" i="7"/>
  <c r="HW31" i="7" s="1"/>
  <c r="DV31" i="7"/>
  <c r="HV31" i="7" s="1"/>
  <c r="DU31" i="7"/>
  <c r="DT31" i="7"/>
  <c r="DS31" i="7"/>
  <c r="DR31" i="7"/>
  <c r="DQ31" i="7"/>
  <c r="DP31" i="7"/>
  <c r="HP31" i="7" s="1"/>
  <c r="DO31" i="7"/>
  <c r="HO31" i="7" s="1"/>
  <c r="DN31" i="7"/>
  <c r="HN31" i="7" s="1"/>
  <c r="DM31" i="7"/>
  <c r="HM31" i="7" s="1"/>
  <c r="DL31" i="7"/>
  <c r="HL31" i="7" s="1"/>
  <c r="DK31" i="7"/>
  <c r="HK31" i="7" s="1"/>
  <c r="DJ31" i="7"/>
  <c r="HJ31" i="7" s="1"/>
  <c r="DI31" i="7"/>
  <c r="DH31" i="7"/>
  <c r="DG31" i="7"/>
  <c r="DF31" i="7"/>
  <c r="DE31" i="7"/>
  <c r="DD31" i="7"/>
  <c r="HD31" i="7" s="1"/>
  <c r="DC31" i="7"/>
  <c r="HC31" i="7" s="1"/>
  <c r="DB31" i="7"/>
  <c r="HB31" i="7" s="1"/>
  <c r="DA31" i="7"/>
  <c r="HA31" i="7" s="1"/>
  <c r="CZ31" i="7"/>
  <c r="GZ31" i="7" s="1"/>
  <c r="CY31" i="7"/>
  <c r="GY31" i="7" s="1"/>
  <c r="CX31" i="7"/>
  <c r="GX31" i="7" s="1"/>
  <c r="KS30" i="7"/>
  <c r="KJ30" i="7"/>
  <c r="KI30" i="7"/>
  <c r="KE30" i="7"/>
  <c r="KD30" i="7"/>
  <c r="KB30" i="7"/>
  <c r="KA30" i="7"/>
  <c r="JZ30" i="7"/>
  <c r="JY30" i="7"/>
  <c r="JX30" i="7"/>
  <c r="JW30" i="7"/>
  <c r="JV30" i="7"/>
  <c r="JU30" i="7"/>
  <c r="JO30" i="7"/>
  <c r="JN30" i="7"/>
  <c r="JM30" i="7"/>
  <c r="JL30" i="7"/>
  <c r="JK30" i="7"/>
  <c r="JJ30" i="7"/>
  <c r="JI30" i="7"/>
  <c r="JB30" i="7"/>
  <c r="JA30" i="7"/>
  <c r="IZ30" i="7"/>
  <c r="IY30" i="7"/>
  <c r="IX30" i="7"/>
  <c r="IW30" i="7"/>
  <c r="IN30" i="7"/>
  <c r="IM30" i="7"/>
  <c r="IL30" i="7"/>
  <c r="IK30" i="7"/>
  <c r="II30" i="7"/>
  <c r="IH30" i="7"/>
  <c r="IG30" i="7"/>
  <c r="IF30" i="7"/>
  <c r="IC30" i="7"/>
  <c r="IB30" i="7"/>
  <c r="IA30" i="7"/>
  <c r="HZ30" i="7"/>
  <c r="HY30" i="7"/>
  <c r="HT30" i="7"/>
  <c r="HS30" i="7"/>
  <c r="HR30" i="7"/>
  <c r="HQ30" i="7"/>
  <c r="HP30" i="7"/>
  <c r="HH30" i="7"/>
  <c r="HE30" i="7"/>
  <c r="HD30" i="7"/>
  <c r="HC30" i="7"/>
  <c r="HB30" i="7"/>
  <c r="HA30" i="7"/>
  <c r="GS30" i="7"/>
  <c r="GR30" i="7"/>
  <c r="KR30" i="7" s="1"/>
  <c r="GQ30" i="7"/>
  <c r="KQ30" i="7" s="1"/>
  <c r="GP30" i="7"/>
  <c r="KP30" i="7" s="1"/>
  <c r="GO30" i="7"/>
  <c r="KO30" i="7" s="1"/>
  <c r="GN30" i="7"/>
  <c r="KN30" i="7" s="1"/>
  <c r="GM30" i="7"/>
  <c r="KM30" i="7" s="1"/>
  <c r="GL30" i="7"/>
  <c r="KL30" i="7" s="1"/>
  <c r="GK30" i="7"/>
  <c r="KK30" i="7" s="1"/>
  <c r="GJ30" i="7"/>
  <c r="GI30" i="7"/>
  <c r="GH30" i="7"/>
  <c r="KH30" i="7" s="1"/>
  <c r="GG30" i="7"/>
  <c r="KG30" i="7" s="1"/>
  <c r="GF30" i="7"/>
  <c r="KF30" i="7" s="1"/>
  <c r="GE30" i="7"/>
  <c r="GD30" i="7"/>
  <c r="GC30" i="7"/>
  <c r="KC30" i="7" s="1"/>
  <c r="GB30" i="7"/>
  <c r="GA30" i="7"/>
  <c r="FZ30" i="7"/>
  <c r="FY30" i="7"/>
  <c r="FX30" i="7"/>
  <c r="FW30" i="7"/>
  <c r="FV30" i="7"/>
  <c r="FU30" i="7"/>
  <c r="FT30" i="7"/>
  <c r="JT30" i="7" s="1"/>
  <c r="FS30" i="7"/>
  <c r="JS30" i="7" s="1"/>
  <c r="FR30" i="7"/>
  <c r="JR30" i="7" s="1"/>
  <c r="FQ30" i="7"/>
  <c r="JQ30" i="7" s="1"/>
  <c r="FP30" i="7"/>
  <c r="JP30" i="7" s="1"/>
  <c r="FO30" i="7"/>
  <c r="FN30" i="7"/>
  <c r="FM30" i="7"/>
  <c r="FL30" i="7"/>
  <c r="FK30" i="7"/>
  <c r="FJ30" i="7"/>
  <c r="FI30" i="7"/>
  <c r="FH30" i="7"/>
  <c r="JH30" i="7" s="1"/>
  <c r="FG30" i="7"/>
  <c r="JG30" i="7" s="1"/>
  <c r="FF30" i="7"/>
  <c r="JF30" i="7" s="1"/>
  <c r="FE30" i="7"/>
  <c r="JE30" i="7" s="1"/>
  <c r="FD30" i="7"/>
  <c r="JD30" i="7" s="1"/>
  <c r="FC30" i="7"/>
  <c r="JC30" i="7" s="1"/>
  <c r="FB30" i="7"/>
  <c r="FA30" i="7"/>
  <c r="EZ30" i="7"/>
  <c r="EY30" i="7"/>
  <c r="EX30" i="7"/>
  <c r="EW30" i="7"/>
  <c r="EV30" i="7"/>
  <c r="IV30" i="7" s="1"/>
  <c r="EU30" i="7"/>
  <c r="IU30" i="7" s="1"/>
  <c r="ET30" i="7"/>
  <c r="IT30" i="7" s="1"/>
  <c r="ES30" i="7"/>
  <c r="IS30" i="7" s="1"/>
  <c r="ER30" i="7"/>
  <c r="IR30" i="7" s="1"/>
  <c r="EQ30" i="7"/>
  <c r="IQ30" i="7" s="1"/>
  <c r="EP30" i="7"/>
  <c r="IP30" i="7" s="1"/>
  <c r="EO30" i="7"/>
  <c r="IO30" i="7" s="1"/>
  <c r="EN30" i="7"/>
  <c r="EM30" i="7"/>
  <c r="EL30" i="7"/>
  <c r="EK30" i="7"/>
  <c r="EJ30" i="7"/>
  <c r="IJ30" i="7" s="1"/>
  <c r="EI30" i="7"/>
  <c r="EH30" i="7"/>
  <c r="EG30" i="7"/>
  <c r="EF30" i="7"/>
  <c r="EE30" i="7"/>
  <c r="IE30" i="7" s="1"/>
  <c r="ED30" i="7"/>
  <c r="ID30" i="7" s="1"/>
  <c r="EC30" i="7"/>
  <c r="EB30" i="7"/>
  <c r="EA30" i="7"/>
  <c r="DZ30" i="7"/>
  <c r="DY30" i="7"/>
  <c r="DX30" i="7"/>
  <c r="HX30" i="7" s="1"/>
  <c r="DW30" i="7"/>
  <c r="HW30" i="7" s="1"/>
  <c r="DV30" i="7"/>
  <c r="HV30" i="7" s="1"/>
  <c r="DU30" i="7"/>
  <c r="HU30" i="7" s="1"/>
  <c r="DT30" i="7"/>
  <c r="DS30" i="7"/>
  <c r="DR30" i="7"/>
  <c r="DQ30" i="7"/>
  <c r="DP30" i="7"/>
  <c r="DO30" i="7"/>
  <c r="HO30" i="7" s="1"/>
  <c r="DN30" i="7"/>
  <c r="HN30" i="7" s="1"/>
  <c r="DM30" i="7"/>
  <c r="HM30" i="7" s="1"/>
  <c r="DL30" i="7"/>
  <c r="HL30" i="7" s="1"/>
  <c r="DK30" i="7"/>
  <c r="HK30" i="7" s="1"/>
  <c r="DJ30" i="7"/>
  <c r="HJ30" i="7" s="1"/>
  <c r="DI30" i="7"/>
  <c r="HI30" i="7" s="1"/>
  <c r="DH30" i="7"/>
  <c r="DG30" i="7"/>
  <c r="HG30" i="7" s="1"/>
  <c r="DF30" i="7"/>
  <c r="HF30" i="7" s="1"/>
  <c r="DE30" i="7"/>
  <c r="DD30" i="7"/>
  <c r="DC30" i="7"/>
  <c r="DB30" i="7"/>
  <c r="DA30" i="7"/>
  <c r="CZ30" i="7"/>
  <c r="GZ30" i="7" s="1"/>
  <c r="CY30" i="7"/>
  <c r="GY30" i="7" s="1"/>
  <c r="CX30" i="7"/>
  <c r="GX30" i="7" s="1"/>
  <c r="KS29" i="7"/>
  <c r="KR29" i="7"/>
  <c r="KQ29" i="7"/>
  <c r="KP29" i="7"/>
  <c r="KO29" i="7"/>
  <c r="KH29" i="7"/>
  <c r="KG29" i="7"/>
  <c r="KF29" i="7"/>
  <c r="KE29" i="7"/>
  <c r="KD29" i="7"/>
  <c r="KC29" i="7"/>
  <c r="JW29" i="7"/>
  <c r="JV29" i="7"/>
  <c r="JT29" i="7"/>
  <c r="JK29" i="7"/>
  <c r="JJ29" i="7"/>
  <c r="JI29" i="7"/>
  <c r="JH29" i="7"/>
  <c r="JG29" i="7"/>
  <c r="JF29" i="7"/>
  <c r="JE29" i="7"/>
  <c r="IY29" i="7"/>
  <c r="IX29" i="7"/>
  <c r="IW29" i="7"/>
  <c r="IV29" i="7"/>
  <c r="IU29" i="7"/>
  <c r="IT29" i="7"/>
  <c r="IL29" i="7"/>
  <c r="IK29" i="7"/>
  <c r="IJ29" i="7"/>
  <c r="II29" i="7"/>
  <c r="IH29" i="7"/>
  <c r="IG29" i="7"/>
  <c r="IA29" i="7"/>
  <c r="HZ29" i="7"/>
  <c r="HY29" i="7"/>
  <c r="HX29" i="7"/>
  <c r="HW29" i="7"/>
  <c r="HV29" i="7"/>
  <c r="HU29" i="7"/>
  <c r="HR29" i="7"/>
  <c r="HQ29" i="7"/>
  <c r="HM29" i="7"/>
  <c r="HL29" i="7"/>
  <c r="HK29" i="7"/>
  <c r="HJ29" i="7"/>
  <c r="HI29" i="7"/>
  <c r="HD29" i="7"/>
  <c r="HC29" i="7"/>
  <c r="HB29" i="7"/>
  <c r="HA29" i="7"/>
  <c r="GZ29" i="7"/>
  <c r="GS29" i="7"/>
  <c r="GR29" i="7"/>
  <c r="GQ29" i="7"/>
  <c r="GP29" i="7"/>
  <c r="GO29" i="7"/>
  <c r="GN29" i="7"/>
  <c r="KN29" i="7" s="1"/>
  <c r="GM29" i="7"/>
  <c r="KM29" i="7" s="1"/>
  <c r="GL29" i="7"/>
  <c r="KL29" i="7" s="1"/>
  <c r="GK29" i="7"/>
  <c r="KK29" i="7" s="1"/>
  <c r="GJ29" i="7"/>
  <c r="KJ29" i="7" s="1"/>
  <c r="GI29" i="7"/>
  <c r="KI29" i="7" s="1"/>
  <c r="GH29" i="7"/>
  <c r="GG29" i="7"/>
  <c r="GF29" i="7"/>
  <c r="GE29" i="7"/>
  <c r="GD29" i="7"/>
  <c r="GC29" i="7"/>
  <c r="GB29" i="7"/>
  <c r="KB29" i="7" s="1"/>
  <c r="GA29" i="7"/>
  <c r="KA29" i="7" s="1"/>
  <c r="FZ29" i="7"/>
  <c r="JZ29" i="7" s="1"/>
  <c r="FY29" i="7"/>
  <c r="JY29" i="7" s="1"/>
  <c r="FX29" i="7"/>
  <c r="JX29" i="7" s="1"/>
  <c r="FW29" i="7"/>
  <c r="FV29" i="7"/>
  <c r="FU29" i="7"/>
  <c r="JU29" i="7" s="1"/>
  <c r="FT29" i="7"/>
  <c r="FS29" i="7"/>
  <c r="JS29" i="7" s="1"/>
  <c r="FR29" i="7"/>
  <c r="JR29" i="7" s="1"/>
  <c r="FQ29" i="7"/>
  <c r="JQ29" i="7" s="1"/>
  <c r="FP29" i="7"/>
  <c r="JP29" i="7" s="1"/>
  <c r="FO29" i="7"/>
  <c r="JO29" i="7" s="1"/>
  <c r="FN29" i="7"/>
  <c r="JN29" i="7" s="1"/>
  <c r="FM29" i="7"/>
  <c r="JM29" i="7" s="1"/>
  <c r="FL29" i="7"/>
  <c r="JL29" i="7" s="1"/>
  <c r="FK29" i="7"/>
  <c r="FJ29" i="7"/>
  <c r="FI29" i="7"/>
  <c r="FH29" i="7"/>
  <c r="FG29" i="7"/>
  <c r="FF29" i="7"/>
  <c r="FE29" i="7"/>
  <c r="FD29" i="7"/>
  <c r="JD29" i="7" s="1"/>
  <c r="FC29" i="7"/>
  <c r="JC29" i="7" s="1"/>
  <c r="FB29" i="7"/>
  <c r="JB29" i="7" s="1"/>
  <c r="FA29" i="7"/>
  <c r="JA29" i="7" s="1"/>
  <c r="EZ29" i="7"/>
  <c r="IZ29" i="7" s="1"/>
  <c r="EY29" i="7"/>
  <c r="EX29" i="7"/>
  <c r="EW29" i="7"/>
  <c r="EV29" i="7"/>
  <c r="EU29" i="7"/>
  <c r="ET29" i="7"/>
  <c r="ES29" i="7"/>
  <c r="IS29" i="7" s="1"/>
  <c r="ER29" i="7"/>
  <c r="IR29" i="7" s="1"/>
  <c r="EQ29" i="7"/>
  <c r="IQ29" i="7" s="1"/>
  <c r="EP29" i="7"/>
  <c r="IP29" i="7" s="1"/>
  <c r="EO29" i="7"/>
  <c r="IO29" i="7" s="1"/>
  <c r="EN29" i="7"/>
  <c r="IN29" i="7" s="1"/>
  <c r="EM29" i="7"/>
  <c r="IM29" i="7" s="1"/>
  <c r="EL29" i="7"/>
  <c r="EK29" i="7"/>
  <c r="EJ29" i="7"/>
  <c r="EI29" i="7"/>
  <c r="EH29" i="7"/>
  <c r="EG29" i="7"/>
  <c r="EF29" i="7"/>
  <c r="IF29" i="7" s="1"/>
  <c r="EE29" i="7"/>
  <c r="IE29" i="7" s="1"/>
  <c r="ED29" i="7"/>
  <c r="ID29" i="7" s="1"/>
  <c r="EC29" i="7"/>
  <c r="IC29" i="7" s="1"/>
  <c r="EB29" i="7"/>
  <c r="IB29" i="7" s="1"/>
  <c r="EA29" i="7"/>
  <c r="DZ29" i="7"/>
  <c r="DY29" i="7"/>
  <c r="DX29" i="7"/>
  <c r="DW29" i="7"/>
  <c r="DV29" i="7"/>
  <c r="DU29" i="7"/>
  <c r="DT29" i="7"/>
  <c r="HT29" i="7" s="1"/>
  <c r="DS29" i="7"/>
  <c r="HS29" i="7" s="1"/>
  <c r="DR29" i="7"/>
  <c r="DQ29" i="7"/>
  <c r="DP29" i="7"/>
  <c r="HP29" i="7" s="1"/>
  <c r="DO29" i="7"/>
  <c r="HO29" i="7" s="1"/>
  <c r="DN29" i="7"/>
  <c r="HN29" i="7" s="1"/>
  <c r="DM29" i="7"/>
  <c r="DL29" i="7"/>
  <c r="DK29" i="7"/>
  <c r="DJ29" i="7"/>
  <c r="DI29" i="7"/>
  <c r="DH29" i="7"/>
  <c r="HH29" i="7" s="1"/>
  <c r="DG29" i="7"/>
  <c r="HG29" i="7" s="1"/>
  <c r="DF29" i="7"/>
  <c r="HF29" i="7" s="1"/>
  <c r="DE29" i="7"/>
  <c r="HE29" i="7" s="1"/>
  <c r="DD29" i="7"/>
  <c r="DC29" i="7"/>
  <c r="DB29" i="7"/>
  <c r="DA29" i="7"/>
  <c r="CZ29" i="7"/>
  <c r="CY29" i="7"/>
  <c r="GY29" i="7" s="1"/>
  <c r="CX29" i="7"/>
  <c r="GX29" i="7" s="1"/>
  <c r="KS28" i="7"/>
  <c r="KR28" i="7"/>
  <c r="KQ28" i="7"/>
  <c r="KP28" i="7"/>
  <c r="KO28" i="7"/>
  <c r="KN28" i="7"/>
  <c r="KM28" i="7"/>
  <c r="KL28" i="7"/>
  <c r="KK28" i="7"/>
  <c r="JY28" i="7"/>
  <c r="JW28" i="7"/>
  <c r="JV28" i="7"/>
  <c r="JT28" i="7"/>
  <c r="JS28" i="7"/>
  <c r="JR28" i="7"/>
  <c r="JQ28" i="7"/>
  <c r="JP28" i="7"/>
  <c r="JO28" i="7"/>
  <c r="JN28" i="7"/>
  <c r="JM28" i="7"/>
  <c r="JH28" i="7"/>
  <c r="JG28" i="7"/>
  <c r="JF28" i="7"/>
  <c r="IY28" i="7"/>
  <c r="IX28" i="7"/>
  <c r="IW28" i="7"/>
  <c r="IV28" i="7"/>
  <c r="IU28" i="7"/>
  <c r="IT28" i="7"/>
  <c r="IS28" i="7"/>
  <c r="IR28" i="7"/>
  <c r="IQ28" i="7"/>
  <c r="IP28" i="7"/>
  <c r="IO28" i="7"/>
  <c r="IJ28" i="7"/>
  <c r="II28" i="7"/>
  <c r="IH28" i="7"/>
  <c r="IF28" i="7"/>
  <c r="HZ28" i="7"/>
  <c r="HY28" i="7"/>
  <c r="HW28" i="7"/>
  <c r="HV28" i="7"/>
  <c r="HU28" i="7"/>
  <c r="HT28" i="7"/>
  <c r="HS28" i="7"/>
  <c r="HR28" i="7"/>
  <c r="HQ28" i="7"/>
  <c r="HE28" i="7"/>
  <c r="HC28" i="7"/>
  <c r="HB28" i="7"/>
  <c r="HA28" i="7"/>
  <c r="GZ28" i="7"/>
  <c r="GY28" i="7"/>
  <c r="GS28" i="7"/>
  <c r="GR28" i="7"/>
  <c r="GQ28" i="7"/>
  <c r="GP28" i="7"/>
  <c r="GO28" i="7"/>
  <c r="GN28" i="7"/>
  <c r="GM28" i="7"/>
  <c r="GL28" i="7"/>
  <c r="GK28" i="7"/>
  <c r="GJ28" i="7"/>
  <c r="KJ28" i="7" s="1"/>
  <c r="GI28" i="7"/>
  <c r="KI28" i="7" s="1"/>
  <c r="GH28" i="7"/>
  <c r="KH28" i="7" s="1"/>
  <c r="GG28" i="7"/>
  <c r="KG28" i="7" s="1"/>
  <c r="GF28" i="7"/>
  <c r="KF28" i="7" s="1"/>
  <c r="GE28" i="7"/>
  <c r="KE28" i="7" s="1"/>
  <c r="GD28" i="7"/>
  <c r="KD28" i="7" s="1"/>
  <c r="GC28" i="7"/>
  <c r="KC28" i="7" s="1"/>
  <c r="GB28" i="7"/>
  <c r="KB28" i="7" s="1"/>
  <c r="GA28" i="7"/>
  <c r="KA28" i="7" s="1"/>
  <c r="FZ28" i="7"/>
  <c r="JZ28" i="7" s="1"/>
  <c r="FY28" i="7"/>
  <c r="FX28" i="7"/>
  <c r="JX28" i="7" s="1"/>
  <c r="FW28" i="7"/>
  <c r="FV28" i="7"/>
  <c r="FU28" i="7"/>
  <c r="JU28" i="7" s="1"/>
  <c r="FT28" i="7"/>
  <c r="FS28" i="7"/>
  <c r="FR28" i="7"/>
  <c r="FQ28" i="7"/>
  <c r="FP28" i="7"/>
  <c r="FO28" i="7"/>
  <c r="FN28" i="7"/>
  <c r="FM28" i="7"/>
  <c r="FL28" i="7"/>
  <c r="JL28" i="7" s="1"/>
  <c r="FK28" i="7"/>
  <c r="JK28" i="7" s="1"/>
  <c r="FJ28" i="7"/>
  <c r="JJ28" i="7" s="1"/>
  <c r="FI28" i="7"/>
  <c r="JI28" i="7" s="1"/>
  <c r="FH28" i="7"/>
  <c r="FG28" i="7"/>
  <c r="FF28" i="7"/>
  <c r="FE28" i="7"/>
  <c r="JE28" i="7" s="1"/>
  <c r="FD28" i="7"/>
  <c r="JD28" i="7" s="1"/>
  <c r="FC28" i="7"/>
  <c r="JC28" i="7" s="1"/>
  <c r="FB28" i="7"/>
  <c r="JB28" i="7" s="1"/>
  <c r="FA28" i="7"/>
  <c r="JA28" i="7" s="1"/>
  <c r="EZ28" i="7"/>
  <c r="IZ28" i="7" s="1"/>
  <c r="EY28" i="7"/>
  <c r="EX28" i="7"/>
  <c r="EW28" i="7"/>
  <c r="EV28" i="7"/>
  <c r="EU28" i="7"/>
  <c r="ET28" i="7"/>
  <c r="ES28" i="7"/>
  <c r="ER28" i="7"/>
  <c r="EQ28" i="7"/>
  <c r="EP28" i="7"/>
  <c r="EO28" i="7"/>
  <c r="EN28" i="7"/>
  <c r="IN28" i="7" s="1"/>
  <c r="EM28" i="7"/>
  <c r="IM28" i="7" s="1"/>
  <c r="EL28" i="7"/>
  <c r="IL28" i="7" s="1"/>
  <c r="EK28" i="7"/>
  <c r="IK28" i="7" s="1"/>
  <c r="EJ28" i="7"/>
  <c r="EI28" i="7"/>
  <c r="EH28" i="7"/>
  <c r="EG28" i="7"/>
  <c r="IG28" i="7" s="1"/>
  <c r="EF28" i="7"/>
  <c r="EE28" i="7"/>
  <c r="IE28" i="7" s="1"/>
  <c r="ED28" i="7"/>
  <c r="ID28" i="7" s="1"/>
  <c r="EC28" i="7"/>
  <c r="IC28" i="7" s="1"/>
  <c r="EB28" i="7"/>
  <c r="IB28" i="7" s="1"/>
  <c r="EA28" i="7"/>
  <c r="IA28" i="7" s="1"/>
  <c r="DZ28" i="7"/>
  <c r="DY28" i="7"/>
  <c r="DX28" i="7"/>
  <c r="HX28" i="7" s="1"/>
  <c r="DW28" i="7"/>
  <c r="DV28" i="7"/>
  <c r="DU28" i="7"/>
  <c r="DT28" i="7"/>
  <c r="DS28" i="7"/>
  <c r="DR28" i="7"/>
  <c r="DQ28" i="7"/>
  <c r="DP28" i="7"/>
  <c r="HP28" i="7" s="1"/>
  <c r="DO28" i="7"/>
  <c r="HO28" i="7" s="1"/>
  <c r="DN28" i="7"/>
  <c r="HN28" i="7" s="1"/>
  <c r="DM28" i="7"/>
  <c r="HM28" i="7" s="1"/>
  <c r="DL28" i="7"/>
  <c r="HL28" i="7" s="1"/>
  <c r="DK28" i="7"/>
  <c r="HK28" i="7" s="1"/>
  <c r="DJ28" i="7"/>
  <c r="HJ28" i="7" s="1"/>
  <c r="DI28" i="7"/>
  <c r="HI28" i="7" s="1"/>
  <c r="DH28" i="7"/>
  <c r="HH28" i="7" s="1"/>
  <c r="DG28" i="7"/>
  <c r="HG28" i="7" s="1"/>
  <c r="DF28" i="7"/>
  <c r="HF28" i="7" s="1"/>
  <c r="DE28" i="7"/>
  <c r="DD28" i="7"/>
  <c r="HD28" i="7" s="1"/>
  <c r="DC28" i="7"/>
  <c r="DB28" i="7"/>
  <c r="DA28" i="7"/>
  <c r="CZ28" i="7"/>
  <c r="CY28" i="7"/>
  <c r="CX28" i="7"/>
  <c r="GX28" i="7" s="1"/>
  <c r="KS27" i="7"/>
  <c r="KN27" i="7"/>
  <c r="KM27" i="7"/>
  <c r="KJ27" i="7"/>
  <c r="KI27" i="7"/>
  <c r="KH27" i="7"/>
  <c r="KG27" i="7"/>
  <c r="KF27" i="7"/>
  <c r="KE27" i="7"/>
  <c r="KC27" i="7"/>
  <c r="KB27" i="7"/>
  <c r="KA27" i="7"/>
  <c r="JZ27" i="7"/>
  <c r="JY27" i="7"/>
  <c r="JX27" i="7"/>
  <c r="JW27" i="7"/>
  <c r="JV27" i="7"/>
  <c r="JU27" i="7"/>
  <c r="JL27" i="7"/>
  <c r="JK27" i="7"/>
  <c r="JJ27" i="7"/>
  <c r="JI27" i="7"/>
  <c r="JH27" i="7"/>
  <c r="JG27" i="7"/>
  <c r="JA27" i="7"/>
  <c r="IZ27" i="7"/>
  <c r="IY27" i="7"/>
  <c r="IX27" i="7"/>
  <c r="IW27" i="7"/>
  <c r="IM27" i="7"/>
  <c r="IK27" i="7"/>
  <c r="IJ27" i="7"/>
  <c r="II27" i="7"/>
  <c r="IH27" i="7"/>
  <c r="IG27" i="7"/>
  <c r="IF27" i="7"/>
  <c r="IC27" i="7"/>
  <c r="IB27" i="7"/>
  <c r="IA27" i="7"/>
  <c r="HZ27" i="7"/>
  <c r="HY27" i="7"/>
  <c r="HT27" i="7"/>
  <c r="HS27" i="7"/>
  <c r="HR27" i="7"/>
  <c r="HP27" i="7"/>
  <c r="HO27" i="7"/>
  <c r="HL27" i="7"/>
  <c r="HF27" i="7"/>
  <c r="HE27" i="7"/>
  <c r="HD27" i="7"/>
  <c r="HC27" i="7"/>
  <c r="HB27" i="7"/>
  <c r="HA27" i="7"/>
  <c r="GS27" i="7"/>
  <c r="GR27" i="7"/>
  <c r="KR27" i="7" s="1"/>
  <c r="GQ27" i="7"/>
  <c r="KQ27" i="7" s="1"/>
  <c r="GP27" i="7"/>
  <c r="KP27" i="7" s="1"/>
  <c r="GO27" i="7"/>
  <c r="KO27" i="7" s="1"/>
  <c r="GN27" i="7"/>
  <c r="GM27" i="7"/>
  <c r="GL27" i="7"/>
  <c r="KL27" i="7" s="1"/>
  <c r="GK27" i="7"/>
  <c r="KK27" i="7" s="1"/>
  <c r="GJ27" i="7"/>
  <c r="GI27" i="7"/>
  <c r="GH27" i="7"/>
  <c r="GG27" i="7"/>
  <c r="GF27" i="7"/>
  <c r="GE27" i="7"/>
  <c r="GD27" i="7"/>
  <c r="KD27" i="7" s="1"/>
  <c r="GC27" i="7"/>
  <c r="GB27" i="7"/>
  <c r="GA27" i="7"/>
  <c r="FZ27" i="7"/>
  <c r="FY27" i="7"/>
  <c r="FX27" i="7"/>
  <c r="FW27" i="7"/>
  <c r="FV27" i="7"/>
  <c r="FU27" i="7"/>
  <c r="FT27" i="7"/>
  <c r="JT27" i="7" s="1"/>
  <c r="FS27" i="7"/>
  <c r="JS27" i="7" s="1"/>
  <c r="FR27" i="7"/>
  <c r="JR27" i="7" s="1"/>
  <c r="FQ27" i="7"/>
  <c r="JQ27" i="7" s="1"/>
  <c r="FP27" i="7"/>
  <c r="JP27" i="7" s="1"/>
  <c r="FO27" i="7"/>
  <c r="JO27" i="7" s="1"/>
  <c r="FN27" i="7"/>
  <c r="JN27" i="7" s="1"/>
  <c r="FM27" i="7"/>
  <c r="JM27" i="7" s="1"/>
  <c r="FL27" i="7"/>
  <c r="FK27" i="7"/>
  <c r="FJ27" i="7"/>
  <c r="FI27" i="7"/>
  <c r="FH27" i="7"/>
  <c r="FG27" i="7"/>
  <c r="FF27" i="7"/>
  <c r="JF27" i="7" s="1"/>
  <c r="FE27" i="7"/>
  <c r="JE27" i="7" s="1"/>
  <c r="FD27" i="7"/>
  <c r="JD27" i="7" s="1"/>
  <c r="FC27" i="7"/>
  <c r="JC27" i="7" s="1"/>
  <c r="FB27" i="7"/>
  <c r="JB27" i="7" s="1"/>
  <c r="FA27" i="7"/>
  <c r="EZ27" i="7"/>
  <c r="EY27" i="7"/>
  <c r="EX27" i="7"/>
  <c r="EW27" i="7"/>
  <c r="EV27" i="7"/>
  <c r="IV27" i="7" s="1"/>
  <c r="EU27" i="7"/>
  <c r="IU27" i="7" s="1"/>
  <c r="ET27" i="7"/>
  <c r="IT27" i="7" s="1"/>
  <c r="ES27" i="7"/>
  <c r="IS27" i="7" s="1"/>
  <c r="ER27" i="7"/>
  <c r="IR27" i="7" s="1"/>
  <c r="EQ27" i="7"/>
  <c r="IQ27" i="7" s="1"/>
  <c r="EP27" i="7"/>
  <c r="IP27" i="7" s="1"/>
  <c r="EO27" i="7"/>
  <c r="IO27" i="7" s="1"/>
  <c r="EN27" i="7"/>
  <c r="IN27" i="7" s="1"/>
  <c r="EM27" i="7"/>
  <c r="EL27" i="7"/>
  <c r="IL27" i="7" s="1"/>
  <c r="EK27" i="7"/>
  <c r="EJ27" i="7"/>
  <c r="EI27" i="7"/>
  <c r="EH27" i="7"/>
  <c r="EG27" i="7"/>
  <c r="EF27" i="7"/>
  <c r="EE27" i="7"/>
  <c r="IE27" i="7" s="1"/>
  <c r="ED27" i="7"/>
  <c r="ID27" i="7" s="1"/>
  <c r="EC27" i="7"/>
  <c r="EB27" i="7"/>
  <c r="EA27" i="7"/>
  <c r="DZ27" i="7"/>
  <c r="DY27" i="7"/>
  <c r="DX27" i="7"/>
  <c r="HX27" i="7" s="1"/>
  <c r="DW27" i="7"/>
  <c r="HW27" i="7" s="1"/>
  <c r="DV27" i="7"/>
  <c r="HV27" i="7" s="1"/>
  <c r="DU27" i="7"/>
  <c r="HU27" i="7" s="1"/>
  <c r="DT27" i="7"/>
  <c r="DS27" i="7"/>
  <c r="DR27" i="7"/>
  <c r="DQ27" i="7"/>
  <c r="HQ27" i="7" s="1"/>
  <c r="DP27" i="7"/>
  <c r="DO27" i="7"/>
  <c r="DN27" i="7"/>
  <c r="HN27" i="7" s="1"/>
  <c r="DM27" i="7"/>
  <c r="HM27" i="7" s="1"/>
  <c r="DL27" i="7"/>
  <c r="DK27" i="7"/>
  <c r="HK27" i="7" s="1"/>
  <c r="DJ27" i="7"/>
  <c r="HJ27" i="7" s="1"/>
  <c r="DI27" i="7"/>
  <c r="HI27" i="7" s="1"/>
  <c r="DH27" i="7"/>
  <c r="HH27" i="7" s="1"/>
  <c r="DG27" i="7"/>
  <c r="HG27" i="7" s="1"/>
  <c r="DF27" i="7"/>
  <c r="DE27" i="7"/>
  <c r="DD27" i="7"/>
  <c r="DC27" i="7"/>
  <c r="DB27" i="7"/>
  <c r="DA27" i="7"/>
  <c r="CZ27" i="7"/>
  <c r="GZ27" i="7" s="1"/>
  <c r="CY27" i="7"/>
  <c r="GY27" i="7" s="1"/>
  <c r="CX27" i="7"/>
  <c r="GX27" i="7" s="1"/>
  <c r="KP26" i="7"/>
  <c r="KO26" i="7"/>
  <c r="KN26" i="7"/>
  <c r="KG26" i="7"/>
  <c r="KF26" i="7"/>
  <c r="KE26" i="7"/>
  <c r="KD26" i="7"/>
  <c r="KC26" i="7"/>
  <c r="JX26" i="7"/>
  <c r="JW26" i="7"/>
  <c r="JR26" i="7"/>
  <c r="JP26" i="7"/>
  <c r="JO26" i="7"/>
  <c r="JN26" i="7"/>
  <c r="JM26" i="7"/>
  <c r="JL26" i="7"/>
  <c r="JI26" i="7"/>
  <c r="JH26" i="7"/>
  <c r="JG26" i="7"/>
  <c r="JF26" i="7"/>
  <c r="JE26" i="7"/>
  <c r="IZ26" i="7"/>
  <c r="IY26" i="7"/>
  <c r="IX26" i="7"/>
  <c r="IR26" i="7"/>
  <c r="IQ26" i="7"/>
  <c r="IP26" i="7"/>
  <c r="IO26" i="7"/>
  <c r="IN26" i="7"/>
  <c r="IM26" i="7"/>
  <c r="IK26" i="7"/>
  <c r="IJ26" i="7"/>
  <c r="II26" i="7"/>
  <c r="IH26" i="7"/>
  <c r="IG26" i="7"/>
  <c r="HY26" i="7"/>
  <c r="HW26" i="7"/>
  <c r="HV26" i="7"/>
  <c r="HU26" i="7"/>
  <c r="HM26" i="7"/>
  <c r="HL26" i="7"/>
  <c r="HK26" i="7"/>
  <c r="HJ26" i="7"/>
  <c r="HI26" i="7"/>
  <c r="HD26" i="7"/>
  <c r="GX26" i="7"/>
  <c r="GS26" i="7"/>
  <c r="KS26" i="7" s="1"/>
  <c r="GR26" i="7"/>
  <c r="KR26" i="7" s="1"/>
  <c r="GQ26" i="7"/>
  <c r="KQ26" i="7" s="1"/>
  <c r="GP26" i="7"/>
  <c r="GO26" i="7"/>
  <c r="GN26" i="7"/>
  <c r="GM26" i="7"/>
  <c r="KM26" i="7" s="1"/>
  <c r="GL26" i="7"/>
  <c r="KL26" i="7" s="1"/>
  <c r="GK26" i="7"/>
  <c r="KK26" i="7" s="1"/>
  <c r="GJ26" i="7"/>
  <c r="KJ26" i="7" s="1"/>
  <c r="GI26" i="7"/>
  <c r="KI26" i="7" s="1"/>
  <c r="GH26" i="7"/>
  <c r="KH26" i="7" s="1"/>
  <c r="GG26" i="7"/>
  <c r="GF26" i="7"/>
  <c r="GE26" i="7"/>
  <c r="GD26" i="7"/>
  <c r="GC26" i="7"/>
  <c r="GB26" i="7"/>
  <c r="KB26" i="7" s="1"/>
  <c r="GA26" i="7"/>
  <c r="KA26" i="7" s="1"/>
  <c r="FZ26" i="7"/>
  <c r="JZ26" i="7" s="1"/>
  <c r="FY26" i="7"/>
  <c r="JY26" i="7" s="1"/>
  <c r="FX26" i="7"/>
  <c r="FW26" i="7"/>
  <c r="FV26" i="7"/>
  <c r="JV26" i="7" s="1"/>
  <c r="FU26" i="7"/>
  <c r="JU26" i="7" s="1"/>
  <c r="FT26" i="7"/>
  <c r="JT26" i="7" s="1"/>
  <c r="FS26" i="7"/>
  <c r="JS26" i="7" s="1"/>
  <c r="FR26" i="7"/>
  <c r="FQ26" i="7"/>
  <c r="JQ26" i="7" s="1"/>
  <c r="FP26" i="7"/>
  <c r="FO26" i="7"/>
  <c r="FN26" i="7"/>
  <c r="FM26" i="7"/>
  <c r="FL26" i="7"/>
  <c r="FK26" i="7"/>
  <c r="JK26" i="7" s="1"/>
  <c r="FJ26" i="7"/>
  <c r="JJ26" i="7" s="1"/>
  <c r="FI26" i="7"/>
  <c r="FH26" i="7"/>
  <c r="FG26" i="7"/>
  <c r="FF26" i="7"/>
  <c r="FE26" i="7"/>
  <c r="FD26" i="7"/>
  <c r="JD26" i="7" s="1"/>
  <c r="FC26" i="7"/>
  <c r="JC26" i="7" s="1"/>
  <c r="FB26" i="7"/>
  <c r="JB26" i="7" s="1"/>
  <c r="FA26" i="7"/>
  <c r="JA26" i="7" s="1"/>
  <c r="EZ26" i="7"/>
  <c r="EY26" i="7"/>
  <c r="EX26" i="7"/>
  <c r="EW26" i="7"/>
  <c r="IW26" i="7" s="1"/>
  <c r="EV26" i="7"/>
  <c r="IV26" i="7" s="1"/>
  <c r="EU26" i="7"/>
  <c r="IU26" i="7" s="1"/>
  <c r="ET26" i="7"/>
  <c r="IT26" i="7" s="1"/>
  <c r="ES26" i="7"/>
  <c r="IS26" i="7" s="1"/>
  <c r="ER26" i="7"/>
  <c r="EQ26" i="7"/>
  <c r="EP26" i="7"/>
  <c r="EO26" i="7"/>
  <c r="EN26" i="7"/>
  <c r="EM26" i="7"/>
  <c r="EL26" i="7"/>
  <c r="IL26" i="7" s="1"/>
  <c r="EK26" i="7"/>
  <c r="EJ26" i="7"/>
  <c r="EI26" i="7"/>
  <c r="EH26" i="7"/>
  <c r="EG26" i="7"/>
  <c r="EF26" i="7"/>
  <c r="IF26" i="7" s="1"/>
  <c r="EE26" i="7"/>
  <c r="IE26" i="7" s="1"/>
  <c r="ED26" i="7"/>
  <c r="ID26" i="7" s="1"/>
  <c r="EC26" i="7"/>
  <c r="IC26" i="7" s="1"/>
  <c r="EB26" i="7"/>
  <c r="IB26" i="7" s="1"/>
  <c r="EA26" i="7"/>
  <c r="IA26" i="7" s="1"/>
  <c r="DZ26" i="7"/>
  <c r="HZ26" i="7" s="1"/>
  <c r="DY26" i="7"/>
  <c r="DX26" i="7"/>
  <c r="HX26" i="7" s="1"/>
  <c r="DW26" i="7"/>
  <c r="DV26" i="7"/>
  <c r="DU26" i="7"/>
  <c r="DT26" i="7"/>
  <c r="HT26" i="7" s="1"/>
  <c r="DS26" i="7"/>
  <c r="HS26" i="7" s="1"/>
  <c r="DR26" i="7"/>
  <c r="HR26" i="7" s="1"/>
  <c r="DQ26" i="7"/>
  <c r="HQ26" i="7" s="1"/>
  <c r="DP26" i="7"/>
  <c r="HP26" i="7" s="1"/>
  <c r="DO26" i="7"/>
  <c r="HO26" i="7" s="1"/>
  <c r="DN26" i="7"/>
  <c r="HN26" i="7" s="1"/>
  <c r="DM26" i="7"/>
  <c r="DL26" i="7"/>
  <c r="DK26" i="7"/>
  <c r="DJ26" i="7"/>
  <c r="DI26" i="7"/>
  <c r="DH26" i="7"/>
  <c r="HH26" i="7" s="1"/>
  <c r="DG26" i="7"/>
  <c r="HG26" i="7" s="1"/>
  <c r="DF26" i="7"/>
  <c r="HF26" i="7" s="1"/>
  <c r="DE26" i="7"/>
  <c r="HE26" i="7" s="1"/>
  <c r="DD26" i="7"/>
  <c r="DC26" i="7"/>
  <c r="HC26" i="7" s="1"/>
  <c r="DB26" i="7"/>
  <c r="HB26" i="7" s="1"/>
  <c r="DA26" i="7"/>
  <c r="HA26" i="7" s="1"/>
  <c r="CZ26" i="7"/>
  <c r="GZ26" i="7" s="1"/>
  <c r="CY26" i="7"/>
  <c r="GY26" i="7" s="1"/>
  <c r="CX26" i="7"/>
  <c r="KQ25" i="7"/>
  <c r="KP25" i="7"/>
  <c r="KO25" i="7"/>
  <c r="KN25" i="7"/>
  <c r="KM25" i="7"/>
  <c r="KL25" i="7"/>
  <c r="KK25" i="7"/>
  <c r="KF25" i="7"/>
  <c r="KE25" i="7"/>
  <c r="KD25" i="7"/>
  <c r="KC25" i="7"/>
  <c r="KB25" i="7"/>
  <c r="JT25" i="7"/>
  <c r="JS25" i="7"/>
  <c r="JR25" i="7"/>
  <c r="JQ25" i="7"/>
  <c r="JP25" i="7"/>
  <c r="JO25" i="7"/>
  <c r="JN25" i="7"/>
  <c r="JM25" i="7"/>
  <c r="JH25" i="7"/>
  <c r="JG25" i="7"/>
  <c r="JF25" i="7"/>
  <c r="JE25" i="7"/>
  <c r="JD25" i="7"/>
  <c r="JC25" i="7"/>
  <c r="IU25" i="7"/>
  <c r="IT25" i="7"/>
  <c r="IS25" i="7"/>
  <c r="IR25" i="7"/>
  <c r="IQ25" i="7"/>
  <c r="IP25" i="7"/>
  <c r="IO25" i="7"/>
  <c r="HU25" i="7"/>
  <c r="HT25" i="7"/>
  <c r="HS25" i="7"/>
  <c r="HR25" i="7"/>
  <c r="HQ25" i="7"/>
  <c r="HL25" i="7"/>
  <c r="HK25" i="7"/>
  <c r="HJ25" i="7"/>
  <c r="HI25" i="7"/>
  <c r="GZ25" i="7"/>
  <c r="GY25" i="7"/>
  <c r="GX25" i="7"/>
  <c r="GS25" i="7"/>
  <c r="KS25" i="7" s="1"/>
  <c r="GR25" i="7"/>
  <c r="KR25" i="7" s="1"/>
  <c r="GQ25" i="7"/>
  <c r="GP25" i="7"/>
  <c r="GO25" i="7"/>
  <c r="GN25" i="7"/>
  <c r="GM25" i="7"/>
  <c r="GL25" i="7"/>
  <c r="GK25" i="7"/>
  <c r="GJ25" i="7"/>
  <c r="KJ25" i="7" s="1"/>
  <c r="GI25" i="7"/>
  <c r="KI25" i="7" s="1"/>
  <c r="GH25" i="7"/>
  <c r="KH25" i="7" s="1"/>
  <c r="GG25" i="7"/>
  <c r="KG25" i="7" s="1"/>
  <c r="GF25" i="7"/>
  <c r="GE25" i="7"/>
  <c r="GD25" i="7"/>
  <c r="GC25" i="7"/>
  <c r="GB25" i="7"/>
  <c r="GA25" i="7"/>
  <c r="KA25" i="7" s="1"/>
  <c r="FZ25" i="7"/>
  <c r="JZ25" i="7" s="1"/>
  <c r="FY25" i="7"/>
  <c r="JY25" i="7" s="1"/>
  <c r="FX25" i="7"/>
  <c r="JX25" i="7" s="1"/>
  <c r="FW25" i="7"/>
  <c r="JW25" i="7" s="1"/>
  <c r="FV25" i="7"/>
  <c r="JV25" i="7" s="1"/>
  <c r="FU25" i="7"/>
  <c r="JU25" i="7" s="1"/>
  <c r="FT25" i="7"/>
  <c r="FS25" i="7"/>
  <c r="FR25" i="7"/>
  <c r="FQ25" i="7"/>
  <c r="FP25" i="7"/>
  <c r="FO25" i="7"/>
  <c r="FN25" i="7"/>
  <c r="FM25" i="7"/>
  <c r="FL25" i="7"/>
  <c r="JL25" i="7" s="1"/>
  <c r="FK25" i="7"/>
  <c r="JK25" i="7" s="1"/>
  <c r="FJ25" i="7"/>
  <c r="JJ25" i="7" s="1"/>
  <c r="FI25" i="7"/>
  <c r="JI25" i="7" s="1"/>
  <c r="FH25" i="7"/>
  <c r="FG25" i="7"/>
  <c r="FF25" i="7"/>
  <c r="FE25" i="7"/>
  <c r="FD25" i="7"/>
  <c r="FC25" i="7"/>
  <c r="FB25" i="7"/>
  <c r="JB25" i="7" s="1"/>
  <c r="FA25" i="7"/>
  <c r="JA25" i="7" s="1"/>
  <c r="EZ25" i="7"/>
  <c r="IZ25" i="7" s="1"/>
  <c r="EY25" i="7"/>
  <c r="IY25" i="7" s="1"/>
  <c r="EX25" i="7"/>
  <c r="IX25" i="7" s="1"/>
  <c r="EW25" i="7"/>
  <c r="IW25" i="7" s="1"/>
  <c r="EV25" i="7"/>
  <c r="IV25" i="7" s="1"/>
  <c r="EU25" i="7"/>
  <c r="ET25" i="7"/>
  <c r="ES25" i="7"/>
  <c r="ER25" i="7"/>
  <c r="EQ25" i="7"/>
  <c r="EP25" i="7"/>
  <c r="EO25" i="7"/>
  <c r="EN25" i="7"/>
  <c r="IN25" i="7" s="1"/>
  <c r="EM25" i="7"/>
  <c r="IM25" i="7" s="1"/>
  <c r="EL25" i="7"/>
  <c r="IL25" i="7" s="1"/>
  <c r="EK25" i="7"/>
  <c r="IK25" i="7" s="1"/>
  <c r="EJ25" i="7"/>
  <c r="IJ25" i="7" s="1"/>
  <c r="EI25" i="7"/>
  <c r="II25" i="7" s="1"/>
  <c r="EH25" i="7"/>
  <c r="IH25" i="7" s="1"/>
  <c r="EG25" i="7"/>
  <c r="IG25" i="7" s="1"/>
  <c r="EF25" i="7"/>
  <c r="IF25" i="7" s="1"/>
  <c r="EE25" i="7"/>
  <c r="IE25" i="7" s="1"/>
  <c r="ED25" i="7"/>
  <c r="ID25" i="7" s="1"/>
  <c r="EC25" i="7"/>
  <c r="IC25" i="7" s="1"/>
  <c r="EB25" i="7"/>
  <c r="IB25" i="7" s="1"/>
  <c r="EA25" i="7"/>
  <c r="IA25" i="7" s="1"/>
  <c r="DZ25" i="7"/>
  <c r="HZ25" i="7" s="1"/>
  <c r="DY25" i="7"/>
  <c r="HY25" i="7" s="1"/>
  <c r="DX25" i="7"/>
  <c r="HX25" i="7" s="1"/>
  <c r="DW25" i="7"/>
  <c r="HW25" i="7" s="1"/>
  <c r="DV25" i="7"/>
  <c r="HV25" i="7" s="1"/>
  <c r="DU25" i="7"/>
  <c r="DT25" i="7"/>
  <c r="DS25" i="7"/>
  <c r="DR25" i="7"/>
  <c r="DQ25" i="7"/>
  <c r="DP25" i="7"/>
  <c r="HP25" i="7" s="1"/>
  <c r="DO25" i="7"/>
  <c r="HO25" i="7" s="1"/>
  <c r="DN25" i="7"/>
  <c r="HN25" i="7" s="1"/>
  <c r="DM25" i="7"/>
  <c r="HM25" i="7" s="1"/>
  <c r="DL25" i="7"/>
  <c r="DK25" i="7"/>
  <c r="DJ25" i="7"/>
  <c r="DI25" i="7"/>
  <c r="DH25" i="7"/>
  <c r="HH25" i="7" s="1"/>
  <c r="DG25" i="7"/>
  <c r="HG25" i="7" s="1"/>
  <c r="DF25" i="7"/>
  <c r="HF25" i="7" s="1"/>
  <c r="DE25" i="7"/>
  <c r="HE25" i="7" s="1"/>
  <c r="DD25" i="7"/>
  <c r="HD25" i="7" s="1"/>
  <c r="DC25" i="7"/>
  <c r="HC25" i="7" s="1"/>
  <c r="DB25" i="7"/>
  <c r="HB25" i="7" s="1"/>
  <c r="DA25" i="7"/>
  <c r="HA25" i="7" s="1"/>
  <c r="CZ25" i="7"/>
  <c r="CY25" i="7"/>
  <c r="CX25" i="7"/>
  <c r="KS24" i="7"/>
  <c r="KK24" i="7"/>
  <c r="KI24" i="7"/>
  <c r="KH24" i="7"/>
  <c r="KG24" i="7"/>
  <c r="KF24" i="7"/>
  <c r="KD24" i="7"/>
  <c r="KC24" i="7"/>
  <c r="KB24" i="7"/>
  <c r="JY24" i="7"/>
  <c r="JX24" i="7"/>
  <c r="JW24" i="7"/>
  <c r="JV24" i="7"/>
  <c r="JU24" i="7"/>
  <c r="JP24" i="7"/>
  <c r="JJ24" i="7"/>
  <c r="JI24" i="7"/>
  <c r="JH24" i="7"/>
  <c r="JG24" i="7"/>
  <c r="JF24" i="7"/>
  <c r="JE24" i="7"/>
  <c r="JD24" i="7"/>
  <c r="JA24" i="7"/>
  <c r="IZ24" i="7"/>
  <c r="IY24" i="7"/>
  <c r="IX24" i="7"/>
  <c r="IW24" i="7"/>
  <c r="IR24" i="7"/>
  <c r="IJ24" i="7"/>
  <c r="IH24" i="7"/>
  <c r="IG24" i="7"/>
  <c r="IF24" i="7"/>
  <c r="IC24" i="7"/>
  <c r="IB24" i="7"/>
  <c r="IA24" i="7"/>
  <c r="HZ24" i="7"/>
  <c r="HY24" i="7"/>
  <c r="HO24" i="7"/>
  <c r="HN24" i="7"/>
  <c r="HM24" i="7"/>
  <c r="HL24" i="7"/>
  <c r="HI24" i="7"/>
  <c r="HE24" i="7"/>
  <c r="HD24" i="7"/>
  <c r="HC24" i="7"/>
  <c r="HB24" i="7"/>
  <c r="HA24" i="7"/>
  <c r="GS24" i="7"/>
  <c r="GR24" i="7"/>
  <c r="KR24" i="7" s="1"/>
  <c r="GQ24" i="7"/>
  <c r="KQ24" i="7" s="1"/>
  <c r="GP24" i="7"/>
  <c r="KP24" i="7" s="1"/>
  <c r="GO24" i="7"/>
  <c r="KO24" i="7" s="1"/>
  <c r="GN24" i="7"/>
  <c r="KN24" i="7" s="1"/>
  <c r="GM24" i="7"/>
  <c r="KM24" i="7" s="1"/>
  <c r="GL24" i="7"/>
  <c r="KL24" i="7" s="1"/>
  <c r="GK24" i="7"/>
  <c r="GJ24" i="7"/>
  <c r="KJ24" i="7" s="1"/>
  <c r="GI24" i="7"/>
  <c r="GH24" i="7"/>
  <c r="GG24" i="7"/>
  <c r="GF24" i="7"/>
  <c r="GE24" i="7"/>
  <c r="KE24" i="7" s="1"/>
  <c r="GD24" i="7"/>
  <c r="GC24" i="7"/>
  <c r="GB24" i="7"/>
  <c r="GA24" i="7"/>
  <c r="KA24" i="7" s="1"/>
  <c r="FZ24" i="7"/>
  <c r="JZ24" i="7" s="1"/>
  <c r="FY24" i="7"/>
  <c r="FX24" i="7"/>
  <c r="FW24" i="7"/>
  <c r="FV24" i="7"/>
  <c r="FU24" i="7"/>
  <c r="FT24" i="7"/>
  <c r="JT24" i="7" s="1"/>
  <c r="FS24" i="7"/>
  <c r="JS24" i="7" s="1"/>
  <c r="FR24" i="7"/>
  <c r="JR24" i="7" s="1"/>
  <c r="FQ24" i="7"/>
  <c r="JQ24" i="7" s="1"/>
  <c r="FP24" i="7"/>
  <c r="FO24" i="7"/>
  <c r="JO24" i="7" s="1"/>
  <c r="FN24" i="7"/>
  <c r="JN24" i="7" s="1"/>
  <c r="FM24" i="7"/>
  <c r="JM24" i="7" s="1"/>
  <c r="FL24" i="7"/>
  <c r="JL24" i="7" s="1"/>
  <c r="FK24" i="7"/>
  <c r="JK24" i="7" s="1"/>
  <c r="FJ24" i="7"/>
  <c r="FI24" i="7"/>
  <c r="FH24" i="7"/>
  <c r="FG24" i="7"/>
  <c r="FF24" i="7"/>
  <c r="FE24" i="7"/>
  <c r="FD24" i="7"/>
  <c r="FC24" i="7"/>
  <c r="JC24" i="7" s="1"/>
  <c r="FB24" i="7"/>
  <c r="JB24" i="7" s="1"/>
  <c r="FA24" i="7"/>
  <c r="EZ24" i="7"/>
  <c r="EY24" i="7"/>
  <c r="EX24" i="7"/>
  <c r="EW24" i="7"/>
  <c r="EV24" i="7"/>
  <c r="IV24" i="7" s="1"/>
  <c r="EU24" i="7"/>
  <c r="IU24" i="7" s="1"/>
  <c r="ET24" i="7"/>
  <c r="IT24" i="7" s="1"/>
  <c r="ES24" i="7"/>
  <c r="IS24" i="7" s="1"/>
  <c r="ER24" i="7"/>
  <c r="EQ24" i="7"/>
  <c r="IQ24" i="7" s="1"/>
  <c r="EP24" i="7"/>
  <c r="IP24" i="7" s="1"/>
  <c r="EO24" i="7"/>
  <c r="IO24" i="7" s="1"/>
  <c r="EN24" i="7"/>
  <c r="IN24" i="7" s="1"/>
  <c r="EM24" i="7"/>
  <c r="IM24" i="7" s="1"/>
  <c r="EL24" i="7"/>
  <c r="IL24" i="7" s="1"/>
  <c r="EK24" i="7"/>
  <c r="IK24" i="7" s="1"/>
  <c r="EJ24" i="7"/>
  <c r="EI24" i="7"/>
  <c r="II24" i="7" s="1"/>
  <c r="EH24" i="7"/>
  <c r="EG24" i="7"/>
  <c r="EF24" i="7"/>
  <c r="EE24" i="7"/>
  <c r="IE24" i="7" s="1"/>
  <c r="ED24" i="7"/>
  <c r="ID24" i="7" s="1"/>
  <c r="EC24" i="7"/>
  <c r="EB24" i="7"/>
  <c r="EA24" i="7"/>
  <c r="DZ24" i="7"/>
  <c r="DY24" i="7"/>
  <c r="DX24" i="7"/>
  <c r="HX24" i="7" s="1"/>
  <c r="DW24" i="7"/>
  <c r="HW24" i="7" s="1"/>
  <c r="DV24" i="7"/>
  <c r="HV24" i="7" s="1"/>
  <c r="DU24" i="7"/>
  <c r="HU24" i="7" s="1"/>
  <c r="DT24" i="7"/>
  <c r="HT24" i="7" s="1"/>
  <c r="DS24" i="7"/>
  <c r="HS24" i="7" s="1"/>
  <c r="DR24" i="7"/>
  <c r="HR24" i="7" s="1"/>
  <c r="DQ24" i="7"/>
  <c r="HQ24" i="7" s="1"/>
  <c r="DP24" i="7"/>
  <c r="HP24" i="7" s="1"/>
  <c r="DO24" i="7"/>
  <c r="DN24" i="7"/>
  <c r="DM24" i="7"/>
  <c r="DL24" i="7"/>
  <c r="DK24" i="7"/>
  <c r="HK24" i="7" s="1"/>
  <c r="DJ24" i="7"/>
  <c r="HJ24" i="7" s="1"/>
  <c r="DI24" i="7"/>
  <c r="DH24" i="7"/>
  <c r="HH24" i="7" s="1"/>
  <c r="DG24" i="7"/>
  <c r="HG24" i="7" s="1"/>
  <c r="DF24" i="7"/>
  <c r="HF24" i="7" s="1"/>
  <c r="DE24" i="7"/>
  <c r="DD24" i="7"/>
  <c r="DC24" i="7"/>
  <c r="DB24" i="7"/>
  <c r="DA24" i="7"/>
  <c r="CZ24" i="7"/>
  <c r="GZ24" i="7" s="1"/>
  <c r="CY24" i="7"/>
  <c r="GY24" i="7" s="1"/>
  <c r="CX24" i="7"/>
  <c r="GX24" i="7" s="1"/>
  <c r="KS23" i="7"/>
  <c r="KR23" i="7"/>
  <c r="KQ23" i="7"/>
  <c r="KP23" i="7"/>
  <c r="KO23" i="7"/>
  <c r="KN23" i="7"/>
  <c r="KM23" i="7"/>
  <c r="KL23" i="7"/>
  <c r="KK23" i="7"/>
  <c r="KG23" i="7"/>
  <c r="KF23" i="7"/>
  <c r="KE23" i="7"/>
  <c r="KD23" i="7"/>
  <c r="KC23" i="7"/>
  <c r="JX23" i="7"/>
  <c r="JW23" i="7"/>
  <c r="JV23" i="7"/>
  <c r="JU23" i="7"/>
  <c r="JT23" i="7"/>
  <c r="JM23" i="7"/>
  <c r="JL23" i="7"/>
  <c r="JK23" i="7"/>
  <c r="JJ23" i="7"/>
  <c r="JI23" i="7"/>
  <c r="JH23" i="7"/>
  <c r="JG23" i="7"/>
  <c r="JF23" i="7"/>
  <c r="JE23" i="7"/>
  <c r="IZ23" i="7"/>
  <c r="IY23" i="7"/>
  <c r="IX23" i="7"/>
  <c r="IW23" i="7"/>
  <c r="IV23" i="7"/>
  <c r="IO23" i="7"/>
  <c r="IN23" i="7"/>
  <c r="IM23" i="7"/>
  <c r="IL23" i="7"/>
  <c r="IK23" i="7"/>
  <c r="IJ23" i="7"/>
  <c r="II23" i="7"/>
  <c r="IH23" i="7"/>
  <c r="IG23" i="7"/>
  <c r="HU23" i="7"/>
  <c r="HT23" i="7"/>
  <c r="HS23" i="7"/>
  <c r="HR23" i="7"/>
  <c r="HM23" i="7"/>
  <c r="HL23" i="7"/>
  <c r="HK23" i="7"/>
  <c r="HJ23" i="7"/>
  <c r="HI23" i="7"/>
  <c r="HD23" i="7"/>
  <c r="HC23" i="7"/>
  <c r="HB23" i="7"/>
  <c r="HA23" i="7"/>
  <c r="GS23" i="7"/>
  <c r="GR23" i="7"/>
  <c r="GQ23" i="7"/>
  <c r="GP23" i="7"/>
  <c r="GO23" i="7"/>
  <c r="GN23" i="7"/>
  <c r="GM23" i="7"/>
  <c r="GL23" i="7"/>
  <c r="GK23" i="7"/>
  <c r="GJ23" i="7"/>
  <c r="KJ23" i="7" s="1"/>
  <c r="GI23" i="7"/>
  <c r="KI23" i="7" s="1"/>
  <c r="GH23" i="7"/>
  <c r="KH23" i="7" s="1"/>
  <c r="GG23" i="7"/>
  <c r="GF23" i="7"/>
  <c r="GE23" i="7"/>
  <c r="GD23" i="7"/>
  <c r="GC23" i="7"/>
  <c r="GB23" i="7"/>
  <c r="KB23" i="7" s="1"/>
  <c r="GA23" i="7"/>
  <c r="KA23" i="7" s="1"/>
  <c r="FZ23" i="7"/>
  <c r="JZ23" i="7" s="1"/>
  <c r="FY23" i="7"/>
  <c r="JY23" i="7" s="1"/>
  <c r="FX23" i="7"/>
  <c r="FW23" i="7"/>
  <c r="FV23" i="7"/>
  <c r="FU23" i="7"/>
  <c r="FT23" i="7"/>
  <c r="FS23" i="7"/>
  <c r="JS23" i="7" s="1"/>
  <c r="FR23" i="7"/>
  <c r="JR23" i="7" s="1"/>
  <c r="FQ23" i="7"/>
  <c r="JQ23" i="7" s="1"/>
  <c r="FP23" i="7"/>
  <c r="JP23" i="7" s="1"/>
  <c r="FO23" i="7"/>
  <c r="JO23" i="7" s="1"/>
  <c r="FN23" i="7"/>
  <c r="JN23" i="7" s="1"/>
  <c r="FM23" i="7"/>
  <c r="FL23" i="7"/>
  <c r="FK23" i="7"/>
  <c r="FJ23" i="7"/>
  <c r="FI23" i="7"/>
  <c r="FH23" i="7"/>
  <c r="FG23" i="7"/>
  <c r="FF23" i="7"/>
  <c r="FE23" i="7"/>
  <c r="FD23" i="7"/>
  <c r="JD23" i="7" s="1"/>
  <c r="FC23" i="7"/>
  <c r="JC23" i="7" s="1"/>
  <c r="FB23" i="7"/>
  <c r="JB23" i="7" s="1"/>
  <c r="FA23" i="7"/>
  <c r="JA23" i="7" s="1"/>
  <c r="EZ23" i="7"/>
  <c r="EY23" i="7"/>
  <c r="EX23" i="7"/>
  <c r="EW23" i="7"/>
  <c r="EV23" i="7"/>
  <c r="EU23" i="7"/>
  <c r="IU23" i="7" s="1"/>
  <c r="ET23" i="7"/>
  <c r="IT23" i="7" s="1"/>
  <c r="ES23" i="7"/>
  <c r="IS23" i="7" s="1"/>
  <c r="ER23" i="7"/>
  <c r="IR23" i="7" s="1"/>
  <c r="EQ23" i="7"/>
  <c r="IQ23" i="7" s="1"/>
  <c r="EP23" i="7"/>
  <c r="IP23" i="7" s="1"/>
  <c r="EO23" i="7"/>
  <c r="EN23" i="7"/>
  <c r="EM23" i="7"/>
  <c r="EL23" i="7"/>
  <c r="EK23" i="7"/>
  <c r="EJ23" i="7"/>
  <c r="EI23" i="7"/>
  <c r="EH23" i="7"/>
  <c r="EG23" i="7"/>
  <c r="EF23" i="7"/>
  <c r="IF23" i="7" s="1"/>
  <c r="EE23" i="7"/>
  <c r="IE23" i="7" s="1"/>
  <c r="ED23" i="7"/>
  <c r="ID23" i="7" s="1"/>
  <c r="EC23" i="7"/>
  <c r="IC23" i="7" s="1"/>
  <c r="EB23" i="7"/>
  <c r="IB23" i="7" s="1"/>
  <c r="EA23" i="7"/>
  <c r="IA23" i="7" s="1"/>
  <c r="DZ23" i="7"/>
  <c r="HZ23" i="7" s="1"/>
  <c r="DY23" i="7"/>
  <c r="HY23" i="7" s="1"/>
  <c r="DX23" i="7"/>
  <c r="HX23" i="7" s="1"/>
  <c r="DW23" i="7"/>
  <c r="HW23" i="7" s="1"/>
  <c r="DV23" i="7"/>
  <c r="HV23" i="7" s="1"/>
  <c r="DU23" i="7"/>
  <c r="DT23" i="7"/>
  <c r="DS23" i="7"/>
  <c r="DR23" i="7"/>
  <c r="DQ23" i="7"/>
  <c r="HQ23" i="7" s="1"/>
  <c r="DP23" i="7"/>
  <c r="HP23" i="7" s="1"/>
  <c r="DO23" i="7"/>
  <c r="HO23" i="7" s="1"/>
  <c r="DN23" i="7"/>
  <c r="HN23" i="7" s="1"/>
  <c r="DM23" i="7"/>
  <c r="DL23" i="7"/>
  <c r="DK23" i="7"/>
  <c r="DJ23" i="7"/>
  <c r="DI23" i="7"/>
  <c r="DH23" i="7"/>
  <c r="HH23" i="7" s="1"/>
  <c r="DG23" i="7"/>
  <c r="HG23" i="7" s="1"/>
  <c r="DF23" i="7"/>
  <c r="HF23" i="7" s="1"/>
  <c r="DE23" i="7"/>
  <c r="HE23" i="7" s="1"/>
  <c r="DD23" i="7"/>
  <c r="DC23" i="7"/>
  <c r="DB23" i="7"/>
  <c r="DA23" i="7"/>
  <c r="CZ23" i="7"/>
  <c r="GZ23" i="7" s="1"/>
  <c r="CY23" i="7"/>
  <c r="GY23" i="7" s="1"/>
  <c r="CX23" i="7"/>
  <c r="GX23" i="7" s="1"/>
  <c r="KO22" i="7"/>
  <c r="KN22" i="7"/>
  <c r="KM22" i="7"/>
  <c r="KL22" i="7"/>
  <c r="KK22" i="7"/>
  <c r="KE22" i="7"/>
  <c r="KD22" i="7"/>
  <c r="KC22" i="7"/>
  <c r="KB22" i="7"/>
  <c r="KA22" i="7"/>
  <c r="JZ22" i="7"/>
  <c r="JY22" i="7"/>
  <c r="JR22" i="7"/>
  <c r="JQ22" i="7"/>
  <c r="JP22" i="7"/>
  <c r="JO22" i="7"/>
  <c r="JN22" i="7"/>
  <c r="JM22" i="7"/>
  <c r="JE22" i="7"/>
  <c r="JD22" i="7"/>
  <c r="JC22" i="7"/>
  <c r="JB22" i="7"/>
  <c r="JA22" i="7"/>
  <c r="IZ22" i="7"/>
  <c r="IS22" i="7"/>
  <c r="IR22" i="7"/>
  <c r="IQ22" i="7"/>
  <c r="IP22" i="7"/>
  <c r="IO22" i="7"/>
  <c r="IJ22" i="7"/>
  <c r="IH22" i="7"/>
  <c r="HX22" i="7"/>
  <c r="HV22" i="7"/>
  <c r="HU22" i="7"/>
  <c r="HT22" i="7"/>
  <c r="HS22" i="7"/>
  <c r="HR22" i="7"/>
  <c r="HQ22" i="7"/>
  <c r="HJ22" i="7"/>
  <c r="HI22" i="7"/>
  <c r="HH22" i="7"/>
  <c r="HG22" i="7"/>
  <c r="HF22" i="7"/>
  <c r="GX22" i="7"/>
  <c r="GS22" i="7"/>
  <c r="KS22" i="7" s="1"/>
  <c r="GR22" i="7"/>
  <c r="KR22" i="7" s="1"/>
  <c r="GQ22" i="7"/>
  <c r="KQ22" i="7" s="1"/>
  <c r="GP22" i="7"/>
  <c r="KP22" i="7" s="1"/>
  <c r="GO22" i="7"/>
  <c r="GN22" i="7"/>
  <c r="GM22" i="7"/>
  <c r="GL22" i="7"/>
  <c r="GK22" i="7"/>
  <c r="GJ22" i="7"/>
  <c r="KJ22" i="7" s="1"/>
  <c r="GI22" i="7"/>
  <c r="KI22" i="7" s="1"/>
  <c r="GH22" i="7"/>
  <c r="KH22" i="7" s="1"/>
  <c r="GG22" i="7"/>
  <c r="KG22" i="7" s="1"/>
  <c r="GF22" i="7"/>
  <c r="KF22" i="7" s="1"/>
  <c r="GE22" i="7"/>
  <c r="GD22" i="7"/>
  <c r="GC22" i="7"/>
  <c r="GB22" i="7"/>
  <c r="GA22" i="7"/>
  <c r="FZ22" i="7"/>
  <c r="FY22" i="7"/>
  <c r="FX22" i="7"/>
  <c r="JX22" i="7" s="1"/>
  <c r="FW22" i="7"/>
  <c r="JW22" i="7" s="1"/>
  <c r="FV22" i="7"/>
  <c r="JV22" i="7" s="1"/>
  <c r="FU22" i="7"/>
  <c r="JU22" i="7" s="1"/>
  <c r="FT22" i="7"/>
  <c r="JT22" i="7" s="1"/>
  <c r="FS22" i="7"/>
  <c r="JS22" i="7" s="1"/>
  <c r="FR22" i="7"/>
  <c r="FQ22" i="7"/>
  <c r="FP22" i="7"/>
  <c r="FO22" i="7"/>
  <c r="FN22" i="7"/>
  <c r="FM22" i="7"/>
  <c r="FL22" i="7"/>
  <c r="JL22" i="7" s="1"/>
  <c r="FK22" i="7"/>
  <c r="JK22" i="7" s="1"/>
  <c r="FJ22" i="7"/>
  <c r="JJ22" i="7" s="1"/>
  <c r="FI22" i="7"/>
  <c r="JI22" i="7" s="1"/>
  <c r="FH22" i="7"/>
  <c r="JH22" i="7" s="1"/>
  <c r="FG22" i="7"/>
  <c r="JG22" i="7" s="1"/>
  <c r="FF22" i="7"/>
  <c r="JF22" i="7" s="1"/>
  <c r="FE22" i="7"/>
  <c r="FD22" i="7"/>
  <c r="FC22" i="7"/>
  <c r="FB22" i="7"/>
  <c r="FA22" i="7"/>
  <c r="EZ22" i="7"/>
  <c r="EY22" i="7"/>
  <c r="IY22" i="7" s="1"/>
  <c r="EX22" i="7"/>
  <c r="IX22" i="7" s="1"/>
  <c r="EW22" i="7"/>
  <c r="IW22" i="7" s="1"/>
  <c r="EV22" i="7"/>
  <c r="IV22" i="7" s="1"/>
  <c r="EU22" i="7"/>
  <c r="IU22" i="7" s="1"/>
  <c r="ET22" i="7"/>
  <c r="IT22" i="7" s="1"/>
  <c r="ES22" i="7"/>
  <c r="ER22" i="7"/>
  <c r="EQ22" i="7"/>
  <c r="EP22" i="7"/>
  <c r="EO22" i="7"/>
  <c r="EN22" i="7"/>
  <c r="IN22" i="7" s="1"/>
  <c r="EM22" i="7"/>
  <c r="IM22" i="7" s="1"/>
  <c r="EL22" i="7"/>
  <c r="IL22" i="7" s="1"/>
  <c r="EK22" i="7"/>
  <c r="IK22" i="7" s="1"/>
  <c r="EJ22" i="7"/>
  <c r="EI22" i="7"/>
  <c r="II22" i="7" s="1"/>
  <c r="EH22" i="7"/>
  <c r="EG22" i="7"/>
  <c r="IG22" i="7" s="1"/>
  <c r="EF22" i="7"/>
  <c r="IF22" i="7" s="1"/>
  <c r="EE22" i="7"/>
  <c r="IE22" i="7" s="1"/>
  <c r="ED22" i="7"/>
  <c r="ID22" i="7" s="1"/>
  <c r="EC22" i="7"/>
  <c r="IC22" i="7" s="1"/>
  <c r="EB22" i="7"/>
  <c r="IB22" i="7" s="1"/>
  <c r="EA22" i="7"/>
  <c r="IA22" i="7" s="1"/>
  <c r="DZ22" i="7"/>
  <c r="HZ22" i="7" s="1"/>
  <c r="DY22" i="7"/>
  <c r="HY22" i="7" s="1"/>
  <c r="DX22" i="7"/>
  <c r="DW22" i="7"/>
  <c r="HW22" i="7" s="1"/>
  <c r="DV22" i="7"/>
  <c r="DU22" i="7"/>
  <c r="DT22" i="7"/>
  <c r="DS22" i="7"/>
  <c r="DR22" i="7"/>
  <c r="DQ22" i="7"/>
  <c r="DP22" i="7"/>
  <c r="HP22" i="7" s="1"/>
  <c r="DO22" i="7"/>
  <c r="HO22" i="7" s="1"/>
  <c r="DN22" i="7"/>
  <c r="HN22" i="7" s="1"/>
  <c r="DM22" i="7"/>
  <c r="HM22" i="7" s="1"/>
  <c r="DL22" i="7"/>
  <c r="HL22" i="7" s="1"/>
  <c r="DK22" i="7"/>
  <c r="HK22" i="7" s="1"/>
  <c r="DJ22" i="7"/>
  <c r="DI22" i="7"/>
  <c r="DH22" i="7"/>
  <c r="DG22" i="7"/>
  <c r="DF22" i="7"/>
  <c r="DE22" i="7"/>
  <c r="HE22" i="7" s="1"/>
  <c r="DD22" i="7"/>
  <c r="HD22" i="7" s="1"/>
  <c r="DC22" i="7"/>
  <c r="HC22" i="7" s="1"/>
  <c r="DB22" i="7"/>
  <c r="HB22" i="7" s="1"/>
  <c r="DA22" i="7"/>
  <c r="HA22" i="7" s="1"/>
  <c r="CZ22" i="7"/>
  <c r="GZ22" i="7" s="1"/>
  <c r="CY22" i="7"/>
  <c r="GY22" i="7" s="1"/>
  <c r="CX22" i="7"/>
  <c r="KS21" i="7"/>
  <c r="KG21" i="7"/>
  <c r="KF21" i="7"/>
  <c r="KE21" i="7"/>
  <c r="KD21" i="7"/>
  <c r="KC21" i="7"/>
  <c r="KB21" i="7"/>
  <c r="KA21" i="7"/>
  <c r="JZ21" i="7"/>
  <c r="JY21" i="7"/>
  <c r="JX21" i="7"/>
  <c r="JW21" i="7"/>
  <c r="JV21" i="7"/>
  <c r="JU21" i="7"/>
  <c r="JP21" i="7"/>
  <c r="JO21" i="7"/>
  <c r="JN21" i="7"/>
  <c r="JM21" i="7"/>
  <c r="JG21" i="7"/>
  <c r="JF21" i="7"/>
  <c r="JE21" i="7"/>
  <c r="JD21" i="7"/>
  <c r="JC21" i="7"/>
  <c r="JB21" i="7"/>
  <c r="JA21" i="7"/>
  <c r="IZ21" i="7"/>
  <c r="IY21" i="7"/>
  <c r="IX21" i="7"/>
  <c r="IW21" i="7"/>
  <c r="IR21" i="7"/>
  <c r="IQ21" i="7"/>
  <c r="IP21" i="7"/>
  <c r="IO21" i="7"/>
  <c r="IG21" i="7"/>
  <c r="IE21" i="7"/>
  <c r="ID21" i="7"/>
  <c r="IC21" i="7"/>
  <c r="IB21" i="7"/>
  <c r="IA21" i="7"/>
  <c r="HZ21" i="7"/>
  <c r="HY21" i="7"/>
  <c r="HO21" i="7"/>
  <c r="HL21" i="7"/>
  <c r="HK21" i="7"/>
  <c r="HJ21" i="7"/>
  <c r="HI21" i="7"/>
  <c r="HF21" i="7"/>
  <c r="HE21" i="7"/>
  <c r="HD21" i="7"/>
  <c r="HC21" i="7"/>
  <c r="HB21" i="7"/>
  <c r="HA21" i="7"/>
  <c r="GS21" i="7"/>
  <c r="GR21" i="7"/>
  <c r="KR21" i="7" s="1"/>
  <c r="GQ21" i="7"/>
  <c r="KQ21" i="7" s="1"/>
  <c r="GP21" i="7"/>
  <c r="KP21" i="7" s="1"/>
  <c r="GO21" i="7"/>
  <c r="KO21" i="7" s="1"/>
  <c r="GN21" i="7"/>
  <c r="KN21" i="7" s="1"/>
  <c r="GM21" i="7"/>
  <c r="KM21" i="7" s="1"/>
  <c r="GL21" i="7"/>
  <c r="KL21" i="7" s="1"/>
  <c r="GK21" i="7"/>
  <c r="KK21" i="7" s="1"/>
  <c r="GJ21" i="7"/>
  <c r="KJ21" i="7" s="1"/>
  <c r="GI21" i="7"/>
  <c r="KI21" i="7" s="1"/>
  <c r="GH21" i="7"/>
  <c r="KH21" i="7" s="1"/>
  <c r="GG21" i="7"/>
  <c r="GF21" i="7"/>
  <c r="GE21" i="7"/>
  <c r="GD21" i="7"/>
  <c r="GC21" i="7"/>
  <c r="GB21" i="7"/>
  <c r="GA21" i="7"/>
  <c r="FZ21" i="7"/>
  <c r="FY21" i="7"/>
  <c r="FX21" i="7"/>
  <c r="FW21" i="7"/>
  <c r="FV21" i="7"/>
  <c r="FU21" i="7"/>
  <c r="FT21" i="7"/>
  <c r="JT21" i="7" s="1"/>
  <c r="FS21" i="7"/>
  <c r="JS21" i="7" s="1"/>
  <c r="FR21" i="7"/>
  <c r="JR21" i="7" s="1"/>
  <c r="FQ21" i="7"/>
  <c r="JQ21" i="7" s="1"/>
  <c r="FP21" i="7"/>
  <c r="FO21" i="7"/>
  <c r="FN21" i="7"/>
  <c r="FM21" i="7"/>
  <c r="FL21" i="7"/>
  <c r="JL21" i="7" s="1"/>
  <c r="FK21" i="7"/>
  <c r="JK21" i="7" s="1"/>
  <c r="FJ21" i="7"/>
  <c r="JJ21" i="7" s="1"/>
  <c r="FI21" i="7"/>
  <c r="JI21" i="7" s="1"/>
  <c r="FH21" i="7"/>
  <c r="JH21" i="7" s="1"/>
  <c r="FG21" i="7"/>
  <c r="FF21" i="7"/>
  <c r="FE21" i="7"/>
  <c r="FD21" i="7"/>
  <c r="FC21" i="7"/>
  <c r="FB21" i="7"/>
  <c r="FA21" i="7"/>
  <c r="EZ21" i="7"/>
  <c r="EY21" i="7"/>
  <c r="EX21" i="7"/>
  <c r="EW21" i="7"/>
  <c r="EV21" i="7"/>
  <c r="IV21" i="7" s="1"/>
  <c r="EU21" i="7"/>
  <c r="IU21" i="7" s="1"/>
  <c r="ET21" i="7"/>
  <c r="IT21" i="7" s="1"/>
  <c r="ES21" i="7"/>
  <c r="IS21" i="7" s="1"/>
  <c r="ER21" i="7"/>
  <c r="EQ21" i="7"/>
  <c r="EP21" i="7"/>
  <c r="EO21" i="7"/>
  <c r="EN21" i="7"/>
  <c r="IN21" i="7" s="1"/>
  <c r="EM21" i="7"/>
  <c r="IM21" i="7" s="1"/>
  <c r="EL21" i="7"/>
  <c r="IL21" i="7" s="1"/>
  <c r="EK21" i="7"/>
  <c r="IK21" i="7" s="1"/>
  <c r="EJ21" i="7"/>
  <c r="IJ21" i="7" s="1"/>
  <c r="EI21" i="7"/>
  <c r="II21" i="7" s="1"/>
  <c r="EH21" i="7"/>
  <c r="IH21" i="7" s="1"/>
  <c r="EG21" i="7"/>
  <c r="EF21" i="7"/>
  <c r="IF21" i="7" s="1"/>
  <c r="EE21" i="7"/>
  <c r="ED21" i="7"/>
  <c r="EC21" i="7"/>
  <c r="EB21" i="7"/>
  <c r="EA21" i="7"/>
  <c r="DZ21" i="7"/>
  <c r="DY21" i="7"/>
  <c r="DX21" i="7"/>
  <c r="HX21" i="7" s="1"/>
  <c r="DW21" i="7"/>
  <c r="HW21" i="7" s="1"/>
  <c r="DV21" i="7"/>
  <c r="HV21" i="7" s="1"/>
  <c r="DU21" i="7"/>
  <c r="HU21" i="7" s="1"/>
  <c r="DT21" i="7"/>
  <c r="HT21" i="7" s="1"/>
  <c r="DS21" i="7"/>
  <c r="HS21" i="7" s="1"/>
  <c r="DR21" i="7"/>
  <c r="HR21" i="7" s="1"/>
  <c r="DQ21" i="7"/>
  <c r="HQ21" i="7" s="1"/>
  <c r="DP21" i="7"/>
  <c r="HP21" i="7" s="1"/>
  <c r="DO21" i="7"/>
  <c r="DN21" i="7"/>
  <c r="HN21" i="7" s="1"/>
  <c r="DM21" i="7"/>
  <c r="HM21" i="7" s="1"/>
  <c r="DL21" i="7"/>
  <c r="DK21" i="7"/>
  <c r="DJ21" i="7"/>
  <c r="DI21" i="7"/>
  <c r="DH21" i="7"/>
  <c r="HH21" i="7" s="1"/>
  <c r="DG21" i="7"/>
  <c r="HG21" i="7" s="1"/>
  <c r="DF21" i="7"/>
  <c r="DE21" i="7"/>
  <c r="DD21" i="7"/>
  <c r="DC21" i="7"/>
  <c r="DB21" i="7"/>
  <c r="DA21" i="7"/>
  <c r="CZ21" i="7"/>
  <c r="GZ21" i="7" s="1"/>
  <c r="CY21" i="7"/>
  <c r="GY21" i="7" s="1"/>
  <c r="CX21" i="7"/>
  <c r="GX21" i="7" s="1"/>
  <c r="KS20" i="7"/>
  <c r="KR20" i="7"/>
  <c r="KQ20" i="7"/>
  <c r="KP20" i="7"/>
  <c r="KO20" i="7"/>
  <c r="KN20" i="7"/>
  <c r="KM20" i="7"/>
  <c r="KL20" i="7"/>
  <c r="KH20" i="7"/>
  <c r="KG20" i="7"/>
  <c r="KF20" i="7"/>
  <c r="KE20" i="7"/>
  <c r="KD20" i="7"/>
  <c r="KC20" i="7"/>
  <c r="JX20" i="7"/>
  <c r="JW20" i="7"/>
  <c r="JV20" i="7"/>
  <c r="JU20" i="7"/>
  <c r="JT20" i="7"/>
  <c r="JS20" i="7"/>
  <c r="JR20" i="7"/>
  <c r="JQ20" i="7"/>
  <c r="JJ20" i="7"/>
  <c r="JI20" i="7"/>
  <c r="JH20" i="7"/>
  <c r="JG20" i="7"/>
  <c r="JF20" i="7"/>
  <c r="JE20" i="7"/>
  <c r="IW20" i="7"/>
  <c r="IV20" i="7"/>
  <c r="IU20" i="7"/>
  <c r="IT20" i="7"/>
  <c r="IS20" i="7"/>
  <c r="IR20" i="7"/>
  <c r="IQ20" i="7"/>
  <c r="IL20" i="7"/>
  <c r="IK20" i="7"/>
  <c r="IJ20" i="7"/>
  <c r="II20" i="7"/>
  <c r="IH20" i="7"/>
  <c r="IG20" i="7"/>
  <c r="HS20" i="7"/>
  <c r="HP20" i="7"/>
  <c r="HM20" i="7"/>
  <c r="HL20" i="7"/>
  <c r="HK20" i="7"/>
  <c r="HJ20" i="7"/>
  <c r="HI20" i="7"/>
  <c r="HB20" i="7"/>
  <c r="HA20" i="7"/>
  <c r="GZ20" i="7"/>
  <c r="GY20" i="7"/>
  <c r="GX20" i="7"/>
  <c r="GS20" i="7"/>
  <c r="GR20" i="7"/>
  <c r="GQ20" i="7"/>
  <c r="GP20" i="7"/>
  <c r="GO20" i="7"/>
  <c r="GN20" i="7"/>
  <c r="GM20" i="7"/>
  <c r="GL20" i="7"/>
  <c r="GK20" i="7"/>
  <c r="KK20" i="7" s="1"/>
  <c r="GJ20" i="7"/>
  <c r="KJ20" i="7" s="1"/>
  <c r="GI20" i="7"/>
  <c r="KI20" i="7" s="1"/>
  <c r="GH20" i="7"/>
  <c r="GG20" i="7"/>
  <c r="GF20" i="7"/>
  <c r="GE20" i="7"/>
  <c r="GD20" i="7"/>
  <c r="GC20" i="7"/>
  <c r="GB20" i="7"/>
  <c r="KB20" i="7" s="1"/>
  <c r="GA20" i="7"/>
  <c r="KA20" i="7" s="1"/>
  <c r="FZ20" i="7"/>
  <c r="JZ20" i="7" s="1"/>
  <c r="FY20" i="7"/>
  <c r="JY20" i="7" s="1"/>
  <c r="FX20" i="7"/>
  <c r="FW20" i="7"/>
  <c r="FV20" i="7"/>
  <c r="FU20" i="7"/>
  <c r="FT20" i="7"/>
  <c r="FS20" i="7"/>
  <c r="FR20" i="7"/>
  <c r="FQ20" i="7"/>
  <c r="FP20" i="7"/>
  <c r="JP20" i="7" s="1"/>
  <c r="FO20" i="7"/>
  <c r="JO20" i="7" s="1"/>
  <c r="FN20" i="7"/>
  <c r="JN20" i="7" s="1"/>
  <c r="FM20" i="7"/>
  <c r="JM20" i="7" s="1"/>
  <c r="FL20" i="7"/>
  <c r="JL20" i="7" s="1"/>
  <c r="FK20" i="7"/>
  <c r="JK20" i="7" s="1"/>
  <c r="FJ20" i="7"/>
  <c r="FI20" i="7"/>
  <c r="FH20" i="7"/>
  <c r="FG20" i="7"/>
  <c r="FF20" i="7"/>
  <c r="FE20" i="7"/>
  <c r="FD20" i="7"/>
  <c r="JD20" i="7" s="1"/>
  <c r="FC20" i="7"/>
  <c r="JC20" i="7" s="1"/>
  <c r="FB20" i="7"/>
  <c r="JB20" i="7" s="1"/>
  <c r="FA20" i="7"/>
  <c r="JA20" i="7" s="1"/>
  <c r="EZ20" i="7"/>
  <c r="IZ20" i="7" s="1"/>
  <c r="EY20" i="7"/>
  <c r="IY20" i="7" s="1"/>
  <c r="EX20" i="7"/>
  <c r="IX20" i="7" s="1"/>
  <c r="EW20" i="7"/>
  <c r="EV20" i="7"/>
  <c r="EU20" i="7"/>
  <c r="ET20" i="7"/>
  <c r="ES20" i="7"/>
  <c r="ER20" i="7"/>
  <c r="EQ20" i="7"/>
  <c r="EP20" i="7"/>
  <c r="IP20" i="7" s="1"/>
  <c r="EO20" i="7"/>
  <c r="IO20" i="7" s="1"/>
  <c r="EN20" i="7"/>
  <c r="IN20" i="7" s="1"/>
  <c r="EM20" i="7"/>
  <c r="IM20" i="7" s="1"/>
  <c r="EL20" i="7"/>
  <c r="EK20" i="7"/>
  <c r="EJ20" i="7"/>
  <c r="EI20" i="7"/>
  <c r="EH20" i="7"/>
  <c r="EG20" i="7"/>
  <c r="EF20" i="7"/>
  <c r="IF20" i="7" s="1"/>
  <c r="EE20" i="7"/>
  <c r="IE20" i="7" s="1"/>
  <c r="ED20" i="7"/>
  <c r="ID20" i="7" s="1"/>
  <c r="EC20" i="7"/>
  <c r="IC20" i="7" s="1"/>
  <c r="EB20" i="7"/>
  <c r="IB20" i="7" s="1"/>
  <c r="EA20" i="7"/>
  <c r="IA20" i="7" s="1"/>
  <c r="DZ20" i="7"/>
  <c r="HZ20" i="7" s="1"/>
  <c r="DY20" i="7"/>
  <c r="HY20" i="7" s="1"/>
  <c r="DX20" i="7"/>
  <c r="HX20" i="7" s="1"/>
  <c r="DW20" i="7"/>
  <c r="HW20" i="7" s="1"/>
  <c r="DV20" i="7"/>
  <c r="HV20" i="7" s="1"/>
  <c r="DU20" i="7"/>
  <c r="HU20" i="7" s="1"/>
  <c r="DT20" i="7"/>
  <c r="HT20" i="7" s="1"/>
  <c r="DS20" i="7"/>
  <c r="DR20" i="7"/>
  <c r="HR20" i="7" s="1"/>
  <c r="DQ20" i="7"/>
  <c r="HQ20" i="7" s="1"/>
  <c r="DP20" i="7"/>
  <c r="DO20" i="7"/>
  <c r="HO20" i="7" s="1"/>
  <c r="DN20" i="7"/>
  <c r="HN20" i="7" s="1"/>
  <c r="DM20" i="7"/>
  <c r="DL20" i="7"/>
  <c r="DK20" i="7"/>
  <c r="DJ20" i="7"/>
  <c r="DI20" i="7"/>
  <c r="DH20" i="7"/>
  <c r="HH20" i="7" s="1"/>
  <c r="DG20" i="7"/>
  <c r="HG20" i="7" s="1"/>
  <c r="DF20" i="7"/>
  <c r="HF20" i="7" s="1"/>
  <c r="DE20" i="7"/>
  <c r="HE20" i="7" s="1"/>
  <c r="DD20" i="7"/>
  <c r="HD20" i="7" s="1"/>
  <c r="DC20" i="7"/>
  <c r="HC20" i="7" s="1"/>
  <c r="DB20" i="7"/>
  <c r="DA20" i="7"/>
  <c r="CZ20" i="7"/>
  <c r="CY20" i="7"/>
  <c r="CX20" i="7"/>
  <c r="KO19" i="7"/>
  <c r="KN19" i="7"/>
  <c r="KM19" i="7"/>
  <c r="KL19" i="7"/>
  <c r="KK19" i="7"/>
  <c r="KB19" i="7"/>
  <c r="KA19" i="7"/>
  <c r="JZ19" i="7"/>
  <c r="JY19" i="7"/>
  <c r="JX19" i="7"/>
  <c r="JW19" i="7"/>
  <c r="JV19" i="7"/>
  <c r="JQ19" i="7"/>
  <c r="JP19" i="7"/>
  <c r="JO19" i="7"/>
  <c r="JN19" i="7"/>
  <c r="JM19" i="7"/>
  <c r="JB19" i="7"/>
  <c r="JA19" i="7"/>
  <c r="IZ19" i="7"/>
  <c r="IY19" i="7"/>
  <c r="IX19" i="7"/>
  <c r="IW19" i="7"/>
  <c r="IS19" i="7"/>
  <c r="IR19" i="7"/>
  <c r="IQ19" i="7"/>
  <c r="IP19" i="7"/>
  <c r="IO19" i="7"/>
  <c r="IH19" i="7"/>
  <c r="IG19" i="7"/>
  <c r="IF19" i="7"/>
  <c r="IE19" i="7"/>
  <c r="HV19" i="7"/>
  <c r="HU19" i="7"/>
  <c r="HT19" i="7"/>
  <c r="HS19" i="7"/>
  <c r="HR19" i="7"/>
  <c r="HQ19" i="7"/>
  <c r="HF19" i="7"/>
  <c r="HE19" i="7"/>
  <c r="HD19" i="7"/>
  <c r="HC19" i="7"/>
  <c r="GS19" i="7"/>
  <c r="KS19" i="7" s="1"/>
  <c r="GR19" i="7"/>
  <c r="KR19" i="7" s="1"/>
  <c r="GQ19" i="7"/>
  <c r="KQ19" i="7" s="1"/>
  <c r="GP19" i="7"/>
  <c r="KP19" i="7" s="1"/>
  <c r="GO19" i="7"/>
  <c r="GN19" i="7"/>
  <c r="GM19" i="7"/>
  <c r="GL19" i="7"/>
  <c r="GK19" i="7"/>
  <c r="GJ19" i="7"/>
  <c r="KJ19" i="7" s="1"/>
  <c r="GI19" i="7"/>
  <c r="KI19" i="7" s="1"/>
  <c r="GH19" i="7"/>
  <c r="KH19" i="7" s="1"/>
  <c r="GG19" i="7"/>
  <c r="KG19" i="7" s="1"/>
  <c r="GF19" i="7"/>
  <c r="KF19" i="7" s="1"/>
  <c r="GE19" i="7"/>
  <c r="KE19" i="7" s="1"/>
  <c r="GD19" i="7"/>
  <c r="KD19" i="7" s="1"/>
  <c r="GC19" i="7"/>
  <c r="KC19" i="7" s="1"/>
  <c r="GB19" i="7"/>
  <c r="GA19" i="7"/>
  <c r="FZ19" i="7"/>
  <c r="FY19" i="7"/>
  <c r="FX19" i="7"/>
  <c r="FW19" i="7"/>
  <c r="FV19" i="7"/>
  <c r="FU19" i="7"/>
  <c r="JU19" i="7" s="1"/>
  <c r="FT19" i="7"/>
  <c r="JT19" i="7" s="1"/>
  <c r="FS19" i="7"/>
  <c r="JS19" i="7" s="1"/>
  <c r="FR19" i="7"/>
  <c r="JR19" i="7" s="1"/>
  <c r="FQ19" i="7"/>
  <c r="FP19" i="7"/>
  <c r="FO19" i="7"/>
  <c r="FN19" i="7"/>
  <c r="FM19" i="7"/>
  <c r="FL19" i="7"/>
  <c r="JL19" i="7" s="1"/>
  <c r="FK19" i="7"/>
  <c r="JK19" i="7" s="1"/>
  <c r="FJ19" i="7"/>
  <c r="JJ19" i="7" s="1"/>
  <c r="FI19" i="7"/>
  <c r="JI19" i="7" s="1"/>
  <c r="FH19" i="7"/>
  <c r="JH19" i="7" s="1"/>
  <c r="FG19" i="7"/>
  <c r="JG19" i="7" s="1"/>
  <c r="FF19" i="7"/>
  <c r="JF19" i="7" s="1"/>
  <c r="FE19" i="7"/>
  <c r="JE19" i="7" s="1"/>
  <c r="FD19" i="7"/>
  <c r="JD19" i="7" s="1"/>
  <c r="FC19" i="7"/>
  <c r="JC19" i="7" s="1"/>
  <c r="FB19" i="7"/>
  <c r="FA19" i="7"/>
  <c r="EZ19" i="7"/>
  <c r="EY19" i="7"/>
  <c r="EX19" i="7"/>
  <c r="EW19" i="7"/>
  <c r="EV19" i="7"/>
  <c r="IV19" i="7" s="1"/>
  <c r="EU19" i="7"/>
  <c r="IU19" i="7" s="1"/>
  <c r="ET19" i="7"/>
  <c r="IT19" i="7" s="1"/>
  <c r="ES19" i="7"/>
  <c r="ER19" i="7"/>
  <c r="EQ19" i="7"/>
  <c r="EP19" i="7"/>
  <c r="EO19" i="7"/>
  <c r="EN19" i="7"/>
  <c r="IN19" i="7" s="1"/>
  <c r="EM19" i="7"/>
  <c r="IM19" i="7" s="1"/>
  <c r="EL19" i="7"/>
  <c r="IL19" i="7" s="1"/>
  <c r="EK19" i="7"/>
  <c r="IK19" i="7" s="1"/>
  <c r="EJ19" i="7"/>
  <c r="IJ19" i="7" s="1"/>
  <c r="EI19" i="7"/>
  <c r="II19" i="7" s="1"/>
  <c r="EH19" i="7"/>
  <c r="EG19" i="7"/>
  <c r="EF19" i="7"/>
  <c r="EE19" i="7"/>
  <c r="ED19" i="7"/>
  <c r="ID19" i="7" s="1"/>
  <c r="EC19" i="7"/>
  <c r="IC19" i="7" s="1"/>
  <c r="EB19" i="7"/>
  <c r="IB19" i="7" s="1"/>
  <c r="EA19" i="7"/>
  <c r="IA19" i="7" s="1"/>
  <c r="DZ19" i="7"/>
  <c r="HZ19" i="7" s="1"/>
  <c r="DY19" i="7"/>
  <c r="HY19" i="7" s="1"/>
  <c r="DX19" i="7"/>
  <c r="HX19" i="7" s="1"/>
  <c r="DW19" i="7"/>
  <c r="HW19" i="7" s="1"/>
  <c r="DV19" i="7"/>
  <c r="DU19" i="7"/>
  <c r="DT19" i="7"/>
  <c r="DS19" i="7"/>
  <c r="DR19" i="7"/>
  <c r="DQ19" i="7"/>
  <c r="DP19" i="7"/>
  <c r="HP19" i="7" s="1"/>
  <c r="DO19" i="7"/>
  <c r="HO19" i="7" s="1"/>
  <c r="DN19" i="7"/>
  <c r="HN19" i="7" s="1"/>
  <c r="DM19" i="7"/>
  <c r="HM19" i="7" s="1"/>
  <c r="DL19" i="7"/>
  <c r="HL19" i="7" s="1"/>
  <c r="DK19" i="7"/>
  <c r="HK19" i="7" s="1"/>
  <c r="DJ19" i="7"/>
  <c r="HJ19" i="7" s="1"/>
  <c r="DI19" i="7"/>
  <c r="HI19" i="7" s="1"/>
  <c r="DH19" i="7"/>
  <c r="HH19" i="7" s="1"/>
  <c r="DG19" i="7"/>
  <c r="HG19" i="7" s="1"/>
  <c r="DF19" i="7"/>
  <c r="DE19" i="7"/>
  <c r="DD19" i="7"/>
  <c r="DC19" i="7"/>
  <c r="DB19" i="7"/>
  <c r="HB19" i="7" s="1"/>
  <c r="DA19" i="7"/>
  <c r="HA19" i="7" s="1"/>
  <c r="CZ19" i="7"/>
  <c r="GZ19" i="7" s="1"/>
  <c r="CY19" i="7"/>
  <c r="GY19" i="7" s="1"/>
  <c r="CX19" i="7"/>
  <c r="GX19" i="7" s="1"/>
  <c r="KS18" i="7"/>
  <c r="KM18" i="7"/>
  <c r="KL18" i="7"/>
  <c r="KF18" i="7"/>
  <c r="KE18" i="7"/>
  <c r="KD18" i="7"/>
  <c r="KB18" i="7"/>
  <c r="KA18" i="7"/>
  <c r="JZ18" i="7"/>
  <c r="JY18" i="7"/>
  <c r="JX18" i="7"/>
  <c r="JW18" i="7"/>
  <c r="JV18" i="7"/>
  <c r="JU18" i="7"/>
  <c r="JO18" i="7"/>
  <c r="JN18" i="7"/>
  <c r="JM18" i="7"/>
  <c r="JL18" i="7"/>
  <c r="JK18" i="7"/>
  <c r="JJ18" i="7"/>
  <c r="JC18" i="7"/>
  <c r="JB18" i="7"/>
  <c r="JA18" i="7"/>
  <c r="IZ18" i="7"/>
  <c r="IY18" i="7"/>
  <c r="IX18" i="7"/>
  <c r="IW18" i="7"/>
  <c r="IQ18" i="7"/>
  <c r="IP18" i="7"/>
  <c r="IO18" i="7"/>
  <c r="IN18" i="7"/>
  <c r="IM18" i="7"/>
  <c r="IL18" i="7"/>
  <c r="ID18" i="7"/>
  <c r="IC18" i="7"/>
  <c r="IB18" i="7"/>
  <c r="IA18" i="7"/>
  <c r="HZ18" i="7"/>
  <c r="HY18" i="7"/>
  <c r="HT18" i="7"/>
  <c r="HS18" i="7"/>
  <c r="HH18" i="7"/>
  <c r="HG18" i="7"/>
  <c r="HF18" i="7"/>
  <c r="HE18" i="7"/>
  <c r="HD18" i="7"/>
  <c r="HC18" i="7"/>
  <c r="HB18" i="7"/>
  <c r="HA18" i="7"/>
  <c r="GS18" i="7"/>
  <c r="GR18" i="7"/>
  <c r="KR18" i="7" s="1"/>
  <c r="GQ18" i="7"/>
  <c r="KQ18" i="7" s="1"/>
  <c r="GP18" i="7"/>
  <c r="KP18" i="7" s="1"/>
  <c r="GO18" i="7"/>
  <c r="KO18" i="7" s="1"/>
  <c r="GN18" i="7"/>
  <c r="KN18" i="7" s="1"/>
  <c r="GM18" i="7"/>
  <c r="GL18" i="7"/>
  <c r="GK18" i="7"/>
  <c r="KK18" i="7" s="1"/>
  <c r="GJ18" i="7"/>
  <c r="KJ18" i="7" s="1"/>
  <c r="GI18" i="7"/>
  <c r="KI18" i="7" s="1"/>
  <c r="GH18" i="7"/>
  <c r="KH18" i="7" s="1"/>
  <c r="GG18" i="7"/>
  <c r="KG18" i="7" s="1"/>
  <c r="GF18" i="7"/>
  <c r="GE18" i="7"/>
  <c r="GD18" i="7"/>
  <c r="GC18" i="7"/>
  <c r="KC18" i="7" s="1"/>
  <c r="GB18" i="7"/>
  <c r="GA18" i="7"/>
  <c r="FZ18" i="7"/>
  <c r="FY18" i="7"/>
  <c r="FX18" i="7"/>
  <c r="FW18" i="7"/>
  <c r="FV18" i="7"/>
  <c r="FU18" i="7"/>
  <c r="FT18" i="7"/>
  <c r="JT18" i="7" s="1"/>
  <c r="FS18" i="7"/>
  <c r="JS18" i="7" s="1"/>
  <c r="FR18" i="7"/>
  <c r="JR18" i="7" s="1"/>
  <c r="FQ18" i="7"/>
  <c r="JQ18" i="7" s="1"/>
  <c r="FP18" i="7"/>
  <c r="JP18" i="7" s="1"/>
  <c r="FO18" i="7"/>
  <c r="FN18" i="7"/>
  <c r="FM18" i="7"/>
  <c r="FL18" i="7"/>
  <c r="FK18" i="7"/>
  <c r="FJ18" i="7"/>
  <c r="FI18" i="7"/>
  <c r="JI18" i="7" s="1"/>
  <c r="FH18" i="7"/>
  <c r="JH18" i="7" s="1"/>
  <c r="FG18" i="7"/>
  <c r="JG18" i="7" s="1"/>
  <c r="FF18" i="7"/>
  <c r="JF18" i="7" s="1"/>
  <c r="FE18" i="7"/>
  <c r="JE18" i="7" s="1"/>
  <c r="FD18" i="7"/>
  <c r="JD18" i="7" s="1"/>
  <c r="FC18" i="7"/>
  <c r="FB18" i="7"/>
  <c r="FA18" i="7"/>
  <c r="EZ18" i="7"/>
  <c r="EY18" i="7"/>
  <c r="EX18" i="7"/>
  <c r="EW18" i="7"/>
  <c r="EV18" i="7"/>
  <c r="IV18" i="7" s="1"/>
  <c r="EU18" i="7"/>
  <c r="IU18" i="7" s="1"/>
  <c r="ET18" i="7"/>
  <c r="IT18" i="7" s="1"/>
  <c r="ES18" i="7"/>
  <c r="IS18" i="7" s="1"/>
  <c r="ER18" i="7"/>
  <c r="IR18" i="7" s="1"/>
  <c r="EQ18" i="7"/>
  <c r="EP18" i="7"/>
  <c r="EO18" i="7"/>
  <c r="EN18" i="7"/>
  <c r="EM18" i="7"/>
  <c r="EL18" i="7"/>
  <c r="EK18" i="7"/>
  <c r="IK18" i="7" s="1"/>
  <c r="EJ18" i="7"/>
  <c r="IJ18" i="7" s="1"/>
  <c r="EI18" i="7"/>
  <c r="II18" i="7" s="1"/>
  <c r="EH18" i="7"/>
  <c r="IH18" i="7" s="1"/>
  <c r="EG18" i="7"/>
  <c r="IG18" i="7" s="1"/>
  <c r="EF18" i="7"/>
  <c r="IF18" i="7" s="1"/>
  <c r="EE18" i="7"/>
  <c r="IE18" i="7" s="1"/>
  <c r="ED18" i="7"/>
  <c r="EC18" i="7"/>
  <c r="EB18" i="7"/>
  <c r="EA18" i="7"/>
  <c r="DZ18" i="7"/>
  <c r="DY18" i="7"/>
  <c r="DX18" i="7"/>
  <c r="HX18" i="7" s="1"/>
  <c r="DW18" i="7"/>
  <c r="HW18" i="7" s="1"/>
  <c r="DV18" i="7"/>
  <c r="HV18" i="7" s="1"/>
  <c r="DU18" i="7"/>
  <c r="HU18" i="7" s="1"/>
  <c r="DT18" i="7"/>
  <c r="DS18" i="7"/>
  <c r="DR18" i="7"/>
  <c r="HR18" i="7" s="1"/>
  <c r="DQ18" i="7"/>
  <c r="HQ18" i="7" s="1"/>
  <c r="DP18" i="7"/>
  <c r="HP18" i="7" s="1"/>
  <c r="DO18" i="7"/>
  <c r="HO18" i="7" s="1"/>
  <c r="DN18" i="7"/>
  <c r="HN18" i="7" s="1"/>
  <c r="DM18" i="7"/>
  <c r="HM18" i="7" s="1"/>
  <c r="DL18" i="7"/>
  <c r="HL18" i="7" s="1"/>
  <c r="DK18" i="7"/>
  <c r="HK18" i="7" s="1"/>
  <c r="DJ18" i="7"/>
  <c r="HJ18" i="7" s="1"/>
  <c r="DI18" i="7"/>
  <c r="HI18" i="7" s="1"/>
  <c r="DH18" i="7"/>
  <c r="DG18" i="7"/>
  <c r="DF18" i="7"/>
  <c r="DE18" i="7"/>
  <c r="DD18" i="7"/>
  <c r="DC18" i="7"/>
  <c r="DB18" i="7"/>
  <c r="DA18" i="7"/>
  <c r="CZ18" i="7"/>
  <c r="GZ18" i="7" s="1"/>
  <c r="CY18" i="7"/>
  <c r="GY18" i="7" s="1"/>
  <c r="CX18" i="7"/>
  <c r="GX18" i="7" s="1"/>
  <c r="KS17" i="7"/>
  <c r="KP17" i="7"/>
  <c r="KO17" i="7"/>
  <c r="KN17" i="7"/>
  <c r="KM17" i="7"/>
  <c r="KL17" i="7"/>
  <c r="KK17" i="7"/>
  <c r="KJ17" i="7"/>
  <c r="KI17" i="7"/>
  <c r="KH17" i="7"/>
  <c r="KG17" i="7"/>
  <c r="KF17" i="7"/>
  <c r="KE17" i="7"/>
  <c r="KD17" i="7"/>
  <c r="KC17" i="7"/>
  <c r="JU17" i="7"/>
  <c r="JS17" i="7"/>
  <c r="JR17" i="7"/>
  <c r="JQ17" i="7"/>
  <c r="JP17" i="7"/>
  <c r="JO17" i="7"/>
  <c r="JN17" i="7"/>
  <c r="JI17" i="7"/>
  <c r="JH17" i="7"/>
  <c r="JG17" i="7"/>
  <c r="JF17" i="7"/>
  <c r="JE17" i="7"/>
  <c r="IZ17" i="7"/>
  <c r="IT17" i="7"/>
  <c r="IS17" i="7"/>
  <c r="IR17" i="7"/>
  <c r="IQ17" i="7"/>
  <c r="IP17" i="7"/>
  <c r="IO17" i="7"/>
  <c r="IN17" i="7"/>
  <c r="IJ17" i="7"/>
  <c r="II17" i="7"/>
  <c r="IH17" i="7"/>
  <c r="IG17" i="7"/>
  <c r="IB17" i="7"/>
  <c r="IA17" i="7"/>
  <c r="HQ17" i="7"/>
  <c r="HO17" i="7"/>
  <c r="HN17" i="7"/>
  <c r="HM17" i="7"/>
  <c r="HL17" i="7"/>
  <c r="HK17" i="7"/>
  <c r="HJ17" i="7"/>
  <c r="HI17" i="7"/>
  <c r="HA17" i="7"/>
  <c r="GY17" i="7"/>
  <c r="GX17" i="7"/>
  <c r="GS17" i="7"/>
  <c r="GR17" i="7"/>
  <c r="KR17" i="7" s="1"/>
  <c r="GQ17" i="7"/>
  <c r="KQ17" i="7" s="1"/>
  <c r="GP17" i="7"/>
  <c r="GO17" i="7"/>
  <c r="GN17" i="7"/>
  <c r="GM17" i="7"/>
  <c r="GL17" i="7"/>
  <c r="GK17" i="7"/>
  <c r="GJ17" i="7"/>
  <c r="GI17" i="7"/>
  <c r="GH17" i="7"/>
  <c r="GG17" i="7"/>
  <c r="GF17" i="7"/>
  <c r="GE17" i="7"/>
  <c r="GD17" i="7"/>
  <c r="GC17" i="7"/>
  <c r="GB17" i="7"/>
  <c r="KB17" i="7" s="1"/>
  <c r="GA17" i="7"/>
  <c r="KA17" i="7" s="1"/>
  <c r="FZ17" i="7"/>
  <c r="JZ17" i="7" s="1"/>
  <c r="FY17" i="7"/>
  <c r="JY17" i="7" s="1"/>
  <c r="FX17" i="7"/>
  <c r="JX17" i="7" s="1"/>
  <c r="FW17" i="7"/>
  <c r="JW17" i="7" s="1"/>
  <c r="FV17" i="7"/>
  <c r="JV17" i="7" s="1"/>
  <c r="FU17" i="7"/>
  <c r="FT17" i="7"/>
  <c r="JT17" i="7" s="1"/>
  <c r="FS17" i="7"/>
  <c r="FR17" i="7"/>
  <c r="FQ17" i="7"/>
  <c r="FP17" i="7"/>
  <c r="FO17" i="7"/>
  <c r="FN17" i="7"/>
  <c r="FM17" i="7"/>
  <c r="JM17" i="7" s="1"/>
  <c r="FL17" i="7"/>
  <c r="JL17" i="7" s="1"/>
  <c r="FK17" i="7"/>
  <c r="JK17" i="7" s="1"/>
  <c r="FJ17" i="7"/>
  <c r="JJ17" i="7" s="1"/>
  <c r="FI17" i="7"/>
  <c r="FH17" i="7"/>
  <c r="FG17" i="7"/>
  <c r="FF17" i="7"/>
  <c r="FE17" i="7"/>
  <c r="FD17" i="7"/>
  <c r="JD17" i="7" s="1"/>
  <c r="FC17" i="7"/>
  <c r="JC17" i="7" s="1"/>
  <c r="FB17" i="7"/>
  <c r="JB17" i="7" s="1"/>
  <c r="FA17" i="7"/>
  <c r="JA17" i="7" s="1"/>
  <c r="EZ17" i="7"/>
  <c r="EY17" i="7"/>
  <c r="IY17" i="7" s="1"/>
  <c r="EX17" i="7"/>
  <c r="IX17" i="7" s="1"/>
  <c r="EW17" i="7"/>
  <c r="IW17" i="7" s="1"/>
  <c r="EV17" i="7"/>
  <c r="IV17" i="7" s="1"/>
  <c r="EU17" i="7"/>
  <c r="IU17" i="7" s="1"/>
  <c r="ET17" i="7"/>
  <c r="ES17" i="7"/>
  <c r="ER17" i="7"/>
  <c r="EQ17" i="7"/>
  <c r="EP17" i="7"/>
  <c r="EO17" i="7"/>
  <c r="EN17" i="7"/>
  <c r="EM17" i="7"/>
  <c r="IM17" i="7" s="1"/>
  <c r="EL17" i="7"/>
  <c r="IL17" i="7" s="1"/>
  <c r="EK17" i="7"/>
  <c r="IK17" i="7" s="1"/>
  <c r="EJ17" i="7"/>
  <c r="EI17" i="7"/>
  <c r="EH17" i="7"/>
  <c r="EG17" i="7"/>
  <c r="EF17" i="7"/>
  <c r="IF17" i="7" s="1"/>
  <c r="EE17" i="7"/>
  <c r="IE17" i="7" s="1"/>
  <c r="ED17" i="7"/>
  <c r="ID17" i="7" s="1"/>
  <c r="EC17" i="7"/>
  <c r="IC17" i="7" s="1"/>
  <c r="EB17" i="7"/>
  <c r="EA17" i="7"/>
  <c r="DZ17" i="7"/>
  <c r="HZ17" i="7" s="1"/>
  <c r="DY17" i="7"/>
  <c r="HY17" i="7" s="1"/>
  <c r="DX17" i="7"/>
  <c r="HX17" i="7" s="1"/>
  <c r="DW17" i="7"/>
  <c r="HW17" i="7" s="1"/>
  <c r="DV17" i="7"/>
  <c r="HV17" i="7" s="1"/>
  <c r="DU17" i="7"/>
  <c r="HU17" i="7" s="1"/>
  <c r="DT17" i="7"/>
  <c r="HT17" i="7" s="1"/>
  <c r="DS17" i="7"/>
  <c r="HS17" i="7" s="1"/>
  <c r="DR17" i="7"/>
  <c r="HR17" i="7" s="1"/>
  <c r="DQ17" i="7"/>
  <c r="DP17" i="7"/>
  <c r="HP17" i="7" s="1"/>
  <c r="DO17" i="7"/>
  <c r="DN17" i="7"/>
  <c r="DM17" i="7"/>
  <c r="DL17" i="7"/>
  <c r="DK17" i="7"/>
  <c r="DJ17" i="7"/>
  <c r="DI17" i="7"/>
  <c r="DH17" i="7"/>
  <c r="HH17" i="7" s="1"/>
  <c r="DG17" i="7"/>
  <c r="HG17" i="7" s="1"/>
  <c r="DF17" i="7"/>
  <c r="HF17" i="7" s="1"/>
  <c r="DE17" i="7"/>
  <c r="HE17" i="7" s="1"/>
  <c r="DD17" i="7"/>
  <c r="HD17" i="7" s="1"/>
  <c r="DC17" i="7"/>
  <c r="HC17" i="7" s="1"/>
  <c r="DB17" i="7"/>
  <c r="HB17" i="7" s="1"/>
  <c r="DA17" i="7"/>
  <c r="CZ17" i="7"/>
  <c r="GZ17" i="7" s="1"/>
  <c r="CY17" i="7"/>
  <c r="CX17" i="7"/>
  <c r="KN16" i="7"/>
  <c r="KM16" i="7"/>
  <c r="KL16" i="7"/>
  <c r="KK16" i="7"/>
  <c r="KF16" i="7"/>
  <c r="KE16" i="7"/>
  <c r="KD16" i="7"/>
  <c r="JX16" i="7"/>
  <c r="JW16" i="7"/>
  <c r="JV16" i="7"/>
  <c r="JU16" i="7"/>
  <c r="JT16" i="7"/>
  <c r="JS16" i="7"/>
  <c r="JP16" i="7"/>
  <c r="JO16" i="7"/>
  <c r="JN16" i="7"/>
  <c r="JM16" i="7"/>
  <c r="JH16" i="7"/>
  <c r="JG16" i="7"/>
  <c r="JF16" i="7"/>
  <c r="IY16" i="7"/>
  <c r="IX16" i="7"/>
  <c r="IW16" i="7"/>
  <c r="IV16" i="7"/>
  <c r="IU16" i="7"/>
  <c r="IT16" i="7"/>
  <c r="IR16" i="7"/>
  <c r="IQ16" i="7"/>
  <c r="IP16" i="7"/>
  <c r="IO16" i="7"/>
  <c r="IF16" i="7"/>
  <c r="IE16" i="7"/>
  <c r="IC16" i="7"/>
  <c r="IB16" i="7"/>
  <c r="HT16" i="7"/>
  <c r="HS16" i="7"/>
  <c r="HR16" i="7"/>
  <c r="HQ16" i="7"/>
  <c r="HL16" i="7"/>
  <c r="HK16" i="7"/>
  <c r="HD16" i="7"/>
  <c r="HC16" i="7"/>
  <c r="HB16" i="7"/>
  <c r="HA16" i="7"/>
  <c r="GZ16" i="7"/>
  <c r="GS16" i="7"/>
  <c r="KS16" i="7" s="1"/>
  <c r="GR16" i="7"/>
  <c r="KR16" i="7" s="1"/>
  <c r="GQ16" i="7"/>
  <c r="KQ16" i="7" s="1"/>
  <c r="GP16" i="7"/>
  <c r="KP16" i="7" s="1"/>
  <c r="GO16" i="7"/>
  <c r="KO16" i="7" s="1"/>
  <c r="GN16" i="7"/>
  <c r="GM16" i="7"/>
  <c r="GL16" i="7"/>
  <c r="GK16" i="7"/>
  <c r="GJ16" i="7"/>
  <c r="KJ16" i="7" s="1"/>
  <c r="GI16" i="7"/>
  <c r="KI16" i="7" s="1"/>
  <c r="GH16" i="7"/>
  <c r="KH16" i="7" s="1"/>
  <c r="GG16" i="7"/>
  <c r="KG16" i="7" s="1"/>
  <c r="GF16" i="7"/>
  <c r="GE16" i="7"/>
  <c r="GD16" i="7"/>
  <c r="GC16" i="7"/>
  <c r="KC16" i="7" s="1"/>
  <c r="GB16" i="7"/>
  <c r="KB16" i="7" s="1"/>
  <c r="GA16" i="7"/>
  <c r="KA16" i="7" s="1"/>
  <c r="FZ16" i="7"/>
  <c r="JZ16" i="7" s="1"/>
  <c r="FY16" i="7"/>
  <c r="JY16" i="7" s="1"/>
  <c r="FX16" i="7"/>
  <c r="FW16" i="7"/>
  <c r="FV16" i="7"/>
  <c r="FU16" i="7"/>
  <c r="FT16" i="7"/>
  <c r="FS16" i="7"/>
  <c r="FR16" i="7"/>
  <c r="JR16" i="7" s="1"/>
  <c r="FQ16" i="7"/>
  <c r="JQ16" i="7" s="1"/>
  <c r="FP16" i="7"/>
  <c r="FO16" i="7"/>
  <c r="FN16" i="7"/>
  <c r="FM16" i="7"/>
  <c r="FL16" i="7"/>
  <c r="JL16" i="7" s="1"/>
  <c r="FK16" i="7"/>
  <c r="JK16" i="7" s="1"/>
  <c r="FJ16" i="7"/>
  <c r="JJ16" i="7" s="1"/>
  <c r="FI16" i="7"/>
  <c r="JI16" i="7" s="1"/>
  <c r="FH16" i="7"/>
  <c r="FG16" i="7"/>
  <c r="FF16" i="7"/>
  <c r="FE16" i="7"/>
  <c r="JE16" i="7" s="1"/>
  <c r="FD16" i="7"/>
  <c r="JD16" i="7" s="1"/>
  <c r="FC16" i="7"/>
  <c r="JC16" i="7" s="1"/>
  <c r="FB16" i="7"/>
  <c r="JB16" i="7" s="1"/>
  <c r="FA16" i="7"/>
  <c r="JA16" i="7" s="1"/>
  <c r="EZ16" i="7"/>
  <c r="IZ16" i="7" s="1"/>
  <c r="EY16" i="7"/>
  <c r="EX16" i="7"/>
  <c r="EW16" i="7"/>
  <c r="EV16" i="7"/>
  <c r="EU16" i="7"/>
  <c r="ET16" i="7"/>
  <c r="ES16" i="7"/>
  <c r="IS16" i="7" s="1"/>
  <c r="ER16" i="7"/>
  <c r="EQ16" i="7"/>
  <c r="EP16" i="7"/>
  <c r="EO16" i="7"/>
  <c r="EN16" i="7"/>
  <c r="IN16" i="7" s="1"/>
  <c r="EM16" i="7"/>
  <c r="IM16" i="7" s="1"/>
  <c r="EL16" i="7"/>
  <c r="IL16" i="7" s="1"/>
  <c r="EK16" i="7"/>
  <c r="IK16" i="7" s="1"/>
  <c r="EJ16" i="7"/>
  <c r="IJ16" i="7" s="1"/>
  <c r="EI16" i="7"/>
  <c r="II16" i="7" s="1"/>
  <c r="EH16" i="7"/>
  <c r="IH16" i="7" s="1"/>
  <c r="EG16" i="7"/>
  <c r="IG16" i="7" s="1"/>
  <c r="EF16" i="7"/>
  <c r="EE16" i="7"/>
  <c r="ED16" i="7"/>
  <c r="ID16" i="7" s="1"/>
  <c r="EC16" i="7"/>
  <c r="EB16" i="7"/>
  <c r="EA16" i="7"/>
  <c r="IA16" i="7" s="1"/>
  <c r="DZ16" i="7"/>
  <c r="HZ16" i="7" s="1"/>
  <c r="DY16" i="7"/>
  <c r="HY16" i="7" s="1"/>
  <c r="DX16" i="7"/>
  <c r="HX16" i="7" s="1"/>
  <c r="DW16" i="7"/>
  <c r="HW16" i="7" s="1"/>
  <c r="DV16" i="7"/>
  <c r="HV16" i="7" s="1"/>
  <c r="DU16" i="7"/>
  <c r="HU16" i="7" s="1"/>
  <c r="DT16" i="7"/>
  <c r="DS16" i="7"/>
  <c r="DR16" i="7"/>
  <c r="DQ16" i="7"/>
  <c r="DP16" i="7"/>
  <c r="HP16" i="7" s="1"/>
  <c r="DO16" i="7"/>
  <c r="HO16" i="7" s="1"/>
  <c r="DN16" i="7"/>
  <c r="HN16" i="7" s="1"/>
  <c r="DM16" i="7"/>
  <c r="HM16" i="7" s="1"/>
  <c r="DL16" i="7"/>
  <c r="DK16" i="7"/>
  <c r="DJ16" i="7"/>
  <c r="HJ16" i="7" s="1"/>
  <c r="DI16" i="7"/>
  <c r="HI16" i="7" s="1"/>
  <c r="DH16" i="7"/>
  <c r="HH16" i="7" s="1"/>
  <c r="DG16" i="7"/>
  <c r="HG16" i="7" s="1"/>
  <c r="DF16" i="7"/>
  <c r="HF16" i="7" s="1"/>
  <c r="DE16" i="7"/>
  <c r="HE16" i="7" s="1"/>
  <c r="DD16" i="7"/>
  <c r="DC16" i="7"/>
  <c r="DB16" i="7"/>
  <c r="DA16" i="7"/>
  <c r="CZ16" i="7"/>
  <c r="CY16" i="7"/>
  <c r="GY16" i="7" s="1"/>
  <c r="CX16" i="7"/>
  <c r="GX16" i="7" s="1"/>
  <c r="KS15" i="7"/>
  <c r="KM15" i="7"/>
  <c r="KL15" i="7"/>
  <c r="KK15" i="7"/>
  <c r="KJ15" i="7"/>
  <c r="KI15" i="7"/>
  <c r="KB15" i="7"/>
  <c r="KA15" i="7"/>
  <c r="JZ15" i="7"/>
  <c r="JY15" i="7"/>
  <c r="JX15" i="7"/>
  <c r="JW15" i="7"/>
  <c r="JV15" i="7"/>
  <c r="JO15" i="7"/>
  <c r="JN15" i="7"/>
  <c r="JM15" i="7"/>
  <c r="JL15" i="7"/>
  <c r="JK15" i="7"/>
  <c r="JJ15" i="7"/>
  <c r="JB15" i="7"/>
  <c r="JA15" i="7"/>
  <c r="IZ15" i="7"/>
  <c r="IY15" i="7"/>
  <c r="IX15" i="7"/>
  <c r="IW15" i="7"/>
  <c r="IR15" i="7"/>
  <c r="IG15" i="7"/>
  <c r="IF15" i="7"/>
  <c r="HY15" i="7"/>
  <c r="HT15" i="7"/>
  <c r="HS15" i="7"/>
  <c r="HR15" i="7"/>
  <c r="HQ15" i="7"/>
  <c r="HP15" i="7"/>
  <c r="HH15" i="7"/>
  <c r="HG15" i="7"/>
  <c r="HF15" i="7"/>
  <c r="HE15" i="7"/>
  <c r="HD15" i="7"/>
  <c r="HC15" i="7"/>
  <c r="GS15" i="7"/>
  <c r="GR15" i="7"/>
  <c r="KR15" i="7" s="1"/>
  <c r="GQ15" i="7"/>
  <c r="KQ15" i="7" s="1"/>
  <c r="GP15" i="7"/>
  <c r="KP15" i="7" s="1"/>
  <c r="GO15" i="7"/>
  <c r="KO15" i="7" s="1"/>
  <c r="GN15" i="7"/>
  <c r="KN15" i="7" s="1"/>
  <c r="GM15" i="7"/>
  <c r="GL15" i="7"/>
  <c r="GK15" i="7"/>
  <c r="GJ15" i="7"/>
  <c r="GI15" i="7"/>
  <c r="GH15" i="7"/>
  <c r="KH15" i="7" s="1"/>
  <c r="GG15" i="7"/>
  <c r="KG15" i="7" s="1"/>
  <c r="GF15" i="7"/>
  <c r="KF15" i="7" s="1"/>
  <c r="GE15" i="7"/>
  <c r="KE15" i="7" s="1"/>
  <c r="GD15" i="7"/>
  <c r="KD15" i="7" s="1"/>
  <c r="GC15" i="7"/>
  <c r="KC15" i="7" s="1"/>
  <c r="GB15" i="7"/>
  <c r="GA15" i="7"/>
  <c r="FZ15" i="7"/>
  <c r="FY15" i="7"/>
  <c r="FX15" i="7"/>
  <c r="FW15" i="7"/>
  <c r="FV15" i="7"/>
  <c r="FU15" i="7"/>
  <c r="JU15" i="7" s="1"/>
  <c r="FT15" i="7"/>
  <c r="JT15" i="7" s="1"/>
  <c r="FS15" i="7"/>
  <c r="JS15" i="7" s="1"/>
  <c r="FR15" i="7"/>
  <c r="JR15" i="7" s="1"/>
  <c r="FQ15" i="7"/>
  <c r="JQ15" i="7" s="1"/>
  <c r="FP15" i="7"/>
  <c r="JP15" i="7" s="1"/>
  <c r="FO15" i="7"/>
  <c r="FN15" i="7"/>
  <c r="FM15" i="7"/>
  <c r="FL15" i="7"/>
  <c r="FK15" i="7"/>
  <c r="FJ15" i="7"/>
  <c r="FI15" i="7"/>
  <c r="JI15" i="7" s="1"/>
  <c r="FH15" i="7"/>
  <c r="JH15" i="7" s="1"/>
  <c r="FG15" i="7"/>
  <c r="JG15" i="7" s="1"/>
  <c r="FF15" i="7"/>
  <c r="JF15" i="7" s="1"/>
  <c r="FE15" i="7"/>
  <c r="JE15" i="7" s="1"/>
  <c r="FD15" i="7"/>
  <c r="JD15" i="7" s="1"/>
  <c r="FC15" i="7"/>
  <c r="JC15" i="7" s="1"/>
  <c r="FB15" i="7"/>
  <c r="FA15" i="7"/>
  <c r="EZ15" i="7"/>
  <c r="EY15" i="7"/>
  <c r="EX15" i="7"/>
  <c r="EW15" i="7"/>
  <c r="EV15" i="7"/>
  <c r="IV15" i="7" s="1"/>
  <c r="EU15" i="7"/>
  <c r="IU15" i="7" s="1"/>
  <c r="ET15" i="7"/>
  <c r="IT15" i="7" s="1"/>
  <c r="ES15" i="7"/>
  <c r="IS15" i="7" s="1"/>
  <c r="ER15" i="7"/>
  <c r="EQ15" i="7"/>
  <c r="IQ15" i="7" s="1"/>
  <c r="EP15" i="7"/>
  <c r="IP15" i="7" s="1"/>
  <c r="EO15" i="7"/>
  <c r="IO15" i="7" s="1"/>
  <c r="EN15" i="7"/>
  <c r="IN15" i="7" s="1"/>
  <c r="EM15" i="7"/>
  <c r="IM15" i="7" s="1"/>
  <c r="EL15" i="7"/>
  <c r="IL15" i="7" s="1"/>
  <c r="EK15" i="7"/>
  <c r="IK15" i="7" s="1"/>
  <c r="EJ15" i="7"/>
  <c r="IJ15" i="7" s="1"/>
  <c r="EI15" i="7"/>
  <c r="II15" i="7" s="1"/>
  <c r="EH15" i="7"/>
  <c r="IH15" i="7" s="1"/>
  <c r="EG15" i="7"/>
  <c r="EF15" i="7"/>
  <c r="EE15" i="7"/>
  <c r="IE15" i="7" s="1"/>
  <c r="ED15" i="7"/>
  <c r="ID15" i="7" s="1"/>
  <c r="EC15" i="7"/>
  <c r="IC15" i="7" s="1"/>
  <c r="EB15" i="7"/>
  <c r="IB15" i="7" s="1"/>
  <c r="EA15" i="7"/>
  <c r="IA15" i="7" s="1"/>
  <c r="DZ15" i="7"/>
  <c r="HZ15" i="7" s="1"/>
  <c r="DY15" i="7"/>
  <c r="DX15" i="7"/>
  <c r="HX15" i="7" s="1"/>
  <c r="DW15" i="7"/>
  <c r="HW15" i="7" s="1"/>
  <c r="DV15" i="7"/>
  <c r="HV15" i="7" s="1"/>
  <c r="DU15" i="7"/>
  <c r="HU15" i="7" s="1"/>
  <c r="DT15" i="7"/>
  <c r="DS15" i="7"/>
  <c r="DR15" i="7"/>
  <c r="DQ15" i="7"/>
  <c r="DP15" i="7"/>
  <c r="DO15" i="7"/>
  <c r="HO15" i="7" s="1"/>
  <c r="DN15" i="7"/>
  <c r="HN15" i="7" s="1"/>
  <c r="DM15" i="7"/>
  <c r="HM15" i="7" s="1"/>
  <c r="DL15" i="7"/>
  <c r="HL15" i="7" s="1"/>
  <c r="DK15" i="7"/>
  <c r="HK15" i="7" s="1"/>
  <c r="DJ15" i="7"/>
  <c r="HJ15" i="7" s="1"/>
  <c r="DI15" i="7"/>
  <c r="HI15" i="7" s="1"/>
  <c r="DH15" i="7"/>
  <c r="DG15" i="7"/>
  <c r="DF15" i="7"/>
  <c r="DE15" i="7"/>
  <c r="DD15" i="7"/>
  <c r="DC15" i="7"/>
  <c r="DB15" i="7"/>
  <c r="HB15" i="7" s="1"/>
  <c r="DA15" i="7"/>
  <c r="HA15" i="7" s="1"/>
  <c r="CZ15" i="7"/>
  <c r="GZ15" i="7" s="1"/>
  <c r="CY15" i="7"/>
  <c r="GY15" i="7" s="1"/>
  <c r="CX15" i="7"/>
  <c r="GX15" i="7" s="1"/>
  <c r="KS14" i="7"/>
  <c r="KR14" i="7"/>
  <c r="KK14" i="7"/>
  <c r="KJ14" i="7"/>
  <c r="KI14" i="7"/>
  <c r="KH14" i="7"/>
  <c r="KG14" i="7"/>
  <c r="KF14" i="7"/>
  <c r="KE14" i="7"/>
  <c r="JY14" i="7"/>
  <c r="JX14" i="7"/>
  <c r="JW14" i="7"/>
  <c r="JV14" i="7"/>
  <c r="JU14" i="7"/>
  <c r="JT14" i="7"/>
  <c r="JM14" i="7"/>
  <c r="JK14" i="7"/>
  <c r="JJ14" i="7"/>
  <c r="JI14" i="7"/>
  <c r="JH14" i="7"/>
  <c r="JG14" i="7"/>
  <c r="JA14" i="7"/>
  <c r="IZ14" i="7"/>
  <c r="IY14" i="7"/>
  <c r="IX14" i="7"/>
  <c r="IW14" i="7"/>
  <c r="IV14" i="7"/>
  <c r="IO14" i="7"/>
  <c r="IN14" i="7"/>
  <c r="IM14" i="7"/>
  <c r="IL14" i="7"/>
  <c r="IK14" i="7"/>
  <c r="IJ14" i="7"/>
  <c r="II14" i="7"/>
  <c r="IC14" i="7"/>
  <c r="IB14" i="7"/>
  <c r="IA14" i="7"/>
  <c r="HZ14" i="7"/>
  <c r="HY14" i="7"/>
  <c r="HX14" i="7"/>
  <c r="HP14" i="7"/>
  <c r="HO14" i="7"/>
  <c r="HN14" i="7"/>
  <c r="HM14" i="7"/>
  <c r="HL14" i="7"/>
  <c r="HK14" i="7"/>
  <c r="HE14" i="7"/>
  <c r="HD14" i="7"/>
  <c r="HC14" i="7"/>
  <c r="HB14" i="7"/>
  <c r="HA14" i="7"/>
  <c r="GZ14" i="7"/>
  <c r="GS14" i="7"/>
  <c r="GR14" i="7"/>
  <c r="GQ14" i="7"/>
  <c r="KQ14" i="7" s="1"/>
  <c r="GP14" i="7"/>
  <c r="KP14" i="7" s="1"/>
  <c r="GO14" i="7"/>
  <c r="KO14" i="7" s="1"/>
  <c r="GN14" i="7"/>
  <c r="KN14" i="7" s="1"/>
  <c r="GM14" i="7"/>
  <c r="KM14" i="7" s="1"/>
  <c r="GL14" i="7"/>
  <c r="KL14" i="7" s="1"/>
  <c r="GK14" i="7"/>
  <c r="GJ14" i="7"/>
  <c r="GI14" i="7"/>
  <c r="GH14" i="7"/>
  <c r="GG14" i="7"/>
  <c r="GF14" i="7"/>
  <c r="GE14" i="7"/>
  <c r="GD14" i="7"/>
  <c r="KD14" i="7" s="1"/>
  <c r="GC14" i="7"/>
  <c r="KC14" i="7" s="1"/>
  <c r="GB14" i="7"/>
  <c r="KB14" i="7" s="1"/>
  <c r="GA14" i="7"/>
  <c r="KA14" i="7" s="1"/>
  <c r="FZ14" i="7"/>
  <c r="JZ14" i="7" s="1"/>
  <c r="FY14" i="7"/>
  <c r="FX14" i="7"/>
  <c r="FW14" i="7"/>
  <c r="FV14" i="7"/>
  <c r="FU14" i="7"/>
  <c r="FT14" i="7"/>
  <c r="FS14" i="7"/>
  <c r="JS14" i="7" s="1"/>
  <c r="FR14" i="7"/>
  <c r="JR14" i="7" s="1"/>
  <c r="FQ14" i="7"/>
  <c r="JQ14" i="7" s="1"/>
  <c r="FP14" i="7"/>
  <c r="JP14" i="7" s="1"/>
  <c r="FO14" i="7"/>
  <c r="JO14" i="7" s="1"/>
  <c r="FN14" i="7"/>
  <c r="JN14" i="7" s="1"/>
  <c r="FM14" i="7"/>
  <c r="FL14" i="7"/>
  <c r="JL14" i="7" s="1"/>
  <c r="FK14" i="7"/>
  <c r="FJ14" i="7"/>
  <c r="FI14" i="7"/>
  <c r="FH14" i="7"/>
  <c r="FG14" i="7"/>
  <c r="FF14" i="7"/>
  <c r="JF14" i="7" s="1"/>
  <c r="FE14" i="7"/>
  <c r="JE14" i="7" s="1"/>
  <c r="FD14" i="7"/>
  <c r="JD14" i="7" s="1"/>
  <c r="FC14" i="7"/>
  <c r="JC14" i="7" s="1"/>
  <c r="FB14" i="7"/>
  <c r="JB14" i="7" s="1"/>
  <c r="FA14" i="7"/>
  <c r="EZ14" i="7"/>
  <c r="EY14" i="7"/>
  <c r="EX14" i="7"/>
  <c r="EW14" i="7"/>
  <c r="EV14" i="7"/>
  <c r="EU14" i="7"/>
  <c r="IU14" i="7" s="1"/>
  <c r="ET14" i="7"/>
  <c r="IT14" i="7" s="1"/>
  <c r="ES14" i="7"/>
  <c r="IS14" i="7" s="1"/>
  <c r="ER14" i="7"/>
  <c r="IR14" i="7" s="1"/>
  <c r="EQ14" i="7"/>
  <c r="IQ14" i="7" s="1"/>
  <c r="EP14" i="7"/>
  <c r="IP14" i="7" s="1"/>
  <c r="EO14" i="7"/>
  <c r="EN14" i="7"/>
  <c r="EM14" i="7"/>
  <c r="EL14" i="7"/>
  <c r="EK14" i="7"/>
  <c r="EJ14" i="7"/>
  <c r="EI14" i="7"/>
  <c r="EH14" i="7"/>
  <c r="IH14" i="7" s="1"/>
  <c r="EG14" i="7"/>
  <c r="IG14" i="7" s="1"/>
  <c r="EF14" i="7"/>
  <c r="IF14" i="7" s="1"/>
  <c r="EE14" i="7"/>
  <c r="IE14" i="7" s="1"/>
  <c r="ED14" i="7"/>
  <c r="ID14" i="7" s="1"/>
  <c r="EC14" i="7"/>
  <c r="EB14" i="7"/>
  <c r="EA14" i="7"/>
  <c r="DZ14" i="7"/>
  <c r="DY14" i="7"/>
  <c r="DX14" i="7"/>
  <c r="DW14" i="7"/>
  <c r="HW14" i="7" s="1"/>
  <c r="DV14" i="7"/>
  <c r="HV14" i="7" s="1"/>
  <c r="DU14" i="7"/>
  <c r="HU14" i="7" s="1"/>
  <c r="DT14" i="7"/>
  <c r="HT14" i="7" s="1"/>
  <c r="DS14" i="7"/>
  <c r="HS14" i="7" s="1"/>
  <c r="DR14" i="7"/>
  <c r="HR14" i="7" s="1"/>
  <c r="DQ14" i="7"/>
  <c r="HQ14" i="7" s="1"/>
  <c r="DP14" i="7"/>
  <c r="DO14" i="7"/>
  <c r="DN14" i="7"/>
  <c r="DM14" i="7"/>
  <c r="DL14" i="7"/>
  <c r="DK14" i="7"/>
  <c r="DJ14" i="7"/>
  <c r="HJ14" i="7" s="1"/>
  <c r="DI14" i="7"/>
  <c r="HI14" i="7" s="1"/>
  <c r="DH14" i="7"/>
  <c r="HH14" i="7" s="1"/>
  <c r="DG14" i="7"/>
  <c r="HG14" i="7" s="1"/>
  <c r="DF14" i="7"/>
  <c r="HF14" i="7" s="1"/>
  <c r="DE14" i="7"/>
  <c r="DD14" i="7"/>
  <c r="DC14" i="7"/>
  <c r="DB14" i="7"/>
  <c r="DA14" i="7"/>
  <c r="CZ14" i="7"/>
  <c r="CY14" i="7"/>
  <c r="GY14" i="7" s="1"/>
  <c r="CX14" i="7"/>
  <c r="GX14" i="7" s="1"/>
  <c r="KS13" i="7"/>
  <c r="KR13" i="7"/>
  <c r="KQ13" i="7"/>
  <c r="KP13" i="7"/>
  <c r="KO13" i="7"/>
  <c r="KN13" i="7"/>
  <c r="KM13" i="7"/>
  <c r="KE13" i="7"/>
  <c r="KD13" i="7"/>
  <c r="KC13" i="7"/>
  <c r="KB13" i="7"/>
  <c r="JU13" i="7"/>
  <c r="JT13" i="7"/>
  <c r="JS13" i="7"/>
  <c r="JR13" i="7"/>
  <c r="JQ13" i="7"/>
  <c r="JP13" i="7"/>
  <c r="JO13" i="7"/>
  <c r="JG13" i="7"/>
  <c r="JF13" i="7"/>
  <c r="JE13" i="7"/>
  <c r="JD13" i="7"/>
  <c r="IU13" i="7"/>
  <c r="IT13" i="7"/>
  <c r="IS13" i="7"/>
  <c r="IR13" i="7"/>
  <c r="IQ13" i="7"/>
  <c r="II13" i="7"/>
  <c r="IH13" i="7"/>
  <c r="IG13" i="7"/>
  <c r="IF13" i="7"/>
  <c r="HW13" i="7"/>
  <c r="HV13" i="7"/>
  <c r="HU13" i="7"/>
  <c r="HT13" i="7"/>
  <c r="HS13" i="7"/>
  <c r="HK13" i="7"/>
  <c r="HJ13" i="7"/>
  <c r="HI13" i="7"/>
  <c r="HH13" i="7"/>
  <c r="GY13" i="7"/>
  <c r="GX13" i="7"/>
  <c r="GS13" i="7"/>
  <c r="GR13" i="7"/>
  <c r="GQ13" i="7"/>
  <c r="GP13" i="7"/>
  <c r="GO13" i="7"/>
  <c r="GN13" i="7"/>
  <c r="GM13" i="7"/>
  <c r="GL13" i="7"/>
  <c r="KL13" i="7" s="1"/>
  <c r="GK13" i="7"/>
  <c r="KK13" i="7" s="1"/>
  <c r="GJ13" i="7"/>
  <c r="KJ13" i="7" s="1"/>
  <c r="GI13" i="7"/>
  <c r="KI13" i="7" s="1"/>
  <c r="GH13" i="7"/>
  <c r="KH13" i="7" s="1"/>
  <c r="GG13" i="7"/>
  <c r="KG13" i="7" s="1"/>
  <c r="GF13" i="7"/>
  <c r="KF13" i="7" s="1"/>
  <c r="GE13" i="7"/>
  <c r="GD13" i="7"/>
  <c r="GC13" i="7"/>
  <c r="GB13" i="7"/>
  <c r="GA13" i="7"/>
  <c r="KA13" i="7" s="1"/>
  <c r="FZ13" i="7"/>
  <c r="JZ13" i="7" s="1"/>
  <c r="FY13" i="7"/>
  <c r="JY13" i="7" s="1"/>
  <c r="FX13" i="7"/>
  <c r="JX13" i="7" s="1"/>
  <c r="FW13" i="7"/>
  <c r="JW13" i="7" s="1"/>
  <c r="FV13" i="7"/>
  <c r="JV13" i="7" s="1"/>
  <c r="FU13" i="7"/>
  <c r="FT13" i="7"/>
  <c r="FS13" i="7"/>
  <c r="FR13" i="7"/>
  <c r="FQ13" i="7"/>
  <c r="FP13" i="7"/>
  <c r="FO13" i="7"/>
  <c r="FN13" i="7"/>
  <c r="JN13" i="7" s="1"/>
  <c r="FM13" i="7"/>
  <c r="JM13" i="7" s="1"/>
  <c r="FL13" i="7"/>
  <c r="JL13" i="7" s="1"/>
  <c r="FK13" i="7"/>
  <c r="JK13" i="7" s="1"/>
  <c r="FJ13" i="7"/>
  <c r="JJ13" i="7" s="1"/>
  <c r="FI13" i="7"/>
  <c r="JI13" i="7" s="1"/>
  <c r="FH13" i="7"/>
  <c r="JH13" i="7" s="1"/>
  <c r="FG13" i="7"/>
  <c r="FF13" i="7"/>
  <c r="FE13" i="7"/>
  <c r="FD13" i="7"/>
  <c r="FC13" i="7"/>
  <c r="JC13" i="7" s="1"/>
  <c r="FB13" i="7"/>
  <c r="JB13" i="7" s="1"/>
  <c r="FA13" i="7"/>
  <c r="JA13" i="7" s="1"/>
  <c r="EZ13" i="7"/>
  <c r="IZ13" i="7" s="1"/>
  <c r="EY13" i="7"/>
  <c r="IY13" i="7" s="1"/>
  <c r="EX13" i="7"/>
  <c r="IX13" i="7" s="1"/>
  <c r="EW13" i="7"/>
  <c r="IW13" i="7" s="1"/>
  <c r="EV13" i="7"/>
  <c r="IV13" i="7" s="1"/>
  <c r="EU13" i="7"/>
  <c r="ET13" i="7"/>
  <c r="ES13" i="7"/>
  <c r="ER13" i="7"/>
  <c r="EQ13" i="7"/>
  <c r="EP13" i="7"/>
  <c r="IP13" i="7" s="1"/>
  <c r="EO13" i="7"/>
  <c r="IO13" i="7" s="1"/>
  <c r="EN13" i="7"/>
  <c r="IN13" i="7" s="1"/>
  <c r="EM13" i="7"/>
  <c r="IM13" i="7" s="1"/>
  <c r="EL13" i="7"/>
  <c r="IL13" i="7" s="1"/>
  <c r="EK13" i="7"/>
  <c r="IK13" i="7" s="1"/>
  <c r="EJ13" i="7"/>
  <c r="IJ13" i="7" s="1"/>
  <c r="EI13" i="7"/>
  <c r="EH13" i="7"/>
  <c r="EG13" i="7"/>
  <c r="EF13" i="7"/>
  <c r="EE13" i="7"/>
  <c r="IE13" i="7" s="1"/>
  <c r="ED13" i="7"/>
  <c r="ID13" i="7" s="1"/>
  <c r="EC13" i="7"/>
  <c r="IC13" i="7" s="1"/>
  <c r="EB13" i="7"/>
  <c r="IB13" i="7" s="1"/>
  <c r="EA13" i="7"/>
  <c r="IA13" i="7" s="1"/>
  <c r="DZ13" i="7"/>
  <c r="HZ13" i="7" s="1"/>
  <c r="DY13" i="7"/>
  <c r="HY13" i="7" s="1"/>
  <c r="DX13" i="7"/>
  <c r="HX13" i="7" s="1"/>
  <c r="DW13" i="7"/>
  <c r="DV13" i="7"/>
  <c r="DU13" i="7"/>
  <c r="DT13" i="7"/>
  <c r="DS13" i="7"/>
  <c r="DR13" i="7"/>
  <c r="HR13" i="7" s="1"/>
  <c r="DQ13" i="7"/>
  <c r="HQ13" i="7" s="1"/>
  <c r="DP13" i="7"/>
  <c r="HP13" i="7" s="1"/>
  <c r="DO13" i="7"/>
  <c r="HO13" i="7" s="1"/>
  <c r="DN13" i="7"/>
  <c r="HN13" i="7" s="1"/>
  <c r="DM13" i="7"/>
  <c r="HM13" i="7" s="1"/>
  <c r="DL13" i="7"/>
  <c r="HL13" i="7" s="1"/>
  <c r="DK13" i="7"/>
  <c r="DJ13" i="7"/>
  <c r="DI13" i="7"/>
  <c r="DH13" i="7"/>
  <c r="DG13" i="7"/>
  <c r="HG13" i="7" s="1"/>
  <c r="DF13" i="7"/>
  <c r="HF13" i="7" s="1"/>
  <c r="DE13" i="7"/>
  <c r="HE13" i="7" s="1"/>
  <c r="DD13" i="7"/>
  <c r="HD13" i="7" s="1"/>
  <c r="DC13" i="7"/>
  <c r="HC13" i="7" s="1"/>
  <c r="DB13" i="7"/>
  <c r="HB13" i="7" s="1"/>
  <c r="DA13" i="7"/>
  <c r="HA13" i="7" s="1"/>
  <c r="CZ13" i="7"/>
  <c r="GZ13" i="7" s="1"/>
  <c r="CY13" i="7"/>
  <c r="CX13" i="7"/>
  <c r="KN12" i="7"/>
  <c r="KM12" i="7"/>
  <c r="KL12" i="7"/>
  <c r="KK12" i="7"/>
  <c r="KJ12" i="7"/>
  <c r="KA12" i="7"/>
  <c r="JZ12" i="7"/>
  <c r="JY12" i="7"/>
  <c r="JX12" i="7"/>
  <c r="JW12" i="7"/>
  <c r="JO12" i="7"/>
  <c r="JN12" i="7"/>
  <c r="JM12" i="7"/>
  <c r="JL12" i="7"/>
  <c r="JC12" i="7"/>
  <c r="JB12" i="7"/>
  <c r="JA12" i="7"/>
  <c r="IZ12" i="7"/>
  <c r="IY12" i="7"/>
  <c r="IS12" i="7"/>
  <c r="IQ12" i="7"/>
  <c r="IP12" i="7"/>
  <c r="IO12" i="7"/>
  <c r="IN12" i="7"/>
  <c r="IG12" i="7"/>
  <c r="IE12" i="7"/>
  <c r="ID12" i="7"/>
  <c r="IC12" i="7"/>
  <c r="IB12" i="7"/>
  <c r="IA12" i="7"/>
  <c r="HS12" i="7"/>
  <c r="HR12" i="7"/>
  <c r="HQ12" i="7"/>
  <c r="HP12" i="7"/>
  <c r="HG12" i="7"/>
  <c r="HF12" i="7"/>
  <c r="HE12" i="7"/>
  <c r="HD12" i="7"/>
  <c r="HC12" i="7"/>
  <c r="GS12" i="7"/>
  <c r="KS12" i="7" s="1"/>
  <c r="GR12" i="7"/>
  <c r="KR12" i="7" s="1"/>
  <c r="GQ12" i="7"/>
  <c r="KQ12" i="7" s="1"/>
  <c r="GP12" i="7"/>
  <c r="KP12" i="7" s="1"/>
  <c r="GO12" i="7"/>
  <c r="KO12" i="7" s="1"/>
  <c r="GN12" i="7"/>
  <c r="GM12" i="7"/>
  <c r="GL12" i="7"/>
  <c r="GK12" i="7"/>
  <c r="GJ12" i="7"/>
  <c r="GI12" i="7"/>
  <c r="KI12" i="7" s="1"/>
  <c r="GH12" i="7"/>
  <c r="KH12" i="7" s="1"/>
  <c r="GG12" i="7"/>
  <c r="KG12" i="7" s="1"/>
  <c r="GF12" i="7"/>
  <c r="KF12" i="7" s="1"/>
  <c r="GE12" i="7"/>
  <c r="KE12" i="7" s="1"/>
  <c r="GD12" i="7"/>
  <c r="KD12" i="7" s="1"/>
  <c r="GC12" i="7"/>
  <c r="KC12" i="7" s="1"/>
  <c r="GB12" i="7"/>
  <c r="KB12" i="7" s="1"/>
  <c r="GA12" i="7"/>
  <c r="FZ12" i="7"/>
  <c r="FY12" i="7"/>
  <c r="FX12" i="7"/>
  <c r="FW12" i="7"/>
  <c r="FV12" i="7"/>
  <c r="JV12" i="7" s="1"/>
  <c r="FU12" i="7"/>
  <c r="JU12" i="7" s="1"/>
  <c r="FT12" i="7"/>
  <c r="JT12" i="7" s="1"/>
  <c r="FS12" i="7"/>
  <c r="JS12" i="7" s="1"/>
  <c r="FR12" i="7"/>
  <c r="JR12" i="7" s="1"/>
  <c r="FQ12" i="7"/>
  <c r="JQ12" i="7" s="1"/>
  <c r="FP12" i="7"/>
  <c r="JP12" i="7" s="1"/>
  <c r="FO12" i="7"/>
  <c r="FN12" i="7"/>
  <c r="FM12" i="7"/>
  <c r="FL12" i="7"/>
  <c r="FK12" i="7"/>
  <c r="JK12" i="7" s="1"/>
  <c r="FJ12" i="7"/>
  <c r="JJ12" i="7" s="1"/>
  <c r="FI12" i="7"/>
  <c r="JI12" i="7" s="1"/>
  <c r="FH12" i="7"/>
  <c r="JH12" i="7" s="1"/>
  <c r="FG12" i="7"/>
  <c r="JG12" i="7" s="1"/>
  <c r="FF12" i="7"/>
  <c r="JF12" i="7" s="1"/>
  <c r="FE12" i="7"/>
  <c r="JE12" i="7" s="1"/>
  <c r="FD12" i="7"/>
  <c r="JD12" i="7" s="1"/>
  <c r="FC12" i="7"/>
  <c r="FB12" i="7"/>
  <c r="FA12" i="7"/>
  <c r="EZ12" i="7"/>
  <c r="EY12" i="7"/>
  <c r="EX12" i="7"/>
  <c r="IX12" i="7" s="1"/>
  <c r="EW12" i="7"/>
  <c r="IW12" i="7" s="1"/>
  <c r="EV12" i="7"/>
  <c r="IV12" i="7" s="1"/>
  <c r="EU12" i="7"/>
  <c r="IU12" i="7" s="1"/>
  <c r="ET12" i="7"/>
  <c r="IT12" i="7" s="1"/>
  <c r="ES12" i="7"/>
  <c r="ER12" i="7"/>
  <c r="IR12" i="7" s="1"/>
  <c r="EQ12" i="7"/>
  <c r="EP12" i="7"/>
  <c r="EO12" i="7"/>
  <c r="EN12" i="7"/>
  <c r="EM12" i="7"/>
  <c r="IM12" i="7" s="1"/>
  <c r="EL12" i="7"/>
  <c r="IL12" i="7" s="1"/>
  <c r="EK12" i="7"/>
  <c r="IK12" i="7" s="1"/>
  <c r="EJ12" i="7"/>
  <c r="IJ12" i="7" s="1"/>
  <c r="EI12" i="7"/>
  <c r="II12" i="7" s="1"/>
  <c r="EH12" i="7"/>
  <c r="IH12" i="7" s="1"/>
  <c r="EG12" i="7"/>
  <c r="EF12" i="7"/>
  <c r="IF12" i="7" s="1"/>
  <c r="EE12" i="7"/>
  <c r="ED12" i="7"/>
  <c r="EC12" i="7"/>
  <c r="EB12" i="7"/>
  <c r="EA12" i="7"/>
  <c r="DZ12" i="7"/>
  <c r="HZ12" i="7" s="1"/>
  <c r="DY12" i="7"/>
  <c r="HY12" i="7" s="1"/>
  <c r="DX12" i="7"/>
  <c r="HX12" i="7" s="1"/>
  <c r="DW12" i="7"/>
  <c r="HW12" i="7" s="1"/>
  <c r="DV12" i="7"/>
  <c r="HV12" i="7" s="1"/>
  <c r="DU12" i="7"/>
  <c r="HU12" i="7" s="1"/>
  <c r="DT12" i="7"/>
  <c r="HT12" i="7" s="1"/>
  <c r="DS12" i="7"/>
  <c r="DR12" i="7"/>
  <c r="DQ12" i="7"/>
  <c r="DP12" i="7"/>
  <c r="DO12" i="7"/>
  <c r="HO12" i="7" s="1"/>
  <c r="DN12" i="7"/>
  <c r="HN12" i="7" s="1"/>
  <c r="DM12" i="7"/>
  <c r="HM12" i="7" s="1"/>
  <c r="DL12" i="7"/>
  <c r="HL12" i="7" s="1"/>
  <c r="DK12" i="7"/>
  <c r="HK12" i="7" s="1"/>
  <c r="DJ12" i="7"/>
  <c r="HJ12" i="7" s="1"/>
  <c r="DI12" i="7"/>
  <c r="HI12" i="7" s="1"/>
  <c r="DH12" i="7"/>
  <c r="HH12" i="7" s="1"/>
  <c r="DG12" i="7"/>
  <c r="DF12" i="7"/>
  <c r="DE12" i="7"/>
  <c r="DD12" i="7"/>
  <c r="DC12" i="7"/>
  <c r="DB12" i="7"/>
  <c r="HB12" i="7" s="1"/>
  <c r="DA12" i="7"/>
  <c r="HA12" i="7" s="1"/>
  <c r="CZ12" i="7"/>
  <c r="GZ12" i="7" s="1"/>
  <c r="CY12" i="7"/>
  <c r="GY12" i="7" s="1"/>
  <c r="CX12" i="7"/>
  <c r="GX12" i="7" s="1"/>
  <c r="KS11" i="7"/>
  <c r="KR11" i="7"/>
  <c r="KK11" i="7"/>
  <c r="KI11" i="7"/>
  <c r="KH11" i="7"/>
  <c r="KG11" i="7"/>
  <c r="KF11" i="7"/>
  <c r="KE11" i="7"/>
  <c r="JW11" i="7"/>
  <c r="JV11" i="7"/>
  <c r="JU11" i="7"/>
  <c r="JT11" i="7"/>
  <c r="JM11" i="7"/>
  <c r="JK11" i="7"/>
  <c r="JJ11" i="7"/>
  <c r="JI11" i="7"/>
  <c r="JH11" i="7"/>
  <c r="JG11" i="7"/>
  <c r="IY11" i="7"/>
  <c r="IX11" i="7"/>
  <c r="IW11" i="7"/>
  <c r="IV11" i="7"/>
  <c r="IO11" i="7"/>
  <c r="IM11" i="7"/>
  <c r="IL11" i="7"/>
  <c r="IK11" i="7"/>
  <c r="IJ11" i="7"/>
  <c r="II11" i="7"/>
  <c r="IB11" i="7"/>
  <c r="IA11" i="7"/>
  <c r="HZ11" i="7"/>
  <c r="HY11" i="7"/>
  <c r="HX11" i="7"/>
  <c r="HQ11" i="7"/>
  <c r="HP11" i="7"/>
  <c r="HO11" i="7"/>
  <c r="HN11" i="7"/>
  <c r="HM11" i="7"/>
  <c r="HL11" i="7"/>
  <c r="HK11" i="7"/>
  <c r="HE11" i="7"/>
  <c r="HD11" i="7"/>
  <c r="HC11" i="7"/>
  <c r="HB11" i="7"/>
  <c r="HA11" i="7"/>
  <c r="GZ11" i="7"/>
  <c r="GS11" i="7"/>
  <c r="GR11" i="7"/>
  <c r="GQ11" i="7"/>
  <c r="KQ11" i="7" s="1"/>
  <c r="GP11" i="7"/>
  <c r="KP11" i="7" s="1"/>
  <c r="GO11" i="7"/>
  <c r="KO11" i="7" s="1"/>
  <c r="GN11" i="7"/>
  <c r="KN11" i="7" s="1"/>
  <c r="GM11" i="7"/>
  <c r="KM11" i="7" s="1"/>
  <c r="GL11" i="7"/>
  <c r="KL11" i="7" s="1"/>
  <c r="GK11" i="7"/>
  <c r="GJ11" i="7"/>
  <c r="KJ11" i="7" s="1"/>
  <c r="GI11" i="7"/>
  <c r="GH11" i="7"/>
  <c r="GG11" i="7"/>
  <c r="GF11" i="7"/>
  <c r="GE11" i="7"/>
  <c r="GD11" i="7"/>
  <c r="KD11" i="7" s="1"/>
  <c r="GC11" i="7"/>
  <c r="KC11" i="7" s="1"/>
  <c r="GB11" i="7"/>
  <c r="KB11" i="7" s="1"/>
  <c r="GA11" i="7"/>
  <c r="KA11" i="7" s="1"/>
  <c r="FZ11" i="7"/>
  <c r="JZ11" i="7" s="1"/>
  <c r="FY11" i="7"/>
  <c r="JY11" i="7" s="1"/>
  <c r="FX11" i="7"/>
  <c r="JX11" i="7" s="1"/>
  <c r="FW11" i="7"/>
  <c r="FV11" i="7"/>
  <c r="FU11" i="7"/>
  <c r="FT11" i="7"/>
  <c r="FS11" i="7"/>
  <c r="JS11" i="7" s="1"/>
  <c r="FR11" i="7"/>
  <c r="JR11" i="7" s="1"/>
  <c r="FQ11" i="7"/>
  <c r="JQ11" i="7" s="1"/>
  <c r="FP11" i="7"/>
  <c r="JP11" i="7" s="1"/>
  <c r="FO11" i="7"/>
  <c r="JO11" i="7" s="1"/>
  <c r="FN11" i="7"/>
  <c r="JN11" i="7" s="1"/>
  <c r="FM11" i="7"/>
  <c r="FL11" i="7"/>
  <c r="JL11" i="7" s="1"/>
  <c r="FK11" i="7"/>
  <c r="FJ11" i="7"/>
  <c r="FI11" i="7"/>
  <c r="FH11" i="7"/>
  <c r="FG11" i="7"/>
  <c r="FF11" i="7"/>
  <c r="JF11" i="7" s="1"/>
  <c r="FE11" i="7"/>
  <c r="JE11" i="7" s="1"/>
  <c r="FD11" i="7"/>
  <c r="JD11" i="7" s="1"/>
  <c r="FC11" i="7"/>
  <c r="JC11" i="7" s="1"/>
  <c r="FB11" i="7"/>
  <c r="JB11" i="7" s="1"/>
  <c r="FA11" i="7"/>
  <c r="JA11" i="7" s="1"/>
  <c r="EZ11" i="7"/>
  <c r="IZ11" i="7" s="1"/>
  <c r="EY11" i="7"/>
  <c r="EX11" i="7"/>
  <c r="EW11" i="7"/>
  <c r="EV11" i="7"/>
  <c r="EU11" i="7"/>
  <c r="IU11" i="7" s="1"/>
  <c r="ET11" i="7"/>
  <c r="IT11" i="7" s="1"/>
  <c r="ES11" i="7"/>
  <c r="IS11" i="7" s="1"/>
  <c r="ER11" i="7"/>
  <c r="IR11" i="7" s="1"/>
  <c r="EQ11" i="7"/>
  <c r="IQ11" i="7" s="1"/>
  <c r="EP11" i="7"/>
  <c r="IP11" i="7" s="1"/>
  <c r="EO11" i="7"/>
  <c r="EN11" i="7"/>
  <c r="IN11" i="7" s="1"/>
  <c r="EM11" i="7"/>
  <c r="EL11" i="7"/>
  <c r="EK11" i="7"/>
  <c r="EJ11" i="7"/>
  <c r="EI11" i="7"/>
  <c r="EH11" i="7"/>
  <c r="IH11" i="7" s="1"/>
  <c r="EG11" i="7"/>
  <c r="IG11" i="7" s="1"/>
  <c r="EF11" i="7"/>
  <c r="IF11" i="7" s="1"/>
  <c r="EE11" i="7"/>
  <c r="IE11" i="7" s="1"/>
  <c r="ED11" i="7"/>
  <c r="ID11" i="7" s="1"/>
  <c r="EC11" i="7"/>
  <c r="IC11" i="7" s="1"/>
  <c r="EB11" i="7"/>
  <c r="EA11" i="7"/>
  <c r="DZ11" i="7"/>
  <c r="DY11" i="7"/>
  <c r="DX11" i="7"/>
  <c r="DW11" i="7"/>
  <c r="HW11" i="7" s="1"/>
  <c r="DV11" i="7"/>
  <c r="HV11" i="7" s="1"/>
  <c r="DU11" i="7"/>
  <c r="HU11" i="7" s="1"/>
  <c r="DT11" i="7"/>
  <c r="HT11" i="7" s="1"/>
  <c r="DS11" i="7"/>
  <c r="HS11" i="7" s="1"/>
  <c r="DR11" i="7"/>
  <c r="HR11" i="7" s="1"/>
  <c r="DQ11" i="7"/>
  <c r="DP11" i="7"/>
  <c r="DO11" i="7"/>
  <c r="DN11" i="7"/>
  <c r="DM11" i="7"/>
  <c r="DL11" i="7"/>
  <c r="DK11" i="7"/>
  <c r="DJ11" i="7"/>
  <c r="HJ11" i="7" s="1"/>
  <c r="DI11" i="7"/>
  <c r="HI11" i="7" s="1"/>
  <c r="DH11" i="7"/>
  <c r="HH11" i="7" s="1"/>
  <c r="DG11" i="7"/>
  <c r="HG11" i="7" s="1"/>
  <c r="DF11" i="7"/>
  <c r="HF11" i="7" s="1"/>
  <c r="DE11" i="7"/>
  <c r="DD11" i="7"/>
  <c r="DC11" i="7"/>
  <c r="DB11" i="7"/>
  <c r="DA11" i="7"/>
  <c r="CZ11" i="7"/>
  <c r="CY11" i="7"/>
  <c r="GY11" i="7" s="1"/>
  <c r="CX11" i="7"/>
  <c r="GX11" i="7" s="1"/>
  <c r="KQ10" i="7"/>
  <c r="KP10" i="7"/>
  <c r="KO10" i="7"/>
  <c r="KN10" i="7"/>
  <c r="KM10" i="7"/>
  <c r="KG10" i="7"/>
  <c r="KF10" i="7"/>
  <c r="KE10" i="7"/>
  <c r="KD10" i="7"/>
  <c r="KC10" i="7"/>
  <c r="KB10" i="7"/>
  <c r="JT10" i="7"/>
  <c r="JS10" i="7"/>
  <c r="JR10" i="7"/>
  <c r="JQ10" i="7"/>
  <c r="JP10" i="7"/>
  <c r="JO10" i="7"/>
  <c r="JG10" i="7"/>
  <c r="JF10" i="7"/>
  <c r="JE10" i="7"/>
  <c r="JD10" i="7"/>
  <c r="IV10" i="7"/>
  <c r="IU10" i="7"/>
  <c r="IT10" i="7"/>
  <c r="IS10" i="7"/>
  <c r="IR10" i="7"/>
  <c r="IQ10" i="7"/>
  <c r="IK10" i="7"/>
  <c r="IJ10" i="7"/>
  <c r="II10" i="7"/>
  <c r="IH10" i="7"/>
  <c r="IG10" i="7"/>
  <c r="IF10" i="7"/>
  <c r="HX10" i="7"/>
  <c r="HW10" i="7"/>
  <c r="HV10" i="7"/>
  <c r="HU10" i="7"/>
  <c r="HT10" i="7"/>
  <c r="HS10" i="7"/>
  <c r="HL10" i="7"/>
  <c r="HK10" i="7"/>
  <c r="HJ10" i="7"/>
  <c r="HI10" i="7"/>
  <c r="HH10" i="7"/>
  <c r="GZ10" i="7"/>
  <c r="GY10" i="7"/>
  <c r="GX10" i="7"/>
  <c r="GS10" i="7"/>
  <c r="KS10" i="7" s="1"/>
  <c r="GR10" i="7"/>
  <c r="KR10" i="7" s="1"/>
  <c r="GQ10" i="7"/>
  <c r="GP10" i="7"/>
  <c r="GO10" i="7"/>
  <c r="GN10" i="7"/>
  <c r="GM10" i="7"/>
  <c r="GL10" i="7"/>
  <c r="KL10" i="7" s="1"/>
  <c r="GK10" i="7"/>
  <c r="KK10" i="7" s="1"/>
  <c r="GJ10" i="7"/>
  <c r="KJ10" i="7" s="1"/>
  <c r="GI10" i="7"/>
  <c r="KI10" i="7" s="1"/>
  <c r="GH10" i="7"/>
  <c r="KH10" i="7" s="1"/>
  <c r="GG10" i="7"/>
  <c r="GF10" i="7"/>
  <c r="GE10" i="7"/>
  <c r="GD10" i="7"/>
  <c r="GC10" i="7"/>
  <c r="GB10" i="7"/>
  <c r="GA10" i="7"/>
  <c r="KA10" i="7" s="1"/>
  <c r="FZ10" i="7"/>
  <c r="JZ10" i="7" s="1"/>
  <c r="FY10" i="7"/>
  <c r="JY10" i="7" s="1"/>
  <c r="FX10" i="7"/>
  <c r="JX10" i="7" s="1"/>
  <c r="FW10" i="7"/>
  <c r="JW10" i="7" s="1"/>
  <c r="FV10" i="7"/>
  <c r="JV10" i="7" s="1"/>
  <c r="FU10" i="7"/>
  <c r="JU10" i="7" s="1"/>
  <c r="FT10" i="7"/>
  <c r="FS10" i="7"/>
  <c r="FR10" i="7"/>
  <c r="FQ10" i="7"/>
  <c r="FP10" i="7"/>
  <c r="FO10" i="7"/>
  <c r="FN10" i="7"/>
  <c r="JN10" i="7" s="1"/>
  <c r="FM10" i="7"/>
  <c r="JM10" i="7" s="1"/>
  <c r="FL10" i="7"/>
  <c r="JL10" i="7" s="1"/>
  <c r="FK10" i="7"/>
  <c r="JK10" i="7" s="1"/>
  <c r="FJ10" i="7"/>
  <c r="JJ10" i="7" s="1"/>
  <c r="FI10" i="7"/>
  <c r="JI10" i="7" s="1"/>
  <c r="FH10" i="7"/>
  <c r="JH10" i="7" s="1"/>
  <c r="FG10" i="7"/>
  <c r="FF10" i="7"/>
  <c r="FE10" i="7"/>
  <c r="FD10" i="7"/>
  <c r="FC10" i="7"/>
  <c r="JC10" i="7" s="1"/>
  <c r="FB10" i="7"/>
  <c r="JB10" i="7" s="1"/>
  <c r="FA10" i="7"/>
  <c r="JA10" i="7" s="1"/>
  <c r="EZ10" i="7"/>
  <c r="IZ10" i="7" s="1"/>
  <c r="EY10" i="7"/>
  <c r="IY10" i="7" s="1"/>
  <c r="EX10" i="7"/>
  <c r="IX10" i="7" s="1"/>
  <c r="EW10" i="7"/>
  <c r="IW10" i="7" s="1"/>
  <c r="EV10" i="7"/>
  <c r="EU10" i="7"/>
  <c r="ET10" i="7"/>
  <c r="ES10" i="7"/>
  <c r="ER10" i="7"/>
  <c r="EQ10" i="7"/>
  <c r="EP10" i="7"/>
  <c r="IP10" i="7" s="1"/>
  <c r="EO10" i="7"/>
  <c r="IO10" i="7" s="1"/>
  <c r="EN10" i="7"/>
  <c r="IN10" i="7" s="1"/>
  <c r="EM10" i="7"/>
  <c r="IM10" i="7" s="1"/>
  <c r="EL10" i="7"/>
  <c r="IL10" i="7" s="1"/>
  <c r="EK10" i="7"/>
  <c r="EJ10" i="7"/>
  <c r="EI10" i="7"/>
  <c r="EH10" i="7"/>
  <c r="EG10" i="7"/>
  <c r="EF10" i="7"/>
  <c r="EE10" i="7"/>
  <c r="IE10" i="7" s="1"/>
  <c r="ED10" i="7"/>
  <c r="ID10" i="7" s="1"/>
  <c r="EC10" i="7"/>
  <c r="IC10" i="7" s="1"/>
  <c r="EB10" i="7"/>
  <c r="IB10" i="7" s="1"/>
  <c r="EA10" i="7"/>
  <c r="IA10" i="7" s="1"/>
  <c r="DZ10" i="7"/>
  <c r="HZ10" i="7" s="1"/>
  <c r="DY10" i="7"/>
  <c r="HY10" i="7" s="1"/>
  <c r="DX10" i="7"/>
  <c r="DW10" i="7"/>
  <c r="DV10" i="7"/>
  <c r="DU10" i="7"/>
  <c r="DT10" i="7"/>
  <c r="DS10" i="7"/>
  <c r="DR10" i="7"/>
  <c r="HR10" i="7" s="1"/>
  <c r="DQ10" i="7"/>
  <c r="HQ10" i="7" s="1"/>
  <c r="DP10" i="7"/>
  <c r="HP10" i="7" s="1"/>
  <c r="DO10" i="7"/>
  <c r="HO10" i="7" s="1"/>
  <c r="DN10" i="7"/>
  <c r="HN10" i="7" s="1"/>
  <c r="DM10" i="7"/>
  <c r="HM10" i="7" s="1"/>
  <c r="DL10" i="7"/>
  <c r="DK10" i="7"/>
  <c r="DJ10" i="7"/>
  <c r="DI10" i="7"/>
  <c r="DH10" i="7"/>
  <c r="DG10" i="7"/>
  <c r="HG10" i="7" s="1"/>
  <c r="DF10" i="7"/>
  <c r="HF10" i="7" s="1"/>
  <c r="DE10" i="7"/>
  <c r="HE10" i="7" s="1"/>
  <c r="DD10" i="7"/>
  <c r="HD10" i="7" s="1"/>
  <c r="DC10" i="7"/>
  <c r="HC10" i="7" s="1"/>
  <c r="DB10" i="7"/>
  <c r="HB10" i="7" s="1"/>
  <c r="DA10" i="7"/>
  <c r="HA10" i="7" s="1"/>
  <c r="CZ10" i="7"/>
  <c r="CY10" i="7"/>
  <c r="CX10" i="7"/>
  <c r="KN9" i="7"/>
  <c r="KM9" i="7"/>
  <c r="KL9" i="7"/>
  <c r="KK9" i="7"/>
  <c r="KJ9" i="7"/>
  <c r="KB9" i="7"/>
  <c r="KA9" i="7"/>
  <c r="JZ9" i="7"/>
  <c r="JY9" i="7"/>
  <c r="JX9" i="7"/>
  <c r="JW9" i="7"/>
  <c r="JP9" i="7"/>
  <c r="JO9" i="7"/>
  <c r="JN9" i="7"/>
  <c r="JM9" i="7"/>
  <c r="JL9" i="7"/>
  <c r="JD9" i="7"/>
  <c r="JC9" i="7"/>
  <c r="JB9" i="7"/>
  <c r="JA9" i="7"/>
  <c r="IZ9" i="7"/>
  <c r="IY9" i="7"/>
  <c r="IS9" i="7"/>
  <c r="IR9" i="7"/>
  <c r="IQ9" i="7"/>
  <c r="IP9" i="7"/>
  <c r="IO9" i="7"/>
  <c r="IN9" i="7"/>
  <c r="IE9" i="7"/>
  <c r="ID9" i="7"/>
  <c r="IC9" i="7"/>
  <c r="IB9" i="7"/>
  <c r="IA9" i="7"/>
  <c r="HU9" i="7"/>
  <c r="HT9" i="7"/>
  <c r="HS9" i="7"/>
  <c r="HR9" i="7"/>
  <c r="HQ9" i="7"/>
  <c r="HP9" i="7"/>
  <c r="HG9" i="7"/>
  <c r="HF9" i="7"/>
  <c r="HE9" i="7"/>
  <c r="HD9" i="7"/>
  <c r="HC9" i="7"/>
  <c r="GS9" i="7"/>
  <c r="KS9" i="7" s="1"/>
  <c r="GR9" i="7"/>
  <c r="KR9" i="7" s="1"/>
  <c r="GQ9" i="7"/>
  <c r="KQ9" i="7" s="1"/>
  <c r="GP9" i="7"/>
  <c r="KP9" i="7" s="1"/>
  <c r="GO9" i="7"/>
  <c r="KO9" i="7" s="1"/>
  <c r="GN9" i="7"/>
  <c r="GM9" i="7"/>
  <c r="GL9" i="7"/>
  <c r="GK9" i="7"/>
  <c r="GJ9" i="7"/>
  <c r="GI9" i="7"/>
  <c r="KI9" i="7" s="1"/>
  <c r="GH9" i="7"/>
  <c r="KH9" i="7" s="1"/>
  <c r="GG9" i="7"/>
  <c r="KG9" i="7" s="1"/>
  <c r="GF9" i="7"/>
  <c r="KF9" i="7" s="1"/>
  <c r="GE9" i="7"/>
  <c r="KE9" i="7" s="1"/>
  <c r="GD9" i="7"/>
  <c r="KD9" i="7" s="1"/>
  <c r="GC9" i="7"/>
  <c r="KC9" i="7" s="1"/>
  <c r="GB9" i="7"/>
  <c r="GA9" i="7"/>
  <c r="FZ9" i="7"/>
  <c r="FY9" i="7"/>
  <c r="FX9" i="7"/>
  <c r="FW9" i="7"/>
  <c r="FV9" i="7"/>
  <c r="JV9" i="7" s="1"/>
  <c r="FU9" i="7"/>
  <c r="JU9" i="7" s="1"/>
  <c r="FT9" i="7"/>
  <c r="JT9" i="7" s="1"/>
  <c r="FS9" i="7"/>
  <c r="JS9" i="7" s="1"/>
  <c r="FR9" i="7"/>
  <c r="JR9" i="7" s="1"/>
  <c r="FQ9" i="7"/>
  <c r="JQ9" i="7" s="1"/>
  <c r="FP9" i="7"/>
  <c r="FO9" i="7"/>
  <c r="FN9" i="7"/>
  <c r="FM9" i="7"/>
  <c r="FL9" i="7"/>
  <c r="FK9" i="7"/>
  <c r="JK9" i="7" s="1"/>
  <c r="FJ9" i="7"/>
  <c r="JJ9" i="7" s="1"/>
  <c r="FI9" i="7"/>
  <c r="JI9" i="7" s="1"/>
  <c r="FH9" i="7"/>
  <c r="JH9" i="7" s="1"/>
  <c r="FG9" i="7"/>
  <c r="JG9" i="7" s="1"/>
  <c r="FF9" i="7"/>
  <c r="JF9" i="7" s="1"/>
  <c r="FE9" i="7"/>
  <c r="JE9" i="7" s="1"/>
  <c r="FD9" i="7"/>
  <c r="FC9" i="7"/>
  <c r="FB9" i="7"/>
  <c r="FA9" i="7"/>
  <c r="EZ9" i="7"/>
  <c r="EY9" i="7"/>
  <c r="EX9" i="7"/>
  <c r="IX9" i="7" s="1"/>
  <c r="EW9" i="7"/>
  <c r="IW9" i="7" s="1"/>
  <c r="EV9" i="7"/>
  <c r="IV9" i="7" s="1"/>
  <c r="EU9" i="7"/>
  <c r="IU9" i="7" s="1"/>
  <c r="ET9" i="7"/>
  <c r="IT9" i="7" s="1"/>
  <c r="ES9" i="7"/>
  <c r="ER9" i="7"/>
  <c r="EQ9" i="7"/>
  <c r="EP9" i="7"/>
  <c r="EO9" i="7"/>
  <c r="EN9" i="7"/>
  <c r="EM9" i="7"/>
  <c r="IM9" i="7" s="1"/>
  <c r="EL9" i="7"/>
  <c r="IL9" i="7" s="1"/>
  <c r="EK9" i="7"/>
  <c r="IK9" i="7" s="1"/>
  <c r="EJ9" i="7"/>
  <c r="IJ9" i="7" s="1"/>
  <c r="EI9" i="7"/>
  <c r="II9" i="7" s="1"/>
  <c r="EH9" i="7"/>
  <c r="IH9" i="7" s="1"/>
  <c r="EG9" i="7"/>
  <c r="IG9" i="7" s="1"/>
  <c r="EF9" i="7"/>
  <c r="IF9" i="7" s="1"/>
  <c r="EE9" i="7"/>
  <c r="ED9" i="7"/>
  <c r="EC9" i="7"/>
  <c r="EB9" i="7"/>
  <c r="EA9" i="7"/>
  <c r="DZ9" i="7"/>
  <c r="HZ9" i="7" s="1"/>
  <c r="DY9" i="7"/>
  <c r="HY9" i="7" s="1"/>
  <c r="DX9" i="7"/>
  <c r="HX9" i="7" s="1"/>
  <c r="DW9" i="7"/>
  <c r="HW9" i="7" s="1"/>
  <c r="DV9" i="7"/>
  <c r="HV9" i="7" s="1"/>
  <c r="DU9" i="7"/>
  <c r="DT9" i="7"/>
  <c r="DS9" i="7"/>
  <c r="DR9" i="7"/>
  <c r="DQ9" i="7"/>
  <c r="DP9" i="7"/>
  <c r="DO9" i="7"/>
  <c r="HO9" i="7" s="1"/>
  <c r="DN9" i="7"/>
  <c r="HN9" i="7" s="1"/>
  <c r="DM9" i="7"/>
  <c r="HM9" i="7" s="1"/>
  <c r="DL9" i="7"/>
  <c r="HL9" i="7" s="1"/>
  <c r="DK9" i="7"/>
  <c r="HK9" i="7" s="1"/>
  <c r="DJ9" i="7"/>
  <c r="HJ9" i="7" s="1"/>
  <c r="DI9" i="7"/>
  <c r="HI9" i="7" s="1"/>
  <c r="DH9" i="7"/>
  <c r="HH9" i="7" s="1"/>
  <c r="DG9" i="7"/>
  <c r="DF9" i="7"/>
  <c r="DE9" i="7"/>
  <c r="DD9" i="7"/>
  <c r="DC9" i="7"/>
  <c r="DB9" i="7"/>
  <c r="HB9" i="7" s="1"/>
  <c r="DA9" i="7"/>
  <c r="HA9" i="7" s="1"/>
  <c r="CZ9" i="7"/>
  <c r="GZ9" i="7" s="1"/>
  <c r="CY9" i="7"/>
  <c r="GY9" i="7" s="1"/>
  <c r="CX9" i="7"/>
  <c r="GX9" i="7" s="1"/>
  <c r="KS8" i="7"/>
  <c r="KR8" i="7"/>
  <c r="KI8" i="7"/>
  <c r="KH8" i="7"/>
  <c r="KG8" i="7"/>
  <c r="KF8" i="7"/>
  <c r="KE8" i="7"/>
  <c r="JY8" i="7"/>
  <c r="JX8" i="7"/>
  <c r="JW8" i="7"/>
  <c r="JV8" i="7"/>
  <c r="JU8" i="7"/>
  <c r="JT8" i="7"/>
  <c r="JM8" i="7"/>
  <c r="JL8" i="7"/>
  <c r="JK8" i="7"/>
  <c r="JJ8" i="7"/>
  <c r="JI8" i="7"/>
  <c r="JH8" i="7"/>
  <c r="JG8" i="7"/>
  <c r="JA8" i="7"/>
  <c r="IZ8" i="7"/>
  <c r="IY8" i="7"/>
  <c r="IX8" i="7"/>
  <c r="IW8" i="7"/>
  <c r="IV8" i="7"/>
  <c r="IM8" i="7"/>
  <c r="IL8" i="7"/>
  <c r="IK8" i="7"/>
  <c r="IJ8" i="7"/>
  <c r="II8" i="7"/>
  <c r="IC8" i="7"/>
  <c r="IB8" i="7"/>
  <c r="IA8" i="7"/>
  <c r="HZ8" i="7"/>
  <c r="HY8" i="7"/>
  <c r="HX8" i="7"/>
  <c r="HQ8" i="7"/>
  <c r="HP8" i="7"/>
  <c r="HO8" i="7"/>
  <c r="HN8" i="7"/>
  <c r="HM8" i="7"/>
  <c r="HL8" i="7"/>
  <c r="HK8" i="7"/>
  <c r="HE8" i="7"/>
  <c r="HC8" i="7"/>
  <c r="HB8" i="7"/>
  <c r="HA8" i="7"/>
  <c r="GZ8" i="7"/>
  <c r="GS8" i="7"/>
  <c r="GR8" i="7"/>
  <c r="GQ8" i="7"/>
  <c r="KQ8" i="7" s="1"/>
  <c r="GP8" i="7"/>
  <c r="KP8" i="7" s="1"/>
  <c r="GO8" i="7"/>
  <c r="KO8" i="7" s="1"/>
  <c r="GN8" i="7"/>
  <c r="KN8" i="7" s="1"/>
  <c r="GM8" i="7"/>
  <c r="KM8" i="7" s="1"/>
  <c r="GL8" i="7"/>
  <c r="KL8" i="7" s="1"/>
  <c r="GK8" i="7"/>
  <c r="KK8" i="7" s="1"/>
  <c r="GJ8" i="7"/>
  <c r="KJ8" i="7" s="1"/>
  <c r="GI8" i="7"/>
  <c r="GH8" i="7"/>
  <c r="GG8" i="7"/>
  <c r="GF8" i="7"/>
  <c r="GE8" i="7"/>
  <c r="GD8" i="7"/>
  <c r="KD8" i="7" s="1"/>
  <c r="GC8" i="7"/>
  <c r="KC8" i="7" s="1"/>
  <c r="GB8" i="7"/>
  <c r="KB8" i="7" s="1"/>
  <c r="GA8" i="7"/>
  <c r="KA8" i="7" s="1"/>
  <c r="FZ8" i="7"/>
  <c r="JZ8" i="7" s="1"/>
  <c r="FY8" i="7"/>
  <c r="FX8" i="7"/>
  <c r="FW8" i="7"/>
  <c r="FV8" i="7"/>
  <c r="FU8" i="7"/>
  <c r="FT8" i="7"/>
  <c r="FS8" i="7"/>
  <c r="JS8" i="7" s="1"/>
  <c r="FR8" i="7"/>
  <c r="JR8" i="7" s="1"/>
  <c r="FQ8" i="7"/>
  <c r="JQ8" i="7" s="1"/>
  <c r="FP8" i="7"/>
  <c r="JP8" i="7" s="1"/>
  <c r="FO8" i="7"/>
  <c r="JO8" i="7" s="1"/>
  <c r="FN8" i="7"/>
  <c r="JN8" i="7" s="1"/>
  <c r="FM8" i="7"/>
  <c r="FL8" i="7"/>
  <c r="FK8" i="7"/>
  <c r="FJ8" i="7"/>
  <c r="FI8" i="7"/>
  <c r="FH8" i="7"/>
  <c r="FG8" i="7"/>
  <c r="FF8" i="7"/>
  <c r="JF8" i="7" s="1"/>
  <c r="FE8" i="7"/>
  <c r="JE8" i="7" s="1"/>
  <c r="FD8" i="7"/>
  <c r="JD8" i="7" s="1"/>
  <c r="FC8" i="7"/>
  <c r="JC8" i="7" s="1"/>
  <c r="FB8" i="7"/>
  <c r="JB8" i="7" s="1"/>
  <c r="FA8" i="7"/>
  <c r="EZ8" i="7"/>
  <c r="EY8" i="7"/>
  <c r="EX8" i="7"/>
  <c r="EW8" i="7"/>
  <c r="EV8" i="7"/>
  <c r="EU8" i="7"/>
  <c r="IU8" i="7" s="1"/>
  <c r="ET8" i="7"/>
  <c r="IT8" i="7" s="1"/>
  <c r="ES8" i="7"/>
  <c r="IS8" i="7" s="1"/>
  <c r="ER8" i="7"/>
  <c r="IR8" i="7" s="1"/>
  <c r="EQ8" i="7"/>
  <c r="IQ8" i="7" s="1"/>
  <c r="EP8" i="7"/>
  <c r="IP8" i="7" s="1"/>
  <c r="EO8" i="7"/>
  <c r="IO8" i="7" s="1"/>
  <c r="EN8" i="7"/>
  <c r="IN8" i="7" s="1"/>
  <c r="EM8" i="7"/>
  <c r="EL8" i="7"/>
  <c r="EK8" i="7"/>
  <c r="EJ8" i="7"/>
  <c r="EI8" i="7"/>
  <c r="EH8" i="7"/>
  <c r="IH8" i="7" s="1"/>
  <c r="EG8" i="7"/>
  <c r="IG8" i="7" s="1"/>
  <c r="EF8" i="7"/>
  <c r="IF8" i="7" s="1"/>
  <c r="EE8" i="7"/>
  <c r="IE8" i="7" s="1"/>
  <c r="ED8" i="7"/>
  <c r="ID8" i="7" s="1"/>
  <c r="EC8" i="7"/>
  <c r="EB8" i="7"/>
  <c r="EA8" i="7"/>
  <c r="DZ8" i="7"/>
  <c r="DY8" i="7"/>
  <c r="DX8" i="7"/>
  <c r="DW8" i="7"/>
  <c r="HW8" i="7" s="1"/>
  <c r="DV8" i="7"/>
  <c r="HV8" i="7" s="1"/>
  <c r="DU8" i="7"/>
  <c r="HU8" i="7" s="1"/>
  <c r="DT8" i="7"/>
  <c r="HT8" i="7" s="1"/>
  <c r="DS8" i="7"/>
  <c r="HS8" i="7" s="1"/>
  <c r="DR8" i="7"/>
  <c r="HR8" i="7" s="1"/>
  <c r="DQ8" i="7"/>
  <c r="DP8" i="7"/>
  <c r="DO8" i="7"/>
  <c r="DN8" i="7"/>
  <c r="DM8" i="7"/>
  <c r="DL8" i="7"/>
  <c r="DK8" i="7"/>
  <c r="DJ8" i="7"/>
  <c r="HJ8" i="7" s="1"/>
  <c r="DI8" i="7"/>
  <c r="HI8" i="7" s="1"/>
  <c r="DH8" i="7"/>
  <c r="HH8" i="7" s="1"/>
  <c r="DG8" i="7"/>
  <c r="HG8" i="7" s="1"/>
  <c r="DF8" i="7"/>
  <c r="HF8" i="7" s="1"/>
  <c r="DE8" i="7"/>
  <c r="DD8" i="7"/>
  <c r="HD8" i="7" s="1"/>
  <c r="DC8" i="7"/>
  <c r="DB8" i="7"/>
  <c r="DA8" i="7"/>
  <c r="CZ8" i="7"/>
  <c r="CY8" i="7"/>
  <c r="GY8" i="7" s="1"/>
  <c r="CX8" i="7"/>
  <c r="GX8" i="7" s="1"/>
  <c r="KS7" i="7"/>
  <c r="KR7" i="7"/>
  <c r="KQ7" i="7"/>
  <c r="KP7" i="7"/>
  <c r="KO7" i="7"/>
  <c r="KN7" i="7"/>
  <c r="KM7" i="7"/>
  <c r="KF7" i="7"/>
  <c r="KE7" i="7"/>
  <c r="KD7" i="7"/>
  <c r="KC7" i="7"/>
  <c r="KB7" i="7"/>
  <c r="JU7" i="7"/>
  <c r="JS7" i="7"/>
  <c r="JR7" i="7"/>
  <c r="JQ7" i="7"/>
  <c r="JP7" i="7"/>
  <c r="JO7" i="7"/>
  <c r="JG7" i="7"/>
  <c r="JF7" i="7"/>
  <c r="JE7" i="7"/>
  <c r="JD7" i="7"/>
  <c r="IW7" i="7"/>
  <c r="IU7" i="7"/>
  <c r="IT7" i="7"/>
  <c r="IS7" i="7"/>
  <c r="IR7" i="7"/>
  <c r="IQ7" i="7"/>
  <c r="II7" i="7"/>
  <c r="IH7" i="7"/>
  <c r="IG7" i="7"/>
  <c r="IF7" i="7"/>
  <c r="HW7" i="7"/>
  <c r="HV7" i="7"/>
  <c r="HU7" i="7"/>
  <c r="HT7" i="7"/>
  <c r="HS7" i="7"/>
  <c r="HL7" i="7"/>
  <c r="HK7" i="7"/>
  <c r="HJ7" i="7"/>
  <c r="HI7" i="7"/>
  <c r="HH7" i="7"/>
  <c r="GY7" i="7"/>
  <c r="GX7" i="7"/>
  <c r="GS7" i="7"/>
  <c r="GR7" i="7"/>
  <c r="GQ7" i="7"/>
  <c r="GP7" i="7"/>
  <c r="GO7" i="7"/>
  <c r="GN7" i="7"/>
  <c r="GM7" i="7"/>
  <c r="GL7" i="7"/>
  <c r="KL7" i="7" s="1"/>
  <c r="GK7" i="7"/>
  <c r="KK7" i="7" s="1"/>
  <c r="GJ7" i="7"/>
  <c r="KJ7" i="7" s="1"/>
  <c r="GI7" i="7"/>
  <c r="KI7" i="7" s="1"/>
  <c r="GH7" i="7"/>
  <c r="KH7" i="7" s="1"/>
  <c r="GG7" i="7"/>
  <c r="KG7" i="7" s="1"/>
  <c r="GF7" i="7"/>
  <c r="GE7" i="7"/>
  <c r="GD7" i="7"/>
  <c r="GC7" i="7"/>
  <c r="GB7" i="7"/>
  <c r="GA7" i="7"/>
  <c r="KA7" i="7" s="1"/>
  <c r="FZ7" i="7"/>
  <c r="JZ7" i="7" s="1"/>
  <c r="FY7" i="7"/>
  <c r="JY7" i="7" s="1"/>
  <c r="FX7" i="7"/>
  <c r="JX7" i="7" s="1"/>
  <c r="FW7" i="7"/>
  <c r="JW7" i="7" s="1"/>
  <c r="FV7" i="7"/>
  <c r="JV7" i="7" s="1"/>
  <c r="FU7" i="7"/>
  <c r="FT7" i="7"/>
  <c r="JT7" i="7" s="1"/>
  <c r="FS7" i="7"/>
  <c r="FR7" i="7"/>
  <c r="FQ7" i="7"/>
  <c r="FP7" i="7"/>
  <c r="FO7" i="7"/>
  <c r="FN7" i="7"/>
  <c r="JN7" i="7" s="1"/>
  <c r="FM7" i="7"/>
  <c r="JM7" i="7" s="1"/>
  <c r="FL7" i="7"/>
  <c r="JL7" i="7" s="1"/>
  <c r="FK7" i="7"/>
  <c r="JK7" i="7" s="1"/>
  <c r="FJ7" i="7"/>
  <c r="JJ7" i="7" s="1"/>
  <c r="FI7" i="7"/>
  <c r="JI7" i="7" s="1"/>
  <c r="FH7" i="7"/>
  <c r="JH7" i="7" s="1"/>
  <c r="FG7" i="7"/>
  <c r="FF7" i="7"/>
  <c r="FE7" i="7"/>
  <c r="FD7" i="7"/>
  <c r="FC7" i="7"/>
  <c r="JC7" i="7" s="1"/>
  <c r="FB7" i="7"/>
  <c r="JB7" i="7" s="1"/>
  <c r="FA7" i="7"/>
  <c r="JA7" i="7" s="1"/>
  <c r="EZ7" i="7"/>
  <c r="IZ7" i="7" s="1"/>
  <c r="EY7" i="7"/>
  <c r="IY7" i="7" s="1"/>
  <c r="EX7" i="7"/>
  <c r="IX7" i="7" s="1"/>
  <c r="EW7" i="7"/>
  <c r="EV7" i="7"/>
  <c r="IV7" i="7" s="1"/>
  <c r="EU7" i="7"/>
  <c r="ET7" i="7"/>
  <c r="ES7" i="7"/>
  <c r="ER7" i="7"/>
  <c r="EQ7" i="7"/>
  <c r="EP7" i="7"/>
  <c r="IP7" i="7" s="1"/>
  <c r="EO7" i="7"/>
  <c r="IO7" i="7" s="1"/>
  <c r="EN7" i="7"/>
  <c r="IN7" i="7" s="1"/>
  <c r="EM7" i="7"/>
  <c r="IM7" i="7" s="1"/>
  <c r="EL7" i="7"/>
  <c r="IL7" i="7" s="1"/>
  <c r="EK7" i="7"/>
  <c r="IK7" i="7" s="1"/>
  <c r="EJ7" i="7"/>
  <c r="IJ7" i="7" s="1"/>
  <c r="EI7" i="7"/>
  <c r="EH7" i="7"/>
  <c r="EG7" i="7"/>
  <c r="EF7" i="7"/>
  <c r="EE7" i="7"/>
  <c r="IE7" i="7" s="1"/>
  <c r="ED7" i="7"/>
  <c r="ID7" i="7" s="1"/>
  <c r="EC7" i="7"/>
  <c r="IC7" i="7" s="1"/>
  <c r="EB7" i="7"/>
  <c r="IB7" i="7" s="1"/>
  <c r="EA7" i="7"/>
  <c r="IA7" i="7" s="1"/>
  <c r="DZ7" i="7"/>
  <c r="HZ7" i="7" s="1"/>
  <c r="DY7" i="7"/>
  <c r="HY7" i="7" s="1"/>
  <c r="DX7" i="7"/>
  <c r="HX7" i="7" s="1"/>
  <c r="DW7" i="7"/>
  <c r="DV7" i="7"/>
  <c r="DU7" i="7"/>
  <c r="DT7" i="7"/>
  <c r="DS7" i="7"/>
  <c r="DR7" i="7"/>
  <c r="HR7" i="7" s="1"/>
  <c r="DQ7" i="7"/>
  <c r="HQ7" i="7" s="1"/>
  <c r="DP7" i="7"/>
  <c r="HP7" i="7" s="1"/>
  <c r="DO7" i="7"/>
  <c r="HO7" i="7" s="1"/>
  <c r="DN7" i="7"/>
  <c r="HN7" i="7" s="1"/>
  <c r="DM7" i="7"/>
  <c r="HM7" i="7" s="1"/>
  <c r="DL7" i="7"/>
  <c r="DK7" i="7"/>
  <c r="DJ7" i="7"/>
  <c r="DI7" i="7"/>
  <c r="DH7" i="7"/>
  <c r="DG7" i="7"/>
  <c r="HG7" i="7" s="1"/>
  <c r="DF7" i="7"/>
  <c r="HF7" i="7" s="1"/>
  <c r="DE7" i="7"/>
  <c r="HE7" i="7" s="1"/>
  <c r="DD7" i="7"/>
  <c r="HD7" i="7" s="1"/>
  <c r="DC7" i="7"/>
  <c r="HC7" i="7" s="1"/>
  <c r="DB7" i="7"/>
  <c r="HB7" i="7" s="1"/>
  <c r="DA7" i="7"/>
  <c r="HA7" i="7" s="1"/>
  <c r="CZ7" i="7"/>
  <c r="GZ7" i="7" s="1"/>
  <c r="CY7" i="7"/>
  <c r="CX7" i="7"/>
  <c r="KO6" i="7"/>
  <c r="KN6" i="7"/>
  <c r="KM6" i="7"/>
  <c r="KL6" i="7"/>
  <c r="KK6" i="7"/>
  <c r="KJ6" i="7"/>
  <c r="KA6" i="7"/>
  <c r="JZ6" i="7"/>
  <c r="JY6" i="7"/>
  <c r="JX6" i="7"/>
  <c r="JW6" i="7"/>
  <c r="JQ6" i="7"/>
  <c r="JP6" i="7"/>
  <c r="JO6" i="7"/>
  <c r="JN6" i="7"/>
  <c r="JM6" i="7"/>
  <c r="JL6" i="7"/>
  <c r="JC6" i="7"/>
  <c r="JB6" i="7"/>
  <c r="JA6" i="7"/>
  <c r="IZ6" i="7"/>
  <c r="IY6" i="7"/>
  <c r="IQ6" i="7"/>
  <c r="IP6" i="7"/>
  <c r="IO6" i="7"/>
  <c r="IN6" i="7"/>
  <c r="IE6" i="7"/>
  <c r="ID6" i="7"/>
  <c r="IC6" i="7"/>
  <c r="IB6" i="7"/>
  <c r="IA6" i="7"/>
  <c r="HS6" i="7"/>
  <c r="HR6" i="7"/>
  <c r="HQ6" i="7"/>
  <c r="HP6" i="7"/>
  <c r="HG6" i="7"/>
  <c r="HF6" i="7"/>
  <c r="HE6" i="7"/>
  <c r="HD6" i="7"/>
  <c r="HC6" i="7"/>
  <c r="GS6" i="7"/>
  <c r="KS6" i="7" s="1"/>
  <c r="GR6" i="7"/>
  <c r="KR6" i="7" s="1"/>
  <c r="GQ6" i="7"/>
  <c r="KQ6" i="7" s="1"/>
  <c r="GP6" i="7"/>
  <c r="KP6" i="7" s="1"/>
  <c r="GO6" i="7"/>
  <c r="GN6" i="7"/>
  <c r="GM6" i="7"/>
  <c r="GL6" i="7"/>
  <c r="GK6" i="7"/>
  <c r="GJ6" i="7"/>
  <c r="GI6" i="7"/>
  <c r="KI6" i="7" s="1"/>
  <c r="GH6" i="7"/>
  <c r="KH6" i="7" s="1"/>
  <c r="GG6" i="7"/>
  <c r="KG6" i="7" s="1"/>
  <c r="GF6" i="7"/>
  <c r="KF6" i="7" s="1"/>
  <c r="GE6" i="7"/>
  <c r="KE6" i="7" s="1"/>
  <c r="GD6" i="7"/>
  <c r="KD6" i="7" s="1"/>
  <c r="GC6" i="7"/>
  <c r="KC6" i="7" s="1"/>
  <c r="GB6" i="7"/>
  <c r="KB6" i="7" s="1"/>
  <c r="GA6" i="7"/>
  <c r="FZ6" i="7"/>
  <c r="FY6" i="7"/>
  <c r="FX6" i="7"/>
  <c r="FW6" i="7"/>
  <c r="FV6" i="7"/>
  <c r="JV6" i="7" s="1"/>
  <c r="FU6" i="7"/>
  <c r="JU6" i="7" s="1"/>
  <c r="FT6" i="7"/>
  <c r="JT6" i="7" s="1"/>
  <c r="FS6" i="7"/>
  <c r="JS6" i="7" s="1"/>
  <c r="FR6" i="7"/>
  <c r="JR6" i="7" s="1"/>
  <c r="FQ6" i="7"/>
  <c r="FP6" i="7"/>
  <c r="FO6" i="7"/>
  <c r="FN6" i="7"/>
  <c r="FM6" i="7"/>
  <c r="FL6" i="7"/>
  <c r="FK6" i="7"/>
  <c r="JK6" i="7" s="1"/>
  <c r="FJ6" i="7"/>
  <c r="JJ6" i="7" s="1"/>
  <c r="FI6" i="7"/>
  <c r="JI6" i="7" s="1"/>
  <c r="FH6" i="7"/>
  <c r="JH6" i="7" s="1"/>
  <c r="FG6" i="7"/>
  <c r="JG6" i="7" s="1"/>
  <c r="FF6" i="7"/>
  <c r="JF6" i="7" s="1"/>
  <c r="FE6" i="7"/>
  <c r="JE6" i="7" s="1"/>
  <c r="FD6" i="7"/>
  <c r="JD6" i="7" s="1"/>
  <c r="FC6" i="7"/>
  <c r="FB6" i="7"/>
  <c r="FA6" i="7"/>
  <c r="EZ6" i="7"/>
  <c r="EY6" i="7"/>
  <c r="EX6" i="7"/>
  <c r="IX6" i="7" s="1"/>
  <c r="EW6" i="7"/>
  <c r="IW6" i="7" s="1"/>
  <c r="EV6" i="7"/>
  <c r="IV6" i="7" s="1"/>
  <c r="EU6" i="7"/>
  <c r="IU6" i="7" s="1"/>
  <c r="ET6" i="7"/>
  <c r="IT6" i="7" s="1"/>
  <c r="ES6" i="7"/>
  <c r="IS6" i="7" s="1"/>
  <c r="ER6" i="7"/>
  <c r="IR6" i="7" s="1"/>
  <c r="EQ6" i="7"/>
  <c r="EP6" i="7"/>
  <c r="EO6" i="7"/>
  <c r="EN6" i="7"/>
  <c r="EM6" i="7"/>
  <c r="IM6" i="7" s="1"/>
  <c r="EL6" i="7"/>
  <c r="IL6" i="7" s="1"/>
  <c r="EK6" i="7"/>
  <c r="IK6" i="7" s="1"/>
  <c r="EJ6" i="7"/>
  <c r="IJ6" i="7" s="1"/>
  <c r="EI6" i="7"/>
  <c r="II6" i="7" s="1"/>
  <c r="EH6" i="7"/>
  <c r="IH6" i="7" s="1"/>
  <c r="EG6" i="7"/>
  <c r="IG6" i="7" s="1"/>
  <c r="EF6" i="7"/>
  <c r="IF6" i="7" s="1"/>
  <c r="EE6" i="7"/>
  <c r="ED6" i="7"/>
  <c r="EC6" i="7"/>
  <c r="EB6" i="7"/>
  <c r="EA6" i="7"/>
  <c r="DZ6" i="7"/>
  <c r="HZ6" i="7" s="1"/>
  <c r="DY6" i="7"/>
  <c r="HY6" i="7" s="1"/>
  <c r="DX6" i="7"/>
  <c r="HX6" i="7" s="1"/>
  <c r="DW6" i="7"/>
  <c r="HW6" i="7" s="1"/>
  <c r="DV6" i="7"/>
  <c r="HV6" i="7" s="1"/>
  <c r="DU6" i="7"/>
  <c r="HU6" i="7" s="1"/>
  <c r="DT6" i="7"/>
  <c r="HT6" i="7" s="1"/>
  <c r="DS6" i="7"/>
  <c r="DR6" i="7"/>
  <c r="DQ6" i="7"/>
  <c r="DP6" i="7"/>
  <c r="DO6" i="7"/>
  <c r="HO6" i="7" s="1"/>
  <c r="DN6" i="7"/>
  <c r="HN6" i="7" s="1"/>
  <c r="DM6" i="7"/>
  <c r="HM6" i="7" s="1"/>
  <c r="DL6" i="7"/>
  <c r="HL6" i="7" s="1"/>
  <c r="DK6" i="7"/>
  <c r="HK6" i="7" s="1"/>
  <c r="DJ6" i="7"/>
  <c r="HJ6" i="7" s="1"/>
  <c r="DI6" i="7"/>
  <c r="HI6" i="7" s="1"/>
  <c r="DH6" i="7"/>
  <c r="HH6" i="7" s="1"/>
  <c r="DG6" i="7"/>
  <c r="DF6" i="7"/>
  <c r="DE6" i="7"/>
  <c r="DD6" i="7"/>
  <c r="DC6" i="7"/>
  <c r="DB6" i="7"/>
  <c r="HB6" i="7" s="1"/>
  <c r="DA6" i="7"/>
  <c r="HA6" i="7" s="1"/>
  <c r="CZ6" i="7"/>
  <c r="GZ6" i="7" s="1"/>
  <c r="CY6" i="7"/>
  <c r="GY6" i="7" s="1"/>
  <c r="CX6" i="7"/>
  <c r="GX6" i="7" s="1"/>
  <c r="KS5" i="7"/>
  <c r="KR5" i="7"/>
  <c r="KJ5" i="7"/>
  <c r="KI5" i="7"/>
  <c r="KH5" i="7"/>
  <c r="KG5" i="7"/>
  <c r="KF5" i="7"/>
  <c r="KE5" i="7"/>
  <c r="JW5" i="7"/>
  <c r="JV5" i="7"/>
  <c r="JU5" i="7"/>
  <c r="JT5" i="7"/>
  <c r="JL5" i="7"/>
  <c r="JK5" i="7"/>
  <c r="JJ5" i="7"/>
  <c r="JI5" i="7"/>
  <c r="JH5" i="7"/>
  <c r="JG5" i="7"/>
  <c r="IY5" i="7"/>
  <c r="IX5" i="7"/>
  <c r="IW5" i="7"/>
  <c r="IV5" i="7"/>
  <c r="IO5" i="7"/>
  <c r="IN5" i="7"/>
  <c r="IM5" i="7"/>
  <c r="IL5" i="7"/>
  <c r="IK5" i="7"/>
  <c r="IJ5" i="7"/>
  <c r="II5" i="7"/>
  <c r="IB5" i="7"/>
  <c r="IA5" i="7"/>
  <c r="HZ5" i="7"/>
  <c r="HY5" i="7"/>
  <c r="HX5" i="7"/>
  <c r="HQ5" i="7"/>
  <c r="HO5" i="7"/>
  <c r="HN5" i="7"/>
  <c r="HM5" i="7"/>
  <c r="HL5" i="7"/>
  <c r="HK5" i="7"/>
  <c r="HE5" i="7"/>
  <c r="HC5" i="7"/>
  <c r="HB5" i="7"/>
  <c r="HA5" i="7"/>
  <c r="GZ5" i="7"/>
  <c r="GS5" i="7"/>
  <c r="GR5" i="7"/>
  <c r="GQ5" i="7"/>
  <c r="KQ5" i="7" s="1"/>
  <c r="GP5" i="7"/>
  <c r="KP5" i="7" s="1"/>
  <c r="GO5" i="7"/>
  <c r="KO5" i="7" s="1"/>
  <c r="GN5" i="7"/>
  <c r="KN5" i="7" s="1"/>
  <c r="GM5" i="7"/>
  <c r="KM5" i="7" s="1"/>
  <c r="GL5" i="7"/>
  <c r="KL5" i="7" s="1"/>
  <c r="GK5" i="7"/>
  <c r="KK5" i="7" s="1"/>
  <c r="GJ5" i="7"/>
  <c r="GI5" i="7"/>
  <c r="GH5" i="7"/>
  <c r="GG5" i="7"/>
  <c r="GF5" i="7"/>
  <c r="GE5" i="7"/>
  <c r="GD5" i="7"/>
  <c r="KD5" i="7" s="1"/>
  <c r="GC5" i="7"/>
  <c r="KC5" i="7" s="1"/>
  <c r="GB5" i="7"/>
  <c r="KB5" i="7" s="1"/>
  <c r="GA5" i="7"/>
  <c r="KA5" i="7" s="1"/>
  <c r="FZ5" i="7"/>
  <c r="JZ5" i="7" s="1"/>
  <c r="FY5" i="7"/>
  <c r="JY5" i="7" s="1"/>
  <c r="FX5" i="7"/>
  <c r="JX5" i="7" s="1"/>
  <c r="FW5" i="7"/>
  <c r="FV5" i="7"/>
  <c r="FU5" i="7"/>
  <c r="FT5" i="7"/>
  <c r="FS5" i="7"/>
  <c r="JS5" i="7" s="1"/>
  <c r="FR5" i="7"/>
  <c r="JR5" i="7" s="1"/>
  <c r="FQ5" i="7"/>
  <c r="JQ5" i="7" s="1"/>
  <c r="FP5" i="7"/>
  <c r="JP5" i="7" s="1"/>
  <c r="FO5" i="7"/>
  <c r="JO5" i="7" s="1"/>
  <c r="FN5" i="7"/>
  <c r="JN5" i="7" s="1"/>
  <c r="FM5" i="7"/>
  <c r="JM5" i="7" s="1"/>
  <c r="FL5" i="7"/>
  <c r="FK5" i="7"/>
  <c r="FJ5" i="7"/>
  <c r="FI5" i="7"/>
  <c r="FH5" i="7"/>
  <c r="FG5" i="7"/>
  <c r="FF5" i="7"/>
  <c r="JF5" i="7" s="1"/>
  <c r="FE5" i="7"/>
  <c r="JE5" i="7" s="1"/>
  <c r="FD5" i="7"/>
  <c r="JD5" i="7" s="1"/>
  <c r="FC5" i="7"/>
  <c r="JC5" i="7" s="1"/>
  <c r="FB5" i="7"/>
  <c r="JB5" i="7" s="1"/>
  <c r="FA5" i="7"/>
  <c r="JA5" i="7" s="1"/>
  <c r="EZ5" i="7"/>
  <c r="IZ5" i="7" s="1"/>
  <c r="EY5" i="7"/>
  <c r="EX5" i="7"/>
  <c r="EW5" i="7"/>
  <c r="EV5" i="7"/>
  <c r="EU5" i="7"/>
  <c r="IU5" i="7" s="1"/>
  <c r="ET5" i="7"/>
  <c r="IT5" i="7" s="1"/>
  <c r="ES5" i="7"/>
  <c r="IS5" i="7" s="1"/>
  <c r="ER5" i="7"/>
  <c r="IR5" i="7" s="1"/>
  <c r="EQ5" i="7"/>
  <c r="IQ5" i="7" s="1"/>
  <c r="EP5" i="7"/>
  <c r="IP5" i="7" s="1"/>
  <c r="EO5" i="7"/>
  <c r="EN5" i="7"/>
  <c r="EM5" i="7"/>
  <c r="EL5" i="7"/>
  <c r="EK5" i="7"/>
  <c r="EJ5" i="7"/>
  <c r="EI5" i="7"/>
  <c r="EH5" i="7"/>
  <c r="IH5" i="7" s="1"/>
  <c r="EG5" i="7"/>
  <c r="IG5" i="7" s="1"/>
  <c r="EF5" i="7"/>
  <c r="IF5" i="7" s="1"/>
  <c r="EE5" i="7"/>
  <c r="IE5" i="7" s="1"/>
  <c r="ED5" i="7"/>
  <c r="ID5" i="7" s="1"/>
  <c r="EC5" i="7"/>
  <c r="IC5" i="7" s="1"/>
  <c r="EB5" i="7"/>
  <c r="EA5" i="7"/>
  <c r="DZ5" i="7"/>
  <c r="DY5" i="7"/>
  <c r="DX5" i="7"/>
  <c r="DW5" i="7"/>
  <c r="HW5" i="7" s="1"/>
  <c r="DV5" i="7"/>
  <c r="HV5" i="7" s="1"/>
  <c r="DU5" i="7"/>
  <c r="HU5" i="7" s="1"/>
  <c r="DT5" i="7"/>
  <c r="HT5" i="7" s="1"/>
  <c r="DS5" i="7"/>
  <c r="HS5" i="7" s="1"/>
  <c r="DR5" i="7"/>
  <c r="HR5" i="7" s="1"/>
  <c r="DQ5" i="7"/>
  <c r="DP5" i="7"/>
  <c r="HP5" i="7" s="1"/>
  <c r="DO5" i="7"/>
  <c r="DN5" i="7"/>
  <c r="DM5" i="7"/>
  <c r="DL5" i="7"/>
  <c r="DK5" i="7"/>
  <c r="DJ5" i="7"/>
  <c r="HJ5" i="7" s="1"/>
  <c r="DI5" i="7"/>
  <c r="HI5" i="7" s="1"/>
  <c r="DH5" i="7"/>
  <c r="HH5" i="7" s="1"/>
  <c r="DG5" i="7"/>
  <c r="HG5" i="7" s="1"/>
  <c r="DF5" i="7"/>
  <c r="HF5" i="7" s="1"/>
  <c r="DE5" i="7"/>
  <c r="DD5" i="7"/>
  <c r="HD5" i="7" s="1"/>
  <c r="DC5" i="7"/>
  <c r="DB5" i="7"/>
  <c r="DA5" i="7"/>
  <c r="CZ5" i="7"/>
  <c r="CY5" i="7"/>
  <c r="GY5" i="7" s="1"/>
  <c r="CX5" i="7"/>
  <c r="GX5" i="7" s="1"/>
  <c r="KR4" i="7"/>
  <c r="KQ4" i="7"/>
  <c r="KP4" i="7"/>
  <c r="KO4" i="7"/>
  <c r="KN4" i="7"/>
  <c r="KM4" i="7"/>
  <c r="KG4" i="7"/>
  <c r="KE4" i="7"/>
  <c r="KD4" i="7"/>
  <c r="KC4" i="7"/>
  <c r="KB4" i="7"/>
  <c r="JT4" i="7"/>
  <c r="JS4" i="7"/>
  <c r="JR4" i="7"/>
  <c r="JQ4" i="7"/>
  <c r="JP4" i="7"/>
  <c r="JO4" i="7"/>
  <c r="JI4" i="7"/>
  <c r="JG4" i="7"/>
  <c r="JF4" i="7"/>
  <c r="JE4" i="7"/>
  <c r="JD4" i="7"/>
  <c r="IW4" i="7"/>
  <c r="IV4" i="7"/>
  <c r="IU4" i="7"/>
  <c r="IT4" i="7"/>
  <c r="IS4" i="7"/>
  <c r="IR4" i="7"/>
  <c r="IQ4" i="7"/>
  <c r="II4" i="7"/>
  <c r="IH4" i="7"/>
  <c r="IG4" i="7"/>
  <c r="IF4" i="7"/>
  <c r="HY4" i="7"/>
  <c r="HX4" i="7"/>
  <c r="HW4" i="7"/>
  <c r="HV4" i="7"/>
  <c r="HU4" i="7"/>
  <c r="HT4" i="7"/>
  <c r="HS4" i="7"/>
  <c r="HK4" i="7"/>
  <c r="HJ4" i="7"/>
  <c r="HI4" i="7"/>
  <c r="HH4" i="7"/>
  <c r="HA4" i="7"/>
  <c r="GZ4" i="7"/>
  <c r="GY4" i="7"/>
  <c r="GX4" i="7"/>
  <c r="GS4" i="7"/>
  <c r="KS4" i="7" s="1"/>
  <c r="GR4" i="7"/>
  <c r="GQ4" i="7"/>
  <c r="GP4" i="7"/>
  <c r="GO4" i="7"/>
  <c r="GN4" i="7"/>
  <c r="GM4" i="7"/>
  <c r="GL4" i="7"/>
  <c r="KL4" i="7" s="1"/>
  <c r="GK4" i="7"/>
  <c r="KK4" i="7" s="1"/>
  <c r="GJ4" i="7"/>
  <c r="KJ4" i="7" s="1"/>
  <c r="GI4" i="7"/>
  <c r="KI4" i="7" s="1"/>
  <c r="GH4" i="7"/>
  <c r="KH4" i="7" s="1"/>
  <c r="GG4" i="7"/>
  <c r="GF4" i="7"/>
  <c r="KF4" i="7" s="1"/>
  <c r="GE4" i="7"/>
  <c r="GD4" i="7"/>
  <c r="GC4" i="7"/>
  <c r="GB4" i="7"/>
  <c r="GA4" i="7"/>
  <c r="KA4" i="7" s="1"/>
  <c r="FZ4" i="7"/>
  <c r="JZ4" i="7" s="1"/>
  <c r="FY4" i="7"/>
  <c r="JY4" i="7" s="1"/>
  <c r="FX4" i="7"/>
  <c r="JX4" i="7" s="1"/>
  <c r="FW4" i="7"/>
  <c r="JW4" i="7" s="1"/>
  <c r="FV4" i="7"/>
  <c r="JV4" i="7" s="1"/>
  <c r="FU4" i="7"/>
  <c r="JU4" i="7" s="1"/>
  <c r="FT4" i="7"/>
  <c r="FS4" i="7"/>
  <c r="FR4" i="7"/>
  <c r="FQ4" i="7"/>
  <c r="FP4" i="7"/>
  <c r="FO4" i="7"/>
  <c r="FN4" i="7"/>
  <c r="JN4" i="7" s="1"/>
  <c r="FM4" i="7"/>
  <c r="JM4" i="7" s="1"/>
  <c r="FL4" i="7"/>
  <c r="JL4" i="7" s="1"/>
  <c r="FK4" i="7"/>
  <c r="JK4" i="7" s="1"/>
  <c r="FJ4" i="7"/>
  <c r="JJ4" i="7" s="1"/>
  <c r="FI4" i="7"/>
  <c r="FH4" i="7"/>
  <c r="JH4" i="7" s="1"/>
  <c r="FG4" i="7"/>
  <c r="FF4" i="7"/>
  <c r="FE4" i="7"/>
  <c r="FD4" i="7"/>
  <c r="FC4" i="7"/>
  <c r="JC4" i="7" s="1"/>
  <c r="FB4" i="7"/>
  <c r="JB4" i="7" s="1"/>
  <c r="FA4" i="7"/>
  <c r="JA4" i="7" s="1"/>
  <c r="EZ4" i="7"/>
  <c r="IZ4" i="7" s="1"/>
  <c r="EY4" i="7"/>
  <c r="IY4" i="7" s="1"/>
  <c r="EX4" i="7"/>
  <c r="IX4" i="7" s="1"/>
  <c r="EW4" i="7"/>
  <c r="EV4" i="7"/>
  <c r="EU4" i="7"/>
  <c r="ET4" i="7"/>
  <c r="ES4" i="7"/>
  <c r="ER4" i="7"/>
  <c r="EQ4" i="7"/>
  <c r="EP4" i="7"/>
  <c r="IP4" i="7" s="1"/>
  <c r="EO4" i="7"/>
  <c r="IO4" i="7" s="1"/>
  <c r="EN4" i="7"/>
  <c r="IN4" i="7" s="1"/>
  <c r="EM4" i="7"/>
  <c r="IM4" i="7" s="1"/>
  <c r="EL4" i="7"/>
  <c r="IL4" i="7" s="1"/>
  <c r="EK4" i="7"/>
  <c r="IK4" i="7" s="1"/>
  <c r="EJ4" i="7"/>
  <c r="IJ4" i="7" s="1"/>
  <c r="EI4" i="7"/>
  <c r="EH4" i="7"/>
  <c r="EG4" i="7"/>
  <c r="EF4" i="7"/>
  <c r="EE4" i="7"/>
  <c r="IE4" i="7" s="1"/>
  <c r="ED4" i="7"/>
  <c r="ID4" i="7" s="1"/>
  <c r="EC4" i="7"/>
  <c r="IC4" i="7" s="1"/>
  <c r="EB4" i="7"/>
  <c r="IB4" i="7" s="1"/>
  <c r="EA4" i="7"/>
  <c r="IA4" i="7" s="1"/>
  <c r="DZ4" i="7"/>
  <c r="HZ4" i="7" s="1"/>
  <c r="DY4" i="7"/>
  <c r="DX4" i="7"/>
  <c r="DW4" i="7"/>
  <c r="DV4" i="7"/>
  <c r="DU4" i="7"/>
  <c r="DT4" i="7"/>
  <c r="DS4" i="7"/>
  <c r="DR4" i="7"/>
  <c r="HR4" i="7" s="1"/>
  <c r="DQ4" i="7"/>
  <c r="HQ4" i="7" s="1"/>
  <c r="DP4" i="7"/>
  <c r="HP4" i="7" s="1"/>
  <c r="DO4" i="7"/>
  <c r="HO4" i="7" s="1"/>
  <c r="DN4" i="7"/>
  <c r="HN4" i="7" s="1"/>
  <c r="DM4" i="7"/>
  <c r="HM4" i="7" s="1"/>
  <c r="DL4" i="7"/>
  <c r="HL4" i="7" s="1"/>
  <c r="DK4" i="7"/>
  <c r="DJ4" i="7"/>
  <c r="DI4" i="7"/>
  <c r="DH4" i="7"/>
  <c r="DG4" i="7"/>
  <c r="HG4" i="7" s="1"/>
  <c r="DF4" i="7"/>
  <c r="HF4" i="7" s="1"/>
  <c r="DE4" i="7"/>
  <c r="HE4" i="7" s="1"/>
  <c r="DD4" i="7"/>
  <c r="HD4" i="7" s="1"/>
  <c r="DC4" i="7"/>
  <c r="HC4" i="7" s="1"/>
  <c r="DB4" i="7"/>
  <c r="HB4" i="7" s="1"/>
  <c r="DA4" i="7"/>
  <c r="CZ4" i="7"/>
  <c r="CY4" i="7"/>
  <c r="CX4" i="7"/>
  <c r="KN3" i="7"/>
  <c r="KM3" i="7"/>
  <c r="KL3" i="7"/>
  <c r="KK3" i="7"/>
  <c r="KJ3" i="7"/>
  <c r="KD3" i="7"/>
  <c r="KC3" i="7"/>
  <c r="KA3" i="7"/>
  <c r="JZ3" i="7"/>
  <c r="JY3" i="7"/>
  <c r="JX3" i="7"/>
  <c r="JW3" i="7"/>
  <c r="JQ3" i="7"/>
  <c r="JP3" i="7"/>
  <c r="JO3" i="7"/>
  <c r="JN3" i="7"/>
  <c r="JM3" i="7"/>
  <c r="JL3" i="7"/>
  <c r="JF3" i="7"/>
  <c r="JC3" i="7"/>
  <c r="JB3" i="7"/>
  <c r="JA3" i="7"/>
  <c r="IZ3" i="7"/>
  <c r="IY3" i="7"/>
  <c r="IS3" i="7"/>
  <c r="IR3" i="7"/>
  <c r="IQ3" i="7"/>
  <c r="IP3" i="7"/>
  <c r="IO3" i="7"/>
  <c r="IN3" i="7"/>
  <c r="IH3" i="7"/>
  <c r="IG3" i="7"/>
  <c r="IE3" i="7"/>
  <c r="ID3" i="7"/>
  <c r="IC3" i="7"/>
  <c r="IB3" i="7"/>
  <c r="IA3" i="7"/>
  <c r="HU3" i="7"/>
  <c r="HT3" i="7"/>
  <c r="HS3" i="7"/>
  <c r="HR3" i="7"/>
  <c r="HQ3" i="7"/>
  <c r="HP3" i="7"/>
  <c r="HG3" i="7"/>
  <c r="HF3" i="7"/>
  <c r="HE3" i="7"/>
  <c r="HD3" i="7"/>
  <c r="HC3" i="7"/>
  <c r="GS3" i="7"/>
  <c r="KS3" i="7" s="1"/>
  <c r="GR3" i="7"/>
  <c r="KR3" i="7" s="1"/>
  <c r="GQ3" i="7"/>
  <c r="KQ3" i="7" s="1"/>
  <c r="GP3" i="7"/>
  <c r="KP3" i="7" s="1"/>
  <c r="GO3" i="7"/>
  <c r="KO3" i="7" s="1"/>
  <c r="GN3" i="7"/>
  <c r="GM3" i="7"/>
  <c r="GL3" i="7"/>
  <c r="GK3" i="7"/>
  <c r="GJ3" i="7"/>
  <c r="GI3" i="7"/>
  <c r="KI3" i="7" s="1"/>
  <c r="GH3" i="7"/>
  <c r="KH3" i="7" s="1"/>
  <c r="GG3" i="7"/>
  <c r="KG3" i="7" s="1"/>
  <c r="GF3" i="7"/>
  <c r="KF3" i="7" s="1"/>
  <c r="GE3" i="7"/>
  <c r="KE3" i="7" s="1"/>
  <c r="GD3" i="7"/>
  <c r="GC3" i="7"/>
  <c r="GB3" i="7"/>
  <c r="KB3" i="7" s="1"/>
  <c r="GA3" i="7"/>
  <c r="FZ3" i="7"/>
  <c r="FY3" i="7"/>
  <c r="FX3" i="7"/>
  <c r="FW3" i="7"/>
  <c r="FV3" i="7"/>
  <c r="JV3" i="7" s="1"/>
  <c r="FU3" i="7"/>
  <c r="JU3" i="7" s="1"/>
  <c r="FT3" i="7"/>
  <c r="JT3" i="7" s="1"/>
  <c r="FS3" i="7"/>
  <c r="JS3" i="7" s="1"/>
  <c r="FR3" i="7"/>
  <c r="JR3" i="7" s="1"/>
  <c r="FQ3" i="7"/>
  <c r="FP3" i="7"/>
  <c r="FO3" i="7"/>
  <c r="FN3" i="7"/>
  <c r="FM3" i="7"/>
  <c r="FL3" i="7"/>
  <c r="FK3" i="7"/>
  <c r="JK3" i="7" s="1"/>
  <c r="FJ3" i="7"/>
  <c r="JJ3" i="7" s="1"/>
  <c r="FI3" i="7"/>
  <c r="JI3" i="7" s="1"/>
  <c r="FH3" i="7"/>
  <c r="JH3" i="7" s="1"/>
  <c r="FG3" i="7"/>
  <c r="JG3" i="7" s="1"/>
  <c r="FF3" i="7"/>
  <c r="FE3" i="7"/>
  <c r="JE3" i="7" s="1"/>
  <c r="FD3" i="7"/>
  <c r="JD3" i="7" s="1"/>
  <c r="FC3" i="7"/>
  <c r="FB3" i="7"/>
  <c r="FA3" i="7"/>
  <c r="EZ3" i="7"/>
  <c r="EY3" i="7"/>
  <c r="EX3" i="7"/>
  <c r="IX3" i="7" s="1"/>
  <c r="EW3" i="7"/>
  <c r="IW3" i="7" s="1"/>
  <c r="EV3" i="7"/>
  <c r="IV3" i="7" s="1"/>
  <c r="EU3" i="7"/>
  <c r="IU3" i="7" s="1"/>
  <c r="ET3" i="7"/>
  <c r="IT3" i="7" s="1"/>
  <c r="ES3" i="7"/>
  <c r="ER3" i="7"/>
  <c r="EQ3" i="7"/>
  <c r="EP3" i="7"/>
  <c r="EO3" i="7"/>
  <c r="EN3" i="7"/>
  <c r="EM3" i="7"/>
  <c r="IM3" i="7" s="1"/>
  <c r="EL3" i="7"/>
  <c r="IL3" i="7" s="1"/>
  <c r="EK3" i="7"/>
  <c r="IK3" i="7" s="1"/>
  <c r="EJ3" i="7"/>
  <c r="IJ3" i="7" s="1"/>
  <c r="EI3" i="7"/>
  <c r="II3" i="7" s="1"/>
  <c r="EH3" i="7"/>
  <c r="EG3" i="7"/>
  <c r="EF3" i="7"/>
  <c r="IF3" i="7" s="1"/>
  <c r="EE3" i="7"/>
  <c r="ED3" i="7"/>
  <c r="EC3" i="7"/>
  <c r="EB3" i="7"/>
  <c r="EA3" i="7"/>
  <c r="DZ3" i="7"/>
  <c r="HZ3" i="7" s="1"/>
  <c r="DY3" i="7"/>
  <c r="HY3" i="7" s="1"/>
  <c r="DX3" i="7"/>
  <c r="HX3" i="7" s="1"/>
  <c r="DW3" i="7"/>
  <c r="HW3" i="7" s="1"/>
  <c r="DV3" i="7"/>
  <c r="HV3" i="7" s="1"/>
  <c r="DU3" i="7"/>
  <c r="DT3" i="7"/>
  <c r="DS3" i="7"/>
  <c r="DR3" i="7"/>
  <c r="DQ3" i="7"/>
  <c r="DP3" i="7"/>
  <c r="DO3" i="7"/>
  <c r="HO3" i="7" s="1"/>
  <c r="DN3" i="7"/>
  <c r="HN3" i="7" s="1"/>
  <c r="DM3" i="7"/>
  <c r="HM3" i="7" s="1"/>
  <c r="DL3" i="7"/>
  <c r="HL3" i="7" s="1"/>
  <c r="DK3" i="7"/>
  <c r="HK3" i="7" s="1"/>
  <c r="DJ3" i="7"/>
  <c r="HJ3" i="7" s="1"/>
  <c r="DI3" i="7"/>
  <c r="HI3" i="7" s="1"/>
  <c r="DH3" i="7"/>
  <c r="HH3" i="7" s="1"/>
  <c r="DG3" i="7"/>
  <c r="DF3" i="7"/>
  <c r="DE3" i="7"/>
  <c r="DD3" i="7"/>
  <c r="DC3" i="7"/>
  <c r="DB3" i="7"/>
  <c r="HB3" i="7" s="1"/>
  <c r="DA3" i="7"/>
  <c r="HA3" i="7" s="1"/>
  <c r="CZ3" i="7"/>
  <c r="GZ3" i="7" s="1"/>
  <c r="CY3" i="7"/>
  <c r="GY3" i="7" s="1"/>
  <c r="CX3" i="7"/>
  <c r="GX3" i="7" s="1"/>
  <c r="KS2" i="7"/>
  <c r="KJ2" i="7"/>
  <c r="KI2" i="7"/>
  <c r="KH2" i="7"/>
  <c r="KG2" i="7"/>
  <c r="KF2" i="7"/>
  <c r="JY2" i="7"/>
  <c r="JX2" i="7"/>
  <c r="JW2" i="7"/>
  <c r="JV2" i="7"/>
  <c r="JU2" i="7"/>
  <c r="JN2" i="7"/>
  <c r="JM2" i="7"/>
  <c r="JL2" i="7"/>
  <c r="JK2" i="7"/>
  <c r="JJ2" i="7"/>
  <c r="JI2" i="7"/>
  <c r="JH2" i="7"/>
  <c r="JA2" i="7"/>
  <c r="IZ2" i="7"/>
  <c r="IY2" i="7"/>
  <c r="IX2" i="7"/>
  <c r="IW2" i="7"/>
  <c r="IN2" i="7"/>
  <c r="IM2" i="7"/>
  <c r="IL2" i="7"/>
  <c r="IK2" i="7"/>
  <c r="IJ2" i="7"/>
  <c r="ID2" i="7"/>
  <c r="IC2" i="7"/>
  <c r="IB2" i="7"/>
  <c r="IA2" i="7"/>
  <c r="HZ2" i="7"/>
  <c r="HY2" i="7"/>
  <c r="HS2" i="7"/>
  <c r="HP2" i="7"/>
  <c r="HO2" i="7"/>
  <c r="HN2" i="7"/>
  <c r="HM2" i="7"/>
  <c r="HL2" i="7"/>
  <c r="HE2" i="7"/>
  <c r="HD2" i="7"/>
  <c r="HC2" i="7"/>
  <c r="HB2" i="7"/>
  <c r="HA2" i="7"/>
  <c r="GS2" i="7"/>
  <c r="GR2" i="7"/>
  <c r="KR2" i="7" s="1"/>
  <c r="GQ2" i="7"/>
  <c r="KQ2" i="7" s="1"/>
  <c r="GP2" i="7"/>
  <c r="KP2" i="7" s="1"/>
  <c r="GO2" i="7"/>
  <c r="KO2" i="7" s="1"/>
  <c r="GN2" i="7"/>
  <c r="KN2" i="7" s="1"/>
  <c r="GM2" i="7"/>
  <c r="KM2" i="7" s="1"/>
  <c r="GL2" i="7"/>
  <c r="KL2" i="7" s="1"/>
  <c r="GK2" i="7"/>
  <c r="KK2" i="7" s="1"/>
  <c r="GJ2" i="7"/>
  <c r="GI2" i="7"/>
  <c r="GH2" i="7"/>
  <c r="GG2" i="7"/>
  <c r="GF2" i="7"/>
  <c r="GE2" i="7"/>
  <c r="KE2" i="7" s="1"/>
  <c r="GD2" i="7"/>
  <c r="KD2" i="7" s="1"/>
  <c r="GC2" i="7"/>
  <c r="KC2" i="7" s="1"/>
  <c r="GB2" i="7"/>
  <c r="KB2" i="7" s="1"/>
  <c r="GA2" i="7"/>
  <c r="KA2" i="7" s="1"/>
  <c r="FZ2" i="7"/>
  <c r="JZ2" i="7" s="1"/>
  <c r="FY2" i="7"/>
  <c r="FX2" i="7"/>
  <c r="FW2" i="7"/>
  <c r="FV2" i="7"/>
  <c r="FU2" i="7"/>
  <c r="FT2" i="7"/>
  <c r="JT2" i="7" s="1"/>
  <c r="FS2" i="7"/>
  <c r="JS2" i="7" s="1"/>
  <c r="FR2" i="7"/>
  <c r="JR2" i="7" s="1"/>
  <c r="FQ2" i="7"/>
  <c r="JQ2" i="7" s="1"/>
  <c r="FP2" i="7"/>
  <c r="JP2" i="7" s="1"/>
  <c r="FO2" i="7"/>
  <c r="JO2" i="7" s="1"/>
  <c r="FN2" i="7"/>
  <c r="FM2" i="7"/>
  <c r="FL2" i="7"/>
  <c r="FK2" i="7"/>
  <c r="FJ2" i="7"/>
  <c r="FI2" i="7"/>
  <c r="FH2" i="7"/>
  <c r="FG2" i="7"/>
  <c r="JG2" i="7" s="1"/>
  <c r="FF2" i="7"/>
  <c r="JF2" i="7" s="1"/>
  <c r="FE2" i="7"/>
  <c r="JE2" i="7" s="1"/>
  <c r="FD2" i="7"/>
  <c r="JD2" i="7" s="1"/>
  <c r="FC2" i="7"/>
  <c r="JC2" i="7" s="1"/>
  <c r="FB2" i="7"/>
  <c r="JB2" i="7" s="1"/>
  <c r="FA2" i="7"/>
  <c r="EZ2" i="7"/>
  <c r="EY2" i="7"/>
  <c r="EX2" i="7"/>
  <c r="EW2" i="7"/>
  <c r="EV2" i="7"/>
  <c r="IV2" i="7" s="1"/>
  <c r="EU2" i="7"/>
  <c r="IU2" i="7" s="1"/>
  <c r="ET2" i="7"/>
  <c r="IT2" i="7" s="1"/>
  <c r="ES2" i="7"/>
  <c r="IS2" i="7" s="1"/>
  <c r="ER2" i="7"/>
  <c r="IR2" i="7" s="1"/>
  <c r="EQ2" i="7"/>
  <c r="IQ2" i="7" s="1"/>
  <c r="EP2" i="7"/>
  <c r="IP2" i="7" s="1"/>
  <c r="EO2" i="7"/>
  <c r="IO2" i="7" s="1"/>
  <c r="EN2" i="7"/>
  <c r="EM2" i="7"/>
  <c r="EL2" i="7"/>
  <c r="EK2" i="7"/>
  <c r="EJ2" i="7"/>
  <c r="EI2" i="7"/>
  <c r="II2" i="7" s="1"/>
  <c r="EH2" i="7"/>
  <c r="IH2" i="7" s="1"/>
  <c r="EG2" i="7"/>
  <c r="IG2" i="7" s="1"/>
  <c r="EF2" i="7"/>
  <c r="IF2" i="7" s="1"/>
  <c r="EE2" i="7"/>
  <c r="IE2" i="7" s="1"/>
  <c r="ED2" i="7"/>
  <c r="EC2" i="7"/>
  <c r="EB2" i="7"/>
  <c r="EA2" i="7"/>
  <c r="DZ2" i="7"/>
  <c r="DY2" i="7"/>
  <c r="DX2" i="7"/>
  <c r="HX2" i="7" s="1"/>
  <c r="DW2" i="7"/>
  <c r="HW2" i="7" s="1"/>
  <c r="DV2" i="7"/>
  <c r="HV2" i="7" s="1"/>
  <c r="DU2" i="7"/>
  <c r="HU2" i="7" s="1"/>
  <c r="DT2" i="7"/>
  <c r="HT2" i="7" s="1"/>
  <c r="DS2" i="7"/>
  <c r="DR2" i="7"/>
  <c r="HR2" i="7" s="1"/>
  <c r="DQ2" i="7"/>
  <c r="HQ2" i="7" s="1"/>
  <c r="DP2" i="7"/>
  <c r="DO2" i="7"/>
  <c r="DN2" i="7"/>
  <c r="DM2" i="7"/>
  <c r="DL2" i="7"/>
  <c r="DK2" i="7"/>
  <c r="HK2" i="7" s="1"/>
  <c r="DJ2" i="7"/>
  <c r="HJ2" i="7" s="1"/>
  <c r="DI2" i="7"/>
  <c r="HI2" i="7" s="1"/>
  <c r="DH2" i="7"/>
  <c r="HH2" i="7" s="1"/>
  <c r="DG2" i="7"/>
  <c r="HG2" i="7" s="1"/>
  <c r="DF2" i="7"/>
  <c r="HF2" i="7" s="1"/>
  <c r="DE2" i="7"/>
  <c r="DD2" i="7"/>
  <c r="DC2" i="7"/>
  <c r="DB2" i="7"/>
  <c r="DA2" i="7"/>
  <c r="CZ2" i="7"/>
  <c r="GZ2" i="7" s="1"/>
  <c r="CY2" i="7"/>
  <c r="GY2" i="7" s="1"/>
  <c r="CX2" i="7"/>
  <c r="KR51" i="6"/>
  <c r="KQ51" i="6"/>
  <c r="KP51" i="6"/>
  <c r="KO51" i="6"/>
  <c r="KI51" i="6"/>
  <c r="KH51" i="6"/>
  <c r="KG51" i="6"/>
  <c r="KF51" i="6"/>
  <c r="KE51" i="6"/>
  <c r="KD51" i="6"/>
  <c r="JX51" i="6"/>
  <c r="JW51" i="6"/>
  <c r="JV51" i="6"/>
  <c r="JT51" i="6"/>
  <c r="JS51" i="6"/>
  <c r="JR51" i="6"/>
  <c r="JQ51" i="6"/>
  <c r="JJ51" i="6"/>
  <c r="JI51" i="6"/>
  <c r="JH51" i="6"/>
  <c r="JG51" i="6"/>
  <c r="JF51" i="6"/>
  <c r="IZ51" i="6"/>
  <c r="IY51" i="6"/>
  <c r="IX51" i="6"/>
  <c r="IV51" i="6"/>
  <c r="IU51" i="6"/>
  <c r="IT51" i="6"/>
  <c r="IS51" i="6"/>
  <c r="IM51" i="6"/>
  <c r="IL51" i="6"/>
  <c r="IK51" i="6"/>
  <c r="IJ51" i="6"/>
  <c r="II51" i="6"/>
  <c r="IH51" i="6"/>
  <c r="IB51" i="6"/>
  <c r="IA51" i="6"/>
  <c r="HZ51" i="6"/>
  <c r="HX51" i="6"/>
  <c r="HW51" i="6"/>
  <c r="HV51" i="6"/>
  <c r="HU51" i="6"/>
  <c r="HN51" i="6"/>
  <c r="HM51" i="6"/>
  <c r="HL51" i="6"/>
  <c r="HK51" i="6"/>
  <c r="HJ51" i="6"/>
  <c r="HD51" i="6"/>
  <c r="HC51" i="6"/>
  <c r="HB51" i="6"/>
  <c r="GZ51" i="6"/>
  <c r="GY51" i="6"/>
  <c r="GX51" i="6"/>
  <c r="GS51" i="6"/>
  <c r="KS51" i="6" s="1"/>
  <c r="GR51" i="6"/>
  <c r="GQ51" i="6"/>
  <c r="GP51" i="6"/>
  <c r="GO51" i="6"/>
  <c r="GN51" i="6"/>
  <c r="KN51" i="6" s="1"/>
  <c r="GM51" i="6"/>
  <c r="KM51" i="6" s="1"/>
  <c r="GL51" i="6"/>
  <c r="KL51" i="6" s="1"/>
  <c r="GK51" i="6"/>
  <c r="KK51" i="6" s="1"/>
  <c r="GJ51" i="6"/>
  <c r="KJ51" i="6" s="1"/>
  <c r="GI51" i="6"/>
  <c r="GH51" i="6"/>
  <c r="GG51" i="6"/>
  <c r="GF51" i="6"/>
  <c r="GE51" i="6"/>
  <c r="GD51" i="6"/>
  <c r="GC51" i="6"/>
  <c r="KC51" i="6" s="1"/>
  <c r="GB51" i="6"/>
  <c r="KB51" i="6" s="1"/>
  <c r="GA51" i="6"/>
  <c r="KA51" i="6" s="1"/>
  <c r="FZ51" i="6"/>
  <c r="JZ51" i="6" s="1"/>
  <c r="FY51" i="6"/>
  <c r="JY51" i="6" s="1"/>
  <c r="FX51" i="6"/>
  <c r="FW51" i="6"/>
  <c r="FV51" i="6"/>
  <c r="FU51" i="6"/>
  <c r="JU51" i="6" s="1"/>
  <c r="FT51" i="6"/>
  <c r="FS51" i="6"/>
  <c r="FR51" i="6"/>
  <c r="FQ51" i="6"/>
  <c r="FP51" i="6"/>
  <c r="JP51" i="6" s="1"/>
  <c r="FO51" i="6"/>
  <c r="JO51" i="6" s="1"/>
  <c r="FN51" i="6"/>
  <c r="JN51" i="6" s="1"/>
  <c r="FM51" i="6"/>
  <c r="JM51" i="6" s="1"/>
  <c r="FL51" i="6"/>
  <c r="JL51" i="6" s="1"/>
  <c r="FK51" i="6"/>
  <c r="JK51" i="6" s="1"/>
  <c r="FJ51" i="6"/>
  <c r="FI51" i="6"/>
  <c r="FH51" i="6"/>
  <c r="FG51" i="6"/>
  <c r="FF51" i="6"/>
  <c r="FE51" i="6"/>
  <c r="JE51" i="6" s="1"/>
  <c r="FD51" i="6"/>
  <c r="JD51" i="6" s="1"/>
  <c r="FC51" i="6"/>
  <c r="JC51" i="6" s="1"/>
  <c r="FB51" i="6"/>
  <c r="JB51" i="6" s="1"/>
  <c r="FA51" i="6"/>
  <c r="JA51" i="6" s="1"/>
  <c r="EZ51" i="6"/>
  <c r="EY51" i="6"/>
  <c r="EX51" i="6"/>
  <c r="EW51" i="6"/>
  <c r="IW51" i="6" s="1"/>
  <c r="EV51" i="6"/>
  <c r="EU51" i="6"/>
  <c r="ET51" i="6"/>
  <c r="ES51" i="6"/>
  <c r="ER51" i="6"/>
  <c r="IR51" i="6" s="1"/>
  <c r="EQ51" i="6"/>
  <c r="IQ51" i="6" s="1"/>
  <c r="EP51" i="6"/>
  <c r="IP51" i="6" s="1"/>
  <c r="EO51" i="6"/>
  <c r="IO51" i="6" s="1"/>
  <c r="EN51" i="6"/>
  <c r="IN51" i="6" s="1"/>
  <c r="EM51" i="6"/>
  <c r="EL51" i="6"/>
  <c r="EK51" i="6"/>
  <c r="EJ51" i="6"/>
  <c r="EI51" i="6"/>
  <c r="EH51" i="6"/>
  <c r="EG51" i="6"/>
  <c r="IG51" i="6" s="1"/>
  <c r="EF51" i="6"/>
  <c r="IF51" i="6" s="1"/>
  <c r="EE51" i="6"/>
  <c r="IE51" i="6" s="1"/>
  <c r="ED51" i="6"/>
  <c r="ID51" i="6" s="1"/>
  <c r="EC51" i="6"/>
  <c r="IC51" i="6" s="1"/>
  <c r="EB51" i="6"/>
  <c r="EA51" i="6"/>
  <c r="DZ51" i="6"/>
  <c r="DY51" i="6"/>
  <c r="HY51" i="6" s="1"/>
  <c r="DX51" i="6"/>
  <c r="DW51" i="6"/>
  <c r="DV51" i="6"/>
  <c r="DU51" i="6"/>
  <c r="DT51" i="6"/>
  <c r="HT51" i="6" s="1"/>
  <c r="DS51" i="6"/>
  <c r="HS51" i="6" s="1"/>
  <c r="DR51" i="6"/>
  <c r="HR51" i="6" s="1"/>
  <c r="DQ51" i="6"/>
  <c r="HQ51" i="6" s="1"/>
  <c r="DP51" i="6"/>
  <c r="HP51" i="6" s="1"/>
  <c r="DO51" i="6"/>
  <c r="HO51" i="6" s="1"/>
  <c r="DN51" i="6"/>
  <c r="DM51" i="6"/>
  <c r="DL51" i="6"/>
  <c r="DK51" i="6"/>
  <c r="DJ51" i="6"/>
  <c r="DI51" i="6"/>
  <c r="HI51" i="6" s="1"/>
  <c r="DH51" i="6"/>
  <c r="HH51" i="6" s="1"/>
  <c r="DG51" i="6"/>
  <c r="HG51" i="6" s="1"/>
  <c r="DF51" i="6"/>
  <c r="HF51" i="6" s="1"/>
  <c r="DE51" i="6"/>
  <c r="HE51" i="6" s="1"/>
  <c r="DD51" i="6"/>
  <c r="DC51" i="6"/>
  <c r="DB51" i="6"/>
  <c r="DA51" i="6"/>
  <c r="HA51" i="6" s="1"/>
  <c r="CZ51" i="6"/>
  <c r="CY51" i="6"/>
  <c r="CX51" i="6"/>
  <c r="KQ50" i="6"/>
  <c r="KP50" i="6"/>
  <c r="KO50" i="6"/>
  <c r="KN50" i="6"/>
  <c r="KM50" i="6"/>
  <c r="KL50" i="6"/>
  <c r="KC50" i="6"/>
  <c r="KB50" i="6"/>
  <c r="KA50" i="6"/>
  <c r="JZ50" i="6"/>
  <c r="JY50" i="6"/>
  <c r="JS50" i="6"/>
  <c r="JQ50" i="6"/>
  <c r="JP50" i="6"/>
  <c r="JO50" i="6"/>
  <c r="JN50" i="6"/>
  <c r="JH50" i="6"/>
  <c r="JE50" i="6"/>
  <c r="JD50" i="6"/>
  <c r="JC50" i="6"/>
  <c r="JB50" i="6"/>
  <c r="JA50" i="6"/>
  <c r="IS50" i="6"/>
  <c r="IR50" i="6"/>
  <c r="IQ50" i="6"/>
  <c r="IP50" i="6"/>
  <c r="IG50" i="6"/>
  <c r="IF50" i="6"/>
  <c r="IE50" i="6"/>
  <c r="ID50" i="6"/>
  <c r="IC50" i="6"/>
  <c r="HU50" i="6"/>
  <c r="HT50" i="6"/>
  <c r="HS50" i="6"/>
  <c r="HR50" i="6"/>
  <c r="HL50" i="6"/>
  <c r="HH50" i="6"/>
  <c r="HG50" i="6"/>
  <c r="HF50" i="6"/>
  <c r="HE50" i="6"/>
  <c r="GY50" i="6"/>
  <c r="GX50" i="6"/>
  <c r="GS50" i="6"/>
  <c r="KS50" i="6" s="1"/>
  <c r="GR50" i="6"/>
  <c r="KR50" i="6" s="1"/>
  <c r="GQ50" i="6"/>
  <c r="GP50" i="6"/>
  <c r="GO50" i="6"/>
  <c r="GN50" i="6"/>
  <c r="GM50" i="6"/>
  <c r="GL50" i="6"/>
  <c r="GK50" i="6"/>
  <c r="KK50" i="6" s="1"/>
  <c r="GJ50" i="6"/>
  <c r="KJ50" i="6" s="1"/>
  <c r="GI50" i="6"/>
  <c r="KI50" i="6" s="1"/>
  <c r="GH50" i="6"/>
  <c r="KH50" i="6" s="1"/>
  <c r="GG50" i="6"/>
  <c r="KG50" i="6" s="1"/>
  <c r="GF50" i="6"/>
  <c r="KF50" i="6" s="1"/>
  <c r="GE50" i="6"/>
  <c r="KE50" i="6" s="1"/>
  <c r="GD50" i="6"/>
  <c r="KD50" i="6" s="1"/>
  <c r="GC50" i="6"/>
  <c r="GB50" i="6"/>
  <c r="GA50" i="6"/>
  <c r="FZ50" i="6"/>
  <c r="FY50" i="6"/>
  <c r="FX50" i="6"/>
  <c r="JX50" i="6" s="1"/>
  <c r="FW50" i="6"/>
  <c r="JW50" i="6" s="1"/>
  <c r="FV50" i="6"/>
  <c r="JV50" i="6" s="1"/>
  <c r="FU50" i="6"/>
  <c r="JU50" i="6" s="1"/>
  <c r="FT50" i="6"/>
  <c r="JT50" i="6" s="1"/>
  <c r="FS50" i="6"/>
  <c r="FR50" i="6"/>
  <c r="JR50" i="6" s="1"/>
  <c r="FQ50" i="6"/>
  <c r="FP50" i="6"/>
  <c r="FO50" i="6"/>
  <c r="FN50" i="6"/>
  <c r="FM50" i="6"/>
  <c r="JM50" i="6" s="1"/>
  <c r="FL50" i="6"/>
  <c r="JL50" i="6" s="1"/>
  <c r="FK50" i="6"/>
  <c r="JK50" i="6" s="1"/>
  <c r="FJ50" i="6"/>
  <c r="JJ50" i="6" s="1"/>
  <c r="FI50" i="6"/>
  <c r="JI50" i="6" s="1"/>
  <c r="FH50" i="6"/>
  <c r="FG50" i="6"/>
  <c r="JG50" i="6" s="1"/>
  <c r="FF50" i="6"/>
  <c r="JF50" i="6" s="1"/>
  <c r="FE50" i="6"/>
  <c r="FD50" i="6"/>
  <c r="FC50" i="6"/>
  <c r="FB50" i="6"/>
  <c r="FA50" i="6"/>
  <c r="EZ50" i="6"/>
  <c r="IZ50" i="6" s="1"/>
  <c r="EY50" i="6"/>
  <c r="IY50" i="6" s="1"/>
  <c r="EX50" i="6"/>
  <c r="IX50" i="6" s="1"/>
  <c r="EW50" i="6"/>
  <c r="IW50" i="6" s="1"/>
  <c r="EV50" i="6"/>
  <c r="IV50" i="6" s="1"/>
  <c r="EU50" i="6"/>
  <c r="IU50" i="6" s="1"/>
  <c r="ET50" i="6"/>
  <c r="IT50" i="6" s="1"/>
  <c r="ES50" i="6"/>
  <c r="ER50" i="6"/>
  <c r="EQ50" i="6"/>
  <c r="EP50" i="6"/>
  <c r="EO50" i="6"/>
  <c r="IO50" i="6" s="1"/>
  <c r="EN50" i="6"/>
  <c r="IN50" i="6" s="1"/>
  <c r="EM50" i="6"/>
  <c r="IM50" i="6" s="1"/>
  <c r="EL50" i="6"/>
  <c r="IL50" i="6" s="1"/>
  <c r="EK50" i="6"/>
  <c r="IK50" i="6" s="1"/>
  <c r="EJ50" i="6"/>
  <c r="IJ50" i="6" s="1"/>
  <c r="EI50" i="6"/>
  <c r="II50" i="6" s="1"/>
  <c r="EH50" i="6"/>
  <c r="IH50" i="6" s="1"/>
  <c r="EG50" i="6"/>
  <c r="EF50" i="6"/>
  <c r="EE50" i="6"/>
  <c r="ED50" i="6"/>
  <c r="EC50" i="6"/>
  <c r="EB50" i="6"/>
  <c r="IB50" i="6" s="1"/>
  <c r="EA50" i="6"/>
  <c r="IA50" i="6" s="1"/>
  <c r="DZ50" i="6"/>
  <c r="HZ50" i="6" s="1"/>
  <c r="DY50" i="6"/>
  <c r="HY50" i="6" s="1"/>
  <c r="DX50" i="6"/>
  <c r="HX50" i="6" s="1"/>
  <c r="DW50" i="6"/>
  <c r="HW50" i="6" s="1"/>
  <c r="DV50" i="6"/>
  <c r="HV50" i="6" s="1"/>
  <c r="DU50" i="6"/>
  <c r="DT50" i="6"/>
  <c r="DS50" i="6"/>
  <c r="DR50" i="6"/>
  <c r="DQ50" i="6"/>
  <c r="HQ50" i="6" s="1"/>
  <c r="DP50" i="6"/>
  <c r="HP50" i="6" s="1"/>
  <c r="DO50" i="6"/>
  <c r="HO50" i="6" s="1"/>
  <c r="DN50" i="6"/>
  <c r="HN50" i="6" s="1"/>
  <c r="DM50" i="6"/>
  <c r="HM50" i="6" s="1"/>
  <c r="DL50" i="6"/>
  <c r="DK50" i="6"/>
  <c r="HK50" i="6" s="1"/>
  <c r="DJ50" i="6"/>
  <c r="HJ50" i="6" s="1"/>
  <c r="DI50" i="6"/>
  <c r="HI50" i="6" s="1"/>
  <c r="DH50" i="6"/>
  <c r="DG50" i="6"/>
  <c r="DF50" i="6"/>
  <c r="DE50" i="6"/>
  <c r="DD50" i="6"/>
  <c r="HD50" i="6" s="1"/>
  <c r="DC50" i="6"/>
  <c r="HC50" i="6" s="1"/>
  <c r="DB50" i="6"/>
  <c r="HB50" i="6" s="1"/>
  <c r="DA50" i="6"/>
  <c r="HA50" i="6" s="1"/>
  <c r="CZ50" i="6"/>
  <c r="GZ50" i="6" s="1"/>
  <c r="CY50" i="6"/>
  <c r="CX50" i="6"/>
  <c r="KN49" i="6"/>
  <c r="KM49" i="6"/>
  <c r="KK49" i="6"/>
  <c r="KJ49" i="6"/>
  <c r="KI49" i="6"/>
  <c r="KH49" i="6"/>
  <c r="KG49" i="6"/>
  <c r="KA49" i="6"/>
  <c r="JZ49" i="6"/>
  <c r="JY49" i="6"/>
  <c r="JX49" i="6"/>
  <c r="JW49" i="6"/>
  <c r="JV49" i="6"/>
  <c r="JP49" i="6"/>
  <c r="JO49" i="6"/>
  <c r="JL49" i="6"/>
  <c r="JK49" i="6"/>
  <c r="JJ49" i="6"/>
  <c r="JI49" i="6"/>
  <c r="JC49" i="6"/>
  <c r="JB49" i="6"/>
  <c r="JA49" i="6"/>
  <c r="IZ49" i="6"/>
  <c r="IY49" i="6"/>
  <c r="IX49" i="6"/>
  <c r="IR49" i="6"/>
  <c r="IQ49" i="6"/>
  <c r="IP49" i="6"/>
  <c r="IO49" i="6"/>
  <c r="IN49" i="6"/>
  <c r="IM49" i="6"/>
  <c r="IL49" i="6"/>
  <c r="IK49" i="6"/>
  <c r="IE49" i="6"/>
  <c r="IC49" i="6"/>
  <c r="IB49" i="6"/>
  <c r="IA49" i="6"/>
  <c r="HZ49" i="6"/>
  <c r="HT49" i="6"/>
  <c r="HS49" i="6"/>
  <c r="HR49" i="6"/>
  <c r="HQ49" i="6"/>
  <c r="HP49" i="6"/>
  <c r="HO49" i="6"/>
  <c r="HN49" i="6"/>
  <c r="HM49" i="6"/>
  <c r="HE49" i="6"/>
  <c r="HD49" i="6"/>
  <c r="HC49" i="6"/>
  <c r="HB49" i="6"/>
  <c r="GS49" i="6"/>
  <c r="KS49" i="6" s="1"/>
  <c r="GR49" i="6"/>
  <c r="KR49" i="6" s="1"/>
  <c r="GQ49" i="6"/>
  <c r="KQ49" i="6" s="1"/>
  <c r="GP49" i="6"/>
  <c r="KP49" i="6" s="1"/>
  <c r="GO49" i="6"/>
  <c r="KO49" i="6" s="1"/>
  <c r="GN49" i="6"/>
  <c r="GM49" i="6"/>
  <c r="GL49" i="6"/>
  <c r="KL49" i="6" s="1"/>
  <c r="GK49" i="6"/>
  <c r="GJ49" i="6"/>
  <c r="GI49" i="6"/>
  <c r="GH49" i="6"/>
  <c r="GG49" i="6"/>
  <c r="GF49" i="6"/>
  <c r="KF49" i="6" s="1"/>
  <c r="GE49" i="6"/>
  <c r="KE49" i="6" s="1"/>
  <c r="GD49" i="6"/>
  <c r="KD49" i="6" s="1"/>
  <c r="GC49" i="6"/>
  <c r="KC49" i="6" s="1"/>
  <c r="GB49" i="6"/>
  <c r="KB49" i="6" s="1"/>
  <c r="GA49" i="6"/>
  <c r="FZ49" i="6"/>
  <c r="FY49" i="6"/>
  <c r="FX49" i="6"/>
  <c r="FW49" i="6"/>
  <c r="FV49" i="6"/>
  <c r="FU49" i="6"/>
  <c r="JU49" i="6" s="1"/>
  <c r="FT49" i="6"/>
  <c r="JT49" i="6" s="1"/>
  <c r="FS49" i="6"/>
  <c r="JS49" i="6" s="1"/>
  <c r="FR49" i="6"/>
  <c r="JR49" i="6" s="1"/>
  <c r="FQ49" i="6"/>
  <c r="JQ49" i="6" s="1"/>
  <c r="FP49" i="6"/>
  <c r="FO49" i="6"/>
  <c r="FN49" i="6"/>
  <c r="JN49" i="6" s="1"/>
  <c r="FM49" i="6"/>
  <c r="JM49" i="6" s="1"/>
  <c r="FL49" i="6"/>
  <c r="FK49" i="6"/>
  <c r="FJ49" i="6"/>
  <c r="FI49" i="6"/>
  <c r="FH49" i="6"/>
  <c r="JH49" i="6" s="1"/>
  <c r="FG49" i="6"/>
  <c r="JG49" i="6" s="1"/>
  <c r="FF49" i="6"/>
  <c r="JF49" i="6" s="1"/>
  <c r="FE49" i="6"/>
  <c r="JE49" i="6" s="1"/>
  <c r="FD49" i="6"/>
  <c r="JD49" i="6" s="1"/>
  <c r="FC49" i="6"/>
  <c r="FB49" i="6"/>
  <c r="FA49" i="6"/>
  <c r="EZ49" i="6"/>
  <c r="EY49" i="6"/>
  <c r="EX49" i="6"/>
  <c r="EW49" i="6"/>
  <c r="IW49" i="6" s="1"/>
  <c r="EV49" i="6"/>
  <c r="IV49" i="6" s="1"/>
  <c r="EU49" i="6"/>
  <c r="IU49" i="6" s="1"/>
  <c r="ET49" i="6"/>
  <c r="IT49" i="6" s="1"/>
  <c r="ES49" i="6"/>
  <c r="IS49" i="6" s="1"/>
  <c r="ER49" i="6"/>
  <c r="EQ49" i="6"/>
  <c r="EP49" i="6"/>
  <c r="EO49" i="6"/>
  <c r="EN49" i="6"/>
  <c r="EM49" i="6"/>
  <c r="EL49" i="6"/>
  <c r="EK49" i="6"/>
  <c r="EJ49" i="6"/>
  <c r="IJ49" i="6" s="1"/>
  <c r="EI49" i="6"/>
  <c r="II49" i="6" s="1"/>
  <c r="EH49" i="6"/>
  <c r="IH49" i="6" s="1"/>
  <c r="EG49" i="6"/>
  <c r="IG49" i="6" s="1"/>
  <c r="EF49" i="6"/>
  <c r="IF49" i="6" s="1"/>
  <c r="EE49" i="6"/>
  <c r="ED49" i="6"/>
  <c r="ID49" i="6" s="1"/>
  <c r="EC49" i="6"/>
  <c r="EB49" i="6"/>
  <c r="EA49" i="6"/>
  <c r="DZ49" i="6"/>
  <c r="DY49" i="6"/>
  <c r="HY49" i="6" s="1"/>
  <c r="DX49" i="6"/>
  <c r="HX49" i="6" s="1"/>
  <c r="DW49" i="6"/>
  <c r="HW49" i="6" s="1"/>
  <c r="DV49" i="6"/>
  <c r="HV49" i="6" s="1"/>
  <c r="DU49" i="6"/>
  <c r="HU49" i="6" s="1"/>
  <c r="DT49" i="6"/>
  <c r="DS49" i="6"/>
  <c r="DR49" i="6"/>
  <c r="DQ49" i="6"/>
  <c r="DP49" i="6"/>
  <c r="DO49" i="6"/>
  <c r="DN49" i="6"/>
  <c r="DM49" i="6"/>
  <c r="DL49" i="6"/>
  <c r="HL49" i="6" s="1"/>
  <c r="DK49" i="6"/>
  <c r="HK49" i="6" s="1"/>
  <c r="DJ49" i="6"/>
  <c r="HJ49" i="6" s="1"/>
  <c r="DI49" i="6"/>
  <c r="HI49" i="6" s="1"/>
  <c r="DH49" i="6"/>
  <c r="HH49" i="6" s="1"/>
  <c r="DG49" i="6"/>
  <c r="HG49" i="6" s="1"/>
  <c r="DF49" i="6"/>
  <c r="HF49" i="6" s="1"/>
  <c r="DE49" i="6"/>
  <c r="DD49" i="6"/>
  <c r="DC49" i="6"/>
  <c r="DB49" i="6"/>
  <c r="DA49" i="6"/>
  <c r="HA49" i="6" s="1"/>
  <c r="CZ49" i="6"/>
  <c r="GZ49" i="6" s="1"/>
  <c r="CY49" i="6"/>
  <c r="GY49" i="6" s="1"/>
  <c r="CX49" i="6"/>
  <c r="GX49" i="6" s="1"/>
  <c r="KR48" i="6"/>
  <c r="KQ48" i="6"/>
  <c r="KP48" i="6"/>
  <c r="KO48" i="6"/>
  <c r="KH48" i="6"/>
  <c r="KG48" i="6"/>
  <c r="KF48" i="6"/>
  <c r="KE48" i="6"/>
  <c r="KD48" i="6"/>
  <c r="JX48" i="6"/>
  <c r="JT48" i="6"/>
  <c r="JS48" i="6"/>
  <c r="JR48" i="6"/>
  <c r="JQ48" i="6"/>
  <c r="JI48" i="6"/>
  <c r="JH48" i="6"/>
  <c r="JG48" i="6"/>
  <c r="JF48" i="6"/>
  <c r="IV48" i="6"/>
  <c r="IU48" i="6"/>
  <c r="IT48" i="6"/>
  <c r="IS48" i="6"/>
  <c r="IK48" i="6"/>
  <c r="IJ48" i="6"/>
  <c r="II48" i="6"/>
  <c r="IH48" i="6"/>
  <c r="HX48" i="6"/>
  <c r="HW48" i="6"/>
  <c r="HV48" i="6"/>
  <c r="HU48" i="6"/>
  <c r="HM48" i="6"/>
  <c r="HL48" i="6"/>
  <c r="HK48" i="6"/>
  <c r="HJ48" i="6"/>
  <c r="GZ48" i="6"/>
  <c r="GY48" i="6"/>
  <c r="GX48" i="6"/>
  <c r="GS48" i="6"/>
  <c r="KS48" i="6" s="1"/>
  <c r="GR48" i="6"/>
  <c r="GQ48" i="6"/>
  <c r="GP48" i="6"/>
  <c r="GO48" i="6"/>
  <c r="GN48" i="6"/>
  <c r="KN48" i="6" s="1"/>
  <c r="GM48" i="6"/>
  <c r="KM48" i="6" s="1"/>
  <c r="GL48" i="6"/>
  <c r="KL48" i="6" s="1"/>
  <c r="GK48" i="6"/>
  <c r="KK48" i="6" s="1"/>
  <c r="GJ48" i="6"/>
  <c r="KJ48" i="6" s="1"/>
  <c r="GI48" i="6"/>
  <c r="KI48" i="6" s="1"/>
  <c r="GH48" i="6"/>
  <c r="GG48" i="6"/>
  <c r="GF48" i="6"/>
  <c r="GE48" i="6"/>
  <c r="GD48" i="6"/>
  <c r="GC48" i="6"/>
  <c r="KC48" i="6" s="1"/>
  <c r="GB48" i="6"/>
  <c r="KB48" i="6" s="1"/>
  <c r="GA48" i="6"/>
  <c r="KA48" i="6" s="1"/>
  <c r="FZ48" i="6"/>
  <c r="JZ48" i="6" s="1"/>
  <c r="FY48" i="6"/>
  <c r="JY48" i="6" s="1"/>
  <c r="FX48" i="6"/>
  <c r="FW48" i="6"/>
  <c r="JW48" i="6" s="1"/>
  <c r="FV48" i="6"/>
  <c r="JV48" i="6" s="1"/>
  <c r="FU48" i="6"/>
  <c r="JU48" i="6" s="1"/>
  <c r="FT48" i="6"/>
  <c r="FS48" i="6"/>
  <c r="FR48" i="6"/>
  <c r="FQ48" i="6"/>
  <c r="FP48" i="6"/>
  <c r="JP48" i="6" s="1"/>
  <c r="FO48" i="6"/>
  <c r="JO48" i="6" s="1"/>
  <c r="FN48" i="6"/>
  <c r="JN48" i="6" s="1"/>
  <c r="FM48" i="6"/>
  <c r="JM48" i="6" s="1"/>
  <c r="FL48" i="6"/>
  <c r="JL48" i="6" s="1"/>
  <c r="FK48" i="6"/>
  <c r="JK48" i="6" s="1"/>
  <c r="FJ48" i="6"/>
  <c r="JJ48" i="6" s="1"/>
  <c r="FI48" i="6"/>
  <c r="FH48" i="6"/>
  <c r="FG48" i="6"/>
  <c r="FF48" i="6"/>
  <c r="FE48" i="6"/>
  <c r="JE48" i="6" s="1"/>
  <c r="FD48" i="6"/>
  <c r="JD48" i="6" s="1"/>
  <c r="FC48" i="6"/>
  <c r="JC48" i="6" s="1"/>
  <c r="FB48" i="6"/>
  <c r="JB48" i="6" s="1"/>
  <c r="FA48" i="6"/>
  <c r="JA48" i="6" s="1"/>
  <c r="EZ48" i="6"/>
  <c r="IZ48" i="6" s="1"/>
  <c r="EY48" i="6"/>
  <c r="IY48" i="6" s="1"/>
  <c r="EX48" i="6"/>
  <c r="IX48" i="6" s="1"/>
  <c r="EW48" i="6"/>
  <c r="IW48" i="6" s="1"/>
  <c r="EV48" i="6"/>
  <c r="EU48" i="6"/>
  <c r="ET48" i="6"/>
  <c r="ES48" i="6"/>
  <c r="ER48" i="6"/>
  <c r="IR48" i="6" s="1"/>
  <c r="EQ48" i="6"/>
  <c r="IQ48" i="6" s="1"/>
  <c r="EP48" i="6"/>
  <c r="IP48" i="6" s="1"/>
  <c r="EO48" i="6"/>
  <c r="IO48" i="6" s="1"/>
  <c r="EN48" i="6"/>
  <c r="IN48" i="6" s="1"/>
  <c r="EM48" i="6"/>
  <c r="IM48" i="6" s="1"/>
  <c r="EL48" i="6"/>
  <c r="IL48" i="6" s="1"/>
  <c r="EK48" i="6"/>
  <c r="EJ48" i="6"/>
  <c r="EI48" i="6"/>
  <c r="EH48" i="6"/>
  <c r="EG48" i="6"/>
  <c r="IG48" i="6" s="1"/>
  <c r="EF48" i="6"/>
  <c r="IF48" i="6" s="1"/>
  <c r="EE48" i="6"/>
  <c r="IE48" i="6" s="1"/>
  <c r="ED48" i="6"/>
  <c r="ID48" i="6" s="1"/>
  <c r="EC48" i="6"/>
  <c r="IC48" i="6" s="1"/>
  <c r="EB48" i="6"/>
  <c r="IB48" i="6" s="1"/>
  <c r="EA48" i="6"/>
  <c r="IA48" i="6" s="1"/>
  <c r="DZ48" i="6"/>
  <c r="HZ48" i="6" s="1"/>
  <c r="DY48" i="6"/>
  <c r="HY48" i="6" s="1"/>
  <c r="DX48" i="6"/>
  <c r="DW48" i="6"/>
  <c r="DV48" i="6"/>
  <c r="DU48" i="6"/>
  <c r="DT48" i="6"/>
  <c r="HT48" i="6" s="1"/>
  <c r="DS48" i="6"/>
  <c r="HS48" i="6" s="1"/>
  <c r="DR48" i="6"/>
  <c r="HR48" i="6" s="1"/>
  <c r="DQ48" i="6"/>
  <c r="HQ48" i="6" s="1"/>
  <c r="DP48" i="6"/>
  <c r="HP48" i="6" s="1"/>
  <c r="DO48" i="6"/>
  <c r="HO48" i="6" s="1"/>
  <c r="DN48" i="6"/>
  <c r="HN48" i="6" s="1"/>
  <c r="DM48" i="6"/>
  <c r="DL48" i="6"/>
  <c r="DK48" i="6"/>
  <c r="DJ48" i="6"/>
  <c r="DI48" i="6"/>
  <c r="HI48" i="6" s="1"/>
  <c r="DH48" i="6"/>
  <c r="HH48" i="6" s="1"/>
  <c r="DG48" i="6"/>
  <c r="HG48" i="6" s="1"/>
  <c r="DF48" i="6"/>
  <c r="HF48" i="6" s="1"/>
  <c r="DE48" i="6"/>
  <c r="HE48" i="6" s="1"/>
  <c r="DD48" i="6"/>
  <c r="HD48" i="6" s="1"/>
  <c r="DC48" i="6"/>
  <c r="HC48" i="6" s="1"/>
  <c r="DB48" i="6"/>
  <c r="HB48" i="6" s="1"/>
  <c r="DA48" i="6"/>
  <c r="HA48" i="6" s="1"/>
  <c r="CZ48" i="6"/>
  <c r="CY48" i="6"/>
  <c r="CX48" i="6"/>
  <c r="KQ47" i="6"/>
  <c r="KP47" i="6"/>
  <c r="KO47" i="6"/>
  <c r="KN47" i="6"/>
  <c r="KM47" i="6"/>
  <c r="KL47" i="6"/>
  <c r="KF47" i="6"/>
  <c r="KE47" i="6"/>
  <c r="KB47" i="6"/>
  <c r="KA47" i="6"/>
  <c r="JZ47" i="6"/>
  <c r="JY47" i="6"/>
  <c r="JS47" i="6"/>
  <c r="JR47" i="6"/>
  <c r="JQ47" i="6"/>
  <c r="JP47" i="6"/>
  <c r="JO47" i="6"/>
  <c r="JN47" i="6"/>
  <c r="JH47" i="6"/>
  <c r="JG47" i="6"/>
  <c r="JD47" i="6"/>
  <c r="JC47" i="6"/>
  <c r="JB47" i="6"/>
  <c r="JA47" i="6"/>
  <c r="IU47" i="6"/>
  <c r="IT47" i="6"/>
  <c r="IS47" i="6"/>
  <c r="IR47" i="6"/>
  <c r="IQ47" i="6"/>
  <c r="IP47" i="6"/>
  <c r="IF47" i="6"/>
  <c r="IE47" i="6"/>
  <c r="ID47" i="6"/>
  <c r="IC47" i="6"/>
  <c r="HW47" i="6"/>
  <c r="HV47" i="6"/>
  <c r="HU47" i="6"/>
  <c r="HT47" i="6"/>
  <c r="HS47" i="6"/>
  <c r="HR47" i="6"/>
  <c r="HL47" i="6"/>
  <c r="HK47" i="6"/>
  <c r="HJ47" i="6"/>
  <c r="HH47" i="6"/>
  <c r="HG47" i="6"/>
  <c r="HF47" i="6"/>
  <c r="HE47" i="6"/>
  <c r="GY47" i="6"/>
  <c r="GS47" i="6"/>
  <c r="KS47" i="6" s="1"/>
  <c r="GR47" i="6"/>
  <c r="KR47" i="6" s="1"/>
  <c r="GQ47" i="6"/>
  <c r="GP47" i="6"/>
  <c r="GO47" i="6"/>
  <c r="GN47" i="6"/>
  <c r="GM47" i="6"/>
  <c r="GL47" i="6"/>
  <c r="GK47" i="6"/>
  <c r="KK47" i="6" s="1"/>
  <c r="GJ47" i="6"/>
  <c r="KJ47" i="6" s="1"/>
  <c r="GI47" i="6"/>
  <c r="KI47" i="6" s="1"/>
  <c r="GH47" i="6"/>
  <c r="KH47" i="6" s="1"/>
  <c r="GG47" i="6"/>
  <c r="KG47" i="6" s="1"/>
  <c r="GF47" i="6"/>
  <c r="GE47" i="6"/>
  <c r="GD47" i="6"/>
  <c r="KD47" i="6" s="1"/>
  <c r="GC47" i="6"/>
  <c r="KC47" i="6" s="1"/>
  <c r="GB47" i="6"/>
  <c r="GA47" i="6"/>
  <c r="FZ47" i="6"/>
  <c r="FY47" i="6"/>
  <c r="FX47" i="6"/>
  <c r="JX47" i="6" s="1"/>
  <c r="FW47" i="6"/>
  <c r="JW47" i="6" s="1"/>
  <c r="FV47" i="6"/>
  <c r="JV47" i="6" s="1"/>
  <c r="FU47" i="6"/>
  <c r="JU47" i="6" s="1"/>
  <c r="FT47" i="6"/>
  <c r="JT47" i="6" s="1"/>
  <c r="FS47" i="6"/>
  <c r="FR47" i="6"/>
  <c r="FQ47" i="6"/>
  <c r="FP47" i="6"/>
  <c r="FO47" i="6"/>
  <c r="FN47" i="6"/>
  <c r="FM47" i="6"/>
  <c r="JM47" i="6" s="1"/>
  <c r="FL47" i="6"/>
  <c r="JL47" i="6" s="1"/>
  <c r="FK47" i="6"/>
  <c r="JK47" i="6" s="1"/>
  <c r="FJ47" i="6"/>
  <c r="JJ47" i="6" s="1"/>
  <c r="FI47" i="6"/>
  <c r="JI47" i="6" s="1"/>
  <c r="FH47" i="6"/>
  <c r="FG47" i="6"/>
  <c r="FF47" i="6"/>
  <c r="JF47" i="6" s="1"/>
  <c r="FE47" i="6"/>
  <c r="JE47" i="6" s="1"/>
  <c r="FD47" i="6"/>
  <c r="FC47" i="6"/>
  <c r="FB47" i="6"/>
  <c r="FA47" i="6"/>
  <c r="EZ47" i="6"/>
  <c r="IZ47" i="6" s="1"/>
  <c r="EY47" i="6"/>
  <c r="IY47" i="6" s="1"/>
  <c r="EX47" i="6"/>
  <c r="IX47" i="6" s="1"/>
  <c r="EW47" i="6"/>
  <c r="IW47" i="6" s="1"/>
  <c r="EV47" i="6"/>
  <c r="IV47" i="6" s="1"/>
  <c r="EU47" i="6"/>
  <c r="ET47" i="6"/>
  <c r="ES47" i="6"/>
  <c r="ER47" i="6"/>
  <c r="EQ47" i="6"/>
  <c r="EP47" i="6"/>
  <c r="EO47" i="6"/>
  <c r="IO47" i="6" s="1"/>
  <c r="EN47" i="6"/>
  <c r="IN47" i="6" s="1"/>
  <c r="EM47" i="6"/>
  <c r="IM47" i="6" s="1"/>
  <c r="EL47" i="6"/>
  <c r="IL47" i="6" s="1"/>
  <c r="EK47" i="6"/>
  <c r="IK47" i="6" s="1"/>
  <c r="EJ47" i="6"/>
  <c r="IJ47" i="6" s="1"/>
  <c r="EI47" i="6"/>
  <c r="II47" i="6" s="1"/>
  <c r="EH47" i="6"/>
  <c r="IH47" i="6" s="1"/>
  <c r="EG47" i="6"/>
  <c r="IG47" i="6" s="1"/>
  <c r="EF47" i="6"/>
  <c r="EE47" i="6"/>
  <c r="ED47" i="6"/>
  <c r="EC47" i="6"/>
  <c r="EB47" i="6"/>
  <c r="IB47" i="6" s="1"/>
  <c r="EA47" i="6"/>
  <c r="IA47" i="6" s="1"/>
  <c r="DZ47" i="6"/>
  <c r="HZ47" i="6" s="1"/>
  <c r="DY47" i="6"/>
  <c r="HY47" i="6" s="1"/>
  <c r="DX47" i="6"/>
  <c r="HX47" i="6" s="1"/>
  <c r="DW47" i="6"/>
  <c r="DV47" i="6"/>
  <c r="DU47" i="6"/>
  <c r="DT47" i="6"/>
  <c r="DS47" i="6"/>
  <c r="DR47" i="6"/>
  <c r="DQ47" i="6"/>
  <c r="HQ47" i="6" s="1"/>
  <c r="DP47" i="6"/>
  <c r="HP47" i="6" s="1"/>
  <c r="DO47" i="6"/>
  <c r="HO47" i="6" s="1"/>
  <c r="DN47" i="6"/>
  <c r="HN47" i="6" s="1"/>
  <c r="DM47" i="6"/>
  <c r="HM47" i="6" s="1"/>
  <c r="DL47" i="6"/>
  <c r="DK47" i="6"/>
  <c r="DJ47" i="6"/>
  <c r="DI47" i="6"/>
  <c r="HI47" i="6" s="1"/>
  <c r="DH47" i="6"/>
  <c r="DG47" i="6"/>
  <c r="DF47" i="6"/>
  <c r="DE47" i="6"/>
  <c r="DD47" i="6"/>
  <c r="HD47" i="6" s="1"/>
  <c r="DC47" i="6"/>
  <c r="HC47" i="6" s="1"/>
  <c r="DB47" i="6"/>
  <c r="HB47" i="6" s="1"/>
  <c r="DA47" i="6"/>
  <c r="HA47" i="6" s="1"/>
  <c r="CZ47" i="6"/>
  <c r="GZ47" i="6" s="1"/>
  <c r="CY47" i="6"/>
  <c r="CX47" i="6"/>
  <c r="GX47" i="6" s="1"/>
  <c r="KN46" i="6"/>
  <c r="KM46" i="6"/>
  <c r="KK46" i="6"/>
  <c r="KJ46" i="6"/>
  <c r="KI46" i="6"/>
  <c r="KH46" i="6"/>
  <c r="KG46" i="6"/>
  <c r="JY46" i="6"/>
  <c r="JX46" i="6"/>
  <c r="JW46" i="6"/>
  <c r="JV46" i="6"/>
  <c r="JP46" i="6"/>
  <c r="JM46" i="6"/>
  <c r="JL46" i="6"/>
  <c r="JK46" i="6"/>
  <c r="JJ46" i="6"/>
  <c r="JI46" i="6"/>
  <c r="JA46" i="6"/>
  <c r="IZ46" i="6"/>
  <c r="IY46" i="6"/>
  <c r="IX46" i="6"/>
  <c r="IR46" i="6"/>
  <c r="IQ46" i="6"/>
  <c r="IN46" i="6"/>
  <c r="IM46" i="6"/>
  <c r="IL46" i="6"/>
  <c r="IK46" i="6"/>
  <c r="IC46" i="6"/>
  <c r="IB46" i="6"/>
  <c r="IA46" i="6"/>
  <c r="HZ46" i="6"/>
  <c r="HP46" i="6"/>
  <c r="HO46" i="6"/>
  <c r="HN46" i="6"/>
  <c r="HM46" i="6"/>
  <c r="HE46" i="6"/>
  <c r="HD46" i="6"/>
  <c r="HC46" i="6"/>
  <c r="HB46" i="6"/>
  <c r="GS46" i="6"/>
  <c r="KS46" i="6" s="1"/>
  <c r="GR46" i="6"/>
  <c r="KR46" i="6" s="1"/>
  <c r="GQ46" i="6"/>
  <c r="KQ46" i="6" s="1"/>
  <c r="GP46" i="6"/>
  <c r="KP46" i="6" s="1"/>
  <c r="GO46" i="6"/>
  <c r="KO46" i="6" s="1"/>
  <c r="GN46" i="6"/>
  <c r="GM46" i="6"/>
  <c r="GL46" i="6"/>
  <c r="KL46" i="6" s="1"/>
  <c r="GK46" i="6"/>
  <c r="GJ46" i="6"/>
  <c r="GI46" i="6"/>
  <c r="GH46" i="6"/>
  <c r="GG46" i="6"/>
  <c r="GF46" i="6"/>
  <c r="KF46" i="6" s="1"/>
  <c r="GE46" i="6"/>
  <c r="KE46" i="6" s="1"/>
  <c r="GD46" i="6"/>
  <c r="KD46" i="6" s="1"/>
  <c r="GC46" i="6"/>
  <c r="KC46" i="6" s="1"/>
  <c r="GB46" i="6"/>
  <c r="KB46" i="6" s="1"/>
  <c r="GA46" i="6"/>
  <c r="KA46" i="6" s="1"/>
  <c r="FZ46" i="6"/>
  <c r="JZ46" i="6" s="1"/>
  <c r="FY46" i="6"/>
  <c r="FX46" i="6"/>
  <c r="FW46" i="6"/>
  <c r="FV46" i="6"/>
  <c r="FU46" i="6"/>
  <c r="JU46" i="6" s="1"/>
  <c r="FT46" i="6"/>
  <c r="JT46" i="6" s="1"/>
  <c r="FS46" i="6"/>
  <c r="JS46" i="6" s="1"/>
  <c r="FR46" i="6"/>
  <c r="JR46" i="6" s="1"/>
  <c r="FQ46" i="6"/>
  <c r="JQ46" i="6" s="1"/>
  <c r="FP46" i="6"/>
  <c r="FO46" i="6"/>
  <c r="JO46" i="6" s="1"/>
  <c r="FN46" i="6"/>
  <c r="JN46" i="6" s="1"/>
  <c r="FM46" i="6"/>
  <c r="FL46" i="6"/>
  <c r="FK46" i="6"/>
  <c r="FJ46" i="6"/>
  <c r="FI46" i="6"/>
  <c r="FH46" i="6"/>
  <c r="JH46" i="6" s="1"/>
  <c r="FG46" i="6"/>
  <c r="JG46" i="6" s="1"/>
  <c r="FF46" i="6"/>
  <c r="JF46" i="6" s="1"/>
  <c r="FE46" i="6"/>
  <c r="JE46" i="6" s="1"/>
  <c r="FD46" i="6"/>
  <c r="JD46" i="6" s="1"/>
  <c r="FC46" i="6"/>
  <c r="JC46" i="6" s="1"/>
  <c r="FB46" i="6"/>
  <c r="JB46" i="6" s="1"/>
  <c r="FA46" i="6"/>
  <c r="EZ46" i="6"/>
  <c r="EY46" i="6"/>
  <c r="EX46" i="6"/>
  <c r="EW46" i="6"/>
  <c r="IW46" i="6" s="1"/>
  <c r="EV46" i="6"/>
  <c r="IV46" i="6" s="1"/>
  <c r="EU46" i="6"/>
  <c r="IU46" i="6" s="1"/>
  <c r="ET46" i="6"/>
  <c r="IT46" i="6" s="1"/>
  <c r="ES46" i="6"/>
  <c r="IS46" i="6" s="1"/>
  <c r="ER46" i="6"/>
  <c r="EQ46" i="6"/>
  <c r="EP46" i="6"/>
  <c r="IP46" i="6" s="1"/>
  <c r="EO46" i="6"/>
  <c r="IO46" i="6" s="1"/>
  <c r="EN46" i="6"/>
  <c r="EM46" i="6"/>
  <c r="EL46" i="6"/>
  <c r="EK46" i="6"/>
  <c r="EJ46" i="6"/>
  <c r="IJ46" i="6" s="1"/>
  <c r="EI46" i="6"/>
  <c r="II46" i="6" s="1"/>
  <c r="EH46" i="6"/>
  <c r="IH46" i="6" s="1"/>
  <c r="EG46" i="6"/>
  <c r="IG46" i="6" s="1"/>
  <c r="EF46" i="6"/>
  <c r="IF46" i="6" s="1"/>
  <c r="EE46" i="6"/>
  <c r="IE46" i="6" s="1"/>
  <c r="ED46" i="6"/>
  <c r="ID46" i="6" s="1"/>
  <c r="EC46" i="6"/>
  <c r="EB46" i="6"/>
  <c r="EA46" i="6"/>
  <c r="DZ46" i="6"/>
  <c r="DY46" i="6"/>
  <c r="HY46" i="6" s="1"/>
  <c r="DX46" i="6"/>
  <c r="HX46" i="6" s="1"/>
  <c r="DW46" i="6"/>
  <c r="HW46" i="6" s="1"/>
  <c r="DV46" i="6"/>
  <c r="HV46" i="6" s="1"/>
  <c r="DU46" i="6"/>
  <c r="HU46" i="6" s="1"/>
  <c r="DT46" i="6"/>
  <c r="HT46" i="6" s="1"/>
  <c r="DS46" i="6"/>
  <c r="HS46" i="6" s="1"/>
  <c r="DR46" i="6"/>
  <c r="HR46" i="6" s="1"/>
  <c r="DQ46" i="6"/>
  <c r="HQ46" i="6" s="1"/>
  <c r="DP46" i="6"/>
  <c r="DO46" i="6"/>
  <c r="DN46" i="6"/>
  <c r="DM46" i="6"/>
  <c r="DL46" i="6"/>
  <c r="HL46" i="6" s="1"/>
  <c r="DK46" i="6"/>
  <c r="HK46" i="6" s="1"/>
  <c r="DJ46" i="6"/>
  <c r="HJ46" i="6" s="1"/>
  <c r="DI46" i="6"/>
  <c r="HI46" i="6" s="1"/>
  <c r="DH46" i="6"/>
  <c r="HH46" i="6" s="1"/>
  <c r="DG46" i="6"/>
  <c r="HG46" i="6" s="1"/>
  <c r="DF46" i="6"/>
  <c r="HF46" i="6" s="1"/>
  <c r="DE46" i="6"/>
  <c r="DD46" i="6"/>
  <c r="DC46" i="6"/>
  <c r="DB46" i="6"/>
  <c r="DA46" i="6"/>
  <c r="HA46" i="6" s="1"/>
  <c r="CZ46" i="6"/>
  <c r="GZ46" i="6" s="1"/>
  <c r="CY46" i="6"/>
  <c r="GY46" i="6" s="1"/>
  <c r="CX46" i="6"/>
  <c r="GX46" i="6" s="1"/>
  <c r="KR45" i="6"/>
  <c r="KQ45" i="6"/>
  <c r="KP45" i="6"/>
  <c r="KO45" i="6"/>
  <c r="KG45" i="6"/>
  <c r="KF45" i="6"/>
  <c r="KE45" i="6"/>
  <c r="KD45" i="6"/>
  <c r="JW45" i="6"/>
  <c r="JV45" i="6"/>
  <c r="JT45" i="6"/>
  <c r="JS45" i="6"/>
  <c r="JR45" i="6"/>
  <c r="JQ45" i="6"/>
  <c r="JI45" i="6"/>
  <c r="JH45" i="6"/>
  <c r="JG45" i="6"/>
  <c r="JF45" i="6"/>
  <c r="JA45" i="6"/>
  <c r="IY45" i="6"/>
  <c r="IV45" i="6"/>
  <c r="IU45" i="6"/>
  <c r="IT45" i="6"/>
  <c r="IS45" i="6"/>
  <c r="IK45" i="6"/>
  <c r="IJ45" i="6"/>
  <c r="II45" i="6"/>
  <c r="IH45" i="6"/>
  <c r="IC45" i="6"/>
  <c r="HX45" i="6"/>
  <c r="HW45" i="6"/>
  <c r="HV45" i="6"/>
  <c r="HU45" i="6"/>
  <c r="HO45" i="6"/>
  <c r="HN45" i="6"/>
  <c r="HM45" i="6"/>
  <c r="HL45" i="6"/>
  <c r="HK45" i="6"/>
  <c r="HJ45" i="6"/>
  <c r="GZ45" i="6"/>
  <c r="GY45" i="6"/>
  <c r="GX45" i="6"/>
  <c r="GS45" i="6"/>
  <c r="KS45" i="6" s="1"/>
  <c r="GR45" i="6"/>
  <c r="GQ45" i="6"/>
  <c r="GP45" i="6"/>
  <c r="GO45" i="6"/>
  <c r="GN45" i="6"/>
  <c r="KN45" i="6" s="1"/>
  <c r="GM45" i="6"/>
  <c r="KM45" i="6" s="1"/>
  <c r="GL45" i="6"/>
  <c r="KL45" i="6" s="1"/>
  <c r="GK45" i="6"/>
  <c r="KK45" i="6" s="1"/>
  <c r="GJ45" i="6"/>
  <c r="KJ45" i="6" s="1"/>
  <c r="GI45" i="6"/>
  <c r="KI45" i="6" s="1"/>
  <c r="GH45" i="6"/>
  <c r="KH45" i="6" s="1"/>
  <c r="GG45" i="6"/>
  <c r="GF45" i="6"/>
  <c r="GE45" i="6"/>
  <c r="GD45" i="6"/>
  <c r="GC45" i="6"/>
  <c r="KC45" i="6" s="1"/>
  <c r="GB45" i="6"/>
  <c r="KB45" i="6" s="1"/>
  <c r="GA45" i="6"/>
  <c r="KA45" i="6" s="1"/>
  <c r="FZ45" i="6"/>
  <c r="JZ45" i="6" s="1"/>
  <c r="FY45" i="6"/>
  <c r="JY45" i="6" s="1"/>
  <c r="FX45" i="6"/>
  <c r="JX45" i="6" s="1"/>
  <c r="FW45" i="6"/>
  <c r="FV45" i="6"/>
  <c r="FU45" i="6"/>
  <c r="JU45" i="6" s="1"/>
  <c r="FT45" i="6"/>
  <c r="FS45" i="6"/>
  <c r="FR45" i="6"/>
  <c r="FQ45" i="6"/>
  <c r="FP45" i="6"/>
  <c r="JP45" i="6" s="1"/>
  <c r="FO45" i="6"/>
  <c r="JO45" i="6" s="1"/>
  <c r="FN45" i="6"/>
  <c r="JN45" i="6" s="1"/>
  <c r="FM45" i="6"/>
  <c r="JM45" i="6" s="1"/>
  <c r="FL45" i="6"/>
  <c r="JL45" i="6" s="1"/>
  <c r="FK45" i="6"/>
  <c r="JK45" i="6" s="1"/>
  <c r="FJ45" i="6"/>
  <c r="JJ45" i="6" s="1"/>
  <c r="FI45" i="6"/>
  <c r="FH45" i="6"/>
  <c r="FG45" i="6"/>
  <c r="FF45" i="6"/>
  <c r="FE45" i="6"/>
  <c r="JE45" i="6" s="1"/>
  <c r="FD45" i="6"/>
  <c r="JD45" i="6" s="1"/>
  <c r="FC45" i="6"/>
  <c r="JC45" i="6" s="1"/>
  <c r="FB45" i="6"/>
  <c r="JB45" i="6" s="1"/>
  <c r="FA45" i="6"/>
  <c r="EZ45" i="6"/>
  <c r="IZ45" i="6" s="1"/>
  <c r="EY45" i="6"/>
  <c r="EX45" i="6"/>
  <c r="IX45" i="6" s="1"/>
  <c r="EW45" i="6"/>
  <c r="IW45" i="6" s="1"/>
  <c r="EV45" i="6"/>
  <c r="EU45" i="6"/>
  <c r="ET45" i="6"/>
  <c r="ES45" i="6"/>
  <c r="ER45" i="6"/>
  <c r="IR45" i="6" s="1"/>
  <c r="EQ45" i="6"/>
  <c r="IQ45" i="6" s="1"/>
  <c r="EP45" i="6"/>
  <c r="IP45" i="6" s="1"/>
  <c r="EO45" i="6"/>
  <c r="IO45" i="6" s="1"/>
  <c r="EN45" i="6"/>
  <c r="IN45" i="6" s="1"/>
  <c r="EM45" i="6"/>
  <c r="IM45" i="6" s="1"/>
  <c r="EL45" i="6"/>
  <c r="IL45" i="6" s="1"/>
  <c r="EK45" i="6"/>
  <c r="EJ45" i="6"/>
  <c r="EI45" i="6"/>
  <c r="EH45" i="6"/>
  <c r="EG45" i="6"/>
  <c r="IG45" i="6" s="1"/>
  <c r="EF45" i="6"/>
  <c r="IF45" i="6" s="1"/>
  <c r="EE45" i="6"/>
  <c r="IE45" i="6" s="1"/>
  <c r="ED45" i="6"/>
  <c r="ID45" i="6" s="1"/>
  <c r="EC45" i="6"/>
  <c r="EB45" i="6"/>
  <c r="IB45" i="6" s="1"/>
  <c r="EA45" i="6"/>
  <c r="IA45" i="6" s="1"/>
  <c r="DZ45" i="6"/>
  <c r="HZ45" i="6" s="1"/>
  <c r="DY45" i="6"/>
  <c r="HY45" i="6" s="1"/>
  <c r="DX45" i="6"/>
  <c r="DW45" i="6"/>
  <c r="DV45" i="6"/>
  <c r="DU45" i="6"/>
  <c r="DT45" i="6"/>
  <c r="HT45" i="6" s="1"/>
  <c r="DS45" i="6"/>
  <c r="HS45" i="6" s="1"/>
  <c r="DR45" i="6"/>
  <c r="HR45" i="6" s="1"/>
  <c r="DQ45" i="6"/>
  <c r="HQ45" i="6" s="1"/>
  <c r="DP45" i="6"/>
  <c r="HP45" i="6" s="1"/>
  <c r="DO45" i="6"/>
  <c r="DN45" i="6"/>
  <c r="DM45" i="6"/>
  <c r="DL45" i="6"/>
  <c r="DK45" i="6"/>
  <c r="DJ45" i="6"/>
  <c r="DI45" i="6"/>
  <c r="HI45" i="6" s="1"/>
  <c r="DH45" i="6"/>
  <c r="HH45" i="6" s="1"/>
  <c r="DG45" i="6"/>
  <c r="HG45" i="6" s="1"/>
  <c r="DF45" i="6"/>
  <c r="HF45" i="6" s="1"/>
  <c r="DE45" i="6"/>
  <c r="HE45" i="6" s="1"/>
  <c r="DD45" i="6"/>
  <c r="HD45" i="6" s="1"/>
  <c r="DC45" i="6"/>
  <c r="HC45" i="6" s="1"/>
  <c r="DB45" i="6"/>
  <c r="HB45" i="6" s="1"/>
  <c r="DA45" i="6"/>
  <c r="HA45" i="6" s="1"/>
  <c r="CZ45" i="6"/>
  <c r="CY45" i="6"/>
  <c r="CX45" i="6"/>
  <c r="KO44" i="6"/>
  <c r="KN44" i="6"/>
  <c r="KM44" i="6"/>
  <c r="KL44" i="6"/>
  <c r="KH44" i="6"/>
  <c r="KG44" i="6"/>
  <c r="KE44" i="6"/>
  <c r="KB44" i="6"/>
  <c r="KA44" i="6"/>
  <c r="JZ44" i="6"/>
  <c r="JY44" i="6"/>
  <c r="JQ44" i="6"/>
  <c r="JP44" i="6"/>
  <c r="JO44" i="6"/>
  <c r="JN44" i="6"/>
  <c r="JJ44" i="6"/>
  <c r="JE44" i="6"/>
  <c r="JD44" i="6"/>
  <c r="JC44" i="6"/>
  <c r="JB44" i="6"/>
  <c r="JA44" i="6"/>
  <c r="IS44" i="6"/>
  <c r="IR44" i="6"/>
  <c r="IQ44" i="6"/>
  <c r="IG44" i="6"/>
  <c r="IF44" i="6"/>
  <c r="IE44" i="6"/>
  <c r="ID44" i="6"/>
  <c r="IC44" i="6"/>
  <c r="HU44" i="6"/>
  <c r="HT44" i="6"/>
  <c r="HS44" i="6"/>
  <c r="HR44" i="6"/>
  <c r="HN44" i="6"/>
  <c r="HK44" i="6"/>
  <c r="HH44" i="6"/>
  <c r="HG44" i="6"/>
  <c r="HE44" i="6"/>
  <c r="GS44" i="6"/>
  <c r="KS44" i="6" s="1"/>
  <c r="GR44" i="6"/>
  <c r="KR44" i="6" s="1"/>
  <c r="GQ44" i="6"/>
  <c r="KQ44" i="6" s="1"/>
  <c r="GP44" i="6"/>
  <c r="KP44" i="6" s="1"/>
  <c r="GO44" i="6"/>
  <c r="GN44" i="6"/>
  <c r="GM44" i="6"/>
  <c r="GL44" i="6"/>
  <c r="GK44" i="6"/>
  <c r="KK44" i="6" s="1"/>
  <c r="GJ44" i="6"/>
  <c r="KJ44" i="6" s="1"/>
  <c r="GI44" i="6"/>
  <c r="KI44" i="6" s="1"/>
  <c r="GH44" i="6"/>
  <c r="GG44" i="6"/>
  <c r="GF44" i="6"/>
  <c r="KF44" i="6" s="1"/>
  <c r="GE44" i="6"/>
  <c r="GD44" i="6"/>
  <c r="KD44" i="6" s="1"/>
  <c r="GC44" i="6"/>
  <c r="KC44" i="6" s="1"/>
  <c r="GB44" i="6"/>
  <c r="GA44" i="6"/>
  <c r="FZ44" i="6"/>
  <c r="FY44" i="6"/>
  <c r="FX44" i="6"/>
  <c r="JX44" i="6" s="1"/>
  <c r="FW44" i="6"/>
  <c r="JW44" i="6" s="1"/>
  <c r="FV44" i="6"/>
  <c r="JV44" i="6" s="1"/>
  <c r="FU44" i="6"/>
  <c r="JU44" i="6" s="1"/>
  <c r="FT44" i="6"/>
  <c r="JT44" i="6" s="1"/>
  <c r="FS44" i="6"/>
  <c r="JS44" i="6" s="1"/>
  <c r="FR44" i="6"/>
  <c r="JR44" i="6" s="1"/>
  <c r="FQ44" i="6"/>
  <c r="FP44" i="6"/>
  <c r="FO44" i="6"/>
  <c r="FN44" i="6"/>
  <c r="FM44" i="6"/>
  <c r="JM44" i="6" s="1"/>
  <c r="FL44" i="6"/>
  <c r="JL44" i="6" s="1"/>
  <c r="FK44" i="6"/>
  <c r="JK44" i="6" s="1"/>
  <c r="FJ44" i="6"/>
  <c r="FI44" i="6"/>
  <c r="JI44" i="6" s="1"/>
  <c r="FH44" i="6"/>
  <c r="JH44" i="6" s="1"/>
  <c r="FG44" i="6"/>
  <c r="JG44" i="6" s="1"/>
  <c r="FF44" i="6"/>
  <c r="JF44" i="6" s="1"/>
  <c r="FE44" i="6"/>
  <c r="FD44" i="6"/>
  <c r="FC44" i="6"/>
  <c r="FB44" i="6"/>
  <c r="FA44" i="6"/>
  <c r="EZ44" i="6"/>
  <c r="IZ44" i="6" s="1"/>
  <c r="EY44" i="6"/>
  <c r="IY44" i="6" s="1"/>
  <c r="EX44" i="6"/>
  <c r="IX44" i="6" s="1"/>
  <c r="EW44" i="6"/>
  <c r="IW44" i="6" s="1"/>
  <c r="EV44" i="6"/>
  <c r="IV44" i="6" s="1"/>
  <c r="EU44" i="6"/>
  <c r="IU44" i="6" s="1"/>
  <c r="ET44" i="6"/>
  <c r="IT44" i="6" s="1"/>
  <c r="ES44" i="6"/>
  <c r="ER44" i="6"/>
  <c r="EQ44" i="6"/>
  <c r="EP44" i="6"/>
  <c r="IP44" i="6" s="1"/>
  <c r="EO44" i="6"/>
  <c r="IO44" i="6" s="1"/>
  <c r="EN44" i="6"/>
  <c r="IN44" i="6" s="1"/>
  <c r="EM44" i="6"/>
  <c r="IM44" i="6" s="1"/>
  <c r="EL44" i="6"/>
  <c r="IL44" i="6" s="1"/>
  <c r="EK44" i="6"/>
  <c r="IK44" i="6" s="1"/>
  <c r="EJ44" i="6"/>
  <c r="IJ44" i="6" s="1"/>
  <c r="EI44" i="6"/>
  <c r="II44" i="6" s="1"/>
  <c r="EH44" i="6"/>
  <c r="IH44" i="6" s="1"/>
  <c r="EG44" i="6"/>
  <c r="EF44" i="6"/>
  <c r="EE44" i="6"/>
  <c r="ED44" i="6"/>
  <c r="EC44" i="6"/>
  <c r="EB44" i="6"/>
  <c r="IB44" i="6" s="1"/>
  <c r="EA44" i="6"/>
  <c r="IA44" i="6" s="1"/>
  <c r="DZ44" i="6"/>
  <c r="HZ44" i="6" s="1"/>
  <c r="DY44" i="6"/>
  <c r="HY44" i="6" s="1"/>
  <c r="DX44" i="6"/>
  <c r="HX44" i="6" s="1"/>
  <c r="DW44" i="6"/>
  <c r="HW44" i="6" s="1"/>
  <c r="DV44" i="6"/>
  <c r="HV44" i="6" s="1"/>
  <c r="DU44" i="6"/>
  <c r="DT44" i="6"/>
  <c r="DS44" i="6"/>
  <c r="DR44" i="6"/>
  <c r="DQ44" i="6"/>
  <c r="HQ44" i="6" s="1"/>
  <c r="DP44" i="6"/>
  <c r="HP44" i="6" s="1"/>
  <c r="DO44" i="6"/>
  <c r="HO44" i="6" s="1"/>
  <c r="DN44" i="6"/>
  <c r="DM44" i="6"/>
  <c r="HM44" i="6" s="1"/>
  <c r="DL44" i="6"/>
  <c r="HL44" i="6" s="1"/>
  <c r="DK44" i="6"/>
  <c r="DJ44" i="6"/>
  <c r="HJ44" i="6" s="1"/>
  <c r="DI44" i="6"/>
  <c r="HI44" i="6" s="1"/>
  <c r="DH44" i="6"/>
  <c r="DG44" i="6"/>
  <c r="DF44" i="6"/>
  <c r="HF44" i="6" s="1"/>
  <c r="DE44" i="6"/>
  <c r="DD44" i="6"/>
  <c r="HD44" i="6" s="1"/>
  <c r="DC44" i="6"/>
  <c r="HC44" i="6" s="1"/>
  <c r="DB44" i="6"/>
  <c r="HB44" i="6" s="1"/>
  <c r="DA44" i="6"/>
  <c r="HA44" i="6" s="1"/>
  <c r="CZ44" i="6"/>
  <c r="GZ44" i="6" s="1"/>
  <c r="CY44" i="6"/>
  <c r="GY44" i="6" s="1"/>
  <c r="CX44" i="6"/>
  <c r="GX44" i="6" s="1"/>
  <c r="KQ43" i="6"/>
  <c r="KP43" i="6"/>
  <c r="KK43" i="6"/>
  <c r="KJ43" i="6"/>
  <c r="KI43" i="6"/>
  <c r="KH43" i="6"/>
  <c r="KG43" i="6"/>
  <c r="KD43" i="6"/>
  <c r="JY43" i="6"/>
  <c r="JX43" i="6"/>
  <c r="JS43" i="6"/>
  <c r="JR43" i="6"/>
  <c r="JO43" i="6"/>
  <c r="JL43" i="6"/>
  <c r="JK43" i="6"/>
  <c r="JJ43" i="6"/>
  <c r="JI43" i="6"/>
  <c r="JF43" i="6"/>
  <c r="JC43" i="6"/>
  <c r="JB43" i="6"/>
  <c r="JA43" i="6"/>
  <c r="IZ43" i="6"/>
  <c r="IX43" i="6"/>
  <c r="IU43" i="6"/>
  <c r="IO43" i="6"/>
  <c r="IN43" i="6"/>
  <c r="IM43" i="6"/>
  <c r="IL43" i="6"/>
  <c r="IK43" i="6"/>
  <c r="IH43" i="6"/>
  <c r="IE43" i="6"/>
  <c r="IC43" i="6"/>
  <c r="IB43" i="6"/>
  <c r="HW43" i="6"/>
  <c r="HV43" i="6"/>
  <c r="HR43" i="6"/>
  <c r="HP43" i="6"/>
  <c r="HO43" i="6"/>
  <c r="HN43" i="6"/>
  <c r="HM43" i="6"/>
  <c r="HG43" i="6"/>
  <c r="HE43" i="6"/>
  <c r="HD43" i="6"/>
  <c r="HB43" i="6"/>
  <c r="GY43" i="6"/>
  <c r="GX43" i="6"/>
  <c r="GS43" i="6"/>
  <c r="KS43" i="6" s="1"/>
  <c r="GR43" i="6"/>
  <c r="KR43" i="6" s="1"/>
  <c r="GQ43" i="6"/>
  <c r="GP43" i="6"/>
  <c r="GO43" i="6"/>
  <c r="KO43" i="6" s="1"/>
  <c r="GN43" i="6"/>
  <c r="KN43" i="6" s="1"/>
  <c r="GM43" i="6"/>
  <c r="KM43" i="6" s="1"/>
  <c r="GL43" i="6"/>
  <c r="KL43" i="6" s="1"/>
  <c r="GK43" i="6"/>
  <c r="GJ43" i="6"/>
  <c r="GI43" i="6"/>
  <c r="GH43" i="6"/>
  <c r="GG43" i="6"/>
  <c r="GF43" i="6"/>
  <c r="KF43" i="6" s="1"/>
  <c r="GE43" i="6"/>
  <c r="KE43" i="6" s="1"/>
  <c r="GD43" i="6"/>
  <c r="GC43" i="6"/>
  <c r="KC43" i="6" s="1"/>
  <c r="GB43" i="6"/>
  <c r="KB43" i="6" s="1"/>
  <c r="GA43" i="6"/>
  <c r="KA43" i="6" s="1"/>
  <c r="FZ43" i="6"/>
  <c r="JZ43" i="6" s="1"/>
  <c r="FY43" i="6"/>
  <c r="FX43" i="6"/>
  <c r="FW43" i="6"/>
  <c r="JW43" i="6" s="1"/>
  <c r="FV43" i="6"/>
  <c r="JV43" i="6" s="1"/>
  <c r="FU43" i="6"/>
  <c r="JU43" i="6" s="1"/>
  <c r="FT43" i="6"/>
  <c r="JT43" i="6" s="1"/>
  <c r="FS43" i="6"/>
  <c r="FR43" i="6"/>
  <c r="FQ43" i="6"/>
  <c r="JQ43" i="6" s="1"/>
  <c r="FP43" i="6"/>
  <c r="JP43" i="6" s="1"/>
  <c r="FO43" i="6"/>
  <c r="FN43" i="6"/>
  <c r="JN43" i="6" s="1"/>
  <c r="FM43" i="6"/>
  <c r="JM43" i="6" s="1"/>
  <c r="FL43" i="6"/>
  <c r="FK43" i="6"/>
  <c r="FJ43" i="6"/>
  <c r="FI43" i="6"/>
  <c r="FH43" i="6"/>
  <c r="JH43" i="6" s="1"/>
  <c r="FG43" i="6"/>
  <c r="JG43" i="6" s="1"/>
  <c r="FF43" i="6"/>
  <c r="FE43" i="6"/>
  <c r="JE43" i="6" s="1"/>
  <c r="FD43" i="6"/>
  <c r="JD43" i="6" s="1"/>
  <c r="FC43" i="6"/>
  <c r="FB43" i="6"/>
  <c r="FA43" i="6"/>
  <c r="EZ43" i="6"/>
  <c r="EY43" i="6"/>
  <c r="IY43" i="6" s="1"/>
  <c r="EX43" i="6"/>
  <c r="EW43" i="6"/>
  <c r="IW43" i="6" s="1"/>
  <c r="EV43" i="6"/>
  <c r="IV43" i="6" s="1"/>
  <c r="EU43" i="6"/>
  <c r="ET43" i="6"/>
  <c r="IT43" i="6" s="1"/>
  <c r="ES43" i="6"/>
  <c r="IS43" i="6" s="1"/>
  <c r="ER43" i="6"/>
  <c r="IR43" i="6" s="1"/>
  <c r="EQ43" i="6"/>
  <c r="IQ43" i="6" s="1"/>
  <c r="EP43" i="6"/>
  <c r="IP43" i="6" s="1"/>
  <c r="EO43" i="6"/>
  <c r="EN43" i="6"/>
  <c r="EM43" i="6"/>
  <c r="EL43" i="6"/>
  <c r="EK43" i="6"/>
  <c r="EJ43" i="6"/>
  <c r="IJ43" i="6" s="1"/>
  <c r="EI43" i="6"/>
  <c r="II43" i="6" s="1"/>
  <c r="EH43" i="6"/>
  <c r="EG43" i="6"/>
  <c r="IG43" i="6" s="1"/>
  <c r="EF43" i="6"/>
  <c r="IF43" i="6" s="1"/>
  <c r="EE43" i="6"/>
  <c r="ED43" i="6"/>
  <c r="ID43" i="6" s="1"/>
  <c r="EC43" i="6"/>
  <c r="EB43" i="6"/>
  <c r="EA43" i="6"/>
  <c r="IA43" i="6" s="1"/>
  <c r="DZ43" i="6"/>
  <c r="HZ43" i="6" s="1"/>
  <c r="DY43" i="6"/>
  <c r="HY43" i="6" s="1"/>
  <c r="DX43" i="6"/>
  <c r="HX43" i="6" s="1"/>
  <c r="DW43" i="6"/>
  <c r="DV43" i="6"/>
  <c r="DU43" i="6"/>
  <c r="HU43" i="6" s="1"/>
  <c r="DT43" i="6"/>
  <c r="HT43" i="6" s="1"/>
  <c r="DS43" i="6"/>
  <c r="HS43" i="6" s="1"/>
  <c r="DR43" i="6"/>
  <c r="DQ43" i="6"/>
  <c r="HQ43" i="6" s="1"/>
  <c r="DP43" i="6"/>
  <c r="DO43" i="6"/>
  <c r="DN43" i="6"/>
  <c r="DM43" i="6"/>
  <c r="DL43" i="6"/>
  <c r="HL43" i="6" s="1"/>
  <c r="DK43" i="6"/>
  <c r="HK43" i="6" s="1"/>
  <c r="DJ43" i="6"/>
  <c r="HJ43" i="6" s="1"/>
  <c r="DI43" i="6"/>
  <c r="HI43" i="6" s="1"/>
  <c r="DH43" i="6"/>
  <c r="HH43" i="6" s="1"/>
  <c r="DG43" i="6"/>
  <c r="DF43" i="6"/>
  <c r="HF43" i="6" s="1"/>
  <c r="DE43" i="6"/>
  <c r="DD43" i="6"/>
  <c r="DC43" i="6"/>
  <c r="HC43" i="6" s="1"/>
  <c r="DB43" i="6"/>
  <c r="DA43" i="6"/>
  <c r="HA43" i="6" s="1"/>
  <c r="CZ43" i="6"/>
  <c r="GZ43" i="6" s="1"/>
  <c r="CY43" i="6"/>
  <c r="CX43" i="6"/>
  <c r="KS42" i="6"/>
  <c r="KR42" i="6"/>
  <c r="KQ42" i="6"/>
  <c r="KP42" i="6"/>
  <c r="KO42" i="6"/>
  <c r="KG42" i="6"/>
  <c r="KA42" i="6"/>
  <c r="JZ42" i="6"/>
  <c r="JX42" i="6"/>
  <c r="JW42" i="6"/>
  <c r="JV42" i="6"/>
  <c r="JU42" i="6"/>
  <c r="JT42" i="6"/>
  <c r="JS42" i="6"/>
  <c r="JQ42" i="6"/>
  <c r="JK42" i="6"/>
  <c r="JJ42" i="6"/>
  <c r="JH42" i="6"/>
  <c r="JG42" i="6"/>
  <c r="JF42" i="6"/>
  <c r="IW42" i="6"/>
  <c r="IV42" i="6"/>
  <c r="IU42" i="6"/>
  <c r="IT42" i="6"/>
  <c r="IS42" i="6"/>
  <c r="II42" i="6"/>
  <c r="IH42" i="6"/>
  <c r="IF42" i="6"/>
  <c r="IE42" i="6"/>
  <c r="ID42" i="6"/>
  <c r="IB42" i="6"/>
  <c r="IA42" i="6"/>
  <c r="HX42" i="6"/>
  <c r="HW42" i="6"/>
  <c r="HR42" i="6"/>
  <c r="HO42" i="6"/>
  <c r="HN42" i="6"/>
  <c r="HL42" i="6"/>
  <c r="HK42" i="6"/>
  <c r="HJ42" i="6"/>
  <c r="HH42" i="6"/>
  <c r="HC42" i="6"/>
  <c r="HB42" i="6"/>
  <c r="HA42" i="6"/>
  <c r="GZ42" i="6"/>
  <c r="GY42" i="6"/>
  <c r="GX42" i="6"/>
  <c r="GS42" i="6"/>
  <c r="GR42" i="6"/>
  <c r="GQ42" i="6"/>
  <c r="GP42" i="6"/>
  <c r="GO42" i="6"/>
  <c r="GN42" i="6"/>
  <c r="KN42" i="6" s="1"/>
  <c r="GM42" i="6"/>
  <c r="KM42" i="6" s="1"/>
  <c r="GL42" i="6"/>
  <c r="KL42" i="6" s="1"/>
  <c r="GK42" i="6"/>
  <c r="KK42" i="6" s="1"/>
  <c r="GJ42" i="6"/>
  <c r="KJ42" i="6" s="1"/>
  <c r="GI42" i="6"/>
  <c r="KI42" i="6" s="1"/>
  <c r="GH42" i="6"/>
  <c r="KH42" i="6" s="1"/>
  <c r="GG42" i="6"/>
  <c r="GF42" i="6"/>
  <c r="KF42" i="6" s="1"/>
  <c r="GE42" i="6"/>
  <c r="KE42" i="6" s="1"/>
  <c r="GD42" i="6"/>
  <c r="KD42" i="6" s="1"/>
  <c r="GC42" i="6"/>
  <c r="KC42" i="6" s="1"/>
  <c r="GB42" i="6"/>
  <c r="KB42" i="6" s="1"/>
  <c r="GA42" i="6"/>
  <c r="FZ42" i="6"/>
  <c r="FY42" i="6"/>
  <c r="JY42" i="6" s="1"/>
  <c r="FX42" i="6"/>
  <c r="FW42" i="6"/>
  <c r="FV42" i="6"/>
  <c r="FU42" i="6"/>
  <c r="FT42" i="6"/>
  <c r="FS42" i="6"/>
  <c r="FR42" i="6"/>
  <c r="JR42" i="6" s="1"/>
  <c r="FQ42" i="6"/>
  <c r="FP42" i="6"/>
  <c r="JP42" i="6" s="1"/>
  <c r="FO42" i="6"/>
  <c r="JO42" i="6" s="1"/>
  <c r="FN42" i="6"/>
  <c r="JN42" i="6" s="1"/>
  <c r="FM42" i="6"/>
  <c r="JM42" i="6" s="1"/>
  <c r="FL42" i="6"/>
  <c r="JL42" i="6" s="1"/>
  <c r="FK42" i="6"/>
  <c r="FJ42" i="6"/>
  <c r="FI42" i="6"/>
  <c r="JI42" i="6" s="1"/>
  <c r="FH42" i="6"/>
  <c r="FG42" i="6"/>
  <c r="FF42" i="6"/>
  <c r="FE42" i="6"/>
  <c r="JE42" i="6" s="1"/>
  <c r="FD42" i="6"/>
  <c r="JD42" i="6" s="1"/>
  <c r="FC42" i="6"/>
  <c r="JC42" i="6" s="1"/>
  <c r="FB42" i="6"/>
  <c r="JB42" i="6" s="1"/>
  <c r="FA42" i="6"/>
  <c r="JA42" i="6" s="1"/>
  <c r="EZ42" i="6"/>
  <c r="IZ42" i="6" s="1"/>
  <c r="EY42" i="6"/>
  <c r="IY42" i="6" s="1"/>
  <c r="EX42" i="6"/>
  <c r="IX42" i="6" s="1"/>
  <c r="EW42" i="6"/>
  <c r="EV42" i="6"/>
  <c r="EU42" i="6"/>
  <c r="ET42" i="6"/>
  <c r="ES42" i="6"/>
  <c r="ER42" i="6"/>
  <c r="IR42" i="6" s="1"/>
  <c r="EQ42" i="6"/>
  <c r="IQ42" i="6" s="1"/>
  <c r="EP42" i="6"/>
  <c r="IP42" i="6" s="1"/>
  <c r="EO42" i="6"/>
  <c r="IO42" i="6" s="1"/>
  <c r="EN42" i="6"/>
  <c r="IN42" i="6" s="1"/>
  <c r="EM42" i="6"/>
  <c r="IM42" i="6" s="1"/>
  <c r="EL42" i="6"/>
  <c r="IL42" i="6" s="1"/>
  <c r="EK42" i="6"/>
  <c r="IK42" i="6" s="1"/>
  <c r="EJ42" i="6"/>
  <c r="IJ42" i="6" s="1"/>
  <c r="EI42" i="6"/>
  <c r="EH42" i="6"/>
  <c r="EG42" i="6"/>
  <c r="IG42" i="6" s="1"/>
  <c r="EF42" i="6"/>
  <c r="EE42" i="6"/>
  <c r="ED42" i="6"/>
  <c r="EC42" i="6"/>
  <c r="IC42" i="6" s="1"/>
  <c r="EB42" i="6"/>
  <c r="EA42" i="6"/>
  <c r="DZ42" i="6"/>
  <c r="HZ42" i="6" s="1"/>
  <c r="DY42" i="6"/>
  <c r="HY42" i="6" s="1"/>
  <c r="DX42" i="6"/>
  <c r="DW42" i="6"/>
  <c r="DV42" i="6"/>
  <c r="HV42" i="6" s="1"/>
  <c r="DU42" i="6"/>
  <c r="HU42" i="6" s="1"/>
  <c r="DT42" i="6"/>
  <c r="HT42" i="6" s="1"/>
  <c r="DS42" i="6"/>
  <c r="HS42" i="6" s="1"/>
  <c r="DR42" i="6"/>
  <c r="DQ42" i="6"/>
  <c r="HQ42" i="6" s="1"/>
  <c r="DP42" i="6"/>
  <c r="HP42" i="6" s="1"/>
  <c r="DO42" i="6"/>
  <c r="DN42" i="6"/>
  <c r="DM42" i="6"/>
  <c r="HM42" i="6" s="1"/>
  <c r="DL42" i="6"/>
  <c r="DK42" i="6"/>
  <c r="DJ42" i="6"/>
  <c r="DI42" i="6"/>
  <c r="HI42" i="6" s="1"/>
  <c r="DH42" i="6"/>
  <c r="DG42" i="6"/>
  <c r="HG42" i="6" s="1"/>
  <c r="DF42" i="6"/>
  <c r="HF42" i="6" s="1"/>
  <c r="DE42" i="6"/>
  <c r="HE42" i="6" s="1"/>
  <c r="DD42" i="6"/>
  <c r="HD42" i="6" s="1"/>
  <c r="DC42" i="6"/>
  <c r="DB42" i="6"/>
  <c r="DA42" i="6"/>
  <c r="CZ42" i="6"/>
  <c r="CY42" i="6"/>
  <c r="CX42" i="6"/>
  <c r="KP41" i="6"/>
  <c r="KO41" i="6"/>
  <c r="KN41" i="6"/>
  <c r="KM41" i="6"/>
  <c r="KL41" i="6"/>
  <c r="KK41" i="6"/>
  <c r="KJ41" i="6"/>
  <c r="KE41" i="6"/>
  <c r="KC41" i="6"/>
  <c r="KB41" i="6"/>
  <c r="KA41" i="6"/>
  <c r="JZ41" i="6"/>
  <c r="JY41" i="6"/>
  <c r="JR41" i="6"/>
  <c r="JQ41" i="6"/>
  <c r="JP41" i="6"/>
  <c r="JO41" i="6"/>
  <c r="JN41" i="6"/>
  <c r="JM41" i="6"/>
  <c r="JL41" i="6"/>
  <c r="JG41" i="6"/>
  <c r="JF41" i="6"/>
  <c r="JE41" i="6"/>
  <c r="JD41" i="6"/>
  <c r="JC41" i="6"/>
  <c r="JB41" i="6"/>
  <c r="JA41" i="6"/>
  <c r="IT41" i="6"/>
  <c r="IS41" i="6"/>
  <c r="IR41" i="6"/>
  <c r="IQ41" i="6"/>
  <c r="IP41" i="6"/>
  <c r="IO41" i="6"/>
  <c r="IN41" i="6"/>
  <c r="II41" i="6"/>
  <c r="IH41" i="6"/>
  <c r="IG41" i="6"/>
  <c r="IF41" i="6"/>
  <c r="IE41" i="6"/>
  <c r="ID41" i="6"/>
  <c r="IC41" i="6"/>
  <c r="HV41" i="6"/>
  <c r="HU41" i="6"/>
  <c r="HT41" i="6"/>
  <c r="HS41" i="6"/>
  <c r="HR41" i="6"/>
  <c r="HQ41" i="6"/>
  <c r="HP41" i="6"/>
  <c r="HK41" i="6"/>
  <c r="HJ41" i="6"/>
  <c r="HI41" i="6"/>
  <c r="HH41" i="6"/>
  <c r="HG41" i="6"/>
  <c r="HF41" i="6"/>
  <c r="HE41" i="6"/>
  <c r="GX41" i="6"/>
  <c r="GS41" i="6"/>
  <c r="KS41" i="6" s="1"/>
  <c r="GR41" i="6"/>
  <c r="KR41" i="6" s="1"/>
  <c r="GQ41" i="6"/>
  <c r="KQ41" i="6" s="1"/>
  <c r="GP41" i="6"/>
  <c r="GO41" i="6"/>
  <c r="GN41" i="6"/>
  <c r="GM41" i="6"/>
  <c r="GL41" i="6"/>
  <c r="GK41" i="6"/>
  <c r="GJ41" i="6"/>
  <c r="GI41" i="6"/>
  <c r="KI41" i="6" s="1"/>
  <c r="GH41" i="6"/>
  <c r="KH41" i="6" s="1"/>
  <c r="GG41" i="6"/>
  <c r="KG41" i="6" s="1"/>
  <c r="GF41" i="6"/>
  <c r="KF41" i="6" s="1"/>
  <c r="GE41" i="6"/>
  <c r="GD41" i="6"/>
  <c r="KD41" i="6" s="1"/>
  <c r="GC41" i="6"/>
  <c r="GB41" i="6"/>
  <c r="GA41" i="6"/>
  <c r="FZ41" i="6"/>
  <c r="FY41" i="6"/>
  <c r="FX41" i="6"/>
  <c r="JX41" i="6" s="1"/>
  <c r="FW41" i="6"/>
  <c r="JW41" i="6" s="1"/>
  <c r="FV41" i="6"/>
  <c r="JV41" i="6" s="1"/>
  <c r="FU41" i="6"/>
  <c r="JU41" i="6" s="1"/>
  <c r="FT41" i="6"/>
  <c r="JT41" i="6" s="1"/>
  <c r="FS41" i="6"/>
  <c r="JS41" i="6" s="1"/>
  <c r="FR41" i="6"/>
  <c r="FQ41" i="6"/>
  <c r="FP41" i="6"/>
  <c r="FO41" i="6"/>
  <c r="FN41" i="6"/>
  <c r="FM41" i="6"/>
  <c r="FL41" i="6"/>
  <c r="FK41" i="6"/>
  <c r="JK41" i="6" s="1"/>
  <c r="FJ41" i="6"/>
  <c r="JJ41" i="6" s="1"/>
  <c r="FI41" i="6"/>
  <c r="JI41" i="6" s="1"/>
  <c r="FH41" i="6"/>
  <c r="JH41" i="6" s="1"/>
  <c r="FG41" i="6"/>
  <c r="FF41" i="6"/>
  <c r="FE41" i="6"/>
  <c r="FD41" i="6"/>
  <c r="FC41" i="6"/>
  <c r="FB41" i="6"/>
  <c r="FA41" i="6"/>
  <c r="EZ41" i="6"/>
  <c r="IZ41" i="6" s="1"/>
  <c r="EY41" i="6"/>
  <c r="IY41" i="6" s="1"/>
  <c r="EX41" i="6"/>
  <c r="IX41" i="6" s="1"/>
  <c r="EW41" i="6"/>
  <c r="IW41" i="6" s="1"/>
  <c r="EV41" i="6"/>
  <c r="IV41" i="6" s="1"/>
  <c r="EU41" i="6"/>
  <c r="IU41" i="6" s="1"/>
  <c r="ET41" i="6"/>
  <c r="ES41" i="6"/>
  <c r="ER41" i="6"/>
  <c r="EQ41" i="6"/>
  <c r="EP41" i="6"/>
  <c r="EO41" i="6"/>
  <c r="EN41" i="6"/>
  <c r="EM41" i="6"/>
  <c r="IM41" i="6" s="1"/>
  <c r="EL41" i="6"/>
  <c r="IL41" i="6" s="1"/>
  <c r="EK41" i="6"/>
  <c r="IK41" i="6" s="1"/>
  <c r="EJ41" i="6"/>
  <c r="IJ41" i="6" s="1"/>
  <c r="EI41" i="6"/>
  <c r="EH41" i="6"/>
  <c r="EG41" i="6"/>
  <c r="EF41" i="6"/>
  <c r="EE41" i="6"/>
  <c r="ED41" i="6"/>
  <c r="EC41" i="6"/>
  <c r="EB41" i="6"/>
  <c r="IB41" i="6" s="1"/>
  <c r="EA41" i="6"/>
  <c r="IA41" i="6" s="1"/>
  <c r="DZ41" i="6"/>
  <c r="HZ41" i="6" s="1"/>
  <c r="DY41" i="6"/>
  <c r="HY41" i="6" s="1"/>
  <c r="DX41" i="6"/>
  <c r="HX41" i="6" s="1"/>
  <c r="DW41" i="6"/>
  <c r="HW41" i="6" s="1"/>
  <c r="DV41" i="6"/>
  <c r="DU41" i="6"/>
  <c r="DT41" i="6"/>
  <c r="DS41" i="6"/>
  <c r="DR41" i="6"/>
  <c r="DQ41" i="6"/>
  <c r="DP41" i="6"/>
  <c r="DO41" i="6"/>
  <c r="HO41" i="6" s="1"/>
  <c r="DN41" i="6"/>
  <c r="HN41" i="6" s="1"/>
  <c r="DM41" i="6"/>
  <c r="HM41" i="6" s="1"/>
  <c r="DL41" i="6"/>
  <c r="HL41" i="6" s="1"/>
  <c r="DK41" i="6"/>
  <c r="DJ41" i="6"/>
  <c r="DI41" i="6"/>
  <c r="DH41" i="6"/>
  <c r="DG41" i="6"/>
  <c r="DF41" i="6"/>
  <c r="DE41" i="6"/>
  <c r="DD41" i="6"/>
  <c r="HD41" i="6" s="1"/>
  <c r="DC41" i="6"/>
  <c r="HC41" i="6" s="1"/>
  <c r="DB41" i="6"/>
  <c r="HB41" i="6" s="1"/>
  <c r="DA41" i="6"/>
  <c r="HA41" i="6" s="1"/>
  <c r="CZ41" i="6"/>
  <c r="GZ41" i="6" s="1"/>
  <c r="CY41" i="6"/>
  <c r="GY41" i="6" s="1"/>
  <c r="CX41" i="6"/>
  <c r="KS40" i="6"/>
  <c r="KR40" i="6"/>
  <c r="KK40" i="6"/>
  <c r="KJ40" i="6"/>
  <c r="KI40" i="6"/>
  <c r="KH40" i="6"/>
  <c r="KG40" i="6"/>
  <c r="KA40" i="6"/>
  <c r="JY40" i="6"/>
  <c r="JX40" i="6"/>
  <c r="JW40" i="6"/>
  <c r="JV40" i="6"/>
  <c r="JU40" i="6"/>
  <c r="JT40" i="6"/>
  <c r="JO40" i="6"/>
  <c r="JM40" i="6"/>
  <c r="JL40" i="6"/>
  <c r="JK40" i="6"/>
  <c r="JJ40" i="6"/>
  <c r="JI40" i="6"/>
  <c r="IZ40" i="6"/>
  <c r="IY40" i="6"/>
  <c r="IX40" i="6"/>
  <c r="IW40" i="6"/>
  <c r="IV40" i="6"/>
  <c r="IO40" i="6"/>
  <c r="IN40" i="6"/>
  <c r="IM40" i="6"/>
  <c r="IL40" i="6"/>
  <c r="IK40" i="6"/>
  <c r="ID40" i="6"/>
  <c r="IC40" i="6"/>
  <c r="IB40" i="6"/>
  <c r="IA40" i="6"/>
  <c r="HZ40" i="6"/>
  <c r="HY40" i="6"/>
  <c r="HX40" i="6"/>
  <c r="HQ40" i="6"/>
  <c r="HP40" i="6"/>
  <c r="HO40" i="6"/>
  <c r="HN40" i="6"/>
  <c r="HM40" i="6"/>
  <c r="HG40" i="6"/>
  <c r="HF40" i="6"/>
  <c r="HE40" i="6"/>
  <c r="HD40" i="6"/>
  <c r="HC40" i="6"/>
  <c r="HB40" i="6"/>
  <c r="HA40" i="6"/>
  <c r="GZ40" i="6"/>
  <c r="GS40" i="6"/>
  <c r="GR40" i="6"/>
  <c r="GQ40" i="6"/>
  <c r="KQ40" i="6" s="1"/>
  <c r="GP40" i="6"/>
  <c r="KP40" i="6" s="1"/>
  <c r="GO40" i="6"/>
  <c r="KO40" i="6" s="1"/>
  <c r="GN40" i="6"/>
  <c r="KN40" i="6" s="1"/>
  <c r="GM40" i="6"/>
  <c r="KM40" i="6" s="1"/>
  <c r="GL40" i="6"/>
  <c r="KL40" i="6" s="1"/>
  <c r="GK40" i="6"/>
  <c r="GJ40" i="6"/>
  <c r="GI40" i="6"/>
  <c r="GH40" i="6"/>
  <c r="GG40" i="6"/>
  <c r="GF40" i="6"/>
  <c r="KF40" i="6" s="1"/>
  <c r="GE40" i="6"/>
  <c r="KE40" i="6" s="1"/>
  <c r="GD40" i="6"/>
  <c r="KD40" i="6" s="1"/>
  <c r="GC40" i="6"/>
  <c r="KC40" i="6" s="1"/>
  <c r="GB40" i="6"/>
  <c r="KB40" i="6" s="1"/>
  <c r="GA40" i="6"/>
  <c r="FZ40" i="6"/>
  <c r="JZ40" i="6" s="1"/>
  <c r="FY40" i="6"/>
  <c r="FX40" i="6"/>
  <c r="FW40" i="6"/>
  <c r="FV40" i="6"/>
  <c r="FU40" i="6"/>
  <c r="FT40" i="6"/>
  <c r="FS40" i="6"/>
  <c r="JS40" i="6" s="1"/>
  <c r="FR40" i="6"/>
  <c r="JR40" i="6" s="1"/>
  <c r="FQ40" i="6"/>
  <c r="JQ40" i="6" s="1"/>
  <c r="FP40" i="6"/>
  <c r="JP40" i="6" s="1"/>
  <c r="FO40" i="6"/>
  <c r="FN40" i="6"/>
  <c r="JN40" i="6" s="1"/>
  <c r="FM40" i="6"/>
  <c r="FL40" i="6"/>
  <c r="FK40" i="6"/>
  <c r="FJ40" i="6"/>
  <c r="FI40" i="6"/>
  <c r="FH40" i="6"/>
  <c r="JH40" i="6" s="1"/>
  <c r="FG40" i="6"/>
  <c r="JG40" i="6" s="1"/>
  <c r="FF40" i="6"/>
  <c r="JF40" i="6" s="1"/>
  <c r="FE40" i="6"/>
  <c r="JE40" i="6" s="1"/>
  <c r="FD40" i="6"/>
  <c r="JD40" i="6" s="1"/>
  <c r="FC40" i="6"/>
  <c r="JC40" i="6" s="1"/>
  <c r="FB40" i="6"/>
  <c r="JB40" i="6" s="1"/>
  <c r="FA40" i="6"/>
  <c r="JA40" i="6" s="1"/>
  <c r="EZ40" i="6"/>
  <c r="EY40" i="6"/>
  <c r="EX40" i="6"/>
  <c r="EW40" i="6"/>
  <c r="EV40" i="6"/>
  <c r="EU40" i="6"/>
  <c r="IU40" i="6" s="1"/>
  <c r="ET40" i="6"/>
  <c r="IT40" i="6" s="1"/>
  <c r="ES40" i="6"/>
  <c r="IS40" i="6" s="1"/>
  <c r="ER40" i="6"/>
  <c r="IR40" i="6" s="1"/>
  <c r="EQ40" i="6"/>
  <c r="IQ40" i="6" s="1"/>
  <c r="EP40" i="6"/>
  <c r="IP40" i="6" s="1"/>
  <c r="EO40" i="6"/>
  <c r="EN40" i="6"/>
  <c r="EM40" i="6"/>
  <c r="EL40" i="6"/>
  <c r="EK40" i="6"/>
  <c r="EJ40" i="6"/>
  <c r="IJ40" i="6" s="1"/>
  <c r="EI40" i="6"/>
  <c r="II40" i="6" s="1"/>
  <c r="EH40" i="6"/>
  <c r="IH40" i="6" s="1"/>
  <c r="EG40" i="6"/>
  <c r="IG40" i="6" s="1"/>
  <c r="EF40" i="6"/>
  <c r="IF40" i="6" s="1"/>
  <c r="EE40" i="6"/>
  <c r="IE40" i="6" s="1"/>
  <c r="ED40" i="6"/>
  <c r="EC40" i="6"/>
  <c r="EB40" i="6"/>
  <c r="EA40" i="6"/>
  <c r="DZ40" i="6"/>
  <c r="DY40" i="6"/>
  <c r="DX40" i="6"/>
  <c r="DW40" i="6"/>
  <c r="HW40" i="6" s="1"/>
  <c r="DV40" i="6"/>
  <c r="HV40" i="6" s="1"/>
  <c r="DU40" i="6"/>
  <c r="HU40" i="6" s="1"/>
  <c r="DT40" i="6"/>
  <c r="HT40" i="6" s="1"/>
  <c r="DS40" i="6"/>
  <c r="HS40" i="6" s="1"/>
  <c r="DR40" i="6"/>
  <c r="HR40" i="6" s="1"/>
  <c r="DQ40" i="6"/>
  <c r="DP40" i="6"/>
  <c r="DO40" i="6"/>
  <c r="DN40" i="6"/>
  <c r="DM40" i="6"/>
  <c r="DL40" i="6"/>
  <c r="HL40" i="6" s="1"/>
  <c r="DK40" i="6"/>
  <c r="HK40" i="6" s="1"/>
  <c r="DJ40" i="6"/>
  <c r="HJ40" i="6" s="1"/>
  <c r="DI40" i="6"/>
  <c r="HI40" i="6" s="1"/>
  <c r="DH40" i="6"/>
  <c r="HH40" i="6" s="1"/>
  <c r="DG40" i="6"/>
  <c r="DF40" i="6"/>
  <c r="DE40" i="6"/>
  <c r="DD40" i="6"/>
  <c r="DC40" i="6"/>
  <c r="DB40" i="6"/>
  <c r="DA40" i="6"/>
  <c r="CZ40" i="6"/>
  <c r="CY40" i="6"/>
  <c r="GY40" i="6" s="1"/>
  <c r="CX40" i="6"/>
  <c r="GX40" i="6" s="1"/>
  <c r="KS39" i="6"/>
  <c r="KR39" i="6"/>
  <c r="KQ39" i="6"/>
  <c r="KP39" i="6"/>
  <c r="KO39" i="6"/>
  <c r="KF39" i="6"/>
  <c r="KE39" i="6"/>
  <c r="KD39" i="6"/>
  <c r="KC39" i="6"/>
  <c r="KB39" i="6"/>
  <c r="JW39" i="6"/>
  <c r="JU39" i="6"/>
  <c r="JT39" i="6"/>
  <c r="JS39" i="6"/>
  <c r="JR39" i="6"/>
  <c r="JQ39" i="6"/>
  <c r="JK39" i="6"/>
  <c r="JH39" i="6"/>
  <c r="JG39" i="6"/>
  <c r="JF39" i="6"/>
  <c r="JE39" i="6"/>
  <c r="JD39" i="6"/>
  <c r="IY39" i="6"/>
  <c r="IW39" i="6"/>
  <c r="IV39" i="6"/>
  <c r="IU39" i="6"/>
  <c r="IT39" i="6"/>
  <c r="IS39" i="6"/>
  <c r="IM39" i="6"/>
  <c r="IJ39" i="6"/>
  <c r="II39" i="6"/>
  <c r="IH39" i="6"/>
  <c r="IG39" i="6"/>
  <c r="IF39" i="6"/>
  <c r="IA39" i="6"/>
  <c r="HZ39" i="6"/>
  <c r="HY39" i="6"/>
  <c r="HX39" i="6"/>
  <c r="HW39" i="6"/>
  <c r="HV39" i="6"/>
  <c r="HU39" i="6"/>
  <c r="HM39" i="6"/>
  <c r="HK39" i="6"/>
  <c r="HJ39" i="6"/>
  <c r="HI39" i="6"/>
  <c r="HH39" i="6"/>
  <c r="HC39" i="6"/>
  <c r="HB39" i="6"/>
  <c r="HA39" i="6"/>
  <c r="GZ39" i="6"/>
  <c r="GY39" i="6"/>
  <c r="GX39" i="6"/>
  <c r="GS39" i="6"/>
  <c r="GR39" i="6"/>
  <c r="GQ39" i="6"/>
  <c r="GP39" i="6"/>
  <c r="GO39" i="6"/>
  <c r="GN39" i="6"/>
  <c r="KN39" i="6" s="1"/>
  <c r="GM39" i="6"/>
  <c r="KM39" i="6" s="1"/>
  <c r="GL39" i="6"/>
  <c r="KL39" i="6" s="1"/>
  <c r="GK39" i="6"/>
  <c r="KK39" i="6" s="1"/>
  <c r="GJ39" i="6"/>
  <c r="KJ39" i="6" s="1"/>
  <c r="GI39" i="6"/>
  <c r="KI39" i="6" s="1"/>
  <c r="GH39" i="6"/>
  <c r="KH39" i="6" s="1"/>
  <c r="GG39" i="6"/>
  <c r="KG39" i="6" s="1"/>
  <c r="GF39" i="6"/>
  <c r="GE39" i="6"/>
  <c r="GD39" i="6"/>
  <c r="GC39" i="6"/>
  <c r="GB39" i="6"/>
  <c r="GA39" i="6"/>
  <c r="KA39" i="6" s="1"/>
  <c r="FZ39" i="6"/>
  <c r="JZ39" i="6" s="1"/>
  <c r="FY39" i="6"/>
  <c r="JY39" i="6" s="1"/>
  <c r="FX39" i="6"/>
  <c r="JX39" i="6" s="1"/>
  <c r="FW39" i="6"/>
  <c r="FV39" i="6"/>
  <c r="JV39" i="6" s="1"/>
  <c r="FU39" i="6"/>
  <c r="FT39" i="6"/>
  <c r="FS39" i="6"/>
  <c r="FR39" i="6"/>
  <c r="FQ39" i="6"/>
  <c r="FP39" i="6"/>
  <c r="JP39" i="6" s="1"/>
  <c r="FO39" i="6"/>
  <c r="JO39" i="6" s="1"/>
  <c r="FN39" i="6"/>
  <c r="JN39" i="6" s="1"/>
  <c r="FM39" i="6"/>
  <c r="JM39" i="6" s="1"/>
  <c r="FL39" i="6"/>
  <c r="JL39" i="6" s="1"/>
  <c r="FK39" i="6"/>
  <c r="FJ39" i="6"/>
  <c r="JJ39" i="6" s="1"/>
  <c r="FI39" i="6"/>
  <c r="JI39" i="6" s="1"/>
  <c r="FH39" i="6"/>
  <c r="FG39" i="6"/>
  <c r="FF39" i="6"/>
  <c r="FE39" i="6"/>
  <c r="FD39" i="6"/>
  <c r="FC39" i="6"/>
  <c r="JC39" i="6" s="1"/>
  <c r="FB39" i="6"/>
  <c r="JB39" i="6" s="1"/>
  <c r="FA39" i="6"/>
  <c r="JA39" i="6" s="1"/>
  <c r="EZ39" i="6"/>
  <c r="IZ39" i="6" s="1"/>
  <c r="EY39" i="6"/>
  <c r="EX39" i="6"/>
  <c r="IX39" i="6" s="1"/>
  <c r="EW39" i="6"/>
  <c r="EV39" i="6"/>
  <c r="EU39" i="6"/>
  <c r="ET39" i="6"/>
  <c r="ES39" i="6"/>
  <c r="ER39" i="6"/>
  <c r="IR39" i="6" s="1"/>
  <c r="EQ39" i="6"/>
  <c r="IQ39" i="6" s="1"/>
  <c r="EP39" i="6"/>
  <c r="IP39" i="6" s="1"/>
  <c r="EO39" i="6"/>
  <c r="IO39" i="6" s="1"/>
  <c r="EN39" i="6"/>
  <c r="IN39" i="6" s="1"/>
  <c r="EM39" i="6"/>
  <c r="EL39" i="6"/>
  <c r="IL39" i="6" s="1"/>
  <c r="EK39" i="6"/>
  <c r="IK39" i="6" s="1"/>
  <c r="EJ39" i="6"/>
  <c r="EI39" i="6"/>
  <c r="EH39" i="6"/>
  <c r="EG39" i="6"/>
  <c r="EF39" i="6"/>
  <c r="EE39" i="6"/>
  <c r="IE39" i="6" s="1"/>
  <c r="ED39" i="6"/>
  <c r="ID39" i="6" s="1"/>
  <c r="EC39" i="6"/>
  <c r="IC39" i="6" s="1"/>
  <c r="EB39" i="6"/>
  <c r="IB39" i="6" s="1"/>
  <c r="EA39" i="6"/>
  <c r="DZ39" i="6"/>
  <c r="DY39" i="6"/>
  <c r="DX39" i="6"/>
  <c r="DW39" i="6"/>
  <c r="DV39" i="6"/>
  <c r="DU39" i="6"/>
  <c r="DT39" i="6"/>
  <c r="HT39" i="6" s="1"/>
  <c r="DS39" i="6"/>
  <c r="HS39" i="6" s="1"/>
  <c r="DR39" i="6"/>
  <c r="HR39" i="6" s="1"/>
  <c r="DQ39" i="6"/>
  <c r="HQ39" i="6" s="1"/>
  <c r="DP39" i="6"/>
  <c r="HP39" i="6" s="1"/>
  <c r="DO39" i="6"/>
  <c r="HO39" i="6" s="1"/>
  <c r="DN39" i="6"/>
  <c r="HN39" i="6" s="1"/>
  <c r="DM39" i="6"/>
  <c r="DL39" i="6"/>
  <c r="HL39" i="6" s="1"/>
  <c r="DK39" i="6"/>
  <c r="DJ39" i="6"/>
  <c r="DI39" i="6"/>
  <c r="DH39" i="6"/>
  <c r="DG39" i="6"/>
  <c r="HG39" i="6" s="1"/>
  <c r="DF39" i="6"/>
  <c r="HF39" i="6" s="1"/>
  <c r="DE39" i="6"/>
  <c r="HE39" i="6" s="1"/>
  <c r="DD39" i="6"/>
  <c r="HD39" i="6" s="1"/>
  <c r="DC39" i="6"/>
  <c r="DB39" i="6"/>
  <c r="DA39" i="6"/>
  <c r="CZ39" i="6"/>
  <c r="CY39" i="6"/>
  <c r="CX39" i="6"/>
  <c r="KO38" i="6"/>
  <c r="KN38" i="6"/>
  <c r="KM38" i="6"/>
  <c r="KL38" i="6"/>
  <c r="KK38" i="6"/>
  <c r="KJ38" i="6"/>
  <c r="KE38" i="6"/>
  <c r="KC38" i="6"/>
  <c r="KB38" i="6"/>
  <c r="KA38" i="6"/>
  <c r="JZ38" i="6"/>
  <c r="JY38" i="6"/>
  <c r="JQ38" i="6"/>
  <c r="JO38" i="6"/>
  <c r="JN38" i="6"/>
  <c r="JM38" i="6"/>
  <c r="JL38" i="6"/>
  <c r="JG38" i="6"/>
  <c r="JF38" i="6"/>
  <c r="JE38" i="6"/>
  <c r="JD38" i="6"/>
  <c r="JC38" i="6"/>
  <c r="JB38" i="6"/>
  <c r="JA38" i="6"/>
  <c r="IT38" i="6"/>
  <c r="IS38" i="6"/>
  <c r="IQ38" i="6"/>
  <c r="IP38" i="6"/>
  <c r="IO38" i="6"/>
  <c r="IN38" i="6"/>
  <c r="II38" i="6"/>
  <c r="IH38" i="6"/>
  <c r="IG38" i="6"/>
  <c r="IF38" i="6"/>
  <c r="IE38" i="6"/>
  <c r="ID38" i="6"/>
  <c r="IC38" i="6"/>
  <c r="HU38" i="6"/>
  <c r="HT38" i="6"/>
  <c r="HS38" i="6"/>
  <c r="HR38" i="6"/>
  <c r="HQ38" i="6"/>
  <c r="HP38" i="6"/>
  <c r="HK38" i="6"/>
  <c r="HJ38" i="6"/>
  <c r="HI38" i="6"/>
  <c r="HH38" i="6"/>
  <c r="HG38" i="6"/>
  <c r="HF38" i="6"/>
  <c r="HE38" i="6"/>
  <c r="GS38" i="6"/>
  <c r="KS38" i="6" s="1"/>
  <c r="GR38" i="6"/>
  <c r="KR38" i="6" s="1"/>
  <c r="GQ38" i="6"/>
  <c r="KQ38" i="6" s="1"/>
  <c r="GP38" i="6"/>
  <c r="KP38" i="6" s="1"/>
  <c r="GO38" i="6"/>
  <c r="GN38" i="6"/>
  <c r="GM38" i="6"/>
  <c r="GL38" i="6"/>
  <c r="GK38" i="6"/>
  <c r="GJ38" i="6"/>
  <c r="GI38" i="6"/>
  <c r="KI38" i="6" s="1"/>
  <c r="GH38" i="6"/>
  <c r="KH38" i="6" s="1"/>
  <c r="GG38" i="6"/>
  <c r="KG38" i="6" s="1"/>
  <c r="GF38" i="6"/>
  <c r="KF38" i="6" s="1"/>
  <c r="GE38" i="6"/>
  <c r="GD38" i="6"/>
  <c r="KD38" i="6" s="1"/>
  <c r="GC38" i="6"/>
  <c r="GB38" i="6"/>
  <c r="GA38" i="6"/>
  <c r="FZ38" i="6"/>
  <c r="FY38" i="6"/>
  <c r="FX38" i="6"/>
  <c r="JX38" i="6" s="1"/>
  <c r="FW38" i="6"/>
  <c r="JW38" i="6" s="1"/>
  <c r="FV38" i="6"/>
  <c r="JV38" i="6" s="1"/>
  <c r="FU38" i="6"/>
  <c r="JU38" i="6" s="1"/>
  <c r="FT38" i="6"/>
  <c r="JT38" i="6" s="1"/>
  <c r="FS38" i="6"/>
  <c r="JS38" i="6" s="1"/>
  <c r="FR38" i="6"/>
  <c r="JR38" i="6" s="1"/>
  <c r="FQ38" i="6"/>
  <c r="FP38" i="6"/>
  <c r="JP38" i="6" s="1"/>
  <c r="FO38" i="6"/>
  <c r="FN38" i="6"/>
  <c r="FM38" i="6"/>
  <c r="FL38" i="6"/>
  <c r="FK38" i="6"/>
  <c r="JK38" i="6" s="1"/>
  <c r="FJ38" i="6"/>
  <c r="JJ38" i="6" s="1"/>
  <c r="FI38" i="6"/>
  <c r="JI38" i="6" s="1"/>
  <c r="FH38" i="6"/>
  <c r="JH38" i="6" s="1"/>
  <c r="FG38" i="6"/>
  <c r="FF38" i="6"/>
  <c r="FE38" i="6"/>
  <c r="FD38" i="6"/>
  <c r="FC38" i="6"/>
  <c r="FB38" i="6"/>
  <c r="FA38" i="6"/>
  <c r="EZ38" i="6"/>
  <c r="IZ38" i="6" s="1"/>
  <c r="EY38" i="6"/>
  <c r="IY38" i="6" s="1"/>
  <c r="EX38" i="6"/>
  <c r="IX38" i="6" s="1"/>
  <c r="EW38" i="6"/>
  <c r="IW38" i="6" s="1"/>
  <c r="EV38" i="6"/>
  <c r="IV38" i="6" s="1"/>
  <c r="EU38" i="6"/>
  <c r="IU38" i="6" s="1"/>
  <c r="ET38" i="6"/>
  <c r="ES38" i="6"/>
  <c r="ER38" i="6"/>
  <c r="IR38" i="6" s="1"/>
  <c r="EQ38" i="6"/>
  <c r="EP38" i="6"/>
  <c r="EO38" i="6"/>
  <c r="EN38" i="6"/>
  <c r="EM38" i="6"/>
  <c r="IM38" i="6" s="1"/>
  <c r="EL38" i="6"/>
  <c r="IL38" i="6" s="1"/>
  <c r="EK38" i="6"/>
  <c r="IK38" i="6" s="1"/>
  <c r="EJ38" i="6"/>
  <c r="IJ38" i="6" s="1"/>
  <c r="EI38" i="6"/>
  <c r="EH38" i="6"/>
  <c r="EG38" i="6"/>
  <c r="EF38" i="6"/>
  <c r="EE38" i="6"/>
  <c r="ED38" i="6"/>
  <c r="EC38" i="6"/>
  <c r="EB38" i="6"/>
  <c r="IB38" i="6" s="1"/>
  <c r="EA38" i="6"/>
  <c r="IA38" i="6" s="1"/>
  <c r="DZ38" i="6"/>
  <c r="HZ38" i="6" s="1"/>
  <c r="DY38" i="6"/>
  <c r="HY38" i="6" s="1"/>
  <c r="DX38" i="6"/>
  <c r="HX38" i="6" s="1"/>
  <c r="DW38" i="6"/>
  <c r="HW38" i="6" s="1"/>
  <c r="DV38" i="6"/>
  <c r="HV38" i="6" s="1"/>
  <c r="DU38" i="6"/>
  <c r="DT38" i="6"/>
  <c r="DS38" i="6"/>
  <c r="DR38" i="6"/>
  <c r="DQ38" i="6"/>
  <c r="DP38" i="6"/>
  <c r="DO38" i="6"/>
  <c r="HO38" i="6" s="1"/>
  <c r="DN38" i="6"/>
  <c r="HN38" i="6" s="1"/>
  <c r="DM38" i="6"/>
  <c r="HM38" i="6" s="1"/>
  <c r="DL38" i="6"/>
  <c r="HL38" i="6" s="1"/>
  <c r="DK38" i="6"/>
  <c r="DJ38" i="6"/>
  <c r="DI38" i="6"/>
  <c r="DH38" i="6"/>
  <c r="DG38" i="6"/>
  <c r="DF38" i="6"/>
  <c r="DE38" i="6"/>
  <c r="DD38" i="6"/>
  <c r="HD38" i="6" s="1"/>
  <c r="DC38" i="6"/>
  <c r="HC38" i="6" s="1"/>
  <c r="DB38" i="6"/>
  <c r="HB38" i="6" s="1"/>
  <c r="DA38" i="6"/>
  <c r="HA38" i="6" s="1"/>
  <c r="CZ38" i="6"/>
  <c r="GZ38" i="6" s="1"/>
  <c r="CY38" i="6"/>
  <c r="GY38" i="6" s="1"/>
  <c r="CX38" i="6"/>
  <c r="GX38" i="6" s="1"/>
  <c r="KS37" i="6"/>
  <c r="KR37" i="6"/>
  <c r="KK37" i="6"/>
  <c r="KJ37" i="6"/>
  <c r="KI37" i="6"/>
  <c r="KH37" i="6"/>
  <c r="KG37" i="6"/>
  <c r="JY37" i="6"/>
  <c r="JX37" i="6"/>
  <c r="JW37" i="6"/>
  <c r="JV37" i="6"/>
  <c r="JU37" i="6"/>
  <c r="JT37" i="6"/>
  <c r="JM37" i="6"/>
  <c r="JL37" i="6"/>
  <c r="JK37" i="6"/>
  <c r="JJ37" i="6"/>
  <c r="JI37" i="6"/>
  <c r="IY37" i="6"/>
  <c r="IX37" i="6"/>
  <c r="IW37" i="6"/>
  <c r="IV37" i="6"/>
  <c r="IQ37" i="6"/>
  <c r="IO37" i="6"/>
  <c r="IN37" i="6"/>
  <c r="IM37" i="6"/>
  <c r="IL37" i="6"/>
  <c r="IK37" i="6"/>
  <c r="IA37" i="6"/>
  <c r="HZ37" i="6"/>
  <c r="HY37" i="6"/>
  <c r="HX37" i="6"/>
  <c r="HS37" i="6"/>
  <c r="HQ37" i="6"/>
  <c r="HP37" i="6"/>
  <c r="HO37" i="6"/>
  <c r="HN37" i="6"/>
  <c r="HM37" i="6"/>
  <c r="HE37" i="6"/>
  <c r="HC37" i="6"/>
  <c r="HB37" i="6"/>
  <c r="HA37" i="6"/>
  <c r="GZ37" i="6"/>
  <c r="GS37" i="6"/>
  <c r="GR37" i="6"/>
  <c r="GQ37" i="6"/>
  <c r="KQ37" i="6" s="1"/>
  <c r="GP37" i="6"/>
  <c r="KP37" i="6" s="1"/>
  <c r="GO37" i="6"/>
  <c r="KO37" i="6" s="1"/>
  <c r="GN37" i="6"/>
  <c r="KN37" i="6" s="1"/>
  <c r="GM37" i="6"/>
  <c r="KM37" i="6" s="1"/>
  <c r="GL37" i="6"/>
  <c r="KL37" i="6" s="1"/>
  <c r="GK37" i="6"/>
  <c r="GJ37" i="6"/>
  <c r="GI37" i="6"/>
  <c r="GH37" i="6"/>
  <c r="GG37" i="6"/>
  <c r="GF37" i="6"/>
  <c r="KF37" i="6" s="1"/>
  <c r="GE37" i="6"/>
  <c r="KE37" i="6" s="1"/>
  <c r="GD37" i="6"/>
  <c r="KD37" i="6" s="1"/>
  <c r="GC37" i="6"/>
  <c r="KC37" i="6" s="1"/>
  <c r="GB37" i="6"/>
  <c r="KB37" i="6" s="1"/>
  <c r="GA37" i="6"/>
  <c r="KA37" i="6" s="1"/>
  <c r="FZ37" i="6"/>
  <c r="JZ37" i="6" s="1"/>
  <c r="FY37" i="6"/>
  <c r="FX37" i="6"/>
  <c r="FW37" i="6"/>
  <c r="FV37" i="6"/>
  <c r="FU37" i="6"/>
  <c r="FT37" i="6"/>
  <c r="FS37" i="6"/>
  <c r="JS37" i="6" s="1"/>
  <c r="FR37" i="6"/>
  <c r="JR37" i="6" s="1"/>
  <c r="FQ37" i="6"/>
  <c r="JQ37" i="6" s="1"/>
  <c r="FP37" i="6"/>
  <c r="JP37" i="6" s="1"/>
  <c r="FO37" i="6"/>
  <c r="JO37" i="6" s="1"/>
  <c r="FN37" i="6"/>
  <c r="JN37" i="6" s="1"/>
  <c r="FM37" i="6"/>
  <c r="FL37" i="6"/>
  <c r="FK37" i="6"/>
  <c r="FJ37" i="6"/>
  <c r="FI37" i="6"/>
  <c r="FH37" i="6"/>
  <c r="JH37" i="6" s="1"/>
  <c r="FG37" i="6"/>
  <c r="JG37" i="6" s="1"/>
  <c r="FF37" i="6"/>
  <c r="JF37" i="6" s="1"/>
  <c r="FE37" i="6"/>
  <c r="JE37" i="6" s="1"/>
  <c r="FD37" i="6"/>
  <c r="JD37" i="6" s="1"/>
  <c r="FC37" i="6"/>
  <c r="JC37" i="6" s="1"/>
  <c r="FB37" i="6"/>
  <c r="JB37" i="6" s="1"/>
  <c r="FA37" i="6"/>
  <c r="JA37" i="6" s="1"/>
  <c r="EZ37" i="6"/>
  <c r="IZ37" i="6" s="1"/>
  <c r="EY37" i="6"/>
  <c r="EX37" i="6"/>
  <c r="EW37" i="6"/>
  <c r="EV37" i="6"/>
  <c r="EU37" i="6"/>
  <c r="IU37" i="6" s="1"/>
  <c r="ET37" i="6"/>
  <c r="IT37" i="6" s="1"/>
  <c r="ES37" i="6"/>
  <c r="IS37" i="6" s="1"/>
  <c r="ER37" i="6"/>
  <c r="IR37" i="6" s="1"/>
  <c r="EQ37" i="6"/>
  <c r="EP37" i="6"/>
  <c r="IP37" i="6" s="1"/>
  <c r="EO37" i="6"/>
  <c r="EN37" i="6"/>
  <c r="EM37" i="6"/>
  <c r="EL37" i="6"/>
  <c r="EK37" i="6"/>
  <c r="EJ37" i="6"/>
  <c r="IJ37" i="6" s="1"/>
  <c r="EI37" i="6"/>
  <c r="II37" i="6" s="1"/>
  <c r="EH37" i="6"/>
  <c r="IH37" i="6" s="1"/>
  <c r="EG37" i="6"/>
  <c r="IG37" i="6" s="1"/>
  <c r="EF37" i="6"/>
  <c r="IF37" i="6" s="1"/>
  <c r="EE37" i="6"/>
  <c r="IE37" i="6" s="1"/>
  <c r="ED37" i="6"/>
  <c r="ID37" i="6" s="1"/>
  <c r="EC37" i="6"/>
  <c r="IC37" i="6" s="1"/>
  <c r="EB37" i="6"/>
  <c r="IB37" i="6" s="1"/>
  <c r="EA37" i="6"/>
  <c r="DZ37" i="6"/>
  <c r="DY37" i="6"/>
  <c r="DX37" i="6"/>
  <c r="DW37" i="6"/>
  <c r="HW37" i="6" s="1"/>
  <c r="DV37" i="6"/>
  <c r="HV37" i="6" s="1"/>
  <c r="DU37" i="6"/>
  <c r="HU37" i="6" s="1"/>
  <c r="DT37" i="6"/>
  <c r="HT37" i="6" s="1"/>
  <c r="DS37" i="6"/>
  <c r="DR37" i="6"/>
  <c r="HR37" i="6" s="1"/>
  <c r="DQ37" i="6"/>
  <c r="DP37" i="6"/>
  <c r="DO37" i="6"/>
  <c r="DN37" i="6"/>
  <c r="DM37" i="6"/>
  <c r="DL37" i="6"/>
  <c r="HL37" i="6" s="1"/>
  <c r="DK37" i="6"/>
  <c r="HK37" i="6" s="1"/>
  <c r="DJ37" i="6"/>
  <c r="HJ37" i="6" s="1"/>
  <c r="DI37" i="6"/>
  <c r="HI37" i="6" s="1"/>
  <c r="DH37" i="6"/>
  <c r="HH37" i="6" s="1"/>
  <c r="DG37" i="6"/>
  <c r="HG37" i="6" s="1"/>
  <c r="DF37" i="6"/>
  <c r="HF37" i="6" s="1"/>
  <c r="DE37" i="6"/>
  <c r="DD37" i="6"/>
  <c r="HD37" i="6" s="1"/>
  <c r="DC37" i="6"/>
  <c r="DB37" i="6"/>
  <c r="DA37" i="6"/>
  <c r="CZ37" i="6"/>
  <c r="CY37" i="6"/>
  <c r="GY37" i="6" s="1"/>
  <c r="CX37" i="6"/>
  <c r="GX37" i="6" s="1"/>
  <c r="KS36" i="6"/>
  <c r="KR36" i="6"/>
  <c r="KQ36" i="6"/>
  <c r="KP36" i="6"/>
  <c r="KO36" i="6"/>
  <c r="KE36" i="6"/>
  <c r="KD36" i="6"/>
  <c r="KC36" i="6"/>
  <c r="KB36" i="6"/>
  <c r="JU36" i="6"/>
  <c r="JT36" i="6"/>
  <c r="JS36" i="6"/>
  <c r="JR36" i="6"/>
  <c r="JQ36" i="6"/>
  <c r="JG36" i="6"/>
  <c r="JF36" i="6"/>
  <c r="JE36" i="6"/>
  <c r="JD36" i="6"/>
  <c r="IX36" i="6"/>
  <c r="IW36" i="6"/>
  <c r="IV36" i="6"/>
  <c r="IU36" i="6"/>
  <c r="IT36" i="6"/>
  <c r="IS36" i="6"/>
  <c r="IJ36" i="6"/>
  <c r="II36" i="6"/>
  <c r="IH36" i="6"/>
  <c r="IG36" i="6"/>
  <c r="IF36" i="6"/>
  <c r="HZ36" i="6"/>
  <c r="HY36" i="6"/>
  <c r="HX36" i="6"/>
  <c r="HW36" i="6"/>
  <c r="HV36" i="6"/>
  <c r="HU36" i="6"/>
  <c r="HK36" i="6"/>
  <c r="HJ36" i="6"/>
  <c r="HI36" i="6"/>
  <c r="HH36" i="6"/>
  <c r="HB36" i="6"/>
  <c r="HA36" i="6"/>
  <c r="GZ36" i="6"/>
  <c r="GY36" i="6"/>
  <c r="GX36" i="6"/>
  <c r="GS36" i="6"/>
  <c r="GR36" i="6"/>
  <c r="GQ36" i="6"/>
  <c r="GP36" i="6"/>
  <c r="GO36" i="6"/>
  <c r="GN36" i="6"/>
  <c r="KN36" i="6" s="1"/>
  <c r="GM36" i="6"/>
  <c r="KM36" i="6" s="1"/>
  <c r="GL36" i="6"/>
  <c r="KL36" i="6" s="1"/>
  <c r="GK36" i="6"/>
  <c r="KK36" i="6" s="1"/>
  <c r="GJ36" i="6"/>
  <c r="KJ36" i="6" s="1"/>
  <c r="GI36" i="6"/>
  <c r="KI36" i="6" s="1"/>
  <c r="GH36" i="6"/>
  <c r="KH36" i="6" s="1"/>
  <c r="GG36" i="6"/>
  <c r="KG36" i="6" s="1"/>
  <c r="GF36" i="6"/>
  <c r="KF36" i="6" s="1"/>
  <c r="GE36" i="6"/>
  <c r="GD36" i="6"/>
  <c r="GC36" i="6"/>
  <c r="GB36" i="6"/>
  <c r="GA36" i="6"/>
  <c r="KA36" i="6" s="1"/>
  <c r="FZ36" i="6"/>
  <c r="JZ36" i="6" s="1"/>
  <c r="FY36" i="6"/>
  <c r="JY36" i="6" s="1"/>
  <c r="FX36" i="6"/>
  <c r="JX36" i="6" s="1"/>
  <c r="FW36" i="6"/>
  <c r="JW36" i="6" s="1"/>
  <c r="FV36" i="6"/>
  <c r="JV36" i="6" s="1"/>
  <c r="FU36" i="6"/>
  <c r="FT36" i="6"/>
  <c r="FS36" i="6"/>
  <c r="FR36" i="6"/>
  <c r="FQ36" i="6"/>
  <c r="FP36" i="6"/>
  <c r="JP36" i="6" s="1"/>
  <c r="FO36" i="6"/>
  <c r="JO36" i="6" s="1"/>
  <c r="FN36" i="6"/>
  <c r="JN36" i="6" s="1"/>
  <c r="FM36" i="6"/>
  <c r="JM36" i="6" s="1"/>
  <c r="FL36" i="6"/>
  <c r="JL36" i="6" s="1"/>
  <c r="FK36" i="6"/>
  <c r="JK36" i="6" s="1"/>
  <c r="FJ36" i="6"/>
  <c r="JJ36" i="6" s="1"/>
  <c r="FI36" i="6"/>
  <c r="JI36" i="6" s="1"/>
  <c r="FH36" i="6"/>
  <c r="JH36" i="6" s="1"/>
  <c r="FG36" i="6"/>
  <c r="FF36" i="6"/>
  <c r="FE36" i="6"/>
  <c r="FD36" i="6"/>
  <c r="FC36" i="6"/>
  <c r="JC36" i="6" s="1"/>
  <c r="FB36" i="6"/>
  <c r="JB36" i="6" s="1"/>
  <c r="FA36" i="6"/>
  <c r="JA36" i="6" s="1"/>
  <c r="EZ36" i="6"/>
  <c r="IZ36" i="6" s="1"/>
  <c r="EY36" i="6"/>
  <c r="IY36" i="6" s="1"/>
  <c r="EX36" i="6"/>
  <c r="EW36" i="6"/>
  <c r="EV36" i="6"/>
  <c r="EU36" i="6"/>
  <c r="ET36" i="6"/>
  <c r="ES36" i="6"/>
  <c r="ER36" i="6"/>
  <c r="IR36" i="6" s="1"/>
  <c r="EQ36" i="6"/>
  <c r="IQ36" i="6" s="1"/>
  <c r="EP36" i="6"/>
  <c r="IP36" i="6" s="1"/>
  <c r="EO36" i="6"/>
  <c r="IO36" i="6" s="1"/>
  <c r="EN36" i="6"/>
  <c r="IN36" i="6" s="1"/>
  <c r="EM36" i="6"/>
  <c r="IM36" i="6" s="1"/>
  <c r="EL36" i="6"/>
  <c r="IL36" i="6" s="1"/>
  <c r="EK36" i="6"/>
  <c r="IK36" i="6" s="1"/>
  <c r="EJ36" i="6"/>
  <c r="EI36" i="6"/>
  <c r="EH36" i="6"/>
  <c r="EG36" i="6"/>
  <c r="EF36" i="6"/>
  <c r="EE36" i="6"/>
  <c r="IE36" i="6" s="1"/>
  <c r="ED36" i="6"/>
  <c r="ID36" i="6" s="1"/>
  <c r="EC36" i="6"/>
  <c r="IC36" i="6" s="1"/>
  <c r="EB36" i="6"/>
  <c r="IB36" i="6" s="1"/>
  <c r="EA36" i="6"/>
  <c r="IA36" i="6" s="1"/>
  <c r="DZ36" i="6"/>
  <c r="DY36" i="6"/>
  <c r="DX36" i="6"/>
  <c r="DW36" i="6"/>
  <c r="DV36" i="6"/>
  <c r="DU36" i="6"/>
  <c r="DT36" i="6"/>
  <c r="HT36" i="6" s="1"/>
  <c r="DS36" i="6"/>
  <c r="HS36" i="6" s="1"/>
  <c r="DR36" i="6"/>
  <c r="HR36" i="6" s="1"/>
  <c r="DQ36" i="6"/>
  <c r="HQ36" i="6" s="1"/>
  <c r="DP36" i="6"/>
  <c r="HP36" i="6" s="1"/>
  <c r="DO36" i="6"/>
  <c r="HO36" i="6" s="1"/>
  <c r="DN36" i="6"/>
  <c r="HN36" i="6" s="1"/>
  <c r="DM36" i="6"/>
  <c r="HM36" i="6" s="1"/>
  <c r="DL36" i="6"/>
  <c r="HL36" i="6" s="1"/>
  <c r="DK36" i="6"/>
  <c r="DJ36" i="6"/>
  <c r="DI36" i="6"/>
  <c r="DH36" i="6"/>
  <c r="DG36" i="6"/>
  <c r="HG36" i="6" s="1"/>
  <c r="DF36" i="6"/>
  <c r="HF36" i="6" s="1"/>
  <c r="DE36" i="6"/>
  <c r="HE36" i="6" s="1"/>
  <c r="DD36" i="6"/>
  <c r="HD36" i="6" s="1"/>
  <c r="DC36" i="6"/>
  <c r="HC36" i="6" s="1"/>
  <c r="DB36" i="6"/>
  <c r="DA36" i="6"/>
  <c r="CZ36" i="6"/>
  <c r="CY36" i="6"/>
  <c r="CX36" i="6"/>
  <c r="KQ35" i="6"/>
  <c r="KM35" i="6"/>
  <c r="KL35" i="6"/>
  <c r="KK35" i="6"/>
  <c r="KJ35" i="6"/>
  <c r="KE35" i="6"/>
  <c r="KD35" i="6"/>
  <c r="KC35" i="6"/>
  <c r="KB35" i="6"/>
  <c r="KA35" i="6"/>
  <c r="JZ35" i="6"/>
  <c r="JY35" i="6"/>
  <c r="JR35" i="6"/>
  <c r="JO35" i="6"/>
  <c r="JN35" i="6"/>
  <c r="JM35" i="6"/>
  <c r="JL35" i="6"/>
  <c r="JG35" i="6"/>
  <c r="JE35" i="6"/>
  <c r="JD35" i="6"/>
  <c r="JC35" i="6"/>
  <c r="JB35" i="6"/>
  <c r="JA35" i="6"/>
  <c r="IU35" i="6"/>
  <c r="IT35" i="6"/>
  <c r="IS35" i="6"/>
  <c r="IR35" i="6"/>
  <c r="IQ35" i="6"/>
  <c r="IP35" i="6"/>
  <c r="IO35" i="6"/>
  <c r="IN35" i="6"/>
  <c r="II35" i="6"/>
  <c r="IG35" i="6"/>
  <c r="IF35" i="6"/>
  <c r="IE35" i="6"/>
  <c r="ID35" i="6"/>
  <c r="IC35" i="6"/>
  <c r="HW35" i="6"/>
  <c r="HV35" i="6"/>
  <c r="HS35" i="6"/>
  <c r="HR35" i="6"/>
  <c r="HQ35" i="6"/>
  <c r="HP35" i="6"/>
  <c r="HK35" i="6"/>
  <c r="HJ35" i="6"/>
  <c r="HI35" i="6"/>
  <c r="HH35" i="6"/>
  <c r="HG35" i="6"/>
  <c r="HF35" i="6"/>
  <c r="HE35" i="6"/>
  <c r="GX35" i="6"/>
  <c r="GS35" i="6"/>
  <c r="KS35" i="6" s="1"/>
  <c r="GR35" i="6"/>
  <c r="KR35" i="6" s="1"/>
  <c r="GQ35" i="6"/>
  <c r="GP35" i="6"/>
  <c r="KP35" i="6" s="1"/>
  <c r="GO35" i="6"/>
  <c r="KO35" i="6" s="1"/>
  <c r="GN35" i="6"/>
  <c r="KN35" i="6" s="1"/>
  <c r="GM35" i="6"/>
  <c r="GL35" i="6"/>
  <c r="GK35" i="6"/>
  <c r="GJ35" i="6"/>
  <c r="GI35" i="6"/>
  <c r="KI35" i="6" s="1"/>
  <c r="GH35" i="6"/>
  <c r="KH35" i="6" s="1"/>
  <c r="GG35" i="6"/>
  <c r="KG35" i="6" s="1"/>
  <c r="GF35" i="6"/>
  <c r="KF35" i="6" s="1"/>
  <c r="GE35" i="6"/>
  <c r="GD35" i="6"/>
  <c r="GC35" i="6"/>
  <c r="GB35" i="6"/>
  <c r="GA35" i="6"/>
  <c r="FZ35" i="6"/>
  <c r="FY35" i="6"/>
  <c r="FX35" i="6"/>
  <c r="JX35" i="6" s="1"/>
  <c r="FW35" i="6"/>
  <c r="JW35" i="6" s="1"/>
  <c r="FV35" i="6"/>
  <c r="JV35" i="6" s="1"/>
  <c r="FU35" i="6"/>
  <c r="JU35" i="6" s="1"/>
  <c r="FT35" i="6"/>
  <c r="JT35" i="6" s="1"/>
  <c r="FS35" i="6"/>
  <c r="JS35" i="6" s="1"/>
  <c r="FR35" i="6"/>
  <c r="FQ35" i="6"/>
  <c r="JQ35" i="6" s="1"/>
  <c r="FP35" i="6"/>
  <c r="JP35" i="6" s="1"/>
  <c r="FO35" i="6"/>
  <c r="FN35" i="6"/>
  <c r="FM35" i="6"/>
  <c r="FL35" i="6"/>
  <c r="FK35" i="6"/>
  <c r="JK35" i="6" s="1"/>
  <c r="FJ35" i="6"/>
  <c r="JJ35" i="6" s="1"/>
  <c r="FI35" i="6"/>
  <c r="JI35" i="6" s="1"/>
  <c r="FH35" i="6"/>
  <c r="JH35" i="6" s="1"/>
  <c r="FG35" i="6"/>
  <c r="FF35" i="6"/>
  <c r="JF35" i="6" s="1"/>
  <c r="FE35" i="6"/>
  <c r="FD35" i="6"/>
  <c r="FC35" i="6"/>
  <c r="FB35" i="6"/>
  <c r="FA35" i="6"/>
  <c r="EZ35" i="6"/>
  <c r="IZ35" i="6" s="1"/>
  <c r="EY35" i="6"/>
  <c r="IY35" i="6" s="1"/>
  <c r="EX35" i="6"/>
  <c r="IX35" i="6" s="1"/>
  <c r="EW35" i="6"/>
  <c r="IW35" i="6" s="1"/>
  <c r="EV35" i="6"/>
  <c r="IV35" i="6" s="1"/>
  <c r="EU35" i="6"/>
  <c r="ET35" i="6"/>
  <c r="ES35" i="6"/>
  <c r="ER35" i="6"/>
  <c r="EQ35" i="6"/>
  <c r="EP35" i="6"/>
  <c r="EO35" i="6"/>
  <c r="EN35" i="6"/>
  <c r="EM35" i="6"/>
  <c r="IM35" i="6" s="1"/>
  <c r="EL35" i="6"/>
  <c r="IL35" i="6" s="1"/>
  <c r="EK35" i="6"/>
  <c r="IK35" i="6" s="1"/>
  <c r="EJ35" i="6"/>
  <c r="IJ35" i="6" s="1"/>
  <c r="EI35" i="6"/>
  <c r="EH35" i="6"/>
  <c r="IH35" i="6" s="1"/>
  <c r="EG35" i="6"/>
  <c r="EF35" i="6"/>
  <c r="EE35" i="6"/>
  <c r="ED35" i="6"/>
  <c r="EC35" i="6"/>
  <c r="EB35" i="6"/>
  <c r="IB35" i="6" s="1"/>
  <c r="EA35" i="6"/>
  <c r="IA35" i="6" s="1"/>
  <c r="DZ35" i="6"/>
  <c r="HZ35" i="6" s="1"/>
  <c r="DY35" i="6"/>
  <c r="HY35" i="6" s="1"/>
  <c r="DX35" i="6"/>
  <c r="HX35" i="6" s="1"/>
  <c r="DW35" i="6"/>
  <c r="DV35" i="6"/>
  <c r="DU35" i="6"/>
  <c r="HU35" i="6" s="1"/>
  <c r="DT35" i="6"/>
  <c r="HT35" i="6" s="1"/>
  <c r="DS35" i="6"/>
  <c r="DR35" i="6"/>
  <c r="DQ35" i="6"/>
  <c r="DP35" i="6"/>
  <c r="DO35" i="6"/>
  <c r="HO35" i="6" s="1"/>
  <c r="DN35" i="6"/>
  <c r="HN35" i="6" s="1"/>
  <c r="DM35" i="6"/>
  <c r="HM35" i="6" s="1"/>
  <c r="DL35" i="6"/>
  <c r="HL35" i="6" s="1"/>
  <c r="DK35" i="6"/>
  <c r="DJ35" i="6"/>
  <c r="DI35" i="6"/>
  <c r="DH35" i="6"/>
  <c r="DG35" i="6"/>
  <c r="DF35" i="6"/>
  <c r="DE35" i="6"/>
  <c r="DD35" i="6"/>
  <c r="HD35" i="6" s="1"/>
  <c r="DC35" i="6"/>
  <c r="HC35" i="6" s="1"/>
  <c r="DB35" i="6"/>
  <c r="HB35" i="6" s="1"/>
  <c r="DA35" i="6"/>
  <c r="HA35" i="6" s="1"/>
  <c r="CZ35" i="6"/>
  <c r="GZ35" i="6" s="1"/>
  <c r="CY35" i="6"/>
  <c r="GY35" i="6" s="1"/>
  <c r="CX35" i="6"/>
  <c r="KS34" i="6"/>
  <c r="KR34" i="6"/>
  <c r="KL34" i="6"/>
  <c r="KK34" i="6"/>
  <c r="KJ34" i="6"/>
  <c r="KI34" i="6"/>
  <c r="KH34" i="6"/>
  <c r="KG34" i="6"/>
  <c r="KA34" i="6"/>
  <c r="JY34" i="6"/>
  <c r="JX34" i="6"/>
  <c r="JW34" i="6"/>
  <c r="JV34" i="6"/>
  <c r="JU34" i="6"/>
  <c r="JT34" i="6"/>
  <c r="JM34" i="6"/>
  <c r="JL34" i="6"/>
  <c r="JK34" i="6"/>
  <c r="JJ34" i="6"/>
  <c r="JI34" i="6"/>
  <c r="JC34" i="6"/>
  <c r="JB34" i="6"/>
  <c r="JA34" i="6"/>
  <c r="IY34" i="6"/>
  <c r="IX34" i="6"/>
  <c r="IW34" i="6"/>
  <c r="IV34" i="6"/>
  <c r="IO34" i="6"/>
  <c r="IN34" i="6"/>
  <c r="IM34" i="6"/>
  <c r="IL34" i="6"/>
  <c r="IK34" i="6"/>
  <c r="IE34" i="6"/>
  <c r="ID34" i="6"/>
  <c r="IC34" i="6"/>
  <c r="IA34" i="6"/>
  <c r="HZ34" i="6"/>
  <c r="HY34" i="6"/>
  <c r="HX34" i="6"/>
  <c r="HR34" i="6"/>
  <c r="HQ34" i="6"/>
  <c r="HP34" i="6"/>
  <c r="HO34" i="6"/>
  <c r="HN34" i="6"/>
  <c r="HM34" i="6"/>
  <c r="HG34" i="6"/>
  <c r="HC34" i="6"/>
  <c r="HB34" i="6"/>
  <c r="HA34" i="6"/>
  <c r="GZ34" i="6"/>
  <c r="GS34" i="6"/>
  <c r="GR34" i="6"/>
  <c r="GQ34" i="6"/>
  <c r="KQ34" i="6" s="1"/>
  <c r="GP34" i="6"/>
  <c r="KP34" i="6" s="1"/>
  <c r="GO34" i="6"/>
  <c r="KO34" i="6" s="1"/>
  <c r="GN34" i="6"/>
  <c r="KN34" i="6" s="1"/>
  <c r="GM34" i="6"/>
  <c r="KM34" i="6" s="1"/>
  <c r="GL34" i="6"/>
  <c r="GK34" i="6"/>
  <c r="GJ34" i="6"/>
  <c r="GI34" i="6"/>
  <c r="GH34" i="6"/>
  <c r="GG34" i="6"/>
  <c r="GF34" i="6"/>
  <c r="KF34" i="6" s="1"/>
  <c r="GE34" i="6"/>
  <c r="KE34" i="6" s="1"/>
  <c r="GD34" i="6"/>
  <c r="KD34" i="6" s="1"/>
  <c r="GC34" i="6"/>
  <c r="KC34" i="6" s="1"/>
  <c r="GB34" i="6"/>
  <c r="KB34" i="6" s="1"/>
  <c r="GA34" i="6"/>
  <c r="FZ34" i="6"/>
  <c r="JZ34" i="6" s="1"/>
  <c r="FY34" i="6"/>
  <c r="FX34" i="6"/>
  <c r="FW34" i="6"/>
  <c r="FV34" i="6"/>
  <c r="FU34" i="6"/>
  <c r="FT34" i="6"/>
  <c r="FS34" i="6"/>
  <c r="JS34" i="6" s="1"/>
  <c r="FR34" i="6"/>
  <c r="JR34" i="6" s="1"/>
  <c r="FQ34" i="6"/>
  <c r="JQ34" i="6" s="1"/>
  <c r="FP34" i="6"/>
  <c r="JP34" i="6" s="1"/>
  <c r="FO34" i="6"/>
  <c r="JO34" i="6" s="1"/>
  <c r="FN34" i="6"/>
  <c r="JN34" i="6" s="1"/>
  <c r="FM34" i="6"/>
  <c r="FL34" i="6"/>
  <c r="FK34" i="6"/>
  <c r="FJ34" i="6"/>
  <c r="FI34" i="6"/>
  <c r="FH34" i="6"/>
  <c r="JH34" i="6" s="1"/>
  <c r="FG34" i="6"/>
  <c r="JG34" i="6" s="1"/>
  <c r="FF34" i="6"/>
  <c r="JF34" i="6" s="1"/>
  <c r="FE34" i="6"/>
  <c r="JE34" i="6" s="1"/>
  <c r="FD34" i="6"/>
  <c r="JD34" i="6" s="1"/>
  <c r="FC34" i="6"/>
  <c r="FB34" i="6"/>
  <c r="FA34" i="6"/>
  <c r="EZ34" i="6"/>
  <c r="IZ34" i="6" s="1"/>
  <c r="EY34" i="6"/>
  <c r="EX34" i="6"/>
  <c r="EW34" i="6"/>
  <c r="EV34" i="6"/>
  <c r="EU34" i="6"/>
  <c r="IU34" i="6" s="1"/>
  <c r="ET34" i="6"/>
  <c r="IT34" i="6" s="1"/>
  <c r="ES34" i="6"/>
  <c r="IS34" i="6" s="1"/>
  <c r="ER34" i="6"/>
  <c r="IR34" i="6" s="1"/>
  <c r="EQ34" i="6"/>
  <c r="IQ34" i="6" s="1"/>
  <c r="EP34" i="6"/>
  <c r="IP34" i="6" s="1"/>
  <c r="EO34" i="6"/>
  <c r="EN34" i="6"/>
  <c r="EM34" i="6"/>
  <c r="EL34" i="6"/>
  <c r="EK34" i="6"/>
  <c r="EJ34" i="6"/>
  <c r="IJ34" i="6" s="1"/>
  <c r="EI34" i="6"/>
  <c r="II34" i="6" s="1"/>
  <c r="EH34" i="6"/>
  <c r="IH34" i="6" s="1"/>
  <c r="EG34" i="6"/>
  <c r="IG34" i="6" s="1"/>
  <c r="EF34" i="6"/>
  <c r="IF34" i="6" s="1"/>
  <c r="EE34" i="6"/>
  <c r="ED34" i="6"/>
  <c r="EC34" i="6"/>
  <c r="EB34" i="6"/>
  <c r="IB34" i="6" s="1"/>
  <c r="EA34" i="6"/>
  <c r="DZ34" i="6"/>
  <c r="DY34" i="6"/>
  <c r="DX34" i="6"/>
  <c r="DW34" i="6"/>
  <c r="HW34" i="6" s="1"/>
  <c r="DV34" i="6"/>
  <c r="HV34" i="6" s="1"/>
  <c r="DU34" i="6"/>
  <c r="HU34" i="6" s="1"/>
  <c r="DT34" i="6"/>
  <c r="HT34" i="6" s="1"/>
  <c r="DS34" i="6"/>
  <c r="HS34" i="6" s="1"/>
  <c r="DR34" i="6"/>
  <c r="DQ34" i="6"/>
  <c r="DP34" i="6"/>
  <c r="DO34" i="6"/>
  <c r="DN34" i="6"/>
  <c r="DM34" i="6"/>
  <c r="DL34" i="6"/>
  <c r="HL34" i="6" s="1"/>
  <c r="DK34" i="6"/>
  <c r="HK34" i="6" s="1"/>
  <c r="DJ34" i="6"/>
  <c r="HJ34" i="6" s="1"/>
  <c r="DI34" i="6"/>
  <c r="HI34" i="6" s="1"/>
  <c r="DH34" i="6"/>
  <c r="HH34" i="6" s="1"/>
  <c r="DG34" i="6"/>
  <c r="DF34" i="6"/>
  <c r="HF34" i="6" s="1"/>
  <c r="DE34" i="6"/>
  <c r="HE34" i="6" s="1"/>
  <c r="DD34" i="6"/>
  <c r="HD34" i="6" s="1"/>
  <c r="DC34" i="6"/>
  <c r="DB34" i="6"/>
  <c r="DA34" i="6"/>
  <c r="CZ34" i="6"/>
  <c r="CY34" i="6"/>
  <c r="GY34" i="6" s="1"/>
  <c r="CX34" i="6"/>
  <c r="GX34" i="6" s="1"/>
  <c r="KS33" i="6"/>
  <c r="KR33" i="6"/>
  <c r="KQ33" i="6"/>
  <c r="KP33" i="6"/>
  <c r="KO33" i="6"/>
  <c r="KH33" i="6"/>
  <c r="KG33" i="6"/>
  <c r="KF33" i="6"/>
  <c r="KE33" i="6"/>
  <c r="KD33" i="6"/>
  <c r="KC33" i="6"/>
  <c r="KB33" i="6"/>
  <c r="JU33" i="6"/>
  <c r="JT33" i="6"/>
  <c r="JS33" i="6"/>
  <c r="JR33" i="6"/>
  <c r="JQ33" i="6"/>
  <c r="JH33" i="6"/>
  <c r="JG33" i="6"/>
  <c r="JF33" i="6"/>
  <c r="JE33" i="6"/>
  <c r="JD33" i="6"/>
  <c r="IY33" i="6"/>
  <c r="IX33" i="6"/>
  <c r="IW33" i="6"/>
  <c r="IV33" i="6"/>
  <c r="IU33" i="6"/>
  <c r="IT33" i="6"/>
  <c r="IS33" i="6"/>
  <c r="IL33" i="6"/>
  <c r="II33" i="6"/>
  <c r="IH33" i="6"/>
  <c r="IG33" i="6"/>
  <c r="IF33" i="6"/>
  <c r="IA33" i="6"/>
  <c r="HZ33" i="6"/>
  <c r="HY33" i="6"/>
  <c r="HX33" i="6"/>
  <c r="HW33" i="6"/>
  <c r="HV33" i="6"/>
  <c r="HU33" i="6"/>
  <c r="HN33" i="6"/>
  <c r="HM33" i="6"/>
  <c r="HK33" i="6"/>
  <c r="HJ33" i="6"/>
  <c r="HI33" i="6"/>
  <c r="HC33" i="6"/>
  <c r="HB33" i="6"/>
  <c r="HA33" i="6"/>
  <c r="GZ33" i="6"/>
  <c r="GY33" i="6"/>
  <c r="GX33" i="6"/>
  <c r="GS33" i="6"/>
  <c r="GR33" i="6"/>
  <c r="GQ33" i="6"/>
  <c r="GP33" i="6"/>
  <c r="GO33" i="6"/>
  <c r="GN33" i="6"/>
  <c r="KN33" i="6" s="1"/>
  <c r="GM33" i="6"/>
  <c r="KM33" i="6" s="1"/>
  <c r="GL33" i="6"/>
  <c r="KL33" i="6" s="1"/>
  <c r="GK33" i="6"/>
  <c r="KK33" i="6" s="1"/>
  <c r="GJ33" i="6"/>
  <c r="KJ33" i="6" s="1"/>
  <c r="GI33" i="6"/>
  <c r="KI33" i="6" s="1"/>
  <c r="GH33" i="6"/>
  <c r="GG33" i="6"/>
  <c r="GF33" i="6"/>
  <c r="GE33" i="6"/>
  <c r="GD33" i="6"/>
  <c r="GC33" i="6"/>
  <c r="GB33" i="6"/>
  <c r="GA33" i="6"/>
  <c r="KA33" i="6" s="1"/>
  <c r="FZ33" i="6"/>
  <c r="JZ33" i="6" s="1"/>
  <c r="FY33" i="6"/>
  <c r="JY33" i="6" s="1"/>
  <c r="FX33" i="6"/>
  <c r="JX33" i="6" s="1"/>
  <c r="FW33" i="6"/>
  <c r="JW33" i="6" s="1"/>
  <c r="FV33" i="6"/>
  <c r="JV33" i="6" s="1"/>
  <c r="FU33" i="6"/>
  <c r="FT33" i="6"/>
  <c r="FS33" i="6"/>
  <c r="FR33" i="6"/>
  <c r="FQ33" i="6"/>
  <c r="FP33" i="6"/>
  <c r="JP33" i="6" s="1"/>
  <c r="FO33" i="6"/>
  <c r="JO33" i="6" s="1"/>
  <c r="FN33" i="6"/>
  <c r="JN33" i="6" s="1"/>
  <c r="FM33" i="6"/>
  <c r="JM33" i="6" s="1"/>
  <c r="FL33" i="6"/>
  <c r="JL33" i="6" s="1"/>
  <c r="FK33" i="6"/>
  <c r="JK33" i="6" s="1"/>
  <c r="FJ33" i="6"/>
  <c r="JJ33" i="6" s="1"/>
  <c r="FI33" i="6"/>
  <c r="JI33" i="6" s="1"/>
  <c r="FH33" i="6"/>
  <c r="FG33" i="6"/>
  <c r="FF33" i="6"/>
  <c r="FE33" i="6"/>
  <c r="FD33" i="6"/>
  <c r="FC33" i="6"/>
  <c r="JC33" i="6" s="1"/>
  <c r="FB33" i="6"/>
  <c r="JB33" i="6" s="1"/>
  <c r="FA33" i="6"/>
  <c r="JA33" i="6" s="1"/>
  <c r="EZ33" i="6"/>
  <c r="IZ33" i="6" s="1"/>
  <c r="EY33" i="6"/>
  <c r="EX33" i="6"/>
  <c r="EW33" i="6"/>
  <c r="EV33" i="6"/>
  <c r="EU33" i="6"/>
  <c r="ET33" i="6"/>
  <c r="ES33" i="6"/>
  <c r="ER33" i="6"/>
  <c r="IR33" i="6" s="1"/>
  <c r="EQ33" i="6"/>
  <c r="IQ33" i="6" s="1"/>
  <c r="EP33" i="6"/>
  <c r="IP33" i="6" s="1"/>
  <c r="EO33" i="6"/>
  <c r="IO33" i="6" s="1"/>
  <c r="EN33" i="6"/>
  <c r="IN33" i="6" s="1"/>
  <c r="EM33" i="6"/>
  <c r="IM33" i="6" s="1"/>
  <c r="EL33" i="6"/>
  <c r="EK33" i="6"/>
  <c r="IK33" i="6" s="1"/>
  <c r="EJ33" i="6"/>
  <c r="IJ33" i="6" s="1"/>
  <c r="EI33" i="6"/>
  <c r="EH33" i="6"/>
  <c r="EG33" i="6"/>
  <c r="EF33" i="6"/>
  <c r="EE33" i="6"/>
  <c r="IE33" i="6" s="1"/>
  <c r="ED33" i="6"/>
  <c r="ID33" i="6" s="1"/>
  <c r="EC33" i="6"/>
  <c r="IC33" i="6" s="1"/>
  <c r="EB33" i="6"/>
  <c r="IB33" i="6" s="1"/>
  <c r="EA33" i="6"/>
  <c r="DZ33" i="6"/>
  <c r="DY33" i="6"/>
  <c r="DX33" i="6"/>
  <c r="DW33" i="6"/>
  <c r="DV33" i="6"/>
  <c r="DU33" i="6"/>
  <c r="DT33" i="6"/>
  <c r="HT33" i="6" s="1"/>
  <c r="DS33" i="6"/>
  <c r="HS33" i="6" s="1"/>
  <c r="DR33" i="6"/>
  <c r="HR33" i="6" s="1"/>
  <c r="DQ33" i="6"/>
  <c r="HQ33" i="6" s="1"/>
  <c r="DP33" i="6"/>
  <c r="HP33" i="6" s="1"/>
  <c r="DO33" i="6"/>
  <c r="HO33" i="6" s="1"/>
  <c r="DN33" i="6"/>
  <c r="DM33" i="6"/>
  <c r="DL33" i="6"/>
  <c r="HL33" i="6" s="1"/>
  <c r="DK33" i="6"/>
  <c r="DJ33" i="6"/>
  <c r="DI33" i="6"/>
  <c r="DH33" i="6"/>
  <c r="HH33" i="6" s="1"/>
  <c r="DG33" i="6"/>
  <c r="HG33" i="6" s="1"/>
  <c r="DF33" i="6"/>
  <c r="HF33" i="6" s="1"/>
  <c r="DE33" i="6"/>
  <c r="HE33" i="6" s="1"/>
  <c r="DD33" i="6"/>
  <c r="HD33" i="6" s="1"/>
  <c r="DC33" i="6"/>
  <c r="DB33" i="6"/>
  <c r="DA33" i="6"/>
  <c r="CZ33" i="6"/>
  <c r="CY33" i="6"/>
  <c r="CX33" i="6"/>
  <c r="KQ32" i="6"/>
  <c r="KP32" i="6"/>
  <c r="KM32" i="6"/>
  <c r="KL32" i="6"/>
  <c r="KK32" i="6"/>
  <c r="KJ32" i="6"/>
  <c r="KF32" i="6"/>
  <c r="KD32" i="6"/>
  <c r="KC32" i="6"/>
  <c r="KB32" i="6"/>
  <c r="KA32" i="6"/>
  <c r="JZ32" i="6"/>
  <c r="JY32" i="6"/>
  <c r="JS32" i="6"/>
  <c r="JO32" i="6"/>
  <c r="JN32" i="6"/>
  <c r="JM32" i="6"/>
  <c r="JL32" i="6"/>
  <c r="JF32" i="6"/>
  <c r="JE32" i="6"/>
  <c r="JD32" i="6"/>
  <c r="JC32" i="6"/>
  <c r="JB32" i="6"/>
  <c r="JA32" i="6"/>
  <c r="IU32" i="6"/>
  <c r="IQ32" i="6"/>
  <c r="IP32" i="6"/>
  <c r="IO32" i="6"/>
  <c r="IN32" i="6"/>
  <c r="IJ32" i="6"/>
  <c r="IG32" i="6"/>
  <c r="IF32" i="6"/>
  <c r="IE32" i="6"/>
  <c r="ID32" i="6"/>
  <c r="IC32" i="6"/>
  <c r="HW32" i="6"/>
  <c r="HV32" i="6"/>
  <c r="HS32" i="6"/>
  <c r="HR32" i="6"/>
  <c r="HQ32" i="6"/>
  <c r="HP32" i="6"/>
  <c r="HL32" i="6"/>
  <c r="HJ32" i="6"/>
  <c r="HI32" i="6"/>
  <c r="HH32" i="6"/>
  <c r="HG32" i="6"/>
  <c r="HF32" i="6"/>
  <c r="HE32" i="6"/>
  <c r="GY32" i="6"/>
  <c r="GS32" i="6"/>
  <c r="KS32" i="6" s="1"/>
  <c r="GR32" i="6"/>
  <c r="KR32" i="6" s="1"/>
  <c r="GQ32" i="6"/>
  <c r="GP32" i="6"/>
  <c r="GO32" i="6"/>
  <c r="KO32" i="6" s="1"/>
  <c r="GN32" i="6"/>
  <c r="KN32" i="6" s="1"/>
  <c r="GM32" i="6"/>
  <c r="GL32" i="6"/>
  <c r="GK32" i="6"/>
  <c r="GJ32" i="6"/>
  <c r="GI32" i="6"/>
  <c r="KI32" i="6" s="1"/>
  <c r="GH32" i="6"/>
  <c r="KH32" i="6" s="1"/>
  <c r="GG32" i="6"/>
  <c r="KG32" i="6" s="1"/>
  <c r="GF32" i="6"/>
  <c r="GE32" i="6"/>
  <c r="KE32" i="6" s="1"/>
  <c r="GD32" i="6"/>
  <c r="GC32" i="6"/>
  <c r="GB32" i="6"/>
  <c r="GA32" i="6"/>
  <c r="FZ32" i="6"/>
  <c r="FY32" i="6"/>
  <c r="FX32" i="6"/>
  <c r="JX32" i="6" s="1"/>
  <c r="FW32" i="6"/>
  <c r="JW32" i="6" s="1"/>
  <c r="FV32" i="6"/>
  <c r="JV32" i="6" s="1"/>
  <c r="FU32" i="6"/>
  <c r="JU32" i="6" s="1"/>
  <c r="FT32" i="6"/>
  <c r="JT32" i="6" s="1"/>
  <c r="FS32" i="6"/>
  <c r="FR32" i="6"/>
  <c r="JR32" i="6" s="1"/>
  <c r="FQ32" i="6"/>
  <c r="JQ32" i="6" s="1"/>
  <c r="FP32" i="6"/>
  <c r="JP32" i="6" s="1"/>
  <c r="FO32" i="6"/>
  <c r="FN32" i="6"/>
  <c r="FM32" i="6"/>
  <c r="FL32" i="6"/>
  <c r="FK32" i="6"/>
  <c r="JK32" i="6" s="1"/>
  <c r="FJ32" i="6"/>
  <c r="JJ32" i="6" s="1"/>
  <c r="FI32" i="6"/>
  <c r="JI32" i="6" s="1"/>
  <c r="FH32" i="6"/>
  <c r="JH32" i="6" s="1"/>
  <c r="FG32" i="6"/>
  <c r="JG32" i="6" s="1"/>
  <c r="FF32" i="6"/>
  <c r="FE32" i="6"/>
  <c r="FD32" i="6"/>
  <c r="FC32" i="6"/>
  <c r="FB32" i="6"/>
  <c r="FA32" i="6"/>
  <c r="EZ32" i="6"/>
  <c r="IZ32" i="6" s="1"/>
  <c r="EY32" i="6"/>
  <c r="IY32" i="6" s="1"/>
  <c r="EX32" i="6"/>
  <c r="IX32" i="6" s="1"/>
  <c r="EW32" i="6"/>
  <c r="IW32" i="6" s="1"/>
  <c r="EV32" i="6"/>
  <c r="IV32" i="6" s="1"/>
  <c r="EU32" i="6"/>
  <c r="ET32" i="6"/>
  <c r="IT32" i="6" s="1"/>
  <c r="ES32" i="6"/>
  <c r="IS32" i="6" s="1"/>
  <c r="ER32" i="6"/>
  <c r="IR32" i="6" s="1"/>
  <c r="EQ32" i="6"/>
  <c r="EP32" i="6"/>
  <c r="EO32" i="6"/>
  <c r="EN32" i="6"/>
  <c r="EM32" i="6"/>
  <c r="IM32" i="6" s="1"/>
  <c r="EL32" i="6"/>
  <c r="IL32" i="6" s="1"/>
  <c r="EK32" i="6"/>
  <c r="IK32" i="6" s="1"/>
  <c r="EJ32" i="6"/>
  <c r="EI32" i="6"/>
  <c r="II32" i="6" s="1"/>
  <c r="EH32" i="6"/>
  <c r="IH32" i="6" s="1"/>
  <c r="EG32" i="6"/>
  <c r="EF32" i="6"/>
  <c r="EE32" i="6"/>
  <c r="ED32" i="6"/>
  <c r="EC32" i="6"/>
  <c r="EB32" i="6"/>
  <c r="IB32" i="6" s="1"/>
  <c r="EA32" i="6"/>
  <c r="IA32" i="6" s="1"/>
  <c r="DZ32" i="6"/>
  <c r="HZ32" i="6" s="1"/>
  <c r="DY32" i="6"/>
  <c r="HY32" i="6" s="1"/>
  <c r="DX32" i="6"/>
  <c r="HX32" i="6" s="1"/>
  <c r="DW32" i="6"/>
  <c r="DV32" i="6"/>
  <c r="DU32" i="6"/>
  <c r="HU32" i="6" s="1"/>
  <c r="DT32" i="6"/>
  <c r="HT32" i="6" s="1"/>
  <c r="DS32" i="6"/>
  <c r="DR32" i="6"/>
  <c r="DQ32" i="6"/>
  <c r="DP32" i="6"/>
  <c r="DO32" i="6"/>
  <c r="HO32" i="6" s="1"/>
  <c r="DN32" i="6"/>
  <c r="HN32" i="6" s="1"/>
  <c r="DM32" i="6"/>
  <c r="HM32" i="6" s="1"/>
  <c r="DL32" i="6"/>
  <c r="DK32" i="6"/>
  <c r="HK32" i="6" s="1"/>
  <c r="DJ32" i="6"/>
  <c r="DI32" i="6"/>
  <c r="DH32" i="6"/>
  <c r="DG32" i="6"/>
  <c r="DF32" i="6"/>
  <c r="DE32" i="6"/>
  <c r="DD32" i="6"/>
  <c r="HD32" i="6" s="1"/>
  <c r="DC32" i="6"/>
  <c r="HC32" i="6" s="1"/>
  <c r="DB32" i="6"/>
  <c r="HB32" i="6" s="1"/>
  <c r="DA32" i="6"/>
  <c r="HA32" i="6" s="1"/>
  <c r="CZ32" i="6"/>
  <c r="GZ32" i="6" s="1"/>
  <c r="CY32" i="6"/>
  <c r="CX32" i="6"/>
  <c r="GX32" i="6" s="1"/>
  <c r="KS31" i="6"/>
  <c r="KR31" i="6"/>
  <c r="KK31" i="6"/>
  <c r="KJ31" i="6"/>
  <c r="KI31" i="6"/>
  <c r="KH31" i="6"/>
  <c r="KG31" i="6"/>
  <c r="JY31" i="6"/>
  <c r="JX31" i="6"/>
  <c r="JW31" i="6"/>
  <c r="JV31" i="6"/>
  <c r="JU31" i="6"/>
  <c r="JT31" i="6"/>
  <c r="JP31" i="6"/>
  <c r="JM31" i="6"/>
  <c r="JL31" i="6"/>
  <c r="JK31" i="6"/>
  <c r="JJ31" i="6"/>
  <c r="JI31" i="6"/>
  <c r="IY31" i="6"/>
  <c r="IX31" i="6"/>
  <c r="IW31" i="6"/>
  <c r="IV31" i="6"/>
  <c r="IO31" i="6"/>
  <c r="IN31" i="6"/>
  <c r="IM31" i="6"/>
  <c r="IL31" i="6"/>
  <c r="IK31" i="6"/>
  <c r="IE31" i="6"/>
  <c r="IA31" i="6"/>
  <c r="HZ31" i="6"/>
  <c r="HY31" i="6"/>
  <c r="HX31" i="6"/>
  <c r="HT31" i="6"/>
  <c r="HQ31" i="6"/>
  <c r="HP31" i="6"/>
  <c r="HO31" i="6"/>
  <c r="HN31" i="6"/>
  <c r="HM31" i="6"/>
  <c r="HE31" i="6"/>
  <c r="HD31" i="6"/>
  <c r="HC31" i="6"/>
  <c r="HB31" i="6"/>
  <c r="HA31" i="6"/>
  <c r="GZ31" i="6"/>
  <c r="GS31" i="6"/>
  <c r="GR31" i="6"/>
  <c r="GQ31" i="6"/>
  <c r="KQ31" i="6" s="1"/>
  <c r="GP31" i="6"/>
  <c r="KP31" i="6" s="1"/>
  <c r="GO31" i="6"/>
  <c r="KO31" i="6" s="1"/>
  <c r="GN31" i="6"/>
  <c r="KN31" i="6" s="1"/>
  <c r="GM31" i="6"/>
  <c r="KM31" i="6" s="1"/>
  <c r="GL31" i="6"/>
  <c r="KL31" i="6" s="1"/>
  <c r="GK31" i="6"/>
  <c r="GJ31" i="6"/>
  <c r="GI31" i="6"/>
  <c r="GH31" i="6"/>
  <c r="GG31" i="6"/>
  <c r="GF31" i="6"/>
  <c r="KF31" i="6" s="1"/>
  <c r="GE31" i="6"/>
  <c r="KE31" i="6" s="1"/>
  <c r="GD31" i="6"/>
  <c r="KD31" i="6" s="1"/>
  <c r="GC31" i="6"/>
  <c r="KC31" i="6" s="1"/>
  <c r="GB31" i="6"/>
  <c r="KB31" i="6" s="1"/>
  <c r="GA31" i="6"/>
  <c r="KA31" i="6" s="1"/>
  <c r="FZ31" i="6"/>
  <c r="JZ31" i="6" s="1"/>
  <c r="FY31" i="6"/>
  <c r="FX31" i="6"/>
  <c r="FW31" i="6"/>
  <c r="FV31" i="6"/>
  <c r="FU31" i="6"/>
  <c r="FT31" i="6"/>
  <c r="FS31" i="6"/>
  <c r="JS31" i="6" s="1"/>
  <c r="FR31" i="6"/>
  <c r="JR31" i="6" s="1"/>
  <c r="FQ31" i="6"/>
  <c r="JQ31" i="6" s="1"/>
  <c r="FP31" i="6"/>
  <c r="FO31" i="6"/>
  <c r="JO31" i="6" s="1"/>
  <c r="FN31" i="6"/>
  <c r="JN31" i="6" s="1"/>
  <c r="FM31" i="6"/>
  <c r="FL31" i="6"/>
  <c r="FK31" i="6"/>
  <c r="FJ31" i="6"/>
  <c r="FI31" i="6"/>
  <c r="FH31" i="6"/>
  <c r="JH31" i="6" s="1"/>
  <c r="FG31" i="6"/>
  <c r="JG31" i="6" s="1"/>
  <c r="FF31" i="6"/>
  <c r="JF31" i="6" s="1"/>
  <c r="FE31" i="6"/>
  <c r="JE31" i="6" s="1"/>
  <c r="FD31" i="6"/>
  <c r="JD31" i="6" s="1"/>
  <c r="FC31" i="6"/>
  <c r="JC31" i="6" s="1"/>
  <c r="FB31" i="6"/>
  <c r="JB31" i="6" s="1"/>
  <c r="FA31" i="6"/>
  <c r="JA31" i="6" s="1"/>
  <c r="EZ31" i="6"/>
  <c r="IZ31" i="6" s="1"/>
  <c r="EY31" i="6"/>
  <c r="EX31" i="6"/>
  <c r="EW31" i="6"/>
  <c r="EV31" i="6"/>
  <c r="EU31" i="6"/>
  <c r="IU31" i="6" s="1"/>
  <c r="ET31" i="6"/>
  <c r="IT31" i="6" s="1"/>
  <c r="ES31" i="6"/>
  <c r="IS31" i="6" s="1"/>
  <c r="ER31" i="6"/>
  <c r="IR31" i="6" s="1"/>
  <c r="EQ31" i="6"/>
  <c r="IQ31" i="6" s="1"/>
  <c r="EP31" i="6"/>
  <c r="IP31" i="6" s="1"/>
  <c r="EO31" i="6"/>
  <c r="EN31" i="6"/>
  <c r="EM31" i="6"/>
  <c r="EL31" i="6"/>
  <c r="EK31" i="6"/>
  <c r="EJ31" i="6"/>
  <c r="IJ31" i="6" s="1"/>
  <c r="EI31" i="6"/>
  <c r="II31" i="6" s="1"/>
  <c r="EH31" i="6"/>
  <c r="IH31" i="6" s="1"/>
  <c r="EG31" i="6"/>
  <c r="IG31" i="6" s="1"/>
  <c r="EF31" i="6"/>
  <c r="IF31" i="6" s="1"/>
  <c r="EE31" i="6"/>
  <c r="ED31" i="6"/>
  <c r="ID31" i="6" s="1"/>
  <c r="EC31" i="6"/>
  <c r="IC31" i="6" s="1"/>
  <c r="EB31" i="6"/>
  <c r="IB31" i="6" s="1"/>
  <c r="EA31" i="6"/>
  <c r="DZ31" i="6"/>
  <c r="DY31" i="6"/>
  <c r="DX31" i="6"/>
  <c r="DW31" i="6"/>
  <c r="HW31" i="6" s="1"/>
  <c r="DV31" i="6"/>
  <c r="HV31" i="6" s="1"/>
  <c r="DU31" i="6"/>
  <c r="HU31" i="6" s="1"/>
  <c r="DT31" i="6"/>
  <c r="DS31" i="6"/>
  <c r="HS31" i="6" s="1"/>
  <c r="DR31" i="6"/>
  <c r="HR31" i="6" s="1"/>
  <c r="DQ31" i="6"/>
  <c r="DP31" i="6"/>
  <c r="DO31" i="6"/>
  <c r="DN31" i="6"/>
  <c r="DM31" i="6"/>
  <c r="DL31" i="6"/>
  <c r="HL31" i="6" s="1"/>
  <c r="DK31" i="6"/>
  <c r="HK31" i="6" s="1"/>
  <c r="DJ31" i="6"/>
  <c r="HJ31" i="6" s="1"/>
  <c r="DI31" i="6"/>
  <c r="HI31" i="6" s="1"/>
  <c r="DH31" i="6"/>
  <c r="HH31" i="6" s="1"/>
  <c r="DG31" i="6"/>
  <c r="HG31" i="6" s="1"/>
  <c r="DF31" i="6"/>
  <c r="HF31" i="6" s="1"/>
  <c r="DE31" i="6"/>
  <c r="DD31" i="6"/>
  <c r="DC31" i="6"/>
  <c r="DB31" i="6"/>
  <c r="DA31" i="6"/>
  <c r="CZ31" i="6"/>
  <c r="CY31" i="6"/>
  <c r="GY31" i="6" s="1"/>
  <c r="CX31" i="6"/>
  <c r="GX31" i="6" s="1"/>
  <c r="KS30" i="6"/>
  <c r="KR30" i="6"/>
  <c r="KQ30" i="6"/>
  <c r="KP30" i="6"/>
  <c r="KO30" i="6"/>
  <c r="KI30" i="6"/>
  <c r="KG30" i="6"/>
  <c r="KE30" i="6"/>
  <c r="KD30" i="6"/>
  <c r="KC30" i="6"/>
  <c r="KB30" i="6"/>
  <c r="JU30" i="6"/>
  <c r="JT30" i="6"/>
  <c r="JS30" i="6"/>
  <c r="JR30" i="6"/>
  <c r="JQ30" i="6"/>
  <c r="JG30" i="6"/>
  <c r="JF30" i="6"/>
  <c r="JE30" i="6"/>
  <c r="JD30" i="6"/>
  <c r="IW30" i="6"/>
  <c r="IV30" i="6"/>
  <c r="IU30" i="6"/>
  <c r="IT30" i="6"/>
  <c r="IS30" i="6"/>
  <c r="IL30" i="6"/>
  <c r="IK30" i="6"/>
  <c r="II30" i="6"/>
  <c r="IH30" i="6"/>
  <c r="IG30" i="6"/>
  <c r="IF30" i="6"/>
  <c r="HY30" i="6"/>
  <c r="HX30" i="6"/>
  <c r="HW30" i="6"/>
  <c r="HV30" i="6"/>
  <c r="HU30" i="6"/>
  <c r="HO30" i="6"/>
  <c r="HM30" i="6"/>
  <c r="HK30" i="6"/>
  <c r="HJ30" i="6"/>
  <c r="HI30" i="6"/>
  <c r="HH30" i="6"/>
  <c r="HA30" i="6"/>
  <c r="GZ30" i="6"/>
  <c r="GY30" i="6"/>
  <c r="GX30" i="6"/>
  <c r="GS30" i="6"/>
  <c r="GR30" i="6"/>
  <c r="GQ30" i="6"/>
  <c r="GP30" i="6"/>
  <c r="GO30" i="6"/>
  <c r="GN30" i="6"/>
  <c r="KN30" i="6" s="1"/>
  <c r="GM30" i="6"/>
  <c r="KM30" i="6" s="1"/>
  <c r="GL30" i="6"/>
  <c r="KL30" i="6" s="1"/>
  <c r="GK30" i="6"/>
  <c r="KK30" i="6" s="1"/>
  <c r="GJ30" i="6"/>
  <c r="KJ30" i="6" s="1"/>
  <c r="GI30" i="6"/>
  <c r="GH30" i="6"/>
  <c r="KH30" i="6" s="1"/>
  <c r="GG30" i="6"/>
  <c r="GF30" i="6"/>
  <c r="KF30" i="6" s="1"/>
  <c r="GE30" i="6"/>
  <c r="GD30" i="6"/>
  <c r="GC30" i="6"/>
  <c r="GB30" i="6"/>
  <c r="GA30" i="6"/>
  <c r="KA30" i="6" s="1"/>
  <c r="FZ30" i="6"/>
  <c r="JZ30" i="6" s="1"/>
  <c r="FY30" i="6"/>
  <c r="JY30" i="6" s="1"/>
  <c r="FX30" i="6"/>
  <c r="JX30" i="6" s="1"/>
  <c r="FW30" i="6"/>
  <c r="JW30" i="6" s="1"/>
  <c r="FV30" i="6"/>
  <c r="JV30" i="6" s="1"/>
  <c r="FU30" i="6"/>
  <c r="FT30" i="6"/>
  <c r="FS30" i="6"/>
  <c r="FR30" i="6"/>
  <c r="FQ30" i="6"/>
  <c r="FP30" i="6"/>
  <c r="JP30" i="6" s="1"/>
  <c r="FO30" i="6"/>
  <c r="JO30" i="6" s="1"/>
  <c r="FN30" i="6"/>
  <c r="JN30" i="6" s="1"/>
  <c r="FM30" i="6"/>
  <c r="JM30" i="6" s="1"/>
  <c r="FL30" i="6"/>
  <c r="JL30" i="6" s="1"/>
  <c r="FK30" i="6"/>
  <c r="JK30" i="6" s="1"/>
  <c r="FJ30" i="6"/>
  <c r="JJ30" i="6" s="1"/>
  <c r="FI30" i="6"/>
  <c r="JI30" i="6" s="1"/>
  <c r="FH30" i="6"/>
  <c r="JH30" i="6" s="1"/>
  <c r="FG30" i="6"/>
  <c r="FF30" i="6"/>
  <c r="FE30" i="6"/>
  <c r="FD30" i="6"/>
  <c r="FC30" i="6"/>
  <c r="JC30" i="6" s="1"/>
  <c r="FB30" i="6"/>
  <c r="JB30" i="6" s="1"/>
  <c r="FA30" i="6"/>
  <c r="JA30" i="6" s="1"/>
  <c r="EZ30" i="6"/>
  <c r="IZ30" i="6" s="1"/>
  <c r="EY30" i="6"/>
  <c r="IY30" i="6" s="1"/>
  <c r="EX30" i="6"/>
  <c r="IX30" i="6" s="1"/>
  <c r="EW30" i="6"/>
  <c r="EV30" i="6"/>
  <c r="EU30" i="6"/>
  <c r="ET30" i="6"/>
  <c r="ES30" i="6"/>
  <c r="ER30" i="6"/>
  <c r="IR30" i="6" s="1"/>
  <c r="EQ30" i="6"/>
  <c r="IQ30" i="6" s="1"/>
  <c r="EP30" i="6"/>
  <c r="IP30" i="6" s="1"/>
  <c r="EO30" i="6"/>
  <c r="IO30" i="6" s="1"/>
  <c r="EN30" i="6"/>
  <c r="IN30" i="6" s="1"/>
  <c r="EM30" i="6"/>
  <c r="IM30" i="6" s="1"/>
  <c r="EL30" i="6"/>
  <c r="EK30" i="6"/>
  <c r="EJ30" i="6"/>
  <c r="IJ30" i="6" s="1"/>
  <c r="EI30" i="6"/>
  <c r="EH30" i="6"/>
  <c r="EG30" i="6"/>
  <c r="EF30" i="6"/>
  <c r="EE30" i="6"/>
  <c r="IE30" i="6" s="1"/>
  <c r="ED30" i="6"/>
  <c r="ID30" i="6" s="1"/>
  <c r="EC30" i="6"/>
  <c r="IC30" i="6" s="1"/>
  <c r="EB30" i="6"/>
  <c r="IB30" i="6" s="1"/>
  <c r="EA30" i="6"/>
  <c r="IA30" i="6" s="1"/>
  <c r="DZ30" i="6"/>
  <c r="HZ30" i="6" s="1"/>
  <c r="DY30" i="6"/>
  <c r="DX30" i="6"/>
  <c r="DW30" i="6"/>
  <c r="DV30" i="6"/>
  <c r="DU30" i="6"/>
  <c r="DT30" i="6"/>
  <c r="HT30" i="6" s="1"/>
  <c r="DS30" i="6"/>
  <c r="HS30" i="6" s="1"/>
  <c r="DR30" i="6"/>
  <c r="HR30" i="6" s="1"/>
  <c r="DQ30" i="6"/>
  <c r="HQ30" i="6" s="1"/>
  <c r="DP30" i="6"/>
  <c r="HP30" i="6" s="1"/>
  <c r="DO30" i="6"/>
  <c r="DN30" i="6"/>
  <c r="HN30" i="6" s="1"/>
  <c r="DM30" i="6"/>
  <c r="DL30" i="6"/>
  <c r="HL30" i="6" s="1"/>
  <c r="DK30" i="6"/>
  <c r="DJ30" i="6"/>
  <c r="DI30" i="6"/>
  <c r="DH30" i="6"/>
  <c r="DG30" i="6"/>
  <c r="HG30" i="6" s="1"/>
  <c r="DF30" i="6"/>
  <c r="HF30" i="6" s="1"/>
  <c r="DE30" i="6"/>
  <c r="HE30" i="6" s="1"/>
  <c r="DD30" i="6"/>
  <c r="HD30" i="6" s="1"/>
  <c r="DC30" i="6"/>
  <c r="HC30" i="6" s="1"/>
  <c r="DB30" i="6"/>
  <c r="HB30" i="6" s="1"/>
  <c r="DA30" i="6"/>
  <c r="CZ30" i="6"/>
  <c r="CY30" i="6"/>
  <c r="CX30" i="6"/>
  <c r="KP29" i="6"/>
  <c r="KO29" i="6"/>
  <c r="KN29" i="6"/>
  <c r="KM29" i="6"/>
  <c r="KL29" i="6"/>
  <c r="KK29" i="6"/>
  <c r="KE29" i="6"/>
  <c r="KD29" i="6"/>
  <c r="KC29" i="6"/>
  <c r="KB29" i="6"/>
  <c r="KA29" i="6"/>
  <c r="JZ29" i="6"/>
  <c r="JY29" i="6"/>
  <c r="JR29" i="6"/>
  <c r="JQ29" i="6"/>
  <c r="JP29" i="6"/>
  <c r="JO29" i="6"/>
  <c r="JN29" i="6"/>
  <c r="JM29" i="6"/>
  <c r="JG29" i="6"/>
  <c r="JF29" i="6"/>
  <c r="JE29" i="6"/>
  <c r="JD29" i="6"/>
  <c r="JC29" i="6"/>
  <c r="JB29" i="6"/>
  <c r="JA29" i="6"/>
  <c r="IT29" i="6"/>
  <c r="IS29" i="6"/>
  <c r="IR29" i="6"/>
  <c r="IQ29" i="6"/>
  <c r="IP29" i="6"/>
  <c r="IO29" i="6"/>
  <c r="II29" i="6"/>
  <c r="IH29" i="6"/>
  <c r="IG29" i="6"/>
  <c r="IF29" i="6"/>
  <c r="IE29" i="6"/>
  <c r="ID29" i="6"/>
  <c r="IC29" i="6"/>
  <c r="HV29" i="6"/>
  <c r="HU29" i="6"/>
  <c r="HT29" i="6"/>
  <c r="HS29" i="6"/>
  <c r="HR29" i="6"/>
  <c r="HQ29" i="6"/>
  <c r="HK29" i="6"/>
  <c r="HJ29" i="6"/>
  <c r="HI29" i="6"/>
  <c r="HH29" i="6"/>
  <c r="HG29" i="6"/>
  <c r="HF29" i="6"/>
  <c r="HE29" i="6"/>
  <c r="GX29" i="6"/>
  <c r="GS29" i="6"/>
  <c r="KS29" i="6" s="1"/>
  <c r="GR29" i="6"/>
  <c r="KR29" i="6" s="1"/>
  <c r="GQ29" i="6"/>
  <c r="KQ29" i="6" s="1"/>
  <c r="GP29" i="6"/>
  <c r="GO29" i="6"/>
  <c r="GN29" i="6"/>
  <c r="GM29" i="6"/>
  <c r="GL29" i="6"/>
  <c r="GK29" i="6"/>
  <c r="GJ29" i="6"/>
  <c r="KJ29" i="6" s="1"/>
  <c r="GI29" i="6"/>
  <c r="KI29" i="6" s="1"/>
  <c r="GH29" i="6"/>
  <c r="KH29" i="6" s="1"/>
  <c r="GG29" i="6"/>
  <c r="KG29" i="6" s="1"/>
  <c r="GF29" i="6"/>
  <c r="KF29" i="6" s="1"/>
  <c r="GE29" i="6"/>
  <c r="GD29" i="6"/>
  <c r="GC29" i="6"/>
  <c r="GB29" i="6"/>
  <c r="GA29" i="6"/>
  <c r="FZ29" i="6"/>
  <c r="FY29" i="6"/>
  <c r="FX29" i="6"/>
  <c r="JX29" i="6" s="1"/>
  <c r="FW29" i="6"/>
  <c r="JW29" i="6" s="1"/>
  <c r="FV29" i="6"/>
  <c r="JV29" i="6" s="1"/>
  <c r="FU29" i="6"/>
  <c r="JU29" i="6" s="1"/>
  <c r="FT29" i="6"/>
  <c r="JT29" i="6" s="1"/>
  <c r="FS29" i="6"/>
  <c r="JS29" i="6" s="1"/>
  <c r="FR29" i="6"/>
  <c r="FQ29" i="6"/>
  <c r="FP29" i="6"/>
  <c r="FO29" i="6"/>
  <c r="FN29" i="6"/>
  <c r="FM29" i="6"/>
  <c r="FL29" i="6"/>
  <c r="JL29" i="6" s="1"/>
  <c r="FK29" i="6"/>
  <c r="JK29" i="6" s="1"/>
  <c r="FJ29" i="6"/>
  <c r="JJ29" i="6" s="1"/>
  <c r="FI29" i="6"/>
  <c r="JI29" i="6" s="1"/>
  <c r="FH29" i="6"/>
  <c r="JH29" i="6" s="1"/>
  <c r="FG29" i="6"/>
  <c r="FF29" i="6"/>
  <c r="FE29" i="6"/>
  <c r="FD29" i="6"/>
  <c r="FC29" i="6"/>
  <c r="FB29" i="6"/>
  <c r="FA29" i="6"/>
  <c r="EZ29" i="6"/>
  <c r="IZ29" i="6" s="1"/>
  <c r="EY29" i="6"/>
  <c r="IY29" i="6" s="1"/>
  <c r="EX29" i="6"/>
  <c r="IX29" i="6" s="1"/>
  <c r="EW29" i="6"/>
  <c r="IW29" i="6" s="1"/>
  <c r="EV29" i="6"/>
  <c r="IV29" i="6" s="1"/>
  <c r="EU29" i="6"/>
  <c r="IU29" i="6" s="1"/>
  <c r="ET29" i="6"/>
  <c r="ES29" i="6"/>
  <c r="ER29" i="6"/>
  <c r="EQ29" i="6"/>
  <c r="EP29" i="6"/>
  <c r="EO29" i="6"/>
  <c r="EN29" i="6"/>
  <c r="IN29" i="6" s="1"/>
  <c r="EM29" i="6"/>
  <c r="IM29" i="6" s="1"/>
  <c r="EL29" i="6"/>
  <c r="IL29" i="6" s="1"/>
  <c r="EK29" i="6"/>
  <c r="IK29" i="6" s="1"/>
  <c r="EJ29" i="6"/>
  <c r="IJ29" i="6" s="1"/>
  <c r="EI29" i="6"/>
  <c r="EH29" i="6"/>
  <c r="EG29" i="6"/>
  <c r="EF29" i="6"/>
  <c r="EE29" i="6"/>
  <c r="ED29" i="6"/>
  <c r="EC29" i="6"/>
  <c r="EB29" i="6"/>
  <c r="IB29" i="6" s="1"/>
  <c r="EA29" i="6"/>
  <c r="IA29" i="6" s="1"/>
  <c r="DZ29" i="6"/>
  <c r="HZ29" i="6" s="1"/>
  <c r="DY29" i="6"/>
  <c r="HY29" i="6" s="1"/>
  <c r="DX29" i="6"/>
  <c r="HX29" i="6" s="1"/>
  <c r="DW29" i="6"/>
  <c r="HW29" i="6" s="1"/>
  <c r="DV29" i="6"/>
  <c r="DU29" i="6"/>
  <c r="DT29" i="6"/>
  <c r="DS29" i="6"/>
  <c r="DR29" i="6"/>
  <c r="DQ29" i="6"/>
  <c r="DP29" i="6"/>
  <c r="HP29" i="6" s="1"/>
  <c r="DO29" i="6"/>
  <c r="HO29" i="6" s="1"/>
  <c r="DN29" i="6"/>
  <c r="HN29" i="6" s="1"/>
  <c r="DM29" i="6"/>
  <c r="HM29" i="6" s="1"/>
  <c r="DL29" i="6"/>
  <c r="HL29" i="6" s="1"/>
  <c r="DK29" i="6"/>
  <c r="DJ29" i="6"/>
  <c r="DI29" i="6"/>
  <c r="DH29" i="6"/>
  <c r="DG29" i="6"/>
  <c r="DF29" i="6"/>
  <c r="DE29" i="6"/>
  <c r="DD29" i="6"/>
  <c r="HD29" i="6" s="1"/>
  <c r="DC29" i="6"/>
  <c r="HC29" i="6" s="1"/>
  <c r="DB29" i="6"/>
  <c r="HB29" i="6" s="1"/>
  <c r="DA29" i="6"/>
  <c r="HA29" i="6" s="1"/>
  <c r="CZ29" i="6"/>
  <c r="GZ29" i="6" s="1"/>
  <c r="CY29" i="6"/>
  <c r="GY29" i="6" s="1"/>
  <c r="CX29" i="6"/>
  <c r="KS28" i="6"/>
  <c r="KM28" i="6"/>
  <c r="KL28" i="6"/>
  <c r="KK28" i="6"/>
  <c r="KJ28" i="6"/>
  <c r="KI28" i="6"/>
  <c r="KH28" i="6"/>
  <c r="KG28" i="6"/>
  <c r="JX28" i="6"/>
  <c r="JW28" i="6"/>
  <c r="JV28" i="6"/>
  <c r="JU28" i="6"/>
  <c r="JP28" i="6"/>
  <c r="JO28" i="6"/>
  <c r="JN28" i="6"/>
  <c r="JM28" i="6"/>
  <c r="JL28" i="6"/>
  <c r="JK28" i="6"/>
  <c r="JJ28" i="6"/>
  <c r="JI28" i="6"/>
  <c r="IZ28" i="6"/>
  <c r="IY28" i="6"/>
  <c r="IX28" i="6"/>
  <c r="IW28" i="6"/>
  <c r="IR28" i="6"/>
  <c r="IQ28" i="6"/>
  <c r="IP28" i="6"/>
  <c r="IO28" i="6"/>
  <c r="IN28" i="6"/>
  <c r="IM28" i="6"/>
  <c r="IL28" i="6"/>
  <c r="IK28" i="6"/>
  <c r="IB28" i="6"/>
  <c r="IA28" i="6"/>
  <c r="HZ28" i="6"/>
  <c r="HY28" i="6"/>
  <c r="HS28" i="6"/>
  <c r="HR28" i="6"/>
  <c r="HQ28" i="6"/>
  <c r="HP28" i="6"/>
  <c r="HO28" i="6"/>
  <c r="HN28" i="6"/>
  <c r="HM28" i="6"/>
  <c r="HE28" i="6"/>
  <c r="HD28" i="6"/>
  <c r="HC28" i="6"/>
  <c r="HB28" i="6"/>
  <c r="HA28" i="6"/>
  <c r="GZ28" i="6"/>
  <c r="GS28" i="6"/>
  <c r="GR28" i="6"/>
  <c r="KR28" i="6" s="1"/>
  <c r="GQ28" i="6"/>
  <c r="KQ28" i="6" s="1"/>
  <c r="GP28" i="6"/>
  <c r="KP28" i="6" s="1"/>
  <c r="GO28" i="6"/>
  <c r="KO28" i="6" s="1"/>
  <c r="GN28" i="6"/>
  <c r="KN28" i="6" s="1"/>
  <c r="GM28" i="6"/>
  <c r="GL28" i="6"/>
  <c r="GK28" i="6"/>
  <c r="GJ28" i="6"/>
  <c r="GI28" i="6"/>
  <c r="GH28" i="6"/>
  <c r="GG28" i="6"/>
  <c r="GF28" i="6"/>
  <c r="KF28" i="6" s="1"/>
  <c r="GE28" i="6"/>
  <c r="KE28" i="6" s="1"/>
  <c r="GD28" i="6"/>
  <c r="KD28" i="6" s="1"/>
  <c r="GC28" i="6"/>
  <c r="KC28" i="6" s="1"/>
  <c r="GB28" i="6"/>
  <c r="KB28" i="6" s="1"/>
  <c r="GA28" i="6"/>
  <c r="KA28" i="6" s="1"/>
  <c r="FZ28" i="6"/>
  <c r="JZ28" i="6" s="1"/>
  <c r="FY28" i="6"/>
  <c r="JY28" i="6" s="1"/>
  <c r="FX28" i="6"/>
  <c r="FW28" i="6"/>
  <c r="FV28" i="6"/>
  <c r="FU28" i="6"/>
  <c r="FT28" i="6"/>
  <c r="JT28" i="6" s="1"/>
  <c r="FS28" i="6"/>
  <c r="JS28" i="6" s="1"/>
  <c r="FR28" i="6"/>
  <c r="JR28" i="6" s="1"/>
  <c r="FQ28" i="6"/>
  <c r="JQ28" i="6" s="1"/>
  <c r="FP28" i="6"/>
  <c r="FO28" i="6"/>
  <c r="FN28" i="6"/>
  <c r="FM28" i="6"/>
  <c r="FL28" i="6"/>
  <c r="FK28" i="6"/>
  <c r="FJ28" i="6"/>
  <c r="FI28" i="6"/>
  <c r="FH28" i="6"/>
  <c r="JH28" i="6" s="1"/>
  <c r="FG28" i="6"/>
  <c r="JG28" i="6" s="1"/>
  <c r="FF28" i="6"/>
  <c r="JF28" i="6" s="1"/>
  <c r="FE28" i="6"/>
  <c r="JE28" i="6" s="1"/>
  <c r="FD28" i="6"/>
  <c r="JD28" i="6" s="1"/>
  <c r="FC28" i="6"/>
  <c r="JC28" i="6" s="1"/>
  <c r="FB28" i="6"/>
  <c r="JB28" i="6" s="1"/>
  <c r="FA28" i="6"/>
  <c r="JA28" i="6" s="1"/>
  <c r="EZ28" i="6"/>
  <c r="EY28" i="6"/>
  <c r="EX28" i="6"/>
  <c r="EW28" i="6"/>
  <c r="EV28" i="6"/>
  <c r="IV28" i="6" s="1"/>
  <c r="EU28" i="6"/>
  <c r="IU28" i="6" s="1"/>
  <c r="ET28" i="6"/>
  <c r="IT28" i="6" s="1"/>
  <c r="ES28" i="6"/>
  <c r="IS28" i="6" s="1"/>
  <c r="ER28" i="6"/>
  <c r="EQ28" i="6"/>
  <c r="EP28" i="6"/>
  <c r="EO28" i="6"/>
  <c r="EN28" i="6"/>
  <c r="EM28" i="6"/>
  <c r="EL28" i="6"/>
  <c r="EK28" i="6"/>
  <c r="EJ28" i="6"/>
  <c r="IJ28" i="6" s="1"/>
  <c r="EI28" i="6"/>
  <c r="II28" i="6" s="1"/>
  <c r="EH28" i="6"/>
  <c r="IH28" i="6" s="1"/>
  <c r="EG28" i="6"/>
  <c r="IG28" i="6" s="1"/>
  <c r="EF28" i="6"/>
  <c r="IF28" i="6" s="1"/>
  <c r="EE28" i="6"/>
  <c r="IE28" i="6" s="1"/>
  <c r="ED28" i="6"/>
  <c r="ID28" i="6" s="1"/>
  <c r="EC28" i="6"/>
  <c r="IC28" i="6" s="1"/>
  <c r="EB28" i="6"/>
  <c r="EA28" i="6"/>
  <c r="DZ28" i="6"/>
  <c r="DY28" i="6"/>
  <c r="DX28" i="6"/>
  <c r="HX28" i="6" s="1"/>
  <c r="DW28" i="6"/>
  <c r="HW28" i="6" s="1"/>
  <c r="DV28" i="6"/>
  <c r="HV28" i="6" s="1"/>
  <c r="DU28" i="6"/>
  <c r="HU28" i="6" s="1"/>
  <c r="DT28" i="6"/>
  <c r="HT28" i="6" s="1"/>
  <c r="DS28" i="6"/>
  <c r="DR28" i="6"/>
  <c r="DQ28" i="6"/>
  <c r="DP28" i="6"/>
  <c r="DO28" i="6"/>
  <c r="DN28" i="6"/>
  <c r="DM28" i="6"/>
  <c r="DL28" i="6"/>
  <c r="HL28" i="6" s="1"/>
  <c r="DK28" i="6"/>
  <c r="HK28" i="6" s="1"/>
  <c r="DJ28" i="6"/>
  <c r="HJ28" i="6" s="1"/>
  <c r="DI28" i="6"/>
  <c r="HI28" i="6" s="1"/>
  <c r="DH28" i="6"/>
  <c r="HH28" i="6" s="1"/>
  <c r="DG28" i="6"/>
  <c r="HG28" i="6" s="1"/>
  <c r="DF28" i="6"/>
  <c r="HF28" i="6" s="1"/>
  <c r="DE28" i="6"/>
  <c r="DD28" i="6"/>
  <c r="DC28" i="6"/>
  <c r="DB28" i="6"/>
  <c r="DA28" i="6"/>
  <c r="CZ28" i="6"/>
  <c r="CY28" i="6"/>
  <c r="GY28" i="6" s="1"/>
  <c r="CX28" i="6"/>
  <c r="GX28" i="6" s="1"/>
  <c r="KS27" i="6"/>
  <c r="KR27" i="6"/>
  <c r="KQ27" i="6"/>
  <c r="KP27" i="6"/>
  <c r="KO27" i="6"/>
  <c r="KI27" i="6"/>
  <c r="KG27" i="6"/>
  <c r="KE27" i="6"/>
  <c r="KD27" i="6"/>
  <c r="KC27" i="6"/>
  <c r="JX27" i="6"/>
  <c r="JV27" i="6"/>
  <c r="JU27" i="6"/>
  <c r="JT27" i="6"/>
  <c r="JS27" i="6"/>
  <c r="JR27" i="6"/>
  <c r="JQ27" i="6"/>
  <c r="JK27" i="6"/>
  <c r="JI27" i="6"/>
  <c r="JG27" i="6"/>
  <c r="JF27" i="6"/>
  <c r="JE27" i="6"/>
  <c r="IZ27" i="6"/>
  <c r="IW27" i="6"/>
  <c r="IV27" i="6"/>
  <c r="IU27" i="6"/>
  <c r="IT27" i="6"/>
  <c r="IS27" i="6"/>
  <c r="IM27" i="6"/>
  <c r="IK27" i="6"/>
  <c r="IJ27" i="6"/>
  <c r="II27" i="6"/>
  <c r="IH27" i="6"/>
  <c r="IG27" i="6"/>
  <c r="IB27" i="6"/>
  <c r="IA27" i="6"/>
  <c r="HY27" i="6"/>
  <c r="HX27" i="6"/>
  <c r="HW27" i="6"/>
  <c r="HV27" i="6"/>
  <c r="HU27" i="6"/>
  <c r="HK27" i="6"/>
  <c r="HJ27" i="6"/>
  <c r="HI27" i="6"/>
  <c r="HD27" i="6"/>
  <c r="HA27" i="6"/>
  <c r="GZ27" i="6"/>
  <c r="GY27" i="6"/>
  <c r="GX27" i="6"/>
  <c r="GS27" i="6"/>
  <c r="GR27" i="6"/>
  <c r="GQ27" i="6"/>
  <c r="GP27" i="6"/>
  <c r="GO27" i="6"/>
  <c r="GN27" i="6"/>
  <c r="KN27" i="6" s="1"/>
  <c r="GM27" i="6"/>
  <c r="KM27" i="6" s="1"/>
  <c r="GL27" i="6"/>
  <c r="KL27" i="6" s="1"/>
  <c r="GK27" i="6"/>
  <c r="KK27" i="6" s="1"/>
  <c r="GJ27" i="6"/>
  <c r="KJ27" i="6" s="1"/>
  <c r="GI27" i="6"/>
  <c r="GH27" i="6"/>
  <c r="KH27" i="6" s="1"/>
  <c r="GG27" i="6"/>
  <c r="GF27" i="6"/>
  <c r="KF27" i="6" s="1"/>
  <c r="GE27" i="6"/>
  <c r="GD27" i="6"/>
  <c r="GC27" i="6"/>
  <c r="GB27" i="6"/>
  <c r="KB27" i="6" s="1"/>
  <c r="GA27" i="6"/>
  <c r="KA27" i="6" s="1"/>
  <c r="FZ27" i="6"/>
  <c r="JZ27" i="6" s="1"/>
  <c r="FY27" i="6"/>
  <c r="JY27" i="6" s="1"/>
  <c r="FX27" i="6"/>
  <c r="FW27" i="6"/>
  <c r="JW27" i="6" s="1"/>
  <c r="FV27" i="6"/>
  <c r="FU27" i="6"/>
  <c r="FT27" i="6"/>
  <c r="FS27" i="6"/>
  <c r="FR27" i="6"/>
  <c r="FQ27" i="6"/>
  <c r="FP27" i="6"/>
  <c r="JP27" i="6" s="1"/>
  <c r="FO27" i="6"/>
  <c r="JO27" i="6" s="1"/>
  <c r="FN27" i="6"/>
  <c r="JN27" i="6" s="1"/>
  <c r="FM27" i="6"/>
  <c r="JM27" i="6" s="1"/>
  <c r="FL27" i="6"/>
  <c r="JL27" i="6" s="1"/>
  <c r="FK27" i="6"/>
  <c r="FJ27" i="6"/>
  <c r="JJ27" i="6" s="1"/>
  <c r="FI27" i="6"/>
  <c r="FH27" i="6"/>
  <c r="JH27" i="6" s="1"/>
  <c r="FG27" i="6"/>
  <c r="FF27" i="6"/>
  <c r="FE27" i="6"/>
  <c r="FD27" i="6"/>
  <c r="JD27" i="6" s="1"/>
  <c r="FC27" i="6"/>
  <c r="JC27" i="6" s="1"/>
  <c r="FB27" i="6"/>
  <c r="JB27" i="6" s="1"/>
  <c r="FA27" i="6"/>
  <c r="JA27" i="6" s="1"/>
  <c r="EZ27" i="6"/>
  <c r="EY27" i="6"/>
  <c r="IY27" i="6" s="1"/>
  <c r="EX27" i="6"/>
  <c r="IX27" i="6" s="1"/>
  <c r="EW27" i="6"/>
  <c r="EV27" i="6"/>
  <c r="EU27" i="6"/>
  <c r="ET27" i="6"/>
  <c r="ES27" i="6"/>
  <c r="ER27" i="6"/>
  <c r="IR27" i="6" s="1"/>
  <c r="EQ27" i="6"/>
  <c r="IQ27" i="6" s="1"/>
  <c r="EP27" i="6"/>
  <c r="IP27" i="6" s="1"/>
  <c r="EO27" i="6"/>
  <c r="IO27" i="6" s="1"/>
  <c r="EN27" i="6"/>
  <c r="IN27" i="6" s="1"/>
  <c r="EM27" i="6"/>
  <c r="EL27" i="6"/>
  <c r="IL27" i="6" s="1"/>
  <c r="EK27" i="6"/>
  <c r="EJ27" i="6"/>
  <c r="EI27" i="6"/>
  <c r="EH27" i="6"/>
  <c r="EG27" i="6"/>
  <c r="EF27" i="6"/>
  <c r="IF27" i="6" s="1"/>
  <c r="EE27" i="6"/>
  <c r="IE27" i="6" s="1"/>
  <c r="ED27" i="6"/>
  <c r="ID27" i="6" s="1"/>
  <c r="EC27" i="6"/>
  <c r="IC27" i="6" s="1"/>
  <c r="EB27" i="6"/>
  <c r="EA27" i="6"/>
  <c r="DZ27" i="6"/>
  <c r="HZ27" i="6" s="1"/>
  <c r="DY27" i="6"/>
  <c r="DX27" i="6"/>
  <c r="DW27" i="6"/>
  <c r="DV27" i="6"/>
  <c r="DU27" i="6"/>
  <c r="DT27" i="6"/>
  <c r="HT27" i="6" s="1"/>
  <c r="DS27" i="6"/>
  <c r="HS27" i="6" s="1"/>
  <c r="DR27" i="6"/>
  <c r="HR27" i="6" s="1"/>
  <c r="DQ27" i="6"/>
  <c r="HQ27" i="6" s="1"/>
  <c r="DP27" i="6"/>
  <c r="HP27" i="6" s="1"/>
  <c r="DO27" i="6"/>
  <c r="HO27" i="6" s="1"/>
  <c r="DN27" i="6"/>
  <c r="HN27" i="6" s="1"/>
  <c r="DM27" i="6"/>
  <c r="HM27" i="6" s="1"/>
  <c r="DL27" i="6"/>
  <c r="HL27" i="6" s="1"/>
  <c r="DK27" i="6"/>
  <c r="DJ27" i="6"/>
  <c r="DI27" i="6"/>
  <c r="DH27" i="6"/>
  <c r="HH27" i="6" s="1"/>
  <c r="DG27" i="6"/>
  <c r="HG27" i="6" s="1"/>
  <c r="DF27" i="6"/>
  <c r="HF27" i="6" s="1"/>
  <c r="DE27" i="6"/>
  <c r="HE27" i="6" s="1"/>
  <c r="DD27" i="6"/>
  <c r="DC27" i="6"/>
  <c r="HC27" i="6" s="1"/>
  <c r="DB27" i="6"/>
  <c r="HB27" i="6" s="1"/>
  <c r="DA27" i="6"/>
  <c r="CZ27" i="6"/>
  <c r="CY27" i="6"/>
  <c r="CX27" i="6"/>
  <c r="KQ26" i="6"/>
  <c r="KM26" i="6"/>
  <c r="KL26" i="6"/>
  <c r="KK26" i="6"/>
  <c r="KJ26" i="6"/>
  <c r="KC26" i="6"/>
  <c r="KB26" i="6"/>
  <c r="KA26" i="6"/>
  <c r="JZ26" i="6"/>
  <c r="JY26" i="6"/>
  <c r="JS26" i="6"/>
  <c r="JQ26" i="6"/>
  <c r="JO26" i="6"/>
  <c r="JN26" i="6"/>
  <c r="JM26" i="6"/>
  <c r="JL26" i="6"/>
  <c r="JH26" i="6"/>
  <c r="JE26" i="6"/>
  <c r="JD26" i="6"/>
  <c r="JC26" i="6"/>
  <c r="JB26" i="6"/>
  <c r="JA26" i="6"/>
  <c r="IU26" i="6"/>
  <c r="IT26" i="6"/>
  <c r="IQ26" i="6"/>
  <c r="IP26" i="6"/>
  <c r="IO26" i="6"/>
  <c r="IN26" i="6"/>
  <c r="IG26" i="6"/>
  <c r="IF26" i="6"/>
  <c r="IE26" i="6"/>
  <c r="ID26" i="6"/>
  <c r="IC26" i="6"/>
  <c r="HW26" i="6"/>
  <c r="HS26" i="6"/>
  <c r="HR26" i="6"/>
  <c r="HQ26" i="6"/>
  <c r="HP26" i="6"/>
  <c r="HL26" i="6"/>
  <c r="HK26" i="6"/>
  <c r="HI26" i="6"/>
  <c r="HH26" i="6"/>
  <c r="HG26" i="6"/>
  <c r="HF26" i="6"/>
  <c r="HE26" i="6"/>
  <c r="GY26" i="6"/>
  <c r="GS26" i="6"/>
  <c r="KS26" i="6" s="1"/>
  <c r="GR26" i="6"/>
  <c r="KR26" i="6" s="1"/>
  <c r="GQ26" i="6"/>
  <c r="GP26" i="6"/>
  <c r="KP26" i="6" s="1"/>
  <c r="GO26" i="6"/>
  <c r="KO26" i="6" s="1"/>
  <c r="GN26" i="6"/>
  <c r="KN26" i="6" s="1"/>
  <c r="GM26" i="6"/>
  <c r="GL26" i="6"/>
  <c r="GK26" i="6"/>
  <c r="GJ26" i="6"/>
  <c r="GI26" i="6"/>
  <c r="KI26" i="6" s="1"/>
  <c r="GH26" i="6"/>
  <c r="KH26" i="6" s="1"/>
  <c r="GG26" i="6"/>
  <c r="KG26" i="6" s="1"/>
  <c r="GF26" i="6"/>
  <c r="KF26" i="6" s="1"/>
  <c r="GE26" i="6"/>
  <c r="KE26" i="6" s="1"/>
  <c r="GD26" i="6"/>
  <c r="KD26" i="6" s="1"/>
  <c r="GC26" i="6"/>
  <c r="GB26" i="6"/>
  <c r="GA26" i="6"/>
  <c r="FZ26" i="6"/>
  <c r="FY26" i="6"/>
  <c r="FX26" i="6"/>
  <c r="JX26" i="6" s="1"/>
  <c r="FW26" i="6"/>
  <c r="JW26" i="6" s="1"/>
  <c r="FV26" i="6"/>
  <c r="JV26" i="6" s="1"/>
  <c r="FU26" i="6"/>
  <c r="JU26" i="6" s="1"/>
  <c r="FT26" i="6"/>
  <c r="JT26" i="6" s="1"/>
  <c r="FS26" i="6"/>
  <c r="FR26" i="6"/>
  <c r="JR26" i="6" s="1"/>
  <c r="FQ26" i="6"/>
  <c r="FP26" i="6"/>
  <c r="JP26" i="6" s="1"/>
  <c r="FO26" i="6"/>
  <c r="FN26" i="6"/>
  <c r="FM26" i="6"/>
  <c r="FL26" i="6"/>
  <c r="FK26" i="6"/>
  <c r="JK26" i="6" s="1"/>
  <c r="FJ26" i="6"/>
  <c r="JJ26" i="6" s="1"/>
  <c r="FI26" i="6"/>
  <c r="JI26" i="6" s="1"/>
  <c r="FH26" i="6"/>
  <c r="FG26" i="6"/>
  <c r="JG26" i="6" s="1"/>
  <c r="FF26" i="6"/>
  <c r="JF26" i="6" s="1"/>
  <c r="FE26" i="6"/>
  <c r="FD26" i="6"/>
  <c r="FC26" i="6"/>
  <c r="FB26" i="6"/>
  <c r="FA26" i="6"/>
  <c r="EZ26" i="6"/>
  <c r="IZ26" i="6" s="1"/>
  <c r="EY26" i="6"/>
  <c r="IY26" i="6" s="1"/>
  <c r="EX26" i="6"/>
  <c r="IX26" i="6" s="1"/>
  <c r="EW26" i="6"/>
  <c r="IW26" i="6" s="1"/>
  <c r="EV26" i="6"/>
  <c r="IV26" i="6" s="1"/>
  <c r="EU26" i="6"/>
  <c r="ET26" i="6"/>
  <c r="ES26" i="6"/>
  <c r="IS26" i="6" s="1"/>
  <c r="ER26" i="6"/>
  <c r="IR26" i="6" s="1"/>
  <c r="EQ26" i="6"/>
  <c r="EP26" i="6"/>
  <c r="EO26" i="6"/>
  <c r="EN26" i="6"/>
  <c r="EM26" i="6"/>
  <c r="IM26" i="6" s="1"/>
  <c r="EL26" i="6"/>
  <c r="IL26" i="6" s="1"/>
  <c r="EK26" i="6"/>
  <c r="IK26" i="6" s="1"/>
  <c r="EJ26" i="6"/>
  <c r="IJ26" i="6" s="1"/>
  <c r="EI26" i="6"/>
  <c r="II26" i="6" s="1"/>
  <c r="EH26" i="6"/>
  <c r="IH26" i="6" s="1"/>
  <c r="EG26" i="6"/>
  <c r="EF26" i="6"/>
  <c r="EE26" i="6"/>
  <c r="ED26" i="6"/>
  <c r="EC26" i="6"/>
  <c r="EB26" i="6"/>
  <c r="IB26" i="6" s="1"/>
  <c r="EA26" i="6"/>
  <c r="IA26" i="6" s="1"/>
  <c r="DZ26" i="6"/>
  <c r="HZ26" i="6" s="1"/>
  <c r="DY26" i="6"/>
  <c r="HY26" i="6" s="1"/>
  <c r="DX26" i="6"/>
  <c r="HX26" i="6" s="1"/>
  <c r="DW26" i="6"/>
  <c r="DV26" i="6"/>
  <c r="HV26" i="6" s="1"/>
  <c r="DU26" i="6"/>
  <c r="HU26" i="6" s="1"/>
  <c r="DT26" i="6"/>
  <c r="HT26" i="6" s="1"/>
  <c r="DS26" i="6"/>
  <c r="DR26" i="6"/>
  <c r="DQ26" i="6"/>
  <c r="DP26" i="6"/>
  <c r="DO26" i="6"/>
  <c r="HO26" i="6" s="1"/>
  <c r="DN26" i="6"/>
  <c r="HN26" i="6" s="1"/>
  <c r="DM26" i="6"/>
  <c r="HM26" i="6" s="1"/>
  <c r="DL26" i="6"/>
  <c r="DK26" i="6"/>
  <c r="DJ26" i="6"/>
  <c r="HJ26" i="6" s="1"/>
  <c r="DI26" i="6"/>
  <c r="DH26" i="6"/>
  <c r="DG26" i="6"/>
  <c r="DF26" i="6"/>
  <c r="DE26" i="6"/>
  <c r="DD26" i="6"/>
  <c r="HD26" i="6" s="1"/>
  <c r="DC26" i="6"/>
  <c r="HC26" i="6" s="1"/>
  <c r="DB26" i="6"/>
  <c r="HB26" i="6" s="1"/>
  <c r="DA26" i="6"/>
  <c r="HA26" i="6" s="1"/>
  <c r="CZ26" i="6"/>
  <c r="GZ26" i="6" s="1"/>
  <c r="CY26" i="6"/>
  <c r="CX26" i="6"/>
  <c r="GX26" i="6" s="1"/>
  <c r="KS25" i="6"/>
  <c r="KR25" i="6"/>
  <c r="KN25" i="6"/>
  <c r="KK25" i="6"/>
  <c r="KJ25" i="6"/>
  <c r="KI25" i="6"/>
  <c r="KH25" i="6"/>
  <c r="KG25" i="6"/>
  <c r="KA25" i="6"/>
  <c r="JY25" i="6"/>
  <c r="JX25" i="6"/>
  <c r="JW25" i="6"/>
  <c r="JV25" i="6"/>
  <c r="JU25" i="6"/>
  <c r="JT25" i="6"/>
  <c r="JM25" i="6"/>
  <c r="JL25" i="6"/>
  <c r="JK25" i="6"/>
  <c r="JJ25" i="6"/>
  <c r="JI25" i="6"/>
  <c r="JC25" i="6"/>
  <c r="IY25" i="6"/>
  <c r="IX25" i="6"/>
  <c r="IW25" i="6"/>
  <c r="IV25" i="6"/>
  <c r="IN25" i="6"/>
  <c r="IM25" i="6"/>
  <c r="IL25" i="6"/>
  <c r="IK25" i="6"/>
  <c r="IE25" i="6"/>
  <c r="IC25" i="6"/>
  <c r="IB25" i="6"/>
  <c r="IA25" i="6"/>
  <c r="HZ25" i="6"/>
  <c r="HY25" i="6"/>
  <c r="HX25" i="6"/>
  <c r="HT25" i="6"/>
  <c r="HP25" i="6"/>
  <c r="HO25" i="6"/>
  <c r="HN25" i="6"/>
  <c r="HM25" i="6"/>
  <c r="HG25" i="6"/>
  <c r="HE25" i="6"/>
  <c r="HD25" i="6"/>
  <c r="HC25" i="6"/>
  <c r="HB25" i="6"/>
  <c r="HA25" i="6"/>
  <c r="GZ25" i="6"/>
  <c r="GS25" i="6"/>
  <c r="GR25" i="6"/>
  <c r="GQ25" i="6"/>
  <c r="KQ25" i="6" s="1"/>
  <c r="GP25" i="6"/>
  <c r="KP25" i="6" s="1"/>
  <c r="GO25" i="6"/>
  <c r="KO25" i="6" s="1"/>
  <c r="GN25" i="6"/>
  <c r="GM25" i="6"/>
  <c r="KM25" i="6" s="1"/>
  <c r="GL25" i="6"/>
  <c r="KL25" i="6" s="1"/>
  <c r="GK25" i="6"/>
  <c r="GJ25" i="6"/>
  <c r="GI25" i="6"/>
  <c r="GH25" i="6"/>
  <c r="GG25" i="6"/>
  <c r="GF25" i="6"/>
  <c r="KF25" i="6" s="1"/>
  <c r="GE25" i="6"/>
  <c r="KE25" i="6" s="1"/>
  <c r="GD25" i="6"/>
  <c r="KD25" i="6" s="1"/>
  <c r="GC25" i="6"/>
  <c r="KC25" i="6" s="1"/>
  <c r="GB25" i="6"/>
  <c r="KB25" i="6" s="1"/>
  <c r="GA25" i="6"/>
  <c r="FZ25" i="6"/>
  <c r="JZ25" i="6" s="1"/>
  <c r="FY25" i="6"/>
  <c r="FX25" i="6"/>
  <c r="FW25" i="6"/>
  <c r="FV25" i="6"/>
  <c r="FU25" i="6"/>
  <c r="FT25" i="6"/>
  <c r="FS25" i="6"/>
  <c r="JS25" i="6" s="1"/>
  <c r="FR25" i="6"/>
  <c r="JR25" i="6" s="1"/>
  <c r="FQ25" i="6"/>
  <c r="JQ25" i="6" s="1"/>
  <c r="FP25" i="6"/>
  <c r="JP25" i="6" s="1"/>
  <c r="FO25" i="6"/>
  <c r="JO25" i="6" s="1"/>
  <c r="FN25" i="6"/>
  <c r="JN25" i="6" s="1"/>
  <c r="FM25" i="6"/>
  <c r="FL25" i="6"/>
  <c r="FK25" i="6"/>
  <c r="FJ25" i="6"/>
  <c r="FI25" i="6"/>
  <c r="FH25" i="6"/>
  <c r="JH25" i="6" s="1"/>
  <c r="FG25" i="6"/>
  <c r="JG25" i="6" s="1"/>
  <c r="FF25" i="6"/>
  <c r="JF25" i="6" s="1"/>
  <c r="FE25" i="6"/>
  <c r="JE25" i="6" s="1"/>
  <c r="FD25" i="6"/>
  <c r="JD25" i="6" s="1"/>
  <c r="FC25" i="6"/>
  <c r="FB25" i="6"/>
  <c r="JB25" i="6" s="1"/>
  <c r="FA25" i="6"/>
  <c r="JA25" i="6" s="1"/>
  <c r="EZ25" i="6"/>
  <c r="IZ25" i="6" s="1"/>
  <c r="EY25" i="6"/>
  <c r="EX25" i="6"/>
  <c r="EW25" i="6"/>
  <c r="EV25" i="6"/>
  <c r="EU25" i="6"/>
  <c r="IU25" i="6" s="1"/>
  <c r="ET25" i="6"/>
  <c r="IT25" i="6" s="1"/>
  <c r="ES25" i="6"/>
  <c r="IS25" i="6" s="1"/>
  <c r="ER25" i="6"/>
  <c r="IR25" i="6" s="1"/>
  <c r="EQ25" i="6"/>
  <c r="IQ25" i="6" s="1"/>
  <c r="EP25" i="6"/>
  <c r="IP25" i="6" s="1"/>
  <c r="EO25" i="6"/>
  <c r="IO25" i="6" s="1"/>
  <c r="EN25" i="6"/>
  <c r="EM25" i="6"/>
  <c r="EL25" i="6"/>
  <c r="EK25" i="6"/>
  <c r="EJ25" i="6"/>
  <c r="IJ25" i="6" s="1"/>
  <c r="EI25" i="6"/>
  <c r="II25" i="6" s="1"/>
  <c r="EH25" i="6"/>
  <c r="IH25" i="6" s="1"/>
  <c r="EG25" i="6"/>
  <c r="IG25" i="6" s="1"/>
  <c r="EF25" i="6"/>
  <c r="IF25" i="6" s="1"/>
  <c r="EE25" i="6"/>
  <c r="ED25" i="6"/>
  <c r="ID25" i="6" s="1"/>
  <c r="EC25" i="6"/>
  <c r="EB25" i="6"/>
  <c r="EA25" i="6"/>
  <c r="DZ25" i="6"/>
  <c r="DY25" i="6"/>
  <c r="DX25" i="6"/>
  <c r="DW25" i="6"/>
  <c r="HW25" i="6" s="1"/>
  <c r="DV25" i="6"/>
  <c r="HV25" i="6" s="1"/>
  <c r="DU25" i="6"/>
  <c r="HU25" i="6" s="1"/>
  <c r="DT25" i="6"/>
  <c r="DS25" i="6"/>
  <c r="HS25" i="6" s="1"/>
  <c r="DR25" i="6"/>
  <c r="HR25" i="6" s="1"/>
  <c r="DQ25" i="6"/>
  <c r="HQ25" i="6" s="1"/>
  <c r="DP25" i="6"/>
  <c r="DO25" i="6"/>
  <c r="DN25" i="6"/>
  <c r="DM25" i="6"/>
  <c r="DL25" i="6"/>
  <c r="HL25" i="6" s="1"/>
  <c r="DK25" i="6"/>
  <c r="HK25" i="6" s="1"/>
  <c r="DJ25" i="6"/>
  <c r="HJ25" i="6" s="1"/>
  <c r="DI25" i="6"/>
  <c r="HI25" i="6" s="1"/>
  <c r="DH25" i="6"/>
  <c r="HH25" i="6" s="1"/>
  <c r="DG25" i="6"/>
  <c r="DF25" i="6"/>
  <c r="HF25" i="6" s="1"/>
  <c r="DE25" i="6"/>
  <c r="DD25" i="6"/>
  <c r="DC25" i="6"/>
  <c r="DB25" i="6"/>
  <c r="DA25" i="6"/>
  <c r="CZ25" i="6"/>
  <c r="CY25" i="6"/>
  <c r="GY25" i="6" s="1"/>
  <c r="CX25" i="6"/>
  <c r="GX25" i="6" s="1"/>
  <c r="KR24" i="6"/>
  <c r="KQ24" i="6"/>
  <c r="KP24" i="6"/>
  <c r="KO24" i="6"/>
  <c r="KG24" i="6"/>
  <c r="KE24" i="6"/>
  <c r="KD24" i="6"/>
  <c r="KC24" i="6"/>
  <c r="JT24" i="6"/>
  <c r="JS24" i="6"/>
  <c r="JR24" i="6"/>
  <c r="JQ24" i="6"/>
  <c r="JK24" i="6"/>
  <c r="JJ24" i="6"/>
  <c r="JI24" i="6"/>
  <c r="JG24" i="6"/>
  <c r="JF24" i="6"/>
  <c r="JE24" i="6"/>
  <c r="JD24" i="6"/>
  <c r="IV24" i="6"/>
  <c r="IU24" i="6"/>
  <c r="IT24" i="6"/>
  <c r="IS24" i="6"/>
  <c r="IM24" i="6"/>
  <c r="IL24" i="6"/>
  <c r="IK24" i="6"/>
  <c r="II24" i="6"/>
  <c r="IH24" i="6"/>
  <c r="IG24" i="6"/>
  <c r="HX24" i="6"/>
  <c r="HW24" i="6"/>
  <c r="HV24" i="6"/>
  <c r="HU24" i="6"/>
  <c r="HM24" i="6"/>
  <c r="HK24" i="6"/>
  <c r="HJ24" i="6"/>
  <c r="HI24" i="6"/>
  <c r="HD24" i="6"/>
  <c r="GZ24" i="6"/>
  <c r="GY24" i="6"/>
  <c r="GX24" i="6"/>
  <c r="GS24" i="6"/>
  <c r="KS24" i="6" s="1"/>
  <c r="GR24" i="6"/>
  <c r="GQ24" i="6"/>
  <c r="GP24" i="6"/>
  <c r="GO24" i="6"/>
  <c r="GN24" i="6"/>
  <c r="KN24" i="6" s="1"/>
  <c r="GM24" i="6"/>
  <c r="KM24" i="6" s="1"/>
  <c r="GL24" i="6"/>
  <c r="KL24" i="6" s="1"/>
  <c r="GK24" i="6"/>
  <c r="KK24" i="6" s="1"/>
  <c r="GJ24" i="6"/>
  <c r="KJ24" i="6" s="1"/>
  <c r="GI24" i="6"/>
  <c r="KI24" i="6" s="1"/>
  <c r="GH24" i="6"/>
  <c r="KH24" i="6" s="1"/>
  <c r="GG24" i="6"/>
  <c r="GF24" i="6"/>
  <c r="KF24" i="6" s="1"/>
  <c r="GE24" i="6"/>
  <c r="GD24" i="6"/>
  <c r="GC24" i="6"/>
  <c r="GB24" i="6"/>
  <c r="KB24" i="6" s="1"/>
  <c r="GA24" i="6"/>
  <c r="KA24" i="6" s="1"/>
  <c r="FZ24" i="6"/>
  <c r="JZ24" i="6" s="1"/>
  <c r="FY24" i="6"/>
  <c r="JY24" i="6" s="1"/>
  <c r="FX24" i="6"/>
  <c r="JX24" i="6" s="1"/>
  <c r="FW24" i="6"/>
  <c r="JW24" i="6" s="1"/>
  <c r="FV24" i="6"/>
  <c r="JV24" i="6" s="1"/>
  <c r="FU24" i="6"/>
  <c r="JU24" i="6" s="1"/>
  <c r="FT24" i="6"/>
  <c r="FS24" i="6"/>
  <c r="FR24" i="6"/>
  <c r="FQ24" i="6"/>
  <c r="FP24" i="6"/>
  <c r="JP24" i="6" s="1"/>
  <c r="FO24" i="6"/>
  <c r="JO24" i="6" s="1"/>
  <c r="FN24" i="6"/>
  <c r="JN24" i="6" s="1"/>
  <c r="FM24" i="6"/>
  <c r="JM24" i="6" s="1"/>
  <c r="FL24" i="6"/>
  <c r="JL24" i="6" s="1"/>
  <c r="FK24" i="6"/>
  <c r="FJ24" i="6"/>
  <c r="FI24" i="6"/>
  <c r="FH24" i="6"/>
  <c r="JH24" i="6" s="1"/>
  <c r="FG24" i="6"/>
  <c r="FF24" i="6"/>
  <c r="FE24" i="6"/>
  <c r="FD24" i="6"/>
  <c r="FC24" i="6"/>
  <c r="JC24" i="6" s="1"/>
  <c r="FB24" i="6"/>
  <c r="JB24" i="6" s="1"/>
  <c r="FA24" i="6"/>
  <c r="JA24" i="6" s="1"/>
  <c r="EZ24" i="6"/>
  <c r="IZ24" i="6" s="1"/>
  <c r="EY24" i="6"/>
  <c r="IY24" i="6" s="1"/>
  <c r="EX24" i="6"/>
  <c r="IX24" i="6" s="1"/>
  <c r="EW24" i="6"/>
  <c r="IW24" i="6" s="1"/>
  <c r="EV24" i="6"/>
  <c r="EU24" i="6"/>
  <c r="ET24" i="6"/>
  <c r="ES24" i="6"/>
  <c r="ER24" i="6"/>
  <c r="IR24" i="6" s="1"/>
  <c r="EQ24" i="6"/>
  <c r="IQ24" i="6" s="1"/>
  <c r="EP24" i="6"/>
  <c r="IP24" i="6" s="1"/>
  <c r="EO24" i="6"/>
  <c r="IO24" i="6" s="1"/>
  <c r="EN24" i="6"/>
  <c r="IN24" i="6" s="1"/>
  <c r="EM24" i="6"/>
  <c r="EL24" i="6"/>
  <c r="EK24" i="6"/>
  <c r="EJ24" i="6"/>
  <c r="IJ24" i="6" s="1"/>
  <c r="EI24" i="6"/>
  <c r="EH24" i="6"/>
  <c r="EG24" i="6"/>
  <c r="EF24" i="6"/>
  <c r="IF24" i="6" s="1"/>
  <c r="EE24" i="6"/>
  <c r="IE24" i="6" s="1"/>
  <c r="ED24" i="6"/>
  <c r="ID24" i="6" s="1"/>
  <c r="EC24" i="6"/>
  <c r="IC24" i="6" s="1"/>
  <c r="EB24" i="6"/>
  <c r="IB24" i="6" s="1"/>
  <c r="EA24" i="6"/>
  <c r="IA24" i="6" s="1"/>
  <c r="DZ24" i="6"/>
  <c r="HZ24" i="6" s="1"/>
  <c r="DY24" i="6"/>
  <c r="HY24" i="6" s="1"/>
  <c r="DX24" i="6"/>
  <c r="DW24" i="6"/>
  <c r="DV24" i="6"/>
  <c r="DU24" i="6"/>
  <c r="DT24" i="6"/>
  <c r="HT24" i="6" s="1"/>
  <c r="DS24" i="6"/>
  <c r="HS24" i="6" s="1"/>
  <c r="DR24" i="6"/>
  <c r="HR24" i="6" s="1"/>
  <c r="DQ24" i="6"/>
  <c r="HQ24" i="6" s="1"/>
  <c r="DP24" i="6"/>
  <c r="HP24" i="6" s="1"/>
  <c r="DO24" i="6"/>
  <c r="HO24" i="6" s="1"/>
  <c r="DN24" i="6"/>
  <c r="HN24" i="6" s="1"/>
  <c r="DM24" i="6"/>
  <c r="DL24" i="6"/>
  <c r="HL24" i="6" s="1"/>
  <c r="DK24" i="6"/>
  <c r="DJ24" i="6"/>
  <c r="DI24" i="6"/>
  <c r="DH24" i="6"/>
  <c r="HH24" i="6" s="1"/>
  <c r="DG24" i="6"/>
  <c r="HG24" i="6" s="1"/>
  <c r="DF24" i="6"/>
  <c r="HF24" i="6" s="1"/>
  <c r="DE24" i="6"/>
  <c r="HE24" i="6" s="1"/>
  <c r="DD24" i="6"/>
  <c r="DC24" i="6"/>
  <c r="HC24" i="6" s="1"/>
  <c r="DB24" i="6"/>
  <c r="HB24" i="6" s="1"/>
  <c r="DA24" i="6"/>
  <c r="HA24" i="6" s="1"/>
  <c r="CZ24" i="6"/>
  <c r="CY24" i="6"/>
  <c r="CX24" i="6"/>
  <c r="KP23" i="6"/>
  <c r="KO23" i="6"/>
  <c r="KN23" i="6"/>
  <c r="KM23" i="6"/>
  <c r="KL23" i="6"/>
  <c r="KK23" i="6"/>
  <c r="KE23" i="6"/>
  <c r="KD23" i="6"/>
  <c r="KB23" i="6"/>
  <c r="KA23" i="6"/>
  <c r="JZ23" i="6"/>
  <c r="JY23" i="6"/>
  <c r="JR23" i="6"/>
  <c r="JP23" i="6"/>
  <c r="JO23" i="6"/>
  <c r="JN23" i="6"/>
  <c r="JM23" i="6"/>
  <c r="JH23" i="6"/>
  <c r="JG23" i="6"/>
  <c r="JF23" i="6"/>
  <c r="JD23" i="6"/>
  <c r="JC23" i="6"/>
  <c r="JB23" i="6"/>
  <c r="JA23" i="6"/>
  <c r="IT23" i="6"/>
  <c r="IS23" i="6"/>
  <c r="IQ23" i="6"/>
  <c r="IP23" i="6"/>
  <c r="IO23" i="6"/>
  <c r="IJ23" i="6"/>
  <c r="II23" i="6"/>
  <c r="IF23" i="6"/>
  <c r="IE23" i="6"/>
  <c r="ID23" i="6"/>
  <c r="IC23" i="6"/>
  <c r="HV23" i="6"/>
  <c r="HU23" i="6"/>
  <c r="HT23" i="6"/>
  <c r="HS23" i="6"/>
  <c r="HR23" i="6"/>
  <c r="HQ23" i="6"/>
  <c r="HK23" i="6"/>
  <c r="HJ23" i="6"/>
  <c r="HH23" i="6"/>
  <c r="HG23" i="6"/>
  <c r="HF23" i="6"/>
  <c r="HE23" i="6"/>
  <c r="GX23" i="6"/>
  <c r="GS23" i="6"/>
  <c r="KS23" i="6" s="1"/>
  <c r="GR23" i="6"/>
  <c r="KR23" i="6" s="1"/>
  <c r="GQ23" i="6"/>
  <c r="KQ23" i="6" s="1"/>
  <c r="GP23" i="6"/>
  <c r="GO23" i="6"/>
  <c r="GN23" i="6"/>
  <c r="GM23" i="6"/>
  <c r="GL23" i="6"/>
  <c r="GK23" i="6"/>
  <c r="GJ23" i="6"/>
  <c r="KJ23" i="6" s="1"/>
  <c r="GI23" i="6"/>
  <c r="KI23" i="6" s="1"/>
  <c r="GH23" i="6"/>
  <c r="KH23" i="6" s="1"/>
  <c r="GG23" i="6"/>
  <c r="KG23" i="6" s="1"/>
  <c r="GF23" i="6"/>
  <c r="KF23" i="6" s="1"/>
  <c r="GE23" i="6"/>
  <c r="GD23" i="6"/>
  <c r="GC23" i="6"/>
  <c r="KC23" i="6" s="1"/>
  <c r="GB23" i="6"/>
  <c r="GA23" i="6"/>
  <c r="FZ23" i="6"/>
  <c r="FY23" i="6"/>
  <c r="FX23" i="6"/>
  <c r="JX23" i="6" s="1"/>
  <c r="FW23" i="6"/>
  <c r="JW23" i="6" s="1"/>
  <c r="FV23" i="6"/>
  <c r="JV23" i="6" s="1"/>
  <c r="FU23" i="6"/>
  <c r="JU23" i="6" s="1"/>
  <c r="FT23" i="6"/>
  <c r="JT23" i="6" s="1"/>
  <c r="FS23" i="6"/>
  <c r="JS23" i="6" s="1"/>
  <c r="FR23" i="6"/>
  <c r="FQ23" i="6"/>
  <c r="JQ23" i="6" s="1"/>
  <c r="FP23" i="6"/>
  <c r="FO23" i="6"/>
  <c r="FN23" i="6"/>
  <c r="FM23" i="6"/>
  <c r="FL23" i="6"/>
  <c r="JL23" i="6" s="1"/>
  <c r="FK23" i="6"/>
  <c r="JK23" i="6" s="1"/>
  <c r="FJ23" i="6"/>
  <c r="JJ23" i="6" s="1"/>
  <c r="FI23" i="6"/>
  <c r="JI23" i="6" s="1"/>
  <c r="FH23" i="6"/>
  <c r="FG23" i="6"/>
  <c r="FF23" i="6"/>
  <c r="FE23" i="6"/>
  <c r="JE23" i="6" s="1"/>
  <c r="FD23" i="6"/>
  <c r="FC23" i="6"/>
  <c r="FB23" i="6"/>
  <c r="FA23" i="6"/>
  <c r="EZ23" i="6"/>
  <c r="IZ23" i="6" s="1"/>
  <c r="EY23" i="6"/>
  <c r="IY23" i="6" s="1"/>
  <c r="EX23" i="6"/>
  <c r="IX23" i="6" s="1"/>
  <c r="EW23" i="6"/>
  <c r="IW23" i="6" s="1"/>
  <c r="EV23" i="6"/>
  <c r="IV23" i="6" s="1"/>
  <c r="EU23" i="6"/>
  <c r="IU23" i="6" s="1"/>
  <c r="ET23" i="6"/>
  <c r="ES23" i="6"/>
  <c r="ER23" i="6"/>
  <c r="IR23" i="6" s="1"/>
  <c r="EQ23" i="6"/>
  <c r="EP23" i="6"/>
  <c r="EO23" i="6"/>
  <c r="EN23" i="6"/>
  <c r="IN23" i="6" s="1"/>
  <c r="EM23" i="6"/>
  <c r="IM23" i="6" s="1"/>
  <c r="EL23" i="6"/>
  <c r="IL23" i="6" s="1"/>
  <c r="EK23" i="6"/>
  <c r="IK23" i="6" s="1"/>
  <c r="EJ23" i="6"/>
  <c r="EI23" i="6"/>
  <c r="EH23" i="6"/>
  <c r="IH23" i="6" s="1"/>
  <c r="EG23" i="6"/>
  <c r="IG23" i="6" s="1"/>
  <c r="EF23" i="6"/>
  <c r="EE23" i="6"/>
  <c r="ED23" i="6"/>
  <c r="EC23" i="6"/>
  <c r="EB23" i="6"/>
  <c r="IB23" i="6" s="1"/>
  <c r="EA23" i="6"/>
  <c r="IA23" i="6" s="1"/>
  <c r="DZ23" i="6"/>
  <c r="HZ23" i="6" s="1"/>
  <c r="DY23" i="6"/>
  <c r="HY23" i="6" s="1"/>
  <c r="DX23" i="6"/>
  <c r="HX23" i="6" s="1"/>
  <c r="DW23" i="6"/>
  <c r="HW23" i="6" s="1"/>
  <c r="DV23" i="6"/>
  <c r="DU23" i="6"/>
  <c r="DT23" i="6"/>
  <c r="DS23" i="6"/>
  <c r="DR23" i="6"/>
  <c r="DQ23" i="6"/>
  <c r="DP23" i="6"/>
  <c r="HP23" i="6" s="1"/>
  <c r="DO23" i="6"/>
  <c r="HO23" i="6" s="1"/>
  <c r="DN23" i="6"/>
  <c r="HN23" i="6" s="1"/>
  <c r="DM23" i="6"/>
  <c r="HM23" i="6" s="1"/>
  <c r="DL23" i="6"/>
  <c r="HL23" i="6" s="1"/>
  <c r="DK23" i="6"/>
  <c r="DJ23" i="6"/>
  <c r="DI23" i="6"/>
  <c r="HI23" i="6" s="1"/>
  <c r="DH23" i="6"/>
  <c r="DG23" i="6"/>
  <c r="DF23" i="6"/>
  <c r="DE23" i="6"/>
  <c r="DD23" i="6"/>
  <c r="HD23" i="6" s="1"/>
  <c r="DC23" i="6"/>
  <c r="HC23" i="6" s="1"/>
  <c r="DB23" i="6"/>
  <c r="HB23" i="6" s="1"/>
  <c r="DA23" i="6"/>
  <c r="HA23" i="6" s="1"/>
  <c r="CZ23" i="6"/>
  <c r="GZ23" i="6" s="1"/>
  <c r="CY23" i="6"/>
  <c r="GY23" i="6" s="1"/>
  <c r="CX23" i="6"/>
  <c r="KS22" i="6"/>
  <c r="KN22" i="6"/>
  <c r="KM22" i="6"/>
  <c r="KK22" i="6"/>
  <c r="KJ22" i="6"/>
  <c r="KI22" i="6"/>
  <c r="KH22" i="6"/>
  <c r="KG22" i="6"/>
  <c r="JW22" i="6"/>
  <c r="JV22" i="6"/>
  <c r="JU22" i="6"/>
  <c r="JM22" i="6"/>
  <c r="JL22" i="6"/>
  <c r="JK22" i="6"/>
  <c r="JJ22" i="6"/>
  <c r="JI22" i="6"/>
  <c r="IY22" i="6"/>
  <c r="IX22" i="6"/>
  <c r="IW22" i="6"/>
  <c r="IQ22" i="6"/>
  <c r="IO22" i="6"/>
  <c r="IN22" i="6"/>
  <c r="IM22" i="6"/>
  <c r="IL22" i="6"/>
  <c r="IK22" i="6"/>
  <c r="ID22" i="6"/>
  <c r="IA22" i="6"/>
  <c r="HZ22" i="6"/>
  <c r="HY22" i="6"/>
  <c r="HT22" i="6"/>
  <c r="HS22" i="6"/>
  <c r="HQ22" i="6"/>
  <c r="HP22" i="6"/>
  <c r="HO22" i="6"/>
  <c r="HN22" i="6"/>
  <c r="HM22" i="6"/>
  <c r="HE22" i="6"/>
  <c r="HD22" i="6"/>
  <c r="HC22" i="6"/>
  <c r="HB22" i="6"/>
  <c r="HA22" i="6"/>
  <c r="GS22" i="6"/>
  <c r="GR22" i="6"/>
  <c r="KR22" i="6" s="1"/>
  <c r="GQ22" i="6"/>
  <c r="KQ22" i="6" s="1"/>
  <c r="GP22" i="6"/>
  <c r="KP22" i="6" s="1"/>
  <c r="GO22" i="6"/>
  <c r="KO22" i="6" s="1"/>
  <c r="GN22" i="6"/>
  <c r="GM22" i="6"/>
  <c r="GL22" i="6"/>
  <c r="KL22" i="6" s="1"/>
  <c r="GK22" i="6"/>
  <c r="GJ22" i="6"/>
  <c r="GI22" i="6"/>
  <c r="GH22" i="6"/>
  <c r="GG22" i="6"/>
  <c r="GF22" i="6"/>
  <c r="KF22" i="6" s="1"/>
  <c r="GE22" i="6"/>
  <c r="KE22" i="6" s="1"/>
  <c r="GD22" i="6"/>
  <c r="KD22" i="6" s="1"/>
  <c r="GC22" i="6"/>
  <c r="KC22" i="6" s="1"/>
  <c r="GB22" i="6"/>
  <c r="KB22" i="6" s="1"/>
  <c r="GA22" i="6"/>
  <c r="KA22" i="6" s="1"/>
  <c r="FZ22" i="6"/>
  <c r="JZ22" i="6" s="1"/>
  <c r="FY22" i="6"/>
  <c r="JY22" i="6" s="1"/>
  <c r="FX22" i="6"/>
  <c r="JX22" i="6" s="1"/>
  <c r="FW22" i="6"/>
  <c r="FV22" i="6"/>
  <c r="FU22" i="6"/>
  <c r="FT22" i="6"/>
  <c r="JT22" i="6" s="1"/>
  <c r="FS22" i="6"/>
  <c r="JS22" i="6" s="1"/>
  <c r="FR22" i="6"/>
  <c r="JR22" i="6" s="1"/>
  <c r="FQ22" i="6"/>
  <c r="JQ22" i="6" s="1"/>
  <c r="FP22" i="6"/>
  <c r="JP22" i="6" s="1"/>
  <c r="FO22" i="6"/>
  <c r="JO22" i="6" s="1"/>
  <c r="FN22" i="6"/>
  <c r="JN22" i="6" s="1"/>
  <c r="FM22" i="6"/>
  <c r="FL22" i="6"/>
  <c r="FK22" i="6"/>
  <c r="FJ22" i="6"/>
  <c r="FI22" i="6"/>
  <c r="FH22" i="6"/>
  <c r="JH22" i="6" s="1"/>
  <c r="FG22" i="6"/>
  <c r="JG22" i="6" s="1"/>
  <c r="FF22" i="6"/>
  <c r="JF22" i="6" s="1"/>
  <c r="FE22" i="6"/>
  <c r="JE22" i="6" s="1"/>
  <c r="FD22" i="6"/>
  <c r="JD22" i="6" s="1"/>
  <c r="FC22" i="6"/>
  <c r="JC22" i="6" s="1"/>
  <c r="FB22" i="6"/>
  <c r="JB22" i="6" s="1"/>
  <c r="FA22" i="6"/>
  <c r="JA22" i="6" s="1"/>
  <c r="EZ22" i="6"/>
  <c r="IZ22" i="6" s="1"/>
  <c r="EY22" i="6"/>
  <c r="EX22" i="6"/>
  <c r="EW22" i="6"/>
  <c r="EV22" i="6"/>
  <c r="IV22" i="6" s="1"/>
  <c r="EU22" i="6"/>
  <c r="IU22" i="6" s="1"/>
  <c r="ET22" i="6"/>
  <c r="IT22" i="6" s="1"/>
  <c r="ES22" i="6"/>
  <c r="IS22" i="6" s="1"/>
  <c r="ER22" i="6"/>
  <c r="IR22" i="6" s="1"/>
  <c r="EQ22" i="6"/>
  <c r="EP22" i="6"/>
  <c r="IP22" i="6" s="1"/>
  <c r="EO22" i="6"/>
  <c r="EN22" i="6"/>
  <c r="EM22" i="6"/>
  <c r="EL22" i="6"/>
  <c r="EK22" i="6"/>
  <c r="EJ22" i="6"/>
  <c r="IJ22" i="6" s="1"/>
  <c r="EI22" i="6"/>
  <c r="II22" i="6" s="1"/>
  <c r="EH22" i="6"/>
  <c r="IH22" i="6" s="1"/>
  <c r="EG22" i="6"/>
  <c r="IG22" i="6" s="1"/>
  <c r="EF22" i="6"/>
  <c r="IF22" i="6" s="1"/>
  <c r="EE22" i="6"/>
  <c r="IE22" i="6" s="1"/>
  <c r="ED22" i="6"/>
  <c r="EC22" i="6"/>
  <c r="IC22" i="6" s="1"/>
  <c r="EB22" i="6"/>
  <c r="IB22" i="6" s="1"/>
  <c r="EA22" i="6"/>
  <c r="DZ22" i="6"/>
  <c r="DY22" i="6"/>
  <c r="DX22" i="6"/>
  <c r="HX22" i="6" s="1"/>
  <c r="DW22" i="6"/>
  <c r="HW22" i="6" s="1"/>
  <c r="DV22" i="6"/>
  <c r="HV22" i="6" s="1"/>
  <c r="DU22" i="6"/>
  <c r="HU22" i="6" s="1"/>
  <c r="DT22" i="6"/>
  <c r="DS22" i="6"/>
  <c r="DR22" i="6"/>
  <c r="HR22" i="6" s="1"/>
  <c r="DQ22" i="6"/>
  <c r="DP22" i="6"/>
  <c r="DO22" i="6"/>
  <c r="DN22" i="6"/>
  <c r="DM22" i="6"/>
  <c r="DL22" i="6"/>
  <c r="HL22" i="6" s="1"/>
  <c r="DK22" i="6"/>
  <c r="HK22" i="6" s="1"/>
  <c r="DJ22" i="6"/>
  <c r="HJ22" i="6" s="1"/>
  <c r="DI22" i="6"/>
  <c r="HI22" i="6" s="1"/>
  <c r="DH22" i="6"/>
  <c r="HH22" i="6" s="1"/>
  <c r="DG22" i="6"/>
  <c r="HG22" i="6" s="1"/>
  <c r="DF22" i="6"/>
  <c r="HF22" i="6" s="1"/>
  <c r="DE22" i="6"/>
  <c r="DD22" i="6"/>
  <c r="DC22" i="6"/>
  <c r="DB22" i="6"/>
  <c r="DA22" i="6"/>
  <c r="CZ22" i="6"/>
  <c r="GZ22" i="6" s="1"/>
  <c r="CY22" i="6"/>
  <c r="GY22" i="6" s="1"/>
  <c r="CX22" i="6"/>
  <c r="GX22" i="6" s="1"/>
  <c r="KS21" i="6"/>
  <c r="KR21" i="6"/>
  <c r="KQ21" i="6"/>
  <c r="KP21" i="6"/>
  <c r="KO21" i="6"/>
  <c r="KI21" i="6"/>
  <c r="KH21" i="6"/>
  <c r="KG21" i="6"/>
  <c r="KF21" i="6"/>
  <c r="KE21" i="6"/>
  <c r="KD21" i="6"/>
  <c r="KC21" i="6"/>
  <c r="JW21" i="6"/>
  <c r="JU21" i="6"/>
  <c r="JT21" i="6"/>
  <c r="JS21" i="6"/>
  <c r="JR21" i="6"/>
  <c r="JQ21" i="6"/>
  <c r="JK21" i="6"/>
  <c r="JJ21" i="6"/>
  <c r="JI21" i="6"/>
  <c r="JH21" i="6"/>
  <c r="JG21" i="6"/>
  <c r="JF21" i="6"/>
  <c r="JE21" i="6"/>
  <c r="IZ21" i="6"/>
  <c r="IY21" i="6"/>
  <c r="IW21" i="6"/>
  <c r="IV21" i="6"/>
  <c r="IU21" i="6"/>
  <c r="IT21" i="6"/>
  <c r="IS21" i="6"/>
  <c r="IM21" i="6"/>
  <c r="IJ21" i="6"/>
  <c r="II21" i="6"/>
  <c r="IH21" i="6"/>
  <c r="IG21" i="6"/>
  <c r="IB21" i="6"/>
  <c r="IA21" i="6"/>
  <c r="HY21" i="6"/>
  <c r="HX21" i="6"/>
  <c r="HW21" i="6"/>
  <c r="HV21" i="6"/>
  <c r="HU21" i="6"/>
  <c r="HN21" i="6"/>
  <c r="HL21" i="6"/>
  <c r="HK21" i="6"/>
  <c r="HJ21" i="6"/>
  <c r="HI21" i="6"/>
  <c r="HC21" i="6"/>
  <c r="HA21" i="6"/>
  <c r="GZ21" i="6"/>
  <c r="GY21" i="6"/>
  <c r="GX21" i="6"/>
  <c r="GS21" i="6"/>
  <c r="GR21" i="6"/>
  <c r="GQ21" i="6"/>
  <c r="GP21" i="6"/>
  <c r="GO21" i="6"/>
  <c r="GN21" i="6"/>
  <c r="KN21" i="6" s="1"/>
  <c r="GM21" i="6"/>
  <c r="KM21" i="6" s="1"/>
  <c r="GL21" i="6"/>
  <c r="KL21" i="6" s="1"/>
  <c r="GK21" i="6"/>
  <c r="KK21" i="6" s="1"/>
  <c r="GJ21" i="6"/>
  <c r="KJ21" i="6" s="1"/>
  <c r="GI21" i="6"/>
  <c r="GH21" i="6"/>
  <c r="GG21" i="6"/>
  <c r="GF21" i="6"/>
  <c r="GE21" i="6"/>
  <c r="GD21" i="6"/>
  <c r="GC21" i="6"/>
  <c r="GB21" i="6"/>
  <c r="KB21" i="6" s="1"/>
  <c r="GA21" i="6"/>
  <c r="KA21" i="6" s="1"/>
  <c r="FZ21" i="6"/>
  <c r="JZ21" i="6" s="1"/>
  <c r="FY21" i="6"/>
  <c r="JY21" i="6" s="1"/>
  <c r="FX21" i="6"/>
  <c r="JX21" i="6" s="1"/>
  <c r="FW21" i="6"/>
  <c r="FV21" i="6"/>
  <c r="JV21" i="6" s="1"/>
  <c r="FU21" i="6"/>
  <c r="FT21" i="6"/>
  <c r="FS21" i="6"/>
  <c r="FR21" i="6"/>
  <c r="FQ21" i="6"/>
  <c r="FP21" i="6"/>
  <c r="JP21" i="6" s="1"/>
  <c r="FO21" i="6"/>
  <c r="JO21" i="6" s="1"/>
  <c r="FN21" i="6"/>
  <c r="JN21" i="6" s="1"/>
  <c r="FM21" i="6"/>
  <c r="JM21" i="6" s="1"/>
  <c r="FL21" i="6"/>
  <c r="JL21" i="6" s="1"/>
  <c r="FK21" i="6"/>
  <c r="FJ21" i="6"/>
  <c r="FI21" i="6"/>
  <c r="FH21" i="6"/>
  <c r="FG21" i="6"/>
  <c r="FF21" i="6"/>
  <c r="FE21" i="6"/>
  <c r="FD21" i="6"/>
  <c r="JD21" i="6" s="1"/>
  <c r="FC21" i="6"/>
  <c r="JC21" i="6" s="1"/>
  <c r="FB21" i="6"/>
  <c r="JB21" i="6" s="1"/>
  <c r="FA21" i="6"/>
  <c r="JA21" i="6" s="1"/>
  <c r="EZ21" i="6"/>
  <c r="EY21" i="6"/>
  <c r="EX21" i="6"/>
  <c r="IX21" i="6" s="1"/>
  <c r="EW21" i="6"/>
  <c r="EV21" i="6"/>
  <c r="EU21" i="6"/>
  <c r="ET21" i="6"/>
  <c r="ES21" i="6"/>
  <c r="ER21" i="6"/>
  <c r="IR21" i="6" s="1"/>
  <c r="EQ21" i="6"/>
  <c r="IQ21" i="6" s="1"/>
  <c r="EP21" i="6"/>
  <c r="IP21" i="6" s="1"/>
  <c r="EO21" i="6"/>
  <c r="IO21" i="6" s="1"/>
  <c r="EN21" i="6"/>
  <c r="IN21" i="6" s="1"/>
  <c r="EM21" i="6"/>
  <c r="EL21" i="6"/>
  <c r="IL21" i="6" s="1"/>
  <c r="EK21" i="6"/>
  <c r="IK21" i="6" s="1"/>
  <c r="EJ21" i="6"/>
  <c r="EI21" i="6"/>
  <c r="EH21" i="6"/>
  <c r="EG21" i="6"/>
  <c r="EF21" i="6"/>
  <c r="IF21" i="6" s="1"/>
  <c r="EE21" i="6"/>
  <c r="IE21" i="6" s="1"/>
  <c r="ED21" i="6"/>
  <c r="ID21" i="6" s="1"/>
  <c r="EC21" i="6"/>
  <c r="IC21" i="6" s="1"/>
  <c r="EB21" i="6"/>
  <c r="EA21" i="6"/>
  <c r="DZ21" i="6"/>
  <c r="HZ21" i="6" s="1"/>
  <c r="DY21" i="6"/>
  <c r="DX21" i="6"/>
  <c r="DW21" i="6"/>
  <c r="DV21" i="6"/>
  <c r="DU21" i="6"/>
  <c r="DT21" i="6"/>
  <c r="HT21" i="6" s="1"/>
  <c r="DS21" i="6"/>
  <c r="HS21" i="6" s="1"/>
  <c r="DR21" i="6"/>
  <c r="HR21" i="6" s="1"/>
  <c r="DQ21" i="6"/>
  <c r="HQ21" i="6" s="1"/>
  <c r="DP21" i="6"/>
  <c r="HP21" i="6" s="1"/>
  <c r="DO21" i="6"/>
  <c r="HO21" i="6" s="1"/>
  <c r="DN21" i="6"/>
  <c r="DM21" i="6"/>
  <c r="HM21" i="6" s="1"/>
  <c r="DL21" i="6"/>
  <c r="DK21" i="6"/>
  <c r="DJ21" i="6"/>
  <c r="DI21" i="6"/>
  <c r="DH21" i="6"/>
  <c r="HH21" i="6" s="1"/>
  <c r="DG21" i="6"/>
  <c r="HG21" i="6" s="1"/>
  <c r="DF21" i="6"/>
  <c r="HF21" i="6" s="1"/>
  <c r="DE21" i="6"/>
  <c r="HE21" i="6" s="1"/>
  <c r="DD21" i="6"/>
  <c r="HD21" i="6" s="1"/>
  <c r="DC21" i="6"/>
  <c r="DB21" i="6"/>
  <c r="HB21" i="6" s="1"/>
  <c r="DA21" i="6"/>
  <c r="CZ21" i="6"/>
  <c r="CY21" i="6"/>
  <c r="CX21" i="6"/>
  <c r="KO20" i="6"/>
  <c r="KN20" i="6"/>
  <c r="KM20" i="6"/>
  <c r="KL20" i="6"/>
  <c r="KG20" i="6"/>
  <c r="KB20" i="6"/>
  <c r="KA20" i="6"/>
  <c r="JZ20" i="6"/>
  <c r="JY20" i="6"/>
  <c r="JR20" i="6"/>
  <c r="JQ20" i="6"/>
  <c r="JO20" i="6"/>
  <c r="JN20" i="6"/>
  <c r="JL20" i="6"/>
  <c r="JI20" i="6"/>
  <c r="JH20" i="6"/>
  <c r="JG20" i="6"/>
  <c r="JE20" i="6"/>
  <c r="JD20" i="6"/>
  <c r="JC20" i="6"/>
  <c r="JB20" i="6"/>
  <c r="JA20" i="6"/>
  <c r="IQ20" i="6"/>
  <c r="IP20" i="6"/>
  <c r="IN20" i="6"/>
  <c r="IK20" i="6"/>
  <c r="IJ20" i="6"/>
  <c r="II20" i="6"/>
  <c r="IF20" i="6"/>
  <c r="IE20" i="6"/>
  <c r="ID20" i="6"/>
  <c r="IC20" i="6"/>
  <c r="HV20" i="6"/>
  <c r="HU20" i="6"/>
  <c r="HT20" i="6"/>
  <c r="HS20" i="6"/>
  <c r="HR20" i="6"/>
  <c r="HM20" i="6"/>
  <c r="HK20" i="6"/>
  <c r="HI20" i="6"/>
  <c r="HH20" i="6"/>
  <c r="HG20" i="6"/>
  <c r="HF20" i="6"/>
  <c r="HE20" i="6"/>
  <c r="GX20" i="6"/>
  <c r="GS20" i="6"/>
  <c r="KS20" i="6" s="1"/>
  <c r="GR20" i="6"/>
  <c r="KR20" i="6" s="1"/>
  <c r="GQ20" i="6"/>
  <c r="KQ20" i="6" s="1"/>
  <c r="GP20" i="6"/>
  <c r="KP20" i="6" s="1"/>
  <c r="GO20" i="6"/>
  <c r="GN20" i="6"/>
  <c r="GM20" i="6"/>
  <c r="GL20" i="6"/>
  <c r="GK20" i="6"/>
  <c r="KK20" i="6" s="1"/>
  <c r="GJ20" i="6"/>
  <c r="KJ20" i="6" s="1"/>
  <c r="GI20" i="6"/>
  <c r="KI20" i="6" s="1"/>
  <c r="GH20" i="6"/>
  <c r="KH20" i="6" s="1"/>
  <c r="GG20" i="6"/>
  <c r="GF20" i="6"/>
  <c r="KF20" i="6" s="1"/>
  <c r="GE20" i="6"/>
  <c r="KE20" i="6" s="1"/>
  <c r="GD20" i="6"/>
  <c r="KD20" i="6" s="1"/>
  <c r="GC20" i="6"/>
  <c r="KC20" i="6" s="1"/>
  <c r="GB20" i="6"/>
  <c r="GA20" i="6"/>
  <c r="FZ20" i="6"/>
  <c r="FY20" i="6"/>
  <c r="FX20" i="6"/>
  <c r="JX20" i="6" s="1"/>
  <c r="FW20" i="6"/>
  <c r="JW20" i="6" s="1"/>
  <c r="FV20" i="6"/>
  <c r="JV20" i="6" s="1"/>
  <c r="FU20" i="6"/>
  <c r="JU20" i="6" s="1"/>
  <c r="FT20" i="6"/>
  <c r="JT20" i="6" s="1"/>
  <c r="FS20" i="6"/>
  <c r="JS20" i="6" s="1"/>
  <c r="FR20" i="6"/>
  <c r="FQ20" i="6"/>
  <c r="FP20" i="6"/>
  <c r="JP20" i="6" s="1"/>
  <c r="FO20" i="6"/>
  <c r="FN20" i="6"/>
  <c r="FM20" i="6"/>
  <c r="JM20" i="6" s="1"/>
  <c r="FL20" i="6"/>
  <c r="FK20" i="6"/>
  <c r="JK20" i="6" s="1"/>
  <c r="FJ20" i="6"/>
  <c r="JJ20" i="6" s="1"/>
  <c r="FI20" i="6"/>
  <c r="FH20" i="6"/>
  <c r="FG20" i="6"/>
  <c r="FF20" i="6"/>
  <c r="JF20" i="6" s="1"/>
  <c r="FE20" i="6"/>
  <c r="FD20" i="6"/>
  <c r="FC20" i="6"/>
  <c r="FB20" i="6"/>
  <c r="FA20" i="6"/>
  <c r="EZ20" i="6"/>
  <c r="IZ20" i="6" s="1"/>
  <c r="EY20" i="6"/>
  <c r="IY20" i="6" s="1"/>
  <c r="EX20" i="6"/>
  <c r="IX20" i="6" s="1"/>
  <c r="EW20" i="6"/>
  <c r="IW20" i="6" s="1"/>
  <c r="EV20" i="6"/>
  <c r="IV20" i="6" s="1"/>
  <c r="EU20" i="6"/>
  <c r="IU20" i="6" s="1"/>
  <c r="ET20" i="6"/>
  <c r="IT20" i="6" s="1"/>
  <c r="ES20" i="6"/>
  <c r="IS20" i="6" s="1"/>
  <c r="ER20" i="6"/>
  <c r="IR20" i="6" s="1"/>
  <c r="EQ20" i="6"/>
  <c r="EP20" i="6"/>
  <c r="EO20" i="6"/>
  <c r="IO20" i="6" s="1"/>
  <c r="EN20" i="6"/>
  <c r="EM20" i="6"/>
  <c r="IM20" i="6" s="1"/>
  <c r="EL20" i="6"/>
  <c r="IL20" i="6" s="1"/>
  <c r="EK20" i="6"/>
  <c r="EJ20" i="6"/>
  <c r="EI20" i="6"/>
  <c r="EH20" i="6"/>
  <c r="IH20" i="6" s="1"/>
  <c r="EG20" i="6"/>
  <c r="IG20" i="6" s="1"/>
  <c r="EF20" i="6"/>
  <c r="EE20" i="6"/>
  <c r="ED20" i="6"/>
  <c r="EC20" i="6"/>
  <c r="EB20" i="6"/>
  <c r="IB20" i="6" s="1"/>
  <c r="EA20" i="6"/>
  <c r="IA20" i="6" s="1"/>
  <c r="DZ20" i="6"/>
  <c r="HZ20" i="6" s="1"/>
  <c r="DY20" i="6"/>
  <c r="HY20" i="6" s="1"/>
  <c r="DX20" i="6"/>
  <c r="HX20" i="6" s="1"/>
  <c r="DW20" i="6"/>
  <c r="HW20" i="6" s="1"/>
  <c r="DV20" i="6"/>
  <c r="DU20" i="6"/>
  <c r="DT20" i="6"/>
  <c r="DS20" i="6"/>
  <c r="DR20" i="6"/>
  <c r="DQ20" i="6"/>
  <c r="HQ20" i="6" s="1"/>
  <c r="DP20" i="6"/>
  <c r="HP20" i="6" s="1"/>
  <c r="DO20" i="6"/>
  <c r="HO20" i="6" s="1"/>
  <c r="DN20" i="6"/>
  <c r="HN20" i="6" s="1"/>
  <c r="DM20" i="6"/>
  <c r="DL20" i="6"/>
  <c r="HL20" i="6" s="1"/>
  <c r="DK20" i="6"/>
  <c r="DJ20" i="6"/>
  <c r="HJ20" i="6" s="1"/>
  <c r="DI20" i="6"/>
  <c r="DH20" i="6"/>
  <c r="DG20" i="6"/>
  <c r="DF20" i="6"/>
  <c r="DE20" i="6"/>
  <c r="DD20" i="6"/>
  <c r="HD20" i="6" s="1"/>
  <c r="DC20" i="6"/>
  <c r="HC20" i="6" s="1"/>
  <c r="DB20" i="6"/>
  <c r="HB20" i="6" s="1"/>
  <c r="DA20" i="6"/>
  <c r="HA20" i="6" s="1"/>
  <c r="CZ20" i="6"/>
  <c r="GZ20" i="6" s="1"/>
  <c r="CY20" i="6"/>
  <c r="GY20" i="6" s="1"/>
  <c r="CX20" i="6"/>
  <c r="KR19" i="6"/>
  <c r="KN19" i="6"/>
  <c r="KM19" i="6"/>
  <c r="KJ19" i="6"/>
  <c r="KI19" i="6"/>
  <c r="KH19" i="6"/>
  <c r="KG19" i="6"/>
  <c r="KA19" i="6"/>
  <c r="JY19" i="6"/>
  <c r="JW19" i="6"/>
  <c r="JV19" i="6"/>
  <c r="JQ19" i="6"/>
  <c r="JO19" i="6"/>
  <c r="JL19" i="6"/>
  <c r="JK19" i="6"/>
  <c r="JJ19" i="6"/>
  <c r="JI19" i="6"/>
  <c r="JC19" i="6"/>
  <c r="JA19" i="6"/>
  <c r="IY19" i="6"/>
  <c r="IX19" i="6"/>
  <c r="IV19" i="6"/>
  <c r="IS19" i="6"/>
  <c r="IR19" i="6"/>
  <c r="IN19" i="6"/>
  <c r="IM19" i="6"/>
  <c r="IL19" i="6"/>
  <c r="IK19" i="6"/>
  <c r="IE19" i="6"/>
  <c r="IC19" i="6"/>
  <c r="IA19" i="6"/>
  <c r="HZ19" i="6"/>
  <c r="HY19" i="6"/>
  <c r="HX19" i="6"/>
  <c r="HU19" i="6"/>
  <c r="HP19" i="6"/>
  <c r="HO19" i="6"/>
  <c r="HN19" i="6"/>
  <c r="HM19" i="6"/>
  <c r="HG19" i="6"/>
  <c r="HE19" i="6"/>
  <c r="HC19" i="6"/>
  <c r="HB19" i="6"/>
  <c r="HA19" i="6"/>
  <c r="GZ19" i="6"/>
  <c r="GS19" i="6"/>
  <c r="KS19" i="6" s="1"/>
  <c r="GR19" i="6"/>
  <c r="GQ19" i="6"/>
  <c r="KQ19" i="6" s="1"/>
  <c r="GP19" i="6"/>
  <c r="KP19" i="6" s="1"/>
  <c r="GO19" i="6"/>
  <c r="KO19" i="6" s="1"/>
  <c r="GN19" i="6"/>
  <c r="GM19" i="6"/>
  <c r="GL19" i="6"/>
  <c r="KL19" i="6" s="1"/>
  <c r="GK19" i="6"/>
  <c r="KK19" i="6" s="1"/>
  <c r="GJ19" i="6"/>
  <c r="GI19" i="6"/>
  <c r="GH19" i="6"/>
  <c r="GG19" i="6"/>
  <c r="GF19" i="6"/>
  <c r="KF19" i="6" s="1"/>
  <c r="GE19" i="6"/>
  <c r="KE19" i="6" s="1"/>
  <c r="GD19" i="6"/>
  <c r="KD19" i="6" s="1"/>
  <c r="GC19" i="6"/>
  <c r="KC19" i="6" s="1"/>
  <c r="GB19" i="6"/>
  <c r="KB19" i="6" s="1"/>
  <c r="GA19" i="6"/>
  <c r="FZ19" i="6"/>
  <c r="JZ19" i="6" s="1"/>
  <c r="FY19" i="6"/>
  <c r="FX19" i="6"/>
  <c r="JX19" i="6" s="1"/>
  <c r="FW19" i="6"/>
  <c r="FV19" i="6"/>
  <c r="FU19" i="6"/>
  <c r="JU19" i="6" s="1"/>
  <c r="FT19" i="6"/>
  <c r="JT19" i="6" s="1"/>
  <c r="FS19" i="6"/>
  <c r="JS19" i="6" s="1"/>
  <c r="FR19" i="6"/>
  <c r="JR19" i="6" s="1"/>
  <c r="FQ19" i="6"/>
  <c r="FP19" i="6"/>
  <c r="JP19" i="6" s="1"/>
  <c r="FO19" i="6"/>
  <c r="FN19" i="6"/>
  <c r="JN19" i="6" s="1"/>
  <c r="FM19" i="6"/>
  <c r="JM19" i="6" s="1"/>
  <c r="FL19" i="6"/>
  <c r="FK19" i="6"/>
  <c r="FJ19" i="6"/>
  <c r="FI19" i="6"/>
  <c r="FH19" i="6"/>
  <c r="JH19" i="6" s="1"/>
  <c r="FG19" i="6"/>
  <c r="JG19" i="6" s="1"/>
  <c r="FF19" i="6"/>
  <c r="JF19" i="6" s="1"/>
  <c r="FE19" i="6"/>
  <c r="JE19" i="6" s="1"/>
  <c r="FD19" i="6"/>
  <c r="JD19" i="6" s="1"/>
  <c r="FC19" i="6"/>
  <c r="FB19" i="6"/>
  <c r="JB19" i="6" s="1"/>
  <c r="FA19" i="6"/>
  <c r="EZ19" i="6"/>
  <c r="IZ19" i="6" s="1"/>
  <c r="EY19" i="6"/>
  <c r="EX19" i="6"/>
  <c r="EW19" i="6"/>
  <c r="IW19" i="6" s="1"/>
  <c r="EV19" i="6"/>
  <c r="EU19" i="6"/>
  <c r="IU19" i="6" s="1"/>
  <c r="ET19" i="6"/>
  <c r="IT19" i="6" s="1"/>
  <c r="ES19" i="6"/>
  <c r="ER19" i="6"/>
  <c r="EQ19" i="6"/>
  <c r="IQ19" i="6" s="1"/>
  <c r="EP19" i="6"/>
  <c r="IP19" i="6" s="1"/>
  <c r="EO19" i="6"/>
  <c r="IO19" i="6" s="1"/>
  <c r="EN19" i="6"/>
  <c r="EM19" i="6"/>
  <c r="EL19" i="6"/>
  <c r="EK19" i="6"/>
  <c r="EJ19" i="6"/>
  <c r="IJ19" i="6" s="1"/>
  <c r="EI19" i="6"/>
  <c r="II19" i="6" s="1"/>
  <c r="EH19" i="6"/>
  <c r="IH19" i="6" s="1"/>
  <c r="EG19" i="6"/>
  <c r="IG19" i="6" s="1"/>
  <c r="EF19" i="6"/>
  <c r="IF19" i="6" s="1"/>
  <c r="EE19" i="6"/>
  <c r="ED19" i="6"/>
  <c r="ID19" i="6" s="1"/>
  <c r="EC19" i="6"/>
  <c r="EB19" i="6"/>
  <c r="IB19" i="6" s="1"/>
  <c r="EA19" i="6"/>
  <c r="DZ19" i="6"/>
  <c r="DY19" i="6"/>
  <c r="DX19" i="6"/>
  <c r="DW19" i="6"/>
  <c r="HW19" i="6" s="1"/>
  <c r="DV19" i="6"/>
  <c r="HV19" i="6" s="1"/>
  <c r="DU19" i="6"/>
  <c r="DT19" i="6"/>
  <c r="HT19" i="6" s="1"/>
  <c r="DS19" i="6"/>
  <c r="HS19" i="6" s="1"/>
  <c r="DR19" i="6"/>
  <c r="HR19" i="6" s="1"/>
  <c r="DQ19" i="6"/>
  <c r="HQ19" i="6" s="1"/>
  <c r="DP19" i="6"/>
  <c r="DO19" i="6"/>
  <c r="DN19" i="6"/>
  <c r="DM19" i="6"/>
  <c r="DL19" i="6"/>
  <c r="HL19" i="6" s="1"/>
  <c r="DK19" i="6"/>
  <c r="HK19" i="6" s="1"/>
  <c r="DJ19" i="6"/>
  <c r="HJ19" i="6" s="1"/>
  <c r="DI19" i="6"/>
  <c r="HI19" i="6" s="1"/>
  <c r="DH19" i="6"/>
  <c r="HH19" i="6" s="1"/>
  <c r="DG19" i="6"/>
  <c r="DF19" i="6"/>
  <c r="HF19" i="6" s="1"/>
  <c r="DE19" i="6"/>
  <c r="DD19" i="6"/>
  <c r="HD19" i="6" s="1"/>
  <c r="DC19" i="6"/>
  <c r="DB19" i="6"/>
  <c r="DA19" i="6"/>
  <c r="CZ19" i="6"/>
  <c r="CY19" i="6"/>
  <c r="GY19" i="6" s="1"/>
  <c r="CX19" i="6"/>
  <c r="GX19" i="6" s="1"/>
  <c r="KR18" i="6"/>
  <c r="KQ18" i="6"/>
  <c r="KP18" i="6"/>
  <c r="KO18" i="6"/>
  <c r="KE18" i="6"/>
  <c r="KD18" i="6"/>
  <c r="KC18" i="6"/>
  <c r="JW18" i="6"/>
  <c r="JU18" i="6"/>
  <c r="JT18" i="6"/>
  <c r="JS18" i="6"/>
  <c r="JR18" i="6"/>
  <c r="JQ18" i="6"/>
  <c r="JK18" i="6"/>
  <c r="JH18" i="6"/>
  <c r="JG18" i="6"/>
  <c r="JF18" i="6"/>
  <c r="JE18" i="6"/>
  <c r="IX18" i="6"/>
  <c r="IW18" i="6"/>
  <c r="IV18" i="6"/>
  <c r="IU18" i="6"/>
  <c r="IT18" i="6"/>
  <c r="IS18" i="6"/>
  <c r="IM18" i="6"/>
  <c r="IJ18" i="6"/>
  <c r="II18" i="6"/>
  <c r="IH18" i="6"/>
  <c r="IG18" i="6"/>
  <c r="IC18" i="6"/>
  <c r="IB18" i="6"/>
  <c r="IA18" i="6"/>
  <c r="HZ18" i="6"/>
  <c r="HY18" i="6"/>
  <c r="HX18" i="6"/>
  <c r="HW18" i="6"/>
  <c r="HV18" i="6"/>
  <c r="HU18" i="6"/>
  <c r="HL18" i="6"/>
  <c r="HK18" i="6"/>
  <c r="HJ18" i="6"/>
  <c r="HI18" i="6"/>
  <c r="HD18" i="6"/>
  <c r="HC18" i="6"/>
  <c r="HB18" i="6"/>
  <c r="HA18" i="6"/>
  <c r="GZ18" i="6"/>
  <c r="GY18" i="6"/>
  <c r="GX18" i="6"/>
  <c r="GS18" i="6"/>
  <c r="KS18" i="6" s="1"/>
  <c r="GR18" i="6"/>
  <c r="GQ18" i="6"/>
  <c r="GP18" i="6"/>
  <c r="GO18" i="6"/>
  <c r="GN18" i="6"/>
  <c r="KN18" i="6" s="1"/>
  <c r="GM18" i="6"/>
  <c r="KM18" i="6" s="1"/>
  <c r="GL18" i="6"/>
  <c r="KL18" i="6" s="1"/>
  <c r="GK18" i="6"/>
  <c r="KK18" i="6" s="1"/>
  <c r="GJ18" i="6"/>
  <c r="KJ18" i="6" s="1"/>
  <c r="GI18" i="6"/>
  <c r="KI18" i="6" s="1"/>
  <c r="GH18" i="6"/>
  <c r="KH18" i="6" s="1"/>
  <c r="GG18" i="6"/>
  <c r="KG18" i="6" s="1"/>
  <c r="GF18" i="6"/>
  <c r="KF18" i="6" s="1"/>
  <c r="GE18" i="6"/>
  <c r="GD18" i="6"/>
  <c r="GC18" i="6"/>
  <c r="GB18" i="6"/>
  <c r="KB18" i="6" s="1"/>
  <c r="GA18" i="6"/>
  <c r="KA18" i="6" s="1"/>
  <c r="FZ18" i="6"/>
  <c r="JZ18" i="6" s="1"/>
  <c r="FY18" i="6"/>
  <c r="JY18" i="6" s="1"/>
  <c r="FX18" i="6"/>
  <c r="JX18" i="6" s="1"/>
  <c r="FW18" i="6"/>
  <c r="FV18" i="6"/>
  <c r="JV18" i="6" s="1"/>
  <c r="FU18" i="6"/>
  <c r="FT18" i="6"/>
  <c r="FS18" i="6"/>
  <c r="FR18" i="6"/>
  <c r="FQ18" i="6"/>
  <c r="FP18" i="6"/>
  <c r="JP18" i="6" s="1"/>
  <c r="FO18" i="6"/>
  <c r="JO18" i="6" s="1"/>
  <c r="FN18" i="6"/>
  <c r="JN18" i="6" s="1"/>
  <c r="FM18" i="6"/>
  <c r="JM18" i="6" s="1"/>
  <c r="FL18" i="6"/>
  <c r="JL18" i="6" s="1"/>
  <c r="FK18" i="6"/>
  <c r="FJ18" i="6"/>
  <c r="JJ18" i="6" s="1"/>
  <c r="FI18" i="6"/>
  <c r="JI18" i="6" s="1"/>
  <c r="FH18" i="6"/>
  <c r="FG18" i="6"/>
  <c r="FF18" i="6"/>
  <c r="FE18" i="6"/>
  <c r="FD18" i="6"/>
  <c r="JD18" i="6" s="1"/>
  <c r="FC18" i="6"/>
  <c r="JC18" i="6" s="1"/>
  <c r="FB18" i="6"/>
  <c r="JB18" i="6" s="1"/>
  <c r="FA18" i="6"/>
  <c r="JA18" i="6" s="1"/>
  <c r="EZ18" i="6"/>
  <c r="IZ18" i="6" s="1"/>
  <c r="EY18" i="6"/>
  <c r="IY18" i="6" s="1"/>
  <c r="EX18" i="6"/>
  <c r="EW18" i="6"/>
  <c r="EV18" i="6"/>
  <c r="EU18" i="6"/>
  <c r="ET18" i="6"/>
  <c r="ES18" i="6"/>
  <c r="ER18" i="6"/>
  <c r="IR18" i="6" s="1"/>
  <c r="EQ18" i="6"/>
  <c r="IQ18" i="6" s="1"/>
  <c r="EP18" i="6"/>
  <c r="IP18" i="6" s="1"/>
  <c r="EO18" i="6"/>
  <c r="IO18" i="6" s="1"/>
  <c r="EN18" i="6"/>
  <c r="IN18" i="6" s="1"/>
  <c r="EM18" i="6"/>
  <c r="EL18" i="6"/>
  <c r="IL18" i="6" s="1"/>
  <c r="EK18" i="6"/>
  <c r="IK18" i="6" s="1"/>
  <c r="EJ18" i="6"/>
  <c r="EI18" i="6"/>
  <c r="EH18" i="6"/>
  <c r="EG18" i="6"/>
  <c r="EF18" i="6"/>
  <c r="IF18" i="6" s="1"/>
  <c r="EE18" i="6"/>
  <c r="IE18" i="6" s="1"/>
  <c r="ED18" i="6"/>
  <c r="ID18" i="6" s="1"/>
  <c r="EC18" i="6"/>
  <c r="EB18" i="6"/>
  <c r="EA18" i="6"/>
  <c r="DZ18" i="6"/>
  <c r="DY18" i="6"/>
  <c r="DX18" i="6"/>
  <c r="DW18" i="6"/>
  <c r="DV18" i="6"/>
  <c r="DU18" i="6"/>
  <c r="DT18" i="6"/>
  <c r="HT18" i="6" s="1"/>
  <c r="DS18" i="6"/>
  <c r="HS18" i="6" s="1"/>
  <c r="DR18" i="6"/>
  <c r="HR18" i="6" s="1"/>
  <c r="DQ18" i="6"/>
  <c r="HQ18" i="6" s="1"/>
  <c r="DP18" i="6"/>
  <c r="HP18" i="6" s="1"/>
  <c r="DO18" i="6"/>
  <c r="HO18" i="6" s="1"/>
  <c r="DN18" i="6"/>
  <c r="HN18" i="6" s="1"/>
  <c r="DM18" i="6"/>
  <c r="HM18" i="6" s="1"/>
  <c r="DL18" i="6"/>
  <c r="DK18" i="6"/>
  <c r="DJ18" i="6"/>
  <c r="DI18" i="6"/>
  <c r="DH18" i="6"/>
  <c r="HH18" i="6" s="1"/>
  <c r="DG18" i="6"/>
  <c r="HG18" i="6" s="1"/>
  <c r="DF18" i="6"/>
  <c r="HF18" i="6" s="1"/>
  <c r="DE18" i="6"/>
  <c r="HE18" i="6" s="1"/>
  <c r="DD18" i="6"/>
  <c r="DC18" i="6"/>
  <c r="DB18" i="6"/>
  <c r="DA18" i="6"/>
  <c r="CZ18" i="6"/>
  <c r="CY18" i="6"/>
  <c r="CX18" i="6"/>
  <c r="KM17" i="6"/>
  <c r="KL17" i="6"/>
  <c r="KG17" i="6"/>
  <c r="KF17" i="6"/>
  <c r="KE17" i="6"/>
  <c r="KD17" i="6"/>
  <c r="KB17" i="6"/>
  <c r="KA17" i="6"/>
  <c r="JZ17" i="6"/>
  <c r="JY17" i="6"/>
  <c r="JR17" i="6"/>
  <c r="JQ17" i="6"/>
  <c r="JP17" i="6"/>
  <c r="JO17" i="6"/>
  <c r="JN17" i="6"/>
  <c r="JD17" i="6"/>
  <c r="JC17" i="6"/>
  <c r="JB17" i="6"/>
  <c r="JA17" i="6"/>
  <c r="IT17" i="6"/>
  <c r="IS17" i="6"/>
  <c r="IR17" i="6"/>
  <c r="IQ17" i="6"/>
  <c r="IP17" i="6"/>
  <c r="IK17" i="6"/>
  <c r="IJ17" i="6"/>
  <c r="II17" i="6"/>
  <c r="IF17" i="6"/>
  <c r="IE17" i="6"/>
  <c r="ID17" i="6"/>
  <c r="IC17" i="6"/>
  <c r="HU17" i="6"/>
  <c r="HT17" i="6"/>
  <c r="HS17" i="6"/>
  <c r="HR17" i="6"/>
  <c r="HM17" i="6"/>
  <c r="HK17" i="6"/>
  <c r="HJ17" i="6"/>
  <c r="HI17" i="6"/>
  <c r="HH17" i="6"/>
  <c r="HG17" i="6"/>
  <c r="HF17" i="6"/>
  <c r="HE17" i="6"/>
  <c r="GX17" i="6"/>
  <c r="GS17" i="6"/>
  <c r="KS17" i="6" s="1"/>
  <c r="GR17" i="6"/>
  <c r="KR17" i="6" s="1"/>
  <c r="GQ17" i="6"/>
  <c r="KQ17" i="6" s="1"/>
  <c r="GP17" i="6"/>
  <c r="KP17" i="6" s="1"/>
  <c r="GO17" i="6"/>
  <c r="KO17" i="6" s="1"/>
  <c r="GN17" i="6"/>
  <c r="KN17" i="6" s="1"/>
  <c r="GM17" i="6"/>
  <c r="GL17" i="6"/>
  <c r="GK17" i="6"/>
  <c r="KK17" i="6" s="1"/>
  <c r="GJ17" i="6"/>
  <c r="KJ17" i="6" s="1"/>
  <c r="GI17" i="6"/>
  <c r="KI17" i="6" s="1"/>
  <c r="GH17" i="6"/>
  <c r="KH17" i="6" s="1"/>
  <c r="GG17" i="6"/>
  <c r="GF17" i="6"/>
  <c r="GE17" i="6"/>
  <c r="GD17" i="6"/>
  <c r="GC17" i="6"/>
  <c r="KC17" i="6" s="1"/>
  <c r="GB17" i="6"/>
  <c r="GA17" i="6"/>
  <c r="FZ17" i="6"/>
  <c r="FY17" i="6"/>
  <c r="FX17" i="6"/>
  <c r="JX17" i="6" s="1"/>
  <c r="FW17" i="6"/>
  <c r="JW17" i="6" s="1"/>
  <c r="FV17" i="6"/>
  <c r="JV17" i="6" s="1"/>
  <c r="FU17" i="6"/>
  <c r="JU17" i="6" s="1"/>
  <c r="FT17" i="6"/>
  <c r="JT17" i="6" s="1"/>
  <c r="FS17" i="6"/>
  <c r="JS17" i="6" s="1"/>
  <c r="FR17" i="6"/>
  <c r="FQ17" i="6"/>
  <c r="FP17" i="6"/>
  <c r="FO17" i="6"/>
  <c r="FN17" i="6"/>
  <c r="FM17" i="6"/>
  <c r="JM17" i="6" s="1"/>
  <c r="FL17" i="6"/>
  <c r="JL17" i="6" s="1"/>
  <c r="FK17" i="6"/>
  <c r="JK17" i="6" s="1"/>
  <c r="FJ17" i="6"/>
  <c r="JJ17" i="6" s="1"/>
  <c r="FI17" i="6"/>
  <c r="JI17" i="6" s="1"/>
  <c r="FH17" i="6"/>
  <c r="JH17" i="6" s="1"/>
  <c r="FG17" i="6"/>
  <c r="JG17" i="6" s="1"/>
  <c r="FF17" i="6"/>
  <c r="JF17" i="6" s="1"/>
  <c r="FE17" i="6"/>
  <c r="JE17" i="6" s="1"/>
  <c r="FD17" i="6"/>
  <c r="FC17" i="6"/>
  <c r="FB17" i="6"/>
  <c r="FA17" i="6"/>
  <c r="EZ17" i="6"/>
  <c r="IZ17" i="6" s="1"/>
  <c r="EY17" i="6"/>
  <c r="IY17" i="6" s="1"/>
  <c r="EX17" i="6"/>
  <c r="IX17" i="6" s="1"/>
  <c r="EW17" i="6"/>
  <c r="IW17" i="6" s="1"/>
  <c r="EV17" i="6"/>
  <c r="IV17" i="6" s="1"/>
  <c r="EU17" i="6"/>
  <c r="IU17" i="6" s="1"/>
  <c r="ET17" i="6"/>
  <c r="ES17" i="6"/>
  <c r="ER17" i="6"/>
  <c r="EQ17" i="6"/>
  <c r="EP17" i="6"/>
  <c r="EO17" i="6"/>
  <c r="IO17" i="6" s="1"/>
  <c r="EN17" i="6"/>
  <c r="IN17" i="6" s="1"/>
  <c r="EM17" i="6"/>
  <c r="IM17" i="6" s="1"/>
  <c r="EL17" i="6"/>
  <c r="IL17" i="6" s="1"/>
  <c r="EK17" i="6"/>
  <c r="EJ17" i="6"/>
  <c r="EI17" i="6"/>
  <c r="EH17" i="6"/>
  <c r="IH17" i="6" s="1"/>
  <c r="EG17" i="6"/>
  <c r="IG17" i="6" s="1"/>
  <c r="EF17" i="6"/>
  <c r="EE17" i="6"/>
  <c r="ED17" i="6"/>
  <c r="EC17" i="6"/>
  <c r="EB17" i="6"/>
  <c r="IB17" i="6" s="1"/>
  <c r="EA17" i="6"/>
  <c r="IA17" i="6" s="1"/>
  <c r="DZ17" i="6"/>
  <c r="HZ17" i="6" s="1"/>
  <c r="DY17" i="6"/>
  <c r="HY17" i="6" s="1"/>
  <c r="DX17" i="6"/>
  <c r="HX17" i="6" s="1"/>
  <c r="DW17" i="6"/>
  <c r="HW17" i="6" s="1"/>
  <c r="DV17" i="6"/>
  <c r="HV17" i="6" s="1"/>
  <c r="DU17" i="6"/>
  <c r="DT17" i="6"/>
  <c r="DS17" i="6"/>
  <c r="DR17" i="6"/>
  <c r="DQ17" i="6"/>
  <c r="HQ17" i="6" s="1"/>
  <c r="DP17" i="6"/>
  <c r="HP17" i="6" s="1"/>
  <c r="DO17" i="6"/>
  <c r="HO17" i="6" s="1"/>
  <c r="DN17" i="6"/>
  <c r="HN17" i="6" s="1"/>
  <c r="DM17" i="6"/>
  <c r="DL17" i="6"/>
  <c r="HL17" i="6" s="1"/>
  <c r="DK17" i="6"/>
  <c r="DJ17" i="6"/>
  <c r="DI17" i="6"/>
  <c r="DH17" i="6"/>
  <c r="DG17" i="6"/>
  <c r="DF17" i="6"/>
  <c r="DE17" i="6"/>
  <c r="DD17" i="6"/>
  <c r="HD17" i="6" s="1"/>
  <c r="DC17" i="6"/>
  <c r="HC17" i="6" s="1"/>
  <c r="DB17" i="6"/>
  <c r="HB17" i="6" s="1"/>
  <c r="DA17" i="6"/>
  <c r="HA17" i="6" s="1"/>
  <c r="CZ17" i="6"/>
  <c r="GZ17" i="6" s="1"/>
  <c r="CY17" i="6"/>
  <c r="GY17" i="6" s="1"/>
  <c r="CX17" i="6"/>
  <c r="KR16" i="6"/>
  <c r="KJ16" i="6"/>
  <c r="KI16" i="6"/>
  <c r="KH16" i="6"/>
  <c r="KG16" i="6"/>
  <c r="JZ16" i="6"/>
  <c r="JY16" i="6"/>
  <c r="JX16" i="6"/>
  <c r="JW16" i="6"/>
  <c r="JV16" i="6"/>
  <c r="JU16" i="6"/>
  <c r="JT16" i="6"/>
  <c r="JQ16" i="6"/>
  <c r="JP16" i="6"/>
  <c r="JO16" i="6"/>
  <c r="JN16" i="6"/>
  <c r="JL16" i="6"/>
  <c r="JK16" i="6"/>
  <c r="JJ16" i="6"/>
  <c r="JI16" i="6"/>
  <c r="JB16" i="6"/>
  <c r="JA16" i="6"/>
  <c r="IZ16" i="6"/>
  <c r="IY16" i="6"/>
  <c r="IX16" i="6"/>
  <c r="IV16" i="6"/>
  <c r="IS16" i="6"/>
  <c r="IO16" i="6"/>
  <c r="IN16" i="6"/>
  <c r="IM16" i="6"/>
  <c r="IL16" i="6"/>
  <c r="IK16" i="6"/>
  <c r="ID16" i="6"/>
  <c r="IA16" i="6"/>
  <c r="HZ16" i="6"/>
  <c r="HY16" i="6"/>
  <c r="HX16" i="6"/>
  <c r="HU16" i="6"/>
  <c r="HP16" i="6"/>
  <c r="HO16" i="6"/>
  <c r="HN16" i="6"/>
  <c r="HM16" i="6"/>
  <c r="HE16" i="6"/>
  <c r="HC16" i="6"/>
  <c r="HB16" i="6"/>
  <c r="GZ16" i="6"/>
  <c r="GS16" i="6"/>
  <c r="KS16" i="6" s="1"/>
  <c r="GR16" i="6"/>
  <c r="GQ16" i="6"/>
  <c r="KQ16" i="6" s="1"/>
  <c r="GP16" i="6"/>
  <c r="KP16" i="6" s="1"/>
  <c r="GO16" i="6"/>
  <c r="KO16" i="6" s="1"/>
  <c r="GN16" i="6"/>
  <c r="KN16" i="6" s="1"/>
  <c r="GM16" i="6"/>
  <c r="KM16" i="6" s="1"/>
  <c r="GL16" i="6"/>
  <c r="KL16" i="6" s="1"/>
  <c r="GK16" i="6"/>
  <c r="KK16" i="6" s="1"/>
  <c r="GJ16" i="6"/>
  <c r="GI16" i="6"/>
  <c r="GH16" i="6"/>
  <c r="GG16" i="6"/>
  <c r="GF16" i="6"/>
  <c r="KF16" i="6" s="1"/>
  <c r="GE16" i="6"/>
  <c r="KE16" i="6" s="1"/>
  <c r="GD16" i="6"/>
  <c r="KD16" i="6" s="1"/>
  <c r="GC16" i="6"/>
  <c r="KC16" i="6" s="1"/>
  <c r="GB16" i="6"/>
  <c r="KB16" i="6" s="1"/>
  <c r="GA16" i="6"/>
  <c r="KA16" i="6" s="1"/>
  <c r="FZ16" i="6"/>
  <c r="FY16" i="6"/>
  <c r="FX16" i="6"/>
  <c r="FW16" i="6"/>
  <c r="FV16" i="6"/>
  <c r="FU16" i="6"/>
  <c r="FT16" i="6"/>
  <c r="FS16" i="6"/>
  <c r="JS16" i="6" s="1"/>
  <c r="FR16" i="6"/>
  <c r="JR16" i="6" s="1"/>
  <c r="FQ16" i="6"/>
  <c r="FP16" i="6"/>
  <c r="FO16" i="6"/>
  <c r="FN16" i="6"/>
  <c r="FM16" i="6"/>
  <c r="JM16" i="6" s="1"/>
  <c r="FL16" i="6"/>
  <c r="FK16" i="6"/>
  <c r="FJ16" i="6"/>
  <c r="FI16" i="6"/>
  <c r="FH16" i="6"/>
  <c r="JH16" i="6" s="1"/>
  <c r="FG16" i="6"/>
  <c r="JG16" i="6" s="1"/>
  <c r="FF16" i="6"/>
  <c r="JF16" i="6" s="1"/>
  <c r="FE16" i="6"/>
  <c r="JE16" i="6" s="1"/>
  <c r="FD16" i="6"/>
  <c r="JD16" i="6" s="1"/>
  <c r="FC16" i="6"/>
  <c r="JC16" i="6" s="1"/>
  <c r="FB16" i="6"/>
  <c r="FA16" i="6"/>
  <c r="EZ16" i="6"/>
  <c r="EY16" i="6"/>
  <c r="EX16" i="6"/>
  <c r="EW16" i="6"/>
  <c r="IW16" i="6" s="1"/>
  <c r="EV16" i="6"/>
  <c r="EU16" i="6"/>
  <c r="IU16" i="6" s="1"/>
  <c r="ET16" i="6"/>
  <c r="IT16" i="6" s="1"/>
  <c r="ES16" i="6"/>
  <c r="ER16" i="6"/>
  <c r="IR16" i="6" s="1"/>
  <c r="EQ16" i="6"/>
  <c r="IQ16" i="6" s="1"/>
  <c r="EP16" i="6"/>
  <c r="IP16" i="6" s="1"/>
  <c r="EO16" i="6"/>
  <c r="EN16" i="6"/>
  <c r="EM16" i="6"/>
  <c r="EL16" i="6"/>
  <c r="EK16" i="6"/>
  <c r="EJ16" i="6"/>
  <c r="IJ16" i="6" s="1"/>
  <c r="EI16" i="6"/>
  <c r="II16" i="6" s="1"/>
  <c r="EH16" i="6"/>
  <c r="IH16" i="6" s="1"/>
  <c r="EG16" i="6"/>
  <c r="IG16" i="6" s="1"/>
  <c r="EF16" i="6"/>
  <c r="IF16" i="6" s="1"/>
  <c r="EE16" i="6"/>
  <c r="IE16" i="6" s="1"/>
  <c r="ED16" i="6"/>
  <c r="EC16" i="6"/>
  <c r="IC16" i="6" s="1"/>
  <c r="EB16" i="6"/>
  <c r="IB16" i="6" s="1"/>
  <c r="EA16" i="6"/>
  <c r="DZ16" i="6"/>
  <c r="DY16" i="6"/>
  <c r="DX16" i="6"/>
  <c r="DW16" i="6"/>
  <c r="HW16" i="6" s="1"/>
  <c r="DV16" i="6"/>
  <c r="HV16" i="6" s="1"/>
  <c r="DU16" i="6"/>
  <c r="DT16" i="6"/>
  <c r="HT16" i="6" s="1"/>
  <c r="DS16" i="6"/>
  <c r="HS16" i="6" s="1"/>
  <c r="DR16" i="6"/>
  <c r="HR16" i="6" s="1"/>
  <c r="DQ16" i="6"/>
  <c r="HQ16" i="6" s="1"/>
  <c r="DP16" i="6"/>
  <c r="DO16" i="6"/>
  <c r="DN16" i="6"/>
  <c r="DM16" i="6"/>
  <c r="DL16" i="6"/>
  <c r="HL16" i="6" s="1"/>
  <c r="DK16" i="6"/>
  <c r="HK16" i="6" s="1"/>
  <c r="DJ16" i="6"/>
  <c r="HJ16" i="6" s="1"/>
  <c r="DI16" i="6"/>
  <c r="HI16" i="6" s="1"/>
  <c r="DH16" i="6"/>
  <c r="HH16" i="6" s="1"/>
  <c r="DG16" i="6"/>
  <c r="HG16" i="6" s="1"/>
  <c r="DF16" i="6"/>
  <c r="HF16" i="6" s="1"/>
  <c r="DE16" i="6"/>
  <c r="DD16" i="6"/>
  <c r="HD16" i="6" s="1"/>
  <c r="DC16" i="6"/>
  <c r="DB16" i="6"/>
  <c r="DA16" i="6"/>
  <c r="HA16" i="6" s="1"/>
  <c r="CZ16" i="6"/>
  <c r="CY16" i="6"/>
  <c r="GY16" i="6" s="1"/>
  <c r="CX16" i="6"/>
  <c r="GX16" i="6" s="1"/>
  <c r="KR15" i="6"/>
  <c r="KQ15" i="6"/>
  <c r="KP15" i="6"/>
  <c r="KO15" i="6"/>
  <c r="KG15" i="6"/>
  <c r="KE15" i="6"/>
  <c r="KD15" i="6"/>
  <c r="JX15" i="6"/>
  <c r="JW15" i="6"/>
  <c r="JV15" i="6"/>
  <c r="JU15" i="6"/>
  <c r="JT15" i="6"/>
  <c r="JS15" i="6"/>
  <c r="JR15" i="6"/>
  <c r="JQ15" i="6"/>
  <c r="JH15" i="6"/>
  <c r="JG15" i="6"/>
  <c r="JF15" i="6"/>
  <c r="IZ15" i="6"/>
  <c r="IY15" i="6"/>
  <c r="IX15" i="6"/>
  <c r="IW15" i="6"/>
  <c r="IV15" i="6"/>
  <c r="IU15" i="6"/>
  <c r="IT15" i="6"/>
  <c r="IS15" i="6"/>
  <c r="IJ15" i="6"/>
  <c r="II15" i="6"/>
  <c r="IH15" i="6"/>
  <c r="IA15" i="6"/>
  <c r="HZ15" i="6"/>
  <c r="HY15" i="6"/>
  <c r="HX15" i="6"/>
  <c r="HW15" i="6"/>
  <c r="HV15" i="6"/>
  <c r="HU15" i="6"/>
  <c r="HN15" i="6"/>
  <c r="HM15" i="6"/>
  <c r="HL15" i="6"/>
  <c r="HK15" i="6"/>
  <c r="HJ15" i="6"/>
  <c r="HE15" i="6"/>
  <c r="HD15" i="6"/>
  <c r="HC15" i="6"/>
  <c r="HB15" i="6"/>
  <c r="HA15" i="6"/>
  <c r="GZ15" i="6"/>
  <c r="GY15" i="6"/>
  <c r="GX15" i="6"/>
  <c r="GS15" i="6"/>
  <c r="KS15" i="6" s="1"/>
  <c r="GR15" i="6"/>
  <c r="GQ15" i="6"/>
  <c r="GP15" i="6"/>
  <c r="GO15" i="6"/>
  <c r="GN15" i="6"/>
  <c r="KN15" i="6" s="1"/>
  <c r="GM15" i="6"/>
  <c r="KM15" i="6" s="1"/>
  <c r="GL15" i="6"/>
  <c r="KL15" i="6" s="1"/>
  <c r="GK15" i="6"/>
  <c r="KK15" i="6" s="1"/>
  <c r="GJ15" i="6"/>
  <c r="KJ15" i="6" s="1"/>
  <c r="GI15" i="6"/>
  <c r="KI15" i="6" s="1"/>
  <c r="GH15" i="6"/>
  <c r="KH15" i="6" s="1"/>
  <c r="GG15" i="6"/>
  <c r="GF15" i="6"/>
  <c r="KF15" i="6" s="1"/>
  <c r="GE15" i="6"/>
  <c r="GD15" i="6"/>
  <c r="GC15" i="6"/>
  <c r="KC15" i="6" s="1"/>
  <c r="GB15" i="6"/>
  <c r="KB15" i="6" s="1"/>
  <c r="GA15" i="6"/>
  <c r="KA15" i="6" s="1"/>
  <c r="FZ15" i="6"/>
  <c r="JZ15" i="6" s="1"/>
  <c r="FY15" i="6"/>
  <c r="JY15" i="6" s="1"/>
  <c r="FX15" i="6"/>
  <c r="FW15" i="6"/>
  <c r="FV15" i="6"/>
  <c r="FU15" i="6"/>
  <c r="FT15" i="6"/>
  <c r="FS15" i="6"/>
  <c r="FR15" i="6"/>
  <c r="FQ15" i="6"/>
  <c r="FP15" i="6"/>
  <c r="JP15" i="6" s="1"/>
  <c r="FO15" i="6"/>
  <c r="JO15" i="6" s="1"/>
  <c r="FN15" i="6"/>
  <c r="JN15" i="6" s="1"/>
  <c r="FM15" i="6"/>
  <c r="JM15" i="6" s="1"/>
  <c r="FL15" i="6"/>
  <c r="JL15" i="6" s="1"/>
  <c r="FK15" i="6"/>
  <c r="JK15" i="6" s="1"/>
  <c r="FJ15" i="6"/>
  <c r="JJ15" i="6" s="1"/>
  <c r="FI15" i="6"/>
  <c r="JI15" i="6" s="1"/>
  <c r="FH15" i="6"/>
  <c r="FG15" i="6"/>
  <c r="FF15" i="6"/>
  <c r="FE15" i="6"/>
  <c r="JE15" i="6" s="1"/>
  <c r="FD15" i="6"/>
  <c r="JD15" i="6" s="1"/>
  <c r="FC15" i="6"/>
  <c r="JC15" i="6" s="1"/>
  <c r="FB15" i="6"/>
  <c r="JB15" i="6" s="1"/>
  <c r="FA15" i="6"/>
  <c r="JA15" i="6" s="1"/>
  <c r="EZ15" i="6"/>
  <c r="EY15" i="6"/>
  <c r="EX15" i="6"/>
  <c r="EW15" i="6"/>
  <c r="EV15" i="6"/>
  <c r="EU15" i="6"/>
  <c r="ET15" i="6"/>
  <c r="ES15" i="6"/>
  <c r="ER15" i="6"/>
  <c r="IR15" i="6" s="1"/>
  <c r="EQ15" i="6"/>
  <c r="IQ15" i="6" s="1"/>
  <c r="EP15" i="6"/>
  <c r="IP15" i="6" s="1"/>
  <c r="EO15" i="6"/>
  <c r="IO15" i="6" s="1"/>
  <c r="EN15" i="6"/>
  <c r="IN15" i="6" s="1"/>
  <c r="EM15" i="6"/>
  <c r="IM15" i="6" s="1"/>
  <c r="EL15" i="6"/>
  <c r="IL15" i="6" s="1"/>
  <c r="EK15" i="6"/>
  <c r="IK15" i="6" s="1"/>
  <c r="EJ15" i="6"/>
  <c r="EI15" i="6"/>
  <c r="EH15" i="6"/>
  <c r="EG15" i="6"/>
  <c r="IG15" i="6" s="1"/>
  <c r="EF15" i="6"/>
  <c r="IF15" i="6" s="1"/>
  <c r="EE15" i="6"/>
  <c r="IE15" i="6" s="1"/>
  <c r="ED15" i="6"/>
  <c r="ID15" i="6" s="1"/>
  <c r="EC15" i="6"/>
  <c r="IC15" i="6" s="1"/>
  <c r="EB15" i="6"/>
  <c r="IB15" i="6" s="1"/>
  <c r="EA15" i="6"/>
  <c r="DZ15" i="6"/>
  <c r="DY15" i="6"/>
  <c r="DX15" i="6"/>
  <c r="DW15" i="6"/>
  <c r="DV15" i="6"/>
  <c r="DU15" i="6"/>
  <c r="DT15" i="6"/>
  <c r="HT15" i="6" s="1"/>
  <c r="DS15" i="6"/>
  <c r="HS15" i="6" s="1"/>
  <c r="DR15" i="6"/>
  <c r="HR15" i="6" s="1"/>
  <c r="DQ15" i="6"/>
  <c r="HQ15" i="6" s="1"/>
  <c r="DP15" i="6"/>
  <c r="HP15" i="6" s="1"/>
  <c r="DO15" i="6"/>
  <c r="HO15" i="6" s="1"/>
  <c r="DN15" i="6"/>
  <c r="DM15" i="6"/>
  <c r="DL15" i="6"/>
  <c r="DK15" i="6"/>
  <c r="DJ15" i="6"/>
  <c r="DI15" i="6"/>
  <c r="HI15" i="6" s="1"/>
  <c r="DH15" i="6"/>
  <c r="HH15" i="6" s="1"/>
  <c r="DG15" i="6"/>
  <c r="HG15" i="6" s="1"/>
  <c r="DF15" i="6"/>
  <c r="HF15" i="6" s="1"/>
  <c r="DE15" i="6"/>
  <c r="DD15" i="6"/>
  <c r="DC15" i="6"/>
  <c r="DB15" i="6"/>
  <c r="DA15" i="6"/>
  <c r="CZ15" i="6"/>
  <c r="CY15" i="6"/>
  <c r="CX15" i="6"/>
  <c r="KP14" i="6"/>
  <c r="KM14" i="6"/>
  <c r="KL14" i="6"/>
  <c r="KK14" i="6"/>
  <c r="KJ14" i="6"/>
  <c r="KG14" i="6"/>
  <c r="KE14" i="6"/>
  <c r="KB14" i="6"/>
  <c r="KA14" i="6"/>
  <c r="JZ14" i="6"/>
  <c r="JY14" i="6"/>
  <c r="JO14" i="6"/>
  <c r="JN14" i="6"/>
  <c r="JM14" i="6"/>
  <c r="JL14" i="6"/>
  <c r="JD14" i="6"/>
  <c r="JC14" i="6"/>
  <c r="JB14" i="6"/>
  <c r="JA14" i="6"/>
  <c r="IT14" i="6"/>
  <c r="IS14" i="6"/>
  <c r="IQ14" i="6"/>
  <c r="IP14" i="6"/>
  <c r="IO14" i="6"/>
  <c r="IH14" i="6"/>
  <c r="IF14" i="6"/>
  <c r="IE14" i="6"/>
  <c r="ID14" i="6"/>
  <c r="IC14" i="6"/>
  <c r="HU14" i="6"/>
  <c r="HS14" i="6"/>
  <c r="HR14" i="6"/>
  <c r="HP14" i="6"/>
  <c r="HH14" i="6"/>
  <c r="HG14" i="6"/>
  <c r="HF14" i="6"/>
  <c r="HE14" i="6"/>
  <c r="GX14" i="6"/>
  <c r="GS14" i="6"/>
  <c r="KS14" i="6" s="1"/>
  <c r="GR14" i="6"/>
  <c r="KR14" i="6" s="1"/>
  <c r="GQ14" i="6"/>
  <c r="KQ14" i="6" s="1"/>
  <c r="GP14" i="6"/>
  <c r="GO14" i="6"/>
  <c r="KO14" i="6" s="1"/>
  <c r="GN14" i="6"/>
  <c r="KN14" i="6" s="1"/>
  <c r="GM14" i="6"/>
  <c r="GL14" i="6"/>
  <c r="GK14" i="6"/>
  <c r="GJ14" i="6"/>
  <c r="GI14" i="6"/>
  <c r="KI14" i="6" s="1"/>
  <c r="GH14" i="6"/>
  <c r="KH14" i="6" s="1"/>
  <c r="GG14" i="6"/>
  <c r="GF14" i="6"/>
  <c r="KF14" i="6" s="1"/>
  <c r="GE14" i="6"/>
  <c r="GD14" i="6"/>
  <c r="KD14" i="6" s="1"/>
  <c r="GC14" i="6"/>
  <c r="KC14" i="6" s="1"/>
  <c r="GB14" i="6"/>
  <c r="GA14" i="6"/>
  <c r="FZ14" i="6"/>
  <c r="FY14" i="6"/>
  <c r="FX14" i="6"/>
  <c r="JX14" i="6" s="1"/>
  <c r="FW14" i="6"/>
  <c r="JW14" i="6" s="1"/>
  <c r="FV14" i="6"/>
  <c r="JV14" i="6" s="1"/>
  <c r="FU14" i="6"/>
  <c r="JU14" i="6" s="1"/>
  <c r="FT14" i="6"/>
  <c r="JT14" i="6" s="1"/>
  <c r="FS14" i="6"/>
  <c r="JS14" i="6" s="1"/>
  <c r="FR14" i="6"/>
  <c r="JR14" i="6" s="1"/>
  <c r="FQ14" i="6"/>
  <c r="JQ14" i="6" s="1"/>
  <c r="FP14" i="6"/>
  <c r="JP14" i="6" s="1"/>
  <c r="FO14" i="6"/>
  <c r="FN14" i="6"/>
  <c r="FM14" i="6"/>
  <c r="FL14" i="6"/>
  <c r="FK14" i="6"/>
  <c r="JK14" i="6" s="1"/>
  <c r="FJ14" i="6"/>
  <c r="JJ14" i="6" s="1"/>
  <c r="FI14" i="6"/>
  <c r="JI14" i="6" s="1"/>
  <c r="FH14" i="6"/>
  <c r="JH14" i="6" s="1"/>
  <c r="FG14" i="6"/>
  <c r="JG14" i="6" s="1"/>
  <c r="FF14" i="6"/>
  <c r="JF14" i="6" s="1"/>
  <c r="FE14" i="6"/>
  <c r="JE14" i="6" s="1"/>
  <c r="FD14" i="6"/>
  <c r="FC14" i="6"/>
  <c r="FB14" i="6"/>
  <c r="FA14" i="6"/>
  <c r="EZ14" i="6"/>
  <c r="IZ14" i="6" s="1"/>
  <c r="EY14" i="6"/>
  <c r="IY14" i="6" s="1"/>
  <c r="EX14" i="6"/>
  <c r="IX14" i="6" s="1"/>
  <c r="EW14" i="6"/>
  <c r="IW14" i="6" s="1"/>
  <c r="EV14" i="6"/>
  <c r="IV14" i="6" s="1"/>
  <c r="EU14" i="6"/>
  <c r="IU14" i="6" s="1"/>
  <c r="ET14" i="6"/>
  <c r="ES14" i="6"/>
  <c r="ER14" i="6"/>
  <c r="IR14" i="6" s="1"/>
  <c r="EQ14" i="6"/>
  <c r="EP14" i="6"/>
  <c r="EO14" i="6"/>
  <c r="EN14" i="6"/>
  <c r="IN14" i="6" s="1"/>
  <c r="EM14" i="6"/>
  <c r="IM14" i="6" s="1"/>
  <c r="EL14" i="6"/>
  <c r="IL14" i="6" s="1"/>
  <c r="EK14" i="6"/>
  <c r="IK14" i="6" s="1"/>
  <c r="EJ14" i="6"/>
  <c r="IJ14" i="6" s="1"/>
  <c r="EI14" i="6"/>
  <c r="II14" i="6" s="1"/>
  <c r="EH14" i="6"/>
  <c r="EG14" i="6"/>
  <c r="IG14" i="6" s="1"/>
  <c r="EF14" i="6"/>
  <c r="EE14" i="6"/>
  <c r="ED14" i="6"/>
  <c r="EC14" i="6"/>
  <c r="EB14" i="6"/>
  <c r="IB14" i="6" s="1"/>
  <c r="EA14" i="6"/>
  <c r="IA14" i="6" s="1"/>
  <c r="DZ14" i="6"/>
  <c r="HZ14" i="6" s="1"/>
  <c r="DY14" i="6"/>
  <c r="HY14" i="6" s="1"/>
  <c r="DX14" i="6"/>
  <c r="HX14" i="6" s="1"/>
  <c r="DW14" i="6"/>
  <c r="HW14" i="6" s="1"/>
  <c r="DV14" i="6"/>
  <c r="HV14" i="6" s="1"/>
  <c r="DU14" i="6"/>
  <c r="DT14" i="6"/>
  <c r="HT14" i="6" s="1"/>
  <c r="DS14" i="6"/>
  <c r="DR14" i="6"/>
  <c r="DQ14" i="6"/>
  <c r="HQ14" i="6" s="1"/>
  <c r="DP14" i="6"/>
  <c r="DO14" i="6"/>
  <c r="HO14" i="6" s="1"/>
  <c r="DN14" i="6"/>
  <c r="HN14" i="6" s="1"/>
  <c r="DM14" i="6"/>
  <c r="HM14" i="6" s="1"/>
  <c r="DL14" i="6"/>
  <c r="HL14" i="6" s="1"/>
  <c r="DK14" i="6"/>
  <c r="HK14" i="6" s="1"/>
  <c r="DJ14" i="6"/>
  <c r="HJ14" i="6" s="1"/>
  <c r="DI14" i="6"/>
  <c r="HI14" i="6" s="1"/>
  <c r="DH14" i="6"/>
  <c r="DG14" i="6"/>
  <c r="DF14" i="6"/>
  <c r="DE14" i="6"/>
  <c r="DD14" i="6"/>
  <c r="HD14" i="6" s="1"/>
  <c r="DC14" i="6"/>
  <c r="HC14" i="6" s="1"/>
  <c r="DB14" i="6"/>
  <c r="HB14" i="6" s="1"/>
  <c r="DA14" i="6"/>
  <c r="HA14" i="6" s="1"/>
  <c r="CZ14" i="6"/>
  <c r="GZ14" i="6" s="1"/>
  <c r="CY14" i="6"/>
  <c r="GY14" i="6" s="1"/>
  <c r="CX14" i="6"/>
  <c r="KR13" i="6"/>
  <c r="KN13" i="6"/>
  <c r="KJ13" i="6"/>
  <c r="KI13" i="6"/>
  <c r="KH13" i="6"/>
  <c r="KG13" i="6"/>
  <c r="KA13" i="6"/>
  <c r="JZ13" i="6"/>
  <c r="JY13" i="6"/>
  <c r="JX13" i="6"/>
  <c r="JW13" i="6"/>
  <c r="JV13" i="6"/>
  <c r="JQ13" i="6"/>
  <c r="JP13" i="6"/>
  <c r="JO13" i="6"/>
  <c r="JN13" i="6"/>
  <c r="JM13" i="6"/>
  <c r="JL13" i="6"/>
  <c r="JK13" i="6"/>
  <c r="JJ13" i="6"/>
  <c r="JI13" i="6"/>
  <c r="JC13" i="6"/>
  <c r="JB13" i="6"/>
  <c r="JA13" i="6"/>
  <c r="IY13" i="6"/>
  <c r="IX13" i="6"/>
  <c r="IS13" i="6"/>
  <c r="IR13" i="6"/>
  <c r="IQ13" i="6"/>
  <c r="IN13" i="6"/>
  <c r="IM13" i="6"/>
  <c r="IL13" i="6"/>
  <c r="IK13" i="6"/>
  <c r="IE13" i="6"/>
  <c r="ID13" i="6"/>
  <c r="IC13" i="6"/>
  <c r="IA13" i="6"/>
  <c r="HZ13" i="6"/>
  <c r="HU13" i="6"/>
  <c r="HT13" i="6"/>
  <c r="HR13" i="6"/>
  <c r="HQ13" i="6"/>
  <c r="HP13" i="6"/>
  <c r="HO13" i="6"/>
  <c r="HN13" i="6"/>
  <c r="HM13" i="6"/>
  <c r="HG13" i="6"/>
  <c r="HC13" i="6"/>
  <c r="HB13" i="6"/>
  <c r="GS13" i="6"/>
  <c r="KS13" i="6" s="1"/>
  <c r="GR13" i="6"/>
  <c r="GQ13" i="6"/>
  <c r="KQ13" i="6" s="1"/>
  <c r="GP13" i="6"/>
  <c r="KP13" i="6" s="1"/>
  <c r="GO13" i="6"/>
  <c r="KO13" i="6" s="1"/>
  <c r="GN13" i="6"/>
  <c r="GM13" i="6"/>
  <c r="KM13" i="6" s="1"/>
  <c r="GL13" i="6"/>
  <c r="KL13" i="6" s="1"/>
  <c r="GK13" i="6"/>
  <c r="KK13" i="6" s="1"/>
  <c r="GJ13" i="6"/>
  <c r="GI13" i="6"/>
  <c r="GH13" i="6"/>
  <c r="GG13" i="6"/>
  <c r="GF13" i="6"/>
  <c r="KF13" i="6" s="1"/>
  <c r="GE13" i="6"/>
  <c r="KE13" i="6" s="1"/>
  <c r="GD13" i="6"/>
  <c r="KD13" i="6" s="1"/>
  <c r="GC13" i="6"/>
  <c r="KC13" i="6" s="1"/>
  <c r="GB13" i="6"/>
  <c r="KB13" i="6" s="1"/>
  <c r="GA13" i="6"/>
  <c r="FZ13" i="6"/>
  <c r="FY13" i="6"/>
  <c r="FX13" i="6"/>
  <c r="FW13" i="6"/>
  <c r="FV13" i="6"/>
  <c r="FU13" i="6"/>
  <c r="JU13" i="6" s="1"/>
  <c r="FT13" i="6"/>
  <c r="JT13" i="6" s="1"/>
  <c r="FS13" i="6"/>
  <c r="JS13" i="6" s="1"/>
  <c r="FR13" i="6"/>
  <c r="JR13" i="6" s="1"/>
  <c r="FQ13" i="6"/>
  <c r="FP13" i="6"/>
  <c r="FO13" i="6"/>
  <c r="FN13" i="6"/>
  <c r="FM13" i="6"/>
  <c r="FL13" i="6"/>
  <c r="FK13" i="6"/>
  <c r="FJ13" i="6"/>
  <c r="FI13" i="6"/>
  <c r="FH13" i="6"/>
  <c r="JH13" i="6" s="1"/>
  <c r="FG13" i="6"/>
  <c r="JG13" i="6" s="1"/>
  <c r="FF13" i="6"/>
  <c r="JF13" i="6" s="1"/>
  <c r="FE13" i="6"/>
  <c r="JE13" i="6" s="1"/>
  <c r="FD13" i="6"/>
  <c r="JD13" i="6" s="1"/>
  <c r="FC13" i="6"/>
  <c r="FB13" i="6"/>
  <c r="FA13" i="6"/>
  <c r="EZ13" i="6"/>
  <c r="IZ13" i="6" s="1"/>
  <c r="EY13" i="6"/>
  <c r="EX13" i="6"/>
  <c r="EW13" i="6"/>
  <c r="IW13" i="6" s="1"/>
  <c r="EV13" i="6"/>
  <c r="IV13" i="6" s="1"/>
  <c r="EU13" i="6"/>
  <c r="IU13" i="6" s="1"/>
  <c r="ET13" i="6"/>
  <c r="IT13" i="6" s="1"/>
  <c r="ES13" i="6"/>
  <c r="ER13" i="6"/>
  <c r="EQ13" i="6"/>
  <c r="EP13" i="6"/>
  <c r="IP13" i="6" s="1"/>
  <c r="EO13" i="6"/>
  <c r="IO13" i="6" s="1"/>
  <c r="EN13" i="6"/>
  <c r="EM13" i="6"/>
  <c r="EL13" i="6"/>
  <c r="EK13" i="6"/>
  <c r="EJ13" i="6"/>
  <c r="IJ13" i="6" s="1"/>
  <c r="EI13" i="6"/>
  <c r="II13" i="6" s="1"/>
  <c r="EH13" i="6"/>
  <c r="IH13" i="6" s="1"/>
  <c r="EG13" i="6"/>
  <c r="IG13" i="6" s="1"/>
  <c r="EF13" i="6"/>
  <c r="IF13" i="6" s="1"/>
  <c r="EE13" i="6"/>
  <c r="ED13" i="6"/>
  <c r="EC13" i="6"/>
  <c r="EB13" i="6"/>
  <c r="IB13" i="6" s="1"/>
  <c r="EA13" i="6"/>
  <c r="DZ13" i="6"/>
  <c r="DY13" i="6"/>
  <c r="HY13" i="6" s="1"/>
  <c r="DX13" i="6"/>
  <c r="HX13" i="6" s="1"/>
  <c r="DW13" i="6"/>
  <c r="HW13" i="6" s="1"/>
  <c r="DV13" i="6"/>
  <c r="HV13" i="6" s="1"/>
  <c r="DU13" i="6"/>
  <c r="DT13" i="6"/>
  <c r="DS13" i="6"/>
  <c r="HS13" i="6" s="1"/>
  <c r="DR13" i="6"/>
  <c r="DQ13" i="6"/>
  <c r="DP13" i="6"/>
  <c r="DO13" i="6"/>
  <c r="DN13" i="6"/>
  <c r="DM13" i="6"/>
  <c r="DL13" i="6"/>
  <c r="HL13" i="6" s="1"/>
  <c r="DK13" i="6"/>
  <c r="HK13" i="6" s="1"/>
  <c r="DJ13" i="6"/>
  <c r="HJ13" i="6" s="1"/>
  <c r="DI13" i="6"/>
  <c r="HI13" i="6" s="1"/>
  <c r="DH13" i="6"/>
  <c r="HH13" i="6" s="1"/>
  <c r="DG13" i="6"/>
  <c r="DF13" i="6"/>
  <c r="HF13" i="6" s="1"/>
  <c r="DE13" i="6"/>
  <c r="HE13" i="6" s="1"/>
  <c r="DD13" i="6"/>
  <c r="HD13" i="6" s="1"/>
  <c r="DC13" i="6"/>
  <c r="DB13" i="6"/>
  <c r="DA13" i="6"/>
  <c r="HA13" i="6" s="1"/>
  <c r="CZ13" i="6"/>
  <c r="GZ13" i="6" s="1"/>
  <c r="CY13" i="6"/>
  <c r="GY13" i="6" s="1"/>
  <c r="CX13" i="6"/>
  <c r="GX13" i="6" s="1"/>
  <c r="KR12" i="6"/>
  <c r="KQ12" i="6"/>
  <c r="KP12" i="6"/>
  <c r="KO12" i="6"/>
  <c r="KF12" i="6"/>
  <c r="KE12" i="6"/>
  <c r="KD12" i="6"/>
  <c r="KC12" i="6"/>
  <c r="KB12" i="6"/>
  <c r="JU12" i="6"/>
  <c r="JT12" i="6"/>
  <c r="JS12" i="6"/>
  <c r="JR12" i="6"/>
  <c r="JQ12" i="6"/>
  <c r="JH12" i="6"/>
  <c r="JG12" i="6"/>
  <c r="JF12" i="6"/>
  <c r="JE12" i="6"/>
  <c r="JA12" i="6"/>
  <c r="IZ12" i="6"/>
  <c r="IY12" i="6"/>
  <c r="IW12" i="6"/>
  <c r="IV12" i="6"/>
  <c r="IU12" i="6"/>
  <c r="IT12" i="6"/>
  <c r="IS12" i="6"/>
  <c r="IJ12" i="6"/>
  <c r="II12" i="6"/>
  <c r="IH12" i="6"/>
  <c r="IG12" i="6"/>
  <c r="IC12" i="6"/>
  <c r="IA12" i="6"/>
  <c r="HZ12" i="6"/>
  <c r="HY12" i="6"/>
  <c r="HX12" i="6"/>
  <c r="HW12" i="6"/>
  <c r="HV12" i="6"/>
  <c r="HU12" i="6"/>
  <c r="HO12" i="6"/>
  <c r="HN12" i="6"/>
  <c r="HL12" i="6"/>
  <c r="HK12" i="6"/>
  <c r="HJ12" i="6"/>
  <c r="HC12" i="6"/>
  <c r="HA12" i="6"/>
  <c r="GZ12" i="6"/>
  <c r="GY12" i="6"/>
  <c r="GX12" i="6"/>
  <c r="GS12" i="6"/>
  <c r="KS12" i="6" s="1"/>
  <c r="GR12" i="6"/>
  <c r="GQ12" i="6"/>
  <c r="GP12" i="6"/>
  <c r="GO12" i="6"/>
  <c r="GN12" i="6"/>
  <c r="KN12" i="6" s="1"/>
  <c r="GM12" i="6"/>
  <c r="KM12" i="6" s="1"/>
  <c r="GL12" i="6"/>
  <c r="KL12" i="6" s="1"/>
  <c r="GK12" i="6"/>
  <c r="KK12" i="6" s="1"/>
  <c r="GJ12" i="6"/>
  <c r="KJ12" i="6" s="1"/>
  <c r="GI12" i="6"/>
  <c r="KI12" i="6" s="1"/>
  <c r="GH12" i="6"/>
  <c r="KH12" i="6" s="1"/>
  <c r="GG12" i="6"/>
  <c r="KG12" i="6" s="1"/>
  <c r="GF12" i="6"/>
  <c r="GE12" i="6"/>
  <c r="GD12" i="6"/>
  <c r="GC12" i="6"/>
  <c r="GB12" i="6"/>
  <c r="GA12" i="6"/>
  <c r="KA12" i="6" s="1"/>
  <c r="FZ12" i="6"/>
  <c r="JZ12" i="6" s="1"/>
  <c r="FY12" i="6"/>
  <c r="JY12" i="6" s="1"/>
  <c r="FX12" i="6"/>
  <c r="JX12" i="6" s="1"/>
  <c r="FW12" i="6"/>
  <c r="JW12" i="6" s="1"/>
  <c r="FV12" i="6"/>
  <c r="JV12" i="6" s="1"/>
  <c r="FU12" i="6"/>
  <c r="FT12" i="6"/>
  <c r="FS12" i="6"/>
  <c r="FR12" i="6"/>
  <c r="FQ12" i="6"/>
  <c r="FP12" i="6"/>
  <c r="JP12" i="6" s="1"/>
  <c r="FO12" i="6"/>
  <c r="JO12" i="6" s="1"/>
  <c r="FN12" i="6"/>
  <c r="JN12" i="6" s="1"/>
  <c r="FM12" i="6"/>
  <c r="JM12" i="6" s="1"/>
  <c r="FL12" i="6"/>
  <c r="JL12" i="6" s="1"/>
  <c r="FK12" i="6"/>
  <c r="JK12" i="6" s="1"/>
  <c r="FJ12" i="6"/>
  <c r="JJ12" i="6" s="1"/>
  <c r="FI12" i="6"/>
  <c r="JI12" i="6" s="1"/>
  <c r="FH12" i="6"/>
  <c r="FG12" i="6"/>
  <c r="FF12" i="6"/>
  <c r="FE12" i="6"/>
  <c r="FD12" i="6"/>
  <c r="JD12" i="6" s="1"/>
  <c r="FC12" i="6"/>
  <c r="JC12" i="6" s="1"/>
  <c r="FB12" i="6"/>
  <c r="JB12" i="6" s="1"/>
  <c r="FA12" i="6"/>
  <c r="EZ12" i="6"/>
  <c r="EY12" i="6"/>
  <c r="EX12" i="6"/>
  <c r="IX12" i="6" s="1"/>
  <c r="EW12" i="6"/>
  <c r="EV12" i="6"/>
  <c r="EU12" i="6"/>
  <c r="ET12" i="6"/>
  <c r="ES12" i="6"/>
  <c r="ER12" i="6"/>
  <c r="IR12" i="6" s="1"/>
  <c r="EQ12" i="6"/>
  <c r="IQ12" i="6" s="1"/>
  <c r="EP12" i="6"/>
  <c r="IP12" i="6" s="1"/>
  <c r="EO12" i="6"/>
  <c r="IO12" i="6" s="1"/>
  <c r="EN12" i="6"/>
  <c r="IN12" i="6" s="1"/>
  <c r="EM12" i="6"/>
  <c r="IM12" i="6" s="1"/>
  <c r="EL12" i="6"/>
  <c r="IL12" i="6" s="1"/>
  <c r="EK12" i="6"/>
  <c r="IK12" i="6" s="1"/>
  <c r="EJ12" i="6"/>
  <c r="EI12" i="6"/>
  <c r="EH12" i="6"/>
  <c r="EG12" i="6"/>
  <c r="EF12" i="6"/>
  <c r="IF12" i="6" s="1"/>
  <c r="EE12" i="6"/>
  <c r="IE12" i="6" s="1"/>
  <c r="ED12" i="6"/>
  <c r="ID12" i="6" s="1"/>
  <c r="EC12" i="6"/>
  <c r="EB12" i="6"/>
  <c r="IB12" i="6" s="1"/>
  <c r="EA12" i="6"/>
  <c r="DZ12" i="6"/>
  <c r="DY12" i="6"/>
  <c r="DX12" i="6"/>
  <c r="DW12" i="6"/>
  <c r="DV12" i="6"/>
  <c r="DU12" i="6"/>
  <c r="DT12" i="6"/>
  <c r="HT12" i="6" s="1"/>
  <c r="DS12" i="6"/>
  <c r="HS12" i="6" s="1"/>
  <c r="DR12" i="6"/>
  <c r="HR12" i="6" s="1"/>
  <c r="DQ12" i="6"/>
  <c r="HQ12" i="6" s="1"/>
  <c r="DP12" i="6"/>
  <c r="HP12" i="6" s="1"/>
  <c r="DO12" i="6"/>
  <c r="DN12" i="6"/>
  <c r="DM12" i="6"/>
  <c r="HM12" i="6" s="1"/>
  <c r="DL12" i="6"/>
  <c r="DK12" i="6"/>
  <c r="DJ12" i="6"/>
  <c r="DI12" i="6"/>
  <c r="HI12" i="6" s="1"/>
  <c r="DH12" i="6"/>
  <c r="HH12" i="6" s="1"/>
  <c r="DG12" i="6"/>
  <c r="HG12" i="6" s="1"/>
  <c r="DF12" i="6"/>
  <c r="HF12" i="6" s="1"/>
  <c r="DE12" i="6"/>
  <c r="HE12" i="6" s="1"/>
  <c r="DD12" i="6"/>
  <c r="HD12" i="6" s="1"/>
  <c r="DC12" i="6"/>
  <c r="DB12" i="6"/>
  <c r="HB12" i="6" s="1"/>
  <c r="DA12" i="6"/>
  <c r="CZ12" i="6"/>
  <c r="CY12" i="6"/>
  <c r="CX12" i="6"/>
  <c r="KQ11" i="6"/>
  <c r="KO11" i="6"/>
  <c r="KM11" i="6"/>
  <c r="KL11" i="6"/>
  <c r="KG11" i="6"/>
  <c r="KB11" i="6"/>
  <c r="KA11" i="6"/>
  <c r="JZ11" i="6"/>
  <c r="JY11" i="6"/>
  <c r="JS11" i="6"/>
  <c r="JO11" i="6"/>
  <c r="JN11" i="6"/>
  <c r="JI11" i="6"/>
  <c r="JH11" i="6"/>
  <c r="JG11" i="6"/>
  <c r="JF11" i="6"/>
  <c r="JE11" i="6"/>
  <c r="JD11" i="6"/>
  <c r="JC11" i="6"/>
  <c r="JB11" i="6"/>
  <c r="JA11" i="6"/>
  <c r="IQ11" i="6"/>
  <c r="IP11" i="6"/>
  <c r="IO11" i="6"/>
  <c r="IK11" i="6"/>
  <c r="IJ11" i="6"/>
  <c r="II11" i="6"/>
  <c r="IG11" i="6"/>
  <c r="IF11" i="6"/>
  <c r="IE11" i="6"/>
  <c r="ID11" i="6"/>
  <c r="IC11" i="6"/>
  <c r="HW11" i="6"/>
  <c r="HV11" i="6"/>
  <c r="HU11" i="6"/>
  <c r="HT11" i="6"/>
  <c r="HS11" i="6"/>
  <c r="HR11" i="6"/>
  <c r="HM11" i="6"/>
  <c r="HK11" i="6"/>
  <c r="HJ11" i="6"/>
  <c r="HH11" i="6"/>
  <c r="HG11" i="6"/>
  <c r="HF11" i="6"/>
  <c r="HE11" i="6"/>
  <c r="GX11" i="6"/>
  <c r="GS11" i="6"/>
  <c r="KS11" i="6" s="1"/>
  <c r="GR11" i="6"/>
  <c r="KR11" i="6" s="1"/>
  <c r="GQ11" i="6"/>
  <c r="GP11" i="6"/>
  <c r="KP11" i="6" s="1"/>
  <c r="GO11" i="6"/>
  <c r="GN11" i="6"/>
  <c r="KN11" i="6" s="1"/>
  <c r="GM11" i="6"/>
  <c r="GL11" i="6"/>
  <c r="GK11" i="6"/>
  <c r="KK11" i="6" s="1"/>
  <c r="GJ11" i="6"/>
  <c r="KJ11" i="6" s="1"/>
  <c r="GI11" i="6"/>
  <c r="KI11" i="6" s="1"/>
  <c r="GH11" i="6"/>
  <c r="KH11" i="6" s="1"/>
  <c r="GG11" i="6"/>
  <c r="GF11" i="6"/>
  <c r="KF11" i="6" s="1"/>
  <c r="GE11" i="6"/>
  <c r="KE11" i="6" s="1"/>
  <c r="GD11" i="6"/>
  <c r="KD11" i="6" s="1"/>
  <c r="GC11" i="6"/>
  <c r="KC11" i="6" s="1"/>
  <c r="GB11" i="6"/>
  <c r="GA11" i="6"/>
  <c r="FZ11" i="6"/>
  <c r="FY11" i="6"/>
  <c r="FX11" i="6"/>
  <c r="JX11" i="6" s="1"/>
  <c r="FW11" i="6"/>
  <c r="JW11" i="6" s="1"/>
  <c r="FV11" i="6"/>
  <c r="JV11" i="6" s="1"/>
  <c r="FU11" i="6"/>
  <c r="JU11" i="6" s="1"/>
  <c r="FT11" i="6"/>
  <c r="JT11" i="6" s="1"/>
  <c r="FS11" i="6"/>
  <c r="FR11" i="6"/>
  <c r="JR11" i="6" s="1"/>
  <c r="FQ11" i="6"/>
  <c r="JQ11" i="6" s="1"/>
  <c r="FP11" i="6"/>
  <c r="JP11" i="6" s="1"/>
  <c r="FO11" i="6"/>
  <c r="FN11" i="6"/>
  <c r="FM11" i="6"/>
  <c r="JM11" i="6" s="1"/>
  <c r="FL11" i="6"/>
  <c r="JL11" i="6" s="1"/>
  <c r="FK11" i="6"/>
  <c r="JK11" i="6" s="1"/>
  <c r="FJ11" i="6"/>
  <c r="JJ11" i="6" s="1"/>
  <c r="FI11" i="6"/>
  <c r="FH11" i="6"/>
  <c r="FG11" i="6"/>
  <c r="FF11" i="6"/>
  <c r="FE11" i="6"/>
  <c r="FD11" i="6"/>
  <c r="FC11" i="6"/>
  <c r="FB11" i="6"/>
  <c r="FA11" i="6"/>
  <c r="EZ11" i="6"/>
  <c r="IZ11" i="6" s="1"/>
  <c r="EY11" i="6"/>
  <c r="IY11" i="6" s="1"/>
  <c r="EX11" i="6"/>
  <c r="IX11" i="6" s="1"/>
  <c r="EW11" i="6"/>
  <c r="IW11" i="6" s="1"/>
  <c r="EV11" i="6"/>
  <c r="IV11" i="6" s="1"/>
  <c r="EU11" i="6"/>
  <c r="IU11" i="6" s="1"/>
  <c r="ET11" i="6"/>
  <c r="IT11" i="6" s="1"/>
  <c r="ES11" i="6"/>
  <c r="IS11" i="6" s="1"/>
  <c r="ER11" i="6"/>
  <c r="IR11" i="6" s="1"/>
  <c r="EQ11" i="6"/>
  <c r="EP11" i="6"/>
  <c r="EO11" i="6"/>
  <c r="EN11" i="6"/>
  <c r="IN11" i="6" s="1"/>
  <c r="EM11" i="6"/>
  <c r="IM11" i="6" s="1"/>
  <c r="EL11" i="6"/>
  <c r="IL11" i="6" s="1"/>
  <c r="EK11" i="6"/>
  <c r="EJ11" i="6"/>
  <c r="EI11" i="6"/>
  <c r="EH11" i="6"/>
  <c r="IH11" i="6" s="1"/>
  <c r="EG11" i="6"/>
  <c r="EF11" i="6"/>
  <c r="EE11" i="6"/>
  <c r="ED11" i="6"/>
  <c r="EC11" i="6"/>
  <c r="EB11" i="6"/>
  <c r="IB11" i="6" s="1"/>
  <c r="EA11" i="6"/>
  <c r="IA11" i="6" s="1"/>
  <c r="DZ11" i="6"/>
  <c r="HZ11" i="6" s="1"/>
  <c r="DY11" i="6"/>
  <c r="HY11" i="6" s="1"/>
  <c r="DX11" i="6"/>
  <c r="HX11" i="6" s="1"/>
  <c r="DW11" i="6"/>
  <c r="DV11" i="6"/>
  <c r="DU11" i="6"/>
  <c r="DT11" i="6"/>
  <c r="DS11" i="6"/>
  <c r="DR11" i="6"/>
  <c r="DQ11" i="6"/>
  <c r="HQ11" i="6" s="1"/>
  <c r="DP11" i="6"/>
  <c r="HP11" i="6" s="1"/>
  <c r="DO11" i="6"/>
  <c r="HO11" i="6" s="1"/>
  <c r="DN11" i="6"/>
  <c r="HN11" i="6" s="1"/>
  <c r="DM11" i="6"/>
  <c r="DL11" i="6"/>
  <c r="HL11" i="6" s="1"/>
  <c r="DK11" i="6"/>
  <c r="DJ11" i="6"/>
  <c r="DI11" i="6"/>
  <c r="HI11" i="6" s="1"/>
  <c r="DH11" i="6"/>
  <c r="DG11" i="6"/>
  <c r="DF11" i="6"/>
  <c r="DE11" i="6"/>
  <c r="DD11" i="6"/>
  <c r="HD11" i="6" s="1"/>
  <c r="DC11" i="6"/>
  <c r="HC11" i="6" s="1"/>
  <c r="DB11" i="6"/>
  <c r="HB11" i="6" s="1"/>
  <c r="DA11" i="6"/>
  <c r="HA11" i="6" s="1"/>
  <c r="CZ11" i="6"/>
  <c r="GZ11" i="6" s="1"/>
  <c r="CY11" i="6"/>
  <c r="GY11" i="6" s="1"/>
  <c r="CX11" i="6"/>
  <c r="KS10" i="6"/>
  <c r="KO10" i="6"/>
  <c r="KN10" i="6"/>
  <c r="KM10" i="6"/>
  <c r="KL10" i="6"/>
  <c r="KK10" i="6"/>
  <c r="KJ10" i="6"/>
  <c r="KH10" i="6"/>
  <c r="KA10" i="6"/>
  <c r="JZ10" i="6"/>
  <c r="JY10" i="6"/>
  <c r="JX10" i="6"/>
  <c r="JW10" i="6"/>
  <c r="JU10" i="6"/>
  <c r="JP10" i="6"/>
  <c r="JO10" i="6"/>
  <c r="JN10" i="6"/>
  <c r="JM10" i="6"/>
  <c r="JL10" i="6"/>
  <c r="JK10" i="6"/>
  <c r="JJ10" i="6"/>
  <c r="JB10" i="6"/>
  <c r="IS10" i="6"/>
  <c r="IR10" i="6"/>
  <c r="IQ10" i="6"/>
  <c r="IP10" i="6"/>
  <c r="IO10" i="6"/>
  <c r="IN10" i="6"/>
  <c r="IM10" i="6"/>
  <c r="IL10" i="6"/>
  <c r="IE10" i="6"/>
  <c r="ID10" i="6"/>
  <c r="HY10" i="6"/>
  <c r="HU10" i="6"/>
  <c r="HT10" i="6"/>
  <c r="HQ10" i="6"/>
  <c r="HO10" i="6"/>
  <c r="HN10" i="6"/>
  <c r="HG10" i="6"/>
  <c r="HF10" i="6"/>
  <c r="HA10" i="6"/>
  <c r="GX10" i="6"/>
  <c r="GS10" i="6"/>
  <c r="GR10" i="6"/>
  <c r="KR10" i="6" s="1"/>
  <c r="GQ10" i="6"/>
  <c r="KQ10" i="6" s="1"/>
  <c r="GP10" i="6"/>
  <c r="KP10" i="6" s="1"/>
  <c r="GO10" i="6"/>
  <c r="GN10" i="6"/>
  <c r="GM10" i="6"/>
  <c r="GL10" i="6"/>
  <c r="GK10" i="6"/>
  <c r="GJ10" i="6"/>
  <c r="GI10" i="6"/>
  <c r="KI10" i="6" s="1"/>
  <c r="GH10" i="6"/>
  <c r="GG10" i="6"/>
  <c r="KG10" i="6" s="1"/>
  <c r="GF10" i="6"/>
  <c r="KF10" i="6" s="1"/>
  <c r="GE10" i="6"/>
  <c r="KE10" i="6" s="1"/>
  <c r="GD10" i="6"/>
  <c r="KD10" i="6" s="1"/>
  <c r="GC10" i="6"/>
  <c r="KC10" i="6" s="1"/>
  <c r="GB10" i="6"/>
  <c r="KB10" i="6" s="1"/>
  <c r="GA10" i="6"/>
  <c r="FZ10" i="6"/>
  <c r="FY10" i="6"/>
  <c r="FX10" i="6"/>
  <c r="FW10" i="6"/>
  <c r="FV10" i="6"/>
  <c r="JV10" i="6" s="1"/>
  <c r="FU10" i="6"/>
  <c r="FT10" i="6"/>
  <c r="JT10" i="6" s="1"/>
  <c r="FS10" i="6"/>
  <c r="JS10" i="6" s="1"/>
  <c r="FR10" i="6"/>
  <c r="JR10" i="6" s="1"/>
  <c r="FQ10" i="6"/>
  <c r="JQ10" i="6" s="1"/>
  <c r="FP10" i="6"/>
  <c r="FO10" i="6"/>
  <c r="FN10" i="6"/>
  <c r="FM10" i="6"/>
  <c r="FL10" i="6"/>
  <c r="FK10" i="6"/>
  <c r="FJ10" i="6"/>
  <c r="FI10" i="6"/>
  <c r="JI10" i="6" s="1"/>
  <c r="FH10" i="6"/>
  <c r="JH10" i="6" s="1"/>
  <c r="FG10" i="6"/>
  <c r="JG10" i="6" s="1"/>
  <c r="FF10" i="6"/>
  <c r="JF10" i="6" s="1"/>
  <c r="FE10" i="6"/>
  <c r="JE10" i="6" s="1"/>
  <c r="FD10" i="6"/>
  <c r="JD10" i="6" s="1"/>
  <c r="FC10" i="6"/>
  <c r="JC10" i="6" s="1"/>
  <c r="FB10" i="6"/>
  <c r="FA10" i="6"/>
  <c r="JA10" i="6" s="1"/>
  <c r="EZ10" i="6"/>
  <c r="IZ10" i="6" s="1"/>
  <c r="EY10" i="6"/>
  <c r="IY10" i="6" s="1"/>
  <c r="EX10" i="6"/>
  <c r="IX10" i="6" s="1"/>
  <c r="EW10" i="6"/>
  <c r="IW10" i="6" s="1"/>
  <c r="EV10" i="6"/>
  <c r="IV10" i="6" s="1"/>
  <c r="EU10" i="6"/>
  <c r="IU10" i="6" s="1"/>
  <c r="ET10" i="6"/>
  <c r="IT10" i="6" s="1"/>
  <c r="ES10" i="6"/>
  <c r="ER10" i="6"/>
  <c r="EQ10" i="6"/>
  <c r="EP10" i="6"/>
  <c r="EO10" i="6"/>
  <c r="EN10" i="6"/>
  <c r="EM10" i="6"/>
  <c r="EL10" i="6"/>
  <c r="EK10" i="6"/>
  <c r="IK10" i="6" s="1"/>
  <c r="EJ10" i="6"/>
  <c r="IJ10" i="6" s="1"/>
  <c r="EI10" i="6"/>
  <c r="II10" i="6" s="1"/>
  <c r="EH10" i="6"/>
  <c r="IH10" i="6" s="1"/>
  <c r="EG10" i="6"/>
  <c r="IG10" i="6" s="1"/>
  <c r="EF10" i="6"/>
  <c r="IF10" i="6" s="1"/>
  <c r="EE10" i="6"/>
  <c r="ED10" i="6"/>
  <c r="EC10" i="6"/>
  <c r="IC10" i="6" s="1"/>
  <c r="EB10" i="6"/>
  <c r="IB10" i="6" s="1"/>
  <c r="EA10" i="6"/>
  <c r="IA10" i="6" s="1"/>
  <c r="DZ10" i="6"/>
  <c r="HZ10" i="6" s="1"/>
  <c r="DY10" i="6"/>
  <c r="DX10" i="6"/>
  <c r="HX10" i="6" s="1"/>
  <c r="DW10" i="6"/>
  <c r="HW10" i="6" s="1"/>
  <c r="DV10" i="6"/>
  <c r="HV10" i="6" s="1"/>
  <c r="DU10" i="6"/>
  <c r="DT10" i="6"/>
  <c r="DS10" i="6"/>
  <c r="HS10" i="6" s="1"/>
  <c r="DR10" i="6"/>
  <c r="HR10" i="6" s="1"/>
  <c r="DQ10" i="6"/>
  <c r="DP10" i="6"/>
  <c r="HP10" i="6" s="1"/>
  <c r="DO10" i="6"/>
  <c r="DN10" i="6"/>
  <c r="DM10" i="6"/>
  <c r="HM10" i="6" s="1"/>
  <c r="DL10" i="6"/>
  <c r="HL10" i="6" s="1"/>
  <c r="DK10" i="6"/>
  <c r="HK10" i="6" s="1"/>
  <c r="DJ10" i="6"/>
  <c r="HJ10" i="6" s="1"/>
  <c r="DI10" i="6"/>
  <c r="HI10" i="6" s="1"/>
  <c r="DH10" i="6"/>
  <c r="HH10" i="6" s="1"/>
  <c r="DG10" i="6"/>
  <c r="DF10" i="6"/>
  <c r="DE10" i="6"/>
  <c r="HE10" i="6" s="1"/>
  <c r="DD10" i="6"/>
  <c r="HD10" i="6" s="1"/>
  <c r="DC10" i="6"/>
  <c r="HC10" i="6" s="1"/>
  <c r="DB10" i="6"/>
  <c r="HB10" i="6" s="1"/>
  <c r="DA10" i="6"/>
  <c r="CZ10" i="6"/>
  <c r="GZ10" i="6" s="1"/>
  <c r="CY10" i="6"/>
  <c r="GY10" i="6" s="1"/>
  <c r="CX10" i="6"/>
  <c r="KS9" i="6"/>
  <c r="KR9" i="6"/>
  <c r="KQ9" i="6"/>
  <c r="KP9" i="6"/>
  <c r="KJ9" i="6"/>
  <c r="KI9" i="6"/>
  <c r="KH9" i="6"/>
  <c r="KG9" i="6"/>
  <c r="KE9" i="6"/>
  <c r="KC9" i="6"/>
  <c r="JW9" i="6"/>
  <c r="JU9" i="6"/>
  <c r="JT9" i="6"/>
  <c r="JS9" i="6"/>
  <c r="JR9" i="6"/>
  <c r="JM9" i="6"/>
  <c r="JL9" i="6"/>
  <c r="JK9" i="6"/>
  <c r="JJ9" i="6"/>
  <c r="JE9" i="6"/>
  <c r="IY9" i="6"/>
  <c r="IX9" i="6"/>
  <c r="IW9" i="6"/>
  <c r="IV9" i="6"/>
  <c r="IU9" i="6"/>
  <c r="IT9" i="6"/>
  <c r="IO9" i="6"/>
  <c r="IN9" i="6"/>
  <c r="IM9" i="6"/>
  <c r="IL9" i="6"/>
  <c r="IK9" i="6"/>
  <c r="IG9" i="6"/>
  <c r="ID9" i="6"/>
  <c r="HY9" i="6"/>
  <c r="HX9" i="6"/>
  <c r="HW9" i="6"/>
  <c r="HV9" i="6"/>
  <c r="HP9" i="6"/>
  <c r="HO9" i="6"/>
  <c r="HN9" i="6"/>
  <c r="HM9" i="6"/>
  <c r="HI9" i="6"/>
  <c r="HF9" i="6"/>
  <c r="HC9" i="6"/>
  <c r="HB9" i="6"/>
  <c r="HA9" i="6"/>
  <c r="GZ9" i="6"/>
  <c r="GY9" i="6"/>
  <c r="GX9" i="6"/>
  <c r="GS9" i="6"/>
  <c r="GR9" i="6"/>
  <c r="GQ9" i="6"/>
  <c r="GP9" i="6"/>
  <c r="GO9" i="6"/>
  <c r="KO9" i="6" s="1"/>
  <c r="GN9" i="6"/>
  <c r="KN9" i="6" s="1"/>
  <c r="GM9" i="6"/>
  <c r="KM9" i="6" s="1"/>
  <c r="GL9" i="6"/>
  <c r="KL9" i="6" s="1"/>
  <c r="GK9" i="6"/>
  <c r="KK9" i="6" s="1"/>
  <c r="GJ9" i="6"/>
  <c r="GI9" i="6"/>
  <c r="GH9" i="6"/>
  <c r="GG9" i="6"/>
  <c r="GF9" i="6"/>
  <c r="KF9" i="6" s="1"/>
  <c r="GE9" i="6"/>
  <c r="GD9" i="6"/>
  <c r="KD9" i="6" s="1"/>
  <c r="GC9" i="6"/>
  <c r="GB9" i="6"/>
  <c r="KB9" i="6" s="1"/>
  <c r="GA9" i="6"/>
  <c r="KA9" i="6" s="1"/>
  <c r="FZ9" i="6"/>
  <c r="JZ9" i="6" s="1"/>
  <c r="FY9" i="6"/>
  <c r="JY9" i="6" s="1"/>
  <c r="FX9" i="6"/>
  <c r="JX9" i="6" s="1"/>
  <c r="FW9" i="6"/>
  <c r="FV9" i="6"/>
  <c r="JV9" i="6" s="1"/>
  <c r="FU9" i="6"/>
  <c r="FT9" i="6"/>
  <c r="FS9" i="6"/>
  <c r="FR9" i="6"/>
  <c r="FQ9" i="6"/>
  <c r="JQ9" i="6" s="1"/>
  <c r="FP9" i="6"/>
  <c r="JP9" i="6" s="1"/>
  <c r="FO9" i="6"/>
  <c r="JO9" i="6" s="1"/>
  <c r="FN9" i="6"/>
  <c r="JN9" i="6" s="1"/>
  <c r="FM9" i="6"/>
  <c r="FL9" i="6"/>
  <c r="FK9" i="6"/>
  <c r="FJ9" i="6"/>
  <c r="FI9" i="6"/>
  <c r="JI9" i="6" s="1"/>
  <c r="FH9" i="6"/>
  <c r="JH9" i="6" s="1"/>
  <c r="FG9" i="6"/>
  <c r="JG9" i="6" s="1"/>
  <c r="FF9" i="6"/>
  <c r="JF9" i="6" s="1"/>
  <c r="FE9" i="6"/>
  <c r="FD9" i="6"/>
  <c r="JD9" i="6" s="1"/>
  <c r="FC9" i="6"/>
  <c r="JC9" i="6" s="1"/>
  <c r="FB9" i="6"/>
  <c r="JB9" i="6" s="1"/>
  <c r="FA9" i="6"/>
  <c r="JA9" i="6" s="1"/>
  <c r="EZ9" i="6"/>
  <c r="IZ9" i="6" s="1"/>
  <c r="EY9" i="6"/>
  <c r="EX9" i="6"/>
  <c r="EW9" i="6"/>
  <c r="EV9" i="6"/>
  <c r="EU9" i="6"/>
  <c r="ET9" i="6"/>
  <c r="ES9" i="6"/>
  <c r="IS9" i="6" s="1"/>
  <c r="ER9" i="6"/>
  <c r="IR9" i="6" s="1"/>
  <c r="EQ9" i="6"/>
  <c r="IQ9" i="6" s="1"/>
  <c r="EP9" i="6"/>
  <c r="IP9" i="6" s="1"/>
  <c r="EO9" i="6"/>
  <c r="EN9" i="6"/>
  <c r="EM9" i="6"/>
  <c r="EL9" i="6"/>
  <c r="EK9" i="6"/>
  <c r="EJ9" i="6"/>
  <c r="IJ9" i="6" s="1"/>
  <c r="EI9" i="6"/>
  <c r="II9" i="6" s="1"/>
  <c r="EH9" i="6"/>
  <c r="IH9" i="6" s="1"/>
  <c r="EG9" i="6"/>
  <c r="EF9" i="6"/>
  <c r="IF9" i="6" s="1"/>
  <c r="EE9" i="6"/>
  <c r="IE9" i="6" s="1"/>
  <c r="ED9" i="6"/>
  <c r="EC9" i="6"/>
  <c r="IC9" i="6" s="1"/>
  <c r="EB9" i="6"/>
  <c r="IB9" i="6" s="1"/>
  <c r="EA9" i="6"/>
  <c r="IA9" i="6" s="1"/>
  <c r="DZ9" i="6"/>
  <c r="HZ9" i="6" s="1"/>
  <c r="DY9" i="6"/>
  <c r="DX9" i="6"/>
  <c r="DW9" i="6"/>
  <c r="DV9" i="6"/>
  <c r="DU9" i="6"/>
  <c r="HU9" i="6" s="1"/>
  <c r="DT9" i="6"/>
  <c r="HT9" i="6" s="1"/>
  <c r="DS9" i="6"/>
  <c r="HS9" i="6" s="1"/>
  <c r="DR9" i="6"/>
  <c r="HR9" i="6" s="1"/>
  <c r="DQ9" i="6"/>
  <c r="HQ9" i="6" s="1"/>
  <c r="DP9" i="6"/>
  <c r="DO9" i="6"/>
  <c r="DN9" i="6"/>
  <c r="DM9" i="6"/>
  <c r="DL9" i="6"/>
  <c r="HL9" i="6" s="1"/>
  <c r="DK9" i="6"/>
  <c r="HK9" i="6" s="1"/>
  <c r="DJ9" i="6"/>
  <c r="HJ9" i="6" s="1"/>
  <c r="DI9" i="6"/>
  <c r="DH9" i="6"/>
  <c r="HH9" i="6" s="1"/>
  <c r="DG9" i="6"/>
  <c r="HG9" i="6" s="1"/>
  <c r="DF9" i="6"/>
  <c r="DE9" i="6"/>
  <c r="HE9" i="6" s="1"/>
  <c r="DD9" i="6"/>
  <c r="HD9" i="6" s="1"/>
  <c r="DC9" i="6"/>
  <c r="DB9" i="6"/>
  <c r="DA9" i="6"/>
  <c r="CZ9" i="6"/>
  <c r="CY9" i="6"/>
  <c r="CX9" i="6"/>
  <c r="KR8" i="6"/>
  <c r="KQ8" i="6"/>
  <c r="KP8" i="6"/>
  <c r="KO8" i="6"/>
  <c r="KM8" i="6"/>
  <c r="KK8" i="6"/>
  <c r="KH8" i="6"/>
  <c r="KF8" i="6"/>
  <c r="KE8" i="6"/>
  <c r="KD8" i="6"/>
  <c r="KC8" i="6"/>
  <c r="KB8" i="6"/>
  <c r="KA8" i="6"/>
  <c r="JZ8" i="6"/>
  <c r="JU8" i="6"/>
  <c r="JT8" i="6"/>
  <c r="JS8" i="6"/>
  <c r="JR8" i="6"/>
  <c r="JM8" i="6"/>
  <c r="JH8" i="6"/>
  <c r="JG8" i="6"/>
  <c r="JF8" i="6"/>
  <c r="JE8" i="6"/>
  <c r="JD8" i="6"/>
  <c r="JC8" i="6"/>
  <c r="JB8" i="6"/>
  <c r="IW8" i="6"/>
  <c r="IV8" i="6"/>
  <c r="IU8" i="6"/>
  <c r="IT8" i="6"/>
  <c r="IS8" i="6"/>
  <c r="IQ8" i="6"/>
  <c r="IO8" i="6"/>
  <c r="IM8" i="6"/>
  <c r="IL8" i="6"/>
  <c r="IJ8" i="6"/>
  <c r="IG8" i="6"/>
  <c r="IF8" i="6"/>
  <c r="IE8" i="6"/>
  <c r="ID8" i="6"/>
  <c r="HY8" i="6"/>
  <c r="HX8" i="6"/>
  <c r="HW8" i="6"/>
  <c r="HV8" i="6"/>
  <c r="HU8" i="6"/>
  <c r="HS8" i="6"/>
  <c r="HQ8" i="6"/>
  <c r="HN8" i="6"/>
  <c r="HL8" i="6"/>
  <c r="HK8" i="6"/>
  <c r="HJ8" i="6"/>
  <c r="HI8" i="6"/>
  <c r="HH8" i="6"/>
  <c r="HG8" i="6"/>
  <c r="HF8" i="6"/>
  <c r="HA8" i="6"/>
  <c r="GZ8" i="6"/>
  <c r="GX8" i="6"/>
  <c r="GS8" i="6"/>
  <c r="KS8" i="6" s="1"/>
  <c r="GR8" i="6"/>
  <c r="GQ8" i="6"/>
  <c r="GP8" i="6"/>
  <c r="GO8" i="6"/>
  <c r="GN8" i="6"/>
  <c r="KN8" i="6" s="1"/>
  <c r="GM8" i="6"/>
  <c r="GL8" i="6"/>
  <c r="KL8" i="6" s="1"/>
  <c r="GK8" i="6"/>
  <c r="GJ8" i="6"/>
  <c r="KJ8" i="6" s="1"/>
  <c r="GI8" i="6"/>
  <c r="KI8" i="6" s="1"/>
  <c r="GH8" i="6"/>
  <c r="GG8" i="6"/>
  <c r="KG8" i="6" s="1"/>
  <c r="GF8" i="6"/>
  <c r="GE8" i="6"/>
  <c r="GD8" i="6"/>
  <c r="GC8" i="6"/>
  <c r="GB8" i="6"/>
  <c r="GA8" i="6"/>
  <c r="FZ8" i="6"/>
  <c r="FY8" i="6"/>
  <c r="JY8" i="6" s="1"/>
  <c r="FX8" i="6"/>
  <c r="JX8" i="6" s="1"/>
  <c r="FW8" i="6"/>
  <c r="JW8" i="6" s="1"/>
  <c r="FV8" i="6"/>
  <c r="JV8" i="6" s="1"/>
  <c r="FU8" i="6"/>
  <c r="FT8" i="6"/>
  <c r="FS8" i="6"/>
  <c r="FR8" i="6"/>
  <c r="FQ8" i="6"/>
  <c r="JQ8" i="6" s="1"/>
  <c r="FP8" i="6"/>
  <c r="JP8" i="6" s="1"/>
  <c r="FO8" i="6"/>
  <c r="JO8" i="6" s="1"/>
  <c r="FN8" i="6"/>
  <c r="JN8" i="6" s="1"/>
  <c r="FM8" i="6"/>
  <c r="FL8" i="6"/>
  <c r="JL8" i="6" s="1"/>
  <c r="FK8" i="6"/>
  <c r="JK8" i="6" s="1"/>
  <c r="FJ8" i="6"/>
  <c r="JJ8" i="6" s="1"/>
  <c r="FI8" i="6"/>
  <c r="JI8" i="6" s="1"/>
  <c r="FH8" i="6"/>
  <c r="FG8" i="6"/>
  <c r="FF8" i="6"/>
  <c r="FE8" i="6"/>
  <c r="FD8" i="6"/>
  <c r="FC8" i="6"/>
  <c r="FB8" i="6"/>
  <c r="FA8" i="6"/>
  <c r="JA8" i="6" s="1"/>
  <c r="EZ8" i="6"/>
  <c r="IZ8" i="6" s="1"/>
  <c r="EY8" i="6"/>
  <c r="IY8" i="6" s="1"/>
  <c r="EX8" i="6"/>
  <c r="IX8" i="6" s="1"/>
  <c r="EW8" i="6"/>
  <c r="EV8" i="6"/>
  <c r="EU8" i="6"/>
  <c r="ET8" i="6"/>
  <c r="ES8" i="6"/>
  <c r="ER8" i="6"/>
  <c r="IR8" i="6" s="1"/>
  <c r="EQ8" i="6"/>
  <c r="EP8" i="6"/>
  <c r="IP8" i="6" s="1"/>
  <c r="EO8" i="6"/>
  <c r="EN8" i="6"/>
  <c r="IN8" i="6" s="1"/>
  <c r="EM8" i="6"/>
  <c r="EL8" i="6"/>
  <c r="EK8" i="6"/>
  <c r="IK8" i="6" s="1"/>
  <c r="EJ8" i="6"/>
  <c r="EI8" i="6"/>
  <c r="II8" i="6" s="1"/>
  <c r="EH8" i="6"/>
  <c r="IH8" i="6" s="1"/>
  <c r="EG8" i="6"/>
  <c r="EF8" i="6"/>
  <c r="EE8" i="6"/>
  <c r="ED8" i="6"/>
  <c r="EC8" i="6"/>
  <c r="IC8" i="6" s="1"/>
  <c r="EB8" i="6"/>
  <c r="IB8" i="6" s="1"/>
  <c r="EA8" i="6"/>
  <c r="IA8" i="6" s="1"/>
  <c r="DZ8" i="6"/>
  <c r="HZ8" i="6" s="1"/>
  <c r="DY8" i="6"/>
  <c r="DX8" i="6"/>
  <c r="DW8" i="6"/>
  <c r="DV8" i="6"/>
  <c r="DU8" i="6"/>
  <c r="DT8" i="6"/>
  <c r="HT8" i="6" s="1"/>
  <c r="DS8" i="6"/>
  <c r="DR8" i="6"/>
  <c r="HR8" i="6" s="1"/>
  <c r="DQ8" i="6"/>
  <c r="DP8" i="6"/>
  <c r="HP8" i="6" s="1"/>
  <c r="DO8" i="6"/>
  <c r="HO8" i="6" s="1"/>
  <c r="DN8" i="6"/>
  <c r="DM8" i="6"/>
  <c r="HM8" i="6" s="1"/>
  <c r="DL8" i="6"/>
  <c r="DK8" i="6"/>
  <c r="DJ8" i="6"/>
  <c r="DI8" i="6"/>
  <c r="DH8" i="6"/>
  <c r="DG8" i="6"/>
  <c r="DF8" i="6"/>
  <c r="DE8" i="6"/>
  <c r="HE8" i="6" s="1"/>
  <c r="DD8" i="6"/>
  <c r="HD8" i="6" s="1"/>
  <c r="DC8" i="6"/>
  <c r="HC8" i="6" s="1"/>
  <c r="DB8" i="6"/>
  <c r="HB8" i="6" s="1"/>
  <c r="DA8" i="6"/>
  <c r="CZ8" i="6"/>
  <c r="CY8" i="6"/>
  <c r="GY8" i="6" s="1"/>
  <c r="CX8" i="6"/>
  <c r="KS7" i="6"/>
  <c r="KP7" i="6"/>
  <c r="KM7" i="6"/>
  <c r="KL7" i="6"/>
  <c r="KK7" i="6"/>
  <c r="KJ7" i="6"/>
  <c r="KI7" i="6"/>
  <c r="KH7" i="6"/>
  <c r="KB7" i="6"/>
  <c r="KA7" i="6"/>
  <c r="JZ7" i="6"/>
  <c r="JY7" i="6"/>
  <c r="JU7" i="6"/>
  <c r="JS7" i="6"/>
  <c r="JO7" i="6"/>
  <c r="JN7" i="6"/>
  <c r="JM7" i="6"/>
  <c r="JL7" i="6"/>
  <c r="JK7" i="6"/>
  <c r="JJ7" i="6"/>
  <c r="JD7" i="6"/>
  <c r="JC7" i="6"/>
  <c r="JB7" i="6"/>
  <c r="JA7" i="6"/>
  <c r="IY7" i="6"/>
  <c r="IW7" i="6"/>
  <c r="IU7" i="6"/>
  <c r="IQ7" i="6"/>
  <c r="IP7" i="6"/>
  <c r="IO7" i="6"/>
  <c r="IN7" i="6"/>
  <c r="IM7" i="6"/>
  <c r="IL7" i="6"/>
  <c r="IG7" i="6"/>
  <c r="IF7" i="6"/>
  <c r="IE7" i="6"/>
  <c r="ID7" i="6"/>
  <c r="IC7" i="6"/>
  <c r="HY7" i="6"/>
  <c r="HW7" i="6"/>
  <c r="HS7" i="6"/>
  <c r="HR7" i="6"/>
  <c r="HQ7" i="6"/>
  <c r="HP7" i="6"/>
  <c r="HO7" i="6"/>
  <c r="HN7" i="6"/>
  <c r="HH7" i="6"/>
  <c r="HG7" i="6"/>
  <c r="HF7" i="6"/>
  <c r="HA7" i="6"/>
  <c r="GY7" i="6"/>
  <c r="GX7" i="6"/>
  <c r="GS7" i="6"/>
  <c r="GR7" i="6"/>
  <c r="KR7" i="6" s="1"/>
  <c r="GQ7" i="6"/>
  <c r="KQ7" i="6" s="1"/>
  <c r="GP7" i="6"/>
  <c r="GO7" i="6"/>
  <c r="KO7" i="6" s="1"/>
  <c r="GN7" i="6"/>
  <c r="KN7" i="6" s="1"/>
  <c r="GM7" i="6"/>
  <c r="GL7" i="6"/>
  <c r="GK7" i="6"/>
  <c r="GJ7" i="6"/>
  <c r="GI7" i="6"/>
  <c r="GH7" i="6"/>
  <c r="GG7" i="6"/>
  <c r="KG7" i="6" s="1"/>
  <c r="GF7" i="6"/>
  <c r="KF7" i="6" s="1"/>
  <c r="GE7" i="6"/>
  <c r="KE7" i="6" s="1"/>
  <c r="GD7" i="6"/>
  <c r="KD7" i="6" s="1"/>
  <c r="GC7" i="6"/>
  <c r="KC7" i="6" s="1"/>
  <c r="GB7" i="6"/>
  <c r="GA7" i="6"/>
  <c r="FZ7" i="6"/>
  <c r="FY7" i="6"/>
  <c r="FX7" i="6"/>
  <c r="JX7" i="6" s="1"/>
  <c r="FW7" i="6"/>
  <c r="JW7" i="6" s="1"/>
  <c r="FV7" i="6"/>
  <c r="JV7" i="6" s="1"/>
  <c r="FU7" i="6"/>
  <c r="FT7" i="6"/>
  <c r="JT7" i="6" s="1"/>
  <c r="FS7" i="6"/>
  <c r="FR7" i="6"/>
  <c r="JR7" i="6" s="1"/>
  <c r="FQ7" i="6"/>
  <c r="JQ7" i="6" s="1"/>
  <c r="FP7" i="6"/>
  <c r="JP7" i="6" s="1"/>
  <c r="FO7" i="6"/>
  <c r="FN7" i="6"/>
  <c r="FM7" i="6"/>
  <c r="FL7" i="6"/>
  <c r="FK7" i="6"/>
  <c r="FJ7" i="6"/>
  <c r="FI7" i="6"/>
  <c r="JI7" i="6" s="1"/>
  <c r="FH7" i="6"/>
  <c r="JH7" i="6" s="1"/>
  <c r="FG7" i="6"/>
  <c r="JG7" i="6" s="1"/>
  <c r="FF7" i="6"/>
  <c r="JF7" i="6" s="1"/>
  <c r="FE7" i="6"/>
  <c r="JE7" i="6" s="1"/>
  <c r="FD7" i="6"/>
  <c r="FC7" i="6"/>
  <c r="FB7" i="6"/>
  <c r="FA7" i="6"/>
  <c r="EZ7" i="6"/>
  <c r="IZ7" i="6" s="1"/>
  <c r="EY7" i="6"/>
  <c r="EX7" i="6"/>
  <c r="IX7" i="6" s="1"/>
  <c r="EW7" i="6"/>
  <c r="EV7" i="6"/>
  <c r="IV7" i="6" s="1"/>
  <c r="EU7" i="6"/>
  <c r="ET7" i="6"/>
  <c r="IT7" i="6" s="1"/>
  <c r="ES7" i="6"/>
  <c r="IS7" i="6" s="1"/>
  <c r="ER7" i="6"/>
  <c r="IR7" i="6" s="1"/>
  <c r="EQ7" i="6"/>
  <c r="EP7" i="6"/>
  <c r="EO7" i="6"/>
  <c r="EN7" i="6"/>
  <c r="EM7" i="6"/>
  <c r="EL7" i="6"/>
  <c r="EK7" i="6"/>
  <c r="IK7" i="6" s="1"/>
  <c r="EJ7" i="6"/>
  <c r="IJ7" i="6" s="1"/>
  <c r="EI7" i="6"/>
  <c r="II7" i="6" s="1"/>
  <c r="EH7" i="6"/>
  <c r="IH7" i="6" s="1"/>
  <c r="EG7" i="6"/>
  <c r="EF7" i="6"/>
  <c r="EE7" i="6"/>
  <c r="ED7" i="6"/>
  <c r="EC7" i="6"/>
  <c r="EB7" i="6"/>
  <c r="IB7" i="6" s="1"/>
  <c r="EA7" i="6"/>
  <c r="IA7" i="6" s="1"/>
  <c r="DZ7" i="6"/>
  <c r="HZ7" i="6" s="1"/>
  <c r="DY7" i="6"/>
  <c r="DX7" i="6"/>
  <c r="HX7" i="6" s="1"/>
  <c r="DW7" i="6"/>
  <c r="DV7" i="6"/>
  <c r="HV7" i="6" s="1"/>
  <c r="DU7" i="6"/>
  <c r="HU7" i="6" s="1"/>
  <c r="DT7" i="6"/>
  <c r="HT7" i="6" s="1"/>
  <c r="DS7" i="6"/>
  <c r="DR7" i="6"/>
  <c r="DQ7" i="6"/>
  <c r="DP7" i="6"/>
  <c r="DO7" i="6"/>
  <c r="DN7" i="6"/>
  <c r="DM7" i="6"/>
  <c r="HM7" i="6" s="1"/>
  <c r="DL7" i="6"/>
  <c r="HL7" i="6" s="1"/>
  <c r="DK7" i="6"/>
  <c r="HK7" i="6" s="1"/>
  <c r="DJ7" i="6"/>
  <c r="HJ7" i="6" s="1"/>
  <c r="DI7" i="6"/>
  <c r="HI7" i="6" s="1"/>
  <c r="DH7" i="6"/>
  <c r="DG7" i="6"/>
  <c r="DF7" i="6"/>
  <c r="DE7" i="6"/>
  <c r="HE7" i="6" s="1"/>
  <c r="DD7" i="6"/>
  <c r="HD7" i="6" s="1"/>
  <c r="DC7" i="6"/>
  <c r="HC7" i="6" s="1"/>
  <c r="DB7" i="6"/>
  <c r="HB7" i="6" s="1"/>
  <c r="DA7" i="6"/>
  <c r="CZ7" i="6"/>
  <c r="GZ7" i="6" s="1"/>
  <c r="CY7" i="6"/>
  <c r="CX7" i="6"/>
  <c r="KS6" i="6"/>
  <c r="KR6" i="6"/>
  <c r="KQ6" i="6"/>
  <c r="KP6" i="6"/>
  <c r="KJ6" i="6"/>
  <c r="KH6" i="6"/>
  <c r="KG6" i="6"/>
  <c r="KE6" i="6"/>
  <c r="KC6" i="6"/>
  <c r="JW6" i="6"/>
  <c r="JU6" i="6"/>
  <c r="JT6" i="6"/>
  <c r="JS6" i="6"/>
  <c r="JR6" i="6"/>
  <c r="JM6" i="6"/>
  <c r="JL6" i="6"/>
  <c r="JJ6" i="6"/>
  <c r="JI6" i="6"/>
  <c r="JG6" i="6"/>
  <c r="JE6" i="6"/>
  <c r="JD6" i="6"/>
  <c r="IY6" i="6"/>
  <c r="IX6" i="6"/>
  <c r="IW6" i="6"/>
  <c r="IV6" i="6"/>
  <c r="IU6" i="6"/>
  <c r="IT6" i="6"/>
  <c r="IN6" i="6"/>
  <c r="IL6" i="6"/>
  <c r="IK6" i="6"/>
  <c r="II6" i="6"/>
  <c r="IG6" i="6"/>
  <c r="IA6" i="6"/>
  <c r="HZ6" i="6"/>
  <c r="HY6" i="6"/>
  <c r="HX6" i="6"/>
  <c r="HW6" i="6"/>
  <c r="HV6" i="6"/>
  <c r="HQ6" i="6"/>
  <c r="HP6" i="6"/>
  <c r="HN6" i="6"/>
  <c r="HM6" i="6"/>
  <c r="HK6" i="6"/>
  <c r="HI6" i="6"/>
  <c r="HD6" i="6"/>
  <c r="HC6" i="6"/>
  <c r="HB6" i="6"/>
  <c r="HA6" i="6"/>
  <c r="GZ6" i="6"/>
  <c r="GY6" i="6"/>
  <c r="GX6" i="6"/>
  <c r="GS6" i="6"/>
  <c r="GR6" i="6"/>
  <c r="GQ6" i="6"/>
  <c r="GP6" i="6"/>
  <c r="GO6" i="6"/>
  <c r="KO6" i="6" s="1"/>
  <c r="GN6" i="6"/>
  <c r="KN6" i="6" s="1"/>
  <c r="GM6" i="6"/>
  <c r="KM6" i="6" s="1"/>
  <c r="GL6" i="6"/>
  <c r="KL6" i="6" s="1"/>
  <c r="GK6" i="6"/>
  <c r="KK6" i="6" s="1"/>
  <c r="GJ6" i="6"/>
  <c r="GI6" i="6"/>
  <c r="KI6" i="6" s="1"/>
  <c r="GH6" i="6"/>
  <c r="GG6" i="6"/>
  <c r="GF6" i="6"/>
  <c r="KF6" i="6" s="1"/>
  <c r="GE6" i="6"/>
  <c r="GD6" i="6"/>
  <c r="KD6" i="6" s="1"/>
  <c r="GC6" i="6"/>
  <c r="GB6" i="6"/>
  <c r="KB6" i="6" s="1"/>
  <c r="GA6" i="6"/>
  <c r="KA6" i="6" s="1"/>
  <c r="FZ6" i="6"/>
  <c r="JZ6" i="6" s="1"/>
  <c r="FY6" i="6"/>
  <c r="JY6" i="6" s="1"/>
  <c r="FX6" i="6"/>
  <c r="JX6" i="6" s="1"/>
  <c r="FW6" i="6"/>
  <c r="FV6" i="6"/>
  <c r="JV6" i="6" s="1"/>
  <c r="FU6" i="6"/>
  <c r="FT6" i="6"/>
  <c r="FS6" i="6"/>
  <c r="FR6" i="6"/>
  <c r="FQ6" i="6"/>
  <c r="JQ6" i="6" s="1"/>
  <c r="FP6" i="6"/>
  <c r="JP6" i="6" s="1"/>
  <c r="FO6" i="6"/>
  <c r="JO6" i="6" s="1"/>
  <c r="FN6" i="6"/>
  <c r="JN6" i="6" s="1"/>
  <c r="FM6" i="6"/>
  <c r="FL6" i="6"/>
  <c r="FK6" i="6"/>
  <c r="JK6" i="6" s="1"/>
  <c r="FJ6" i="6"/>
  <c r="FI6" i="6"/>
  <c r="FH6" i="6"/>
  <c r="JH6" i="6" s="1"/>
  <c r="FG6" i="6"/>
  <c r="FF6" i="6"/>
  <c r="JF6" i="6" s="1"/>
  <c r="FE6" i="6"/>
  <c r="FD6" i="6"/>
  <c r="FC6" i="6"/>
  <c r="JC6" i="6" s="1"/>
  <c r="FB6" i="6"/>
  <c r="JB6" i="6" s="1"/>
  <c r="FA6" i="6"/>
  <c r="JA6" i="6" s="1"/>
  <c r="EZ6" i="6"/>
  <c r="IZ6" i="6" s="1"/>
  <c r="EY6" i="6"/>
  <c r="EX6" i="6"/>
  <c r="EW6" i="6"/>
  <c r="EV6" i="6"/>
  <c r="EU6" i="6"/>
  <c r="ET6" i="6"/>
  <c r="ES6" i="6"/>
  <c r="IS6" i="6" s="1"/>
  <c r="ER6" i="6"/>
  <c r="IR6" i="6" s="1"/>
  <c r="EQ6" i="6"/>
  <c r="IQ6" i="6" s="1"/>
  <c r="EP6" i="6"/>
  <c r="IP6" i="6" s="1"/>
  <c r="EO6" i="6"/>
  <c r="IO6" i="6" s="1"/>
  <c r="EN6" i="6"/>
  <c r="EM6" i="6"/>
  <c r="IM6" i="6" s="1"/>
  <c r="EL6" i="6"/>
  <c r="EK6" i="6"/>
  <c r="EJ6" i="6"/>
  <c r="IJ6" i="6" s="1"/>
  <c r="EI6" i="6"/>
  <c r="EH6" i="6"/>
  <c r="IH6" i="6" s="1"/>
  <c r="EG6" i="6"/>
  <c r="EF6" i="6"/>
  <c r="IF6" i="6" s="1"/>
  <c r="EE6" i="6"/>
  <c r="IE6" i="6" s="1"/>
  <c r="ED6" i="6"/>
  <c r="ID6" i="6" s="1"/>
  <c r="EC6" i="6"/>
  <c r="IC6" i="6" s="1"/>
  <c r="EB6" i="6"/>
  <c r="IB6" i="6" s="1"/>
  <c r="EA6" i="6"/>
  <c r="DZ6" i="6"/>
  <c r="DY6" i="6"/>
  <c r="DX6" i="6"/>
  <c r="DW6" i="6"/>
  <c r="DV6" i="6"/>
  <c r="DU6" i="6"/>
  <c r="HU6" i="6" s="1"/>
  <c r="DT6" i="6"/>
  <c r="HT6" i="6" s="1"/>
  <c r="DS6" i="6"/>
  <c r="HS6" i="6" s="1"/>
  <c r="DR6" i="6"/>
  <c r="HR6" i="6" s="1"/>
  <c r="DQ6" i="6"/>
  <c r="DP6" i="6"/>
  <c r="DO6" i="6"/>
  <c r="HO6" i="6" s="1"/>
  <c r="DN6" i="6"/>
  <c r="DM6" i="6"/>
  <c r="DL6" i="6"/>
  <c r="HL6" i="6" s="1"/>
  <c r="DK6" i="6"/>
  <c r="DJ6" i="6"/>
  <c r="HJ6" i="6" s="1"/>
  <c r="DI6" i="6"/>
  <c r="DH6" i="6"/>
  <c r="HH6" i="6" s="1"/>
  <c r="DG6" i="6"/>
  <c r="HG6" i="6" s="1"/>
  <c r="DF6" i="6"/>
  <c r="HF6" i="6" s="1"/>
  <c r="DE6" i="6"/>
  <c r="HE6" i="6" s="1"/>
  <c r="DD6" i="6"/>
  <c r="DC6" i="6"/>
  <c r="DB6" i="6"/>
  <c r="DA6" i="6"/>
  <c r="CZ6" i="6"/>
  <c r="CY6" i="6"/>
  <c r="CX6" i="6"/>
  <c r="KR5" i="6"/>
  <c r="KQ5" i="6"/>
  <c r="KP5" i="6"/>
  <c r="KO5" i="6"/>
  <c r="KM5" i="6"/>
  <c r="KK5" i="6"/>
  <c r="KJ5" i="6"/>
  <c r="KI5" i="6"/>
  <c r="KC5" i="6"/>
  <c r="KB5" i="6"/>
  <c r="KA5" i="6"/>
  <c r="JZ5" i="6"/>
  <c r="JT5" i="6"/>
  <c r="JR5" i="6"/>
  <c r="JM5" i="6"/>
  <c r="JL5" i="6"/>
  <c r="JK5" i="6"/>
  <c r="JH5" i="6"/>
  <c r="JG5" i="6"/>
  <c r="JE5" i="6"/>
  <c r="JD5" i="6"/>
  <c r="JC5" i="6"/>
  <c r="JB5" i="6"/>
  <c r="IV5" i="6"/>
  <c r="IT5" i="6"/>
  <c r="IO5" i="6"/>
  <c r="IN5" i="6"/>
  <c r="IL5" i="6"/>
  <c r="II5" i="6"/>
  <c r="IG5" i="6"/>
  <c r="IF5" i="6"/>
  <c r="IE5" i="6"/>
  <c r="ID5" i="6"/>
  <c r="HX5" i="6"/>
  <c r="HW5" i="6"/>
  <c r="HV5" i="6"/>
  <c r="HU5" i="6"/>
  <c r="HS5" i="6"/>
  <c r="HQ5" i="6"/>
  <c r="HO5" i="6"/>
  <c r="HK5" i="6"/>
  <c r="HI5" i="6"/>
  <c r="HH5" i="6"/>
  <c r="HG5" i="6"/>
  <c r="HF5" i="6"/>
  <c r="GZ5" i="6"/>
  <c r="GY5" i="6"/>
  <c r="GX5" i="6"/>
  <c r="GS5" i="6"/>
  <c r="KS5" i="6" s="1"/>
  <c r="GR5" i="6"/>
  <c r="GQ5" i="6"/>
  <c r="GP5" i="6"/>
  <c r="GO5" i="6"/>
  <c r="GN5" i="6"/>
  <c r="KN5" i="6" s="1"/>
  <c r="GM5" i="6"/>
  <c r="GL5" i="6"/>
  <c r="KL5" i="6" s="1"/>
  <c r="GK5" i="6"/>
  <c r="GJ5" i="6"/>
  <c r="GI5" i="6"/>
  <c r="GH5" i="6"/>
  <c r="KH5" i="6" s="1"/>
  <c r="GG5" i="6"/>
  <c r="KG5" i="6" s="1"/>
  <c r="GF5" i="6"/>
  <c r="KF5" i="6" s="1"/>
  <c r="GE5" i="6"/>
  <c r="KE5" i="6" s="1"/>
  <c r="GD5" i="6"/>
  <c r="KD5" i="6" s="1"/>
  <c r="GC5" i="6"/>
  <c r="GB5" i="6"/>
  <c r="GA5" i="6"/>
  <c r="FZ5" i="6"/>
  <c r="FY5" i="6"/>
  <c r="JY5" i="6" s="1"/>
  <c r="FX5" i="6"/>
  <c r="JX5" i="6" s="1"/>
  <c r="FW5" i="6"/>
  <c r="JW5" i="6" s="1"/>
  <c r="FV5" i="6"/>
  <c r="JV5" i="6" s="1"/>
  <c r="FU5" i="6"/>
  <c r="JU5" i="6" s="1"/>
  <c r="FT5" i="6"/>
  <c r="FS5" i="6"/>
  <c r="JS5" i="6" s="1"/>
  <c r="FR5" i="6"/>
  <c r="FQ5" i="6"/>
  <c r="JQ5" i="6" s="1"/>
  <c r="FP5" i="6"/>
  <c r="JP5" i="6" s="1"/>
  <c r="FO5" i="6"/>
  <c r="JO5" i="6" s="1"/>
  <c r="FN5" i="6"/>
  <c r="JN5" i="6" s="1"/>
  <c r="FM5" i="6"/>
  <c r="FL5" i="6"/>
  <c r="FK5" i="6"/>
  <c r="FJ5" i="6"/>
  <c r="JJ5" i="6" s="1"/>
  <c r="FI5" i="6"/>
  <c r="JI5" i="6" s="1"/>
  <c r="FH5" i="6"/>
  <c r="FG5" i="6"/>
  <c r="FF5" i="6"/>
  <c r="JF5" i="6" s="1"/>
  <c r="FE5" i="6"/>
  <c r="FD5" i="6"/>
  <c r="FC5" i="6"/>
  <c r="FB5" i="6"/>
  <c r="FA5" i="6"/>
  <c r="JA5" i="6" s="1"/>
  <c r="EZ5" i="6"/>
  <c r="IZ5" i="6" s="1"/>
  <c r="EY5" i="6"/>
  <c r="IY5" i="6" s="1"/>
  <c r="EX5" i="6"/>
  <c r="IX5" i="6" s="1"/>
  <c r="EW5" i="6"/>
  <c r="IW5" i="6" s="1"/>
  <c r="EV5" i="6"/>
  <c r="EU5" i="6"/>
  <c r="IU5" i="6" s="1"/>
  <c r="ET5" i="6"/>
  <c r="ES5" i="6"/>
  <c r="IS5" i="6" s="1"/>
  <c r="ER5" i="6"/>
  <c r="IR5" i="6" s="1"/>
  <c r="EQ5" i="6"/>
  <c r="IQ5" i="6" s="1"/>
  <c r="EP5" i="6"/>
  <c r="IP5" i="6" s="1"/>
  <c r="EO5" i="6"/>
  <c r="EN5" i="6"/>
  <c r="EM5" i="6"/>
  <c r="IM5" i="6" s="1"/>
  <c r="EL5" i="6"/>
  <c r="EK5" i="6"/>
  <c r="IK5" i="6" s="1"/>
  <c r="EJ5" i="6"/>
  <c r="IJ5" i="6" s="1"/>
  <c r="EI5" i="6"/>
  <c r="EH5" i="6"/>
  <c r="IH5" i="6" s="1"/>
  <c r="EG5" i="6"/>
  <c r="EF5" i="6"/>
  <c r="EE5" i="6"/>
  <c r="ED5" i="6"/>
  <c r="EC5" i="6"/>
  <c r="IC5" i="6" s="1"/>
  <c r="EB5" i="6"/>
  <c r="IB5" i="6" s="1"/>
  <c r="EA5" i="6"/>
  <c r="IA5" i="6" s="1"/>
  <c r="DZ5" i="6"/>
  <c r="HZ5" i="6" s="1"/>
  <c r="DY5" i="6"/>
  <c r="HY5" i="6" s="1"/>
  <c r="DX5" i="6"/>
  <c r="DW5" i="6"/>
  <c r="DV5" i="6"/>
  <c r="DU5" i="6"/>
  <c r="DT5" i="6"/>
  <c r="HT5" i="6" s="1"/>
  <c r="DS5" i="6"/>
  <c r="DR5" i="6"/>
  <c r="HR5" i="6" s="1"/>
  <c r="DQ5" i="6"/>
  <c r="DP5" i="6"/>
  <c r="HP5" i="6" s="1"/>
  <c r="DO5" i="6"/>
  <c r="DN5" i="6"/>
  <c r="HN5" i="6" s="1"/>
  <c r="DM5" i="6"/>
  <c r="HM5" i="6" s="1"/>
  <c r="DL5" i="6"/>
  <c r="HL5" i="6" s="1"/>
  <c r="DK5" i="6"/>
  <c r="DJ5" i="6"/>
  <c r="HJ5" i="6" s="1"/>
  <c r="DI5" i="6"/>
  <c r="DH5" i="6"/>
  <c r="DG5" i="6"/>
  <c r="DF5" i="6"/>
  <c r="DE5" i="6"/>
  <c r="HE5" i="6" s="1"/>
  <c r="DD5" i="6"/>
  <c r="HD5" i="6" s="1"/>
  <c r="DC5" i="6"/>
  <c r="HC5" i="6" s="1"/>
  <c r="DB5" i="6"/>
  <c r="HB5" i="6" s="1"/>
  <c r="DA5" i="6"/>
  <c r="HA5" i="6" s="1"/>
  <c r="CZ5" i="6"/>
  <c r="CY5" i="6"/>
  <c r="CX5" i="6"/>
  <c r="KS4" i="6"/>
  <c r="KR4" i="6"/>
  <c r="KQ4" i="6"/>
  <c r="KN4" i="6"/>
  <c r="KM4" i="6"/>
  <c r="KK4" i="6"/>
  <c r="KJ4" i="6"/>
  <c r="KI4" i="6"/>
  <c r="KH4" i="6"/>
  <c r="KC4" i="6"/>
  <c r="KB4" i="6"/>
  <c r="KA4" i="6"/>
  <c r="JZ4" i="6"/>
  <c r="JU4" i="6"/>
  <c r="JS4" i="6"/>
  <c r="JR4" i="6"/>
  <c r="JP4" i="6"/>
  <c r="JO4" i="6"/>
  <c r="JM4" i="6"/>
  <c r="JL4" i="6"/>
  <c r="JK4" i="6"/>
  <c r="JJ4" i="6"/>
  <c r="JE4" i="6"/>
  <c r="JD4" i="6"/>
  <c r="JB4" i="6"/>
  <c r="IW4" i="6"/>
  <c r="IV4" i="6"/>
  <c r="IU4" i="6"/>
  <c r="IQ4" i="6"/>
  <c r="IO4" i="6"/>
  <c r="IN4" i="6"/>
  <c r="IM4" i="6"/>
  <c r="IL4" i="6"/>
  <c r="IG4" i="6"/>
  <c r="IF4" i="6"/>
  <c r="ID4" i="6"/>
  <c r="IC4" i="6"/>
  <c r="HY4" i="6"/>
  <c r="HX4" i="6"/>
  <c r="HT4" i="6"/>
  <c r="HS4" i="6"/>
  <c r="HQ4" i="6"/>
  <c r="HP4" i="6"/>
  <c r="HO4" i="6"/>
  <c r="HN4" i="6"/>
  <c r="HH4" i="6"/>
  <c r="HF4" i="6"/>
  <c r="HE4" i="6"/>
  <c r="HA4" i="6"/>
  <c r="GZ4" i="6"/>
  <c r="GY4" i="6"/>
  <c r="GS4" i="6"/>
  <c r="GR4" i="6"/>
  <c r="GQ4" i="6"/>
  <c r="GP4" i="6"/>
  <c r="KP4" i="6" s="1"/>
  <c r="GO4" i="6"/>
  <c r="KO4" i="6" s="1"/>
  <c r="GN4" i="6"/>
  <c r="GM4" i="6"/>
  <c r="GL4" i="6"/>
  <c r="KL4" i="6" s="1"/>
  <c r="GK4" i="6"/>
  <c r="GJ4" i="6"/>
  <c r="GI4" i="6"/>
  <c r="GH4" i="6"/>
  <c r="GG4" i="6"/>
  <c r="KG4" i="6" s="1"/>
  <c r="GF4" i="6"/>
  <c r="KF4" i="6" s="1"/>
  <c r="GE4" i="6"/>
  <c r="KE4" i="6" s="1"/>
  <c r="GD4" i="6"/>
  <c r="KD4" i="6" s="1"/>
  <c r="GC4" i="6"/>
  <c r="GB4" i="6"/>
  <c r="GA4" i="6"/>
  <c r="FZ4" i="6"/>
  <c r="FY4" i="6"/>
  <c r="JY4" i="6" s="1"/>
  <c r="FX4" i="6"/>
  <c r="JX4" i="6" s="1"/>
  <c r="FW4" i="6"/>
  <c r="JW4" i="6" s="1"/>
  <c r="FV4" i="6"/>
  <c r="JV4" i="6" s="1"/>
  <c r="FU4" i="6"/>
  <c r="FT4" i="6"/>
  <c r="JT4" i="6" s="1"/>
  <c r="FS4" i="6"/>
  <c r="FR4" i="6"/>
  <c r="FQ4" i="6"/>
  <c r="JQ4" i="6" s="1"/>
  <c r="FP4" i="6"/>
  <c r="FO4" i="6"/>
  <c r="FN4" i="6"/>
  <c r="JN4" i="6" s="1"/>
  <c r="FM4" i="6"/>
  <c r="FL4" i="6"/>
  <c r="FK4" i="6"/>
  <c r="FJ4" i="6"/>
  <c r="FI4" i="6"/>
  <c r="JI4" i="6" s="1"/>
  <c r="FH4" i="6"/>
  <c r="JH4" i="6" s="1"/>
  <c r="FG4" i="6"/>
  <c r="JG4" i="6" s="1"/>
  <c r="FF4" i="6"/>
  <c r="JF4" i="6" s="1"/>
  <c r="FE4" i="6"/>
  <c r="FD4" i="6"/>
  <c r="FC4" i="6"/>
  <c r="JC4" i="6" s="1"/>
  <c r="FB4" i="6"/>
  <c r="FA4" i="6"/>
  <c r="JA4" i="6" s="1"/>
  <c r="EZ4" i="6"/>
  <c r="IZ4" i="6" s="1"/>
  <c r="EY4" i="6"/>
  <c r="IY4" i="6" s="1"/>
  <c r="EX4" i="6"/>
  <c r="IX4" i="6" s="1"/>
  <c r="EW4" i="6"/>
  <c r="EV4" i="6"/>
  <c r="EU4" i="6"/>
  <c r="ET4" i="6"/>
  <c r="IT4" i="6" s="1"/>
  <c r="ES4" i="6"/>
  <c r="IS4" i="6" s="1"/>
  <c r="ER4" i="6"/>
  <c r="IR4" i="6" s="1"/>
  <c r="EQ4" i="6"/>
  <c r="EP4" i="6"/>
  <c r="IP4" i="6" s="1"/>
  <c r="EO4" i="6"/>
  <c r="EN4" i="6"/>
  <c r="EM4" i="6"/>
  <c r="EL4" i="6"/>
  <c r="EK4" i="6"/>
  <c r="IK4" i="6" s="1"/>
  <c r="EJ4" i="6"/>
  <c r="IJ4" i="6" s="1"/>
  <c r="EI4" i="6"/>
  <c r="II4" i="6" s="1"/>
  <c r="EH4" i="6"/>
  <c r="IH4" i="6" s="1"/>
  <c r="EG4" i="6"/>
  <c r="EF4" i="6"/>
  <c r="EE4" i="6"/>
  <c r="IE4" i="6" s="1"/>
  <c r="ED4" i="6"/>
  <c r="EC4" i="6"/>
  <c r="EB4" i="6"/>
  <c r="IB4" i="6" s="1"/>
  <c r="EA4" i="6"/>
  <c r="IA4" i="6" s="1"/>
  <c r="DZ4" i="6"/>
  <c r="HZ4" i="6" s="1"/>
  <c r="DY4" i="6"/>
  <c r="DX4" i="6"/>
  <c r="DW4" i="6"/>
  <c r="HW4" i="6" s="1"/>
  <c r="DV4" i="6"/>
  <c r="HV4" i="6" s="1"/>
  <c r="DU4" i="6"/>
  <c r="HU4" i="6" s="1"/>
  <c r="DT4" i="6"/>
  <c r="DS4" i="6"/>
  <c r="DR4" i="6"/>
  <c r="HR4" i="6" s="1"/>
  <c r="DQ4" i="6"/>
  <c r="DP4" i="6"/>
  <c r="DO4" i="6"/>
  <c r="DN4" i="6"/>
  <c r="DM4" i="6"/>
  <c r="HM4" i="6" s="1"/>
  <c r="DL4" i="6"/>
  <c r="HL4" i="6" s="1"/>
  <c r="DK4" i="6"/>
  <c r="HK4" i="6" s="1"/>
  <c r="DJ4" i="6"/>
  <c r="HJ4" i="6" s="1"/>
  <c r="DI4" i="6"/>
  <c r="HI4" i="6" s="1"/>
  <c r="DH4" i="6"/>
  <c r="DG4" i="6"/>
  <c r="HG4" i="6" s="1"/>
  <c r="DF4" i="6"/>
  <c r="DE4" i="6"/>
  <c r="DD4" i="6"/>
  <c r="HD4" i="6" s="1"/>
  <c r="DC4" i="6"/>
  <c r="HC4" i="6" s="1"/>
  <c r="DB4" i="6"/>
  <c r="HB4" i="6" s="1"/>
  <c r="DA4" i="6"/>
  <c r="CZ4" i="6"/>
  <c r="CY4" i="6"/>
  <c r="CX4" i="6"/>
  <c r="GX4" i="6" s="1"/>
  <c r="KS3" i="6"/>
  <c r="KR3" i="6"/>
  <c r="KQ3" i="6"/>
  <c r="KP3" i="6"/>
  <c r="KK3" i="6"/>
  <c r="KI3" i="6"/>
  <c r="KG3" i="6"/>
  <c r="KE3" i="6"/>
  <c r="KB3" i="6"/>
  <c r="JX3" i="6"/>
  <c r="JV3" i="6"/>
  <c r="JU3" i="6"/>
  <c r="JT3" i="6"/>
  <c r="JS3" i="6"/>
  <c r="JR3" i="6"/>
  <c r="JM3" i="6"/>
  <c r="JK3" i="6"/>
  <c r="JE3" i="6"/>
  <c r="JC3" i="6"/>
  <c r="JB3" i="6"/>
  <c r="IZ3" i="6"/>
  <c r="IX3" i="6"/>
  <c r="IW3" i="6"/>
  <c r="IV3" i="6"/>
  <c r="IU3" i="6"/>
  <c r="IT3" i="6"/>
  <c r="IO3" i="6"/>
  <c r="IM3" i="6"/>
  <c r="IK3" i="6"/>
  <c r="II3" i="6"/>
  <c r="IG3" i="6"/>
  <c r="IF3" i="6"/>
  <c r="IE3" i="6"/>
  <c r="ID3" i="6"/>
  <c r="HZ3" i="6"/>
  <c r="HY3" i="6"/>
  <c r="HX3" i="6"/>
  <c r="HW3" i="6"/>
  <c r="HV3" i="6"/>
  <c r="HQ3" i="6"/>
  <c r="HP3" i="6"/>
  <c r="HO3" i="6"/>
  <c r="HM3" i="6"/>
  <c r="HB3" i="6"/>
  <c r="HA3" i="6"/>
  <c r="GZ3" i="6"/>
  <c r="GY3" i="6"/>
  <c r="GX3" i="6"/>
  <c r="GS3" i="6"/>
  <c r="GR3" i="6"/>
  <c r="GQ3" i="6"/>
  <c r="GP3" i="6"/>
  <c r="GO3" i="6"/>
  <c r="KO3" i="6" s="1"/>
  <c r="GN3" i="6"/>
  <c r="KN3" i="6" s="1"/>
  <c r="GM3" i="6"/>
  <c r="KM3" i="6" s="1"/>
  <c r="GL3" i="6"/>
  <c r="KL3" i="6" s="1"/>
  <c r="GK3" i="6"/>
  <c r="GJ3" i="6"/>
  <c r="KJ3" i="6" s="1"/>
  <c r="GI3" i="6"/>
  <c r="GH3" i="6"/>
  <c r="KH3" i="6" s="1"/>
  <c r="GG3" i="6"/>
  <c r="GF3" i="6"/>
  <c r="KF3" i="6" s="1"/>
  <c r="GE3" i="6"/>
  <c r="GD3" i="6"/>
  <c r="KD3" i="6" s="1"/>
  <c r="GC3" i="6"/>
  <c r="KC3" i="6" s="1"/>
  <c r="GB3" i="6"/>
  <c r="GA3" i="6"/>
  <c r="KA3" i="6" s="1"/>
  <c r="FZ3" i="6"/>
  <c r="JZ3" i="6" s="1"/>
  <c r="FY3" i="6"/>
  <c r="JY3" i="6" s="1"/>
  <c r="FX3" i="6"/>
  <c r="FW3" i="6"/>
  <c r="JW3" i="6" s="1"/>
  <c r="FV3" i="6"/>
  <c r="FU3" i="6"/>
  <c r="FT3" i="6"/>
  <c r="FS3" i="6"/>
  <c r="FR3" i="6"/>
  <c r="FQ3" i="6"/>
  <c r="JQ3" i="6" s="1"/>
  <c r="FP3" i="6"/>
  <c r="JP3" i="6" s="1"/>
  <c r="FO3" i="6"/>
  <c r="JO3" i="6" s="1"/>
  <c r="FN3" i="6"/>
  <c r="JN3" i="6" s="1"/>
  <c r="FM3" i="6"/>
  <c r="FL3" i="6"/>
  <c r="JL3" i="6" s="1"/>
  <c r="FK3" i="6"/>
  <c r="FJ3" i="6"/>
  <c r="JJ3" i="6" s="1"/>
  <c r="FI3" i="6"/>
  <c r="JI3" i="6" s="1"/>
  <c r="FH3" i="6"/>
  <c r="JH3" i="6" s="1"/>
  <c r="FG3" i="6"/>
  <c r="JG3" i="6" s="1"/>
  <c r="FF3" i="6"/>
  <c r="JF3" i="6" s="1"/>
  <c r="FE3" i="6"/>
  <c r="FD3" i="6"/>
  <c r="JD3" i="6" s="1"/>
  <c r="FC3" i="6"/>
  <c r="FB3" i="6"/>
  <c r="FA3" i="6"/>
  <c r="JA3" i="6" s="1"/>
  <c r="EZ3" i="6"/>
  <c r="EY3" i="6"/>
  <c r="IY3" i="6" s="1"/>
  <c r="EX3" i="6"/>
  <c r="EW3" i="6"/>
  <c r="EV3" i="6"/>
  <c r="EU3" i="6"/>
  <c r="ET3" i="6"/>
  <c r="ES3" i="6"/>
  <c r="IS3" i="6" s="1"/>
  <c r="ER3" i="6"/>
  <c r="IR3" i="6" s="1"/>
  <c r="EQ3" i="6"/>
  <c r="IQ3" i="6" s="1"/>
  <c r="EP3" i="6"/>
  <c r="IP3" i="6" s="1"/>
  <c r="EO3" i="6"/>
  <c r="EN3" i="6"/>
  <c r="IN3" i="6" s="1"/>
  <c r="EM3" i="6"/>
  <c r="EL3" i="6"/>
  <c r="IL3" i="6" s="1"/>
  <c r="EK3" i="6"/>
  <c r="EJ3" i="6"/>
  <c r="IJ3" i="6" s="1"/>
  <c r="EI3" i="6"/>
  <c r="EH3" i="6"/>
  <c r="IH3" i="6" s="1"/>
  <c r="EG3" i="6"/>
  <c r="EF3" i="6"/>
  <c r="EE3" i="6"/>
  <c r="ED3" i="6"/>
  <c r="EC3" i="6"/>
  <c r="IC3" i="6" s="1"/>
  <c r="EB3" i="6"/>
  <c r="IB3" i="6" s="1"/>
  <c r="EA3" i="6"/>
  <c r="IA3" i="6" s="1"/>
  <c r="DZ3" i="6"/>
  <c r="DY3" i="6"/>
  <c r="DX3" i="6"/>
  <c r="DW3" i="6"/>
  <c r="DV3" i="6"/>
  <c r="DU3" i="6"/>
  <c r="HU3" i="6" s="1"/>
  <c r="DT3" i="6"/>
  <c r="HT3" i="6" s="1"/>
  <c r="DS3" i="6"/>
  <c r="HS3" i="6" s="1"/>
  <c r="DR3" i="6"/>
  <c r="HR3" i="6" s="1"/>
  <c r="DQ3" i="6"/>
  <c r="DP3" i="6"/>
  <c r="DO3" i="6"/>
  <c r="DN3" i="6"/>
  <c r="HN3" i="6" s="1"/>
  <c r="DM3" i="6"/>
  <c r="DL3" i="6"/>
  <c r="HL3" i="6" s="1"/>
  <c r="DK3" i="6"/>
  <c r="HK3" i="6" s="1"/>
  <c r="DJ3" i="6"/>
  <c r="HJ3" i="6" s="1"/>
  <c r="DI3" i="6"/>
  <c r="HI3" i="6" s="1"/>
  <c r="DH3" i="6"/>
  <c r="HH3" i="6" s="1"/>
  <c r="DG3" i="6"/>
  <c r="HG3" i="6" s="1"/>
  <c r="DF3" i="6"/>
  <c r="HF3" i="6" s="1"/>
  <c r="DE3" i="6"/>
  <c r="HE3" i="6" s="1"/>
  <c r="DD3" i="6"/>
  <c r="HD3" i="6" s="1"/>
  <c r="DC3" i="6"/>
  <c r="HC3" i="6" s="1"/>
  <c r="DB3" i="6"/>
  <c r="DA3" i="6"/>
  <c r="CZ3" i="6"/>
  <c r="CY3" i="6"/>
  <c r="CX3" i="6"/>
  <c r="KR2" i="6"/>
  <c r="KN2" i="6"/>
  <c r="KJ2" i="6"/>
  <c r="KG2" i="6"/>
  <c r="KE2" i="6"/>
  <c r="KD2" i="6"/>
  <c r="KC2" i="6"/>
  <c r="KB2" i="6"/>
  <c r="KA2" i="6"/>
  <c r="JV2" i="6"/>
  <c r="JU2" i="6"/>
  <c r="JT2" i="6"/>
  <c r="JM2" i="6"/>
  <c r="JK2" i="6"/>
  <c r="JI2" i="6"/>
  <c r="JH2" i="6"/>
  <c r="JG2" i="6"/>
  <c r="JF2" i="6"/>
  <c r="JE2" i="6"/>
  <c r="JD2" i="6"/>
  <c r="IX2" i="6"/>
  <c r="IW2" i="6"/>
  <c r="IV2" i="6"/>
  <c r="IT2" i="6"/>
  <c r="IR2" i="6"/>
  <c r="IO2" i="6"/>
  <c r="IN2" i="6"/>
  <c r="IM2" i="6"/>
  <c r="IK2" i="6"/>
  <c r="II2" i="6"/>
  <c r="IH2" i="6"/>
  <c r="IG2" i="6"/>
  <c r="IF2" i="6"/>
  <c r="IE2" i="6"/>
  <c r="HZ2" i="6"/>
  <c r="HY2" i="6"/>
  <c r="HX2" i="6"/>
  <c r="HW2" i="6"/>
  <c r="HQ2" i="6"/>
  <c r="HP2" i="6"/>
  <c r="HO2" i="6"/>
  <c r="HM2" i="6"/>
  <c r="HK2" i="6"/>
  <c r="HJ2" i="6"/>
  <c r="HI2" i="6"/>
  <c r="HH2" i="6"/>
  <c r="HG2" i="6"/>
  <c r="HB2" i="6"/>
  <c r="HA2" i="6"/>
  <c r="GZ2" i="6"/>
  <c r="GS2" i="6"/>
  <c r="KS2" i="6" s="1"/>
  <c r="GR2" i="6"/>
  <c r="GQ2" i="6"/>
  <c r="KQ2" i="6" s="1"/>
  <c r="GP2" i="6"/>
  <c r="KP2" i="6" s="1"/>
  <c r="GO2" i="6"/>
  <c r="KO2" i="6" s="1"/>
  <c r="GN2" i="6"/>
  <c r="GM2" i="6"/>
  <c r="KM2" i="6" s="1"/>
  <c r="GL2" i="6"/>
  <c r="KL2" i="6" s="1"/>
  <c r="GK2" i="6"/>
  <c r="KK2" i="6" s="1"/>
  <c r="GJ2" i="6"/>
  <c r="GI2" i="6"/>
  <c r="KI2" i="6" s="1"/>
  <c r="GH2" i="6"/>
  <c r="KH2" i="6" s="1"/>
  <c r="GG2" i="6"/>
  <c r="GF2" i="6"/>
  <c r="KF2" i="6" s="1"/>
  <c r="GE2" i="6"/>
  <c r="GD2" i="6"/>
  <c r="GC2" i="6"/>
  <c r="GB2" i="6"/>
  <c r="GA2" i="6"/>
  <c r="FZ2" i="6"/>
  <c r="JZ2" i="6" s="1"/>
  <c r="FY2" i="6"/>
  <c r="JY2" i="6" s="1"/>
  <c r="FX2" i="6"/>
  <c r="JX2" i="6" s="1"/>
  <c r="FW2" i="6"/>
  <c r="JW2" i="6" s="1"/>
  <c r="FV2" i="6"/>
  <c r="FU2" i="6"/>
  <c r="FT2" i="6"/>
  <c r="FS2" i="6"/>
  <c r="JS2" i="6" s="1"/>
  <c r="FR2" i="6"/>
  <c r="JR2" i="6" s="1"/>
  <c r="FQ2" i="6"/>
  <c r="JQ2" i="6" s="1"/>
  <c r="FP2" i="6"/>
  <c r="JP2" i="6" s="1"/>
  <c r="FO2" i="6"/>
  <c r="JO2" i="6" s="1"/>
  <c r="FN2" i="6"/>
  <c r="JN2" i="6" s="1"/>
  <c r="FM2" i="6"/>
  <c r="FL2" i="6"/>
  <c r="JL2" i="6" s="1"/>
  <c r="FK2" i="6"/>
  <c r="FJ2" i="6"/>
  <c r="JJ2" i="6" s="1"/>
  <c r="FI2" i="6"/>
  <c r="FH2" i="6"/>
  <c r="FG2" i="6"/>
  <c r="FF2" i="6"/>
  <c r="FE2" i="6"/>
  <c r="FD2" i="6"/>
  <c r="FC2" i="6"/>
  <c r="JC2" i="6" s="1"/>
  <c r="FB2" i="6"/>
  <c r="JB2" i="6" s="1"/>
  <c r="FA2" i="6"/>
  <c r="JA2" i="6" s="1"/>
  <c r="EZ2" i="6"/>
  <c r="IZ2" i="6" s="1"/>
  <c r="EY2" i="6"/>
  <c r="IY2" i="6" s="1"/>
  <c r="EX2" i="6"/>
  <c r="EW2" i="6"/>
  <c r="EV2" i="6"/>
  <c r="EU2" i="6"/>
  <c r="IU2" i="6" s="1"/>
  <c r="ET2" i="6"/>
  <c r="ES2" i="6"/>
  <c r="IS2" i="6" s="1"/>
  <c r="ER2" i="6"/>
  <c r="EQ2" i="6"/>
  <c r="IQ2" i="6" s="1"/>
  <c r="EP2" i="6"/>
  <c r="IP2" i="6" s="1"/>
  <c r="EO2" i="6"/>
  <c r="EN2" i="6"/>
  <c r="EM2" i="6"/>
  <c r="EL2" i="6"/>
  <c r="IL2" i="6" s="1"/>
  <c r="EK2" i="6"/>
  <c r="EJ2" i="6"/>
  <c r="IJ2" i="6" s="1"/>
  <c r="EI2" i="6"/>
  <c r="EH2" i="6"/>
  <c r="EG2" i="6"/>
  <c r="EF2" i="6"/>
  <c r="EE2" i="6"/>
  <c r="ED2" i="6"/>
  <c r="ID2" i="6" s="1"/>
  <c r="EC2" i="6"/>
  <c r="IC2" i="6" s="1"/>
  <c r="EB2" i="6"/>
  <c r="IB2" i="6" s="1"/>
  <c r="EA2" i="6"/>
  <c r="IA2" i="6" s="1"/>
  <c r="DZ2" i="6"/>
  <c r="DY2" i="6"/>
  <c r="DX2" i="6"/>
  <c r="DW2" i="6"/>
  <c r="DV2" i="6"/>
  <c r="HV2" i="6" s="1"/>
  <c r="DU2" i="6"/>
  <c r="HU2" i="6" s="1"/>
  <c r="DT2" i="6"/>
  <c r="HT2" i="6" s="1"/>
  <c r="DS2" i="6"/>
  <c r="HS2" i="6" s="1"/>
  <c r="DR2" i="6"/>
  <c r="HR2" i="6" s="1"/>
  <c r="DQ2" i="6"/>
  <c r="DP2" i="6"/>
  <c r="DO2" i="6"/>
  <c r="DN2" i="6"/>
  <c r="HN2" i="6" s="1"/>
  <c r="DM2" i="6"/>
  <c r="DL2" i="6"/>
  <c r="HL2" i="6" s="1"/>
  <c r="DK2" i="6"/>
  <c r="DJ2" i="6"/>
  <c r="DI2" i="6"/>
  <c r="DH2" i="6"/>
  <c r="DG2" i="6"/>
  <c r="DF2" i="6"/>
  <c r="HF2" i="6" s="1"/>
  <c r="DE2" i="6"/>
  <c r="HE2" i="6" s="1"/>
  <c r="DD2" i="6"/>
  <c r="HD2" i="6" s="1"/>
  <c r="DC2" i="6"/>
  <c r="HC2" i="6" s="1"/>
  <c r="DB2" i="6"/>
  <c r="DA2" i="6"/>
  <c r="CZ2" i="6"/>
  <c r="CY2" i="6"/>
  <c r="GY2" i="6" s="1"/>
  <c r="CX2" i="6"/>
  <c r="KO51" i="5"/>
  <c r="KM51" i="5"/>
  <c r="KL51" i="5"/>
  <c r="KK51" i="5"/>
  <c r="KJ51" i="5"/>
  <c r="KD51" i="5"/>
  <c r="KB51" i="5"/>
  <c r="KA51" i="5"/>
  <c r="JY51" i="5"/>
  <c r="JW51" i="5"/>
  <c r="JR51" i="5"/>
  <c r="JP51" i="5"/>
  <c r="JO51" i="5"/>
  <c r="JN51" i="5"/>
  <c r="JM51" i="5"/>
  <c r="JL51" i="5"/>
  <c r="JF51" i="5"/>
  <c r="JD51" i="5"/>
  <c r="JC51" i="5"/>
  <c r="JA51" i="5"/>
  <c r="IY51" i="5"/>
  <c r="IW51" i="5"/>
  <c r="IV51" i="5"/>
  <c r="IT51" i="5"/>
  <c r="IR51" i="5"/>
  <c r="IQ51" i="5"/>
  <c r="IP51" i="5"/>
  <c r="IO51" i="5"/>
  <c r="IN51" i="5"/>
  <c r="II51" i="5"/>
  <c r="IH51" i="5"/>
  <c r="IF51" i="5"/>
  <c r="IE51" i="5"/>
  <c r="IC51" i="5"/>
  <c r="IA51" i="5"/>
  <c r="HV51" i="5"/>
  <c r="HU51" i="5"/>
  <c r="HT51" i="5"/>
  <c r="HS51" i="5"/>
  <c r="HR51" i="5"/>
  <c r="HQ51" i="5"/>
  <c r="HP51" i="5"/>
  <c r="HK51" i="5"/>
  <c r="HJ51" i="5"/>
  <c r="HH51" i="5"/>
  <c r="HG51" i="5"/>
  <c r="HC51" i="5"/>
  <c r="GX51" i="5"/>
  <c r="GS51" i="5"/>
  <c r="KS51" i="5" s="1"/>
  <c r="GR51" i="5"/>
  <c r="KR51" i="5" s="1"/>
  <c r="GQ51" i="5"/>
  <c r="KQ51" i="5" s="1"/>
  <c r="GP51" i="5"/>
  <c r="KP51" i="5" s="1"/>
  <c r="GO51" i="5"/>
  <c r="GN51" i="5"/>
  <c r="KN51" i="5" s="1"/>
  <c r="GM51" i="5"/>
  <c r="GL51" i="5"/>
  <c r="GK51" i="5"/>
  <c r="GJ51" i="5"/>
  <c r="GI51" i="5"/>
  <c r="KI51" i="5" s="1"/>
  <c r="GH51" i="5"/>
  <c r="KH51" i="5" s="1"/>
  <c r="GG51" i="5"/>
  <c r="KG51" i="5" s="1"/>
  <c r="GF51" i="5"/>
  <c r="KF51" i="5" s="1"/>
  <c r="GE51" i="5"/>
  <c r="KE51" i="5" s="1"/>
  <c r="GD51" i="5"/>
  <c r="GC51" i="5"/>
  <c r="KC51" i="5" s="1"/>
  <c r="GB51" i="5"/>
  <c r="GA51" i="5"/>
  <c r="FZ51" i="5"/>
  <c r="JZ51" i="5" s="1"/>
  <c r="FY51" i="5"/>
  <c r="FX51" i="5"/>
  <c r="JX51" i="5" s="1"/>
  <c r="FW51" i="5"/>
  <c r="FV51" i="5"/>
  <c r="JV51" i="5" s="1"/>
  <c r="FU51" i="5"/>
  <c r="JU51" i="5" s="1"/>
  <c r="FT51" i="5"/>
  <c r="JT51" i="5" s="1"/>
  <c r="FS51" i="5"/>
  <c r="JS51" i="5" s="1"/>
  <c r="FR51" i="5"/>
  <c r="FQ51" i="5"/>
  <c r="JQ51" i="5" s="1"/>
  <c r="FP51" i="5"/>
  <c r="FO51" i="5"/>
  <c r="FN51" i="5"/>
  <c r="FM51" i="5"/>
  <c r="FL51" i="5"/>
  <c r="FK51" i="5"/>
  <c r="JK51" i="5" s="1"/>
  <c r="FJ51" i="5"/>
  <c r="JJ51" i="5" s="1"/>
  <c r="FI51" i="5"/>
  <c r="JI51" i="5" s="1"/>
  <c r="FH51" i="5"/>
  <c r="JH51" i="5" s="1"/>
  <c r="FG51" i="5"/>
  <c r="JG51" i="5" s="1"/>
  <c r="FF51" i="5"/>
  <c r="FE51" i="5"/>
  <c r="JE51" i="5" s="1"/>
  <c r="FD51" i="5"/>
  <c r="FC51" i="5"/>
  <c r="FB51" i="5"/>
  <c r="JB51" i="5" s="1"/>
  <c r="FA51" i="5"/>
  <c r="EZ51" i="5"/>
  <c r="IZ51" i="5" s="1"/>
  <c r="EY51" i="5"/>
  <c r="EX51" i="5"/>
  <c r="IX51" i="5" s="1"/>
  <c r="EW51" i="5"/>
  <c r="EV51" i="5"/>
  <c r="EU51" i="5"/>
  <c r="IU51" i="5" s="1"/>
  <c r="ET51" i="5"/>
  <c r="ES51" i="5"/>
  <c r="IS51" i="5" s="1"/>
  <c r="ER51" i="5"/>
  <c r="EQ51" i="5"/>
  <c r="EP51" i="5"/>
  <c r="EO51" i="5"/>
  <c r="EN51" i="5"/>
  <c r="EM51" i="5"/>
  <c r="IM51" i="5" s="1"/>
  <c r="EL51" i="5"/>
  <c r="IL51" i="5" s="1"/>
  <c r="EK51" i="5"/>
  <c r="IK51" i="5" s="1"/>
  <c r="EJ51" i="5"/>
  <c r="IJ51" i="5" s="1"/>
  <c r="EI51" i="5"/>
  <c r="EH51" i="5"/>
  <c r="EG51" i="5"/>
  <c r="IG51" i="5" s="1"/>
  <c r="EF51" i="5"/>
  <c r="EE51" i="5"/>
  <c r="ED51" i="5"/>
  <c r="ID51" i="5" s="1"/>
  <c r="EC51" i="5"/>
  <c r="EB51" i="5"/>
  <c r="IB51" i="5" s="1"/>
  <c r="EA51" i="5"/>
  <c r="DZ51" i="5"/>
  <c r="HZ51" i="5" s="1"/>
  <c r="DY51" i="5"/>
  <c r="HY51" i="5" s="1"/>
  <c r="DX51" i="5"/>
  <c r="HX51" i="5" s="1"/>
  <c r="DW51" i="5"/>
  <c r="HW51" i="5" s="1"/>
  <c r="DV51" i="5"/>
  <c r="DU51" i="5"/>
  <c r="DT51" i="5"/>
  <c r="DS51" i="5"/>
  <c r="DR51" i="5"/>
  <c r="DQ51" i="5"/>
  <c r="DP51" i="5"/>
  <c r="DO51" i="5"/>
  <c r="HO51" i="5" s="1"/>
  <c r="DN51" i="5"/>
  <c r="HN51" i="5" s="1"/>
  <c r="DM51" i="5"/>
  <c r="HM51" i="5" s="1"/>
  <c r="DL51" i="5"/>
  <c r="HL51" i="5" s="1"/>
  <c r="DK51" i="5"/>
  <c r="DJ51" i="5"/>
  <c r="DI51" i="5"/>
  <c r="HI51" i="5" s="1"/>
  <c r="DH51" i="5"/>
  <c r="DG51" i="5"/>
  <c r="DF51" i="5"/>
  <c r="HF51" i="5" s="1"/>
  <c r="DE51" i="5"/>
  <c r="HE51" i="5" s="1"/>
  <c r="DD51" i="5"/>
  <c r="HD51" i="5" s="1"/>
  <c r="DC51" i="5"/>
  <c r="DB51" i="5"/>
  <c r="HB51" i="5" s="1"/>
  <c r="DA51" i="5"/>
  <c r="HA51" i="5" s="1"/>
  <c r="CZ51" i="5"/>
  <c r="GZ51" i="5" s="1"/>
  <c r="CY51" i="5"/>
  <c r="GY51" i="5" s="1"/>
  <c r="CX51" i="5"/>
  <c r="KS50" i="5"/>
  <c r="KR50" i="5"/>
  <c r="KL50" i="5"/>
  <c r="KK50" i="5"/>
  <c r="KJ50" i="5"/>
  <c r="KI50" i="5"/>
  <c r="KG50" i="5"/>
  <c r="KE50" i="5"/>
  <c r="KD50" i="5"/>
  <c r="KB50" i="5"/>
  <c r="JZ50" i="5"/>
  <c r="JW50" i="5"/>
  <c r="JV50" i="5"/>
  <c r="JU50" i="5"/>
  <c r="JT50" i="5"/>
  <c r="JN50" i="5"/>
  <c r="JM50" i="5"/>
  <c r="JL50" i="5"/>
  <c r="JG50" i="5"/>
  <c r="JF50" i="5"/>
  <c r="JD50" i="5"/>
  <c r="IY50" i="5"/>
  <c r="IX50" i="5"/>
  <c r="IW50" i="5"/>
  <c r="IV50" i="5"/>
  <c r="IP50" i="5"/>
  <c r="IN50" i="5"/>
  <c r="II50" i="5"/>
  <c r="IH50" i="5"/>
  <c r="IF50" i="5"/>
  <c r="IA50" i="5"/>
  <c r="HZ50" i="5"/>
  <c r="HY50" i="5"/>
  <c r="HX50" i="5"/>
  <c r="HR50" i="5"/>
  <c r="HP50" i="5"/>
  <c r="HO50" i="5"/>
  <c r="HM50" i="5"/>
  <c r="HK50" i="5"/>
  <c r="HJ50" i="5"/>
  <c r="HG50" i="5"/>
  <c r="HC50" i="5"/>
  <c r="HB50" i="5"/>
  <c r="HA50" i="5"/>
  <c r="GZ50" i="5"/>
  <c r="GS50" i="5"/>
  <c r="GR50" i="5"/>
  <c r="GQ50" i="5"/>
  <c r="KQ50" i="5" s="1"/>
  <c r="GP50" i="5"/>
  <c r="KP50" i="5" s="1"/>
  <c r="GO50" i="5"/>
  <c r="KO50" i="5" s="1"/>
  <c r="GN50" i="5"/>
  <c r="KN50" i="5" s="1"/>
  <c r="GM50" i="5"/>
  <c r="KM50" i="5" s="1"/>
  <c r="GL50" i="5"/>
  <c r="GK50" i="5"/>
  <c r="GJ50" i="5"/>
  <c r="GI50" i="5"/>
  <c r="GH50" i="5"/>
  <c r="KH50" i="5" s="1"/>
  <c r="GG50" i="5"/>
  <c r="GF50" i="5"/>
  <c r="KF50" i="5" s="1"/>
  <c r="GE50" i="5"/>
  <c r="GD50" i="5"/>
  <c r="GC50" i="5"/>
  <c r="KC50" i="5" s="1"/>
  <c r="GB50" i="5"/>
  <c r="GA50" i="5"/>
  <c r="KA50" i="5" s="1"/>
  <c r="FZ50" i="5"/>
  <c r="FY50" i="5"/>
  <c r="JY50" i="5" s="1"/>
  <c r="FX50" i="5"/>
  <c r="JX50" i="5" s="1"/>
  <c r="FW50" i="5"/>
  <c r="FV50" i="5"/>
  <c r="FU50" i="5"/>
  <c r="FT50" i="5"/>
  <c r="FS50" i="5"/>
  <c r="JS50" i="5" s="1"/>
  <c r="FR50" i="5"/>
  <c r="JR50" i="5" s="1"/>
  <c r="FQ50" i="5"/>
  <c r="JQ50" i="5" s="1"/>
  <c r="FP50" i="5"/>
  <c r="JP50" i="5" s="1"/>
  <c r="FO50" i="5"/>
  <c r="JO50" i="5" s="1"/>
  <c r="FN50" i="5"/>
  <c r="FM50" i="5"/>
  <c r="FL50" i="5"/>
  <c r="FK50" i="5"/>
  <c r="JK50" i="5" s="1"/>
  <c r="FJ50" i="5"/>
  <c r="JJ50" i="5" s="1"/>
  <c r="FI50" i="5"/>
  <c r="JI50" i="5" s="1"/>
  <c r="FH50" i="5"/>
  <c r="JH50" i="5" s="1"/>
  <c r="FG50" i="5"/>
  <c r="FF50" i="5"/>
  <c r="FE50" i="5"/>
  <c r="JE50" i="5" s="1"/>
  <c r="FD50" i="5"/>
  <c r="FC50" i="5"/>
  <c r="JC50" i="5" s="1"/>
  <c r="FB50" i="5"/>
  <c r="JB50" i="5" s="1"/>
  <c r="FA50" i="5"/>
  <c r="JA50" i="5" s="1"/>
  <c r="EZ50" i="5"/>
  <c r="IZ50" i="5" s="1"/>
  <c r="EY50" i="5"/>
  <c r="EX50" i="5"/>
  <c r="EW50" i="5"/>
  <c r="EV50" i="5"/>
  <c r="EU50" i="5"/>
  <c r="IU50" i="5" s="1"/>
  <c r="ET50" i="5"/>
  <c r="IT50" i="5" s="1"/>
  <c r="ES50" i="5"/>
  <c r="IS50" i="5" s="1"/>
  <c r="ER50" i="5"/>
  <c r="IR50" i="5" s="1"/>
  <c r="EQ50" i="5"/>
  <c r="IQ50" i="5" s="1"/>
  <c r="EP50" i="5"/>
  <c r="EO50" i="5"/>
  <c r="IO50" i="5" s="1"/>
  <c r="EN50" i="5"/>
  <c r="EM50" i="5"/>
  <c r="IM50" i="5" s="1"/>
  <c r="EL50" i="5"/>
  <c r="IL50" i="5" s="1"/>
  <c r="EK50" i="5"/>
  <c r="IK50" i="5" s="1"/>
  <c r="EJ50" i="5"/>
  <c r="IJ50" i="5" s="1"/>
  <c r="EI50" i="5"/>
  <c r="EH50" i="5"/>
  <c r="EG50" i="5"/>
  <c r="IG50" i="5" s="1"/>
  <c r="EF50" i="5"/>
  <c r="EE50" i="5"/>
  <c r="IE50" i="5" s="1"/>
  <c r="ED50" i="5"/>
  <c r="ID50" i="5" s="1"/>
  <c r="EC50" i="5"/>
  <c r="IC50" i="5" s="1"/>
  <c r="EB50" i="5"/>
  <c r="IB50" i="5" s="1"/>
  <c r="EA50" i="5"/>
  <c r="DZ50" i="5"/>
  <c r="DY50" i="5"/>
  <c r="DX50" i="5"/>
  <c r="DW50" i="5"/>
  <c r="HW50" i="5" s="1"/>
  <c r="DV50" i="5"/>
  <c r="HV50" i="5" s="1"/>
  <c r="DU50" i="5"/>
  <c r="HU50" i="5" s="1"/>
  <c r="DT50" i="5"/>
  <c r="HT50" i="5" s="1"/>
  <c r="DS50" i="5"/>
  <c r="HS50" i="5" s="1"/>
  <c r="DR50" i="5"/>
  <c r="DQ50" i="5"/>
  <c r="HQ50" i="5" s="1"/>
  <c r="DP50" i="5"/>
  <c r="DO50" i="5"/>
  <c r="DN50" i="5"/>
  <c r="HN50" i="5" s="1"/>
  <c r="DM50" i="5"/>
  <c r="DL50" i="5"/>
  <c r="HL50" i="5" s="1"/>
  <c r="DK50" i="5"/>
  <c r="DJ50" i="5"/>
  <c r="DI50" i="5"/>
  <c r="HI50" i="5" s="1"/>
  <c r="DH50" i="5"/>
  <c r="HH50" i="5" s="1"/>
  <c r="DG50" i="5"/>
  <c r="DF50" i="5"/>
  <c r="HF50" i="5" s="1"/>
  <c r="DE50" i="5"/>
  <c r="HE50" i="5" s="1"/>
  <c r="DD50" i="5"/>
  <c r="HD50" i="5" s="1"/>
  <c r="DC50" i="5"/>
  <c r="DB50" i="5"/>
  <c r="DA50" i="5"/>
  <c r="CZ50" i="5"/>
  <c r="CY50" i="5"/>
  <c r="GY50" i="5" s="1"/>
  <c r="CX50" i="5"/>
  <c r="GX50" i="5" s="1"/>
  <c r="KS49" i="5"/>
  <c r="KR49" i="5"/>
  <c r="KQ49" i="5"/>
  <c r="KM49" i="5"/>
  <c r="KL49" i="5"/>
  <c r="KJ49" i="5"/>
  <c r="KI49" i="5"/>
  <c r="KH49" i="5"/>
  <c r="KE49" i="5"/>
  <c r="KD49" i="5"/>
  <c r="KC49" i="5"/>
  <c r="KB49" i="5"/>
  <c r="JU49" i="5"/>
  <c r="JT49" i="5"/>
  <c r="JO49" i="5"/>
  <c r="JN49" i="5"/>
  <c r="JL49" i="5"/>
  <c r="JK49" i="5"/>
  <c r="JJ49" i="5"/>
  <c r="JI49" i="5"/>
  <c r="JH49" i="5"/>
  <c r="JG49" i="5"/>
  <c r="JF49" i="5"/>
  <c r="JE49" i="5"/>
  <c r="JD49" i="5"/>
  <c r="IW49" i="5"/>
  <c r="IV49" i="5"/>
  <c r="IU49" i="5"/>
  <c r="IQ49" i="5"/>
  <c r="IP49" i="5"/>
  <c r="IO49" i="5"/>
  <c r="IM49" i="5"/>
  <c r="IK49" i="5"/>
  <c r="IJ49" i="5"/>
  <c r="II49" i="5"/>
  <c r="IH49" i="5"/>
  <c r="IG49" i="5"/>
  <c r="IF49" i="5"/>
  <c r="HY49" i="5"/>
  <c r="HX49" i="5"/>
  <c r="HW49" i="5"/>
  <c r="HK49" i="5"/>
  <c r="HJ49" i="5"/>
  <c r="HI49" i="5"/>
  <c r="HH49" i="5"/>
  <c r="HA49" i="5"/>
  <c r="GZ49" i="5"/>
  <c r="GY49" i="5"/>
  <c r="GX49" i="5"/>
  <c r="GS49" i="5"/>
  <c r="GR49" i="5"/>
  <c r="GQ49" i="5"/>
  <c r="GP49" i="5"/>
  <c r="KP49" i="5" s="1"/>
  <c r="GO49" i="5"/>
  <c r="KO49" i="5" s="1"/>
  <c r="GN49" i="5"/>
  <c r="KN49" i="5" s="1"/>
  <c r="GM49" i="5"/>
  <c r="GL49" i="5"/>
  <c r="GK49" i="5"/>
  <c r="KK49" i="5" s="1"/>
  <c r="GJ49" i="5"/>
  <c r="GI49" i="5"/>
  <c r="GH49" i="5"/>
  <c r="GG49" i="5"/>
  <c r="KG49" i="5" s="1"/>
  <c r="GF49" i="5"/>
  <c r="KF49" i="5" s="1"/>
  <c r="GE49" i="5"/>
  <c r="GD49" i="5"/>
  <c r="GC49" i="5"/>
  <c r="GB49" i="5"/>
  <c r="GA49" i="5"/>
  <c r="KA49" i="5" s="1"/>
  <c r="FZ49" i="5"/>
  <c r="JZ49" i="5" s="1"/>
  <c r="FY49" i="5"/>
  <c r="JY49" i="5" s="1"/>
  <c r="FX49" i="5"/>
  <c r="JX49" i="5" s="1"/>
  <c r="FW49" i="5"/>
  <c r="JW49" i="5" s="1"/>
  <c r="FV49" i="5"/>
  <c r="JV49" i="5" s="1"/>
  <c r="FU49" i="5"/>
  <c r="FT49" i="5"/>
  <c r="FS49" i="5"/>
  <c r="JS49" i="5" s="1"/>
  <c r="FR49" i="5"/>
  <c r="JR49" i="5" s="1"/>
  <c r="FQ49" i="5"/>
  <c r="JQ49" i="5" s="1"/>
  <c r="FP49" i="5"/>
  <c r="JP49" i="5" s="1"/>
  <c r="FO49" i="5"/>
  <c r="FN49" i="5"/>
  <c r="FM49" i="5"/>
  <c r="JM49" i="5" s="1"/>
  <c r="FL49" i="5"/>
  <c r="FK49" i="5"/>
  <c r="FJ49" i="5"/>
  <c r="FI49" i="5"/>
  <c r="FH49" i="5"/>
  <c r="FG49" i="5"/>
  <c r="FF49" i="5"/>
  <c r="FE49" i="5"/>
  <c r="FD49" i="5"/>
  <c r="FC49" i="5"/>
  <c r="JC49" i="5" s="1"/>
  <c r="FB49" i="5"/>
  <c r="JB49" i="5" s="1"/>
  <c r="FA49" i="5"/>
  <c r="JA49" i="5" s="1"/>
  <c r="EZ49" i="5"/>
  <c r="IZ49" i="5" s="1"/>
  <c r="EY49" i="5"/>
  <c r="IY49" i="5" s="1"/>
  <c r="EX49" i="5"/>
  <c r="IX49" i="5" s="1"/>
  <c r="EW49" i="5"/>
  <c r="EV49" i="5"/>
  <c r="EU49" i="5"/>
  <c r="ET49" i="5"/>
  <c r="IT49" i="5" s="1"/>
  <c r="ES49" i="5"/>
  <c r="IS49" i="5" s="1"/>
  <c r="ER49" i="5"/>
  <c r="IR49" i="5" s="1"/>
  <c r="EQ49" i="5"/>
  <c r="EP49" i="5"/>
  <c r="EO49" i="5"/>
  <c r="EN49" i="5"/>
  <c r="IN49" i="5" s="1"/>
  <c r="EM49" i="5"/>
  <c r="EL49" i="5"/>
  <c r="IL49" i="5" s="1"/>
  <c r="EK49" i="5"/>
  <c r="EJ49" i="5"/>
  <c r="EI49" i="5"/>
  <c r="EH49" i="5"/>
  <c r="EG49" i="5"/>
  <c r="EF49" i="5"/>
  <c r="EE49" i="5"/>
  <c r="IE49" i="5" s="1"/>
  <c r="ED49" i="5"/>
  <c r="ID49" i="5" s="1"/>
  <c r="EC49" i="5"/>
  <c r="IC49" i="5" s="1"/>
  <c r="EB49" i="5"/>
  <c r="IB49" i="5" s="1"/>
  <c r="EA49" i="5"/>
  <c r="IA49" i="5" s="1"/>
  <c r="DZ49" i="5"/>
  <c r="HZ49" i="5" s="1"/>
  <c r="DY49" i="5"/>
  <c r="DX49" i="5"/>
  <c r="DW49" i="5"/>
  <c r="DV49" i="5"/>
  <c r="HV49" i="5" s="1"/>
  <c r="DU49" i="5"/>
  <c r="HU49" i="5" s="1"/>
  <c r="DT49" i="5"/>
  <c r="HT49" i="5" s="1"/>
  <c r="DS49" i="5"/>
  <c r="HS49" i="5" s="1"/>
  <c r="DR49" i="5"/>
  <c r="HR49" i="5" s="1"/>
  <c r="DQ49" i="5"/>
  <c r="HQ49" i="5" s="1"/>
  <c r="DP49" i="5"/>
  <c r="HP49" i="5" s="1"/>
  <c r="DO49" i="5"/>
  <c r="HO49" i="5" s="1"/>
  <c r="DN49" i="5"/>
  <c r="HN49" i="5" s="1"/>
  <c r="DM49" i="5"/>
  <c r="HM49" i="5" s="1"/>
  <c r="DL49" i="5"/>
  <c r="HL49" i="5" s="1"/>
  <c r="DK49" i="5"/>
  <c r="DJ49" i="5"/>
  <c r="DI49" i="5"/>
  <c r="DH49" i="5"/>
  <c r="DG49" i="5"/>
  <c r="HG49" i="5" s="1"/>
  <c r="DF49" i="5"/>
  <c r="HF49" i="5" s="1"/>
  <c r="DE49" i="5"/>
  <c r="HE49" i="5" s="1"/>
  <c r="DD49" i="5"/>
  <c r="HD49" i="5" s="1"/>
  <c r="DC49" i="5"/>
  <c r="HC49" i="5" s="1"/>
  <c r="DB49" i="5"/>
  <c r="HB49" i="5" s="1"/>
  <c r="DA49" i="5"/>
  <c r="CZ49" i="5"/>
  <c r="CY49" i="5"/>
  <c r="CX49" i="5"/>
  <c r="KR48" i="5"/>
  <c r="KP48" i="5"/>
  <c r="KO48" i="5"/>
  <c r="KM48" i="5"/>
  <c r="KL48" i="5"/>
  <c r="KK48" i="5"/>
  <c r="KJ48" i="5"/>
  <c r="KB48" i="5"/>
  <c r="KA48" i="5"/>
  <c r="JZ48" i="5"/>
  <c r="JW48" i="5"/>
  <c r="JT48" i="5"/>
  <c r="JS48" i="5"/>
  <c r="JR48" i="5"/>
  <c r="JP48" i="5"/>
  <c r="JO48" i="5"/>
  <c r="JN48" i="5"/>
  <c r="JM48" i="5"/>
  <c r="JL48" i="5"/>
  <c r="JF48" i="5"/>
  <c r="JE48" i="5"/>
  <c r="JD48" i="5"/>
  <c r="JC48" i="5"/>
  <c r="JB48" i="5"/>
  <c r="IV48" i="5"/>
  <c r="IU48" i="5"/>
  <c r="IT48" i="5"/>
  <c r="IS48" i="5"/>
  <c r="IR48" i="5"/>
  <c r="IQ48" i="5"/>
  <c r="IP48" i="5"/>
  <c r="IO48" i="5"/>
  <c r="IN48" i="5"/>
  <c r="II48" i="5"/>
  <c r="IH48" i="5"/>
  <c r="IF48" i="5"/>
  <c r="IE48" i="5"/>
  <c r="HX48" i="5"/>
  <c r="HV48" i="5"/>
  <c r="HT48" i="5"/>
  <c r="HS48" i="5"/>
  <c r="HR48" i="5"/>
  <c r="HQ48" i="5"/>
  <c r="HP48" i="5"/>
  <c r="HH48" i="5"/>
  <c r="HG48" i="5"/>
  <c r="HF48" i="5"/>
  <c r="GY48" i="5"/>
  <c r="GX48" i="5"/>
  <c r="GS48" i="5"/>
  <c r="KS48" i="5" s="1"/>
  <c r="GR48" i="5"/>
  <c r="GQ48" i="5"/>
  <c r="KQ48" i="5" s="1"/>
  <c r="GP48" i="5"/>
  <c r="GO48" i="5"/>
  <c r="GN48" i="5"/>
  <c r="KN48" i="5" s="1"/>
  <c r="GM48" i="5"/>
  <c r="GL48" i="5"/>
  <c r="GK48" i="5"/>
  <c r="GJ48" i="5"/>
  <c r="GI48" i="5"/>
  <c r="KI48" i="5" s="1"/>
  <c r="GH48" i="5"/>
  <c r="KH48" i="5" s="1"/>
  <c r="GG48" i="5"/>
  <c r="KG48" i="5" s="1"/>
  <c r="GF48" i="5"/>
  <c r="KF48" i="5" s="1"/>
  <c r="GE48" i="5"/>
  <c r="KE48" i="5" s="1"/>
  <c r="GD48" i="5"/>
  <c r="KD48" i="5" s="1"/>
  <c r="GC48" i="5"/>
  <c r="KC48" i="5" s="1"/>
  <c r="GB48" i="5"/>
  <c r="GA48" i="5"/>
  <c r="FZ48" i="5"/>
  <c r="FY48" i="5"/>
  <c r="JY48" i="5" s="1"/>
  <c r="FX48" i="5"/>
  <c r="JX48" i="5" s="1"/>
  <c r="FW48" i="5"/>
  <c r="FV48" i="5"/>
  <c r="JV48" i="5" s="1"/>
  <c r="FU48" i="5"/>
  <c r="JU48" i="5" s="1"/>
  <c r="FT48" i="5"/>
  <c r="FS48" i="5"/>
  <c r="FR48" i="5"/>
  <c r="FQ48" i="5"/>
  <c r="JQ48" i="5" s="1"/>
  <c r="FP48" i="5"/>
  <c r="FO48" i="5"/>
  <c r="FN48" i="5"/>
  <c r="FM48" i="5"/>
  <c r="FL48" i="5"/>
  <c r="FK48" i="5"/>
  <c r="JK48" i="5" s="1"/>
  <c r="FJ48" i="5"/>
  <c r="JJ48" i="5" s="1"/>
  <c r="FI48" i="5"/>
  <c r="JI48" i="5" s="1"/>
  <c r="FH48" i="5"/>
  <c r="JH48" i="5" s="1"/>
  <c r="FG48" i="5"/>
  <c r="JG48" i="5" s="1"/>
  <c r="FF48" i="5"/>
  <c r="FE48" i="5"/>
  <c r="FD48" i="5"/>
  <c r="FC48" i="5"/>
  <c r="FB48" i="5"/>
  <c r="FA48" i="5"/>
  <c r="JA48" i="5" s="1"/>
  <c r="EZ48" i="5"/>
  <c r="IZ48" i="5" s="1"/>
  <c r="EY48" i="5"/>
  <c r="IY48" i="5" s="1"/>
  <c r="EX48" i="5"/>
  <c r="IX48" i="5" s="1"/>
  <c r="EW48" i="5"/>
  <c r="IW48" i="5" s="1"/>
  <c r="EV48" i="5"/>
  <c r="EU48" i="5"/>
  <c r="ET48" i="5"/>
  <c r="ES48" i="5"/>
  <c r="ER48" i="5"/>
  <c r="EQ48" i="5"/>
  <c r="EP48" i="5"/>
  <c r="EO48" i="5"/>
  <c r="EN48" i="5"/>
  <c r="EM48" i="5"/>
  <c r="IM48" i="5" s="1"/>
  <c r="EL48" i="5"/>
  <c r="IL48" i="5" s="1"/>
  <c r="EK48" i="5"/>
  <c r="IK48" i="5" s="1"/>
  <c r="EJ48" i="5"/>
  <c r="IJ48" i="5" s="1"/>
  <c r="EI48" i="5"/>
  <c r="EH48" i="5"/>
  <c r="EG48" i="5"/>
  <c r="IG48" i="5" s="1"/>
  <c r="EF48" i="5"/>
  <c r="EE48" i="5"/>
  <c r="ED48" i="5"/>
  <c r="ID48" i="5" s="1"/>
  <c r="EC48" i="5"/>
  <c r="IC48" i="5" s="1"/>
  <c r="EB48" i="5"/>
  <c r="IB48" i="5" s="1"/>
  <c r="EA48" i="5"/>
  <c r="IA48" i="5" s="1"/>
  <c r="DZ48" i="5"/>
  <c r="HZ48" i="5" s="1"/>
  <c r="DY48" i="5"/>
  <c r="HY48" i="5" s="1"/>
  <c r="DX48" i="5"/>
  <c r="DW48" i="5"/>
  <c r="HW48" i="5" s="1"/>
  <c r="DV48" i="5"/>
  <c r="DU48" i="5"/>
  <c r="HU48" i="5" s="1"/>
  <c r="DT48" i="5"/>
  <c r="DS48" i="5"/>
  <c r="DR48" i="5"/>
  <c r="DQ48" i="5"/>
  <c r="DP48" i="5"/>
  <c r="DO48" i="5"/>
  <c r="HO48" i="5" s="1"/>
  <c r="DN48" i="5"/>
  <c r="HN48" i="5" s="1"/>
  <c r="DM48" i="5"/>
  <c r="HM48" i="5" s="1"/>
  <c r="DL48" i="5"/>
  <c r="HL48" i="5" s="1"/>
  <c r="DK48" i="5"/>
  <c r="HK48" i="5" s="1"/>
  <c r="DJ48" i="5"/>
  <c r="HJ48" i="5" s="1"/>
  <c r="DI48" i="5"/>
  <c r="HI48" i="5" s="1"/>
  <c r="DH48" i="5"/>
  <c r="DG48" i="5"/>
  <c r="DF48" i="5"/>
  <c r="DE48" i="5"/>
  <c r="HE48" i="5" s="1"/>
  <c r="DD48" i="5"/>
  <c r="HD48" i="5" s="1"/>
  <c r="DC48" i="5"/>
  <c r="HC48" i="5" s="1"/>
  <c r="DB48" i="5"/>
  <c r="HB48" i="5" s="1"/>
  <c r="DA48" i="5"/>
  <c r="HA48" i="5" s="1"/>
  <c r="CZ48" i="5"/>
  <c r="GZ48" i="5" s="1"/>
  <c r="CY48" i="5"/>
  <c r="CX48" i="5"/>
  <c r="KS47" i="5"/>
  <c r="KR47" i="5"/>
  <c r="KK47" i="5"/>
  <c r="KJ47" i="5"/>
  <c r="KH47" i="5"/>
  <c r="KB47" i="5"/>
  <c r="JX47" i="5"/>
  <c r="JW47" i="5"/>
  <c r="JV47" i="5"/>
  <c r="JU47" i="5"/>
  <c r="JT47" i="5"/>
  <c r="JO47" i="5"/>
  <c r="JN47" i="5"/>
  <c r="JM47" i="5"/>
  <c r="JL47" i="5"/>
  <c r="JJ47" i="5"/>
  <c r="JG47" i="5"/>
  <c r="JF47" i="5"/>
  <c r="JE47" i="5"/>
  <c r="JD47" i="5"/>
  <c r="JB47" i="5"/>
  <c r="IY47" i="5"/>
  <c r="IX47" i="5"/>
  <c r="IW47" i="5"/>
  <c r="IV47" i="5"/>
  <c r="IO47" i="5"/>
  <c r="IN47" i="5"/>
  <c r="IM47" i="5"/>
  <c r="IL47" i="5"/>
  <c r="IK47" i="5"/>
  <c r="IH47" i="5"/>
  <c r="IF47" i="5"/>
  <c r="ID47" i="5"/>
  <c r="IA47" i="5"/>
  <c r="HZ47" i="5"/>
  <c r="HY47" i="5"/>
  <c r="HX47" i="5"/>
  <c r="HQ47" i="5"/>
  <c r="HP47" i="5"/>
  <c r="HN47" i="5"/>
  <c r="HI47" i="5"/>
  <c r="HH47" i="5"/>
  <c r="HF47" i="5"/>
  <c r="HE47" i="5"/>
  <c r="HC47" i="5"/>
  <c r="HB47" i="5"/>
  <c r="HA47" i="5"/>
  <c r="GZ47" i="5"/>
  <c r="GS47" i="5"/>
  <c r="GR47" i="5"/>
  <c r="GQ47" i="5"/>
  <c r="KQ47" i="5" s="1"/>
  <c r="GP47" i="5"/>
  <c r="KP47" i="5" s="1"/>
  <c r="GO47" i="5"/>
  <c r="KO47" i="5" s="1"/>
  <c r="GN47" i="5"/>
  <c r="KN47" i="5" s="1"/>
  <c r="GM47" i="5"/>
  <c r="KM47" i="5" s="1"/>
  <c r="GL47" i="5"/>
  <c r="KL47" i="5" s="1"/>
  <c r="GK47" i="5"/>
  <c r="GJ47" i="5"/>
  <c r="GI47" i="5"/>
  <c r="KI47" i="5" s="1"/>
  <c r="GH47" i="5"/>
  <c r="GG47" i="5"/>
  <c r="KG47" i="5" s="1"/>
  <c r="GF47" i="5"/>
  <c r="KF47" i="5" s="1"/>
  <c r="GE47" i="5"/>
  <c r="KE47" i="5" s="1"/>
  <c r="GD47" i="5"/>
  <c r="KD47" i="5" s="1"/>
  <c r="GC47" i="5"/>
  <c r="KC47" i="5" s="1"/>
  <c r="GB47" i="5"/>
  <c r="GA47" i="5"/>
  <c r="KA47" i="5" s="1"/>
  <c r="FZ47" i="5"/>
  <c r="JZ47" i="5" s="1"/>
  <c r="FY47" i="5"/>
  <c r="JY47" i="5" s="1"/>
  <c r="FX47" i="5"/>
  <c r="FW47" i="5"/>
  <c r="FV47" i="5"/>
  <c r="FU47" i="5"/>
  <c r="FT47" i="5"/>
  <c r="FS47" i="5"/>
  <c r="JS47" i="5" s="1"/>
  <c r="FR47" i="5"/>
  <c r="JR47" i="5" s="1"/>
  <c r="FQ47" i="5"/>
  <c r="JQ47" i="5" s="1"/>
  <c r="FP47" i="5"/>
  <c r="JP47" i="5" s="1"/>
  <c r="FO47" i="5"/>
  <c r="FN47" i="5"/>
  <c r="FM47" i="5"/>
  <c r="FL47" i="5"/>
  <c r="FK47" i="5"/>
  <c r="JK47" i="5" s="1"/>
  <c r="FJ47" i="5"/>
  <c r="FI47" i="5"/>
  <c r="JI47" i="5" s="1"/>
  <c r="FH47" i="5"/>
  <c r="JH47" i="5" s="1"/>
  <c r="FG47" i="5"/>
  <c r="FF47" i="5"/>
  <c r="FE47" i="5"/>
  <c r="FD47" i="5"/>
  <c r="FC47" i="5"/>
  <c r="JC47" i="5" s="1"/>
  <c r="FB47" i="5"/>
  <c r="FA47" i="5"/>
  <c r="JA47" i="5" s="1"/>
  <c r="EZ47" i="5"/>
  <c r="IZ47" i="5" s="1"/>
  <c r="EY47" i="5"/>
  <c r="EX47" i="5"/>
  <c r="EW47" i="5"/>
  <c r="EV47" i="5"/>
  <c r="EU47" i="5"/>
  <c r="IU47" i="5" s="1"/>
  <c r="ET47" i="5"/>
  <c r="IT47" i="5" s="1"/>
  <c r="ES47" i="5"/>
  <c r="IS47" i="5" s="1"/>
  <c r="ER47" i="5"/>
  <c r="IR47" i="5" s="1"/>
  <c r="EQ47" i="5"/>
  <c r="IQ47" i="5" s="1"/>
  <c r="EP47" i="5"/>
  <c r="IP47" i="5" s="1"/>
  <c r="EO47" i="5"/>
  <c r="EN47" i="5"/>
  <c r="EM47" i="5"/>
  <c r="EL47" i="5"/>
  <c r="EK47" i="5"/>
  <c r="EJ47" i="5"/>
  <c r="IJ47" i="5" s="1"/>
  <c r="EI47" i="5"/>
  <c r="II47" i="5" s="1"/>
  <c r="EH47" i="5"/>
  <c r="EG47" i="5"/>
  <c r="IG47" i="5" s="1"/>
  <c r="EF47" i="5"/>
  <c r="EE47" i="5"/>
  <c r="IE47" i="5" s="1"/>
  <c r="ED47" i="5"/>
  <c r="EC47" i="5"/>
  <c r="IC47" i="5" s="1"/>
  <c r="EB47" i="5"/>
  <c r="IB47" i="5" s="1"/>
  <c r="EA47" i="5"/>
  <c r="DZ47" i="5"/>
  <c r="DY47" i="5"/>
  <c r="DX47" i="5"/>
  <c r="DW47" i="5"/>
  <c r="HW47" i="5" s="1"/>
  <c r="DV47" i="5"/>
  <c r="HV47" i="5" s="1"/>
  <c r="DU47" i="5"/>
  <c r="HU47" i="5" s="1"/>
  <c r="DT47" i="5"/>
  <c r="HT47" i="5" s="1"/>
  <c r="DS47" i="5"/>
  <c r="HS47" i="5" s="1"/>
  <c r="DR47" i="5"/>
  <c r="HR47" i="5" s="1"/>
  <c r="DQ47" i="5"/>
  <c r="DP47" i="5"/>
  <c r="DO47" i="5"/>
  <c r="HO47" i="5" s="1"/>
  <c r="DN47" i="5"/>
  <c r="DM47" i="5"/>
  <c r="HM47" i="5" s="1"/>
  <c r="DL47" i="5"/>
  <c r="HL47" i="5" s="1"/>
  <c r="DK47" i="5"/>
  <c r="HK47" i="5" s="1"/>
  <c r="DJ47" i="5"/>
  <c r="HJ47" i="5" s="1"/>
  <c r="DI47" i="5"/>
  <c r="DH47" i="5"/>
  <c r="DG47" i="5"/>
  <c r="HG47" i="5" s="1"/>
  <c r="DF47" i="5"/>
  <c r="DE47" i="5"/>
  <c r="DD47" i="5"/>
  <c r="HD47" i="5" s="1"/>
  <c r="DC47" i="5"/>
  <c r="DB47" i="5"/>
  <c r="DA47" i="5"/>
  <c r="CZ47" i="5"/>
  <c r="CY47" i="5"/>
  <c r="GY47" i="5" s="1"/>
  <c r="CX47" i="5"/>
  <c r="GX47" i="5" s="1"/>
  <c r="KS46" i="5"/>
  <c r="KR46" i="5"/>
  <c r="KQ46" i="5"/>
  <c r="KL46" i="5"/>
  <c r="KI46" i="5"/>
  <c r="KE46" i="5"/>
  <c r="KD46" i="5"/>
  <c r="KC46" i="5"/>
  <c r="KB46" i="5"/>
  <c r="JV46" i="5"/>
  <c r="JU46" i="5"/>
  <c r="JT46" i="5"/>
  <c r="JS46" i="5"/>
  <c r="JR46" i="5"/>
  <c r="JN46" i="5"/>
  <c r="JL46" i="5"/>
  <c r="JI46" i="5"/>
  <c r="JG46" i="5"/>
  <c r="JF46" i="5"/>
  <c r="JE46" i="5"/>
  <c r="JD46" i="5"/>
  <c r="IX46" i="5"/>
  <c r="IW46" i="5"/>
  <c r="IV46" i="5"/>
  <c r="IU46" i="5"/>
  <c r="IP46" i="5"/>
  <c r="IO46" i="5"/>
  <c r="IN46" i="5"/>
  <c r="IM46" i="5"/>
  <c r="IL46" i="5"/>
  <c r="IK46" i="5"/>
  <c r="II46" i="5"/>
  <c r="IH46" i="5"/>
  <c r="IG46" i="5"/>
  <c r="IF46" i="5"/>
  <c r="HZ46" i="5"/>
  <c r="HY46" i="5"/>
  <c r="HX46" i="5"/>
  <c r="HW46" i="5"/>
  <c r="HQ46" i="5"/>
  <c r="HO46" i="5"/>
  <c r="HN46" i="5"/>
  <c r="HM46" i="5"/>
  <c r="HL46" i="5"/>
  <c r="HK46" i="5"/>
  <c r="HJ46" i="5"/>
  <c r="HI46" i="5"/>
  <c r="HH46" i="5"/>
  <c r="HB46" i="5"/>
  <c r="GZ46" i="5"/>
  <c r="GS46" i="5"/>
  <c r="GR46" i="5"/>
  <c r="GQ46" i="5"/>
  <c r="GP46" i="5"/>
  <c r="KP46" i="5" s="1"/>
  <c r="GO46" i="5"/>
  <c r="KO46" i="5" s="1"/>
  <c r="GN46" i="5"/>
  <c r="KN46" i="5" s="1"/>
  <c r="GM46" i="5"/>
  <c r="KM46" i="5" s="1"/>
  <c r="GL46" i="5"/>
  <c r="GK46" i="5"/>
  <c r="KK46" i="5" s="1"/>
  <c r="GJ46" i="5"/>
  <c r="KJ46" i="5" s="1"/>
  <c r="GI46" i="5"/>
  <c r="GH46" i="5"/>
  <c r="KH46" i="5" s="1"/>
  <c r="GG46" i="5"/>
  <c r="KG46" i="5" s="1"/>
  <c r="GF46" i="5"/>
  <c r="KF46" i="5" s="1"/>
  <c r="GE46" i="5"/>
  <c r="GD46" i="5"/>
  <c r="GC46" i="5"/>
  <c r="GB46" i="5"/>
  <c r="GA46" i="5"/>
  <c r="KA46" i="5" s="1"/>
  <c r="FZ46" i="5"/>
  <c r="JZ46" i="5" s="1"/>
  <c r="FY46" i="5"/>
  <c r="JY46" i="5" s="1"/>
  <c r="FX46" i="5"/>
  <c r="JX46" i="5" s="1"/>
  <c r="FW46" i="5"/>
  <c r="JW46" i="5" s="1"/>
  <c r="FV46" i="5"/>
  <c r="FU46" i="5"/>
  <c r="FT46" i="5"/>
  <c r="FS46" i="5"/>
  <c r="FR46" i="5"/>
  <c r="FQ46" i="5"/>
  <c r="JQ46" i="5" s="1"/>
  <c r="FP46" i="5"/>
  <c r="JP46" i="5" s="1"/>
  <c r="FO46" i="5"/>
  <c r="JO46" i="5" s="1"/>
  <c r="FN46" i="5"/>
  <c r="FM46" i="5"/>
  <c r="JM46" i="5" s="1"/>
  <c r="FL46" i="5"/>
  <c r="FK46" i="5"/>
  <c r="JK46" i="5" s="1"/>
  <c r="FJ46" i="5"/>
  <c r="JJ46" i="5" s="1"/>
  <c r="FI46" i="5"/>
  <c r="FH46" i="5"/>
  <c r="JH46" i="5" s="1"/>
  <c r="FG46" i="5"/>
  <c r="FF46" i="5"/>
  <c r="FE46" i="5"/>
  <c r="FD46" i="5"/>
  <c r="FC46" i="5"/>
  <c r="JC46" i="5" s="1"/>
  <c r="FB46" i="5"/>
  <c r="JB46" i="5" s="1"/>
  <c r="FA46" i="5"/>
  <c r="JA46" i="5" s="1"/>
  <c r="EZ46" i="5"/>
  <c r="IZ46" i="5" s="1"/>
  <c r="EY46" i="5"/>
  <c r="IY46" i="5" s="1"/>
  <c r="EX46" i="5"/>
  <c r="EW46" i="5"/>
  <c r="EV46" i="5"/>
  <c r="EU46" i="5"/>
  <c r="ET46" i="5"/>
  <c r="IT46" i="5" s="1"/>
  <c r="ES46" i="5"/>
  <c r="IS46" i="5" s="1"/>
  <c r="ER46" i="5"/>
  <c r="IR46" i="5" s="1"/>
  <c r="EQ46" i="5"/>
  <c r="IQ46" i="5" s="1"/>
  <c r="EP46" i="5"/>
  <c r="EO46" i="5"/>
  <c r="EN46" i="5"/>
  <c r="EM46" i="5"/>
  <c r="EL46" i="5"/>
  <c r="EK46" i="5"/>
  <c r="EJ46" i="5"/>
  <c r="IJ46" i="5" s="1"/>
  <c r="EI46" i="5"/>
  <c r="EH46" i="5"/>
  <c r="EG46" i="5"/>
  <c r="EF46" i="5"/>
  <c r="EE46" i="5"/>
  <c r="IE46" i="5" s="1"/>
  <c r="ED46" i="5"/>
  <c r="ID46" i="5" s="1"/>
  <c r="EC46" i="5"/>
  <c r="IC46" i="5" s="1"/>
  <c r="EB46" i="5"/>
  <c r="IB46" i="5" s="1"/>
  <c r="EA46" i="5"/>
  <c r="IA46" i="5" s="1"/>
  <c r="DZ46" i="5"/>
  <c r="DY46" i="5"/>
  <c r="DX46" i="5"/>
  <c r="DW46" i="5"/>
  <c r="DV46" i="5"/>
  <c r="HV46" i="5" s="1"/>
  <c r="DU46" i="5"/>
  <c r="HU46" i="5" s="1"/>
  <c r="DT46" i="5"/>
  <c r="HT46" i="5" s="1"/>
  <c r="DS46" i="5"/>
  <c r="HS46" i="5" s="1"/>
  <c r="DR46" i="5"/>
  <c r="HR46" i="5" s="1"/>
  <c r="DQ46" i="5"/>
  <c r="DP46" i="5"/>
  <c r="HP46" i="5" s="1"/>
  <c r="DO46" i="5"/>
  <c r="DN46" i="5"/>
  <c r="DM46" i="5"/>
  <c r="DL46" i="5"/>
  <c r="DK46" i="5"/>
  <c r="DJ46" i="5"/>
  <c r="DI46" i="5"/>
  <c r="DH46" i="5"/>
  <c r="DG46" i="5"/>
  <c r="HG46" i="5" s="1"/>
  <c r="DF46" i="5"/>
  <c r="HF46" i="5" s="1"/>
  <c r="DE46" i="5"/>
  <c r="HE46" i="5" s="1"/>
  <c r="DD46" i="5"/>
  <c r="HD46" i="5" s="1"/>
  <c r="DC46" i="5"/>
  <c r="HC46" i="5" s="1"/>
  <c r="DB46" i="5"/>
  <c r="DA46" i="5"/>
  <c r="HA46" i="5" s="1"/>
  <c r="CZ46" i="5"/>
  <c r="CY46" i="5"/>
  <c r="GY46" i="5" s="1"/>
  <c r="CX46" i="5"/>
  <c r="GX46" i="5" s="1"/>
  <c r="KS45" i="5"/>
  <c r="KQ45" i="5"/>
  <c r="KM45" i="5"/>
  <c r="KL45" i="5"/>
  <c r="KK45" i="5"/>
  <c r="KJ45" i="5"/>
  <c r="KB45" i="5"/>
  <c r="JZ45" i="5"/>
  <c r="JV45" i="5"/>
  <c r="JT45" i="5"/>
  <c r="JS45" i="5"/>
  <c r="JR45" i="5"/>
  <c r="JQ45" i="5"/>
  <c r="JO45" i="5"/>
  <c r="JN45" i="5"/>
  <c r="JM45" i="5"/>
  <c r="JL45" i="5"/>
  <c r="JG45" i="5"/>
  <c r="JF45" i="5"/>
  <c r="JE45" i="5"/>
  <c r="JD45" i="5"/>
  <c r="JB45" i="5"/>
  <c r="IX45" i="5"/>
  <c r="IW45" i="5"/>
  <c r="IV45" i="5"/>
  <c r="IQ45" i="5"/>
  <c r="IP45" i="5"/>
  <c r="IO45" i="5"/>
  <c r="IN45" i="5"/>
  <c r="IG45" i="5"/>
  <c r="IF45" i="5"/>
  <c r="ID45" i="5"/>
  <c r="HZ45" i="5"/>
  <c r="HY45" i="5"/>
  <c r="HX45" i="5"/>
  <c r="HW45" i="5"/>
  <c r="HS45" i="5"/>
  <c r="HR45" i="5"/>
  <c r="HQ45" i="5"/>
  <c r="HP45" i="5"/>
  <c r="HH45" i="5"/>
  <c r="HF45" i="5"/>
  <c r="HA45" i="5"/>
  <c r="GZ45" i="5"/>
  <c r="GY45" i="5"/>
  <c r="GS45" i="5"/>
  <c r="GR45" i="5"/>
  <c r="KR45" i="5" s="1"/>
  <c r="GQ45" i="5"/>
  <c r="GP45" i="5"/>
  <c r="KP45" i="5" s="1"/>
  <c r="GO45" i="5"/>
  <c r="KO45" i="5" s="1"/>
  <c r="GN45" i="5"/>
  <c r="KN45" i="5" s="1"/>
  <c r="GM45" i="5"/>
  <c r="GL45" i="5"/>
  <c r="GK45" i="5"/>
  <c r="GJ45" i="5"/>
  <c r="GI45" i="5"/>
  <c r="KI45" i="5" s="1"/>
  <c r="GH45" i="5"/>
  <c r="KH45" i="5" s="1"/>
  <c r="GG45" i="5"/>
  <c r="KG45" i="5" s="1"/>
  <c r="GF45" i="5"/>
  <c r="KF45" i="5" s="1"/>
  <c r="GE45" i="5"/>
  <c r="KE45" i="5" s="1"/>
  <c r="GD45" i="5"/>
  <c r="KD45" i="5" s="1"/>
  <c r="GC45" i="5"/>
  <c r="KC45" i="5" s="1"/>
  <c r="GB45" i="5"/>
  <c r="GA45" i="5"/>
  <c r="KA45" i="5" s="1"/>
  <c r="FZ45" i="5"/>
  <c r="FY45" i="5"/>
  <c r="JY45" i="5" s="1"/>
  <c r="FX45" i="5"/>
  <c r="JX45" i="5" s="1"/>
  <c r="FW45" i="5"/>
  <c r="JW45" i="5" s="1"/>
  <c r="FV45" i="5"/>
  <c r="FU45" i="5"/>
  <c r="JU45" i="5" s="1"/>
  <c r="FT45" i="5"/>
  <c r="FS45" i="5"/>
  <c r="FR45" i="5"/>
  <c r="FQ45" i="5"/>
  <c r="FP45" i="5"/>
  <c r="JP45" i="5" s="1"/>
  <c r="FO45" i="5"/>
  <c r="FN45" i="5"/>
  <c r="FM45" i="5"/>
  <c r="FL45" i="5"/>
  <c r="FK45" i="5"/>
  <c r="JK45" i="5" s="1"/>
  <c r="FJ45" i="5"/>
  <c r="JJ45" i="5" s="1"/>
  <c r="FI45" i="5"/>
  <c r="JI45" i="5" s="1"/>
  <c r="FH45" i="5"/>
  <c r="JH45" i="5" s="1"/>
  <c r="FG45" i="5"/>
  <c r="FF45" i="5"/>
  <c r="FE45" i="5"/>
  <c r="FD45" i="5"/>
  <c r="FC45" i="5"/>
  <c r="JC45" i="5" s="1"/>
  <c r="FB45" i="5"/>
  <c r="FA45" i="5"/>
  <c r="JA45" i="5" s="1"/>
  <c r="EZ45" i="5"/>
  <c r="IZ45" i="5" s="1"/>
  <c r="EY45" i="5"/>
  <c r="IY45" i="5" s="1"/>
  <c r="EX45" i="5"/>
  <c r="EW45" i="5"/>
  <c r="EV45" i="5"/>
  <c r="EU45" i="5"/>
  <c r="IU45" i="5" s="1"/>
  <c r="ET45" i="5"/>
  <c r="IT45" i="5" s="1"/>
  <c r="ES45" i="5"/>
  <c r="IS45" i="5" s="1"/>
  <c r="ER45" i="5"/>
  <c r="IR45" i="5" s="1"/>
  <c r="EQ45" i="5"/>
  <c r="EP45" i="5"/>
  <c r="EO45" i="5"/>
  <c r="EN45" i="5"/>
  <c r="EM45" i="5"/>
  <c r="IM45" i="5" s="1"/>
  <c r="EL45" i="5"/>
  <c r="IL45" i="5" s="1"/>
  <c r="EK45" i="5"/>
  <c r="IK45" i="5" s="1"/>
  <c r="EJ45" i="5"/>
  <c r="IJ45" i="5" s="1"/>
  <c r="EI45" i="5"/>
  <c r="II45" i="5" s="1"/>
  <c r="EH45" i="5"/>
  <c r="IH45" i="5" s="1"/>
  <c r="EG45" i="5"/>
  <c r="EF45" i="5"/>
  <c r="EE45" i="5"/>
  <c r="IE45" i="5" s="1"/>
  <c r="ED45" i="5"/>
  <c r="EC45" i="5"/>
  <c r="IC45" i="5" s="1"/>
  <c r="EB45" i="5"/>
  <c r="IB45" i="5" s="1"/>
  <c r="EA45" i="5"/>
  <c r="IA45" i="5" s="1"/>
  <c r="DZ45" i="5"/>
  <c r="DY45" i="5"/>
  <c r="DX45" i="5"/>
  <c r="DW45" i="5"/>
  <c r="DV45" i="5"/>
  <c r="HV45" i="5" s="1"/>
  <c r="DU45" i="5"/>
  <c r="HU45" i="5" s="1"/>
  <c r="DT45" i="5"/>
  <c r="HT45" i="5" s="1"/>
  <c r="DS45" i="5"/>
  <c r="DR45" i="5"/>
  <c r="DQ45" i="5"/>
  <c r="DP45" i="5"/>
  <c r="DO45" i="5"/>
  <c r="HO45" i="5" s="1"/>
  <c r="DN45" i="5"/>
  <c r="HN45" i="5" s="1"/>
  <c r="DM45" i="5"/>
  <c r="HM45" i="5" s="1"/>
  <c r="DL45" i="5"/>
  <c r="HL45" i="5" s="1"/>
  <c r="DK45" i="5"/>
  <c r="HK45" i="5" s="1"/>
  <c r="DJ45" i="5"/>
  <c r="HJ45" i="5" s="1"/>
  <c r="DI45" i="5"/>
  <c r="HI45" i="5" s="1"/>
  <c r="DH45" i="5"/>
  <c r="DG45" i="5"/>
  <c r="HG45" i="5" s="1"/>
  <c r="DF45" i="5"/>
  <c r="DE45" i="5"/>
  <c r="HE45" i="5" s="1"/>
  <c r="DD45" i="5"/>
  <c r="HD45" i="5" s="1"/>
  <c r="DC45" i="5"/>
  <c r="HC45" i="5" s="1"/>
  <c r="DB45" i="5"/>
  <c r="HB45" i="5" s="1"/>
  <c r="DA45" i="5"/>
  <c r="CZ45" i="5"/>
  <c r="CY45" i="5"/>
  <c r="CX45" i="5"/>
  <c r="GX45" i="5" s="1"/>
  <c r="KS44" i="5"/>
  <c r="KR44" i="5"/>
  <c r="KL44" i="5"/>
  <c r="KJ44" i="5"/>
  <c r="JX44" i="5"/>
  <c r="JW44" i="5"/>
  <c r="JV44" i="5"/>
  <c r="JU44" i="5"/>
  <c r="JT44" i="5"/>
  <c r="JO44" i="5"/>
  <c r="JN44" i="5"/>
  <c r="JL44" i="5"/>
  <c r="JI44" i="5"/>
  <c r="JE44" i="5"/>
  <c r="IY44" i="5"/>
  <c r="IX44" i="5"/>
  <c r="IW44" i="5"/>
  <c r="IV44" i="5"/>
  <c r="IP44" i="5"/>
  <c r="IN44" i="5"/>
  <c r="IM44" i="5"/>
  <c r="IL44" i="5"/>
  <c r="IK44" i="5"/>
  <c r="II44" i="5"/>
  <c r="IH44" i="5"/>
  <c r="IG44" i="5"/>
  <c r="IA44" i="5"/>
  <c r="HZ44" i="5"/>
  <c r="HY44" i="5"/>
  <c r="HX44" i="5"/>
  <c r="HR44" i="5"/>
  <c r="HP44" i="5"/>
  <c r="HN44" i="5"/>
  <c r="HD44" i="5"/>
  <c r="HC44" i="5"/>
  <c r="HB44" i="5"/>
  <c r="HA44" i="5"/>
  <c r="GZ44" i="5"/>
  <c r="GS44" i="5"/>
  <c r="GR44" i="5"/>
  <c r="GQ44" i="5"/>
  <c r="KQ44" i="5" s="1"/>
  <c r="GP44" i="5"/>
  <c r="KP44" i="5" s="1"/>
  <c r="GO44" i="5"/>
  <c r="KO44" i="5" s="1"/>
  <c r="GN44" i="5"/>
  <c r="KN44" i="5" s="1"/>
  <c r="GM44" i="5"/>
  <c r="KM44" i="5" s="1"/>
  <c r="GL44" i="5"/>
  <c r="GK44" i="5"/>
  <c r="KK44" i="5" s="1"/>
  <c r="GJ44" i="5"/>
  <c r="GI44" i="5"/>
  <c r="KI44" i="5" s="1"/>
  <c r="GH44" i="5"/>
  <c r="KH44" i="5" s="1"/>
  <c r="GG44" i="5"/>
  <c r="KG44" i="5" s="1"/>
  <c r="GF44" i="5"/>
  <c r="KF44" i="5" s="1"/>
  <c r="GE44" i="5"/>
  <c r="KE44" i="5" s="1"/>
  <c r="GD44" i="5"/>
  <c r="KD44" i="5" s="1"/>
  <c r="GC44" i="5"/>
  <c r="KC44" i="5" s="1"/>
  <c r="GB44" i="5"/>
  <c r="KB44" i="5" s="1"/>
  <c r="GA44" i="5"/>
  <c r="KA44" i="5" s="1"/>
  <c r="FZ44" i="5"/>
  <c r="JZ44" i="5" s="1"/>
  <c r="FY44" i="5"/>
  <c r="JY44" i="5" s="1"/>
  <c r="FX44" i="5"/>
  <c r="FW44" i="5"/>
  <c r="FV44" i="5"/>
  <c r="FU44" i="5"/>
  <c r="FT44" i="5"/>
  <c r="FS44" i="5"/>
  <c r="JS44" i="5" s="1"/>
  <c r="FR44" i="5"/>
  <c r="JR44" i="5" s="1"/>
  <c r="FQ44" i="5"/>
  <c r="JQ44" i="5" s="1"/>
  <c r="FP44" i="5"/>
  <c r="JP44" i="5" s="1"/>
  <c r="FO44" i="5"/>
  <c r="FN44" i="5"/>
  <c r="FM44" i="5"/>
  <c r="JM44" i="5" s="1"/>
  <c r="FL44" i="5"/>
  <c r="FK44" i="5"/>
  <c r="JK44" i="5" s="1"/>
  <c r="FJ44" i="5"/>
  <c r="JJ44" i="5" s="1"/>
  <c r="FI44" i="5"/>
  <c r="FH44" i="5"/>
  <c r="JH44" i="5" s="1"/>
  <c r="FG44" i="5"/>
  <c r="JG44" i="5" s="1"/>
  <c r="FF44" i="5"/>
  <c r="JF44" i="5" s="1"/>
  <c r="FE44" i="5"/>
  <c r="FD44" i="5"/>
  <c r="JD44" i="5" s="1"/>
  <c r="FC44" i="5"/>
  <c r="JC44" i="5" s="1"/>
  <c r="FB44" i="5"/>
  <c r="JB44" i="5" s="1"/>
  <c r="FA44" i="5"/>
  <c r="JA44" i="5" s="1"/>
  <c r="EZ44" i="5"/>
  <c r="IZ44" i="5" s="1"/>
  <c r="EY44" i="5"/>
  <c r="EX44" i="5"/>
  <c r="EW44" i="5"/>
  <c r="EV44" i="5"/>
  <c r="EU44" i="5"/>
  <c r="IU44" i="5" s="1"/>
  <c r="ET44" i="5"/>
  <c r="IT44" i="5" s="1"/>
  <c r="ES44" i="5"/>
  <c r="IS44" i="5" s="1"/>
  <c r="ER44" i="5"/>
  <c r="IR44" i="5" s="1"/>
  <c r="EQ44" i="5"/>
  <c r="IQ44" i="5" s="1"/>
  <c r="EP44" i="5"/>
  <c r="EO44" i="5"/>
  <c r="IO44" i="5" s="1"/>
  <c r="EN44" i="5"/>
  <c r="EM44" i="5"/>
  <c r="EL44" i="5"/>
  <c r="EK44" i="5"/>
  <c r="EJ44" i="5"/>
  <c r="IJ44" i="5" s="1"/>
  <c r="EI44" i="5"/>
  <c r="EH44" i="5"/>
  <c r="EG44" i="5"/>
  <c r="EF44" i="5"/>
  <c r="IF44" i="5" s="1"/>
  <c r="EE44" i="5"/>
  <c r="IE44" i="5" s="1"/>
  <c r="ED44" i="5"/>
  <c r="ID44" i="5" s="1"/>
  <c r="EC44" i="5"/>
  <c r="IC44" i="5" s="1"/>
  <c r="EB44" i="5"/>
  <c r="IB44" i="5" s="1"/>
  <c r="EA44" i="5"/>
  <c r="DZ44" i="5"/>
  <c r="DY44" i="5"/>
  <c r="DX44" i="5"/>
  <c r="DW44" i="5"/>
  <c r="HW44" i="5" s="1"/>
  <c r="DV44" i="5"/>
  <c r="HV44" i="5" s="1"/>
  <c r="DU44" i="5"/>
  <c r="HU44" i="5" s="1"/>
  <c r="DT44" i="5"/>
  <c r="HT44" i="5" s="1"/>
  <c r="DS44" i="5"/>
  <c r="HS44" i="5" s="1"/>
  <c r="DR44" i="5"/>
  <c r="DQ44" i="5"/>
  <c r="HQ44" i="5" s="1"/>
  <c r="DP44" i="5"/>
  <c r="DO44" i="5"/>
  <c r="HO44" i="5" s="1"/>
  <c r="DN44" i="5"/>
  <c r="DM44" i="5"/>
  <c r="HM44" i="5" s="1"/>
  <c r="DL44" i="5"/>
  <c r="HL44" i="5" s="1"/>
  <c r="DK44" i="5"/>
  <c r="HK44" i="5" s="1"/>
  <c r="DJ44" i="5"/>
  <c r="HJ44" i="5" s="1"/>
  <c r="DI44" i="5"/>
  <c r="HI44" i="5" s="1"/>
  <c r="DH44" i="5"/>
  <c r="HH44" i="5" s="1"/>
  <c r="DG44" i="5"/>
  <c r="HG44" i="5" s="1"/>
  <c r="DF44" i="5"/>
  <c r="HF44" i="5" s="1"/>
  <c r="DE44" i="5"/>
  <c r="HE44" i="5" s="1"/>
  <c r="DD44" i="5"/>
  <c r="DC44" i="5"/>
  <c r="DB44" i="5"/>
  <c r="DA44" i="5"/>
  <c r="CZ44" i="5"/>
  <c r="CY44" i="5"/>
  <c r="GY44" i="5" s="1"/>
  <c r="CX44" i="5"/>
  <c r="GX44" i="5" s="1"/>
  <c r="KR43" i="5"/>
  <c r="KQ43" i="5"/>
  <c r="KO43" i="5"/>
  <c r="KI43" i="5"/>
  <c r="KH43" i="5"/>
  <c r="KG43" i="5"/>
  <c r="KF43" i="5"/>
  <c r="KE43" i="5"/>
  <c r="KD43" i="5"/>
  <c r="KC43" i="5"/>
  <c r="KB43" i="5"/>
  <c r="JW43" i="5"/>
  <c r="JT43" i="5"/>
  <c r="JR43" i="5"/>
  <c r="JQ43" i="5"/>
  <c r="JO43" i="5"/>
  <c r="JK43" i="5"/>
  <c r="JJ43" i="5"/>
  <c r="JI43" i="5"/>
  <c r="JH43" i="5"/>
  <c r="JG43" i="5"/>
  <c r="JF43" i="5"/>
  <c r="JE43" i="5"/>
  <c r="JD43" i="5"/>
  <c r="IV43" i="5"/>
  <c r="IU43" i="5"/>
  <c r="IT43" i="5"/>
  <c r="IM43" i="5"/>
  <c r="IL43" i="5"/>
  <c r="IK43" i="5"/>
  <c r="IJ43" i="5"/>
  <c r="II43" i="5"/>
  <c r="IH43" i="5"/>
  <c r="IG43" i="5"/>
  <c r="IF43" i="5"/>
  <c r="HX43" i="5"/>
  <c r="HW43" i="5"/>
  <c r="HV43" i="5"/>
  <c r="HU43" i="5"/>
  <c r="HM43" i="5"/>
  <c r="HK43" i="5"/>
  <c r="HJ43" i="5"/>
  <c r="HI43" i="5"/>
  <c r="HH43" i="5"/>
  <c r="HC43" i="5"/>
  <c r="GZ43" i="5"/>
  <c r="GY43" i="5"/>
  <c r="GX43" i="5"/>
  <c r="GS43" i="5"/>
  <c r="KS43" i="5" s="1"/>
  <c r="GR43" i="5"/>
  <c r="GQ43" i="5"/>
  <c r="GP43" i="5"/>
  <c r="KP43" i="5" s="1"/>
  <c r="GO43" i="5"/>
  <c r="GN43" i="5"/>
  <c r="KN43" i="5" s="1"/>
  <c r="GM43" i="5"/>
  <c r="KM43" i="5" s="1"/>
  <c r="GL43" i="5"/>
  <c r="KL43" i="5" s="1"/>
  <c r="GK43" i="5"/>
  <c r="KK43" i="5" s="1"/>
  <c r="GJ43" i="5"/>
  <c r="KJ43" i="5" s="1"/>
  <c r="GI43" i="5"/>
  <c r="GH43" i="5"/>
  <c r="GG43" i="5"/>
  <c r="GF43" i="5"/>
  <c r="GE43" i="5"/>
  <c r="GD43" i="5"/>
  <c r="GC43" i="5"/>
  <c r="GB43" i="5"/>
  <c r="GA43" i="5"/>
  <c r="KA43" i="5" s="1"/>
  <c r="FZ43" i="5"/>
  <c r="JZ43" i="5" s="1"/>
  <c r="FY43" i="5"/>
  <c r="JY43" i="5" s="1"/>
  <c r="FX43" i="5"/>
  <c r="JX43" i="5" s="1"/>
  <c r="FW43" i="5"/>
  <c r="FV43" i="5"/>
  <c r="JV43" i="5" s="1"/>
  <c r="FU43" i="5"/>
  <c r="JU43" i="5" s="1"/>
  <c r="FT43" i="5"/>
  <c r="FS43" i="5"/>
  <c r="JS43" i="5" s="1"/>
  <c r="FR43" i="5"/>
  <c r="FQ43" i="5"/>
  <c r="FP43" i="5"/>
  <c r="JP43" i="5" s="1"/>
  <c r="FO43" i="5"/>
  <c r="FN43" i="5"/>
  <c r="JN43" i="5" s="1"/>
  <c r="FM43" i="5"/>
  <c r="JM43" i="5" s="1"/>
  <c r="FL43" i="5"/>
  <c r="JL43" i="5" s="1"/>
  <c r="FK43" i="5"/>
  <c r="FJ43" i="5"/>
  <c r="FI43" i="5"/>
  <c r="FH43" i="5"/>
  <c r="FG43" i="5"/>
  <c r="FF43" i="5"/>
  <c r="FE43" i="5"/>
  <c r="FD43" i="5"/>
  <c r="FC43" i="5"/>
  <c r="JC43" i="5" s="1"/>
  <c r="FB43" i="5"/>
  <c r="JB43" i="5" s="1"/>
  <c r="FA43" i="5"/>
  <c r="JA43" i="5" s="1"/>
  <c r="EZ43" i="5"/>
  <c r="IZ43" i="5" s="1"/>
  <c r="EY43" i="5"/>
  <c r="IY43" i="5" s="1"/>
  <c r="EX43" i="5"/>
  <c r="IX43" i="5" s="1"/>
  <c r="EW43" i="5"/>
  <c r="IW43" i="5" s="1"/>
  <c r="EV43" i="5"/>
  <c r="EU43" i="5"/>
  <c r="ET43" i="5"/>
  <c r="ES43" i="5"/>
  <c r="IS43" i="5" s="1"/>
  <c r="ER43" i="5"/>
  <c r="IR43" i="5" s="1"/>
  <c r="EQ43" i="5"/>
  <c r="IQ43" i="5" s="1"/>
  <c r="EP43" i="5"/>
  <c r="IP43" i="5" s="1"/>
  <c r="EO43" i="5"/>
  <c r="IO43" i="5" s="1"/>
  <c r="EN43" i="5"/>
  <c r="IN43" i="5" s="1"/>
  <c r="EM43" i="5"/>
  <c r="EL43" i="5"/>
  <c r="EK43" i="5"/>
  <c r="EJ43" i="5"/>
  <c r="EI43" i="5"/>
  <c r="EH43" i="5"/>
  <c r="EG43" i="5"/>
  <c r="EF43" i="5"/>
  <c r="EE43" i="5"/>
  <c r="IE43" i="5" s="1"/>
  <c r="ED43" i="5"/>
  <c r="ID43" i="5" s="1"/>
  <c r="EC43" i="5"/>
  <c r="IC43" i="5" s="1"/>
  <c r="EB43" i="5"/>
  <c r="IB43" i="5" s="1"/>
  <c r="EA43" i="5"/>
  <c r="IA43" i="5" s="1"/>
  <c r="DZ43" i="5"/>
  <c r="HZ43" i="5" s="1"/>
  <c r="DY43" i="5"/>
  <c r="HY43" i="5" s="1"/>
  <c r="DX43" i="5"/>
  <c r="DW43" i="5"/>
  <c r="DV43" i="5"/>
  <c r="DU43" i="5"/>
  <c r="DT43" i="5"/>
  <c r="HT43" i="5" s="1"/>
  <c r="DS43" i="5"/>
  <c r="HS43" i="5" s="1"/>
  <c r="DR43" i="5"/>
  <c r="HR43" i="5" s="1"/>
  <c r="DQ43" i="5"/>
  <c r="HQ43" i="5" s="1"/>
  <c r="DP43" i="5"/>
  <c r="HP43" i="5" s="1"/>
  <c r="DO43" i="5"/>
  <c r="HO43" i="5" s="1"/>
  <c r="DN43" i="5"/>
  <c r="HN43" i="5" s="1"/>
  <c r="DM43" i="5"/>
  <c r="DL43" i="5"/>
  <c r="HL43" i="5" s="1"/>
  <c r="DK43" i="5"/>
  <c r="DJ43" i="5"/>
  <c r="DI43" i="5"/>
  <c r="DH43" i="5"/>
  <c r="DG43" i="5"/>
  <c r="HG43" i="5" s="1"/>
  <c r="DF43" i="5"/>
  <c r="HF43" i="5" s="1"/>
  <c r="DE43" i="5"/>
  <c r="HE43" i="5" s="1"/>
  <c r="DD43" i="5"/>
  <c r="HD43" i="5" s="1"/>
  <c r="DC43" i="5"/>
  <c r="DB43" i="5"/>
  <c r="HB43" i="5" s="1"/>
  <c r="DA43" i="5"/>
  <c r="HA43" i="5" s="1"/>
  <c r="CZ43" i="5"/>
  <c r="CY43" i="5"/>
  <c r="CX43" i="5"/>
  <c r="KR42" i="5"/>
  <c r="KQ42" i="5"/>
  <c r="KP42" i="5"/>
  <c r="KO42" i="5"/>
  <c r="KN42" i="5"/>
  <c r="KH42" i="5"/>
  <c r="KF42" i="5"/>
  <c r="KE42" i="5"/>
  <c r="KC42" i="5"/>
  <c r="JX42" i="5"/>
  <c r="JW42" i="5"/>
  <c r="JV42" i="5"/>
  <c r="JU42" i="5"/>
  <c r="JT42" i="5"/>
  <c r="JS42" i="5"/>
  <c r="JR42" i="5"/>
  <c r="JP42" i="5"/>
  <c r="JK42" i="5"/>
  <c r="JJ42" i="5"/>
  <c r="JH42" i="5"/>
  <c r="JG42" i="5"/>
  <c r="JE42" i="5"/>
  <c r="IY42" i="5"/>
  <c r="IX42" i="5"/>
  <c r="IW42" i="5"/>
  <c r="IV42" i="5"/>
  <c r="IU42" i="5"/>
  <c r="IT42" i="5"/>
  <c r="IR42" i="5"/>
  <c r="IO42" i="5"/>
  <c r="IL42" i="5"/>
  <c r="IJ42" i="5"/>
  <c r="II42" i="5"/>
  <c r="IG42" i="5"/>
  <c r="IA42" i="5"/>
  <c r="HY42" i="5"/>
  <c r="HX42" i="5"/>
  <c r="HW42" i="5"/>
  <c r="HV42" i="5"/>
  <c r="HT42" i="5"/>
  <c r="HO42" i="5"/>
  <c r="HN42" i="5"/>
  <c r="HL42" i="5"/>
  <c r="HK42" i="5"/>
  <c r="HD42" i="5"/>
  <c r="HC42" i="5"/>
  <c r="HB42" i="5"/>
  <c r="HA42" i="5"/>
  <c r="GZ42" i="5"/>
  <c r="GY42" i="5"/>
  <c r="GX42" i="5"/>
  <c r="GS42" i="5"/>
  <c r="KS42" i="5" s="1"/>
  <c r="GR42" i="5"/>
  <c r="GQ42" i="5"/>
  <c r="GP42" i="5"/>
  <c r="GO42" i="5"/>
  <c r="GN42" i="5"/>
  <c r="GM42" i="5"/>
  <c r="KM42" i="5" s="1"/>
  <c r="GL42" i="5"/>
  <c r="KL42" i="5" s="1"/>
  <c r="GK42" i="5"/>
  <c r="KK42" i="5" s="1"/>
  <c r="GJ42" i="5"/>
  <c r="KJ42" i="5" s="1"/>
  <c r="GI42" i="5"/>
  <c r="KI42" i="5" s="1"/>
  <c r="GH42" i="5"/>
  <c r="GG42" i="5"/>
  <c r="KG42" i="5" s="1"/>
  <c r="GF42" i="5"/>
  <c r="GE42" i="5"/>
  <c r="GD42" i="5"/>
  <c r="KD42" i="5" s="1"/>
  <c r="GC42" i="5"/>
  <c r="GB42" i="5"/>
  <c r="KB42" i="5" s="1"/>
  <c r="GA42" i="5"/>
  <c r="KA42" i="5" s="1"/>
  <c r="FZ42" i="5"/>
  <c r="JZ42" i="5" s="1"/>
  <c r="FY42" i="5"/>
  <c r="JY42" i="5" s="1"/>
  <c r="FX42" i="5"/>
  <c r="FW42" i="5"/>
  <c r="FV42" i="5"/>
  <c r="FU42" i="5"/>
  <c r="FT42" i="5"/>
  <c r="FS42" i="5"/>
  <c r="FR42" i="5"/>
  <c r="FQ42" i="5"/>
  <c r="JQ42" i="5" s="1"/>
  <c r="FP42" i="5"/>
  <c r="FO42" i="5"/>
  <c r="JO42" i="5" s="1"/>
  <c r="FN42" i="5"/>
  <c r="JN42" i="5" s="1"/>
  <c r="FM42" i="5"/>
  <c r="JM42" i="5" s="1"/>
  <c r="FL42" i="5"/>
  <c r="JL42" i="5" s="1"/>
  <c r="FK42" i="5"/>
  <c r="FJ42" i="5"/>
  <c r="FI42" i="5"/>
  <c r="JI42" i="5" s="1"/>
  <c r="FH42" i="5"/>
  <c r="FG42" i="5"/>
  <c r="FF42" i="5"/>
  <c r="JF42" i="5" s="1"/>
  <c r="FE42" i="5"/>
  <c r="FD42" i="5"/>
  <c r="JD42" i="5" s="1"/>
  <c r="FC42" i="5"/>
  <c r="JC42" i="5" s="1"/>
  <c r="FB42" i="5"/>
  <c r="JB42" i="5" s="1"/>
  <c r="FA42" i="5"/>
  <c r="JA42" i="5" s="1"/>
  <c r="EZ42" i="5"/>
  <c r="IZ42" i="5" s="1"/>
  <c r="EY42" i="5"/>
  <c r="EX42" i="5"/>
  <c r="EW42" i="5"/>
  <c r="EV42" i="5"/>
  <c r="EU42" i="5"/>
  <c r="ET42" i="5"/>
  <c r="ES42" i="5"/>
  <c r="IS42" i="5" s="1"/>
  <c r="ER42" i="5"/>
  <c r="EQ42" i="5"/>
  <c r="IQ42" i="5" s="1"/>
  <c r="EP42" i="5"/>
  <c r="IP42" i="5" s="1"/>
  <c r="EO42" i="5"/>
  <c r="EN42" i="5"/>
  <c r="IN42" i="5" s="1"/>
  <c r="EM42" i="5"/>
  <c r="IM42" i="5" s="1"/>
  <c r="EL42" i="5"/>
  <c r="EK42" i="5"/>
  <c r="IK42" i="5" s="1"/>
  <c r="EJ42" i="5"/>
  <c r="EI42" i="5"/>
  <c r="EH42" i="5"/>
  <c r="IH42" i="5" s="1"/>
  <c r="EG42" i="5"/>
  <c r="EF42" i="5"/>
  <c r="IF42" i="5" s="1"/>
  <c r="EE42" i="5"/>
  <c r="IE42" i="5" s="1"/>
  <c r="ED42" i="5"/>
  <c r="ID42" i="5" s="1"/>
  <c r="EC42" i="5"/>
  <c r="IC42" i="5" s="1"/>
  <c r="EB42" i="5"/>
  <c r="IB42" i="5" s="1"/>
  <c r="EA42" i="5"/>
  <c r="DZ42" i="5"/>
  <c r="HZ42" i="5" s="1"/>
  <c r="DY42" i="5"/>
  <c r="DX42" i="5"/>
  <c r="DW42" i="5"/>
  <c r="DV42" i="5"/>
  <c r="DU42" i="5"/>
  <c r="HU42" i="5" s="1"/>
  <c r="DT42" i="5"/>
  <c r="DS42" i="5"/>
  <c r="HS42" i="5" s="1"/>
  <c r="DR42" i="5"/>
  <c r="HR42" i="5" s="1"/>
  <c r="DQ42" i="5"/>
  <c r="HQ42" i="5" s="1"/>
  <c r="DP42" i="5"/>
  <c r="HP42" i="5" s="1"/>
  <c r="DO42" i="5"/>
  <c r="DN42" i="5"/>
  <c r="DM42" i="5"/>
  <c r="HM42" i="5" s="1"/>
  <c r="DL42" i="5"/>
  <c r="DK42" i="5"/>
  <c r="DJ42" i="5"/>
  <c r="HJ42" i="5" s="1"/>
  <c r="DI42" i="5"/>
  <c r="HI42" i="5" s="1"/>
  <c r="DH42" i="5"/>
  <c r="HH42" i="5" s="1"/>
  <c r="DG42" i="5"/>
  <c r="HG42" i="5" s="1"/>
  <c r="DF42" i="5"/>
  <c r="HF42" i="5" s="1"/>
  <c r="DE42" i="5"/>
  <c r="HE42" i="5" s="1"/>
  <c r="DD42" i="5"/>
  <c r="DC42" i="5"/>
  <c r="DB42" i="5"/>
  <c r="DA42" i="5"/>
  <c r="CZ42" i="5"/>
  <c r="CY42" i="5"/>
  <c r="CX42" i="5"/>
  <c r="KQ41" i="5"/>
  <c r="KP41" i="5"/>
  <c r="KO41" i="5"/>
  <c r="KN41" i="5"/>
  <c r="KI41" i="5"/>
  <c r="KH41" i="5"/>
  <c r="KC41" i="5"/>
  <c r="KB41" i="5"/>
  <c r="KA41" i="5"/>
  <c r="JZ41" i="5"/>
  <c r="JX41" i="5"/>
  <c r="JS41" i="5"/>
  <c r="JR41" i="5"/>
  <c r="JQ41" i="5"/>
  <c r="JP41" i="5"/>
  <c r="JJ41" i="5"/>
  <c r="JI41" i="5"/>
  <c r="JH41" i="5"/>
  <c r="JG41" i="5"/>
  <c r="JF41" i="5"/>
  <c r="JE41" i="5"/>
  <c r="JC41" i="5"/>
  <c r="JB41" i="5"/>
  <c r="IZ41" i="5"/>
  <c r="IU41" i="5"/>
  <c r="IT41" i="5"/>
  <c r="IS41" i="5"/>
  <c r="IR41" i="5"/>
  <c r="IL41" i="5"/>
  <c r="IK41" i="5"/>
  <c r="IJ41" i="5"/>
  <c r="II41" i="5"/>
  <c r="IH41" i="5"/>
  <c r="IG41" i="5"/>
  <c r="IF41" i="5"/>
  <c r="IE41" i="5"/>
  <c r="ID41" i="5"/>
  <c r="IC41" i="5"/>
  <c r="IB41" i="5"/>
  <c r="HW41" i="5"/>
  <c r="HV41" i="5"/>
  <c r="HT41" i="5"/>
  <c r="HN41" i="5"/>
  <c r="HL41" i="5"/>
  <c r="HG41" i="5"/>
  <c r="HF41" i="5"/>
  <c r="HD41" i="5"/>
  <c r="GY41" i="5"/>
  <c r="GX41" i="5"/>
  <c r="GS41" i="5"/>
  <c r="KS41" i="5" s="1"/>
  <c r="GR41" i="5"/>
  <c r="KR41" i="5" s="1"/>
  <c r="GQ41" i="5"/>
  <c r="GP41" i="5"/>
  <c r="GO41" i="5"/>
  <c r="GN41" i="5"/>
  <c r="GM41" i="5"/>
  <c r="KM41" i="5" s="1"/>
  <c r="GL41" i="5"/>
  <c r="KL41" i="5" s="1"/>
  <c r="GK41" i="5"/>
  <c r="KK41" i="5" s="1"/>
  <c r="GJ41" i="5"/>
  <c r="KJ41" i="5" s="1"/>
  <c r="GI41" i="5"/>
  <c r="GH41" i="5"/>
  <c r="GG41" i="5"/>
  <c r="KG41" i="5" s="1"/>
  <c r="GF41" i="5"/>
  <c r="KF41" i="5" s="1"/>
  <c r="GE41" i="5"/>
  <c r="KE41" i="5" s="1"/>
  <c r="GD41" i="5"/>
  <c r="KD41" i="5" s="1"/>
  <c r="GC41" i="5"/>
  <c r="GB41" i="5"/>
  <c r="GA41" i="5"/>
  <c r="FZ41" i="5"/>
  <c r="FY41" i="5"/>
  <c r="JY41" i="5" s="1"/>
  <c r="FX41" i="5"/>
  <c r="FW41" i="5"/>
  <c r="JW41" i="5" s="1"/>
  <c r="FV41" i="5"/>
  <c r="JV41" i="5" s="1"/>
  <c r="FU41" i="5"/>
  <c r="JU41" i="5" s="1"/>
  <c r="FT41" i="5"/>
  <c r="JT41" i="5" s="1"/>
  <c r="FS41" i="5"/>
  <c r="FR41" i="5"/>
  <c r="FQ41" i="5"/>
  <c r="FP41" i="5"/>
  <c r="FO41" i="5"/>
  <c r="JO41" i="5" s="1"/>
  <c r="FN41" i="5"/>
  <c r="JN41" i="5" s="1"/>
  <c r="FM41" i="5"/>
  <c r="JM41" i="5" s="1"/>
  <c r="FL41" i="5"/>
  <c r="JL41" i="5" s="1"/>
  <c r="FK41" i="5"/>
  <c r="JK41" i="5" s="1"/>
  <c r="FJ41" i="5"/>
  <c r="FI41" i="5"/>
  <c r="FH41" i="5"/>
  <c r="FG41" i="5"/>
  <c r="FF41" i="5"/>
  <c r="FE41" i="5"/>
  <c r="FD41" i="5"/>
  <c r="JD41" i="5" s="1"/>
  <c r="FC41" i="5"/>
  <c r="FB41" i="5"/>
  <c r="FA41" i="5"/>
  <c r="JA41" i="5" s="1"/>
  <c r="EZ41" i="5"/>
  <c r="EY41" i="5"/>
  <c r="IY41" i="5" s="1"/>
  <c r="EX41" i="5"/>
  <c r="IX41" i="5" s="1"/>
  <c r="EW41" i="5"/>
  <c r="IW41" i="5" s="1"/>
  <c r="EV41" i="5"/>
  <c r="IV41" i="5" s="1"/>
  <c r="EU41" i="5"/>
  <c r="ET41" i="5"/>
  <c r="ES41" i="5"/>
  <c r="ER41" i="5"/>
  <c r="EQ41" i="5"/>
  <c r="IQ41" i="5" s="1"/>
  <c r="EP41" i="5"/>
  <c r="IP41" i="5" s="1"/>
  <c r="EO41" i="5"/>
  <c r="IO41" i="5" s="1"/>
  <c r="EN41" i="5"/>
  <c r="IN41" i="5" s="1"/>
  <c r="EM41" i="5"/>
  <c r="IM41" i="5" s="1"/>
  <c r="EL41" i="5"/>
  <c r="EK41" i="5"/>
  <c r="EJ41" i="5"/>
  <c r="EI41" i="5"/>
  <c r="EH41" i="5"/>
  <c r="EG41" i="5"/>
  <c r="EF41" i="5"/>
  <c r="EE41" i="5"/>
  <c r="ED41" i="5"/>
  <c r="EC41" i="5"/>
  <c r="EB41" i="5"/>
  <c r="EA41" i="5"/>
  <c r="IA41" i="5" s="1"/>
  <c r="DZ41" i="5"/>
  <c r="HZ41" i="5" s="1"/>
  <c r="DY41" i="5"/>
  <c r="HY41" i="5" s="1"/>
  <c r="DX41" i="5"/>
  <c r="HX41" i="5" s="1"/>
  <c r="DW41" i="5"/>
  <c r="DV41" i="5"/>
  <c r="DU41" i="5"/>
  <c r="HU41" i="5" s="1"/>
  <c r="DT41" i="5"/>
  <c r="DS41" i="5"/>
  <c r="HS41" i="5" s="1"/>
  <c r="DR41" i="5"/>
  <c r="HR41" i="5" s="1"/>
  <c r="DQ41" i="5"/>
  <c r="HQ41" i="5" s="1"/>
  <c r="DP41" i="5"/>
  <c r="HP41" i="5" s="1"/>
  <c r="DO41" i="5"/>
  <c r="HO41" i="5" s="1"/>
  <c r="DN41" i="5"/>
  <c r="DM41" i="5"/>
  <c r="HM41" i="5" s="1"/>
  <c r="DL41" i="5"/>
  <c r="DK41" i="5"/>
  <c r="HK41" i="5" s="1"/>
  <c r="DJ41" i="5"/>
  <c r="HJ41" i="5" s="1"/>
  <c r="DI41" i="5"/>
  <c r="HI41" i="5" s="1"/>
  <c r="DH41" i="5"/>
  <c r="HH41" i="5" s="1"/>
  <c r="DG41" i="5"/>
  <c r="DF41" i="5"/>
  <c r="DE41" i="5"/>
  <c r="HE41" i="5" s="1"/>
  <c r="DD41" i="5"/>
  <c r="DC41" i="5"/>
  <c r="HC41" i="5" s="1"/>
  <c r="DB41" i="5"/>
  <c r="HB41" i="5" s="1"/>
  <c r="DA41" i="5"/>
  <c r="HA41" i="5" s="1"/>
  <c r="CZ41" i="5"/>
  <c r="GZ41" i="5" s="1"/>
  <c r="CY41" i="5"/>
  <c r="CX41" i="5"/>
  <c r="KP40" i="5"/>
  <c r="KO40" i="5"/>
  <c r="KN40" i="5"/>
  <c r="KM40" i="5"/>
  <c r="KL40" i="5"/>
  <c r="KI40" i="5"/>
  <c r="KH40" i="5"/>
  <c r="KF40" i="5"/>
  <c r="KC40" i="5"/>
  <c r="KA40" i="5"/>
  <c r="JZ40" i="5"/>
  <c r="JX40" i="5"/>
  <c r="JW40" i="5"/>
  <c r="JU40" i="5"/>
  <c r="JS40" i="5"/>
  <c r="JR40" i="5"/>
  <c r="JM40" i="5"/>
  <c r="JL40" i="5"/>
  <c r="JK40" i="5"/>
  <c r="JJ40" i="5"/>
  <c r="JI40" i="5"/>
  <c r="JH40" i="5"/>
  <c r="JE40" i="5"/>
  <c r="JC40" i="5"/>
  <c r="JB40" i="5"/>
  <c r="IZ40" i="5"/>
  <c r="IW40" i="5"/>
  <c r="IU40" i="5"/>
  <c r="IT40" i="5"/>
  <c r="IS40" i="5"/>
  <c r="IR40" i="5"/>
  <c r="IP40" i="5"/>
  <c r="IO40" i="5"/>
  <c r="IM40" i="5"/>
  <c r="IL40" i="5"/>
  <c r="IJ40" i="5"/>
  <c r="IG40" i="5"/>
  <c r="IE40" i="5"/>
  <c r="ID40" i="5"/>
  <c r="IB40" i="5"/>
  <c r="HY40" i="5"/>
  <c r="HW40" i="5"/>
  <c r="HV40" i="5"/>
  <c r="HU40" i="5"/>
  <c r="HT40" i="5"/>
  <c r="HR40" i="5"/>
  <c r="HQ40" i="5"/>
  <c r="HP40" i="5"/>
  <c r="HO40" i="5"/>
  <c r="HN40" i="5"/>
  <c r="HM40" i="5"/>
  <c r="HL40" i="5"/>
  <c r="HF40" i="5"/>
  <c r="HD40" i="5"/>
  <c r="HC40" i="5"/>
  <c r="HA40" i="5"/>
  <c r="GY40" i="5"/>
  <c r="GX40" i="5"/>
  <c r="GS40" i="5"/>
  <c r="KS40" i="5" s="1"/>
  <c r="GR40" i="5"/>
  <c r="KR40" i="5" s="1"/>
  <c r="GQ40" i="5"/>
  <c r="KQ40" i="5" s="1"/>
  <c r="GP40" i="5"/>
  <c r="GO40" i="5"/>
  <c r="GN40" i="5"/>
  <c r="GM40" i="5"/>
  <c r="GL40" i="5"/>
  <c r="GK40" i="5"/>
  <c r="KK40" i="5" s="1"/>
  <c r="GJ40" i="5"/>
  <c r="KJ40" i="5" s="1"/>
  <c r="GI40" i="5"/>
  <c r="GH40" i="5"/>
  <c r="GG40" i="5"/>
  <c r="KG40" i="5" s="1"/>
  <c r="GF40" i="5"/>
  <c r="GE40" i="5"/>
  <c r="KE40" i="5" s="1"/>
  <c r="GD40" i="5"/>
  <c r="KD40" i="5" s="1"/>
  <c r="GC40" i="5"/>
  <c r="GB40" i="5"/>
  <c r="KB40" i="5" s="1"/>
  <c r="GA40" i="5"/>
  <c r="FZ40" i="5"/>
  <c r="FY40" i="5"/>
  <c r="JY40" i="5" s="1"/>
  <c r="FX40" i="5"/>
  <c r="FW40" i="5"/>
  <c r="FV40" i="5"/>
  <c r="JV40" i="5" s="1"/>
  <c r="FU40" i="5"/>
  <c r="FT40" i="5"/>
  <c r="JT40" i="5" s="1"/>
  <c r="FS40" i="5"/>
  <c r="FR40" i="5"/>
  <c r="FQ40" i="5"/>
  <c r="JQ40" i="5" s="1"/>
  <c r="FP40" i="5"/>
  <c r="JP40" i="5" s="1"/>
  <c r="FO40" i="5"/>
  <c r="JO40" i="5" s="1"/>
  <c r="FN40" i="5"/>
  <c r="JN40" i="5" s="1"/>
  <c r="FM40" i="5"/>
  <c r="FL40" i="5"/>
  <c r="FK40" i="5"/>
  <c r="FJ40" i="5"/>
  <c r="FI40" i="5"/>
  <c r="FH40" i="5"/>
  <c r="FG40" i="5"/>
  <c r="JG40" i="5" s="1"/>
  <c r="FF40" i="5"/>
  <c r="JF40" i="5" s="1"/>
  <c r="FE40" i="5"/>
  <c r="FD40" i="5"/>
  <c r="JD40" i="5" s="1"/>
  <c r="FC40" i="5"/>
  <c r="FB40" i="5"/>
  <c r="FA40" i="5"/>
  <c r="JA40" i="5" s="1"/>
  <c r="EZ40" i="5"/>
  <c r="EY40" i="5"/>
  <c r="IY40" i="5" s="1"/>
  <c r="EX40" i="5"/>
  <c r="IX40" i="5" s="1"/>
  <c r="EW40" i="5"/>
  <c r="EV40" i="5"/>
  <c r="IV40" i="5" s="1"/>
  <c r="EU40" i="5"/>
  <c r="ET40" i="5"/>
  <c r="ES40" i="5"/>
  <c r="ER40" i="5"/>
  <c r="EQ40" i="5"/>
  <c r="IQ40" i="5" s="1"/>
  <c r="EP40" i="5"/>
  <c r="EO40" i="5"/>
  <c r="EN40" i="5"/>
  <c r="IN40" i="5" s="1"/>
  <c r="EM40" i="5"/>
  <c r="EL40" i="5"/>
  <c r="EK40" i="5"/>
  <c r="IK40" i="5" s="1"/>
  <c r="EJ40" i="5"/>
  <c r="EI40" i="5"/>
  <c r="II40" i="5" s="1"/>
  <c r="EH40" i="5"/>
  <c r="IH40" i="5" s="1"/>
  <c r="EG40" i="5"/>
  <c r="EF40" i="5"/>
  <c r="IF40" i="5" s="1"/>
  <c r="EE40" i="5"/>
  <c r="ED40" i="5"/>
  <c r="EC40" i="5"/>
  <c r="IC40" i="5" s="1"/>
  <c r="EB40" i="5"/>
  <c r="EA40" i="5"/>
  <c r="IA40" i="5" s="1"/>
  <c r="DZ40" i="5"/>
  <c r="HZ40" i="5" s="1"/>
  <c r="DY40" i="5"/>
  <c r="DX40" i="5"/>
  <c r="HX40" i="5" s="1"/>
  <c r="DW40" i="5"/>
  <c r="DV40" i="5"/>
  <c r="DU40" i="5"/>
  <c r="DT40" i="5"/>
  <c r="DS40" i="5"/>
  <c r="HS40" i="5" s="1"/>
  <c r="DR40" i="5"/>
  <c r="DQ40" i="5"/>
  <c r="DP40" i="5"/>
  <c r="DO40" i="5"/>
  <c r="DN40" i="5"/>
  <c r="DM40" i="5"/>
  <c r="DL40" i="5"/>
  <c r="DK40" i="5"/>
  <c r="HK40" i="5" s="1"/>
  <c r="DJ40" i="5"/>
  <c r="HJ40" i="5" s="1"/>
  <c r="DI40" i="5"/>
  <c r="HI40" i="5" s="1"/>
  <c r="DH40" i="5"/>
  <c r="HH40" i="5" s="1"/>
  <c r="DG40" i="5"/>
  <c r="HG40" i="5" s="1"/>
  <c r="DF40" i="5"/>
  <c r="DE40" i="5"/>
  <c r="HE40" i="5" s="1"/>
  <c r="DD40" i="5"/>
  <c r="DC40" i="5"/>
  <c r="DB40" i="5"/>
  <c r="HB40" i="5" s="1"/>
  <c r="DA40" i="5"/>
  <c r="CZ40" i="5"/>
  <c r="GZ40" i="5" s="1"/>
  <c r="CY40" i="5"/>
  <c r="CX40" i="5"/>
  <c r="KQ39" i="5"/>
  <c r="KP39" i="5"/>
  <c r="KO39" i="5"/>
  <c r="KN39" i="5"/>
  <c r="KH39" i="5"/>
  <c r="KG39" i="5"/>
  <c r="KF39" i="5"/>
  <c r="JY39" i="5"/>
  <c r="JX39" i="5"/>
  <c r="JU39" i="5"/>
  <c r="JS39" i="5"/>
  <c r="JR39" i="5"/>
  <c r="JQ39" i="5"/>
  <c r="JP39" i="5"/>
  <c r="JJ39" i="5"/>
  <c r="JI39" i="5"/>
  <c r="JH39" i="5"/>
  <c r="JG39" i="5"/>
  <c r="JE39" i="5"/>
  <c r="JB39" i="5"/>
  <c r="JA39" i="5"/>
  <c r="IV39" i="5"/>
  <c r="IU39" i="5"/>
  <c r="IT39" i="5"/>
  <c r="IS39" i="5"/>
  <c r="IR39" i="5"/>
  <c r="IL39" i="5"/>
  <c r="IK39" i="5"/>
  <c r="IJ39" i="5"/>
  <c r="II39" i="5"/>
  <c r="IG39" i="5"/>
  <c r="ID39" i="5"/>
  <c r="IC39" i="5"/>
  <c r="IB39" i="5"/>
  <c r="HY39" i="5"/>
  <c r="HX39" i="5"/>
  <c r="HW39" i="5"/>
  <c r="HV39" i="5"/>
  <c r="HU39" i="5"/>
  <c r="HT39" i="5"/>
  <c r="HQ39" i="5"/>
  <c r="HO39" i="5"/>
  <c r="HN39" i="5"/>
  <c r="HM39" i="5"/>
  <c r="HL39" i="5"/>
  <c r="HI39" i="5"/>
  <c r="HA39" i="5"/>
  <c r="GY39" i="5"/>
  <c r="GX39" i="5"/>
  <c r="GS39" i="5"/>
  <c r="KS39" i="5" s="1"/>
  <c r="GR39" i="5"/>
  <c r="KR39" i="5" s="1"/>
  <c r="GQ39" i="5"/>
  <c r="GP39" i="5"/>
  <c r="GO39" i="5"/>
  <c r="GN39" i="5"/>
  <c r="GM39" i="5"/>
  <c r="KM39" i="5" s="1"/>
  <c r="GL39" i="5"/>
  <c r="KL39" i="5" s="1"/>
  <c r="GK39" i="5"/>
  <c r="KK39" i="5" s="1"/>
  <c r="GJ39" i="5"/>
  <c r="KJ39" i="5" s="1"/>
  <c r="GI39" i="5"/>
  <c r="KI39" i="5" s="1"/>
  <c r="GH39" i="5"/>
  <c r="GG39" i="5"/>
  <c r="GF39" i="5"/>
  <c r="GE39" i="5"/>
  <c r="KE39" i="5" s="1"/>
  <c r="GD39" i="5"/>
  <c r="KD39" i="5" s="1"/>
  <c r="GC39" i="5"/>
  <c r="KC39" i="5" s="1"/>
  <c r="GB39" i="5"/>
  <c r="KB39" i="5" s="1"/>
  <c r="GA39" i="5"/>
  <c r="KA39" i="5" s="1"/>
  <c r="FZ39" i="5"/>
  <c r="JZ39" i="5" s="1"/>
  <c r="FY39" i="5"/>
  <c r="FX39" i="5"/>
  <c r="FW39" i="5"/>
  <c r="JW39" i="5" s="1"/>
  <c r="FV39" i="5"/>
  <c r="JV39" i="5" s="1"/>
  <c r="FU39" i="5"/>
  <c r="FT39" i="5"/>
  <c r="JT39" i="5" s="1"/>
  <c r="FS39" i="5"/>
  <c r="FR39" i="5"/>
  <c r="FQ39" i="5"/>
  <c r="FP39" i="5"/>
  <c r="FO39" i="5"/>
  <c r="JO39" i="5" s="1"/>
  <c r="FN39" i="5"/>
  <c r="JN39" i="5" s="1"/>
  <c r="FM39" i="5"/>
  <c r="JM39" i="5" s="1"/>
  <c r="FL39" i="5"/>
  <c r="JL39" i="5" s="1"/>
  <c r="FK39" i="5"/>
  <c r="JK39" i="5" s="1"/>
  <c r="FJ39" i="5"/>
  <c r="FI39" i="5"/>
  <c r="FH39" i="5"/>
  <c r="FG39" i="5"/>
  <c r="FF39" i="5"/>
  <c r="JF39" i="5" s="1"/>
  <c r="FE39" i="5"/>
  <c r="FD39" i="5"/>
  <c r="JD39" i="5" s="1"/>
  <c r="FC39" i="5"/>
  <c r="JC39" i="5" s="1"/>
  <c r="FB39" i="5"/>
  <c r="FA39" i="5"/>
  <c r="EZ39" i="5"/>
  <c r="IZ39" i="5" s="1"/>
  <c r="EY39" i="5"/>
  <c r="IY39" i="5" s="1"/>
  <c r="EX39" i="5"/>
  <c r="IX39" i="5" s="1"/>
  <c r="EW39" i="5"/>
  <c r="IW39" i="5" s="1"/>
  <c r="EV39" i="5"/>
  <c r="EU39" i="5"/>
  <c r="ET39" i="5"/>
  <c r="ES39" i="5"/>
  <c r="ER39" i="5"/>
  <c r="EQ39" i="5"/>
  <c r="IQ39" i="5" s="1"/>
  <c r="EP39" i="5"/>
  <c r="IP39" i="5" s="1"/>
  <c r="EO39" i="5"/>
  <c r="IO39" i="5" s="1"/>
  <c r="EN39" i="5"/>
  <c r="IN39" i="5" s="1"/>
  <c r="EM39" i="5"/>
  <c r="IM39" i="5" s="1"/>
  <c r="EL39" i="5"/>
  <c r="EK39" i="5"/>
  <c r="EJ39" i="5"/>
  <c r="EI39" i="5"/>
  <c r="EH39" i="5"/>
  <c r="IH39" i="5" s="1"/>
  <c r="EG39" i="5"/>
  <c r="EF39" i="5"/>
  <c r="IF39" i="5" s="1"/>
  <c r="EE39" i="5"/>
  <c r="IE39" i="5" s="1"/>
  <c r="ED39" i="5"/>
  <c r="EC39" i="5"/>
  <c r="EB39" i="5"/>
  <c r="EA39" i="5"/>
  <c r="IA39" i="5" s="1"/>
  <c r="DZ39" i="5"/>
  <c r="HZ39" i="5" s="1"/>
  <c r="DY39" i="5"/>
  <c r="DX39" i="5"/>
  <c r="DW39" i="5"/>
  <c r="DV39" i="5"/>
  <c r="DU39" i="5"/>
  <c r="DT39" i="5"/>
  <c r="DS39" i="5"/>
  <c r="HS39" i="5" s="1"/>
  <c r="DR39" i="5"/>
  <c r="HR39" i="5" s="1"/>
  <c r="DQ39" i="5"/>
  <c r="DP39" i="5"/>
  <c r="HP39" i="5" s="1"/>
  <c r="DO39" i="5"/>
  <c r="DN39" i="5"/>
  <c r="DM39" i="5"/>
  <c r="DL39" i="5"/>
  <c r="DK39" i="5"/>
  <c r="HK39" i="5" s="1"/>
  <c r="DJ39" i="5"/>
  <c r="HJ39" i="5" s="1"/>
  <c r="DI39" i="5"/>
  <c r="DH39" i="5"/>
  <c r="HH39" i="5" s="1"/>
  <c r="DG39" i="5"/>
  <c r="HG39" i="5" s="1"/>
  <c r="DF39" i="5"/>
  <c r="HF39" i="5" s="1"/>
  <c r="DE39" i="5"/>
  <c r="HE39" i="5" s="1"/>
  <c r="DD39" i="5"/>
  <c r="HD39" i="5" s="1"/>
  <c r="DC39" i="5"/>
  <c r="HC39" i="5" s="1"/>
  <c r="DB39" i="5"/>
  <c r="HB39" i="5" s="1"/>
  <c r="DA39" i="5"/>
  <c r="CZ39" i="5"/>
  <c r="GZ39" i="5" s="1"/>
  <c r="CY39" i="5"/>
  <c r="CX39" i="5"/>
  <c r="KP38" i="5"/>
  <c r="KO38" i="5"/>
  <c r="KN38" i="5"/>
  <c r="KM38" i="5"/>
  <c r="KK38" i="5"/>
  <c r="KC38" i="5"/>
  <c r="KB38" i="5"/>
  <c r="KA38" i="5"/>
  <c r="JZ38" i="5"/>
  <c r="JX38" i="5"/>
  <c r="JU38" i="5"/>
  <c r="JS38" i="5"/>
  <c r="JR38" i="5"/>
  <c r="JQ38" i="5"/>
  <c r="JP38" i="5"/>
  <c r="JI38" i="5"/>
  <c r="JH38" i="5"/>
  <c r="JE38" i="5"/>
  <c r="JD38" i="5"/>
  <c r="JC38" i="5"/>
  <c r="JB38" i="5"/>
  <c r="IZ38" i="5"/>
  <c r="IU38" i="5"/>
  <c r="IT38" i="5"/>
  <c r="IS38" i="5"/>
  <c r="IR38" i="5"/>
  <c r="IQ38" i="5"/>
  <c r="IG38" i="5"/>
  <c r="IF38" i="5"/>
  <c r="IE38" i="5"/>
  <c r="ID38" i="5"/>
  <c r="IB38" i="5"/>
  <c r="HV38" i="5"/>
  <c r="HU38" i="5"/>
  <c r="HT38" i="5"/>
  <c r="HS38" i="5"/>
  <c r="HN38" i="5"/>
  <c r="HL38" i="5"/>
  <c r="HI38" i="5"/>
  <c r="HG38" i="5"/>
  <c r="HF38" i="5"/>
  <c r="HD38" i="5"/>
  <c r="GY38" i="5"/>
  <c r="GX38" i="5"/>
  <c r="GS38" i="5"/>
  <c r="KS38" i="5" s="1"/>
  <c r="GR38" i="5"/>
  <c r="KR38" i="5" s="1"/>
  <c r="GQ38" i="5"/>
  <c r="KQ38" i="5" s="1"/>
  <c r="GP38" i="5"/>
  <c r="GO38" i="5"/>
  <c r="GN38" i="5"/>
  <c r="GM38" i="5"/>
  <c r="GL38" i="5"/>
  <c r="KL38" i="5" s="1"/>
  <c r="GK38" i="5"/>
  <c r="GJ38" i="5"/>
  <c r="KJ38" i="5" s="1"/>
  <c r="GI38" i="5"/>
  <c r="KI38" i="5" s="1"/>
  <c r="GH38" i="5"/>
  <c r="KH38" i="5" s="1"/>
  <c r="GG38" i="5"/>
  <c r="KG38" i="5" s="1"/>
  <c r="GF38" i="5"/>
  <c r="KF38" i="5" s="1"/>
  <c r="GE38" i="5"/>
  <c r="KE38" i="5" s="1"/>
  <c r="GD38" i="5"/>
  <c r="KD38" i="5" s="1"/>
  <c r="GC38" i="5"/>
  <c r="GB38" i="5"/>
  <c r="GA38" i="5"/>
  <c r="FZ38" i="5"/>
  <c r="FY38" i="5"/>
  <c r="JY38" i="5" s="1"/>
  <c r="FX38" i="5"/>
  <c r="FW38" i="5"/>
  <c r="JW38" i="5" s="1"/>
  <c r="FV38" i="5"/>
  <c r="JV38" i="5" s="1"/>
  <c r="FU38" i="5"/>
  <c r="FT38" i="5"/>
  <c r="JT38" i="5" s="1"/>
  <c r="FS38" i="5"/>
  <c r="FR38" i="5"/>
  <c r="FQ38" i="5"/>
  <c r="FP38" i="5"/>
  <c r="FO38" i="5"/>
  <c r="JO38" i="5" s="1"/>
  <c r="FN38" i="5"/>
  <c r="JN38" i="5" s="1"/>
  <c r="FM38" i="5"/>
  <c r="JM38" i="5" s="1"/>
  <c r="FL38" i="5"/>
  <c r="JL38" i="5" s="1"/>
  <c r="FK38" i="5"/>
  <c r="JK38" i="5" s="1"/>
  <c r="FJ38" i="5"/>
  <c r="JJ38" i="5" s="1"/>
  <c r="FI38" i="5"/>
  <c r="FH38" i="5"/>
  <c r="FG38" i="5"/>
  <c r="JG38" i="5" s="1"/>
  <c r="FF38" i="5"/>
  <c r="JF38" i="5" s="1"/>
  <c r="FE38" i="5"/>
  <c r="FD38" i="5"/>
  <c r="FC38" i="5"/>
  <c r="FB38" i="5"/>
  <c r="FA38" i="5"/>
  <c r="JA38" i="5" s="1"/>
  <c r="EZ38" i="5"/>
  <c r="EY38" i="5"/>
  <c r="IY38" i="5" s="1"/>
  <c r="EX38" i="5"/>
  <c r="IX38" i="5" s="1"/>
  <c r="EW38" i="5"/>
  <c r="IW38" i="5" s="1"/>
  <c r="EV38" i="5"/>
  <c r="IV38" i="5" s="1"/>
  <c r="EU38" i="5"/>
  <c r="ET38" i="5"/>
  <c r="ES38" i="5"/>
  <c r="ER38" i="5"/>
  <c r="EQ38" i="5"/>
  <c r="EP38" i="5"/>
  <c r="IP38" i="5" s="1"/>
  <c r="EO38" i="5"/>
  <c r="IO38" i="5" s="1"/>
  <c r="EN38" i="5"/>
  <c r="IN38" i="5" s="1"/>
  <c r="EM38" i="5"/>
  <c r="IM38" i="5" s="1"/>
  <c r="EL38" i="5"/>
  <c r="IL38" i="5" s="1"/>
  <c r="EK38" i="5"/>
  <c r="IK38" i="5" s="1"/>
  <c r="EJ38" i="5"/>
  <c r="IJ38" i="5" s="1"/>
  <c r="EI38" i="5"/>
  <c r="II38" i="5" s="1"/>
  <c r="EH38" i="5"/>
  <c r="IH38" i="5" s="1"/>
  <c r="EG38" i="5"/>
  <c r="EF38" i="5"/>
  <c r="EE38" i="5"/>
  <c r="ED38" i="5"/>
  <c r="EC38" i="5"/>
  <c r="IC38" i="5" s="1"/>
  <c r="EB38" i="5"/>
  <c r="EA38" i="5"/>
  <c r="IA38" i="5" s="1"/>
  <c r="DZ38" i="5"/>
  <c r="HZ38" i="5" s="1"/>
  <c r="DY38" i="5"/>
  <c r="HY38" i="5" s="1"/>
  <c r="DX38" i="5"/>
  <c r="HX38" i="5" s="1"/>
  <c r="DW38" i="5"/>
  <c r="HW38" i="5" s="1"/>
  <c r="DV38" i="5"/>
  <c r="DU38" i="5"/>
  <c r="DT38" i="5"/>
  <c r="DS38" i="5"/>
  <c r="DR38" i="5"/>
  <c r="HR38" i="5" s="1"/>
  <c r="DQ38" i="5"/>
  <c r="HQ38" i="5" s="1"/>
  <c r="DP38" i="5"/>
  <c r="HP38" i="5" s="1"/>
  <c r="DO38" i="5"/>
  <c r="HO38" i="5" s="1"/>
  <c r="DN38" i="5"/>
  <c r="DM38" i="5"/>
  <c r="HM38" i="5" s="1"/>
  <c r="DL38" i="5"/>
  <c r="DK38" i="5"/>
  <c r="HK38" i="5" s="1"/>
  <c r="DJ38" i="5"/>
  <c r="HJ38" i="5" s="1"/>
  <c r="DI38" i="5"/>
  <c r="DH38" i="5"/>
  <c r="HH38" i="5" s="1"/>
  <c r="DG38" i="5"/>
  <c r="DF38" i="5"/>
  <c r="DE38" i="5"/>
  <c r="HE38" i="5" s="1"/>
  <c r="DD38" i="5"/>
  <c r="DC38" i="5"/>
  <c r="HC38" i="5" s="1"/>
  <c r="DB38" i="5"/>
  <c r="HB38" i="5" s="1"/>
  <c r="DA38" i="5"/>
  <c r="HA38" i="5" s="1"/>
  <c r="CZ38" i="5"/>
  <c r="GZ38" i="5" s="1"/>
  <c r="CY38" i="5"/>
  <c r="CX38" i="5"/>
  <c r="KN37" i="5"/>
  <c r="KM37" i="5"/>
  <c r="KL37" i="5"/>
  <c r="KK37" i="5"/>
  <c r="KI37" i="5"/>
  <c r="KH37" i="5"/>
  <c r="KG37" i="5"/>
  <c r="KF37" i="5"/>
  <c r="JZ37" i="5"/>
  <c r="JY37" i="5"/>
  <c r="JX37" i="5"/>
  <c r="JS37" i="5"/>
  <c r="JP37" i="5"/>
  <c r="JO37" i="5"/>
  <c r="JN37" i="5"/>
  <c r="JM37" i="5"/>
  <c r="JK37" i="5"/>
  <c r="JJ37" i="5"/>
  <c r="JH37" i="5"/>
  <c r="JE37" i="5"/>
  <c r="JC37" i="5"/>
  <c r="JB37" i="5"/>
  <c r="JA37" i="5"/>
  <c r="IZ37" i="5"/>
  <c r="IT37" i="5"/>
  <c r="IS37" i="5"/>
  <c r="IR37" i="5"/>
  <c r="IQ37" i="5"/>
  <c r="IP37" i="5"/>
  <c r="IO37" i="5"/>
  <c r="IM37" i="5"/>
  <c r="IL37" i="5"/>
  <c r="IJ37" i="5"/>
  <c r="IG37" i="5"/>
  <c r="IE37" i="5"/>
  <c r="ID37" i="5"/>
  <c r="IC37" i="5"/>
  <c r="IB37" i="5"/>
  <c r="HW37" i="5"/>
  <c r="HV37" i="5"/>
  <c r="HS37" i="5"/>
  <c r="HQ37" i="5"/>
  <c r="HO37" i="5"/>
  <c r="HN37" i="5"/>
  <c r="HM37" i="5"/>
  <c r="HL37" i="5"/>
  <c r="HI37" i="5"/>
  <c r="HF37" i="5"/>
  <c r="HD37" i="5"/>
  <c r="GY37" i="5"/>
  <c r="GX37" i="5"/>
  <c r="GS37" i="5"/>
  <c r="KS37" i="5" s="1"/>
  <c r="GR37" i="5"/>
  <c r="KR37" i="5" s="1"/>
  <c r="GQ37" i="5"/>
  <c r="KQ37" i="5" s="1"/>
  <c r="GP37" i="5"/>
  <c r="KP37" i="5" s="1"/>
  <c r="GO37" i="5"/>
  <c r="KO37" i="5" s="1"/>
  <c r="GN37" i="5"/>
  <c r="GM37" i="5"/>
  <c r="GL37" i="5"/>
  <c r="GK37" i="5"/>
  <c r="GJ37" i="5"/>
  <c r="KJ37" i="5" s="1"/>
  <c r="GI37" i="5"/>
  <c r="GH37" i="5"/>
  <c r="GG37" i="5"/>
  <c r="GF37" i="5"/>
  <c r="GE37" i="5"/>
  <c r="KE37" i="5" s="1"/>
  <c r="GD37" i="5"/>
  <c r="KD37" i="5" s="1"/>
  <c r="GC37" i="5"/>
  <c r="KC37" i="5" s="1"/>
  <c r="GB37" i="5"/>
  <c r="KB37" i="5" s="1"/>
  <c r="GA37" i="5"/>
  <c r="KA37" i="5" s="1"/>
  <c r="FZ37" i="5"/>
  <c r="FY37" i="5"/>
  <c r="FX37" i="5"/>
  <c r="FW37" i="5"/>
  <c r="JW37" i="5" s="1"/>
  <c r="FV37" i="5"/>
  <c r="JV37" i="5" s="1"/>
  <c r="FU37" i="5"/>
  <c r="JU37" i="5" s="1"/>
  <c r="FT37" i="5"/>
  <c r="JT37" i="5" s="1"/>
  <c r="FS37" i="5"/>
  <c r="FR37" i="5"/>
  <c r="JR37" i="5" s="1"/>
  <c r="FQ37" i="5"/>
  <c r="JQ37" i="5" s="1"/>
  <c r="FP37" i="5"/>
  <c r="FO37" i="5"/>
  <c r="FN37" i="5"/>
  <c r="FM37" i="5"/>
  <c r="FL37" i="5"/>
  <c r="JL37" i="5" s="1"/>
  <c r="FK37" i="5"/>
  <c r="FJ37" i="5"/>
  <c r="FI37" i="5"/>
  <c r="JI37" i="5" s="1"/>
  <c r="FH37" i="5"/>
  <c r="FG37" i="5"/>
  <c r="JG37" i="5" s="1"/>
  <c r="FF37" i="5"/>
  <c r="JF37" i="5" s="1"/>
  <c r="FE37" i="5"/>
  <c r="FD37" i="5"/>
  <c r="JD37" i="5" s="1"/>
  <c r="FC37" i="5"/>
  <c r="FB37" i="5"/>
  <c r="FA37" i="5"/>
  <c r="EZ37" i="5"/>
  <c r="EY37" i="5"/>
  <c r="IY37" i="5" s="1"/>
  <c r="EX37" i="5"/>
  <c r="IX37" i="5" s="1"/>
  <c r="EW37" i="5"/>
  <c r="IW37" i="5" s="1"/>
  <c r="EV37" i="5"/>
  <c r="IV37" i="5" s="1"/>
  <c r="EU37" i="5"/>
  <c r="IU37" i="5" s="1"/>
  <c r="ET37" i="5"/>
  <c r="ES37" i="5"/>
  <c r="ER37" i="5"/>
  <c r="EQ37" i="5"/>
  <c r="EP37" i="5"/>
  <c r="EO37" i="5"/>
  <c r="EN37" i="5"/>
  <c r="IN37" i="5" s="1"/>
  <c r="EM37" i="5"/>
  <c r="EL37" i="5"/>
  <c r="EK37" i="5"/>
  <c r="IK37" i="5" s="1"/>
  <c r="EJ37" i="5"/>
  <c r="EI37" i="5"/>
  <c r="II37" i="5" s="1"/>
  <c r="EH37" i="5"/>
  <c r="IH37" i="5" s="1"/>
  <c r="EG37" i="5"/>
  <c r="EF37" i="5"/>
  <c r="IF37" i="5" s="1"/>
  <c r="EE37" i="5"/>
  <c r="ED37" i="5"/>
  <c r="EC37" i="5"/>
  <c r="EB37" i="5"/>
  <c r="EA37" i="5"/>
  <c r="IA37" i="5" s="1"/>
  <c r="DZ37" i="5"/>
  <c r="HZ37" i="5" s="1"/>
  <c r="DY37" i="5"/>
  <c r="HY37" i="5" s="1"/>
  <c r="DX37" i="5"/>
  <c r="HX37" i="5" s="1"/>
  <c r="DW37" i="5"/>
  <c r="DV37" i="5"/>
  <c r="DU37" i="5"/>
  <c r="HU37" i="5" s="1"/>
  <c r="DT37" i="5"/>
  <c r="HT37" i="5" s="1"/>
  <c r="DS37" i="5"/>
  <c r="DR37" i="5"/>
  <c r="HR37" i="5" s="1"/>
  <c r="DQ37" i="5"/>
  <c r="DP37" i="5"/>
  <c r="HP37" i="5" s="1"/>
  <c r="DO37" i="5"/>
  <c r="DN37" i="5"/>
  <c r="DM37" i="5"/>
  <c r="DL37" i="5"/>
  <c r="DK37" i="5"/>
  <c r="HK37" i="5" s="1"/>
  <c r="DJ37" i="5"/>
  <c r="HJ37" i="5" s="1"/>
  <c r="DI37" i="5"/>
  <c r="DH37" i="5"/>
  <c r="HH37" i="5" s="1"/>
  <c r="DG37" i="5"/>
  <c r="HG37" i="5" s="1"/>
  <c r="DF37" i="5"/>
  <c r="DE37" i="5"/>
  <c r="HE37" i="5" s="1"/>
  <c r="DD37" i="5"/>
  <c r="DC37" i="5"/>
  <c r="HC37" i="5" s="1"/>
  <c r="DB37" i="5"/>
  <c r="HB37" i="5" s="1"/>
  <c r="DA37" i="5"/>
  <c r="HA37" i="5" s="1"/>
  <c r="CZ37" i="5"/>
  <c r="GZ37" i="5" s="1"/>
  <c r="CY37" i="5"/>
  <c r="CX37" i="5"/>
  <c r="KQ36" i="5"/>
  <c r="KP36" i="5"/>
  <c r="KN36" i="5"/>
  <c r="KK36" i="5"/>
  <c r="KH36" i="5"/>
  <c r="KF36" i="5"/>
  <c r="KA36" i="5"/>
  <c r="JZ36" i="5"/>
  <c r="JY36" i="5"/>
  <c r="JU36" i="5"/>
  <c r="JT36" i="5"/>
  <c r="JS36" i="5"/>
  <c r="JR36" i="5"/>
  <c r="JQ36" i="5"/>
  <c r="JP36" i="5"/>
  <c r="JJ36" i="5"/>
  <c r="JH36" i="5"/>
  <c r="JG36" i="5"/>
  <c r="JC36" i="5"/>
  <c r="JB36" i="5"/>
  <c r="JA36" i="5"/>
  <c r="IU36" i="5"/>
  <c r="IT36" i="5"/>
  <c r="IS36" i="5"/>
  <c r="IR36" i="5"/>
  <c r="IO36" i="5"/>
  <c r="IL36" i="5"/>
  <c r="IJ36" i="5"/>
  <c r="IE36" i="5"/>
  <c r="IC36" i="5"/>
  <c r="HZ36" i="5"/>
  <c r="HY36" i="5"/>
  <c r="HW36" i="5"/>
  <c r="HV36" i="5"/>
  <c r="HU36" i="5"/>
  <c r="HT36" i="5"/>
  <c r="HN36" i="5"/>
  <c r="HL36" i="5"/>
  <c r="HK36" i="5"/>
  <c r="HG36" i="5"/>
  <c r="HF36" i="5"/>
  <c r="HE36" i="5"/>
  <c r="GZ36" i="5"/>
  <c r="GY36" i="5"/>
  <c r="GX36" i="5"/>
  <c r="GS36" i="5"/>
  <c r="KS36" i="5" s="1"/>
  <c r="GR36" i="5"/>
  <c r="KR36" i="5" s="1"/>
  <c r="GQ36" i="5"/>
  <c r="GP36" i="5"/>
  <c r="GO36" i="5"/>
  <c r="KO36" i="5" s="1"/>
  <c r="GN36" i="5"/>
  <c r="GM36" i="5"/>
  <c r="KM36" i="5" s="1"/>
  <c r="GL36" i="5"/>
  <c r="KL36" i="5" s="1"/>
  <c r="GK36" i="5"/>
  <c r="GJ36" i="5"/>
  <c r="KJ36" i="5" s="1"/>
  <c r="GI36" i="5"/>
  <c r="KI36" i="5" s="1"/>
  <c r="GH36" i="5"/>
  <c r="GG36" i="5"/>
  <c r="KG36" i="5" s="1"/>
  <c r="GF36" i="5"/>
  <c r="GE36" i="5"/>
  <c r="KE36" i="5" s="1"/>
  <c r="GD36" i="5"/>
  <c r="KD36" i="5" s="1"/>
  <c r="GC36" i="5"/>
  <c r="KC36" i="5" s="1"/>
  <c r="GB36" i="5"/>
  <c r="KB36" i="5" s="1"/>
  <c r="GA36" i="5"/>
  <c r="FZ36" i="5"/>
  <c r="FY36" i="5"/>
  <c r="FX36" i="5"/>
  <c r="JX36" i="5" s="1"/>
  <c r="FW36" i="5"/>
  <c r="JW36" i="5" s="1"/>
  <c r="FV36" i="5"/>
  <c r="JV36" i="5" s="1"/>
  <c r="FU36" i="5"/>
  <c r="FT36" i="5"/>
  <c r="FS36" i="5"/>
  <c r="FR36" i="5"/>
  <c r="FQ36" i="5"/>
  <c r="FP36" i="5"/>
  <c r="FO36" i="5"/>
  <c r="JO36" i="5" s="1"/>
  <c r="FN36" i="5"/>
  <c r="JN36" i="5" s="1"/>
  <c r="FM36" i="5"/>
  <c r="JM36" i="5" s="1"/>
  <c r="FL36" i="5"/>
  <c r="JL36" i="5" s="1"/>
  <c r="FK36" i="5"/>
  <c r="JK36" i="5" s="1"/>
  <c r="FJ36" i="5"/>
  <c r="FI36" i="5"/>
  <c r="JI36" i="5" s="1"/>
  <c r="FH36" i="5"/>
  <c r="FG36" i="5"/>
  <c r="FF36" i="5"/>
  <c r="JF36" i="5" s="1"/>
  <c r="FE36" i="5"/>
  <c r="JE36" i="5" s="1"/>
  <c r="FD36" i="5"/>
  <c r="JD36" i="5" s="1"/>
  <c r="FC36" i="5"/>
  <c r="FB36" i="5"/>
  <c r="FA36" i="5"/>
  <c r="EZ36" i="5"/>
  <c r="IZ36" i="5" s="1"/>
  <c r="EY36" i="5"/>
  <c r="IY36" i="5" s="1"/>
  <c r="EX36" i="5"/>
  <c r="IX36" i="5" s="1"/>
  <c r="EW36" i="5"/>
  <c r="IW36" i="5" s="1"/>
  <c r="EV36" i="5"/>
  <c r="IV36" i="5" s="1"/>
  <c r="EU36" i="5"/>
  <c r="ET36" i="5"/>
  <c r="ES36" i="5"/>
  <c r="ER36" i="5"/>
  <c r="EQ36" i="5"/>
  <c r="IQ36" i="5" s="1"/>
  <c r="EP36" i="5"/>
  <c r="IP36" i="5" s="1"/>
  <c r="EO36" i="5"/>
  <c r="EN36" i="5"/>
  <c r="IN36" i="5" s="1"/>
  <c r="EM36" i="5"/>
  <c r="IM36" i="5" s="1"/>
  <c r="EL36" i="5"/>
  <c r="EK36" i="5"/>
  <c r="IK36" i="5" s="1"/>
  <c r="EJ36" i="5"/>
  <c r="EI36" i="5"/>
  <c r="II36" i="5" s="1"/>
  <c r="EH36" i="5"/>
  <c r="IH36" i="5" s="1"/>
  <c r="EG36" i="5"/>
  <c r="IG36" i="5" s="1"/>
  <c r="EF36" i="5"/>
  <c r="IF36" i="5" s="1"/>
  <c r="EE36" i="5"/>
  <c r="ED36" i="5"/>
  <c r="ID36" i="5" s="1"/>
  <c r="EC36" i="5"/>
  <c r="EB36" i="5"/>
  <c r="IB36" i="5" s="1"/>
  <c r="EA36" i="5"/>
  <c r="IA36" i="5" s="1"/>
  <c r="DZ36" i="5"/>
  <c r="DY36" i="5"/>
  <c r="DX36" i="5"/>
  <c r="HX36" i="5" s="1"/>
  <c r="DW36" i="5"/>
  <c r="DV36" i="5"/>
  <c r="DU36" i="5"/>
  <c r="DT36" i="5"/>
  <c r="DS36" i="5"/>
  <c r="HS36" i="5" s="1"/>
  <c r="DR36" i="5"/>
  <c r="HR36" i="5" s="1"/>
  <c r="DQ36" i="5"/>
  <c r="HQ36" i="5" s="1"/>
  <c r="DP36" i="5"/>
  <c r="HP36" i="5" s="1"/>
  <c r="DO36" i="5"/>
  <c r="HO36" i="5" s="1"/>
  <c r="DN36" i="5"/>
  <c r="DM36" i="5"/>
  <c r="HM36" i="5" s="1"/>
  <c r="DL36" i="5"/>
  <c r="DK36" i="5"/>
  <c r="DJ36" i="5"/>
  <c r="HJ36" i="5" s="1"/>
  <c r="DI36" i="5"/>
  <c r="HI36" i="5" s="1"/>
  <c r="DH36" i="5"/>
  <c r="HH36" i="5" s="1"/>
  <c r="DG36" i="5"/>
  <c r="DF36" i="5"/>
  <c r="DE36" i="5"/>
  <c r="DD36" i="5"/>
  <c r="HD36" i="5" s="1"/>
  <c r="DC36" i="5"/>
  <c r="HC36" i="5" s="1"/>
  <c r="DB36" i="5"/>
  <c r="HB36" i="5" s="1"/>
  <c r="DA36" i="5"/>
  <c r="HA36" i="5" s="1"/>
  <c r="CZ36" i="5"/>
  <c r="CY36" i="5"/>
  <c r="CX36" i="5"/>
  <c r="KP35" i="5"/>
  <c r="KN35" i="5"/>
  <c r="KM35" i="5"/>
  <c r="KK35" i="5"/>
  <c r="KH35" i="5"/>
  <c r="KG35" i="5"/>
  <c r="KE35" i="5"/>
  <c r="KD35" i="5"/>
  <c r="KA35" i="5"/>
  <c r="JZ35" i="5"/>
  <c r="JY35" i="5"/>
  <c r="JX35" i="5"/>
  <c r="JS35" i="5"/>
  <c r="JR35" i="5"/>
  <c r="JP35" i="5"/>
  <c r="JO35" i="5"/>
  <c r="JM35" i="5"/>
  <c r="JI35" i="5"/>
  <c r="JG35" i="5"/>
  <c r="JF35" i="5"/>
  <c r="JE35" i="5"/>
  <c r="JD35" i="5"/>
  <c r="JC35" i="5"/>
  <c r="JB35" i="5"/>
  <c r="JA35" i="5"/>
  <c r="IZ35" i="5"/>
  <c r="IT35" i="5"/>
  <c r="IS35" i="5"/>
  <c r="IR35" i="5"/>
  <c r="IQ35" i="5"/>
  <c r="IO35" i="5"/>
  <c r="IH35" i="5"/>
  <c r="IG35" i="5"/>
  <c r="IF35" i="5"/>
  <c r="IE35" i="5"/>
  <c r="ID35" i="5"/>
  <c r="IC35" i="5"/>
  <c r="IB35" i="5"/>
  <c r="HV35" i="5"/>
  <c r="HU35" i="5"/>
  <c r="HT35" i="5"/>
  <c r="HL35" i="5"/>
  <c r="HJ35" i="5"/>
  <c r="HH35" i="5"/>
  <c r="HG35" i="5"/>
  <c r="HF35" i="5"/>
  <c r="HD35" i="5"/>
  <c r="GX35" i="5"/>
  <c r="GS35" i="5"/>
  <c r="KS35" i="5" s="1"/>
  <c r="GR35" i="5"/>
  <c r="KR35" i="5" s="1"/>
  <c r="GQ35" i="5"/>
  <c r="KQ35" i="5" s="1"/>
  <c r="GP35" i="5"/>
  <c r="GO35" i="5"/>
  <c r="KO35" i="5" s="1"/>
  <c r="GN35" i="5"/>
  <c r="GM35" i="5"/>
  <c r="GL35" i="5"/>
  <c r="KL35" i="5" s="1"/>
  <c r="GK35" i="5"/>
  <c r="GJ35" i="5"/>
  <c r="KJ35" i="5" s="1"/>
  <c r="GI35" i="5"/>
  <c r="KI35" i="5" s="1"/>
  <c r="GH35" i="5"/>
  <c r="GG35" i="5"/>
  <c r="GF35" i="5"/>
  <c r="KF35" i="5" s="1"/>
  <c r="GE35" i="5"/>
  <c r="GD35" i="5"/>
  <c r="GC35" i="5"/>
  <c r="KC35" i="5" s="1"/>
  <c r="GB35" i="5"/>
  <c r="KB35" i="5" s="1"/>
  <c r="GA35" i="5"/>
  <c r="FZ35" i="5"/>
  <c r="FY35" i="5"/>
  <c r="FX35" i="5"/>
  <c r="FW35" i="5"/>
  <c r="JW35" i="5" s="1"/>
  <c r="FV35" i="5"/>
  <c r="JV35" i="5" s="1"/>
  <c r="FU35" i="5"/>
  <c r="JU35" i="5" s="1"/>
  <c r="FT35" i="5"/>
  <c r="JT35" i="5" s="1"/>
  <c r="FS35" i="5"/>
  <c r="FR35" i="5"/>
  <c r="FQ35" i="5"/>
  <c r="JQ35" i="5" s="1"/>
  <c r="FP35" i="5"/>
  <c r="FO35" i="5"/>
  <c r="FN35" i="5"/>
  <c r="JN35" i="5" s="1"/>
  <c r="FM35" i="5"/>
  <c r="FL35" i="5"/>
  <c r="JL35" i="5" s="1"/>
  <c r="FK35" i="5"/>
  <c r="JK35" i="5" s="1"/>
  <c r="FJ35" i="5"/>
  <c r="JJ35" i="5" s="1"/>
  <c r="FI35" i="5"/>
  <c r="FH35" i="5"/>
  <c r="JH35" i="5" s="1"/>
  <c r="FG35" i="5"/>
  <c r="FF35" i="5"/>
  <c r="FE35" i="5"/>
  <c r="FD35" i="5"/>
  <c r="FC35" i="5"/>
  <c r="FB35" i="5"/>
  <c r="FA35" i="5"/>
  <c r="EZ35" i="5"/>
  <c r="EY35" i="5"/>
  <c r="IY35" i="5" s="1"/>
  <c r="EX35" i="5"/>
  <c r="IX35" i="5" s="1"/>
  <c r="EW35" i="5"/>
  <c r="IW35" i="5" s="1"/>
  <c r="EV35" i="5"/>
  <c r="IV35" i="5" s="1"/>
  <c r="EU35" i="5"/>
  <c r="IU35" i="5" s="1"/>
  <c r="ET35" i="5"/>
  <c r="ES35" i="5"/>
  <c r="ER35" i="5"/>
  <c r="EQ35" i="5"/>
  <c r="EP35" i="5"/>
  <c r="IP35" i="5" s="1"/>
  <c r="EO35" i="5"/>
  <c r="EN35" i="5"/>
  <c r="IN35" i="5" s="1"/>
  <c r="EM35" i="5"/>
  <c r="IM35" i="5" s="1"/>
  <c r="EL35" i="5"/>
  <c r="IL35" i="5" s="1"/>
  <c r="EK35" i="5"/>
  <c r="IK35" i="5" s="1"/>
  <c r="EJ35" i="5"/>
  <c r="IJ35" i="5" s="1"/>
  <c r="EI35" i="5"/>
  <c r="II35" i="5" s="1"/>
  <c r="EH35" i="5"/>
  <c r="EG35" i="5"/>
  <c r="EF35" i="5"/>
  <c r="EE35" i="5"/>
  <c r="ED35" i="5"/>
  <c r="EC35" i="5"/>
  <c r="EB35" i="5"/>
  <c r="EA35" i="5"/>
  <c r="IA35" i="5" s="1"/>
  <c r="DZ35" i="5"/>
  <c r="HZ35" i="5" s="1"/>
  <c r="DY35" i="5"/>
  <c r="HY35" i="5" s="1"/>
  <c r="DX35" i="5"/>
  <c r="HX35" i="5" s="1"/>
  <c r="DW35" i="5"/>
  <c r="HW35" i="5" s="1"/>
  <c r="DV35" i="5"/>
  <c r="DU35" i="5"/>
  <c r="DT35" i="5"/>
  <c r="DS35" i="5"/>
  <c r="HS35" i="5" s="1"/>
  <c r="DR35" i="5"/>
  <c r="HR35" i="5" s="1"/>
  <c r="DQ35" i="5"/>
  <c r="HQ35" i="5" s="1"/>
  <c r="DP35" i="5"/>
  <c r="HP35" i="5" s="1"/>
  <c r="DO35" i="5"/>
  <c r="HO35" i="5" s="1"/>
  <c r="DN35" i="5"/>
  <c r="HN35" i="5" s="1"/>
  <c r="DM35" i="5"/>
  <c r="HM35" i="5" s="1"/>
  <c r="DL35" i="5"/>
  <c r="DK35" i="5"/>
  <c r="HK35" i="5" s="1"/>
  <c r="DJ35" i="5"/>
  <c r="DI35" i="5"/>
  <c r="HI35" i="5" s="1"/>
  <c r="DH35" i="5"/>
  <c r="DG35" i="5"/>
  <c r="DF35" i="5"/>
  <c r="DE35" i="5"/>
  <c r="HE35" i="5" s="1"/>
  <c r="DD35" i="5"/>
  <c r="DC35" i="5"/>
  <c r="HC35" i="5" s="1"/>
  <c r="DB35" i="5"/>
  <c r="HB35" i="5" s="1"/>
  <c r="DA35" i="5"/>
  <c r="HA35" i="5" s="1"/>
  <c r="CZ35" i="5"/>
  <c r="GZ35" i="5" s="1"/>
  <c r="CY35" i="5"/>
  <c r="GY35" i="5" s="1"/>
  <c r="CX35" i="5"/>
  <c r="KL34" i="5"/>
  <c r="KK34" i="5"/>
  <c r="KJ34" i="5"/>
  <c r="KI34" i="5"/>
  <c r="KH34" i="5"/>
  <c r="KF34" i="5"/>
  <c r="JZ34" i="5"/>
  <c r="JY34" i="5"/>
  <c r="JX34" i="5"/>
  <c r="JW34" i="5"/>
  <c r="JQ34" i="5"/>
  <c r="JP34" i="5"/>
  <c r="JO34" i="5"/>
  <c r="JN34" i="5"/>
  <c r="JK34" i="5"/>
  <c r="JJ34" i="5"/>
  <c r="JI34" i="5"/>
  <c r="JH34" i="5"/>
  <c r="JE34" i="5"/>
  <c r="JB34" i="5"/>
  <c r="JA34" i="5"/>
  <c r="IZ34" i="5"/>
  <c r="IY34" i="5"/>
  <c r="IS34" i="5"/>
  <c r="IR34" i="5"/>
  <c r="IQ34" i="5"/>
  <c r="IP34" i="5"/>
  <c r="IO34" i="5"/>
  <c r="IN34" i="5"/>
  <c r="IM34" i="5"/>
  <c r="IL34" i="5"/>
  <c r="IK34" i="5"/>
  <c r="IJ34" i="5"/>
  <c r="ID34" i="5"/>
  <c r="IC34" i="5"/>
  <c r="IB34" i="5"/>
  <c r="IA34" i="5"/>
  <c r="HY34" i="5"/>
  <c r="HW34" i="5"/>
  <c r="HU34" i="5"/>
  <c r="HS34" i="5"/>
  <c r="HR34" i="5"/>
  <c r="HQ34" i="5"/>
  <c r="HP34" i="5"/>
  <c r="HO34" i="5"/>
  <c r="HN34" i="5"/>
  <c r="HM34" i="5"/>
  <c r="HL34" i="5"/>
  <c r="HI34" i="5"/>
  <c r="HF34" i="5"/>
  <c r="HE34" i="5"/>
  <c r="HD34" i="5"/>
  <c r="GS34" i="5"/>
  <c r="KS34" i="5" s="1"/>
  <c r="GR34" i="5"/>
  <c r="KR34" i="5" s="1"/>
  <c r="GQ34" i="5"/>
  <c r="KQ34" i="5" s="1"/>
  <c r="GP34" i="5"/>
  <c r="KP34" i="5" s="1"/>
  <c r="GO34" i="5"/>
  <c r="KO34" i="5" s="1"/>
  <c r="GN34" i="5"/>
  <c r="KN34" i="5" s="1"/>
  <c r="GM34" i="5"/>
  <c r="KM34" i="5" s="1"/>
  <c r="GL34" i="5"/>
  <c r="GK34" i="5"/>
  <c r="GJ34" i="5"/>
  <c r="GI34" i="5"/>
  <c r="GH34" i="5"/>
  <c r="GG34" i="5"/>
  <c r="KG34" i="5" s="1"/>
  <c r="GF34" i="5"/>
  <c r="GE34" i="5"/>
  <c r="KE34" i="5" s="1"/>
  <c r="GD34" i="5"/>
  <c r="KD34" i="5" s="1"/>
  <c r="GC34" i="5"/>
  <c r="KC34" i="5" s="1"/>
  <c r="GB34" i="5"/>
  <c r="KB34" i="5" s="1"/>
  <c r="GA34" i="5"/>
  <c r="KA34" i="5" s="1"/>
  <c r="FZ34" i="5"/>
  <c r="FY34" i="5"/>
  <c r="FX34" i="5"/>
  <c r="FW34" i="5"/>
  <c r="FV34" i="5"/>
  <c r="JV34" i="5" s="1"/>
  <c r="FU34" i="5"/>
  <c r="JU34" i="5" s="1"/>
  <c r="FT34" i="5"/>
  <c r="JT34" i="5" s="1"/>
  <c r="FS34" i="5"/>
  <c r="JS34" i="5" s="1"/>
  <c r="FR34" i="5"/>
  <c r="JR34" i="5" s="1"/>
  <c r="FQ34" i="5"/>
  <c r="FP34" i="5"/>
  <c r="FO34" i="5"/>
  <c r="FN34" i="5"/>
  <c r="FM34" i="5"/>
  <c r="JM34" i="5" s="1"/>
  <c r="FL34" i="5"/>
  <c r="JL34" i="5" s="1"/>
  <c r="FK34" i="5"/>
  <c r="FJ34" i="5"/>
  <c r="FI34" i="5"/>
  <c r="FH34" i="5"/>
  <c r="FG34" i="5"/>
  <c r="JG34" i="5" s="1"/>
  <c r="FF34" i="5"/>
  <c r="JF34" i="5" s="1"/>
  <c r="FE34" i="5"/>
  <c r="FD34" i="5"/>
  <c r="JD34" i="5" s="1"/>
  <c r="FC34" i="5"/>
  <c r="JC34" i="5" s="1"/>
  <c r="FB34" i="5"/>
  <c r="FA34" i="5"/>
  <c r="EZ34" i="5"/>
  <c r="EY34" i="5"/>
  <c r="EX34" i="5"/>
  <c r="IX34" i="5" s="1"/>
  <c r="EW34" i="5"/>
  <c r="IW34" i="5" s="1"/>
  <c r="EV34" i="5"/>
  <c r="IV34" i="5" s="1"/>
  <c r="EU34" i="5"/>
  <c r="IU34" i="5" s="1"/>
  <c r="ET34" i="5"/>
  <c r="IT34" i="5" s="1"/>
  <c r="ES34" i="5"/>
  <c r="ER34" i="5"/>
  <c r="EQ34" i="5"/>
  <c r="EP34" i="5"/>
  <c r="EO34" i="5"/>
  <c r="EN34" i="5"/>
  <c r="EM34" i="5"/>
  <c r="EL34" i="5"/>
  <c r="EK34" i="5"/>
  <c r="EJ34" i="5"/>
  <c r="EI34" i="5"/>
  <c r="II34" i="5" s="1"/>
  <c r="EH34" i="5"/>
  <c r="IH34" i="5" s="1"/>
  <c r="EG34" i="5"/>
  <c r="IG34" i="5" s="1"/>
  <c r="EF34" i="5"/>
  <c r="IF34" i="5" s="1"/>
  <c r="EE34" i="5"/>
  <c r="IE34" i="5" s="1"/>
  <c r="ED34" i="5"/>
  <c r="EC34" i="5"/>
  <c r="EB34" i="5"/>
  <c r="EA34" i="5"/>
  <c r="DZ34" i="5"/>
  <c r="HZ34" i="5" s="1"/>
  <c r="DY34" i="5"/>
  <c r="DX34" i="5"/>
  <c r="HX34" i="5" s="1"/>
  <c r="DW34" i="5"/>
  <c r="DV34" i="5"/>
  <c r="HV34" i="5" s="1"/>
  <c r="DU34" i="5"/>
  <c r="DT34" i="5"/>
  <c r="HT34" i="5" s="1"/>
  <c r="DS34" i="5"/>
  <c r="DR34" i="5"/>
  <c r="DQ34" i="5"/>
  <c r="DP34" i="5"/>
  <c r="DO34" i="5"/>
  <c r="DN34" i="5"/>
  <c r="DM34" i="5"/>
  <c r="DL34" i="5"/>
  <c r="DK34" i="5"/>
  <c r="HK34" i="5" s="1"/>
  <c r="DJ34" i="5"/>
  <c r="HJ34" i="5" s="1"/>
  <c r="DI34" i="5"/>
  <c r="DH34" i="5"/>
  <c r="HH34" i="5" s="1"/>
  <c r="DG34" i="5"/>
  <c r="HG34" i="5" s="1"/>
  <c r="DF34" i="5"/>
  <c r="DE34" i="5"/>
  <c r="DD34" i="5"/>
  <c r="DC34" i="5"/>
  <c r="HC34" i="5" s="1"/>
  <c r="DB34" i="5"/>
  <c r="HB34" i="5" s="1"/>
  <c r="DA34" i="5"/>
  <c r="HA34" i="5" s="1"/>
  <c r="CZ34" i="5"/>
  <c r="GZ34" i="5" s="1"/>
  <c r="CY34" i="5"/>
  <c r="GY34" i="5" s="1"/>
  <c r="CX34" i="5"/>
  <c r="GX34" i="5" s="1"/>
  <c r="KQ33" i="5"/>
  <c r="KP33" i="5"/>
  <c r="KN33" i="5"/>
  <c r="KK33" i="5"/>
  <c r="KI33" i="5"/>
  <c r="KH33" i="5"/>
  <c r="KF33" i="5"/>
  <c r="KC33" i="5"/>
  <c r="KA33" i="5"/>
  <c r="JZ33" i="5"/>
  <c r="JU33" i="5"/>
  <c r="JS33" i="5"/>
  <c r="JR33" i="5"/>
  <c r="JQ33" i="5"/>
  <c r="JP33" i="5"/>
  <c r="JM33" i="5"/>
  <c r="JK33" i="5"/>
  <c r="JJ33" i="5"/>
  <c r="JH33" i="5"/>
  <c r="JE33" i="5"/>
  <c r="JC33" i="5"/>
  <c r="JB33" i="5"/>
  <c r="JA33" i="5"/>
  <c r="IZ33" i="5"/>
  <c r="IX33" i="5"/>
  <c r="IW33" i="5"/>
  <c r="IU33" i="5"/>
  <c r="IT33" i="5"/>
  <c r="IR33" i="5"/>
  <c r="IO33" i="5"/>
  <c r="IM33" i="5"/>
  <c r="IL33" i="5"/>
  <c r="IJ33" i="5"/>
  <c r="IE33" i="5"/>
  <c r="ID33" i="5"/>
  <c r="IC33" i="5"/>
  <c r="IB33" i="5"/>
  <c r="IA33" i="5"/>
  <c r="HZ33" i="5"/>
  <c r="HY33" i="5"/>
  <c r="HW33" i="5"/>
  <c r="HV33" i="5"/>
  <c r="HU33" i="5"/>
  <c r="HT33" i="5"/>
  <c r="HN33" i="5"/>
  <c r="HL33" i="5"/>
  <c r="HI33" i="5"/>
  <c r="HG33" i="5"/>
  <c r="HF33" i="5"/>
  <c r="GY33" i="5"/>
  <c r="GX33" i="5"/>
  <c r="GS33" i="5"/>
  <c r="KS33" i="5" s="1"/>
  <c r="GR33" i="5"/>
  <c r="KR33" i="5" s="1"/>
  <c r="GQ33" i="5"/>
  <c r="GP33" i="5"/>
  <c r="GO33" i="5"/>
  <c r="KO33" i="5" s="1"/>
  <c r="GN33" i="5"/>
  <c r="GM33" i="5"/>
  <c r="KM33" i="5" s="1"/>
  <c r="GL33" i="5"/>
  <c r="KL33" i="5" s="1"/>
  <c r="GK33" i="5"/>
  <c r="GJ33" i="5"/>
  <c r="KJ33" i="5" s="1"/>
  <c r="GI33" i="5"/>
  <c r="GH33" i="5"/>
  <c r="GG33" i="5"/>
  <c r="KG33" i="5" s="1"/>
  <c r="GF33" i="5"/>
  <c r="GE33" i="5"/>
  <c r="KE33" i="5" s="1"/>
  <c r="GD33" i="5"/>
  <c r="KD33" i="5" s="1"/>
  <c r="GC33" i="5"/>
  <c r="GB33" i="5"/>
  <c r="KB33" i="5" s="1"/>
  <c r="GA33" i="5"/>
  <c r="FZ33" i="5"/>
  <c r="FY33" i="5"/>
  <c r="JY33" i="5" s="1"/>
  <c r="FX33" i="5"/>
  <c r="JX33" i="5" s="1"/>
  <c r="FW33" i="5"/>
  <c r="JW33" i="5" s="1"/>
  <c r="FV33" i="5"/>
  <c r="JV33" i="5" s="1"/>
  <c r="FU33" i="5"/>
  <c r="FT33" i="5"/>
  <c r="JT33" i="5" s="1"/>
  <c r="FS33" i="5"/>
  <c r="FR33" i="5"/>
  <c r="FQ33" i="5"/>
  <c r="FP33" i="5"/>
  <c r="FO33" i="5"/>
  <c r="JO33" i="5" s="1"/>
  <c r="FN33" i="5"/>
  <c r="JN33" i="5" s="1"/>
  <c r="FM33" i="5"/>
  <c r="FL33" i="5"/>
  <c r="JL33" i="5" s="1"/>
  <c r="FK33" i="5"/>
  <c r="FJ33" i="5"/>
  <c r="FI33" i="5"/>
  <c r="JI33" i="5" s="1"/>
  <c r="FH33" i="5"/>
  <c r="FG33" i="5"/>
  <c r="JG33" i="5" s="1"/>
  <c r="FF33" i="5"/>
  <c r="JF33" i="5" s="1"/>
  <c r="FE33" i="5"/>
  <c r="FD33" i="5"/>
  <c r="JD33" i="5" s="1"/>
  <c r="FC33" i="5"/>
  <c r="FB33" i="5"/>
  <c r="FA33" i="5"/>
  <c r="EZ33" i="5"/>
  <c r="EY33" i="5"/>
  <c r="IY33" i="5" s="1"/>
  <c r="EX33" i="5"/>
  <c r="EW33" i="5"/>
  <c r="EV33" i="5"/>
  <c r="IV33" i="5" s="1"/>
  <c r="EU33" i="5"/>
  <c r="ET33" i="5"/>
  <c r="ES33" i="5"/>
  <c r="IS33" i="5" s="1"/>
  <c r="ER33" i="5"/>
  <c r="EQ33" i="5"/>
  <c r="IQ33" i="5" s="1"/>
  <c r="EP33" i="5"/>
  <c r="IP33" i="5" s="1"/>
  <c r="EO33" i="5"/>
  <c r="EN33" i="5"/>
  <c r="IN33" i="5" s="1"/>
  <c r="EM33" i="5"/>
  <c r="EL33" i="5"/>
  <c r="EK33" i="5"/>
  <c r="IK33" i="5" s="1"/>
  <c r="EJ33" i="5"/>
  <c r="EI33" i="5"/>
  <c r="II33" i="5" s="1"/>
  <c r="EH33" i="5"/>
  <c r="IH33" i="5" s="1"/>
  <c r="EG33" i="5"/>
  <c r="IG33" i="5" s="1"/>
  <c r="EF33" i="5"/>
  <c r="IF33" i="5" s="1"/>
  <c r="EE33" i="5"/>
  <c r="ED33" i="5"/>
  <c r="EC33" i="5"/>
  <c r="EB33" i="5"/>
  <c r="EA33" i="5"/>
  <c r="DZ33" i="5"/>
  <c r="DY33" i="5"/>
  <c r="DX33" i="5"/>
  <c r="HX33" i="5" s="1"/>
  <c r="DW33" i="5"/>
  <c r="DV33" i="5"/>
  <c r="DU33" i="5"/>
  <c r="DT33" i="5"/>
  <c r="DS33" i="5"/>
  <c r="HS33" i="5" s="1"/>
  <c r="DR33" i="5"/>
  <c r="HR33" i="5" s="1"/>
  <c r="DQ33" i="5"/>
  <c r="HQ33" i="5" s="1"/>
  <c r="DP33" i="5"/>
  <c r="HP33" i="5" s="1"/>
  <c r="DO33" i="5"/>
  <c r="HO33" i="5" s="1"/>
  <c r="DN33" i="5"/>
  <c r="DM33" i="5"/>
  <c r="HM33" i="5" s="1"/>
  <c r="DL33" i="5"/>
  <c r="DK33" i="5"/>
  <c r="HK33" i="5" s="1"/>
  <c r="DJ33" i="5"/>
  <c r="HJ33" i="5" s="1"/>
  <c r="DI33" i="5"/>
  <c r="DH33" i="5"/>
  <c r="HH33" i="5" s="1"/>
  <c r="DG33" i="5"/>
  <c r="DF33" i="5"/>
  <c r="DE33" i="5"/>
  <c r="HE33" i="5" s="1"/>
  <c r="DD33" i="5"/>
  <c r="HD33" i="5" s="1"/>
  <c r="DC33" i="5"/>
  <c r="HC33" i="5" s="1"/>
  <c r="DB33" i="5"/>
  <c r="HB33" i="5" s="1"/>
  <c r="DA33" i="5"/>
  <c r="HA33" i="5" s="1"/>
  <c r="CZ33" i="5"/>
  <c r="GZ33" i="5" s="1"/>
  <c r="CY33" i="5"/>
  <c r="CX33" i="5"/>
  <c r="KQ32" i="5"/>
  <c r="KP32" i="5"/>
  <c r="KN32" i="5"/>
  <c r="KI32" i="5"/>
  <c r="KG32" i="5"/>
  <c r="KF32" i="5"/>
  <c r="KA32" i="5"/>
  <c r="JZ32" i="5"/>
  <c r="JY32" i="5"/>
  <c r="JX32" i="5"/>
  <c r="JU32" i="5"/>
  <c r="JS32" i="5"/>
  <c r="JR32" i="5"/>
  <c r="JQ32" i="5"/>
  <c r="JP32" i="5"/>
  <c r="JO32" i="5"/>
  <c r="JM32" i="5"/>
  <c r="JK32" i="5"/>
  <c r="JE32" i="5"/>
  <c r="JD32" i="5"/>
  <c r="JC32" i="5"/>
  <c r="JB32" i="5"/>
  <c r="JA32" i="5"/>
  <c r="IZ32" i="5"/>
  <c r="IT32" i="5"/>
  <c r="IR32" i="5"/>
  <c r="IQ32" i="5"/>
  <c r="IO32" i="5"/>
  <c r="IM32" i="5"/>
  <c r="IL32" i="5"/>
  <c r="IK32" i="5"/>
  <c r="II32" i="5"/>
  <c r="IH32" i="5"/>
  <c r="IE32" i="5"/>
  <c r="ID32" i="5"/>
  <c r="IC32" i="5"/>
  <c r="IB32" i="5"/>
  <c r="HV32" i="5"/>
  <c r="HT32" i="5"/>
  <c r="HL32" i="5"/>
  <c r="HI32" i="5"/>
  <c r="HH32" i="5"/>
  <c r="HG32" i="5"/>
  <c r="HF32" i="5"/>
  <c r="HE32" i="5"/>
  <c r="HD32" i="5"/>
  <c r="GX32" i="5"/>
  <c r="GS32" i="5"/>
  <c r="KS32" i="5" s="1"/>
  <c r="GR32" i="5"/>
  <c r="KR32" i="5" s="1"/>
  <c r="GQ32" i="5"/>
  <c r="GP32" i="5"/>
  <c r="GO32" i="5"/>
  <c r="KO32" i="5" s="1"/>
  <c r="GN32" i="5"/>
  <c r="GM32" i="5"/>
  <c r="KM32" i="5" s="1"/>
  <c r="GL32" i="5"/>
  <c r="KL32" i="5" s="1"/>
  <c r="GK32" i="5"/>
  <c r="KK32" i="5" s="1"/>
  <c r="GJ32" i="5"/>
  <c r="KJ32" i="5" s="1"/>
  <c r="GI32" i="5"/>
  <c r="GH32" i="5"/>
  <c r="KH32" i="5" s="1"/>
  <c r="GG32" i="5"/>
  <c r="GF32" i="5"/>
  <c r="GE32" i="5"/>
  <c r="KE32" i="5" s="1"/>
  <c r="GD32" i="5"/>
  <c r="KD32" i="5" s="1"/>
  <c r="GC32" i="5"/>
  <c r="KC32" i="5" s="1"/>
  <c r="GB32" i="5"/>
  <c r="KB32" i="5" s="1"/>
  <c r="GA32" i="5"/>
  <c r="FZ32" i="5"/>
  <c r="FY32" i="5"/>
  <c r="FX32" i="5"/>
  <c r="FW32" i="5"/>
  <c r="JW32" i="5" s="1"/>
  <c r="FV32" i="5"/>
  <c r="JV32" i="5" s="1"/>
  <c r="FU32" i="5"/>
  <c r="FT32" i="5"/>
  <c r="JT32" i="5" s="1"/>
  <c r="FS32" i="5"/>
  <c r="FR32" i="5"/>
  <c r="FQ32" i="5"/>
  <c r="FP32" i="5"/>
  <c r="FO32" i="5"/>
  <c r="FN32" i="5"/>
  <c r="JN32" i="5" s="1"/>
  <c r="FM32" i="5"/>
  <c r="FL32" i="5"/>
  <c r="JL32" i="5" s="1"/>
  <c r="FK32" i="5"/>
  <c r="FJ32" i="5"/>
  <c r="JJ32" i="5" s="1"/>
  <c r="FI32" i="5"/>
  <c r="JI32" i="5" s="1"/>
  <c r="FH32" i="5"/>
  <c r="JH32" i="5" s="1"/>
  <c r="FG32" i="5"/>
  <c r="JG32" i="5" s="1"/>
  <c r="FF32" i="5"/>
  <c r="JF32" i="5" s="1"/>
  <c r="FE32" i="5"/>
  <c r="FD32" i="5"/>
  <c r="FC32" i="5"/>
  <c r="FB32" i="5"/>
  <c r="FA32" i="5"/>
  <c r="EZ32" i="5"/>
  <c r="EY32" i="5"/>
  <c r="IY32" i="5" s="1"/>
  <c r="EX32" i="5"/>
  <c r="IX32" i="5" s="1"/>
  <c r="EW32" i="5"/>
  <c r="IW32" i="5" s="1"/>
  <c r="EV32" i="5"/>
  <c r="IV32" i="5" s="1"/>
  <c r="EU32" i="5"/>
  <c r="IU32" i="5" s="1"/>
  <c r="ET32" i="5"/>
  <c r="ES32" i="5"/>
  <c r="IS32" i="5" s="1"/>
  <c r="ER32" i="5"/>
  <c r="EQ32" i="5"/>
  <c r="EP32" i="5"/>
  <c r="IP32" i="5" s="1"/>
  <c r="EO32" i="5"/>
  <c r="EN32" i="5"/>
  <c r="IN32" i="5" s="1"/>
  <c r="EM32" i="5"/>
  <c r="EL32" i="5"/>
  <c r="EK32" i="5"/>
  <c r="EJ32" i="5"/>
  <c r="IJ32" i="5" s="1"/>
  <c r="EI32" i="5"/>
  <c r="EH32" i="5"/>
  <c r="EG32" i="5"/>
  <c r="IG32" i="5" s="1"/>
  <c r="EF32" i="5"/>
  <c r="IF32" i="5" s="1"/>
  <c r="EE32" i="5"/>
  <c r="ED32" i="5"/>
  <c r="EC32" i="5"/>
  <c r="EB32" i="5"/>
  <c r="EA32" i="5"/>
  <c r="IA32" i="5" s="1"/>
  <c r="DZ32" i="5"/>
  <c r="HZ32" i="5" s="1"/>
  <c r="DY32" i="5"/>
  <c r="HY32" i="5" s="1"/>
  <c r="DX32" i="5"/>
  <c r="HX32" i="5" s="1"/>
  <c r="DW32" i="5"/>
  <c r="HW32" i="5" s="1"/>
  <c r="DV32" i="5"/>
  <c r="DU32" i="5"/>
  <c r="HU32" i="5" s="1"/>
  <c r="DT32" i="5"/>
  <c r="DS32" i="5"/>
  <c r="HS32" i="5" s="1"/>
  <c r="DR32" i="5"/>
  <c r="HR32" i="5" s="1"/>
  <c r="DQ32" i="5"/>
  <c r="HQ32" i="5" s="1"/>
  <c r="DP32" i="5"/>
  <c r="HP32" i="5" s="1"/>
  <c r="DO32" i="5"/>
  <c r="HO32" i="5" s="1"/>
  <c r="DN32" i="5"/>
  <c r="HN32" i="5" s="1"/>
  <c r="DM32" i="5"/>
  <c r="HM32" i="5" s="1"/>
  <c r="DL32" i="5"/>
  <c r="DK32" i="5"/>
  <c r="HK32" i="5" s="1"/>
  <c r="DJ32" i="5"/>
  <c r="HJ32" i="5" s="1"/>
  <c r="DI32" i="5"/>
  <c r="DH32" i="5"/>
  <c r="DG32" i="5"/>
  <c r="DF32" i="5"/>
  <c r="DE32" i="5"/>
  <c r="DD32" i="5"/>
  <c r="DC32" i="5"/>
  <c r="HC32" i="5" s="1"/>
  <c r="DB32" i="5"/>
  <c r="HB32" i="5" s="1"/>
  <c r="DA32" i="5"/>
  <c r="HA32" i="5" s="1"/>
  <c r="CZ32" i="5"/>
  <c r="GZ32" i="5" s="1"/>
  <c r="CY32" i="5"/>
  <c r="GY32" i="5" s="1"/>
  <c r="CX32" i="5"/>
  <c r="KS31" i="5"/>
  <c r="KJ31" i="5"/>
  <c r="KI31" i="5"/>
  <c r="KH31" i="5"/>
  <c r="KG31" i="5"/>
  <c r="KF31" i="5"/>
  <c r="KA31" i="5"/>
  <c r="JZ31" i="5"/>
  <c r="JX31" i="5"/>
  <c r="JS31" i="5"/>
  <c r="JR31" i="5"/>
  <c r="JQ31" i="5"/>
  <c r="JP31" i="5"/>
  <c r="JO31" i="5"/>
  <c r="JL31" i="5"/>
  <c r="JK31" i="5"/>
  <c r="JJ31" i="5"/>
  <c r="JI31" i="5"/>
  <c r="JH31" i="5"/>
  <c r="JC31" i="5"/>
  <c r="JB31" i="5"/>
  <c r="JA31" i="5"/>
  <c r="IZ31" i="5"/>
  <c r="IY31" i="5"/>
  <c r="IW31" i="5"/>
  <c r="IU31" i="5"/>
  <c r="IP31" i="5"/>
  <c r="IN31" i="5"/>
  <c r="IM31" i="5"/>
  <c r="IL31" i="5"/>
  <c r="IJ31" i="5"/>
  <c r="IE31" i="5"/>
  <c r="ID31" i="5"/>
  <c r="IC31" i="5"/>
  <c r="IB31" i="5"/>
  <c r="IA31" i="5"/>
  <c r="HY31" i="5"/>
  <c r="HW31" i="5"/>
  <c r="HU31" i="5"/>
  <c r="HS31" i="5"/>
  <c r="HO31" i="5"/>
  <c r="HN31" i="5"/>
  <c r="HM31" i="5"/>
  <c r="HL31" i="5"/>
  <c r="HG31" i="5"/>
  <c r="HF31" i="5"/>
  <c r="HD31" i="5"/>
  <c r="GS31" i="5"/>
  <c r="GR31" i="5"/>
  <c r="KR31" i="5" s="1"/>
  <c r="GQ31" i="5"/>
  <c r="KQ31" i="5" s="1"/>
  <c r="GP31" i="5"/>
  <c r="KP31" i="5" s="1"/>
  <c r="GO31" i="5"/>
  <c r="KO31" i="5" s="1"/>
  <c r="GN31" i="5"/>
  <c r="KN31" i="5" s="1"/>
  <c r="GM31" i="5"/>
  <c r="KM31" i="5" s="1"/>
  <c r="GL31" i="5"/>
  <c r="KL31" i="5" s="1"/>
  <c r="GK31" i="5"/>
  <c r="KK31" i="5" s="1"/>
  <c r="GJ31" i="5"/>
  <c r="GI31" i="5"/>
  <c r="GH31" i="5"/>
  <c r="GG31" i="5"/>
  <c r="GF31" i="5"/>
  <c r="GE31" i="5"/>
  <c r="KE31" i="5" s="1"/>
  <c r="GD31" i="5"/>
  <c r="KD31" i="5" s="1"/>
  <c r="GC31" i="5"/>
  <c r="KC31" i="5" s="1"/>
  <c r="GB31" i="5"/>
  <c r="KB31" i="5" s="1"/>
  <c r="GA31" i="5"/>
  <c r="FZ31" i="5"/>
  <c r="FY31" i="5"/>
  <c r="JY31" i="5" s="1"/>
  <c r="FX31" i="5"/>
  <c r="FW31" i="5"/>
  <c r="JW31" i="5" s="1"/>
  <c r="FV31" i="5"/>
  <c r="JV31" i="5" s="1"/>
  <c r="FU31" i="5"/>
  <c r="JU31" i="5" s="1"/>
  <c r="FT31" i="5"/>
  <c r="JT31" i="5" s="1"/>
  <c r="FS31" i="5"/>
  <c r="FR31" i="5"/>
  <c r="FQ31" i="5"/>
  <c r="FP31" i="5"/>
  <c r="FO31" i="5"/>
  <c r="FN31" i="5"/>
  <c r="JN31" i="5" s="1"/>
  <c r="FM31" i="5"/>
  <c r="JM31" i="5" s="1"/>
  <c r="FL31" i="5"/>
  <c r="FK31" i="5"/>
  <c r="FJ31" i="5"/>
  <c r="FI31" i="5"/>
  <c r="FH31" i="5"/>
  <c r="FG31" i="5"/>
  <c r="JG31" i="5" s="1"/>
  <c r="FF31" i="5"/>
  <c r="JF31" i="5" s="1"/>
  <c r="FE31" i="5"/>
  <c r="JE31" i="5" s="1"/>
  <c r="FD31" i="5"/>
  <c r="JD31" i="5" s="1"/>
  <c r="FC31" i="5"/>
  <c r="FB31" i="5"/>
  <c r="FA31" i="5"/>
  <c r="EZ31" i="5"/>
  <c r="EY31" i="5"/>
  <c r="EX31" i="5"/>
  <c r="IX31" i="5" s="1"/>
  <c r="EW31" i="5"/>
  <c r="EV31" i="5"/>
  <c r="IV31" i="5" s="1"/>
  <c r="EU31" i="5"/>
  <c r="ET31" i="5"/>
  <c r="IT31" i="5" s="1"/>
  <c r="ES31" i="5"/>
  <c r="IS31" i="5" s="1"/>
  <c r="ER31" i="5"/>
  <c r="IR31" i="5" s="1"/>
  <c r="EQ31" i="5"/>
  <c r="IQ31" i="5" s="1"/>
  <c r="EP31" i="5"/>
  <c r="EO31" i="5"/>
  <c r="IO31" i="5" s="1"/>
  <c r="EN31" i="5"/>
  <c r="EM31" i="5"/>
  <c r="EL31" i="5"/>
  <c r="EK31" i="5"/>
  <c r="IK31" i="5" s="1"/>
  <c r="EJ31" i="5"/>
  <c r="EI31" i="5"/>
  <c r="II31" i="5" s="1"/>
  <c r="EH31" i="5"/>
  <c r="IH31" i="5" s="1"/>
  <c r="EG31" i="5"/>
  <c r="IG31" i="5" s="1"/>
  <c r="EF31" i="5"/>
  <c r="IF31" i="5" s="1"/>
  <c r="EE31" i="5"/>
  <c r="ED31" i="5"/>
  <c r="EC31" i="5"/>
  <c r="EB31" i="5"/>
  <c r="EA31" i="5"/>
  <c r="DZ31" i="5"/>
  <c r="HZ31" i="5" s="1"/>
  <c r="DY31" i="5"/>
  <c r="DX31" i="5"/>
  <c r="HX31" i="5" s="1"/>
  <c r="DW31" i="5"/>
  <c r="DV31" i="5"/>
  <c r="HV31" i="5" s="1"/>
  <c r="DU31" i="5"/>
  <c r="DT31" i="5"/>
  <c r="HT31" i="5" s="1"/>
  <c r="DS31" i="5"/>
  <c r="DR31" i="5"/>
  <c r="HR31" i="5" s="1"/>
  <c r="DQ31" i="5"/>
  <c r="HQ31" i="5" s="1"/>
  <c r="DP31" i="5"/>
  <c r="HP31" i="5" s="1"/>
  <c r="DO31" i="5"/>
  <c r="DN31" i="5"/>
  <c r="DM31" i="5"/>
  <c r="DL31" i="5"/>
  <c r="DK31" i="5"/>
  <c r="HK31" i="5" s="1"/>
  <c r="DJ31" i="5"/>
  <c r="HJ31" i="5" s="1"/>
  <c r="DI31" i="5"/>
  <c r="HI31" i="5" s="1"/>
  <c r="DH31" i="5"/>
  <c r="HH31" i="5" s="1"/>
  <c r="DG31" i="5"/>
  <c r="DF31" i="5"/>
  <c r="DE31" i="5"/>
  <c r="HE31" i="5" s="1"/>
  <c r="DD31" i="5"/>
  <c r="DC31" i="5"/>
  <c r="HC31" i="5" s="1"/>
  <c r="DB31" i="5"/>
  <c r="HB31" i="5" s="1"/>
  <c r="DA31" i="5"/>
  <c r="HA31" i="5" s="1"/>
  <c r="CZ31" i="5"/>
  <c r="GZ31" i="5" s="1"/>
  <c r="CY31" i="5"/>
  <c r="GY31" i="5" s="1"/>
  <c r="CX31" i="5"/>
  <c r="GX31" i="5" s="1"/>
  <c r="KS30" i="5"/>
  <c r="KR30" i="5"/>
  <c r="KQ30" i="5"/>
  <c r="KP30" i="5"/>
  <c r="KN30" i="5"/>
  <c r="KH30" i="5"/>
  <c r="KF30" i="5"/>
  <c r="KA30" i="5"/>
  <c r="JX30" i="5"/>
  <c r="JW30" i="5"/>
  <c r="JV30" i="5"/>
  <c r="JU30" i="5"/>
  <c r="JS30" i="5"/>
  <c r="JR30" i="5"/>
  <c r="JP30" i="5"/>
  <c r="JM30" i="5"/>
  <c r="JK30" i="5"/>
  <c r="JJ30" i="5"/>
  <c r="JH30" i="5"/>
  <c r="JB30" i="5"/>
  <c r="JA30" i="5"/>
  <c r="IZ30" i="5"/>
  <c r="IY30" i="5"/>
  <c r="IX30" i="5"/>
  <c r="IU30" i="5"/>
  <c r="IT30" i="5"/>
  <c r="IR30" i="5"/>
  <c r="IO30" i="5"/>
  <c r="IM30" i="5"/>
  <c r="IL30" i="5"/>
  <c r="IK30" i="5"/>
  <c r="IJ30" i="5"/>
  <c r="IE30" i="5"/>
  <c r="ID30" i="5"/>
  <c r="IA30" i="5"/>
  <c r="HY30" i="5"/>
  <c r="HW30" i="5"/>
  <c r="HV30" i="5"/>
  <c r="HT30" i="5"/>
  <c r="HQ30" i="5"/>
  <c r="HN30" i="5"/>
  <c r="HL30" i="5"/>
  <c r="HI30" i="5"/>
  <c r="HG30" i="5"/>
  <c r="HF30" i="5"/>
  <c r="HD30" i="5"/>
  <c r="HC30" i="5"/>
  <c r="HB30" i="5"/>
  <c r="HA30" i="5"/>
  <c r="GY30" i="5"/>
  <c r="GX30" i="5"/>
  <c r="GS30" i="5"/>
  <c r="GR30" i="5"/>
  <c r="GQ30" i="5"/>
  <c r="GP30" i="5"/>
  <c r="GO30" i="5"/>
  <c r="KO30" i="5" s="1"/>
  <c r="GN30" i="5"/>
  <c r="GM30" i="5"/>
  <c r="KM30" i="5" s="1"/>
  <c r="GL30" i="5"/>
  <c r="KL30" i="5" s="1"/>
  <c r="GK30" i="5"/>
  <c r="KK30" i="5" s="1"/>
  <c r="GJ30" i="5"/>
  <c r="KJ30" i="5" s="1"/>
  <c r="GI30" i="5"/>
  <c r="KI30" i="5" s="1"/>
  <c r="GH30" i="5"/>
  <c r="GG30" i="5"/>
  <c r="KG30" i="5" s="1"/>
  <c r="GF30" i="5"/>
  <c r="GE30" i="5"/>
  <c r="KE30" i="5" s="1"/>
  <c r="GD30" i="5"/>
  <c r="KD30" i="5" s="1"/>
  <c r="GC30" i="5"/>
  <c r="KC30" i="5" s="1"/>
  <c r="GB30" i="5"/>
  <c r="KB30" i="5" s="1"/>
  <c r="GA30" i="5"/>
  <c r="FZ30" i="5"/>
  <c r="JZ30" i="5" s="1"/>
  <c r="FY30" i="5"/>
  <c r="JY30" i="5" s="1"/>
  <c r="FX30" i="5"/>
  <c r="FW30" i="5"/>
  <c r="FV30" i="5"/>
  <c r="FU30" i="5"/>
  <c r="FT30" i="5"/>
  <c r="JT30" i="5" s="1"/>
  <c r="FS30" i="5"/>
  <c r="FR30" i="5"/>
  <c r="FQ30" i="5"/>
  <c r="JQ30" i="5" s="1"/>
  <c r="FP30" i="5"/>
  <c r="FO30" i="5"/>
  <c r="JO30" i="5" s="1"/>
  <c r="FN30" i="5"/>
  <c r="JN30" i="5" s="1"/>
  <c r="FM30" i="5"/>
  <c r="FL30" i="5"/>
  <c r="JL30" i="5" s="1"/>
  <c r="FK30" i="5"/>
  <c r="FJ30" i="5"/>
  <c r="FI30" i="5"/>
  <c r="JI30" i="5" s="1"/>
  <c r="FH30" i="5"/>
  <c r="FG30" i="5"/>
  <c r="JG30" i="5" s="1"/>
  <c r="FF30" i="5"/>
  <c r="JF30" i="5" s="1"/>
  <c r="FE30" i="5"/>
  <c r="JE30" i="5" s="1"/>
  <c r="FD30" i="5"/>
  <c r="JD30" i="5" s="1"/>
  <c r="FC30" i="5"/>
  <c r="JC30" i="5" s="1"/>
  <c r="FB30" i="5"/>
  <c r="FA30" i="5"/>
  <c r="EZ30" i="5"/>
  <c r="EY30" i="5"/>
  <c r="EX30" i="5"/>
  <c r="EW30" i="5"/>
  <c r="IW30" i="5" s="1"/>
  <c r="EV30" i="5"/>
  <c r="IV30" i="5" s="1"/>
  <c r="EU30" i="5"/>
  <c r="ET30" i="5"/>
  <c r="ES30" i="5"/>
  <c r="IS30" i="5" s="1"/>
  <c r="ER30" i="5"/>
  <c r="EQ30" i="5"/>
  <c r="IQ30" i="5" s="1"/>
  <c r="EP30" i="5"/>
  <c r="IP30" i="5" s="1"/>
  <c r="EO30" i="5"/>
  <c r="EN30" i="5"/>
  <c r="IN30" i="5" s="1"/>
  <c r="EM30" i="5"/>
  <c r="EL30" i="5"/>
  <c r="EK30" i="5"/>
  <c r="EJ30" i="5"/>
  <c r="EI30" i="5"/>
  <c r="II30" i="5" s="1"/>
  <c r="EH30" i="5"/>
  <c r="IH30" i="5" s="1"/>
  <c r="EG30" i="5"/>
  <c r="IG30" i="5" s="1"/>
  <c r="EF30" i="5"/>
  <c r="IF30" i="5" s="1"/>
  <c r="EE30" i="5"/>
  <c r="ED30" i="5"/>
  <c r="EC30" i="5"/>
  <c r="IC30" i="5" s="1"/>
  <c r="EB30" i="5"/>
  <c r="IB30" i="5" s="1"/>
  <c r="EA30" i="5"/>
  <c r="DZ30" i="5"/>
  <c r="HZ30" i="5" s="1"/>
  <c r="DY30" i="5"/>
  <c r="DX30" i="5"/>
  <c r="HX30" i="5" s="1"/>
  <c r="DW30" i="5"/>
  <c r="DV30" i="5"/>
  <c r="DU30" i="5"/>
  <c r="HU30" i="5" s="1"/>
  <c r="DT30" i="5"/>
  <c r="DS30" i="5"/>
  <c r="HS30" i="5" s="1"/>
  <c r="DR30" i="5"/>
  <c r="HR30" i="5" s="1"/>
  <c r="DQ30" i="5"/>
  <c r="DP30" i="5"/>
  <c r="HP30" i="5" s="1"/>
  <c r="DO30" i="5"/>
  <c r="HO30" i="5" s="1"/>
  <c r="DN30" i="5"/>
  <c r="DM30" i="5"/>
  <c r="HM30" i="5" s="1"/>
  <c r="DL30" i="5"/>
  <c r="DK30" i="5"/>
  <c r="HK30" i="5" s="1"/>
  <c r="DJ30" i="5"/>
  <c r="HJ30" i="5" s="1"/>
  <c r="DI30" i="5"/>
  <c r="DH30" i="5"/>
  <c r="HH30" i="5" s="1"/>
  <c r="DG30" i="5"/>
  <c r="DF30" i="5"/>
  <c r="DE30" i="5"/>
  <c r="HE30" i="5" s="1"/>
  <c r="DD30" i="5"/>
  <c r="DC30" i="5"/>
  <c r="DB30" i="5"/>
  <c r="DA30" i="5"/>
  <c r="CZ30" i="5"/>
  <c r="GZ30" i="5" s="1"/>
  <c r="CY30" i="5"/>
  <c r="CX30" i="5"/>
  <c r="KS29" i="5"/>
  <c r="KP29" i="5"/>
  <c r="KN29" i="5"/>
  <c r="KI29" i="5"/>
  <c r="KH29" i="5"/>
  <c r="KG29" i="5"/>
  <c r="KF29" i="5"/>
  <c r="KD29" i="5"/>
  <c r="KA29" i="5"/>
  <c r="JZ29" i="5"/>
  <c r="JX29" i="5"/>
  <c r="JR29" i="5"/>
  <c r="JP29" i="5"/>
  <c r="JO29" i="5"/>
  <c r="JM29" i="5"/>
  <c r="JK29" i="5"/>
  <c r="JJ29" i="5"/>
  <c r="JI29" i="5"/>
  <c r="JH29" i="5"/>
  <c r="JD29" i="5"/>
  <c r="JC29" i="5"/>
  <c r="JB29" i="5"/>
  <c r="JA29" i="5"/>
  <c r="IZ29" i="5"/>
  <c r="IW29" i="5"/>
  <c r="IT29" i="5"/>
  <c r="IR29" i="5"/>
  <c r="IM29" i="5"/>
  <c r="IL29" i="5"/>
  <c r="IK29" i="5"/>
  <c r="IJ29" i="5"/>
  <c r="IE29" i="5"/>
  <c r="ID29" i="5"/>
  <c r="IC29" i="5"/>
  <c r="IB29" i="5"/>
  <c r="HY29" i="5"/>
  <c r="HV29" i="5"/>
  <c r="HU29" i="5"/>
  <c r="HT29" i="5"/>
  <c r="HQ29" i="5"/>
  <c r="HO29" i="5"/>
  <c r="HG29" i="5"/>
  <c r="HF29" i="5"/>
  <c r="HD29" i="5"/>
  <c r="GX29" i="5"/>
  <c r="GS29" i="5"/>
  <c r="GR29" i="5"/>
  <c r="KR29" i="5" s="1"/>
  <c r="GQ29" i="5"/>
  <c r="KQ29" i="5" s="1"/>
  <c r="GP29" i="5"/>
  <c r="GO29" i="5"/>
  <c r="KO29" i="5" s="1"/>
  <c r="GN29" i="5"/>
  <c r="GM29" i="5"/>
  <c r="KM29" i="5" s="1"/>
  <c r="GL29" i="5"/>
  <c r="KL29" i="5" s="1"/>
  <c r="GK29" i="5"/>
  <c r="KK29" i="5" s="1"/>
  <c r="GJ29" i="5"/>
  <c r="KJ29" i="5" s="1"/>
  <c r="GI29" i="5"/>
  <c r="GH29" i="5"/>
  <c r="GG29" i="5"/>
  <c r="GF29" i="5"/>
  <c r="GE29" i="5"/>
  <c r="KE29" i="5" s="1"/>
  <c r="GD29" i="5"/>
  <c r="GC29" i="5"/>
  <c r="KC29" i="5" s="1"/>
  <c r="GB29" i="5"/>
  <c r="KB29" i="5" s="1"/>
  <c r="GA29" i="5"/>
  <c r="FZ29" i="5"/>
  <c r="FY29" i="5"/>
  <c r="JY29" i="5" s="1"/>
  <c r="FX29" i="5"/>
  <c r="FW29" i="5"/>
  <c r="JW29" i="5" s="1"/>
  <c r="FV29" i="5"/>
  <c r="JV29" i="5" s="1"/>
  <c r="FU29" i="5"/>
  <c r="JU29" i="5" s="1"/>
  <c r="FT29" i="5"/>
  <c r="JT29" i="5" s="1"/>
  <c r="FS29" i="5"/>
  <c r="JS29" i="5" s="1"/>
  <c r="FR29" i="5"/>
  <c r="FQ29" i="5"/>
  <c r="JQ29" i="5" s="1"/>
  <c r="FP29" i="5"/>
  <c r="FO29" i="5"/>
  <c r="FN29" i="5"/>
  <c r="JN29" i="5" s="1"/>
  <c r="FM29" i="5"/>
  <c r="FL29" i="5"/>
  <c r="JL29" i="5" s="1"/>
  <c r="FK29" i="5"/>
  <c r="FJ29" i="5"/>
  <c r="FI29" i="5"/>
  <c r="FH29" i="5"/>
  <c r="FG29" i="5"/>
  <c r="JG29" i="5" s="1"/>
  <c r="FF29" i="5"/>
  <c r="JF29" i="5" s="1"/>
  <c r="FE29" i="5"/>
  <c r="JE29" i="5" s="1"/>
  <c r="FD29" i="5"/>
  <c r="FC29" i="5"/>
  <c r="FB29" i="5"/>
  <c r="FA29" i="5"/>
  <c r="EZ29" i="5"/>
  <c r="EY29" i="5"/>
  <c r="IY29" i="5" s="1"/>
  <c r="EX29" i="5"/>
  <c r="IX29" i="5" s="1"/>
  <c r="EW29" i="5"/>
  <c r="EV29" i="5"/>
  <c r="IV29" i="5" s="1"/>
  <c r="EU29" i="5"/>
  <c r="IU29" i="5" s="1"/>
  <c r="ET29" i="5"/>
  <c r="ES29" i="5"/>
  <c r="IS29" i="5" s="1"/>
  <c r="ER29" i="5"/>
  <c r="EQ29" i="5"/>
  <c r="IQ29" i="5" s="1"/>
  <c r="EP29" i="5"/>
  <c r="IP29" i="5" s="1"/>
  <c r="EO29" i="5"/>
  <c r="IO29" i="5" s="1"/>
  <c r="EN29" i="5"/>
  <c r="IN29" i="5" s="1"/>
  <c r="EM29" i="5"/>
  <c r="EL29" i="5"/>
  <c r="EK29" i="5"/>
  <c r="EJ29" i="5"/>
  <c r="EI29" i="5"/>
  <c r="II29" i="5" s="1"/>
  <c r="EH29" i="5"/>
  <c r="IH29" i="5" s="1"/>
  <c r="EG29" i="5"/>
  <c r="IG29" i="5" s="1"/>
  <c r="EF29" i="5"/>
  <c r="IF29" i="5" s="1"/>
  <c r="EE29" i="5"/>
  <c r="ED29" i="5"/>
  <c r="EC29" i="5"/>
  <c r="EB29" i="5"/>
  <c r="EA29" i="5"/>
  <c r="IA29" i="5" s="1"/>
  <c r="DZ29" i="5"/>
  <c r="HZ29" i="5" s="1"/>
  <c r="DY29" i="5"/>
  <c r="DX29" i="5"/>
  <c r="HX29" i="5" s="1"/>
  <c r="DW29" i="5"/>
  <c r="HW29" i="5" s="1"/>
  <c r="DV29" i="5"/>
  <c r="DU29" i="5"/>
  <c r="DT29" i="5"/>
  <c r="DS29" i="5"/>
  <c r="HS29" i="5" s="1"/>
  <c r="DR29" i="5"/>
  <c r="HR29" i="5" s="1"/>
  <c r="DQ29" i="5"/>
  <c r="DP29" i="5"/>
  <c r="HP29" i="5" s="1"/>
  <c r="DO29" i="5"/>
  <c r="DN29" i="5"/>
  <c r="HN29" i="5" s="1"/>
  <c r="DM29" i="5"/>
  <c r="HM29" i="5" s="1"/>
  <c r="DL29" i="5"/>
  <c r="HL29" i="5" s="1"/>
  <c r="DK29" i="5"/>
  <c r="HK29" i="5" s="1"/>
  <c r="DJ29" i="5"/>
  <c r="HJ29" i="5" s="1"/>
  <c r="DI29" i="5"/>
  <c r="HI29" i="5" s="1"/>
  <c r="DH29" i="5"/>
  <c r="HH29" i="5" s="1"/>
  <c r="DG29" i="5"/>
  <c r="DF29" i="5"/>
  <c r="DE29" i="5"/>
  <c r="HE29" i="5" s="1"/>
  <c r="DD29" i="5"/>
  <c r="DC29" i="5"/>
  <c r="HC29" i="5" s="1"/>
  <c r="DB29" i="5"/>
  <c r="HB29" i="5" s="1"/>
  <c r="DA29" i="5"/>
  <c r="HA29" i="5" s="1"/>
  <c r="CZ29" i="5"/>
  <c r="GZ29" i="5" s="1"/>
  <c r="CY29" i="5"/>
  <c r="GY29" i="5" s="1"/>
  <c r="CX29" i="5"/>
  <c r="KS28" i="5"/>
  <c r="KQ28" i="5"/>
  <c r="KP28" i="5"/>
  <c r="KN28" i="5"/>
  <c r="KM28" i="5"/>
  <c r="KI28" i="5"/>
  <c r="KH28" i="5"/>
  <c r="KG28" i="5"/>
  <c r="KF28" i="5"/>
  <c r="KC28" i="5"/>
  <c r="KA28" i="5"/>
  <c r="JZ28" i="5"/>
  <c r="JX28" i="5"/>
  <c r="JU28" i="5"/>
  <c r="JS28" i="5"/>
  <c r="JQ28" i="5"/>
  <c r="JO28" i="5"/>
  <c r="JN28" i="5"/>
  <c r="JM28" i="5"/>
  <c r="JL28" i="5"/>
  <c r="JK28" i="5"/>
  <c r="JJ28" i="5"/>
  <c r="JH28" i="5"/>
  <c r="JB28" i="5"/>
  <c r="JA28" i="5"/>
  <c r="IZ28" i="5"/>
  <c r="IW28" i="5"/>
  <c r="IU28" i="5"/>
  <c r="IO28" i="5"/>
  <c r="IN28" i="5"/>
  <c r="IM28" i="5"/>
  <c r="IL28" i="5"/>
  <c r="IK28" i="5"/>
  <c r="IJ28" i="5"/>
  <c r="ID28" i="5"/>
  <c r="IB28" i="5"/>
  <c r="HY28" i="5"/>
  <c r="HW28" i="5"/>
  <c r="HV28" i="5"/>
  <c r="HU28" i="5"/>
  <c r="HT28" i="5"/>
  <c r="HS28" i="5"/>
  <c r="HQ28" i="5"/>
  <c r="HO28" i="5"/>
  <c r="HN28" i="5"/>
  <c r="HM28" i="5"/>
  <c r="HL28" i="5"/>
  <c r="HF28" i="5"/>
  <c r="HE28" i="5"/>
  <c r="HD28" i="5"/>
  <c r="HA28" i="5"/>
  <c r="GY28" i="5"/>
  <c r="GS28" i="5"/>
  <c r="GR28" i="5"/>
  <c r="KR28" i="5" s="1"/>
  <c r="GQ28" i="5"/>
  <c r="GP28" i="5"/>
  <c r="GO28" i="5"/>
  <c r="KO28" i="5" s="1"/>
  <c r="GN28" i="5"/>
  <c r="GM28" i="5"/>
  <c r="GL28" i="5"/>
  <c r="KL28" i="5" s="1"/>
  <c r="GK28" i="5"/>
  <c r="KK28" i="5" s="1"/>
  <c r="GJ28" i="5"/>
  <c r="KJ28" i="5" s="1"/>
  <c r="GI28" i="5"/>
  <c r="GH28" i="5"/>
  <c r="GG28" i="5"/>
  <c r="GF28" i="5"/>
  <c r="GE28" i="5"/>
  <c r="KE28" i="5" s="1"/>
  <c r="GD28" i="5"/>
  <c r="KD28" i="5" s="1"/>
  <c r="GC28" i="5"/>
  <c r="GB28" i="5"/>
  <c r="KB28" i="5" s="1"/>
  <c r="GA28" i="5"/>
  <c r="FZ28" i="5"/>
  <c r="FY28" i="5"/>
  <c r="JY28" i="5" s="1"/>
  <c r="FX28" i="5"/>
  <c r="FW28" i="5"/>
  <c r="JW28" i="5" s="1"/>
  <c r="FV28" i="5"/>
  <c r="JV28" i="5" s="1"/>
  <c r="FU28" i="5"/>
  <c r="FT28" i="5"/>
  <c r="JT28" i="5" s="1"/>
  <c r="FS28" i="5"/>
  <c r="FR28" i="5"/>
  <c r="JR28" i="5" s="1"/>
  <c r="FQ28" i="5"/>
  <c r="FP28" i="5"/>
  <c r="JP28" i="5" s="1"/>
  <c r="FO28" i="5"/>
  <c r="FN28" i="5"/>
  <c r="FM28" i="5"/>
  <c r="FL28" i="5"/>
  <c r="FK28" i="5"/>
  <c r="FJ28" i="5"/>
  <c r="FI28" i="5"/>
  <c r="JI28" i="5" s="1"/>
  <c r="FH28" i="5"/>
  <c r="FG28" i="5"/>
  <c r="JG28" i="5" s="1"/>
  <c r="FF28" i="5"/>
  <c r="JF28" i="5" s="1"/>
  <c r="FE28" i="5"/>
  <c r="JE28" i="5" s="1"/>
  <c r="FD28" i="5"/>
  <c r="JD28" i="5" s="1"/>
  <c r="FC28" i="5"/>
  <c r="JC28" i="5" s="1"/>
  <c r="FB28" i="5"/>
  <c r="FA28" i="5"/>
  <c r="EZ28" i="5"/>
  <c r="EY28" i="5"/>
  <c r="IY28" i="5" s="1"/>
  <c r="EX28" i="5"/>
  <c r="IX28" i="5" s="1"/>
  <c r="EW28" i="5"/>
  <c r="EV28" i="5"/>
  <c r="IV28" i="5" s="1"/>
  <c r="EU28" i="5"/>
  <c r="ET28" i="5"/>
  <c r="IT28" i="5" s="1"/>
  <c r="ES28" i="5"/>
  <c r="IS28" i="5" s="1"/>
  <c r="ER28" i="5"/>
  <c r="IR28" i="5" s="1"/>
  <c r="EQ28" i="5"/>
  <c r="IQ28" i="5" s="1"/>
  <c r="EP28" i="5"/>
  <c r="IP28" i="5" s="1"/>
  <c r="EO28" i="5"/>
  <c r="EN28" i="5"/>
  <c r="EM28" i="5"/>
  <c r="EL28" i="5"/>
  <c r="EK28" i="5"/>
  <c r="EJ28" i="5"/>
  <c r="EI28" i="5"/>
  <c r="II28" i="5" s="1"/>
  <c r="EH28" i="5"/>
  <c r="IH28" i="5" s="1"/>
  <c r="EG28" i="5"/>
  <c r="IG28" i="5" s="1"/>
  <c r="EF28" i="5"/>
  <c r="IF28" i="5" s="1"/>
  <c r="EE28" i="5"/>
  <c r="IE28" i="5" s="1"/>
  <c r="ED28" i="5"/>
  <c r="EC28" i="5"/>
  <c r="IC28" i="5" s="1"/>
  <c r="EB28" i="5"/>
  <c r="EA28" i="5"/>
  <c r="IA28" i="5" s="1"/>
  <c r="DZ28" i="5"/>
  <c r="HZ28" i="5" s="1"/>
  <c r="DY28" i="5"/>
  <c r="DX28" i="5"/>
  <c r="HX28" i="5" s="1"/>
  <c r="DW28" i="5"/>
  <c r="DV28" i="5"/>
  <c r="DU28" i="5"/>
  <c r="DT28" i="5"/>
  <c r="DS28" i="5"/>
  <c r="DR28" i="5"/>
  <c r="HR28" i="5" s="1"/>
  <c r="DQ28" i="5"/>
  <c r="DP28" i="5"/>
  <c r="HP28" i="5" s="1"/>
  <c r="DO28" i="5"/>
  <c r="DN28" i="5"/>
  <c r="DM28" i="5"/>
  <c r="DL28" i="5"/>
  <c r="DK28" i="5"/>
  <c r="HK28" i="5" s="1"/>
  <c r="DJ28" i="5"/>
  <c r="HJ28" i="5" s="1"/>
  <c r="DI28" i="5"/>
  <c r="HI28" i="5" s="1"/>
  <c r="DH28" i="5"/>
  <c r="HH28" i="5" s="1"/>
  <c r="DG28" i="5"/>
  <c r="HG28" i="5" s="1"/>
  <c r="DF28" i="5"/>
  <c r="DE28" i="5"/>
  <c r="DD28" i="5"/>
  <c r="DC28" i="5"/>
  <c r="HC28" i="5" s="1"/>
  <c r="DB28" i="5"/>
  <c r="HB28" i="5" s="1"/>
  <c r="DA28" i="5"/>
  <c r="CZ28" i="5"/>
  <c r="GZ28" i="5" s="1"/>
  <c r="CY28" i="5"/>
  <c r="CX28" i="5"/>
  <c r="GX28" i="5" s="1"/>
  <c r="KS27" i="5"/>
  <c r="KR27" i="5"/>
  <c r="KQ27" i="5"/>
  <c r="KP27" i="5"/>
  <c r="KN27" i="5"/>
  <c r="KH27" i="5"/>
  <c r="KG27" i="5"/>
  <c r="KF27" i="5"/>
  <c r="KE27" i="5"/>
  <c r="JY27" i="5"/>
  <c r="JX27" i="5"/>
  <c r="JW27" i="5"/>
  <c r="JV27" i="5"/>
  <c r="JS27" i="5"/>
  <c r="JR27" i="5"/>
  <c r="JQ27" i="5"/>
  <c r="JP27" i="5"/>
  <c r="JM27" i="5"/>
  <c r="JK27" i="5"/>
  <c r="JJ27" i="5"/>
  <c r="JI27" i="5"/>
  <c r="JH27" i="5"/>
  <c r="JA27" i="5"/>
  <c r="IZ27" i="5"/>
  <c r="IY27" i="5"/>
  <c r="IX27" i="5"/>
  <c r="IW27" i="5"/>
  <c r="IV27" i="5"/>
  <c r="IU27" i="5"/>
  <c r="IT27" i="5"/>
  <c r="IR27" i="5"/>
  <c r="IL27" i="5"/>
  <c r="IK27" i="5"/>
  <c r="IJ27" i="5"/>
  <c r="II27" i="5"/>
  <c r="IG27" i="5"/>
  <c r="IC27" i="5"/>
  <c r="IA27" i="5"/>
  <c r="HZ27" i="5"/>
  <c r="HY27" i="5"/>
  <c r="HX27" i="5"/>
  <c r="HW27" i="5"/>
  <c r="HV27" i="5"/>
  <c r="HT27" i="5"/>
  <c r="HQ27" i="5"/>
  <c r="HN27" i="5"/>
  <c r="HM27" i="5"/>
  <c r="HL27" i="5"/>
  <c r="HE27" i="5"/>
  <c r="HD27" i="5"/>
  <c r="HC27" i="5"/>
  <c r="HB27" i="5"/>
  <c r="GY27" i="5"/>
  <c r="GX27" i="5"/>
  <c r="GS27" i="5"/>
  <c r="GR27" i="5"/>
  <c r="GQ27" i="5"/>
  <c r="GP27" i="5"/>
  <c r="GO27" i="5"/>
  <c r="KO27" i="5" s="1"/>
  <c r="GN27" i="5"/>
  <c r="GM27" i="5"/>
  <c r="KM27" i="5" s="1"/>
  <c r="GL27" i="5"/>
  <c r="KL27" i="5" s="1"/>
  <c r="GK27" i="5"/>
  <c r="KK27" i="5" s="1"/>
  <c r="GJ27" i="5"/>
  <c r="KJ27" i="5" s="1"/>
  <c r="GI27" i="5"/>
  <c r="KI27" i="5" s="1"/>
  <c r="GH27" i="5"/>
  <c r="GG27" i="5"/>
  <c r="GF27" i="5"/>
  <c r="GE27" i="5"/>
  <c r="GD27" i="5"/>
  <c r="KD27" i="5" s="1"/>
  <c r="GC27" i="5"/>
  <c r="KC27" i="5" s="1"/>
  <c r="GB27" i="5"/>
  <c r="KB27" i="5" s="1"/>
  <c r="GA27" i="5"/>
  <c r="KA27" i="5" s="1"/>
  <c r="FZ27" i="5"/>
  <c r="JZ27" i="5" s="1"/>
  <c r="FY27" i="5"/>
  <c r="FX27" i="5"/>
  <c r="FW27" i="5"/>
  <c r="FV27" i="5"/>
  <c r="FU27" i="5"/>
  <c r="JU27" i="5" s="1"/>
  <c r="FT27" i="5"/>
  <c r="JT27" i="5" s="1"/>
  <c r="FS27" i="5"/>
  <c r="FR27" i="5"/>
  <c r="FQ27" i="5"/>
  <c r="FP27" i="5"/>
  <c r="FO27" i="5"/>
  <c r="JO27" i="5" s="1"/>
  <c r="FN27" i="5"/>
  <c r="JN27" i="5" s="1"/>
  <c r="FM27" i="5"/>
  <c r="FL27" i="5"/>
  <c r="JL27" i="5" s="1"/>
  <c r="FK27" i="5"/>
  <c r="FJ27" i="5"/>
  <c r="FI27" i="5"/>
  <c r="FH27" i="5"/>
  <c r="FG27" i="5"/>
  <c r="JG27" i="5" s="1"/>
  <c r="FF27" i="5"/>
  <c r="JF27" i="5" s="1"/>
  <c r="FE27" i="5"/>
  <c r="JE27" i="5" s="1"/>
  <c r="FD27" i="5"/>
  <c r="JD27" i="5" s="1"/>
  <c r="FC27" i="5"/>
  <c r="JC27" i="5" s="1"/>
  <c r="FB27" i="5"/>
  <c r="JB27" i="5" s="1"/>
  <c r="FA27" i="5"/>
  <c r="EZ27" i="5"/>
  <c r="EY27" i="5"/>
  <c r="EX27" i="5"/>
  <c r="EW27" i="5"/>
  <c r="EV27" i="5"/>
  <c r="EU27" i="5"/>
  <c r="ET27" i="5"/>
  <c r="ES27" i="5"/>
  <c r="IS27" i="5" s="1"/>
  <c r="ER27" i="5"/>
  <c r="EQ27" i="5"/>
  <c r="IQ27" i="5" s="1"/>
  <c r="EP27" i="5"/>
  <c r="IP27" i="5" s="1"/>
  <c r="EO27" i="5"/>
  <c r="IO27" i="5" s="1"/>
  <c r="EN27" i="5"/>
  <c r="IN27" i="5" s="1"/>
  <c r="EM27" i="5"/>
  <c r="IM27" i="5" s="1"/>
  <c r="EL27" i="5"/>
  <c r="EK27" i="5"/>
  <c r="EJ27" i="5"/>
  <c r="EI27" i="5"/>
  <c r="EH27" i="5"/>
  <c r="IH27" i="5" s="1"/>
  <c r="EG27" i="5"/>
  <c r="EF27" i="5"/>
  <c r="IF27" i="5" s="1"/>
  <c r="EE27" i="5"/>
  <c r="IE27" i="5" s="1"/>
  <c r="ED27" i="5"/>
  <c r="ID27" i="5" s="1"/>
  <c r="EC27" i="5"/>
  <c r="EB27" i="5"/>
  <c r="IB27" i="5" s="1"/>
  <c r="EA27" i="5"/>
  <c r="DZ27" i="5"/>
  <c r="DY27" i="5"/>
  <c r="DX27" i="5"/>
  <c r="DW27" i="5"/>
  <c r="DV27" i="5"/>
  <c r="DU27" i="5"/>
  <c r="HU27" i="5" s="1"/>
  <c r="DT27" i="5"/>
  <c r="DS27" i="5"/>
  <c r="HS27" i="5" s="1"/>
  <c r="DR27" i="5"/>
  <c r="HR27" i="5" s="1"/>
  <c r="DQ27" i="5"/>
  <c r="DP27" i="5"/>
  <c r="HP27" i="5" s="1"/>
  <c r="DO27" i="5"/>
  <c r="HO27" i="5" s="1"/>
  <c r="DN27" i="5"/>
  <c r="DM27" i="5"/>
  <c r="DL27" i="5"/>
  <c r="DK27" i="5"/>
  <c r="HK27" i="5" s="1"/>
  <c r="DJ27" i="5"/>
  <c r="HJ27" i="5" s="1"/>
  <c r="DI27" i="5"/>
  <c r="HI27" i="5" s="1"/>
  <c r="DH27" i="5"/>
  <c r="HH27" i="5" s="1"/>
  <c r="DG27" i="5"/>
  <c r="HG27" i="5" s="1"/>
  <c r="DF27" i="5"/>
  <c r="HF27" i="5" s="1"/>
  <c r="DE27" i="5"/>
  <c r="DD27" i="5"/>
  <c r="DC27" i="5"/>
  <c r="DB27" i="5"/>
  <c r="DA27" i="5"/>
  <c r="HA27" i="5" s="1"/>
  <c r="CZ27" i="5"/>
  <c r="GZ27" i="5" s="1"/>
  <c r="CY27" i="5"/>
  <c r="CX27" i="5"/>
  <c r="KS26" i="5"/>
  <c r="KQ26" i="5"/>
  <c r="KP26" i="5"/>
  <c r="KO26" i="5"/>
  <c r="KN26" i="5"/>
  <c r="KM26" i="5"/>
  <c r="KE26" i="5"/>
  <c r="KA26" i="5"/>
  <c r="JZ26" i="5"/>
  <c r="JX26" i="5"/>
  <c r="JU26" i="5"/>
  <c r="JS26" i="5"/>
  <c r="JR26" i="5"/>
  <c r="JP26" i="5"/>
  <c r="JO26" i="5"/>
  <c r="JK26" i="5"/>
  <c r="JJ26" i="5"/>
  <c r="JI26" i="5"/>
  <c r="JH26" i="5"/>
  <c r="JG26" i="5"/>
  <c r="JC26" i="5"/>
  <c r="JB26" i="5"/>
  <c r="JA26" i="5"/>
  <c r="IZ26" i="5"/>
  <c r="IW26" i="5"/>
  <c r="IU26" i="5"/>
  <c r="IT26" i="5"/>
  <c r="IR26" i="5"/>
  <c r="IM26" i="5"/>
  <c r="IL26" i="5"/>
  <c r="IK26" i="5"/>
  <c r="IJ26" i="5"/>
  <c r="II26" i="5"/>
  <c r="IH26" i="5"/>
  <c r="IG26" i="5"/>
  <c r="IE26" i="5"/>
  <c r="ID26" i="5"/>
  <c r="IB26" i="5"/>
  <c r="HY26" i="5"/>
  <c r="HV26" i="5"/>
  <c r="HU26" i="5"/>
  <c r="HT26" i="5"/>
  <c r="HS26" i="5"/>
  <c r="HQ26" i="5"/>
  <c r="HN26" i="5"/>
  <c r="HI26" i="5"/>
  <c r="HG26" i="5"/>
  <c r="HF26" i="5"/>
  <c r="HD26" i="5"/>
  <c r="HA26" i="5"/>
  <c r="GY26" i="5"/>
  <c r="GX26" i="5"/>
  <c r="GS26" i="5"/>
  <c r="GR26" i="5"/>
  <c r="KR26" i="5" s="1"/>
  <c r="GQ26" i="5"/>
  <c r="GP26" i="5"/>
  <c r="GO26" i="5"/>
  <c r="GN26" i="5"/>
  <c r="GM26" i="5"/>
  <c r="GL26" i="5"/>
  <c r="KL26" i="5" s="1"/>
  <c r="GK26" i="5"/>
  <c r="KK26" i="5" s="1"/>
  <c r="GJ26" i="5"/>
  <c r="KJ26" i="5" s="1"/>
  <c r="GI26" i="5"/>
  <c r="KI26" i="5" s="1"/>
  <c r="GH26" i="5"/>
  <c r="KH26" i="5" s="1"/>
  <c r="GG26" i="5"/>
  <c r="KG26" i="5" s="1"/>
  <c r="GF26" i="5"/>
  <c r="KF26" i="5" s="1"/>
  <c r="GE26" i="5"/>
  <c r="GD26" i="5"/>
  <c r="KD26" i="5" s="1"/>
  <c r="GC26" i="5"/>
  <c r="KC26" i="5" s="1"/>
  <c r="GB26" i="5"/>
  <c r="KB26" i="5" s="1"/>
  <c r="GA26" i="5"/>
  <c r="FZ26" i="5"/>
  <c r="FY26" i="5"/>
  <c r="JY26" i="5" s="1"/>
  <c r="FX26" i="5"/>
  <c r="FW26" i="5"/>
  <c r="JW26" i="5" s="1"/>
  <c r="FV26" i="5"/>
  <c r="JV26" i="5" s="1"/>
  <c r="FU26" i="5"/>
  <c r="FT26" i="5"/>
  <c r="JT26" i="5" s="1"/>
  <c r="FS26" i="5"/>
  <c r="FR26" i="5"/>
  <c r="FQ26" i="5"/>
  <c r="JQ26" i="5" s="1"/>
  <c r="FP26" i="5"/>
  <c r="FO26" i="5"/>
  <c r="FN26" i="5"/>
  <c r="JN26" i="5" s="1"/>
  <c r="FM26" i="5"/>
  <c r="JM26" i="5" s="1"/>
  <c r="FL26" i="5"/>
  <c r="JL26" i="5" s="1"/>
  <c r="FK26" i="5"/>
  <c r="FJ26" i="5"/>
  <c r="FI26" i="5"/>
  <c r="FH26" i="5"/>
  <c r="FG26" i="5"/>
  <c r="FF26" i="5"/>
  <c r="JF26" i="5" s="1"/>
  <c r="FE26" i="5"/>
  <c r="JE26" i="5" s="1"/>
  <c r="FD26" i="5"/>
  <c r="JD26" i="5" s="1"/>
  <c r="FC26" i="5"/>
  <c r="FB26" i="5"/>
  <c r="FA26" i="5"/>
  <c r="EZ26" i="5"/>
  <c r="EY26" i="5"/>
  <c r="IY26" i="5" s="1"/>
  <c r="EX26" i="5"/>
  <c r="IX26" i="5" s="1"/>
  <c r="EW26" i="5"/>
  <c r="EV26" i="5"/>
  <c r="IV26" i="5" s="1"/>
  <c r="EU26" i="5"/>
  <c r="ET26" i="5"/>
  <c r="ES26" i="5"/>
  <c r="IS26" i="5" s="1"/>
  <c r="ER26" i="5"/>
  <c r="EQ26" i="5"/>
  <c r="IQ26" i="5" s="1"/>
  <c r="EP26" i="5"/>
  <c r="IP26" i="5" s="1"/>
  <c r="EO26" i="5"/>
  <c r="IO26" i="5" s="1"/>
  <c r="EN26" i="5"/>
  <c r="IN26" i="5" s="1"/>
  <c r="EM26" i="5"/>
  <c r="EL26" i="5"/>
  <c r="EK26" i="5"/>
  <c r="EJ26" i="5"/>
  <c r="EI26" i="5"/>
  <c r="EH26" i="5"/>
  <c r="EG26" i="5"/>
  <c r="EF26" i="5"/>
  <c r="IF26" i="5" s="1"/>
  <c r="EE26" i="5"/>
  <c r="ED26" i="5"/>
  <c r="EC26" i="5"/>
  <c r="IC26" i="5" s="1"/>
  <c r="EB26" i="5"/>
  <c r="EA26" i="5"/>
  <c r="IA26" i="5" s="1"/>
  <c r="DZ26" i="5"/>
  <c r="HZ26" i="5" s="1"/>
  <c r="DY26" i="5"/>
  <c r="DX26" i="5"/>
  <c r="HX26" i="5" s="1"/>
  <c r="DW26" i="5"/>
  <c r="HW26" i="5" s="1"/>
  <c r="DV26" i="5"/>
  <c r="DU26" i="5"/>
  <c r="DT26" i="5"/>
  <c r="DS26" i="5"/>
  <c r="DR26" i="5"/>
  <c r="HR26" i="5" s="1"/>
  <c r="DQ26" i="5"/>
  <c r="DP26" i="5"/>
  <c r="HP26" i="5" s="1"/>
  <c r="DO26" i="5"/>
  <c r="HO26" i="5" s="1"/>
  <c r="DN26" i="5"/>
  <c r="DM26" i="5"/>
  <c r="HM26" i="5" s="1"/>
  <c r="DL26" i="5"/>
  <c r="HL26" i="5" s="1"/>
  <c r="DK26" i="5"/>
  <c r="HK26" i="5" s="1"/>
  <c r="DJ26" i="5"/>
  <c r="HJ26" i="5" s="1"/>
  <c r="DI26" i="5"/>
  <c r="DH26" i="5"/>
  <c r="HH26" i="5" s="1"/>
  <c r="DG26" i="5"/>
  <c r="DF26" i="5"/>
  <c r="DE26" i="5"/>
  <c r="HE26" i="5" s="1"/>
  <c r="DD26" i="5"/>
  <c r="DC26" i="5"/>
  <c r="HC26" i="5" s="1"/>
  <c r="DB26" i="5"/>
  <c r="HB26" i="5" s="1"/>
  <c r="DA26" i="5"/>
  <c r="CZ26" i="5"/>
  <c r="GZ26" i="5" s="1"/>
  <c r="CY26" i="5"/>
  <c r="CX26" i="5"/>
  <c r="KS25" i="5"/>
  <c r="KQ25" i="5"/>
  <c r="KP25" i="5"/>
  <c r="KO25" i="5"/>
  <c r="KN25" i="5"/>
  <c r="KI25" i="5"/>
  <c r="KH25" i="5"/>
  <c r="KF25" i="5"/>
  <c r="KC25" i="5"/>
  <c r="KA25" i="5"/>
  <c r="JZ25" i="5"/>
  <c r="JX25" i="5"/>
  <c r="JW25" i="5"/>
  <c r="JU25" i="5"/>
  <c r="JK25" i="5"/>
  <c r="JJ25" i="5"/>
  <c r="JH25" i="5"/>
  <c r="JE25" i="5"/>
  <c r="JB25" i="5"/>
  <c r="IZ25" i="5"/>
  <c r="IY25" i="5"/>
  <c r="IW25" i="5"/>
  <c r="IU25" i="5"/>
  <c r="IT25" i="5"/>
  <c r="IR25" i="5"/>
  <c r="IQ25" i="5"/>
  <c r="IM25" i="5"/>
  <c r="IL25" i="5"/>
  <c r="IJ25" i="5"/>
  <c r="IG25" i="5"/>
  <c r="ID25" i="5"/>
  <c r="IB25" i="5"/>
  <c r="IA25" i="5"/>
  <c r="HY25" i="5"/>
  <c r="HW25" i="5"/>
  <c r="HV25" i="5"/>
  <c r="HU25" i="5"/>
  <c r="HT25" i="5"/>
  <c r="HS25" i="5"/>
  <c r="HR25" i="5"/>
  <c r="HQ25" i="5"/>
  <c r="HO25" i="5"/>
  <c r="HN25" i="5"/>
  <c r="HL25" i="5"/>
  <c r="HF25" i="5"/>
  <c r="HD25" i="5"/>
  <c r="HC25" i="5"/>
  <c r="HA25" i="5"/>
  <c r="GS25" i="5"/>
  <c r="GR25" i="5"/>
  <c r="KR25" i="5" s="1"/>
  <c r="GQ25" i="5"/>
  <c r="GP25" i="5"/>
  <c r="GO25" i="5"/>
  <c r="GN25" i="5"/>
  <c r="GM25" i="5"/>
  <c r="KM25" i="5" s="1"/>
  <c r="GL25" i="5"/>
  <c r="KL25" i="5" s="1"/>
  <c r="GK25" i="5"/>
  <c r="KK25" i="5" s="1"/>
  <c r="GJ25" i="5"/>
  <c r="KJ25" i="5" s="1"/>
  <c r="GI25" i="5"/>
  <c r="GH25" i="5"/>
  <c r="GG25" i="5"/>
  <c r="KG25" i="5" s="1"/>
  <c r="GF25" i="5"/>
  <c r="GE25" i="5"/>
  <c r="KE25" i="5" s="1"/>
  <c r="GD25" i="5"/>
  <c r="KD25" i="5" s="1"/>
  <c r="GC25" i="5"/>
  <c r="GB25" i="5"/>
  <c r="KB25" i="5" s="1"/>
  <c r="GA25" i="5"/>
  <c r="FZ25" i="5"/>
  <c r="FY25" i="5"/>
  <c r="JY25" i="5" s="1"/>
  <c r="FX25" i="5"/>
  <c r="FW25" i="5"/>
  <c r="FV25" i="5"/>
  <c r="JV25" i="5" s="1"/>
  <c r="FU25" i="5"/>
  <c r="FT25" i="5"/>
  <c r="JT25" i="5" s="1"/>
  <c r="FS25" i="5"/>
  <c r="JS25" i="5" s="1"/>
  <c r="FR25" i="5"/>
  <c r="JR25" i="5" s="1"/>
  <c r="FQ25" i="5"/>
  <c r="JQ25" i="5" s="1"/>
  <c r="FP25" i="5"/>
  <c r="JP25" i="5" s="1"/>
  <c r="FO25" i="5"/>
  <c r="JO25" i="5" s="1"/>
  <c r="FN25" i="5"/>
  <c r="JN25" i="5" s="1"/>
  <c r="FM25" i="5"/>
  <c r="JM25" i="5" s="1"/>
  <c r="FL25" i="5"/>
  <c r="JL25" i="5" s="1"/>
  <c r="FK25" i="5"/>
  <c r="FJ25" i="5"/>
  <c r="FI25" i="5"/>
  <c r="JI25" i="5" s="1"/>
  <c r="FH25" i="5"/>
  <c r="FG25" i="5"/>
  <c r="JG25" i="5" s="1"/>
  <c r="FF25" i="5"/>
  <c r="JF25" i="5" s="1"/>
  <c r="FE25" i="5"/>
  <c r="FD25" i="5"/>
  <c r="JD25" i="5" s="1"/>
  <c r="FC25" i="5"/>
  <c r="JC25" i="5" s="1"/>
  <c r="FB25" i="5"/>
  <c r="FA25" i="5"/>
  <c r="JA25" i="5" s="1"/>
  <c r="EZ25" i="5"/>
  <c r="EY25" i="5"/>
  <c r="EX25" i="5"/>
  <c r="IX25" i="5" s="1"/>
  <c r="EW25" i="5"/>
  <c r="EV25" i="5"/>
  <c r="IV25" i="5" s="1"/>
  <c r="EU25" i="5"/>
  <c r="ET25" i="5"/>
  <c r="ES25" i="5"/>
  <c r="IS25" i="5" s="1"/>
  <c r="ER25" i="5"/>
  <c r="EQ25" i="5"/>
  <c r="EP25" i="5"/>
  <c r="IP25" i="5" s="1"/>
  <c r="EO25" i="5"/>
  <c r="IO25" i="5" s="1"/>
  <c r="EN25" i="5"/>
  <c r="IN25" i="5" s="1"/>
  <c r="EM25" i="5"/>
  <c r="EL25" i="5"/>
  <c r="EK25" i="5"/>
  <c r="IK25" i="5" s="1"/>
  <c r="EJ25" i="5"/>
  <c r="EI25" i="5"/>
  <c r="II25" i="5" s="1"/>
  <c r="EH25" i="5"/>
  <c r="IH25" i="5" s="1"/>
  <c r="EG25" i="5"/>
  <c r="EF25" i="5"/>
  <c r="IF25" i="5" s="1"/>
  <c r="EE25" i="5"/>
  <c r="IE25" i="5" s="1"/>
  <c r="ED25" i="5"/>
  <c r="EC25" i="5"/>
  <c r="IC25" i="5" s="1"/>
  <c r="EB25" i="5"/>
  <c r="EA25" i="5"/>
  <c r="DZ25" i="5"/>
  <c r="HZ25" i="5" s="1"/>
  <c r="DY25" i="5"/>
  <c r="DX25" i="5"/>
  <c r="HX25" i="5" s="1"/>
  <c r="DW25" i="5"/>
  <c r="DV25" i="5"/>
  <c r="DU25" i="5"/>
  <c r="DT25" i="5"/>
  <c r="DS25" i="5"/>
  <c r="DR25" i="5"/>
  <c r="DQ25" i="5"/>
  <c r="DP25" i="5"/>
  <c r="HP25" i="5" s="1"/>
  <c r="DO25" i="5"/>
  <c r="DN25" i="5"/>
  <c r="DM25" i="5"/>
  <c r="HM25" i="5" s="1"/>
  <c r="DL25" i="5"/>
  <c r="DK25" i="5"/>
  <c r="HK25" i="5" s="1"/>
  <c r="DJ25" i="5"/>
  <c r="HJ25" i="5" s="1"/>
  <c r="DI25" i="5"/>
  <c r="HI25" i="5" s="1"/>
  <c r="DH25" i="5"/>
  <c r="HH25" i="5" s="1"/>
  <c r="DG25" i="5"/>
  <c r="HG25" i="5" s="1"/>
  <c r="DF25" i="5"/>
  <c r="DE25" i="5"/>
  <c r="HE25" i="5" s="1"/>
  <c r="DD25" i="5"/>
  <c r="DC25" i="5"/>
  <c r="DB25" i="5"/>
  <c r="HB25" i="5" s="1"/>
  <c r="DA25" i="5"/>
  <c r="CZ25" i="5"/>
  <c r="GZ25" i="5" s="1"/>
  <c r="CY25" i="5"/>
  <c r="GY25" i="5" s="1"/>
  <c r="CX25" i="5"/>
  <c r="GX25" i="5" s="1"/>
  <c r="KR24" i="5"/>
  <c r="KQ24" i="5"/>
  <c r="KP24" i="5"/>
  <c r="KO24" i="5"/>
  <c r="KN24" i="5"/>
  <c r="KI24" i="5"/>
  <c r="KH24" i="5"/>
  <c r="KF24" i="5"/>
  <c r="JW24" i="5"/>
  <c r="JT24" i="5"/>
  <c r="JS24" i="5"/>
  <c r="JR24" i="5"/>
  <c r="JQ24" i="5"/>
  <c r="JP24" i="5"/>
  <c r="JM24" i="5"/>
  <c r="JK24" i="5"/>
  <c r="JJ24" i="5"/>
  <c r="JI24" i="5"/>
  <c r="JH24" i="5"/>
  <c r="JG24" i="5"/>
  <c r="IV24" i="5"/>
  <c r="IU24" i="5"/>
  <c r="IT24" i="5"/>
  <c r="IS24" i="5"/>
  <c r="IR24" i="5"/>
  <c r="IM24" i="5"/>
  <c r="IL24" i="5"/>
  <c r="IK24" i="5"/>
  <c r="IJ24" i="5"/>
  <c r="II24" i="5"/>
  <c r="IC24" i="5"/>
  <c r="IA24" i="5"/>
  <c r="HZ24" i="5"/>
  <c r="HX24" i="5"/>
  <c r="HW24" i="5"/>
  <c r="HV24" i="5"/>
  <c r="HU24" i="5"/>
  <c r="HT24" i="5"/>
  <c r="HO24" i="5"/>
  <c r="HN24" i="5"/>
  <c r="HL24" i="5"/>
  <c r="HE24" i="5"/>
  <c r="HD24" i="5"/>
  <c r="HC24" i="5"/>
  <c r="HB24" i="5"/>
  <c r="HA24" i="5"/>
  <c r="GZ24" i="5"/>
  <c r="GY24" i="5"/>
  <c r="GX24" i="5"/>
  <c r="GS24" i="5"/>
  <c r="KS24" i="5" s="1"/>
  <c r="GR24" i="5"/>
  <c r="GQ24" i="5"/>
  <c r="GP24" i="5"/>
  <c r="GO24" i="5"/>
  <c r="GN24" i="5"/>
  <c r="GM24" i="5"/>
  <c r="KM24" i="5" s="1"/>
  <c r="GL24" i="5"/>
  <c r="KL24" i="5" s="1"/>
  <c r="GK24" i="5"/>
  <c r="KK24" i="5" s="1"/>
  <c r="GJ24" i="5"/>
  <c r="KJ24" i="5" s="1"/>
  <c r="GI24" i="5"/>
  <c r="GH24" i="5"/>
  <c r="GG24" i="5"/>
  <c r="KG24" i="5" s="1"/>
  <c r="GF24" i="5"/>
  <c r="GE24" i="5"/>
  <c r="KE24" i="5" s="1"/>
  <c r="GD24" i="5"/>
  <c r="KD24" i="5" s="1"/>
  <c r="GC24" i="5"/>
  <c r="KC24" i="5" s="1"/>
  <c r="GB24" i="5"/>
  <c r="KB24" i="5" s="1"/>
  <c r="GA24" i="5"/>
  <c r="KA24" i="5" s="1"/>
  <c r="FZ24" i="5"/>
  <c r="JZ24" i="5" s="1"/>
  <c r="FY24" i="5"/>
  <c r="JY24" i="5" s="1"/>
  <c r="FX24" i="5"/>
  <c r="JX24" i="5" s="1"/>
  <c r="FW24" i="5"/>
  <c r="FV24" i="5"/>
  <c r="JV24" i="5" s="1"/>
  <c r="FU24" i="5"/>
  <c r="JU24" i="5" s="1"/>
  <c r="FT24" i="5"/>
  <c r="FS24" i="5"/>
  <c r="FR24" i="5"/>
  <c r="FQ24" i="5"/>
  <c r="FP24" i="5"/>
  <c r="FO24" i="5"/>
  <c r="JO24" i="5" s="1"/>
  <c r="FN24" i="5"/>
  <c r="JN24" i="5" s="1"/>
  <c r="FM24" i="5"/>
  <c r="FL24" i="5"/>
  <c r="JL24" i="5" s="1"/>
  <c r="FK24" i="5"/>
  <c r="FJ24" i="5"/>
  <c r="FI24" i="5"/>
  <c r="FH24" i="5"/>
  <c r="FG24" i="5"/>
  <c r="FF24" i="5"/>
  <c r="JF24" i="5" s="1"/>
  <c r="FE24" i="5"/>
  <c r="JE24" i="5" s="1"/>
  <c r="FD24" i="5"/>
  <c r="JD24" i="5" s="1"/>
  <c r="FC24" i="5"/>
  <c r="JC24" i="5" s="1"/>
  <c r="FB24" i="5"/>
  <c r="JB24" i="5" s="1"/>
  <c r="FA24" i="5"/>
  <c r="JA24" i="5" s="1"/>
  <c r="EZ24" i="5"/>
  <c r="IZ24" i="5" s="1"/>
  <c r="EY24" i="5"/>
  <c r="IY24" i="5" s="1"/>
  <c r="EX24" i="5"/>
  <c r="IX24" i="5" s="1"/>
  <c r="EW24" i="5"/>
  <c r="IW24" i="5" s="1"/>
  <c r="EV24" i="5"/>
  <c r="EU24" i="5"/>
  <c r="ET24" i="5"/>
  <c r="ES24" i="5"/>
  <c r="ER24" i="5"/>
  <c r="EQ24" i="5"/>
  <c r="IQ24" i="5" s="1"/>
  <c r="EP24" i="5"/>
  <c r="IP24" i="5" s="1"/>
  <c r="EO24" i="5"/>
  <c r="IO24" i="5" s="1"/>
  <c r="EN24" i="5"/>
  <c r="IN24" i="5" s="1"/>
  <c r="EM24" i="5"/>
  <c r="EL24" i="5"/>
  <c r="EK24" i="5"/>
  <c r="EJ24" i="5"/>
  <c r="EI24" i="5"/>
  <c r="EH24" i="5"/>
  <c r="IH24" i="5" s="1"/>
  <c r="EG24" i="5"/>
  <c r="IG24" i="5" s="1"/>
  <c r="EF24" i="5"/>
  <c r="IF24" i="5" s="1"/>
  <c r="EE24" i="5"/>
  <c r="IE24" i="5" s="1"/>
  <c r="ED24" i="5"/>
  <c r="ID24" i="5" s="1"/>
  <c r="EC24" i="5"/>
  <c r="EB24" i="5"/>
  <c r="IB24" i="5" s="1"/>
  <c r="EA24" i="5"/>
  <c r="DZ24" i="5"/>
  <c r="DY24" i="5"/>
  <c r="HY24" i="5" s="1"/>
  <c r="DX24" i="5"/>
  <c r="DW24" i="5"/>
  <c r="DV24" i="5"/>
  <c r="DU24" i="5"/>
  <c r="DT24" i="5"/>
  <c r="DS24" i="5"/>
  <c r="HS24" i="5" s="1"/>
  <c r="DR24" i="5"/>
  <c r="HR24" i="5" s="1"/>
  <c r="DQ24" i="5"/>
  <c r="HQ24" i="5" s="1"/>
  <c r="DP24" i="5"/>
  <c r="HP24" i="5" s="1"/>
  <c r="DO24" i="5"/>
  <c r="DN24" i="5"/>
  <c r="DM24" i="5"/>
  <c r="HM24" i="5" s="1"/>
  <c r="DL24" i="5"/>
  <c r="DK24" i="5"/>
  <c r="HK24" i="5" s="1"/>
  <c r="DJ24" i="5"/>
  <c r="HJ24" i="5" s="1"/>
  <c r="DI24" i="5"/>
  <c r="HI24" i="5" s="1"/>
  <c r="DH24" i="5"/>
  <c r="HH24" i="5" s="1"/>
  <c r="DG24" i="5"/>
  <c r="HG24" i="5" s="1"/>
  <c r="DF24" i="5"/>
  <c r="HF24" i="5" s="1"/>
  <c r="DE24" i="5"/>
  <c r="DD24" i="5"/>
  <c r="DC24" i="5"/>
  <c r="DB24" i="5"/>
  <c r="DA24" i="5"/>
  <c r="CZ24" i="5"/>
  <c r="CY24" i="5"/>
  <c r="CX24" i="5"/>
  <c r="KQ23" i="5"/>
  <c r="KP23" i="5"/>
  <c r="KO23" i="5"/>
  <c r="KN23" i="5"/>
  <c r="KM23" i="5"/>
  <c r="KE23" i="5"/>
  <c r="KD23" i="5"/>
  <c r="KC23" i="5"/>
  <c r="KB23" i="5"/>
  <c r="KA23" i="5"/>
  <c r="JZ23" i="5"/>
  <c r="JY23" i="5"/>
  <c r="JX23" i="5"/>
  <c r="JU23" i="5"/>
  <c r="JS23" i="5"/>
  <c r="JR23" i="5"/>
  <c r="JP23" i="5"/>
  <c r="JM23" i="5"/>
  <c r="JJ23" i="5"/>
  <c r="JG23" i="5"/>
  <c r="JF23" i="5"/>
  <c r="JE23" i="5"/>
  <c r="JD23" i="5"/>
  <c r="JC23" i="5"/>
  <c r="JB23" i="5"/>
  <c r="JA23" i="5"/>
  <c r="IZ23" i="5"/>
  <c r="IW23" i="5"/>
  <c r="IU23" i="5"/>
  <c r="IT23" i="5"/>
  <c r="IS23" i="5"/>
  <c r="IR23" i="5"/>
  <c r="IQ23" i="5"/>
  <c r="IO23" i="5"/>
  <c r="II23" i="5"/>
  <c r="IH23" i="5"/>
  <c r="IG23" i="5"/>
  <c r="IF23" i="5"/>
  <c r="IE23" i="5"/>
  <c r="ID23" i="5"/>
  <c r="IB23" i="5"/>
  <c r="HW23" i="5"/>
  <c r="HV23" i="5"/>
  <c r="HU23" i="5"/>
  <c r="HT23" i="5"/>
  <c r="HS23" i="5"/>
  <c r="HQ23" i="5"/>
  <c r="HO23" i="5"/>
  <c r="HN23" i="5"/>
  <c r="HK23" i="5"/>
  <c r="HG23" i="5"/>
  <c r="HF23" i="5"/>
  <c r="HD23" i="5"/>
  <c r="HA23" i="5"/>
  <c r="GY23" i="5"/>
  <c r="GX23" i="5"/>
  <c r="GS23" i="5"/>
  <c r="KS23" i="5" s="1"/>
  <c r="GR23" i="5"/>
  <c r="KR23" i="5" s="1"/>
  <c r="GQ23" i="5"/>
  <c r="GP23" i="5"/>
  <c r="GO23" i="5"/>
  <c r="GN23" i="5"/>
  <c r="GM23" i="5"/>
  <c r="GL23" i="5"/>
  <c r="KL23" i="5" s="1"/>
  <c r="GK23" i="5"/>
  <c r="KK23" i="5" s="1"/>
  <c r="GJ23" i="5"/>
  <c r="KJ23" i="5" s="1"/>
  <c r="GI23" i="5"/>
  <c r="KI23" i="5" s="1"/>
  <c r="GH23" i="5"/>
  <c r="KH23" i="5" s="1"/>
  <c r="GG23" i="5"/>
  <c r="KG23" i="5" s="1"/>
  <c r="GF23" i="5"/>
  <c r="KF23" i="5" s="1"/>
  <c r="GE23" i="5"/>
  <c r="GD23" i="5"/>
  <c r="GC23" i="5"/>
  <c r="GB23" i="5"/>
  <c r="GA23" i="5"/>
  <c r="FZ23" i="5"/>
  <c r="FY23" i="5"/>
  <c r="FX23" i="5"/>
  <c r="FW23" i="5"/>
  <c r="JW23" i="5" s="1"/>
  <c r="FV23" i="5"/>
  <c r="JV23" i="5" s="1"/>
  <c r="FU23" i="5"/>
  <c r="FT23" i="5"/>
  <c r="JT23" i="5" s="1"/>
  <c r="FS23" i="5"/>
  <c r="FR23" i="5"/>
  <c r="FQ23" i="5"/>
  <c r="JQ23" i="5" s="1"/>
  <c r="FP23" i="5"/>
  <c r="FO23" i="5"/>
  <c r="JO23" i="5" s="1"/>
  <c r="FN23" i="5"/>
  <c r="JN23" i="5" s="1"/>
  <c r="FM23" i="5"/>
  <c r="FL23" i="5"/>
  <c r="JL23" i="5" s="1"/>
  <c r="FK23" i="5"/>
  <c r="JK23" i="5" s="1"/>
  <c r="FJ23" i="5"/>
  <c r="FI23" i="5"/>
  <c r="JI23" i="5" s="1"/>
  <c r="FH23" i="5"/>
  <c r="JH23" i="5" s="1"/>
  <c r="FG23" i="5"/>
  <c r="FF23" i="5"/>
  <c r="FE23" i="5"/>
  <c r="FD23" i="5"/>
  <c r="FC23" i="5"/>
  <c r="FB23" i="5"/>
  <c r="FA23" i="5"/>
  <c r="EZ23" i="5"/>
  <c r="EY23" i="5"/>
  <c r="IY23" i="5" s="1"/>
  <c r="EX23" i="5"/>
  <c r="IX23" i="5" s="1"/>
  <c r="EW23" i="5"/>
  <c r="EV23" i="5"/>
  <c r="IV23" i="5" s="1"/>
  <c r="EU23" i="5"/>
  <c r="ET23" i="5"/>
  <c r="ES23" i="5"/>
  <c r="ER23" i="5"/>
  <c r="EQ23" i="5"/>
  <c r="EP23" i="5"/>
  <c r="IP23" i="5" s="1"/>
  <c r="EO23" i="5"/>
  <c r="EN23" i="5"/>
  <c r="IN23" i="5" s="1"/>
  <c r="EM23" i="5"/>
  <c r="IM23" i="5" s="1"/>
  <c r="EL23" i="5"/>
  <c r="IL23" i="5" s="1"/>
  <c r="EK23" i="5"/>
  <c r="IK23" i="5" s="1"/>
  <c r="EJ23" i="5"/>
  <c r="IJ23" i="5" s="1"/>
  <c r="EI23" i="5"/>
  <c r="EH23" i="5"/>
  <c r="EG23" i="5"/>
  <c r="EF23" i="5"/>
  <c r="EE23" i="5"/>
  <c r="ED23" i="5"/>
  <c r="EC23" i="5"/>
  <c r="IC23" i="5" s="1"/>
  <c r="EB23" i="5"/>
  <c r="EA23" i="5"/>
  <c r="IA23" i="5" s="1"/>
  <c r="DZ23" i="5"/>
  <c r="HZ23" i="5" s="1"/>
  <c r="DY23" i="5"/>
  <c r="HY23" i="5" s="1"/>
  <c r="DX23" i="5"/>
  <c r="HX23" i="5" s="1"/>
  <c r="DW23" i="5"/>
  <c r="DV23" i="5"/>
  <c r="DU23" i="5"/>
  <c r="DT23" i="5"/>
  <c r="DS23" i="5"/>
  <c r="DR23" i="5"/>
  <c r="HR23" i="5" s="1"/>
  <c r="DQ23" i="5"/>
  <c r="DP23" i="5"/>
  <c r="HP23" i="5" s="1"/>
  <c r="DO23" i="5"/>
  <c r="DN23" i="5"/>
  <c r="DM23" i="5"/>
  <c r="HM23" i="5" s="1"/>
  <c r="DL23" i="5"/>
  <c r="HL23" i="5" s="1"/>
  <c r="DK23" i="5"/>
  <c r="DJ23" i="5"/>
  <c r="HJ23" i="5" s="1"/>
  <c r="DI23" i="5"/>
  <c r="HI23" i="5" s="1"/>
  <c r="DH23" i="5"/>
  <c r="HH23" i="5" s="1"/>
  <c r="DG23" i="5"/>
  <c r="DF23" i="5"/>
  <c r="DE23" i="5"/>
  <c r="HE23" i="5" s="1"/>
  <c r="DD23" i="5"/>
  <c r="DC23" i="5"/>
  <c r="HC23" i="5" s="1"/>
  <c r="DB23" i="5"/>
  <c r="HB23" i="5" s="1"/>
  <c r="DA23" i="5"/>
  <c r="CZ23" i="5"/>
  <c r="GZ23" i="5" s="1"/>
  <c r="CY23" i="5"/>
  <c r="CX23" i="5"/>
  <c r="KP22" i="5"/>
  <c r="KO22" i="5"/>
  <c r="KN22" i="5"/>
  <c r="KM22" i="5"/>
  <c r="KL22" i="5"/>
  <c r="KJ22" i="5"/>
  <c r="KI22" i="5"/>
  <c r="KH22" i="5"/>
  <c r="KF22" i="5"/>
  <c r="JZ22" i="5"/>
  <c r="JX22" i="5"/>
  <c r="JR22" i="5"/>
  <c r="JQ22" i="5"/>
  <c r="JP22" i="5"/>
  <c r="JO22" i="5"/>
  <c r="JN22" i="5"/>
  <c r="JM22" i="5"/>
  <c r="JL22" i="5"/>
  <c r="JK22" i="5"/>
  <c r="JJ22" i="5"/>
  <c r="JI22" i="5"/>
  <c r="JH22" i="5"/>
  <c r="JE22" i="5"/>
  <c r="JB22" i="5"/>
  <c r="IZ22" i="5"/>
  <c r="IW22" i="5"/>
  <c r="IT22" i="5"/>
  <c r="IS22" i="5"/>
  <c r="IR22" i="5"/>
  <c r="IQ22" i="5"/>
  <c r="IM22" i="5"/>
  <c r="IL22" i="5"/>
  <c r="IK22" i="5"/>
  <c r="IJ22" i="5"/>
  <c r="IG22" i="5"/>
  <c r="ID22" i="5"/>
  <c r="IB22" i="5"/>
  <c r="IA22" i="5"/>
  <c r="HY22" i="5"/>
  <c r="HV22" i="5"/>
  <c r="HU22" i="5"/>
  <c r="HS22" i="5"/>
  <c r="HP22" i="5"/>
  <c r="HO22" i="5"/>
  <c r="HN22" i="5"/>
  <c r="HM22" i="5"/>
  <c r="HL22" i="5"/>
  <c r="HF22" i="5"/>
  <c r="HD22" i="5"/>
  <c r="HC22" i="5"/>
  <c r="HA22" i="5"/>
  <c r="GX22" i="5"/>
  <c r="GS22" i="5"/>
  <c r="KS22" i="5" s="1"/>
  <c r="GR22" i="5"/>
  <c r="KR22" i="5" s="1"/>
  <c r="GQ22" i="5"/>
  <c r="KQ22" i="5" s="1"/>
  <c r="GP22" i="5"/>
  <c r="GO22" i="5"/>
  <c r="GN22" i="5"/>
  <c r="GM22" i="5"/>
  <c r="GL22" i="5"/>
  <c r="GK22" i="5"/>
  <c r="KK22" i="5" s="1"/>
  <c r="GJ22" i="5"/>
  <c r="GI22" i="5"/>
  <c r="GH22" i="5"/>
  <c r="GG22" i="5"/>
  <c r="KG22" i="5" s="1"/>
  <c r="GF22" i="5"/>
  <c r="GE22" i="5"/>
  <c r="KE22" i="5" s="1"/>
  <c r="GD22" i="5"/>
  <c r="KD22" i="5" s="1"/>
  <c r="GC22" i="5"/>
  <c r="KC22" i="5" s="1"/>
  <c r="GB22" i="5"/>
  <c r="KB22" i="5" s="1"/>
  <c r="GA22" i="5"/>
  <c r="KA22" i="5" s="1"/>
  <c r="FZ22" i="5"/>
  <c r="FY22" i="5"/>
  <c r="JY22" i="5" s="1"/>
  <c r="FX22" i="5"/>
  <c r="FW22" i="5"/>
  <c r="JW22" i="5" s="1"/>
  <c r="FV22" i="5"/>
  <c r="JV22" i="5" s="1"/>
  <c r="FU22" i="5"/>
  <c r="JU22" i="5" s="1"/>
  <c r="FT22" i="5"/>
  <c r="JT22" i="5" s="1"/>
  <c r="FS22" i="5"/>
  <c r="JS22" i="5" s="1"/>
  <c r="FR22" i="5"/>
  <c r="FQ22" i="5"/>
  <c r="FP22" i="5"/>
  <c r="FO22" i="5"/>
  <c r="FN22" i="5"/>
  <c r="FM22" i="5"/>
  <c r="FL22" i="5"/>
  <c r="FK22" i="5"/>
  <c r="FJ22" i="5"/>
  <c r="FI22" i="5"/>
  <c r="FH22" i="5"/>
  <c r="FG22" i="5"/>
  <c r="JG22" i="5" s="1"/>
  <c r="FF22" i="5"/>
  <c r="JF22" i="5" s="1"/>
  <c r="FE22" i="5"/>
  <c r="FD22" i="5"/>
  <c r="JD22" i="5" s="1"/>
  <c r="FC22" i="5"/>
  <c r="JC22" i="5" s="1"/>
  <c r="FB22" i="5"/>
  <c r="FA22" i="5"/>
  <c r="JA22" i="5" s="1"/>
  <c r="EZ22" i="5"/>
  <c r="EY22" i="5"/>
  <c r="IY22" i="5" s="1"/>
  <c r="EX22" i="5"/>
  <c r="IX22" i="5" s="1"/>
  <c r="EW22" i="5"/>
  <c r="EV22" i="5"/>
  <c r="IV22" i="5" s="1"/>
  <c r="EU22" i="5"/>
  <c r="IU22" i="5" s="1"/>
  <c r="ET22" i="5"/>
  <c r="ES22" i="5"/>
  <c r="ER22" i="5"/>
  <c r="EQ22" i="5"/>
  <c r="EP22" i="5"/>
  <c r="IP22" i="5" s="1"/>
  <c r="EO22" i="5"/>
  <c r="IO22" i="5" s="1"/>
  <c r="EN22" i="5"/>
  <c r="IN22" i="5" s="1"/>
  <c r="EM22" i="5"/>
  <c r="EL22" i="5"/>
  <c r="EK22" i="5"/>
  <c r="EJ22" i="5"/>
  <c r="EI22" i="5"/>
  <c r="II22" i="5" s="1"/>
  <c r="EH22" i="5"/>
  <c r="IH22" i="5" s="1"/>
  <c r="EG22" i="5"/>
  <c r="EF22" i="5"/>
  <c r="IF22" i="5" s="1"/>
  <c r="EE22" i="5"/>
  <c r="IE22" i="5" s="1"/>
  <c r="ED22" i="5"/>
  <c r="EC22" i="5"/>
  <c r="IC22" i="5" s="1"/>
  <c r="EB22" i="5"/>
  <c r="EA22" i="5"/>
  <c r="DZ22" i="5"/>
  <c r="HZ22" i="5" s="1"/>
  <c r="DY22" i="5"/>
  <c r="DX22" i="5"/>
  <c r="HX22" i="5" s="1"/>
  <c r="DW22" i="5"/>
  <c r="HW22" i="5" s="1"/>
  <c r="DV22" i="5"/>
  <c r="DU22" i="5"/>
  <c r="DT22" i="5"/>
  <c r="HT22" i="5" s="1"/>
  <c r="DS22" i="5"/>
  <c r="DR22" i="5"/>
  <c r="HR22" i="5" s="1"/>
  <c r="DQ22" i="5"/>
  <c r="HQ22" i="5" s="1"/>
  <c r="DP22" i="5"/>
  <c r="DO22" i="5"/>
  <c r="DN22" i="5"/>
  <c r="DM22" i="5"/>
  <c r="DL22" i="5"/>
  <c r="DK22" i="5"/>
  <c r="HK22" i="5" s="1"/>
  <c r="DJ22" i="5"/>
  <c r="HJ22" i="5" s="1"/>
  <c r="DI22" i="5"/>
  <c r="HI22" i="5" s="1"/>
  <c r="DH22" i="5"/>
  <c r="HH22" i="5" s="1"/>
  <c r="DG22" i="5"/>
  <c r="HG22" i="5" s="1"/>
  <c r="DF22" i="5"/>
  <c r="DE22" i="5"/>
  <c r="HE22" i="5" s="1"/>
  <c r="DD22" i="5"/>
  <c r="DC22" i="5"/>
  <c r="DB22" i="5"/>
  <c r="HB22" i="5" s="1"/>
  <c r="DA22" i="5"/>
  <c r="CZ22" i="5"/>
  <c r="GZ22" i="5" s="1"/>
  <c r="CY22" i="5"/>
  <c r="GY22" i="5" s="1"/>
  <c r="CX22" i="5"/>
  <c r="KQ21" i="5"/>
  <c r="KP21" i="5"/>
  <c r="KO21" i="5"/>
  <c r="KN21" i="5"/>
  <c r="KK21" i="5"/>
  <c r="KH21" i="5"/>
  <c r="KF21" i="5"/>
  <c r="KC21" i="5"/>
  <c r="KA21" i="5"/>
  <c r="JZ21" i="5"/>
  <c r="JY21" i="5"/>
  <c r="JX21" i="5"/>
  <c r="JW21" i="5"/>
  <c r="JV21" i="5"/>
  <c r="JU21" i="5"/>
  <c r="JT21" i="5"/>
  <c r="JS21" i="5"/>
  <c r="JR21" i="5"/>
  <c r="JP21" i="5"/>
  <c r="JJ21" i="5"/>
  <c r="JI21" i="5"/>
  <c r="JH21" i="5"/>
  <c r="JE21" i="5"/>
  <c r="JC21" i="5"/>
  <c r="IW21" i="5"/>
  <c r="IV21" i="5"/>
  <c r="IU21" i="5"/>
  <c r="IT21" i="5"/>
  <c r="IS21" i="5"/>
  <c r="IR21" i="5"/>
  <c r="IM21" i="5"/>
  <c r="IL21" i="5"/>
  <c r="IJ21" i="5"/>
  <c r="IG21" i="5"/>
  <c r="IE21" i="5"/>
  <c r="ID21" i="5"/>
  <c r="IC21" i="5"/>
  <c r="IB21" i="5"/>
  <c r="IA21" i="5"/>
  <c r="HY21" i="5"/>
  <c r="HW21" i="5"/>
  <c r="HV21" i="5"/>
  <c r="HU21" i="5"/>
  <c r="HT21" i="5"/>
  <c r="HQ21" i="5"/>
  <c r="HO21" i="5"/>
  <c r="HN21" i="5"/>
  <c r="HM21" i="5"/>
  <c r="HL21" i="5"/>
  <c r="HI21" i="5"/>
  <c r="HG21" i="5"/>
  <c r="HA21" i="5"/>
  <c r="GZ21" i="5"/>
  <c r="GY21" i="5"/>
  <c r="GX21" i="5"/>
  <c r="GS21" i="5"/>
  <c r="KS21" i="5" s="1"/>
  <c r="GR21" i="5"/>
  <c r="KR21" i="5" s="1"/>
  <c r="GQ21" i="5"/>
  <c r="GP21" i="5"/>
  <c r="GO21" i="5"/>
  <c r="GN21" i="5"/>
  <c r="GM21" i="5"/>
  <c r="KM21" i="5" s="1"/>
  <c r="GL21" i="5"/>
  <c r="KL21" i="5" s="1"/>
  <c r="GK21" i="5"/>
  <c r="GJ21" i="5"/>
  <c r="KJ21" i="5" s="1"/>
  <c r="GI21" i="5"/>
  <c r="KI21" i="5" s="1"/>
  <c r="GH21" i="5"/>
  <c r="GG21" i="5"/>
  <c r="KG21" i="5" s="1"/>
  <c r="GF21" i="5"/>
  <c r="GE21" i="5"/>
  <c r="KE21" i="5" s="1"/>
  <c r="GD21" i="5"/>
  <c r="KD21" i="5" s="1"/>
  <c r="GC21" i="5"/>
  <c r="GB21" i="5"/>
  <c r="KB21" i="5" s="1"/>
  <c r="GA21" i="5"/>
  <c r="FZ21" i="5"/>
  <c r="FY21" i="5"/>
  <c r="FX21" i="5"/>
  <c r="FW21" i="5"/>
  <c r="FV21" i="5"/>
  <c r="FU21" i="5"/>
  <c r="FT21" i="5"/>
  <c r="FS21" i="5"/>
  <c r="FR21" i="5"/>
  <c r="FQ21" i="5"/>
  <c r="JQ21" i="5" s="1"/>
  <c r="FP21" i="5"/>
  <c r="FO21" i="5"/>
  <c r="JO21" i="5" s="1"/>
  <c r="FN21" i="5"/>
  <c r="JN21" i="5" s="1"/>
  <c r="FM21" i="5"/>
  <c r="JM21" i="5" s="1"/>
  <c r="FL21" i="5"/>
  <c r="JL21" i="5" s="1"/>
  <c r="FK21" i="5"/>
  <c r="JK21" i="5" s="1"/>
  <c r="FJ21" i="5"/>
  <c r="FI21" i="5"/>
  <c r="FH21" i="5"/>
  <c r="FG21" i="5"/>
  <c r="JG21" i="5" s="1"/>
  <c r="FF21" i="5"/>
  <c r="JF21" i="5" s="1"/>
  <c r="FE21" i="5"/>
  <c r="FD21" i="5"/>
  <c r="JD21" i="5" s="1"/>
  <c r="FC21" i="5"/>
  <c r="FB21" i="5"/>
  <c r="JB21" i="5" s="1"/>
  <c r="FA21" i="5"/>
  <c r="JA21" i="5" s="1"/>
  <c r="EZ21" i="5"/>
  <c r="IZ21" i="5" s="1"/>
  <c r="EY21" i="5"/>
  <c r="IY21" i="5" s="1"/>
  <c r="EX21" i="5"/>
  <c r="IX21" i="5" s="1"/>
  <c r="EW21" i="5"/>
  <c r="EV21" i="5"/>
  <c r="EU21" i="5"/>
  <c r="ET21" i="5"/>
  <c r="ES21" i="5"/>
  <c r="ER21" i="5"/>
  <c r="EQ21" i="5"/>
  <c r="IQ21" i="5" s="1"/>
  <c r="EP21" i="5"/>
  <c r="IP21" i="5" s="1"/>
  <c r="EO21" i="5"/>
  <c r="IO21" i="5" s="1"/>
  <c r="EN21" i="5"/>
  <c r="IN21" i="5" s="1"/>
  <c r="EM21" i="5"/>
  <c r="EL21" i="5"/>
  <c r="EK21" i="5"/>
  <c r="IK21" i="5" s="1"/>
  <c r="EJ21" i="5"/>
  <c r="EI21" i="5"/>
  <c r="II21" i="5" s="1"/>
  <c r="EH21" i="5"/>
  <c r="IH21" i="5" s="1"/>
  <c r="EG21" i="5"/>
  <c r="EF21" i="5"/>
  <c r="IF21" i="5" s="1"/>
  <c r="EE21" i="5"/>
  <c r="ED21" i="5"/>
  <c r="EC21" i="5"/>
  <c r="EB21" i="5"/>
  <c r="EA21" i="5"/>
  <c r="DZ21" i="5"/>
  <c r="HZ21" i="5" s="1"/>
  <c r="DY21" i="5"/>
  <c r="DX21" i="5"/>
  <c r="HX21" i="5" s="1"/>
  <c r="DW21" i="5"/>
  <c r="DV21" i="5"/>
  <c r="DU21" i="5"/>
  <c r="DT21" i="5"/>
  <c r="DS21" i="5"/>
  <c r="HS21" i="5" s="1"/>
  <c r="DR21" i="5"/>
  <c r="HR21" i="5" s="1"/>
  <c r="DQ21" i="5"/>
  <c r="DP21" i="5"/>
  <c r="HP21" i="5" s="1"/>
  <c r="DO21" i="5"/>
  <c r="DN21" i="5"/>
  <c r="DM21" i="5"/>
  <c r="DL21" i="5"/>
  <c r="DK21" i="5"/>
  <c r="HK21" i="5" s="1"/>
  <c r="DJ21" i="5"/>
  <c r="HJ21" i="5" s="1"/>
  <c r="DI21" i="5"/>
  <c r="DH21" i="5"/>
  <c r="HH21" i="5" s="1"/>
  <c r="DG21" i="5"/>
  <c r="DF21" i="5"/>
  <c r="HF21" i="5" s="1"/>
  <c r="DE21" i="5"/>
  <c r="HE21" i="5" s="1"/>
  <c r="DD21" i="5"/>
  <c r="HD21" i="5" s="1"/>
  <c r="DC21" i="5"/>
  <c r="HC21" i="5" s="1"/>
  <c r="DB21" i="5"/>
  <c r="HB21" i="5" s="1"/>
  <c r="DA21" i="5"/>
  <c r="CZ21" i="5"/>
  <c r="CY21" i="5"/>
  <c r="CX21" i="5"/>
  <c r="KP20" i="5"/>
  <c r="KO20" i="5"/>
  <c r="KN20" i="5"/>
  <c r="KM20" i="5"/>
  <c r="KF20" i="5"/>
  <c r="KA20" i="5"/>
  <c r="JZ20" i="5"/>
  <c r="JX20" i="5"/>
  <c r="JR20" i="5"/>
  <c r="JQ20" i="5"/>
  <c r="JP20" i="5"/>
  <c r="JO20" i="5"/>
  <c r="JH20" i="5"/>
  <c r="JG20" i="5"/>
  <c r="JF20" i="5"/>
  <c r="JE20" i="5"/>
  <c r="JD20" i="5"/>
  <c r="JC20" i="5"/>
  <c r="JB20" i="5"/>
  <c r="IZ20" i="5"/>
  <c r="IT20" i="5"/>
  <c r="IS20" i="5"/>
  <c r="IR20" i="5"/>
  <c r="IQ20" i="5"/>
  <c r="IJ20" i="5"/>
  <c r="II20" i="5"/>
  <c r="IH20" i="5"/>
  <c r="IG20" i="5"/>
  <c r="IF20" i="5"/>
  <c r="IE20" i="5"/>
  <c r="ID20" i="5"/>
  <c r="IB20" i="5"/>
  <c r="HW20" i="5"/>
  <c r="HV20" i="5"/>
  <c r="HU20" i="5"/>
  <c r="HT20" i="5"/>
  <c r="HQ20" i="5"/>
  <c r="HO20" i="5"/>
  <c r="HM20" i="5"/>
  <c r="HL20" i="5"/>
  <c r="HJ20" i="5"/>
  <c r="HG20" i="5"/>
  <c r="HF20" i="5"/>
  <c r="HD20" i="5"/>
  <c r="GY20" i="5"/>
  <c r="GX20" i="5"/>
  <c r="GS20" i="5"/>
  <c r="KS20" i="5" s="1"/>
  <c r="GR20" i="5"/>
  <c r="KR20" i="5" s="1"/>
  <c r="GQ20" i="5"/>
  <c r="KQ20" i="5" s="1"/>
  <c r="GP20" i="5"/>
  <c r="GO20" i="5"/>
  <c r="GN20" i="5"/>
  <c r="GM20" i="5"/>
  <c r="GL20" i="5"/>
  <c r="KL20" i="5" s="1"/>
  <c r="GK20" i="5"/>
  <c r="KK20" i="5" s="1"/>
  <c r="GJ20" i="5"/>
  <c r="KJ20" i="5" s="1"/>
  <c r="GI20" i="5"/>
  <c r="KI20" i="5" s="1"/>
  <c r="GH20" i="5"/>
  <c r="KH20" i="5" s="1"/>
  <c r="GG20" i="5"/>
  <c r="KG20" i="5" s="1"/>
  <c r="GF20" i="5"/>
  <c r="GE20" i="5"/>
  <c r="KE20" i="5" s="1"/>
  <c r="GD20" i="5"/>
  <c r="KD20" i="5" s="1"/>
  <c r="GC20" i="5"/>
  <c r="KC20" i="5" s="1"/>
  <c r="GB20" i="5"/>
  <c r="KB20" i="5" s="1"/>
  <c r="GA20" i="5"/>
  <c r="FZ20" i="5"/>
  <c r="FY20" i="5"/>
  <c r="JY20" i="5" s="1"/>
  <c r="FX20" i="5"/>
  <c r="FW20" i="5"/>
  <c r="JW20" i="5" s="1"/>
  <c r="FV20" i="5"/>
  <c r="JV20" i="5" s="1"/>
  <c r="FU20" i="5"/>
  <c r="JU20" i="5" s="1"/>
  <c r="FT20" i="5"/>
  <c r="JT20" i="5" s="1"/>
  <c r="FS20" i="5"/>
  <c r="JS20" i="5" s="1"/>
  <c r="FR20" i="5"/>
  <c r="FQ20" i="5"/>
  <c r="FP20" i="5"/>
  <c r="FO20" i="5"/>
  <c r="FN20" i="5"/>
  <c r="JN20" i="5" s="1"/>
  <c r="FM20" i="5"/>
  <c r="JM20" i="5" s="1"/>
  <c r="FL20" i="5"/>
  <c r="JL20" i="5" s="1"/>
  <c r="FK20" i="5"/>
  <c r="JK20" i="5" s="1"/>
  <c r="FJ20" i="5"/>
  <c r="JJ20" i="5" s="1"/>
  <c r="FI20" i="5"/>
  <c r="JI20" i="5" s="1"/>
  <c r="FH20" i="5"/>
  <c r="FG20" i="5"/>
  <c r="FF20" i="5"/>
  <c r="FE20" i="5"/>
  <c r="FD20" i="5"/>
  <c r="FC20" i="5"/>
  <c r="FB20" i="5"/>
  <c r="FA20" i="5"/>
  <c r="JA20" i="5" s="1"/>
  <c r="EZ20" i="5"/>
  <c r="EY20" i="5"/>
  <c r="IY20" i="5" s="1"/>
  <c r="EX20" i="5"/>
  <c r="IX20" i="5" s="1"/>
  <c r="EW20" i="5"/>
  <c r="IW20" i="5" s="1"/>
  <c r="EV20" i="5"/>
  <c r="IV20" i="5" s="1"/>
  <c r="EU20" i="5"/>
  <c r="IU20" i="5" s="1"/>
  <c r="ET20" i="5"/>
  <c r="ES20" i="5"/>
  <c r="ER20" i="5"/>
  <c r="EQ20" i="5"/>
  <c r="EP20" i="5"/>
  <c r="IP20" i="5" s="1"/>
  <c r="EO20" i="5"/>
  <c r="IO20" i="5" s="1"/>
  <c r="EN20" i="5"/>
  <c r="IN20" i="5" s="1"/>
  <c r="EM20" i="5"/>
  <c r="IM20" i="5" s="1"/>
  <c r="EL20" i="5"/>
  <c r="IL20" i="5" s="1"/>
  <c r="EK20" i="5"/>
  <c r="IK20" i="5" s="1"/>
  <c r="EJ20" i="5"/>
  <c r="EI20" i="5"/>
  <c r="EH20" i="5"/>
  <c r="EG20" i="5"/>
  <c r="EF20" i="5"/>
  <c r="EE20" i="5"/>
  <c r="ED20" i="5"/>
  <c r="EC20" i="5"/>
  <c r="IC20" i="5" s="1"/>
  <c r="EB20" i="5"/>
  <c r="EA20" i="5"/>
  <c r="IA20" i="5" s="1"/>
  <c r="DZ20" i="5"/>
  <c r="HZ20" i="5" s="1"/>
  <c r="DY20" i="5"/>
  <c r="HY20" i="5" s="1"/>
  <c r="DX20" i="5"/>
  <c r="HX20" i="5" s="1"/>
  <c r="DW20" i="5"/>
  <c r="DV20" i="5"/>
  <c r="DU20" i="5"/>
  <c r="DT20" i="5"/>
  <c r="DS20" i="5"/>
  <c r="HS20" i="5" s="1"/>
  <c r="DR20" i="5"/>
  <c r="HR20" i="5" s="1"/>
  <c r="DQ20" i="5"/>
  <c r="DP20" i="5"/>
  <c r="HP20" i="5" s="1"/>
  <c r="DO20" i="5"/>
  <c r="DN20" i="5"/>
  <c r="HN20" i="5" s="1"/>
  <c r="DM20" i="5"/>
  <c r="DL20" i="5"/>
  <c r="DK20" i="5"/>
  <c r="HK20" i="5" s="1"/>
  <c r="DJ20" i="5"/>
  <c r="DI20" i="5"/>
  <c r="HI20" i="5" s="1"/>
  <c r="DH20" i="5"/>
  <c r="HH20" i="5" s="1"/>
  <c r="DG20" i="5"/>
  <c r="DF20" i="5"/>
  <c r="DE20" i="5"/>
  <c r="HE20" i="5" s="1"/>
  <c r="DD20" i="5"/>
  <c r="DC20" i="5"/>
  <c r="HC20" i="5" s="1"/>
  <c r="DB20" i="5"/>
  <c r="HB20" i="5" s="1"/>
  <c r="DA20" i="5"/>
  <c r="HA20" i="5" s="1"/>
  <c r="CZ20" i="5"/>
  <c r="GZ20" i="5" s="1"/>
  <c r="CY20" i="5"/>
  <c r="CX20" i="5"/>
  <c r="KN19" i="5"/>
  <c r="KM19" i="5"/>
  <c r="KL19" i="5"/>
  <c r="KJ19" i="5"/>
  <c r="KI19" i="5"/>
  <c r="KH19" i="5"/>
  <c r="KF19" i="5"/>
  <c r="KA19" i="5"/>
  <c r="JZ19" i="5"/>
  <c r="JY19" i="5"/>
  <c r="JX19" i="5"/>
  <c r="JU19" i="5"/>
  <c r="JS19" i="5"/>
  <c r="JR19" i="5"/>
  <c r="JQ19" i="5"/>
  <c r="JP19" i="5"/>
  <c r="JK19" i="5"/>
  <c r="JJ19" i="5"/>
  <c r="JI19" i="5"/>
  <c r="JH19" i="5"/>
  <c r="JC19" i="5"/>
  <c r="JB19" i="5"/>
  <c r="JA19" i="5"/>
  <c r="IZ19" i="5"/>
  <c r="IU19" i="5"/>
  <c r="IT19" i="5"/>
  <c r="IS19" i="5"/>
  <c r="IR19" i="5"/>
  <c r="IQ19" i="5"/>
  <c r="IP19" i="5"/>
  <c r="IM19" i="5"/>
  <c r="IL19" i="5"/>
  <c r="IJ19" i="5"/>
  <c r="IE19" i="5"/>
  <c r="ID19" i="5"/>
  <c r="IC19" i="5"/>
  <c r="IB19" i="5"/>
  <c r="HW19" i="5"/>
  <c r="HU19" i="5"/>
  <c r="HT19" i="5"/>
  <c r="HS19" i="5"/>
  <c r="HR19" i="5"/>
  <c r="HO19" i="5"/>
  <c r="HN19" i="5"/>
  <c r="HM19" i="5"/>
  <c r="HL19" i="5"/>
  <c r="HG19" i="5"/>
  <c r="HF19" i="5"/>
  <c r="HD19" i="5"/>
  <c r="HA19" i="5"/>
  <c r="GY19" i="5"/>
  <c r="GX19" i="5"/>
  <c r="GS19" i="5"/>
  <c r="KS19" i="5" s="1"/>
  <c r="GR19" i="5"/>
  <c r="KR19" i="5" s="1"/>
  <c r="GQ19" i="5"/>
  <c r="KQ19" i="5" s="1"/>
  <c r="GP19" i="5"/>
  <c r="KP19" i="5" s="1"/>
  <c r="GO19" i="5"/>
  <c r="KO19" i="5" s="1"/>
  <c r="GN19" i="5"/>
  <c r="GM19" i="5"/>
  <c r="GL19" i="5"/>
  <c r="GK19" i="5"/>
  <c r="KK19" i="5" s="1"/>
  <c r="GJ19" i="5"/>
  <c r="GI19" i="5"/>
  <c r="GH19" i="5"/>
  <c r="GG19" i="5"/>
  <c r="KG19" i="5" s="1"/>
  <c r="GF19" i="5"/>
  <c r="GE19" i="5"/>
  <c r="KE19" i="5" s="1"/>
  <c r="GD19" i="5"/>
  <c r="KD19" i="5" s="1"/>
  <c r="GC19" i="5"/>
  <c r="KC19" i="5" s="1"/>
  <c r="GB19" i="5"/>
  <c r="KB19" i="5" s="1"/>
  <c r="GA19" i="5"/>
  <c r="FZ19" i="5"/>
  <c r="FY19" i="5"/>
  <c r="FX19" i="5"/>
  <c r="FW19" i="5"/>
  <c r="JW19" i="5" s="1"/>
  <c r="FV19" i="5"/>
  <c r="JV19" i="5" s="1"/>
  <c r="FU19" i="5"/>
  <c r="FT19" i="5"/>
  <c r="JT19" i="5" s="1"/>
  <c r="FS19" i="5"/>
  <c r="FR19" i="5"/>
  <c r="FQ19" i="5"/>
  <c r="FP19" i="5"/>
  <c r="FO19" i="5"/>
  <c r="JO19" i="5" s="1"/>
  <c r="FN19" i="5"/>
  <c r="JN19" i="5" s="1"/>
  <c r="FM19" i="5"/>
  <c r="JM19" i="5" s="1"/>
  <c r="FL19" i="5"/>
  <c r="JL19" i="5" s="1"/>
  <c r="FK19" i="5"/>
  <c r="FJ19" i="5"/>
  <c r="FI19" i="5"/>
  <c r="FH19" i="5"/>
  <c r="FG19" i="5"/>
  <c r="JG19" i="5" s="1"/>
  <c r="FF19" i="5"/>
  <c r="JF19" i="5" s="1"/>
  <c r="FE19" i="5"/>
  <c r="JE19" i="5" s="1"/>
  <c r="FD19" i="5"/>
  <c r="JD19" i="5" s="1"/>
  <c r="FC19" i="5"/>
  <c r="FB19" i="5"/>
  <c r="FA19" i="5"/>
  <c r="EZ19" i="5"/>
  <c r="EY19" i="5"/>
  <c r="IY19" i="5" s="1"/>
  <c r="EX19" i="5"/>
  <c r="IX19" i="5" s="1"/>
  <c r="EW19" i="5"/>
  <c r="IW19" i="5" s="1"/>
  <c r="EV19" i="5"/>
  <c r="IV19" i="5" s="1"/>
  <c r="EU19" i="5"/>
  <c r="ET19" i="5"/>
  <c r="ES19" i="5"/>
  <c r="ER19" i="5"/>
  <c r="EQ19" i="5"/>
  <c r="EP19" i="5"/>
  <c r="EO19" i="5"/>
  <c r="IO19" i="5" s="1"/>
  <c r="EN19" i="5"/>
  <c r="IN19" i="5" s="1"/>
  <c r="EM19" i="5"/>
  <c r="EL19" i="5"/>
  <c r="EK19" i="5"/>
  <c r="IK19" i="5" s="1"/>
  <c r="EJ19" i="5"/>
  <c r="EI19" i="5"/>
  <c r="II19" i="5" s="1"/>
  <c r="EH19" i="5"/>
  <c r="IH19" i="5" s="1"/>
  <c r="EG19" i="5"/>
  <c r="IG19" i="5" s="1"/>
  <c r="EF19" i="5"/>
  <c r="IF19" i="5" s="1"/>
  <c r="EE19" i="5"/>
  <c r="ED19" i="5"/>
  <c r="EC19" i="5"/>
  <c r="EB19" i="5"/>
  <c r="EA19" i="5"/>
  <c r="IA19" i="5" s="1"/>
  <c r="DZ19" i="5"/>
  <c r="HZ19" i="5" s="1"/>
  <c r="DY19" i="5"/>
  <c r="HY19" i="5" s="1"/>
  <c r="DX19" i="5"/>
  <c r="HX19" i="5" s="1"/>
  <c r="DW19" i="5"/>
  <c r="DV19" i="5"/>
  <c r="HV19" i="5" s="1"/>
  <c r="DU19" i="5"/>
  <c r="DT19" i="5"/>
  <c r="DS19" i="5"/>
  <c r="DR19" i="5"/>
  <c r="DQ19" i="5"/>
  <c r="HQ19" i="5" s="1"/>
  <c r="DP19" i="5"/>
  <c r="HP19" i="5" s="1"/>
  <c r="DO19" i="5"/>
  <c r="DN19" i="5"/>
  <c r="DM19" i="5"/>
  <c r="DL19" i="5"/>
  <c r="DK19" i="5"/>
  <c r="HK19" i="5" s="1"/>
  <c r="DJ19" i="5"/>
  <c r="HJ19" i="5" s="1"/>
  <c r="DI19" i="5"/>
  <c r="HI19" i="5" s="1"/>
  <c r="DH19" i="5"/>
  <c r="HH19" i="5" s="1"/>
  <c r="DG19" i="5"/>
  <c r="DF19" i="5"/>
  <c r="DE19" i="5"/>
  <c r="HE19" i="5" s="1"/>
  <c r="DD19" i="5"/>
  <c r="DC19" i="5"/>
  <c r="HC19" i="5" s="1"/>
  <c r="DB19" i="5"/>
  <c r="HB19" i="5" s="1"/>
  <c r="DA19" i="5"/>
  <c r="CZ19" i="5"/>
  <c r="GZ19" i="5" s="1"/>
  <c r="CY19" i="5"/>
  <c r="CX19" i="5"/>
  <c r="KQ18" i="5"/>
  <c r="KP18" i="5"/>
  <c r="KO18" i="5"/>
  <c r="KN18" i="5"/>
  <c r="KK18" i="5"/>
  <c r="KI18" i="5"/>
  <c r="KH18" i="5"/>
  <c r="KF18" i="5"/>
  <c r="KE18" i="5"/>
  <c r="KC18" i="5"/>
  <c r="JW18" i="5"/>
  <c r="JV18" i="5"/>
  <c r="JU18" i="5"/>
  <c r="JS18" i="5"/>
  <c r="JR18" i="5"/>
  <c r="JP18" i="5"/>
  <c r="JM18" i="5"/>
  <c r="JJ18" i="5"/>
  <c r="JH18" i="5"/>
  <c r="JG18" i="5"/>
  <c r="JE18" i="5"/>
  <c r="JC18" i="5"/>
  <c r="JB18" i="5"/>
  <c r="IZ18" i="5"/>
  <c r="IY18" i="5"/>
  <c r="IU18" i="5"/>
  <c r="IT18" i="5"/>
  <c r="IR18" i="5"/>
  <c r="IO18" i="5"/>
  <c r="IM18" i="5"/>
  <c r="IL18" i="5"/>
  <c r="IJ18" i="5"/>
  <c r="II18" i="5"/>
  <c r="IG18" i="5"/>
  <c r="IE18" i="5"/>
  <c r="ID18" i="5"/>
  <c r="IC18" i="5"/>
  <c r="IB18" i="5"/>
  <c r="IA18" i="5"/>
  <c r="HW18" i="5"/>
  <c r="HV18" i="5"/>
  <c r="HT18" i="5"/>
  <c r="HQ18" i="5"/>
  <c r="HN18" i="5"/>
  <c r="HM18" i="5"/>
  <c r="HL18" i="5"/>
  <c r="HK18" i="5"/>
  <c r="HI18" i="5"/>
  <c r="HA18" i="5"/>
  <c r="GY18" i="5"/>
  <c r="GX18" i="5"/>
  <c r="GS18" i="5"/>
  <c r="KS18" i="5" s="1"/>
  <c r="GR18" i="5"/>
  <c r="KR18" i="5" s="1"/>
  <c r="GQ18" i="5"/>
  <c r="GP18" i="5"/>
  <c r="GO18" i="5"/>
  <c r="GN18" i="5"/>
  <c r="GM18" i="5"/>
  <c r="KM18" i="5" s="1"/>
  <c r="GL18" i="5"/>
  <c r="KL18" i="5" s="1"/>
  <c r="GK18" i="5"/>
  <c r="GJ18" i="5"/>
  <c r="KJ18" i="5" s="1"/>
  <c r="GI18" i="5"/>
  <c r="GH18" i="5"/>
  <c r="GG18" i="5"/>
  <c r="KG18" i="5" s="1"/>
  <c r="GF18" i="5"/>
  <c r="GE18" i="5"/>
  <c r="GD18" i="5"/>
  <c r="KD18" i="5" s="1"/>
  <c r="GC18" i="5"/>
  <c r="GB18" i="5"/>
  <c r="KB18" i="5" s="1"/>
  <c r="GA18" i="5"/>
  <c r="KA18" i="5" s="1"/>
  <c r="FZ18" i="5"/>
  <c r="JZ18" i="5" s="1"/>
  <c r="FY18" i="5"/>
  <c r="JY18" i="5" s="1"/>
  <c r="FX18" i="5"/>
  <c r="JX18" i="5" s="1"/>
  <c r="FW18" i="5"/>
  <c r="FV18" i="5"/>
  <c r="FU18" i="5"/>
  <c r="FT18" i="5"/>
  <c r="JT18" i="5" s="1"/>
  <c r="FS18" i="5"/>
  <c r="FR18" i="5"/>
  <c r="FQ18" i="5"/>
  <c r="JQ18" i="5" s="1"/>
  <c r="FP18" i="5"/>
  <c r="FO18" i="5"/>
  <c r="JO18" i="5" s="1"/>
  <c r="FN18" i="5"/>
  <c r="JN18" i="5" s="1"/>
  <c r="FM18" i="5"/>
  <c r="FL18" i="5"/>
  <c r="JL18" i="5" s="1"/>
  <c r="FK18" i="5"/>
  <c r="JK18" i="5" s="1"/>
  <c r="FJ18" i="5"/>
  <c r="FI18" i="5"/>
  <c r="JI18" i="5" s="1"/>
  <c r="FH18" i="5"/>
  <c r="FG18" i="5"/>
  <c r="FF18" i="5"/>
  <c r="JF18" i="5" s="1"/>
  <c r="FE18" i="5"/>
  <c r="FD18" i="5"/>
  <c r="JD18" i="5" s="1"/>
  <c r="FC18" i="5"/>
  <c r="FB18" i="5"/>
  <c r="FA18" i="5"/>
  <c r="JA18" i="5" s="1"/>
  <c r="EZ18" i="5"/>
  <c r="EY18" i="5"/>
  <c r="EX18" i="5"/>
  <c r="IX18" i="5" s="1"/>
  <c r="EW18" i="5"/>
  <c r="IW18" i="5" s="1"/>
  <c r="EV18" i="5"/>
  <c r="IV18" i="5" s="1"/>
  <c r="EU18" i="5"/>
  <c r="ET18" i="5"/>
  <c r="ES18" i="5"/>
  <c r="IS18" i="5" s="1"/>
  <c r="ER18" i="5"/>
  <c r="EQ18" i="5"/>
  <c r="IQ18" i="5" s="1"/>
  <c r="EP18" i="5"/>
  <c r="IP18" i="5" s="1"/>
  <c r="EO18" i="5"/>
  <c r="EN18" i="5"/>
  <c r="IN18" i="5" s="1"/>
  <c r="EM18" i="5"/>
  <c r="EL18" i="5"/>
  <c r="EK18" i="5"/>
  <c r="IK18" i="5" s="1"/>
  <c r="EJ18" i="5"/>
  <c r="EI18" i="5"/>
  <c r="EH18" i="5"/>
  <c r="IH18" i="5" s="1"/>
  <c r="EG18" i="5"/>
  <c r="EF18" i="5"/>
  <c r="IF18" i="5" s="1"/>
  <c r="EE18" i="5"/>
  <c r="ED18" i="5"/>
  <c r="EC18" i="5"/>
  <c r="EB18" i="5"/>
  <c r="EA18" i="5"/>
  <c r="DZ18" i="5"/>
  <c r="HZ18" i="5" s="1"/>
  <c r="DY18" i="5"/>
  <c r="HY18" i="5" s="1"/>
  <c r="DX18" i="5"/>
  <c r="HX18" i="5" s="1"/>
  <c r="DW18" i="5"/>
  <c r="DV18" i="5"/>
  <c r="DU18" i="5"/>
  <c r="HU18" i="5" s="1"/>
  <c r="DT18" i="5"/>
  <c r="DS18" i="5"/>
  <c r="HS18" i="5" s="1"/>
  <c r="DR18" i="5"/>
  <c r="HR18" i="5" s="1"/>
  <c r="DQ18" i="5"/>
  <c r="DP18" i="5"/>
  <c r="HP18" i="5" s="1"/>
  <c r="DO18" i="5"/>
  <c r="HO18" i="5" s="1"/>
  <c r="DN18" i="5"/>
  <c r="DM18" i="5"/>
  <c r="DL18" i="5"/>
  <c r="DK18" i="5"/>
  <c r="DJ18" i="5"/>
  <c r="HJ18" i="5" s="1"/>
  <c r="DI18" i="5"/>
  <c r="DH18" i="5"/>
  <c r="HH18" i="5" s="1"/>
  <c r="DG18" i="5"/>
  <c r="HG18" i="5" s="1"/>
  <c r="DF18" i="5"/>
  <c r="HF18" i="5" s="1"/>
  <c r="DE18" i="5"/>
  <c r="HE18" i="5" s="1"/>
  <c r="DD18" i="5"/>
  <c r="HD18" i="5" s="1"/>
  <c r="DC18" i="5"/>
  <c r="HC18" i="5" s="1"/>
  <c r="DB18" i="5"/>
  <c r="HB18" i="5" s="1"/>
  <c r="DA18" i="5"/>
  <c r="CZ18" i="5"/>
  <c r="GZ18" i="5" s="1"/>
  <c r="CY18" i="5"/>
  <c r="CX18" i="5"/>
  <c r="KP17" i="5"/>
  <c r="KM17" i="5"/>
  <c r="KK17" i="5"/>
  <c r="KI17" i="5"/>
  <c r="KA17" i="5"/>
  <c r="JZ17" i="5"/>
  <c r="JY17" i="5"/>
  <c r="JX17" i="5"/>
  <c r="JS17" i="5"/>
  <c r="JR17" i="5"/>
  <c r="JQ17" i="5"/>
  <c r="JP17" i="5"/>
  <c r="JO17" i="5"/>
  <c r="JF17" i="5"/>
  <c r="JC17" i="5"/>
  <c r="JB17" i="5"/>
  <c r="IZ17" i="5"/>
  <c r="IT17" i="5"/>
  <c r="IS17" i="5"/>
  <c r="IR17" i="5"/>
  <c r="IQ17" i="5"/>
  <c r="IO17" i="5"/>
  <c r="IJ17" i="5"/>
  <c r="IE17" i="5"/>
  <c r="ID17" i="5"/>
  <c r="IC17" i="5"/>
  <c r="IB17" i="5"/>
  <c r="HV17" i="5"/>
  <c r="HT17" i="5"/>
  <c r="HS17" i="5"/>
  <c r="HL17" i="5"/>
  <c r="HK17" i="5"/>
  <c r="HJ17" i="5"/>
  <c r="HG17" i="5"/>
  <c r="HD17" i="5"/>
  <c r="GY17" i="5"/>
  <c r="GX17" i="5"/>
  <c r="GS17" i="5"/>
  <c r="KS17" i="5" s="1"/>
  <c r="GR17" i="5"/>
  <c r="KR17" i="5" s="1"/>
  <c r="GQ17" i="5"/>
  <c r="KQ17" i="5" s="1"/>
  <c r="GP17" i="5"/>
  <c r="GO17" i="5"/>
  <c r="KO17" i="5" s="1"/>
  <c r="GN17" i="5"/>
  <c r="KN17" i="5" s="1"/>
  <c r="GM17" i="5"/>
  <c r="GL17" i="5"/>
  <c r="KL17" i="5" s="1"/>
  <c r="GK17" i="5"/>
  <c r="GJ17" i="5"/>
  <c r="KJ17" i="5" s="1"/>
  <c r="GI17" i="5"/>
  <c r="GH17" i="5"/>
  <c r="KH17" i="5" s="1"/>
  <c r="GG17" i="5"/>
  <c r="KG17" i="5" s="1"/>
  <c r="GF17" i="5"/>
  <c r="KF17" i="5" s="1"/>
  <c r="GE17" i="5"/>
  <c r="KE17" i="5" s="1"/>
  <c r="GD17" i="5"/>
  <c r="KD17" i="5" s="1"/>
  <c r="GC17" i="5"/>
  <c r="KC17" i="5" s="1"/>
  <c r="GB17" i="5"/>
  <c r="KB17" i="5" s="1"/>
  <c r="GA17" i="5"/>
  <c r="FZ17" i="5"/>
  <c r="FY17" i="5"/>
  <c r="FX17" i="5"/>
  <c r="FW17" i="5"/>
  <c r="JW17" i="5" s="1"/>
  <c r="FV17" i="5"/>
  <c r="JV17" i="5" s="1"/>
  <c r="FU17" i="5"/>
  <c r="JU17" i="5" s="1"/>
  <c r="FT17" i="5"/>
  <c r="JT17" i="5" s="1"/>
  <c r="FS17" i="5"/>
  <c r="FR17" i="5"/>
  <c r="FQ17" i="5"/>
  <c r="FP17" i="5"/>
  <c r="FO17" i="5"/>
  <c r="FN17" i="5"/>
  <c r="JN17" i="5" s="1"/>
  <c r="FM17" i="5"/>
  <c r="JM17" i="5" s="1"/>
  <c r="FL17" i="5"/>
  <c r="JL17" i="5" s="1"/>
  <c r="FK17" i="5"/>
  <c r="JK17" i="5" s="1"/>
  <c r="FJ17" i="5"/>
  <c r="JJ17" i="5" s="1"/>
  <c r="FI17" i="5"/>
  <c r="JI17" i="5" s="1"/>
  <c r="FH17" i="5"/>
  <c r="JH17" i="5" s="1"/>
  <c r="FG17" i="5"/>
  <c r="JG17" i="5" s="1"/>
  <c r="FF17" i="5"/>
  <c r="FE17" i="5"/>
  <c r="JE17" i="5" s="1"/>
  <c r="FD17" i="5"/>
  <c r="JD17" i="5" s="1"/>
  <c r="FC17" i="5"/>
  <c r="FB17" i="5"/>
  <c r="FA17" i="5"/>
  <c r="JA17" i="5" s="1"/>
  <c r="EZ17" i="5"/>
  <c r="EY17" i="5"/>
  <c r="IY17" i="5" s="1"/>
  <c r="EX17" i="5"/>
  <c r="IX17" i="5" s="1"/>
  <c r="EW17" i="5"/>
  <c r="IW17" i="5" s="1"/>
  <c r="EV17" i="5"/>
  <c r="IV17" i="5" s="1"/>
  <c r="EU17" i="5"/>
  <c r="IU17" i="5" s="1"/>
  <c r="ET17" i="5"/>
  <c r="ES17" i="5"/>
  <c r="ER17" i="5"/>
  <c r="EQ17" i="5"/>
  <c r="EP17" i="5"/>
  <c r="IP17" i="5" s="1"/>
  <c r="EO17" i="5"/>
  <c r="EN17" i="5"/>
  <c r="IN17" i="5" s="1"/>
  <c r="EM17" i="5"/>
  <c r="IM17" i="5" s="1"/>
  <c r="EL17" i="5"/>
  <c r="IL17" i="5" s="1"/>
  <c r="EK17" i="5"/>
  <c r="IK17" i="5" s="1"/>
  <c r="EJ17" i="5"/>
  <c r="EI17" i="5"/>
  <c r="II17" i="5" s="1"/>
  <c r="EH17" i="5"/>
  <c r="IH17" i="5" s="1"/>
  <c r="EG17" i="5"/>
  <c r="IG17" i="5" s="1"/>
  <c r="EF17" i="5"/>
  <c r="IF17" i="5" s="1"/>
  <c r="EE17" i="5"/>
  <c r="ED17" i="5"/>
  <c r="EC17" i="5"/>
  <c r="EB17" i="5"/>
  <c r="EA17" i="5"/>
  <c r="IA17" i="5" s="1"/>
  <c r="DZ17" i="5"/>
  <c r="HZ17" i="5" s="1"/>
  <c r="DY17" i="5"/>
  <c r="HY17" i="5" s="1"/>
  <c r="DX17" i="5"/>
  <c r="HX17" i="5" s="1"/>
  <c r="DW17" i="5"/>
  <c r="HW17" i="5" s="1"/>
  <c r="DV17" i="5"/>
  <c r="DU17" i="5"/>
  <c r="HU17" i="5" s="1"/>
  <c r="DT17" i="5"/>
  <c r="DS17" i="5"/>
  <c r="DR17" i="5"/>
  <c r="HR17" i="5" s="1"/>
  <c r="DQ17" i="5"/>
  <c r="HQ17" i="5" s="1"/>
  <c r="DP17" i="5"/>
  <c r="HP17" i="5" s="1"/>
  <c r="DO17" i="5"/>
  <c r="HO17" i="5" s="1"/>
  <c r="DN17" i="5"/>
  <c r="HN17" i="5" s="1"/>
  <c r="DM17" i="5"/>
  <c r="HM17" i="5" s="1"/>
  <c r="DL17" i="5"/>
  <c r="DK17" i="5"/>
  <c r="DJ17" i="5"/>
  <c r="DI17" i="5"/>
  <c r="HI17" i="5" s="1"/>
  <c r="DH17" i="5"/>
  <c r="HH17" i="5" s="1"/>
  <c r="DG17" i="5"/>
  <c r="DF17" i="5"/>
  <c r="HF17" i="5" s="1"/>
  <c r="DE17" i="5"/>
  <c r="HE17" i="5" s="1"/>
  <c r="DD17" i="5"/>
  <c r="DC17" i="5"/>
  <c r="HC17" i="5" s="1"/>
  <c r="DB17" i="5"/>
  <c r="HB17" i="5" s="1"/>
  <c r="DA17" i="5"/>
  <c r="HA17" i="5" s="1"/>
  <c r="CZ17" i="5"/>
  <c r="GZ17" i="5" s="1"/>
  <c r="CY17" i="5"/>
  <c r="CX17" i="5"/>
  <c r="KL16" i="5"/>
  <c r="KJ16" i="5"/>
  <c r="KI16" i="5"/>
  <c r="KH16" i="5"/>
  <c r="KG16" i="5"/>
  <c r="KF16" i="5"/>
  <c r="JZ16" i="5"/>
  <c r="JY16" i="5"/>
  <c r="JX16" i="5"/>
  <c r="JW16" i="5"/>
  <c r="JN16" i="5"/>
  <c r="JM16" i="5"/>
  <c r="JL16" i="5"/>
  <c r="JK16" i="5"/>
  <c r="JJ16" i="5"/>
  <c r="JI16" i="5"/>
  <c r="JH16" i="5"/>
  <c r="JB16" i="5"/>
  <c r="JA16" i="5"/>
  <c r="IZ16" i="5"/>
  <c r="IY16" i="5"/>
  <c r="IQ16" i="5"/>
  <c r="IP16" i="5"/>
  <c r="IM16" i="5"/>
  <c r="IL16" i="5"/>
  <c r="IK16" i="5"/>
  <c r="IJ16" i="5"/>
  <c r="IE16" i="5"/>
  <c r="ID16" i="5"/>
  <c r="IC16" i="5"/>
  <c r="IB16" i="5"/>
  <c r="IA16" i="5"/>
  <c r="HR16" i="5"/>
  <c r="HO16" i="5"/>
  <c r="HN16" i="5"/>
  <c r="HM16" i="5"/>
  <c r="HL16" i="5"/>
  <c r="HF16" i="5"/>
  <c r="HE16" i="5"/>
  <c r="HD16" i="5"/>
  <c r="HC16" i="5"/>
  <c r="GS16" i="5"/>
  <c r="KS16" i="5" s="1"/>
  <c r="GR16" i="5"/>
  <c r="KR16" i="5" s="1"/>
  <c r="GQ16" i="5"/>
  <c r="KQ16" i="5" s="1"/>
  <c r="GP16" i="5"/>
  <c r="KP16" i="5" s="1"/>
  <c r="GO16" i="5"/>
  <c r="KO16" i="5" s="1"/>
  <c r="GN16" i="5"/>
  <c r="KN16" i="5" s="1"/>
  <c r="GM16" i="5"/>
  <c r="KM16" i="5" s="1"/>
  <c r="GL16" i="5"/>
  <c r="GK16" i="5"/>
  <c r="KK16" i="5" s="1"/>
  <c r="GJ16" i="5"/>
  <c r="GI16" i="5"/>
  <c r="GH16" i="5"/>
  <c r="GG16" i="5"/>
  <c r="GF16" i="5"/>
  <c r="GE16" i="5"/>
  <c r="KE16" i="5" s="1"/>
  <c r="GD16" i="5"/>
  <c r="KD16" i="5" s="1"/>
  <c r="GC16" i="5"/>
  <c r="KC16" i="5" s="1"/>
  <c r="GB16" i="5"/>
  <c r="KB16" i="5" s="1"/>
  <c r="GA16" i="5"/>
  <c r="KA16" i="5" s="1"/>
  <c r="FZ16" i="5"/>
  <c r="FY16" i="5"/>
  <c r="FX16" i="5"/>
  <c r="FW16" i="5"/>
  <c r="FV16" i="5"/>
  <c r="JV16" i="5" s="1"/>
  <c r="FU16" i="5"/>
  <c r="JU16" i="5" s="1"/>
  <c r="FT16" i="5"/>
  <c r="JT16" i="5" s="1"/>
  <c r="FS16" i="5"/>
  <c r="JS16" i="5" s="1"/>
  <c r="FR16" i="5"/>
  <c r="JR16" i="5" s="1"/>
  <c r="FQ16" i="5"/>
  <c r="JQ16" i="5" s="1"/>
  <c r="FP16" i="5"/>
  <c r="JP16" i="5" s="1"/>
  <c r="FO16" i="5"/>
  <c r="JO16" i="5" s="1"/>
  <c r="FN16" i="5"/>
  <c r="FM16" i="5"/>
  <c r="FL16" i="5"/>
  <c r="FK16" i="5"/>
  <c r="FJ16" i="5"/>
  <c r="FI16" i="5"/>
  <c r="FH16" i="5"/>
  <c r="FG16" i="5"/>
  <c r="JG16" i="5" s="1"/>
  <c r="FF16" i="5"/>
  <c r="JF16" i="5" s="1"/>
  <c r="FE16" i="5"/>
  <c r="JE16" i="5" s="1"/>
  <c r="FD16" i="5"/>
  <c r="JD16" i="5" s="1"/>
  <c r="FC16" i="5"/>
  <c r="JC16" i="5" s="1"/>
  <c r="FB16" i="5"/>
  <c r="FA16" i="5"/>
  <c r="EZ16" i="5"/>
  <c r="EY16" i="5"/>
  <c r="EX16" i="5"/>
  <c r="IX16" i="5" s="1"/>
  <c r="EW16" i="5"/>
  <c r="IW16" i="5" s="1"/>
  <c r="EV16" i="5"/>
  <c r="IV16" i="5" s="1"/>
  <c r="EU16" i="5"/>
  <c r="IU16" i="5" s="1"/>
  <c r="ET16" i="5"/>
  <c r="IT16" i="5" s="1"/>
  <c r="ES16" i="5"/>
  <c r="IS16" i="5" s="1"/>
  <c r="ER16" i="5"/>
  <c r="IR16" i="5" s="1"/>
  <c r="EQ16" i="5"/>
  <c r="EP16" i="5"/>
  <c r="EO16" i="5"/>
  <c r="IO16" i="5" s="1"/>
  <c r="EN16" i="5"/>
  <c r="IN16" i="5" s="1"/>
  <c r="EM16" i="5"/>
  <c r="EL16" i="5"/>
  <c r="EK16" i="5"/>
  <c r="EJ16" i="5"/>
  <c r="EI16" i="5"/>
  <c r="II16" i="5" s="1"/>
  <c r="EH16" i="5"/>
  <c r="IH16" i="5" s="1"/>
  <c r="EG16" i="5"/>
  <c r="IG16" i="5" s="1"/>
  <c r="EF16" i="5"/>
  <c r="IF16" i="5" s="1"/>
  <c r="EE16" i="5"/>
  <c r="ED16" i="5"/>
  <c r="EC16" i="5"/>
  <c r="EB16" i="5"/>
  <c r="EA16" i="5"/>
  <c r="DZ16" i="5"/>
  <c r="HZ16" i="5" s="1"/>
  <c r="DY16" i="5"/>
  <c r="HY16" i="5" s="1"/>
  <c r="DX16" i="5"/>
  <c r="HX16" i="5" s="1"/>
  <c r="DW16" i="5"/>
  <c r="HW16" i="5" s="1"/>
  <c r="DV16" i="5"/>
  <c r="HV16" i="5" s="1"/>
  <c r="DU16" i="5"/>
  <c r="HU16" i="5" s="1"/>
  <c r="DT16" i="5"/>
  <c r="HT16" i="5" s="1"/>
  <c r="DS16" i="5"/>
  <c r="HS16" i="5" s="1"/>
  <c r="DR16" i="5"/>
  <c r="DQ16" i="5"/>
  <c r="HQ16" i="5" s="1"/>
  <c r="DP16" i="5"/>
  <c r="HP16" i="5" s="1"/>
  <c r="DO16" i="5"/>
  <c r="DN16" i="5"/>
  <c r="DM16" i="5"/>
  <c r="DL16" i="5"/>
  <c r="DK16" i="5"/>
  <c r="HK16" i="5" s="1"/>
  <c r="DJ16" i="5"/>
  <c r="HJ16" i="5" s="1"/>
  <c r="DI16" i="5"/>
  <c r="HI16" i="5" s="1"/>
  <c r="DH16" i="5"/>
  <c r="HH16" i="5" s="1"/>
  <c r="DG16" i="5"/>
  <c r="HG16" i="5" s="1"/>
  <c r="DF16" i="5"/>
  <c r="DE16" i="5"/>
  <c r="DD16" i="5"/>
  <c r="DC16" i="5"/>
  <c r="DB16" i="5"/>
  <c r="HB16" i="5" s="1"/>
  <c r="DA16" i="5"/>
  <c r="HA16" i="5" s="1"/>
  <c r="CZ16" i="5"/>
  <c r="GZ16" i="5" s="1"/>
  <c r="CY16" i="5"/>
  <c r="GY16" i="5" s="1"/>
  <c r="CX16" i="5"/>
  <c r="GX16" i="5" s="1"/>
  <c r="KS15" i="5"/>
  <c r="KR15" i="5"/>
  <c r="KQ15" i="5"/>
  <c r="KP15" i="5"/>
  <c r="KO15" i="5"/>
  <c r="KN15" i="5"/>
  <c r="KI15" i="5"/>
  <c r="KH15" i="5"/>
  <c r="KG15" i="5"/>
  <c r="KF15" i="5"/>
  <c r="KE15" i="5"/>
  <c r="JW15" i="5"/>
  <c r="JU15" i="5"/>
  <c r="JT15" i="5"/>
  <c r="JS15" i="5"/>
  <c r="JR15" i="5"/>
  <c r="JQ15" i="5"/>
  <c r="JP15" i="5"/>
  <c r="JK15" i="5"/>
  <c r="JJ15" i="5"/>
  <c r="JI15" i="5"/>
  <c r="JH15" i="5"/>
  <c r="JG15" i="5"/>
  <c r="IZ15" i="5"/>
  <c r="IY15" i="5"/>
  <c r="IX15" i="5"/>
  <c r="IW15" i="5"/>
  <c r="IV15" i="5"/>
  <c r="IU15" i="5"/>
  <c r="IT15" i="5"/>
  <c r="IS15" i="5"/>
  <c r="IR15" i="5"/>
  <c r="IL15" i="5"/>
  <c r="IK15" i="5"/>
  <c r="IJ15" i="5"/>
  <c r="II15" i="5"/>
  <c r="IB15" i="5"/>
  <c r="IA15" i="5"/>
  <c r="HZ15" i="5"/>
  <c r="HY15" i="5"/>
  <c r="HX15" i="5"/>
  <c r="HW15" i="5"/>
  <c r="HV15" i="5"/>
  <c r="HU15" i="5"/>
  <c r="HT15" i="5"/>
  <c r="HN15" i="5"/>
  <c r="HM15" i="5"/>
  <c r="HL15" i="5"/>
  <c r="HK15" i="5"/>
  <c r="HD15" i="5"/>
  <c r="HC15" i="5"/>
  <c r="HB15" i="5"/>
  <c r="HA15" i="5"/>
  <c r="GZ15" i="5"/>
  <c r="GY15" i="5"/>
  <c r="GX15" i="5"/>
  <c r="GS15" i="5"/>
  <c r="GR15" i="5"/>
  <c r="GQ15" i="5"/>
  <c r="GP15" i="5"/>
  <c r="GO15" i="5"/>
  <c r="GN15" i="5"/>
  <c r="GM15" i="5"/>
  <c r="KM15" i="5" s="1"/>
  <c r="GL15" i="5"/>
  <c r="KL15" i="5" s="1"/>
  <c r="GK15" i="5"/>
  <c r="KK15" i="5" s="1"/>
  <c r="GJ15" i="5"/>
  <c r="KJ15" i="5" s="1"/>
  <c r="GI15" i="5"/>
  <c r="GH15" i="5"/>
  <c r="GG15" i="5"/>
  <c r="GF15" i="5"/>
  <c r="GE15" i="5"/>
  <c r="GD15" i="5"/>
  <c r="KD15" i="5" s="1"/>
  <c r="GC15" i="5"/>
  <c r="KC15" i="5" s="1"/>
  <c r="GB15" i="5"/>
  <c r="KB15" i="5" s="1"/>
  <c r="GA15" i="5"/>
  <c r="KA15" i="5" s="1"/>
  <c r="FZ15" i="5"/>
  <c r="JZ15" i="5" s="1"/>
  <c r="FY15" i="5"/>
  <c r="JY15" i="5" s="1"/>
  <c r="FX15" i="5"/>
  <c r="JX15" i="5" s="1"/>
  <c r="FW15" i="5"/>
  <c r="FV15" i="5"/>
  <c r="JV15" i="5" s="1"/>
  <c r="FU15" i="5"/>
  <c r="FT15" i="5"/>
  <c r="FS15" i="5"/>
  <c r="FR15" i="5"/>
  <c r="FQ15" i="5"/>
  <c r="FP15" i="5"/>
  <c r="FO15" i="5"/>
  <c r="JO15" i="5" s="1"/>
  <c r="FN15" i="5"/>
  <c r="JN15" i="5" s="1"/>
  <c r="FM15" i="5"/>
  <c r="JM15" i="5" s="1"/>
  <c r="FL15" i="5"/>
  <c r="JL15" i="5" s="1"/>
  <c r="FK15" i="5"/>
  <c r="FJ15" i="5"/>
  <c r="FI15" i="5"/>
  <c r="FH15" i="5"/>
  <c r="FG15" i="5"/>
  <c r="FF15" i="5"/>
  <c r="JF15" i="5" s="1"/>
  <c r="FE15" i="5"/>
  <c r="JE15" i="5" s="1"/>
  <c r="FD15" i="5"/>
  <c r="JD15" i="5" s="1"/>
  <c r="FC15" i="5"/>
  <c r="JC15" i="5" s="1"/>
  <c r="FB15" i="5"/>
  <c r="JB15" i="5" s="1"/>
  <c r="FA15" i="5"/>
  <c r="JA15" i="5" s="1"/>
  <c r="EZ15" i="5"/>
  <c r="EY15" i="5"/>
  <c r="EX15" i="5"/>
  <c r="EW15" i="5"/>
  <c r="EV15" i="5"/>
  <c r="EU15" i="5"/>
  <c r="ET15" i="5"/>
  <c r="ES15" i="5"/>
  <c r="ER15" i="5"/>
  <c r="EQ15" i="5"/>
  <c r="IQ15" i="5" s="1"/>
  <c r="EP15" i="5"/>
  <c r="IP15" i="5" s="1"/>
  <c r="EO15" i="5"/>
  <c r="IO15" i="5" s="1"/>
  <c r="EN15" i="5"/>
  <c r="IN15" i="5" s="1"/>
  <c r="EM15" i="5"/>
  <c r="IM15" i="5" s="1"/>
  <c r="EL15" i="5"/>
  <c r="EK15" i="5"/>
  <c r="EJ15" i="5"/>
  <c r="EI15" i="5"/>
  <c r="EH15" i="5"/>
  <c r="IH15" i="5" s="1"/>
  <c r="EG15" i="5"/>
  <c r="IG15" i="5" s="1"/>
  <c r="EF15" i="5"/>
  <c r="IF15" i="5" s="1"/>
  <c r="EE15" i="5"/>
  <c r="IE15" i="5" s="1"/>
  <c r="ED15" i="5"/>
  <c r="ID15" i="5" s="1"/>
  <c r="EC15" i="5"/>
  <c r="IC15" i="5" s="1"/>
  <c r="EB15" i="5"/>
  <c r="EA15" i="5"/>
  <c r="DZ15" i="5"/>
  <c r="DY15" i="5"/>
  <c r="DX15" i="5"/>
  <c r="DW15" i="5"/>
  <c r="DV15" i="5"/>
  <c r="DU15" i="5"/>
  <c r="DT15" i="5"/>
  <c r="DS15" i="5"/>
  <c r="HS15" i="5" s="1"/>
  <c r="DR15" i="5"/>
  <c r="HR15" i="5" s="1"/>
  <c r="DQ15" i="5"/>
  <c r="HQ15" i="5" s="1"/>
  <c r="DP15" i="5"/>
  <c r="HP15" i="5" s="1"/>
  <c r="DO15" i="5"/>
  <c r="HO15" i="5" s="1"/>
  <c r="DN15" i="5"/>
  <c r="DM15" i="5"/>
  <c r="DL15" i="5"/>
  <c r="DK15" i="5"/>
  <c r="DJ15" i="5"/>
  <c r="HJ15" i="5" s="1"/>
  <c r="DI15" i="5"/>
  <c r="HI15" i="5" s="1"/>
  <c r="DH15" i="5"/>
  <c r="HH15" i="5" s="1"/>
  <c r="DG15" i="5"/>
  <c r="HG15" i="5" s="1"/>
  <c r="DF15" i="5"/>
  <c r="HF15" i="5" s="1"/>
  <c r="DE15" i="5"/>
  <c r="HE15" i="5" s="1"/>
  <c r="DD15" i="5"/>
  <c r="DC15" i="5"/>
  <c r="DB15" i="5"/>
  <c r="DA15" i="5"/>
  <c r="CZ15" i="5"/>
  <c r="CY15" i="5"/>
  <c r="CX15" i="5"/>
  <c r="KQ14" i="5"/>
  <c r="KP14" i="5"/>
  <c r="KO14" i="5"/>
  <c r="KN14" i="5"/>
  <c r="KM14" i="5"/>
  <c r="KB14" i="5"/>
  <c r="KA14" i="5"/>
  <c r="JZ14" i="5"/>
  <c r="JY14" i="5"/>
  <c r="JX14" i="5"/>
  <c r="JS14" i="5"/>
  <c r="JR14" i="5"/>
  <c r="JQ14" i="5"/>
  <c r="JP14" i="5"/>
  <c r="JO14" i="5"/>
  <c r="JD14" i="5"/>
  <c r="JC14" i="5"/>
  <c r="JB14" i="5"/>
  <c r="JA14" i="5"/>
  <c r="IZ14" i="5"/>
  <c r="IT14" i="5"/>
  <c r="IS14" i="5"/>
  <c r="IR14" i="5"/>
  <c r="IQ14" i="5"/>
  <c r="IJ14" i="5"/>
  <c r="IF14" i="5"/>
  <c r="IE14" i="5"/>
  <c r="ID14" i="5"/>
  <c r="IC14" i="5"/>
  <c r="IB14" i="5"/>
  <c r="HV14" i="5"/>
  <c r="HU14" i="5"/>
  <c r="HT14" i="5"/>
  <c r="HS14" i="5"/>
  <c r="HG14" i="5"/>
  <c r="HF14" i="5"/>
  <c r="HE14" i="5"/>
  <c r="HD14" i="5"/>
  <c r="GX14" i="5"/>
  <c r="GS14" i="5"/>
  <c r="KS14" i="5" s="1"/>
  <c r="GR14" i="5"/>
  <c r="KR14" i="5" s="1"/>
  <c r="GQ14" i="5"/>
  <c r="GP14" i="5"/>
  <c r="GO14" i="5"/>
  <c r="GN14" i="5"/>
  <c r="GM14" i="5"/>
  <c r="GL14" i="5"/>
  <c r="KL14" i="5" s="1"/>
  <c r="GK14" i="5"/>
  <c r="KK14" i="5" s="1"/>
  <c r="GJ14" i="5"/>
  <c r="KJ14" i="5" s="1"/>
  <c r="GI14" i="5"/>
  <c r="KI14" i="5" s="1"/>
  <c r="GH14" i="5"/>
  <c r="KH14" i="5" s="1"/>
  <c r="GG14" i="5"/>
  <c r="KG14" i="5" s="1"/>
  <c r="GF14" i="5"/>
  <c r="KF14" i="5" s="1"/>
  <c r="GE14" i="5"/>
  <c r="KE14" i="5" s="1"/>
  <c r="GD14" i="5"/>
  <c r="KD14" i="5" s="1"/>
  <c r="GC14" i="5"/>
  <c r="KC14" i="5" s="1"/>
  <c r="GB14" i="5"/>
  <c r="GA14" i="5"/>
  <c r="FZ14" i="5"/>
  <c r="FY14" i="5"/>
  <c r="FX14" i="5"/>
  <c r="FW14" i="5"/>
  <c r="JW14" i="5" s="1"/>
  <c r="FV14" i="5"/>
  <c r="JV14" i="5" s="1"/>
  <c r="FU14" i="5"/>
  <c r="JU14" i="5" s="1"/>
  <c r="FT14" i="5"/>
  <c r="JT14" i="5" s="1"/>
  <c r="FS14" i="5"/>
  <c r="FR14" i="5"/>
  <c r="FQ14" i="5"/>
  <c r="FP14" i="5"/>
  <c r="FO14" i="5"/>
  <c r="FN14" i="5"/>
  <c r="JN14" i="5" s="1"/>
  <c r="FM14" i="5"/>
  <c r="JM14" i="5" s="1"/>
  <c r="FL14" i="5"/>
  <c r="JL14" i="5" s="1"/>
  <c r="FK14" i="5"/>
  <c r="JK14" i="5" s="1"/>
  <c r="FJ14" i="5"/>
  <c r="JJ14" i="5" s="1"/>
  <c r="FI14" i="5"/>
  <c r="JI14" i="5" s="1"/>
  <c r="FH14" i="5"/>
  <c r="JH14" i="5" s="1"/>
  <c r="FG14" i="5"/>
  <c r="JG14" i="5" s="1"/>
  <c r="FF14" i="5"/>
  <c r="JF14" i="5" s="1"/>
  <c r="FE14" i="5"/>
  <c r="JE14" i="5" s="1"/>
  <c r="FD14" i="5"/>
  <c r="FC14" i="5"/>
  <c r="FB14" i="5"/>
  <c r="FA14" i="5"/>
  <c r="EZ14" i="5"/>
  <c r="EY14" i="5"/>
  <c r="IY14" i="5" s="1"/>
  <c r="EX14" i="5"/>
  <c r="IX14" i="5" s="1"/>
  <c r="EW14" i="5"/>
  <c r="IW14" i="5" s="1"/>
  <c r="EV14" i="5"/>
  <c r="IV14" i="5" s="1"/>
  <c r="EU14" i="5"/>
  <c r="IU14" i="5" s="1"/>
  <c r="ET14" i="5"/>
  <c r="ES14" i="5"/>
  <c r="ER14" i="5"/>
  <c r="EQ14" i="5"/>
  <c r="EP14" i="5"/>
  <c r="IP14" i="5" s="1"/>
  <c r="EO14" i="5"/>
  <c r="IO14" i="5" s="1"/>
  <c r="EN14" i="5"/>
  <c r="IN14" i="5" s="1"/>
  <c r="EM14" i="5"/>
  <c r="IM14" i="5" s="1"/>
  <c r="EL14" i="5"/>
  <c r="IL14" i="5" s="1"/>
  <c r="EK14" i="5"/>
  <c r="IK14" i="5" s="1"/>
  <c r="EJ14" i="5"/>
  <c r="EI14" i="5"/>
  <c r="II14" i="5" s="1"/>
  <c r="EH14" i="5"/>
  <c r="IH14" i="5" s="1"/>
  <c r="EG14" i="5"/>
  <c r="IG14" i="5" s="1"/>
  <c r="EF14" i="5"/>
  <c r="EE14" i="5"/>
  <c r="ED14" i="5"/>
  <c r="EC14" i="5"/>
  <c r="EB14" i="5"/>
  <c r="EA14" i="5"/>
  <c r="IA14" i="5" s="1"/>
  <c r="DZ14" i="5"/>
  <c r="HZ14" i="5" s="1"/>
  <c r="DY14" i="5"/>
  <c r="HY14" i="5" s="1"/>
  <c r="DX14" i="5"/>
  <c r="HX14" i="5" s="1"/>
  <c r="DW14" i="5"/>
  <c r="HW14" i="5" s="1"/>
  <c r="DV14" i="5"/>
  <c r="DU14" i="5"/>
  <c r="DT14" i="5"/>
  <c r="DS14" i="5"/>
  <c r="DR14" i="5"/>
  <c r="HR14" i="5" s="1"/>
  <c r="DQ14" i="5"/>
  <c r="HQ14" i="5" s="1"/>
  <c r="DP14" i="5"/>
  <c r="HP14" i="5" s="1"/>
  <c r="DO14" i="5"/>
  <c r="HO14" i="5" s="1"/>
  <c r="DN14" i="5"/>
  <c r="HN14" i="5" s="1"/>
  <c r="DM14" i="5"/>
  <c r="HM14" i="5" s="1"/>
  <c r="DL14" i="5"/>
  <c r="HL14" i="5" s="1"/>
  <c r="DK14" i="5"/>
  <c r="HK14" i="5" s="1"/>
  <c r="DJ14" i="5"/>
  <c r="HJ14" i="5" s="1"/>
  <c r="DI14" i="5"/>
  <c r="HI14" i="5" s="1"/>
  <c r="DH14" i="5"/>
  <c r="HH14" i="5" s="1"/>
  <c r="DG14" i="5"/>
  <c r="DF14" i="5"/>
  <c r="DE14" i="5"/>
  <c r="DD14" i="5"/>
  <c r="DC14" i="5"/>
  <c r="HC14" i="5" s="1"/>
  <c r="DB14" i="5"/>
  <c r="HB14" i="5" s="1"/>
  <c r="DA14" i="5"/>
  <c r="HA14" i="5" s="1"/>
  <c r="CZ14" i="5"/>
  <c r="GZ14" i="5" s="1"/>
  <c r="CY14" i="5"/>
  <c r="GY14" i="5" s="1"/>
  <c r="CX14" i="5"/>
  <c r="KN13" i="5"/>
  <c r="KM13" i="5"/>
  <c r="KL13" i="5"/>
  <c r="KI13" i="5"/>
  <c r="KH13" i="5"/>
  <c r="KG13" i="5"/>
  <c r="KF13" i="5"/>
  <c r="JZ13" i="5"/>
  <c r="JY13" i="5"/>
  <c r="JX13" i="5"/>
  <c r="JW13" i="5"/>
  <c r="JN13" i="5"/>
  <c r="JL13" i="5"/>
  <c r="JK13" i="5"/>
  <c r="JJ13" i="5"/>
  <c r="JI13" i="5"/>
  <c r="JH13" i="5"/>
  <c r="JB13" i="5"/>
  <c r="JA13" i="5"/>
  <c r="IZ13" i="5"/>
  <c r="IY13" i="5"/>
  <c r="IP13" i="5"/>
  <c r="IN13" i="5"/>
  <c r="IM13" i="5"/>
  <c r="IL13" i="5"/>
  <c r="IK13" i="5"/>
  <c r="IJ13" i="5"/>
  <c r="ID13" i="5"/>
  <c r="IC13" i="5"/>
  <c r="IB13" i="5"/>
  <c r="IA13" i="5"/>
  <c r="HS13" i="5"/>
  <c r="HR13" i="5"/>
  <c r="HQ13" i="5"/>
  <c r="HP13" i="5"/>
  <c r="HO13" i="5"/>
  <c r="HN13" i="5"/>
  <c r="HM13" i="5"/>
  <c r="HL13" i="5"/>
  <c r="HF13" i="5"/>
  <c r="HE13" i="5"/>
  <c r="HD13" i="5"/>
  <c r="HC13" i="5"/>
  <c r="GS13" i="5"/>
  <c r="KS13" i="5" s="1"/>
  <c r="GR13" i="5"/>
  <c r="KR13" i="5" s="1"/>
  <c r="GQ13" i="5"/>
  <c r="KQ13" i="5" s="1"/>
  <c r="GP13" i="5"/>
  <c r="KP13" i="5" s="1"/>
  <c r="GO13" i="5"/>
  <c r="KO13" i="5" s="1"/>
  <c r="GN13" i="5"/>
  <c r="GM13" i="5"/>
  <c r="GL13" i="5"/>
  <c r="GK13" i="5"/>
  <c r="KK13" i="5" s="1"/>
  <c r="GJ13" i="5"/>
  <c r="KJ13" i="5" s="1"/>
  <c r="GI13" i="5"/>
  <c r="GH13" i="5"/>
  <c r="GG13" i="5"/>
  <c r="GF13" i="5"/>
  <c r="GE13" i="5"/>
  <c r="KE13" i="5" s="1"/>
  <c r="GD13" i="5"/>
  <c r="KD13" i="5" s="1"/>
  <c r="GC13" i="5"/>
  <c r="KC13" i="5" s="1"/>
  <c r="GB13" i="5"/>
  <c r="KB13" i="5" s="1"/>
  <c r="GA13" i="5"/>
  <c r="KA13" i="5" s="1"/>
  <c r="FZ13" i="5"/>
  <c r="FY13" i="5"/>
  <c r="FX13" i="5"/>
  <c r="FW13" i="5"/>
  <c r="FV13" i="5"/>
  <c r="JV13" i="5" s="1"/>
  <c r="FU13" i="5"/>
  <c r="JU13" i="5" s="1"/>
  <c r="FT13" i="5"/>
  <c r="JT13" i="5" s="1"/>
  <c r="FS13" i="5"/>
  <c r="JS13" i="5" s="1"/>
  <c r="FR13" i="5"/>
  <c r="JR13" i="5" s="1"/>
  <c r="FQ13" i="5"/>
  <c r="JQ13" i="5" s="1"/>
  <c r="FP13" i="5"/>
  <c r="JP13" i="5" s="1"/>
  <c r="FO13" i="5"/>
  <c r="JO13" i="5" s="1"/>
  <c r="FN13" i="5"/>
  <c r="FM13" i="5"/>
  <c r="JM13" i="5" s="1"/>
  <c r="FL13" i="5"/>
  <c r="FK13" i="5"/>
  <c r="FJ13" i="5"/>
  <c r="FI13" i="5"/>
  <c r="FH13" i="5"/>
  <c r="FG13" i="5"/>
  <c r="JG13" i="5" s="1"/>
  <c r="FF13" i="5"/>
  <c r="JF13" i="5" s="1"/>
  <c r="FE13" i="5"/>
  <c r="JE13" i="5" s="1"/>
  <c r="FD13" i="5"/>
  <c r="JD13" i="5" s="1"/>
  <c r="FC13" i="5"/>
  <c r="JC13" i="5" s="1"/>
  <c r="FB13" i="5"/>
  <c r="FA13" i="5"/>
  <c r="EZ13" i="5"/>
  <c r="EY13" i="5"/>
  <c r="EX13" i="5"/>
  <c r="IX13" i="5" s="1"/>
  <c r="EW13" i="5"/>
  <c r="IW13" i="5" s="1"/>
  <c r="EV13" i="5"/>
  <c r="IV13" i="5" s="1"/>
  <c r="EU13" i="5"/>
  <c r="IU13" i="5" s="1"/>
  <c r="ET13" i="5"/>
  <c r="IT13" i="5" s="1"/>
  <c r="ES13" i="5"/>
  <c r="IS13" i="5" s="1"/>
  <c r="ER13" i="5"/>
  <c r="IR13" i="5" s="1"/>
  <c r="EQ13" i="5"/>
  <c r="IQ13" i="5" s="1"/>
  <c r="EP13" i="5"/>
  <c r="EO13" i="5"/>
  <c r="IO13" i="5" s="1"/>
  <c r="EN13" i="5"/>
  <c r="EM13" i="5"/>
  <c r="EL13" i="5"/>
  <c r="EK13" i="5"/>
  <c r="EJ13" i="5"/>
  <c r="EI13" i="5"/>
  <c r="II13" i="5" s="1"/>
  <c r="EH13" i="5"/>
  <c r="IH13" i="5" s="1"/>
  <c r="EG13" i="5"/>
  <c r="IG13" i="5" s="1"/>
  <c r="EF13" i="5"/>
  <c r="IF13" i="5" s="1"/>
  <c r="EE13" i="5"/>
  <c r="IE13" i="5" s="1"/>
  <c r="ED13" i="5"/>
  <c r="EC13" i="5"/>
  <c r="EB13" i="5"/>
  <c r="EA13" i="5"/>
  <c r="DZ13" i="5"/>
  <c r="HZ13" i="5" s="1"/>
  <c r="DY13" i="5"/>
  <c r="HY13" i="5" s="1"/>
  <c r="DX13" i="5"/>
  <c r="HX13" i="5" s="1"/>
  <c r="DW13" i="5"/>
  <c r="HW13" i="5" s="1"/>
  <c r="DV13" i="5"/>
  <c r="HV13" i="5" s="1"/>
  <c r="DU13" i="5"/>
  <c r="HU13" i="5" s="1"/>
  <c r="DT13" i="5"/>
  <c r="HT13" i="5" s="1"/>
  <c r="DS13" i="5"/>
  <c r="DR13" i="5"/>
  <c r="DQ13" i="5"/>
  <c r="DP13" i="5"/>
  <c r="DO13" i="5"/>
  <c r="DN13" i="5"/>
  <c r="DM13" i="5"/>
  <c r="DL13" i="5"/>
  <c r="DK13" i="5"/>
  <c r="HK13" i="5" s="1"/>
  <c r="DJ13" i="5"/>
  <c r="HJ13" i="5" s="1"/>
  <c r="DI13" i="5"/>
  <c r="HI13" i="5" s="1"/>
  <c r="DH13" i="5"/>
  <c r="HH13" i="5" s="1"/>
  <c r="DG13" i="5"/>
  <c r="HG13" i="5" s="1"/>
  <c r="DF13" i="5"/>
  <c r="DE13" i="5"/>
  <c r="DD13" i="5"/>
  <c r="DC13" i="5"/>
  <c r="DB13" i="5"/>
  <c r="HB13" i="5" s="1"/>
  <c r="DA13" i="5"/>
  <c r="HA13" i="5" s="1"/>
  <c r="CZ13" i="5"/>
  <c r="GZ13" i="5" s="1"/>
  <c r="CY13" i="5"/>
  <c r="GY13" i="5" s="1"/>
  <c r="CX13" i="5"/>
  <c r="GX13" i="5" s="1"/>
  <c r="KR12" i="5"/>
  <c r="KQ12" i="5"/>
  <c r="KP12" i="5"/>
  <c r="KO12" i="5"/>
  <c r="KN12" i="5"/>
  <c r="KH12" i="5"/>
  <c r="KG12" i="5"/>
  <c r="KF12" i="5"/>
  <c r="KE12" i="5"/>
  <c r="JX12" i="5"/>
  <c r="JW12" i="5"/>
  <c r="JU12" i="5"/>
  <c r="JS12" i="5"/>
  <c r="JR12" i="5"/>
  <c r="JQ12" i="5"/>
  <c r="JP12" i="5"/>
  <c r="JK12" i="5"/>
  <c r="JJ12" i="5"/>
  <c r="JI12" i="5"/>
  <c r="JH12" i="5"/>
  <c r="JG12" i="5"/>
  <c r="IU12" i="5"/>
  <c r="IT12" i="5"/>
  <c r="IS12" i="5"/>
  <c r="IR12" i="5"/>
  <c r="IL12" i="5"/>
  <c r="IK12" i="5"/>
  <c r="IJ12" i="5"/>
  <c r="II12" i="5"/>
  <c r="HW12" i="5"/>
  <c r="HV12" i="5"/>
  <c r="HU12" i="5"/>
  <c r="HT12" i="5"/>
  <c r="HO12" i="5"/>
  <c r="HN12" i="5"/>
  <c r="HM12" i="5"/>
  <c r="HL12" i="5"/>
  <c r="HK12" i="5"/>
  <c r="HB12" i="5"/>
  <c r="GZ12" i="5"/>
  <c r="GY12" i="5"/>
  <c r="GX12" i="5"/>
  <c r="GS12" i="5"/>
  <c r="KS12" i="5" s="1"/>
  <c r="GR12" i="5"/>
  <c r="GQ12" i="5"/>
  <c r="GP12" i="5"/>
  <c r="GO12" i="5"/>
  <c r="GN12" i="5"/>
  <c r="GM12" i="5"/>
  <c r="KM12" i="5" s="1"/>
  <c r="GL12" i="5"/>
  <c r="KL12" i="5" s="1"/>
  <c r="GK12" i="5"/>
  <c r="KK12" i="5" s="1"/>
  <c r="GJ12" i="5"/>
  <c r="KJ12" i="5" s="1"/>
  <c r="GI12" i="5"/>
  <c r="KI12" i="5" s="1"/>
  <c r="GH12" i="5"/>
  <c r="GG12" i="5"/>
  <c r="GF12" i="5"/>
  <c r="GE12" i="5"/>
  <c r="GD12" i="5"/>
  <c r="KD12" i="5" s="1"/>
  <c r="GC12" i="5"/>
  <c r="KC12" i="5" s="1"/>
  <c r="GB12" i="5"/>
  <c r="KB12" i="5" s="1"/>
  <c r="GA12" i="5"/>
  <c r="KA12" i="5" s="1"/>
  <c r="FZ12" i="5"/>
  <c r="JZ12" i="5" s="1"/>
  <c r="FY12" i="5"/>
  <c r="JY12" i="5" s="1"/>
  <c r="FX12" i="5"/>
  <c r="FW12" i="5"/>
  <c r="FV12" i="5"/>
  <c r="JV12" i="5" s="1"/>
  <c r="FU12" i="5"/>
  <c r="FT12" i="5"/>
  <c r="JT12" i="5" s="1"/>
  <c r="FS12" i="5"/>
  <c r="FR12" i="5"/>
  <c r="FQ12" i="5"/>
  <c r="FP12" i="5"/>
  <c r="FO12" i="5"/>
  <c r="JO12" i="5" s="1"/>
  <c r="FN12" i="5"/>
  <c r="JN12" i="5" s="1"/>
  <c r="FM12" i="5"/>
  <c r="JM12" i="5" s="1"/>
  <c r="FL12" i="5"/>
  <c r="JL12" i="5" s="1"/>
  <c r="FK12" i="5"/>
  <c r="FJ12" i="5"/>
  <c r="FI12" i="5"/>
  <c r="FH12" i="5"/>
  <c r="FG12" i="5"/>
  <c r="FF12" i="5"/>
  <c r="JF12" i="5" s="1"/>
  <c r="FE12" i="5"/>
  <c r="JE12" i="5" s="1"/>
  <c r="FD12" i="5"/>
  <c r="JD12" i="5" s="1"/>
  <c r="FC12" i="5"/>
  <c r="JC12" i="5" s="1"/>
  <c r="FB12" i="5"/>
  <c r="JB12" i="5" s="1"/>
  <c r="FA12" i="5"/>
  <c r="JA12" i="5" s="1"/>
  <c r="EZ12" i="5"/>
  <c r="IZ12" i="5" s="1"/>
  <c r="EY12" i="5"/>
  <c r="IY12" i="5" s="1"/>
  <c r="EX12" i="5"/>
  <c r="IX12" i="5" s="1"/>
  <c r="EW12" i="5"/>
  <c r="IW12" i="5" s="1"/>
  <c r="EV12" i="5"/>
  <c r="IV12" i="5" s="1"/>
  <c r="EU12" i="5"/>
  <c r="ET12" i="5"/>
  <c r="ES12" i="5"/>
  <c r="ER12" i="5"/>
  <c r="EQ12" i="5"/>
  <c r="IQ12" i="5" s="1"/>
  <c r="EP12" i="5"/>
  <c r="IP12" i="5" s="1"/>
  <c r="EO12" i="5"/>
  <c r="IO12" i="5" s="1"/>
  <c r="EN12" i="5"/>
  <c r="IN12" i="5" s="1"/>
  <c r="EM12" i="5"/>
  <c r="IM12" i="5" s="1"/>
  <c r="EL12" i="5"/>
  <c r="EK12" i="5"/>
  <c r="EJ12" i="5"/>
  <c r="EI12" i="5"/>
  <c r="EH12" i="5"/>
  <c r="IH12" i="5" s="1"/>
  <c r="EG12" i="5"/>
  <c r="IG12" i="5" s="1"/>
  <c r="EF12" i="5"/>
  <c r="IF12" i="5" s="1"/>
  <c r="EE12" i="5"/>
  <c r="IE12" i="5" s="1"/>
  <c r="ED12" i="5"/>
  <c r="ID12" i="5" s="1"/>
  <c r="EC12" i="5"/>
  <c r="IC12" i="5" s="1"/>
  <c r="EB12" i="5"/>
  <c r="IB12" i="5" s="1"/>
  <c r="EA12" i="5"/>
  <c r="IA12" i="5" s="1"/>
  <c r="DZ12" i="5"/>
  <c r="HZ12" i="5" s="1"/>
  <c r="DY12" i="5"/>
  <c r="HY12" i="5" s="1"/>
  <c r="DX12" i="5"/>
  <c r="HX12" i="5" s="1"/>
  <c r="DW12" i="5"/>
  <c r="DV12" i="5"/>
  <c r="DU12" i="5"/>
  <c r="DT12" i="5"/>
  <c r="DS12" i="5"/>
  <c r="HS12" i="5" s="1"/>
  <c r="DR12" i="5"/>
  <c r="HR12" i="5" s="1"/>
  <c r="DQ12" i="5"/>
  <c r="HQ12" i="5" s="1"/>
  <c r="DP12" i="5"/>
  <c r="HP12" i="5" s="1"/>
  <c r="DO12" i="5"/>
  <c r="DN12" i="5"/>
  <c r="DM12" i="5"/>
  <c r="DL12" i="5"/>
  <c r="DK12" i="5"/>
  <c r="DJ12" i="5"/>
  <c r="HJ12" i="5" s="1"/>
  <c r="DI12" i="5"/>
  <c r="HI12" i="5" s="1"/>
  <c r="DH12" i="5"/>
  <c r="HH12" i="5" s="1"/>
  <c r="DG12" i="5"/>
  <c r="HG12" i="5" s="1"/>
  <c r="DF12" i="5"/>
  <c r="HF12" i="5" s="1"/>
  <c r="DE12" i="5"/>
  <c r="HE12" i="5" s="1"/>
  <c r="DD12" i="5"/>
  <c r="HD12" i="5" s="1"/>
  <c r="DC12" i="5"/>
  <c r="HC12" i="5" s="1"/>
  <c r="DB12" i="5"/>
  <c r="DA12" i="5"/>
  <c r="HA12" i="5" s="1"/>
  <c r="CZ12" i="5"/>
  <c r="CY12" i="5"/>
  <c r="CX12" i="5"/>
  <c r="KP11" i="5"/>
  <c r="KO11" i="5"/>
  <c r="KN11" i="5"/>
  <c r="KM11" i="5"/>
  <c r="KF11" i="5"/>
  <c r="KE11" i="5"/>
  <c r="KD11" i="5"/>
  <c r="KC11" i="5"/>
  <c r="KB11" i="5"/>
  <c r="KA11" i="5"/>
  <c r="JZ11" i="5"/>
  <c r="JY11" i="5"/>
  <c r="JX11" i="5"/>
  <c r="JS11" i="5"/>
  <c r="JR11" i="5"/>
  <c r="JQ11" i="5"/>
  <c r="JP11" i="5"/>
  <c r="JO11" i="5"/>
  <c r="JH11" i="5"/>
  <c r="JG11" i="5"/>
  <c r="JF11" i="5"/>
  <c r="JE11" i="5"/>
  <c r="JD11" i="5"/>
  <c r="JC11" i="5"/>
  <c r="JB11" i="5"/>
  <c r="JA11" i="5"/>
  <c r="IZ11" i="5"/>
  <c r="IU11" i="5"/>
  <c r="IT11" i="5"/>
  <c r="IS11" i="5"/>
  <c r="IR11" i="5"/>
  <c r="IQ11" i="5"/>
  <c r="IJ11" i="5"/>
  <c r="II11" i="5"/>
  <c r="IG11" i="5"/>
  <c r="IF11" i="5"/>
  <c r="IE11" i="5"/>
  <c r="ID11" i="5"/>
  <c r="IC11" i="5"/>
  <c r="IB11" i="5"/>
  <c r="HW11" i="5"/>
  <c r="HV11" i="5"/>
  <c r="HU11" i="5"/>
  <c r="HT11" i="5"/>
  <c r="HS11" i="5"/>
  <c r="HG11" i="5"/>
  <c r="HF11" i="5"/>
  <c r="HE11" i="5"/>
  <c r="HD11" i="5"/>
  <c r="GY11" i="5"/>
  <c r="GX11" i="5"/>
  <c r="GS11" i="5"/>
  <c r="KS11" i="5" s="1"/>
  <c r="GR11" i="5"/>
  <c r="KR11" i="5" s="1"/>
  <c r="GQ11" i="5"/>
  <c r="KQ11" i="5" s="1"/>
  <c r="GP11" i="5"/>
  <c r="GO11" i="5"/>
  <c r="GN11" i="5"/>
  <c r="GM11" i="5"/>
  <c r="GL11" i="5"/>
  <c r="KL11" i="5" s="1"/>
  <c r="GK11" i="5"/>
  <c r="KK11" i="5" s="1"/>
  <c r="GJ11" i="5"/>
  <c r="KJ11" i="5" s="1"/>
  <c r="GI11" i="5"/>
  <c r="KI11" i="5" s="1"/>
  <c r="GH11" i="5"/>
  <c r="KH11" i="5" s="1"/>
  <c r="GG11" i="5"/>
  <c r="KG11" i="5" s="1"/>
  <c r="GF11" i="5"/>
  <c r="GE11" i="5"/>
  <c r="GD11" i="5"/>
  <c r="GC11" i="5"/>
  <c r="GB11" i="5"/>
  <c r="GA11" i="5"/>
  <c r="FZ11" i="5"/>
  <c r="FY11" i="5"/>
  <c r="FX11" i="5"/>
  <c r="FW11" i="5"/>
  <c r="JW11" i="5" s="1"/>
  <c r="FV11" i="5"/>
  <c r="JV11" i="5" s="1"/>
  <c r="FU11" i="5"/>
  <c r="JU11" i="5" s="1"/>
  <c r="FT11" i="5"/>
  <c r="JT11" i="5" s="1"/>
  <c r="FS11" i="5"/>
  <c r="FR11" i="5"/>
  <c r="FQ11" i="5"/>
  <c r="FP11" i="5"/>
  <c r="FO11" i="5"/>
  <c r="FN11" i="5"/>
  <c r="JN11" i="5" s="1"/>
  <c r="FM11" i="5"/>
  <c r="JM11" i="5" s="1"/>
  <c r="FL11" i="5"/>
  <c r="JL11" i="5" s="1"/>
  <c r="FK11" i="5"/>
  <c r="JK11" i="5" s="1"/>
  <c r="FJ11" i="5"/>
  <c r="JJ11" i="5" s="1"/>
  <c r="FI11" i="5"/>
  <c r="JI11" i="5" s="1"/>
  <c r="FH11" i="5"/>
  <c r="FG11" i="5"/>
  <c r="FF11" i="5"/>
  <c r="FE11" i="5"/>
  <c r="FD11" i="5"/>
  <c r="FC11" i="5"/>
  <c r="FB11" i="5"/>
  <c r="FA11" i="5"/>
  <c r="EZ11" i="5"/>
  <c r="EY11" i="5"/>
  <c r="IY11" i="5" s="1"/>
  <c r="EX11" i="5"/>
  <c r="IX11" i="5" s="1"/>
  <c r="EW11" i="5"/>
  <c r="IW11" i="5" s="1"/>
  <c r="EV11" i="5"/>
  <c r="IV11" i="5" s="1"/>
  <c r="EU11" i="5"/>
  <c r="ET11" i="5"/>
  <c r="ES11" i="5"/>
  <c r="ER11" i="5"/>
  <c r="EQ11" i="5"/>
  <c r="EP11" i="5"/>
  <c r="IP11" i="5" s="1"/>
  <c r="EO11" i="5"/>
  <c r="IO11" i="5" s="1"/>
  <c r="EN11" i="5"/>
  <c r="IN11" i="5" s="1"/>
  <c r="EM11" i="5"/>
  <c r="IM11" i="5" s="1"/>
  <c r="EL11" i="5"/>
  <c r="IL11" i="5" s="1"/>
  <c r="EK11" i="5"/>
  <c r="IK11" i="5" s="1"/>
  <c r="EJ11" i="5"/>
  <c r="EI11" i="5"/>
  <c r="EH11" i="5"/>
  <c r="IH11" i="5" s="1"/>
  <c r="EG11" i="5"/>
  <c r="EF11" i="5"/>
  <c r="EE11" i="5"/>
  <c r="ED11" i="5"/>
  <c r="EC11" i="5"/>
  <c r="EB11" i="5"/>
  <c r="EA11" i="5"/>
  <c r="IA11" i="5" s="1"/>
  <c r="DZ11" i="5"/>
  <c r="HZ11" i="5" s="1"/>
  <c r="DY11" i="5"/>
  <c r="HY11" i="5" s="1"/>
  <c r="DX11" i="5"/>
  <c r="HX11" i="5" s="1"/>
  <c r="DW11" i="5"/>
  <c r="DV11" i="5"/>
  <c r="DU11" i="5"/>
  <c r="DT11" i="5"/>
  <c r="DS11" i="5"/>
  <c r="DR11" i="5"/>
  <c r="HR11" i="5" s="1"/>
  <c r="DQ11" i="5"/>
  <c r="HQ11" i="5" s="1"/>
  <c r="DP11" i="5"/>
  <c r="HP11" i="5" s="1"/>
  <c r="DO11" i="5"/>
  <c r="HO11" i="5" s="1"/>
  <c r="DN11" i="5"/>
  <c r="HN11" i="5" s="1"/>
  <c r="DM11" i="5"/>
  <c r="HM11" i="5" s="1"/>
  <c r="DL11" i="5"/>
  <c r="HL11" i="5" s="1"/>
  <c r="DK11" i="5"/>
  <c r="HK11" i="5" s="1"/>
  <c r="DJ11" i="5"/>
  <c r="HJ11" i="5" s="1"/>
  <c r="DI11" i="5"/>
  <c r="HI11" i="5" s="1"/>
  <c r="DH11" i="5"/>
  <c r="HH11" i="5" s="1"/>
  <c r="DG11" i="5"/>
  <c r="DF11" i="5"/>
  <c r="DE11" i="5"/>
  <c r="DD11" i="5"/>
  <c r="DC11" i="5"/>
  <c r="HC11" i="5" s="1"/>
  <c r="DB11" i="5"/>
  <c r="HB11" i="5" s="1"/>
  <c r="DA11" i="5"/>
  <c r="HA11" i="5" s="1"/>
  <c r="CZ11" i="5"/>
  <c r="GZ11" i="5" s="1"/>
  <c r="CY11" i="5"/>
  <c r="CX11" i="5"/>
  <c r="KN10" i="5"/>
  <c r="KI10" i="5"/>
  <c r="KH10" i="5"/>
  <c r="KG10" i="5"/>
  <c r="KF10" i="5"/>
  <c r="JZ10" i="5"/>
  <c r="JY10" i="5"/>
  <c r="JX10" i="5"/>
  <c r="JW10" i="5"/>
  <c r="JP10" i="5"/>
  <c r="JN10" i="5"/>
  <c r="JM10" i="5"/>
  <c r="JL10" i="5"/>
  <c r="JK10" i="5"/>
  <c r="JJ10" i="5"/>
  <c r="JI10" i="5"/>
  <c r="JH10" i="5"/>
  <c r="JB10" i="5"/>
  <c r="JA10" i="5"/>
  <c r="IZ10" i="5"/>
  <c r="IY10" i="5"/>
  <c r="IR10" i="5"/>
  <c r="IP10" i="5"/>
  <c r="IN10" i="5"/>
  <c r="IM10" i="5"/>
  <c r="IL10" i="5"/>
  <c r="IK10" i="5"/>
  <c r="IJ10" i="5"/>
  <c r="ID10" i="5"/>
  <c r="IC10" i="5"/>
  <c r="IB10" i="5"/>
  <c r="IA10" i="5"/>
  <c r="HT10" i="5"/>
  <c r="HO10" i="5"/>
  <c r="HN10" i="5"/>
  <c r="HM10" i="5"/>
  <c r="HL10" i="5"/>
  <c r="HF10" i="5"/>
  <c r="HE10" i="5"/>
  <c r="HD10" i="5"/>
  <c r="HC10" i="5"/>
  <c r="GS10" i="5"/>
  <c r="KS10" i="5" s="1"/>
  <c r="GR10" i="5"/>
  <c r="KR10" i="5" s="1"/>
  <c r="GQ10" i="5"/>
  <c r="KQ10" i="5" s="1"/>
  <c r="GP10" i="5"/>
  <c r="KP10" i="5" s="1"/>
  <c r="GO10" i="5"/>
  <c r="KO10" i="5" s="1"/>
  <c r="GN10" i="5"/>
  <c r="GM10" i="5"/>
  <c r="KM10" i="5" s="1"/>
  <c r="GL10" i="5"/>
  <c r="KL10" i="5" s="1"/>
  <c r="GK10" i="5"/>
  <c r="KK10" i="5" s="1"/>
  <c r="GJ10" i="5"/>
  <c r="KJ10" i="5" s="1"/>
  <c r="GI10" i="5"/>
  <c r="GH10" i="5"/>
  <c r="GG10" i="5"/>
  <c r="GF10" i="5"/>
  <c r="GE10" i="5"/>
  <c r="KE10" i="5" s="1"/>
  <c r="GD10" i="5"/>
  <c r="KD10" i="5" s="1"/>
  <c r="GC10" i="5"/>
  <c r="KC10" i="5" s="1"/>
  <c r="GB10" i="5"/>
  <c r="KB10" i="5" s="1"/>
  <c r="GA10" i="5"/>
  <c r="KA10" i="5" s="1"/>
  <c r="FZ10" i="5"/>
  <c r="FY10" i="5"/>
  <c r="FX10" i="5"/>
  <c r="FW10" i="5"/>
  <c r="FV10" i="5"/>
  <c r="JV10" i="5" s="1"/>
  <c r="FU10" i="5"/>
  <c r="JU10" i="5" s="1"/>
  <c r="FT10" i="5"/>
  <c r="JT10" i="5" s="1"/>
  <c r="FS10" i="5"/>
  <c r="JS10" i="5" s="1"/>
  <c r="FR10" i="5"/>
  <c r="JR10" i="5" s="1"/>
  <c r="FQ10" i="5"/>
  <c r="JQ10" i="5" s="1"/>
  <c r="FP10" i="5"/>
  <c r="FO10" i="5"/>
  <c r="JO10" i="5" s="1"/>
  <c r="FN10" i="5"/>
  <c r="FM10" i="5"/>
  <c r="FL10" i="5"/>
  <c r="FK10" i="5"/>
  <c r="FJ10" i="5"/>
  <c r="FI10" i="5"/>
  <c r="FH10" i="5"/>
  <c r="FG10" i="5"/>
  <c r="JG10" i="5" s="1"/>
  <c r="FF10" i="5"/>
  <c r="JF10" i="5" s="1"/>
  <c r="FE10" i="5"/>
  <c r="JE10" i="5" s="1"/>
  <c r="FD10" i="5"/>
  <c r="JD10" i="5" s="1"/>
  <c r="FC10" i="5"/>
  <c r="JC10" i="5" s="1"/>
  <c r="FB10" i="5"/>
  <c r="FA10" i="5"/>
  <c r="EZ10" i="5"/>
  <c r="EY10" i="5"/>
  <c r="EX10" i="5"/>
  <c r="IX10" i="5" s="1"/>
  <c r="EW10" i="5"/>
  <c r="IW10" i="5" s="1"/>
  <c r="EV10" i="5"/>
  <c r="IV10" i="5" s="1"/>
  <c r="EU10" i="5"/>
  <c r="IU10" i="5" s="1"/>
  <c r="ET10" i="5"/>
  <c r="IT10" i="5" s="1"/>
  <c r="ES10" i="5"/>
  <c r="IS10" i="5" s="1"/>
  <c r="ER10" i="5"/>
  <c r="EQ10" i="5"/>
  <c r="IQ10" i="5" s="1"/>
  <c r="EP10" i="5"/>
  <c r="EO10" i="5"/>
  <c r="IO10" i="5" s="1"/>
  <c r="EN10" i="5"/>
  <c r="EM10" i="5"/>
  <c r="EL10" i="5"/>
  <c r="EK10" i="5"/>
  <c r="EJ10" i="5"/>
  <c r="EI10" i="5"/>
  <c r="II10" i="5" s="1"/>
  <c r="EH10" i="5"/>
  <c r="IH10" i="5" s="1"/>
  <c r="EG10" i="5"/>
  <c r="IG10" i="5" s="1"/>
  <c r="EF10" i="5"/>
  <c r="IF10" i="5" s="1"/>
  <c r="EE10" i="5"/>
  <c r="IE10" i="5" s="1"/>
  <c r="ED10" i="5"/>
  <c r="EC10" i="5"/>
  <c r="EB10" i="5"/>
  <c r="EA10" i="5"/>
  <c r="DZ10" i="5"/>
  <c r="HZ10" i="5" s="1"/>
  <c r="DY10" i="5"/>
  <c r="HY10" i="5" s="1"/>
  <c r="DX10" i="5"/>
  <c r="HX10" i="5" s="1"/>
  <c r="DW10" i="5"/>
  <c r="HW10" i="5" s="1"/>
  <c r="DV10" i="5"/>
  <c r="HV10" i="5" s="1"/>
  <c r="DU10" i="5"/>
  <c r="HU10" i="5" s="1"/>
  <c r="DT10" i="5"/>
  <c r="DS10" i="5"/>
  <c r="HS10" i="5" s="1"/>
  <c r="DR10" i="5"/>
  <c r="HR10" i="5" s="1"/>
  <c r="DQ10" i="5"/>
  <c r="HQ10" i="5" s="1"/>
  <c r="DP10" i="5"/>
  <c r="HP10" i="5" s="1"/>
  <c r="DO10" i="5"/>
  <c r="DN10" i="5"/>
  <c r="DM10" i="5"/>
  <c r="DL10" i="5"/>
  <c r="DK10" i="5"/>
  <c r="HK10" i="5" s="1"/>
  <c r="DJ10" i="5"/>
  <c r="HJ10" i="5" s="1"/>
  <c r="DI10" i="5"/>
  <c r="HI10" i="5" s="1"/>
  <c r="DH10" i="5"/>
  <c r="HH10" i="5" s="1"/>
  <c r="DG10" i="5"/>
  <c r="HG10" i="5" s="1"/>
  <c r="DF10" i="5"/>
  <c r="DE10" i="5"/>
  <c r="DD10" i="5"/>
  <c r="DC10" i="5"/>
  <c r="DB10" i="5"/>
  <c r="HB10" i="5" s="1"/>
  <c r="DA10" i="5"/>
  <c r="HA10" i="5" s="1"/>
  <c r="CZ10" i="5"/>
  <c r="GZ10" i="5" s="1"/>
  <c r="CY10" i="5"/>
  <c r="GY10" i="5" s="1"/>
  <c r="CX10" i="5"/>
  <c r="GX10" i="5" s="1"/>
  <c r="KQ9" i="5"/>
  <c r="KP9" i="5"/>
  <c r="KO9" i="5"/>
  <c r="KN9" i="5"/>
  <c r="KI9" i="5"/>
  <c r="KH9" i="5"/>
  <c r="KG9" i="5"/>
  <c r="KF9" i="5"/>
  <c r="KE9" i="5"/>
  <c r="JX9" i="5"/>
  <c r="JV9" i="5"/>
  <c r="JU9" i="5"/>
  <c r="JS9" i="5"/>
  <c r="JR9" i="5"/>
  <c r="JQ9" i="5"/>
  <c r="JP9" i="5"/>
  <c r="JK9" i="5"/>
  <c r="JJ9" i="5"/>
  <c r="JI9" i="5"/>
  <c r="JH9" i="5"/>
  <c r="JG9" i="5"/>
  <c r="IY9" i="5"/>
  <c r="IX9" i="5"/>
  <c r="IW9" i="5"/>
  <c r="IU9" i="5"/>
  <c r="IT9" i="5"/>
  <c r="IS9" i="5"/>
  <c r="IR9" i="5"/>
  <c r="IM9" i="5"/>
  <c r="IL9" i="5"/>
  <c r="IK9" i="5"/>
  <c r="IJ9" i="5"/>
  <c r="II9" i="5"/>
  <c r="IB9" i="5"/>
  <c r="IA9" i="5"/>
  <c r="HZ9" i="5"/>
  <c r="HY9" i="5"/>
  <c r="HW9" i="5"/>
  <c r="HV9" i="5"/>
  <c r="HU9" i="5"/>
  <c r="HT9" i="5"/>
  <c r="HO9" i="5"/>
  <c r="HN9" i="5"/>
  <c r="HM9" i="5"/>
  <c r="HL9" i="5"/>
  <c r="HK9" i="5"/>
  <c r="HD9" i="5"/>
  <c r="HC9" i="5"/>
  <c r="HB9" i="5"/>
  <c r="HA9" i="5"/>
  <c r="GY9" i="5"/>
  <c r="GX9" i="5"/>
  <c r="GS9" i="5"/>
  <c r="KS9" i="5" s="1"/>
  <c r="GR9" i="5"/>
  <c r="KR9" i="5" s="1"/>
  <c r="GQ9" i="5"/>
  <c r="GP9" i="5"/>
  <c r="GO9" i="5"/>
  <c r="GN9" i="5"/>
  <c r="GM9" i="5"/>
  <c r="KM9" i="5" s="1"/>
  <c r="GL9" i="5"/>
  <c r="KL9" i="5" s="1"/>
  <c r="GK9" i="5"/>
  <c r="KK9" i="5" s="1"/>
  <c r="GJ9" i="5"/>
  <c r="KJ9" i="5" s="1"/>
  <c r="GI9" i="5"/>
  <c r="GH9" i="5"/>
  <c r="GG9" i="5"/>
  <c r="GF9" i="5"/>
  <c r="GE9" i="5"/>
  <c r="GD9" i="5"/>
  <c r="KD9" i="5" s="1"/>
  <c r="GC9" i="5"/>
  <c r="KC9" i="5" s="1"/>
  <c r="GB9" i="5"/>
  <c r="KB9" i="5" s="1"/>
  <c r="GA9" i="5"/>
  <c r="KA9" i="5" s="1"/>
  <c r="FZ9" i="5"/>
  <c r="JZ9" i="5" s="1"/>
  <c r="FY9" i="5"/>
  <c r="JY9" i="5" s="1"/>
  <c r="FX9" i="5"/>
  <c r="FW9" i="5"/>
  <c r="JW9" i="5" s="1"/>
  <c r="FV9" i="5"/>
  <c r="FU9" i="5"/>
  <c r="FT9" i="5"/>
  <c r="JT9" i="5" s="1"/>
  <c r="FS9" i="5"/>
  <c r="FR9" i="5"/>
  <c r="FQ9" i="5"/>
  <c r="FP9" i="5"/>
  <c r="FO9" i="5"/>
  <c r="JO9" i="5" s="1"/>
  <c r="FN9" i="5"/>
  <c r="JN9" i="5" s="1"/>
  <c r="FM9" i="5"/>
  <c r="JM9" i="5" s="1"/>
  <c r="FL9" i="5"/>
  <c r="JL9" i="5" s="1"/>
  <c r="FK9" i="5"/>
  <c r="FJ9" i="5"/>
  <c r="FI9" i="5"/>
  <c r="FH9" i="5"/>
  <c r="FG9" i="5"/>
  <c r="FF9" i="5"/>
  <c r="JF9" i="5" s="1"/>
  <c r="FE9" i="5"/>
  <c r="JE9" i="5" s="1"/>
  <c r="FD9" i="5"/>
  <c r="JD9" i="5" s="1"/>
  <c r="FC9" i="5"/>
  <c r="JC9" i="5" s="1"/>
  <c r="FB9" i="5"/>
  <c r="JB9" i="5" s="1"/>
  <c r="FA9" i="5"/>
  <c r="JA9" i="5" s="1"/>
  <c r="EZ9" i="5"/>
  <c r="IZ9" i="5" s="1"/>
  <c r="EY9" i="5"/>
  <c r="EX9" i="5"/>
  <c r="EW9" i="5"/>
  <c r="EV9" i="5"/>
  <c r="IV9" i="5" s="1"/>
  <c r="EU9" i="5"/>
  <c r="ET9" i="5"/>
  <c r="ES9" i="5"/>
  <c r="ER9" i="5"/>
  <c r="EQ9" i="5"/>
  <c r="IQ9" i="5" s="1"/>
  <c r="EP9" i="5"/>
  <c r="IP9" i="5" s="1"/>
  <c r="EO9" i="5"/>
  <c r="IO9" i="5" s="1"/>
  <c r="EN9" i="5"/>
  <c r="IN9" i="5" s="1"/>
  <c r="EM9" i="5"/>
  <c r="EL9" i="5"/>
  <c r="EK9" i="5"/>
  <c r="EJ9" i="5"/>
  <c r="EI9" i="5"/>
  <c r="EH9" i="5"/>
  <c r="IH9" i="5" s="1"/>
  <c r="EG9" i="5"/>
  <c r="IG9" i="5" s="1"/>
  <c r="EF9" i="5"/>
  <c r="IF9" i="5" s="1"/>
  <c r="EE9" i="5"/>
  <c r="IE9" i="5" s="1"/>
  <c r="ED9" i="5"/>
  <c r="ID9" i="5" s="1"/>
  <c r="EC9" i="5"/>
  <c r="IC9" i="5" s="1"/>
  <c r="EB9" i="5"/>
  <c r="EA9" i="5"/>
  <c r="DZ9" i="5"/>
  <c r="DY9" i="5"/>
  <c r="DX9" i="5"/>
  <c r="HX9" i="5" s="1"/>
  <c r="DW9" i="5"/>
  <c r="DV9" i="5"/>
  <c r="DU9" i="5"/>
  <c r="DT9" i="5"/>
  <c r="DS9" i="5"/>
  <c r="HS9" i="5" s="1"/>
  <c r="DR9" i="5"/>
  <c r="HR9" i="5" s="1"/>
  <c r="DQ9" i="5"/>
  <c r="HQ9" i="5" s="1"/>
  <c r="DP9" i="5"/>
  <c r="HP9" i="5" s="1"/>
  <c r="DO9" i="5"/>
  <c r="DN9" i="5"/>
  <c r="DM9" i="5"/>
  <c r="DL9" i="5"/>
  <c r="DK9" i="5"/>
  <c r="DJ9" i="5"/>
  <c r="HJ9" i="5" s="1"/>
  <c r="DI9" i="5"/>
  <c r="HI9" i="5" s="1"/>
  <c r="DH9" i="5"/>
  <c r="HH9" i="5" s="1"/>
  <c r="DG9" i="5"/>
  <c r="HG9" i="5" s="1"/>
  <c r="DF9" i="5"/>
  <c r="HF9" i="5" s="1"/>
  <c r="DE9" i="5"/>
  <c r="HE9" i="5" s="1"/>
  <c r="DD9" i="5"/>
  <c r="DC9" i="5"/>
  <c r="DB9" i="5"/>
  <c r="DA9" i="5"/>
  <c r="CZ9" i="5"/>
  <c r="GZ9" i="5" s="1"/>
  <c r="CY9" i="5"/>
  <c r="CX9" i="5"/>
  <c r="KP8" i="5"/>
  <c r="KO8" i="5"/>
  <c r="KN8" i="5"/>
  <c r="KM8" i="5"/>
  <c r="KA8" i="5"/>
  <c r="JZ8" i="5"/>
  <c r="JY8" i="5"/>
  <c r="JX8" i="5"/>
  <c r="JS8" i="5"/>
  <c r="JR8" i="5"/>
  <c r="JQ8" i="5"/>
  <c r="JP8" i="5"/>
  <c r="JO8" i="5"/>
  <c r="JF8" i="5"/>
  <c r="JD8" i="5"/>
  <c r="JC8" i="5"/>
  <c r="JB8" i="5"/>
  <c r="JA8" i="5"/>
  <c r="IZ8" i="5"/>
  <c r="IU8" i="5"/>
  <c r="IT8" i="5"/>
  <c r="IS8" i="5"/>
  <c r="IR8" i="5"/>
  <c r="IQ8" i="5"/>
  <c r="II8" i="5"/>
  <c r="IF8" i="5"/>
  <c r="IE8" i="5"/>
  <c r="ID8" i="5"/>
  <c r="IC8" i="5"/>
  <c r="IB8" i="5"/>
  <c r="HV8" i="5"/>
  <c r="HU8" i="5"/>
  <c r="HT8" i="5"/>
  <c r="HS8" i="5"/>
  <c r="HG8" i="5"/>
  <c r="HF8" i="5"/>
  <c r="HE8" i="5"/>
  <c r="HD8" i="5"/>
  <c r="GX8" i="5"/>
  <c r="GS8" i="5"/>
  <c r="KS8" i="5" s="1"/>
  <c r="GR8" i="5"/>
  <c r="KR8" i="5" s="1"/>
  <c r="GQ8" i="5"/>
  <c r="KQ8" i="5" s="1"/>
  <c r="GP8" i="5"/>
  <c r="GO8" i="5"/>
  <c r="GN8" i="5"/>
  <c r="GM8" i="5"/>
  <c r="GL8" i="5"/>
  <c r="KL8" i="5" s="1"/>
  <c r="GK8" i="5"/>
  <c r="KK8" i="5" s="1"/>
  <c r="GJ8" i="5"/>
  <c r="KJ8" i="5" s="1"/>
  <c r="GI8" i="5"/>
  <c r="KI8" i="5" s="1"/>
  <c r="GH8" i="5"/>
  <c r="KH8" i="5" s="1"/>
  <c r="GG8" i="5"/>
  <c r="KG8" i="5" s="1"/>
  <c r="GF8" i="5"/>
  <c r="KF8" i="5" s="1"/>
  <c r="GE8" i="5"/>
  <c r="KE8" i="5" s="1"/>
  <c r="GD8" i="5"/>
  <c r="KD8" i="5" s="1"/>
  <c r="GC8" i="5"/>
  <c r="KC8" i="5" s="1"/>
  <c r="GB8" i="5"/>
  <c r="KB8" i="5" s="1"/>
  <c r="GA8" i="5"/>
  <c r="FZ8" i="5"/>
  <c r="FY8" i="5"/>
  <c r="FX8" i="5"/>
  <c r="FW8" i="5"/>
  <c r="JW8" i="5" s="1"/>
  <c r="FV8" i="5"/>
  <c r="JV8" i="5" s="1"/>
  <c r="FU8" i="5"/>
  <c r="JU8" i="5" s="1"/>
  <c r="FT8" i="5"/>
  <c r="JT8" i="5" s="1"/>
  <c r="FS8" i="5"/>
  <c r="FR8" i="5"/>
  <c r="FQ8" i="5"/>
  <c r="FP8" i="5"/>
  <c r="FO8" i="5"/>
  <c r="FN8" i="5"/>
  <c r="JN8" i="5" s="1"/>
  <c r="FM8" i="5"/>
  <c r="JM8" i="5" s="1"/>
  <c r="FL8" i="5"/>
  <c r="JL8" i="5" s="1"/>
  <c r="FK8" i="5"/>
  <c r="JK8" i="5" s="1"/>
  <c r="FJ8" i="5"/>
  <c r="JJ8" i="5" s="1"/>
  <c r="FI8" i="5"/>
  <c r="JI8" i="5" s="1"/>
  <c r="FH8" i="5"/>
  <c r="JH8" i="5" s="1"/>
  <c r="FG8" i="5"/>
  <c r="JG8" i="5" s="1"/>
  <c r="FF8" i="5"/>
  <c r="FE8" i="5"/>
  <c r="JE8" i="5" s="1"/>
  <c r="FD8" i="5"/>
  <c r="FC8" i="5"/>
  <c r="FB8" i="5"/>
  <c r="FA8" i="5"/>
  <c r="EZ8" i="5"/>
  <c r="EY8" i="5"/>
  <c r="IY8" i="5" s="1"/>
  <c r="EX8" i="5"/>
  <c r="IX8" i="5" s="1"/>
  <c r="EW8" i="5"/>
  <c r="IW8" i="5" s="1"/>
  <c r="EV8" i="5"/>
  <c r="IV8" i="5" s="1"/>
  <c r="EU8" i="5"/>
  <c r="ET8" i="5"/>
  <c r="ES8" i="5"/>
  <c r="ER8" i="5"/>
  <c r="EQ8" i="5"/>
  <c r="EP8" i="5"/>
  <c r="IP8" i="5" s="1"/>
  <c r="EO8" i="5"/>
  <c r="IO8" i="5" s="1"/>
  <c r="EN8" i="5"/>
  <c r="IN8" i="5" s="1"/>
  <c r="EM8" i="5"/>
  <c r="IM8" i="5" s="1"/>
  <c r="EL8" i="5"/>
  <c r="IL8" i="5" s="1"/>
  <c r="EK8" i="5"/>
  <c r="IK8" i="5" s="1"/>
  <c r="EJ8" i="5"/>
  <c r="IJ8" i="5" s="1"/>
  <c r="EI8" i="5"/>
  <c r="EH8" i="5"/>
  <c r="IH8" i="5" s="1"/>
  <c r="EG8" i="5"/>
  <c r="IG8" i="5" s="1"/>
  <c r="EF8" i="5"/>
  <c r="EE8" i="5"/>
  <c r="ED8" i="5"/>
  <c r="EC8" i="5"/>
  <c r="EB8" i="5"/>
  <c r="EA8" i="5"/>
  <c r="IA8" i="5" s="1"/>
  <c r="DZ8" i="5"/>
  <c r="HZ8" i="5" s="1"/>
  <c r="DY8" i="5"/>
  <c r="HY8" i="5" s="1"/>
  <c r="DX8" i="5"/>
  <c r="HX8" i="5" s="1"/>
  <c r="DW8" i="5"/>
  <c r="HW8" i="5" s="1"/>
  <c r="DV8" i="5"/>
  <c r="DU8" i="5"/>
  <c r="DT8" i="5"/>
  <c r="DS8" i="5"/>
  <c r="DR8" i="5"/>
  <c r="HR8" i="5" s="1"/>
  <c r="DQ8" i="5"/>
  <c r="HQ8" i="5" s="1"/>
  <c r="DP8" i="5"/>
  <c r="HP8" i="5" s="1"/>
  <c r="DO8" i="5"/>
  <c r="HO8" i="5" s="1"/>
  <c r="DN8" i="5"/>
  <c r="HN8" i="5" s="1"/>
  <c r="DM8" i="5"/>
  <c r="HM8" i="5" s="1"/>
  <c r="DL8" i="5"/>
  <c r="HL8" i="5" s="1"/>
  <c r="DK8" i="5"/>
  <c r="HK8" i="5" s="1"/>
  <c r="DJ8" i="5"/>
  <c r="HJ8" i="5" s="1"/>
  <c r="DI8" i="5"/>
  <c r="HI8" i="5" s="1"/>
  <c r="DH8" i="5"/>
  <c r="HH8" i="5" s="1"/>
  <c r="DG8" i="5"/>
  <c r="DF8" i="5"/>
  <c r="DE8" i="5"/>
  <c r="DD8" i="5"/>
  <c r="DC8" i="5"/>
  <c r="HC8" i="5" s="1"/>
  <c r="DB8" i="5"/>
  <c r="HB8" i="5" s="1"/>
  <c r="DA8" i="5"/>
  <c r="HA8" i="5" s="1"/>
  <c r="CZ8" i="5"/>
  <c r="GZ8" i="5" s="1"/>
  <c r="CY8" i="5"/>
  <c r="GY8" i="5" s="1"/>
  <c r="CX8" i="5"/>
  <c r="KN7" i="5"/>
  <c r="KL7" i="5"/>
  <c r="KK7" i="5"/>
  <c r="KJ7" i="5"/>
  <c r="KI7" i="5"/>
  <c r="KH7" i="5"/>
  <c r="KG7" i="5"/>
  <c r="KF7" i="5"/>
  <c r="KA7" i="5"/>
  <c r="JZ7" i="5"/>
  <c r="JY7" i="5"/>
  <c r="JX7" i="5"/>
  <c r="JW7" i="5"/>
  <c r="JP7" i="5"/>
  <c r="JM7" i="5"/>
  <c r="JK7" i="5"/>
  <c r="JJ7" i="5"/>
  <c r="JI7" i="5"/>
  <c r="JH7" i="5"/>
  <c r="JC7" i="5"/>
  <c r="JB7" i="5"/>
  <c r="JA7" i="5"/>
  <c r="IZ7" i="5"/>
  <c r="IY7" i="5"/>
  <c r="IP7" i="5"/>
  <c r="IO7" i="5"/>
  <c r="IN7" i="5"/>
  <c r="IM7" i="5"/>
  <c r="IL7" i="5"/>
  <c r="IK7" i="5"/>
  <c r="IJ7" i="5"/>
  <c r="IE7" i="5"/>
  <c r="ID7" i="5"/>
  <c r="IC7" i="5"/>
  <c r="IB7" i="5"/>
  <c r="IA7" i="5"/>
  <c r="HR7" i="5"/>
  <c r="HQ7" i="5"/>
  <c r="HP7" i="5"/>
  <c r="HO7" i="5"/>
  <c r="HN7" i="5"/>
  <c r="HM7" i="5"/>
  <c r="HL7" i="5"/>
  <c r="HF7" i="5"/>
  <c r="HE7" i="5"/>
  <c r="HD7" i="5"/>
  <c r="HC7" i="5"/>
  <c r="GS7" i="5"/>
  <c r="KS7" i="5" s="1"/>
  <c r="GR7" i="5"/>
  <c r="KR7" i="5" s="1"/>
  <c r="GQ7" i="5"/>
  <c r="KQ7" i="5" s="1"/>
  <c r="GP7" i="5"/>
  <c r="KP7" i="5" s="1"/>
  <c r="GO7" i="5"/>
  <c r="KO7" i="5" s="1"/>
  <c r="GN7" i="5"/>
  <c r="GM7" i="5"/>
  <c r="KM7" i="5" s="1"/>
  <c r="GL7" i="5"/>
  <c r="GK7" i="5"/>
  <c r="GJ7" i="5"/>
  <c r="GI7" i="5"/>
  <c r="GH7" i="5"/>
  <c r="GG7" i="5"/>
  <c r="GF7" i="5"/>
  <c r="GE7" i="5"/>
  <c r="KE7" i="5" s="1"/>
  <c r="GD7" i="5"/>
  <c r="KD7" i="5" s="1"/>
  <c r="GC7" i="5"/>
  <c r="KC7" i="5" s="1"/>
  <c r="GB7" i="5"/>
  <c r="KB7" i="5" s="1"/>
  <c r="GA7" i="5"/>
  <c r="FZ7" i="5"/>
  <c r="FY7" i="5"/>
  <c r="FX7" i="5"/>
  <c r="FW7" i="5"/>
  <c r="FV7" i="5"/>
  <c r="JV7" i="5" s="1"/>
  <c r="FU7" i="5"/>
  <c r="JU7" i="5" s="1"/>
  <c r="FT7" i="5"/>
  <c r="JT7" i="5" s="1"/>
  <c r="FS7" i="5"/>
  <c r="JS7" i="5" s="1"/>
  <c r="FR7" i="5"/>
  <c r="JR7" i="5" s="1"/>
  <c r="FQ7" i="5"/>
  <c r="JQ7" i="5" s="1"/>
  <c r="FP7" i="5"/>
  <c r="FO7" i="5"/>
  <c r="JO7" i="5" s="1"/>
  <c r="FN7" i="5"/>
  <c r="JN7" i="5" s="1"/>
  <c r="FM7" i="5"/>
  <c r="FL7" i="5"/>
  <c r="JL7" i="5" s="1"/>
  <c r="FK7" i="5"/>
  <c r="FJ7" i="5"/>
  <c r="FI7" i="5"/>
  <c r="FH7" i="5"/>
  <c r="FG7" i="5"/>
  <c r="JG7" i="5" s="1"/>
  <c r="FF7" i="5"/>
  <c r="JF7" i="5" s="1"/>
  <c r="FE7" i="5"/>
  <c r="JE7" i="5" s="1"/>
  <c r="FD7" i="5"/>
  <c r="JD7" i="5" s="1"/>
  <c r="FC7" i="5"/>
  <c r="FB7" i="5"/>
  <c r="FA7" i="5"/>
  <c r="EZ7" i="5"/>
  <c r="EY7" i="5"/>
  <c r="EX7" i="5"/>
  <c r="IX7" i="5" s="1"/>
  <c r="EW7" i="5"/>
  <c r="IW7" i="5" s="1"/>
  <c r="EV7" i="5"/>
  <c r="IV7" i="5" s="1"/>
  <c r="EU7" i="5"/>
  <c r="IU7" i="5" s="1"/>
  <c r="ET7" i="5"/>
  <c r="IT7" i="5" s="1"/>
  <c r="ES7" i="5"/>
  <c r="IS7" i="5" s="1"/>
  <c r="ER7" i="5"/>
  <c r="IR7" i="5" s="1"/>
  <c r="EQ7" i="5"/>
  <c r="IQ7" i="5" s="1"/>
  <c r="EP7" i="5"/>
  <c r="EO7" i="5"/>
  <c r="EN7" i="5"/>
  <c r="EM7" i="5"/>
  <c r="EL7" i="5"/>
  <c r="EK7" i="5"/>
  <c r="EJ7" i="5"/>
  <c r="EI7" i="5"/>
  <c r="II7" i="5" s="1"/>
  <c r="EH7" i="5"/>
  <c r="IH7" i="5" s="1"/>
  <c r="EG7" i="5"/>
  <c r="IG7" i="5" s="1"/>
  <c r="EF7" i="5"/>
  <c r="IF7" i="5" s="1"/>
  <c r="EE7" i="5"/>
  <c r="ED7" i="5"/>
  <c r="EC7" i="5"/>
  <c r="EB7" i="5"/>
  <c r="EA7" i="5"/>
  <c r="DZ7" i="5"/>
  <c r="HZ7" i="5" s="1"/>
  <c r="DY7" i="5"/>
  <c r="HY7" i="5" s="1"/>
  <c r="DX7" i="5"/>
  <c r="HX7" i="5" s="1"/>
  <c r="DW7" i="5"/>
  <c r="HW7" i="5" s="1"/>
  <c r="DV7" i="5"/>
  <c r="HV7" i="5" s="1"/>
  <c r="DU7" i="5"/>
  <c r="HU7" i="5" s="1"/>
  <c r="DT7" i="5"/>
  <c r="HT7" i="5" s="1"/>
  <c r="DS7" i="5"/>
  <c r="HS7" i="5" s="1"/>
  <c r="DR7" i="5"/>
  <c r="DQ7" i="5"/>
  <c r="DP7" i="5"/>
  <c r="DO7" i="5"/>
  <c r="DN7" i="5"/>
  <c r="DM7" i="5"/>
  <c r="DL7" i="5"/>
  <c r="DK7" i="5"/>
  <c r="HK7" i="5" s="1"/>
  <c r="DJ7" i="5"/>
  <c r="HJ7" i="5" s="1"/>
  <c r="DI7" i="5"/>
  <c r="HI7" i="5" s="1"/>
  <c r="DH7" i="5"/>
  <c r="HH7" i="5" s="1"/>
  <c r="DG7" i="5"/>
  <c r="HG7" i="5" s="1"/>
  <c r="DF7" i="5"/>
  <c r="DE7" i="5"/>
  <c r="DD7" i="5"/>
  <c r="DC7" i="5"/>
  <c r="DB7" i="5"/>
  <c r="HB7" i="5" s="1"/>
  <c r="DA7" i="5"/>
  <c r="HA7" i="5" s="1"/>
  <c r="CZ7" i="5"/>
  <c r="GZ7" i="5" s="1"/>
  <c r="CY7" i="5"/>
  <c r="GY7" i="5" s="1"/>
  <c r="CX7" i="5"/>
  <c r="GX7" i="5" s="1"/>
  <c r="KS6" i="5"/>
  <c r="KQ6" i="5"/>
  <c r="KP6" i="5"/>
  <c r="KO6" i="5"/>
  <c r="KN6" i="5"/>
  <c r="KH6" i="5"/>
  <c r="KG6" i="5"/>
  <c r="KF6" i="5"/>
  <c r="KE6" i="5"/>
  <c r="JX6" i="5"/>
  <c r="JW6" i="5"/>
  <c r="JS6" i="5"/>
  <c r="JR6" i="5"/>
  <c r="JQ6" i="5"/>
  <c r="JP6" i="5"/>
  <c r="JJ6" i="5"/>
  <c r="JI6" i="5"/>
  <c r="JH6" i="5"/>
  <c r="JG6" i="5"/>
  <c r="IY6" i="5"/>
  <c r="IU6" i="5"/>
  <c r="IT6" i="5"/>
  <c r="IS6" i="5"/>
  <c r="IR6" i="5"/>
  <c r="IM6" i="5"/>
  <c r="IL6" i="5"/>
  <c r="IK6" i="5"/>
  <c r="IJ6" i="5"/>
  <c r="II6" i="5"/>
  <c r="HX6" i="5"/>
  <c r="HW6" i="5"/>
  <c r="HV6" i="5"/>
  <c r="HU6" i="5"/>
  <c r="HT6" i="5"/>
  <c r="HO6" i="5"/>
  <c r="HN6" i="5"/>
  <c r="HM6" i="5"/>
  <c r="HL6" i="5"/>
  <c r="HK6" i="5"/>
  <c r="GZ6" i="5"/>
  <c r="GY6" i="5"/>
  <c r="GX6" i="5"/>
  <c r="GS6" i="5"/>
  <c r="GR6" i="5"/>
  <c r="KR6" i="5" s="1"/>
  <c r="GQ6" i="5"/>
  <c r="GP6" i="5"/>
  <c r="GO6" i="5"/>
  <c r="GN6" i="5"/>
  <c r="GM6" i="5"/>
  <c r="KM6" i="5" s="1"/>
  <c r="GL6" i="5"/>
  <c r="KL6" i="5" s="1"/>
  <c r="GK6" i="5"/>
  <c r="KK6" i="5" s="1"/>
  <c r="GJ6" i="5"/>
  <c r="KJ6" i="5" s="1"/>
  <c r="GI6" i="5"/>
  <c r="KI6" i="5" s="1"/>
  <c r="GH6" i="5"/>
  <c r="GG6" i="5"/>
  <c r="GF6" i="5"/>
  <c r="GE6" i="5"/>
  <c r="GD6" i="5"/>
  <c r="KD6" i="5" s="1"/>
  <c r="GC6" i="5"/>
  <c r="KC6" i="5" s="1"/>
  <c r="GB6" i="5"/>
  <c r="KB6" i="5" s="1"/>
  <c r="GA6" i="5"/>
  <c r="KA6" i="5" s="1"/>
  <c r="FZ6" i="5"/>
  <c r="JZ6" i="5" s="1"/>
  <c r="FY6" i="5"/>
  <c r="JY6" i="5" s="1"/>
  <c r="FX6" i="5"/>
  <c r="FW6" i="5"/>
  <c r="FV6" i="5"/>
  <c r="JV6" i="5" s="1"/>
  <c r="FU6" i="5"/>
  <c r="JU6" i="5" s="1"/>
  <c r="FT6" i="5"/>
  <c r="JT6" i="5" s="1"/>
  <c r="FS6" i="5"/>
  <c r="FR6" i="5"/>
  <c r="FQ6" i="5"/>
  <c r="FP6" i="5"/>
  <c r="FO6" i="5"/>
  <c r="JO6" i="5" s="1"/>
  <c r="FN6" i="5"/>
  <c r="JN6" i="5" s="1"/>
  <c r="FM6" i="5"/>
  <c r="JM6" i="5" s="1"/>
  <c r="FL6" i="5"/>
  <c r="JL6" i="5" s="1"/>
  <c r="FK6" i="5"/>
  <c r="JK6" i="5" s="1"/>
  <c r="FJ6" i="5"/>
  <c r="FI6" i="5"/>
  <c r="FH6" i="5"/>
  <c r="FG6" i="5"/>
  <c r="FF6" i="5"/>
  <c r="JF6" i="5" s="1"/>
  <c r="FE6" i="5"/>
  <c r="JE6" i="5" s="1"/>
  <c r="FD6" i="5"/>
  <c r="JD6" i="5" s="1"/>
  <c r="FC6" i="5"/>
  <c r="JC6" i="5" s="1"/>
  <c r="FB6" i="5"/>
  <c r="JB6" i="5" s="1"/>
  <c r="FA6" i="5"/>
  <c r="JA6" i="5" s="1"/>
  <c r="EZ6" i="5"/>
  <c r="IZ6" i="5" s="1"/>
  <c r="EY6" i="5"/>
  <c r="EX6" i="5"/>
  <c r="IX6" i="5" s="1"/>
  <c r="EW6" i="5"/>
  <c r="IW6" i="5" s="1"/>
  <c r="EV6" i="5"/>
  <c r="IV6" i="5" s="1"/>
  <c r="EU6" i="5"/>
  <c r="ET6" i="5"/>
  <c r="ES6" i="5"/>
  <c r="ER6" i="5"/>
  <c r="EQ6" i="5"/>
  <c r="IQ6" i="5" s="1"/>
  <c r="EP6" i="5"/>
  <c r="IP6" i="5" s="1"/>
  <c r="EO6" i="5"/>
  <c r="IO6" i="5" s="1"/>
  <c r="EN6" i="5"/>
  <c r="IN6" i="5" s="1"/>
  <c r="EM6" i="5"/>
  <c r="EL6" i="5"/>
  <c r="EK6" i="5"/>
  <c r="EJ6" i="5"/>
  <c r="EI6" i="5"/>
  <c r="EH6" i="5"/>
  <c r="IH6" i="5" s="1"/>
  <c r="EG6" i="5"/>
  <c r="IG6" i="5" s="1"/>
  <c r="EF6" i="5"/>
  <c r="IF6" i="5" s="1"/>
  <c r="EE6" i="5"/>
  <c r="IE6" i="5" s="1"/>
  <c r="ED6" i="5"/>
  <c r="ID6" i="5" s="1"/>
  <c r="EC6" i="5"/>
  <c r="IC6" i="5" s="1"/>
  <c r="EB6" i="5"/>
  <c r="IB6" i="5" s="1"/>
  <c r="EA6" i="5"/>
  <c r="IA6" i="5" s="1"/>
  <c r="DZ6" i="5"/>
  <c r="HZ6" i="5" s="1"/>
  <c r="DY6" i="5"/>
  <c r="HY6" i="5" s="1"/>
  <c r="DX6" i="5"/>
  <c r="DW6" i="5"/>
  <c r="DV6" i="5"/>
  <c r="DU6" i="5"/>
  <c r="DT6" i="5"/>
  <c r="DS6" i="5"/>
  <c r="HS6" i="5" s="1"/>
  <c r="DR6" i="5"/>
  <c r="HR6" i="5" s="1"/>
  <c r="DQ6" i="5"/>
  <c r="HQ6" i="5" s="1"/>
  <c r="DP6" i="5"/>
  <c r="HP6" i="5" s="1"/>
  <c r="DO6" i="5"/>
  <c r="DN6" i="5"/>
  <c r="DM6" i="5"/>
  <c r="DL6" i="5"/>
  <c r="DK6" i="5"/>
  <c r="DJ6" i="5"/>
  <c r="HJ6" i="5" s="1"/>
  <c r="DI6" i="5"/>
  <c r="HI6" i="5" s="1"/>
  <c r="DH6" i="5"/>
  <c r="HH6" i="5" s="1"/>
  <c r="DG6" i="5"/>
  <c r="HG6" i="5" s="1"/>
  <c r="DF6" i="5"/>
  <c r="HF6" i="5" s="1"/>
  <c r="DE6" i="5"/>
  <c r="HE6" i="5" s="1"/>
  <c r="DD6" i="5"/>
  <c r="HD6" i="5" s="1"/>
  <c r="DC6" i="5"/>
  <c r="HC6" i="5" s="1"/>
  <c r="DB6" i="5"/>
  <c r="HB6" i="5" s="1"/>
  <c r="DA6" i="5"/>
  <c r="HA6" i="5" s="1"/>
  <c r="CZ6" i="5"/>
  <c r="CY6" i="5"/>
  <c r="CX6" i="5"/>
  <c r="KQ5" i="5"/>
  <c r="KP5" i="5"/>
  <c r="KO5" i="5"/>
  <c r="KN5" i="5"/>
  <c r="KM5" i="5"/>
  <c r="KF5" i="5"/>
  <c r="KE5" i="5"/>
  <c r="KD5" i="5"/>
  <c r="KC5" i="5"/>
  <c r="KA5" i="5"/>
  <c r="JZ5" i="5"/>
  <c r="JY5" i="5"/>
  <c r="JX5" i="5"/>
  <c r="JS5" i="5"/>
  <c r="JR5" i="5"/>
  <c r="JQ5" i="5"/>
  <c r="JP5" i="5"/>
  <c r="JO5" i="5"/>
  <c r="JH5" i="5"/>
  <c r="JG5" i="5"/>
  <c r="JF5" i="5"/>
  <c r="JC5" i="5"/>
  <c r="JB5" i="5"/>
  <c r="JA5" i="5"/>
  <c r="IZ5" i="5"/>
  <c r="IU5" i="5"/>
  <c r="IT5" i="5"/>
  <c r="IS5" i="5"/>
  <c r="IR5" i="5"/>
  <c r="IQ5" i="5"/>
  <c r="IJ5" i="5"/>
  <c r="II5" i="5"/>
  <c r="IE5" i="5"/>
  <c r="ID5" i="5"/>
  <c r="IC5" i="5"/>
  <c r="IB5" i="5"/>
  <c r="HW5" i="5"/>
  <c r="HV5" i="5"/>
  <c r="HU5" i="5"/>
  <c r="HT5" i="5"/>
  <c r="HS5" i="5"/>
  <c r="HG5" i="5"/>
  <c r="HF5" i="5"/>
  <c r="HE5" i="5"/>
  <c r="HD5" i="5"/>
  <c r="GY5" i="5"/>
  <c r="GX5" i="5"/>
  <c r="GS5" i="5"/>
  <c r="KS5" i="5" s="1"/>
  <c r="GR5" i="5"/>
  <c r="KR5" i="5" s="1"/>
  <c r="GQ5" i="5"/>
  <c r="GP5" i="5"/>
  <c r="GO5" i="5"/>
  <c r="GN5" i="5"/>
  <c r="GM5" i="5"/>
  <c r="GL5" i="5"/>
  <c r="KL5" i="5" s="1"/>
  <c r="GK5" i="5"/>
  <c r="KK5" i="5" s="1"/>
  <c r="GJ5" i="5"/>
  <c r="KJ5" i="5" s="1"/>
  <c r="GI5" i="5"/>
  <c r="KI5" i="5" s="1"/>
  <c r="GH5" i="5"/>
  <c r="KH5" i="5" s="1"/>
  <c r="GG5" i="5"/>
  <c r="KG5" i="5" s="1"/>
  <c r="GF5" i="5"/>
  <c r="GE5" i="5"/>
  <c r="GD5" i="5"/>
  <c r="GC5" i="5"/>
  <c r="GB5" i="5"/>
  <c r="KB5" i="5" s="1"/>
  <c r="GA5" i="5"/>
  <c r="FZ5" i="5"/>
  <c r="FY5" i="5"/>
  <c r="FX5" i="5"/>
  <c r="FW5" i="5"/>
  <c r="JW5" i="5" s="1"/>
  <c r="FV5" i="5"/>
  <c r="JV5" i="5" s="1"/>
  <c r="FU5" i="5"/>
  <c r="JU5" i="5" s="1"/>
  <c r="FT5" i="5"/>
  <c r="JT5" i="5" s="1"/>
  <c r="FS5" i="5"/>
  <c r="FR5" i="5"/>
  <c r="FQ5" i="5"/>
  <c r="FP5" i="5"/>
  <c r="FO5" i="5"/>
  <c r="FN5" i="5"/>
  <c r="JN5" i="5" s="1"/>
  <c r="FM5" i="5"/>
  <c r="JM5" i="5" s="1"/>
  <c r="FL5" i="5"/>
  <c r="JL5" i="5" s="1"/>
  <c r="FK5" i="5"/>
  <c r="JK5" i="5" s="1"/>
  <c r="FJ5" i="5"/>
  <c r="JJ5" i="5" s="1"/>
  <c r="FI5" i="5"/>
  <c r="JI5" i="5" s="1"/>
  <c r="FH5" i="5"/>
  <c r="FG5" i="5"/>
  <c r="FF5" i="5"/>
  <c r="FE5" i="5"/>
  <c r="JE5" i="5" s="1"/>
  <c r="FD5" i="5"/>
  <c r="JD5" i="5" s="1"/>
  <c r="FC5" i="5"/>
  <c r="FB5" i="5"/>
  <c r="FA5" i="5"/>
  <c r="EZ5" i="5"/>
  <c r="EY5" i="5"/>
  <c r="IY5" i="5" s="1"/>
  <c r="EX5" i="5"/>
  <c r="IX5" i="5" s="1"/>
  <c r="EW5" i="5"/>
  <c r="IW5" i="5" s="1"/>
  <c r="EV5" i="5"/>
  <c r="IV5" i="5" s="1"/>
  <c r="EU5" i="5"/>
  <c r="ET5" i="5"/>
  <c r="ES5" i="5"/>
  <c r="ER5" i="5"/>
  <c r="EQ5" i="5"/>
  <c r="EP5" i="5"/>
  <c r="IP5" i="5" s="1"/>
  <c r="EO5" i="5"/>
  <c r="IO5" i="5" s="1"/>
  <c r="EN5" i="5"/>
  <c r="IN5" i="5" s="1"/>
  <c r="EM5" i="5"/>
  <c r="IM5" i="5" s="1"/>
  <c r="EL5" i="5"/>
  <c r="IL5" i="5" s="1"/>
  <c r="EK5" i="5"/>
  <c r="IK5" i="5" s="1"/>
  <c r="EJ5" i="5"/>
  <c r="EI5" i="5"/>
  <c r="EH5" i="5"/>
  <c r="IH5" i="5" s="1"/>
  <c r="EG5" i="5"/>
  <c r="IG5" i="5" s="1"/>
  <c r="EF5" i="5"/>
  <c r="IF5" i="5" s="1"/>
  <c r="EE5" i="5"/>
  <c r="ED5" i="5"/>
  <c r="EC5" i="5"/>
  <c r="EB5" i="5"/>
  <c r="EA5" i="5"/>
  <c r="IA5" i="5" s="1"/>
  <c r="DZ5" i="5"/>
  <c r="HZ5" i="5" s="1"/>
  <c r="DY5" i="5"/>
  <c r="HY5" i="5" s="1"/>
  <c r="DX5" i="5"/>
  <c r="HX5" i="5" s="1"/>
  <c r="DW5" i="5"/>
  <c r="DV5" i="5"/>
  <c r="DU5" i="5"/>
  <c r="DT5" i="5"/>
  <c r="DS5" i="5"/>
  <c r="DR5" i="5"/>
  <c r="HR5" i="5" s="1"/>
  <c r="DQ5" i="5"/>
  <c r="HQ5" i="5" s="1"/>
  <c r="DP5" i="5"/>
  <c r="HP5" i="5" s="1"/>
  <c r="DO5" i="5"/>
  <c r="HO5" i="5" s="1"/>
  <c r="DN5" i="5"/>
  <c r="HN5" i="5" s="1"/>
  <c r="DM5" i="5"/>
  <c r="HM5" i="5" s="1"/>
  <c r="DL5" i="5"/>
  <c r="HL5" i="5" s="1"/>
  <c r="DK5" i="5"/>
  <c r="HK5" i="5" s="1"/>
  <c r="DJ5" i="5"/>
  <c r="HJ5" i="5" s="1"/>
  <c r="DI5" i="5"/>
  <c r="HI5" i="5" s="1"/>
  <c r="DH5" i="5"/>
  <c r="HH5" i="5" s="1"/>
  <c r="DG5" i="5"/>
  <c r="DF5" i="5"/>
  <c r="DE5" i="5"/>
  <c r="DD5" i="5"/>
  <c r="DC5" i="5"/>
  <c r="HC5" i="5" s="1"/>
  <c r="DB5" i="5"/>
  <c r="HB5" i="5" s="1"/>
  <c r="DA5" i="5"/>
  <c r="HA5" i="5" s="1"/>
  <c r="CZ5" i="5"/>
  <c r="GZ5" i="5" s="1"/>
  <c r="CY5" i="5"/>
  <c r="CX5" i="5"/>
  <c r="KL4" i="5"/>
  <c r="KK4" i="5"/>
  <c r="KJ4" i="5"/>
  <c r="KI4" i="5"/>
  <c r="KH4" i="5"/>
  <c r="KG4" i="5"/>
  <c r="KF4" i="5"/>
  <c r="JZ4" i="5"/>
  <c r="JY4" i="5"/>
  <c r="JX4" i="5"/>
  <c r="JW4" i="5"/>
  <c r="JM4" i="5"/>
  <c r="JL4" i="5"/>
  <c r="JK4" i="5"/>
  <c r="JJ4" i="5"/>
  <c r="JI4" i="5"/>
  <c r="JH4" i="5"/>
  <c r="JB4" i="5"/>
  <c r="JA4" i="5"/>
  <c r="IZ4" i="5"/>
  <c r="IY4" i="5"/>
  <c r="IQ4" i="5"/>
  <c r="IP4" i="5"/>
  <c r="IM4" i="5"/>
  <c r="IL4" i="5"/>
  <c r="IK4" i="5"/>
  <c r="IJ4" i="5"/>
  <c r="IE4" i="5"/>
  <c r="ID4" i="5"/>
  <c r="IC4" i="5"/>
  <c r="IB4" i="5"/>
  <c r="IA4" i="5"/>
  <c r="HR4" i="5"/>
  <c r="HO4" i="5"/>
  <c r="HN4" i="5"/>
  <c r="HM4" i="5"/>
  <c r="HL4" i="5"/>
  <c r="HF4" i="5"/>
  <c r="HE4" i="5"/>
  <c r="HD4" i="5"/>
  <c r="HC4" i="5"/>
  <c r="GS4" i="5"/>
  <c r="KS4" i="5" s="1"/>
  <c r="GR4" i="5"/>
  <c r="KR4" i="5" s="1"/>
  <c r="GQ4" i="5"/>
  <c r="KQ4" i="5" s="1"/>
  <c r="GP4" i="5"/>
  <c r="KP4" i="5" s="1"/>
  <c r="GO4" i="5"/>
  <c r="KO4" i="5" s="1"/>
  <c r="GN4" i="5"/>
  <c r="KN4" i="5" s="1"/>
  <c r="GM4" i="5"/>
  <c r="KM4" i="5" s="1"/>
  <c r="GL4" i="5"/>
  <c r="GK4" i="5"/>
  <c r="GJ4" i="5"/>
  <c r="GI4" i="5"/>
  <c r="GH4" i="5"/>
  <c r="GG4" i="5"/>
  <c r="GF4" i="5"/>
  <c r="GE4" i="5"/>
  <c r="KE4" i="5" s="1"/>
  <c r="GD4" i="5"/>
  <c r="KD4" i="5" s="1"/>
  <c r="GC4" i="5"/>
  <c r="KC4" i="5" s="1"/>
  <c r="GB4" i="5"/>
  <c r="KB4" i="5" s="1"/>
  <c r="GA4" i="5"/>
  <c r="KA4" i="5" s="1"/>
  <c r="FZ4" i="5"/>
  <c r="FY4" i="5"/>
  <c r="FX4" i="5"/>
  <c r="FW4" i="5"/>
  <c r="FV4" i="5"/>
  <c r="JV4" i="5" s="1"/>
  <c r="FU4" i="5"/>
  <c r="JU4" i="5" s="1"/>
  <c r="FT4" i="5"/>
  <c r="JT4" i="5" s="1"/>
  <c r="FS4" i="5"/>
  <c r="JS4" i="5" s="1"/>
  <c r="FR4" i="5"/>
  <c r="JR4" i="5" s="1"/>
  <c r="FQ4" i="5"/>
  <c r="JQ4" i="5" s="1"/>
  <c r="FP4" i="5"/>
  <c r="JP4" i="5" s="1"/>
  <c r="FO4" i="5"/>
  <c r="JO4" i="5" s="1"/>
  <c r="FN4" i="5"/>
  <c r="JN4" i="5" s="1"/>
  <c r="FM4" i="5"/>
  <c r="FL4" i="5"/>
  <c r="FK4" i="5"/>
  <c r="FJ4" i="5"/>
  <c r="FI4" i="5"/>
  <c r="FH4" i="5"/>
  <c r="FG4" i="5"/>
  <c r="JG4" i="5" s="1"/>
  <c r="FF4" i="5"/>
  <c r="JF4" i="5" s="1"/>
  <c r="FE4" i="5"/>
  <c r="JE4" i="5" s="1"/>
  <c r="FD4" i="5"/>
  <c r="JD4" i="5" s="1"/>
  <c r="FC4" i="5"/>
  <c r="JC4" i="5" s="1"/>
  <c r="FB4" i="5"/>
  <c r="FA4" i="5"/>
  <c r="EZ4" i="5"/>
  <c r="EY4" i="5"/>
  <c r="EX4" i="5"/>
  <c r="IX4" i="5" s="1"/>
  <c r="EW4" i="5"/>
  <c r="IW4" i="5" s="1"/>
  <c r="EV4" i="5"/>
  <c r="IV4" i="5" s="1"/>
  <c r="EU4" i="5"/>
  <c r="IU4" i="5" s="1"/>
  <c r="ET4" i="5"/>
  <c r="IT4" i="5" s="1"/>
  <c r="ES4" i="5"/>
  <c r="IS4" i="5" s="1"/>
  <c r="ER4" i="5"/>
  <c r="IR4" i="5" s="1"/>
  <c r="EQ4" i="5"/>
  <c r="EP4" i="5"/>
  <c r="EO4" i="5"/>
  <c r="IO4" i="5" s="1"/>
  <c r="EN4" i="5"/>
  <c r="IN4" i="5" s="1"/>
  <c r="EM4" i="5"/>
  <c r="EL4" i="5"/>
  <c r="EK4" i="5"/>
  <c r="EJ4" i="5"/>
  <c r="EI4" i="5"/>
  <c r="II4" i="5" s="1"/>
  <c r="EH4" i="5"/>
  <c r="IH4" i="5" s="1"/>
  <c r="EG4" i="5"/>
  <c r="IG4" i="5" s="1"/>
  <c r="EF4" i="5"/>
  <c r="IF4" i="5" s="1"/>
  <c r="EE4" i="5"/>
  <c r="ED4" i="5"/>
  <c r="EC4" i="5"/>
  <c r="EB4" i="5"/>
  <c r="EA4" i="5"/>
  <c r="DZ4" i="5"/>
  <c r="HZ4" i="5" s="1"/>
  <c r="DY4" i="5"/>
  <c r="HY4" i="5" s="1"/>
  <c r="DX4" i="5"/>
  <c r="HX4" i="5" s="1"/>
  <c r="DW4" i="5"/>
  <c r="HW4" i="5" s="1"/>
  <c r="DV4" i="5"/>
  <c r="HV4" i="5" s="1"/>
  <c r="DU4" i="5"/>
  <c r="HU4" i="5" s="1"/>
  <c r="DT4" i="5"/>
  <c r="HT4" i="5" s="1"/>
  <c r="DS4" i="5"/>
  <c r="HS4" i="5" s="1"/>
  <c r="DR4" i="5"/>
  <c r="DQ4" i="5"/>
  <c r="HQ4" i="5" s="1"/>
  <c r="DP4" i="5"/>
  <c r="HP4" i="5" s="1"/>
  <c r="DO4" i="5"/>
  <c r="DN4" i="5"/>
  <c r="DM4" i="5"/>
  <c r="DL4" i="5"/>
  <c r="DK4" i="5"/>
  <c r="HK4" i="5" s="1"/>
  <c r="DJ4" i="5"/>
  <c r="HJ4" i="5" s="1"/>
  <c r="DI4" i="5"/>
  <c r="HI4" i="5" s="1"/>
  <c r="DH4" i="5"/>
  <c r="HH4" i="5" s="1"/>
  <c r="DG4" i="5"/>
  <c r="HG4" i="5" s="1"/>
  <c r="DF4" i="5"/>
  <c r="DE4" i="5"/>
  <c r="DD4" i="5"/>
  <c r="DC4" i="5"/>
  <c r="DB4" i="5"/>
  <c r="HB4" i="5" s="1"/>
  <c r="DA4" i="5"/>
  <c r="HA4" i="5" s="1"/>
  <c r="CZ4" i="5"/>
  <c r="GZ4" i="5" s="1"/>
  <c r="CY4" i="5"/>
  <c r="GY4" i="5" s="1"/>
  <c r="CX4" i="5"/>
  <c r="GX4" i="5" s="1"/>
  <c r="KS3" i="5"/>
  <c r="KR3" i="5"/>
  <c r="KQ3" i="5"/>
  <c r="KP3" i="5"/>
  <c r="KO3" i="5"/>
  <c r="KI3" i="5"/>
  <c r="KH3" i="5"/>
  <c r="KG3" i="5"/>
  <c r="KF3" i="5"/>
  <c r="KE3" i="5"/>
  <c r="JX3" i="5"/>
  <c r="JU3" i="5"/>
  <c r="JT3" i="5"/>
  <c r="JS3" i="5"/>
  <c r="JR3" i="5"/>
  <c r="JQ3" i="5"/>
  <c r="JK3" i="5"/>
  <c r="JJ3" i="5"/>
  <c r="JI3" i="5"/>
  <c r="JH3" i="5"/>
  <c r="JG3" i="5"/>
  <c r="IZ3" i="5"/>
  <c r="IY3" i="5"/>
  <c r="IX3" i="5"/>
  <c r="IW3" i="5"/>
  <c r="IV3" i="5"/>
  <c r="IU3" i="5"/>
  <c r="IT3" i="5"/>
  <c r="IS3" i="5"/>
  <c r="IM3" i="5"/>
  <c r="IL3" i="5"/>
  <c r="IK3" i="5"/>
  <c r="IJ3" i="5"/>
  <c r="II3" i="5"/>
  <c r="IB3" i="5"/>
  <c r="IA3" i="5"/>
  <c r="HZ3" i="5"/>
  <c r="HY3" i="5"/>
  <c r="HX3" i="5"/>
  <c r="HW3" i="5"/>
  <c r="HV3" i="5"/>
  <c r="HU3" i="5"/>
  <c r="HO3" i="5"/>
  <c r="HN3" i="5"/>
  <c r="HM3" i="5"/>
  <c r="HL3" i="5"/>
  <c r="HK3" i="5"/>
  <c r="HD3" i="5"/>
  <c r="HC3" i="5"/>
  <c r="HB3" i="5"/>
  <c r="HA3" i="5"/>
  <c r="GZ3" i="5"/>
  <c r="GY3" i="5"/>
  <c r="GX3" i="5"/>
  <c r="GS3" i="5"/>
  <c r="GR3" i="5"/>
  <c r="GQ3" i="5"/>
  <c r="GP3" i="5"/>
  <c r="GO3" i="5"/>
  <c r="GN3" i="5"/>
  <c r="KN3" i="5" s="1"/>
  <c r="GM3" i="5"/>
  <c r="KM3" i="5" s="1"/>
  <c r="GL3" i="5"/>
  <c r="KL3" i="5" s="1"/>
  <c r="GK3" i="5"/>
  <c r="KK3" i="5" s="1"/>
  <c r="GJ3" i="5"/>
  <c r="KJ3" i="5" s="1"/>
  <c r="GI3" i="5"/>
  <c r="GH3" i="5"/>
  <c r="GG3" i="5"/>
  <c r="GF3" i="5"/>
  <c r="GE3" i="5"/>
  <c r="GD3" i="5"/>
  <c r="KD3" i="5" s="1"/>
  <c r="GC3" i="5"/>
  <c r="KC3" i="5" s="1"/>
  <c r="GB3" i="5"/>
  <c r="KB3" i="5" s="1"/>
  <c r="GA3" i="5"/>
  <c r="KA3" i="5" s="1"/>
  <c r="FZ3" i="5"/>
  <c r="JZ3" i="5" s="1"/>
  <c r="FY3" i="5"/>
  <c r="JY3" i="5" s="1"/>
  <c r="FX3" i="5"/>
  <c r="FW3" i="5"/>
  <c r="JW3" i="5" s="1"/>
  <c r="FV3" i="5"/>
  <c r="JV3" i="5" s="1"/>
  <c r="FU3" i="5"/>
  <c r="FT3" i="5"/>
  <c r="FS3" i="5"/>
  <c r="FR3" i="5"/>
  <c r="FQ3" i="5"/>
  <c r="FP3" i="5"/>
  <c r="JP3" i="5" s="1"/>
  <c r="FO3" i="5"/>
  <c r="JO3" i="5" s="1"/>
  <c r="FN3" i="5"/>
  <c r="JN3" i="5" s="1"/>
  <c r="FM3" i="5"/>
  <c r="JM3" i="5" s="1"/>
  <c r="FL3" i="5"/>
  <c r="JL3" i="5" s="1"/>
  <c r="FK3" i="5"/>
  <c r="FJ3" i="5"/>
  <c r="FI3" i="5"/>
  <c r="FH3" i="5"/>
  <c r="FG3" i="5"/>
  <c r="FF3" i="5"/>
  <c r="JF3" i="5" s="1"/>
  <c r="FE3" i="5"/>
  <c r="JE3" i="5" s="1"/>
  <c r="FD3" i="5"/>
  <c r="JD3" i="5" s="1"/>
  <c r="FC3" i="5"/>
  <c r="JC3" i="5" s="1"/>
  <c r="FB3" i="5"/>
  <c r="JB3" i="5" s="1"/>
  <c r="FA3" i="5"/>
  <c r="JA3" i="5" s="1"/>
  <c r="EZ3" i="5"/>
  <c r="EY3" i="5"/>
  <c r="EX3" i="5"/>
  <c r="EW3" i="5"/>
  <c r="EV3" i="5"/>
  <c r="EU3" i="5"/>
  <c r="ET3" i="5"/>
  <c r="ES3" i="5"/>
  <c r="ER3" i="5"/>
  <c r="IR3" i="5" s="1"/>
  <c r="EQ3" i="5"/>
  <c r="IQ3" i="5" s="1"/>
  <c r="EP3" i="5"/>
  <c r="IP3" i="5" s="1"/>
  <c r="EO3" i="5"/>
  <c r="IO3" i="5" s="1"/>
  <c r="EN3" i="5"/>
  <c r="IN3" i="5" s="1"/>
  <c r="EM3" i="5"/>
  <c r="EL3" i="5"/>
  <c r="EK3" i="5"/>
  <c r="EJ3" i="5"/>
  <c r="EI3" i="5"/>
  <c r="EH3" i="5"/>
  <c r="IH3" i="5" s="1"/>
  <c r="EG3" i="5"/>
  <c r="IG3" i="5" s="1"/>
  <c r="EF3" i="5"/>
  <c r="IF3" i="5" s="1"/>
  <c r="EE3" i="5"/>
  <c r="IE3" i="5" s="1"/>
  <c r="ED3" i="5"/>
  <c r="ID3" i="5" s="1"/>
  <c r="EC3" i="5"/>
  <c r="IC3" i="5" s="1"/>
  <c r="EB3" i="5"/>
  <c r="EA3" i="5"/>
  <c r="DZ3" i="5"/>
  <c r="DY3" i="5"/>
  <c r="DX3" i="5"/>
  <c r="DW3" i="5"/>
  <c r="DV3" i="5"/>
  <c r="DU3" i="5"/>
  <c r="DT3" i="5"/>
  <c r="HT3" i="5" s="1"/>
  <c r="DS3" i="5"/>
  <c r="HS3" i="5" s="1"/>
  <c r="DR3" i="5"/>
  <c r="HR3" i="5" s="1"/>
  <c r="DQ3" i="5"/>
  <c r="HQ3" i="5" s="1"/>
  <c r="DP3" i="5"/>
  <c r="HP3" i="5" s="1"/>
  <c r="DO3" i="5"/>
  <c r="DN3" i="5"/>
  <c r="DM3" i="5"/>
  <c r="DL3" i="5"/>
  <c r="DK3" i="5"/>
  <c r="DJ3" i="5"/>
  <c r="HJ3" i="5" s="1"/>
  <c r="DI3" i="5"/>
  <c r="HI3" i="5" s="1"/>
  <c r="DH3" i="5"/>
  <c r="HH3" i="5" s="1"/>
  <c r="DG3" i="5"/>
  <c r="HG3" i="5" s="1"/>
  <c r="DF3" i="5"/>
  <c r="HF3" i="5" s="1"/>
  <c r="DE3" i="5"/>
  <c r="HE3" i="5" s="1"/>
  <c r="DD3" i="5"/>
  <c r="DC3" i="5"/>
  <c r="DB3" i="5"/>
  <c r="DA3" i="5"/>
  <c r="CZ3" i="5"/>
  <c r="CY3" i="5"/>
  <c r="CX3" i="5"/>
  <c r="KR2" i="5"/>
  <c r="KQ2" i="5"/>
  <c r="KP2" i="5"/>
  <c r="KO2" i="5"/>
  <c r="KN2" i="5"/>
  <c r="KD2" i="5"/>
  <c r="KC2" i="5"/>
  <c r="KB2" i="5"/>
  <c r="KA2" i="5"/>
  <c r="JZ2" i="5"/>
  <c r="JT2" i="5"/>
  <c r="JS2" i="5"/>
  <c r="JR2" i="5"/>
  <c r="JQ2" i="5"/>
  <c r="JP2" i="5"/>
  <c r="JG2" i="5"/>
  <c r="JF2" i="5"/>
  <c r="JE2" i="5"/>
  <c r="JD2" i="5"/>
  <c r="JC2" i="5"/>
  <c r="JB2" i="5"/>
  <c r="IV2" i="5"/>
  <c r="IU2" i="5"/>
  <c r="IT2" i="5"/>
  <c r="IS2" i="5"/>
  <c r="IR2" i="5"/>
  <c r="II2" i="5"/>
  <c r="IH2" i="5"/>
  <c r="IG2" i="5"/>
  <c r="IF2" i="5"/>
  <c r="IE2" i="5"/>
  <c r="ID2" i="5"/>
  <c r="HX2" i="5"/>
  <c r="HW2" i="5"/>
  <c r="HV2" i="5"/>
  <c r="HU2" i="5"/>
  <c r="HT2" i="5"/>
  <c r="HK2" i="5"/>
  <c r="HJ2" i="5"/>
  <c r="HI2" i="5"/>
  <c r="HH2" i="5"/>
  <c r="HG2" i="5"/>
  <c r="HF2" i="5"/>
  <c r="GZ2" i="5"/>
  <c r="GY2" i="5"/>
  <c r="GX2" i="5"/>
  <c r="GS2" i="5"/>
  <c r="KS2" i="5" s="1"/>
  <c r="GR2" i="5"/>
  <c r="GQ2" i="5"/>
  <c r="GP2" i="5"/>
  <c r="GO2" i="5"/>
  <c r="GN2" i="5"/>
  <c r="GM2" i="5"/>
  <c r="KM2" i="5" s="1"/>
  <c r="GL2" i="5"/>
  <c r="KL2" i="5" s="1"/>
  <c r="GK2" i="5"/>
  <c r="KK2" i="5" s="1"/>
  <c r="GJ2" i="5"/>
  <c r="KJ2" i="5" s="1"/>
  <c r="GI2" i="5"/>
  <c r="KI2" i="5" s="1"/>
  <c r="GH2" i="5"/>
  <c r="KH2" i="5" s="1"/>
  <c r="GG2" i="5"/>
  <c r="KG2" i="5" s="1"/>
  <c r="GF2" i="5"/>
  <c r="KF2" i="5" s="1"/>
  <c r="GE2" i="5"/>
  <c r="KE2" i="5" s="1"/>
  <c r="GD2" i="5"/>
  <c r="GC2" i="5"/>
  <c r="GB2" i="5"/>
  <c r="GA2" i="5"/>
  <c r="FZ2" i="5"/>
  <c r="FY2" i="5"/>
  <c r="JY2" i="5" s="1"/>
  <c r="FX2" i="5"/>
  <c r="JX2" i="5" s="1"/>
  <c r="FW2" i="5"/>
  <c r="JW2" i="5" s="1"/>
  <c r="FV2" i="5"/>
  <c r="JV2" i="5" s="1"/>
  <c r="FU2" i="5"/>
  <c r="JU2" i="5" s="1"/>
  <c r="FT2" i="5"/>
  <c r="FS2" i="5"/>
  <c r="FR2" i="5"/>
  <c r="FQ2" i="5"/>
  <c r="FP2" i="5"/>
  <c r="FO2" i="5"/>
  <c r="JO2" i="5" s="1"/>
  <c r="FN2" i="5"/>
  <c r="JN2" i="5" s="1"/>
  <c r="FM2" i="5"/>
  <c r="JM2" i="5" s="1"/>
  <c r="FL2" i="5"/>
  <c r="JL2" i="5" s="1"/>
  <c r="FK2" i="5"/>
  <c r="JK2" i="5" s="1"/>
  <c r="FJ2" i="5"/>
  <c r="JJ2" i="5" s="1"/>
  <c r="FI2" i="5"/>
  <c r="JI2" i="5" s="1"/>
  <c r="FH2" i="5"/>
  <c r="JH2" i="5" s="1"/>
  <c r="FG2" i="5"/>
  <c r="FF2" i="5"/>
  <c r="FE2" i="5"/>
  <c r="FD2" i="5"/>
  <c r="FC2" i="5"/>
  <c r="FB2" i="5"/>
  <c r="FA2" i="5"/>
  <c r="JA2" i="5" s="1"/>
  <c r="EZ2" i="5"/>
  <c r="IZ2" i="5" s="1"/>
  <c r="EY2" i="5"/>
  <c r="IY2" i="5" s="1"/>
  <c r="EX2" i="5"/>
  <c r="IX2" i="5" s="1"/>
  <c r="EW2" i="5"/>
  <c r="IW2" i="5" s="1"/>
  <c r="EV2" i="5"/>
  <c r="EU2" i="5"/>
  <c r="ET2" i="5"/>
  <c r="ES2" i="5"/>
  <c r="ER2" i="5"/>
  <c r="EQ2" i="5"/>
  <c r="IQ2" i="5" s="1"/>
  <c r="EP2" i="5"/>
  <c r="IP2" i="5" s="1"/>
  <c r="EO2" i="5"/>
  <c r="IO2" i="5" s="1"/>
  <c r="EN2" i="5"/>
  <c r="IN2" i="5" s="1"/>
  <c r="EM2" i="5"/>
  <c r="IM2" i="5" s="1"/>
  <c r="EL2" i="5"/>
  <c r="IL2" i="5" s="1"/>
  <c r="EK2" i="5"/>
  <c r="IK2" i="5" s="1"/>
  <c r="EJ2" i="5"/>
  <c r="IJ2" i="5" s="1"/>
  <c r="EI2" i="5"/>
  <c r="EH2" i="5"/>
  <c r="EG2" i="5"/>
  <c r="EF2" i="5"/>
  <c r="EE2" i="5"/>
  <c r="ED2" i="5"/>
  <c r="EC2" i="5"/>
  <c r="IC2" i="5" s="1"/>
  <c r="EB2" i="5"/>
  <c r="IB2" i="5" s="1"/>
  <c r="EA2" i="5"/>
  <c r="IA2" i="5" s="1"/>
  <c r="DZ2" i="5"/>
  <c r="HZ2" i="5" s="1"/>
  <c r="DY2" i="5"/>
  <c r="HY2" i="5" s="1"/>
  <c r="DX2" i="5"/>
  <c r="DW2" i="5"/>
  <c r="DV2" i="5"/>
  <c r="DU2" i="5"/>
  <c r="DT2" i="5"/>
  <c r="DS2" i="5"/>
  <c r="HS2" i="5" s="1"/>
  <c r="DR2" i="5"/>
  <c r="HR2" i="5" s="1"/>
  <c r="DQ2" i="5"/>
  <c r="HQ2" i="5" s="1"/>
  <c r="DP2" i="5"/>
  <c r="HP2" i="5" s="1"/>
  <c r="DO2" i="5"/>
  <c r="HO2" i="5" s="1"/>
  <c r="DN2" i="5"/>
  <c r="HN2" i="5" s="1"/>
  <c r="DM2" i="5"/>
  <c r="HM2" i="5" s="1"/>
  <c r="DL2" i="5"/>
  <c r="HL2" i="5" s="1"/>
  <c r="DK2" i="5"/>
  <c r="DJ2" i="5"/>
  <c r="DI2" i="5"/>
  <c r="DH2" i="5"/>
  <c r="DG2" i="5"/>
  <c r="DF2" i="5"/>
  <c r="DE2" i="5"/>
  <c r="HE2" i="5" s="1"/>
  <c r="DD2" i="5"/>
  <c r="HD2" i="5" s="1"/>
  <c r="DC2" i="5"/>
  <c r="HC2" i="5" s="1"/>
  <c r="DB2" i="5"/>
  <c r="HB2" i="5" s="1"/>
  <c r="DA2" i="5"/>
  <c r="HA2" i="5" s="1"/>
  <c r="CZ2" i="5"/>
  <c r="CY2" i="5"/>
  <c r="CX2" i="5"/>
  <c r="KP51" i="4"/>
  <c r="KK51" i="4"/>
  <c r="KJ51" i="4"/>
  <c r="KI51" i="4"/>
  <c r="KH51" i="4"/>
  <c r="KC51" i="4"/>
  <c r="KB51" i="4"/>
  <c r="KA51" i="4"/>
  <c r="JZ51" i="4"/>
  <c r="JY51" i="4"/>
  <c r="JR51" i="4"/>
  <c r="JQ51" i="4"/>
  <c r="JP51" i="4"/>
  <c r="JO51" i="4"/>
  <c r="JM51" i="4"/>
  <c r="JL51" i="4"/>
  <c r="JK51" i="4"/>
  <c r="JJ51" i="4"/>
  <c r="JE51" i="4"/>
  <c r="JD51" i="4"/>
  <c r="JC51" i="4"/>
  <c r="JB51" i="4"/>
  <c r="JA51" i="4"/>
  <c r="IT51" i="4"/>
  <c r="IS51" i="4"/>
  <c r="IR51" i="4"/>
  <c r="IQ51" i="4"/>
  <c r="IO51" i="4"/>
  <c r="IN51" i="4"/>
  <c r="IM51" i="4"/>
  <c r="IL51" i="4"/>
  <c r="IG51" i="4"/>
  <c r="IF51" i="4"/>
  <c r="IE51" i="4"/>
  <c r="ID51" i="4"/>
  <c r="IC51" i="4"/>
  <c r="HV51" i="4"/>
  <c r="HU51" i="4"/>
  <c r="HT51" i="4"/>
  <c r="HS51" i="4"/>
  <c r="HQ51" i="4"/>
  <c r="HP51" i="4"/>
  <c r="HO51" i="4"/>
  <c r="HN51" i="4"/>
  <c r="HI51" i="4"/>
  <c r="HH51" i="4"/>
  <c r="HG51" i="4"/>
  <c r="HF51" i="4"/>
  <c r="HE51" i="4"/>
  <c r="GX51" i="4"/>
  <c r="GS51" i="4"/>
  <c r="KS51" i="4" s="1"/>
  <c r="GR51" i="4"/>
  <c r="KR51" i="4" s="1"/>
  <c r="GQ51" i="4"/>
  <c r="KQ51" i="4" s="1"/>
  <c r="GP51" i="4"/>
  <c r="GO51" i="4"/>
  <c r="KO51" i="4" s="1"/>
  <c r="GN51" i="4"/>
  <c r="KN51" i="4" s="1"/>
  <c r="GM51" i="4"/>
  <c r="KM51" i="4" s="1"/>
  <c r="GL51" i="4"/>
  <c r="KL51" i="4" s="1"/>
  <c r="GK51" i="4"/>
  <c r="GJ51" i="4"/>
  <c r="GI51" i="4"/>
  <c r="GH51" i="4"/>
  <c r="GG51" i="4"/>
  <c r="KG51" i="4" s="1"/>
  <c r="GF51" i="4"/>
  <c r="KF51" i="4" s="1"/>
  <c r="GE51" i="4"/>
  <c r="KE51" i="4" s="1"/>
  <c r="GD51" i="4"/>
  <c r="KD51" i="4" s="1"/>
  <c r="GC51" i="4"/>
  <c r="GB51" i="4"/>
  <c r="GA51" i="4"/>
  <c r="FZ51" i="4"/>
  <c r="FY51" i="4"/>
  <c r="FX51" i="4"/>
  <c r="JX51" i="4" s="1"/>
  <c r="FW51" i="4"/>
  <c r="JW51" i="4" s="1"/>
  <c r="FV51" i="4"/>
  <c r="JV51" i="4" s="1"/>
  <c r="FU51" i="4"/>
  <c r="JU51" i="4" s="1"/>
  <c r="FT51" i="4"/>
  <c r="JT51" i="4" s="1"/>
  <c r="FS51" i="4"/>
  <c r="JS51" i="4" s="1"/>
  <c r="FR51" i="4"/>
  <c r="FQ51" i="4"/>
  <c r="FP51" i="4"/>
  <c r="FO51" i="4"/>
  <c r="FN51" i="4"/>
  <c r="JN51" i="4" s="1"/>
  <c r="FM51" i="4"/>
  <c r="FL51" i="4"/>
  <c r="FK51" i="4"/>
  <c r="FJ51" i="4"/>
  <c r="FI51" i="4"/>
  <c r="JI51" i="4" s="1"/>
  <c r="FH51" i="4"/>
  <c r="JH51" i="4" s="1"/>
  <c r="FG51" i="4"/>
  <c r="JG51" i="4" s="1"/>
  <c r="FF51" i="4"/>
  <c r="JF51" i="4" s="1"/>
  <c r="FE51" i="4"/>
  <c r="FD51" i="4"/>
  <c r="FC51" i="4"/>
  <c r="FB51" i="4"/>
  <c r="FA51" i="4"/>
  <c r="EZ51" i="4"/>
  <c r="IZ51" i="4" s="1"/>
  <c r="EY51" i="4"/>
  <c r="IY51" i="4" s="1"/>
  <c r="EX51" i="4"/>
  <c r="IX51" i="4" s="1"/>
  <c r="EW51" i="4"/>
  <c r="IW51" i="4" s="1"/>
  <c r="EV51" i="4"/>
  <c r="IV51" i="4" s="1"/>
  <c r="EU51" i="4"/>
  <c r="IU51" i="4" s="1"/>
  <c r="ET51" i="4"/>
  <c r="ES51" i="4"/>
  <c r="ER51" i="4"/>
  <c r="EQ51" i="4"/>
  <c r="EP51" i="4"/>
  <c r="IP51" i="4" s="1"/>
  <c r="EO51" i="4"/>
  <c r="EN51" i="4"/>
  <c r="EM51" i="4"/>
  <c r="EL51" i="4"/>
  <c r="EK51" i="4"/>
  <c r="IK51" i="4" s="1"/>
  <c r="EJ51" i="4"/>
  <c r="IJ51" i="4" s="1"/>
  <c r="EI51" i="4"/>
  <c r="II51" i="4" s="1"/>
  <c r="EH51" i="4"/>
  <c r="IH51" i="4" s="1"/>
  <c r="EG51" i="4"/>
  <c r="EF51" i="4"/>
  <c r="EE51" i="4"/>
  <c r="ED51" i="4"/>
  <c r="EC51" i="4"/>
  <c r="EB51" i="4"/>
  <c r="IB51" i="4" s="1"/>
  <c r="EA51" i="4"/>
  <c r="IA51" i="4" s="1"/>
  <c r="DZ51" i="4"/>
  <c r="HZ51" i="4" s="1"/>
  <c r="DY51" i="4"/>
  <c r="HY51" i="4" s="1"/>
  <c r="DX51" i="4"/>
  <c r="HX51" i="4" s="1"/>
  <c r="DW51" i="4"/>
  <c r="HW51" i="4" s="1"/>
  <c r="DV51" i="4"/>
  <c r="DU51" i="4"/>
  <c r="DT51" i="4"/>
  <c r="DS51" i="4"/>
  <c r="DR51" i="4"/>
  <c r="HR51" i="4" s="1"/>
  <c r="DQ51" i="4"/>
  <c r="DP51" i="4"/>
  <c r="DO51" i="4"/>
  <c r="DN51" i="4"/>
  <c r="DM51" i="4"/>
  <c r="HM51" i="4" s="1"/>
  <c r="DL51" i="4"/>
  <c r="HL51" i="4" s="1"/>
  <c r="DK51" i="4"/>
  <c r="HK51" i="4" s="1"/>
  <c r="DJ51" i="4"/>
  <c r="HJ51" i="4" s="1"/>
  <c r="DI51" i="4"/>
  <c r="DH51" i="4"/>
  <c r="DG51" i="4"/>
  <c r="DF51" i="4"/>
  <c r="DE51" i="4"/>
  <c r="DD51" i="4"/>
  <c r="HD51" i="4" s="1"/>
  <c r="DC51" i="4"/>
  <c r="HC51" i="4" s="1"/>
  <c r="DB51" i="4"/>
  <c r="HB51" i="4" s="1"/>
  <c r="DA51" i="4"/>
  <c r="HA51" i="4" s="1"/>
  <c r="CZ51" i="4"/>
  <c r="GZ51" i="4" s="1"/>
  <c r="CY51" i="4"/>
  <c r="GY51" i="4" s="1"/>
  <c r="CX51" i="4"/>
  <c r="KS50" i="4"/>
  <c r="KR50" i="4"/>
  <c r="KQ50" i="4"/>
  <c r="KP50" i="4"/>
  <c r="KJ50" i="4"/>
  <c r="KI50" i="4"/>
  <c r="KH50" i="4"/>
  <c r="KG50" i="4"/>
  <c r="JY50" i="4"/>
  <c r="JV50" i="4"/>
  <c r="JU50" i="4"/>
  <c r="JT50" i="4"/>
  <c r="JS50" i="4"/>
  <c r="JR50" i="4"/>
  <c r="JL50" i="4"/>
  <c r="JK50" i="4"/>
  <c r="JJ50" i="4"/>
  <c r="JI50" i="4"/>
  <c r="IX50" i="4"/>
  <c r="IW50" i="4"/>
  <c r="IV50" i="4"/>
  <c r="IU50" i="4"/>
  <c r="IT50" i="4"/>
  <c r="IN50" i="4"/>
  <c r="IM50" i="4"/>
  <c r="IL50" i="4"/>
  <c r="IK50" i="4"/>
  <c r="HZ50" i="4"/>
  <c r="HY50" i="4"/>
  <c r="HX50" i="4"/>
  <c r="HW50" i="4"/>
  <c r="HV50" i="4"/>
  <c r="HP50" i="4"/>
  <c r="HO50" i="4"/>
  <c r="HN50" i="4"/>
  <c r="HM50" i="4"/>
  <c r="HF50" i="4"/>
  <c r="HD50" i="4"/>
  <c r="HB50" i="4"/>
  <c r="HA50" i="4"/>
  <c r="GZ50" i="4"/>
  <c r="GY50" i="4"/>
  <c r="GX50" i="4"/>
  <c r="GS50" i="4"/>
  <c r="GR50" i="4"/>
  <c r="GQ50" i="4"/>
  <c r="GP50" i="4"/>
  <c r="GO50" i="4"/>
  <c r="KO50" i="4" s="1"/>
  <c r="GN50" i="4"/>
  <c r="KN50" i="4" s="1"/>
  <c r="GM50" i="4"/>
  <c r="KM50" i="4" s="1"/>
  <c r="GL50" i="4"/>
  <c r="KL50" i="4" s="1"/>
  <c r="GK50" i="4"/>
  <c r="KK50" i="4" s="1"/>
  <c r="GJ50" i="4"/>
  <c r="GI50" i="4"/>
  <c r="GH50" i="4"/>
  <c r="GG50" i="4"/>
  <c r="GF50" i="4"/>
  <c r="KF50" i="4" s="1"/>
  <c r="GE50" i="4"/>
  <c r="KE50" i="4" s="1"/>
  <c r="GD50" i="4"/>
  <c r="KD50" i="4" s="1"/>
  <c r="GC50" i="4"/>
  <c r="KC50" i="4" s="1"/>
  <c r="GB50" i="4"/>
  <c r="KB50" i="4" s="1"/>
  <c r="GA50" i="4"/>
  <c r="KA50" i="4" s="1"/>
  <c r="FZ50" i="4"/>
  <c r="JZ50" i="4" s="1"/>
  <c r="FY50" i="4"/>
  <c r="FX50" i="4"/>
  <c r="JX50" i="4" s="1"/>
  <c r="FW50" i="4"/>
  <c r="JW50" i="4" s="1"/>
  <c r="FV50" i="4"/>
  <c r="FU50" i="4"/>
  <c r="FT50" i="4"/>
  <c r="FS50" i="4"/>
  <c r="FR50" i="4"/>
  <c r="FQ50" i="4"/>
  <c r="JQ50" i="4" s="1"/>
  <c r="FP50" i="4"/>
  <c r="JP50" i="4" s="1"/>
  <c r="FO50" i="4"/>
  <c r="JO50" i="4" s="1"/>
  <c r="FN50" i="4"/>
  <c r="JN50" i="4" s="1"/>
  <c r="FM50" i="4"/>
  <c r="JM50" i="4" s="1"/>
  <c r="FL50" i="4"/>
  <c r="FK50" i="4"/>
  <c r="FJ50" i="4"/>
  <c r="FI50" i="4"/>
  <c r="FH50" i="4"/>
  <c r="JH50" i="4" s="1"/>
  <c r="FG50" i="4"/>
  <c r="JG50" i="4" s="1"/>
  <c r="FF50" i="4"/>
  <c r="JF50" i="4" s="1"/>
  <c r="FE50" i="4"/>
  <c r="JE50" i="4" s="1"/>
  <c r="FD50" i="4"/>
  <c r="JD50" i="4" s="1"/>
  <c r="FC50" i="4"/>
  <c r="JC50" i="4" s="1"/>
  <c r="FB50" i="4"/>
  <c r="JB50" i="4" s="1"/>
  <c r="FA50" i="4"/>
  <c r="JA50" i="4" s="1"/>
  <c r="EZ50" i="4"/>
  <c r="IZ50" i="4" s="1"/>
  <c r="EY50" i="4"/>
  <c r="IY50" i="4" s="1"/>
  <c r="EX50" i="4"/>
  <c r="EW50" i="4"/>
  <c r="EV50" i="4"/>
  <c r="EU50" i="4"/>
  <c r="ET50" i="4"/>
  <c r="ES50" i="4"/>
  <c r="IS50" i="4" s="1"/>
  <c r="ER50" i="4"/>
  <c r="IR50" i="4" s="1"/>
  <c r="EQ50" i="4"/>
  <c r="IQ50" i="4" s="1"/>
  <c r="EP50" i="4"/>
  <c r="IP50" i="4" s="1"/>
  <c r="EO50" i="4"/>
  <c r="IO50" i="4" s="1"/>
  <c r="EN50" i="4"/>
  <c r="EM50" i="4"/>
  <c r="EL50" i="4"/>
  <c r="EK50" i="4"/>
  <c r="EJ50" i="4"/>
  <c r="IJ50" i="4" s="1"/>
  <c r="EI50" i="4"/>
  <c r="II50" i="4" s="1"/>
  <c r="EH50" i="4"/>
  <c r="IH50" i="4" s="1"/>
  <c r="EG50" i="4"/>
  <c r="IG50" i="4" s="1"/>
  <c r="EF50" i="4"/>
  <c r="IF50" i="4" s="1"/>
  <c r="EE50" i="4"/>
  <c r="IE50" i="4" s="1"/>
  <c r="ED50" i="4"/>
  <c r="ID50" i="4" s="1"/>
  <c r="EC50" i="4"/>
  <c r="IC50" i="4" s="1"/>
  <c r="EB50" i="4"/>
  <c r="IB50" i="4" s="1"/>
  <c r="EA50" i="4"/>
  <c r="IA50" i="4" s="1"/>
  <c r="DZ50" i="4"/>
  <c r="DY50" i="4"/>
  <c r="DX50" i="4"/>
  <c r="DW50" i="4"/>
  <c r="DV50" i="4"/>
  <c r="DU50" i="4"/>
  <c r="HU50" i="4" s="1"/>
  <c r="DT50" i="4"/>
  <c r="HT50" i="4" s="1"/>
  <c r="DS50" i="4"/>
  <c r="HS50" i="4" s="1"/>
  <c r="DR50" i="4"/>
  <c r="HR50" i="4" s="1"/>
  <c r="DQ50" i="4"/>
  <c r="HQ50" i="4" s="1"/>
  <c r="DP50" i="4"/>
  <c r="DO50" i="4"/>
  <c r="DN50" i="4"/>
  <c r="DM50" i="4"/>
  <c r="DL50" i="4"/>
  <c r="HL50" i="4" s="1"/>
  <c r="DK50" i="4"/>
  <c r="HK50" i="4" s="1"/>
  <c r="DJ50" i="4"/>
  <c r="HJ50" i="4" s="1"/>
  <c r="DI50" i="4"/>
  <c r="HI50" i="4" s="1"/>
  <c r="DH50" i="4"/>
  <c r="HH50" i="4" s="1"/>
  <c r="DG50" i="4"/>
  <c r="HG50" i="4" s="1"/>
  <c r="DF50" i="4"/>
  <c r="DE50" i="4"/>
  <c r="HE50" i="4" s="1"/>
  <c r="DD50" i="4"/>
  <c r="DC50" i="4"/>
  <c r="HC50" i="4" s="1"/>
  <c r="DB50" i="4"/>
  <c r="DA50" i="4"/>
  <c r="CZ50" i="4"/>
  <c r="CY50" i="4"/>
  <c r="CX50" i="4"/>
  <c r="KS49" i="4"/>
  <c r="KR49" i="4"/>
  <c r="KQ49" i="4"/>
  <c r="KP49" i="4"/>
  <c r="KO49" i="4"/>
  <c r="KH49" i="4"/>
  <c r="KC49" i="4"/>
  <c r="KB49" i="4"/>
  <c r="KA49" i="4"/>
  <c r="JZ49" i="4"/>
  <c r="JT49" i="4"/>
  <c r="JS49" i="4"/>
  <c r="JR49" i="4"/>
  <c r="JQ49" i="4"/>
  <c r="JJ49" i="4"/>
  <c r="JE49" i="4"/>
  <c r="JD49" i="4"/>
  <c r="JC49" i="4"/>
  <c r="JB49" i="4"/>
  <c r="IW49" i="4"/>
  <c r="IV49" i="4"/>
  <c r="IU49" i="4"/>
  <c r="IT49" i="4"/>
  <c r="IS49" i="4"/>
  <c r="IL49" i="4"/>
  <c r="IJ49" i="4"/>
  <c r="IG49" i="4"/>
  <c r="IF49" i="4"/>
  <c r="IE49" i="4"/>
  <c r="ID49" i="4"/>
  <c r="HY49" i="4"/>
  <c r="HX49" i="4"/>
  <c r="HW49" i="4"/>
  <c r="HV49" i="4"/>
  <c r="HU49" i="4"/>
  <c r="HI49" i="4"/>
  <c r="HH49" i="4"/>
  <c r="HG49" i="4"/>
  <c r="HF49" i="4"/>
  <c r="GZ49" i="4"/>
  <c r="GY49" i="4"/>
  <c r="GX49" i="4"/>
  <c r="GS49" i="4"/>
  <c r="GR49" i="4"/>
  <c r="GQ49" i="4"/>
  <c r="GP49" i="4"/>
  <c r="GO49" i="4"/>
  <c r="GN49" i="4"/>
  <c r="KN49" i="4" s="1"/>
  <c r="GM49" i="4"/>
  <c r="KM49" i="4" s="1"/>
  <c r="GL49" i="4"/>
  <c r="KL49" i="4" s="1"/>
  <c r="GK49" i="4"/>
  <c r="KK49" i="4" s="1"/>
  <c r="GJ49" i="4"/>
  <c r="KJ49" i="4" s="1"/>
  <c r="GI49" i="4"/>
  <c r="KI49" i="4" s="1"/>
  <c r="GH49" i="4"/>
  <c r="GG49" i="4"/>
  <c r="KG49" i="4" s="1"/>
  <c r="GF49" i="4"/>
  <c r="KF49" i="4" s="1"/>
  <c r="GE49" i="4"/>
  <c r="KE49" i="4" s="1"/>
  <c r="GD49" i="4"/>
  <c r="KD49" i="4" s="1"/>
  <c r="GC49" i="4"/>
  <c r="GB49" i="4"/>
  <c r="GA49" i="4"/>
  <c r="FZ49" i="4"/>
  <c r="FY49" i="4"/>
  <c r="JY49" i="4" s="1"/>
  <c r="FX49" i="4"/>
  <c r="JX49" i="4" s="1"/>
  <c r="FW49" i="4"/>
  <c r="JW49" i="4" s="1"/>
  <c r="FV49" i="4"/>
  <c r="JV49" i="4" s="1"/>
  <c r="FU49" i="4"/>
  <c r="JU49" i="4" s="1"/>
  <c r="FT49" i="4"/>
  <c r="FS49" i="4"/>
  <c r="FR49" i="4"/>
  <c r="FQ49" i="4"/>
  <c r="FP49" i="4"/>
  <c r="JP49" i="4" s="1"/>
  <c r="FO49" i="4"/>
  <c r="JO49" i="4" s="1"/>
  <c r="FN49" i="4"/>
  <c r="JN49" i="4" s="1"/>
  <c r="FM49" i="4"/>
  <c r="JM49" i="4" s="1"/>
  <c r="FL49" i="4"/>
  <c r="JL49" i="4" s="1"/>
  <c r="FK49" i="4"/>
  <c r="JK49" i="4" s="1"/>
  <c r="FJ49" i="4"/>
  <c r="FI49" i="4"/>
  <c r="JI49" i="4" s="1"/>
  <c r="FH49" i="4"/>
  <c r="JH49" i="4" s="1"/>
  <c r="FG49" i="4"/>
  <c r="JG49" i="4" s="1"/>
  <c r="FF49" i="4"/>
  <c r="JF49" i="4" s="1"/>
  <c r="FE49" i="4"/>
  <c r="FD49" i="4"/>
  <c r="FC49" i="4"/>
  <c r="FB49" i="4"/>
  <c r="FA49" i="4"/>
  <c r="JA49" i="4" s="1"/>
  <c r="EZ49" i="4"/>
  <c r="IZ49" i="4" s="1"/>
  <c r="EY49" i="4"/>
  <c r="IY49" i="4" s="1"/>
  <c r="EX49" i="4"/>
  <c r="IX49" i="4" s="1"/>
  <c r="EW49" i="4"/>
  <c r="EV49" i="4"/>
  <c r="EU49" i="4"/>
  <c r="ET49" i="4"/>
  <c r="ES49" i="4"/>
  <c r="ER49" i="4"/>
  <c r="IR49" i="4" s="1"/>
  <c r="EQ49" i="4"/>
  <c r="IQ49" i="4" s="1"/>
  <c r="EP49" i="4"/>
  <c r="IP49" i="4" s="1"/>
  <c r="EO49" i="4"/>
  <c r="IO49" i="4" s="1"/>
  <c r="EN49" i="4"/>
  <c r="IN49" i="4" s="1"/>
  <c r="EM49" i="4"/>
  <c r="IM49" i="4" s="1"/>
  <c r="EL49" i="4"/>
  <c r="EK49" i="4"/>
  <c r="IK49" i="4" s="1"/>
  <c r="EJ49" i="4"/>
  <c r="EI49" i="4"/>
  <c r="II49" i="4" s="1"/>
  <c r="EH49" i="4"/>
  <c r="IH49" i="4" s="1"/>
  <c r="EG49" i="4"/>
  <c r="EF49" i="4"/>
  <c r="EE49" i="4"/>
  <c r="ED49" i="4"/>
  <c r="EC49" i="4"/>
  <c r="IC49" i="4" s="1"/>
  <c r="EB49" i="4"/>
  <c r="IB49" i="4" s="1"/>
  <c r="EA49" i="4"/>
  <c r="IA49" i="4" s="1"/>
  <c r="DZ49" i="4"/>
  <c r="HZ49" i="4" s="1"/>
  <c r="DY49" i="4"/>
  <c r="DX49" i="4"/>
  <c r="DW49" i="4"/>
  <c r="DV49" i="4"/>
  <c r="DU49" i="4"/>
  <c r="DT49" i="4"/>
  <c r="HT49" i="4" s="1"/>
  <c r="DS49" i="4"/>
  <c r="HS49" i="4" s="1"/>
  <c r="DR49" i="4"/>
  <c r="HR49" i="4" s="1"/>
  <c r="DQ49" i="4"/>
  <c r="HQ49" i="4" s="1"/>
  <c r="DP49" i="4"/>
  <c r="HP49" i="4" s="1"/>
  <c r="DO49" i="4"/>
  <c r="HO49" i="4" s="1"/>
  <c r="DN49" i="4"/>
  <c r="HN49" i="4" s="1"/>
  <c r="DM49" i="4"/>
  <c r="HM49" i="4" s="1"/>
  <c r="DL49" i="4"/>
  <c r="HL49" i="4" s="1"/>
  <c r="DK49" i="4"/>
  <c r="HK49" i="4" s="1"/>
  <c r="DJ49" i="4"/>
  <c r="HJ49" i="4" s="1"/>
  <c r="DI49" i="4"/>
  <c r="DH49" i="4"/>
  <c r="DG49" i="4"/>
  <c r="DF49" i="4"/>
  <c r="DE49" i="4"/>
  <c r="HE49" i="4" s="1"/>
  <c r="DD49" i="4"/>
  <c r="HD49" i="4" s="1"/>
  <c r="DC49" i="4"/>
  <c r="HC49" i="4" s="1"/>
  <c r="DB49" i="4"/>
  <c r="HB49" i="4" s="1"/>
  <c r="DA49" i="4"/>
  <c r="HA49" i="4" s="1"/>
  <c r="CZ49" i="4"/>
  <c r="CY49" i="4"/>
  <c r="CX49" i="4"/>
  <c r="KN48" i="4"/>
  <c r="KM48" i="4"/>
  <c r="KK48" i="4"/>
  <c r="KJ48" i="4"/>
  <c r="KI48" i="4"/>
  <c r="KH48" i="4"/>
  <c r="KC48" i="4"/>
  <c r="KB48" i="4"/>
  <c r="KA48" i="4"/>
  <c r="JZ48" i="4"/>
  <c r="JY48" i="4"/>
  <c r="JO48" i="4"/>
  <c r="JN48" i="4"/>
  <c r="JM48" i="4"/>
  <c r="JL48" i="4"/>
  <c r="JK48" i="4"/>
  <c r="JJ48" i="4"/>
  <c r="JE48" i="4"/>
  <c r="JD48" i="4"/>
  <c r="JC48" i="4"/>
  <c r="JB48" i="4"/>
  <c r="JA48" i="4"/>
  <c r="IQ48" i="4"/>
  <c r="IP48" i="4"/>
  <c r="IO48" i="4"/>
  <c r="IN48" i="4"/>
  <c r="IM48" i="4"/>
  <c r="IL48" i="4"/>
  <c r="IG48" i="4"/>
  <c r="IF48" i="4"/>
  <c r="IE48" i="4"/>
  <c r="ID48" i="4"/>
  <c r="IC48" i="4"/>
  <c r="HU48" i="4"/>
  <c r="HT48" i="4"/>
  <c r="HS48" i="4"/>
  <c r="HR48" i="4"/>
  <c r="HQ48" i="4"/>
  <c r="HP48" i="4"/>
  <c r="HO48" i="4"/>
  <c r="HN48" i="4"/>
  <c r="HH48" i="4"/>
  <c r="HG48" i="4"/>
  <c r="HF48" i="4"/>
  <c r="HE48" i="4"/>
  <c r="GS48" i="4"/>
  <c r="KS48" i="4" s="1"/>
  <c r="GR48" i="4"/>
  <c r="KR48" i="4" s="1"/>
  <c r="GQ48" i="4"/>
  <c r="KQ48" i="4" s="1"/>
  <c r="GP48" i="4"/>
  <c r="KP48" i="4" s="1"/>
  <c r="GO48" i="4"/>
  <c r="KO48" i="4" s="1"/>
  <c r="GN48" i="4"/>
  <c r="GM48" i="4"/>
  <c r="GL48" i="4"/>
  <c r="KL48" i="4" s="1"/>
  <c r="GK48" i="4"/>
  <c r="GJ48" i="4"/>
  <c r="GI48" i="4"/>
  <c r="GH48" i="4"/>
  <c r="GG48" i="4"/>
  <c r="KG48" i="4" s="1"/>
  <c r="GF48" i="4"/>
  <c r="KF48" i="4" s="1"/>
  <c r="GE48" i="4"/>
  <c r="KE48" i="4" s="1"/>
  <c r="GD48" i="4"/>
  <c r="KD48" i="4" s="1"/>
  <c r="GC48" i="4"/>
  <c r="GB48" i="4"/>
  <c r="GA48" i="4"/>
  <c r="FZ48" i="4"/>
  <c r="FY48" i="4"/>
  <c r="FX48" i="4"/>
  <c r="JX48" i="4" s="1"/>
  <c r="FW48" i="4"/>
  <c r="JW48" i="4" s="1"/>
  <c r="FV48" i="4"/>
  <c r="JV48" i="4" s="1"/>
  <c r="FU48" i="4"/>
  <c r="JU48" i="4" s="1"/>
  <c r="FT48" i="4"/>
  <c r="JT48" i="4" s="1"/>
  <c r="FS48" i="4"/>
  <c r="JS48" i="4" s="1"/>
  <c r="FR48" i="4"/>
  <c r="JR48" i="4" s="1"/>
  <c r="FQ48" i="4"/>
  <c r="JQ48" i="4" s="1"/>
  <c r="FP48" i="4"/>
  <c r="JP48" i="4" s="1"/>
  <c r="FO48" i="4"/>
  <c r="FN48" i="4"/>
  <c r="FM48" i="4"/>
  <c r="FL48" i="4"/>
  <c r="FK48" i="4"/>
  <c r="FJ48" i="4"/>
  <c r="FI48" i="4"/>
  <c r="JI48" i="4" s="1"/>
  <c r="FH48" i="4"/>
  <c r="JH48" i="4" s="1"/>
  <c r="FG48" i="4"/>
  <c r="JG48" i="4" s="1"/>
  <c r="FF48" i="4"/>
  <c r="JF48" i="4" s="1"/>
  <c r="FE48" i="4"/>
  <c r="FD48" i="4"/>
  <c r="FC48" i="4"/>
  <c r="FB48" i="4"/>
  <c r="FA48" i="4"/>
  <c r="EZ48" i="4"/>
  <c r="IZ48" i="4" s="1"/>
  <c r="EY48" i="4"/>
  <c r="IY48" i="4" s="1"/>
  <c r="EX48" i="4"/>
  <c r="IX48" i="4" s="1"/>
  <c r="EW48" i="4"/>
  <c r="IW48" i="4" s="1"/>
  <c r="EV48" i="4"/>
  <c r="IV48" i="4" s="1"/>
  <c r="EU48" i="4"/>
  <c r="IU48" i="4" s="1"/>
  <c r="ET48" i="4"/>
  <c r="IT48" i="4" s="1"/>
  <c r="ES48" i="4"/>
  <c r="IS48" i="4" s="1"/>
  <c r="ER48" i="4"/>
  <c r="IR48" i="4" s="1"/>
  <c r="EQ48" i="4"/>
  <c r="EP48" i="4"/>
  <c r="EO48" i="4"/>
  <c r="EN48" i="4"/>
  <c r="EM48" i="4"/>
  <c r="EL48" i="4"/>
  <c r="EK48" i="4"/>
  <c r="IK48" i="4" s="1"/>
  <c r="EJ48" i="4"/>
  <c r="IJ48" i="4" s="1"/>
  <c r="EI48" i="4"/>
  <c r="II48" i="4" s="1"/>
  <c r="EH48" i="4"/>
  <c r="IH48" i="4" s="1"/>
  <c r="EG48" i="4"/>
  <c r="EF48" i="4"/>
  <c r="EE48" i="4"/>
  <c r="ED48" i="4"/>
  <c r="EC48" i="4"/>
  <c r="EB48" i="4"/>
  <c r="IB48" i="4" s="1"/>
  <c r="EA48" i="4"/>
  <c r="IA48" i="4" s="1"/>
  <c r="DZ48" i="4"/>
  <c r="HZ48" i="4" s="1"/>
  <c r="DY48" i="4"/>
  <c r="HY48" i="4" s="1"/>
  <c r="DX48" i="4"/>
  <c r="HX48" i="4" s="1"/>
  <c r="DW48" i="4"/>
  <c r="HW48" i="4" s="1"/>
  <c r="DV48" i="4"/>
  <c r="HV48" i="4" s="1"/>
  <c r="DU48" i="4"/>
  <c r="DT48" i="4"/>
  <c r="DS48" i="4"/>
  <c r="DR48" i="4"/>
  <c r="DQ48" i="4"/>
  <c r="DP48" i="4"/>
  <c r="DO48" i="4"/>
  <c r="DN48" i="4"/>
  <c r="DM48" i="4"/>
  <c r="HM48" i="4" s="1"/>
  <c r="DL48" i="4"/>
  <c r="HL48" i="4" s="1"/>
  <c r="DK48" i="4"/>
  <c r="HK48" i="4" s="1"/>
  <c r="DJ48" i="4"/>
  <c r="HJ48" i="4" s="1"/>
  <c r="DI48" i="4"/>
  <c r="HI48" i="4" s="1"/>
  <c r="DH48" i="4"/>
  <c r="DG48" i="4"/>
  <c r="DF48" i="4"/>
  <c r="DE48" i="4"/>
  <c r="DD48" i="4"/>
  <c r="HD48" i="4" s="1"/>
  <c r="DC48" i="4"/>
  <c r="HC48" i="4" s="1"/>
  <c r="DB48" i="4"/>
  <c r="HB48" i="4" s="1"/>
  <c r="DA48" i="4"/>
  <c r="HA48" i="4" s="1"/>
  <c r="CZ48" i="4"/>
  <c r="GZ48" i="4" s="1"/>
  <c r="CY48" i="4"/>
  <c r="GY48" i="4" s="1"/>
  <c r="CX48" i="4"/>
  <c r="GX48" i="4" s="1"/>
  <c r="KS47" i="4"/>
  <c r="KR47" i="4"/>
  <c r="KQ47" i="4"/>
  <c r="KP47" i="4"/>
  <c r="KJ47" i="4"/>
  <c r="KI47" i="4"/>
  <c r="KH47" i="4"/>
  <c r="KG47" i="4"/>
  <c r="JX47" i="4"/>
  <c r="JV47" i="4"/>
  <c r="JU47" i="4"/>
  <c r="JT47" i="4"/>
  <c r="JS47" i="4"/>
  <c r="JR47" i="4"/>
  <c r="JL47" i="4"/>
  <c r="JK47" i="4"/>
  <c r="JJ47" i="4"/>
  <c r="JI47" i="4"/>
  <c r="JB47" i="4"/>
  <c r="IW47" i="4"/>
  <c r="IV47" i="4"/>
  <c r="IU47" i="4"/>
  <c r="IT47" i="4"/>
  <c r="IN47" i="4"/>
  <c r="IM47" i="4"/>
  <c r="IL47" i="4"/>
  <c r="IK47" i="4"/>
  <c r="ID47" i="4"/>
  <c r="HY47" i="4"/>
  <c r="HX47" i="4"/>
  <c r="HW47" i="4"/>
  <c r="HV47" i="4"/>
  <c r="HQ47" i="4"/>
  <c r="HP47" i="4"/>
  <c r="HO47" i="4"/>
  <c r="HN47" i="4"/>
  <c r="HM47" i="4"/>
  <c r="HC47" i="4"/>
  <c r="HA47" i="4"/>
  <c r="GZ47" i="4"/>
  <c r="GY47" i="4"/>
  <c r="GX47" i="4"/>
  <c r="GS47" i="4"/>
  <c r="GR47" i="4"/>
  <c r="GQ47" i="4"/>
  <c r="GP47" i="4"/>
  <c r="GO47" i="4"/>
  <c r="KO47" i="4" s="1"/>
  <c r="GN47" i="4"/>
  <c r="KN47" i="4" s="1"/>
  <c r="GM47" i="4"/>
  <c r="KM47" i="4" s="1"/>
  <c r="GL47" i="4"/>
  <c r="KL47" i="4" s="1"/>
  <c r="GK47" i="4"/>
  <c r="KK47" i="4" s="1"/>
  <c r="GJ47" i="4"/>
  <c r="GI47" i="4"/>
  <c r="GH47" i="4"/>
  <c r="GG47" i="4"/>
  <c r="GF47" i="4"/>
  <c r="KF47" i="4" s="1"/>
  <c r="GE47" i="4"/>
  <c r="KE47" i="4" s="1"/>
  <c r="GD47" i="4"/>
  <c r="KD47" i="4" s="1"/>
  <c r="GC47" i="4"/>
  <c r="KC47" i="4" s="1"/>
  <c r="GB47" i="4"/>
  <c r="KB47" i="4" s="1"/>
  <c r="GA47" i="4"/>
  <c r="KA47" i="4" s="1"/>
  <c r="FZ47" i="4"/>
  <c r="JZ47" i="4" s="1"/>
  <c r="FY47" i="4"/>
  <c r="JY47" i="4" s="1"/>
  <c r="FX47" i="4"/>
  <c r="FW47" i="4"/>
  <c r="JW47" i="4" s="1"/>
  <c r="FV47" i="4"/>
  <c r="FU47" i="4"/>
  <c r="FT47" i="4"/>
  <c r="FS47" i="4"/>
  <c r="FR47" i="4"/>
  <c r="FQ47" i="4"/>
  <c r="JQ47" i="4" s="1"/>
  <c r="FP47" i="4"/>
  <c r="JP47" i="4" s="1"/>
  <c r="FO47" i="4"/>
  <c r="JO47" i="4" s="1"/>
  <c r="FN47" i="4"/>
  <c r="JN47" i="4" s="1"/>
  <c r="FM47" i="4"/>
  <c r="JM47" i="4" s="1"/>
  <c r="FL47" i="4"/>
  <c r="FK47" i="4"/>
  <c r="FJ47" i="4"/>
  <c r="FI47" i="4"/>
  <c r="FH47" i="4"/>
  <c r="JH47" i="4" s="1"/>
  <c r="FG47" i="4"/>
  <c r="JG47" i="4" s="1"/>
  <c r="FF47" i="4"/>
  <c r="JF47" i="4" s="1"/>
  <c r="FE47" i="4"/>
  <c r="JE47" i="4" s="1"/>
  <c r="FD47" i="4"/>
  <c r="JD47" i="4" s="1"/>
  <c r="FC47" i="4"/>
  <c r="JC47" i="4" s="1"/>
  <c r="FB47" i="4"/>
  <c r="FA47" i="4"/>
  <c r="JA47" i="4" s="1"/>
  <c r="EZ47" i="4"/>
  <c r="IZ47" i="4" s="1"/>
  <c r="EY47" i="4"/>
  <c r="IY47" i="4" s="1"/>
  <c r="EX47" i="4"/>
  <c r="IX47" i="4" s="1"/>
  <c r="EW47" i="4"/>
  <c r="EV47" i="4"/>
  <c r="EU47" i="4"/>
  <c r="ET47" i="4"/>
  <c r="ES47" i="4"/>
  <c r="IS47" i="4" s="1"/>
  <c r="ER47" i="4"/>
  <c r="IR47" i="4" s="1"/>
  <c r="EQ47" i="4"/>
  <c r="IQ47" i="4" s="1"/>
  <c r="EP47" i="4"/>
  <c r="IP47" i="4" s="1"/>
  <c r="EO47" i="4"/>
  <c r="IO47" i="4" s="1"/>
  <c r="EN47" i="4"/>
  <c r="EM47" i="4"/>
  <c r="EL47" i="4"/>
  <c r="EK47" i="4"/>
  <c r="EJ47" i="4"/>
  <c r="IJ47" i="4" s="1"/>
  <c r="EI47" i="4"/>
  <c r="II47" i="4" s="1"/>
  <c r="EH47" i="4"/>
  <c r="IH47" i="4" s="1"/>
  <c r="EG47" i="4"/>
  <c r="IG47" i="4" s="1"/>
  <c r="EF47" i="4"/>
  <c r="IF47" i="4" s="1"/>
  <c r="EE47" i="4"/>
  <c r="IE47" i="4" s="1"/>
  <c r="ED47" i="4"/>
  <c r="EC47" i="4"/>
  <c r="IC47" i="4" s="1"/>
  <c r="EB47" i="4"/>
  <c r="IB47" i="4" s="1"/>
  <c r="EA47" i="4"/>
  <c r="IA47" i="4" s="1"/>
  <c r="DZ47" i="4"/>
  <c r="HZ47" i="4" s="1"/>
  <c r="DY47" i="4"/>
  <c r="DX47" i="4"/>
  <c r="DW47" i="4"/>
  <c r="DV47" i="4"/>
  <c r="DU47" i="4"/>
  <c r="HU47" i="4" s="1"/>
  <c r="DT47" i="4"/>
  <c r="HT47" i="4" s="1"/>
  <c r="DS47" i="4"/>
  <c r="HS47" i="4" s="1"/>
  <c r="DR47" i="4"/>
  <c r="HR47" i="4" s="1"/>
  <c r="DQ47" i="4"/>
  <c r="DP47" i="4"/>
  <c r="DO47" i="4"/>
  <c r="DN47" i="4"/>
  <c r="DM47" i="4"/>
  <c r="DL47" i="4"/>
  <c r="HL47" i="4" s="1"/>
  <c r="DK47" i="4"/>
  <c r="HK47" i="4" s="1"/>
  <c r="DJ47" i="4"/>
  <c r="HJ47" i="4" s="1"/>
  <c r="DI47" i="4"/>
  <c r="HI47" i="4" s="1"/>
  <c r="DH47" i="4"/>
  <c r="HH47" i="4" s="1"/>
  <c r="DG47" i="4"/>
  <c r="HG47" i="4" s="1"/>
  <c r="DF47" i="4"/>
  <c r="HF47" i="4" s="1"/>
  <c r="DE47" i="4"/>
  <c r="HE47" i="4" s="1"/>
  <c r="DD47" i="4"/>
  <c r="HD47" i="4" s="1"/>
  <c r="DC47" i="4"/>
  <c r="DB47" i="4"/>
  <c r="HB47" i="4" s="1"/>
  <c r="DA47" i="4"/>
  <c r="CZ47" i="4"/>
  <c r="CY47" i="4"/>
  <c r="CX47" i="4"/>
  <c r="KR46" i="4"/>
  <c r="KQ46" i="4"/>
  <c r="KP46" i="4"/>
  <c r="KO46" i="4"/>
  <c r="KH46" i="4"/>
  <c r="KG46" i="4"/>
  <c r="KF46" i="4"/>
  <c r="KE46" i="4"/>
  <c r="KC46" i="4"/>
  <c r="KB46" i="4"/>
  <c r="KA46" i="4"/>
  <c r="JZ46" i="4"/>
  <c r="JU46" i="4"/>
  <c r="JT46" i="4"/>
  <c r="JS46" i="4"/>
  <c r="JR46" i="4"/>
  <c r="JQ46" i="4"/>
  <c r="JJ46" i="4"/>
  <c r="JI46" i="4"/>
  <c r="JH46" i="4"/>
  <c r="JG46" i="4"/>
  <c r="JE46" i="4"/>
  <c r="JD46" i="4"/>
  <c r="JC46" i="4"/>
  <c r="JB46" i="4"/>
  <c r="IW46" i="4"/>
  <c r="IV46" i="4"/>
  <c r="IU46" i="4"/>
  <c r="IT46" i="4"/>
  <c r="IS46" i="4"/>
  <c r="IL46" i="4"/>
  <c r="IJ46" i="4"/>
  <c r="II46" i="4"/>
  <c r="IG46" i="4"/>
  <c r="IF46" i="4"/>
  <c r="IE46" i="4"/>
  <c r="ID46" i="4"/>
  <c r="HY46" i="4"/>
  <c r="HX46" i="4"/>
  <c r="HW46" i="4"/>
  <c r="HV46" i="4"/>
  <c r="HU46" i="4"/>
  <c r="HI46" i="4"/>
  <c r="HH46" i="4"/>
  <c r="HG46" i="4"/>
  <c r="HF46" i="4"/>
  <c r="HA46" i="4"/>
  <c r="GZ46" i="4"/>
  <c r="GY46" i="4"/>
  <c r="GX46" i="4"/>
  <c r="GS46" i="4"/>
  <c r="KS46" i="4" s="1"/>
  <c r="GR46" i="4"/>
  <c r="GQ46" i="4"/>
  <c r="GP46" i="4"/>
  <c r="GO46" i="4"/>
  <c r="GN46" i="4"/>
  <c r="KN46" i="4" s="1"/>
  <c r="GM46" i="4"/>
  <c r="KM46" i="4" s="1"/>
  <c r="GL46" i="4"/>
  <c r="KL46" i="4" s="1"/>
  <c r="GK46" i="4"/>
  <c r="KK46" i="4" s="1"/>
  <c r="GJ46" i="4"/>
  <c r="KJ46" i="4" s="1"/>
  <c r="GI46" i="4"/>
  <c r="KI46" i="4" s="1"/>
  <c r="GH46" i="4"/>
  <c r="GG46" i="4"/>
  <c r="GF46" i="4"/>
  <c r="GE46" i="4"/>
  <c r="GD46" i="4"/>
  <c r="KD46" i="4" s="1"/>
  <c r="GC46" i="4"/>
  <c r="GB46" i="4"/>
  <c r="GA46" i="4"/>
  <c r="FZ46" i="4"/>
  <c r="FY46" i="4"/>
  <c r="JY46" i="4" s="1"/>
  <c r="FX46" i="4"/>
  <c r="JX46" i="4" s="1"/>
  <c r="FW46" i="4"/>
  <c r="JW46" i="4" s="1"/>
  <c r="FV46" i="4"/>
  <c r="JV46" i="4" s="1"/>
  <c r="FU46" i="4"/>
  <c r="FT46" i="4"/>
  <c r="FS46" i="4"/>
  <c r="FR46" i="4"/>
  <c r="FQ46" i="4"/>
  <c r="FP46" i="4"/>
  <c r="JP46" i="4" s="1"/>
  <c r="FO46" i="4"/>
  <c r="JO46" i="4" s="1"/>
  <c r="FN46" i="4"/>
  <c r="JN46" i="4" s="1"/>
  <c r="FM46" i="4"/>
  <c r="JM46" i="4" s="1"/>
  <c r="FL46" i="4"/>
  <c r="JL46" i="4" s="1"/>
  <c r="FK46" i="4"/>
  <c r="JK46" i="4" s="1"/>
  <c r="FJ46" i="4"/>
  <c r="FI46" i="4"/>
  <c r="FH46" i="4"/>
  <c r="FG46" i="4"/>
  <c r="FF46" i="4"/>
  <c r="JF46" i="4" s="1"/>
  <c r="FE46" i="4"/>
  <c r="FD46" i="4"/>
  <c r="FC46" i="4"/>
  <c r="FB46" i="4"/>
  <c r="FA46" i="4"/>
  <c r="JA46" i="4" s="1"/>
  <c r="EZ46" i="4"/>
  <c r="IZ46" i="4" s="1"/>
  <c r="EY46" i="4"/>
  <c r="IY46" i="4" s="1"/>
  <c r="EX46" i="4"/>
  <c r="IX46" i="4" s="1"/>
  <c r="EW46" i="4"/>
  <c r="EV46" i="4"/>
  <c r="EU46" i="4"/>
  <c r="ET46" i="4"/>
  <c r="ES46" i="4"/>
  <c r="ER46" i="4"/>
  <c r="IR46" i="4" s="1"/>
  <c r="EQ46" i="4"/>
  <c r="IQ46" i="4" s="1"/>
  <c r="EP46" i="4"/>
  <c r="IP46" i="4" s="1"/>
  <c r="EO46" i="4"/>
  <c r="IO46" i="4" s="1"/>
  <c r="EN46" i="4"/>
  <c r="IN46" i="4" s="1"/>
  <c r="EM46" i="4"/>
  <c r="IM46" i="4" s="1"/>
  <c r="EL46" i="4"/>
  <c r="EK46" i="4"/>
  <c r="IK46" i="4" s="1"/>
  <c r="EJ46" i="4"/>
  <c r="EI46" i="4"/>
  <c r="EH46" i="4"/>
  <c r="IH46" i="4" s="1"/>
  <c r="EG46" i="4"/>
  <c r="EF46" i="4"/>
  <c r="EE46" i="4"/>
  <c r="ED46" i="4"/>
  <c r="EC46" i="4"/>
  <c r="IC46" i="4" s="1"/>
  <c r="EB46" i="4"/>
  <c r="IB46" i="4" s="1"/>
  <c r="EA46" i="4"/>
  <c r="IA46" i="4" s="1"/>
  <c r="DZ46" i="4"/>
  <c r="HZ46" i="4" s="1"/>
  <c r="DY46" i="4"/>
  <c r="DX46" i="4"/>
  <c r="DW46" i="4"/>
  <c r="DV46" i="4"/>
  <c r="DU46" i="4"/>
  <c r="DT46" i="4"/>
  <c r="HT46" i="4" s="1"/>
  <c r="DS46" i="4"/>
  <c r="HS46" i="4" s="1"/>
  <c r="DR46" i="4"/>
  <c r="HR46" i="4" s="1"/>
  <c r="DQ46" i="4"/>
  <c r="HQ46" i="4" s="1"/>
  <c r="DP46" i="4"/>
  <c r="HP46" i="4" s="1"/>
  <c r="DO46" i="4"/>
  <c r="HO46" i="4" s="1"/>
  <c r="DN46" i="4"/>
  <c r="HN46" i="4" s="1"/>
  <c r="DM46" i="4"/>
  <c r="HM46" i="4" s="1"/>
  <c r="DL46" i="4"/>
  <c r="HL46" i="4" s="1"/>
  <c r="DK46" i="4"/>
  <c r="HK46" i="4" s="1"/>
  <c r="DJ46" i="4"/>
  <c r="HJ46" i="4" s="1"/>
  <c r="DI46" i="4"/>
  <c r="DH46" i="4"/>
  <c r="DG46" i="4"/>
  <c r="DF46" i="4"/>
  <c r="DE46" i="4"/>
  <c r="HE46" i="4" s="1"/>
  <c r="DD46" i="4"/>
  <c r="HD46" i="4" s="1"/>
  <c r="DC46" i="4"/>
  <c r="HC46" i="4" s="1"/>
  <c r="DB46" i="4"/>
  <c r="HB46" i="4" s="1"/>
  <c r="DA46" i="4"/>
  <c r="CZ46" i="4"/>
  <c r="CY46" i="4"/>
  <c r="CX46" i="4"/>
  <c r="KM45" i="4"/>
  <c r="KK45" i="4"/>
  <c r="KJ45" i="4"/>
  <c r="KI45" i="4"/>
  <c r="KH45" i="4"/>
  <c r="KB45" i="4"/>
  <c r="KA45" i="4"/>
  <c r="JZ45" i="4"/>
  <c r="JY45" i="4"/>
  <c r="JQ45" i="4"/>
  <c r="JM45" i="4"/>
  <c r="JL45" i="4"/>
  <c r="JK45" i="4"/>
  <c r="JJ45" i="4"/>
  <c r="JD45" i="4"/>
  <c r="JC45" i="4"/>
  <c r="JB45" i="4"/>
  <c r="JA45" i="4"/>
  <c r="IS45" i="4"/>
  <c r="IO45" i="4"/>
  <c r="IN45" i="4"/>
  <c r="IM45" i="4"/>
  <c r="IL45" i="4"/>
  <c r="IF45" i="4"/>
  <c r="IE45" i="4"/>
  <c r="ID45" i="4"/>
  <c r="IC45" i="4"/>
  <c r="HR45" i="4"/>
  <c r="HQ45" i="4"/>
  <c r="HP45" i="4"/>
  <c r="HO45" i="4"/>
  <c r="HN45" i="4"/>
  <c r="HI45" i="4"/>
  <c r="HH45" i="4"/>
  <c r="HG45" i="4"/>
  <c r="HF45" i="4"/>
  <c r="HE45" i="4"/>
  <c r="GS45" i="4"/>
  <c r="KS45" i="4" s="1"/>
  <c r="GR45" i="4"/>
  <c r="KR45" i="4" s="1"/>
  <c r="GQ45" i="4"/>
  <c r="KQ45" i="4" s="1"/>
  <c r="GP45" i="4"/>
  <c r="KP45" i="4" s="1"/>
  <c r="GO45" i="4"/>
  <c r="KO45" i="4" s="1"/>
  <c r="GN45" i="4"/>
  <c r="KN45" i="4" s="1"/>
  <c r="GM45" i="4"/>
  <c r="GL45" i="4"/>
  <c r="KL45" i="4" s="1"/>
  <c r="GK45" i="4"/>
  <c r="GJ45" i="4"/>
  <c r="GI45" i="4"/>
  <c r="GH45" i="4"/>
  <c r="GG45" i="4"/>
  <c r="KG45" i="4" s="1"/>
  <c r="GF45" i="4"/>
  <c r="KF45" i="4" s="1"/>
  <c r="GE45" i="4"/>
  <c r="KE45" i="4" s="1"/>
  <c r="GD45" i="4"/>
  <c r="KD45" i="4" s="1"/>
  <c r="GC45" i="4"/>
  <c r="KC45" i="4" s="1"/>
  <c r="GB45" i="4"/>
  <c r="GA45" i="4"/>
  <c r="FZ45" i="4"/>
  <c r="FY45" i="4"/>
  <c r="FX45" i="4"/>
  <c r="JX45" i="4" s="1"/>
  <c r="FW45" i="4"/>
  <c r="JW45" i="4" s="1"/>
  <c r="FV45" i="4"/>
  <c r="JV45" i="4" s="1"/>
  <c r="FU45" i="4"/>
  <c r="JU45" i="4" s="1"/>
  <c r="FT45" i="4"/>
  <c r="JT45" i="4" s="1"/>
  <c r="FS45" i="4"/>
  <c r="JS45" i="4" s="1"/>
  <c r="FR45" i="4"/>
  <c r="JR45" i="4" s="1"/>
  <c r="FQ45" i="4"/>
  <c r="FP45" i="4"/>
  <c r="JP45" i="4" s="1"/>
  <c r="FO45" i="4"/>
  <c r="JO45" i="4" s="1"/>
  <c r="FN45" i="4"/>
  <c r="JN45" i="4" s="1"/>
  <c r="FM45" i="4"/>
  <c r="FL45" i="4"/>
  <c r="FK45" i="4"/>
  <c r="FJ45" i="4"/>
  <c r="FI45" i="4"/>
  <c r="JI45" i="4" s="1"/>
  <c r="FH45" i="4"/>
  <c r="JH45" i="4" s="1"/>
  <c r="FG45" i="4"/>
  <c r="JG45" i="4" s="1"/>
  <c r="FF45" i="4"/>
  <c r="JF45" i="4" s="1"/>
  <c r="FE45" i="4"/>
  <c r="JE45" i="4" s="1"/>
  <c r="FD45" i="4"/>
  <c r="FC45" i="4"/>
  <c r="FB45" i="4"/>
  <c r="FA45" i="4"/>
  <c r="EZ45" i="4"/>
  <c r="IZ45" i="4" s="1"/>
  <c r="EY45" i="4"/>
  <c r="IY45" i="4" s="1"/>
  <c r="EX45" i="4"/>
  <c r="IX45" i="4" s="1"/>
  <c r="EW45" i="4"/>
  <c r="IW45" i="4" s="1"/>
  <c r="EV45" i="4"/>
  <c r="IV45" i="4" s="1"/>
  <c r="EU45" i="4"/>
  <c r="IU45" i="4" s="1"/>
  <c r="ET45" i="4"/>
  <c r="IT45" i="4" s="1"/>
  <c r="ES45" i="4"/>
  <c r="ER45" i="4"/>
  <c r="IR45" i="4" s="1"/>
  <c r="EQ45" i="4"/>
  <c r="IQ45" i="4" s="1"/>
  <c r="EP45" i="4"/>
  <c r="IP45" i="4" s="1"/>
  <c r="EO45" i="4"/>
  <c r="EN45" i="4"/>
  <c r="EM45" i="4"/>
  <c r="EL45" i="4"/>
  <c r="EK45" i="4"/>
  <c r="IK45" i="4" s="1"/>
  <c r="EJ45" i="4"/>
  <c r="IJ45" i="4" s="1"/>
  <c r="EI45" i="4"/>
  <c r="II45" i="4" s="1"/>
  <c r="EH45" i="4"/>
  <c r="IH45" i="4" s="1"/>
  <c r="EG45" i="4"/>
  <c r="IG45" i="4" s="1"/>
  <c r="EF45" i="4"/>
  <c r="EE45" i="4"/>
  <c r="ED45" i="4"/>
  <c r="EC45" i="4"/>
  <c r="EB45" i="4"/>
  <c r="IB45" i="4" s="1"/>
  <c r="EA45" i="4"/>
  <c r="IA45" i="4" s="1"/>
  <c r="DZ45" i="4"/>
  <c r="HZ45" i="4" s="1"/>
  <c r="DY45" i="4"/>
  <c r="HY45" i="4" s="1"/>
  <c r="DX45" i="4"/>
  <c r="HX45" i="4" s="1"/>
  <c r="DW45" i="4"/>
  <c r="HW45" i="4" s="1"/>
  <c r="DV45" i="4"/>
  <c r="HV45" i="4" s="1"/>
  <c r="DU45" i="4"/>
  <c r="HU45" i="4" s="1"/>
  <c r="DT45" i="4"/>
  <c r="HT45" i="4" s="1"/>
  <c r="DS45" i="4"/>
  <c r="HS45" i="4" s="1"/>
  <c r="DR45" i="4"/>
  <c r="DQ45" i="4"/>
  <c r="DP45" i="4"/>
  <c r="DO45" i="4"/>
  <c r="DN45" i="4"/>
  <c r="DM45" i="4"/>
  <c r="HM45" i="4" s="1"/>
  <c r="DL45" i="4"/>
  <c r="HL45" i="4" s="1"/>
  <c r="DK45" i="4"/>
  <c r="HK45" i="4" s="1"/>
  <c r="DJ45" i="4"/>
  <c r="HJ45" i="4" s="1"/>
  <c r="DI45" i="4"/>
  <c r="DH45" i="4"/>
  <c r="DG45" i="4"/>
  <c r="DF45" i="4"/>
  <c r="DE45" i="4"/>
  <c r="DD45" i="4"/>
  <c r="HD45" i="4" s="1"/>
  <c r="DC45" i="4"/>
  <c r="HC45" i="4" s="1"/>
  <c r="DB45" i="4"/>
  <c r="HB45" i="4" s="1"/>
  <c r="DA45" i="4"/>
  <c r="HA45" i="4" s="1"/>
  <c r="CZ45" i="4"/>
  <c r="GZ45" i="4" s="1"/>
  <c r="CY45" i="4"/>
  <c r="GY45" i="4" s="1"/>
  <c r="CX45" i="4"/>
  <c r="GX45" i="4" s="1"/>
  <c r="KS44" i="4"/>
  <c r="KR44" i="4"/>
  <c r="KQ44" i="4"/>
  <c r="KP44" i="4"/>
  <c r="KJ44" i="4"/>
  <c r="KI44" i="4"/>
  <c r="KH44" i="4"/>
  <c r="KG44" i="4"/>
  <c r="JZ44" i="4"/>
  <c r="JU44" i="4"/>
  <c r="JT44" i="4"/>
  <c r="JS44" i="4"/>
  <c r="JR44" i="4"/>
  <c r="JL44" i="4"/>
  <c r="JK44" i="4"/>
  <c r="JJ44" i="4"/>
  <c r="JI44" i="4"/>
  <c r="IY44" i="4"/>
  <c r="IW44" i="4"/>
  <c r="IV44" i="4"/>
  <c r="IU44" i="4"/>
  <c r="IT44" i="4"/>
  <c r="IN44" i="4"/>
  <c r="IM44" i="4"/>
  <c r="IL44" i="4"/>
  <c r="IK44" i="4"/>
  <c r="ID44" i="4"/>
  <c r="IB44" i="4"/>
  <c r="HY44" i="4"/>
  <c r="HX44" i="4"/>
  <c r="HW44" i="4"/>
  <c r="HV44" i="4"/>
  <c r="HP44" i="4"/>
  <c r="HO44" i="4"/>
  <c r="HN44" i="4"/>
  <c r="HM44" i="4"/>
  <c r="HC44" i="4"/>
  <c r="HA44" i="4"/>
  <c r="GZ44" i="4"/>
  <c r="GY44" i="4"/>
  <c r="GX44" i="4"/>
  <c r="GS44" i="4"/>
  <c r="GR44" i="4"/>
  <c r="GQ44" i="4"/>
  <c r="GP44" i="4"/>
  <c r="GO44" i="4"/>
  <c r="KO44" i="4" s="1"/>
  <c r="GN44" i="4"/>
  <c r="KN44" i="4" s="1"/>
  <c r="GM44" i="4"/>
  <c r="KM44" i="4" s="1"/>
  <c r="GL44" i="4"/>
  <c r="KL44" i="4" s="1"/>
  <c r="GK44" i="4"/>
  <c r="KK44" i="4" s="1"/>
  <c r="GJ44" i="4"/>
  <c r="GI44" i="4"/>
  <c r="GH44" i="4"/>
  <c r="GG44" i="4"/>
  <c r="GF44" i="4"/>
  <c r="KF44" i="4" s="1"/>
  <c r="GE44" i="4"/>
  <c r="KE44" i="4" s="1"/>
  <c r="GD44" i="4"/>
  <c r="KD44" i="4" s="1"/>
  <c r="GC44" i="4"/>
  <c r="KC44" i="4" s="1"/>
  <c r="GB44" i="4"/>
  <c r="KB44" i="4" s="1"/>
  <c r="GA44" i="4"/>
  <c r="KA44" i="4" s="1"/>
  <c r="FZ44" i="4"/>
  <c r="FY44" i="4"/>
  <c r="JY44" i="4" s="1"/>
  <c r="FX44" i="4"/>
  <c r="JX44" i="4" s="1"/>
  <c r="FW44" i="4"/>
  <c r="JW44" i="4" s="1"/>
  <c r="FV44" i="4"/>
  <c r="JV44" i="4" s="1"/>
  <c r="FU44" i="4"/>
  <c r="FT44" i="4"/>
  <c r="FS44" i="4"/>
  <c r="FR44" i="4"/>
  <c r="FQ44" i="4"/>
  <c r="JQ44" i="4" s="1"/>
  <c r="FP44" i="4"/>
  <c r="JP44" i="4" s="1"/>
  <c r="FO44" i="4"/>
  <c r="JO44" i="4" s="1"/>
  <c r="FN44" i="4"/>
  <c r="JN44" i="4" s="1"/>
  <c r="FM44" i="4"/>
  <c r="JM44" i="4" s="1"/>
  <c r="FL44" i="4"/>
  <c r="FK44" i="4"/>
  <c r="FJ44" i="4"/>
  <c r="FI44" i="4"/>
  <c r="FH44" i="4"/>
  <c r="JH44" i="4" s="1"/>
  <c r="FG44" i="4"/>
  <c r="JG44" i="4" s="1"/>
  <c r="FF44" i="4"/>
  <c r="JF44" i="4" s="1"/>
  <c r="FE44" i="4"/>
  <c r="JE44" i="4" s="1"/>
  <c r="FD44" i="4"/>
  <c r="JD44" i="4" s="1"/>
  <c r="FC44" i="4"/>
  <c r="JC44" i="4" s="1"/>
  <c r="FB44" i="4"/>
  <c r="JB44" i="4" s="1"/>
  <c r="FA44" i="4"/>
  <c r="JA44" i="4" s="1"/>
  <c r="EZ44" i="4"/>
  <c r="IZ44" i="4" s="1"/>
  <c r="EY44" i="4"/>
  <c r="EX44" i="4"/>
  <c r="IX44" i="4" s="1"/>
  <c r="EW44" i="4"/>
  <c r="EV44" i="4"/>
  <c r="EU44" i="4"/>
  <c r="ET44" i="4"/>
  <c r="ES44" i="4"/>
  <c r="IS44" i="4" s="1"/>
  <c r="ER44" i="4"/>
  <c r="IR44" i="4" s="1"/>
  <c r="EQ44" i="4"/>
  <c r="IQ44" i="4" s="1"/>
  <c r="EP44" i="4"/>
  <c r="IP44" i="4" s="1"/>
  <c r="EO44" i="4"/>
  <c r="IO44" i="4" s="1"/>
  <c r="EN44" i="4"/>
  <c r="EM44" i="4"/>
  <c r="EL44" i="4"/>
  <c r="EK44" i="4"/>
  <c r="EJ44" i="4"/>
  <c r="IJ44" i="4" s="1"/>
  <c r="EI44" i="4"/>
  <c r="II44" i="4" s="1"/>
  <c r="EH44" i="4"/>
  <c r="IH44" i="4" s="1"/>
  <c r="EG44" i="4"/>
  <c r="IG44" i="4" s="1"/>
  <c r="EF44" i="4"/>
  <c r="IF44" i="4" s="1"/>
  <c r="EE44" i="4"/>
  <c r="IE44" i="4" s="1"/>
  <c r="ED44" i="4"/>
  <c r="EC44" i="4"/>
  <c r="IC44" i="4" s="1"/>
  <c r="EB44" i="4"/>
  <c r="EA44" i="4"/>
  <c r="IA44" i="4" s="1"/>
  <c r="DZ44" i="4"/>
  <c r="HZ44" i="4" s="1"/>
  <c r="DY44" i="4"/>
  <c r="DX44" i="4"/>
  <c r="DW44" i="4"/>
  <c r="DV44" i="4"/>
  <c r="DU44" i="4"/>
  <c r="HU44" i="4" s="1"/>
  <c r="DT44" i="4"/>
  <c r="HT44" i="4" s="1"/>
  <c r="DS44" i="4"/>
  <c r="HS44" i="4" s="1"/>
  <c r="DR44" i="4"/>
  <c r="HR44" i="4" s="1"/>
  <c r="DQ44" i="4"/>
  <c r="HQ44" i="4" s="1"/>
  <c r="DP44" i="4"/>
  <c r="DO44" i="4"/>
  <c r="DN44" i="4"/>
  <c r="DM44" i="4"/>
  <c r="DL44" i="4"/>
  <c r="HL44" i="4" s="1"/>
  <c r="DK44" i="4"/>
  <c r="HK44" i="4" s="1"/>
  <c r="DJ44" i="4"/>
  <c r="HJ44" i="4" s="1"/>
  <c r="DI44" i="4"/>
  <c r="HI44" i="4" s="1"/>
  <c r="DH44" i="4"/>
  <c r="HH44" i="4" s="1"/>
  <c r="DG44" i="4"/>
  <c r="HG44" i="4" s="1"/>
  <c r="DF44" i="4"/>
  <c r="HF44" i="4" s="1"/>
  <c r="DE44" i="4"/>
  <c r="HE44" i="4" s="1"/>
  <c r="DD44" i="4"/>
  <c r="HD44" i="4" s="1"/>
  <c r="DC44" i="4"/>
  <c r="DB44" i="4"/>
  <c r="HB44" i="4" s="1"/>
  <c r="DA44" i="4"/>
  <c r="CZ44" i="4"/>
  <c r="CY44" i="4"/>
  <c r="CX44" i="4"/>
  <c r="KR43" i="4"/>
  <c r="KP43" i="4"/>
  <c r="KO43" i="4"/>
  <c r="KC43" i="4"/>
  <c r="KB43" i="4"/>
  <c r="KA43" i="4"/>
  <c r="JZ43" i="4"/>
  <c r="JU43" i="4"/>
  <c r="JT43" i="4"/>
  <c r="JS43" i="4"/>
  <c r="JR43" i="4"/>
  <c r="JQ43" i="4"/>
  <c r="JL43" i="4"/>
  <c r="JG43" i="4"/>
  <c r="JF43" i="4"/>
  <c r="JE43" i="4"/>
  <c r="JD43" i="4"/>
  <c r="JC43" i="4"/>
  <c r="JB43" i="4"/>
  <c r="IW43" i="4"/>
  <c r="IV43" i="4"/>
  <c r="IT43" i="4"/>
  <c r="IS43" i="4"/>
  <c r="IM43" i="4"/>
  <c r="IK43" i="4"/>
  <c r="IJ43" i="4"/>
  <c r="II43" i="4"/>
  <c r="IH43" i="4"/>
  <c r="IG43" i="4"/>
  <c r="IF43" i="4"/>
  <c r="IE43" i="4"/>
  <c r="ID43" i="4"/>
  <c r="HX43" i="4"/>
  <c r="HV43" i="4"/>
  <c r="HU43" i="4"/>
  <c r="HI43" i="4"/>
  <c r="HH43" i="4"/>
  <c r="HG43" i="4"/>
  <c r="HF43" i="4"/>
  <c r="HA43" i="4"/>
  <c r="GZ43" i="4"/>
  <c r="GY43" i="4"/>
  <c r="GX43" i="4"/>
  <c r="GS43" i="4"/>
  <c r="KS43" i="4" s="1"/>
  <c r="GR43" i="4"/>
  <c r="GQ43" i="4"/>
  <c r="KQ43" i="4" s="1"/>
  <c r="GP43" i="4"/>
  <c r="GO43" i="4"/>
  <c r="GN43" i="4"/>
  <c r="KN43" i="4" s="1"/>
  <c r="GM43" i="4"/>
  <c r="KM43" i="4" s="1"/>
  <c r="GL43" i="4"/>
  <c r="KL43" i="4" s="1"/>
  <c r="GK43" i="4"/>
  <c r="KK43" i="4" s="1"/>
  <c r="GJ43" i="4"/>
  <c r="KJ43" i="4" s="1"/>
  <c r="GI43" i="4"/>
  <c r="KI43" i="4" s="1"/>
  <c r="GH43" i="4"/>
  <c r="KH43" i="4" s="1"/>
  <c r="GG43" i="4"/>
  <c r="KG43" i="4" s="1"/>
  <c r="GF43" i="4"/>
  <c r="KF43" i="4" s="1"/>
  <c r="GE43" i="4"/>
  <c r="KE43" i="4" s="1"/>
  <c r="GD43" i="4"/>
  <c r="KD43" i="4" s="1"/>
  <c r="GC43" i="4"/>
  <c r="GB43" i="4"/>
  <c r="GA43" i="4"/>
  <c r="FZ43" i="4"/>
  <c r="FY43" i="4"/>
  <c r="JY43" i="4" s="1"/>
  <c r="FX43" i="4"/>
  <c r="JX43" i="4" s="1"/>
  <c r="FW43" i="4"/>
  <c r="JW43" i="4" s="1"/>
  <c r="FV43" i="4"/>
  <c r="JV43" i="4" s="1"/>
  <c r="FU43" i="4"/>
  <c r="FT43" i="4"/>
  <c r="FS43" i="4"/>
  <c r="FR43" i="4"/>
  <c r="FQ43" i="4"/>
  <c r="FP43" i="4"/>
  <c r="JP43" i="4" s="1"/>
  <c r="FO43" i="4"/>
  <c r="JO43" i="4" s="1"/>
  <c r="FN43" i="4"/>
  <c r="JN43" i="4" s="1"/>
  <c r="FM43" i="4"/>
  <c r="JM43" i="4" s="1"/>
  <c r="FL43" i="4"/>
  <c r="FK43" i="4"/>
  <c r="JK43" i="4" s="1"/>
  <c r="FJ43" i="4"/>
  <c r="JJ43" i="4" s="1"/>
  <c r="FI43" i="4"/>
  <c r="JI43" i="4" s="1"/>
  <c r="FH43" i="4"/>
  <c r="JH43" i="4" s="1"/>
  <c r="FG43" i="4"/>
  <c r="FF43" i="4"/>
  <c r="FE43" i="4"/>
  <c r="FD43" i="4"/>
  <c r="FC43" i="4"/>
  <c r="FB43" i="4"/>
  <c r="FA43" i="4"/>
  <c r="JA43" i="4" s="1"/>
  <c r="EZ43" i="4"/>
  <c r="IZ43" i="4" s="1"/>
  <c r="EY43" i="4"/>
  <c r="IY43" i="4" s="1"/>
  <c r="EX43" i="4"/>
  <c r="IX43" i="4" s="1"/>
  <c r="EW43" i="4"/>
  <c r="EV43" i="4"/>
  <c r="EU43" i="4"/>
  <c r="IU43" i="4" s="1"/>
  <c r="ET43" i="4"/>
  <c r="ES43" i="4"/>
  <c r="ER43" i="4"/>
  <c r="IR43" i="4" s="1"/>
  <c r="EQ43" i="4"/>
  <c r="IQ43" i="4" s="1"/>
  <c r="EP43" i="4"/>
  <c r="IP43" i="4" s="1"/>
  <c r="EO43" i="4"/>
  <c r="IO43" i="4" s="1"/>
  <c r="EN43" i="4"/>
  <c r="IN43" i="4" s="1"/>
  <c r="EM43" i="4"/>
  <c r="EL43" i="4"/>
  <c r="IL43" i="4" s="1"/>
  <c r="EK43" i="4"/>
  <c r="EJ43" i="4"/>
  <c r="EI43" i="4"/>
  <c r="EH43" i="4"/>
  <c r="EG43" i="4"/>
  <c r="EF43" i="4"/>
  <c r="EE43" i="4"/>
  <c r="ED43" i="4"/>
  <c r="EC43" i="4"/>
  <c r="IC43" i="4" s="1"/>
  <c r="EB43" i="4"/>
  <c r="IB43" i="4" s="1"/>
  <c r="EA43" i="4"/>
  <c r="IA43" i="4" s="1"/>
  <c r="DZ43" i="4"/>
  <c r="HZ43" i="4" s="1"/>
  <c r="DY43" i="4"/>
  <c r="HY43" i="4" s="1"/>
  <c r="DX43" i="4"/>
  <c r="DW43" i="4"/>
  <c r="HW43" i="4" s="1"/>
  <c r="DV43" i="4"/>
  <c r="DU43" i="4"/>
  <c r="DT43" i="4"/>
  <c r="HT43" i="4" s="1"/>
  <c r="DS43" i="4"/>
  <c r="HS43" i="4" s="1"/>
  <c r="DR43" i="4"/>
  <c r="HR43" i="4" s="1"/>
  <c r="DQ43" i="4"/>
  <c r="HQ43" i="4" s="1"/>
  <c r="DP43" i="4"/>
  <c r="HP43" i="4" s="1"/>
  <c r="DO43" i="4"/>
  <c r="HO43" i="4" s="1"/>
  <c r="DN43" i="4"/>
  <c r="HN43" i="4" s="1"/>
  <c r="DM43" i="4"/>
  <c r="HM43" i="4" s="1"/>
  <c r="DL43" i="4"/>
  <c r="HL43" i="4" s="1"/>
  <c r="DK43" i="4"/>
  <c r="HK43" i="4" s="1"/>
  <c r="DJ43" i="4"/>
  <c r="HJ43" i="4" s="1"/>
  <c r="DI43" i="4"/>
  <c r="DH43" i="4"/>
  <c r="DG43" i="4"/>
  <c r="DF43" i="4"/>
  <c r="DE43" i="4"/>
  <c r="HE43" i="4" s="1"/>
  <c r="DD43" i="4"/>
  <c r="HD43" i="4" s="1"/>
  <c r="DC43" i="4"/>
  <c r="HC43" i="4" s="1"/>
  <c r="DB43" i="4"/>
  <c r="HB43" i="4" s="1"/>
  <c r="DA43" i="4"/>
  <c r="CZ43" i="4"/>
  <c r="CY43" i="4"/>
  <c r="CX43" i="4"/>
  <c r="KK42" i="4"/>
  <c r="KJ42" i="4"/>
  <c r="KI42" i="4"/>
  <c r="KH42" i="4"/>
  <c r="KB42" i="4"/>
  <c r="JZ42" i="4"/>
  <c r="JY42" i="4"/>
  <c r="JT42" i="4"/>
  <c r="JS42" i="4"/>
  <c r="JR42" i="4"/>
  <c r="JP42" i="4"/>
  <c r="JM42" i="4"/>
  <c r="JL42" i="4"/>
  <c r="JK42" i="4"/>
  <c r="JJ42" i="4"/>
  <c r="JE42" i="4"/>
  <c r="JD42" i="4"/>
  <c r="JB42" i="4"/>
  <c r="JA42" i="4"/>
  <c r="IU42" i="4"/>
  <c r="IT42" i="4"/>
  <c r="IP42" i="4"/>
  <c r="IO42" i="4"/>
  <c r="IN42" i="4"/>
  <c r="IM42" i="4"/>
  <c r="IL42" i="4"/>
  <c r="IG42" i="4"/>
  <c r="IF42" i="4"/>
  <c r="ID42" i="4"/>
  <c r="IC42" i="4"/>
  <c r="HX42" i="4"/>
  <c r="HW42" i="4"/>
  <c r="HV42" i="4"/>
  <c r="HT42" i="4"/>
  <c r="HQ42" i="4"/>
  <c r="HP42" i="4"/>
  <c r="HO42" i="4"/>
  <c r="HN42" i="4"/>
  <c r="HI42" i="4"/>
  <c r="HH42" i="4"/>
  <c r="HF42" i="4"/>
  <c r="HE42" i="4"/>
  <c r="GZ42" i="4"/>
  <c r="GY42" i="4"/>
  <c r="GX42" i="4"/>
  <c r="GS42" i="4"/>
  <c r="KS42" i="4" s="1"/>
  <c r="GR42" i="4"/>
  <c r="KR42" i="4" s="1"/>
  <c r="GQ42" i="4"/>
  <c r="KQ42" i="4" s="1"/>
  <c r="GP42" i="4"/>
  <c r="KP42" i="4" s="1"/>
  <c r="GO42" i="4"/>
  <c r="KO42" i="4" s="1"/>
  <c r="GN42" i="4"/>
  <c r="KN42" i="4" s="1"/>
  <c r="GM42" i="4"/>
  <c r="KM42" i="4" s="1"/>
  <c r="GL42" i="4"/>
  <c r="KL42" i="4" s="1"/>
  <c r="GK42" i="4"/>
  <c r="GJ42" i="4"/>
  <c r="GI42" i="4"/>
  <c r="GH42" i="4"/>
  <c r="GG42" i="4"/>
  <c r="KG42" i="4" s="1"/>
  <c r="GF42" i="4"/>
  <c r="KF42" i="4" s="1"/>
  <c r="GE42" i="4"/>
  <c r="KE42" i="4" s="1"/>
  <c r="GD42" i="4"/>
  <c r="KD42" i="4" s="1"/>
  <c r="GC42" i="4"/>
  <c r="KC42" i="4" s="1"/>
  <c r="GB42" i="4"/>
  <c r="GA42" i="4"/>
  <c r="KA42" i="4" s="1"/>
  <c r="FZ42" i="4"/>
  <c r="FY42" i="4"/>
  <c r="FX42" i="4"/>
  <c r="JX42" i="4" s="1"/>
  <c r="FW42" i="4"/>
  <c r="JW42" i="4" s="1"/>
  <c r="FV42" i="4"/>
  <c r="JV42" i="4" s="1"/>
  <c r="FU42" i="4"/>
  <c r="JU42" i="4" s="1"/>
  <c r="FT42" i="4"/>
  <c r="FS42" i="4"/>
  <c r="FR42" i="4"/>
  <c r="FQ42" i="4"/>
  <c r="JQ42" i="4" s="1"/>
  <c r="FP42" i="4"/>
  <c r="FO42" i="4"/>
  <c r="JO42" i="4" s="1"/>
  <c r="FN42" i="4"/>
  <c r="JN42" i="4" s="1"/>
  <c r="FM42" i="4"/>
  <c r="FL42" i="4"/>
  <c r="FK42" i="4"/>
  <c r="FJ42" i="4"/>
  <c r="FI42" i="4"/>
  <c r="JI42" i="4" s="1"/>
  <c r="FH42" i="4"/>
  <c r="JH42" i="4" s="1"/>
  <c r="FG42" i="4"/>
  <c r="JG42" i="4" s="1"/>
  <c r="FF42" i="4"/>
  <c r="JF42" i="4" s="1"/>
  <c r="FE42" i="4"/>
  <c r="FD42" i="4"/>
  <c r="FC42" i="4"/>
  <c r="JC42" i="4" s="1"/>
  <c r="FB42" i="4"/>
  <c r="FA42" i="4"/>
  <c r="EZ42" i="4"/>
  <c r="IZ42" i="4" s="1"/>
  <c r="EY42" i="4"/>
  <c r="IY42" i="4" s="1"/>
  <c r="EX42" i="4"/>
  <c r="IX42" i="4" s="1"/>
  <c r="EW42" i="4"/>
  <c r="IW42" i="4" s="1"/>
  <c r="EV42" i="4"/>
  <c r="IV42" i="4" s="1"/>
  <c r="EU42" i="4"/>
  <c r="ET42" i="4"/>
  <c r="ES42" i="4"/>
  <c r="IS42" i="4" s="1"/>
  <c r="ER42" i="4"/>
  <c r="IR42" i="4" s="1"/>
  <c r="EQ42" i="4"/>
  <c r="IQ42" i="4" s="1"/>
  <c r="EP42" i="4"/>
  <c r="EO42" i="4"/>
  <c r="EN42" i="4"/>
  <c r="EM42" i="4"/>
  <c r="EL42" i="4"/>
  <c r="EK42" i="4"/>
  <c r="IK42" i="4" s="1"/>
  <c r="EJ42" i="4"/>
  <c r="IJ42" i="4" s="1"/>
  <c r="EI42" i="4"/>
  <c r="II42" i="4" s="1"/>
  <c r="EH42" i="4"/>
  <c r="IH42" i="4" s="1"/>
  <c r="EG42" i="4"/>
  <c r="EF42" i="4"/>
  <c r="EE42" i="4"/>
  <c r="IE42" i="4" s="1"/>
  <c r="ED42" i="4"/>
  <c r="EC42" i="4"/>
  <c r="EB42" i="4"/>
  <c r="IB42" i="4" s="1"/>
  <c r="EA42" i="4"/>
  <c r="IA42" i="4" s="1"/>
  <c r="DZ42" i="4"/>
  <c r="HZ42" i="4" s="1"/>
  <c r="DY42" i="4"/>
  <c r="HY42" i="4" s="1"/>
  <c r="DX42" i="4"/>
  <c r="DW42" i="4"/>
  <c r="DV42" i="4"/>
  <c r="DU42" i="4"/>
  <c r="HU42" i="4" s="1"/>
  <c r="DT42" i="4"/>
  <c r="DS42" i="4"/>
  <c r="HS42" i="4" s="1"/>
  <c r="DR42" i="4"/>
  <c r="HR42" i="4" s="1"/>
  <c r="DQ42" i="4"/>
  <c r="DP42" i="4"/>
  <c r="DO42" i="4"/>
  <c r="DN42" i="4"/>
  <c r="DM42" i="4"/>
  <c r="HM42" i="4" s="1"/>
  <c r="DL42" i="4"/>
  <c r="HL42" i="4" s="1"/>
  <c r="DK42" i="4"/>
  <c r="HK42" i="4" s="1"/>
  <c r="DJ42" i="4"/>
  <c r="HJ42" i="4" s="1"/>
  <c r="DI42" i="4"/>
  <c r="DH42" i="4"/>
  <c r="DG42" i="4"/>
  <c r="HG42" i="4" s="1"/>
  <c r="DF42" i="4"/>
  <c r="DE42" i="4"/>
  <c r="DD42" i="4"/>
  <c r="HD42" i="4" s="1"/>
  <c r="DC42" i="4"/>
  <c r="HC42" i="4" s="1"/>
  <c r="DB42" i="4"/>
  <c r="HB42" i="4" s="1"/>
  <c r="DA42" i="4"/>
  <c r="HA42" i="4" s="1"/>
  <c r="CZ42" i="4"/>
  <c r="CY42" i="4"/>
  <c r="CX42" i="4"/>
  <c r="KS41" i="4"/>
  <c r="KR41" i="4"/>
  <c r="KQ41" i="4"/>
  <c r="KK41" i="4"/>
  <c r="KB41" i="4"/>
  <c r="KA41" i="4"/>
  <c r="JZ41" i="4"/>
  <c r="JX41" i="4"/>
  <c r="JW41" i="4"/>
  <c r="JU41" i="4"/>
  <c r="JO41" i="4"/>
  <c r="JM41" i="4"/>
  <c r="JI41" i="4"/>
  <c r="JC41" i="4"/>
  <c r="IZ41" i="4"/>
  <c r="IV41" i="4"/>
  <c r="IU41" i="4"/>
  <c r="IR41" i="4"/>
  <c r="IO41" i="4"/>
  <c r="IL41" i="4"/>
  <c r="IK41" i="4"/>
  <c r="II41" i="4"/>
  <c r="IH41" i="4"/>
  <c r="IF41" i="4"/>
  <c r="IE41" i="4"/>
  <c r="HW41" i="4"/>
  <c r="HU41" i="4"/>
  <c r="HT41" i="4"/>
  <c r="HS41" i="4"/>
  <c r="HR41" i="4"/>
  <c r="HQ41" i="4"/>
  <c r="HL41" i="4"/>
  <c r="HK41" i="4"/>
  <c r="HJ41" i="4"/>
  <c r="HI41" i="4"/>
  <c r="HH41" i="4"/>
  <c r="HG41" i="4"/>
  <c r="GY41" i="4"/>
  <c r="GS41" i="4"/>
  <c r="GR41" i="4"/>
  <c r="GQ41" i="4"/>
  <c r="GP41" i="4"/>
  <c r="KP41" i="4" s="1"/>
  <c r="GO41" i="4"/>
  <c r="KO41" i="4" s="1"/>
  <c r="GN41" i="4"/>
  <c r="KN41" i="4" s="1"/>
  <c r="GM41" i="4"/>
  <c r="KM41" i="4" s="1"/>
  <c r="GL41" i="4"/>
  <c r="KL41" i="4" s="1"/>
  <c r="GK41" i="4"/>
  <c r="GJ41" i="4"/>
  <c r="KJ41" i="4" s="1"/>
  <c r="GI41" i="4"/>
  <c r="KI41" i="4" s="1"/>
  <c r="GH41" i="4"/>
  <c r="KH41" i="4" s="1"/>
  <c r="GG41" i="4"/>
  <c r="KG41" i="4" s="1"/>
  <c r="GF41" i="4"/>
  <c r="KF41" i="4" s="1"/>
  <c r="GE41" i="4"/>
  <c r="KE41" i="4" s="1"/>
  <c r="GD41" i="4"/>
  <c r="KD41" i="4" s="1"/>
  <c r="GC41" i="4"/>
  <c r="KC41" i="4" s="1"/>
  <c r="GB41" i="4"/>
  <c r="GA41" i="4"/>
  <c r="FZ41" i="4"/>
  <c r="FY41" i="4"/>
  <c r="JY41" i="4" s="1"/>
  <c r="FX41" i="4"/>
  <c r="FW41" i="4"/>
  <c r="FV41" i="4"/>
  <c r="JV41" i="4" s="1"/>
  <c r="FU41" i="4"/>
  <c r="FT41" i="4"/>
  <c r="JT41" i="4" s="1"/>
  <c r="FS41" i="4"/>
  <c r="JS41" i="4" s="1"/>
  <c r="FR41" i="4"/>
  <c r="JR41" i="4" s="1"/>
  <c r="FQ41" i="4"/>
  <c r="JQ41" i="4" s="1"/>
  <c r="FP41" i="4"/>
  <c r="JP41" i="4" s="1"/>
  <c r="FO41" i="4"/>
  <c r="FN41" i="4"/>
  <c r="JN41" i="4" s="1"/>
  <c r="FM41" i="4"/>
  <c r="FL41" i="4"/>
  <c r="JL41" i="4" s="1"/>
  <c r="FK41" i="4"/>
  <c r="JK41" i="4" s="1"/>
  <c r="FJ41" i="4"/>
  <c r="JJ41" i="4" s="1"/>
  <c r="FI41" i="4"/>
  <c r="FH41" i="4"/>
  <c r="JH41" i="4" s="1"/>
  <c r="FG41" i="4"/>
  <c r="JG41" i="4" s="1"/>
  <c r="FF41" i="4"/>
  <c r="JF41" i="4" s="1"/>
  <c r="FE41" i="4"/>
  <c r="JE41" i="4" s="1"/>
  <c r="FD41" i="4"/>
  <c r="JD41" i="4" s="1"/>
  <c r="FC41" i="4"/>
  <c r="FB41" i="4"/>
  <c r="JB41" i="4" s="1"/>
  <c r="FA41" i="4"/>
  <c r="JA41" i="4" s="1"/>
  <c r="EZ41" i="4"/>
  <c r="EY41" i="4"/>
  <c r="IY41" i="4" s="1"/>
  <c r="EX41" i="4"/>
  <c r="IX41" i="4" s="1"/>
  <c r="EW41" i="4"/>
  <c r="IW41" i="4" s="1"/>
  <c r="EV41" i="4"/>
  <c r="EU41" i="4"/>
  <c r="ET41" i="4"/>
  <c r="IT41" i="4" s="1"/>
  <c r="ES41" i="4"/>
  <c r="IS41" i="4" s="1"/>
  <c r="ER41" i="4"/>
  <c r="EQ41" i="4"/>
  <c r="IQ41" i="4" s="1"/>
  <c r="EP41" i="4"/>
  <c r="IP41" i="4" s="1"/>
  <c r="EO41" i="4"/>
  <c r="EN41" i="4"/>
  <c r="IN41" i="4" s="1"/>
  <c r="EM41" i="4"/>
  <c r="IM41" i="4" s="1"/>
  <c r="EL41" i="4"/>
  <c r="EK41" i="4"/>
  <c r="EJ41" i="4"/>
  <c r="IJ41" i="4" s="1"/>
  <c r="EI41" i="4"/>
  <c r="EH41" i="4"/>
  <c r="EG41" i="4"/>
  <c r="IG41" i="4" s="1"/>
  <c r="EF41" i="4"/>
  <c r="EE41" i="4"/>
  <c r="ED41" i="4"/>
  <c r="ID41" i="4" s="1"/>
  <c r="EC41" i="4"/>
  <c r="IC41" i="4" s="1"/>
  <c r="EB41" i="4"/>
  <c r="IB41" i="4" s="1"/>
  <c r="EA41" i="4"/>
  <c r="IA41" i="4" s="1"/>
  <c r="DZ41" i="4"/>
  <c r="HZ41" i="4" s="1"/>
  <c r="DY41" i="4"/>
  <c r="HY41" i="4" s="1"/>
  <c r="DX41" i="4"/>
  <c r="HX41" i="4" s="1"/>
  <c r="DW41" i="4"/>
  <c r="DV41" i="4"/>
  <c r="HV41" i="4" s="1"/>
  <c r="DU41" i="4"/>
  <c r="DT41" i="4"/>
  <c r="DS41" i="4"/>
  <c r="DR41" i="4"/>
  <c r="DQ41" i="4"/>
  <c r="DP41" i="4"/>
  <c r="HP41" i="4" s="1"/>
  <c r="DO41" i="4"/>
  <c r="HO41" i="4" s="1"/>
  <c r="DN41" i="4"/>
  <c r="HN41" i="4" s="1"/>
  <c r="DM41" i="4"/>
  <c r="HM41" i="4" s="1"/>
  <c r="DL41" i="4"/>
  <c r="DK41" i="4"/>
  <c r="DJ41" i="4"/>
  <c r="DI41" i="4"/>
  <c r="DH41" i="4"/>
  <c r="DG41" i="4"/>
  <c r="DF41" i="4"/>
  <c r="HF41" i="4" s="1"/>
  <c r="DE41" i="4"/>
  <c r="HE41" i="4" s="1"/>
  <c r="DD41" i="4"/>
  <c r="HD41" i="4" s="1"/>
  <c r="DC41" i="4"/>
  <c r="HC41" i="4" s="1"/>
  <c r="DB41" i="4"/>
  <c r="HB41" i="4" s="1"/>
  <c r="DA41" i="4"/>
  <c r="HA41" i="4" s="1"/>
  <c r="CZ41" i="4"/>
  <c r="GZ41" i="4" s="1"/>
  <c r="CY41" i="4"/>
  <c r="CX41" i="4"/>
  <c r="GX41" i="4" s="1"/>
  <c r="KS40" i="4"/>
  <c r="KN40" i="4"/>
  <c r="KM40" i="4"/>
  <c r="KL40" i="4"/>
  <c r="KK40" i="4"/>
  <c r="KJ40" i="4"/>
  <c r="KI40" i="4"/>
  <c r="KA40" i="4"/>
  <c r="JY40" i="4"/>
  <c r="JX40" i="4"/>
  <c r="JW40" i="4"/>
  <c r="JV40" i="4"/>
  <c r="JU40" i="4"/>
  <c r="JP40" i="4"/>
  <c r="JO40" i="4"/>
  <c r="JN40" i="4"/>
  <c r="JM40" i="4"/>
  <c r="JL40" i="4"/>
  <c r="JK40" i="4"/>
  <c r="JC40" i="4"/>
  <c r="JA40" i="4"/>
  <c r="IZ40" i="4"/>
  <c r="IY40" i="4"/>
  <c r="IX40" i="4"/>
  <c r="IW40" i="4"/>
  <c r="IR40" i="4"/>
  <c r="IQ40" i="4"/>
  <c r="IP40" i="4"/>
  <c r="IO40" i="4"/>
  <c r="IN40" i="4"/>
  <c r="IM40" i="4"/>
  <c r="IE40" i="4"/>
  <c r="IC40" i="4"/>
  <c r="IB40" i="4"/>
  <c r="IA40" i="4"/>
  <c r="HZ40" i="4"/>
  <c r="HY40" i="4"/>
  <c r="HT40" i="4"/>
  <c r="HS40" i="4"/>
  <c r="HR40" i="4"/>
  <c r="HQ40" i="4"/>
  <c r="HP40" i="4"/>
  <c r="HO40" i="4"/>
  <c r="HG40" i="4"/>
  <c r="HE40" i="4"/>
  <c r="HD40" i="4"/>
  <c r="HC40" i="4"/>
  <c r="HB40" i="4"/>
  <c r="HA40" i="4"/>
  <c r="GS40" i="4"/>
  <c r="GR40" i="4"/>
  <c r="KR40" i="4" s="1"/>
  <c r="GQ40" i="4"/>
  <c r="KQ40" i="4" s="1"/>
  <c r="GP40" i="4"/>
  <c r="KP40" i="4" s="1"/>
  <c r="GO40" i="4"/>
  <c r="KO40" i="4" s="1"/>
  <c r="GN40" i="4"/>
  <c r="GM40" i="4"/>
  <c r="GL40" i="4"/>
  <c r="GK40" i="4"/>
  <c r="GJ40" i="4"/>
  <c r="GI40" i="4"/>
  <c r="GH40" i="4"/>
  <c r="KH40" i="4" s="1"/>
  <c r="GG40" i="4"/>
  <c r="KG40" i="4" s="1"/>
  <c r="GF40" i="4"/>
  <c r="KF40" i="4" s="1"/>
  <c r="GE40" i="4"/>
  <c r="KE40" i="4" s="1"/>
  <c r="GD40" i="4"/>
  <c r="KD40" i="4" s="1"/>
  <c r="GC40" i="4"/>
  <c r="KC40" i="4" s="1"/>
  <c r="GB40" i="4"/>
  <c r="KB40" i="4" s="1"/>
  <c r="GA40" i="4"/>
  <c r="FZ40" i="4"/>
  <c r="JZ40" i="4" s="1"/>
  <c r="FY40" i="4"/>
  <c r="FX40" i="4"/>
  <c r="FW40" i="4"/>
  <c r="FV40" i="4"/>
  <c r="FU40" i="4"/>
  <c r="FT40" i="4"/>
  <c r="JT40" i="4" s="1"/>
  <c r="FS40" i="4"/>
  <c r="JS40" i="4" s="1"/>
  <c r="FR40" i="4"/>
  <c r="JR40" i="4" s="1"/>
  <c r="FQ40" i="4"/>
  <c r="JQ40" i="4" s="1"/>
  <c r="FP40" i="4"/>
  <c r="FO40" i="4"/>
  <c r="FN40" i="4"/>
  <c r="FM40" i="4"/>
  <c r="FL40" i="4"/>
  <c r="FK40" i="4"/>
  <c r="FJ40" i="4"/>
  <c r="JJ40" i="4" s="1"/>
  <c r="FI40" i="4"/>
  <c r="JI40" i="4" s="1"/>
  <c r="FH40" i="4"/>
  <c r="JH40" i="4" s="1"/>
  <c r="FG40" i="4"/>
  <c r="JG40" i="4" s="1"/>
  <c r="FF40" i="4"/>
  <c r="JF40" i="4" s="1"/>
  <c r="FE40" i="4"/>
  <c r="JE40" i="4" s="1"/>
  <c r="FD40" i="4"/>
  <c r="JD40" i="4" s="1"/>
  <c r="FC40" i="4"/>
  <c r="FB40" i="4"/>
  <c r="JB40" i="4" s="1"/>
  <c r="FA40" i="4"/>
  <c r="EZ40" i="4"/>
  <c r="EY40" i="4"/>
  <c r="EX40" i="4"/>
  <c r="EW40" i="4"/>
  <c r="EV40" i="4"/>
  <c r="IV40" i="4" s="1"/>
  <c r="EU40" i="4"/>
  <c r="IU40" i="4" s="1"/>
  <c r="ET40" i="4"/>
  <c r="IT40" i="4" s="1"/>
  <c r="ES40" i="4"/>
  <c r="IS40" i="4" s="1"/>
  <c r="ER40" i="4"/>
  <c r="EQ40" i="4"/>
  <c r="EP40" i="4"/>
  <c r="EO40" i="4"/>
  <c r="EN40" i="4"/>
  <c r="EM40" i="4"/>
  <c r="EL40" i="4"/>
  <c r="IL40" i="4" s="1"/>
  <c r="EK40" i="4"/>
  <c r="IK40" i="4" s="1"/>
  <c r="EJ40" i="4"/>
  <c r="IJ40" i="4" s="1"/>
  <c r="EI40" i="4"/>
  <c r="II40" i="4" s="1"/>
  <c r="EH40" i="4"/>
  <c r="IH40" i="4" s="1"/>
  <c r="EG40" i="4"/>
  <c r="IG40" i="4" s="1"/>
  <c r="EF40" i="4"/>
  <c r="IF40" i="4" s="1"/>
  <c r="EE40" i="4"/>
  <c r="ED40" i="4"/>
  <c r="ID40" i="4" s="1"/>
  <c r="EC40" i="4"/>
  <c r="EB40" i="4"/>
  <c r="EA40" i="4"/>
  <c r="DZ40" i="4"/>
  <c r="DY40" i="4"/>
  <c r="DX40" i="4"/>
  <c r="HX40" i="4" s="1"/>
  <c r="DW40" i="4"/>
  <c r="HW40" i="4" s="1"/>
  <c r="DV40" i="4"/>
  <c r="HV40" i="4" s="1"/>
  <c r="DU40" i="4"/>
  <c r="HU40" i="4" s="1"/>
  <c r="DT40" i="4"/>
  <c r="DS40" i="4"/>
  <c r="DR40" i="4"/>
  <c r="DQ40" i="4"/>
  <c r="DP40" i="4"/>
  <c r="DO40" i="4"/>
  <c r="DN40" i="4"/>
  <c r="HN40" i="4" s="1"/>
  <c r="DM40" i="4"/>
  <c r="HM40" i="4" s="1"/>
  <c r="DL40" i="4"/>
  <c r="HL40" i="4" s="1"/>
  <c r="DK40" i="4"/>
  <c r="HK40" i="4" s="1"/>
  <c r="DJ40" i="4"/>
  <c r="HJ40" i="4" s="1"/>
  <c r="DI40" i="4"/>
  <c r="HI40" i="4" s="1"/>
  <c r="DH40" i="4"/>
  <c r="HH40" i="4" s="1"/>
  <c r="DG40" i="4"/>
  <c r="DF40" i="4"/>
  <c r="HF40" i="4" s="1"/>
  <c r="DE40" i="4"/>
  <c r="DD40" i="4"/>
  <c r="DC40" i="4"/>
  <c r="DB40" i="4"/>
  <c r="DA40" i="4"/>
  <c r="CZ40" i="4"/>
  <c r="GZ40" i="4" s="1"/>
  <c r="CY40" i="4"/>
  <c r="GY40" i="4" s="1"/>
  <c r="CX40" i="4"/>
  <c r="GX40" i="4" s="1"/>
  <c r="KS39" i="4"/>
  <c r="KR39" i="4"/>
  <c r="KQ39" i="4"/>
  <c r="KI39" i="4"/>
  <c r="KG39" i="4"/>
  <c r="KF39" i="4"/>
  <c r="KE39" i="4"/>
  <c r="KD39" i="4"/>
  <c r="KC39" i="4"/>
  <c r="JX39" i="4"/>
  <c r="JW39" i="4"/>
  <c r="JV39" i="4"/>
  <c r="JU39" i="4"/>
  <c r="JT39" i="4"/>
  <c r="JS39" i="4"/>
  <c r="JK39" i="4"/>
  <c r="JI39" i="4"/>
  <c r="JH39" i="4"/>
  <c r="JG39" i="4"/>
  <c r="JF39" i="4"/>
  <c r="JE39" i="4"/>
  <c r="IZ39" i="4"/>
  <c r="IY39" i="4"/>
  <c r="IX39" i="4"/>
  <c r="IW39" i="4"/>
  <c r="IV39" i="4"/>
  <c r="IU39" i="4"/>
  <c r="IM39" i="4"/>
  <c r="IK39" i="4"/>
  <c r="IJ39" i="4"/>
  <c r="II39" i="4"/>
  <c r="IH39" i="4"/>
  <c r="IG39" i="4"/>
  <c r="IB39" i="4"/>
  <c r="IA39" i="4"/>
  <c r="HZ39" i="4"/>
  <c r="HY39" i="4"/>
  <c r="HX39" i="4"/>
  <c r="HW39" i="4"/>
  <c r="HO39" i="4"/>
  <c r="HM39" i="4"/>
  <c r="HL39" i="4"/>
  <c r="HK39" i="4"/>
  <c r="HJ39" i="4"/>
  <c r="HI39" i="4"/>
  <c r="HD39" i="4"/>
  <c r="HC39" i="4"/>
  <c r="HB39" i="4"/>
  <c r="HA39" i="4"/>
  <c r="GZ39" i="4"/>
  <c r="GY39" i="4"/>
  <c r="GS39" i="4"/>
  <c r="GR39" i="4"/>
  <c r="GQ39" i="4"/>
  <c r="GP39" i="4"/>
  <c r="KP39" i="4" s="1"/>
  <c r="GO39" i="4"/>
  <c r="KO39" i="4" s="1"/>
  <c r="GN39" i="4"/>
  <c r="KN39" i="4" s="1"/>
  <c r="GM39" i="4"/>
  <c r="KM39" i="4" s="1"/>
  <c r="GL39" i="4"/>
  <c r="KL39" i="4" s="1"/>
  <c r="GK39" i="4"/>
  <c r="KK39" i="4" s="1"/>
  <c r="GJ39" i="4"/>
  <c r="KJ39" i="4" s="1"/>
  <c r="GI39" i="4"/>
  <c r="GH39" i="4"/>
  <c r="KH39" i="4" s="1"/>
  <c r="GG39" i="4"/>
  <c r="GF39" i="4"/>
  <c r="GE39" i="4"/>
  <c r="GD39" i="4"/>
  <c r="GC39" i="4"/>
  <c r="GB39" i="4"/>
  <c r="KB39" i="4" s="1"/>
  <c r="GA39" i="4"/>
  <c r="KA39" i="4" s="1"/>
  <c r="FZ39" i="4"/>
  <c r="JZ39" i="4" s="1"/>
  <c r="FY39" i="4"/>
  <c r="JY39" i="4" s="1"/>
  <c r="FX39" i="4"/>
  <c r="FW39" i="4"/>
  <c r="FV39" i="4"/>
  <c r="FU39" i="4"/>
  <c r="FT39" i="4"/>
  <c r="FS39" i="4"/>
  <c r="FR39" i="4"/>
  <c r="JR39" i="4" s="1"/>
  <c r="FQ39" i="4"/>
  <c r="JQ39" i="4" s="1"/>
  <c r="FP39" i="4"/>
  <c r="JP39" i="4" s="1"/>
  <c r="FO39" i="4"/>
  <c r="JO39" i="4" s="1"/>
  <c r="FN39" i="4"/>
  <c r="JN39" i="4" s="1"/>
  <c r="FM39" i="4"/>
  <c r="JM39" i="4" s="1"/>
  <c r="FL39" i="4"/>
  <c r="JL39" i="4" s="1"/>
  <c r="FK39" i="4"/>
  <c r="FJ39" i="4"/>
  <c r="JJ39" i="4" s="1"/>
  <c r="FI39" i="4"/>
  <c r="FH39" i="4"/>
  <c r="FG39" i="4"/>
  <c r="FF39" i="4"/>
  <c r="FE39" i="4"/>
  <c r="FD39" i="4"/>
  <c r="JD39" i="4" s="1"/>
  <c r="FC39" i="4"/>
  <c r="JC39" i="4" s="1"/>
  <c r="FB39" i="4"/>
  <c r="JB39" i="4" s="1"/>
  <c r="FA39" i="4"/>
  <c r="JA39" i="4" s="1"/>
  <c r="EZ39" i="4"/>
  <c r="EY39" i="4"/>
  <c r="EX39" i="4"/>
  <c r="EW39" i="4"/>
  <c r="EV39" i="4"/>
  <c r="EU39" i="4"/>
  <c r="ET39" i="4"/>
  <c r="IT39" i="4" s="1"/>
  <c r="ES39" i="4"/>
  <c r="IS39" i="4" s="1"/>
  <c r="ER39" i="4"/>
  <c r="IR39" i="4" s="1"/>
  <c r="EQ39" i="4"/>
  <c r="IQ39" i="4" s="1"/>
  <c r="EP39" i="4"/>
  <c r="IP39" i="4" s="1"/>
  <c r="EO39" i="4"/>
  <c r="IO39" i="4" s="1"/>
  <c r="EN39" i="4"/>
  <c r="IN39" i="4" s="1"/>
  <c r="EM39" i="4"/>
  <c r="EL39" i="4"/>
  <c r="IL39" i="4" s="1"/>
  <c r="EK39" i="4"/>
  <c r="EJ39" i="4"/>
  <c r="EI39" i="4"/>
  <c r="EH39" i="4"/>
  <c r="EG39" i="4"/>
  <c r="EF39" i="4"/>
  <c r="IF39" i="4" s="1"/>
  <c r="EE39" i="4"/>
  <c r="IE39" i="4" s="1"/>
  <c r="ED39" i="4"/>
  <c r="ID39" i="4" s="1"/>
  <c r="EC39" i="4"/>
  <c r="IC39" i="4" s="1"/>
  <c r="EB39" i="4"/>
  <c r="EA39" i="4"/>
  <c r="DZ39" i="4"/>
  <c r="DY39" i="4"/>
  <c r="DX39" i="4"/>
  <c r="DW39" i="4"/>
  <c r="DV39" i="4"/>
  <c r="HV39" i="4" s="1"/>
  <c r="DU39" i="4"/>
  <c r="HU39" i="4" s="1"/>
  <c r="DT39" i="4"/>
  <c r="HT39" i="4" s="1"/>
  <c r="DS39" i="4"/>
  <c r="HS39" i="4" s="1"/>
  <c r="DR39" i="4"/>
  <c r="HR39" i="4" s="1"/>
  <c r="DQ39" i="4"/>
  <c r="HQ39" i="4" s="1"/>
  <c r="DP39" i="4"/>
  <c r="HP39" i="4" s="1"/>
  <c r="DO39" i="4"/>
  <c r="DN39" i="4"/>
  <c r="HN39" i="4" s="1"/>
  <c r="DM39" i="4"/>
  <c r="DL39" i="4"/>
  <c r="DK39" i="4"/>
  <c r="DJ39" i="4"/>
  <c r="DI39" i="4"/>
  <c r="DH39" i="4"/>
  <c r="HH39" i="4" s="1"/>
  <c r="DG39" i="4"/>
  <c r="HG39" i="4" s="1"/>
  <c r="DF39" i="4"/>
  <c r="HF39" i="4" s="1"/>
  <c r="DE39" i="4"/>
  <c r="HE39" i="4" s="1"/>
  <c r="DD39" i="4"/>
  <c r="DC39" i="4"/>
  <c r="DB39" i="4"/>
  <c r="DA39" i="4"/>
  <c r="CZ39" i="4"/>
  <c r="CY39" i="4"/>
  <c r="CX39" i="4"/>
  <c r="GX39" i="4" s="1"/>
  <c r="KQ38" i="4"/>
  <c r="KO38" i="4"/>
  <c r="KN38" i="4"/>
  <c r="KM38" i="4"/>
  <c r="KL38" i="4"/>
  <c r="KK38" i="4"/>
  <c r="KF38" i="4"/>
  <c r="KE38" i="4"/>
  <c r="KD38" i="4"/>
  <c r="KC38" i="4"/>
  <c r="KB38" i="4"/>
  <c r="KA38" i="4"/>
  <c r="JS38" i="4"/>
  <c r="JQ38" i="4"/>
  <c r="JP38" i="4"/>
  <c r="JO38" i="4"/>
  <c r="JN38" i="4"/>
  <c r="JM38" i="4"/>
  <c r="JH38" i="4"/>
  <c r="JG38" i="4"/>
  <c r="JF38" i="4"/>
  <c r="JE38" i="4"/>
  <c r="JD38" i="4"/>
  <c r="JC38" i="4"/>
  <c r="IU38" i="4"/>
  <c r="IS38" i="4"/>
  <c r="IR38" i="4"/>
  <c r="IQ38" i="4"/>
  <c r="IP38" i="4"/>
  <c r="IO38" i="4"/>
  <c r="IJ38" i="4"/>
  <c r="II38" i="4"/>
  <c r="IH38" i="4"/>
  <c r="IG38" i="4"/>
  <c r="IF38" i="4"/>
  <c r="IE38" i="4"/>
  <c r="HW38" i="4"/>
  <c r="HU38" i="4"/>
  <c r="HT38" i="4"/>
  <c r="HS38" i="4"/>
  <c r="HR38" i="4"/>
  <c r="HQ38" i="4"/>
  <c r="HL38" i="4"/>
  <c r="HK38" i="4"/>
  <c r="HJ38" i="4"/>
  <c r="HI38" i="4"/>
  <c r="HH38" i="4"/>
  <c r="HG38" i="4"/>
  <c r="GY38" i="4"/>
  <c r="GS38" i="4"/>
  <c r="KS38" i="4" s="1"/>
  <c r="GR38" i="4"/>
  <c r="KR38" i="4" s="1"/>
  <c r="GQ38" i="4"/>
  <c r="GP38" i="4"/>
  <c r="KP38" i="4" s="1"/>
  <c r="GO38" i="4"/>
  <c r="GN38" i="4"/>
  <c r="GM38" i="4"/>
  <c r="GL38" i="4"/>
  <c r="GK38" i="4"/>
  <c r="GJ38" i="4"/>
  <c r="KJ38" i="4" s="1"/>
  <c r="GI38" i="4"/>
  <c r="KI38" i="4" s="1"/>
  <c r="GH38" i="4"/>
  <c r="KH38" i="4" s="1"/>
  <c r="GG38" i="4"/>
  <c r="KG38" i="4" s="1"/>
  <c r="GF38" i="4"/>
  <c r="GE38" i="4"/>
  <c r="GD38" i="4"/>
  <c r="GC38" i="4"/>
  <c r="GB38" i="4"/>
  <c r="GA38" i="4"/>
  <c r="FZ38" i="4"/>
  <c r="JZ38" i="4" s="1"/>
  <c r="FY38" i="4"/>
  <c r="JY38" i="4" s="1"/>
  <c r="FX38" i="4"/>
  <c r="JX38" i="4" s="1"/>
  <c r="FW38" i="4"/>
  <c r="JW38" i="4" s="1"/>
  <c r="FV38" i="4"/>
  <c r="JV38" i="4" s="1"/>
  <c r="FU38" i="4"/>
  <c r="JU38" i="4" s="1"/>
  <c r="FT38" i="4"/>
  <c r="JT38" i="4" s="1"/>
  <c r="FS38" i="4"/>
  <c r="FR38" i="4"/>
  <c r="JR38" i="4" s="1"/>
  <c r="FQ38" i="4"/>
  <c r="FP38" i="4"/>
  <c r="FO38" i="4"/>
  <c r="FN38" i="4"/>
  <c r="FM38" i="4"/>
  <c r="FL38" i="4"/>
  <c r="JL38" i="4" s="1"/>
  <c r="FK38" i="4"/>
  <c r="JK38" i="4" s="1"/>
  <c r="FJ38" i="4"/>
  <c r="JJ38" i="4" s="1"/>
  <c r="FI38" i="4"/>
  <c r="JI38" i="4" s="1"/>
  <c r="FH38" i="4"/>
  <c r="FG38" i="4"/>
  <c r="FF38" i="4"/>
  <c r="FE38" i="4"/>
  <c r="FD38" i="4"/>
  <c r="FC38" i="4"/>
  <c r="FB38" i="4"/>
  <c r="JB38" i="4" s="1"/>
  <c r="FA38" i="4"/>
  <c r="JA38" i="4" s="1"/>
  <c r="EZ38" i="4"/>
  <c r="IZ38" i="4" s="1"/>
  <c r="EY38" i="4"/>
  <c r="IY38" i="4" s="1"/>
  <c r="EX38" i="4"/>
  <c r="IX38" i="4" s="1"/>
  <c r="EW38" i="4"/>
  <c r="IW38" i="4" s="1"/>
  <c r="EV38" i="4"/>
  <c r="IV38" i="4" s="1"/>
  <c r="EU38" i="4"/>
  <c r="ET38" i="4"/>
  <c r="IT38" i="4" s="1"/>
  <c r="ES38" i="4"/>
  <c r="ER38" i="4"/>
  <c r="EQ38" i="4"/>
  <c r="EP38" i="4"/>
  <c r="EO38" i="4"/>
  <c r="EN38" i="4"/>
  <c r="IN38" i="4" s="1"/>
  <c r="EM38" i="4"/>
  <c r="IM38" i="4" s="1"/>
  <c r="EL38" i="4"/>
  <c r="IL38" i="4" s="1"/>
  <c r="EK38" i="4"/>
  <c r="IK38" i="4" s="1"/>
  <c r="EJ38" i="4"/>
  <c r="EI38" i="4"/>
  <c r="EH38" i="4"/>
  <c r="EG38" i="4"/>
  <c r="EF38" i="4"/>
  <c r="EE38" i="4"/>
  <c r="ED38" i="4"/>
  <c r="ID38" i="4" s="1"/>
  <c r="EC38" i="4"/>
  <c r="IC38" i="4" s="1"/>
  <c r="EB38" i="4"/>
  <c r="IB38" i="4" s="1"/>
  <c r="EA38" i="4"/>
  <c r="IA38" i="4" s="1"/>
  <c r="DZ38" i="4"/>
  <c r="HZ38" i="4" s="1"/>
  <c r="DY38" i="4"/>
  <c r="HY38" i="4" s="1"/>
  <c r="DX38" i="4"/>
  <c r="HX38" i="4" s="1"/>
  <c r="DW38" i="4"/>
  <c r="DV38" i="4"/>
  <c r="HV38" i="4" s="1"/>
  <c r="DU38" i="4"/>
  <c r="DT38" i="4"/>
  <c r="DS38" i="4"/>
  <c r="DR38" i="4"/>
  <c r="DQ38" i="4"/>
  <c r="DP38" i="4"/>
  <c r="HP38" i="4" s="1"/>
  <c r="DO38" i="4"/>
  <c r="HO38" i="4" s="1"/>
  <c r="DN38" i="4"/>
  <c r="HN38" i="4" s="1"/>
  <c r="DM38" i="4"/>
  <c r="HM38" i="4" s="1"/>
  <c r="DL38" i="4"/>
  <c r="DK38" i="4"/>
  <c r="DJ38" i="4"/>
  <c r="DI38" i="4"/>
  <c r="DH38" i="4"/>
  <c r="DG38" i="4"/>
  <c r="DF38" i="4"/>
  <c r="HF38" i="4" s="1"/>
  <c r="DE38" i="4"/>
  <c r="HE38" i="4" s="1"/>
  <c r="DD38" i="4"/>
  <c r="HD38" i="4" s="1"/>
  <c r="DC38" i="4"/>
  <c r="HC38" i="4" s="1"/>
  <c r="DB38" i="4"/>
  <c r="HB38" i="4" s="1"/>
  <c r="DA38" i="4"/>
  <c r="HA38" i="4" s="1"/>
  <c r="CZ38" i="4"/>
  <c r="GZ38" i="4" s="1"/>
  <c r="CY38" i="4"/>
  <c r="CX38" i="4"/>
  <c r="GX38" i="4" s="1"/>
  <c r="KS37" i="4"/>
  <c r="KN37" i="4"/>
  <c r="KM37" i="4"/>
  <c r="KL37" i="4"/>
  <c r="KK37" i="4"/>
  <c r="KJ37" i="4"/>
  <c r="KI37" i="4"/>
  <c r="KA37" i="4"/>
  <c r="JY37" i="4"/>
  <c r="JX37" i="4"/>
  <c r="JW37" i="4"/>
  <c r="JV37" i="4"/>
  <c r="JU37" i="4"/>
  <c r="JP37" i="4"/>
  <c r="JO37" i="4"/>
  <c r="JN37" i="4"/>
  <c r="JM37" i="4"/>
  <c r="JL37" i="4"/>
  <c r="JK37" i="4"/>
  <c r="JC37" i="4"/>
  <c r="JA37" i="4"/>
  <c r="IZ37" i="4"/>
  <c r="IY37" i="4"/>
  <c r="IX37" i="4"/>
  <c r="IW37" i="4"/>
  <c r="IR37" i="4"/>
  <c r="IQ37" i="4"/>
  <c r="IP37" i="4"/>
  <c r="IO37" i="4"/>
  <c r="IN37" i="4"/>
  <c r="IM37" i="4"/>
  <c r="IE37" i="4"/>
  <c r="IC37" i="4"/>
  <c r="IB37" i="4"/>
  <c r="IA37" i="4"/>
  <c r="HZ37" i="4"/>
  <c r="HY37" i="4"/>
  <c r="HT37" i="4"/>
  <c r="HS37" i="4"/>
  <c r="HR37" i="4"/>
  <c r="HQ37" i="4"/>
  <c r="HP37" i="4"/>
  <c r="HO37" i="4"/>
  <c r="HG37" i="4"/>
  <c r="HE37" i="4"/>
  <c r="HD37" i="4"/>
  <c r="HC37" i="4"/>
  <c r="HB37" i="4"/>
  <c r="HA37" i="4"/>
  <c r="GS37" i="4"/>
  <c r="GR37" i="4"/>
  <c r="KR37" i="4" s="1"/>
  <c r="GQ37" i="4"/>
  <c r="KQ37" i="4" s="1"/>
  <c r="GP37" i="4"/>
  <c r="KP37" i="4" s="1"/>
  <c r="GO37" i="4"/>
  <c r="KO37" i="4" s="1"/>
  <c r="GN37" i="4"/>
  <c r="GM37" i="4"/>
  <c r="GL37" i="4"/>
  <c r="GK37" i="4"/>
  <c r="GJ37" i="4"/>
  <c r="GI37" i="4"/>
  <c r="GH37" i="4"/>
  <c r="KH37" i="4" s="1"/>
  <c r="GG37" i="4"/>
  <c r="KG37" i="4" s="1"/>
  <c r="GF37" i="4"/>
  <c r="KF37" i="4" s="1"/>
  <c r="GE37" i="4"/>
  <c r="KE37" i="4" s="1"/>
  <c r="GD37" i="4"/>
  <c r="KD37" i="4" s="1"/>
  <c r="GC37" i="4"/>
  <c r="KC37" i="4" s="1"/>
  <c r="GB37" i="4"/>
  <c r="KB37" i="4" s="1"/>
  <c r="GA37" i="4"/>
  <c r="FZ37" i="4"/>
  <c r="JZ37" i="4" s="1"/>
  <c r="FY37" i="4"/>
  <c r="FX37" i="4"/>
  <c r="FW37" i="4"/>
  <c r="FV37" i="4"/>
  <c r="FU37" i="4"/>
  <c r="FT37" i="4"/>
  <c r="JT37" i="4" s="1"/>
  <c r="FS37" i="4"/>
  <c r="JS37" i="4" s="1"/>
  <c r="FR37" i="4"/>
  <c r="JR37" i="4" s="1"/>
  <c r="FQ37" i="4"/>
  <c r="JQ37" i="4" s="1"/>
  <c r="FP37" i="4"/>
  <c r="FO37" i="4"/>
  <c r="FN37" i="4"/>
  <c r="FM37" i="4"/>
  <c r="FL37" i="4"/>
  <c r="FK37" i="4"/>
  <c r="FJ37" i="4"/>
  <c r="JJ37" i="4" s="1"/>
  <c r="FI37" i="4"/>
  <c r="JI37" i="4" s="1"/>
  <c r="FH37" i="4"/>
  <c r="JH37" i="4" s="1"/>
  <c r="FG37" i="4"/>
  <c r="JG37" i="4" s="1"/>
  <c r="FF37" i="4"/>
  <c r="JF37" i="4" s="1"/>
  <c r="FE37" i="4"/>
  <c r="JE37" i="4" s="1"/>
  <c r="FD37" i="4"/>
  <c r="JD37" i="4" s="1"/>
  <c r="FC37" i="4"/>
  <c r="FB37" i="4"/>
  <c r="JB37" i="4" s="1"/>
  <c r="FA37" i="4"/>
  <c r="EZ37" i="4"/>
  <c r="EY37" i="4"/>
  <c r="EX37" i="4"/>
  <c r="EW37" i="4"/>
  <c r="EV37" i="4"/>
  <c r="IV37" i="4" s="1"/>
  <c r="EU37" i="4"/>
  <c r="IU37" i="4" s="1"/>
  <c r="ET37" i="4"/>
  <c r="IT37" i="4" s="1"/>
  <c r="ES37" i="4"/>
  <c r="IS37" i="4" s="1"/>
  <c r="ER37" i="4"/>
  <c r="EQ37" i="4"/>
  <c r="EP37" i="4"/>
  <c r="EO37" i="4"/>
  <c r="EN37" i="4"/>
  <c r="EM37" i="4"/>
  <c r="EL37" i="4"/>
  <c r="IL37" i="4" s="1"/>
  <c r="EK37" i="4"/>
  <c r="IK37" i="4" s="1"/>
  <c r="EJ37" i="4"/>
  <c r="IJ37" i="4" s="1"/>
  <c r="EI37" i="4"/>
  <c r="II37" i="4" s="1"/>
  <c r="EH37" i="4"/>
  <c r="IH37" i="4" s="1"/>
  <c r="EG37" i="4"/>
  <c r="IG37" i="4" s="1"/>
  <c r="EF37" i="4"/>
  <c r="IF37" i="4" s="1"/>
  <c r="EE37" i="4"/>
  <c r="ED37" i="4"/>
  <c r="ID37" i="4" s="1"/>
  <c r="EC37" i="4"/>
  <c r="EB37" i="4"/>
  <c r="EA37" i="4"/>
  <c r="DZ37" i="4"/>
  <c r="DY37" i="4"/>
  <c r="DX37" i="4"/>
  <c r="HX37" i="4" s="1"/>
  <c r="DW37" i="4"/>
  <c r="HW37" i="4" s="1"/>
  <c r="DV37" i="4"/>
  <c r="HV37" i="4" s="1"/>
  <c r="DU37" i="4"/>
  <c r="HU37" i="4" s="1"/>
  <c r="DT37" i="4"/>
  <c r="DS37" i="4"/>
  <c r="DR37" i="4"/>
  <c r="DQ37" i="4"/>
  <c r="DP37" i="4"/>
  <c r="DO37" i="4"/>
  <c r="DN37" i="4"/>
  <c r="HN37" i="4" s="1"/>
  <c r="DM37" i="4"/>
  <c r="HM37" i="4" s="1"/>
  <c r="DL37" i="4"/>
  <c r="HL37" i="4" s="1"/>
  <c r="DK37" i="4"/>
  <c r="HK37" i="4" s="1"/>
  <c r="DJ37" i="4"/>
  <c r="HJ37" i="4" s="1"/>
  <c r="DI37" i="4"/>
  <c r="HI37" i="4" s="1"/>
  <c r="DH37" i="4"/>
  <c r="HH37" i="4" s="1"/>
  <c r="DG37" i="4"/>
  <c r="DF37" i="4"/>
  <c r="HF37" i="4" s="1"/>
  <c r="DE37" i="4"/>
  <c r="DD37" i="4"/>
  <c r="DC37" i="4"/>
  <c r="DB37" i="4"/>
  <c r="DA37" i="4"/>
  <c r="CZ37" i="4"/>
  <c r="GZ37" i="4" s="1"/>
  <c r="CY37" i="4"/>
  <c r="GY37" i="4" s="1"/>
  <c r="CX37" i="4"/>
  <c r="GX37" i="4" s="1"/>
  <c r="KS36" i="4"/>
  <c r="KR36" i="4"/>
  <c r="KQ36" i="4"/>
  <c r="KI36" i="4"/>
  <c r="KG36" i="4"/>
  <c r="KF36" i="4"/>
  <c r="KE36" i="4"/>
  <c r="KD36" i="4"/>
  <c r="KC36" i="4"/>
  <c r="JX36" i="4"/>
  <c r="JW36" i="4"/>
  <c r="JV36" i="4"/>
  <c r="JU36" i="4"/>
  <c r="JT36" i="4"/>
  <c r="JS36" i="4"/>
  <c r="JK36" i="4"/>
  <c r="JI36" i="4"/>
  <c r="JH36" i="4"/>
  <c r="JG36" i="4"/>
  <c r="JF36" i="4"/>
  <c r="JE36" i="4"/>
  <c r="IZ36" i="4"/>
  <c r="IY36" i="4"/>
  <c r="IX36" i="4"/>
  <c r="IW36" i="4"/>
  <c r="IV36" i="4"/>
  <c r="IU36" i="4"/>
  <c r="IM36" i="4"/>
  <c r="IK36" i="4"/>
  <c r="IJ36" i="4"/>
  <c r="II36" i="4"/>
  <c r="IH36" i="4"/>
  <c r="IG36" i="4"/>
  <c r="IB36" i="4"/>
  <c r="IA36" i="4"/>
  <c r="HZ36" i="4"/>
  <c r="HY36" i="4"/>
  <c r="HX36" i="4"/>
  <c r="HW36" i="4"/>
  <c r="HO36" i="4"/>
  <c r="HM36" i="4"/>
  <c r="HL36" i="4"/>
  <c r="HK36" i="4"/>
  <c r="HJ36" i="4"/>
  <c r="HI36" i="4"/>
  <c r="HD36" i="4"/>
  <c r="HC36" i="4"/>
  <c r="HB36" i="4"/>
  <c r="HA36" i="4"/>
  <c r="GZ36" i="4"/>
  <c r="GY36" i="4"/>
  <c r="GS36" i="4"/>
  <c r="GR36" i="4"/>
  <c r="GQ36" i="4"/>
  <c r="GP36" i="4"/>
  <c r="KP36" i="4" s="1"/>
  <c r="GO36" i="4"/>
  <c r="KO36" i="4" s="1"/>
  <c r="GN36" i="4"/>
  <c r="KN36" i="4" s="1"/>
  <c r="GM36" i="4"/>
  <c r="KM36" i="4" s="1"/>
  <c r="GL36" i="4"/>
  <c r="KL36" i="4" s="1"/>
  <c r="GK36" i="4"/>
  <c r="KK36" i="4" s="1"/>
  <c r="GJ36" i="4"/>
  <c r="KJ36" i="4" s="1"/>
  <c r="GI36" i="4"/>
  <c r="GH36" i="4"/>
  <c r="KH36" i="4" s="1"/>
  <c r="GG36" i="4"/>
  <c r="GF36" i="4"/>
  <c r="GE36" i="4"/>
  <c r="GD36" i="4"/>
  <c r="GC36" i="4"/>
  <c r="GB36" i="4"/>
  <c r="KB36" i="4" s="1"/>
  <c r="GA36" i="4"/>
  <c r="KA36" i="4" s="1"/>
  <c r="FZ36" i="4"/>
  <c r="JZ36" i="4" s="1"/>
  <c r="FY36" i="4"/>
  <c r="JY36" i="4" s="1"/>
  <c r="FX36" i="4"/>
  <c r="FW36" i="4"/>
  <c r="FV36" i="4"/>
  <c r="FU36" i="4"/>
  <c r="FT36" i="4"/>
  <c r="FS36" i="4"/>
  <c r="FR36" i="4"/>
  <c r="JR36" i="4" s="1"/>
  <c r="FQ36" i="4"/>
  <c r="JQ36" i="4" s="1"/>
  <c r="FP36" i="4"/>
  <c r="JP36" i="4" s="1"/>
  <c r="FO36" i="4"/>
  <c r="JO36" i="4" s="1"/>
  <c r="FN36" i="4"/>
  <c r="JN36" i="4" s="1"/>
  <c r="FM36" i="4"/>
  <c r="JM36" i="4" s="1"/>
  <c r="FL36" i="4"/>
  <c r="JL36" i="4" s="1"/>
  <c r="FK36" i="4"/>
  <c r="FJ36" i="4"/>
  <c r="JJ36" i="4" s="1"/>
  <c r="FI36" i="4"/>
  <c r="FH36" i="4"/>
  <c r="FG36" i="4"/>
  <c r="FF36" i="4"/>
  <c r="FE36" i="4"/>
  <c r="FD36" i="4"/>
  <c r="JD36" i="4" s="1"/>
  <c r="FC36" i="4"/>
  <c r="JC36" i="4" s="1"/>
  <c r="FB36" i="4"/>
  <c r="JB36" i="4" s="1"/>
  <c r="FA36" i="4"/>
  <c r="JA36" i="4" s="1"/>
  <c r="EZ36" i="4"/>
  <c r="EY36" i="4"/>
  <c r="EX36" i="4"/>
  <c r="EW36" i="4"/>
  <c r="EV36" i="4"/>
  <c r="EU36" i="4"/>
  <c r="ET36" i="4"/>
  <c r="IT36" i="4" s="1"/>
  <c r="ES36" i="4"/>
  <c r="IS36" i="4" s="1"/>
  <c r="ER36" i="4"/>
  <c r="IR36" i="4" s="1"/>
  <c r="EQ36" i="4"/>
  <c r="IQ36" i="4" s="1"/>
  <c r="EP36" i="4"/>
  <c r="IP36" i="4" s="1"/>
  <c r="EO36" i="4"/>
  <c r="IO36" i="4" s="1"/>
  <c r="EN36" i="4"/>
  <c r="IN36" i="4" s="1"/>
  <c r="EM36" i="4"/>
  <c r="EL36" i="4"/>
  <c r="IL36" i="4" s="1"/>
  <c r="EK36" i="4"/>
  <c r="EJ36" i="4"/>
  <c r="EI36" i="4"/>
  <c r="EH36" i="4"/>
  <c r="EG36" i="4"/>
  <c r="EF36" i="4"/>
  <c r="IF36" i="4" s="1"/>
  <c r="EE36" i="4"/>
  <c r="IE36" i="4" s="1"/>
  <c r="ED36" i="4"/>
  <c r="ID36" i="4" s="1"/>
  <c r="EC36" i="4"/>
  <c r="IC36" i="4" s="1"/>
  <c r="EB36" i="4"/>
  <c r="EA36" i="4"/>
  <c r="DZ36" i="4"/>
  <c r="DY36" i="4"/>
  <c r="DX36" i="4"/>
  <c r="DW36" i="4"/>
  <c r="DV36" i="4"/>
  <c r="HV36" i="4" s="1"/>
  <c r="DU36" i="4"/>
  <c r="HU36" i="4" s="1"/>
  <c r="DT36" i="4"/>
  <c r="HT36" i="4" s="1"/>
  <c r="DS36" i="4"/>
  <c r="HS36" i="4" s="1"/>
  <c r="DR36" i="4"/>
  <c r="HR36" i="4" s="1"/>
  <c r="DQ36" i="4"/>
  <c r="HQ36" i="4" s="1"/>
  <c r="DP36" i="4"/>
  <c r="HP36" i="4" s="1"/>
  <c r="DO36" i="4"/>
  <c r="DN36" i="4"/>
  <c r="HN36" i="4" s="1"/>
  <c r="DM36" i="4"/>
  <c r="DL36" i="4"/>
  <c r="DK36" i="4"/>
  <c r="DJ36" i="4"/>
  <c r="DI36" i="4"/>
  <c r="DH36" i="4"/>
  <c r="HH36" i="4" s="1"/>
  <c r="DG36" i="4"/>
  <c r="HG36" i="4" s="1"/>
  <c r="DF36" i="4"/>
  <c r="HF36" i="4" s="1"/>
  <c r="DE36" i="4"/>
  <c r="HE36" i="4" s="1"/>
  <c r="DD36" i="4"/>
  <c r="DC36" i="4"/>
  <c r="DB36" i="4"/>
  <c r="DA36" i="4"/>
  <c r="CZ36" i="4"/>
  <c r="CY36" i="4"/>
  <c r="CX36" i="4"/>
  <c r="GX36" i="4" s="1"/>
  <c r="KQ35" i="4"/>
  <c r="KO35" i="4"/>
  <c r="KN35" i="4"/>
  <c r="KM35" i="4"/>
  <c r="KL35" i="4"/>
  <c r="KK35" i="4"/>
  <c r="KF35" i="4"/>
  <c r="KE35" i="4"/>
  <c r="KD35" i="4"/>
  <c r="KC35" i="4"/>
  <c r="KB35" i="4"/>
  <c r="KA35" i="4"/>
  <c r="JS35" i="4"/>
  <c r="JQ35" i="4"/>
  <c r="JP35" i="4"/>
  <c r="JO35" i="4"/>
  <c r="JN35" i="4"/>
  <c r="JM35" i="4"/>
  <c r="JH35" i="4"/>
  <c r="JG35" i="4"/>
  <c r="JF35" i="4"/>
  <c r="JE35" i="4"/>
  <c r="JD35" i="4"/>
  <c r="JC35" i="4"/>
  <c r="IU35" i="4"/>
  <c r="IS35" i="4"/>
  <c r="IR35" i="4"/>
  <c r="IQ35" i="4"/>
  <c r="IP35" i="4"/>
  <c r="IO35" i="4"/>
  <c r="IJ35" i="4"/>
  <c r="II35" i="4"/>
  <c r="IH35" i="4"/>
  <c r="IG35" i="4"/>
  <c r="IF35" i="4"/>
  <c r="IE35" i="4"/>
  <c r="HW35" i="4"/>
  <c r="HU35" i="4"/>
  <c r="HT35" i="4"/>
  <c r="HS35" i="4"/>
  <c r="HR35" i="4"/>
  <c r="HQ35" i="4"/>
  <c r="HL35" i="4"/>
  <c r="HK35" i="4"/>
  <c r="HJ35" i="4"/>
  <c r="HI35" i="4"/>
  <c r="HH35" i="4"/>
  <c r="HG35" i="4"/>
  <c r="GY35" i="4"/>
  <c r="GS35" i="4"/>
  <c r="KS35" i="4" s="1"/>
  <c r="GR35" i="4"/>
  <c r="KR35" i="4" s="1"/>
  <c r="GQ35" i="4"/>
  <c r="GP35" i="4"/>
  <c r="KP35" i="4" s="1"/>
  <c r="GO35" i="4"/>
  <c r="GN35" i="4"/>
  <c r="GM35" i="4"/>
  <c r="GL35" i="4"/>
  <c r="GK35" i="4"/>
  <c r="GJ35" i="4"/>
  <c r="KJ35" i="4" s="1"/>
  <c r="GI35" i="4"/>
  <c r="KI35" i="4" s="1"/>
  <c r="GH35" i="4"/>
  <c r="KH35" i="4" s="1"/>
  <c r="GG35" i="4"/>
  <c r="KG35" i="4" s="1"/>
  <c r="GF35" i="4"/>
  <c r="GE35" i="4"/>
  <c r="GD35" i="4"/>
  <c r="GC35" i="4"/>
  <c r="GB35" i="4"/>
  <c r="GA35" i="4"/>
  <c r="FZ35" i="4"/>
  <c r="JZ35" i="4" s="1"/>
  <c r="FY35" i="4"/>
  <c r="JY35" i="4" s="1"/>
  <c r="FX35" i="4"/>
  <c r="JX35" i="4" s="1"/>
  <c r="FW35" i="4"/>
  <c r="JW35" i="4" s="1"/>
  <c r="FV35" i="4"/>
  <c r="JV35" i="4" s="1"/>
  <c r="FU35" i="4"/>
  <c r="JU35" i="4" s="1"/>
  <c r="FT35" i="4"/>
  <c r="JT35" i="4" s="1"/>
  <c r="FS35" i="4"/>
  <c r="FR35" i="4"/>
  <c r="JR35" i="4" s="1"/>
  <c r="FQ35" i="4"/>
  <c r="FP35" i="4"/>
  <c r="FO35" i="4"/>
  <c r="FN35" i="4"/>
  <c r="FM35" i="4"/>
  <c r="FL35" i="4"/>
  <c r="JL35" i="4" s="1"/>
  <c r="FK35" i="4"/>
  <c r="JK35" i="4" s="1"/>
  <c r="FJ35" i="4"/>
  <c r="JJ35" i="4" s="1"/>
  <c r="FI35" i="4"/>
  <c r="JI35" i="4" s="1"/>
  <c r="FH35" i="4"/>
  <c r="FG35" i="4"/>
  <c r="FF35" i="4"/>
  <c r="FE35" i="4"/>
  <c r="FD35" i="4"/>
  <c r="FC35" i="4"/>
  <c r="FB35" i="4"/>
  <c r="JB35" i="4" s="1"/>
  <c r="FA35" i="4"/>
  <c r="JA35" i="4" s="1"/>
  <c r="EZ35" i="4"/>
  <c r="IZ35" i="4" s="1"/>
  <c r="EY35" i="4"/>
  <c r="IY35" i="4" s="1"/>
  <c r="EX35" i="4"/>
  <c r="IX35" i="4" s="1"/>
  <c r="EW35" i="4"/>
  <c r="IW35" i="4" s="1"/>
  <c r="EV35" i="4"/>
  <c r="IV35" i="4" s="1"/>
  <c r="EU35" i="4"/>
  <c r="ET35" i="4"/>
  <c r="IT35" i="4" s="1"/>
  <c r="ES35" i="4"/>
  <c r="ER35" i="4"/>
  <c r="EQ35" i="4"/>
  <c r="EP35" i="4"/>
  <c r="EO35" i="4"/>
  <c r="EN35" i="4"/>
  <c r="IN35" i="4" s="1"/>
  <c r="EM35" i="4"/>
  <c r="IM35" i="4" s="1"/>
  <c r="EL35" i="4"/>
  <c r="IL35" i="4" s="1"/>
  <c r="EK35" i="4"/>
  <c r="IK35" i="4" s="1"/>
  <c r="EJ35" i="4"/>
  <c r="EI35" i="4"/>
  <c r="EH35" i="4"/>
  <c r="EG35" i="4"/>
  <c r="EF35" i="4"/>
  <c r="EE35" i="4"/>
  <c r="ED35" i="4"/>
  <c r="ID35" i="4" s="1"/>
  <c r="EC35" i="4"/>
  <c r="IC35" i="4" s="1"/>
  <c r="EB35" i="4"/>
  <c r="IB35" i="4" s="1"/>
  <c r="EA35" i="4"/>
  <c r="IA35" i="4" s="1"/>
  <c r="DZ35" i="4"/>
  <c r="HZ35" i="4" s="1"/>
  <c r="DY35" i="4"/>
  <c r="HY35" i="4" s="1"/>
  <c r="DX35" i="4"/>
  <c r="HX35" i="4" s="1"/>
  <c r="DW35" i="4"/>
  <c r="DV35" i="4"/>
  <c r="HV35" i="4" s="1"/>
  <c r="DU35" i="4"/>
  <c r="DT35" i="4"/>
  <c r="DS35" i="4"/>
  <c r="DR35" i="4"/>
  <c r="DQ35" i="4"/>
  <c r="DP35" i="4"/>
  <c r="HP35" i="4" s="1"/>
  <c r="DO35" i="4"/>
  <c r="HO35" i="4" s="1"/>
  <c r="DN35" i="4"/>
  <c r="HN35" i="4" s="1"/>
  <c r="DM35" i="4"/>
  <c r="HM35" i="4" s="1"/>
  <c r="DL35" i="4"/>
  <c r="DK35" i="4"/>
  <c r="DJ35" i="4"/>
  <c r="DI35" i="4"/>
  <c r="DH35" i="4"/>
  <c r="DG35" i="4"/>
  <c r="DF35" i="4"/>
  <c r="HF35" i="4" s="1"/>
  <c r="DE35" i="4"/>
  <c r="HE35" i="4" s="1"/>
  <c r="DD35" i="4"/>
  <c r="HD35" i="4" s="1"/>
  <c r="DC35" i="4"/>
  <c r="HC35" i="4" s="1"/>
  <c r="DB35" i="4"/>
  <c r="HB35" i="4" s="1"/>
  <c r="DA35" i="4"/>
  <c r="HA35" i="4" s="1"/>
  <c r="CZ35" i="4"/>
  <c r="GZ35" i="4" s="1"/>
  <c r="CY35" i="4"/>
  <c r="CX35" i="4"/>
  <c r="GX35" i="4" s="1"/>
  <c r="KS34" i="4"/>
  <c r="KN34" i="4"/>
  <c r="KM34" i="4"/>
  <c r="KL34" i="4"/>
  <c r="KK34" i="4"/>
  <c r="KJ34" i="4"/>
  <c r="KI34" i="4"/>
  <c r="KH34" i="4"/>
  <c r="KA34" i="4"/>
  <c r="JY34" i="4"/>
  <c r="JX34" i="4"/>
  <c r="JW34" i="4"/>
  <c r="JV34" i="4"/>
  <c r="JU34" i="4"/>
  <c r="JP34" i="4"/>
  <c r="JO34" i="4"/>
  <c r="JN34" i="4"/>
  <c r="JM34" i="4"/>
  <c r="JL34" i="4"/>
  <c r="JK34" i="4"/>
  <c r="JJ34" i="4"/>
  <c r="JC34" i="4"/>
  <c r="JA34" i="4"/>
  <c r="IZ34" i="4"/>
  <c r="IY34" i="4"/>
  <c r="IX34" i="4"/>
  <c r="IW34" i="4"/>
  <c r="IR34" i="4"/>
  <c r="IQ34" i="4"/>
  <c r="IP34" i="4"/>
  <c r="IO34" i="4"/>
  <c r="IN34" i="4"/>
  <c r="IM34" i="4"/>
  <c r="IL34" i="4"/>
  <c r="IE34" i="4"/>
  <c r="IC34" i="4"/>
  <c r="IB34" i="4"/>
  <c r="IA34" i="4"/>
  <c r="HZ34" i="4"/>
  <c r="HY34" i="4"/>
  <c r="HT34" i="4"/>
  <c r="HS34" i="4"/>
  <c r="HR34" i="4"/>
  <c r="HQ34" i="4"/>
  <c r="HP34" i="4"/>
  <c r="HO34" i="4"/>
  <c r="HN34" i="4"/>
  <c r="HG34" i="4"/>
  <c r="HE34" i="4"/>
  <c r="HD34" i="4"/>
  <c r="HC34" i="4"/>
  <c r="HB34" i="4"/>
  <c r="HA34" i="4"/>
  <c r="GS34" i="4"/>
  <c r="GR34" i="4"/>
  <c r="KR34" i="4" s="1"/>
  <c r="GQ34" i="4"/>
  <c r="KQ34" i="4" s="1"/>
  <c r="GP34" i="4"/>
  <c r="KP34" i="4" s="1"/>
  <c r="GO34" i="4"/>
  <c r="KO34" i="4" s="1"/>
  <c r="GN34" i="4"/>
  <c r="GM34" i="4"/>
  <c r="GL34" i="4"/>
  <c r="GK34" i="4"/>
  <c r="GJ34" i="4"/>
  <c r="GI34" i="4"/>
  <c r="GH34" i="4"/>
  <c r="GG34" i="4"/>
  <c r="KG34" i="4" s="1"/>
  <c r="GF34" i="4"/>
  <c r="KF34" i="4" s="1"/>
  <c r="GE34" i="4"/>
  <c r="KE34" i="4" s="1"/>
  <c r="GD34" i="4"/>
  <c r="KD34" i="4" s="1"/>
  <c r="GC34" i="4"/>
  <c r="KC34" i="4" s="1"/>
  <c r="GB34" i="4"/>
  <c r="KB34" i="4" s="1"/>
  <c r="GA34" i="4"/>
  <c r="FZ34" i="4"/>
  <c r="JZ34" i="4" s="1"/>
  <c r="FY34" i="4"/>
  <c r="FX34" i="4"/>
  <c r="FW34" i="4"/>
  <c r="FV34" i="4"/>
  <c r="FU34" i="4"/>
  <c r="FT34" i="4"/>
  <c r="JT34" i="4" s="1"/>
  <c r="FS34" i="4"/>
  <c r="JS34" i="4" s="1"/>
  <c r="FR34" i="4"/>
  <c r="JR34" i="4" s="1"/>
  <c r="FQ34" i="4"/>
  <c r="JQ34" i="4" s="1"/>
  <c r="FP34" i="4"/>
  <c r="FO34" i="4"/>
  <c r="FN34" i="4"/>
  <c r="FM34" i="4"/>
  <c r="FL34" i="4"/>
  <c r="FK34" i="4"/>
  <c r="FJ34" i="4"/>
  <c r="FI34" i="4"/>
  <c r="JI34" i="4" s="1"/>
  <c r="FH34" i="4"/>
  <c r="JH34" i="4" s="1"/>
  <c r="FG34" i="4"/>
  <c r="JG34" i="4" s="1"/>
  <c r="FF34" i="4"/>
  <c r="JF34" i="4" s="1"/>
  <c r="FE34" i="4"/>
  <c r="JE34" i="4" s="1"/>
  <c r="FD34" i="4"/>
  <c r="JD34" i="4" s="1"/>
  <c r="FC34" i="4"/>
  <c r="FB34" i="4"/>
  <c r="JB34" i="4" s="1"/>
  <c r="FA34" i="4"/>
  <c r="EZ34" i="4"/>
  <c r="EY34" i="4"/>
  <c r="EX34" i="4"/>
  <c r="EW34" i="4"/>
  <c r="EV34" i="4"/>
  <c r="IV34" i="4" s="1"/>
  <c r="EU34" i="4"/>
  <c r="IU34" i="4" s="1"/>
  <c r="ET34" i="4"/>
  <c r="IT34" i="4" s="1"/>
  <c r="ES34" i="4"/>
  <c r="IS34" i="4" s="1"/>
  <c r="ER34" i="4"/>
  <c r="EQ34" i="4"/>
  <c r="EP34" i="4"/>
  <c r="EO34" i="4"/>
  <c r="EN34" i="4"/>
  <c r="EM34" i="4"/>
  <c r="EL34" i="4"/>
  <c r="EK34" i="4"/>
  <c r="IK34" i="4" s="1"/>
  <c r="EJ34" i="4"/>
  <c r="IJ34" i="4" s="1"/>
  <c r="EI34" i="4"/>
  <c r="II34" i="4" s="1"/>
  <c r="EH34" i="4"/>
  <c r="IH34" i="4" s="1"/>
  <c r="EG34" i="4"/>
  <c r="IG34" i="4" s="1"/>
  <c r="EF34" i="4"/>
  <c r="IF34" i="4" s="1"/>
  <c r="EE34" i="4"/>
  <c r="ED34" i="4"/>
  <c r="ID34" i="4" s="1"/>
  <c r="EC34" i="4"/>
  <c r="EB34" i="4"/>
  <c r="EA34" i="4"/>
  <c r="DZ34" i="4"/>
  <c r="DY34" i="4"/>
  <c r="DX34" i="4"/>
  <c r="HX34" i="4" s="1"/>
  <c r="DW34" i="4"/>
  <c r="HW34" i="4" s="1"/>
  <c r="DV34" i="4"/>
  <c r="HV34" i="4" s="1"/>
  <c r="DU34" i="4"/>
  <c r="HU34" i="4" s="1"/>
  <c r="DT34" i="4"/>
  <c r="DS34" i="4"/>
  <c r="DR34" i="4"/>
  <c r="DQ34" i="4"/>
  <c r="DP34" i="4"/>
  <c r="DO34" i="4"/>
  <c r="DN34" i="4"/>
  <c r="DM34" i="4"/>
  <c r="HM34" i="4" s="1"/>
  <c r="DL34" i="4"/>
  <c r="HL34" i="4" s="1"/>
  <c r="DK34" i="4"/>
  <c r="HK34" i="4" s="1"/>
  <c r="DJ34" i="4"/>
  <c r="HJ34" i="4" s="1"/>
  <c r="DI34" i="4"/>
  <c r="HI34" i="4" s="1"/>
  <c r="DH34" i="4"/>
  <c r="HH34" i="4" s="1"/>
  <c r="DG34" i="4"/>
  <c r="DF34" i="4"/>
  <c r="HF34" i="4" s="1"/>
  <c r="DE34" i="4"/>
  <c r="DD34" i="4"/>
  <c r="DC34" i="4"/>
  <c r="DB34" i="4"/>
  <c r="DA34" i="4"/>
  <c r="CZ34" i="4"/>
  <c r="GZ34" i="4" s="1"/>
  <c r="CY34" i="4"/>
  <c r="GY34" i="4" s="1"/>
  <c r="CX34" i="4"/>
  <c r="GX34" i="4" s="1"/>
  <c r="KS33" i="4"/>
  <c r="KR33" i="4"/>
  <c r="KQ33" i="4"/>
  <c r="KP33" i="4"/>
  <c r="KI33" i="4"/>
  <c r="KG33" i="4"/>
  <c r="KF33" i="4"/>
  <c r="KE33" i="4"/>
  <c r="KD33" i="4"/>
  <c r="KC33" i="4"/>
  <c r="JX33" i="4"/>
  <c r="JW33" i="4"/>
  <c r="JV33" i="4"/>
  <c r="JU33" i="4"/>
  <c r="JT33" i="4"/>
  <c r="JS33" i="4"/>
  <c r="JR33" i="4"/>
  <c r="JK33" i="4"/>
  <c r="JI33" i="4"/>
  <c r="JH33" i="4"/>
  <c r="JG33" i="4"/>
  <c r="JF33" i="4"/>
  <c r="JE33" i="4"/>
  <c r="IZ33" i="4"/>
  <c r="IY33" i="4"/>
  <c r="IX33" i="4"/>
  <c r="IW33" i="4"/>
  <c r="IV33" i="4"/>
  <c r="IU33" i="4"/>
  <c r="IT33" i="4"/>
  <c r="IM33" i="4"/>
  <c r="IK33" i="4"/>
  <c r="IJ33" i="4"/>
  <c r="II33" i="4"/>
  <c r="IH33" i="4"/>
  <c r="IG33" i="4"/>
  <c r="IB33" i="4"/>
  <c r="IA33" i="4"/>
  <c r="HZ33" i="4"/>
  <c r="HY33" i="4"/>
  <c r="HX33" i="4"/>
  <c r="HW33" i="4"/>
  <c r="HV33" i="4"/>
  <c r="HO33" i="4"/>
  <c r="HM33" i="4"/>
  <c r="HL33" i="4"/>
  <c r="HK33" i="4"/>
  <c r="HJ33" i="4"/>
  <c r="HI33" i="4"/>
  <c r="HD33" i="4"/>
  <c r="HC33" i="4"/>
  <c r="HB33" i="4"/>
  <c r="HA33" i="4"/>
  <c r="GZ33" i="4"/>
  <c r="GY33" i="4"/>
  <c r="GX33" i="4"/>
  <c r="GS33" i="4"/>
  <c r="GR33" i="4"/>
  <c r="GQ33" i="4"/>
  <c r="GP33" i="4"/>
  <c r="GO33" i="4"/>
  <c r="KO33" i="4" s="1"/>
  <c r="GN33" i="4"/>
  <c r="KN33" i="4" s="1"/>
  <c r="GM33" i="4"/>
  <c r="KM33" i="4" s="1"/>
  <c r="GL33" i="4"/>
  <c r="KL33" i="4" s="1"/>
  <c r="GK33" i="4"/>
  <c r="KK33" i="4" s="1"/>
  <c r="GJ33" i="4"/>
  <c r="KJ33" i="4" s="1"/>
  <c r="GI33" i="4"/>
  <c r="GH33" i="4"/>
  <c r="KH33" i="4" s="1"/>
  <c r="GG33" i="4"/>
  <c r="GF33" i="4"/>
  <c r="GE33" i="4"/>
  <c r="GD33" i="4"/>
  <c r="GC33" i="4"/>
  <c r="GB33" i="4"/>
  <c r="KB33" i="4" s="1"/>
  <c r="GA33" i="4"/>
  <c r="KA33" i="4" s="1"/>
  <c r="FZ33" i="4"/>
  <c r="JZ33" i="4" s="1"/>
  <c r="FY33" i="4"/>
  <c r="JY33" i="4" s="1"/>
  <c r="FX33" i="4"/>
  <c r="FW33" i="4"/>
  <c r="FV33" i="4"/>
  <c r="FU33" i="4"/>
  <c r="FT33" i="4"/>
  <c r="FS33" i="4"/>
  <c r="FR33" i="4"/>
  <c r="FQ33" i="4"/>
  <c r="JQ33" i="4" s="1"/>
  <c r="FP33" i="4"/>
  <c r="JP33" i="4" s="1"/>
  <c r="FO33" i="4"/>
  <c r="JO33" i="4" s="1"/>
  <c r="FN33" i="4"/>
  <c r="JN33" i="4" s="1"/>
  <c r="FM33" i="4"/>
  <c r="JM33" i="4" s="1"/>
  <c r="FL33" i="4"/>
  <c r="JL33" i="4" s="1"/>
  <c r="FK33" i="4"/>
  <c r="FJ33" i="4"/>
  <c r="JJ33" i="4" s="1"/>
  <c r="FI33" i="4"/>
  <c r="FH33" i="4"/>
  <c r="FG33" i="4"/>
  <c r="FF33" i="4"/>
  <c r="FE33" i="4"/>
  <c r="FD33" i="4"/>
  <c r="JD33" i="4" s="1"/>
  <c r="FC33" i="4"/>
  <c r="JC33" i="4" s="1"/>
  <c r="FB33" i="4"/>
  <c r="JB33" i="4" s="1"/>
  <c r="FA33" i="4"/>
  <c r="JA33" i="4" s="1"/>
  <c r="EZ33" i="4"/>
  <c r="EY33" i="4"/>
  <c r="EX33" i="4"/>
  <c r="EW33" i="4"/>
  <c r="EV33" i="4"/>
  <c r="EU33" i="4"/>
  <c r="ET33" i="4"/>
  <c r="ES33" i="4"/>
  <c r="IS33" i="4" s="1"/>
  <c r="ER33" i="4"/>
  <c r="IR33" i="4" s="1"/>
  <c r="EQ33" i="4"/>
  <c r="IQ33" i="4" s="1"/>
  <c r="EP33" i="4"/>
  <c r="IP33" i="4" s="1"/>
  <c r="EO33" i="4"/>
  <c r="IO33" i="4" s="1"/>
  <c r="EN33" i="4"/>
  <c r="IN33" i="4" s="1"/>
  <c r="EM33" i="4"/>
  <c r="EL33" i="4"/>
  <c r="IL33" i="4" s="1"/>
  <c r="EK33" i="4"/>
  <c r="EJ33" i="4"/>
  <c r="EI33" i="4"/>
  <c r="EH33" i="4"/>
  <c r="EG33" i="4"/>
  <c r="EF33" i="4"/>
  <c r="IF33" i="4" s="1"/>
  <c r="EE33" i="4"/>
  <c r="IE33" i="4" s="1"/>
  <c r="ED33" i="4"/>
  <c r="ID33" i="4" s="1"/>
  <c r="EC33" i="4"/>
  <c r="IC33" i="4" s="1"/>
  <c r="EB33" i="4"/>
  <c r="EA33" i="4"/>
  <c r="DZ33" i="4"/>
  <c r="DY33" i="4"/>
  <c r="DX33" i="4"/>
  <c r="DW33" i="4"/>
  <c r="DV33" i="4"/>
  <c r="DU33" i="4"/>
  <c r="HU33" i="4" s="1"/>
  <c r="DT33" i="4"/>
  <c r="HT33" i="4" s="1"/>
  <c r="DS33" i="4"/>
  <c r="HS33" i="4" s="1"/>
  <c r="DR33" i="4"/>
  <c r="HR33" i="4" s="1"/>
  <c r="DQ33" i="4"/>
  <c r="HQ33" i="4" s="1"/>
  <c r="DP33" i="4"/>
  <c r="HP33" i="4" s="1"/>
  <c r="DO33" i="4"/>
  <c r="DN33" i="4"/>
  <c r="HN33" i="4" s="1"/>
  <c r="DM33" i="4"/>
  <c r="DL33" i="4"/>
  <c r="DK33" i="4"/>
  <c r="DJ33" i="4"/>
  <c r="DI33" i="4"/>
  <c r="DH33" i="4"/>
  <c r="HH33" i="4" s="1"/>
  <c r="DG33" i="4"/>
  <c r="HG33" i="4" s="1"/>
  <c r="DF33" i="4"/>
  <c r="HF33" i="4" s="1"/>
  <c r="DE33" i="4"/>
  <c r="HE33" i="4" s="1"/>
  <c r="DD33" i="4"/>
  <c r="DC33" i="4"/>
  <c r="DB33" i="4"/>
  <c r="DA33" i="4"/>
  <c r="CZ33" i="4"/>
  <c r="CY33" i="4"/>
  <c r="CX33" i="4"/>
  <c r="KQ32" i="4"/>
  <c r="KO32" i="4"/>
  <c r="KN32" i="4"/>
  <c r="KM32" i="4"/>
  <c r="KL32" i="4"/>
  <c r="KK32" i="4"/>
  <c r="KF32" i="4"/>
  <c r="KE32" i="4"/>
  <c r="KD32" i="4"/>
  <c r="KC32" i="4"/>
  <c r="KB32" i="4"/>
  <c r="KA32" i="4"/>
  <c r="JZ32" i="4"/>
  <c r="JS32" i="4"/>
  <c r="JQ32" i="4"/>
  <c r="JP32" i="4"/>
  <c r="JO32" i="4"/>
  <c r="JN32" i="4"/>
  <c r="JM32" i="4"/>
  <c r="JH32" i="4"/>
  <c r="JG32" i="4"/>
  <c r="JF32" i="4"/>
  <c r="JE32" i="4"/>
  <c r="JD32" i="4"/>
  <c r="JC32" i="4"/>
  <c r="JB32" i="4"/>
  <c r="IU32" i="4"/>
  <c r="IS32" i="4"/>
  <c r="IR32" i="4"/>
  <c r="IQ32" i="4"/>
  <c r="IP32" i="4"/>
  <c r="IO32" i="4"/>
  <c r="IJ32" i="4"/>
  <c r="II32" i="4"/>
  <c r="IH32" i="4"/>
  <c r="IG32" i="4"/>
  <c r="IF32" i="4"/>
  <c r="IE32" i="4"/>
  <c r="ID32" i="4"/>
  <c r="HW32" i="4"/>
  <c r="HU32" i="4"/>
  <c r="HT32" i="4"/>
  <c r="HS32" i="4"/>
  <c r="HR32" i="4"/>
  <c r="HQ32" i="4"/>
  <c r="HL32" i="4"/>
  <c r="HK32" i="4"/>
  <c r="HJ32" i="4"/>
  <c r="HI32" i="4"/>
  <c r="HH32" i="4"/>
  <c r="HG32" i="4"/>
  <c r="HF32" i="4"/>
  <c r="GY32" i="4"/>
  <c r="GS32" i="4"/>
  <c r="KS32" i="4" s="1"/>
  <c r="GR32" i="4"/>
  <c r="KR32" i="4" s="1"/>
  <c r="GQ32" i="4"/>
  <c r="GP32" i="4"/>
  <c r="KP32" i="4" s="1"/>
  <c r="GO32" i="4"/>
  <c r="GN32" i="4"/>
  <c r="GM32" i="4"/>
  <c r="GL32" i="4"/>
  <c r="GK32" i="4"/>
  <c r="GJ32" i="4"/>
  <c r="KJ32" i="4" s="1"/>
  <c r="GI32" i="4"/>
  <c r="KI32" i="4" s="1"/>
  <c r="GH32" i="4"/>
  <c r="KH32" i="4" s="1"/>
  <c r="GG32" i="4"/>
  <c r="KG32" i="4" s="1"/>
  <c r="GF32" i="4"/>
  <c r="GE32" i="4"/>
  <c r="GD32" i="4"/>
  <c r="GC32" i="4"/>
  <c r="GB32" i="4"/>
  <c r="GA32" i="4"/>
  <c r="FZ32" i="4"/>
  <c r="FY32" i="4"/>
  <c r="JY32" i="4" s="1"/>
  <c r="FX32" i="4"/>
  <c r="JX32" i="4" s="1"/>
  <c r="FW32" i="4"/>
  <c r="JW32" i="4" s="1"/>
  <c r="FV32" i="4"/>
  <c r="JV32" i="4" s="1"/>
  <c r="FU32" i="4"/>
  <c r="JU32" i="4" s="1"/>
  <c r="FT32" i="4"/>
  <c r="JT32" i="4" s="1"/>
  <c r="FS32" i="4"/>
  <c r="FR32" i="4"/>
  <c r="JR32" i="4" s="1"/>
  <c r="FQ32" i="4"/>
  <c r="FP32" i="4"/>
  <c r="FO32" i="4"/>
  <c r="FN32" i="4"/>
  <c r="FM32" i="4"/>
  <c r="FL32" i="4"/>
  <c r="JL32" i="4" s="1"/>
  <c r="FK32" i="4"/>
  <c r="JK32" i="4" s="1"/>
  <c r="FJ32" i="4"/>
  <c r="JJ32" i="4" s="1"/>
  <c r="FI32" i="4"/>
  <c r="JI32" i="4" s="1"/>
  <c r="FH32" i="4"/>
  <c r="FG32" i="4"/>
  <c r="FF32" i="4"/>
  <c r="FE32" i="4"/>
  <c r="FD32" i="4"/>
  <c r="FC32" i="4"/>
  <c r="FB32" i="4"/>
  <c r="FA32" i="4"/>
  <c r="JA32" i="4" s="1"/>
  <c r="EZ32" i="4"/>
  <c r="IZ32" i="4" s="1"/>
  <c r="EY32" i="4"/>
  <c r="IY32" i="4" s="1"/>
  <c r="EX32" i="4"/>
  <c r="IX32" i="4" s="1"/>
  <c r="EW32" i="4"/>
  <c r="IW32" i="4" s="1"/>
  <c r="EV32" i="4"/>
  <c r="IV32" i="4" s="1"/>
  <c r="EU32" i="4"/>
  <c r="ET32" i="4"/>
  <c r="IT32" i="4" s="1"/>
  <c r="ES32" i="4"/>
  <c r="ER32" i="4"/>
  <c r="EQ32" i="4"/>
  <c r="EP32" i="4"/>
  <c r="EO32" i="4"/>
  <c r="EN32" i="4"/>
  <c r="IN32" i="4" s="1"/>
  <c r="EM32" i="4"/>
  <c r="IM32" i="4" s="1"/>
  <c r="EL32" i="4"/>
  <c r="IL32" i="4" s="1"/>
  <c r="EK32" i="4"/>
  <c r="IK32" i="4" s="1"/>
  <c r="EJ32" i="4"/>
  <c r="EI32" i="4"/>
  <c r="EH32" i="4"/>
  <c r="EG32" i="4"/>
  <c r="EF32" i="4"/>
  <c r="EE32" i="4"/>
  <c r="ED32" i="4"/>
  <c r="EC32" i="4"/>
  <c r="IC32" i="4" s="1"/>
  <c r="EB32" i="4"/>
  <c r="IB32" i="4" s="1"/>
  <c r="EA32" i="4"/>
  <c r="IA32" i="4" s="1"/>
  <c r="DZ32" i="4"/>
  <c r="HZ32" i="4" s="1"/>
  <c r="DY32" i="4"/>
  <c r="HY32" i="4" s="1"/>
  <c r="DX32" i="4"/>
  <c r="HX32" i="4" s="1"/>
  <c r="DW32" i="4"/>
  <c r="DV32" i="4"/>
  <c r="HV32" i="4" s="1"/>
  <c r="DU32" i="4"/>
  <c r="DT32" i="4"/>
  <c r="DS32" i="4"/>
  <c r="DR32" i="4"/>
  <c r="DQ32" i="4"/>
  <c r="DP32" i="4"/>
  <c r="HP32" i="4" s="1"/>
  <c r="DO32" i="4"/>
  <c r="HO32" i="4" s="1"/>
  <c r="DN32" i="4"/>
  <c r="HN32" i="4" s="1"/>
  <c r="DM32" i="4"/>
  <c r="HM32" i="4" s="1"/>
  <c r="DL32" i="4"/>
  <c r="DK32" i="4"/>
  <c r="DJ32" i="4"/>
  <c r="DI32" i="4"/>
  <c r="DH32" i="4"/>
  <c r="DG32" i="4"/>
  <c r="DF32" i="4"/>
  <c r="DE32" i="4"/>
  <c r="HE32" i="4" s="1"/>
  <c r="DD32" i="4"/>
  <c r="HD32" i="4" s="1"/>
  <c r="DC32" i="4"/>
  <c r="HC32" i="4" s="1"/>
  <c r="DB32" i="4"/>
  <c r="HB32" i="4" s="1"/>
  <c r="DA32" i="4"/>
  <c r="HA32" i="4" s="1"/>
  <c r="CZ32" i="4"/>
  <c r="GZ32" i="4" s="1"/>
  <c r="CY32" i="4"/>
  <c r="CX32" i="4"/>
  <c r="GX32" i="4" s="1"/>
  <c r="KS31" i="4"/>
  <c r="KN31" i="4"/>
  <c r="KM31" i="4"/>
  <c r="KL31" i="4"/>
  <c r="KK31" i="4"/>
  <c r="KJ31" i="4"/>
  <c r="KI31" i="4"/>
  <c r="KH31" i="4"/>
  <c r="KA31" i="4"/>
  <c r="JY31" i="4"/>
  <c r="JX31" i="4"/>
  <c r="JW31" i="4"/>
  <c r="JV31" i="4"/>
  <c r="JU31" i="4"/>
  <c r="JP31" i="4"/>
  <c r="JO31" i="4"/>
  <c r="JN31" i="4"/>
  <c r="JM31" i="4"/>
  <c r="JL31" i="4"/>
  <c r="JK31" i="4"/>
  <c r="JJ31" i="4"/>
  <c r="JC31" i="4"/>
  <c r="JA31" i="4"/>
  <c r="IZ31" i="4"/>
  <c r="IY31" i="4"/>
  <c r="IX31" i="4"/>
  <c r="IW31" i="4"/>
  <c r="IR31" i="4"/>
  <c r="IQ31" i="4"/>
  <c r="IP31" i="4"/>
  <c r="IO31" i="4"/>
  <c r="IN31" i="4"/>
  <c r="IM31" i="4"/>
  <c r="IL31" i="4"/>
  <c r="IE31" i="4"/>
  <c r="IC31" i="4"/>
  <c r="IB31" i="4"/>
  <c r="IA31" i="4"/>
  <c r="HZ31" i="4"/>
  <c r="HY31" i="4"/>
  <c r="HT31" i="4"/>
  <c r="HS31" i="4"/>
  <c r="HR31" i="4"/>
  <c r="HQ31" i="4"/>
  <c r="HP31" i="4"/>
  <c r="HO31" i="4"/>
  <c r="HN31" i="4"/>
  <c r="HG31" i="4"/>
  <c r="HE31" i="4"/>
  <c r="HD31" i="4"/>
  <c r="HC31" i="4"/>
  <c r="HB31" i="4"/>
  <c r="HA31" i="4"/>
  <c r="GS31" i="4"/>
  <c r="GR31" i="4"/>
  <c r="KR31" i="4" s="1"/>
  <c r="GQ31" i="4"/>
  <c r="KQ31" i="4" s="1"/>
  <c r="GP31" i="4"/>
  <c r="KP31" i="4" s="1"/>
  <c r="GO31" i="4"/>
  <c r="KO31" i="4" s="1"/>
  <c r="GN31" i="4"/>
  <c r="GM31" i="4"/>
  <c r="GL31" i="4"/>
  <c r="GK31" i="4"/>
  <c r="GJ31" i="4"/>
  <c r="GI31" i="4"/>
  <c r="GH31" i="4"/>
  <c r="GG31" i="4"/>
  <c r="KG31" i="4" s="1"/>
  <c r="GF31" i="4"/>
  <c r="KF31" i="4" s="1"/>
  <c r="GE31" i="4"/>
  <c r="KE31" i="4" s="1"/>
  <c r="GD31" i="4"/>
  <c r="KD31" i="4" s="1"/>
  <c r="GC31" i="4"/>
  <c r="KC31" i="4" s="1"/>
  <c r="GB31" i="4"/>
  <c r="KB31" i="4" s="1"/>
  <c r="GA31" i="4"/>
  <c r="FZ31" i="4"/>
  <c r="JZ31" i="4" s="1"/>
  <c r="FY31" i="4"/>
  <c r="FX31" i="4"/>
  <c r="FW31" i="4"/>
  <c r="FV31" i="4"/>
  <c r="FU31" i="4"/>
  <c r="FT31" i="4"/>
  <c r="JT31" i="4" s="1"/>
  <c r="FS31" i="4"/>
  <c r="JS31" i="4" s="1"/>
  <c r="FR31" i="4"/>
  <c r="JR31" i="4" s="1"/>
  <c r="FQ31" i="4"/>
  <c r="JQ31" i="4" s="1"/>
  <c r="FP31" i="4"/>
  <c r="FO31" i="4"/>
  <c r="FN31" i="4"/>
  <c r="FM31" i="4"/>
  <c r="FL31" i="4"/>
  <c r="FK31" i="4"/>
  <c r="FJ31" i="4"/>
  <c r="FI31" i="4"/>
  <c r="JI31" i="4" s="1"/>
  <c r="FH31" i="4"/>
  <c r="JH31" i="4" s="1"/>
  <c r="FG31" i="4"/>
  <c r="JG31" i="4" s="1"/>
  <c r="FF31" i="4"/>
  <c r="JF31" i="4" s="1"/>
  <c r="FE31" i="4"/>
  <c r="JE31" i="4" s="1"/>
  <c r="FD31" i="4"/>
  <c r="JD31" i="4" s="1"/>
  <c r="FC31" i="4"/>
  <c r="FB31" i="4"/>
  <c r="JB31" i="4" s="1"/>
  <c r="FA31" i="4"/>
  <c r="EZ31" i="4"/>
  <c r="EY31" i="4"/>
  <c r="EX31" i="4"/>
  <c r="EW31" i="4"/>
  <c r="EV31" i="4"/>
  <c r="IV31" i="4" s="1"/>
  <c r="EU31" i="4"/>
  <c r="IU31" i="4" s="1"/>
  <c r="ET31" i="4"/>
  <c r="IT31" i="4" s="1"/>
  <c r="ES31" i="4"/>
  <c r="IS31" i="4" s="1"/>
  <c r="ER31" i="4"/>
  <c r="EQ31" i="4"/>
  <c r="EP31" i="4"/>
  <c r="EO31" i="4"/>
  <c r="EN31" i="4"/>
  <c r="EM31" i="4"/>
  <c r="EL31" i="4"/>
  <c r="EK31" i="4"/>
  <c r="IK31" i="4" s="1"/>
  <c r="EJ31" i="4"/>
  <c r="IJ31" i="4" s="1"/>
  <c r="EI31" i="4"/>
  <c r="II31" i="4" s="1"/>
  <c r="EH31" i="4"/>
  <c r="IH31" i="4" s="1"/>
  <c r="EG31" i="4"/>
  <c r="IG31" i="4" s="1"/>
  <c r="EF31" i="4"/>
  <c r="IF31" i="4" s="1"/>
  <c r="EE31" i="4"/>
  <c r="ED31" i="4"/>
  <c r="ID31" i="4" s="1"/>
  <c r="EC31" i="4"/>
  <c r="EB31" i="4"/>
  <c r="EA31" i="4"/>
  <c r="DZ31" i="4"/>
  <c r="DY31" i="4"/>
  <c r="DX31" i="4"/>
  <c r="HX31" i="4" s="1"/>
  <c r="DW31" i="4"/>
  <c r="HW31" i="4" s="1"/>
  <c r="DV31" i="4"/>
  <c r="HV31" i="4" s="1"/>
  <c r="DU31" i="4"/>
  <c r="HU31" i="4" s="1"/>
  <c r="DT31" i="4"/>
  <c r="DS31" i="4"/>
  <c r="DR31" i="4"/>
  <c r="DQ31" i="4"/>
  <c r="DP31" i="4"/>
  <c r="DO31" i="4"/>
  <c r="DN31" i="4"/>
  <c r="DM31" i="4"/>
  <c r="HM31" i="4" s="1"/>
  <c r="DL31" i="4"/>
  <c r="HL31" i="4" s="1"/>
  <c r="DK31" i="4"/>
  <c r="HK31" i="4" s="1"/>
  <c r="DJ31" i="4"/>
  <c r="HJ31" i="4" s="1"/>
  <c r="DI31" i="4"/>
  <c r="HI31" i="4" s="1"/>
  <c r="DH31" i="4"/>
  <c r="HH31" i="4" s="1"/>
  <c r="DG31" i="4"/>
  <c r="DF31" i="4"/>
  <c r="HF31" i="4" s="1"/>
  <c r="DE31" i="4"/>
  <c r="DD31" i="4"/>
  <c r="DC31" i="4"/>
  <c r="DB31" i="4"/>
  <c r="DA31" i="4"/>
  <c r="CZ31" i="4"/>
  <c r="GZ31" i="4" s="1"/>
  <c r="CY31" i="4"/>
  <c r="GY31" i="4" s="1"/>
  <c r="CX31" i="4"/>
  <c r="GX31" i="4" s="1"/>
  <c r="KS30" i="4"/>
  <c r="KR30" i="4"/>
  <c r="KQ30" i="4"/>
  <c r="KP30" i="4"/>
  <c r="KI30" i="4"/>
  <c r="KG30" i="4"/>
  <c r="KF30" i="4"/>
  <c r="KE30" i="4"/>
  <c r="KD30" i="4"/>
  <c r="KC30" i="4"/>
  <c r="JW30" i="4"/>
  <c r="JV30" i="4"/>
  <c r="JU30" i="4"/>
  <c r="JT30" i="4"/>
  <c r="JS30" i="4"/>
  <c r="JR30" i="4"/>
  <c r="JK30" i="4"/>
  <c r="JI30" i="4"/>
  <c r="JH30" i="4"/>
  <c r="JG30" i="4"/>
  <c r="JF30" i="4"/>
  <c r="JE30" i="4"/>
  <c r="IY30" i="4"/>
  <c r="IX30" i="4"/>
  <c r="IW30" i="4"/>
  <c r="IV30" i="4"/>
  <c r="IU30" i="4"/>
  <c r="IT30" i="4"/>
  <c r="IM30" i="4"/>
  <c r="IK30" i="4"/>
  <c r="IJ30" i="4"/>
  <c r="II30" i="4"/>
  <c r="IH30" i="4"/>
  <c r="IG30" i="4"/>
  <c r="IA30" i="4"/>
  <c r="HZ30" i="4"/>
  <c r="HY30" i="4"/>
  <c r="HX30" i="4"/>
  <c r="HW30" i="4"/>
  <c r="HV30" i="4"/>
  <c r="HO30" i="4"/>
  <c r="HM30" i="4"/>
  <c r="HL30" i="4"/>
  <c r="HK30" i="4"/>
  <c r="HJ30" i="4"/>
  <c r="HI30" i="4"/>
  <c r="HC30" i="4"/>
  <c r="HB30" i="4"/>
  <c r="HA30" i="4"/>
  <c r="GZ30" i="4"/>
  <c r="GY30" i="4"/>
  <c r="GX30" i="4"/>
  <c r="GS30" i="4"/>
  <c r="GR30" i="4"/>
  <c r="GQ30" i="4"/>
  <c r="GP30" i="4"/>
  <c r="GO30" i="4"/>
  <c r="KO30" i="4" s="1"/>
  <c r="GN30" i="4"/>
  <c r="KN30" i="4" s="1"/>
  <c r="GM30" i="4"/>
  <c r="KM30" i="4" s="1"/>
  <c r="GL30" i="4"/>
  <c r="KL30" i="4" s="1"/>
  <c r="GK30" i="4"/>
  <c r="KK30" i="4" s="1"/>
  <c r="GJ30" i="4"/>
  <c r="KJ30" i="4" s="1"/>
  <c r="GI30" i="4"/>
  <c r="GH30" i="4"/>
  <c r="KH30" i="4" s="1"/>
  <c r="GG30" i="4"/>
  <c r="GF30" i="4"/>
  <c r="GE30" i="4"/>
  <c r="GD30" i="4"/>
  <c r="GC30" i="4"/>
  <c r="GB30" i="4"/>
  <c r="KB30" i="4" s="1"/>
  <c r="GA30" i="4"/>
  <c r="KA30" i="4" s="1"/>
  <c r="FZ30" i="4"/>
  <c r="JZ30" i="4" s="1"/>
  <c r="FY30" i="4"/>
  <c r="JY30" i="4" s="1"/>
  <c r="FX30" i="4"/>
  <c r="JX30" i="4" s="1"/>
  <c r="FW30" i="4"/>
  <c r="FV30" i="4"/>
  <c r="FU30" i="4"/>
  <c r="FT30" i="4"/>
  <c r="FS30" i="4"/>
  <c r="FR30" i="4"/>
  <c r="FQ30" i="4"/>
  <c r="JQ30" i="4" s="1"/>
  <c r="FP30" i="4"/>
  <c r="JP30" i="4" s="1"/>
  <c r="FO30" i="4"/>
  <c r="JO30" i="4" s="1"/>
  <c r="FN30" i="4"/>
  <c r="JN30" i="4" s="1"/>
  <c r="FM30" i="4"/>
  <c r="JM30" i="4" s="1"/>
  <c r="FL30" i="4"/>
  <c r="JL30" i="4" s="1"/>
  <c r="FK30" i="4"/>
  <c r="FJ30" i="4"/>
  <c r="JJ30" i="4" s="1"/>
  <c r="FI30" i="4"/>
  <c r="FH30" i="4"/>
  <c r="FG30" i="4"/>
  <c r="FF30" i="4"/>
  <c r="FE30" i="4"/>
  <c r="FD30" i="4"/>
  <c r="JD30" i="4" s="1"/>
  <c r="FC30" i="4"/>
  <c r="JC30" i="4" s="1"/>
  <c r="FB30" i="4"/>
  <c r="JB30" i="4" s="1"/>
  <c r="FA30" i="4"/>
  <c r="JA30" i="4" s="1"/>
  <c r="EZ30" i="4"/>
  <c r="IZ30" i="4" s="1"/>
  <c r="EY30" i="4"/>
  <c r="EX30" i="4"/>
  <c r="EW30" i="4"/>
  <c r="EV30" i="4"/>
  <c r="EU30" i="4"/>
  <c r="ET30" i="4"/>
  <c r="ES30" i="4"/>
  <c r="IS30" i="4" s="1"/>
  <c r="ER30" i="4"/>
  <c r="IR30" i="4" s="1"/>
  <c r="EQ30" i="4"/>
  <c r="IQ30" i="4" s="1"/>
  <c r="EP30" i="4"/>
  <c r="IP30" i="4" s="1"/>
  <c r="EO30" i="4"/>
  <c r="IO30" i="4" s="1"/>
  <c r="EN30" i="4"/>
  <c r="IN30" i="4" s="1"/>
  <c r="EM30" i="4"/>
  <c r="EL30" i="4"/>
  <c r="IL30" i="4" s="1"/>
  <c r="EK30" i="4"/>
  <c r="EJ30" i="4"/>
  <c r="EI30" i="4"/>
  <c r="EH30" i="4"/>
  <c r="EG30" i="4"/>
  <c r="EF30" i="4"/>
  <c r="IF30" i="4" s="1"/>
  <c r="EE30" i="4"/>
  <c r="IE30" i="4" s="1"/>
  <c r="ED30" i="4"/>
  <c r="ID30" i="4" s="1"/>
  <c r="EC30" i="4"/>
  <c r="IC30" i="4" s="1"/>
  <c r="EB30" i="4"/>
  <c r="IB30" i="4" s="1"/>
  <c r="EA30" i="4"/>
  <c r="DZ30" i="4"/>
  <c r="DY30" i="4"/>
  <c r="DX30" i="4"/>
  <c r="DW30" i="4"/>
  <c r="DV30" i="4"/>
  <c r="DU30" i="4"/>
  <c r="HU30" i="4" s="1"/>
  <c r="DT30" i="4"/>
  <c r="HT30" i="4" s="1"/>
  <c r="DS30" i="4"/>
  <c r="HS30" i="4" s="1"/>
  <c r="DR30" i="4"/>
  <c r="HR30" i="4" s="1"/>
  <c r="DQ30" i="4"/>
  <c r="HQ30" i="4" s="1"/>
  <c r="DP30" i="4"/>
  <c r="HP30" i="4" s="1"/>
  <c r="DO30" i="4"/>
  <c r="DN30" i="4"/>
  <c r="HN30" i="4" s="1"/>
  <c r="DM30" i="4"/>
  <c r="DL30" i="4"/>
  <c r="DK30" i="4"/>
  <c r="DJ30" i="4"/>
  <c r="DI30" i="4"/>
  <c r="DH30" i="4"/>
  <c r="HH30" i="4" s="1"/>
  <c r="DG30" i="4"/>
  <c r="HG30" i="4" s="1"/>
  <c r="DF30" i="4"/>
  <c r="HF30" i="4" s="1"/>
  <c r="DE30" i="4"/>
  <c r="HE30" i="4" s="1"/>
  <c r="DD30" i="4"/>
  <c r="HD30" i="4" s="1"/>
  <c r="DC30" i="4"/>
  <c r="DB30" i="4"/>
  <c r="DA30" i="4"/>
  <c r="CZ30" i="4"/>
  <c r="CY30" i="4"/>
  <c r="CX30" i="4"/>
  <c r="KQ29" i="4"/>
  <c r="KO29" i="4"/>
  <c r="KN29" i="4"/>
  <c r="KM29" i="4"/>
  <c r="KL29" i="4"/>
  <c r="KK29" i="4"/>
  <c r="KF29" i="4"/>
  <c r="KE29" i="4"/>
  <c r="KD29" i="4"/>
  <c r="KC29" i="4"/>
  <c r="KB29" i="4"/>
  <c r="KA29" i="4"/>
  <c r="JZ29" i="4"/>
  <c r="JS29" i="4"/>
  <c r="JQ29" i="4"/>
  <c r="JP29" i="4"/>
  <c r="JO29" i="4"/>
  <c r="JN29" i="4"/>
  <c r="JM29" i="4"/>
  <c r="JG29" i="4"/>
  <c r="JF29" i="4"/>
  <c r="JE29" i="4"/>
  <c r="JD29" i="4"/>
  <c r="JC29" i="4"/>
  <c r="JB29" i="4"/>
  <c r="IU29" i="4"/>
  <c r="IS29" i="4"/>
  <c r="IR29" i="4"/>
  <c r="IQ29" i="4"/>
  <c r="IP29" i="4"/>
  <c r="IO29" i="4"/>
  <c r="IJ29" i="4"/>
  <c r="II29" i="4"/>
  <c r="IH29" i="4"/>
  <c r="IG29" i="4"/>
  <c r="IF29" i="4"/>
  <c r="IE29" i="4"/>
  <c r="ID29" i="4"/>
  <c r="HW29" i="4"/>
  <c r="HU29" i="4"/>
  <c r="HT29" i="4"/>
  <c r="HS29" i="4"/>
  <c r="HR29" i="4"/>
  <c r="HQ29" i="4"/>
  <c r="HL29" i="4"/>
  <c r="HK29" i="4"/>
  <c r="HJ29" i="4"/>
  <c r="HI29" i="4"/>
  <c r="HH29" i="4"/>
  <c r="HG29" i="4"/>
  <c r="HF29" i="4"/>
  <c r="GY29" i="4"/>
  <c r="GS29" i="4"/>
  <c r="KS29" i="4" s="1"/>
  <c r="GR29" i="4"/>
  <c r="KR29" i="4" s="1"/>
  <c r="GQ29" i="4"/>
  <c r="GP29" i="4"/>
  <c r="KP29" i="4" s="1"/>
  <c r="GO29" i="4"/>
  <c r="GN29" i="4"/>
  <c r="GM29" i="4"/>
  <c r="GL29" i="4"/>
  <c r="GK29" i="4"/>
  <c r="GJ29" i="4"/>
  <c r="KJ29" i="4" s="1"/>
  <c r="GI29" i="4"/>
  <c r="KI29" i="4" s="1"/>
  <c r="GH29" i="4"/>
  <c r="KH29" i="4" s="1"/>
  <c r="GG29" i="4"/>
  <c r="KG29" i="4" s="1"/>
  <c r="GF29" i="4"/>
  <c r="GE29" i="4"/>
  <c r="GD29" i="4"/>
  <c r="GC29" i="4"/>
  <c r="GB29" i="4"/>
  <c r="GA29" i="4"/>
  <c r="FZ29" i="4"/>
  <c r="FY29" i="4"/>
  <c r="JY29" i="4" s="1"/>
  <c r="FX29" i="4"/>
  <c r="JX29" i="4" s="1"/>
  <c r="FW29" i="4"/>
  <c r="JW29" i="4" s="1"/>
  <c r="FV29" i="4"/>
  <c r="JV29" i="4" s="1"/>
  <c r="FU29" i="4"/>
  <c r="JU29" i="4" s="1"/>
  <c r="FT29" i="4"/>
  <c r="JT29" i="4" s="1"/>
  <c r="FS29" i="4"/>
  <c r="FR29" i="4"/>
  <c r="JR29" i="4" s="1"/>
  <c r="FQ29" i="4"/>
  <c r="FP29" i="4"/>
  <c r="FO29" i="4"/>
  <c r="FN29" i="4"/>
  <c r="FM29" i="4"/>
  <c r="FL29" i="4"/>
  <c r="JL29" i="4" s="1"/>
  <c r="FK29" i="4"/>
  <c r="JK29" i="4" s="1"/>
  <c r="FJ29" i="4"/>
  <c r="JJ29" i="4" s="1"/>
  <c r="FI29" i="4"/>
  <c r="JI29" i="4" s="1"/>
  <c r="FH29" i="4"/>
  <c r="JH29" i="4" s="1"/>
  <c r="FG29" i="4"/>
  <c r="FF29" i="4"/>
  <c r="FE29" i="4"/>
  <c r="FD29" i="4"/>
  <c r="FC29" i="4"/>
  <c r="FB29" i="4"/>
  <c r="FA29" i="4"/>
  <c r="JA29" i="4" s="1"/>
  <c r="EZ29" i="4"/>
  <c r="IZ29" i="4" s="1"/>
  <c r="EY29" i="4"/>
  <c r="IY29" i="4" s="1"/>
  <c r="EX29" i="4"/>
  <c r="IX29" i="4" s="1"/>
  <c r="EW29" i="4"/>
  <c r="IW29" i="4" s="1"/>
  <c r="EV29" i="4"/>
  <c r="IV29" i="4" s="1"/>
  <c r="EU29" i="4"/>
  <c r="ET29" i="4"/>
  <c r="IT29" i="4" s="1"/>
  <c r="ES29" i="4"/>
  <c r="ER29" i="4"/>
  <c r="EQ29" i="4"/>
  <c r="EP29" i="4"/>
  <c r="EO29" i="4"/>
  <c r="EN29" i="4"/>
  <c r="IN29" i="4" s="1"/>
  <c r="EM29" i="4"/>
  <c r="IM29" i="4" s="1"/>
  <c r="EL29" i="4"/>
  <c r="IL29" i="4" s="1"/>
  <c r="EK29" i="4"/>
  <c r="IK29" i="4" s="1"/>
  <c r="EJ29" i="4"/>
  <c r="EI29" i="4"/>
  <c r="EH29" i="4"/>
  <c r="EG29" i="4"/>
  <c r="EF29" i="4"/>
  <c r="EE29" i="4"/>
  <c r="ED29" i="4"/>
  <c r="EC29" i="4"/>
  <c r="IC29" i="4" s="1"/>
  <c r="EB29" i="4"/>
  <c r="IB29" i="4" s="1"/>
  <c r="EA29" i="4"/>
  <c r="IA29" i="4" s="1"/>
  <c r="DZ29" i="4"/>
  <c r="HZ29" i="4" s="1"/>
  <c r="DY29" i="4"/>
  <c r="HY29" i="4" s="1"/>
  <c r="DX29" i="4"/>
  <c r="HX29" i="4" s="1"/>
  <c r="DW29" i="4"/>
  <c r="DV29" i="4"/>
  <c r="HV29" i="4" s="1"/>
  <c r="DU29" i="4"/>
  <c r="DT29" i="4"/>
  <c r="DS29" i="4"/>
  <c r="DR29" i="4"/>
  <c r="DQ29" i="4"/>
  <c r="DP29" i="4"/>
  <c r="HP29" i="4" s="1"/>
  <c r="DO29" i="4"/>
  <c r="HO29" i="4" s="1"/>
  <c r="DN29" i="4"/>
  <c r="HN29" i="4" s="1"/>
  <c r="DM29" i="4"/>
  <c r="HM29" i="4" s="1"/>
  <c r="DL29" i="4"/>
  <c r="DK29" i="4"/>
  <c r="DJ29" i="4"/>
  <c r="DI29" i="4"/>
  <c r="DH29" i="4"/>
  <c r="DG29" i="4"/>
  <c r="DF29" i="4"/>
  <c r="DE29" i="4"/>
  <c r="HE29" i="4" s="1"/>
  <c r="DD29" i="4"/>
  <c r="HD29" i="4" s="1"/>
  <c r="DC29" i="4"/>
  <c r="HC29" i="4" s="1"/>
  <c r="DB29" i="4"/>
  <c r="HB29" i="4" s="1"/>
  <c r="DA29" i="4"/>
  <c r="HA29" i="4" s="1"/>
  <c r="CZ29" i="4"/>
  <c r="GZ29" i="4" s="1"/>
  <c r="CY29" i="4"/>
  <c r="CX29" i="4"/>
  <c r="GX29" i="4" s="1"/>
  <c r="KS28" i="4"/>
  <c r="KN28" i="4"/>
  <c r="KM28" i="4"/>
  <c r="KL28" i="4"/>
  <c r="KK28" i="4"/>
  <c r="KJ28" i="4"/>
  <c r="KI28" i="4"/>
  <c r="KH28" i="4"/>
  <c r="KA28" i="4"/>
  <c r="JY28" i="4"/>
  <c r="JX28" i="4"/>
  <c r="JW28" i="4"/>
  <c r="JV28" i="4"/>
  <c r="JU28" i="4"/>
  <c r="JP28" i="4"/>
  <c r="JO28" i="4"/>
  <c r="JN28" i="4"/>
  <c r="JM28" i="4"/>
  <c r="JL28" i="4"/>
  <c r="JK28" i="4"/>
  <c r="JJ28" i="4"/>
  <c r="JC28" i="4"/>
  <c r="JA28" i="4"/>
  <c r="IZ28" i="4"/>
  <c r="IY28" i="4"/>
  <c r="IX28" i="4"/>
  <c r="IW28" i="4"/>
  <c r="IR28" i="4"/>
  <c r="IQ28" i="4"/>
  <c r="IP28" i="4"/>
  <c r="IO28" i="4"/>
  <c r="IN28" i="4"/>
  <c r="IM28" i="4"/>
  <c r="IL28" i="4"/>
  <c r="IE28" i="4"/>
  <c r="IC28" i="4"/>
  <c r="IB28" i="4"/>
  <c r="IA28" i="4"/>
  <c r="HZ28" i="4"/>
  <c r="HY28" i="4"/>
  <c r="HT28" i="4"/>
  <c r="HS28" i="4"/>
  <c r="HR28" i="4"/>
  <c r="HQ28" i="4"/>
  <c r="HP28" i="4"/>
  <c r="HO28" i="4"/>
  <c r="HN28" i="4"/>
  <c r="HG28" i="4"/>
  <c r="HE28" i="4"/>
  <c r="HD28" i="4"/>
  <c r="HC28" i="4"/>
  <c r="HB28" i="4"/>
  <c r="HA28" i="4"/>
  <c r="GS28" i="4"/>
  <c r="GR28" i="4"/>
  <c r="KR28" i="4" s="1"/>
  <c r="GQ28" i="4"/>
  <c r="KQ28" i="4" s="1"/>
  <c r="GP28" i="4"/>
  <c r="KP28" i="4" s="1"/>
  <c r="GO28" i="4"/>
  <c r="KO28" i="4" s="1"/>
  <c r="GN28" i="4"/>
  <c r="GM28" i="4"/>
  <c r="GL28" i="4"/>
  <c r="GK28" i="4"/>
  <c r="GJ28" i="4"/>
  <c r="GI28" i="4"/>
  <c r="GH28" i="4"/>
  <c r="GG28" i="4"/>
  <c r="KG28" i="4" s="1"/>
  <c r="GF28" i="4"/>
  <c r="KF28" i="4" s="1"/>
  <c r="GE28" i="4"/>
  <c r="KE28" i="4" s="1"/>
  <c r="GD28" i="4"/>
  <c r="KD28" i="4" s="1"/>
  <c r="GC28" i="4"/>
  <c r="KC28" i="4" s="1"/>
  <c r="GB28" i="4"/>
  <c r="KB28" i="4" s="1"/>
  <c r="GA28" i="4"/>
  <c r="FZ28" i="4"/>
  <c r="JZ28" i="4" s="1"/>
  <c r="FY28" i="4"/>
  <c r="FX28" i="4"/>
  <c r="FW28" i="4"/>
  <c r="FV28" i="4"/>
  <c r="FU28" i="4"/>
  <c r="FT28" i="4"/>
  <c r="JT28" i="4" s="1"/>
  <c r="FS28" i="4"/>
  <c r="JS28" i="4" s="1"/>
  <c r="FR28" i="4"/>
  <c r="JR28" i="4" s="1"/>
  <c r="FQ28" i="4"/>
  <c r="JQ28" i="4" s="1"/>
  <c r="FP28" i="4"/>
  <c r="FO28" i="4"/>
  <c r="FN28" i="4"/>
  <c r="FM28" i="4"/>
  <c r="FL28" i="4"/>
  <c r="FK28" i="4"/>
  <c r="FJ28" i="4"/>
  <c r="FI28" i="4"/>
  <c r="JI28" i="4" s="1"/>
  <c r="FH28" i="4"/>
  <c r="JH28" i="4" s="1"/>
  <c r="FG28" i="4"/>
  <c r="JG28" i="4" s="1"/>
  <c r="FF28" i="4"/>
  <c r="JF28" i="4" s="1"/>
  <c r="FE28" i="4"/>
  <c r="JE28" i="4" s="1"/>
  <c r="FD28" i="4"/>
  <c r="JD28" i="4" s="1"/>
  <c r="FC28" i="4"/>
  <c r="FB28" i="4"/>
  <c r="JB28" i="4" s="1"/>
  <c r="FA28" i="4"/>
  <c r="EZ28" i="4"/>
  <c r="EY28" i="4"/>
  <c r="EX28" i="4"/>
  <c r="EW28" i="4"/>
  <c r="EV28" i="4"/>
  <c r="IV28" i="4" s="1"/>
  <c r="EU28" i="4"/>
  <c r="IU28" i="4" s="1"/>
  <c r="ET28" i="4"/>
  <c r="IT28" i="4" s="1"/>
  <c r="ES28" i="4"/>
  <c r="IS28" i="4" s="1"/>
  <c r="ER28" i="4"/>
  <c r="EQ28" i="4"/>
  <c r="EP28" i="4"/>
  <c r="EO28" i="4"/>
  <c r="EN28" i="4"/>
  <c r="EM28" i="4"/>
  <c r="EL28" i="4"/>
  <c r="EK28" i="4"/>
  <c r="IK28" i="4" s="1"/>
  <c r="EJ28" i="4"/>
  <c r="IJ28" i="4" s="1"/>
  <c r="EI28" i="4"/>
  <c r="II28" i="4" s="1"/>
  <c r="EH28" i="4"/>
  <c r="IH28" i="4" s="1"/>
  <c r="EG28" i="4"/>
  <c r="IG28" i="4" s="1"/>
  <c r="EF28" i="4"/>
  <c r="IF28" i="4" s="1"/>
  <c r="EE28" i="4"/>
  <c r="ED28" i="4"/>
  <c r="ID28" i="4" s="1"/>
  <c r="EC28" i="4"/>
  <c r="EB28" i="4"/>
  <c r="EA28" i="4"/>
  <c r="DZ28" i="4"/>
  <c r="DY28" i="4"/>
  <c r="DX28" i="4"/>
  <c r="HX28" i="4" s="1"/>
  <c r="DW28" i="4"/>
  <c r="HW28" i="4" s="1"/>
  <c r="DV28" i="4"/>
  <c r="HV28" i="4" s="1"/>
  <c r="DU28" i="4"/>
  <c r="HU28" i="4" s="1"/>
  <c r="DT28" i="4"/>
  <c r="DS28" i="4"/>
  <c r="DR28" i="4"/>
  <c r="DQ28" i="4"/>
  <c r="DP28" i="4"/>
  <c r="DO28" i="4"/>
  <c r="DN28" i="4"/>
  <c r="DM28" i="4"/>
  <c r="HM28" i="4" s="1"/>
  <c r="DL28" i="4"/>
  <c r="HL28" i="4" s="1"/>
  <c r="DK28" i="4"/>
  <c r="HK28" i="4" s="1"/>
  <c r="DJ28" i="4"/>
  <c r="HJ28" i="4" s="1"/>
  <c r="DI28" i="4"/>
  <c r="HI28" i="4" s="1"/>
  <c r="DH28" i="4"/>
  <c r="HH28" i="4" s="1"/>
  <c r="DG28" i="4"/>
  <c r="DF28" i="4"/>
  <c r="HF28" i="4" s="1"/>
  <c r="DE28" i="4"/>
  <c r="DD28" i="4"/>
  <c r="DC28" i="4"/>
  <c r="DB28" i="4"/>
  <c r="DA28" i="4"/>
  <c r="CZ28" i="4"/>
  <c r="GZ28" i="4" s="1"/>
  <c r="CY28" i="4"/>
  <c r="GY28" i="4" s="1"/>
  <c r="CX28" i="4"/>
  <c r="GX28" i="4" s="1"/>
  <c r="KS27" i="4"/>
  <c r="KR27" i="4"/>
  <c r="KQ27" i="4"/>
  <c r="KP27" i="4"/>
  <c r="KI27" i="4"/>
  <c r="KG27" i="4"/>
  <c r="KF27" i="4"/>
  <c r="KE27" i="4"/>
  <c r="KD27" i="4"/>
  <c r="KC27" i="4"/>
  <c r="JW27" i="4"/>
  <c r="JV27" i="4"/>
  <c r="JU27" i="4"/>
  <c r="JT27" i="4"/>
  <c r="JS27" i="4"/>
  <c r="JR27" i="4"/>
  <c r="JK27" i="4"/>
  <c r="JI27" i="4"/>
  <c r="JH27" i="4"/>
  <c r="JG27" i="4"/>
  <c r="JF27" i="4"/>
  <c r="JE27" i="4"/>
  <c r="IY27" i="4"/>
  <c r="IX27" i="4"/>
  <c r="IW27" i="4"/>
  <c r="IV27" i="4"/>
  <c r="IU27" i="4"/>
  <c r="IT27" i="4"/>
  <c r="IM27" i="4"/>
  <c r="IK27" i="4"/>
  <c r="IJ27" i="4"/>
  <c r="II27" i="4"/>
  <c r="IH27" i="4"/>
  <c r="IG27" i="4"/>
  <c r="IA27" i="4"/>
  <c r="HZ27" i="4"/>
  <c r="HY27" i="4"/>
  <c r="HX27" i="4"/>
  <c r="HW27" i="4"/>
  <c r="HV27" i="4"/>
  <c r="HQ27" i="4"/>
  <c r="HO27" i="4"/>
  <c r="HM27" i="4"/>
  <c r="HL27" i="4"/>
  <c r="HK27" i="4"/>
  <c r="HJ27" i="4"/>
  <c r="HI27" i="4"/>
  <c r="HC27" i="4"/>
  <c r="HB27" i="4"/>
  <c r="HA27" i="4"/>
  <c r="GZ27" i="4"/>
  <c r="GY27" i="4"/>
  <c r="GX27" i="4"/>
  <c r="GS27" i="4"/>
  <c r="GR27" i="4"/>
  <c r="GQ27" i="4"/>
  <c r="GP27" i="4"/>
  <c r="GO27" i="4"/>
  <c r="KO27" i="4" s="1"/>
  <c r="GN27" i="4"/>
  <c r="KN27" i="4" s="1"/>
  <c r="GM27" i="4"/>
  <c r="KM27" i="4" s="1"/>
  <c r="GL27" i="4"/>
  <c r="KL27" i="4" s="1"/>
  <c r="GK27" i="4"/>
  <c r="KK27" i="4" s="1"/>
  <c r="GJ27" i="4"/>
  <c r="KJ27" i="4" s="1"/>
  <c r="GI27" i="4"/>
  <c r="GH27" i="4"/>
  <c r="KH27" i="4" s="1"/>
  <c r="GG27" i="4"/>
  <c r="GF27" i="4"/>
  <c r="GE27" i="4"/>
  <c r="GD27" i="4"/>
  <c r="GC27" i="4"/>
  <c r="GB27" i="4"/>
  <c r="KB27" i="4" s="1"/>
  <c r="GA27" i="4"/>
  <c r="KA27" i="4" s="1"/>
  <c r="FZ27" i="4"/>
  <c r="JZ27" i="4" s="1"/>
  <c r="FY27" i="4"/>
  <c r="JY27" i="4" s="1"/>
  <c r="FX27" i="4"/>
  <c r="JX27" i="4" s="1"/>
  <c r="FW27" i="4"/>
  <c r="FV27" i="4"/>
  <c r="FU27" i="4"/>
  <c r="FT27" i="4"/>
  <c r="FS27" i="4"/>
  <c r="FR27" i="4"/>
  <c r="FQ27" i="4"/>
  <c r="JQ27" i="4" s="1"/>
  <c r="FP27" i="4"/>
  <c r="JP27" i="4" s="1"/>
  <c r="FO27" i="4"/>
  <c r="JO27" i="4" s="1"/>
  <c r="FN27" i="4"/>
  <c r="JN27" i="4" s="1"/>
  <c r="FM27" i="4"/>
  <c r="JM27" i="4" s="1"/>
  <c r="FL27" i="4"/>
  <c r="JL27" i="4" s="1"/>
  <c r="FK27" i="4"/>
  <c r="FJ27" i="4"/>
  <c r="JJ27" i="4" s="1"/>
  <c r="FI27" i="4"/>
  <c r="FH27" i="4"/>
  <c r="FG27" i="4"/>
  <c r="FF27" i="4"/>
  <c r="FE27" i="4"/>
  <c r="FD27" i="4"/>
  <c r="JD27" i="4" s="1"/>
  <c r="FC27" i="4"/>
  <c r="JC27" i="4" s="1"/>
  <c r="FB27" i="4"/>
  <c r="JB27" i="4" s="1"/>
  <c r="FA27" i="4"/>
  <c r="JA27" i="4" s="1"/>
  <c r="EZ27" i="4"/>
  <c r="IZ27" i="4" s="1"/>
  <c r="EY27" i="4"/>
  <c r="EX27" i="4"/>
  <c r="EW27" i="4"/>
  <c r="EV27" i="4"/>
  <c r="EU27" i="4"/>
  <c r="ET27" i="4"/>
  <c r="ES27" i="4"/>
  <c r="IS27" i="4" s="1"/>
  <c r="ER27" i="4"/>
  <c r="IR27" i="4" s="1"/>
  <c r="EQ27" i="4"/>
  <c r="IQ27" i="4" s="1"/>
  <c r="EP27" i="4"/>
  <c r="IP27" i="4" s="1"/>
  <c r="EO27" i="4"/>
  <c r="IO27" i="4" s="1"/>
  <c r="EN27" i="4"/>
  <c r="IN27" i="4" s="1"/>
  <c r="EM27" i="4"/>
  <c r="EL27" i="4"/>
  <c r="IL27" i="4" s="1"/>
  <c r="EK27" i="4"/>
  <c r="EJ27" i="4"/>
  <c r="EI27" i="4"/>
  <c r="EH27" i="4"/>
  <c r="EG27" i="4"/>
  <c r="EF27" i="4"/>
  <c r="IF27" i="4" s="1"/>
  <c r="EE27" i="4"/>
  <c r="IE27" i="4" s="1"/>
  <c r="ED27" i="4"/>
  <c r="ID27" i="4" s="1"/>
  <c r="EC27" i="4"/>
  <c r="IC27" i="4" s="1"/>
  <c r="EB27" i="4"/>
  <c r="IB27" i="4" s="1"/>
  <c r="EA27" i="4"/>
  <c r="DZ27" i="4"/>
  <c r="DY27" i="4"/>
  <c r="DX27" i="4"/>
  <c r="DW27" i="4"/>
  <c r="DV27" i="4"/>
  <c r="DU27" i="4"/>
  <c r="HU27" i="4" s="1"/>
  <c r="DT27" i="4"/>
  <c r="HT27" i="4" s="1"/>
  <c r="DS27" i="4"/>
  <c r="HS27" i="4" s="1"/>
  <c r="DR27" i="4"/>
  <c r="HR27" i="4" s="1"/>
  <c r="DQ27" i="4"/>
  <c r="DP27" i="4"/>
  <c r="HP27" i="4" s="1"/>
  <c r="DO27" i="4"/>
  <c r="DN27" i="4"/>
  <c r="HN27" i="4" s="1"/>
  <c r="DM27" i="4"/>
  <c r="DL27" i="4"/>
  <c r="DK27" i="4"/>
  <c r="DJ27" i="4"/>
  <c r="DI27" i="4"/>
  <c r="DH27" i="4"/>
  <c r="HH27" i="4" s="1"/>
  <c r="DG27" i="4"/>
  <c r="HG27" i="4" s="1"/>
  <c r="DF27" i="4"/>
  <c r="HF27" i="4" s="1"/>
  <c r="DE27" i="4"/>
  <c r="HE27" i="4" s="1"/>
  <c r="DD27" i="4"/>
  <c r="HD27" i="4" s="1"/>
  <c r="DC27" i="4"/>
  <c r="DB27" i="4"/>
  <c r="DA27" i="4"/>
  <c r="CZ27" i="4"/>
  <c r="CY27" i="4"/>
  <c r="CX27" i="4"/>
  <c r="KS26" i="4"/>
  <c r="KR26" i="4"/>
  <c r="KQ26" i="4"/>
  <c r="KP26" i="4"/>
  <c r="KO26" i="4"/>
  <c r="KN26" i="4"/>
  <c r="KM26" i="4"/>
  <c r="KL26" i="4"/>
  <c r="KK26" i="4"/>
  <c r="KE26" i="4"/>
  <c r="KD26" i="4"/>
  <c r="KC26" i="4"/>
  <c r="KB26" i="4"/>
  <c r="KA26" i="4"/>
  <c r="JZ26" i="4"/>
  <c r="JU26" i="4"/>
  <c r="JT26" i="4"/>
  <c r="JS26" i="4"/>
  <c r="JQ26" i="4"/>
  <c r="JP26" i="4"/>
  <c r="JO26" i="4"/>
  <c r="JN26" i="4"/>
  <c r="JM26" i="4"/>
  <c r="JH26" i="4"/>
  <c r="JG26" i="4"/>
  <c r="JF26" i="4"/>
  <c r="JE26" i="4"/>
  <c r="JD26" i="4"/>
  <c r="JC26" i="4"/>
  <c r="JB26" i="4"/>
  <c r="IU26" i="4"/>
  <c r="IS26" i="4"/>
  <c r="IR26" i="4"/>
  <c r="IQ26" i="4"/>
  <c r="IP26" i="4"/>
  <c r="IO26" i="4"/>
  <c r="IJ26" i="4"/>
  <c r="II26" i="4"/>
  <c r="IH26" i="4"/>
  <c r="IG26" i="4"/>
  <c r="IF26" i="4"/>
  <c r="IE26" i="4"/>
  <c r="ID26" i="4"/>
  <c r="HY26" i="4"/>
  <c r="HX26" i="4"/>
  <c r="HW26" i="4"/>
  <c r="HV26" i="4"/>
  <c r="HU26" i="4"/>
  <c r="HT26" i="4"/>
  <c r="HS26" i="4"/>
  <c r="HR26" i="4"/>
  <c r="HQ26" i="4"/>
  <c r="HK26" i="4"/>
  <c r="HJ26" i="4"/>
  <c r="HI26" i="4"/>
  <c r="HH26" i="4"/>
  <c r="HG26" i="4"/>
  <c r="HF26" i="4"/>
  <c r="HA26" i="4"/>
  <c r="GZ26" i="4"/>
  <c r="GY26" i="4"/>
  <c r="GS26" i="4"/>
  <c r="GR26" i="4"/>
  <c r="GQ26" i="4"/>
  <c r="GP26" i="4"/>
  <c r="GO26" i="4"/>
  <c r="GN26" i="4"/>
  <c r="GM26" i="4"/>
  <c r="GL26" i="4"/>
  <c r="GK26" i="4"/>
  <c r="GJ26" i="4"/>
  <c r="KJ26" i="4" s="1"/>
  <c r="GI26" i="4"/>
  <c r="KI26" i="4" s="1"/>
  <c r="GH26" i="4"/>
  <c r="KH26" i="4" s="1"/>
  <c r="GG26" i="4"/>
  <c r="KG26" i="4" s="1"/>
  <c r="GF26" i="4"/>
  <c r="KF26" i="4" s="1"/>
  <c r="GE26" i="4"/>
  <c r="GD26" i="4"/>
  <c r="GC26" i="4"/>
  <c r="GB26" i="4"/>
  <c r="GA26" i="4"/>
  <c r="FZ26" i="4"/>
  <c r="FY26" i="4"/>
  <c r="JY26" i="4" s="1"/>
  <c r="FX26" i="4"/>
  <c r="JX26" i="4" s="1"/>
  <c r="FW26" i="4"/>
  <c r="JW26" i="4" s="1"/>
  <c r="FV26" i="4"/>
  <c r="JV26" i="4" s="1"/>
  <c r="FU26" i="4"/>
  <c r="FT26" i="4"/>
  <c r="FS26" i="4"/>
  <c r="FR26" i="4"/>
  <c r="JR26" i="4" s="1"/>
  <c r="FQ26" i="4"/>
  <c r="FP26" i="4"/>
  <c r="FO26" i="4"/>
  <c r="FN26" i="4"/>
  <c r="FM26" i="4"/>
  <c r="FL26" i="4"/>
  <c r="JL26" i="4" s="1"/>
  <c r="FK26" i="4"/>
  <c r="JK26" i="4" s="1"/>
  <c r="FJ26" i="4"/>
  <c r="JJ26" i="4" s="1"/>
  <c r="FI26" i="4"/>
  <c r="JI26" i="4" s="1"/>
  <c r="FH26" i="4"/>
  <c r="FG26" i="4"/>
  <c r="FF26" i="4"/>
  <c r="FE26" i="4"/>
  <c r="FD26" i="4"/>
  <c r="FC26" i="4"/>
  <c r="FB26" i="4"/>
  <c r="FA26" i="4"/>
  <c r="JA26" i="4" s="1"/>
  <c r="EZ26" i="4"/>
  <c r="IZ26" i="4" s="1"/>
  <c r="EY26" i="4"/>
  <c r="IY26" i="4" s="1"/>
  <c r="EX26" i="4"/>
  <c r="IX26" i="4" s="1"/>
  <c r="EW26" i="4"/>
  <c r="IW26" i="4" s="1"/>
  <c r="EV26" i="4"/>
  <c r="IV26" i="4" s="1"/>
  <c r="EU26" i="4"/>
  <c r="ET26" i="4"/>
  <c r="IT26" i="4" s="1"/>
  <c r="ES26" i="4"/>
  <c r="ER26" i="4"/>
  <c r="EQ26" i="4"/>
  <c r="EP26" i="4"/>
  <c r="EO26" i="4"/>
  <c r="EN26" i="4"/>
  <c r="IN26" i="4" s="1"/>
  <c r="EM26" i="4"/>
  <c r="IM26" i="4" s="1"/>
  <c r="EL26" i="4"/>
  <c r="IL26" i="4" s="1"/>
  <c r="EK26" i="4"/>
  <c r="IK26" i="4" s="1"/>
  <c r="EJ26" i="4"/>
  <c r="EI26" i="4"/>
  <c r="EH26" i="4"/>
  <c r="EG26" i="4"/>
  <c r="EF26" i="4"/>
  <c r="EE26" i="4"/>
  <c r="ED26" i="4"/>
  <c r="EC26" i="4"/>
  <c r="IC26" i="4" s="1"/>
  <c r="EB26" i="4"/>
  <c r="IB26" i="4" s="1"/>
  <c r="EA26" i="4"/>
  <c r="IA26" i="4" s="1"/>
  <c r="DZ26" i="4"/>
  <c r="HZ26" i="4" s="1"/>
  <c r="DY26" i="4"/>
  <c r="DX26" i="4"/>
  <c r="DW26" i="4"/>
  <c r="DV26" i="4"/>
  <c r="DU26" i="4"/>
  <c r="DT26" i="4"/>
  <c r="DS26" i="4"/>
  <c r="DR26" i="4"/>
  <c r="DQ26" i="4"/>
  <c r="DP26" i="4"/>
  <c r="HP26" i="4" s="1"/>
  <c r="DO26" i="4"/>
  <c r="HO26" i="4" s="1"/>
  <c r="DN26" i="4"/>
  <c r="HN26" i="4" s="1"/>
  <c r="DM26" i="4"/>
  <c r="HM26" i="4" s="1"/>
  <c r="DL26" i="4"/>
  <c r="HL26" i="4" s="1"/>
  <c r="DK26" i="4"/>
  <c r="DJ26" i="4"/>
  <c r="DI26" i="4"/>
  <c r="DH26" i="4"/>
  <c r="DG26" i="4"/>
  <c r="DF26" i="4"/>
  <c r="DE26" i="4"/>
  <c r="HE26" i="4" s="1"/>
  <c r="DD26" i="4"/>
  <c r="HD26" i="4" s="1"/>
  <c r="DC26" i="4"/>
  <c r="HC26" i="4" s="1"/>
  <c r="DB26" i="4"/>
  <c r="HB26" i="4" s="1"/>
  <c r="DA26" i="4"/>
  <c r="CZ26" i="4"/>
  <c r="CY26" i="4"/>
  <c r="CX26" i="4"/>
  <c r="GX26" i="4" s="1"/>
  <c r="KS25" i="4"/>
  <c r="KN25" i="4"/>
  <c r="KM25" i="4"/>
  <c r="KL25" i="4"/>
  <c r="KK25" i="4"/>
  <c r="KJ25" i="4"/>
  <c r="KI25" i="4"/>
  <c r="KH25" i="4"/>
  <c r="KC25" i="4"/>
  <c r="KA25" i="4"/>
  <c r="JY25" i="4"/>
  <c r="JX25" i="4"/>
  <c r="JW25" i="4"/>
  <c r="JV25" i="4"/>
  <c r="JU25" i="4"/>
  <c r="JP25" i="4"/>
  <c r="JO25" i="4"/>
  <c r="JN25" i="4"/>
  <c r="JM25" i="4"/>
  <c r="JL25" i="4"/>
  <c r="JK25" i="4"/>
  <c r="JJ25" i="4"/>
  <c r="JE25" i="4"/>
  <c r="JD25" i="4"/>
  <c r="JC25" i="4"/>
  <c r="JB25" i="4"/>
  <c r="JA25" i="4"/>
  <c r="IZ25" i="4"/>
  <c r="IY25" i="4"/>
  <c r="IX25" i="4"/>
  <c r="IW25" i="4"/>
  <c r="IQ25" i="4"/>
  <c r="IP25" i="4"/>
  <c r="IO25" i="4"/>
  <c r="IN25" i="4"/>
  <c r="IM25" i="4"/>
  <c r="IL25" i="4"/>
  <c r="IG25" i="4"/>
  <c r="IF25" i="4"/>
  <c r="IE25" i="4"/>
  <c r="IC25" i="4"/>
  <c r="IB25" i="4"/>
  <c r="IA25" i="4"/>
  <c r="HZ25" i="4"/>
  <c r="HY25" i="4"/>
  <c r="HT25" i="4"/>
  <c r="HS25" i="4"/>
  <c r="HR25" i="4"/>
  <c r="HQ25" i="4"/>
  <c r="HP25" i="4"/>
  <c r="HO25" i="4"/>
  <c r="HN25" i="4"/>
  <c r="HI25" i="4"/>
  <c r="HG25" i="4"/>
  <c r="HE25" i="4"/>
  <c r="HD25" i="4"/>
  <c r="HC25" i="4"/>
  <c r="HB25" i="4"/>
  <c r="HA25" i="4"/>
  <c r="GS25" i="4"/>
  <c r="GR25" i="4"/>
  <c r="KR25" i="4" s="1"/>
  <c r="GQ25" i="4"/>
  <c r="KQ25" i="4" s="1"/>
  <c r="GP25" i="4"/>
  <c r="KP25" i="4" s="1"/>
  <c r="GO25" i="4"/>
  <c r="KO25" i="4" s="1"/>
  <c r="GN25" i="4"/>
  <c r="GM25" i="4"/>
  <c r="GL25" i="4"/>
  <c r="GK25" i="4"/>
  <c r="GJ25" i="4"/>
  <c r="GI25" i="4"/>
  <c r="GH25" i="4"/>
  <c r="GG25" i="4"/>
  <c r="KG25" i="4" s="1"/>
  <c r="GF25" i="4"/>
  <c r="KF25" i="4" s="1"/>
  <c r="GE25" i="4"/>
  <c r="KE25" i="4" s="1"/>
  <c r="GD25" i="4"/>
  <c r="KD25" i="4" s="1"/>
  <c r="GC25" i="4"/>
  <c r="GB25" i="4"/>
  <c r="KB25" i="4" s="1"/>
  <c r="GA25" i="4"/>
  <c r="FZ25" i="4"/>
  <c r="JZ25" i="4" s="1"/>
  <c r="FY25" i="4"/>
  <c r="FX25" i="4"/>
  <c r="FW25" i="4"/>
  <c r="FV25" i="4"/>
  <c r="FU25" i="4"/>
  <c r="FT25" i="4"/>
  <c r="JT25" i="4" s="1"/>
  <c r="FS25" i="4"/>
  <c r="JS25" i="4" s="1"/>
  <c r="FR25" i="4"/>
  <c r="JR25" i="4" s="1"/>
  <c r="FQ25" i="4"/>
  <c r="JQ25" i="4" s="1"/>
  <c r="FP25" i="4"/>
  <c r="FO25" i="4"/>
  <c r="FN25" i="4"/>
  <c r="FM25" i="4"/>
  <c r="FL25" i="4"/>
  <c r="FK25" i="4"/>
  <c r="FJ25" i="4"/>
  <c r="FI25" i="4"/>
  <c r="JI25" i="4" s="1"/>
  <c r="FH25" i="4"/>
  <c r="JH25" i="4" s="1"/>
  <c r="FG25" i="4"/>
  <c r="JG25" i="4" s="1"/>
  <c r="FF25" i="4"/>
  <c r="JF25" i="4" s="1"/>
  <c r="FE25" i="4"/>
  <c r="FD25" i="4"/>
  <c r="FC25" i="4"/>
  <c r="FB25" i="4"/>
  <c r="FA25" i="4"/>
  <c r="EZ25" i="4"/>
  <c r="EY25" i="4"/>
  <c r="EX25" i="4"/>
  <c r="EW25" i="4"/>
  <c r="EV25" i="4"/>
  <c r="IV25" i="4" s="1"/>
  <c r="EU25" i="4"/>
  <c r="IU25" i="4" s="1"/>
  <c r="ET25" i="4"/>
  <c r="IT25" i="4" s="1"/>
  <c r="ES25" i="4"/>
  <c r="IS25" i="4" s="1"/>
  <c r="ER25" i="4"/>
  <c r="IR25" i="4" s="1"/>
  <c r="EQ25" i="4"/>
  <c r="EP25" i="4"/>
  <c r="EO25" i="4"/>
  <c r="EN25" i="4"/>
  <c r="EM25" i="4"/>
  <c r="EL25" i="4"/>
  <c r="EK25" i="4"/>
  <c r="IK25" i="4" s="1"/>
  <c r="EJ25" i="4"/>
  <c r="IJ25" i="4" s="1"/>
  <c r="EI25" i="4"/>
  <c r="II25" i="4" s="1"/>
  <c r="EH25" i="4"/>
  <c r="IH25" i="4" s="1"/>
  <c r="EG25" i="4"/>
  <c r="EF25" i="4"/>
  <c r="EE25" i="4"/>
  <c r="ED25" i="4"/>
  <c r="ID25" i="4" s="1"/>
  <c r="EC25" i="4"/>
  <c r="EB25" i="4"/>
  <c r="EA25" i="4"/>
  <c r="DZ25" i="4"/>
  <c r="DY25" i="4"/>
  <c r="DX25" i="4"/>
  <c r="HX25" i="4" s="1"/>
  <c r="DW25" i="4"/>
  <c r="HW25" i="4" s="1"/>
  <c r="DV25" i="4"/>
  <c r="HV25" i="4" s="1"/>
  <c r="DU25" i="4"/>
  <c r="HU25" i="4" s="1"/>
  <c r="DT25" i="4"/>
  <c r="DS25" i="4"/>
  <c r="DR25" i="4"/>
  <c r="DQ25" i="4"/>
  <c r="DP25" i="4"/>
  <c r="DO25" i="4"/>
  <c r="DN25" i="4"/>
  <c r="DM25" i="4"/>
  <c r="HM25" i="4" s="1"/>
  <c r="DL25" i="4"/>
  <c r="HL25" i="4" s="1"/>
  <c r="DK25" i="4"/>
  <c r="HK25" i="4" s="1"/>
  <c r="DJ25" i="4"/>
  <c r="HJ25" i="4" s="1"/>
  <c r="DI25" i="4"/>
  <c r="DH25" i="4"/>
  <c r="HH25" i="4" s="1"/>
  <c r="DG25" i="4"/>
  <c r="DF25" i="4"/>
  <c r="HF25" i="4" s="1"/>
  <c r="DE25" i="4"/>
  <c r="DD25" i="4"/>
  <c r="DC25" i="4"/>
  <c r="DB25" i="4"/>
  <c r="DA25" i="4"/>
  <c r="CZ25" i="4"/>
  <c r="GZ25" i="4" s="1"/>
  <c r="CY25" i="4"/>
  <c r="GY25" i="4" s="1"/>
  <c r="CX25" i="4"/>
  <c r="GX25" i="4" s="1"/>
  <c r="KS24" i="4"/>
  <c r="KR24" i="4"/>
  <c r="KQ24" i="4"/>
  <c r="KP24" i="4"/>
  <c r="KI24" i="4"/>
  <c r="KG24" i="4"/>
  <c r="KF24" i="4"/>
  <c r="KE24" i="4"/>
  <c r="KD24" i="4"/>
  <c r="KC24" i="4"/>
  <c r="JW24" i="4"/>
  <c r="JV24" i="4"/>
  <c r="JU24" i="4"/>
  <c r="JT24" i="4"/>
  <c r="JS24" i="4"/>
  <c r="JR24" i="4"/>
  <c r="JM24" i="4"/>
  <c r="JL24" i="4"/>
  <c r="JK24" i="4"/>
  <c r="JI24" i="4"/>
  <c r="JH24" i="4"/>
  <c r="JG24" i="4"/>
  <c r="JF24" i="4"/>
  <c r="JE24" i="4"/>
  <c r="IY24" i="4"/>
  <c r="IX24" i="4"/>
  <c r="IW24" i="4"/>
  <c r="IV24" i="4"/>
  <c r="IU24" i="4"/>
  <c r="IT24" i="4"/>
  <c r="IM24" i="4"/>
  <c r="IK24" i="4"/>
  <c r="IJ24" i="4"/>
  <c r="II24" i="4"/>
  <c r="IH24" i="4"/>
  <c r="IG24" i="4"/>
  <c r="IB24" i="4"/>
  <c r="IA24" i="4"/>
  <c r="HZ24" i="4"/>
  <c r="HY24" i="4"/>
  <c r="HX24" i="4"/>
  <c r="HW24" i="4"/>
  <c r="HV24" i="4"/>
  <c r="HO24" i="4"/>
  <c r="HM24" i="4"/>
  <c r="HL24" i="4"/>
  <c r="HK24" i="4"/>
  <c r="HJ24" i="4"/>
  <c r="HI24" i="4"/>
  <c r="HC24" i="4"/>
  <c r="HB24" i="4"/>
  <c r="HA24" i="4"/>
  <c r="GZ24" i="4"/>
  <c r="GY24" i="4"/>
  <c r="GX24" i="4"/>
  <c r="GS24" i="4"/>
  <c r="GR24" i="4"/>
  <c r="GQ24" i="4"/>
  <c r="GP24" i="4"/>
  <c r="GO24" i="4"/>
  <c r="KO24" i="4" s="1"/>
  <c r="GN24" i="4"/>
  <c r="KN24" i="4" s="1"/>
  <c r="GM24" i="4"/>
  <c r="KM24" i="4" s="1"/>
  <c r="GL24" i="4"/>
  <c r="KL24" i="4" s="1"/>
  <c r="GK24" i="4"/>
  <c r="KK24" i="4" s="1"/>
  <c r="GJ24" i="4"/>
  <c r="KJ24" i="4" s="1"/>
  <c r="GI24" i="4"/>
  <c r="GH24" i="4"/>
  <c r="KH24" i="4" s="1"/>
  <c r="GG24" i="4"/>
  <c r="GF24" i="4"/>
  <c r="GE24" i="4"/>
  <c r="GD24" i="4"/>
  <c r="GC24" i="4"/>
  <c r="GB24" i="4"/>
  <c r="KB24" i="4" s="1"/>
  <c r="GA24" i="4"/>
  <c r="KA24" i="4" s="1"/>
  <c r="FZ24" i="4"/>
  <c r="JZ24" i="4" s="1"/>
  <c r="FY24" i="4"/>
  <c r="JY24" i="4" s="1"/>
  <c r="FX24" i="4"/>
  <c r="JX24" i="4" s="1"/>
  <c r="FW24" i="4"/>
  <c r="FV24" i="4"/>
  <c r="FU24" i="4"/>
  <c r="FT24" i="4"/>
  <c r="FS24" i="4"/>
  <c r="FR24" i="4"/>
  <c r="FQ24" i="4"/>
  <c r="JQ24" i="4" s="1"/>
  <c r="FP24" i="4"/>
  <c r="JP24" i="4" s="1"/>
  <c r="FO24" i="4"/>
  <c r="JO24" i="4" s="1"/>
  <c r="FN24" i="4"/>
  <c r="JN24" i="4" s="1"/>
  <c r="FM24" i="4"/>
  <c r="FL24" i="4"/>
  <c r="FK24" i="4"/>
  <c r="FJ24" i="4"/>
  <c r="JJ24" i="4" s="1"/>
  <c r="FI24" i="4"/>
  <c r="FH24" i="4"/>
  <c r="FG24" i="4"/>
  <c r="FF24" i="4"/>
  <c r="FE24" i="4"/>
  <c r="FD24" i="4"/>
  <c r="JD24" i="4" s="1"/>
  <c r="FC24" i="4"/>
  <c r="JC24" i="4" s="1"/>
  <c r="FB24" i="4"/>
  <c r="JB24" i="4" s="1"/>
  <c r="FA24" i="4"/>
  <c r="JA24" i="4" s="1"/>
  <c r="EZ24" i="4"/>
  <c r="IZ24" i="4" s="1"/>
  <c r="EY24" i="4"/>
  <c r="EX24" i="4"/>
  <c r="EW24" i="4"/>
  <c r="EV24" i="4"/>
  <c r="EU24" i="4"/>
  <c r="ET24" i="4"/>
  <c r="ES24" i="4"/>
  <c r="IS24" i="4" s="1"/>
  <c r="ER24" i="4"/>
  <c r="IR24" i="4" s="1"/>
  <c r="EQ24" i="4"/>
  <c r="IQ24" i="4" s="1"/>
  <c r="EP24" i="4"/>
  <c r="IP24" i="4" s="1"/>
  <c r="EO24" i="4"/>
  <c r="IO24" i="4" s="1"/>
  <c r="EN24" i="4"/>
  <c r="IN24" i="4" s="1"/>
  <c r="EM24" i="4"/>
  <c r="EL24" i="4"/>
  <c r="IL24" i="4" s="1"/>
  <c r="EK24" i="4"/>
  <c r="EJ24" i="4"/>
  <c r="EI24" i="4"/>
  <c r="EH24" i="4"/>
  <c r="EG24" i="4"/>
  <c r="EF24" i="4"/>
  <c r="IF24" i="4" s="1"/>
  <c r="EE24" i="4"/>
  <c r="IE24" i="4" s="1"/>
  <c r="ED24" i="4"/>
  <c r="ID24" i="4" s="1"/>
  <c r="EC24" i="4"/>
  <c r="IC24" i="4" s="1"/>
  <c r="EB24" i="4"/>
  <c r="EA24" i="4"/>
  <c r="DZ24" i="4"/>
  <c r="DY24" i="4"/>
  <c r="DX24" i="4"/>
  <c r="DW24" i="4"/>
  <c r="DV24" i="4"/>
  <c r="DU24" i="4"/>
  <c r="HU24" i="4" s="1"/>
  <c r="DT24" i="4"/>
  <c r="HT24" i="4" s="1"/>
  <c r="DS24" i="4"/>
  <c r="HS24" i="4" s="1"/>
  <c r="DR24" i="4"/>
  <c r="HR24" i="4" s="1"/>
  <c r="DQ24" i="4"/>
  <c r="HQ24" i="4" s="1"/>
  <c r="DP24" i="4"/>
  <c r="HP24" i="4" s="1"/>
  <c r="DO24" i="4"/>
  <c r="DN24" i="4"/>
  <c r="HN24" i="4" s="1"/>
  <c r="DM24" i="4"/>
  <c r="DL24" i="4"/>
  <c r="DK24" i="4"/>
  <c r="DJ24" i="4"/>
  <c r="DI24" i="4"/>
  <c r="DH24" i="4"/>
  <c r="HH24" i="4" s="1"/>
  <c r="DG24" i="4"/>
  <c r="HG24" i="4" s="1"/>
  <c r="DF24" i="4"/>
  <c r="HF24" i="4" s="1"/>
  <c r="DE24" i="4"/>
  <c r="HE24" i="4" s="1"/>
  <c r="DD24" i="4"/>
  <c r="HD24" i="4" s="1"/>
  <c r="DC24" i="4"/>
  <c r="DB24" i="4"/>
  <c r="DA24" i="4"/>
  <c r="CZ24" i="4"/>
  <c r="CY24" i="4"/>
  <c r="CX24" i="4"/>
  <c r="KQ23" i="4"/>
  <c r="KP23" i="4"/>
  <c r="KO23" i="4"/>
  <c r="KN23" i="4"/>
  <c r="KM23" i="4"/>
  <c r="KL23" i="4"/>
  <c r="KK23" i="4"/>
  <c r="KE23" i="4"/>
  <c r="KD23" i="4"/>
  <c r="KC23" i="4"/>
  <c r="KB23" i="4"/>
  <c r="KA23" i="4"/>
  <c r="JZ23" i="4"/>
  <c r="JS23" i="4"/>
  <c r="JR23" i="4"/>
  <c r="JQ23" i="4"/>
  <c r="JP23" i="4"/>
  <c r="JO23" i="4"/>
  <c r="JN23" i="4"/>
  <c r="JM23" i="4"/>
  <c r="JG23" i="4"/>
  <c r="JF23" i="4"/>
  <c r="JE23" i="4"/>
  <c r="JD23" i="4"/>
  <c r="JC23" i="4"/>
  <c r="JB23" i="4"/>
  <c r="IW23" i="4"/>
  <c r="IU23" i="4"/>
  <c r="IS23" i="4"/>
  <c r="IR23" i="4"/>
  <c r="IQ23" i="4"/>
  <c r="IP23" i="4"/>
  <c r="IO23" i="4"/>
  <c r="II23" i="4"/>
  <c r="IH23" i="4"/>
  <c r="IG23" i="4"/>
  <c r="IF23" i="4"/>
  <c r="IE23" i="4"/>
  <c r="ID23" i="4"/>
  <c r="HW23" i="4"/>
  <c r="HV23" i="4"/>
  <c r="HU23" i="4"/>
  <c r="HT23" i="4"/>
  <c r="HS23" i="4"/>
  <c r="HR23" i="4"/>
  <c r="HQ23" i="4"/>
  <c r="HK23" i="4"/>
  <c r="HJ23" i="4"/>
  <c r="HI23" i="4"/>
  <c r="HH23" i="4"/>
  <c r="HG23" i="4"/>
  <c r="HF23" i="4"/>
  <c r="GY23" i="4"/>
  <c r="GX23" i="4"/>
  <c r="GS23" i="4"/>
  <c r="KS23" i="4" s="1"/>
  <c r="GR23" i="4"/>
  <c r="KR23" i="4" s="1"/>
  <c r="GQ23" i="4"/>
  <c r="GP23" i="4"/>
  <c r="GO23" i="4"/>
  <c r="GN23" i="4"/>
  <c r="GM23" i="4"/>
  <c r="GL23" i="4"/>
  <c r="GK23" i="4"/>
  <c r="GJ23" i="4"/>
  <c r="KJ23" i="4" s="1"/>
  <c r="GI23" i="4"/>
  <c r="KI23" i="4" s="1"/>
  <c r="GH23" i="4"/>
  <c r="KH23" i="4" s="1"/>
  <c r="GG23" i="4"/>
  <c r="KG23" i="4" s="1"/>
  <c r="GF23" i="4"/>
  <c r="KF23" i="4" s="1"/>
  <c r="GE23" i="4"/>
  <c r="GD23" i="4"/>
  <c r="GC23" i="4"/>
  <c r="GB23" i="4"/>
  <c r="GA23" i="4"/>
  <c r="FZ23" i="4"/>
  <c r="FY23" i="4"/>
  <c r="JY23" i="4" s="1"/>
  <c r="FX23" i="4"/>
  <c r="JX23" i="4" s="1"/>
  <c r="FW23" i="4"/>
  <c r="JW23" i="4" s="1"/>
  <c r="FV23" i="4"/>
  <c r="JV23" i="4" s="1"/>
  <c r="FU23" i="4"/>
  <c r="JU23" i="4" s="1"/>
  <c r="FT23" i="4"/>
  <c r="JT23" i="4" s="1"/>
  <c r="FS23" i="4"/>
  <c r="FR23" i="4"/>
  <c r="FQ23" i="4"/>
  <c r="FP23" i="4"/>
  <c r="FO23" i="4"/>
  <c r="FN23" i="4"/>
  <c r="FM23" i="4"/>
  <c r="FL23" i="4"/>
  <c r="JL23" i="4" s="1"/>
  <c r="FK23" i="4"/>
  <c r="JK23" i="4" s="1"/>
  <c r="FJ23" i="4"/>
  <c r="JJ23" i="4" s="1"/>
  <c r="FI23" i="4"/>
  <c r="JI23" i="4" s="1"/>
  <c r="FH23" i="4"/>
  <c r="JH23" i="4" s="1"/>
  <c r="FG23" i="4"/>
  <c r="FF23" i="4"/>
  <c r="FE23" i="4"/>
  <c r="FD23" i="4"/>
  <c r="FC23" i="4"/>
  <c r="FB23" i="4"/>
  <c r="FA23" i="4"/>
  <c r="JA23" i="4" s="1"/>
  <c r="EZ23" i="4"/>
  <c r="IZ23" i="4" s="1"/>
  <c r="EY23" i="4"/>
  <c r="IY23" i="4" s="1"/>
  <c r="EX23" i="4"/>
  <c r="IX23" i="4" s="1"/>
  <c r="EW23" i="4"/>
  <c r="EV23" i="4"/>
  <c r="IV23" i="4" s="1"/>
  <c r="EU23" i="4"/>
  <c r="ET23" i="4"/>
  <c r="IT23" i="4" s="1"/>
  <c r="ES23" i="4"/>
  <c r="ER23" i="4"/>
  <c r="EQ23" i="4"/>
  <c r="EP23" i="4"/>
  <c r="EO23" i="4"/>
  <c r="EN23" i="4"/>
  <c r="IN23" i="4" s="1"/>
  <c r="EM23" i="4"/>
  <c r="IM23" i="4" s="1"/>
  <c r="EL23" i="4"/>
  <c r="IL23" i="4" s="1"/>
  <c r="EK23" i="4"/>
  <c r="IK23" i="4" s="1"/>
  <c r="EJ23" i="4"/>
  <c r="IJ23" i="4" s="1"/>
  <c r="EI23" i="4"/>
  <c r="EH23" i="4"/>
  <c r="EG23" i="4"/>
  <c r="EF23" i="4"/>
  <c r="EE23" i="4"/>
  <c r="ED23" i="4"/>
  <c r="EC23" i="4"/>
  <c r="IC23" i="4" s="1"/>
  <c r="EB23" i="4"/>
  <c r="IB23" i="4" s="1"/>
  <c r="EA23" i="4"/>
  <c r="IA23" i="4" s="1"/>
  <c r="DZ23" i="4"/>
  <c r="HZ23" i="4" s="1"/>
  <c r="DY23" i="4"/>
  <c r="HY23" i="4" s="1"/>
  <c r="DX23" i="4"/>
  <c r="HX23" i="4" s="1"/>
  <c r="DW23" i="4"/>
  <c r="DV23" i="4"/>
  <c r="DU23" i="4"/>
  <c r="DT23" i="4"/>
  <c r="DS23" i="4"/>
  <c r="DR23" i="4"/>
  <c r="DQ23" i="4"/>
  <c r="DP23" i="4"/>
  <c r="HP23" i="4" s="1"/>
  <c r="DO23" i="4"/>
  <c r="HO23" i="4" s="1"/>
  <c r="DN23" i="4"/>
  <c r="HN23" i="4" s="1"/>
  <c r="DM23" i="4"/>
  <c r="HM23" i="4" s="1"/>
  <c r="DL23" i="4"/>
  <c r="HL23" i="4" s="1"/>
  <c r="DK23" i="4"/>
  <c r="DJ23" i="4"/>
  <c r="DI23" i="4"/>
  <c r="DH23" i="4"/>
  <c r="DG23" i="4"/>
  <c r="DF23" i="4"/>
  <c r="DE23" i="4"/>
  <c r="HE23" i="4" s="1"/>
  <c r="DD23" i="4"/>
  <c r="HD23" i="4" s="1"/>
  <c r="DC23" i="4"/>
  <c r="HC23" i="4" s="1"/>
  <c r="DB23" i="4"/>
  <c r="HB23" i="4" s="1"/>
  <c r="DA23" i="4"/>
  <c r="HA23" i="4" s="1"/>
  <c r="CZ23" i="4"/>
  <c r="GZ23" i="4" s="1"/>
  <c r="CY23" i="4"/>
  <c r="CX23" i="4"/>
  <c r="KS22" i="4"/>
  <c r="KN22" i="4"/>
  <c r="KM22" i="4"/>
  <c r="KL22" i="4"/>
  <c r="KK22" i="4"/>
  <c r="KJ22" i="4"/>
  <c r="KI22" i="4"/>
  <c r="KH22" i="4"/>
  <c r="KC22" i="4"/>
  <c r="KA22" i="4"/>
  <c r="JZ22" i="4"/>
  <c r="JY22" i="4"/>
  <c r="JX22" i="4"/>
  <c r="JW22" i="4"/>
  <c r="JV22" i="4"/>
  <c r="JU22" i="4"/>
  <c r="JP22" i="4"/>
  <c r="JO22" i="4"/>
  <c r="JN22" i="4"/>
  <c r="JM22" i="4"/>
  <c r="JL22" i="4"/>
  <c r="JK22" i="4"/>
  <c r="JJ22" i="4"/>
  <c r="JC22" i="4"/>
  <c r="JB22" i="4"/>
  <c r="JA22" i="4"/>
  <c r="IZ22" i="4"/>
  <c r="IY22" i="4"/>
  <c r="IX22" i="4"/>
  <c r="IW22" i="4"/>
  <c r="IR22" i="4"/>
  <c r="IQ22" i="4"/>
  <c r="IP22" i="4"/>
  <c r="IO22" i="4"/>
  <c r="IN22" i="4"/>
  <c r="IM22" i="4"/>
  <c r="IL22" i="4"/>
  <c r="IG22" i="4"/>
  <c r="IE22" i="4"/>
  <c r="ID22" i="4"/>
  <c r="IC22" i="4"/>
  <c r="IB22" i="4"/>
  <c r="IA22" i="4"/>
  <c r="HZ22" i="4"/>
  <c r="HY22" i="4"/>
  <c r="HT22" i="4"/>
  <c r="HS22" i="4"/>
  <c r="HR22" i="4"/>
  <c r="HQ22" i="4"/>
  <c r="HP22" i="4"/>
  <c r="HO22" i="4"/>
  <c r="HN22" i="4"/>
  <c r="HI22" i="4"/>
  <c r="HG22" i="4"/>
  <c r="HF22" i="4"/>
  <c r="HE22" i="4"/>
  <c r="HD22" i="4"/>
  <c r="HC22" i="4"/>
  <c r="HB22" i="4"/>
  <c r="HA22" i="4"/>
  <c r="GS22" i="4"/>
  <c r="GR22" i="4"/>
  <c r="KR22" i="4" s="1"/>
  <c r="GQ22" i="4"/>
  <c r="KQ22" i="4" s="1"/>
  <c r="GP22" i="4"/>
  <c r="KP22" i="4" s="1"/>
  <c r="GO22" i="4"/>
  <c r="KO22" i="4" s="1"/>
  <c r="GN22" i="4"/>
  <c r="GM22" i="4"/>
  <c r="GL22" i="4"/>
  <c r="GK22" i="4"/>
  <c r="GJ22" i="4"/>
  <c r="GI22" i="4"/>
  <c r="GH22" i="4"/>
  <c r="GG22" i="4"/>
  <c r="KG22" i="4" s="1"/>
  <c r="GF22" i="4"/>
  <c r="KF22" i="4" s="1"/>
  <c r="GE22" i="4"/>
  <c r="KE22" i="4" s="1"/>
  <c r="GD22" i="4"/>
  <c r="KD22" i="4" s="1"/>
  <c r="GC22" i="4"/>
  <c r="GB22" i="4"/>
  <c r="KB22" i="4" s="1"/>
  <c r="GA22" i="4"/>
  <c r="FZ22" i="4"/>
  <c r="FY22" i="4"/>
  <c r="FX22" i="4"/>
  <c r="FW22" i="4"/>
  <c r="FV22" i="4"/>
  <c r="FU22" i="4"/>
  <c r="FT22" i="4"/>
  <c r="JT22" i="4" s="1"/>
  <c r="FS22" i="4"/>
  <c r="JS22" i="4" s="1"/>
  <c r="FR22" i="4"/>
  <c r="JR22" i="4" s="1"/>
  <c r="FQ22" i="4"/>
  <c r="JQ22" i="4" s="1"/>
  <c r="FP22" i="4"/>
  <c r="FO22" i="4"/>
  <c r="FN22" i="4"/>
  <c r="FM22" i="4"/>
  <c r="FL22" i="4"/>
  <c r="FK22" i="4"/>
  <c r="FJ22" i="4"/>
  <c r="FI22" i="4"/>
  <c r="JI22" i="4" s="1"/>
  <c r="FH22" i="4"/>
  <c r="JH22" i="4" s="1"/>
  <c r="FG22" i="4"/>
  <c r="JG22" i="4" s="1"/>
  <c r="FF22" i="4"/>
  <c r="JF22" i="4" s="1"/>
  <c r="FE22" i="4"/>
  <c r="JE22" i="4" s="1"/>
  <c r="FD22" i="4"/>
  <c r="JD22" i="4" s="1"/>
  <c r="FC22" i="4"/>
  <c r="FB22" i="4"/>
  <c r="FA22" i="4"/>
  <c r="EZ22" i="4"/>
  <c r="EY22" i="4"/>
  <c r="EX22" i="4"/>
  <c r="EW22" i="4"/>
  <c r="EV22" i="4"/>
  <c r="IV22" i="4" s="1"/>
  <c r="EU22" i="4"/>
  <c r="IU22" i="4" s="1"/>
  <c r="ET22" i="4"/>
  <c r="IT22" i="4" s="1"/>
  <c r="ES22" i="4"/>
  <c r="IS22" i="4" s="1"/>
  <c r="ER22" i="4"/>
  <c r="EQ22" i="4"/>
  <c r="EP22" i="4"/>
  <c r="EO22" i="4"/>
  <c r="EN22" i="4"/>
  <c r="EM22" i="4"/>
  <c r="EL22" i="4"/>
  <c r="EK22" i="4"/>
  <c r="IK22" i="4" s="1"/>
  <c r="EJ22" i="4"/>
  <c r="IJ22" i="4" s="1"/>
  <c r="EI22" i="4"/>
  <c r="II22" i="4" s="1"/>
  <c r="EH22" i="4"/>
  <c r="IH22" i="4" s="1"/>
  <c r="EG22" i="4"/>
  <c r="EF22" i="4"/>
  <c r="IF22" i="4" s="1"/>
  <c r="EE22" i="4"/>
  <c r="ED22" i="4"/>
  <c r="EC22" i="4"/>
  <c r="EB22" i="4"/>
  <c r="EA22" i="4"/>
  <c r="DZ22" i="4"/>
  <c r="DY22" i="4"/>
  <c r="DX22" i="4"/>
  <c r="HX22" i="4" s="1"/>
  <c r="DW22" i="4"/>
  <c r="HW22" i="4" s="1"/>
  <c r="DV22" i="4"/>
  <c r="HV22" i="4" s="1"/>
  <c r="DU22" i="4"/>
  <c r="HU22" i="4" s="1"/>
  <c r="DT22" i="4"/>
  <c r="DS22" i="4"/>
  <c r="DR22" i="4"/>
  <c r="DQ22" i="4"/>
  <c r="DP22" i="4"/>
  <c r="DO22" i="4"/>
  <c r="DN22" i="4"/>
  <c r="DM22" i="4"/>
  <c r="HM22" i="4" s="1"/>
  <c r="DL22" i="4"/>
  <c r="HL22" i="4" s="1"/>
  <c r="DK22" i="4"/>
  <c r="HK22" i="4" s="1"/>
  <c r="DJ22" i="4"/>
  <c r="HJ22" i="4" s="1"/>
  <c r="DI22" i="4"/>
  <c r="DH22" i="4"/>
  <c r="HH22" i="4" s="1"/>
  <c r="DG22" i="4"/>
  <c r="DF22" i="4"/>
  <c r="DE22" i="4"/>
  <c r="DD22" i="4"/>
  <c r="DC22" i="4"/>
  <c r="DB22" i="4"/>
  <c r="DA22" i="4"/>
  <c r="CZ22" i="4"/>
  <c r="GZ22" i="4" s="1"/>
  <c r="CY22" i="4"/>
  <c r="GY22" i="4" s="1"/>
  <c r="CX22" i="4"/>
  <c r="GX22" i="4" s="1"/>
  <c r="KS21" i="4"/>
  <c r="KR21" i="4"/>
  <c r="KQ21" i="4"/>
  <c r="KP21" i="4"/>
  <c r="KI21" i="4"/>
  <c r="KG21" i="4"/>
  <c r="KF21" i="4"/>
  <c r="KE21" i="4"/>
  <c r="KD21" i="4"/>
  <c r="KC21" i="4"/>
  <c r="JX21" i="4"/>
  <c r="JW21" i="4"/>
  <c r="JV21" i="4"/>
  <c r="JU21" i="4"/>
  <c r="JT21" i="4"/>
  <c r="JS21" i="4"/>
  <c r="JR21" i="4"/>
  <c r="JM21" i="4"/>
  <c r="JL21" i="4"/>
  <c r="JK21" i="4"/>
  <c r="JJ21" i="4"/>
  <c r="JI21" i="4"/>
  <c r="JH21" i="4"/>
  <c r="JG21" i="4"/>
  <c r="JF21" i="4"/>
  <c r="JE21" i="4"/>
  <c r="IZ21" i="4"/>
  <c r="IY21" i="4"/>
  <c r="IX21" i="4"/>
  <c r="IW21" i="4"/>
  <c r="IV21" i="4"/>
  <c r="IU21" i="4"/>
  <c r="IT21" i="4"/>
  <c r="IO21" i="4"/>
  <c r="IN21" i="4"/>
  <c r="IM21" i="4"/>
  <c r="IK21" i="4"/>
  <c r="IJ21" i="4"/>
  <c r="II21" i="4"/>
  <c r="IH21" i="4"/>
  <c r="IG21" i="4"/>
  <c r="IB21" i="4"/>
  <c r="IA21" i="4"/>
  <c r="HZ21" i="4"/>
  <c r="HY21" i="4"/>
  <c r="HX21" i="4"/>
  <c r="HW21" i="4"/>
  <c r="HV21" i="4"/>
  <c r="HO21" i="4"/>
  <c r="HM21" i="4"/>
  <c r="HL21" i="4"/>
  <c r="HK21" i="4"/>
  <c r="HJ21" i="4"/>
  <c r="HI21" i="4"/>
  <c r="HD21" i="4"/>
  <c r="HC21" i="4"/>
  <c r="HB21" i="4"/>
  <c r="HA21" i="4"/>
  <c r="GZ21" i="4"/>
  <c r="GY21" i="4"/>
  <c r="GX21" i="4"/>
  <c r="GS21" i="4"/>
  <c r="GR21" i="4"/>
  <c r="GQ21" i="4"/>
  <c r="GP21" i="4"/>
  <c r="GO21" i="4"/>
  <c r="KO21" i="4" s="1"/>
  <c r="GN21" i="4"/>
  <c r="KN21" i="4" s="1"/>
  <c r="GM21" i="4"/>
  <c r="KM21" i="4" s="1"/>
  <c r="GL21" i="4"/>
  <c r="KL21" i="4" s="1"/>
  <c r="GK21" i="4"/>
  <c r="KK21" i="4" s="1"/>
  <c r="GJ21" i="4"/>
  <c r="KJ21" i="4" s="1"/>
  <c r="GI21" i="4"/>
  <c r="GH21" i="4"/>
  <c r="KH21" i="4" s="1"/>
  <c r="GG21" i="4"/>
  <c r="GF21" i="4"/>
  <c r="GE21" i="4"/>
  <c r="GD21" i="4"/>
  <c r="GC21" i="4"/>
  <c r="GB21" i="4"/>
  <c r="KB21" i="4" s="1"/>
  <c r="GA21" i="4"/>
  <c r="KA21" i="4" s="1"/>
  <c r="FZ21" i="4"/>
  <c r="JZ21" i="4" s="1"/>
  <c r="FY21" i="4"/>
  <c r="JY21" i="4" s="1"/>
  <c r="FX21" i="4"/>
  <c r="FW21" i="4"/>
  <c r="FV21" i="4"/>
  <c r="FU21" i="4"/>
  <c r="FT21" i="4"/>
  <c r="FS21" i="4"/>
  <c r="FR21" i="4"/>
  <c r="FQ21" i="4"/>
  <c r="JQ21" i="4" s="1"/>
  <c r="FP21" i="4"/>
  <c r="JP21" i="4" s="1"/>
  <c r="FO21" i="4"/>
  <c r="JO21" i="4" s="1"/>
  <c r="FN21" i="4"/>
  <c r="JN21" i="4" s="1"/>
  <c r="FM21" i="4"/>
  <c r="FL21" i="4"/>
  <c r="FK21" i="4"/>
  <c r="FJ21" i="4"/>
  <c r="FI21" i="4"/>
  <c r="FH21" i="4"/>
  <c r="FG21" i="4"/>
  <c r="FF21" i="4"/>
  <c r="FE21" i="4"/>
  <c r="FD21" i="4"/>
  <c r="JD21" i="4" s="1"/>
  <c r="FC21" i="4"/>
  <c r="JC21" i="4" s="1"/>
  <c r="FB21" i="4"/>
  <c r="JB21" i="4" s="1"/>
  <c r="FA21" i="4"/>
  <c r="JA21" i="4" s="1"/>
  <c r="EZ21" i="4"/>
  <c r="EY21" i="4"/>
  <c r="EX21" i="4"/>
  <c r="EW21" i="4"/>
  <c r="EV21" i="4"/>
  <c r="EU21" i="4"/>
  <c r="ET21" i="4"/>
  <c r="ES21" i="4"/>
  <c r="IS21" i="4" s="1"/>
  <c r="ER21" i="4"/>
  <c r="IR21" i="4" s="1"/>
  <c r="EQ21" i="4"/>
  <c r="IQ21" i="4" s="1"/>
  <c r="EP21" i="4"/>
  <c r="IP21" i="4" s="1"/>
  <c r="EO21" i="4"/>
  <c r="EN21" i="4"/>
  <c r="EM21" i="4"/>
  <c r="EL21" i="4"/>
  <c r="IL21" i="4" s="1"/>
  <c r="EK21" i="4"/>
  <c r="EJ21" i="4"/>
  <c r="EI21" i="4"/>
  <c r="EH21" i="4"/>
  <c r="EG21" i="4"/>
  <c r="EF21" i="4"/>
  <c r="IF21" i="4" s="1"/>
  <c r="EE21" i="4"/>
  <c r="IE21" i="4" s="1"/>
  <c r="ED21" i="4"/>
  <c r="ID21" i="4" s="1"/>
  <c r="EC21" i="4"/>
  <c r="IC21" i="4" s="1"/>
  <c r="EB21" i="4"/>
  <c r="EA21" i="4"/>
  <c r="DZ21" i="4"/>
  <c r="DY21" i="4"/>
  <c r="DX21" i="4"/>
  <c r="DW21" i="4"/>
  <c r="DV21" i="4"/>
  <c r="DU21" i="4"/>
  <c r="HU21" i="4" s="1"/>
  <c r="DT21" i="4"/>
  <c r="HT21" i="4" s="1"/>
  <c r="DS21" i="4"/>
  <c r="HS21" i="4" s="1"/>
  <c r="DR21" i="4"/>
  <c r="HR21" i="4" s="1"/>
  <c r="DQ21" i="4"/>
  <c r="HQ21" i="4" s="1"/>
  <c r="DP21" i="4"/>
  <c r="HP21" i="4" s="1"/>
  <c r="DO21" i="4"/>
  <c r="DN21" i="4"/>
  <c r="HN21" i="4" s="1"/>
  <c r="DM21" i="4"/>
  <c r="DL21" i="4"/>
  <c r="DK21" i="4"/>
  <c r="DJ21" i="4"/>
  <c r="DI21" i="4"/>
  <c r="DH21" i="4"/>
  <c r="HH21" i="4" s="1"/>
  <c r="DG21" i="4"/>
  <c r="HG21" i="4" s="1"/>
  <c r="DF21" i="4"/>
  <c r="HF21" i="4" s="1"/>
  <c r="DE21" i="4"/>
  <c r="HE21" i="4" s="1"/>
  <c r="DD21" i="4"/>
  <c r="DC21" i="4"/>
  <c r="DB21" i="4"/>
  <c r="DA21" i="4"/>
  <c r="CZ21" i="4"/>
  <c r="CY21" i="4"/>
  <c r="CX21" i="4"/>
  <c r="KS20" i="4"/>
  <c r="KQ20" i="4"/>
  <c r="KO20" i="4"/>
  <c r="KN20" i="4"/>
  <c r="KM20" i="4"/>
  <c r="KL20" i="4"/>
  <c r="KK20" i="4"/>
  <c r="KE20" i="4"/>
  <c r="KD20" i="4"/>
  <c r="KC20" i="4"/>
  <c r="KB20" i="4"/>
  <c r="KA20" i="4"/>
  <c r="JZ20" i="4"/>
  <c r="JS20" i="4"/>
  <c r="JQ20" i="4"/>
  <c r="JP20" i="4"/>
  <c r="JO20" i="4"/>
  <c r="JN20" i="4"/>
  <c r="JM20" i="4"/>
  <c r="JG20" i="4"/>
  <c r="JF20" i="4"/>
  <c r="JE20" i="4"/>
  <c r="JD20" i="4"/>
  <c r="JC20" i="4"/>
  <c r="JB20" i="4"/>
  <c r="IV20" i="4"/>
  <c r="IU20" i="4"/>
  <c r="IT20" i="4"/>
  <c r="IS20" i="4"/>
  <c r="IR20" i="4"/>
  <c r="IQ20" i="4"/>
  <c r="IP20" i="4"/>
  <c r="IO20" i="4"/>
  <c r="II20" i="4"/>
  <c r="IH20" i="4"/>
  <c r="IG20" i="4"/>
  <c r="IF20" i="4"/>
  <c r="IE20" i="4"/>
  <c r="ID20" i="4"/>
  <c r="HY20" i="4"/>
  <c r="HW20" i="4"/>
  <c r="HU20" i="4"/>
  <c r="HT20" i="4"/>
  <c r="HS20" i="4"/>
  <c r="HR20" i="4"/>
  <c r="HQ20" i="4"/>
  <c r="HK20" i="4"/>
  <c r="HJ20" i="4"/>
  <c r="HI20" i="4"/>
  <c r="HH20" i="4"/>
  <c r="HG20" i="4"/>
  <c r="HF20" i="4"/>
  <c r="GY20" i="4"/>
  <c r="GS20" i="4"/>
  <c r="GR20" i="4"/>
  <c r="KR20" i="4" s="1"/>
  <c r="GQ20" i="4"/>
  <c r="GP20" i="4"/>
  <c r="KP20" i="4" s="1"/>
  <c r="GO20" i="4"/>
  <c r="GN20" i="4"/>
  <c r="GM20" i="4"/>
  <c r="GL20" i="4"/>
  <c r="GK20" i="4"/>
  <c r="GJ20" i="4"/>
  <c r="KJ20" i="4" s="1"/>
  <c r="GI20" i="4"/>
  <c r="KI20" i="4" s="1"/>
  <c r="GH20" i="4"/>
  <c r="KH20" i="4" s="1"/>
  <c r="GG20" i="4"/>
  <c r="KG20" i="4" s="1"/>
  <c r="GF20" i="4"/>
  <c r="KF20" i="4" s="1"/>
  <c r="GE20" i="4"/>
  <c r="GD20" i="4"/>
  <c r="GC20" i="4"/>
  <c r="GB20" i="4"/>
  <c r="GA20" i="4"/>
  <c r="FZ20" i="4"/>
  <c r="FY20" i="4"/>
  <c r="JY20" i="4" s="1"/>
  <c r="FX20" i="4"/>
  <c r="JX20" i="4" s="1"/>
  <c r="FW20" i="4"/>
  <c r="JW20" i="4" s="1"/>
  <c r="FV20" i="4"/>
  <c r="JV20" i="4" s="1"/>
  <c r="FU20" i="4"/>
  <c r="JU20" i="4" s="1"/>
  <c r="FT20" i="4"/>
  <c r="JT20" i="4" s="1"/>
  <c r="FS20" i="4"/>
  <c r="FR20" i="4"/>
  <c r="JR20" i="4" s="1"/>
  <c r="FQ20" i="4"/>
  <c r="FP20" i="4"/>
  <c r="FO20" i="4"/>
  <c r="FN20" i="4"/>
  <c r="FM20" i="4"/>
  <c r="FL20" i="4"/>
  <c r="JL20" i="4" s="1"/>
  <c r="FK20" i="4"/>
  <c r="JK20" i="4" s="1"/>
  <c r="FJ20" i="4"/>
  <c r="JJ20" i="4" s="1"/>
  <c r="FI20" i="4"/>
  <c r="JI20" i="4" s="1"/>
  <c r="FH20" i="4"/>
  <c r="JH20" i="4" s="1"/>
  <c r="FG20" i="4"/>
  <c r="FF20" i="4"/>
  <c r="FE20" i="4"/>
  <c r="FD20" i="4"/>
  <c r="FC20" i="4"/>
  <c r="FB20" i="4"/>
  <c r="FA20" i="4"/>
  <c r="JA20" i="4" s="1"/>
  <c r="EZ20" i="4"/>
  <c r="IZ20" i="4" s="1"/>
  <c r="EY20" i="4"/>
  <c r="IY20" i="4" s="1"/>
  <c r="EX20" i="4"/>
  <c r="IX20" i="4" s="1"/>
  <c r="EW20" i="4"/>
  <c r="IW20" i="4" s="1"/>
  <c r="EV20" i="4"/>
  <c r="EU20" i="4"/>
  <c r="ET20" i="4"/>
  <c r="ES20" i="4"/>
  <c r="ER20" i="4"/>
  <c r="EQ20" i="4"/>
  <c r="EP20" i="4"/>
  <c r="EO20" i="4"/>
  <c r="EN20" i="4"/>
  <c r="IN20" i="4" s="1"/>
  <c r="EM20" i="4"/>
  <c r="IM20" i="4" s="1"/>
  <c r="EL20" i="4"/>
  <c r="IL20" i="4" s="1"/>
  <c r="EK20" i="4"/>
  <c r="IK20" i="4" s="1"/>
  <c r="EJ20" i="4"/>
  <c r="IJ20" i="4" s="1"/>
  <c r="EI20" i="4"/>
  <c r="EH20" i="4"/>
  <c r="EG20" i="4"/>
  <c r="EF20" i="4"/>
  <c r="EE20" i="4"/>
  <c r="ED20" i="4"/>
  <c r="EC20" i="4"/>
  <c r="IC20" i="4" s="1"/>
  <c r="EB20" i="4"/>
  <c r="IB20" i="4" s="1"/>
  <c r="EA20" i="4"/>
  <c r="IA20" i="4" s="1"/>
  <c r="DZ20" i="4"/>
  <c r="HZ20" i="4" s="1"/>
  <c r="DY20" i="4"/>
  <c r="DX20" i="4"/>
  <c r="HX20" i="4" s="1"/>
  <c r="DW20" i="4"/>
  <c r="DV20" i="4"/>
  <c r="HV20" i="4" s="1"/>
  <c r="DU20" i="4"/>
  <c r="DT20" i="4"/>
  <c r="DS20" i="4"/>
  <c r="DR20" i="4"/>
  <c r="DQ20" i="4"/>
  <c r="DP20" i="4"/>
  <c r="HP20" i="4" s="1"/>
  <c r="DO20" i="4"/>
  <c r="HO20" i="4" s="1"/>
  <c r="DN20" i="4"/>
  <c r="HN20" i="4" s="1"/>
  <c r="DM20" i="4"/>
  <c r="HM20" i="4" s="1"/>
  <c r="DL20" i="4"/>
  <c r="HL20" i="4" s="1"/>
  <c r="DK20" i="4"/>
  <c r="DJ20" i="4"/>
  <c r="DI20" i="4"/>
  <c r="DH20" i="4"/>
  <c r="DG20" i="4"/>
  <c r="DF20" i="4"/>
  <c r="DE20" i="4"/>
  <c r="HE20" i="4" s="1"/>
  <c r="DD20" i="4"/>
  <c r="HD20" i="4" s="1"/>
  <c r="DC20" i="4"/>
  <c r="HC20" i="4" s="1"/>
  <c r="DB20" i="4"/>
  <c r="HB20" i="4" s="1"/>
  <c r="DA20" i="4"/>
  <c r="HA20" i="4" s="1"/>
  <c r="CZ20" i="4"/>
  <c r="GZ20" i="4" s="1"/>
  <c r="CY20" i="4"/>
  <c r="CX20" i="4"/>
  <c r="GX20" i="4" s="1"/>
  <c r="KS19" i="4"/>
  <c r="KM19" i="4"/>
  <c r="KL19" i="4"/>
  <c r="KK19" i="4"/>
  <c r="KJ19" i="4"/>
  <c r="KI19" i="4"/>
  <c r="KH19" i="4"/>
  <c r="KB19" i="4"/>
  <c r="KA19" i="4"/>
  <c r="JZ19" i="4"/>
  <c r="JY19" i="4"/>
  <c r="JX19" i="4"/>
  <c r="JW19" i="4"/>
  <c r="JV19" i="4"/>
  <c r="JU19" i="4"/>
  <c r="JO19" i="4"/>
  <c r="JN19" i="4"/>
  <c r="JM19" i="4"/>
  <c r="JL19" i="4"/>
  <c r="JK19" i="4"/>
  <c r="JJ19" i="4"/>
  <c r="JC19" i="4"/>
  <c r="JA19" i="4"/>
  <c r="IZ19" i="4"/>
  <c r="IY19" i="4"/>
  <c r="IX19" i="4"/>
  <c r="IW19" i="4"/>
  <c r="IQ19" i="4"/>
  <c r="IP19" i="4"/>
  <c r="IO19" i="4"/>
  <c r="IN19" i="4"/>
  <c r="IM19" i="4"/>
  <c r="IL19" i="4"/>
  <c r="IE19" i="4"/>
  <c r="ID19" i="4"/>
  <c r="IC19" i="4"/>
  <c r="IB19" i="4"/>
  <c r="IA19" i="4"/>
  <c r="HZ19" i="4"/>
  <c r="HY19" i="4"/>
  <c r="HS19" i="4"/>
  <c r="HR19" i="4"/>
  <c r="HQ19" i="4"/>
  <c r="HP19" i="4"/>
  <c r="HO19" i="4"/>
  <c r="HN19" i="4"/>
  <c r="HH19" i="4"/>
  <c r="HG19" i="4"/>
  <c r="HF19" i="4"/>
  <c r="HE19" i="4"/>
  <c r="HD19" i="4"/>
  <c r="HC19" i="4"/>
  <c r="HB19" i="4"/>
  <c r="HA19" i="4"/>
  <c r="GS19" i="4"/>
  <c r="GR19" i="4"/>
  <c r="KR19" i="4" s="1"/>
  <c r="GQ19" i="4"/>
  <c r="KQ19" i="4" s="1"/>
  <c r="GP19" i="4"/>
  <c r="KP19" i="4" s="1"/>
  <c r="GO19" i="4"/>
  <c r="KO19" i="4" s="1"/>
  <c r="GN19" i="4"/>
  <c r="KN19" i="4" s="1"/>
  <c r="GM19" i="4"/>
  <c r="GL19" i="4"/>
  <c r="GK19" i="4"/>
  <c r="GJ19" i="4"/>
  <c r="GI19" i="4"/>
  <c r="GH19" i="4"/>
  <c r="GG19" i="4"/>
  <c r="KG19" i="4" s="1"/>
  <c r="GF19" i="4"/>
  <c r="KF19" i="4" s="1"/>
  <c r="GE19" i="4"/>
  <c r="KE19" i="4" s="1"/>
  <c r="GD19" i="4"/>
  <c r="KD19" i="4" s="1"/>
  <c r="GC19" i="4"/>
  <c r="KC19" i="4" s="1"/>
  <c r="GB19" i="4"/>
  <c r="GA19" i="4"/>
  <c r="FZ19" i="4"/>
  <c r="FY19" i="4"/>
  <c r="FX19" i="4"/>
  <c r="FW19" i="4"/>
  <c r="FV19" i="4"/>
  <c r="FU19" i="4"/>
  <c r="FT19" i="4"/>
  <c r="JT19" i="4" s="1"/>
  <c r="FS19" i="4"/>
  <c r="JS19" i="4" s="1"/>
  <c r="FR19" i="4"/>
  <c r="JR19" i="4" s="1"/>
  <c r="FQ19" i="4"/>
  <c r="JQ19" i="4" s="1"/>
  <c r="FP19" i="4"/>
  <c r="JP19" i="4" s="1"/>
  <c r="FO19" i="4"/>
  <c r="FN19" i="4"/>
  <c r="FM19" i="4"/>
  <c r="FL19" i="4"/>
  <c r="FK19" i="4"/>
  <c r="FJ19" i="4"/>
  <c r="FI19" i="4"/>
  <c r="JI19" i="4" s="1"/>
  <c r="FH19" i="4"/>
  <c r="JH19" i="4" s="1"/>
  <c r="FG19" i="4"/>
  <c r="JG19" i="4" s="1"/>
  <c r="FF19" i="4"/>
  <c r="JF19" i="4" s="1"/>
  <c r="FE19" i="4"/>
  <c r="JE19" i="4" s="1"/>
  <c r="FD19" i="4"/>
  <c r="JD19" i="4" s="1"/>
  <c r="FC19" i="4"/>
  <c r="FB19" i="4"/>
  <c r="JB19" i="4" s="1"/>
  <c r="FA19" i="4"/>
  <c r="EZ19" i="4"/>
  <c r="EY19" i="4"/>
  <c r="EX19" i="4"/>
  <c r="EW19" i="4"/>
  <c r="EV19" i="4"/>
  <c r="IV19" i="4" s="1"/>
  <c r="EU19" i="4"/>
  <c r="IU19" i="4" s="1"/>
  <c r="ET19" i="4"/>
  <c r="IT19" i="4" s="1"/>
  <c r="ES19" i="4"/>
  <c r="IS19" i="4" s="1"/>
  <c r="ER19" i="4"/>
  <c r="IR19" i="4" s="1"/>
  <c r="EQ19" i="4"/>
  <c r="EP19" i="4"/>
  <c r="EO19" i="4"/>
  <c r="EN19" i="4"/>
  <c r="EM19" i="4"/>
  <c r="EL19" i="4"/>
  <c r="EK19" i="4"/>
  <c r="IK19" i="4" s="1"/>
  <c r="EJ19" i="4"/>
  <c r="IJ19" i="4" s="1"/>
  <c r="EI19" i="4"/>
  <c r="II19" i="4" s="1"/>
  <c r="EH19" i="4"/>
  <c r="IH19" i="4" s="1"/>
  <c r="EG19" i="4"/>
  <c r="IG19" i="4" s="1"/>
  <c r="EF19" i="4"/>
  <c r="IF19" i="4" s="1"/>
  <c r="EE19" i="4"/>
  <c r="ED19" i="4"/>
  <c r="EC19" i="4"/>
  <c r="EB19" i="4"/>
  <c r="EA19" i="4"/>
  <c r="DZ19" i="4"/>
  <c r="DY19" i="4"/>
  <c r="DX19" i="4"/>
  <c r="HX19" i="4" s="1"/>
  <c r="DW19" i="4"/>
  <c r="HW19" i="4" s="1"/>
  <c r="DV19" i="4"/>
  <c r="HV19" i="4" s="1"/>
  <c r="DU19" i="4"/>
  <c r="HU19" i="4" s="1"/>
  <c r="DT19" i="4"/>
  <c r="HT19" i="4" s="1"/>
  <c r="DS19" i="4"/>
  <c r="DR19" i="4"/>
  <c r="DQ19" i="4"/>
  <c r="DP19" i="4"/>
  <c r="DO19" i="4"/>
  <c r="DN19" i="4"/>
  <c r="DM19" i="4"/>
  <c r="HM19" i="4" s="1"/>
  <c r="DL19" i="4"/>
  <c r="HL19" i="4" s="1"/>
  <c r="DK19" i="4"/>
  <c r="HK19" i="4" s="1"/>
  <c r="DJ19" i="4"/>
  <c r="HJ19" i="4" s="1"/>
  <c r="DI19" i="4"/>
  <c r="HI19" i="4" s="1"/>
  <c r="DH19" i="4"/>
  <c r="DG19" i="4"/>
  <c r="DF19" i="4"/>
  <c r="DE19" i="4"/>
  <c r="DD19" i="4"/>
  <c r="DC19" i="4"/>
  <c r="DB19" i="4"/>
  <c r="DA19" i="4"/>
  <c r="CZ19" i="4"/>
  <c r="GZ19" i="4" s="1"/>
  <c r="CY19" i="4"/>
  <c r="GY19" i="4" s="1"/>
  <c r="CX19" i="4"/>
  <c r="GX19" i="4" s="1"/>
  <c r="KS18" i="4"/>
  <c r="KR18" i="4"/>
  <c r="KQ18" i="4"/>
  <c r="KP18" i="4"/>
  <c r="KI18" i="4"/>
  <c r="KG18" i="4"/>
  <c r="KF18" i="4"/>
  <c r="KE18" i="4"/>
  <c r="KD18" i="4"/>
  <c r="KC18" i="4"/>
  <c r="JX18" i="4"/>
  <c r="JW18" i="4"/>
  <c r="JV18" i="4"/>
  <c r="JU18" i="4"/>
  <c r="JT18" i="4"/>
  <c r="JS18" i="4"/>
  <c r="JR18" i="4"/>
  <c r="JL18" i="4"/>
  <c r="JK18" i="4"/>
  <c r="JJ18" i="4"/>
  <c r="JI18" i="4"/>
  <c r="JH18" i="4"/>
  <c r="JG18" i="4"/>
  <c r="JF18" i="4"/>
  <c r="JE18" i="4"/>
  <c r="IZ18" i="4"/>
  <c r="IY18" i="4"/>
  <c r="IX18" i="4"/>
  <c r="IW18" i="4"/>
  <c r="IV18" i="4"/>
  <c r="IU18" i="4"/>
  <c r="IT18" i="4"/>
  <c r="IO18" i="4"/>
  <c r="IN18" i="4"/>
  <c r="IM18" i="4"/>
  <c r="IL18" i="4"/>
  <c r="IK18" i="4"/>
  <c r="IJ18" i="4"/>
  <c r="II18" i="4"/>
  <c r="IH18" i="4"/>
  <c r="IG18" i="4"/>
  <c r="IB18" i="4"/>
  <c r="IA18" i="4"/>
  <c r="HZ18" i="4"/>
  <c r="HY18" i="4"/>
  <c r="HX18" i="4"/>
  <c r="HW18" i="4"/>
  <c r="HV18" i="4"/>
  <c r="HO18" i="4"/>
  <c r="HM18" i="4"/>
  <c r="HL18" i="4"/>
  <c r="HK18" i="4"/>
  <c r="HJ18" i="4"/>
  <c r="HI18" i="4"/>
  <c r="HD18" i="4"/>
  <c r="HC18" i="4"/>
  <c r="HB18" i="4"/>
  <c r="HA18" i="4"/>
  <c r="GZ18" i="4"/>
  <c r="GY18" i="4"/>
  <c r="GX18" i="4"/>
  <c r="GS18" i="4"/>
  <c r="GR18" i="4"/>
  <c r="GQ18" i="4"/>
  <c r="GP18" i="4"/>
  <c r="GO18" i="4"/>
  <c r="KO18" i="4" s="1"/>
  <c r="GN18" i="4"/>
  <c r="KN18" i="4" s="1"/>
  <c r="GM18" i="4"/>
  <c r="KM18" i="4" s="1"/>
  <c r="GL18" i="4"/>
  <c r="KL18" i="4" s="1"/>
  <c r="GK18" i="4"/>
  <c r="KK18" i="4" s="1"/>
  <c r="GJ18" i="4"/>
  <c r="KJ18" i="4" s="1"/>
  <c r="GI18" i="4"/>
  <c r="GH18" i="4"/>
  <c r="KH18" i="4" s="1"/>
  <c r="GG18" i="4"/>
  <c r="GF18" i="4"/>
  <c r="GE18" i="4"/>
  <c r="GD18" i="4"/>
  <c r="GC18" i="4"/>
  <c r="GB18" i="4"/>
  <c r="KB18" i="4" s="1"/>
  <c r="GA18" i="4"/>
  <c r="KA18" i="4" s="1"/>
  <c r="FZ18" i="4"/>
  <c r="JZ18" i="4" s="1"/>
  <c r="FY18" i="4"/>
  <c r="JY18" i="4" s="1"/>
  <c r="FX18" i="4"/>
  <c r="FW18" i="4"/>
  <c r="FV18" i="4"/>
  <c r="FU18" i="4"/>
  <c r="FT18" i="4"/>
  <c r="FS18" i="4"/>
  <c r="FR18" i="4"/>
  <c r="FQ18" i="4"/>
  <c r="JQ18" i="4" s="1"/>
  <c r="FP18" i="4"/>
  <c r="JP18" i="4" s="1"/>
  <c r="FO18" i="4"/>
  <c r="JO18" i="4" s="1"/>
  <c r="FN18" i="4"/>
  <c r="JN18" i="4" s="1"/>
  <c r="FM18" i="4"/>
  <c r="JM18" i="4" s="1"/>
  <c r="FL18" i="4"/>
  <c r="FK18" i="4"/>
  <c r="FJ18" i="4"/>
  <c r="FI18" i="4"/>
  <c r="FH18" i="4"/>
  <c r="FG18" i="4"/>
  <c r="FF18" i="4"/>
  <c r="FE18" i="4"/>
  <c r="FD18" i="4"/>
  <c r="JD18" i="4" s="1"/>
  <c r="FC18" i="4"/>
  <c r="JC18" i="4" s="1"/>
  <c r="FB18" i="4"/>
  <c r="JB18" i="4" s="1"/>
  <c r="FA18" i="4"/>
  <c r="JA18" i="4" s="1"/>
  <c r="EZ18" i="4"/>
  <c r="EY18" i="4"/>
  <c r="EX18" i="4"/>
  <c r="EW18" i="4"/>
  <c r="EV18" i="4"/>
  <c r="EU18" i="4"/>
  <c r="ET18" i="4"/>
  <c r="ES18" i="4"/>
  <c r="IS18" i="4" s="1"/>
  <c r="ER18" i="4"/>
  <c r="IR18" i="4" s="1"/>
  <c r="EQ18" i="4"/>
  <c r="IQ18" i="4" s="1"/>
  <c r="EP18" i="4"/>
  <c r="IP18" i="4" s="1"/>
  <c r="EO18" i="4"/>
  <c r="EN18" i="4"/>
  <c r="EM18" i="4"/>
  <c r="EL18" i="4"/>
  <c r="EK18" i="4"/>
  <c r="EJ18" i="4"/>
  <c r="EI18" i="4"/>
  <c r="EH18" i="4"/>
  <c r="EG18" i="4"/>
  <c r="EF18" i="4"/>
  <c r="IF18" i="4" s="1"/>
  <c r="EE18" i="4"/>
  <c r="IE18" i="4" s="1"/>
  <c r="ED18" i="4"/>
  <c r="ID18" i="4" s="1"/>
  <c r="EC18" i="4"/>
  <c r="IC18" i="4" s="1"/>
  <c r="EB18" i="4"/>
  <c r="EA18" i="4"/>
  <c r="DZ18" i="4"/>
  <c r="DY18" i="4"/>
  <c r="DX18" i="4"/>
  <c r="DW18" i="4"/>
  <c r="DV18" i="4"/>
  <c r="DU18" i="4"/>
  <c r="HU18" i="4" s="1"/>
  <c r="DT18" i="4"/>
  <c r="HT18" i="4" s="1"/>
  <c r="DS18" i="4"/>
  <c r="HS18" i="4" s="1"/>
  <c r="DR18" i="4"/>
  <c r="HR18" i="4" s="1"/>
  <c r="DQ18" i="4"/>
  <c r="HQ18" i="4" s="1"/>
  <c r="DP18" i="4"/>
  <c r="HP18" i="4" s="1"/>
  <c r="DO18" i="4"/>
  <c r="DN18" i="4"/>
  <c r="HN18" i="4" s="1"/>
  <c r="DM18" i="4"/>
  <c r="DL18" i="4"/>
  <c r="DK18" i="4"/>
  <c r="DJ18" i="4"/>
  <c r="DI18" i="4"/>
  <c r="DH18" i="4"/>
  <c r="HH18" i="4" s="1"/>
  <c r="DG18" i="4"/>
  <c r="HG18" i="4" s="1"/>
  <c r="DF18" i="4"/>
  <c r="HF18" i="4" s="1"/>
  <c r="DE18" i="4"/>
  <c r="HE18" i="4" s="1"/>
  <c r="DD18" i="4"/>
  <c r="DC18" i="4"/>
  <c r="DB18" i="4"/>
  <c r="DA18" i="4"/>
  <c r="CZ18" i="4"/>
  <c r="CY18" i="4"/>
  <c r="CX18" i="4"/>
  <c r="KS17" i="4"/>
  <c r="KR17" i="4"/>
  <c r="KQ17" i="4"/>
  <c r="KO17" i="4"/>
  <c r="KN17" i="4"/>
  <c r="KM17" i="4"/>
  <c r="KL17" i="4"/>
  <c r="KK17" i="4"/>
  <c r="KE17" i="4"/>
  <c r="KD17" i="4"/>
  <c r="KC17" i="4"/>
  <c r="KB17" i="4"/>
  <c r="KA17" i="4"/>
  <c r="JZ17" i="4"/>
  <c r="JU17" i="4"/>
  <c r="JS17" i="4"/>
  <c r="JQ17" i="4"/>
  <c r="JP17" i="4"/>
  <c r="JO17" i="4"/>
  <c r="JN17" i="4"/>
  <c r="JM17" i="4"/>
  <c r="JG17" i="4"/>
  <c r="JF17" i="4"/>
  <c r="JE17" i="4"/>
  <c r="JD17" i="4"/>
  <c r="JC17" i="4"/>
  <c r="JB17" i="4"/>
  <c r="IW17" i="4"/>
  <c r="IV17" i="4"/>
  <c r="IU17" i="4"/>
  <c r="IS17" i="4"/>
  <c r="IR17" i="4"/>
  <c r="IQ17" i="4"/>
  <c r="IP17" i="4"/>
  <c r="IO17" i="4"/>
  <c r="II17" i="4"/>
  <c r="IH17" i="4"/>
  <c r="IG17" i="4"/>
  <c r="IF17" i="4"/>
  <c r="IE17" i="4"/>
  <c r="ID17" i="4"/>
  <c r="HY17" i="4"/>
  <c r="HX17" i="4"/>
  <c r="HW17" i="4"/>
  <c r="HU17" i="4"/>
  <c r="HT17" i="4"/>
  <c r="HS17" i="4"/>
  <c r="HR17" i="4"/>
  <c r="HQ17" i="4"/>
  <c r="HK17" i="4"/>
  <c r="HJ17" i="4"/>
  <c r="HI17" i="4"/>
  <c r="HH17" i="4"/>
  <c r="HG17" i="4"/>
  <c r="HF17" i="4"/>
  <c r="HA17" i="4"/>
  <c r="GY17" i="4"/>
  <c r="GS17" i="4"/>
  <c r="GR17" i="4"/>
  <c r="GQ17" i="4"/>
  <c r="GP17" i="4"/>
  <c r="KP17" i="4" s="1"/>
  <c r="GO17" i="4"/>
  <c r="GN17" i="4"/>
  <c r="GM17" i="4"/>
  <c r="GL17" i="4"/>
  <c r="GK17" i="4"/>
  <c r="GJ17" i="4"/>
  <c r="KJ17" i="4" s="1"/>
  <c r="GI17" i="4"/>
  <c r="KI17" i="4" s="1"/>
  <c r="GH17" i="4"/>
  <c r="KH17" i="4" s="1"/>
  <c r="GG17" i="4"/>
  <c r="KG17" i="4" s="1"/>
  <c r="GF17" i="4"/>
  <c r="KF17" i="4" s="1"/>
  <c r="GE17" i="4"/>
  <c r="GD17" i="4"/>
  <c r="GC17" i="4"/>
  <c r="GB17" i="4"/>
  <c r="GA17" i="4"/>
  <c r="FZ17" i="4"/>
  <c r="FY17" i="4"/>
  <c r="JY17" i="4" s="1"/>
  <c r="FX17" i="4"/>
  <c r="JX17" i="4" s="1"/>
  <c r="FW17" i="4"/>
  <c r="JW17" i="4" s="1"/>
  <c r="FV17" i="4"/>
  <c r="JV17" i="4" s="1"/>
  <c r="FU17" i="4"/>
  <c r="FT17" i="4"/>
  <c r="JT17" i="4" s="1"/>
  <c r="FS17" i="4"/>
  <c r="FR17" i="4"/>
  <c r="JR17" i="4" s="1"/>
  <c r="FQ17" i="4"/>
  <c r="FP17" i="4"/>
  <c r="FO17" i="4"/>
  <c r="FN17" i="4"/>
  <c r="FM17" i="4"/>
  <c r="FL17" i="4"/>
  <c r="JL17" i="4" s="1"/>
  <c r="FK17" i="4"/>
  <c r="JK17" i="4" s="1"/>
  <c r="FJ17" i="4"/>
  <c r="JJ17" i="4" s="1"/>
  <c r="FI17" i="4"/>
  <c r="JI17" i="4" s="1"/>
  <c r="FH17" i="4"/>
  <c r="JH17" i="4" s="1"/>
  <c r="FG17" i="4"/>
  <c r="FF17" i="4"/>
  <c r="FE17" i="4"/>
  <c r="FD17" i="4"/>
  <c r="FC17" i="4"/>
  <c r="FB17" i="4"/>
  <c r="FA17" i="4"/>
  <c r="JA17" i="4" s="1"/>
  <c r="EZ17" i="4"/>
  <c r="IZ17" i="4" s="1"/>
  <c r="EY17" i="4"/>
  <c r="IY17" i="4" s="1"/>
  <c r="EX17" i="4"/>
  <c r="IX17" i="4" s="1"/>
  <c r="EW17" i="4"/>
  <c r="EV17" i="4"/>
  <c r="EU17" i="4"/>
  <c r="ET17" i="4"/>
  <c r="IT17" i="4" s="1"/>
  <c r="ES17" i="4"/>
  <c r="ER17" i="4"/>
  <c r="EQ17" i="4"/>
  <c r="EP17" i="4"/>
  <c r="EO17" i="4"/>
  <c r="EN17" i="4"/>
  <c r="IN17" i="4" s="1"/>
  <c r="EM17" i="4"/>
  <c r="IM17" i="4" s="1"/>
  <c r="EL17" i="4"/>
  <c r="IL17" i="4" s="1"/>
  <c r="EK17" i="4"/>
  <c r="IK17" i="4" s="1"/>
  <c r="EJ17" i="4"/>
  <c r="IJ17" i="4" s="1"/>
  <c r="EI17" i="4"/>
  <c r="EH17" i="4"/>
  <c r="EG17" i="4"/>
  <c r="EF17" i="4"/>
  <c r="EE17" i="4"/>
  <c r="ED17" i="4"/>
  <c r="EC17" i="4"/>
  <c r="IC17" i="4" s="1"/>
  <c r="EB17" i="4"/>
  <c r="IB17" i="4" s="1"/>
  <c r="EA17" i="4"/>
  <c r="IA17" i="4" s="1"/>
  <c r="DZ17" i="4"/>
  <c r="HZ17" i="4" s="1"/>
  <c r="DY17" i="4"/>
  <c r="DX17" i="4"/>
  <c r="DW17" i="4"/>
  <c r="DV17" i="4"/>
  <c r="HV17" i="4" s="1"/>
  <c r="DU17" i="4"/>
  <c r="DT17" i="4"/>
  <c r="DS17" i="4"/>
  <c r="DR17" i="4"/>
  <c r="DQ17" i="4"/>
  <c r="DP17" i="4"/>
  <c r="HP17" i="4" s="1"/>
  <c r="DO17" i="4"/>
  <c r="HO17" i="4" s="1"/>
  <c r="DN17" i="4"/>
  <c r="HN17" i="4" s="1"/>
  <c r="DM17" i="4"/>
  <c r="HM17" i="4" s="1"/>
  <c r="DL17" i="4"/>
  <c r="HL17" i="4" s="1"/>
  <c r="DK17" i="4"/>
  <c r="DJ17" i="4"/>
  <c r="DI17" i="4"/>
  <c r="DH17" i="4"/>
  <c r="DG17" i="4"/>
  <c r="DF17" i="4"/>
  <c r="DE17" i="4"/>
  <c r="HE17" i="4" s="1"/>
  <c r="DD17" i="4"/>
  <c r="HD17" i="4" s="1"/>
  <c r="DC17" i="4"/>
  <c r="HC17" i="4" s="1"/>
  <c r="DB17" i="4"/>
  <c r="HB17" i="4" s="1"/>
  <c r="DA17" i="4"/>
  <c r="CZ17" i="4"/>
  <c r="GZ17" i="4" s="1"/>
  <c r="CY17" i="4"/>
  <c r="CX17" i="4"/>
  <c r="GX17" i="4" s="1"/>
  <c r="KS16" i="4"/>
  <c r="KN16" i="4"/>
  <c r="KM16" i="4"/>
  <c r="KL16" i="4"/>
  <c r="KK16" i="4"/>
  <c r="KJ16" i="4"/>
  <c r="KI16" i="4"/>
  <c r="KH16" i="4"/>
  <c r="KB16" i="4"/>
  <c r="KA16" i="4"/>
  <c r="JY16" i="4"/>
  <c r="JX16" i="4"/>
  <c r="JW16" i="4"/>
  <c r="JV16" i="4"/>
  <c r="JU16" i="4"/>
  <c r="JO16" i="4"/>
  <c r="JN16" i="4"/>
  <c r="JM16" i="4"/>
  <c r="JL16" i="4"/>
  <c r="JK16" i="4"/>
  <c r="JJ16" i="4"/>
  <c r="JD16" i="4"/>
  <c r="JC16" i="4"/>
  <c r="JA16" i="4"/>
  <c r="IZ16" i="4"/>
  <c r="IY16" i="4"/>
  <c r="IX16" i="4"/>
  <c r="IW16" i="4"/>
  <c r="IR16" i="4"/>
  <c r="IQ16" i="4"/>
  <c r="IP16" i="4"/>
  <c r="IO16" i="4"/>
  <c r="IN16" i="4"/>
  <c r="IM16" i="4"/>
  <c r="IL16" i="4"/>
  <c r="IG16" i="4"/>
  <c r="IE16" i="4"/>
  <c r="IC16" i="4"/>
  <c r="IB16" i="4"/>
  <c r="IA16" i="4"/>
  <c r="HZ16" i="4"/>
  <c r="HY16" i="4"/>
  <c r="HT16" i="4"/>
  <c r="HS16" i="4"/>
  <c r="HR16" i="4"/>
  <c r="HQ16" i="4"/>
  <c r="HP16" i="4"/>
  <c r="HO16" i="4"/>
  <c r="HN16" i="4"/>
  <c r="HH16" i="4"/>
  <c r="HG16" i="4"/>
  <c r="HE16" i="4"/>
  <c r="HD16" i="4"/>
  <c r="HC16" i="4"/>
  <c r="HB16" i="4"/>
  <c r="HA16" i="4"/>
  <c r="GS16" i="4"/>
  <c r="GR16" i="4"/>
  <c r="KR16" i="4" s="1"/>
  <c r="GQ16" i="4"/>
  <c r="KQ16" i="4" s="1"/>
  <c r="GP16" i="4"/>
  <c r="KP16" i="4" s="1"/>
  <c r="GO16" i="4"/>
  <c r="KO16" i="4" s="1"/>
  <c r="GN16" i="4"/>
  <c r="GM16" i="4"/>
  <c r="GL16" i="4"/>
  <c r="GK16" i="4"/>
  <c r="GJ16" i="4"/>
  <c r="GI16" i="4"/>
  <c r="GH16" i="4"/>
  <c r="GG16" i="4"/>
  <c r="KG16" i="4" s="1"/>
  <c r="GF16" i="4"/>
  <c r="KF16" i="4" s="1"/>
  <c r="GE16" i="4"/>
  <c r="KE16" i="4" s="1"/>
  <c r="GD16" i="4"/>
  <c r="KD16" i="4" s="1"/>
  <c r="GC16" i="4"/>
  <c r="KC16" i="4" s="1"/>
  <c r="GB16" i="4"/>
  <c r="GA16" i="4"/>
  <c r="FZ16" i="4"/>
  <c r="JZ16" i="4" s="1"/>
  <c r="FY16" i="4"/>
  <c r="FX16" i="4"/>
  <c r="FW16" i="4"/>
  <c r="FV16" i="4"/>
  <c r="FU16" i="4"/>
  <c r="FT16" i="4"/>
  <c r="JT16" i="4" s="1"/>
  <c r="FS16" i="4"/>
  <c r="JS16" i="4" s="1"/>
  <c r="FR16" i="4"/>
  <c r="JR16" i="4" s="1"/>
  <c r="FQ16" i="4"/>
  <c r="JQ16" i="4" s="1"/>
  <c r="FP16" i="4"/>
  <c r="JP16" i="4" s="1"/>
  <c r="FO16" i="4"/>
  <c r="FN16" i="4"/>
  <c r="FM16" i="4"/>
  <c r="FL16" i="4"/>
  <c r="FK16" i="4"/>
  <c r="FJ16" i="4"/>
  <c r="FI16" i="4"/>
  <c r="JI16" i="4" s="1"/>
  <c r="FH16" i="4"/>
  <c r="JH16" i="4" s="1"/>
  <c r="FG16" i="4"/>
  <c r="JG16" i="4" s="1"/>
  <c r="FF16" i="4"/>
  <c r="JF16" i="4" s="1"/>
  <c r="FE16" i="4"/>
  <c r="JE16" i="4" s="1"/>
  <c r="FD16" i="4"/>
  <c r="FC16" i="4"/>
  <c r="FB16" i="4"/>
  <c r="JB16" i="4" s="1"/>
  <c r="FA16" i="4"/>
  <c r="EZ16" i="4"/>
  <c r="EY16" i="4"/>
  <c r="EX16" i="4"/>
  <c r="EW16" i="4"/>
  <c r="EV16" i="4"/>
  <c r="IV16" i="4" s="1"/>
  <c r="EU16" i="4"/>
  <c r="IU16" i="4" s="1"/>
  <c r="ET16" i="4"/>
  <c r="IT16" i="4" s="1"/>
  <c r="ES16" i="4"/>
  <c r="IS16" i="4" s="1"/>
  <c r="ER16" i="4"/>
  <c r="EQ16" i="4"/>
  <c r="EP16" i="4"/>
  <c r="EO16" i="4"/>
  <c r="EN16" i="4"/>
  <c r="EM16" i="4"/>
  <c r="EL16" i="4"/>
  <c r="EK16" i="4"/>
  <c r="IK16" i="4" s="1"/>
  <c r="EJ16" i="4"/>
  <c r="IJ16" i="4" s="1"/>
  <c r="EI16" i="4"/>
  <c r="II16" i="4" s="1"/>
  <c r="EH16" i="4"/>
  <c r="IH16" i="4" s="1"/>
  <c r="EG16" i="4"/>
  <c r="EF16" i="4"/>
  <c r="IF16" i="4" s="1"/>
  <c r="EE16" i="4"/>
  <c r="ED16" i="4"/>
  <c r="ID16" i="4" s="1"/>
  <c r="EC16" i="4"/>
  <c r="EB16" i="4"/>
  <c r="EA16" i="4"/>
  <c r="DZ16" i="4"/>
  <c r="DY16" i="4"/>
  <c r="DX16" i="4"/>
  <c r="HX16" i="4" s="1"/>
  <c r="DW16" i="4"/>
  <c r="HW16" i="4" s="1"/>
  <c r="DV16" i="4"/>
  <c r="HV16" i="4" s="1"/>
  <c r="DU16" i="4"/>
  <c r="HU16" i="4" s="1"/>
  <c r="DT16" i="4"/>
  <c r="DS16" i="4"/>
  <c r="DR16" i="4"/>
  <c r="DQ16" i="4"/>
  <c r="DP16" i="4"/>
  <c r="DO16" i="4"/>
  <c r="DN16" i="4"/>
  <c r="DM16" i="4"/>
  <c r="HM16" i="4" s="1"/>
  <c r="DL16" i="4"/>
  <c r="HL16" i="4" s="1"/>
  <c r="DK16" i="4"/>
  <c r="HK16" i="4" s="1"/>
  <c r="DJ16" i="4"/>
  <c r="HJ16" i="4" s="1"/>
  <c r="DI16" i="4"/>
  <c r="HI16" i="4" s="1"/>
  <c r="DH16" i="4"/>
  <c r="DG16" i="4"/>
  <c r="DF16" i="4"/>
  <c r="HF16" i="4" s="1"/>
  <c r="DE16" i="4"/>
  <c r="DD16" i="4"/>
  <c r="DC16" i="4"/>
  <c r="DB16" i="4"/>
  <c r="DA16" i="4"/>
  <c r="CZ16" i="4"/>
  <c r="GZ16" i="4" s="1"/>
  <c r="CY16" i="4"/>
  <c r="GY16" i="4" s="1"/>
  <c r="CX16" i="4"/>
  <c r="GX16" i="4" s="1"/>
  <c r="KS15" i="4"/>
  <c r="KR15" i="4"/>
  <c r="KQ15" i="4"/>
  <c r="KP15" i="4"/>
  <c r="KI15" i="4"/>
  <c r="KG15" i="4"/>
  <c r="KF15" i="4"/>
  <c r="KE15" i="4"/>
  <c r="KD15" i="4"/>
  <c r="KC15" i="4"/>
  <c r="JW15" i="4"/>
  <c r="JV15" i="4"/>
  <c r="JU15" i="4"/>
  <c r="JT15" i="4"/>
  <c r="JS15" i="4"/>
  <c r="JR15" i="4"/>
  <c r="JK15" i="4"/>
  <c r="JI15" i="4"/>
  <c r="JH15" i="4"/>
  <c r="JG15" i="4"/>
  <c r="JF15" i="4"/>
  <c r="JE15" i="4"/>
  <c r="IY15" i="4"/>
  <c r="IX15" i="4"/>
  <c r="IW15" i="4"/>
  <c r="IV15" i="4"/>
  <c r="IU15" i="4"/>
  <c r="IT15" i="4"/>
  <c r="IO15" i="4"/>
  <c r="IM15" i="4"/>
  <c r="IL15" i="4"/>
  <c r="IK15" i="4"/>
  <c r="IJ15" i="4"/>
  <c r="II15" i="4"/>
  <c r="IH15" i="4"/>
  <c r="IG15" i="4"/>
  <c r="IA15" i="4"/>
  <c r="HZ15" i="4"/>
  <c r="HY15" i="4"/>
  <c r="HX15" i="4"/>
  <c r="HW15" i="4"/>
  <c r="HV15" i="4"/>
  <c r="HO15" i="4"/>
  <c r="HM15" i="4"/>
  <c r="HL15" i="4"/>
  <c r="HK15" i="4"/>
  <c r="HJ15" i="4"/>
  <c r="HI15" i="4"/>
  <c r="HC15" i="4"/>
  <c r="HB15" i="4"/>
  <c r="HA15" i="4"/>
  <c r="GZ15" i="4"/>
  <c r="GY15" i="4"/>
  <c r="GX15" i="4"/>
  <c r="GS15" i="4"/>
  <c r="GR15" i="4"/>
  <c r="GQ15" i="4"/>
  <c r="GP15" i="4"/>
  <c r="GO15" i="4"/>
  <c r="KO15" i="4" s="1"/>
  <c r="GN15" i="4"/>
  <c r="KN15" i="4" s="1"/>
  <c r="GM15" i="4"/>
  <c r="KM15" i="4" s="1"/>
  <c r="GL15" i="4"/>
  <c r="KL15" i="4" s="1"/>
  <c r="GK15" i="4"/>
  <c r="KK15" i="4" s="1"/>
  <c r="GJ15" i="4"/>
  <c r="KJ15" i="4" s="1"/>
  <c r="GI15" i="4"/>
  <c r="GH15" i="4"/>
  <c r="KH15" i="4" s="1"/>
  <c r="GG15" i="4"/>
  <c r="GF15" i="4"/>
  <c r="GE15" i="4"/>
  <c r="GD15" i="4"/>
  <c r="GC15" i="4"/>
  <c r="GB15" i="4"/>
  <c r="KB15" i="4" s="1"/>
  <c r="GA15" i="4"/>
  <c r="KA15" i="4" s="1"/>
  <c r="FZ15" i="4"/>
  <c r="JZ15" i="4" s="1"/>
  <c r="FY15" i="4"/>
  <c r="JY15" i="4" s="1"/>
  <c r="FX15" i="4"/>
  <c r="JX15" i="4" s="1"/>
  <c r="FW15" i="4"/>
  <c r="FV15" i="4"/>
  <c r="FU15" i="4"/>
  <c r="FT15" i="4"/>
  <c r="FS15" i="4"/>
  <c r="FR15" i="4"/>
  <c r="FQ15" i="4"/>
  <c r="JQ15" i="4" s="1"/>
  <c r="FP15" i="4"/>
  <c r="JP15" i="4" s="1"/>
  <c r="FO15" i="4"/>
  <c r="JO15" i="4" s="1"/>
  <c r="FN15" i="4"/>
  <c r="JN15" i="4" s="1"/>
  <c r="FM15" i="4"/>
  <c r="JM15" i="4" s="1"/>
  <c r="FL15" i="4"/>
  <c r="JL15" i="4" s="1"/>
  <c r="FK15" i="4"/>
  <c r="FJ15" i="4"/>
  <c r="JJ15" i="4" s="1"/>
  <c r="FI15" i="4"/>
  <c r="FH15" i="4"/>
  <c r="FG15" i="4"/>
  <c r="FF15" i="4"/>
  <c r="FE15" i="4"/>
  <c r="FD15" i="4"/>
  <c r="JD15" i="4" s="1"/>
  <c r="FC15" i="4"/>
  <c r="JC15" i="4" s="1"/>
  <c r="FB15" i="4"/>
  <c r="JB15" i="4" s="1"/>
  <c r="FA15" i="4"/>
  <c r="JA15" i="4" s="1"/>
  <c r="EZ15" i="4"/>
  <c r="IZ15" i="4" s="1"/>
  <c r="EY15" i="4"/>
  <c r="EX15" i="4"/>
  <c r="EW15" i="4"/>
  <c r="EV15" i="4"/>
  <c r="EU15" i="4"/>
  <c r="ET15" i="4"/>
  <c r="ES15" i="4"/>
  <c r="IS15" i="4" s="1"/>
  <c r="ER15" i="4"/>
  <c r="IR15" i="4" s="1"/>
  <c r="EQ15" i="4"/>
  <c r="IQ15" i="4" s="1"/>
  <c r="EP15" i="4"/>
  <c r="IP15" i="4" s="1"/>
  <c r="EO15" i="4"/>
  <c r="EN15" i="4"/>
  <c r="IN15" i="4" s="1"/>
  <c r="EM15" i="4"/>
  <c r="EL15" i="4"/>
  <c r="EK15" i="4"/>
  <c r="EJ15" i="4"/>
  <c r="EI15" i="4"/>
  <c r="EH15" i="4"/>
  <c r="EG15" i="4"/>
  <c r="EF15" i="4"/>
  <c r="IF15" i="4" s="1"/>
  <c r="EE15" i="4"/>
  <c r="IE15" i="4" s="1"/>
  <c r="ED15" i="4"/>
  <c r="ID15" i="4" s="1"/>
  <c r="EC15" i="4"/>
  <c r="IC15" i="4" s="1"/>
  <c r="EB15" i="4"/>
  <c r="IB15" i="4" s="1"/>
  <c r="EA15" i="4"/>
  <c r="DZ15" i="4"/>
  <c r="DY15" i="4"/>
  <c r="DX15" i="4"/>
  <c r="DW15" i="4"/>
  <c r="DV15" i="4"/>
  <c r="DU15" i="4"/>
  <c r="HU15" i="4" s="1"/>
  <c r="DT15" i="4"/>
  <c r="HT15" i="4" s="1"/>
  <c r="DS15" i="4"/>
  <c r="HS15" i="4" s="1"/>
  <c r="DR15" i="4"/>
  <c r="HR15" i="4" s="1"/>
  <c r="DQ15" i="4"/>
  <c r="HQ15" i="4" s="1"/>
  <c r="DP15" i="4"/>
  <c r="HP15" i="4" s="1"/>
  <c r="DO15" i="4"/>
  <c r="DN15" i="4"/>
  <c r="HN15" i="4" s="1"/>
  <c r="DM15" i="4"/>
  <c r="DL15" i="4"/>
  <c r="DK15" i="4"/>
  <c r="DJ15" i="4"/>
  <c r="DI15" i="4"/>
  <c r="DH15" i="4"/>
  <c r="HH15" i="4" s="1"/>
  <c r="DG15" i="4"/>
  <c r="HG15" i="4" s="1"/>
  <c r="DF15" i="4"/>
  <c r="HF15" i="4" s="1"/>
  <c r="DE15" i="4"/>
  <c r="HE15" i="4" s="1"/>
  <c r="DD15" i="4"/>
  <c r="HD15" i="4" s="1"/>
  <c r="DC15" i="4"/>
  <c r="DB15" i="4"/>
  <c r="DA15" i="4"/>
  <c r="CZ15" i="4"/>
  <c r="CY15" i="4"/>
  <c r="CX15" i="4"/>
  <c r="KS14" i="4"/>
  <c r="KR14" i="4"/>
  <c r="KQ14" i="4"/>
  <c r="KP14" i="4"/>
  <c r="KO14" i="4"/>
  <c r="KN14" i="4"/>
  <c r="KM14" i="4"/>
  <c r="KL14" i="4"/>
  <c r="KK14" i="4"/>
  <c r="KE14" i="4"/>
  <c r="KD14" i="4"/>
  <c r="KC14" i="4"/>
  <c r="KB14" i="4"/>
  <c r="KA14" i="4"/>
  <c r="JZ14" i="4"/>
  <c r="JU14" i="4"/>
  <c r="JT14" i="4"/>
  <c r="JS14" i="4"/>
  <c r="JR14" i="4"/>
  <c r="JQ14" i="4"/>
  <c r="JP14" i="4"/>
  <c r="JO14" i="4"/>
  <c r="JN14" i="4"/>
  <c r="JM14" i="4"/>
  <c r="JH14" i="4"/>
  <c r="JG14" i="4"/>
  <c r="JF14" i="4"/>
  <c r="JE14" i="4"/>
  <c r="JD14" i="4"/>
  <c r="JC14" i="4"/>
  <c r="JB14" i="4"/>
  <c r="IW14" i="4"/>
  <c r="IV14" i="4"/>
  <c r="IU14" i="4"/>
  <c r="IT14" i="4"/>
  <c r="IS14" i="4"/>
  <c r="IR14" i="4"/>
  <c r="IQ14" i="4"/>
  <c r="IP14" i="4"/>
  <c r="IO14" i="4"/>
  <c r="IJ14" i="4"/>
  <c r="II14" i="4"/>
  <c r="IH14" i="4"/>
  <c r="IG14" i="4"/>
  <c r="IF14" i="4"/>
  <c r="IE14" i="4"/>
  <c r="ID14" i="4"/>
  <c r="HY14" i="4"/>
  <c r="HX14" i="4"/>
  <c r="HW14" i="4"/>
  <c r="HV14" i="4"/>
  <c r="HU14" i="4"/>
  <c r="HT14" i="4"/>
  <c r="HS14" i="4"/>
  <c r="HR14" i="4"/>
  <c r="HQ14" i="4"/>
  <c r="HK14" i="4"/>
  <c r="HJ14" i="4"/>
  <c r="HI14" i="4"/>
  <c r="HH14" i="4"/>
  <c r="HG14" i="4"/>
  <c r="HF14" i="4"/>
  <c r="HA14" i="4"/>
  <c r="GZ14" i="4"/>
  <c r="GY14" i="4"/>
  <c r="GX14" i="4"/>
  <c r="GS14" i="4"/>
  <c r="GR14" i="4"/>
  <c r="GQ14" i="4"/>
  <c r="GP14" i="4"/>
  <c r="GO14" i="4"/>
  <c r="GN14" i="4"/>
  <c r="GM14" i="4"/>
  <c r="GL14" i="4"/>
  <c r="GK14" i="4"/>
  <c r="GJ14" i="4"/>
  <c r="KJ14" i="4" s="1"/>
  <c r="GI14" i="4"/>
  <c r="KI14" i="4" s="1"/>
  <c r="GH14" i="4"/>
  <c r="KH14" i="4" s="1"/>
  <c r="GG14" i="4"/>
  <c r="KG14" i="4" s="1"/>
  <c r="GF14" i="4"/>
  <c r="KF14" i="4" s="1"/>
  <c r="GE14" i="4"/>
  <c r="GD14" i="4"/>
  <c r="GC14" i="4"/>
  <c r="GB14" i="4"/>
  <c r="GA14" i="4"/>
  <c r="FZ14" i="4"/>
  <c r="FY14" i="4"/>
  <c r="JY14" i="4" s="1"/>
  <c r="FX14" i="4"/>
  <c r="JX14" i="4" s="1"/>
  <c r="FW14" i="4"/>
  <c r="JW14" i="4" s="1"/>
  <c r="FV14" i="4"/>
  <c r="JV14" i="4" s="1"/>
  <c r="FU14" i="4"/>
  <c r="FT14" i="4"/>
  <c r="FS14" i="4"/>
  <c r="FR14" i="4"/>
  <c r="FQ14" i="4"/>
  <c r="FP14" i="4"/>
  <c r="FO14" i="4"/>
  <c r="FN14" i="4"/>
  <c r="FM14" i="4"/>
  <c r="FL14" i="4"/>
  <c r="JL14" i="4" s="1"/>
  <c r="FK14" i="4"/>
  <c r="JK14" i="4" s="1"/>
  <c r="FJ14" i="4"/>
  <c r="JJ14" i="4" s="1"/>
  <c r="FI14" i="4"/>
  <c r="JI14" i="4" s="1"/>
  <c r="FH14" i="4"/>
  <c r="FG14" i="4"/>
  <c r="FF14" i="4"/>
  <c r="FE14" i="4"/>
  <c r="FD14" i="4"/>
  <c r="FC14" i="4"/>
  <c r="FB14" i="4"/>
  <c r="FA14" i="4"/>
  <c r="JA14" i="4" s="1"/>
  <c r="EZ14" i="4"/>
  <c r="IZ14" i="4" s="1"/>
  <c r="EY14" i="4"/>
  <c r="IY14" i="4" s="1"/>
  <c r="EX14" i="4"/>
  <c r="IX14" i="4" s="1"/>
  <c r="EW14" i="4"/>
  <c r="EV14" i="4"/>
  <c r="EU14" i="4"/>
  <c r="ET14" i="4"/>
  <c r="ES14" i="4"/>
  <c r="ER14" i="4"/>
  <c r="EQ14" i="4"/>
  <c r="EP14" i="4"/>
  <c r="EO14" i="4"/>
  <c r="EN14" i="4"/>
  <c r="IN14" i="4" s="1"/>
  <c r="EM14" i="4"/>
  <c r="IM14" i="4" s="1"/>
  <c r="EL14" i="4"/>
  <c r="IL14" i="4" s="1"/>
  <c r="EK14" i="4"/>
  <c r="IK14" i="4" s="1"/>
  <c r="EJ14" i="4"/>
  <c r="EI14" i="4"/>
  <c r="EH14" i="4"/>
  <c r="EG14" i="4"/>
  <c r="EF14" i="4"/>
  <c r="EE14" i="4"/>
  <c r="ED14" i="4"/>
  <c r="EC14" i="4"/>
  <c r="IC14" i="4" s="1"/>
  <c r="EB14" i="4"/>
  <c r="IB14" i="4" s="1"/>
  <c r="EA14" i="4"/>
  <c r="IA14" i="4" s="1"/>
  <c r="DZ14" i="4"/>
  <c r="HZ14" i="4" s="1"/>
  <c r="DY14" i="4"/>
  <c r="DX14" i="4"/>
  <c r="DW14" i="4"/>
  <c r="DV14" i="4"/>
  <c r="DU14" i="4"/>
  <c r="DT14" i="4"/>
  <c r="DS14" i="4"/>
  <c r="DR14" i="4"/>
  <c r="DQ14" i="4"/>
  <c r="DP14" i="4"/>
  <c r="HP14" i="4" s="1"/>
  <c r="DO14" i="4"/>
  <c r="HO14" i="4" s="1"/>
  <c r="DN14" i="4"/>
  <c r="HN14" i="4" s="1"/>
  <c r="DM14" i="4"/>
  <c r="HM14" i="4" s="1"/>
  <c r="DL14" i="4"/>
  <c r="HL14" i="4" s="1"/>
  <c r="DK14" i="4"/>
  <c r="DJ14" i="4"/>
  <c r="DI14" i="4"/>
  <c r="DH14" i="4"/>
  <c r="DG14" i="4"/>
  <c r="DF14" i="4"/>
  <c r="DE14" i="4"/>
  <c r="HE14" i="4" s="1"/>
  <c r="DD14" i="4"/>
  <c r="HD14" i="4" s="1"/>
  <c r="DC14" i="4"/>
  <c r="HC14" i="4" s="1"/>
  <c r="DB14" i="4"/>
  <c r="HB14" i="4" s="1"/>
  <c r="DA14" i="4"/>
  <c r="CZ14" i="4"/>
  <c r="CY14" i="4"/>
  <c r="CX14" i="4"/>
  <c r="KS13" i="4"/>
  <c r="KN13" i="4"/>
  <c r="KM13" i="4"/>
  <c r="KL13" i="4"/>
  <c r="KK13" i="4"/>
  <c r="KJ13" i="4"/>
  <c r="KI13" i="4"/>
  <c r="KH13" i="4"/>
  <c r="KA13" i="4"/>
  <c r="JY13" i="4"/>
  <c r="JX13" i="4"/>
  <c r="JW13" i="4"/>
  <c r="JV13" i="4"/>
  <c r="JU13" i="4"/>
  <c r="JP13" i="4"/>
  <c r="JO13" i="4"/>
  <c r="JN13" i="4"/>
  <c r="JM13" i="4"/>
  <c r="JL13" i="4"/>
  <c r="JK13" i="4"/>
  <c r="JJ13" i="4"/>
  <c r="JE13" i="4"/>
  <c r="JD13" i="4"/>
  <c r="JC13" i="4"/>
  <c r="JA13" i="4"/>
  <c r="IZ13" i="4"/>
  <c r="IY13" i="4"/>
  <c r="IX13" i="4"/>
  <c r="IW13" i="4"/>
  <c r="IR13" i="4"/>
  <c r="IQ13" i="4"/>
  <c r="IP13" i="4"/>
  <c r="IO13" i="4"/>
  <c r="IN13" i="4"/>
  <c r="IM13" i="4"/>
  <c r="IL13" i="4"/>
  <c r="IG13" i="4"/>
  <c r="IF13" i="4"/>
  <c r="IE13" i="4"/>
  <c r="ID13" i="4"/>
  <c r="IC13" i="4"/>
  <c r="IB13" i="4"/>
  <c r="IA13" i="4"/>
  <c r="HZ13" i="4"/>
  <c r="HY13" i="4"/>
  <c r="HT13" i="4"/>
  <c r="HS13" i="4"/>
  <c r="HR13" i="4"/>
  <c r="HQ13" i="4"/>
  <c r="HP13" i="4"/>
  <c r="HO13" i="4"/>
  <c r="HN13" i="4"/>
  <c r="HG13" i="4"/>
  <c r="HE13" i="4"/>
  <c r="HD13" i="4"/>
  <c r="HC13" i="4"/>
  <c r="HB13" i="4"/>
  <c r="HA13" i="4"/>
  <c r="GS13" i="4"/>
  <c r="GR13" i="4"/>
  <c r="KR13" i="4" s="1"/>
  <c r="GQ13" i="4"/>
  <c r="KQ13" i="4" s="1"/>
  <c r="GP13" i="4"/>
  <c r="KP13" i="4" s="1"/>
  <c r="GO13" i="4"/>
  <c r="KO13" i="4" s="1"/>
  <c r="GN13" i="4"/>
  <c r="GM13" i="4"/>
  <c r="GL13" i="4"/>
  <c r="GK13" i="4"/>
  <c r="GJ13" i="4"/>
  <c r="GI13" i="4"/>
  <c r="GH13" i="4"/>
  <c r="GG13" i="4"/>
  <c r="KG13" i="4" s="1"/>
  <c r="GF13" i="4"/>
  <c r="KF13" i="4" s="1"/>
  <c r="GE13" i="4"/>
  <c r="KE13" i="4" s="1"/>
  <c r="GD13" i="4"/>
  <c r="KD13" i="4" s="1"/>
  <c r="GC13" i="4"/>
  <c r="KC13" i="4" s="1"/>
  <c r="GB13" i="4"/>
  <c r="KB13" i="4" s="1"/>
  <c r="GA13" i="4"/>
  <c r="FZ13" i="4"/>
  <c r="JZ13" i="4" s="1"/>
  <c r="FY13" i="4"/>
  <c r="FX13" i="4"/>
  <c r="FW13" i="4"/>
  <c r="FV13" i="4"/>
  <c r="FU13" i="4"/>
  <c r="FT13" i="4"/>
  <c r="JT13" i="4" s="1"/>
  <c r="FS13" i="4"/>
  <c r="JS13" i="4" s="1"/>
  <c r="FR13" i="4"/>
  <c r="JR13" i="4" s="1"/>
  <c r="FQ13" i="4"/>
  <c r="JQ13" i="4" s="1"/>
  <c r="FP13" i="4"/>
  <c r="FO13" i="4"/>
  <c r="FN13" i="4"/>
  <c r="FM13" i="4"/>
  <c r="FL13" i="4"/>
  <c r="FK13" i="4"/>
  <c r="FJ13" i="4"/>
  <c r="FI13" i="4"/>
  <c r="JI13" i="4" s="1"/>
  <c r="FH13" i="4"/>
  <c r="JH13" i="4" s="1"/>
  <c r="FG13" i="4"/>
  <c r="JG13" i="4" s="1"/>
  <c r="FF13" i="4"/>
  <c r="JF13" i="4" s="1"/>
  <c r="FE13" i="4"/>
  <c r="FD13" i="4"/>
  <c r="FC13" i="4"/>
  <c r="FB13" i="4"/>
  <c r="JB13" i="4" s="1"/>
  <c r="FA13" i="4"/>
  <c r="EZ13" i="4"/>
  <c r="EY13" i="4"/>
  <c r="EX13" i="4"/>
  <c r="EW13" i="4"/>
  <c r="EV13" i="4"/>
  <c r="IV13" i="4" s="1"/>
  <c r="EU13" i="4"/>
  <c r="IU13" i="4" s="1"/>
  <c r="ET13" i="4"/>
  <c r="IT13" i="4" s="1"/>
  <c r="ES13" i="4"/>
  <c r="IS13" i="4" s="1"/>
  <c r="ER13" i="4"/>
  <c r="EQ13" i="4"/>
  <c r="EP13" i="4"/>
  <c r="EO13" i="4"/>
  <c r="EN13" i="4"/>
  <c r="EM13" i="4"/>
  <c r="EL13" i="4"/>
  <c r="EK13" i="4"/>
  <c r="IK13" i="4" s="1"/>
  <c r="EJ13" i="4"/>
  <c r="IJ13" i="4" s="1"/>
  <c r="EI13" i="4"/>
  <c r="II13" i="4" s="1"/>
  <c r="EH13" i="4"/>
  <c r="IH13" i="4" s="1"/>
  <c r="EG13" i="4"/>
  <c r="EF13" i="4"/>
  <c r="EE13" i="4"/>
  <c r="ED13" i="4"/>
  <c r="EC13" i="4"/>
  <c r="EB13" i="4"/>
  <c r="EA13" i="4"/>
  <c r="DZ13" i="4"/>
  <c r="DY13" i="4"/>
  <c r="DX13" i="4"/>
  <c r="HX13" i="4" s="1"/>
  <c r="DW13" i="4"/>
  <c r="HW13" i="4" s="1"/>
  <c r="DV13" i="4"/>
  <c r="HV13" i="4" s="1"/>
  <c r="DU13" i="4"/>
  <c r="HU13" i="4" s="1"/>
  <c r="DT13" i="4"/>
  <c r="DS13" i="4"/>
  <c r="DR13" i="4"/>
  <c r="DQ13" i="4"/>
  <c r="DP13" i="4"/>
  <c r="DO13" i="4"/>
  <c r="DN13" i="4"/>
  <c r="DM13" i="4"/>
  <c r="HM13" i="4" s="1"/>
  <c r="DL13" i="4"/>
  <c r="HL13" i="4" s="1"/>
  <c r="DK13" i="4"/>
  <c r="HK13" i="4" s="1"/>
  <c r="DJ13" i="4"/>
  <c r="HJ13" i="4" s="1"/>
  <c r="DI13" i="4"/>
  <c r="HI13" i="4" s="1"/>
  <c r="DH13" i="4"/>
  <c r="HH13" i="4" s="1"/>
  <c r="DG13" i="4"/>
  <c r="DF13" i="4"/>
  <c r="HF13" i="4" s="1"/>
  <c r="DE13" i="4"/>
  <c r="DD13" i="4"/>
  <c r="DC13" i="4"/>
  <c r="DB13" i="4"/>
  <c r="DA13" i="4"/>
  <c r="CZ13" i="4"/>
  <c r="GZ13" i="4" s="1"/>
  <c r="CY13" i="4"/>
  <c r="GY13" i="4" s="1"/>
  <c r="CX13" i="4"/>
  <c r="GX13" i="4" s="1"/>
  <c r="KS12" i="4"/>
  <c r="KR12" i="4"/>
  <c r="KQ12" i="4"/>
  <c r="KP12" i="4"/>
  <c r="KI12" i="4"/>
  <c r="KG12" i="4"/>
  <c r="KF12" i="4"/>
  <c r="KE12" i="4"/>
  <c r="KD12" i="4"/>
  <c r="KC12" i="4"/>
  <c r="JW12" i="4"/>
  <c r="JV12" i="4"/>
  <c r="JU12" i="4"/>
  <c r="JT12" i="4"/>
  <c r="JS12" i="4"/>
  <c r="JR12" i="4"/>
  <c r="JM12" i="4"/>
  <c r="JK12" i="4"/>
  <c r="JI12" i="4"/>
  <c r="JH12" i="4"/>
  <c r="JG12" i="4"/>
  <c r="JF12" i="4"/>
  <c r="JE12" i="4"/>
  <c r="IY12" i="4"/>
  <c r="IX12" i="4"/>
  <c r="IW12" i="4"/>
  <c r="IV12" i="4"/>
  <c r="IU12" i="4"/>
  <c r="IT12" i="4"/>
  <c r="IM12" i="4"/>
  <c r="IL12" i="4"/>
  <c r="IK12" i="4"/>
  <c r="IJ12" i="4"/>
  <c r="II12" i="4"/>
  <c r="IH12" i="4"/>
  <c r="IG12" i="4"/>
  <c r="IA12" i="4"/>
  <c r="HZ12" i="4"/>
  <c r="HY12" i="4"/>
  <c r="HX12" i="4"/>
  <c r="HW12" i="4"/>
  <c r="HV12" i="4"/>
  <c r="HO12" i="4"/>
  <c r="HM12" i="4"/>
  <c r="HL12" i="4"/>
  <c r="HK12" i="4"/>
  <c r="HJ12" i="4"/>
  <c r="HI12" i="4"/>
  <c r="HC12" i="4"/>
  <c r="HB12" i="4"/>
  <c r="HA12" i="4"/>
  <c r="GZ12" i="4"/>
  <c r="GY12" i="4"/>
  <c r="GX12" i="4"/>
  <c r="GS12" i="4"/>
  <c r="GR12" i="4"/>
  <c r="GQ12" i="4"/>
  <c r="GP12" i="4"/>
  <c r="GO12" i="4"/>
  <c r="KO12" i="4" s="1"/>
  <c r="GN12" i="4"/>
  <c r="KN12" i="4" s="1"/>
  <c r="GM12" i="4"/>
  <c r="KM12" i="4" s="1"/>
  <c r="GL12" i="4"/>
  <c r="KL12" i="4" s="1"/>
  <c r="GK12" i="4"/>
  <c r="KK12" i="4" s="1"/>
  <c r="GJ12" i="4"/>
  <c r="KJ12" i="4" s="1"/>
  <c r="GI12" i="4"/>
  <c r="GH12" i="4"/>
  <c r="KH12" i="4" s="1"/>
  <c r="GG12" i="4"/>
  <c r="GF12" i="4"/>
  <c r="GE12" i="4"/>
  <c r="GD12" i="4"/>
  <c r="GC12" i="4"/>
  <c r="GB12" i="4"/>
  <c r="KB12" i="4" s="1"/>
  <c r="GA12" i="4"/>
  <c r="KA12" i="4" s="1"/>
  <c r="FZ12" i="4"/>
  <c r="JZ12" i="4" s="1"/>
  <c r="FY12" i="4"/>
  <c r="JY12" i="4" s="1"/>
  <c r="FX12" i="4"/>
  <c r="JX12" i="4" s="1"/>
  <c r="FW12" i="4"/>
  <c r="FV12" i="4"/>
  <c r="FU12" i="4"/>
  <c r="FT12" i="4"/>
  <c r="FS12" i="4"/>
  <c r="FR12" i="4"/>
  <c r="FQ12" i="4"/>
  <c r="JQ12" i="4" s="1"/>
  <c r="FP12" i="4"/>
  <c r="JP12" i="4" s="1"/>
  <c r="FO12" i="4"/>
  <c r="JO12" i="4" s="1"/>
  <c r="FN12" i="4"/>
  <c r="JN12" i="4" s="1"/>
  <c r="FM12" i="4"/>
  <c r="FL12" i="4"/>
  <c r="JL12" i="4" s="1"/>
  <c r="FK12" i="4"/>
  <c r="FJ12" i="4"/>
  <c r="JJ12" i="4" s="1"/>
  <c r="FI12" i="4"/>
  <c r="FH12" i="4"/>
  <c r="FG12" i="4"/>
  <c r="FF12" i="4"/>
  <c r="FE12" i="4"/>
  <c r="FD12" i="4"/>
  <c r="JD12" i="4" s="1"/>
  <c r="FC12" i="4"/>
  <c r="JC12" i="4" s="1"/>
  <c r="FB12" i="4"/>
  <c r="JB12" i="4" s="1"/>
  <c r="FA12" i="4"/>
  <c r="JA12" i="4" s="1"/>
  <c r="EZ12" i="4"/>
  <c r="IZ12" i="4" s="1"/>
  <c r="EY12" i="4"/>
  <c r="EX12" i="4"/>
  <c r="EW12" i="4"/>
  <c r="EV12" i="4"/>
  <c r="EU12" i="4"/>
  <c r="ET12" i="4"/>
  <c r="ES12" i="4"/>
  <c r="IS12" i="4" s="1"/>
  <c r="ER12" i="4"/>
  <c r="IR12" i="4" s="1"/>
  <c r="EQ12" i="4"/>
  <c r="IQ12" i="4" s="1"/>
  <c r="EP12" i="4"/>
  <c r="IP12" i="4" s="1"/>
  <c r="EO12" i="4"/>
  <c r="IO12" i="4" s="1"/>
  <c r="EN12" i="4"/>
  <c r="IN12" i="4" s="1"/>
  <c r="EM12" i="4"/>
  <c r="EL12" i="4"/>
  <c r="EK12" i="4"/>
  <c r="EJ12" i="4"/>
  <c r="EI12" i="4"/>
  <c r="EH12" i="4"/>
  <c r="EG12" i="4"/>
  <c r="EF12" i="4"/>
  <c r="IF12" i="4" s="1"/>
  <c r="EE12" i="4"/>
  <c r="IE12" i="4" s="1"/>
  <c r="ED12" i="4"/>
  <c r="ID12" i="4" s="1"/>
  <c r="EC12" i="4"/>
  <c r="IC12" i="4" s="1"/>
  <c r="EB12" i="4"/>
  <c r="IB12" i="4" s="1"/>
  <c r="EA12" i="4"/>
  <c r="DZ12" i="4"/>
  <c r="DY12" i="4"/>
  <c r="DX12" i="4"/>
  <c r="DW12" i="4"/>
  <c r="DV12" i="4"/>
  <c r="DU12" i="4"/>
  <c r="HU12" i="4" s="1"/>
  <c r="DT12" i="4"/>
  <c r="HT12" i="4" s="1"/>
  <c r="DS12" i="4"/>
  <c r="HS12" i="4" s="1"/>
  <c r="DR12" i="4"/>
  <c r="HR12" i="4" s="1"/>
  <c r="DQ12" i="4"/>
  <c r="HQ12" i="4" s="1"/>
  <c r="DP12" i="4"/>
  <c r="HP12" i="4" s="1"/>
  <c r="DO12" i="4"/>
  <c r="DN12" i="4"/>
  <c r="HN12" i="4" s="1"/>
  <c r="DM12" i="4"/>
  <c r="DL12" i="4"/>
  <c r="DK12" i="4"/>
  <c r="DJ12" i="4"/>
  <c r="DI12" i="4"/>
  <c r="DH12" i="4"/>
  <c r="HH12" i="4" s="1"/>
  <c r="DG12" i="4"/>
  <c r="HG12" i="4" s="1"/>
  <c r="DF12" i="4"/>
  <c r="HF12" i="4" s="1"/>
  <c r="DE12" i="4"/>
  <c r="HE12" i="4" s="1"/>
  <c r="DD12" i="4"/>
  <c r="HD12" i="4" s="1"/>
  <c r="DC12" i="4"/>
  <c r="DB12" i="4"/>
  <c r="DA12" i="4"/>
  <c r="CZ12" i="4"/>
  <c r="CY12" i="4"/>
  <c r="CX12" i="4"/>
  <c r="KQ11" i="4"/>
  <c r="KP11" i="4"/>
  <c r="KO11" i="4"/>
  <c r="KN11" i="4"/>
  <c r="KM11" i="4"/>
  <c r="KL11" i="4"/>
  <c r="KK11" i="4"/>
  <c r="KE11" i="4"/>
  <c r="KD11" i="4"/>
  <c r="KC11" i="4"/>
  <c r="KB11" i="4"/>
  <c r="KA11" i="4"/>
  <c r="JZ11" i="4"/>
  <c r="JT11" i="4"/>
  <c r="JS11" i="4"/>
  <c r="JR11" i="4"/>
  <c r="JQ11" i="4"/>
  <c r="JP11" i="4"/>
  <c r="JO11" i="4"/>
  <c r="JN11" i="4"/>
  <c r="JM11" i="4"/>
  <c r="JG11" i="4"/>
  <c r="JF11" i="4"/>
  <c r="JE11" i="4"/>
  <c r="JD11" i="4"/>
  <c r="JC11" i="4"/>
  <c r="JB11" i="4"/>
  <c r="IV11" i="4"/>
  <c r="IU11" i="4"/>
  <c r="IT11" i="4"/>
  <c r="IS11" i="4"/>
  <c r="IR11" i="4"/>
  <c r="IQ11" i="4"/>
  <c r="IP11" i="4"/>
  <c r="IO11" i="4"/>
  <c r="IJ11" i="4"/>
  <c r="II11" i="4"/>
  <c r="IH11" i="4"/>
  <c r="IG11" i="4"/>
  <c r="IF11" i="4"/>
  <c r="IE11" i="4"/>
  <c r="ID11" i="4"/>
  <c r="HW11" i="4"/>
  <c r="HV11" i="4"/>
  <c r="HU11" i="4"/>
  <c r="HT11" i="4"/>
  <c r="HS11" i="4"/>
  <c r="HR11" i="4"/>
  <c r="HQ11" i="4"/>
  <c r="HK11" i="4"/>
  <c r="HJ11" i="4"/>
  <c r="HI11" i="4"/>
  <c r="HH11" i="4"/>
  <c r="HG11" i="4"/>
  <c r="HF11" i="4"/>
  <c r="GZ11" i="4"/>
  <c r="GY11" i="4"/>
  <c r="GX11" i="4"/>
  <c r="GS11" i="4"/>
  <c r="KS11" i="4" s="1"/>
  <c r="GR11" i="4"/>
  <c r="KR11" i="4" s="1"/>
  <c r="GQ11" i="4"/>
  <c r="GP11" i="4"/>
  <c r="GO11" i="4"/>
  <c r="GN11" i="4"/>
  <c r="GM11" i="4"/>
  <c r="GL11" i="4"/>
  <c r="GK11" i="4"/>
  <c r="GJ11" i="4"/>
  <c r="KJ11" i="4" s="1"/>
  <c r="GI11" i="4"/>
  <c r="KI11" i="4" s="1"/>
  <c r="GH11" i="4"/>
  <c r="KH11" i="4" s="1"/>
  <c r="GG11" i="4"/>
  <c r="KG11" i="4" s="1"/>
  <c r="GF11" i="4"/>
  <c r="KF11" i="4" s="1"/>
  <c r="GE11" i="4"/>
  <c r="GD11" i="4"/>
  <c r="GC11" i="4"/>
  <c r="GB11" i="4"/>
  <c r="GA11" i="4"/>
  <c r="FZ11" i="4"/>
  <c r="FY11" i="4"/>
  <c r="JY11" i="4" s="1"/>
  <c r="FX11" i="4"/>
  <c r="JX11" i="4" s="1"/>
  <c r="FW11" i="4"/>
  <c r="JW11" i="4" s="1"/>
  <c r="FV11" i="4"/>
  <c r="JV11" i="4" s="1"/>
  <c r="FU11" i="4"/>
  <c r="JU11" i="4" s="1"/>
  <c r="FT11" i="4"/>
  <c r="FS11" i="4"/>
  <c r="FR11" i="4"/>
  <c r="FQ11" i="4"/>
  <c r="FP11" i="4"/>
  <c r="FO11" i="4"/>
  <c r="FN11" i="4"/>
  <c r="FM11" i="4"/>
  <c r="FL11" i="4"/>
  <c r="JL11" i="4" s="1"/>
  <c r="FK11" i="4"/>
  <c r="JK11" i="4" s="1"/>
  <c r="FJ11" i="4"/>
  <c r="JJ11" i="4" s="1"/>
  <c r="FI11" i="4"/>
  <c r="JI11" i="4" s="1"/>
  <c r="FH11" i="4"/>
  <c r="JH11" i="4" s="1"/>
  <c r="FG11" i="4"/>
  <c r="FF11" i="4"/>
  <c r="FE11" i="4"/>
  <c r="FD11" i="4"/>
  <c r="FC11" i="4"/>
  <c r="FB11" i="4"/>
  <c r="FA11" i="4"/>
  <c r="JA11" i="4" s="1"/>
  <c r="EZ11" i="4"/>
  <c r="IZ11" i="4" s="1"/>
  <c r="EY11" i="4"/>
  <c r="IY11" i="4" s="1"/>
  <c r="EX11" i="4"/>
  <c r="IX11" i="4" s="1"/>
  <c r="EW11" i="4"/>
  <c r="IW11" i="4" s="1"/>
  <c r="EV11" i="4"/>
  <c r="EU11" i="4"/>
  <c r="ET11" i="4"/>
  <c r="ES11" i="4"/>
  <c r="ER11" i="4"/>
  <c r="EQ11" i="4"/>
  <c r="EP11" i="4"/>
  <c r="EO11" i="4"/>
  <c r="EN11" i="4"/>
  <c r="IN11" i="4" s="1"/>
  <c r="EM11" i="4"/>
  <c r="IM11" i="4" s="1"/>
  <c r="EL11" i="4"/>
  <c r="IL11" i="4" s="1"/>
  <c r="EK11" i="4"/>
  <c r="IK11" i="4" s="1"/>
  <c r="EJ11" i="4"/>
  <c r="EI11" i="4"/>
  <c r="EH11" i="4"/>
  <c r="EG11" i="4"/>
  <c r="EF11" i="4"/>
  <c r="EE11" i="4"/>
  <c r="ED11" i="4"/>
  <c r="EC11" i="4"/>
  <c r="IC11" i="4" s="1"/>
  <c r="EB11" i="4"/>
  <c r="IB11" i="4" s="1"/>
  <c r="EA11" i="4"/>
  <c r="IA11" i="4" s="1"/>
  <c r="DZ11" i="4"/>
  <c r="HZ11" i="4" s="1"/>
  <c r="DY11" i="4"/>
  <c r="HY11" i="4" s="1"/>
  <c r="DX11" i="4"/>
  <c r="HX11" i="4" s="1"/>
  <c r="DW11" i="4"/>
  <c r="DV11" i="4"/>
  <c r="DU11" i="4"/>
  <c r="DT11" i="4"/>
  <c r="DS11" i="4"/>
  <c r="DR11" i="4"/>
  <c r="DQ11" i="4"/>
  <c r="DP11" i="4"/>
  <c r="HP11" i="4" s="1"/>
  <c r="DO11" i="4"/>
  <c r="HO11" i="4" s="1"/>
  <c r="DN11" i="4"/>
  <c r="HN11" i="4" s="1"/>
  <c r="DM11" i="4"/>
  <c r="HM11" i="4" s="1"/>
  <c r="DL11" i="4"/>
  <c r="HL11" i="4" s="1"/>
  <c r="DK11" i="4"/>
  <c r="DJ11" i="4"/>
  <c r="DI11" i="4"/>
  <c r="DH11" i="4"/>
  <c r="DG11" i="4"/>
  <c r="DF11" i="4"/>
  <c r="DE11" i="4"/>
  <c r="HE11" i="4" s="1"/>
  <c r="DD11" i="4"/>
  <c r="HD11" i="4" s="1"/>
  <c r="DC11" i="4"/>
  <c r="HC11" i="4" s="1"/>
  <c r="DB11" i="4"/>
  <c r="HB11" i="4" s="1"/>
  <c r="DA11" i="4"/>
  <c r="HA11" i="4" s="1"/>
  <c r="CZ11" i="4"/>
  <c r="CY11" i="4"/>
  <c r="CX11" i="4"/>
  <c r="KS10" i="4"/>
  <c r="KM10" i="4"/>
  <c r="KL10" i="4"/>
  <c r="KK10" i="4"/>
  <c r="KJ10" i="4"/>
  <c r="KI10" i="4"/>
  <c r="KH10" i="4"/>
  <c r="KC10" i="4"/>
  <c r="KB10" i="4"/>
  <c r="KA10" i="4"/>
  <c r="JY10" i="4"/>
  <c r="JX10" i="4"/>
  <c r="JW10" i="4"/>
  <c r="JV10" i="4"/>
  <c r="JU10" i="4"/>
  <c r="JO10" i="4"/>
  <c r="JN10" i="4"/>
  <c r="JM10" i="4"/>
  <c r="JL10" i="4"/>
  <c r="JK10" i="4"/>
  <c r="JJ10" i="4"/>
  <c r="JD10" i="4"/>
  <c r="JC10" i="4"/>
  <c r="JB10" i="4"/>
  <c r="JA10" i="4"/>
  <c r="IZ10" i="4"/>
  <c r="IY10" i="4"/>
  <c r="IX10" i="4"/>
  <c r="IW10" i="4"/>
  <c r="IQ10" i="4"/>
  <c r="IP10" i="4"/>
  <c r="IO10" i="4"/>
  <c r="IN10" i="4"/>
  <c r="IM10" i="4"/>
  <c r="IL10" i="4"/>
  <c r="IG10" i="4"/>
  <c r="IF10" i="4"/>
  <c r="IE10" i="4"/>
  <c r="ID10" i="4"/>
  <c r="IC10" i="4"/>
  <c r="IB10" i="4"/>
  <c r="IA10" i="4"/>
  <c r="HZ10" i="4"/>
  <c r="HY10" i="4"/>
  <c r="HS10" i="4"/>
  <c r="HR10" i="4"/>
  <c r="HQ10" i="4"/>
  <c r="HP10" i="4"/>
  <c r="HO10" i="4"/>
  <c r="HN10" i="4"/>
  <c r="HI10" i="4"/>
  <c r="HH10" i="4"/>
  <c r="HG10" i="4"/>
  <c r="HE10" i="4"/>
  <c r="HD10" i="4"/>
  <c r="HC10" i="4"/>
  <c r="HB10" i="4"/>
  <c r="HA10" i="4"/>
  <c r="GS10" i="4"/>
  <c r="GR10" i="4"/>
  <c r="KR10" i="4" s="1"/>
  <c r="GQ10" i="4"/>
  <c r="KQ10" i="4" s="1"/>
  <c r="GP10" i="4"/>
  <c r="KP10" i="4" s="1"/>
  <c r="GO10" i="4"/>
  <c r="KO10" i="4" s="1"/>
  <c r="GN10" i="4"/>
  <c r="KN10" i="4" s="1"/>
  <c r="GM10" i="4"/>
  <c r="GL10" i="4"/>
  <c r="GK10" i="4"/>
  <c r="GJ10" i="4"/>
  <c r="GI10" i="4"/>
  <c r="GH10" i="4"/>
  <c r="GG10" i="4"/>
  <c r="KG10" i="4" s="1"/>
  <c r="GF10" i="4"/>
  <c r="KF10" i="4" s="1"/>
  <c r="GE10" i="4"/>
  <c r="KE10" i="4" s="1"/>
  <c r="GD10" i="4"/>
  <c r="KD10" i="4" s="1"/>
  <c r="GC10" i="4"/>
  <c r="GB10" i="4"/>
  <c r="GA10" i="4"/>
  <c r="FZ10" i="4"/>
  <c r="JZ10" i="4" s="1"/>
  <c r="FY10" i="4"/>
  <c r="FX10" i="4"/>
  <c r="FW10" i="4"/>
  <c r="FV10" i="4"/>
  <c r="FU10" i="4"/>
  <c r="FT10" i="4"/>
  <c r="JT10" i="4" s="1"/>
  <c r="FS10" i="4"/>
  <c r="JS10" i="4" s="1"/>
  <c r="FR10" i="4"/>
  <c r="JR10" i="4" s="1"/>
  <c r="FQ10" i="4"/>
  <c r="JQ10" i="4" s="1"/>
  <c r="FP10" i="4"/>
  <c r="JP10" i="4" s="1"/>
  <c r="FO10" i="4"/>
  <c r="FN10" i="4"/>
  <c r="FM10" i="4"/>
  <c r="FL10" i="4"/>
  <c r="FK10" i="4"/>
  <c r="FJ10" i="4"/>
  <c r="FI10" i="4"/>
  <c r="JI10" i="4" s="1"/>
  <c r="FH10" i="4"/>
  <c r="JH10" i="4" s="1"/>
  <c r="FG10" i="4"/>
  <c r="JG10" i="4" s="1"/>
  <c r="FF10" i="4"/>
  <c r="JF10" i="4" s="1"/>
  <c r="FE10" i="4"/>
  <c r="JE10" i="4" s="1"/>
  <c r="FD10" i="4"/>
  <c r="FC10" i="4"/>
  <c r="FB10" i="4"/>
  <c r="FA10" i="4"/>
  <c r="EZ10" i="4"/>
  <c r="EY10" i="4"/>
  <c r="EX10" i="4"/>
  <c r="EW10" i="4"/>
  <c r="EV10" i="4"/>
  <c r="IV10" i="4" s="1"/>
  <c r="EU10" i="4"/>
  <c r="IU10" i="4" s="1"/>
  <c r="ET10" i="4"/>
  <c r="IT10" i="4" s="1"/>
  <c r="ES10" i="4"/>
  <c r="IS10" i="4" s="1"/>
  <c r="ER10" i="4"/>
  <c r="IR10" i="4" s="1"/>
  <c r="EQ10" i="4"/>
  <c r="EP10" i="4"/>
  <c r="EO10" i="4"/>
  <c r="EN10" i="4"/>
  <c r="EM10" i="4"/>
  <c r="EL10" i="4"/>
  <c r="EK10" i="4"/>
  <c r="IK10" i="4" s="1"/>
  <c r="EJ10" i="4"/>
  <c r="IJ10" i="4" s="1"/>
  <c r="EI10" i="4"/>
  <c r="II10" i="4" s="1"/>
  <c r="EH10" i="4"/>
  <c r="IH10" i="4" s="1"/>
  <c r="EG10" i="4"/>
  <c r="EF10" i="4"/>
  <c r="EE10" i="4"/>
  <c r="ED10" i="4"/>
  <c r="EC10" i="4"/>
  <c r="EB10" i="4"/>
  <c r="EA10" i="4"/>
  <c r="DZ10" i="4"/>
  <c r="DY10" i="4"/>
  <c r="DX10" i="4"/>
  <c r="HX10" i="4" s="1"/>
  <c r="DW10" i="4"/>
  <c r="HW10" i="4" s="1"/>
  <c r="DV10" i="4"/>
  <c r="HV10" i="4" s="1"/>
  <c r="DU10" i="4"/>
  <c r="HU10" i="4" s="1"/>
  <c r="DT10" i="4"/>
  <c r="HT10" i="4" s="1"/>
  <c r="DS10" i="4"/>
  <c r="DR10" i="4"/>
  <c r="DQ10" i="4"/>
  <c r="DP10" i="4"/>
  <c r="DO10" i="4"/>
  <c r="DN10" i="4"/>
  <c r="DM10" i="4"/>
  <c r="HM10" i="4" s="1"/>
  <c r="DL10" i="4"/>
  <c r="HL10" i="4" s="1"/>
  <c r="DK10" i="4"/>
  <c r="HK10" i="4" s="1"/>
  <c r="DJ10" i="4"/>
  <c r="HJ10" i="4" s="1"/>
  <c r="DI10" i="4"/>
  <c r="DH10" i="4"/>
  <c r="DG10" i="4"/>
  <c r="DF10" i="4"/>
  <c r="HF10" i="4" s="1"/>
  <c r="DE10" i="4"/>
  <c r="DD10" i="4"/>
  <c r="DC10" i="4"/>
  <c r="DB10" i="4"/>
  <c r="DA10" i="4"/>
  <c r="CZ10" i="4"/>
  <c r="GZ10" i="4" s="1"/>
  <c r="CY10" i="4"/>
  <c r="GY10" i="4" s="1"/>
  <c r="CX10" i="4"/>
  <c r="GX10" i="4" s="1"/>
  <c r="KS9" i="4"/>
  <c r="KR9" i="4"/>
  <c r="KQ9" i="4"/>
  <c r="KP9" i="4"/>
  <c r="KI9" i="4"/>
  <c r="KG9" i="4"/>
  <c r="KF9" i="4"/>
  <c r="KE9" i="4"/>
  <c r="KD9" i="4"/>
  <c r="KC9" i="4"/>
  <c r="JW9" i="4"/>
  <c r="JV9" i="4"/>
  <c r="JU9" i="4"/>
  <c r="JT9" i="4"/>
  <c r="JS9" i="4"/>
  <c r="JR9" i="4"/>
  <c r="JM9" i="4"/>
  <c r="JL9" i="4"/>
  <c r="JK9" i="4"/>
  <c r="JJ9" i="4"/>
  <c r="JI9" i="4"/>
  <c r="JH9" i="4"/>
  <c r="JG9" i="4"/>
  <c r="JF9" i="4"/>
  <c r="JE9" i="4"/>
  <c r="IY9" i="4"/>
  <c r="IX9" i="4"/>
  <c r="IW9" i="4"/>
  <c r="IV9" i="4"/>
  <c r="IU9" i="4"/>
  <c r="IT9" i="4"/>
  <c r="IO9" i="4"/>
  <c r="IN9" i="4"/>
  <c r="IM9" i="4"/>
  <c r="IK9" i="4"/>
  <c r="IJ9" i="4"/>
  <c r="II9" i="4"/>
  <c r="IH9" i="4"/>
  <c r="IG9" i="4"/>
  <c r="IB9" i="4"/>
  <c r="IA9" i="4"/>
  <c r="HZ9" i="4"/>
  <c r="HY9" i="4"/>
  <c r="HX9" i="4"/>
  <c r="HW9" i="4"/>
  <c r="HV9" i="4"/>
  <c r="HO9" i="4"/>
  <c r="HM9" i="4"/>
  <c r="HL9" i="4"/>
  <c r="HK9" i="4"/>
  <c r="HJ9" i="4"/>
  <c r="HI9" i="4"/>
  <c r="HC9" i="4"/>
  <c r="HB9" i="4"/>
  <c r="HA9" i="4"/>
  <c r="GZ9" i="4"/>
  <c r="GY9" i="4"/>
  <c r="GX9" i="4"/>
  <c r="GS9" i="4"/>
  <c r="GR9" i="4"/>
  <c r="GQ9" i="4"/>
  <c r="GP9" i="4"/>
  <c r="GO9" i="4"/>
  <c r="KO9" i="4" s="1"/>
  <c r="GN9" i="4"/>
  <c r="KN9" i="4" s="1"/>
  <c r="GM9" i="4"/>
  <c r="KM9" i="4" s="1"/>
  <c r="GL9" i="4"/>
  <c r="KL9" i="4" s="1"/>
  <c r="GK9" i="4"/>
  <c r="KK9" i="4" s="1"/>
  <c r="GJ9" i="4"/>
  <c r="KJ9" i="4" s="1"/>
  <c r="GI9" i="4"/>
  <c r="GH9" i="4"/>
  <c r="KH9" i="4" s="1"/>
  <c r="GG9" i="4"/>
  <c r="GF9" i="4"/>
  <c r="GE9" i="4"/>
  <c r="GD9" i="4"/>
  <c r="GC9" i="4"/>
  <c r="GB9" i="4"/>
  <c r="KB9" i="4" s="1"/>
  <c r="GA9" i="4"/>
  <c r="KA9" i="4" s="1"/>
  <c r="FZ9" i="4"/>
  <c r="JZ9" i="4" s="1"/>
  <c r="FY9" i="4"/>
  <c r="JY9" i="4" s="1"/>
  <c r="FX9" i="4"/>
  <c r="JX9" i="4" s="1"/>
  <c r="FW9" i="4"/>
  <c r="FV9" i="4"/>
  <c r="FU9" i="4"/>
  <c r="FT9" i="4"/>
  <c r="FS9" i="4"/>
  <c r="FR9" i="4"/>
  <c r="FQ9" i="4"/>
  <c r="JQ9" i="4" s="1"/>
  <c r="FP9" i="4"/>
  <c r="JP9" i="4" s="1"/>
  <c r="FO9" i="4"/>
  <c r="JO9" i="4" s="1"/>
  <c r="FN9" i="4"/>
  <c r="JN9" i="4" s="1"/>
  <c r="FM9" i="4"/>
  <c r="FL9" i="4"/>
  <c r="FK9" i="4"/>
  <c r="FJ9" i="4"/>
  <c r="FI9" i="4"/>
  <c r="FH9" i="4"/>
  <c r="FG9" i="4"/>
  <c r="FF9" i="4"/>
  <c r="FE9" i="4"/>
  <c r="FD9" i="4"/>
  <c r="JD9" i="4" s="1"/>
  <c r="FC9" i="4"/>
  <c r="JC9" i="4" s="1"/>
  <c r="FB9" i="4"/>
  <c r="JB9" i="4" s="1"/>
  <c r="FA9" i="4"/>
  <c r="JA9" i="4" s="1"/>
  <c r="EZ9" i="4"/>
  <c r="IZ9" i="4" s="1"/>
  <c r="EY9" i="4"/>
  <c r="EX9" i="4"/>
  <c r="EW9" i="4"/>
  <c r="EV9" i="4"/>
  <c r="EU9" i="4"/>
  <c r="ET9" i="4"/>
  <c r="ES9" i="4"/>
  <c r="IS9" i="4" s="1"/>
  <c r="ER9" i="4"/>
  <c r="IR9" i="4" s="1"/>
  <c r="EQ9" i="4"/>
  <c r="IQ9" i="4" s="1"/>
  <c r="EP9" i="4"/>
  <c r="IP9" i="4" s="1"/>
  <c r="EO9" i="4"/>
  <c r="EN9" i="4"/>
  <c r="EM9" i="4"/>
  <c r="EL9" i="4"/>
  <c r="IL9" i="4" s="1"/>
  <c r="EK9" i="4"/>
  <c r="EJ9" i="4"/>
  <c r="EI9" i="4"/>
  <c r="EH9" i="4"/>
  <c r="EG9" i="4"/>
  <c r="EF9" i="4"/>
  <c r="IF9" i="4" s="1"/>
  <c r="EE9" i="4"/>
  <c r="IE9" i="4" s="1"/>
  <c r="ED9" i="4"/>
  <c r="ID9" i="4" s="1"/>
  <c r="EC9" i="4"/>
  <c r="IC9" i="4" s="1"/>
  <c r="EB9" i="4"/>
  <c r="EA9" i="4"/>
  <c r="DZ9" i="4"/>
  <c r="DY9" i="4"/>
  <c r="DX9" i="4"/>
  <c r="DW9" i="4"/>
  <c r="DV9" i="4"/>
  <c r="DU9" i="4"/>
  <c r="HU9" i="4" s="1"/>
  <c r="DT9" i="4"/>
  <c r="HT9" i="4" s="1"/>
  <c r="DS9" i="4"/>
  <c r="HS9" i="4" s="1"/>
  <c r="DR9" i="4"/>
  <c r="HR9" i="4" s="1"/>
  <c r="DQ9" i="4"/>
  <c r="HQ9" i="4" s="1"/>
  <c r="DP9" i="4"/>
  <c r="HP9" i="4" s="1"/>
  <c r="DO9" i="4"/>
  <c r="DN9" i="4"/>
  <c r="HN9" i="4" s="1"/>
  <c r="DM9" i="4"/>
  <c r="DL9" i="4"/>
  <c r="DK9" i="4"/>
  <c r="DJ9" i="4"/>
  <c r="DI9" i="4"/>
  <c r="DH9" i="4"/>
  <c r="HH9" i="4" s="1"/>
  <c r="DG9" i="4"/>
  <c r="HG9" i="4" s="1"/>
  <c r="DF9" i="4"/>
  <c r="HF9" i="4" s="1"/>
  <c r="DE9" i="4"/>
  <c r="HE9" i="4" s="1"/>
  <c r="DD9" i="4"/>
  <c r="HD9" i="4" s="1"/>
  <c r="DC9" i="4"/>
  <c r="DB9" i="4"/>
  <c r="DA9" i="4"/>
  <c r="CZ9" i="4"/>
  <c r="CY9" i="4"/>
  <c r="CX9" i="4"/>
  <c r="KR8" i="4"/>
  <c r="KQ8" i="4"/>
  <c r="KO8" i="4"/>
  <c r="KN8" i="4"/>
  <c r="KM8" i="4"/>
  <c r="KL8" i="4"/>
  <c r="KK8" i="4"/>
  <c r="KE8" i="4"/>
  <c r="KD8" i="4"/>
  <c r="KC8" i="4"/>
  <c r="KB8" i="4"/>
  <c r="KA8" i="4"/>
  <c r="JZ8" i="4"/>
  <c r="JS8" i="4"/>
  <c r="JQ8" i="4"/>
  <c r="JP8" i="4"/>
  <c r="JO8" i="4"/>
  <c r="JN8" i="4"/>
  <c r="JM8" i="4"/>
  <c r="JH8" i="4"/>
  <c r="JG8" i="4"/>
  <c r="JF8" i="4"/>
  <c r="JE8" i="4"/>
  <c r="JD8" i="4"/>
  <c r="JC8" i="4"/>
  <c r="JB8" i="4"/>
  <c r="IW8" i="4"/>
  <c r="IV8" i="4"/>
  <c r="IU8" i="4"/>
  <c r="IS8" i="4"/>
  <c r="IR8" i="4"/>
  <c r="IQ8" i="4"/>
  <c r="IP8" i="4"/>
  <c r="IO8" i="4"/>
  <c r="II8" i="4"/>
  <c r="IH8" i="4"/>
  <c r="IG8" i="4"/>
  <c r="IF8" i="4"/>
  <c r="IE8" i="4"/>
  <c r="ID8" i="4"/>
  <c r="HX8" i="4"/>
  <c r="HW8" i="4"/>
  <c r="HU8" i="4"/>
  <c r="HT8" i="4"/>
  <c r="HS8" i="4"/>
  <c r="HR8" i="4"/>
  <c r="HQ8" i="4"/>
  <c r="HK8" i="4"/>
  <c r="HJ8" i="4"/>
  <c r="HI8" i="4"/>
  <c r="HH8" i="4"/>
  <c r="HG8" i="4"/>
  <c r="HF8" i="4"/>
  <c r="GY8" i="4"/>
  <c r="GS8" i="4"/>
  <c r="KS8" i="4" s="1"/>
  <c r="GR8" i="4"/>
  <c r="GQ8" i="4"/>
  <c r="GP8" i="4"/>
  <c r="KP8" i="4" s="1"/>
  <c r="GO8" i="4"/>
  <c r="GN8" i="4"/>
  <c r="GM8" i="4"/>
  <c r="GL8" i="4"/>
  <c r="GK8" i="4"/>
  <c r="GJ8" i="4"/>
  <c r="KJ8" i="4" s="1"/>
  <c r="GI8" i="4"/>
  <c r="KI8" i="4" s="1"/>
  <c r="GH8" i="4"/>
  <c r="KH8" i="4" s="1"/>
  <c r="GG8" i="4"/>
  <c r="KG8" i="4" s="1"/>
  <c r="GF8" i="4"/>
  <c r="KF8" i="4" s="1"/>
  <c r="GE8" i="4"/>
  <c r="GD8" i="4"/>
  <c r="GC8" i="4"/>
  <c r="GB8" i="4"/>
  <c r="GA8" i="4"/>
  <c r="FZ8" i="4"/>
  <c r="FY8" i="4"/>
  <c r="JY8" i="4" s="1"/>
  <c r="FX8" i="4"/>
  <c r="JX8" i="4" s="1"/>
  <c r="FW8" i="4"/>
  <c r="JW8" i="4" s="1"/>
  <c r="FV8" i="4"/>
  <c r="JV8" i="4" s="1"/>
  <c r="FU8" i="4"/>
  <c r="JU8" i="4" s="1"/>
  <c r="FT8" i="4"/>
  <c r="JT8" i="4" s="1"/>
  <c r="FS8" i="4"/>
  <c r="FR8" i="4"/>
  <c r="JR8" i="4" s="1"/>
  <c r="FQ8" i="4"/>
  <c r="FP8" i="4"/>
  <c r="FO8" i="4"/>
  <c r="FN8" i="4"/>
  <c r="FM8" i="4"/>
  <c r="FL8" i="4"/>
  <c r="JL8" i="4" s="1"/>
  <c r="FK8" i="4"/>
  <c r="JK8" i="4" s="1"/>
  <c r="FJ8" i="4"/>
  <c r="JJ8" i="4" s="1"/>
  <c r="FI8" i="4"/>
  <c r="JI8" i="4" s="1"/>
  <c r="FH8" i="4"/>
  <c r="FG8" i="4"/>
  <c r="FF8" i="4"/>
  <c r="FE8" i="4"/>
  <c r="FD8" i="4"/>
  <c r="FC8" i="4"/>
  <c r="FB8" i="4"/>
  <c r="FA8" i="4"/>
  <c r="JA8" i="4" s="1"/>
  <c r="EZ8" i="4"/>
  <c r="IZ8" i="4" s="1"/>
  <c r="EY8" i="4"/>
  <c r="IY8" i="4" s="1"/>
  <c r="EX8" i="4"/>
  <c r="IX8" i="4" s="1"/>
  <c r="EW8" i="4"/>
  <c r="EV8" i="4"/>
  <c r="EU8" i="4"/>
  <c r="ET8" i="4"/>
  <c r="IT8" i="4" s="1"/>
  <c r="ES8" i="4"/>
  <c r="ER8" i="4"/>
  <c r="EQ8" i="4"/>
  <c r="EP8" i="4"/>
  <c r="EO8" i="4"/>
  <c r="EN8" i="4"/>
  <c r="IN8" i="4" s="1"/>
  <c r="EM8" i="4"/>
  <c r="IM8" i="4" s="1"/>
  <c r="EL8" i="4"/>
  <c r="IL8" i="4" s="1"/>
  <c r="EK8" i="4"/>
  <c r="IK8" i="4" s="1"/>
  <c r="EJ8" i="4"/>
  <c r="IJ8" i="4" s="1"/>
  <c r="EI8" i="4"/>
  <c r="EH8" i="4"/>
  <c r="EG8" i="4"/>
  <c r="EF8" i="4"/>
  <c r="EE8" i="4"/>
  <c r="ED8" i="4"/>
  <c r="EC8" i="4"/>
  <c r="IC8" i="4" s="1"/>
  <c r="EB8" i="4"/>
  <c r="IB8" i="4" s="1"/>
  <c r="EA8" i="4"/>
  <c r="IA8" i="4" s="1"/>
  <c r="DZ8" i="4"/>
  <c r="HZ8" i="4" s="1"/>
  <c r="DY8" i="4"/>
  <c r="HY8" i="4" s="1"/>
  <c r="DX8" i="4"/>
  <c r="DW8" i="4"/>
  <c r="DV8" i="4"/>
  <c r="HV8" i="4" s="1"/>
  <c r="DU8" i="4"/>
  <c r="DT8" i="4"/>
  <c r="DS8" i="4"/>
  <c r="DR8" i="4"/>
  <c r="DQ8" i="4"/>
  <c r="DP8" i="4"/>
  <c r="HP8" i="4" s="1"/>
  <c r="DO8" i="4"/>
  <c r="HO8" i="4" s="1"/>
  <c r="DN8" i="4"/>
  <c r="HN8" i="4" s="1"/>
  <c r="DM8" i="4"/>
  <c r="HM8" i="4" s="1"/>
  <c r="DL8" i="4"/>
  <c r="HL8" i="4" s="1"/>
  <c r="DK8" i="4"/>
  <c r="DJ8" i="4"/>
  <c r="DI8" i="4"/>
  <c r="DH8" i="4"/>
  <c r="DG8" i="4"/>
  <c r="DF8" i="4"/>
  <c r="DE8" i="4"/>
  <c r="HE8" i="4" s="1"/>
  <c r="DD8" i="4"/>
  <c r="HD8" i="4" s="1"/>
  <c r="DC8" i="4"/>
  <c r="HC8" i="4" s="1"/>
  <c r="DB8" i="4"/>
  <c r="HB8" i="4" s="1"/>
  <c r="DA8" i="4"/>
  <c r="HA8" i="4" s="1"/>
  <c r="CZ8" i="4"/>
  <c r="GZ8" i="4" s="1"/>
  <c r="CY8" i="4"/>
  <c r="CX8" i="4"/>
  <c r="GX8" i="4" s="1"/>
  <c r="KS7" i="4"/>
  <c r="KN7" i="4"/>
  <c r="KM7" i="4"/>
  <c r="KL7" i="4"/>
  <c r="KK7" i="4"/>
  <c r="KJ7" i="4"/>
  <c r="KI7" i="4"/>
  <c r="KH7" i="4"/>
  <c r="KB7" i="4"/>
  <c r="KA7" i="4"/>
  <c r="JZ7" i="4"/>
  <c r="JY7" i="4"/>
  <c r="JX7" i="4"/>
  <c r="JW7" i="4"/>
  <c r="JV7" i="4"/>
  <c r="JU7" i="4"/>
  <c r="JO7" i="4"/>
  <c r="JN7" i="4"/>
  <c r="JM7" i="4"/>
  <c r="JL7" i="4"/>
  <c r="JK7" i="4"/>
  <c r="JJ7" i="4"/>
  <c r="JD7" i="4"/>
  <c r="JC7" i="4"/>
  <c r="JA7" i="4"/>
  <c r="IZ7" i="4"/>
  <c r="IY7" i="4"/>
  <c r="IX7" i="4"/>
  <c r="IW7" i="4"/>
  <c r="IR7" i="4"/>
  <c r="IQ7" i="4"/>
  <c r="IP7" i="4"/>
  <c r="IO7" i="4"/>
  <c r="IN7" i="4"/>
  <c r="IM7" i="4"/>
  <c r="IL7" i="4"/>
  <c r="IE7" i="4"/>
  <c r="ID7" i="4"/>
  <c r="IC7" i="4"/>
  <c r="IB7" i="4"/>
  <c r="IA7" i="4"/>
  <c r="HZ7" i="4"/>
  <c r="HY7" i="4"/>
  <c r="HT7" i="4"/>
  <c r="HS7" i="4"/>
  <c r="HR7" i="4"/>
  <c r="HQ7" i="4"/>
  <c r="HP7" i="4"/>
  <c r="HO7" i="4"/>
  <c r="HN7" i="4"/>
  <c r="HH7" i="4"/>
  <c r="HG7" i="4"/>
  <c r="HF7" i="4"/>
  <c r="HE7" i="4"/>
  <c r="HD7" i="4"/>
  <c r="HC7" i="4"/>
  <c r="HB7" i="4"/>
  <c r="HA7" i="4"/>
  <c r="GS7" i="4"/>
  <c r="GR7" i="4"/>
  <c r="KR7" i="4" s="1"/>
  <c r="GQ7" i="4"/>
  <c r="KQ7" i="4" s="1"/>
  <c r="GP7" i="4"/>
  <c r="KP7" i="4" s="1"/>
  <c r="GO7" i="4"/>
  <c r="KO7" i="4" s="1"/>
  <c r="GN7" i="4"/>
  <c r="GM7" i="4"/>
  <c r="GL7" i="4"/>
  <c r="GK7" i="4"/>
  <c r="GJ7" i="4"/>
  <c r="GI7" i="4"/>
  <c r="GH7" i="4"/>
  <c r="GG7" i="4"/>
  <c r="KG7" i="4" s="1"/>
  <c r="GF7" i="4"/>
  <c r="KF7" i="4" s="1"/>
  <c r="GE7" i="4"/>
  <c r="KE7" i="4" s="1"/>
  <c r="GD7" i="4"/>
  <c r="KD7" i="4" s="1"/>
  <c r="GC7" i="4"/>
  <c r="KC7" i="4" s="1"/>
  <c r="GB7" i="4"/>
  <c r="GA7" i="4"/>
  <c r="FZ7" i="4"/>
  <c r="FY7" i="4"/>
  <c r="FX7" i="4"/>
  <c r="FW7" i="4"/>
  <c r="FV7" i="4"/>
  <c r="FU7" i="4"/>
  <c r="FT7" i="4"/>
  <c r="JT7" i="4" s="1"/>
  <c r="FS7" i="4"/>
  <c r="JS7" i="4" s="1"/>
  <c r="FR7" i="4"/>
  <c r="JR7" i="4" s="1"/>
  <c r="FQ7" i="4"/>
  <c r="JQ7" i="4" s="1"/>
  <c r="FP7" i="4"/>
  <c r="JP7" i="4" s="1"/>
  <c r="FO7" i="4"/>
  <c r="FN7" i="4"/>
  <c r="FM7" i="4"/>
  <c r="FL7" i="4"/>
  <c r="FK7" i="4"/>
  <c r="FJ7" i="4"/>
  <c r="FI7" i="4"/>
  <c r="JI7" i="4" s="1"/>
  <c r="FH7" i="4"/>
  <c r="JH7" i="4" s="1"/>
  <c r="FG7" i="4"/>
  <c r="JG7" i="4" s="1"/>
  <c r="FF7" i="4"/>
  <c r="JF7" i="4" s="1"/>
  <c r="FE7" i="4"/>
  <c r="JE7" i="4" s="1"/>
  <c r="FD7" i="4"/>
  <c r="FC7" i="4"/>
  <c r="FB7" i="4"/>
  <c r="JB7" i="4" s="1"/>
  <c r="FA7" i="4"/>
  <c r="EZ7" i="4"/>
  <c r="EY7" i="4"/>
  <c r="EX7" i="4"/>
  <c r="EW7" i="4"/>
  <c r="EV7" i="4"/>
  <c r="IV7" i="4" s="1"/>
  <c r="EU7" i="4"/>
  <c r="IU7" i="4" s="1"/>
  <c r="ET7" i="4"/>
  <c r="IT7" i="4" s="1"/>
  <c r="ES7" i="4"/>
  <c r="IS7" i="4" s="1"/>
  <c r="ER7" i="4"/>
  <c r="EQ7" i="4"/>
  <c r="EP7" i="4"/>
  <c r="EO7" i="4"/>
  <c r="EN7" i="4"/>
  <c r="EM7" i="4"/>
  <c r="EL7" i="4"/>
  <c r="EK7" i="4"/>
  <c r="IK7" i="4" s="1"/>
  <c r="EJ7" i="4"/>
  <c r="IJ7" i="4" s="1"/>
  <c r="EI7" i="4"/>
  <c r="II7" i="4" s="1"/>
  <c r="EH7" i="4"/>
  <c r="IH7" i="4" s="1"/>
  <c r="EG7" i="4"/>
  <c r="IG7" i="4" s="1"/>
  <c r="EF7" i="4"/>
  <c r="IF7" i="4" s="1"/>
  <c r="EE7" i="4"/>
  <c r="ED7" i="4"/>
  <c r="EC7" i="4"/>
  <c r="EB7" i="4"/>
  <c r="EA7" i="4"/>
  <c r="DZ7" i="4"/>
  <c r="DY7" i="4"/>
  <c r="DX7" i="4"/>
  <c r="HX7" i="4" s="1"/>
  <c r="DW7" i="4"/>
  <c r="HW7" i="4" s="1"/>
  <c r="DV7" i="4"/>
  <c r="HV7" i="4" s="1"/>
  <c r="DU7" i="4"/>
  <c r="HU7" i="4" s="1"/>
  <c r="DT7" i="4"/>
  <c r="DS7" i="4"/>
  <c r="DR7" i="4"/>
  <c r="DQ7" i="4"/>
  <c r="DP7" i="4"/>
  <c r="DO7" i="4"/>
  <c r="DN7" i="4"/>
  <c r="DM7" i="4"/>
  <c r="HM7" i="4" s="1"/>
  <c r="DL7" i="4"/>
  <c r="HL7" i="4" s="1"/>
  <c r="DK7" i="4"/>
  <c r="HK7" i="4" s="1"/>
  <c r="DJ7" i="4"/>
  <c r="HJ7" i="4" s="1"/>
  <c r="DI7" i="4"/>
  <c r="HI7" i="4" s="1"/>
  <c r="DH7" i="4"/>
  <c r="DG7" i="4"/>
  <c r="DF7" i="4"/>
  <c r="DE7" i="4"/>
  <c r="DD7" i="4"/>
  <c r="DC7" i="4"/>
  <c r="DB7" i="4"/>
  <c r="DA7" i="4"/>
  <c r="CZ7" i="4"/>
  <c r="GZ7" i="4" s="1"/>
  <c r="CY7" i="4"/>
  <c r="GY7" i="4" s="1"/>
  <c r="CX7" i="4"/>
  <c r="GX7" i="4" s="1"/>
  <c r="KS6" i="4"/>
  <c r="KR6" i="4"/>
  <c r="KQ6" i="4"/>
  <c r="KP6" i="4"/>
  <c r="KI6" i="4"/>
  <c r="KG6" i="4"/>
  <c r="KF6" i="4"/>
  <c r="KE6" i="4"/>
  <c r="KD6" i="4"/>
  <c r="KC6" i="4"/>
  <c r="JX6" i="4"/>
  <c r="JW6" i="4"/>
  <c r="JV6" i="4"/>
  <c r="JU6" i="4"/>
  <c r="JT6" i="4"/>
  <c r="JS6" i="4"/>
  <c r="JR6" i="4"/>
  <c r="JL6" i="4"/>
  <c r="JK6" i="4"/>
  <c r="JJ6" i="4"/>
  <c r="JI6" i="4"/>
  <c r="JH6" i="4"/>
  <c r="JG6" i="4"/>
  <c r="JF6" i="4"/>
  <c r="JE6" i="4"/>
  <c r="IY6" i="4"/>
  <c r="IX6" i="4"/>
  <c r="IW6" i="4"/>
  <c r="IV6" i="4"/>
  <c r="IU6" i="4"/>
  <c r="IT6" i="4"/>
  <c r="IN6" i="4"/>
  <c r="IM6" i="4"/>
  <c r="IL6" i="4"/>
  <c r="IK6" i="4"/>
  <c r="IJ6" i="4"/>
  <c r="II6" i="4"/>
  <c r="IH6" i="4"/>
  <c r="IG6" i="4"/>
  <c r="IB6" i="4"/>
  <c r="IA6" i="4"/>
  <c r="HZ6" i="4"/>
  <c r="HY6" i="4"/>
  <c r="HX6" i="4"/>
  <c r="HW6" i="4"/>
  <c r="HV6" i="4"/>
  <c r="HO6" i="4"/>
  <c r="HM6" i="4"/>
  <c r="HL6" i="4"/>
  <c r="HK6" i="4"/>
  <c r="HJ6" i="4"/>
  <c r="HI6" i="4"/>
  <c r="HD6" i="4"/>
  <c r="HC6" i="4"/>
  <c r="HB6" i="4"/>
  <c r="HA6" i="4"/>
  <c r="GZ6" i="4"/>
  <c r="GY6" i="4"/>
  <c r="GX6" i="4"/>
  <c r="GS6" i="4"/>
  <c r="GR6" i="4"/>
  <c r="GQ6" i="4"/>
  <c r="GP6" i="4"/>
  <c r="GO6" i="4"/>
  <c r="KO6" i="4" s="1"/>
  <c r="GN6" i="4"/>
  <c r="KN6" i="4" s="1"/>
  <c r="GM6" i="4"/>
  <c r="KM6" i="4" s="1"/>
  <c r="GL6" i="4"/>
  <c r="KL6" i="4" s="1"/>
  <c r="GK6" i="4"/>
  <c r="KK6" i="4" s="1"/>
  <c r="GJ6" i="4"/>
  <c r="KJ6" i="4" s="1"/>
  <c r="GI6" i="4"/>
  <c r="GH6" i="4"/>
  <c r="KH6" i="4" s="1"/>
  <c r="GG6" i="4"/>
  <c r="GF6" i="4"/>
  <c r="GE6" i="4"/>
  <c r="GD6" i="4"/>
  <c r="GC6" i="4"/>
  <c r="GB6" i="4"/>
  <c r="KB6" i="4" s="1"/>
  <c r="GA6" i="4"/>
  <c r="KA6" i="4" s="1"/>
  <c r="FZ6" i="4"/>
  <c r="JZ6" i="4" s="1"/>
  <c r="FY6" i="4"/>
  <c r="JY6" i="4" s="1"/>
  <c r="FX6" i="4"/>
  <c r="FW6" i="4"/>
  <c r="FV6" i="4"/>
  <c r="FU6" i="4"/>
  <c r="FT6" i="4"/>
  <c r="FS6" i="4"/>
  <c r="FR6" i="4"/>
  <c r="FQ6" i="4"/>
  <c r="JQ6" i="4" s="1"/>
  <c r="FP6" i="4"/>
  <c r="JP6" i="4" s="1"/>
  <c r="FO6" i="4"/>
  <c r="JO6" i="4" s="1"/>
  <c r="FN6" i="4"/>
  <c r="JN6" i="4" s="1"/>
  <c r="FM6" i="4"/>
  <c r="JM6" i="4" s="1"/>
  <c r="FL6" i="4"/>
  <c r="FK6" i="4"/>
  <c r="FJ6" i="4"/>
  <c r="FI6" i="4"/>
  <c r="FH6" i="4"/>
  <c r="FG6" i="4"/>
  <c r="FF6" i="4"/>
  <c r="FE6" i="4"/>
  <c r="FD6" i="4"/>
  <c r="JD6" i="4" s="1"/>
  <c r="FC6" i="4"/>
  <c r="JC6" i="4" s="1"/>
  <c r="FB6" i="4"/>
  <c r="JB6" i="4" s="1"/>
  <c r="FA6" i="4"/>
  <c r="JA6" i="4" s="1"/>
  <c r="EZ6" i="4"/>
  <c r="IZ6" i="4" s="1"/>
  <c r="EY6" i="4"/>
  <c r="EX6" i="4"/>
  <c r="EW6" i="4"/>
  <c r="EV6" i="4"/>
  <c r="EU6" i="4"/>
  <c r="ET6" i="4"/>
  <c r="ES6" i="4"/>
  <c r="IS6" i="4" s="1"/>
  <c r="ER6" i="4"/>
  <c r="IR6" i="4" s="1"/>
  <c r="EQ6" i="4"/>
  <c r="IQ6" i="4" s="1"/>
  <c r="EP6" i="4"/>
  <c r="IP6" i="4" s="1"/>
  <c r="EO6" i="4"/>
  <c r="IO6" i="4" s="1"/>
  <c r="EN6" i="4"/>
  <c r="EM6" i="4"/>
  <c r="EL6" i="4"/>
  <c r="EK6" i="4"/>
  <c r="EJ6" i="4"/>
  <c r="EI6" i="4"/>
  <c r="EH6" i="4"/>
  <c r="EG6" i="4"/>
  <c r="EF6" i="4"/>
  <c r="IF6" i="4" s="1"/>
  <c r="EE6" i="4"/>
  <c r="IE6" i="4" s="1"/>
  <c r="ED6" i="4"/>
  <c r="ID6" i="4" s="1"/>
  <c r="EC6" i="4"/>
  <c r="IC6" i="4" s="1"/>
  <c r="EB6" i="4"/>
  <c r="EA6" i="4"/>
  <c r="DZ6" i="4"/>
  <c r="DY6" i="4"/>
  <c r="DX6" i="4"/>
  <c r="DW6" i="4"/>
  <c r="DV6" i="4"/>
  <c r="DU6" i="4"/>
  <c r="HU6" i="4" s="1"/>
  <c r="DT6" i="4"/>
  <c r="HT6" i="4" s="1"/>
  <c r="DS6" i="4"/>
  <c r="HS6" i="4" s="1"/>
  <c r="DR6" i="4"/>
  <c r="HR6" i="4" s="1"/>
  <c r="DQ6" i="4"/>
  <c r="HQ6" i="4" s="1"/>
  <c r="DP6" i="4"/>
  <c r="HP6" i="4" s="1"/>
  <c r="DO6" i="4"/>
  <c r="DN6" i="4"/>
  <c r="HN6" i="4" s="1"/>
  <c r="DM6" i="4"/>
  <c r="DL6" i="4"/>
  <c r="DK6" i="4"/>
  <c r="DJ6" i="4"/>
  <c r="DI6" i="4"/>
  <c r="DH6" i="4"/>
  <c r="HH6" i="4" s="1"/>
  <c r="DG6" i="4"/>
  <c r="HG6" i="4" s="1"/>
  <c r="DF6" i="4"/>
  <c r="HF6" i="4" s="1"/>
  <c r="DE6" i="4"/>
  <c r="HE6" i="4" s="1"/>
  <c r="DD6" i="4"/>
  <c r="DC6" i="4"/>
  <c r="DB6" i="4"/>
  <c r="DA6" i="4"/>
  <c r="CZ6" i="4"/>
  <c r="CY6" i="4"/>
  <c r="CX6" i="4"/>
  <c r="KS5" i="4"/>
  <c r="KQ5" i="4"/>
  <c r="KO5" i="4"/>
  <c r="KN5" i="4"/>
  <c r="KM5" i="4"/>
  <c r="KL5" i="4"/>
  <c r="KK5" i="4"/>
  <c r="KE5" i="4"/>
  <c r="KD5" i="4"/>
  <c r="KC5" i="4"/>
  <c r="KB5" i="4"/>
  <c r="KA5" i="4"/>
  <c r="JZ5" i="4"/>
  <c r="JS5" i="4"/>
  <c r="JQ5" i="4"/>
  <c r="JP5" i="4"/>
  <c r="JO5" i="4"/>
  <c r="JN5" i="4"/>
  <c r="JM5" i="4"/>
  <c r="JG5" i="4"/>
  <c r="JF5" i="4"/>
  <c r="JE5" i="4"/>
  <c r="JD5" i="4"/>
  <c r="JC5" i="4"/>
  <c r="JB5" i="4"/>
  <c r="IV5" i="4"/>
  <c r="IU5" i="4"/>
  <c r="IS5" i="4"/>
  <c r="IR5" i="4"/>
  <c r="IQ5" i="4"/>
  <c r="IP5" i="4"/>
  <c r="IO5" i="4"/>
  <c r="II5" i="4"/>
  <c r="IH5" i="4"/>
  <c r="IG5" i="4"/>
  <c r="IF5" i="4"/>
  <c r="IE5" i="4"/>
  <c r="ID5" i="4"/>
  <c r="HY5" i="4"/>
  <c r="HW5" i="4"/>
  <c r="HU5" i="4"/>
  <c r="HT5" i="4"/>
  <c r="HS5" i="4"/>
  <c r="HR5" i="4"/>
  <c r="HQ5" i="4"/>
  <c r="HK5" i="4"/>
  <c r="HJ5" i="4"/>
  <c r="HI5" i="4"/>
  <c r="HH5" i="4"/>
  <c r="HG5" i="4"/>
  <c r="HF5" i="4"/>
  <c r="GY5" i="4"/>
  <c r="GS5" i="4"/>
  <c r="GR5" i="4"/>
  <c r="KR5" i="4" s="1"/>
  <c r="GQ5" i="4"/>
  <c r="GP5" i="4"/>
  <c r="KP5" i="4" s="1"/>
  <c r="GO5" i="4"/>
  <c r="GN5" i="4"/>
  <c r="GM5" i="4"/>
  <c r="GL5" i="4"/>
  <c r="GK5" i="4"/>
  <c r="GJ5" i="4"/>
  <c r="KJ5" i="4" s="1"/>
  <c r="GI5" i="4"/>
  <c r="KI5" i="4" s="1"/>
  <c r="GH5" i="4"/>
  <c r="KH5" i="4" s="1"/>
  <c r="GG5" i="4"/>
  <c r="KG5" i="4" s="1"/>
  <c r="GF5" i="4"/>
  <c r="KF5" i="4" s="1"/>
  <c r="GE5" i="4"/>
  <c r="GD5" i="4"/>
  <c r="GC5" i="4"/>
  <c r="GB5" i="4"/>
  <c r="GA5" i="4"/>
  <c r="FZ5" i="4"/>
  <c r="FY5" i="4"/>
  <c r="JY5" i="4" s="1"/>
  <c r="FX5" i="4"/>
  <c r="JX5" i="4" s="1"/>
  <c r="FW5" i="4"/>
  <c r="JW5" i="4" s="1"/>
  <c r="FV5" i="4"/>
  <c r="JV5" i="4" s="1"/>
  <c r="FU5" i="4"/>
  <c r="JU5" i="4" s="1"/>
  <c r="FT5" i="4"/>
  <c r="JT5" i="4" s="1"/>
  <c r="FS5" i="4"/>
  <c r="FR5" i="4"/>
  <c r="JR5" i="4" s="1"/>
  <c r="FQ5" i="4"/>
  <c r="FP5" i="4"/>
  <c r="FO5" i="4"/>
  <c r="FN5" i="4"/>
  <c r="FM5" i="4"/>
  <c r="FL5" i="4"/>
  <c r="JL5" i="4" s="1"/>
  <c r="FK5" i="4"/>
  <c r="JK5" i="4" s="1"/>
  <c r="FJ5" i="4"/>
  <c r="JJ5" i="4" s="1"/>
  <c r="FI5" i="4"/>
  <c r="JI5" i="4" s="1"/>
  <c r="FH5" i="4"/>
  <c r="JH5" i="4" s="1"/>
  <c r="FG5" i="4"/>
  <c r="FF5" i="4"/>
  <c r="FE5" i="4"/>
  <c r="FD5" i="4"/>
  <c r="FC5" i="4"/>
  <c r="FB5" i="4"/>
  <c r="FA5" i="4"/>
  <c r="JA5" i="4" s="1"/>
  <c r="EZ5" i="4"/>
  <c r="IZ5" i="4" s="1"/>
  <c r="EY5" i="4"/>
  <c r="IY5" i="4" s="1"/>
  <c r="EX5" i="4"/>
  <c r="IX5" i="4" s="1"/>
  <c r="EW5" i="4"/>
  <c r="IW5" i="4" s="1"/>
  <c r="EV5" i="4"/>
  <c r="EU5" i="4"/>
  <c r="ET5" i="4"/>
  <c r="IT5" i="4" s="1"/>
  <c r="ES5" i="4"/>
  <c r="ER5" i="4"/>
  <c r="EQ5" i="4"/>
  <c r="EP5" i="4"/>
  <c r="EO5" i="4"/>
  <c r="EN5" i="4"/>
  <c r="IN5" i="4" s="1"/>
  <c r="EM5" i="4"/>
  <c r="IM5" i="4" s="1"/>
  <c r="EL5" i="4"/>
  <c r="IL5" i="4" s="1"/>
  <c r="EK5" i="4"/>
  <c r="IK5" i="4" s="1"/>
  <c r="EJ5" i="4"/>
  <c r="IJ5" i="4" s="1"/>
  <c r="EI5" i="4"/>
  <c r="EH5" i="4"/>
  <c r="EG5" i="4"/>
  <c r="EF5" i="4"/>
  <c r="EE5" i="4"/>
  <c r="ED5" i="4"/>
  <c r="EC5" i="4"/>
  <c r="IC5" i="4" s="1"/>
  <c r="EB5" i="4"/>
  <c r="IB5" i="4" s="1"/>
  <c r="EA5" i="4"/>
  <c r="IA5" i="4" s="1"/>
  <c r="DZ5" i="4"/>
  <c r="HZ5" i="4" s="1"/>
  <c r="DY5" i="4"/>
  <c r="DX5" i="4"/>
  <c r="HX5" i="4" s="1"/>
  <c r="DW5" i="4"/>
  <c r="DV5" i="4"/>
  <c r="HV5" i="4" s="1"/>
  <c r="DU5" i="4"/>
  <c r="DT5" i="4"/>
  <c r="DS5" i="4"/>
  <c r="DR5" i="4"/>
  <c r="DQ5" i="4"/>
  <c r="DP5" i="4"/>
  <c r="HP5" i="4" s="1"/>
  <c r="DO5" i="4"/>
  <c r="HO5" i="4" s="1"/>
  <c r="DN5" i="4"/>
  <c r="HN5" i="4" s="1"/>
  <c r="DM5" i="4"/>
  <c r="HM5" i="4" s="1"/>
  <c r="DL5" i="4"/>
  <c r="HL5" i="4" s="1"/>
  <c r="DK5" i="4"/>
  <c r="DJ5" i="4"/>
  <c r="DI5" i="4"/>
  <c r="DH5" i="4"/>
  <c r="DG5" i="4"/>
  <c r="DF5" i="4"/>
  <c r="DE5" i="4"/>
  <c r="HE5" i="4" s="1"/>
  <c r="DD5" i="4"/>
  <c r="HD5" i="4" s="1"/>
  <c r="DC5" i="4"/>
  <c r="HC5" i="4" s="1"/>
  <c r="DB5" i="4"/>
  <c r="HB5" i="4" s="1"/>
  <c r="DA5" i="4"/>
  <c r="HA5" i="4" s="1"/>
  <c r="CZ5" i="4"/>
  <c r="GZ5" i="4" s="1"/>
  <c r="CY5" i="4"/>
  <c r="CX5" i="4"/>
  <c r="GX5" i="4" s="1"/>
  <c r="KS4" i="4"/>
  <c r="KN4" i="4"/>
  <c r="KM4" i="4"/>
  <c r="KL4" i="4"/>
  <c r="KK4" i="4"/>
  <c r="KJ4" i="4"/>
  <c r="KI4" i="4"/>
  <c r="KH4" i="4"/>
  <c r="KB4" i="4"/>
  <c r="KA4" i="4"/>
  <c r="JY4" i="4"/>
  <c r="JX4" i="4"/>
  <c r="JW4" i="4"/>
  <c r="JV4" i="4"/>
  <c r="JU4" i="4"/>
  <c r="JO4" i="4"/>
  <c r="JN4" i="4"/>
  <c r="JM4" i="4"/>
  <c r="JL4" i="4"/>
  <c r="JK4" i="4"/>
  <c r="JJ4" i="4"/>
  <c r="JC4" i="4"/>
  <c r="JA4" i="4"/>
  <c r="IZ4" i="4"/>
  <c r="IY4" i="4"/>
  <c r="IX4" i="4"/>
  <c r="IW4" i="4"/>
  <c r="IR4" i="4"/>
  <c r="IQ4" i="4"/>
  <c r="IP4" i="4"/>
  <c r="IO4" i="4"/>
  <c r="IN4" i="4"/>
  <c r="IM4" i="4"/>
  <c r="IL4" i="4"/>
  <c r="IE4" i="4"/>
  <c r="IC4" i="4"/>
  <c r="IB4" i="4"/>
  <c r="IA4" i="4"/>
  <c r="HZ4" i="4"/>
  <c r="HY4" i="4"/>
  <c r="HT4" i="4"/>
  <c r="HS4" i="4"/>
  <c r="HR4" i="4"/>
  <c r="HQ4" i="4"/>
  <c r="HP4" i="4"/>
  <c r="HO4" i="4"/>
  <c r="HN4" i="4"/>
  <c r="HH4" i="4"/>
  <c r="HG4" i="4"/>
  <c r="HE4" i="4"/>
  <c r="HD4" i="4"/>
  <c r="HC4" i="4"/>
  <c r="HB4" i="4"/>
  <c r="HA4" i="4"/>
  <c r="GS4" i="4"/>
  <c r="GR4" i="4"/>
  <c r="KR4" i="4" s="1"/>
  <c r="GQ4" i="4"/>
  <c r="KQ4" i="4" s="1"/>
  <c r="GP4" i="4"/>
  <c r="KP4" i="4" s="1"/>
  <c r="GO4" i="4"/>
  <c r="KO4" i="4" s="1"/>
  <c r="GN4" i="4"/>
  <c r="GM4" i="4"/>
  <c r="GL4" i="4"/>
  <c r="GK4" i="4"/>
  <c r="GJ4" i="4"/>
  <c r="GI4" i="4"/>
  <c r="GH4" i="4"/>
  <c r="GG4" i="4"/>
  <c r="KG4" i="4" s="1"/>
  <c r="GF4" i="4"/>
  <c r="KF4" i="4" s="1"/>
  <c r="GE4" i="4"/>
  <c r="KE4" i="4" s="1"/>
  <c r="GD4" i="4"/>
  <c r="KD4" i="4" s="1"/>
  <c r="GC4" i="4"/>
  <c r="KC4" i="4" s="1"/>
  <c r="GB4" i="4"/>
  <c r="GA4" i="4"/>
  <c r="FZ4" i="4"/>
  <c r="JZ4" i="4" s="1"/>
  <c r="FY4" i="4"/>
  <c r="FX4" i="4"/>
  <c r="FW4" i="4"/>
  <c r="FV4" i="4"/>
  <c r="FU4" i="4"/>
  <c r="FT4" i="4"/>
  <c r="JT4" i="4" s="1"/>
  <c r="FS4" i="4"/>
  <c r="JS4" i="4" s="1"/>
  <c r="FR4" i="4"/>
  <c r="JR4" i="4" s="1"/>
  <c r="FQ4" i="4"/>
  <c r="JQ4" i="4" s="1"/>
  <c r="FP4" i="4"/>
  <c r="JP4" i="4" s="1"/>
  <c r="FO4" i="4"/>
  <c r="FN4" i="4"/>
  <c r="FM4" i="4"/>
  <c r="FL4" i="4"/>
  <c r="FK4" i="4"/>
  <c r="FJ4" i="4"/>
  <c r="FI4" i="4"/>
  <c r="JI4" i="4" s="1"/>
  <c r="FH4" i="4"/>
  <c r="JH4" i="4" s="1"/>
  <c r="FG4" i="4"/>
  <c r="JG4" i="4" s="1"/>
  <c r="FF4" i="4"/>
  <c r="JF4" i="4" s="1"/>
  <c r="FE4" i="4"/>
  <c r="JE4" i="4" s="1"/>
  <c r="FD4" i="4"/>
  <c r="JD4" i="4" s="1"/>
  <c r="FC4" i="4"/>
  <c r="FB4" i="4"/>
  <c r="JB4" i="4" s="1"/>
  <c r="FA4" i="4"/>
  <c r="EZ4" i="4"/>
  <c r="EY4" i="4"/>
  <c r="EX4" i="4"/>
  <c r="EW4" i="4"/>
  <c r="EV4" i="4"/>
  <c r="IV4" i="4" s="1"/>
  <c r="EU4" i="4"/>
  <c r="IU4" i="4" s="1"/>
  <c r="ET4" i="4"/>
  <c r="IT4" i="4" s="1"/>
  <c r="ES4" i="4"/>
  <c r="IS4" i="4" s="1"/>
  <c r="ER4" i="4"/>
  <c r="EQ4" i="4"/>
  <c r="EP4" i="4"/>
  <c r="EO4" i="4"/>
  <c r="EN4" i="4"/>
  <c r="EM4" i="4"/>
  <c r="EL4" i="4"/>
  <c r="EK4" i="4"/>
  <c r="IK4" i="4" s="1"/>
  <c r="EJ4" i="4"/>
  <c r="IJ4" i="4" s="1"/>
  <c r="EI4" i="4"/>
  <c r="II4" i="4" s="1"/>
  <c r="EH4" i="4"/>
  <c r="IH4" i="4" s="1"/>
  <c r="EG4" i="4"/>
  <c r="IG4" i="4" s="1"/>
  <c r="EF4" i="4"/>
  <c r="IF4" i="4" s="1"/>
  <c r="EE4" i="4"/>
  <c r="ED4" i="4"/>
  <c r="ID4" i="4" s="1"/>
  <c r="EC4" i="4"/>
  <c r="EB4" i="4"/>
  <c r="EA4" i="4"/>
  <c r="DZ4" i="4"/>
  <c r="DY4" i="4"/>
  <c r="DX4" i="4"/>
  <c r="HX4" i="4" s="1"/>
  <c r="DW4" i="4"/>
  <c r="HW4" i="4" s="1"/>
  <c r="DV4" i="4"/>
  <c r="HV4" i="4" s="1"/>
  <c r="DU4" i="4"/>
  <c r="HU4" i="4" s="1"/>
  <c r="DT4" i="4"/>
  <c r="DS4" i="4"/>
  <c r="DR4" i="4"/>
  <c r="DQ4" i="4"/>
  <c r="DP4" i="4"/>
  <c r="DO4" i="4"/>
  <c r="DN4" i="4"/>
  <c r="DM4" i="4"/>
  <c r="HM4" i="4" s="1"/>
  <c r="DL4" i="4"/>
  <c r="HL4" i="4" s="1"/>
  <c r="DK4" i="4"/>
  <c r="HK4" i="4" s="1"/>
  <c r="DJ4" i="4"/>
  <c r="HJ4" i="4" s="1"/>
  <c r="DI4" i="4"/>
  <c r="HI4" i="4" s="1"/>
  <c r="DH4" i="4"/>
  <c r="DG4" i="4"/>
  <c r="DF4" i="4"/>
  <c r="HF4" i="4" s="1"/>
  <c r="DE4" i="4"/>
  <c r="DD4" i="4"/>
  <c r="DC4" i="4"/>
  <c r="DB4" i="4"/>
  <c r="DA4" i="4"/>
  <c r="CZ4" i="4"/>
  <c r="GZ4" i="4" s="1"/>
  <c r="CY4" i="4"/>
  <c r="GY4" i="4" s="1"/>
  <c r="CX4" i="4"/>
  <c r="GX4" i="4" s="1"/>
  <c r="KS3" i="4"/>
  <c r="KR3" i="4"/>
  <c r="KQ3" i="4"/>
  <c r="KK3" i="4"/>
  <c r="KJ3" i="4"/>
  <c r="KI3" i="4"/>
  <c r="KH3" i="4"/>
  <c r="KG3" i="4"/>
  <c r="KF3" i="4"/>
  <c r="KE3" i="4"/>
  <c r="KD3" i="4"/>
  <c r="JX3" i="4"/>
  <c r="JW3" i="4"/>
  <c r="JV3" i="4"/>
  <c r="JU3" i="4"/>
  <c r="JT3" i="4"/>
  <c r="JS3" i="4"/>
  <c r="JM3" i="4"/>
  <c r="JL3" i="4"/>
  <c r="JJ3" i="4"/>
  <c r="JI3" i="4"/>
  <c r="JH3" i="4"/>
  <c r="JG3" i="4"/>
  <c r="JF3" i="4"/>
  <c r="IZ3" i="4"/>
  <c r="IY3" i="4"/>
  <c r="IX3" i="4"/>
  <c r="IW3" i="4"/>
  <c r="IV3" i="4"/>
  <c r="IU3" i="4"/>
  <c r="IO3" i="4"/>
  <c r="IN3" i="4"/>
  <c r="IL3" i="4"/>
  <c r="IK3" i="4"/>
  <c r="IJ3" i="4"/>
  <c r="II3" i="4"/>
  <c r="IH3" i="4"/>
  <c r="IB3" i="4"/>
  <c r="IA3" i="4"/>
  <c r="HZ3" i="4"/>
  <c r="HY3" i="4"/>
  <c r="HX3" i="4"/>
  <c r="HW3" i="4"/>
  <c r="HQ3" i="4"/>
  <c r="HP3" i="4"/>
  <c r="HN3" i="4"/>
  <c r="HM3" i="4"/>
  <c r="HL3" i="4"/>
  <c r="HK3" i="4"/>
  <c r="HJ3" i="4"/>
  <c r="HD3" i="4"/>
  <c r="HC3" i="4"/>
  <c r="HB3" i="4"/>
  <c r="HA3" i="4"/>
  <c r="GZ3" i="4"/>
  <c r="GY3" i="4"/>
  <c r="GS3" i="4"/>
  <c r="GR3" i="4"/>
  <c r="GQ3" i="4"/>
  <c r="GP3" i="4"/>
  <c r="KP3" i="4" s="1"/>
  <c r="GO3" i="4"/>
  <c r="KO3" i="4" s="1"/>
  <c r="GN3" i="4"/>
  <c r="KN3" i="4" s="1"/>
  <c r="GM3" i="4"/>
  <c r="KM3" i="4" s="1"/>
  <c r="GL3" i="4"/>
  <c r="KL3" i="4" s="1"/>
  <c r="GK3" i="4"/>
  <c r="GJ3" i="4"/>
  <c r="GI3" i="4"/>
  <c r="GH3" i="4"/>
  <c r="GG3" i="4"/>
  <c r="GF3" i="4"/>
  <c r="GE3" i="4"/>
  <c r="GD3" i="4"/>
  <c r="GC3" i="4"/>
  <c r="KC3" i="4" s="1"/>
  <c r="GB3" i="4"/>
  <c r="KB3" i="4" s="1"/>
  <c r="GA3" i="4"/>
  <c r="KA3" i="4" s="1"/>
  <c r="FZ3" i="4"/>
  <c r="JZ3" i="4" s="1"/>
  <c r="FY3" i="4"/>
  <c r="JY3" i="4" s="1"/>
  <c r="FX3" i="4"/>
  <c r="FW3" i="4"/>
  <c r="FV3" i="4"/>
  <c r="FU3" i="4"/>
  <c r="FT3" i="4"/>
  <c r="FS3" i="4"/>
  <c r="FR3" i="4"/>
  <c r="JR3" i="4" s="1"/>
  <c r="FQ3" i="4"/>
  <c r="JQ3" i="4" s="1"/>
  <c r="FP3" i="4"/>
  <c r="JP3" i="4" s="1"/>
  <c r="FO3" i="4"/>
  <c r="JO3" i="4" s="1"/>
  <c r="FN3" i="4"/>
  <c r="JN3" i="4" s="1"/>
  <c r="FM3" i="4"/>
  <c r="FL3" i="4"/>
  <c r="FK3" i="4"/>
  <c r="JK3" i="4" s="1"/>
  <c r="FJ3" i="4"/>
  <c r="FI3" i="4"/>
  <c r="FH3" i="4"/>
  <c r="FG3" i="4"/>
  <c r="FF3" i="4"/>
  <c r="FE3" i="4"/>
  <c r="JE3" i="4" s="1"/>
  <c r="FD3" i="4"/>
  <c r="JD3" i="4" s="1"/>
  <c r="FC3" i="4"/>
  <c r="JC3" i="4" s="1"/>
  <c r="FB3" i="4"/>
  <c r="JB3" i="4" s="1"/>
  <c r="FA3" i="4"/>
  <c r="JA3" i="4" s="1"/>
  <c r="EZ3" i="4"/>
  <c r="EY3" i="4"/>
  <c r="EX3" i="4"/>
  <c r="EW3" i="4"/>
  <c r="EV3" i="4"/>
  <c r="EU3" i="4"/>
  <c r="ET3" i="4"/>
  <c r="IT3" i="4" s="1"/>
  <c r="ES3" i="4"/>
  <c r="IS3" i="4" s="1"/>
  <c r="ER3" i="4"/>
  <c r="IR3" i="4" s="1"/>
  <c r="EQ3" i="4"/>
  <c r="IQ3" i="4" s="1"/>
  <c r="EP3" i="4"/>
  <c r="IP3" i="4" s="1"/>
  <c r="EO3" i="4"/>
  <c r="EN3" i="4"/>
  <c r="EM3" i="4"/>
  <c r="IM3" i="4" s="1"/>
  <c r="EL3" i="4"/>
  <c r="EK3" i="4"/>
  <c r="EJ3" i="4"/>
  <c r="EI3" i="4"/>
  <c r="EH3" i="4"/>
  <c r="EG3" i="4"/>
  <c r="IG3" i="4" s="1"/>
  <c r="EF3" i="4"/>
  <c r="IF3" i="4" s="1"/>
  <c r="EE3" i="4"/>
  <c r="IE3" i="4" s="1"/>
  <c r="ED3" i="4"/>
  <c r="ID3" i="4" s="1"/>
  <c r="EC3" i="4"/>
  <c r="IC3" i="4" s="1"/>
  <c r="EB3" i="4"/>
  <c r="EA3" i="4"/>
  <c r="DZ3" i="4"/>
  <c r="DY3" i="4"/>
  <c r="DX3" i="4"/>
  <c r="DW3" i="4"/>
  <c r="DV3" i="4"/>
  <c r="HV3" i="4" s="1"/>
  <c r="DU3" i="4"/>
  <c r="HU3" i="4" s="1"/>
  <c r="DT3" i="4"/>
  <c r="HT3" i="4" s="1"/>
  <c r="DS3" i="4"/>
  <c r="HS3" i="4" s="1"/>
  <c r="DR3" i="4"/>
  <c r="HR3" i="4" s="1"/>
  <c r="DQ3" i="4"/>
  <c r="DP3" i="4"/>
  <c r="DO3" i="4"/>
  <c r="HO3" i="4" s="1"/>
  <c r="DN3" i="4"/>
  <c r="DM3" i="4"/>
  <c r="DL3" i="4"/>
  <c r="DK3" i="4"/>
  <c r="DJ3" i="4"/>
  <c r="DI3" i="4"/>
  <c r="HI3" i="4" s="1"/>
  <c r="DH3" i="4"/>
  <c r="HH3" i="4" s="1"/>
  <c r="DG3" i="4"/>
  <c r="HG3" i="4" s="1"/>
  <c r="DF3" i="4"/>
  <c r="HF3" i="4" s="1"/>
  <c r="DE3" i="4"/>
  <c r="HE3" i="4" s="1"/>
  <c r="DD3" i="4"/>
  <c r="DC3" i="4"/>
  <c r="DB3" i="4"/>
  <c r="DA3" i="4"/>
  <c r="CZ3" i="4"/>
  <c r="CY3" i="4"/>
  <c r="CX3" i="4"/>
  <c r="GX3" i="4" s="1"/>
  <c r="KS2" i="4"/>
  <c r="KQ2" i="4"/>
  <c r="KP2" i="4"/>
  <c r="KO2" i="4"/>
  <c r="KN2" i="4"/>
  <c r="KM2" i="4"/>
  <c r="KG2" i="4"/>
  <c r="KF2" i="4"/>
  <c r="KE2" i="4"/>
  <c r="KD2" i="4"/>
  <c r="KC2" i="4"/>
  <c r="KB2" i="4"/>
  <c r="JU2" i="4"/>
  <c r="JS2" i="4"/>
  <c r="JR2" i="4"/>
  <c r="JQ2" i="4"/>
  <c r="JP2" i="4"/>
  <c r="JO2" i="4"/>
  <c r="JI2" i="4"/>
  <c r="JH2" i="4"/>
  <c r="JG2" i="4"/>
  <c r="JF2" i="4"/>
  <c r="JE2" i="4"/>
  <c r="JD2" i="4"/>
  <c r="IW2" i="4"/>
  <c r="IU2" i="4"/>
  <c r="IT2" i="4"/>
  <c r="IS2" i="4"/>
  <c r="IR2" i="4"/>
  <c r="IQ2" i="4"/>
  <c r="IK2" i="4"/>
  <c r="IJ2" i="4"/>
  <c r="II2" i="4"/>
  <c r="IH2" i="4"/>
  <c r="IG2" i="4"/>
  <c r="IF2" i="4"/>
  <c r="HY2" i="4"/>
  <c r="HW2" i="4"/>
  <c r="HV2" i="4"/>
  <c r="HU2" i="4"/>
  <c r="HT2" i="4"/>
  <c r="HS2" i="4"/>
  <c r="HM2" i="4"/>
  <c r="HL2" i="4"/>
  <c r="HK2" i="4"/>
  <c r="HJ2" i="4"/>
  <c r="HI2" i="4"/>
  <c r="HH2" i="4"/>
  <c r="HA2" i="4"/>
  <c r="GZ2" i="4"/>
  <c r="GY2" i="4"/>
  <c r="GX2" i="4"/>
  <c r="GS2" i="4"/>
  <c r="GR2" i="4"/>
  <c r="KR2" i="4" s="1"/>
  <c r="GQ2" i="4"/>
  <c r="GP2" i="4"/>
  <c r="GO2" i="4"/>
  <c r="GN2" i="4"/>
  <c r="GM2" i="4"/>
  <c r="GL2" i="4"/>
  <c r="KL2" i="4" s="1"/>
  <c r="GK2" i="4"/>
  <c r="KK2" i="4" s="1"/>
  <c r="GJ2" i="4"/>
  <c r="KJ2" i="4" s="1"/>
  <c r="GI2" i="4"/>
  <c r="KI2" i="4" s="1"/>
  <c r="GH2" i="4"/>
  <c r="KH2" i="4" s="1"/>
  <c r="GG2" i="4"/>
  <c r="GF2" i="4"/>
  <c r="GE2" i="4"/>
  <c r="GD2" i="4"/>
  <c r="GC2" i="4"/>
  <c r="GB2" i="4"/>
  <c r="GA2" i="4"/>
  <c r="KA2" i="4" s="1"/>
  <c r="FZ2" i="4"/>
  <c r="JZ2" i="4" s="1"/>
  <c r="FY2" i="4"/>
  <c r="JY2" i="4" s="1"/>
  <c r="FX2" i="4"/>
  <c r="JX2" i="4" s="1"/>
  <c r="FW2" i="4"/>
  <c r="JW2" i="4" s="1"/>
  <c r="FV2" i="4"/>
  <c r="JV2" i="4" s="1"/>
  <c r="FU2" i="4"/>
  <c r="FT2" i="4"/>
  <c r="JT2" i="4" s="1"/>
  <c r="FS2" i="4"/>
  <c r="FR2" i="4"/>
  <c r="FQ2" i="4"/>
  <c r="FP2" i="4"/>
  <c r="FO2" i="4"/>
  <c r="FN2" i="4"/>
  <c r="JN2" i="4" s="1"/>
  <c r="FM2" i="4"/>
  <c r="JM2" i="4" s="1"/>
  <c r="FL2" i="4"/>
  <c r="JL2" i="4" s="1"/>
  <c r="FK2" i="4"/>
  <c r="JK2" i="4" s="1"/>
  <c r="FJ2" i="4"/>
  <c r="JJ2" i="4" s="1"/>
  <c r="FI2" i="4"/>
  <c r="FH2" i="4"/>
  <c r="FG2" i="4"/>
  <c r="FF2" i="4"/>
  <c r="FE2" i="4"/>
  <c r="FD2" i="4"/>
  <c r="FC2" i="4"/>
  <c r="JC2" i="4" s="1"/>
  <c r="FB2" i="4"/>
  <c r="JB2" i="4" s="1"/>
  <c r="FA2" i="4"/>
  <c r="JA2" i="4" s="1"/>
  <c r="EZ2" i="4"/>
  <c r="IZ2" i="4" s="1"/>
  <c r="EY2" i="4"/>
  <c r="IY2" i="4" s="1"/>
  <c r="EX2" i="4"/>
  <c r="IX2" i="4" s="1"/>
  <c r="EW2" i="4"/>
  <c r="EV2" i="4"/>
  <c r="IV2" i="4" s="1"/>
  <c r="EU2" i="4"/>
  <c r="ET2" i="4"/>
  <c r="ES2" i="4"/>
  <c r="ER2" i="4"/>
  <c r="EQ2" i="4"/>
  <c r="EP2" i="4"/>
  <c r="IP2" i="4" s="1"/>
  <c r="EO2" i="4"/>
  <c r="IO2" i="4" s="1"/>
  <c r="EN2" i="4"/>
  <c r="IN2" i="4" s="1"/>
  <c r="EM2" i="4"/>
  <c r="IM2" i="4" s="1"/>
  <c r="EL2" i="4"/>
  <c r="IL2" i="4" s="1"/>
  <c r="EK2" i="4"/>
  <c r="EJ2" i="4"/>
  <c r="EI2" i="4"/>
  <c r="EH2" i="4"/>
  <c r="EG2" i="4"/>
  <c r="EF2" i="4"/>
  <c r="EE2" i="4"/>
  <c r="IE2" i="4" s="1"/>
  <c r="ED2" i="4"/>
  <c r="ID2" i="4" s="1"/>
  <c r="EC2" i="4"/>
  <c r="IC2" i="4" s="1"/>
  <c r="EB2" i="4"/>
  <c r="IB2" i="4" s="1"/>
  <c r="EA2" i="4"/>
  <c r="IA2" i="4" s="1"/>
  <c r="DZ2" i="4"/>
  <c r="HZ2" i="4" s="1"/>
  <c r="DY2" i="4"/>
  <c r="DX2" i="4"/>
  <c r="HX2" i="4" s="1"/>
  <c r="DW2" i="4"/>
  <c r="DV2" i="4"/>
  <c r="DU2" i="4"/>
  <c r="DT2" i="4"/>
  <c r="DS2" i="4"/>
  <c r="DR2" i="4"/>
  <c r="HR2" i="4" s="1"/>
  <c r="DQ2" i="4"/>
  <c r="HQ2" i="4" s="1"/>
  <c r="DP2" i="4"/>
  <c r="HP2" i="4" s="1"/>
  <c r="DO2" i="4"/>
  <c r="HO2" i="4" s="1"/>
  <c r="DN2" i="4"/>
  <c r="HN2" i="4" s="1"/>
  <c r="DM2" i="4"/>
  <c r="DL2" i="4"/>
  <c r="DK2" i="4"/>
  <c r="DJ2" i="4"/>
  <c r="DI2" i="4"/>
  <c r="DH2" i="4"/>
  <c r="DG2" i="4"/>
  <c r="HG2" i="4" s="1"/>
  <c r="DF2" i="4"/>
  <c r="HF2" i="4" s="1"/>
  <c r="DE2" i="4"/>
  <c r="HE2" i="4" s="1"/>
  <c r="DD2" i="4"/>
  <c r="HD2" i="4" s="1"/>
  <c r="DC2" i="4"/>
  <c r="HC2" i="4" s="1"/>
  <c r="DB2" i="4"/>
  <c r="HB2" i="4" s="1"/>
  <c r="DA2" i="4"/>
  <c r="CZ2" i="4"/>
  <c r="CY2" i="4"/>
  <c r="CX2" i="4"/>
  <c r="KO51" i="3"/>
  <c r="KN51" i="3"/>
  <c r="KM51" i="3"/>
  <c r="KL51" i="3"/>
  <c r="KK51" i="3"/>
  <c r="KJ51" i="3"/>
  <c r="KC51" i="3"/>
  <c r="KA51" i="3"/>
  <c r="JZ51" i="3"/>
  <c r="JY51" i="3"/>
  <c r="JX51" i="3"/>
  <c r="JW51" i="3"/>
  <c r="JR51" i="3"/>
  <c r="JQ51" i="3"/>
  <c r="JP51" i="3"/>
  <c r="JO51" i="3"/>
  <c r="JN51" i="3"/>
  <c r="JM51" i="3"/>
  <c r="JL51" i="3"/>
  <c r="JG51" i="3"/>
  <c r="JE51" i="3"/>
  <c r="JC51" i="3"/>
  <c r="JB51" i="3"/>
  <c r="JA51" i="3"/>
  <c r="IZ51" i="3"/>
  <c r="IY51" i="3"/>
  <c r="IS51" i="3"/>
  <c r="IR51" i="3"/>
  <c r="IQ51" i="3"/>
  <c r="IP51" i="3"/>
  <c r="IO51" i="3"/>
  <c r="IN51" i="3"/>
  <c r="IH51" i="3"/>
  <c r="IG51" i="3"/>
  <c r="IF51" i="3"/>
  <c r="IE51" i="3"/>
  <c r="ID51" i="3"/>
  <c r="IC51" i="3"/>
  <c r="IB51" i="3"/>
  <c r="IA51" i="3"/>
  <c r="HU51" i="3"/>
  <c r="HT51" i="3"/>
  <c r="HS51" i="3"/>
  <c r="HR51" i="3"/>
  <c r="HQ51" i="3"/>
  <c r="HP51" i="3"/>
  <c r="HI51" i="3"/>
  <c r="HG51" i="3"/>
  <c r="HF51" i="3"/>
  <c r="HE51" i="3"/>
  <c r="HD51" i="3"/>
  <c r="HC51" i="3"/>
  <c r="GX51" i="3"/>
  <c r="GS51" i="3"/>
  <c r="KS51" i="3" s="1"/>
  <c r="GR51" i="3"/>
  <c r="KR51" i="3" s="1"/>
  <c r="GQ51" i="3"/>
  <c r="KQ51" i="3" s="1"/>
  <c r="GP51" i="3"/>
  <c r="KP51" i="3" s="1"/>
  <c r="GO51" i="3"/>
  <c r="GN51" i="3"/>
  <c r="GM51" i="3"/>
  <c r="GL51" i="3"/>
  <c r="GK51" i="3"/>
  <c r="GJ51" i="3"/>
  <c r="GI51" i="3"/>
  <c r="KI51" i="3" s="1"/>
  <c r="GH51" i="3"/>
  <c r="KH51" i="3" s="1"/>
  <c r="GG51" i="3"/>
  <c r="KG51" i="3" s="1"/>
  <c r="GF51" i="3"/>
  <c r="KF51" i="3" s="1"/>
  <c r="GE51" i="3"/>
  <c r="KE51" i="3" s="1"/>
  <c r="GD51" i="3"/>
  <c r="KD51" i="3" s="1"/>
  <c r="GC51" i="3"/>
  <c r="GB51" i="3"/>
  <c r="KB51" i="3" s="1"/>
  <c r="GA51" i="3"/>
  <c r="FZ51" i="3"/>
  <c r="FY51" i="3"/>
  <c r="FX51" i="3"/>
  <c r="FW51" i="3"/>
  <c r="FV51" i="3"/>
  <c r="JV51" i="3" s="1"/>
  <c r="FU51" i="3"/>
  <c r="JU51" i="3" s="1"/>
  <c r="FT51" i="3"/>
  <c r="JT51" i="3" s="1"/>
  <c r="FS51" i="3"/>
  <c r="JS51" i="3" s="1"/>
  <c r="FR51" i="3"/>
  <c r="FQ51" i="3"/>
  <c r="FP51" i="3"/>
  <c r="FO51" i="3"/>
  <c r="FN51" i="3"/>
  <c r="FM51" i="3"/>
  <c r="FL51" i="3"/>
  <c r="FK51" i="3"/>
  <c r="JK51" i="3" s="1"/>
  <c r="FJ51" i="3"/>
  <c r="JJ51" i="3" s="1"/>
  <c r="FI51" i="3"/>
  <c r="JI51" i="3" s="1"/>
  <c r="FH51" i="3"/>
  <c r="JH51" i="3" s="1"/>
  <c r="FG51" i="3"/>
  <c r="FF51" i="3"/>
  <c r="JF51" i="3" s="1"/>
  <c r="FE51" i="3"/>
  <c r="FD51" i="3"/>
  <c r="JD51" i="3" s="1"/>
  <c r="FC51" i="3"/>
  <c r="FB51" i="3"/>
  <c r="FA51" i="3"/>
  <c r="EZ51" i="3"/>
  <c r="EY51" i="3"/>
  <c r="EX51" i="3"/>
  <c r="IX51" i="3" s="1"/>
  <c r="EW51" i="3"/>
  <c r="IW51" i="3" s="1"/>
  <c r="EV51" i="3"/>
  <c r="IV51" i="3" s="1"/>
  <c r="EU51" i="3"/>
  <c r="IU51" i="3" s="1"/>
  <c r="ET51" i="3"/>
  <c r="IT51" i="3" s="1"/>
  <c r="ES51" i="3"/>
  <c r="ER51" i="3"/>
  <c r="EQ51" i="3"/>
  <c r="EP51" i="3"/>
  <c r="EO51" i="3"/>
  <c r="EN51" i="3"/>
  <c r="EM51" i="3"/>
  <c r="IM51" i="3" s="1"/>
  <c r="EL51" i="3"/>
  <c r="IL51" i="3" s="1"/>
  <c r="EK51" i="3"/>
  <c r="IK51" i="3" s="1"/>
  <c r="EJ51" i="3"/>
  <c r="IJ51" i="3" s="1"/>
  <c r="EI51" i="3"/>
  <c r="II51" i="3" s="1"/>
  <c r="EH51" i="3"/>
  <c r="EG51" i="3"/>
  <c r="EF51" i="3"/>
  <c r="EE51" i="3"/>
  <c r="ED51" i="3"/>
  <c r="EC51" i="3"/>
  <c r="EB51" i="3"/>
  <c r="EA51" i="3"/>
  <c r="DZ51" i="3"/>
  <c r="HZ51" i="3" s="1"/>
  <c r="DY51" i="3"/>
  <c r="HY51" i="3" s="1"/>
  <c r="DX51" i="3"/>
  <c r="HX51" i="3" s="1"/>
  <c r="DW51" i="3"/>
  <c r="HW51" i="3" s="1"/>
  <c r="DV51" i="3"/>
  <c r="HV51" i="3" s="1"/>
  <c r="DU51" i="3"/>
  <c r="DT51" i="3"/>
  <c r="DS51" i="3"/>
  <c r="DR51" i="3"/>
  <c r="DQ51" i="3"/>
  <c r="DP51" i="3"/>
  <c r="DO51" i="3"/>
  <c r="HO51" i="3" s="1"/>
  <c r="DN51" i="3"/>
  <c r="HN51" i="3" s="1"/>
  <c r="DM51" i="3"/>
  <c r="HM51" i="3" s="1"/>
  <c r="DL51" i="3"/>
  <c r="HL51" i="3" s="1"/>
  <c r="DK51" i="3"/>
  <c r="HK51" i="3" s="1"/>
  <c r="DJ51" i="3"/>
  <c r="HJ51" i="3" s="1"/>
  <c r="DI51" i="3"/>
  <c r="DH51" i="3"/>
  <c r="HH51" i="3" s="1"/>
  <c r="DG51" i="3"/>
  <c r="DF51" i="3"/>
  <c r="DE51" i="3"/>
  <c r="DD51" i="3"/>
  <c r="DC51" i="3"/>
  <c r="DB51" i="3"/>
  <c r="HB51" i="3" s="1"/>
  <c r="DA51" i="3"/>
  <c r="HA51" i="3" s="1"/>
  <c r="CZ51" i="3"/>
  <c r="GZ51" i="3" s="1"/>
  <c r="CY51" i="3"/>
  <c r="GY51" i="3" s="1"/>
  <c r="CX51" i="3"/>
  <c r="KS50" i="3"/>
  <c r="KR50" i="3"/>
  <c r="KM50" i="3"/>
  <c r="KK50" i="3"/>
  <c r="KJ50" i="3"/>
  <c r="KI50" i="3"/>
  <c r="KH50" i="3"/>
  <c r="KG50" i="3"/>
  <c r="KF50" i="3"/>
  <c r="KE50" i="3"/>
  <c r="JZ50" i="3"/>
  <c r="JY50" i="3"/>
  <c r="JX50" i="3"/>
  <c r="JW50" i="3"/>
  <c r="JV50" i="3"/>
  <c r="JU50" i="3"/>
  <c r="JT50" i="3"/>
  <c r="JN50" i="3"/>
  <c r="JM50" i="3"/>
  <c r="JL50" i="3"/>
  <c r="JK50" i="3"/>
  <c r="JJ50" i="3"/>
  <c r="JI50" i="3"/>
  <c r="JH50" i="3"/>
  <c r="JG50" i="3"/>
  <c r="JA50" i="3"/>
  <c r="IZ50" i="3"/>
  <c r="IY50" i="3"/>
  <c r="IX50" i="3"/>
  <c r="IW50" i="3"/>
  <c r="IV50" i="3"/>
  <c r="IQ50" i="3"/>
  <c r="IP50" i="3"/>
  <c r="IO50" i="3"/>
  <c r="IN50" i="3"/>
  <c r="IM50" i="3"/>
  <c r="IL50" i="3"/>
  <c r="IK50" i="3"/>
  <c r="IJ50" i="3"/>
  <c r="II50" i="3"/>
  <c r="ID50" i="3"/>
  <c r="IC50" i="3"/>
  <c r="IB50" i="3"/>
  <c r="IA50" i="3"/>
  <c r="HZ50" i="3"/>
  <c r="HY50" i="3"/>
  <c r="HX50" i="3"/>
  <c r="HS50" i="3"/>
  <c r="HQ50" i="3"/>
  <c r="HP50" i="3"/>
  <c r="HO50" i="3"/>
  <c r="HN50" i="3"/>
  <c r="HM50" i="3"/>
  <c r="HL50" i="3"/>
  <c r="HK50" i="3"/>
  <c r="HF50" i="3"/>
  <c r="HE50" i="3"/>
  <c r="HD50" i="3"/>
  <c r="HC50" i="3"/>
  <c r="HB50" i="3"/>
  <c r="HA50" i="3"/>
  <c r="GZ50" i="3"/>
  <c r="GS50" i="3"/>
  <c r="GR50" i="3"/>
  <c r="GQ50" i="3"/>
  <c r="KQ50" i="3" s="1"/>
  <c r="GP50" i="3"/>
  <c r="KP50" i="3" s="1"/>
  <c r="GO50" i="3"/>
  <c r="KO50" i="3" s="1"/>
  <c r="GN50" i="3"/>
  <c r="KN50" i="3" s="1"/>
  <c r="GM50" i="3"/>
  <c r="GL50" i="3"/>
  <c r="KL50" i="3" s="1"/>
  <c r="GK50" i="3"/>
  <c r="GJ50" i="3"/>
  <c r="GI50" i="3"/>
  <c r="GH50" i="3"/>
  <c r="GG50" i="3"/>
  <c r="GF50" i="3"/>
  <c r="GE50" i="3"/>
  <c r="GD50" i="3"/>
  <c r="KD50" i="3" s="1"/>
  <c r="GC50" i="3"/>
  <c r="KC50" i="3" s="1"/>
  <c r="GB50" i="3"/>
  <c r="KB50" i="3" s="1"/>
  <c r="GA50" i="3"/>
  <c r="KA50" i="3" s="1"/>
  <c r="FZ50" i="3"/>
  <c r="FY50" i="3"/>
  <c r="FX50" i="3"/>
  <c r="FW50" i="3"/>
  <c r="FV50" i="3"/>
  <c r="FU50" i="3"/>
  <c r="FT50" i="3"/>
  <c r="FS50" i="3"/>
  <c r="JS50" i="3" s="1"/>
  <c r="FR50" i="3"/>
  <c r="JR50" i="3" s="1"/>
  <c r="FQ50" i="3"/>
  <c r="JQ50" i="3" s="1"/>
  <c r="FP50" i="3"/>
  <c r="JP50" i="3" s="1"/>
  <c r="FO50" i="3"/>
  <c r="JO50" i="3" s="1"/>
  <c r="FN50" i="3"/>
  <c r="FM50" i="3"/>
  <c r="FL50" i="3"/>
  <c r="FK50" i="3"/>
  <c r="FJ50" i="3"/>
  <c r="FI50" i="3"/>
  <c r="FH50" i="3"/>
  <c r="FG50" i="3"/>
  <c r="FF50" i="3"/>
  <c r="JF50" i="3" s="1"/>
  <c r="FE50" i="3"/>
  <c r="JE50" i="3" s="1"/>
  <c r="FD50" i="3"/>
  <c r="JD50" i="3" s="1"/>
  <c r="FC50" i="3"/>
  <c r="JC50" i="3" s="1"/>
  <c r="FB50" i="3"/>
  <c r="JB50" i="3" s="1"/>
  <c r="FA50" i="3"/>
  <c r="EZ50" i="3"/>
  <c r="EY50" i="3"/>
  <c r="EX50" i="3"/>
  <c r="EW50" i="3"/>
  <c r="EV50" i="3"/>
  <c r="EU50" i="3"/>
  <c r="IU50" i="3" s="1"/>
  <c r="ET50" i="3"/>
  <c r="IT50" i="3" s="1"/>
  <c r="ES50" i="3"/>
  <c r="IS50" i="3" s="1"/>
  <c r="ER50" i="3"/>
  <c r="IR50" i="3" s="1"/>
  <c r="EQ50" i="3"/>
  <c r="EP50" i="3"/>
  <c r="EO50" i="3"/>
  <c r="EN50" i="3"/>
  <c r="EM50" i="3"/>
  <c r="EL50" i="3"/>
  <c r="EK50" i="3"/>
  <c r="EJ50" i="3"/>
  <c r="EI50" i="3"/>
  <c r="EH50" i="3"/>
  <c r="IH50" i="3" s="1"/>
  <c r="EG50" i="3"/>
  <c r="IG50" i="3" s="1"/>
  <c r="EF50" i="3"/>
  <c r="IF50" i="3" s="1"/>
  <c r="EE50" i="3"/>
  <c r="IE50" i="3" s="1"/>
  <c r="ED50" i="3"/>
  <c r="EC50" i="3"/>
  <c r="EB50" i="3"/>
  <c r="EA50" i="3"/>
  <c r="DZ50" i="3"/>
  <c r="DY50" i="3"/>
  <c r="DX50" i="3"/>
  <c r="DW50" i="3"/>
  <c r="HW50" i="3" s="1"/>
  <c r="DV50" i="3"/>
  <c r="HV50" i="3" s="1"/>
  <c r="DU50" i="3"/>
  <c r="HU50" i="3" s="1"/>
  <c r="DT50" i="3"/>
  <c r="HT50" i="3" s="1"/>
  <c r="DS50" i="3"/>
  <c r="DR50" i="3"/>
  <c r="HR50" i="3" s="1"/>
  <c r="DQ50" i="3"/>
  <c r="DP50" i="3"/>
  <c r="DO50" i="3"/>
  <c r="DN50" i="3"/>
  <c r="DM50" i="3"/>
  <c r="DL50" i="3"/>
  <c r="DK50" i="3"/>
  <c r="DJ50" i="3"/>
  <c r="HJ50" i="3" s="1"/>
  <c r="DI50" i="3"/>
  <c r="HI50" i="3" s="1"/>
  <c r="DH50" i="3"/>
  <c r="HH50" i="3" s="1"/>
  <c r="DG50" i="3"/>
  <c r="HG50" i="3" s="1"/>
  <c r="DF50" i="3"/>
  <c r="DE50" i="3"/>
  <c r="DD50" i="3"/>
  <c r="DC50" i="3"/>
  <c r="DB50" i="3"/>
  <c r="DA50" i="3"/>
  <c r="CZ50" i="3"/>
  <c r="CY50" i="3"/>
  <c r="GY50" i="3" s="1"/>
  <c r="CX50" i="3"/>
  <c r="GX50" i="3" s="1"/>
  <c r="KS49" i="3"/>
  <c r="KQ49" i="3"/>
  <c r="KP49" i="3"/>
  <c r="KO49" i="3"/>
  <c r="KN49" i="3"/>
  <c r="KM49" i="3"/>
  <c r="KG49" i="3"/>
  <c r="KF49" i="3"/>
  <c r="KE49" i="3"/>
  <c r="KD49" i="3"/>
  <c r="KC49" i="3"/>
  <c r="KB49" i="3"/>
  <c r="JW49" i="3"/>
  <c r="JV49" i="3"/>
  <c r="JU49" i="3"/>
  <c r="JS49" i="3"/>
  <c r="JR49" i="3"/>
  <c r="JQ49" i="3"/>
  <c r="JP49" i="3"/>
  <c r="JO49" i="3"/>
  <c r="JJ49" i="3"/>
  <c r="JI49" i="3"/>
  <c r="JH49" i="3"/>
  <c r="JG49" i="3"/>
  <c r="JF49" i="3"/>
  <c r="JE49" i="3"/>
  <c r="JD49" i="3"/>
  <c r="IW49" i="3"/>
  <c r="IV49" i="3"/>
  <c r="IU49" i="3"/>
  <c r="IT49" i="3"/>
  <c r="IS49" i="3"/>
  <c r="IR49" i="3"/>
  <c r="IQ49" i="3"/>
  <c r="IL49" i="3"/>
  <c r="IK49" i="3"/>
  <c r="IJ49" i="3"/>
  <c r="II49" i="3"/>
  <c r="IH49" i="3"/>
  <c r="IG49" i="3"/>
  <c r="IF49" i="3"/>
  <c r="IA49" i="3"/>
  <c r="HZ49" i="3"/>
  <c r="HY49" i="3"/>
  <c r="HW49" i="3"/>
  <c r="HV49" i="3"/>
  <c r="HU49" i="3"/>
  <c r="HT49" i="3"/>
  <c r="HS49" i="3"/>
  <c r="HM49" i="3"/>
  <c r="HL49" i="3"/>
  <c r="HK49" i="3"/>
  <c r="HJ49" i="3"/>
  <c r="HI49" i="3"/>
  <c r="HH49" i="3"/>
  <c r="HC49" i="3"/>
  <c r="HB49" i="3"/>
  <c r="HA49" i="3"/>
  <c r="GY49" i="3"/>
  <c r="GX49" i="3"/>
  <c r="GS49" i="3"/>
  <c r="GR49" i="3"/>
  <c r="KR49" i="3" s="1"/>
  <c r="GQ49" i="3"/>
  <c r="GP49" i="3"/>
  <c r="GO49" i="3"/>
  <c r="GN49" i="3"/>
  <c r="GM49" i="3"/>
  <c r="GL49" i="3"/>
  <c r="KL49" i="3" s="1"/>
  <c r="GK49" i="3"/>
  <c r="KK49" i="3" s="1"/>
  <c r="GJ49" i="3"/>
  <c r="KJ49" i="3" s="1"/>
  <c r="GI49" i="3"/>
  <c r="KI49" i="3" s="1"/>
  <c r="GH49" i="3"/>
  <c r="KH49" i="3" s="1"/>
  <c r="GG49" i="3"/>
  <c r="GF49" i="3"/>
  <c r="GE49" i="3"/>
  <c r="GD49" i="3"/>
  <c r="GC49" i="3"/>
  <c r="GB49" i="3"/>
  <c r="GA49" i="3"/>
  <c r="KA49" i="3" s="1"/>
  <c r="FZ49" i="3"/>
  <c r="JZ49" i="3" s="1"/>
  <c r="FY49" i="3"/>
  <c r="JY49" i="3" s="1"/>
  <c r="FX49" i="3"/>
  <c r="JX49" i="3" s="1"/>
  <c r="FW49" i="3"/>
  <c r="FV49" i="3"/>
  <c r="FU49" i="3"/>
  <c r="FT49" i="3"/>
  <c r="JT49" i="3" s="1"/>
  <c r="FS49" i="3"/>
  <c r="FR49" i="3"/>
  <c r="FQ49" i="3"/>
  <c r="FP49" i="3"/>
  <c r="FO49" i="3"/>
  <c r="FN49" i="3"/>
  <c r="JN49" i="3" s="1"/>
  <c r="FM49" i="3"/>
  <c r="JM49" i="3" s="1"/>
  <c r="FL49" i="3"/>
  <c r="JL49" i="3" s="1"/>
  <c r="FK49" i="3"/>
  <c r="JK49" i="3" s="1"/>
  <c r="FJ49" i="3"/>
  <c r="FI49" i="3"/>
  <c r="FH49" i="3"/>
  <c r="FG49" i="3"/>
  <c r="FF49" i="3"/>
  <c r="FE49" i="3"/>
  <c r="FD49" i="3"/>
  <c r="FC49" i="3"/>
  <c r="JC49" i="3" s="1"/>
  <c r="FB49" i="3"/>
  <c r="JB49" i="3" s="1"/>
  <c r="FA49" i="3"/>
  <c r="JA49" i="3" s="1"/>
  <c r="EZ49" i="3"/>
  <c r="IZ49" i="3" s="1"/>
  <c r="EY49" i="3"/>
  <c r="IY49" i="3" s="1"/>
  <c r="EX49" i="3"/>
  <c r="IX49" i="3" s="1"/>
  <c r="EW49" i="3"/>
  <c r="EV49" i="3"/>
  <c r="EU49" i="3"/>
  <c r="ET49" i="3"/>
  <c r="ES49" i="3"/>
  <c r="ER49" i="3"/>
  <c r="EQ49" i="3"/>
  <c r="EP49" i="3"/>
  <c r="IP49" i="3" s="1"/>
  <c r="EO49" i="3"/>
  <c r="IO49" i="3" s="1"/>
  <c r="EN49" i="3"/>
  <c r="IN49" i="3" s="1"/>
  <c r="EM49" i="3"/>
  <c r="IM49" i="3" s="1"/>
  <c r="EL49" i="3"/>
  <c r="EK49" i="3"/>
  <c r="EJ49" i="3"/>
  <c r="EI49" i="3"/>
  <c r="EH49" i="3"/>
  <c r="EG49" i="3"/>
  <c r="EF49" i="3"/>
  <c r="EE49" i="3"/>
  <c r="IE49" i="3" s="1"/>
  <c r="ED49" i="3"/>
  <c r="ID49" i="3" s="1"/>
  <c r="EC49" i="3"/>
  <c r="IC49" i="3" s="1"/>
  <c r="EB49" i="3"/>
  <c r="IB49" i="3" s="1"/>
  <c r="EA49" i="3"/>
  <c r="DZ49" i="3"/>
  <c r="DY49" i="3"/>
  <c r="DX49" i="3"/>
  <c r="HX49" i="3" s="1"/>
  <c r="DW49" i="3"/>
  <c r="DV49" i="3"/>
  <c r="DU49" i="3"/>
  <c r="DT49" i="3"/>
  <c r="DS49" i="3"/>
  <c r="DR49" i="3"/>
  <c r="HR49" i="3" s="1"/>
  <c r="DQ49" i="3"/>
  <c r="HQ49" i="3" s="1"/>
  <c r="DP49" i="3"/>
  <c r="HP49" i="3" s="1"/>
  <c r="DO49" i="3"/>
  <c r="HO49" i="3" s="1"/>
  <c r="DN49" i="3"/>
  <c r="HN49" i="3" s="1"/>
  <c r="DM49" i="3"/>
  <c r="DL49" i="3"/>
  <c r="DK49" i="3"/>
  <c r="DJ49" i="3"/>
  <c r="DI49" i="3"/>
  <c r="DH49" i="3"/>
  <c r="DG49" i="3"/>
  <c r="HG49" i="3" s="1"/>
  <c r="DF49" i="3"/>
  <c r="HF49" i="3" s="1"/>
  <c r="DE49" i="3"/>
  <c r="HE49" i="3" s="1"/>
  <c r="DD49" i="3"/>
  <c r="HD49" i="3" s="1"/>
  <c r="DC49" i="3"/>
  <c r="DB49" i="3"/>
  <c r="DA49" i="3"/>
  <c r="CZ49" i="3"/>
  <c r="GZ49" i="3" s="1"/>
  <c r="CY49" i="3"/>
  <c r="CX49" i="3"/>
  <c r="KP48" i="3"/>
  <c r="KO48" i="3"/>
  <c r="KN48" i="3"/>
  <c r="KM48" i="3"/>
  <c r="KL48" i="3"/>
  <c r="KK48" i="3"/>
  <c r="KJ48" i="3"/>
  <c r="KC48" i="3"/>
  <c r="KA48" i="3"/>
  <c r="JZ48" i="3"/>
  <c r="JY48" i="3"/>
  <c r="JX48" i="3"/>
  <c r="JW48" i="3"/>
  <c r="JQ48" i="3"/>
  <c r="JP48" i="3"/>
  <c r="JO48" i="3"/>
  <c r="JN48" i="3"/>
  <c r="JM48" i="3"/>
  <c r="JL48" i="3"/>
  <c r="JG48" i="3"/>
  <c r="JF48" i="3"/>
  <c r="JE48" i="3"/>
  <c r="JC48" i="3"/>
  <c r="JB48" i="3"/>
  <c r="JA48" i="3"/>
  <c r="IZ48" i="3"/>
  <c r="IY48" i="3"/>
  <c r="IS48" i="3"/>
  <c r="IR48" i="3"/>
  <c r="IQ48" i="3"/>
  <c r="IP48" i="3"/>
  <c r="IO48" i="3"/>
  <c r="IN48" i="3"/>
  <c r="II48" i="3"/>
  <c r="IG48" i="3"/>
  <c r="IE48" i="3"/>
  <c r="ID48" i="3"/>
  <c r="IC48" i="3"/>
  <c r="IB48" i="3"/>
  <c r="IA48" i="3"/>
  <c r="HV48" i="3"/>
  <c r="HU48" i="3"/>
  <c r="HT48" i="3"/>
  <c r="HS48" i="3"/>
  <c r="HR48" i="3"/>
  <c r="HQ48" i="3"/>
  <c r="HP48" i="3"/>
  <c r="HI48" i="3"/>
  <c r="HG48" i="3"/>
  <c r="HF48" i="3"/>
  <c r="HE48" i="3"/>
  <c r="HD48" i="3"/>
  <c r="HC48" i="3"/>
  <c r="GS48" i="3"/>
  <c r="KS48" i="3" s="1"/>
  <c r="GR48" i="3"/>
  <c r="KR48" i="3" s="1"/>
  <c r="GQ48" i="3"/>
  <c r="KQ48" i="3" s="1"/>
  <c r="GP48" i="3"/>
  <c r="GO48" i="3"/>
  <c r="GN48" i="3"/>
  <c r="GM48" i="3"/>
  <c r="GL48" i="3"/>
  <c r="GK48" i="3"/>
  <c r="GJ48" i="3"/>
  <c r="GI48" i="3"/>
  <c r="KI48" i="3" s="1"/>
  <c r="GH48" i="3"/>
  <c r="KH48" i="3" s="1"/>
  <c r="GG48" i="3"/>
  <c r="KG48" i="3" s="1"/>
  <c r="GF48" i="3"/>
  <c r="KF48" i="3" s="1"/>
  <c r="GE48" i="3"/>
  <c r="KE48" i="3" s="1"/>
  <c r="GD48" i="3"/>
  <c r="KD48" i="3" s="1"/>
  <c r="GC48" i="3"/>
  <c r="GB48" i="3"/>
  <c r="KB48" i="3" s="1"/>
  <c r="GA48" i="3"/>
  <c r="FZ48" i="3"/>
  <c r="FY48" i="3"/>
  <c r="FX48" i="3"/>
  <c r="FW48" i="3"/>
  <c r="FV48" i="3"/>
  <c r="JV48" i="3" s="1"/>
  <c r="FU48" i="3"/>
  <c r="JU48" i="3" s="1"/>
  <c r="FT48" i="3"/>
  <c r="JT48" i="3" s="1"/>
  <c r="FS48" i="3"/>
  <c r="JS48" i="3" s="1"/>
  <c r="FR48" i="3"/>
  <c r="JR48" i="3" s="1"/>
  <c r="FQ48" i="3"/>
  <c r="FP48" i="3"/>
  <c r="FO48" i="3"/>
  <c r="FN48" i="3"/>
  <c r="FM48" i="3"/>
  <c r="FL48" i="3"/>
  <c r="FK48" i="3"/>
  <c r="JK48" i="3" s="1"/>
  <c r="FJ48" i="3"/>
  <c r="JJ48" i="3" s="1"/>
  <c r="FI48" i="3"/>
  <c r="JI48" i="3" s="1"/>
  <c r="FH48" i="3"/>
  <c r="JH48" i="3" s="1"/>
  <c r="FG48" i="3"/>
  <c r="FF48" i="3"/>
  <c r="FE48" i="3"/>
  <c r="FD48" i="3"/>
  <c r="JD48" i="3" s="1"/>
  <c r="FC48" i="3"/>
  <c r="FB48" i="3"/>
  <c r="FA48" i="3"/>
  <c r="EZ48" i="3"/>
  <c r="EY48" i="3"/>
  <c r="EX48" i="3"/>
  <c r="IX48" i="3" s="1"/>
  <c r="EW48" i="3"/>
  <c r="IW48" i="3" s="1"/>
  <c r="EV48" i="3"/>
  <c r="IV48" i="3" s="1"/>
  <c r="EU48" i="3"/>
  <c r="IU48" i="3" s="1"/>
  <c r="ET48" i="3"/>
  <c r="IT48" i="3" s="1"/>
  <c r="ES48" i="3"/>
  <c r="ER48" i="3"/>
  <c r="EQ48" i="3"/>
  <c r="EP48" i="3"/>
  <c r="EO48" i="3"/>
  <c r="EN48" i="3"/>
  <c r="EM48" i="3"/>
  <c r="IM48" i="3" s="1"/>
  <c r="EL48" i="3"/>
  <c r="IL48" i="3" s="1"/>
  <c r="EK48" i="3"/>
  <c r="IK48" i="3" s="1"/>
  <c r="EJ48" i="3"/>
  <c r="IJ48" i="3" s="1"/>
  <c r="EI48" i="3"/>
  <c r="EH48" i="3"/>
  <c r="IH48" i="3" s="1"/>
  <c r="EG48" i="3"/>
  <c r="EF48" i="3"/>
  <c r="IF48" i="3" s="1"/>
  <c r="EE48" i="3"/>
  <c r="ED48" i="3"/>
  <c r="EC48" i="3"/>
  <c r="EB48" i="3"/>
  <c r="EA48" i="3"/>
  <c r="DZ48" i="3"/>
  <c r="HZ48" i="3" s="1"/>
  <c r="DY48" i="3"/>
  <c r="HY48" i="3" s="1"/>
  <c r="DX48" i="3"/>
  <c r="HX48" i="3" s="1"/>
  <c r="DW48" i="3"/>
  <c r="HW48" i="3" s="1"/>
  <c r="DV48" i="3"/>
  <c r="DU48" i="3"/>
  <c r="DT48" i="3"/>
  <c r="DS48" i="3"/>
  <c r="DR48" i="3"/>
  <c r="DQ48" i="3"/>
  <c r="DP48" i="3"/>
  <c r="DO48" i="3"/>
  <c r="HO48" i="3" s="1"/>
  <c r="DN48" i="3"/>
  <c r="HN48" i="3" s="1"/>
  <c r="DM48" i="3"/>
  <c r="HM48" i="3" s="1"/>
  <c r="DL48" i="3"/>
  <c r="HL48" i="3" s="1"/>
  <c r="DK48" i="3"/>
  <c r="HK48" i="3" s="1"/>
  <c r="DJ48" i="3"/>
  <c r="HJ48" i="3" s="1"/>
  <c r="DI48" i="3"/>
  <c r="DH48" i="3"/>
  <c r="HH48" i="3" s="1"/>
  <c r="DG48" i="3"/>
  <c r="DF48" i="3"/>
  <c r="DE48" i="3"/>
  <c r="DD48" i="3"/>
  <c r="DC48" i="3"/>
  <c r="DB48" i="3"/>
  <c r="HB48" i="3" s="1"/>
  <c r="DA48" i="3"/>
  <c r="HA48" i="3" s="1"/>
  <c r="CZ48" i="3"/>
  <c r="GZ48" i="3" s="1"/>
  <c r="CY48" i="3"/>
  <c r="GY48" i="3" s="1"/>
  <c r="CX48" i="3"/>
  <c r="GX48" i="3" s="1"/>
  <c r="KS47" i="3"/>
  <c r="KR47" i="3"/>
  <c r="KM47" i="3"/>
  <c r="KL47" i="3"/>
  <c r="KK47" i="3"/>
  <c r="KI47" i="3"/>
  <c r="KH47" i="3"/>
  <c r="KG47" i="3"/>
  <c r="KF47" i="3"/>
  <c r="KE47" i="3"/>
  <c r="JY47" i="3"/>
  <c r="JX47" i="3"/>
  <c r="JW47" i="3"/>
  <c r="JV47" i="3"/>
  <c r="JU47" i="3"/>
  <c r="JT47" i="3"/>
  <c r="JO47" i="3"/>
  <c r="JM47" i="3"/>
  <c r="JK47" i="3"/>
  <c r="JJ47" i="3"/>
  <c r="JI47" i="3"/>
  <c r="JH47" i="3"/>
  <c r="JG47" i="3"/>
  <c r="JB47" i="3"/>
  <c r="JA47" i="3"/>
  <c r="IZ47" i="3"/>
  <c r="IY47" i="3"/>
  <c r="IX47" i="3"/>
  <c r="IW47" i="3"/>
  <c r="IV47" i="3"/>
  <c r="IO47" i="3"/>
  <c r="IM47" i="3"/>
  <c r="IL47" i="3"/>
  <c r="IK47" i="3"/>
  <c r="IJ47" i="3"/>
  <c r="ID47" i="3"/>
  <c r="IC47" i="3"/>
  <c r="IB47" i="3"/>
  <c r="IA47" i="3"/>
  <c r="HZ47" i="3"/>
  <c r="HY47" i="3"/>
  <c r="HX47" i="3"/>
  <c r="HS47" i="3"/>
  <c r="HR47" i="3"/>
  <c r="HQ47" i="3"/>
  <c r="HO47" i="3"/>
  <c r="HN47" i="3"/>
  <c r="HM47" i="3"/>
  <c r="HL47" i="3"/>
  <c r="HE47" i="3"/>
  <c r="HD47" i="3"/>
  <c r="HC47" i="3"/>
  <c r="HB47" i="3"/>
  <c r="HA47" i="3"/>
  <c r="GZ47" i="3"/>
  <c r="GS47" i="3"/>
  <c r="GR47" i="3"/>
  <c r="GQ47" i="3"/>
  <c r="KQ47" i="3" s="1"/>
  <c r="GP47" i="3"/>
  <c r="KP47" i="3" s="1"/>
  <c r="GO47" i="3"/>
  <c r="KO47" i="3" s="1"/>
  <c r="GN47" i="3"/>
  <c r="KN47" i="3" s="1"/>
  <c r="GM47" i="3"/>
  <c r="GL47" i="3"/>
  <c r="GK47" i="3"/>
  <c r="GJ47" i="3"/>
  <c r="KJ47" i="3" s="1"/>
  <c r="GI47" i="3"/>
  <c r="GH47" i="3"/>
  <c r="GG47" i="3"/>
  <c r="GF47" i="3"/>
  <c r="GE47" i="3"/>
  <c r="GD47" i="3"/>
  <c r="KD47" i="3" s="1"/>
  <c r="GC47" i="3"/>
  <c r="KC47" i="3" s="1"/>
  <c r="GB47" i="3"/>
  <c r="KB47" i="3" s="1"/>
  <c r="GA47" i="3"/>
  <c r="KA47" i="3" s="1"/>
  <c r="FZ47" i="3"/>
  <c r="JZ47" i="3" s="1"/>
  <c r="FY47" i="3"/>
  <c r="FX47" i="3"/>
  <c r="FW47" i="3"/>
  <c r="FV47" i="3"/>
  <c r="FU47" i="3"/>
  <c r="FT47" i="3"/>
  <c r="FS47" i="3"/>
  <c r="JS47" i="3" s="1"/>
  <c r="FR47" i="3"/>
  <c r="JR47" i="3" s="1"/>
  <c r="FQ47" i="3"/>
  <c r="JQ47" i="3" s="1"/>
  <c r="FP47" i="3"/>
  <c r="JP47" i="3" s="1"/>
  <c r="FO47" i="3"/>
  <c r="FN47" i="3"/>
  <c r="JN47" i="3" s="1"/>
  <c r="FM47" i="3"/>
  <c r="FL47" i="3"/>
  <c r="JL47" i="3" s="1"/>
  <c r="FK47" i="3"/>
  <c r="FJ47" i="3"/>
  <c r="FI47" i="3"/>
  <c r="FH47" i="3"/>
  <c r="FG47" i="3"/>
  <c r="FF47" i="3"/>
  <c r="JF47" i="3" s="1"/>
  <c r="FE47" i="3"/>
  <c r="JE47" i="3" s="1"/>
  <c r="FD47" i="3"/>
  <c r="JD47" i="3" s="1"/>
  <c r="FC47" i="3"/>
  <c r="JC47" i="3" s="1"/>
  <c r="FB47" i="3"/>
  <c r="FA47" i="3"/>
  <c r="EZ47" i="3"/>
  <c r="EY47" i="3"/>
  <c r="EX47" i="3"/>
  <c r="EW47" i="3"/>
  <c r="EV47" i="3"/>
  <c r="EU47" i="3"/>
  <c r="IU47" i="3" s="1"/>
  <c r="ET47" i="3"/>
  <c r="IT47" i="3" s="1"/>
  <c r="ES47" i="3"/>
  <c r="IS47" i="3" s="1"/>
  <c r="ER47" i="3"/>
  <c r="IR47" i="3" s="1"/>
  <c r="EQ47" i="3"/>
  <c r="IQ47" i="3" s="1"/>
  <c r="EP47" i="3"/>
  <c r="IP47" i="3" s="1"/>
  <c r="EO47" i="3"/>
  <c r="EN47" i="3"/>
  <c r="IN47" i="3" s="1"/>
  <c r="EM47" i="3"/>
  <c r="EL47" i="3"/>
  <c r="EK47" i="3"/>
  <c r="EJ47" i="3"/>
  <c r="EI47" i="3"/>
  <c r="II47" i="3" s="1"/>
  <c r="EH47" i="3"/>
  <c r="IH47" i="3" s="1"/>
  <c r="EG47" i="3"/>
  <c r="IG47" i="3" s="1"/>
  <c r="EF47" i="3"/>
  <c r="IF47" i="3" s="1"/>
  <c r="EE47" i="3"/>
  <c r="IE47" i="3" s="1"/>
  <c r="ED47" i="3"/>
  <c r="EC47" i="3"/>
  <c r="EB47" i="3"/>
  <c r="EA47" i="3"/>
  <c r="DZ47" i="3"/>
  <c r="DY47" i="3"/>
  <c r="DX47" i="3"/>
  <c r="DW47" i="3"/>
  <c r="HW47" i="3" s="1"/>
  <c r="DV47" i="3"/>
  <c r="HV47" i="3" s="1"/>
  <c r="DU47" i="3"/>
  <c r="HU47" i="3" s="1"/>
  <c r="DT47" i="3"/>
  <c r="HT47" i="3" s="1"/>
  <c r="DS47" i="3"/>
  <c r="DR47" i="3"/>
  <c r="DQ47" i="3"/>
  <c r="DP47" i="3"/>
  <c r="HP47" i="3" s="1"/>
  <c r="DO47" i="3"/>
  <c r="DN47" i="3"/>
  <c r="DM47" i="3"/>
  <c r="DL47" i="3"/>
  <c r="DK47" i="3"/>
  <c r="HK47" i="3" s="1"/>
  <c r="DJ47" i="3"/>
  <c r="HJ47" i="3" s="1"/>
  <c r="DI47" i="3"/>
  <c r="HI47" i="3" s="1"/>
  <c r="DH47" i="3"/>
  <c r="HH47" i="3" s="1"/>
  <c r="DG47" i="3"/>
  <c r="HG47" i="3" s="1"/>
  <c r="DF47" i="3"/>
  <c r="HF47" i="3" s="1"/>
  <c r="DE47" i="3"/>
  <c r="DD47" i="3"/>
  <c r="DC47" i="3"/>
  <c r="DB47" i="3"/>
  <c r="DA47" i="3"/>
  <c r="CZ47" i="3"/>
  <c r="CY47" i="3"/>
  <c r="GY47" i="3" s="1"/>
  <c r="CX47" i="3"/>
  <c r="GX47" i="3" s="1"/>
  <c r="KS46" i="3"/>
  <c r="KQ46" i="3"/>
  <c r="KP46" i="3"/>
  <c r="KO46" i="3"/>
  <c r="KN46" i="3"/>
  <c r="KH46" i="3"/>
  <c r="KG46" i="3"/>
  <c r="KF46" i="3"/>
  <c r="KE46" i="3"/>
  <c r="KD46" i="3"/>
  <c r="KC46" i="3"/>
  <c r="KB46" i="3"/>
  <c r="JV46" i="3"/>
  <c r="JU46" i="3"/>
  <c r="JT46" i="3"/>
  <c r="JS46" i="3"/>
  <c r="JR46" i="3"/>
  <c r="JQ46" i="3"/>
  <c r="JP46" i="3"/>
  <c r="JJ46" i="3"/>
  <c r="JI46" i="3"/>
  <c r="JH46" i="3"/>
  <c r="JG46" i="3"/>
  <c r="JF46" i="3"/>
  <c r="JE46" i="3"/>
  <c r="JD46" i="3"/>
  <c r="IY46" i="3"/>
  <c r="IX46" i="3"/>
  <c r="IW46" i="3"/>
  <c r="IV46" i="3"/>
  <c r="IU46" i="3"/>
  <c r="IT46" i="3"/>
  <c r="IS46" i="3"/>
  <c r="IR46" i="3"/>
  <c r="IK46" i="3"/>
  <c r="IJ46" i="3"/>
  <c r="II46" i="3"/>
  <c r="IH46" i="3"/>
  <c r="IG46" i="3"/>
  <c r="IF46" i="3"/>
  <c r="IA46" i="3"/>
  <c r="HZ46" i="3"/>
  <c r="HY46" i="3"/>
  <c r="HW46" i="3"/>
  <c r="HV46" i="3"/>
  <c r="HU46" i="3"/>
  <c r="HT46" i="3"/>
  <c r="HM46" i="3"/>
  <c r="HL46" i="3"/>
  <c r="HK46" i="3"/>
  <c r="HJ46" i="3"/>
  <c r="HI46" i="3"/>
  <c r="HH46" i="3"/>
  <c r="HC46" i="3"/>
  <c r="HB46" i="3"/>
  <c r="HA46" i="3"/>
  <c r="GY46" i="3"/>
  <c r="GX46" i="3"/>
  <c r="GS46" i="3"/>
  <c r="GR46" i="3"/>
  <c r="KR46" i="3" s="1"/>
  <c r="GQ46" i="3"/>
  <c r="GP46" i="3"/>
  <c r="GO46" i="3"/>
  <c r="GN46" i="3"/>
  <c r="GM46" i="3"/>
  <c r="KM46" i="3" s="1"/>
  <c r="GL46" i="3"/>
  <c r="KL46" i="3" s="1"/>
  <c r="GK46" i="3"/>
  <c r="KK46" i="3" s="1"/>
  <c r="GJ46" i="3"/>
  <c r="KJ46" i="3" s="1"/>
  <c r="GI46" i="3"/>
  <c r="KI46" i="3" s="1"/>
  <c r="GH46" i="3"/>
  <c r="GG46" i="3"/>
  <c r="GF46" i="3"/>
  <c r="GE46" i="3"/>
  <c r="GD46" i="3"/>
  <c r="GC46" i="3"/>
  <c r="GB46" i="3"/>
  <c r="GA46" i="3"/>
  <c r="KA46" i="3" s="1"/>
  <c r="FZ46" i="3"/>
  <c r="JZ46" i="3" s="1"/>
  <c r="FY46" i="3"/>
  <c r="JY46" i="3" s="1"/>
  <c r="FX46" i="3"/>
  <c r="JX46" i="3" s="1"/>
  <c r="FW46" i="3"/>
  <c r="JW46" i="3" s="1"/>
  <c r="FV46" i="3"/>
  <c r="FU46" i="3"/>
  <c r="FT46" i="3"/>
  <c r="FS46" i="3"/>
  <c r="FR46" i="3"/>
  <c r="FQ46" i="3"/>
  <c r="FP46" i="3"/>
  <c r="FO46" i="3"/>
  <c r="JO46" i="3" s="1"/>
  <c r="FN46" i="3"/>
  <c r="JN46" i="3" s="1"/>
  <c r="FM46" i="3"/>
  <c r="JM46" i="3" s="1"/>
  <c r="FL46" i="3"/>
  <c r="JL46" i="3" s="1"/>
  <c r="FK46" i="3"/>
  <c r="JK46" i="3" s="1"/>
  <c r="FJ46" i="3"/>
  <c r="FI46" i="3"/>
  <c r="FH46" i="3"/>
  <c r="FG46" i="3"/>
  <c r="FF46" i="3"/>
  <c r="FE46" i="3"/>
  <c r="FD46" i="3"/>
  <c r="FC46" i="3"/>
  <c r="JC46" i="3" s="1"/>
  <c r="FB46" i="3"/>
  <c r="JB46" i="3" s="1"/>
  <c r="FA46" i="3"/>
  <c r="JA46" i="3" s="1"/>
  <c r="EZ46" i="3"/>
  <c r="IZ46" i="3" s="1"/>
  <c r="EY46" i="3"/>
  <c r="EX46" i="3"/>
  <c r="EW46" i="3"/>
  <c r="EV46" i="3"/>
  <c r="EU46" i="3"/>
  <c r="ET46" i="3"/>
  <c r="ES46" i="3"/>
  <c r="ER46" i="3"/>
  <c r="EQ46" i="3"/>
  <c r="IQ46" i="3" s="1"/>
  <c r="EP46" i="3"/>
  <c r="IP46" i="3" s="1"/>
  <c r="EO46" i="3"/>
  <c r="IO46" i="3" s="1"/>
  <c r="EN46" i="3"/>
  <c r="IN46" i="3" s="1"/>
  <c r="EM46" i="3"/>
  <c r="IM46" i="3" s="1"/>
  <c r="EL46" i="3"/>
  <c r="IL46" i="3" s="1"/>
  <c r="EK46" i="3"/>
  <c r="EJ46" i="3"/>
  <c r="EI46" i="3"/>
  <c r="EH46" i="3"/>
  <c r="EG46" i="3"/>
  <c r="EF46" i="3"/>
  <c r="EE46" i="3"/>
  <c r="IE46" i="3" s="1"/>
  <c r="ED46" i="3"/>
  <c r="ID46" i="3" s="1"/>
  <c r="EC46" i="3"/>
  <c r="IC46" i="3" s="1"/>
  <c r="EB46" i="3"/>
  <c r="IB46" i="3" s="1"/>
  <c r="EA46" i="3"/>
  <c r="DZ46" i="3"/>
  <c r="DY46" i="3"/>
  <c r="DX46" i="3"/>
  <c r="HX46" i="3" s="1"/>
  <c r="DW46" i="3"/>
  <c r="DV46" i="3"/>
  <c r="DU46" i="3"/>
  <c r="DT46" i="3"/>
  <c r="DS46" i="3"/>
  <c r="HS46" i="3" s="1"/>
  <c r="DR46" i="3"/>
  <c r="HR46" i="3" s="1"/>
  <c r="DQ46" i="3"/>
  <c r="HQ46" i="3" s="1"/>
  <c r="DP46" i="3"/>
  <c r="HP46" i="3" s="1"/>
  <c r="DO46" i="3"/>
  <c r="HO46" i="3" s="1"/>
  <c r="DN46" i="3"/>
  <c r="HN46" i="3" s="1"/>
  <c r="DM46" i="3"/>
  <c r="DL46" i="3"/>
  <c r="DK46" i="3"/>
  <c r="DJ46" i="3"/>
  <c r="DI46" i="3"/>
  <c r="DH46" i="3"/>
  <c r="DG46" i="3"/>
  <c r="HG46" i="3" s="1"/>
  <c r="DF46" i="3"/>
  <c r="HF46" i="3" s="1"/>
  <c r="DE46" i="3"/>
  <c r="HE46" i="3" s="1"/>
  <c r="DD46" i="3"/>
  <c r="HD46" i="3" s="1"/>
  <c r="DC46" i="3"/>
  <c r="DB46" i="3"/>
  <c r="DA46" i="3"/>
  <c r="CZ46" i="3"/>
  <c r="GZ46" i="3" s="1"/>
  <c r="CY46" i="3"/>
  <c r="CX46" i="3"/>
  <c r="KP45" i="3"/>
  <c r="KO45" i="3"/>
  <c r="KN45" i="3"/>
  <c r="KM45" i="3"/>
  <c r="KL45" i="3"/>
  <c r="KK45" i="3"/>
  <c r="KJ45" i="3"/>
  <c r="KE45" i="3"/>
  <c r="KD45" i="3"/>
  <c r="KC45" i="3"/>
  <c r="KB45" i="3"/>
  <c r="KA45" i="3"/>
  <c r="JZ45" i="3"/>
  <c r="JY45" i="3"/>
  <c r="JX45" i="3"/>
  <c r="JR45" i="3"/>
  <c r="JQ45" i="3"/>
  <c r="JP45" i="3"/>
  <c r="JO45" i="3"/>
  <c r="JN45" i="3"/>
  <c r="JM45" i="3"/>
  <c r="JL45" i="3"/>
  <c r="JG45" i="3"/>
  <c r="JF45" i="3"/>
  <c r="JE45" i="3"/>
  <c r="JD45" i="3"/>
  <c r="JC45" i="3"/>
  <c r="JB45" i="3"/>
  <c r="JA45" i="3"/>
  <c r="IZ45" i="3"/>
  <c r="IT45" i="3"/>
  <c r="IS45" i="3"/>
  <c r="IR45" i="3"/>
  <c r="IQ45" i="3"/>
  <c r="IP45" i="3"/>
  <c r="IO45" i="3"/>
  <c r="IN45" i="3"/>
  <c r="II45" i="3"/>
  <c r="IH45" i="3"/>
  <c r="IG45" i="3"/>
  <c r="IE45" i="3"/>
  <c r="ID45" i="3"/>
  <c r="IC45" i="3"/>
  <c r="IB45" i="3"/>
  <c r="HV45" i="3"/>
  <c r="HU45" i="3"/>
  <c r="HT45" i="3"/>
  <c r="HS45" i="3"/>
  <c r="HR45" i="3"/>
  <c r="HQ45" i="3"/>
  <c r="HP45" i="3"/>
  <c r="HK45" i="3"/>
  <c r="HI45" i="3"/>
  <c r="HG45" i="3"/>
  <c r="HF45" i="3"/>
  <c r="HE45" i="3"/>
  <c r="HD45" i="3"/>
  <c r="GX45" i="3"/>
  <c r="GS45" i="3"/>
  <c r="KS45" i="3" s="1"/>
  <c r="GR45" i="3"/>
  <c r="KR45" i="3" s="1"/>
  <c r="GQ45" i="3"/>
  <c r="KQ45" i="3" s="1"/>
  <c r="GP45" i="3"/>
  <c r="GO45" i="3"/>
  <c r="GN45" i="3"/>
  <c r="GM45" i="3"/>
  <c r="GL45" i="3"/>
  <c r="GK45" i="3"/>
  <c r="GJ45" i="3"/>
  <c r="GI45" i="3"/>
  <c r="KI45" i="3" s="1"/>
  <c r="GH45" i="3"/>
  <c r="KH45" i="3" s="1"/>
  <c r="GG45" i="3"/>
  <c r="KG45" i="3" s="1"/>
  <c r="GF45" i="3"/>
  <c r="KF45" i="3" s="1"/>
  <c r="GE45" i="3"/>
  <c r="GD45" i="3"/>
  <c r="GC45" i="3"/>
  <c r="GB45" i="3"/>
  <c r="GA45" i="3"/>
  <c r="FZ45" i="3"/>
  <c r="FY45" i="3"/>
  <c r="FX45" i="3"/>
  <c r="FW45" i="3"/>
  <c r="JW45" i="3" s="1"/>
  <c r="FV45" i="3"/>
  <c r="JV45" i="3" s="1"/>
  <c r="FU45" i="3"/>
  <c r="JU45" i="3" s="1"/>
  <c r="FT45" i="3"/>
  <c r="JT45" i="3" s="1"/>
  <c r="FS45" i="3"/>
  <c r="JS45" i="3" s="1"/>
  <c r="FR45" i="3"/>
  <c r="FQ45" i="3"/>
  <c r="FP45" i="3"/>
  <c r="FO45" i="3"/>
  <c r="FN45" i="3"/>
  <c r="FM45" i="3"/>
  <c r="FL45" i="3"/>
  <c r="FK45" i="3"/>
  <c r="JK45" i="3" s="1"/>
  <c r="FJ45" i="3"/>
  <c r="JJ45" i="3" s="1"/>
  <c r="FI45" i="3"/>
  <c r="JI45" i="3" s="1"/>
  <c r="FH45" i="3"/>
  <c r="JH45" i="3" s="1"/>
  <c r="FG45" i="3"/>
  <c r="FF45" i="3"/>
  <c r="FE45" i="3"/>
  <c r="FD45" i="3"/>
  <c r="FC45" i="3"/>
  <c r="FB45" i="3"/>
  <c r="FA45" i="3"/>
  <c r="EZ45" i="3"/>
  <c r="EY45" i="3"/>
  <c r="IY45" i="3" s="1"/>
  <c r="EX45" i="3"/>
  <c r="IX45" i="3" s="1"/>
  <c r="EW45" i="3"/>
  <c r="IW45" i="3" s="1"/>
  <c r="EV45" i="3"/>
  <c r="IV45" i="3" s="1"/>
  <c r="EU45" i="3"/>
  <c r="IU45" i="3" s="1"/>
  <c r="ET45" i="3"/>
  <c r="ES45" i="3"/>
  <c r="ER45" i="3"/>
  <c r="EQ45" i="3"/>
  <c r="EP45" i="3"/>
  <c r="EO45" i="3"/>
  <c r="EN45" i="3"/>
  <c r="EM45" i="3"/>
  <c r="IM45" i="3" s="1"/>
  <c r="EL45" i="3"/>
  <c r="IL45" i="3" s="1"/>
  <c r="EK45" i="3"/>
  <c r="IK45" i="3" s="1"/>
  <c r="EJ45" i="3"/>
  <c r="IJ45" i="3" s="1"/>
  <c r="EI45" i="3"/>
  <c r="EH45" i="3"/>
  <c r="EG45" i="3"/>
  <c r="EF45" i="3"/>
  <c r="IF45" i="3" s="1"/>
  <c r="EE45" i="3"/>
  <c r="ED45" i="3"/>
  <c r="EC45" i="3"/>
  <c r="EB45" i="3"/>
  <c r="EA45" i="3"/>
  <c r="IA45" i="3" s="1"/>
  <c r="DZ45" i="3"/>
  <c r="HZ45" i="3" s="1"/>
  <c r="DY45" i="3"/>
  <c r="HY45" i="3" s="1"/>
  <c r="DX45" i="3"/>
  <c r="HX45" i="3" s="1"/>
  <c r="DW45" i="3"/>
  <c r="HW45" i="3" s="1"/>
  <c r="DV45" i="3"/>
  <c r="DU45" i="3"/>
  <c r="DT45" i="3"/>
  <c r="DS45" i="3"/>
  <c r="DR45" i="3"/>
  <c r="DQ45" i="3"/>
  <c r="DP45" i="3"/>
  <c r="DO45" i="3"/>
  <c r="HO45" i="3" s="1"/>
  <c r="DN45" i="3"/>
  <c r="HN45" i="3" s="1"/>
  <c r="DM45" i="3"/>
  <c r="HM45" i="3" s="1"/>
  <c r="DL45" i="3"/>
  <c r="HL45" i="3" s="1"/>
  <c r="DK45" i="3"/>
  <c r="DJ45" i="3"/>
  <c r="HJ45" i="3" s="1"/>
  <c r="DI45" i="3"/>
  <c r="DH45" i="3"/>
  <c r="HH45" i="3" s="1"/>
  <c r="DG45" i="3"/>
  <c r="DF45" i="3"/>
  <c r="DE45" i="3"/>
  <c r="DD45" i="3"/>
  <c r="DC45" i="3"/>
  <c r="HC45" i="3" s="1"/>
  <c r="DB45" i="3"/>
  <c r="HB45" i="3" s="1"/>
  <c r="DA45" i="3"/>
  <c r="HA45" i="3" s="1"/>
  <c r="CZ45" i="3"/>
  <c r="GZ45" i="3" s="1"/>
  <c r="CY45" i="3"/>
  <c r="GY45" i="3" s="1"/>
  <c r="CX45" i="3"/>
  <c r="KS44" i="3"/>
  <c r="KR44" i="3"/>
  <c r="KL44" i="3"/>
  <c r="KK44" i="3"/>
  <c r="KJ44" i="3"/>
  <c r="KI44" i="3"/>
  <c r="KH44" i="3"/>
  <c r="KG44" i="3"/>
  <c r="KF44" i="3"/>
  <c r="JY44" i="3"/>
  <c r="JX44" i="3"/>
  <c r="JW44" i="3"/>
  <c r="JV44" i="3"/>
  <c r="JU44" i="3"/>
  <c r="JT44" i="3"/>
  <c r="JN44" i="3"/>
  <c r="JM44" i="3"/>
  <c r="JL44" i="3"/>
  <c r="JK44" i="3"/>
  <c r="JJ44" i="3"/>
  <c r="JI44" i="3"/>
  <c r="JH44" i="3"/>
  <c r="JA44" i="3"/>
  <c r="IZ44" i="3"/>
  <c r="IY44" i="3"/>
  <c r="IX44" i="3"/>
  <c r="IW44" i="3"/>
  <c r="IV44" i="3"/>
  <c r="IP44" i="3"/>
  <c r="IO44" i="3"/>
  <c r="IN44" i="3"/>
  <c r="IM44" i="3"/>
  <c r="IL44" i="3"/>
  <c r="IK44" i="3"/>
  <c r="IJ44" i="3"/>
  <c r="ID44" i="3"/>
  <c r="IC44" i="3"/>
  <c r="IB44" i="3"/>
  <c r="IA44" i="3"/>
  <c r="HZ44" i="3"/>
  <c r="HY44" i="3"/>
  <c r="HX44" i="3"/>
  <c r="HQ44" i="3"/>
  <c r="HO44" i="3"/>
  <c r="HN44" i="3"/>
  <c r="HM44" i="3"/>
  <c r="HL44" i="3"/>
  <c r="HF44" i="3"/>
  <c r="HE44" i="3"/>
  <c r="HD44" i="3"/>
  <c r="HC44" i="3"/>
  <c r="HB44" i="3"/>
  <c r="HA44" i="3"/>
  <c r="GZ44" i="3"/>
  <c r="GS44" i="3"/>
  <c r="GR44" i="3"/>
  <c r="GQ44" i="3"/>
  <c r="KQ44" i="3" s="1"/>
  <c r="GP44" i="3"/>
  <c r="KP44" i="3" s="1"/>
  <c r="GO44" i="3"/>
  <c r="KO44" i="3" s="1"/>
  <c r="GN44" i="3"/>
  <c r="KN44" i="3" s="1"/>
  <c r="GM44" i="3"/>
  <c r="KM44" i="3" s="1"/>
  <c r="GL44" i="3"/>
  <c r="GK44" i="3"/>
  <c r="GJ44" i="3"/>
  <c r="GI44" i="3"/>
  <c r="GH44" i="3"/>
  <c r="GG44" i="3"/>
  <c r="GF44" i="3"/>
  <c r="GE44" i="3"/>
  <c r="KE44" i="3" s="1"/>
  <c r="GD44" i="3"/>
  <c r="KD44" i="3" s="1"/>
  <c r="GC44" i="3"/>
  <c r="KC44" i="3" s="1"/>
  <c r="GB44" i="3"/>
  <c r="KB44" i="3" s="1"/>
  <c r="GA44" i="3"/>
  <c r="KA44" i="3" s="1"/>
  <c r="FZ44" i="3"/>
  <c r="JZ44" i="3" s="1"/>
  <c r="FY44" i="3"/>
  <c r="FX44" i="3"/>
  <c r="FW44" i="3"/>
  <c r="FV44" i="3"/>
  <c r="FU44" i="3"/>
  <c r="FT44" i="3"/>
  <c r="FS44" i="3"/>
  <c r="JS44" i="3" s="1"/>
  <c r="FR44" i="3"/>
  <c r="JR44" i="3" s="1"/>
  <c r="FQ44" i="3"/>
  <c r="JQ44" i="3" s="1"/>
  <c r="FP44" i="3"/>
  <c r="JP44" i="3" s="1"/>
  <c r="FO44" i="3"/>
  <c r="JO44" i="3" s="1"/>
  <c r="FN44" i="3"/>
  <c r="FM44" i="3"/>
  <c r="FL44" i="3"/>
  <c r="FK44" i="3"/>
  <c r="FJ44" i="3"/>
  <c r="FI44" i="3"/>
  <c r="FH44" i="3"/>
  <c r="FG44" i="3"/>
  <c r="JG44" i="3" s="1"/>
  <c r="FF44" i="3"/>
  <c r="JF44" i="3" s="1"/>
  <c r="FE44" i="3"/>
  <c r="JE44" i="3" s="1"/>
  <c r="FD44" i="3"/>
  <c r="JD44" i="3" s="1"/>
  <c r="FC44" i="3"/>
  <c r="JC44" i="3" s="1"/>
  <c r="FB44" i="3"/>
  <c r="JB44" i="3" s="1"/>
  <c r="FA44" i="3"/>
  <c r="EZ44" i="3"/>
  <c r="EY44" i="3"/>
  <c r="EX44" i="3"/>
  <c r="EW44" i="3"/>
  <c r="EV44" i="3"/>
  <c r="EU44" i="3"/>
  <c r="IU44" i="3" s="1"/>
  <c r="ET44" i="3"/>
  <c r="IT44" i="3" s="1"/>
  <c r="ES44" i="3"/>
  <c r="IS44" i="3" s="1"/>
  <c r="ER44" i="3"/>
  <c r="IR44" i="3" s="1"/>
  <c r="EQ44" i="3"/>
  <c r="IQ44" i="3" s="1"/>
  <c r="EP44" i="3"/>
  <c r="EO44" i="3"/>
  <c r="EN44" i="3"/>
  <c r="EM44" i="3"/>
  <c r="EL44" i="3"/>
  <c r="EK44" i="3"/>
  <c r="EJ44" i="3"/>
  <c r="EI44" i="3"/>
  <c r="II44" i="3" s="1"/>
  <c r="EH44" i="3"/>
  <c r="IH44" i="3" s="1"/>
  <c r="EG44" i="3"/>
  <c r="IG44" i="3" s="1"/>
  <c r="EF44" i="3"/>
  <c r="IF44" i="3" s="1"/>
  <c r="EE44" i="3"/>
  <c r="IE44" i="3" s="1"/>
  <c r="ED44" i="3"/>
  <c r="EC44" i="3"/>
  <c r="EB44" i="3"/>
  <c r="EA44" i="3"/>
  <c r="DZ44" i="3"/>
  <c r="DY44" i="3"/>
  <c r="DX44" i="3"/>
  <c r="DW44" i="3"/>
  <c r="HW44" i="3" s="1"/>
  <c r="DV44" i="3"/>
  <c r="HV44" i="3" s="1"/>
  <c r="DU44" i="3"/>
  <c r="HU44" i="3" s="1"/>
  <c r="DT44" i="3"/>
  <c r="HT44" i="3" s="1"/>
  <c r="DS44" i="3"/>
  <c r="HS44" i="3" s="1"/>
  <c r="DR44" i="3"/>
  <c r="HR44" i="3" s="1"/>
  <c r="DQ44" i="3"/>
  <c r="DP44" i="3"/>
  <c r="HP44" i="3" s="1"/>
  <c r="DO44" i="3"/>
  <c r="DN44" i="3"/>
  <c r="DM44" i="3"/>
  <c r="DL44" i="3"/>
  <c r="DK44" i="3"/>
  <c r="HK44" i="3" s="1"/>
  <c r="DJ44" i="3"/>
  <c r="HJ44" i="3" s="1"/>
  <c r="DI44" i="3"/>
  <c r="HI44" i="3" s="1"/>
  <c r="DH44" i="3"/>
  <c r="HH44" i="3" s="1"/>
  <c r="DG44" i="3"/>
  <c r="HG44" i="3" s="1"/>
  <c r="DF44" i="3"/>
  <c r="DE44" i="3"/>
  <c r="DD44" i="3"/>
  <c r="DC44" i="3"/>
  <c r="DB44" i="3"/>
  <c r="DA44" i="3"/>
  <c r="CZ44" i="3"/>
  <c r="CY44" i="3"/>
  <c r="GY44" i="3" s="1"/>
  <c r="CX44" i="3"/>
  <c r="GX44" i="3" s="1"/>
  <c r="KS43" i="3"/>
  <c r="KR43" i="3"/>
  <c r="KQ43" i="3"/>
  <c r="KP43" i="3"/>
  <c r="KO43" i="3"/>
  <c r="KN43" i="3"/>
  <c r="KG43" i="3"/>
  <c r="KF43" i="3"/>
  <c r="KE43" i="3"/>
  <c r="KD43" i="3"/>
  <c r="KC43" i="3"/>
  <c r="KB43" i="3"/>
  <c r="JV43" i="3"/>
  <c r="JU43" i="3"/>
  <c r="JS43" i="3"/>
  <c r="JR43" i="3"/>
  <c r="JQ43" i="3"/>
  <c r="JP43" i="3"/>
  <c r="JJ43" i="3"/>
  <c r="JI43" i="3"/>
  <c r="JH43" i="3"/>
  <c r="JG43" i="3"/>
  <c r="JF43" i="3"/>
  <c r="JE43" i="3"/>
  <c r="JD43" i="3"/>
  <c r="IY43" i="3"/>
  <c r="IW43" i="3"/>
  <c r="IU43" i="3"/>
  <c r="IT43" i="3"/>
  <c r="IS43" i="3"/>
  <c r="IR43" i="3"/>
  <c r="IL43" i="3"/>
  <c r="IK43" i="3"/>
  <c r="IJ43" i="3"/>
  <c r="II43" i="3"/>
  <c r="IH43" i="3"/>
  <c r="IG43" i="3"/>
  <c r="IF43" i="3"/>
  <c r="HY43" i="3"/>
  <c r="HX43" i="3"/>
  <c r="HW43" i="3"/>
  <c r="HV43" i="3"/>
  <c r="HU43" i="3"/>
  <c r="HT43" i="3"/>
  <c r="HM43" i="3"/>
  <c r="HL43" i="3"/>
  <c r="HK43" i="3"/>
  <c r="HJ43" i="3"/>
  <c r="HI43" i="3"/>
  <c r="HH43" i="3"/>
  <c r="HB43" i="3"/>
  <c r="HA43" i="3"/>
  <c r="GZ43" i="3"/>
  <c r="GY43" i="3"/>
  <c r="GX43" i="3"/>
  <c r="GS43" i="3"/>
  <c r="GR43" i="3"/>
  <c r="GQ43" i="3"/>
  <c r="GP43" i="3"/>
  <c r="GO43" i="3"/>
  <c r="GN43" i="3"/>
  <c r="GM43" i="3"/>
  <c r="KM43" i="3" s="1"/>
  <c r="GL43" i="3"/>
  <c r="KL43" i="3" s="1"/>
  <c r="GK43" i="3"/>
  <c r="KK43" i="3" s="1"/>
  <c r="GJ43" i="3"/>
  <c r="KJ43" i="3" s="1"/>
  <c r="GI43" i="3"/>
  <c r="KI43" i="3" s="1"/>
  <c r="GH43" i="3"/>
  <c r="KH43" i="3" s="1"/>
  <c r="GG43" i="3"/>
  <c r="GF43" i="3"/>
  <c r="GE43" i="3"/>
  <c r="GD43" i="3"/>
  <c r="GC43" i="3"/>
  <c r="GB43" i="3"/>
  <c r="GA43" i="3"/>
  <c r="KA43" i="3" s="1"/>
  <c r="FZ43" i="3"/>
  <c r="JZ43" i="3" s="1"/>
  <c r="FY43" i="3"/>
  <c r="JY43" i="3" s="1"/>
  <c r="FX43" i="3"/>
  <c r="JX43" i="3" s="1"/>
  <c r="FW43" i="3"/>
  <c r="JW43" i="3" s="1"/>
  <c r="FV43" i="3"/>
  <c r="FU43" i="3"/>
  <c r="FT43" i="3"/>
  <c r="JT43" i="3" s="1"/>
  <c r="FS43" i="3"/>
  <c r="FR43" i="3"/>
  <c r="FQ43" i="3"/>
  <c r="FP43" i="3"/>
  <c r="FO43" i="3"/>
  <c r="JO43" i="3" s="1"/>
  <c r="FN43" i="3"/>
  <c r="JN43" i="3" s="1"/>
  <c r="FM43" i="3"/>
  <c r="JM43" i="3" s="1"/>
  <c r="FL43" i="3"/>
  <c r="JL43" i="3" s="1"/>
  <c r="FK43" i="3"/>
  <c r="JK43" i="3" s="1"/>
  <c r="FJ43" i="3"/>
  <c r="FI43" i="3"/>
  <c r="FH43" i="3"/>
  <c r="FG43" i="3"/>
  <c r="FF43" i="3"/>
  <c r="FE43" i="3"/>
  <c r="FD43" i="3"/>
  <c r="FC43" i="3"/>
  <c r="JC43" i="3" s="1"/>
  <c r="FB43" i="3"/>
  <c r="JB43" i="3" s="1"/>
  <c r="FA43" i="3"/>
  <c r="JA43" i="3" s="1"/>
  <c r="EZ43" i="3"/>
  <c r="IZ43" i="3" s="1"/>
  <c r="EY43" i="3"/>
  <c r="EX43" i="3"/>
  <c r="IX43" i="3" s="1"/>
  <c r="EW43" i="3"/>
  <c r="EV43" i="3"/>
  <c r="IV43" i="3" s="1"/>
  <c r="EU43" i="3"/>
  <c r="ET43" i="3"/>
  <c r="ES43" i="3"/>
  <c r="ER43" i="3"/>
  <c r="EQ43" i="3"/>
  <c r="IQ43" i="3" s="1"/>
  <c r="EP43" i="3"/>
  <c r="IP43" i="3" s="1"/>
  <c r="EO43" i="3"/>
  <c r="IO43" i="3" s="1"/>
  <c r="EN43" i="3"/>
  <c r="IN43" i="3" s="1"/>
  <c r="EM43" i="3"/>
  <c r="IM43" i="3" s="1"/>
  <c r="EL43" i="3"/>
  <c r="EK43" i="3"/>
  <c r="EJ43" i="3"/>
  <c r="EI43" i="3"/>
  <c r="EH43" i="3"/>
  <c r="EG43" i="3"/>
  <c r="EF43" i="3"/>
  <c r="EE43" i="3"/>
  <c r="IE43" i="3" s="1"/>
  <c r="ED43" i="3"/>
  <c r="ID43" i="3" s="1"/>
  <c r="EC43" i="3"/>
  <c r="IC43" i="3" s="1"/>
  <c r="EB43" i="3"/>
  <c r="IB43" i="3" s="1"/>
  <c r="EA43" i="3"/>
  <c r="IA43" i="3" s="1"/>
  <c r="DZ43" i="3"/>
  <c r="HZ43" i="3" s="1"/>
  <c r="DY43" i="3"/>
  <c r="DX43" i="3"/>
  <c r="DW43" i="3"/>
  <c r="DV43" i="3"/>
  <c r="DU43" i="3"/>
  <c r="DT43" i="3"/>
  <c r="DS43" i="3"/>
  <c r="HS43" i="3" s="1"/>
  <c r="DR43" i="3"/>
  <c r="HR43" i="3" s="1"/>
  <c r="DQ43" i="3"/>
  <c r="HQ43" i="3" s="1"/>
  <c r="DP43" i="3"/>
  <c r="HP43" i="3" s="1"/>
  <c r="DO43" i="3"/>
  <c r="HO43" i="3" s="1"/>
  <c r="DN43" i="3"/>
  <c r="HN43" i="3" s="1"/>
  <c r="DM43" i="3"/>
  <c r="DL43" i="3"/>
  <c r="DK43" i="3"/>
  <c r="DJ43" i="3"/>
  <c r="DI43" i="3"/>
  <c r="DH43" i="3"/>
  <c r="DG43" i="3"/>
  <c r="HG43" i="3" s="1"/>
  <c r="DF43" i="3"/>
  <c r="HF43" i="3" s="1"/>
  <c r="DE43" i="3"/>
  <c r="HE43" i="3" s="1"/>
  <c r="DD43" i="3"/>
  <c r="HD43" i="3" s="1"/>
  <c r="DC43" i="3"/>
  <c r="HC43" i="3" s="1"/>
  <c r="DB43" i="3"/>
  <c r="DA43" i="3"/>
  <c r="CZ43" i="3"/>
  <c r="CY43" i="3"/>
  <c r="CX43" i="3"/>
  <c r="KO42" i="3"/>
  <c r="KN42" i="3"/>
  <c r="KM42" i="3"/>
  <c r="KL42" i="3"/>
  <c r="KK42" i="3"/>
  <c r="KJ42" i="3"/>
  <c r="KD42" i="3"/>
  <c r="KC42" i="3"/>
  <c r="KA42" i="3"/>
  <c r="JZ42" i="3"/>
  <c r="JY42" i="3"/>
  <c r="JX42" i="3"/>
  <c r="JQ42" i="3"/>
  <c r="JP42" i="3"/>
  <c r="JO42" i="3"/>
  <c r="JN42" i="3"/>
  <c r="JM42" i="3"/>
  <c r="JL42" i="3"/>
  <c r="JE42" i="3"/>
  <c r="JC42" i="3"/>
  <c r="JB42" i="3"/>
  <c r="JA42" i="3"/>
  <c r="IZ42" i="3"/>
  <c r="IS42" i="3"/>
  <c r="IR42" i="3"/>
  <c r="IQ42" i="3"/>
  <c r="IP42" i="3"/>
  <c r="IO42" i="3"/>
  <c r="IN42" i="3"/>
  <c r="II42" i="3"/>
  <c r="IG42" i="3"/>
  <c r="IF42" i="3"/>
  <c r="IE42" i="3"/>
  <c r="ID42" i="3"/>
  <c r="IC42" i="3"/>
  <c r="IB42" i="3"/>
  <c r="HU42" i="3"/>
  <c r="HT42" i="3"/>
  <c r="HS42" i="3"/>
  <c r="HR42" i="3"/>
  <c r="HQ42" i="3"/>
  <c r="HP42" i="3"/>
  <c r="HI42" i="3"/>
  <c r="HG42" i="3"/>
  <c r="HF42" i="3"/>
  <c r="HE42" i="3"/>
  <c r="HD42" i="3"/>
  <c r="GS42" i="3"/>
  <c r="KS42" i="3" s="1"/>
  <c r="GR42" i="3"/>
  <c r="KR42" i="3" s="1"/>
  <c r="GQ42" i="3"/>
  <c r="KQ42" i="3" s="1"/>
  <c r="GP42" i="3"/>
  <c r="KP42" i="3" s="1"/>
  <c r="GO42" i="3"/>
  <c r="GN42" i="3"/>
  <c r="GM42" i="3"/>
  <c r="GL42" i="3"/>
  <c r="GK42" i="3"/>
  <c r="GJ42" i="3"/>
  <c r="GI42" i="3"/>
  <c r="KI42" i="3" s="1"/>
  <c r="GH42" i="3"/>
  <c r="KH42" i="3" s="1"/>
  <c r="GG42" i="3"/>
  <c r="KG42" i="3" s="1"/>
  <c r="GF42" i="3"/>
  <c r="KF42" i="3" s="1"/>
  <c r="GE42" i="3"/>
  <c r="KE42" i="3" s="1"/>
  <c r="GD42" i="3"/>
  <c r="GC42" i="3"/>
  <c r="GB42" i="3"/>
  <c r="KB42" i="3" s="1"/>
  <c r="GA42" i="3"/>
  <c r="FZ42" i="3"/>
  <c r="FY42" i="3"/>
  <c r="FX42" i="3"/>
  <c r="FW42" i="3"/>
  <c r="JW42" i="3" s="1"/>
  <c r="FV42" i="3"/>
  <c r="JV42" i="3" s="1"/>
  <c r="FU42" i="3"/>
  <c r="JU42" i="3" s="1"/>
  <c r="FT42" i="3"/>
  <c r="JT42" i="3" s="1"/>
  <c r="FS42" i="3"/>
  <c r="JS42" i="3" s="1"/>
  <c r="FR42" i="3"/>
  <c r="JR42" i="3" s="1"/>
  <c r="FQ42" i="3"/>
  <c r="FP42" i="3"/>
  <c r="FO42" i="3"/>
  <c r="FN42" i="3"/>
  <c r="FM42" i="3"/>
  <c r="FL42" i="3"/>
  <c r="FK42" i="3"/>
  <c r="JK42" i="3" s="1"/>
  <c r="FJ42" i="3"/>
  <c r="JJ42" i="3" s="1"/>
  <c r="FI42" i="3"/>
  <c r="JI42" i="3" s="1"/>
  <c r="FH42" i="3"/>
  <c r="JH42" i="3" s="1"/>
  <c r="FG42" i="3"/>
  <c r="JG42" i="3" s="1"/>
  <c r="FF42" i="3"/>
  <c r="JF42" i="3" s="1"/>
  <c r="FE42" i="3"/>
  <c r="FD42" i="3"/>
  <c r="JD42" i="3" s="1"/>
  <c r="FC42" i="3"/>
  <c r="FB42" i="3"/>
  <c r="FA42" i="3"/>
  <c r="EZ42" i="3"/>
  <c r="EY42" i="3"/>
  <c r="IY42" i="3" s="1"/>
  <c r="EX42" i="3"/>
  <c r="IX42" i="3" s="1"/>
  <c r="EW42" i="3"/>
  <c r="IW42" i="3" s="1"/>
  <c r="EV42" i="3"/>
  <c r="IV42" i="3" s="1"/>
  <c r="EU42" i="3"/>
  <c r="IU42" i="3" s="1"/>
  <c r="ET42" i="3"/>
  <c r="IT42" i="3" s="1"/>
  <c r="ES42" i="3"/>
  <c r="ER42" i="3"/>
  <c r="EQ42" i="3"/>
  <c r="EP42" i="3"/>
  <c r="EO42" i="3"/>
  <c r="EN42" i="3"/>
  <c r="EM42" i="3"/>
  <c r="IM42" i="3" s="1"/>
  <c r="EL42" i="3"/>
  <c r="IL42" i="3" s="1"/>
  <c r="EK42" i="3"/>
  <c r="IK42" i="3" s="1"/>
  <c r="EJ42" i="3"/>
  <c r="IJ42" i="3" s="1"/>
  <c r="EI42" i="3"/>
  <c r="EH42" i="3"/>
  <c r="IH42" i="3" s="1"/>
  <c r="EG42" i="3"/>
  <c r="EF42" i="3"/>
  <c r="EE42" i="3"/>
  <c r="ED42" i="3"/>
  <c r="EC42" i="3"/>
  <c r="EB42" i="3"/>
  <c r="EA42" i="3"/>
  <c r="IA42" i="3" s="1"/>
  <c r="DZ42" i="3"/>
  <c r="HZ42" i="3" s="1"/>
  <c r="DY42" i="3"/>
  <c r="HY42" i="3" s="1"/>
  <c r="DX42" i="3"/>
  <c r="HX42" i="3" s="1"/>
  <c r="DW42" i="3"/>
  <c r="HW42" i="3" s="1"/>
  <c r="DV42" i="3"/>
  <c r="HV42" i="3" s="1"/>
  <c r="DU42" i="3"/>
  <c r="DT42" i="3"/>
  <c r="DS42" i="3"/>
  <c r="DR42" i="3"/>
  <c r="DQ42" i="3"/>
  <c r="DP42" i="3"/>
  <c r="DO42" i="3"/>
  <c r="HO42" i="3" s="1"/>
  <c r="DN42" i="3"/>
  <c r="HN42" i="3" s="1"/>
  <c r="DM42" i="3"/>
  <c r="HM42" i="3" s="1"/>
  <c r="DL42" i="3"/>
  <c r="HL42" i="3" s="1"/>
  <c r="DK42" i="3"/>
  <c r="HK42" i="3" s="1"/>
  <c r="DJ42" i="3"/>
  <c r="HJ42" i="3" s="1"/>
  <c r="DI42" i="3"/>
  <c r="DH42" i="3"/>
  <c r="HH42" i="3" s="1"/>
  <c r="DG42" i="3"/>
  <c r="DF42" i="3"/>
  <c r="DE42" i="3"/>
  <c r="DD42" i="3"/>
  <c r="DC42" i="3"/>
  <c r="HC42" i="3" s="1"/>
  <c r="DB42" i="3"/>
  <c r="HB42" i="3" s="1"/>
  <c r="DA42" i="3"/>
  <c r="HA42" i="3" s="1"/>
  <c r="CZ42" i="3"/>
  <c r="GZ42" i="3" s="1"/>
  <c r="CY42" i="3"/>
  <c r="GY42" i="3" s="1"/>
  <c r="CX42" i="3"/>
  <c r="GX42" i="3" s="1"/>
  <c r="KS41" i="3"/>
  <c r="KR41" i="3"/>
  <c r="KM41" i="3"/>
  <c r="KK41" i="3"/>
  <c r="KI41" i="3"/>
  <c r="KH41" i="3"/>
  <c r="KG41" i="3"/>
  <c r="KF41" i="3"/>
  <c r="JX41" i="3"/>
  <c r="JW41" i="3"/>
  <c r="JV41" i="3"/>
  <c r="JU41" i="3"/>
  <c r="JT41" i="3"/>
  <c r="JM41" i="3"/>
  <c r="JL41" i="3"/>
  <c r="JK41" i="3"/>
  <c r="JJ41" i="3"/>
  <c r="JI41" i="3"/>
  <c r="JH41" i="3"/>
  <c r="IZ41" i="3"/>
  <c r="IY41" i="3"/>
  <c r="IX41" i="3"/>
  <c r="IW41" i="3"/>
  <c r="IV41" i="3"/>
  <c r="IQ41" i="3"/>
  <c r="IO41" i="3"/>
  <c r="IM41" i="3"/>
  <c r="IL41" i="3"/>
  <c r="IK41" i="3"/>
  <c r="IJ41" i="3"/>
  <c r="IB41" i="3"/>
  <c r="IA41" i="3"/>
  <c r="HZ41" i="3"/>
  <c r="HY41" i="3"/>
  <c r="HX41" i="3"/>
  <c r="HS41" i="3"/>
  <c r="HQ41" i="3"/>
  <c r="HO41" i="3"/>
  <c r="HN41" i="3"/>
  <c r="HM41" i="3"/>
  <c r="HL41" i="3"/>
  <c r="HD41" i="3"/>
  <c r="HC41" i="3"/>
  <c r="HB41" i="3"/>
  <c r="HA41" i="3"/>
  <c r="GS41" i="3"/>
  <c r="GR41" i="3"/>
  <c r="GQ41" i="3"/>
  <c r="KQ41" i="3" s="1"/>
  <c r="GP41" i="3"/>
  <c r="KP41" i="3" s="1"/>
  <c r="GO41" i="3"/>
  <c r="KO41" i="3" s="1"/>
  <c r="GN41" i="3"/>
  <c r="KN41" i="3" s="1"/>
  <c r="GM41" i="3"/>
  <c r="GL41" i="3"/>
  <c r="KL41" i="3" s="1"/>
  <c r="GK41" i="3"/>
  <c r="GJ41" i="3"/>
  <c r="KJ41" i="3" s="1"/>
  <c r="GI41" i="3"/>
  <c r="GH41" i="3"/>
  <c r="GG41" i="3"/>
  <c r="GF41" i="3"/>
  <c r="GE41" i="3"/>
  <c r="KE41" i="3" s="1"/>
  <c r="GD41" i="3"/>
  <c r="KD41" i="3" s="1"/>
  <c r="GC41" i="3"/>
  <c r="KC41" i="3" s="1"/>
  <c r="GB41" i="3"/>
  <c r="KB41" i="3" s="1"/>
  <c r="GA41" i="3"/>
  <c r="KA41" i="3" s="1"/>
  <c r="FZ41" i="3"/>
  <c r="JZ41" i="3" s="1"/>
  <c r="FY41" i="3"/>
  <c r="JY41" i="3" s="1"/>
  <c r="FX41" i="3"/>
  <c r="FW41" i="3"/>
  <c r="FV41" i="3"/>
  <c r="FU41" i="3"/>
  <c r="FT41" i="3"/>
  <c r="FS41" i="3"/>
  <c r="JS41" i="3" s="1"/>
  <c r="FR41" i="3"/>
  <c r="JR41" i="3" s="1"/>
  <c r="FQ41" i="3"/>
  <c r="JQ41" i="3" s="1"/>
  <c r="FP41" i="3"/>
  <c r="JP41" i="3" s="1"/>
  <c r="FO41" i="3"/>
  <c r="JO41" i="3" s="1"/>
  <c r="FN41" i="3"/>
  <c r="JN41" i="3" s="1"/>
  <c r="FM41" i="3"/>
  <c r="FL41" i="3"/>
  <c r="FK41" i="3"/>
  <c r="FJ41" i="3"/>
  <c r="FI41" i="3"/>
  <c r="FH41" i="3"/>
  <c r="FG41" i="3"/>
  <c r="JG41" i="3" s="1"/>
  <c r="FF41" i="3"/>
  <c r="JF41" i="3" s="1"/>
  <c r="FE41" i="3"/>
  <c r="JE41" i="3" s="1"/>
  <c r="FD41" i="3"/>
  <c r="JD41" i="3" s="1"/>
  <c r="FC41" i="3"/>
  <c r="JC41" i="3" s="1"/>
  <c r="FB41" i="3"/>
  <c r="JB41" i="3" s="1"/>
  <c r="FA41" i="3"/>
  <c r="JA41" i="3" s="1"/>
  <c r="EZ41" i="3"/>
  <c r="EY41" i="3"/>
  <c r="EX41" i="3"/>
  <c r="EW41" i="3"/>
  <c r="EV41" i="3"/>
  <c r="EU41" i="3"/>
  <c r="IU41" i="3" s="1"/>
  <c r="ET41" i="3"/>
  <c r="IT41" i="3" s="1"/>
  <c r="ES41" i="3"/>
  <c r="IS41" i="3" s="1"/>
  <c r="ER41" i="3"/>
  <c r="IR41" i="3" s="1"/>
  <c r="EQ41" i="3"/>
  <c r="EP41" i="3"/>
  <c r="IP41" i="3" s="1"/>
  <c r="EO41" i="3"/>
  <c r="EN41" i="3"/>
  <c r="IN41" i="3" s="1"/>
  <c r="EM41" i="3"/>
  <c r="EL41" i="3"/>
  <c r="EK41" i="3"/>
  <c r="EJ41" i="3"/>
  <c r="EI41" i="3"/>
  <c r="II41" i="3" s="1"/>
  <c r="EH41" i="3"/>
  <c r="IH41" i="3" s="1"/>
  <c r="EG41" i="3"/>
  <c r="IG41" i="3" s="1"/>
  <c r="EF41" i="3"/>
  <c r="IF41" i="3" s="1"/>
  <c r="EE41" i="3"/>
  <c r="IE41" i="3" s="1"/>
  <c r="ED41" i="3"/>
  <c r="ID41" i="3" s="1"/>
  <c r="EC41" i="3"/>
  <c r="IC41" i="3" s="1"/>
  <c r="EB41" i="3"/>
  <c r="EA41" i="3"/>
  <c r="DZ41" i="3"/>
  <c r="DY41" i="3"/>
  <c r="DX41" i="3"/>
  <c r="DW41" i="3"/>
  <c r="HW41" i="3" s="1"/>
  <c r="DV41" i="3"/>
  <c r="HV41" i="3" s="1"/>
  <c r="DU41" i="3"/>
  <c r="HU41" i="3" s="1"/>
  <c r="DT41" i="3"/>
  <c r="HT41" i="3" s="1"/>
  <c r="DS41" i="3"/>
  <c r="DR41" i="3"/>
  <c r="HR41" i="3" s="1"/>
  <c r="DQ41" i="3"/>
  <c r="DP41" i="3"/>
  <c r="HP41" i="3" s="1"/>
  <c r="DO41" i="3"/>
  <c r="DN41" i="3"/>
  <c r="DM41" i="3"/>
  <c r="DL41" i="3"/>
  <c r="DK41" i="3"/>
  <c r="HK41" i="3" s="1"/>
  <c r="DJ41" i="3"/>
  <c r="HJ41" i="3" s="1"/>
  <c r="DI41" i="3"/>
  <c r="HI41" i="3" s="1"/>
  <c r="DH41" i="3"/>
  <c r="HH41" i="3" s="1"/>
  <c r="DG41" i="3"/>
  <c r="HG41" i="3" s="1"/>
  <c r="DF41" i="3"/>
  <c r="HF41" i="3" s="1"/>
  <c r="DE41" i="3"/>
  <c r="HE41" i="3" s="1"/>
  <c r="DD41" i="3"/>
  <c r="DC41" i="3"/>
  <c r="DB41" i="3"/>
  <c r="DA41" i="3"/>
  <c r="CZ41" i="3"/>
  <c r="GZ41" i="3" s="1"/>
  <c r="CY41" i="3"/>
  <c r="GY41" i="3" s="1"/>
  <c r="CX41" i="3"/>
  <c r="GX41" i="3" s="1"/>
  <c r="KS40" i="3"/>
  <c r="KQ40" i="3"/>
  <c r="KP40" i="3"/>
  <c r="KO40" i="3"/>
  <c r="KN40" i="3"/>
  <c r="KF40" i="3"/>
  <c r="KE40" i="3"/>
  <c r="KD40" i="3"/>
  <c r="KC40" i="3"/>
  <c r="KB40" i="3"/>
  <c r="JW40" i="3"/>
  <c r="JU40" i="3"/>
  <c r="JS40" i="3"/>
  <c r="JR40" i="3"/>
  <c r="JQ40" i="3"/>
  <c r="JP40" i="3"/>
  <c r="JI40" i="3"/>
  <c r="JH40" i="3"/>
  <c r="JG40" i="3"/>
  <c r="JF40" i="3"/>
  <c r="JE40" i="3"/>
  <c r="JD40" i="3"/>
  <c r="IY40" i="3"/>
  <c r="IW40" i="3"/>
  <c r="IU40" i="3"/>
  <c r="IT40" i="3"/>
  <c r="IS40" i="3"/>
  <c r="IR40" i="3"/>
  <c r="IJ40" i="3"/>
  <c r="II40" i="3"/>
  <c r="IH40" i="3"/>
  <c r="IG40" i="3"/>
  <c r="IF40" i="3"/>
  <c r="IA40" i="3"/>
  <c r="HY40" i="3"/>
  <c r="HX40" i="3"/>
  <c r="HW40" i="3"/>
  <c r="HV40" i="3"/>
  <c r="HU40" i="3"/>
  <c r="HT40" i="3"/>
  <c r="HL40" i="3"/>
  <c r="HK40" i="3"/>
  <c r="HJ40" i="3"/>
  <c r="HI40" i="3"/>
  <c r="HH40" i="3"/>
  <c r="HA40" i="3"/>
  <c r="GY40" i="3"/>
  <c r="GX40" i="3"/>
  <c r="GS40" i="3"/>
  <c r="GR40" i="3"/>
  <c r="KR40" i="3" s="1"/>
  <c r="GQ40" i="3"/>
  <c r="GP40" i="3"/>
  <c r="GO40" i="3"/>
  <c r="GN40" i="3"/>
  <c r="GM40" i="3"/>
  <c r="KM40" i="3" s="1"/>
  <c r="GL40" i="3"/>
  <c r="KL40" i="3" s="1"/>
  <c r="GK40" i="3"/>
  <c r="KK40" i="3" s="1"/>
  <c r="GJ40" i="3"/>
  <c r="KJ40" i="3" s="1"/>
  <c r="GI40" i="3"/>
  <c r="KI40" i="3" s="1"/>
  <c r="GH40" i="3"/>
  <c r="KH40" i="3" s="1"/>
  <c r="GG40" i="3"/>
  <c r="KG40" i="3" s="1"/>
  <c r="GF40" i="3"/>
  <c r="GE40" i="3"/>
  <c r="GD40" i="3"/>
  <c r="GC40" i="3"/>
  <c r="GB40" i="3"/>
  <c r="GA40" i="3"/>
  <c r="KA40" i="3" s="1"/>
  <c r="FZ40" i="3"/>
  <c r="JZ40" i="3" s="1"/>
  <c r="FY40" i="3"/>
  <c r="JY40" i="3" s="1"/>
  <c r="FX40" i="3"/>
  <c r="JX40" i="3" s="1"/>
  <c r="FW40" i="3"/>
  <c r="FV40" i="3"/>
  <c r="JV40" i="3" s="1"/>
  <c r="FU40" i="3"/>
  <c r="FT40" i="3"/>
  <c r="JT40" i="3" s="1"/>
  <c r="FS40" i="3"/>
  <c r="FR40" i="3"/>
  <c r="FQ40" i="3"/>
  <c r="FP40" i="3"/>
  <c r="FO40" i="3"/>
  <c r="JO40" i="3" s="1"/>
  <c r="FN40" i="3"/>
  <c r="JN40" i="3" s="1"/>
  <c r="FM40" i="3"/>
  <c r="JM40" i="3" s="1"/>
  <c r="FL40" i="3"/>
  <c r="JL40" i="3" s="1"/>
  <c r="FK40" i="3"/>
  <c r="JK40" i="3" s="1"/>
  <c r="FJ40" i="3"/>
  <c r="JJ40" i="3" s="1"/>
  <c r="FI40" i="3"/>
  <c r="FH40" i="3"/>
  <c r="FG40" i="3"/>
  <c r="FF40" i="3"/>
  <c r="FE40" i="3"/>
  <c r="FD40" i="3"/>
  <c r="FC40" i="3"/>
  <c r="JC40" i="3" s="1"/>
  <c r="FB40" i="3"/>
  <c r="JB40" i="3" s="1"/>
  <c r="FA40" i="3"/>
  <c r="JA40" i="3" s="1"/>
  <c r="EZ40" i="3"/>
  <c r="IZ40" i="3" s="1"/>
  <c r="EY40" i="3"/>
  <c r="EX40" i="3"/>
  <c r="IX40" i="3" s="1"/>
  <c r="EW40" i="3"/>
  <c r="EV40" i="3"/>
  <c r="IV40" i="3" s="1"/>
  <c r="EU40" i="3"/>
  <c r="ET40" i="3"/>
  <c r="ES40" i="3"/>
  <c r="ER40" i="3"/>
  <c r="EQ40" i="3"/>
  <c r="IQ40" i="3" s="1"/>
  <c r="EP40" i="3"/>
  <c r="IP40" i="3" s="1"/>
  <c r="EO40" i="3"/>
  <c r="IO40" i="3" s="1"/>
  <c r="EN40" i="3"/>
  <c r="IN40" i="3" s="1"/>
  <c r="EM40" i="3"/>
  <c r="IM40" i="3" s="1"/>
  <c r="EL40" i="3"/>
  <c r="IL40" i="3" s="1"/>
  <c r="EK40" i="3"/>
  <c r="IK40" i="3" s="1"/>
  <c r="EJ40" i="3"/>
  <c r="EI40" i="3"/>
  <c r="EH40" i="3"/>
  <c r="EG40" i="3"/>
  <c r="EF40" i="3"/>
  <c r="EE40" i="3"/>
  <c r="IE40" i="3" s="1"/>
  <c r="ED40" i="3"/>
  <c r="ID40" i="3" s="1"/>
  <c r="EC40" i="3"/>
  <c r="IC40" i="3" s="1"/>
  <c r="EB40" i="3"/>
  <c r="IB40" i="3" s="1"/>
  <c r="EA40" i="3"/>
  <c r="DZ40" i="3"/>
  <c r="HZ40" i="3" s="1"/>
  <c r="DY40" i="3"/>
  <c r="DX40" i="3"/>
  <c r="DW40" i="3"/>
  <c r="DV40" i="3"/>
  <c r="DU40" i="3"/>
  <c r="DT40" i="3"/>
  <c r="DS40" i="3"/>
  <c r="HS40" i="3" s="1"/>
  <c r="DR40" i="3"/>
  <c r="HR40" i="3" s="1"/>
  <c r="DQ40" i="3"/>
  <c r="HQ40" i="3" s="1"/>
  <c r="DP40" i="3"/>
  <c r="HP40" i="3" s="1"/>
  <c r="DO40" i="3"/>
  <c r="HO40" i="3" s="1"/>
  <c r="DN40" i="3"/>
  <c r="HN40" i="3" s="1"/>
  <c r="DM40" i="3"/>
  <c r="HM40" i="3" s="1"/>
  <c r="DL40" i="3"/>
  <c r="DK40" i="3"/>
  <c r="DJ40" i="3"/>
  <c r="DI40" i="3"/>
  <c r="DH40" i="3"/>
  <c r="DG40" i="3"/>
  <c r="HG40" i="3" s="1"/>
  <c r="DF40" i="3"/>
  <c r="HF40" i="3" s="1"/>
  <c r="DE40" i="3"/>
  <c r="HE40" i="3" s="1"/>
  <c r="DD40" i="3"/>
  <c r="HD40" i="3" s="1"/>
  <c r="DC40" i="3"/>
  <c r="HC40" i="3" s="1"/>
  <c r="DB40" i="3"/>
  <c r="HB40" i="3" s="1"/>
  <c r="DA40" i="3"/>
  <c r="CZ40" i="3"/>
  <c r="GZ40" i="3" s="1"/>
  <c r="CY40" i="3"/>
  <c r="CX40" i="3"/>
  <c r="KP39" i="3"/>
  <c r="KO39" i="3"/>
  <c r="KN39" i="3"/>
  <c r="KM39" i="3"/>
  <c r="KL39" i="3"/>
  <c r="KK39" i="3"/>
  <c r="KJ39" i="3"/>
  <c r="KE39" i="3"/>
  <c r="KD39" i="3"/>
  <c r="KC39" i="3"/>
  <c r="KB39" i="3"/>
  <c r="KA39" i="3"/>
  <c r="JZ39" i="3"/>
  <c r="JY39" i="3"/>
  <c r="JX39" i="3"/>
  <c r="JR39" i="3"/>
  <c r="JP39" i="3"/>
  <c r="JO39" i="3"/>
  <c r="JN39" i="3"/>
  <c r="JM39" i="3"/>
  <c r="JL39" i="3"/>
  <c r="JG39" i="3"/>
  <c r="JF39" i="3"/>
  <c r="JE39" i="3"/>
  <c r="JD39" i="3"/>
  <c r="JC39" i="3"/>
  <c r="JB39" i="3"/>
  <c r="JA39" i="3"/>
  <c r="IZ39" i="3"/>
  <c r="IS39" i="3"/>
  <c r="IR39" i="3"/>
  <c r="IQ39" i="3"/>
  <c r="IP39" i="3"/>
  <c r="IO39" i="3"/>
  <c r="IN39" i="3"/>
  <c r="II39" i="3"/>
  <c r="IH39" i="3"/>
  <c r="IG39" i="3"/>
  <c r="IF39" i="3"/>
  <c r="IE39" i="3"/>
  <c r="ID39" i="3"/>
  <c r="IC39" i="3"/>
  <c r="IB39" i="3"/>
  <c r="HV39" i="3"/>
  <c r="HU39" i="3"/>
  <c r="HT39" i="3"/>
  <c r="HS39" i="3"/>
  <c r="HR39" i="3"/>
  <c r="HQ39" i="3"/>
  <c r="HP39" i="3"/>
  <c r="HJ39" i="3"/>
  <c r="HI39" i="3"/>
  <c r="HH39" i="3"/>
  <c r="HG39" i="3"/>
  <c r="HF39" i="3"/>
  <c r="HE39" i="3"/>
  <c r="HD39" i="3"/>
  <c r="GX39" i="3"/>
  <c r="GS39" i="3"/>
  <c r="KS39" i="3" s="1"/>
  <c r="GR39" i="3"/>
  <c r="KR39" i="3" s="1"/>
  <c r="GQ39" i="3"/>
  <c r="KQ39" i="3" s="1"/>
  <c r="GP39" i="3"/>
  <c r="GO39" i="3"/>
  <c r="GN39" i="3"/>
  <c r="GM39" i="3"/>
  <c r="GL39" i="3"/>
  <c r="GK39" i="3"/>
  <c r="GJ39" i="3"/>
  <c r="GI39" i="3"/>
  <c r="KI39" i="3" s="1"/>
  <c r="GH39" i="3"/>
  <c r="KH39" i="3" s="1"/>
  <c r="GG39" i="3"/>
  <c r="KG39" i="3" s="1"/>
  <c r="GF39" i="3"/>
  <c r="KF39" i="3" s="1"/>
  <c r="GE39" i="3"/>
  <c r="GD39" i="3"/>
  <c r="GC39" i="3"/>
  <c r="GB39" i="3"/>
  <c r="GA39" i="3"/>
  <c r="FZ39" i="3"/>
  <c r="FY39" i="3"/>
  <c r="FX39" i="3"/>
  <c r="FW39" i="3"/>
  <c r="JW39" i="3" s="1"/>
  <c r="FV39" i="3"/>
  <c r="JV39" i="3" s="1"/>
  <c r="FU39" i="3"/>
  <c r="JU39" i="3" s="1"/>
  <c r="FT39" i="3"/>
  <c r="JT39" i="3" s="1"/>
  <c r="FS39" i="3"/>
  <c r="JS39" i="3" s="1"/>
  <c r="FR39" i="3"/>
  <c r="FQ39" i="3"/>
  <c r="JQ39" i="3" s="1"/>
  <c r="FP39" i="3"/>
  <c r="FO39" i="3"/>
  <c r="FN39" i="3"/>
  <c r="FM39" i="3"/>
  <c r="FL39" i="3"/>
  <c r="FK39" i="3"/>
  <c r="JK39" i="3" s="1"/>
  <c r="FJ39" i="3"/>
  <c r="JJ39" i="3" s="1"/>
  <c r="FI39" i="3"/>
  <c r="JI39" i="3" s="1"/>
  <c r="FH39" i="3"/>
  <c r="JH39" i="3" s="1"/>
  <c r="FG39" i="3"/>
  <c r="FF39" i="3"/>
  <c r="FE39" i="3"/>
  <c r="FD39" i="3"/>
  <c r="FC39" i="3"/>
  <c r="FB39" i="3"/>
  <c r="FA39" i="3"/>
  <c r="EZ39" i="3"/>
  <c r="EY39" i="3"/>
  <c r="IY39" i="3" s="1"/>
  <c r="EX39" i="3"/>
  <c r="IX39" i="3" s="1"/>
  <c r="EW39" i="3"/>
  <c r="IW39" i="3" s="1"/>
  <c r="EV39" i="3"/>
  <c r="IV39" i="3" s="1"/>
  <c r="EU39" i="3"/>
  <c r="IU39" i="3" s="1"/>
  <c r="ET39" i="3"/>
  <c r="IT39" i="3" s="1"/>
  <c r="ES39" i="3"/>
  <c r="ER39" i="3"/>
  <c r="EQ39" i="3"/>
  <c r="EP39" i="3"/>
  <c r="EO39" i="3"/>
  <c r="EN39" i="3"/>
  <c r="EM39" i="3"/>
  <c r="IM39" i="3" s="1"/>
  <c r="EL39" i="3"/>
  <c r="IL39" i="3" s="1"/>
  <c r="EK39" i="3"/>
  <c r="IK39" i="3" s="1"/>
  <c r="EJ39" i="3"/>
  <c r="IJ39" i="3" s="1"/>
  <c r="EI39" i="3"/>
  <c r="EH39" i="3"/>
  <c r="EG39" i="3"/>
  <c r="EF39" i="3"/>
  <c r="EE39" i="3"/>
  <c r="ED39" i="3"/>
  <c r="EC39" i="3"/>
  <c r="EB39" i="3"/>
  <c r="EA39" i="3"/>
  <c r="IA39" i="3" s="1"/>
  <c r="DZ39" i="3"/>
  <c r="HZ39" i="3" s="1"/>
  <c r="DY39" i="3"/>
  <c r="HY39" i="3" s="1"/>
  <c r="DX39" i="3"/>
  <c r="HX39" i="3" s="1"/>
  <c r="DW39" i="3"/>
  <c r="HW39" i="3" s="1"/>
  <c r="DV39" i="3"/>
  <c r="DU39" i="3"/>
  <c r="DT39" i="3"/>
  <c r="DS39" i="3"/>
  <c r="DR39" i="3"/>
  <c r="DQ39" i="3"/>
  <c r="DP39" i="3"/>
  <c r="DO39" i="3"/>
  <c r="HO39" i="3" s="1"/>
  <c r="DN39" i="3"/>
  <c r="HN39" i="3" s="1"/>
  <c r="DM39" i="3"/>
  <c r="HM39" i="3" s="1"/>
  <c r="DL39" i="3"/>
  <c r="HL39" i="3" s="1"/>
  <c r="DK39" i="3"/>
  <c r="HK39" i="3" s="1"/>
  <c r="DJ39" i="3"/>
  <c r="DI39" i="3"/>
  <c r="DH39" i="3"/>
  <c r="DG39" i="3"/>
  <c r="DF39" i="3"/>
  <c r="DE39" i="3"/>
  <c r="DD39" i="3"/>
  <c r="DC39" i="3"/>
  <c r="HC39" i="3" s="1"/>
  <c r="DB39" i="3"/>
  <c r="HB39" i="3" s="1"/>
  <c r="DA39" i="3"/>
  <c r="HA39" i="3" s="1"/>
  <c r="CZ39" i="3"/>
  <c r="GZ39" i="3" s="1"/>
  <c r="CY39" i="3"/>
  <c r="GY39" i="3" s="1"/>
  <c r="CX39" i="3"/>
  <c r="KS38" i="3"/>
  <c r="KR38" i="3"/>
  <c r="KM38" i="3"/>
  <c r="KL38" i="3"/>
  <c r="KK38" i="3"/>
  <c r="KJ38" i="3"/>
  <c r="KI38" i="3"/>
  <c r="KH38" i="3"/>
  <c r="KG38" i="3"/>
  <c r="KF38" i="3"/>
  <c r="JX38" i="3"/>
  <c r="JW38" i="3"/>
  <c r="JV38" i="3"/>
  <c r="JU38" i="3"/>
  <c r="JT38" i="3"/>
  <c r="JO38" i="3"/>
  <c r="JN38" i="3"/>
  <c r="JM38" i="3"/>
  <c r="JL38" i="3"/>
  <c r="JK38" i="3"/>
  <c r="JJ38" i="3"/>
  <c r="JI38" i="3"/>
  <c r="JH38" i="3"/>
  <c r="JA38" i="3"/>
  <c r="IZ38" i="3"/>
  <c r="IY38" i="3"/>
  <c r="IX38" i="3"/>
  <c r="IW38" i="3"/>
  <c r="IV38" i="3"/>
  <c r="IP38" i="3"/>
  <c r="IO38" i="3"/>
  <c r="IM38" i="3"/>
  <c r="IL38" i="3"/>
  <c r="IK38" i="3"/>
  <c r="IJ38" i="3"/>
  <c r="IC38" i="3"/>
  <c r="IB38" i="3"/>
  <c r="IA38" i="3"/>
  <c r="HZ38" i="3"/>
  <c r="HY38" i="3"/>
  <c r="HX38" i="3"/>
  <c r="HR38" i="3"/>
  <c r="HQ38" i="3"/>
  <c r="HP38" i="3"/>
  <c r="HO38" i="3"/>
  <c r="HN38" i="3"/>
  <c r="HM38" i="3"/>
  <c r="HL38" i="3"/>
  <c r="HE38" i="3"/>
  <c r="HD38" i="3"/>
  <c r="HC38" i="3"/>
  <c r="HB38" i="3"/>
  <c r="HA38" i="3"/>
  <c r="GZ38" i="3"/>
  <c r="GS38" i="3"/>
  <c r="GR38" i="3"/>
  <c r="GQ38" i="3"/>
  <c r="KQ38" i="3" s="1"/>
  <c r="GP38" i="3"/>
  <c r="KP38" i="3" s="1"/>
  <c r="GO38" i="3"/>
  <c r="KO38" i="3" s="1"/>
  <c r="GN38" i="3"/>
  <c r="KN38" i="3" s="1"/>
  <c r="GM38" i="3"/>
  <c r="GL38" i="3"/>
  <c r="GK38" i="3"/>
  <c r="GJ38" i="3"/>
  <c r="GI38" i="3"/>
  <c r="GH38" i="3"/>
  <c r="GG38" i="3"/>
  <c r="GF38" i="3"/>
  <c r="GE38" i="3"/>
  <c r="KE38" i="3" s="1"/>
  <c r="GD38" i="3"/>
  <c r="KD38" i="3" s="1"/>
  <c r="GC38" i="3"/>
  <c r="KC38" i="3" s="1"/>
  <c r="GB38" i="3"/>
  <c r="KB38" i="3" s="1"/>
  <c r="GA38" i="3"/>
  <c r="KA38" i="3" s="1"/>
  <c r="FZ38" i="3"/>
  <c r="JZ38" i="3" s="1"/>
  <c r="FY38" i="3"/>
  <c r="JY38" i="3" s="1"/>
  <c r="FX38" i="3"/>
  <c r="FW38" i="3"/>
  <c r="FV38" i="3"/>
  <c r="FU38" i="3"/>
  <c r="FT38" i="3"/>
  <c r="FS38" i="3"/>
  <c r="JS38" i="3" s="1"/>
  <c r="FR38" i="3"/>
  <c r="JR38" i="3" s="1"/>
  <c r="FQ38" i="3"/>
  <c r="JQ38" i="3" s="1"/>
  <c r="FP38" i="3"/>
  <c r="JP38" i="3" s="1"/>
  <c r="FO38" i="3"/>
  <c r="FN38" i="3"/>
  <c r="FM38" i="3"/>
  <c r="FL38" i="3"/>
  <c r="FK38" i="3"/>
  <c r="FJ38" i="3"/>
  <c r="FI38" i="3"/>
  <c r="FH38" i="3"/>
  <c r="FG38" i="3"/>
  <c r="JG38" i="3" s="1"/>
  <c r="FF38" i="3"/>
  <c r="JF38" i="3" s="1"/>
  <c r="FE38" i="3"/>
  <c r="JE38" i="3" s="1"/>
  <c r="FD38" i="3"/>
  <c r="JD38" i="3" s="1"/>
  <c r="FC38" i="3"/>
  <c r="JC38" i="3" s="1"/>
  <c r="FB38" i="3"/>
  <c r="JB38" i="3" s="1"/>
  <c r="FA38" i="3"/>
  <c r="EZ38" i="3"/>
  <c r="EY38" i="3"/>
  <c r="EX38" i="3"/>
  <c r="EW38" i="3"/>
  <c r="EV38" i="3"/>
  <c r="EU38" i="3"/>
  <c r="IU38" i="3" s="1"/>
  <c r="ET38" i="3"/>
  <c r="IT38" i="3" s="1"/>
  <c r="ES38" i="3"/>
  <c r="IS38" i="3" s="1"/>
  <c r="ER38" i="3"/>
  <c r="IR38" i="3" s="1"/>
  <c r="EQ38" i="3"/>
  <c r="IQ38" i="3" s="1"/>
  <c r="EP38" i="3"/>
  <c r="EO38" i="3"/>
  <c r="EN38" i="3"/>
  <c r="IN38" i="3" s="1"/>
  <c r="EM38" i="3"/>
  <c r="EL38" i="3"/>
  <c r="EK38" i="3"/>
  <c r="EJ38" i="3"/>
  <c r="EI38" i="3"/>
  <c r="II38" i="3" s="1"/>
  <c r="EH38" i="3"/>
  <c r="IH38" i="3" s="1"/>
  <c r="EG38" i="3"/>
  <c r="IG38" i="3" s="1"/>
  <c r="EF38" i="3"/>
  <c r="IF38" i="3" s="1"/>
  <c r="EE38" i="3"/>
  <c r="IE38" i="3" s="1"/>
  <c r="ED38" i="3"/>
  <c r="ID38" i="3" s="1"/>
  <c r="EC38" i="3"/>
  <c r="EB38" i="3"/>
  <c r="EA38" i="3"/>
  <c r="DZ38" i="3"/>
  <c r="DY38" i="3"/>
  <c r="DX38" i="3"/>
  <c r="DW38" i="3"/>
  <c r="HW38" i="3" s="1"/>
  <c r="DV38" i="3"/>
  <c r="HV38" i="3" s="1"/>
  <c r="DU38" i="3"/>
  <c r="HU38" i="3" s="1"/>
  <c r="DT38" i="3"/>
  <c r="HT38" i="3" s="1"/>
  <c r="DS38" i="3"/>
  <c r="HS38" i="3" s="1"/>
  <c r="DR38" i="3"/>
  <c r="DQ38" i="3"/>
  <c r="DP38" i="3"/>
  <c r="DO38" i="3"/>
  <c r="DN38" i="3"/>
  <c r="DM38" i="3"/>
  <c r="DL38" i="3"/>
  <c r="DK38" i="3"/>
  <c r="HK38" i="3" s="1"/>
  <c r="DJ38" i="3"/>
  <c r="HJ38" i="3" s="1"/>
  <c r="DI38" i="3"/>
  <c r="HI38" i="3" s="1"/>
  <c r="DH38" i="3"/>
  <c r="HH38" i="3" s="1"/>
  <c r="DG38" i="3"/>
  <c r="HG38" i="3" s="1"/>
  <c r="DF38" i="3"/>
  <c r="HF38" i="3" s="1"/>
  <c r="DE38" i="3"/>
  <c r="DD38" i="3"/>
  <c r="DC38" i="3"/>
  <c r="DB38" i="3"/>
  <c r="DA38" i="3"/>
  <c r="CZ38" i="3"/>
  <c r="CY38" i="3"/>
  <c r="GY38" i="3" s="1"/>
  <c r="CX38" i="3"/>
  <c r="GX38" i="3" s="1"/>
  <c r="KS37" i="3"/>
  <c r="KR37" i="3"/>
  <c r="KQ37" i="3"/>
  <c r="KP37" i="3"/>
  <c r="KO37" i="3"/>
  <c r="KN37" i="3"/>
  <c r="KH37" i="3"/>
  <c r="KF37" i="3"/>
  <c r="KE37" i="3"/>
  <c r="KD37" i="3"/>
  <c r="KC37" i="3"/>
  <c r="KB37" i="3"/>
  <c r="JW37" i="3"/>
  <c r="JU37" i="3"/>
  <c r="JT37" i="3"/>
  <c r="JS37" i="3"/>
  <c r="JR37" i="3"/>
  <c r="JQ37" i="3"/>
  <c r="JP37" i="3"/>
  <c r="JJ37" i="3"/>
  <c r="JI37" i="3"/>
  <c r="JH37" i="3"/>
  <c r="JG37" i="3"/>
  <c r="JF37" i="3"/>
  <c r="JE37" i="3"/>
  <c r="JD37" i="3"/>
  <c r="IW37" i="3"/>
  <c r="IV37" i="3"/>
  <c r="IU37" i="3"/>
  <c r="IT37" i="3"/>
  <c r="IS37" i="3"/>
  <c r="IR37" i="3"/>
  <c r="IL37" i="3"/>
  <c r="IK37" i="3"/>
  <c r="IJ37" i="3"/>
  <c r="II37" i="3"/>
  <c r="IH37" i="3"/>
  <c r="IG37" i="3"/>
  <c r="IF37" i="3"/>
  <c r="HY37" i="3"/>
  <c r="HX37" i="3"/>
  <c r="HW37" i="3"/>
  <c r="HV37" i="3"/>
  <c r="HU37" i="3"/>
  <c r="HT37" i="3"/>
  <c r="HK37" i="3"/>
  <c r="HJ37" i="3"/>
  <c r="HI37" i="3"/>
  <c r="HH37" i="3"/>
  <c r="HC37" i="3"/>
  <c r="HA37" i="3"/>
  <c r="GZ37" i="3"/>
  <c r="GY37" i="3"/>
  <c r="GX37" i="3"/>
  <c r="GS37" i="3"/>
  <c r="GR37" i="3"/>
  <c r="GQ37" i="3"/>
  <c r="GP37" i="3"/>
  <c r="GO37" i="3"/>
  <c r="GN37" i="3"/>
  <c r="GM37" i="3"/>
  <c r="KM37" i="3" s="1"/>
  <c r="GL37" i="3"/>
  <c r="KL37" i="3" s="1"/>
  <c r="GK37" i="3"/>
  <c r="KK37" i="3" s="1"/>
  <c r="GJ37" i="3"/>
  <c r="KJ37" i="3" s="1"/>
  <c r="GI37" i="3"/>
  <c r="KI37" i="3" s="1"/>
  <c r="GH37" i="3"/>
  <c r="GG37" i="3"/>
  <c r="KG37" i="3" s="1"/>
  <c r="GF37" i="3"/>
  <c r="GE37" i="3"/>
  <c r="GD37" i="3"/>
  <c r="GC37" i="3"/>
  <c r="GB37" i="3"/>
  <c r="GA37" i="3"/>
  <c r="KA37" i="3" s="1"/>
  <c r="FZ37" i="3"/>
  <c r="JZ37" i="3" s="1"/>
  <c r="FY37" i="3"/>
  <c r="JY37" i="3" s="1"/>
  <c r="FX37" i="3"/>
  <c r="JX37" i="3" s="1"/>
  <c r="FW37" i="3"/>
  <c r="FV37" i="3"/>
  <c r="JV37" i="3" s="1"/>
  <c r="FU37" i="3"/>
  <c r="FT37" i="3"/>
  <c r="FS37" i="3"/>
  <c r="FR37" i="3"/>
  <c r="FQ37" i="3"/>
  <c r="FP37" i="3"/>
  <c r="FO37" i="3"/>
  <c r="JO37" i="3" s="1"/>
  <c r="FN37" i="3"/>
  <c r="JN37" i="3" s="1"/>
  <c r="FM37" i="3"/>
  <c r="JM37" i="3" s="1"/>
  <c r="FL37" i="3"/>
  <c r="JL37" i="3" s="1"/>
  <c r="FK37" i="3"/>
  <c r="JK37" i="3" s="1"/>
  <c r="FJ37" i="3"/>
  <c r="FI37" i="3"/>
  <c r="FH37" i="3"/>
  <c r="FG37" i="3"/>
  <c r="FF37" i="3"/>
  <c r="FE37" i="3"/>
  <c r="FD37" i="3"/>
  <c r="FC37" i="3"/>
  <c r="JC37" i="3" s="1"/>
  <c r="FB37" i="3"/>
  <c r="JB37" i="3" s="1"/>
  <c r="FA37" i="3"/>
  <c r="JA37" i="3" s="1"/>
  <c r="EZ37" i="3"/>
  <c r="IZ37" i="3" s="1"/>
  <c r="EY37" i="3"/>
  <c r="IY37" i="3" s="1"/>
  <c r="EX37" i="3"/>
  <c r="IX37" i="3" s="1"/>
  <c r="EW37" i="3"/>
  <c r="EV37" i="3"/>
  <c r="EU37" i="3"/>
  <c r="ET37" i="3"/>
  <c r="ES37" i="3"/>
  <c r="ER37" i="3"/>
  <c r="EQ37" i="3"/>
  <c r="IQ37" i="3" s="1"/>
  <c r="EP37" i="3"/>
  <c r="IP37" i="3" s="1"/>
  <c r="EO37" i="3"/>
  <c r="IO37" i="3" s="1"/>
  <c r="EN37" i="3"/>
  <c r="IN37" i="3" s="1"/>
  <c r="EM37" i="3"/>
  <c r="IM37" i="3" s="1"/>
  <c r="EL37" i="3"/>
  <c r="EK37" i="3"/>
  <c r="EJ37" i="3"/>
  <c r="EI37" i="3"/>
  <c r="EH37" i="3"/>
  <c r="EG37" i="3"/>
  <c r="EF37" i="3"/>
  <c r="EE37" i="3"/>
  <c r="IE37" i="3" s="1"/>
  <c r="ED37" i="3"/>
  <c r="ID37" i="3" s="1"/>
  <c r="EC37" i="3"/>
  <c r="IC37" i="3" s="1"/>
  <c r="EB37" i="3"/>
  <c r="IB37" i="3" s="1"/>
  <c r="EA37" i="3"/>
  <c r="IA37" i="3" s="1"/>
  <c r="DZ37" i="3"/>
  <c r="HZ37" i="3" s="1"/>
  <c r="DY37" i="3"/>
  <c r="DX37" i="3"/>
  <c r="DW37" i="3"/>
  <c r="DV37" i="3"/>
  <c r="DU37" i="3"/>
  <c r="DT37" i="3"/>
  <c r="DS37" i="3"/>
  <c r="HS37" i="3" s="1"/>
  <c r="DR37" i="3"/>
  <c r="HR37" i="3" s="1"/>
  <c r="DQ37" i="3"/>
  <c r="HQ37" i="3" s="1"/>
  <c r="DP37" i="3"/>
  <c r="HP37" i="3" s="1"/>
  <c r="DO37" i="3"/>
  <c r="HO37" i="3" s="1"/>
  <c r="DN37" i="3"/>
  <c r="HN37" i="3" s="1"/>
  <c r="DM37" i="3"/>
  <c r="HM37" i="3" s="1"/>
  <c r="DL37" i="3"/>
  <c r="HL37" i="3" s="1"/>
  <c r="DK37" i="3"/>
  <c r="DJ37" i="3"/>
  <c r="DI37" i="3"/>
  <c r="DH37" i="3"/>
  <c r="DG37" i="3"/>
  <c r="HG37" i="3" s="1"/>
  <c r="DF37" i="3"/>
  <c r="HF37" i="3" s="1"/>
  <c r="DE37" i="3"/>
  <c r="HE37" i="3" s="1"/>
  <c r="DD37" i="3"/>
  <c r="HD37" i="3" s="1"/>
  <c r="DC37" i="3"/>
  <c r="DB37" i="3"/>
  <c r="HB37" i="3" s="1"/>
  <c r="DA37" i="3"/>
  <c r="CZ37" i="3"/>
  <c r="CY37" i="3"/>
  <c r="CX37" i="3"/>
  <c r="KP36" i="3"/>
  <c r="KO36" i="3"/>
  <c r="KN36" i="3"/>
  <c r="KM36" i="3"/>
  <c r="KL36" i="3"/>
  <c r="KK36" i="3"/>
  <c r="KB36" i="3"/>
  <c r="KA36" i="3"/>
  <c r="JZ36" i="3"/>
  <c r="JY36" i="3"/>
  <c r="JR36" i="3"/>
  <c r="JQ36" i="3"/>
  <c r="JP36" i="3"/>
  <c r="JO36" i="3"/>
  <c r="JN36" i="3"/>
  <c r="JM36" i="3"/>
  <c r="JF36" i="3"/>
  <c r="JD36" i="3"/>
  <c r="JC36" i="3"/>
  <c r="JB36" i="3"/>
  <c r="JA36" i="3"/>
  <c r="IS36" i="3"/>
  <c r="IQ36" i="3"/>
  <c r="IP36" i="3"/>
  <c r="IO36" i="3"/>
  <c r="IN36" i="3"/>
  <c r="IM36" i="3"/>
  <c r="IL36" i="3"/>
  <c r="IH36" i="3"/>
  <c r="IE36" i="3"/>
  <c r="IC36" i="3"/>
  <c r="IA36" i="3"/>
  <c r="HZ36" i="3"/>
  <c r="HV36" i="3"/>
  <c r="HU36" i="3"/>
  <c r="HS36" i="3"/>
  <c r="HQ36" i="3"/>
  <c r="HJ36" i="3"/>
  <c r="HH36" i="3"/>
  <c r="HG36" i="3"/>
  <c r="HF36" i="3"/>
  <c r="HE36" i="3"/>
  <c r="HA36" i="3"/>
  <c r="GX36" i="3"/>
  <c r="GS36" i="3"/>
  <c r="KS36" i="3" s="1"/>
  <c r="GR36" i="3"/>
  <c r="KR36" i="3" s="1"/>
  <c r="GQ36" i="3"/>
  <c r="KQ36" i="3" s="1"/>
  <c r="GP36" i="3"/>
  <c r="GO36" i="3"/>
  <c r="GN36" i="3"/>
  <c r="GM36" i="3"/>
  <c r="GL36" i="3"/>
  <c r="GK36" i="3"/>
  <c r="GJ36" i="3"/>
  <c r="KJ36" i="3" s="1"/>
  <c r="GI36" i="3"/>
  <c r="KI36" i="3" s="1"/>
  <c r="GH36" i="3"/>
  <c r="KH36" i="3" s="1"/>
  <c r="GG36" i="3"/>
  <c r="KG36" i="3" s="1"/>
  <c r="GF36" i="3"/>
  <c r="KF36" i="3" s="1"/>
  <c r="GE36" i="3"/>
  <c r="KE36" i="3" s="1"/>
  <c r="GD36" i="3"/>
  <c r="KD36" i="3" s="1"/>
  <c r="GC36" i="3"/>
  <c r="KC36" i="3" s="1"/>
  <c r="GB36" i="3"/>
  <c r="GA36" i="3"/>
  <c r="FZ36" i="3"/>
  <c r="FY36" i="3"/>
  <c r="FX36" i="3"/>
  <c r="JX36" i="3" s="1"/>
  <c r="FW36" i="3"/>
  <c r="JW36" i="3" s="1"/>
  <c r="FV36" i="3"/>
  <c r="JV36" i="3" s="1"/>
  <c r="FU36" i="3"/>
  <c r="JU36" i="3" s="1"/>
  <c r="FT36" i="3"/>
  <c r="JT36" i="3" s="1"/>
  <c r="FS36" i="3"/>
  <c r="JS36" i="3" s="1"/>
  <c r="FR36" i="3"/>
  <c r="FQ36" i="3"/>
  <c r="FP36" i="3"/>
  <c r="FO36" i="3"/>
  <c r="FN36" i="3"/>
  <c r="FM36" i="3"/>
  <c r="FL36" i="3"/>
  <c r="JL36" i="3" s="1"/>
  <c r="FK36" i="3"/>
  <c r="JK36" i="3" s="1"/>
  <c r="FJ36" i="3"/>
  <c r="JJ36" i="3" s="1"/>
  <c r="FI36" i="3"/>
  <c r="JI36" i="3" s="1"/>
  <c r="FH36" i="3"/>
  <c r="JH36" i="3" s="1"/>
  <c r="FG36" i="3"/>
  <c r="JG36" i="3" s="1"/>
  <c r="FF36" i="3"/>
  <c r="FE36" i="3"/>
  <c r="JE36" i="3" s="1"/>
  <c r="FD36" i="3"/>
  <c r="FC36" i="3"/>
  <c r="FB36" i="3"/>
  <c r="FA36" i="3"/>
  <c r="EZ36" i="3"/>
  <c r="IZ36" i="3" s="1"/>
  <c r="EY36" i="3"/>
  <c r="IY36" i="3" s="1"/>
  <c r="EX36" i="3"/>
  <c r="IX36" i="3" s="1"/>
  <c r="EW36" i="3"/>
  <c r="IW36" i="3" s="1"/>
  <c r="EV36" i="3"/>
  <c r="IV36" i="3" s="1"/>
  <c r="EU36" i="3"/>
  <c r="IU36" i="3" s="1"/>
  <c r="ET36" i="3"/>
  <c r="IT36" i="3" s="1"/>
  <c r="ES36" i="3"/>
  <c r="ER36" i="3"/>
  <c r="IR36" i="3" s="1"/>
  <c r="EQ36" i="3"/>
  <c r="EP36" i="3"/>
  <c r="EO36" i="3"/>
  <c r="EN36" i="3"/>
  <c r="EM36" i="3"/>
  <c r="EL36" i="3"/>
  <c r="EK36" i="3"/>
  <c r="IK36" i="3" s="1"/>
  <c r="EJ36" i="3"/>
  <c r="IJ36" i="3" s="1"/>
  <c r="EI36" i="3"/>
  <c r="II36" i="3" s="1"/>
  <c r="EH36" i="3"/>
  <c r="EG36" i="3"/>
  <c r="IG36" i="3" s="1"/>
  <c r="EF36" i="3"/>
  <c r="IF36" i="3" s="1"/>
  <c r="EE36" i="3"/>
  <c r="ED36" i="3"/>
  <c r="ID36" i="3" s="1"/>
  <c r="EC36" i="3"/>
  <c r="EB36" i="3"/>
  <c r="IB36" i="3" s="1"/>
  <c r="EA36" i="3"/>
  <c r="DZ36" i="3"/>
  <c r="DY36" i="3"/>
  <c r="HY36" i="3" s="1"/>
  <c r="DX36" i="3"/>
  <c r="HX36" i="3" s="1"/>
  <c r="DW36" i="3"/>
  <c r="HW36" i="3" s="1"/>
  <c r="DV36" i="3"/>
  <c r="DU36" i="3"/>
  <c r="DT36" i="3"/>
  <c r="HT36" i="3" s="1"/>
  <c r="DS36" i="3"/>
  <c r="DR36" i="3"/>
  <c r="HR36" i="3" s="1"/>
  <c r="DQ36" i="3"/>
  <c r="DP36" i="3"/>
  <c r="HP36" i="3" s="1"/>
  <c r="DO36" i="3"/>
  <c r="HO36" i="3" s="1"/>
  <c r="DN36" i="3"/>
  <c r="HN36" i="3" s="1"/>
  <c r="DM36" i="3"/>
  <c r="HM36" i="3" s="1"/>
  <c r="DL36" i="3"/>
  <c r="HL36" i="3" s="1"/>
  <c r="DK36" i="3"/>
  <c r="HK36" i="3" s="1"/>
  <c r="DJ36" i="3"/>
  <c r="DI36" i="3"/>
  <c r="HI36" i="3" s="1"/>
  <c r="DH36" i="3"/>
  <c r="DG36" i="3"/>
  <c r="DF36" i="3"/>
  <c r="DE36" i="3"/>
  <c r="DD36" i="3"/>
  <c r="HD36" i="3" s="1"/>
  <c r="DC36" i="3"/>
  <c r="HC36" i="3" s="1"/>
  <c r="DB36" i="3"/>
  <c r="HB36" i="3" s="1"/>
  <c r="DA36" i="3"/>
  <c r="CZ36" i="3"/>
  <c r="GZ36" i="3" s="1"/>
  <c r="CY36" i="3"/>
  <c r="GY36" i="3" s="1"/>
  <c r="CX36" i="3"/>
  <c r="KL35" i="3"/>
  <c r="KJ35" i="3"/>
  <c r="KI35" i="3"/>
  <c r="KH35" i="3"/>
  <c r="KG35" i="3"/>
  <c r="KB35" i="3"/>
  <c r="JZ35" i="3"/>
  <c r="JY35" i="3"/>
  <c r="JX35" i="3"/>
  <c r="JW35" i="3"/>
  <c r="JV35" i="3"/>
  <c r="JN35" i="3"/>
  <c r="JL35" i="3"/>
  <c r="JK35" i="3"/>
  <c r="JJ35" i="3"/>
  <c r="JI35" i="3"/>
  <c r="JD35" i="3"/>
  <c r="JB35" i="3"/>
  <c r="JA35" i="3"/>
  <c r="IZ35" i="3"/>
  <c r="IY35" i="3"/>
  <c r="IX35" i="3"/>
  <c r="IP35" i="3"/>
  <c r="IN35" i="3"/>
  <c r="IM35" i="3"/>
  <c r="IL35" i="3"/>
  <c r="IK35" i="3"/>
  <c r="IF35" i="3"/>
  <c r="ID35" i="3"/>
  <c r="IC35" i="3"/>
  <c r="IB35" i="3"/>
  <c r="IA35" i="3"/>
  <c r="HZ35" i="3"/>
  <c r="HR35" i="3"/>
  <c r="HP35" i="3"/>
  <c r="HO35" i="3"/>
  <c r="HN35" i="3"/>
  <c r="HM35" i="3"/>
  <c r="HH35" i="3"/>
  <c r="HF35" i="3"/>
  <c r="HE35" i="3"/>
  <c r="HD35" i="3"/>
  <c r="HC35" i="3"/>
  <c r="HB35" i="3"/>
  <c r="GS35" i="3"/>
  <c r="KS35" i="3" s="1"/>
  <c r="GR35" i="3"/>
  <c r="KR35" i="3" s="1"/>
  <c r="GQ35" i="3"/>
  <c r="KQ35" i="3" s="1"/>
  <c r="GP35" i="3"/>
  <c r="KP35" i="3" s="1"/>
  <c r="GO35" i="3"/>
  <c r="KO35" i="3" s="1"/>
  <c r="GN35" i="3"/>
  <c r="KN35" i="3" s="1"/>
  <c r="GM35" i="3"/>
  <c r="KM35" i="3" s="1"/>
  <c r="GL35" i="3"/>
  <c r="GK35" i="3"/>
  <c r="KK35" i="3" s="1"/>
  <c r="GJ35" i="3"/>
  <c r="GI35" i="3"/>
  <c r="GH35" i="3"/>
  <c r="GG35" i="3"/>
  <c r="GF35" i="3"/>
  <c r="KF35" i="3" s="1"/>
  <c r="GE35" i="3"/>
  <c r="KE35" i="3" s="1"/>
  <c r="GD35" i="3"/>
  <c r="KD35" i="3" s="1"/>
  <c r="GC35" i="3"/>
  <c r="KC35" i="3" s="1"/>
  <c r="GB35" i="3"/>
  <c r="GA35" i="3"/>
  <c r="KA35" i="3" s="1"/>
  <c r="FZ35" i="3"/>
  <c r="FY35" i="3"/>
  <c r="FX35" i="3"/>
  <c r="FW35" i="3"/>
  <c r="FV35" i="3"/>
  <c r="FU35" i="3"/>
  <c r="JU35" i="3" s="1"/>
  <c r="FT35" i="3"/>
  <c r="JT35" i="3" s="1"/>
  <c r="FS35" i="3"/>
  <c r="JS35" i="3" s="1"/>
  <c r="FR35" i="3"/>
  <c r="JR35" i="3" s="1"/>
  <c r="FQ35" i="3"/>
  <c r="JQ35" i="3" s="1"/>
  <c r="FP35" i="3"/>
  <c r="JP35" i="3" s="1"/>
  <c r="FO35" i="3"/>
  <c r="JO35" i="3" s="1"/>
  <c r="FN35" i="3"/>
  <c r="FM35" i="3"/>
  <c r="JM35" i="3" s="1"/>
  <c r="FL35" i="3"/>
  <c r="FK35" i="3"/>
  <c r="FJ35" i="3"/>
  <c r="FI35" i="3"/>
  <c r="FH35" i="3"/>
  <c r="JH35" i="3" s="1"/>
  <c r="FG35" i="3"/>
  <c r="JG35" i="3" s="1"/>
  <c r="FF35" i="3"/>
  <c r="JF35" i="3" s="1"/>
  <c r="FE35" i="3"/>
  <c r="JE35" i="3" s="1"/>
  <c r="FD35" i="3"/>
  <c r="FC35" i="3"/>
  <c r="JC35" i="3" s="1"/>
  <c r="FB35" i="3"/>
  <c r="FA35" i="3"/>
  <c r="EZ35" i="3"/>
  <c r="EY35" i="3"/>
  <c r="EX35" i="3"/>
  <c r="EW35" i="3"/>
  <c r="IW35" i="3" s="1"/>
  <c r="EV35" i="3"/>
  <c r="IV35" i="3" s="1"/>
  <c r="EU35" i="3"/>
  <c r="IU35" i="3" s="1"/>
  <c r="ET35" i="3"/>
  <c r="IT35" i="3" s="1"/>
  <c r="ES35" i="3"/>
  <c r="IS35" i="3" s="1"/>
  <c r="ER35" i="3"/>
  <c r="IR35" i="3" s="1"/>
  <c r="EQ35" i="3"/>
  <c r="IQ35" i="3" s="1"/>
  <c r="EP35" i="3"/>
  <c r="EO35" i="3"/>
  <c r="IO35" i="3" s="1"/>
  <c r="EN35" i="3"/>
  <c r="EM35" i="3"/>
  <c r="EL35" i="3"/>
  <c r="EK35" i="3"/>
  <c r="EJ35" i="3"/>
  <c r="IJ35" i="3" s="1"/>
  <c r="EI35" i="3"/>
  <c r="II35" i="3" s="1"/>
  <c r="EH35" i="3"/>
  <c r="IH35" i="3" s="1"/>
  <c r="EG35" i="3"/>
  <c r="IG35" i="3" s="1"/>
  <c r="EF35" i="3"/>
  <c r="EE35" i="3"/>
  <c r="IE35" i="3" s="1"/>
  <c r="ED35" i="3"/>
  <c r="EC35" i="3"/>
  <c r="EB35" i="3"/>
  <c r="EA35" i="3"/>
  <c r="DZ35" i="3"/>
  <c r="DY35" i="3"/>
  <c r="HY35" i="3" s="1"/>
  <c r="DX35" i="3"/>
  <c r="HX35" i="3" s="1"/>
  <c r="DW35" i="3"/>
  <c r="HW35" i="3" s="1"/>
  <c r="DV35" i="3"/>
  <c r="HV35" i="3" s="1"/>
  <c r="DU35" i="3"/>
  <c r="HU35" i="3" s="1"/>
  <c r="DT35" i="3"/>
  <c r="HT35" i="3" s="1"/>
  <c r="DS35" i="3"/>
  <c r="HS35" i="3" s="1"/>
  <c r="DR35" i="3"/>
  <c r="DQ35" i="3"/>
  <c r="HQ35" i="3" s="1"/>
  <c r="DP35" i="3"/>
  <c r="DO35" i="3"/>
  <c r="DN35" i="3"/>
  <c r="DM35" i="3"/>
  <c r="DL35" i="3"/>
  <c r="HL35" i="3" s="1"/>
  <c r="DK35" i="3"/>
  <c r="HK35" i="3" s="1"/>
  <c r="DJ35" i="3"/>
  <c r="HJ35" i="3" s="1"/>
  <c r="DI35" i="3"/>
  <c r="HI35" i="3" s="1"/>
  <c r="DH35" i="3"/>
  <c r="DG35" i="3"/>
  <c r="HG35" i="3" s="1"/>
  <c r="DF35" i="3"/>
  <c r="DE35" i="3"/>
  <c r="DD35" i="3"/>
  <c r="DC35" i="3"/>
  <c r="DB35" i="3"/>
  <c r="DA35" i="3"/>
  <c r="HA35" i="3" s="1"/>
  <c r="CZ35" i="3"/>
  <c r="GZ35" i="3" s="1"/>
  <c r="CY35" i="3"/>
  <c r="GY35" i="3" s="1"/>
  <c r="CX35" i="3"/>
  <c r="GX35" i="3" s="1"/>
  <c r="KR34" i="3"/>
  <c r="KQ34" i="3"/>
  <c r="KP34" i="3"/>
  <c r="KO34" i="3"/>
  <c r="KJ34" i="3"/>
  <c r="KH34" i="3"/>
  <c r="KG34" i="3"/>
  <c r="KF34" i="3"/>
  <c r="KE34" i="3"/>
  <c r="KD34" i="3"/>
  <c r="JV34" i="3"/>
  <c r="JT34" i="3"/>
  <c r="JS34" i="3"/>
  <c r="JR34" i="3"/>
  <c r="JQ34" i="3"/>
  <c r="JL34" i="3"/>
  <c r="JJ34" i="3"/>
  <c r="JI34" i="3"/>
  <c r="JH34" i="3"/>
  <c r="JG34" i="3"/>
  <c r="JF34" i="3"/>
  <c r="IX34" i="3"/>
  <c r="IV34" i="3"/>
  <c r="IU34" i="3"/>
  <c r="IT34" i="3"/>
  <c r="IS34" i="3"/>
  <c r="IN34" i="3"/>
  <c r="IL34" i="3"/>
  <c r="IK34" i="3"/>
  <c r="IJ34" i="3"/>
  <c r="II34" i="3"/>
  <c r="IH34" i="3"/>
  <c r="HZ34" i="3"/>
  <c r="HX34" i="3"/>
  <c r="HW34" i="3"/>
  <c r="HV34" i="3"/>
  <c r="HU34" i="3"/>
  <c r="HP34" i="3"/>
  <c r="HN34" i="3"/>
  <c r="HM34" i="3"/>
  <c r="HL34" i="3"/>
  <c r="HK34" i="3"/>
  <c r="HJ34" i="3"/>
  <c r="HB34" i="3"/>
  <c r="GZ34" i="3"/>
  <c r="GY34" i="3"/>
  <c r="GX34" i="3"/>
  <c r="GS34" i="3"/>
  <c r="KS34" i="3" s="1"/>
  <c r="GR34" i="3"/>
  <c r="GQ34" i="3"/>
  <c r="GP34" i="3"/>
  <c r="GO34" i="3"/>
  <c r="GN34" i="3"/>
  <c r="KN34" i="3" s="1"/>
  <c r="GM34" i="3"/>
  <c r="KM34" i="3" s="1"/>
  <c r="GL34" i="3"/>
  <c r="KL34" i="3" s="1"/>
  <c r="GK34" i="3"/>
  <c r="KK34" i="3" s="1"/>
  <c r="GJ34" i="3"/>
  <c r="GI34" i="3"/>
  <c r="KI34" i="3" s="1"/>
  <c r="GH34" i="3"/>
  <c r="GG34" i="3"/>
  <c r="GF34" i="3"/>
  <c r="GE34" i="3"/>
  <c r="GD34" i="3"/>
  <c r="GC34" i="3"/>
  <c r="KC34" i="3" s="1"/>
  <c r="GB34" i="3"/>
  <c r="KB34" i="3" s="1"/>
  <c r="GA34" i="3"/>
  <c r="KA34" i="3" s="1"/>
  <c r="FZ34" i="3"/>
  <c r="JZ34" i="3" s="1"/>
  <c r="FY34" i="3"/>
  <c r="JY34" i="3" s="1"/>
  <c r="FX34" i="3"/>
  <c r="JX34" i="3" s="1"/>
  <c r="FW34" i="3"/>
  <c r="JW34" i="3" s="1"/>
  <c r="FV34" i="3"/>
  <c r="FU34" i="3"/>
  <c r="JU34" i="3" s="1"/>
  <c r="FT34" i="3"/>
  <c r="FS34" i="3"/>
  <c r="FR34" i="3"/>
  <c r="FQ34" i="3"/>
  <c r="FP34" i="3"/>
  <c r="JP34" i="3" s="1"/>
  <c r="FO34" i="3"/>
  <c r="JO34" i="3" s="1"/>
  <c r="FN34" i="3"/>
  <c r="JN34" i="3" s="1"/>
  <c r="FM34" i="3"/>
  <c r="JM34" i="3" s="1"/>
  <c r="FL34" i="3"/>
  <c r="FK34" i="3"/>
  <c r="JK34" i="3" s="1"/>
  <c r="FJ34" i="3"/>
  <c r="FI34" i="3"/>
  <c r="FH34" i="3"/>
  <c r="FG34" i="3"/>
  <c r="FF34" i="3"/>
  <c r="FE34" i="3"/>
  <c r="JE34" i="3" s="1"/>
  <c r="FD34" i="3"/>
  <c r="JD34" i="3" s="1"/>
  <c r="FC34" i="3"/>
  <c r="JC34" i="3" s="1"/>
  <c r="FB34" i="3"/>
  <c r="JB34" i="3" s="1"/>
  <c r="FA34" i="3"/>
  <c r="JA34" i="3" s="1"/>
  <c r="EZ34" i="3"/>
  <c r="IZ34" i="3" s="1"/>
  <c r="EY34" i="3"/>
  <c r="IY34" i="3" s="1"/>
  <c r="EX34" i="3"/>
  <c r="EW34" i="3"/>
  <c r="IW34" i="3" s="1"/>
  <c r="EV34" i="3"/>
  <c r="EU34" i="3"/>
  <c r="ET34" i="3"/>
  <c r="ES34" i="3"/>
  <c r="ER34" i="3"/>
  <c r="IR34" i="3" s="1"/>
  <c r="EQ34" i="3"/>
  <c r="IQ34" i="3" s="1"/>
  <c r="EP34" i="3"/>
  <c r="IP34" i="3" s="1"/>
  <c r="EO34" i="3"/>
  <c r="IO34" i="3" s="1"/>
  <c r="EN34" i="3"/>
  <c r="EM34" i="3"/>
  <c r="IM34" i="3" s="1"/>
  <c r="EL34" i="3"/>
  <c r="EK34" i="3"/>
  <c r="EJ34" i="3"/>
  <c r="EI34" i="3"/>
  <c r="EH34" i="3"/>
  <c r="EG34" i="3"/>
  <c r="IG34" i="3" s="1"/>
  <c r="EF34" i="3"/>
  <c r="IF34" i="3" s="1"/>
  <c r="EE34" i="3"/>
  <c r="IE34" i="3" s="1"/>
  <c r="ED34" i="3"/>
  <c r="ID34" i="3" s="1"/>
  <c r="EC34" i="3"/>
  <c r="IC34" i="3" s="1"/>
  <c r="EB34" i="3"/>
  <c r="IB34" i="3" s="1"/>
  <c r="EA34" i="3"/>
  <c r="IA34" i="3" s="1"/>
  <c r="DZ34" i="3"/>
  <c r="DY34" i="3"/>
  <c r="HY34" i="3" s="1"/>
  <c r="DX34" i="3"/>
  <c r="DW34" i="3"/>
  <c r="DV34" i="3"/>
  <c r="DU34" i="3"/>
  <c r="DT34" i="3"/>
  <c r="HT34" i="3" s="1"/>
  <c r="DS34" i="3"/>
  <c r="HS34" i="3" s="1"/>
  <c r="DR34" i="3"/>
  <c r="HR34" i="3" s="1"/>
  <c r="DQ34" i="3"/>
  <c r="HQ34" i="3" s="1"/>
  <c r="DP34" i="3"/>
  <c r="DO34" i="3"/>
  <c r="HO34" i="3" s="1"/>
  <c r="DN34" i="3"/>
  <c r="DM34" i="3"/>
  <c r="DL34" i="3"/>
  <c r="DK34" i="3"/>
  <c r="DJ34" i="3"/>
  <c r="DI34" i="3"/>
  <c r="HI34" i="3" s="1"/>
  <c r="DH34" i="3"/>
  <c r="HH34" i="3" s="1"/>
  <c r="DG34" i="3"/>
  <c r="HG34" i="3" s="1"/>
  <c r="DF34" i="3"/>
  <c r="HF34" i="3" s="1"/>
  <c r="DE34" i="3"/>
  <c r="HE34" i="3" s="1"/>
  <c r="DD34" i="3"/>
  <c r="HD34" i="3" s="1"/>
  <c r="DC34" i="3"/>
  <c r="HC34" i="3" s="1"/>
  <c r="DB34" i="3"/>
  <c r="DA34" i="3"/>
  <c r="HA34" i="3" s="1"/>
  <c r="CZ34" i="3"/>
  <c r="CY34" i="3"/>
  <c r="CX34" i="3"/>
  <c r="KR33" i="3"/>
  <c r="KP33" i="3"/>
  <c r="KO33" i="3"/>
  <c r="KN33" i="3"/>
  <c r="KM33" i="3"/>
  <c r="KL33" i="3"/>
  <c r="KD33" i="3"/>
  <c r="KB33" i="3"/>
  <c r="KA33" i="3"/>
  <c r="JZ33" i="3"/>
  <c r="JY33" i="3"/>
  <c r="JT33" i="3"/>
  <c r="JR33" i="3"/>
  <c r="JQ33" i="3"/>
  <c r="JP33" i="3"/>
  <c r="JO33" i="3"/>
  <c r="JN33" i="3"/>
  <c r="JF33" i="3"/>
  <c r="JD33" i="3"/>
  <c r="JC33" i="3"/>
  <c r="JB33" i="3"/>
  <c r="JA33" i="3"/>
  <c r="IV33" i="3"/>
  <c r="IT33" i="3"/>
  <c r="IS33" i="3"/>
  <c r="IR33" i="3"/>
  <c r="IQ33" i="3"/>
  <c r="IP33" i="3"/>
  <c r="IH33" i="3"/>
  <c r="IF33" i="3"/>
  <c r="IE33" i="3"/>
  <c r="ID33" i="3"/>
  <c r="IC33" i="3"/>
  <c r="HX33" i="3"/>
  <c r="HV33" i="3"/>
  <c r="HU33" i="3"/>
  <c r="HT33" i="3"/>
  <c r="HS33" i="3"/>
  <c r="HR33" i="3"/>
  <c r="HJ33" i="3"/>
  <c r="HH33" i="3"/>
  <c r="HG33" i="3"/>
  <c r="HF33" i="3"/>
  <c r="HE33" i="3"/>
  <c r="GZ33" i="3"/>
  <c r="GX33" i="3"/>
  <c r="GS33" i="3"/>
  <c r="KS33" i="3" s="1"/>
  <c r="GR33" i="3"/>
  <c r="GQ33" i="3"/>
  <c r="KQ33" i="3" s="1"/>
  <c r="GP33" i="3"/>
  <c r="GO33" i="3"/>
  <c r="GN33" i="3"/>
  <c r="GM33" i="3"/>
  <c r="GL33" i="3"/>
  <c r="GK33" i="3"/>
  <c r="KK33" i="3" s="1"/>
  <c r="GJ33" i="3"/>
  <c r="KJ33" i="3" s="1"/>
  <c r="GI33" i="3"/>
  <c r="KI33" i="3" s="1"/>
  <c r="GH33" i="3"/>
  <c r="KH33" i="3" s="1"/>
  <c r="GG33" i="3"/>
  <c r="KG33" i="3" s="1"/>
  <c r="GF33" i="3"/>
  <c r="KF33" i="3" s="1"/>
  <c r="GE33" i="3"/>
  <c r="KE33" i="3" s="1"/>
  <c r="GD33" i="3"/>
  <c r="GC33" i="3"/>
  <c r="KC33" i="3" s="1"/>
  <c r="GB33" i="3"/>
  <c r="GA33" i="3"/>
  <c r="FZ33" i="3"/>
  <c r="FY33" i="3"/>
  <c r="FX33" i="3"/>
  <c r="JX33" i="3" s="1"/>
  <c r="FW33" i="3"/>
  <c r="JW33" i="3" s="1"/>
  <c r="FV33" i="3"/>
  <c r="JV33" i="3" s="1"/>
  <c r="FU33" i="3"/>
  <c r="JU33" i="3" s="1"/>
  <c r="FT33" i="3"/>
  <c r="FS33" i="3"/>
  <c r="JS33" i="3" s="1"/>
  <c r="FR33" i="3"/>
  <c r="FQ33" i="3"/>
  <c r="FP33" i="3"/>
  <c r="FO33" i="3"/>
  <c r="FN33" i="3"/>
  <c r="FM33" i="3"/>
  <c r="JM33" i="3" s="1"/>
  <c r="FL33" i="3"/>
  <c r="JL33" i="3" s="1"/>
  <c r="FK33" i="3"/>
  <c r="JK33" i="3" s="1"/>
  <c r="FJ33" i="3"/>
  <c r="JJ33" i="3" s="1"/>
  <c r="FI33" i="3"/>
  <c r="JI33" i="3" s="1"/>
  <c r="FH33" i="3"/>
  <c r="JH33" i="3" s="1"/>
  <c r="FG33" i="3"/>
  <c r="JG33" i="3" s="1"/>
  <c r="FF33" i="3"/>
  <c r="FE33" i="3"/>
  <c r="JE33" i="3" s="1"/>
  <c r="FD33" i="3"/>
  <c r="FC33" i="3"/>
  <c r="FB33" i="3"/>
  <c r="FA33" i="3"/>
  <c r="EZ33" i="3"/>
  <c r="IZ33" i="3" s="1"/>
  <c r="EY33" i="3"/>
  <c r="IY33" i="3" s="1"/>
  <c r="EX33" i="3"/>
  <c r="IX33" i="3" s="1"/>
  <c r="EW33" i="3"/>
  <c r="IW33" i="3" s="1"/>
  <c r="EV33" i="3"/>
  <c r="EU33" i="3"/>
  <c r="IU33" i="3" s="1"/>
  <c r="ET33" i="3"/>
  <c r="ES33" i="3"/>
  <c r="ER33" i="3"/>
  <c r="EQ33" i="3"/>
  <c r="EP33" i="3"/>
  <c r="EO33" i="3"/>
  <c r="IO33" i="3" s="1"/>
  <c r="EN33" i="3"/>
  <c r="IN33" i="3" s="1"/>
  <c r="EM33" i="3"/>
  <c r="IM33" i="3" s="1"/>
  <c r="EL33" i="3"/>
  <c r="IL33" i="3" s="1"/>
  <c r="EK33" i="3"/>
  <c r="IK33" i="3" s="1"/>
  <c r="EJ33" i="3"/>
  <c r="IJ33" i="3" s="1"/>
  <c r="EI33" i="3"/>
  <c r="II33" i="3" s="1"/>
  <c r="EH33" i="3"/>
  <c r="EG33" i="3"/>
  <c r="IG33" i="3" s="1"/>
  <c r="EF33" i="3"/>
  <c r="EE33" i="3"/>
  <c r="ED33" i="3"/>
  <c r="EC33" i="3"/>
  <c r="EB33" i="3"/>
  <c r="IB33" i="3" s="1"/>
  <c r="EA33" i="3"/>
  <c r="IA33" i="3" s="1"/>
  <c r="DZ33" i="3"/>
  <c r="HZ33" i="3" s="1"/>
  <c r="DY33" i="3"/>
  <c r="HY33" i="3" s="1"/>
  <c r="DX33" i="3"/>
  <c r="DW33" i="3"/>
  <c r="HW33" i="3" s="1"/>
  <c r="DV33" i="3"/>
  <c r="DU33" i="3"/>
  <c r="DT33" i="3"/>
  <c r="DS33" i="3"/>
  <c r="DR33" i="3"/>
  <c r="DQ33" i="3"/>
  <c r="HQ33" i="3" s="1"/>
  <c r="DP33" i="3"/>
  <c r="HP33" i="3" s="1"/>
  <c r="DO33" i="3"/>
  <c r="HO33" i="3" s="1"/>
  <c r="DN33" i="3"/>
  <c r="HN33" i="3" s="1"/>
  <c r="DM33" i="3"/>
  <c r="HM33" i="3" s="1"/>
  <c r="DL33" i="3"/>
  <c r="HL33" i="3" s="1"/>
  <c r="DK33" i="3"/>
  <c r="HK33" i="3" s="1"/>
  <c r="DJ33" i="3"/>
  <c r="DI33" i="3"/>
  <c r="HI33" i="3" s="1"/>
  <c r="DH33" i="3"/>
  <c r="DG33" i="3"/>
  <c r="DF33" i="3"/>
  <c r="DE33" i="3"/>
  <c r="DD33" i="3"/>
  <c r="HD33" i="3" s="1"/>
  <c r="DC33" i="3"/>
  <c r="HC33" i="3" s="1"/>
  <c r="DB33" i="3"/>
  <c r="HB33" i="3" s="1"/>
  <c r="DA33" i="3"/>
  <c r="HA33" i="3" s="1"/>
  <c r="CZ33" i="3"/>
  <c r="CY33" i="3"/>
  <c r="GY33" i="3" s="1"/>
  <c r="CX33" i="3"/>
  <c r="KL32" i="3"/>
  <c r="KJ32" i="3"/>
  <c r="KI32" i="3"/>
  <c r="KH32" i="3"/>
  <c r="KG32" i="3"/>
  <c r="KB32" i="3"/>
  <c r="JZ32" i="3"/>
  <c r="JY32" i="3"/>
  <c r="JX32" i="3"/>
  <c r="JW32" i="3"/>
  <c r="JV32" i="3"/>
  <c r="JN32" i="3"/>
  <c r="JL32" i="3"/>
  <c r="JK32" i="3"/>
  <c r="JJ32" i="3"/>
  <c r="JI32" i="3"/>
  <c r="JD32" i="3"/>
  <c r="JB32" i="3"/>
  <c r="JA32" i="3"/>
  <c r="IZ32" i="3"/>
  <c r="IY32" i="3"/>
  <c r="IX32" i="3"/>
  <c r="IP32" i="3"/>
  <c r="IN32" i="3"/>
  <c r="IM32" i="3"/>
  <c r="IL32" i="3"/>
  <c r="IK32" i="3"/>
  <c r="IF32" i="3"/>
  <c r="ID32" i="3"/>
  <c r="IC32" i="3"/>
  <c r="IB32" i="3"/>
  <c r="IA32" i="3"/>
  <c r="HZ32" i="3"/>
  <c r="HR32" i="3"/>
  <c r="HP32" i="3"/>
  <c r="HO32" i="3"/>
  <c r="HN32" i="3"/>
  <c r="HM32" i="3"/>
  <c r="HH32" i="3"/>
  <c r="HF32" i="3"/>
  <c r="HE32" i="3"/>
  <c r="HD32" i="3"/>
  <c r="HC32" i="3"/>
  <c r="HB32" i="3"/>
  <c r="GS32" i="3"/>
  <c r="KS32" i="3" s="1"/>
  <c r="GR32" i="3"/>
  <c r="KR32" i="3" s="1"/>
  <c r="GQ32" i="3"/>
  <c r="KQ32" i="3" s="1"/>
  <c r="GP32" i="3"/>
  <c r="KP32" i="3" s="1"/>
  <c r="GO32" i="3"/>
  <c r="KO32" i="3" s="1"/>
  <c r="GN32" i="3"/>
  <c r="KN32" i="3" s="1"/>
  <c r="GM32" i="3"/>
  <c r="KM32" i="3" s="1"/>
  <c r="GL32" i="3"/>
  <c r="GK32" i="3"/>
  <c r="KK32" i="3" s="1"/>
  <c r="GJ32" i="3"/>
  <c r="GI32" i="3"/>
  <c r="GH32" i="3"/>
  <c r="GG32" i="3"/>
  <c r="GF32" i="3"/>
  <c r="KF32" i="3" s="1"/>
  <c r="GE32" i="3"/>
  <c r="KE32" i="3" s="1"/>
  <c r="GD32" i="3"/>
  <c r="KD32" i="3" s="1"/>
  <c r="GC32" i="3"/>
  <c r="KC32" i="3" s="1"/>
  <c r="GB32" i="3"/>
  <c r="GA32" i="3"/>
  <c r="KA32" i="3" s="1"/>
  <c r="FZ32" i="3"/>
  <c r="FY32" i="3"/>
  <c r="FX32" i="3"/>
  <c r="FW32" i="3"/>
  <c r="FV32" i="3"/>
  <c r="FU32" i="3"/>
  <c r="JU32" i="3" s="1"/>
  <c r="FT32" i="3"/>
  <c r="JT32" i="3" s="1"/>
  <c r="FS32" i="3"/>
  <c r="JS32" i="3" s="1"/>
  <c r="FR32" i="3"/>
  <c r="JR32" i="3" s="1"/>
  <c r="FQ32" i="3"/>
  <c r="JQ32" i="3" s="1"/>
  <c r="FP32" i="3"/>
  <c r="JP32" i="3" s="1"/>
  <c r="FO32" i="3"/>
  <c r="JO32" i="3" s="1"/>
  <c r="FN32" i="3"/>
  <c r="FM32" i="3"/>
  <c r="JM32" i="3" s="1"/>
  <c r="FL32" i="3"/>
  <c r="FK32" i="3"/>
  <c r="FJ32" i="3"/>
  <c r="FI32" i="3"/>
  <c r="FH32" i="3"/>
  <c r="JH32" i="3" s="1"/>
  <c r="FG32" i="3"/>
  <c r="JG32" i="3" s="1"/>
  <c r="FF32" i="3"/>
  <c r="JF32" i="3" s="1"/>
  <c r="FE32" i="3"/>
  <c r="JE32" i="3" s="1"/>
  <c r="FD32" i="3"/>
  <c r="FC32" i="3"/>
  <c r="JC32" i="3" s="1"/>
  <c r="FB32" i="3"/>
  <c r="FA32" i="3"/>
  <c r="EZ32" i="3"/>
  <c r="EY32" i="3"/>
  <c r="EX32" i="3"/>
  <c r="EW32" i="3"/>
  <c r="IW32" i="3" s="1"/>
  <c r="EV32" i="3"/>
  <c r="IV32" i="3" s="1"/>
  <c r="EU32" i="3"/>
  <c r="IU32" i="3" s="1"/>
  <c r="ET32" i="3"/>
  <c r="IT32" i="3" s="1"/>
  <c r="ES32" i="3"/>
  <c r="IS32" i="3" s="1"/>
  <c r="ER32" i="3"/>
  <c r="IR32" i="3" s="1"/>
  <c r="EQ32" i="3"/>
  <c r="IQ32" i="3" s="1"/>
  <c r="EP32" i="3"/>
  <c r="EO32" i="3"/>
  <c r="IO32" i="3" s="1"/>
  <c r="EN32" i="3"/>
  <c r="EM32" i="3"/>
  <c r="EL32" i="3"/>
  <c r="EK32" i="3"/>
  <c r="EJ32" i="3"/>
  <c r="IJ32" i="3" s="1"/>
  <c r="EI32" i="3"/>
  <c r="II32" i="3" s="1"/>
  <c r="EH32" i="3"/>
  <c r="IH32" i="3" s="1"/>
  <c r="EG32" i="3"/>
  <c r="IG32" i="3" s="1"/>
  <c r="EF32" i="3"/>
  <c r="EE32" i="3"/>
  <c r="IE32" i="3" s="1"/>
  <c r="ED32" i="3"/>
  <c r="EC32" i="3"/>
  <c r="EB32" i="3"/>
  <c r="EA32" i="3"/>
  <c r="DZ32" i="3"/>
  <c r="DY32" i="3"/>
  <c r="HY32" i="3" s="1"/>
  <c r="DX32" i="3"/>
  <c r="HX32" i="3" s="1"/>
  <c r="DW32" i="3"/>
  <c r="HW32" i="3" s="1"/>
  <c r="DV32" i="3"/>
  <c r="HV32" i="3" s="1"/>
  <c r="DU32" i="3"/>
  <c r="HU32" i="3" s="1"/>
  <c r="DT32" i="3"/>
  <c r="HT32" i="3" s="1"/>
  <c r="DS32" i="3"/>
  <c r="HS32" i="3" s="1"/>
  <c r="DR32" i="3"/>
  <c r="DQ32" i="3"/>
  <c r="HQ32" i="3" s="1"/>
  <c r="DP32" i="3"/>
  <c r="DO32" i="3"/>
  <c r="DN32" i="3"/>
  <c r="DM32" i="3"/>
  <c r="DL32" i="3"/>
  <c r="HL32" i="3" s="1"/>
  <c r="DK32" i="3"/>
  <c r="HK32" i="3" s="1"/>
  <c r="DJ32" i="3"/>
  <c r="HJ32" i="3" s="1"/>
  <c r="DI32" i="3"/>
  <c r="HI32" i="3" s="1"/>
  <c r="DH32" i="3"/>
  <c r="DG32" i="3"/>
  <c r="HG32" i="3" s="1"/>
  <c r="DF32" i="3"/>
  <c r="DE32" i="3"/>
  <c r="DD32" i="3"/>
  <c r="DC32" i="3"/>
  <c r="DB32" i="3"/>
  <c r="DA32" i="3"/>
  <c r="HA32" i="3" s="1"/>
  <c r="CZ32" i="3"/>
  <c r="GZ32" i="3" s="1"/>
  <c r="CY32" i="3"/>
  <c r="GY32" i="3" s="1"/>
  <c r="CX32" i="3"/>
  <c r="GX32" i="3" s="1"/>
  <c r="KR31" i="3"/>
  <c r="KQ31" i="3"/>
  <c r="KP31" i="3"/>
  <c r="KO31" i="3"/>
  <c r="KJ31" i="3"/>
  <c r="KH31" i="3"/>
  <c r="KG31" i="3"/>
  <c r="KF31" i="3"/>
  <c r="KE31" i="3"/>
  <c r="KD31" i="3"/>
  <c r="JV31" i="3"/>
  <c r="JT31" i="3"/>
  <c r="JS31" i="3"/>
  <c r="JR31" i="3"/>
  <c r="JQ31" i="3"/>
  <c r="JL31" i="3"/>
  <c r="JJ31" i="3"/>
  <c r="JI31" i="3"/>
  <c r="JH31" i="3"/>
  <c r="JG31" i="3"/>
  <c r="JF31" i="3"/>
  <c r="IX31" i="3"/>
  <c r="IV31" i="3"/>
  <c r="IU31" i="3"/>
  <c r="IT31" i="3"/>
  <c r="IS31" i="3"/>
  <c r="IN31" i="3"/>
  <c r="IL31" i="3"/>
  <c r="IK31" i="3"/>
  <c r="IJ31" i="3"/>
  <c r="II31" i="3"/>
  <c r="IH31" i="3"/>
  <c r="HZ31" i="3"/>
  <c r="HX31" i="3"/>
  <c r="HW31" i="3"/>
  <c r="HV31" i="3"/>
  <c r="HU31" i="3"/>
  <c r="HP31" i="3"/>
  <c r="HN31" i="3"/>
  <c r="HM31" i="3"/>
  <c r="HL31" i="3"/>
  <c r="HK31" i="3"/>
  <c r="HJ31" i="3"/>
  <c r="HB31" i="3"/>
  <c r="GZ31" i="3"/>
  <c r="GY31" i="3"/>
  <c r="GX31" i="3"/>
  <c r="GS31" i="3"/>
  <c r="KS31" i="3" s="1"/>
  <c r="GR31" i="3"/>
  <c r="GQ31" i="3"/>
  <c r="GP31" i="3"/>
  <c r="GO31" i="3"/>
  <c r="GN31" i="3"/>
  <c r="KN31" i="3" s="1"/>
  <c r="GM31" i="3"/>
  <c r="KM31" i="3" s="1"/>
  <c r="GL31" i="3"/>
  <c r="KL31" i="3" s="1"/>
  <c r="GK31" i="3"/>
  <c r="KK31" i="3" s="1"/>
  <c r="GJ31" i="3"/>
  <c r="GI31" i="3"/>
  <c r="KI31" i="3" s="1"/>
  <c r="GH31" i="3"/>
  <c r="GG31" i="3"/>
  <c r="GF31" i="3"/>
  <c r="GE31" i="3"/>
  <c r="GD31" i="3"/>
  <c r="GC31" i="3"/>
  <c r="KC31" i="3" s="1"/>
  <c r="GB31" i="3"/>
  <c r="KB31" i="3" s="1"/>
  <c r="GA31" i="3"/>
  <c r="KA31" i="3" s="1"/>
  <c r="FZ31" i="3"/>
  <c r="JZ31" i="3" s="1"/>
  <c r="FY31" i="3"/>
  <c r="JY31" i="3" s="1"/>
  <c r="FX31" i="3"/>
  <c r="JX31" i="3" s="1"/>
  <c r="FW31" i="3"/>
  <c r="JW31" i="3" s="1"/>
  <c r="FV31" i="3"/>
  <c r="FU31" i="3"/>
  <c r="JU31" i="3" s="1"/>
  <c r="FT31" i="3"/>
  <c r="FS31" i="3"/>
  <c r="FR31" i="3"/>
  <c r="FQ31" i="3"/>
  <c r="FP31" i="3"/>
  <c r="JP31" i="3" s="1"/>
  <c r="FO31" i="3"/>
  <c r="JO31" i="3" s="1"/>
  <c r="FN31" i="3"/>
  <c r="JN31" i="3" s="1"/>
  <c r="FM31" i="3"/>
  <c r="JM31" i="3" s="1"/>
  <c r="FL31" i="3"/>
  <c r="FK31" i="3"/>
  <c r="JK31" i="3" s="1"/>
  <c r="FJ31" i="3"/>
  <c r="FI31" i="3"/>
  <c r="FH31" i="3"/>
  <c r="FG31" i="3"/>
  <c r="FF31" i="3"/>
  <c r="FE31" i="3"/>
  <c r="JE31" i="3" s="1"/>
  <c r="FD31" i="3"/>
  <c r="JD31" i="3" s="1"/>
  <c r="FC31" i="3"/>
  <c r="JC31" i="3" s="1"/>
  <c r="FB31" i="3"/>
  <c r="JB31" i="3" s="1"/>
  <c r="FA31" i="3"/>
  <c r="JA31" i="3" s="1"/>
  <c r="EZ31" i="3"/>
  <c r="IZ31" i="3" s="1"/>
  <c r="EY31" i="3"/>
  <c r="IY31" i="3" s="1"/>
  <c r="EX31" i="3"/>
  <c r="EW31" i="3"/>
  <c r="IW31" i="3" s="1"/>
  <c r="EV31" i="3"/>
  <c r="EU31" i="3"/>
  <c r="ET31" i="3"/>
  <c r="ES31" i="3"/>
  <c r="ER31" i="3"/>
  <c r="IR31" i="3" s="1"/>
  <c r="EQ31" i="3"/>
  <c r="IQ31" i="3" s="1"/>
  <c r="EP31" i="3"/>
  <c r="IP31" i="3" s="1"/>
  <c r="EO31" i="3"/>
  <c r="IO31" i="3" s="1"/>
  <c r="EN31" i="3"/>
  <c r="EM31" i="3"/>
  <c r="IM31" i="3" s="1"/>
  <c r="EL31" i="3"/>
  <c r="EK31" i="3"/>
  <c r="EJ31" i="3"/>
  <c r="EI31" i="3"/>
  <c r="EH31" i="3"/>
  <c r="EG31" i="3"/>
  <c r="IG31" i="3" s="1"/>
  <c r="EF31" i="3"/>
  <c r="IF31" i="3" s="1"/>
  <c r="EE31" i="3"/>
  <c r="IE31" i="3" s="1"/>
  <c r="ED31" i="3"/>
  <c r="ID31" i="3" s="1"/>
  <c r="EC31" i="3"/>
  <c r="IC31" i="3" s="1"/>
  <c r="EB31" i="3"/>
  <c r="IB31" i="3" s="1"/>
  <c r="EA31" i="3"/>
  <c r="IA31" i="3" s="1"/>
  <c r="DZ31" i="3"/>
  <c r="DY31" i="3"/>
  <c r="HY31" i="3" s="1"/>
  <c r="DX31" i="3"/>
  <c r="DW31" i="3"/>
  <c r="DV31" i="3"/>
  <c r="DU31" i="3"/>
  <c r="DT31" i="3"/>
  <c r="HT31" i="3" s="1"/>
  <c r="DS31" i="3"/>
  <c r="HS31" i="3" s="1"/>
  <c r="DR31" i="3"/>
  <c r="HR31" i="3" s="1"/>
  <c r="DQ31" i="3"/>
  <c r="HQ31" i="3" s="1"/>
  <c r="DP31" i="3"/>
  <c r="DO31" i="3"/>
  <c r="HO31" i="3" s="1"/>
  <c r="DN31" i="3"/>
  <c r="DM31" i="3"/>
  <c r="DL31" i="3"/>
  <c r="DK31" i="3"/>
  <c r="DJ31" i="3"/>
  <c r="DI31" i="3"/>
  <c r="HI31" i="3" s="1"/>
  <c r="DH31" i="3"/>
  <c r="HH31" i="3" s="1"/>
  <c r="DG31" i="3"/>
  <c r="HG31" i="3" s="1"/>
  <c r="DF31" i="3"/>
  <c r="HF31" i="3" s="1"/>
  <c r="DE31" i="3"/>
  <c r="HE31" i="3" s="1"/>
  <c r="DD31" i="3"/>
  <c r="HD31" i="3" s="1"/>
  <c r="DC31" i="3"/>
  <c r="HC31" i="3" s="1"/>
  <c r="DB31" i="3"/>
  <c r="DA31" i="3"/>
  <c r="HA31" i="3" s="1"/>
  <c r="CZ31" i="3"/>
  <c r="CY31" i="3"/>
  <c r="CX31" i="3"/>
  <c r="KR30" i="3"/>
  <c r="KP30" i="3"/>
  <c r="KO30" i="3"/>
  <c r="KN30" i="3"/>
  <c r="KM30" i="3"/>
  <c r="KL30" i="3"/>
  <c r="KD30" i="3"/>
  <c r="KB30" i="3"/>
  <c r="KA30" i="3"/>
  <c r="JZ30" i="3"/>
  <c r="JY30" i="3"/>
  <c r="JT30" i="3"/>
  <c r="JR30" i="3"/>
  <c r="JQ30" i="3"/>
  <c r="JP30" i="3"/>
  <c r="JO30" i="3"/>
  <c r="JN30" i="3"/>
  <c r="JF30" i="3"/>
  <c r="JD30" i="3"/>
  <c r="JC30" i="3"/>
  <c r="JB30" i="3"/>
  <c r="JA30" i="3"/>
  <c r="IV30" i="3"/>
  <c r="IT30" i="3"/>
  <c r="IS30" i="3"/>
  <c r="IR30" i="3"/>
  <c r="IQ30" i="3"/>
  <c r="IP30" i="3"/>
  <c r="IH30" i="3"/>
  <c r="IF30" i="3"/>
  <c r="IE30" i="3"/>
  <c r="ID30" i="3"/>
  <c r="IC30" i="3"/>
  <c r="HX30" i="3"/>
  <c r="HV30" i="3"/>
  <c r="HU30" i="3"/>
  <c r="HT30" i="3"/>
  <c r="HS30" i="3"/>
  <c r="HR30" i="3"/>
  <c r="HJ30" i="3"/>
  <c r="HH30" i="3"/>
  <c r="HG30" i="3"/>
  <c r="HF30" i="3"/>
  <c r="HE30" i="3"/>
  <c r="GZ30" i="3"/>
  <c r="GX30" i="3"/>
  <c r="GS30" i="3"/>
  <c r="KS30" i="3" s="1"/>
  <c r="GR30" i="3"/>
  <c r="GQ30" i="3"/>
  <c r="KQ30" i="3" s="1"/>
  <c r="GP30" i="3"/>
  <c r="GO30" i="3"/>
  <c r="GN30" i="3"/>
  <c r="GM30" i="3"/>
  <c r="GL30" i="3"/>
  <c r="GK30" i="3"/>
  <c r="KK30" i="3" s="1"/>
  <c r="GJ30" i="3"/>
  <c r="KJ30" i="3" s="1"/>
  <c r="GI30" i="3"/>
  <c r="KI30" i="3" s="1"/>
  <c r="GH30" i="3"/>
  <c r="KH30" i="3" s="1"/>
  <c r="GG30" i="3"/>
  <c r="KG30" i="3" s="1"/>
  <c r="GF30" i="3"/>
  <c r="KF30" i="3" s="1"/>
  <c r="GE30" i="3"/>
  <c r="KE30" i="3" s="1"/>
  <c r="GD30" i="3"/>
  <c r="GC30" i="3"/>
  <c r="KC30" i="3" s="1"/>
  <c r="GB30" i="3"/>
  <c r="GA30" i="3"/>
  <c r="FZ30" i="3"/>
  <c r="FY30" i="3"/>
  <c r="FX30" i="3"/>
  <c r="JX30" i="3" s="1"/>
  <c r="FW30" i="3"/>
  <c r="JW30" i="3" s="1"/>
  <c r="FV30" i="3"/>
  <c r="JV30" i="3" s="1"/>
  <c r="FU30" i="3"/>
  <c r="JU30" i="3" s="1"/>
  <c r="FT30" i="3"/>
  <c r="FS30" i="3"/>
  <c r="JS30" i="3" s="1"/>
  <c r="FR30" i="3"/>
  <c r="FQ30" i="3"/>
  <c r="FP30" i="3"/>
  <c r="FO30" i="3"/>
  <c r="FN30" i="3"/>
  <c r="FM30" i="3"/>
  <c r="JM30" i="3" s="1"/>
  <c r="FL30" i="3"/>
  <c r="JL30" i="3" s="1"/>
  <c r="FK30" i="3"/>
  <c r="JK30" i="3" s="1"/>
  <c r="FJ30" i="3"/>
  <c r="JJ30" i="3" s="1"/>
  <c r="FI30" i="3"/>
  <c r="JI30" i="3" s="1"/>
  <c r="FH30" i="3"/>
  <c r="JH30" i="3" s="1"/>
  <c r="FG30" i="3"/>
  <c r="JG30" i="3" s="1"/>
  <c r="FF30" i="3"/>
  <c r="FE30" i="3"/>
  <c r="JE30" i="3" s="1"/>
  <c r="FD30" i="3"/>
  <c r="FC30" i="3"/>
  <c r="FB30" i="3"/>
  <c r="FA30" i="3"/>
  <c r="EZ30" i="3"/>
  <c r="IZ30" i="3" s="1"/>
  <c r="EY30" i="3"/>
  <c r="IY30" i="3" s="1"/>
  <c r="EX30" i="3"/>
  <c r="IX30" i="3" s="1"/>
  <c r="EW30" i="3"/>
  <c r="IW30" i="3" s="1"/>
  <c r="EV30" i="3"/>
  <c r="EU30" i="3"/>
  <c r="IU30" i="3" s="1"/>
  <c r="ET30" i="3"/>
  <c r="ES30" i="3"/>
  <c r="ER30" i="3"/>
  <c r="EQ30" i="3"/>
  <c r="EP30" i="3"/>
  <c r="EO30" i="3"/>
  <c r="IO30" i="3" s="1"/>
  <c r="EN30" i="3"/>
  <c r="IN30" i="3" s="1"/>
  <c r="EM30" i="3"/>
  <c r="IM30" i="3" s="1"/>
  <c r="EL30" i="3"/>
  <c r="IL30" i="3" s="1"/>
  <c r="EK30" i="3"/>
  <c r="IK30" i="3" s="1"/>
  <c r="EJ30" i="3"/>
  <c r="IJ30" i="3" s="1"/>
  <c r="EI30" i="3"/>
  <c r="II30" i="3" s="1"/>
  <c r="EH30" i="3"/>
  <c r="EG30" i="3"/>
  <c r="IG30" i="3" s="1"/>
  <c r="EF30" i="3"/>
  <c r="EE30" i="3"/>
  <c r="ED30" i="3"/>
  <c r="EC30" i="3"/>
  <c r="EB30" i="3"/>
  <c r="IB30" i="3" s="1"/>
  <c r="EA30" i="3"/>
  <c r="IA30" i="3" s="1"/>
  <c r="DZ30" i="3"/>
  <c r="HZ30" i="3" s="1"/>
  <c r="DY30" i="3"/>
  <c r="HY30" i="3" s="1"/>
  <c r="DX30" i="3"/>
  <c r="DW30" i="3"/>
  <c r="HW30" i="3" s="1"/>
  <c r="DV30" i="3"/>
  <c r="DU30" i="3"/>
  <c r="DT30" i="3"/>
  <c r="DS30" i="3"/>
  <c r="DR30" i="3"/>
  <c r="DQ30" i="3"/>
  <c r="HQ30" i="3" s="1"/>
  <c r="DP30" i="3"/>
  <c r="HP30" i="3" s="1"/>
  <c r="DO30" i="3"/>
  <c r="HO30" i="3" s="1"/>
  <c r="DN30" i="3"/>
  <c r="HN30" i="3" s="1"/>
  <c r="DM30" i="3"/>
  <c r="HM30" i="3" s="1"/>
  <c r="DL30" i="3"/>
  <c r="HL30" i="3" s="1"/>
  <c r="DK30" i="3"/>
  <c r="HK30" i="3" s="1"/>
  <c r="DJ30" i="3"/>
  <c r="DI30" i="3"/>
  <c r="HI30" i="3" s="1"/>
  <c r="DH30" i="3"/>
  <c r="DG30" i="3"/>
  <c r="DF30" i="3"/>
  <c r="DE30" i="3"/>
  <c r="DD30" i="3"/>
  <c r="HD30" i="3" s="1"/>
  <c r="DC30" i="3"/>
  <c r="HC30" i="3" s="1"/>
  <c r="DB30" i="3"/>
  <c r="HB30" i="3" s="1"/>
  <c r="DA30" i="3"/>
  <c r="HA30" i="3" s="1"/>
  <c r="CZ30" i="3"/>
  <c r="CY30" i="3"/>
  <c r="GY30" i="3" s="1"/>
  <c r="CX30" i="3"/>
  <c r="KL29" i="3"/>
  <c r="KJ29" i="3"/>
  <c r="KI29" i="3"/>
  <c r="KH29" i="3"/>
  <c r="KG29" i="3"/>
  <c r="KB29" i="3"/>
  <c r="JZ29" i="3"/>
  <c r="JY29" i="3"/>
  <c r="JX29" i="3"/>
  <c r="JW29" i="3"/>
  <c r="JV29" i="3"/>
  <c r="JN29" i="3"/>
  <c r="JL29" i="3"/>
  <c r="JK29" i="3"/>
  <c r="JJ29" i="3"/>
  <c r="JI29" i="3"/>
  <c r="JD29" i="3"/>
  <c r="JB29" i="3"/>
  <c r="JA29" i="3"/>
  <c r="IZ29" i="3"/>
  <c r="IY29" i="3"/>
  <c r="IX29" i="3"/>
  <c r="IP29" i="3"/>
  <c r="IN29" i="3"/>
  <c r="IM29" i="3"/>
  <c r="IL29" i="3"/>
  <c r="IK29" i="3"/>
  <c r="IF29" i="3"/>
  <c r="ID29" i="3"/>
  <c r="IC29" i="3"/>
  <c r="IB29" i="3"/>
  <c r="IA29" i="3"/>
  <c r="HZ29" i="3"/>
  <c r="HR29" i="3"/>
  <c r="HP29" i="3"/>
  <c r="HO29" i="3"/>
  <c r="HN29" i="3"/>
  <c r="HM29" i="3"/>
  <c r="HH29" i="3"/>
  <c r="HF29" i="3"/>
  <c r="HE29" i="3"/>
  <c r="HD29" i="3"/>
  <c r="HC29" i="3"/>
  <c r="HB29" i="3"/>
  <c r="GS29" i="3"/>
  <c r="KS29" i="3" s="1"/>
  <c r="GR29" i="3"/>
  <c r="KR29" i="3" s="1"/>
  <c r="GQ29" i="3"/>
  <c r="KQ29" i="3" s="1"/>
  <c r="GP29" i="3"/>
  <c r="KP29" i="3" s="1"/>
  <c r="GO29" i="3"/>
  <c r="KO29" i="3" s="1"/>
  <c r="GN29" i="3"/>
  <c r="KN29" i="3" s="1"/>
  <c r="GM29" i="3"/>
  <c r="KM29" i="3" s="1"/>
  <c r="GL29" i="3"/>
  <c r="GK29" i="3"/>
  <c r="KK29" i="3" s="1"/>
  <c r="GJ29" i="3"/>
  <c r="GI29" i="3"/>
  <c r="GH29" i="3"/>
  <c r="GG29" i="3"/>
  <c r="GF29" i="3"/>
  <c r="KF29" i="3" s="1"/>
  <c r="GE29" i="3"/>
  <c r="KE29" i="3" s="1"/>
  <c r="GD29" i="3"/>
  <c r="KD29" i="3" s="1"/>
  <c r="GC29" i="3"/>
  <c r="KC29" i="3" s="1"/>
  <c r="GB29" i="3"/>
  <c r="GA29" i="3"/>
  <c r="KA29" i="3" s="1"/>
  <c r="FZ29" i="3"/>
  <c r="FY29" i="3"/>
  <c r="FX29" i="3"/>
  <c r="FW29" i="3"/>
  <c r="FV29" i="3"/>
  <c r="FU29" i="3"/>
  <c r="JU29" i="3" s="1"/>
  <c r="FT29" i="3"/>
  <c r="JT29" i="3" s="1"/>
  <c r="FS29" i="3"/>
  <c r="JS29" i="3" s="1"/>
  <c r="FR29" i="3"/>
  <c r="JR29" i="3" s="1"/>
  <c r="FQ29" i="3"/>
  <c r="JQ29" i="3" s="1"/>
  <c r="FP29" i="3"/>
  <c r="JP29" i="3" s="1"/>
  <c r="FO29" i="3"/>
  <c r="JO29" i="3" s="1"/>
  <c r="FN29" i="3"/>
  <c r="FM29" i="3"/>
  <c r="JM29" i="3" s="1"/>
  <c r="FL29" i="3"/>
  <c r="FK29" i="3"/>
  <c r="FJ29" i="3"/>
  <c r="FI29" i="3"/>
  <c r="FH29" i="3"/>
  <c r="JH29" i="3" s="1"/>
  <c r="FG29" i="3"/>
  <c r="JG29" i="3" s="1"/>
  <c r="FF29" i="3"/>
  <c r="JF29" i="3" s="1"/>
  <c r="FE29" i="3"/>
  <c r="JE29" i="3" s="1"/>
  <c r="FD29" i="3"/>
  <c r="FC29" i="3"/>
  <c r="JC29" i="3" s="1"/>
  <c r="FB29" i="3"/>
  <c r="FA29" i="3"/>
  <c r="EZ29" i="3"/>
  <c r="EY29" i="3"/>
  <c r="EX29" i="3"/>
  <c r="EW29" i="3"/>
  <c r="IW29" i="3" s="1"/>
  <c r="EV29" i="3"/>
  <c r="IV29" i="3" s="1"/>
  <c r="EU29" i="3"/>
  <c r="IU29" i="3" s="1"/>
  <c r="ET29" i="3"/>
  <c r="IT29" i="3" s="1"/>
  <c r="ES29" i="3"/>
  <c r="IS29" i="3" s="1"/>
  <c r="ER29" i="3"/>
  <c r="IR29" i="3" s="1"/>
  <c r="EQ29" i="3"/>
  <c r="IQ29" i="3" s="1"/>
  <c r="EP29" i="3"/>
  <c r="EO29" i="3"/>
  <c r="IO29" i="3" s="1"/>
  <c r="EN29" i="3"/>
  <c r="EM29" i="3"/>
  <c r="EL29" i="3"/>
  <c r="EK29" i="3"/>
  <c r="EJ29" i="3"/>
  <c r="IJ29" i="3" s="1"/>
  <c r="EI29" i="3"/>
  <c r="II29" i="3" s="1"/>
  <c r="EH29" i="3"/>
  <c r="IH29" i="3" s="1"/>
  <c r="EG29" i="3"/>
  <c r="IG29" i="3" s="1"/>
  <c r="EF29" i="3"/>
  <c r="EE29" i="3"/>
  <c r="IE29" i="3" s="1"/>
  <c r="ED29" i="3"/>
  <c r="EC29" i="3"/>
  <c r="EB29" i="3"/>
  <c r="EA29" i="3"/>
  <c r="DZ29" i="3"/>
  <c r="DY29" i="3"/>
  <c r="HY29" i="3" s="1"/>
  <c r="DX29" i="3"/>
  <c r="HX29" i="3" s="1"/>
  <c r="DW29" i="3"/>
  <c r="HW29" i="3" s="1"/>
  <c r="DV29" i="3"/>
  <c r="HV29" i="3" s="1"/>
  <c r="DU29" i="3"/>
  <c r="HU29" i="3" s="1"/>
  <c r="DT29" i="3"/>
  <c r="HT29" i="3" s="1"/>
  <c r="DS29" i="3"/>
  <c r="HS29" i="3" s="1"/>
  <c r="DR29" i="3"/>
  <c r="DQ29" i="3"/>
  <c r="HQ29" i="3" s="1"/>
  <c r="DP29" i="3"/>
  <c r="DO29" i="3"/>
  <c r="DN29" i="3"/>
  <c r="DM29" i="3"/>
  <c r="DL29" i="3"/>
  <c r="HL29" i="3" s="1"/>
  <c r="DK29" i="3"/>
  <c r="HK29" i="3" s="1"/>
  <c r="DJ29" i="3"/>
  <c r="HJ29" i="3" s="1"/>
  <c r="DI29" i="3"/>
  <c r="HI29" i="3" s="1"/>
  <c r="DH29" i="3"/>
  <c r="DG29" i="3"/>
  <c r="HG29" i="3" s="1"/>
  <c r="DF29" i="3"/>
  <c r="DE29" i="3"/>
  <c r="DD29" i="3"/>
  <c r="DC29" i="3"/>
  <c r="DB29" i="3"/>
  <c r="DA29" i="3"/>
  <c r="HA29" i="3" s="1"/>
  <c r="CZ29" i="3"/>
  <c r="GZ29" i="3" s="1"/>
  <c r="CY29" i="3"/>
  <c r="GY29" i="3" s="1"/>
  <c r="CX29" i="3"/>
  <c r="GX29" i="3" s="1"/>
  <c r="KR28" i="3"/>
  <c r="KQ28" i="3"/>
  <c r="KP28" i="3"/>
  <c r="KO28" i="3"/>
  <c r="KJ28" i="3"/>
  <c r="KH28" i="3"/>
  <c r="KG28" i="3"/>
  <c r="KF28" i="3"/>
  <c r="KE28" i="3"/>
  <c r="KD28" i="3"/>
  <c r="JV28" i="3"/>
  <c r="JT28" i="3"/>
  <c r="JS28" i="3"/>
  <c r="JR28" i="3"/>
  <c r="JQ28" i="3"/>
  <c r="JL28" i="3"/>
  <c r="JJ28" i="3"/>
  <c r="JI28" i="3"/>
  <c r="JH28" i="3"/>
  <c r="JG28" i="3"/>
  <c r="JF28" i="3"/>
  <c r="IX28" i="3"/>
  <c r="IV28" i="3"/>
  <c r="IU28" i="3"/>
  <c r="IT28" i="3"/>
  <c r="IS28" i="3"/>
  <c r="IN28" i="3"/>
  <c r="IL28" i="3"/>
  <c r="IK28" i="3"/>
  <c r="IJ28" i="3"/>
  <c r="II28" i="3"/>
  <c r="IH28" i="3"/>
  <c r="HZ28" i="3"/>
  <c r="HX28" i="3"/>
  <c r="HW28" i="3"/>
  <c r="HV28" i="3"/>
  <c r="HU28" i="3"/>
  <c r="HP28" i="3"/>
  <c r="HN28" i="3"/>
  <c r="HM28" i="3"/>
  <c r="HL28" i="3"/>
  <c r="HK28" i="3"/>
  <c r="HJ28" i="3"/>
  <c r="HB28" i="3"/>
  <c r="GZ28" i="3"/>
  <c r="GY28" i="3"/>
  <c r="GX28" i="3"/>
  <c r="GS28" i="3"/>
  <c r="KS28" i="3" s="1"/>
  <c r="GR28" i="3"/>
  <c r="GQ28" i="3"/>
  <c r="GP28" i="3"/>
  <c r="GO28" i="3"/>
  <c r="GN28" i="3"/>
  <c r="KN28" i="3" s="1"/>
  <c r="GM28" i="3"/>
  <c r="KM28" i="3" s="1"/>
  <c r="GL28" i="3"/>
  <c r="KL28" i="3" s="1"/>
  <c r="GK28" i="3"/>
  <c r="KK28" i="3" s="1"/>
  <c r="GJ28" i="3"/>
  <c r="GI28" i="3"/>
  <c r="KI28" i="3" s="1"/>
  <c r="GH28" i="3"/>
  <c r="GG28" i="3"/>
  <c r="GF28" i="3"/>
  <c r="GE28" i="3"/>
  <c r="GD28" i="3"/>
  <c r="GC28" i="3"/>
  <c r="KC28" i="3" s="1"/>
  <c r="GB28" i="3"/>
  <c r="KB28" i="3" s="1"/>
  <c r="GA28" i="3"/>
  <c r="KA28" i="3" s="1"/>
  <c r="FZ28" i="3"/>
  <c r="JZ28" i="3" s="1"/>
  <c r="FY28" i="3"/>
  <c r="JY28" i="3" s="1"/>
  <c r="FX28" i="3"/>
  <c r="JX28" i="3" s="1"/>
  <c r="FW28" i="3"/>
  <c r="JW28" i="3" s="1"/>
  <c r="FV28" i="3"/>
  <c r="FU28" i="3"/>
  <c r="JU28" i="3" s="1"/>
  <c r="FT28" i="3"/>
  <c r="FS28" i="3"/>
  <c r="FR28" i="3"/>
  <c r="FQ28" i="3"/>
  <c r="FP28" i="3"/>
  <c r="JP28" i="3" s="1"/>
  <c r="FO28" i="3"/>
  <c r="JO28" i="3" s="1"/>
  <c r="FN28" i="3"/>
  <c r="JN28" i="3" s="1"/>
  <c r="FM28" i="3"/>
  <c r="JM28" i="3" s="1"/>
  <c r="FL28" i="3"/>
  <c r="FK28" i="3"/>
  <c r="JK28" i="3" s="1"/>
  <c r="FJ28" i="3"/>
  <c r="FI28" i="3"/>
  <c r="FH28" i="3"/>
  <c r="FG28" i="3"/>
  <c r="FF28" i="3"/>
  <c r="FE28" i="3"/>
  <c r="JE28" i="3" s="1"/>
  <c r="FD28" i="3"/>
  <c r="JD28" i="3" s="1"/>
  <c r="FC28" i="3"/>
  <c r="JC28" i="3" s="1"/>
  <c r="FB28" i="3"/>
  <c r="JB28" i="3" s="1"/>
  <c r="FA28" i="3"/>
  <c r="JA28" i="3" s="1"/>
  <c r="EZ28" i="3"/>
  <c r="IZ28" i="3" s="1"/>
  <c r="EY28" i="3"/>
  <c r="IY28" i="3" s="1"/>
  <c r="EX28" i="3"/>
  <c r="EW28" i="3"/>
  <c r="IW28" i="3" s="1"/>
  <c r="EV28" i="3"/>
  <c r="EU28" i="3"/>
  <c r="ET28" i="3"/>
  <c r="ES28" i="3"/>
  <c r="ER28" i="3"/>
  <c r="IR28" i="3" s="1"/>
  <c r="EQ28" i="3"/>
  <c r="IQ28" i="3" s="1"/>
  <c r="EP28" i="3"/>
  <c r="IP28" i="3" s="1"/>
  <c r="EO28" i="3"/>
  <c r="IO28" i="3" s="1"/>
  <c r="EN28" i="3"/>
  <c r="EM28" i="3"/>
  <c r="IM28" i="3" s="1"/>
  <c r="EL28" i="3"/>
  <c r="EK28" i="3"/>
  <c r="EJ28" i="3"/>
  <c r="EI28" i="3"/>
  <c r="EH28" i="3"/>
  <c r="EG28" i="3"/>
  <c r="IG28" i="3" s="1"/>
  <c r="EF28" i="3"/>
  <c r="IF28" i="3" s="1"/>
  <c r="EE28" i="3"/>
  <c r="IE28" i="3" s="1"/>
  <c r="ED28" i="3"/>
  <c r="ID28" i="3" s="1"/>
  <c r="EC28" i="3"/>
  <c r="IC28" i="3" s="1"/>
  <c r="EB28" i="3"/>
  <c r="IB28" i="3" s="1"/>
  <c r="EA28" i="3"/>
  <c r="IA28" i="3" s="1"/>
  <c r="DZ28" i="3"/>
  <c r="DY28" i="3"/>
  <c r="HY28" i="3" s="1"/>
  <c r="DX28" i="3"/>
  <c r="DW28" i="3"/>
  <c r="DV28" i="3"/>
  <c r="DU28" i="3"/>
  <c r="DT28" i="3"/>
  <c r="HT28" i="3" s="1"/>
  <c r="DS28" i="3"/>
  <c r="HS28" i="3" s="1"/>
  <c r="DR28" i="3"/>
  <c r="HR28" i="3" s="1"/>
  <c r="DQ28" i="3"/>
  <c r="HQ28" i="3" s="1"/>
  <c r="DP28" i="3"/>
  <c r="DO28" i="3"/>
  <c r="HO28" i="3" s="1"/>
  <c r="DN28" i="3"/>
  <c r="DM28" i="3"/>
  <c r="DL28" i="3"/>
  <c r="DK28" i="3"/>
  <c r="DJ28" i="3"/>
  <c r="DI28" i="3"/>
  <c r="HI28" i="3" s="1"/>
  <c r="DH28" i="3"/>
  <c r="HH28" i="3" s="1"/>
  <c r="DG28" i="3"/>
  <c r="HG28" i="3" s="1"/>
  <c r="DF28" i="3"/>
  <c r="HF28" i="3" s="1"/>
  <c r="DE28" i="3"/>
  <c r="HE28" i="3" s="1"/>
  <c r="DD28" i="3"/>
  <c r="HD28" i="3" s="1"/>
  <c r="DC28" i="3"/>
  <c r="HC28" i="3" s="1"/>
  <c r="DB28" i="3"/>
  <c r="DA28" i="3"/>
  <c r="HA28" i="3" s="1"/>
  <c r="CZ28" i="3"/>
  <c r="CY28" i="3"/>
  <c r="CX28" i="3"/>
  <c r="KR27" i="3"/>
  <c r="KP27" i="3"/>
  <c r="KO27" i="3"/>
  <c r="KN27" i="3"/>
  <c r="KM27" i="3"/>
  <c r="KL27" i="3"/>
  <c r="KD27" i="3"/>
  <c r="KB27" i="3"/>
  <c r="KA27" i="3"/>
  <c r="JZ27" i="3"/>
  <c r="JY27" i="3"/>
  <c r="JT27" i="3"/>
  <c r="JR27" i="3"/>
  <c r="JQ27" i="3"/>
  <c r="JP27" i="3"/>
  <c r="JO27" i="3"/>
  <c r="JN27" i="3"/>
  <c r="JF27" i="3"/>
  <c r="JD27" i="3"/>
  <c r="JC27" i="3"/>
  <c r="JB27" i="3"/>
  <c r="JA27" i="3"/>
  <c r="IV27" i="3"/>
  <c r="IT27" i="3"/>
  <c r="IS27" i="3"/>
  <c r="IR27" i="3"/>
  <c r="IQ27" i="3"/>
  <c r="IP27" i="3"/>
  <c r="IH27" i="3"/>
  <c r="IF27" i="3"/>
  <c r="IE27" i="3"/>
  <c r="ID27" i="3"/>
  <c r="IC27" i="3"/>
  <c r="HX27" i="3"/>
  <c r="HV27" i="3"/>
  <c r="HU27" i="3"/>
  <c r="HT27" i="3"/>
  <c r="HS27" i="3"/>
  <c r="HR27" i="3"/>
  <c r="HJ27" i="3"/>
  <c r="HH27" i="3"/>
  <c r="HG27" i="3"/>
  <c r="HF27" i="3"/>
  <c r="HE27" i="3"/>
  <c r="GZ27" i="3"/>
  <c r="GX27" i="3"/>
  <c r="GS27" i="3"/>
  <c r="KS27" i="3" s="1"/>
  <c r="GR27" i="3"/>
  <c r="GQ27" i="3"/>
  <c r="KQ27" i="3" s="1"/>
  <c r="GP27" i="3"/>
  <c r="GO27" i="3"/>
  <c r="GN27" i="3"/>
  <c r="GM27" i="3"/>
  <c r="GL27" i="3"/>
  <c r="GK27" i="3"/>
  <c r="KK27" i="3" s="1"/>
  <c r="GJ27" i="3"/>
  <c r="KJ27" i="3" s="1"/>
  <c r="GI27" i="3"/>
  <c r="KI27" i="3" s="1"/>
  <c r="GH27" i="3"/>
  <c r="KH27" i="3" s="1"/>
  <c r="GG27" i="3"/>
  <c r="KG27" i="3" s="1"/>
  <c r="GF27" i="3"/>
  <c r="KF27" i="3" s="1"/>
  <c r="GE27" i="3"/>
  <c r="KE27" i="3" s="1"/>
  <c r="GD27" i="3"/>
  <c r="GC27" i="3"/>
  <c r="KC27" i="3" s="1"/>
  <c r="GB27" i="3"/>
  <c r="GA27" i="3"/>
  <c r="FZ27" i="3"/>
  <c r="FY27" i="3"/>
  <c r="FX27" i="3"/>
  <c r="JX27" i="3" s="1"/>
  <c r="FW27" i="3"/>
  <c r="JW27" i="3" s="1"/>
  <c r="FV27" i="3"/>
  <c r="JV27" i="3" s="1"/>
  <c r="FU27" i="3"/>
  <c r="JU27" i="3" s="1"/>
  <c r="FT27" i="3"/>
  <c r="FS27" i="3"/>
  <c r="JS27" i="3" s="1"/>
  <c r="FR27" i="3"/>
  <c r="FQ27" i="3"/>
  <c r="FP27" i="3"/>
  <c r="FO27" i="3"/>
  <c r="FN27" i="3"/>
  <c r="FM27" i="3"/>
  <c r="JM27" i="3" s="1"/>
  <c r="FL27" i="3"/>
  <c r="JL27" i="3" s="1"/>
  <c r="FK27" i="3"/>
  <c r="JK27" i="3" s="1"/>
  <c r="FJ27" i="3"/>
  <c r="JJ27" i="3" s="1"/>
  <c r="FI27" i="3"/>
  <c r="JI27" i="3" s="1"/>
  <c r="FH27" i="3"/>
  <c r="JH27" i="3" s="1"/>
  <c r="FG27" i="3"/>
  <c r="JG27" i="3" s="1"/>
  <c r="FF27" i="3"/>
  <c r="FE27" i="3"/>
  <c r="JE27" i="3" s="1"/>
  <c r="FD27" i="3"/>
  <c r="FC27" i="3"/>
  <c r="FB27" i="3"/>
  <c r="FA27" i="3"/>
  <c r="EZ27" i="3"/>
  <c r="IZ27" i="3" s="1"/>
  <c r="EY27" i="3"/>
  <c r="IY27" i="3" s="1"/>
  <c r="EX27" i="3"/>
  <c r="IX27" i="3" s="1"/>
  <c r="EW27" i="3"/>
  <c r="IW27" i="3" s="1"/>
  <c r="EV27" i="3"/>
  <c r="EU27" i="3"/>
  <c r="IU27" i="3" s="1"/>
  <c r="ET27" i="3"/>
  <c r="ES27" i="3"/>
  <c r="ER27" i="3"/>
  <c r="EQ27" i="3"/>
  <c r="EP27" i="3"/>
  <c r="EO27" i="3"/>
  <c r="IO27" i="3" s="1"/>
  <c r="EN27" i="3"/>
  <c r="IN27" i="3" s="1"/>
  <c r="EM27" i="3"/>
  <c r="IM27" i="3" s="1"/>
  <c r="EL27" i="3"/>
  <c r="IL27" i="3" s="1"/>
  <c r="EK27" i="3"/>
  <c r="IK27" i="3" s="1"/>
  <c r="EJ27" i="3"/>
  <c r="IJ27" i="3" s="1"/>
  <c r="EI27" i="3"/>
  <c r="II27" i="3" s="1"/>
  <c r="EH27" i="3"/>
  <c r="EG27" i="3"/>
  <c r="IG27" i="3" s="1"/>
  <c r="EF27" i="3"/>
  <c r="EE27" i="3"/>
  <c r="ED27" i="3"/>
  <c r="EC27" i="3"/>
  <c r="EB27" i="3"/>
  <c r="IB27" i="3" s="1"/>
  <c r="EA27" i="3"/>
  <c r="IA27" i="3" s="1"/>
  <c r="DZ27" i="3"/>
  <c r="HZ27" i="3" s="1"/>
  <c r="DY27" i="3"/>
  <c r="HY27" i="3" s="1"/>
  <c r="DX27" i="3"/>
  <c r="DW27" i="3"/>
  <c r="HW27" i="3" s="1"/>
  <c r="DV27" i="3"/>
  <c r="DU27" i="3"/>
  <c r="DT27" i="3"/>
  <c r="DS27" i="3"/>
  <c r="DR27" i="3"/>
  <c r="DQ27" i="3"/>
  <c r="HQ27" i="3" s="1"/>
  <c r="DP27" i="3"/>
  <c r="HP27" i="3" s="1"/>
  <c r="DO27" i="3"/>
  <c r="HO27" i="3" s="1"/>
  <c r="DN27" i="3"/>
  <c r="HN27" i="3" s="1"/>
  <c r="DM27" i="3"/>
  <c r="HM27" i="3" s="1"/>
  <c r="DL27" i="3"/>
  <c r="HL27" i="3" s="1"/>
  <c r="DK27" i="3"/>
  <c r="HK27" i="3" s="1"/>
  <c r="DJ27" i="3"/>
  <c r="DI27" i="3"/>
  <c r="HI27" i="3" s="1"/>
  <c r="DH27" i="3"/>
  <c r="DG27" i="3"/>
  <c r="DF27" i="3"/>
  <c r="DE27" i="3"/>
  <c r="DD27" i="3"/>
  <c r="HD27" i="3" s="1"/>
  <c r="DC27" i="3"/>
  <c r="HC27" i="3" s="1"/>
  <c r="DB27" i="3"/>
  <c r="HB27" i="3" s="1"/>
  <c r="DA27" i="3"/>
  <c r="HA27" i="3" s="1"/>
  <c r="CZ27" i="3"/>
  <c r="CY27" i="3"/>
  <c r="GY27" i="3" s="1"/>
  <c r="CX27" i="3"/>
  <c r="KL26" i="3"/>
  <c r="KJ26" i="3"/>
  <c r="KI26" i="3"/>
  <c r="KH26" i="3"/>
  <c r="KG26" i="3"/>
  <c r="KB26" i="3"/>
  <c r="JZ26" i="3"/>
  <c r="JY26" i="3"/>
  <c r="JX26" i="3"/>
  <c r="JW26" i="3"/>
  <c r="JV26" i="3"/>
  <c r="JN26" i="3"/>
  <c r="JL26" i="3"/>
  <c r="JK26" i="3"/>
  <c r="JJ26" i="3"/>
  <c r="JI26" i="3"/>
  <c r="JD26" i="3"/>
  <c r="JB26" i="3"/>
  <c r="JA26" i="3"/>
  <c r="IZ26" i="3"/>
  <c r="IY26" i="3"/>
  <c r="IX26" i="3"/>
  <c r="IP26" i="3"/>
  <c r="IN26" i="3"/>
  <c r="IM26" i="3"/>
  <c r="IL26" i="3"/>
  <c r="IK26" i="3"/>
  <c r="IF26" i="3"/>
  <c r="ID26" i="3"/>
  <c r="IC26" i="3"/>
  <c r="IB26" i="3"/>
  <c r="IA26" i="3"/>
  <c r="HZ26" i="3"/>
  <c r="HR26" i="3"/>
  <c r="HP26" i="3"/>
  <c r="HO26" i="3"/>
  <c r="HN26" i="3"/>
  <c r="HM26" i="3"/>
  <c r="HH26" i="3"/>
  <c r="HF26" i="3"/>
  <c r="HE26" i="3"/>
  <c r="HD26" i="3"/>
  <c r="HC26" i="3"/>
  <c r="HB26" i="3"/>
  <c r="GS26" i="3"/>
  <c r="KS26" i="3" s="1"/>
  <c r="GR26" i="3"/>
  <c r="KR26" i="3" s="1"/>
  <c r="GQ26" i="3"/>
  <c r="KQ26" i="3" s="1"/>
  <c r="GP26" i="3"/>
  <c r="KP26" i="3" s="1"/>
  <c r="GO26" i="3"/>
  <c r="KO26" i="3" s="1"/>
  <c r="GN26" i="3"/>
  <c r="KN26" i="3" s="1"/>
  <c r="GM26" i="3"/>
  <c r="KM26" i="3" s="1"/>
  <c r="GL26" i="3"/>
  <c r="GK26" i="3"/>
  <c r="KK26" i="3" s="1"/>
  <c r="GJ26" i="3"/>
  <c r="GI26" i="3"/>
  <c r="GH26" i="3"/>
  <c r="GG26" i="3"/>
  <c r="GF26" i="3"/>
  <c r="KF26" i="3" s="1"/>
  <c r="GE26" i="3"/>
  <c r="KE26" i="3" s="1"/>
  <c r="GD26" i="3"/>
  <c r="KD26" i="3" s="1"/>
  <c r="GC26" i="3"/>
  <c r="KC26" i="3" s="1"/>
  <c r="GB26" i="3"/>
  <c r="GA26" i="3"/>
  <c r="KA26" i="3" s="1"/>
  <c r="FZ26" i="3"/>
  <c r="FY26" i="3"/>
  <c r="FX26" i="3"/>
  <c r="FW26" i="3"/>
  <c r="FV26" i="3"/>
  <c r="FU26" i="3"/>
  <c r="JU26" i="3" s="1"/>
  <c r="FT26" i="3"/>
  <c r="JT26" i="3" s="1"/>
  <c r="FS26" i="3"/>
  <c r="JS26" i="3" s="1"/>
  <c r="FR26" i="3"/>
  <c r="JR26" i="3" s="1"/>
  <c r="FQ26" i="3"/>
  <c r="JQ26" i="3" s="1"/>
  <c r="FP26" i="3"/>
  <c r="JP26" i="3" s="1"/>
  <c r="FO26" i="3"/>
  <c r="JO26" i="3" s="1"/>
  <c r="FN26" i="3"/>
  <c r="FM26" i="3"/>
  <c r="JM26" i="3" s="1"/>
  <c r="FL26" i="3"/>
  <c r="FK26" i="3"/>
  <c r="FJ26" i="3"/>
  <c r="FI26" i="3"/>
  <c r="FH26" i="3"/>
  <c r="JH26" i="3" s="1"/>
  <c r="FG26" i="3"/>
  <c r="JG26" i="3" s="1"/>
  <c r="FF26" i="3"/>
  <c r="JF26" i="3" s="1"/>
  <c r="FE26" i="3"/>
  <c r="JE26" i="3" s="1"/>
  <c r="FD26" i="3"/>
  <c r="FC26" i="3"/>
  <c r="JC26" i="3" s="1"/>
  <c r="FB26" i="3"/>
  <c r="FA26" i="3"/>
  <c r="EZ26" i="3"/>
  <c r="EY26" i="3"/>
  <c r="EX26" i="3"/>
  <c r="EW26" i="3"/>
  <c r="IW26" i="3" s="1"/>
  <c r="EV26" i="3"/>
  <c r="IV26" i="3" s="1"/>
  <c r="EU26" i="3"/>
  <c r="IU26" i="3" s="1"/>
  <c r="ET26" i="3"/>
  <c r="IT26" i="3" s="1"/>
  <c r="ES26" i="3"/>
  <c r="IS26" i="3" s="1"/>
  <c r="ER26" i="3"/>
  <c r="IR26" i="3" s="1"/>
  <c r="EQ26" i="3"/>
  <c r="IQ26" i="3" s="1"/>
  <c r="EP26" i="3"/>
  <c r="EO26" i="3"/>
  <c r="IO26" i="3" s="1"/>
  <c r="EN26" i="3"/>
  <c r="EM26" i="3"/>
  <c r="EL26" i="3"/>
  <c r="EK26" i="3"/>
  <c r="EJ26" i="3"/>
  <c r="IJ26" i="3" s="1"/>
  <c r="EI26" i="3"/>
  <c r="II26" i="3" s="1"/>
  <c r="EH26" i="3"/>
  <c r="IH26" i="3" s="1"/>
  <c r="EG26" i="3"/>
  <c r="IG26" i="3" s="1"/>
  <c r="EF26" i="3"/>
  <c r="EE26" i="3"/>
  <c r="IE26" i="3" s="1"/>
  <c r="ED26" i="3"/>
  <c r="EC26" i="3"/>
  <c r="EB26" i="3"/>
  <c r="EA26" i="3"/>
  <c r="DZ26" i="3"/>
  <c r="DY26" i="3"/>
  <c r="HY26" i="3" s="1"/>
  <c r="DX26" i="3"/>
  <c r="HX26" i="3" s="1"/>
  <c r="DW26" i="3"/>
  <c r="HW26" i="3" s="1"/>
  <c r="DV26" i="3"/>
  <c r="HV26" i="3" s="1"/>
  <c r="DU26" i="3"/>
  <c r="HU26" i="3" s="1"/>
  <c r="DT26" i="3"/>
  <c r="HT26" i="3" s="1"/>
  <c r="DS26" i="3"/>
  <c r="HS26" i="3" s="1"/>
  <c r="DR26" i="3"/>
  <c r="DQ26" i="3"/>
  <c r="HQ26" i="3" s="1"/>
  <c r="DP26" i="3"/>
  <c r="DO26" i="3"/>
  <c r="DN26" i="3"/>
  <c r="DM26" i="3"/>
  <c r="DL26" i="3"/>
  <c r="HL26" i="3" s="1"/>
  <c r="DK26" i="3"/>
  <c r="HK26" i="3" s="1"/>
  <c r="DJ26" i="3"/>
  <c r="HJ26" i="3" s="1"/>
  <c r="DI26" i="3"/>
  <c r="HI26" i="3" s="1"/>
  <c r="DH26" i="3"/>
  <c r="DG26" i="3"/>
  <c r="HG26" i="3" s="1"/>
  <c r="DF26" i="3"/>
  <c r="DE26" i="3"/>
  <c r="DD26" i="3"/>
  <c r="DC26" i="3"/>
  <c r="DB26" i="3"/>
  <c r="DA26" i="3"/>
  <c r="HA26" i="3" s="1"/>
  <c r="CZ26" i="3"/>
  <c r="GZ26" i="3" s="1"/>
  <c r="CY26" i="3"/>
  <c r="GY26" i="3" s="1"/>
  <c r="CX26" i="3"/>
  <c r="GX26" i="3" s="1"/>
  <c r="KR25" i="3"/>
  <c r="KQ25" i="3"/>
  <c r="KP25" i="3"/>
  <c r="KO25" i="3"/>
  <c r="KJ25" i="3"/>
  <c r="KH25" i="3"/>
  <c r="KG25" i="3"/>
  <c r="KF25" i="3"/>
  <c r="KE25" i="3"/>
  <c r="KD25" i="3"/>
  <c r="JV25" i="3"/>
  <c r="JT25" i="3"/>
  <c r="JS25" i="3"/>
  <c r="JR25" i="3"/>
  <c r="JQ25" i="3"/>
  <c r="JL25" i="3"/>
  <c r="JJ25" i="3"/>
  <c r="JI25" i="3"/>
  <c r="JH25" i="3"/>
  <c r="JG25" i="3"/>
  <c r="JF25" i="3"/>
  <c r="IX25" i="3"/>
  <c r="IV25" i="3"/>
  <c r="IU25" i="3"/>
  <c r="IT25" i="3"/>
  <c r="IS25" i="3"/>
  <c r="IN25" i="3"/>
  <c r="IL25" i="3"/>
  <c r="IK25" i="3"/>
  <c r="IJ25" i="3"/>
  <c r="II25" i="3"/>
  <c r="IH25" i="3"/>
  <c r="HZ25" i="3"/>
  <c r="HX25" i="3"/>
  <c r="HW25" i="3"/>
  <c r="HV25" i="3"/>
  <c r="HU25" i="3"/>
  <c r="HP25" i="3"/>
  <c r="HN25" i="3"/>
  <c r="HM25" i="3"/>
  <c r="HL25" i="3"/>
  <c r="HK25" i="3"/>
  <c r="HJ25" i="3"/>
  <c r="HB25" i="3"/>
  <c r="GZ25" i="3"/>
  <c r="GY25" i="3"/>
  <c r="GX25" i="3"/>
  <c r="GS25" i="3"/>
  <c r="KS25" i="3" s="1"/>
  <c r="GR25" i="3"/>
  <c r="GQ25" i="3"/>
  <c r="GP25" i="3"/>
  <c r="GO25" i="3"/>
  <c r="GN25" i="3"/>
  <c r="KN25" i="3" s="1"/>
  <c r="GM25" i="3"/>
  <c r="KM25" i="3" s="1"/>
  <c r="GL25" i="3"/>
  <c r="KL25" i="3" s="1"/>
  <c r="GK25" i="3"/>
  <c r="KK25" i="3" s="1"/>
  <c r="GJ25" i="3"/>
  <c r="GI25" i="3"/>
  <c r="KI25" i="3" s="1"/>
  <c r="GH25" i="3"/>
  <c r="GG25" i="3"/>
  <c r="GF25" i="3"/>
  <c r="GE25" i="3"/>
  <c r="GD25" i="3"/>
  <c r="GC25" i="3"/>
  <c r="KC25" i="3" s="1"/>
  <c r="GB25" i="3"/>
  <c r="KB25" i="3" s="1"/>
  <c r="GA25" i="3"/>
  <c r="KA25" i="3" s="1"/>
  <c r="FZ25" i="3"/>
  <c r="JZ25" i="3" s="1"/>
  <c r="FY25" i="3"/>
  <c r="JY25" i="3" s="1"/>
  <c r="FX25" i="3"/>
  <c r="JX25" i="3" s="1"/>
  <c r="FW25" i="3"/>
  <c r="JW25" i="3" s="1"/>
  <c r="FV25" i="3"/>
  <c r="FU25" i="3"/>
  <c r="JU25" i="3" s="1"/>
  <c r="FT25" i="3"/>
  <c r="FS25" i="3"/>
  <c r="FR25" i="3"/>
  <c r="FQ25" i="3"/>
  <c r="FP25" i="3"/>
  <c r="JP25" i="3" s="1"/>
  <c r="FO25" i="3"/>
  <c r="JO25" i="3" s="1"/>
  <c r="FN25" i="3"/>
  <c r="JN25" i="3" s="1"/>
  <c r="FM25" i="3"/>
  <c r="JM25" i="3" s="1"/>
  <c r="FL25" i="3"/>
  <c r="FK25" i="3"/>
  <c r="JK25" i="3" s="1"/>
  <c r="FJ25" i="3"/>
  <c r="FI25" i="3"/>
  <c r="FH25" i="3"/>
  <c r="FG25" i="3"/>
  <c r="FF25" i="3"/>
  <c r="FE25" i="3"/>
  <c r="JE25" i="3" s="1"/>
  <c r="FD25" i="3"/>
  <c r="JD25" i="3" s="1"/>
  <c r="FC25" i="3"/>
  <c r="JC25" i="3" s="1"/>
  <c r="FB25" i="3"/>
  <c r="JB25" i="3" s="1"/>
  <c r="FA25" i="3"/>
  <c r="JA25" i="3" s="1"/>
  <c r="EZ25" i="3"/>
  <c r="IZ25" i="3" s="1"/>
  <c r="EY25" i="3"/>
  <c r="IY25" i="3" s="1"/>
  <c r="EX25" i="3"/>
  <c r="EW25" i="3"/>
  <c r="IW25" i="3" s="1"/>
  <c r="EV25" i="3"/>
  <c r="EU25" i="3"/>
  <c r="ET25" i="3"/>
  <c r="ES25" i="3"/>
  <c r="ER25" i="3"/>
  <c r="IR25" i="3" s="1"/>
  <c r="EQ25" i="3"/>
  <c r="IQ25" i="3" s="1"/>
  <c r="EP25" i="3"/>
  <c r="IP25" i="3" s="1"/>
  <c r="EO25" i="3"/>
  <c r="IO25" i="3" s="1"/>
  <c r="EN25" i="3"/>
  <c r="EM25" i="3"/>
  <c r="IM25" i="3" s="1"/>
  <c r="EL25" i="3"/>
  <c r="EK25" i="3"/>
  <c r="EJ25" i="3"/>
  <c r="EI25" i="3"/>
  <c r="EH25" i="3"/>
  <c r="EG25" i="3"/>
  <c r="IG25" i="3" s="1"/>
  <c r="EF25" i="3"/>
  <c r="IF25" i="3" s="1"/>
  <c r="EE25" i="3"/>
  <c r="IE25" i="3" s="1"/>
  <c r="ED25" i="3"/>
  <c r="ID25" i="3" s="1"/>
  <c r="EC25" i="3"/>
  <c r="IC25" i="3" s="1"/>
  <c r="EB25" i="3"/>
  <c r="IB25" i="3" s="1"/>
  <c r="EA25" i="3"/>
  <c r="IA25" i="3" s="1"/>
  <c r="DZ25" i="3"/>
  <c r="DY25" i="3"/>
  <c r="HY25" i="3" s="1"/>
  <c r="DX25" i="3"/>
  <c r="DW25" i="3"/>
  <c r="DV25" i="3"/>
  <c r="DU25" i="3"/>
  <c r="DT25" i="3"/>
  <c r="HT25" i="3" s="1"/>
  <c r="DS25" i="3"/>
  <c r="HS25" i="3" s="1"/>
  <c r="DR25" i="3"/>
  <c r="HR25" i="3" s="1"/>
  <c r="DQ25" i="3"/>
  <c r="HQ25" i="3" s="1"/>
  <c r="DP25" i="3"/>
  <c r="DO25" i="3"/>
  <c r="HO25" i="3" s="1"/>
  <c r="DN25" i="3"/>
  <c r="DM25" i="3"/>
  <c r="DL25" i="3"/>
  <c r="DK25" i="3"/>
  <c r="DJ25" i="3"/>
  <c r="DI25" i="3"/>
  <c r="HI25" i="3" s="1"/>
  <c r="DH25" i="3"/>
  <c r="HH25" i="3" s="1"/>
  <c r="DG25" i="3"/>
  <c r="HG25" i="3" s="1"/>
  <c r="DF25" i="3"/>
  <c r="HF25" i="3" s="1"/>
  <c r="DE25" i="3"/>
  <c r="HE25" i="3" s="1"/>
  <c r="DD25" i="3"/>
  <c r="HD25" i="3" s="1"/>
  <c r="DC25" i="3"/>
  <c r="HC25" i="3" s="1"/>
  <c r="DB25" i="3"/>
  <c r="DA25" i="3"/>
  <c r="HA25" i="3" s="1"/>
  <c r="CZ25" i="3"/>
  <c r="CY25" i="3"/>
  <c r="CX25" i="3"/>
  <c r="KR24" i="3"/>
  <c r="KP24" i="3"/>
  <c r="KO24" i="3"/>
  <c r="KN24" i="3"/>
  <c r="KM24" i="3"/>
  <c r="KL24" i="3"/>
  <c r="KD24" i="3"/>
  <c r="KB24" i="3"/>
  <c r="KA24" i="3"/>
  <c r="JZ24" i="3"/>
  <c r="JY24" i="3"/>
  <c r="JT24" i="3"/>
  <c r="JR24" i="3"/>
  <c r="JQ24" i="3"/>
  <c r="JP24" i="3"/>
  <c r="JO24" i="3"/>
  <c r="JN24" i="3"/>
  <c r="JF24" i="3"/>
  <c r="JD24" i="3"/>
  <c r="JC24" i="3"/>
  <c r="JB24" i="3"/>
  <c r="JA24" i="3"/>
  <c r="IV24" i="3"/>
  <c r="IT24" i="3"/>
  <c r="IS24" i="3"/>
  <c r="IR24" i="3"/>
  <c r="IQ24" i="3"/>
  <c r="IP24" i="3"/>
  <c r="IH24" i="3"/>
  <c r="IF24" i="3"/>
  <c r="IE24" i="3"/>
  <c r="ID24" i="3"/>
  <c r="IC24" i="3"/>
  <c r="HX24" i="3"/>
  <c r="HV24" i="3"/>
  <c r="HU24" i="3"/>
  <c r="HT24" i="3"/>
  <c r="HS24" i="3"/>
  <c r="HR24" i="3"/>
  <c r="HJ24" i="3"/>
  <c r="HH24" i="3"/>
  <c r="HG24" i="3"/>
  <c r="HF24" i="3"/>
  <c r="HE24" i="3"/>
  <c r="GZ24" i="3"/>
  <c r="GX24" i="3"/>
  <c r="GS24" i="3"/>
  <c r="KS24" i="3" s="1"/>
  <c r="GR24" i="3"/>
  <c r="GQ24" i="3"/>
  <c r="KQ24" i="3" s="1"/>
  <c r="GP24" i="3"/>
  <c r="GO24" i="3"/>
  <c r="GN24" i="3"/>
  <c r="GM24" i="3"/>
  <c r="GL24" i="3"/>
  <c r="GK24" i="3"/>
  <c r="KK24" i="3" s="1"/>
  <c r="GJ24" i="3"/>
  <c r="KJ24" i="3" s="1"/>
  <c r="GI24" i="3"/>
  <c r="KI24" i="3" s="1"/>
  <c r="GH24" i="3"/>
  <c r="KH24" i="3" s="1"/>
  <c r="GG24" i="3"/>
  <c r="KG24" i="3" s="1"/>
  <c r="GF24" i="3"/>
  <c r="KF24" i="3" s="1"/>
  <c r="GE24" i="3"/>
  <c r="KE24" i="3" s="1"/>
  <c r="GD24" i="3"/>
  <c r="GC24" i="3"/>
  <c r="KC24" i="3" s="1"/>
  <c r="GB24" i="3"/>
  <c r="GA24" i="3"/>
  <c r="FZ24" i="3"/>
  <c r="FY24" i="3"/>
  <c r="FX24" i="3"/>
  <c r="JX24" i="3" s="1"/>
  <c r="FW24" i="3"/>
  <c r="JW24" i="3" s="1"/>
  <c r="FV24" i="3"/>
  <c r="JV24" i="3" s="1"/>
  <c r="FU24" i="3"/>
  <c r="JU24" i="3" s="1"/>
  <c r="FT24" i="3"/>
  <c r="FS24" i="3"/>
  <c r="JS24" i="3" s="1"/>
  <c r="FR24" i="3"/>
  <c r="FQ24" i="3"/>
  <c r="FP24" i="3"/>
  <c r="FO24" i="3"/>
  <c r="FN24" i="3"/>
  <c r="FM24" i="3"/>
  <c r="JM24" i="3" s="1"/>
  <c r="FL24" i="3"/>
  <c r="JL24" i="3" s="1"/>
  <c r="FK24" i="3"/>
  <c r="JK24" i="3" s="1"/>
  <c r="FJ24" i="3"/>
  <c r="JJ24" i="3" s="1"/>
  <c r="FI24" i="3"/>
  <c r="JI24" i="3" s="1"/>
  <c r="FH24" i="3"/>
  <c r="JH24" i="3" s="1"/>
  <c r="FG24" i="3"/>
  <c r="JG24" i="3" s="1"/>
  <c r="FF24" i="3"/>
  <c r="FE24" i="3"/>
  <c r="JE24" i="3" s="1"/>
  <c r="FD24" i="3"/>
  <c r="FC24" i="3"/>
  <c r="FB24" i="3"/>
  <c r="FA24" i="3"/>
  <c r="EZ24" i="3"/>
  <c r="IZ24" i="3" s="1"/>
  <c r="EY24" i="3"/>
  <c r="IY24" i="3" s="1"/>
  <c r="EX24" i="3"/>
  <c r="IX24" i="3" s="1"/>
  <c r="EW24" i="3"/>
  <c r="IW24" i="3" s="1"/>
  <c r="EV24" i="3"/>
  <c r="EU24" i="3"/>
  <c r="IU24" i="3" s="1"/>
  <c r="ET24" i="3"/>
  <c r="ES24" i="3"/>
  <c r="ER24" i="3"/>
  <c r="EQ24" i="3"/>
  <c r="EP24" i="3"/>
  <c r="EO24" i="3"/>
  <c r="IO24" i="3" s="1"/>
  <c r="EN24" i="3"/>
  <c r="IN24" i="3" s="1"/>
  <c r="EM24" i="3"/>
  <c r="IM24" i="3" s="1"/>
  <c r="EL24" i="3"/>
  <c r="IL24" i="3" s="1"/>
  <c r="EK24" i="3"/>
  <c r="IK24" i="3" s="1"/>
  <c r="EJ24" i="3"/>
  <c r="IJ24" i="3" s="1"/>
  <c r="EI24" i="3"/>
  <c r="II24" i="3" s="1"/>
  <c r="EH24" i="3"/>
  <c r="EG24" i="3"/>
  <c r="IG24" i="3" s="1"/>
  <c r="EF24" i="3"/>
  <c r="EE24" i="3"/>
  <c r="ED24" i="3"/>
  <c r="EC24" i="3"/>
  <c r="EB24" i="3"/>
  <c r="IB24" i="3" s="1"/>
  <c r="EA24" i="3"/>
  <c r="IA24" i="3" s="1"/>
  <c r="DZ24" i="3"/>
  <c r="HZ24" i="3" s="1"/>
  <c r="DY24" i="3"/>
  <c r="HY24" i="3" s="1"/>
  <c r="DX24" i="3"/>
  <c r="DW24" i="3"/>
  <c r="HW24" i="3" s="1"/>
  <c r="DV24" i="3"/>
  <c r="DU24" i="3"/>
  <c r="DT24" i="3"/>
  <c r="DS24" i="3"/>
  <c r="DR24" i="3"/>
  <c r="DQ24" i="3"/>
  <c r="HQ24" i="3" s="1"/>
  <c r="DP24" i="3"/>
  <c r="HP24" i="3" s="1"/>
  <c r="DO24" i="3"/>
  <c r="HO24" i="3" s="1"/>
  <c r="DN24" i="3"/>
  <c r="HN24" i="3" s="1"/>
  <c r="DM24" i="3"/>
  <c r="HM24" i="3" s="1"/>
  <c r="DL24" i="3"/>
  <c r="HL24" i="3" s="1"/>
  <c r="DK24" i="3"/>
  <c r="HK24" i="3" s="1"/>
  <c r="DJ24" i="3"/>
  <c r="DI24" i="3"/>
  <c r="HI24" i="3" s="1"/>
  <c r="DH24" i="3"/>
  <c r="DG24" i="3"/>
  <c r="DF24" i="3"/>
  <c r="DE24" i="3"/>
  <c r="DD24" i="3"/>
  <c r="HD24" i="3" s="1"/>
  <c r="DC24" i="3"/>
  <c r="HC24" i="3" s="1"/>
  <c r="DB24" i="3"/>
  <c r="HB24" i="3" s="1"/>
  <c r="DA24" i="3"/>
  <c r="HA24" i="3" s="1"/>
  <c r="CZ24" i="3"/>
  <c r="CY24" i="3"/>
  <c r="GY24" i="3" s="1"/>
  <c r="CX24" i="3"/>
  <c r="KL23" i="3"/>
  <c r="KJ23" i="3"/>
  <c r="KI23" i="3"/>
  <c r="KH23" i="3"/>
  <c r="KG23" i="3"/>
  <c r="KB23" i="3"/>
  <c r="JZ23" i="3"/>
  <c r="JY23" i="3"/>
  <c r="JX23" i="3"/>
  <c r="JW23" i="3"/>
  <c r="JV23" i="3"/>
  <c r="JN23" i="3"/>
  <c r="JL23" i="3"/>
  <c r="JK23" i="3"/>
  <c r="JJ23" i="3"/>
  <c r="JI23" i="3"/>
  <c r="JD23" i="3"/>
  <c r="JB23" i="3"/>
  <c r="JA23" i="3"/>
  <c r="IZ23" i="3"/>
  <c r="IY23" i="3"/>
  <c r="IX23" i="3"/>
  <c r="IP23" i="3"/>
  <c r="IN23" i="3"/>
  <c r="IM23" i="3"/>
  <c r="IL23" i="3"/>
  <c r="IK23" i="3"/>
  <c r="IF23" i="3"/>
  <c r="ID23" i="3"/>
  <c r="IC23" i="3"/>
  <c r="IB23" i="3"/>
  <c r="IA23" i="3"/>
  <c r="HZ23" i="3"/>
  <c r="HR23" i="3"/>
  <c r="HP23" i="3"/>
  <c r="HO23" i="3"/>
  <c r="HN23" i="3"/>
  <c r="HM23" i="3"/>
  <c r="HH23" i="3"/>
  <c r="HF23" i="3"/>
  <c r="HE23" i="3"/>
  <c r="HD23" i="3"/>
  <c r="HC23" i="3"/>
  <c r="HB23" i="3"/>
  <c r="GS23" i="3"/>
  <c r="KS23" i="3" s="1"/>
  <c r="GR23" i="3"/>
  <c r="KR23" i="3" s="1"/>
  <c r="GQ23" i="3"/>
  <c r="KQ23" i="3" s="1"/>
  <c r="GP23" i="3"/>
  <c r="KP23" i="3" s="1"/>
  <c r="GO23" i="3"/>
  <c r="KO23" i="3" s="1"/>
  <c r="GN23" i="3"/>
  <c r="KN23" i="3" s="1"/>
  <c r="GM23" i="3"/>
  <c r="KM23" i="3" s="1"/>
  <c r="GL23" i="3"/>
  <c r="GK23" i="3"/>
  <c r="KK23" i="3" s="1"/>
  <c r="GJ23" i="3"/>
  <c r="GI23" i="3"/>
  <c r="GH23" i="3"/>
  <c r="GG23" i="3"/>
  <c r="GF23" i="3"/>
  <c r="KF23" i="3" s="1"/>
  <c r="GE23" i="3"/>
  <c r="KE23" i="3" s="1"/>
  <c r="GD23" i="3"/>
  <c r="KD23" i="3" s="1"/>
  <c r="GC23" i="3"/>
  <c r="KC23" i="3" s="1"/>
  <c r="GB23" i="3"/>
  <c r="GA23" i="3"/>
  <c r="KA23" i="3" s="1"/>
  <c r="FZ23" i="3"/>
  <c r="FY23" i="3"/>
  <c r="FX23" i="3"/>
  <c r="FW23" i="3"/>
  <c r="FV23" i="3"/>
  <c r="FU23" i="3"/>
  <c r="JU23" i="3" s="1"/>
  <c r="FT23" i="3"/>
  <c r="JT23" i="3" s="1"/>
  <c r="FS23" i="3"/>
  <c r="JS23" i="3" s="1"/>
  <c r="FR23" i="3"/>
  <c r="JR23" i="3" s="1"/>
  <c r="FQ23" i="3"/>
  <c r="JQ23" i="3" s="1"/>
  <c r="FP23" i="3"/>
  <c r="JP23" i="3" s="1"/>
  <c r="FO23" i="3"/>
  <c r="JO23" i="3" s="1"/>
  <c r="FN23" i="3"/>
  <c r="FM23" i="3"/>
  <c r="JM23" i="3" s="1"/>
  <c r="FL23" i="3"/>
  <c r="FK23" i="3"/>
  <c r="FJ23" i="3"/>
  <c r="FI23" i="3"/>
  <c r="FH23" i="3"/>
  <c r="JH23" i="3" s="1"/>
  <c r="FG23" i="3"/>
  <c r="JG23" i="3" s="1"/>
  <c r="FF23" i="3"/>
  <c r="JF23" i="3" s="1"/>
  <c r="FE23" i="3"/>
  <c r="JE23" i="3" s="1"/>
  <c r="FD23" i="3"/>
  <c r="FC23" i="3"/>
  <c r="JC23" i="3" s="1"/>
  <c r="FB23" i="3"/>
  <c r="FA23" i="3"/>
  <c r="EZ23" i="3"/>
  <c r="EY23" i="3"/>
  <c r="EX23" i="3"/>
  <c r="EW23" i="3"/>
  <c r="IW23" i="3" s="1"/>
  <c r="EV23" i="3"/>
  <c r="IV23" i="3" s="1"/>
  <c r="EU23" i="3"/>
  <c r="IU23" i="3" s="1"/>
  <c r="ET23" i="3"/>
  <c r="IT23" i="3" s="1"/>
  <c r="ES23" i="3"/>
  <c r="IS23" i="3" s="1"/>
  <c r="ER23" i="3"/>
  <c r="IR23" i="3" s="1"/>
  <c r="EQ23" i="3"/>
  <c r="IQ23" i="3" s="1"/>
  <c r="EP23" i="3"/>
  <c r="EO23" i="3"/>
  <c r="IO23" i="3" s="1"/>
  <c r="EN23" i="3"/>
  <c r="EM23" i="3"/>
  <c r="EL23" i="3"/>
  <c r="EK23" i="3"/>
  <c r="EJ23" i="3"/>
  <c r="IJ23" i="3" s="1"/>
  <c r="EI23" i="3"/>
  <c r="II23" i="3" s="1"/>
  <c r="EH23" i="3"/>
  <c r="IH23" i="3" s="1"/>
  <c r="EG23" i="3"/>
  <c r="IG23" i="3" s="1"/>
  <c r="EF23" i="3"/>
  <c r="EE23" i="3"/>
  <c r="IE23" i="3" s="1"/>
  <c r="ED23" i="3"/>
  <c r="EC23" i="3"/>
  <c r="EB23" i="3"/>
  <c r="EA23" i="3"/>
  <c r="DZ23" i="3"/>
  <c r="DY23" i="3"/>
  <c r="HY23" i="3" s="1"/>
  <c r="DX23" i="3"/>
  <c r="HX23" i="3" s="1"/>
  <c r="DW23" i="3"/>
  <c r="HW23" i="3" s="1"/>
  <c r="DV23" i="3"/>
  <c r="HV23" i="3" s="1"/>
  <c r="DU23" i="3"/>
  <c r="HU23" i="3" s="1"/>
  <c r="DT23" i="3"/>
  <c r="HT23" i="3" s="1"/>
  <c r="DS23" i="3"/>
  <c r="HS23" i="3" s="1"/>
  <c r="DR23" i="3"/>
  <c r="DQ23" i="3"/>
  <c r="HQ23" i="3" s="1"/>
  <c r="DP23" i="3"/>
  <c r="DO23" i="3"/>
  <c r="DN23" i="3"/>
  <c r="DM23" i="3"/>
  <c r="DL23" i="3"/>
  <c r="HL23" i="3" s="1"/>
  <c r="DK23" i="3"/>
  <c r="HK23" i="3" s="1"/>
  <c r="DJ23" i="3"/>
  <c r="HJ23" i="3" s="1"/>
  <c r="DI23" i="3"/>
  <c r="HI23" i="3" s="1"/>
  <c r="DH23" i="3"/>
  <c r="DG23" i="3"/>
  <c r="HG23" i="3" s="1"/>
  <c r="DF23" i="3"/>
  <c r="DE23" i="3"/>
  <c r="DD23" i="3"/>
  <c r="DC23" i="3"/>
  <c r="DB23" i="3"/>
  <c r="DA23" i="3"/>
  <c r="HA23" i="3" s="1"/>
  <c r="CZ23" i="3"/>
  <c r="GZ23" i="3" s="1"/>
  <c r="CY23" i="3"/>
  <c r="GY23" i="3" s="1"/>
  <c r="CX23" i="3"/>
  <c r="GX23" i="3" s="1"/>
  <c r="KR22" i="3"/>
  <c r="KQ22" i="3"/>
  <c r="KP22" i="3"/>
  <c r="KO22" i="3"/>
  <c r="KH22" i="3"/>
  <c r="KG22" i="3"/>
  <c r="KF22" i="3"/>
  <c r="KE22" i="3"/>
  <c r="KD22" i="3"/>
  <c r="JV22" i="3"/>
  <c r="JT22" i="3"/>
  <c r="JS22" i="3"/>
  <c r="JR22" i="3"/>
  <c r="JQ22" i="3"/>
  <c r="JJ22" i="3"/>
  <c r="JI22" i="3"/>
  <c r="JH22" i="3"/>
  <c r="JG22" i="3"/>
  <c r="JF22" i="3"/>
  <c r="IX22" i="3"/>
  <c r="IV22" i="3"/>
  <c r="IU22" i="3"/>
  <c r="IT22" i="3"/>
  <c r="IS22" i="3"/>
  <c r="IL22" i="3"/>
  <c r="IK22" i="3"/>
  <c r="IJ22" i="3"/>
  <c r="II22" i="3"/>
  <c r="IH22" i="3"/>
  <c r="HZ22" i="3"/>
  <c r="HX22" i="3"/>
  <c r="HW22" i="3"/>
  <c r="HV22" i="3"/>
  <c r="HU22" i="3"/>
  <c r="HN22" i="3"/>
  <c r="HM22" i="3"/>
  <c r="HL22" i="3"/>
  <c r="HK22" i="3"/>
  <c r="HJ22" i="3"/>
  <c r="HB22" i="3"/>
  <c r="GZ22" i="3"/>
  <c r="GY22" i="3"/>
  <c r="GX22" i="3"/>
  <c r="GS22" i="3"/>
  <c r="KS22" i="3" s="1"/>
  <c r="GR22" i="3"/>
  <c r="GQ22" i="3"/>
  <c r="GP22" i="3"/>
  <c r="GO22" i="3"/>
  <c r="GN22" i="3"/>
  <c r="KN22" i="3" s="1"/>
  <c r="GM22" i="3"/>
  <c r="KM22" i="3" s="1"/>
  <c r="GL22" i="3"/>
  <c r="KL22" i="3" s="1"/>
  <c r="GK22" i="3"/>
  <c r="KK22" i="3" s="1"/>
  <c r="GJ22" i="3"/>
  <c r="KJ22" i="3" s="1"/>
  <c r="GI22" i="3"/>
  <c r="KI22" i="3" s="1"/>
  <c r="GH22" i="3"/>
  <c r="GG22" i="3"/>
  <c r="GF22" i="3"/>
  <c r="GE22" i="3"/>
  <c r="GD22" i="3"/>
  <c r="GC22" i="3"/>
  <c r="KC22" i="3" s="1"/>
  <c r="GB22" i="3"/>
  <c r="KB22" i="3" s="1"/>
  <c r="GA22" i="3"/>
  <c r="KA22" i="3" s="1"/>
  <c r="FZ22" i="3"/>
  <c r="JZ22" i="3" s="1"/>
  <c r="FY22" i="3"/>
  <c r="JY22" i="3" s="1"/>
  <c r="FX22" i="3"/>
  <c r="JX22" i="3" s="1"/>
  <c r="FW22" i="3"/>
  <c r="JW22" i="3" s="1"/>
  <c r="FV22" i="3"/>
  <c r="FU22" i="3"/>
  <c r="JU22" i="3" s="1"/>
  <c r="FT22" i="3"/>
  <c r="FS22" i="3"/>
  <c r="FR22" i="3"/>
  <c r="FQ22" i="3"/>
  <c r="FP22" i="3"/>
  <c r="JP22" i="3" s="1"/>
  <c r="FO22" i="3"/>
  <c r="JO22" i="3" s="1"/>
  <c r="FN22" i="3"/>
  <c r="JN22" i="3" s="1"/>
  <c r="FM22" i="3"/>
  <c r="JM22" i="3" s="1"/>
  <c r="FL22" i="3"/>
  <c r="JL22" i="3" s="1"/>
  <c r="FK22" i="3"/>
  <c r="JK22" i="3" s="1"/>
  <c r="FJ22" i="3"/>
  <c r="FI22" i="3"/>
  <c r="FH22" i="3"/>
  <c r="FG22" i="3"/>
  <c r="FF22" i="3"/>
  <c r="FE22" i="3"/>
  <c r="JE22" i="3" s="1"/>
  <c r="FD22" i="3"/>
  <c r="JD22" i="3" s="1"/>
  <c r="FC22" i="3"/>
  <c r="JC22" i="3" s="1"/>
  <c r="FB22" i="3"/>
  <c r="JB22" i="3" s="1"/>
  <c r="FA22" i="3"/>
  <c r="JA22" i="3" s="1"/>
  <c r="EZ22" i="3"/>
  <c r="IZ22" i="3" s="1"/>
  <c r="EY22" i="3"/>
  <c r="IY22" i="3" s="1"/>
  <c r="EX22" i="3"/>
  <c r="EW22" i="3"/>
  <c r="IW22" i="3" s="1"/>
  <c r="EV22" i="3"/>
  <c r="EU22" i="3"/>
  <c r="ET22" i="3"/>
  <c r="ES22" i="3"/>
  <c r="ER22" i="3"/>
  <c r="IR22" i="3" s="1"/>
  <c r="EQ22" i="3"/>
  <c r="IQ22" i="3" s="1"/>
  <c r="EP22" i="3"/>
  <c r="IP22" i="3" s="1"/>
  <c r="EO22" i="3"/>
  <c r="IO22" i="3" s="1"/>
  <c r="EN22" i="3"/>
  <c r="IN22" i="3" s="1"/>
  <c r="EM22" i="3"/>
  <c r="IM22" i="3" s="1"/>
  <c r="EL22" i="3"/>
  <c r="EK22" i="3"/>
  <c r="EJ22" i="3"/>
  <c r="EI22" i="3"/>
  <c r="EH22" i="3"/>
  <c r="EG22" i="3"/>
  <c r="IG22" i="3" s="1"/>
  <c r="EF22" i="3"/>
  <c r="IF22" i="3" s="1"/>
  <c r="EE22" i="3"/>
  <c r="IE22" i="3" s="1"/>
  <c r="ED22" i="3"/>
  <c r="ID22" i="3" s="1"/>
  <c r="EC22" i="3"/>
  <c r="IC22" i="3" s="1"/>
  <c r="EB22" i="3"/>
  <c r="IB22" i="3" s="1"/>
  <c r="EA22" i="3"/>
  <c r="IA22" i="3" s="1"/>
  <c r="DZ22" i="3"/>
  <c r="DY22" i="3"/>
  <c r="HY22" i="3" s="1"/>
  <c r="DX22" i="3"/>
  <c r="DW22" i="3"/>
  <c r="DV22" i="3"/>
  <c r="DU22" i="3"/>
  <c r="DT22" i="3"/>
  <c r="HT22" i="3" s="1"/>
  <c r="DS22" i="3"/>
  <c r="HS22" i="3" s="1"/>
  <c r="DR22" i="3"/>
  <c r="HR22" i="3" s="1"/>
  <c r="DQ22" i="3"/>
  <c r="HQ22" i="3" s="1"/>
  <c r="DP22" i="3"/>
  <c r="HP22" i="3" s="1"/>
  <c r="DO22" i="3"/>
  <c r="HO22" i="3" s="1"/>
  <c r="DN22" i="3"/>
  <c r="DM22" i="3"/>
  <c r="DL22" i="3"/>
  <c r="DK22" i="3"/>
  <c r="DJ22" i="3"/>
  <c r="DI22" i="3"/>
  <c r="HI22" i="3" s="1"/>
  <c r="DH22" i="3"/>
  <c r="HH22" i="3" s="1"/>
  <c r="DG22" i="3"/>
  <c r="HG22" i="3" s="1"/>
  <c r="DF22" i="3"/>
  <c r="HF22" i="3" s="1"/>
  <c r="DE22" i="3"/>
  <c r="HE22" i="3" s="1"/>
  <c r="DD22" i="3"/>
  <c r="HD22" i="3" s="1"/>
  <c r="DC22" i="3"/>
  <c r="HC22" i="3" s="1"/>
  <c r="DB22" i="3"/>
  <c r="DA22" i="3"/>
  <c r="HA22" i="3" s="1"/>
  <c r="CZ22" i="3"/>
  <c r="CY22" i="3"/>
  <c r="CX22" i="3"/>
  <c r="KP21" i="3"/>
  <c r="KO21" i="3"/>
  <c r="KN21" i="3"/>
  <c r="KM21" i="3"/>
  <c r="KL21" i="3"/>
  <c r="KD21" i="3"/>
  <c r="KB21" i="3"/>
  <c r="KA21" i="3"/>
  <c r="JZ21" i="3"/>
  <c r="JY21" i="3"/>
  <c r="JT21" i="3"/>
  <c r="JR21" i="3"/>
  <c r="JQ21" i="3"/>
  <c r="JP21" i="3"/>
  <c r="JO21" i="3"/>
  <c r="JN21" i="3"/>
  <c r="JF21" i="3"/>
  <c r="JD21" i="3"/>
  <c r="JC21" i="3"/>
  <c r="JB21" i="3"/>
  <c r="JA21" i="3"/>
  <c r="IV21" i="3"/>
  <c r="IT21" i="3"/>
  <c r="IS21" i="3"/>
  <c r="IR21" i="3"/>
  <c r="IQ21" i="3"/>
  <c r="IP21" i="3"/>
  <c r="IH21" i="3"/>
  <c r="IF21" i="3"/>
  <c r="IE21" i="3"/>
  <c r="ID21" i="3"/>
  <c r="IC21" i="3"/>
  <c r="HX21" i="3"/>
  <c r="HV21" i="3"/>
  <c r="HU21" i="3"/>
  <c r="HT21" i="3"/>
  <c r="HS21" i="3"/>
  <c r="HR21" i="3"/>
  <c r="HJ21" i="3"/>
  <c r="HH21" i="3"/>
  <c r="HG21" i="3"/>
  <c r="HF21" i="3"/>
  <c r="HE21" i="3"/>
  <c r="GZ21" i="3"/>
  <c r="GX21" i="3"/>
  <c r="GS21" i="3"/>
  <c r="KS21" i="3" s="1"/>
  <c r="GR21" i="3"/>
  <c r="KR21" i="3" s="1"/>
  <c r="GQ21" i="3"/>
  <c r="KQ21" i="3" s="1"/>
  <c r="GP21" i="3"/>
  <c r="GO21" i="3"/>
  <c r="GN21" i="3"/>
  <c r="GM21" i="3"/>
  <c r="GL21" i="3"/>
  <c r="GK21" i="3"/>
  <c r="KK21" i="3" s="1"/>
  <c r="GJ21" i="3"/>
  <c r="KJ21" i="3" s="1"/>
  <c r="GI21" i="3"/>
  <c r="KI21" i="3" s="1"/>
  <c r="GH21" i="3"/>
  <c r="KH21" i="3" s="1"/>
  <c r="GG21" i="3"/>
  <c r="KG21" i="3" s="1"/>
  <c r="GF21" i="3"/>
  <c r="KF21" i="3" s="1"/>
  <c r="GE21" i="3"/>
  <c r="KE21" i="3" s="1"/>
  <c r="GD21" i="3"/>
  <c r="GC21" i="3"/>
  <c r="KC21" i="3" s="1"/>
  <c r="GB21" i="3"/>
  <c r="GA21" i="3"/>
  <c r="FZ21" i="3"/>
  <c r="FY21" i="3"/>
  <c r="FX21" i="3"/>
  <c r="JX21" i="3" s="1"/>
  <c r="FW21" i="3"/>
  <c r="JW21" i="3" s="1"/>
  <c r="FV21" i="3"/>
  <c r="JV21" i="3" s="1"/>
  <c r="FU21" i="3"/>
  <c r="JU21" i="3" s="1"/>
  <c r="FT21" i="3"/>
  <c r="FS21" i="3"/>
  <c r="JS21" i="3" s="1"/>
  <c r="FR21" i="3"/>
  <c r="FQ21" i="3"/>
  <c r="FP21" i="3"/>
  <c r="FO21" i="3"/>
  <c r="FN21" i="3"/>
  <c r="FM21" i="3"/>
  <c r="JM21" i="3" s="1"/>
  <c r="FL21" i="3"/>
  <c r="JL21" i="3" s="1"/>
  <c r="FK21" i="3"/>
  <c r="JK21" i="3" s="1"/>
  <c r="FJ21" i="3"/>
  <c r="JJ21" i="3" s="1"/>
  <c r="FI21" i="3"/>
  <c r="JI21" i="3" s="1"/>
  <c r="FH21" i="3"/>
  <c r="JH21" i="3" s="1"/>
  <c r="FG21" i="3"/>
  <c r="JG21" i="3" s="1"/>
  <c r="FF21" i="3"/>
  <c r="FE21" i="3"/>
  <c r="JE21" i="3" s="1"/>
  <c r="FD21" i="3"/>
  <c r="FC21" i="3"/>
  <c r="FB21" i="3"/>
  <c r="FA21" i="3"/>
  <c r="EZ21" i="3"/>
  <c r="IZ21" i="3" s="1"/>
  <c r="EY21" i="3"/>
  <c r="IY21" i="3" s="1"/>
  <c r="EX21" i="3"/>
  <c r="IX21" i="3" s="1"/>
  <c r="EW21" i="3"/>
  <c r="IW21" i="3" s="1"/>
  <c r="EV21" i="3"/>
  <c r="EU21" i="3"/>
  <c r="IU21" i="3" s="1"/>
  <c r="ET21" i="3"/>
  <c r="ES21" i="3"/>
  <c r="ER21" i="3"/>
  <c r="EQ21" i="3"/>
  <c r="EP21" i="3"/>
  <c r="EO21" i="3"/>
  <c r="IO21" i="3" s="1"/>
  <c r="EN21" i="3"/>
  <c r="IN21" i="3" s="1"/>
  <c r="EM21" i="3"/>
  <c r="IM21" i="3" s="1"/>
  <c r="EL21" i="3"/>
  <c r="IL21" i="3" s="1"/>
  <c r="EK21" i="3"/>
  <c r="IK21" i="3" s="1"/>
  <c r="EJ21" i="3"/>
  <c r="IJ21" i="3" s="1"/>
  <c r="EI21" i="3"/>
  <c r="II21" i="3" s="1"/>
  <c r="EH21" i="3"/>
  <c r="EG21" i="3"/>
  <c r="IG21" i="3" s="1"/>
  <c r="EF21" i="3"/>
  <c r="EE21" i="3"/>
  <c r="ED21" i="3"/>
  <c r="EC21" i="3"/>
  <c r="EB21" i="3"/>
  <c r="IB21" i="3" s="1"/>
  <c r="EA21" i="3"/>
  <c r="IA21" i="3" s="1"/>
  <c r="DZ21" i="3"/>
  <c r="HZ21" i="3" s="1"/>
  <c r="DY21" i="3"/>
  <c r="HY21" i="3" s="1"/>
  <c r="DX21" i="3"/>
  <c r="DW21" i="3"/>
  <c r="HW21" i="3" s="1"/>
  <c r="DV21" i="3"/>
  <c r="DU21" i="3"/>
  <c r="DT21" i="3"/>
  <c r="DS21" i="3"/>
  <c r="DR21" i="3"/>
  <c r="DQ21" i="3"/>
  <c r="HQ21" i="3" s="1"/>
  <c r="DP21" i="3"/>
  <c r="HP21" i="3" s="1"/>
  <c r="DO21" i="3"/>
  <c r="HO21" i="3" s="1"/>
  <c r="DN21" i="3"/>
  <c r="HN21" i="3" s="1"/>
  <c r="DM21" i="3"/>
  <c r="HM21" i="3" s="1"/>
  <c r="DL21" i="3"/>
  <c r="HL21" i="3" s="1"/>
  <c r="DK21" i="3"/>
  <c r="HK21" i="3" s="1"/>
  <c r="DJ21" i="3"/>
  <c r="DI21" i="3"/>
  <c r="HI21" i="3" s="1"/>
  <c r="DH21" i="3"/>
  <c r="DG21" i="3"/>
  <c r="DF21" i="3"/>
  <c r="DE21" i="3"/>
  <c r="DD21" i="3"/>
  <c r="HD21" i="3" s="1"/>
  <c r="DC21" i="3"/>
  <c r="HC21" i="3" s="1"/>
  <c r="DB21" i="3"/>
  <c r="HB21" i="3" s="1"/>
  <c r="DA21" i="3"/>
  <c r="HA21" i="3" s="1"/>
  <c r="CZ21" i="3"/>
  <c r="CY21" i="3"/>
  <c r="GY21" i="3" s="1"/>
  <c r="CX21" i="3"/>
  <c r="KL20" i="3"/>
  <c r="KJ20" i="3"/>
  <c r="KI20" i="3"/>
  <c r="KH20" i="3"/>
  <c r="KG20" i="3"/>
  <c r="JZ20" i="3"/>
  <c r="JY20" i="3"/>
  <c r="JX20" i="3"/>
  <c r="JW20" i="3"/>
  <c r="JV20" i="3"/>
  <c r="JN20" i="3"/>
  <c r="JL20" i="3"/>
  <c r="JK20" i="3"/>
  <c r="JJ20" i="3"/>
  <c r="JI20" i="3"/>
  <c r="JB20" i="3"/>
  <c r="JA20" i="3"/>
  <c r="IZ20" i="3"/>
  <c r="IY20" i="3"/>
  <c r="IX20" i="3"/>
  <c r="IP20" i="3"/>
  <c r="IN20" i="3"/>
  <c r="IM20" i="3"/>
  <c r="IL20" i="3"/>
  <c r="IK20" i="3"/>
  <c r="IE20" i="3"/>
  <c r="ID20" i="3"/>
  <c r="IC20" i="3"/>
  <c r="IB20" i="3"/>
  <c r="IA20" i="3"/>
  <c r="HZ20" i="3"/>
  <c r="HR20" i="3"/>
  <c r="HQ20" i="3"/>
  <c r="HP20" i="3"/>
  <c r="HO20" i="3"/>
  <c r="HN20" i="3"/>
  <c r="HM20" i="3"/>
  <c r="HF20" i="3"/>
  <c r="HE20" i="3"/>
  <c r="HD20" i="3"/>
  <c r="HC20" i="3"/>
  <c r="HB20" i="3"/>
  <c r="GS20" i="3"/>
  <c r="KS20" i="3" s="1"/>
  <c r="GR20" i="3"/>
  <c r="KR20" i="3" s="1"/>
  <c r="GQ20" i="3"/>
  <c r="KQ20" i="3" s="1"/>
  <c r="GP20" i="3"/>
  <c r="KP20" i="3" s="1"/>
  <c r="GO20" i="3"/>
  <c r="KO20" i="3" s="1"/>
  <c r="GN20" i="3"/>
  <c r="KN20" i="3" s="1"/>
  <c r="GM20" i="3"/>
  <c r="KM20" i="3" s="1"/>
  <c r="GL20" i="3"/>
  <c r="GK20" i="3"/>
  <c r="KK20" i="3" s="1"/>
  <c r="GJ20" i="3"/>
  <c r="GI20" i="3"/>
  <c r="GH20" i="3"/>
  <c r="GG20" i="3"/>
  <c r="GF20" i="3"/>
  <c r="KF20" i="3" s="1"/>
  <c r="GE20" i="3"/>
  <c r="KE20" i="3" s="1"/>
  <c r="GD20" i="3"/>
  <c r="KD20" i="3" s="1"/>
  <c r="GC20" i="3"/>
  <c r="KC20" i="3" s="1"/>
  <c r="GB20" i="3"/>
  <c r="KB20" i="3" s="1"/>
  <c r="GA20" i="3"/>
  <c r="KA20" i="3" s="1"/>
  <c r="FZ20" i="3"/>
  <c r="FY20" i="3"/>
  <c r="FX20" i="3"/>
  <c r="FW20" i="3"/>
  <c r="FV20" i="3"/>
  <c r="FU20" i="3"/>
  <c r="JU20" i="3" s="1"/>
  <c r="FT20" i="3"/>
  <c r="JT20" i="3" s="1"/>
  <c r="FS20" i="3"/>
  <c r="JS20" i="3" s="1"/>
  <c r="FR20" i="3"/>
  <c r="JR20" i="3" s="1"/>
  <c r="FQ20" i="3"/>
  <c r="JQ20" i="3" s="1"/>
  <c r="FP20" i="3"/>
  <c r="JP20" i="3" s="1"/>
  <c r="FO20" i="3"/>
  <c r="JO20" i="3" s="1"/>
  <c r="FN20" i="3"/>
  <c r="FM20" i="3"/>
  <c r="JM20" i="3" s="1"/>
  <c r="FL20" i="3"/>
  <c r="FK20" i="3"/>
  <c r="FJ20" i="3"/>
  <c r="FI20" i="3"/>
  <c r="FH20" i="3"/>
  <c r="JH20" i="3" s="1"/>
  <c r="FG20" i="3"/>
  <c r="JG20" i="3" s="1"/>
  <c r="FF20" i="3"/>
  <c r="JF20" i="3" s="1"/>
  <c r="FE20" i="3"/>
  <c r="JE20" i="3" s="1"/>
  <c r="FD20" i="3"/>
  <c r="JD20" i="3" s="1"/>
  <c r="FC20" i="3"/>
  <c r="JC20" i="3" s="1"/>
  <c r="FB20" i="3"/>
  <c r="FA20" i="3"/>
  <c r="EZ20" i="3"/>
  <c r="EY20" i="3"/>
  <c r="EX20" i="3"/>
  <c r="EW20" i="3"/>
  <c r="IW20" i="3" s="1"/>
  <c r="EV20" i="3"/>
  <c r="IV20" i="3" s="1"/>
  <c r="EU20" i="3"/>
  <c r="IU20" i="3" s="1"/>
  <c r="ET20" i="3"/>
  <c r="IT20" i="3" s="1"/>
  <c r="ES20" i="3"/>
  <c r="IS20" i="3" s="1"/>
  <c r="ER20" i="3"/>
  <c r="IR20" i="3" s="1"/>
  <c r="EQ20" i="3"/>
  <c r="IQ20" i="3" s="1"/>
  <c r="EP20" i="3"/>
  <c r="EO20" i="3"/>
  <c r="IO20" i="3" s="1"/>
  <c r="EN20" i="3"/>
  <c r="EM20" i="3"/>
  <c r="EL20" i="3"/>
  <c r="EK20" i="3"/>
  <c r="EJ20" i="3"/>
  <c r="IJ20" i="3" s="1"/>
  <c r="EI20" i="3"/>
  <c r="II20" i="3" s="1"/>
  <c r="EH20" i="3"/>
  <c r="IH20" i="3" s="1"/>
  <c r="EG20" i="3"/>
  <c r="IG20" i="3" s="1"/>
  <c r="EF20" i="3"/>
  <c r="IF20" i="3" s="1"/>
  <c r="EE20" i="3"/>
  <c r="ED20" i="3"/>
  <c r="EC20" i="3"/>
  <c r="EB20" i="3"/>
  <c r="EA20" i="3"/>
  <c r="DZ20" i="3"/>
  <c r="DY20" i="3"/>
  <c r="HY20" i="3" s="1"/>
  <c r="DX20" i="3"/>
  <c r="HX20" i="3" s="1"/>
  <c r="DW20" i="3"/>
  <c r="HW20" i="3" s="1"/>
  <c r="DV20" i="3"/>
  <c r="HV20" i="3" s="1"/>
  <c r="DU20" i="3"/>
  <c r="HU20" i="3" s="1"/>
  <c r="DT20" i="3"/>
  <c r="HT20" i="3" s="1"/>
  <c r="DS20" i="3"/>
  <c r="HS20" i="3" s="1"/>
  <c r="DR20" i="3"/>
  <c r="DQ20" i="3"/>
  <c r="DP20" i="3"/>
  <c r="DO20" i="3"/>
  <c r="DN20" i="3"/>
  <c r="DM20" i="3"/>
  <c r="DL20" i="3"/>
  <c r="HL20" i="3" s="1"/>
  <c r="DK20" i="3"/>
  <c r="HK20" i="3" s="1"/>
  <c r="DJ20" i="3"/>
  <c r="HJ20" i="3" s="1"/>
  <c r="DI20" i="3"/>
  <c r="HI20" i="3" s="1"/>
  <c r="DH20" i="3"/>
  <c r="HH20" i="3" s="1"/>
  <c r="DG20" i="3"/>
  <c r="HG20" i="3" s="1"/>
  <c r="DF20" i="3"/>
  <c r="DE20" i="3"/>
  <c r="DD20" i="3"/>
  <c r="DC20" i="3"/>
  <c r="DB20" i="3"/>
  <c r="DA20" i="3"/>
  <c r="HA20" i="3" s="1"/>
  <c r="CZ20" i="3"/>
  <c r="GZ20" i="3" s="1"/>
  <c r="CY20" i="3"/>
  <c r="GY20" i="3" s="1"/>
  <c r="CX20" i="3"/>
  <c r="GX20" i="3" s="1"/>
  <c r="KS19" i="3"/>
  <c r="KR19" i="3"/>
  <c r="KQ19" i="3"/>
  <c r="KP19" i="3"/>
  <c r="KO19" i="3"/>
  <c r="KH19" i="3"/>
  <c r="KG19" i="3"/>
  <c r="KF19" i="3"/>
  <c r="KE19" i="3"/>
  <c r="KD19" i="3"/>
  <c r="JX19" i="3"/>
  <c r="JV19" i="3"/>
  <c r="JU19" i="3"/>
  <c r="JT19" i="3"/>
  <c r="JS19" i="3"/>
  <c r="JR19" i="3"/>
  <c r="JQ19" i="3"/>
  <c r="JJ19" i="3"/>
  <c r="JI19" i="3"/>
  <c r="JH19" i="3"/>
  <c r="JG19" i="3"/>
  <c r="JF19" i="3"/>
  <c r="IX19" i="3"/>
  <c r="IV19" i="3"/>
  <c r="IU19" i="3"/>
  <c r="IT19" i="3"/>
  <c r="IS19" i="3"/>
  <c r="IM19" i="3"/>
  <c r="IL19" i="3"/>
  <c r="IK19" i="3"/>
  <c r="IJ19" i="3"/>
  <c r="II19" i="3"/>
  <c r="IH19" i="3"/>
  <c r="HZ19" i="3"/>
  <c r="HX19" i="3"/>
  <c r="HW19" i="3"/>
  <c r="HV19" i="3"/>
  <c r="HU19" i="3"/>
  <c r="HN19" i="3"/>
  <c r="HM19" i="3"/>
  <c r="HL19" i="3"/>
  <c r="HK19" i="3"/>
  <c r="HJ19" i="3"/>
  <c r="HC19" i="3"/>
  <c r="HB19" i="3"/>
  <c r="HA19" i="3"/>
  <c r="GZ19" i="3"/>
  <c r="GY19" i="3"/>
  <c r="GX19" i="3"/>
  <c r="GS19" i="3"/>
  <c r="GR19" i="3"/>
  <c r="GQ19" i="3"/>
  <c r="GP19" i="3"/>
  <c r="GO19" i="3"/>
  <c r="GN19" i="3"/>
  <c r="KN19" i="3" s="1"/>
  <c r="GM19" i="3"/>
  <c r="KM19" i="3" s="1"/>
  <c r="GL19" i="3"/>
  <c r="KL19" i="3" s="1"/>
  <c r="GK19" i="3"/>
  <c r="KK19" i="3" s="1"/>
  <c r="GJ19" i="3"/>
  <c r="KJ19" i="3" s="1"/>
  <c r="GI19" i="3"/>
  <c r="KI19" i="3" s="1"/>
  <c r="GH19" i="3"/>
  <c r="GG19" i="3"/>
  <c r="GF19" i="3"/>
  <c r="GE19" i="3"/>
  <c r="GD19" i="3"/>
  <c r="GC19" i="3"/>
  <c r="KC19" i="3" s="1"/>
  <c r="GB19" i="3"/>
  <c r="KB19" i="3" s="1"/>
  <c r="GA19" i="3"/>
  <c r="KA19" i="3" s="1"/>
  <c r="FZ19" i="3"/>
  <c r="JZ19" i="3" s="1"/>
  <c r="FY19" i="3"/>
  <c r="JY19" i="3" s="1"/>
  <c r="FX19" i="3"/>
  <c r="FW19" i="3"/>
  <c r="JW19" i="3" s="1"/>
  <c r="FV19" i="3"/>
  <c r="FU19" i="3"/>
  <c r="FT19" i="3"/>
  <c r="FS19" i="3"/>
  <c r="FR19" i="3"/>
  <c r="FQ19" i="3"/>
  <c r="FP19" i="3"/>
  <c r="JP19" i="3" s="1"/>
  <c r="FO19" i="3"/>
  <c r="JO19" i="3" s="1"/>
  <c r="FN19" i="3"/>
  <c r="JN19" i="3" s="1"/>
  <c r="FM19" i="3"/>
  <c r="JM19" i="3" s="1"/>
  <c r="FL19" i="3"/>
  <c r="JL19" i="3" s="1"/>
  <c r="FK19" i="3"/>
  <c r="JK19" i="3" s="1"/>
  <c r="FJ19" i="3"/>
  <c r="FI19" i="3"/>
  <c r="FH19" i="3"/>
  <c r="FG19" i="3"/>
  <c r="FF19" i="3"/>
  <c r="FE19" i="3"/>
  <c r="JE19" i="3" s="1"/>
  <c r="FD19" i="3"/>
  <c r="JD19" i="3" s="1"/>
  <c r="FC19" i="3"/>
  <c r="JC19" i="3" s="1"/>
  <c r="FB19" i="3"/>
  <c r="JB19" i="3" s="1"/>
  <c r="FA19" i="3"/>
  <c r="JA19" i="3" s="1"/>
  <c r="EZ19" i="3"/>
  <c r="IZ19" i="3" s="1"/>
  <c r="EY19" i="3"/>
  <c r="IY19" i="3" s="1"/>
  <c r="EX19" i="3"/>
  <c r="EW19" i="3"/>
  <c r="IW19" i="3" s="1"/>
  <c r="EV19" i="3"/>
  <c r="EU19" i="3"/>
  <c r="ET19" i="3"/>
  <c r="ES19" i="3"/>
  <c r="ER19" i="3"/>
  <c r="IR19" i="3" s="1"/>
  <c r="EQ19" i="3"/>
  <c r="IQ19" i="3" s="1"/>
  <c r="EP19" i="3"/>
  <c r="IP19" i="3" s="1"/>
  <c r="EO19" i="3"/>
  <c r="IO19" i="3" s="1"/>
  <c r="EN19" i="3"/>
  <c r="IN19" i="3" s="1"/>
  <c r="EM19" i="3"/>
  <c r="EL19" i="3"/>
  <c r="EK19" i="3"/>
  <c r="EJ19" i="3"/>
  <c r="EI19" i="3"/>
  <c r="EH19" i="3"/>
  <c r="EG19" i="3"/>
  <c r="IG19" i="3" s="1"/>
  <c r="EF19" i="3"/>
  <c r="IF19" i="3" s="1"/>
  <c r="EE19" i="3"/>
  <c r="IE19" i="3" s="1"/>
  <c r="ED19" i="3"/>
  <c r="ID19" i="3" s="1"/>
  <c r="EC19" i="3"/>
  <c r="IC19" i="3" s="1"/>
  <c r="EB19" i="3"/>
  <c r="IB19" i="3" s="1"/>
  <c r="EA19" i="3"/>
  <c r="IA19" i="3" s="1"/>
  <c r="DZ19" i="3"/>
  <c r="DY19" i="3"/>
  <c r="HY19" i="3" s="1"/>
  <c r="DX19" i="3"/>
  <c r="DW19" i="3"/>
  <c r="DV19" i="3"/>
  <c r="DU19" i="3"/>
  <c r="DT19" i="3"/>
  <c r="HT19" i="3" s="1"/>
  <c r="DS19" i="3"/>
  <c r="HS19" i="3" s="1"/>
  <c r="DR19" i="3"/>
  <c r="HR19" i="3" s="1"/>
  <c r="DQ19" i="3"/>
  <c r="HQ19" i="3" s="1"/>
  <c r="DP19" i="3"/>
  <c r="HP19" i="3" s="1"/>
  <c r="DO19" i="3"/>
  <c r="HO19" i="3" s="1"/>
  <c r="DN19" i="3"/>
  <c r="DM19" i="3"/>
  <c r="DL19" i="3"/>
  <c r="DK19" i="3"/>
  <c r="DJ19" i="3"/>
  <c r="DI19" i="3"/>
  <c r="HI19" i="3" s="1"/>
  <c r="DH19" i="3"/>
  <c r="HH19" i="3" s="1"/>
  <c r="DG19" i="3"/>
  <c r="HG19" i="3" s="1"/>
  <c r="DF19" i="3"/>
  <c r="HF19" i="3" s="1"/>
  <c r="DE19" i="3"/>
  <c r="HE19" i="3" s="1"/>
  <c r="DD19" i="3"/>
  <c r="HD19" i="3" s="1"/>
  <c r="DC19" i="3"/>
  <c r="DB19" i="3"/>
  <c r="DA19" i="3"/>
  <c r="CZ19" i="3"/>
  <c r="CY19" i="3"/>
  <c r="CX19" i="3"/>
  <c r="KP18" i="3"/>
  <c r="KO18" i="3"/>
  <c r="KN18" i="3"/>
  <c r="KM18" i="3"/>
  <c r="KL18" i="3"/>
  <c r="KD18" i="3"/>
  <c r="KB18" i="3"/>
  <c r="KA18" i="3"/>
  <c r="JZ18" i="3"/>
  <c r="JY18" i="3"/>
  <c r="JS18" i="3"/>
  <c r="JR18" i="3"/>
  <c r="JQ18" i="3"/>
  <c r="JP18" i="3"/>
  <c r="JO18" i="3"/>
  <c r="JN18" i="3"/>
  <c r="JF18" i="3"/>
  <c r="JD18" i="3"/>
  <c r="JC18" i="3"/>
  <c r="JB18" i="3"/>
  <c r="JA18" i="3"/>
  <c r="IT18" i="3"/>
  <c r="IS18" i="3"/>
  <c r="IR18" i="3"/>
  <c r="IQ18" i="3"/>
  <c r="IP18" i="3"/>
  <c r="IH18" i="3"/>
  <c r="IG18" i="3"/>
  <c r="IF18" i="3"/>
  <c r="IE18" i="3"/>
  <c r="ID18" i="3"/>
  <c r="IC18" i="3"/>
  <c r="HX18" i="3"/>
  <c r="HV18" i="3"/>
  <c r="HU18" i="3"/>
  <c r="HT18" i="3"/>
  <c r="HS18" i="3"/>
  <c r="HR18" i="3"/>
  <c r="HJ18" i="3"/>
  <c r="HH18" i="3"/>
  <c r="HG18" i="3"/>
  <c r="HF18" i="3"/>
  <c r="HE18" i="3"/>
  <c r="GX18" i="3"/>
  <c r="GS18" i="3"/>
  <c r="KS18" i="3" s="1"/>
  <c r="GR18" i="3"/>
  <c r="KR18" i="3" s="1"/>
  <c r="GQ18" i="3"/>
  <c r="KQ18" i="3" s="1"/>
  <c r="GP18" i="3"/>
  <c r="GO18" i="3"/>
  <c r="GN18" i="3"/>
  <c r="GM18" i="3"/>
  <c r="GL18" i="3"/>
  <c r="GK18" i="3"/>
  <c r="KK18" i="3" s="1"/>
  <c r="GJ18" i="3"/>
  <c r="KJ18" i="3" s="1"/>
  <c r="GI18" i="3"/>
  <c r="KI18" i="3" s="1"/>
  <c r="GH18" i="3"/>
  <c r="KH18" i="3" s="1"/>
  <c r="GG18" i="3"/>
  <c r="KG18" i="3" s="1"/>
  <c r="GF18" i="3"/>
  <c r="KF18" i="3" s="1"/>
  <c r="GE18" i="3"/>
  <c r="KE18" i="3" s="1"/>
  <c r="GD18" i="3"/>
  <c r="GC18" i="3"/>
  <c r="KC18" i="3" s="1"/>
  <c r="GB18" i="3"/>
  <c r="GA18" i="3"/>
  <c r="FZ18" i="3"/>
  <c r="FY18" i="3"/>
  <c r="FX18" i="3"/>
  <c r="JX18" i="3" s="1"/>
  <c r="FW18" i="3"/>
  <c r="JW18" i="3" s="1"/>
  <c r="FV18" i="3"/>
  <c r="JV18" i="3" s="1"/>
  <c r="FU18" i="3"/>
  <c r="JU18" i="3" s="1"/>
  <c r="FT18" i="3"/>
  <c r="JT18" i="3" s="1"/>
  <c r="FS18" i="3"/>
  <c r="FR18" i="3"/>
  <c r="FQ18" i="3"/>
  <c r="FP18" i="3"/>
  <c r="FO18" i="3"/>
  <c r="FN18" i="3"/>
  <c r="FM18" i="3"/>
  <c r="JM18" i="3" s="1"/>
  <c r="FL18" i="3"/>
  <c r="JL18" i="3" s="1"/>
  <c r="FK18" i="3"/>
  <c r="JK18" i="3" s="1"/>
  <c r="FJ18" i="3"/>
  <c r="JJ18" i="3" s="1"/>
  <c r="FI18" i="3"/>
  <c r="JI18" i="3" s="1"/>
  <c r="FH18" i="3"/>
  <c r="JH18" i="3" s="1"/>
  <c r="FG18" i="3"/>
  <c r="JG18" i="3" s="1"/>
  <c r="FF18" i="3"/>
  <c r="FE18" i="3"/>
  <c r="JE18" i="3" s="1"/>
  <c r="FD18" i="3"/>
  <c r="FC18" i="3"/>
  <c r="FB18" i="3"/>
  <c r="FA18" i="3"/>
  <c r="EZ18" i="3"/>
  <c r="IZ18" i="3" s="1"/>
  <c r="EY18" i="3"/>
  <c r="IY18" i="3" s="1"/>
  <c r="EX18" i="3"/>
  <c r="IX18" i="3" s="1"/>
  <c r="EW18" i="3"/>
  <c r="IW18" i="3" s="1"/>
  <c r="EV18" i="3"/>
  <c r="IV18" i="3" s="1"/>
  <c r="EU18" i="3"/>
  <c r="IU18" i="3" s="1"/>
  <c r="ET18" i="3"/>
  <c r="ES18" i="3"/>
  <c r="ER18" i="3"/>
  <c r="EQ18" i="3"/>
  <c r="EP18" i="3"/>
  <c r="EO18" i="3"/>
  <c r="IO18" i="3" s="1"/>
  <c r="EN18" i="3"/>
  <c r="IN18" i="3" s="1"/>
  <c r="EM18" i="3"/>
  <c r="IM18" i="3" s="1"/>
  <c r="EL18" i="3"/>
  <c r="IL18" i="3" s="1"/>
  <c r="EK18" i="3"/>
  <c r="IK18" i="3" s="1"/>
  <c r="EJ18" i="3"/>
  <c r="IJ18" i="3" s="1"/>
  <c r="EI18" i="3"/>
  <c r="II18" i="3" s="1"/>
  <c r="EH18" i="3"/>
  <c r="EG18" i="3"/>
  <c r="EF18" i="3"/>
  <c r="EE18" i="3"/>
  <c r="ED18" i="3"/>
  <c r="EC18" i="3"/>
  <c r="EB18" i="3"/>
  <c r="IB18" i="3" s="1"/>
  <c r="EA18" i="3"/>
  <c r="IA18" i="3" s="1"/>
  <c r="DZ18" i="3"/>
  <c r="HZ18" i="3" s="1"/>
  <c r="DY18" i="3"/>
  <c r="HY18" i="3" s="1"/>
  <c r="DX18" i="3"/>
  <c r="DW18" i="3"/>
  <c r="HW18" i="3" s="1"/>
  <c r="DV18" i="3"/>
  <c r="DU18" i="3"/>
  <c r="DT18" i="3"/>
  <c r="DS18" i="3"/>
  <c r="DR18" i="3"/>
  <c r="DQ18" i="3"/>
  <c r="HQ18" i="3" s="1"/>
  <c r="DP18" i="3"/>
  <c r="HP18" i="3" s="1"/>
  <c r="DO18" i="3"/>
  <c r="HO18" i="3" s="1"/>
  <c r="DN18" i="3"/>
  <c r="HN18" i="3" s="1"/>
  <c r="DM18" i="3"/>
  <c r="HM18" i="3" s="1"/>
  <c r="DL18" i="3"/>
  <c r="HL18" i="3" s="1"/>
  <c r="DK18" i="3"/>
  <c r="HK18" i="3" s="1"/>
  <c r="DJ18" i="3"/>
  <c r="DI18" i="3"/>
  <c r="HI18" i="3" s="1"/>
  <c r="DH18" i="3"/>
  <c r="DG18" i="3"/>
  <c r="DF18" i="3"/>
  <c r="DE18" i="3"/>
  <c r="DD18" i="3"/>
  <c r="HD18" i="3" s="1"/>
  <c r="DC18" i="3"/>
  <c r="HC18" i="3" s="1"/>
  <c r="DB18" i="3"/>
  <c r="HB18" i="3" s="1"/>
  <c r="DA18" i="3"/>
  <c r="HA18" i="3" s="1"/>
  <c r="CZ18" i="3"/>
  <c r="GZ18" i="3" s="1"/>
  <c r="CY18" i="3"/>
  <c r="GY18" i="3" s="1"/>
  <c r="CX18" i="3"/>
  <c r="KN17" i="3"/>
  <c r="KM17" i="3"/>
  <c r="KL17" i="3"/>
  <c r="KJ17" i="3"/>
  <c r="KI17" i="3"/>
  <c r="KH17" i="3"/>
  <c r="KG17" i="3"/>
  <c r="KB17" i="3"/>
  <c r="KA17" i="3"/>
  <c r="JZ17" i="3"/>
  <c r="JY17" i="3"/>
  <c r="JX17" i="3"/>
  <c r="JW17" i="3"/>
  <c r="JV17" i="3"/>
  <c r="JN17" i="3"/>
  <c r="JL17" i="3"/>
  <c r="JK17" i="3"/>
  <c r="JJ17" i="3"/>
  <c r="JI17" i="3"/>
  <c r="JD17" i="3"/>
  <c r="JC17" i="3"/>
  <c r="JB17" i="3"/>
  <c r="JA17" i="3"/>
  <c r="IZ17" i="3"/>
  <c r="IY17" i="3"/>
  <c r="IX17" i="3"/>
  <c r="IQ17" i="3"/>
  <c r="IP17" i="3"/>
  <c r="IN17" i="3"/>
  <c r="IM17" i="3"/>
  <c r="IL17" i="3"/>
  <c r="IK17" i="3"/>
  <c r="IE17" i="3"/>
  <c r="ID17" i="3"/>
  <c r="IC17" i="3"/>
  <c r="IB17" i="3"/>
  <c r="IA17" i="3"/>
  <c r="HZ17" i="3"/>
  <c r="HT17" i="3"/>
  <c r="HS17" i="3"/>
  <c r="HR17" i="3"/>
  <c r="HP17" i="3"/>
  <c r="HO17" i="3"/>
  <c r="HN17" i="3"/>
  <c r="HM17" i="3"/>
  <c r="HF17" i="3"/>
  <c r="HE17" i="3"/>
  <c r="HD17" i="3"/>
  <c r="HC17" i="3"/>
  <c r="HB17" i="3"/>
  <c r="GS17" i="3"/>
  <c r="KS17" i="3" s="1"/>
  <c r="GR17" i="3"/>
  <c r="KR17" i="3" s="1"/>
  <c r="GQ17" i="3"/>
  <c r="KQ17" i="3" s="1"/>
  <c r="GP17" i="3"/>
  <c r="KP17" i="3" s="1"/>
  <c r="GO17" i="3"/>
  <c r="KO17" i="3" s="1"/>
  <c r="GN17" i="3"/>
  <c r="GM17" i="3"/>
  <c r="GL17" i="3"/>
  <c r="GK17" i="3"/>
  <c r="KK17" i="3" s="1"/>
  <c r="GJ17" i="3"/>
  <c r="GI17" i="3"/>
  <c r="GH17" i="3"/>
  <c r="GG17" i="3"/>
  <c r="GF17" i="3"/>
  <c r="KF17" i="3" s="1"/>
  <c r="GE17" i="3"/>
  <c r="KE17" i="3" s="1"/>
  <c r="GD17" i="3"/>
  <c r="KD17" i="3" s="1"/>
  <c r="GC17" i="3"/>
  <c r="KC17" i="3" s="1"/>
  <c r="GB17" i="3"/>
  <c r="GA17" i="3"/>
  <c r="FZ17" i="3"/>
  <c r="FY17" i="3"/>
  <c r="FX17" i="3"/>
  <c r="FW17" i="3"/>
  <c r="FV17" i="3"/>
  <c r="FU17" i="3"/>
  <c r="JU17" i="3" s="1"/>
  <c r="FT17" i="3"/>
  <c r="JT17" i="3" s="1"/>
  <c r="FS17" i="3"/>
  <c r="JS17" i="3" s="1"/>
  <c r="FR17" i="3"/>
  <c r="JR17" i="3" s="1"/>
  <c r="FQ17" i="3"/>
  <c r="JQ17" i="3" s="1"/>
  <c r="FP17" i="3"/>
  <c r="JP17" i="3" s="1"/>
  <c r="FO17" i="3"/>
  <c r="JO17" i="3" s="1"/>
  <c r="FN17" i="3"/>
  <c r="FM17" i="3"/>
  <c r="JM17" i="3" s="1"/>
  <c r="FL17" i="3"/>
  <c r="FK17" i="3"/>
  <c r="FJ17" i="3"/>
  <c r="FI17" i="3"/>
  <c r="FH17" i="3"/>
  <c r="JH17" i="3" s="1"/>
  <c r="FG17" i="3"/>
  <c r="JG17" i="3" s="1"/>
  <c r="FF17" i="3"/>
  <c r="JF17" i="3" s="1"/>
  <c r="FE17" i="3"/>
  <c r="JE17" i="3" s="1"/>
  <c r="FD17" i="3"/>
  <c r="FC17" i="3"/>
  <c r="FB17" i="3"/>
  <c r="FA17" i="3"/>
  <c r="EZ17" i="3"/>
  <c r="EY17" i="3"/>
  <c r="EX17" i="3"/>
  <c r="EW17" i="3"/>
  <c r="IW17" i="3" s="1"/>
  <c r="EV17" i="3"/>
  <c r="IV17" i="3" s="1"/>
  <c r="EU17" i="3"/>
  <c r="IU17" i="3" s="1"/>
  <c r="ET17" i="3"/>
  <c r="IT17" i="3" s="1"/>
  <c r="ES17" i="3"/>
  <c r="IS17" i="3" s="1"/>
  <c r="ER17" i="3"/>
  <c r="IR17" i="3" s="1"/>
  <c r="EQ17" i="3"/>
  <c r="EP17" i="3"/>
  <c r="EO17" i="3"/>
  <c r="IO17" i="3" s="1"/>
  <c r="EN17" i="3"/>
  <c r="EM17" i="3"/>
  <c r="EL17" i="3"/>
  <c r="EK17" i="3"/>
  <c r="EJ17" i="3"/>
  <c r="IJ17" i="3" s="1"/>
  <c r="EI17" i="3"/>
  <c r="II17" i="3" s="1"/>
  <c r="EH17" i="3"/>
  <c r="IH17" i="3" s="1"/>
  <c r="EG17" i="3"/>
  <c r="IG17" i="3" s="1"/>
  <c r="EF17" i="3"/>
  <c r="IF17" i="3" s="1"/>
  <c r="EE17" i="3"/>
  <c r="ED17" i="3"/>
  <c r="EC17" i="3"/>
  <c r="EB17" i="3"/>
  <c r="EA17" i="3"/>
  <c r="DZ17" i="3"/>
  <c r="DY17" i="3"/>
  <c r="HY17" i="3" s="1"/>
  <c r="DX17" i="3"/>
  <c r="HX17" i="3" s="1"/>
  <c r="DW17" i="3"/>
  <c r="HW17" i="3" s="1"/>
  <c r="DV17" i="3"/>
  <c r="HV17" i="3" s="1"/>
  <c r="DU17" i="3"/>
  <c r="HU17" i="3" s="1"/>
  <c r="DT17" i="3"/>
  <c r="DS17" i="3"/>
  <c r="DR17" i="3"/>
  <c r="DQ17" i="3"/>
  <c r="HQ17" i="3" s="1"/>
  <c r="DP17" i="3"/>
  <c r="DO17" i="3"/>
  <c r="DN17" i="3"/>
  <c r="DM17" i="3"/>
  <c r="DL17" i="3"/>
  <c r="HL17" i="3" s="1"/>
  <c r="DK17" i="3"/>
  <c r="HK17" i="3" s="1"/>
  <c r="DJ17" i="3"/>
  <c r="HJ17" i="3" s="1"/>
  <c r="DI17" i="3"/>
  <c r="HI17" i="3" s="1"/>
  <c r="DH17" i="3"/>
  <c r="HH17" i="3" s="1"/>
  <c r="DG17" i="3"/>
  <c r="HG17" i="3" s="1"/>
  <c r="DF17" i="3"/>
  <c r="DE17" i="3"/>
  <c r="DD17" i="3"/>
  <c r="DC17" i="3"/>
  <c r="DB17" i="3"/>
  <c r="DA17" i="3"/>
  <c r="HA17" i="3" s="1"/>
  <c r="CZ17" i="3"/>
  <c r="GZ17" i="3" s="1"/>
  <c r="CY17" i="3"/>
  <c r="GY17" i="3" s="1"/>
  <c r="CX17" i="3"/>
  <c r="GX17" i="3" s="1"/>
  <c r="KR16" i="3"/>
  <c r="KQ16" i="3"/>
  <c r="KP16" i="3"/>
  <c r="KO16" i="3"/>
  <c r="KJ16" i="3"/>
  <c r="KI16" i="3"/>
  <c r="KH16" i="3"/>
  <c r="KG16" i="3"/>
  <c r="KF16" i="3"/>
  <c r="KE16" i="3"/>
  <c r="KD16" i="3"/>
  <c r="JW16" i="3"/>
  <c r="JV16" i="3"/>
  <c r="JT16" i="3"/>
  <c r="JS16" i="3"/>
  <c r="JR16" i="3"/>
  <c r="JQ16" i="3"/>
  <c r="JL16" i="3"/>
  <c r="JK16" i="3"/>
  <c r="JJ16" i="3"/>
  <c r="JI16" i="3"/>
  <c r="JH16" i="3"/>
  <c r="JG16" i="3"/>
  <c r="JF16" i="3"/>
  <c r="IZ16" i="3"/>
  <c r="IY16" i="3"/>
  <c r="IX16" i="3"/>
  <c r="IV16" i="3"/>
  <c r="IU16" i="3"/>
  <c r="IT16" i="3"/>
  <c r="IS16" i="3"/>
  <c r="IL16" i="3"/>
  <c r="IK16" i="3"/>
  <c r="IJ16" i="3"/>
  <c r="II16" i="3"/>
  <c r="IH16" i="3"/>
  <c r="IB16" i="3"/>
  <c r="IA16" i="3"/>
  <c r="HZ16" i="3"/>
  <c r="HX16" i="3"/>
  <c r="HW16" i="3"/>
  <c r="HV16" i="3"/>
  <c r="HU16" i="3"/>
  <c r="HO16" i="3"/>
  <c r="HN16" i="3"/>
  <c r="HM16" i="3"/>
  <c r="HL16" i="3"/>
  <c r="HK16" i="3"/>
  <c r="HJ16" i="3"/>
  <c r="HD16" i="3"/>
  <c r="HC16" i="3"/>
  <c r="HB16" i="3"/>
  <c r="GZ16" i="3"/>
  <c r="GY16" i="3"/>
  <c r="GX16" i="3"/>
  <c r="GS16" i="3"/>
  <c r="KS16" i="3" s="1"/>
  <c r="GR16" i="3"/>
  <c r="GQ16" i="3"/>
  <c r="GP16" i="3"/>
  <c r="GO16" i="3"/>
  <c r="GN16" i="3"/>
  <c r="KN16" i="3" s="1"/>
  <c r="GM16" i="3"/>
  <c r="KM16" i="3" s="1"/>
  <c r="GL16" i="3"/>
  <c r="KL16" i="3" s="1"/>
  <c r="GK16" i="3"/>
  <c r="KK16" i="3" s="1"/>
  <c r="GJ16" i="3"/>
  <c r="GI16" i="3"/>
  <c r="GH16" i="3"/>
  <c r="GG16" i="3"/>
  <c r="GF16" i="3"/>
  <c r="GE16" i="3"/>
  <c r="GD16" i="3"/>
  <c r="GC16" i="3"/>
  <c r="KC16" i="3" s="1"/>
  <c r="GB16" i="3"/>
  <c r="KB16" i="3" s="1"/>
  <c r="GA16" i="3"/>
  <c r="KA16" i="3" s="1"/>
  <c r="FZ16" i="3"/>
  <c r="JZ16" i="3" s="1"/>
  <c r="FY16" i="3"/>
  <c r="JY16" i="3" s="1"/>
  <c r="FX16" i="3"/>
  <c r="JX16" i="3" s="1"/>
  <c r="FW16" i="3"/>
  <c r="FV16" i="3"/>
  <c r="FU16" i="3"/>
  <c r="JU16" i="3" s="1"/>
  <c r="FT16" i="3"/>
  <c r="FS16" i="3"/>
  <c r="FR16" i="3"/>
  <c r="FQ16" i="3"/>
  <c r="FP16" i="3"/>
  <c r="JP16" i="3" s="1"/>
  <c r="FO16" i="3"/>
  <c r="JO16" i="3" s="1"/>
  <c r="FN16" i="3"/>
  <c r="JN16" i="3" s="1"/>
  <c r="FM16" i="3"/>
  <c r="JM16" i="3" s="1"/>
  <c r="FL16" i="3"/>
  <c r="FK16" i="3"/>
  <c r="FJ16" i="3"/>
  <c r="FI16" i="3"/>
  <c r="FH16" i="3"/>
  <c r="FG16" i="3"/>
  <c r="FF16" i="3"/>
  <c r="FE16" i="3"/>
  <c r="JE16" i="3" s="1"/>
  <c r="FD16" i="3"/>
  <c r="JD16" i="3" s="1"/>
  <c r="FC16" i="3"/>
  <c r="JC16" i="3" s="1"/>
  <c r="FB16" i="3"/>
  <c r="JB16" i="3" s="1"/>
  <c r="FA16" i="3"/>
  <c r="JA16" i="3" s="1"/>
  <c r="EZ16" i="3"/>
  <c r="EY16" i="3"/>
  <c r="EX16" i="3"/>
  <c r="EW16" i="3"/>
  <c r="IW16" i="3" s="1"/>
  <c r="EV16" i="3"/>
  <c r="EU16" i="3"/>
  <c r="ET16" i="3"/>
  <c r="ES16" i="3"/>
  <c r="ER16" i="3"/>
  <c r="IR16" i="3" s="1"/>
  <c r="EQ16" i="3"/>
  <c r="IQ16" i="3" s="1"/>
  <c r="EP16" i="3"/>
  <c r="IP16" i="3" s="1"/>
  <c r="EO16" i="3"/>
  <c r="IO16" i="3" s="1"/>
  <c r="EN16" i="3"/>
  <c r="IN16" i="3" s="1"/>
  <c r="EM16" i="3"/>
  <c r="IM16" i="3" s="1"/>
  <c r="EL16" i="3"/>
  <c r="EK16" i="3"/>
  <c r="EJ16" i="3"/>
  <c r="EI16" i="3"/>
  <c r="EH16" i="3"/>
  <c r="EG16" i="3"/>
  <c r="IG16" i="3" s="1"/>
  <c r="EF16" i="3"/>
  <c r="IF16" i="3" s="1"/>
  <c r="EE16" i="3"/>
  <c r="IE16" i="3" s="1"/>
  <c r="ED16" i="3"/>
  <c r="ID16" i="3" s="1"/>
  <c r="EC16" i="3"/>
  <c r="IC16" i="3" s="1"/>
  <c r="EB16" i="3"/>
  <c r="EA16" i="3"/>
  <c r="DZ16" i="3"/>
  <c r="DY16" i="3"/>
  <c r="HY16" i="3" s="1"/>
  <c r="DX16" i="3"/>
  <c r="DW16" i="3"/>
  <c r="DV16" i="3"/>
  <c r="DU16" i="3"/>
  <c r="DT16" i="3"/>
  <c r="HT16" i="3" s="1"/>
  <c r="DS16" i="3"/>
  <c r="HS16" i="3" s="1"/>
  <c r="DR16" i="3"/>
  <c r="HR16" i="3" s="1"/>
  <c r="DQ16" i="3"/>
  <c r="HQ16" i="3" s="1"/>
  <c r="DP16" i="3"/>
  <c r="HP16" i="3" s="1"/>
  <c r="DO16" i="3"/>
  <c r="DN16" i="3"/>
  <c r="DM16" i="3"/>
  <c r="DL16" i="3"/>
  <c r="DK16" i="3"/>
  <c r="DJ16" i="3"/>
  <c r="DI16" i="3"/>
  <c r="HI16" i="3" s="1"/>
  <c r="DH16" i="3"/>
  <c r="HH16" i="3" s="1"/>
  <c r="DG16" i="3"/>
  <c r="HG16" i="3" s="1"/>
  <c r="DF16" i="3"/>
  <c r="HF16" i="3" s="1"/>
  <c r="DE16" i="3"/>
  <c r="HE16" i="3" s="1"/>
  <c r="DD16" i="3"/>
  <c r="DC16" i="3"/>
  <c r="DB16" i="3"/>
  <c r="DA16" i="3"/>
  <c r="HA16" i="3" s="1"/>
  <c r="CZ16" i="3"/>
  <c r="CY16" i="3"/>
  <c r="CX16" i="3"/>
  <c r="KR15" i="3"/>
  <c r="KQ15" i="3"/>
  <c r="KP15" i="3"/>
  <c r="KO15" i="3"/>
  <c r="KN15" i="3"/>
  <c r="KM15" i="3"/>
  <c r="KL15" i="3"/>
  <c r="KF15" i="3"/>
  <c r="KE15" i="3"/>
  <c r="KD15" i="3"/>
  <c r="KB15" i="3"/>
  <c r="KA15" i="3"/>
  <c r="JZ15" i="3"/>
  <c r="JY15" i="3"/>
  <c r="JT15" i="3"/>
  <c r="JR15" i="3"/>
  <c r="JQ15" i="3"/>
  <c r="JP15" i="3"/>
  <c r="JO15" i="3"/>
  <c r="JN15" i="3"/>
  <c r="JH15" i="3"/>
  <c r="JG15" i="3"/>
  <c r="JF15" i="3"/>
  <c r="JD15" i="3"/>
  <c r="JC15" i="3"/>
  <c r="JB15" i="3"/>
  <c r="JA15" i="3"/>
  <c r="IV15" i="3"/>
  <c r="IU15" i="3"/>
  <c r="IT15" i="3"/>
  <c r="IS15" i="3"/>
  <c r="IR15" i="3"/>
  <c r="IQ15" i="3"/>
  <c r="IP15" i="3"/>
  <c r="IJ15" i="3"/>
  <c r="II15" i="3"/>
  <c r="IH15" i="3"/>
  <c r="IF15" i="3"/>
  <c r="IE15" i="3"/>
  <c r="ID15" i="3"/>
  <c r="IC15" i="3"/>
  <c r="HX15" i="3"/>
  <c r="HW15" i="3"/>
  <c r="HV15" i="3"/>
  <c r="HU15" i="3"/>
  <c r="HT15" i="3"/>
  <c r="HS15" i="3"/>
  <c r="HR15" i="3"/>
  <c r="HJ15" i="3"/>
  <c r="HH15" i="3"/>
  <c r="HG15" i="3"/>
  <c r="HF15" i="3"/>
  <c r="HE15" i="3"/>
  <c r="GZ15" i="3"/>
  <c r="GY15" i="3"/>
  <c r="GX15" i="3"/>
  <c r="GS15" i="3"/>
  <c r="KS15" i="3" s="1"/>
  <c r="GR15" i="3"/>
  <c r="GQ15" i="3"/>
  <c r="GP15" i="3"/>
  <c r="GO15" i="3"/>
  <c r="GN15" i="3"/>
  <c r="GM15" i="3"/>
  <c r="GL15" i="3"/>
  <c r="GK15" i="3"/>
  <c r="KK15" i="3" s="1"/>
  <c r="GJ15" i="3"/>
  <c r="KJ15" i="3" s="1"/>
  <c r="GI15" i="3"/>
  <c r="KI15" i="3" s="1"/>
  <c r="GH15" i="3"/>
  <c r="KH15" i="3" s="1"/>
  <c r="GG15" i="3"/>
  <c r="KG15" i="3" s="1"/>
  <c r="GF15" i="3"/>
  <c r="GE15" i="3"/>
  <c r="GD15" i="3"/>
  <c r="GC15" i="3"/>
  <c r="KC15" i="3" s="1"/>
  <c r="GB15" i="3"/>
  <c r="GA15" i="3"/>
  <c r="FZ15" i="3"/>
  <c r="FY15" i="3"/>
  <c r="FX15" i="3"/>
  <c r="JX15" i="3" s="1"/>
  <c r="FW15" i="3"/>
  <c r="JW15" i="3" s="1"/>
  <c r="FV15" i="3"/>
  <c r="JV15" i="3" s="1"/>
  <c r="FU15" i="3"/>
  <c r="JU15" i="3" s="1"/>
  <c r="FT15" i="3"/>
  <c r="FS15" i="3"/>
  <c r="JS15" i="3" s="1"/>
  <c r="FR15" i="3"/>
  <c r="FQ15" i="3"/>
  <c r="FP15" i="3"/>
  <c r="FO15" i="3"/>
  <c r="FN15" i="3"/>
  <c r="FM15" i="3"/>
  <c r="JM15" i="3" s="1"/>
  <c r="FL15" i="3"/>
  <c r="JL15" i="3" s="1"/>
  <c r="FK15" i="3"/>
  <c r="JK15" i="3" s="1"/>
  <c r="FJ15" i="3"/>
  <c r="JJ15" i="3" s="1"/>
  <c r="FI15" i="3"/>
  <c r="JI15" i="3" s="1"/>
  <c r="FH15" i="3"/>
  <c r="FG15" i="3"/>
  <c r="FF15" i="3"/>
  <c r="FE15" i="3"/>
  <c r="JE15" i="3" s="1"/>
  <c r="FD15" i="3"/>
  <c r="FC15" i="3"/>
  <c r="FB15" i="3"/>
  <c r="FA15" i="3"/>
  <c r="EZ15" i="3"/>
  <c r="IZ15" i="3" s="1"/>
  <c r="EY15" i="3"/>
  <c r="IY15" i="3" s="1"/>
  <c r="EX15" i="3"/>
  <c r="IX15" i="3" s="1"/>
  <c r="EW15" i="3"/>
  <c r="IW15" i="3" s="1"/>
  <c r="EV15" i="3"/>
  <c r="EU15" i="3"/>
  <c r="ET15" i="3"/>
  <c r="ES15" i="3"/>
  <c r="ER15" i="3"/>
  <c r="EQ15" i="3"/>
  <c r="EP15" i="3"/>
  <c r="EO15" i="3"/>
  <c r="IO15" i="3" s="1"/>
  <c r="EN15" i="3"/>
  <c r="IN15" i="3" s="1"/>
  <c r="EM15" i="3"/>
  <c r="IM15" i="3" s="1"/>
  <c r="EL15" i="3"/>
  <c r="IL15" i="3" s="1"/>
  <c r="EK15" i="3"/>
  <c r="IK15" i="3" s="1"/>
  <c r="EJ15" i="3"/>
  <c r="EI15" i="3"/>
  <c r="EH15" i="3"/>
  <c r="EG15" i="3"/>
  <c r="IG15" i="3" s="1"/>
  <c r="EF15" i="3"/>
  <c r="EE15" i="3"/>
  <c r="ED15" i="3"/>
  <c r="EC15" i="3"/>
  <c r="EB15" i="3"/>
  <c r="IB15" i="3" s="1"/>
  <c r="EA15" i="3"/>
  <c r="IA15" i="3" s="1"/>
  <c r="DZ15" i="3"/>
  <c r="HZ15" i="3" s="1"/>
  <c r="DY15" i="3"/>
  <c r="HY15" i="3" s="1"/>
  <c r="DX15" i="3"/>
  <c r="DW15" i="3"/>
  <c r="DV15" i="3"/>
  <c r="DU15" i="3"/>
  <c r="DT15" i="3"/>
  <c r="DS15" i="3"/>
  <c r="DR15" i="3"/>
  <c r="DQ15" i="3"/>
  <c r="HQ15" i="3" s="1"/>
  <c r="DP15" i="3"/>
  <c r="HP15" i="3" s="1"/>
  <c r="DO15" i="3"/>
  <c r="HO15" i="3" s="1"/>
  <c r="DN15" i="3"/>
  <c r="HN15" i="3" s="1"/>
  <c r="DM15" i="3"/>
  <c r="HM15" i="3" s="1"/>
  <c r="DL15" i="3"/>
  <c r="HL15" i="3" s="1"/>
  <c r="DK15" i="3"/>
  <c r="HK15" i="3" s="1"/>
  <c r="DJ15" i="3"/>
  <c r="DI15" i="3"/>
  <c r="HI15" i="3" s="1"/>
  <c r="DH15" i="3"/>
  <c r="DG15" i="3"/>
  <c r="DF15" i="3"/>
  <c r="DE15" i="3"/>
  <c r="DD15" i="3"/>
  <c r="HD15" i="3" s="1"/>
  <c r="DC15" i="3"/>
  <c r="HC15" i="3" s="1"/>
  <c r="DB15" i="3"/>
  <c r="HB15" i="3" s="1"/>
  <c r="DA15" i="3"/>
  <c r="HA15" i="3" s="1"/>
  <c r="CZ15" i="3"/>
  <c r="CY15" i="3"/>
  <c r="CX15" i="3"/>
  <c r="KM14" i="3"/>
  <c r="KL14" i="3"/>
  <c r="KK14" i="3"/>
  <c r="KJ14" i="3"/>
  <c r="KI14" i="3"/>
  <c r="KH14" i="3"/>
  <c r="KG14" i="3"/>
  <c r="JZ14" i="3"/>
  <c r="JY14" i="3"/>
  <c r="JX14" i="3"/>
  <c r="JW14" i="3"/>
  <c r="JV14" i="3"/>
  <c r="JO14" i="3"/>
  <c r="JN14" i="3"/>
  <c r="JM14" i="3"/>
  <c r="JL14" i="3"/>
  <c r="JK14" i="3"/>
  <c r="JJ14" i="3"/>
  <c r="JI14" i="3"/>
  <c r="JC14" i="3"/>
  <c r="JB14" i="3"/>
  <c r="JA14" i="3"/>
  <c r="IZ14" i="3"/>
  <c r="IY14" i="3"/>
  <c r="IX14" i="3"/>
  <c r="IP14" i="3"/>
  <c r="IO14" i="3"/>
  <c r="IN14" i="3"/>
  <c r="IM14" i="3"/>
  <c r="IL14" i="3"/>
  <c r="IK14" i="3"/>
  <c r="IF14" i="3"/>
  <c r="IE14" i="3"/>
  <c r="ID14" i="3"/>
  <c r="IC14" i="3"/>
  <c r="IB14" i="3"/>
  <c r="IA14" i="3"/>
  <c r="HZ14" i="3"/>
  <c r="HR14" i="3"/>
  <c r="HQ14" i="3"/>
  <c r="HP14" i="3"/>
  <c r="HO14" i="3"/>
  <c r="HN14" i="3"/>
  <c r="HM14" i="3"/>
  <c r="HF14" i="3"/>
  <c r="HE14" i="3"/>
  <c r="HD14" i="3"/>
  <c r="HC14" i="3"/>
  <c r="HB14" i="3"/>
  <c r="GS14" i="3"/>
  <c r="KS14" i="3" s="1"/>
  <c r="GR14" i="3"/>
  <c r="KR14" i="3" s="1"/>
  <c r="GQ14" i="3"/>
  <c r="KQ14" i="3" s="1"/>
  <c r="GP14" i="3"/>
  <c r="KP14" i="3" s="1"/>
  <c r="GO14" i="3"/>
  <c r="KO14" i="3" s="1"/>
  <c r="GN14" i="3"/>
  <c r="KN14" i="3" s="1"/>
  <c r="GM14" i="3"/>
  <c r="GL14" i="3"/>
  <c r="GK14" i="3"/>
  <c r="GJ14" i="3"/>
  <c r="GI14" i="3"/>
  <c r="GH14" i="3"/>
  <c r="GG14" i="3"/>
  <c r="GF14" i="3"/>
  <c r="KF14" i="3" s="1"/>
  <c r="GE14" i="3"/>
  <c r="KE14" i="3" s="1"/>
  <c r="GD14" i="3"/>
  <c r="KD14" i="3" s="1"/>
  <c r="GC14" i="3"/>
  <c r="KC14" i="3" s="1"/>
  <c r="GB14" i="3"/>
  <c r="KB14" i="3" s="1"/>
  <c r="GA14" i="3"/>
  <c r="KA14" i="3" s="1"/>
  <c r="FZ14" i="3"/>
  <c r="FY14" i="3"/>
  <c r="FX14" i="3"/>
  <c r="FW14" i="3"/>
  <c r="FV14" i="3"/>
  <c r="FU14" i="3"/>
  <c r="JU14" i="3" s="1"/>
  <c r="FT14" i="3"/>
  <c r="JT14" i="3" s="1"/>
  <c r="FS14" i="3"/>
  <c r="JS14" i="3" s="1"/>
  <c r="FR14" i="3"/>
  <c r="JR14" i="3" s="1"/>
  <c r="FQ14" i="3"/>
  <c r="JQ14" i="3" s="1"/>
  <c r="FP14" i="3"/>
  <c r="JP14" i="3" s="1"/>
  <c r="FO14" i="3"/>
  <c r="FN14" i="3"/>
  <c r="FM14" i="3"/>
  <c r="FL14" i="3"/>
  <c r="FK14" i="3"/>
  <c r="FJ14" i="3"/>
  <c r="FI14" i="3"/>
  <c r="FH14" i="3"/>
  <c r="JH14" i="3" s="1"/>
  <c r="FG14" i="3"/>
  <c r="JG14" i="3" s="1"/>
  <c r="FF14" i="3"/>
  <c r="JF14" i="3" s="1"/>
  <c r="FE14" i="3"/>
  <c r="JE14" i="3" s="1"/>
  <c r="FD14" i="3"/>
  <c r="JD14" i="3" s="1"/>
  <c r="FC14" i="3"/>
  <c r="FB14" i="3"/>
  <c r="FA14" i="3"/>
  <c r="EZ14" i="3"/>
  <c r="EY14" i="3"/>
  <c r="EX14" i="3"/>
  <c r="EW14" i="3"/>
  <c r="IW14" i="3" s="1"/>
  <c r="EV14" i="3"/>
  <c r="IV14" i="3" s="1"/>
  <c r="EU14" i="3"/>
  <c r="IU14" i="3" s="1"/>
  <c r="ET14" i="3"/>
  <c r="IT14" i="3" s="1"/>
  <c r="ES14" i="3"/>
  <c r="IS14" i="3" s="1"/>
  <c r="ER14" i="3"/>
  <c r="IR14" i="3" s="1"/>
  <c r="EQ14" i="3"/>
  <c r="IQ14" i="3" s="1"/>
  <c r="EP14" i="3"/>
  <c r="EO14" i="3"/>
  <c r="EN14" i="3"/>
  <c r="EM14" i="3"/>
  <c r="EL14" i="3"/>
  <c r="EK14" i="3"/>
  <c r="EJ14" i="3"/>
  <c r="IJ14" i="3" s="1"/>
  <c r="EI14" i="3"/>
  <c r="II14" i="3" s="1"/>
  <c r="EH14" i="3"/>
  <c r="IH14" i="3" s="1"/>
  <c r="EG14" i="3"/>
  <c r="IG14" i="3" s="1"/>
  <c r="EF14" i="3"/>
  <c r="EE14" i="3"/>
  <c r="ED14" i="3"/>
  <c r="EC14" i="3"/>
  <c r="EB14" i="3"/>
  <c r="EA14" i="3"/>
  <c r="DZ14" i="3"/>
  <c r="DY14" i="3"/>
  <c r="HY14" i="3" s="1"/>
  <c r="DX14" i="3"/>
  <c r="HX14" i="3" s="1"/>
  <c r="DW14" i="3"/>
  <c r="HW14" i="3" s="1"/>
  <c r="DV14" i="3"/>
  <c r="HV14" i="3" s="1"/>
  <c r="DU14" i="3"/>
  <c r="HU14" i="3" s="1"/>
  <c r="DT14" i="3"/>
  <c r="HT14" i="3" s="1"/>
  <c r="DS14" i="3"/>
  <c r="HS14" i="3" s="1"/>
  <c r="DR14" i="3"/>
  <c r="DQ14" i="3"/>
  <c r="DP14" i="3"/>
  <c r="DO14" i="3"/>
  <c r="DN14" i="3"/>
  <c r="DM14" i="3"/>
  <c r="DL14" i="3"/>
  <c r="HL14" i="3" s="1"/>
  <c r="DK14" i="3"/>
  <c r="HK14" i="3" s="1"/>
  <c r="DJ14" i="3"/>
  <c r="HJ14" i="3" s="1"/>
  <c r="DI14" i="3"/>
  <c r="HI14" i="3" s="1"/>
  <c r="DH14" i="3"/>
  <c r="HH14" i="3" s="1"/>
  <c r="DG14" i="3"/>
  <c r="HG14" i="3" s="1"/>
  <c r="DF14" i="3"/>
  <c r="DE14" i="3"/>
  <c r="DD14" i="3"/>
  <c r="DC14" i="3"/>
  <c r="DB14" i="3"/>
  <c r="DA14" i="3"/>
  <c r="HA14" i="3" s="1"/>
  <c r="CZ14" i="3"/>
  <c r="GZ14" i="3" s="1"/>
  <c r="CY14" i="3"/>
  <c r="GY14" i="3" s="1"/>
  <c r="CX14" i="3"/>
  <c r="GX14" i="3" s="1"/>
  <c r="KS13" i="3"/>
  <c r="KR13" i="3"/>
  <c r="KQ13" i="3"/>
  <c r="KP13" i="3"/>
  <c r="KO13" i="3"/>
  <c r="KH13" i="3"/>
  <c r="KG13" i="3"/>
  <c r="KF13" i="3"/>
  <c r="KE13" i="3"/>
  <c r="KD13" i="3"/>
  <c r="JX13" i="3"/>
  <c r="JW13" i="3"/>
  <c r="JV13" i="3"/>
  <c r="JT13" i="3"/>
  <c r="JS13" i="3"/>
  <c r="JR13" i="3"/>
  <c r="JQ13" i="3"/>
  <c r="JK13" i="3"/>
  <c r="JJ13" i="3"/>
  <c r="JI13" i="3"/>
  <c r="JH13" i="3"/>
  <c r="JG13" i="3"/>
  <c r="JF13" i="3"/>
  <c r="IZ13" i="3"/>
  <c r="IX13" i="3"/>
  <c r="IV13" i="3"/>
  <c r="IU13" i="3"/>
  <c r="IT13" i="3"/>
  <c r="IS13" i="3"/>
  <c r="IM13" i="3"/>
  <c r="IL13" i="3"/>
  <c r="IK13" i="3"/>
  <c r="IJ13" i="3"/>
  <c r="II13" i="3"/>
  <c r="IH13" i="3"/>
  <c r="HZ13" i="3"/>
  <c r="HY13" i="3"/>
  <c r="HX13" i="3"/>
  <c r="HW13" i="3"/>
  <c r="HV13" i="3"/>
  <c r="HU13" i="3"/>
  <c r="HO13" i="3"/>
  <c r="HN13" i="3"/>
  <c r="HM13" i="3"/>
  <c r="HL13" i="3"/>
  <c r="HK13" i="3"/>
  <c r="HJ13" i="3"/>
  <c r="HD13" i="3"/>
  <c r="HC13" i="3"/>
  <c r="HB13" i="3"/>
  <c r="HA13" i="3"/>
  <c r="GZ13" i="3"/>
  <c r="GY13" i="3"/>
  <c r="GX13" i="3"/>
  <c r="GS13" i="3"/>
  <c r="GR13" i="3"/>
  <c r="GQ13" i="3"/>
  <c r="GP13" i="3"/>
  <c r="GO13" i="3"/>
  <c r="GN13" i="3"/>
  <c r="KN13" i="3" s="1"/>
  <c r="GM13" i="3"/>
  <c r="KM13" i="3" s="1"/>
  <c r="GL13" i="3"/>
  <c r="KL13" i="3" s="1"/>
  <c r="GK13" i="3"/>
  <c r="KK13" i="3" s="1"/>
  <c r="GJ13" i="3"/>
  <c r="KJ13" i="3" s="1"/>
  <c r="GI13" i="3"/>
  <c r="KI13" i="3" s="1"/>
  <c r="GH13" i="3"/>
  <c r="GG13" i="3"/>
  <c r="GF13" i="3"/>
  <c r="GE13" i="3"/>
  <c r="GD13" i="3"/>
  <c r="GC13" i="3"/>
  <c r="KC13" i="3" s="1"/>
  <c r="GB13" i="3"/>
  <c r="KB13" i="3" s="1"/>
  <c r="GA13" i="3"/>
  <c r="KA13" i="3" s="1"/>
  <c r="FZ13" i="3"/>
  <c r="JZ13" i="3" s="1"/>
  <c r="FY13" i="3"/>
  <c r="JY13" i="3" s="1"/>
  <c r="FX13" i="3"/>
  <c r="FW13" i="3"/>
  <c r="FV13" i="3"/>
  <c r="FU13" i="3"/>
  <c r="JU13" i="3" s="1"/>
  <c r="FT13" i="3"/>
  <c r="FS13" i="3"/>
  <c r="FR13" i="3"/>
  <c r="FQ13" i="3"/>
  <c r="FP13" i="3"/>
  <c r="JP13" i="3" s="1"/>
  <c r="FO13" i="3"/>
  <c r="JO13" i="3" s="1"/>
  <c r="FN13" i="3"/>
  <c r="JN13" i="3" s="1"/>
  <c r="FM13" i="3"/>
  <c r="JM13" i="3" s="1"/>
  <c r="FL13" i="3"/>
  <c r="JL13" i="3" s="1"/>
  <c r="FK13" i="3"/>
  <c r="FJ13" i="3"/>
  <c r="FI13" i="3"/>
  <c r="FH13" i="3"/>
  <c r="FG13" i="3"/>
  <c r="FF13" i="3"/>
  <c r="FE13" i="3"/>
  <c r="JE13" i="3" s="1"/>
  <c r="FD13" i="3"/>
  <c r="JD13" i="3" s="1"/>
  <c r="FC13" i="3"/>
  <c r="JC13" i="3" s="1"/>
  <c r="FB13" i="3"/>
  <c r="JB13" i="3" s="1"/>
  <c r="FA13" i="3"/>
  <c r="JA13" i="3" s="1"/>
  <c r="EZ13" i="3"/>
  <c r="EY13" i="3"/>
  <c r="IY13" i="3" s="1"/>
  <c r="EX13" i="3"/>
  <c r="EW13" i="3"/>
  <c r="IW13" i="3" s="1"/>
  <c r="EV13" i="3"/>
  <c r="EU13" i="3"/>
  <c r="ET13" i="3"/>
  <c r="ES13" i="3"/>
  <c r="ER13" i="3"/>
  <c r="IR13" i="3" s="1"/>
  <c r="EQ13" i="3"/>
  <c r="IQ13" i="3" s="1"/>
  <c r="EP13" i="3"/>
  <c r="IP13" i="3" s="1"/>
  <c r="EO13" i="3"/>
  <c r="IO13" i="3" s="1"/>
  <c r="EN13" i="3"/>
  <c r="IN13" i="3" s="1"/>
  <c r="EM13" i="3"/>
  <c r="EL13" i="3"/>
  <c r="EK13" i="3"/>
  <c r="EJ13" i="3"/>
  <c r="EI13" i="3"/>
  <c r="EH13" i="3"/>
  <c r="EG13" i="3"/>
  <c r="IG13" i="3" s="1"/>
  <c r="EF13" i="3"/>
  <c r="IF13" i="3" s="1"/>
  <c r="EE13" i="3"/>
  <c r="IE13" i="3" s="1"/>
  <c r="ED13" i="3"/>
  <c r="ID13" i="3" s="1"/>
  <c r="EC13" i="3"/>
  <c r="IC13" i="3" s="1"/>
  <c r="EB13" i="3"/>
  <c r="IB13" i="3" s="1"/>
  <c r="EA13" i="3"/>
  <c r="IA13" i="3" s="1"/>
  <c r="DZ13" i="3"/>
  <c r="DY13" i="3"/>
  <c r="DX13" i="3"/>
  <c r="DW13" i="3"/>
  <c r="DV13" i="3"/>
  <c r="DU13" i="3"/>
  <c r="DT13" i="3"/>
  <c r="HT13" i="3" s="1"/>
  <c r="DS13" i="3"/>
  <c r="HS13" i="3" s="1"/>
  <c r="DR13" i="3"/>
  <c r="HR13" i="3" s="1"/>
  <c r="DQ13" i="3"/>
  <c r="HQ13" i="3" s="1"/>
  <c r="DP13" i="3"/>
  <c r="HP13" i="3" s="1"/>
  <c r="DO13" i="3"/>
  <c r="DN13" i="3"/>
  <c r="DM13" i="3"/>
  <c r="DL13" i="3"/>
  <c r="DK13" i="3"/>
  <c r="DJ13" i="3"/>
  <c r="DI13" i="3"/>
  <c r="HI13" i="3" s="1"/>
  <c r="DH13" i="3"/>
  <c r="HH13" i="3" s="1"/>
  <c r="DG13" i="3"/>
  <c r="HG13" i="3" s="1"/>
  <c r="DF13" i="3"/>
  <c r="HF13" i="3" s="1"/>
  <c r="DE13" i="3"/>
  <c r="HE13" i="3" s="1"/>
  <c r="DD13" i="3"/>
  <c r="DC13" i="3"/>
  <c r="DB13" i="3"/>
  <c r="DA13" i="3"/>
  <c r="CZ13" i="3"/>
  <c r="CY13" i="3"/>
  <c r="CX13" i="3"/>
  <c r="KR12" i="3"/>
  <c r="KQ12" i="3"/>
  <c r="KP12" i="3"/>
  <c r="KO12" i="3"/>
  <c r="KN12" i="3"/>
  <c r="KM12" i="3"/>
  <c r="KL12" i="3"/>
  <c r="KF12" i="3"/>
  <c r="KD12" i="3"/>
  <c r="KB12" i="3"/>
  <c r="KA12" i="3"/>
  <c r="JZ12" i="3"/>
  <c r="JY12" i="3"/>
  <c r="JT12" i="3"/>
  <c r="JS12" i="3"/>
  <c r="JR12" i="3"/>
  <c r="JQ12" i="3"/>
  <c r="JP12" i="3"/>
  <c r="JO12" i="3"/>
  <c r="JN12" i="3"/>
  <c r="JF12" i="3"/>
  <c r="JD12" i="3"/>
  <c r="JC12" i="3"/>
  <c r="JB12" i="3"/>
  <c r="JA12" i="3"/>
  <c r="IU12" i="3"/>
  <c r="IT12" i="3"/>
  <c r="IS12" i="3"/>
  <c r="IR12" i="3"/>
  <c r="IQ12" i="3"/>
  <c r="IP12" i="3"/>
  <c r="IJ12" i="3"/>
  <c r="IH12" i="3"/>
  <c r="IF12" i="3"/>
  <c r="IE12" i="3"/>
  <c r="ID12" i="3"/>
  <c r="IC12" i="3"/>
  <c r="HV12" i="3"/>
  <c r="HU12" i="3"/>
  <c r="HT12" i="3"/>
  <c r="HS12" i="3"/>
  <c r="HR12" i="3"/>
  <c r="HJ12" i="3"/>
  <c r="HH12" i="3"/>
  <c r="HG12" i="3"/>
  <c r="HF12" i="3"/>
  <c r="HE12" i="3"/>
  <c r="GY12" i="3"/>
  <c r="GX12" i="3"/>
  <c r="GS12" i="3"/>
  <c r="KS12" i="3" s="1"/>
  <c r="GR12" i="3"/>
  <c r="GQ12" i="3"/>
  <c r="GP12" i="3"/>
  <c r="GO12" i="3"/>
  <c r="GN12" i="3"/>
  <c r="GM12" i="3"/>
  <c r="GL12" i="3"/>
  <c r="GK12" i="3"/>
  <c r="KK12" i="3" s="1"/>
  <c r="GJ12" i="3"/>
  <c r="KJ12" i="3" s="1"/>
  <c r="GI12" i="3"/>
  <c r="KI12" i="3" s="1"/>
  <c r="GH12" i="3"/>
  <c r="KH12" i="3" s="1"/>
  <c r="GG12" i="3"/>
  <c r="KG12" i="3" s="1"/>
  <c r="GF12" i="3"/>
  <c r="GE12" i="3"/>
  <c r="KE12" i="3" s="1"/>
  <c r="GD12" i="3"/>
  <c r="GC12" i="3"/>
  <c r="KC12" i="3" s="1"/>
  <c r="GB12" i="3"/>
  <c r="GA12" i="3"/>
  <c r="FZ12" i="3"/>
  <c r="FY12" i="3"/>
  <c r="FX12" i="3"/>
  <c r="JX12" i="3" s="1"/>
  <c r="FW12" i="3"/>
  <c r="JW12" i="3" s="1"/>
  <c r="FV12" i="3"/>
  <c r="JV12" i="3" s="1"/>
  <c r="FU12" i="3"/>
  <c r="JU12" i="3" s="1"/>
  <c r="FT12" i="3"/>
  <c r="FS12" i="3"/>
  <c r="FR12" i="3"/>
  <c r="FQ12" i="3"/>
  <c r="FP12" i="3"/>
  <c r="FO12" i="3"/>
  <c r="FN12" i="3"/>
  <c r="FM12" i="3"/>
  <c r="JM12" i="3" s="1"/>
  <c r="FL12" i="3"/>
  <c r="JL12" i="3" s="1"/>
  <c r="FK12" i="3"/>
  <c r="JK12" i="3" s="1"/>
  <c r="FJ12" i="3"/>
  <c r="JJ12" i="3" s="1"/>
  <c r="FI12" i="3"/>
  <c r="JI12" i="3" s="1"/>
  <c r="FH12" i="3"/>
  <c r="JH12" i="3" s="1"/>
  <c r="FG12" i="3"/>
  <c r="JG12" i="3" s="1"/>
  <c r="FF12" i="3"/>
  <c r="FE12" i="3"/>
  <c r="JE12" i="3" s="1"/>
  <c r="FD12" i="3"/>
  <c r="FC12" i="3"/>
  <c r="FB12" i="3"/>
  <c r="FA12" i="3"/>
  <c r="EZ12" i="3"/>
  <c r="IZ12" i="3" s="1"/>
  <c r="EY12" i="3"/>
  <c r="IY12" i="3" s="1"/>
  <c r="EX12" i="3"/>
  <c r="IX12" i="3" s="1"/>
  <c r="EW12" i="3"/>
  <c r="IW12" i="3" s="1"/>
  <c r="EV12" i="3"/>
  <c r="IV12" i="3" s="1"/>
  <c r="EU12" i="3"/>
  <c r="ET12" i="3"/>
  <c r="ES12" i="3"/>
  <c r="ER12" i="3"/>
  <c r="EQ12" i="3"/>
  <c r="EP12" i="3"/>
  <c r="EO12" i="3"/>
  <c r="IO12" i="3" s="1"/>
  <c r="EN12" i="3"/>
  <c r="IN12" i="3" s="1"/>
  <c r="EM12" i="3"/>
  <c r="IM12" i="3" s="1"/>
  <c r="EL12" i="3"/>
  <c r="IL12" i="3" s="1"/>
  <c r="EK12" i="3"/>
  <c r="IK12" i="3" s="1"/>
  <c r="EJ12" i="3"/>
  <c r="EI12" i="3"/>
  <c r="II12" i="3" s="1"/>
  <c r="EH12" i="3"/>
  <c r="EG12" i="3"/>
  <c r="IG12" i="3" s="1"/>
  <c r="EF12" i="3"/>
  <c r="EE12" i="3"/>
  <c r="ED12" i="3"/>
  <c r="EC12" i="3"/>
  <c r="EB12" i="3"/>
  <c r="IB12" i="3" s="1"/>
  <c r="EA12" i="3"/>
  <c r="IA12" i="3" s="1"/>
  <c r="DZ12" i="3"/>
  <c r="HZ12" i="3" s="1"/>
  <c r="DY12" i="3"/>
  <c r="HY12" i="3" s="1"/>
  <c r="DX12" i="3"/>
  <c r="HX12" i="3" s="1"/>
  <c r="DW12" i="3"/>
  <c r="HW12" i="3" s="1"/>
  <c r="DV12" i="3"/>
  <c r="DU12" i="3"/>
  <c r="DT12" i="3"/>
  <c r="DS12" i="3"/>
  <c r="DR12" i="3"/>
  <c r="DQ12" i="3"/>
  <c r="HQ12" i="3" s="1"/>
  <c r="DP12" i="3"/>
  <c r="HP12" i="3" s="1"/>
  <c r="DO12" i="3"/>
  <c r="HO12" i="3" s="1"/>
  <c r="DN12" i="3"/>
  <c r="HN12" i="3" s="1"/>
  <c r="DM12" i="3"/>
  <c r="HM12" i="3" s="1"/>
  <c r="DL12" i="3"/>
  <c r="HL12" i="3" s="1"/>
  <c r="DK12" i="3"/>
  <c r="HK12" i="3" s="1"/>
  <c r="DJ12" i="3"/>
  <c r="DI12" i="3"/>
  <c r="HI12" i="3" s="1"/>
  <c r="DH12" i="3"/>
  <c r="DG12" i="3"/>
  <c r="DF12" i="3"/>
  <c r="DE12" i="3"/>
  <c r="DD12" i="3"/>
  <c r="HD12" i="3" s="1"/>
  <c r="DC12" i="3"/>
  <c r="HC12" i="3" s="1"/>
  <c r="DB12" i="3"/>
  <c r="HB12" i="3" s="1"/>
  <c r="DA12" i="3"/>
  <c r="HA12" i="3" s="1"/>
  <c r="CZ12" i="3"/>
  <c r="GZ12" i="3" s="1"/>
  <c r="CY12" i="3"/>
  <c r="CX12" i="3"/>
  <c r="KL11" i="3"/>
  <c r="KJ11" i="3"/>
  <c r="KI11" i="3"/>
  <c r="KH11" i="3"/>
  <c r="KG11" i="3"/>
  <c r="JZ11" i="3"/>
  <c r="JY11" i="3"/>
  <c r="JX11" i="3"/>
  <c r="JW11" i="3"/>
  <c r="JV11" i="3"/>
  <c r="JN11" i="3"/>
  <c r="JM11" i="3"/>
  <c r="JL11" i="3"/>
  <c r="JK11" i="3"/>
  <c r="JJ11" i="3"/>
  <c r="JI11" i="3"/>
  <c r="JB11" i="3"/>
  <c r="JA11" i="3"/>
  <c r="IZ11" i="3"/>
  <c r="IY11" i="3"/>
  <c r="IX11" i="3"/>
  <c r="IR11" i="3"/>
  <c r="IP11" i="3"/>
  <c r="IN11" i="3"/>
  <c r="IM11" i="3"/>
  <c r="IL11" i="3"/>
  <c r="IK11" i="3"/>
  <c r="ID11" i="3"/>
  <c r="IC11" i="3"/>
  <c r="IB11" i="3"/>
  <c r="IA11" i="3"/>
  <c r="HZ11" i="3"/>
  <c r="HR11" i="3"/>
  <c r="HP11" i="3"/>
  <c r="HO11" i="3"/>
  <c r="HN11" i="3"/>
  <c r="HM11" i="3"/>
  <c r="HF11" i="3"/>
  <c r="HE11" i="3"/>
  <c r="HD11" i="3"/>
  <c r="HC11" i="3"/>
  <c r="HB11" i="3"/>
  <c r="GS11" i="3"/>
  <c r="KS11" i="3" s="1"/>
  <c r="GR11" i="3"/>
  <c r="KR11" i="3" s="1"/>
  <c r="GQ11" i="3"/>
  <c r="KQ11" i="3" s="1"/>
  <c r="GP11" i="3"/>
  <c r="KP11" i="3" s="1"/>
  <c r="GO11" i="3"/>
  <c r="KO11" i="3" s="1"/>
  <c r="GN11" i="3"/>
  <c r="KN11" i="3" s="1"/>
  <c r="GM11" i="3"/>
  <c r="KM11" i="3" s="1"/>
  <c r="GL11" i="3"/>
  <c r="GK11" i="3"/>
  <c r="KK11" i="3" s="1"/>
  <c r="GJ11" i="3"/>
  <c r="GI11" i="3"/>
  <c r="GH11" i="3"/>
  <c r="GG11" i="3"/>
  <c r="GF11" i="3"/>
  <c r="KF11" i="3" s="1"/>
  <c r="GE11" i="3"/>
  <c r="KE11" i="3" s="1"/>
  <c r="GD11" i="3"/>
  <c r="KD11" i="3" s="1"/>
  <c r="GC11" i="3"/>
  <c r="KC11" i="3" s="1"/>
  <c r="GB11" i="3"/>
  <c r="KB11" i="3" s="1"/>
  <c r="GA11" i="3"/>
  <c r="KA11" i="3" s="1"/>
  <c r="FZ11" i="3"/>
  <c r="FY11" i="3"/>
  <c r="FX11" i="3"/>
  <c r="FW11" i="3"/>
  <c r="FV11" i="3"/>
  <c r="FU11" i="3"/>
  <c r="JU11" i="3" s="1"/>
  <c r="FT11" i="3"/>
  <c r="JT11" i="3" s="1"/>
  <c r="FS11" i="3"/>
  <c r="JS11" i="3" s="1"/>
  <c r="FR11" i="3"/>
  <c r="JR11" i="3" s="1"/>
  <c r="FQ11" i="3"/>
  <c r="JQ11" i="3" s="1"/>
  <c r="FP11" i="3"/>
  <c r="JP11" i="3" s="1"/>
  <c r="FO11" i="3"/>
  <c r="JO11" i="3" s="1"/>
  <c r="FN11" i="3"/>
  <c r="FM11" i="3"/>
  <c r="FL11" i="3"/>
  <c r="FK11" i="3"/>
  <c r="FJ11" i="3"/>
  <c r="FI11" i="3"/>
  <c r="FH11" i="3"/>
  <c r="JH11" i="3" s="1"/>
  <c r="FG11" i="3"/>
  <c r="JG11" i="3" s="1"/>
  <c r="FF11" i="3"/>
  <c r="JF11" i="3" s="1"/>
  <c r="FE11" i="3"/>
  <c r="JE11" i="3" s="1"/>
  <c r="FD11" i="3"/>
  <c r="JD11" i="3" s="1"/>
  <c r="FC11" i="3"/>
  <c r="JC11" i="3" s="1"/>
  <c r="FB11" i="3"/>
  <c r="FA11" i="3"/>
  <c r="EZ11" i="3"/>
  <c r="EY11" i="3"/>
  <c r="EX11" i="3"/>
  <c r="EW11" i="3"/>
  <c r="IW11" i="3" s="1"/>
  <c r="EV11" i="3"/>
  <c r="IV11" i="3" s="1"/>
  <c r="EU11" i="3"/>
  <c r="IU11" i="3" s="1"/>
  <c r="ET11" i="3"/>
  <c r="IT11" i="3" s="1"/>
  <c r="ES11" i="3"/>
  <c r="IS11" i="3" s="1"/>
  <c r="ER11" i="3"/>
  <c r="EQ11" i="3"/>
  <c r="IQ11" i="3" s="1"/>
  <c r="EP11" i="3"/>
  <c r="EO11" i="3"/>
  <c r="IO11" i="3" s="1"/>
  <c r="EN11" i="3"/>
  <c r="EM11" i="3"/>
  <c r="EL11" i="3"/>
  <c r="EK11" i="3"/>
  <c r="EJ11" i="3"/>
  <c r="IJ11" i="3" s="1"/>
  <c r="EI11" i="3"/>
  <c r="II11" i="3" s="1"/>
  <c r="EH11" i="3"/>
  <c r="IH11" i="3" s="1"/>
  <c r="EG11" i="3"/>
  <c r="IG11" i="3" s="1"/>
  <c r="EF11" i="3"/>
  <c r="IF11" i="3" s="1"/>
  <c r="EE11" i="3"/>
  <c r="IE11" i="3" s="1"/>
  <c r="ED11" i="3"/>
  <c r="EC11" i="3"/>
  <c r="EB11" i="3"/>
  <c r="EA11" i="3"/>
  <c r="DZ11" i="3"/>
  <c r="DY11" i="3"/>
  <c r="HY11" i="3" s="1"/>
  <c r="DX11" i="3"/>
  <c r="HX11" i="3" s="1"/>
  <c r="DW11" i="3"/>
  <c r="HW11" i="3" s="1"/>
  <c r="DV11" i="3"/>
  <c r="HV11" i="3" s="1"/>
  <c r="DU11" i="3"/>
  <c r="HU11" i="3" s="1"/>
  <c r="DT11" i="3"/>
  <c r="HT11" i="3" s="1"/>
  <c r="DS11" i="3"/>
  <c r="HS11" i="3" s="1"/>
  <c r="DR11" i="3"/>
  <c r="DQ11" i="3"/>
  <c r="HQ11" i="3" s="1"/>
  <c r="DP11" i="3"/>
  <c r="DO11" i="3"/>
  <c r="DN11" i="3"/>
  <c r="DM11" i="3"/>
  <c r="DL11" i="3"/>
  <c r="HL11" i="3" s="1"/>
  <c r="DK11" i="3"/>
  <c r="HK11" i="3" s="1"/>
  <c r="DJ11" i="3"/>
  <c r="HJ11" i="3" s="1"/>
  <c r="DI11" i="3"/>
  <c r="HI11" i="3" s="1"/>
  <c r="DH11" i="3"/>
  <c r="HH11" i="3" s="1"/>
  <c r="DG11" i="3"/>
  <c r="HG11" i="3" s="1"/>
  <c r="DF11" i="3"/>
  <c r="DE11" i="3"/>
  <c r="DD11" i="3"/>
  <c r="DC11" i="3"/>
  <c r="DB11" i="3"/>
  <c r="DA11" i="3"/>
  <c r="HA11" i="3" s="1"/>
  <c r="CZ11" i="3"/>
  <c r="GZ11" i="3" s="1"/>
  <c r="CY11" i="3"/>
  <c r="GY11" i="3" s="1"/>
  <c r="CX11" i="3"/>
  <c r="GX11" i="3" s="1"/>
  <c r="KR10" i="3"/>
  <c r="KQ10" i="3"/>
  <c r="KP10" i="3"/>
  <c r="KO10" i="3"/>
  <c r="KH10" i="3"/>
  <c r="KG10" i="3"/>
  <c r="KF10" i="3"/>
  <c r="KE10" i="3"/>
  <c r="KD10" i="3"/>
  <c r="JV10" i="3"/>
  <c r="JU10" i="3"/>
  <c r="JT10" i="3"/>
  <c r="JS10" i="3"/>
  <c r="JR10" i="3"/>
  <c r="JQ10" i="3"/>
  <c r="JL10" i="3"/>
  <c r="JJ10" i="3"/>
  <c r="JI10" i="3"/>
  <c r="JH10" i="3"/>
  <c r="JG10" i="3"/>
  <c r="JF10" i="3"/>
  <c r="IX10" i="3"/>
  <c r="IV10" i="3"/>
  <c r="IU10" i="3"/>
  <c r="IT10" i="3"/>
  <c r="IS10" i="3"/>
  <c r="IL10" i="3"/>
  <c r="IK10" i="3"/>
  <c r="IJ10" i="3"/>
  <c r="II10" i="3"/>
  <c r="IH10" i="3"/>
  <c r="HZ10" i="3"/>
  <c r="HX10" i="3"/>
  <c r="HW10" i="3"/>
  <c r="HV10" i="3"/>
  <c r="HU10" i="3"/>
  <c r="HP10" i="3"/>
  <c r="HN10" i="3"/>
  <c r="HM10" i="3"/>
  <c r="HL10" i="3"/>
  <c r="HK10" i="3"/>
  <c r="HJ10" i="3"/>
  <c r="HB10" i="3"/>
  <c r="GZ10" i="3"/>
  <c r="GY10" i="3"/>
  <c r="GX10" i="3"/>
  <c r="GS10" i="3"/>
  <c r="KS10" i="3" s="1"/>
  <c r="GR10" i="3"/>
  <c r="GQ10" i="3"/>
  <c r="GP10" i="3"/>
  <c r="GO10" i="3"/>
  <c r="GN10" i="3"/>
  <c r="KN10" i="3" s="1"/>
  <c r="GM10" i="3"/>
  <c r="KM10" i="3" s="1"/>
  <c r="GL10" i="3"/>
  <c r="KL10" i="3" s="1"/>
  <c r="GK10" i="3"/>
  <c r="KK10" i="3" s="1"/>
  <c r="GJ10" i="3"/>
  <c r="KJ10" i="3" s="1"/>
  <c r="GI10" i="3"/>
  <c r="KI10" i="3" s="1"/>
  <c r="GH10" i="3"/>
  <c r="GG10" i="3"/>
  <c r="GF10" i="3"/>
  <c r="GE10" i="3"/>
  <c r="GD10" i="3"/>
  <c r="GC10" i="3"/>
  <c r="KC10" i="3" s="1"/>
  <c r="GB10" i="3"/>
  <c r="KB10" i="3" s="1"/>
  <c r="GA10" i="3"/>
  <c r="KA10" i="3" s="1"/>
  <c r="FZ10" i="3"/>
  <c r="JZ10" i="3" s="1"/>
  <c r="FY10" i="3"/>
  <c r="JY10" i="3" s="1"/>
  <c r="FX10" i="3"/>
  <c r="JX10" i="3" s="1"/>
  <c r="FW10" i="3"/>
  <c r="JW10" i="3" s="1"/>
  <c r="FV10" i="3"/>
  <c r="FU10" i="3"/>
  <c r="FT10" i="3"/>
  <c r="FS10" i="3"/>
  <c r="FR10" i="3"/>
  <c r="FQ10" i="3"/>
  <c r="FP10" i="3"/>
  <c r="JP10" i="3" s="1"/>
  <c r="FO10" i="3"/>
  <c r="JO10" i="3" s="1"/>
  <c r="FN10" i="3"/>
  <c r="JN10" i="3" s="1"/>
  <c r="FM10" i="3"/>
  <c r="JM10" i="3" s="1"/>
  <c r="FL10" i="3"/>
  <c r="FK10" i="3"/>
  <c r="JK10" i="3" s="1"/>
  <c r="FJ10" i="3"/>
  <c r="FI10" i="3"/>
  <c r="FH10" i="3"/>
  <c r="FG10" i="3"/>
  <c r="FF10" i="3"/>
  <c r="FE10" i="3"/>
  <c r="JE10" i="3" s="1"/>
  <c r="FD10" i="3"/>
  <c r="JD10" i="3" s="1"/>
  <c r="FC10" i="3"/>
  <c r="JC10" i="3" s="1"/>
  <c r="FB10" i="3"/>
  <c r="JB10" i="3" s="1"/>
  <c r="FA10" i="3"/>
  <c r="JA10" i="3" s="1"/>
  <c r="EZ10" i="3"/>
  <c r="IZ10" i="3" s="1"/>
  <c r="EY10" i="3"/>
  <c r="IY10" i="3" s="1"/>
  <c r="EX10" i="3"/>
  <c r="EW10" i="3"/>
  <c r="IW10" i="3" s="1"/>
  <c r="EV10" i="3"/>
  <c r="EU10" i="3"/>
  <c r="ET10" i="3"/>
  <c r="ES10" i="3"/>
  <c r="ER10" i="3"/>
  <c r="IR10" i="3" s="1"/>
  <c r="EQ10" i="3"/>
  <c r="IQ10" i="3" s="1"/>
  <c r="EP10" i="3"/>
  <c r="IP10" i="3" s="1"/>
  <c r="EO10" i="3"/>
  <c r="IO10" i="3" s="1"/>
  <c r="EN10" i="3"/>
  <c r="IN10" i="3" s="1"/>
  <c r="EM10" i="3"/>
  <c r="IM10" i="3" s="1"/>
  <c r="EL10" i="3"/>
  <c r="EK10" i="3"/>
  <c r="EJ10" i="3"/>
  <c r="EI10" i="3"/>
  <c r="EH10" i="3"/>
  <c r="EG10" i="3"/>
  <c r="IG10" i="3" s="1"/>
  <c r="EF10" i="3"/>
  <c r="IF10" i="3" s="1"/>
  <c r="EE10" i="3"/>
  <c r="IE10" i="3" s="1"/>
  <c r="ED10" i="3"/>
  <c r="ID10" i="3" s="1"/>
  <c r="EC10" i="3"/>
  <c r="IC10" i="3" s="1"/>
  <c r="EB10" i="3"/>
  <c r="IB10" i="3" s="1"/>
  <c r="EA10" i="3"/>
  <c r="IA10" i="3" s="1"/>
  <c r="DZ10" i="3"/>
  <c r="DY10" i="3"/>
  <c r="HY10" i="3" s="1"/>
  <c r="DX10" i="3"/>
  <c r="DW10" i="3"/>
  <c r="DV10" i="3"/>
  <c r="DU10" i="3"/>
  <c r="DT10" i="3"/>
  <c r="HT10" i="3" s="1"/>
  <c r="DS10" i="3"/>
  <c r="HS10" i="3" s="1"/>
  <c r="DR10" i="3"/>
  <c r="HR10" i="3" s="1"/>
  <c r="DQ10" i="3"/>
  <c r="HQ10" i="3" s="1"/>
  <c r="DP10" i="3"/>
  <c r="DO10" i="3"/>
  <c r="HO10" i="3" s="1"/>
  <c r="DN10" i="3"/>
  <c r="DM10" i="3"/>
  <c r="DL10" i="3"/>
  <c r="DK10" i="3"/>
  <c r="DJ10" i="3"/>
  <c r="DI10" i="3"/>
  <c r="HI10" i="3" s="1"/>
  <c r="DH10" i="3"/>
  <c r="HH10" i="3" s="1"/>
  <c r="DG10" i="3"/>
  <c r="HG10" i="3" s="1"/>
  <c r="DF10" i="3"/>
  <c r="HF10" i="3" s="1"/>
  <c r="DE10" i="3"/>
  <c r="HE10" i="3" s="1"/>
  <c r="DD10" i="3"/>
  <c r="HD10" i="3" s="1"/>
  <c r="DC10" i="3"/>
  <c r="HC10" i="3" s="1"/>
  <c r="DB10" i="3"/>
  <c r="DA10" i="3"/>
  <c r="HA10" i="3" s="1"/>
  <c r="CZ10" i="3"/>
  <c r="CY10" i="3"/>
  <c r="CX10" i="3"/>
  <c r="KR9" i="3"/>
  <c r="KP9" i="3"/>
  <c r="KO9" i="3"/>
  <c r="KN9" i="3"/>
  <c r="KM9" i="3"/>
  <c r="KL9" i="3"/>
  <c r="KF9" i="3"/>
  <c r="KE9" i="3"/>
  <c r="KD9" i="3"/>
  <c r="KB9" i="3"/>
  <c r="KA9" i="3"/>
  <c r="JZ9" i="3"/>
  <c r="JY9" i="3"/>
  <c r="JT9" i="3"/>
  <c r="JR9" i="3"/>
  <c r="JQ9" i="3"/>
  <c r="JP9" i="3"/>
  <c r="JO9" i="3"/>
  <c r="JN9" i="3"/>
  <c r="JH9" i="3"/>
  <c r="JF9" i="3"/>
  <c r="JD9" i="3"/>
  <c r="JC9" i="3"/>
  <c r="JB9" i="3"/>
  <c r="JA9" i="3"/>
  <c r="IV9" i="3"/>
  <c r="IT9" i="3"/>
  <c r="IS9" i="3"/>
  <c r="IR9" i="3"/>
  <c r="IQ9" i="3"/>
  <c r="IP9" i="3"/>
  <c r="IJ9" i="3"/>
  <c r="IH9" i="3"/>
  <c r="IF9" i="3"/>
  <c r="IE9" i="3"/>
  <c r="ID9" i="3"/>
  <c r="IC9" i="3"/>
  <c r="HX9" i="3"/>
  <c r="HV9" i="3"/>
  <c r="HU9" i="3"/>
  <c r="HT9" i="3"/>
  <c r="HS9" i="3"/>
  <c r="HR9" i="3"/>
  <c r="HJ9" i="3"/>
  <c r="HH9" i="3"/>
  <c r="HG9" i="3"/>
  <c r="HF9" i="3"/>
  <c r="HE9" i="3"/>
  <c r="GX9" i="3"/>
  <c r="GS9" i="3"/>
  <c r="KS9" i="3" s="1"/>
  <c r="GR9" i="3"/>
  <c r="GQ9" i="3"/>
  <c r="KQ9" i="3" s="1"/>
  <c r="GP9" i="3"/>
  <c r="GO9" i="3"/>
  <c r="GN9" i="3"/>
  <c r="GM9" i="3"/>
  <c r="GL9" i="3"/>
  <c r="GK9" i="3"/>
  <c r="KK9" i="3" s="1"/>
  <c r="GJ9" i="3"/>
  <c r="KJ9" i="3" s="1"/>
  <c r="GI9" i="3"/>
  <c r="KI9" i="3" s="1"/>
  <c r="GH9" i="3"/>
  <c r="KH9" i="3" s="1"/>
  <c r="GG9" i="3"/>
  <c r="KG9" i="3" s="1"/>
  <c r="GF9" i="3"/>
  <c r="GE9" i="3"/>
  <c r="GD9" i="3"/>
  <c r="GC9" i="3"/>
  <c r="KC9" i="3" s="1"/>
  <c r="GB9" i="3"/>
  <c r="GA9" i="3"/>
  <c r="FZ9" i="3"/>
  <c r="FY9" i="3"/>
  <c r="FX9" i="3"/>
  <c r="JX9" i="3" s="1"/>
  <c r="FW9" i="3"/>
  <c r="JW9" i="3" s="1"/>
  <c r="FV9" i="3"/>
  <c r="JV9" i="3" s="1"/>
  <c r="FU9" i="3"/>
  <c r="JU9" i="3" s="1"/>
  <c r="FT9" i="3"/>
  <c r="FS9" i="3"/>
  <c r="JS9" i="3" s="1"/>
  <c r="FR9" i="3"/>
  <c r="FQ9" i="3"/>
  <c r="FP9" i="3"/>
  <c r="FO9" i="3"/>
  <c r="FN9" i="3"/>
  <c r="FM9" i="3"/>
  <c r="JM9" i="3" s="1"/>
  <c r="FL9" i="3"/>
  <c r="JL9" i="3" s="1"/>
  <c r="FK9" i="3"/>
  <c r="JK9" i="3" s="1"/>
  <c r="FJ9" i="3"/>
  <c r="JJ9" i="3" s="1"/>
  <c r="FI9" i="3"/>
  <c r="JI9" i="3" s="1"/>
  <c r="FH9" i="3"/>
  <c r="FG9" i="3"/>
  <c r="JG9" i="3" s="1"/>
  <c r="FF9" i="3"/>
  <c r="FE9" i="3"/>
  <c r="JE9" i="3" s="1"/>
  <c r="FD9" i="3"/>
  <c r="FC9" i="3"/>
  <c r="FB9" i="3"/>
  <c r="FA9" i="3"/>
  <c r="EZ9" i="3"/>
  <c r="IZ9" i="3" s="1"/>
  <c r="EY9" i="3"/>
  <c r="IY9" i="3" s="1"/>
  <c r="EX9" i="3"/>
  <c r="IX9" i="3" s="1"/>
  <c r="EW9" i="3"/>
  <c r="IW9" i="3" s="1"/>
  <c r="EV9" i="3"/>
  <c r="EU9" i="3"/>
  <c r="IU9" i="3" s="1"/>
  <c r="ET9" i="3"/>
  <c r="ES9" i="3"/>
  <c r="ER9" i="3"/>
  <c r="EQ9" i="3"/>
  <c r="EP9" i="3"/>
  <c r="EO9" i="3"/>
  <c r="IO9" i="3" s="1"/>
  <c r="EN9" i="3"/>
  <c r="IN9" i="3" s="1"/>
  <c r="EM9" i="3"/>
  <c r="IM9" i="3" s="1"/>
  <c r="EL9" i="3"/>
  <c r="IL9" i="3" s="1"/>
  <c r="EK9" i="3"/>
  <c r="IK9" i="3" s="1"/>
  <c r="EJ9" i="3"/>
  <c r="EI9" i="3"/>
  <c r="II9" i="3" s="1"/>
  <c r="EH9" i="3"/>
  <c r="EG9" i="3"/>
  <c r="IG9" i="3" s="1"/>
  <c r="EF9" i="3"/>
  <c r="EE9" i="3"/>
  <c r="ED9" i="3"/>
  <c r="EC9" i="3"/>
  <c r="EB9" i="3"/>
  <c r="IB9" i="3" s="1"/>
  <c r="EA9" i="3"/>
  <c r="IA9" i="3" s="1"/>
  <c r="DZ9" i="3"/>
  <c r="HZ9" i="3" s="1"/>
  <c r="DY9" i="3"/>
  <c r="HY9" i="3" s="1"/>
  <c r="DX9" i="3"/>
  <c r="DW9" i="3"/>
  <c r="HW9" i="3" s="1"/>
  <c r="DV9" i="3"/>
  <c r="DU9" i="3"/>
  <c r="DT9" i="3"/>
  <c r="DS9" i="3"/>
  <c r="DR9" i="3"/>
  <c r="DQ9" i="3"/>
  <c r="HQ9" i="3" s="1"/>
  <c r="DP9" i="3"/>
  <c r="HP9" i="3" s="1"/>
  <c r="DO9" i="3"/>
  <c r="HO9" i="3" s="1"/>
  <c r="DN9" i="3"/>
  <c r="HN9" i="3" s="1"/>
  <c r="DM9" i="3"/>
  <c r="HM9" i="3" s="1"/>
  <c r="DL9" i="3"/>
  <c r="HL9" i="3" s="1"/>
  <c r="DK9" i="3"/>
  <c r="HK9" i="3" s="1"/>
  <c r="DJ9" i="3"/>
  <c r="DI9" i="3"/>
  <c r="HI9" i="3" s="1"/>
  <c r="DH9" i="3"/>
  <c r="DG9" i="3"/>
  <c r="DF9" i="3"/>
  <c r="DE9" i="3"/>
  <c r="DD9" i="3"/>
  <c r="HD9" i="3" s="1"/>
  <c r="DC9" i="3"/>
  <c r="HC9" i="3" s="1"/>
  <c r="DB9" i="3"/>
  <c r="HB9" i="3" s="1"/>
  <c r="DA9" i="3"/>
  <c r="HA9" i="3" s="1"/>
  <c r="CZ9" i="3"/>
  <c r="GZ9" i="3" s="1"/>
  <c r="CY9" i="3"/>
  <c r="GY9" i="3" s="1"/>
  <c r="CX9" i="3"/>
  <c r="KN8" i="3"/>
  <c r="KM8" i="3"/>
  <c r="KL8" i="3"/>
  <c r="KK8" i="3"/>
  <c r="KJ8" i="3"/>
  <c r="KI8" i="3"/>
  <c r="KH8" i="3"/>
  <c r="KG8" i="3"/>
  <c r="JZ8" i="3"/>
  <c r="JY8" i="3"/>
  <c r="JX8" i="3"/>
  <c r="JW8" i="3"/>
  <c r="JV8" i="3"/>
  <c r="JP8" i="3"/>
  <c r="JN8" i="3"/>
  <c r="JM8" i="3"/>
  <c r="JL8" i="3"/>
  <c r="JK8" i="3"/>
  <c r="JJ8" i="3"/>
  <c r="JI8" i="3"/>
  <c r="JC8" i="3"/>
  <c r="JB8" i="3"/>
  <c r="JA8" i="3"/>
  <c r="IZ8" i="3"/>
  <c r="IY8" i="3"/>
  <c r="IX8" i="3"/>
  <c r="IP8" i="3"/>
  <c r="IN8" i="3"/>
  <c r="IM8" i="3"/>
  <c r="IL8" i="3"/>
  <c r="IK8" i="3"/>
  <c r="IE8" i="3"/>
  <c r="ID8" i="3"/>
  <c r="IC8" i="3"/>
  <c r="IB8" i="3"/>
  <c r="IA8" i="3"/>
  <c r="HZ8" i="3"/>
  <c r="HT8" i="3"/>
  <c r="HS8" i="3"/>
  <c r="HR8" i="3"/>
  <c r="HQ8" i="3"/>
  <c r="HP8" i="3"/>
  <c r="HO8" i="3"/>
  <c r="HN8" i="3"/>
  <c r="HM8" i="3"/>
  <c r="HF8" i="3"/>
  <c r="HE8" i="3"/>
  <c r="HD8" i="3"/>
  <c r="HC8" i="3"/>
  <c r="HB8" i="3"/>
  <c r="GS8" i="3"/>
  <c r="KS8" i="3" s="1"/>
  <c r="GR8" i="3"/>
  <c r="KR8" i="3" s="1"/>
  <c r="GQ8" i="3"/>
  <c r="KQ8" i="3" s="1"/>
  <c r="GP8" i="3"/>
  <c r="KP8" i="3" s="1"/>
  <c r="GO8" i="3"/>
  <c r="KO8" i="3" s="1"/>
  <c r="GN8" i="3"/>
  <c r="GM8" i="3"/>
  <c r="GL8" i="3"/>
  <c r="GK8" i="3"/>
  <c r="GJ8" i="3"/>
  <c r="GI8" i="3"/>
  <c r="GH8" i="3"/>
  <c r="GG8" i="3"/>
  <c r="GF8" i="3"/>
  <c r="KF8" i="3" s="1"/>
  <c r="GE8" i="3"/>
  <c r="KE8" i="3" s="1"/>
  <c r="GD8" i="3"/>
  <c r="KD8" i="3" s="1"/>
  <c r="GC8" i="3"/>
  <c r="KC8" i="3" s="1"/>
  <c r="GB8" i="3"/>
  <c r="KB8" i="3" s="1"/>
  <c r="GA8" i="3"/>
  <c r="KA8" i="3" s="1"/>
  <c r="FZ8" i="3"/>
  <c r="FY8" i="3"/>
  <c r="FX8" i="3"/>
  <c r="FW8" i="3"/>
  <c r="FV8" i="3"/>
  <c r="FU8" i="3"/>
  <c r="JU8" i="3" s="1"/>
  <c r="FT8" i="3"/>
  <c r="JT8" i="3" s="1"/>
  <c r="FS8" i="3"/>
  <c r="JS8" i="3" s="1"/>
  <c r="FR8" i="3"/>
  <c r="JR8" i="3" s="1"/>
  <c r="FQ8" i="3"/>
  <c r="JQ8" i="3" s="1"/>
  <c r="FP8" i="3"/>
  <c r="FO8" i="3"/>
  <c r="JO8" i="3" s="1"/>
  <c r="FN8" i="3"/>
  <c r="FM8" i="3"/>
  <c r="FL8" i="3"/>
  <c r="FK8" i="3"/>
  <c r="FJ8" i="3"/>
  <c r="FI8" i="3"/>
  <c r="FH8" i="3"/>
  <c r="JH8" i="3" s="1"/>
  <c r="FG8" i="3"/>
  <c r="JG8" i="3" s="1"/>
  <c r="FF8" i="3"/>
  <c r="JF8" i="3" s="1"/>
  <c r="FE8" i="3"/>
  <c r="JE8" i="3" s="1"/>
  <c r="FD8" i="3"/>
  <c r="JD8" i="3" s="1"/>
  <c r="FC8" i="3"/>
  <c r="FB8" i="3"/>
  <c r="FA8" i="3"/>
  <c r="EZ8" i="3"/>
  <c r="EY8" i="3"/>
  <c r="EX8" i="3"/>
  <c r="EW8" i="3"/>
  <c r="IW8" i="3" s="1"/>
  <c r="EV8" i="3"/>
  <c r="IV8" i="3" s="1"/>
  <c r="EU8" i="3"/>
  <c r="IU8" i="3" s="1"/>
  <c r="ET8" i="3"/>
  <c r="IT8" i="3" s="1"/>
  <c r="ES8" i="3"/>
  <c r="IS8" i="3" s="1"/>
  <c r="ER8" i="3"/>
  <c r="IR8" i="3" s="1"/>
  <c r="EQ8" i="3"/>
  <c r="IQ8" i="3" s="1"/>
  <c r="EP8" i="3"/>
  <c r="EO8" i="3"/>
  <c r="IO8" i="3" s="1"/>
  <c r="EN8" i="3"/>
  <c r="EM8" i="3"/>
  <c r="EL8" i="3"/>
  <c r="EK8" i="3"/>
  <c r="EJ8" i="3"/>
  <c r="IJ8" i="3" s="1"/>
  <c r="EI8" i="3"/>
  <c r="II8" i="3" s="1"/>
  <c r="EH8" i="3"/>
  <c r="IH8" i="3" s="1"/>
  <c r="EG8" i="3"/>
  <c r="IG8" i="3" s="1"/>
  <c r="EF8" i="3"/>
  <c r="IF8" i="3" s="1"/>
  <c r="EE8" i="3"/>
  <c r="ED8" i="3"/>
  <c r="EC8" i="3"/>
  <c r="EB8" i="3"/>
  <c r="EA8" i="3"/>
  <c r="DZ8" i="3"/>
  <c r="DY8" i="3"/>
  <c r="HY8" i="3" s="1"/>
  <c r="DX8" i="3"/>
  <c r="HX8" i="3" s="1"/>
  <c r="DW8" i="3"/>
  <c r="HW8" i="3" s="1"/>
  <c r="DV8" i="3"/>
  <c r="HV8" i="3" s="1"/>
  <c r="DU8" i="3"/>
  <c r="HU8" i="3" s="1"/>
  <c r="DT8" i="3"/>
  <c r="DS8" i="3"/>
  <c r="DR8" i="3"/>
  <c r="DQ8" i="3"/>
  <c r="DP8" i="3"/>
  <c r="DO8" i="3"/>
  <c r="DN8" i="3"/>
  <c r="DM8" i="3"/>
  <c r="DL8" i="3"/>
  <c r="HL8" i="3" s="1"/>
  <c r="DK8" i="3"/>
  <c r="HK8" i="3" s="1"/>
  <c r="DJ8" i="3"/>
  <c r="HJ8" i="3" s="1"/>
  <c r="DI8" i="3"/>
  <c r="HI8" i="3" s="1"/>
  <c r="DH8" i="3"/>
  <c r="HH8" i="3" s="1"/>
  <c r="DG8" i="3"/>
  <c r="HG8" i="3" s="1"/>
  <c r="DF8" i="3"/>
  <c r="DE8" i="3"/>
  <c r="DD8" i="3"/>
  <c r="DC8" i="3"/>
  <c r="DB8" i="3"/>
  <c r="DA8" i="3"/>
  <c r="HA8" i="3" s="1"/>
  <c r="CZ8" i="3"/>
  <c r="GZ8" i="3" s="1"/>
  <c r="CY8" i="3"/>
  <c r="GY8" i="3" s="1"/>
  <c r="CX8" i="3"/>
  <c r="GX8" i="3" s="1"/>
  <c r="KS7" i="3"/>
  <c r="KR7" i="3"/>
  <c r="KQ7" i="3"/>
  <c r="KP7" i="3"/>
  <c r="KO7" i="3"/>
  <c r="KJ7" i="3"/>
  <c r="KI7" i="3"/>
  <c r="KH7" i="3"/>
  <c r="KG7" i="3"/>
  <c r="KF7" i="3"/>
  <c r="KE7" i="3"/>
  <c r="KD7" i="3"/>
  <c r="JW7" i="3"/>
  <c r="JV7" i="3"/>
  <c r="JT7" i="3"/>
  <c r="JS7" i="3"/>
  <c r="JR7" i="3"/>
  <c r="JQ7" i="3"/>
  <c r="JL7" i="3"/>
  <c r="JK7" i="3"/>
  <c r="JJ7" i="3"/>
  <c r="JI7" i="3"/>
  <c r="JH7" i="3"/>
  <c r="JG7" i="3"/>
  <c r="JF7" i="3"/>
  <c r="IY7" i="3"/>
  <c r="IX7" i="3"/>
  <c r="IW7" i="3"/>
  <c r="IV7" i="3"/>
  <c r="IU7" i="3"/>
  <c r="IT7" i="3"/>
  <c r="IS7" i="3"/>
  <c r="IN7" i="3"/>
  <c r="IM7" i="3"/>
  <c r="IL7" i="3"/>
  <c r="IK7" i="3"/>
  <c r="IJ7" i="3"/>
  <c r="II7" i="3"/>
  <c r="IH7" i="3"/>
  <c r="IA7" i="3"/>
  <c r="HZ7" i="3"/>
  <c r="HY7" i="3"/>
  <c r="HX7" i="3"/>
  <c r="HW7" i="3"/>
  <c r="HV7" i="3"/>
  <c r="HU7" i="3"/>
  <c r="HP7" i="3"/>
  <c r="HN7" i="3"/>
  <c r="HM7" i="3"/>
  <c r="HL7" i="3"/>
  <c r="HK7" i="3"/>
  <c r="HJ7" i="3"/>
  <c r="HC7" i="3"/>
  <c r="HB7" i="3"/>
  <c r="HA7" i="3"/>
  <c r="GZ7" i="3"/>
  <c r="GY7" i="3"/>
  <c r="GX7" i="3"/>
  <c r="GS7" i="3"/>
  <c r="GR7" i="3"/>
  <c r="GQ7" i="3"/>
  <c r="GP7" i="3"/>
  <c r="GO7" i="3"/>
  <c r="GN7" i="3"/>
  <c r="KN7" i="3" s="1"/>
  <c r="GM7" i="3"/>
  <c r="KM7" i="3" s="1"/>
  <c r="GL7" i="3"/>
  <c r="KL7" i="3" s="1"/>
  <c r="GK7" i="3"/>
  <c r="KK7" i="3" s="1"/>
  <c r="GJ7" i="3"/>
  <c r="GI7" i="3"/>
  <c r="GH7" i="3"/>
  <c r="GG7" i="3"/>
  <c r="GF7" i="3"/>
  <c r="GE7" i="3"/>
  <c r="GD7" i="3"/>
  <c r="GC7" i="3"/>
  <c r="KC7" i="3" s="1"/>
  <c r="GB7" i="3"/>
  <c r="KB7" i="3" s="1"/>
  <c r="GA7" i="3"/>
  <c r="KA7" i="3" s="1"/>
  <c r="FZ7" i="3"/>
  <c r="JZ7" i="3" s="1"/>
  <c r="FY7" i="3"/>
  <c r="JY7" i="3" s="1"/>
  <c r="FX7" i="3"/>
  <c r="JX7" i="3" s="1"/>
  <c r="FW7" i="3"/>
  <c r="FV7" i="3"/>
  <c r="FU7" i="3"/>
  <c r="JU7" i="3" s="1"/>
  <c r="FT7" i="3"/>
  <c r="FS7" i="3"/>
  <c r="FR7" i="3"/>
  <c r="FQ7" i="3"/>
  <c r="FP7" i="3"/>
  <c r="JP7" i="3" s="1"/>
  <c r="FO7" i="3"/>
  <c r="JO7" i="3" s="1"/>
  <c r="FN7" i="3"/>
  <c r="JN7" i="3" s="1"/>
  <c r="FM7" i="3"/>
  <c r="JM7" i="3" s="1"/>
  <c r="FL7" i="3"/>
  <c r="FK7" i="3"/>
  <c r="FJ7" i="3"/>
  <c r="FI7" i="3"/>
  <c r="FH7" i="3"/>
  <c r="FG7" i="3"/>
  <c r="FF7" i="3"/>
  <c r="FE7" i="3"/>
  <c r="JE7" i="3" s="1"/>
  <c r="FD7" i="3"/>
  <c r="JD7" i="3" s="1"/>
  <c r="FC7" i="3"/>
  <c r="JC7" i="3" s="1"/>
  <c r="FB7" i="3"/>
  <c r="JB7" i="3" s="1"/>
  <c r="FA7" i="3"/>
  <c r="JA7" i="3" s="1"/>
  <c r="EZ7" i="3"/>
  <c r="IZ7" i="3" s="1"/>
  <c r="EY7" i="3"/>
  <c r="EX7" i="3"/>
  <c r="EW7" i="3"/>
  <c r="EV7" i="3"/>
  <c r="EU7" i="3"/>
  <c r="ET7" i="3"/>
  <c r="ES7" i="3"/>
  <c r="ER7" i="3"/>
  <c r="IR7" i="3" s="1"/>
  <c r="EQ7" i="3"/>
  <c r="IQ7" i="3" s="1"/>
  <c r="EP7" i="3"/>
  <c r="IP7" i="3" s="1"/>
  <c r="EO7" i="3"/>
  <c r="IO7" i="3" s="1"/>
  <c r="EN7" i="3"/>
  <c r="EM7" i="3"/>
  <c r="EL7" i="3"/>
  <c r="EK7" i="3"/>
  <c r="EJ7" i="3"/>
  <c r="EI7" i="3"/>
  <c r="EH7" i="3"/>
  <c r="EG7" i="3"/>
  <c r="IG7" i="3" s="1"/>
  <c r="EF7" i="3"/>
  <c r="IF7" i="3" s="1"/>
  <c r="EE7" i="3"/>
  <c r="IE7" i="3" s="1"/>
  <c r="ED7" i="3"/>
  <c r="ID7" i="3" s="1"/>
  <c r="EC7" i="3"/>
  <c r="IC7" i="3" s="1"/>
  <c r="EB7" i="3"/>
  <c r="IB7" i="3" s="1"/>
  <c r="EA7" i="3"/>
  <c r="DZ7" i="3"/>
  <c r="DY7" i="3"/>
  <c r="DX7" i="3"/>
  <c r="DW7" i="3"/>
  <c r="DV7" i="3"/>
  <c r="DU7" i="3"/>
  <c r="DT7" i="3"/>
  <c r="HT7" i="3" s="1"/>
  <c r="DS7" i="3"/>
  <c r="HS7" i="3" s="1"/>
  <c r="DR7" i="3"/>
  <c r="HR7" i="3" s="1"/>
  <c r="DQ7" i="3"/>
  <c r="HQ7" i="3" s="1"/>
  <c r="DP7" i="3"/>
  <c r="DO7" i="3"/>
  <c r="HO7" i="3" s="1"/>
  <c r="DN7" i="3"/>
  <c r="DM7" i="3"/>
  <c r="DL7" i="3"/>
  <c r="DK7" i="3"/>
  <c r="DJ7" i="3"/>
  <c r="DI7" i="3"/>
  <c r="HI7" i="3" s="1"/>
  <c r="DH7" i="3"/>
  <c r="HH7" i="3" s="1"/>
  <c r="DG7" i="3"/>
  <c r="HG7" i="3" s="1"/>
  <c r="DF7" i="3"/>
  <c r="HF7" i="3" s="1"/>
  <c r="DE7" i="3"/>
  <c r="HE7" i="3" s="1"/>
  <c r="DD7" i="3"/>
  <c r="HD7" i="3" s="1"/>
  <c r="DC7" i="3"/>
  <c r="DB7" i="3"/>
  <c r="DA7" i="3"/>
  <c r="CZ7" i="3"/>
  <c r="CY7" i="3"/>
  <c r="CX7" i="3"/>
  <c r="KR6" i="3"/>
  <c r="KP6" i="3"/>
  <c r="KO6" i="3"/>
  <c r="KN6" i="3"/>
  <c r="KM6" i="3"/>
  <c r="KL6" i="3"/>
  <c r="KE6" i="3"/>
  <c r="KD6" i="3"/>
  <c r="KC6" i="3"/>
  <c r="KB6" i="3"/>
  <c r="KA6" i="3"/>
  <c r="JZ6" i="3"/>
  <c r="JY6" i="3"/>
  <c r="JT6" i="3"/>
  <c r="JR6" i="3"/>
  <c r="JQ6" i="3"/>
  <c r="JP6" i="3"/>
  <c r="JO6" i="3"/>
  <c r="JN6" i="3"/>
  <c r="JH6" i="3"/>
  <c r="JG6" i="3"/>
  <c r="JF6" i="3"/>
  <c r="JE6" i="3"/>
  <c r="JD6" i="3"/>
  <c r="JC6" i="3"/>
  <c r="JB6" i="3"/>
  <c r="JA6" i="3"/>
  <c r="IT6" i="3"/>
  <c r="IS6" i="3"/>
  <c r="IR6" i="3"/>
  <c r="IQ6" i="3"/>
  <c r="IP6" i="3"/>
  <c r="IJ6" i="3"/>
  <c r="II6" i="3"/>
  <c r="IH6" i="3"/>
  <c r="IG6" i="3"/>
  <c r="IF6" i="3"/>
  <c r="IE6" i="3"/>
  <c r="ID6" i="3"/>
  <c r="IC6" i="3"/>
  <c r="HV6" i="3"/>
  <c r="HU6" i="3"/>
  <c r="HT6" i="3"/>
  <c r="HS6" i="3"/>
  <c r="HR6" i="3"/>
  <c r="HJ6" i="3"/>
  <c r="HH6" i="3"/>
  <c r="HG6" i="3"/>
  <c r="HF6" i="3"/>
  <c r="HE6" i="3"/>
  <c r="GZ6" i="3"/>
  <c r="GX6" i="3"/>
  <c r="GS6" i="3"/>
  <c r="KS6" i="3" s="1"/>
  <c r="GR6" i="3"/>
  <c r="GQ6" i="3"/>
  <c r="KQ6" i="3" s="1"/>
  <c r="GP6" i="3"/>
  <c r="GO6" i="3"/>
  <c r="GN6" i="3"/>
  <c r="GM6" i="3"/>
  <c r="GL6" i="3"/>
  <c r="GK6" i="3"/>
  <c r="KK6" i="3" s="1"/>
  <c r="GJ6" i="3"/>
  <c r="KJ6" i="3" s="1"/>
  <c r="GI6" i="3"/>
  <c r="KI6" i="3" s="1"/>
  <c r="GH6" i="3"/>
  <c r="KH6" i="3" s="1"/>
  <c r="GG6" i="3"/>
  <c r="KG6" i="3" s="1"/>
  <c r="GF6" i="3"/>
  <c r="KF6" i="3" s="1"/>
  <c r="GE6" i="3"/>
  <c r="GD6" i="3"/>
  <c r="GC6" i="3"/>
  <c r="GB6" i="3"/>
  <c r="GA6" i="3"/>
  <c r="FZ6" i="3"/>
  <c r="FY6" i="3"/>
  <c r="FX6" i="3"/>
  <c r="JX6" i="3" s="1"/>
  <c r="FW6" i="3"/>
  <c r="JW6" i="3" s="1"/>
  <c r="FV6" i="3"/>
  <c r="JV6" i="3" s="1"/>
  <c r="FU6" i="3"/>
  <c r="JU6" i="3" s="1"/>
  <c r="FT6" i="3"/>
  <c r="FS6" i="3"/>
  <c r="JS6" i="3" s="1"/>
  <c r="FR6" i="3"/>
  <c r="FQ6" i="3"/>
  <c r="FP6" i="3"/>
  <c r="FO6" i="3"/>
  <c r="FN6" i="3"/>
  <c r="FM6" i="3"/>
  <c r="JM6" i="3" s="1"/>
  <c r="FL6" i="3"/>
  <c r="JL6" i="3" s="1"/>
  <c r="FK6" i="3"/>
  <c r="JK6" i="3" s="1"/>
  <c r="FJ6" i="3"/>
  <c r="JJ6" i="3" s="1"/>
  <c r="FI6" i="3"/>
  <c r="JI6" i="3" s="1"/>
  <c r="FH6" i="3"/>
  <c r="FG6" i="3"/>
  <c r="FF6" i="3"/>
  <c r="FE6" i="3"/>
  <c r="FD6" i="3"/>
  <c r="FC6" i="3"/>
  <c r="FB6" i="3"/>
  <c r="FA6" i="3"/>
  <c r="EZ6" i="3"/>
  <c r="IZ6" i="3" s="1"/>
  <c r="EY6" i="3"/>
  <c r="IY6" i="3" s="1"/>
  <c r="EX6" i="3"/>
  <c r="IX6" i="3" s="1"/>
  <c r="EW6" i="3"/>
  <c r="IW6" i="3" s="1"/>
  <c r="EV6" i="3"/>
  <c r="IV6" i="3" s="1"/>
  <c r="EU6" i="3"/>
  <c r="IU6" i="3" s="1"/>
  <c r="ET6" i="3"/>
  <c r="ES6" i="3"/>
  <c r="ER6" i="3"/>
  <c r="EQ6" i="3"/>
  <c r="EP6" i="3"/>
  <c r="EO6" i="3"/>
  <c r="IO6" i="3" s="1"/>
  <c r="EN6" i="3"/>
  <c r="IN6" i="3" s="1"/>
  <c r="EM6" i="3"/>
  <c r="IM6" i="3" s="1"/>
  <c r="EL6" i="3"/>
  <c r="IL6" i="3" s="1"/>
  <c r="EK6" i="3"/>
  <c r="IK6" i="3" s="1"/>
  <c r="EJ6" i="3"/>
  <c r="EI6" i="3"/>
  <c r="EH6" i="3"/>
  <c r="EG6" i="3"/>
  <c r="EF6" i="3"/>
  <c r="EE6" i="3"/>
  <c r="ED6" i="3"/>
  <c r="EC6" i="3"/>
  <c r="EB6" i="3"/>
  <c r="IB6" i="3" s="1"/>
  <c r="EA6" i="3"/>
  <c r="IA6" i="3" s="1"/>
  <c r="DZ6" i="3"/>
  <c r="HZ6" i="3" s="1"/>
  <c r="DY6" i="3"/>
  <c r="HY6" i="3" s="1"/>
  <c r="DX6" i="3"/>
  <c r="HX6" i="3" s="1"/>
  <c r="DW6" i="3"/>
  <c r="HW6" i="3" s="1"/>
  <c r="DV6" i="3"/>
  <c r="DU6" i="3"/>
  <c r="DT6" i="3"/>
  <c r="DS6" i="3"/>
  <c r="DR6" i="3"/>
  <c r="DQ6" i="3"/>
  <c r="HQ6" i="3" s="1"/>
  <c r="DP6" i="3"/>
  <c r="HP6" i="3" s="1"/>
  <c r="DO6" i="3"/>
  <c r="HO6" i="3" s="1"/>
  <c r="DN6" i="3"/>
  <c r="HN6" i="3" s="1"/>
  <c r="DM6" i="3"/>
  <c r="HM6" i="3" s="1"/>
  <c r="DL6" i="3"/>
  <c r="HL6" i="3" s="1"/>
  <c r="DK6" i="3"/>
  <c r="HK6" i="3" s="1"/>
  <c r="DJ6" i="3"/>
  <c r="DI6" i="3"/>
  <c r="HI6" i="3" s="1"/>
  <c r="DH6" i="3"/>
  <c r="DG6" i="3"/>
  <c r="DF6" i="3"/>
  <c r="DE6" i="3"/>
  <c r="DD6" i="3"/>
  <c r="HD6" i="3" s="1"/>
  <c r="DC6" i="3"/>
  <c r="HC6" i="3" s="1"/>
  <c r="DB6" i="3"/>
  <c r="HB6" i="3" s="1"/>
  <c r="DA6" i="3"/>
  <c r="HA6" i="3" s="1"/>
  <c r="CZ6" i="3"/>
  <c r="CY6" i="3"/>
  <c r="GY6" i="3" s="1"/>
  <c r="CX6" i="3"/>
  <c r="KL5" i="3"/>
  <c r="KJ5" i="3"/>
  <c r="KI5" i="3"/>
  <c r="KH5" i="3"/>
  <c r="KG5" i="3"/>
  <c r="JZ5" i="3"/>
  <c r="JY5" i="3"/>
  <c r="JX5" i="3"/>
  <c r="JW5" i="3"/>
  <c r="JV5" i="3"/>
  <c r="JN5" i="3"/>
  <c r="JM5" i="3"/>
  <c r="JL5" i="3"/>
  <c r="JK5" i="3"/>
  <c r="JJ5" i="3"/>
  <c r="JI5" i="3"/>
  <c r="JB5" i="3"/>
  <c r="JA5" i="3"/>
  <c r="IZ5" i="3"/>
  <c r="IY5" i="3"/>
  <c r="IX5" i="3"/>
  <c r="IR5" i="3"/>
  <c r="IP5" i="3"/>
  <c r="IN5" i="3"/>
  <c r="IM5" i="3"/>
  <c r="IL5" i="3"/>
  <c r="IK5" i="3"/>
  <c r="ID5" i="3"/>
  <c r="IC5" i="3"/>
  <c r="IB5" i="3"/>
  <c r="IA5" i="3"/>
  <c r="HZ5" i="3"/>
  <c r="HS5" i="3"/>
  <c r="HR5" i="3"/>
  <c r="HP5" i="3"/>
  <c r="HO5" i="3"/>
  <c r="HN5" i="3"/>
  <c r="HM5" i="3"/>
  <c r="HF5" i="3"/>
  <c r="HE5" i="3"/>
  <c r="HD5" i="3"/>
  <c r="HC5" i="3"/>
  <c r="HB5" i="3"/>
  <c r="GS5" i="3"/>
  <c r="KS5" i="3" s="1"/>
  <c r="GR5" i="3"/>
  <c r="KR5" i="3" s="1"/>
  <c r="GQ5" i="3"/>
  <c r="KQ5" i="3" s="1"/>
  <c r="GP5" i="3"/>
  <c r="KP5" i="3" s="1"/>
  <c r="GO5" i="3"/>
  <c r="KO5" i="3" s="1"/>
  <c r="GN5" i="3"/>
  <c r="KN5" i="3" s="1"/>
  <c r="GM5" i="3"/>
  <c r="KM5" i="3" s="1"/>
  <c r="GL5" i="3"/>
  <c r="GK5" i="3"/>
  <c r="KK5" i="3" s="1"/>
  <c r="GJ5" i="3"/>
  <c r="GI5" i="3"/>
  <c r="GH5" i="3"/>
  <c r="GG5" i="3"/>
  <c r="GF5" i="3"/>
  <c r="KF5" i="3" s="1"/>
  <c r="GE5" i="3"/>
  <c r="KE5" i="3" s="1"/>
  <c r="GD5" i="3"/>
  <c r="KD5" i="3" s="1"/>
  <c r="GC5" i="3"/>
  <c r="KC5" i="3" s="1"/>
  <c r="GB5" i="3"/>
  <c r="KB5" i="3" s="1"/>
  <c r="GA5" i="3"/>
  <c r="KA5" i="3" s="1"/>
  <c r="FZ5" i="3"/>
  <c r="FY5" i="3"/>
  <c r="FX5" i="3"/>
  <c r="FW5" i="3"/>
  <c r="FV5" i="3"/>
  <c r="FU5" i="3"/>
  <c r="JU5" i="3" s="1"/>
  <c r="FT5" i="3"/>
  <c r="JT5" i="3" s="1"/>
  <c r="FS5" i="3"/>
  <c r="JS5" i="3" s="1"/>
  <c r="FR5" i="3"/>
  <c r="JR5" i="3" s="1"/>
  <c r="FQ5" i="3"/>
  <c r="JQ5" i="3" s="1"/>
  <c r="FP5" i="3"/>
  <c r="JP5" i="3" s="1"/>
  <c r="FO5" i="3"/>
  <c r="JO5" i="3" s="1"/>
  <c r="FN5" i="3"/>
  <c r="FM5" i="3"/>
  <c r="FL5" i="3"/>
  <c r="FK5" i="3"/>
  <c r="FJ5" i="3"/>
  <c r="FI5" i="3"/>
  <c r="FH5" i="3"/>
  <c r="JH5" i="3" s="1"/>
  <c r="FG5" i="3"/>
  <c r="JG5" i="3" s="1"/>
  <c r="FF5" i="3"/>
  <c r="JF5" i="3" s="1"/>
  <c r="FE5" i="3"/>
  <c r="JE5" i="3" s="1"/>
  <c r="FD5" i="3"/>
  <c r="JD5" i="3" s="1"/>
  <c r="FC5" i="3"/>
  <c r="JC5" i="3" s="1"/>
  <c r="FB5" i="3"/>
  <c r="FA5" i="3"/>
  <c r="EZ5" i="3"/>
  <c r="EY5" i="3"/>
  <c r="EX5" i="3"/>
  <c r="EW5" i="3"/>
  <c r="IW5" i="3" s="1"/>
  <c r="EV5" i="3"/>
  <c r="IV5" i="3" s="1"/>
  <c r="EU5" i="3"/>
  <c r="IU5" i="3" s="1"/>
  <c r="ET5" i="3"/>
  <c r="IT5" i="3" s="1"/>
  <c r="ES5" i="3"/>
  <c r="IS5" i="3" s="1"/>
  <c r="ER5" i="3"/>
  <c r="EQ5" i="3"/>
  <c r="IQ5" i="3" s="1"/>
  <c r="EP5" i="3"/>
  <c r="EO5" i="3"/>
  <c r="IO5" i="3" s="1"/>
  <c r="EN5" i="3"/>
  <c r="EM5" i="3"/>
  <c r="EL5" i="3"/>
  <c r="EK5" i="3"/>
  <c r="EJ5" i="3"/>
  <c r="IJ5" i="3" s="1"/>
  <c r="EI5" i="3"/>
  <c r="II5" i="3" s="1"/>
  <c r="EH5" i="3"/>
  <c r="IH5" i="3" s="1"/>
  <c r="EG5" i="3"/>
  <c r="IG5" i="3" s="1"/>
  <c r="EF5" i="3"/>
  <c r="IF5" i="3" s="1"/>
  <c r="EE5" i="3"/>
  <c r="IE5" i="3" s="1"/>
  <c r="ED5" i="3"/>
  <c r="EC5" i="3"/>
  <c r="EB5" i="3"/>
  <c r="EA5" i="3"/>
  <c r="DZ5" i="3"/>
  <c r="DY5" i="3"/>
  <c r="HY5" i="3" s="1"/>
  <c r="DX5" i="3"/>
  <c r="HX5" i="3" s="1"/>
  <c r="DW5" i="3"/>
  <c r="HW5" i="3" s="1"/>
  <c r="DV5" i="3"/>
  <c r="HV5" i="3" s="1"/>
  <c r="DU5" i="3"/>
  <c r="HU5" i="3" s="1"/>
  <c r="DT5" i="3"/>
  <c r="HT5" i="3" s="1"/>
  <c r="DS5" i="3"/>
  <c r="DR5" i="3"/>
  <c r="DQ5" i="3"/>
  <c r="HQ5" i="3" s="1"/>
  <c r="DP5" i="3"/>
  <c r="DO5" i="3"/>
  <c r="DN5" i="3"/>
  <c r="DM5" i="3"/>
  <c r="DL5" i="3"/>
  <c r="HL5" i="3" s="1"/>
  <c r="DK5" i="3"/>
  <c r="HK5" i="3" s="1"/>
  <c r="DJ5" i="3"/>
  <c r="HJ5" i="3" s="1"/>
  <c r="DI5" i="3"/>
  <c r="HI5" i="3" s="1"/>
  <c r="DH5" i="3"/>
  <c r="HH5" i="3" s="1"/>
  <c r="DG5" i="3"/>
  <c r="HG5" i="3" s="1"/>
  <c r="DF5" i="3"/>
  <c r="DE5" i="3"/>
  <c r="DD5" i="3"/>
  <c r="DC5" i="3"/>
  <c r="DB5" i="3"/>
  <c r="DA5" i="3"/>
  <c r="HA5" i="3" s="1"/>
  <c r="CZ5" i="3"/>
  <c r="GZ5" i="3" s="1"/>
  <c r="CY5" i="3"/>
  <c r="GY5" i="3" s="1"/>
  <c r="CX5" i="3"/>
  <c r="GX5" i="3" s="1"/>
  <c r="KS4" i="3"/>
  <c r="KR4" i="3"/>
  <c r="KQ4" i="3"/>
  <c r="KP4" i="3"/>
  <c r="KO4" i="3"/>
  <c r="KI4" i="3"/>
  <c r="KH4" i="3"/>
  <c r="KG4" i="3"/>
  <c r="KF4" i="3"/>
  <c r="KE4" i="3"/>
  <c r="KD4" i="3"/>
  <c r="JX4" i="3"/>
  <c r="JV4" i="3"/>
  <c r="JT4" i="3"/>
  <c r="JS4" i="3"/>
  <c r="JR4" i="3"/>
  <c r="JQ4" i="3"/>
  <c r="JJ4" i="3"/>
  <c r="JI4" i="3"/>
  <c r="JH4" i="3"/>
  <c r="JG4" i="3"/>
  <c r="JF4" i="3"/>
  <c r="IX4" i="3"/>
  <c r="IW4" i="3"/>
  <c r="IV4" i="3"/>
  <c r="IU4" i="3"/>
  <c r="IT4" i="3"/>
  <c r="IS4" i="3"/>
  <c r="IL4" i="3"/>
  <c r="IK4" i="3"/>
  <c r="IJ4" i="3"/>
  <c r="II4" i="3"/>
  <c r="IH4" i="3"/>
  <c r="HZ4" i="3"/>
  <c r="HX4" i="3"/>
  <c r="HW4" i="3"/>
  <c r="HV4" i="3"/>
  <c r="HU4" i="3"/>
  <c r="HP4" i="3"/>
  <c r="HN4" i="3"/>
  <c r="HM4" i="3"/>
  <c r="HL4" i="3"/>
  <c r="HK4" i="3"/>
  <c r="HJ4" i="3"/>
  <c r="HB4" i="3"/>
  <c r="HA4" i="3"/>
  <c r="GZ4" i="3"/>
  <c r="GY4" i="3"/>
  <c r="GX4" i="3"/>
  <c r="GS4" i="3"/>
  <c r="GR4" i="3"/>
  <c r="GQ4" i="3"/>
  <c r="GP4" i="3"/>
  <c r="GO4" i="3"/>
  <c r="GN4" i="3"/>
  <c r="KN4" i="3" s="1"/>
  <c r="GM4" i="3"/>
  <c r="KM4" i="3" s="1"/>
  <c r="GL4" i="3"/>
  <c r="KL4" i="3" s="1"/>
  <c r="GK4" i="3"/>
  <c r="KK4" i="3" s="1"/>
  <c r="GJ4" i="3"/>
  <c r="KJ4" i="3" s="1"/>
  <c r="GI4" i="3"/>
  <c r="GH4" i="3"/>
  <c r="GG4" i="3"/>
  <c r="GF4" i="3"/>
  <c r="GE4" i="3"/>
  <c r="GD4" i="3"/>
  <c r="GC4" i="3"/>
  <c r="KC4" i="3" s="1"/>
  <c r="GB4" i="3"/>
  <c r="KB4" i="3" s="1"/>
  <c r="GA4" i="3"/>
  <c r="KA4" i="3" s="1"/>
  <c r="FZ4" i="3"/>
  <c r="JZ4" i="3" s="1"/>
  <c r="FY4" i="3"/>
  <c r="JY4" i="3" s="1"/>
  <c r="FX4" i="3"/>
  <c r="FW4" i="3"/>
  <c r="JW4" i="3" s="1"/>
  <c r="FV4" i="3"/>
  <c r="FU4" i="3"/>
  <c r="JU4" i="3" s="1"/>
  <c r="FT4" i="3"/>
  <c r="FS4" i="3"/>
  <c r="FR4" i="3"/>
  <c r="FQ4" i="3"/>
  <c r="FP4" i="3"/>
  <c r="JP4" i="3" s="1"/>
  <c r="FO4" i="3"/>
  <c r="JO4" i="3" s="1"/>
  <c r="FN4" i="3"/>
  <c r="JN4" i="3" s="1"/>
  <c r="FM4" i="3"/>
  <c r="JM4" i="3" s="1"/>
  <c r="FL4" i="3"/>
  <c r="JL4" i="3" s="1"/>
  <c r="FK4" i="3"/>
  <c r="JK4" i="3" s="1"/>
  <c r="FJ4" i="3"/>
  <c r="FI4" i="3"/>
  <c r="FH4" i="3"/>
  <c r="FG4" i="3"/>
  <c r="FF4" i="3"/>
  <c r="FE4" i="3"/>
  <c r="JE4" i="3" s="1"/>
  <c r="FD4" i="3"/>
  <c r="JD4" i="3" s="1"/>
  <c r="FC4" i="3"/>
  <c r="JC4" i="3" s="1"/>
  <c r="FB4" i="3"/>
  <c r="JB4" i="3" s="1"/>
  <c r="FA4" i="3"/>
  <c r="JA4" i="3" s="1"/>
  <c r="EZ4" i="3"/>
  <c r="IZ4" i="3" s="1"/>
  <c r="EY4" i="3"/>
  <c r="IY4" i="3" s="1"/>
  <c r="EX4" i="3"/>
  <c r="EW4" i="3"/>
  <c r="EV4" i="3"/>
  <c r="EU4" i="3"/>
  <c r="ET4" i="3"/>
  <c r="ES4" i="3"/>
  <c r="ER4" i="3"/>
  <c r="IR4" i="3" s="1"/>
  <c r="EQ4" i="3"/>
  <c r="IQ4" i="3" s="1"/>
  <c r="EP4" i="3"/>
  <c r="IP4" i="3" s="1"/>
  <c r="EO4" i="3"/>
  <c r="IO4" i="3" s="1"/>
  <c r="EN4" i="3"/>
  <c r="IN4" i="3" s="1"/>
  <c r="EM4" i="3"/>
  <c r="IM4" i="3" s="1"/>
  <c r="EL4" i="3"/>
  <c r="EK4" i="3"/>
  <c r="EJ4" i="3"/>
  <c r="EI4" i="3"/>
  <c r="EH4" i="3"/>
  <c r="EG4" i="3"/>
  <c r="IG4" i="3" s="1"/>
  <c r="EF4" i="3"/>
  <c r="IF4" i="3" s="1"/>
  <c r="EE4" i="3"/>
  <c r="IE4" i="3" s="1"/>
  <c r="ED4" i="3"/>
  <c r="ID4" i="3" s="1"/>
  <c r="EC4" i="3"/>
  <c r="IC4" i="3" s="1"/>
  <c r="EB4" i="3"/>
  <c r="IB4" i="3" s="1"/>
  <c r="EA4" i="3"/>
  <c r="IA4" i="3" s="1"/>
  <c r="DZ4" i="3"/>
  <c r="DY4" i="3"/>
  <c r="HY4" i="3" s="1"/>
  <c r="DX4" i="3"/>
  <c r="DW4" i="3"/>
  <c r="DV4" i="3"/>
  <c r="DU4" i="3"/>
  <c r="DT4" i="3"/>
  <c r="HT4" i="3" s="1"/>
  <c r="DS4" i="3"/>
  <c r="HS4" i="3" s="1"/>
  <c r="DR4" i="3"/>
  <c r="HR4" i="3" s="1"/>
  <c r="DQ4" i="3"/>
  <c r="HQ4" i="3" s="1"/>
  <c r="DP4" i="3"/>
  <c r="DO4" i="3"/>
  <c r="HO4" i="3" s="1"/>
  <c r="DN4" i="3"/>
  <c r="DM4" i="3"/>
  <c r="DL4" i="3"/>
  <c r="DK4" i="3"/>
  <c r="DJ4" i="3"/>
  <c r="DI4" i="3"/>
  <c r="HI4" i="3" s="1"/>
  <c r="DH4" i="3"/>
  <c r="HH4" i="3" s="1"/>
  <c r="DG4" i="3"/>
  <c r="HG4" i="3" s="1"/>
  <c r="DF4" i="3"/>
  <c r="HF4" i="3" s="1"/>
  <c r="DE4" i="3"/>
  <c r="HE4" i="3" s="1"/>
  <c r="DD4" i="3"/>
  <c r="HD4" i="3" s="1"/>
  <c r="DC4" i="3"/>
  <c r="HC4" i="3" s="1"/>
  <c r="DB4" i="3"/>
  <c r="DA4" i="3"/>
  <c r="CZ4" i="3"/>
  <c r="CY4" i="3"/>
  <c r="CX4" i="3"/>
  <c r="KQ3" i="3"/>
  <c r="KP3" i="3"/>
  <c r="KO3" i="3"/>
  <c r="KN3" i="3"/>
  <c r="KM3" i="3"/>
  <c r="KL3" i="3"/>
  <c r="KE3" i="3"/>
  <c r="KC3" i="3"/>
  <c r="KB3" i="3"/>
  <c r="KA3" i="3"/>
  <c r="JZ3" i="3"/>
  <c r="JY3" i="3"/>
  <c r="JS3" i="3"/>
  <c r="JR3" i="3"/>
  <c r="JQ3" i="3"/>
  <c r="JP3" i="3"/>
  <c r="JO3" i="3"/>
  <c r="JN3" i="3"/>
  <c r="JG3" i="3"/>
  <c r="JE3" i="3"/>
  <c r="JD3" i="3"/>
  <c r="JC3" i="3"/>
  <c r="JB3" i="3"/>
  <c r="JA3" i="3"/>
  <c r="IV3" i="3"/>
  <c r="IU3" i="3"/>
  <c r="IT3" i="3"/>
  <c r="IS3" i="3"/>
  <c r="IR3" i="3"/>
  <c r="IQ3" i="3"/>
  <c r="IP3" i="3"/>
  <c r="II3" i="3"/>
  <c r="IG3" i="3"/>
  <c r="IF3" i="3"/>
  <c r="IE3" i="3"/>
  <c r="ID3" i="3"/>
  <c r="IC3" i="3"/>
  <c r="HW3" i="3"/>
  <c r="HV3" i="3"/>
  <c r="HU3" i="3"/>
  <c r="HT3" i="3"/>
  <c r="HS3" i="3"/>
  <c r="HR3" i="3"/>
  <c r="HK3" i="3"/>
  <c r="HJ3" i="3"/>
  <c r="HI3" i="3"/>
  <c r="HH3" i="3"/>
  <c r="HG3" i="3"/>
  <c r="HF3" i="3"/>
  <c r="HE3" i="3"/>
  <c r="GY3" i="3"/>
  <c r="GX3" i="3"/>
  <c r="GS3" i="3"/>
  <c r="KS3" i="3" s="1"/>
  <c r="GR3" i="3"/>
  <c r="KR3" i="3" s="1"/>
  <c r="GQ3" i="3"/>
  <c r="GP3" i="3"/>
  <c r="GO3" i="3"/>
  <c r="GN3" i="3"/>
  <c r="GM3" i="3"/>
  <c r="GL3" i="3"/>
  <c r="GK3" i="3"/>
  <c r="KK3" i="3" s="1"/>
  <c r="GJ3" i="3"/>
  <c r="KJ3" i="3" s="1"/>
  <c r="GI3" i="3"/>
  <c r="KI3" i="3" s="1"/>
  <c r="GH3" i="3"/>
  <c r="KH3" i="3" s="1"/>
  <c r="GG3" i="3"/>
  <c r="KG3" i="3" s="1"/>
  <c r="GF3" i="3"/>
  <c r="KF3" i="3" s="1"/>
  <c r="GE3" i="3"/>
  <c r="GD3" i="3"/>
  <c r="KD3" i="3" s="1"/>
  <c r="GC3" i="3"/>
  <c r="GB3" i="3"/>
  <c r="GA3" i="3"/>
  <c r="FZ3" i="3"/>
  <c r="FY3" i="3"/>
  <c r="FX3" i="3"/>
  <c r="JX3" i="3" s="1"/>
  <c r="FW3" i="3"/>
  <c r="JW3" i="3" s="1"/>
  <c r="FV3" i="3"/>
  <c r="JV3" i="3" s="1"/>
  <c r="FU3" i="3"/>
  <c r="JU3" i="3" s="1"/>
  <c r="FT3" i="3"/>
  <c r="JT3" i="3" s="1"/>
  <c r="FS3" i="3"/>
  <c r="FR3" i="3"/>
  <c r="FQ3" i="3"/>
  <c r="FP3" i="3"/>
  <c r="FO3" i="3"/>
  <c r="FN3" i="3"/>
  <c r="FM3" i="3"/>
  <c r="JM3" i="3" s="1"/>
  <c r="FL3" i="3"/>
  <c r="JL3" i="3" s="1"/>
  <c r="FK3" i="3"/>
  <c r="JK3" i="3" s="1"/>
  <c r="FJ3" i="3"/>
  <c r="JJ3" i="3" s="1"/>
  <c r="FI3" i="3"/>
  <c r="JI3" i="3" s="1"/>
  <c r="FH3" i="3"/>
  <c r="JH3" i="3" s="1"/>
  <c r="FG3" i="3"/>
  <c r="FF3" i="3"/>
  <c r="JF3" i="3" s="1"/>
  <c r="FE3" i="3"/>
  <c r="FD3" i="3"/>
  <c r="FC3" i="3"/>
  <c r="FB3" i="3"/>
  <c r="FA3" i="3"/>
  <c r="EZ3" i="3"/>
  <c r="IZ3" i="3" s="1"/>
  <c r="EY3" i="3"/>
  <c r="IY3" i="3" s="1"/>
  <c r="EX3" i="3"/>
  <c r="IX3" i="3" s="1"/>
  <c r="EW3" i="3"/>
  <c r="IW3" i="3" s="1"/>
  <c r="EV3" i="3"/>
  <c r="EU3" i="3"/>
  <c r="ET3" i="3"/>
  <c r="ES3" i="3"/>
  <c r="ER3" i="3"/>
  <c r="EQ3" i="3"/>
  <c r="EP3" i="3"/>
  <c r="EO3" i="3"/>
  <c r="IO3" i="3" s="1"/>
  <c r="EN3" i="3"/>
  <c r="IN3" i="3" s="1"/>
  <c r="EM3" i="3"/>
  <c r="IM3" i="3" s="1"/>
  <c r="EL3" i="3"/>
  <c r="IL3" i="3" s="1"/>
  <c r="EK3" i="3"/>
  <c r="IK3" i="3" s="1"/>
  <c r="EJ3" i="3"/>
  <c r="IJ3" i="3" s="1"/>
  <c r="EI3" i="3"/>
  <c r="EH3" i="3"/>
  <c r="IH3" i="3" s="1"/>
  <c r="EG3" i="3"/>
  <c r="EF3" i="3"/>
  <c r="EE3" i="3"/>
  <c r="ED3" i="3"/>
  <c r="EC3" i="3"/>
  <c r="EB3" i="3"/>
  <c r="IB3" i="3" s="1"/>
  <c r="EA3" i="3"/>
  <c r="IA3" i="3" s="1"/>
  <c r="DZ3" i="3"/>
  <c r="HZ3" i="3" s="1"/>
  <c r="DY3" i="3"/>
  <c r="HY3" i="3" s="1"/>
  <c r="DX3" i="3"/>
  <c r="HX3" i="3" s="1"/>
  <c r="DW3" i="3"/>
  <c r="DV3" i="3"/>
  <c r="DU3" i="3"/>
  <c r="DT3" i="3"/>
  <c r="DS3" i="3"/>
  <c r="DR3" i="3"/>
  <c r="DQ3" i="3"/>
  <c r="HQ3" i="3" s="1"/>
  <c r="DP3" i="3"/>
  <c r="HP3" i="3" s="1"/>
  <c r="DO3" i="3"/>
  <c r="HO3" i="3" s="1"/>
  <c r="DN3" i="3"/>
  <c r="HN3" i="3" s="1"/>
  <c r="DM3" i="3"/>
  <c r="HM3" i="3" s="1"/>
  <c r="DL3" i="3"/>
  <c r="HL3" i="3" s="1"/>
  <c r="DK3" i="3"/>
  <c r="DJ3" i="3"/>
  <c r="DI3" i="3"/>
  <c r="DH3" i="3"/>
  <c r="DG3" i="3"/>
  <c r="DF3" i="3"/>
  <c r="DE3" i="3"/>
  <c r="DD3" i="3"/>
  <c r="HD3" i="3" s="1"/>
  <c r="DC3" i="3"/>
  <c r="HC3" i="3" s="1"/>
  <c r="DB3" i="3"/>
  <c r="HB3" i="3" s="1"/>
  <c r="DA3" i="3"/>
  <c r="HA3" i="3" s="1"/>
  <c r="CZ3" i="3"/>
  <c r="GZ3" i="3" s="1"/>
  <c r="CY3" i="3"/>
  <c r="CX3" i="3"/>
  <c r="KO2" i="3"/>
  <c r="KN2" i="3"/>
  <c r="KL2" i="3"/>
  <c r="KK2" i="3"/>
  <c r="KJ2" i="3"/>
  <c r="KI2" i="3"/>
  <c r="KH2" i="3"/>
  <c r="KC2" i="3"/>
  <c r="KB2" i="3"/>
  <c r="KA2" i="3"/>
  <c r="JZ2" i="3"/>
  <c r="JY2" i="3"/>
  <c r="JX2" i="3"/>
  <c r="JW2" i="3"/>
  <c r="JP2" i="3"/>
  <c r="JN2" i="3"/>
  <c r="JM2" i="3"/>
  <c r="JL2" i="3"/>
  <c r="JK2" i="3"/>
  <c r="JJ2" i="3"/>
  <c r="JE2" i="3"/>
  <c r="JD2" i="3"/>
  <c r="JC2" i="3"/>
  <c r="JB2" i="3"/>
  <c r="JA2" i="3"/>
  <c r="IZ2" i="3"/>
  <c r="IY2" i="3"/>
  <c r="IR2" i="3"/>
  <c r="IQ2" i="3"/>
  <c r="IP2" i="3"/>
  <c r="IO2" i="3"/>
  <c r="IN2" i="3"/>
  <c r="IM2" i="3"/>
  <c r="IG2" i="3"/>
  <c r="IF2" i="3"/>
  <c r="IE2" i="3"/>
  <c r="ID2" i="3"/>
  <c r="IC2" i="3"/>
  <c r="IB2" i="3"/>
  <c r="IA2" i="3"/>
  <c r="HU2" i="3"/>
  <c r="HT2" i="3"/>
  <c r="HR2" i="3"/>
  <c r="HQ2" i="3"/>
  <c r="HP2" i="3"/>
  <c r="HO2" i="3"/>
  <c r="HH2" i="3"/>
  <c r="HG2" i="3"/>
  <c r="HF2" i="3"/>
  <c r="HE2" i="3"/>
  <c r="HD2" i="3"/>
  <c r="HC2" i="3"/>
  <c r="GS2" i="3"/>
  <c r="KS2" i="3" s="1"/>
  <c r="GR2" i="3"/>
  <c r="KR2" i="3" s="1"/>
  <c r="GQ2" i="3"/>
  <c r="KQ2" i="3" s="1"/>
  <c r="GP2" i="3"/>
  <c r="KP2" i="3" s="1"/>
  <c r="GO2" i="3"/>
  <c r="GN2" i="3"/>
  <c r="GM2" i="3"/>
  <c r="KM2" i="3" s="1"/>
  <c r="GL2" i="3"/>
  <c r="GK2" i="3"/>
  <c r="GJ2" i="3"/>
  <c r="GI2" i="3"/>
  <c r="GH2" i="3"/>
  <c r="GG2" i="3"/>
  <c r="KG2" i="3" s="1"/>
  <c r="GF2" i="3"/>
  <c r="KF2" i="3" s="1"/>
  <c r="GE2" i="3"/>
  <c r="KE2" i="3" s="1"/>
  <c r="GD2" i="3"/>
  <c r="KD2" i="3" s="1"/>
  <c r="GC2" i="3"/>
  <c r="GB2" i="3"/>
  <c r="GA2" i="3"/>
  <c r="FZ2" i="3"/>
  <c r="FY2" i="3"/>
  <c r="FX2" i="3"/>
  <c r="FW2" i="3"/>
  <c r="FV2" i="3"/>
  <c r="JV2" i="3" s="1"/>
  <c r="FU2" i="3"/>
  <c r="JU2" i="3" s="1"/>
  <c r="FT2" i="3"/>
  <c r="JT2" i="3" s="1"/>
  <c r="FS2" i="3"/>
  <c r="JS2" i="3" s="1"/>
  <c r="FR2" i="3"/>
  <c r="JR2" i="3" s="1"/>
  <c r="FQ2" i="3"/>
  <c r="JQ2" i="3" s="1"/>
  <c r="FP2" i="3"/>
  <c r="FO2" i="3"/>
  <c r="JO2" i="3" s="1"/>
  <c r="FN2" i="3"/>
  <c r="FM2" i="3"/>
  <c r="FL2" i="3"/>
  <c r="FK2" i="3"/>
  <c r="FJ2" i="3"/>
  <c r="FI2" i="3"/>
  <c r="JI2" i="3" s="1"/>
  <c r="FH2" i="3"/>
  <c r="JH2" i="3" s="1"/>
  <c r="FG2" i="3"/>
  <c r="JG2" i="3" s="1"/>
  <c r="FF2" i="3"/>
  <c r="JF2" i="3" s="1"/>
  <c r="FE2" i="3"/>
  <c r="FD2" i="3"/>
  <c r="FC2" i="3"/>
  <c r="FB2" i="3"/>
  <c r="FA2" i="3"/>
  <c r="EZ2" i="3"/>
  <c r="EY2" i="3"/>
  <c r="EX2" i="3"/>
  <c r="IX2" i="3" s="1"/>
  <c r="EW2" i="3"/>
  <c r="IW2" i="3" s="1"/>
  <c r="EV2" i="3"/>
  <c r="IV2" i="3" s="1"/>
  <c r="EU2" i="3"/>
  <c r="IU2" i="3" s="1"/>
  <c r="ET2" i="3"/>
  <c r="IT2" i="3" s="1"/>
  <c r="ES2" i="3"/>
  <c r="IS2" i="3" s="1"/>
  <c r="ER2" i="3"/>
  <c r="EQ2" i="3"/>
  <c r="EP2" i="3"/>
  <c r="EO2" i="3"/>
  <c r="EN2" i="3"/>
  <c r="EM2" i="3"/>
  <c r="EL2" i="3"/>
  <c r="IL2" i="3" s="1"/>
  <c r="EK2" i="3"/>
  <c r="IK2" i="3" s="1"/>
  <c r="EJ2" i="3"/>
  <c r="IJ2" i="3" s="1"/>
  <c r="EI2" i="3"/>
  <c r="II2" i="3" s="1"/>
  <c r="EH2" i="3"/>
  <c r="IH2" i="3" s="1"/>
  <c r="EG2" i="3"/>
  <c r="EF2" i="3"/>
  <c r="EE2" i="3"/>
  <c r="ED2" i="3"/>
  <c r="EC2" i="3"/>
  <c r="EB2" i="3"/>
  <c r="EA2" i="3"/>
  <c r="DZ2" i="3"/>
  <c r="HZ2" i="3" s="1"/>
  <c r="DY2" i="3"/>
  <c r="HY2" i="3" s="1"/>
  <c r="DX2" i="3"/>
  <c r="HX2" i="3" s="1"/>
  <c r="DW2" i="3"/>
  <c r="HW2" i="3" s="1"/>
  <c r="DV2" i="3"/>
  <c r="HV2" i="3" s="1"/>
  <c r="DU2" i="3"/>
  <c r="DT2" i="3"/>
  <c r="DS2" i="3"/>
  <c r="HS2" i="3" s="1"/>
  <c r="DR2" i="3"/>
  <c r="DQ2" i="3"/>
  <c r="DP2" i="3"/>
  <c r="DO2" i="3"/>
  <c r="DN2" i="3"/>
  <c r="HN2" i="3" s="1"/>
  <c r="DM2" i="3"/>
  <c r="HM2" i="3" s="1"/>
  <c r="DL2" i="3"/>
  <c r="HL2" i="3" s="1"/>
  <c r="DK2" i="3"/>
  <c r="HK2" i="3" s="1"/>
  <c r="DJ2" i="3"/>
  <c r="HJ2" i="3" s="1"/>
  <c r="DI2" i="3"/>
  <c r="HI2" i="3" s="1"/>
  <c r="DH2" i="3"/>
  <c r="DG2" i="3"/>
  <c r="DF2" i="3"/>
  <c r="DE2" i="3"/>
  <c r="DD2" i="3"/>
  <c r="DC2" i="3"/>
  <c r="DB2" i="3"/>
  <c r="HB2" i="3" s="1"/>
  <c r="DA2" i="3"/>
  <c r="HA2" i="3" s="1"/>
  <c r="CZ2" i="3"/>
  <c r="GZ2" i="3" s="1"/>
  <c r="CY2" i="3"/>
  <c r="GY2" i="3" s="1"/>
  <c r="CX2" i="3"/>
  <c r="GX2" i="3" s="1"/>
  <c r="KS51" i="2"/>
  <c r="KR51" i="2"/>
  <c r="KQ51" i="2"/>
  <c r="KL51" i="2"/>
  <c r="KK51" i="2"/>
  <c r="KJ51" i="2"/>
  <c r="KI51" i="2"/>
  <c r="KH51" i="2"/>
  <c r="KG51" i="2"/>
  <c r="KF51" i="2"/>
  <c r="JX51" i="2"/>
  <c r="JV51" i="2"/>
  <c r="JU51" i="2"/>
  <c r="JT51" i="2"/>
  <c r="JS51" i="2"/>
  <c r="JN51" i="2"/>
  <c r="JM51" i="2"/>
  <c r="JL51" i="2"/>
  <c r="JK51" i="2"/>
  <c r="JJ51" i="2"/>
  <c r="JI51" i="2"/>
  <c r="JH51" i="2"/>
  <c r="JA51" i="2"/>
  <c r="IZ51" i="2"/>
  <c r="IY51" i="2"/>
  <c r="IX51" i="2"/>
  <c r="IW51" i="2"/>
  <c r="IV51" i="2"/>
  <c r="IU51" i="2"/>
  <c r="IO51" i="2"/>
  <c r="IN51" i="2"/>
  <c r="IM51" i="2"/>
  <c r="IL51" i="2"/>
  <c r="IK51" i="2"/>
  <c r="IJ51" i="2"/>
  <c r="ID51" i="2"/>
  <c r="IC51" i="2"/>
  <c r="IB51" i="2"/>
  <c r="IA51" i="2"/>
  <c r="HZ51" i="2"/>
  <c r="HY51" i="2"/>
  <c r="HX51" i="2"/>
  <c r="HW51" i="2"/>
  <c r="HR51" i="2"/>
  <c r="HQ51" i="2"/>
  <c r="HP51" i="2"/>
  <c r="HO51" i="2"/>
  <c r="HN51" i="2"/>
  <c r="HM51" i="2"/>
  <c r="HL51" i="2"/>
  <c r="HF51" i="2"/>
  <c r="HE51" i="2"/>
  <c r="HD51" i="2"/>
  <c r="HC51" i="2"/>
  <c r="HB51" i="2"/>
  <c r="HA51" i="2"/>
  <c r="GZ51" i="2"/>
  <c r="GY51" i="2"/>
  <c r="GS51" i="2"/>
  <c r="GR51" i="2"/>
  <c r="GQ51" i="2"/>
  <c r="GP51" i="2"/>
  <c r="KP51" i="2" s="1"/>
  <c r="GO51" i="2"/>
  <c r="KO51" i="2" s="1"/>
  <c r="GN51" i="2"/>
  <c r="KN51" i="2" s="1"/>
  <c r="GM51" i="2"/>
  <c r="KM51" i="2" s="1"/>
  <c r="GL51" i="2"/>
  <c r="GK51" i="2"/>
  <c r="GJ51" i="2"/>
  <c r="GI51" i="2"/>
  <c r="GH51" i="2"/>
  <c r="GG51" i="2"/>
  <c r="GF51" i="2"/>
  <c r="GE51" i="2"/>
  <c r="KE51" i="2" s="1"/>
  <c r="GD51" i="2"/>
  <c r="KD51" i="2" s="1"/>
  <c r="GC51" i="2"/>
  <c r="KC51" i="2" s="1"/>
  <c r="GB51" i="2"/>
  <c r="KB51" i="2" s="1"/>
  <c r="GA51" i="2"/>
  <c r="KA51" i="2" s="1"/>
  <c r="FZ51" i="2"/>
  <c r="JZ51" i="2" s="1"/>
  <c r="FY51" i="2"/>
  <c r="JY51" i="2" s="1"/>
  <c r="FX51" i="2"/>
  <c r="FW51" i="2"/>
  <c r="JW51" i="2" s="1"/>
  <c r="FV51" i="2"/>
  <c r="FU51" i="2"/>
  <c r="FT51" i="2"/>
  <c r="FS51" i="2"/>
  <c r="FR51" i="2"/>
  <c r="JR51" i="2" s="1"/>
  <c r="FQ51" i="2"/>
  <c r="JQ51" i="2" s="1"/>
  <c r="FP51" i="2"/>
  <c r="JP51" i="2" s="1"/>
  <c r="FO51" i="2"/>
  <c r="JO51" i="2" s="1"/>
  <c r="FN51" i="2"/>
  <c r="FM51" i="2"/>
  <c r="FL51" i="2"/>
  <c r="FK51" i="2"/>
  <c r="FJ51" i="2"/>
  <c r="FI51" i="2"/>
  <c r="FH51" i="2"/>
  <c r="FG51" i="2"/>
  <c r="JG51" i="2" s="1"/>
  <c r="FF51" i="2"/>
  <c r="JF51" i="2" s="1"/>
  <c r="FE51" i="2"/>
  <c r="JE51" i="2" s="1"/>
  <c r="FD51" i="2"/>
  <c r="JD51" i="2" s="1"/>
  <c r="FC51" i="2"/>
  <c r="JC51" i="2" s="1"/>
  <c r="FB51" i="2"/>
  <c r="JB51" i="2" s="1"/>
  <c r="FA51" i="2"/>
  <c r="EZ51" i="2"/>
  <c r="EY51" i="2"/>
  <c r="EX51" i="2"/>
  <c r="EW51" i="2"/>
  <c r="EV51" i="2"/>
  <c r="EU51" i="2"/>
  <c r="ET51" i="2"/>
  <c r="IT51" i="2" s="1"/>
  <c r="ES51" i="2"/>
  <c r="IS51" i="2" s="1"/>
  <c r="ER51" i="2"/>
  <c r="IR51" i="2" s="1"/>
  <c r="EQ51" i="2"/>
  <c r="IQ51" i="2" s="1"/>
  <c r="EP51" i="2"/>
  <c r="IP51" i="2" s="1"/>
  <c r="EO51" i="2"/>
  <c r="EN51" i="2"/>
  <c r="EM51" i="2"/>
  <c r="EL51" i="2"/>
  <c r="EK51" i="2"/>
  <c r="EJ51" i="2"/>
  <c r="EI51" i="2"/>
  <c r="II51" i="2" s="1"/>
  <c r="EH51" i="2"/>
  <c r="IH51" i="2" s="1"/>
  <c r="EG51" i="2"/>
  <c r="IG51" i="2" s="1"/>
  <c r="EF51" i="2"/>
  <c r="IF51" i="2" s="1"/>
  <c r="EE51" i="2"/>
  <c r="IE51" i="2" s="1"/>
  <c r="ED51" i="2"/>
  <c r="EC51" i="2"/>
  <c r="EB51" i="2"/>
  <c r="EA51" i="2"/>
  <c r="DZ51" i="2"/>
  <c r="DY51" i="2"/>
  <c r="DX51" i="2"/>
  <c r="DW51" i="2"/>
  <c r="DV51" i="2"/>
  <c r="HV51" i="2" s="1"/>
  <c r="DU51" i="2"/>
  <c r="HU51" i="2" s="1"/>
  <c r="DT51" i="2"/>
  <c r="HT51" i="2" s="1"/>
  <c r="DS51" i="2"/>
  <c r="HS51" i="2" s="1"/>
  <c r="DR51" i="2"/>
  <c r="DQ51" i="2"/>
  <c r="DP51" i="2"/>
  <c r="DO51" i="2"/>
  <c r="DN51" i="2"/>
  <c r="DM51" i="2"/>
  <c r="DL51" i="2"/>
  <c r="DK51" i="2"/>
  <c r="HK51" i="2" s="1"/>
  <c r="DJ51" i="2"/>
  <c r="HJ51" i="2" s="1"/>
  <c r="DI51" i="2"/>
  <c r="HI51" i="2" s="1"/>
  <c r="DH51" i="2"/>
  <c r="HH51" i="2" s="1"/>
  <c r="DG51" i="2"/>
  <c r="HG51" i="2" s="1"/>
  <c r="DF51" i="2"/>
  <c r="DE51" i="2"/>
  <c r="DD51" i="2"/>
  <c r="DC51" i="2"/>
  <c r="DB51" i="2"/>
  <c r="DA51" i="2"/>
  <c r="CZ51" i="2"/>
  <c r="CY51" i="2"/>
  <c r="CX51" i="2"/>
  <c r="GX51" i="2" s="1"/>
  <c r="KS50" i="2"/>
  <c r="KR50" i="2"/>
  <c r="KQ50" i="2"/>
  <c r="KP50" i="2"/>
  <c r="KO50" i="2"/>
  <c r="KN50" i="2"/>
  <c r="KG50" i="2"/>
  <c r="KF50" i="2"/>
  <c r="KE50" i="2"/>
  <c r="KD50" i="2"/>
  <c r="KC50" i="2"/>
  <c r="KB50" i="2"/>
  <c r="KA50" i="2"/>
  <c r="JU50" i="2"/>
  <c r="JT50" i="2"/>
  <c r="JS50" i="2"/>
  <c r="JR50" i="2"/>
  <c r="JQ50" i="2"/>
  <c r="JP50" i="2"/>
  <c r="JJ50" i="2"/>
  <c r="JI50" i="2"/>
  <c r="JH50" i="2"/>
  <c r="JG50" i="2"/>
  <c r="JF50" i="2"/>
  <c r="JE50" i="2"/>
  <c r="JD50" i="2"/>
  <c r="JC50" i="2"/>
  <c r="IV50" i="2"/>
  <c r="IU50" i="2"/>
  <c r="IT50" i="2"/>
  <c r="IS50" i="2"/>
  <c r="IR50" i="2"/>
  <c r="IL50" i="2"/>
  <c r="IK50" i="2"/>
  <c r="IJ50" i="2"/>
  <c r="II50" i="2"/>
  <c r="IH50" i="2"/>
  <c r="IG50" i="2"/>
  <c r="IF50" i="2"/>
  <c r="IE50" i="2"/>
  <c r="HZ50" i="2"/>
  <c r="HY50" i="2"/>
  <c r="HX50" i="2"/>
  <c r="HW50" i="2"/>
  <c r="HV50" i="2"/>
  <c r="HU50" i="2"/>
  <c r="HT50" i="2"/>
  <c r="HL50" i="2"/>
  <c r="HJ50" i="2"/>
  <c r="HI50" i="2"/>
  <c r="HH50" i="2"/>
  <c r="HG50" i="2"/>
  <c r="HB50" i="2"/>
  <c r="HA50" i="2"/>
  <c r="GZ50" i="2"/>
  <c r="GY50" i="2"/>
  <c r="GX50" i="2"/>
  <c r="GS50" i="2"/>
  <c r="GR50" i="2"/>
  <c r="GQ50" i="2"/>
  <c r="GP50" i="2"/>
  <c r="GO50" i="2"/>
  <c r="GN50" i="2"/>
  <c r="GM50" i="2"/>
  <c r="KM50" i="2" s="1"/>
  <c r="GL50" i="2"/>
  <c r="KL50" i="2" s="1"/>
  <c r="GK50" i="2"/>
  <c r="KK50" i="2" s="1"/>
  <c r="GJ50" i="2"/>
  <c r="KJ50" i="2" s="1"/>
  <c r="GI50" i="2"/>
  <c r="KI50" i="2" s="1"/>
  <c r="GH50" i="2"/>
  <c r="KH50" i="2" s="1"/>
  <c r="GG50" i="2"/>
  <c r="GF50" i="2"/>
  <c r="GE50" i="2"/>
  <c r="GD50" i="2"/>
  <c r="GC50" i="2"/>
  <c r="GB50" i="2"/>
  <c r="GA50" i="2"/>
  <c r="FZ50" i="2"/>
  <c r="JZ50" i="2" s="1"/>
  <c r="FY50" i="2"/>
  <c r="JY50" i="2" s="1"/>
  <c r="FX50" i="2"/>
  <c r="JX50" i="2" s="1"/>
  <c r="FW50" i="2"/>
  <c r="JW50" i="2" s="1"/>
  <c r="FV50" i="2"/>
  <c r="JV50" i="2" s="1"/>
  <c r="FU50" i="2"/>
  <c r="FT50" i="2"/>
  <c r="FS50" i="2"/>
  <c r="FR50" i="2"/>
  <c r="FQ50" i="2"/>
  <c r="FP50" i="2"/>
  <c r="FO50" i="2"/>
  <c r="JO50" i="2" s="1"/>
  <c r="FN50" i="2"/>
  <c r="JN50" i="2" s="1"/>
  <c r="FM50" i="2"/>
  <c r="JM50" i="2" s="1"/>
  <c r="FL50" i="2"/>
  <c r="JL50" i="2" s="1"/>
  <c r="FK50" i="2"/>
  <c r="JK50" i="2" s="1"/>
  <c r="FJ50" i="2"/>
  <c r="FI50" i="2"/>
  <c r="FH50" i="2"/>
  <c r="FG50" i="2"/>
  <c r="FF50" i="2"/>
  <c r="FE50" i="2"/>
  <c r="FD50" i="2"/>
  <c r="FC50" i="2"/>
  <c r="FB50" i="2"/>
  <c r="JB50" i="2" s="1"/>
  <c r="FA50" i="2"/>
  <c r="JA50" i="2" s="1"/>
  <c r="EZ50" i="2"/>
  <c r="IZ50" i="2" s="1"/>
  <c r="EY50" i="2"/>
  <c r="IY50" i="2" s="1"/>
  <c r="EX50" i="2"/>
  <c r="IX50" i="2" s="1"/>
  <c r="EW50" i="2"/>
  <c r="IW50" i="2" s="1"/>
  <c r="EV50" i="2"/>
  <c r="EU50" i="2"/>
  <c r="ET50" i="2"/>
  <c r="ES50" i="2"/>
  <c r="ER50" i="2"/>
  <c r="EQ50" i="2"/>
  <c r="IQ50" i="2" s="1"/>
  <c r="EP50" i="2"/>
  <c r="IP50" i="2" s="1"/>
  <c r="EO50" i="2"/>
  <c r="IO50" i="2" s="1"/>
  <c r="EN50" i="2"/>
  <c r="IN50" i="2" s="1"/>
  <c r="EM50" i="2"/>
  <c r="IM50" i="2" s="1"/>
  <c r="EL50" i="2"/>
  <c r="EK50" i="2"/>
  <c r="EJ50" i="2"/>
  <c r="EI50" i="2"/>
  <c r="EH50" i="2"/>
  <c r="EG50" i="2"/>
  <c r="EF50" i="2"/>
  <c r="EE50" i="2"/>
  <c r="ED50" i="2"/>
  <c r="ID50" i="2" s="1"/>
  <c r="EC50" i="2"/>
  <c r="IC50" i="2" s="1"/>
  <c r="EB50" i="2"/>
  <c r="IB50" i="2" s="1"/>
  <c r="EA50" i="2"/>
  <c r="IA50" i="2" s="1"/>
  <c r="DZ50" i="2"/>
  <c r="DY50" i="2"/>
  <c r="DX50" i="2"/>
  <c r="DW50" i="2"/>
  <c r="DV50" i="2"/>
  <c r="DU50" i="2"/>
  <c r="DT50" i="2"/>
  <c r="DS50" i="2"/>
  <c r="HS50" i="2" s="1"/>
  <c r="DR50" i="2"/>
  <c r="HR50" i="2" s="1"/>
  <c r="DQ50" i="2"/>
  <c r="HQ50" i="2" s="1"/>
  <c r="DP50" i="2"/>
  <c r="HP50" i="2" s="1"/>
  <c r="DO50" i="2"/>
  <c r="HO50" i="2" s="1"/>
  <c r="DN50" i="2"/>
  <c r="HN50" i="2" s="1"/>
  <c r="DM50" i="2"/>
  <c r="HM50" i="2" s="1"/>
  <c r="DL50" i="2"/>
  <c r="DK50" i="2"/>
  <c r="HK50" i="2" s="1"/>
  <c r="DJ50" i="2"/>
  <c r="DI50" i="2"/>
  <c r="DH50" i="2"/>
  <c r="DG50" i="2"/>
  <c r="DF50" i="2"/>
  <c r="HF50" i="2" s="1"/>
  <c r="DE50" i="2"/>
  <c r="HE50" i="2" s="1"/>
  <c r="DD50" i="2"/>
  <c r="HD50" i="2" s="1"/>
  <c r="DC50" i="2"/>
  <c r="HC50" i="2" s="1"/>
  <c r="DB50" i="2"/>
  <c r="DA50" i="2"/>
  <c r="CZ50" i="2"/>
  <c r="CY50" i="2"/>
  <c r="CX50" i="2"/>
  <c r="KO49" i="2"/>
  <c r="KN49" i="2"/>
  <c r="KM49" i="2"/>
  <c r="KL49" i="2"/>
  <c r="KK49" i="2"/>
  <c r="KJ49" i="2"/>
  <c r="KI49" i="2"/>
  <c r="KB49" i="2"/>
  <c r="KA49" i="2"/>
  <c r="JZ49" i="2"/>
  <c r="JY49" i="2"/>
  <c r="JX49" i="2"/>
  <c r="JQ49" i="2"/>
  <c r="JP49" i="2"/>
  <c r="JN49" i="2"/>
  <c r="JM49" i="2"/>
  <c r="JL49" i="2"/>
  <c r="JK49" i="2"/>
  <c r="JE49" i="2"/>
  <c r="JD49" i="2"/>
  <c r="JC49" i="2"/>
  <c r="JB49" i="2"/>
  <c r="JA49" i="2"/>
  <c r="IZ49" i="2"/>
  <c r="IT49" i="2"/>
  <c r="IR49" i="2"/>
  <c r="IP49" i="2"/>
  <c r="IO49" i="2"/>
  <c r="IN49" i="2"/>
  <c r="IM49" i="2"/>
  <c r="IG49" i="2"/>
  <c r="IF49" i="2"/>
  <c r="IE49" i="2"/>
  <c r="ID49" i="2"/>
  <c r="IC49" i="2"/>
  <c r="IB49" i="2"/>
  <c r="HT49" i="2"/>
  <c r="HS49" i="2"/>
  <c r="HR49" i="2"/>
  <c r="HQ49" i="2"/>
  <c r="HP49" i="2"/>
  <c r="HO49" i="2"/>
  <c r="HI49" i="2"/>
  <c r="HH49" i="2"/>
  <c r="HG49" i="2"/>
  <c r="HF49" i="2"/>
  <c r="HE49" i="2"/>
  <c r="HD49" i="2"/>
  <c r="GS49" i="2"/>
  <c r="KS49" i="2" s="1"/>
  <c r="GR49" i="2"/>
  <c r="KR49" i="2" s="1"/>
  <c r="GQ49" i="2"/>
  <c r="KQ49" i="2" s="1"/>
  <c r="GP49" i="2"/>
  <c r="KP49" i="2" s="1"/>
  <c r="GO49" i="2"/>
  <c r="GN49" i="2"/>
  <c r="GM49" i="2"/>
  <c r="GL49" i="2"/>
  <c r="GK49" i="2"/>
  <c r="GJ49" i="2"/>
  <c r="GI49" i="2"/>
  <c r="GH49" i="2"/>
  <c r="KH49" i="2" s="1"/>
  <c r="GG49" i="2"/>
  <c r="KG49" i="2" s="1"/>
  <c r="GF49" i="2"/>
  <c r="KF49" i="2" s="1"/>
  <c r="GE49" i="2"/>
  <c r="KE49" i="2" s="1"/>
  <c r="GD49" i="2"/>
  <c r="KD49" i="2" s="1"/>
  <c r="GC49" i="2"/>
  <c r="KC49" i="2" s="1"/>
  <c r="GB49" i="2"/>
  <c r="GA49" i="2"/>
  <c r="FZ49" i="2"/>
  <c r="FY49" i="2"/>
  <c r="FX49" i="2"/>
  <c r="FW49" i="2"/>
  <c r="JW49" i="2" s="1"/>
  <c r="FV49" i="2"/>
  <c r="JV49" i="2" s="1"/>
  <c r="FU49" i="2"/>
  <c r="JU49" i="2" s="1"/>
  <c r="FT49" i="2"/>
  <c r="JT49" i="2" s="1"/>
  <c r="FS49" i="2"/>
  <c r="JS49" i="2" s="1"/>
  <c r="FR49" i="2"/>
  <c r="JR49" i="2" s="1"/>
  <c r="FQ49" i="2"/>
  <c r="FP49" i="2"/>
  <c r="FO49" i="2"/>
  <c r="JO49" i="2" s="1"/>
  <c r="FN49" i="2"/>
  <c r="FM49" i="2"/>
  <c r="FL49" i="2"/>
  <c r="FK49" i="2"/>
  <c r="FJ49" i="2"/>
  <c r="JJ49" i="2" s="1"/>
  <c r="FI49" i="2"/>
  <c r="JI49" i="2" s="1"/>
  <c r="FH49" i="2"/>
  <c r="JH49" i="2" s="1"/>
  <c r="FG49" i="2"/>
  <c r="JG49" i="2" s="1"/>
  <c r="FF49" i="2"/>
  <c r="JF49" i="2" s="1"/>
  <c r="FE49" i="2"/>
  <c r="FD49" i="2"/>
  <c r="FC49" i="2"/>
  <c r="FB49" i="2"/>
  <c r="FA49" i="2"/>
  <c r="EZ49" i="2"/>
  <c r="EY49" i="2"/>
  <c r="IY49" i="2" s="1"/>
  <c r="EX49" i="2"/>
  <c r="IX49" i="2" s="1"/>
  <c r="EW49" i="2"/>
  <c r="IW49" i="2" s="1"/>
  <c r="EV49" i="2"/>
  <c r="IV49" i="2" s="1"/>
  <c r="EU49" i="2"/>
  <c r="IU49" i="2" s="1"/>
  <c r="ET49" i="2"/>
  <c r="ES49" i="2"/>
  <c r="IS49" i="2" s="1"/>
  <c r="ER49" i="2"/>
  <c r="EQ49" i="2"/>
  <c r="IQ49" i="2" s="1"/>
  <c r="EP49" i="2"/>
  <c r="EO49" i="2"/>
  <c r="EN49" i="2"/>
  <c r="EM49" i="2"/>
  <c r="EL49" i="2"/>
  <c r="IL49" i="2" s="1"/>
  <c r="EK49" i="2"/>
  <c r="IK49" i="2" s="1"/>
  <c r="EJ49" i="2"/>
  <c r="IJ49" i="2" s="1"/>
  <c r="EI49" i="2"/>
  <c r="II49" i="2" s="1"/>
  <c r="EH49" i="2"/>
  <c r="IH49" i="2" s="1"/>
  <c r="EG49" i="2"/>
  <c r="EF49" i="2"/>
  <c r="EE49" i="2"/>
  <c r="ED49" i="2"/>
  <c r="EC49" i="2"/>
  <c r="EB49" i="2"/>
  <c r="EA49" i="2"/>
  <c r="IA49" i="2" s="1"/>
  <c r="DZ49" i="2"/>
  <c r="HZ49" i="2" s="1"/>
  <c r="DY49" i="2"/>
  <c r="HY49" i="2" s="1"/>
  <c r="DX49" i="2"/>
  <c r="HX49" i="2" s="1"/>
  <c r="DW49" i="2"/>
  <c r="HW49" i="2" s="1"/>
  <c r="DV49" i="2"/>
  <c r="HV49" i="2" s="1"/>
  <c r="DU49" i="2"/>
  <c r="HU49" i="2" s="1"/>
  <c r="DT49" i="2"/>
  <c r="DS49" i="2"/>
  <c r="DR49" i="2"/>
  <c r="DQ49" i="2"/>
  <c r="DP49" i="2"/>
  <c r="DO49" i="2"/>
  <c r="DN49" i="2"/>
  <c r="HN49" i="2" s="1"/>
  <c r="DM49" i="2"/>
  <c r="HM49" i="2" s="1"/>
  <c r="DL49" i="2"/>
  <c r="HL49" i="2" s="1"/>
  <c r="DK49" i="2"/>
  <c r="HK49" i="2" s="1"/>
  <c r="DJ49" i="2"/>
  <c r="HJ49" i="2" s="1"/>
  <c r="DI49" i="2"/>
  <c r="DH49" i="2"/>
  <c r="DG49" i="2"/>
  <c r="DF49" i="2"/>
  <c r="DE49" i="2"/>
  <c r="DD49" i="2"/>
  <c r="DC49" i="2"/>
  <c r="HC49" i="2" s="1"/>
  <c r="DB49" i="2"/>
  <c r="HB49" i="2" s="1"/>
  <c r="DA49" i="2"/>
  <c r="HA49" i="2" s="1"/>
  <c r="CZ49" i="2"/>
  <c r="GZ49" i="2" s="1"/>
  <c r="CY49" i="2"/>
  <c r="GY49" i="2" s="1"/>
  <c r="CX49" i="2"/>
  <c r="GX49" i="2" s="1"/>
  <c r="KS48" i="2"/>
  <c r="KR48" i="2"/>
  <c r="KQ48" i="2"/>
  <c r="KJ48" i="2"/>
  <c r="KI48" i="2"/>
  <c r="KH48" i="2"/>
  <c r="KG48" i="2"/>
  <c r="KF48" i="2"/>
  <c r="JX48" i="2"/>
  <c r="JV48" i="2"/>
  <c r="JU48" i="2"/>
  <c r="JT48" i="2"/>
  <c r="JS48" i="2"/>
  <c r="JL48" i="2"/>
  <c r="JK48" i="2"/>
  <c r="JJ48" i="2"/>
  <c r="JI48" i="2"/>
  <c r="JH48" i="2"/>
  <c r="IZ48" i="2"/>
  <c r="IX48" i="2"/>
  <c r="IW48" i="2"/>
  <c r="IV48" i="2"/>
  <c r="IU48" i="2"/>
  <c r="IP48" i="2"/>
  <c r="IN48" i="2"/>
  <c r="IM48" i="2"/>
  <c r="IL48" i="2"/>
  <c r="IK48" i="2"/>
  <c r="IJ48" i="2"/>
  <c r="IB48" i="2"/>
  <c r="HZ48" i="2"/>
  <c r="HY48" i="2"/>
  <c r="HX48" i="2"/>
  <c r="HW48" i="2"/>
  <c r="HP48" i="2"/>
  <c r="HO48" i="2"/>
  <c r="HN48" i="2"/>
  <c r="HM48" i="2"/>
  <c r="HL48" i="2"/>
  <c r="HD48" i="2"/>
  <c r="HB48" i="2"/>
  <c r="HA48" i="2"/>
  <c r="GZ48" i="2"/>
  <c r="GY48" i="2"/>
  <c r="GS48" i="2"/>
  <c r="GR48" i="2"/>
  <c r="GQ48" i="2"/>
  <c r="GP48" i="2"/>
  <c r="KP48" i="2" s="1"/>
  <c r="GO48" i="2"/>
  <c r="KO48" i="2" s="1"/>
  <c r="GN48" i="2"/>
  <c r="KN48" i="2" s="1"/>
  <c r="GM48" i="2"/>
  <c r="KM48" i="2" s="1"/>
  <c r="GL48" i="2"/>
  <c r="KL48" i="2" s="1"/>
  <c r="GK48" i="2"/>
  <c r="KK48" i="2" s="1"/>
  <c r="GJ48" i="2"/>
  <c r="GI48" i="2"/>
  <c r="GH48" i="2"/>
  <c r="GG48" i="2"/>
  <c r="GF48" i="2"/>
  <c r="GE48" i="2"/>
  <c r="KE48" i="2" s="1"/>
  <c r="GD48" i="2"/>
  <c r="KD48" i="2" s="1"/>
  <c r="GC48" i="2"/>
  <c r="KC48" i="2" s="1"/>
  <c r="GB48" i="2"/>
  <c r="KB48" i="2" s="1"/>
  <c r="GA48" i="2"/>
  <c r="KA48" i="2" s="1"/>
  <c r="FZ48" i="2"/>
  <c r="JZ48" i="2" s="1"/>
  <c r="FY48" i="2"/>
  <c r="JY48" i="2" s="1"/>
  <c r="FX48" i="2"/>
  <c r="FW48" i="2"/>
  <c r="JW48" i="2" s="1"/>
  <c r="FV48" i="2"/>
  <c r="FU48" i="2"/>
  <c r="FT48" i="2"/>
  <c r="FS48" i="2"/>
  <c r="FR48" i="2"/>
  <c r="JR48" i="2" s="1"/>
  <c r="FQ48" i="2"/>
  <c r="JQ48" i="2" s="1"/>
  <c r="FP48" i="2"/>
  <c r="JP48" i="2" s="1"/>
  <c r="FO48" i="2"/>
  <c r="JO48" i="2" s="1"/>
  <c r="FN48" i="2"/>
  <c r="JN48" i="2" s="1"/>
  <c r="FM48" i="2"/>
  <c r="JM48" i="2" s="1"/>
  <c r="FL48" i="2"/>
  <c r="FK48" i="2"/>
  <c r="FJ48" i="2"/>
  <c r="FI48" i="2"/>
  <c r="FH48" i="2"/>
  <c r="FG48" i="2"/>
  <c r="JG48" i="2" s="1"/>
  <c r="FF48" i="2"/>
  <c r="JF48" i="2" s="1"/>
  <c r="FE48" i="2"/>
  <c r="JE48" i="2" s="1"/>
  <c r="FD48" i="2"/>
  <c r="JD48" i="2" s="1"/>
  <c r="FC48" i="2"/>
  <c r="JC48" i="2" s="1"/>
  <c r="FB48" i="2"/>
  <c r="JB48" i="2" s="1"/>
  <c r="FA48" i="2"/>
  <c r="JA48" i="2" s="1"/>
  <c r="EZ48" i="2"/>
  <c r="EY48" i="2"/>
  <c r="IY48" i="2" s="1"/>
  <c r="EX48" i="2"/>
  <c r="EW48" i="2"/>
  <c r="EV48" i="2"/>
  <c r="EU48" i="2"/>
  <c r="ET48" i="2"/>
  <c r="IT48" i="2" s="1"/>
  <c r="ES48" i="2"/>
  <c r="IS48" i="2" s="1"/>
  <c r="ER48" i="2"/>
  <c r="IR48" i="2" s="1"/>
  <c r="EQ48" i="2"/>
  <c r="IQ48" i="2" s="1"/>
  <c r="EP48" i="2"/>
  <c r="EO48" i="2"/>
  <c r="IO48" i="2" s="1"/>
  <c r="EN48" i="2"/>
  <c r="EM48" i="2"/>
  <c r="EL48" i="2"/>
  <c r="EK48" i="2"/>
  <c r="EJ48" i="2"/>
  <c r="EI48" i="2"/>
  <c r="II48" i="2" s="1"/>
  <c r="EH48" i="2"/>
  <c r="IH48" i="2" s="1"/>
  <c r="EG48" i="2"/>
  <c r="IG48" i="2" s="1"/>
  <c r="EF48" i="2"/>
  <c r="IF48" i="2" s="1"/>
  <c r="EE48" i="2"/>
  <c r="IE48" i="2" s="1"/>
  <c r="ED48" i="2"/>
  <c r="ID48" i="2" s="1"/>
  <c r="EC48" i="2"/>
  <c r="IC48" i="2" s="1"/>
  <c r="EB48" i="2"/>
  <c r="EA48" i="2"/>
  <c r="IA48" i="2" s="1"/>
  <c r="DZ48" i="2"/>
  <c r="DY48" i="2"/>
  <c r="DX48" i="2"/>
  <c r="DW48" i="2"/>
  <c r="DV48" i="2"/>
  <c r="HV48" i="2" s="1"/>
  <c r="DU48" i="2"/>
  <c r="HU48" i="2" s="1"/>
  <c r="DT48" i="2"/>
  <c r="HT48" i="2" s="1"/>
  <c r="DS48" i="2"/>
  <c r="HS48" i="2" s="1"/>
  <c r="DR48" i="2"/>
  <c r="HR48" i="2" s="1"/>
  <c r="DQ48" i="2"/>
  <c r="HQ48" i="2" s="1"/>
  <c r="DP48" i="2"/>
  <c r="DO48" i="2"/>
  <c r="DN48" i="2"/>
  <c r="DM48" i="2"/>
  <c r="DL48" i="2"/>
  <c r="DK48" i="2"/>
  <c r="HK48" i="2" s="1"/>
  <c r="DJ48" i="2"/>
  <c r="HJ48" i="2" s="1"/>
  <c r="DI48" i="2"/>
  <c r="HI48" i="2" s="1"/>
  <c r="DH48" i="2"/>
  <c r="HH48" i="2" s="1"/>
  <c r="DG48" i="2"/>
  <c r="HG48" i="2" s="1"/>
  <c r="DF48" i="2"/>
  <c r="HF48" i="2" s="1"/>
  <c r="DE48" i="2"/>
  <c r="HE48" i="2" s="1"/>
  <c r="DD48" i="2"/>
  <c r="DC48" i="2"/>
  <c r="HC48" i="2" s="1"/>
  <c r="DB48" i="2"/>
  <c r="DA48" i="2"/>
  <c r="CZ48" i="2"/>
  <c r="CY48" i="2"/>
  <c r="CX48" i="2"/>
  <c r="GX48" i="2" s="1"/>
  <c r="KR47" i="2"/>
  <c r="KQ47" i="2"/>
  <c r="KP47" i="2"/>
  <c r="KO47" i="2"/>
  <c r="KN47" i="2"/>
  <c r="KF47" i="2"/>
  <c r="KE47" i="2"/>
  <c r="KD47" i="2"/>
  <c r="KC47" i="2"/>
  <c r="KB47" i="2"/>
  <c r="KA47" i="2"/>
  <c r="JV47" i="2"/>
  <c r="JT47" i="2"/>
  <c r="JS47" i="2"/>
  <c r="JR47" i="2"/>
  <c r="JQ47" i="2"/>
  <c r="JP47" i="2"/>
  <c r="JH47" i="2"/>
  <c r="JG47" i="2"/>
  <c r="JF47" i="2"/>
  <c r="JE47" i="2"/>
  <c r="JD47" i="2"/>
  <c r="JC47" i="2"/>
  <c r="IV47" i="2"/>
  <c r="IU47" i="2"/>
  <c r="IT47" i="2"/>
  <c r="IS47" i="2"/>
  <c r="IR47" i="2"/>
  <c r="IJ47" i="2"/>
  <c r="II47" i="2"/>
  <c r="IH47" i="2"/>
  <c r="IG47" i="2"/>
  <c r="IF47" i="2"/>
  <c r="IE47" i="2"/>
  <c r="HX47" i="2"/>
  <c r="HW47" i="2"/>
  <c r="HV47" i="2"/>
  <c r="HU47" i="2"/>
  <c r="HT47" i="2"/>
  <c r="HL47" i="2"/>
  <c r="HJ47" i="2"/>
  <c r="HI47" i="2"/>
  <c r="HH47" i="2"/>
  <c r="HG47" i="2"/>
  <c r="GZ47" i="2"/>
  <c r="GY47" i="2"/>
  <c r="GX47" i="2"/>
  <c r="GS47" i="2"/>
  <c r="KS47" i="2" s="1"/>
  <c r="GR47" i="2"/>
  <c r="GQ47" i="2"/>
  <c r="GP47" i="2"/>
  <c r="GO47" i="2"/>
  <c r="GN47" i="2"/>
  <c r="GM47" i="2"/>
  <c r="KM47" i="2" s="1"/>
  <c r="GL47" i="2"/>
  <c r="KL47" i="2" s="1"/>
  <c r="GK47" i="2"/>
  <c r="KK47" i="2" s="1"/>
  <c r="GJ47" i="2"/>
  <c r="KJ47" i="2" s="1"/>
  <c r="GI47" i="2"/>
  <c r="KI47" i="2" s="1"/>
  <c r="GH47" i="2"/>
  <c r="KH47" i="2" s="1"/>
  <c r="GG47" i="2"/>
  <c r="KG47" i="2" s="1"/>
  <c r="GF47" i="2"/>
  <c r="GE47" i="2"/>
  <c r="GD47" i="2"/>
  <c r="GC47" i="2"/>
  <c r="GB47" i="2"/>
  <c r="GA47" i="2"/>
  <c r="FZ47" i="2"/>
  <c r="JZ47" i="2" s="1"/>
  <c r="FY47" i="2"/>
  <c r="JY47" i="2" s="1"/>
  <c r="FX47" i="2"/>
  <c r="JX47" i="2" s="1"/>
  <c r="FW47" i="2"/>
  <c r="JW47" i="2" s="1"/>
  <c r="FV47" i="2"/>
  <c r="FU47" i="2"/>
  <c r="JU47" i="2" s="1"/>
  <c r="FT47" i="2"/>
  <c r="FS47" i="2"/>
  <c r="FR47" i="2"/>
  <c r="FQ47" i="2"/>
  <c r="FP47" i="2"/>
  <c r="FO47" i="2"/>
  <c r="JO47" i="2" s="1"/>
  <c r="FN47" i="2"/>
  <c r="JN47" i="2" s="1"/>
  <c r="FM47" i="2"/>
  <c r="JM47" i="2" s="1"/>
  <c r="FL47" i="2"/>
  <c r="JL47" i="2" s="1"/>
  <c r="FK47" i="2"/>
  <c r="JK47" i="2" s="1"/>
  <c r="FJ47" i="2"/>
  <c r="JJ47" i="2" s="1"/>
  <c r="FI47" i="2"/>
  <c r="JI47" i="2" s="1"/>
  <c r="FH47" i="2"/>
  <c r="FG47" i="2"/>
  <c r="FF47" i="2"/>
  <c r="FE47" i="2"/>
  <c r="FD47" i="2"/>
  <c r="FC47" i="2"/>
  <c r="FB47" i="2"/>
  <c r="JB47" i="2" s="1"/>
  <c r="FA47" i="2"/>
  <c r="JA47" i="2" s="1"/>
  <c r="EZ47" i="2"/>
  <c r="IZ47" i="2" s="1"/>
  <c r="EY47" i="2"/>
  <c r="IY47" i="2" s="1"/>
  <c r="EX47" i="2"/>
  <c r="IX47" i="2" s="1"/>
  <c r="EW47" i="2"/>
  <c r="IW47" i="2" s="1"/>
  <c r="EV47" i="2"/>
  <c r="EU47" i="2"/>
  <c r="ET47" i="2"/>
  <c r="ES47" i="2"/>
  <c r="ER47" i="2"/>
  <c r="EQ47" i="2"/>
  <c r="IQ47" i="2" s="1"/>
  <c r="EP47" i="2"/>
  <c r="IP47" i="2" s="1"/>
  <c r="EO47" i="2"/>
  <c r="IO47" i="2" s="1"/>
  <c r="EN47" i="2"/>
  <c r="IN47" i="2" s="1"/>
  <c r="EM47" i="2"/>
  <c r="IM47" i="2" s="1"/>
  <c r="EL47" i="2"/>
  <c r="IL47" i="2" s="1"/>
  <c r="EK47" i="2"/>
  <c r="IK47" i="2" s="1"/>
  <c r="EJ47" i="2"/>
  <c r="EI47" i="2"/>
  <c r="EH47" i="2"/>
  <c r="EG47" i="2"/>
  <c r="EF47" i="2"/>
  <c r="EE47" i="2"/>
  <c r="ED47" i="2"/>
  <c r="ID47" i="2" s="1"/>
  <c r="EC47" i="2"/>
  <c r="IC47" i="2" s="1"/>
  <c r="EB47" i="2"/>
  <c r="IB47" i="2" s="1"/>
  <c r="EA47" i="2"/>
  <c r="IA47" i="2" s="1"/>
  <c r="DZ47" i="2"/>
  <c r="HZ47" i="2" s="1"/>
  <c r="DY47" i="2"/>
  <c r="HY47" i="2" s="1"/>
  <c r="DX47" i="2"/>
  <c r="DW47" i="2"/>
  <c r="DV47" i="2"/>
  <c r="DU47" i="2"/>
  <c r="DT47" i="2"/>
  <c r="DS47" i="2"/>
  <c r="HS47" i="2" s="1"/>
  <c r="DR47" i="2"/>
  <c r="HR47" i="2" s="1"/>
  <c r="DQ47" i="2"/>
  <c r="HQ47" i="2" s="1"/>
  <c r="DP47" i="2"/>
  <c r="HP47" i="2" s="1"/>
  <c r="DO47" i="2"/>
  <c r="HO47" i="2" s="1"/>
  <c r="DN47" i="2"/>
  <c r="HN47" i="2" s="1"/>
  <c r="DM47" i="2"/>
  <c r="HM47" i="2" s="1"/>
  <c r="DL47" i="2"/>
  <c r="DK47" i="2"/>
  <c r="HK47" i="2" s="1"/>
  <c r="DJ47" i="2"/>
  <c r="DI47" i="2"/>
  <c r="DH47" i="2"/>
  <c r="DG47" i="2"/>
  <c r="DF47" i="2"/>
  <c r="HF47" i="2" s="1"/>
  <c r="DE47" i="2"/>
  <c r="HE47" i="2" s="1"/>
  <c r="DD47" i="2"/>
  <c r="HD47" i="2" s="1"/>
  <c r="DC47" i="2"/>
  <c r="HC47" i="2" s="1"/>
  <c r="DB47" i="2"/>
  <c r="HB47" i="2" s="1"/>
  <c r="DA47" i="2"/>
  <c r="HA47" i="2" s="1"/>
  <c r="CZ47" i="2"/>
  <c r="CY47" i="2"/>
  <c r="CX47" i="2"/>
  <c r="KN46" i="2"/>
  <c r="KL46" i="2"/>
  <c r="KK46" i="2"/>
  <c r="KJ46" i="2"/>
  <c r="KI46" i="2"/>
  <c r="KB46" i="2"/>
  <c r="KA46" i="2"/>
  <c r="JZ46" i="2"/>
  <c r="JY46" i="2"/>
  <c r="JX46" i="2"/>
  <c r="JP46" i="2"/>
  <c r="JO46" i="2"/>
  <c r="JN46" i="2"/>
  <c r="JM46" i="2"/>
  <c r="JL46" i="2"/>
  <c r="JK46" i="2"/>
  <c r="JD46" i="2"/>
  <c r="JC46" i="2"/>
  <c r="JB46" i="2"/>
  <c r="JA46" i="2"/>
  <c r="IZ46" i="2"/>
  <c r="IT46" i="2"/>
  <c r="IR46" i="2"/>
  <c r="IP46" i="2"/>
  <c r="IO46" i="2"/>
  <c r="IN46" i="2"/>
  <c r="IM46" i="2"/>
  <c r="IG46" i="2"/>
  <c r="IF46" i="2"/>
  <c r="IE46" i="2"/>
  <c r="ID46" i="2"/>
  <c r="IC46" i="2"/>
  <c r="IB46" i="2"/>
  <c r="HU46" i="2"/>
  <c r="HT46" i="2"/>
  <c r="HR46" i="2"/>
  <c r="HQ46" i="2"/>
  <c r="HP46" i="2"/>
  <c r="HO46" i="2"/>
  <c r="HH46" i="2"/>
  <c r="HG46" i="2"/>
  <c r="HF46" i="2"/>
  <c r="HE46" i="2"/>
  <c r="HD46" i="2"/>
  <c r="GS46" i="2"/>
  <c r="KS46" i="2" s="1"/>
  <c r="GR46" i="2"/>
  <c r="KR46" i="2" s="1"/>
  <c r="GQ46" i="2"/>
  <c r="KQ46" i="2" s="1"/>
  <c r="GP46" i="2"/>
  <c r="KP46" i="2" s="1"/>
  <c r="GO46" i="2"/>
  <c r="KO46" i="2" s="1"/>
  <c r="GN46" i="2"/>
  <c r="GM46" i="2"/>
  <c r="KM46" i="2" s="1"/>
  <c r="GL46" i="2"/>
  <c r="GK46" i="2"/>
  <c r="GJ46" i="2"/>
  <c r="GI46" i="2"/>
  <c r="GH46" i="2"/>
  <c r="KH46" i="2" s="1"/>
  <c r="GG46" i="2"/>
  <c r="KG46" i="2" s="1"/>
  <c r="GF46" i="2"/>
  <c r="KF46" i="2" s="1"/>
  <c r="GE46" i="2"/>
  <c r="KE46" i="2" s="1"/>
  <c r="GD46" i="2"/>
  <c r="KD46" i="2" s="1"/>
  <c r="GC46" i="2"/>
  <c r="KC46" i="2" s="1"/>
  <c r="GB46" i="2"/>
  <c r="GA46" i="2"/>
  <c r="FZ46" i="2"/>
  <c r="FY46" i="2"/>
  <c r="FX46" i="2"/>
  <c r="FW46" i="2"/>
  <c r="JW46" i="2" s="1"/>
  <c r="FV46" i="2"/>
  <c r="JV46" i="2" s="1"/>
  <c r="FU46" i="2"/>
  <c r="JU46" i="2" s="1"/>
  <c r="FT46" i="2"/>
  <c r="JT46" i="2" s="1"/>
  <c r="FS46" i="2"/>
  <c r="JS46" i="2" s="1"/>
  <c r="FR46" i="2"/>
  <c r="JR46" i="2" s="1"/>
  <c r="FQ46" i="2"/>
  <c r="JQ46" i="2" s="1"/>
  <c r="FP46" i="2"/>
  <c r="FO46" i="2"/>
  <c r="FN46" i="2"/>
  <c r="FM46" i="2"/>
  <c r="FL46" i="2"/>
  <c r="FK46" i="2"/>
  <c r="FJ46" i="2"/>
  <c r="JJ46" i="2" s="1"/>
  <c r="FI46" i="2"/>
  <c r="JI46" i="2" s="1"/>
  <c r="FH46" i="2"/>
  <c r="JH46" i="2" s="1"/>
  <c r="FG46" i="2"/>
  <c r="JG46" i="2" s="1"/>
  <c r="FF46" i="2"/>
  <c r="JF46" i="2" s="1"/>
  <c r="FE46" i="2"/>
  <c r="JE46" i="2" s="1"/>
  <c r="FD46" i="2"/>
  <c r="FC46" i="2"/>
  <c r="FB46" i="2"/>
  <c r="FA46" i="2"/>
  <c r="EZ46" i="2"/>
  <c r="EY46" i="2"/>
  <c r="IY46" i="2" s="1"/>
  <c r="EX46" i="2"/>
  <c r="IX46" i="2" s="1"/>
  <c r="EW46" i="2"/>
  <c r="IW46" i="2" s="1"/>
  <c r="EV46" i="2"/>
  <c r="IV46" i="2" s="1"/>
  <c r="EU46" i="2"/>
  <c r="IU46" i="2" s="1"/>
  <c r="ET46" i="2"/>
  <c r="ES46" i="2"/>
  <c r="IS46" i="2" s="1"/>
  <c r="ER46" i="2"/>
  <c r="EQ46" i="2"/>
  <c r="IQ46" i="2" s="1"/>
  <c r="EP46" i="2"/>
  <c r="EO46" i="2"/>
  <c r="EN46" i="2"/>
  <c r="EM46" i="2"/>
  <c r="EL46" i="2"/>
  <c r="IL46" i="2" s="1"/>
  <c r="EK46" i="2"/>
  <c r="IK46" i="2" s="1"/>
  <c r="EJ46" i="2"/>
  <c r="IJ46" i="2" s="1"/>
  <c r="EI46" i="2"/>
  <c r="II46" i="2" s="1"/>
  <c r="EH46" i="2"/>
  <c r="IH46" i="2" s="1"/>
  <c r="EG46" i="2"/>
  <c r="EF46" i="2"/>
  <c r="EE46" i="2"/>
  <c r="ED46" i="2"/>
  <c r="EC46" i="2"/>
  <c r="EB46" i="2"/>
  <c r="EA46" i="2"/>
  <c r="IA46" i="2" s="1"/>
  <c r="DZ46" i="2"/>
  <c r="HZ46" i="2" s="1"/>
  <c r="DY46" i="2"/>
  <c r="HY46" i="2" s="1"/>
  <c r="DX46" i="2"/>
  <c r="HX46" i="2" s="1"/>
  <c r="DW46" i="2"/>
  <c r="HW46" i="2" s="1"/>
  <c r="DV46" i="2"/>
  <c r="HV46" i="2" s="1"/>
  <c r="DU46" i="2"/>
  <c r="DT46" i="2"/>
  <c r="DS46" i="2"/>
  <c r="HS46" i="2" s="1"/>
  <c r="DR46" i="2"/>
  <c r="DQ46" i="2"/>
  <c r="DP46" i="2"/>
  <c r="DO46" i="2"/>
  <c r="DN46" i="2"/>
  <c r="HN46" i="2" s="1"/>
  <c r="DM46" i="2"/>
  <c r="HM46" i="2" s="1"/>
  <c r="DL46" i="2"/>
  <c r="HL46" i="2" s="1"/>
  <c r="DK46" i="2"/>
  <c r="HK46" i="2" s="1"/>
  <c r="DJ46" i="2"/>
  <c r="HJ46" i="2" s="1"/>
  <c r="DI46" i="2"/>
  <c r="HI46" i="2" s="1"/>
  <c r="DH46" i="2"/>
  <c r="DG46" i="2"/>
  <c r="DF46" i="2"/>
  <c r="DE46" i="2"/>
  <c r="DD46" i="2"/>
  <c r="DC46" i="2"/>
  <c r="HC46" i="2" s="1"/>
  <c r="DB46" i="2"/>
  <c r="HB46" i="2" s="1"/>
  <c r="DA46" i="2"/>
  <c r="HA46" i="2" s="1"/>
  <c r="CZ46" i="2"/>
  <c r="GZ46" i="2" s="1"/>
  <c r="CY46" i="2"/>
  <c r="GY46" i="2" s="1"/>
  <c r="CX46" i="2"/>
  <c r="GX46" i="2" s="1"/>
  <c r="KS45" i="2"/>
  <c r="KR45" i="2"/>
  <c r="KQ45" i="2"/>
  <c r="KL45" i="2"/>
  <c r="KJ45" i="2"/>
  <c r="KI45" i="2"/>
  <c r="KH45" i="2"/>
  <c r="KG45" i="2"/>
  <c r="KF45" i="2"/>
  <c r="JX45" i="2"/>
  <c r="JV45" i="2"/>
  <c r="JU45" i="2"/>
  <c r="JT45" i="2"/>
  <c r="JS45" i="2"/>
  <c r="JL45" i="2"/>
  <c r="JK45" i="2"/>
  <c r="JJ45" i="2"/>
  <c r="JI45" i="2"/>
  <c r="JH45" i="2"/>
  <c r="JB45" i="2"/>
  <c r="IZ45" i="2"/>
  <c r="IX45" i="2"/>
  <c r="IW45" i="2"/>
  <c r="IV45" i="2"/>
  <c r="IU45" i="2"/>
  <c r="IN45" i="2"/>
  <c r="IM45" i="2"/>
  <c r="IL45" i="2"/>
  <c r="IK45" i="2"/>
  <c r="IJ45" i="2"/>
  <c r="IB45" i="2"/>
  <c r="HZ45" i="2"/>
  <c r="HY45" i="2"/>
  <c r="HX45" i="2"/>
  <c r="HW45" i="2"/>
  <c r="HR45" i="2"/>
  <c r="HP45" i="2"/>
  <c r="HO45" i="2"/>
  <c r="HN45" i="2"/>
  <c r="HM45" i="2"/>
  <c r="HL45" i="2"/>
  <c r="HD45" i="2"/>
  <c r="HB45" i="2"/>
  <c r="HA45" i="2"/>
  <c r="GZ45" i="2"/>
  <c r="GY45" i="2"/>
  <c r="GS45" i="2"/>
  <c r="GR45" i="2"/>
  <c r="GQ45" i="2"/>
  <c r="GP45" i="2"/>
  <c r="KP45" i="2" s="1"/>
  <c r="GO45" i="2"/>
  <c r="KO45" i="2" s="1"/>
  <c r="GN45" i="2"/>
  <c r="KN45" i="2" s="1"/>
  <c r="GM45" i="2"/>
  <c r="KM45" i="2" s="1"/>
  <c r="GL45" i="2"/>
  <c r="GK45" i="2"/>
  <c r="KK45" i="2" s="1"/>
  <c r="GJ45" i="2"/>
  <c r="GI45" i="2"/>
  <c r="GH45" i="2"/>
  <c r="GG45" i="2"/>
  <c r="GF45" i="2"/>
  <c r="GE45" i="2"/>
  <c r="KE45" i="2" s="1"/>
  <c r="GD45" i="2"/>
  <c r="KD45" i="2" s="1"/>
  <c r="GC45" i="2"/>
  <c r="KC45" i="2" s="1"/>
  <c r="GB45" i="2"/>
  <c r="KB45" i="2" s="1"/>
  <c r="GA45" i="2"/>
  <c r="KA45" i="2" s="1"/>
  <c r="FZ45" i="2"/>
  <c r="JZ45" i="2" s="1"/>
  <c r="FY45" i="2"/>
  <c r="JY45" i="2" s="1"/>
  <c r="FX45" i="2"/>
  <c r="FW45" i="2"/>
  <c r="JW45" i="2" s="1"/>
  <c r="FV45" i="2"/>
  <c r="FU45" i="2"/>
  <c r="FT45" i="2"/>
  <c r="FS45" i="2"/>
  <c r="FR45" i="2"/>
  <c r="JR45" i="2" s="1"/>
  <c r="FQ45" i="2"/>
  <c r="JQ45" i="2" s="1"/>
  <c r="FP45" i="2"/>
  <c r="JP45" i="2" s="1"/>
  <c r="FO45" i="2"/>
  <c r="JO45" i="2" s="1"/>
  <c r="FN45" i="2"/>
  <c r="JN45" i="2" s="1"/>
  <c r="FM45" i="2"/>
  <c r="JM45" i="2" s="1"/>
  <c r="FL45" i="2"/>
  <c r="FK45" i="2"/>
  <c r="FJ45" i="2"/>
  <c r="FI45" i="2"/>
  <c r="FH45" i="2"/>
  <c r="FG45" i="2"/>
  <c r="JG45" i="2" s="1"/>
  <c r="FF45" i="2"/>
  <c r="JF45" i="2" s="1"/>
  <c r="FE45" i="2"/>
  <c r="JE45" i="2" s="1"/>
  <c r="FD45" i="2"/>
  <c r="JD45" i="2" s="1"/>
  <c r="FC45" i="2"/>
  <c r="JC45" i="2" s="1"/>
  <c r="FB45" i="2"/>
  <c r="FA45" i="2"/>
  <c r="JA45" i="2" s="1"/>
  <c r="EZ45" i="2"/>
  <c r="EY45" i="2"/>
  <c r="IY45" i="2" s="1"/>
  <c r="EX45" i="2"/>
  <c r="EW45" i="2"/>
  <c r="EV45" i="2"/>
  <c r="EU45" i="2"/>
  <c r="ET45" i="2"/>
  <c r="IT45" i="2" s="1"/>
  <c r="ES45" i="2"/>
  <c r="IS45" i="2" s="1"/>
  <c r="ER45" i="2"/>
  <c r="IR45" i="2" s="1"/>
  <c r="EQ45" i="2"/>
  <c r="IQ45" i="2" s="1"/>
  <c r="EP45" i="2"/>
  <c r="IP45" i="2" s="1"/>
  <c r="EO45" i="2"/>
  <c r="IO45" i="2" s="1"/>
  <c r="EN45" i="2"/>
  <c r="EM45" i="2"/>
  <c r="EL45" i="2"/>
  <c r="EK45" i="2"/>
  <c r="EJ45" i="2"/>
  <c r="EI45" i="2"/>
  <c r="II45" i="2" s="1"/>
  <c r="EH45" i="2"/>
  <c r="IH45" i="2" s="1"/>
  <c r="EG45" i="2"/>
  <c r="IG45" i="2" s="1"/>
  <c r="EF45" i="2"/>
  <c r="IF45" i="2" s="1"/>
  <c r="EE45" i="2"/>
  <c r="IE45" i="2" s="1"/>
  <c r="ED45" i="2"/>
  <c r="ID45" i="2" s="1"/>
  <c r="EC45" i="2"/>
  <c r="IC45" i="2" s="1"/>
  <c r="EB45" i="2"/>
  <c r="EA45" i="2"/>
  <c r="IA45" i="2" s="1"/>
  <c r="DZ45" i="2"/>
  <c r="DY45" i="2"/>
  <c r="DX45" i="2"/>
  <c r="DW45" i="2"/>
  <c r="DV45" i="2"/>
  <c r="HV45" i="2" s="1"/>
  <c r="DU45" i="2"/>
  <c r="HU45" i="2" s="1"/>
  <c r="DT45" i="2"/>
  <c r="HT45" i="2" s="1"/>
  <c r="DS45" i="2"/>
  <c r="HS45" i="2" s="1"/>
  <c r="DR45" i="2"/>
  <c r="DQ45" i="2"/>
  <c r="HQ45" i="2" s="1"/>
  <c r="DP45" i="2"/>
  <c r="DO45" i="2"/>
  <c r="DN45" i="2"/>
  <c r="DM45" i="2"/>
  <c r="DL45" i="2"/>
  <c r="DK45" i="2"/>
  <c r="HK45" i="2" s="1"/>
  <c r="DJ45" i="2"/>
  <c r="HJ45" i="2" s="1"/>
  <c r="DI45" i="2"/>
  <c r="HI45" i="2" s="1"/>
  <c r="DH45" i="2"/>
  <c r="HH45" i="2" s="1"/>
  <c r="DG45" i="2"/>
  <c r="HG45" i="2" s="1"/>
  <c r="DF45" i="2"/>
  <c r="HF45" i="2" s="1"/>
  <c r="DE45" i="2"/>
  <c r="HE45" i="2" s="1"/>
  <c r="DD45" i="2"/>
  <c r="DC45" i="2"/>
  <c r="HC45" i="2" s="1"/>
  <c r="DB45" i="2"/>
  <c r="DA45" i="2"/>
  <c r="CZ45" i="2"/>
  <c r="CY45" i="2"/>
  <c r="CX45" i="2"/>
  <c r="GX45" i="2" s="1"/>
  <c r="KR44" i="2"/>
  <c r="KQ44" i="2"/>
  <c r="KP44" i="2"/>
  <c r="KO44" i="2"/>
  <c r="KN44" i="2"/>
  <c r="KH44" i="2"/>
  <c r="KF44" i="2"/>
  <c r="KD44" i="2"/>
  <c r="KC44" i="2"/>
  <c r="KB44" i="2"/>
  <c r="KA44" i="2"/>
  <c r="JT44" i="2"/>
  <c r="JS44" i="2"/>
  <c r="JR44" i="2"/>
  <c r="JQ44" i="2"/>
  <c r="JP44" i="2"/>
  <c r="JH44" i="2"/>
  <c r="JF44" i="2"/>
  <c r="JE44" i="2"/>
  <c r="JD44" i="2"/>
  <c r="JC44" i="2"/>
  <c r="IV44" i="2"/>
  <c r="IU44" i="2"/>
  <c r="IT44" i="2"/>
  <c r="IS44" i="2"/>
  <c r="IR44" i="2"/>
  <c r="IJ44" i="2"/>
  <c r="IH44" i="2"/>
  <c r="IG44" i="2"/>
  <c r="IF44" i="2"/>
  <c r="IE44" i="2"/>
  <c r="HX44" i="2"/>
  <c r="HW44" i="2"/>
  <c r="HV44" i="2"/>
  <c r="HU44" i="2"/>
  <c r="HT44" i="2"/>
  <c r="HL44" i="2"/>
  <c r="HJ44" i="2"/>
  <c r="HI44" i="2"/>
  <c r="HH44" i="2"/>
  <c r="HG44" i="2"/>
  <c r="GZ44" i="2"/>
  <c r="GY44" i="2"/>
  <c r="GX44" i="2"/>
  <c r="GS44" i="2"/>
  <c r="KS44" i="2" s="1"/>
  <c r="GR44" i="2"/>
  <c r="GQ44" i="2"/>
  <c r="GP44" i="2"/>
  <c r="GO44" i="2"/>
  <c r="GN44" i="2"/>
  <c r="GM44" i="2"/>
  <c r="KM44" i="2" s="1"/>
  <c r="GL44" i="2"/>
  <c r="KL44" i="2" s="1"/>
  <c r="GK44" i="2"/>
  <c r="KK44" i="2" s="1"/>
  <c r="GJ44" i="2"/>
  <c r="KJ44" i="2" s="1"/>
  <c r="GI44" i="2"/>
  <c r="KI44" i="2" s="1"/>
  <c r="GH44" i="2"/>
  <c r="GG44" i="2"/>
  <c r="KG44" i="2" s="1"/>
  <c r="GF44" i="2"/>
  <c r="GE44" i="2"/>
  <c r="KE44" i="2" s="1"/>
  <c r="GD44" i="2"/>
  <c r="GC44" i="2"/>
  <c r="GB44" i="2"/>
  <c r="GA44" i="2"/>
  <c r="FZ44" i="2"/>
  <c r="JZ44" i="2" s="1"/>
  <c r="FY44" i="2"/>
  <c r="JY44" i="2" s="1"/>
  <c r="FX44" i="2"/>
  <c r="JX44" i="2" s="1"/>
  <c r="FW44" i="2"/>
  <c r="JW44" i="2" s="1"/>
  <c r="FV44" i="2"/>
  <c r="JV44" i="2" s="1"/>
  <c r="FU44" i="2"/>
  <c r="JU44" i="2" s="1"/>
  <c r="FT44" i="2"/>
  <c r="FS44" i="2"/>
  <c r="FR44" i="2"/>
  <c r="FQ44" i="2"/>
  <c r="FP44" i="2"/>
  <c r="FO44" i="2"/>
  <c r="JO44" i="2" s="1"/>
  <c r="FN44" i="2"/>
  <c r="JN44" i="2" s="1"/>
  <c r="FM44" i="2"/>
  <c r="JM44" i="2" s="1"/>
  <c r="FL44" i="2"/>
  <c r="JL44" i="2" s="1"/>
  <c r="FK44" i="2"/>
  <c r="JK44" i="2" s="1"/>
  <c r="FJ44" i="2"/>
  <c r="JJ44" i="2" s="1"/>
  <c r="FI44" i="2"/>
  <c r="JI44" i="2" s="1"/>
  <c r="FH44" i="2"/>
  <c r="FG44" i="2"/>
  <c r="JG44" i="2" s="1"/>
  <c r="FF44" i="2"/>
  <c r="FE44" i="2"/>
  <c r="FD44" i="2"/>
  <c r="FC44" i="2"/>
  <c r="FB44" i="2"/>
  <c r="JB44" i="2" s="1"/>
  <c r="FA44" i="2"/>
  <c r="JA44" i="2" s="1"/>
  <c r="EZ44" i="2"/>
  <c r="IZ44" i="2" s="1"/>
  <c r="EY44" i="2"/>
  <c r="IY44" i="2" s="1"/>
  <c r="EX44" i="2"/>
  <c r="IX44" i="2" s="1"/>
  <c r="EW44" i="2"/>
  <c r="IW44" i="2" s="1"/>
  <c r="EV44" i="2"/>
  <c r="EU44" i="2"/>
  <c r="ET44" i="2"/>
  <c r="ES44" i="2"/>
  <c r="ER44" i="2"/>
  <c r="EQ44" i="2"/>
  <c r="IQ44" i="2" s="1"/>
  <c r="EP44" i="2"/>
  <c r="IP44" i="2" s="1"/>
  <c r="EO44" i="2"/>
  <c r="IO44" i="2" s="1"/>
  <c r="EN44" i="2"/>
  <c r="IN44" i="2" s="1"/>
  <c r="EM44" i="2"/>
  <c r="IM44" i="2" s="1"/>
  <c r="EL44" i="2"/>
  <c r="IL44" i="2" s="1"/>
  <c r="EK44" i="2"/>
  <c r="IK44" i="2" s="1"/>
  <c r="EJ44" i="2"/>
  <c r="EI44" i="2"/>
  <c r="II44" i="2" s="1"/>
  <c r="EH44" i="2"/>
  <c r="EG44" i="2"/>
  <c r="EF44" i="2"/>
  <c r="EE44" i="2"/>
  <c r="ED44" i="2"/>
  <c r="ID44" i="2" s="1"/>
  <c r="EC44" i="2"/>
  <c r="IC44" i="2" s="1"/>
  <c r="EB44" i="2"/>
  <c r="IB44" i="2" s="1"/>
  <c r="EA44" i="2"/>
  <c r="IA44" i="2" s="1"/>
  <c r="DZ44" i="2"/>
  <c r="HZ44" i="2" s="1"/>
  <c r="DY44" i="2"/>
  <c r="HY44" i="2" s="1"/>
  <c r="DX44" i="2"/>
  <c r="DW44" i="2"/>
  <c r="DV44" i="2"/>
  <c r="DU44" i="2"/>
  <c r="DT44" i="2"/>
  <c r="DS44" i="2"/>
  <c r="HS44" i="2" s="1"/>
  <c r="DR44" i="2"/>
  <c r="HR44" i="2" s="1"/>
  <c r="DQ44" i="2"/>
  <c r="HQ44" i="2" s="1"/>
  <c r="DP44" i="2"/>
  <c r="HP44" i="2" s="1"/>
  <c r="DO44" i="2"/>
  <c r="HO44" i="2" s="1"/>
  <c r="DN44" i="2"/>
  <c r="HN44" i="2" s="1"/>
  <c r="DM44" i="2"/>
  <c r="HM44" i="2" s="1"/>
  <c r="DL44" i="2"/>
  <c r="DK44" i="2"/>
  <c r="HK44" i="2" s="1"/>
  <c r="DJ44" i="2"/>
  <c r="DI44" i="2"/>
  <c r="DH44" i="2"/>
  <c r="DG44" i="2"/>
  <c r="DF44" i="2"/>
  <c r="HF44" i="2" s="1"/>
  <c r="DE44" i="2"/>
  <c r="HE44" i="2" s="1"/>
  <c r="DD44" i="2"/>
  <c r="HD44" i="2" s="1"/>
  <c r="DC44" i="2"/>
  <c r="HC44" i="2" s="1"/>
  <c r="DB44" i="2"/>
  <c r="HB44" i="2" s="1"/>
  <c r="DA44" i="2"/>
  <c r="HA44" i="2" s="1"/>
  <c r="CZ44" i="2"/>
  <c r="CY44" i="2"/>
  <c r="CX44" i="2"/>
  <c r="KP43" i="2"/>
  <c r="KO43" i="2"/>
  <c r="KN43" i="2"/>
  <c r="KL43" i="2"/>
  <c r="KK43" i="2"/>
  <c r="KJ43" i="2"/>
  <c r="KI43" i="2"/>
  <c r="KD43" i="2"/>
  <c r="KC43" i="2"/>
  <c r="KB43" i="2"/>
  <c r="KA43" i="2"/>
  <c r="JZ43" i="2"/>
  <c r="JY43" i="2"/>
  <c r="JX43" i="2"/>
  <c r="JR43" i="2"/>
  <c r="JP43" i="2"/>
  <c r="JN43" i="2"/>
  <c r="JM43" i="2"/>
  <c r="JL43" i="2"/>
  <c r="JK43" i="2"/>
  <c r="JF43" i="2"/>
  <c r="JE43" i="2"/>
  <c r="JD43" i="2"/>
  <c r="JC43" i="2"/>
  <c r="JB43" i="2"/>
  <c r="JA43" i="2"/>
  <c r="IZ43" i="2"/>
  <c r="IT43" i="2"/>
  <c r="IS43" i="2"/>
  <c r="IR43" i="2"/>
  <c r="IQ43" i="2"/>
  <c r="IP43" i="2"/>
  <c r="IO43" i="2"/>
  <c r="IN43" i="2"/>
  <c r="IM43" i="2"/>
  <c r="IH43" i="2"/>
  <c r="IF43" i="2"/>
  <c r="IE43" i="2"/>
  <c r="ID43" i="2"/>
  <c r="IC43" i="2"/>
  <c r="IB43" i="2"/>
  <c r="HV43" i="2"/>
  <c r="HU43" i="2"/>
  <c r="HT43" i="2"/>
  <c r="HR43" i="2"/>
  <c r="HQ43" i="2"/>
  <c r="HP43" i="2"/>
  <c r="HO43" i="2"/>
  <c r="HJ43" i="2"/>
  <c r="HH43" i="2"/>
  <c r="HG43" i="2"/>
  <c r="HF43" i="2"/>
  <c r="HE43" i="2"/>
  <c r="HD43" i="2"/>
  <c r="GX43" i="2"/>
  <c r="GS43" i="2"/>
  <c r="KS43" i="2" s="1"/>
  <c r="GR43" i="2"/>
  <c r="KR43" i="2" s="1"/>
  <c r="GQ43" i="2"/>
  <c r="KQ43" i="2" s="1"/>
  <c r="GP43" i="2"/>
  <c r="GO43" i="2"/>
  <c r="GN43" i="2"/>
  <c r="GM43" i="2"/>
  <c r="KM43" i="2" s="1"/>
  <c r="GL43" i="2"/>
  <c r="GK43" i="2"/>
  <c r="GJ43" i="2"/>
  <c r="GI43" i="2"/>
  <c r="GH43" i="2"/>
  <c r="KH43" i="2" s="1"/>
  <c r="GG43" i="2"/>
  <c r="KG43" i="2" s="1"/>
  <c r="GF43" i="2"/>
  <c r="KF43" i="2" s="1"/>
  <c r="GE43" i="2"/>
  <c r="KE43" i="2" s="1"/>
  <c r="GD43" i="2"/>
  <c r="GC43" i="2"/>
  <c r="GB43" i="2"/>
  <c r="GA43" i="2"/>
  <c r="FZ43" i="2"/>
  <c r="FY43" i="2"/>
  <c r="FX43" i="2"/>
  <c r="FW43" i="2"/>
  <c r="JW43" i="2" s="1"/>
  <c r="FV43" i="2"/>
  <c r="JV43" i="2" s="1"/>
  <c r="FU43" i="2"/>
  <c r="JU43" i="2" s="1"/>
  <c r="FT43" i="2"/>
  <c r="JT43" i="2" s="1"/>
  <c r="FS43" i="2"/>
  <c r="JS43" i="2" s="1"/>
  <c r="FR43" i="2"/>
  <c r="FQ43" i="2"/>
  <c r="JQ43" i="2" s="1"/>
  <c r="FP43" i="2"/>
  <c r="FO43" i="2"/>
  <c r="JO43" i="2" s="1"/>
  <c r="FN43" i="2"/>
  <c r="FM43" i="2"/>
  <c r="FL43" i="2"/>
  <c r="FK43" i="2"/>
  <c r="FJ43" i="2"/>
  <c r="JJ43" i="2" s="1"/>
  <c r="FI43" i="2"/>
  <c r="JI43" i="2" s="1"/>
  <c r="FH43" i="2"/>
  <c r="JH43" i="2" s="1"/>
  <c r="FG43" i="2"/>
  <c r="JG43" i="2" s="1"/>
  <c r="FF43" i="2"/>
  <c r="FE43" i="2"/>
  <c r="FD43" i="2"/>
  <c r="FC43" i="2"/>
  <c r="FB43" i="2"/>
  <c r="FA43" i="2"/>
  <c r="EZ43" i="2"/>
  <c r="EY43" i="2"/>
  <c r="IY43" i="2" s="1"/>
  <c r="EX43" i="2"/>
  <c r="IX43" i="2" s="1"/>
  <c r="EW43" i="2"/>
  <c r="IW43" i="2" s="1"/>
  <c r="EV43" i="2"/>
  <c r="IV43" i="2" s="1"/>
  <c r="EU43" i="2"/>
  <c r="IU43" i="2" s="1"/>
  <c r="ET43" i="2"/>
  <c r="ES43" i="2"/>
  <c r="ER43" i="2"/>
  <c r="EQ43" i="2"/>
  <c r="EP43" i="2"/>
  <c r="EO43" i="2"/>
  <c r="EN43" i="2"/>
  <c r="EM43" i="2"/>
  <c r="EL43" i="2"/>
  <c r="IL43" i="2" s="1"/>
  <c r="EK43" i="2"/>
  <c r="IK43" i="2" s="1"/>
  <c r="EJ43" i="2"/>
  <c r="IJ43" i="2" s="1"/>
  <c r="EI43" i="2"/>
  <c r="II43" i="2" s="1"/>
  <c r="EH43" i="2"/>
  <c r="EG43" i="2"/>
  <c r="IG43" i="2" s="1"/>
  <c r="EF43" i="2"/>
  <c r="EE43" i="2"/>
  <c r="ED43" i="2"/>
  <c r="EC43" i="2"/>
  <c r="EB43" i="2"/>
  <c r="EA43" i="2"/>
  <c r="IA43" i="2" s="1"/>
  <c r="DZ43" i="2"/>
  <c r="HZ43" i="2" s="1"/>
  <c r="DY43" i="2"/>
  <c r="HY43" i="2" s="1"/>
  <c r="DX43" i="2"/>
  <c r="HX43" i="2" s="1"/>
  <c r="DW43" i="2"/>
  <c r="HW43" i="2" s="1"/>
  <c r="DV43" i="2"/>
  <c r="DU43" i="2"/>
  <c r="DT43" i="2"/>
  <c r="DS43" i="2"/>
  <c r="HS43" i="2" s="1"/>
  <c r="DR43" i="2"/>
  <c r="DQ43" i="2"/>
  <c r="DP43" i="2"/>
  <c r="DO43" i="2"/>
  <c r="DN43" i="2"/>
  <c r="HN43" i="2" s="1"/>
  <c r="DM43" i="2"/>
  <c r="HM43" i="2" s="1"/>
  <c r="DL43" i="2"/>
  <c r="HL43" i="2" s="1"/>
  <c r="DK43" i="2"/>
  <c r="HK43" i="2" s="1"/>
  <c r="DJ43" i="2"/>
  <c r="DI43" i="2"/>
  <c r="HI43" i="2" s="1"/>
  <c r="DH43" i="2"/>
  <c r="DG43" i="2"/>
  <c r="DF43" i="2"/>
  <c r="DE43" i="2"/>
  <c r="DD43" i="2"/>
  <c r="DC43" i="2"/>
  <c r="HC43" i="2" s="1"/>
  <c r="DB43" i="2"/>
  <c r="HB43" i="2" s="1"/>
  <c r="DA43" i="2"/>
  <c r="HA43" i="2" s="1"/>
  <c r="CZ43" i="2"/>
  <c r="GZ43" i="2" s="1"/>
  <c r="CY43" i="2"/>
  <c r="GY43" i="2" s="1"/>
  <c r="CX43" i="2"/>
  <c r="KS42" i="2"/>
  <c r="KR42" i="2"/>
  <c r="KQ42" i="2"/>
  <c r="KL42" i="2"/>
  <c r="KK42" i="2"/>
  <c r="KJ42" i="2"/>
  <c r="KI42" i="2"/>
  <c r="KH42" i="2"/>
  <c r="KG42" i="2"/>
  <c r="KF42" i="2"/>
  <c r="JX42" i="2"/>
  <c r="JV42" i="2"/>
  <c r="JU42" i="2"/>
  <c r="JT42" i="2"/>
  <c r="JS42" i="2"/>
  <c r="JN42" i="2"/>
  <c r="JM42" i="2"/>
  <c r="JL42" i="2"/>
  <c r="JK42" i="2"/>
  <c r="JJ42" i="2"/>
  <c r="JI42" i="2"/>
  <c r="JH42" i="2"/>
  <c r="JA42" i="2"/>
  <c r="IZ42" i="2"/>
  <c r="IY42" i="2"/>
  <c r="IX42" i="2"/>
  <c r="IW42" i="2"/>
  <c r="IV42" i="2"/>
  <c r="IU42" i="2"/>
  <c r="IO42" i="2"/>
  <c r="IN42" i="2"/>
  <c r="IM42" i="2"/>
  <c r="IL42" i="2"/>
  <c r="IK42" i="2"/>
  <c r="IJ42" i="2"/>
  <c r="ID42" i="2"/>
  <c r="IC42" i="2"/>
  <c r="IB42" i="2"/>
  <c r="IA42" i="2"/>
  <c r="HZ42" i="2"/>
  <c r="HY42" i="2"/>
  <c r="HX42" i="2"/>
  <c r="HW42" i="2"/>
  <c r="HR42" i="2"/>
  <c r="HQ42" i="2"/>
  <c r="HP42" i="2"/>
  <c r="HO42" i="2"/>
  <c r="HN42" i="2"/>
  <c r="HM42" i="2"/>
  <c r="HL42" i="2"/>
  <c r="HF42" i="2"/>
  <c r="HE42" i="2"/>
  <c r="HD42" i="2"/>
  <c r="HC42" i="2"/>
  <c r="HB42" i="2"/>
  <c r="HA42" i="2"/>
  <c r="GZ42" i="2"/>
  <c r="GY42" i="2"/>
  <c r="GS42" i="2"/>
  <c r="GR42" i="2"/>
  <c r="GQ42" i="2"/>
  <c r="GP42" i="2"/>
  <c r="KP42" i="2" s="1"/>
  <c r="GO42" i="2"/>
  <c r="KO42" i="2" s="1"/>
  <c r="GN42" i="2"/>
  <c r="KN42" i="2" s="1"/>
  <c r="GM42" i="2"/>
  <c r="KM42" i="2" s="1"/>
  <c r="GL42" i="2"/>
  <c r="GK42" i="2"/>
  <c r="GJ42" i="2"/>
  <c r="GI42" i="2"/>
  <c r="GH42" i="2"/>
  <c r="GG42" i="2"/>
  <c r="GF42" i="2"/>
  <c r="GE42" i="2"/>
  <c r="KE42" i="2" s="1"/>
  <c r="GD42" i="2"/>
  <c r="KD42" i="2" s="1"/>
  <c r="GC42" i="2"/>
  <c r="KC42" i="2" s="1"/>
  <c r="GB42" i="2"/>
  <c r="KB42" i="2" s="1"/>
  <c r="GA42" i="2"/>
  <c r="KA42" i="2" s="1"/>
  <c r="FZ42" i="2"/>
  <c r="JZ42" i="2" s="1"/>
  <c r="FY42" i="2"/>
  <c r="JY42" i="2" s="1"/>
  <c r="FX42" i="2"/>
  <c r="FW42" i="2"/>
  <c r="JW42" i="2" s="1"/>
  <c r="FV42" i="2"/>
  <c r="FU42" i="2"/>
  <c r="FT42" i="2"/>
  <c r="FS42" i="2"/>
  <c r="FR42" i="2"/>
  <c r="JR42" i="2" s="1"/>
  <c r="FQ42" i="2"/>
  <c r="JQ42" i="2" s="1"/>
  <c r="FP42" i="2"/>
  <c r="JP42" i="2" s="1"/>
  <c r="FO42" i="2"/>
  <c r="JO42" i="2" s="1"/>
  <c r="FN42" i="2"/>
  <c r="FM42" i="2"/>
  <c r="FL42" i="2"/>
  <c r="FK42" i="2"/>
  <c r="FJ42" i="2"/>
  <c r="FI42" i="2"/>
  <c r="FH42" i="2"/>
  <c r="FG42" i="2"/>
  <c r="JG42" i="2" s="1"/>
  <c r="FF42" i="2"/>
  <c r="JF42" i="2" s="1"/>
  <c r="FE42" i="2"/>
  <c r="JE42" i="2" s="1"/>
  <c r="FD42" i="2"/>
  <c r="JD42" i="2" s="1"/>
  <c r="FC42" i="2"/>
  <c r="JC42" i="2" s="1"/>
  <c r="FB42" i="2"/>
  <c r="JB42" i="2" s="1"/>
  <c r="FA42" i="2"/>
  <c r="EZ42" i="2"/>
  <c r="EY42" i="2"/>
  <c r="EX42" i="2"/>
  <c r="EW42" i="2"/>
  <c r="EV42" i="2"/>
  <c r="EU42" i="2"/>
  <c r="ET42" i="2"/>
  <c r="IT42" i="2" s="1"/>
  <c r="ES42" i="2"/>
  <c r="IS42" i="2" s="1"/>
  <c r="ER42" i="2"/>
  <c r="IR42" i="2" s="1"/>
  <c r="EQ42" i="2"/>
  <c r="IQ42" i="2" s="1"/>
  <c r="EP42" i="2"/>
  <c r="IP42" i="2" s="1"/>
  <c r="EO42" i="2"/>
  <c r="EN42" i="2"/>
  <c r="EM42" i="2"/>
  <c r="EL42" i="2"/>
  <c r="EK42" i="2"/>
  <c r="EJ42" i="2"/>
  <c r="EI42" i="2"/>
  <c r="II42" i="2" s="1"/>
  <c r="EH42" i="2"/>
  <c r="IH42" i="2" s="1"/>
  <c r="EG42" i="2"/>
  <c r="IG42" i="2" s="1"/>
  <c r="EF42" i="2"/>
  <c r="IF42" i="2" s="1"/>
  <c r="EE42" i="2"/>
  <c r="IE42" i="2" s="1"/>
  <c r="ED42" i="2"/>
  <c r="EC42" i="2"/>
  <c r="EB42" i="2"/>
  <c r="EA42" i="2"/>
  <c r="DZ42" i="2"/>
  <c r="DY42" i="2"/>
  <c r="DX42" i="2"/>
  <c r="DW42" i="2"/>
  <c r="DV42" i="2"/>
  <c r="HV42" i="2" s="1"/>
  <c r="DU42" i="2"/>
  <c r="HU42" i="2" s="1"/>
  <c r="DT42" i="2"/>
  <c r="HT42" i="2" s="1"/>
  <c r="DS42" i="2"/>
  <c r="HS42" i="2" s="1"/>
  <c r="DR42" i="2"/>
  <c r="DQ42" i="2"/>
  <c r="DP42" i="2"/>
  <c r="DO42" i="2"/>
  <c r="DN42" i="2"/>
  <c r="DM42" i="2"/>
  <c r="DL42" i="2"/>
  <c r="DK42" i="2"/>
  <c r="HK42" i="2" s="1"/>
  <c r="DJ42" i="2"/>
  <c r="HJ42" i="2" s="1"/>
  <c r="DI42" i="2"/>
  <c r="HI42" i="2" s="1"/>
  <c r="DH42" i="2"/>
  <c r="HH42" i="2" s="1"/>
  <c r="DG42" i="2"/>
  <c r="HG42" i="2" s="1"/>
  <c r="DF42" i="2"/>
  <c r="DE42" i="2"/>
  <c r="DD42" i="2"/>
  <c r="DC42" i="2"/>
  <c r="DB42" i="2"/>
  <c r="DA42" i="2"/>
  <c r="CZ42" i="2"/>
  <c r="CY42" i="2"/>
  <c r="CX42" i="2"/>
  <c r="GX42" i="2" s="1"/>
  <c r="KS41" i="2"/>
  <c r="KR41" i="2"/>
  <c r="KQ41" i="2"/>
  <c r="KP41" i="2"/>
  <c r="KO41" i="2"/>
  <c r="KN41" i="2"/>
  <c r="KH41" i="2"/>
  <c r="KG41" i="2"/>
  <c r="KF41" i="2"/>
  <c r="KE41" i="2"/>
  <c r="KD41" i="2"/>
  <c r="KC41" i="2"/>
  <c r="KB41" i="2"/>
  <c r="KA41" i="2"/>
  <c r="JU41" i="2"/>
  <c r="JT41" i="2"/>
  <c r="JS41" i="2"/>
  <c r="JR41" i="2"/>
  <c r="JQ41" i="2"/>
  <c r="JP41" i="2"/>
  <c r="JJ41" i="2"/>
  <c r="JI41" i="2"/>
  <c r="JH41" i="2"/>
  <c r="JG41" i="2"/>
  <c r="JF41" i="2"/>
  <c r="JE41" i="2"/>
  <c r="JD41" i="2"/>
  <c r="JC41" i="2"/>
  <c r="IV41" i="2"/>
  <c r="IU41" i="2"/>
  <c r="IT41" i="2"/>
  <c r="IS41" i="2"/>
  <c r="IR41" i="2"/>
  <c r="IL41" i="2"/>
  <c r="IK41" i="2"/>
  <c r="IJ41" i="2"/>
  <c r="II41" i="2"/>
  <c r="IH41" i="2"/>
  <c r="IG41" i="2"/>
  <c r="IF41" i="2"/>
  <c r="IE41" i="2"/>
  <c r="HZ41" i="2"/>
  <c r="HY41" i="2"/>
  <c r="HX41" i="2"/>
  <c r="HW41" i="2"/>
  <c r="HV41" i="2"/>
  <c r="HU41" i="2"/>
  <c r="HT41" i="2"/>
  <c r="HL41" i="2"/>
  <c r="HJ41" i="2"/>
  <c r="HI41" i="2"/>
  <c r="HH41" i="2"/>
  <c r="HG41" i="2"/>
  <c r="HB41" i="2"/>
  <c r="HA41" i="2"/>
  <c r="GZ41" i="2"/>
  <c r="GY41" i="2"/>
  <c r="GX41" i="2"/>
  <c r="GS41" i="2"/>
  <c r="GR41" i="2"/>
  <c r="GQ41" i="2"/>
  <c r="GP41" i="2"/>
  <c r="GO41" i="2"/>
  <c r="GN41" i="2"/>
  <c r="GM41" i="2"/>
  <c r="KM41" i="2" s="1"/>
  <c r="GL41" i="2"/>
  <c r="KL41" i="2" s="1"/>
  <c r="GK41" i="2"/>
  <c r="KK41" i="2" s="1"/>
  <c r="GJ41" i="2"/>
  <c r="KJ41" i="2" s="1"/>
  <c r="GI41" i="2"/>
  <c r="KI41" i="2" s="1"/>
  <c r="GH41" i="2"/>
  <c r="GG41" i="2"/>
  <c r="GF41" i="2"/>
  <c r="GE41" i="2"/>
  <c r="GD41" i="2"/>
  <c r="GC41" i="2"/>
  <c r="GB41" i="2"/>
  <c r="GA41" i="2"/>
  <c r="FZ41" i="2"/>
  <c r="JZ41" i="2" s="1"/>
  <c r="FY41" i="2"/>
  <c r="JY41" i="2" s="1"/>
  <c r="FX41" i="2"/>
  <c r="JX41" i="2" s="1"/>
  <c r="FW41" i="2"/>
  <c r="JW41" i="2" s="1"/>
  <c r="FV41" i="2"/>
  <c r="JV41" i="2" s="1"/>
  <c r="FU41" i="2"/>
  <c r="FT41" i="2"/>
  <c r="FS41" i="2"/>
  <c r="FR41" i="2"/>
  <c r="FQ41" i="2"/>
  <c r="FP41" i="2"/>
  <c r="FO41" i="2"/>
  <c r="JO41" i="2" s="1"/>
  <c r="FN41" i="2"/>
  <c r="JN41" i="2" s="1"/>
  <c r="FM41" i="2"/>
  <c r="JM41" i="2" s="1"/>
  <c r="FL41" i="2"/>
  <c r="JL41" i="2" s="1"/>
  <c r="FK41" i="2"/>
  <c r="JK41" i="2" s="1"/>
  <c r="FJ41" i="2"/>
  <c r="FI41" i="2"/>
  <c r="FH41" i="2"/>
  <c r="FG41" i="2"/>
  <c r="FF41" i="2"/>
  <c r="FE41" i="2"/>
  <c r="FD41" i="2"/>
  <c r="FC41" i="2"/>
  <c r="FB41" i="2"/>
  <c r="JB41" i="2" s="1"/>
  <c r="FA41" i="2"/>
  <c r="JA41" i="2" s="1"/>
  <c r="EZ41" i="2"/>
  <c r="IZ41" i="2" s="1"/>
  <c r="EY41" i="2"/>
  <c r="IY41" i="2" s="1"/>
  <c r="EX41" i="2"/>
  <c r="IX41" i="2" s="1"/>
  <c r="EW41" i="2"/>
  <c r="IW41" i="2" s="1"/>
  <c r="EV41" i="2"/>
  <c r="EU41" i="2"/>
  <c r="ET41" i="2"/>
  <c r="ES41" i="2"/>
  <c r="ER41" i="2"/>
  <c r="EQ41" i="2"/>
  <c r="IQ41" i="2" s="1"/>
  <c r="EP41" i="2"/>
  <c r="IP41" i="2" s="1"/>
  <c r="EO41" i="2"/>
  <c r="IO41" i="2" s="1"/>
  <c r="EN41" i="2"/>
  <c r="IN41" i="2" s="1"/>
  <c r="EM41" i="2"/>
  <c r="IM41" i="2" s="1"/>
  <c r="EL41" i="2"/>
  <c r="EK41" i="2"/>
  <c r="EJ41" i="2"/>
  <c r="EI41" i="2"/>
  <c r="EH41" i="2"/>
  <c r="EG41" i="2"/>
  <c r="EF41" i="2"/>
  <c r="EE41" i="2"/>
  <c r="ED41" i="2"/>
  <c r="ID41" i="2" s="1"/>
  <c r="EC41" i="2"/>
  <c r="IC41" i="2" s="1"/>
  <c r="EB41" i="2"/>
  <c r="IB41" i="2" s="1"/>
  <c r="EA41" i="2"/>
  <c r="IA41" i="2" s="1"/>
  <c r="DZ41" i="2"/>
  <c r="DY41" i="2"/>
  <c r="DX41" i="2"/>
  <c r="DW41" i="2"/>
  <c r="DV41" i="2"/>
  <c r="DU41" i="2"/>
  <c r="DT41" i="2"/>
  <c r="DS41" i="2"/>
  <c r="HS41" i="2" s="1"/>
  <c r="DR41" i="2"/>
  <c r="HR41" i="2" s="1"/>
  <c r="DQ41" i="2"/>
  <c r="HQ41" i="2" s="1"/>
  <c r="DP41" i="2"/>
  <c r="HP41" i="2" s="1"/>
  <c r="DO41" i="2"/>
  <c r="HO41" i="2" s="1"/>
  <c r="DN41" i="2"/>
  <c r="HN41" i="2" s="1"/>
  <c r="DM41" i="2"/>
  <c r="HM41" i="2" s="1"/>
  <c r="DL41" i="2"/>
  <c r="DK41" i="2"/>
  <c r="HK41" i="2" s="1"/>
  <c r="DJ41" i="2"/>
  <c r="DI41" i="2"/>
  <c r="DH41" i="2"/>
  <c r="DG41" i="2"/>
  <c r="DF41" i="2"/>
  <c r="HF41" i="2" s="1"/>
  <c r="DE41" i="2"/>
  <c r="HE41" i="2" s="1"/>
  <c r="DD41" i="2"/>
  <c r="HD41" i="2" s="1"/>
  <c r="DC41" i="2"/>
  <c r="HC41" i="2" s="1"/>
  <c r="DB41" i="2"/>
  <c r="DA41" i="2"/>
  <c r="CZ41" i="2"/>
  <c r="CY41" i="2"/>
  <c r="CX41" i="2"/>
  <c r="KO40" i="2"/>
  <c r="KN40" i="2"/>
  <c r="KM40" i="2"/>
  <c r="KL40" i="2"/>
  <c r="KK40" i="2"/>
  <c r="KJ40" i="2"/>
  <c r="KI40" i="2"/>
  <c r="KB40" i="2"/>
  <c r="KA40" i="2"/>
  <c r="JZ40" i="2"/>
  <c r="JY40" i="2"/>
  <c r="JX40" i="2"/>
  <c r="JQ40" i="2"/>
  <c r="JP40" i="2"/>
  <c r="JN40" i="2"/>
  <c r="JM40" i="2"/>
  <c r="JL40" i="2"/>
  <c r="JK40" i="2"/>
  <c r="JE40" i="2"/>
  <c r="JD40" i="2"/>
  <c r="JC40" i="2"/>
  <c r="JB40" i="2"/>
  <c r="JA40" i="2"/>
  <c r="IZ40" i="2"/>
  <c r="IT40" i="2"/>
  <c r="IR40" i="2"/>
  <c r="IP40" i="2"/>
  <c r="IO40" i="2"/>
  <c r="IN40" i="2"/>
  <c r="IM40" i="2"/>
  <c r="IG40" i="2"/>
  <c r="IF40" i="2"/>
  <c r="IE40" i="2"/>
  <c r="ID40" i="2"/>
  <c r="IC40" i="2"/>
  <c r="IB40" i="2"/>
  <c r="HT40" i="2"/>
  <c r="HS40" i="2"/>
  <c r="HR40" i="2"/>
  <c r="HQ40" i="2"/>
  <c r="HP40" i="2"/>
  <c r="HO40" i="2"/>
  <c r="HI40" i="2"/>
  <c r="HH40" i="2"/>
  <c r="HG40" i="2"/>
  <c r="HF40" i="2"/>
  <c r="HE40" i="2"/>
  <c r="HD40" i="2"/>
  <c r="GS40" i="2"/>
  <c r="KS40" i="2" s="1"/>
  <c r="GR40" i="2"/>
  <c r="KR40" i="2" s="1"/>
  <c r="GQ40" i="2"/>
  <c r="KQ40" i="2" s="1"/>
  <c r="GP40" i="2"/>
  <c r="KP40" i="2" s="1"/>
  <c r="GO40" i="2"/>
  <c r="GN40" i="2"/>
  <c r="GM40" i="2"/>
  <c r="GL40" i="2"/>
  <c r="GK40" i="2"/>
  <c r="GJ40" i="2"/>
  <c r="GI40" i="2"/>
  <c r="GH40" i="2"/>
  <c r="KH40" i="2" s="1"/>
  <c r="GG40" i="2"/>
  <c r="KG40" i="2" s="1"/>
  <c r="GF40" i="2"/>
  <c r="KF40" i="2" s="1"/>
  <c r="GE40" i="2"/>
  <c r="KE40" i="2" s="1"/>
  <c r="GD40" i="2"/>
  <c r="KD40" i="2" s="1"/>
  <c r="GC40" i="2"/>
  <c r="KC40" i="2" s="1"/>
  <c r="GB40" i="2"/>
  <c r="GA40" i="2"/>
  <c r="FZ40" i="2"/>
  <c r="FY40" i="2"/>
  <c r="FX40" i="2"/>
  <c r="FW40" i="2"/>
  <c r="JW40" i="2" s="1"/>
  <c r="FV40" i="2"/>
  <c r="JV40" i="2" s="1"/>
  <c r="FU40" i="2"/>
  <c r="JU40" i="2" s="1"/>
  <c r="FT40" i="2"/>
  <c r="JT40" i="2" s="1"/>
  <c r="FS40" i="2"/>
  <c r="JS40" i="2" s="1"/>
  <c r="FR40" i="2"/>
  <c r="JR40" i="2" s="1"/>
  <c r="FQ40" i="2"/>
  <c r="FP40" i="2"/>
  <c r="FO40" i="2"/>
  <c r="JO40" i="2" s="1"/>
  <c r="FN40" i="2"/>
  <c r="FM40" i="2"/>
  <c r="FL40" i="2"/>
  <c r="FK40" i="2"/>
  <c r="FJ40" i="2"/>
  <c r="JJ40" i="2" s="1"/>
  <c r="FI40" i="2"/>
  <c r="JI40" i="2" s="1"/>
  <c r="FH40" i="2"/>
  <c r="JH40" i="2" s="1"/>
  <c r="FG40" i="2"/>
  <c r="JG40" i="2" s="1"/>
  <c r="FF40" i="2"/>
  <c r="JF40" i="2" s="1"/>
  <c r="FE40" i="2"/>
  <c r="FD40" i="2"/>
  <c r="FC40" i="2"/>
  <c r="FB40" i="2"/>
  <c r="FA40" i="2"/>
  <c r="EZ40" i="2"/>
  <c r="EY40" i="2"/>
  <c r="IY40" i="2" s="1"/>
  <c r="EX40" i="2"/>
  <c r="IX40" i="2" s="1"/>
  <c r="EW40" i="2"/>
  <c r="IW40" i="2" s="1"/>
  <c r="EV40" i="2"/>
  <c r="IV40" i="2" s="1"/>
  <c r="EU40" i="2"/>
  <c r="IU40" i="2" s="1"/>
  <c r="ET40" i="2"/>
  <c r="ES40" i="2"/>
  <c r="IS40" i="2" s="1"/>
  <c r="ER40" i="2"/>
  <c r="EQ40" i="2"/>
  <c r="IQ40" i="2" s="1"/>
  <c r="EP40" i="2"/>
  <c r="EO40" i="2"/>
  <c r="EN40" i="2"/>
  <c r="EM40" i="2"/>
  <c r="EL40" i="2"/>
  <c r="IL40" i="2" s="1"/>
  <c r="EK40" i="2"/>
  <c r="IK40" i="2" s="1"/>
  <c r="EJ40" i="2"/>
  <c r="IJ40" i="2" s="1"/>
  <c r="EI40" i="2"/>
  <c r="II40" i="2" s="1"/>
  <c r="EH40" i="2"/>
  <c r="IH40" i="2" s="1"/>
  <c r="EG40" i="2"/>
  <c r="EF40" i="2"/>
  <c r="EE40" i="2"/>
  <c r="ED40" i="2"/>
  <c r="EC40" i="2"/>
  <c r="EB40" i="2"/>
  <c r="EA40" i="2"/>
  <c r="IA40" i="2" s="1"/>
  <c r="DZ40" i="2"/>
  <c r="HZ40" i="2" s="1"/>
  <c r="DY40" i="2"/>
  <c r="HY40" i="2" s="1"/>
  <c r="DX40" i="2"/>
  <c r="HX40" i="2" s="1"/>
  <c r="DW40" i="2"/>
  <c r="HW40" i="2" s="1"/>
  <c r="DV40" i="2"/>
  <c r="HV40" i="2" s="1"/>
  <c r="DU40" i="2"/>
  <c r="HU40" i="2" s="1"/>
  <c r="DT40" i="2"/>
  <c r="DS40" i="2"/>
  <c r="DR40" i="2"/>
  <c r="DQ40" i="2"/>
  <c r="DP40" i="2"/>
  <c r="DO40" i="2"/>
  <c r="DN40" i="2"/>
  <c r="HN40" i="2" s="1"/>
  <c r="DM40" i="2"/>
  <c r="HM40" i="2" s="1"/>
  <c r="DL40" i="2"/>
  <c r="HL40" i="2" s="1"/>
  <c r="DK40" i="2"/>
  <c r="HK40" i="2" s="1"/>
  <c r="DJ40" i="2"/>
  <c r="HJ40" i="2" s="1"/>
  <c r="DI40" i="2"/>
  <c r="DH40" i="2"/>
  <c r="DG40" i="2"/>
  <c r="DF40" i="2"/>
  <c r="DE40" i="2"/>
  <c r="DD40" i="2"/>
  <c r="DC40" i="2"/>
  <c r="HC40" i="2" s="1"/>
  <c r="DB40" i="2"/>
  <c r="HB40" i="2" s="1"/>
  <c r="DA40" i="2"/>
  <c r="HA40" i="2" s="1"/>
  <c r="CZ40" i="2"/>
  <c r="GZ40" i="2" s="1"/>
  <c r="CY40" i="2"/>
  <c r="GY40" i="2" s="1"/>
  <c r="CX40" i="2"/>
  <c r="GX40" i="2" s="1"/>
  <c r="KS39" i="2"/>
  <c r="KR39" i="2"/>
  <c r="KQ39" i="2"/>
  <c r="KJ39" i="2"/>
  <c r="KI39" i="2"/>
  <c r="KH39" i="2"/>
  <c r="KG39" i="2"/>
  <c r="KF39" i="2"/>
  <c r="JX39" i="2"/>
  <c r="JV39" i="2"/>
  <c r="JU39" i="2"/>
  <c r="JT39" i="2"/>
  <c r="JS39" i="2"/>
  <c r="JL39" i="2"/>
  <c r="JK39" i="2"/>
  <c r="JJ39" i="2"/>
  <c r="JI39" i="2"/>
  <c r="JH39" i="2"/>
  <c r="IZ39" i="2"/>
  <c r="IX39" i="2"/>
  <c r="IW39" i="2"/>
  <c r="IV39" i="2"/>
  <c r="IU39" i="2"/>
  <c r="IN39" i="2"/>
  <c r="IM39" i="2"/>
  <c r="IL39" i="2"/>
  <c r="IK39" i="2"/>
  <c r="IJ39" i="2"/>
  <c r="IB39" i="2"/>
  <c r="HZ39" i="2"/>
  <c r="HY39" i="2"/>
  <c r="HX39" i="2"/>
  <c r="HW39" i="2"/>
  <c r="HP39" i="2"/>
  <c r="HO39" i="2"/>
  <c r="HN39" i="2"/>
  <c r="HM39" i="2"/>
  <c r="HL39" i="2"/>
  <c r="HD39" i="2"/>
  <c r="HB39" i="2"/>
  <c r="HA39" i="2"/>
  <c r="GZ39" i="2"/>
  <c r="GY39" i="2"/>
  <c r="GS39" i="2"/>
  <c r="GR39" i="2"/>
  <c r="GQ39" i="2"/>
  <c r="GP39" i="2"/>
  <c r="KP39" i="2" s="1"/>
  <c r="GO39" i="2"/>
  <c r="KO39" i="2" s="1"/>
  <c r="GN39" i="2"/>
  <c r="KN39" i="2" s="1"/>
  <c r="GM39" i="2"/>
  <c r="KM39" i="2" s="1"/>
  <c r="GL39" i="2"/>
  <c r="KL39" i="2" s="1"/>
  <c r="GK39" i="2"/>
  <c r="KK39" i="2" s="1"/>
  <c r="GJ39" i="2"/>
  <c r="GI39" i="2"/>
  <c r="GH39" i="2"/>
  <c r="GG39" i="2"/>
  <c r="GF39" i="2"/>
  <c r="GE39" i="2"/>
  <c r="KE39" i="2" s="1"/>
  <c r="GD39" i="2"/>
  <c r="KD39" i="2" s="1"/>
  <c r="GC39" i="2"/>
  <c r="KC39" i="2" s="1"/>
  <c r="GB39" i="2"/>
  <c r="KB39" i="2" s="1"/>
  <c r="GA39" i="2"/>
  <c r="KA39" i="2" s="1"/>
  <c r="FZ39" i="2"/>
  <c r="JZ39" i="2" s="1"/>
  <c r="FY39" i="2"/>
  <c r="JY39" i="2" s="1"/>
  <c r="FX39" i="2"/>
  <c r="FW39" i="2"/>
  <c r="JW39" i="2" s="1"/>
  <c r="FV39" i="2"/>
  <c r="FU39" i="2"/>
  <c r="FT39" i="2"/>
  <c r="FS39" i="2"/>
  <c r="FR39" i="2"/>
  <c r="JR39" i="2" s="1"/>
  <c r="FQ39" i="2"/>
  <c r="JQ39" i="2" s="1"/>
  <c r="FP39" i="2"/>
  <c r="JP39" i="2" s="1"/>
  <c r="FO39" i="2"/>
  <c r="JO39" i="2" s="1"/>
  <c r="FN39" i="2"/>
  <c r="JN39" i="2" s="1"/>
  <c r="FM39" i="2"/>
  <c r="JM39" i="2" s="1"/>
  <c r="FL39" i="2"/>
  <c r="FK39" i="2"/>
  <c r="FJ39" i="2"/>
  <c r="FI39" i="2"/>
  <c r="FH39" i="2"/>
  <c r="FG39" i="2"/>
  <c r="JG39" i="2" s="1"/>
  <c r="FF39" i="2"/>
  <c r="JF39" i="2" s="1"/>
  <c r="FE39" i="2"/>
  <c r="JE39" i="2" s="1"/>
  <c r="FD39" i="2"/>
  <c r="JD39" i="2" s="1"/>
  <c r="FC39" i="2"/>
  <c r="JC39" i="2" s="1"/>
  <c r="FB39" i="2"/>
  <c r="JB39" i="2" s="1"/>
  <c r="FA39" i="2"/>
  <c r="JA39" i="2" s="1"/>
  <c r="EZ39" i="2"/>
  <c r="EY39" i="2"/>
  <c r="IY39" i="2" s="1"/>
  <c r="EX39" i="2"/>
  <c r="EW39" i="2"/>
  <c r="EV39" i="2"/>
  <c r="EU39" i="2"/>
  <c r="ET39" i="2"/>
  <c r="IT39" i="2" s="1"/>
  <c r="ES39" i="2"/>
  <c r="IS39" i="2" s="1"/>
  <c r="ER39" i="2"/>
  <c r="IR39" i="2" s="1"/>
  <c r="EQ39" i="2"/>
  <c r="IQ39" i="2" s="1"/>
  <c r="EP39" i="2"/>
  <c r="IP39" i="2" s="1"/>
  <c r="EO39" i="2"/>
  <c r="IO39" i="2" s="1"/>
  <c r="EN39" i="2"/>
  <c r="EM39" i="2"/>
  <c r="EL39" i="2"/>
  <c r="EK39" i="2"/>
  <c r="EJ39" i="2"/>
  <c r="EI39" i="2"/>
  <c r="II39" i="2" s="1"/>
  <c r="EH39" i="2"/>
  <c r="IH39" i="2" s="1"/>
  <c r="EG39" i="2"/>
  <c r="IG39" i="2" s="1"/>
  <c r="EF39" i="2"/>
  <c r="IF39" i="2" s="1"/>
  <c r="EE39" i="2"/>
  <c r="IE39" i="2" s="1"/>
  <c r="ED39" i="2"/>
  <c r="ID39" i="2" s="1"/>
  <c r="EC39" i="2"/>
  <c r="IC39" i="2" s="1"/>
  <c r="EB39" i="2"/>
  <c r="EA39" i="2"/>
  <c r="IA39" i="2" s="1"/>
  <c r="DZ39" i="2"/>
  <c r="DY39" i="2"/>
  <c r="DX39" i="2"/>
  <c r="DW39" i="2"/>
  <c r="DV39" i="2"/>
  <c r="HV39" i="2" s="1"/>
  <c r="DU39" i="2"/>
  <c r="HU39" i="2" s="1"/>
  <c r="DT39" i="2"/>
  <c r="HT39" i="2" s="1"/>
  <c r="DS39" i="2"/>
  <c r="HS39" i="2" s="1"/>
  <c r="DR39" i="2"/>
  <c r="HR39" i="2" s="1"/>
  <c r="DQ39" i="2"/>
  <c r="HQ39" i="2" s="1"/>
  <c r="DP39" i="2"/>
  <c r="DO39" i="2"/>
  <c r="DN39" i="2"/>
  <c r="DM39" i="2"/>
  <c r="DL39" i="2"/>
  <c r="DK39" i="2"/>
  <c r="HK39" i="2" s="1"/>
  <c r="DJ39" i="2"/>
  <c r="HJ39" i="2" s="1"/>
  <c r="DI39" i="2"/>
  <c r="HI39" i="2" s="1"/>
  <c r="DH39" i="2"/>
  <c r="HH39" i="2" s="1"/>
  <c r="DG39" i="2"/>
  <c r="HG39" i="2" s="1"/>
  <c r="DF39" i="2"/>
  <c r="HF39" i="2" s="1"/>
  <c r="DE39" i="2"/>
  <c r="HE39" i="2" s="1"/>
  <c r="DD39" i="2"/>
  <c r="DC39" i="2"/>
  <c r="HC39" i="2" s="1"/>
  <c r="DB39" i="2"/>
  <c r="DA39" i="2"/>
  <c r="CZ39" i="2"/>
  <c r="CY39" i="2"/>
  <c r="CX39" i="2"/>
  <c r="GX39" i="2" s="1"/>
  <c r="KR38" i="2"/>
  <c r="KQ38" i="2"/>
  <c r="KP38" i="2"/>
  <c r="KO38" i="2"/>
  <c r="KN38" i="2"/>
  <c r="KF38" i="2"/>
  <c r="KE38" i="2"/>
  <c r="KD38" i="2"/>
  <c r="KC38" i="2"/>
  <c r="KB38" i="2"/>
  <c r="KA38" i="2"/>
  <c r="JT38" i="2"/>
  <c r="JS38" i="2"/>
  <c r="JR38" i="2"/>
  <c r="JQ38" i="2"/>
  <c r="JP38" i="2"/>
  <c r="JH38" i="2"/>
  <c r="JG38" i="2"/>
  <c r="JF38" i="2"/>
  <c r="JE38" i="2"/>
  <c r="JD38" i="2"/>
  <c r="JC38" i="2"/>
  <c r="IV38" i="2"/>
  <c r="IU38" i="2"/>
  <c r="IT38" i="2"/>
  <c r="IS38" i="2"/>
  <c r="IR38" i="2"/>
  <c r="IJ38" i="2"/>
  <c r="II38" i="2"/>
  <c r="IH38" i="2"/>
  <c r="IG38" i="2"/>
  <c r="IF38" i="2"/>
  <c r="IE38" i="2"/>
  <c r="HX38" i="2"/>
  <c r="HW38" i="2"/>
  <c r="HV38" i="2"/>
  <c r="HU38" i="2"/>
  <c r="HT38" i="2"/>
  <c r="HL38" i="2"/>
  <c r="HJ38" i="2"/>
  <c r="HI38" i="2"/>
  <c r="HH38" i="2"/>
  <c r="HG38" i="2"/>
  <c r="GZ38" i="2"/>
  <c r="GY38" i="2"/>
  <c r="GX38" i="2"/>
  <c r="GS38" i="2"/>
  <c r="KS38" i="2" s="1"/>
  <c r="GR38" i="2"/>
  <c r="GQ38" i="2"/>
  <c r="GP38" i="2"/>
  <c r="GO38" i="2"/>
  <c r="GN38" i="2"/>
  <c r="GM38" i="2"/>
  <c r="KM38" i="2" s="1"/>
  <c r="GL38" i="2"/>
  <c r="KL38" i="2" s="1"/>
  <c r="GK38" i="2"/>
  <c r="KK38" i="2" s="1"/>
  <c r="GJ38" i="2"/>
  <c r="KJ38" i="2" s="1"/>
  <c r="GI38" i="2"/>
  <c r="KI38" i="2" s="1"/>
  <c r="GH38" i="2"/>
  <c r="KH38" i="2" s="1"/>
  <c r="GG38" i="2"/>
  <c r="KG38" i="2" s="1"/>
  <c r="GF38" i="2"/>
  <c r="GE38" i="2"/>
  <c r="GD38" i="2"/>
  <c r="GC38" i="2"/>
  <c r="GB38" i="2"/>
  <c r="GA38" i="2"/>
  <c r="FZ38" i="2"/>
  <c r="JZ38" i="2" s="1"/>
  <c r="FY38" i="2"/>
  <c r="JY38" i="2" s="1"/>
  <c r="FX38" i="2"/>
  <c r="JX38" i="2" s="1"/>
  <c r="FW38" i="2"/>
  <c r="JW38" i="2" s="1"/>
  <c r="FV38" i="2"/>
  <c r="JV38" i="2" s="1"/>
  <c r="FU38" i="2"/>
  <c r="JU38" i="2" s="1"/>
  <c r="FT38" i="2"/>
  <c r="FS38" i="2"/>
  <c r="FR38" i="2"/>
  <c r="FQ38" i="2"/>
  <c r="FP38" i="2"/>
  <c r="FO38" i="2"/>
  <c r="JO38" i="2" s="1"/>
  <c r="FN38" i="2"/>
  <c r="JN38" i="2" s="1"/>
  <c r="FM38" i="2"/>
  <c r="JM38" i="2" s="1"/>
  <c r="FL38" i="2"/>
  <c r="JL38" i="2" s="1"/>
  <c r="FK38" i="2"/>
  <c r="JK38" i="2" s="1"/>
  <c r="FJ38" i="2"/>
  <c r="JJ38" i="2" s="1"/>
  <c r="FI38" i="2"/>
  <c r="JI38" i="2" s="1"/>
  <c r="FH38" i="2"/>
  <c r="FG38" i="2"/>
  <c r="FF38" i="2"/>
  <c r="FE38" i="2"/>
  <c r="FD38" i="2"/>
  <c r="FC38" i="2"/>
  <c r="FB38" i="2"/>
  <c r="JB38" i="2" s="1"/>
  <c r="FA38" i="2"/>
  <c r="JA38" i="2" s="1"/>
  <c r="EZ38" i="2"/>
  <c r="IZ38" i="2" s="1"/>
  <c r="EY38" i="2"/>
  <c r="IY38" i="2" s="1"/>
  <c r="EX38" i="2"/>
  <c r="IX38" i="2" s="1"/>
  <c r="EW38" i="2"/>
  <c r="IW38" i="2" s="1"/>
  <c r="EV38" i="2"/>
  <c r="EU38" i="2"/>
  <c r="ET38" i="2"/>
  <c r="ES38" i="2"/>
  <c r="ER38" i="2"/>
  <c r="EQ38" i="2"/>
  <c r="IQ38" i="2" s="1"/>
  <c r="EP38" i="2"/>
  <c r="IP38" i="2" s="1"/>
  <c r="EO38" i="2"/>
  <c r="IO38" i="2" s="1"/>
  <c r="EN38" i="2"/>
  <c r="IN38" i="2" s="1"/>
  <c r="EM38" i="2"/>
  <c r="IM38" i="2" s="1"/>
  <c r="EL38" i="2"/>
  <c r="IL38" i="2" s="1"/>
  <c r="EK38" i="2"/>
  <c r="IK38" i="2" s="1"/>
  <c r="EJ38" i="2"/>
  <c r="EI38" i="2"/>
  <c r="EH38" i="2"/>
  <c r="EG38" i="2"/>
  <c r="EF38" i="2"/>
  <c r="EE38" i="2"/>
  <c r="ED38" i="2"/>
  <c r="ID38" i="2" s="1"/>
  <c r="EC38" i="2"/>
  <c r="IC38" i="2" s="1"/>
  <c r="EB38" i="2"/>
  <c r="IB38" i="2" s="1"/>
  <c r="EA38" i="2"/>
  <c r="IA38" i="2" s="1"/>
  <c r="DZ38" i="2"/>
  <c r="HZ38" i="2" s="1"/>
  <c r="DY38" i="2"/>
  <c r="HY38" i="2" s="1"/>
  <c r="DX38" i="2"/>
  <c r="DW38" i="2"/>
  <c r="DV38" i="2"/>
  <c r="DU38" i="2"/>
  <c r="DT38" i="2"/>
  <c r="DS38" i="2"/>
  <c r="HS38" i="2" s="1"/>
  <c r="DR38" i="2"/>
  <c r="HR38" i="2" s="1"/>
  <c r="DQ38" i="2"/>
  <c r="HQ38" i="2" s="1"/>
  <c r="DP38" i="2"/>
  <c r="HP38" i="2" s="1"/>
  <c r="DO38" i="2"/>
  <c r="HO38" i="2" s="1"/>
  <c r="DN38" i="2"/>
  <c r="HN38" i="2" s="1"/>
  <c r="DM38" i="2"/>
  <c r="HM38" i="2" s="1"/>
  <c r="DL38" i="2"/>
  <c r="DK38" i="2"/>
  <c r="HK38" i="2" s="1"/>
  <c r="DJ38" i="2"/>
  <c r="DI38" i="2"/>
  <c r="DH38" i="2"/>
  <c r="DG38" i="2"/>
  <c r="DF38" i="2"/>
  <c r="HF38" i="2" s="1"/>
  <c r="DE38" i="2"/>
  <c r="HE38" i="2" s="1"/>
  <c r="DD38" i="2"/>
  <c r="HD38" i="2" s="1"/>
  <c r="DC38" i="2"/>
  <c r="HC38" i="2" s="1"/>
  <c r="DB38" i="2"/>
  <c r="HB38" i="2" s="1"/>
  <c r="DA38" i="2"/>
  <c r="HA38" i="2" s="1"/>
  <c r="CZ38" i="2"/>
  <c r="CY38" i="2"/>
  <c r="CX38" i="2"/>
  <c r="KN37" i="2"/>
  <c r="KL37" i="2"/>
  <c r="KK37" i="2"/>
  <c r="KJ37" i="2"/>
  <c r="KI37" i="2"/>
  <c r="KB37" i="2"/>
  <c r="KA37" i="2"/>
  <c r="JZ37" i="2"/>
  <c r="JY37" i="2"/>
  <c r="JX37" i="2"/>
  <c r="JP37" i="2"/>
  <c r="JN37" i="2"/>
  <c r="JM37" i="2"/>
  <c r="JL37" i="2"/>
  <c r="JK37" i="2"/>
  <c r="JD37" i="2"/>
  <c r="JC37" i="2"/>
  <c r="JB37" i="2"/>
  <c r="JA37" i="2"/>
  <c r="IZ37" i="2"/>
  <c r="IT37" i="2"/>
  <c r="IR37" i="2"/>
  <c r="IP37" i="2"/>
  <c r="IO37" i="2"/>
  <c r="IN37" i="2"/>
  <c r="IM37" i="2"/>
  <c r="IF37" i="2"/>
  <c r="IE37" i="2"/>
  <c r="ID37" i="2"/>
  <c r="IC37" i="2"/>
  <c r="IB37" i="2"/>
  <c r="HU37" i="2"/>
  <c r="HT37" i="2"/>
  <c r="HR37" i="2"/>
  <c r="HQ37" i="2"/>
  <c r="HP37" i="2"/>
  <c r="HO37" i="2"/>
  <c r="HH37" i="2"/>
  <c r="HG37" i="2"/>
  <c r="HF37" i="2"/>
  <c r="HE37" i="2"/>
  <c r="HD37" i="2"/>
  <c r="GS37" i="2"/>
  <c r="KS37" i="2" s="1"/>
  <c r="GR37" i="2"/>
  <c r="KR37" i="2" s="1"/>
  <c r="GQ37" i="2"/>
  <c r="KQ37" i="2" s="1"/>
  <c r="GP37" i="2"/>
  <c r="KP37" i="2" s="1"/>
  <c r="GO37" i="2"/>
  <c r="KO37" i="2" s="1"/>
  <c r="GN37" i="2"/>
  <c r="GM37" i="2"/>
  <c r="KM37" i="2" s="1"/>
  <c r="GL37" i="2"/>
  <c r="GK37" i="2"/>
  <c r="GJ37" i="2"/>
  <c r="GI37" i="2"/>
  <c r="GH37" i="2"/>
  <c r="KH37" i="2" s="1"/>
  <c r="GG37" i="2"/>
  <c r="KG37" i="2" s="1"/>
  <c r="GF37" i="2"/>
  <c r="KF37" i="2" s="1"/>
  <c r="GE37" i="2"/>
  <c r="KE37" i="2" s="1"/>
  <c r="GD37" i="2"/>
  <c r="KD37" i="2" s="1"/>
  <c r="GC37" i="2"/>
  <c r="KC37" i="2" s="1"/>
  <c r="GB37" i="2"/>
  <c r="GA37" i="2"/>
  <c r="FZ37" i="2"/>
  <c r="FY37" i="2"/>
  <c r="FX37" i="2"/>
  <c r="FW37" i="2"/>
  <c r="JW37" i="2" s="1"/>
  <c r="FV37" i="2"/>
  <c r="JV37" i="2" s="1"/>
  <c r="FU37" i="2"/>
  <c r="JU37" i="2" s="1"/>
  <c r="FT37" i="2"/>
  <c r="JT37" i="2" s="1"/>
  <c r="FS37" i="2"/>
  <c r="JS37" i="2" s="1"/>
  <c r="FR37" i="2"/>
  <c r="JR37" i="2" s="1"/>
  <c r="FQ37" i="2"/>
  <c r="JQ37" i="2" s="1"/>
  <c r="FP37" i="2"/>
  <c r="FO37" i="2"/>
  <c r="JO37" i="2" s="1"/>
  <c r="FN37" i="2"/>
  <c r="FM37" i="2"/>
  <c r="FL37" i="2"/>
  <c r="FK37" i="2"/>
  <c r="FJ37" i="2"/>
  <c r="JJ37" i="2" s="1"/>
  <c r="FI37" i="2"/>
  <c r="JI37" i="2" s="1"/>
  <c r="FH37" i="2"/>
  <c r="JH37" i="2" s="1"/>
  <c r="FG37" i="2"/>
  <c r="JG37" i="2" s="1"/>
  <c r="FF37" i="2"/>
  <c r="JF37" i="2" s="1"/>
  <c r="FE37" i="2"/>
  <c r="JE37" i="2" s="1"/>
  <c r="FD37" i="2"/>
  <c r="FC37" i="2"/>
  <c r="FB37" i="2"/>
  <c r="FA37" i="2"/>
  <c r="EZ37" i="2"/>
  <c r="EY37" i="2"/>
  <c r="IY37" i="2" s="1"/>
  <c r="EX37" i="2"/>
  <c r="IX37" i="2" s="1"/>
  <c r="EW37" i="2"/>
  <c r="IW37" i="2" s="1"/>
  <c r="EV37" i="2"/>
  <c r="IV37" i="2" s="1"/>
  <c r="EU37" i="2"/>
  <c r="IU37" i="2" s="1"/>
  <c r="ET37" i="2"/>
  <c r="ES37" i="2"/>
  <c r="IS37" i="2" s="1"/>
  <c r="ER37" i="2"/>
  <c r="EQ37" i="2"/>
  <c r="IQ37" i="2" s="1"/>
  <c r="EP37" i="2"/>
  <c r="EO37" i="2"/>
  <c r="EN37" i="2"/>
  <c r="EM37" i="2"/>
  <c r="EL37" i="2"/>
  <c r="IL37" i="2" s="1"/>
  <c r="EK37" i="2"/>
  <c r="IK37" i="2" s="1"/>
  <c r="EJ37" i="2"/>
  <c r="IJ37" i="2" s="1"/>
  <c r="EI37" i="2"/>
  <c r="II37" i="2" s="1"/>
  <c r="EH37" i="2"/>
  <c r="IH37" i="2" s="1"/>
  <c r="EG37" i="2"/>
  <c r="IG37" i="2" s="1"/>
  <c r="EF37" i="2"/>
  <c r="EE37" i="2"/>
  <c r="ED37" i="2"/>
  <c r="EC37" i="2"/>
  <c r="EB37" i="2"/>
  <c r="EA37" i="2"/>
  <c r="IA37" i="2" s="1"/>
  <c r="DZ37" i="2"/>
  <c r="HZ37" i="2" s="1"/>
  <c r="DY37" i="2"/>
  <c r="HY37" i="2" s="1"/>
  <c r="DX37" i="2"/>
  <c r="HX37" i="2" s="1"/>
  <c r="DW37" i="2"/>
  <c r="HW37" i="2" s="1"/>
  <c r="DV37" i="2"/>
  <c r="HV37" i="2" s="1"/>
  <c r="DU37" i="2"/>
  <c r="DT37" i="2"/>
  <c r="DS37" i="2"/>
  <c r="HS37" i="2" s="1"/>
  <c r="DR37" i="2"/>
  <c r="DQ37" i="2"/>
  <c r="DP37" i="2"/>
  <c r="DO37" i="2"/>
  <c r="DN37" i="2"/>
  <c r="HN37" i="2" s="1"/>
  <c r="DM37" i="2"/>
  <c r="HM37" i="2" s="1"/>
  <c r="DL37" i="2"/>
  <c r="HL37" i="2" s="1"/>
  <c r="DK37" i="2"/>
  <c r="HK37" i="2" s="1"/>
  <c r="DJ37" i="2"/>
  <c r="HJ37" i="2" s="1"/>
  <c r="DI37" i="2"/>
  <c r="HI37" i="2" s="1"/>
  <c r="DH37" i="2"/>
  <c r="DG37" i="2"/>
  <c r="DF37" i="2"/>
  <c r="DE37" i="2"/>
  <c r="DD37" i="2"/>
  <c r="DC37" i="2"/>
  <c r="HC37" i="2" s="1"/>
  <c r="DB37" i="2"/>
  <c r="HB37" i="2" s="1"/>
  <c r="DA37" i="2"/>
  <c r="HA37" i="2" s="1"/>
  <c r="CZ37" i="2"/>
  <c r="GZ37" i="2" s="1"/>
  <c r="CY37" i="2"/>
  <c r="GY37" i="2" s="1"/>
  <c r="CX37" i="2"/>
  <c r="GX37" i="2" s="1"/>
  <c r="KS36" i="2"/>
  <c r="KR36" i="2"/>
  <c r="KQ36" i="2"/>
  <c r="KL36" i="2"/>
  <c r="KJ36" i="2"/>
  <c r="KI36" i="2"/>
  <c r="KH36" i="2"/>
  <c r="KG36" i="2"/>
  <c r="KF36" i="2"/>
  <c r="JX36" i="2"/>
  <c r="JV36" i="2"/>
  <c r="JU36" i="2"/>
  <c r="JT36" i="2"/>
  <c r="JS36" i="2"/>
  <c r="JL36" i="2"/>
  <c r="JK36" i="2"/>
  <c r="JJ36" i="2"/>
  <c r="JI36" i="2"/>
  <c r="JH36" i="2"/>
  <c r="JB36" i="2"/>
  <c r="IZ36" i="2"/>
  <c r="IX36" i="2"/>
  <c r="IW36" i="2"/>
  <c r="IV36" i="2"/>
  <c r="IU36" i="2"/>
  <c r="IN36" i="2"/>
  <c r="IM36" i="2"/>
  <c r="IL36" i="2"/>
  <c r="IK36" i="2"/>
  <c r="IJ36" i="2"/>
  <c r="IB36" i="2"/>
  <c r="HZ36" i="2"/>
  <c r="HY36" i="2"/>
  <c r="HX36" i="2"/>
  <c r="HW36" i="2"/>
  <c r="HR36" i="2"/>
  <c r="HQ36" i="2"/>
  <c r="HP36" i="2"/>
  <c r="HO36" i="2"/>
  <c r="HN36" i="2"/>
  <c r="HM36" i="2"/>
  <c r="HL36" i="2"/>
  <c r="HD36" i="2"/>
  <c r="HB36" i="2"/>
  <c r="HA36" i="2"/>
  <c r="GZ36" i="2"/>
  <c r="GY36" i="2"/>
  <c r="GS36" i="2"/>
  <c r="GR36" i="2"/>
  <c r="GQ36" i="2"/>
  <c r="GP36" i="2"/>
  <c r="KP36" i="2" s="1"/>
  <c r="GO36" i="2"/>
  <c r="KO36" i="2" s="1"/>
  <c r="GN36" i="2"/>
  <c r="KN36" i="2" s="1"/>
  <c r="GM36" i="2"/>
  <c r="KM36" i="2" s="1"/>
  <c r="GL36" i="2"/>
  <c r="GK36" i="2"/>
  <c r="KK36" i="2" s="1"/>
  <c r="GJ36" i="2"/>
  <c r="GI36" i="2"/>
  <c r="GH36" i="2"/>
  <c r="GG36" i="2"/>
  <c r="GF36" i="2"/>
  <c r="GE36" i="2"/>
  <c r="KE36" i="2" s="1"/>
  <c r="GD36" i="2"/>
  <c r="KD36" i="2" s="1"/>
  <c r="GC36" i="2"/>
  <c r="KC36" i="2" s="1"/>
  <c r="GB36" i="2"/>
  <c r="KB36" i="2" s="1"/>
  <c r="GA36" i="2"/>
  <c r="KA36" i="2" s="1"/>
  <c r="FZ36" i="2"/>
  <c r="JZ36" i="2" s="1"/>
  <c r="FY36" i="2"/>
  <c r="JY36" i="2" s="1"/>
  <c r="FX36" i="2"/>
  <c r="FW36" i="2"/>
  <c r="JW36" i="2" s="1"/>
  <c r="FV36" i="2"/>
  <c r="FU36" i="2"/>
  <c r="FT36" i="2"/>
  <c r="FS36" i="2"/>
  <c r="FR36" i="2"/>
  <c r="JR36" i="2" s="1"/>
  <c r="FQ36" i="2"/>
  <c r="JQ36" i="2" s="1"/>
  <c r="FP36" i="2"/>
  <c r="JP36" i="2" s="1"/>
  <c r="FO36" i="2"/>
  <c r="JO36" i="2" s="1"/>
  <c r="FN36" i="2"/>
  <c r="JN36" i="2" s="1"/>
  <c r="FM36" i="2"/>
  <c r="JM36" i="2" s="1"/>
  <c r="FL36" i="2"/>
  <c r="FK36" i="2"/>
  <c r="FJ36" i="2"/>
  <c r="FI36" i="2"/>
  <c r="FH36" i="2"/>
  <c r="FG36" i="2"/>
  <c r="JG36" i="2" s="1"/>
  <c r="FF36" i="2"/>
  <c r="JF36" i="2" s="1"/>
  <c r="FE36" i="2"/>
  <c r="JE36" i="2" s="1"/>
  <c r="FD36" i="2"/>
  <c r="JD36" i="2" s="1"/>
  <c r="FC36" i="2"/>
  <c r="JC36" i="2" s="1"/>
  <c r="FB36" i="2"/>
  <c r="FA36" i="2"/>
  <c r="JA36" i="2" s="1"/>
  <c r="EZ36" i="2"/>
  <c r="EY36" i="2"/>
  <c r="IY36" i="2" s="1"/>
  <c r="EX36" i="2"/>
  <c r="EW36" i="2"/>
  <c r="EV36" i="2"/>
  <c r="EU36" i="2"/>
  <c r="ET36" i="2"/>
  <c r="IT36" i="2" s="1"/>
  <c r="ES36" i="2"/>
  <c r="IS36" i="2" s="1"/>
  <c r="ER36" i="2"/>
  <c r="IR36" i="2" s="1"/>
  <c r="EQ36" i="2"/>
  <c r="IQ36" i="2" s="1"/>
  <c r="EP36" i="2"/>
  <c r="IP36" i="2" s="1"/>
  <c r="EO36" i="2"/>
  <c r="IO36" i="2" s="1"/>
  <c r="EN36" i="2"/>
  <c r="EM36" i="2"/>
  <c r="EL36" i="2"/>
  <c r="EK36" i="2"/>
  <c r="EJ36" i="2"/>
  <c r="EI36" i="2"/>
  <c r="II36" i="2" s="1"/>
  <c r="EH36" i="2"/>
  <c r="IH36" i="2" s="1"/>
  <c r="EG36" i="2"/>
  <c r="IG36" i="2" s="1"/>
  <c r="EF36" i="2"/>
  <c r="IF36" i="2" s="1"/>
  <c r="EE36" i="2"/>
  <c r="IE36" i="2" s="1"/>
  <c r="ED36" i="2"/>
  <c r="ID36" i="2" s="1"/>
  <c r="EC36" i="2"/>
  <c r="IC36" i="2" s="1"/>
  <c r="EB36" i="2"/>
  <c r="EA36" i="2"/>
  <c r="IA36" i="2" s="1"/>
  <c r="DZ36" i="2"/>
  <c r="DY36" i="2"/>
  <c r="DX36" i="2"/>
  <c r="DW36" i="2"/>
  <c r="DV36" i="2"/>
  <c r="HV36" i="2" s="1"/>
  <c r="DU36" i="2"/>
  <c r="HU36" i="2" s="1"/>
  <c r="DT36" i="2"/>
  <c r="HT36" i="2" s="1"/>
  <c r="DS36" i="2"/>
  <c r="HS36" i="2" s="1"/>
  <c r="DR36" i="2"/>
  <c r="DQ36" i="2"/>
  <c r="DP36" i="2"/>
  <c r="DO36" i="2"/>
  <c r="DN36" i="2"/>
  <c r="DM36" i="2"/>
  <c r="DL36" i="2"/>
  <c r="DK36" i="2"/>
  <c r="HK36" i="2" s="1"/>
  <c r="DJ36" i="2"/>
  <c r="HJ36" i="2" s="1"/>
  <c r="DI36" i="2"/>
  <c r="HI36" i="2" s="1"/>
  <c r="DH36" i="2"/>
  <c r="HH36" i="2" s="1"/>
  <c r="DG36" i="2"/>
  <c r="HG36" i="2" s="1"/>
  <c r="DF36" i="2"/>
  <c r="HF36" i="2" s="1"/>
  <c r="DE36" i="2"/>
  <c r="HE36" i="2" s="1"/>
  <c r="DD36" i="2"/>
  <c r="DC36" i="2"/>
  <c r="HC36" i="2" s="1"/>
  <c r="DB36" i="2"/>
  <c r="DA36" i="2"/>
  <c r="CZ36" i="2"/>
  <c r="CY36" i="2"/>
  <c r="CX36" i="2"/>
  <c r="GX36" i="2" s="1"/>
  <c r="KR35" i="2"/>
  <c r="KQ35" i="2"/>
  <c r="KP35" i="2"/>
  <c r="KO35" i="2"/>
  <c r="KN35" i="2"/>
  <c r="KH35" i="2"/>
  <c r="KG35" i="2"/>
  <c r="KF35" i="2"/>
  <c r="KD35" i="2"/>
  <c r="KC35" i="2"/>
  <c r="KB35" i="2"/>
  <c r="KA35" i="2"/>
  <c r="JT35" i="2"/>
  <c r="JS35" i="2"/>
  <c r="JR35" i="2"/>
  <c r="JQ35" i="2"/>
  <c r="JP35" i="2"/>
  <c r="JH35" i="2"/>
  <c r="JF35" i="2"/>
  <c r="JE35" i="2"/>
  <c r="JD35" i="2"/>
  <c r="JC35" i="2"/>
  <c r="IX35" i="2"/>
  <c r="IV35" i="2"/>
  <c r="IU35" i="2"/>
  <c r="IT35" i="2"/>
  <c r="IS35" i="2"/>
  <c r="IR35" i="2"/>
  <c r="IJ35" i="2"/>
  <c r="IH35" i="2"/>
  <c r="IG35" i="2"/>
  <c r="IF35" i="2"/>
  <c r="IE35" i="2"/>
  <c r="HZ35" i="2"/>
  <c r="HX35" i="2"/>
  <c r="HW35" i="2"/>
  <c r="HV35" i="2"/>
  <c r="HU35" i="2"/>
  <c r="HT35" i="2"/>
  <c r="HL35" i="2"/>
  <c r="HJ35" i="2"/>
  <c r="HI35" i="2"/>
  <c r="HH35" i="2"/>
  <c r="HG35" i="2"/>
  <c r="GZ35" i="2"/>
  <c r="GY35" i="2"/>
  <c r="GX35" i="2"/>
  <c r="GS35" i="2"/>
  <c r="KS35" i="2" s="1"/>
  <c r="GR35" i="2"/>
  <c r="GQ35" i="2"/>
  <c r="GP35" i="2"/>
  <c r="GO35" i="2"/>
  <c r="GN35" i="2"/>
  <c r="GM35" i="2"/>
  <c r="KM35" i="2" s="1"/>
  <c r="GL35" i="2"/>
  <c r="KL35" i="2" s="1"/>
  <c r="GK35" i="2"/>
  <c r="KK35" i="2" s="1"/>
  <c r="GJ35" i="2"/>
  <c r="KJ35" i="2" s="1"/>
  <c r="GI35" i="2"/>
  <c r="KI35" i="2" s="1"/>
  <c r="GH35" i="2"/>
  <c r="GG35" i="2"/>
  <c r="GF35" i="2"/>
  <c r="GE35" i="2"/>
  <c r="KE35" i="2" s="1"/>
  <c r="GD35" i="2"/>
  <c r="GC35" i="2"/>
  <c r="GB35" i="2"/>
  <c r="GA35" i="2"/>
  <c r="FZ35" i="2"/>
  <c r="JZ35" i="2" s="1"/>
  <c r="FY35" i="2"/>
  <c r="JY35" i="2" s="1"/>
  <c r="FX35" i="2"/>
  <c r="JX35" i="2" s="1"/>
  <c r="FW35" i="2"/>
  <c r="JW35" i="2" s="1"/>
  <c r="FV35" i="2"/>
  <c r="JV35" i="2" s="1"/>
  <c r="FU35" i="2"/>
  <c r="JU35" i="2" s="1"/>
  <c r="FT35" i="2"/>
  <c r="FS35" i="2"/>
  <c r="FR35" i="2"/>
  <c r="FQ35" i="2"/>
  <c r="FP35" i="2"/>
  <c r="FO35" i="2"/>
  <c r="JO35" i="2" s="1"/>
  <c r="FN35" i="2"/>
  <c r="JN35" i="2" s="1"/>
  <c r="FM35" i="2"/>
  <c r="JM35" i="2" s="1"/>
  <c r="FL35" i="2"/>
  <c r="JL35" i="2" s="1"/>
  <c r="FK35" i="2"/>
  <c r="JK35" i="2" s="1"/>
  <c r="FJ35" i="2"/>
  <c r="JJ35" i="2" s="1"/>
  <c r="FI35" i="2"/>
  <c r="JI35" i="2" s="1"/>
  <c r="FH35" i="2"/>
  <c r="FG35" i="2"/>
  <c r="JG35" i="2" s="1"/>
  <c r="FF35" i="2"/>
  <c r="FE35" i="2"/>
  <c r="FD35" i="2"/>
  <c r="FC35" i="2"/>
  <c r="FB35" i="2"/>
  <c r="JB35" i="2" s="1"/>
  <c r="FA35" i="2"/>
  <c r="JA35" i="2" s="1"/>
  <c r="EZ35" i="2"/>
  <c r="IZ35" i="2" s="1"/>
  <c r="EY35" i="2"/>
  <c r="IY35" i="2" s="1"/>
  <c r="EX35" i="2"/>
  <c r="EW35" i="2"/>
  <c r="IW35" i="2" s="1"/>
  <c r="EV35" i="2"/>
  <c r="EU35" i="2"/>
  <c r="ET35" i="2"/>
  <c r="ES35" i="2"/>
  <c r="ER35" i="2"/>
  <c r="EQ35" i="2"/>
  <c r="IQ35" i="2" s="1"/>
  <c r="EP35" i="2"/>
  <c r="IP35" i="2" s="1"/>
  <c r="EO35" i="2"/>
  <c r="IO35" i="2" s="1"/>
  <c r="EN35" i="2"/>
  <c r="IN35" i="2" s="1"/>
  <c r="EM35" i="2"/>
  <c r="IM35" i="2" s="1"/>
  <c r="EL35" i="2"/>
  <c r="IL35" i="2" s="1"/>
  <c r="EK35" i="2"/>
  <c r="IK35" i="2" s="1"/>
  <c r="EJ35" i="2"/>
  <c r="EI35" i="2"/>
  <c r="II35" i="2" s="1"/>
  <c r="EH35" i="2"/>
  <c r="EG35" i="2"/>
  <c r="EF35" i="2"/>
  <c r="EE35" i="2"/>
  <c r="ED35" i="2"/>
  <c r="ID35" i="2" s="1"/>
  <c r="EC35" i="2"/>
  <c r="IC35" i="2" s="1"/>
  <c r="EB35" i="2"/>
  <c r="IB35" i="2" s="1"/>
  <c r="EA35" i="2"/>
  <c r="IA35" i="2" s="1"/>
  <c r="DZ35" i="2"/>
  <c r="DY35" i="2"/>
  <c r="HY35" i="2" s="1"/>
  <c r="DX35" i="2"/>
  <c r="DW35" i="2"/>
  <c r="DV35" i="2"/>
  <c r="DU35" i="2"/>
  <c r="DT35" i="2"/>
  <c r="DS35" i="2"/>
  <c r="HS35" i="2" s="1"/>
  <c r="DR35" i="2"/>
  <c r="HR35" i="2" s="1"/>
  <c r="DQ35" i="2"/>
  <c r="HQ35" i="2" s="1"/>
  <c r="DP35" i="2"/>
  <c r="HP35" i="2" s="1"/>
  <c r="DO35" i="2"/>
  <c r="HO35" i="2" s="1"/>
  <c r="DN35" i="2"/>
  <c r="HN35" i="2" s="1"/>
  <c r="DM35" i="2"/>
  <c r="HM35" i="2" s="1"/>
  <c r="DL35" i="2"/>
  <c r="DK35" i="2"/>
  <c r="HK35" i="2" s="1"/>
  <c r="DJ35" i="2"/>
  <c r="DI35" i="2"/>
  <c r="DH35" i="2"/>
  <c r="DG35" i="2"/>
  <c r="DF35" i="2"/>
  <c r="HF35" i="2" s="1"/>
  <c r="DE35" i="2"/>
  <c r="HE35" i="2" s="1"/>
  <c r="DD35" i="2"/>
  <c r="HD35" i="2" s="1"/>
  <c r="DC35" i="2"/>
  <c r="HC35" i="2" s="1"/>
  <c r="DB35" i="2"/>
  <c r="HB35" i="2" s="1"/>
  <c r="DA35" i="2"/>
  <c r="HA35" i="2" s="1"/>
  <c r="CZ35" i="2"/>
  <c r="CY35" i="2"/>
  <c r="CX35" i="2"/>
  <c r="KP34" i="2"/>
  <c r="KO34" i="2"/>
  <c r="KN34" i="2"/>
  <c r="KL34" i="2"/>
  <c r="KK34" i="2"/>
  <c r="KJ34" i="2"/>
  <c r="KI34" i="2"/>
  <c r="KD34" i="2"/>
  <c r="KC34" i="2"/>
  <c r="KB34" i="2"/>
  <c r="KA34" i="2"/>
  <c r="JZ34" i="2"/>
  <c r="JY34" i="2"/>
  <c r="JX34" i="2"/>
  <c r="JR34" i="2"/>
  <c r="JP34" i="2"/>
  <c r="JN34" i="2"/>
  <c r="JM34" i="2"/>
  <c r="JL34" i="2"/>
  <c r="JK34" i="2"/>
  <c r="JF34" i="2"/>
  <c r="JE34" i="2"/>
  <c r="JD34" i="2"/>
  <c r="JC34" i="2"/>
  <c r="JB34" i="2"/>
  <c r="JA34" i="2"/>
  <c r="IZ34" i="2"/>
  <c r="IT34" i="2"/>
  <c r="IS34" i="2"/>
  <c r="IR34" i="2"/>
  <c r="IQ34" i="2"/>
  <c r="IP34" i="2"/>
  <c r="IO34" i="2"/>
  <c r="IN34" i="2"/>
  <c r="IM34" i="2"/>
  <c r="IH34" i="2"/>
  <c r="IF34" i="2"/>
  <c r="IE34" i="2"/>
  <c r="ID34" i="2"/>
  <c r="IC34" i="2"/>
  <c r="IB34" i="2"/>
  <c r="HV34" i="2"/>
  <c r="HU34" i="2"/>
  <c r="HT34" i="2"/>
  <c r="HS34" i="2"/>
  <c r="HR34" i="2"/>
  <c r="HQ34" i="2"/>
  <c r="HP34" i="2"/>
  <c r="HO34" i="2"/>
  <c r="HJ34" i="2"/>
  <c r="HH34" i="2"/>
  <c r="HG34" i="2"/>
  <c r="HF34" i="2"/>
  <c r="HE34" i="2"/>
  <c r="HD34" i="2"/>
  <c r="GX34" i="2"/>
  <c r="GS34" i="2"/>
  <c r="KS34" i="2" s="1"/>
  <c r="GR34" i="2"/>
  <c r="KR34" i="2" s="1"/>
  <c r="GQ34" i="2"/>
  <c r="KQ34" i="2" s="1"/>
  <c r="GP34" i="2"/>
  <c r="GO34" i="2"/>
  <c r="GN34" i="2"/>
  <c r="GM34" i="2"/>
  <c r="KM34" i="2" s="1"/>
  <c r="GL34" i="2"/>
  <c r="GK34" i="2"/>
  <c r="GJ34" i="2"/>
  <c r="GI34" i="2"/>
  <c r="GH34" i="2"/>
  <c r="KH34" i="2" s="1"/>
  <c r="GG34" i="2"/>
  <c r="KG34" i="2" s="1"/>
  <c r="GF34" i="2"/>
  <c r="KF34" i="2" s="1"/>
  <c r="GE34" i="2"/>
  <c r="KE34" i="2" s="1"/>
  <c r="GD34" i="2"/>
  <c r="GC34" i="2"/>
  <c r="GB34" i="2"/>
  <c r="GA34" i="2"/>
  <c r="FZ34" i="2"/>
  <c r="FY34" i="2"/>
  <c r="FX34" i="2"/>
  <c r="FW34" i="2"/>
  <c r="JW34" i="2" s="1"/>
  <c r="FV34" i="2"/>
  <c r="JV34" i="2" s="1"/>
  <c r="FU34" i="2"/>
  <c r="JU34" i="2" s="1"/>
  <c r="FT34" i="2"/>
  <c r="JT34" i="2" s="1"/>
  <c r="FS34" i="2"/>
  <c r="JS34" i="2" s="1"/>
  <c r="FR34" i="2"/>
  <c r="FQ34" i="2"/>
  <c r="JQ34" i="2" s="1"/>
  <c r="FP34" i="2"/>
  <c r="FO34" i="2"/>
  <c r="JO34" i="2" s="1"/>
  <c r="FN34" i="2"/>
  <c r="FM34" i="2"/>
  <c r="FL34" i="2"/>
  <c r="FK34" i="2"/>
  <c r="FJ34" i="2"/>
  <c r="JJ34" i="2" s="1"/>
  <c r="FI34" i="2"/>
  <c r="JI34" i="2" s="1"/>
  <c r="FH34" i="2"/>
  <c r="JH34" i="2" s="1"/>
  <c r="FG34" i="2"/>
  <c r="JG34" i="2" s="1"/>
  <c r="FF34" i="2"/>
  <c r="FE34" i="2"/>
  <c r="FD34" i="2"/>
  <c r="FC34" i="2"/>
  <c r="FB34" i="2"/>
  <c r="FA34" i="2"/>
  <c r="EZ34" i="2"/>
  <c r="EY34" i="2"/>
  <c r="IY34" i="2" s="1"/>
  <c r="EX34" i="2"/>
  <c r="IX34" i="2" s="1"/>
  <c r="EW34" i="2"/>
  <c r="IW34" i="2" s="1"/>
  <c r="EV34" i="2"/>
  <c r="IV34" i="2" s="1"/>
  <c r="EU34" i="2"/>
  <c r="IU34" i="2" s="1"/>
  <c r="ET34" i="2"/>
  <c r="ES34" i="2"/>
  <c r="ER34" i="2"/>
  <c r="EQ34" i="2"/>
  <c r="EP34" i="2"/>
  <c r="EO34" i="2"/>
  <c r="EN34" i="2"/>
  <c r="EM34" i="2"/>
  <c r="EL34" i="2"/>
  <c r="IL34" i="2" s="1"/>
  <c r="EK34" i="2"/>
  <c r="IK34" i="2" s="1"/>
  <c r="EJ34" i="2"/>
  <c r="IJ34" i="2" s="1"/>
  <c r="EI34" i="2"/>
  <c r="II34" i="2" s="1"/>
  <c r="EH34" i="2"/>
  <c r="EG34" i="2"/>
  <c r="IG34" i="2" s="1"/>
  <c r="EF34" i="2"/>
  <c r="EE34" i="2"/>
  <c r="ED34" i="2"/>
  <c r="EC34" i="2"/>
  <c r="EB34" i="2"/>
  <c r="EA34" i="2"/>
  <c r="IA34" i="2" s="1"/>
  <c r="DZ34" i="2"/>
  <c r="HZ34" i="2" s="1"/>
  <c r="DY34" i="2"/>
  <c r="HY34" i="2" s="1"/>
  <c r="DX34" i="2"/>
  <c r="HX34" i="2" s="1"/>
  <c r="DW34" i="2"/>
  <c r="HW34" i="2" s="1"/>
  <c r="DV34" i="2"/>
  <c r="DU34" i="2"/>
  <c r="DT34" i="2"/>
  <c r="DS34" i="2"/>
  <c r="DR34" i="2"/>
  <c r="DQ34" i="2"/>
  <c r="DP34" i="2"/>
  <c r="DO34" i="2"/>
  <c r="DN34" i="2"/>
  <c r="HN34" i="2" s="1"/>
  <c r="DM34" i="2"/>
  <c r="HM34" i="2" s="1"/>
  <c r="DL34" i="2"/>
  <c r="HL34" i="2" s="1"/>
  <c r="DK34" i="2"/>
  <c r="HK34" i="2" s="1"/>
  <c r="DJ34" i="2"/>
  <c r="DI34" i="2"/>
  <c r="HI34" i="2" s="1"/>
  <c r="DH34" i="2"/>
  <c r="DG34" i="2"/>
  <c r="DF34" i="2"/>
  <c r="DE34" i="2"/>
  <c r="DD34" i="2"/>
  <c r="DC34" i="2"/>
  <c r="HC34" i="2" s="1"/>
  <c r="DB34" i="2"/>
  <c r="HB34" i="2" s="1"/>
  <c r="DA34" i="2"/>
  <c r="HA34" i="2" s="1"/>
  <c r="CZ34" i="2"/>
  <c r="GZ34" i="2" s="1"/>
  <c r="CY34" i="2"/>
  <c r="GY34" i="2" s="1"/>
  <c r="CX34" i="2"/>
  <c r="KS33" i="2"/>
  <c r="KR33" i="2"/>
  <c r="KQ33" i="2"/>
  <c r="KL33" i="2"/>
  <c r="KK33" i="2"/>
  <c r="KJ33" i="2"/>
  <c r="KI33" i="2"/>
  <c r="KH33" i="2"/>
  <c r="KG33" i="2"/>
  <c r="KF33" i="2"/>
  <c r="JX33" i="2"/>
  <c r="JV33" i="2"/>
  <c r="JU33" i="2"/>
  <c r="JT33" i="2"/>
  <c r="JS33" i="2"/>
  <c r="JN33" i="2"/>
  <c r="JM33" i="2"/>
  <c r="JL33" i="2"/>
  <c r="JK33" i="2"/>
  <c r="JJ33" i="2"/>
  <c r="JI33" i="2"/>
  <c r="JH33" i="2"/>
  <c r="JA33" i="2"/>
  <c r="IZ33" i="2"/>
  <c r="IY33" i="2"/>
  <c r="IX33" i="2"/>
  <c r="IW33" i="2"/>
  <c r="IV33" i="2"/>
  <c r="IU33" i="2"/>
  <c r="IO33" i="2"/>
  <c r="IM33" i="2"/>
  <c r="IL33" i="2"/>
  <c r="IK33" i="2"/>
  <c r="IJ33" i="2"/>
  <c r="ID33" i="2"/>
  <c r="IC33" i="2"/>
  <c r="IB33" i="2"/>
  <c r="IA33" i="2"/>
  <c r="HZ33" i="2"/>
  <c r="HY33" i="2"/>
  <c r="HX33" i="2"/>
  <c r="HW33" i="2"/>
  <c r="HR33" i="2"/>
  <c r="HQ33" i="2"/>
  <c r="HP33" i="2"/>
  <c r="HO33" i="2"/>
  <c r="HN33" i="2"/>
  <c r="HM33" i="2"/>
  <c r="HL33" i="2"/>
  <c r="HF33" i="2"/>
  <c r="HE33" i="2"/>
  <c r="HD33" i="2"/>
  <c r="HC33" i="2"/>
  <c r="HB33" i="2"/>
  <c r="HA33" i="2"/>
  <c r="GZ33" i="2"/>
  <c r="GY33" i="2"/>
  <c r="GS33" i="2"/>
  <c r="GR33" i="2"/>
  <c r="GQ33" i="2"/>
  <c r="GP33" i="2"/>
  <c r="KP33" i="2" s="1"/>
  <c r="GO33" i="2"/>
  <c r="KO33" i="2" s="1"/>
  <c r="GN33" i="2"/>
  <c r="KN33" i="2" s="1"/>
  <c r="GM33" i="2"/>
  <c r="KM33" i="2" s="1"/>
  <c r="GL33" i="2"/>
  <c r="GK33" i="2"/>
  <c r="GJ33" i="2"/>
  <c r="GI33" i="2"/>
  <c r="GH33" i="2"/>
  <c r="GG33" i="2"/>
  <c r="GF33" i="2"/>
  <c r="GE33" i="2"/>
  <c r="KE33" i="2" s="1"/>
  <c r="GD33" i="2"/>
  <c r="KD33" i="2" s="1"/>
  <c r="GC33" i="2"/>
  <c r="KC33" i="2" s="1"/>
  <c r="GB33" i="2"/>
  <c r="KB33" i="2" s="1"/>
  <c r="GA33" i="2"/>
  <c r="KA33" i="2" s="1"/>
  <c r="FZ33" i="2"/>
  <c r="JZ33" i="2" s="1"/>
  <c r="FY33" i="2"/>
  <c r="JY33" i="2" s="1"/>
  <c r="FX33" i="2"/>
  <c r="FW33" i="2"/>
  <c r="JW33" i="2" s="1"/>
  <c r="FV33" i="2"/>
  <c r="FU33" i="2"/>
  <c r="FT33" i="2"/>
  <c r="FS33" i="2"/>
  <c r="FR33" i="2"/>
  <c r="JR33" i="2" s="1"/>
  <c r="FQ33" i="2"/>
  <c r="JQ33" i="2" s="1"/>
  <c r="FP33" i="2"/>
  <c r="JP33" i="2" s="1"/>
  <c r="FO33" i="2"/>
  <c r="JO33" i="2" s="1"/>
  <c r="FN33" i="2"/>
  <c r="FM33" i="2"/>
  <c r="FL33" i="2"/>
  <c r="FK33" i="2"/>
  <c r="FJ33" i="2"/>
  <c r="FI33" i="2"/>
  <c r="FH33" i="2"/>
  <c r="FG33" i="2"/>
  <c r="JG33" i="2" s="1"/>
  <c r="FF33" i="2"/>
  <c r="JF33" i="2" s="1"/>
  <c r="FE33" i="2"/>
  <c r="JE33" i="2" s="1"/>
  <c r="FD33" i="2"/>
  <c r="JD33" i="2" s="1"/>
  <c r="FC33" i="2"/>
  <c r="JC33" i="2" s="1"/>
  <c r="FB33" i="2"/>
  <c r="JB33" i="2" s="1"/>
  <c r="FA33" i="2"/>
  <c r="EZ33" i="2"/>
  <c r="EY33" i="2"/>
  <c r="EX33" i="2"/>
  <c r="EW33" i="2"/>
  <c r="EV33" i="2"/>
  <c r="EU33" i="2"/>
  <c r="ET33" i="2"/>
  <c r="IT33" i="2" s="1"/>
  <c r="ES33" i="2"/>
  <c r="IS33" i="2" s="1"/>
  <c r="ER33" i="2"/>
  <c r="IR33" i="2" s="1"/>
  <c r="EQ33" i="2"/>
  <c r="IQ33" i="2" s="1"/>
  <c r="EP33" i="2"/>
  <c r="IP33" i="2" s="1"/>
  <c r="EO33" i="2"/>
  <c r="EN33" i="2"/>
  <c r="IN33" i="2" s="1"/>
  <c r="EM33" i="2"/>
  <c r="EL33" i="2"/>
  <c r="EK33" i="2"/>
  <c r="EJ33" i="2"/>
  <c r="EI33" i="2"/>
  <c r="II33" i="2" s="1"/>
  <c r="EH33" i="2"/>
  <c r="IH33" i="2" s="1"/>
  <c r="EG33" i="2"/>
  <c r="IG33" i="2" s="1"/>
  <c r="EF33" i="2"/>
  <c r="IF33" i="2" s="1"/>
  <c r="EE33" i="2"/>
  <c r="IE33" i="2" s="1"/>
  <c r="ED33" i="2"/>
  <c r="EC33" i="2"/>
  <c r="EB33" i="2"/>
  <c r="EA33" i="2"/>
  <c r="DZ33" i="2"/>
  <c r="DY33" i="2"/>
  <c r="DX33" i="2"/>
  <c r="DW33" i="2"/>
  <c r="DV33" i="2"/>
  <c r="HV33" i="2" s="1"/>
  <c r="DU33" i="2"/>
  <c r="HU33" i="2" s="1"/>
  <c r="DT33" i="2"/>
  <c r="HT33" i="2" s="1"/>
  <c r="DS33" i="2"/>
  <c r="HS33" i="2" s="1"/>
  <c r="DR33" i="2"/>
  <c r="DQ33" i="2"/>
  <c r="DP33" i="2"/>
  <c r="DO33" i="2"/>
  <c r="DN33" i="2"/>
  <c r="DM33" i="2"/>
  <c r="DL33" i="2"/>
  <c r="DK33" i="2"/>
  <c r="HK33" i="2" s="1"/>
  <c r="DJ33" i="2"/>
  <c r="HJ33" i="2" s="1"/>
  <c r="DI33" i="2"/>
  <c r="HI33" i="2" s="1"/>
  <c r="DH33" i="2"/>
  <c r="HH33" i="2" s="1"/>
  <c r="DG33" i="2"/>
  <c r="HG33" i="2" s="1"/>
  <c r="DF33" i="2"/>
  <c r="DE33" i="2"/>
  <c r="DD33" i="2"/>
  <c r="DC33" i="2"/>
  <c r="DB33" i="2"/>
  <c r="DA33" i="2"/>
  <c r="CZ33" i="2"/>
  <c r="CY33" i="2"/>
  <c r="CX33" i="2"/>
  <c r="GX33" i="2" s="1"/>
  <c r="KS32" i="2"/>
  <c r="KR32" i="2"/>
  <c r="KQ32" i="2"/>
  <c r="KP32" i="2"/>
  <c r="KO32" i="2"/>
  <c r="KN32" i="2"/>
  <c r="KH32" i="2"/>
  <c r="KG32" i="2"/>
  <c r="KF32" i="2"/>
  <c r="KE32" i="2"/>
  <c r="KD32" i="2"/>
  <c r="KC32" i="2"/>
  <c r="KB32" i="2"/>
  <c r="KA32" i="2"/>
  <c r="JU32" i="2"/>
  <c r="JS32" i="2"/>
  <c r="JR32" i="2"/>
  <c r="JQ32" i="2"/>
  <c r="JP32" i="2"/>
  <c r="JJ32" i="2"/>
  <c r="JI32" i="2"/>
  <c r="JH32" i="2"/>
  <c r="JG32" i="2"/>
  <c r="JF32" i="2"/>
  <c r="JE32" i="2"/>
  <c r="JD32" i="2"/>
  <c r="JC32" i="2"/>
  <c r="IV32" i="2"/>
  <c r="IU32" i="2"/>
  <c r="IT32" i="2"/>
  <c r="IS32" i="2"/>
  <c r="IR32" i="2"/>
  <c r="IL32" i="2"/>
  <c r="IK32" i="2"/>
  <c r="IJ32" i="2"/>
  <c r="II32" i="2"/>
  <c r="IH32" i="2"/>
  <c r="IG32" i="2"/>
  <c r="IF32" i="2"/>
  <c r="IE32" i="2"/>
  <c r="HZ32" i="2"/>
  <c r="HY32" i="2"/>
  <c r="HX32" i="2"/>
  <c r="HW32" i="2"/>
  <c r="HV32" i="2"/>
  <c r="HU32" i="2"/>
  <c r="HT32" i="2"/>
  <c r="HL32" i="2"/>
  <c r="HJ32" i="2"/>
  <c r="HI32" i="2"/>
  <c r="HH32" i="2"/>
  <c r="HG32" i="2"/>
  <c r="HB32" i="2"/>
  <c r="HA32" i="2"/>
  <c r="GZ32" i="2"/>
  <c r="GY32" i="2"/>
  <c r="GX32" i="2"/>
  <c r="GS32" i="2"/>
  <c r="GR32" i="2"/>
  <c r="GQ32" i="2"/>
  <c r="GP32" i="2"/>
  <c r="GO32" i="2"/>
  <c r="GN32" i="2"/>
  <c r="GM32" i="2"/>
  <c r="KM32" i="2" s="1"/>
  <c r="GL32" i="2"/>
  <c r="KL32" i="2" s="1"/>
  <c r="GK32" i="2"/>
  <c r="KK32" i="2" s="1"/>
  <c r="GJ32" i="2"/>
  <c r="KJ32" i="2" s="1"/>
  <c r="GI32" i="2"/>
  <c r="KI32" i="2" s="1"/>
  <c r="GH32" i="2"/>
  <c r="GG32" i="2"/>
  <c r="GF32" i="2"/>
  <c r="GE32" i="2"/>
  <c r="GD32" i="2"/>
  <c r="GC32" i="2"/>
  <c r="GB32" i="2"/>
  <c r="GA32" i="2"/>
  <c r="FZ32" i="2"/>
  <c r="JZ32" i="2" s="1"/>
  <c r="FY32" i="2"/>
  <c r="JY32" i="2" s="1"/>
  <c r="FX32" i="2"/>
  <c r="JX32" i="2" s="1"/>
  <c r="FW32" i="2"/>
  <c r="JW32" i="2" s="1"/>
  <c r="FV32" i="2"/>
  <c r="JV32" i="2" s="1"/>
  <c r="FU32" i="2"/>
  <c r="FT32" i="2"/>
  <c r="JT32" i="2" s="1"/>
  <c r="FS32" i="2"/>
  <c r="FR32" i="2"/>
  <c r="FQ32" i="2"/>
  <c r="FP32" i="2"/>
  <c r="FO32" i="2"/>
  <c r="JO32" i="2" s="1"/>
  <c r="FN32" i="2"/>
  <c r="JN32" i="2" s="1"/>
  <c r="FM32" i="2"/>
  <c r="JM32" i="2" s="1"/>
  <c r="FL32" i="2"/>
  <c r="JL32" i="2" s="1"/>
  <c r="FK32" i="2"/>
  <c r="JK32" i="2" s="1"/>
  <c r="FJ32" i="2"/>
  <c r="FI32" i="2"/>
  <c r="FH32" i="2"/>
  <c r="FG32" i="2"/>
  <c r="FF32" i="2"/>
  <c r="FE32" i="2"/>
  <c r="FD32" i="2"/>
  <c r="FC32" i="2"/>
  <c r="FB32" i="2"/>
  <c r="JB32" i="2" s="1"/>
  <c r="FA32" i="2"/>
  <c r="JA32" i="2" s="1"/>
  <c r="EZ32" i="2"/>
  <c r="IZ32" i="2" s="1"/>
  <c r="EY32" i="2"/>
  <c r="IY32" i="2" s="1"/>
  <c r="EX32" i="2"/>
  <c r="IX32" i="2" s="1"/>
  <c r="EW32" i="2"/>
  <c r="IW32" i="2" s="1"/>
  <c r="EV32" i="2"/>
  <c r="EU32" i="2"/>
  <c r="ET32" i="2"/>
  <c r="ES32" i="2"/>
  <c r="ER32" i="2"/>
  <c r="EQ32" i="2"/>
  <c r="IQ32" i="2" s="1"/>
  <c r="EP32" i="2"/>
  <c r="IP32" i="2" s="1"/>
  <c r="EO32" i="2"/>
  <c r="IO32" i="2" s="1"/>
  <c r="EN32" i="2"/>
  <c r="IN32" i="2" s="1"/>
  <c r="EM32" i="2"/>
  <c r="IM32" i="2" s="1"/>
  <c r="EL32" i="2"/>
  <c r="EK32" i="2"/>
  <c r="EJ32" i="2"/>
  <c r="EI32" i="2"/>
  <c r="EH32" i="2"/>
  <c r="EG32" i="2"/>
  <c r="EF32" i="2"/>
  <c r="EE32" i="2"/>
  <c r="ED32" i="2"/>
  <c r="ID32" i="2" s="1"/>
  <c r="EC32" i="2"/>
  <c r="IC32" i="2" s="1"/>
  <c r="EB32" i="2"/>
  <c r="IB32" i="2" s="1"/>
  <c r="EA32" i="2"/>
  <c r="IA32" i="2" s="1"/>
  <c r="DZ32" i="2"/>
  <c r="DY32" i="2"/>
  <c r="DX32" i="2"/>
  <c r="DW32" i="2"/>
  <c r="DV32" i="2"/>
  <c r="DU32" i="2"/>
  <c r="DT32" i="2"/>
  <c r="DS32" i="2"/>
  <c r="HS32" i="2" s="1"/>
  <c r="DR32" i="2"/>
  <c r="HR32" i="2" s="1"/>
  <c r="DQ32" i="2"/>
  <c r="HQ32" i="2" s="1"/>
  <c r="DP32" i="2"/>
  <c r="HP32" i="2" s="1"/>
  <c r="DO32" i="2"/>
  <c r="HO32" i="2" s="1"/>
  <c r="DN32" i="2"/>
  <c r="HN32" i="2" s="1"/>
  <c r="DM32" i="2"/>
  <c r="HM32" i="2" s="1"/>
  <c r="DL32" i="2"/>
  <c r="DK32" i="2"/>
  <c r="HK32" i="2" s="1"/>
  <c r="DJ32" i="2"/>
  <c r="DI32" i="2"/>
  <c r="DH32" i="2"/>
  <c r="DG32" i="2"/>
  <c r="DF32" i="2"/>
  <c r="HF32" i="2" s="1"/>
  <c r="DE32" i="2"/>
  <c r="HE32" i="2" s="1"/>
  <c r="DD32" i="2"/>
  <c r="HD32" i="2" s="1"/>
  <c r="DC32" i="2"/>
  <c r="HC32" i="2" s="1"/>
  <c r="DB32" i="2"/>
  <c r="DA32" i="2"/>
  <c r="CZ32" i="2"/>
  <c r="CY32" i="2"/>
  <c r="CX32" i="2"/>
  <c r="KO31" i="2"/>
  <c r="KN31" i="2"/>
  <c r="KM31" i="2"/>
  <c r="KL31" i="2"/>
  <c r="KK31" i="2"/>
  <c r="KJ31" i="2"/>
  <c r="KI31" i="2"/>
  <c r="KA31" i="2"/>
  <c r="JZ31" i="2"/>
  <c r="JY31" i="2"/>
  <c r="JX31" i="2"/>
  <c r="JQ31" i="2"/>
  <c r="JP31" i="2"/>
  <c r="JN31" i="2"/>
  <c r="JM31" i="2"/>
  <c r="JL31" i="2"/>
  <c r="JK31" i="2"/>
  <c r="JE31" i="2"/>
  <c r="JC31" i="2"/>
  <c r="JB31" i="2"/>
  <c r="JA31" i="2"/>
  <c r="IZ31" i="2"/>
  <c r="IT31" i="2"/>
  <c r="IR31" i="2"/>
  <c r="IP31" i="2"/>
  <c r="IO31" i="2"/>
  <c r="IN31" i="2"/>
  <c r="IM31" i="2"/>
  <c r="IG31" i="2"/>
  <c r="IE31" i="2"/>
  <c r="ID31" i="2"/>
  <c r="IC31" i="2"/>
  <c r="IB31" i="2"/>
  <c r="HT31" i="2"/>
  <c r="HS31" i="2"/>
  <c r="HR31" i="2"/>
  <c r="HQ31" i="2"/>
  <c r="HP31" i="2"/>
  <c r="HO31" i="2"/>
  <c r="HI31" i="2"/>
  <c r="HG31" i="2"/>
  <c r="HF31" i="2"/>
  <c r="HE31" i="2"/>
  <c r="HD31" i="2"/>
  <c r="GS31" i="2"/>
  <c r="KS31" i="2" s="1"/>
  <c r="GR31" i="2"/>
  <c r="KR31" i="2" s="1"/>
  <c r="GQ31" i="2"/>
  <c r="KQ31" i="2" s="1"/>
  <c r="GP31" i="2"/>
  <c r="KP31" i="2" s="1"/>
  <c r="GO31" i="2"/>
  <c r="GN31" i="2"/>
  <c r="GM31" i="2"/>
  <c r="GL31" i="2"/>
  <c r="GK31" i="2"/>
  <c r="GJ31" i="2"/>
  <c r="GI31" i="2"/>
  <c r="GH31" i="2"/>
  <c r="KH31" i="2" s="1"/>
  <c r="GG31" i="2"/>
  <c r="KG31" i="2" s="1"/>
  <c r="GF31" i="2"/>
  <c r="KF31" i="2" s="1"/>
  <c r="GE31" i="2"/>
  <c r="KE31" i="2" s="1"/>
  <c r="GD31" i="2"/>
  <c r="KD31" i="2" s="1"/>
  <c r="GC31" i="2"/>
  <c r="KC31" i="2" s="1"/>
  <c r="GB31" i="2"/>
  <c r="KB31" i="2" s="1"/>
  <c r="GA31" i="2"/>
  <c r="FZ31" i="2"/>
  <c r="FY31" i="2"/>
  <c r="FX31" i="2"/>
  <c r="FW31" i="2"/>
  <c r="JW31" i="2" s="1"/>
  <c r="FV31" i="2"/>
  <c r="JV31" i="2" s="1"/>
  <c r="FU31" i="2"/>
  <c r="JU31" i="2" s="1"/>
  <c r="FT31" i="2"/>
  <c r="JT31" i="2" s="1"/>
  <c r="FS31" i="2"/>
  <c r="JS31" i="2" s="1"/>
  <c r="FR31" i="2"/>
  <c r="JR31" i="2" s="1"/>
  <c r="FQ31" i="2"/>
  <c r="FP31" i="2"/>
  <c r="FO31" i="2"/>
  <c r="JO31" i="2" s="1"/>
  <c r="FN31" i="2"/>
  <c r="FM31" i="2"/>
  <c r="FL31" i="2"/>
  <c r="FK31" i="2"/>
  <c r="FJ31" i="2"/>
  <c r="JJ31" i="2" s="1"/>
  <c r="FI31" i="2"/>
  <c r="JI31" i="2" s="1"/>
  <c r="FH31" i="2"/>
  <c r="JH31" i="2" s="1"/>
  <c r="FG31" i="2"/>
  <c r="JG31" i="2" s="1"/>
  <c r="FF31" i="2"/>
  <c r="JF31" i="2" s="1"/>
  <c r="FE31" i="2"/>
  <c r="FD31" i="2"/>
  <c r="JD31" i="2" s="1"/>
  <c r="FC31" i="2"/>
  <c r="FB31" i="2"/>
  <c r="FA31" i="2"/>
  <c r="EZ31" i="2"/>
  <c r="EY31" i="2"/>
  <c r="IY31" i="2" s="1"/>
  <c r="EX31" i="2"/>
  <c r="IX31" i="2" s="1"/>
  <c r="EW31" i="2"/>
  <c r="IW31" i="2" s="1"/>
  <c r="EV31" i="2"/>
  <c r="IV31" i="2" s="1"/>
  <c r="EU31" i="2"/>
  <c r="IU31" i="2" s="1"/>
  <c r="ET31" i="2"/>
  <c r="ES31" i="2"/>
  <c r="IS31" i="2" s="1"/>
  <c r="ER31" i="2"/>
  <c r="EQ31" i="2"/>
  <c r="IQ31" i="2" s="1"/>
  <c r="EP31" i="2"/>
  <c r="EO31" i="2"/>
  <c r="EN31" i="2"/>
  <c r="EM31" i="2"/>
  <c r="EL31" i="2"/>
  <c r="IL31" i="2" s="1"/>
  <c r="EK31" i="2"/>
  <c r="IK31" i="2" s="1"/>
  <c r="EJ31" i="2"/>
  <c r="IJ31" i="2" s="1"/>
  <c r="EI31" i="2"/>
  <c r="II31" i="2" s="1"/>
  <c r="EH31" i="2"/>
  <c r="IH31" i="2" s="1"/>
  <c r="EG31" i="2"/>
  <c r="EF31" i="2"/>
  <c r="IF31" i="2" s="1"/>
  <c r="EE31" i="2"/>
  <c r="ED31" i="2"/>
  <c r="EC31" i="2"/>
  <c r="EB31" i="2"/>
  <c r="EA31" i="2"/>
  <c r="IA31" i="2" s="1"/>
  <c r="DZ31" i="2"/>
  <c r="HZ31" i="2" s="1"/>
  <c r="DY31" i="2"/>
  <c r="HY31" i="2" s="1"/>
  <c r="DX31" i="2"/>
  <c r="HX31" i="2" s="1"/>
  <c r="DW31" i="2"/>
  <c r="HW31" i="2" s="1"/>
  <c r="DV31" i="2"/>
  <c r="HV31" i="2" s="1"/>
  <c r="DU31" i="2"/>
  <c r="HU31" i="2" s="1"/>
  <c r="DT31" i="2"/>
  <c r="DS31" i="2"/>
  <c r="DR31" i="2"/>
  <c r="DQ31" i="2"/>
  <c r="DP31" i="2"/>
  <c r="DO31" i="2"/>
  <c r="DN31" i="2"/>
  <c r="HN31" i="2" s="1"/>
  <c r="DM31" i="2"/>
  <c r="HM31" i="2" s="1"/>
  <c r="DL31" i="2"/>
  <c r="HL31" i="2" s="1"/>
  <c r="DK31" i="2"/>
  <c r="HK31" i="2" s="1"/>
  <c r="DJ31" i="2"/>
  <c r="HJ31" i="2" s="1"/>
  <c r="DI31" i="2"/>
  <c r="DH31" i="2"/>
  <c r="HH31" i="2" s="1"/>
  <c r="DG31" i="2"/>
  <c r="DF31" i="2"/>
  <c r="DE31" i="2"/>
  <c r="DD31" i="2"/>
  <c r="DC31" i="2"/>
  <c r="HC31" i="2" s="1"/>
  <c r="DB31" i="2"/>
  <c r="HB31" i="2" s="1"/>
  <c r="DA31" i="2"/>
  <c r="HA31" i="2" s="1"/>
  <c r="CZ31" i="2"/>
  <c r="GZ31" i="2" s="1"/>
  <c r="CY31" i="2"/>
  <c r="GY31" i="2" s="1"/>
  <c r="CX31" i="2"/>
  <c r="GX31" i="2" s="1"/>
  <c r="KS30" i="2"/>
  <c r="KR30" i="2"/>
  <c r="KQ30" i="2"/>
  <c r="KI30" i="2"/>
  <c r="KH30" i="2"/>
  <c r="KG30" i="2"/>
  <c r="KF30" i="2"/>
  <c r="JX30" i="2"/>
  <c r="JW30" i="2"/>
  <c r="JV30" i="2"/>
  <c r="JU30" i="2"/>
  <c r="JT30" i="2"/>
  <c r="JS30" i="2"/>
  <c r="JL30" i="2"/>
  <c r="JK30" i="2"/>
  <c r="JJ30" i="2"/>
  <c r="JI30" i="2"/>
  <c r="JH30" i="2"/>
  <c r="IZ30" i="2"/>
  <c r="IX30" i="2"/>
  <c r="IW30" i="2"/>
  <c r="IV30" i="2"/>
  <c r="IU30" i="2"/>
  <c r="IN30" i="2"/>
  <c r="IM30" i="2"/>
  <c r="IL30" i="2"/>
  <c r="IK30" i="2"/>
  <c r="IJ30" i="2"/>
  <c r="IB30" i="2"/>
  <c r="HZ30" i="2"/>
  <c r="HY30" i="2"/>
  <c r="HX30" i="2"/>
  <c r="HW30" i="2"/>
  <c r="HO30" i="2"/>
  <c r="HN30" i="2"/>
  <c r="HM30" i="2"/>
  <c r="HL30" i="2"/>
  <c r="HD30" i="2"/>
  <c r="HB30" i="2"/>
  <c r="HA30" i="2"/>
  <c r="GZ30" i="2"/>
  <c r="GY30" i="2"/>
  <c r="GS30" i="2"/>
  <c r="GR30" i="2"/>
  <c r="GQ30" i="2"/>
  <c r="GP30" i="2"/>
  <c r="KP30" i="2" s="1"/>
  <c r="GO30" i="2"/>
  <c r="KO30" i="2" s="1"/>
  <c r="GN30" i="2"/>
  <c r="KN30" i="2" s="1"/>
  <c r="GM30" i="2"/>
  <c r="KM30" i="2" s="1"/>
  <c r="GL30" i="2"/>
  <c r="KL30" i="2" s="1"/>
  <c r="GK30" i="2"/>
  <c r="KK30" i="2" s="1"/>
  <c r="GJ30" i="2"/>
  <c r="KJ30" i="2" s="1"/>
  <c r="GI30" i="2"/>
  <c r="GH30" i="2"/>
  <c r="GG30" i="2"/>
  <c r="GF30" i="2"/>
  <c r="GE30" i="2"/>
  <c r="KE30" i="2" s="1"/>
  <c r="GD30" i="2"/>
  <c r="KD30" i="2" s="1"/>
  <c r="GC30" i="2"/>
  <c r="KC30" i="2" s="1"/>
  <c r="GB30" i="2"/>
  <c r="KB30" i="2" s="1"/>
  <c r="GA30" i="2"/>
  <c r="KA30" i="2" s="1"/>
  <c r="FZ30" i="2"/>
  <c r="JZ30" i="2" s="1"/>
  <c r="FY30" i="2"/>
  <c r="JY30" i="2" s="1"/>
  <c r="FX30" i="2"/>
  <c r="FW30" i="2"/>
  <c r="FV30" i="2"/>
  <c r="FU30" i="2"/>
  <c r="FT30" i="2"/>
  <c r="FS30" i="2"/>
  <c r="FR30" i="2"/>
  <c r="JR30" i="2" s="1"/>
  <c r="FQ30" i="2"/>
  <c r="JQ30" i="2" s="1"/>
  <c r="FP30" i="2"/>
  <c r="JP30" i="2" s="1"/>
  <c r="FO30" i="2"/>
  <c r="JO30" i="2" s="1"/>
  <c r="FN30" i="2"/>
  <c r="JN30" i="2" s="1"/>
  <c r="FM30" i="2"/>
  <c r="JM30" i="2" s="1"/>
  <c r="FL30" i="2"/>
  <c r="FK30" i="2"/>
  <c r="FJ30" i="2"/>
  <c r="FI30" i="2"/>
  <c r="FH30" i="2"/>
  <c r="FG30" i="2"/>
  <c r="JG30" i="2" s="1"/>
  <c r="FF30" i="2"/>
  <c r="JF30" i="2" s="1"/>
  <c r="FE30" i="2"/>
  <c r="JE30" i="2" s="1"/>
  <c r="FD30" i="2"/>
  <c r="JD30" i="2" s="1"/>
  <c r="FC30" i="2"/>
  <c r="JC30" i="2" s="1"/>
  <c r="FB30" i="2"/>
  <c r="JB30" i="2" s="1"/>
  <c r="FA30" i="2"/>
  <c r="JA30" i="2" s="1"/>
  <c r="EZ30" i="2"/>
  <c r="EY30" i="2"/>
  <c r="IY30" i="2" s="1"/>
  <c r="EX30" i="2"/>
  <c r="EW30" i="2"/>
  <c r="EV30" i="2"/>
  <c r="EU30" i="2"/>
  <c r="ET30" i="2"/>
  <c r="IT30" i="2" s="1"/>
  <c r="ES30" i="2"/>
  <c r="IS30" i="2" s="1"/>
  <c r="ER30" i="2"/>
  <c r="IR30" i="2" s="1"/>
  <c r="EQ30" i="2"/>
  <c r="IQ30" i="2" s="1"/>
  <c r="EP30" i="2"/>
  <c r="IP30" i="2" s="1"/>
  <c r="EO30" i="2"/>
  <c r="IO30" i="2" s="1"/>
  <c r="EN30" i="2"/>
  <c r="EM30" i="2"/>
  <c r="EL30" i="2"/>
  <c r="EK30" i="2"/>
  <c r="EJ30" i="2"/>
  <c r="EI30" i="2"/>
  <c r="II30" i="2" s="1"/>
  <c r="EH30" i="2"/>
  <c r="IH30" i="2" s="1"/>
  <c r="EG30" i="2"/>
  <c r="IG30" i="2" s="1"/>
  <c r="EF30" i="2"/>
  <c r="IF30" i="2" s="1"/>
  <c r="EE30" i="2"/>
  <c r="IE30" i="2" s="1"/>
  <c r="ED30" i="2"/>
  <c r="ID30" i="2" s="1"/>
  <c r="EC30" i="2"/>
  <c r="IC30" i="2" s="1"/>
  <c r="EB30" i="2"/>
  <c r="EA30" i="2"/>
  <c r="IA30" i="2" s="1"/>
  <c r="DZ30" i="2"/>
  <c r="DY30" i="2"/>
  <c r="DX30" i="2"/>
  <c r="DW30" i="2"/>
  <c r="DV30" i="2"/>
  <c r="HV30" i="2" s="1"/>
  <c r="DU30" i="2"/>
  <c r="HU30" i="2" s="1"/>
  <c r="DT30" i="2"/>
  <c r="HT30" i="2" s="1"/>
  <c r="DS30" i="2"/>
  <c r="HS30" i="2" s="1"/>
  <c r="DR30" i="2"/>
  <c r="HR30" i="2" s="1"/>
  <c r="DQ30" i="2"/>
  <c r="HQ30" i="2" s="1"/>
  <c r="DP30" i="2"/>
  <c r="HP30" i="2" s="1"/>
  <c r="DO30" i="2"/>
  <c r="DN30" i="2"/>
  <c r="DM30" i="2"/>
  <c r="DL30" i="2"/>
  <c r="DK30" i="2"/>
  <c r="HK30" i="2" s="1"/>
  <c r="DJ30" i="2"/>
  <c r="HJ30" i="2" s="1"/>
  <c r="DI30" i="2"/>
  <c r="HI30" i="2" s="1"/>
  <c r="DH30" i="2"/>
  <c r="HH30" i="2" s="1"/>
  <c r="DG30" i="2"/>
  <c r="HG30" i="2" s="1"/>
  <c r="DF30" i="2"/>
  <c r="HF30" i="2" s="1"/>
  <c r="DE30" i="2"/>
  <c r="HE30" i="2" s="1"/>
  <c r="DD30" i="2"/>
  <c r="DC30" i="2"/>
  <c r="HC30" i="2" s="1"/>
  <c r="DB30" i="2"/>
  <c r="DA30" i="2"/>
  <c r="CZ30" i="2"/>
  <c r="CY30" i="2"/>
  <c r="CX30" i="2"/>
  <c r="GX30" i="2" s="1"/>
  <c r="KR29" i="2"/>
  <c r="KQ29" i="2"/>
  <c r="KP29" i="2"/>
  <c r="KO29" i="2"/>
  <c r="KN29" i="2"/>
  <c r="KF29" i="2"/>
  <c r="KE29" i="2"/>
  <c r="KD29" i="2"/>
  <c r="KC29" i="2"/>
  <c r="KB29" i="2"/>
  <c r="KA29" i="2"/>
  <c r="JT29" i="2"/>
  <c r="JS29" i="2"/>
  <c r="JR29" i="2"/>
  <c r="JQ29" i="2"/>
  <c r="JP29" i="2"/>
  <c r="JH29" i="2"/>
  <c r="JG29" i="2"/>
  <c r="JF29" i="2"/>
  <c r="JE29" i="2"/>
  <c r="JD29" i="2"/>
  <c r="JC29" i="2"/>
  <c r="IU29" i="2"/>
  <c r="IT29" i="2"/>
  <c r="IS29" i="2"/>
  <c r="IR29" i="2"/>
  <c r="IJ29" i="2"/>
  <c r="II29" i="2"/>
  <c r="IH29" i="2"/>
  <c r="IG29" i="2"/>
  <c r="IF29" i="2"/>
  <c r="IE29" i="2"/>
  <c r="HW29" i="2"/>
  <c r="HV29" i="2"/>
  <c r="HU29" i="2"/>
  <c r="HT29" i="2"/>
  <c r="HJ29" i="2"/>
  <c r="HI29" i="2"/>
  <c r="HH29" i="2"/>
  <c r="HG29" i="2"/>
  <c r="GZ29" i="2"/>
  <c r="GY29" i="2"/>
  <c r="GX29" i="2"/>
  <c r="GS29" i="2"/>
  <c r="KS29" i="2" s="1"/>
  <c r="GR29" i="2"/>
  <c r="GQ29" i="2"/>
  <c r="GP29" i="2"/>
  <c r="GO29" i="2"/>
  <c r="GN29" i="2"/>
  <c r="GM29" i="2"/>
  <c r="KM29" i="2" s="1"/>
  <c r="GL29" i="2"/>
  <c r="KL29" i="2" s="1"/>
  <c r="GK29" i="2"/>
  <c r="KK29" i="2" s="1"/>
  <c r="GJ29" i="2"/>
  <c r="KJ29" i="2" s="1"/>
  <c r="GI29" i="2"/>
  <c r="KI29" i="2" s="1"/>
  <c r="GH29" i="2"/>
  <c r="KH29" i="2" s="1"/>
  <c r="GG29" i="2"/>
  <c r="KG29" i="2" s="1"/>
  <c r="GF29" i="2"/>
  <c r="GE29" i="2"/>
  <c r="GD29" i="2"/>
  <c r="GC29" i="2"/>
  <c r="GB29" i="2"/>
  <c r="GA29" i="2"/>
  <c r="FZ29" i="2"/>
  <c r="JZ29" i="2" s="1"/>
  <c r="FY29" i="2"/>
  <c r="JY29" i="2" s="1"/>
  <c r="FX29" i="2"/>
  <c r="JX29" i="2" s="1"/>
  <c r="FW29" i="2"/>
  <c r="JW29" i="2" s="1"/>
  <c r="FV29" i="2"/>
  <c r="JV29" i="2" s="1"/>
  <c r="FU29" i="2"/>
  <c r="JU29" i="2" s="1"/>
  <c r="FT29" i="2"/>
  <c r="FS29" i="2"/>
  <c r="FR29" i="2"/>
  <c r="FQ29" i="2"/>
  <c r="FP29" i="2"/>
  <c r="FO29" i="2"/>
  <c r="JO29" i="2" s="1"/>
  <c r="FN29" i="2"/>
  <c r="JN29" i="2" s="1"/>
  <c r="FM29" i="2"/>
  <c r="JM29" i="2" s="1"/>
  <c r="FL29" i="2"/>
  <c r="JL29" i="2" s="1"/>
  <c r="FK29" i="2"/>
  <c r="JK29" i="2" s="1"/>
  <c r="FJ29" i="2"/>
  <c r="JJ29" i="2" s="1"/>
  <c r="FI29" i="2"/>
  <c r="JI29" i="2" s="1"/>
  <c r="FH29" i="2"/>
  <c r="FG29" i="2"/>
  <c r="FF29" i="2"/>
  <c r="FE29" i="2"/>
  <c r="FD29" i="2"/>
  <c r="FC29" i="2"/>
  <c r="FB29" i="2"/>
  <c r="JB29" i="2" s="1"/>
  <c r="FA29" i="2"/>
  <c r="JA29" i="2" s="1"/>
  <c r="EZ29" i="2"/>
  <c r="IZ29" i="2" s="1"/>
  <c r="EY29" i="2"/>
  <c r="IY29" i="2" s="1"/>
  <c r="EX29" i="2"/>
  <c r="IX29" i="2" s="1"/>
  <c r="EW29" i="2"/>
  <c r="IW29" i="2" s="1"/>
  <c r="EV29" i="2"/>
  <c r="IV29" i="2" s="1"/>
  <c r="EU29" i="2"/>
  <c r="ET29" i="2"/>
  <c r="ES29" i="2"/>
  <c r="ER29" i="2"/>
  <c r="EQ29" i="2"/>
  <c r="IQ29" i="2" s="1"/>
  <c r="EP29" i="2"/>
  <c r="IP29" i="2" s="1"/>
  <c r="EO29" i="2"/>
  <c r="IO29" i="2" s="1"/>
  <c r="EN29" i="2"/>
  <c r="IN29" i="2" s="1"/>
  <c r="EM29" i="2"/>
  <c r="IM29" i="2" s="1"/>
  <c r="EL29" i="2"/>
  <c r="IL29" i="2" s="1"/>
  <c r="EK29" i="2"/>
  <c r="IK29" i="2" s="1"/>
  <c r="EJ29" i="2"/>
  <c r="EI29" i="2"/>
  <c r="EH29" i="2"/>
  <c r="EG29" i="2"/>
  <c r="EF29" i="2"/>
  <c r="EE29" i="2"/>
  <c r="ED29" i="2"/>
  <c r="ID29" i="2" s="1"/>
  <c r="EC29" i="2"/>
  <c r="IC29" i="2" s="1"/>
  <c r="EB29" i="2"/>
  <c r="IB29" i="2" s="1"/>
  <c r="EA29" i="2"/>
  <c r="IA29" i="2" s="1"/>
  <c r="DZ29" i="2"/>
  <c r="HZ29" i="2" s="1"/>
  <c r="DY29" i="2"/>
  <c r="HY29" i="2" s="1"/>
  <c r="DX29" i="2"/>
  <c r="HX29" i="2" s="1"/>
  <c r="DW29" i="2"/>
  <c r="DV29" i="2"/>
  <c r="DU29" i="2"/>
  <c r="DT29" i="2"/>
  <c r="DS29" i="2"/>
  <c r="HS29" i="2" s="1"/>
  <c r="DR29" i="2"/>
  <c r="HR29" i="2" s="1"/>
  <c r="DQ29" i="2"/>
  <c r="HQ29" i="2" s="1"/>
  <c r="DP29" i="2"/>
  <c r="HP29" i="2" s="1"/>
  <c r="DO29" i="2"/>
  <c r="HO29" i="2" s="1"/>
  <c r="DN29" i="2"/>
  <c r="HN29" i="2" s="1"/>
  <c r="DM29" i="2"/>
  <c r="HM29" i="2" s="1"/>
  <c r="DL29" i="2"/>
  <c r="HL29" i="2" s="1"/>
  <c r="DK29" i="2"/>
  <c r="HK29" i="2" s="1"/>
  <c r="DJ29" i="2"/>
  <c r="DI29" i="2"/>
  <c r="DH29" i="2"/>
  <c r="DG29" i="2"/>
  <c r="DF29" i="2"/>
  <c r="HF29" i="2" s="1"/>
  <c r="DE29" i="2"/>
  <c r="HE29" i="2" s="1"/>
  <c r="DD29" i="2"/>
  <c r="HD29" i="2" s="1"/>
  <c r="DC29" i="2"/>
  <c r="HC29" i="2" s="1"/>
  <c r="DB29" i="2"/>
  <c r="HB29" i="2" s="1"/>
  <c r="DA29" i="2"/>
  <c r="HA29" i="2" s="1"/>
  <c r="CZ29" i="2"/>
  <c r="CY29" i="2"/>
  <c r="CX29" i="2"/>
  <c r="KL28" i="2"/>
  <c r="KK28" i="2"/>
  <c r="KJ28" i="2"/>
  <c r="KI28" i="2"/>
  <c r="KD28" i="2"/>
  <c r="KA28" i="2"/>
  <c r="JZ28" i="2"/>
  <c r="JY28" i="2"/>
  <c r="JX28" i="2"/>
  <c r="JN28" i="2"/>
  <c r="JM28" i="2"/>
  <c r="JL28" i="2"/>
  <c r="JK28" i="2"/>
  <c r="JC28" i="2"/>
  <c r="JB28" i="2"/>
  <c r="JA28" i="2"/>
  <c r="IZ28" i="2"/>
  <c r="IT28" i="2"/>
  <c r="IS28" i="2"/>
  <c r="IP28" i="2"/>
  <c r="IO28" i="2"/>
  <c r="IN28" i="2"/>
  <c r="IM28" i="2"/>
  <c r="IE28" i="2"/>
  <c r="ID28" i="2"/>
  <c r="IC28" i="2"/>
  <c r="IB28" i="2"/>
  <c r="HU28" i="2"/>
  <c r="HR28" i="2"/>
  <c r="HQ28" i="2"/>
  <c r="HP28" i="2"/>
  <c r="HO28" i="2"/>
  <c r="HJ28" i="2"/>
  <c r="HG28" i="2"/>
  <c r="HF28" i="2"/>
  <c r="HE28" i="2"/>
  <c r="HD28" i="2"/>
  <c r="GS28" i="2"/>
  <c r="KS28" i="2" s="1"/>
  <c r="GR28" i="2"/>
  <c r="KR28" i="2" s="1"/>
  <c r="GQ28" i="2"/>
  <c r="KQ28" i="2" s="1"/>
  <c r="GP28" i="2"/>
  <c r="KP28" i="2" s="1"/>
  <c r="GO28" i="2"/>
  <c r="KO28" i="2" s="1"/>
  <c r="GN28" i="2"/>
  <c r="KN28" i="2" s="1"/>
  <c r="GM28" i="2"/>
  <c r="KM28" i="2" s="1"/>
  <c r="GL28" i="2"/>
  <c r="GK28" i="2"/>
  <c r="GJ28" i="2"/>
  <c r="GI28" i="2"/>
  <c r="GH28" i="2"/>
  <c r="KH28" i="2" s="1"/>
  <c r="GG28" i="2"/>
  <c r="KG28" i="2" s="1"/>
  <c r="GF28" i="2"/>
  <c r="KF28" i="2" s="1"/>
  <c r="GE28" i="2"/>
  <c r="KE28" i="2" s="1"/>
  <c r="GD28" i="2"/>
  <c r="GC28" i="2"/>
  <c r="KC28" i="2" s="1"/>
  <c r="GB28" i="2"/>
  <c r="KB28" i="2" s="1"/>
  <c r="GA28" i="2"/>
  <c r="FZ28" i="2"/>
  <c r="FY28" i="2"/>
  <c r="FX28" i="2"/>
  <c r="FW28" i="2"/>
  <c r="JW28" i="2" s="1"/>
  <c r="FV28" i="2"/>
  <c r="JV28" i="2" s="1"/>
  <c r="FU28" i="2"/>
  <c r="JU28" i="2" s="1"/>
  <c r="FT28" i="2"/>
  <c r="JT28" i="2" s="1"/>
  <c r="FS28" i="2"/>
  <c r="JS28" i="2" s="1"/>
  <c r="FR28" i="2"/>
  <c r="JR28" i="2" s="1"/>
  <c r="FQ28" i="2"/>
  <c r="JQ28" i="2" s="1"/>
  <c r="FP28" i="2"/>
  <c r="JP28" i="2" s="1"/>
  <c r="FO28" i="2"/>
  <c r="JO28" i="2" s="1"/>
  <c r="FN28" i="2"/>
  <c r="FM28" i="2"/>
  <c r="FL28" i="2"/>
  <c r="FK28" i="2"/>
  <c r="FJ28" i="2"/>
  <c r="JJ28" i="2" s="1"/>
  <c r="FI28" i="2"/>
  <c r="JI28" i="2" s="1"/>
  <c r="FH28" i="2"/>
  <c r="JH28" i="2" s="1"/>
  <c r="FG28" i="2"/>
  <c r="JG28" i="2" s="1"/>
  <c r="FF28" i="2"/>
  <c r="JF28" i="2" s="1"/>
  <c r="FE28" i="2"/>
  <c r="JE28" i="2" s="1"/>
  <c r="FD28" i="2"/>
  <c r="JD28" i="2" s="1"/>
  <c r="FC28" i="2"/>
  <c r="FB28" i="2"/>
  <c r="FA28" i="2"/>
  <c r="EZ28" i="2"/>
  <c r="EY28" i="2"/>
  <c r="IY28" i="2" s="1"/>
  <c r="EX28" i="2"/>
  <c r="IX28" i="2" s="1"/>
  <c r="EW28" i="2"/>
  <c r="IW28" i="2" s="1"/>
  <c r="EV28" i="2"/>
  <c r="IV28" i="2" s="1"/>
  <c r="EU28" i="2"/>
  <c r="IU28" i="2" s="1"/>
  <c r="ET28" i="2"/>
  <c r="ES28" i="2"/>
  <c r="ER28" i="2"/>
  <c r="IR28" i="2" s="1"/>
  <c r="EQ28" i="2"/>
  <c r="IQ28" i="2" s="1"/>
  <c r="EP28" i="2"/>
  <c r="EO28" i="2"/>
  <c r="EN28" i="2"/>
  <c r="EM28" i="2"/>
  <c r="EL28" i="2"/>
  <c r="IL28" i="2" s="1"/>
  <c r="EK28" i="2"/>
  <c r="IK28" i="2" s="1"/>
  <c r="EJ28" i="2"/>
  <c r="IJ28" i="2" s="1"/>
  <c r="EI28" i="2"/>
  <c r="II28" i="2" s="1"/>
  <c r="EH28" i="2"/>
  <c r="IH28" i="2" s="1"/>
  <c r="EG28" i="2"/>
  <c r="IG28" i="2" s="1"/>
  <c r="EF28" i="2"/>
  <c r="IF28" i="2" s="1"/>
  <c r="EE28" i="2"/>
  <c r="ED28" i="2"/>
  <c r="EC28" i="2"/>
  <c r="EB28" i="2"/>
  <c r="EA28" i="2"/>
  <c r="IA28" i="2" s="1"/>
  <c r="DZ28" i="2"/>
  <c r="HZ28" i="2" s="1"/>
  <c r="DY28" i="2"/>
  <c r="HY28" i="2" s="1"/>
  <c r="DX28" i="2"/>
  <c r="HX28" i="2" s="1"/>
  <c r="DW28" i="2"/>
  <c r="HW28" i="2" s="1"/>
  <c r="DV28" i="2"/>
  <c r="HV28" i="2" s="1"/>
  <c r="DU28" i="2"/>
  <c r="DT28" i="2"/>
  <c r="HT28" i="2" s="1"/>
  <c r="DS28" i="2"/>
  <c r="HS28" i="2" s="1"/>
  <c r="DR28" i="2"/>
  <c r="DQ28" i="2"/>
  <c r="DP28" i="2"/>
  <c r="DO28" i="2"/>
  <c r="DN28" i="2"/>
  <c r="HN28" i="2" s="1"/>
  <c r="DM28" i="2"/>
  <c r="HM28" i="2" s="1"/>
  <c r="DL28" i="2"/>
  <c r="HL28" i="2" s="1"/>
  <c r="DK28" i="2"/>
  <c r="HK28" i="2" s="1"/>
  <c r="DJ28" i="2"/>
  <c r="DI28" i="2"/>
  <c r="HI28" i="2" s="1"/>
  <c r="DH28" i="2"/>
  <c r="HH28" i="2" s="1"/>
  <c r="DG28" i="2"/>
  <c r="DF28" i="2"/>
  <c r="DE28" i="2"/>
  <c r="DD28" i="2"/>
  <c r="DC28" i="2"/>
  <c r="HC28" i="2" s="1"/>
  <c r="DB28" i="2"/>
  <c r="HB28" i="2" s="1"/>
  <c r="DA28" i="2"/>
  <c r="HA28" i="2" s="1"/>
  <c r="CZ28" i="2"/>
  <c r="GZ28" i="2" s="1"/>
  <c r="CY28" i="2"/>
  <c r="GY28" i="2" s="1"/>
  <c r="CX28" i="2"/>
  <c r="GX28" i="2" s="1"/>
  <c r="KS27" i="2"/>
  <c r="KR27" i="2"/>
  <c r="KQ27" i="2"/>
  <c r="KL27" i="2"/>
  <c r="KJ27" i="2"/>
  <c r="KI27" i="2"/>
  <c r="KH27" i="2"/>
  <c r="KG27" i="2"/>
  <c r="KF27" i="2"/>
  <c r="JV27" i="2"/>
  <c r="JU27" i="2"/>
  <c r="JT27" i="2"/>
  <c r="JS27" i="2"/>
  <c r="JK27" i="2"/>
  <c r="JJ27" i="2"/>
  <c r="JI27" i="2"/>
  <c r="JH27" i="2"/>
  <c r="JB27" i="2"/>
  <c r="JA27" i="2"/>
  <c r="IX27" i="2"/>
  <c r="IW27" i="2"/>
  <c r="IV27" i="2"/>
  <c r="IU27" i="2"/>
  <c r="IM27" i="2"/>
  <c r="IL27" i="2"/>
  <c r="IK27" i="2"/>
  <c r="IJ27" i="2"/>
  <c r="HZ27" i="2"/>
  <c r="HY27" i="2"/>
  <c r="HX27" i="2"/>
  <c r="HW27" i="2"/>
  <c r="HR27" i="2"/>
  <c r="HQ27" i="2"/>
  <c r="HP27" i="2"/>
  <c r="HO27" i="2"/>
  <c r="HN27" i="2"/>
  <c r="HM27" i="2"/>
  <c r="HL27" i="2"/>
  <c r="HB27" i="2"/>
  <c r="HA27" i="2"/>
  <c r="GZ27" i="2"/>
  <c r="GY27" i="2"/>
  <c r="GS27" i="2"/>
  <c r="GR27" i="2"/>
  <c r="GQ27" i="2"/>
  <c r="GP27" i="2"/>
  <c r="KP27" i="2" s="1"/>
  <c r="GO27" i="2"/>
  <c r="KO27" i="2" s="1"/>
  <c r="GN27" i="2"/>
  <c r="KN27" i="2" s="1"/>
  <c r="GM27" i="2"/>
  <c r="KM27" i="2" s="1"/>
  <c r="GL27" i="2"/>
  <c r="GK27" i="2"/>
  <c r="KK27" i="2" s="1"/>
  <c r="GJ27" i="2"/>
  <c r="GI27" i="2"/>
  <c r="GH27" i="2"/>
  <c r="GG27" i="2"/>
  <c r="GF27" i="2"/>
  <c r="GE27" i="2"/>
  <c r="KE27" i="2" s="1"/>
  <c r="GD27" i="2"/>
  <c r="KD27" i="2" s="1"/>
  <c r="GC27" i="2"/>
  <c r="KC27" i="2" s="1"/>
  <c r="GB27" i="2"/>
  <c r="KB27" i="2" s="1"/>
  <c r="GA27" i="2"/>
  <c r="KA27" i="2" s="1"/>
  <c r="FZ27" i="2"/>
  <c r="JZ27" i="2" s="1"/>
  <c r="FY27" i="2"/>
  <c r="JY27" i="2" s="1"/>
  <c r="FX27" i="2"/>
  <c r="JX27" i="2" s="1"/>
  <c r="FW27" i="2"/>
  <c r="JW27" i="2" s="1"/>
  <c r="FV27" i="2"/>
  <c r="FU27" i="2"/>
  <c r="FT27" i="2"/>
  <c r="FS27" i="2"/>
  <c r="FR27" i="2"/>
  <c r="JR27" i="2" s="1"/>
  <c r="FQ27" i="2"/>
  <c r="JQ27" i="2" s="1"/>
  <c r="FP27" i="2"/>
  <c r="JP27" i="2" s="1"/>
  <c r="FO27" i="2"/>
  <c r="JO27" i="2" s="1"/>
  <c r="FN27" i="2"/>
  <c r="JN27" i="2" s="1"/>
  <c r="FM27" i="2"/>
  <c r="JM27" i="2" s="1"/>
  <c r="FL27" i="2"/>
  <c r="JL27" i="2" s="1"/>
  <c r="FK27" i="2"/>
  <c r="FJ27" i="2"/>
  <c r="FI27" i="2"/>
  <c r="FH27" i="2"/>
  <c r="FG27" i="2"/>
  <c r="JG27" i="2" s="1"/>
  <c r="FF27" i="2"/>
  <c r="JF27" i="2" s="1"/>
  <c r="FE27" i="2"/>
  <c r="JE27" i="2" s="1"/>
  <c r="FD27" i="2"/>
  <c r="JD27" i="2" s="1"/>
  <c r="FC27" i="2"/>
  <c r="JC27" i="2" s="1"/>
  <c r="FB27" i="2"/>
  <c r="FA27" i="2"/>
  <c r="EZ27" i="2"/>
  <c r="IZ27" i="2" s="1"/>
  <c r="EY27" i="2"/>
  <c r="IY27" i="2" s="1"/>
  <c r="EX27" i="2"/>
  <c r="EW27" i="2"/>
  <c r="EV27" i="2"/>
  <c r="EU27" i="2"/>
  <c r="ET27" i="2"/>
  <c r="IT27" i="2" s="1"/>
  <c r="ES27" i="2"/>
  <c r="IS27" i="2" s="1"/>
  <c r="ER27" i="2"/>
  <c r="IR27" i="2" s="1"/>
  <c r="EQ27" i="2"/>
  <c r="IQ27" i="2" s="1"/>
  <c r="EP27" i="2"/>
  <c r="IP27" i="2" s="1"/>
  <c r="EO27" i="2"/>
  <c r="IO27" i="2" s="1"/>
  <c r="EN27" i="2"/>
  <c r="IN27" i="2" s="1"/>
  <c r="EM27" i="2"/>
  <c r="EL27" i="2"/>
  <c r="EK27" i="2"/>
  <c r="EJ27" i="2"/>
  <c r="EI27" i="2"/>
  <c r="II27" i="2" s="1"/>
  <c r="EH27" i="2"/>
  <c r="IH27" i="2" s="1"/>
  <c r="EG27" i="2"/>
  <c r="IG27" i="2" s="1"/>
  <c r="EF27" i="2"/>
  <c r="IF27" i="2" s="1"/>
  <c r="EE27" i="2"/>
  <c r="IE27" i="2" s="1"/>
  <c r="ED27" i="2"/>
  <c r="ID27" i="2" s="1"/>
  <c r="EC27" i="2"/>
  <c r="IC27" i="2" s="1"/>
  <c r="EB27" i="2"/>
  <c r="IB27" i="2" s="1"/>
  <c r="EA27" i="2"/>
  <c r="IA27" i="2" s="1"/>
  <c r="DZ27" i="2"/>
  <c r="DY27" i="2"/>
  <c r="DX27" i="2"/>
  <c r="DW27" i="2"/>
  <c r="DV27" i="2"/>
  <c r="HV27" i="2" s="1"/>
  <c r="DU27" i="2"/>
  <c r="HU27" i="2" s="1"/>
  <c r="DT27" i="2"/>
  <c r="HT27" i="2" s="1"/>
  <c r="DS27" i="2"/>
  <c r="HS27" i="2" s="1"/>
  <c r="DR27" i="2"/>
  <c r="DQ27" i="2"/>
  <c r="DP27" i="2"/>
  <c r="DO27" i="2"/>
  <c r="DN27" i="2"/>
  <c r="DM27" i="2"/>
  <c r="DL27" i="2"/>
  <c r="DK27" i="2"/>
  <c r="HK27" i="2" s="1"/>
  <c r="DJ27" i="2"/>
  <c r="HJ27" i="2" s="1"/>
  <c r="DI27" i="2"/>
  <c r="HI27" i="2" s="1"/>
  <c r="DH27" i="2"/>
  <c r="HH27" i="2" s="1"/>
  <c r="DG27" i="2"/>
  <c r="HG27" i="2" s="1"/>
  <c r="DF27" i="2"/>
  <c r="HF27" i="2" s="1"/>
  <c r="DE27" i="2"/>
  <c r="HE27" i="2" s="1"/>
  <c r="DD27" i="2"/>
  <c r="HD27" i="2" s="1"/>
  <c r="DC27" i="2"/>
  <c r="HC27" i="2" s="1"/>
  <c r="DB27" i="2"/>
  <c r="DA27" i="2"/>
  <c r="CZ27" i="2"/>
  <c r="CY27" i="2"/>
  <c r="CX27" i="2"/>
  <c r="GX27" i="2" s="1"/>
  <c r="KQ26" i="2"/>
  <c r="KP26" i="2"/>
  <c r="KO26" i="2"/>
  <c r="KN26" i="2"/>
  <c r="KH26" i="2"/>
  <c r="KG26" i="2"/>
  <c r="KF26" i="2"/>
  <c r="KD26" i="2"/>
  <c r="KC26" i="2"/>
  <c r="KB26" i="2"/>
  <c r="KA26" i="2"/>
  <c r="JS26" i="2"/>
  <c r="JR26" i="2"/>
  <c r="JQ26" i="2"/>
  <c r="JP26" i="2"/>
  <c r="JF26" i="2"/>
  <c r="JE26" i="2"/>
  <c r="JD26" i="2"/>
  <c r="JC26" i="2"/>
  <c r="IX26" i="2"/>
  <c r="IW26" i="2"/>
  <c r="IT26" i="2"/>
  <c r="IS26" i="2"/>
  <c r="IG26" i="2"/>
  <c r="IF26" i="2"/>
  <c r="IE26" i="2"/>
  <c r="HZ26" i="2"/>
  <c r="GS26" i="2"/>
  <c r="KS26" i="2" s="1"/>
  <c r="GR26" i="2"/>
  <c r="KR26" i="2" s="1"/>
  <c r="GQ26" i="2"/>
  <c r="GP26" i="2"/>
  <c r="GO26" i="2"/>
  <c r="GN26" i="2"/>
  <c r="GM26" i="2"/>
  <c r="KM26" i="2" s="1"/>
  <c r="GL26" i="2"/>
  <c r="KL26" i="2" s="1"/>
  <c r="GK26" i="2"/>
  <c r="KK26" i="2" s="1"/>
  <c r="GJ26" i="2"/>
  <c r="KJ26" i="2" s="1"/>
  <c r="GI26" i="2"/>
  <c r="KI26" i="2" s="1"/>
  <c r="GH26" i="2"/>
  <c r="GG26" i="2"/>
  <c r="GF26" i="2"/>
  <c r="GE26" i="2"/>
  <c r="KE26" i="2" s="1"/>
  <c r="GD26" i="2"/>
  <c r="GC26" i="2"/>
  <c r="GB26" i="2"/>
  <c r="GA26" i="2"/>
  <c r="FZ26" i="2"/>
  <c r="JZ26" i="2" s="1"/>
  <c r="FY26" i="2"/>
  <c r="JY26" i="2" s="1"/>
  <c r="FX26" i="2"/>
  <c r="JX26" i="2" s="1"/>
  <c r="FW26" i="2"/>
  <c r="JW26" i="2" s="1"/>
  <c r="FV26" i="2"/>
  <c r="JV26" i="2" s="1"/>
  <c r="FU26" i="2"/>
  <c r="JU26" i="2" s="1"/>
  <c r="FT26" i="2"/>
  <c r="JT26" i="2" s="1"/>
  <c r="FS26" i="2"/>
  <c r="FR26" i="2"/>
  <c r="FQ26" i="2"/>
  <c r="FP26" i="2"/>
  <c r="FO26" i="2"/>
  <c r="JO26" i="2" s="1"/>
  <c r="FN26" i="2"/>
  <c r="JN26" i="2" s="1"/>
  <c r="FM26" i="2"/>
  <c r="JM26" i="2" s="1"/>
  <c r="FL26" i="2"/>
  <c r="JL26" i="2" s="1"/>
  <c r="FK26" i="2"/>
  <c r="JK26" i="2" s="1"/>
  <c r="FJ26" i="2"/>
  <c r="JJ26" i="2" s="1"/>
  <c r="FI26" i="2"/>
  <c r="JI26" i="2" s="1"/>
  <c r="FH26" i="2"/>
  <c r="JH26" i="2" s="1"/>
  <c r="FG26" i="2"/>
  <c r="JG26" i="2" s="1"/>
  <c r="FF26" i="2"/>
  <c r="FE26" i="2"/>
  <c r="FD26" i="2"/>
  <c r="FC26" i="2"/>
  <c r="FB26" i="2"/>
  <c r="JB26" i="2" s="1"/>
  <c r="FA26" i="2"/>
  <c r="JA26" i="2" s="1"/>
  <c r="EZ26" i="2"/>
  <c r="IZ26" i="2" s="1"/>
  <c r="EY26" i="2"/>
  <c r="IY26" i="2" s="1"/>
  <c r="EX26" i="2"/>
  <c r="EW26" i="2"/>
  <c r="EV26" i="2"/>
  <c r="IV26" i="2" s="1"/>
  <c r="EU26" i="2"/>
  <c r="IU26" i="2" s="1"/>
  <c r="ET26" i="2"/>
  <c r="ES26" i="2"/>
  <c r="ER26" i="2"/>
  <c r="IR26" i="2" s="1"/>
  <c r="EQ26" i="2"/>
  <c r="IQ26" i="2" s="1"/>
  <c r="EP26" i="2"/>
  <c r="IP26" i="2" s="1"/>
  <c r="EO26" i="2"/>
  <c r="IO26" i="2" s="1"/>
  <c r="EN26" i="2"/>
  <c r="IN26" i="2" s="1"/>
  <c r="EM26" i="2"/>
  <c r="IM26" i="2" s="1"/>
  <c r="EL26" i="2"/>
  <c r="IL26" i="2" s="1"/>
  <c r="EK26" i="2"/>
  <c r="IK26" i="2" s="1"/>
  <c r="EJ26" i="2"/>
  <c r="IJ26" i="2" s="1"/>
  <c r="EI26" i="2"/>
  <c r="II26" i="2" s="1"/>
  <c r="EH26" i="2"/>
  <c r="IH26" i="2" s="1"/>
  <c r="EG26" i="2"/>
  <c r="EF26" i="2"/>
  <c r="EE26" i="2"/>
  <c r="ED26" i="2"/>
  <c r="ID26" i="2" s="1"/>
  <c r="EC26" i="2"/>
  <c r="IC26" i="2" s="1"/>
  <c r="EB26" i="2"/>
  <c r="IB26" i="2" s="1"/>
  <c r="EA26" i="2"/>
  <c r="IA26" i="2" s="1"/>
  <c r="DZ26" i="2"/>
  <c r="DY26" i="2"/>
  <c r="HY26" i="2" s="1"/>
  <c r="DX26" i="2"/>
  <c r="HX26" i="2" s="1"/>
  <c r="DW26" i="2"/>
  <c r="HW26" i="2" s="1"/>
  <c r="DV26" i="2"/>
  <c r="HV26" i="2" s="1"/>
  <c r="DU26" i="2"/>
  <c r="HU26" i="2" s="1"/>
  <c r="DT26" i="2"/>
  <c r="HT26" i="2" s="1"/>
  <c r="DS26" i="2"/>
  <c r="HS26" i="2" s="1"/>
  <c r="DR26" i="2"/>
  <c r="HR26" i="2" s="1"/>
  <c r="DQ26" i="2"/>
  <c r="HQ26" i="2" s="1"/>
  <c r="DP26" i="2"/>
  <c r="HP26" i="2" s="1"/>
  <c r="DO26" i="2"/>
  <c r="HO26" i="2" s="1"/>
  <c r="DN26" i="2"/>
  <c r="HN26" i="2" s="1"/>
  <c r="DM26" i="2"/>
  <c r="HM26" i="2" s="1"/>
  <c r="DL26" i="2"/>
  <c r="HL26" i="2" s="1"/>
  <c r="DK26" i="2"/>
  <c r="HK26" i="2" s="1"/>
  <c r="DJ26" i="2"/>
  <c r="HJ26" i="2" s="1"/>
  <c r="DI26" i="2"/>
  <c r="HI26" i="2" s="1"/>
  <c r="DH26" i="2"/>
  <c r="HH26" i="2" s="1"/>
  <c r="DG26" i="2"/>
  <c r="HG26" i="2" s="1"/>
  <c r="DF26" i="2"/>
  <c r="HF26" i="2" s="1"/>
  <c r="DE26" i="2"/>
  <c r="HE26" i="2" s="1"/>
  <c r="DD26" i="2"/>
  <c r="HD26" i="2" s="1"/>
  <c r="DC26" i="2"/>
  <c r="HC26" i="2" s="1"/>
  <c r="DB26" i="2"/>
  <c r="HB26" i="2" s="1"/>
  <c r="DA26" i="2"/>
  <c r="HA26" i="2" s="1"/>
  <c r="CZ26" i="2"/>
  <c r="GZ26" i="2" s="1"/>
  <c r="CY26" i="2"/>
  <c r="GY26" i="2" s="1"/>
  <c r="CX26" i="2"/>
  <c r="GX26" i="2" s="1"/>
  <c r="KS25" i="2"/>
  <c r="KR25" i="2"/>
  <c r="KJ25" i="2"/>
  <c r="KH25" i="2"/>
  <c r="KG25" i="2"/>
  <c r="KF25" i="2"/>
  <c r="KE25" i="2"/>
  <c r="JX25" i="2"/>
  <c r="JW25" i="2"/>
  <c r="JV25" i="2"/>
  <c r="JU25" i="2"/>
  <c r="JT25" i="2"/>
  <c r="JL25" i="2"/>
  <c r="JJ25" i="2"/>
  <c r="JI25" i="2"/>
  <c r="JH25" i="2"/>
  <c r="JG25" i="2"/>
  <c r="IZ25" i="2"/>
  <c r="IY25" i="2"/>
  <c r="IX25" i="2"/>
  <c r="IW25" i="2"/>
  <c r="IV25" i="2"/>
  <c r="IN25" i="2"/>
  <c r="IL25" i="2"/>
  <c r="IK25" i="2"/>
  <c r="IJ25" i="2"/>
  <c r="II25" i="2"/>
  <c r="IB25" i="2"/>
  <c r="IA25" i="2"/>
  <c r="HZ25" i="2"/>
  <c r="HY25" i="2"/>
  <c r="HX25" i="2"/>
  <c r="HP25" i="2"/>
  <c r="HN25" i="2"/>
  <c r="HM25" i="2"/>
  <c r="HL25" i="2"/>
  <c r="HK25" i="2"/>
  <c r="HD25" i="2"/>
  <c r="HC25" i="2"/>
  <c r="HB25" i="2"/>
  <c r="HA25" i="2"/>
  <c r="GZ25" i="2"/>
  <c r="GS25" i="2"/>
  <c r="GR25" i="2"/>
  <c r="GQ25" i="2"/>
  <c r="KQ25" i="2" s="1"/>
  <c r="GP25" i="2"/>
  <c r="KP25" i="2" s="1"/>
  <c r="GO25" i="2"/>
  <c r="KO25" i="2" s="1"/>
  <c r="GN25" i="2"/>
  <c r="KN25" i="2" s="1"/>
  <c r="GM25" i="2"/>
  <c r="KM25" i="2" s="1"/>
  <c r="GL25" i="2"/>
  <c r="KL25" i="2" s="1"/>
  <c r="GK25" i="2"/>
  <c r="KK25" i="2" s="1"/>
  <c r="GJ25" i="2"/>
  <c r="GI25" i="2"/>
  <c r="KI25" i="2" s="1"/>
  <c r="GH25" i="2"/>
  <c r="GG25" i="2"/>
  <c r="GF25" i="2"/>
  <c r="GE25" i="2"/>
  <c r="GD25" i="2"/>
  <c r="KD25" i="2" s="1"/>
  <c r="GC25" i="2"/>
  <c r="KC25" i="2" s="1"/>
  <c r="GB25" i="2"/>
  <c r="KB25" i="2" s="1"/>
  <c r="GA25" i="2"/>
  <c r="KA25" i="2" s="1"/>
  <c r="FZ25" i="2"/>
  <c r="JZ25" i="2" s="1"/>
  <c r="FY25" i="2"/>
  <c r="JY25" i="2" s="1"/>
  <c r="FX25" i="2"/>
  <c r="FW25" i="2"/>
  <c r="FV25" i="2"/>
  <c r="FU25" i="2"/>
  <c r="FT25" i="2"/>
  <c r="FS25" i="2"/>
  <c r="JS25" i="2" s="1"/>
  <c r="FR25" i="2"/>
  <c r="JR25" i="2" s="1"/>
  <c r="FQ25" i="2"/>
  <c r="JQ25" i="2" s="1"/>
  <c r="FP25" i="2"/>
  <c r="JP25" i="2" s="1"/>
  <c r="FO25" i="2"/>
  <c r="JO25" i="2" s="1"/>
  <c r="FN25" i="2"/>
  <c r="JN25" i="2" s="1"/>
  <c r="FM25" i="2"/>
  <c r="JM25" i="2" s="1"/>
  <c r="FL25" i="2"/>
  <c r="FK25" i="2"/>
  <c r="JK25" i="2" s="1"/>
  <c r="FJ25" i="2"/>
  <c r="FI25" i="2"/>
  <c r="FH25" i="2"/>
  <c r="FG25" i="2"/>
  <c r="FF25" i="2"/>
  <c r="JF25" i="2" s="1"/>
  <c r="FE25" i="2"/>
  <c r="JE25" i="2" s="1"/>
  <c r="FD25" i="2"/>
  <c r="JD25" i="2" s="1"/>
  <c r="FC25" i="2"/>
  <c r="JC25" i="2" s="1"/>
  <c r="FB25" i="2"/>
  <c r="JB25" i="2" s="1"/>
  <c r="FA25" i="2"/>
  <c r="JA25" i="2" s="1"/>
  <c r="EZ25" i="2"/>
  <c r="EY25" i="2"/>
  <c r="EX25" i="2"/>
  <c r="EW25" i="2"/>
  <c r="EV25" i="2"/>
  <c r="EU25" i="2"/>
  <c r="IU25" i="2" s="1"/>
  <c r="ET25" i="2"/>
  <c r="IT25" i="2" s="1"/>
  <c r="ES25" i="2"/>
  <c r="IS25" i="2" s="1"/>
  <c r="ER25" i="2"/>
  <c r="IR25" i="2" s="1"/>
  <c r="EQ25" i="2"/>
  <c r="IQ25" i="2" s="1"/>
  <c r="EP25" i="2"/>
  <c r="IP25" i="2" s="1"/>
  <c r="EO25" i="2"/>
  <c r="IO25" i="2" s="1"/>
  <c r="EN25" i="2"/>
  <c r="EM25" i="2"/>
  <c r="IM25" i="2" s="1"/>
  <c r="EL25" i="2"/>
  <c r="EK25" i="2"/>
  <c r="EJ25" i="2"/>
  <c r="EI25" i="2"/>
  <c r="EH25" i="2"/>
  <c r="IH25" i="2" s="1"/>
  <c r="EG25" i="2"/>
  <c r="IG25" i="2" s="1"/>
  <c r="EF25" i="2"/>
  <c r="IF25" i="2" s="1"/>
  <c r="EE25" i="2"/>
  <c r="IE25" i="2" s="1"/>
  <c r="ED25" i="2"/>
  <c r="ID25" i="2" s="1"/>
  <c r="EC25" i="2"/>
  <c r="IC25" i="2" s="1"/>
  <c r="EB25" i="2"/>
  <c r="EA25" i="2"/>
  <c r="DZ25" i="2"/>
  <c r="DY25" i="2"/>
  <c r="DX25" i="2"/>
  <c r="DW25" i="2"/>
  <c r="HW25" i="2" s="1"/>
  <c r="DV25" i="2"/>
  <c r="HV25" i="2" s="1"/>
  <c r="DU25" i="2"/>
  <c r="HU25" i="2" s="1"/>
  <c r="DT25" i="2"/>
  <c r="HT25" i="2" s="1"/>
  <c r="DS25" i="2"/>
  <c r="HS25" i="2" s="1"/>
  <c r="DR25" i="2"/>
  <c r="HR25" i="2" s="1"/>
  <c r="DQ25" i="2"/>
  <c r="HQ25" i="2" s="1"/>
  <c r="DP25" i="2"/>
  <c r="DO25" i="2"/>
  <c r="HO25" i="2" s="1"/>
  <c r="DN25" i="2"/>
  <c r="DM25" i="2"/>
  <c r="DL25" i="2"/>
  <c r="DK25" i="2"/>
  <c r="DJ25" i="2"/>
  <c r="HJ25" i="2" s="1"/>
  <c r="DI25" i="2"/>
  <c r="HI25" i="2" s="1"/>
  <c r="DH25" i="2"/>
  <c r="HH25" i="2" s="1"/>
  <c r="DG25" i="2"/>
  <c r="HG25" i="2" s="1"/>
  <c r="DF25" i="2"/>
  <c r="HF25" i="2" s="1"/>
  <c r="DE25" i="2"/>
  <c r="HE25" i="2" s="1"/>
  <c r="DD25" i="2"/>
  <c r="DC25" i="2"/>
  <c r="DB25" i="2"/>
  <c r="DA25" i="2"/>
  <c r="CZ25" i="2"/>
  <c r="CY25" i="2"/>
  <c r="GY25" i="2" s="1"/>
  <c r="CX25" i="2"/>
  <c r="GX25" i="2" s="1"/>
  <c r="KR24" i="2"/>
  <c r="KP24" i="2"/>
  <c r="KO24" i="2"/>
  <c r="KN24" i="2"/>
  <c r="KM24" i="2"/>
  <c r="KF24" i="2"/>
  <c r="KE24" i="2"/>
  <c r="KD24" i="2"/>
  <c r="KC24" i="2"/>
  <c r="KB24" i="2"/>
  <c r="JT24" i="2"/>
  <c r="JR24" i="2"/>
  <c r="JQ24" i="2"/>
  <c r="JP24" i="2"/>
  <c r="JO24" i="2"/>
  <c r="JH24" i="2"/>
  <c r="JG24" i="2"/>
  <c r="JF24" i="2"/>
  <c r="JE24" i="2"/>
  <c r="JD24" i="2"/>
  <c r="IV24" i="2"/>
  <c r="IT24" i="2"/>
  <c r="IS24" i="2"/>
  <c r="IR24" i="2"/>
  <c r="IQ24" i="2"/>
  <c r="IJ24" i="2"/>
  <c r="II24" i="2"/>
  <c r="IH24" i="2"/>
  <c r="IG24" i="2"/>
  <c r="IF24" i="2"/>
  <c r="HX24" i="2"/>
  <c r="HV24" i="2"/>
  <c r="HU24" i="2"/>
  <c r="HT24" i="2"/>
  <c r="HS24" i="2"/>
  <c r="HL24" i="2"/>
  <c r="HK24" i="2"/>
  <c r="HJ24" i="2"/>
  <c r="HI24" i="2"/>
  <c r="HH24" i="2"/>
  <c r="GZ24" i="2"/>
  <c r="GX24" i="2"/>
  <c r="GS24" i="2"/>
  <c r="KS24" i="2" s="1"/>
  <c r="GR24" i="2"/>
  <c r="GQ24" i="2"/>
  <c r="KQ24" i="2" s="1"/>
  <c r="GP24" i="2"/>
  <c r="GO24" i="2"/>
  <c r="GN24" i="2"/>
  <c r="GM24" i="2"/>
  <c r="GL24" i="2"/>
  <c r="KL24" i="2" s="1"/>
  <c r="GK24" i="2"/>
  <c r="KK24" i="2" s="1"/>
  <c r="GJ24" i="2"/>
  <c r="KJ24" i="2" s="1"/>
  <c r="GI24" i="2"/>
  <c r="KI24" i="2" s="1"/>
  <c r="GH24" i="2"/>
  <c r="KH24" i="2" s="1"/>
  <c r="GG24" i="2"/>
  <c r="KG24" i="2" s="1"/>
  <c r="GF24" i="2"/>
  <c r="GE24" i="2"/>
  <c r="GD24" i="2"/>
  <c r="GC24" i="2"/>
  <c r="GB24" i="2"/>
  <c r="GA24" i="2"/>
  <c r="KA24" i="2" s="1"/>
  <c r="FZ24" i="2"/>
  <c r="JZ24" i="2" s="1"/>
  <c r="FY24" i="2"/>
  <c r="JY24" i="2" s="1"/>
  <c r="FX24" i="2"/>
  <c r="JX24" i="2" s="1"/>
  <c r="FW24" i="2"/>
  <c r="JW24" i="2" s="1"/>
  <c r="FV24" i="2"/>
  <c r="JV24" i="2" s="1"/>
  <c r="FU24" i="2"/>
  <c r="JU24" i="2" s="1"/>
  <c r="FT24" i="2"/>
  <c r="FS24" i="2"/>
  <c r="JS24" i="2" s="1"/>
  <c r="FR24" i="2"/>
  <c r="FQ24" i="2"/>
  <c r="FP24" i="2"/>
  <c r="FO24" i="2"/>
  <c r="FN24" i="2"/>
  <c r="JN24" i="2" s="1"/>
  <c r="FM24" i="2"/>
  <c r="JM24" i="2" s="1"/>
  <c r="FL24" i="2"/>
  <c r="JL24" i="2" s="1"/>
  <c r="FK24" i="2"/>
  <c r="JK24" i="2" s="1"/>
  <c r="FJ24" i="2"/>
  <c r="JJ24" i="2" s="1"/>
  <c r="FI24" i="2"/>
  <c r="JI24" i="2" s="1"/>
  <c r="FH24" i="2"/>
  <c r="FG24" i="2"/>
  <c r="FF24" i="2"/>
  <c r="FE24" i="2"/>
  <c r="FD24" i="2"/>
  <c r="FC24" i="2"/>
  <c r="JC24" i="2" s="1"/>
  <c r="FB24" i="2"/>
  <c r="JB24" i="2" s="1"/>
  <c r="FA24" i="2"/>
  <c r="JA24" i="2" s="1"/>
  <c r="EZ24" i="2"/>
  <c r="IZ24" i="2" s="1"/>
  <c r="EY24" i="2"/>
  <c r="IY24" i="2" s="1"/>
  <c r="EX24" i="2"/>
  <c r="IX24" i="2" s="1"/>
  <c r="EW24" i="2"/>
  <c r="IW24" i="2" s="1"/>
  <c r="EV24" i="2"/>
  <c r="EU24" i="2"/>
  <c r="IU24" i="2" s="1"/>
  <c r="ET24" i="2"/>
  <c r="ES24" i="2"/>
  <c r="ER24" i="2"/>
  <c r="EQ24" i="2"/>
  <c r="EP24" i="2"/>
  <c r="IP24" i="2" s="1"/>
  <c r="EO24" i="2"/>
  <c r="IO24" i="2" s="1"/>
  <c r="EN24" i="2"/>
  <c r="IN24" i="2" s="1"/>
  <c r="EM24" i="2"/>
  <c r="IM24" i="2" s="1"/>
  <c r="EL24" i="2"/>
  <c r="IL24" i="2" s="1"/>
  <c r="EK24" i="2"/>
  <c r="IK24" i="2" s="1"/>
  <c r="EJ24" i="2"/>
  <c r="EI24" i="2"/>
  <c r="EH24" i="2"/>
  <c r="EG24" i="2"/>
  <c r="EF24" i="2"/>
  <c r="EE24" i="2"/>
  <c r="IE24" i="2" s="1"/>
  <c r="ED24" i="2"/>
  <c r="ID24" i="2" s="1"/>
  <c r="EC24" i="2"/>
  <c r="IC24" i="2" s="1"/>
  <c r="EB24" i="2"/>
  <c r="IB24" i="2" s="1"/>
  <c r="EA24" i="2"/>
  <c r="IA24" i="2" s="1"/>
  <c r="DZ24" i="2"/>
  <c r="HZ24" i="2" s="1"/>
  <c r="DY24" i="2"/>
  <c r="HY24" i="2" s="1"/>
  <c r="DX24" i="2"/>
  <c r="DW24" i="2"/>
  <c r="HW24" i="2" s="1"/>
  <c r="DV24" i="2"/>
  <c r="DU24" i="2"/>
  <c r="DT24" i="2"/>
  <c r="DS24" i="2"/>
  <c r="DR24" i="2"/>
  <c r="HR24" i="2" s="1"/>
  <c r="DQ24" i="2"/>
  <c r="HQ24" i="2" s="1"/>
  <c r="DP24" i="2"/>
  <c r="HP24" i="2" s="1"/>
  <c r="DO24" i="2"/>
  <c r="HO24" i="2" s="1"/>
  <c r="DN24" i="2"/>
  <c r="HN24" i="2" s="1"/>
  <c r="DM24" i="2"/>
  <c r="HM24" i="2" s="1"/>
  <c r="DL24" i="2"/>
  <c r="DK24" i="2"/>
  <c r="DJ24" i="2"/>
  <c r="DI24" i="2"/>
  <c r="DH24" i="2"/>
  <c r="DG24" i="2"/>
  <c r="HG24" i="2" s="1"/>
  <c r="DF24" i="2"/>
  <c r="HF24" i="2" s="1"/>
  <c r="DE24" i="2"/>
  <c r="HE24" i="2" s="1"/>
  <c r="DD24" i="2"/>
  <c r="HD24" i="2" s="1"/>
  <c r="DC24" i="2"/>
  <c r="HC24" i="2" s="1"/>
  <c r="DB24" i="2"/>
  <c r="HB24" i="2" s="1"/>
  <c r="DA24" i="2"/>
  <c r="HA24" i="2" s="1"/>
  <c r="CZ24" i="2"/>
  <c r="CY24" i="2"/>
  <c r="GY24" i="2" s="1"/>
  <c r="CX24" i="2"/>
  <c r="KN23" i="2"/>
  <c r="KM23" i="2"/>
  <c r="KL23" i="2"/>
  <c r="KK23" i="2"/>
  <c r="KJ23" i="2"/>
  <c r="KB23" i="2"/>
  <c r="JZ23" i="2"/>
  <c r="JY23" i="2"/>
  <c r="JX23" i="2"/>
  <c r="JW23" i="2"/>
  <c r="JP23" i="2"/>
  <c r="JO23" i="2"/>
  <c r="JN23" i="2"/>
  <c r="JM23" i="2"/>
  <c r="JL23" i="2"/>
  <c r="JD23" i="2"/>
  <c r="JB23" i="2"/>
  <c r="JA23" i="2"/>
  <c r="IZ23" i="2"/>
  <c r="IY23" i="2"/>
  <c r="IR23" i="2"/>
  <c r="IQ23" i="2"/>
  <c r="IP23" i="2"/>
  <c r="IO23" i="2"/>
  <c r="IN23" i="2"/>
  <c r="IF23" i="2"/>
  <c r="ID23" i="2"/>
  <c r="IC23" i="2"/>
  <c r="IB23" i="2"/>
  <c r="IA23" i="2"/>
  <c r="HT23" i="2"/>
  <c r="HS23" i="2"/>
  <c r="HR23" i="2"/>
  <c r="HQ23" i="2"/>
  <c r="HP23" i="2"/>
  <c r="HH23" i="2"/>
  <c r="HF23" i="2"/>
  <c r="HE23" i="2"/>
  <c r="HD23" i="2"/>
  <c r="HC23" i="2"/>
  <c r="GS23" i="2"/>
  <c r="KS23" i="2" s="1"/>
  <c r="GR23" i="2"/>
  <c r="KR23" i="2" s="1"/>
  <c r="GQ23" i="2"/>
  <c r="KQ23" i="2" s="1"/>
  <c r="GP23" i="2"/>
  <c r="KP23" i="2" s="1"/>
  <c r="GO23" i="2"/>
  <c r="KO23" i="2" s="1"/>
  <c r="GN23" i="2"/>
  <c r="GM23" i="2"/>
  <c r="GL23" i="2"/>
  <c r="GK23" i="2"/>
  <c r="GJ23" i="2"/>
  <c r="GI23" i="2"/>
  <c r="KI23" i="2" s="1"/>
  <c r="GH23" i="2"/>
  <c r="KH23" i="2" s="1"/>
  <c r="GG23" i="2"/>
  <c r="KG23" i="2" s="1"/>
  <c r="GF23" i="2"/>
  <c r="KF23" i="2" s="1"/>
  <c r="GE23" i="2"/>
  <c r="KE23" i="2" s="1"/>
  <c r="GD23" i="2"/>
  <c r="KD23" i="2" s="1"/>
  <c r="GC23" i="2"/>
  <c r="KC23" i="2" s="1"/>
  <c r="GB23" i="2"/>
  <c r="GA23" i="2"/>
  <c r="KA23" i="2" s="1"/>
  <c r="FZ23" i="2"/>
  <c r="FY23" i="2"/>
  <c r="FX23" i="2"/>
  <c r="FW23" i="2"/>
  <c r="FV23" i="2"/>
  <c r="JV23" i="2" s="1"/>
  <c r="FU23" i="2"/>
  <c r="JU23" i="2" s="1"/>
  <c r="FT23" i="2"/>
  <c r="JT23" i="2" s="1"/>
  <c r="FS23" i="2"/>
  <c r="JS23" i="2" s="1"/>
  <c r="FR23" i="2"/>
  <c r="JR23" i="2" s="1"/>
  <c r="FQ23" i="2"/>
  <c r="JQ23" i="2" s="1"/>
  <c r="FP23" i="2"/>
  <c r="FO23" i="2"/>
  <c r="FN23" i="2"/>
  <c r="FM23" i="2"/>
  <c r="FL23" i="2"/>
  <c r="FK23" i="2"/>
  <c r="JK23" i="2" s="1"/>
  <c r="FJ23" i="2"/>
  <c r="JJ23" i="2" s="1"/>
  <c r="FI23" i="2"/>
  <c r="JI23" i="2" s="1"/>
  <c r="FH23" i="2"/>
  <c r="JH23" i="2" s="1"/>
  <c r="FG23" i="2"/>
  <c r="JG23" i="2" s="1"/>
  <c r="FF23" i="2"/>
  <c r="JF23" i="2" s="1"/>
  <c r="FE23" i="2"/>
  <c r="JE23" i="2" s="1"/>
  <c r="FD23" i="2"/>
  <c r="FC23" i="2"/>
  <c r="JC23" i="2" s="1"/>
  <c r="FB23" i="2"/>
  <c r="FA23" i="2"/>
  <c r="EZ23" i="2"/>
  <c r="EY23" i="2"/>
  <c r="EX23" i="2"/>
  <c r="IX23" i="2" s="1"/>
  <c r="EW23" i="2"/>
  <c r="IW23" i="2" s="1"/>
  <c r="EV23" i="2"/>
  <c r="IV23" i="2" s="1"/>
  <c r="EU23" i="2"/>
  <c r="IU23" i="2" s="1"/>
  <c r="ET23" i="2"/>
  <c r="IT23" i="2" s="1"/>
  <c r="ES23" i="2"/>
  <c r="IS23" i="2" s="1"/>
  <c r="ER23" i="2"/>
  <c r="EQ23" i="2"/>
  <c r="EP23" i="2"/>
  <c r="EO23" i="2"/>
  <c r="EN23" i="2"/>
  <c r="EM23" i="2"/>
  <c r="IM23" i="2" s="1"/>
  <c r="EL23" i="2"/>
  <c r="IL23" i="2" s="1"/>
  <c r="EK23" i="2"/>
  <c r="IK23" i="2" s="1"/>
  <c r="EJ23" i="2"/>
  <c r="IJ23" i="2" s="1"/>
  <c r="EI23" i="2"/>
  <c r="II23" i="2" s="1"/>
  <c r="EH23" i="2"/>
  <c r="IH23" i="2" s="1"/>
  <c r="EG23" i="2"/>
  <c r="IG23" i="2" s="1"/>
  <c r="EF23" i="2"/>
  <c r="EE23" i="2"/>
  <c r="IE23" i="2" s="1"/>
  <c r="ED23" i="2"/>
  <c r="EC23" i="2"/>
  <c r="EB23" i="2"/>
  <c r="EA23" i="2"/>
  <c r="DZ23" i="2"/>
  <c r="HZ23" i="2" s="1"/>
  <c r="DY23" i="2"/>
  <c r="HY23" i="2" s="1"/>
  <c r="DX23" i="2"/>
  <c r="HX23" i="2" s="1"/>
  <c r="DW23" i="2"/>
  <c r="HW23" i="2" s="1"/>
  <c r="DV23" i="2"/>
  <c r="HV23" i="2" s="1"/>
  <c r="DU23" i="2"/>
  <c r="HU23" i="2" s="1"/>
  <c r="DT23" i="2"/>
  <c r="DS23" i="2"/>
  <c r="DR23" i="2"/>
  <c r="DQ23" i="2"/>
  <c r="DP23" i="2"/>
  <c r="DO23" i="2"/>
  <c r="HO23" i="2" s="1"/>
  <c r="DN23" i="2"/>
  <c r="HN23" i="2" s="1"/>
  <c r="DM23" i="2"/>
  <c r="HM23" i="2" s="1"/>
  <c r="DL23" i="2"/>
  <c r="HL23" i="2" s="1"/>
  <c r="DK23" i="2"/>
  <c r="HK23" i="2" s="1"/>
  <c r="DJ23" i="2"/>
  <c r="HJ23" i="2" s="1"/>
  <c r="DI23" i="2"/>
  <c r="HI23" i="2" s="1"/>
  <c r="DH23" i="2"/>
  <c r="DG23" i="2"/>
  <c r="HG23" i="2" s="1"/>
  <c r="DF23" i="2"/>
  <c r="DE23" i="2"/>
  <c r="DD23" i="2"/>
  <c r="DC23" i="2"/>
  <c r="DB23" i="2"/>
  <c r="HB23" i="2" s="1"/>
  <c r="DA23" i="2"/>
  <c r="HA23" i="2" s="1"/>
  <c r="CZ23" i="2"/>
  <c r="GZ23" i="2" s="1"/>
  <c r="CY23" i="2"/>
  <c r="GY23" i="2" s="1"/>
  <c r="CX23" i="2"/>
  <c r="GX23" i="2" s="1"/>
  <c r="KS22" i="2"/>
  <c r="KR22" i="2"/>
  <c r="KJ22" i="2"/>
  <c r="KH22" i="2"/>
  <c r="KG22" i="2"/>
  <c r="KF22" i="2"/>
  <c r="KE22" i="2"/>
  <c r="JX22" i="2"/>
  <c r="JW22" i="2"/>
  <c r="JV22" i="2"/>
  <c r="JU22" i="2"/>
  <c r="JT22" i="2"/>
  <c r="JL22" i="2"/>
  <c r="JJ22" i="2"/>
  <c r="JI22" i="2"/>
  <c r="JH22" i="2"/>
  <c r="JG22" i="2"/>
  <c r="IZ22" i="2"/>
  <c r="IY22" i="2"/>
  <c r="IX22" i="2"/>
  <c r="IW22" i="2"/>
  <c r="IV22" i="2"/>
  <c r="IN22" i="2"/>
  <c r="IL22" i="2"/>
  <c r="IK22" i="2"/>
  <c r="IJ22" i="2"/>
  <c r="II22" i="2"/>
  <c r="IB22" i="2"/>
  <c r="IA22" i="2"/>
  <c r="HZ22" i="2"/>
  <c r="HY22" i="2"/>
  <c r="HX22" i="2"/>
  <c r="HP22" i="2"/>
  <c r="HN22" i="2"/>
  <c r="HM22" i="2"/>
  <c r="HL22" i="2"/>
  <c r="HK22" i="2"/>
  <c r="HD22" i="2"/>
  <c r="HC22" i="2"/>
  <c r="HB22" i="2"/>
  <c r="HA22" i="2"/>
  <c r="GZ22" i="2"/>
  <c r="GS22" i="2"/>
  <c r="GR22" i="2"/>
  <c r="GQ22" i="2"/>
  <c r="KQ22" i="2" s="1"/>
  <c r="GP22" i="2"/>
  <c r="KP22" i="2" s="1"/>
  <c r="GO22" i="2"/>
  <c r="KO22" i="2" s="1"/>
  <c r="GN22" i="2"/>
  <c r="KN22" i="2" s="1"/>
  <c r="GM22" i="2"/>
  <c r="KM22" i="2" s="1"/>
  <c r="GL22" i="2"/>
  <c r="KL22" i="2" s="1"/>
  <c r="GK22" i="2"/>
  <c r="KK22" i="2" s="1"/>
  <c r="GJ22" i="2"/>
  <c r="GI22" i="2"/>
  <c r="KI22" i="2" s="1"/>
  <c r="GH22" i="2"/>
  <c r="GG22" i="2"/>
  <c r="GF22" i="2"/>
  <c r="GE22" i="2"/>
  <c r="GD22" i="2"/>
  <c r="KD22" i="2" s="1"/>
  <c r="GC22" i="2"/>
  <c r="KC22" i="2" s="1"/>
  <c r="GB22" i="2"/>
  <c r="KB22" i="2" s="1"/>
  <c r="GA22" i="2"/>
  <c r="KA22" i="2" s="1"/>
  <c r="FZ22" i="2"/>
  <c r="JZ22" i="2" s="1"/>
  <c r="FY22" i="2"/>
  <c r="JY22" i="2" s="1"/>
  <c r="FX22" i="2"/>
  <c r="FW22" i="2"/>
  <c r="FV22" i="2"/>
  <c r="FU22" i="2"/>
  <c r="FT22" i="2"/>
  <c r="FS22" i="2"/>
  <c r="JS22" i="2" s="1"/>
  <c r="FR22" i="2"/>
  <c r="JR22" i="2" s="1"/>
  <c r="FQ22" i="2"/>
  <c r="JQ22" i="2" s="1"/>
  <c r="FP22" i="2"/>
  <c r="JP22" i="2" s="1"/>
  <c r="FO22" i="2"/>
  <c r="JO22" i="2" s="1"/>
  <c r="FN22" i="2"/>
  <c r="JN22" i="2" s="1"/>
  <c r="FM22" i="2"/>
  <c r="JM22" i="2" s="1"/>
  <c r="FL22" i="2"/>
  <c r="FK22" i="2"/>
  <c r="JK22" i="2" s="1"/>
  <c r="FJ22" i="2"/>
  <c r="FI22" i="2"/>
  <c r="FH22" i="2"/>
  <c r="FG22" i="2"/>
  <c r="FF22" i="2"/>
  <c r="JF22" i="2" s="1"/>
  <c r="FE22" i="2"/>
  <c r="JE22" i="2" s="1"/>
  <c r="FD22" i="2"/>
  <c r="JD22" i="2" s="1"/>
  <c r="FC22" i="2"/>
  <c r="JC22" i="2" s="1"/>
  <c r="FB22" i="2"/>
  <c r="JB22" i="2" s="1"/>
  <c r="FA22" i="2"/>
  <c r="JA22" i="2" s="1"/>
  <c r="EZ22" i="2"/>
  <c r="EY22" i="2"/>
  <c r="EX22" i="2"/>
  <c r="EW22" i="2"/>
  <c r="EV22" i="2"/>
  <c r="EU22" i="2"/>
  <c r="IU22" i="2" s="1"/>
  <c r="ET22" i="2"/>
  <c r="IT22" i="2" s="1"/>
  <c r="ES22" i="2"/>
  <c r="IS22" i="2" s="1"/>
  <c r="ER22" i="2"/>
  <c r="IR22" i="2" s="1"/>
  <c r="EQ22" i="2"/>
  <c r="IQ22" i="2" s="1"/>
  <c r="EP22" i="2"/>
  <c r="IP22" i="2" s="1"/>
  <c r="EO22" i="2"/>
  <c r="IO22" i="2" s="1"/>
  <c r="EN22" i="2"/>
  <c r="EM22" i="2"/>
  <c r="IM22" i="2" s="1"/>
  <c r="EL22" i="2"/>
  <c r="EK22" i="2"/>
  <c r="EJ22" i="2"/>
  <c r="EI22" i="2"/>
  <c r="EH22" i="2"/>
  <c r="IH22" i="2" s="1"/>
  <c r="EG22" i="2"/>
  <c r="IG22" i="2" s="1"/>
  <c r="EF22" i="2"/>
  <c r="IF22" i="2" s="1"/>
  <c r="EE22" i="2"/>
  <c r="IE22" i="2" s="1"/>
  <c r="ED22" i="2"/>
  <c r="ID22" i="2" s="1"/>
  <c r="EC22" i="2"/>
  <c r="IC22" i="2" s="1"/>
  <c r="EB22" i="2"/>
  <c r="EA22" i="2"/>
  <c r="DZ22" i="2"/>
  <c r="DY22" i="2"/>
  <c r="DX22" i="2"/>
  <c r="DW22" i="2"/>
  <c r="HW22" i="2" s="1"/>
  <c r="DV22" i="2"/>
  <c r="HV22" i="2" s="1"/>
  <c r="DU22" i="2"/>
  <c r="HU22" i="2" s="1"/>
  <c r="DT22" i="2"/>
  <c r="HT22" i="2" s="1"/>
  <c r="DS22" i="2"/>
  <c r="HS22" i="2" s="1"/>
  <c r="DR22" i="2"/>
  <c r="HR22" i="2" s="1"/>
  <c r="DQ22" i="2"/>
  <c r="HQ22" i="2" s="1"/>
  <c r="DP22" i="2"/>
  <c r="DO22" i="2"/>
  <c r="HO22" i="2" s="1"/>
  <c r="DN22" i="2"/>
  <c r="DM22" i="2"/>
  <c r="DL22" i="2"/>
  <c r="DK22" i="2"/>
  <c r="DJ22" i="2"/>
  <c r="HJ22" i="2" s="1"/>
  <c r="DI22" i="2"/>
  <c r="HI22" i="2" s="1"/>
  <c r="DH22" i="2"/>
  <c r="HH22" i="2" s="1"/>
  <c r="DG22" i="2"/>
  <c r="HG22" i="2" s="1"/>
  <c r="DF22" i="2"/>
  <c r="HF22" i="2" s="1"/>
  <c r="DE22" i="2"/>
  <c r="HE22" i="2" s="1"/>
  <c r="DD22" i="2"/>
  <c r="DC22" i="2"/>
  <c r="DB22" i="2"/>
  <c r="DA22" i="2"/>
  <c r="CZ22" i="2"/>
  <c r="CY22" i="2"/>
  <c r="GY22" i="2" s="1"/>
  <c r="CX22" i="2"/>
  <c r="GX22" i="2" s="1"/>
  <c r="KR21" i="2"/>
  <c r="KP21" i="2"/>
  <c r="KO21" i="2"/>
  <c r="KN21" i="2"/>
  <c r="KM21" i="2"/>
  <c r="KF21" i="2"/>
  <c r="KE21" i="2"/>
  <c r="KD21" i="2"/>
  <c r="KC21" i="2"/>
  <c r="KB21" i="2"/>
  <c r="JT21" i="2"/>
  <c r="JR21" i="2"/>
  <c r="JQ21" i="2"/>
  <c r="JP21" i="2"/>
  <c r="JO21" i="2"/>
  <c r="JH21" i="2"/>
  <c r="JG21" i="2"/>
  <c r="JF21" i="2"/>
  <c r="JE21" i="2"/>
  <c r="JD21" i="2"/>
  <c r="IV21" i="2"/>
  <c r="IT21" i="2"/>
  <c r="IS21" i="2"/>
  <c r="IR21" i="2"/>
  <c r="IQ21" i="2"/>
  <c r="IJ21" i="2"/>
  <c r="II21" i="2"/>
  <c r="IH21" i="2"/>
  <c r="IG21" i="2"/>
  <c r="IF21" i="2"/>
  <c r="HX21" i="2"/>
  <c r="HV21" i="2"/>
  <c r="HU21" i="2"/>
  <c r="HT21" i="2"/>
  <c r="HS21" i="2"/>
  <c r="HL21" i="2"/>
  <c r="HK21" i="2"/>
  <c r="HJ21" i="2"/>
  <c r="HI21" i="2"/>
  <c r="HH21" i="2"/>
  <c r="GZ21" i="2"/>
  <c r="GX21" i="2"/>
  <c r="GS21" i="2"/>
  <c r="KS21" i="2" s="1"/>
  <c r="GR21" i="2"/>
  <c r="GQ21" i="2"/>
  <c r="KQ21" i="2" s="1"/>
  <c r="GP21" i="2"/>
  <c r="GO21" i="2"/>
  <c r="GN21" i="2"/>
  <c r="GM21" i="2"/>
  <c r="GL21" i="2"/>
  <c r="KL21" i="2" s="1"/>
  <c r="GK21" i="2"/>
  <c r="KK21" i="2" s="1"/>
  <c r="GJ21" i="2"/>
  <c r="KJ21" i="2" s="1"/>
  <c r="GI21" i="2"/>
  <c r="KI21" i="2" s="1"/>
  <c r="GH21" i="2"/>
  <c r="KH21" i="2" s="1"/>
  <c r="GG21" i="2"/>
  <c r="KG21" i="2" s="1"/>
  <c r="GF21" i="2"/>
  <c r="GE21" i="2"/>
  <c r="GD21" i="2"/>
  <c r="GC21" i="2"/>
  <c r="GB21" i="2"/>
  <c r="GA21" i="2"/>
  <c r="KA21" i="2" s="1"/>
  <c r="FZ21" i="2"/>
  <c r="JZ21" i="2" s="1"/>
  <c r="FY21" i="2"/>
  <c r="JY21" i="2" s="1"/>
  <c r="FX21" i="2"/>
  <c r="JX21" i="2" s="1"/>
  <c r="FW21" i="2"/>
  <c r="JW21" i="2" s="1"/>
  <c r="FV21" i="2"/>
  <c r="JV21" i="2" s="1"/>
  <c r="FU21" i="2"/>
  <c r="JU21" i="2" s="1"/>
  <c r="FT21" i="2"/>
  <c r="FS21" i="2"/>
  <c r="JS21" i="2" s="1"/>
  <c r="FR21" i="2"/>
  <c r="FQ21" i="2"/>
  <c r="FP21" i="2"/>
  <c r="FO21" i="2"/>
  <c r="FN21" i="2"/>
  <c r="JN21" i="2" s="1"/>
  <c r="FM21" i="2"/>
  <c r="JM21" i="2" s="1"/>
  <c r="FL21" i="2"/>
  <c r="JL21" i="2" s="1"/>
  <c r="FK21" i="2"/>
  <c r="JK21" i="2" s="1"/>
  <c r="FJ21" i="2"/>
  <c r="JJ21" i="2" s="1"/>
  <c r="FI21" i="2"/>
  <c r="JI21" i="2" s="1"/>
  <c r="FH21" i="2"/>
  <c r="FG21" i="2"/>
  <c r="FF21" i="2"/>
  <c r="FE21" i="2"/>
  <c r="FD21" i="2"/>
  <c r="FC21" i="2"/>
  <c r="JC21" i="2" s="1"/>
  <c r="FB21" i="2"/>
  <c r="JB21" i="2" s="1"/>
  <c r="FA21" i="2"/>
  <c r="JA21" i="2" s="1"/>
  <c r="EZ21" i="2"/>
  <c r="IZ21" i="2" s="1"/>
  <c r="EY21" i="2"/>
  <c r="IY21" i="2" s="1"/>
  <c r="EX21" i="2"/>
  <c r="IX21" i="2" s="1"/>
  <c r="EW21" i="2"/>
  <c r="IW21" i="2" s="1"/>
  <c r="EV21" i="2"/>
  <c r="EU21" i="2"/>
  <c r="IU21" i="2" s="1"/>
  <c r="ET21" i="2"/>
  <c r="ES21" i="2"/>
  <c r="ER21" i="2"/>
  <c r="EQ21" i="2"/>
  <c r="EP21" i="2"/>
  <c r="IP21" i="2" s="1"/>
  <c r="EO21" i="2"/>
  <c r="IO21" i="2" s="1"/>
  <c r="EN21" i="2"/>
  <c r="IN21" i="2" s="1"/>
  <c r="EM21" i="2"/>
  <c r="IM21" i="2" s="1"/>
  <c r="EL21" i="2"/>
  <c r="IL21" i="2" s="1"/>
  <c r="EK21" i="2"/>
  <c r="IK21" i="2" s="1"/>
  <c r="EJ21" i="2"/>
  <c r="EI21" i="2"/>
  <c r="EH21" i="2"/>
  <c r="EG21" i="2"/>
  <c r="EF21" i="2"/>
  <c r="EE21" i="2"/>
  <c r="IE21" i="2" s="1"/>
  <c r="ED21" i="2"/>
  <c r="ID21" i="2" s="1"/>
  <c r="EC21" i="2"/>
  <c r="IC21" i="2" s="1"/>
  <c r="EB21" i="2"/>
  <c r="IB21" i="2" s="1"/>
  <c r="EA21" i="2"/>
  <c r="IA21" i="2" s="1"/>
  <c r="DZ21" i="2"/>
  <c r="HZ21" i="2" s="1"/>
  <c r="DY21" i="2"/>
  <c r="HY21" i="2" s="1"/>
  <c r="DX21" i="2"/>
  <c r="DW21" i="2"/>
  <c r="HW21" i="2" s="1"/>
  <c r="DV21" i="2"/>
  <c r="DU21" i="2"/>
  <c r="DT21" i="2"/>
  <c r="DS21" i="2"/>
  <c r="DR21" i="2"/>
  <c r="HR21" i="2" s="1"/>
  <c r="DQ21" i="2"/>
  <c r="HQ21" i="2" s="1"/>
  <c r="DP21" i="2"/>
  <c r="HP21" i="2" s="1"/>
  <c r="DO21" i="2"/>
  <c r="HO21" i="2" s="1"/>
  <c r="DN21" i="2"/>
  <c r="HN21" i="2" s="1"/>
  <c r="DM21" i="2"/>
  <c r="HM21" i="2" s="1"/>
  <c r="DL21" i="2"/>
  <c r="DK21" i="2"/>
  <c r="DJ21" i="2"/>
  <c r="DI21" i="2"/>
  <c r="DH21" i="2"/>
  <c r="DG21" i="2"/>
  <c r="HG21" i="2" s="1"/>
  <c r="DF21" i="2"/>
  <c r="HF21" i="2" s="1"/>
  <c r="DE21" i="2"/>
  <c r="HE21" i="2" s="1"/>
  <c r="DD21" i="2"/>
  <c r="HD21" i="2" s="1"/>
  <c r="DC21" i="2"/>
  <c r="HC21" i="2" s="1"/>
  <c r="DB21" i="2"/>
  <c r="HB21" i="2" s="1"/>
  <c r="DA21" i="2"/>
  <c r="HA21" i="2" s="1"/>
  <c r="CZ21" i="2"/>
  <c r="CY21" i="2"/>
  <c r="GY21" i="2" s="1"/>
  <c r="CX21" i="2"/>
  <c r="KN20" i="2"/>
  <c r="KM20" i="2"/>
  <c r="KL20" i="2"/>
  <c r="KK20" i="2"/>
  <c r="KJ20" i="2"/>
  <c r="KB20" i="2"/>
  <c r="JZ20" i="2"/>
  <c r="JY20" i="2"/>
  <c r="JX20" i="2"/>
  <c r="JW20" i="2"/>
  <c r="JP20" i="2"/>
  <c r="JO20" i="2"/>
  <c r="JN20" i="2"/>
  <c r="JM20" i="2"/>
  <c r="JL20" i="2"/>
  <c r="JD20" i="2"/>
  <c r="JB20" i="2"/>
  <c r="JA20" i="2"/>
  <c r="IZ20" i="2"/>
  <c r="IY20" i="2"/>
  <c r="IR20" i="2"/>
  <c r="IQ20" i="2"/>
  <c r="IP20" i="2"/>
  <c r="IO20" i="2"/>
  <c r="IN20" i="2"/>
  <c r="IF20" i="2"/>
  <c r="ID20" i="2"/>
  <c r="IC20" i="2"/>
  <c r="IB20" i="2"/>
  <c r="IA20" i="2"/>
  <c r="HT20" i="2"/>
  <c r="HS20" i="2"/>
  <c r="HR20" i="2"/>
  <c r="HQ20" i="2"/>
  <c r="HP20" i="2"/>
  <c r="HH20" i="2"/>
  <c r="HF20" i="2"/>
  <c r="HE20" i="2"/>
  <c r="HD20" i="2"/>
  <c r="HC20" i="2"/>
  <c r="GS20" i="2"/>
  <c r="KS20" i="2" s="1"/>
  <c r="GR20" i="2"/>
  <c r="KR20" i="2" s="1"/>
  <c r="GQ20" i="2"/>
  <c r="KQ20" i="2" s="1"/>
  <c r="GP20" i="2"/>
  <c r="KP20" i="2" s="1"/>
  <c r="GO20" i="2"/>
  <c r="KO20" i="2" s="1"/>
  <c r="GN20" i="2"/>
  <c r="GM20" i="2"/>
  <c r="GL20" i="2"/>
  <c r="GK20" i="2"/>
  <c r="GJ20" i="2"/>
  <c r="GI20" i="2"/>
  <c r="KI20" i="2" s="1"/>
  <c r="GH20" i="2"/>
  <c r="KH20" i="2" s="1"/>
  <c r="GG20" i="2"/>
  <c r="KG20" i="2" s="1"/>
  <c r="GF20" i="2"/>
  <c r="KF20" i="2" s="1"/>
  <c r="GE20" i="2"/>
  <c r="KE20" i="2" s="1"/>
  <c r="GD20" i="2"/>
  <c r="KD20" i="2" s="1"/>
  <c r="GC20" i="2"/>
  <c r="KC20" i="2" s="1"/>
  <c r="GB20" i="2"/>
  <c r="GA20" i="2"/>
  <c r="KA20" i="2" s="1"/>
  <c r="FZ20" i="2"/>
  <c r="FY20" i="2"/>
  <c r="FX20" i="2"/>
  <c r="FW20" i="2"/>
  <c r="FV20" i="2"/>
  <c r="JV20" i="2" s="1"/>
  <c r="FU20" i="2"/>
  <c r="JU20" i="2" s="1"/>
  <c r="FT20" i="2"/>
  <c r="JT20" i="2" s="1"/>
  <c r="FS20" i="2"/>
  <c r="JS20" i="2" s="1"/>
  <c r="FR20" i="2"/>
  <c r="JR20" i="2" s="1"/>
  <c r="FQ20" i="2"/>
  <c r="JQ20" i="2" s="1"/>
  <c r="FP20" i="2"/>
  <c r="FO20" i="2"/>
  <c r="FN20" i="2"/>
  <c r="FM20" i="2"/>
  <c r="FL20" i="2"/>
  <c r="FK20" i="2"/>
  <c r="JK20" i="2" s="1"/>
  <c r="FJ20" i="2"/>
  <c r="JJ20" i="2" s="1"/>
  <c r="FI20" i="2"/>
  <c r="JI20" i="2" s="1"/>
  <c r="FH20" i="2"/>
  <c r="JH20" i="2" s="1"/>
  <c r="FG20" i="2"/>
  <c r="JG20" i="2" s="1"/>
  <c r="FF20" i="2"/>
  <c r="JF20" i="2" s="1"/>
  <c r="FE20" i="2"/>
  <c r="JE20" i="2" s="1"/>
  <c r="FD20" i="2"/>
  <c r="FC20" i="2"/>
  <c r="JC20" i="2" s="1"/>
  <c r="FB20" i="2"/>
  <c r="FA20" i="2"/>
  <c r="EZ20" i="2"/>
  <c r="EY20" i="2"/>
  <c r="EX20" i="2"/>
  <c r="IX20" i="2" s="1"/>
  <c r="EW20" i="2"/>
  <c r="IW20" i="2" s="1"/>
  <c r="EV20" i="2"/>
  <c r="IV20" i="2" s="1"/>
  <c r="EU20" i="2"/>
  <c r="IU20" i="2" s="1"/>
  <c r="ET20" i="2"/>
  <c r="IT20" i="2" s="1"/>
  <c r="ES20" i="2"/>
  <c r="IS20" i="2" s="1"/>
  <c r="ER20" i="2"/>
  <c r="EQ20" i="2"/>
  <c r="EP20" i="2"/>
  <c r="EO20" i="2"/>
  <c r="EN20" i="2"/>
  <c r="EM20" i="2"/>
  <c r="IM20" i="2" s="1"/>
  <c r="EL20" i="2"/>
  <c r="IL20" i="2" s="1"/>
  <c r="EK20" i="2"/>
  <c r="IK20" i="2" s="1"/>
  <c r="EJ20" i="2"/>
  <c r="IJ20" i="2" s="1"/>
  <c r="EI20" i="2"/>
  <c r="II20" i="2" s="1"/>
  <c r="EH20" i="2"/>
  <c r="IH20" i="2" s="1"/>
  <c r="EG20" i="2"/>
  <c r="IG20" i="2" s="1"/>
  <c r="EF20" i="2"/>
  <c r="EE20" i="2"/>
  <c r="IE20" i="2" s="1"/>
  <c r="ED20" i="2"/>
  <c r="EC20" i="2"/>
  <c r="EB20" i="2"/>
  <c r="EA20" i="2"/>
  <c r="DZ20" i="2"/>
  <c r="HZ20" i="2" s="1"/>
  <c r="DY20" i="2"/>
  <c r="HY20" i="2" s="1"/>
  <c r="DX20" i="2"/>
  <c r="HX20" i="2" s="1"/>
  <c r="DW20" i="2"/>
  <c r="HW20" i="2" s="1"/>
  <c r="DV20" i="2"/>
  <c r="HV20" i="2" s="1"/>
  <c r="DU20" i="2"/>
  <c r="HU20" i="2" s="1"/>
  <c r="DT20" i="2"/>
  <c r="DS20" i="2"/>
  <c r="DR20" i="2"/>
  <c r="DQ20" i="2"/>
  <c r="DP20" i="2"/>
  <c r="DO20" i="2"/>
  <c r="HO20" i="2" s="1"/>
  <c r="DN20" i="2"/>
  <c r="HN20" i="2" s="1"/>
  <c r="DM20" i="2"/>
  <c r="HM20" i="2" s="1"/>
  <c r="DL20" i="2"/>
  <c r="HL20" i="2" s="1"/>
  <c r="DK20" i="2"/>
  <c r="HK20" i="2" s="1"/>
  <c r="DJ20" i="2"/>
  <c r="HJ20" i="2" s="1"/>
  <c r="DI20" i="2"/>
  <c r="HI20" i="2" s="1"/>
  <c r="DH20" i="2"/>
  <c r="DG20" i="2"/>
  <c r="HG20" i="2" s="1"/>
  <c r="DF20" i="2"/>
  <c r="DE20" i="2"/>
  <c r="DD20" i="2"/>
  <c r="DC20" i="2"/>
  <c r="DB20" i="2"/>
  <c r="HB20" i="2" s="1"/>
  <c r="DA20" i="2"/>
  <c r="HA20" i="2" s="1"/>
  <c r="CZ20" i="2"/>
  <c r="GZ20" i="2" s="1"/>
  <c r="CY20" i="2"/>
  <c r="GY20" i="2" s="1"/>
  <c r="CX20" i="2"/>
  <c r="GX20" i="2" s="1"/>
  <c r="KS19" i="2"/>
  <c r="KR19" i="2"/>
  <c r="KJ19" i="2"/>
  <c r="KH19" i="2"/>
  <c r="KG19" i="2"/>
  <c r="KF19" i="2"/>
  <c r="KE19" i="2"/>
  <c r="JX19" i="2"/>
  <c r="JW19" i="2"/>
  <c r="JV19" i="2"/>
  <c r="JU19" i="2"/>
  <c r="JT19" i="2"/>
  <c r="JL19" i="2"/>
  <c r="JJ19" i="2"/>
  <c r="JI19" i="2"/>
  <c r="JH19" i="2"/>
  <c r="JG19" i="2"/>
  <c r="IZ19" i="2"/>
  <c r="IY19" i="2"/>
  <c r="IX19" i="2"/>
  <c r="IW19" i="2"/>
  <c r="IV19" i="2"/>
  <c r="IN19" i="2"/>
  <c r="IL19" i="2"/>
  <c r="IK19" i="2"/>
  <c r="IJ19" i="2"/>
  <c r="II19" i="2"/>
  <c r="IB19" i="2"/>
  <c r="IA19" i="2"/>
  <c r="HZ19" i="2"/>
  <c r="HY19" i="2"/>
  <c r="HX19" i="2"/>
  <c r="HP19" i="2"/>
  <c r="HN19" i="2"/>
  <c r="HM19" i="2"/>
  <c r="HL19" i="2"/>
  <c r="HK19" i="2"/>
  <c r="HD19" i="2"/>
  <c r="HC19" i="2"/>
  <c r="HB19" i="2"/>
  <c r="HA19" i="2"/>
  <c r="GZ19" i="2"/>
  <c r="GS19" i="2"/>
  <c r="GR19" i="2"/>
  <c r="GQ19" i="2"/>
  <c r="KQ19" i="2" s="1"/>
  <c r="GP19" i="2"/>
  <c r="KP19" i="2" s="1"/>
  <c r="GO19" i="2"/>
  <c r="KO19" i="2" s="1"/>
  <c r="GN19" i="2"/>
  <c r="KN19" i="2" s="1"/>
  <c r="GM19" i="2"/>
  <c r="KM19" i="2" s="1"/>
  <c r="GL19" i="2"/>
  <c r="KL19" i="2" s="1"/>
  <c r="GK19" i="2"/>
  <c r="KK19" i="2" s="1"/>
  <c r="GJ19" i="2"/>
  <c r="GI19" i="2"/>
  <c r="KI19" i="2" s="1"/>
  <c r="GH19" i="2"/>
  <c r="GG19" i="2"/>
  <c r="GF19" i="2"/>
  <c r="GE19" i="2"/>
  <c r="GD19" i="2"/>
  <c r="KD19" i="2" s="1"/>
  <c r="GC19" i="2"/>
  <c r="KC19" i="2" s="1"/>
  <c r="GB19" i="2"/>
  <c r="KB19" i="2" s="1"/>
  <c r="GA19" i="2"/>
  <c r="KA19" i="2" s="1"/>
  <c r="FZ19" i="2"/>
  <c r="JZ19" i="2" s="1"/>
  <c r="FY19" i="2"/>
  <c r="JY19" i="2" s="1"/>
  <c r="FX19" i="2"/>
  <c r="FW19" i="2"/>
  <c r="FV19" i="2"/>
  <c r="FU19" i="2"/>
  <c r="FT19" i="2"/>
  <c r="FS19" i="2"/>
  <c r="JS19" i="2" s="1"/>
  <c r="FR19" i="2"/>
  <c r="JR19" i="2" s="1"/>
  <c r="FQ19" i="2"/>
  <c r="JQ19" i="2" s="1"/>
  <c r="FP19" i="2"/>
  <c r="JP19" i="2" s="1"/>
  <c r="FO19" i="2"/>
  <c r="JO19" i="2" s="1"/>
  <c r="FN19" i="2"/>
  <c r="JN19" i="2" s="1"/>
  <c r="FM19" i="2"/>
  <c r="JM19" i="2" s="1"/>
  <c r="FL19" i="2"/>
  <c r="FK19" i="2"/>
  <c r="JK19" i="2" s="1"/>
  <c r="FJ19" i="2"/>
  <c r="FI19" i="2"/>
  <c r="FH19" i="2"/>
  <c r="FG19" i="2"/>
  <c r="FF19" i="2"/>
  <c r="JF19" i="2" s="1"/>
  <c r="FE19" i="2"/>
  <c r="JE19" i="2" s="1"/>
  <c r="FD19" i="2"/>
  <c r="JD19" i="2" s="1"/>
  <c r="FC19" i="2"/>
  <c r="JC19" i="2" s="1"/>
  <c r="FB19" i="2"/>
  <c r="JB19" i="2" s="1"/>
  <c r="FA19" i="2"/>
  <c r="JA19" i="2" s="1"/>
  <c r="EZ19" i="2"/>
  <c r="EY19" i="2"/>
  <c r="EX19" i="2"/>
  <c r="EW19" i="2"/>
  <c r="EV19" i="2"/>
  <c r="EU19" i="2"/>
  <c r="IU19" i="2" s="1"/>
  <c r="ET19" i="2"/>
  <c r="IT19" i="2" s="1"/>
  <c r="ES19" i="2"/>
  <c r="IS19" i="2" s="1"/>
  <c r="ER19" i="2"/>
  <c r="IR19" i="2" s="1"/>
  <c r="EQ19" i="2"/>
  <c r="IQ19" i="2" s="1"/>
  <c r="EP19" i="2"/>
  <c r="IP19" i="2" s="1"/>
  <c r="EO19" i="2"/>
  <c r="IO19" i="2" s="1"/>
  <c r="EN19" i="2"/>
  <c r="EM19" i="2"/>
  <c r="IM19" i="2" s="1"/>
  <c r="EL19" i="2"/>
  <c r="EK19" i="2"/>
  <c r="EJ19" i="2"/>
  <c r="EI19" i="2"/>
  <c r="EH19" i="2"/>
  <c r="IH19" i="2" s="1"/>
  <c r="EG19" i="2"/>
  <c r="IG19" i="2" s="1"/>
  <c r="EF19" i="2"/>
  <c r="IF19" i="2" s="1"/>
  <c r="EE19" i="2"/>
  <c r="IE19" i="2" s="1"/>
  <c r="ED19" i="2"/>
  <c r="ID19" i="2" s="1"/>
  <c r="EC19" i="2"/>
  <c r="IC19" i="2" s="1"/>
  <c r="EB19" i="2"/>
  <c r="EA19" i="2"/>
  <c r="DZ19" i="2"/>
  <c r="DY19" i="2"/>
  <c r="DX19" i="2"/>
  <c r="DW19" i="2"/>
  <c r="HW19" i="2" s="1"/>
  <c r="DV19" i="2"/>
  <c r="HV19" i="2" s="1"/>
  <c r="DU19" i="2"/>
  <c r="HU19" i="2" s="1"/>
  <c r="DT19" i="2"/>
  <c r="HT19" i="2" s="1"/>
  <c r="DS19" i="2"/>
  <c r="HS19" i="2" s="1"/>
  <c r="DR19" i="2"/>
  <c r="HR19" i="2" s="1"/>
  <c r="DQ19" i="2"/>
  <c r="HQ19" i="2" s="1"/>
  <c r="DP19" i="2"/>
  <c r="DO19" i="2"/>
  <c r="HO19" i="2" s="1"/>
  <c r="DN19" i="2"/>
  <c r="DM19" i="2"/>
  <c r="DL19" i="2"/>
  <c r="DK19" i="2"/>
  <c r="DJ19" i="2"/>
  <c r="HJ19" i="2" s="1"/>
  <c r="DI19" i="2"/>
  <c r="HI19" i="2" s="1"/>
  <c r="DH19" i="2"/>
  <c r="HH19" i="2" s="1"/>
  <c r="DG19" i="2"/>
  <c r="HG19" i="2" s="1"/>
  <c r="DF19" i="2"/>
  <c r="HF19" i="2" s="1"/>
  <c r="DE19" i="2"/>
  <c r="HE19" i="2" s="1"/>
  <c r="DD19" i="2"/>
  <c r="DC19" i="2"/>
  <c r="DB19" i="2"/>
  <c r="DA19" i="2"/>
  <c r="CZ19" i="2"/>
  <c r="CY19" i="2"/>
  <c r="GY19" i="2" s="1"/>
  <c r="CX19" i="2"/>
  <c r="GX19" i="2" s="1"/>
  <c r="KR18" i="2"/>
  <c r="KP18" i="2"/>
  <c r="KO18" i="2"/>
  <c r="KN18" i="2"/>
  <c r="KM18" i="2"/>
  <c r="KF18" i="2"/>
  <c r="KE18" i="2"/>
  <c r="KD18" i="2"/>
  <c r="KC18" i="2"/>
  <c r="KB18" i="2"/>
  <c r="JT18" i="2"/>
  <c r="JR18" i="2"/>
  <c r="JQ18" i="2"/>
  <c r="JP18" i="2"/>
  <c r="JO18" i="2"/>
  <c r="JH18" i="2"/>
  <c r="JG18" i="2"/>
  <c r="JF18" i="2"/>
  <c r="JE18" i="2"/>
  <c r="JD18" i="2"/>
  <c r="IV18" i="2"/>
  <c r="IT18" i="2"/>
  <c r="IS18" i="2"/>
  <c r="IR18" i="2"/>
  <c r="IQ18" i="2"/>
  <c r="IJ18" i="2"/>
  <c r="II18" i="2"/>
  <c r="IH18" i="2"/>
  <c r="IG18" i="2"/>
  <c r="IF18" i="2"/>
  <c r="HX18" i="2"/>
  <c r="HV18" i="2"/>
  <c r="HU18" i="2"/>
  <c r="HT18" i="2"/>
  <c r="HS18" i="2"/>
  <c r="HL18" i="2"/>
  <c r="HK18" i="2"/>
  <c r="HJ18" i="2"/>
  <c r="HI18" i="2"/>
  <c r="HH18" i="2"/>
  <c r="GZ18" i="2"/>
  <c r="GX18" i="2"/>
  <c r="GS18" i="2"/>
  <c r="KS18" i="2" s="1"/>
  <c r="GR18" i="2"/>
  <c r="GQ18" i="2"/>
  <c r="KQ18" i="2" s="1"/>
  <c r="GP18" i="2"/>
  <c r="GO18" i="2"/>
  <c r="GN18" i="2"/>
  <c r="GM18" i="2"/>
  <c r="GL18" i="2"/>
  <c r="KL18" i="2" s="1"/>
  <c r="GK18" i="2"/>
  <c r="KK18" i="2" s="1"/>
  <c r="GJ18" i="2"/>
  <c r="KJ18" i="2" s="1"/>
  <c r="GI18" i="2"/>
  <c r="KI18" i="2" s="1"/>
  <c r="GH18" i="2"/>
  <c r="KH18" i="2" s="1"/>
  <c r="GG18" i="2"/>
  <c r="KG18" i="2" s="1"/>
  <c r="GF18" i="2"/>
  <c r="GE18" i="2"/>
  <c r="GD18" i="2"/>
  <c r="GC18" i="2"/>
  <c r="GB18" i="2"/>
  <c r="GA18" i="2"/>
  <c r="KA18" i="2" s="1"/>
  <c r="FZ18" i="2"/>
  <c r="JZ18" i="2" s="1"/>
  <c r="FY18" i="2"/>
  <c r="JY18" i="2" s="1"/>
  <c r="FX18" i="2"/>
  <c r="JX18" i="2" s="1"/>
  <c r="FW18" i="2"/>
  <c r="JW18" i="2" s="1"/>
  <c r="FV18" i="2"/>
  <c r="JV18" i="2" s="1"/>
  <c r="FU18" i="2"/>
  <c r="JU18" i="2" s="1"/>
  <c r="FT18" i="2"/>
  <c r="FS18" i="2"/>
  <c r="JS18" i="2" s="1"/>
  <c r="FR18" i="2"/>
  <c r="FQ18" i="2"/>
  <c r="FP18" i="2"/>
  <c r="FO18" i="2"/>
  <c r="FN18" i="2"/>
  <c r="JN18" i="2" s="1"/>
  <c r="FM18" i="2"/>
  <c r="JM18" i="2" s="1"/>
  <c r="FL18" i="2"/>
  <c r="JL18" i="2" s="1"/>
  <c r="FK18" i="2"/>
  <c r="JK18" i="2" s="1"/>
  <c r="FJ18" i="2"/>
  <c r="JJ18" i="2" s="1"/>
  <c r="FI18" i="2"/>
  <c r="JI18" i="2" s="1"/>
  <c r="FH18" i="2"/>
  <c r="FG18" i="2"/>
  <c r="FF18" i="2"/>
  <c r="FE18" i="2"/>
  <c r="FD18" i="2"/>
  <c r="FC18" i="2"/>
  <c r="JC18" i="2" s="1"/>
  <c r="FB18" i="2"/>
  <c r="JB18" i="2" s="1"/>
  <c r="FA18" i="2"/>
  <c r="JA18" i="2" s="1"/>
  <c r="EZ18" i="2"/>
  <c r="IZ18" i="2" s="1"/>
  <c r="EY18" i="2"/>
  <c r="IY18" i="2" s="1"/>
  <c r="EX18" i="2"/>
  <c r="IX18" i="2" s="1"/>
  <c r="EW18" i="2"/>
  <c r="IW18" i="2" s="1"/>
  <c r="EV18" i="2"/>
  <c r="EU18" i="2"/>
  <c r="IU18" i="2" s="1"/>
  <c r="ET18" i="2"/>
  <c r="ES18" i="2"/>
  <c r="ER18" i="2"/>
  <c r="EQ18" i="2"/>
  <c r="EP18" i="2"/>
  <c r="IP18" i="2" s="1"/>
  <c r="EO18" i="2"/>
  <c r="IO18" i="2" s="1"/>
  <c r="EN18" i="2"/>
  <c r="IN18" i="2" s="1"/>
  <c r="EM18" i="2"/>
  <c r="IM18" i="2" s="1"/>
  <c r="EL18" i="2"/>
  <c r="IL18" i="2" s="1"/>
  <c r="EK18" i="2"/>
  <c r="IK18" i="2" s="1"/>
  <c r="EJ18" i="2"/>
  <c r="EI18" i="2"/>
  <c r="EH18" i="2"/>
  <c r="EG18" i="2"/>
  <c r="EF18" i="2"/>
  <c r="EE18" i="2"/>
  <c r="IE18" i="2" s="1"/>
  <c r="ED18" i="2"/>
  <c r="ID18" i="2" s="1"/>
  <c r="EC18" i="2"/>
  <c r="IC18" i="2" s="1"/>
  <c r="EB18" i="2"/>
  <c r="IB18" i="2" s="1"/>
  <c r="EA18" i="2"/>
  <c r="IA18" i="2" s="1"/>
  <c r="DZ18" i="2"/>
  <c r="HZ18" i="2" s="1"/>
  <c r="DY18" i="2"/>
  <c r="HY18" i="2" s="1"/>
  <c r="DX18" i="2"/>
  <c r="DW18" i="2"/>
  <c r="HW18" i="2" s="1"/>
  <c r="DV18" i="2"/>
  <c r="DU18" i="2"/>
  <c r="DT18" i="2"/>
  <c r="DS18" i="2"/>
  <c r="DR18" i="2"/>
  <c r="HR18" i="2" s="1"/>
  <c r="DQ18" i="2"/>
  <c r="HQ18" i="2" s="1"/>
  <c r="DP18" i="2"/>
  <c r="HP18" i="2" s="1"/>
  <c r="DO18" i="2"/>
  <c r="HO18" i="2" s="1"/>
  <c r="DN18" i="2"/>
  <c r="HN18" i="2" s="1"/>
  <c r="DM18" i="2"/>
  <c r="HM18" i="2" s="1"/>
  <c r="DL18" i="2"/>
  <c r="DK18" i="2"/>
  <c r="DJ18" i="2"/>
  <c r="DI18" i="2"/>
  <c r="DH18" i="2"/>
  <c r="DG18" i="2"/>
  <c r="HG18" i="2" s="1"/>
  <c r="DF18" i="2"/>
  <c r="HF18" i="2" s="1"/>
  <c r="DE18" i="2"/>
  <c r="HE18" i="2" s="1"/>
  <c r="DD18" i="2"/>
  <c r="HD18" i="2" s="1"/>
  <c r="DC18" i="2"/>
  <c r="HC18" i="2" s="1"/>
  <c r="DB18" i="2"/>
  <c r="HB18" i="2" s="1"/>
  <c r="DA18" i="2"/>
  <c r="HA18" i="2" s="1"/>
  <c r="CZ18" i="2"/>
  <c r="CY18" i="2"/>
  <c r="GY18" i="2" s="1"/>
  <c r="CX18" i="2"/>
  <c r="KN17" i="2"/>
  <c r="KM17" i="2"/>
  <c r="KL17" i="2"/>
  <c r="KK17" i="2"/>
  <c r="KJ17" i="2"/>
  <c r="KB17" i="2"/>
  <c r="JZ17" i="2"/>
  <c r="JY17" i="2"/>
  <c r="JX17" i="2"/>
  <c r="JW17" i="2"/>
  <c r="JP17" i="2"/>
  <c r="JO17" i="2"/>
  <c r="JN17" i="2"/>
  <c r="JM17" i="2"/>
  <c r="JL17" i="2"/>
  <c r="JD17" i="2"/>
  <c r="JB17" i="2"/>
  <c r="JA17" i="2"/>
  <c r="IZ17" i="2"/>
  <c r="IY17" i="2"/>
  <c r="IR17" i="2"/>
  <c r="IQ17" i="2"/>
  <c r="IP17" i="2"/>
  <c r="IO17" i="2"/>
  <c r="IN17" i="2"/>
  <c r="IF17" i="2"/>
  <c r="ID17" i="2"/>
  <c r="IC17" i="2"/>
  <c r="IB17" i="2"/>
  <c r="IA17" i="2"/>
  <c r="HT17" i="2"/>
  <c r="HS17" i="2"/>
  <c r="HR17" i="2"/>
  <c r="HQ17" i="2"/>
  <c r="HP17" i="2"/>
  <c r="HH17" i="2"/>
  <c r="HF17" i="2"/>
  <c r="HE17" i="2"/>
  <c r="HD17" i="2"/>
  <c r="HC17" i="2"/>
  <c r="GS17" i="2"/>
  <c r="KS17" i="2" s="1"/>
  <c r="GR17" i="2"/>
  <c r="KR17" i="2" s="1"/>
  <c r="GQ17" i="2"/>
  <c r="KQ17" i="2" s="1"/>
  <c r="GP17" i="2"/>
  <c r="KP17" i="2" s="1"/>
  <c r="GO17" i="2"/>
  <c r="KO17" i="2" s="1"/>
  <c r="GN17" i="2"/>
  <c r="GM17" i="2"/>
  <c r="GL17" i="2"/>
  <c r="GK17" i="2"/>
  <c r="GJ17" i="2"/>
  <c r="GI17" i="2"/>
  <c r="KI17" i="2" s="1"/>
  <c r="GH17" i="2"/>
  <c r="KH17" i="2" s="1"/>
  <c r="GG17" i="2"/>
  <c r="KG17" i="2" s="1"/>
  <c r="GF17" i="2"/>
  <c r="KF17" i="2" s="1"/>
  <c r="GE17" i="2"/>
  <c r="KE17" i="2" s="1"/>
  <c r="GD17" i="2"/>
  <c r="KD17" i="2" s="1"/>
  <c r="GC17" i="2"/>
  <c r="KC17" i="2" s="1"/>
  <c r="GB17" i="2"/>
  <c r="GA17" i="2"/>
  <c r="KA17" i="2" s="1"/>
  <c r="FZ17" i="2"/>
  <c r="FY17" i="2"/>
  <c r="FX17" i="2"/>
  <c r="FW17" i="2"/>
  <c r="FV17" i="2"/>
  <c r="JV17" i="2" s="1"/>
  <c r="FU17" i="2"/>
  <c r="JU17" i="2" s="1"/>
  <c r="FT17" i="2"/>
  <c r="JT17" i="2" s="1"/>
  <c r="FS17" i="2"/>
  <c r="JS17" i="2" s="1"/>
  <c r="FR17" i="2"/>
  <c r="JR17" i="2" s="1"/>
  <c r="FQ17" i="2"/>
  <c r="JQ17" i="2" s="1"/>
  <c r="FP17" i="2"/>
  <c r="FO17" i="2"/>
  <c r="FN17" i="2"/>
  <c r="FM17" i="2"/>
  <c r="FL17" i="2"/>
  <c r="FK17" i="2"/>
  <c r="JK17" i="2" s="1"/>
  <c r="FJ17" i="2"/>
  <c r="JJ17" i="2" s="1"/>
  <c r="FI17" i="2"/>
  <c r="JI17" i="2" s="1"/>
  <c r="FH17" i="2"/>
  <c r="JH17" i="2" s="1"/>
  <c r="FG17" i="2"/>
  <c r="JG17" i="2" s="1"/>
  <c r="FF17" i="2"/>
  <c r="JF17" i="2" s="1"/>
  <c r="FE17" i="2"/>
  <c r="JE17" i="2" s="1"/>
  <c r="FD17" i="2"/>
  <c r="FC17" i="2"/>
  <c r="JC17" i="2" s="1"/>
  <c r="FB17" i="2"/>
  <c r="FA17" i="2"/>
  <c r="EZ17" i="2"/>
  <c r="EY17" i="2"/>
  <c r="EX17" i="2"/>
  <c r="IX17" i="2" s="1"/>
  <c r="EW17" i="2"/>
  <c r="IW17" i="2" s="1"/>
  <c r="EV17" i="2"/>
  <c r="IV17" i="2" s="1"/>
  <c r="EU17" i="2"/>
  <c r="IU17" i="2" s="1"/>
  <c r="ET17" i="2"/>
  <c r="IT17" i="2" s="1"/>
  <c r="ES17" i="2"/>
  <c r="IS17" i="2" s="1"/>
  <c r="ER17" i="2"/>
  <c r="EQ17" i="2"/>
  <c r="EP17" i="2"/>
  <c r="EO17" i="2"/>
  <c r="EN17" i="2"/>
  <c r="EM17" i="2"/>
  <c r="IM17" i="2" s="1"/>
  <c r="EL17" i="2"/>
  <c r="IL17" i="2" s="1"/>
  <c r="EK17" i="2"/>
  <c r="IK17" i="2" s="1"/>
  <c r="EJ17" i="2"/>
  <c r="IJ17" i="2" s="1"/>
  <c r="EI17" i="2"/>
  <c r="II17" i="2" s="1"/>
  <c r="EH17" i="2"/>
  <c r="IH17" i="2" s="1"/>
  <c r="EG17" i="2"/>
  <c r="IG17" i="2" s="1"/>
  <c r="EF17" i="2"/>
  <c r="EE17" i="2"/>
  <c r="IE17" i="2" s="1"/>
  <c r="ED17" i="2"/>
  <c r="EC17" i="2"/>
  <c r="EB17" i="2"/>
  <c r="EA17" i="2"/>
  <c r="DZ17" i="2"/>
  <c r="HZ17" i="2" s="1"/>
  <c r="DY17" i="2"/>
  <c r="HY17" i="2" s="1"/>
  <c r="DX17" i="2"/>
  <c r="HX17" i="2" s="1"/>
  <c r="DW17" i="2"/>
  <c r="HW17" i="2" s="1"/>
  <c r="DV17" i="2"/>
  <c r="HV17" i="2" s="1"/>
  <c r="DU17" i="2"/>
  <c r="HU17" i="2" s="1"/>
  <c r="DT17" i="2"/>
  <c r="DS17" i="2"/>
  <c r="DR17" i="2"/>
  <c r="DQ17" i="2"/>
  <c r="DP17" i="2"/>
  <c r="DO17" i="2"/>
  <c r="HO17" i="2" s="1"/>
  <c r="DN17" i="2"/>
  <c r="HN17" i="2" s="1"/>
  <c r="DM17" i="2"/>
  <c r="HM17" i="2" s="1"/>
  <c r="DL17" i="2"/>
  <c r="HL17" i="2" s="1"/>
  <c r="DK17" i="2"/>
  <c r="HK17" i="2" s="1"/>
  <c r="DJ17" i="2"/>
  <c r="HJ17" i="2" s="1"/>
  <c r="DI17" i="2"/>
  <c r="HI17" i="2" s="1"/>
  <c r="DH17" i="2"/>
  <c r="DG17" i="2"/>
  <c r="HG17" i="2" s="1"/>
  <c r="DF17" i="2"/>
  <c r="DE17" i="2"/>
  <c r="DD17" i="2"/>
  <c r="DC17" i="2"/>
  <c r="DB17" i="2"/>
  <c r="HB17" i="2" s="1"/>
  <c r="DA17" i="2"/>
  <c r="HA17" i="2" s="1"/>
  <c r="CZ17" i="2"/>
  <c r="GZ17" i="2" s="1"/>
  <c r="CY17" i="2"/>
  <c r="GY17" i="2" s="1"/>
  <c r="CX17" i="2"/>
  <c r="GX17" i="2" s="1"/>
  <c r="KS16" i="2"/>
  <c r="KR16" i="2"/>
  <c r="KJ16" i="2"/>
  <c r="KH16" i="2"/>
  <c r="KG16" i="2"/>
  <c r="KF16" i="2"/>
  <c r="KE16" i="2"/>
  <c r="JX16" i="2"/>
  <c r="JW16" i="2"/>
  <c r="JV16" i="2"/>
  <c r="JU16" i="2"/>
  <c r="JT16" i="2"/>
  <c r="JL16" i="2"/>
  <c r="JJ16" i="2"/>
  <c r="JI16" i="2"/>
  <c r="JH16" i="2"/>
  <c r="JG16" i="2"/>
  <c r="IZ16" i="2"/>
  <c r="IY16" i="2"/>
  <c r="IX16" i="2"/>
  <c r="IW16" i="2"/>
  <c r="IV16" i="2"/>
  <c r="IN16" i="2"/>
  <c r="IL16" i="2"/>
  <c r="IK16" i="2"/>
  <c r="IJ16" i="2"/>
  <c r="II16" i="2"/>
  <c r="IB16" i="2"/>
  <c r="IA16" i="2"/>
  <c r="HZ16" i="2"/>
  <c r="HY16" i="2"/>
  <c r="HX16" i="2"/>
  <c r="HP16" i="2"/>
  <c r="HN16" i="2"/>
  <c r="HM16" i="2"/>
  <c r="HL16" i="2"/>
  <c r="HK16" i="2"/>
  <c r="HD16" i="2"/>
  <c r="HC16" i="2"/>
  <c r="HB16" i="2"/>
  <c r="HA16" i="2"/>
  <c r="GZ16" i="2"/>
  <c r="GS16" i="2"/>
  <c r="GR16" i="2"/>
  <c r="GQ16" i="2"/>
  <c r="KQ16" i="2" s="1"/>
  <c r="GP16" i="2"/>
  <c r="KP16" i="2" s="1"/>
  <c r="GO16" i="2"/>
  <c r="KO16" i="2" s="1"/>
  <c r="GN16" i="2"/>
  <c r="KN16" i="2" s="1"/>
  <c r="GM16" i="2"/>
  <c r="KM16" i="2" s="1"/>
  <c r="GL16" i="2"/>
  <c r="KL16" i="2" s="1"/>
  <c r="GK16" i="2"/>
  <c r="KK16" i="2" s="1"/>
  <c r="GJ16" i="2"/>
  <c r="GI16" i="2"/>
  <c r="KI16" i="2" s="1"/>
  <c r="GH16" i="2"/>
  <c r="GG16" i="2"/>
  <c r="GF16" i="2"/>
  <c r="GE16" i="2"/>
  <c r="GD16" i="2"/>
  <c r="KD16" i="2" s="1"/>
  <c r="GC16" i="2"/>
  <c r="KC16" i="2" s="1"/>
  <c r="GB16" i="2"/>
  <c r="KB16" i="2" s="1"/>
  <c r="GA16" i="2"/>
  <c r="KA16" i="2" s="1"/>
  <c r="FZ16" i="2"/>
  <c r="JZ16" i="2" s="1"/>
  <c r="FY16" i="2"/>
  <c r="JY16" i="2" s="1"/>
  <c r="FX16" i="2"/>
  <c r="FW16" i="2"/>
  <c r="FV16" i="2"/>
  <c r="FU16" i="2"/>
  <c r="FT16" i="2"/>
  <c r="FS16" i="2"/>
  <c r="JS16" i="2" s="1"/>
  <c r="FR16" i="2"/>
  <c r="JR16" i="2" s="1"/>
  <c r="FQ16" i="2"/>
  <c r="JQ16" i="2" s="1"/>
  <c r="FP16" i="2"/>
  <c r="JP16" i="2" s="1"/>
  <c r="FO16" i="2"/>
  <c r="JO16" i="2" s="1"/>
  <c r="FN16" i="2"/>
  <c r="JN16" i="2" s="1"/>
  <c r="FM16" i="2"/>
  <c r="JM16" i="2" s="1"/>
  <c r="FL16" i="2"/>
  <c r="FK16" i="2"/>
  <c r="JK16" i="2" s="1"/>
  <c r="FJ16" i="2"/>
  <c r="FI16" i="2"/>
  <c r="FH16" i="2"/>
  <c r="FG16" i="2"/>
  <c r="FF16" i="2"/>
  <c r="JF16" i="2" s="1"/>
  <c r="FE16" i="2"/>
  <c r="JE16" i="2" s="1"/>
  <c r="FD16" i="2"/>
  <c r="JD16" i="2" s="1"/>
  <c r="FC16" i="2"/>
  <c r="JC16" i="2" s="1"/>
  <c r="FB16" i="2"/>
  <c r="JB16" i="2" s="1"/>
  <c r="FA16" i="2"/>
  <c r="JA16" i="2" s="1"/>
  <c r="EZ16" i="2"/>
  <c r="EY16" i="2"/>
  <c r="EX16" i="2"/>
  <c r="EW16" i="2"/>
  <c r="EV16" i="2"/>
  <c r="EU16" i="2"/>
  <c r="IU16" i="2" s="1"/>
  <c r="ET16" i="2"/>
  <c r="IT16" i="2" s="1"/>
  <c r="ES16" i="2"/>
  <c r="IS16" i="2" s="1"/>
  <c r="ER16" i="2"/>
  <c r="IR16" i="2" s="1"/>
  <c r="EQ16" i="2"/>
  <c r="IQ16" i="2" s="1"/>
  <c r="EP16" i="2"/>
  <c r="IP16" i="2" s="1"/>
  <c r="EO16" i="2"/>
  <c r="IO16" i="2" s="1"/>
  <c r="EN16" i="2"/>
  <c r="EM16" i="2"/>
  <c r="IM16" i="2" s="1"/>
  <c r="EL16" i="2"/>
  <c r="EK16" i="2"/>
  <c r="EJ16" i="2"/>
  <c r="EI16" i="2"/>
  <c r="EH16" i="2"/>
  <c r="IH16" i="2" s="1"/>
  <c r="EG16" i="2"/>
  <c r="IG16" i="2" s="1"/>
  <c r="EF16" i="2"/>
  <c r="IF16" i="2" s="1"/>
  <c r="EE16" i="2"/>
  <c r="IE16" i="2" s="1"/>
  <c r="ED16" i="2"/>
  <c r="ID16" i="2" s="1"/>
  <c r="EC16" i="2"/>
  <c r="IC16" i="2" s="1"/>
  <c r="EB16" i="2"/>
  <c r="EA16" i="2"/>
  <c r="DZ16" i="2"/>
  <c r="DY16" i="2"/>
  <c r="DX16" i="2"/>
  <c r="DW16" i="2"/>
  <c r="HW16" i="2" s="1"/>
  <c r="DV16" i="2"/>
  <c r="HV16" i="2" s="1"/>
  <c r="DU16" i="2"/>
  <c r="HU16" i="2" s="1"/>
  <c r="DT16" i="2"/>
  <c r="HT16" i="2" s="1"/>
  <c r="DS16" i="2"/>
  <c r="HS16" i="2" s="1"/>
  <c r="DR16" i="2"/>
  <c r="HR16" i="2" s="1"/>
  <c r="DQ16" i="2"/>
  <c r="HQ16" i="2" s="1"/>
  <c r="DP16" i="2"/>
  <c r="DO16" i="2"/>
  <c r="HO16" i="2" s="1"/>
  <c r="DN16" i="2"/>
  <c r="DM16" i="2"/>
  <c r="DL16" i="2"/>
  <c r="DK16" i="2"/>
  <c r="DJ16" i="2"/>
  <c r="HJ16" i="2" s="1"/>
  <c r="DI16" i="2"/>
  <c r="HI16" i="2" s="1"/>
  <c r="DH16" i="2"/>
  <c r="HH16" i="2" s="1"/>
  <c r="DG16" i="2"/>
  <c r="HG16" i="2" s="1"/>
  <c r="DF16" i="2"/>
  <c r="HF16" i="2" s="1"/>
  <c r="DE16" i="2"/>
  <c r="HE16" i="2" s="1"/>
  <c r="DD16" i="2"/>
  <c r="DC16" i="2"/>
  <c r="DB16" i="2"/>
  <c r="DA16" i="2"/>
  <c r="CZ16" i="2"/>
  <c r="CY16" i="2"/>
  <c r="GY16" i="2" s="1"/>
  <c r="CX16" i="2"/>
  <c r="GX16" i="2" s="1"/>
  <c r="KR15" i="2"/>
  <c r="KP15" i="2"/>
  <c r="KO15" i="2"/>
  <c r="KN15" i="2"/>
  <c r="KM15" i="2"/>
  <c r="KF15" i="2"/>
  <c r="KE15" i="2"/>
  <c r="KD15" i="2"/>
  <c r="KC15" i="2"/>
  <c r="KB15" i="2"/>
  <c r="JT15" i="2"/>
  <c r="JR15" i="2"/>
  <c r="JQ15" i="2"/>
  <c r="JP15" i="2"/>
  <c r="JO15" i="2"/>
  <c r="JH15" i="2"/>
  <c r="JG15" i="2"/>
  <c r="JF15" i="2"/>
  <c r="JE15" i="2"/>
  <c r="JD15" i="2"/>
  <c r="IV15" i="2"/>
  <c r="IT15" i="2"/>
  <c r="IS15" i="2"/>
  <c r="IR15" i="2"/>
  <c r="IQ15" i="2"/>
  <c r="IJ15" i="2"/>
  <c r="II15" i="2"/>
  <c r="IH15" i="2"/>
  <c r="IG15" i="2"/>
  <c r="IF15" i="2"/>
  <c r="HX15" i="2"/>
  <c r="HV15" i="2"/>
  <c r="HU15" i="2"/>
  <c r="HT15" i="2"/>
  <c r="HS15" i="2"/>
  <c r="HL15" i="2"/>
  <c r="HK15" i="2"/>
  <c r="HJ15" i="2"/>
  <c r="HI15" i="2"/>
  <c r="HH15" i="2"/>
  <c r="GZ15" i="2"/>
  <c r="GX15" i="2"/>
  <c r="GS15" i="2"/>
  <c r="KS15" i="2" s="1"/>
  <c r="GR15" i="2"/>
  <c r="GQ15" i="2"/>
  <c r="KQ15" i="2" s="1"/>
  <c r="GP15" i="2"/>
  <c r="GO15" i="2"/>
  <c r="GN15" i="2"/>
  <c r="GM15" i="2"/>
  <c r="GL15" i="2"/>
  <c r="KL15" i="2" s="1"/>
  <c r="GK15" i="2"/>
  <c r="KK15" i="2" s="1"/>
  <c r="GJ15" i="2"/>
  <c r="KJ15" i="2" s="1"/>
  <c r="GI15" i="2"/>
  <c r="KI15" i="2" s="1"/>
  <c r="GH15" i="2"/>
  <c r="KH15" i="2" s="1"/>
  <c r="GG15" i="2"/>
  <c r="KG15" i="2" s="1"/>
  <c r="GF15" i="2"/>
  <c r="GE15" i="2"/>
  <c r="GD15" i="2"/>
  <c r="GC15" i="2"/>
  <c r="GB15" i="2"/>
  <c r="GA15" i="2"/>
  <c r="KA15" i="2" s="1"/>
  <c r="FZ15" i="2"/>
  <c r="JZ15" i="2" s="1"/>
  <c r="FY15" i="2"/>
  <c r="JY15" i="2" s="1"/>
  <c r="FX15" i="2"/>
  <c r="JX15" i="2" s="1"/>
  <c r="FW15" i="2"/>
  <c r="JW15" i="2" s="1"/>
  <c r="FV15" i="2"/>
  <c r="JV15" i="2" s="1"/>
  <c r="FU15" i="2"/>
  <c r="JU15" i="2" s="1"/>
  <c r="FT15" i="2"/>
  <c r="FS15" i="2"/>
  <c r="JS15" i="2" s="1"/>
  <c r="FR15" i="2"/>
  <c r="FQ15" i="2"/>
  <c r="FP15" i="2"/>
  <c r="FO15" i="2"/>
  <c r="FN15" i="2"/>
  <c r="JN15" i="2" s="1"/>
  <c r="FM15" i="2"/>
  <c r="JM15" i="2" s="1"/>
  <c r="FL15" i="2"/>
  <c r="JL15" i="2" s="1"/>
  <c r="FK15" i="2"/>
  <c r="JK15" i="2" s="1"/>
  <c r="FJ15" i="2"/>
  <c r="JJ15" i="2" s="1"/>
  <c r="FI15" i="2"/>
  <c r="JI15" i="2" s="1"/>
  <c r="FH15" i="2"/>
  <c r="FG15" i="2"/>
  <c r="FF15" i="2"/>
  <c r="FE15" i="2"/>
  <c r="FD15" i="2"/>
  <c r="FC15" i="2"/>
  <c r="JC15" i="2" s="1"/>
  <c r="FB15" i="2"/>
  <c r="JB15" i="2" s="1"/>
  <c r="FA15" i="2"/>
  <c r="JA15" i="2" s="1"/>
  <c r="EZ15" i="2"/>
  <c r="IZ15" i="2" s="1"/>
  <c r="EY15" i="2"/>
  <c r="IY15" i="2" s="1"/>
  <c r="EX15" i="2"/>
  <c r="IX15" i="2" s="1"/>
  <c r="EW15" i="2"/>
  <c r="IW15" i="2" s="1"/>
  <c r="EV15" i="2"/>
  <c r="EU15" i="2"/>
  <c r="IU15" i="2" s="1"/>
  <c r="ET15" i="2"/>
  <c r="ES15" i="2"/>
  <c r="ER15" i="2"/>
  <c r="EQ15" i="2"/>
  <c r="EP15" i="2"/>
  <c r="IP15" i="2" s="1"/>
  <c r="EO15" i="2"/>
  <c r="IO15" i="2" s="1"/>
  <c r="EN15" i="2"/>
  <c r="IN15" i="2" s="1"/>
  <c r="EM15" i="2"/>
  <c r="IM15" i="2" s="1"/>
  <c r="EL15" i="2"/>
  <c r="IL15" i="2" s="1"/>
  <c r="EK15" i="2"/>
  <c r="IK15" i="2" s="1"/>
  <c r="EJ15" i="2"/>
  <c r="EI15" i="2"/>
  <c r="EH15" i="2"/>
  <c r="EG15" i="2"/>
  <c r="EF15" i="2"/>
  <c r="EE15" i="2"/>
  <c r="IE15" i="2" s="1"/>
  <c r="ED15" i="2"/>
  <c r="ID15" i="2" s="1"/>
  <c r="EC15" i="2"/>
  <c r="IC15" i="2" s="1"/>
  <c r="EB15" i="2"/>
  <c r="IB15" i="2" s="1"/>
  <c r="EA15" i="2"/>
  <c r="IA15" i="2" s="1"/>
  <c r="DZ15" i="2"/>
  <c r="HZ15" i="2" s="1"/>
  <c r="DY15" i="2"/>
  <c r="HY15" i="2" s="1"/>
  <c r="DX15" i="2"/>
  <c r="DW15" i="2"/>
  <c r="HW15" i="2" s="1"/>
  <c r="DV15" i="2"/>
  <c r="DU15" i="2"/>
  <c r="DT15" i="2"/>
  <c r="DS15" i="2"/>
  <c r="DR15" i="2"/>
  <c r="HR15" i="2" s="1"/>
  <c r="DQ15" i="2"/>
  <c r="HQ15" i="2" s="1"/>
  <c r="DP15" i="2"/>
  <c r="HP15" i="2" s="1"/>
  <c r="DO15" i="2"/>
  <c r="HO15" i="2" s="1"/>
  <c r="DN15" i="2"/>
  <c r="HN15" i="2" s="1"/>
  <c r="DM15" i="2"/>
  <c r="HM15" i="2" s="1"/>
  <c r="DL15" i="2"/>
  <c r="DK15" i="2"/>
  <c r="DJ15" i="2"/>
  <c r="DI15" i="2"/>
  <c r="DH15" i="2"/>
  <c r="DG15" i="2"/>
  <c r="HG15" i="2" s="1"/>
  <c r="DF15" i="2"/>
  <c r="HF15" i="2" s="1"/>
  <c r="DE15" i="2"/>
  <c r="HE15" i="2" s="1"/>
  <c r="DD15" i="2"/>
  <c r="HD15" i="2" s="1"/>
  <c r="DC15" i="2"/>
  <c r="HC15" i="2" s="1"/>
  <c r="DB15" i="2"/>
  <c r="HB15" i="2" s="1"/>
  <c r="DA15" i="2"/>
  <c r="HA15" i="2" s="1"/>
  <c r="CZ15" i="2"/>
  <c r="CY15" i="2"/>
  <c r="GY15" i="2" s="1"/>
  <c r="CX15" i="2"/>
  <c r="KN14" i="2"/>
  <c r="KM14" i="2"/>
  <c r="KL14" i="2"/>
  <c r="KK14" i="2"/>
  <c r="KJ14" i="2"/>
  <c r="KB14" i="2"/>
  <c r="JZ14" i="2"/>
  <c r="JY14" i="2"/>
  <c r="JX14" i="2"/>
  <c r="JW14" i="2"/>
  <c r="JP14" i="2"/>
  <c r="JO14" i="2"/>
  <c r="JN14" i="2"/>
  <c r="JM14" i="2"/>
  <c r="JL14" i="2"/>
  <c r="JD14" i="2"/>
  <c r="JB14" i="2"/>
  <c r="JA14" i="2"/>
  <c r="IZ14" i="2"/>
  <c r="IY14" i="2"/>
  <c r="IR14" i="2"/>
  <c r="IQ14" i="2"/>
  <c r="IP14" i="2"/>
  <c r="IO14" i="2"/>
  <c r="IN14" i="2"/>
  <c r="IF14" i="2"/>
  <c r="ID14" i="2"/>
  <c r="IC14" i="2"/>
  <c r="IB14" i="2"/>
  <c r="IA14" i="2"/>
  <c r="HT14" i="2"/>
  <c r="HS14" i="2"/>
  <c r="HR14" i="2"/>
  <c r="HQ14" i="2"/>
  <c r="HP14" i="2"/>
  <c r="HH14" i="2"/>
  <c r="HF14" i="2"/>
  <c r="HE14" i="2"/>
  <c r="HD14" i="2"/>
  <c r="HC14" i="2"/>
  <c r="GS14" i="2"/>
  <c r="KS14" i="2" s="1"/>
  <c r="GR14" i="2"/>
  <c r="KR14" i="2" s="1"/>
  <c r="GQ14" i="2"/>
  <c r="KQ14" i="2" s="1"/>
  <c r="GP14" i="2"/>
  <c r="KP14" i="2" s="1"/>
  <c r="GO14" i="2"/>
  <c r="KO14" i="2" s="1"/>
  <c r="GN14" i="2"/>
  <c r="GM14" i="2"/>
  <c r="GL14" i="2"/>
  <c r="GK14" i="2"/>
  <c r="GJ14" i="2"/>
  <c r="GI14" i="2"/>
  <c r="KI14" i="2" s="1"/>
  <c r="GH14" i="2"/>
  <c r="KH14" i="2" s="1"/>
  <c r="GG14" i="2"/>
  <c r="KG14" i="2" s="1"/>
  <c r="GF14" i="2"/>
  <c r="KF14" i="2" s="1"/>
  <c r="GE14" i="2"/>
  <c r="KE14" i="2" s="1"/>
  <c r="GD14" i="2"/>
  <c r="KD14" i="2" s="1"/>
  <c r="GC14" i="2"/>
  <c r="KC14" i="2" s="1"/>
  <c r="GB14" i="2"/>
  <c r="GA14" i="2"/>
  <c r="KA14" i="2" s="1"/>
  <c r="FZ14" i="2"/>
  <c r="FY14" i="2"/>
  <c r="FX14" i="2"/>
  <c r="FW14" i="2"/>
  <c r="FV14" i="2"/>
  <c r="JV14" i="2" s="1"/>
  <c r="FU14" i="2"/>
  <c r="JU14" i="2" s="1"/>
  <c r="FT14" i="2"/>
  <c r="JT14" i="2" s="1"/>
  <c r="FS14" i="2"/>
  <c r="JS14" i="2" s="1"/>
  <c r="FR14" i="2"/>
  <c r="JR14" i="2" s="1"/>
  <c r="FQ14" i="2"/>
  <c r="JQ14" i="2" s="1"/>
  <c r="FP14" i="2"/>
  <c r="FO14" i="2"/>
  <c r="FN14" i="2"/>
  <c r="FM14" i="2"/>
  <c r="FL14" i="2"/>
  <c r="FK14" i="2"/>
  <c r="JK14" i="2" s="1"/>
  <c r="FJ14" i="2"/>
  <c r="JJ14" i="2" s="1"/>
  <c r="FI14" i="2"/>
  <c r="JI14" i="2" s="1"/>
  <c r="FH14" i="2"/>
  <c r="JH14" i="2" s="1"/>
  <c r="FG14" i="2"/>
  <c r="JG14" i="2" s="1"/>
  <c r="FF14" i="2"/>
  <c r="JF14" i="2" s="1"/>
  <c r="FE14" i="2"/>
  <c r="JE14" i="2" s="1"/>
  <c r="FD14" i="2"/>
  <c r="FC14" i="2"/>
  <c r="JC14" i="2" s="1"/>
  <c r="FB14" i="2"/>
  <c r="FA14" i="2"/>
  <c r="EZ14" i="2"/>
  <c r="EY14" i="2"/>
  <c r="EX14" i="2"/>
  <c r="IX14" i="2" s="1"/>
  <c r="EW14" i="2"/>
  <c r="IW14" i="2" s="1"/>
  <c r="EV14" i="2"/>
  <c r="IV14" i="2" s="1"/>
  <c r="EU14" i="2"/>
  <c r="IU14" i="2" s="1"/>
  <c r="ET14" i="2"/>
  <c r="IT14" i="2" s="1"/>
  <c r="ES14" i="2"/>
  <c r="IS14" i="2" s="1"/>
  <c r="ER14" i="2"/>
  <c r="EQ14" i="2"/>
  <c r="EP14" i="2"/>
  <c r="EO14" i="2"/>
  <c r="EN14" i="2"/>
  <c r="EM14" i="2"/>
  <c r="IM14" i="2" s="1"/>
  <c r="EL14" i="2"/>
  <c r="IL14" i="2" s="1"/>
  <c r="EK14" i="2"/>
  <c r="IK14" i="2" s="1"/>
  <c r="EJ14" i="2"/>
  <c r="IJ14" i="2" s="1"/>
  <c r="EI14" i="2"/>
  <c r="II14" i="2" s="1"/>
  <c r="EH14" i="2"/>
  <c r="IH14" i="2" s="1"/>
  <c r="EG14" i="2"/>
  <c r="IG14" i="2" s="1"/>
  <c r="EF14" i="2"/>
  <c r="EE14" i="2"/>
  <c r="IE14" i="2" s="1"/>
  <c r="ED14" i="2"/>
  <c r="EC14" i="2"/>
  <c r="EB14" i="2"/>
  <c r="EA14" i="2"/>
  <c r="DZ14" i="2"/>
  <c r="HZ14" i="2" s="1"/>
  <c r="DY14" i="2"/>
  <c r="HY14" i="2" s="1"/>
  <c r="DX14" i="2"/>
  <c r="HX14" i="2" s="1"/>
  <c r="DW14" i="2"/>
  <c r="HW14" i="2" s="1"/>
  <c r="DV14" i="2"/>
  <c r="HV14" i="2" s="1"/>
  <c r="DU14" i="2"/>
  <c r="HU14" i="2" s="1"/>
  <c r="DT14" i="2"/>
  <c r="DS14" i="2"/>
  <c r="DR14" i="2"/>
  <c r="DQ14" i="2"/>
  <c r="DP14" i="2"/>
  <c r="DO14" i="2"/>
  <c r="HO14" i="2" s="1"/>
  <c r="DN14" i="2"/>
  <c r="HN14" i="2" s="1"/>
  <c r="DM14" i="2"/>
  <c r="HM14" i="2" s="1"/>
  <c r="DL14" i="2"/>
  <c r="HL14" i="2" s="1"/>
  <c r="DK14" i="2"/>
  <c r="HK14" i="2" s="1"/>
  <c r="DJ14" i="2"/>
  <c r="HJ14" i="2" s="1"/>
  <c r="DI14" i="2"/>
  <c r="HI14" i="2" s="1"/>
  <c r="DH14" i="2"/>
  <c r="DG14" i="2"/>
  <c r="HG14" i="2" s="1"/>
  <c r="DF14" i="2"/>
  <c r="DE14" i="2"/>
  <c r="DD14" i="2"/>
  <c r="DC14" i="2"/>
  <c r="DB14" i="2"/>
  <c r="HB14" i="2" s="1"/>
  <c r="DA14" i="2"/>
  <c r="HA14" i="2" s="1"/>
  <c r="CZ14" i="2"/>
  <c r="GZ14" i="2" s="1"/>
  <c r="CY14" i="2"/>
  <c r="GY14" i="2" s="1"/>
  <c r="CX14" i="2"/>
  <c r="GX14" i="2" s="1"/>
  <c r="KS13" i="2"/>
  <c r="KR13" i="2"/>
  <c r="KJ13" i="2"/>
  <c r="KH13" i="2"/>
  <c r="KG13" i="2"/>
  <c r="KF13" i="2"/>
  <c r="KE13" i="2"/>
  <c r="JX13" i="2"/>
  <c r="JW13" i="2"/>
  <c r="JV13" i="2"/>
  <c r="JU13" i="2"/>
  <c r="JT13" i="2"/>
  <c r="JL13" i="2"/>
  <c r="JJ13" i="2"/>
  <c r="JI13" i="2"/>
  <c r="JH13" i="2"/>
  <c r="JG13" i="2"/>
  <c r="IZ13" i="2"/>
  <c r="IY13" i="2"/>
  <c r="IX13" i="2"/>
  <c r="IW13" i="2"/>
  <c r="IV13" i="2"/>
  <c r="IN13" i="2"/>
  <c r="IL13" i="2"/>
  <c r="IK13" i="2"/>
  <c r="IJ13" i="2"/>
  <c r="II13" i="2"/>
  <c r="IB13" i="2"/>
  <c r="IA13" i="2"/>
  <c r="HZ13" i="2"/>
  <c r="HY13" i="2"/>
  <c r="HX13" i="2"/>
  <c r="HP13" i="2"/>
  <c r="HN13" i="2"/>
  <c r="HM13" i="2"/>
  <c r="HL13" i="2"/>
  <c r="HK13" i="2"/>
  <c r="HD13" i="2"/>
  <c r="HC13" i="2"/>
  <c r="HB13" i="2"/>
  <c r="HA13" i="2"/>
  <c r="GZ13" i="2"/>
  <c r="GS13" i="2"/>
  <c r="GR13" i="2"/>
  <c r="GQ13" i="2"/>
  <c r="KQ13" i="2" s="1"/>
  <c r="GP13" i="2"/>
  <c r="KP13" i="2" s="1"/>
  <c r="GO13" i="2"/>
  <c r="KO13" i="2" s="1"/>
  <c r="GN13" i="2"/>
  <c r="KN13" i="2" s="1"/>
  <c r="GM13" i="2"/>
  <c r="KM13" i="2" s="1"/>
  <c r="GL13" i="2"/>
  <c r="KL13" i="2" s="1"/>
  <c r="GK13" i="2"/>
  <c r="KK13" i="2" s="1"/>
  <c r="GJ13" i="2"/>
  <c r="GI13" i="2"/>
  <c r="KI13" i="2" s="1"/>
  <c r="GH13" i="2"/>
  <c r="GG13" i="2"/>
  <c r="GF13" i="2"/>
  <c r="GE13" i="2"/>
  <c r="GD13" i="2"/>
  <c r="KD13" i="2" s="1"/>
  <c r="GC13" i="2"/>
  <c r="KC13" i="2" s="1"/>
  <c r="GB13" i="2"/>
  <c r="KB13" i="2" s="1"/>
  <c r="GA13" i="2"/>
  <c r="KA13" i="2" s="1"/>
  <c r="FZ13" i="2"/>
  <c r="JZ13" i="2" s="1"/>
  <c r="FY13" i="2"/>
  <c r="JY13" i="2" s="1"/>
  <c r="FX13" i="2"/>
  <c r="FW13" i="2"/>
  <c r="FV13" i="2"/>
  <c r="FU13" i="2"/>
  <c r="FT13" i="2"/>
  <c r="FS13" i="2"/>
  <c r="JS13" i="2" s="1"/>
  <c r="FR13" i="2"/>
  <c r="JR13" i="2" s="1"/>
  <c r="FQ13" i="2"/>
  <c r="JQ13" i="2" s="1"/>
  <c r="FP13" i="2"/>
  <c r="JP13" i="2" s="1"/>
  <c r="FO13" i="2"/>
  <c r="JO13" i="2" s="1"/>
  <c r="FN13" i="2"/>
  <c r="JN13" i="2" s="1"/>
  <c r="FM13" i="2"/>
  <c r="JM13" i="2" s="1"/>
  <c r="FL13" i="2"/>
  <c r="FK13" i="2"/>
  <c r="JK13" i="2" s="1"/>
  <c r="FJ13" i="2"/>
  <c r="FI13" i="2"/>
  <c r="FH13" i="2"/>
  <c r="FG13" i="2"/>
  <c r="FF13" i="2"/>
  <c r="JF13" i="2" s="1"/>
  <c r="FE13" i="2"/>
  <c r="JE13" i="2" s="1"/>
  <c r="FD13" i="2"/>
  <c r="JD13" i="2" s="1"/>
  <c r="FC13" i="2"/>
  <c r="JC13" i="2" s="1"/>
  <c r="FB13" i="2"/>
  <c r="JB13" i="2" s="1"/>
  <c r="FA13" i="2"/>
  <c r="JA13" i="2" s="1"/>
  <c r="EZ13" i="2"/>
  <c r="EY13" i="2"/>
  <c r="EX13" i="2"/>
  <c r="EW13" i="2"/>
  <c r="EV13" i="2"/>
  <c r="EU13" i="2"/>
  <c r="IU13" i="2" s="1"/>
  <c r="ET13" i="2"/>
  <c r="IT13" i="2" s="1"/>
  <c r="ES13" i="2"/>
  <c r="IS13" i="2" s="1"/>
  <c r="ER13" i="2"/>
  <c r="IR13" i="2" s="1"/>
  <c r="EQ13" i="2"/>
  <c r="IQ13" i="2" s="1"/>
  <c r="EP13" i="2"/>
  <c r="IP13" i="2" s="1"/>
  <c r="EO13" i="2"/>
  <c r="IO13" i="2" s="1"/>
  <c r="EN13" i="2"/>
  <c r="EM13" i="2"/>
  <c r="IM13" i="2" s="1"/>
  <c r="EL13" i="2"/>
  <c r="EK13" i="2"/>
  <c r="EJ13" i="2"/>
  <c r="EI13" i="2"/>
  <c r="EH13" i="2"/>
  <c r="IH13" i="2" s="1"/>
  <c r="EG13" i="2"/>
  <c r="IG13" i="2" s="1"/>
  <c r="EF13" i="2"/>
  <c r="IF13" i="2" s="1"/>
  <c r="EE13" i="2"/>
  <c r="IE13" i="2" s="1"/>
  <c r="ED13" i="2"/>
  <c r="ID13" i="2" s="1"/>
  <c r="EC13" i="2"/>
  <c r="IC13" i="2" s="1"/>
  <c r="EB13" i="2"/>
  <c r="EA13" i="2"/>
  <c r="DZ13" i="2"/>
  <c r="DY13" i="2"/>
  <c r="DX13" i="2"/>
  <c r="DW13" i="2"/>
  <c r="HW13" i="2" s="1"/>
  <c r="DV13" i="2"/>
  <c r="HV13" i="2" s="1"/>
  <c r="DU13" i="2"/>
  <c r="HU13" i="2" s="1"/>
  <c r="DT13" i="2"/>
  <c r="HT13" i="2" s="1"/>
  <c r="DS13" i="2"/>
  <c r="HS13" i="2" s="1"/>
  <c r="DR13" i="2"/>
  <c r="HR13" i="2" s="1"/>
  <c r="DQ13" i="2"/>
  <c r="HQ13" i="2" s="1"/>
  <c r="DP13" i="2"/>
  <c r="DO13" i="2"/>
  <c r="HO13" i="2" s="1"/>
  <c r="DN13" i="2"/>
  <c r="DM13" i="2"/>
  <c r="DL13" i="2"/>
  <c r="DK13" i="2"/>
  <c r="DJ13" i="2"/>
  <c r="HJ13" i="2" s="1"/>
  <c r="DI13" i="2"/>
  <c r="HI13" i="2" s="1"/>
  <c r="DH13" i="2"/>
  <c r="HH13" i="2" s="1"/>
  <c r="DG13" i="2"/>
  <c r="HG13" i="2" s="1"/>
  <c r="DF13" i="2"/>
  <c r="HF13" i="2" s="1"/>
  <c r="DE13" i="2"/>
  <c r="HE13" i="2" s="1"/>
  <c r="DD13" i="2"/>
  <c r="DC13" i="2"/>
  <c r="DB13" i="2"/>
  <c r="DA13" i="2"/>
  <c r="CZ13" i="2"/>
  <c r="CY13" i="2"/>
  <c r="GY13" i="2" s="1"/>
  <c r="CX13" i="2"/>
  <c r="GX13" i="2" s="1"/>
  <c r="KR12" i="2"/>
  <c r="KP12" i="2"/>
  <c r="KO12" i="2"/>
  <c r="KN12" i="2"/>
  <c r="KM12" i="2"/>
  <c r="KF12" i="2"/>
  <c r="KE12" i="2"/>
  <c r="KD12" i="2"/>
  <c r="KC12" i="2"/>
  <c r="KB12" i="2"/>
  <c r="JT12" i="2"/>
  <c r="JR12" i="2"/>
  <c r="JQ12" i="2"/>
  <c r="JP12" i="2"/>
  <c r="JO12" i="2"/>
  <c r="JH12" i="2"/>
  <c r="JG12" i="2"/>
  <c r="JF12" i="2"/>
  <c r="JE12" i="2"/>
  <c r="JD12" i="2"/>
  <c r="IV12" i="2"/>
  <c r="IT12" i="2"/>
  <c r="IS12" i="2"/>
  <c r="IR12" i="2"/>
  <c r="IQ12" i="2"/>
  <c r="IJ12" i="2"/>
  <c r="II12" i="2"/>
  <c r="IH12" i="2"/>
  <c r="IG12" i="2"/>
  <c r="IF12" i="2"/>
  <c r="HX12" i="2"/>
  <c r="HV12" i="2"/>
  <c r="HU12" i="2"/>
  <c r="HT12" i="2"/>
  <c r="HS12" i="2"/>
  <c r="HL12" i="2"/>
  <c r="HK12" i="2"/>
  <c r="HJ12" i="2"/>
  <c r="HI12" i="2"/>
  <c r="HH12" i="2"/>
  <c r="GZ12" i="2"/>
  <c r="GX12" i="2"/>
  <c r="GS12" i="2"/>
  <c r="KS12" i="2" s="1"/>
  <c r="GR12" i="2"/>
  <c r="GQ12" i="2"/>
  <c r="KQ12" i="2" s="1"/>
  <c r="GP12" i="2"/>
  <c r="GO12" i="2"/>
  <c r="GN12" i="2"/>
  <c r="GM12" i="2"/>
  <c r="GL12" i="2"/>
  <c r="KL12" i="2" s="1"/>
  <c r="GK12" i="2"/>
  <c r="KK12" i="2" s="1"/>
  <c r="GJ12" i="2"/>
  <c r="KJ12" i="2" s="1"/>
  <c r="GI12" i="2"/>
  <c r="KI12" i="2" s="1"/>
  <c r="GH12" i="2"/>
  <c r="KH12" i="2" s="1"/>
  <c r="GG12" i="2"/>
  <c r="KG12" i="2" s="1"/>
  <c r="GF12" i="2"/>
  <c r="GE12" i="2"/>
  <c r="GD12" i="2"/>
  <c r="GC12" i="2"/>
  <c r="GB12" i="2"/>
  <c r="GA12" i="2"/>
  <c r="KA12" i="2" s="1"/>
  <c r="FZ12" i="2"/>
  <c r="JZ12" i="2" s="1"/>
  <c r="FY12" i="2"/>
  <c r="JY12" i="2" s="1"/>
  <c r="FX12" i="2"/>
  <c r="JX12" i="2" s="1"/>
  <c r="FW12" i="2"/>
  <c r="JW12" i="2" s="1"/>
  <c r="FV12" i="2"/>
  <c r="JV12" i="2" s="1"/>
  <c r="FU12" i="2"/>
  <c r="JU12" i="2" s="1"/>
  <c r="FT12" i="2"/>
  <c r="FS12" i="2"/>
  <c r="JS12" i="2" s="1"/>
  <c r="FR12" i="2"/>
  <c r="FQ12" i="2"/>
  <c r="FP12" i="2"/>
  <c r="FO12" i="2"/>
  <c r="FN12" i="2"/>
  <c r="JN12" i="2" s="1"/>
  <c r="FM12" i="2"/>
  <c r="JM12" i="2" s="1"/>
  <c r="FL12" i="2"/>
  <c r="JL12" i="2" s="1"/>
  <c r="FK12" i="2"/>
  <c r="JK12" i="2" s="1"/>
  <c r="FJ12" i="2"/>
  <c r="JJ12" i="2" s="1"/>
  <c r="FI12" i="2"/>
  <c r="JI12" i="2" s="1"/>
  <c r="FH12" i="2"/>
  <c r="FG12" i="2"/>
  <c r="FF12" i="2"/>
  <c r="FE12" i="2"/>
  <c r="FD12" i="2"/>
  <c r="FC12" i="2"/>
  <c r="JC12" i="2" s="1"/>
  <c r="FB12" i="2"/>
  <c r="JB12" i="2" s="1"/>
  <c r="FA12" i="2"/>
  <c r="JA12" i="2" s="1"/>
  <c r="EZ12" i="2"/>
  <c r="IZ12" i="2" s="1"/>
  <c r="EY12" i="2"/>
  <c r="IY12" i="2" s="1"/>
  <c r="EX12" i="2"/>
  <c r="IX12" i="2" s="1"/>
  <c r="EW12" i="2"/>
  <c r="IW12" i="2" s="1"/>
  <c r="EV12" i="2"/>
  <c r="EU12" i="2"/>
  <c r="IU12" i="2" s="1"/>
  <c r="ET12" i="2"/>
  <c r="ES12" i="2"/>
  <c r="ER12" i="2"/>
  <c r="EQ12" i="2"/>
  <c r="EP12" i="2"/>
  <c r="IP12" i="2" s="1"/>
  <c r="EO12" i="2"/>
  <c r="IO12" i="2" s="1"/>
  <c r="EN12" i="2"/>
  <c r="IN12" i="2" s="1"/>
  <c r="EM12" i="2"/>
  <c r="IM12" i="2" s="1"/>
  <c r="EL12" i="2"/>
  <c r="IL12" i="2" s="1"/>
  <c r="EK12" i="2"/>
  <c r="IK12" i="2" s="1"/>
  <c r="EJ12" i="2"/>
  <c r="EI12" i="2"/>
  <c r="EH12" i="2"/>
  <c r="EG12" i="2"/>
  <c r="EF12" i="2"/>
  <c r="EE12" i="2"/>
  <c r="IE12" i="2" s="1"/>
  <c r="ED12" i="2"/>
  <c r="ID12" i="2" s="1"/>
  <c r="EC12" i="2"/>
  <c r="IC12" i="2" s="1"/>
  <c r="EB12" i="2"/>
  <c r="IB12" i="2" s="1"/>
  <c r="EA12" i="2"/>
  <c r="IA12" i="2" s="1"/>
  <c r="DZ12" i="2"/>
  <c r="HZ12" i="2" s="1"/>
  <c r="DY12" i="2"/>
  <c r="HY12" i="2" s="1"/>
  <c r="DX12" i="2"/>
  <c r="DW12" i="2"/>
  <c r="HW12" i="2" s="1"/>
  <c r="DV12" i="2"/>
  <c r="DU12" i="2"/>
  <c r="DT12" i="2"/>
  <c r="DS12" i="2"/>
  <c r="DR12" i="2"/>
  <c r="HR12" i="2" s="1"/>
  <c r="DQ12" i="2"/>
  <c r="HQ12" i="2" s="1"/>
  <c r="DP12" i="2"/>
  <c r="HP12" i="2" s="1"/>
  <c r="DO12" i="2"/>
  <c r="HO12" i="2" s="1"/>
  <c r="DN12" i="2"/>
  <c r="HN12" i="2" s="1"/>
  <c r="DM12" i="2"/>
  <c r="HM12" i="2" s="1"/>
  <c r="DL12" i="2"/>
  <c r="DK12" i="2"/>
  <c r="DJ12" i="2"/>
  <c r="DI12" i="2"/>
  <c r="DH12" i="2"/>
  <c r="DG12" i="2"/>
  <c r="HG12" i="2" s="1"/>
  <c r="DF12" i="2"/>
  <c r="HF12" i="2" s="1"/>
  <c r="DE12" i="2"/>
  <c r="HE12" i="2" s="1"/>
  <c r="DD12" i="2"/>
  <c r="HD12" i="2" s="1"/>
  <c r="DC12" i="2"/>
  <c r="HC12" i="2" s="1"/>
  <c r="DB12" i="2"/>
  <c r="HB12" i="2" s="1"/>
  <c r="DA12" i="2"/>
  <c r="HA12" i="2" s="1"/>
  <c r="CZ12" i="2"/>
  <c r="CY12" i="2"/>
  <c r="GY12" i="2" s="1"/>
  <c r="CX12" i="2"/>
  <c r="KN11" i="2"/>
  <c r="KM11" i="2"/>
  <c r="KL11" i="2"/>
  <c r="KK11" i="2"/>
  <c r="KJ11" i="2"/>
  <c r="KB11" i="2"/>
  <c r="JZ11" i="2"/>
  <c r="JY11" i="2"/>
  <c r="JX11" i="2"/>
  <c r="JW11" i="2"/>
  <c r="JP11" i="2"/>
  <c r="JO11" i="2"/>
  <c r="JN11" i="2"/>
  <c r="JM11" i="2"/>
  <c r="JL11" i="2"/>
  <c r="JD11" i="2"/>
  <c r="JB11" i="2"/>
  <c r="JA11" i="2"/>
  <c r="IZ11" i="2"/>
  <c r="IY11" i="2"/>
  <c r="IR11" i="2"/>
  <c r="IQ11" i="2"/>
  <c r="IP11" i="2"/>
  <c r="IO11" i="2"/>
  <c r="IN11" i="2"/>
  <c r="IF11" i="2"/>
  <c r="ID11" i="2"/>
  <c r="IC11" i="2"/>
  <c r="IB11" i="2"/>
  <c r="IA11" i="2"/>
  <c r="HT11" i="2"/>
  <c r="HS11" i="2"/>
  <c r="HR11" i="2"/>
  <c r="HQ11" i="2"/>
  <c r="HP11" i="2"/>
  <c r="HH11" i="2"/>
  <c r="HF11" i="2"/>
  <c r="HE11" i="2"/>
  <c r="HD11" i="2"/>
  <c r="HC11" i="2"/>
  <c r="GS11" i="2"/>
  <c r="KS11" i="2" s="1"/>
  <c r="GR11" i="2"/>
  <c r="KR11" i="2" s="1"/>
  <c r="GQ11" i="2"/>
  <c r="KQ11" i="2" s="1"/>
  <c r="GP11" i="2"/>
  <c r="KP11" i="2" s="1"/>
  <c r="GO11" i="2"/>
  <c r="KO11" i="2" s="1"/>
  <c r="GN11" i="2"/>
  <c r="GM11" i="2"/>
  <c r="GL11" i="2"/>
  <c r="GK11" i="2"/>
  <c r="GJ11" i="2"/>
  <c r="GI11" i="2"/>
  <c r="KI11" i="2" s="1"/>
  <c r="GH11" i="2"/>
  <c r="KH11" i="2" s="1"/>
  <c r="GG11" i="2"/>
  <c r="KG11" i="2" s="1"/>
  <c r="GF11" i="2"/>
  <c r="KF11" i="2" s="1"/>
  <c r="GE11" i="2"/>
  <c r="KE11" i="2" s="1"/>
  <c r="GD11" i="2"/>
  <c r="KD11" i="2" s="1"/>
  <c r="GC11" i="2"/>
  <c r="KC11" i="2" s="1"/>
  <c r="GB11" i="2"/>
  <c r="GA11" i="2"/>
  <c r="KA11" i="2" s="1"/>
  <c r="FZ11" i="2"/>
  <c r="FY11" i="2"/>
  <c r="FX11" i="2"/>
  <c r="FW11" i="2"/>
  <c r="FV11" i="2"/>
  <c r="JV11" i="2" s="1"/>
  <c r="FU11" i="2"/>
  <c r="JU11" i="2" s="1"/>
  <c r="FT11" i="2"/>
  <c r="JT11" i="2" s="1"/>
  <c r="FS11" i="2"/>
  <c r="JS11" i="2" s="1"/>
  <c r="FR11" i="2"/>
  <c r="JR11" i="2" s="1"/>
  <c r="FQ11" i="2"/>
  <c r="JQ11" i="2" s="1"/>
  <c r="FP11" i="2"/>
  <c r="FO11" i="2"/>
  <c r="FN11" i="2"/>
  <c r="FM11" i="2"/>
  <c r="FL11" i="2"/>
  <c r="FK11" i="2"/>
  <c r="JK11" i="2" s="1"/>
  <c r="FJ11" i="2"/>
  <c r="JJ11" i="2" s="1"/>
  <c r="FI11" i="2"/>
  <c r="JI11" i="2" s="1"/>
  <c r="FH11" i="2"/>
  <c r="JH11" i="2" s="1"/>
  <c r="FG11" i="2"/>
  <c r="JG11" i="2" s="1"/>
  <c r="FF11" i="2"/>
  <c r="JF11" i="2" s="1"/>
  <c r="FE11" i="2"/>
  <c r="JE11" i="2" s="1"/>
  <c r="FD11" i="2"/>
  <c r="FC11" i="2"/>
  <c r="JC11" i="2" s="1"/>
  <c r="FB11" i="2"/>
  <c r="FA11" i="2"/>
  <c r="EZ11" i="2"/>
  <c r="EY11" i="2"/>
  <c r="EX11" i="2"/>
  <c r="IX11" i="2" s="1"/>
  <c r="EW11" i="2"/>
  <c r="IW11" i="2" s="1"/>
  <c r="EV11" i="2"/>
  <c r="IV11" i="2" s="1"/>
  <c r="EU11" i="2"/>
  <c r="IU11" i="2" s="1"/>
  <c r="ET11" i="2"/>
  <c r="IT11" i="2" s="1"/>
  <c r="ES11" i="2"/>
  <c r="IS11" i="2" s="1"/>
  <c r="ER11" i="2"/>
  <c r="EQ11" i="2"/>
  <c r="EP11" i="2"/>
  <c r="EO11" i="2"/>
  <c r="EN11" i="2"/>
  <c r="EM11" i="2"/>
  <c r="IM11" i="2" s="1"/>
  <c r="EL11" i="2"/>
  <c r="IL11" i="2" s="1"/>
  <c r="EK11" i="2"/>
  <c r="IK11" i="2" s="1"/>
  <c r="EJ11" i="2"/>
  <c r="IJ11" i="2" s="1"/>
  <c r="EI11" i="2"/>
  <c r="II11" i="2" s="1"/>
  <c r="EH11" i="2"/>
  <c r="IH11" i="2" s="1"/>
  <c r="EG11" i="2"/>
  <c r="IG11" i="2" s="1"/>
  <c r="EF11" i="2"/>
  <c r="EE11" i="2"/>
  <c r="IE11" i="2" s="1"/>
  <c r="ED11" i="2"/>
  <c r="EC11" i="2"/>
  <c r="EB11" i="2"/>
  <c r="EA11" i="2"/>
  <c r="DZ11" i="2"/>
  <c r="HZ11" i="2" s="1"/>
  <c r="DY11" i="2"/>
  <c r="HY11" i="2" s="1"/>
  <c r="DX11" i="2"/>
  <c r="HX11" i="2" s="1"/>
  <c r="DW11" i="2"/>
  <c r="HW11" i="2" s="1"/>
  <c r="DV11" i="2"/>
  <c r="HV11" i="2" s="1"/>
  <c r="DU11" i="2"/>
  <c r="HU11" i="2" s="1"/>
  <c r="DT11" i="2"/>
  <c r="DS11" i="2"/>
  <c r="DR11" i="2"/>
  <c r="DQ11" i="2"/>
  <c r="DP11" i="2"/>
  <c r="DO11" i="2"/>
  <c r="HO11" i="2" s="1"/>
  <c r="DN11" i="2"/>
  <c r="HN11" i="2" s="1"/>
  <c r="DM11" i="2"/>
  <c r="HM11" i="2" s="1"/>
  <c r="DL11" i="2"/>
  <c r="HL11" i="2" s="1"/>
  <c r="DK11" i="2"/>
  <c r="HK11" i="2" s="1"/>
  <c r="DJ11" i="2"/>
  <c r="HJ11" i="2" s="1"/>
  <c r="DI11" i="2"/>
  <c r="HI11" i="2" s="1"/>
  <c r="DH11" i="2"/>
  <c r="DG11" i="2"/>
  <c r="HG11" i="2" s="1"/>
  <c r="DF11" i="2"/>
  <c r="DE11" i="2"/>
  <c r="DD11" i="2"/>
  <c r="DC11" i="2"/>
  <c r="DB11" i="2"/>
  <c r="HB11" i="2" s="1"/>
  <c r="DA11" i="2"/>
  <c r="HA11" i="2" s="1"/>
  <c r="CZ11" i="2"/>
  <c r="GZ11" i="2" s="1"/>
  <c r="CY11" i="2"/>
  <c r="GY11" i="2" s="1"/>
  <c r="CX11" i="2"/>
  <c r="GX11" i="2" s="1"/>
  <c r="KS10" i="2"/>
  <c r="KR10" i="2"/>
  <c r="KJ10" i="2"/>
  <c r="KH10" i="2"/>
  <c r="KG10" i="2"/>
  <c r="KF10" i="2"/>
  <c r="KE10" i="2"/>
  <c r="JX10" i="2"/>
  <c r="JW10" i="2"/>
  <c r="JV10" i="2"/>
  <c r="JU10" i="2"/>
  <c r="JT10" i="2"/>
  <c r="JL10" i="2"/>
  <c r="JJ10" i="2"/>
  <c r="JI10" i="2"/>
  <c r="JH10" i="2"/>
  <c r="JG10" i="2"/>
  <c r="IZ10" i="2"/>
  <c r="IY10" i="2"/>
  <c r="IX10" i="2"/>
  <c r="IW10" i="2"/>
  <c r="IV10" i="2"/>
  <c r="IN10" i="2"/>
  <c r="IL10" i="2"/>
  <c r="IK10" i="2"/>
  <c r="IJ10" i="2"/>
  <c r="II10" i="2"/>
  <c r="IB10" i="2"/>
  <c r="IA10" i="2"/>
  <c r="HZ10" i="2"/>
  <c r="HY10" i="2"/>
  <c r="HX10" i="2"/>
  <c r="HP10" i="2"/>
  <c r="HN10" i="2"/>
  <c r="HM10" i="2"/>
  <c r="HL10" i="2"/>
  <c r="HK10" i="2"/>
  <c r="HD10" i="2"/>
  <c r="HC10" i="2"/>
  <c r="HB10" i="2"/>
  <c r="HA10" i="2"/>
  <c r="GZ10" i="2"/>
  <c r="GS10" i="2"/>
  <c r="GR10" i="2"/>
  <c r="GQ10" i="2"/>
  <c r="KQ10" i="2" s="1"/>
  <c r="GP10" i="2"/>
  <c r="KP10" i="2" s="1"/>
  <c r="GO10" i="2"/>
  <c r="KO10" i="2" s="1"/>
  <c r="GN10" i="2"/>
  <c r="KN10" i="2" s="1"/>
  <c r="GM10" i="2"/>
  <c r="KM10" i="2" s="1"/>
  <c r="GL10" i="2"/>
  <c r="KL10" i="2" s="1"/>
  <c r="GK10" i="2"/>
  <c r="KK10" i="2" s="1"/>
  <c r="GJ10" i="2"/>
  <c r="GI10" i="2"/>
  <c r="KI10" i="2" s="1"/>
  <c r="GH10" i="2"/>
  <c r="GG10" i="2"/>
  <c r="GF10" i="2"/>
  <c r="GE10" i="2"/>
  <c r="GD10" i="2"/>
  <c r="KD10" i="2" s="1"/>
  <c r="GC10" i="2"/>
  <c r="KC10" i="2" s="1"/>
  <c r="GB10" i="2"/>
  <c r="KB10" i="2" s="1"/>
  <c r="GA10" i="2"/>
  <c r="KA10" i="2" s="1"/>
  <c r="FZ10" i="2"/>
  <c r="JZ10" i="2" s="1"/>
  <c r="FY10" i="2"/>
  <c r="JY10" i="2" s="1"/>
  <c r="FX10" i="2"/>
  <c r="FW10" i="2"/>
  <c r="FV10" i="2"/>
  <c r="FU10" i="2"/>
  <c r="FT10" i="2"/>
  <c r="FS10" i="2"/>
  <c r="JS10" i="2" s="1"/>
  <c r="FR10" i="2"/>
  <c r="JR10" i="2" s="1"/>
  <c r="FQ10" i="2"/>
  <c r="JQ10" i="2" s="1"/>
  <c r="FP10" i="2"/>
  <c r="JP10" i="2" s="1"/>
  <c r="FO10" i="2"/>
  <c r="JO10" i="2" s="1"/>
  <c r="FN10" i="2"/>
  <c r="JN10" i="2" s="1"/>
  <c r="FM10" i="2"/>
  <c r="JM10" i="2" s="1"/>
  <c r="FL10" i="2"/>
  <c r="FK10" i="2"/>
  <c r="JK10" i="2" s="1"/>
  <c r="FJ10" i="2"/>
  <c r="FI10" i="2"/>
  <c r="FH10" i="2"/>
  <c r="FG10" i="2"/>
  <c r="FF10" i="2"/>
  <c r="JF10" i="2" s="1"/>
  <c r="FE10" i="2"/>
  <c r="JE10" i="2" s="1"/>
  <c r="FD10" i="2"/>
  <c r="JD10" i="2" s="1"/>
  <c r="FC10" i="2"/>
  <c r="JC10" i="2" s="1"/>
  <c r="FB10" i="2"/>
  <c r="JB10" i="2" s="1"/>
  <c r="FA10" i="2"/>
  <c r="JA10" i="2" s="1"/>
  <c r="EZ10" i="2"/>
  <c r="EY10" i="2"/>
  <c r="EX10" i="2"/>
  <c r="EW10" i="2"/>
  <c r="EV10" i="2"/>
  <c r="EU10" i="2"/>
  <c r="IU10" i="2" s="1"/>
  <c r="ET10" i="2"/>
  <c r="IT10" i="2" s="1"/>
  <c r="ES10" i="2"/>
  <c r="IS10" i="2" s="1"/>
  <c r="ER10" i="2"/>
  <c r="IR10" i="2" s="1"/>
  <c r="EQ10" i="2"/>
  <c r="IQ10" i="2" s="1"/>
  <c r="EP10" i="2"/>
  <c r="IP10" i="2" s="1"/>
  <c r="EO10" i="2"/>
  <c r="IO10" i="2" s="1"/>
  <c r="EN10" i="2"/>
  <c r="EM10" i="2"/>
  <c r="IM10" i="2" s="1"/>
  <c r="EL10" i="2"/>
  <c r="EK10" i="2"/>
  <c r="EJ10" i="2"/>
  <c r="EI10" i="2"/>
  <c r="EH10" i="2"/>
  <c r="IH10" i="2" s="1"/>
  <c r="EG10" i="2"/>
  <c r="IG10" i="2" s="1"/>
  <c r="EF10" i="2"/>
  <c r="IF10" i="2" s="1"/>
  <c r="EE10" i="2"/>
  <c r="IE10" i="2" s="1"/>
  <c r="ED10" i="2"/>
  <c r="ID10" i="2" s="1"/>
  <c r="EC10" i="2"/>
  <c r="IC10" i="2" s="1"/>
  <c r="EB10" i="2"/>
  <c r="EA10" i="2"/>
  <c r="DZ10" i="2"/>
  <c r="DY10" i="2"/>
  <c r="DX10" i="2"/>
  <c r="DW10" i="2"/>
  <c r="HW10" i="2" s="1"/>
  <c r="DV10" i="2"/>
  <c r="HV10" i="2" s="1"/>
  <c r="DU10" i="2"/>
  <c r="HU10" i="2" s="1"/>
  <c r="DT10" i="2"/>
  <c r="HT10" i="2" s="1"/>
  <c r="DS10" i="2"/>
  <c r="HS10" i="2" s="1"/>
  <c r="DR10" i="2"/>
  <c r="HR10" i="2" s="1"/>
  <c r="DQ10" i="2"/>
  <c r="HQ10" i="2" s="1"/>
  <c r="DP10" i="2"/>
  <c r="DO10" i="2"/>
  <c r="HO10" i="2" s="1"/>
  <c r="DN10" i="2"/>
  <c r="DM10" i="2"/>
  <c r="DL10" i="2"/>
  <c r="DK10" i="2"/>
  <c r="DJ10" i="2"/>
  <c r="HJ10" i="2" s="1"/>
  <c r="DI10" i="2"/>
  <c r="HI10" i="2" s="1"/>
  <c r="DH10" i="2"/>
  <c r="HH10" i="2" s="1"/>
  <c r="DG10" i="2"/>
  <c r="HG10" i="2" s="1"/>
  <c r="DF10" i="2"/>
  <c r="HF10" i="2" s="1"/>
  <c r="DE10" i="2"/>
  <c r="HE10" i="2" s="1"/>
  <c r="DD10" i="2"/>
  <c r="DC10" i="2"/>
  <c r="DB10" i="2"/>
  <c r="DA10" i="2"/>
  <c r="CZ10" i="2"/>
  <c r="CY10" i="2"/>
  <c r="GY10" i="2" s="1"/>
  <c r="CX10" i="2"/>
  <c r="GX10" i="2" s="1"/>
  <c r="KR9" i="2"/>
  <c r="KP9" i="2"/>
  <c r="KO9" i="2"/>
  <c r="KN9" i="2"/>
  <c r="KM9" i="2"/>
  <c r="KF9" i="2"/>
  <c r="KE9" i="2"/>
  <c r="KD9" i="2"/>
  <c r="KC9" i="2"/>
  <c r="KB9" i="2"/>
  <c r="JT9" i="2"/>
  <c r="JR9" i="2"/>
  <c r="JQ9" i="2"/>
  <c r="JP9" i="2"/>
  <c r="JO9" i="2"/>
  <c r="JH9" i="2"/>
  <c r="JG9" i="2"/>
  <c r="JF9" i="2"/>
  <c r="JE9" i="2"/>
  <c r="JD9" i="2"/>
  <c r="IV9" i="2"/>
  <c r="IT9" i="2"/>
  <c r="IS9" i="2"/>
  <c r="IR9" i="2"/>
  <c r="IQ9" i="2"/>
  <c r="IJ9" i="2"/>
  <c r="II9" i="2"/>
  <c r="IH9" i="2"/>
  <c r="IG9" i="2"/>
  <c r="IF9" i="2"/>
  <c r="HX9" i="2"/>
  <c r="HV9" i="2"/>
  <c r="HU9" i="2"/>
  <c r="HT9" i="2"/>
  <c r="HS9" i="2"/>
  <c r="HL9" i="2"/>
  <c r="HK9" i="2"/>
  <c r="HJ9" i="2"/>
  <c r="HI9" i="2"/>
  <c r="HH9" i="2"/>
  <c r="GZ9" i="2"/>
  <c r="GX9" i="2"/>
  <c r="GS9" i="2"/>
  <c r="KS9" i="2" s="1"/>
  <c r="GR9" i="2"/>
  <c r="GQ9" i="2"/>
  <c r="KQ9" i="2" s="1"/>
  <c r="GP9" i="2"/>
  <c r="GO9" i="2"/>
  <c r="GN9" i="2"/>
  <c r="GM9" i="2"/>
  <c r="GL9" i="2"/>
  <c r="KL9" i="2" s="1"/>
  <c r="GK9" i="2"/>
  <c r="KK9" i="2" s="1"/>
  <c r="GJ9" i="2"/>
  <c r="KJ9" i="2" s="1"/>
  <c r="GI9" i="2"/>
  <c r="KI9" i="2" s="1"/>
  <c r="GH9" i="2"/>
  <c r="KH9" i="2" s="1"/>
  <c r="GG9" i="2"/>
  <c r="KG9" i="2" s="1"/>
  <c r="GF9" i="2"/>
  <c r="GE9" i="2"/>
  <c r="GD9" i="2"/>
  <c r="GC9" i="2"/>
  <c r="GB9" i="2"/>
  <c r="GA9" i="2"/>
  <c r="KA9" i="2" s="1"/>
  <c r="FZ9" i="2"/>
  <c r="JZ9" i="2" s="1"/>
  <c r="FY9" i="2"/>
  <c r="JY9" i="2" s="1"/>
  <c r="FX9" i="2"/>
  <c r="JX9" i="2" s="1"/>
  <c r="FW9" i="2"/>
  <c r="JW9" i="2" s="1"/>
  <c r="FV9" i="2"/>
  <c r="JV9" i="2" s="1"/>
  <c r="FU9" i="2"/>
  <c r="JU9" i="2" s="1"/>
  <c r="FT9" i="2"/>
  <c r="FS9" i="2"/>
  <c r="JS9" i="2" s="1"/>
  <c r="FR9" i="2"/>
  <c r="FQ9" i="2"/>
  <c r="FP9" i="2"/>
  <c r="FO9" i="2"/>
  <c r="FN9" i="2"/>
  <c r="JN9" i="2" s="1"/>
  <c r="FM9" i="2"/>
  <c r="JM9" i="2" s="1"/>
  <c r="FL9" i="2"/>
  <c r="JL9" i="2" s="1"/>
  <c r="FK9" i="2"/>
  <c r="JK9" i="2" s="1"/>
  <c r="FJ9" i="2"/>
  <c r="JJ9" i="2" s="1"/>
  <c r="FI9" i="2"/>
  <c r="JI9" i="2" s="1"/>
  <c r="FH9" i="2"/>
  <c r="FG9" i="2"/>
  <c r="FF9" i="2"/>
  <c r="FE9" i="2"/>
  <c r="FD9" i="2"/>
  <c r="FC9" i="2"/>
  <c r="JC9" i="2" s="1"/>
  <c r="FB9" i="2"/>
  <c r="JB9" i="2" s="1"/>
  <c r="FA9" i="2"/>
  <c r="JA9" i="2" s="1"/>
  <c r="EZ9" i="2"/>
  <c r="IZ9" i="2" s="1"/>
  <c r="EY9" i="2"/>
  <c r="IY9" i="2" s="1"/>
  <c r="EX9" i="2"/>
  <c r="IX9" i="2" s="1"/>
  <c r="EW9" i="2"/>
  <c r="IW9" i="2" s="1"/>
  <c r="EV9" i="2"/>
  <c r="EU9" i="2"/>
  <c r="IU9" i="2" s="1"/>
  <c r="ET9" i="2"/>
  <c r="ES9" i="2"/>
  <c r="ER9" i="2"/>
  <c r="EQ9" i="2"/>
  <c r="EP9" i="2"/>
  <c r="IP9" i="2" s="1"/>
  <c r="EO9" i="2"/>
  <c r="IO9" i="2" s="1"/>
  <c r="EN9" i="2"/>
  <c r="IN9" i="2" s="1"/>
  <c r="EM9" i="2"/>
  <c r="IM9" i="2" s="1"/>
  <c r="EL9" i="2"/>
  <c r="IL9" i="2" s="1"/>
  <c r="EK9" i="2"/>
  <c r="IK9" i="2" s="1"/>
  <c r="EJ9" i="2"/>
  <c r="EI9" i="2"/>
  <c r="EH9" i="2"/>
  <c r="EG9" i="2"/>
  <c r="EF9" i="2"/>
  <c r="EE9" i="2"/>
  <c r="IE9" i="2" s="1"/>
  <c r="ED9" i="2"/>
  <c r="ID9" i="2" s="1"/>
  <c r="EC9" i="2"/>
  <c r="IC9" i="2" s="1"/>
  <c r="EB9" i="2"/>
  <c r="IB9" i="2" s="1"/>
  <c r="EA9" i="2"/>
  <c r="IA9" i="2" s="1"/>
  <c r="DZ9" i="2"/>
  <c r="HZ9" i="2" s="1"/>
  <c r="DY9" i="2"/>
  <c r="HY9" i="2" s="1"/>
  <c r="DX9" i="2"/>
  <c r="DW9" i="2"/>
  <c r="HW9" i="2" s="1"/>
  <c r="DV9" i="2"/>
  <c r="DU9" i="2"/>
  <c r="DT9" i="2"/>
  <c r="DS9" i="2"/>
  <c r="DR9" i="2"/>
  <c r="HR9" i="2" s="1"/>
  <c r="DQ9" i="2"/>
  <c r="HQ9" i="2" s="1"/>
  <c r="DP9" i="2"/>
  <c r="HP9" i="2" s="1"/>
  <c r="DO9" i="2"/>
  <c r="HO9" i="2" s="1"/>
  <c r="DN9" i="2"/>
  <c r="HN9" i="2" s="1"/>
  <c r="DM9" i="2"/>
  <c r="HM9" i="2" s="1"/>
  <c r="DL9" i="2"/>
  <c r="DK9" i="2"/>
  <c r="DJ9" i="2"/>
  <c r="DI9" i="2"/>
  <c r="DH9" i="2"/>
  <c r="DG9" i="2"/>
  <c r="HG9" i="2" s="1"/>
  <c r="DF9" i="2"/>
  <c r="HF9" i="2" s="1"/>
  <c r="DE9" i="2"/>
  <c r="HE9" i="2" s="1"/>
  <c r="DD9" i="2"/>
  <c r="HD9" i="2" s="1"/>
  <c r="DC9" i="2"/>
  <c r="HC9" i="2" s="1"/>
  <c r="DB9" i="2"/>
  <c r="HB9" i="2" s="1"/>
  <c r="DA9" i="2"/>
  <c r="HA9" i="2" s="1"/>
  <c r="CZ9" i="2"/>
  <c r="CY9" i="2"/>
  <c r="GY9" i="2" s="1"/>
  <c r="CX9" i="2"/>
  <c r="KN8" i="2"/>
  <c r="KM8" i="2"/>
  <c r="KL8" i="2"/>
  <c r="KK8" i="2"/>
  <c r="KJ8" i="2"/>
  <c r="KB8" i="2"/>
  <c r="JZ8" i="2"/>
  <c r="JY8" i="2"/>
  <c r="JX8" i="2"/>
  <c r="JW8" i="2"/>
  <c r="JP8" i="2"/>
  <c r="JO8" i="2"/>
  <c r="JN8" i="2"/>
  <c r="JM8" i="2"/>
  <c r="JL8" i="2"/>
  <c r="JD8" i="2"/>
  <c r="JB8" i="2"/>
  <c r="JA8" i="2"/>
  <c r="IZ8" i="2"/>
  <c r="IY8" i="2"/>
  <c r="IR8" i="2"/>
  <c r="IQ8" i="2"/>
  <c r="IP8" i="2"/>
  <c r="IO8" i="2"/>
  <c r="IN8" i="2"/>
  <c r="IF8" i="2"/>
  <c r="ID8" i="2"/>
  <c r="IC8" i="2"/>
  <c r="IB8" i="2"/>
  <c r="IA8" i="2"/>
  <c r="HT8" i="2"/>
  <c r="HS8" i="2"/>
  <c r="HR8" i="2"/>
  <c r="HQ8" i="2"/>
  <c r="HP8" i="2"/>
  <c r="HH8" i="2"/>
  <c r="HF8" i="2"/>
  <c r="HE8" i="2"/>
  <c r="HD8" i="2"/>
  <c r="HC8" i="2"/>
  <c r="GS8" i="2"/>
  <c r="KS8" i="2" s="1"/>
  <c r="GR8" i="2"/>
  <c r="KR8" i="2" s="1"/>
  <c r="GQ8" i="2"/>
  <c r="KQ8" i="2" s="1"/>
  <c r="GP8" i="2"/>
  <c r="KP8" i="2" s="1"/>
  <c r="GO8" i="2"/>
  <c r="KO8" i="2" s="1"/>
  <c r="GN8" i="2"/>
  <c r="GM8" i="2"/>
  <c r="GL8" i="2"/>
  <c r="GK8" i="2"/>
  <c r="GJ8" i="2"/>
  <c r="GI8" i="2"/>
  <c r="KI8" i="2" s="1"/>
  <c r="GH8" i="2"/>
  <c r="KH8" i="2" s="1"/>
  <c r="GG8" i="2"/>
  <c r="KG8" i="2" s="1"/>
  <c r="GF8" i="2"/>
  <c r="KF8" i="2" s="1"/>
  <c r="GE8" i="2"/>
  <c r="KE8" i="2" s="1"/>
  <c r="GD8" i="2"/>
  <c r="KD8" i="2" s="1"/>
  <c r="GC8" i="2"/>
  <c r="KC8" i="2" s="1"/>
  <c r="GB8" i="2"/>
  <c r="GA8" i="2"/>
  <c r="KA8" i="2" s="1"/>
  <c r="FZ8" i="2"/>
  <c r="FY8" i="2"/>
  <c r="FX8" i="2"/>
  <c r="FW8" i="2"/>
  <c r="FV8" i="2"/>
  <c r="JV8" i="2" s="1"/>
  <c r="FU8" i="2"/>
  <c r="JU8" i="2" s="1"/>
  <c r="FT8" i="2"/>
  <c r="JT8" i="2" s="1"/>
  <c r="FS8" i="2"/>
  <c r="JS8" i="2" s="1"/>
  <c r="FR8" i="2"/>
  <c r="JR8" i="2" s="1"/>
  <c r="FQ8" i="2"/>
  <c r="JQ8" i="2" s="1"/>
  <c r="FP8" i="2"/>
  <c r="FO8" i="2"/>
  <c r="FN8" i="2"/>
  <c r="FM8" i="2"/>
  <c r="FL8" i="2"/>
  <c r="FK8" i="2"/>
  <c r="JK8" i="2" s="1"/>
  <c r="FJ8" i="2"/>
  <c r="JJ8" i="2" s="1"/>
  <c r="FI8" i="2"/>
  <c r="JI8" i="2" s="1"/>
  <c r="FH8" i="2"/>
  <c r="JH8" i="2" s="1"/>
  <c r="FG8" i="2"/>
  <c r="JG8" i="2" s="1"/>
  <c r="FF8" i="2"/>
  <c r="JF8" i="2" s="1"/>
  <c r="FE8" i="2"/>
  <c r="JE8" i="2" s="1"/>
  <c r="FD8" i="2"/>
  <c r="FC8" i="2"/>
  <c r="JC8" i="2" s="1"/>
  <c r="FB8" i="2"/>
  <c r="FA8" i="2"/>
  <c r="EZ8" i="2"/>
  <c r="EY8" i="2"/>
  <c r="EX8" i="2"/>
  <c r="IX8" i="2" s="1"/>
  <c r="EW8" i="2"/>
  <c r="IW8" i="2" s="1"/>
  <c r="EV8" i="2"/>
  <c r="IV8" i="2" s="1"/>
  <c r="EU8" i="2"/>
  <c r="IU8" i="2" s="1"/>
  <c r="ET8" i="2"/>
  <c r="IT8" i="2" s="1"/>
  <c r="ES8" i="2"/>
  <c r="IS8" i="2" s="1"/>
  <c r="ER8" i="2"/>
  <c r="EQ8" i="2"/>
  <c r="EP8" i="2"/>
  <c r="EO8" i="2"/>
  <c r="EN8" i="2"/>
  <c r="EM8" i="2"/>
  <c r="IM8" i="2" s="1"/>
  <c r="EL8" i="2"/>
  <c r="IL8" i="2" s="1"/>
  <c r="EK8" i="2"/>
  <c r="IK8" i="2" s="1"/>
  <c r="EJ8" i="2"/>
  <c r="IJ8" i="2" s="1"/>
  <c r="EI8" i="2"/>
  <c r="II8" i="2" s="1"/>
  <c r="EH8" i="2"/>
  <c r="IH8" i="2" s="1"/>
  <c r="EG8" i="2"/>
  <c r="IG8" i="2" s="1"/>
  <c r="EF8" i="2"/>
  <c r="EE8" i="2"/>
  <c r="IE8" i="2" s="1"/>
  <c r="ED8" i="2"/>
  <c r="EC8" i="2"/>
  <c r="EB8" i="2"/>
  <c r="EA8" i="2"/>
  <c r="DZ8" i="2"/>
  <c r="HZ8" i="2" s="1"/>
  <c r="DY8" i="2"/>
  <c r="HY8" i="2" s="1"/>
  <c r="DX8" i="2"/>
  <c r="HX8" i="2" s="1"/>
  <c r="DW8" i="2"/>
  <c r="HW8" i="2" s="1"/>
  <c r="DV8" i="2"/>
  <c r="HV8" i="2" s="1"/>
  <c r="DU8" i="2"/>
  <c r="HU8" i="2" s="1"/>
  <c r="DT8" i="2"/>
  <c r="DS8" i="2"/>
  <c r="DR8" i="2"/>
  <c r="DQ8" i="2"/>
  <c r="DP8" i="2"/>
  <c r="DO8" i="2"/>
  <c r="HO8" i="2" s="1"/>
  <c r="DN8" i="2"/>
  <c r="HN8" i="2" s="1"/>
  <c r="DM8" i="2"/>
  <c r="HM8" i="2" s="1"/>
  <c r="DL8" i="2"/>
  <c r="HL8" i="2" s="1"/>
  <c r="DK8" i="2"/>
  <c r="HK8" i="2" s="1"/>
  <c r="DJ8" i="2"/>
  <c r="HJ8" i="2" s="1"/>
  <c r="DI8" i="2"/>
  <c r="HI8" i="2" s="1"/>
  <c r="DH8" i="2"/>
  <c r="DG8" i="2"/>
  <c r="HG8" i="2" s="1"/>
  <c r="DF8" i="2"/>
  <c r="DE8" i="2"/>
  <c r="DD8" i="2"/>
  <c r="DC8" i="2"/>
  <c r="DB8" i="2"/>
  <c r="HB8" i="2" s="1"/>
  <c r="DA8" i="2"/>
  <c r="HA8" i="2" s="1"/>
  <c r="CZ8" i="2"/>
  <c r="GZ8" i="2" s="1"/>
  <c r="CY8" i="2"/>
  <c r="GY8" i="2" s="1"/>
  <c r="CX8" i="2"/>
  <c r="GX8" i="2" s="1"/>
  <c r="KS7" i="2"/>
  <c r="KR7" i="2"/>
  <c r="KJ7" i="2"/>
  <c r="KH7" i="2"/>
  <c r="KG7" i="2"/>
  <c r="KF7" i="2"/>
  <c r="KE7" i="2"/>
  <c r="JX7" i="2"/>
  <c r="JW7" i="2"/>
  <c r="JV7" i="2"/>
  <c r="JU7" i="2"/>
  <c r="JT7" i="2"/>
  <c r="JL7" i="2"/>
  <c r="JJ7" i="2"/>
  <c r="JI7" i="2"/>
  <c r="JH7" i="2"/>
  <c r="JG7" i="2"/>
  <c r="IZ7" i="2"/>
  <c r="IY7" i="2"/>
  <c r="IX7" i="2"/>
  <c r="IW7" i="2"/>
  <c r="IV7" i="2"/>
  <c r="IN7" i="2"/>
  <c r="IL7" i="2"/>
  <c r="IK7" i="2"/>
  <c r="IJ7" i="2"/>
  <c r="II7" i="2"/>
  <c r="IB7" i="2"/>
  <c r="IA7" i="2"/>
  <c r="HZ7" i="2"/>
  <c r="HY7" i="2"/>
  <c r="HX7" i="2"/>
  <c r="HP7" i="2"/>
  <c r="HN7" i="2"/>
  <c r="HM7" i="2"/>
  <c r="HL7" i="2"/>
  <c r="HK7" i="2"/>
  <c r="HD7" i="2"/>
  <c r="HC7" i="2"/>
  <c r="HB7" i="2"/>
  <c r="HA7" i="2"/>
  <c r="GZ7" i="2"/>
  <c r="GS7" i="2"/>
  <c r="GR7" i="2"/>
  <c r="GQ7" i="2"/>
  <c r="KQ7" i="2" s="1"/>
  <c r="GP7" i="2"/>
  <c r="KP7" i="2" s="1"/>
  <c r="GO7" i="2"/>
  <c r="KO7" i="2" s="1"/>
  <c r="GN7" i="2"/>
  <c r="KN7" i="2" s="1"/>
  <c r="GM7" i="2"/>
  <c r="KM7" i="2" s="1"/>
  <c r="GL7" i="2"/>
  <c r="KL7" i="2" s="1"/>
  <c r="GK7" i="2"/>
  <c r="KK7" i="2" s="1"/>
  <c r="GJ7" i="2"/>
  <c r="GI7" i="2"/>
  <c r="KI7" i="2" s="1"/>
  <c r="GH7" i="2"/>
  <c r="GG7" i="2"/>
  <c r="GF7" i="2"/>
  <c r="GE7" i="2"/>
  <c r="GD7" i="2"/>
  <c r="KD7" i="2" s="1"/>
  <c r="GC7" i="2"/>
  <c r="KC7" i="2" s="1"/>
  <c r="GB7" i="2"/>
  <c r="KB7" i="2" s="1"/>
  <c r="GA7" i="2"/>
  <c r="KA7" i="2" s="1"/>
  <c r="FZ7" i="2"/>
  <c r="JZ7" i="2" s="1"/>
  <c r="FY7" i="2"/>
  <c r="JY7" i="2" s="1"/>
  <c r="FX7" i="2"/>
  <c r="FW7" i="2"/>
  <c r="FV7" i="2"/>
  <c r="FU7" i="2"/>
  <c r="FT7" i="2"/>
  <c r="FS7" i="2"/>
  <c r="JS7" i="2" s="1"/>
  <c r="FR7" i="2"/>
  <c r="JR7" i="2" s="1"/>
  <c r="FQ7" i="2"/>
  <c r="JQ7" i="2" s="1"/>
  <c r="FP7" i="2"/>
  <c r="JP7" i="2" s="1"/>
  <c r="FO7" i="2"/>
  <c r="JO7" i="2" s="1"/>
  <c r="FN7" i="2"/>
  <c r="JN7" i="2" s="1"/>
  <c r="FM7" i="2"/>
  <c r="JM7" i="2" s="1"/>
  <c r="FL7" i="2"/>
  <c r="FK7" i="2"/>
  <c r="JK7" i="2" s="1"/>
  <c r="FJ7" i="2"/>
  <c r="FI7" i="2"/>
  <c r="FH7" i="2"/>
  <c r="FG7" i="2"/>
  <c r="FF7" i="2"/>
  <c r="JF7" i="2" s="1"/>
  <c r="FE7" i="2"/>
  <c r="JE7" i="2" s="1"/>
  <c r="FD7" i="2"/>
  <c r="JD7" i="2" s="1"/>
  <c r="FC7" i="2"/>
  <c r="JC7" i="2" s="1"/>
  <c r="FB7" i="2"/>
  <c r="JB7" i="2" s="1"/>
  <c r="FA7" i="2"/>
  <c r="JA7" i="2" s="1"/>
  <c r="EZ7" i="2"/>
  <c r="EY7" i="2"/>
  <c r="EX7" i="2"/>
  <c r="EW7" i="2"/>
  <c r="EV7" i="2"/>
  <c r="EU7" i="2"/>
  <c r="IU7" i="2" s="1"/>
  <c r="ET7" i="2"/>
  <c r="IT7" i="2" s="1"/>
  <c r="ES7" i="2"/>
  <c r="IS7" i="2" s="1"/>
  <c r="ER7" i="2"/>
  <c r="IR7" i="2" s="1"/>
  <c r="EQ7" i="2"/>
  <c r="IQ7" i="2" s="1"/>
  <c r="EP7" i="2"/>
  <c r="IP7" i="2" s="1"/>
  <c r="EO7" i="2"/>
  <c r="IO7" i="2" s="1"/>
  <c r="EN7" i="2"/>
  <c r="EM7" i="2"/>
  <c r="IM7" i="2" s="1"/>
  <c r="EL7" i="2"/>
  <c r="EK7" i="2"/>
  <c r="EJ7" i="2"/>
  <c r="EI7" i="2"/>
  <c r="EH7" i="2"/>
  <c r="IH7" i="2" s="1"/>
  <c r="EG7" i="2"/>
  <c r="IG7" i="2" s="1"/>
  <c r="EF7" i="2"/>
  <c r="IF7" i="2" s="1"/>
  <c r="EE7" i="2"/>
  <c r="IE7" i="2" s="1"/>
  <c r="ED7" i="2"/>
  <c r="ID7" i="2" s="1"/>
  <c r="EC7" i="2"/>
  <c r="IC7" i="2" s="1"/>
  <c r="EB7" i="2"/>
  <c r="EA7" i="2"/>
  <c r="DZ7" i="2"/>
  <c r="DY7" i="2"/>
  <c r="DX7" i="2"/>
  <c r="DW7" i="2"/>
  <c r="HW7" i="2" s="1"/>
  <c r="DV7" i="2"/>
  <c r="HV7" i="2" s="1"/>
  <c r="DU7" i="2"/>
  <c r="HU7" i="2" s="1"/>
  <c r="DT7" i="2"/>
  <c r="HT7" i="2" s="1"/>
  <c r="DS7" i="2"/>
  <c r="HS7" i="2" s="1"/>
  <c r="DR7" i="2"/>
  <c r="HR7" i="2" s="1"/>
  <c r="DQ7" i="2"/>
  <c r="HQ7" i="2" s="1"/>
  <c r="DP7" i="2"/>
  <c r="DO7" i="2"/>
  <c r="HO7" i="2" s="1"/>
  <c r="DN7" i="2"/>
  <c r="DM7" i="2"/>
  <c r="DL7" i="2"/>
  <c r="DK7" i="2"/>
  <c r="DJ7" i="2"/>
  <c r="HJ7" i="2" s="1"/>
  <c r="DI7" i="2"/>
  <c r="HI7" i="2" s="1"/>
  <c r="DH7" i="2"/>
  <c r="HH7" i="2" s="1"/>
  <c r="DG7" i="2"/>
  <c r="HG7" i="2" s="1"/>
  <c r="DF7" i="2"/>
  <c r="HF7" i="2" s="1"/>
  <c r="DE7" i="2"/>
  <c r="HE7" i="2" s="1"/>
  <c r="DD7" i="2"/>
  <c r="DC7" i="2"/>
  <c r="DB7" i="2"/>
  <c r="DA7" i="2"/>
  <c r="CZ7" i="2"/>
  <c r="CY7" i="2"/>
  <c r="GY7" i="2" s="1"/>
  <c r="CX7" i="2"/>
  <c r="GX7" i="2" s="1"/>
  <c r="KR6" i="2"/>
  <c r="KP6" i="2"/>
  <c r="KO6" i="2"/>
  <c r="KN6" i="2"/>
  <c r="KM6" i="2"/>
  <c r="KF6" i="2"/>
  <c r="KE6" i="2"/>
  <c r="KD6" i="2"/>
  <c r="KC6" i="2"/>
  <c r="KB6" i="2"/>
  <c r="JT6" i="2"/>
  <c r="JR6" i="2"/>
  <c r="JQ6" i="2"/>
  <c r="JP6" i="2"/>
  <c r="JO6" i="2"/>
  <c r="JH6" i="2"/>
  <c r="JG6" i="2"/>
  <c r="JF6" i="2"/>
  <c r="JE6" i="2"/>
  <c r="JD6" i="2"/>
  <c r="IV6" i="2"/>
  <c r="IT6" i="2"/>
  <c r="IS6" i="2"/>
  <c r="IR6" i="2"/>
  <c r="IQ6" i="2"/>
  <c r="IJ6" i="2"/>
  <c r="II6" i="2"/>
  <c r="IH6" i="2"/>
  <c r="IG6" i="2"/>
  <c r="IF6" i="2"/>
  <c r="HX6" i="2"/>
  <c r="HV6" i="2"/>
  <c r="HU6" i="2"/>
  <c r="HT6" i="2"/>
  <c r="HS6" i="2"/>
  <c r="HL6" i="2"/>
  <c r="HK6" i="2"/>
  <c r="HJ6" i="2"/>
  <c r="HI6" i="2"/>
  <c r="HH6" i="2"/>
  <c r="GZ6" i="2"/>
  <c r="GX6" i="2"/>
  <c r="GS6" i="2"/>
  <c r="KS6" i="2" s="1"/>
  <c r="GR6" i="2"/>
  <c r="GQ6" i="2"/>
  <c r="KQ6" i="2" s="1"/>
  <c r="GP6" i="2"/>
  <c r="GO6" i="2"/>
  <c r="GN6" i="2"/>
  <c r="GM6" i="2"/>
  <c r="GL6" i="2"/>
  <c r="KL6" i="2" s="1"/>
  <c r="GK6" i="2"/>
  <c r="KK6" i="2" s="1"/>
  <c r="GJ6" i="2"/>
  <c r="KJ6" i="2" s="1"/>
  <c r="GI6" i="2"/>
  <c r="KI6" i="2" s="1"/>
  <c r="GH6" i="2"/>
  <c r="KH6" i="2" s="1"/>
  <c r="GG6" i="2"/>
  <c r="KG6" i="2" s="1"/>
  <c r="GF6" i="2"/>
  <c r="GE6" i="2"/>
  <c r="GD6" i="2"/>
  <c r="GC6" i="2"/>
  <c r="GB6" i="2"/>
  <c r="GA6" i="2"/>
  <c r="KA6" i="2" s="1"/>
  <c r="FZ6" i="2"/>
  <c r="JZ6" i="2" s="1"/>
  <c r="FY6" i="2"/>
  <c r="JY6" i="2" s="1"/>
  <c r="FX6" i="2"/>
  <c r="JX6" i="2" s="1"/>
  <c r="FW6" i="2"/>
  <c r="JW6" i="2" s="1"/>
  <c r="FV6" i="2"/>
  <c r="JV6" i="2" s="1"/>
  <c r="FU6" i="2"/>
  <c r="JU6" i="2" s="1"/>
  <c r="FT6" i="2"/>
  <c r="FS6" i="2"/>
  <c r="JS6" i="2" s="1"/>
  <c r="FR6" i="2"/>
  <c r="FQ6" i="2"/>
  <c r="FP6" i="2"/>
  <c r="FO6" i="2"/>
  <c r="FN6" i="2"/>
  <c r="JN6" i="2" s="1"/>
  <c r="FM6" i="2"/>
  <c r="JM6" i="2" s="1"/>
  <c r="FL6" i="2"/>
  <c r="JL6" i="2" s="1"/>
  <c r="FK6" i="2"/>
  <c r="JK6" i="2" s="1"/>
  <c r="FJ6" i="2"/>
  <c r="JJ6" i="2" s="1"/>
  <c r="FI6" i="2"/>
  <c r="JI6" i="2" s="1"/>
  <c r="FH6" i="2"/>
  <c r="FG6" i="2"/>
  <c r="FF6" i="2"/>
  <c r="FE6" i="2"/>
  <c r="FD6" i="2"/>
  <c r="FC6" i="2"/>
  <c r="JC6" i="2" s="1"/>
  <c r="FB6" i="2"/>
  <c r="JB6" i="2" s="1"/>
  <c r="FA6" i="2"/>
  <c r="JA6" i="2" s="1"/>
  <c r="EZ6" i="2"/>
  <c r="IZ6" i="2" s="1"/>
  <c r="EY6" i="2"/>
  <c r="IY6" i="2" s="1"/>
  <c r="EX6" i="2"/>
  <c r="IX6" i="2" s="1"/>
  <c r="EW6" i="2"/>
  <c r="IW6" i="2" s="1"/>
  <c r="EV6" i="2"/>
  <c r="EU6" i="2"/>
  <c r="IU6" i="2" s="1"/>
  <c r="ET6" i="2"/>
  <c r="ES6" i="2"/>
  <c r="ER6" i="2"/>
  <c r="EQ6" i="2"/>
  <c r="EP6" i="2"/>
  <c r="IP6" i="2" s="1"/>
  <c r="EO6" i="2"/>
  <c r="IO6" i="2" s="1"/>
  <c r="EN6" i="2"/>
  <c r="IN6" i="2" s="1"/>
  <c r="EM6" i="2"/>
  <c r="IM6" i="2" s="1"/>
  <c r="EL6" i="2"/>
  <c r="IL6" i="2" s="1"/>
  <c r="EK6" i="2"/>
  <c r="IK6" i="2" s="1"/>
  <c r="EJ6" i="2"/>
  <c r="EI6" i="2"/>
  <c r="EH6" i="2"/>
  <c r="EG6" i="2"/>
  <c r="EF6" i="2"/>
  <c r="EE6" i="2"/>
  <c r="IE6" i="2" s="1"/>
  <c r="ED6" i="2"/>
  <c r="ID6" i="2" s="1"/>
  <c r="EC6" i="2"/>
  <c r="IC6" i="2" s="1"/>
  <c r="EB6" i="2"/>
  <c r="IB6" i="2" s="1"/>
  <c r="EA6" i="2"/>
  <c r="IA6" i="2" s="1"/>
  <c r="DZ6" i="2"/>
  <c r="HZ6" i="2" s="1"/>
  <c r="DY6" i="2"/>
  <c r="HY6" i="2" s="1"/>
  <c r="DX6" i="2"/>
  <c r="DW6" i="2"/>
  <c r="HW6" i="2" s="1"/>
  <c r="DV6" i="2"/>
  <c r="DU6" i="2"/>
  <c r="DT6" i="2"/>
  <c r="DS6" i="2"/>
  <c r="DR6" i="2"/>
  <c r="HR6" i="2" s="1"/>
  <c r="DQ6" i="2"/>
  <c r="HQ6" i="2" s="1"/>
  <c r="DP6" i="2"/>
  <c r="HP6" i="2" s="1"/>
  <c r="DO6" i="2"/>
  <c r="HO6" i="2" s="1"/>
  <c r="DN6" i="2"/>
  <c r="HN6" i="2" s="1"/>
  <c r="DM6" i="2"/>
  <c r="HM6" i="2" s="1"/>
  <c r="DL6" i="2"/>
  <c r="DK6" i="2"/>
  <c r="DJ6" i="2"/>
  <c r="DI6" i="2"/>
  <c r="DH6" i="2"/>
  <c r="DG6" i="2"/>
  <c r="HG6" i="2" s="1"/>
  <c r="DF6" i="2"/>
  <c r="HF6" i="2" s="1"/>
  <c r="DE6" i="2"/>
  <c r="HE6" i="2" s="1"/>
  <c r="DD6" i="2"/>
  <c r="HD6" i="2" s="1"/>
  <c r="DC6" i="2"/>
  <c r="HC6" i="2" s="1"/>
  <c r="DB6" i="2"/>
  <c r="HB6" i="2" s="1"/>
  <c r="DA6" i="2"/>
  <c r="HA6" i="2" s="1"/>
  <c r="CZ6" i="2"/>
  <c r="CY6" i="2"/>
  <c r="GY6" i="2" s="1"/>
  <c r="CX6" i="2"/>
  <c r="KN5" i="2"/>
  <c r="KM5" i="2"/>
  <c r="KL5" i="2"/>
  <c r="KK5" i="2"/>
  <c r="KJ5" i="2"/>
  <c r="KB5" i="2"/>
  <c r="JZ5" i="2"/>
  <c r="JY5" i="2"/>
  <c r="JX5" i="2"/>
  <c r="JW5" i="2"/>
  <c r="JP5" i="2"/>
  <c r="JO5" i="2"/>
  <c r="JN5" i="2"/>
  <c r="JM5" i="2"/>
  <c r="JL5" i="2"/>
  <c r="JD5" i="2"/>
  <c r="JB5" i="2"/>
  <c r="JA5" i="2"/>
  <c r="IZ5" i="2"/>
  <c r="IY5" i="2"/>
  <c r="IR5" i="2"/>
  <c r="IQ5" i="2"/>
  <c r="IP5" i="2"/>
  <c r="IO5" i="2"/>
  <c r="IN5" i="2"/>
  <c r="IF5" i="2"/>
  <c r="ID5" i="2"/>
  <c r="IC5" i="2"/>
  <c r="IB5" i="2"/>
  <c r="IA5" i="2"/>
  <c r="HT5" i="2"/>
  <c r="HS5" i="2"/>
  <c r="HR5" i="2"/>
  <c r="HQ5" i="2"/>
  <c r="HP5" i="2"/>
  <c r="HH5" i="2"/>
  <c r="HF5" i="2"/>
  <c r="HE5" i="2"/>
  <c r="HD5" i="2"/>
  <c r="HC5" i="2"/>
  <c r="GS5" i="2"/>
  <c r="KS5" i="2" s="1"/>
  <c r="GR5" i="2"/>
  <c r="KR5" i="2" s="1"/>
  <c r="GQ5" i="2"/>
  <c r="KQ5" i="2" s="1"/>
  <c r="GP5" i="2"/>
  <c r="KP5" i="2" s="1"/>
  <c r="GO5" i="2"/>
  <c r="KO5" i="2" s="1"/>
  <c r="GN5" i="2"/>
  <c r="GM5" i="2"/>
  <c r="GL5" i="2"/>
  <c r="GK5" i="2"/>
  <c r="GJ5" i="2"/>
  <c r="GI5" i="2"/>
  <c r="KI5" i="2" s="1"/>
  <c r="GH5" i="2"/>
  <c r="KH5" i="2" s="1"/>
  <c r="GG5" i="2"/>
  <c r="KG5" i="2" s="1"/>
  <c r="GF5" i="2"/>
  <c r="KF5" i="2" s="1"/>
  <c r="GE5" i="2"/>
  <c r="KE5" i="2" s="1"/>
  <c r="GD5" i="2"/>
  <c r="KD5" i="2" s="1"/>
  <c r="GC5" i="2"/>
  <c r="KC5" i="2" s="1"/>
  <c r="GB5" i="2"/>
  <c r="GA5" i="2"/>
  <c r="KA5" i="2" s="1"/>
  <c r="FZ5" i="2"/>
  <c r="FY5" i="2"/>
  <c r="FX5" i="2"/>
  <c r="FW5" i="2"/>
  <c r="FV5" i="2"/>
  <c r="JV5" i="2" s="1"/>
  <c r="FU5" i="2"/>
  <c r="JU5" i="2" s="1"/>
  <c r="FT5" i="2"/>
  <c r="JT5" i="2" s="1"/>
  <c r="FS5" i="2"/>
  <c r="JS5" i="2" s="1"/>
  <c r="FR5" i="2"/>
  <c r="JR5" i="2" s="1"/>
  <c r="FQ5" i="2"/>
  <c r="JQ5" i="2" s="1"/>
  <c r="FP5" i="2"/>
  <c r="FO5" i="2"/>
  <c r="FN5" i="2"/>
  <c r="FM5" i="2"/>
  <c r="FL5" i="2"/>
  <c r="FK5" i="2"/>
  <c r="JK5" i="2" s="1"/>
  <c r="FJ5" i="2"/>
  <c r="JJ5" i="2" s="1"/>
  <c r="FI5" i="2"/>
  <c r="JI5" i="2" s="1"/>
  <c r="FH5" i="2"/>
  <c r="JH5" i="2" s="1"/>
  <c r="FG5" i="2"/>
  <c r="JG5" i="2" s="1"/>
  <c r="FF5" i="2"/>
  <c r="JF5" i="2" s="1"/>
  <c r="FE5" i="2"/>
  <c r="JE5" i="2" s="1"/>
  <c r="FD5" i="2"/>
  <c r="FC5" i="2"/>
  <c r="JC5" i="2" s="1"/>
  <c r="FB5" i="2"/>
  <c r="FA5" i="2"/>
  <c r="EZ5" i="2"/>
  <c r="EY5" i="2"/>
  <c r="EX5" i="2"/>
  <c r="IX5" i="2" s="1"/>
  <c r="EW5" i="2"/>
  <c r="IW5" i="2" s="1"/>
  <c r="EV5" i="2"/>
  <c r="IV5" i="2" s="1"/>
  <c r="EU5" i="2"/>
  <c r="IU5" i="2" s="1"/>
  <c r="ET5" i="2"/>
  <c r="IT5" i="2" s="1"/>
  <c r="ES5" i="2"/>
  <c r="IS5" i="2" s="1"/>
  <c r="ER5" i="2"/>
  <c r="EQ5" i="2"/>
  <c r="EP5" i="2"/>
  <c r="EO5" i="2"/>
  <c r="EN5" i="2"/>
  <c r="EM5" i="2"/>
  <c r="IM5" i="2" s="1"/>
  <c r="EL5" i="2"/>
  <c r="IL5" i="2" s="1"/>
  <c r="EK5" i="2"/>
  <c r="IK5" i="2" s="1"/>
  <c r="EJ5" i="2"/>
  <c r="IJ5" i="2" s="1"/>
  <c r="EI5" i="2"/>
  <c r="II5" i="2" s="1"/>
  <c r="EH5" i="2"/>
  <c r="IH5" i="2" s="1"/>
  <c r="EG5" i="2"/>
  <c r="IG5" i="2" s="1"/>
  <c r="EF5" i="2"/>
  <c r="EE5" i="2"/>
  <c r="IE5" i="2" s="1"/>
  <c r="ED5" i="2"/>
  <c r="EC5" i="2"/>
  <c r="EB5" i="2"/>
  <c r="EA5" i="2"/>
  <c r="DZ5" i="2"/>
  <c r="HZ5" i="2" s="1"/>
  <c r="DY5" i="2"/>
  <c r="HY5" i="2" s="1"/>
  <c r="DX5" i="2"/>
  <c r="HX5" i="2" s="1"/>
  <c r="DW5" i="2"/>
  <c r="HW5" i="2" s="1"/>
  <c r="DV5" i="2"/>
  <c r="HV5" i="2" s="1"/>
  <c r="DU5" i="2"/>
  <c r="HU5" i="2" s="1"/>
  <c r="DT5" i="2"/>
  <c r="DS5" i="2"/>
  <c r="DR5" i="2"/>
  <c r="DQ5" i="2"/>
  <c r="DP5" i="2"/>
  <c r="DO5" i="2"/>
  <c r="HO5" i="2" s="1"/>
  <c r="DN5" i="2"/>
  <c r="HN5" i="2" s="1"/>
  <c r="DM5" i="2"/>
  <c r="HM5" i="2" s="1"/>
  <c r="DL5" i="2"/>
  <c r="HL5" i="2" s="1"/>
  <c r="DK5" i="2"/>
  <c r="HK5" i="2" s="1"/>
  <c r="DJ5" i="2"/>
  <c r="HJ5" i="2" s="1"/>
  <c r="DI5" i="2"/>
  <c r="HI5" i="2" s="1"/>
  <c r="DH5" i="2"/>
  <c r="DG5" i="2"/>
  <c r="HG5" i="2" s="1"/>
  <c r="DF5" i="2"/>
  <c r="DE5" i="2"/>
  <c r="DD5" i="2"/>
  <c r="DC5" i="2"/>
  <c r="DB5" i="2"/>
  <c r="HB5" i="2" s="1"/>
  <c r="DA5" i="2"/>
  <c r="HA5" i="2" s="1"/>
  <c r="CZ5" i="2"/>
  <c r="GZ5" i="2" s="1"/>
  <c r="CY5" i="2"/>
  <c r="GY5" i="2" s="1"/>
  <c r="CX5" i="2"/>
  <c r="GX5" i="2" s="1"/>
  <c r="KS4" i="2"/>
  <c r="KR4" i="2"/>
  <c r="KJ4" i="2"/>
  <c r="KH4" i="2"/>
  <c r="KG4" i="2"/>
  <c r="KF4" i="2"/>
  <c r="KE4" i="2"/>
  <c r="JX4" i="2"/>
  <c r="JW4" i="2"/>
  <c r="JV4" i="2"/>
  <c r="JU4" i="2"/>
  <c r="JT4" i="2"/>
  <c r="JL4" i="2"/>
  <c r="JJ4" i="2"/>
  <c r="JI4" i="2"/>
  <c r="JH4" i="2"/>
  <c r="JG4" i="2"/>
  <c r="IZ4" i="2"/>
  <c r="IY4" i="2"/>
  <c r="IX4" i="2"/>
  <c r="IW4" i="2"/>
  <c r="IV4" i="2"/>
  <c r="IN4" i="2"/>
  <c r="IL4" i="2"/>
  <c r="IK4" i="2"/>
  <c r="IJ4" i="2"/>
  <c r="II4" i="2"/>
  <c r="IB4" i="2"/>
  <c r="IA4" i="2"/>
  <c r="HZ4" i="2"/>
  <c r="HY4" i="2"/>
  <c r="HX4" i="2"/>
  <c r="HP4" i="2"/>
  <c r="HN4" i="2"/>
  <c r="HM4" i="2"/>
  <c r="HL4" i="2"/>
  <c r="HK4" i="2"/>
  <c r="HD4" i="2"/>
  <c r="HC4" i="2"/>
  <c r="HB4" i="2"/>
  <c r="HA4" i="2"/>
  <c r="GZ4" i="2"/>
  <c r="GS4" i="2"/>
  <c r="GR4" i="2"/>
  <c r="GQ4" i="2"/>
  <c r="KQ4" i="2" s="1"/>
  <c r="GP4" i="2"/>
  <c r="KP4" i="2" s="1"/>
  <c r="GO4" i="2"/>
  <c r="KO4" i="2" s="1"/>
  <c r="GN4" i="2"/>
  <c r="KN4" i="2" s="1"/>
  <c r="GM4" i="2"/>
  <c r="KM4" i="2" s="1"/>
  <c r="GL4" i="2"/>
  <c r="KL4" i="2" s="1"/>
  <c r="GK4" i="2"/>
  <c r="KK4" i="2" s="1"/>
  <c r="GJ4" i="2"/>
  <c r="GI4" i="2"/>
  <c r="KI4" i="2" s="1"/>
  <c r="GH4" i="2"/>
  <c r="GG4" i="2"/>
  <c r="GF4" i="2"/>
  <c r="GE4" i="2"/>
  <c r="GD4" i="2"/>
  <c r="KD4" i="2" s="1"/>
  <c r="GC4" i="2"/>
  <c r="KC4" i="2" s="1"/>
  <c r="GB4" i="2"/>
  <c r="KB4" i="2" s="1"/>
  <c r="GA4" i="2"/>
  <c r="KA4" i="2" s="1"/>
  <c r="FZ4" i="2"/>
  <c r="JZ4" i="2" s="1"/>
  <c r="FY4" i="2"/>
  <c r="JY4" i="2" s="1"/>
  <c r="FX4" i="2"/>
  <c r="FW4" i="2"/>
  <c r="FV4" i="2"/>
  <c r="FU4" i="2"/>
  <c r="FT4" i="2"/>
  <c r="FS4" i="2"/>
  <c r="JS4" i="2" s="1"/>
  <c r="FR4" i="2"/>
  <c r="JR4" i="2" s="1"/>
  <c r="FQ4" i="2"/>
  <c r="JQ4" i="2" s="1"/>
  <c r="FP4" i="2"/>
  <c r="JP4" i="2" s="1"/>
  <c r="FO4" i="2"/>
  <c r="JO4" i="2" s="1"/>
  <c r="FN4" i="2"/>
  <c r="JN4" i="2" s="1"/>
  <c r="FM4" i="2"/>
  <c r="JM4" i="2" s="1"/>
  <c r="FL4" i="2"/>
  <c r="FK4" i="2"/>
  <c r="JK4" i="2" s="1"/>
  <c r="FJ4" i="2"/>
  <c r="FI4" i="2"/>
  <c r="FH4" i="2"/>
  <c r="FG4" i="2"/>
  <c r="FF4" i="2"/>
  <c r="JF4" i="2" s="1"/>
  <c r="FE4" i="2"/>
  <c r="JE4" i="2" s="1"/>
  <c r="FD4" i="2"/>
  <c r="JD4" i="2" s="1"/>
  <c r="FC4" i="2"/>
  <c r="JC4" i="2" s="1"/>
  <c r="FB4" i="2"/>
  <c r="JB4" i="2" s="1"/>
  <c r="FA4" i="2"/>
  <c r="JA4" i="2" s="1"/>
  <c r="EZ4" i="2"/>
  <c r="EY4" i="2"/>
  <c r="EX4" i="2"/>
  <c r="EW4" i="2"/>
  <c r="EV4" i="2"/>
  <c r="EU4" i="2"/>
  <c r="IU4" i="2" s="1"/>
  <c r="ET4" i="2"/>
  <c r="IT4" i="2" s="1"/>
  <c r="ES4" i="2"/>
  <c r="IS4" i="2" s="1"/>
  <c r="ER4" i="2"/>
  <c r="IR4" i="2" s="1"/>
  <c r="EQ4" i="2"/>
  <c r="IQ4" i="2" s="1"/>
  <c r="EP4" i="2"/>
  <c r="IP4" i="2" s="1"/>
  <c r="EO4" i="2"/>
  <c r="IO4" i="2" s="1"/>
  <c r="EN4" i="2"/>
  <c r="EM4" i="2"/>
  <c r="IM4" i="2" s="1"/>
  <c r="EL4" i="2"/>
  <c r="EK4" i="2"/>
  <c r="EJ4" i="2"/>
  <c r="EI4" i="2"/>
  <c r="EH4" i="2"/>
  <c r="IH4" i="2" s="1"/>
  <c r="EG4" i="2"/>
  <c r="IG4" i="2" s="1"/>
  <c r="EF4" i="2"/>
  <c r="IF4" i="2" s="1"/>
  <c r="EE4" i="2"/>
  <c r="IE4" i="2" s="1"/>
  <c r="ED4" i="2"/>
  <c r="ID4" i="2" s="1"/>
  <c r="EC4" i="2"/>
  <c r="IC4" i="2" s="1"/>
  <c r="EB4" i="2"/>
  <c r="EA4" i="2"/>
  <c r="DZ4" i="2"/>
  <c r="DY4" i="2"/>
  <c r="DX4" i="2"/>
  <c r="DW4" i="2"/>
  <c r="HW4" i="2" s="1"/>
  <c r="DV4" i="2"/>
  <c r="HV4" i="2" s="1"/>
  <c r="DU4" i="2"/>
  <c r="HU4" i="2" s="1"/>
  <c r="DT4" i="2"/>
  <c r="HT4" i="2" s="1"/>
  <c r="DS4" i="2"/>
  <c r="HS4" i="2" s="1"/>
  <c r="DR4" i="2"/>
  <c r="HR4" i="2" s="1"/>
  <c r="DQ4" i="2"/>
  <c r="HQ4" i="2" s="1"/>
  <c r="DP4" i="2"/>
  <c r="DO4" i="2"/>
  <c r="HO4" i="2" s="1"/>
  <c r="DN4" i="2"/>
  <c r="DM4" i="2"/>
  <c r="DL4" i="2"/>
  <c r="DK4" i="2"/>
  <c r="DJ4" i="2"/>
  <c r="HJ4" i="2" s="1"/>
  <c r="DI4" i="2"/>
  <c r="HI4" i="2" s="1"/>
  <c r="DH4" i="2"/>
  <c r="HH4" i="2" s="1"/>
  <c r="DG4" i="2"/>
  <c r="HG4" i="2" s="1"/>
  <c r="DF4" i="2"/>
  <c r="HF4" i="2" s="1"/>
  <c r="DE4" i="2"/>
  <c r="HE4" i="2" s="1"/>
  <c r="DD4" i="2"/>
  <c r="DC4" i="2"/>
  <c r="DB4" i="2"/>
  <c r="DA4" i="2"/>
  <c r="CZ4" i="2"/>
  <c r="CY4" i="2"/>
  <c r="GY4" i="2" s="1"/>
  <c r="CX4" i="2"/>
  <c r="GX4" i="2" s="1"/>
  <c r="KS3" i="2"/>
  <c r="KQ3" i="2"/>
  <c r="KP3" i="2"/>
  <c r="KO3" i="2"/>
  <c r="KN3" i="2"/>
  <c r="KM3" i="2"/>
  <c r="KG3" i="2"/>
  <c r="KF3" i="2"/>
  <c r="KE3" i="2"/>
  <c r="KD3" i="2"/>
  <c r="KC3" i="2"/>
  <c r="KB3" i="2"/>
  <c r="JU3" i="2"/>
  <c r="JS3" i="2"/>
  <c r="JR3" i="2"/>
  <c r="JQ3" i="2"/>
  <c r="JP3" i="2"/>
  <c r="JO3" i="2"/>
  <c r="JI3" i="2"/>
  <c r="JH3" i="2"/>
  <c r="JG3" i="2"/>
  <c r="JF3" i="2"/>
  <c r="JE3" i="2"/>
  <c r="JD3" i="2"/>
  <c r="IW3" i="2"/>
  <c r="IU3" i="2"/>
  <c r="IT3" i="2"/>
  <c r="IS3" i="2"/>
  <c r="IR3" i="2"/>
  <c r="IQ3" i="2"/>
  <c r="IK3" i="2"/>
  <c r="IJ3" i="2"/>
  <c r="II3" i="2"/>
  <c r="IH3" i="2"/>
  <c r="IG3" i="2"/>
  <c r="IF3" i="2"/>
  <c r="HY3" i="2"/>
  <c r="HW3" i="2"/>
  <c r="HV3" i="2"/>
  <c r="HU3" i="2"/>
  <c r="HT3" i="2"/>
  <c r="HS3" i="2"/>
  <c r="HM3" i="2"/>
  <c r="HL3" i="2"/>
  <c r="HK3" i="2"/>
  <c r="HJ3" i="2"/>
  <c r="HI3" i="2"/>
  <c r="HH3" i="2"/>
  <c r="HA3" i="2"/>
  <c r="GY3" i="2"/>
  <c r="GX3" i="2"/>
  <c r="GS3" i="2"/>
  <c r="GR3" i="2"/>
  <c r="KR3" i="2" s="1"/>
  <c r="GQ3" i="2"/>
  <c r="GP3" i="2"/>
  <c r="GO3" i="2"/>
  <c r="GN3" i="2"/>
  <c r="GM3" i="2"/>
  <c r="GL3" i="2"/>
  <c r="KL3" i="2" s="1"/>
  <c r="GK3" i="2"/>
  <c r="KK3" i="2" s="1"/>
  <c r="GJ3" i="2"/>
  <c r="KJ3" i="2" s="1"/>
  <c r="GI3" i="2"/>
  <c r="KI3" i="2" s="1"/>
  <c r="GH3" i="2"/>
  <c r="KH3" i="2" s="1"/>
  <c r="GG3" i="2"/>
  <c r="GF3" i="2"/>
  <c r="GE3" i="2"/>
  <c r="GD3" i="2"/>
  <c r="GC3" i="2"/>
  <c r="GB3" i="2"/>
  <c r="GA3" i="2"/>
  <c r="KA3" i="2" s="1"/>
  <c r="FZ3" i="2"/>
  <c r="JZ3" i="2" s="1"/>
  <c r="FY3" i="2"/>
  <c r="JY3" i="2" s="1"/>
  <c r="FX3" i="2"/>
  <c r="JX3" i="2" s="1"/>
  <c r="FW3" i="2"/>
  <c r="JW3" i="2" s="1"/>
  <c r="FV3" i="2"/>
  <c r="JV3" i="2" s="1"/>
  <c r="FU3" i="2"/>
  <c r="FT3" i="2"/>
  <c r="JT3" i="2" s="1"/>
  <c r="FS3" i="2"/>
  <c r="FR3" i="2"/>
  <c r="FQ3" i="2"/>
  <c r="FP3" i="2"/>
  <c r="FO3" i="2"/>
  <c r="FN3" i="2"/>
  <c r="JN3" i="2" s="1"/>
  <c r="FM3" i="2"/>
  <c r="JM3" i="2" s="1"/>
  <c r="FL3" i="2"/>
  <c r="JL3" i="2" s="1"/>
  <c r="FK3" i="2"/>
  <c r="JK3" i="2" s="1"/>
  <c r="FJ3" i="2"/>
  <c r="JJ3" i="2" s="1"/>
  <c r="FI3" i="2"/>
  <c r="FH3" i="2"/>
  <c r="FG3" i="2"/>
  <c r="FF3" i="2"/>
  <c r="FE3" i="2"/>
  <c r="FD3" i="2"/>
  <c r="FC3" i="2"/>
  <c r="JC3" i="2" s="1"/>
  <c r="FB3" i="2"/>
  <c r="JB3" i="2" s="1"/>
  <c r="FA3" i="2"/>
  <c r="JA3" i="2" s="1"/>
  <c r="EZ3" i="2"/>
  <c r="IZ3" i="2" s="1"/>
  <c r="EY3" i="2"/>
  <c r="IY3" i="2" s="1"/>
  <c r="EX3" i="2"/>
  <c r="IX3" i="2" s="1"/>
  <c r="EW3" i="2"/>
  <c r="EV3" i="2"/>
  <c r="IV3" i="2" s="1"/>
  <c r="EU3" i="2"/>
  <c r="ET3" i="2"/>
  <c r="ES3" i="2"/>
  <c r="ER3" i="2"/>
  <c r="EQ3" i="2"/>
  <c r="EP3" i="2"/>
  <c r="IP3" i="2" s="1"/>
  <c r="EO3" i="2"/>
  <c r="IO3" i="2" s="1"/>
  <c r="EN3" i="2"/>
  <c r="IN3" i="2" s="1"/>
  <c r="EM3" i="2"/>
  <c r="IM3" i="2" s="1"/>
  <c r="EL3" i="2"/>
  <c r="IL3" i="2" s="1"/>
  <c r="EK3" i="2"/>
  <c r="EJ3" i="2"/>
  <c r="EI3" i="2"/>
  <c r="EH3" i="2"/>
  <c r="EG3" i="2"/>
  <c r="EF3" i="2"/>
  <c r="EE3" i="2"/>
  <c r="IE3" i="2" s="1"/>
  <c r="ED3" i="2"/>
  <c r="ID3" i="2" s="1"/>
  <c r="EC3" i="2"/>
  <c r="IC3" i="2" s="1"/>
  <c r="EB3" i="2"/>
  <c r="IB3" i="2" s="1"/>
  <c r="EA3" i="2"/>
  <c r="IA3" i="2" s="1"/>
  <c r="DZ3" i="2"/>
  <c r="HZ3" i="2" s="1"/>
  <c r="DY3" i="2"/>
  <c r="DX3" i="2"/>
  <c r="HX3" i="2" s="1"/>
  <c r="DW3" i="2"/>
  <c r="DV3" i="2"/>
  <c r="DU3" i="2"/>
  <c r="DT3" i="2"/>
  <c r="DS3" i="2"/>
  <c r="DR3" i="2"/>
  <c r="HR3" i="2" s="1"/>
  <c r="DQ3" i="2"/>
  <c r="HQ3" i="2" s="1"/>
  <c r="DP3" i="2"/>
  <c r="HP3" i="2" s="1"/>
  <c r="DO3" i="2"/>
  <c r="HO3" i="2" s="1"/>
  <c r="DN3" i="2"/>
  <c r="HN3" i="2" s="1"/>
  <c r="DM3" i="2"/>
  <c r="DL3" i="2"/>
  <c r="DK3" i="2"/>
  <c r="DJ3" i="2"/>
  <c r="DI3" i="2"/>
  <c r="DH3" i="2"/>
  <c r="DG3" i="2"/>
  <c r="HG3" i="2" s="1"/>
  <c r="DF3" i="2"/>
  <c r="HF3" i="2" s="1"/>
  <c r="DE3" i="2"/>
  <c r="HE3" i="2" s="1"/>
  <c r="DD3" i="2"/>
  <c r="HD3" i="2" s="1"/>
  <c r="DC3" i="2"/>
  <c r="HC3" i="2" s="1"/>
  <c r="DB3" i="2"/>
  <c r="HB3" i="2" s="1"/>
  <c r="DA3" i="2"/>
  <c r="CZ3" i="2"/>
  <c r="GZ3" i="2" s="1"/>
  <c r="CY3" i="2"/>
  <c r="CX3" i="2"/>
  <c r="KP2" i="2"/>
  <c r="KO2" i="2"/>
  <c r="KN2" i="2"/>
  <c r="KM2" i="2"/>
  <c r="KL2" i="2"/>
  <c r="KK2" i="2"/>
  <c r="KD2" i="2"/>
  <c r="KB2" i="2"/>
  <c r="KA2" i="2"/>
  <c r="JZ2" i="2"/>
  <c r="JY2" i="2"/>
  <c r="JX2" i="2"/>
  <c r="JR2" i="2"/>
  <c r="JQ2" i="2"/>
  <c r="JP2" i="2"/>
  <c r="JO2" i="2"/>
  <c r="JN2" i="2"/>
  <c r="JM2" i="2"/>
  <c r="JF2" i="2"/>
  <c r="JD2" i="2"/>
  <c r="JC2" i="2"/>
  <c r="JB2" i="2"/>
  <c r="JA2" i="2"/>
  <c r="IZ2" i="2"/>
  <c r="IT2" i="2"/>
  <c r="IS2" i="2"/>
  <c r="IR2" i="2"/>
  <c r="IQ2" i="2"/>
  <c r="IP2" i="2"/>
  <c r="IO2" i="2"/>
  <c r="IH2" i="2"/>
  <c r="IF2" i="2"/>
  <c r="IE2" i="2"/>
  <c r="ID2" i="2"/>
  <c r="IC2" i="2"/>
  <c r="IB2" i="2"/>
  <c r="HV2" i="2"/>
  <c r="HU2" i="2"/>
  <c r="HT2" i="2"/>
  <c r="HS2" i="2"/>
  <c r="HR2" i="2"/>
  <c r="HQ2" i="2"/>
  <c r="HJ2" i="2"/>
  <c r="HH2" i="2"/>
  <c r="HG2" i="2"/>
  <c r="HF2" i="2"/>
  <c r="HE2" i="2"/>
  <c r="HD2" i="2"/>
  <c r="GX2" i="2"/>
  <c r="GS2" i="2"/>
  <c r="KS2" i="2" s="1"/>
  <c r="GR2" i="2"/>
  <c r="KR2" i="2" s="1"/>
  <c r="GQ2" i="2"/>
  <c r="KQ2" i="2" s="1"/>
  <c r="GP2" i="2"/>
  <c r="GO2" i="2"/>
  <c r="GN2" i="2"/>
  <c r="GM2" i="2"/>
  <c r="GL2" i="2"/>
  <c r="GK2" i="2"/>
  <c r="GJ2" i="2"/>
  <c r="KJ2" i="2" s="1"/>
  <c r="GI2" i="2"/>
  <c r="KI2" i="2" s="1"/>
  <c r="GH2" i="2"/>
  <c r="KH2" i="2" s="1"/>
  <c r="GG2" i="2"/>
  <c r="KG2" i="2" s="1"/>
  <c r="GF2" i="2"/>
  <c r="KF2" i="2" s="1"/>
  <c r="GE2" i="2"/>
  <c r="KE2" i="2" s="1"/>
  <c r="GD2" i="2"/>
  <c r="GC2" i="2"/>
  <c r="KC2" i="2" s="1"/>
  <c r="GB2" i="2"/>
  <c r="GA2" i="2"/>
  <c r="FZ2" i="2"/>
  <c r="FY2" i="2"/>
  <c r="FX2" i="2"/>
  <c r="FW2" i="2"/>
  <c r="JW2" i="2" s="1"/>
  <c r="FV2" i="2"/>
  <c r="JV2" i="2" s="1"/>
  <c r="FU2" i="2"/>
  <c r="JU2" i="2" s="1"/>
  <c r="FT2" i="2"/>
  <c r="JT2" i="2" s="1"/>
  <c r="FS2" i="2"/>
  <c r="JS2" i="2" s="1"/>
  <c r="FR2" i="2"/>
  <c r="FQ2" i="2"/>
  <c r="FP2" i="2"/>
  <c r="FO2" i="2"/>
  <c r="FN2" i="2"/>
  <c r="FM2" i="2"/>
  <c r="FL2" i="2"/>
  <c r="JL2" i="2" s="1"/>
  <c r="FK2" i="2"/>
  <c r="JK2" i="2" s="1"/>
  <c r="FJ2" i="2"/>
  <c r="JJ2" i="2" s="1"/>
  <c r="FI2" i="2"/>
  <c r="JI2" i="2" s="1"/>
  <c r="FH2" i="2"/>
  <c r="JH2" i="2" s="1"/>
  <c r="FG2" i="2"/>
  <c r="JG2" i="2" s="1"/>
  <c r="FF2" i="2"/>
  <c r="FE2" i="2"/>
  <c r="JE2" i="2" s="1"/>
  <c r="FD2" i="2"/>
  <c r="FC2" i="2"/>
  <c r="FB2" i="2"/>
  <c r="FA2" i="2"/>
  <c r="EZ2" i="2"/>
  <c r="EY2" i="2"/>
  <c r="IY2" i="2" s="1"/>
  <c r="EX2" i="2"/>
  <c r="IX2" i="2" s="1"/>
  <c r="EW2" i="2"/>
  <c r="IW2" i="2" s="1"/>
  <c r="EV2" i="2"/>
  <c r="IV2" i="2" s="1"/>
  <c r="EU2" i="2"/>
  <c r="IU2" i="2" s="1"/>
  <c r="ET2" i="2"/>
  <c r="ES2" i="2"/>
  <c r="ER2" i="2"/>
  <c r="EQ2" i="2"/>
  <c r="EP2" i="2"/>
  <c r="EO2" i="2"/>
  <c r="EN2" i="2"/>
  <c r="IN2" i="2" s="1"/>
  <c r="EM2" i="2"/>
  <c r="IM2" i="2" s="1"/>
  <c r="EL2" i="2"/>
  <c r="IL2" i="2" s="1"/>
  <c r="EK2" i="2"/>
  <c r="IK2" i="2" s="1"/>
  <c r="EJ2" i="2"/>
  <c r="IJ2" i="2" s="1"/>
  <c r="EI2" i="2"/>
  <c r="II2" i="2" s="1"/>
  <c r="EH2" i="2"/>
  <c r="EG2" i="2"/>
  <c r="IG2" i="2" s="1"/>
  <c r="EF2" i="2"/>
  <c r="EE2" i="2"/>
  <c r="ED2" i="2"/>
  <c r="EC2" i="2"/>
  <c r="EB2" i="2"/>
  <c r="EA2" i="2"/>
  <c r="IA2" i="2" s="1"/>
  <c r="DZ2" i="2"/>
  <c r="HZ2" i="2" s="1"/>
  <c r="DY2" i="2"/>
  <c r="HY2" i="2" s="1"/>
  <c r="DX2" i="2"/>
  <c r="HX2" i="2" s="1"/>
  <c r="DW2" i="2"/>
  <c r="HW2" i="2" s="1"/>
  <c r="DV2" i="2"/>
  <c r="DU2" i="2"/>
  <c r="DT2" i="2"/>
  <c r="DS2" i="2"/>
  <c r="DR2" i="2"/>
  <c r="DQ2" i="2"/>
  <c r="DP2" i="2"/>
  <c r="HP2" i="2" s="1"/>
  <c r="DO2" i="2"/>
  <c r="HO2" i="2" s="1"/>
  <c r="DN2" i="2"/>
  <c r="HN2" i="2" s="1"/>
  <c r="DM2" i="2"/>
  <c r="HM2" i="2" s="1"/>
  <c r="DL2" i="2"/>
  <c r="HL2" i="2" s="1"/>
  <c r="DK2" i="2"/>
  <c r="HK2" i="2" s="1"/>
  <c r="DJ2" i="2"/>
  <c r="DI2" i="2"/>
  <c r="HI2" i="2" s="1"/>
  <c r="DH2" i="2"/>
  <c r="DG2" i="2"/>
  <c r="DF2" i="2"/>
  <c r="DE2" i="2"/>
  <c r="DD2" i="2"/>
  <c r="DC2" i="2"/>
  <c r="HC2" i="2" s="1"/>
  <c r="DB2" i="2"/>
  <c r="HB2" i="2" s="1"/>
  <c r="DA2" i="2"/>
  <c r="HA2" i="2" s="1"/>
  <c r="CZ2" i="2"/>
  <c r="GZ2" i="2" s="1"/>
  <c r="CY2" i="2"/>
  <c r="GV2" i="2" s="1"/>
  <c r="B2" i="1" s="1"/>
  <c r="E2" i="1" s="1"/>
  <c r="CX2" i="2"/>
  <c r="B11" i="1"/>
  <c r="E11" i="1" l="1"/>
  <c r="GV3" i="3"/>
  <c r="C4" i="1" s="1"/>
  <c r="GV2" i="3"/>
  <c r="B4" i="1" s="1"/>
  <c r="E4" i="1" s="1"/>
  <c r="GV2" i="4"/>
  <c r="B5" i="1" s="1"/>
  <c r="E5" i="1" s="1"/>
  <c r="GY2" i="2"/>
  <c r="GV3" i="2" s="1"/>
  <c r="C2" i="1" s="1"/>
  <c r="F2" i="1" s="1"/>
  <c r="GV3" i="5"/>
  <c r="C3" i="1" s="1"/>
  <c r="F3" i="1" s="1"/>
  <c r="GV3" i="4"/>
  <c r="C5" i="1" s="1"/>
  <c r="F5" i="1" s="1"/>
  <c r="GV2" i="5"/>
  <c r="B3" i="1" s="1"/>
  <c r="E3" i="1" s="1"/>
  <c r="GV2" i="6"/>
  <c r="B6" i="1" s="1"/>
  <c r="E6" i="1" s="1"/>
  <c r="GX2" i="6"/>
  <c r="GV3" i="6" s="1"/>
  <c r="C6" i="1" s="1"/>
  <c r="F6" i="1" s="1"/>
  <c r="GV3" i="8"/>
  <c r="C8" i="1" s="1"/>
  <c r="F8" i="1" s="1"/>
  <c r="GX2" i="7"/>
  <c r="GV3" i="7" s="1"/>
  <c r="C7" i="1" s="1"/>
  <c r="F7" i="1" s="1"/>
  <c r="GV2" i="7"/>
  <c r="B7" i="1" s="1"/>
  <c r="E7" i="1" s="1"/>
  <c r="GV2" i="8"/>
  <c r="B8" i="1" s="1"/>
  <c r="E8" i="1" s="1"/>
  <c r="GX2" i="9"/>
  <c r="GV3" i="9" s="1"/>
  <c r="C9" i="1" s="1"/>
  <c r="F9" i="1" s="1"/>
  <c r="GV2" i="9"/>
  <c r="B9" i="1" s="1"/>
  <c r="E9" i="1" s="1"/>
  <c r="GV2" i="10"/>
  <c r="B10" i="1" s="1"/>
  <c r="E10" i="1" s="1"/>
  <c r="GV3" i="10"/>
  <c r="C10" i="1" s="1"/>
  <c r="F10" i="1" s="1"/>
  <c r="GX2" i="11"/>
  <c r="GV3" i="11" s="1"/>
  <c r="C11" i="1" s="1"/>
  <c r="F11" i="1" s="1"/>
  <c r="GV3" i="12"/>
  <c r="C12" i="1" s="1"/>
  <c r="F12" i="1" s="1"/>
  <c r="GV2" i="12"/>
  <c r="B12" i="1" s="1"/>
  <c r="E12" i="1" s="1"/>
  <c r="GZ2" i="13"/>
  <c r="GV2" i="13"/>
  <c r="B13" i="1" s="1"/>
  <c r="E13" i="1" s="1"/>
  <c r="GV3" i="13"/>
  <c r="C13" i="1" s="1"/>
  <c r="F13" i="1" s="1"/>
  <c r="GX2" i="14"/>
  <c r="GV3" i="14" s="1"/>
  <c r="C14" i="1" s="1"/>
  <c r="GV2" i="14"/>
  <c r="B14" i="1" s="1"/>
  <c r="E14" i="1" s="1"/>
  <c r="F4" i="1" l="1"/>
  <c r="F14" i="1"/>
</calcChain>
</file>

<file path=xl/sharedStrings.xml><?xml version="1.0" encoding="utf-8"?>
<sst xmlns="http://schemas.openxmlformats.org/spreadsheetml/2006/main" count="123" uniqueCount="30">
  <si>
    <t>MSE</t>
  </si>
  <si>
    <t>MAE</t>
  </si>
  <si>
    <t>naiwna</t>
  </si>
  <si>
    <t>reg_lin</t>
  </si>
  <si>
    <t>SVR_lin</t>
  </si>
  <si>
    <t>SVR_rbf</t>
  </si>
  <si>
    <t>RF</t>
  </si>
  <si>
    <t>LGBM</t>
  </si>
  <si>
    <t>MLP</t>
  </si>
  <si>
    <t>NBEATS</t>
  </si>
  <si>
    <t>NBEATS_nblocks</t>
  </si>
  <si>
    <t>GRU</t>
  </si>
  <si>
    <t>RMOK</t>
  </si>
  <si>
    <t>TCN</t>
  </si>
  <si>
    <t>TFT</t>
  </si>
  <si>
    <t>prawdziwe</t>
  </si>
  <si>
    <t>błędy</t>
  </si>
  <si>
    <t>moduły błędów</t>
  </si>
  <si>
    <t>MSE=</t>
  </si>
  <si>
    <t>MAE=</t>
  </si>
  <si>
    <t>prognozy</t>
  </si>
  <si>
    <t>Najlepszy</t>
  </si>
  <si>
    <t>k:</t>
  </si>
  <si>
    <t>BoxConstraint:</t>
  </si>
  <si>
    <t>0.0624</t>
  </si>
  <si>
    <t>Epsilon:</t>
  </si>
  <si>
    <t>0.0002</t>
  </si>
  <si>
    <t>0.0642</t>
  </si>
  <si>
    <t>0.0051</t>
  </si>
  <si>
    <t>real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</si>
</sst>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/>
  </cellStyleXfs>
  <cellXfs count="8">
    <xf numFmtId="0" fontId="0" fillId="0" borderId="0" xfId="0"/>
    <xf numFmtId="11" fontId="0" fillId="0" borderId="0" xfId="0" applyNumberFormat="1"/>
    <xf numFmtId="17" fontId="0" fillId="0" borderId="0" xfId="0" applyNumberFormat="1"/>
    <xf numFmtId="0" fontId="0" fillId="2" borderId="0" xfId="0" applyFill="1"/>
    <xf numFmtId="0" fontId="0" fillId="0" borderId="0" xfId="0"/>
    <xf numFmtId="10" fontId="0" fillId="0" borderId="0" xfId="1" applyNumberFormat="1" applyFont="1"/>
    <xf numFmtId="164" fontId="0" fillId="0" borderId="0" xfId="0" applyNumberFormat="1"/>
    <xf numFmtId="10" fontId="0" fillId="0" borderId="0" xfId="0" applyNumberFormat="1"/>
  </cellXfs>
  <cellStyles count="2">
    <cellStyle name="Normalny" xfId="0" builtinId="0"/>
    <cellStyle name="Procentowy" xfId="1" builtinId="5"/>
  </cellStyles>
  <dxfs count="2"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/>
  <dimension ref="A1:F14"/>
  <sheetViews>
    <sheetView workbookViewId="0">
      <selection activeCell="E2" sqref="E2"/>
    </sheetView>
  </sheetViews>
  <sheetFormatPr defaultRowHeight="15" x14ac:dyDescent="0.25"/>
  <cols>
    <col min="2" max="3" width="12.5703125" style="4" bestFit="1" customWidth="1"/>
  </cols>
  <sheetData>
    <row r="1" spans="1:6" x14ac:dyDescent="0.25">
      <c r="B1" t="s">
        <v>0</v>
      </c>
      <c r="C1" t="s">
        <v>1</v>
      </c>
    </row>
    <row r="2" spans="1:6" x14ac:dyDescent="0.25">
      <c r="A2" t="s">
        <v>2</v>
      </c>
      <c r="B2" s="6">
        <f>naiwna!GV2</f>
        <v>2.951849820367995</v>
      </c>
      <c r="C2" s="6">
        <f>naiwna!GV3</f>
        <v>1.3269802567041802</v>
      </c>
      <c r="E2" s="5">
        <f t="shared" ref="E2:E7" si="0">B2/$B$2</f>
        <v>1</v>
      </c>
      <c r="F2" s="5">
        <f t="shared" ref="F2:F7" si="1">C2/$C$2</f>
        <v>1</v>
      </c>
    </row>
    <row r="3" spans="1:6" x14ac:dyDescent="0.25">
      <c r="A3" t="s">
        <v>3</v>
      </c>
      <c r="B3" s="6">
        <f>reg_lin!GV2</f>
        <v>1.540285939357241</v>
      </c>
      <c r="C3" s="6">
        <f>reg_lin!GV3</f>
        <v>0.97186258922202173</v>
      </c>
      <c r="E3" s="5">
        <f t="shared" si="0"/>
        <v>0.52180362589219387</v>
      </c>
      <c r="F3" s="5">
        <f t="shared" si="1"/>
        <v>0.73238662317089487</v>
      </c>
    </row>
    <row r="4" spans="1:6" x14ac:dyDescent="0.25">
      <c r="A4" t="s">
        <v>4</v>
      </c>
      <c r="B4" s="6">
        <f>SVR_lin!GV2</f>
        <v>1.5472095768877148</v>
      </c>
      <c r="C4" s="6">
        <f>SVR_lin!GV3</f>
        <v>0.97341978481818314</v>
      </c>
      <c r="E4" s="5">
        <f t="shared" si="0"/>
        <v>0.52414915088560654</v>
      </c>
      <c r="F4" s="5">
        <f t="shared" si="1"/>
        <v>0.73356011131308396</v>
      </c>
    </row>
    <row r="5" spans="1:6" x14ac:dyDescent="0.25">
      <c r="A5" t="s">
        <v>5</v>
      </c>
      <c r="B5" s="6">
        <f>SVR_rbf!GV2</f>
        <v>1.3619662243556629</v>
      </c>
      <c r="C5" s="6">
        <f>SVR_rbf!GV3</f>
        <v>0.9150713158235414</v>
      </c>
      <c r="E5" s="5">
        <f t="shared" si="0"/>
        <v>0.46139414510792159</v>
      </c>
      <c r="F5" s="5">
        <f t="shared" si="1"/>
        <v>0.68958924686362955</v>
      </c>
    </row>
    <row r="6" spans="1:6" x14ac:dyDescent="0.25">
      <c r="A6" t="s">
        <v>6</v>
      </c>
      <c r="B6" s="6">
        <f>RF!GV2</f>
        <v>1.368770523507562</v>
      </c>
      <c r="C6" s="6">
        <f>RF!GV3</f>
        <v>0.92112525361550457</v>
      </c>
      <c r="E6" s="5">
        <f t="shared" si="0"/>
        <v>0.46369924176458371</v>
      </c>
      <c r="F6" s="5">
        <f t="shared" si="1"/>
        <v>0.69415143817083058</v>
      </c>
    </row>
    <row r="7" spans="1:6" x14ac:dyDescent="0.25">
      <c r="A7" t="s">
        <v>7</v>
      </c>
      <c r="B7" s="6">
        <f>LGBM!GV2</f>
        <v>1.383763662303976</v>
      </c>
      <c r="C7" s="6">
        <f>LGBM!GV3</f>
        <v>0.9271374120479472</v>
      </c>
      <c r="E7" s="5">
        <f t="shared" si="0"/>
        <v>0.46877847672191797</v>
      </c>
      <c r="F7" s="5">
        <f t="shared" si="1"/>
        <v>0.69868214494063208</v>
      </c>
    </row>
    <row r="8" spans="1:6" x14ac:dyDescent="0.25">
      <c r="A8" t="s">
        <v>8</v>
      </c>
      <c r="B8">
        <f>MLP!GV2</f>
        <v>1.4089124823444465</v>
      </c>
      <c r="C8">
        <f>MLP!GV3</f>
        <v>0.93566845306716773</v>
      </c>
      <c r="E8" s="7">
        <f t="shared" ref="E8:E14" si="2">B8 /$B$2</f>
        <v>0.47729815813217868</v>
      </c>
      <c r="F8" s="7">
        <f t="shared" ref="F8:F14" si="3">C8 /$C$2</f>
        <v>0.70511105823916831</v>
      </c>
    </row>
    <row r="9" spans="1:6" x14ac:dyDescent="0.25">
      <c r="A9" t="s">
        <v>9</v>
      </c>
      <c r="B9">
        <f>NBEATS!GV2</f>
        <v>1.5366561972466002</v>
      </c>
      <c r="C9">
        <f>NBEATS!GV3</f>
        <v>0.97768500278240533</v>
      </c>
      <c r="E9" s="7">
        <f t="shared" si="2"/>
        <v>0.52057397589929955</v>
      </c>
      <c r="F9" s="7">
        <f t="shared" si="3"/>
        <v>0.73677433996695685</v>
      </c>
    </row>
    <row r="10" spans="1:6" x14ac:dyDescent="0.25">
      <c r="A10" t="s">
        <v>10</v>
      </c>
      <c r="B10">
        <f>NBEATS_nblocks!GV2</f>
        <v>1.861456764639503</v>
      </c>
      <c r="C10">
        <f>NBEATS_nblocks!GV3</f>
        <v>1.0642970333614385</v>
      </c>
      <c r="E10" s="7">
        <f t="shared" si="2"/>
        <v>0.63060686617432415</v>
      </c>
      <c r="F10" s="7">
        <f t="shared" si="3"/>
        <v>0.80204436198985529</v>
      </c>
    </row>
    <row r="11" spans="1:6" x14ac:dyDescent="0.25">
      <c r="A11" t="s">
        <v>11</v>
      </c>
      <c r="B11">
        <f>GRU!GV2</f>
        <v>1.6633697129018132</v>
      </c>
      <c r="C11">
        <f>GRU!GV3</f>
        <v>1.0192694785323178</v>
      </c>
      <c r="E11" s="7">
        <f t="shared" si="2"/>
        <v>0.56350079242664441</v>
      </c>
      <c r="F11" s="7">
        <f t="shared" si="3"/>
        <v>0.76811201476642654</v>
      </c>
    </row>
    <row r="12" spans="1:6" x14ac:dyDescent="0.25">
      <c r="A12" t="s">
        <v>12</v>
      </c>
      <c r="B12">
        <f>RMOK!GV2</f>
        <v>1.5577439627200869</v>
      </c>
      <c r="C12">
        <f>RMOK!GV3</f>
        <v>0.99102049960699201</v>
      </c>
      <c r="E12" s="7">
        <f t="shared" si="2"/>
        <v>0.52771789132750979</v>
      </c>
      <c r="F12" s="7">
        <f t="shared" si="3"/>
        <v>0.74682384654944967</v>
      </c>
    </row>
    <row r="13" spans="1:6" x14ac:dyDescent="0.25">
      <c r="A13" t="s">
        <v>13</v>
      </c>
      <c r="B13">
        <f>TCN!GV2</f>
        <v>1.7061119164800629</v>
      </c>
      <c r="C13">
        <f>TCN!GV3</f>
        <v>1.0321857603149913</v>
      </c>
      <c r="E13" s="7">
        <f t="shared" si="2"/>
        <v>0.57798059532289103</v>
      </c>
      <c r="F13" s="7">
        <f t="shared" si="3"/>
        <v>0.77784560478588449</v>
      </c>
    </row>
    <row r="14" spans="1:6" x14ac:dyDescent="0.25">
      <c r="A14" t="s">
        <v>14</v>
      </c>
      <c r="B14">
        <f>TFT!GV2</f>
        <v>1.6785568715688557</v>
      </c>
      <c r="C14">
        <f>TFT!GV3</f>
        <v>1.0237156398279015</v>
      </c>
      <c r="E14" s="7">
        <f t="shared" si="2"/>
        <v>0.56864575561625186</v>
      </c>
      <c r="F14" s="7">
        <f t="shared" si="3"/>
        <v>0.77146260063469463</v>
      </c>
    </row>
  </sheetData>
  <conditionalFormatting sqref="B2:B7">
    <cfRule type="colorScale" priority="2">
      <colorScale>
        <cfvo type="min"/>
        <cfvo type="max"/>
        <color rgb="FFFF7128"/>
        <color rgb="FFFFEF9C"/>
      </colorScale>
    </cfRule>
  </conditionalFormatting>
  <conditionalFormatting sqref="B3:B10">
    <cfRule type="expression" priority="3">
      <formula>A3=MIN($A:$A)</formula>
    </cfRule>
  </conditionalFormatting>
  <conditionalFormatting sqref="B3:B11">
    <cfRule type="colorScale" priority="11">
      <colorScale>
        <cfvo type="min"/>
        <cfvo type="max"/>
        <color rgb="FFFF7128"/>
        <color rgb="FFFFEF9C"/>
      </colorScale>
    </cfRule>
    <cfRule type="top10" dxfId="1" priority="12" rank="1"/>
    <cfRule type="top10" priority="13" rank="1"/>
    <cfRule type="top10" dxfId="0" priority="14" rank="10"/>
    <cfRule type="top10" priority="15" rank="10"/>
    <cfRule type="colorScale" priority="16">
      <colorScale>
        <cfvo type="min"/>
        <cfvo type="max"/>
        <color rgb="FFFF7128"/>
        <color rgb="FFFFEF9C"/>
      </colorScale>
    </cfRule>
  </conditionalFormatting>
  <conditionalFormatting sqref="C2:C7">
    <cfRule type="colorScale" priority="1">
      <colorScale>
        <cfvo type="min"/>
        <cfvo type="max"/>
        <color rgb="FFFF7128"/>
        <color rgb="FFFFEF9C"/>
      </colorScale>
    </cfRule>
  </conditionalFormatting>
  <conditionalFormatting sqref="C3:C7">
    <cfRule type="colorScale" priority="4">
      <colorScale>
        <cfvo type="min"/>
        <cfvo type="max"/>
        <color rgb="FFFF7128"/>
        <color rgb="FFFFEF9C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2"/>
  <dimension ref="A1:KS107"/>
  <sheetViews>
    <sheetView workbookViewId="0">
      <selection activeCell="A2" sqref="A2"/>
    </sheetView>
  </sheetViews>
  <sheetFormatPr defaultRowHeight="15" x14ac:dyDescent="0.25"/>
  <cols>
    <col min="204" max="204" width="9.85546875" style="4" bestFit="1" customWidth="1"/>
    <col min="206" max="206" width="14.85546875" style="4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3">
        <v>-0.16264246522482281</v>
      </c>
      <c r="B2" s="3">
        <v>0.29451110527749153</v>
      </c>
      <c r="C2" s="3">
        <v>1.5664391641704229</v>
      </c>
      <c r="D2" s="3">
        <v>5.8063449107202181E-2</v>
      </c>
      <c r="E2" s="3">
        <v>-1.3638397051885029</v>
      </c>
      <c r="F2" s="3">
        <v>-0.60315947607781306</v>
      </c>
      <c r="G2" s="3">
        <v>-0.59263407346477937</v>
      </c>
      <c r="H2" s="3">
        <v>-0.57299377066812451</v>
      </c>
      <c r="I2" s="3">
        <v>0.38172899116243619</v>
      </c>
      <c r="J2" s="3">
        <v>2.8166242395489238</v>
      </c>
      <c r="K2" s="3">
        <v>0.11194400518798631</v>
      </c>
      <c r="L2" s="3">
        <v>0.13162307336502621</v>
      </c>
      <c r="M2" s="3">
        <v>0.1028195320449308</v>
      </c>
      <c r="N2" s="3">
        <v>1.108968408972979</v>
      </c>
      <c r="O2" s="3">
        <v>0.97413417387364476</v>
      </c>
      <c r="P2" s="3">
        <v>-0.18318698995570709</v>
      </c>
      <c r="Q2" s="3">
        <v>0.37068100543748472</v>
      </c>
      <c r="R2" s="3">
        <v>2.0899283707914988</v>
      </c>
      <c r="S2" s="3">
        <v>0.72480934930315633</v>
      </c>
      <c r="T2" s="3">
        <v>0.84279601415659544</v>
      </c>
      <c r="U2" s="3">
        <v>0.9634272509455909</v>
      </c>
      <c r="V2" s="3">
        <v>-0.38628271023005328</v>
      </c>
      <c r="W2" s="3">
        <v>2.2314908136081719</v>
      </c>
      <c r="X2" s="3">
        <v>0.55167207704447974</v>
      </c>
      <c r="Y2" s="3">
        <v>0.22271240660058481</v>
      </c>
      <c r="Z2" s="3">
        <v>0.53754971513719452</v>
      </c>
      <c r="AA2" s="3">
        <v>0.95378361344397289</v>
      </c>
      <c r="AB2" s="3">
        <v>0.21368062109423699</v>
      </c>
      <c r="AC2" s="3">
        <v>0.91600960506829487</v>
      </c>
      <c r="AD2" s="3">
        <v>1.8231494076220101</v>
      </c>
      <c r="AE2" s="3">
        <v>-0.1627782545400365</v>
      </c>
      <c r="AF2" s="3">
        <v>0.54376983512686627</v>
      </c>
      <c r="AG2" s="3">
        <v>-0.97582170843789906</v>
      </c>
      <c r="AH2" s="3">
        <v>-0.29941973576454678</v>
      </c>
      <c r="AI2" s="3">
        <v>-1.596398314195292</v>
      </c>
      <c r="AJ2" s="3">
        <v>0.58727120316436299</v>
      </c>
      <c r="AK2" s="3">
        <v>0.45085274709728829</v>
      </c>
      <c r="AL2" s="3">
        <v>-0.80343059632437253</v>
      </c>
      <c r="AM2" s="3">
        <v>-0.41827743666956613</v>
      </c>
      <c r="AN2" s="3">
        <v>-0.26750461010870508</v>
      </c>
      <c r="AO2" s="3">
        <v>0.27784215509500843</v>
      </c>
      <c r="AP2" s="3">
        <v>1.8218178299907331</v>
      </c>
      <c r="AQ2" s="3">
        <v>-0.19924386795743379</v>
      </c>
      <c r="AR2" s="3">
        <v>-2.0127764770879168</v>
      </c>
      <c r="AS2" s="3">
        <v>-0.83808937719402099</v>
      </c>
      <c r="AT2" s="3">
        <v>0.16862401987132439</v>
      </c>
      <c r="AU2" s="3">
        <v>0.15448290435255541</v>
      </c>
      <c r="AV2" s="3">
        <v>-1.761311404791738</v>
      </c>
      <c r="AW2" s="3">
        <v>3.384133242249491</v>
      </c>
      <c r="AX2" s="3">
        <v>2.3086160738264159</v>
      </c>
      <c r="AY2" s="3">
        <v>-2.279346241357457</v>
      </c>
      <c r="AZ2" s="3">
        <v>0.37393944352113839</v>
      </c>
      <c r="BA2" s="3">
        <v>0.44007708458965772</v>
      </c>
      <c r="BB2" s="3">
        <v>-1.131721650627084</v>
      </c>
      <c r="BC2" s="3">
        <v>-1.1978511150079061</v>
      </c>
      <c r="BD2" s="3">
        <v>0.48136123633998279</v>
      </c>
      <c r="BE2" s="3">
        <v>-0.81830318257672585</v>
      </c>
      <c r="BF2" s="3">
        <v>-0.27199189854149408</v>
      </c>
      <c r="BG2" s="3">
        <v>-1.9897935486209259</v>
      </c>
      <c r="BH2" s="3">
        <v>0.82915619677645458</v>
      </c>
      <c r="BI2" s="3">
        <v>-2.2734801330003478</v>
      </c>
      <c r="BJ2" s="3">
        <v>-0.1024600695686512</v>
      </c>
      <c r="BK2" s="3">
        <v>-0.82615052085218454</v>
      </c>
      <c r="BL2" s="3">
        <v>2.2356776643378651</v>
      </c>
      <c r="BM2" s="3">
        <v>-0.30396077354347362</v>
      </c>
      <c r="BN2" s="3">
        <v>2.2962837946483159</v>
      </c>
      <c r="BO2" s="3">
        <v>-1.567615835320628</v>
      </c>
      <c r="BP2" s="3">
        <v>0.95376548343549816</v>
      </c>
      <c r="BQ2" s="3">
        <v>2.8286325017690528</v>
      </c>
      <c r="BR2" s="3">
        <v>0.39018184250498672</v>
      </c>
      <c r="BS2" s="3">
        <v>0.77112309651738664</v>
      </c>
      <c r="BT2" s="3">
        <v>1.1077237451823021</v>
      </c>
      <c r="BU2" s="3">
        <v>-1.857492645075278</v>
      </c>
      <c r="BV2" s="3">
        <v>-0.29616423330367081</v>
      </c>
      <c r="BW2" s="3">
        <v>-0.65394278175137832</v>
      </c>
      <c r="BX2" s="3">
        <v>0.55565354609148643</v>
      </c>
      <c r="BY2" s="3">
        <v>0.62821045493501415</v>
      </c>
      <c r="BZ2" s="3">
        <v>1.609212192014793</v>
      </c>
      <c r="CA2" s="3">
        <v>1.610876603879851</v>
      </c>
      <c r="CB2" s="3">
        <v>0.17500218392273201</v>
      </c>
      <c r="CC2" s="3">
        <v>-2.4061810965019439</v>
      </c>
      <c r="CD2" s="3">
        <v>0.72801567692030567</v>
      </c>
      <c r="CE2" s="3">
        <v>0.1280806118991453</v>
      </c>
      <c r="CF2" s="3">
        <v>1.2513327217277319</v>
      </c>
      <c r="CG2" s="3">
        <v>0.40644863730166558</v>
      </c>
      <c r="CH2" s="3">
        <v>2.105717537351715</v>
      </c>
      <c r="CI2" s="3">
        <v>-0.17954264821536339</v>
      </c>
      <c r="CJ2" s="3">
        <v>1.9356995092511029</v>
      </c>
      <c r="CK2" s="3">
        <v>-1.2643191895522661</v>
      </c>
      <c r="CL2" s="3">
        <v>-1.9954171667745391</v>
      </c>
      <c r="CM2" s="3">
        <v>-8.3978977667067273E-3</v>
      </c>
      <c r="CN2" s="3">
        <v>-0.90806050654730519</v>
      </c>
      <c r="CO2" s="3">
        <v>2.5897989850004079</v>
      </c>
      <c r="CP2" s="3">
        <v>-1.40833890112706</v>
      </c>
      <c r="CQ2" s="3">
        <v>0.36167389829774998</v>
      </c>
      <c r="CR2" s="3">
        <v>2.2268323241332029</v>
      </c>
      <c r="CS2" s="3">
        <v>-0.92358910996023236</v>
      </c>
      <c r="CT2" s="3">
        <v>1.7216135819531559</v>
      </c>
      <c r="CU2" s="3">
        <v>-8.4627984196794681E-2</v>
      </c>
      <c r="CV2" s="3">
        <v>-1.6562022603022739</v>
      </c>
      <c r="CX2">
        <f t="shared" ref="CX2:CX33" si="0">A2-A58</f>
        <v>0.37692482016708673</v>
      </c>
      <c r="CY2">
        <f t="shared" ref="CY2:CY33" si="1">B2-B58</f>
        <v>2.1439749451954415</v>
      </c>
      <c r="CZ2">
        <f t="shared" ref="CZ2:CZ33" si="2">C2-C58</f>
        <v>2.4042419732944795</v>
      </c>
      <c r="DA2">
        <f t="shared" ref="DA2:DA33" si="3">D2-D58</f>
        <v>1.5541418606140822</v>
      </c>
      <c r="DB2">
        <f t="shared" ref="DB2:DB33" si="4">E2-E58</f>
        <v>-1.2496615002156513</v>
      </c>
      <c r="DC2">
        <f t="shared" ref="DC2:DC33" si="5">F2-F58</f>
        <v>-2.6607304905968188E-2</v>
      </c>
      <c r="DD2">
        <f t="shared" ref="DD2:DD33" si="6">G2-G58</f>
        <v>-0.22907649663177254</v>
      </c>
      <c r="DE2">
        <f t="shared" ref="DE2:DE33" si="7">H2-H58</f>
        <v>-1.5311243420066873</v>
      </c>
      <c r="DF2">
        <f t="shared" ref="DF2:DF33" si="8">I2-I58</f>
        <v>-0.92163711539273985</v>
      </c>
      <c r="DG2">
        <f t="shared" ref="DG2:DG33" si="9">J2-J58</f>
        <v>1.7630241320915498</v>
      </c>
      <c r="DH2">
        <f t="shared" ref="DH2:DH33" si="10">K2-K58</f>
        <v>0.27136069758691961</v>
      </c>
      <c r="DI2">
        <f t="shared" ref="DI2:DI33" si="11">L2-L58</f>
        <v>0.60747895563613374</v>
      </c>
      <c r="DJ2">
        <f t="shared" ref="DJ2:DJ33" si="12">M2-M58</f>
        <v>-1.1309891593284043</v>
      </c>
      <c r="DK2">
        <f t="shared" ref="DK2:DK33" si="13">N2-N58</f>
        <v>0.68233090914612715</v>
      </c>
      <c r="DL2">
        <f t="shared" ref="DL2:DL33" si="14">O2-O58</f>
        <v>-0.53083604201075818</v>
      </c>
      <c r="DM2">
        <f t="shared" ref="DM2:DM33" si="15">P2-P58</f>
        <v>0.24065356981819519</v>
      </c>
      <c r="DN2">
        <f t="shared" ref="DN2:DN33" si="16">Q2-Q58</f>
        <v>6.555050327776385E-2</v>
      </c>
      <c r="DO2">
        <f t="shared" ref="DO2:DO33" si="17">R2-R58</f>
        <v>3.5383049489674878</v>
      </c>
      <c r="DP2">
        <f t="shared" ref="DP2:DP33" si="18">S2-S58</f>
        <v>0.92606072522384231</v>
      </c>
      <c r="DQ2">
        <f t="shared" ref="DQ2:DQ33" si="19">T2-T58</f>
        <v>-0.82986894611463458</v>
      </c>
      <c r="DR2">
        <f t="shared" ref="DR2:DR33" si="20">U2-U58</f>
        <v>0.64579851177382697</v>
      </c>
      <c r="DS2">
        <f t="shared" ref="DS2:DS33" si="21">V2-V58</f>
        <v>0.33996845502168765</v>
      </c>
      <c r="DT2">
        <f t="shared" ref="DT2:DT33" si="22">W2-W58</f>
        <v>2.8221048642644226</v>
      </c>
      <c r="DU2">
        <f t="shared" ref="DU2:DU33" si="23">X2-X58</f>
        <v>0.94307218174094831</v>
      </c>
      <c r="DV2">
        <f t="shared" ref="DV2:DV33" si="24">Y2-Y58</f>
        <v>-0.41762003481152632</v>
      </c>
      <c r="DW2">
        <f t="shared" ref="DW2:DW33" si="25">Z2-Z58</f>
        <v>0.29291061624035902</v>
      </c>
      <c r="DX2">
        <f t="shared" ref="DX2:DX33" si="26">AA2-AA58</f>
        <v>1.0443236528355631</v>
      </c>
      <c r="DY2">
        <f t="shared" ref="DY2:DY33" si="27">AB2-AB58</f>
        <v>-1.4347041748295559</v>
      </c>
      <c r="DZ2">
        <f t="shared" ref="DZ2:DZ33" si="28">AC2-AC58</f>
        <v>1.7521823534626946</v>
      </c>
      <c r="EA2">
        <f t="shared" ref="EA2:EA33" si="29">AD2-AD58</f>
        <v>1.1984625213721611</v>
      </c>
      <c r="EB2">
        <f t="shared" ref="EB2:EB33" si="30">AE2-AE58</f>
        <v>-0.16345275903578044</v>
      </c>
      <c r="EC2">
        <f t="shared" ref="EC2:EC33" si="31">AF2-AF58</f>
        <v>-0.29293994262230583</v>
      </c>
      <c r="ED2">
        <f t="shared" ref="ED2:ED33" si="32">AG2-AG58</f>
        <v>-1.4107693235599124</v>
      </c>
      <c r="EE2">
        <f t="shared" ref="EE2:EE33" si="33">AH2-AH58</f>
        <v>-1.4422108029017868</v>
      </c>
      <c r="EF2">
        <f t="shared" ref="EF2:EF33" si="34">AI2-AI58</f>
        <v>-3.8582295792196621</v>
      </c>
      <c r="EG2">
        <f t="shared" ref="EG2:EG33" si="35">AJ2-AJ58</f>
        <v>1.0455488455497022</v>
      </c>
      <c r="EH2">
        <f t="shared" ref="EH2:EH33" si="36">AK2-AK58</f>
        <v>-1.0047539012572977</v>
      </c>
      <c r="EI2">
        <f t="shared" ref="EI2:EI33" si="37">AL2-AL58</f>
        <v>-1.5724886899990365</v>
      </c>
      <c r="EJ2">
        <f t="shared" ref="EJ2:EJ33" si="38">AM2-AM58</f>
        <v>1.0835703559607579</v>
      </c>
      <c r="EK2">
        <f t="shared" ref="EK2:EK33" si="39">AN2-AN58</f>
        <v>-0.18256672393162859</v>
      </c>
      <c r="EL2">
        <f t="shared" ref="EL2:EL33" si="40">AO2-AO58</f>
        <v>1.4672821229450363</v>
      </c>
      <c r="EM2">
        <f t="shared" ref="EM2:EM33" si="41">AP2-AP58</f>
        <v>2.5235468692587739</v>
      </c>
      <c r="EN2">
        <f t="shared" ref="EN2:EN33" si="42">AQ2-AQ58</f>
        <v>-0.33901680924272337</v>
      </c>
      <c r="EO2">
        <f t="shared" ref="EO2:EO33" si="43">AR2-AR58</f>
        <v>0.24276273414986704</v>
      </c>
      <c r="EP2">
        <f t="shared" ref="EP2:EP33" si="44">AS2-AS58</f>
        <v>-1.1077326571342043</v>
      </c>
      <c r="EQ2">
        <f t="shared" ref="EQ2:EQ33" si="45">AT2-AT58</f>
        <v>-0.34306086050144169</v>
      </c>
      <c r="ER2">
        <f t="shared" ref="ER2:ER33" si="46">AU2-AU58</f>
        <v>-0.34726056920035975</v>
      </c>
      <c r="ES2">
        <f t="shared" ref="ES2:ES33" si="47">AV2-AV58</f>
        <v>-2.2546331460809044</v>
      </c>
      <c r="ET2">
        <f t="shared" ref="ET2:ET33" si="48">AW2-AW58</f>
        <v>3.2666814449715424</v>
      </c>
      <c r="EU2">
        <f t="shared" ref="EU2:EU33" si="49">AX2-AX58</f>
        <v>0.32313670003262684</v>
      </c>
      <c r="EV2">
        <f t="shared" ref="EV2:EV33" si="50">AY2-AY58</f>
        <v>-2.4442988204538492</v>
      </c>
      <c r="EW2">
        <f t="shared" ref="EW2:EW33" si="51">AZ2-AZ58</f>
        <v>1.0042593422543007</v>
      </c>
      <c r="EX2">
        <f t="shared" ref="EX2:EX33" si="52">BA2-BA58</f>
        <v>1.8465190138158678</v>
      </c>
      <c r="EY2">
        <f t="shared" ref="EY2:EY33" si="53">BB2-BB58</f>
        <v>-1.2034306552980936</v>
      </c>
      <c r="EZ2">
        <f t="shared" ref="EZ2:EZ33" si="54">BC2-BC58</f>
        <v>-1.3435472456049835</v>
      </c>
      <c r="FA2">
        <f t="shared" ref="FA2:FA33" si="55">BD2-BD58</f>
        <v>0.90598265160392732</v>
      </c>
      <c r="FB2">
        <f t="shared" ref="FB2:FB33" si="56">BE2-BE58</f>
        <v>-0.50592264970538281</v>
      </c>
      <c r="FC2">
        <f t="shared" ref="FC2:FC33" si="57">BF2-BF58</f>
        <v>0.40049193729468613</v>
      </c>
      <c r="FD2">
        <f t="shared" ref="FD2:FD33" si="58">BG2-BG58</f>
        <v>-2.4735352984856278</v>
      </c>
      <c r="FE2">
        <f t="shared" ref="FE2:FE33" si="59">BH2-BH58</f>
        <v>2.5522739938518355</v>
      </c>
      <c r="FF2">
        <f t="shared" ref="FF2:FF33" si="60">BI2-BI58</f>
        <v>-0.56847456315494571</v>
      </c>
      <c r="FG2">
        <f t="shared" ref="FG2:FG33" si="61">BJ2-BJ58</f>
        <v>0.25483090475363135</v>
      </c>
      <c r="FH2">
        <f t="shared" ref="FH2:FH33" si="62">BK2-BK58</f>
        <v>-1.6969740697972568</v>
      </c>
      <c r="FI2">
        <f t="shared" ref="FI2:FI33" si="63">BL2-BL58</f>
        <v>1.6660990957134101</v>
      </c>
      <c r="FJ2">
        <f t="shared" ref="FJ2:FJ33" si="64">BM2-BM58</f>
        <v>0.53292543606208609</v>
      </c>
      <c r="FK2">
        <f t="shared" ref="FK2:FK33" si="65">BN2-BN58</f>
        <v>0.78369245902110185</v>
      </c>
      <c r="FL2">
        <f t="shared" ref="FL2:FL33" si="66">BO2-BO58</f>
        <v>-0.43128996526516805</v>
      </c>
      <c r="FM2">
        <f t="shared" ref="FM2:FM33" si="67">BP2-BP58</f>
        <v>1.5625261829077821</v>
      </c>
      <c r="FN2">
        <f t="shared" ref="FN2:FN33" si="68">BQ2-BQ58</f>
        <v>5.8559172332383884</v>
      </c>
      <c r="FO2">
        <f t="shared" ref="FO2:FO33" si="69">BR2-BR58</f>
        <v>0.24207660118935861</v>
      </c>
      <c r="FP2">
        <f t="shared" ref="FP2:FP33" si="70">BS2-BS58</f>
        <v>0.68722426123895419</v>
      </c>
      <c r="FQ2">
        <f t="shared" ref="FQ2:FQ33" si="71">BT2-BT58</f>
        <v>1.0086451967430015</v>
      </c>
      <c r="FR2">
        <f t="shared" ref="FR2:FR33" si="72">BU2-BU58</f>
        <v>-3.5902139508073363</v>
      </c>
      <c r="FS2">
        <f t="shared" ref="FS2:FS33" si="73">BV2-BV58</f>
        <v>0.21438899177616</v>
      </c>
      <c r="FT2">
        <f t="shared" ref="FT2:FT33" si="74">BW2-BW58</f>
        <v>0.52631829614668457</v>
      </c>
      <c r="FU2">
        <f t="shared" ref="FU2:FU33" si="75">BX2-BX58</f>
        <v>-0.39741732202089219</v>
      </c>
      <c r="FV2">
        <f t="shared" ref="FV2:FV33" si="76">BY2-BY58</f>
        <v>-0.74158260474770687</v>
      </c>
      <c r="FW2">
        <f t="shared" ref="FW2:FW33" si="77">BZ2-BZ58</f>
        <v>1.2742653624131537</v>
      </c>
      <c r="FX2">
        <f t="shared" ref="FX2:FX33" si="78">CA2-CA58</f>
        <v>2.9574581262127522</v>
      </c>
      <c r="FY2">
        <f t="shared" ref="FY2:FY33" si="79">CB2-CB58</f>
        <v>5.0408532496056313E-2</v>
      </c>
      <c r="FZ2">
        <f t="shared" ref="FZ2:FZ33" si="80">CC2-CC58</f>
        <v>-2.0296650910461622</v>
      </c>
      <c r="GA2">
        <f t="shared" ref="GA2:GA33" si="81">CD2-CD58</f>
        <v>9.3944938321263938E-2</v>
      </c>
      <c r="GB2">
        <f t="shared" ref="GB2:GB33" si="82">CE2-CE58</f>
        <v>-0.29786116849148425</v>
      </c>
      <c r="GC2">
        <f t="shared" ref="GC2:GC33" si="83">CF2-CF58</f>
        <v>1.1404180765560632</v>
      </c>
      <c r="GD2">
        <f t="shared" ref="GD2:GD33" si="84">CG2-CG58</f>
        <v>0.39872665978144528</v>
      </c>
      <c r="GE2">
        <f t="shared" ref="GE2:GE33" si="85">CH2-CH58</f>
        <v>1.0214950846799931</v>
      </c>
      <c r="GF2">
        <f t="shared" ref="GF2:GF33" si="86">CI2-CI58</f>
        <v>-0.19515478537356384</v>
      </c>
      <c r="GG2">
        <f t="shared" ref="GG2:GG33" si="87">CJ2-CJ58</f>
        <v>-0.59614786095955119</v>
      </c>
      <c r="GH2">
        <f t="shared" ref="GH2:GH33" si="88">CK2-CK58</f>
        <v>-0.46515031146211494</v>
      </c>
      <c r="GI2">
        <f t="shared" ref="GI2:GI33" si="89">CL2-CL58</f>
        <v>0.10108794867853477</v>
      </c>
      <c r="GJ2">
        <f t="shared" ref="GJ2:GJ33" si="90">CM2-CM58</f>
        <v>-1.4071549485765737</v>
      </c>
      <c r="GK2">
        <f t="shared" ref="GK2:GK33" si="91">CN2-CN58</f>
        <v>-1.4103324545875879</v>
      </c>
      <c r="GL2">
        <f t="shared" ref="GL2:GL33" si="92">CO2-CO58</f>
        <v>-0.61887673182976721</v>
      </c>
      <c r="GM2">
        <f t="shared" ref="GM2:GM33" si="93">CP2-CP58</f>
        <v>-2.4649323707511321</v>
      </c>
      <c r="GN2">
        <f t="shared" ref="GN2:GN33" si="94">CQ2-CQ58</f>
        <v>-2.0716365213033938E-2</v>
      </c>
      <c r="GO2">
        <f t="shared" ref="GO2:GO33" si="95">CR2-CR58</f>
        <v>-1.4286343286331991</v>
      </c>
      <c r="GP2">
        <f t="shared" ref="GP2:GP33" si="96">CS2-CS58</f>
        <v>-1.1825393829691593</v>
      </c>
      <c r="GQ2">
        <f t="shared" ref="GQ2:GQ33" si="97">CT2-CT58</f>
        <v>2.1461844996483297</v>
      </c>
      <c r="GR2">
        <f t="shared" ref="GR2:GR33" si="98">CU2-CU58</f>
        <v>1.8159314901444752</v>
      </c>
      <c r="GS2">
        <f t="shared" ref="GS2:GS33" si="99">CV2-CV58</f>
        <v>-2.6493259206148614</v>
      </c>
      <c r="GU2" t="s">
        <v>18</v>
      </c>
      <c r="GV2">
        <f>SUMSQ(CX2:GS51)/5000</f>
        <v>2.951849820367995</v>
      </c>
      <c r="GX2">
        <f t="shared" ref="GX2:GX33" si="100">ABS(CX2)</f>
        <v>0.37692482016708673</v>
      </c>
      <c r="GY2">
        <f t="shared" ref="GY2:GY33" si="101">ABS(CY2)</f>
        <v>2.1439749451954415</v>
      </c>
      <c r="GZ2">
        <f t="shared" ref="GZ2:GZ33" si="102">ABS(CZ2)</f>
        <v>2.4042419732944795</v>
      </c>
      <c r="HA2">
        <f t="shared" ref="HA2:HA33" si="103">ABS(DA2)</f>
        <v>1.5541418606140822</v>
      </c>
      <c r="HB2">
        <f t="shared" ref="HB2:HB33" si="104">ABS(DB2)</f>
        <v>1.2496615002156513</v>
      </c>
      <c r="HC2">
        <f t="shared" ref="HC2:HC33" si="105">ABS(DC2)</f>
        <v>2.6607304905968188E-2</v>
      </c>
      <c r="HD2">
        <f t="shared" ref="HD2:HD33" si="106">ABS(DD2)</f>
        <v>0.22907649663177254</v>
      </c>
      <c r="HE2">
        <f t="shared" ref="HE2:HE33" si="107">ABS(DE2)</f>
        <v>1.5311243420066873</v>
      </c>
      <c r="HF2">
        <f t="shared" ref="HF2:HF33" si="108">ABS(DF2)</f>
        <v>0.92163711539273985</v>
      </c>
      <c r="HG2">
        <f t="shared" ref="HG2:HG33" si="109">ABS(DG2)</f>
        <v>1.7630241320915498</v>
      </c>
      <c r="HH2">
        <f t="shared" ref="HH2:HH33" si="110">ABS(DH2)</f>
        <v>0.27136069758691961</v>
      </c>
      <c r="HI2">
        <f t="shared" ref="HI2:HI33" si="111">ABS(DI2)</f>
        <v>0.60747895563613374</v>
      </c>
      <c r="HJ2">
        <f t="shared" ref="HJ2:HJ33" si="112">ABS(DJ2)</f>
        <v>1.1309891593284043</v>
      </c>
      <c r="HK2">
        <f t="shared" ref="HK2:HK33" si="113">ABS(DK2)</f>
        <v>0.68233090914612715</v>
      </c>
      <c r="HL2">
        <f t="shared" ref="HL2:HL33" si="114">ABS(DL2)</f>
        <v>0.53083604201075818</v>
      </c>
      <c r="HM2">
        <f t="shared" ref="HM2:HM33" si="115">ABS(DM2)</f>
        <v>0.24065356981819519</v>
      </c>
      <c r="HN2">
        <f t="shared" ref="HN2:HN33" si="116">ABS(DN2)</f>
        <v>6.555050327776385E-2</v>
      </c>
      <c r="HO2">
        <f t="shared" ref="HO2:HO33" si="117">ABS(DO2)</f>
        <v>3.5383049489674878</v>
      </c>
      <c r="HP2">
        <f t="shared" ref="HP2:HP33" si="118">ABS(DP2)</f>
        <v>0.92606072522384231</v>
      </c>
      <c r="HQ2">
        <f t="shared" ref="HQ2:HQ33" si="119">ABS(DQ2)</f>
        <v>0.82986894611463458</v>
      </c>
      <c r="HR2">
        <f t="shared" ref="HR2:HR33" si="120">ABS(DR2)</f>
        <v>0.64579851177382697</v>
      </c>
      <c r="HS2">
        <f t="shared" ref="HS2:HS33" si="121">ABS(DS2)</f>
        <v>0.33996845502168765</v>
      </c>
      <c r="HT2">
        <f t="shared" ref="HT2:HT33" si="122">ABS(DT2)</f>
        <v>2.8221048642644226</v>
      </c>
      <c r="HU2">
        <f t="shared" ref="HU2:HU33" si="123">ABS(DU2)</f>
        <v>0.94307218174094831</v>
      </c>
      <c r="HV2">
        <f t="shared" ref="HV2:HV33" si="124">ABS(DV2)</f>
        <v>0.41762003481152632</v>
      </c>
      <c r="HW2">
        <f t="shared" ref="HW2:HW33" si="125">ABS(DW2)</f>
        <v>0.29291061624035902</v>
      </c>
      <c r="HX2">
        <f t="shared" ref="HX2:HX33" si="126">ABS(DX2)</f>
        <v>1.0443236528355631</v>
      </c>
      <c r="HY2">
        <f t="shared" ref="HY2:HY33" si="127">ABS(DY2)</f>
        <v>1.4347041748295559</v>
      </c>
      <c r="HZ2">
        <f t="shared" ref="HZ2:HZ33" si="128">ABS(DZ2)</f>
        <v>1.7521823534626946</v>
      </c>
      <c r="IA2">
        <f t="shared" ref="IA2:IA33" si="129">ABS(EA2)</f>
        <v>1.1984625213721611</v>
      </c>
      <c r="IB2">
        <f t="shared" ref="IB2:IB33" si="130">ABS(EB2)</f>
        <v>0.16345275903578044</v>
      </c>
      <c r="IC2">
        <f t="shared" ref="IC2:IC33" si="131">ABS(EC2)</f>
        <v>0.29293994262230583</v>
      </c>
      <c r="ID2">
        <f t="shared" ref="ID2:ID33" si="132">ABS(ED2)</f>
        <v>1.4107693235599124</v>
      </c>
      <c r="IE2">
        <f t="shared" ref="IE2:IE33" si="133">ABS(EE2)</f>
        <v>1.4422108029017868</v>
      </c>
      <c r="IF2">
        <f t="shared" ref="IF2:IF33" si="134">ABS(EF2)</f>
        <v>3.8582295792196621</v>
      </c>
      <c r="IG2">
        <f t="shared" ref="IG2:IG33" si="135">ABS(EG2)</f>
        <v>1.0455488455497022</v>
      </c>
      <c r="IH2">
        <f t="shared" ref="IH2:IH33" si="136">ABS(EH2)</f>
        <v>1.0047539012572977</v>
      </c>
      <c r="II2">
        <f t="shared" ref="II2:II33" si="137">ABS(EI2)</f>
        <v>1.5724886899990365</v>
      </c>
      <c r="IJ2">
        <f t="shared" ref="IJ2:IJ33" si="138">ABS(EJ2)</f>
        <v>1.0835703559607579</v>
      </c>
      <c r="IK2">
        <f t="shared" ref="IK2:IK33" si="139">ABS(EK2)</f>
        <v>0.18256672393162859</v>
      </c>
      <c r="IL2">
        <f t="shared" ref="IL2:IL33" si="140">ABS(EL2)</f>
        <v>1.4672821229450363</v>
      </c>
      <c r="IM2">
        <f t="shared" ref="IM2:IM33" si="141">ABS(EM2)</f>
        <v>2.5235468692587739</v>
      </c>
      <c r="IN2">
        <f t="shared" ref="IN2:IN33" si="142">ABS(EN2)</f>
        <v>0.33901680924272337</v>
      </c>
      <c r="IO2">
        <f t="shared" ref="IO2:IO33" si="143">ABS(EO2)</f>
        <v>0.24276273414986704</v>
      </c>
      <c r="IP2">
        <f t="shared" ref="IP2:IP33" si="144">ABS(EP2)</f>
        <v>1.1077326571342043</v>
      </c>
      <c r="IQ2">
        <f t="shared" ref="IQ2:IQ33" si="145">ABS(EQ2)</f>
        <v>0.34306086050144169</v>
      </c>
      <c r="IR2">
        <f t="shared" ref="IR2:IR33" si="146">ABS(ER2)</f>
        <v>0.34726056920035975</v>
      </c>
      <c r="IS2">
        <f t="shared" ref="IS2:IS33" si="147">ABS(ES2)</f>
        <v>2.2546331460809044</v>
      </c>
      <c r="IT2">
        <f t="shared" ref="IT2:IT33" si="148">ABS(ET2)</f>
        <v>3.2666814449715424</v>
      </c>
      <c r="IU2">
        <f t="shared" ref="IU2:IU33" si="149">ABS(EU2)</f>
        <v>0.32313670003262684</v>
      </c>
      <c r="IV2">
        <f t="shared" ref="IV2:IV33" si="150">ABS(EV2)</f>
        <v>2.4442988204538492</v>
      </c>
      <c r="IW2">
        <f t="shared" ref="IW2:IW33" si="151">ABS(EW2)</f>
        <v>1.0042593422543007</v>
      </c>
      <c r="IX2">
        <f t="shared" ref="IX2:IX33" si="152">ABS(EX2)</f>
        <v>1.8465190138158678</v>
      </c>
      <c r="IY2">
        <f t="shared" ref="IY2:IY33" si="153">ABS(EY2)</f>
        <v>1.2034306552980936</v>
      </c>
      <c r="IZ2">
        <f t="shared" ref="IZ2:IZ33" si="154">ABS(EZ2)</f>
        <v>1.3435472456049835</v>
      </c>
      <c r="JA2">
        <f t="shared" ref="JA2:JA33" si="155">ABS(FA2)</f>
        <v>0.90598265160392732</v>
      </c>
      <c r="JB2">
        <f t="shared" ref="JB2:JB33" si="156">ABS(FB2)</f>
        <v>0.50592264970538281</v>
      </c>
      <c r="JC2">
        <f t="shared" ref="JC2:JC33" si="157">ABS(FC2)</f>
        <v>0.40049193729468613</v>
      </c>
      <c r="JD2">
        <f t="shared" ref="JD2:JD33" si="158">ABS(FD2)</f>
        <v>2.4735352984856278</v>
      </c>
      <c r="JE2">
        <f t="shared" ref="JE2:JE33" si="159">ABS(FE2)</f>
        <v>2.5522739938518355</v>
      </c>
      <c r="JF2">
        <f t="shared" ref="JF2:JF33" si="160">ABS(FF2)</f>
        <v>0.56847456315494571</v>
      </c>
      <c r="JG2">
        <f t="shared" ref="JG2:JG33" si="161">ABS(FG2)</f>
        <v>0.25483090475363135</v>
      </c>
      <c r="JH2">
        <f t="shared" ref="JH2:JH33" si="162">ABS(FH2)</f>
        <v>1.6969740697972568</v>
      </c>
      <c r="JI2">
        <f t="shared" ref="JI2:JI33" si="163">ABS(FI2)</f>
        <v>1.6660990957134101</v>
      </c>
      <c r="JJ2">
        <f t="shared" ref="JJ2:JJ33" si="164">ABS(FJ2)</f>
        <v>0.53292543606208609</v>
      </c>
      <c r="JK2">
        <f t="shared" ref="JK2:JK33" si="165">ABS(FK2)</f>
        <v>0.78369245902110185</v>
      </c>
      <c r="JL2">
        <f t="shared" ref="JL2:JL33" si="166">ABS(FL2)</f>
        <v>0.43128996526516805</v>
      </c>
      <c r="JM2">
        <f t="shared" ref="JM2:JM33" si="167">ABS(FM2)</f>
        <v>1.5625261829077821</v>
      </c>
      <c r="JN2">
        <f t="shared" ref="JN2:JN33" si="168">ABS(FN2)</f>
        <v>5.8559172332383884</v>
      </c>
      <c r="JO2">
        <f t="shared" ref="JO2:JO33" si="169">ABS(FO2)</f>
        <v>0.24207660118935861</v>
      </c>
      <c r="JP2">
        <f t="shared" ref="JP2:JP33" si="170">ABS(FP2)</f>
        <v>0.68722426123895419</v>
      </c>
      <c r="JQ2">
        <f t="shared" ref="JQ2:JQ33" si="171">ABS(FQ2)</f>
        <v>1.0086451967430015</v>
      </c>
      <c r="JR2">
        <f t="shared" ref="JR2:JR33" si="172">ABS(FR2)</f>
        <v>3.5902139508073363</v>
      </c>
      <c r="JS2">
        <f t="shared" ref="JS2:JS33" si="173">ABS(FS2)</f>
        <v>0.21438899177616</v>
      </c>
      <c r="JT2">
        <f t="shared" ref="JT2:JT33" si="174">ABS(FT2)</f>
        <v>0.52631829614668457</v>
      </c>
      <c r="JU2">
        <f t="shared" ref="JU2:JU33" si="175">ABS(FU2)</f>
        <v>0.39741732202089219</v>
      </c>
      <c r="JV2">
        <f t="shared" ref="JV2:JV33" si="176">ABS(FV2)</f>
        <v>0.74158260474770687</v>
      </c>
      <c r="JW2">
        <f t="shared" ref="JW2:JW33" si="177">ABS(FW2)</f>
        <v>1.2742653624131537</v>
      </c>
      <c r="JX2">
        <f t="shared" ref="JX2:JX33" si="178">ABS(FX2)</f>
        <v>2.9574581262127522</v>
      </c>
      <c r="JY2">
        <f t="shared" ref="JY2:JY33" si="179">ABS(FY2)</f>
        <v>5.0408532496056313E-2</v>
      </c>
      <c r="JZ2">
        <f t="shared" ref="JZ2:JZ33" si="180">ABS(FZ2)</f>
        <v>2.0296650910461622</v>
      </c>
      <c r="KA2">
        <f t="shared" ref="KA2:KA33" si="181">ABS(GA2)</f>
        <v>9.3944938321263938E-2</v>
      </c>
      <c r="KB2">
        <f t="shared" ref="KB2:KB33" si="182">ABS(GB2)</f>
        <v>0.29786116849148425</v>
      </c>
      <c r="KC2">
        <f t="shared" ref="KC2:KC33" si="183">ABS(GC2)</f>
        <v>1.1404180765560632</v>
      </c>
      <c r="KD2">
        <f t="shared" ref="KD2:KD33" si="184">ABS(GD2)</f>
        <v>0.39872665978144528</v>
      </c>
      <c r="KE2">
        <f t="shared" ref="KE2:KE33" si="185">ABS(GE2)</f>
        <v>1.0214950846799931</v>
      </c>
      <c r="KF2">
        <f t="shared" ref="KF2:KF33" si="186">ABS(GF2)</f>
        <v>0.19515478537356384</v>
      </c>
      <c r="KG2">
        <f t="shared" ref="KG2:KG33" si="187">ABS(GG2)</f>
        <v>0.59614786095955119</v>
      </c>
      <c r="KH2">
        <f t="shared" ref="KH2:KH33" si="188">ABS(GH2)</f>
        <v>0.46515031146211494</v>
      </c>
      <c r="KI2">
        <f t="shared" ref="KI2:KI33" si="189">ABS(GI2)</f>
        <v>0.10108794867853477</v>
      </c>
      <c r="KJ2">
        <f t="shared" ref="KJ2:KJ33" si="190">ABS(GJ2)</f>
        <v>1.4071549485765737</v>
      </c>
      <c r="KK2">
        <f t="shared" ref="KK2:KK33" si="191">ABS(GK2)</f>
        <v>1.4103324545875879</v>
      </c>
      <c r="KL2">
        <f t="shared" ref="KL2:KL33" si="192">ABS(GL2)</f>
        <v>0.61887673182976721</v>
      </c>
      <c r="KM2">
        <f t="shared" ref="KM2:KM33" si="193">ABS(GM2)</f>
        <v>2.4649323707511321</v>
      </c>
      <c r="KN2">
        <f t="shared" ref="KN2:KN33" si="194">ABS(GN2)</f>
        <v>2.0716365213033938E-2</v>
      </c>
      <c r="KO2">
        <f t="shared" ref="KO2:KO33" si="195">ABS(GO2)</f>
        <v>1.4286343286331991</v>
      </c>
      <c r="KP2">
        <f t="shared" ref="KP2:KP33" si="196">ABS(GP2)</f>
        <v>1.1825393829691593</v>
      </c>
      <c r="KQ2">
        <f t="shared" ref="KQ2:KQ33" si="197">ABS(GQ2)</f>
        <v>2.1461844996483297</v>
      </c>
      <c r="KR2">
        <f t="shared" ref="KR2:KR33" si="198">ABS(GR2)</f>
        <v>1.8159314901444752</v>
      </c>
      <c r="KS2">
        <f t="shared" ref="KS2:KS33" si="199">ABS(GS2)</f>
        <v>2.6493259206148614</v>
      </c>
    </row>
    <row r="3" spans="1:305" x14ac:dyDescent="0.25">
      <c r="A3" s="3">
        <v>-0.44880961191050511</v>
      </c>
      <c r="B3" s="3">
        <v>0.66570406796818871</v>
      </c>
      <c r="C3" s="3">
        <v>0.1105664086057799</v>
      </c>
      <c r="D3" s="3">
        <v>0.93752163567029267</v>
      </c>
      <c r="E3" s="3">
        <v>1.486367474398141</v>
      </c>
      <c r="F3" s="3">
        <v>0.25826814121138031</v>
      </c>
      <c r="G3" s="3">
        <v>0.42671249091425228</v>
      </c>
      <c r="H3" s="3">
        <v>1.118757096864633</v>
      </c>
      <c r="I3" s="3">
        <v>-0.54083269455460359</v>
      </c>
      <c r="J3" s="3">
        <v>0.84543020465976282</v>
      </c>
      <c r="K3" s="3">
        <v>8.8336113860106591E-2</v>
      </c>
      <c r="L3" s="3">
        <v>-0.50634518704698817</v>
      </c>
      <c r="M3" s="3">
        <v>9.4751959202513003E-2</v>
      </c>
      <c r="N3" s="3">
        <v>-0.4119972736404211</v>
      </c>
      <c r="O3" s="3">
        <v>-0.52932224502916925</v>
      </c>
      <c r="P3" s="3">
        <v>0.9089227249698334</v>
      </c>
      <c r="Q3" s="3">
        <v>-0.28567212130447611</v>
      </c>
      <c r="R3" s="3">
        <v>-1.5654475933260359</v>
      </c>
      <c r="S3" s="3">
        <v>0.4651902732848659</v>
      </c>
      <c r="T3" s="3">
        <v>2.6245693303772248</v>
      </c>
      <c r="U3" s="3">
        <v>0.31667190689736502</v>
      </c>
      <c r="V3" s="3">
        <v>0.1151076084451529</v>
      </c>
      <c r="W3" s="3">
        <v>-0.37645223415709278</v>
      </c>
      <c r="X3" s="3">
        <v>0.93997142474551809</v>
      </c>
      <c r="Y3" s="3">
        <v>0.54998494381761076</v>
      </c>
      <c r="Z3" s="3">
        <v>1.8392266595203901E-2</v>
      </c>
      <c r="AA3" s="3">
        <v>0.89045646715610927</v>
      </c>
      <c r="AB3" s="3">
        <v>-0.82810968734959056</v>
      </c>
      <c r="AC3" s="3">
        <v>-0.4722688809675929</v>
      </c>
      <c r="AD3" s="3">
        <v>1.643125356542058</v>
      </c>
      <c r="AE3" s="3">
        <v>0.25080559113284562</v>
      </c>
      <c r="AF3" s="3">
        <v>-0.34748614168444908</v>
      </c>
      <c r="AG3" s="3">
        <v>-1.260610611564527</v>
      </c>
      <c r="AH3" s="3">
        <v>-0.81591863355815064</v>
      </c>
      <c r="AI3" s="3">
        <v>0.68393234090299337</v>
      </c>
      <c r="AJ3" s="3">
        <v>2.0277081869589888</v>
      </c>
      <c r="AK3" s="3">
        <v>0.57293003835743495</v>
      </c>
      <c r="AL3" s="3">
        <v>-0.41435557972022818</v>
      </c>
      <c r="AM3" s="3">
        <v>-1.8540539313642299</v>
      </c>
      <c r="AN3" s="3">
        <v>0.37433136447954829</v>
      </c>
      <c r="AO3" s="3">
        <v>0.63244077149235756</v>
      </c>
      <c r="AP3" s="3">
        <v>0.56222135302766618</v>
      </c>
      <c r="AQ3" s="3">
        <v>2.2458382837115738</v>
      </c>
      <c r="AR3" s="3">
        <v>0.66099124045361202</v>
      </c>
      <c r="AS3" s="3">
        <v>9.2025831672231523E-2</v>
      </c>
      <c r="AT3" s="3">
        <v>3.2827150938382919E-2</v>
      </c>
      <c r="AU3" s="3">
        <v>0.17793019189825901</v>
      </c>
      <c r="AV3" s="3">
        <v>-0.79795206946157482</v>
      </c>
      <c r="AW3" s="3">
        <v>0.73944085918562474</v>
      </c>
      <c r="AX3" s="3">
        <v>1.407601730338971</v>
      </c>
      <c r="AY3" s="3">
        <v>-1.23448558910856</v>
      </c>
      <c r="AZ3" s="3">
        <v>4.2466349666750558E-2</v>
      </c>
      <c r="BA3" s="3">
        <v>0.29487929850299383</v>
      </c>
      <c r="BB3" s="3">
        <v>-0.332850567387589</v>
      </c>
      <c r="BC3" s="3">
        <v>-0.59562281322089827</v>
      </c>
      <c r="BD3" s="3">
        <v>-0.96147828350401965</v>
      </c>
      <c r="BE3" s="3">
        <v>0.72483639882831086</v>
      </c>
      <c r="BF3" s="3">
        <v>-0.94860735056264012</v>
      </c>
      <c r="BG3" s="3">
        <v>-0.20479510160307929</v>
      </c>
      <c r="BH3" s="3">
        <v>-1.7936058294333259</v>
      </c>
      <c r="BI3" s="3">
        <v>2.7827110110235682</v>
      </c>
      <c r="BJ3" s="3">
        <v>1.336831220563844</v>
      </c>
      <c r="BK3" s="3">
        <v>-0.30359297559826831</v>
      </c>
      <c r="BL3" s="3">
        <v>2.285753668382847</v>
      </c>
      <c r="BM3" s="3">
        <v>1.2082610741400119</v>
      </c>
      <c r="BN3" s="3">
        <v>3.2136554525833341</v>
      </c>
      <c r="BO3" s="3">
        <v>1.421080932277758</v>
      </c>
      <c r="BP3" s="3">
        <v>0.3574104521130802</v>
      </c>
      <c r="BQ3" s="3">
        <v>-3.3775533128928541</v>
      </c>
      <c r="BR3" s="3">
        <v>0.71151480376070586</v>
      </c>
      <c r="BS3" s="3">
        <v>-1.078873340611628</v>
      </c>
      <c r="BT3" s="3">
        <v>-0.69613362067342166</v>
      </c>
      <c r="BU3" s="3">
        <v>-1.784232091189061</v>
      </c>
      <c r="BV3" s="3">
        <v>-0.79336917924137196</v>
      </c>
      <c r="BW3" s="3">
        <v>-0.31650622071918921</v>
      </c>
      <c r="BX3" s="3">
        <v>0.93685647449534004</v>
      </c>
      <c r="BY3" s="3">
        <v>-0.26569273538526039</v>
      </c>
      <c r="BZ3" s="3">
        <v>-1.2803785365487841</v>
      </c>
      <c r="CA3" s="3">
        <v>-6.4604483794282394E-2</v>
      </c>
      <c r="CB3" s="3">
        <v>-0.177313718335396</v>
      </c>
      <c r="CC3" s="3">
        <v>0.27210301153934802</v>
      </c>
      <c r="CD3" s="3">
        <v>0.27744420711103351</v>
      </c>
      <c r="CE3" s="3">
        <v>-0.31649894691078978</v>
      </c>
      <c r="CF3" s="3">
        <v>1.256983135753075</v>
      </c>
      <c r="CG3" s="3">
        <v>0.50185288270508366</v>
      </c>
      <c r="CH3" s="3">
        <v>0.64409271131617185</v>
      </c>
      <c r="CI3" s="3">
        <v>1.307883698568205</v>
      </c>
      <c r="CJ3" s="3">
        <v>-1.352599790778688</v>
      </c>
      <c r="CK3" s="3">
        <v>4.4935595654235383E-2</v>
      </c>
      <c r="CL3" s="3">
        <v>-0.95441128898172845</v>
      </c>
      <c r="CM3" s="3">
        <v>-0.3127301531152562</v>
      </c>
      <c r="CN3" s="3">
        <v>-1.1074508211310281</v>
      </c>
      <c r="CO3" s="3">
        <v>2.9398859522791949</v>
      </c>
      <c r="CP3" s="3">
        <v>1.246357987210521</v>
      </c>
      <c r="CQ3" s="3">
        <v>0.58960455870764972</v>
      </c>
      <c r="CR3" s="3">
        <v>3.603031739047212</v>
      </c>
      <c r="CS3" s="3">
        <v>-0.71515322730415942</v>
      </c>
      <c r="CT3" s="3">
        <v>0.15359002589407161</v>
      </c>
      <c r="CU3" s="3">
        <v>0.62646549007825247</v>
      </c>
      <c r="CV3" s="3">
        <v>0.13263641060781159</v>
      </c>
      <c r="CX3">
        <f t="shared" si="0"/>
        <v>-0.28616714668568233</v>
      </c>
      <c r="CY3">
        <f t="shared" si="1"/>
        <v>0.37119296269069718</v>
      </c>
      <c r="CZ3">
        <f t="shared" si="2"/>
        <v>-1.4558727555646431</v>
      </c>
      <c r="DA3">
        <f t="shared" si="3"/>
        <v>0.87945818656309049</v>
      </c>
      <c r="DB3">
        <f t="shared" si="4"/>
        <v>2.8502071795866439</v>
      </c>
      <c r="DC3">
        <f t="shared" si="5"/>
        <v>0.86142761728919337</v>
      </c>
      <c r="DD3">
        <f t="shared" si="6"/>
        <v>1.0193465643790316</v>
      </c>
      <c r="DE3">
        <f t="shared" si="7"/>
        <v>1.6917508675327575</v>
      </c>
      <c r="DF3">
        <f t="shared" si="8"/>
        <v>-0.92256168571703978</v>
      </c>
      <c r="DG3">
        <f t="shared" si="9"/>
        <v>-1.971194034889161</v>
      </c>
      <c r="DH3">
        <f t="shared" si="10"/>
        <v>-2.3607891327879715E-2</v>
      </c>
      <c r="DI3">
        <f t="shared" si="11"/>
        <v>-0.63796826041201438</v>
      </c>
      <c r="DJ3">
        <f t="shared" si="12"/>
        <v>-8.0675728424177973E-3</v>
      </c>
      <c r="DK3">
        <f t="shared" si="13"/>
        <v>-1.5209656826134001</v>
      </c>
      <c r="DL3">
        <f t="shared" si="14"/>
        <v>-1.5034564189028141</v>
      </c>
      <c r="DM3">
        <f t="shared" si="15"/>
        <v>1.0921097149255405</v>
      </c>
      <c r="DN3">
        <f t="shared" si="16"/>
        <v>-0.65635312674196089</v>
      </c>
      <c r="DO3">
        <f t="shared" si="17"/>
        <v>-3.6553759641175345</v>
      </c>
      <c r="DP3">
        <f t="shared" si="18"/>
        <v>-0.25961907601829043</v>
      </c>
      <c r="DQ3">
        <f t="shared" si="19"/>
        <v>1.7817733162206295</v>
      </c>
      <c r="DR3">
        <f t="shared" si="20"/>
        <v>-0.64675534404822588</v>
      </c>
      <c r="DS3">
        <f t="shared" si="21"/>
        <v>0.50139031867520623</v>
      </c>
      <c r="DT3">
        <f t="shared" si="22"/>
        <v>-2.6079430477652648</v>
      </c>
      <c r="DU3">
        <f t="shared" si="23"/>
        <v>0.38829934770103836</v>
      </c>
      <c r="DV3">
        <f t="shared" si="24"/>
        <v>0.32727253721702598</v>
      </c>
      <c r="DW3">
        <f t="shared" si="25"/>
        <v>-0.51915744854199064</v>
      </c>
      <c r="DX3">
        <f t="shared" si="26"/>
        <v>-6.3327146287863623E-2</v>
      </c>
      <c r="DY3">
        <f t="shared" si="27"/>
        <v>-1.0417903084438276</v>
      </c>
      <c r="DZ3">
        <f t="shared" si="28"/>
        <v>-1.3882784860358877</v>
      </c>
      <c r="EA3">
        <f t="shared" si="29"/>
        <v>-0.18002405107995201</v>
      </c>
      <c r="EB3">
        <f t="shared" si="30"/>
        <v>0.41358384567288209</v>
      </c>
      <c r="EC3">
        <f t="shared" si="31"/>
        <v>-0.8912559768113153</v>
      </c>
      <c r="ED3">
        <f t="shared" si="32"/>
        <v>-0.28478890312662797</v>
      </c>
      <c r="EE3">
        <f t="shared" si="33"/>
        <v>-0.51649889779360381</v>
      </c>
      <c r="EF3">
        <f t="shared" si="34"/>
        <v>2.2803306550982851</v>
      </c>
      <c r="EG3">
        <f t="shared" si="35"/>
        <v>1.4404369837946258</v>
      </c>
      <c r="EH3">
        <f t="shared" si="36"/>
        <v>0.12207729126014666</v>
      </c>
      <c r="EI3">
        <f t="shared" si="37"/>
        <v>0.38907501660414434</v>
      </c>
      <c r="EJ3">
        <f t="shared" si="38"/>
        <v>-1.4357764946946638</v>
      </c>
      <c r="EK3">
        <f t="shared" si="39"/>
        <v>0.64183597458825337</v>
      </c>
      <c r="EL3">
        <f t="shared" si="40"/>
        <v>0.35459861639734913</v>
      </c>
      <c r="EM3">
        <f t="shared" si="41"/>
        <v>-1.259596476963067</v>
      </c>
      <c r="EN3">
        <f t="shared" si="42"/>
        <v>2.4450821516690078</v>
      </c>
      <c r="EO3">
        <f t="shared" si="43"/>
        <v>2.6737677175415291</v>
      </c>
      <c r="EP3">
        <f t="shared" si="44"/>
        <v>0.93011520886625254</v>
      </c>
      <c r="EQ3">
        <f t="shared" si="45"/>
        <v>-0.13579686893294146</v>
      </c>
      <c r="ER3">
        <f t="shared" si="46"/>
        <v>2.3447287545703605E-2</v>
      </c>
      <c r="ES3">
        <f t="shared" si="47"/>
        <v>0.96335933533016316</v>
      </c>
      <c r="ET3">
        <f t="shared" si="48"/>
        <v>-2.644692383063866</v>
      </c>
      <c r="EU3">
        <f t="shared" si="49"/>
        <v>-0.90101434348744491</v>
      </c>
      <c r="EV3">
        <f t="shared" si="50"/>
        <v>1.044860652248897</v>
      </c>
      <c r="EW3">
        <f t="shared" si="51"/>
        <v>-0.33147309385438783</v>
      </c>
      <c r="EX3">
        <f t="shared" si="52"/>
        <v>-0.14519778608666389</v>
      </c>
      <c r="EY3">
        <f t="shared" si="53"/>
        <v>0.79887108323949496</v>
      </c>
      <c r="EZ3">
        <f t="shared" si="54"/>
        <v>0.60222830178700781</v>
      </c>
      <c r="FA3">
        <f t="shared" si="55"/>
        <v>-1.4428395198440025</v>
      </c>
      <c r="FB3">
        <f t="shared" si="56"/>
        <v>1.5431395814050366</v>
      </c>
      <c r="FC3">
        <f t="shared" si="57"/>
        <v>-0.67661545202114604</v>
      </c>
      <c r="FD3">
        <f t="shared" si="58"/>
        <v>1.7849984470178466</v>
      </c>
      <c r="FE3">
        <f t="shared" si="59"/>
        <v>-2.6227620262097804</v>
      </c>
      <c r="FF3">
        <f t="shared" si="60"/>
        <v>5.0561911440239165</v>
      </c>
      <c r="FG3">
        <f t="shared" si="61"/>
        <v>1.4392912901324952</v>
      </c>
      <c r="FH3">
        <f t="shared" si="62"/>
        <v>0.52255754525391618</v>
      </c>
      <c r="FI3">
        <f t="shared" si="63"/>
        <v>5.0076004044981914E-2</v>
      </c>
      <c r="FJ3">
        <f t="shared" si="64"/>
        <v>1.5122218476834854</v>
      </c>
      <c r="FK3">
        <f t="shared" si="65"/>
        <v>0.91737165793501818</v>
      </c>
      <c r="FL3">
        <f t="shared" si="66"/>
        <v>2.9886967675983858</v>
      </c>
      <c r="FM3">
        <f t="shared" si="67"/>
        <v>-0.59635503132241796</v>
      </c>
      <c r="FN3">
        <f t="shared" si="68"/>
        <v>-6.2061858146619073</v>
      </c>
      <c r="FO3">
        <f t="shared" si="69"/>
        <v>0.32133296125571914</v>
      </c>
      <c r="FP3">
        <f t="shared" si="70"/>
        <v>-1.8499964371290147</v>
      </c>
      <c r="FQ3">
        <f t="shared" si="71"/>
        <v>-1.8038573658557238</v>
      </c>
      <c r="FR3">
        <f t="shared" si="72"/>
        <v>7.3260553886216995E-2</v>
      </c>
      <c r="FS3">
        <f t="shared" si="73"/>
        <v>-0.49720494593770115</v>
      </c>
      <c r="FT3">
        <f t="shared" si="74"/>
        <v>0.33743656103218911</v>
      </c>
      <c r="FU3">
        <f t="shared" si="75"/>
        <v>0.38120292840385361</v>
      </c>
      <c r="FV3">
        <f t="shared" si="76"/>
        <v>-0.89390319032027454</v>
      </c>
      <c r="FW3">
        <f t="shared" si="77"/>
        <v>-2.8895907285635771</v>
      </c>
      <c r="FX3">
        <f t="shared" si="78"/>
        <v>-1.6754810876741333</v>
      </c>
      <c r="FY3">
        <f t="shared" si="79"/>
        <v>-0.35231590225812803</v>
      </c>
      <c r="FZ3">
        <f t="shared" si="80"/>
        <v>2.678284108041292</v>
      </c>
      <c r="GA3">
        <f t="shared" si="81"/>
        <v>-0.45057146980927215</v>
      </c>
      <c r="GB3">
        <f t="shared" si="82"/>
        <v>-0.44457955880993505</v>
      </c>
      <c r="GC3">
        <f t="shared" si="83"/>
        <v>5.6504140253430535E-3</v>
      </c>
      <c r="GD3">
        <f t="shared" si="84"/>
        <v>9.5404245403418075E-2</v>
      </c>
      <c r="GE3">
        <f t="shared" si="85"/>
        <v>-1.4616248260355431</v>
      </c>
      <c r="GF3">
        <f t="shared" si="86"/>
        <v>1.4874263467835684</v>
      </c>
      <c r="GG3">
        <f t="shared" si="87"/>
        <v>-3.2882993000297907</v>
      </c>
      <c r="GH3">
        <f t="shared" si="88"/>
        <v>1.3092547852065015</v>
      </c>
      <c r="GI3">
        <f t="shared" si="89"/>
        <v>1.0410058777928106</v>
      </c>
      <c r="GJ3">
        <f t="shared" si="90"/>
        <v>-0.30433225534854946</v>
      </c>
      <c r="GK3">
        <f t="shared" si="91"/>
        <v>-0.19939031458372292</v>
      </c>
      <c r="GL3">
        <f t="shared" si="92"/>
        <v>0.35008696727878696</v>
      </c>
      <c r="GM3">
        <f t="shared" si="93"/>
        <v>2.6546968883375808</v>
      </c>
      <c r="GN3">
        <f t="shared" si="94"/>
        <v>0.22793066040989973</v>
      </c>
      <c r="GO3">
        <f t="shared" si="95"/>
        <v>1.3761994149140091</v>
      </c>
      <c r="GP3">
        <f t="shared" si="96"/>
        <v>0.20843588265607293</v>
      </c>
      <c r="GQ3">
        <f t="shared" si="97"/>
        <v>-1.5680235560590843</v>
      </c>
      <c r="GR3">
        <f t="shared" si="98"/>
        <v>0.71109347427504721</v>
      </c>
      <c r="GS3">
        <f t="shared" si="99"/>
        <v>1.7888386709100854</v>
      </c>
      <c r="GU3" t="s">
        <v>19</v>
      </c>
      <c r="GV3">
        <f>SUM(GX2:KS51)/5000</f>
        <v>1.3269802567041802</v>
      </c>
      <c r="GX3">
        <f t="shared" si="100"/>
        <v>0.28616714668568233</v>
      </c>
      <c r="GY3">
        <f t="shared" si="101"/>
        <v>0.37119296269069718</v>
      </c>
      <c r="GZ3">
        <f t="shared" si="102"/>
        <v>1.4558727555646431</v>
      </c>
      <c r="HA3">
        <f t="shared" si="103"/>
        <v>0.87945818656309049</v>
      </c>
      <c r="HB3">
        <f t="shared" si="104"/>
        <v>2.8502071795866439</v>
      </c>
      <c r="HC3">
        <f t="shared" si="105"/>
        <v>0.86142761728919337</v>
      </c>
      <c r="HD3">
        <f t="shared" si="106"/>
        <v>1.0193465643790316</v>
      </c>
      <c r="HE3">
        <f t="shared" si="107"/>
        <v>1.6917508675327575</v>
      </c>
      <c r="HF3">
        <f t="shared" si="108"/>
        <v>0.92256168571703978</v>
      </c>
      <c r="HG3">
        <f t="shared" si="109"/>
        <v>1.971194034889161</v>
      </c>
      <c r="HH3">
        <f t="shared" si="110"/>
        <v>2.3607891327879715E-2</v>
      </c>
      <c r="HI3">
        <f t="shared" si="111"/>
        <v>0.63796826041201438</v>
      </c>
      <c r="HJ3">
        <f t="shared" si="112"/>
        <v>8.0675728424177973E-3</v>
      </c>
      <c r="HK3">
        <f t="shared" si="113"/>
        <v>1.5209656826134001</v>
      </c>
      <c r="HL3">
        <f t="shared" si="114"/>
        <v>1.5034564189028141</v>
      </c>
      <c r="HM3">
        <f t="shared" si="115"/>
        <v>1.0921097149255405</v>
      </c>
      <c r="HN3">
        <f t="shared" si="116"/>
        <v>0.65635312674196089</v>
      </c>
      <c r="HO3">
        <f t="shared" si="117"/>
        <v>3.6553759641175345</v>
      </c>
      <c r="HP3">
        <f t="shared" si="118"/>
        <v>0.25961907601829043</v>
      </c>
      <c r="HQ3">
        <f t="shared" si="119"/>
        <v>1.7817733162206295</v>
      </c>
      <c r="HR3">
        <f t="shared" si="120"/>
        <v>0.64675534404822588</v>
      </c>
      <c r="HS3">
        <f t="shared" si="121"/>
        <v>0.50139031867520623</v>
      </c>
      <c r="HT3">
        <f t="shared" si="122"/>
        <v>2.6079430477652648</v>
      </c>
      <c r="HU3">
        <f t="shared" si="123"/>
        <v>0.38829934770103836</v>
      </c>
      <c r="HV3">
        <f t="shared" si="124"/>
        <v>0.32727253721702598</v>
      </c>
      <c r="HW3">
        <f t="shared" si="125"/>
        <v>0.51915744854199064</v>
      </c>
      <c r="HX3">
        <f t="shared" si="126"/>
        <v>6.3327146287863623E-2</v>
      </c>
      <c r="HY3">
        <f t="shared" si="127"/>
        <v>1.0417903084438276</v>
      </c>
      <c r="HZ3">
        <f t="shared" si="128"/>
        <v>1.3882784860358877</v>
      </c>
      <c r="IA3">
        <f t="shared" si="129"/>
        <v>0.18002405107995201</v>
      </c>
      <c r="IB3">
        <f t="shared" si="130"/>
        <v>0.41358384567288209</v>
      </c>
      <c r="IC3">
        <f t="shared" si="131"/>
        <v>0.8912559768113153</v>
      </c>
      <c r="ID3">
        <f t="shared" si="132"/>
        <v>0.28478890312662797</v>
      </c>
      <c r="IE3">
        <f t="shared" si="133"/>
        <v>0.51649889779360381</v>
      </c>
      <c r="IF3">
        <f t="shared" si="134"/>
        <v>2.2803306550982851</v>
      </c>
      <c r="IG3">
        <f t="shared" si="135"/>
        <v>1.4404369837946258</v>
      </c>
      <c r="IH3">
        <f t="shared" si="136"/>
        <v>0.12207729126014666</v>
      </c>
      <c r="II3">
        <f t="shared" si="137"/>
        <v>0.38907501660414434</v>
      </c>
      <c r="IJ3">
        <f t="shared" si="138"/>
        <v>1.4357764946946638</v>
      </c>
      <c r="IK3">
        <f t="shared" si="139"/>
        <v>0.64183597458825337</v>
      </c>
      <c r="IL3">
        <f t="shared" si="140"/>
        <v>0.35459861639734913</v>
      </c>
      <c r="IM3">
        <f t="shared" si="141"/>
        <v>1.259596476963067</v>
      </c>
      <c r="IN3">
        <f t="shared" si="142"/>
        <v>2.4450821516690078</v>
      </c>
      <c r="IO3">
        <f t="shared" si="143"/>
        <v>2.6737677175415291</v>
      </c>
      <c r="IP3">
        <f t="shared" si="144"/>
        <v>0.93011520886625254</v>
      </c>
      <c r="IQ3">
        <f t="shared" si="145"/>
        <v>0.13579686893294146</v>
      </c>
      <c r="IR3">
        <f t="shared" si="146"/>
        <v>2.3447287545703605E-2</v>
      </c>
      <c r="IS3">
        <f t="shared" si="147"/>
        <v>0.96335933533016316</v>
      </c>
      <c r="IT3">
        <f t="shared" si="148"/>
        <v>2.644692383063866</v>
      </c>
      <c r="IU3">
        <f t="shared" si="149"/>
        <v>0.90101434348744491</v>
      </c>
      <c r="IV3">
        <f t="shared" si="150"/>
        <v>1.044860652248897</v>
      </c>
      <c r="IW3">
        <f t="shared" si="151"/>
        <v>0.33147309385438783</v>
      </c>
      <c r="IX3">
        <f t="shared" si="152"/>
        <v>0.14519778608666389</v>
      </c>
      <c r="IY3">
        <f t="shared" si="153"/>
        <v>0.79887108323949496</v>
      </c>
      <c r="IZ3">
        <f t="shared" si="154"/>
        <v>0.60222830178700781</v>
      </c>
      <c r="JA3">
        <f t="shared" si="155"/>
        <v>1.4428395198440025</v>
      </c>
      <c r="JB3">
        <f t="shared" si="156"/>
        <v>1.5431395814050366</v>
      </c>
      <c r="JC3">
        <f t="shared" si="157"/>
        <v>0.67661545202114604</v>
      </c>
      <c r="JD3">
        <f t="shared" si="158"/>
        <v>1.7849984470178466</v>
      </c>
      <c r="JE3">
        <f t="shared" si="159"/>
        <v>2.6227620262097804</v>
      </c>
      <c r="JF3">
        <f t="shared" si="160"/>
        <v>5.0561911440239165</v>
      </c>
      <c r="JG3">
        <f t="shared" si="161"/>
        <v>1.4392912901324952</v>
      </c>
      <c r="JH3">
        <f t="shared" si="162"/>
        <v>0.52255754525391618</v>
      </c>
      <c r="JI3">
        <f t="shared" si="163"/>
        <v>5.0076004044981914E-2</v>
      </c>
      <c r="JJ3">
        <f t="shared" si="164"/>
        <v>1.5122218476834854</v>
      </c>
      <c r="JK3">
        <f t="shared" si="165"/>
        <v>0.91737165793501818</v>
      </c>
      <c r="JL3">
        <f t="shared" si="166"/>
        <v>2.9886967675983858</v>
      </c>
      <c r="JM3">
        <f t="shared" si="167"/>
        <v>0.59635503132241796</v>
      </c>
      <c r="JN3">
        <f t="shared" si="168"/>
        <v>6.2061858146619073</v>
      </c>
      <c r="JO3">
        <f t="shared" si="169"/>
        <v>0.32133296125571914</v>
      </c>
      <c r="JP3">
        <f t="shared" si="170"/>
        <v>1.8499964371290147</v>
      </c>
      <c r="JQ3">
        <f t="shared" si="171"/>
        <v>1.8038573658557238</v>
      </c>
      <c r="JR3">
        <f t="shared" si="172"/>
        <v>7.3260553886216995E-2</v>
      </c>
      <c r="JS3">
        <f t="shared" si="173"/>
        <v>0.49720494593770115</v>
      </c>
      <c r="JT3">
        <f t="shared" si="174"/>
        <v>0.33743656103218911</v>
      </c>
      <c r="JU3">
        <f t="shared" si="175"/>
        <v>0.38120292840385361</v>
      </c>
      <c r="JV3">
        <f t="shared" si="176"/>
        <v>0.89390319032027454</v>
      </c>
      <c r="JW3">
        <f t="shared" si="177"/>
        <v>2.8895907285635771</v>
      </c>
      <c r="JX3">
        <f t="shared" si="178"/>
        <v>1.6754810876741333</v>
      </c>
      <c r="JY3">
        <f t="shared" si="179"/>
        <v>0.35231590225812803</v>
      </c>
      <c r="JZ3">
        <f t="shared" si="180"/>
        <v>2.678284108041292</v>
      </c>
      <c r="KA3">
        <f t="shared" si="181"/>
        <v>0.45057146980927215</v>
      </c>
      <c r="KB3">
        <f t="shared" si="182"/>
        <v>0.44457955880993505</v>
      </c>
      <c r="KC3">
        <f t="shared" si="183"/>
        <v>5.6504140253430535E-3</v>
      </c>
      <c r="KD3">
        <f t="shared" si="184"/>
        <v>9.5404245403418075E-2</v>
      </c>
      <c r="KE3">
        <f t="shared" si="185"/>
        <v>1.4616248260355431</v>
      </c>
      <c r="KF3">
        <f t="shared" si="186"/>
        <v>1.4874263467835684</v>
      </c>
      <c r="KG3">
        <f t="shared" si="187"/>
        <v>3.2882993000297907</v>
      </c>
      <c r="KH3">
        <f t="shared" si="188"/>
        <v>1.3092547852065015</v>
      </c>
      <c r="KI3">
        <f t="shared" si="189"/>
        <v>1.0410058777928106</v>
      </c>
      <c r="KJ3">
        <f t="shared" si="190"/>
        <v>0.30433225534854946</v>
      </c>
      <c r="KK3">
        <f t="shared" si="191"/>
        <v>0.19939031458372292</v>
      </c>
      <c r="KL3">
        <f t="shared" si="192"/>
        <v>0.35008696727878696</v>
      </c>
      <c r="KM3">
        <f t="shared" si="193"/>
        <v>2.6546968883375808</v>
      </c>
      <c r="KN3">
        <f t="shared" si="194"/>
        <v>0.22793066040989973</v>
      </c>
      <c r="KO3">
        <f t="shared" si="195"/>
        <v>1.3761994149140091</v>
      </c>
      <c r="KP3">
        <f t="shared" si="196"/>
        <v>0.20843588265607293</v>
      </c>
      <c r="KQ3">
        <f t="shared" si="197"/>
        <v>1.5680235560590843</v>
      </c>
      <c r="KR3">
        <f t="shared" si="198"/>
        <v>0.71109347427504721</v>
      </c>
      <c r="KS3">
        <f t="shared" si="199"/>
        <v>1.7888386709100854</v>
      </c>
    </row>
    <row r="4" spans="1:305" x14ac:dyDescent="0.25">
      <c r="A4" s="3">
        <v>-0.2211105953046508</v>
      </c>
      <c r="B4" s="3">
        <v>-1.1593716628861159</v>
      </c>
      <c r="C4" s="3">
        <v>1.9929454361459471</v>
      </c>
      <c r="D4" s="3">
        <v>-0.22956258931623341</v>
      </c>
      <c r="E4" s="3">
        <v>0.14353535429669681</v>
      </c>
      <c r="F4" s="3">
        <v>-0.5820032584463174</v>
      </c>
      <c r="G4" s="3">
        <v>0.71420905953182368</v>
      </c>
      <c r="H4" s="3">
        <v>-0.57752924207720335</v>
      </c>
      <c r="I4" s="3">
        <v>-1.2355481327179501</v>
      </c>
      <c r="J4" s="3">
        <v>1.2526300665105501</v>
      </c>
      <c r="K4" s="3">
        <v>-0.30261688186514613</v>
      </c>
      <c r="L4" s="3">
        <v>-0.7243038753838924</v>
      </c>
      <c r="M4" s="3">
        <v>0.80180134934064395</v>
      </c>
      <c r="N4" s="3">
        <v>-1.269730795564723</v>
      </c>
      <c r="O4" s="3">
        <v>-0.51953708522603403</v>
      </c>
      <c r="P4" s="3">
        <v>-0.9969493707718925</v>
      </c>
      <c r="Q4" s="3">
        <v>0.1449408076860805</v>
      </c>
      <c r="R4" s="3">
        <v>-1.066563523328923</v>
      </c>
      <c r="S4" s="3">
        <v>0.62931679977221622</v>
      </c>
      <c r="T4" s="3">
        <v>1.511273952147357</v>
      </c>
      <c r="U4" s="3">
        <v>-0.79704783312676097</v>
      </c>
      <c r="V4" s="3">
        <v>-0.27173074084207849</v>
      </c>
      <c r="W4" s="3">
        <v>4.0230435936938647E-2</v>
      </c>
      <c r="X4" s="3">
        <v>0.4887396852239988</v>
      </c>
      <c r="Y4" s="3">
        <v>0.84885090267198104</v>
      </c>
      <c r="Z4" s="3">
        <v>-1.44445552876762</v>
      </c>
      <c r="AA4" s="3">
        <v>1.734993954379501</v>
      </c>
      <c r="AB4" s="3">
        <v>-2.6808566658726272</v>
      </c>
      <c r="AC4" s="3">
        <v>0.45515238298543492</v>
      </c>
      <c r="AD4" s="3">
        <v>-1.2065487130845759E-2</v>
      </c>
      <c r="AE4" s="3">
        <v>0.81183186111145789</v>
      </c>
      <c r="AF4" s="3">
        <v>-1.8889798818058581</v>
      </c>
      <c r="AG4" s="3">
        <v>-1.3255767113433059</v>
      </c>
      <c r="AH4" s="3">
        <v>-0.83301392656403261</v>
      </c>
      <c r="AI4" s="3">
        <v>-1.6011338997347631</v>
      </c>
      <c r="AJ4" s="3">
        <v>1.5144817123164009</v>
      </c>
      <c r="AK4" s="3">
        <v>1.8813689855613569</v>
      </c>
      <c r="AL4" s="3">
        <v>-1.029920795559506</v>
      </c>
      <c r="AM4" s="3">
        <v>0.29349700512314719</v>
      </c>
      <c r="AN4" s="3">
        <v>1.078285355184037</v>
      </c>
      <c r="AO4" s="3">
        <v>-0.98126309248423682</v>
      </c>
      <c r="AP4" s="3">
        <v>2.12148150962321</v>
      </c>
      <c r="AQ4" s="3">
        <v>-0.9805873891687602</v>
      </c>
      <c r="AR4" s="3">
        <v>6.3760739514352571E-2</v>
      </c>
      <c r="AS4" s="3">
        <v>0.1074286271971477</v>
      </c>
      <c r="AT4" s="3">
        <v>-0.92391424568444269</v>
      </c>
      <c r="AU4" s="3">
        <v>-1.3186297713742841</v>
      </c>
      <c r="AV4" s="3">
        <v>-1.464833556830905</v>
      </c>
      <c r="AW4" s="3">
        <v>-0.40769458459402103</v>
      </c>
      <c r="AX4" s="3">
        <v>-0.35989941721199681</v>
      </c>
      <c r="AY4" s="3">
        <v>1.996745206861599</v>
      </c>
      <c r="AZ4" s="3">
        <v>-9.2171807411903339E-2</v>
      </c>
      <c r="BA4" s="3">
        <v>-0.34285013197126119</v>
      </c>
      <c r="BB4" s="3">
        <v>0.15857004331375271</v>
      </c>
      <c r="BC4" s="3">
        <v>1.171587889358598</v>
      </c>
      <c r="BD4" s="3">
        <v>-0.87501894243338718</v>
      </c>
      <c r="BE4" s="3">
        <v>-0.12763866302835949</v>
      </c>
      <c r="BF4" s="3">
        <v>0.63915915924694344</v>
      </c>
      <c r="BG4" s="3">
        <v>-0.85235364647295198</v>
      </c>
      <c r="BH4" s="3">
        <v>-0.1881463373373635</v>
      </c>
      <c r="BI4" s="3">
        <v>-0.99662361963432478</v>
      </c>
      <c r="BJ4" s="3">
        <v>0.54394193420541692</v>
      </c>
      <c r="BK4" s="3">
        <v>0.38236244675081038</v>
      </c>
      <c r="BL4" s="3">
        <v>1.3649845250543791</v>
      </c>
      <c r="BM4" s="3">
        <v>0.58625043033897017</v>
      </c>
      <c r="BN4" s="3">
        <v>1.8905742070766269</v>
      </c>
      <c r="BO4" s="3">
        <v>-8.3923241661566839E-2</v>
      </c>
      <c r="BP4" s="3">
        <v>-1.7445919195673809</v>
      </c>
      <c r="BQ4" s="3">
        <v>3.4088973944843488</v>
      </c>
      <c r="BR4" s="3">
        <v>-1.26619913755294</v>
      </c>
      <c r="BS4" s="3">
        <v>-0.20585548365609671</v>
      </c>
      <c r="BT4" s="3">
        <v>-0.17385997032495451</v>
      </c>
      <c r="BU4" s="3">
        <v>-0.105181824484422</v>
      </c>
      <c r="BV4" s="3">
        <v>-2.1506781956297809</v>
      </c>
      <c r="BW4" s="3">
        <v>0.22881582335480161</v>
      </c>
      <c r="BX4" s="3">
        <v>-1.3159467674237459</v>
      </c>
      <c r="BY4" s="3">
        <v>-5.1195933565581657E-2</v>
      </c>
      <c r="BZ4" s="3">
        <v>-0.38187470962845071</v>
      </c>
      <c r="CA4" s="3">
        <v>-1.8341379016993551</v>
      </c>
      <c r="CB4" s="3">
        <v>-1.335546118816161</v>
      </c>
      <c r="CC4" s="3">
        <v>-0.26693605945986609</v>
      </c>
      <c r="CD4" s="3">
        <v>0.52441040228312008</v>
      </c>
      <c r="CE4" s="3">
        <v>-1.342286636357571</v>
      </c>
      <c r="CF4" s="3">
        <v>0.67485773198206167</v>
      </c>
      <c r="CG4" s="3">
        <v>-0.27848522521520402</v>
      </c>
      <c r="CH4" s="3">
        <v>0.53066361485565006</v>
      </c>
      <c r="CI4" s="3">
        <v>-0.30653563962502589</v>
      </c>
      <c r="CJ4" s="3">
        <v>-2.45717464269981</v>
      </c>
      <c r="CK4" s="3">
        <v>1.6213127868179081E-2</v>
      </c>
      <c r="CL4" s="3">
        <v>-1.6735353245519571</v>
      </c>
      <c r="CM4" s="3">
        <v>0.58488491947387433</v>
      </c>
      <c r="CN4" s="3">
        <v>0.95259924996254863</v>
      </c>
      <c r="CO4" s="3">
        <v>1.194537438847713</v>
      </c>
      <c r="CP4" s="3">
        <v>-2.1530906393482301</v>
      </c>
      <c r="CQ4" s="3">
        <v>-0.94130308155361775</v>
      </c>
      <c r="CR4" s="3">
        <v>1.5692257122637321</v>
      </c>
      <c r="CS4" s="3">
        <v>1.78513458178026</v>
      </c>
      <c r="CT4" s="3">
        <v>-0.34674137933206112</v>
      </c>
      <c r="CU4" s="3">
        <v>-0.78262545305033671</v>
      </c>
      <c r="CV4" s="3">
        <v>-1.2442087351068281</v>
      </c>
      <c r="CX4">
        <f t="shared" si="0"/>
        <v>0.22769901660585432</v>
      </c>
      <c r="CY4">
        <f t="shared" si="1"/>
        <v>-1.8250757308543046</v>
      </c>
      <c r="CZ4">
        <f t="shared" si="2"/>
        <v>1.8823790275401673</v>
      </c>
      <c r="DA4">
        <f t="shared" si="3"/>
        <v>-1.1670842249865261</v>
      </c>
      <c r="DB4">
        <f t="shared" si="4"/>
        <v>-1.3428321201014441</v>
      </c>
      <c r="DC4">
        <f t="shared" si="5"/>
        <v>-0.8402713996576977</v>
      </c>
      <c r="DD4">
        <f t="shared" si="6"/>
        <v>0.28749656861757139</v>
      </c>
      <c r="DE4">
        <f t="shared" si="7"/>
        <v>-1.6962863389418363</v>
      </c>
      <c r="DF4">
        <f t="shared" si="8"/>
        <v>-0.69471543816334647</v>
      </c>
      <c r="DG4">
        <f t="shared" si="9"/>
        <v>0.40719986185078727</v>
      </c>
      <c r="DH4">
        <f t="shared" si="10"/>
        <v>-0.39095299572525272</v>
      </c>
      <c r="DI4">
        <f t="shared" si="11"/>
        <v>-0.21795868833690424</v>
      </c>
      <c r="DJ4">
        <f t="shared" si="12"/>
        <v>0.70704939013813095</v>
      </c>
      <c r="DK4">
        <f t="shared" si="13"/>
        <v>-0.85773352192430186</v>
      </c>
      <c r="DL4">
        <f t="shared" si="14"/>
        <v>9.7851598031352127E-3</v>
      </c>
      <c r="DM4">
        <f t="shared" si="15"/>
        <v>-1.9058720957417259</v>
      </c>
      <c r="DN4">
        <f t="shared" si="16"/>
        <v>0.43061292899055659</v>
      </c>
      <c r="DO4">
        <f t="shared" si="17"/>
        <v>0.49888406999711288</v>
      </c>
      <c r="DP4">
        <f t="shared" si="18"/>
        <v>0.16412652648735032</v>
      </c>
      <c r="DQ4">
        <f t="shared" si="19"/>
        <v>-1.1132953782298678</v>
      </c>
      <c r="DR4">
        <f t="shared" si="20"/>
        <v>-1.1137197400241261</v>
      </c>
      <c r="DS4">
        <f t="shared" si="21"/>
        <v>-0.38683834928723138</v>
      </c>
      <c r="DT4">
        <f t="shared" si="22"/>
        <v>0.41668267009403143</v>
      </c>
      <c r="DU4">
        <f t="shared" si="23"/>
        <v>-0.45123173952151929</v>
      </c>
      <c r="DV4">
        <f t="shared" si="24"/>
        <v>0.29886595885437028</v>
      </c>
      <c r="DW4">
        <f t="shared" si="25"/>
        <v>-1.4628477953628238</v>
      </c>
      <c r="DX4">
        <f t="shared" si="26"/>
        <v>0.84453748722339173</v>
      </c>
      <c r="DY4">
        <f t="shared" si="27"/>
        <v>-1.8527469785230366</v>
      </c>
      <c r="DZ4">
        <f t="shared" si="28"/>
        <v>0.92742126395302782</v>
      </c>
      <c r="EA4">
        <f t="shared" si="29"/>
        <v>-1.6551908436729037</v>
      </c>
      <c r="EB4">
        <f t="shared" si="30"/>
        <v>0.56102626997861227</v>
      </c>
      <c r="EC4">
        <f t="shared" si="31"/>
        <v>-1.5414937401214091</v>
      </c>
      <c r="ED4">
        <f t="shared" si="32"/>
        <v>-6.4966099778778874E-2</v>
      </c>
      <c r="EE4">
        <f t="shared" si="33"/>
        <v>-1.7095293005881973E-2</v>
      </c>
      <c r="EF4">
        <f t="shared" si="34"/>
        <v>-2.2850662406377564</v>
      </c>
      <c r="EG4">
        <f t="shared" si="35"/>
        <v>-0.51322647464258786</v>
      </c>
      <c r="EH4">
        <f t="shared" si="36"/>
        <v>1.308438947203922</v>
      </c>
      <c r="EI4">
        <f t="shared" si="37"/>
        <v>-0.61556521583927781</v>
      </c>
      <c r="EJ4">
        <f t="shared" si="38"/>
        <v>2.1475509364873773</v>
      </c>
      <c r="EK4">
        <f t="shared" si="39"/>
        <v>0.70395399070448872</v>
      </c>
      <c r="EL4">
        <f t="shared" si="40"/>
        <v>-1.6137038639765944</v>
      </c>
      <c r="EM4">
        <f t="shared" si="41"/>
        <v>1.5592601565955437</v>
      </c>
      <c r="EN4">
        <f t="shared" si="42"/>
        <v>-3.226425672880334</v>
      </c>
      <c r="EO4">
        <f t="shared" si="43"/>
        <v>-0.59723050093925945</v>
      </c>
      <c r="EP4">
        <f t="shared" si="44"/>
        <v>1.5402795524916177E-2</v>
      </c>
      <c r="EQ4">
        <f t="shared" si="45"/>
        <v>-0.95674139662282565</v>
      </c>
      <c r="ER4">
        <f t="shared" si="46"/>
        <v>-1.496559963272543</v>
      </c>
      <c r="ES4">
        <f t="shared" si="47"/>
        <v>-0.66688148736933017</v>
      </c>
      <c r="ET4">
        <f t="shared" si="48"/>
        <v>-1.1471354437796457</v>
      </c>
      <c r="EU4">
        <f t="shared" si="49"/>
        <v>-1.7675011475509677</v>
      </c>
      <c r="EV4">
        <f t="shared" si="50"/>
        <v>3.2312307959701592</v>
      </c>
      <c r="EW4">
        <f t="shared" si="51"/>
        <v>-0.1346381570786539</v>
      </c>
      <c r="EX4">
        <f t="shared" si="52"/>
        <v>-0.63772943047425501</v>
      </c>
      <c r="EY4">
        <f t="shared" si="53"/>
        <v>0.49142061070134169</v>
      </c>
      <c r="EZ4">
        <f t="shared" si="54"/>
        <v>1.7672107025794963</v>
      </c>
      <c r="FA4">
        <f t="shared" si="55"/>
        <v>8.6459341070632467E-2</v>
      </c>
      <c r="FB4">
        <f t="shared" si="56"/>
        <v>-0.85247506185667032</v>
      </c>
      <c r="FC4">
        <f t="shared" si="57"/>
        <v>1.5877665098095837</v>
      </c>
      <c r="FD4">
        <f t="shared" si="58"/>
        <v>-0.64755854486987263</v>
      </c>
      <c r="FE4">
        <f t="shared" si="59"/>
        <v>1.6054594920959624</v>
      </c>
      <c r="FF4">
        <f t="shared" si="60"/>
        <v>-3.779334630657893</v>
      </c>
      <c r="FG4">
        <f t="shared" si="61"/>
        <v>-0.79288928635842704</v>
      </c>
      <c r="FH4">
        <f t="shared" si="62"/>
        <v>0.68595542234907869</v>
      </c>
      <c r="FI4">
        <f t="shared" si="63"/>
        <v>-0.92076914332846793</v>
      </c>
      <c r="FJ4">
        <f t="shared" si="64"/>
        <v>-0.62201064380104176</v>
      </c>
      <c r="FK4">
        <f t="shared" si="65"/>
        <v>-1.3230812455067071</v>
      </c>
      <c r="FL4">
        <f t="shared" si="66"/>
        <v>-1.5050041739393247</v>
      </c>
      <c r="FM4">
        <f t="shared" si="67"/>
        <v>-2.1020023716804612</v>
      </c>
      <c r="FN4">
        <f t="shared" si="68"/>
        <v>6.7864507073772025</v>
      </c>
      <c r="FO4">
        <f t="shared" si="69"/>
        <v>-1.9777139413136458</v>
      </c>
      <c r="FP4">
        <f t="shared" si="70"/>
        <v>0.87301785695553125</v>
      </c>
      <c r="FQ4">
        <f t="shared" si="71"/>
        <v>0.52227365034846718</v>
      </c>
      <c r="FR4">
        <f t="shared" si="72"/>
        <v>1.679050266704639</v>
      </c>
      <c r="FS4">
        <f t="shared" si="73"/>
        <v>-1.357309016388409</v>
      </c>
      <c r="FT4">
        <f t="shared" si="74"/>
        <v>0.54532204407399076</v>
      </c>
      <c r="FU4">
        <f t="shared" si="75"/>
        <v>-2.2528032419190858</v>
      </c>
      <c r="FV4">
        <f t="shared" si="76"/>
        <v>0.21449680181967873</v>
      </c>
      <c r="FW4">
        <f t="shared" si="77"/>
        <v>0.89850382692033337</v>
      </c>
      <c r="FX4">
        <f t="shared" si="78"/>
        <v>-1.7695334179050728</v>
      </c>
      <c r="FY4">
        <f t="shared" si="79"/>
        <v>-1.1582324004807649</v>
      </c>
      <c r="FZ4">
        <f t="shared" si="80"/>
        <v>-0.53903907099921411</v>
      </c>
      <c r="GA4">
        <f t="shared" si="81"/>
        <v>0.24696619517208657</v>
      </c>
      <c r="GB4">
        <f t="shared" si="82"/>
        <v>-1.0257876894467812</v>
      </c>
      <c r="GC4">
        <f t="shared" si="83"/>
        <v>-0.58212540377101329</v>
      </c>
      <c r="GD4">
        <f t="shared" si="84"/>
        <v>-0.78033810792028768</v>
      </c>
      <c r="GE4">
        <f t="shared" si="85"/>
        <v>-0.11342909646052179</v>
      </c>
      <c r="GF4">
        <f t="shared" si="86"/>
        <v>-1.6144193381932308</v>
      </c>
      <c r="GG4">
        <f t="shared" si="87"/>
        <v>-1.104574851921122</v>
      </c>
      <c r="GH4">
        <f t="shared" si="88"/>
        <v>-2.8722467786056301E-2</v>
      </c>
      <c r="GI4">
        <f t="shared" si="89"/>
        <v>-0.71912403557022864</v>
      </c>
      <c r="GJ4">
        <f t="shared" si="90"/>
        <v>0.89761507258913054</v>
      </c>
      <c r="GK4">
        <f t="shared" si="91"/>
        <v>2.0600500710935767</v>
      </c>
      <c r="GL4">
        <f t="shared" si="92"/>
        <v>-1.7453485134314819</v>
      </c>
      <c r="GM4">
        <f t="shared" si="93"/>
        <v>-3.3994486265587511</v>
      </c>
      <c r="GN4">
        <f t="shared" si="94"/>
        <v>-1.5309076402612676</v>
      </c>
      <c r="GO4">
        <f t="shared" si="95"/>
        <v>-2.0338060267834797</v>
      </c>
      <c r="GP4">
        <f t="shared" si="96"/>
        <v>2.5002878090844192</v>
      </c>
      <c r="GQ4">
        <f t="shared" si="97"/>
        <v>-0.50033140522613273</v>
      </c>
      <c r="GR4">
        <f t="shared" si="98"/>
        <v>-1.4090909431285892</v>
      </c>
      <c r="GS4">
        <f t="shared" si="99"/>
        <v>-1.3768451457146396</v>
      </c>
      <c r="GX4">
        <f t="shared" si="100"/>
        <v>0.22769901660585432</v>
      </c>
      <c r="GY4">
        <f t="shared" si="101"/>
        <v>1.8250757308543046</v>
      </c>
      <c r="GZ4">
        <f t="shared" si="102"/>
        <v>1.8823790275401673</v>
      </c>
      <c r="HA4">
        <f t="shared" si="103"/>
        <v>1.1670842249865261</v>
      </c>
      <c r="HB4">
        <f t="shared" si="104"/>
        <v>1.3428321201014441</v>
      </c>
      <c r="HC4">
        <f t="shared" si="105"/>
        <v>0.8402713996576977</v>
      </c>
      <c r="HD4">
        <f t="shared" si="106"/>
        <v>0.28749656861757139</v>
      </c>
      <c r="HE4">
        <f t="shared" si="107"/>
        <v>1.6962863389418363</v>
      </c>
      <c r="HF4">
        <f t="shared" si="108"/>
        <v>0.69471543816334647</v>
      </c>
      <c r="HG4">
        <f t="shared" si="109"/>
        <v>0.40719986185078727</v>
      </c>
      <c r="HH4">
        <f t="shared" si="110"/>
        <v>0.39095299572525272</v>
      </c>
      <c r="HI4">
        <f t="shared" si="111"/>
        <v>0.21795868833690424</v>
      </c>
      <c r="HJ4">
        <f t="shared" si="112"/>
        <v>0.70704939013813095</v>
      </c>
      <c r="HK4">
        <f t="shared" si="113"/>
        <v>0.85773352192430186</v>
      </c>
      <c r="HL4">
        <f t="shared" si="114"/>
        <v>9.7851598031352127E-3</v>
      </c>
      <c r="HM4">
        <f t="shared" si="115"/>
        <v>1.9058720957417259</v>
      </c>
      <c r="HN4">
        <f t="shared" si="116"/>
        <v>0.43061292899055659</v>
      </c>
      <c r="HO4">
        <f t="shared" si="117"/>
        <v>0.49888406999711288</v>
      </c>
      <c r="HP4">
        <f t="shared" si="118"/>
        <v>0.16412652648735032</v>
      </c>
      <c r="HQ4">
        <f t="shared" si="119"/>
        <v>1.1132953782298678</v>
      </c>
      <c r="HR4">
        <f t="shared" si="120"/>
        <v>1.1137197400241261</v>
      </c>
      <c r="HS4">
        <f t="shared" si="121"/>
        <v>0.38683834928723138</v>
      </c>
      <c r="HT4">
        <f t="shared" si="122"/>
        <v>0.41668267009403143</v>
      </c>
      <c r="HU4">
        <f t="shared" si="123"/>
        <v>0.45123173952151929</v>
      </c>
      <c r="HV4">
        <f t="shared" si="124"/>
        <v>0.29886595885437028</v>
      </c>
      <c r="HW4">
        <f t="shared" si="125"/>
        <v>1.4628477953628238</v>
      </c>
      <c r="HX4">
        <f t="shared" si="126"/>
        <v>0.84453748722339173</v>
      </c>
      <c r="HY4">
        <f t="shared" si="127"/>
        <v>1.8527469785230366</v>
      </c>
      <c r="HZ4">
        <f t="shared" si="128"/>
        <v>0.92742126395302782</v>
      </c>
      <c r="IA4">
        <f t="shared" si="129"/>
        <v>1.6551908436729037</v>
      </c>
      <c r="IB4">
        <f t="shared" si="130"/>
        <v>0.56102626997861227</v>
      </c>
      <c r="IC4">
        <f t="shared" si="131"/>
        <v>1.5414937401214091</v>
      </c>
      <c r="ID4">
        <f t="shared" si="132"/>
        <v>6.4966099778778874E-2</v>
      </c>
      <c r="IE4">
        <f t="shared" si="133"/>
        <v>1.7095293005881973E-2</v>
      </c>
      <c r="IF4">
        <f t="shared" si="134"/>
        <v>2.2850662406377564</v>
      </c>
      <c r="IG4">
        <f t="shared" si="135"/>
        <v>0.51322647464258786</v>
      </c>
      <c r="IH4">
        <f t="shared" si="136"/>
        <v>1.308438947203922</v>
      </c>
      <c r="II4">
        <f t="shared" si="137"/>
        <v>0.61556521583927781</v>
      </c>
      <c r="IJ4">
        <f t="shared" si="138"/>
        <v>2.1475509364873773</v>
      </c>
      <c r="IK4">
        <f t="shared" si="139"/>
        <v>0.70395399070448872</v>
      </c>
      <c r="IL4">
        <f t="shared" si="140"/>
        <v>1.6137038639765944</v>
      </c>
      <c r="IM4">
        <f t="shared" si="141"/>
        <v>1.5592601565955437</v>
      </c>
      <c r="IN4">
        <f t="shared" si="142"/>
        <v>3.226425672880334</v>
      </c>
      <c r="IO4">
        <f t="shared" si="143"/>
        <v>0.59723050093925945</v>
      </c>
      <c r="IP4">
        <f t="shared" si="144"/>
        <v>1.5402795524916177E-2</v>
      </c>
      <c r="IQ4">
        <f t="shared" si="145"/>
        <v>0.95674139662282565</v>
      </c>
      <c r="IR4">
        <f t="shared" si="146"/>
        <v>1.496559963272543</v>
      </c>
      <c r="IS4">
        <f t="shared" si="147"/>
        <v>0.66688148736933017</v>
      </c>
      <c r="IT4">
        <f t="shared" si="148"/>
        <v>1.1471354437796457</v>
      </c>
      <c r="IU4">
        <f t="shared" si="149"/>
        <v>1.7675011475509677</v>
      </c>
      <c r="IV4">
        <f t="shared" si="150"/>
        <v>3.2312307959701592</v>
      </c>
      <c r="IW4">
        <f t="shared" si="151"/>
        <v>0.1346381570786539</v>
      </c>
      <c r="IX4">
        <f t="shared" si="152"/>
        <v>0.63772943047425501</v>
      </c>
      <c r="IY4">
        <f t="shared" si="153"/>
        <v>0.49142061070134169</v>
      </c>
      <c r="IZ4">
        <f t="shared" si="154"/>
        <v>1.7672107025794963</v>
      </c>
      <c r="JA4">
        <f t="shared" si="155"/>
        <v>8.6459341070632467E-2</v>
      </c>
      <c r="JB4">
        <f t="shared" si="156"/>
        <v>0.85247506185667032</v>
      </c>
      <c r="JC4">
        <f t="shared" si="157"/>
        <v>1.5877665098095837</v>
      </c>
      <c r="JD4">
        <f t="shared" si="158"/>
        <v>0.64755854486987263</v>
      </c>
      <c r="JE4">
        <f t="shared" si="159"/>
        <v>1.6054594920959624</v>
      </c>
      <c r="JF4">
        <f t="shared" si="160"/>
        <v>3.779334630657893</v>
      </c>
      <c r="JG4">
        <f t="shared" si="161"/>
        <v>0.79288928635842704</v>
      </c>
      <c r="JH4">
        <f t="shared" si="162"/>
        <v>0.68595542234907869</v>
      </c>
      <c r="JI4">
        <f t="shared" si="163"/>
        <v>0.92076914332846793</v>
      </c>
      <c r="JJ4">
        <f t="shared" si="164"/>
        <v>0.62201064380104176</v>
      </c>
      <c r="JK4">
        <f t="shared" si="165"/>
        <v>1.3230812455067071</v>
      </c>
      <c r="JL4">
        <f t="shared" si="166"/>
        <v>1.5050041739393247</v>
      </c>
      <c r="JM4">
        <f t="shared" si="167"/>
        <v>2.1020023716804612</v>
      </c>
      <c r="JN4">
        <f t="shared" si="168"/>
        <v>6.7864507073772025</v>
      </c>
      <c r="JO4">
        <f t="shared" si="169"/>
        <v>1.9777139413136458</v>
      </c>
      <c r="JP4">
        <f t="shared" si="170"/>
        <v>0.87301785695553125</v>
      </c>
      <c r="JQ4">
        <f t="shared" si="171"/>
        <v>0.52227365034846718</v>
      </c>
      <c r="JR4">
        <f t="shared" si="172"/>
        <v>1.679050266704639</v>
      </c>
      <c r="JS4">
        <f t="shared" si="173"/>
        <v>1.357309016388409</v>
      </c>
      <c r="JT4">
        <f t="shared" si="174"/>
        <v>0.54532204407399076</v>
      </c>
      <c r="JU4">
        <f t="shared" si="175"/>
        <v>2.2528032419190858</v>
      </c>
      <c r="JV4">
        <f t="shared" si="176"/>
        <v>0.21449680181967873</v>
      </c>
      <c r="JW4">
        <f t="shared" si="177"/>
        <v>0.89850382692033337</v>
      </c>
      <c r="JX4">
        <f t="shared" si="178"/>
        <v>1.7695334179050728</v>
      </c>
      <c r="JY4">
        <f t="shared" si="179"/>
        <v>1.1582324004807649</v>
      </c>
      <c r="JZ4">
        <f t="shared" si="180"/>
        <v>0.53903907099921411</v>
      </c>
      <c r="KA4">
        <f t="shared" si="181"/>
        <v>0.24696619517208657</v>
      </c>
      <c r="KB4">
        <f t="shared" si="182"/>
        <v>1.0257876894467812</v>
      </c>
      <c r="KC4">
        <f t="shared" si="183"/>
        <v>0.58212540377101329</v>
      </c>
      <c r="KD4">
        <f t="shared" si="184"/>
        <v>0.78033810792028768</v>
      </c>
      <c r="KE4">
        <f t="shared" si="185"/>
        <v>0.11342909646052179</v>
      </c>
      <c r="KF4">
        <f t="shared" si="186"/>
        <v>1.6144193381932308</v>
      </c>
      <c r="KG4">
        <f t="shared" si="187"/>
        <v>1.104574851921122</v>
      </c>
      <c r="KH4">
        <f t="shared" si="188"/>
        <v>2.8722467786056301E-2</v>
      </c>
      <c r="KI4">
        <f t="shared" si="189"/>
        <v>0.71912403557022864</v>
      </c>
      <c r="KJ4">
        <f t="shared" si="190"/>
        <v>0.89761507258913054</v>
      </c>
      <c r="KK4">
        <f t="shared" si="191"/>
        <v>2.0600500710935767</v>
      </c>
      <c r="KL4">
        <f t="shared" si="192"/>
        <v>1.7453485134314819</v>
      </c>
      <c r="KM4">
        <f t="shared" si="193"/>
        <v>3.3994486265587511</v>
      </c>
      <c r="KN4">
        <f t="shared" si="194"/>
        <v>1.5309076402612676</v>
      </c>
      <c r="KO4">
        <f t="shared" si="195"/>
        <v>2.0338060267834797</v>
      </c>
      <c r="KP4">
        <f t="shared" si="196"/>
        <v>2.5002878090844192</v>
      </c>
      <c r="KQ4">
        <f t="shared" si="197"/>
        <v>0.50033140522613273</v>
      </c>
      <c r="KR4">
        <f t="shared" si="198"/>
        <v>1.4090909431285892</v>
      </c>
      <c r="KS4">
        <f t="shared" si="199"/>
        <v>1.3768451457146396</v>
      </c>
    </row>
    <row r="5" spans="1:305" x14ac:dyDescent="0.25">
      <c r="A5" s="3">
        <v>-1.5524839555839749</v>
      </c>
      <c r="B5" s="3">
        <v>-1.407632294223941</v>
      </c>
      <c r="C5" s="3">
        <v>-0.11847335208237129</v>
      </c>
      <c r="D5" s="3">
        <v>0.77262112473961042</v>
      </c>
      <c r="E5" s="3">
        <v>1.915918677177429</v>
      </c>
      <c r="F5" s="3">
        <v>0.88030325747952265</v>
      </c>
      <c r="G5" s="3">
        <v>-0.4876332329609061</v>
      </c>
      <c r="H5" s="3">
        <v>0.46911124281926148</v>
      </c>
      <c r="I5" s="3">
        <v>-0.17104925844869551</v>
      </c>
      <c r="J5" s="3">
        <v>0.94923922455801701</v>
      </c>
      <c r="K5" s="3">
        <v>1.875279258472911</v>
      </c>
      <c r="L5" s="3">
        <v>-0.35745619187172623</v>
      </c>
      <c r="M5" s="3">
        <v>-2.019713801897959</v>
      </c>
      <c r="N5" s="3">
        <v>-0.59934461223214242</v>
      </c>
      <c r="O5" s="3">
        <v>0.39391377817417073</v>
      </c>
      <c r="P5" s="3">
        <v>-1.6861677876985779</v>
      </c>
      <c r="Q5" s="3">
        <v>-0.61482610354391598</v>
      </c>
      <c r="R5" s="3">
        <v>1.9737626051522741</v>
      </c>
      <c r="S5" s="3">
        <v>1.094714797764434</v>
      </c>
      <c r="T5" s="3">
        <v>0.77700874543232257</v>
      </c>
      <c r="U5" s="3">
        <v>-1.6204819681343019</v>
      </c>
      <c r="V5" s="3">
        <v>0.45426205334038972</v>
      </c>
      <c r="W5" s="3">
        <v>-0.17615003913402369</v>
      </c>
      <c r="X5" s="3">
        <v>8.6754095900867245E-3</v>
      </c>
      <c r="Y5" s="3">
        <v>0.9684897131308835</v>
      </c>
      <c r="Z5" s="3">
        <v>-0.51576273596929512</v>
      </c>
      <c r="AA5" s="3">
        <v>1.3085936830997149</v>
      </c>
      <c r="AB5" s="3">
        <v>1.9338470887290271</v>
      </c>
      <c r="AC5" s="3">
        <v>0.278398484832659</v>
      </c>
      <c r="AD5" s="3">
        <v>-2.3267070345828982</v>
      </c>
      <c r="AE5" s="3">
        <v>0.26680911435439308</v>
      </c>
      <c r="AF5" s="3">
        <v>0.1653993679381163</v>
      </c>
      <c r="AG5" s="3">
        <v>2.3209118514154432</v>
      </c>
      <c r="AH5" s="3">
        <v>0.97716933326913669</v>
      </c>
      <c r="AI5" s="3">
        <v>1.278914302733468</v>
      </c>
      <c r="AJ5" s="3">
        <v>1.904037385109844</v>
      </c>
      <c r="AK5" s="3">
        <v>0.8930916894377372</v>
      </c>
      <c r="AL5" s="3">
        <v>1.098886296631618E-2</v>
      </c>
      <c r="AM5" s="3">
        <v>0.22812457363972061</v>
      </c>
      <c r="AN5" s="3">
        <v>-1.178653463093537</v>
      </c>
      <c r="AO5" s="3">
        <v>-9.4558584994898942E-2</v>
      </c>
      <c r="AP5" s="3">
        <v>0.1626569961959575</v>
      </c>
      <c r="AQ5" s="3">
        <v>-1.2461290797912861</v>
      </c>
      <c r="AR5" s="3">
        <v>0.17900306774193209</v>
      </c>
      <c r="AS5" s="3">
        <v>-0.72895570276437205</v>
      </c>
      <c r="AT5" s="3">
        <v>1.754959363728416</v>
      </c>
      <c r="AU5" s="3">
        <v>-1.4240202059848259</v>
      </c>
      <c r="AV5" s="3">
        <v>3.068988922474725E-2</v>
      </c>
      <c r="AW5" s="3">
        <v>-2.269896769767958</v>
      </c>
      <c r="AX5" s="3">
        <v>1.558115219674636</v>
      </c>
      <c r="AY5" s="3">
        <v>-2.3522154111926379</v>
      </c>
      <c r="AZ5" s="3">
        <v>-1.0052460629332971</v>
      </c>
      <c r="BA5" s="3">
        <v>-1.4046980189833509</v>
      </c>
      <c r="BB5" s="3">
        <v>-0.1433876718486263</v>
      </c>
      <c r="BC5" s="3">
        <v>1.1842878641774011</v>
      </c>
      <c r="BD5" s="3">
        <v>1.9372876882129301E-2</v>
      </c>
      <c r="BE5" s="3">
        <v>-6.9343007958820174E-2</v>
      </c>
      <c r="BF5" s="3">
        <v>-0.82903890862124929</v>
      </c>
      <c r="BG5" s="3">
        <v>-0.61967801232693742</v>
      </c>
      <c r="BH5" s="3">
        <v>-1.0569298105734819</v>
      </c>
      <c r="BI5" s="3">
        <v>1.8410426791672669</v>
      </c>
      <c r="BJ5" s="3">
        <v>-0.24718682956659779</v>
      </c>
      <c r="BK5" s="3">
        <v>1.8260365436337249</v>
      </c>
      <c r="BL5" s="3">
        <v>-2.26451786255048</v>
      </c>
      <c r="BM5" s="3">
        <v>6.6300057936371282E-2</v>
      </c>
      <c r="BN5" s="3">
        <v>0.40050880554129947</v>
      </c>
      <c r="BO5" s="3">
        <v>0.4237068507108086</v>
      </c>
      <c r="BP5" s="3">
        <v>-0.32779474542645132</v>
      </c>
      <c r="BQ5" s="3">
        <v>-1.390154722388045</v>
      </c>
      <c r="BR5" s="3">
        <v>-0.31487501580544391</v>
      </c>
      <c r="BS5" s="3">
        <v>-1.4545943522263129</v>
      </c>
      <c r="BT5" s="3">
        <v>-0.1218097810207501</v>
      </c>
      <c r="BU5" s="3">
        <v>0.99609231473027315</v>
      </c>
      <c r="BV5" s="3">
        <v>-0.46023048214096018</v>
      </c>
      <c r="BW5" s="3">
        <v>0.24422906507917261</v>
      </c>
      <c r="BX5" s="3">
        <v>-0.68901458856825337</v>
      </c>
      <c r="BY5" s="3">
        <v>-1.0094922586710731</v>
      </c>
      <c r="BZ5" s="3">
        <v>-0.74291637901921836</v>
      </c>
      <c r="CA5" s="3">
        <v>1.2489701357081371</v>
      </c>
      <c r="CB5" s="3">
        <v>0.48748296183172279</v>
      </c>
      <c r="CC5" s="3">
        <v>-1.6734368864656499</v>
      </c>
      <c r="CD5" s="3">
        <v>1.3118266773040821</v>
      </c>
      <c r="CE5" s="3">
        <v>-0.58341899455250734</v>
      </c>
      <c r="CF5" s="3">
        <v>-1.723317467428688</v>
      </c>
      <c r="CG5" s="3">
        <v>0.66974118391568327</v>
      </c>
      <c r="CH5" s="3">
        <v>-1.0292533836809701</v>
      </c>
      <c r="CI5" s="3">
        <v>-0.43119936230460493</v>
      </c>
      <c r="CJ5" s="3">
        <v>0.14524825951043829</v>
      </c>
      <c r="CK5" s="3">
        <v>0.30112432004211442</v>
      </c>
      <c r="CL5" s="3">
        <v>0.40756185622925523</v>
      </c>
      <c r="CM5" s="3">
        <v>-1.2010949192847939</v>
      </c>
      <c r="CN5" s="3">
        <v>0.96400918506164945</v>
      </c>
      <c r="CO5" s="3">
        <v>0.28406410107256602</v>
      </c>
      <c r="CP5" s="3">
        <v>-1.647676704337123</v>
      </c>
      <c r="CQ5" s="3">
        <v>-1.2022531909676031</v>
      </c>
      <c r="CR5" s="3">
        <v>-4.4863016577392862</v>
      </c>
      <c r="CS5" s="3">
        <v>-9.217778141970645E-2</v>
      </c>
      <c r="CT5" s="3">
        <v>0.50018009159430499</v>
      </c>
      <c r="CU5" s="3">
        <v>0.21155455752872379</v>
      </c>
      <c r="CV5" s="3">
        <v>0.72377273433273137</v>
      </c>
      <c r="CX5">
        <f t="shared" si="0"/>
        <v>-1.3313733602793241</v>
      </c>
      <c r="CY5">
        <f t="shared" si="1"/>
        <v>-0.24826063133782506</v>
      </c>
      <c r="CZ5">
        <f t="shared" si="2"/>
        <v>-2.1114187882283182</v>
      </c>
      <c r="DA5">
        <f t="shared" si="3"/>
        <v>1.0021837140558438</v>
      </c>
      <c r="DB5">
        <f t="shared" si="4"/>
        <v>1.7723833228807322</v>
      </c>
      <c r="DC5">
        <f t="shared" si="5"/>
        <v>1.4623065159258402</v>
      </c>
      <c r="DD5">
        <f t="shared" si="6"/>
        <v>-1.2018422924927297</v>
      </c>
      <c r="DE5">
        <f t="shared" si="7"/>
        <v>1.0466404848964648</v>
      </c>
      <c r="DF5">
        <f t="shared" si="8"/>
        <v>1.0644988742692545</v>
      </c>
      <c r="DG5">
        <f t="shared" si="9"/>
        <v>-0.30339084195253307</v>
      </c>
      <c r="DH5">
        <f t="shared" si="10"/>
        <v>2.1778961403380572</v>
      </c>
      <c r="DI5">
        <f t="shared" si="11"/>
        <v>0.36684768351216618</v>
      </c>
      <c r="DJ5">
        <f t="shared" si="12"/>
        <v>-2.8215151512386027</v>
      </c>
      <c r="DK5">
        <f t="shared" si="13"/>
        <v>0.6703861833325806</v>
      </c>
      <c r="DL5">
        <f t="shared" si="14"/>
        <v>0.91345086340020476</v>
      </c>
      <c r="DM5">
        <f t="shared" si="15"/>
        <v>-0.6892184169266854</v>
      </c>
      <c r="DN5">
        <f t="shared" si="16"/>
        <v>-0.75976691122999651</v>
      </c>
      <c r="DO5">
        <f t="shared" si="17"/>
        <v>3.0403261284811971</v>
      </c>
      <c r="DP5">
        <f t="shared" si="18"/>
        <v>0.46539799799221782</v>
      </c>
      <c r="DQ5">
        <f t="shared" si="19"/>
        <v>-0.73426520671503448</v>
      </c>
      <c r="DR5">
        <f t="shared" si="20"/>
        <v>-0.82343413500754092</v>
      </c>
      <c r="DS5">
        <f t="shared" si="21"/>
        <v>0.7259927941824682</v>
      </c>
      <c r="DT5">
        <f t="shared" si="22"/>
        <v>-0.21638047507096234</v>
      </c>
      <c r="DU5">
        <f t="shared" si="23"/>
        <v>-0.48006427563391207</v>
      </c>
      <c r="DV5">
        <f t="shared" si="24"/>
        <v>0.11963881045890246</v>
      </c>
      <c r="DW5">
        <f t="shared" si="25"/>
        <v>0.92869279279832484</v>
      </c>
      <c r="DX5">
        <f t="shared" si="26"/>
        <v>-0.42640027127978608</v>
      </c>
      <c r="DY5">
        <f t="shared" si="27"/>
        <v>4.6147037546016545</v>
      </c>
      <c r="DZ5">
        <f t="shared" si="28"/>
        <v>-0.17675389815277592</v>
      </c>
      <c r="EA5">
        <f t="shared" si="29"/>
        <v>-2.3146415474520525</v>
      </c>
      <c r="EB5">
        <f t="shared" si="30"/>
        <v>-0.54502274675706475</v>
      </c>
      <c r="EC5">
        <f t="shared" si="31"/>
        <v>2.0543792497439743</v>
      </c>
      <c r="ED5">
        <f t="shared" si="32"/>
        <v>3.6464885627587491</v>
      </c>
      <c r="EE5">
        <f t="shared" si="33"/>
        <v>1.8101832598331693</v>
      </c>
      <c r="EF5">
        <f t="shared" si="34"/>
        <v>2.880048202468231</v>
      </c>
      <c r="EG5">
        <f t="shared" si="35"/>
        <v>0.38955567279344305</v>
      </c>
      <c r="EH5">
        <f t="shared" si="36"/>
        <v>-0.9882772961236197</v>
      </c>
      <c r="EI5">
        <f t="shared" si="37"/>
        <v>1.0409096585258222</v>
      </c>
      <c r="EJ5">
        <f t="shared" si="38"/>
        <v>-6.5372431483426585E-2</v>
      </c>
      <c r="EK5">
        <f t="shared" si="39"/>
        <v>-2.256938818277574</v>
      </c>
      <c r="EL5">
        <f t="shared" si="40"/>
        <v>0.88670450748933782</v>
      </c>
      <c r="EM5">
        <f t="shared" si="41"/>
        <v>-1.9588245134272526</v>
      </c>
      <c r="EN5">
        <f t="shared" si="42"/>
        <v>-0.26554169062252586</v>
      </c>
      <c r="EO5">
        <f t="shared" si="43"/>
        <v>0.11524232822757952</v>
      </c>
      <c r="EP5">
        <f t="shared" si="44"/>
        <v>-0.83638432996151979</v>
      </c>
      <c r="EQ5">
        <f t="shared" si="45"/>
        <v>2.6788736094128587</v>
      </c>
      <c r="ER5">
        <f t="shared" si="46"/>
        <v>-0.10539043461054187</v>
      </c>
      <c r="ES5">
        <f t="shared" si="47"/>
        <v>1.4955234460556524</v>
      </c>
      <c r="ET5">
        <f t="shared" si="48"/>
        <v>-1.862202185173937</v>
      </c>
      <c r="EU5">
        <f t="shared" si="49"/>
        <v>1.9180146368866327</v>
      </c>
      <c r="EV5">
        <f t="shared" si="50"/>
        <v>-4.3489606180542371</v>
      </c>
      <c r="EW5">
        <f t="shared" si="51"/>
        <v>-0.91307425552139376</v>
      </c>
      <c r="EX5">
        <f t="shared" si="52"/>
        <v>-1.0618478870120898</v>
      </c>
      <c r="EY5">
        <f t="shared" si="53"/>
        <v>-0.30195771516237901</v>
      </c>
      <c r="EZ5">
        <f t="shared" si="54"/>
        <v>1.2699974818803028E-2</v>
      </c>
      <c r="FA5">
        <f t="shared" si="55"/>
        <v>0.89439181931551648</v>
      </c>
      <c r="FB5">
        <f t="shared" si="56"/>
        <v>5.8295655069539321E-2</v>
      </c>
      <c r="FC5">
        <f t="shared" si="57"/>
        <v>-1.4681980678681927</v>
      </c>
      <c r="FD5">
        <f t="shared" si="58"/>
        <v>0.23267563414601455</v>
      </c>
      <c r="FE5">
        <f t="shared" si="59"/>
        <v>-0.86878347323611838</v>
      </c>
      <c r="FF5">
        <f t="shared" si="60"/>
        <v>2.8376662988015919</v>
      </c>
      <c r="FG5">
        <f t="shared" si="61"/>
        <v>-0.79112876377201469</v>
      </c>
      <c r="FH5">
        <f t="shared" si="62"/>
        <v>1.4436740968829145</v>
      </c>
      <c r="FI5">
        <f t="shared" si="63"/>
        <v>-3.6295023876048589</v>
      </c>
      <c r="FJ5">
        <f t="shared" si="64"/>
        <v>-0.51995037240259889</v>
      </c>
      <c r="FK5">
        <f t="shared" si="65"/>
        <v>-1.4900654015353274</v>
      </c>
      <c r="FL5">
        <f t="shared" si="66"/>
        <v>0.50763009237237544</v>
      </c>
      <c r="FM5">
        <f t="shared" si="67"/>
        <v>1.4167971741409295</v>
      </c>
      <c r="FN5">
        <f t="shared" si="68"/>
        <v>-4.7990521168723941</v>
      </c>
      <c r="FO5">
        <f t="shared" si="69"/>
        <v>0.95132412174749614</v>
      </c>
      <c r="FP5">
        <f t="shared" si="70"/>
        <v>-1.2487388685702163</v>
      </c>
      <c r="FQ5">
        <f t="shared" si="71"/>
        <v>5.2050189304204408E-2</v>
      </c>
      <c r="FR5">
        <f t="shared" si="72"/>
        <v>1.1012741392146952</v>
      </c>
      <c r="FS5">
        <f t="shared" si="73"/>
        <v>1.6904477134888207</v>
      </c>
      <c r="FT5">
        <f t="shared" si="74"/>
        <v>1.5413241724371002E-2</v>
      </c>
      <c r="FU5">
        <f t="shared" si="75"/>
        <v>0.62693217885549257</v>
      </c>
      <c r="FV5">
        <f t="shared" si="76"/>
        <v>-0.95829632510549145</v>
      </c>
      <c r="FW5">
        <f t="shared" si="77"/>
        <v>-0.36104166939076765</v>
      </c>
      <c r="FX5">
        <f t="shared" si="78"/>
        <v>3.0831080374074924</v>
      </c>
      <c r="FY5">
        <f t="shared" si="79"/>
        <v>1.8230290806478839</v>
      </c>
      <c r="FZ5">
        <f t="shared" si="80"/>
        <v>-1.4065008270057837</v>
      </c>
      <c r="GA5">
        <f t="shared" si="81"/>
        <v>0.78741627502096201</v>
      </c>
      <c r="GB5">
        <f t="shared" si="82"/>
        <v>0.75886764180506361</v>
      </c>
      <c r="GC5">
        <f t="shared" si="83"/>
        <v>-2.3981751994107494</v>
      </c>
      <c r="GD5">
        <f t="shared" si="84"/>
        <v>0.94822640913088729</v>
      </c>
      <c r="GE5">
        <f t="shared" si="85"/>
        <v>-1.5599169985366201</v>
      </c>
      <c r="GF5">
        <f t="shared" si="86"/>
        <v>-0.12466372267957904</v>
      </c>
      <c r="GG5">
        <f t="shared" si="87"/>
        <v>2.6024229022102485</v>
      </c>
      <c r="GH5">
        <f t="shared" si="88"/>
        <v>0.28491119217393535</v>
      </c>
      <c r="GI5">
        <f t="shared" si="89"/>
        <v>2.0810971807812124</v>
      </c>
      <c r="GJ5">
        <f t="shared" si="90"/>
        <v>-1.7859798387586683</v>
      </c>
      <c r="GK5">
        <f t="shared" si="91"/>
        <v>1.1409935099100821E-2</v>
      </c>
      <c r="GL5">
        <f t="shared" si="92"/>
        <v>-0.91047333777514705</v>
      </c>
      <c r="GM5">
        <f t="shared" si="93"/>
        <v>0.5054139350111071</v>
      </c>
      <c r="GN5">
        <f t="shared" si="94"/>
        <v>-0.26095010941398533</v>
      </c>
      <c r="GO5">
        <f t="shared" si="95"/>
        <v>-6.0555273700030181</v>
      </c>
      <c r="GP5">
        <f t="shared" si="96"/>
        <v>-1.8773123631999664</v>
      </c>
      <c r="GQ5">
        <f t="shared" si="97"/>
        <v>0.84692147092636616</v>
      </c>
      <c r="GR5">
        <f t="shared" si="98"/>
        <v>0.99418001057906047</v>
      </c>
      <c r="GS5">
        <f t="shared" si="99"/>
        <v>1.9679814694395594</v>
      </c>
      <c r="GX5">
        <f t="shared" si="100"/>
        <v>1.3313733602793241</v>
      </c>
      <c r="GY5">
        <f t="shared" si="101"/>
        <v>0.24826063133782506</v>
      </c>
      <c r="GZ5">
        <f t="shared" si="102"/>
        <v>2.1114187882283182</v>
      </c>
      <c r="HA5">
        <f t="shared" si="103"/>
        <v>1.0021837140558438</v>
      </c>
      <c r="HB5">
        <f t="shared" si="104"/>
        <v>1.7723833228807322</v>
      </c>
      <c r="HC5">
        <f t="shared" si="105"/>
        <v>1.4623065159258402</v>
      </c>
      <c r="HD5">
        <f t="shared" si="106"/>
        <v>1.2018422924927297</v>
      </c>
      <c r="HE5">
        <f t="shared" si="107"/>
        <v>1.0466404848964648</v>
      </c>
      <c r="HF5">
        <f t="shared" si="108"/>
        <v>1.0644988742692545</v>
      </c>
      <c r="HG5">
        <f t="shared" si="109"/>
        <v>0.30339084195253307</v>
      </c>
      <c r="HH5">
        <f t="shared" si="110"/>
        <v>2.1778961403380572</v>
      </c>
      <c r="HI5">
        <f t="shared" si="111"/>
        <v>0.36684768351216618</v>
      </c>
      <c r="HJ5">
        <f t="shared" si="112"/>
        <v>2.8215151512386027</v>
      </c>
      <c r="HK5">
        <f t="shared" si="113"/>
        <v>0.6703861833325806</v>
      </c>
      <c r="HL5">
        <f t="shared" si="114"/>
        <v>0.91345086340020476</v>
      </c>
      <c r="HM5">
        <f t="shared" si="115"/>
        <v>0.6892184169266854</v>
      </c>
      <c r="HN5">
        <f t="shared" si="116"/>
        <v>0.75976691122999651</v>
      </c>
      <c r="HO5">
        <f t="shared" si="117"/>
        <v>3.0403261284811971</v>
      </c>
      <c r="HP5">
        <f t="shared" si="118"/>
        <v>0.46539799799221782</v>
      </c>
      <c r="HQ5">
        <f t="shared" si="119"/>
        <v>0.73426520671503448</v>
      </c>
      <c r="HR5">
        <f t="shared" si="120"/>
        <v>0.82343413500754092</v>
      </c>
      <c r="HS5">
        <f t="shared" si="121"/>
        <v>0.7259927941824682</v>
      </c>
      <c r="HT5">
        <f t="shared" si="122"/>
        <v>0.21638047507096234</v>
      </c>
      <c r="HU5">
        <f t="shared" si="123"/>
        <v>0.48006427563391207</v>
      </c>
      <c r="HV5">
        <f t="shared" si="124"/>
        <v>0.11963881045890246</v>
      </c>
      <c r="HW5">
        <f t="shared" si="125"/>
        <v>0.92869279279832484</v>
      </c>
      <c r="HX5">
        <f t="shared" si="126"/>
        <v>0.42640027127978608</v>
      </c>
      <c r="HY5">
        <f t="shared" si="127"/>
        <v>4.6147037546016545</v>
      </c>
      <c r="HZ5">
        <f t="shared" si="128"/>
        <v>0.17675389815277592</v>
      </c>
      <c r="IA5">
        <f t="shared" si="129"/>
        <v>2.3146415474520525</v>
      </c>
      <c r="IB5">
        <f t="shared" si="130"/>
        <v>0.54502274675706475</v>
      </c>
      <c r="IC5">
        <f t="shared" si="131"/>
        <v>2.0543792497439743</v>
      </c>
      <c r="ID5">
        <f t="shared" si="132"/>
        <v>3.6464885627587491</v>
      </c>
      <c r="IE5">
        <f t="shared" si="133"/>
        <v>1.8101832598331693</v>
      </c>
      <c r="IF5">
        <f t="shared" si="134"/>
        <v>2.880048202468231</v>
      </c>
      <c r="IG5">
        <f t="shared" si="135"/>
        <v>0.38955567279344305</v>
      </c>
      <c r="IH5">
        <f t="shared" si="136"/>
        <v>0.9882772961236197</v>
      </c>
      <c r="II5">
        <f t="shared" si="137"/>
        <v>1.0409096585258222</v>
      </c>
      <c r="IJ5">
        <f t="shared" si="138"/>
        <v>6.5372431483426585E-2</v>
      </c>
      <c r="IK5">
        <f t="shared" si="139"/>
        <v>2.256938818277574</v>
      </c>
      <c r="IL5">
        <f t="shared" si="140"/>
        <v>0.88670450748933782</v>
      </c>
      <c r="IM5">
        <f t="shared" si="141"/>
        <v>1.9588245134272526</v>
      </c>
      <c r="IN5">
        <f t="shared" si="142"/>
        <v>0.26554169062252586</v>
      </c>
      <c r="IO5">
        <f t="shared" si="143"/>
        <v>0.11524232822757952</v>
      </c>
      <c r="IP5">
        <f t="shared" si="144"/>
        <v>0.83638432996151979</v>
      </c>
      <c r="IQ5">
        <f t="shared" si="145"/>
        <v>2.6788736094128587</v>
      </c>
      <c r="IR5">
        <f t="shared" si="146"/>
        <v>0.10539043461054187</v>
      </c>
      <c r="IS5">
        <f t="shared" si="147"/>
        <v>1.4955234460556524</v>
      </c>
      <c r="IT5">
        <f t="shared" si="148"/>
        <v>1.862202185173937</v>
      </c>
      <c r="IU5">
        <f t="shared" si="149"/>
        <v>1.9180146368866327</v>
      </c>
      <c r="IV5">
        <f t="shared" si="150"/>
        <v>4.3489606180542371</v>
      </c>
      <c r="IW5">
        <f t="shared" si="151"/>
        <v>0.91307425552139376</v>
      </c>
      <c r="IX5">
        <f t="shared" si="152"/>
        <v>1.0618478870120898</v>
      </c>
      <c r="IY5">
        <f t="shared" si="153"/>
        <v>0.30195771516237901</v>
      </c>
      <c r="IZ5">
        <f t="shared" si="154"/>
        <v>1.2699974818803028E-2</v>
      </c>
      <c r="JA5">
        <f t="shared" si="155"/>
        <v>0.89439181931551648</v>
      </c>
      <c r="JB5">
        <f t="shared" si="156"/>
        <v>5.8295655069539321E-2</v>
      </c>
      <c r="JC5">
        <f t="shared" si="157"/>
        <v>1.4681980678681927</v>
      </c>
      <c r="JD5">
        <f t="shared" si="158"/>
        <v>0.23267563414601455</v>
      </c>
      <c r="JE5">
        <f t="shared" si="159"/>
        <v>0.86878347323611838</v>
      </c>
      <c r="JF5">
        <f t="shared" si="160"/>
        <v>2.8376662988015919</v>
      </c>
      <c r="JG5">
        <f t="shared" si="161"/>
        <v>0.79112876377201469</v>
      </c>
      <c r="JH5">
        <f t="shared" si="162"/>
        <v>1.4436740968829145</v>
      </c>
      <c r="JI5">
        <f t="shared" si="163"/>
        <v>3.6295023876048589</v>
      </c>
      <c r="JJ5">
        <f t="shared" si="164"/>
        <v>0.51995037240259889</v>
      </c>
      <c r="JK5">
        <f t="shared" si="165"/>
        <v>1.4900654015353274</v>
      </c>
      <c r="JL5">
        <f t="shared" si="166"/>
        <v>0.50763009237237544</v>
      </c>
      <c r="JM5">
        <f t="shared" si="167"/>
        <v>1.4167971741409295</v>
      </c>
      <c r="JN5">
        <f t="shared" si="168"/>
        <v>4.7990521168723941</v>
      </c>
      <c r="JO5">
        <f t="shared" si="169"/>
        <v>0.95132412174749614</v>
      </c>
      <c r="JP5">
        <f t="shared" si="170"/>
        <v>1.2487388685702163</v>
      </c>
      <c r="JQ5">
        <f t="shared" si="171"/>
        <v>5.2050189304204408E-2</v>
      </c>
      <c r="JR5">
        <f t="shared" si="172"/>
        <v>1.1012741392146952</v>
      </c>
      <c r="JS5">
        <f t="shared" si="173"/>
        <v>1.6904477134888207</v>
      </c>
      <c r="JT5">
        <f t="shared" si="174"/>
        <v>1.5413241724371002E-2</v>
      </c>
      <c r="JU5">
        <f t="shared" si="175"/>
        <v>0.62693217885549257</v>
      </c>
      <c r="JV5">
        <f t="shared" si="176"/>
        <v>0.95829632510549145</v>
      </c>
      <c r="JW5">
        <f t="shared" si="177"/>
        <v>0.36104166939076765</v>
      </c>
      <c r="JX5">
        <f t="shared" si="178"/>
        <v>3.0831080374074924</v>
      </c>
      <c r="JY5">
        <f t="shared" si="179"/>
        <v>1.8230290806478839</v>
      </c>
      <c r="JZ5">
        <f t="shared" si="180"/>
        <v>1.4065008270057837</v>
      </c>
      <c r="KA5">
        <f t="shared" si="181"/>
        <v>0.78741627502096201</v>
      </c>
      <c r="KB5">
        <f t="shared" si="182"/>
        <v>0.75886764180506361</v>
      </c>
      <c r="KC5">
        <f t="shared" si="183"/>
        <v>2.3981751994107494</v>
      </c>
      <c r="KD5">
        <f t="shared" si="184"/>
        <v>0.94822640913088729</v>
      </c>
      <c r="KE5">
        <f t="shared" si="185"/>
        <v>1.5599169985366201</v>
      </c>
      <c r="KF5">
        <f t="shared" si="186"/>
        <v>0.12466372267957904</v>
      </c>
      <c r="KG5">
        <f t="shared" si="187"/>
        <v>2.6024229022102485</v>
      </c>
      <c r="KH5">
        <f t="shared" si="188"/>
        <v>0.28491119217393535</v>
      </c>
      <c r="KI5">
        <f t="shared" si="189"/>
        <v>2.0810971807812124</v>
      </c>
      <c r="KJ5">
        <f t="shared" si="190"/>
        <v>1.7859798387586683</v>
      </c>
      <c r="KK5">
        <f t="shared" si="191"/>
        <v>1.1409935099100821E-2</v>
      </c>
      <c r="KL5">
        <f t="shared" si="192"/>
        <v>0.91047333777514705</v>
      </c>
      <c r="KM5">
        <f t="shared" si="193"/>
        <v>0.5054139350111071</v>
      </c>
      <c r="KN5">
        <f t="shared" si="194"/>
        <v>0.26095010941398533</v>
      </c>
      <c r="KO5">
        <f t="shared" si="195"/>
        <v>6.0555273700030181</v>
      </c>
      <c r="KP5">
        <f t="shared" si="196"/>
        <v>1.8773123631999664</v>
      </c>
      <c r="KQ5">
        <f t="shared" si="197"/>
        <v>0.84692147092636616</v>
      </c>
      <c r="KR5">
        <f t="shared" si="198"/>
        <v>0.99418001057906047</v>
      </c>
      <c r="KS5">
        <f t="shared" si="199"/>
        <v>1.9679814694395594</v>
      </c>
    </row>
    <row r="6" spans="1:305" x14ac:dyDescent="0.25">
      <c r="A6" s="3">
        <v>0.30403622106203748</v>
      </c>
      <c r="B6" s="3">
        <v>0.8602624844555592</v>
      </c>
      <c r="C6" s="3">
        <v>0.91666162716602795</v>
      </c>
      <c r="D6" s="3">
        <v>0.26234571822550318</v>
      </c>
      <c r="E6" s="3">
        <v>2.015168380917554</v>
      </c>
      <c r="F6" s="3">
        <v>-0.85569079710922236</v>
      </c>
      <c r="G6" s="3">
        <v>-1.122179406778512</v>
      </c>
      <c r="H6" s="3">
        <v>-2.3816743259066619</v>
      </c>
      <c r="I6" s="3">
        <v>2.881125707098565</v>
      </c>
      <c r="J6" s="3">
        <v>-0.32788649232492573</v>
      </c>
      <c r="K6" s="3">
        <v>0.73731249089417106</v>
      </c>
      <c r="L6" s="3">
        <v>0.52078013040716153</v>
      </c>
      <c r="M6" s="3">
        <v>1.2872646542040811</v>
      </c>
      <c r="N6" s="3">
        <v>1.316571763001221</v>
      </c>
      <c r="O6" s="3">
        <v>0.84465460385792157</v>
      </c>
      <c r="P6" s="3">
        <v>0.82070206983898208</v>
      </c>
      <c r="Q6" s="3">
        <v>0.97924855120434984</v>
      </c>
      <c r="R6" s="3">
        <v>-0.83748254274277401</v>
      </c>
      <c r="S6" s="3">
        <v>0.75299219201269874</v>
      </c>
      <c r="T6" s="3">
        <v>0.59577076927205996</v>
      </c>
      <c r="U6" s="3">
        <v>2.0310021708367092</v>
      </c>
      <c r="V6" s="3">
        <v>1.4105525346567811</v>
      </c>
      <c r="W6" s="3">
        <v>-0.9446494580824053</v>
      </c>
      <c r="X6" s="3">
        <v>-1.8298903784826079</v>
      </c>
      <c r="Y6" s="3">
        <v>0.68576877044008921</v>
      </c>
      <c r="Z6" s="3">
        <v>2.9376370300928771</v>
      </c>
      <c r="AA6" s="3">
        <v>2.3293820437495758</v>
      </c>
      <c r="AB6" s="3">
        <v>0.84095852272789062</v>
      </c>
      <c r="AC6" s="3">
        <v>0.47808482915694872</v>
      </c>
      <c r="AD6" s="3">
        <v>1.0773742689514121</v>
      </c>
      <c r="AE6" s="3">
        <v>1.21958349152458</v>
      </c>
      <c r="AF6" s="3">
        <v>-0.67310989349101624</v>
      </c>
      <c r="AG6" s="3">
        <v>-1.1006422516211061</v>
      </c>
      <c r="AH6" s="3">
        <v>0.35696947697211828</v>
      </c>
      <c r="AI6" s="3">
        <v>-0.94346039817038774</v>
      </c>
      <c r="AJ6" s="3">
        <v>1.284437578598169</v>
      </c>
      <c r="AK6" s="3">
        <v>0.53842848842075852</v>
      </c>
      <c r="AL6" s="3">
        <v>-0.64249918452927379</v>
      </c>
      <c r="AM6" s="3">
        <v>-0.387627293822981</v>
      </c>
      <c r="AN6" s="3">
        <v>-0.79056419654532284</v>
      </c>
      <c r="AO6" s="3">
        <v>1.4275941481343919</v>
      </c>
      <c r="AP6" s="3">
        <v>-0.1018795637453048</v>
      </c>
      <c r="AQ6" s="3">
        <v>2.3155352973912509</v>
      </c>
      <c r="AR6" s="3">
        <v>-1.4474617053233421</v>
      </c>
      <c r="AS6" s="3">
        <v>0.77556375427813695</v>
      </c>
      <c r="AT6" s="3">
        <v>-0.61648600057976977</v>
      </c>
      <c r="AU6" s="3">
        <v>1.3131576808804779</v>
      </c>
      <c r="AV6" s="3">
        <v>2.063427849205135</v>
      </c>
      <c r="AW6" s="3">
        <v>0.3316224454525058</v>
      </c>
      <c r="AX6" s="3">
        <v>-0.29907505075199142</v>
      </c>
      <c r="AY6" s="3">
        <v>-1.74771761066289</v>
      </c>
      <c r="AZ6" s="3">
        <v>0.6715527762547272</v>
      </c>
      <c r="BA6" s="3">
        <v>0.2335635955185392</v>
      </c>
      <c r="BB6" s="3">
        <v>0.9946868853317189</v>
      </c>
      <c r="BC6" s="3">
        <v>0.61034867914310209</v>
      </c>
      <c r="BD6" s="3">
        <v>-0.1180342488749708</v>
      </c>
      <c r="BE6" s="3">
        <v>0.14384499048907209</v>
      </c>
      <c r="BF6" s="3">
        <v>1.481270052695322</v>
      </c>
      <c r="BG6" s="3">
        <v>1.8634101205867171</v>
      </c>
      <c r="BH6" s="3">
        <v>-0.85377306794603525</v>
      </c>
      <c r="BI6" s="3">
        <v>-1.7493449650962829</v>
      </c>
      <c r="BJ6" s="3">
        <v>-1.4612627443959529</v>
      </c>
      <c r="BK6" s="3">
        <v>1.532414333580951</v>
      </c>
      <c r="BL6" s="3">
        <v>1.07541463042394</v>
      </c>
      <c r="BM6" s="3">
        <v>0.18329279178324401</v>
      </c>
      <c r="BN6" s="3">
        <v>1.9689427495898539</v>
      </c>
      <c r="BO6" s="3">
        <v>1.09751183086251</v>
      </c>
      <c r="BP6" s="3">
        <v>-0.34353340872651711</v>
      </c>
      <c r="BQ6" s="3">
        <v>2.1728493085177849</v>
      </c>
      <c r="BR6" s="3">
        <v>0.134143313021899</v>
      </c>
      <c r="BS6" s="3">
        <v>0.25607577962685651</v>
      </c>
      <c r="BT6" s="3">
        <v>2.0664918187474788</v>
      </c>
      <c r="BU6" s="3">
        <v>-1.350829687001305</v>
      </c>
      <c r="BV6" s="3">
        <v>1.7337831283779139</v>
      </c>
      <c r="BW6" s="3">
        <v>-0.75459617768693099</v>
      </c>
      <c r="BX6" s="3">
        <v>-1.107294259377178</v>
      </c>
      <c r="BY6" s="3">
        <v>1.041803246086149</v>
      </c>
      <c r="BZ6" s="3">
        <v>-0.31605381690572171</v>
      </c>
      <c r="CA6" s="3">
        <v>-3.4192650199954939</v>
      </c>
      <c r="CB6" s="3">
        <v>0.61916239842086251</v>
      </c>
      <c r="CC6" s="3">
        <v>0.18288147216956821</v>
      </c>
      <c r="CD6" s="3">
        <v>0.6511344458670032</v>
      </c>
      <c r="CE6" s="3">
        <v>1.059103082991345</v>
      </c>
      <c r="CF6" s="3">
        <v>-0.86830021949464031</v>
      </c>
      <c r="CG6" s="3">
        <v>-0.78981059857748459</v>
      </c>
      <c r="CH6" s="3">
        <v>-0.28073275345417198</v>
      </c>
      <c r="CI6" s="3">
        <v>0.78808117739657368</v>
      </c>
      <c r="CJ6" s="3">
        <v>1.729676722425332</v>
      </c>
      <c r="CK6" s="3">
        <v>1.2639069508576981</v>
      </c>
      <c r="CL6" s="3">
        <v>1.0960879276004609</v>
      </c>
      <c r="CM6" s="3">
        <v>-0.90918382732136571</v>
      </c>
      <c r="CN6" s="3">
        <v>1.624334082390281</v>
      </c>
      <c r="CO6" s="3">
        <v>1.0719697998371509</v>
      </c>
      <c r="CP6" s="3">
        <v>2.6881061670480251</v>
      </c>
      <c r="CQ6" s="3">
        <v>0.97214418170438988</v>
      </c>
      <c r="CR6" s="3">
        <v>-1.2619197763723511</v>
      </c>
      <c r="CS6" s="3">
        <v>0.83019168382817021</v>
      </c>
      <c r="CT6" s="3">
        <v>0.94351486513000693</v>
      </c>
      <c r="CU6" s="3">
        <v>-0.35877722994831007</v>
      </c>
      <c r="CV6" s="3">
        <v>3.6778326473984158E-2</v>
      </c>
      <c r="CX6">
        <f t="shared" si="0"/>
        <v>1.8565201766460124</v>
      </c>
      <c r="CY6">
        <f t="shared" si="1"/>
        <v>2.2678947786795001</v>
      </c>
      <c r="CZ6">
        <f t="shared" si="2"/>
        <v>1.0351349792483993</v>
      </c>
      <c r="DA6">
        <f t="shared" si="3"/>
        <v>-0.5102754065141073</v>
      </c>
      <c r="DB6">
        <f t="shared" si="4"/>
        <v>9.9249703740124984E-2</v>
      </c>
      <c r="DC6">
        <f t="shared" si="5"/>
        <v>-1.7359940545887449</v>
      </c>
      <c r="DD6">
        <f t="shared" si="6"/>
        <v>-0.63454617381760592</v>
      </c>
      <c r="DE6">
        <f t="shared" si="7"/>
        <v>-2.8507855687259234</v>
      </c>
      <c r="DF6">
        <f t="shared" si="8"/>
        <v>3.0521749655472603</v>
      </c>
      <c r="DG6">
        <f t="shared" si="9"/>
        <v>-1.2771257168829426</v>
      </c>
      <c r="DH6">
        <f t="shared" si="10"/>
        <v>-1.1379667675787399</v>
      </c>
      <c r="DI6">
        <f t="shared" si="11"/>
        <v>0.87823632227888782</v>
      </c>
      <c r="DJ6">
        <f t="shared" si="12"/>
        <v>3.3069784561020401</v>
      </c>
      <c r="DK6">
        <f t="shared" si="13"/>
        <v>1.9159163752333634</v>
      </c>
      <c r="DL6">
        <f t="shared" si="14"/>
        <v>0.45074082568375085</v>
      </c>
      <c r="DM6">
        <f t="shared" si="15"/>
        <v>2.5068698575375601</v>
      </c>
      <c r="DN6">
        <f t="shared" si="16"/>
        <v>1.5940746547482658</v>
      </c>
      <c r="DO6">
        <f t="shared" si="17"/>
        <v>-2.8112451478950482</v>
      </c>
      <c r="DP6">
        <f t="shared" si="18"/>
        <v>-0.3417226057517353</v>
      </c>
      <c r="DQ6">
        <f t="shared" si="19"/>
        <v>-0.1812379761602626</v>
      </c>
      <c r="DR6">
        <f t="shared" si="20"/>
        <v>3.6514841389710111</v>
      </c>
      <c r="DS6">
        <f t="shared" si="21"/>
        <v>0.95629048131639138</v>
      </c>
      <c r="DT6">
        <f t="shared" si="22"/>
        <v>-0.76849941894838159</v>
      </c>
      <c r="DU6">
        <f t="shared" si="23"/>
        <v>-1.8385657880726947</v>
      </c>
      <c r="DV6">
        <f t="shared" si="24"/>
        <v>-0.28272094269079429</v>
      </c>
      <c r="DW6">
        <f t="shared" si="25"/>
        <v>3.453399766062172</v>
      </c>
      <c r="DX6">
        <f t="shared" si="26"/>
        <v>1.0207883606498609</v>
      </c>
      <c r="DY6">
        <f t="shared" si="27"/>
        <v>-1.0928885660011365</v>
      </c>
      <c r="DZ6">
        <f t="shared" si="28"/>
        <v>0.19968634432428972</v>
      </c>
      <c r="EA6">
        <f t="shared" si="29"/>
        <v>3.4040813035343103</v>
      </c>
      <c r="EB6">
        <f t="shared" si="30"/>
        <v>0.95277437717018687</v>
      </c>
      <c r="EC6">
        <f t="shared" si="31"/>
        <v>-0.83850926142913251</v>
      </c>
      <c r="ED6">
        <f t="shared" si="32"/>
        <v>-3.4215541030365495</v>
      </c>
      <c r="EE6">
        <f t="shared" si="33"/>
        <v>-0.62019985629701835</v>
      </c>
      <c r="EF6">
        <f t="shared" si="34"/>
        <v>-2.2223747009038557</v>
      </c>
      <c r="EG6">
        <f t="shared" si="35"/>
        <v>-0.61959980651167501</v>
      </c>
      <c r="EH6">
        <f t="shared" si="36"/>
        <v>-0.35466320101697868</v>
      </c>
      <c r="EI6">
        <f t="shared" si="37"/>
        <v>-0.65348804749558997</v>
      </c>
      <c r="EJ6">
        <f t="shared" si="38"/>
        <v>-0.61575186746270161</v>
      </c>
      <c r="EK6">
        <f t="shared" si="39"/>
        <v>0.38808926654821418</v>
      </c>
      <c r="EL6">
        <f t="shared" si="40"/>
        <v>1.5221527331292908</v>
      </c>
      <c r="EM6">
        <f t="shared" si="41"/>
        <v>-0.26453655994126229</v>
      </c>
      <c r="EN6">
        <f t="shared" si="42"/>
        <v>3.5616643771825371</v>
      </c>
      <c r="EO6">
        <f t="shared" si="43"/>
        <v>-1.6264647730652741</v>
      </c>
      <c r="EP6">
        <f t="shared" si="44"/>
        <v>1.5045194570425089</v>
      </c>
      <c r="EQ6">
        <f t="shared" si="45"/>
        <v>-2.3714453643081859</v>
      </c>
      <c r="ER6">
        <f t="shared" si="46"/>
        <v>2.7371778868653038</v>
      </c>
      <c r="ES6">
        <f t="shared" si="47"/>
        <v>2.0327379599803876</v>
      </c>
      <c r="ET6">
        <f t="shared" si="48"/>
        <v>2.6015192152204638</v>
      </c>
      <c r="EU6">
        <f t="shared" si="49"/>
        <v>-1.8571902704266274</v>
      </c>
      <c r="EV6">
        <f t="shared" si="50"/>
        <v>0.60449780052974789</v>
      </c>
      <c r="EW6">
        <f t="shared" si="51"/>
        <v>1.6767988391880242</v>
      </c>
      <c r="EX6">
        <f t="shared" si="52"/>
        <v>1.63826161450189</v>
      </c>
      <c r="EY6">
        <f t="shared" si="53"/>
        <v>1.1380745571803452</v>
      </c>
      <c r="EZ6">
        <f t="shared" si="54"/>
        <v>-0.57393918503429897</v>
      </c>
      <c r="FA6">
        <f t="shared" si="55"/>
        <v>-0.1374071257571001</v>
      </c>
      <c r="FB6">
        <f t="shared" si="56"/>
        <v>0.21318799844789227</v>
      </c>
      <c r="FC6">
        <f t="shared" si="57"/>
        <v>2.3103089613165713</v>
      </c>
      <c r="FD6">
        <f t="shared" si="58"/>
        <v>2.4830881329136547</v>
      </c>
      <c r="FE6">
        <f t="shared" si="59"/>
        <v>0.20315674262744665</v>
      </c>
      <c r="FF6">
        <f t="shared" si="60"/>
        <v>-3.5903876442635498</v>
      </c>
      <c r="FG6">
        <f t="shared" si="61"/>
        <v>-1.2140759148293552</v>
      </c>
      <c r="FH6">
        <f t="shared" si="62"/>
        <v>-0.29362221005277389</v>
      </c>
      <c r="FI6">
        <f t="shared" si="63"/>
        <v>3.3399324929744201</v>
      </c>
      <c r="FJ6">
        <f t="shared" si="64"/>
        <v>0.11699273384687273</v>
      </c>
      <c r="FK6">
        <f t="shared" si="65"/>
        <v>1.5684339440485544</v>
      </c>
      <c r="FL6">
        <f t="shared" si="66"/>
        <v>0.67380498015170143</v>
      </c>
      <c r="FM6">
        <f t="shared" si="67"/>
        <v>-1.5738663300065792E-2</v>
      </c>
      <c r="FN6">
        <f t="shared" si="68"/>
        <v>3.5630040309058302</v>
      </c>
      <c r="FO6">
        <f t="shared" si="69"/>
        <v>0.44901832882734294</v>
      </c>
      <c r="FP6">
        <f t="shared" si="70"/>
        <v>1.7106701318531694</v>
      </c>
      <c r="FQ6">
        <f t="shared" si="71"/>
        <v>2.1883015997682289</v>
      </c>
      <c r="FR6">
        <f t="shared" si="72"/>
        <v>-2.3469220017315782</v>
      </c>
      <c r="FS6">
        <f t="shared" si="73"/>
        <v>2.1940136105188741</v>
      </c>
      <c r="FT6">
        <f t="shared" si="74"/>
        <v>-0.99882524276610363</v>
      </c>
      <c r="FU6">
        <f t="shared" si="75"/>
        <v>-0.41827967080892459</v>
      </c>
      <c r="FV6">
        <f t="shared" si="76"/>
        <v>2.0512955047572223</v>
      </c>
      <c r="FW6">
        <f t="shared" si="77"/>
        <v>0.42686256211349666</v>
      </c>
      <c r="FX6">
        <f t="shared" si="78"/>
        <v>-4.6682351557036306</v>
      </c>
      <c r="FY6">
        <f t="shared" si="79"/>
        <v>0.13167943658913972</v>
      </c>
      <c r="FZ6">
        <f t="shared" si="80"/>
        <v>1.8563183586352181</v>
      </c>
      <c r="GA6">
        <f t="shared" si="81"/>
        <v>-0.66069223143707889</v>
      </c>
      <c r="GB6">
        <f t="shared" si="82"/>
        <v>1.6425220775438523</v>
      </c>
      <c r="GC6">
        <f t="shared" si="83"/>
        <v>0.85501724793404765</v>
      </c>
      <c r="GD6">
        <f t="shared" si="84"/>
        <v>-1.4595517824931679</v>
      </c>
      <c r="GE6">
        <f t="shared" si="85"/>
        <v>0.74852063022679816</v>
      </c>
      <c r="GF6">
        <f t="shared" si="86"/>
        <v>1.2192805397011786</v>
      </c>
      <c r="GG6">
        <f t="shared" si="87"/>
        <v>1.5844284629148937</v>
      </c>
      <c r="GH6">
        <f t="shared" si="88"/>
        <v>0.96278263081558368</v>
      </c>
      <c r="GI6">
        <f t="shared" si="89"/>
        <v>0.68852607137120569</v>
      </c>
      <c r="GJ6">
        <f t="shared" si="90"/>
        <v>0.29191109196342824</v>
      </c>
      <c r="GK6">
        <f t="shared" si="91"/>
        <v>0.66032489732863153</v>
      </c>
      <c r="GL6">
        <f t="shared" si="92"/>
        <v>0.78790569876458494</v>
      </c>
      <c r="GM6">
        <f t="shared" si="93"/>
        <v>4.3357828713851481</v>
      </c>
      <c r="GN6">
        <f t="shared" si="94"/>
        <v>2.1743973726719927</v>
      </c>
      <c r="GO6">
        <f t="shared" si="95"/>
        <v>3.2243818813669352</v>
      </c>
      <c r="GP6">
        <f t="shared" si="96"/>
        <v>0.92236946524787666</v>
      </c>
      <c r="GQ6">
        <f t="shared" si="97"/>
        <v>0.44333477353570194</v>
      </c>
      <c r="GR6">
        <f t="shared" si="98"/>
        <v>-0.57033178747703384</v>
      </c>
      <c r="GS6">
        <f t="shared" si="99"/>
        <v>-0.68699440785874721</v>
      </c>
      <c r="GX6">
        <f t="shared" si="100"/>
        <v>1.8565201766460124</v>
      </c>
      <c r="GY6">
        <f t="shared" si="101"/>
        <v>2.2678947786795001</v>
      </c>
      <c r="GZ6">
        <f t="shared" si="102"/>
        <v>1.0351349792483993</v>
      </c>
      <c r="HA6">
        <f t="shared" si="103"/>
        <v>0.5102754065141073</v>
      </c>
      <c r="HB6">
        <f t="shared" si="104"/>
        <v>9.9249703740124984E-2</v>
      </c>
      <c r="HC6">
        <f t="shared" si="105"/>
        <v>1.7359940545887449</v>
      </c>
      <c r="HD6">
        <f t="shared" si="106"/>
        <v>0.63454617381760592</v>
      </c>
      <c r="HE6">
        <f t="shared" si="107"/>
        <v>2.8507855687259234</v>
      </c>
      <c r="HF6">
        <f t="shared" si="108"/>
        <v>3.0521749655472603</v>
      </c>
      <c r="HG6">
        <f t="shared" si="109"/>
        <v>1.2771257168829426</v>
      </c>
      <c r="HH6">
        <f t="shared" si="110"/>
        <v>1.1379667675787399</v>
      </c>
      <c r="HI6">
        <f t="shared" si="111"/>
        <v>0.87823632227888782</v>
      </c>
      <c r="HJ6">
        <f t="shared" si="112"/>
        <v>3.3069784561020401</v>
      </c>
      <c r="HK6">
        <f t="shared" si="113"/>
        <v>1.9159163752333634</v>
      </c>
      <c r="HL6">
        <f t="shared" si="114"/>
        <v>0.45074082568375085</v>
      </c>
      <c r="HM6">
        <f t="shared" si="115"/>
        <v>2.5068698575375601</v>
      </c>
      <c r="HN6">
        <f t="shared" si="116"/>
        <v>1.5940746547482658</v>
      </c>
      <c r="HO6">
        <f t="shared" si="117"/>
        <v>2.8112451478950482</v>
      </c>
      <c r="HP6">
        <f t="shared" si="118"/>
        <v>0.3417226057517353</v>
      </c>
      <c r="HQ6">
        <f t="shared" si="119"/>
        <v>0.1812379761602626</v>
      </c>
      <c r="HR6">
        <f t="shared" si="120"/>
        <v>3.6514841389710111</v>
      </c>
      <c r="HS6">
        <f t="shared" si="121"/>
        <v>0.95629048131639138</v>
      </c>
      <c r="HT6">
        <f t="shared" si="122"/>
        <v>0.76849941894838159</v>
      </c>
      <c r="HU6">
        <f t="shared" si="123"/>
        <v>1.8385657880726947</v>
      </c>
      <c r="HV6">
        <f t="shared" si="124"/>
        <v>0.28272094269079429</v>
      </c>
      <c r="HW6">
        <f t="shared" si="125"/>
        <v>3.453399766062172</v>
      </c>
      <c r="HX6">
        <f t="shared" si="126"/>
        <v>1.0207883606498609</v>
      </c>
      <c r="HY6">
        <f t="shared" si="127"/>
        <v>1.0928885660011365</v>
      </c>
      <c r="HZ6">
        <f t="shared" si="128"/>
        <v>0.19968634432428972</v>
      </c>
      <c r="IA6">
        <f t="shared" si="129"/>
        <v>3.4040813035343103</v>
      </c>
      <c r="IB6">
        <f t="shared" si="130"/>
        <v>0.95277437717018687</v>
      </c>
      <c r="IC6">
        <f t="shared" si="131"/>
        <v>0.83850926142913251</v>
      </c>
      <c r="ID6">
        <f t="shared" si="132"/>
        <v>3.4215541030365495</v>
      </c>
      <c r="IE6">
        <f t="shared" si="133"/>
        <v>0.62019985629701835</v>
      </c>
      <c r="IF6">
        <f t="shared" si="134"/>
        <v>2.2223747009038557</v>
      </c>
      <c r="IG6">
        <f t="shared" si="135"/>
        <v>0.61959980651167501</v>
      </c>
      <c r="IH6">
        <f t="shared" si="136"/>
        <v>0.35466320101697868</v>
      </c>
      <c r="II6">
        <f t="shared" si="137"/>
        <v>0.65348804749558997</v>
      </c>
      <c r="IJ6">
        <f t="shared" si="138"/>
        <v>0.61575186746270161</v>
      </c>
      <c r="IK6">
        <f t="shared" si="139"/>
        <v>0.38808926654821418</v>
      </c>
      <c r="IL6">
        <f t="shared" si="140"/>
        <v>1.5221527331292908</v>
      </c>
      <c r="IM6">
        <f t="shared" si="141"/>
        <v>0.26453655994126229</v>
      </c>
      <c r="IN6">
        <f t="shared" si="142"/>
        <v>3.5616643771825371</v>
      </c>
      <c r="IO6">
        <f t="shared" si="143"/>
        <v>1.6264647730652741</v>
      </c>
      <c r="IP6">
        <f t="shared" si="144"/>
        <v>1.5045194570425089</v>
      </c>
      <c r="IQ6">
        <f t="shared" si="145"/>
        <v>2.3714453643081859</v>
      </c>
      <c r="IR6">
        <f t="shared" si="146"/>
        <v>2.7371778868653038</v>
      </c>
      <c r="IS6">
        <f t="shared" si="147"/>
        <v>2.0327379599803876</v>
      </c>
      <c r="IT6">
        <f t="shared" si="148"/>
        <v>2.6015192152204638</v>
      </c>
      <c r="IU6">
        <f t="shared" si="149"/>
        <v>1.8571902704266274</v>
      </c>
      <c r="IV6">
        <f t="shared" si="150"/>
        <v>0.60449780052974789</v>
      </c>
      <c r="IW6">
        <f t="shared" si="151"/>
        <v>1.6767988391880242</v>
      </c>
      <c r="IX6">
        <f t="shared" si="152"/>
        <v>1.63826161450189</v>
      </c>
      <c r="IY6">
        <f t="shared" si="153"/>
        <v>1.1380745571803452</v>
      </c>
      <c r="IZ6">
        <f t="shared" si="154"/>
        <v>0.57393918503429897</v>
      </c>
      <c r="JA6">
        <f t="shared" si="155"/>
        <v>0.1374071257571001</v>
      </c>
      <c r="JB6">
        <f t="shared" si="156"/>
        <v>0.21318799844789227</v>
      </c>
      <c r="JC6">
        <f t="shared" si="157"/>
        <v>2.3103089613165713</v>
      </c>
      <c r="JD6">
        <f t="shared" si="158"/>
        <v>2.4830881329136547</v>
      </c>
      <c r="JE6">
        <f t="shared" si="159"/>
        <v>0.20315674262744665</v>
      </c>
      <c r="JF6">
        <f t="shared" si="160"/>
        <v>3.5903876442635498</v>
      </c>
      <c r="JG6">
        <f t="shared" si="161"/>
        <v>1.2140759148293552</v>
      </c>
      <c r="JH6">
        <f t="shared" si="162"/>
        <v>0.29362221005277389</v>
      </c>
      <c r="JI6">
        <f t="shared" si="163"/>
        <v>3.3399324929744201</v>
      </c>
      <c r="JJ6">
        <f t="shared" si="164"/>
        <v>0.11699273384687273</v>
      </c>
      <c r="JK6">
        <f t="shared" si="165"/>
        <v>1.5684339440485544</v>
      </c>
      <c r="JL6">
        <f t="shared" si="166"/>
        <v>0.67380498015170143</v>
      </c>
      <c r="JM6">
        <f t="shared" si="167"/>
        <v>1.5738663300065792E-2</v>
      </c>
      <c r="JN6">
        <f t="shared" si="168"/>
        <v>3.5630040309058302</v>
      </c>
      <c r="JO6">
        <f t="shared" si="169"/>
        <v>0.44901832882734294</v>
      </c>
      <c r="JP6">
        <f t="shared" si="170"/>
        <v>1.7106701318531694</v>
      </c>
      <c r="JQ6">
        <f t="shared" si="171"/>
        <v>2.1883015997682289</v>
      </c>
      <c r="JR6">
        <f t="shared" si="172"/>
        <v>2.3469220017315782</v>
      </c>
      <c r="JS6">
        <f t="shared" si="173"/>
        <v>2.1940136105188741</v>
      </c>
      <c r="JT6">
        <f t="shared" si="174"/>
        <v>0.99882524276610363</v>
      </c>
      <c r="JU6">
        <f t="shared" si="175"/>
        <v>0.41827967080892459</v>
      </c>
      <c r="JV6">
        <f t="shared" si="176"/>
        <v>2.0512955047572223</v>
      </c>
      <c r="JW6">
        <f t="shared" si="177"/>
        <v>0.42686256211349666</v>
      </c>
      <c r="JX6">
        <f t="shared" si="178"/>
        <v>4.6682351557036306</v>
      </c>
      <c r="JY6">
        <f t="shared" si="179"/>
        <v>0.13167943658913972</v>
      </c>
      <c r="JZ6">
        <f t="shared" si="180"/>
        <v>1.8563183586352181</v>
      </c>
      <c r="KA6">
        <f t="shared" si="181"/>
        <v>0.66069223143707889</v>
      </c>
      <c r="KB6">
        <f t="shared" si="182"/>
        <v>1.6425220775438523</v>
      </c>
      <c r="KC6">
        <f t="shared" si="183"/>
        <v>0.85501724793404765</v>
      </c>
      <c r="KD6">
        <f t="shared" si="184"/>
        <v>1.4595517824931679</v>
      </c>
      <c r="KE6">
        <f t="shared" si="185"/>
        <v>0.74852063022679816</v>
      </c>
      <c r="KF6">
        <f t="shared" si="186"/>
        <v>1.2192805397011786</v>
      </c>
      <c r="KG6">
        <f t="shared" si="187"/>
        <v>1.5844284629148937</v>
      </c>
      <c r="KH6">
        <f t="shared" si="188"/>
        <v>0.96278263081558368</v>
      </c>
      <c r="KI6">
        <f t="shared" si="189"/>
        <v>0.68852607137120569</v>
      </c>
      <c r="KJ6">
        <f t="shared" si="190"/>
        <v>0.29191109196342824</v>
      </c>
      <c r="KK6">
        <f t="shared" si="191"/>
        <v>0.66032489732863153</v>
      </c>
      <c r="KL6">
        <f t="shared" si="192"/>
        <v>0.78790569876458494</v>
      </c>
      <c r="KM6">
        <f t="shared" si="193"/>
        <v>4.3357828713851481</v>
      </c>
      <c r="KN6">
        <f t="shared" si="194"/>
        <v>2.1743973726719927</v>
      </c>
      <c r="KO6">
        <f t="shared" si="195"/>
        <v>3.2243818813669352</v>
      </c>
      <c r="KP6">
        <f t="shared" si="196"/>
        <v>0.92236946524787666</v>
      </c>
      <c r="KQ6">
        <f t="shared" si="197"/>
        <v>0.44333477353570194</v>
      </c>
      <c r="KR6">
        <f t="shared" si="198"/>
        <v>0.57033178747703384</v>
      </c>
      <c r="KS6">
        <f t="shared" si="199"/>
        <v>0.68699440785874721</v>
      </c>
    </row>
    <row r="7" spans="1:305" x14ac:dyDescent="0.25">
      <c r="A7" s="3">
        <v>-1.2827660045575531</v>
      </c>
      <c r="B7" s="3">
        <v>0.44269872505339442</v>
      </c>
      <c r="C7" s="3">
        <v>-1.0026313107399041</v>
      </c>
      <c r="D7" s="3">
        <v>-4.4578954701387452E-2</v>
      </c>
      <c r="E7" s="3">
        <v>0.95822761749818053</v>
      </c>
      <c r="F7" s="3">
        <v>-0.33395513103096541</v>
      </c>
      <c r="G7" s="3">
        <v>0.80909170657947393</v>
      </c>
      <c r="H7" s="3">
        <v>-1.131618019839965</v>
      </c>
      <c r="I7" s="3">
        <v>1.063718913062869</v>
      </c>
      <c r="J7" s="3">
        <v>0.35221847935170919</v>
      </c>
      <c r="K7" s="3">
        <v>-0.98271267545856644</v>
      </c>
      <c r="L7" s="3">
        <v>-0.8264733532591072</v>
      </c>
      <c r="M7" s="3">
        <v>-1.0238220550908139</v>
      </c>
      <c r="N7" s="3">
        <v>-0.7423178855583219</v>
      </c>
      <c r="O7" s="3">
        <v>-1.026747404727157</v>
      </c>
      <c r="P7" s="3">
        <v>-2.950760685804152</v>
      </c>
      <c r="Q7" s="3">
        <v>-0.38115583424112348</v>
      </c>
      <c r="R7" s="3">
        <v>1.4508597520870019</v>
      </c>
      <c r="S7" s="3">
        <v>2.0439104676265991</v>
      </c>
      <c r="T7" s="3">
        <v>-0.33511801748061848</v>
      </c>
      <c r="U7" s="3">
        <v>-1.303565976068674</v>
      </c>
      <c r="V7" s="3">
        <v>0.59553318456030324</v>
      </c>
      <c r="W7" s="3">
        <v>1.776264736150087</v>
      </c>
      <c r="X7" s="3">
        <v>0.64113161447890121</v>
      </c>
      <c r="Y7" s="3">
        <v>1.21334578902956</v>
      </c>
      <c r="Z7" s="3">
        <v>0.49529916828059489</v>
      </c>
      <c r="AA7" s="3">
        <v>2.1542072002162911</v>
      </c>
      <c r="AB7" s="3">
        <v>3.525673830745288</v>
      </c>
      <c r="AC7" s="3">
        <v>3.8841893016893232E-2</v>
      </c>
      <c r="AD7" s="3">
        <v>-2.0287361436739171</v>
      </c>
      <c r="AE7" s="3">
        <v>-1.2504588478957861</v>
      </c>
      <c r="AF7" s="3">
        <v>-0.47837085300709209</v>
      </c>
      <c r="AG7" s="3">
        <v>-0.2798388962402294</v>
      </c>
      <c r="AH7" s="3">
        <v>1.627189867236094</v>
      </c>
      <c r="AI7" s="3">
        <v>0.2643954358704021</v>
      </c>
      <c r="AJ7" s="3">
        <v>0.1006971057062145</v>
      </c>
      <c r="AK7" s="3">
        <v>1.1218274254864751</v>
      </c>
      <c r="AL7" s="3">
        <v>-0.71557789759306722</v>
      </c>
      <c r="AM7" s="3">
        <v>0.4893112326988181</v>
      </c>
      <c r="AN7" s="3">
        <v>-7.5798286939646048E-2</v>
      </c>
      <c r="AO7" s="3">
        <v>0.42030359283703422</v>
      </c>
      <c r="AP7" s="3">
        <v>-0.74390341272544713</v>
      </c>
      <c r="AQ7" s="3">
        <v>-2.4001464239230361</v>
      </c>
      <c r="AR7" s="3">
        <v>-0.47271758241116202</v>
      </c>
      <c r="AS7" s="3">
        <v>-0.50536111419695384</v>
      </c>
      <c r="AT7" s="3">
        <v>0.1652173485646232</v>
      </c>
      <c r="AU7" s="3">
        <v>2.0430516252946429</v>
      </c>
      <c r="AV7" s="3">
        <v>-0.45455151693703161</v>
      </c>
      <c r="AW7" s="3">
        <v>-1.1173862237550301</v>
      </c>
      <c r="AX7" s="3">
        <v>-1.505374231272623</v>
      </c>
      <c r="AY7" s="3">
        <v>-0.41841816779547408</v>
      </c>
      <c r="AZ7" s="3">
        <v>-0.1335130515248438</v>
      </c>
      <c r="BA7" s="3">
        <v>-1.5775009181179001</v>
      </c>
      <c r="BB7" s="3">
        <v>-0.96496252823675477</v>
      </c>
      <c r="BC7" s="3">
        <v>-8.1708205049942195E-2</v>
      </c>
      <c r="BD7" s="3">
        <v>-0.20794546412401099</v>
      </c>
      <c r="BE7" s="3">
        <v>-1.9211156362099759</v>
      </c>
      <c r="BF7" s="3">
        <v>0.25553968296481588</v>
      </c>
      <c r="BG7" s="3">
        <v>1.233169830089919</v>
      </c>
      <c r="BH7" s="3">
        <v>0.75455436662241193</v>
      </c>
      <c r="BI7" s="3">
        <v>-0.70764392753634531</v>
      </c>
      <c r="BJ7" s="3">
        <v>-1.326782795908493</v>
      </c>
      <c r="BK7" s="3">
        <v>1.024344790364748</v>
      </c>
      <c r="BL7" s="3">
        <v>-1.820044400178052</v>
      </c>
      <c r="BM7" s="3">
        <v>-1.03979764503104</v>
      </c>
      <c r="BN7" s="3">
        <v>4.7562866929156511E-2</v>
      </c>
      <c r="BO7" s="3">
        <v>1.7383813758447959</v>
      </c>
      <c r="BP7" s="3">
        <v>-0.62300764716302448</v>
      </c>
      <c r="BQ7" s="3">
        <v>-0.50181365084451901</v>
      </c>
      <c r="BR7" s="3">
        <v>-1.863341449577524</v>
      </c>
      <c r="BS7" s="3">
        <v>5.1599095673284467E-2</v>
      </c>
      <c r="BT7" s="3">
        <v>-0.80771039869847672</v>
      </c>
      <c r="BU7" s="3">
        <v>-0.71148465646367454</v>
      </c>
      <c r="BV7" s="3">
        <v>0.45058682637785341</v>
      </c>
      <c r="BW7" s="3">
        <v>0.71465269789955932</v>
      </c>
      <c r="BX7" s="3">
        <v>0.1342358573170509</v>
      </c>
      <c r="BY7" s="3">
        <v>-1.1915338485802729</v>
      </c>
      <c r="BZ7" s="3">
        <v>0.38172106170300268</v>
      </c>
      <c r="CA7" s="3">
        <v>-2.71691635318702</v>
      </c>
      <c r="CB7" s="3">
        <v>-0.31286053446100909</v>
      </c>
      <c r="CC7" s="3">
        <v>5.4539810709268097E-2</v>
      </c>
      <c r="CD7" s="3">
        <v>0.81855408387377127</v>
      </c>
      <c r="CE7" s="3">
        <v>-0.51958642005278932</v>
      </c>
      <c r="CF7" s="3">
        <v>-0.5305639086825199</v>
      </c>
      <c r="CG7" s="3">
        <v>0.36959626562745967</v>
      </c>
      <c r="CH7" s="3">
        <v>-0.40416456632672199</v>
      </c>
      <c r="CI7" s="3">
        <v>-9.6361508777778132E-2</v>
      </c>
      <c r="CJ7" s="3">
        <v>1.236685727530584</v>
      </c>
      <c r="CK7" s="3">
        <v>0.53678026314809535</v>
      </c>
      <c r="CL7" s="3">
        <v>-0.6318627871043998</v>
      </c>
      <c r="CM7" s="3">
        <v>-1.068111760399959</v>
      </c>
      <c r="CN7" s="3">
        <v>2.3857485794239408</v>
      </c>
      <c r="CO7" s="3">
        <v>-0.72666991804366243</v>
      </c>
      <c r="CP7" s="3">
        <v>-1.247906633878469</v>
      </c>
      <c r="CQ7" s="3">
        <v>-5.4185488230491068E-2</v>
      </c>
      <c r="CR7" s="3">
        <v>2.8257289473712239</v>
      </c>
      <c r="CS7" s="3">
        <v>1.412857050018413</v>
      </c>
      <c r="CT7" s="3">
        <v>0.38924028259386673</v>
      </c>
      <c r="CU7" s="3">
        <v>-0.12967026558367281</v>
      </c>
      <c r="CV7" s="3">
        <v>-1.6620681082802711</v>
      </c>
      <c r="CX7">
        <f t="shared" si="0"/>
        <v>-1.5868022256195906</v>
      </c>
      <c r="CY7">
        <f t="shared" si="1"/>
        <v>-0.41756375940216478</v>
      </c>
      <c r="CZ7">
        <f t="shared" si="2"/>
        <v>-1.919292937905932</v>
      </c>
      <c r="DA7">
        <f t="shared" si="3"/>
        <v>-0.30692467292689063</v>
      </c>
      <c r="DB7">
        <f t="shared" si="4"/>
        <v>-1.0569407634193735</v>
      </c>
      <c r="DC7">
        <f t="shared" si="5"/>
        <v>0.52173566607825694</v>
      </c>
      <c r="DD7">
        <f t="shared" si="6"/>
        <v>1.9312711133579858</v>
      </c>
      <c r="DE7">
        <f t="shared" si="7"/>
        <v>1.2500563060666969</v>
      </c>
      <c r="DF7">
        <f t="shared" si="8"/>
        <v>-1.8174067940356959</v>
      </c>
      <c r="DG7">
        <f t="shared" si="9"/>
        <v>0.68010497167663497</v>
      </c>
      <c r="DH7">
        <f t="shared" si="10"/>
        <v>-1.7200251663527375</v>
      </c>
      <c r="DI7">
        <f t="shared" si="11"/>
        <v>-1.3472534836662686</v>
      </c>
      <c r="DJ7">
        <f t="shared" si="12"/>
        <v>-2.3110867092948952</v>
      </c>
      <c r="DK7">
        <f t="shared" si="13"/>
        <v>-2.0588896485595427</v>
      </c>
      <c r="DL7">
        <f t="shared" si="14"/>
        <v>-1.8714020085850787</v>
      </c>
      <c r="DM7">
        <f t="shared" si="15"/>
        <v>-3.7714627556431339</v>
      </c>
      <c r="DN7">
        <f t="shared" si="16"/>
        <v>-1.3604043854454733</v>
      </c>
      <c r="DO7">
        <f t="shared" si="17"/>
        <v>2.2883422948297758</v>
      </c>
      <c r="DP7">
        <f t="shared" si="18"/>
        <v>1.2909182756139004</v>
      </c>
      <c r="DQ7">
        <f t="shared" si="19"/>
        <v>-0.9308887867526785</v>
      </c>
      <c r="DR7">
        <f t="shared" si="20"/>
        <v>-3.3345681469053829</v>
      </c>
      <c r="DS7">
        <f t="shared" si="21"/>
        <v>-0.81501935009647786</v>
      </c>
      <c r="DT7">
        <f t="shared" si="22"/>
        <v>2.7209141942324924</v>
      </c>
      <c r="DU7">
        <f t="shared" si="23"/>
        <v>2.4710219929615089</v>
      </c>
      <c r="DV7">
        <f t="shared" si="24"/>
        <v>0.52757701858947081</v>
      </c>
      <c r="DW7">
        <f t="shared" si="25"/>
        <v>-2.4423378618122822</v>
      </c>
      <c r="DX7">
        <f t="shared" si="26"/>
        <v>-0.17517484353328472</v>
      </c>
      <c r="DY7">
        <f t="shared" si="27"/>
        <v>2.6847153080173971</v>
      </c>
      <c r="DZ7">
        <f t="shared" si="28"/>
        <v>-0.4392429361400555</v>
      </c>
      <c r="EA7">
        <f t="shared" si="29"/>
        <v>-3.1061104126253292</v>
      </c>
      <c r="EB7">
        <f t="shared" si="30"/>
        <v>-2.4700423394203659</v>
      </c>
      <c r="EC7">
        <f t="shared" si="31"/>
        <v>0.19473904048392415</v>
      </c>
      <c r="ED7">
        <f t="shared" si="32"/>
        <v>0.82080335538087668</v>
      </c>
      <c r="EE7">
        <f t="shared" si="33"/>
        <v>1.2702203902639757</v>
      </c>
      <c r="EF7">
        <f t="shared" si="34"/>
        <v>1.2078558340407899</v>
      </c>
      <c r="EG7">
        <f t="shared" si="35"/>
        <v>-1.1837404728919545</v>
      </c>
      <c r="EH7">
        <f t="shared" si="36"/>
        <v>0.58339893706571655</v>
      </c>
      <c r="EI7">
        <f t="shared" si="37"/>
        <v>-7.3078713063793432E-2</v>
      </c>
      <c r="EJ7">
        <f t="shared" si="38"/>
        <v>0.87693852652179904</v>
      </c>
      <c r="EK7">
        <f t="shared" si="39"/>
        <v>0.71476590960567676</v>
      </c>
      <c r="EL7">
        <f t="shared" si="40"/>
        <v>-1.0072905552973577</v>
      </c>
      <c r="EM7">
        <f t="shared" si="41"/>
        <v>-0.64202384898014231</v>
      </c>
      <c r="EN7">
        <f t="shared" si="42"/>
        <v>-4.7156817213142865</v>
      </c>
      <c r="EO7">
        <f t="shared" si="43"/>
        <v>0.97474412291218004</v>
      </c>
      <c r="EP7">
        <f t="shared" si="44"/>
        <v>-1.2809248684750907</v>
      </c>
      <c r="EQ7">
        <f t="shared" si="45"/>
        <v>0.78170334914439299</v>
      </c>
      <c r="ER7">
        <f t="shared" si="46"/>
        <v>0.729893944414165</v>
      </c>
      <c r="ES7">
        <f t="shared" si="47"/>
        <v>-2.5179793661421668</v>
      </c>
      <c r="ET7">
        <f t="shared" si="48"/>
        <v>-1.4490086692075359</v>
      </c>
      <c r="EU7">
        <f t="shared" si="49"/>
        <v>-1.2062991805206316</v>
      </c>
      <c r="EV7">
        <f t="shared" si="50"/>
        <v>1.3292994428674159</v>
      </c>
      <c r="EW7">
        <f t="shared" si="51"/>
        <v>-0.80506582777957103</v>
      </c>
      <c r="EX7">
        <f t="shared" si="52"/>
        <v>-1.8110645136364392</v>
      </c>
      <c r="EY7">
        <f t="shared" si="53"/>
        <v>-1.9596494135684737</v>
      </c>
      <c r="EZ7">
        <f t="shared" si="54"/>
        <v>-0.69205688419304434</v>
      </c>
      <c r="FA7">
        <f t="shared" si="55"/>
        <v>-8.9911215249040194E-2</v>
      </c>
      <c r="FB7">
        <f t="shared" si="56"/>
        <v>-2.0649606266990479</v>
      </c>
      <c r="FC7">
        <f t="shared" si="57"/>
        <v>-1.2257303697305062</v>
      </c>
      <c r="FD7">
        <f t="shared" si="58"/>
        <v>-0.63024029049679808</v>
      </c>
      <c r="FE7">
        <f t="shared" si="59"/>
        <v>1.6083274345684471</v>
      </c>
      <c r="FF7">
        <f t="shared" si="60"/>
        <v>1.0417010375599376</v>
      </c>
      <c r="FG7">
        <f t="shared" si="61"/>
        <v>0.13447994848745992</v>
      </c>
      <c r="FH7">
        <f t="shared" si="62"/>
        <v>-0.50806954321620301</v>
      </c>
      <c r="FI7">
        <f t="shared" si="63"/>
        <v>-2.8954590306019918</v>
      </c>
      <c r="FJ7">
        <f t="shared" si="64"/>
        <v>-1.2230904368142841</v>
      </c>
      <c r="FK7">
        <f t="shared" si="65"/>
        <v>-1.9213798826606974</v>
      </c>
      <c r="FL7">
        <f t="shared" si="66"/>
        <v>0.64086954498228588</v>
      </c>
      <c r="FM7">
        <f t="shared" si="67"/>
        <v>-0.27947423843650737</v>
      </c>
      <c r="FN7">
        <f t="shared" si="68"/>
        <v>-2.6746629593623039</v>
      </c>
      <c r="FO7">
        <f t="shared" si="69"/>
        <v>-1.997484762599423</v>
      </c>
      <c r="FP7">
        <f t="shared" si="70"/>
        <v>-0.20447668395357205</v>
      </c>
      <c r="FQ7">
        <f t="shared" si="71"/>
        <v>-2.8742022174459554</v>
      </c>
      <c r="FR7">
        <f t="shared" si="72"/>
        <v>0.63934503053763048</v>
      </c>
      <c r="FS7">
        <f t="shared" si="73"/>
        <v>-1.2831963020000605</v>
      </c>
      <c r="FT7">
        <f t="shared" si="74"/>
        <v>1.4692488755864903</v>
      </c>
      <c r="FU7">
        <f t="shared" si="75"/>
        <v>1.241530116694229</v>
      </c>
      <c r="FV7">
        <f t="shared" si="76"/>
        <v>-2.2333370946664219</v>
      </c>
      <c r="FW7">
        <f t="shared" si="77"/>
        <v>0.69777487860872434</v>
      </c>
      <c r="FX7">
        <f t="shared" si="78"/>
        <v>0.70234866680847396</v>
      </c>
      <c r="FY7">
        <f t="shared" si="79"/>
        <v>-0.93202293288187166</v>
      </c>
      <c r="FZ7">
        <f t="shared" si="80"/>
        <v>-0.12834166146030013</v>
      </c>
      <c r="GA7">
        <f t="shared" si="81"/>
        <v>0.16741963800676807</v>
      </c>
      <c r="GB7">
        <f t="shared" si="82"/>
        <v>-1.5786895030441344</v>
      </c>
      <c r="GC7">
        <f t="shared" si="83"/>
        <v>0.33773631081212041</v>
      </c>
      <c r="GD7">
        <f t="shared" si="84"/>
        <v>1.1594068642049442</v>
      </c>
      <c r="GE7">
        <f t="shared" si="85"/>
        <v>-0.12343181287255001</v>
      </c>
      <c r="GF7">
        <f t="shared" si="86"/>
        <v>-0.88444268617435184</v>
      </c>
      <c r="GG7">
        <f t="shared" si="87"/>
        <v>-0.49299099489474796</v>
      </c>
      <c r="GH7">
        <f t="shared" si="88"/>
        <v>-0.72712668770960276</v>
      </c>
      <c r="GI7">
        <f t="shared" si="89"/>
        <v>-1.7279507147048607</v>
      </c>
      <c r="GJ7">
        <f t="shared" si="90"/>
        <v>-0.15892793307859332</v>
      </c>
      <c r="GK7">
        <f t="shared" si="91"/>
        <v>0.76141449703365982</v>
      </c>
      <c r="GL7">
        <f t="shared" si="92"/>
        <v>-1.7986397178808133</v>
      </c>
      <c r="GM7">
        <f t="shared" si="93"/>
        <v>-3.9360128009264939</v>
      </c>
      <c r="GN7">
        <f t="shared" si="94"/>
        <v>-1.026329669934881</v>
      </c>
      <c r="GO7">
        <f t="shared" si="95"/>
        <v>4.087648723743575</v>
      </c>
      <c r="GP7">
        <f t="shared" si="96"/>
        <v>0.58266536619024278</v>
      </c>
      <c r="GQ7">
        <f t="shared" si="97"/>
        <v>-0.55427458253614015</v>
      </c>
      <c r="GR7">
        <f t="shared" si="98"/>
        <v>0.22910696436463726</v>
      </c>
      <c r="GS7">
        <f t="shared" si="99"/>
        <v>-1.6988464347542553</v>
      </c>
      <c r="GX7">
        <f t="shared" si="100"/>
        <v>1.5868022256195906</v>
      </c>
      <c r="GY7">
        <f t="shared" si="101"/>
        <v>0.41756375940216478</v>
      </c>
      <c r="GZ7">
        <f t="shared" si="102"/>
        <v>1.919292937905932</v>
      </c>
      <c r="HA7">
        <f t="shared" si="103"/>
        <v>0.30692467292689063</v>
      </c>
      <c r="HB7">
        <f t="shared" si="104"/>
        <v>1.0569407634193735</v>
      </c>
      <c r="HC7">
        <f t="shared" si="105"/>
        <v>0.52173566607825694</v>
      </c>
      <c r="HD7">
        <f t="shared" si="106"/>
        <v>1.9312711133579858</v>
      </c>
      <c r="HE7">
        <f t="shared" si="107"/>
        <v>1.2500563060666969</v>
      </c>
      <c r="HF7">
        <f t="shared" si="108"/>
        <v>1.8174067940356959</v>
      </c>
      <c r="HG7">
        <f t="shared" si="109"/>
        <v>0.68010497167663497</v>
      </c>
      <c r="HH7">
        <f t="shared" si="110"/>
        <v>1.7200251663527375</v>
      </c>
      <c r="HI7">
        <f t="shared" si="111"/>
        <v>1.3472534836662686</v>
      </c>
      <c r="HJ7">
        <f t="shared" si="112"/>
        <v>2.3110867092948952</v>
      </c>
      <c r="HK7">
        <f t="shared" si="113"/>
        <v>2.0588896485595427</v>
      </c>
      <c r="HL7">
        <f t="shared" si="114"/>
        <v>1.8714020085850787</v>
      </c>
      <c r="HM7">
        <f t="shared" si="115"/>
        <v>3.7714627556431339</v>
      </c>
      <c r="HN7">
        <f t="shared" si="116"/>
        <v>1.3604043854454733</v>
      </c>
      <c r="HO7">
        <f t="shared" si="117"/>
        <v>2.2883422948297758</v>
      </c>
      <c r="HP7">
        <f t="shared" si="118"/>
        <v>1.2909182756139004</v>
      </c>
      <c r="HQ7">
        <f t="shared" si="119"/>
        <v>0.9308887867526785</v>
      </c>
      <c r="HR7">
        <f t="shared" si="120"/>
        <v>3.3345681469053829</v>
      </c>
      <c r="HS7">
        <f t="shared" si="121"/>
        <v>0.81501935009647786</v>
      </c>
      <c r="HT7">
        <f t="shared" si="122"/>
        <v>2.7209141942324924</v>
      </c>
      <c r="HU7">
        <f t="shared" si="123"/>
        <v>2.4710219929615089</v>
      </c>
      <c r="HV7">
        <f t="shared" si="124"/>
        <v>0.52757701858947081</v>
      </c>
      <c r="HW7">
        <f t="shared" si="125"/>
        <v>2.4423378618122822</v>
      </c>
      <c r="HX7">
        <f t="shared" si="126"/>
        <v>0.17517484353328472</v>
      </c>
      <c r="HY7">
        <f t="shared" si="127"/>
        <v>2.6847153080173971</v>
      </c>
      <c r="HZ7">
        <f t="shared" si="128"/>
        <v>0.4392429361400555</v>
      </c>
      <c r="IA7">
        <f t="shared" si="129"/>
        <v>3.1061104126253292</v>
      </c>
      <c r="IB7">
        <f t="shared" si="130"/>
        <v>2.4700423394203659</v>
      </c>
      <c r="IC7">
        <f t="shared" si="131"/>
        <v>0.19473904048392415</v>
      </c>
      <c r="ID7">
        <f t="shared" si="132"/>
        <v>0.82080335538087668</v>
      </c>
      <c r="IE7">
        <f t="shared" si="133"/>
        <v>1.2702203902639757</v>
      </c>
      <c r="IF7">
        <f t="shared" si="134"/>
        <v>1.2078558340407899</v>
      </c>
      <c r="IG7">
        <f t="shared" si="135"/>
        <v>1.1837404728919545</v>
      </c>
      <c r="IH7">
        <f t="shared" si="136"/>
        <v>0.58339893706571655</v>
      </c>
      <c r="II7">
        <f t="shared" si="137"/>
        <v>7.3078713063793432E-2</v>
      </c>
      <c r="IJ7">
        <f t="shared" si="138"/>
        <v>0.87693852652179904</v>
      </c>
      <c r="IK7">
        <f t="shared" si="139"/>
        <v>0.71476590960567676</v>
      </c>
      <c r="IL7">
        <f t="shared" si="140"/>
        <v>1.0072905552973577</v>
      </c>
      <c r="IM7">
        <f t="shared" si="141"/>
        <v>0.64202384898014231</v>
      </c>
      <c r="IN7">
        <f t="shared" si="142"/>
        <v>4.7156817213142865</v>
      </c>
      <c r="IO7">
        <f t="shared" si="143"/>
        <v>0.97474412291218004</v>
      </c>
      <c r="IP7">
        <f t="shared" si="144"/>
        <v>1.2809248684750907</v>
      </c>
      <c r="IQ7">
        <f t="shared" si="145"/>
        <v>0.78170334914439299</v>
      </c>
      <c r="IR7">
        <f t="shared" si="146"/>
        <v>0.729893944414165</v>
      </c>
      <c r="IS7">
        <f t="shared" si="147"/>
        <v>2.5179793661421668</v>
      </c>
      <c r="IT7">
        <f t="shared" si="148"/>
        <v>1.4490086692075359</v>
      </c>
      <c r="IU7">
        <f t="shared" si="149"/>
        <v>1.2062991805206316</v>
      </c>
      <c r="IV7">
        <f t="shared" si="150"/>
        <v>1.3292994428674159</v>
      </c>
      <c r="IW7">
        <f t="shared" si="151"/>
        <v>0.80506582777957103</v>
      </c>
      <c r="IX7">
        <f t="shared" si="152"/>
        <v>1.8110645136364392</v>
      </c>
      <c r="IY7">
        <f t="shared" si="153"/>
        <v>1.9596494135684737</v>
      </c>
      <c r="IZ7">
        <f t="shared" si="154"/>
        <v>0.69205688419304434</v>
      </c>
      <c r="JA7">
        <f t="shared" si="155"/>
        <v>8.9911215249040194E-2</v>
      </c>
      <c r="JB7">
        <f t="shared" si="156"/>
        <v>2.0649606266990479</v>
      </c>
      <c r="JC7">
        <f t="shared" si="157"/>
        <v>1.2257303697305062</v>
      </c>
      <c r="JD7">
        <f t="shared" si="158"/>
        <v>0.63024029049679808</v>
      </c>
      <c r="JE7">
        <f t="shared" si="159"/>
        <v>1.6083274345684471</v>
      </c>
      <c r="JF7">
        <f t="shared" si="160"/>
        <v>1.0417010375599376</v>
      </c>
      <c r="JG7">
        <f t="shared" si="161"/>
        <v>0.13447994848745992</v>
      </c>
      <c r="JH7">
        <f t="shared" si="162"/>
        <v>0.50806954321620301</v>
      </c>
      <c r="JI7">
        <f t="shared" si="163"/>
        <v>2.8954590306019918</v>
      </c>
      <c r="JJ7">
        <f t="shared" si="164"/>
        <v>1.2230904368142841</v>
      </c>
      <c r="JK7">
        <f t="shared" si="165"/>
        <v>1.9213798826606974</v>
      </c>
      <c r="JL7">
        <f t="shared" si="166"/>
        <v>0.64086954498228588</v>
      </c>
      <c r="JM7">
        <f t="shared" si="167"/>
        <v>0.27947423843650737</v>
      </c>
      <c r="JN7">
        <f t="shared" si="168"/>
        <v>2.6746629593623039</v>
      </c>
      <c r="JO7">
        <f t="shared" si="169"/>
        <v>1.997484762599423</v>
      </c>
      <c r="JP7">
        <f t="shared" si="170"/>
        <v>0.20447668395357205</v>
      </c>
      <c r="JQ7">
        <f t="shared" si="171"/>
        <v>2.8742022174459554</v>
      </c>
      <c r="JR7">
        <f t="shared" si="172"/>
        <v>0.63934503053763048</v>
      </c>
      <c r="JS7">
        <f t="shared" si="173"/>
        <v>1.2831963020000605</v>
      </c>
      <c r="JT7">
        <f t="shared" si="174"/>
        <v>1.4692488755864903</v>
      </c>
      <c r="JU7">
        <f t="shared" si="175"/>
        <v>1.241530116694229</v>
      </c>
      <c r="JV7">
        <f t="shared" si="176"/>
        <v>2.2333370946664219</v>
      </c>
      <c r="JW7">
        <f t="shared" si="177"/>
        <v>0.69777487860872434</v>
      </c>
      <c r="JX7">
        <f t="shared" si="178"/>
        <v>0.70234866680847396</v>
      </c>
      <c r="JY7">
        <f t="shared" si="179"/>
        <v>0.93202293288187166</v>
      </c>
      <c r="JZ7">
        <f t="shared" si="180"/>
        <v>0.12834166146030013</v>
      </c>
      <c r="KA7">
        <f t="shared" si="181"/>
        <v>0.16741963800676807</v>
      </c>
      <c r="KB7">
        <f t="shared" si="182"/>
        <v>1.5786895030441344</v>
      </c>
      <c r="KC7">
        <f t="shared" si="183"/>
        <v>0.33773631081212041</v>
      </c>
      <c r="KD7">
        <f t="shared" si="184"/>
        <v>1.1594068642049442</v>
      </c>
      <c r="KE7">
        <f t="shared" si="185"/>
        <v>0.12343181287255001</v>
      </c>
      <c r="KF7">
        <f t="shared" si="186"/>
        <v>0.88444268617435184</v>
      </c>
      <c r="KG7">
        <f t="shared" si="187"/>
        <v>0.49299099489474796</v>
      </c>
      <c r="KH7">
        <f t="shared" si="188"/>
        <v>0.72712668770960276</v>
      </c>
      <c r="KI7">
        <f t="shared" si="189"/>
        <v>1.7279507147048607</v>
      </c>
      <c r="KJ7">
        <f t="shared" si="190"/>
        <v>0.15892793307859332</v>
      </c>
      <c r="KK7">
        <f t="shared" si="191"/>
        <v>0.76141449703365982</v>
      </c>
      <c r="KL7">
        <f t="shared" si="192"/>
        <v>1.7986397178808133</v>
      </c>
      <c r="KM7">
        <f t="shared" si="193"/>
        <v>3.9360128009264939</v>
      </c>
      <c r="KN7">
        <f t="shared" si="194"/>
        <v>1.026329669934881</v>
      </c>
      <c r="KO7">
        <f t="shared" si="195"/>
        <v>4.087648723743575</v>
      </c>
      <c r="KP7">
        <f t="shared" si="196"/>
        <v>0.58266536619024278</v>
      </c>
      <c r="KQ7">
        <f t="shared" si="197"/>
        <v>0.55427458253614015</v>
      </c>
      <c r="KR7">
        <f t="shared" si="198"/>
        <v>0.22910696436463726</v>
      </c>
      <c r="KS7">
        <f t="shared" si="199"/>
        <v>1.6988464347542553</v>
      </c>
    </row>
    <row r="8" spans="1:305" x14ac:dyDescent="0.25">
      <c r="A8" s="3">
        <v>-0.63725989249412573</v>
      </c>
      <c r="B8" s="3">
        <v>-2.7710333236885538E-3</v>
      </c>
      <c r="C8" s="3">
        <v>1.426821368381495</v>
      </c>
      <c r="D8" s="3">
        <v>0.15651415898206639</v>
      </c>
      <c r="E8" s="3">
        <v>-1.568453836191585</v>
      </c>
      <c r="F8" s="3">
        <v>-1.900047131135435</v>
      </c>
      <c r="G8" s="3">
        <v>0.1121011222993932</v>
      </c>
      <c r="H8" s="3">
        <v>-0.86469118939671186</v>
      </c>
      <c r="I8" s="3">
        <v>4.1642376186738366</v>
      </c>
      <c r="J8" s="3">
        <v>-0.1175108190908225</v>
      </c>
      <c r="K8" s="3">
        <v>-0.3482179263679045</v>
      </c>
      <c r="L8" s="3">
        <v>-0.89590607868589212</v>
      </c>
      <c r="M8" s="3">
        <v>1.1775030244068609</v>
      </c>
      <c r="N8" s="3">
        <v>7.7422147016581733E-2</v>
      </c>
      <c r="O8" s="3">
        <v>-1.9675856226902959</v>
      </c>
      <c r="P8" s="3">
        <v>-1.4669879206687459</v>
      </c>
      <c r="Q8" s="3">
        <v>0.71039551281984403</v>
      </c>
      <c r="R8" s="3">
        <v>-1.58974950418482</v>
      </c>
      <c r="S8" s="3">
        <v>1.4811014510194609</v>
      </c>
      <c r="T8" s="3">
        <v>0.95745035215052043</v>
      </c>
      <c r="U8" s="3">
        <v>9.072831130284631E-2</v>
      </c>
      <c r="V8" s="3">
        <v>5.1107505448816558E-2</v>
      </c>
      <c r="W8" s="3">
        <v>-1.2893188665653841</v>
      </c>
      <c r="X8" s="3">
        <v>-1.8414779090516229</v>
      </c>
      <c r="Y8" s="3">
        <v>0.14580454361159581</v>
      </c>
      <c r="Z8" s="3">
        <v>1.853033741304136</v>
      </c>
      <c r="AA8" s="3">
        <v>1.4034438865592911</v>
      </c>
      <c r="AB8" s="3">
        <v>-0.51575158676190724</v>
      </c>
      <c r="AC8" s="3">
        <v>0.94641733635119407</v>
      </c>
      <c r="AD8" s="3">
        <v>-0.90100981340323105</v>
      </c>
      <c r="AE8" s="3">
        <v>-0.32097203163688542</v>
      </c>
      <c r="AF8" s="3">
        <v>-0.80296629610756587</v>
      </c>
      <c r="AG8" s="3">
        <v>0.36791881802591581</v>
      </c>
      <c r="AH8" s="3">
        <v>-4.1416298470293211E-2</v>
      </c>
      <c r="AI8" s="3">
        <v>1.1008681631948929</v>
      </c>
      <c r="AJ8" s="3">
        <v>-0.19539956499931699</v>
      </c>
      <c r="AK8" s="3">
        <v>-0.47283012026480531</v>
      </c>
      <c r="AL8" s="3">
        <v>0.47980423615823209</v>
      </c>
      <c r="AM8" s="3">
        <v>0.53290898052861135</v>
      </c>
      <c r="AN8" s="3">
        <v>-0.70656090254550841</v>
      </c>
      <c r="AO8" s="3">
        <v>1.2423419203137871</v>
      </c>
      <c r="AP8" s="3">
        <v>8.3760277550475784E-2</v>
      </c>
      <c r="AQ8" s="3">
        <v>-1.6560681317983961</v>
      </c>
      <c r="AR8" s="3">
        <v>0.16232103006222781</v>
      </c>
      <c r="AS8" s="3">
        <v>1.357106491500387</v>
      </c>
      <c r="AT8" s="3">
        <v>1.0526463835907951</v>
      </c>
      <c r="AU8" s="3">
        <v>0.37566580236562919</v>
      </c>
      <c r="AV8" s="3">
        <v>-1.5171078604257799</v>
      </c>
      <c r="AW8" s="3">
        <v>8.8519768223612766E-2</v>
      </c>
      <c r="AX8" s="3">
        <v>1.0396311080028531</v>
      </c>
      <c r="AY8" s="3">
        <v>1.5636697542615661</v>
      </c>
      <c r="AZ8" s="3">
        <v>3.1449453136474473E-2</v>
      </c>
      <c r="BA8" s="3">
        <v>-1.313141052476223</v>
      </c>
      <c r="BB8" s="3">
        <v>0.80452190575203653</v>
      </c>
      <c r="BC8" s="3">
        <v>-1.2680978491683821</v>
      </c>
      <c r="BD8" s="3">
        <v>-0.65184387121486376</v>
      </c>
      <c r="BE8" s="3">
        <v>0.13330639809195019</v>
      </c>
      <c r="BF8" s="3">
        <v>1.051952349161136</v>
      </c>
      <c r="BG8" s="3">
        <v>2.1024195848458289</v>
      </c>
      <c r="BH8" s="3">
        <v>-0.1095913528144022</v>
      </c>
      <c r="BI8" s="3">
        <v>0.45632470217372001</v>
      </c>
      <c r="BJ8" s="3">
        <v>2.591696605333023</v>
      </c>
      <c r="BK8" s="3">
        <v>-1.987846809096188</v>
      </c>
      <c r="BL8" s="3">
        <v>-0.64944795695017477</v>
      </c>
      <c r="BM8" s="3">
        <v>0.23953679377865639</v>
      </c>
      <c r="BN8" s="3">
        <v>0.22362773712367109</v>
      </c>
      <c r="BO8" s="3">
        <v>1.3196882853500389</v>
      </c>
      <c r="BP8" s="3">
        <v>-1.7255403722020141E-2</v>
      </c>
      <c r="BQ8" s="3">
        <v>1.3119204793591139</v>
      </c>
      <c r="BR8" s="3">
        <v>0.20836294124268351</v>
      </c>
      <c r="BS8" s="3">
        <v>0.2021688531600532</v>
      </c>
      <c r="BT8" s="3">
        <v>-1.3590459572088911</v>
      </c>
      <c r="BU8" s="3">
        <v>-4.7328701196069918E-2</v>
      </c>
      <c r="BV8" s="3">
        <v>0.17937717569998449</v>
      </c>
      <c r="BW8" s="3">
        <v>-0.30772376316442412</v>
      </c>
      <c r="BX8" s="3">
        <v>0.70007421509667522</v>
      </c>
      <c r="BY8" s="3">
        <v>-2.1157739570064922</v>
      </c>
      <c r="BZ8" s="3">
        <v>0.90307342847298733</v>
      </c>
      <c r="CA8" s="3">
        <v>2.003276244082588</v>
      </c>
      <c r="CB8" s="3">
        <v>-0.45148141888691112</v>
      </c>
      <c r="CC8" s="3">
        <v>-7.9127851491176529E-2</v>
      </c>
      <c r="CD8" s="3">
        <v>1.192471977572052</v>
      </c>
      <c r="CE8" s="3">
        <v>0.25234395908058288</v>
      </c>
      <c r="CF8" s="3">
        <v>3.2507544913279429</v>
      </c>
      <c r="CG8" s="3">
        <v>0.43919022739154528</v>
      </c>
      <c r="CH8" s="3">
        <v>0.87176100739233864</v>
      </c>
      <c r="CI8" s="3">
        <v>1.3357177666765101</v>
      </c>
      <c r="CJ8" s="3">
        <v>2.5367562268915171</v>
      </c>
      <c r="CK8" s="3">
        <v>1.397928821484991</v>
      </c>
      <c r="CL8" s="3">
        <v>0.31975456090237941</v>
      </c>
      <c r="CM8" s="3">
        <v>1.2319328644799259</v>
      </c>
      <c r="CN8" s="3">
        <v>7.1276803360935448E-2</v>
      </c>
      <c r="CO8" s="3">
        <v>0.29445541758708282</v>
      </c>
      <c r="CP8" s="3">
        <v>0.8394897547577812</v>
      </c>
      <c r="CQ8" s="3">
        <v>-0.66777817516920357</v>
      </c>
      <c r="CR8" s="3">
        <v>-0.70800002660245809</v>
      </c>
      <c r="CS8" s="3">
        <v>2.2019076944078542</v>
      </c>
      <c r="CT8" s="3">
        <v>0.74552193596978689</v>
      </c>
      <c r="CU8" s="3">
        <v>2.2947416370467471</v>
      </c>
      <c r="CV8" s="3">
        <v>0.55288759314128044</v>
      </c>
      <c r="CX8">
        <f t="shared" si="0"/>
        <v>0.64550611206342734</v>
      </c>
      <c r="CY8">
        <f t="shared" si="1"/>
        <v>-0.44546975837708297</v>
      </c>
      <c r="CZ8">
        <f t="shared" si="2"/>
        <v>2.4294526791213991</v>
      </c>
      <c r="DA8">
        <f t="shared" si="3"/>
        <v>0.20109311368345384</v>
      </c>
      <c r="DB8">
        <f t="shared" si="4"/>
        <v>-2.5266814536897657</v>
      </c>
      <c r="DC8">
        <f t="shared" si="5"/>
        <v>-1.5660920001044696</v>
      </c>
      <c r="DD8">
        <f t="shared" si="6"/>
        <v>-0.69699058428008076</v>
      </c>
      <c r="DE8">
        <f t="shared" si="7"/>
        <v>0.26692683044325316</v>
      </c>
      <c r="DF8">
        <f t="shared" si="8"/>
        <v>3.1005187056109675</v>
      </c>
      <c r="DG8">
        <f t="shared" si="9"/>
        <v>-0.4697292984425317</v>
      </c>
      <c r="DH8">
        <f t="shared" si="10"/>
        <v>0.63449474909066195</v>
      </c>
      <c r="DI8">
        <f t="shared" si="11"/>
        <v>-6.9432725426784914E-2</v>
      </c>
      <c r="DJ8">
        <f t="shared" si="12"/>
        <v>2.2013250794976749</v>
      </c>
      <c r="DK8">
        <f t="shared" si="13"/>
        <v>0.81974003257490358</v>
      </c>
      <c r="DL8">
        <f t="shared" si="14"/>
        <v>-0.94083821796313893</v>
      </c>
      <c r="DM8">
        <f t="shared" si="15"/>
        <v>1.483772765135406</v>
      </c>
      <c r="DN8">
        <f t="shared" si="16"/>
        <v>1.0915513470609675</v>
      </c>
      <c r="DO8">
        <f t="shared" si="17"/>
        <v>-3.0406092562718219</v>
      </c>
      <c r="DP8">
        <f t="shared" si="18"/>
        <v>-0.56280901660713822</v>
      </c>
      <c r="DQ8">
        <f t="shared" si="19"/>
        <v>1.292568369631139</v>
      </c>
      <c r="DR8">
        <f t="shared" si="20"/>
        <v>1.3942942873715203</v>
      </c>
      <c r="DS8">
        <f t="shared" si="21"/>
        <v>-0.54442567911148665</v>
      </c>
      <c r="DT8">
        <f t="shared" si="22"/>
        <v>-3.065583602715471</v>
      </c>
      <c r="DU8">
        <f t="shared" si="23"/>
        <v>-2.4826095235305239</v>
      </c>
      <c r="DV8">
        <f t="shared" si="24"/>
        <v>-1.0675412454179642</v>
      </c>
      <c r="DW8">
        <f t="shared" si="25"/>
        <v>1.3577345730235411</v>
      </c>
      <c r="DX8">
        <f t="shared" si="26"/>
        <v>-0.750763313657</v>
      </c>
      <c r="DY8">
        <f t="shared" si="27"/>
        <v>-4.0414254175071953</v>
      </c>
      <c r="DZ8">
        <f t="shared" si="28"/>
        <v>0.90757544333430085</v>
      </c>
      <c r="EA8">
        <f t="shared" si="29"/>
        <v>1.1277263302706859</v>
      </c>
      <c r="EB8">
        <f t="shared" si="30"/>
        <v>0.92948681625890073</v>
      </c>
      <c r="EC8">
        <f t="shared" si="31"/>
        <v>-0.32459544310047378</v>
      </c>
      <c r="ED8">
        <f t="shared" si="32"/>
        <v>0.64775771426614526</v>
      </c>
      <c r="EE8">
        <f t="shared" si="33"/>
        <v>-1.6686061657063873</v>
      </c>
      <c r="EF8">
        <f t="shared" si="34"/>
        <v>0.83647272732449074</v>
      </c>
      <c r="EG8">
        <f t="shared" si="35"/>
        <v>-0.29609667070553147</v>
      </c>
      <c r="EH8">
        <f t="shared" si="36"/>
        <v>-1.5946575457512804</v>
      </c>
      <c r="EI8">
        <f t="shared" si="37"/>
        <v>1.1953821337512993</v>
      </c>
      <c r="EJ8">
        <f t="shared" si="38"/>
        <v>4.3597747829793254E-2</v>
      </c>
      <c r="EK8">
        <f t="shared" si="39"/>
        <v>-0.63076261560586233</v>
      </c>
      <c r="EL8">
        <f t="shared" si="40"/>
        <v>0.82203832747675287</v>
      </c>
      <c r="EM8">
        <f t="shared" si="41"/>
        <v>0.8276636902759229</v>
      </c>
      <c r="EN8">
        <f t="shared" si="42"/>
        <v>0.74407829212464005</v>
      </c>
      <c r="EO8">
        <f t="shared" si="43"/>
        <v>0.63503861247338977</v>
      </c>
      <c r="EP8">
        <f t="shared" si="44"/>
        <v>1.8624676056973408</v>
      </c>
      <c r="EQ8">
        <f t="shared" si="45"/>
        <v>0.88742903502617188</v>
      </c>
      <c r="ER8">
        <f t="shared" si="46"/>
        <v>-1.6673858229290137</v>
      </c>
      <c r="ES8">
        <f t="shared" si="47"/>
        <v>-1.0625563434887484</v>
      </c>
      <c r="ET8">
        <f t="shared" si="48"/>
        <v>1.2059059919786428</v>
      </c>
      <c r="EU8">
        <f t="shared" si="49"/>
        <v>2.5450053392754759</v>
      </c>
      <c r="EV8">
        <f t="shared" si="50"/>
        <v>1.9820879220570402</v>
      </c>
      <c r="EW8">
        <f t="shared" si="51"/>
        <v>0.16496250466131829</v>
      </c>
      <c r="EX8">
        <f t="shared" si="52"/>
        <v>0.26435986564167702</v>
      </c>
      <c r="EY8">
        <f t="shared" si="53"/>
        <v>1.7694844339887914</v>
      </c>
      <c r="EZ8">
        <f t="shared" si="54"/>
        <v>-1.1863896441184398</v>
      </c>
      <c r="FA8">
        <f t="shared" si="55"/>
        <v>-0.44389840709085276</v>
      </c>
      <c r="FB8">
        <f t="shared" si="56"/>
        <v>2.0544220343019259</v>
      </c>
      <c r="FC8">
        <f t="shared" si="57"/>
        <v>0.79641266619632012</v>
      </c>
      <c r="FD8">
        <f t="shared" si="58"/>
        <v>0.86924975475590993</v>
      </c>
      <c r="FE8">
        <f t="shared" si="59"/>
        <v>-0.86414571943681417</v>
      </c>
      <c r="FF8">
        <f t="shared" si="60"/>
        <v>1.1639686297100653</v>
      </c>
      <c r="FG8">
        <f t="shared" si="61"/>
        <v>3.9184794012415161</v>
      </c>
      <c r="FH8">
        <f t="shared" si="62"/>
        <v>-3.0121915994609361</v>
      </c>
      <c r="FI8">
        <f t="shared" si="63"/>
        <v>1.1705964432278773</v>
      </c>
      <c r="FJ8">
        <f t="shared" si="64"/>
        <v>1.2793344388096963</v>
      </c>
      <c r="FK8">
        <f t="shared" si="65"/>
        <v>0.17606487019451458</v>
      </c>
      <c r="FL8">
        <f t="shared" si="66"/>
        <v>-0.418693090494757</v>
      </c>
      <c r="FM8">
        <f t="shared" si="67"/>
        <v>0.60575224344100431</v>
      </c>
      <c r="FN8">
        <f t="shared" si="68"/>
        <v>1.8137341302036329</v>
      </c>
      <c r="FO8">
        <f t="shared" si="69"/>
        <v>2.0717043908202077</v>
      </c>
      <c r="FP8">
        <f t="shared" si="70"/>
        <v>0.15056975748676873</v>
      </c>
      <c r="FQ8">
        <f t="shared" si="71"/>
        <v>-0.55133555851041438</v>
      </c>
      <c r="FR8">
        <f t="shared" si="72"/>
        <v>0.66415595526760463</v>
      </c>
      <c r="FS8">
        <f t="shared" si="73"/>
        <v>-0.27120965067786895</v>
      </c>
      <c r="FT8">
        <f t="shared" si="74"/>
        <v>-1.0223764610639834</v>
      </c>
      <c r="FU8">
        <f t="shared" si="75"/>
        <v>0.56583835777962432</v>
      </c>
      <c r="FV8">
        <f t="shared" si="76"/>
        <v>-0.92424010842621929</v>
      </c>
      <c r="FW8">
        <f t="shared" si="77"/>
        <v>0.52135236676998464</v>
      </c>
      <c r="FX8">
        <f t="shared" si="78"/>
        <v>4.7201925972696079</v>
      </c>
      <c r="FY8">
        <f t="shared" si="79"/>
        <v>-0.13862088442590204</v>
      </c>
      <c r="FZ8">
        <f t="shared" si="80"/>
        <v>-0.13366766220044463</v>
      </c>
      <c r="GA8">
        <f t="shared" si="81"/>
        <v>0.37391789369828077</v>
      </c>
      <c r="GB8">
        <f t="shared" si="82"/>
        <v>0.77193037913337226</v>
      </c>
      <c r="GC8">
        <f t="shared" si="83"/>
        <v>3.7813184000104627</v>
      </c>
      <c r="GD8">
        <f t="shared" si="84"/>
        <v>6.959396176408561E-2</v>
      </c>
      <c r="GE8">
        <f t="shared" si="85"/>
        <v>1.2759255737190607</v>
      </c>
      <c r="GF8">
        <f t="shared" si="86"/>
        <v>1.4320792754542881</v>
      </c>
      <c r="GG8">
        <f t="shared" si="87"/>
        <v>1.3000704993609331</v>
      </c>
      <c r="GH8">
        <f t="shared" si="88"/>
        <v>0.86114855833689563</v>
      </c>
      <c r="GI8">
        <f t="shared" si="89"/>
        <v>0.95161734800677922</v>
      </c>
      <c r="GJ8">
        <f t="shared" si="90"/>
        <v>2.3000446248798849</v>
      </c>
      <c r="GK8">
        <f t="shared" si="91"/>
        <v>-2.3144717760630051</v>
      </c>
      <c r="GL8">
        <f t="shared" si="92"/>
        <v>1.0211253356307453</v>
      </c>
      <c r="GM8">
        <f t="shared" si="93"/>
        <v>2.0873963886362503</v>
      </c>
      <c r="GN8">
        <f t="shared" si="94"/>
        <v>-0.61359268693871249</v>
      </c>
      <c r="GO8">
        <f t="shared" si="95"/>
        <v>-3.5337289739736821</v>
      </c>
      <c r="GP8">
        <f t="shared" si="96"/>
        <v>0.78905064438944117</v>
      </c>
      <c r="GQ8">
        <f t="shared" si="97"/>
        <v>0.35628165337592016</v>
      </c>
      <c r="GR8">
        <f t="shared" si="98"/>
        <v>2.4244119026304198</v>
      </c>
      <c r="GS8">
        <f t="shared" si="99"/>
        <v>2.2149557014215517</v>
      </c>
      <c r="GX8">
        <f t="shared" si="100"/>
        <v>0.64550611206342734</v>
      </c>
      <c r="GY8">
        <f t="shared" si="101"/>
        <v>0.44546975837708297</v>
      </c>
      <c r="GZ8">
        <f t="shared" si="102"/>
        <v>2.4294526791213991</v>
      </c>
      <c r="HA8">
        <f t="shared" si="103"/>
        <v>0.20109311368345384</v>
      </c>
      <c r="HB8">
        <f t="shared" si="104"/>
        <v>2.5266814536897657</v>
      </c>
      <c r="HC8">
        <f t="shared" si="105"/>
        <v>1.5660920001044696</v>
      </c>
      <c r="HD8">
        <f t="shared" si="106"/>
        <v>0.69699058428008076</v>
      </c>
      <c r="HE8">
        <f t="shared" si="107"/>
        <v>0.26692683044325316</v>
      </c>
      <c r="HF8">
        <f t="shared" si="108"/>
        <v>3.1005187056109675</v>
      </c>
      <c r="HG8">
        <f t="shared" si="109"/>
        <v>0.4697292984425317</v>
      </c>
      <c r="HH8">
        <f t="shared" si="110"/>
        <v>0.63449474909066195</v>
      </c>
      <c r="HI8">
        <f t="shared" si="111"/>
        <v>6.9432725426784914E-2</v>
      </c>
      <c r="HJ8">
        <f t="shared" si="112"/>
        <v>2.2013250794976749</v>
      </c>
      <c r="HK8">
        <f t="shared" si="113"/>
        <v>0.81974003257490358</v>
      </c>
      <c r="HL8">
        <f t="shared" si="114"/>
        <v>0.94083821796313893</v>
      </c>
      <c r="HM8">
        <f t="shared" si="115"/>
        <v>1.483772765135406</v>
      </c>
      <c r="HN8">
        <f t="shared" si="116"/>
        <v>1.0915513470609675</v>
      </c>
      <c r="HO8">
        <f t="shared" si="117"/>
        <v>3.0406092562718219</v>
      </c>
      <c r="HP8">
        <f t="shared" si="118"/>
        <v>0.56280901660713822</v>
      </c>
      <c r="HQ8">
        <f t="shared" si="119"/>
        <v>1.292568369631139</v>
      </c>
      <c r="HR8">
        <f t="shared" si="120"/>
        <v>1.3942942873715203</v>
      </c>
      <c r="HS8">
        <f t="shared" si="121"/>
        <v>0.54442567911148665</v>
      </c>
      <c r="HT8">
        <f t="shared" si="122"/>
        <v>3.065583602715471</v>
      </c>
      <c r="HU8">
        <f t="shared" si="123"/>
        <v>2.4826095235305239</v>
      </c>
      <c r="HV8">
        <f t="shared" si="124"/>
        <v>1.0675412454179642</v>
      </c>
      <c r="HW8">
        <f t="shared" si="125"/>
        <v>1.3577345730235411</v>
      </c>
      <c r="HX8">
        <f t="shared" si="126"/>
        <v>0.750763313657</v>
      </c>
      <c r="HY8">
        <f t="shared" si="127"/>
        <v>4.0414254175071953</v>
      </c>
      <c r="HZ8">
        <f t="shared" si="128"/>
        <v>0.90757544333430085</v>
      </c>
      <c r="IA8">
        <f t="shared" si="129"/>
        <v>1.1277263302706859</v>
      </c>
      <c r="IB8">
        <f t="shared" si="130"/>
        <v>0.92948681625890073</v>
      </c>
      <c r="IC8">
        <f t="shared" si="131"/>
        <v>0.32459544310047378</v>
      </c>
      <c r="ID8">
        <f t="shared" si="132"/>
        <v>0.64775771426614526</v>
      </c>
      <c r="IE8">
        <f t="shared" si="133"/>
        <v>1.6686061657063873</v>
      </c>
      <c r="IF8">
        <f t="shared" si="134"/>
        <v>0.83647272732449074</v>
      </c>
      <c r="IG8">
        <f t="shared" si="135"/>
        <v>0.29609667070553147</v>
      </c>
      <c r="IH8">
        <f t="shared" si="136"/>
        <v>1.5946575457512804</v>
      </c>
      <c r="II8">
        <f t="shared" si="137"/>
        <v>1.1953821337512993</v>
      </c>
      <c r="IJ8">
        <f t="shared" si="138"/>
        <v>4.3597747829793254E-2</v>
      </c>
      <c r="IK8">
        <f t="shared" si="139"/>
        <v>0.63076261560586233</v>
      </c>
      <c r="IL8">
        <f t="shared" si="140"/>
        <v>0.82203832747675287</v>
      </c>
      <c r="IM8">
        <f t="shared" si="141"/>
        <v>0.8276636902759229</v>
      </c>
      <c r="IN8">
        <f t="shared" si="142"/>
        <v>0.74407829212464005</v>
      </c>
      <c r="IO8">
        <f t="shared" si="143"/>
        <v>0.63503861247338977</v>
      </c>
      <c r="IP8">
        <f t="shared" si="144"/>
        <v>1.8624676056973408</v>
      </c>
      <c r="IQ8">
        <f t="shared" si="145"/>
        <v>0.88742903502617188</v>
      </c>
      <c r="IR8">
        <f t="shared" si="146"/>
        <v>1.6673858229290137</v>
      </c>
      <c r="IS8">
        <f t="shared" si="147"/>
        <v>1.0625563434887484</v>
      </c>
      <c r="IT8">
        <f t="shared" si="148"/>
        <v>1.2059059919786428</v>
      </c>
      <c r="IU8">
        <f t="shared" si="149"/>
        <v>2.5450053392754759</v>
      </c>
      <c r="IV8">
        <f t="shared" si="150"/>
        <v>1.9820879220570402</v>
      </c>
      <c r="IW8">
        <f t="shared" si="151"/>
        <v>0.16496250466131829</v>
      </c>
      <c r="IX8">
        <f t="shared" si="152"/>
        <v>0.26435986564167702</v>
      </c>
      <c r="IY8">
        <f t="shared" si="153"/>
        <v>1.7694844339887914</v>
      </c>
      <c r="IZ8">
        <f t="shared" si="154"/>
        <v>1.1863896441184398</v>
      </c>
      <c r="JA8">
        <f t="shared" si="155"/>
        <v>0.44389840709085276</v>
      </c>
      <c r="JB8">
        <f t="shared" si="156"/>
        <v>2.0544220343019259</v>
      </c>
      <c r="JC8">
        <f t="shared" si="157"/>
        <v>0.79641266619632012</v>
      </c>
      <c r="JD8">
        <f t="shared" si="158"/>
        <v>0.86924975475590993</v>
      </c>
      <c r="JE8">
        <f t="shared" si="159"/>
        <v>0.86414571943681417</v>
      </c>
      <c r="JF8">
        <f t="shared" si="160"/>
        <v>1.1639686297100653</v>
      </c>
      <c r="JG8">
        <f t="shared" si="161"/>
        <v>3.9184794012415161</v>
      </c>
      <c r="JH8">
        <f t="shared" si="162"/>
        <v>3.0121915994609361</v>
      </c>
      <c r="JI8">
        <f t="shared" si="163"/>
        <v>1.1705964432278773</v>
      </c>
      <c r="JJ8">
        <f t="shared" si="164"/>
        <v>1.2793344388096963</v>
      </c>
      <c r="JK8">
        <f t="shared" si="165"/>
        <v>0.17606487019451458</v>
      </c>
      <c r="JL8">
        <f t="shared" si="166"/>
        <v>0.418693090494757</v>
      </c>
      <c r="JM8">
        <f t="shared" si="167"/>
        <v>0.60575224344100431</v>
      </c>
      <c r="JN8">
        <f t="shared" si="168"/>
        <v>1.8137341302036329</v>
      </c>
      <c r="JO8">
        <f t="shared" si="169"/>
        <v>2.0717043908202077</v>
      </c>
      <c r="JP8">
        <f t="shared" si="170"/>
        <v>0.15056975748676873</v>
      </c>
      <c r="JQ8">
        <f t="shared" si="171"/>
        <v>0.55133555851041438</v>
      </c>
      <c r="JR8">
        <f t="shared" si="172"/>
        <v>0.66415595526760463</v>
      </c>
      <c r="JS8">
        <f t="shared" si="173"/>
        <v>0.27120965067786895</v>
      </c>
      <c r="JT8">
        <f t="shared" si="174"/>
        <v>1.0223764610639834</v>
      </c>
      <c r="JU8">
        <f t="shared" si="175"/>
        <v>0.56583835777962432</v>
      </c>
      <c r="JV8">
        <f t="shared" si="176"/>
        <v>0.92424010842621929</v>
      </c>
      <c r="JW8">
        <f t="shared" si="177"/>
        <v>0.52135236676998464</v>
      </c>
      <c r="JX8">
        <f t="shared" si="178"/>
        <v>4.7201925972696079</v>
      </c>
      <c r="JY8">
        <f t="shared" si="179"/>
        <v>0.13862088442590204</v>
      </c>
      <c r="JZ8">
        <f t="shared" si="180"/>
        <v>0.13366766220044463</v>
      </c>
      <c r="KA8">
        <f t="shared" si="181"/>
        <v>0.37391789369828077</v>
      </c>
      <c r="KB8">
        <f t="shared" si="182"/>
        <v>0.77193037913337226</v>
      </c>
      <c r="KC8">
        <f t="shared" si="183"/>
        <v>3.7813184000104627</v>
      </c>
      <c r="KD8">
        <f t="shared" si="184"/>
        <v>6.959396176408561E-2</v>
      </c>
      <c r="KE8">
        <f t="shared" si="185"/>
        <v>1.2759255737190607</v>
      </c>
      <c r="KF8">
        <f t="shared" si="186"/>
        <v>1.4320792754542881</v>
      </c>
      <c r="KG8">
        <f t="shared" si="187"/>
        <v>1.3000704993609331</v>
      </c>
      <c r="KH8">
        <f t="shared" si="188"/>
        <v>0.86114855833689563</v>
      </c>
      <c r="KI8">
        <f t="shared" si="189"/>
        <v>0.95161734800677922</v>
      </c>
      <c r="KJ8">
        <f t="shared" si="190"/>
        <v>2.3000446248798849</v>
      </c>
      <c r="KK8">
        <f t="shared" si="191"/>
        <v>2.3144717760630051</v>
      </c>
      <c r="KL8">
        <f t="shared" si="192"/>
        <v>1.0211253356307453</v>
      </c>
      <c r="KM8">
        <f t="shared" si="193"/>
        <v>2.0873963886362503</v>
      </c>
      <c r="KN8">
        <f t="shared" si="194"/>
        <v>0.61359268693871249</v>
      </c>
      <c r="KO8">
        <f t="shared" si="195"/>
        <v>3.5337289739736821</v>
      </c>
      <c r="KP8">
        <f t="shared" si="196"/>
        <v>0.78905064438944117</v>
      </c>
      <c r="KQ8">
        <f t="shared" si="197"/>
        <v>0.35628165337592016</v>
      </c>
      <c r="KR8">
        <f t="shared" si="198"/>
        <v>2.4244119026304198</v>
      </c>
      <c r="KS8">
        <f t="shared" si="199"/>
        <v>2.2149557014215517</v>
      </c>
    </row>
    <row r="9" spans="1:305" x14ac:dyDescent="0.25">
      <c r="A9" s="3">
        <v>7.8150616600513201E-2</v>
      </c>
      <c r="B9" s="3">
        <v>-0.4501808800656697</v>
      </c>
      <c r="C9" s="3">
        <v>-2.964581333285552</v>
      </c>
      <c r="D9" s="3">
        <v>-0.37988177032434239</v>
      </c>
      <c r="E9" s="3">
        <v>1.4242288602641751</v>
      </c>
      <c r="F9" s="3">
        <v>0.28471208447112878</v>
      </c>
      <c r="G9" s="3">
        <v>-0.77002632981179087</v>
      </c>
      <c r="H9" s="3">
        <v>1.184555347431177</v>
      </c>
      <c r="I9" s="3">
        <v>0.79915880457928767</v>
      </c>
      <c r="J9" s="3">
        <v>-5.7447353052984443E-2</v>
      </c>
      <c r="K9" s="3">
        <v>0.12899665778867639</v>
      </c>
      <c r="L9" s="3">
        <v>1.403775308639347</v>
      </c>
      <c r="M9" s="3">
        <v>6.9605705118777325E-2</v>
      </c>
      <c r="N9" s="3">
        <v>-1.685569628855188</v>
      </c>
      <c r="O9" s="3">
        <v>1.769751612603732</v>
      </c>
      <c r="P9" s="3">
        <v>1.059713660366369</v>
      </c>
      <c r="Q9" s="3">
        <v>-1.425595554937614</v>
      </c>
      <c r="R9" s="3">
        <v>-0.33847341207946291</v>
      </c>
      <c r="S9" s="3">
        <v>1.3394405358425041</v>
      </c>
      <c r="T9" s="3">
        <v>-0.85009356822934345</v>
      </c>
      <c r="U9" s="3">
        <v>0.1096567215374273</v>
      </c>
      <c r="V9" s="3">
        <v>-2.240594475982169</v>
      </c>
      <c r="W9" s="3">
        <v>0.91255402365208149</v>
      </c>
      <c r="X9" s="3">
        <v>-0.8182317684318694</v>
      </c>
      <c r="Y9" s="3">
        <v>-2.4798354412401631</v>
      </c>
      <c r="Z9" s="3">
        <v>-0.16646608804959451</v>
      </c>
      <c r="AA9" s="3">
        <v>0.83544209772270261</v>
      </c>
      <c r="AB9" s="3">
        <v>-2.4590236935226328</v>
      </c>
      <c r="AC9" s="3">
        <v>-0.13804482035353999</v>
      </c>
      <c r="AD9" s="3">
        <v>-0.35180049593796792</v>
      </c>
      <c r="AE9" s="3">
        <v>1.0505669853966959</v>
      </c>
      <c r="AF9" s="3">
        <v>1.49376527350636</v>
      </c>
      <c r="AG9" s="3">
        <v>-1.075203663010569</v>
      </c>
      <c r="AH9" s="3">
        <v>-0.82555976847144685</v>
      </c>
      <c r="AI9" s="3">
        <v>0.41281965727438941</v>
      </c>
      <c r="AJ9" s="3">
        <v>-0.63078498113566672</v>
      </c>
      <c r="AK9" s="3">
        <v>-1.8942611333510271</v>
      </c>
      <c r="AL9" s="3">
        <v>-0.9922677511467366</v>
      </c>
      <c r="AM9" s="3">
        <v>0.61336800031862593</v>
      </c>
      <c r="AN9" s="3">
        <v>-3.0847608140521379</v>
      </c>
      <c r="AO9" s="3">
        <v>1.9195271228397821</v>
      </c>
      <c r="AP9" s="3">
        <v>0.72082014470800604</v>
      </c>
      <c r="AQ9" s="3">
        <v>-1.5809877987547249</v>
      </c>
      <c r="AR9" s="3">
        <v>0.28194181497670168</v>
      </c>
      <c r="AS9" s="3">
        <v>-0.71363285408129773</v>
      </c>
      <c r="AT9" s="3">
        <v>-0.17846504146956049</v>
      </c>
      <c r="AU9" s="3">
        <v>-1.504555582983206</v>
      </c>
      <c r="AV9" s="3">
        <v>1.136549687200775</v>
      </c>
      <c r="AW9" s="3">
        <v>0.30665483525020282</v>
      </c>
      <c r="AX9" s="3">
        <v>0.35152038640915811</v>
      </c>
      <c r="AY9" s="3">
        <v>-1.1088776377881659</v>
      </c>
      <c r="AZ9" s="3">
        <v>1.388078223098776</v>
      </c>
      <c r="BA9" s="3">
        <v>0.3503070266012569</v>
      </c>
      <c r="BB9" s="3">
        <v>-2.574820514746504</v>
      </c>
      <c r="BC9" s="3">
        <v>-1.91414029866692</v>
      </c>
      <c r="BD9" s="3">
        <v>-0.12009553470588739</v>
      </c>
      <c r="BE9" s="3">
        <v>-0.54168048472067976</v>
      </c>
      <c r="BF9" s="3">
        <v>9.8531488087933744E-2</v>
      </c>
      <c r="BG9" s="3">
        <v>-0.52747568945470402</v>
      </c>
      <c r="BH9" s="3">
        <v>2.5280546085711628</v>
      </c>
      <c r="BI9" s="3">
        <v>1.595116013113741</v>
      </c>
      <c r="BJ9" s="3">
        <v>-1.4122377383660321</v>
      </c>
      <c r="BK9" s="3">
        <v>0.18264845988099571</v>
      </c>
      <c r="BL9" s="3">
        <v>2.8261867828269951</v>
      </c>
      <c r="BM9" s="3">
        <v>0.4128068495235131</v>
      </c>
      <c r="BN9" s="3">
        <v>-1.091546821292962</v>
      </c>
      <c r="BO9" s="3">
        <v>0.47926642538638953</v>
      </c>
      <c r="BP9" s="3">
        <v>1.193440034294049</v>
      </c>
      <c r="BQ9" s="3">
        <v>0.23657048333412831</v>
      </c>
      <c r="BR9" s="3">
        <v>-1.4322321242204299</v>
      </c>
      <c r="BS9" s="3">
        <v>-1.90329338584346</v>
      </c>
      <c r="BT9" s="3">
        <v>-0.89104390826367208</v>
      </c>
      <c r="BU9" s="3">
        <v>1.183090158600361</v>
      </c>
      <c r="BV9" s="3">
        <v>-0.73413748999791961</v>
      </c>
      <c r="BW9" s="3">
        <v>-0.27662474360299533</v>
      </c>
      <c r="BX9" s="3">
        <v>-0.41874587935180102</v>
      </c>
      <c r="BY9" s="3">
        <v>2.5989652402566938</v>
      </c>
      <c r="BZ9" s="3">
        <v>-0.86138969933120402</v>
      </c>
      <c r="CA9" s="3">
        <v>-0.19860477219505909</v>
      </c>
      <c r="CB9" s="3">
        <v>0.6571688778491529</v>
      </c>
      <c r="CC9" s="3">
        <v>1.0510966433422331</v>
      </c>
      <c r="CD9" s="3">
        <v>-1.1457783963077889E-2</v>
      </c>
      <c r="CE9" s="3">
        <v>-1.0057619895228611</v>
      </c>
      <c r="CF9" s="3">
        <v>0.75233518605550986</v>
      </c>
      <c r="CG9" s="3">
        <v>-0.10348690707600661</v>
      </c>
      <c r="CH9" s="3">
        <v>0.43895016333299153</v>
      </c>
      <c r="CI9" s="3">
        <v>0.83050444881688112</v>
      </c>
      <c r="CJ9" s="3">
        <v>0.54671921251636835</v>
      </c>
      <c r="CK9" s="3">
        <v>0.83602725914366749</v>
      </c>
      <c r="CL9" s="3">
        <v>0.54477831276895872</v>
      </c>
      <c r="CM9" s="3">
        <v>1.173121011921973</v>
      </c>
      <c r="CN9" s="3">
        <v>-1.129405633857091</v>
      </c>
      <c r="CO9" s="3">
        <v>0.3425996422281708</v>
      </c>
      <c r="CP9" s="3">
        <v>-0.54109348542893798</v>
      </c>
      <c r="CQ9" s="3">
        <v>1.4455975935235179</v>
      </c>
      <c r="CR9" s="3">
        <v>1.737239024554188</v>
      </c>
      <c r="CS9" s="3">
        <v>2.1235536081957949</v>
      </c>
      <c r="CT9" s="3">
        <v>-1.58215342129378</v>
      </c>
      <c r="CU9" s="3">
        <v>1.7084783357479479E-2</v>
      </c>
      <c r="CV9" s="3">
        <v>-1.167512459975369</v>
      </c>
      <c r="CX9">
        <f t="shared" si="0"/>
        <v>0.71541050909463899</v>
      </c>
      <c r="CY9">
        <f t="shared" si="1"/>
        <v>-0.44740984674198114</v>
      </c>
      <c r="CZ9">
        <f t="shared" si="2"/>
        <v>-4.3914027016670474</v>
      </c>
      <c r="DA9">
        <f t="shared" si="3"/>
        <v>-0.53639592930640878</v>
      </c>
      <c r="DB9">
        <f t="shared" si="4"/>
        <v>2.99268269645576</v>
      </c>
      <c r="DC9">
        <f t="shared" si="5"/>
        <v>2.1847592156065638</v>
      </c>
      <c r="DD9">
        <f t="shared" si="6"/>
        <v>-0.88212745211118404</v>
      </c>
      <c r="DE9">
        <f t="shared" si="7"/>
        <v>2.0492465368278889</v>
      </c>
      <c r="DF9">
        <f t="shared" si="8"/>
        <v>-3.3650788140945487</v>
      </c>
      <c r="DG9">
        <f t="shared" si="9"/>
        <v>6.0063466037838062E-2</v>
      </c>
      <c r="DH9">
        <f t="shared" si="10"/>
        <v>0.47721458415658091</v>
      </c>
      <c r="DI9">
        <f t="shared" si="11"/>
        <v>2.2996813873252391</v>
      </c>
      <c r="DJ9">
        <f t="shared" si="12"/>
        <v>-1.1078973192880837</v>
      </c>
      <c r="DK9">
        <f t="shared" si="13"/>
        <v>-1.7629917758717697</v>
      </c>
      <c r="DL9">
        <f t="shared" si="14"/>
        <v>3.7373372352940279</v>
      </c>
      <c r="DM9">
        <f t="shared" si="15"/>
        <v>2.5267015810351152</v>
      </c>
      <c r="DN9">
        <f t="shared" si="16"/>
        <v>-2.1359910677574581</v>
      </c>
      <c r="DO9">
        <f t="shared" si="17"/>
        <v>1.251276092105357</v>
      </c>
      <c r="DP9">
        <f t="shared" si="18"/>
        <v>-0.14166091517695678</v>
      </c>
      <c r="DQ9">
        <f t="shared" si="19"/>
        <v>-1.8075439203798638</v>
      </c>
      <c r="DR9">
        <f t="shared" si="20"/>
        <v>1.8928410234580986E-2</v>
      </c>
      <c r="DS9">
        <f t="shared" si="21"/>
        <v>-2.2917019814309856</v>
      </c>
      <c r="DT9">
        <f t="shared" si="22"/>
        <v>2.2018728902174658</v>
      </c>
      <c r="DU9">
        <f t="shared" si="23"/>
        <v>1.0232461406197535</v>
      </c>
      <c r="DV9">
        <f t="shared" si="24"/>
        <v>-2.6256399848517589</v>
      </c>
      <c r="DW9">
        <f t="shared" si="25"/>
        <v>-2.0194998293537303</v>
      </c>
      <c r="DX9">
        <f t="shared" si="26"/>
        <v>-0.56800178883658847</v>
      </c>
      <c r="DY9">
        <f t="shared" si="27"/>
        <v>-1.9432721067607255</v>
      </c>
      <c r="DZ9">
        <f t="shared" si="28"/>
        <v>-1.0844621567047341</v>
      </c>
      <c r="EA9">
        <f t="shared" si="29"/>
        <v>0.54920931746526314</v>
      </c>
      <c r="EB9">
        <f t="shared" si="30"/>
        <v>1.3715390170335813</v>
      </c>
      <c r="EC9">
        <f t="shared" si="31"/>
        <v>2.2967315696139261</v>
      </c>
      <c r="ED9">
        <f t="shared" si="32"/>
        <v>-1.4431224810364849</v>
      </c>
      <c r="EE9">
        <f t="shared" si="33"/>
        <v>-0.78414347000115359</v>
      </c>
      <c r="EF9">
        <f t="shared" si="34"/>
        <v>-0.68804850592050348</v>
      </c>
      <c r="EG9">
        <f t="shared" si="35"/>
        <v>-0.43538541613634973</v>
      </c>
      <c r="EH9">
        <f t="shared" si="36"/>
        <v>-1.4214310130862218</v>
      </c>
      <c r="EI9">
        <f t="shared" si="37"/>
        <v>-1.4720719873049686</v>
      </c>
      <c r="EJ9">
        <f t="shared" si="38"/>
        <v>8.0459019790014574E-2</v>
      </c>
      <c r="EK9">
        <f t="shared" si="39"/>
        <v>-2.3781999115066297</v>
      </c>
      <c r="EL9">
        <f t="shared" si="40"/>
        <v>0.67718520252599501</v>
      </c>
      <c r="EM9">
        <f t="shared" si="41"/>
        <v>0.63705986715753027</v>
      </c>
      <c r="EN9">
        <f t="shared" si="42"/>
        <v>7.5080333043671121E-2</v>
      </c>
      <c r="EO9">
        <f t="shared" si="43"/>
        <v>0.11962078491447387</v>
      </c>
      <c r="EP9">
        <f t="shared" si="44"/>
        <v>-2.0707393455816847</v>
      </c>
      <c r="EQ9">
        <f t="shared" si="45"/>
        <v>-1.2311114250603556</v>
      </c>
      <c r="ER9">
        <f t="shared" si="46"/>
        <v>-1.8802213853488352</v>
      </c>
      <c r="ES9">
        <f t="shared" si="47"/>
        <v>2.6536575476265547</v>
      </c>
      <c r="ET9">
        <f t="shared" si="48"/>
        <v>0.21813506702659005</v>
      </c>
      <c r="EU9">
        <f t="shared" si="49"/>
        <v>-0.68811072159369502</v>
      </c>
      <c r="EV9">
        <f t="shared" si="50"/>
        <v>-2.672547392049732</v>
      </c>
      <c r="EW9">
        <f t="shared" si="51"/>
        <v>1.3566287699623016</v>
      </c>
      <c r="EX9">
        <f t="shared" si="52"/>
        <v>1.6634480790774799</v>
      </c>
      <c r="EY9">
        <f t="shared" si="53"/>
        <v>-3.3793424204985403</v>
      </c>
      <c r="EZ9">
        <f t="shared" si="54"/>
        <v>-0.64604244949853795</v>
      </c>
      <c r="FA9">
        <f t="shared" si="55"/>
        <v>0.53174833650897635</v>
      </c>
      <c r="FB9">
        <f t="shared" si="56"/>
        <v>-0.67498688281262997</v>
      </c>
      <c r="FC9">
        <f t="shared" si="57"/>
        <v>-0.95342086107320223</v>
      </c>
      <c r="FD9">
        <f t="shared" si="58"/>
        <v>-2.6298952743005328</v>
      </c>
      <c r="FE9">
        <f t="shared" si="59"/>
        <v>2.637645961385565</v>
      </c>
      <c r="FF9">
        <f t="shared" si="60"/>
        <v>1.138791310940021</v>
      </c>
      <c r="FG9">
        <f t="shared" si="61"/>
        <v>-4.0039343436990551</v>
      </c>
      <c r="FH9">
        <f t="shared" si="62"/>
        <v>2.1704952689771839</v>
      </c>
      <c r="FI9">
        <f t="shared" si="63"/>
        <v>3.4756347397771696</v>
      </c>
      <c r="FJ9">
        <f t="shared" si="64"/>
        <v>0.17327005574485671</v>
      </c>
      <c r="FK9">
        <f t="shared" si="65"/>
        <v>-1.315174558416633</v>
      </c>
      <c r="FL9">
        <f t="shared" si="66"/>
        <v>-0.84042185996364938</v>
      </c>
      <c r="FM9">
        <f t="shared" si="67"/>
        <v>1.210695438016069</v>
      </c>
      <c r="FN9">
        <f t="shared" si="68"/>
        <v>-1.0753499960249857</v>
      </c>
      <c r="FO9">
        <f t="shared" si="69"/>
        <v>-1.6405950654631134</v>
      </c>
      <c r="FP9">
        <f t="shared" si="70"/>
        <v>-2.1054622390035131</v>
      </c>
      <c r="FQ9">
        <f t="shared" si="71"/>
        <v>0.46800204894521902</v>
      </c>
      <c r="FR9">
        <f t="shared" si="72"/>
        <v>1.230418859796431</v>
      </c>
      <c r="FS9">
        <f t="shared" si="73"/>
        <v>-0.91351466569790407</v>
      </c>
      <c r="FT9">
        <f t="shared" si="74"/>
        <v>3.1099019561428798E-2</v>
      </c>
      <c r="FU9">
        <f t="shared" si="75"/>
        <v>-1.1188200944484763</v>
      </c>
      <c r="FV9">
        <f t="shared" si="76"/>
        <v>4.714739197263186</v>
      </c>
      <c r="FW9">
        <f t="shared" si="77"/>
        <v>-1.7644631278041913</v>
      </c>
      <c r="FX9">
        <f t="shared" si="78"/>
        <v>-2.201881016277647</v>
      </c>
      <c r="FY9">
        <f t="shared" si="79"/>
        <v>1.1086502967360641</v>
      </c>
      <c r="FZ9">
        <f t="shared" si="80"/>
        <v>1.1302244948334097</v>
      </c>
      <c r="GA9">
        <f t="shared" si="81"/>
        <v>-1.2039297615351299</v>
      </c>
      <c r="GB9">
        <f t="shared" si="82"/>
        <v>-1.258105948603444</v>
      </c>
      <c r="GC9">
        <f t="shared" si="83"/>
        <v>-2.4984193052724333</v>
      </c>
      <c r="GD9">
        <f t="shared" si="84"/>
        <v>-0.54267713446755184</v>
      </c>
      <c r="GE9">
        <f t="shared" si="85"/>
        <v>-0.43281084405934711</v>
      </c>
      <c r="GF9">
        <f t="shared" si="86"/>
        <v>-0.50521331785962897</v>
      </c>
      <c r="GG9">
        <f t="shared" si="87"/>
        <v>-1.9900370143751487</v>
      </c>
      <c r="GH9">
        <f t="shared" si="88"/>
        <v>-0.56190156234132349</v>
      </c>
      <c r="GI9">
        <f t="shared" si="89"/>
        <v>0.2250237518665793</v>
      </c>
      <c r="GJ9">
        <f t="shared" si="90"/>
        <v>-5.8811852557952848E-2</v>
      </c>
      <c r="GK9">
        <f t="shared" si="91"/>
        <v>-1.2006824372180265</v>
      </c>
      <c r="GL9">
        <f t="shared" si="92"/>
        <v>4.8144224641087974E-2</v>
      </c>
      <c r="GM9">
        <f t="shared" si="93"/>
        <v>-1.3805832401867191</v>
      </c>
      <c r="GN9">
        <f t="shared" si="94"/>
        <v>2.1133757686927215</v>
      </c>
      <c r="GO9">
        <f t="shared" si="95"/>
        <v>2.445239051156646</v>
      </c>
      <c r="GP9">
        <f t="shared" si="96"/>
        <v>-7.8354086212059304E-2</v>
      </c>
      <c r="GQ9">
        <f t="shared" si="97"/>
        <v>-2.3276753572635669</v>
      </c>
      <c r="GR9">
        <f t="shared" si="98"/>
        <v>-2.2776568536892676</v>
      </c>
      <c r="GS9">
        <f t="shared" si="99"/>
        <v>-1.7204000531166495</v>
      </c>
      <c r="GX9">
        <f t="shared" si="100"/>
        <v>0.71541050909463899</v>
      </c>
      <c r="GY9">
        <f t="shared" si="101"/>
        <v>0.44740984674198114</v>
      </c>
      <c r="GZ9">
        <f t="shared" si="102"/>
        <v>4.3914027016670474</v>
      </c>
      <c r="HA9">
        <f t="shared" si="103"/>
        <v>0.53639592930640878</v>
      </c>
      <c r="HB9">
        <f t="shared" si="104"/>
        <v>2.99268269645576</v>
      </c>
      <c r="HC9">
        <f t="shared" si="105"/>
        <v>2.1847592156065638</v>
      </c>
      <c r="HD9">
        <f t="shared" si="106"/>
        <v>0.88212745211118404</v>
      </c>
      <c r="HE9">
        <f t="shared" si="107"/>
        <v>2.0492465368278889</v>
      </c>
      <c r="HF9">
        <f t="shared" si="108"/>
        <v>3.3650788140945487</v>
      </c>
      <c r="HG9">
        <f t="shared" si="109"/>
        <v>6.0063466037838062E-2</v>
      </c>
      <c r="HH9">
        <f t="shared" si="110"/>
        <v>0.47721458415658091</v>
      </c>
      <c r="HI9">
        <f t="shared" si="111"/>
        <v>2.2996813873252391</v>
      </c>
      <c r="HJ9">
        <f t="shared" si="112"/>
        <v>1.1078973192880837</v>
      </c>
      <c r="HK9">
        <f t="shared" si="113"/>
        <v>1.7629917758717697</v>
      </c>
      <c r="HL9">
        <f t="shared" si="114"/>
        <v>3.7373372352940279</v>
      </c>
      <c r="HM9">
        <f t="shared" si="115"/>
        <v>2.5267015810351152</v>
      </c>
      <c r="HN9">
        <f t="shared" si="116"/>
        <v>2.1359910677574581</v>
      </c>
      <c r="HO9">
        <f t="shared" si="117"/>
        <v>1.251276092105357</v>
      </c>
      <c r="HP9">
        <f t="shared" si="118"/>
        <v>0.14166091517695678</v>
      </c>
      <c r="HQ9">
        <f t="shared" si="119"/>
        <v>1.8075439203798638</v>
      </c>
      <c r="HR9">
        <f t="shared" si="120"/>
        <v>1.8928410234580986E-2</v>
      </c>
      <c r="HS9">
        <f t="shared" si="121"/>
        <v>2.2917019814309856</v>
      </c>
      <c r="HT9">
        <f t="shared" si="122"/>
        <v>2.2018728902174658</v>
      </c>
      <c r="HU9">
        <f t="shared" si="123"/>
        <v>1.0232461406197535</v>
      </c>
      <c r="HV9">
        <f t="shared" si="124"/>
        <v>2.6256399848517589</v>
      </c>
      <c r="HW9">
        <f t="shared" si="125"/>
        <v>2.0194998293537303</v>
      </c>
      <c r="HX9">
        <f t="shared" si="126"/>
        <v>0.56800178883658847</v>
      </c>
      <c r="HY9">
        <f t="shared" si="127"/>
        <v>1.9432721067607255</v>
      </c>
      <c r="HZ9">
        <f t="shared" si="128"/>
        <v>1.0844621567047341</v>
      </c>
      <c r="IA9">
        <f t="shared" si="129"/>
        <v>0.54920931746526314</v>
      </c>
      <c r="IB9">
        <f t="shared" si="130"/>
        <v>1.3715390170335813</v>
      </c>
      <c r="IC9">
        <f t="shared" si="131"/>
        <v>2.2967315696139261</v>
      </c>
      <c r="ID9">
        <f t="shared" si="132"/>
        <v>1.4431224810364849</v>
      </c>
      <c r="IE9">
        <f t="shared" si="133"/>
        <v>0.78414347000115359</v>
      </c>
      <c r="IF9">
        <f t="shared" si="134"/>
        <v>0.68804850592050348</v>
      </c>
      <c r="IG9">
        <f t="shared" si="135"/>
        <v>0.43538541613634973</v>
      </c>
      <c r="IH9">
        <f t="shared" si="136"/>
        <v>1.4214310130862218</v>
      </c>
      <c r="II9">
        <f t="shared" si="137"/>
        <v>1.4720719873049686</v>
      </c>
      <c r="IJ9">
        <f t="shared" si="138"/>
        <v>8.0459019790014574E-2</v>
      </c>
      <c r="IK9">
        <f t="shared" si="139"/>
        <v>2.3781999115066297</v>
      </c>
      <c r="IL9">
        <f t="shared" si="140"/>
        <v>0.67718520252599501</v>
      </c>
      <c r="IM9">
        <f t="shared" si="141"/>
        <v>0.63705986715753027</v>
      </c>
      <c r="IN9">
        <f t="shared" si="142"/>
        <v>7.5080333043671121E-2</v>
      </c>
      <c r="IO9">
        <f t="shared" si="143"/>
        <v>0.11962078491447387</v>
      </c>
      <c r="IP9">
        <f t="shared" si="144"/>
        <v>2.0707393455816847</v>
      </c>
      <c r="IQ9">
        <f t="shared" si="145"/>
        <v>1.2311114250603556</v>
      </c>
      <c r="IR9">
        <f t="shared" si="146"/>
        <v>1.8802213853488352</v>
      </c>
      <c r="IS9">
        <f t="shared" si="147"/>
        <v>2.6536575476265547</v>
      </c>
      <c r="IT9">
        <f t="shared" si="148"/>
        <v>0.21813506702659005</v>
      </c>
      <c r="IU9">
        <f t="shared" si="149"/>
        <v>0.68811072159369502</v>
      </c>
      <c r="IV9">
        <f t="shared" si="150"/>
        <v>2.672547392049732</v>
      </c>
      <c r="IW9">
        <f t="shared" si="151"/>
        <v>1.3566287699623016</v>
      </c>
      <c r="IX9">
        <f t="shared" si="152"/>
        <v>1.6634480790774799</v>
      </c>
      <c r="IY9">
        <f t="shared" si="153"/>
        <v>3.3793424204985403</v>
      </c>
      <c r="IZ9">
        <f t="shared" si="154"/>
        <v>0.64604244949853795</v>
      </c>
      <c r="JA9">
        <f t="shared" si="155"/>
        <v>0.53174833650897635</v>
      </c>
      <c r="JB9">
        <f t="shared" si="156"/>
        <v>0.67498688281262997</v>
      </c>
      <c r="JC9">
        <f t="shared" si="157"/>
        <v>0.95342086107320223</v>
      </c>
      <c r="JD9">
        <f t="shared" si="158"/>
        <v>2.6298952743005328</v>
      </c>
      <c r="JE9">
        <f t="shared" si="159"/>
        <v>2.637645961385565</v>
      </c>
      <c r="JF9">
        <f t="shared" si="160"/>
        <v>1.138791310940021</v>
      </c>
      <c r="JG9">
        <f t="shared" si="161"/>
        <v>4.0039343436990551</v>
      </c>
      <c r="JH9">
        <f t="shared" si="162"/>
        <v>2.1704952689771839</v>
      </c>
      <c r="JI9">
        <f t="shared" si="163"/>
        <v>3.4756347397771696</v>
      </c>
      <c r="JJ9">
        <f t="shared" si="164"/>
        <v>0.17327005574485671</v>
      </c>
      <c r="JK9">
        <f t="shared" si="165"/>
        <v>1.315174558416633</v>
      </c>
      <c r="JL9">
        <f t="shared" si="166"/>
        <v>0.84042185996364938</v>
      </c>
      <c r="JM9">
        <f t="shared" si="167"/>
        <v>1.210695438016069</v>
      </c>
      <c r="JN9">
        <f t="shared" si="168"/>
        <v>1.0753499960249857</v>
      </c>
      <c r="JO9">
        <f t="shared" si="169"/>
        <v>1.6405950654631134</v>
      </c>
      <c r="JP9">
        <f t="shared" si="170"/>
        <v>2.1054622390035131</v>
      </c>
      <c r="JQ9">
        <f t="shared" si="171"/>
        <v>0.46800204894521902</v>
      </c>
      <c r="JR9">
        <f t="shared" si="172"/>
        <v>1.230418859796431</v>
      </c>
      <c r="JS9">
        <f t="shared" si="173"/>
        <v>0.91351466569790407</v>
      </c>
      <c r="JT9">
        <f t="shared" si="174"/>
        <v>3.1099019561428798E-2</v>
      </c>
      <c r="JU9">
        <f t="shared" si="175"/>
        <v>1.1188200944484763</v>
      </c>
      <c r="JV9">
        <f t="shared" si="176"/>
        <v>4.714739197263186</v>
      </c>
      <c r="JW9">
        <f t="shared" si="177"/>
        <v>1.7644631278041913</v>
      </c>
      <c r="JX9">
        <f t="shared" si="178"/>
        <v>2.201881016277647</v>
      </c>
      <c r="JY9">
        <f t="shared" si="179"/>
        <v>1.1086502967360641</v>
      </c>
      <c r="JZ9">
        <f t="shared" si="180"/>
        <v>1.1302244948334097</v>
      </c>
      <c r="KA9">
        <f t="shared" si="181"/>
        <v>1.2039297615351299</v>
      </c>
      <c r="KB9">
        <f t="shared" si="182"/>
        <v>1.258105948603444</v>
      </c>
      <c r="KC9">
        <f t="shared" si="183"/>
        <v>2.4984193052724333</v>
      </c>
      <c r="KD9">
        <f t="shared" si="184"/>
        <v>0.54267713446755184</v>
      </c>
      <c r="KE9">
        <f t="shared" si="185"/>
        <v>0.43281084405934711</v>
      </c>
      <c r="KF9">
        <f t="shared" si="186"/>
        <v>0.50521331785962897</v>
      </c>
      <c r="KG9">
        <f t="shared" si="187"/>
        <v>1.9900370143751487</v>
      </c>
      <c r="KH9">
        <f t="shared" si="188"/>
        <v>0.56190156234132349</v>
      </c>
      <c r="KI9">
        <f t="shared" si="189"/>
        <v>0.2250237518665793</v>
      </c>
      <c r="KJ9">
        <f t="shared" si="190"/>
        <v>5.8811852557952848E-2</v>
      </c>
      <c r="KK9">
        <f t="shared" si="191"/>
        <v>1.2006824372180265</v>
      </c>
      <c r="KL9">
        <f t="shared" si="192"/>
        <v>4.8144224641087974E-2</v>
      </c>
      <c r="KM9">
        <f t="shared" si="193"/>
        <v>1.3805832401867191</v>
      </c>
      <c r="KN9">
        <f t="shared" si="194"/>
        <v>2.1133757686927215</v>
      </c>
      <c r="KO9">
        <f t="shared" si="195"/>
        <v>2.445239051156646</v>
      </c>
      <c r="KP9">
        <f t="shared" si="196"/>
        <v>7.8354086212059304E-2</v>
      </c>
      <c r="KQ9">
        <f t="shared" si="197"/>
        <v>2.3276753572635669</v>
      </c>
      <c r="KR9">
        <f t="shared" si="198"/>
        <v>2.2776568536892676</v>
      </c>
      <c r="KS9">
        <f t="shared" si="199"/>
        <v>1.7204000531166495</v>
      </c>
    </row>
    <row r="10" spans="1:305" x14ac:dyDescent="0.25">
      <c r="A10" s="3">
        <v>0.5325449535896345</v>
      </c>
      <c r="B10" s="3">
        <v>-0.54882006165110286</v>
      </c>
      <c r="C10" s="3">
        <v>-0.67282429403840416</v>
      </c>
      <c r="D10" s="3">
        <v>-1.4425989240511821</v>
      </c>
      <c r="E10" s="3">
        <v>-1.583106148076308</v>
      </c>
      <c r="F10" s="3">
        <v>0.56012315555067649</v>
      </c>
      <c r="G10" s="3">
        <v>0.18388265811172691</v>
      </c>
      <c r="H10" s="3">
        <v>0.6916443504409393</v>
      </c>
      <c r="I10" s="3">
        <v>-0.86662185062160102</v>
      </c>
      <c r="J10" s="3">
        <v>-0.4406041881536914</v>
      </c>
      <c r="K10" s="3">
        <v>-1.4822318356800459</v>
      </c>
      <c r="L10" s="3">
        <v>-5.6679477103355191E-3</v>
      </c>
      <c r="M10" s="3">
        <v>-0.83082183797996356</v>
      </c>
      <c r="N10" s="3">
        <v>0.71179924957770258</v>
      </c>
      <c r="O10" s="3">
        <v>-0.49869853164865302</v>
      </c>
      <c r="P10" s="3">
        <v>0.51023670270368904</v>
      </c>
      <c r="Q10" s="3">
        <v>-4.256926350275092E-2</v>
      </c>
      <c r="R10" s="3">
        <v>0.2108942853261084</v>
      </c>
      <c r="S10" s="3">
        <v>-1.536442510188047</v>
      </c>
      <c r="T10" s="3">
        <v>0.194416105899786</v>
      </c>
      <c r="U10" s="3">
        <v>-1.5942035093747911</v>
      </c>
      <c r="V10" s="3">
        <v>-1.439942459003809</v>
      </c>
      <c r="W10" s="3">
        <v>-1.0802414958815509</v>
      </c>
      <c r="X10" s="3">
        <v>0.11919888108905489</v>
      </c>
      <c r="Y10" s="3">
        <v>7.8253644169645836E-2</v>
      </c>
      <c r="Z10" s="3">
        <v>-1.4521144814439579</v>
      </c>
      <c r="AA10" s="3">
        <v>0.13023490705820329</v>
      </c>
      <c r="AB10" s="3">
        <v>-0.19123728256096501</v>
      </c>
      <c r="AC10" s="3">
        <v>-1.8834319835468569</v>
      </c>
      <c r="AD10" s="3">
        <v>0.63182872909983467</v>
      </c>
      <c r="AE10" s="3">
        <v>-1.0968190300190419</v>
      </c>
      <c r="AF10" s="3">
        <v>-2.3491231636661931</v>
      </c>
      <c r="AG10" s="3">
        <v>-0.72568277725825781</v>
      </c>
      <c r="AH10" s="3">
        <v>0.54573650495889658</v>
      </c>
      <c r="AI10" s="3">
        <v>-0.64832307720051097</v>
      </c>
      <c r="AJ10" s="3">
        <v>-0.61212210185044424</v>
      </c>
      <c r="AK10" s="3">
        <v>-1.7010319460720149</v>
      </c>
      <c r="AL10" s="3">
        <v>1.008546754119122</v>
      </c>
      <c r="AM10" s="3">
        <v>0.31361576605529218</v>
      </c>
      <c r="AN10" s="3">
        <v>1.1161434901949201</v>
      </c>
      <c r="AO10" s="3">
        <v>0.95060037705513167</v>
      </c>
      <c r="AP10" s="3">
        <v>-0.6957775326875536</v>
      </c>
      <c r="AQ10" s="3">
        <v>2.0760444634362898</v>
      </c>
      <c r="AR10" s="3">
        <v>8.0513533081160285E-2</v>
      </c>
      <c r="AS10" s="3">
        <v>-0.65170251523754186</v>
      </c>
      <c r="AT10" s="3">
        <v>0.25422574162177081</v>
      </c>
      <c r="AU10" s="3">
        <v>0.37263434868541528</v>
      </c>
      <c r="AV10" s="3">
        <v>-0.46216472304237111</v>
      </c>
      <c r="AW10" s="3">
        <v>-0.55332114385123476</v>
      </c>
      <c r="AX10" s="3">
        <v>1.5210822594092941</v>
      </c>
      <c r="AY10" s="3">
        <v>0.39417968495837341</v>
      </c>
      <c r="AZ10" s="3">
        <v>-0.15352783974560011</v>
      </c>
      <c r="BA10" s="3">
        <v>0.87121728296918832</v>
      </c>
      <c r="BB10" s="3">
        <v>-0.81397292060965243</v>
      </c>
      <c r="BC10" s="3">
        <v>1.425817863236408</v>
      </c>
      <c r="BD10" s="3">
        <v>1.483808467442387</v>
      </c>
      <c r="BE10" s="3">
        <v>0.72974454148183965</v>
      </c>
      <c r="BF10" s="3">
        <v>1.2624528815199969</v>
      </c>
      <c r="BG10" s="3">
        <v>-1.8229991279470139</v>
      </c>
      <c r="BH10" s="3">
        <v>-0.84723527382976149</v>
      </c>
      <c r="BI10" s="3">
        <v>1.3546739719062151</v>
      </c>
      <c r="BJ10" s="3">
        <v>-0.63682942745237414</v>
      </c>
      <c r="BK10" s="3">
        <v>-0.65931430710558003</v>
      </c>
      <c r="BL10" s="3">
        <v>0.22155509542585311</v>
      </c>
      <c r="BM10" s="3">
        <v>-0.23232206409595671</v>
      </c>
      <c r="BN10" s="3">
        <v>0.34138660628457768</v>
      </c>
      <c r="BO10" s="3">
        <v>-0.57330683508870117</v>
      </c>
      <c r="BP10" s="3">
        <v>-0.37610860583262601</v>
      </c>
      <c r="BQ10" s="3">
        <v>-0.86314242899962201</v>
      </c>
      <c r="BR10" s="3">
        <v>0.3843434047797708</v>
      </c>
      <c r="BS10" s="3">
        <v>0.36977257107265671</v>
      </c>
      <c r="BT10" s="3">
        <v>1.8432857053440821</v>
      </c>
      <c r="BU10" s="3">
        <v>-1.7374032785761979</v>
      </c>
      <c r="BV10" s="3">
        <v>-0.72860819923443398</v>
      </c>
      <c r="BW10" s="3">
        <v>-0.57670943716251788</v>
      </c>
      <c r="BX10" s="3">
        <v>0.73974350694723101</v>
      </c>
      <c r="BY10" s="3">
        <v>-2.0740301340176921</v>
      </c>
      <c r="BZ10" s="3">
        <v>-2.439180484404635E-2</v>
      </c>
      <c r="CA10" s="3">
        <v>-0.86857001463259254</v>
      </c>
      <c r="CB10" s="3">
        <v>-1.759802800163198</v>
      </c>
      <c r="CC10" s="3">
        <v>1.573990054458112</v>
      </c>
      <c r="CD10" s="3">
        <v>-1.3626448124063639</v>
      </c>
      <c r="CE10" s="3">
        <v>-0.58502022871225767</v>
      </c>
      <c r="CF10" s="3">
        <v>3.562871976169149</v>
      </c>
      <c r="CG10" s="3">
        <v>-0.86050594257379009</v>
      </c>
      <c r="CH10" s="3">
        <v>0.59005539713539612</v>
      </c>
      <c r="CI10" s="3">
        <v>0.92500443195374649</v>
      </c>
      <c r="CJ10" s="3">
        <v>-2.1076259991598572</v>
      </c>
      <c r="CK10" s="3">
        <v>-1.666403740344968E-2</v>
      </c>
      <c r="CL10" s="3">
        <v>0.93677091239285459</v>
      </c>
      <c r="CM10" s="3">
        <v>1.6524771856367719</v>
      </c>
      <c r="CN10" s="3">
        <v>0.1018970857613453</v>
      </c>
      <c r="CO10" s="3">
        <v>0.69865843663768612</v>
      </c>
      <c r="CP10" s="3">
        <v>0.19181994034810951</v>
      </c>
      <c r="CQ10" s="3">
        <v>0.3124271020994841</v>
      </c>
      <c r="CR10" s="3">
        <v>-0.58355347245935518</v>
      </c>
      <c r="CS10" s="3">
        <v>1.406011418621909</v>
      </c>
      <c r="CT10" s="3">
        <v>-1.2866684109676521</v>
      </c>
      <c r="CU10" s="3">
        <v>-1.7766485936911049</v>
      </c>
      <c r="CV10" s="3">
        <v>-0.28657937303998071</v>
      </c>
      <c r="CX10">
        <f t="shared" si="0"/>
        <v>0.45439433698912129</v>
      </c>
      <c r="CY10">
        <f t="shared" si="1"/>
        <v>-9.8639181585433167E-2</v>
      </c>
      <c r="CZ10">
        <f t="shared" si="2"/>
        <v>2.2917570392471478</v>
      </c>
      <c r="DA10">
        <f t="shared" si="3"/>
        <v>-1.0627171537268396</v>
      </c>
      <c r="DB10">
        <f t="shared" si="4"/>
        <v>-3.0073350083404833</v>
      </c>
      <c r="DC10">
        <f t="shared" si="5"/>
        <v>0.27541107107954771</v>
      </c>
      <c r="DD10">
        <f t="shared" si="6"/>
        <v>0.95390898792351775</v>
      </c>
      <c r="DE10">
        <f t="shared" si="7"/>
        <v>-0.49291099699023766</v>
      </c>
      <c r="DF10">
        <f t="shared" si="8"/>
        <v>-1.6657806552008887</v>
      </c>
      <c r="DG10">
        <f t="shared" si="9"/>
        <v>-0.38315683510070697</v>
      </c>
      <c r="DH10">
        <f t="shared" si="10"/>
        <v>-1.6112284934687222</v>
      </c>
      <c r="DI10">
        <f t="shared" si="11"/>
        <v>-1.4094432563496824</v>
      </c>
      <c r="DJ10">
        <f t="shared" si="12"/>
        <v>-0.90042754309874085</v>
      </c>
      <c r="DK10">
        <f t="shared" si="13"/>
        <v>2.3973688784328906</v>
      </c>
      <c r="DL10">
        <f t="shared" si="14"/>
        <v>-2.2684501442523852</v>
      </c>
      <c r="DM10">
        <f t="shared" si="15"/>
        <v>-0.54947695766268001</v>
      </c>
      <c r="DN10">
        <f t="shared" si="16"/>
        <v>1.383026291434863</v>
      </c>
      <c r="DO10">
        <f t="shared" si="17"/>
        <v>0.54936769740557134</v>
      </c>
      <c r="DP10">
        <f t="shared" si="18"/>
        <v>-2.8758830460305509</v>
      </c>
      <c r="DQ10">
        <f t="shared" si="19"/>
        <v>1.0445096741291295</v>
      </c>
      <c r="DR10">
        <f t="shared" si="20"/>
        <v>-1.7038602309122184</v>
      </c>
      <c r="DS10">
        <f t="shared" si="21"/>
        <v>0.80065201697835997</v>
      </c>
      <c r="DT10">
        <f t="shared" si="22"/>
        <v>-1.9927955195336324</v>
      </c>
      <c r="DU10">
        <f t="shared" si="23"/>
        <v>0.93743064952092425</v>
      </c>
      <c r="DV10">
        <f t="shared" si="24"/>
        <v>2.5580890854098088</v>
      </c>
      <c r="DW10">
        <f t="shared" si="25"/>
        <v>-1.2856483933943634</v>
      </c>
      <c r="DX10">
        <f t="shared" si="26"/>
        <v>-0.70520719066449933</v>
      </c>
      <c r="DY10">
        <f t="shared" si="27"/>
        <v>2.2677864109616679</v>
      </c>
      <c r="DZ10">
        <f t="shared" si="28"/>
        <v>-1.7453871631933169</v>
      </c>
      <c r="EA10">
        <f t="shared" si="29"/>
        <v>0.98362922503780259</v>
      </c>
      <c r="EB10">
        <f t="shared" si="30"/>
        <v>-2.147386015415738</v>
      </c>
      <c r="EC10">
        <f t="shared" si="31"/>
        <v>-3.8428884371725531</v>
      </c>
      <c r="ED10">
        <f t="shared" si="32"/>
        <v>0.34952088575231122</v>
      </c>
      <c r="EE10">
        <f t="shared" si="33"/>
        <v>1.3712962734303433</v>
      </c>
      <c r="EF10">
        <f t="shared" si="34"/>
        <v>-1.0611427344749003</v>
      </c>
      <c r="EG10">
        <f t="shared" si="35"/>
        <v>1.8662879285222478E-2</v>
      </c>
      <c r="EH10">
        <f t="shared" si="36"/>
        <v>0.19322918727901217</v>
      </c>
      <c r="EI10">
        <f t="shared" si="37"/>
        <v>2.0008145052658586</v>
      </c>
      <c r="EJ10">
        <f t="shared" si="38"/>
        <v>-0.29975223426333375</v>
      </c>
      <c r="EK10">
        <f t="shared" si="39"/>
        <v>4.2009043042470582</v>
      </c>
      <c r="EL10">
        <f t="shared" si="40"/>
        <v>-0.96892674578465043</v>
      </c>
      <c r="EM10">
        <f t="shared" si="41"/>
        <v>-1.4165976773955595</v>
      </c>
      <c r="EN10">
        <f t="shared" si="42"/>
        <v>3.6570322621910147</v>
      </c>
      <c r="EO10">
        <f t="shared" si="43"/>
        <v>-0.20142828189554141</v>
      </c>
      <c r="EP10">
        <f t="shared" si="44"/>
        <v>6.1930338843755872E-2</v>
      </c>
      <c r="EQ10">
        <f t="shared" si="45"/>
        <v>0.4326907830913313</v>
      </c>
      <c r="ER10">
        <f t="shared" si="46"/>
        <v>1.8771899316686214</v>
      </c>
      <c r="ES10">
        <f t="shared" si="47"/>
        <v>-1.5987144102431461</v>
      </c>
      <c r="ET10">
        <f t="shared" si="48"/>
        <v>-0.85997597910143764</v>
      </c>
      <c r="EU10">
        <f t="shared" si="49"/>
        <v>1.169561873000136</v>
      </c>
      <c r="EV10">
        <f t="shared" si="50"/>
        <v>1.5030573227465394</v>
      </c>
      <c r="EW10">
        <f t="shared" si="51"/>
        <v>-1.5416060628443762</v>
      </c>
      <c r="EX10">
        <f t="shared" si="52"/>
        <v>0.52091025636793142</v>
      </c>
      <c r="EY10">
        <f t="shared" si="53"/>
        <v>1.7608475941368515</v>
      </c>
      <c r="EZ10">
        <f t="shared" si="54"/>
        <v>3.3399581619033283</v>
      </c>
      <c r="FA10">
        <f t="shared" si="55"/>
        <v>1.6039040021482744</v>
      </c>
      <c r="FB10">
        <f t="shared" si="56"/>
        <v>1.2714250262025195</v>
      </c>
      <c r="FC10">
        <f t="shared" si="57"/>
        <v>1.1639213934320631</v>
      </c>
      <c r="FD10">
        <f t="shared" si="58"/>
        <v>-1.2955234384923098</v>
      </c>
      <c r="FE10">
        <f t="shared" si="59"/>
        <v>-3.3752898824009243</v>
      </c>
      <c r="FF10">
        <f t="shared" si="60"/>
        <v>-0.24044204120752588</v>
      </c>
      <c r="FG10">
        <f t="shared" si="61"/>
        <v>0.77540831091365792</v>
      </c>
      <c r="FH10">
        <f t="shared" si="62"/>
        <v>-0.84196276698657568</v>
      </c>
      <c r="FI10">
        <f t="shared" si="63"/>
        <v>-2.6046316874011421</v>
      </c>
      <c r="FJ10">
        <f t="shared" si="64"/>
        <v>-0.64512891361946978</v>
      </c>
      <c r="FK10">
        <f t="shared" si="65"/>
        <v>1.4329334275775396</v>
      </c>
      <c r="FL10">
        <f t="shared" si="66"/>
        <v>-1.0525732604750906</v>
      </c>
      <c r="FM10">
        <f t="shared" si="67"/>
        <v>-1.5695486401266749</v>
      </c>
      <c r="FN10">
        <f t="shared" si="68"/>
        <v>-1.0997129123337503</v>
      </c>
      <c r="FO10">
        <f t="shared" si="69"/>
        <v>1.8165755290002008</v>
      </c>
      <c r="FP10">
        <f t="shared" si="70"/>
        <v>2.2730659569161169</v>
      </c>
      <c r="FQ10">
        <f t="shared" si="71"/>
        <v>2.7343296136077542</v>
      </c>
      <c r="FR10">
        <f t="shared" si="72"/>
        <v>-2.920493437176559</v>
      </c>
      <c r="FS10">
        <f t="shared" si="73"/>
        <v>5.5292907634856281E-3</v>
      </c>
      <c r="FT10">
        <f t="shared" si="74"/>
        <v>-0.30008469355952255</v>
      </c>
      <c r="FU10">
        <f t="shared" si="75"/>
        <v>1.158489386299032</v>
      </c>
      <c r="FV10">
        <f t="shared" si="76"/>
        <v>-4.6729953742743859</v>
      </c>
      <c r="FW10">
        <f t="shared" si="77"/>
        <v>0.83699789448715767</v>
      </c>
      <c r="FX10">
        <f t="shared" si="78"/>
        <v>-0.66996524243753341</v>
      </c>
      <c r="FY10">
        <f t="shared" si="79"/>
        <v>-2.4169716780123509</v>
      </c>
      <c r="FZ10">
        <f t="shared" si="80"/>
        <v>0.52289341111587895</v>
      </c>
      <c r="GA10">
        <f t="shared" si="81"/>
        <v>-1.3511870284432861</v>
      </c>
      <c r="GB10">
        <f t="shared" si="82"/>
        <v>0.42074176081060344</v>
      </c>
      <c r="GC10">
        <f t="shared" si="83"/>
        <v>2.8105367901136393</v>
      </c>
      <c r="GD10">
        <f t="shared" si="84"/>
        <v>-0.75701903549778349</v>
      </c>
      <c r="GE10">
        <f t="shared" si="85"/>
        <v>0.15110523380240459</v>
      </c>
      <c r="GF10">
        <f t="shared" si="86"/>
        <v>9.4499983136865362E-2</v>
      </c>
      <c r="GG10">
        <f t="shared" si="87"/>
        <v>-2.6543452116762256</v>
      </c>
      <c r="GH10">
        <f t="shared" si="88"/>
        <v>-0.85269129654711717</v>
      </c>
      <c r="GI10">
        <f t="shared" si="89"/>
        <v>0.39199259962389588</v>
      </c>
      <c r="GJ10">
        <f t="shared" si="90"/>
        <v>0.47935617371479888</v>
      </c>
      <c r="GK10">
        <f t="shared" si="91"/>
        <v>1.2313027196184363</v>
      </c>
      <c r="GL10">
        <f t="shared" si="92"/>
        <v>0.35605879440951532</v>
      </c>
      <c r="GM10">
        <f t="shared" si="93"/>
        <v>0.73291342577704754</v>
      </c>
      <c r="GN10">
        <f t="shared" si="94"/>
        <v>-1.1331704914240337</v>
      </c>
      <c r="GO10">
        <f t="shared" si="95"/>
        <v>-2.3207924970135432</v>
      </c>
      <c r="GP10">
        <f t="shared" si="96"/>
        <v>-0.71754218957388582</v>
      </c>
      <c r="GQ10">
        <f t="shared" si="97"/>
        <v>0.29548501032612795</v>
      </c>
      <c r="GR10">
        <f t="shared" si="98"/>
        <v>-1.7937333770485844</v>
      </c>
      <c r="GS10">
        <f t="shared" si="99"/>
        <v>0.8809330869353883</v>
      </c>
      <c r="GX10">
        <f t="shared" si="100"/>
        <v>0.45439433698912129</v>
      </c>
      <c r="GY10">
        <f t="shared" si="101"/>
        <v>9.8639181585433167E-2</v>
      </c>
      <c r="GZ10">
        <f t="shared" si="102"/>
        <v>2.2917570392471478</v>
      </c>
      <c r="HA10">
        <f t="shared" si="103"/>
        <v>1.0627171537268396</v>
      </c>
      <c r="HB10">
        <f t="shared" si="104"/>
        <v>3.0073350083404833</v>
      </c>
      <c r="HC10">
        <f t="shared" si="105"/>
        <v>0.27541107107954771</v>
      </c>
      <c r="HD10">
        <f t="shared" si="106"/>
        <v>0.95390898792351775</v>
      </c>
      <c r="HE10">
        <f t="shared" si="107"/>
        <v>0.49291099699023766</v>
      </c>
      <c r="HF10">
        <f t="shared" si="108"/>
        <v>1.6657806552008887</v>
      </c>
      <c r="HG10">
        <f t="shared" si="109"/>
        <v>0.38315683510070697</v>
      </c>
      <c r="HH10">
        <f t="shared" si="110"/>
        <v>1.6112284934687222</v>
      </c>
      <c r="HI10">
        <f t="shared" si="111"/>
        <v>1.4094432563496824</v>
      </c>
      <c r="HJ10">
        <f t="shared" si="112"/>
        <v>0.90042754309874085</v>
      </c>
      <c r="HK10">
        <f t="shared" si="113"/>
        <v>2.3973688784328906</v>
      </c>
      <c r="HL10">
        <f t="shared" si="114"/>
        <v>2.2684501442523852</v>
      </c>
      <c r="HM10">
        <f t="shared" si="115"/>
        <v>0.54947695766268001</v>
      </c>
      <c r="HN10">
        <f t="shared" si="116"/>
        <v>1.383026291434863</v>
      </c>
      <c r="HO10">
        <f t="shared" si="117"/>
        <v>0.54936769740557134</v>
      </c>
      <c r="HP10">
        <f t="shared" si="118"/>
        <v>2.8758830460305509</v>
      </c>
      <c r="HQ10">
        <f t="shared" si="119"/>
        <v>1.0445096741291295</v>
      </c>
      <c r="HR10">
        <f t="shared" si="120"/>
        <v>1.7038602309122184</v>
      </c>
      <c r="HS10">
        <f t="shared" si="121"/>
        <v>0.80065201697835997</v>
      </c>
      <c r="HT10">
        <f t="shared" si="122"/>
        <v>1.9927955195336324</v>
      </c>
      <c r="HU10">
        <f t="shared" si="123"/>
        <v>0.93743064952092425</v>
      </c>
      <c r="HV10">
        <f t="shared" si="124"/>
        <v>2.5580890854098088</v>
      </c>
      <c r="HW10">
        <f t="shared" si="125"/>
        <v>1.2856483933943634</v>
      </c>
      <c r="HX10">
        <f t="shared" si="126"/>
        <v>0.70520719066449933</v>
      </c>
      <c r="HY10">
        <f t="shared" si="127"/>
        <v>2.2677864109616679</v>
      </c>
      <c r="HZ10">
        <f t="shared" si="128"/>
        <v>1.7453871631933169</v>
      </c>
      <c r="IA10">
        <f t="shared" si="129"/>
        <v>0.98362922503780259</v>
      </c>
      <c r="IB10">
        <f t="shared" si="130"/>
        <v>2.147386015415738</v>
      </c>
      <c r="IC10">
        <f t="shared" si="131"/>
        <v>3.8428884371725531</v>
      </c>
      <c r="ID10">
        <f t="shared" si="132"/>
        <v>0.34952088575231122</v>
      </c>
      <c r="IE10">
        <f t="shared" si="133"/>
        <v>1.3712962734303433</v>
      </c>
      <c r="IF10">
        <f t="shared" si="134"/>
        <v>1.0611427344749003</v>
      </c>
      <c r="IG10">
        <f t="shared" si="135"/>
        <v>1.8662879285222478E-2</v>
      </c>
      <c r="IH10">
        <f t="shared" si="136"/>
        <v>0.19322918727901217</v>
      </c>
      <c r="II10">
        <f t="shared" si="137"/>
        <v>2.0008145052658586</v>
      </c>
      <c r="IJ10">
        <f t="shared" si="138"/>
        <v>0.29975223426333375</v>
      </c>
      <c r="IK10">
        <f t="shared" si="139"/>
        <v>4.2009043042470582</v>
      </c>
      <c r="IL10">
        <f t="shared" si="140"/>
        <v>0.96892674578465043</v>
      </c>
      <c r="IM10">
        <f t="shared" si="141"/>
        <v>1.4165976773955595</v>
      </c>
      <c r="IN10">
        <f t="shared" si="142"/>
        <v>3.6570322621910147</v>
      </c>
      <c r="IO10">
        <f t="shared" si="143"/>
        <v>0.20142828189554141</v>
      </c>
      <c r="IP10">
        <f t="shared" si="144"/>
        <v>6.1930338843755872E-2</v>
      </c>
      <c r="IQ10">
        <f t="shared" si="145"/>
        <v>0.4326907830913313</v>
      </c>
      <c r="IR10">
        <f t="shared" si="146"/>
        <v>1.8771899316686214</v>
      </c>
      <c r="IS10">
        <f t="shared" si="147"/>
        <v>1.5987144102431461</v>
      </c>
      <c r="IT10">
        <f t="shared" si="148"/>
        <v>0.85997597910143764</v>
      </c>
      <c r="IU10">
        <f t="shared" si="149"/>
        <v>1.169561873000136</v>
      </c>
      <c r="IV10">
        <f t="shared" si="150"/>
        <v>1.5030573227465394</v>
      </c>
      <c r="IW10">
        <f t="shared" si="151"/>
        <v>1.5416060628443762</v>
      </c>
      <c r="IX10">
        <f t="shared" si="152"/>
        <v>0.52091025636793142</v>
      </c>
      <c r="IY10">
        <f t="shared" si="153"/>
        <v>1.7608475941368515</v>
      </c>
      <c r="IZ10">
        <f t="shared" si="154"/>
        <v>3.3399581619033283</v>
      </c>
      <c r="JA10">
        <f t="shared" si="155"/>
        <v>1.6039040021482744</v>
      </c>
      <c r="JB10">
        <f t="shared" si="156"/>
        <v>1.2714250262025195</v>
      </c>
      <c r="JC10">
        <f t="shared" si="157"/>
        <v>1.1639213934320631</v>
      </c>
      <c r="JD10">
        <f t="shared" si="158"/>
        <v>1.2955234384923098</v>
      </c>
      <c r="JE10">
        <f t="shared" si="159"/>
        <v>3.3752898824009243</v>
      </c>
      <c r="JF10">
        <f t="shared" si="160"/>
        <v>0.24044204120752588</v>
      </c>
      <c r="JG10">
        <f t="shared" si="161"/>
        <v>0.77540831091365792</v>
      </c>
      <c r="JH10">
        <f t="shared" si="162"/>
        <v>0.84196276698657568</v>
      </c>
      <c r="JI10">
        <f t="shared" si="163"/>
        <v>2.6046316874011421</v>
      </c>
      <c r="JJ10">
        <f t="shared" si="164"/>
        <v>0.64512891361946978</v>
      </c>
      <c r="JK10">
        <f t="shared" si="165"/>
        <v>1.4329334275775396</v>
      </c>
      <c r="JL10">
        <f t="shared" si="166"/>
        <v>1.0525732604750906</v>
      </c>
      <c r="JM10">
        <f t="shared" si="167"/>
        <v>1.5695486401266749</v>
      </c>
      <c r="JN10">
        <f t="shared" si="168"/>
        <v>1.0997129123337503</v>
      </c>
      <c r="JO10">
        <f t="shared" si="169"/>
        <v>1.8165755290002008</v>
      </c>
      <c r="JP10">
        <f t="shared" si="170"/>
        <v>2.2730659569161169</v>
      </c>
      <c r="JQ10">
        <f t="shared" si="171"/>
        <v>2.7343296136077542</v>
      </c>
      <c r="JR10">
        <f t="shared" si="172"/>
        <v>2.920493437176559</v>
      </c>
      <c r="JS10">
        <f t="shared" si="173"/>
        <v>5.5292907634856281E-3</v>
      </c>
      <c r="JT10">
        <f t="shared" si="174"/>
        <v>0.30008469355952255</v>
      </c>
      <c r="JU10">
        <f t="shared" si="175"/>
        <v>1.158489386299032</v>
      </c>
      <c r="JV10">
        <f t="shared" si="176"/>
        <v>4.6729953742743859</v>
      </c>
      <c r="JW10">
        <f t="shared" si="177"/>
        <v>0.83699789448715767</v>
      </c>
      <c r="JX10">
        <f t="shared" si="178"/>
        <v>0.66996524243753341</v>
      </c>
      <c r="JY10">
        <f t="shared" si="179"/>
        <v>2.4169716780123509</v>
      </c>
      <c r="JZ10">
        <f t="shared" si="180"/>
        <v>0.52289341111587895</v>
      </c>
      <c r="KA10">
        <f t="shared" si="181"/>
        <v>1.3511870284432861</v>
      </c>
      <c r="KB10">
        <f t="shared" si="182"/>
        <v>0.42074176081060344</v>
      </c>
      <c r="KC10">
        <f t="shared" si="183"/>
        <v>2.8105367901136393</v>
      </c>
      <c r="KD10">
        <f t="shared" si="184"/>
        <v>0.75701903549778349</v>
      </c>
      <c r="KE10">
        <f t="shared" si="185"/>
        <v>0.15110523380240459</v>
      </c>
      <c r="KF10">
        <f t="shared" si="186"/>
        <v>9.4499983136865362E-2</v>
      </c>
      <c r="KG10">
        <f t="shared" si="187"/>
        <v>2.6543452116762256</v>
      </c>
      <c r="KH10">
        <f t="shared" si="188"/>
        <v>0.85269129654711717</v>
      </c>
      <c r="KI10">
        <f t="shared" si="189"/>
        <v>0.39199259962389588</v>
      </c>
      <c r="KJ10">
        <f t="shared" si="190"/>
        <v>0.47935617371479888</v>
      </c>
      <c r="KK10">
        <f t="shared" si="191"/>
        <v>1.2313027196184363</v>
      </c>
      <c r="KL10">
        <f t="shared" si="192"/>
        <v>0.35605879440951532</v>
      </c>
      <c r="KM10">
        <f t="shared" si="193"/>
        <v>0.73291342577704754</v>
      </c>
      <c r="KN10">
        <f t="shared" si="194"/>
        <v>1.1331704914240337</v>
      </c>
      <c r="KO10">
        <f t="shared" si="195"/>
        <v>2.3207924970135432</v>
      </c>
      <c r="KP10">
        <f t="shared" si="196"/>
        <v>0.71754218957388582</v>
      </c>
      <c r="KQ10">
        <f t="shared" si="197"/>
        <v>0.29548501032612795</v>
      </c>
      <c r="KR10">
        <f t="shared" si="198"/>
        <v>1.7937333770485844</v>
      </c>
      <c r="KS10">
        <f t="shared" si="199"/>
        <v>0.8809330869353883</v>
      </c>
    </row>
    <row r="11" spans="1:305" x14ac:dyDescent="0.25">
      <c r="A11" s="3">
        <v>-0.56357934970738899</v>
      </c>
      <c r="B11" s="3">
        <v>0.1022949828144758</v>
      </c>
      <c r="C11" s="3">
        <v>-3.1260834187092681</v>
      </c>
      <c r="D11" s="3">
        <v>-0.40370209118585609</v>
      </c>
      <c r="E11" s="3">
        <v>-1.2581311620408799</v>
      </c>
      <c r="F11" s="3">
        <v>-1.07421990889691</v>
      </c>
      <c r="G11" s="3">
        <v>-0.28362649736363837</v>
      </c>
      <c r="H11" s="3">
        <v>-0.71046815852501877</v>
      </c>
      <c r="I11" s="3">
        <v>0.71720779178451766</v>
      </c>
      <c r="J11" s="3">
        <v>2.2855407175657971</v>
      </c>
      <c r="K11" s="3">
        <v>1.364057939183849</v>
      </c>
      <c r="L11" s="3">
        <v>-0.37906181878924972</v>
      </c>
      <c r="M11" s="3">
        <v>-0.6323738214197363</v>
      </c>
      <c r="N11" s="3">
        <v>-0.80672287678387267</v>
      </c>
      <c r="O11" s="3">
        <v>1.1909937924557159</v>
      </c>
      <c r="P11" s="3">
        <v>0.18521276959252031</v>
      </c>
      <c r="Q11" s="3">
        <v>-1.061787286254219</v>
      </c>
      <c r="R11" s="3">
        <v>-1.0727652905183309</v>
      </c>
      <c r="S11" s="3">
        <v>-1.949244120419219</v>
      </c>
      <c r="T11" s="3">
        <v>-0.78032902680012173</v>
      </c>
      <c r="U11" s="3">
        <v>-2.2726192895544579E-2</v>
      </c>
      <c r="V11" s="3">
        <v>1.4030170341473649</v>
      </c>
      <c r="W11" s="3">
        <v>-1.179108283806227</v>
      </c>
      <c r="X11" s="3">
        <v>1.190616192836534</v>
      </c>
      <c r="Y11" s="3">
        <v>0.2488069393496283</v>
      </c>
      <c r="Z11" s="3">
        <v>-1.1184074822493251</v>
      </c>
      <c r="AA11" s="3">
        <v>0.47290566925239952</v>
      </c>
      <c r="AB11" s="3">
        <v>0.59706847071595204</v>
      </c>
      <c r="AC11" s="3">
        <v>-1.1456569193710511</v>
      </c>
      <c r="AD11" s="3">
        <v>1.766906346286192</v>
      </c>
      <c r="AE11" s="3">
        <v>-1.5778238221538201</v>
      </c>
      <c r="AF11" s="3">
        <v>-1.8199449882904359</v>
      </c>
      <c r="AG11" s="3">
        <v>2.828517032209998E-2</v>
      </c>
      <c r="AH11" s="3">
        <v>-1.283468990591041</v>
      </c>
      <c r="AI11" s="3">
        <v>-1.094960114008569</v>
      </c>
      <c r="AJ11" s="3">
        <v>-0.67407822940247153</v>
      </c>
      <c r="AK11" s="3">
        <v>0.64955122753192374</v>
      </c>
      <c r="AL11" s="3">
        <v>-1.7461476582896569</v>
      </c>
      <c r="AM11" s="3">
        <v>-2.0416480145551811E-2</v>
      </c>
      <c r="AN11" s="3">
        <v>0.65769508342571004</v>
      </c>
      <c r="AO11" s="3">
        <v>-0.63378619565897421</v>
      </c>
      <c r="AP11" s="3">
        <v>0.13928490847008401</v>
      </c>
      <c r="AQ11" s="3">
        <v>0.19782927481798609</v>
      </c>
      <c r="AR11" s="3">
        <v>-2.1732538352531399</v>
      </c>
      <c r="AS11" s="3">
        <v>0.61892239483227618</v>
      </c>
      <c r="AT11" s="3">
        <v>-1.1579816286047211</v>
      </c>
      <c r="AU11" s="3">
        <v>-1.370717544920979</v>
      </c>
      <c r="AV11" s="3">
        <v>-5.1138611964058028E-2</v>
      </c>
      <c r="AW11" s="3">
        <v>1.823652926527362</v>
      </c>
      <c r="AX11" s="3">
        <v>-0.26137513081210689</v>
      </c>
      <c r="AY11" s="3">
        <v>-1.9230473193100071</v>
      </c>
      <c r="AZ11" s="3">
        <v>-0.82396826412138613</v>
      </c>
      <c r="BA11" s="3">
        <v>1.8615020647266189</v>
      </c>
      <c r="BB11" s="3">
        <v>-1.0859149359057041</v>
      </c>
      <c r="BC11" s="3">
        <v>0.35645748774336022</v>
      </c>
      <c r="BD11" s="3">
        <v>2.5869169472578789E-2</v>
      </c>
      <c r="BE11" s="3">
        <v>-0.96490860753267282</v>
      </c>
      <c r="BF11" s="3">
        <v>-2.1088818907658782</v>
      </c>
      <c r="BG11" s="3">
        <v>0.2385532186074851</v>
      </c>
      <c r="BH11" s="3">
        <v>-1.223231318970331</v>
      </c>
      <c r="BI11" s="3">
        <v>-8.98965920467929E-2</v>
      </c>
      <c r="BJ11" s="3">
        <v>1.02677127204443</v>
      </c>
      <c r="BK11" s="3">
        <v>1.8047238856393431</v>
      </c>
      <c r="BL11" s="3">
        <v>-2.8759933534955099E-2</v>
      </c>
      <c r="BM11" s="3">
        <v>-0.27712014552637643</v>
      </c>
      <c r="BN11" s="3">
        <v>-0.44930518787334278</v>
      </c>
      <c r="BO11" s="3">
        <v>-1.319106508165147</v>
      </c>
      <c r="BP11" s="3">
        <v>6.6497635122668264E-2</v>
      </c>
      <c r="BQ11" s="3">
        <v>-7.241387118961079E-2</v>
      </c>
      <c r="BR11" s="3">
        <v>2.6203899477073471</v>
      </c>
      <c r="BS11" s="3">
        <v>-1.1999911547997151</v>
      </c>
      <c r="BT11" s="3">
        <v>-2.0956425239999419</v>
      </c>
      <c r="BU11" s="3">
        <v>-2.2659034951398942</v>
      </c>
      <c r="BV11" s="3">
        <v>-0.1026119340071909</v>
      </c>
      <c r="BW11" s="3">
        <v>-0.40123567609729582</v>
      </c>
      <c r="BX11" s="3">
        <v>-0.97639958799774362</v>
      </c>
      <c r="BY11" s="3">
        <v>-1.986508016818517</v>
      </c>
      <c r="BZ11" s="3">
        <v>-1.3824718967014731</v>
      </c>
      <c r="CA11" s="3">
        <v>-0.64472000585604416</v>
      </c>
      <c r="CB11" s="3">
        <v>-1.6706828219247201</v>
      </c>
      <c r="CC11" s="3">
        <v>1.8146311167318849</v>
      </c>
      <c r="CD11" s="3">
        <v>-0.676033427725513</v>
      </c>
      <c r="CE11" s="3">
        <v>-9.3164569268007424E-2</v>
      </c>
      <c r="CF11" s="3">
        <v>-0.64829190120591806</v>
      </c>
      <c r="CG11" s="3">
        <v>0.28354998402066439</v>
      </c>
      <c r="CH11" s="3">
        <v>0.35499404845983912</v>
      </c>
      <c r="CI11" s="3">
        <v>0.21271097882524981</v>
      </c>
      <c r="CJ11" s="3">
        <v>0.4817693408221424</v>
      </c>
      <c r="CK11" s="3">
        <v>-2.5284052199384801</v>
      </c>
      <c r="CL11" s="3">
        <v>1.838278694365298</v>
      </c>
      <c r="CM11" s="3">
        <v>0.37569232790963408</v>
      </c>
      <c r="CN11" s="3">
        <v>-1.03230045850745</v>
      </c>
      <c r="CO11" s="3">
        <v>0.70289630198080166</v>
      </c>
      <c r="CP11" s="3">
        <v>-0.34918640187886663</v>
      </c>
      <c r="CQ11" s="3">
        <v>1.4208567038048401</v>
      </c>
      <c r="CR11" s="3">
        <v>-0.85841801590793354</v>
      </c>
      <c r="CS11" s="3">
        <v>0.1429922660379867</v>
      </c>
      <c r="CT11" s="3">
        <v>0.62973266115068482</v>
      </c>
      <c r="CU11" s="3">
        <v>0.1195456846639449</v>
      </c>
      <c r="CV11" s="3">
        <v>1.046301204677266</v>
      </c>
      <c r="CX11">
        <f t="shared" si="0"/>
        <v>-1.0961243032970236</v>
      </c>
      <c r="CY11">
        <f t="shared" si="1"/>
        <v>0.65111504446557866</v>
      </c>
      <c r="CZ11">
        <f t="shared" si="2"/>
        <v>-2.4532591246708639</v>
      </c>
      <c r="DA11">
        <f t="shared" si="3"/>
        <v>1.0388968328653259</v>
      </c>
      <c r="DB11">
        <f t="shared" si="4"/>
        <v>0.32497498603542807</v>
      </c>
      <c r="DC11">
        <f t="shared" si="5"/>
        <v>-1.6343430644475865</v>
      </c>
      <c r="DD11">
        <f t="shared" si="6"/>
        <v>-0.46750915547536531</v>
      </c>
      <c r="DE11">
        <f t="shared" si="7"/>
        <v>-1.4021125089659581</v>
      </c>
      <c r="DF11">
        <f t="shared" si="8"/>
        <v>1.5838296424061187</v>
      </c>
      <c r="DG11">
        <f t="shared" si="9"/>
        <v>2.7261449057194884</v>
      </c>
      <c r="DH11">
        <f t="shared" si="10"/>
        <v>2.8462897748638949</v>
      </c>
      <c r="DI11">
        <f t="shared" si="11"/>
        <v>-0.3733938710789142</v>
      </c>
      <c r="DJ11">
        <f t="shared" si="12"/>
        <v>0.19844801656022726</v>
      </c>
      <c r="DK11">
        <f t="shared" si="13"/>
        <v>-1.5185221263615754</v>
      </c>
      <c r="DL11">
        <f t="shared" si="14"/>
        <v>1.6896923241043689</v>
      </c>
      <c r="DM11">
        <f t="shared" si="15"/>
        <v>-0.32502393311116873</v>
      </c>
      <c r="DN11">
        <f t="shared" si="16"/>
        <v>-1.0192180227514682</v>
      </c>
      <c r="DO11">
        <f t="shared" si="17"/>
        <v>-1.2836595758444393</v>
      </c>
      <c r="DP11">
        <f t="shared" si="18"/>
        <v>-0.41280161023117201</v>
      </c>
      <c r="DQ11">
        <f t="shared" si="19"/>
        <v>-0.9747451326999077</v>
      </c>
      <c r="DR11">
        <f t="shared" si="20"/>
        <v>1.5714773164792464</v>
      </c>
      <c r="DS11">
        <f t="shared" si="21"/>
        <v>2.8429594931511737</v>
      </c>
      <c r="DT11">
        <f t="shared" si="22"/>
        <v>-9.8866787924676069E-2</v>
      </c>
      <c r="DU11">
        <f t="shared" si="23"/>
        <v>1.071417311747479</v>
      </c>
      <c r="DV11">
        <f t="shared" si="24"/>
        <v>0.17055329517998247</v>
      </c>
      <c r="DW11">
        <f t="shared" si="25"/>
        <v>0.33370699919463287</v>
      </c>
      <c r="DX11">
        <f t="shared" si="26"/>
        <v>0.34267076219419623</v>
      </c>
      <c r="DY11">
        <f t="shared" si="27"/>
        <v>0.7883057532769171</v>
      </c>
      <c r="DZ11">
        <f t="shared" si="28"/>
        <v>0.73777506417580585</v>
      </c>
      <c r="EA11">
        <f t="shared" si="29"/>
        <v>1.1350776171863575</v>
      </c>
      <c r="EB11">
        <f t="shared" si="30"/>
        <v>-0.4810047921347782</v>
      </c>
      <c r="EC11">
        <f t="shared" si="31"/>
        <v>0.52917817537575718</v>
      </c>
      <c r="ED11">
        <f t="shared" si="32"/>
        <v>0.75396794758035779</v>
      </c>
      <c r="EE11">
        <f t="shared" si="33"/>
        <v>-1.8292054955499375</v>
      </c>
      <c r="EF11">
        <f t="shared" si="34"/>
        <v>-0.446637036808058</v>
      </c>
      <c r="EG11">
        <f t="shared" si="35"/>
        <v>-6.1956127552027285E-2</v>
      </c>
      <c r="EH11">
        <f t="shared" si="36"/>
        <v>2.3505831736039386</v>
      </c>
      <c r="EI11">
        <f t="shared" si="37"/>
        <v>-2.7546944124087789</v>
      </c>
      <c r="EJ11">
        <f t="shared" si="38"/>
        <v>-0.33403224620084399</v>
      </c>
      <c r="EK11">
        <f t="shared" si="39"/>
        <v>-0.45844840676921006</v>
      </c>
      <c r="EL11">
        <f t="shared" si="40"/>
        <v>-1.5843865727141058</v>
      </c>
      <c r="EM11">
        <f t="shared" si="41"/>
        <v>0.83506244115763761</v>
      </c>
      <c r="EN11">
        <f t="shared" si="42"/>
        <v>-1.8782151886183036</v>
      </c>
      <c r="EO11">
        <f t="shared" si="43"/>
        <v>-2.2537673683343002</v>
      </c>
      <c r="EP11">
        <f t="shared" si="44"/>
        <v>1.2706249100698179</v>
      </c>
      <c r="EQ11">
        <f t="shared" si="45"/>
        <v>-1.4122073702264919</v>
      </c>
      <c r="ER11">
        <f t="shared" si="46"/>
        <v>-1.7433518936063943</v>
      </c>
      <c r="ES11">
        <f t="shared" si="47"/>
        <v>0.41102611107831311</v>
      </c>
      <c r="ET11">
        <f t="shared" si="48"/>
        <v>2.3769740703785969</v>
      </c>
      <c r="EU11">
        <f t="shared" si="49"/>
        <v>-1.7824573902214009</v>
      </c>
      <c r="EV11">
        <f t="shared" si="50"/>
        <v>-2.3172270042683802</v>
      </c>
      <c r="EW11">
        <f t="shared" si="51"/>
        <v>-0.67044042437578599</v>
      </c>
      <c r="EX11">
        <f t="shared" si="52"/>
        <v>0.99028478175743062</v>
      </c>
      <c r="EY11">
        <f t="shared" si="53"/>
        <v>-0.27194201529605166</v>
      </c>
      <c r="EZ11">
        <f t="shared" si="54"/>
        <v>-1.0693603754930479</v>
      </c>
      <c r="FA11">
        <f t="shared" si="55"/>
        <v>-1.4579392979698083</v>
      </c>
      <c r="FB11">
        <f t="shared" si="56"/>
        <v>-1.6946531490145125</v>
      </c>
      <c r="FC11">
        <f t="shared" si="57"/>
        <v>-3.3713347722858753</v>
      </c>
      <c r="FD11">
        <f t="shared" si="58"/>
        <v>2.0615523465544991</v>
      </c>
      <c r="FE11">
        <f t="shared" si="59"/>
        <v>-0.3759960451405695</v>
      </c>
      <c r="FF11">
        <f t="shared" si="60"/>
        <v>-1.444570563953008</v>
      </c>
      <c r="FG11">
        <f t="shared" si="61"/>
        <v>1.6636006994968042</v>
      </c>
      <c r="FH11">
        <f t="shared" si="62"/>
        <v>2.4640381927449231</v>
      </c>
      <c r="FI11">
        <f t="shared" si="63"/>
        <v>-0.25031502896080821</v>
      </c>
      <c r="FJ11">
        <f t="shared" si="64"/>
        <v>-4.4798081430419717E-2</v>
      </c>
      <c r="FK11">
        <f t="shared" si="65"/>
        <v>-0.79069179415792046</v>
      </c>
      <c r="FL11">
        <f t="shared" si="66"/>
        <v>-0.74579967307644579</v>
      </c>
      <c r="FM11">
        <f t="shared" si="67"/>
        <v>0.44260624095529427</v>
      </c>
      <c r="FN11">
        <f t="shared" si="68"/>
        <v>0.79072855781001117</v>
      </c>
      <c r="FO11">
        <f t="shared" si="69"/>
        <v>2.2360465429275762</v>
      </c>
      <c r="FP11">
        <f t="shared" si="70"/>
        <v>-1.5697637258723718</v>
      </c>
      <c r="FQ11">
        <f t="shared" si="71"/>
        <v>-3.938928229344024</v>
      </c>
      <c r="FR11">
        <f t="shared" si="72"/>
        <v>-0.52850021656369628</v>
      </c>
      <c r="FS11">
        <f t="shared" si="73"/>
        <v>0.62599626522724305</v>
      </c>
      <c r="FT11">
        <f t="shared" si="74"/>
        <v>0.17547376106522206</v>
      </c>
      <c r="FU11">
        <f t="shared" si="75"/>
        <v>-1.7161430949449747</v>
      </c>
      <c r="FV11">
        <f t="shared" si="76"/>
        <v>8.7522117199175131E-2</v>
      </c>
      <c r="FW11">
        <f t="shared" si="77"/>
        <v>-1.3580800918574267</v>
      </c>
      <c r="FX11">
        <f t="shared" si="78"/>
        <v>0.22385000877654837</v>
      </c>
      <c r="FY11">
        <f t="shared" si="79"/>
        <v>8.9119978238477948E-2</v>
      </c>
      <c r="FZ11">
        <f t="shared" si="80"/>
        <v>0.24064106227377291</v>
      </c>
      <c r="GA11">
        <f t="shared" si="81"/>
        <v>0.68661138468085092</v>
      </c>
      <c r="GB11">
        <f t="shared" si="82"/>
        <v>0.49185565944425025</v>
      </c>
      <c r="GC11">
        <f t="shared" si="83"/>
        <v>-4.2111638773750668</v>
      </c>
      <c r="GD11">
        <f t="shared" si="84"/>
        <v>1.1440559265944545</v>
      </c>
      <c r="GE11">
        <f t="shared" si="85"/>
        <v>-0.235061348675557</v>
      </c>
      <c r="GF11">
        <f t="shared" si="86"/>
        <v>-0.71229345312849668</v>
      </c>
      <c r="GG11">
        <f t="shared" si="87"/>
        <v>2.5893953399819996</v>
      </c>
      <c r="GH11">
        <f t="shared" si="88"/>
        <v>-2.5117411825350304</v>
      </c>
      <c r="GI11">
        <f t="shared" si="89"/>
        <v>0.90150778197244341</v>
      </c>
      <c r="GJ11">
        <f t="shared" si="90"/>
        <v>-1.2767848577271379</v>
      </c>
      <c r="GK11">
        <f t="shared" si="91"/>
        <v>-1.1341975442687953</v>
      </c>
      <c r="GL11">
        <f t="shared" si="92"/>
        <v>4.2378653431155433E-3</v>
      </c>
      <c r="GM11">
        <f t="shared" si="93"/>
        <v>-0.54100634222697619</v>
      </c>
      <c r="GN11">
        <f t="shared" si="94"/>
        <v>1.1084296017053559</v>
      </c>
      <c r="GO11">
        <f t="shared" si="95"/>
        <v>-0.27486454344857836</v>
      </c>
      <c r="GP11">
        <f t="shared" si="96"/>
        <v>-1.2630191525839223</v>
      </c>
      <c r="GQ11">
        <f t="shared" si="97"/>
        <v>1.9164010721183369</v>
      </c>
      <c r="GR11">
        <f t="shared" si="98"/>
        <v>1.8961942783550498</v>
      </c>
      <c r="GS11">
        <f t="shared" si="99"/>
        <v>1.3328805777172468</v>
      </c>
      <c r="GX11">
        <f t="shared" si="100"/>
        <v>1.0961243032970236</v>
      </c>
      <c r="GY11">
        <f t="shared" si="101"/>
        <v>0.65111504446557866</v>
      </c>
      <c r="GZ11">
        <f t="shared" si="102"/>
        <v>2.4532591246708639</v>
      </c>
      <c r="HA11">
        <f t="shared" si="103"/>
        <v>1.0388968328653259</v>
      </c>
      <c r="HB11">
        <f t="shared" si="104"/>
        <v>0.32497498603542807</v>
      </c>
      <c r="HC11">
        <f t="shared" si="105"/>
        <v>1.6343430644475865</v>
      </c>
      <c r="HD11">
        <f t="shared" si="106"/>
        <v>0.46750915547536531</v>
      </c>
      <c r="HE11">
        <f t="shared" si="107"/>
        <v>1.4021125089659581</v>
      </c>
      <c r="HF11">
        <f t="shared" si="108"/>
        <v>1.5838296424061187</v>
      </c>
      <c r="HG11">
        <f t="shared" si="109"/>
        <v>2.7261449057194884</v>
      </c>
      <c r="HH11">
        <f t="shared" si="110"/>
        <v>2.8462897748638949</v>
      </c>
      <c r="HI11">
        <f t="shared" si="111"/>
        <v>0.3733938710789142</v>
      </c>
      <c r="HJ11">
        <f t="shared" si="112"/>
        <v>0.19844801656022726</v>
      </c>
      <c r="HK11">
        <f t="shared" si="113"/>
        <v>1.5185221263615754</v>
      </c>
      <c r="HL11">
        <f t="shared" si="114"/>
        <v>1.6896923241043689</v>
      </c>
      <c r="HM11">
        <f t="shared" si="115"/>
        <v>0.32502393311116873</v>
      </c>
      <c r="HN11">
        <f t="shared" si="116"/>
        <v>1.0192180227514682</v>
      </c>
      <c r="HO11">
        <f t="shared" si="117"/>
        <v>1.2836595758444393</v>
      </c>
      <c r="HP11">
        <f t="shared" si="118"/>
        <v>0.41280161023117201</v>
      </c>
      <c r="HQ11">
        <f t="shared" si="119"/>
        <v>0.9747451326999077</v>
      </c>
      <c r="HR11">
        <f t="shared" si="120"/>
        <v>1.5714773164792464</v>
      </c>
      <c r="HS11">
        <f t="shared" si="121"/>
        <v>2.8429594931511737</v>
      </c>
      <c r="HT11">
        <f t="shared" si="122"/>
        <v>9.8866787924676069E-2</v>
      </c>
      <c r="HU11">
        <f t="shared" si="123"/>
        <v>1.071417311747479</v>
      </c>
      <c r="HV11">
        <f t="shared" si="124"/>
        <v>0.17055329517998247</v>
      </c>
      <c r="HW11">
        <f t="shared" si="125"/>
        <v>0.33370699919463287</v>
      </c>
      <c r="HX11">
        <f t="shared" si="126"/>
        <v>0.34267076219419623</v>
      </c>
      <c r="HY11">
        <f t="shared" si="127"/>
        <v>0.7883057532769171</v>
      </c>
      <c r="HZ11">
        <f t="shared" si="128"/>
        <v>0.73777506417580585</v>
      </c>
      <c r="IA11">
        <f t="shared" si="129"/>
        <v>1.1350776171863575</v>
      </c>
      <c r="IB11">
        <f t="shared" si="130"/>
        <v>0.4810047921347782</v>
      </c>
      <c r="IC11">
        <f t="shared" si="131"/>
        <v>0.52917817537575718</v>
      </c>
      <c r="ID11">
        <f t="shared" si="132"/>
        <v>0.75396794758035779</v>
      </c>
      <c r="IE11">
        <f t="shared" si="133"/>
        <v>1.8292054955499375</v>
      </c>
      <c r="IF11">
        <f t="shared" si="134"/>
        <v>0.446637036808058</v>
      </c>
      <c r="IG11">
        <f t="shared" si="135"/>
        <v>6.1956127552027285E-2</v>
      </c>
      <c r="IH11">
        <f t="shared" si="136"/>
        <v>2.3505831736039386</v>
      </c>
      <c r="II11">
        <f t="shared" si="137"/>
        <v>2.7546944124087789</v>
      </c>
      <c r="IJ11">
        <f t="shared" si="138"/>
        <v>0.33403224620084399</v>
      </c>
      <c r="IK11">
        <f t="shared" si="139"/>
        <v>0.45844840676921006</v>
      </c>
      <c r="IL11">
        <f t="shared" si="140"/>
        <v>1.5843865727141058</v>
      </c>
      <c r="IM11">
        <f t="shared" si="141"/>
        <v>0.83506244115763761</v>
      </c>
      <c r="IN11">
        <f t="shared" si="142"/>
        <v>1.8782151886183036</v>
      </c>
      <c r="IO11">
        <f t="shared" si="143"/>
        <v>2.2537673683343002</v>
      </c>
      <c r="IP11">
        <f t="shared" si="144"/>
        <v>1.2706249100698179</v>
      </c>
      <c r="IQ11">
        <f t="shared" si="145"/>
        <v>1.4122073702264919</v>
      </c>
      <c r="IR11">
        <f t="shared" si="146"/>
        <v>1.7433518936063943</v>
      </c>
      <c r="IS11">
        <f t="shared" si="147"/>
        <v>0.41102611107831311</v>
      </c>
      <c r="IT11">
        <f t="shared" si="148"/>
        <v>2.3769740703785969</v>
      </c>
      <c r="IU11">
        <f t="shared" si="149"/>
        <v>1.7824573902214009</v>
      </c>
      <c r="IV11">
        <f t="shared" si="150"/>
        <v>2.3172270042683802</v>
      </c>
      <c r="IW11">
        <f t="shared" si="151"/>
        <v>0.67044042437578599</v>
      </c>
      <c r="IX11">
        <f t="shared" si="152"/>
        <v>0.99028478175743062</v>
      </c>
      <c r="IY11">
        <f t="shared" si="153"/>
        <v>0.27194201529605166</v>
      </c>
      <c r="IZ11">
        <f t="shared" si="154"/>
        <v>1.0693603754930479</v>
      </c>
      <c r="JA11">
        <f t="shared" si="155"/>
        <v>1.4579392979698083</v>
      </c>
      <c r="JB11">
        <f t="shared" si="156"/>
        <v>1.6946531490145125</v>
      </c>
      <c r="JC11">
        <f t="shared" si="157"/>
        <v>3.3713347722858753</v>
      </c>
      <c r="JD11">
        <f t="shared" si="158"/>
        <v>2.0615523465544991</v>
      </c>
      <c r="JE11">
        <f t="shared" si="159"/>
        <v>0.3759960451405695</v>
      </c>
      <c r="JF11">
        <f t="shared" si="160"/>
        <v>1.444570563953008</v>
      </c>
      <c r="JG11">
        <f t="shared" si="161"/>
        <v>1.6636006994968042</v>
      </c>
      <c r="JH11">
        <f t="shared" si="162"/>
        <v>2.4640381927449231</v>
      </c>
      <c r="JI11">
        <f t="shared" si="163"/>
        <v>0.25031502896080821</v>
      </c>
      <c r="JJ11">
        <f t="shared" si="164"/>
        <v>4.4798081430419717E-2</v>
      </c>
      <c r="JK11">
        <f t="shared" si="165"/>
        <v>0.79069179415792046</v>
      </c>
      <c r="JL11">
        <f t="shared" si="166"/>
        <v>0.74579967307644579</v>
      </c>
      <c r="JM11">
        <f t="shared" si="167"/>
        <v>0.44260624095529427</v>
      </c>
      <c r="JN11">
        <f t="shared" si="168"/>
        <v>0.79072855781001117</v>
      </c>
      <c r="JO11">
        <f t="shared" si="169"/>
        <v>2.2360465429275762</v>
      </c>
      <c r="JP11">
        <f t="shared" si="170"/>
        <v>1.5697637258723718</v>
      </c>
      <c r="JQ11">
        <f t="shared" si="171"/>
        <v>3.938928229344024</v>
      </c>
      <c r="JR11">
        <f t="shared" si="172"/>
        <v>0.52850021656369628</v>
      </c>
      <c r="JS11">
        <f t="shared" si="173"/>
        <v>0.62599626522724305</v>
      </c>
      <c r="JT11">
        <f t="shared" si="174"/>
        <v>0.17547376106522206</v>
      </c>
      <c r="JU11">
        <f t="shared" si="175"/>
        <v>1.7161430949449747</v>
      </c>
      <c r="JV11">
        <f t="shared" si="176"/>
        <v>8.7522117199175131E-2</v>
      </c>
      <c r="JW11">
        <f t="shared" si="177"/>
        <v>1.3580800918574267</v>
      </c>
      <c r="JX11">
        <f t="shared" si="178"/>
        <v>0.22385000877654837</v>
      </c>
      <c r="JY11">
        <f t="shared" si="179"/>
        <v>8.9119978238477948E-2</v>
      </c>
      <c r="JZ11">
        <f t="shared" si="180"/>
        <v>0.24064106227377291</v>
      </c>
      <c r="KA11">
        <f t="shared" si="181"/>
        <v>0.68661138468085092</v>
      </c>
      <c r="KB11">
        <f t="shared" si="182"/>
        <v>0.49185565944425025</v>
      </c>
      <c r="KC11">
        <f t="shared" si="183"/>
        <v>4.2111638773750668</v>
      </c>
      <c r="KD11">
        <f t="shared" si="184"/>
        <v>1.1440559265944545</v>
      </c>
      <c r="KE11">
        <f t="shared" si="185"/>
        <v>0.235061348675557</v>
      </c>
      <c r="KF11">
        <f t="shared" si="186"/>
        <v>0.71229345312849668</v>
      </c>
      <c r="KG11">
        <f t="shared" si="187"/>
        <v>2.5893953399819996</v>
      </c>
      <c r="KH11">
        <f t="shared" si="188"/>
        <v>2.5117411825350304</v>
      </c>
      <c r="KI11">
        <f t="shared" si="189"/>
        <v>0.90150778197244341</v>
      </c>
      <c r="KJ11">
        <f t="shared" si="190"/>
        <v>1.2767848577271379</v>
      </c>
      <c r="KK11">
        <f t="shared" si="191"/>
        <v>1.1341975442687953</v>
      </c>
      <c r="KL11">
        <f t="shared" si="192"/>
        <v>4.2378653431155433E-3</v>
      </c>
      <c r="KM11">
        <f t="shared" si="193"/>
        <v>0.54100634222697619</v>
      </c>
      <c r="KN11">
        <f t="shared" si="194"/>
        <v>1.1084296017053559</v>
      </c>
      <c r="KO11">
        <f t="shared" si="195"/>
        <v>0.27486454344857836</v>
      </c>
      <c r="KP11">
        <f t="shared" si="196"/>
        <v>1.2630191525839223</v>
      </c>
      <c r="KQ11">
        <f t="shared" si="197"/>
        <v>1.9164010721183369</v>
      </c>
      <c r="KR11">
        <f t="shared" si="198"/>
        <v>1.8961942783550498</v>
      </c>
      <c r="KS11">
        <f t="shared" si="199"/>
        <v>1.3328805777172468</v>
      </c>
    </row>
    <row r="12" spans="1:305" x14ac:dyDescent="0.25">
      <c r="A12" s="3">
        <v>1.1968484902340371</v>
      </c>
      <c r="B12" s="3">
        <v>0.71757172901492738</v>
      </c>
      <c r="C12" s="3">
        <v>1.0596923812162</v>
      </c>
      <c r="D12" s="3">
        <v>-0.71536516743583034</v>
      </c>
      <c r="E12" s="3">
        <v>1.2341609806851199</v>
      </c>
      <c r="F12" s="3">
        <v>-5.5838757079663681E-3</v>
      </c>
      <c r="G12" s="3">
        <v>0.23629846062983009</v>
      </c>
      <c r="H12" s="3">
        <v>-0.64468694774013846</v>
      </c>
      <c r="I12" s="3">
        <v>-1.9766603340164419</v>
      </c>
      <c r="J12" s="3">
        <v>-0.49505237523660361</v>
      </c>
      <c r="K12" s="3">
        <v>-1.394037839592251</v>
      </c>
      <c r="L12" s="3">
        <v>-1.235261806447699</v>
      </c>
      <c r="M12" s="3">
        <v>0.61865134394967369</v>
      </c>
      <c r="N12" s="3">
        <v>-0.90500582984672973</v>
      </c>
      <c r="O12" s="3">
        <v>-0.58287218444131184</v>
      </c>
      <c r="P12" s="3">
        <v>-0.45400574404642269</v>
      </c>
      <c r="Q12" s="3">
        <v>-1.0705502429024329</v>
      </c>
      <c r="R12" s="3">
        <v>-1.13417232136427</v>
      </c>
      <c r="S12" s="3">
        <v>1.2619412657424789</v>
      </c>
      <c r="T12" s="3">
        <v>1.353862597323733</v>
      </c>
      <c r="U12" s="3">
        <v>1.955567797122733</v>
      </c>
      <c r="V12" s="3">
        <v>-0.20110192923190839</v>
      </c>
      <c r="W12" s="3">
        <v>2.7381692971198688</v>
      </c>
      <c r="X12" s="3">
        <v>9.5952089346574149E-2</v>
      </c>
      <c r="Y12" s="3">
        <v>-0.5883080998706649</v>
      </c>
      <c r="Z12" s="3">
        <v>1.806721599131258</v>
      </c>
      <c r="AA12" s="3">
        <v>2.1906886106139818</v>
      </c>
      <c r="AB12" s="3">
        <v>0.3599146965290051</v>
      </c>
      <c r="AC12" s="3">
        <v>2.2169899435842071</v>
      </c>
      <c r="AD12" s="3">
        <v>-0.96328937469053511</v>
      </c>
      <c r="AE12" s="3">
        <v>1.2711040050157061</v>
      </c>
      <c r="AF12" s="3">
        <v>0.60902802103751019</v>
      </c>
      <c r="AG12" s="3">
        <v>0.78820943778221775</v>
      </c>
      <c r="AH12" s="3">
        <v>2.1940357360177192</v>
      </c>
      <c r="AI12" s="3">
        <v>4.4335168480178877E-2</v>
      </c>
      <c r="AJ12" s="3">
        <v>1.829717689759915</v>
      </c>
      <c r="AK12" s="3">
        <v>1.189636247181413</v>
      </c>
      <c r="AL12" s="3">
        <v>-1.15476399174601</v>
      </c>
      <c r="AM12" s="3">
        <v>-0.48024904119291739</v>
      </c>
      <c r="AN12" s="3">
        <v>1.3102191136618879</v>
      </c>
      <c r="AO12" s="3">
        <v>-0.18049112863920641</v>
      </c>
      <c r="AP12" s="3">
        <v>0.56571840478015678</v>
      </c>
      <c r="AQ12" s="3">
        <v>-0.83530510753226683</v>
      </c>
      <c r="AR12" s="3">
        <v>-0.92936266383919874</v>
      </c>
      <c r="AS12" s="3">
        <v>1.073180649066342</v>
      </c>
      <c r="AT12" s="3">
        <v>6.9411515539710006E-2</v>
      </c>
      <c r="AU12" s="3">
        <v>0.583011360604475</v>
      </c>
      <c r="AV12" s="3">
        <v>1.954131659162339</v>
      </c>
      <c r="AW12" s="3">
        <v>-0.53322574325580907</v>
      </c>
      <c r="AX12" s="3">
        <v>0.28489944739397638</v>
      </c>
      <c r="AY12" s="3">
        <v>-1.265439314318819</v>
      </c>
      <c r="AZ12" s="3">
        <v>0.72672716057875819</v>
      </c>
      <c r="BA12" s="3">
        <v>-3.8258549146513832E-2</v>
      </c>
      <c r="BB12" s="3">
        <v>-0.67238537092795136</v>
      </c>
      <c r="BC12" s="3">
        <v>-1.227252150392061</v>
      </c>
      <c r="BD12" s="3">
        <v>1.2018947719902131</v>
      </c>
      <c r="BE12" s="3">
        <v>0.33208507248524088</v>
      </c>
      <c r="BF12" s="3">
        <v>-1.957256724760553</v>
      </c>
      <c r="BG12" s="3">
        <v>-1.249669533876991</v>
      </c>
      <c r="BH12" s="3">
        <v>-0.61867884604590917</v>
      </c>
      <c r="BI12" s="3">
        <v>-2.263421294571152</v>
      </c>
      <c r="BJ12" s="3">
        <v>1.5072466774117821</v>
      </c>
      <c r="BK12" s="3">
        <v>0.6238382112420614</v>
      </c>
      <c r="BL12" s="3">
        <v>-1.0467151543313431</v>
      </c>
      <c r="BM12" s="3">
        <v>-8.6271160617730824E-2</v>
      </c>
      <c r="BN12" s="3">
        <v>0.18303188779916621</v>
      </c>
      <c r="BO12" s="3">
        <v>-1.4515231423235679</v>
      </c>
      <c r="BP12" s="3">
        <v>2.1661857907481088</v>
      </c>
      <c r="BQ12" s="3">
        <v>-0.6145082792040838</v>
      </c>
      <c r="BR12" s="3">
        <v>-0.22751658106158279</v>
      </c>
      <c r="BS12" s="3">
        <v>0.8518521260879226</v>
      </c>
      <c r="BT12" s="3">
        <v>-2.1898582723436371</v>
      </c>
      <c r="BU12" s="3">
        <v>1.0894920675161071</v>
      </c>
      <c r="BV12" s="3">
        <v>-1.1068974056284859</v>
      </c>
      <c r="BW12" s="3">
        <v>-0.44094604485722161</v>
      </c>
      <c r="BX12" s="3">
        <v>0.48031706520872858</v>
      </c>
      <c r="BY12" s="3">
        <v>2.2980415030978132</v>
      </c>
      <c r="BZ12" s="3">
        <v>-0.38448690783925799</v>
      </c>
      <c r="CA12" s="3">
        <v>-0.12145192123451</v>
      </c>
      <c r="CB12" s="3">
        <v>-0.36175925408805759</v>
      </c>
      <c r="CC12" s="3">
        <v>-0.35007290458226459</v>
      </c>
      <c r="CD12" s="3">
        <v>0.3417598094274249</v>
      </c>
      <c r="CE12" s="3">
        <v>8.7733889917618324E-4</v>
      </c>
      <c r="CF12" s="3">
        <v>-1.979440633772892</v>
      </c>
      <c r="CG12" s="3">
        <v>1.6721385748644599</v>
      </c>
      <c r="CH12" s="3">
        <v>1.452831651416201</v>
      </c>
      <c r="CI12" s="3">
        <v>2.1961750746170869</v>
      </c>
      <c r="CJ12" s="3">
        <v>-0.31926802860997577</v>
      </c>
      <c r="CK12" s="3">
        <v>-0.63250321046303082</v>
      </c>
      <c r="CL12" s="3">
        <v>0.41292420340417307</v>
      </c>
      <c r="CM12" s="3">
        <v>1.364622277781838</v>
      </c>
      <c r="CN12" s="3">
        <v>0.16050335449460779</v>
      </c>
      <c r="CO12" s="3">
        <v>-0.6690242541036906</v>
      </c>
      <c r="CP12" s="3">
        <v>-2.2395043690923728</v>
      </c>
      <c r="CQ12" s="3">
        <v>1.6710716378601509</v>
      </c>
      <c r="CR12" s="3">
        <v>0.64525401307409269</v>
      </c>
      <c r="CS12" s="3">
        <v>9.9228243581785114E-2</v>
      </c>
      <c r="CT12" s="3">
        <v>-1.390322215945925</v>
      </c>
      <c r="CU12" s="3">
        <v>-1.230272127880534</v>
      </c>
      <c r="CV12" s="3">
        <v>1.433784292237666</v>
      </c>
      <c r="CX12">
        <f t="shared" si="0"/>
        <v>1.7604278399414262</v>
      </c>
      <c r="CY12">
        <f t="shared" si="1"/>
        <v>0.61527674620045159</v>
      </c>
      <c r="CZ12">
        <f t="shared" si="2"/>
        <v>4.1857757999254677</v>
      </c>
      <c r="DA12">
        <f t="shared" si="3"/>
        <v>-0.31166307624997425</v>
      </c>
      <c r="DB12">
        <f t="shared" si="4"/>
        <v>2.4922921427259999</v>
      </c>
      <c r="DC12">
        <f t="shared" si="5"/>
        <v>1.0686360331889437</v>
      </c>
      <c r="DD12">
        <f t="shared" si="6"/>
        <v>0.5199249579934685</v>
      </c>
      <c r="DE12">
        <f t="shared" si="7"/>
        <v>6.5781210784880306E-2</v>
      </c>
      <c r="DF12">
        <f t="shared" si="8"/>
        <v>-2.6938681258009596</v>
      </c>
      <c r="DG12">
        <f t="shared" si="9"/>
        <v>-2.780593092802401</v>
      </c>
      <c r="DH12">
        <f t="shared" si="10"/>
        <v>-2.7580957787761</v>
      </c>
      <c r="DI12">
        <f t="shared" si="11"/>
        <v>-0.85619998765844929</v>
      </c>
      <c r="DJ12">
        <f t="shared" si="12"/>
        <v>1.25102516536941</v>
      </c>
      <c r="DK12">
        <f t="shared" si="13"/>
        <v>-9.8282953062857059E-2</v>
      </c>
      <c r="DL12">
        <f t="shared" si="14"/>
        <v>-1.7738659768970277</v>
      </c>
      <c r="DM12">
        <f t="shared" si="15"/>
        <v>-0.639218513638943</v>
      </c>
      <c r="DN12">
        <f t="shared" si="16"/>
        <v>-8.7629566482139154E-3</v>
      </c>
      <c r="DO12">
        <f t="shared" si="17"/>
        <v>-6.1407030845939126E-2</v>
      </c>
      <c r="DP12">
        <f t="shared" si="18"/>
        <v>3.2111853861616977</v>
      </c>
      <c r="DQ12">
        <f t="shared" si="19"/>
        <v>2.1341916241238548</v>
      </c>
      <c r="DR12">
        <f t="shared" si="20"/>
        <v>1.9782939900182777</v>
      </c>
      <c r="DS12">
        <f t="shared" si="21"/>
        <v>-1.6041189633792734</v>
      </c>
      <c r="DT12">
        <f t="shared" si="22"/>
        <v>3.917277580926096</v>
      </c>
      <c r="DU12">
        <f t="shared" si="23"/>
        <v>-1.0946641034899598</v>
      </c>
      <c r="DV12">
        <f t="shared" si="24"/>
        <v>-0.83711503922029318</v>
      </c>
      <c r="DW12">
        <f t="shared" si="25"/>
        <v>2.9251290813805833</v>
      </c>
      <c r="DX12">
        <f t="shared" si="26"/>
        <v>1.7177829413615822</v>
      </c>
      <c r="DY12">
        <f t="shared" si="27"/>
        <v>-0.23715377418694694</v>
      </c>
      <c r="DZ12">
        <f t="shared" si="28"/>
        <v>3.3626468629552582</v>
      </c>
      <c r="EA12">
        <f t="shared" si="29"/>
        <v>-2.7301957209767274</v>
      </c>
      <c r="EB12">
        <f t="shared" si="30"/>
        <v>2.8489278271695264</v>
      </c>
      <c r="EC12">
        <f t="shared" si="31"/>
        <v>2.428973009327946</v>
      </c>
      <c r="ED12">
        <f t="shared" si="32"/>
        <v>0.75992426746011776</v>
      </c>
      <c r="EE12">
        <f t="shared" si="33"/>
        <v>3.4775047266087604</v>
      </c>
      <c r="EF12">
        <f t="shared" si="34"/>
        <v>1.1392952824887479</v>
      </c>
      <c r="EG12">
        <f t="shared" si="35"/>
        <v>2.5037959191623864</v>
      </c>
      <c r="EH12">
        <f t="shared" si="36"/>
        <v>0.5400850196494893</v>
      </c>
      <c r="EI12">
        <f t="shared" si="37"/>
        <v>0.59138366654364694</v>
      </c>
      <c r="EJ12">
        <f t="shared" si="38"/>
        <v>-0.45983256104736558</v>
      </c>
      <c r="EK12">
        <f t="shared" si="39"/>
        <v>0.65252403023617789</v>
      </c>
      <c r="EL12">
        <f t="shared" si="40"/>
        <v>0.45329506701976779</v>
      </c>
      <c r="EM12">
        <f t="shared" si="41"/>
        <v>0.42643349631007277</v>
      </c>
      <c r="EN12">
        <f t="shared" si="42"/>
        <v>-1.033134382350253</v>
      </c>
      <c r="EO12">
        <f t="shared" si="43"/>
        <v>1.2438911714139411</v>
      </c>
      <c r="EP12">
        <f t="shared" si="44"/>
        <v>0.45425825423406585</v>
      </c>
      <c r="EQ12">
        <f t="shared" si="45"/>
        <v>1.227393144144431</v>
      </c>
      <c r="ER12">
        <f t="shared" si="46"/>
        <v>1.9537289055254541</v>
      </c>
      <c r="ES12">
        <f t="shared" si="47"/>
        <v>2.0052702711263972</v>
      </c>
      <c r="ET12">
        <f t="shared" si="48"/>
        <v>-2.3568786697831712</v>
      </c>
      <c r="EU12">
        <f t="shared" si="49"/>
        <v>0.54627457820608327</v>
      </c>
      <c r="EV12">
        <f t="shared" si="50"/>
        <v>0.6576080049911881</v>
      </c>
      <c r="EW12">
        <f t="shared" si="51"/>
        <v>1.5506954247001443</v>
      </c>
      <c r="EX12">
        <f t="shared" si="52"/>
        <v>-1.8997606138731329</v>
      </c>
      <c r="EY12">
        <f t="shared" si="53"/>
        <v>0.41352956497775273</v>
      </c>
      <c r="EZ12">
        <f t="shared" si="54"/>
        <v>-1.5837096381354212</v>
      </c>
      <c r="FA12">
        <f t="shared" si="55"/>
        <v>1.1760256025176343</v>
      </c>
      <c r="FB12">
        <f t="shared" si="56"/>
        <v>1.2969936800179136</v>
      </c>
      <c r="FC12">
        <f t="shared" si="57"/>
        <v>0.15162516600532516</v>
      </c>
      <c r="FD12">
        <f t="shared" si="58"/>
        <v>-1.488222752484476</v>
      </c>
      <c r="FE12">
        <f t="shared" si="59"/>
        <v>0.60455247292442182</v>
      </c>
      <c r="FF12">
        <f t="shared" si="60"/>
        <v>-2.1735247025243591</v>
      </c>
      <c r="FG12">
        <f t="shared" si="61"/>
        <v>0.48047540536735212</v>
      </c>
      <c r="FH12">
        <f t="shared" si="62"/>
        <v>-1.1808856743972815</v>
      </c>
      <c r="FI12">
        <f t="shared" si="63"/>
        <v>-1.017955220796388</v>
      </c>
      <c r="FJ12">
        <f t="shared" si="64"/>
        <v>0.1908489849086456</v>
      </c>
      <c r="FK12">
        <f t="shared" si="65"/>
        <v>0.63233707567250896</v>
      </c>
      <c r="FL12">
        <f t="shared" si="66"/>
        <v>-0.13241663415842098</v>
      </c>
      <c r="FM12">
        <f t="shared" si="67"/>
        <v>2.0996881556254405</v>
      </c>
      <c r="FN12">
        <f t="shared" si="68"/>
        <v>-0.54209440801447295</v>
      </c>
      <c r="FO12">
        <f t="shared" si="69"/>
        <v>-2.84790652876893</v>
      </c>
      <c r="FP12">
        <f t="shared" si="70"/>
        <v>2.0518432808876375</v>
      </c>
      <c r="FQ12">
        <f t="shared" si="71"/>
        <v>-9.4215748343695171E-2</v>
      </c>
      <c r="FR12">
        <f t="shared" si="72"/>
        <v>3.3553955626560015</v>
      </c>
      <c r="FS12">
        <f t="shared" si="73"/>
        <v>-1.004285471621295</v>
      </c>
      <c r="FT12">
        <f t="shared" si="74"/>
        <v>-3.9710368759925785E-2</v>
      </c>
      <c r="FU12">
        <f t="shared" si="75"/>
        <v>1.4567166532064721</v>
      </c>
      <c r="FV12">
        <f t="shared" si="76"/>
        <v>4.2845495199163306</v>
      </c>
      <c r="FW12">
        <f t="shared" si="77"/>
        <v>0.99798498886221509</v>
      </c>
      <c r="FX12">
        <f t="shared" si="78"/>
        <v>0.52326808462153418</v>
      </c>
      <c r="FY12">
        <f t="shared" si="79"/>
        <v>1.3089235678366624</v>
      </c>
      <c r="FZ12">
        <f t="shared" si="80"/>
        <v>-2.1647040213141495</v>
      </c>
      <c r="GA12">
        <f t="shared" si="81"/>
        <v>1.0177932371529379</v>
      </c>
      <c r="GB12">
        <f t="shared" si="82"/>
        <v>9.4041908167183608E-2</v>
      </c>
      <c r="GC12">
        <f t="shared" si="83"/>
        <v>-1.331148732566974</v>
      </c>
      <c r="GD12">
        <f t="shared" si="84"/>
        <v>1.3885885908437956</v>
      </c>
      <c r="GE12">
        <f t="shared" si="85"/>
        <v>1.0978376029563619</v>
      </c>
      <c r="GF12">
        <f t="shared" si="86"/>
        <v>1.9834640957918372</v>
      </c>
      <c r="GG12">
        <f t="shared" si="87"/>
        <v>-0.80103736943211823</v>
      </c>
      <c r="GH12">
        <f t="shared" si="88"/>
        <v>1.8959020094754493</v>
      </c>
      <c r="GI12">
        <f t="shared" si="89"/>
        <v>-1.4253544909611249</v>
      </c>
      <c r="GJ12">
        <f t="shared" si="90"/>
        <v>0.98892994987220395</v>
      </c>
      <c r="GK12">
        <f t="shared" si="91"/>
        <v>1.1928038130020577</v>
      </c>
      <c r="GL12">
        <f t="shared" si="92"/>
        <v>-1.3719205560844923</v>
      </c>
      <c r="GM12">
        <f t="shared" si="93"/>
        <v>-1.8903179672135062</v>
      </c>
      <c r="GN12">
        <f t="shared" si="94"/>
        <v>0.25021493405531081</v>
      </c>
      <c r="GO12">
        <f t="shared" si="95"/>
        <v>1.5036720289820262</v>
      </c>
      <c r="GP12">
        <f t="shared" si="96"/>
        <v>-4.376402245620159E-2</v>
      </c>
      <c r="GQ12">
        <f t="shared" si="97"/>
        <v>-2.0200548770966096</v>
      </c>
      <c r="GR12">
        <f t="shared" si="98"/>
        <v>-1.3498178125444789</v>
      </c>
      <c r="GS12">
        <f t="shared" si="99"/>
        <v>0.38748308756040006</v>
      </c>
      <c r="GX12">
        <f t="shared" si="100"/>
        <v>1.7604278399414262</v>
      </c>
      <c r="GY12">
        <f t="shared" si="101"/>
        <v>0.61527674620045159</v>
      </c>
      <c r="GZ12">
        <f t="shared" si="102"/>
        <v>4.1857757999254677</v>
      </c>
      <c r="HA12">
        <f t="shared" si="103"/>
        <v>0.31166307624997425</v>
      </c>
      <c r="HB12">
        <f t="shared" si="104"/>
        <v>2.4922921427259999</v>
      </c>
      <c r="HC12">
        <f t="shared" si="105"/>
        <v>1.0686360331889437</v>
      </c>
      <c r="HD12">
        <f t="shared" si="106"/>
        <v>0.5199249579934685</v>
      </c>
      <c r="HE12">
        <f t="shared" si="107"/>
        <v>6.5781210784880306E-2</v>
      </c>
      <c r="HF12">
        <f t="shared" si="108"/>
        <v>2.6938681258009596</v>
      </c>
      <c r="HG12">
        <f t="shared" si="109"/>
        <v>2.780593092802401</v>
      </c>
      <c r="HH12">
        <f t="shared" si="110"/>
        <v>2.7580957787761</v>
      </c>
      <c r="HI12">
        <f t="shared" si="111"/>
        <v>0.85619998765844929</v>
      </c>
      <c r="HJ12">
        <f t="shared" si="112"/>
        <v>1.25102516536941</v>
      </c>
      <c r="HK12">
        <f t="shared" si="113"/>
        <v>9.8282953062857059E-2</v>
      </c>
      <c r="HL12">
        <f t="shared" si="114"/>
        <v>1.7738659768970277</v>
      </c>
      <c r="HM12">
        <f t="shared" si="115"/>
        <v>0.639218513638943</v>
      </c>
      <c r="HN12">
        <f t="shared" si="116"/>
        <v>8.7629566482139154E-3</v>
      </c>
      <c r="HO12">
        <f t="shared" si="117"/>
        <v>6.1407030845939126E-2</v>
      </c>
      <c r="HP12">
        <f t="shared" si="118"/>
        <v>3.2111853861616977</v>
      </c>
      <c r="HQ12">
        <f t="shared" si="119"/>
        <v>2.1341916241238548</v>
      </c>
      <c r="HR12">
        <f t="shared" si="120"/>
        <v>1.9782939900182777</v>
      </c>
      <c r="HS12">
        <f t="shared" si="121"/>
        <v>1.6041189633792734</v>
      </c>
      <c r="HT12">
        <f t="shared" si="122"/>
        <v>3.917277580926096</v>
      </c>
      <c r="HU12">
        <f t="shared" si="123"/>
        <v>1.0946641034899598</v>
      </c>
      <c r="HV12">
        <f t="shared" si="124"/>
        <v>0.83711503922029318</v>
      </c>
      <c r="HW12">
        <f t="shared" si="125"/>
        <v>2.9251290813805833</v>
      </c>
      <c r="HX12">
        <f t="shared" si="126"/>
        <v>1.7177829413615822</v>
      </c>
      <c r="HY12">
        <f t="shared" si="127"/>
        <v>0.23715377418694694</v>
      </c>
      <c r="HZ12">
        <f t="shared" si="128"/>
        <v>3.3626468629552582</v>
      </c>
      <c r="IA12">
        <f t="shared" si="129"/>
        <v>2.7301957209767274</v>
      </c>
      <c r="IB12">
        <f t="shared" si="130"/>
        <v>2.8489278271695264</v>
      </c>
      <c r="IC12">
        <f t="shared" si="131"/>
        <v>2.428973009327946</v>
      </c>
      <c r="ID12">
        <f t="shared" si="132"/>
        <v>0.75992426746011776</v>
      </c>
      <c r="IE12">
        <f t="shared" si="133"/>
        <v>3.4775047266087604</v>
      </c>
      <c r="IF12">
        <f t="shared" si="134"/>
        <v>1.1392952824887479</v>
      </c>
      <c r="IG12">
        <f t="shared" si="135"/>
        <v>2.5037959191623864</v>
      </c>
      <c r="IH12">
        <f t="shared" si="136"/>
        <v>0.5400850196494893</v>
      </c>
      <c r="II12">
        <f t="shared" si="137"/>
        <v>0.59138366654364694</v>
      </c>
      <c r="IJ12">
        <f t="shared" si="138"/>
        <v>0.45983256104736558</v>
      </c>
      <c r="IK12">
        <f t="shared" si="139"/>
        <v>0.65252403023617789</v>
      </c>
      <c r="IL12">
        <f t="shared" si="140"/>
        <v>0.45329506701976779</v>
      </c>
      <c r="IM12">
        <f t="shared" si="141"/>
        <v>0.42643349631007277</v>
      </c>
      <c r="IN12">
        <f t="shared" si="142"/>
        <v>1.033134382350253</v>
      </c>
      <c r="IO12">
        <f t="shared" si="143"/>
        <v>1.2438911714139411</v>
      </c>
      <c r="IP12">
        <f t="shared" si="144"/>
        <v>0.45425825423406585</v>
      </c>
      <c r="IQ12">
        <f t="shared" si="145"/>
        <v>1.227393144144431</v>
      </c>
      <c r="IR12">
        <f t="shared" si="146"/>
        <v>1.9537289055254541</v>
      </c>
      <c r="IS12">
        <f t="shared" si="147"/>
        <v>2.0052702711263972</v>
      </c>
      <c r="IT12">
        <f t="shared" si="148"/>
        <v>2.3568786697831712</v>
      </c>
      <c r="IU12">
        <f t="shared" si="149"/>
        <v>0.54627457820608327</v>
      </c>
      <c r="IV12">
        <f t="shared" si="150"/>
        <v>0.6576080049911881</v>
      </c>
      <c r="IW12">
        <f t="shared" si="151"/>
        <v>1.5506954247001443</v>
      </c>
      <c r="IX12">
        <f t="shared" si="152"/>
        <v>1.8997606138731329</v>
      </c>
      <c r="IY12">
        <f t="shared" si="153"/>
        <v>0.41352956497775273</v>
      </c>
      <c r="IZ12">
        <f t="shared" si="154"/>
        <v>1.5837096381354212</v>
      </c>
      <c r="JA12">
        <f t="shared" si="155"/>
        <v>1.1760256025176343</v>
      </c>
      <c r="JB12">
        <f t="shared" si="156"/>
        <v>1.2969936800179136</v>
      </c>
      <c r="JC12">
        <f t="shared" si="157"/>
        <v>0.15162516600532516</v>
      </c>
      <c r="JD12">
        <f t="shared" si="158"/>
        <v>1.488222752484476</v>
      </c>
      <c r="JE12">
        <f t="shared" si="159"/>
        <v>0.60455247292442182</v>
      </c>
      <c r="JF12">
        <f t="shared" si="160"/>
        <v>2.1735247025243591</v>
      </c>
      <c r="JG12">
        <f t="shared" si="161"/>
        <v>0.48047540536735212</v>
      </c>
      <c r="JH12">
        <f t="shared" si="162"/>
        <v>1.1808856743972815</v>
      </c>
      <c r="JI12">
        <f t="shared" si="163"/>
        <v>1.017955220796388</v>
      </c>
      <c r="JJ12">
        <f t="shared" si="164"/>
        <v>0.1908489849086456</v>
      </c>
      <c r="JK12">
        <f t="shared" si="165"/>
        <v>0.63233707567250896</v>
      </c>
      <c r="JL12">
        <f t="shared" si="166"/>
        <v>0.13241663415842098</v>
      </c>
      <c r="JM12">
        <f t="shared" si="167"/>
        <v>2.0996881556254405</v>
      </c>
      <c r="JN12">
        <f t="shared" si="168"/>
        <v>0.54209440801447295</v>
      </c>
      <c r="JO12">
        <f t="shared" si="169"/>
        <v>2.84790652876893</v>
      </c>
      <c r="JP12">
        <f t="shared" si="170"/>
        <v>2.0518432808876375</v>
      </c>
      <c r="JQ12">
        <f t="shared" si="171"/>
        <v>9.4215748343695171E-2</v>
      </c>
      <c r="JR12">
        <f t="shared" si="172"/>
        <v>3.3553955626560015</v>
      </c>
      <c r="JS12">
        <f t="shared" si="173"/>
        <v>1.004285471621295</v>
      </c>
      <c r="JT12">
        <f t="shared" si="174"/>
        <v>3.9710368759925785E-2</v>
      </c>
      <c r="JU12">
        <f t="shared" si="175"/>
        <v>1.4567166532064721</v>
      </c>
      <c r="JV12">
        <f t="shared" si="176"/>
        <v>4.2845495199163306</v>
      </c>
      <c r="JW12">
        <f t="shared" si="177"/>
        <v>0.99798498886221509</v>
      </c>
      <c r="JX12">
        <f t="shared" si="178"/>
        <v>0.52326808462153418</v>
      </c>
      <c r="JY12">
        <f t="shared" si="179"/>
        <v>1.3089235678366624</v>
      </c>
      <c r="JZ12">
        <f t="shared" si="180"/>
        <v>2.1647040213141495</v>
      </c>
      <c r="KA12">
        <f t="shared" si="181"/>
        <v>1.0177932371529379</v>
      </c>
      <c r="KB12">
        <f t="shared" si="182"/>
        <v>9.4041908167183608E-2</v>
      </c>
      <c r="KC12">
        <f t="shared" si="183"/>
        <v>1.331148732566974</v>
      </c>
      <c r="KD12">
        <f t="shared" si="184"/>
        <v>1.3885885908437956</v>
      </c>
      <c r="KE12">
        <f t="shared" si="185"/>
        <v>1.0978376029563619</v>
      </c>
      <c r="KF12">
        <f t="shared" si="186"/>
        <v>1.9834640957918372</v>
      </c>
      <c r="KG12">
        <f t="shared" si="187"/>
        <v>0.80103736943211823</v>
      </c>
      <c r="KH12">
        <f t="shared" si="188"/>
        <v>1.8959020094754493</v>
      </c>
      <c r="KI12">
        <f t="shared" si="189"/>
        <v>1.4253544909611249</v>
      </c>
      <c r="KJ12">
        <f t="shared" si="190"/>
        <v>0.98892994987220395</v>
      </c>
      <c r="KK12">
        <f t="shared" si="191"/>
        <v>1.1928038130020577</v>
      </c>
      <c r="KL12">
        <f t="shared" si="192"/>
        <v>1.3719205560844923</v>
      </c>
      <c r="KM12">
        <f t="shared" si="193"/>
        <v>1.8903179672135062</v>
      </c>
      <c r="KN12">
        <f t="shared" si="194"/>
        <v>0.25021493405531081</v>
      </c>
      <c r="KO12">
        <f t="shared" si="195"/>
        <v>1.5036720289820262</v>
      </c>
      <c r="KP12">
        <f t="shared" si="196"/>
        <v>4.376402245620159E-2</v>
      </c>
      <c r="KQ12">
        <f t="shared" si="197"/>
        <v>2.0200548770966096</v>
      </c>
      <c r="KR12">
        <f t="shared" si="198"/>
        <v>1.3498178125444789</v>
      </c>
      <c r="KS12">
        <f t="shared" si="199"/>
        <v>0.38748308756040006</v>
      </c>
    </row>
    <row r="13" spans="1:305" x14ac:dyDescent="0.25">
      <c r="A13" s="3">
        <v>1.111509677613803E-2</v>
      </c>
      <c r="B13" s="3">
        <v>0.95326006747357173</v>
      </c>
      <c r="C13" s="3">
        <v>-0.72151592339691661</v>
      </c>
      <c r="D13" s="3">
        <v>2.3316892765348309</v>
      </c>
      <c r="E13" s="3">
        <v>0.19433872472892089</v>
      </c>
      <c r="F13" s="3">
        <v>0.83884628291647567</v>
      </c>
      <c r="G13" s="3">
        <v>-0.59036858149413562</v>
      </c>
      <c r="H13" s="3">
        <v>-1.491575063068004</v>
      </c>
      <c r="I13" s="3">
        <v>-1.8830565282484659</v>
      </c>
      <c r="J13" s="3">
        <v>0.64994329881069235</v>
      </c>
      <c r="K13" s="3">
        <v>0.43285585420605638</v>
      </c>
      <c r="L13" s="3">
        <v>-0.89368756523006287</v>
      </c>
      <c r="M13" s="3">
        <v>-0.65805998215068096</v>
      </c>
      <c r="N13" s="3">
        <v>0.95519789755259743</v>
      </c>
      <c r="O13" s="3">
        <v>-0.86834532104625561</v>
      </c>
      <c r="P13" s="3">
        <v>1.117079192610362</v>
      </c>
      <c r="Q13" s="3">
        <v>0.30151155097108773</v>
      </c>
      <c r="R13" s="3">
        <v>1.701429741844918</v>
      </c>
      <c r="S13" s="3">
        <v>-2.200759591572456</v>
      </c>
      <c r="T13" s="3">
        <v>-0.26947490404562502</v>
      </c>
      <c r="U13" s="3">
        <v>-0.79888142327473033</v>
      </c>
      <c r="V13" s="3">
        <v>-2.5472709519355341</v>
      </c>
      <c r="W13" s="3">
        <v>-2.9925318346184508</v>
      </c>
      <c r="X13" s="3">
        <v>-0.52958818568579147</v>
      </c>
      <c r="Y13" s="3">
        <v>-1.6333033826569081</v>
      </c>
      <c r="Z13" s="3">
        <v>-1.084911563178655</v>
      </c>
      <c r="AA13" s="3">
        <v>1.3848636891719219</v>
      </c>
      <c r="AB13" s="3">
        <v>-0.48359041547274961</v>
      </c>
      <c r="AC13" s="3">
        <v>1.4387723050067891</v>
      </c>
      <c r="AD13" s="3">
        <v>-2.3714928036401739</v>
      </c>
      <c r="AE13" s="3">
        <v>1.1327154902874179</v>
      </c>
      <c r="AF13" s="3">
        <v>-0.80110605197799933</v>
      </c>
      <c r="AG13" s="3">
        <v>-0.70561111707871982</v>
      </c>
      <c r="AH13" s="3">
        <v>-2.7981946284171659</v>
      </c>
      <c r="AI13" s="3">
        <v>-0.16120225793223009</v>
      </c>
      <c r="AJ13" s="3">
        <v>-0.99400063238109826</v>
      </c>
      <c r="AK13" s="3">
        <v>0.15450908145458461</v>
      </c>
      <c r="AL13" s="3">
        <v>0.34679656934369169</v>
      </c>
      <c r="AM13" s="3">
        <v>-0.46983304221653038</v>
      </c>
      <c r="AN13" s="3">
        <v>-1.889379691439792</v>
      </c>
      <c r="AO13" s="3">
        <v>-1.009523474138819</v>
      </c>
      <c r="AP13" s="3">
        <v>-1.275312744178978</v>
      </c>
      <c r="AQ13" s="3">
        <v>0.12579401800128179</v>
      </c>
      <c r="AR13" s="3">
        <v>0.97246940572927132</v>
      </c>
      <c r="AS13" s="3">
        <v>0.28795600702410917</v>
      </c>
      <c r="AT13" s="3">
        <v>-0.92554368682140886</v>
      </c>
      <c r="AU13" s="3">
        <v>-1.049166125211964E-2</v>
      </c>
      <c r="AV13" s="3">
        <v>1.1739431976896251</v>
      </c>
      <c r="AW13" s="3">
        <v>0.21660108383840901</v>
      </c>
      <c r="AX13" s="3">
        <v>-0.98019283275760449</v>
      </c>
      <c r="AY13" s="3">
        <v>1.0091387090699331</v>
      </c>
      <c r="AZ13" s="3">
        <v>-0.5014330122747499</v>
      </c>
      <c r="BA13" s="3">
        <v>-1.4899807436292269</v>
      </c>
      <c r="BB13" s="3">
        <v>-0.24867815070638549</v>
      </c>
      <c r="BC13" s="3">
        <v>-0.44632246635614042</v>
      </c>
      <c r="BD13" s="3">
        <v>0.6591550119041204</v>
      </c>
      <c r="BE13" s="3">
        <v>0.62503131900639342</v>
      </c>
      <c r="BF13" s="3">
        <v>0.94897784498996418</v>
      </c>
      <c r="BG13" s="3">
        <v>0.31259668260273688</v>
      </c>
      <c r="BH13" s="3">
        <v>-0.84844194194535527</v>
      </c>
      <c r="BI13" s="3">
        <v>-1.568160742351058</v>
      </c>
      <c r="BJ13" s="3">
        <v>2.1211441490357408</v>
      </c>
      <c r="BK13" s="3">
        <v>1.955220109789559</v>
      </c>
      <c r="BL13" s="3">
        <v>-0.8869637809413411</v>
      </c>
      <c r="BM13" s="3">
        <v>0.31994264539992012</v>
      </c>
      <c r="BN13" s="3">
        <v>0.33988742251472298</v>
      </c>
      <c r="BO13" s="3">
        <v>0.82198914244054033</v>
      </c>
      <c r="BP13" s="3">
        <v>0.29252933674129761</v>
      </c>
      <c r="BQ13" s="3">
        <v>0.93270437361849723</v>
      </c>
      <c r="BR13" s="3">
        <v>-2.4366103821288969</v>
      </c>
      <c r="BS13" s="3">
        <v>-0.5915199514802707</v>
      </c>
      <c r="BT13" s="3">
        <v>1.537265815239174</v>
      </c>
      <c r="BU13" s="3">
        <v>-1.534519641945864</v>
      </c>
      <c r="BV13" s="3">
        <v>-0.61579631667723622</v>
      </c>
      <c r="BW13" s="3">
        <v>-1.276168428736054</v>
      </c>
      <c r="BX13" s="3">
        <v>-0.74854360895873007</v>
      </c>
      <c r="BY13" s="3">
        <v>-0.36400843893904472</v>
      </c>
      <c r="BZ13" s="3">
        <v>-0.69240888126607314</v>
      </c>
      <c r="CA13" s="3">
        <v>-7.8370847317515535E-2</v>
      </c>
      <c r="CB13" s="3">
        <v>0.38974724150407591</v>
      </c>
      <c r="CC13" s="3">
        <v>-0.84813402554521322</v>
      </c>
      <c r="CD13" s="3">
        <v>-2.412928597192987</v>
      </c>
      <c r="CE13" s="3">
        <v>0.80169879688042722</v>
      </c>
      <c r="CF13" s="3">
        <v>1.399740557222912</v>
      </c>
      <c r="CG13" s="3">
        <v>-0.28619283853317218</v>
      </c>
      <c r="CH13" s="3">
        <v>-0.50939104477324171</v>
      </c>
      <c r="CI13" s="3">
        <v>-1.417528507627591</v>
      </c>
      <c r="CJ13" s="3">
        <v>0.68628748833542774</v>
      </c>
      <c r="CK13" s="3">
        <v>2.0559158236140922</v>
      </c>
      <c r="CL13" s="3">
        <v>-0.6462161368435152</v>
      </c>
      <c r="CM13" s="3">
        <v>0.8526333521325834</v>
      </c>
      <c r="CN13" s="3">
        <v>0.1847393114467912</v>
      </c>
      <c r="CO13" s="3">
        <v>0.92616388909105229</v>
      </c>
      <c r="CP13" s="3">
        <v>-0.33972432856772888</v>
      </c>
      <c r="CQ13" s="3">
        <v>1.4317940348918849</v>
      </c>
      <c r="CR13" s="3">
        <v>-0.83002176143590634</v>
      </c>
      <c r="CS13" s="3">
        <v>-0.90954609371116857</v>
      </c>
      <c r="CT13" s="3">
        <v>-0.73943524482687062</v>
      </c>
      <c r="CU13" s="3">
        <v>1.0069929929438231</v>
      </c>
      <c r="CV13" s="3">
        <v>-0.54696880602798714</v>
      </c>
      <c r="CX13">
        <f t="shared" si="0"/>
        <v>-1.1857333934578991</v>
      </c>
      <c r="CY13">
        <f t="shared" si="1"/>
        <v>0.23568833845864434</v>
      </c>
      <c r="CZ13">
        <f t="shared" si="2"/>
        <v>-1.7812083046131166</v>
      </c>
      <c r="DA13">
        <f t="shared" si="3"/>
        <v>3.0470544439706613</v>
      </c>
      <c r="DB13">
        <f t="shared" si="4"/>
        <v>-1.0398222559561989</v>
      </c>
      <c r="DC13">
        <f t="shared" si="5"/>
        <v>0.84443015862444204</v>
      </c>
      <c r="DD13">
        <f t="shared" si="6"/>
        <v>-0.82666704212396569</v>
      </c>
      <c r="DE13">
        <f t="shared" si="7"/>
        <v>-0.84688811532786556</v>
      </c>
      <c r="DF13">
        <f t="shared" si="8"/>
        <v>9.3603805767976E-2</v>
      </c>
      <c r="DG13">
        <f t="shared" si="9"/>
        <v>1.144995674047296</v>
      </c>
      <c r="DH13">
        <f t="shared" si="10"/>
        <v>1.8268936937983073</v>
      </c>
      <c r="DI13">
        <f t="shared" si="11"/>
        <v>0.34157424121763613</v>
      </c>
      <c r="DJ13">
        <f t="shared" si="12"/>
        <v>-1.2767113261003546</v>
      </c>
      <c r="DK13">
        <f t="shared" si="13"/>
        <v>1.8602037273993273</v>
      </c>
      <c r="DL13">
        <f t="shared" si="14"/>
        <v>-0.28547313660494378</v>
      </c>
      <c r="DM13">
        <f t="shared" si="15"/>
        <v>1.5710849366567847</v>
      </c>
      <c r="DN13">
        <f t="shared" si="16"/>
        <v>1.3720617938735207</v>
      </c>
      <c r="DO13">
        <f t="shared" si="17"/>
        <v>2.8356020632091878</v>
      </c>
      <c r="DP13">
        <f t="shared" si="18"/>
        <v>-3.4627008573149349</v>
      </c>
      <c r="DQ13">
        <f t="shared" si="19"/>
        <v>-1.6233375013693581</v>
      </c>
      <c r="DR13">
        <f t="shared" si="20"/>
        <v>-2.7544492203974631</v>
      </c>
      <c r="DS13">
        <f t="shared" si="21"/>
        <v>-2.3461690227036258</v>
      </c>
      <c r="DT13">
        <f t="shared" si="22"/>
        <v>-5.7307011317383196</v>
      </c>
      <c r="DU13">
        <f t="shared" si="23"/>
        <v>-0.62554027503236564</v>
      </c>
      <c r="DV13">
        <f t="shared" si="24"/>
        <v>-1.0449952827862432</v>
      </c>
      <c r="DW13">
        <f t="shared" si="25"/>
        <v>-2.8916331623099127</v>
      </c>
      <c r="DX13">
        <f t="shared" si="26"/>
        <v>-0.80582492144205986</v>
      </c>
      <c r="DY13">
        <f t="shared" si="27"/>
        <v>-0.84350511200175471</v>
      </c>
      <c r="DZ13">
        <f t="shared" si="28"/>
        <v>-0.77821763857741799</v>
      </c>
      <c r="EA13">
        <f t="shared" si="29"/>
        <v>-1.4082034289496388</v>
      </c>
      <c r="EB13">
        <f t="shared" si="30"/>
        <v>-0.13838851472828817</v>
      </c>
      <c r="EC13">
        <f t="shared" si="31"/>
        <v>-1.4101340730155094</v>
      </c>
      <c r="ED13">
        <f t="shared" si="32"/>
        <v>-1.4938205548609376</v>
      </c>
      <c r="EE13">
        <f t="shared" si="33"/>
        <v>-4.9922303644348851</v>
      </c>
      <c r="EF13">
        <f t="shared" si="34"/>
        <v>-0.20553742641240896</v>
      </c>
      <c r="EG13">
        <f t="shared" si="35"/>
        <v>-2.8237183221410134</v>
      </c>
      <c r="EH13">
        <f t="shared" si="36"/>
        <v>-1.0351271657268284</v>
      </c>
      <c r="EI13">
        <f t="shared" si="37"/>
        <v>1.5015605610897016</v>
      </c>
      <c r="EJ13">
        <f t="shared" si="38"/>
        <v>1.0415998976387009E-2</v>
      </c>
      <c r="EK13">
        <f t="shared" si="39"/>
        <v>-3.1995988051016799</v>
      </c>
      <c r="EL13">
        <f t="shared" si="40"/>
        <v>-0.82903234549961269</v>
      </c>
      <c r="EM13">
        <f t="shared" si="41"/>
        <v>-1.8410311489591349</v>
      </c>
      <c r="EN13">
        <f t="shared" si="42"/>
        <v>0.96109912553354859</v>
      </c>
      <c r="EO13">
        <f t="shared" si="43"/>
        <v>1.9018320695684701</v>
      </c>
      <c r="EP13">
        <f t="shared" si="44"/>
        <v>-0.78522464204223286</v>
      </c>
      <c r="EQ13">
        <f t="shared" si="45"/>
        <v>-0.9949552023611189</v>
      </c>
      <c r="ER13">
        <f t="shared" si="46"/>
        <v>-0.59350302185659465</v>
      </c>
      <c r="ES13">
        <f t="shared" si="47"/>
        <v>-0.78018846147271392</v>
      </c>
      <c r="ET13">
        <f t="shared" si="48"/>
        <v>0.74982682709421811</v>
      </c>
      <c r="EU13">
        <f t="shared" si="49"/>
        <v>-1.2650922801515809</v>
      </c>
      <c r="EV13">
        <f t="shared" si="50"/>
        <v>2.2745780233887523</v>
      </c>
      <c r="EW13">
        <f t="shared" si="51"/>
        <v>-1.2281601728535081</v>
      </c>
      <c r="EX13">
        <f t="shared" si="52"/>
        <v>-1.4517221944827132</v>
      </c>
      <c r="EY13">
        <f t="shared" si="53"/>
        <v>0.42370722022156587</v>
      </c>
      <c r="EZ13">
        <f t="shared" si="54"/>
        <v>0.78092968403592056</v>
      </c>
      <c r="FA13">
        <f t="shared" si="55"/>
        <v>-0.5427397600860927</v>
      </c>
      <c r="FB13">
        <f t="shared" si="56"/>
        <v>0.29294624652115253</v>
      </c>
      <c r="FC13">
        <f t="shared" si="57"/>
        <v>2.9062345697505174</v>
      </c>
      <c r="FD13">
        <f t="shared" si="58"/>
        <v>1.5622662164797279</v>
      </c>
      <c r="FE13">
        <f t="shared" si="59"/>
        <v>-0.2297630958994461</v>
      </c>
      <c r="FF13">
        <f t="shared" si="60"/>
        <v>0.69526055222009409</v>
      </c>
      <c r="FG13">
        <f t="shared" si="61"/>
        <v>0.61389747162395869</v>
      </c>
      <c r="FH13">
        <f t="shared" si="62"/>
        <v>1.3313818985474977</v>
      </c>
      <c r="FI13">
        <f t="shared" si="63"/>
        <v>0.159751373390002</v>
      </c>
      <c r="FJ13">
        <f t="shared" si="64"/>
        <v>0.40621380601765095</v>
      </c>
      <c r="FK13">
        <f t="shared" si="65"/>
        <v>0.15685553471555677</v>
      </c>
      <c r="FL13">
        <f t="shared" si="66"/>
        <v>2.2735122847641085</v>
      </c>
      <c r="FM13">
        <f t="shared" si="67"/>
        <v>-1.8736564540068112</v>
      </c>
      <c r="FN13">
        <f t="shared" si="68"/>
        <v>1.5472126528225809</v>
      </c>
      <c r="FO13">
        <f t="shared" si="69"/>
        <v>-2.209093801067314</v>
      </c>
      <c r="FP13">
        <f t="shared" si="70"/>
        <v>-1.4433720775681933</v>
      </c>
      <c r="FQ13">
        <f t="shared" si="71"/>
        <v>3.7271240875828111</v>
      </c>
      <c r="FR13">
        <f t="shared" si="72"/>
        <v>-2.6240117094619713</v>
      </c>
      <c r="FS13">
        <f t="shared" si="73"/>
        <v>0.49110108895124971</v>
      </c>
      <c r="FT13">
        <f t="shared" si="74"/>
        <v>-0.83522238387883241</v>
      </c>
      <c r="FU13">
        <f t="shared" si="75"/>
        <v>-1.2288606741674586</v>
      </c>
      <c r="FV13">
        <f t="shared" si="76"/>
        <v>-2.662049942036858</v>
      </c>
      <c r="FW13">
        <f t="shared" si="77"/>
        <v>-0.30792197342681515</v>
      </c>
      <c r="FX13">
        <f t="shared" si="78"/>
        <v>4.3081073916994464E-2</v>
      </c>
      <c r="FY13">
        <f t="shared" si="79"/>
        <v>0.75150649559213356</v>
      </c>
      <c r="FZ13">
        <f t="shared" si="80"/>
        <v>-0.49806112096294863</v>
      </c>
      <c r="GA13">
        <f t="shared" si="81"/>
        <v>-2.7546884066204118</v>
      </c>
      <c r="GB13">
        <f t="shared" si="82"/>
        <v>0.80082145798125104</v>
      </c>
      <c r="GC13">
        <f t="shared" si="83"/>
        <v>3.3791811909958041</v>
      </c>
      <c r="GD13">
        <f t="shared" si="84"/>
        <v>-1.9583314133976322</v>
      </c>
      <c r="GE13">
        <f t="shared" si="85"/>
        <v>-1.9622226961894427</v>
      </c>
      <c r="GF13">
        <f t="shared" si="86"/>
        <v>-3.6137035822446779</v>
      </c>
      <c r="GG13">
        <f t="shared" si="87"/>
        <v>1.0055555169454036</v>
      </c>
      <c r="GH13">
        <f t="shared" si="88"/>
        <v>2.688419034077123</v>
      </c>
      <c r="GI13">
        <f t="shared" si="89"/>
        <v>-1.0591403402476882</v>
      </c>
      <c r="GJ13">
        <f t="shared" si="90"/>
        <v>-0.51198892564925458</v>
      </c>
      <c r="GK13">
        <f t="shared" si="91"/>
        <v>2.4235956952183418E-2</v>
      </c>
      <c r="GL13">
        <f t="shared" si="92"/>
        <v>1.595188143194743</v>
      </c>
      <c r="GM13">
        <f t="shared" si="93"/>
        <v>1.8997800405246439</v>
      </c>
      <c r="GN13">
        <f t="shared" si="94"/>
        <v>-0.23927760296826595</v>
      </c>
      <c r="GO13">
        <f t="shared" si="95"/>
        <v>-1.4752757745099991</v>
      </c>
      <c r="GP13">
        <f t="shared" si="96"/>
        <v>-1.0087743372929536</v>
      </c>
      <c r="GQ13">
        <f t="shared" si="97"/>
        <v>0.65088697111905436</v>
      </c>
      <c r="GR13">
        <f t="shared" si="98"/>
        <v>2.237265120824357</v>
      </c>
      <c r="GS13">
        <f t="shared" si="99"/>
        <v>-1.9807530982656532</v>
      </c>
      <c r="GX13">
        <f t="shared" si="100"/>
        <v>1.1857333934578991</v>
      </c>
      <c r="GY13">
        <f t="shared" si="101"/>
        <v>0.23568833845864434</v>
      </c>
      <c r="GZ13">
        <f t="shared" si="102"/>
        <v>1.7812083046131166</v>
      </c>
      <c r="HA13">
        <f t="shared" si="103"/>
        <v>3.0470544439706613</v>
      </c>
      <c r="HB13">
        <f t="shared" si="104"/>
        <v>1.0398222559561989</v>
      </c>
      <c r="HC13">
        <f t="shared" si="105"/>
        <v>0.84443015862444204</v>
      </c>
      <c r="HD13">
        <f t="shared" si="106"/>
        <v>0.82666704212396569</v>
      </c>
      <c r="HE13">
        <f t="shared" si="107"/>
        <v>0.84688811532786556</v>
      </c>
      <c r="HF13">
        <f t="shared" si="108"/>
        <v>9.3603805767976E-2</v>
      </c>
      <c r="HG13">
        <f t="shared" si="109"/>
        <v>1.144995674047296</v>
      </c>
      <c r="HH13">
        <f t="shared" si="110"/>
        <v>1.8268936937983073</v>
      </c>
      <c r="HI13">
        <f t="shared" si="111"/>
        <v>0.34157424121763613</v>
      </c>
      <c r="HJ13">
        <f t="shared" si="112"/>
        <v>1.2767113261003546</v>
      </c>
      <c r="HK13">
        <f t="shared" si="113"/>
        <v>1.8602037273993273</v>
      </c>
      <c r="HL13">
        <f t="shared" si="114"/>
        <v>0.28547313660494378</v>
      </c>
      <c r="HM13">
        <f t="shared" si="115"/>
        <v>1.5710849366567847</v>
      </c>
      <c r="HN13">
        <f t="shared" si="116"/>
        <v>1.3720617938735207</v>
      </c>
      <c r="HO13">
        <f t="shared" si="117"/>
        <v>2.8356020632091878</v>
      </c>
      <c r="HP13">
        <f t="shared" si="118"/>
        <v>3.4627008573149349</v>
      </c>
      <c r="HQ13">
        <f t="shared" si="119"/>
        <v>1.6233375013693581</v>
      </c>
      <c r="HR13">
        <f t="shared" si="120"/>
        <v>2.7544492203974631</v>
      </c>
      <c r="HS13">
        <f t="shared" si="121"/>
        <v>2.3461690227036258</v>
      </c>
      <c r="HT13">
        <f t="shared" si="122"/>
        <v>5.7307011317383196</v>
      </c>
      <c r="HU13">
        <f t="shared" si="123"/>
        <v>0.62554027503236564</v>
      </c>
      <c r="HV13">
        <f t="shared" si="124"/>
        <v>1.0449952827862432</v>
      </c>
      <c r="HW13">
        <f t="shared" si="125"/>
        <v>2.8916331623099127</v>
      </c>
      <c r="HX13">
        <f t="shared" si="126"/>
        <v>0.80582492144205986</v>
      </c>
      <c r="HY13">
        <f t="shared" si="127"/>
        <v>0.84350511200175471</v>
      </c>
      <c r="HZ13">
        <f t="shared" si="128"/>
        <v>0.77821763857741799</v>
      </c>
      <c r="IA13">
        <f t="shared" si="129"/>
        <v>1.4082034289496388</v>
      </c>
      <c r="IB13">
        <f t="shared" si="130"/>
        <v>0.13838851472828817</v>
      </c>
      <c r="IC13">
        <f t="shared" si="131"/>
        <v>1.4101340730155094</v>
      </c>
      <c r="ID13">
        <f t="shared" si="132"/>
        <v>1.4938205548609376</v>
      </c>
      <c r="IE13">
        <f t="shared" si="133"/>
        <v>4.9922303644348851</v>
      </c>
      <c r="IF13">
        <f t="shared" si="134"/>
        <v>0.20553742641240896</v>
      </c>
      <c r="IG13">
        <f t="shared" si="135"/>
        <v>2.8237183221410134</v>
      </c>
      <c r="IH13">
        <f t="shared" si="136"/>
        <v>1.0351271657268284</v>
      </c>
      <c r="II13">
        <f t="shared" si="137"/>
        <v>1.5015605610897016</v>
      </c>
      <c r="IJ13">
        <f t="shared" si="138"/>
        <v>1.0415998976387009E-2</v>
      </c>
      <c r="IK13">
        <f t="shared" si="139"/>
        <v>3.1995988051016799</v>
      </c>
      <c r="IL13">
        <f t="shared" si="140"/>
        <v>0.82903234549961269</v>
      </c>
      <c r="IM13">
        <f t="shared" si="141"/>
        <v>1.8410311489591349</v>
      </c>
      <c r="IN13">
        <f t="shared" si="142"/>
        <v>0.96109912553354859</v>
      </c>
      <c r="IO13">
        <f t="shared" si="143"/>
        <v>1.9018320695684701</v>
      </c>
      <c r="IP13">
        <f t="shared" si="144"/>
        <v>0.78522464204223286</v>
      </c>
      <c r="IQ13">
        <f t="shared" si="145"/>
        <v>0.9949552023611189</v>
      </c>
      <c r="IR13">
        <f t="shared" si="146"/>
        <v>0.59350302185659465</v>
      </c>
      <c r="IS13">
        <f t="shared" si="147"/>
        <v>0.78018846147271392</v>
      </c>
      <c r="IT13">
        <f t="shared" si="148"/>
        <v>0.74982682709421811</v>
      </c>
      <c r="IU13">
        <f t="shared" si="149"/>
        <v>1.2650922801515809</v>
      </c>
      <c r="IV13">
        <f t="shared" si="150"/>
        <v>2.2745780233887523</v>
      </c>
      <c r="IW13">
        <f t="shared" si="151"/>
        <v>1.2281601728535081</v>
      </c>
      <c r="IX13">
        <f t="shared" si="152"/>
        <v>1.4517221944827132</v>
      </c>
      <c r="IY13">
        <f t="shared" si="153"/>
        <v>0.42370722022156587</v>
      </c>
      <c r="IZ13">
        <f t="shared" si="154"/>
        <v>0.78092968403592056</v>
      </c>
      <c r="JA13">
        <f t="shared" si="155"/>
        <v>0.5427397600860927</v>
      </c>
      <c r="JB13">
        <f t="shared" si="156"/>
        <v>0.29294624652115253</v>
      </c>
      <c r="JC13">
        <f t="shared" si="157"/>
        <v>2.9062345697505174</v>
      </c>
      <c r="JD13">
        <f t="shared" si="158"/>
        <v>1.5622662164797279</v>
      </c>
      <c r="JE13">
        <f t="shared" si="159"/>
        <v>0.2297630958994461</v>
      </c>
      <c r="JF13">
        <f t="shared" si="160"/>
        <v>0.69526055222009409</v>
      </c>
      <c r="JG13">
        <f t="shared" si="161"/>
        <v>0.61389747162395869</v>
      </c>
      <c r="JH13">
        <f t="shared" si="162"/>
        <v>1.3313818985474977</v>
      </c>
      <c r="JI13">
        <f t="shared" si="163"/>
        <v>0.159751373390002</v>
      </c>
      <c r="JJ13">
        <f t="shared" si="164"/>
        <v>0.40621380601765095</v>
      </c>
      <c r="JK13">
        <f t="shared" si="165"/>
        <v>0.15685553471555677</v>
      </c>
      <c r="JL13">
        <f t="shared" si="166"/>
        <v>2.2735122847641085</v>
      </c>
      <c r="JM13">
        <f t="shared" si="167"/>
        <v>1.8736564540068112</v>
      </c>
      <c r="JN13">
        <f t="shared" si="168"/>
        <v>1.5472126528225809</v>
      </c>
      <c r="JO13">
        <f t="shared" si="169"/>
        <v>2.209093801067314</v>
      </c>
      <c r="JP13">
        <f t="shared" si="170"/>
        <v>1.4433720775681933</v>
      </c>
      <c r="JQ13">
        <f t="shared" si="171"/>
        <v>3.7271240875828111</v>
      </c>
      <c r="JR13">
        <f t="shared" si="172"/>
        <v>2.6240117094619713</v>
      </c>
      <c r="JS13">
        <f t="shared" si="173"/>
        <v>0.49110108895124971</v>
      </c>
      <c r="JT13">
        <f t="shared" si="174"/>
        <v>0.83522238387883241</v>
      </c>
      <c r="JU13">
        <f t="shared" si="175"/>
        <v>1.2288606741674586</v>
      </c>
      <c r="JV13">
        <f t="shared" si="176"/>
        <v>2.662049942036858</v>
      </c>
      <c r="JW13">
        <f t="shared" si="177"/>
        <v>0.30792197342681515</v>
      </c>
      <c r="JX13">
        <f t="shared" si="178"/>
        <v>4.3081073916994464E-2</v>
      </c>
      <c r="JY13">
        <f t="shared" si="179"/>
        <v>0.75150649559213356</v>
      </c>
      <c r="JZ13">
        <f t="shared" si="180"/>
        <v>0.49806112096294863</v>
      </c>
      <c r="KA13">
        <f t="shared" si="181"/>
        <v>2.7546884066204118</v>
      </c>
      <c r="KB13">
        <f t="shared" si="182"/>
        <v>0.80082145798125104</v>
      </c>
      <c r="KC13">
        <f t="shared" si="183"/>
        <v>3.3791811909958041</v>
      </c>
      <c r="KD13">
        <f t="shared" si="184"/>
        <v>1.9583314133976322</v>
      </c>
      <c r="KE13">
        <f t="shared" si="185"/>
        <v>1.9622226961894427</v>
      </c>
      <c r="KF13">
        <f t="shared" si="186"/>
        <v>3.6137035822446779</v>
      </c>
      <c r="KG13">
        <f t="shared" si="187"/>
        <v>1.0055555169454036</v>
      </c>
      <c r="KH13">
        <f t="shared" si="188"/>
        <v>2.688419034077123</v>
      </c>
      <c r="KI13">
        <f t="shared" si="189"/>
        <v>1.0591403402476882</v>
      </c>
      <c r="KJ13">
        <f t="shared" si="190"/>
        <v>0.51198892564925458</v>
      </c>
      <c r="KK13">
        <f t="shared" si="191"/>
        <v>2.4235956952183418E-2</v>
      </c>
      <c r="KL13">
        <f t="shared" si="192"/>
        <v>1.595188143194743</v>
      </c>
      <c r="KM13">
        <f t="shared" si="193"/>
        <v>1.8997800405246439</v>
      </c>
      <c r="KN13">
        <f t="shared" si="194"/>
        <v>0.23927760296826595</v>
      </c>
      <c r="KO13">
        <f t="shared" si="195"/>
        <v>1.4752757745099991</v>
      </c>
      <c r="KP13">
        <f t="shared" si="196"/>
        <v>1.0087743372929536</v>
      </c>
      <c r="KQ13">
        <f t="shared" si="197"/>
        <v>0.65088697111905436</v>
      </c>
      <c r="KR13">
        <f t="shared" si="198"/>
        <v>2.237265120824357</v>
      </c>
      <c r="KS13">
        <f t="shared" si="199"/>
        <v>1.9807530982656532</v>
      </c>
    </row>
    <row r="14" spans="1:305" x14ac:dyDescent="0.25">
      <c r="A14" s="3">
        <v>-0.89838682728788188</v>
      </c>
      <c r="B14" s="3">
        <v>-0.40454958398559859</v>
      </c>
      <c r="C14" s="3">
        <v>0.31993723008594299</v>
      </c>
      <c r="D14" s="3">
        <v>-1.7596415884756</v>
      </c>
      <c r="E14" s="3">
        <v>2.0573610661209121</v>
      </c>
      <c r="F14" s="3">
        <v>-0.76012335500014305</v>
      </c>
      <c r="G14" s="3">
        <v>0.75780415000964529</v>
      </c>
      <c r="H14" s="3">
        <v>-1.03371270521707</v>
      </c>
      <c r="I14" s="3">
        <v>1.9802536982697601</v>
      </c>
      <c r="J14" s="3">
        <v>1.039527484944659</v>
      </c>
      <c r="K14" s="3">
        <v>-2.3103421835839608</v>
      </c>
      <c r="L14" s="3">
        <v>1.5695595242638261</v>
      </c>
      <c r="M14" s="3">
        <v>-0.58699776870698572</v>
      </c>
      <c r="N14" s="3">
        <v>1.06064004493441</v>
      </c>
      <c r="O14" s="3">
        <v>0.80429175216226856</v>
      </c>
      <c r="P14" s="3">
        <v>0.33991683783013482</v>
      </c>
      <c r="Q14" s="3">
        <v>1.425154508023704</v>
      </c>
      <c r="R14" s="3">
        <v>-0.26281242102322921</v>
      </c>
      <c r="S14" s="3">
        <v>0.62298387830910329</v>
      </c>
      <c r="T14" s="3">
        <v>-2.1122740165036968</v>
      </c>
      <c r="U14" s="3">
        <v>-0.88066671582015865</v>
      </c>
      <c r="V14" s="3">
        <v>0.20310428204362549</v>
      </c>
      <c r="W14" s="3">
        <v>-2.588635839172813</v>
      </c>
      <c r="X14" s="3">
        <v>-1.717355108716293</v>
      </c>
      <c r="Y14" s="3">
        <v>2.045559413213351</v>
      </c>
      <c r="Z14" s="3">
        <v>-1.426871638514817</v>
      </c>
      <c r="AA14" s="3">
        <v>0.68369799607306136</v>
      </c>
      <c r="AB14" s="3">
        <v>0.76966202535981709</v>
      </c>
      <c r="AC14" s="3">
        <v>2.7300795060980851</v>
      </c>
      <c r="AD14" s="3">
        <v>1.0063438433607909E-2</v>
      </c>
      <c r="AE14" s="3">
        <v>1.5965738482178731</v>
      </c>
      <c r="AF14" s="3">
        <v>-1.9108903292557859</v>
      </c>
      <c r="AG14" s="3">
        <v>0.1947653288548771</v>
      </c>
      <c r="AH14" s="3">
        <v>-4.8094412487951432E-2</v>
      </c>
      <c r="AI14" s="3">
        <v>1.622202306809033</v>
      </c>
      <c r="AJ14" s="3">
        <v>-0.17676147986159921</v>
      </c>
      <c r="AK14" s="3">
        <v>0.54384025617114551</v>
      </c>
      <c r="AL14" s="3">
        <v>2.8389143528793119</v>
      </c>
      <c r="AM14" s="3">
        <v>-0.76735890192318013</v>
      </c>
      <c r="AN14" s="3">
        <v>-2.3171980148475759</v>
      </c>
      <c r="AO14" s="3">
        <v>-1.005959668101726</v>
      </c>
      <c r="AP14" s="3">
        <v>2.0671802354455981E-2</v>
      </c>
      <c r="AQ14" s="3">
        <v>0.14725473001858261</v>
      </c>
      <c r="AR14" s="3">
        <v>1.3329382694245959</v>
      </c>
      <c r="AS14" s="3">
        <v>-1.642797292310695</v>
      </c>
      <c r="AT14" s="3">
        <v>-0.72387238682572796</v>
      </c>
      <c r="AU14" s="3">
        <v>0.55824917562752285</v>
      </c>
      <c r="AV14" s="3">
        <v>1.078384465912126</v>
      </c>
      <c r="AW14" s="3">
        <v>-1.654170584967565</v>
      </c>
      <c r="AX14" s="3">
        <v>-0.83169672814993434</v>
      </c>
      <c r="AY14" s="3">
        <v>0.10551464982720141</v>
      </c>
      <c r="AZ14" s="3">
        <v>0.19497676138543149</v>
      </c>
      <c r="BA14" s="3">
        <v>1.095092726281331</v>
      </c>
      <c r="BB14" s="3">
        <v>7.8941194162912232E-2</v>
      </c>
      <c r="BC14" s="3">
        <v>1.017919244330282</v>
      </c>
      <c r="BD14" s="3">
        <v>0.7487730416320475</v>
      </c>
      <c r="BE14" s="3">
        <v>-1.1994665029659439</v>
      </c>
      <c r="BF14" s="3">
        <v>0.50533973237436691</v>
      </c>
      <c r="BG14" s="3">
        <v>-1.307895474413671</v>
      </c>
      <c r="BH14" s="3">
        <v>1.407490833568207</v>
      </c>
      <c r="BI14" s="3">
        <v>4.3129948429979308</v>
      </c>
      <c r="BJ14" s="3">
        <v>1.347590187277937</v>
      </c>
      <c r="BK14" s="3">
        <v>-0.92653332271827837</v>
      </c>
      <c r="BL14" s="3">
        <v>-0.56866025442761248</v>
      </c>
      <c r="BM14" s="3">
        <v>0.33889216850334641</v>
      </c>
      <c r="BN14" s="3">
        <v>0.33177523768160638</v>
      </c>
      <c r="BO14" s="3">
        <v>0.75150931987973901</v>
      </c>
      <c r="BP14" s="3">
        <v>-0.29286270360203792</v>
      </c>
      <c r="BQ14" s="3">
        <v>-2.6759644537098368</v>
      </c>
      <c r="BR14" s="3">
        <v>0.92759223172870231</v>
      </c>
      <c r="BS14" s="3">
        <v>0.46891673961766889</v>
      </c>
      <c r="BT14" s="3">
        <v>-0.33327714492251159</v>
      </c>
      <c r="BU14" s="3">
        <v>-2.3303993234960041</v>
      </c>
      <c r="BV14" s="3">
        <v>1.2074765199743649</v>
      </c>
      <c r="BW14" s="3">
        <v>0.33559478514935881</v>
      </c>
      <c r="BX14" s="3">
        <v>7.2282115725983601E-2</v>
      </c>
      <c r="BY14" s="3">
        <v>1.4297993937830391</v>
      </c>
      <c r="BZ14" s="3">
        <v>0.1018222906507041</v>
      </c>
      <c r="CA14" s="3">
        <v>0.36362782930476328</v>
      </c>
      <c r="CB14" s="3">
        <v>0.25248493311800663</v>
      </c>
      <c r="CC14" s="3">
        <v>-1.89363566288962</v>
      </c>
      <c r="CD14" s="3">
        <v>-1.572701028337034</v>
      </c>
      <c r="CE14" s="3">
        <v>1.1190103184574891</v>
      </c>
      <c r="CF14" s="3">
        <v>-1.1402619760126209</v>
      </c>
      <c r="CG14" s="3">
        <v>-0.4299699006360973</v>
      </c>
      <c r="CH14" s="3">
        <v>-1.8984137700590999</v>
      </c>
      <c r="CI14" s="3">
        <v>-1.1331622662791141</v>
      </c>
      <c r="CJ14" s="3">
        <v>-0.94068564091998819</v>
      </c>
      <c r="CK14" s="3">
        <v>6.5919711015487992E-3</v>
      </c>
      <c r="CL14" s="3">
        <v>0.84235513377147109</v>
      </c>
      <c r="CM14" s="3">
        <v>0.37189989840770421</v>
      </c>
      <c r="CN14" s="3">
        <v>-0.13392547233041019</v>
      </c>
      <c r="CO14" s="3">
        <v>-1.030040761078816</v>
      </c>
      <c r="CP14" s="3">
        <v>-0.62063471222977507</v>
      </c>
      <c r="CQ14" s="3">
        <v>-0.226875931609408</v>
      </c>
      <c r="CR14" s="3">
        <v>-0.30191369924801559</v>
      </c>
      <c r="CS14" s="3">
        <v>-0.58335993339889591</v>
      </c>
      <c r="CT14" s="3">
        <v>0.39220966495161452</v>
      </c>
      <c r="CU14" s="3">
        <v>-0.86832593626240895</v>
      </c>
      <c r="CV14" s="3">
        <v>-1.138783490890686</v>
      </c>
      <c r="CX14">
        <f t="shared" si="0"/>
        <v>-0.90950192406401986</v>
      </c>
      <c r="CY14">
        <f t="shared" si="1"/>
        <v>-1.3578096514591702</v>
      </c>
      <c r="CZ14">
        <f t="shared" si="2"/>
        <v>1.0414531534828595</v>
      </c>
      <c r="DA14">
        <f t="shared" si="3"/>
        <v>-4.0913308650104305</v>
      </c>
      <c r="DB14">
        <f t="shared" si="4"/>
        <v>1.8630223413919911</v>
      </c>
      <c r="DC14">
        <f t="shared" si="5"/>
        <v>-1.5989696379166187</v>
      </c>
      <c r="DD14">
        <f t="shared" si="6"/>
        <v>1.348172731503781</v>
      </c>
      <c r="DE14">
        <f t="shared" si="7"/>
        <v>0.45786235785093399</v>
      </c>
      <c r="DF14">
        <f t="shared" si="8"/>
        <v>3.8633102265182258</v>
      </c>
      <c r="DG14">
        <f t="shared" si="9"/>
        <v>0.38958418613396661</v>
      </c>
      <c r="DH14">
        <f t="shared" si="10"/>
        <v>-2.7431980377900174</v>
      </c>
      <c r="DI14">
        <f t="shared" si="11"/>
        <v>2.4632470894938887</v>
      </c>
      <c r="DJ14">
        <f t="shared" si="12"/>
        <v>7.1062213443695232E-2</v>
      </c>
      <c r="DK14">
        <f t="shared" si="13"/>
        <v>0.10544214738181257</v>
      </c>
      <c r="DL14">
        <f t="shared" si="14"/>
        <v>1.6726370732085241</v>
      </c>
      <c r="DM14">
        <f t="shared" si="15"/>
        <v>-0.77716235478022722</v>
      </c>
      <c r="DN14">
        <f t="shared" si="16"/>
        <v>1.1236429570526163</v>
      </c>
      <c r="DO14">
        <f t="shared" si="17"/>
        <v>-1.9642421628681472</v>
      </c>
      <c r="DP14">
        <f t="shared" si="18"/>
        <v>2.8237434698815593</v>
      </c>
      <c r="DQ14">
        <f t="shared" si="19"/>
        <v>-1.8427991124580718</v>
      </c>
      <c r="DR14">
        <f t="shared" si="20"/>
        <v>-8.1785292545428323E-2</v>
      </c>
      <c r="DS14">
        <f t="shared" si="21"/>
        <v>2.7503752339791596</v>
      </c>
      <c r="DT14">
        <f t="shared" si="22"/>
        <v>0.40389599544563781</v>
      </c>
      <c r="DU14">
        <f t="shared" si="23"/>
        <v>-1.1877669230305017</v>
      </c>
      <c r="DV14">
        <f t="shared" si="24"/>
        <v>3.6788627958702591</v>
      </c>
      <c r="DW14">
        <f t="shared" si="25"/>
        <v>-0.34196007533616202</v>
      </c>
      <c r="DX14">
        <f t="shared" si="26"/>
        <v>-0.70116569309886057</v>
      </c>
      <c r="DY14">
        <f t="shared" si="27"/>
        <v>1.2532524408325667</v>
      </c>
      <c r="DZ14">
        <f t="shared" si="28"/>
        <v>1.291307201091296</v>
      </c>
      <c r="EA14">
        <f t="shared" si="29"/>
        <v>2.3815562420737817</v>
      </c>
      <c r="EB14">
        <f t="shared" si="30"/>
        <v>0.46385835793045516</v>
      </c>
      <c r="EC14">
        <f t="shared" si="31"/>
        <v>-1.1097842772777866</v>
      </c>
      <c r="ED14">
        <f t="shared" si="32"/>
        <v>0.90037644593359689</v>
      </c>
      <c r="EE14">
        <f t="shared" si="33"/>
        <v>2.7501002159292147</v>
      </c>
      <c r="EF14">
        <f t="shared" si="34"/>
        <v>1.7834045647412631</v>
      </c>
      <c r="EG14">
        <f t="shared" si="35"/>
        <v>0.81723915251949908</v>
      </c>
      <c r="EH14">
        <f t="shared" si="36"/>
        <v>0.38933117471656087</v>
      </c>
      <c r="EI14">
        <f t="shared" si="37"/>
        <v>2.4921177835356203</v>
      </c>
      <c r="EJ14">
        <f t="shared" si="38"/>
        <v>-0.29752585970664974</v>
      </c>
      <c r="EK14">
        <f t="shared" si="39"/>
        <v>-0.42781832340778392</v>
      </c>
      <c r="EL14">
        <f t="shared" si="40"/>
        <v>3.5638060370930535E-3</v>
      </c>
      <c r="EM14">
        <f t="shared" si="41"/>
        <v>1.2959845465334339</v>
      </c>
      <c r="EN14">
        <f t="shared" si="42"/>
        <v>2.146071201730082E-2</v>
      </c>
      <c r="EO14">
        <f t="shared" si="43"/>
        <v>0.3604688636953246</v>
      </c>
      <c r="EP14">
        <f t="shared" si="44"/>
        <v>-1.9307532993348042</v>
      </c>
      <c r="EQ14">
        <f t="shared" si="45"/>
        <v>0.2016712999956809</v>
      </c>
      <c r="ER14">
        <f t="shared" si="46"/>
        <v>0.5687408368796425</v>
      </c>
      <c r="ES14">
        <f t="shared" si="47"/>
        <v>-9.5558731777499073E-2</v>
      </c>
      <c r="ET14">
        <f t="shared" si="48"/>
        <v>-1.8707716688059739</v>
      </c>
      <c r="EU14">
        <f t="shared" si="49"/>
        <v>0.14849610460767015</v>
      </c>
      <c r="EV14">
        <f t="shared" si="50"/>
        <v>-0.9036240592427317</v>
      </c>
      <c r="EW14">
        <f t="shared" si="51"/>
        <v>0.69640977366018142</v>
      </c>
      <c r="EX14">
        <f t="shared" si="52"/>
        <v>2.585073469910558</v>
      </c>
      <c r="EY14">
        <f t="shared" si="53"/>
        <v>0.32761934486929772</v>
      </c>
      <c r="EZ14">
        <f t="shared" si="54"/>
        <v>1.4642417106864225</v>
      </c>
      <c r="FA14">
        <f t="shared" si="55"/>
        <v>8.9618029727927095E-2</v>
      </c>
      <c r="FB14">
        <f t="shared" si="56"/>
        <v>-1.8244978219723373</v>
      </c>
      <c r="FC14">
        <f t="shared" si="57"/>
        <v>-0.44363811261559727</v>
      </c>
      <c r="FD14">
        <f t="shared" si="58"/>
        <v>-1.6204921570164079</v>
      </c>
      <c r="FE14">
        <f t="shared" si="59"/>
        <v>2.2559327755135623</v>
      </c>
      <c r="FF14">
        <f t="shared" si="60"/>
        <v>5.8811555853489885</v>
      </c>
      <c r="FG14">
        <f t="shared" si="61"/>
        <v>-0.77355396175780378</v>
      </c>
      <c r="FH14">
        <f t="shared" si="62"/>
        <v>-2.8817534325078373</v>
      </c>
      <c r="FI14">
        <f t="shared" si="63"/>
        <v>0.31830352651372862</v>
      </c>
      <c r="FJ14">
        <f t="shared" si="64"/>
        <v>1.8949523103426291E-2</v>
      </c>
      <c r="FK14">
        <f t="shared" si="65"/>
        <v>-8.112184833116598E-3</v>
      </c>
      <c r="FL14">
        <f t="shared" si="66"/>
        <v>-7.047982256080132E-2</v>
      </c>
      <c r="FM14">
        <f t="shared" si="67"/>
        <v>-0.58539204034333547</v>
      </c>
      <c r="FN14">
        <f t="shared" si="68"/>
        <v>-3.6086688273283341</v>
      </c>
      <c r="FO14">
        <f t="shared" si="69"/>
        <v>3.3642026138575991</v>
      </c>
      <c r="FP14">
        <f t="shared" si="70"/>
        <v>1.0604366910979395</v>
      </c>
      <c r="FQ14">
        <f t="shared" si="71"/>
        <v>-1.8705429601616856</v>
      </c>
      <c r="FR14">
        <f t="shared" si="72"/>
        <v>-0.79587968155014011</v>
      </c>
      <c r="FS14">
        <f t="shared" si="73"/>
        <v>1.8232728366516011</v>
      </c>
      <c r="FT14">
        <f t="shared" si="74"/>
        <v>1.6117632138854128</v>
      </c>
      <c r="FU14">
        <f t="shared" si="75"/>
        <v>0.82082572468471371</v>
      </c>
      <c r="FV14">
        <f t="shared" si="76"/>
        <v>1.7938078327220839</v>
      </c>
      <c r="FW14">
        <f t="shared" si="77"/>
        <v>0.79423117191677728</v>
      </c>
      <c r="FX14">
        <f t="shared" si="78"/>
        <v>0.44199867662227882</v>
      </c>
      <c r="FY14">
        <f t="shared" si="79"/>
        <v>-0.13726230838606929</v>
      </c>
      <c r="FZ14">
        <f t="shared" si="80"/>
        <v>-1.0455016373444068</v>
      </c>
      <c r="GA14">
        <f t="shared" si="81"/>
        <v>0.84022756885595307</v>
      </c>
      <c r="GB14">
        <f t="shared" si="82"/>
        <v>0.31731152157706188</v>
      </c>
      <c r="GC14">
        <f t="shared" si="83"/>
        <v>-2.5400025332355329</v>
      </c>
      <c r="GD14">
        <f t="shared" si="84"/>
        <v>-0.14377706210292512</v>
      </c>
      <c r="GE14">
        <f t="shared" si="85"/>
        <v>-1.3890227252858582</v>
      </c>
      <c r="GF14">
        <f t="shared" si="86"/>
        <v>0.28436624134847688</v>
      </c>
      <c r="GG14">
        <f t="shared" si="87"/>
        <v>-1.6269731292554159</v>
      </c>
      <c r="GH14">
        <f t="shared" si="88"/>
        <v>-2.0493238525125435</v>
      </c>
      <c r="GI14">
        <f t="shared" si="89"/>
        <v>1.4885712706149863</v>
      </c>
      <c r="GJ14">
        <f t="shared" si="90"/>
        <v>-0.48073345372487919</v>
      </c>
      <c r="GK14">
        <f t="shared" si="91"/>
        <v>-0.31866478377720142</v>
      </c>
      <c r="GL14">
        <f t="shared" si="92"/>
        <v>-1.9562046501698682</v>
      </c>
      <c r="GM14">
        <f t="shared" si="93"/>
        <v>-0.28091038366204618</v>
      </c>
      <c r="GN14">
        <f t="shared" si="94"/>
        <v>-1.6586699665012929</v>
      </c>
      <c r="GO14">
        <f t="shared" si="95"/>
        <v>0.52810806218789075</v>
      </c>
      <c r="GP14">
        <f t="shared" si="96"/>
        <v>0.32618616031227265</v>
      </c>
      <c r="GQ14">
        <f t="shared" si="97"/>
        <v>1.1316449097784851</v>
      </c>
      <c r="GR14">
        <f t="shared" si="98"/>
        <v>-1.875318929206232</v>
      </c>
      <c r="GS14">
        <f t="shared" si="99"/>
        <v>-0.59181468486269884</v>
      </c>
      <c r="GX14">
        <f t="shared" si="100"/>
        <v>0.90950192406401986</v>
      </c>
      <c r="GY14">
        <f t="shared" si="101"/>
        <v>1.3578096514591702</v>
      </c>
      <c r="GZ14">
        <f t="shared" si="102"/>
        <v>1.0414531534828595</v>
      </c>
      <c r="HA14">
        <f t="shared" si="103"/>
        <v>4.0913308650104305</v>
      </c>
      <c r="HB14">
        <f t="shared" si="104"/>
        <v>1.8630223413919911</v>
      </c>
      <c r="HC14">
        <f t="shared" si="105"/>
        <v>1.5989696379166187</v>
      </c>
      <c r="HD14">
        <f t="shared" si="106"/>
        <v>1.348172731503781</v>
      </c>
      <c r="HE14">
        <f t="shared" si="107"/>
        <v>0.45786235785093399</v>
      </c>
      <c r="HF14">
        <f t="shared" si="108"/>
        <v>3.8633102265182258</v>
      </c>
      <c r="HG14">
        <f t="shared" si="109"/>
        <v>0.38958418613396661</v>
      </c>
      <c r="HH14">
        <f t="shared" si="110"/>
        <v>2.7431980377900174</v>
      </c>
      <c r="HI14">
        <f t="shared" si="111"/>
        <v>2.4632470894938887</v>
      </c>
      <c r="HJ14">
        <f t="shared" si="112"/>
        <v>7.1062213443695232E-2</v>
      </c>
      <c r="HK14">
        <f t="shared" si="113"/>
        <v>0.10544214738181257</v>
      </c>
      <c r="HL14">
        <f t="shared" si="114"/>
        <v>1.6726370732085241</v>
      </c>
      <c r="HM14">
        <f t="shared" si="115"/>
        <v>0.77716235478022722</v>
      </c>
      <c r="HN14">
        <f t="shared" si="116"/>
        <v>1.1236429570526163</v>
      </c>
      <c r="HO14">
        <f t="shared" si="117"/>
        <v>1.9642421628681472</v>
      </c>
      <c r="HP14">
        <f t="shared" si="118"/>
        <v>2.8237434698815593</v>
      </c>
      <c r="HQ14">
        <f t="shared" si="119"/>
        <v>1.8427991124580718</v>
      </c>
      <c r="HR14">
        <f t="shared" si="120"/>
        <v>8.1785292545428323E-2</v>
      </c>
      <c r="HS14">
        <f t="shared" si="121"/>
        <v>2.7503752339791596</v>
      </c>
      <c r="HT14">
        <f t="shared" si="122"/>
        <v>0.40389599544563781</v>
      </c>
      <c r="HU14">
        <f t="shared" si="123"/>
        <v>1.1877669230305017</v>
      </c>
      <c r="HV14">
        <f t="shared" si="124"/>
        <v>3.6788627958702591</v>
      </c>
      <c r="HW14">
        <f t="shared" si="125"/>
        <v>0.34196007533616202</v>
      </c>
      <c r="HX14">
        <f t="shared" si="126"/>
        <v>0.70116569309886057</v>
      </c>
      <c r="HY14">
        <f t="shared" si="127"/>
        <v>1.2532524408325667</v>
      </c>
      <c r="HZ14">
        <f t="shared" si="128"/>
        <v>1.291307201091296</v>
      </c>
      <c r="IA14">
        <f t="shared" si="129"/>
        <v>2.3815562420737817</v>
      </c>
      <c r="IB14">
        <f t="shared" si="130"/>
        <v>0.46385835793045516</v>
      </c>
      <c r="IC14">
        <f t="shared" si="131"/>
        <v>1.1097842772777866</v>
      </c>
      <c r="ID14">
        <f t="shared" si="132"/>
        <v>0.90037644593359689</v>
      </c>
      <c r="IE14">
        <f t="shared" si="133"/>
        <v>2.7501002159292147</v>
      </c>
      <c r="IF14">
        <f t="shared" si="134"/>
        <v>1.7834045647412631</v>
      </c>
      <c r="IG14">
        <f t="shared" si="135"/>
        <v>0.81723915251949908</v>
      </c>
      <c r="IH14">
        <f t="shared" si="136"/>
        <v>0.38933117471656087</v>
      </c>
      <c r="II14">
        <f t="shared" si="137"/>
        <v>2.4921177835356203</v>
      </c>
      <c r="IJ14">
        <f t="shared" si="138"/>
        <v>0.29752585970664974</v>
      </c>
      <c r="IK14">
        <f t="shared" si="139"/>
        <v>0.42781832340778392</v>
      </c>
      <c r="IL14">
        <f t="shared" si="140"/>
        <v>3.5638060370930535E-3</v>
      </c>
      <c r="IM14">
        <f t="shared" si="141"/>
        <v>1.2959845465334339</v>
      </c>
      <c r="IN14">
        <f t="shared" si="142"/>
        <v>2.146071201730082E-2</v>
      </c>
      <c r="IO14">
        <f t="shared" si="143"/>
        <v>0.3604688636953246</v>
      </c>
      <c r="IP14">
        <f t="shared" si="144"/>
        <v>1.9307532993348042</v>
      </c>
      <c r="IQ14">
        <f t="shared" si="145"/>
        <v>0.2016712999956809</v>
      </c>
      <c r="IR14">
        <f t="shared" si="146"/>
        <v>0.5687408368796425</v>
      </c>
      <c r="IS14">
        <f t="shared" si="147"/>
        <v>9.5558731777499073E-2</v>
      </c>
      <c r="IT14">
        <f t="shared" si="148"/>
        <v>1.8707716688059739</v>
      </c>
      <c r="IU14">
        <f t="shared" si="149"/>
        <v>0.14849610460767015</v>
      </c>
      <c r="IV14">
        <f t="shared" si="150"/>
        <v>0.9036240592427317</v>
      </c>
      <c r="IW14">
        <f t="shared" si="151"/>
        <v>0.69640977366018142</v>
      </c>
      <c r="IX14">
        <f t="shared" si="152"/>
        <v>2.585073469910558</v>
      </c>
      <c r="IY14">
        <f t="shared" si="153"/>
        <v>0.32761934486929772</v>
      </c>
      <c r="IZ14">
        <f t="shared" si="154"/>
        <v>1.4642417106864225</v>
      </c>
      <c r="JA14">
        <f t="shared" si="155"/>
        <v>8.9618029727927095E-2</v>
      </c>
      <c r="JB14">
        <f t="shared" si="156"/>
        <v>1.8244978219723373</v>
      </c>
      <c r="JC14">
        <f t="shared" si="157"/>
        <v>0.44363811261559727</v>
      </c>
      <c r="JD14">
        <f t="shared" si="158"/>
        <v>1.6204921570164079</v>
      </c>
      <c r="JE14">
        <f t="shared" si="159"/>
        <v>2.2559327755135623</v>
      </c>
      <c r="JF14">
        <f t="shared" si="160"/>
        <v>5.8811555853489885</v>
      </c>
      <c r="JG14">
        <f t="shared" si="161"/>
        <v>0.77355396175780378</v>
      </c>
      <c r="JH14">
        <f t="shared" si="162"/>
        <v>2.8817534325078373</v>
      </c>
      <c r="JI14">
        <f t="shared" si="163"/>
        <v>0.31830352651372862</v>
      </c>
      <c r="JJ14">
        <f t="shared" si="164"/>
        <v>1.8949523103426291E-2</v>
      </c>
      <c r="JK14">
        <f t="shared" si="165"/>
        <v>8.112184833116598E-3</v>
      </c>
      <c r="JL14">
        <f t="shared" si="166"/>
        <v>7.047982256080132E-2</v>
      </c>
      <c r="JM14">
        <f t="shared" si="167"/>
        <v>0.58539204034333547</v>
      </c>
      <c r="JN14">
        <f t="shared" si="168"/>
        <v>3.6086688273283341</v>
      </c>
      <c r="JO14">
        <f t="shared" si="169"/>
        <v>3.3642026138575991</v>
      </c>
      <c r="JP14">
        <f t="shared" si="170"/>
        <v>1.0604366910979395</v>
      </c>
      <c r="JQ14">
        <f t="shared" si="171"/>
        <v>1.8705429601616856</v>
      </c>
      <c r="JR14">
        <f t="shared" si="172"/>
        <v>0.79587968155014011</v>
      </c>
      <c r="JS14">
        <f t="shared" si="173"/>
        <v>1.8232728366516011</v>
      </c>
      <c r="JT14">
        <f t="shared" si="174"/>
        <v>1.6117632138854128</v>
      </c>
      <c r="JU14">
        <f t="shared" si="175"/>
        <v>0.82082572468471371</v>
      </c>
      <c r="JV14">
        <f t="shared" si="176"/>
        <v>1.7938078327220839</v>
      </c>
      <c r="JW14">
        <f t="shared" si="177"/>
        <v>0.79423117191677728</v>
      </c>
      <c r="JX14">
        <f t="shared" si="178"/>
        <v>0.44199867662227882</v>
      </c>
      <c r="JY14">
        <f t="shared" si="179"/>
        <v>0.13726230838606929</v>
      </c>
      <c r="JZ14">
        <f t="shared" si="180"/>
        <v>1.0455016373444068</v>
      </c>
      <c r="KA14">
        <f t="shared" si="181"/>
        <v>0.84022756885595307</v>
      </c>
      <c r="KB14">
        <f t="shared" si="182"/>
        <v>0.31731152157706188</v>
      </c>
      <c r="KC14">
        <f t="shared" si="183"/>
        <v>2.5400025332355329</v>
      </c>
      <c r="KD14">
        <f t="shared" si="184"/>
        <v>0.14377706210292512</v>
      </c>
      <c r="KE14">
        <f t="shared" si="185"/>
        <v>1.3890227252858582</v>
      </c>
      <c r="KF14">
        <f t="shared" si="186"/>
        <v>0.28436624134847688</v>
      </c>
      <c r="KG14">
        <f t="shared" si="187"/>
        <v>1.6269731292554159</v>
      </c>
      <c r="KH14">
        <f t="shared" si="188"/>
        <v>2.0493238525125435</v>
      </c>
      <c r="KI14">
        <f t="shared" si="189"/>
        <v>1.4885712706149863</v>
      </c>
      <c r="KJ14">
        <f t="shared" si="190"/>
        <v>0.48073345372487919</v>
      </c>
      <c r="KK14">
        <f t="shared" si="191"/>
        <v>0.31866478377720142</v>
      </c>
      <c r="KL14">
        <f t="shared" si="192"/>
        <v>1.9562046501698682</v>
      </c>
      <c r="KM14">
        <f t="shared" si="193"/>
        <v>0.28091038366204618</v>
      </c>
      <c r="KN14">
        <f t="shared" si="194"/>
        <v>1.6586699665012929</v>
      </c>
      <c r="KO14">
        <f t="shared" si="195"/>
        <v>0.52810806218789075</v>
      </c>
      <c r="KP14">
        <f t="shared" si="196"/>
        <v>0.32618616031227265</v>
      </c>
      <c r="KQ14">
        <f t="shared" si="197"/>
        <v>1.1316449097784851</v>
      </c>
      <c r="KR14">
        <f t="shared" si="198"/>
        <v>1.875318929206232</v>
      </c>
      <c r="KS14">
        <f t="shared" si="199"/>
        <v>0.59181468486269884</v>
      </c>
    </row>
    <row r="15" spans="1:305" x14ac:dyDescent="0.25">
      <c r="A15" s="3">
        <v>-0.6407932079966252</v>
      </c>
      <c r="B15" s="3">
        <v>1.3297367091487611</v>
      </c>
      <c r="C15" s="3">
        <v>-1.526989446980989</v>
      </c>
      <c r="D15" s="3">
        <v>-1.3288136806462789</v>
      </c>
      <c r="E15" s="3">
        <v>-1.4899678713212071E-2</v>
      </c>
      <c r="F15" s="3">
        <v>0.20189072197821389</v>
      </c>
      <c r="G15" s="3">
        <v>-0.34897784416630828</v>
      </c>
      <c r="H15" s="3">
        <v>1.3002657887379181</v>
      </c>
      <c r="I15" s="3">
        <v>-0.63845787979773538</v>
      </c>
      <c r="J15" s="3">
        <v>-1.5312263072898851</v>
      </c>
      <c r="K15" s="3">
        <v>-1.7680361915305161</v>
      </c>
      <c r="L15" s="3">
        <v>-1.955725735451711</v>
      </c>
      <c r="M15" s="3">
        <v>1.759661187618951</v>
      </c>
      <c r="N15" s="3">
        <v>0.84415862721488732</v>
      </c>
      <c r="O15" s="3">
        <v>1.4102389149151511</v>
      </c>
      <c r="P15" s="3">
        <v>1.4380743935951319</v>
      </c>
      <c r="Q15" s="3">
        <v>-1.3026328651669441</v>
      </c>
      <c r="R15" s="3">
        <v>-0.66549258610007433</v>
      </c>
      <c r="S15" s="3">
        <v>-2.945514635796028</v>
      </c>
      <c r="T15" s="3">
        <v>0.81009428881126677</v>
      </c>
      <c r="U15" s="3">
        <v>-0.79689369866557791</v>
      </c>
      <c r="V15" s="3">
        <v>-0.24897528131599139</v>
      </c>
      <c r="W15" s="3">
        <v>0.59541086699501344</v>
      </c>
      <c r="X15" s="3">
        <v>1.5455689647693169</v>
      </c>
      <c r="Y15" s="3">
        <v>-1.1875802820785719</v>
      </c>
      <c r="Z15" s="3">
        <v>0.63243163694401305</v>
      </c>
      <c r="AA15" s="3">
        <v>-0.21365312906765321</v>
      </c>
      <c r="AB15" s="3">
        <v>-1.4639785314484881</v>
      </c>
      <c r="AC15" s="3">
        <v>0.39830806163580579</v>
      </c>
      <c r="AD15" s="3">
        <v>0.37153593020990622</v>
      </c>
      <c r="AE15" s="3">
        <v>-1.000237540455104</v>
      </c>
      <c r="AF15" s="3">
        <v>1.305811552970966</v>
      </c>
      <c r="AG15" s="3">
        <v>7.498535484538657E-2</v>
      </c>
      <c r="AH15" s="3">
        <v>-2.3038323941691639</v>
      </c>
      <c r="AI15" s="3">
        <v>1.103418008404526</v>
      </c>
      <c r="AJ15" s="3">
        <v>-0.87957600418559467</v>
      </c>
      <c r="AK15" s="3">
        <v>-0.84629119877124348</v>
      </c>
      <c r="AL15" s="3">
        <v>-0.89982206043945945</v>
      </c>
      <c r="AM15" s="3">
        <v>0.69925284952881839</v>
      </c>
      <c r="AN15" s="3">
        <v>-0.62064361118056166</v>
      </c>
      <c r="AO15" s="3">
        <v>0.97017857510225158</v>
      </c>
      <c r="AP15" s="3">
        <v>-0.74339187324400968</v>
      </c>
      <c r="AQ15" s="3">
        <v>0.65305160195546796</v>
      </c>
      <c r="AR15" s="3">
        <v>0.85755760195388986</v>
      </c>
      <c r="AS15" s="3">
        <v>-0.27566120577899328</v>
      </c>
      <c r="AT15" s="3">
        <v>-0.35486851646944401</v>
      </c>
      <c r="AU15" s="3">
        <v>0.34982707658946732</v>
      </c>
      <c r="AV15" s="3">
        <v>1.7310784374546291</v>
      </c>
      <c r="AW15" s="3">
        <v>1.930170749515292E-2</v>
      </c>
      <c r="AX15" s="3">
        <v>0.14632915020772161</v>
      </c>
      <c r="AY15" s="3">
        <v>1.1950411711276969</v>
      </c>
      <c r="AZ15" s="3">
        <v>0.26524541495906451</v>
      </c>
      <c r="BA15" s="3">
        <v>-0.91614958868808161</v>
      </c>
      <c r="BB15" s="3">
        <v>0.48167987788103062</v>
      </c>
      <c r="BC15" s="3">
        <v>-0.13227144970645119</v>
      </c>
      <c r="BD15" s="3">
        <v>-0.46018511208851037</v>
      </c>
      <c r="BE15" s="3">
        <v>-0.50495756460808061</v>
      </c>
      <c r="BF15" s="3">
        <v>0.3078869851462096</v>
      </c>
      <c r="BG15" s="3">
        <v>-1.048238775803199</v>
      </c>
      <c r="BH15" s="3">
        <v>-1.622710780649286</v>
      </c>
      <c r="BI15" s="3">
        <v>-1.1122477777680839</v>
      </c>
      <c r="BJ15" s="3">
        <v>1.0382608061618701</v>
      </c>
      <c r="BK15" s="3">
        <v>0.58967144164985608</v>
      </c>
      <c r="BL15" s="3">
        <v>-0.81918901858152382</v>
      </c>
      <c r="BM15" s="3">
        <v>1.706819919190627</v>
      </c>
      <c r="BN15" s="3">
        <v>-0.16150299667310231</v>
      </c>
      <c r="BO15" s="3">
        <v>-0.25082619955079383</v>
      </c>
      <c r="BP15" s="3">
        <v>-0.77490392584701473</v>
      </c>
      <c r="BQ15" s="3">
        <v>-1.069584781749964</v>
      </c>
      <c r="BR15" s="3">
        <v>-1.4147785188922639</v>
      </c>
      <c r="BS15" s="3">
        <v>-0.39737344571108929</v>
      </c>
      <c r="BT15" s="3">
        <v>1.803847676765689</v>
      </c>
      <c r="BU15" s="3">
        <v>2.4321190587186829</v>
      </c>
      <c r="BV15" s="3">
        <v>0.20898062385717511</v>
      </c>
      <c r="BW15" s="3">
        <v>1.076200688647257</v>
      </c>
      <c r="BX15" s="3">
        <v>-1.273556612756328</v>
      </c>
      <c r="BY15" s="3">
        <v>-0.9049260291695933</v>
      </c>
      <c r="BZ15" s="3">
        <v>2.0212049870709929</v>
      </c>
      <c r="CA15" s="3">
        <v>-0.83264358149896478</v>
      </c>
      <c r="CB15" s="3">
        <v>-0.3389087121555005</v>
      </c>
      <c r="CC15" s="3">
        <v>1.1371758275129491</v>
      </c>
      <c r="CD15" s="3">
        <v>1.747237566451697</v>
      </c>
      <c r="CE15" s="3">
        <v>1.9307963296035571</v>
      </c>
      <c r="CF15" s="3">
        <v>0.362073029859725</v>
      </c>
      <c r="CG15" s="3">
        <v>0.30429003139603661</v>
      </c>
      <c r="CH15" s="3">
        <v>-1.646758975698206</v>
      </c>
      <c r="CI15" s="3">
        <v>-0.18933380253466969</v>
      </c>
      <c r="CJ15" s="3">
        <v>0.34044285143069097</v>
      </c>
      <c r="CK15" s="3">
        <v>0.7440856805903846</v>
      </c>
      <c r="CL15" s="3">
        <v>0.25785026399009509</v>
      </c>
      <c r="CM15" s="3">
        <v>0.83922801076822173</v>
      </c>
      <c r="CN15" s="3">
        <v>-0.2479071177529884</v>
      </c>
      <c r="CO15" s="3">
        <v>0.28941396501858241</v>
      </c>
      <c r="CP15" s="3">
        <v>2.21120557965265</v>
      </c>
      <c r="CQ15" s="3">
        <v>0.28214762416600581</v>
      </c>
      <c r="CR15" s="3">
        <v>-0.30833876448749831</v>
      </c>
      <c r="CS15" s="3">
        <v>1.7780159257447841</v>
      </c>
      <c r="CT15" s="3">
        <v>-7.0407025236699936E-2</v>
      </c>
      <c r="CU15" s="3">
        <v>-1.624557848232989</v>
      </c>
      <c r="CV15" s="3">
        <v>-1.788245021493972</v>
      </c>
      <c r="CX15">
        <f t="shared" si="0"/>
        <v>0.25759361929125668</v>
      </c>
      <c r="CY15">
        <f t="shared" si="1"/>
        <v>1.7342862931343597</v>
      </c>
      <c r="CZ15">
        <f t="shared" si="2"/>
        <v>-1.8469266770669321</v>
      </c>
      <c r="DA15">
        <f t="shared" si="3"/>
        <v>0.43082790782932112</v>
      </c>
      <c r="DB15">
        <f t="shared" si="4"/>
        <v>-2.0722607448341241</v>
      </c>
      <c r="DC15">
        <f t="shared" si="5"/>
        <v>0.96201407697835695</v>
      </c>
      <c r="DD15">
        <f t="shared" si="6"/>
        <v>-1.1067819941759536</v>
      </c>
      <c r="DE15">
        <f t="shared" si="7"/>
        <v>2.3339784939549881</v>
      </c>
      <c r="DF15">
        <f t="shared" si="8"/>
        <v>-2.6187115780674954</v>
      </c>
      <c r="DG15">
        <f t="shared" si="9"/>
        <v>-2.570753792234544</v>
      </c>
      <c r="DH15">
        <f t="shared" si="10"/>
        <v>0.54230599205344476</v>
      </c>
      <c r="DI15">
        <f t="shared" si="11"/>
        <v>-3.5252852597155373</v>
      </c>
      <c r="DJ15">
        <f t="shared" si="12"/>
        <v>2.3466589563259368</v>
      </c>
      <c r="DK15">
        <f t="shared" si="13"/>
        <v>-0.21648141771952267</v>
      </c>
      <c r="DL15">
        <f t="shared" si="14"/>
        <v>0.60594716275288252</v>
      </c>
      <c r="DM15">
        <f t="shared" si="15"/>
        <v>1.0981575557649972</v>
      </c>
      <c r="DN15">
        <f t="shared" si="16"/>
        <v>-2.7277873731906483</v>
      </c>
      <c r="DO15">
        <f t="shared" si="17"/>
        <v>-0.40268016507684512</v>
      </c>
      <c r="DP15">
        <f t="shared" si="18"/>
        <v>-3.5684985141051313</v>
      </c>
      <c r="DQ15">
        <f t="shared" si="19"/>
        <v>2.9223683053149636</v>
      </c>
      <c r="DR15">
        <f t="shared" si="20"/>
        <v>8.3773017154580742E-2</v>
      </c>
      <c r="DS15">
        <f t="shared" si="21"/>
        <v>-0.45207956335961685</v>
      </c>
      <c r="DT15">
        <f t="shared" si="22"/>
        <v>3.1840467061678264</v>
      </c>
      <c r="DU15">
        <f t="shared" si="23"/>
        <v>3.26292407348561</v>
      </c>
      <c r="DV15">
        <f t="shared" si="24"/>
        <v>-3.2331396952919231</v>
      </c>
      <c r="DW15">
        <f t="shared" si="25"/>
        <v>2.0593032754588299</v>
      </c>
      <c r="DX15">
        <f t="shared" si="26"/>
        <v>-0.89735112514071458</v>
      </c>
      <c r="DY15">
        <f t="shared" si="27"/>
        <v>-2.2336405568083051</v>
      </c>
      <c r="DZ15">
        <f t="shared" si="28"/>
        <v>-2.3317714444622792</v>
      </c>
      <c r="EA15">
        <f t="shared" si="29"/>
        <v>0.36147249177629831</v>
      </c>
      <c r="EB15">
        <f t="shared" si="30"/>
        <v>-2.5968113886729771</v>
      </c>
      <c r="EC15">
        <f t="shared" si="31"/>
        <v>3.2167018822267517</v>
      </c>
      <c r="ED15">
        <f t="shared" si="32"/>
        <v>-0.11977997400949053</v>
      </c>
      <c r="EE15">
        <f t="shared" si="33"/>
        <v>-2.2557379816812126</v>
      </c>
      <c r="EF15">
        <f t="shared" si="34"/>
        <v>-0.51878429840450702</v>
      </c>
      <c r="EG15">
        <f t="shared" si="35"/>
        <v>-0.70281452432399549</v>
      </c>
      <c r="EH15">
        <f t="shared" si="36"/>
        <v>-1.3901314549423889</v>
      </c>
      <c r="EI15">
        <f t="shared" si="37"/>
        <v>-3.7387364133187715</v>
      </c>
      <c r="EJ15">
        <f t="shared" si="38"/>
        <v>1.4666117514519985</v>
      </c>
      <c r="EK15">
        <f t="shared" si="39"/>
        <v>1.6965544036670144</v>
      </c>
      <c r="EL15">
        <f t="shared" si="40"/>
        <v>1.9761382432039776</v>
      </c>
      <c r="EM15">
        <f t="shared" si="41"/>
        <v>-0.76406367559846566</v>
      </c>
      <c r="EN15">
        <f t="shared" si="42"/>
        <v>0.50579687193688538</v>
      </c>
      <c r="EO15">
        <f t="shared" si="43"/>
        <v>-0.47538066747070606</v>
      </c>
      <c r="EP15">
        <f t="shared" si="44"/>
        <v>1.3671360865317017</v>
      </c>
      <c r="EQ15">
        <f t="shared" si="45"/>
        <v>0.36900387035628396</v>
      </c>
      <c r="ER15">
        <f t="shared" si="46"/>
        <v>-0.20842209903805553</v>
      </c>
      <c r="ES15">
        <f t="shared" si="47"/>
        <v>0.65269397154250308</v>
      </c>
      <c r="ET15">
        <f t="shared" si="48"/>
        <v>1.6734722924627179</v>
      </c>
      <c r="EU15">
        <f t="shared" si="49"/>
        <v>0.97802587835765598</v>
      </c>
      <c r="EV15">
        <f t="shared" si="50"/>
        <v>1.0895265213004954</v>
      </c>
      <c r="EW15">
        <f t="shared" si="51"/>
        <v>7.0268653573633016E-2</v>
      </c>
      <c r="EX15">
        <f t="shared" si="52"/>
        <v>-2.0112423149694125</v>
      </c>
      <c r="EY15">
        <f t="shared" si="53"/>
        <v>0.40273868371811838</v>
      </c>
      <c r="EZ15">
        <f t="shared" si="54"/>
        <v>-1.1501906940367332</v>
      </c>
      <c r="FA15">
        <f t="shared" si="55"/>
        <v>-1.2089581537205578</v>
      </c>
      <c r="FB15">
        <f t="shared" si="56"/>
        <v>0.69450893835786331</v>
      </c>
      <c r="FC15">
        <f t="shared" si="57"/>
        <v>-0.19745274722815731</v>
      </c>
      <c r="FD15">
        <f t="shared" si="58"/>
        <v>0.25965669861047203</v>
      </c>
      <c r="FE15">
        <f t="shared" si="59"/>
        <v>-3.0302016142174928</v>
      </c>
      <c r="FF15">
        <f t="shared" si="60"/>
        <v>-5.4252426207660145</v>
      </c>
      <c r="FG15">
        <f t="shared" si="61"/>
        <v>-0.30932938111606689</v>
      </c>
      <c r="FH15">
        <f t="shared" si="62"/>
        <v>1.5162047643681344</v>
      </c>
      <c r="FI15">
        <f t="shared" si="63"/>
        <v>-0.25052876415391134</v>
      </c>
      <c r="FJ15">
        <f t="shared" si="64"/>
        <v>1.3679277506872807</v>
      </c>
      <c r="FK15">
        <f t="shared" si="65"/>
        <v>-0.49327823435470869</v>
      </c>
      <c r="FL15">
        <f t="shared" si="66"/>
        <v>-1.0023355194305328</v>
      </c>
      <c r="FM15">
        <f t="shared" si="67"/>
        <v>-0.48204122224497681</v>
      </c>
      <c r="FN15">
        <f t="shared" si="68"/>
        <v>1.6063796719598729</v>
      </c>
      <c r="FO15">
        <f t="shared" si="69"/>
        <v>-2.3423707506209661</v>
      </c>
      <c r="FP15">
        <f t="shared" si="70"/>
        <v>-0.86629018532875812</v>
      </c>
      <c r="FQ15">
        <f t="shared" si="71"/>
        <v>2.1371248216882006</v>
      </c>
      <c r="FR15">
        <f t="shared" si="72"/>
        <v>4.7625183822146866</v>
      </c>
      <c r="FS15">
        <f t="shared" si="73"/>
        <v>-0.99849589611718981</v>
      </c>
      <c r="FT15">
        <f t="shared" si="74"/>
        <v>0.74060590349789823</v>
      </c>
      <c r="FU15">
        <f t="shared" si="75"/>
        <v>-1.3458387284823117</v>
      </c>
      <c r="FV15">
        <f t="shared" si="76"/>
        <v>-2.3347254229526326</v>
      </c>
      <c r="FW15">
        <f t="shared" si="77"/>
        <v>1.9193826964202889</v>
      </c>
      <c r="FX15">
        <f t="shared" si="78"/>
        <v>-1.196271410803728</v>
      </c>
      <c r="FY15">
        <f t="shared" si="79"/>
        <v>-0.59139364527350713</v>
      </c>
      <c r="FZ15">
        <f t="shared" si="80"/>
        <v>3.0308114904025691</v>
      </c>
      <c r="GA15">
        <f t="shared" si="81"/>
        <v>3.3199385947887308</v>
      </c>
      <c r="GB15">
        <f t="shared" si="82"/>
        <v>0.81178601114606797</v>
      </c>
      <c r="GC15">
        <f t="shared" si="83"/>
        <v>1.5023350058723459</v>
      </c>
      <c r="GD15">
        <f t="shared" si="84"/>
        <v>0.73425993203213391</v>
      </c>
      <c r="GE15">
        <f t="shared" si="85"/>
        <v>0.251654794360894</v>
      </c>
      <c r="GF15">
        <f t="shared" si="86"/>
        <v>0.9438284637444444</v>
      </c>
      <c r="GG15">
        <f t="shared" si="87"/>
        <v>1.2811284923506792</v>
      </c>
      <c r="GH15">
        <f t="shared" si="88"/>
        <v>0.73749370948883586</v>
      </c>
      <c r="GI15">
        <f t="shared" si="89"/>
        <v>-0.58450486978137595</v>
      </c>
      <c r="GJ15">
        <f t="shared" si="90"/>
        <v>0.46732811236051752</v>
      </c>
      <c r="GK15">
        <f t="shared" si="91"/>
        <v>-0.11398164542257821</v>
      </c>
      <c r="GL15">
        <f t="shared" si="92"/>
        <v>1.3194547260973986</v>
      </c>
      <c r="GM15">
        <f t="shared" si="93"/>
        <v>2.831840291882425</v>
      </c>
      <c r="GN15">
        <f t="shared" si="94"/>
        <v>0.50902355577541381</v>
      </c>
      <c r="GO15">
        <f t="shared" si="95"/>
        <v>-6.425065239482719E-3</v>
      </c>
      <c r="GP15">
        <f t="shared" si="96"/>
        <v>2.36137585914368</v>
      </c>
      <c r="GQ15">
        <f t="shared" si="97"/>
        <v>-0.46261669018831447</v>
      </c>
      <c r="GR15">
        <f t="shared" si="98"/>
        <v>-0.75623191197058004</v>
      </c>
      <c r="GS15">
        <f t="shared" si="99"/>
        <v>-0.64946153060328604</v>
      </c>
      <c r="GX15">
        <f t="shared" si="100"/>
        <v>0.25759361929125668</v>
      </c>
      <c r="GY15">
        <f t="shared" si="101"/>
        <v>1.7342862931343597</v>
      </c>
      <c r="GZ15">
        <f t="shared" si="102"/>
        <v>1.8469266770669321</v>
      </c>
      <c r="HA15">
        <f t="shared" si="103"/>
        <v>0.43082790782932112</v>
      </c>
      <c r="HB15">
        <f t="shared" si="104"/>
        <v>2.0722607448341241</v>
      </c>
      <c r="HC15">
        <f t="shared" si="105"/>
        <v>0.96201407697835695</v>
      </c>
      <c r="HD15">
        <f t="shared" si="106"/>
        <v>1.1067819941759536</v>
      </c>
      <c r="HE15">
        <f t="shared" si="107"/>
        <v>2.3339784939549881</v>
      </c>
      <c r="HF15">
        <f t="shared" si="108"/>
        <v>2.6187115780674954</v>
      </c>
      <c r="HG15">
        <f t="shared" si="109"/>
        <v>2.570753792234544</v>
      </c>
      <c r="HH15">
        <f t="shared" si="110"/>
        <v>0.54230599205344476</v>
      </c>
      <c r="HI15">
        <f t="shared" si="111"/>
        <v>3.5252852597155373</v>
      </c>
      <c r="HJ15">
        <f t="shared" si="112"/>
        <v>2.3466589563259368</v>
      </c>
      <c r="HK15">
        <f t="shared" si="113"/>
        <v>0.21648141771952267</v>
      </c>
      <c r="HL15">
        <f t="shared" si="114"/>
        <v>0.60594716275288252</v>
      </c>
      <c r="HM15">
        <f t="shared" si="115"/>
        <v>1.0981575557649972</v>
      </c>
      <c r="HN15">
        <f t="shared" si="116"/>
        <v>2.7277873731906483</v>
      </c>
      <c r="HO15">
        <f t="shared" si="117"/>
        <v>0.40268016507684512</v>
      </c>
      <c r="HP15">
        <f t="shared" si="118"/>
        <v>3.5684985141051313</v>
      </c>
      <c r="HQ15">
        <f t="shared" si="119"/>
        <v>2.9223683053149636</v>
      </c>
      <c r="HR15">
        <f t="shared" si="120"/>
        <v>8.3773017154580742E-2</v>
      </c>
      <c r="HS15">
        <f t="shared" si="121"/>
        <v>0.45207956335961685</v>
      </c>
      <c r="HT15">
        <f t="shared" si="122"/>
        <v>3.1840467061678264</v>
      </c>
      <c r="HU15">
        <f t="shared" si="123"/>
        <v>3.26292407348561</v>
      </c>
      <c r="HV15">
        <f t="shared" si="124"/>
        <v>3.2331396952919231</v>
      </c>
      <c r="HW15">
        <f t="shared" si="125"/>
        <v>2.0593032754588299</v>
      </c>
      <c r="HX15">
        <f t="shared" si="126"/>
        <v>0.89735112514071458</v>
      </c>
      <c r="HY15">
        <f t="shared" si="127"/>
        <v>2.2336405568083051</v>
      </c>
      <c r="HZ15">
        <f t="shared" si="128"/>
        <v>2.3317714444622792</v>
      </c>
      <c r="IA15">
        <f t="shared" si="129"/>
        <v>0.36147249177629831</v>
      </c>
      <c r="IB15">
        <f t="shared" si="130"/>
        <v>2.5968113886729771</v>
      </c>
      <c r="IC15">
        <f t="shared" si="131"/>
        <v>3.2167018822267517</v>
      </c>
      <c r="ID15">
        <f t="shared" si="132"/>
        <v>0.11977997400949053</v>
      </c>
      <c r="IE15">
        <f t="shared" si="133"/>
        <v>2.2557379816812126</v>
      </c>
      <c r="IF15">
        <f t="shared" si="134"/>
        <v>0.51878429840450702</v>
      </c>
      <c r="IG15">
        <f t="shared" si="135"/>
        <v>0.70281452432399549</v>
      </c>
      <c r="IH15">
        <f t="shared" si="136"/>
        <v>1.3901314549423889</v>
      </c>
      <c r="II15">
        <f t="shared" si="137"/>
        <v>3.7387364133187715</v>
      </c>
      <c r="IJ15">
        <f t="shared" si="138"/>
        <v>1.4666117514519985</v>
      </c>
      <c r="IK15">
        <f t="shared" si="139"/>
        <v>1.6965544036670144</v>
      </c>
      <c r="IL15">
        <f t="shared" si="140"/>
        <v>1.9761382432039776</v>
      </c>
      <c r="IM15">
        <f t="shared" si="141"/>
        <v>0.76406367559846566</v>
      </c>
      <c r="IN15">
        <f t="shared" si="142"/>
        <v>0.50579687193688538</v>
      </c>
      <c r="IO15">
        <f t="shared" si="143"/>
        <v>0.47538066747070606</v>
      </c>
      <c r="IP15">
        <f t="shared" si="144"/>
        <v>1.3671360865317017</v>
      </c>
      <c r="IQ15">
        <f t="shared" si="145"/>
        <v>0.36900387035628396</v>
      </c>
      <c r="IR15">
        <f t="shared" si="146"/>
        <v>0.20842209903805553</v>
      </c>
      <c r="IS15">
        <f t="shared" si="147"/>
        <v>0.65269397154250308</v>
      </c>
      <c r="IT15">
        <f t="shared" si="148"/>
        <v>1.6734722924627179</v>
      </c>
      <c r="IU15">
        <f t="shared" si="149"/>
        <v>0.97802587835765598</v>
      </c>
      <c r="IV15">
        <f t="shared" si="150"/>
        <v>1.0895265213004954</v>
      </c>
      <c r="IW15">
        <f t="shared" si="151"/>
        <v>7.0268653573633016E-2</v>
      </c>
      <c r="IX15">
        <f t="shared" si="152"/>
        <v>2.0112423149694125</v>
      </c>
      <c r="IY15">
        <f t="shared" si="153"/>
        <v>0.40273868371811838</v>
      </c>
      <c r="IZ15">
        <f t="shared" si="154"/>
        <v>1.1501906940367332</v>
      </c>
      <c r="JA15">
        <f t="shared" si="155"/>
        <v>1.2089581537205578</v>
      </c>
      <c r="JB15">
        <f t="shared" si="156"/>
        <v>0.69450893835786331</v>
      </c>
      <c r="JC15">
        <f t="shared" si="157"/>
        <v>0.19745274722815731</v>
      </c>
      <c r="JD15">
        <f t="shared" si="158"/>
        <v>0.25965669861047203</v>
      </c>
      <c r="JE15">
        <f t="shared" si="159"/>
        <v>3.0302016142174928</v>
      </c>
      <c r="JF15">
        <f t="shared" si="160"/>
        <v>5.4252426207660145</v>
      </c>
      <c r="JG15">
        <f t="shared" si="161"/>
        <v>0.30932938111606689</v>
      </c>
      <c r="JH15">
        <f t="shared" si="162"/>
        <v>1.5162047643681344</v>
      </c>
      <c r="JI15">
        <f t="shared" si="163"/>
        <v>0.25052876415391134</v>
      </c>
      <c r="JJ15">
        <f t="shared" si="164"/>
        <v>1.3679277506872807</v>
      </c>
      <c r="JK15">
        <f t="shared" si="165"/>
        <v>0.49327823435470869</v>
      </c>
      <c r="JL15">
        <f t="shared" si="166"/>
        <v>1.0023355194305328</v>
      </c>
      <c r="JM15">
        <f t="shared" si="167"/>
        <v>0.48204122224497681</v>
      </c>
      <c r="JN15">
        <f t="shared" si="168"/>
        <v>1.6063796719598729</v>
      </c>
      <c r="JO15">
        <f t="shared" si="169"/>
        <v>2.3423707506209661</v>
      </c>
      <c r="JP15">
        <f t="shared" si="170"/>
        <v>0.86629018532875812</v>
      </c>
      <c r="JQ15">
        <f t="shared" si="171"/>
        <v>2.1371248216882006</v>
      </c>
      <c r="JR15">
        <f t="shared" si="172"/>
        <v>4.7625183822146866</v>
      </c>
      <c r="JS15">
        <f t="shared" si="173"/>
        <v>0.99849589611718981</v>
      </c>
      <c r="JT15">
        <f t="shared" si="174"/>
        <v>0.74060590349789823</v>
      </c>
      <c r="JU15">
        <f t="shared" si="175"/>
        <v>1.3458387284823117</v>
      </c>
      <c r="JV15">
        <f t="shared" si="176"/>
        <v>2.3347254229526326</v>
      </c>
      <c r="JW15">
        <f t="shared" si="177"/>
        <v>1.9193826964202889</v>
      </c>
      <c r="JX15">
        <f t="shared" si="178"/>
        <v>1.196271410803728</v>
      </c>
      <c r="JY15">
        <f t="shared" si="179"/>
        <v>0.59139364527350713</v>
      </c>
      <c r="JZ15">
        <f t="shared" si="180"/>
        <v>3.0308114904025691</v>
      </c>
      <c r="KA15">
        <f t="shared" si="181"/>
        <v>3.3199385947887308</v>
      </c>
      <c r="KB15">
        <f t="shared" si="182"/>
        <v>0.81178601114606797</v>
      </c>
      <c r="KC15">
        <f t="shared" si="183"/>
        <v>1.5023350058723459</v>
      </c>
      <c r="KD15">
        <f t="shared" si="184"/>
        <v>0.73425993203213391</v>
      </c>
      <c r="KE15">
        <f t="shared" si="185"/>
        <v>0.251654794360894</v>
      </c>
      <c r="KF15">
        <f t="shared" si="186"/>
        <v>0.9438284637444444</v>
      </c>
      <c r="KG15">
        <f t="shared" si="187"/>
        <v>1.2811284923506792</v>
      </c>
      <c r="KH15">
        <f t="shared" si="188"/>
        <v>0.73749370948883586</v>
      </c>
      <c r="KI15">
        <f t="shared" si="189"/>
        <v>0.58450486978137595</v>
      </c>
      <c r="KJ15">
        <f t="shared" si="190"/>
        <v>0.46732811236051752</v>
      </c>
      <c r="KK15">
        <f t="shared" si="191"/>
        <v>0.11398164542257821</v>
      </c>
      <c r="KL15">
        <f t="shared" si="192"/>
        <v>1.3194547260973986</v>
      </c>
      <c r="KM15">
        <f t="shared" si="193"/>
        <v>2.831840291882425</v>
      </c>
      <c r="KN15">
        <f t="shared" si="194"/>
        <v>0.50902355577541381</v>
      </c>
      <c r="KO15">
        <f t="shared" si="195"/>
        <v>6.425065239482719E-3</v>
      </c>
      <c r="KP15">
        <f t="shared" si="196"/>
        <v>2.36137585914368</v>
      </c>
      <c r="KQ15">
        <f t="shared" si="197"/>
        <v>0.46261669018831447</v>
      </c>
      <c r="KR15">
        <f t="shared" si="198"/>
        <v>0.75623191197058004</v>
      </c>
      <c r="KS15">
        <f t="shared" si="199"/>
        <v>0.64946153060328604</v>
      </c>
    </row>
    <row r="16" spans="1:305" x14ac:dyDescent="0.25">
      <c r="A16" s="3">
        <v>-1.4492208070601791</v>
      </c>
      <c r="B16" s="3">
        <v>0.39856174494780228</v>
      </c>
      <c r="C16" s="3">
        <v>3.086358219198743E-2</v>
      </c>
      <c r="D16" s="3">
        <v>-0.70428583791042809</v>
      </c>
      <c r="E16" s="3">
        <v>3.0989859716217261E-2</v>
      </c>
      <c r="F16" s="3">
        <v>-1.3201351921662381</v>
      </c>
      <c r="G16" s="3">
        <v>1.0661650472588799</v>
      </c>
      <c r="H16" s="3">
        <v>1.151091506443271</v>
      </c>
      <c r="I16" s="3">
        <v>1.313922335155441</v>
      </c>
      <c r="J16" s="3">
        <v>-0.14941344024327741</v>
      </c>
      <c r="K16" s="3">
        <v>2.1467975169138489</v>
      </c>
      <c r="L16" s="3">
        <v>-0.52150217851538283</v>
      </c>
      <c r="M16" s="3">
        <v>-0.47784621091196799</v>
      </c>
      <c r="N16" s="3">
        <v>0.1134984943569433</v>
      </c>
      <c r="O16" s="3">
        <v>-0.36292631921945517</v>
      </c>
      <c r="P16" s="3">
        <v>0.45168938452701612</v>
      </c>
      <c r="Q16" s="3">
        <v>-2.7086904558164009</v>
      </c>
      <c r="R16" s="3">
        <v>-0.27976676113053578</v>
      </c>
      <c r="S16" s="3">
        <v>-7.9026684029723182E-2</v>
      </c>
      <c r="T16" s="3">
        <v>0.5252397842242611</v>
      </c>
      <c r="U16" s="3">
        <v>0.77800577352319411</v>
      </c>
      <c r="V16" s="3">
        <v>0.59097834531284898</v>
      </c>
      <c r="W16" s="3">
        <v>-8.271173207441096E-2</v>
      </c>
      <c r="X16" s="3">
        <v>0.63817998054045955</v>
      </c>
      <c r="Y16" s="3">
        <v>1.5116208028225071</v>
      </c>
      <c r="Z16" s="3">
        <v>-1.037247477162055</v>
      </c>
      <c r="AA16" s="3">
        <v>0.74505959094438134</v>
      </c>
      <c r="AB16" s="3">
        <v>0.95258668795631529</v>
      </c>
      <c r="AC16" s="3">
        <v>2.544511495017705</v>
      </c>
      <c r="AD16" s="3">
        <v>0.35797954147116912</v>
      </c>
      <c r="AE16" s="3">
        <v>-1.595447220805075</v>
      </c>
      <c r="AF16" s="3">
        <v>-0.51648734415450448</v>
      </c>
      <c r="AG16" s="3">
        <v>1.030972460640303</v>
      </c>
      <c r="AH16" s="3">
        <v>1.045590357122022</v>
      </c>
      <c r="AI16" s="3">
        <v>1.6272504544643891</v>
      </c>
      <c r="AJ16" s="3">
        <v>0.91223069411872715</v>
      </c>
      <c r="AK16" s="3">
        <v>-2.6978193212497401</v>
      </c>
      <c r="AL16" s="3">
        <v>-0.26673136471914027</v>
      </c>
      <c r="AM16" s="3">
        <v>-1.2088214621133919</v>
      </c>
      <c r="AN16" s="3">
        <v>-0.25896246446236743</v>
      </c>
      <c r="AO16" s="3">
        <v>0.17448434029519949</v>
      </c>
      <c r="AP16" s="3">
        <v>-2.6852105349641259E-3</v>
      </c>
      <c r="AQ16" s="3">
        <v>-0.54065621108603412</v>
      </c>
      <c r="AR16" s="3">
        <v>-1.2627364780735451</v>
      </c>
      <c r="AS16" s="3">
        <v>-1.62538888454883</v>
      </c>
      <c r="AT16" s="3">
        <v>-1.5628547233022649</v>
      </c>
      <c r="AU16" s="3">
        <v>0.89456672931256509</v>
      </c>
      <c r="AV16" s="3">
        <v>-5.2063680630305198E-2</v>
      </c>
      <c r="AW16" s="3">
        <v>-1.5865100561843211</v>
      </c>
      <c r="AX16" s="3">
        <v>2.19019411478854</v>
      </c>
      <c r="AY16" s="3">
        <v>-0.83359444615851852</v>
      </c>
      <c r="AZ16" s="3">
        <v>1.0194095640525389</v>
      </c>
      <c r="BA16" s="3">
        <v>1.271611165985312</v>
      </c>
      <c r="BB16" s="3">
        <v>0.81639290582591395</v>
      </c>
      <c r="BC16" s="3">
        <v>-1.44038050193581</v>
      </c>
      <c r="BD16" s="3">
        <v>-0.54462664340954703</v>
      </c>
      <c r="BE16" s="3">
        <v>-0.53923335497610803</v>
      </c>
      <c r="BF16" s="3">
        <v>-0.40608096930570647</v>
      </c>
      <c r="BG16" s="3">
        <v>1.5719536999831589</v>
      </c>
      <c r="BH16" s="3">
        <v>-0.82676713958735626</v>
      </c>
      <c r="BI16" s="3">
        <v>2.1021743241556168</v>
      </c>
      <c r="BJ16" s="3">
        <v>1.721612611165346</v>
      </c>
      <c r="BK16" s="3">
        <v>-0.8889065278456032</v>
      </c>
      <c r="BL16" s="3">
        <v>0.82999433054912464</v>
      </c>
      <c r="BM16" s="3">
        <v>1.949274257904702</v>
      </c>
      <c r="BN16" s="3">
        <v>-0.74066981190158965</v>
      </c>
      <c r="BO16" s="3">
        <v>1.1724144370173271</v>
      </c>
      <c r="BP16" s="3">
        <v>3.0693893110746759</v>
      </c>
      <c r="BQ16" s="3">
        <v>0.2369633721503219</v>
      </c>
      <c r="BR16" s="3">
        <v>-0.90624280802362389</v>
      </c>
      <c r="BS16" s="3">
        <v>-1.766805843791134</v>
      </c>
      <c r="BT16" s="3">
        <v>-1.429068488134422</v>
      </c>
      <c r="BU16" s="3">
        <v>-1.301691982016375</v>
      </c>
      <c r="BV16" s="3">
        <v>-2.6710586550031779E-2</v>
      </c>
      <c r="BW16" s="3">
        <v>-1.283113833122782</v>
      </c>
      <c r="BX16" s="3">
        <v>-0.22274334156696721</v>
      </c>
      <c r="BY16" s="3">
        <v>-0.43472331703866279</v>
      </c>
      <c r="BZ16" s="3">
        <v>0.89491591175171936</v>
      </c>
      <c r="CA16" s="3">
        <v>-1.9081743248139791</v>
      </c>
      <c r="CB16" s="3">
        <v>0.7341434720013893</v>
      </c>
      <c r="CC16" s="3">
        <v>-0.15603185970757039</v>
      </c>
      <c r="CD16" s="3">
        <v>-1.0366743173954469</v>
      </c>
      <c r="CE16" s="3">
        <v>0.73240342821659266</v>
      </c>
      <c r="CF16" s="3">
        <v>0.45967766330388538</v>
      </c>
      <c r="CG16" s="3">
        <v>1.0216337216902689</v>
      </c>
      <c r="CH16" s="3">
        <v>2.815719903328052</v>
      </c>
      <c r="CI16" s="3">
        <v>-0.1061836511809133</v>
      </c>
      <c r="CJ16" s="3">
        <v>-1.3762872996540469</v>
      </c>
      <c r="CK16" s="3">
        <v>0.84217417414716322</v>
      </c>
      <c r="CL16" s="3">
        <v>-1.411409590030215</v>
      </c>
      <c r="CM16" s="3">
        <v>7.1086234949556681E-3</v>
      </c>
      <c r="CN16" s="3">
        <v>0.55104133001065558</v>
      </c>
      <c r="CO16" s="3">
        <v>0.55076711252578181</v>
      </c>
      <c r="CP16" s="3">
        <v>-0.72387770872282486</v>
      </c>
      <c r="CQ16" s="3">
        <v>-0.38168841406928061</v>
      </c>
      <c r="CR16" s="3">
        <v>0.4190861895344038</v>
      </c>
      <c r="CS16" s="3">
        <v>-0.3431311108354238</v>
      </c>
      <c r="CT16" s="3">
        <v>0.22330180476663589</v>
      </c>
      <c r="CU16" s="3">
        <v>1.6810801364032499</v>
      </c>
      <c r="CV16" s="3">
        <v>1.9753523749419231</v>
      </c>
      <c r="CX16">
        <f t="shared" si="0"/>
        <v>-0.80842759906355388</v>
      </c>
      <c r="CY16">
        <f t="shared" si="1"/>
        <v>-0.9311749642009588</v>
      </c>
      <c r="CZ16">
        <f t="shared" si="2"/>
        <v>1.5578530291729764</v>
      </c>
      <c r="DA16">
        <f t="shared" si="3"/>
        <v>0.62452784273585082</v>
      </c>
      <c r="DB16">
        <f t="shared" si="4"/>
        <v>4.5889538429429333E-2</v>
      </c>
      <c r="DC16">
        <f t="shared" si="5"/>
        <v>-1.5220259141444519</v>
      </c>
      <c r="DD16">
        <f t="shared" si="6"/>
        <v>1.4151428914251882</v>
      </c>
      <c r="DE16">
        <f t="shared" si="7"/>
        <v>-0.14917428229464713</v>
      </c>
      <c r="DF16">
        <f t="shared" si="8"/>
        <v>1.9523802149531764</v>
      </c>
      <c r="DG16">
        <f t="shared" si="9"/>
        <v>1.3818128670466077</v>
      </c>
      <c r="DH16">
        <f t="shared" si="10"/>
        <v>3.9148337084443652</v>
      </c>
      <c r="DI16">
        <f t="shared" si="11"/>
        <v>1.4342235569363282</v>
      </c>
      <c r="DJ16">
        <f t="shared" si="12"/>
        <v>-2.2375073985309188</v>
      </c>
      <c r="DK16">
        <f t="shared" si="13"/>
        <v>-0.73066013285794407</v>
      </c>
      <c r="DL16">
        <f t="shared" si="14"/>
        <v>-1.7731652341346062</v>
      </c>
      <c r="DM16">
        <f t="shared" si="15"/>
        <v>-0.98638500906811577</v>
      </c>
      <c r="DN16">
        <f t="shared" si="16"/>
        <v>-1.4060575906494568</v>
      </c>
      <c r="DO16">
        <f t="shared" si="17"/>
        <v>0.38572582496953856</v>
      </c>
      <c r="DP16">
        <f t="shared" si="18"/>
        <v>2.8664879517663047</v>
      </c>
      <c r="DQ16">
        <f t="shared" si="19"/>
        <v>-0.28485450458700567</v>
      </c>
      <c r="DR16">
        <f t="shared" si="20"/>
        <v>1.5748994721887719</v>
      </c>
      <c r="DS16">
        <f t="shared" si="21"/>
        <v>0.83995362662884032</v>
      </c>
      <c r="DT16">
        <f t="shared" si="22"/>
        <v>-0.6781225990694244</v>
      </c>
      <c r="DU16">
        <f t="shared" si="23"/>
        <v>-0.90738898422885739</v>
      </c>
      <c r="DV16">
        <f t="shared" si="24"/>
        <v>2.699201084901079</v>
      </c>
      <c r="DW16">
        <f t="shared" si="25"/>
        <v>-1.6696791141060681</v>
      </c>
      <c r="DX16">
        <f t="shared" si="26"/>
        <v>0.95871272001203456</v>
      </c>
      <c r="DY16">
        <f t="shared" si="27"/>
        <v>2.4165652194048035</v>
      </c>
      <c r="DZ16">
        <f t="shared" si="28"/>
        <v>2.1462034333818991</v>
      </c>
      <c r="EA16">
        <f t="shared" si="29"/>
        <v>-1.3556388738737102E-2</v>
      </c>
      <c r="EB16">
        <f t="shared" si="30"/>
        <v>-0.5952096803499709</v>
      </c>
      <c r="EC16">
        <f t="shared" si="31"/>
        <v>-1.8222988971254703</v>
      </c>
      <c r="ED16">
        <f t="shared" si="32"/>
        <v>0.95598710579491641</v>
      </c>
      <c r="EE16">
        <f t="shared" si="33"/>
        <v>3.3494227512911858</v>
      </c>
      <c r="EF16">
        <f t="shared" si="34"/>
        <v>0.52383244605986312</v>
      </c>
      <c r="EG16">
        <f t="shared" si="35"/>
        <v>1.7918066983043217</v>
      </c>
      <c r="EH16">
        <f t="shared" si="36"/>
        <v>-1.8515281224784967</v>
      </c>
      <c r="EI16">
        <f t="shared" si="37"/>
        <v>0.63309069572031917</v>
      </c>
      <c r="EJ16">
        <f t="shared" si="38"/>
        <v>-1.9080743116422103</v>
      </c>
      <c r="EK16">
        <f t="shared" si="39"/>
        <v>0.36168114671819424</v>
      </c>
      <c r="EL16">
        <f t="shared" si="40"/>
        <v>-0.79569423480705215</v>
      </c>
      <c r="EM16">
        <f t="shared" si="41"/>
        <v>0.7407066627090455</v>
      </c>
      <c r="EN16">
        <f t="shared" si="42"/>
        <v>-1.193707813041502</v>
      </c>
      <c r="EO16">
        <f t="shared" si="43"/>
        <v>-2.1202940800274348</v>
      </c>
      <c r="EP16">
        <f t="shared" si="44"/>
        <v>-1.3497276787698367</v>
      </c>
      <c r="EQ16">
        <f t="shared" si="45"/>
        <v>-1.2079862068328209</v>
      </c>
      <c r="ER16">
        <f t="shared" si="46"/>
        <v>0.54473965272309777</v>
      </c>
      <c r="ES16">
        <f t="shared" si="47"/>
        <v>-1.7831421180849343</v>
      </c>
      <c r="ET16">
        <f t="shared" si="48"/>
        <v>-1.605811763679474</v>
      </c>
      <c r="EU16">
        <f t="shared" si="49"/>
        <v>2.0438649645808185</v>
      </c>
      <c r="EV16">
        <f t="shared" si="50"/>
        <v>-2.0286356172862154</v>
      </c>
      <c r="EW16">
        <f t="shared" si="51"/>
        <v>0.7541641490934744</v>
      </c>
      <c r="EX16">
        <f t="shared" si="52"/>
        <v>2.1877607546733935</v>
      </c>
      <c r="EY16">
        <f t="shared" si="53"/>
        <v>0.33471302794488333</v>
      </c>
      <c r="EZ16">
        <f t="shared" si="54"/>
        <v>-1.3081090522293588</v>
      </c>
      <c r="FA16">
        <f t="shared" si="55"/>
        <v>-8.4441531321036656E-2</v>
      </c>
      <c r="FB16">
        <f t="shared" si="56"/>
        <v>-3.4275790368027415E-2</v>
      </c>
      <c r="FC16">
        <f t="shared" si="57"/>
        <v>-0.71396795445191608</v>
      </c>
      <c r="FD16">
        <f t="shared" si="58"/>
        <v>2.6201924757863582</v>
      </c>
      <c r="FE16">
        <f t="shared" si="59"/>
        <v>0.79594364106192972</v>
      </c>
      <c r="FF16">
        <f t="shared" si="60"/>
        <v>3.2144221019237005</v>
      </c>
      <c r="FG16">
        <f t="shared" si="61"/>
        <v>0.68335180500347592</v>
      </c>
      <c r="FH16">
        <f t="shared" si="62"/>
        <v>-1.4785779694954593</v>
      </c>
      <c r="FI16">
        <f t="shared" si="63"/>
        <v>1.6491833491306485</v>
      </c>
      <c r="FJ16">
        <f t="shared" si="64"/>
        <v>0.24245433871407496</v>
      </c>
      <c r="FK16">
        <f t="shared" si="65"/>
        <v>-0.57916681522848734</v>
      </c>
      <c r="FL16">
        <f t="shared" si="66"/>
        <v>1.4232406365681209</v>
      </c>
      <c r="FM16">
        <f t="shared" si="67"/>
        <v>3.8442932369216907</v>
      </c>
      <c r="FN16">
        <f t="shared" si="68"/>
        <v>1.3065481539002859</v>
      </c>
      <c r="FO16">
        <f t="shared" si="69"/>
        <v>0.50853571086864002</v>
      </c>
      <c r="FP16">
        <f t="shared" si="70"/>
        <v>-1.3694323980800447</v>
      </c>
      <c r="FQ16">
        <f t="shared" si="71"/>
        <v>-3.2329161649001108</v>
      </c>
      <c r="FR16">
        <f t="shared" si="72"/>
        <v>-3.7338110407350582</v>
      </c>
      <c r="FS16">
        <f t="shared" si="73"/>
        <v>-0.23569121040720689</v>
      </c>
      <c r="FT16">
        <f t="shared" si="74"/>
        <v>-2.3593145217700391</v>
      </c>
      <c r="FU16">
        <f t="shared" si="75"/>
        <v>1.0508132711893607</v>
      </c>
      <c r="FV16">
        <f t="shared" si="76"/>
        <v>0.47020271213093051</v>
      </c>
      <c r="FW16">
        <f t="shared" si="77"/>
        <v>-1.1262890753192736</v>
      </c>
      <c r="FX16">
        <f t="shared" si="78"/>
        <v>-1.0755307433150143</v>
      </c>
      <c r="FY16">
        <f t="shared" si="79"/>
        <v>1.0730521841568899</v>
      </c>
      <c r="FZ16">
        <f t="shared" si="80"/>
        <v>-1.2932076872205194</v>
      </c>
      <c r="GA16">
        <f t="shared" si="81"/>
        <v>-2.7839118838471437</v>
      </c>
      <c r="GB16">
        <f t="shared" si="82"/>
        <v>-1.1983929013869643</v>
      </c>
      <c r="GC16">
        <f t="shared" si="83"/>
        <v>9.7604633444160371E-2</v>
      </c>
      <c r="GD16">
        <f t="shared" si="84"/>
        <v>0.71734369029423228</v>
      </c>
      <c r="GE16">
        <f t="shared" si="85"/>
        <v>4.4624788790262579</v>
      </c>
      <c r="GF16">
        <f t="shared" si="86"/>
        <v>8.3150151353756391E-2</v>
      </c>
      <c r="GG16">
        <f t="shared" si="87"/>
        <v>-1.7167301510847379</v>
      </c>
      <c r="GH16">
        <f t="shared" si="88"/>
        <v>9.8088493556778622E-2</v>
      </c>
      <c r="GI16">
        <f t="shared" si="89"/>
        <v>-1.6692598540203101</v>
      </c>
      <c r="GJ16">
        <f t="shared" si="90"/>
        <v>-0.83211938727326606</v>
      </c>
      <c r="GK16">
        <f t="shared" si="91"/>
        <v>0.79894844776364393</v>
      </c>
      <c r="GL16">
        <f t="shared" si="92"/>
        <v>0.2613531475071994</v>
      </c>
      <c r="GM16">
        <f t="shared" si="93"/>
        <v>-2.9350832883754747</v>
      </c>
      <c r="GN16">
        <f t="shared" si="94"/>
        <v>-0.66383603823528636</v>
      </c>
      <c r="GO16">
        <f t="shared" si="95"/>
        <v>0.7274249540219021</v>
      </c>
      <c r="GP16">
        <f t="shared" si="96"/>
        <v>-2.1211470365802079</v>
      </c>
      <c r="GQ16">
        <f t="shared" si="97"/>
        <v>0.29370883000333581</v>
      </c>
      <c r="GR16">
        <f t="shared" si="98"/>
        <v>3.3056379846362391</v>
      </c>
      <c r="GS16">
        <f t="shared" si="99"/>
        <v>3.7635973964358951</v>
      </c>
      <c r="GX16">
        <f t="shared" si="100"/>
        <v>0.80842759906355388</v>
      </c>
      <c r="GY16">
        <f t="shared" si="101"/>
        <v>0.9311749642009588</v>
      </c>
      <c r="GZ16">
        <f t="shared" si="102"/>
        <v>1.5578530291729764</v>
      </c>
      <c r="HA16">
        <f t="shared" si="103"/>
        <v>0.62452784273585082</v>
      </c>
      <c r="HB16">
        <f t="shared" si="104"/>
        <v>4.5889538429429333E-2</v>
      </c>
      <c r="HC16">
        <f t="shared" si="105"/>
        <v>1.5220259141444519</v>
      </c>
      <c r="HD16">
        <f t="shared" si="106"/>
        <v>1.4151428914251882</v>
      </c>
      <c r="HE16">
        <f t="shared" si="107"/>
        <v>0.14917428229464713</v>
      </c>
      <c r="HF16">
        <f t="shared" si="108"/>
        <v>1.9523802149531764</v>
      </c>
      <c r="HG16">
        <f t="shared" si="109"/>
        <v>1.3818128670466077</v>
      </c>
      <c r="HH16">
        <f t="shared" si="110"/>
        <v>3.9148337084443652</v>
      </c>
      <c r="HI16">
        <f t="shared" si="111"/>
        <v>1.4342235569363282</v>
      </c>
      <c r="HJ16">
        <f t="shared" si="112"/>
        <v>2.2375073985309188</v>
      </c>
      <c r="HK16">
        <f t="shared" si="113"/>
        <v>0.73066013285794407</v>
      </c>
      <c r="HL16">
        <f t="shared" si="114"/>
        <v>1.7731652341346062</v>
      </c>
      <c r="HM16">
        <f t="shared" si="115"/>
        <v>0.98638500906811577</v>
      </c>
      <c r="HN16">
        <f t="shared" si="116"/>
        <v>1.4060575906494568</v>
      </c>
      <c r="HO16">
        <f t="shared" si="117"/>
        <v>0.38572582496953856</v>
      </c>
      <c r="HP16">
        <f t="shared" si="118"/>
        <v>2.8664879517663047</v>
      </c>
      <c r="HQ16">
        <f t="shared" si="119"/>
        <v>0.28485450458700567</v>
      </c>
      <c r="HR16">
        <f t="shared" si="120"/>
        <v>1.5748994721887719</v>
      </c>
      <c r="HS16">
        <f t="shared" si="121"/>
        <v>0.83995362662884032</v>
      </c>
      <c r="HT16">
        <f t="shared" si="122"/>
        <v>0.6781225990694244</v>
      </c>
      <c r="HU16">
        <f t="shared" si="123"/>
        <v>0.90738898422885739</v>
      </c>
      <c r="HV16">
        <f t="shared" si="124"/>
        <v>2.699201084901079</v>
      </c>
      <c r="HW16">
        <f t="shared" si="125"/>
        <v>1.6696791141060681</v>
      </c>
      <c r="HX16">
        <f t="shared" si="126"/>
        <v>0.95871272001203456</v>
      </c>
      <c r="HY16">
        <f t="shared" si="127"/>
        <v>2.4165652194048035</v>
      </c>
      <c r="HZ16">
        <f t="shared" si="128"/>
        <v>2.1462034333818991</v>
      </c>
      <c r="IA16">
        <f t="shared" si="129"/>
        <v>1.3556388738737102E-2</v>
      </c>
      <c r="IB16">
        <f t="shared" si="130"/>
        <v>0.5952096803499709</v>
      </c>
      <c r="IC16">
        <f t="shared" si="131"/>
        <v>1.8222988971254703</v>
      </c>
      <c r="ID16">
        <f t="shared" si="132"/>
        <v>0.95598710579491641</v>
      </c>
      <c r="IE16">
        <f t="shared" si="133"/>
        <v>3.3494227512911858</v>
      </c>
      <c r="IF16">
        <f t="shared" si="134"/>
        <v>0.52383244605986312</v>
      </c>
      <c r="IG16">
        <f t="shared" si="135"/>
        <v>1.7918066983043217</v>
      </c>
      <c r="IH16">
        <f t="shared" si="136"/>
        <v>1.8515281224784967</v>
      </c>
      <c r="II16">
        <f t="shared" si="137"/>
        <v>0.63309069572031917</v>
      </c>
      <c r="IJ16">
        <f t="shared" si="138"/>
        <v>1.9080743116422103</v>
      </c>
      <c r="IK16">
        <f t="shared" si="139"/>
        <v>0.36168114671819424</v>
      </c>
      <c r="IL16">
        <f t="shared" si="140"/>
        <v>0.79569423480705215</v>
      </c>
      <c r="IM16">
        <f t="shared" si="141"/>
        <v>0.7407066627090455</v>
      </c>
      <c r="IN16">
        <f t="shared" si="142"/>
        <v>1.193707813041502</v>
      </c>
      <c r="IO16">
        <f t="shared" si="143"/>
        <v>2.1202940800274348</v>
      </c>
      <c r="IP16">
        <f t="shared" si="144"/>
        <v>1.3497276787698367</v>
      </c>
      <c r="IQ16">
        <f t="shared" si="145"/>
        <v>1.2079862068328209</v>
      </c>
      <c r="IR16">
        <f t="shared" si="146"/>
        <v>0.54473965272309777</v>
      </c>
      <c r="IS16">
        <f t="shared" si="147"/>
        <v>1.7831421180849343</v>
      </c>
      <c r="IT16">
        <f t="shared" si="148"/>
        <v>1.605811763679474</v>
      </c>
      <c r="IU16">
        <f t="shared" si="149"/>
        <v>2.0438649645808185</v>
      </c>
      <c r="IV16">
        <f t="shared" si="150"/>
        <v>2.0286356172862154</v>
      </c>
      <c r="IW16">
        <f t="shared" si="151"/>
        <v>0.7541641490934744</v>
      </c>
      <c r="IX16">
        <f t="shared" si="152"/>
        <v>2.1877607546733935</v>
      </c>
      <c r="IY16">
        <f t="shared" si="153"/>
        <v>0.33471302794488333</v>
      </c>
      <c r="IZ16">
        <f t="shared" si="154"/>
        <v>1.3081090522293588</v>
      </c>
      <c r="JA16">
        <f t="shared" si="155"/>
        <v>8.4441531321036656E-2</v>
      </c>
      <c r="JB16">
        <f t="shared" si="156"/>
        <v>3.4275790368027415E-2</v>
      </c>
      <c r="JC16">
        <f t="shared" si="157"/>
        <v>0.71396795445191608</v>
      </c>
      <c r="JD16">
        <f t="shared" si="158"/>
        <v>2.6201924757863582</v>
      </c>
      <c r="JE16">
        <f t="shared" si="159"/>
        <v>0.79594364106192972</v>
      </c>
      <c r="JF16">
        <f t="shared" si="160"/>
        <v>3.2144221019237005</v>
      </c>
      <c r="JG16">
        <f t="shared" si="161"/>
        <v>0.68335180500347592</v>
      </c>
      <c r="JH16">
        <f t="shared" si="162"/>
        <v>1.4785779694954593</v>
      </c>
      <c r="JI16">
        <f t="shared" si="163"/>
        <v>1.6491833491306485</v>
      </c>
      <c r="JJ16">
        <f t="shared" si="164"/>
        <v>0.24245433871407496</v>
      </c>
      <c r="JK16">
        <f t="shared" si="165"/>
        <v>0.57916681522848734</v>
      </c>
      <c r="JL16">
        <f t="shared" si="166"/>
        <v>1.4232406365681209</v>
      </c>
      <c r="JM16">
        <f t="shared" si="167"/>
        <v>3.8442932369216907</v>
      </c>
      <c r="JN16">
        <f t="shared" si="168"/>
        <v>1.3065481539002859</v>
      </c>
      <c r="JO16">
        <f t="shared" si="169"/>
        <v>0.50853571086864002</v>
      </c>
      <c r="JP16">
        <f t="shared" si="170"/>
        <v>1.3694323980800447</v>
      </c>
      <c r="JQ16">
        <f t="shared" si="171"/>
        <v>3.2329161649001108</v>
      </c>
      <c r="JR16">
        <f t="shared" si="172"/>
        <v>3.7338110407350582</v>
      </c>
      <c r="JS16">
        <f t="shared" si="173"/>
        <v>0.23569121040720689</v>
      </c>
      <c r="JT16">
        <f t="shared" si="174"/>
        <v>2.3593145217700391</v>
      </c>
      <c r="JU16">
        <f t="shared" si="175"/>
        <v>1.0508132711893607</v>
      </c>
      <c r="JV16">
        <f t="shared" si="176"/>
        <v>0.47020271213093051</v>
      </c>
      <c r="JW16">
        <f t="shared" si="177"/>
        <v>1.1262890753192736</v>
      </c>
      <c r="JX16">
        <f t="shared" si="178"/>
        <v>1.0755307433150143</v>
      </c>
      <c r="JY16">
        <f t="shared" si="179"/>
        <v>1.0730521841568899</v>
      </c>
      <c r="JZ16">
        <f t="shared" si="180"/>
        <v>1.2932076872205194</v>
      </c>
      <c r="KA16">
        <f t="shared" si="181"/>
        <v>2.7839118838471437</v>
      </c>
      <c r="KB16">
        <f t="shared" si="182"/>
        <v>1.1983929013869643</v>
      </c>
      <c r="KC16">
        <f t="shared" si="183"/>
        <v>9.7604633444160371E-2</v>
      </c>
      <c r="KD16">
        <f t="shared" si="184"/>
        <v>0.71734369029423228</v>
      </c>
      <c r="KE16">
        <f t="shared" si="185"/>
        <v>4.4624788790262579</v>
      </c>
      <c r="KF16">
        <f t="shared" si="186"/>
        <v>8.3150151353756391E-2</v>
      </c>
      <c r="KG16">
        <f t="shared" si="187"/>
        <v>1.7167301510847379</v>
      </c>
      <c r="KH16">
        <f t="shared" si="188"/>
        <v>9.8088493556778622E-2</v>
      </c>
      <c r="KI16">
        <f t="shared" si="189"/>
        <v>1.6692598540203101</v>
      </c>
      <c r="KJ16">
        <f t="shared" si="190"/>
        <v>0.83211938727326606</v>
      </c>
      <c r="KK16">
        <f t="shared" si="191"/>
        <v>0.79894844776364393</v>
      </c>
      <c r="KL16">
        <f t="shared" si="192"/>
        <v>0.2613531475071994</v>
      </c>
      <c r="KM16">
        <f t="shared" si="193"/>
        <v>2.9350832883754747</v>
      </c>
      <c r="KN16">
        <f t="shared" si="194"/>
        <v>0.66383603823528636</v>
      </c>
      <c r="KO16">
        <f t="shared" si="195"/>
        <v>0.7274249540219021</v>
      </c>
      <c r="KP16">
        <f t="shared" si="196"/>
        <v>2.1211470365802079</v>
      </c>
      <c r="KQ16">
        <f t="shared" si="197"/>
        <v>0.29370883000333581</v>
      </c>
      <c r="KR16">
        <f t="shared" si="198"/>
        <v>3.3056379846362391</v>
      </c>
      <c r="KS16">
        <f t="shared" si="199"/>
        <v>3.7635973964358951</v>
      </c>
    </row>
    <row r="17" spans="1:305" x14ac:dyDescent="0.25">
      <c r="A17" s="3">
        <v>0.67507779491232067</v>
      </c>
      <c r="B17" s="3">
        <v>-1.4847244990328829</v>
      </c>
      <c r="C17" s="3">
        <v>0.61590757110241257</v>
      </c>
      <c r="D17" s="3">
        <v>-0.25085989495879862</v>
      </c>
      <c r="E17" s="3">
        <v>0.46380206944648628</v>
      </c>
      <c r="F17" s="3">
        <v>-1.808971672379601</v>
      </c>
      <c r="G17" s="3">
        <v>0.88559160138319404</v>
      </c>
      <c r="H17" s="3">
        <v>2.0679564104369632</v>
      </c>
      <c r="I17" s="3">
        <v>-1.863567535357048</v>
      </c>
      <c r="J17" s="3">
        <v>1.0045017033659229</v>
      </c>
      <c r="K17" s="3">
        <v>-0.25466821787129762</v>
      </c>
      <c r="L17" s="3">
        <v>-0.9448548195064892</v>
      </c>
      <c r="M17" s="3">
        <v>-0.86193426180274713</v>
      </c>
      <c r="N17" s="3">
        <v>-0.87300913336136265</v>
      </c>
      <c r="O17" s="3">
        <v>-2.8414899097863668</v>
      </c>
      <c r="P17" s="3">
        <v>0.1849695798548685</v>
      </c>
      <c r="Q17" s="3">
        <v>1.283140191826637</v>
      </c>
      <c r="R17" s="3">
        <v>-1.3683640406550319</v>
      </c>
      <c r="S17" s="3">
        <v>-0.15410003970091979</v>
      </c>
      <c r="T17" s="3">
        <v>0.27782501925194081</v>
      </c>
      <c r="U17" s="3">
        <v>1.606043552531214</v>
      </c>
      <c r="V17" s="3">
        <v>-1.370023991798782</v>
      </c>
      <c r="W17" s="3">
        <v>1.6245341307528729</v>
      </c>
      <c r="X17" s="3">
        <v>1.342505078072403</v>
      </c>
      <c r="Y17" s="3">
        <v>7.6242397966346132E-2</v>
      </c>
      <c r="Z17" s="3">
        <v>-1.1364837841768629</v>
      </c>
      <c r="AA17" s="3">
        <v>0.11378659169478229</v>
      </c>
      <c r="AB17" s="3">
        <v>-2.276450391335747</v>
      </c>
      <c r="AC17" s="3">
        <v>1.1229751893149511</v>
      </c>
      <c r="AD17" s="3">
        <v>-0.21936779859908281</v>
      </c>
      <c r="AE17" s="3">
        <v>1.6015557075838831</v>
      </c>
      <c r="AF17" s="3">
        <v>1.5142299900596381</v>
      </c>
      <c r="AG17" s="3">
        <v>2.127718883829947E-2</v>
      </c>
      <c r="AH17" s="3">
        <v>-2.5917643178363279</v>
      </c>
      <c r="AI17" s="3">
        <v>-0.27869644338454003</v>
      </c>
      <c r="AJ17" s="3">
        <v>-1.588204277171601</v>
      </c>
      <c r="AK17" s="3">
        <v>1.1239204982984361</v>
      </c>
      <c r="AL17" s="3">
        <v>-0.16319922474301471</v>
      </c>
      <c r="AM17" s="3">
        <v>-0.78135581348100058</v>
      </c>
      <c r="AN17" s="3">
        <v>1.32253554544116</v>
      </c>
      <c r="AO17" s="3">
        <v>0.39810164087066852</v>
      </c>
      <c r="AP17" s="3">
        <v>0.30918581543801738</v>
      </c>
      <c r="AQ17" s="3">
        <v>0.80763778400204744</v>
      </c>
      <c r="AR17" s="3">
        <v>-1.269982867616009</v>
      </c>
      <c r="AS17" s="3">
        <v>0.2305273634196203</v>
      </c>
      <c r="AT17" s="3">
        <v>-6.4984264617049647E-2</v>
      </c>
      <c r="AU17" s="3">
        <v>-0.66046014213093895</v>
      </c>
      <c r="AV17" s="3">
        <v>-0.7736390164991116</v>
      </c>
      <c r="AW17" s="3">
        <v>-1.978399126241293</v>
      </c>
      <c r="AX17" s="3">
        <v>0.99849819637364479</v>
      </c>
      <c r="AY17" s="3">
        <v>-1.33838824431656</v>
      </c>
      <c r="AZ17" s="3">
        <v>-3.1789333593015558</v>
      </c>
      <c r="BA17" s="3">
        <v>-3.7951820277428723E-2</v>
      </c>
      <c r="BB17" s="3">
        <v>2.6363575480368091</v>
      </c>
      <c r="BC17" s="3">
        <v>1.39095497931028</v>
      </c>
      <c r="BD17" s="3">
        <v>9.3427748888425255E-3</v>
      </c>
      <c r="BE17" s="3">
        <v>0.20512495511151441</v>
      </c>
      <c r="BF17" s="3">
        <v>0.29636859582790193</v>
      </c>
      <c r="BG17" s="3">
        <v>-1.021664050853071</v>
      </c>
      <c r="BH17" s="3">
        <v>-0.97639469085535435</v>
      </c>
      <c r="BI17" s="3">
        <v>-1.417933758759399</v>
      </c>
      <c r="BJ17" s="3">
        <v>0.70389117713922089</v>
      </c>
      <c r="BK17" s="3">
        <v>-0.25596595401195932</v>
      </c>
      <c r="BL17" s="3">
        <v>-1.142225480224784</v>
      </c>
      <c r="BM17" s="3">
        <v>1.31854064046579</v>
      </c>
      <c r="BN17" s="3">
        <v>-0.19411137913390261</v>
      </c>
      <c r="BO17" s="3">
        <v>0.72389022361354849</v>
      </c>
      <c r="BP17" s="3">
        <v>-2.0687803055521989</v>
      </c>
      <c r="BQ17" s="3">
        <v>0.12465078852568411</v>
      </c>
      <c r="BR17" s="3">
        <v>-5.3237289942768218E-2</v>
      </c>
      <c r="BS17" s="3">
        <v>-0.54214703932789643</v>
      </c>
      <c r="BT17" s="3">
        <v>-1.7535765195362001</v>
      </c>
      <c r="BU17" s="3">
        <v>0.67312140747318294</v>
      </c>
      <c r="BV17" s="3">
        <v>-5.7363350922332849E-2</v>
      </c>
      <c r="BW17" s="3">
        <v>-0.77998255645264625</v>
      </c>
      <c r="BX17" s="3">
        <v>-0.25906366480041959</v>
      </c>
      <c r="BY17" s="3">
        <v>0.75046220525815177</v>
      </c>
      <c r="BZ17" s="3">
        <v>0.25499540866443648</v>
      </c>
      <c r="CA17" s="3">
        <v>1.2852640505096931</v>
      </c>
      <c r="CB17" s="3">
        <v>-1.141076220535058</v>
      </c>
      <c r="CC17" s="3">
        <v>0.77753869815936372</v>
      </c>
      <c r="CD17" s="3">
        <v>-2.1122043857767538</v>
      </c>
      <c r="CE17" s="3">
        <v>0.52647913469601881</v>
      </c>
      <c r="CF17" s="3">
        <v>0.76474359606572651</v>
      </c>
      <c r="CG17" s="3">
        <v>-0.65683909378005223</v>
      </c>
      <c r="CH17" s="3">
        <v>-0.66089930591007695</v>
      </c>
      <c r="CI17" s="3">
        <v>-0.2367553979766247</v>
      </c>
      <c r="CJ17" s="3">
        <v>-0.77538027613825955</v>
      </c>
      <c r="CK17" s="3">
        <v>1.521462550629769</v>
      </c>
      <c r="CL17" s="3">
        <v>-0.65880802772085878</v>
      </c>
      <c r="CM17" s="3">
        <v>-0.24367290327583499</v>
      </c>
      <c r="CN17" s="3">
        <v>-0.41680025016889438</v>
      </c>
      <c r="CO17" s="3">
        <v>-0.60466393832783605</v>
      </c>
      <c r="CP17" s="3">
        <v>-0.14439878261652109</v>
      </c>
      <c r="CQ17" s="3">
        <v>0.531061155723766</v>
      </c>
      <c r="CR17" s="3">
        <v>-0.2435233593409199</v>
      </c>
      <c r="CS17" s="3">
        <v>-0.93216535050506111</v>
      </c>
      <c r="CT17" s="3">
        <v>-1.4039031844993539</v>
      </c>
      <c r="CU17" s="3">
        <v>0.63071878147498839</v>
      </c>
      <c r="CV17" s="3">
        <v>-1.670680826731078</v>
      </c>
      <c r="CX17">
        <f t="shared" si="0"/>
        <v>2.1242986019724999</v>
      </c>
      <c r="CY17">
        <f t="shared" si="1"/>
        <v>-1.8832862439806852</v>
      </c>
      <c r="CZ17">
        <f t="shared" si="2"/>
        <v>0.58504398891042508</v>
      </c>
      <c r="DA17">
        <f t="shared" si="3"/>
        <v>0.45342594295162947</v>
      </c>
      <c r="DB17">
        <f t="shared" si="4"/>
        <v>0.43281220973026902</v>
      </c>
      <c r="DC17">
        <f t="shared" si="5"/>
        <v>-0.4888364802133629</v>
      </c>
      <c r="DD17">
        <f t="shared" si="6"/>
        <v>-0.18057344587568591</v>
      </c>
      <c r="DE17">
        <f t="shared" si="7"/>
        <v>0.91686490399369225</v>
      </c>
      <c r="DF17">
        <f t="shared" si="8"/>
        <v>-3.1774898705124892</v>
      </c>
      <c r="DG17">
        <f t="shared" si="9"/>
        <v>1.1539151436092003</v>
      </c>
      <c r="DH17">
        <f t="shared" si="10"/>
        <v>-2.4014657347851465</v>
      </c>
      <c r="DI17">
        <f t="shared" si="11"/>
        <v>-0.42335264099110637</v>
      </c>
      <c r="DJ17">
        <f t="shared" si="12"/>
        <v>-0.38408805089077913</v>
      </c>
      <c r="DK17">
        <f t="shared" si="13"/>
        <v>-0.98650762771830591</v>
      </c>
      <c r="DL17">
        <f t="shared" si="14"/>
        <v>-2.4785635905669117</v>
      </c>
      <c r="DM17">
        <f t="shared" si="15"/>
        <v>-0.26671980467214762</v>
      </c>
      <c r="DN17">
        <f t="shared" si="16"/>
        <v>3.9918306476430381</v>
      </c>
      <c r="DO17">
        <f t="shared" si="17"/>
        <v>-1.088597279524496</v>
      </c>
      <c r="DP17">
        <f t="shared" si="18"/>
        <v>-7.5073355671196607E-2</v>
      </c>
      <c r="DQ17">
        <f t="shared" si="19"/>
        <v>-0.24741476497232029</v>
      </c>
      <c r="DR17">
        <f t="shared" si="20"/>
        <v>0.82803777900801989</v>
      </c>
      <c r="DS17">
        <f t="shared" si="21"/>
        <v>-1.961002337111631</v>
      </c>
      <c r="DT17">
        <f t="shared" si="22"/>
        <v>1.7072458628272837</v>
      </c>
      <c r="DU17">
        <f t="shared" si="23"/>
        <v>0.7043250975319435</v>
      </c>
      <c r="DV17">
        <f t="shared" si="24"/>
        <v>-1.4353784048561611</v>
      </c>
      <c r="DW17">
        <f t="shared" si="25"/>
        <v>-9.9236307014807901E-2</v>
      </c>
      <c r="DX17">
        <f t="shared" si="26"/>
        <v>-0.63127299924959901</v>
      </c>
      <c r="DY17">
        <f t="shared" si="27"/>
        <v>-3.2290370792920622</v>
      </c>
      <c r="DZ17">
        <f t="shared" si="28"/>
        <v>-1.4215363057027539</v>
      </c>
      <c r="EA17">
        <f t="shared" si="29"/>
        <v>-0.5773473400702519</v>
      </c>
      <c r="EB17">
        <f t="shared" si="30"/>
        <v>3.1970029283889581</v>
      </c>
      <c r="EC17">
        <f t="shared" si="31"/>
        <v>2.0307173342141427</v>
      </c>
      <c r="ED17">
        <f t="shared" si="32"/>
        <v>-1.0096952718020036</v>
      </c>
      <c r="EE17">
        <f t="shared" si="33"/>
        <v>-3.6373546749583499</v>
      </c>
      <c r="EF17">
        <f t="shared" si="34"/>
        <v>-1.9059468978489291</v>
      </c>
      <c r="EG17">
        <f t="shared" si="35"/>
        <v>-2.500434971290328</v>
      </c>
      <c r="EH17">
        <f t="shared" si="36"/>
        <v>3.821739819548176</v>
      </c>
      <c r="EI17">
        <f t="shared" si="37"/>
        <v>0.10353213997612556</v>
      </c>
      <c r="EJ17">
        <f t="shared" si="38"/>
        <v>0.42746564863239134</v>
      </c>
      <c r="EK17">
        <f t="shared" si="39"/>
        <v>1.5814980099035274</v>
      </c>
      <c r="EL17">
        <f t="shared" si="40"/>
        <v>0.22361730057546902</v>
      </c>
      <c r="EM17">
        <f t="shared" si="41"/>
        <v>0.3118710259729815</v>
      </c>
      <c r="EN17">
        <f t="shared" si="42"/>
        <v>1.3482939950880817</v>
      </c>
      <c r="EO17">
        <f t="shared" si="43"/>
        <v>-7.2463895424639269E-3</v>
      </c>
      <c r="EP17">
        <f t="shared" si="44"/>
        <v>1.8559162479684503</v>
      </c>
      <c r="EQ17">
        <f t="shared" si="45"/>
        <v>1.4978704586852154</v>
      </c>
      <c r="ER17">
        <f t="shared" si="46"/>
        <v>-1.555026871443504</v>
      </c>
      <c r="ES17">
        <f t="shared" si="47"/>
        <v>-0.7215753358688064</v>
      </c>
      <c r="ET17">
        <f t="shared" si="48"/>
        <v>-0.39188907005697193</v>
      </c>
      <c r="EU17">
        <f t="shared" si="49"/>
        <v>-1.1916959184148952</v>
      </c>
      <c r="EV17">
        <f t="shared" si="50"/>
        <v>-0.50479379815804148</v>
      </c>
      <c r="EW17">
        <f t="shared" si="51"/>
        <v>-4.1983429233540948</v>
      </c>
      <c r="EX17">
        <f t="shared" si="52"/>
        <v>-1.3095629862627407</v>
      </c>
      <c r="EY17">
        <f t="shared" si="53"/>
        <v>1.8199646422108953</v>
      </c>
      <c r="EZ17">
        <f t="shared" si="54"/>
        <v>2.8313354812460902</v>
      </c>
      <c r="FA17">
        <f t="shared" si="55"/>
        <v>0.55396941829838953</v>
      </c>
      <c r="FB17">
        <f t="shared" si="56"/>
        <v>0.74435831008762243</v>
      </c>
      <c r="FC17">
        <f t="shared" si="57"/>
        <v>0.70244956513360846</v>
      </c>
      <c r="FD17">
        <f t="shared" si="58"/>
        <v>-2.5936177508362297</v>
      </c>
      <c r="FE17">
        <f t="shared" si="59"/>
        <v>-0.14962755126799809</v>
      </c>
      <c r="FF17">
        <f t="shared" si="60"/>
        <v>-3.5201080829150158</v>
      </c>
      <c r="FG17">
        <f t="shared" si="61"/>
        <v>-1.0177214340261251</v>
      </c>
      <c r="FH17">
        <f t="shared" si="62"/>
        <v>0.63294057383364388</v>
      </c>
      <c r="FI17">
        <f t="shared" si="63"/>
        <v>-1.9722198107739086</v>
      </c>
      <c r="FJ17">
        <f t="shared" si="64"/>
        <v>-0.63073361743891199</v>
      </c>
      <c r="FK17">
        <f t="shared" si="65"/>
        <v>0.54655843276768701</v>
      </c>
      <c r="FL17">
        <f t="shared" si="66"/>
        <v>-0.44852421340377857</v>
      </c>
      <c r="FM17">
        <f t="shared" si="67"/>
        <v>-5.1381696166268753</v>
      </c>
      <c r="FN17">
        <f t="shared" si="68"/>
        <v>-0.11231258362463779</v>
      </c>
      <c r="FO17">
        <f t="shared" si="69"/>
        <v>0.85300551808085567</v>
      </c>
      <c r="FP17">
        <f t="shared" si="70"/>
        <v>1.2246588044632376</v>
      </c>
      <c r="FQ17">
        <f t="shared" si="71"/>
        <v>-0.32450803140177809</v>
      </c>
      <c r="FR17">
        <f t="shared" si="72"/>
        <v>1.9748133894895581</v>
      </c>
      <c r="FS17">
        <f t="shared" si="73"/>
        <v>-3.0652764372301071E-2</v>
      </c>
      <c r="FT17">
        <f t="shared" si="74"/>
        <v>0.5031312766701358</v>
      </c>
      <c r="FU17">
        <f t="shared" si="75"/>
        <v>-3.6320323233452384E-2</v>
      </c>
      <c r="FV17">
        <f t="shared" si="76"/>
        <v>1.1851855222968146</v>
      </c>
      <c r="FW17">
        <f t="shared" si="77"/>
        <v>-0.63992050308728288</v>
      </c>
      <c r="FX17">
        <f t="shared" si="78"/>
        <v>3.1934383753236721</v>
      </c>
      <c r="FY17">
        <f t="shared" si="79"/>
        <v>-1.8752196925364473</v>
      </c>
      <c r="FZ17">
        <f t="shared" si="80"/>
        <v>0.9335705578669341</v>
      </c>
      <c r="GA17">
        <f t="shared" si="81"/>
        <v>-1.0755300683813069</v>
      </c>
      <c r="GB17">
        <f t="shared" si="82"/>
        <v>-0.20592429352057384</v>
      </c>
      <c r="GC17">
        <f t="shared" si="83"/>
        <v>0.30506593276184113</v>
      </c>
      <c r="GD17">
        <f t="shared" si="84"/>
        <v>-1.6784728154703212</v>
      </c>
      <c r="GE17">
        <f t="shared" si="85"/>
        <v>-3.4766192092381289</v>
      </c>
      <c r="GF17">
        <f t="shared" si="86"/>
        <v>-0.1305717467957114</v>
      </c>
      <c r="GG17">
        <f t="shared" si="87"/>
        <v>0.6009070235157874</v>
      </c>
      <c r="GH17">
        <f t="shared" si="88"/>
        <v>0.67928837648260576</v>
      </c>
      <c r="GI17">
        <f t="shared" si="89"/>
        <v>0.75260156230935626</v>
      </c>
      <c r="GJ17">
        <f t="shared" si="90"/>
        <v>-0.25078152677079069</v>
      </c>
      <c r="GK17">
        <f t="shared" si="91"/>
        <v>-0.96784158017954991</v>
      </c>
      <c r="GL17">
        <f t="shared" si="92"/>
        <v>-1.1554310508536179</v>
      </c>
      <c r="GM17">
        <f t="shared" si="93"/>
        <v>0.5794789261063038</v>
      </c>
      <c r="GN17">
        <f t="shared" si="94"/>
        <v>0.91274956979304656</v>
      </c>
      <c r="GO17">
        <f t="shared" si="95"/>
        <v>-0.66260954887532364</v>
      </c>
      <c r="GP17">
        <f t="shared" si="96"/>
        <v>-0.58903423966963731</v>
      </c>
      <c r="GQ17">
        <f t="shared" si="97"/>
        <v>-1.6272049892659899</v>
      </c>
      <c r="GR17">
        <f t="shared" si="98"/>
        <v>-1.0503613549282615</v>
      </c>
      <c r="GS17">
        <f t="shared" si="99"/>
        <v>-3.646033201673001</v>
      </c>
      <c r="GX17">
        <f t="shared" si="100"/>
        <v>2.1242986019724999</v>
      </c>
      <c r="GY17">
        <f t="shared" si="101"/>
        <v>1.8832862439806852</v>
      </c>
      <c r="GZ17">
        <f t="shared" si="102"/>
        <v>0.58504398891042508</v>
      </c>
      <c r="HA17">
        <f t="shared" si="103"/>
        <v>0.45342594295162947</v>
      </c>
      <c r="HB17">
        <f t="shared" si="104"/>
        <v>0.43281220973026902</v>
      </c>
      <c r="HC17">
        <f t="shared" si="105"/>
        <v>0.4888364802133629</v>
      </c>
      <c r="HD17">
        <f t="shared" si="106"/>
        <v>0.18057344587568591</v>
      </c>
      <c r="HE17">
        <f t="shared" si="107"/>
        <v>0.91686490399369225</v>
      </c>
      <c r="HF17">
        <f t="shared" si="108"/>
        <v>3.1774898705124892</v>
      </c>
      <c r="HG17">
        <f t="shared" si="109"/>
        <v>1.1539151436092003</v>
      </c>
      <c r="HH17">
        <f t="shared" si="110"/>
        <v>2.4014657347851465</v>
      </c>
      <c r="HI17">
        <f t="shared" si="111"/>
        <v>0.42335264099110637</v>
      </c>
      <c r="HJ17">
        <f t="shared" si="112"/>
        <v>0.38408805089077913</v>
      </c>
      <c r="HK17">
        <f t="shared" si="113"/>
        <v>0.98650762771830591</v>
      </c>
      <c r="HL17">
        <f t="shared" si="114"/>
        <v>2.4785635905669117</v>
      </c>
      <c r="HM17">
        <f t="shared" si="115"/>
        <v>0.26671980467214762</v>
      </c>
      <c r="HN17">
        <f t="shared" si="116"/>
        <v>3.9918306476430381</v>
      </c>
      <c r="HO17">
        <f t="shared" si="117"/>
        <v>1.088597279524496</v>
      </c>
      <c r="HP17">
        <f t="shared" si="118"/>
        <v>7.5073355671196607E-2</v>
      </c>
      <c r="HQ17">
        <f t="shared" si="119"/>
        <v>0.24741476497232029</v>
      </c>
      <c r="HR17">
        <f t="shared" si="120"/>
        <v>0.82803777900801989</v>
      </c>
      <c r="HS17">
        <f t="shared" si="121"/>
        <v>1.961002337111631</v>
      </c>
      <c r="HT17">
        <f t="shared" si="122"/>
        <v>1.7072458628272837</v>
      </c>
      <c r="HU17">
        <f t="shared" si="123"/>
        <v>0.7043250975319435</v>
      </c>
      <c r="HV17">
        <f t="shared" si="124"/>
        <v>1.4353784048561611</v>
      </c>
      <c r="HW17">
        <f t="shared" si="125"/>
        <v>9.9236307014807901E-2</v>
      </c>
      <c r="HX17">
        <f t="shared" si="126"/>
        <v>0.63127299924959901</v>
      </c>
      <c r="HY17">
        <f t="shared" si="127"/>
        <v>3.2290370792920622</v>
      </c>
      <c r="HZ17">
        <f t="shared" si="128"/>
        <v>1.4215363057027539</v>
      </c>
      <c r="IA17">
        <f t="shared" si="129"/>
        <v>0.5773473400702519</v>
      </c>
      <c r="IB17">
        <f t="shared" si="130"/>
        <v>3.1970029283889581</v>
      </c>
      <c r="IC17">
        <f t="shared" si="131"/>
        <v>2.0307173342141427</v>
      </c>
      <c r="ID17">
        <f t="shared" si="132"/>
        <v>1.0096952718020036</v>
      </c>
      <c r="IE17">
        <f t="shared" si="133"/>
        <v>3.6373546749583499</v>
      </c>
      <c r="IF17">
        <f t="shared" si="134"/>
        <v>1.9059468978489291</v>
      </c>
      <c r="IG17">
        <f t="shared" si="135"/>
        <v>2.500434971290328</v>
      </c>
      <c r="IH17">
        <f t="shared" si="136"/>
        <v>3.821739819548176</v>
      </c>
      <c r="II17">
        <f t="shared" si="137"/>
        <v>0.10353213997612556</v>
      </c>
      <c r="IJ17">
        <f t="shared" si="138"/>
        <v>0.42746564863239134</v>
      </c>
      <c r="IK17">
        <f t="shared" si="139"/>
        <v>1.5814980099035274</v>
      </c>
      <c r="IL17">
        <f t="shared" si="140"/>
        <v>0.22361730057546902</v>
      </c>
      <c r="IM17">
        <f t="shared" si="141"/>
        <v>0.3118710259729815</v>
      </c>
      <c r="IN17">
        <f t="shared" si="142"/>
        <v>1.3482939950880817</v>
      </c>
      <c r="IO17">
        <f t="shared" si="143"/>
        <v>7.2463895424639269E-3</v>
      </c>
      <c r="IP17">
        <f t="shared" si="144"/>
        <v>1.8559162479684503</v>
      </c>
      <c r="IQ17">
        <f t="shared" si="145"/>
        <v>1.4978704586852154</v>
      </c>
      <c r="IR17">
        <f t="shared" si="146"/>
        <v>1.555026871443504</v>
      </c>
      <c r="IS17">
        <f t="shared" si="147"/>
        <v>0.7215753358688064</v>
      </c>
      <c r="IT17">
        <f t="shared" si="148"/>
        <v>0.39188907005697193</v>
      </c>
      <c r="IU17">
        <f t="shared" si="149"/>
        <v>1.1916959184148952</v>
      </c>
      <c r="IV17">
        <f t="shared" si="150"/>
        <v>0.50479379815804148</v>
      </c>
      <c r="IW17">
        <f t="shared" si="151"/>
        <v>4.1983429233540948</v>
      </c>
      <c r="IX17">
        <f t="shared" si="152"/>
        <v>1.3095629862627407</v>
      </c>
      <c r="IY17">
        <f t="shared" si="153"/>
        <v>1.8199646422108953</v>
      </c>
      <c r="IZ17">
        <f t="shared" si="154"/>
        <v>2.8313354812460902</v>
      </c>
      <c r="JA17">
        <f t="shared" si="155"/>
        <v>0.55396941829838953</v>
      </c>
      <c r="JB17">
        <f t="shared" si="156"/>
        <v>0.74435831008762243</v>
      </c>
      <c r="JC17">
        <f t="shared" si="157"/>
        <v>0.70244956513360846</v>
      </c>
      <c r="JD17">
        <f t="shared" si="158"/>
        <v>2.5936177508362297</v>
      </c>
      <c r="JE17">
        <f t="shared" si="159"/>
        <v>0.14962755126799809</v>
      </c>
      <c r="JF17">
        <f t="shared" si="160"/>
        <v>3.5201080829150158</v>
      </c>
      <c r="JG17">
        <f t="shared" si="161"/>
        <v>1.0177214340261251</v>
      </c>
      <c r="JH17">
        <f t="shared" si="162"/>
        <v>0.63294057383364388</v>
      </c>
      <c r="JI17">
        <f t="shared" si="163"/>
        <v>1.9722198107739086</v>
      </c>
      <c r="JJ17">
        <f t="shared" si="164"/>
        <v>0.63073361743891199</v>
      </c>
      <c r="JK17">
        <f t="shared" si="165"/>
        <v>0.54655843276768701</v>
      </c>
      <c r="JL17">
        <f t="shared" si="166"/>
        <v>0.44852421340377857</v>
      </c>
      <c r="JM17">
        <f t="shared" si="167"/>
        <v>5.1381696166268753</v>
      </c>
      <c r="JN17">
        <f t="shared" si="168"/>
        <v>0.11231258362463779</v>
      </c>
      <c r="JO17">
        <f t="shared" si="169"/>
        <v>0.85300551808085567</v>
      </c>
      <c r="JP17">
        <f t="shared" si="170"/>
        <v>1.2246588044632376</v>
      </c>
      <c r="JQ17">
        <f t="shared" si="171"/>
        <v>0.32450803140177809</v>
      </c>
      <c r="JR17">
        <f t="shared" si="172"/>
        <v>1.9748133894895581</v>
      </c>
      <c r="JS17">
        <f t="shared" si="173"/>
        <v>3.0652764372301071E-2</v>
      </c>
      <c r="JT17">
        <f t="shared" si="174"/>
        <v>0.5031312766701358</v>
      </c>
      <c r="JU17">
        <f t="shared" si="175"/>
        <v>3.6320323233452384E-2</v>
      </c>
      <c r="JV17">
        <f t="shared" si="176"/>
        <v>1.1851855222968146</v>
      </c>
      <c r="JW17">
        <f t="shared" si="177"/>
        <v>0.63992050308728288</v>
      </c>
      <c r="JX17">
        <f t="shared" si="178"/>
        <v>3.1934383753236721</v>
      </c>
      <c r="JY17">
        <f t="shared" si="179"/>
        <v>1.8752196925364473</v>
      </c>
      <c r="JZ17">
        <f t="shared" si="180"/>
        <v>0.9335705578669341</v>
      </c>
      <c r="KA17">
        <f t="shared" si="181"/>
        <v>1.0755300683813069</v>
      </c>
      <c r="KB17">
        <f t="shared" si="182"/>
        <v>0.20592429352057384</v>
      </c>
      <c r="KC17">
        <f t="shared" si="183"/>
        <v>0.30506593276184113</v>
      </c>
      <c r="KD17">
        <f t="shared" si="184"/>
        <v>1.6784728154703212</v>
      </c>
      <c r="KE17">
        <f t="shared" si="185"/>
        <v>3.4766192092381289</v>
      </c>
      <c r="KF17">
        <f t="shared" si="186"/>
        <v>0.1305717467957114</v>
      </c>
      <c r="KG17">
        <f t="shared" si="187"/>
        <v>0.6009070235157874</v>
      </c>
      <c r="KH17">
        <f t="shared" si="188"/>
        <v>0.67928837648260576</v>
      </c>
      <c r="KI17">
        <f t="shared" si="189"/>
        <v>0.75260156230935626</v>
      </c>
      <c r="KJ17">
        <f t="shared" si="190"/>
        <v>0.25078152677079069</v>
      </c>
      <c r="KK17">
        <f t="shared" si="191"/>
        <v>0.96784158017954991</v>
      </c>
      <c r="KL17">
        <f t="shared" si="192"/>
        <v>1.1554310508536179</v>
      </c>
      <c r="KM17">
        <f t="shared" si="193"/>
        <v>0.5794789261063038</v>
      </c>
      <c r="KN17">
        <f t="shared" si="194"/>
        <v>0.91274956979304656</v>
      </c>
      <c r="KO17">
        <f t="shared" si="195"/>
        <v>0.66260954887532364</v>
      </c>
      <c r="KP17">
        <f t="shared" si="196"/>
        <v>0.58903423966963731</v>
      </c>
      <c r="KQ17">
        <f t="shared" si="197"/>
        <v>1.6272049892659899</v>
      </c>
      <c r="KR17">
        <f t="shared" si="198"/>
        <v>1.0503613549282615</v>
      </c>
      <c r="KS17">
        <f t="shared" si="199"/>
        <v>3.646033201673001</v>
      </c>
    </row>
    <row r="18" spans="1:305" x14ac:dyDescent="0.25">
      <c r="A18" s="3">
        <v>-0.25689413055600568</v>
      </c>
      <c r="B18" s="3">
        <v>1.49159941626631</v>
      </c>
      <c r="C18" s="3">
        <v>0.54742945817693212</v>
      </c>
      <c r="D18" s="3">
        <v>1.9514045702438521</v>
      </c>
      <c r="E18" s="3">
        <v>1.7232178602338419</v>
      </c>
      <c r="F18" s="3">
        <v>0.69111960846143039</v>
      </c>
      <c r="G18" s="3">
        <v>-0.31697610120534497</v>
      </c>
      <c r="H18" s="3">
        <v>-0.71075783982970353</v>
      </c>
      <c r="I18" s="3">
        <v>-2.1583639227937841</v>
      </c>
      <c r="J18" s="3">
        <v>-0.48792290461434717</v>
      </c>
      <c r="K18" s="3">
        <v>-1.635468087323952</v>
      </c>
      <c r="L18" s="3">
        <v>1.755801546496538</v>
      </c>
      <c r="M18" s="3">
        <v>1.9157590691620741</v>
      </c>
      <c r="N18" s="3">
        <v>0.66255553268018963</v>
      </c>
      <c r="O18" s="3">
        <v>-0.4178251947328569</v>
      </c>
      <c r="P18" s="3">
        <v>-1.161788757851449</v>
      </c>
      <c r="Q18" s="3">
        <v>-0.49687675358198802</v>
      </c>
      <c r="R18" s="3">
        <v>0.48305922678327212</v>
      </c>
      <c r="S18" s="3">
        <v>1.070830359511254</v>
      </c>
      <c r="T18" s="3">
        <v>-0.39868769537036253</v>
      </c>
      <c r="U18" s="3">
        <v>0.29125765131628462</v>
      </c>
      <c r="V18" s="3">
        <v>-0.93877348583767817</v>
      </c>
      <c r="W18" s="3">
        <v>1.673726180717569</v>
      </c>
      <c r="X18" s="3">
        <v>-0.75871594764927253</v>
      </c>
      <c r="Y18" s="3">
        <v>-1.3939669244201199E-2</v>
      </c>
      <c r="Z18" s="3">
        <v>1.558462727173727</v>
      </c>
      <c r="AA18" s="3">
        <v>1.3653395607086569</v>
      </c>
      <c r="AB18" s="3">
        <v>-0.27193240087986542</v>
      </c>
      <c r="AC18" s="3">
        <v>2.3671903068272551</v>
      </c>
      <c r="AD18" s="3">
        <v>-0.42962618114678869</v>
      </c>
      <c r="AE18" s="3">
        <v>-1.721386192744234</v>
      </c>
      <c r="AF18" s="3">
        <v>0.37979575617389988</v>
      </c>
      <c r="AG18" s="3">
        <v>1.7053385501221581</v>
      </c>
      <c r="AH18" s="3">
        <v>-2.0639684071156181</v>
      </c>
      <c r="AI18" s="3">
        <v>-0.45628129135782891</v>
      </c>
      <c r="AJ18" s="3">
        <v>-1.3999373126770689</v>
      </c>
      <c r="AK18" s="3">
        <v>-1.4517628081581191</v>
      </c>
      <c r="AL18" s="3">
        <v>4.1759163444941377E-2</v>
      </c>
      <c r="AM18" s="3">
        <v>-0.62884413727973387</v>
      </c>
      <c r="AN18" s="3">
        <v>-0.16369021710432149</v>
      </c>
      <c r="AO18" s="3">
        <v>0.81109252795353659</v>
      </c>
      <c r="AP18" s="3">
        <v>-0.2246286471666479</v>
      </c>
      <c r="AQ18" s="3">
        <v>-1.548028449760481</v>
      </c>
      <c r="AR18" s="3">
        <v>2.293979673925413</v>
      </c>
      <c r="AS18" s="3">
        <v>1.471703043354643</v>
      </c>
      <c r="AT18" s="3">
        <v>1.213170733004014</v>
      </c>
      <c r="AU18" s="3">
        <v>6.0281618670401937E-3</v>
      </c>
      <c r="AV18" s="3">
        <v>-0.84221928215934294</v>
      </c>
      <c r="AW18" s="3">
        <v>2.3739941594856511</v>
      </c>
      <c r="AX18" s="3">
        <v>0.68217881398307001</v>
      </c>
      <c r="AY18" s="3">
        <v>0.10574945024282589</v>
      </c>
      <c r="AZ18" s="3">
        <v>-1.9410136234941879</v>
      </c>
      <c r="BA18" s="3">
        <v>0.74698120780906896</v>
      </c>
      <c r="BB18" s="3">
        <v>0.8281448664461295</v>
      </c>
      <c r="BC18" s="3">
        <v>-0.49328277832712719</v>
      </c>
      <c r="BD18" s="3">
        <v>0.56986960443005175</v>
      </c>
      <c r="BE18" s="3">
        <v>2.2414548220174719</v>
      </c>
      <c r="BF18" s="3">
        <v>0.31484692573493028</v>
      </c>
      <c r="BG18" s="3">
        <v>-1.642589029168416</v>
      </c>
      <c r="BH18" s="3">
        <v>1.66920344171128</v>
      </c>
      <c r="BI18" s="3">
        <v>-0.21281726987371141</v>
      </c>
      <c r="BJ18" s="3">
        <v>-0.21635750452217761</v>
      </c>
      <c r="BK18" s="3">
        <v>0.64630137256366604</v>
      </c>
      <c r="BL18" s="3">
        <v>-0.15923029967454391</v>
      </c>
      <c r="BM18" s="3">
        <v>0.43106720856974351</v>
      </c>
      <c r="BN18" s="3">
        <v>0.81504239540103129</v>
      </c>
      <c r="BO18" s="3">
        <v>0.82379070725522041</v>
      </c>
      <c r="BP18" s="3">
        <v>-1.948346325630075</v>
      </c>
      <c r="BQ18" s="3">
        <v>0.60823277327335046</v>
      </c>
      <c r="BR18" s="3">
        <v>1.1370648051826899</v>
      </c>
      <c r="BS18" s="3">
        <v>-1.445023402193597</v>
      </c>
      <c r="BT18" s="3">
        <v>-9.7887476594343437E-2</v>
      </c>
      <c r="BU18" s="3">
        <v>0.47433529183725692</v>
      </c>
      <c r="BV18" s="3">
        <v>0.87398430809605254</v>
      </c>
      <c r="BW18" s="3">
        <v>-7.3151888872317494E-2</v>
      </c>
      <c r="BX18" s="3">
        <v>0.49279667542548961</v>
      </c>
      <c r="BY18" s="3">
        <v>0.27200885122488871</v>
      </c>
      <c r="BZ18" s="3">
        <v>0.38915807339142489</v>
      </c>
      <c r="CA18" s="3">
        <v>-1.45429191181494</v>
      </c>
      <c r="CB18" s="3">
        <v>-0.907643165652956</v>
      </c>
      <c r="CC18" s="3">
        <v>3.8244377582339582E-2</v>
      </c>
      <c r="CD18" s="3">
        <v>0.48653837243673048</v>
      </c>
      <c r="CE18" s="3">
        <v>-0.95675734161178083</v>
      </c>
      <c r="CF18" s="3">
        <v>-0.40491286726847348</v>
      </c>
      <c r="CG18" s="3">
        <v>-1.6167185073129919</v>
      </c>
      <c r="CH18" s="3">
        <v>0.94335111745718603</v>
      </c>
      <c r="CI18" s="3">
        <v>0.2914575580373473</v>
      </c>
      <c r="CJ18" s="3">
        <v>-0.20646395144692681</v>
      </c>
      <c r="CK18" s="3">
        <v>-7.2755458115881244E-2</v>
      </c>
      <c r="CL18" s="3">
        <v>1.2420684205534931</v>
      </c>
      <c r="CM18" s="3">
        <v>0.81599980498864733</v>
      </c>
      <c r="CN18" s="3">
        <v>-1.2558864419761679</v>
      </c>
      <c r="CO18" s="3">
        <v>-1.2309683054371929</v>
      </c>
      <c r="CP18" s="3">
        <v>-2.334986175955633</v>
      </c>
      <c r="CQ18" s="3">
        <v>1.107278909375665</v>
      </c>
      <c r="CR18" s="3">
        <v>0.24241172085883789</v>
      </c>
      <c r="CS18" s="3">
        <v>1.878122216157124</v>
      </c>
      <c r="CT18" s="3">
        <v>-1.471304625625891</v>
      </c>
      <c r="CU18" s="3">
        <v>2.00422288617195</v>
      </c>
      <c r="CV18" s="3">
        <v>-0.57526658994171909</v>
      </c>
      <c r="CX18">
        <f t="shared" si="0"/>
        <v>-0.9319719254683263</v>
      </c>
      <c r="CY18">
        <f t="shared" si="1"/>
        <v>2.9763239152991927</v>
      </c>
      <c r="CZ18">
        <f t="shared" si="2"/>
        <v>-6.847811292548045E-2</v>
      </c>
      <c r="DA18">
        <f t="shared" si="3"/>
        <v>2.2022644652026506</v>
      </c>
      <c r="DB18">
        <f t="shared" si="4"/>
        <v>1.2594157907873558</v>
      </c>
      <c r="DC18">
        <f t="shared" si="5"/>
        <v>2.5000912808410316</v>
      </c>
      <c r="DD18">
        <f t="shared" si="6"/>
        <v>-1.2025677025885391</v>
      </c>
      <c r="DE18">
        <f t="shared" si="7"/>
        <v>-2.7787142502666669</v>
      </c>
      <c r="DF18">
        <f t="shared" si="8"/>
        <v>-0.29479638743673608</v>
      </c>
      <c r="DG18">
        <f t="shared" si="9"/>
        <v>-1.4924246079802701</v>
      </c>
      <c r="DH18">
        <f t="shared" si="10"/>
        <v>-1.3807998694526544</v>
      </c>
      <c r="DI18">
        <f t="shared" si="11"/>
        <v>2.7006563660030274</v>
      </c>
      <c r="DJ18">
        <f t="shared" si="12"/>
        <v>2.7776933309648211</v>
      </c>
      <c r="DK18">
        <f t="shared" si="13"/>
        <v>1.5355646660415523</v>
      </c>
      <c r="DL18">
        <f t="shared" si="14"/>
        <v>2.4236647150535098</v>
      </c>
      <c r="DM18">
        <f t="shared" si="15"/>
        <v>-1.3467583377063175</v>
      </c>
      <c r="DN18">
        <f t="shared" si="16"/>
        <v>-1.780016945408625</v>
      </c>
      <c r="DO18">
        <f t="shared" si="17"/>
        <v>1.851423267438304</v>
      </c>
      <c r="DP18">
        <f t="shared" si="18"/>
        <v>1.2249303992121738</v>
      </c>
      <c r="DQ18">
        <f t="shared" si="19"/>
        <v>-0.67651271462230333</v>
      </c>
      <c r="DR18">
        <f t="shared" si="20"/>
        <v>-1.3147859012149294</v>
      </c>
      <c r="DS18">
        <f t="shared" si="21"/>
        <v>0.43125050596110381</v>
      </c>
      <c r="DT18">
        <f t="shared" si="22"/>
        <v>4.9192049964696061E-2</v>
      </c>
      <c r="DU18">
        <f t="shared" si="23"/>
        <v>-2.1012210257216757</v>
      </c>
      <c r="DV18">
        <f t="shared" si="24"/>
        <v>-9.0182067210547334E-2</v>
      </c>
      <c r="DW18">
        <f t="shared" si="25"/>
        <v>2.6949465113505902</v>
      </c>
      <c r="DX18">
        <f t="shared" si="26"/>
        <v>1.2515529690138747</v>
      </c>
      <c r="DY18">
        <f t="shared" si="27"/>
        <v>2.0045179904558816</v>
      </c>
      <c r="DZ18">
        <f t="shared" si="28"/>
        <v>1.244215117512304</v>
      </c>
      <c r="EA18">
        <f t="shared" si="29"/>
        <v>-0.21025838254770587</v>
      </c>
      <c r="EB18">
        <f t="shared" si="30"/>
        <v>-3.3229419003281171</v>
      </c>
      <c r="EC18">
        <f t="shared" si="31"/>
        <v>-1.1344342338857383</v>
      </c>
      <c r="ED18">
        <f t="shared" si="32"/>
        <v>1.6840613612838586</v>
      </c>
      <c r="EE18">
        <f t="shared" si="33"/>
        <v>0.52779591072070975</v>
      </c>
      <c r="EF18">
        <f t="shared" si="34"/>
        <v>-0.17758484797328888</v>
      </c>
      <c r="EG18">
        <f t="shared" si="35"/>
        <v>0.18826696449453206</v>
      </c>
      <c r="EH18">
        <f t="shared" si="36"/>
        <v>-2.575683306456555</v>
      </c>
      <c r="EI18">
        <f t="shared" si="37"/>
        <v>0.20495838818795609</v>
      </c>
      <c r="EJ18">
        <f t="shared" si="38"/>
        <v>0.15251167620126671</v>
      </c>
      <c r="EK18">
        <f t="shared" si="39"/>
        <v>-1.4862257625454816</v>
      </c>
      <c r="EL18">
        <f t="shared" si="40"/>
        <v>0.41299088708286807</v>
      </c>
      <c r="EM18">
        <f t="shared" si="41"/>
        <v>-0.53381446260466525</v>
      </c>
      <c r="EN18">
        <f t="shared" si="42"/>
        <v>-2.3556662337625287</v>
      </c>
      <c r="EO18">
        <f t="shared" si="43"/>
        <v>3.563962541541422</v>
      </c>
      <c r="EP18">
        <f t="shared" si="44"/>
        <v>1.2411756799350226</v>
      </c>
      <c r="EQ18">
        <f t="shared" si="45"/>
        <v>1.2781549976210638</v>
      </c>
      <c r="ER18">
        <f t="shared" si="46"/>
        <v>0.6664883039979792</v>
      </c>
      <c r="ES18">
        <f t="shared" si="47"/>
        <v>-6.8580265660231343E-2</v>
      </c>
      <c r="ET18">
        <f t="shared" si="48"/>
        <v>4.3523932857269436</v>
      </c>
      <c r="EU18">
        <f t="shared" si="49"/>
        <v>-0.31631938239057478</v>
      </c>
      <c r="EV18">
        <f t="shared" si="50"/>
        <v>1.444137694559386</v>
      </c>
      <c r="EW18">
        <f t="shared" si="51"/>
        <v>1.2379197358073679</v>
      </c>
      <c r="EX18">
        <f t="shared" si="52"/>
        <v>0.78493302808649767</v>
      </c>
      <c r="EY18">
        <f t="shared" si="53"/>
        <v>-1.8082126815906796</v>
      </c>
      <c r="EZ18">
        <f t="shared" si="54"/>
        <v>-1.8842377576374072</v>
      </c>
      <c r="FA18">
        <f t="shared" si="55"/>
        <v>0.56052682954120925</v>
      </c>
      <c r="FB18">
        <f t="shared" si="56"/>
        <v>2.0363298669059575</v>
      </c>
      <c r="FC18">
        <f t="shared" si="57"/>
        <v>1.8478329907028357E-2</v>
      </c>
      <c r="FD18">
        <f t="shared" si="58"/>
        <v>-0.62092497831534499</v>
      </c>
      <c r="FE18">
        <f t="shared" si="59"/>
        <v>2.6455981325666342</v>
      </c>
      <c r="FF18">
        <f t="shared" si="60"/>
        <v>1.2051164888856876</v>
      </c>
      <c r="FG18">
        <f t="shared" si="61"/>
        <v>-0.9202486816613985</v>
      </c>
      <c r="FH18">
        <f t="shared" si="62"/>
        <v>0.90226732657562536</v>
      </c>
      <c r="FI18">
        <f t="shared" si="63"/>
        <v>0.98299518055024004</v>
      </c>
      <c r="FJ18">
        <f t="shared" si="64"/>
        <v>-0.88747343189604644</v>
      </c>
      <c r="FK18">
        <f t="shared" si="65"/>
        <v>1.0091537745349339</v>
      </c>
      <c r="FL18">
        <f t="shared" si="66"/>
        <v>9.9900483641671922E-2</v>
      </c>
      <c r="FM18">
        <f t="shared" si="67"/>
        <v>0.1204339799221239</v>
      </c>
      <c r="FN18">
        <f t="shared" si="68"/>
        <v>0.48358198474766634</v>
      </c>
      <c r="FO18">
        <f t="shared" si="69"/>
        <v>1.1903020951254581</v>
      </c>
      <c r="FP18">
        <f t="shared" si="70"/>
        <v>-0.90287636286570061</v>
      </c>
      <c r="FQ18">
        <f t="shared" si="71"/>
        <v>1.6556890429418567</v>
      </c>
      <c r="FR18">
        <f t="shared" si="72"/>
        <v>-0.19878611563592602</v>
      </c>
      <c r="FS18">
        <f t="shared" si="73"/>
        <v>0.93134765901838534</v>
      </c>
      <c r="FT18">
        <f t="shared" si="74"/>
        <v>0.70683066758032875</v>
      </c>
      <c r="FU18">
        <f t="shared" si="75"/>
        <v>0.7518603402259092</v>
      </c>
      <c r="FV18">
        <f t="shared" si="76"/>
        <v>-0.47845335403326306</v>
      </c>
      <c r="FW18">
        <f t="shared" si="77"/>
        <v>0.1341626647269884</v>
      </c>
      <c r="FX18">
        <f t="shared" si="78"/>
        <v>-2.7395559623246331</v>
      </c>
      <c r="FY18">
        <f t="shared" si="79"/>
        <v>0.23343305488210198</v>
      </c>
      <c r="FZ18">
        <f t="shared" si="80"/>
        <v>-0.73929432057702416</v>
      </c>
      <c r="GA18">
        <f t="shared" si="81"/>
        <v>2.5987427582134845</v>
      </c>
      <c r="GB18">
        <f t="shared" si="82"/>
        <v>-1.4832364763077996</v>
      </c>
      <c r="GC18">
        <f t="shared" si="83"/>
        <v>-1.1696564633341999</v>
      </c>
      <c r="GD18">
        <f t="shared" si="84"/>
        <v>-0.95987941353293971</v>
      </c>
      <c r="GE18">
        <f t="shared" si="85"/>
        <v>1.604250423367263</v>
      </c>
      <c r="GF18">
        <f t="shared" si="86"/>
        <v>0.528212956013972</v>
      </c>
      <c r="GG18">
        <f t="shared" si="87"/>
        <v>0.56891632469133269</v>
      </c>
      <c r="GH18">
        <f t="shared" si="88"/>
        <v>-1.5942180087456501</v>
      </c>
      <c r="GI18">
        <f t="shared" si="89"/>
        <v>1.9008764482743519</v>
      </c>
      <c r="GJ18">
        <f t="shared" si="90"/>
        <v>1.0596727082644823</v>
      </c>
      <c r="GK18">
        <f t="shared" si="91"/>
        <v>-0.83908619180727362</v>
      </c>
      <c r="GL18">
        <f t="shared" si="92"/>
        <v>-0.62630436710935689</v>
      </c>
      <c r="GM18">
        <f t="shared" si="93"/>
        <v>-2.1905873933391118</v>
      </c>
      <c r="GN18">
        <f t="shared" si="94"/>
        <v>0.57621775365189898</v>
      </c>
      <c r="GO18">
        <f t="shared" si="95"/>
        <v>0.48593508019975779</v>
      </c>
      <c r="GP18">
        <f t="shared" si="96"/>
        <v>2.8102875666621854</v>
      </c>
      <c r="GQ18">
        <f t="shared" si="97"/>
        <v>-6.740144112653712E-2</v>
      </c>
      <c r="GR18">
        <f t="shared" si="98"/>
        <v>1.3735041046969616</v>
      </c>
      <c r="GS18">
        <f t="shared" si="99"/>
        <v>1.0954142367893589</v>
      </c>
      <c r="GX18">
        <f t="shared" si="100"/>
        <v>0.9319719254683263</v>
      </c>
      <c r="GY18">
        <f t="shared" si="101"/>
        <v>2.9763239152991927</v>
      </c>
      <c r="GZ18">
        <f t="shared" si="102"/>
        <v>6.847811292548045E-2</v>
      </c>
      <c r="HA18">
        <f t="shared" si="103"/>
        <v>2.2022644652026506</v>
      </c>
      <c r="HB18">
        <f t="shared" si="104"/>
        <v>1.2594157907873558</v>
      </c>
      <c r="HC18">
        <f t="shared" si="105"/>
        <v>2.5000912808410316</v>
      </c>
      <c r="HD18">
        <f t="shared" si="106"/>
        <v>1.2025677025885391</v>
      </c>
      <c r="HE18">
        <f t="shared" si="107"/>
        <v>2.7787142502666669</v>
      </c>
      <c r="HF18">
        <f t="shared" si="108"/>
        <v>0.29479638743673608</v>
      </c>
      <c r="HG18">
        <f t="shared" si="109"/>
        <v>1.4924246079802701</v>
      </c>
      <c r="HH18">
        <f t="shared" si="110"/>
        <v>1.3807998694526544</v>
      </c>
      <c r="HI18">
        <f t="shared" si="111"/>
        <v>2.7006563660030274</v>
      </c>
      <c r="HJ18">
        <f t="shared" si="112"/>
        <v>2.7776933309648211</v>
      </c>
      <c r="HK18">
        <f t="shared" si="113"/>
        <v>1.5355646660415523</v>
      </c>
      <c r="HL18">
        <f t="shared" si="114"/>
        <v>2.4236647150535098</v>
      </c>
      <c r="HM18">
        <f t="shared" si="115"/>
        <v>1.3467583377063175</v>
      </c>
      <c r="HN18">
        <f t="shared" si="116"/>
        <v>1.780016945408625</v>
      </c>
      <c r="HO18">
        <f t="shared" si="117"/>
        <v>1.851423267438304</v>
      </c>
      <c r="HP18">
        <f t="shared" si="118"/>
        <v>1.2249303992121738</v>
      </c>
      <c r="HQ18">
        <f t="shared" si="119"/>
        <v>0.67651271462230333</v>
      </c>
      <c r="HR18">
        <f t="shared" si="120"/>
        <v>1.3147859012149294</v>
      </c>
      <c r="HS18">
        <f t="shared" si="121"/>
        <v>0.43125050596110381</v>
      </c>
      <c r="HT18">
        <f t="shared" si="122"/>
        <v>4.9192049964696061E-2</v>
      </c>
      <c r="HU18">
        <f t="shared" si="123"/>
        <v>2.1012210257216757</v>
      </c>
      <c r="HV18">
        <f t="shared" si="124"/>
        <v>9.0182067210547334E-2</v>
      </c>
      <c r="HW18">
        <f t="shared" si="125"/>
        <v>2.6949465113505902</v>
      </c>
      <c r="HX18">
        <f t="shared" si="126"/>
        <v>1.2515529690138747</v>
      </c>
      <c r="HY18">
        <f t="shared" si="127"/>
        <v>2.0045179904558816</v>
      </c>
      <c r="HZ18">
        <f t="shared" si="128"/>
        <v>1.244215117512304</v>
      </c>
      <c r="IA18">
        <f t="shared" si="129"/>
        <v>0.21025838254770587</v>
      </c>
      <c r="IB18">
        <f t="shared" si="130"/>
        <v>3.3229419003281171</v>
      </c>
      <c r="IC18">
        <f t="shared" si="131"/>
        <v>1.1344342338857383</v>
      </c>
      <c r="ID18">
        <f t="shared" si="132"/>
        <v>1.6840613612838586</v>
      </c>
      <c r="IE18">
        <f t="shared" si="133"/>
        <v>0.52779591072070975</v>
      </c>
      <c r="IF18">
        <f t="shared" si="134"/>
        <v>0.17758484797328888</v>
      </c>
      <c r="IG18">
        <f t="shared" si="135"/>
        <v>0.18826696449453206</v>
      </c>
      <c r="IH18">
        <f t="shared" si="136"/>
        <v>2.575683306456555</v>
      </c>
      <c r="II18">
        <f t="shared" si="137"/>
        <v>0.20495838818795609</v>
      </c>
      <c r="IJ18">
        <f t="shared" si="138"/>
        <v>0.15251167620126671</v>
      </c>
      <c r="IK18">
        <f t="shared" si="139"/>
        <v>1.4862257625454816</v>
      </c>
      <c r="IL18">
        <f t="shared" si="140"/>
        <v>0.41299088708286807</v>
      </c>
      <c r="IM18">
        <f t="shared" si="141"/>
        <v>0.53381446260466525</v>
      </c>
      <c r="IN18">
        <f t="shared" si="142"/>
        <v>2.3556662337625287</v>
      </c>
      <c r="IO18">
        <f t="shared" si="143"/>
        <v>3.563962541541422</v>
      </c>
      <c r="IP18">
        <f t="shared" si="144"/>
        <v>1.2411756799350226</v>
      </c>
      <c r="IQ18">
        <f t="shared" si="145"/>
        <v>1.2781549976210638</v>
      </c>
      <c r="IR18">
        <f t="shared" si="146"/>
        <v>0.6664883039979792</v>
      </c>
      <c r="IS18">
        <f t="shared" si="147"/>
        <v>6.8580265660231343E-2</v>
      </c>
      <c r="IT18">
        <f t="shared" si="148"/>
        <v>4.3523932857269436</v>
      </c>
      <c r="IU18">
        <f t="shared" si="149"/>
        <v>0.31631938239057478</v>
      </c>
      <c r="IV18">
        <f t="shared" si="150"/>
        <v>1.444137694559386</v>
      </c>
      <c r="IW18">
        <f t="shared" si="151"/>
        <v>1.2379197358073679</v>
      </c>
      <c r="IX18">
        <f t="shared" si="152"/>
        <v>0.78493302808649767</v>
      </c>
      <c r="IY18">
        <f t="shared" si="153"/>
        <v>1.8082126815906796</v>
      </c>
      <c r="IZ18">
        <f t="shared" si="154"/>
        <v>1.8842377576374072</v>
      </c>
      <c r="JA18">
        <f t="shared" si="155"/>
        <v>0.56052682954120925</v>
      </c>
      <c r="JB18">
        <f t="shared" si="156"/>
        <v>2.0363298669059575</v>
      </c>
      <c r="JC18">
        <f t="shared" si="157"/>
        <v>1.8478329907028357E-2</v>
      </c>
      <c r="JD18">
        <f t="shared" si="158"/>
        <v>0.62092497831534499</v>
      </c>
      <c r="JE18">
        <f t="shared" si="159"/>
        <v>2.6455981325666342</v>
      </c>
      <c r="JF18">
        <f t="shared" si="160"/>
        <v>1.2051164888856876</v>
      </c>
      <c r="JG18">
        <f t="shared" si="161"/>
        <v>0.9202486816613985</v>
      </c>
      <c r="JH18">
        <f t="shared" si="162"/>
        <v>0.90226732657562536</v>
      </c>
      <c r="JI18">
        <f t="shared" si="163"/>
        <v>0.98299518055024004</v>
      </c>
      <c r="JJ18">
        <f t="shared" si="164"/>
        <v>0.88747343189604644</v>
      </c>
      <c r="JK18">
        <f t="shared" si="165"/>
        <v>1.0091537745349339</v>
      </c>
      <c r="JL18">
        <f t="shared" si="166"/>
        <v>9.9900483641671922E-2</v>
      </c>
      <c r="JM18">
        <f t="shared" si="167"/>
        <v>0.1204339799221239</v>
      </c>
      <c r="JN18">
        <f t="shared" si="168"/>
        <v>0.48358198474766634</v>
      </c>
      <c r="JO18">
        <f t="shared" si="169"/>
        <v>1.1903020951254581</v>
      </c>
      <c r="JP18">
        <f t="shared" si="170"/>
        <v>0.90287636286570061</v>
      </c>
      <c r="JQ18">
        <f t="shared" si="171"/>
        <v>1.6556890429418567</v>
      </c>
      <c r="JR18">
        <f t="shared" si="172"/>
        <v>0.19878611563592602</v>
      </c>
      <c r="JS18">
        <f t="shared" si="173"/>
        <v>0.93134765901838534</v>
      </c>
      <c r="JT18">
        <f t="shared" si="174"/>
        <v>0.70683066758032875</v>
      </c>
      <c r="JU18">
        <f t="shared" si="175"/>
        <v>0.7518603402259092</v>
      </c>
      <c r="JV18">
        <f t="shared" si="176"/>
        <v>0.47845335403326306</v>
      </c>
      <c r="JW18">
        <f t="shared" si="177"/>
        <v>0.1341626647269884</v>
      </c>
      <c r="JX18">
        <f t="shared" si="178"/>
        <v>2.7395559623246331</v>
      </c>
      <c r="JY18">
        <f t="shared" si="179"/>
        <v>0.23343305488210198</v>
      </c>
      <c r="JZ18">
        <f t="shared" si="180"/>
        <v>0.73929432057702416</v>
      </c>
      <c r="KA18">
        <f t="shared" si="181"/>
        <v>2.5987427582134845</v>
      </c>
      <c r="KB18">
        <f t="shared" si="182"/>
        <v>1.4832364763077996</v>
      </c>
      <c r="KC18">
        <f t="shared" si="183"/>
        <v>1.1696564633341999</v>
      </c>
      <c r="KD18">
        <f t="shared" si="184"/>
        <v>0.95987941353293971</v>
      </c>
      <c r="KE18">
        <f t="shared" si="185"/>
        <v>1.604250423367263</v>
      </c>
      <c r="KF18">
        <f t="shared" si="186"/>
        <v>0.528212956013972</v>
      </c>
      <c r="KG18">
        <f t="shared" si="187"/>
        <v>0.56891632469133269</v>
      </c>
      <c r="KH18">
        <f t="shared" si="188"/>
        <v>1.5942180087456501</v>
      </c>
      <c r="KI18">
        <f t="shared" si="189"/>
        <v>1.9008764482743519</v>
      </c>
      <c r="KJ18">
        <f t="shared" si="190"/>
        <v>1.0596727082644823</v>
      </c>
      <c r="KK18">
        <f t="shared" si="191"/>
        <v>0.83908619180727362</v>
      </c>
      <c r="KL18">
        <f t="shared" si="192"/>
        <v>0.62630436710935689</v>
      </c>
      <c r="KM18">
        <f t="shared" si="193"/>
        <v>2.1905873933391118</v>
      </c>
      <c r="KN18">
        <f t="shared" si="194"/>
        <v>0.57621775365189898</v>
      </c>
      <c r="KO18">
        <f t="shared" si="195"/>
        <v>0.48593508019975779</v>
      </c>
      <c r="KP18">
        <f t="shared" si="196"/>
        <v>2.8102875666621854</v>
      </c>
      <c r="KQ18">
        <f t="shared" si="197"/>
        <v>6.740144112653712E-2</v>
      </c>
      <c r="KR18">
        <f t="shared" si="198"/>
        <v>1.3735041046969616</v>
      </c>
      <c r="KS18">
        <f t="shared" si="199"/>
        <v>1.0954142367893589</v>
      </c>
    </row>
    <row r="19" spans="1:305" x14ac:dyDescent="0.25">
      <c r="A19" s="3">
        <v>0.76657975278044266</v>
      </c>
      <c r="B19" s="3">
        <v>-2.579925561614385</v>
      </c>
      <c r="C19" s="3">
        <v>1.4551417659516419E-2</v>
      </c>
      <c r="D19" s="3">
        <v>0.70164175167851184</v>
      </c>
      <c r="E19" s="3">
        <v>-1.3081219862736879</v>
      </c>
      <c r="F19" s="3">
        <v>-0.58450642455982482</v>
      </c>
      <c r="G19" s="3">
        <v>-0.33623165124740512</v>
      </c>
      <c r="H19" s="3">
        <v>-2.3690779183012678</v>
      </c>
      <c r="I19" s="3">
        <v>0.67091035796452014</v>
      </c>
      <c r="J19" s="3">
        <v>0.50826087704152534</v>
      </c>
      <c r="K19" s="3">
        <v>1.42524032700865</v>
      </c>
      <c r="L19" s="3">
        <v>-3.0496337928920099</v>
      </c>
      <c r="M19" s="3">
        <v>-0.63100902076075105</v>
      </c>
      <c r="N19" s="3">
        <v>0.58330064293177841</v>
      </c>
      <c r="O19" s="3">
        <v>2.6403538286818842</v>
      </c>
      <c r="P19" s="3">
        <v>1.5582162857749731</v>
      </c>
      <c r="Q19" s="3">
        <v>0.1052747604771391</v>
      </c>
      <c r="R19" s="3">
        <v>1.5673631498745071</v>
      </c>
      <c r="S19" s="3">
        <v>-1.4701972250107469</v>
      </c>
      <c r="T19" s="3">
        <v>-0.58242005520726259</v>
      </c>
      <c r="U19" s="3">
        <v>0.69289227645915374</v>
      </c>
      <c r="V19" s="3">
        <v>1.9839106357874019</v>
      </c>
      <c r="W19" s="3">
        <v>1.1329119166403201</v>
      </c>
      <c r="X19" s="3">
        <v>-1.103755344629104</v>
      </c>
      <c r="Y19" s="3">
        <v>2.350530986831707</v>
      </c>
      <c r="Z19" s="3">
        <v>0.31621705907594949</v>
      </c>
      <c r="AA19" s="3">
        <v>0.28665366711701928</v>
      </c>
      <c r="AB19" s="3">
        <v>-0.86480420766647859</v>
      </c>
      <c r="AC19" s="3">
        <v>0.58367911321053756</v>
      </c>
      <c r="AD19" s="3">
        <v>-1.6420291213013889</v>
      </c>
      <c r="AE19" s="3">
        <v>-0.83452046127281909</v>
      </c>
      <c r="AF19" s="3">
        <v>0.46489029005821308</v>
      </c>
      <c r="AG19" s="3">
        <v>-1.9594321119180069</v>
      </c>
      <c r="AH19" s="3">
        <v>2.48645480456493</v>
      </c>
      <c r="AI19" s="3">
        <v>1.228928051451341</v>
      </c>
      <c r="AJ19" s="3">
        <v>1.504392484759139</v>
      </c>
      <c r="AK19" s="3">
        <v>-9.1471401435160304E-2</v>
      </c>
      <c r="AL19" s="3">
        <v>0.21831905965810561</v>
      </c>
      <c r="AM19" s="3">
        <v>0.98120219120746488</v>
      </c>
      <c r="AN19" s="3">
        <v>-1.194347504711085</v>
      </c>
      <c r="AO19" s="3">
        <v>-0.21232184167828089</v>
      </c>
      <c r="AP19" s="3">
        <v>-2.157304159278059E-2</v>
      </c>
      <c r="AQ19" s="3">
        <v>-0.56360278522573448</v>
      </c>
      <c r="AR19" s="3">
        <v>-0.86063923478471493</v>
      </c>
      <c r="AS19" s="3">
        <v>1.758585273275191</v>
      </c>
      <c r="AT19" s="3">
        <v>1.216709437236736</v>
      </c>
      <c r="AU19" s="3">
        <v>-1.1573957251259159</v>
      </c>
      <c r="AV19" s="3">
        <v>-0.14750727356796861</v>
      </c>
      <c r="AW19" s="3">
        <v>-0.4305447237976523</v>
      </c>
      <c r="AX19" s="3">
        <v>0.36174317995318578</v>
      </c>
      <c r="AY19" s="3">
        <v>1.514754357023995</v>
      </c>
      <c r="AZ19" s="3">
        <v>-0.8569749813341736</v>
      </c>
      <c r="BA19" s="3">
        <v>-6.6605940294358026E-2</v>
      </c>
      <c r="BB19" s="3">
        <v>4.3770010351368072E-2</v>
      </c>
      <c r="BC19" s="3">
        <v>0.83374685932979375</v>
      </c>
      <c r="BD19" s="3">
        <v>-0.78267337160092521</v>
      </c>
      <c r="BE19" s="3">
        <v>-0.24741167255139559</v>
      </c>
      <c r="BF19" s="3">
        <v>0.88784912334943666</v>
      </c>
      <c r="BG19" s="3">
        <v>1.375630719347426</v>
      </c>
      <c r="BH19" s="3">
        <v>-1.7511795588757639</v>
      </c>
      <c r="BI19" s="3">
        <v>-2.9159437332133589</v>
      </c>
      <c r="BJ19" s="3">
        <v>0.2323874554906738</v>
      </c>
      <c r="BK19" s="3">
        <v>-0.11727618083250441</v>
      </c>
      <c r="BL19" s="3">
        <v>-2.1019442639671788</v>
      </c>
      <c r="BM19" s="3">
        <v>7.918716752510202E-2</v>
      </c>
      <c r="BN19" s="3">
        <v>1.27552781390991</v>
      </c>
      <c r="BO19" s="3">
        <v>-1.0727722749850841</v>
      </c>
      <c r="BP19" s="3">
        <v>2.0159293386470711</v>
      </c>
      <c r="BQ19" s="3">
        <v>0.97476549588159278</v>
      </c>
      <c r="BR19" s="3">
        <v>0.34212614005014907</v>
      </c>
      <c r="BS19" s="3">
        <v>2.0379784069219911</v>
      </c>
      <c r="BT19" s="3">
        <v>0.79093183931452815</v>
      </c>
      <c r="BU19" s="3">
        <v>0.64522087898076164</v>
      </c>
      <c r="BV19" s="3">
        <v>-0.9005435787726086</v>
      </c>
      <c r="BW19" s="3">
        <v>-1.362132223603606</v>
      </c>
      <c r="BX19" s="3">
        <v>-0.52467351063372847</v>
      </c>
      <c r="BY19" s="3">
        <v>-0.55135999603553465</v>
      </c>
      <c r="BZ19" s="3">
        <v>-1.2392045798977549</v>
      </c>
      <c r="CA19" s="3">
        <v>-1.2414225693136101</v>
      </c>
      <c r="CB19" s="3">
        <v>-0.58661869686345325</v>
      </c>
      <c r="CC19" s="3">
        <v>-0.2208699626057129</v>
      </c>
      <c r="CD19" s="3">
        <v>0.26942737302136222</v>
      </c>
      <c r="CE19" s="3">
        <v>-1.641175236314796</v>
      </c>
      <c r="CF19" s="3">
        <v>-1.3247255411465071</v>
      </c>
      <c r="CG19" s="3">
        <v>-2.456009358793604</v>
      </c>
      <c r="CH19" s="3">
        <v>-0.68873549889496821</v>
      </c>
      <c r="CI19" s="3">
        <v>-1.40042934514922</v>
      </c>
      <c r="CJ19" s="3">
        <v>-0.26015670947611852</v>
      </c>
      <c r="CK19" s="3">
        <v>3.126324875947506E-2</v>
      </c>
      <c r="CL19" s="3">
        <v>0.25803654832372119</v>
      </c>
      <c r="CM19" s="3">
        <v>0.62988525322832778</v>
      </c>
      <c r="CN19" s="3">
        <v>1.005984327320103</v>
      </c>
      <c r="CO19" s="3">
        <v>-0.17094396185148</v>
      </c>
      <c r="CP19" s="3">
        <v>-1.086611233122917</v>
      </c>
      <c r="CQ19" s="3">
        <v>-0.43981856596067098</v>
      </c>
      <c r="CR19" s="3">
        <v>0.64489017585414476</v>
      </c>
      <c r="CS19" s="3">
        <v>0.47721940162402621</v>
      </c>
      <c r="CT19" s="3">
        <v>0.32648143464289081</v>
      </c>
      <c r="CU19" s="3">
        <v>0.47258635722725312</v>
      </c>
      <c r="CV19" s="3">
        <v>1.1948745545095949</v>
      </c>
      <c r="CX19">
        <f t="shared" si="0"/>
        <v>1.0234738833364483</v>
      </c>
      <c r="CY19">
        <f t="shared" si="1"/>
        <v>-4.0715249778806948</v>
      </c>
      <c r="CZ19">
        <f t="shared" si="2"/>
        <v>-0.53287804051741572</v>
      </c>
      <c r="DA19">
        <f t="shared" si="3"/>
        <v>-1.2497628185653402</v>
      </c>
      <c r="DB19">
        <f t="shared" si="4"/>
        <v>-3.0313398465075299</v>
      </c>
      <c r="DC19">
        <f t="shared" si="5"/>
        <v>-1.2756260330212552</v>
      </c>
      <c r="DD19">
        <f t="shared" si="6"/>
        <v>-1.9255550042060143E-2</v>
      </c>
      <c r="DE19">
        <f t="shared" si="7"/>
        <v>-1.6583200784715642</v>
      </c>
      <c r="DF19">
        <f t="shared" si="8"/>
        <v>2.8292742807583044</v>
      </c>
      <c r="DG19">
        <f t="shared" si="9"/>
        <v>0.99618378165587251</v>
      </c>
      <c r="DH19">
        <f t="shared" si="10"/>
        <v>3.060708414332602</v>
      </c>
      <c r="DI19">
        <f t="shared" si="11"/>
        <v>-4.8054353393885476</v>
      </c>
      <c r="DJ19">
        <f t="shared" si="12"/>
        <v>-2.5467680899228249</v>
      </c>
      <c r="DK19">
        <f t="shared" si="13"/>
        <v>-7.9254889748411217E-2</v>
      </c>
      <c r="DL19">
        <f t="shared" si="14"/>
        <v>3.0581790234147412</v>
      </c>
      <c r="DM19">
        <f t="shared" si="15"/>
        <v>2.720005043626422</v>
      </c>
      <c r="DN19">
        <f t="shared" si="16"/>
        <v>0.60215151405912715</v>
      </c>
      <c r="DO19">
        <f t="shared" si="17"/>
        <v>1.084303923091235</v>
      </c>
      <c r="DP19">
        <f t="shared" si="18"/>
        <v>-2.5410275845220012</v>
      </c>
      <c r="DQ19">
        <f t="shared" si="19"/>
        <v>-0.18373235983690006</v>
      </c>
      <c r="DR19">
        <f t="shared" si="20"/>
        <v>0.40163462514286913</v>
      </c>
      <c r="DS19">
        <f t="shared" si="21"/>
        <v>2.9226841216250801</v>
      </c>
      <c r="DT19">
        <f t="shared" si="22"/>
        <v>-0.54081426407724886</v>
      </c>
      <c r="DU19">
        <f t="shared" si="23"/>
        <v>-0.34503939697983144</v>
      </c>
      <c r="DV19">
        <f t="shared" si="24"/>
        <v>2.3644706560759081</v>
      </c>
      <c r="DW19">
        <f t="shared" si="25"/>
        <v>-1.2422456680977776</v>
      </c>
      <c r="DX19">
        <f t="shared" si="26"/>
        <v>-1.0786858935916377</v>
      </c>
      <c r="DY19">
        <f t="shared" si="27"/>
        <v>-0.59287180678661322</v>
      </c>
      <c r="DZ19">
        <f t="shared" si="28"/>
        <v>-1.7835111936167176</v>
      </c>
      <c r="EA19">
        <f t="shared" si="29"/>
        <v>-1.2124029401546002</v>
      </c>
      <c r="EB19">
        <f t="shared" si="30"/>
        <v>0.8868657314714149</v>
      </c>
      <c r="EC19">
        <f t="shared" si="31"/>
        <v>8.5094533884313206E-2</v>
      </c>
      <c r="ED19">
        <f t="shared" si="32"/>
        <v>-3.6647706620401648</v>
      </c>
      <c r="EE19">
        <f t="shared" si="33"/>
        <v>4.5504232116805481</v>
      </c>
      <c r="EF19">
        <f t="shared" si="34"/>
        <v>1.6852093428091699</v>
      </c>
      <c r="EG19">
        <f t="shared" si="35"/>
        <v>2.9043297974362079</v>
      </c>
      <c r="EH19">
        <f t="shared" si="36"/>
        <v>1.3602914067229588</v>
      </c>
      <c r="EI19">
        <f t="shared" si="37"/>
        <v>0.17655989621316423</v>
      </c>
      <c r="EJ19">
        <f t="shared" si="38"/>
        <v>1.6100463284871989</v>
      </c>
      <c r="EK19">
        <f t="shared" si="39"/>
        <v>-1.0306572876067635</v>
      </c>
      <c r="EL19">
        <f t="shared" si="40"/>
        <v>-1.0234143696318174</v>
      </c>
      <c r="EM19">
        <f t="shared" si="41"/>
        <v>0.20305560557386731</v>
      </c>
      <c r="EN19">
        <f t="shared" si="42"/>
        <v>0.98442566453474656</v>
      </c>
      <c r="EO19">
        <f t="shared" si="43"/>
        <v>-3.1546189087101277</v>
      </c>
      <c r="EP19">
        <f t="shared" si="44"/>
        <v>0.28688222992054802</v>
      </c>
      <c r="EQ19">
        <f t="shared" si="45"/>
        <v>3.5387042327219564E-3</v>
      </c>
      <c r="ER19">
        <f t="shared" si="46"/>
        <v>-1.1634238869929561</v>
      </c>
      <c r="ES19">
        <f t="shared" si="47"/>
        <v>0.69471200859137427</v>
      </c>
      <c r="ET19">
        <f t="shared" si="48"/>
        <v>-2.8045388832833034</v>
      </c>
      <c r="EU19">
        <f t="shared" si="49"/>
        <v>-0.32043563402988423</v>
      </c>
      <c r="EV19">
        <f t="shared" si="50"/>
        <v>1.4090049067811692</v>
      </c>
      <c r="EW19">
        <f t="shared" si="51"/>
        <v>1.0840386421600143</v>
      </c>
      <c r="EX19">
        <f t="shared" si="52"/>
        <v>-0.81358714810342703</v>
      </c>
      <c r="EY19">
        <f t="shared" si="53"/>
        <v>-0.78437485609476143</v>
      </c>
      <c r="EZ19">
        <f t="shared" si="54"/>
        <v>1.3270296376569211</v>
      </c>
      <c r="FA19">
        <f t="shared" si="55"/>
        <v>-1.3525429760309771</v>
      </c>
      <c r="FB19">
        <f t="shared" si="56"/>
        <v>-2.4888664945688674</v>
      </c>
      <c r="FC19">
        <f t="shared" si="57"/>
        <v>0.57300219761450633</v>
      </c>
      <c r="FD19">
        <f t="shared" si="58"/>
        <v>3.018219748515842</v>
      </c>
      <c r="FE19">
        <f t="shared" si="59"/>
        <v>-3.4203830005870439</v>
      </c>
      <c r="FF19">
        <f t="shared" si="60"/>
        <v>-2.7031264633396477</v>
      </c>
      <c r="FG19">
        <f t="shared" si="61"/>
        <v>0.44874496001285141</v>
      </c>
      <c r="FH19">
        <f t="shared" si="62"/>
        <v>-0.76357755339617039</v>
      </c>
      <c r="FI19">
        <f t="shared" si="63"/>
        <v>-1.942713964292635</v>
      </c>
      <c r="FJ19">
        <f t="shared" si="64"/>
        <v>-0.35188004104464149</v>
      </c>
      <c r="FK19">
        <f t="shared" si="65"/>
        <v>0.4604854185088787</v>
      </c>
      <c r="FL19">
        <f t="shared" si="66"/>
        <v>-1.8965629822403045</v>
      </c>
      <c r="FM19">
        <f t="shared" si="67"/>
        <v>3.9642756642771459</v>
      </c>
      <c r="FN19">
        <f t="shared" si="68"/>
        <v>0.36653272260824232</v>
      </c>
      <c r="FO19">
        <f t="shared" si="69"/>
        <v>-0.79493866513254086</v>
      </c>
      <c r="FP19">
        <f t="shared" si="70"/>
        <v>3.4830018091155881</v>
      </c>
      <c r="FQ19">
        <f t="shared" si="71"/>
        <v>0.88881931590887153</v>
      </c>
      <c r="FR19">
        <f t="shared" si="72"/>
        <v>0.17088558714350471</v>
      </c>
      <c r="FS19">
        <f t="shared" si="73"/>
        <v>-1.7745278868686611</v>
      </c>
      <c r="FT19">
        <f t="shared" si="74"/>
        <v>-1.2889803347312885</v>
      </c>
      <c r="FU19">
        <f t="shared" si="75"/>
        <v>-1.0174701860592181</v>
      </c>
      <c r="FV19">
        <f t="shared" si="76"/>
        <v>-0.82336884726042336</v>
      </c>
      <c r="FW19">
        <f t="shared" si="77"/>
        <v>-1.6283626532891797</v>
      </c>
      <c r="FX19">
        <f t="shared" si="78"/>
        <v>0.21286934250132994</v>
      </c>
      <c r="FY19">
        <f t="shared" si="79"/>
        <v>0.32102446878950275</v>
      </c>
      <c r="FZ19">
        <f t="shared" si="80"/>
        <v>-0.25911434018805246</v>
      </c>
      <c r="GA19">
        <f t="shared" si="81"/>
        <v>-0.21711099941536827</v>
      </c>
      <c r="GB19">
        <f t="shared" si="82"/>
        <v>-0.68441789470301517</v>
      </c>
      <c r="GC19">
        <f t="shared" si="83"/>
        <v>-0.91981267387803367</v>
      </c>
      <c r="GD19">
        <f t="shared" si="84"/>
        <v>-0.83929085148061211</v>
      </c>
      <c r="GE19">
        <f t="shared" si="85"/>
        <v>-1.6320866163521544</v>
      </c>
      <c r="GF19">
        <f t="shared" si="86"/>
        <v>-1.6918869031865673</v>
      </c>
      <c r="GG19">
        <f t="shared" si="87"/>
        <v>-5.3692758029191712E-2</v>
      </c>
      <c r="GH19">
        <f t="shared" si="88"/>
        <v>0.1040187068753563</v>
      </c>
      <c r="GI19">
        <f t="shared" si="89"/>
        <v>-0.98403187222977184</v>
      </c>
      <c r="GJ19">
        <f t="shared" si="90"/>
        <v>-0.18611455176031955</v>
      </c>
      <c r="GK19">
        <f t="shared" si="91"/>
        <v>2.2618707692962712</v>
      </c>
      <c r="GL19">
        <f t="shared" si="92"/>
        <v>1.0600243435857128</v>
      </c>
      <c r="GM19">
        <f t="shared" si="93"/>
        <v>1.248374942832716</v>
      </c>
      <c r="GN19">
        <f t="shared" si="94"/>
        <v>-1.547097475336336</v>
      </c>
      <c r="GO19">
        <f t="shared" si="95"/>
        <v>0.40247845499530688</v>
      </c>
      <c r="GP19">
        <f t="shared" si="96"/>
        <v>-1.4009028145330977</v>
      </c>
      <c r="GQ19">
        <f t="shared" si="97"/>
        <v>1.7977860602687818</v>
      </c>
      <c r="GR19">
        <f t="shared" si="98"/>
        <v>-1.5316365289446969</v>
      </c>
      <c r="GS19">
        <f t="shared" si="99"/>
        <v>1.770141144451314</v>
      </c>
      <c r="GX19">
        <f t="shared" si="100"/>
        <v>1.0234738833364483</v>
      </c>
      <c r="GY19">
        <f t="shared" si="101"/>
        <v>4.0715249778806948</v>
      </c>
      <c r="GZ19">
        <f t="shared" si="102"/>
        <v>0.53287804051741572</v>
      </c>
      <c r="HA19">
        <f t="shared" si="103"/>
        <v>1.2497628185653402</v>
      </c>
      <c r="HB19">
        <f t="shared" si="104"/>
        <v>3.0313398465075299</v>
      </c>
      <c r="HC19">
        <f t="shared" si="105"/>
        <v>1.2756260330212552</v>
      </c>
      <c r="HD19">
        <f t="shared" si="106"/>
        <v>1.9255550042060143E-2</v>
      </c>
      <c r="HE19">
        <f t="shared" si="107"/>
        <v>1.6583200784715642</v>
      </c>
      <c r="HF19">
        <f t="shared" si="108"/>
        <v>2.8292742807583044</v>
      </c>
      <c r="HG19">
        <f t="shared" si="109"/>
        <v>0.99618378165587251</v>
      </c>
      <c r="HH19">
        <f t="shared" si="110"/>
        <v>3.060708414332602</v>
      </c>
      <c r="HI19">
        <f t="shared" si="111"/>
        <v>4.8054353393885476</v>
      </c>
      <c r="HJ19">
        <f t="shared" si="112"/>
        <v>2.5467680899228249</v>
      </c>
      <c r="HK19">
        <f t="shared" si="113"/>
        <v>7.9254889748411217E-2</v>
      </c>
      <c r="HL19">
        <f t="shared" si="114"/>
        <v>3.0581790234147412</v>
      </c>
      <c r="HM19">
        <f t="shared" si="115"/>
        <v>2.720005043626422</v>
      </c>
      <c r="HN19">
        <f t="shared" si="116"/>
        <v>0.60215151405912715</v>
      </c>
      <c r="HO19">
        <f t="shared" si="117"/>
        <v>1.084303923091235</v>
      </c>
      <c r="HP19">
        <f t="shared" si="118"/>
        <v>2.5410275845220012</v>
      </c>
      <c r="HQ19">
        <f t="shared" si="119"/>
        <v>0.18373235983690006</v>
      </c>
      <c r="HR19">
        <f t="shared" si="120"/>
        <v>0.40163462514286913</v>
      </c>
      <c r="HS19">
        <f t="shared" si="121"/>
        <v>2.9226841216250801</v>
      </c>
      <c r="HT19">
        <f t="shared" si="122"/>
        <v>0.54081426407724886</v>
      </c>
      <c r="HU19">
        <f t="shared" si="123"/>
        <v>0.34503939697983144</v>
      </c>
      <c r="HV19">
        <f t="shared" si="124"/>
        <v>2.3644706560759081</v>
      </c>
      <c r="HW19">
        <f t="shared" si="125"/>
        <v>1.2422456680977776</v>
      </c>
      <c r="HX19">
        <f t="shared" si="126"/>
        <v>1.0786858935916377</v>
      </c>
      <c r="HY19">
        <f t="shared" si="127"/>
        <v>0.59287180678661322</v>
      </c>
      <c r="HZ19">
        <f t="shared" si="128"/>
        <v>1.7835111936167176</v>
      </c>
      <c r="IA19">
        <f t="shared" si="129"/>
        <v>1.2124029401546002</v>
      </c>
      <c r="IB19">
        <f t="shared" si="130"/>
        <v>0.8868657314714149</v>
      </c>
      <c r="IC19">
        <f t="shared" si="131"/>
        <v>8.5094533884313206E-2</v>
      </c>
      <c r="ID19">
        <f t="shared" si="132"/>
        <v>3.6647706620401648</v>
      </c>
      <c r="IE19">
        <f t="shared" si="133"/>
        <v>4.5504232116805481</v>
      </c>
      <c r="IF19">
        <f t="shared" si="134"/>
        <v>1.6852093428091699</v>
      </c>
      <c r="IG19">
        <f t="shared" si="135"/>
        <v>2.9043297974362079</v>
      </c>
      <c r="IH19">
        <f t="shared" si="136"/>
        <v>1.3602914067229588</v>
      </c>
      <c r="II19">
        <f t="shared" si="137"/>
        <v>0.17655989621316423</v>
      </c>
      <c r="IJ19">
        <f t="shared" si="138"/>
        <v>1.6100463284871989</v>
      </c>
      <c r="IK19">
        <f t="shared" si="139"/>
        <v>1.0306572876067635</v>
      </c>
      <c r="IL19">
        <f t="shared" si="140"/>
        <v>1.0234143696318174</v>
      </c>
      <c r="IM19">
        <f t="shared" si="141"/>
        <v>0.20305560557386731</v>
      </c>
      <c r="IN19">
        <f t="shared" si="142"/>
        <v>0.98442566453474656</v>
      </c>
      <c r="IO19">
        <f t="shared" si="143"/>
        <v>3.1546189087101277</v>
      </c>
      <c r="IP19">
        <f t="shared" si="144"/>
        <v>0.28688222992054802</v>
      </c>
      <c r="IQ19">
        <f t="shared" si="145"/>
        <v>3.5387042327219564E-3</v>
      </c>
      <c r="IR19">
        <f t="shared" si="146"/>
        <v>1.1634238869929561</v>
      </c>
      <c r="IS19">
        <f t="shared" si="147"/>
        <v>0.69471200859137427</v>
      </c>
      <c r="IT19">
        <f t="shared" si="148"/>
        <v>2.8045388832833034</v>
      </c>
      <c r="IU19">
        <f t="shared" si="149"/>
        <v>0.32043563402988423</v>
      </c>
      <c r="IV19">
        <f t="shared" si="150"/>
        <v>1.4090049067811692</v>
      </c>
      <c r="IW19">
        <f t="shared" si="151"/>
        <v>1.0840386421600143</v>
      </c>
      <c r="IX19">
        <f t="shared" si="152"/>
        <v>0.81358714810342703</v>
      </c>
      <c r="IY19">
        <f t="shared" si="153"/>
        <v>0.78437485609476143</v>
      </c>
      <c r="IZ19">
        <f t="shared" si="154"/>
        <v>1.3270296376569211</v>
      </c>
      <c r="JA19">
        <f t="shared" si="155"/>
        <v>1.3525429760309771</v>
      </c>
      <c r="JB19">
        <f t="shared" si="156"/>
        <v>2.4888664945688674</v>
      </c>
      <c r="JC19">
        <f t="shared" si="157"/>
        <v>0.57300219761450633</v>
      </c>
      <c r="JD19">
        <f t="shared" si="158"/>
        <v>3.018219748515842</v>
      </c>
      <c r="JE19">
        <f t="shared" si="159"/>
        <v>3.4203830005870439</v>
      </c>
      <c r="JF19">
        <f t="shared" si="160"/>
        <v>2.7031264633396477</v>
      </c>
      <c r="JG19">
        <f t="shared" si="161"/>
        <v>0.44874496001285141</v>
      </c>
      <c r="JH19">
        <f t="shared" si="162"/>
        <v>0.76357755339617039</v>
      </c>
      <c r="JI19">
        <f t="shared" si="163"/>
        <v>1.942713964292635</v>
      </c>
      <c r="JJ19">
        <f t="shared" si="164"/>
        <v>0.35188004104464149</v>
      </c>
      <c r="JK19">
        <f t="shared" si="165"/>
        <v>0.4604854185088787</v>
      </c>
      <c r="JL19">
        <f t="shared" si="166"/>
        <v>1.8965629822403045</v>
      </c>
      <c r="JM19">
        <f t="shared" si="167"/>
        <v>3.9642756642771459</v>
      </c>
      <c r="JN19">
        <f t="shared" si="168"/>
        <v>0.36653272260824232</v>
      </c>
      <c r="JO19">
        <f t="shared" si="169"/>
        <v>0.79493866513254086</v>
      </c>
      <c r="JP19">
        <f t="shared" si="170"/>
        <v>3.4830018091155881</v>
      </c>
      <c r="JQ19">
        <f t="shared" si="171"/>
        <v>0.88881931590887153</v>
      </c>
      <c r="JR19">
        <f t="shared" si="172"/>
        <v>0.17088558714350471</v>
      </c>
      <c r="JS19">
        <f t="shared" si="173"/>
        <v>1.7745278868686611</v>
      </c>
      <c r="JT19">
        <f t="shared" si="174"/>
        <v>1.2889803347312885</v>
      </c>
      <c r="JU19">
        <f t="shared" si="175"/>
        <v>1.0174701860592181</v>
      </c>
      <c r="JV19">
        <f t="shared" si="176"/>
        <v>0.82336884726042336</v>
      </c>
      <c r="JW19">
        <f t="shared" si="177"/>
        <v>1.6283626532891797</v>
      </c>
      <c r="JX19">
        <f t="shared" si="178"/>
        <v>0.21286934250132994</v>
      </c>
      <c r="JY19">
        <f t="shared" si="179"/>
        <v>0.32102446878950275</v>
      </c>
      <c r="JZ19">
        <f t="shared" si="180"/>
        <v>0.25911434018805246</v>
      </c>
      <c r="KA19">
        <f t="shared" si="181"/>
        <v>0.21711099941536827</v>
      </c>
      <c r="KB19">
        <f t="shared" si="182"/>
        <v>0.68441789470301517</v>
      </c>
      <c r="KC19">
        <f t="shared" si="183"/>
        <v>0.91981267387803367</v>
      </c>
      <c r="KD19">
        <f t="shared" si="184"/>
        <v>0.83929085148061211</v>
      </c>
      <c r="KE19">
        <f t="shared" si="185"/>
        <v>1.6320866163521544</v>
      </c>
      <c r="KF19">
        <f t="shared" si="186"/>
        <v>1.6918869031865673</v>
      </c>
      <c r="KG19">
        <f t="shared" si="187"/>
        <v>5.3692758029191712E-2</v>
      </c>
      <c r="KH19">
        <f t="shared" si="188"/>
        <v>0.1040187068753563</v>
      </c>
      <c r="KI19">
        <f t="shared" si="189"/>
        <v>0.98403187222977184</v>
      </c>
      <c r="KJ19">
        <f t="shared" si="190"/>
        <v>0.18611455176031955</v>
      </c>
      <c r="KK19">
        <f t="shared" si="191"/>
        <v>2.2618707692962712</v>
      </c>
      <c r="KL19">
        <f t="shared" si="192"/>
        <v>1.0600243435857128</v>
      </c>
      <c r="KM19">
        <f t="shared" si="193"/>
        <v>1.248374942832716</v>
      </c>
      <c r="KN19">
        <f t="shared" si="194"/>
        <v>1.547097475336336</v>
      </c>
      <c r="KO19">
        <f t="shared" si="195"/>
        <v>0.40247845499530688</v>
      </c>
      <c r="KP19">
        <f t="shared" si="196"/>
        <v>1.4009028145330977</v>
      </c>
      <c r="KQ19">
        <f t="shared" si="197"/>
        <v>1.7977860602687818</v>
      </c>
      <c r="KR19">
        <f t="shared" si="198"/>
        <v>1.5316365289446969</v>
      </c>
      <c r="KS19">
        <f t="shared" si="199"/>
        <v>1.770141144451314</v>
      </c>
    </row>
    <row r="20" spans="1:305" x14ac:dyDescent="0.25">
      <c r="A20" s="3">
        <v>1.068471420367233</v>
      </c>
      <c r="B20" s="3">
        <v>-1.677321640490782</v>
      </c>
      <c r="C20" s="3">
        <v>-1.97906045050727</v>
      </c>
      <c r="D20" s="3">
        <v>1.460829237777187</v>
      </c>
      <c r="E20" s="3">
        <v>-1.0388635953057059</v>
      </c>
      <c r="F20" s="3">
        <v>-1.578312877169195</v>
      </c>
      <c r="G20" s="3">
        <v>0.95470489029038796</v>
      </c>
      <c r="H20" s="3">
        <v>-1.061141524355119E-2</v>
      </c>
      <c r="I20" s="3">
        <v>0.20168735515796279</v>
      </c>
      <c r="J20" s="3">
        <v>-0.62403868842580557</v>
      </c>
      <c r="K20" s="3">
        <v>5.1062186939410781E-2</v>
      </c>
      <c r="L20" s="3">
        <v>-0.99651371432129432</v>
      </c>
      <c r="M20" s="3">
        <v>-1.057251897741514</v>
      </c>
      <c r="N20" s="3">
        <v>-0.64682667503921643</v>
      </c>
      <c r="O20" s="3">
        <v>-0.73460916684498301</v>
      </c>
      <c r="P20" s="3">
        <v>-0.92419306525646094</v>
      </c>
      <c r="Q20" s="3">
        <v>-0.84039527294964489</v>
      </c>
      <c r="R20" s="3">
        <v>-1.4958139599184539</v>
      </c>
      <c r="S20" s="3">
        <v>-1.150811318200788</v>
      </c>
      <c r="T20" s="3">
        <v>-1.018344889734691</v>
      </c>
      <c r="U20" s="3">
        <v>5.3571979148549859E-2</v>
      </c>
      <c r="V20" s="3">
        <v>-1.2997389266974579</v>
      </c>
      <c r="W20" s="3">
        <v>-0.52743177540146036</v>
      </c>
      <c r="X20" s="3">
        <v>0.59539782670523111</v>
      </c>
      <c r="Y20" s="3">
        <v>1.769424802061792</v>
      </c>
      <c r="Z20" s="3">
        <v>1.287282962898145</v>
      </c>
      <c r="AA20" s="3">
        <v>-1.1446027233514999</v>
      </c>
      <c r="AB20" s="3">
        <v>0.46723278219906228</v>
      </c>
      <c r="AC20" s="3">
        <v>-0.3050997715814503</v>
      </c>
      <c r="AD20" s="3">
        <v>1.7059479427689861</v>
      </c>
      <c r="AE20" s="3">
        <v>0.10326749058896641</v>
      </c>
      <c r="AF20" s="3">
        <v>1.4541826761004739</v>
      </c>
      <c r="AG20" s="3">
        <v>-3.1852886523233579</v>
      </c>
      <c r="AH20" s="3">
        <v>0.82381682528807487</v>
      </c>
      <c r="AI20" s="3">
        <v>-2.7406664968563872</v>
      </c>
      <c r="AJ20" s="3">
        <v>-1.0660281559889899</v>
      </c>
      <c r="AK20" s="3">
        <v>1.3887189597463321</v>
      </c>
      <c r="AL20" s="3">
        <v>-1.381524473355481</v>
      </c>
      <c r="AM20" s="3">
        <v>-0.80798536732808479</v>
      </c>
      <c r="AN20" s="3">
        <v>1.4466497488236389</v>
      </c>
      <c r="AO20" s="3">
        <v>1.354160942480291</v>
      </c>
      <c r="AP20" s="3">
        <v>1.057733613626493</v>
      </c>
      <c r="AQ20" s="3">
        <v>-0.87702355506197949</v>
      </c>
      <c r="AR20" s="3">
        <v>-0.67661392847597945</v>
      </c>
      <c r="AS20" s="3">
        <v>2.0077943257334998</v>
      </c>
      <c r="AT20" s="3">
        <v>0.57551219411779186</v>
      </c>
      <c r="AU20" s="3">
        <v>0.23354759807130479</v>
      </c>
      <c r="AV20" s="3">
        <v>-0.96897198123415218</v>
      </c>
      <c r="AW20" s="3">
        <v>1.11809610362983</v>
      </c>
      <c r="AX20" s="3">
        <v>-1.2739911383745961</v>
      </c>
      <c r="AY20" s="3">
        <v>-6.1064514003038757E-2</v>
      </c>
      <c r="AZ20" s="3">
        <v>1.361813328862338</v>
      </c>
      <c r="BA20" s="3">
        <v>0.31846760656998818</v>
      </c>
      <c r="BB20" s="3">
        <v>-0.54699549640122025</v>
      </c>
      <c r="BC20" s="3">
        <v>-0.31033921053139202</v>
      </c>
      <c r="BD20" s="3">
        <v>-2.1714335784173748</v>
      </c>
      <c r="BE20" s="3">
        <v>0.85268382546966015</v>
      </c>
      <c r="BF20" s="3">
        <v>1.161059238047925</v>
      </c>
      <c r="BG20" s="3">
        <v>-2.2724405569164818</v>
      </c>
      <c r="BH20" s="3">
        <v>-0.50020550721810331</v>
      </c>
      <c r="BI20" s="3">
        <v>-2.713267692177251E-3</v>
      </c>
      <c r="BJ20" s="3">
        <v>-0.40585238126540979</v>
      </c>
      <c r="BK20" s="3">
        <v>-0.20591124561699001</v>
      </c>
      <c r="BL20" s="3">
        <v>0.2156704559590859</v>
      </c>
      <c r="BM20" s="3">
        <v>-1.3445514560752501</v>
      </c>
      <c r="BN20" s="3">
        <v>1.894058287540946</v>
      </c>
      <c r="BO20" s="3">
        <v>0.16341565977165609</v>
      </c>
      <c r="BP20" s="3">
        <v>-2.1806745707692219</v>
      </c>
      <c r="BQ20" s="3">
        <v>-1.0090524536785901</v>
      </c>
      <c r="BR20" s="3">
        <v>2.1069616529157029</v>
      </c>
      <c r="BS20" s="3">
        <v>0.127778233074233</v>
      </c>
      <c r="BT20" s="3">
        <v>0.80236046736964295</v>
      </c>
      <c r="BU20" s="3">
        <v>0.3517647569436968</v>
      </c>
      <c r="BV20" s="3">
        <v>-0.1587127234064524</v>
      </c>
      <c r="BW20" s="3">
        <v>1.0514157528557859</v>
      </c>
      <c r="BX20" s="3">
        <v>-1.286247226676841</v>
      </c>
      <c r="BY20" s="3">
        <v>-0.52328537952253174</v>
      </c>
      <c r="BZ20" s="3">
        <v>-1.354919844278309</v>
      </c>
      <c r="CA20" s="3">
        <v>1.1180895450059249</v>
      </c>
      <c r="CB20" s="3">
        <v>-0.57585940232796262</v>
      </c>
      <c r="CC20" s="3">
        <v>-1.2171922321600319</v>
      </c>
      <c r="CD20" s="3">
        <v>-1.4154608787206131</v>
      </c>
      <c r="CE20" s="3">
        <v>-0.19664421155237499</v>
      </c>
      <c r="CF20" s="3">
        <v>-4.3119212780321992E-2</v>
      </c>
      <c r="CG20" s="3">
        <v>1.9588080140252679</v>
      </c>
      <c r="CH20" s="3">
        <v>-0.83312832485487953</v>
      </c>
      <c r="CI20" s="3">
        <v>1.1715087839988161</v>
      </c>
      <c r="CJ20" s="3">
        <v>-0.9259794235521186</v>
      </c>
      <c r="CK20" s="3">
        <v>-1.5474495485338231</v>
      </c>
      <c r="CL20" s="3">
        <v>0.62163000920146572</v>
      </c>
      <c r="CM20" s="3">
        <v>0.85309870119528186</v>
      </c>
      <c r="CN20" s="3">
        <v>-1.573368137870192</v>
      </c>
      <c r="CO20" s="3">
        <v>0.81641662744705124</v>
      </c>
      <c r="CP20" s="3">
        <v>2.296798585684924</v>
      </c>
      <c r="CQ20" s="3">
        <v>-0.38430576223814461</v>
      </c>
      <c r="CR20" s="3">
        <v>0.5952916161178049</v>
      </c>
      <c r="CS20" s="3">
        <v>2.1978079137668178</v>
      </c>
      <c r="CT20" s="3">
        <v>1.339465797466461</v>
      </c>
      <c r="CU20" s="3">
        <v>0.68435026157417367</v>
      </c>
      <c r="CV20" s="3">
        <v>-0.48479117332005439</v>
      </c>
      <c r="CX20">
        <f t="shared" si="0"/>
        <v>0.30189166758679031</v>
      </c>
      <c r="CY20">
        <f t="shared" si="1"/>
        <v>0.90260392112360299</v>
      </c>
      <c r="CZ20">
        <f t="shared" si="2"/>
        <v>-1.9936118681667865</v>
      </c>
      <c r="DA20">
        <f t="shared" si="3"/>
        <v>0.75918748609867515</v>
      </c>
      <c r="DB20">
        <f t="shared" si="4"/>
        <v>0.26925839096798199</v>
      </c>
      <c r="DC20">
        <f t="shared" si="5"/>
        <v>-0.99380645260937017</v>
      </c>
      <c r="DD20">
        <f t="shared" si="6"/>
        <v>1.2909365415377931</v>
      </c>
      <c r="DE20">
        <f t="shared" si="7"/>
        <v>2.3584665030577168</v>
      </c>
      <c r="DF20">
        <f t="shared" si="8"/>
        <v>-0.46922300280655738</v>
      </c>
      <c r="DG20">
        <f t="shared" si="9"/>
        <v>-1.1322995654673309</v>
      </c>
      <c r="DH20">
        <f t="shared" si="10"/>
        <v>-1.3741781400692392</v>
      </c>
      <c r="DI20">
        <f t="shared" si="11"/>
        <v>2.0531200785707155</v>
      </c>
      <c r="DJ20">
        <f t="shared" si="12"/>
        <v>-0.42624287698076291</v>
      </c>
      <c r="DK20">
        <f t="shared" si="13"/>
        <v>-1.2301273179709948</v>
      </c>
      <c r="DL20">
        <f t="shared" si="14"/>
        <v>-3.3749629955268672</v>
      </c>
      <c r="DM20">
        <f t="shared" si="15"/>
        <v>-2.4824093510314338</v>
      </c>
      <c r="DN20">
        <f t="shared" si="16"/>
        <v>-0.94567003342678402</v>
      </c>
      <c r="DO20">
        <f t="shared" si="17"/>
        <v>-3.063177109792961</v>
      </c>
      <c r="DP20">
        <f t="shared" si="18"/>
        <v>0.31938590680995893</v>
      </c>
      <c r="DQ20">
        <f t="shared" si="19"/>
        <v>-0.43592483452742836</v>
      </c>
      <c r="DR20">
        <f t="shared" si="20"/>
        <v>-0.63932029731060391</v>
      </c>
      <c r="DS20">
        <f t="shared" si="21"/>
        <v>-3.2836495624848601</v>
      </c>
      <c r="DT20">
        <f t="shared" si="22"/>
        <v>-1.6603436920417805</v>
      </c>
      <c r="DU20">
        <f t="shared" si="23"/>
        <v>1.6991531713343351</v>
      </c>
      <c r="DV20">
        <f t="shared" si="24"/>
        <v>-0.58110618476991505</v>
      </c>
      <c r="DW20">
        <f t="shared" si="25"/>
        <v>0.9710659038221956</v>
      </c>
      <c r="DX20">
        <f t="shared" si="26"/>
        <v>-1.4312563904685192</v>
      </c>
      <c r="DY20">
        <f t="shared" si="27"/>
        <v>1.3320369898655409</v>
      </c>
      <c r="DZ20">
        <f t="shared" si="28"/>
        <v>-0.88877888479198786</v>
      </c>
      <c r="EA20">
        <f t="shared" si="29"/>
        <v>3.347977064070375</v>
      </c>
      <c r="EB20">
        <f t="shared" si="30"/>
        <v>0.93778795186178554</v>
      </c>
      <c r="EC20">
        <f t="shared" si="31"/>
        <v>0.98929238604226089</v>
      </c>
      <c r="ED20">
        <f t="shared" si="32"/>
        <v>-1.225856540405351</v>
      </c>
      <c r="EE20">
        <f t="shared" si="33"/>
        <v>-1.6626379792768551</v>
      </c>
      <c r="EF20">
        <f t="shared" si="34"/>
        <v>-3.969594548307728</v>
      </c>
      <c r="EG20">
        <f t="shared" si="35"/>
        <v>-2.5704206407481287</v>
      </c>
      <c r="EH20">
        <f t="shared" si="36"/>
        <v>1.4801903611814924</v>
      </c>
      <c r="EI20">
        <f t="shared" si="37"/>
        <v>-1.5998435330135865</v>
      </c>
      <c r="EJ20">
        <f t="shared" si="38"/>
        <v>-1.7891875585355497</v>
      </c>
      <c r="EK20">
        <f t="shared" si="39"/>
        <v>2.6409972535347239</v>
      </c>
      <c r="EL20">
        <f t="shared" si="40"/>
        <v>1.5664827841585718</v>
      </c>
      <c r="EM20">
        <f t="shared" si="41"/>
        <v>1.0793066552192736</v>
      </c>
      <c r="EN20">
        <f t="shared" si="42"/>
        <v>-0.31342076983624501</v>
      </c>
      <c r="EO20">
        <f t="shared" si="43"/>
        <v>0.18402530630873548</v>
      </c>
      <c r="EP20">
        <f t="shared" si="44"/>
        <v>0.24920905245830882</v>
      </c>
      <c r="EQ20">
        <f t="shared" si="45"/>
        <v>-0.6411972431189441</v>
      </c>
      <c r="ER20">
        <f t="shared" si="46"/>
        <v>1.3909433231972208</v>
      </c>
      <c r="ES20">
        <f t="shared" si="47"/>
        <v>-0.82146470766618362</v>
      </c>
      <c r="ET20">
        <f t="shared" si="48"/>
        <v>1.5486408274274823</v>
      </c>
      <c r="EU20">
        <f t="shared" si="49"/>
        <v>-1.6357343183277819</v>
      </c>
      <c r="EV20">
        <f t="shared" si="50"/>
        <v>-1.5758188710270338</v>
      </c>
      <c r="EW20">
        <f t="shared" si="51"/>
        <v>2.2187883101965116</v>
      </c>
      <c r="EX20">
        <f t="shared" si="52"/>
        <v>0.38507354686434619</v>
      </c>
      <c r="EY20">
        <f t="shared" si="53"/>
        <v>-0.59076550675258832</v>
      </c>
      <c r="EZ20">
        <f t="shared" si="54"/>
        <v>-1.1440860698611859</v>
      </c>
      <c r="FA20">
        <f t="shared" si="55"/>
        <v>-1.3887602068164497</v>
      </c>
      <c r="FB20">
        <f t="shared" si="56"/>
        <v>1.1000954980210558</v>
      </c>
      <c r="FC20">
        <f t="shared" si="57"/>
        <v>0.27321011469848833</v>
      </c>
      <c r="FD20">
        <f t="shared" si="58"/>
        <v>-3.6480712762639076</v>
      </c>
      <c r="FE20">
        <f t="shared" si="59"/>
        <v>1.2509740516576606</v>
      </c>
      <c r="FF20">
        <f t="shared" si="60"/>
        <v>2.9132304655211816</v>
      </c>
      <c r="FG20">
        <f t="shared" si="61"/>
        <v>-0.63823983675608353</v>
      </c>
      <c r="FH20">
        <f t="shared" si="62"/>
        <v>-8.8635064784485601E-2</v>
      </c>
      <c r="FI20">
        <f t="shared" si="63"/>
        <v>2.3176147199262647</v>
      </c>
      <c r="FJ20">
        <f t="shared" si="64"/>
        <v>-1.423738623600352</v>
      </c>
      <c r="FK20">
        <f t="shared" si="65"/>
        <v>0.61853047363103597</v>
      </c>
      <c r="FL20">
        <f t="shared" si="66"/>
        <v>1.2361879347567402</v>
      </c>
      <c r="FM20">
        <f t="shared" si="67"/>
        <v>-4.196603909416293</v>
      </c>
      <c r="FN20">
        <f t="shared" si="68"/>
        <v>-1.9838179495601829</v>
      </c>
      <c r="FO20">
        <f t="shared" si="69"/>
        <v>1.7648355128655537</v>
      </c>
      <c r="FP20">
        <f t="shared" si="70"/>
        <v>-1.9102001738477581</v>
      </c>
      <c r="FQ20">
        <f t="shared" si="71"/>
        <v>1.1428628055114798E-2</v>
      </c>
      <c r="FR20">
        <f t="shared" si="72"/>
        <v>-0.29345612203706484</v>
      </c>
      <c r="FS20">
        <f t="shared" si="73"/>
        <v>0.74183085536615623</v>
      </c>
      <c r="FT20">
        <f t="shared" si="74"/>
        <v>2.4135479764593919</v>
      </c>
      <c r="FU20">
        <f t="shared" si="75"/>
        <v>-0.76157371604311253</v>
      </c>
      <c r="FV20">
        <f t="shared" si="76"/>
        <v>2.8074616513002915E-2</v>
      </c>
      <c r="FW20">
        <f t="shared" si="77"/>
        <v>-0.11571526438055413</v>
      </c>
      <c r="FX20">
        <f t="shared" si="78"/>
        <v>2.3595121143195348</v>
      </c>
      <c r="FY20">
        <f t="shared" si="79"/>
        <v>1.0759294535490627E-2</v>
      </c>
      <c r="FZ20">
        <f t="shared" si="80"/>
        <v>-0.99632226955431902</v>
      </c>
      <c r="GA20">
        <f t="shared" si="81"/>
        <v>-1.6848882517419752</v>
      </c>
      <c r="GB20">
        <f t="shared" si="82"/>
        <v>1.444531024762421</v>
      </c>
      <c r="GC20">
        <f t="shared" si="83"/>
        <v>1.2816063283661852</v>
      </c>
      <c r="GD20">
        <f t="shared" si="84"/>
        <v>4.414817372818872</v>
      </c>
      <c r="GE20">
        <f t="shared" si="85"/>
        <v>-0.14439282595991132</v>
      </c>
      <c r="GF20">
        <f t="shared" si="86"/>
        <v>2.5719381291480361</v>
      </c>
      <c r="GG20">
        <f t="shared" si="87"/>
        <v>-0.66582271407600002</v>
      </c>
      <c r="GH20">
        <f t="shared" si="88"/>
        <v>-1.5787127972932982</v>
      </c>
      <c r="GI20">
        <f t="shared" si="89"/>
        <v>0.36359346087774452</v>
      </c>
      <c r="GJ20">
        <f t="shared" si="90"/>
        <v>0.22321344796695408</v>
      </c>
      <c r="GK20">
        <f t="shared" si="91"/>
        <v>-2.5793524651902953</v>
      </c>
      <c r="GL20">
        <f t="shared" si="92"/>
        <v>0.98736058929853121</v>
      </c>
      <c r="GM20">
        <f t="shared" si="93"/>
        <v>3.383409818807841</v>
      </c>
      <c r="GN20">
        <f t="shared" si="94"/>
        <v>5.5512803722526372E-2</v>
      </c>
      <c r="GO20">
        <f t="shared" si="95"/>
        <v>-4.9598559736339864E-2</v>
      </c>
      <c r="GP20">
        <f t="shared" si="96"/>
        <v>1.7205885121427915</v>
      </c>
      <c r="GQ20">
        <f t="shared" si="97"/>
        <v>1.0129843628235702</v>
      </c>
      <c r="GR20">
        <f t="shared" si="98"/>
        <v>0.21176390434692055</v>
      </c>
      <c r="GS20">
        <f t="shared" si="99"/>
        <v>-1.6796657278296494</v>
      </c>
      <c r="GX20">
        <f t="shared" si="100"/>
        <v>0.30189166758679031</v>
      </c>
      <c r="GY20">
        <f t="shared" si="101"/>
        <v>0.90260392112360299</v>
      </c>
      <c r="GZ20">
        <f t="shared" si="102"/>
        <v>1.9936118681667865</v>
      </c>
      <c r="HA20">
        <f t="shared" si="103"/>
        <v>0.75918748609867515</v>
      </c>
      <c r="HB20">
        <f t="shared" si="104"/>
        <v>0.26925839096798199</v>
      </c>
      <c r="HC20">
        <f t="shared" si="105"/>
        <v>0.99380645260937017</v>
      </c>
      <c r="HD20">
        <f t="shared" si="106"/>
        <v>1.2909365415377931</v>
      </c>
      <c r="HE20">
        <f t="shared" si="107"/>
        <v>2.3584665030577168</v>
      </c>
      <c r="HF20">
        <f t="shared" si="108"/>
        <v>0.46922300280655738</v>
      </c>
      <c r="HG20">
        <f t="shared" si="109"/>
        <v>1.1322995654673309</v>
      </c>
      <c r="HH20">
        <f t="shared" si="110"/>
        <v>1.3741781400692392</v>
      </c>
      <c r="HI20">
        <f t="shared" si="111"/>
        <v>2.0531200785707155</v>
      </c>
      <c r="HJ20">
        <f t="shared" si="112"/>
        <v>0.42624287698076291</v>
      </c>
      <c r="HK20">
        <f t="shared" si="113"/>
        <v>1.2301273179709948</v>
      </c>
      <c r="HL20">
        <f t="shared" si="114"/>
        <v>3.3749629955268672</v>
      </c>
      <c r="HM20">
        <f t="shared" si="115"/>
        <v>2.4824093510314338</v>
      </c>
      <c r="HN20">
        <f t="shared" si="116"/>
        <v>0.94567003342678402</v>
      </c>
      <c r="HO20">
        <f t="shared" si="117"/>
        <v>3.063177109792961</v>
      </c>
      <c r="HP20">
        <f t="shared" si="118"/>
        <v>0.31938590680995893</v>
      </c>
      <c r="HQ20">
        <f t="shared" si="119"/>
        <v>0.43592483452742836</v>
      </c>
      <c r="HR20">
        <f t="shared" si="120"/>
        <v>0.63932029731060391</v>
      </c>
      <c r="HS20">
        <f t="shared" si="121"/>
        <v>3.2836495624848601</v>
      </c>
      <c r="HT20">
        <f t="shared" si="122"/>
        <v>1.6603436920417805</v>
      </c>
      <c r="HU20">
        <f t="shared" si="123"/>
        <v>1.6991531713343351</v>
      </c>
      <c r="HV20">
        <f t="shared" si="124"/>
        <v>0.58110618476991505</v>
      </c>
      <c r="HW20">
        <f t="shared" si="125"/>
        <v>0.9710659038221956</v>
      </c>
      <c r="HX20">
        <f t="shared" si="126"/>
        <v>1.4312563904685192</v>
      </c>
      <c r="HY20">
        <f t="shared" si="127"/>
        <v>1.3320369898655409</v>
      </c>
      <c r="HZ20">
        <f t="shared" si="128"/>
        <v>0.88877888479198786</v>
      </c>
      <c r="IA20">
        <f t="shared" si="129"/>
        <v>3.347977064070375</v>
      </c>
      <c r="IB20">
        <f t="shared" si="130"/>
        <v>0.93778795186178554</v>
      </c>
      <c r="IC20">
        <f t="shared" si="131"/>
        <v>0.98929238604226089</v>
      </c>
      <c r="ID20">
        <f t="shared" si="132"/>
        <v>1.225856540405351</v>
      </c>
      <c r="IE20">
        <f t="shared" si="133"/>
        <v>1.6626379792768551</v>
      </c>
      <c r="IF20">
        <f t="shared" si="134"/>
        <v>3.969594548307728</v>
      </c>
      <c r="IG20">
        <f t="shared" si="135"/>
        <v>2.5704206407481287</v>
      </c>
      <c r="IH20">
        <f t="shared" si="136"/>
        <v>1.4801903611814924</v>
      </c>
      <c r="II20">
        <f t="shared" si="137"/>
        <v>1.5998435330135865</v>
      </c>
      <c r="IJ20">
        <f t="shared" si="138"/>
        <v>1.7891875585355497</v>
      </c>
      <c r="IK20">
        <f t="shared" si="139"/>
        <v>2.6409972535347239</v>
      </c>
      <c r="IL20">
        <f t="shared" si="140"/>
        <v>1.5664827841585718</v>
      </c>
      <c r="IM20">
        <f t="shared" si="141"/>
        <v>1.0793066552192736</v>
      </c>
      <c r="IN20">
        <f t="shared" si="142"/>
        <v>0.31342076983624501</v>
      </c>
      <c r="IO20">
        <f t="shared" si="143"/>
        <v>0.18402530630873548</v>
      </c>
      <c r="IP20">
        <f t="shared" si="144"/>
        <v>0.24920905245830882</v>
      </c>
      <c r="IQ20">
        <f t="shared" si="145"/>
        <v>0.6411972431189441</v>
      </c>
      <c r="IR20">
        <f t="shared" si="146"/>
        <v>1.3909433231972208</v>
      </c>
      <c r="IS20">
        <f t="shared" si="147"/>
        <v>0.82146470766618362</v>
      </c>
      <c r="IT20">
        <f t="shared" si="148"/>
        <v>1.5486408274274823</v>
      </c>
      <c r="IU20">
        <f t="shared" si="149"/>
        <v>1.6357343183277819</v>
      </c>
      <c r="IV20">
        <f t="shared" si="150"/>
        <v>1.5758188710270338</v>
      </c>
      <c r="IW20">
        <f t="shared" si="151"/>
        <v>2.2187883101965116</v>
      </c>
      <c r="IX20">
        <f t="shared" si="152"/>
        <v>0.38507354686434619</v>
      </c>
      <c r="IY20">
        <f t="shared" si="153"/>
        <v>0.59076550675258832</v>
      </c>
      <c r="IZ20">
        <f t="shared" si="154"/>
        <v>1.1440860698611859</v>
      </c>
      <c r="JA20">
        <f t="shared" si="155"/>
        <v>1.3887602068164497</v>
      </c>
      <c r="JB20">
        <f t="shared" si="156"/>
        <v>1.1000954980210558</v>
      </c>
      <c r="JC20">
        <f t="shared" si="157"/>
        <v>0.27321011469848833</v>
      </c>
      <c r="JD20">
        <f t="shared" si="158"/>
        <v>3.6480712762639076</v>
      </c>
      <c r="JE20">
        <f t="shared" si="159"/>
        <v>1.2509740516576606</v>
      </c>
      <c r="JF20">
        <f t="shared" si="160"/>
        <v>2.9132304655211816</v>
      </c>
      <c r="JG20">
        <f t="shared" si="161"/>
        <v>0.63823983675608353</v>
      </c>
      <c r="JH20">
        <f t="shared" si="162"/>
        <v>8.8635064784485601E-2</v>
      </c>
      <c r="JI20">
        <f t="shared" si="163"/>
        <v>2.3176147199262647</v>
      </c>
      <c r="JJ20">
        <f t="shared" si="164"/>
        <v>1.423738623600352</v>
      </c>
      <c r="JK20">
        <f t="shared" si="165"/>
        <v>0.61853047363103597</v>
      </c>
      <c r="JL20">
        <f t="shared" si="166"/>
        <v>1.2361879347567402</v>
      </c>
      <c r="JM20">
        <f t="shared" si="167"/>
        <v>4.196603909416293</v>
      </c>
      <c r="JN20">
        <f t="shared" si="168"/>
        <v>1.9838179495601829</v>
      </c>
      <c r="JO20">
        <f t="shared" si="169"/>
        <v>1.7648355128655537</v>
      </c>
      <c r="JP20">
        <f t="shared" si="170"/>
        <v>1.9102001738477581</v>
      </c>
      <c r="JQ20">
        <f t="shared" si="171"/>
        <v>1.1428628055114798E-2</v>
      </c>
      <c r="JR20">
        <f t="shared" si="172"/>
        <v>0.29345612203706484</v>
      </c>
      <c r="JS20">
        <f t="shared" si="173"/>
        <v>0.74183085536615623</v>
      </c>
      <c r="JT20">
        <f t="shared" si="174"/>
        <v>2.4135479764593919</v>
      </c>
      <c r="JU20">
        <f t="shared" si="175"/>
        <v>0.76157371604311253</v>
      </c>
      <c r="JV20">
        <f t="shared" si="176"/>
        <v>2.8074616513002915E-2</v>
      </c>
      <c r="JW20">
        <f t="shared" si="177"/>
        <v>0.11571526438055413</v>
      </c>
      <c r="JX20">
        <f t="shared" si="178"/>
        <v>2.3595121143195348</v>
      </c>
      <c r="JY20">
        <f t="shared" si="179"/>
        <v>1.0759294535490627E-2</v>
      </c>
      <c r="JZ20">
        <f t="shared" si="180"/>
        <v>0.99632226955431902</v>
      </c>
      <c r="KA20">
        <f t="shared" si="181"/>
        <v>1.6848882517419752</v>
      </c>
      <c r="KB20">
        <f t="shared" si="182"/>
        <v>1.444531024762421</v>
      </c>
      <c r="KC20">
        <f t="shared" si="183"/>
        <v>1.2816063283661852</v>
      </c>
      <c r="KD20">
        <f t="shared" si="184"/>
        <v>4.414817372818872</v>
      </c>
      <c r="KE20">
        <f t="shared" si="185"/>
        <v>0.14439282595991132</v>
      </c>
      <c r="KF20">
        <f t="shared" si="186"/>
        <v>2.5719381291480361</v>
      </c>
      <c r="KG20">
        <f t="shared" si="187"/>
        <v>0.66582271407600002</v>
      </c>
      <c r="KH20">
        <f t="shared" si="188"/>
        <v>1.5787127972932982</v>
      </c>
      <c r="KI20">
        <f t="shared" si="189"/>
        <v>0.36359346087774452</v>
      </c>
      <c r="KJ20">
        <f t="shared" si="190"/>
        <v>0.22321344796695408</v>
      </c>
      <c r="KK20">
        <f t="shared" si="191"/>
        <v>2.5793524651902953</v>
      </c>
      <c r="KL20">
        <f t="shared" si="192"/>
        <v>0.98736058929853121</v>
      </c>
      <c r="KM20">
        <f t="shared" si="193"/>
        <v>3.383409818807841</v>
      </c>
      <c r="KN20">
        <f t="shared" si="194"/>
        <v>5.5512803722526372E-2</v>
      </c>
      <c r="KO20">
        <f t="shared" si="195"/>
        <v>4.9598559736339864E-2</v>
      </c>
      <c r="KP20">
        <f t="shared" si="196"/>
        <v>1.7205885121427915</v>
      </c>
      <c r="KQ20">
        <f t="shared" si="197"/>
        <v>1.0129843628235702</v>
      </c>
      <c r="KR20">
        <f t="shared" si="198"/>
        <v>0.21176390434692055</v>
      </c>
      <c r="KS20">
        <f t="shared" si="199"/>
        <v>1.6796657278296494</v>
      </c>
    </row>
    <row r="21" spans="1:305" x14ac:dyDescent="0.25">
      <c r="A21" s="3">
        <v>1.1332332184948339</v>
      </c>
      <c r="B21" s="3">
        <v>1.629562451237331</v>
      </c>
      <c r="C21" s="3">
        <v>-0.42795417093401378</v>
      </c>
      <c r="D21" s="3">
        <v>1.449396899768133</v>
      </c>
      <c r="E21" s="3">
        <v>-0.47972238291978608</v>
      </c>
      <c r="F21" s="3">
        <v>0.84352416975236288</v>
      </c>
      <c r="G21" s="3">
        <v>-1.3273284776352889</v>
      </c>
      <c r="H21" s="3">
        <v>0.37259772801484881</v>
      </c>
      <c r="I21" s="3">
        <v>1.799507563945081</v>
      </c>
      <c r="J21" s="3">
        <v>-0.43878353915767632</v>
      </c>
      <c r="K21" s="3">
        <v>0.74342996808858852</v>
      </c>
      <c r="L21" s="3">
        <v>-3.1445667649596238</v>
      </c>
      <c r="M21" s="3">
        <v>0.78212193436029787</v>
      </c>
      <c r="N21" s="3">
        <v>-1.010582693307319</v>
      </c>
      <c r="O21" s="3">
        <v>-1.8983037783692349</v>
      </c>
      <c r="P21" s="3">
        <v>1.109424133196421</v>
      </c>
      <c r="Q21" s="3">
        <v>0.22685140960947309</v>
      </c>
      <c r="R21" s="3">
        <v>-3.769496442262577</v>
      </c>
      <c r="S21" s="3">
        <v>-0.39559310561834138</v>
      </c>
      <c r="T21" s="3">
        <v>0.9472159388871908</v>
      </c>
      <c r="U21" s="3">
        <v>1.100457492953801E-2</v>
      </c>
      <c r="V21" s="3">
        <v>-0.9666165996956595</v>
      </c>
      <c r="W21" s="3">
        <v>8.9548622766784464E-2</v>
      </c>
      <c r="X21" s="3">
        <v>0.41094084389662172</v>
      </c>
      <c r="Y21" s="3">
        <v>2.4375772412868781</v>
      </c>
      <c r="Z21" s="3">
        <v>3.16546099342448</v>
      </c>
      <c r="AA21" s="3">
        <v>-0.7145276603365992</v>
      </c>
      <c r="AB21" s="3">
        <v>1.364906395607387</v>
      </c>
      <c r="AC21" s="3">
        <v>1.5086330576994169</v>
      </c>
      <c r="AD21" s="3">
        <v>-2.3393053797653001</v>
      </c>
      <c r="AE21" s="3">
        <v>-0.71970027642940315</v>
      </c>
      <c r="AF21" s="3">
        <v>1.821264185049623</v>
      </c>
      <c r="AG21" s="3">
        <v>1.9377203308260631</v>
      </c>
      <c r="AH21" s="3">
        <v>3.7047392484094641</v>
      </c>
      <c r="AI21" s="3">
        <v>-4.2296872568139392</v>
      </c>
      <c r="AJ21" s="3">
        <v>-2.1717410356274618</v>
      </c>
      <c r="AK21" s="3">
        <v>-0.21644613222791689</v>
      </c>
      <c r="AL21" s="3">
        <v>1.537471453354784</v>
      </c>
      <c r="AM21" s="3">
        <v>0.15644334363489151</v>
      </c>
      <c r="AN21" s="3">
        <v>-0.41476973907519932</v>
      </c>
      <c r="AO21" s="3">
        <v>0.92092247481978418</v>
      </c>
      <c r="AP21" s="3">
        <v>0.48565478443725962</v>
      </c>
      <c r="AQ21" s="3">
        <v>-1.1485174777620419</v>
      </c>
      <c r="AR21" s="3">
        <v>0.78530677612572319</v>
      </c>
      <c r="AS21" s="3">
        <v>0.56136747605991266</v>
      </c>
      <c r="AT21" s="3">
        <v>-1.0811008084967131</v>
      </c>
      <c r="AU21" s="3">
        <v>0.2616655612994967</v>
      </c>
      <c r="AV21" s="3">
        <v>0.1150629336605616</v>
      </c>
      <c r="AW21" s="3">
        <v>1.0570456948915621</v>
      </c>
      <c r="AX21" s="3">
        <v>0.13796780271825501</v>
      </c>
      <c r="AY21" s="3">
        <v>0.75257652572146694</v>
      </c>
      <c r="AZ21" s="3">
        <v>-0.74445566275203157</v>
      </c>
      <c r="BA21" s="3">
        <v>0.1661967406945318</v>
      </c>
      <c r="BB21" s="3">
        <v>-0.33467155878088761</v>
      </c>
      <c r="BC21" s="3">
        <v>-1.3183841975414841</v>
      </c>
      <c r="BD21" s="3">
        <v>1.3305240995725729</v>
      </c>
      <c r="BE21" s="3">
        <v>-0.11475652444635299</v>
      </c>
      <c r="BF21" s="3">
        <v>-5.9050169724713997E-2</v>
      </c>
      <c r="BG21" s="3">
        <v>-1.3485423135972161</v>
      </c>
      <c r="BH21" s="3">
        <v>-0.36676046062705009</v>
      </c>
      <c r="BI21" s="3">
        <v>0.7090233266378535</v>
      </c>
      <c r="BJ21" s="3">
        <v>0.14307244359758381</v>
      </c>
      <c r="BK21" s="3">
        <v>1.4542250877108771</v>
      </c>
      <c r="BL21" s="3">
        <v>-1.591218230854625</v>
      </c>
      <c r="BM21" s="3">
        <v>0.41824861945725311</v>
      </c>
      <c r="BN21" s="3">
        <v>1.0081289234426409</v>
      </c>
      <c r="BO21" s="3">
        <v>1.594309030154403</v>
      </c>
      <c r="BP21" s="3">
        <v>-2.7209179318434811E-3</v>
      </c>
      <c r="BQ21" s="3">
        <v>-0.40893989164536559</v>
      </c>
      <c r="BR21" s="3">
        <v>0.64245748215205822</v>
      </c>
      <c r="BS21" s="3">
        <v>1.424120322032141</v>
      </c>
      <c r="BT21" s="3">
        <v>-0.49584973353876388</v>
      </c>
      <c r="BU21" s="3">
        <v>1.118246487854605</v>
      </c>
      <c r="BV21" s="3">
        <v>0.13103583577820779</v>
      </c>
      <c r="BW21" s="3">
        <v>-1.359497134214176</v>
      </c>
      <c r="BX21" s="3">
        <v>-0.59199720958392454</v>
      </c>
      <c r="BY21" s="3">
        <v>0.93736997347205619</v>
      </c>
      <c r="BZ21" s="3">
        <v>1.3614436413473039</v>
      </c>
      <c r="CA21" s="3">
        <v>-0.80171374896110448</v>
      </c>
      <c r="CB21" s="3">
        <v>3.154098137091796</v>
      </c>
      <c r="CC21" s="3">
        <v>1.389021702494305</v>
      </c>
      <c r="CD21" s="3">
        <v>1.2184483931668151</v>
      </c>
      <c r="CE21" s="3">
        <v>0.90626355214646237</v>
      </c>
      <c r="CF21" s="3">
        <v>0.81229080209405669</v>
      </c>
      <c r="CG21" s="3">
        <v>1.7391228542846029</v>
      </c>
      <c r="CH21" s="3">
        <v>-1.3839028188984079</v>
      </c>
      <c r="CI21" s="3">
        <v>-1.5921875014417859</v>
      </c>
      <c r="CJ21" s="3">
        <v>-0.40756273165302709</v>
      </c>
      <c r="CK21" s="3">
        <v>0.59393490916866831</v>
      </c>
      <c r="CL21" s="3">
        <v>0.65726210152099918</v>
      </c>
      <c r="CM21" s="3">
        <v>0.53539373644312582</v>
      </c>
      <c r="CN21" s="3">
        <v>0.5806349504016709</v>
      </c>
      <c r="CO21" s="3">
        <v>0.59425295407413559</v>
      </c>
      <c r="CP21" s="3">
        <v>-0.2235507928711373</v>
      </c>
      <c r="CQ21" s="3">
        <v>-1.193260148398871</v>
      </c>
      <c r="CR21" s="3">
        <v>0.82849835289573459</v>
      </c>
      <c r="CS21" s="3">
        <v>-0.42607418196932167</v>
      </c>
      <c r="CT21" s="3">
        <v>0.21940825318541021</v>
      </c>
      <c r="CU21" s="3">
        <v>0.6136924351131251</v>
      </c>
      <c r="CV21" s="3">
        <v>-0.70603028936378565</v>
      </c>
      <c r="CX21">
        <f t="shared" si="0"/>
        <v>6.4761798127600967E-2</v>
      </c>
      <c r="CY21">
        <f t="shared" si="1"/>
        <v>3.3068840917281133</v>
      </c>
      <c r="CZ21">
        <f t="shared" si="2"/>
        <v>1.5511062795732562</v>
      </c>
      <c r="DA21">
        <f t="shared" si="3"/>
        <v>-1.1432338009053966E-2</v>
      </c>
      <c r="DB21">
        <f t="shared" si="4"/>
        <v>0.55914121238591985</v>
      </c>
      <c r="DC21">
        <f t="shared" si="5"/>
        <v>2.4218370469215578</v>
      </c>
      <c r="DD21">
        <f t="shared" si="6"/>
        <v>-2.2820333679256768</v>
      </c>
      <c r="DE21">
        <f t="shared" si="7"/>
        <v>0.3832091432584</v>
      </c>
      <c r="DF21">
        <f t="shared" si="8"/>
        <v>1.5978202087871183</v>
      </c>
      <c r="DG21">
        <f t="shared" si="9"/>
        <v>0.18525514926812925</v>
      </c>
      <c r="DH21">
        <f t="shared" si="10"/>
        <v>0.69236778114917774</v>
      </c>
      <c r="DI21">
        <f t="shared" si="11"/>
        <v>-2.1480530506383295</v>
      </c>
      <c r="DJ21">
        <f t="shared" si="12"/>
        <v>1.8393738321018118</v>
      </c>
      <c r="DK21">
        <f t="shared" si="13"/>
        <v>-0.36375601826810255</v>
      </c>
      <c r="DL21">
        <f t="shared" si="14"/>
        <v>-1.1636946115242519</v>
      </c>
      <c r="DM21">
        <f t="shared" si="15"/>
        <v>2.0336171984528821</v>
      </c>
      <c r="DN21">
        <f t="shared" si="16"/>
        <v>1.067246682559118</v>
      </c>
      <c r="DO21">
        <f t="shared" si="17"/>
        <v>-2.2736824823441228</v>
      </c>
      <c r="DP21">
        <f t="shared" si="18"/>
        <v>0.75521821258244659</v>
      </c>
      <c r="DQ21">
        <f t="shared" si="19"/>
        <v>1.9655608286218818</v>
      </c>
      <c r="DR21">
        <f t="shared" si="20"/>
        <v>-4.2567404219011847E-2</v>
      </c>
      <c r="DS21">
        <f t="shared" si="21"/>
        <v>0.33312232700179845</v>
      </c>
      <c r="DT21">
        <f t="shared" si="22"/>
        <v>0.61698039816824479</v>
      </c>
      <c r="DU21">
        <f t="shared" si="23"/>
        <v>-0.18445698280860939</v>
      </c>
      <c r="DV21">
        <f t="shared" si="24"/>
        <v>0.66815243922508616</v>
      </c>
      <c r="DW21">
        <f t="shared" si="25"/>
        <v>1.8781780305263349</v>
      </c>
      <c r="DX21">
        <f t="shared" si="26"/>
        <v>0.43007506301490073</v>
      </c>
      <c r="DY21">
        <f t="shared" si="27"/>
        <v>0.89767361340832474</v>
      </c>
      <c r="DZ21">
        <f t="shared" si="28"/>
        <v>1.8137328292808672</v>
      </c>
      <c r="EA21">
        <f t="shared" si="29"/>
        <v>-4.0452533225342862</v>
      </c>
      <c r="EB21">
        <f t="shared" si="30"/>
        <v>-0.8229677670183696</v>
      </c>
      <c r="EC21">
        <f t="shared" si="31"/>
        <v>0.36708150894914904</v>
      </c>
      <c r="ED21">
        <f t="shared" si="32"/>
        <v>5.123008983149421</v>
      </c>
      <c r="EE21">
        <f t="shared" si="33"/>
        <v>2.8809224231213895</v>
      </c>
      <c r="EF21">
        <f t="shared" si="34"/>
        <v>-1.489020759957552</v>
      </c>
      <c r="EG21">
        <f t="shared" si="35"/>
        <v>-1.1057128796384719</v>
      </c>
      <c r="EH21">
        <f t="shared" si="36"/>
        <v>-1.6051650919742491</v>
      </c>
      <c r="EI21">
        <f t="shared" si="37"/>
        <v>2.9189959267102648</v>
      </c>
      <c r="EJ21">
        <f t="shared" si="38"/>
        <v>0.96442871096297633</v>
      </c>
      <c r="EK21">
        <f t="shared" si="39"/>
        <v>-1.8614194878988384</v>
      </c>
      <c r="EL21">
        <f t="shared" si="40"/>
        <v>-0.43323846766050678</v>
      </c>
      <c r="EM21">
        <f t="shared" si="41"/>
        <v>-0.57207882918923336</v>
      </c>
      <c r="EN21">
        <f t="shared" si="42"/>
        <v>-0.27149392270006245</v>
      </c>
      <c r="EO21">
        <f t="shared" si="43"/>
        <v>1.4619207046017026</v>
      </c>
      <c r="EP21">
        <f t="shared" si="44"/>
        <v>-1.4464268496735873</v>
      </c>
      <c r="EQ21">
        <f t="shared" si="45"/>
        <v>-1.6566130026145049</v>
      </c>
      <c r="ER21">
        <f t="shared" si="46"/>
        <v>2.8117963228191906E-2</v>
      </c>
      <c r="ES21">
        <f t="shared" si="47"/>
        <v>1.0840349148947137</v>
      </c>
      <c r="ET21">
        <f t="shared" si="48"/>
        <v>-6.1050408738267947E-2</v>
      </c>
      <c r="EU21">
        <f t="shared" si="49"/>
        <v>1.411958941092851</v>
      </c>
      <c r="EV21">
        <f t="shared" si="50"/>
        <v>0.81364103972450574</v>
      </c>
      <c r="EW21">
        <f t="shared" si="51"/>
        <v>-2.1062689916143693</v>
      </c>
      <c r="EX21">
        <f t="shared" si="52"/>
        <v>-0.15227086587545638</v>
      </c>
      <c r="EY21">
        <f t="shared" si="53"/>
        <v>0.21232393762033264</v>
      </c>
      <c r="EZ21">
        <f t="shared" si="54"/>
        <v>-1.008044987010092</v>
      </c>
      <c r="FA21">
        <f t="shared" si="55"/>
        <v>3.5019576779899477</v>
      </c>
      <c r="FB21">
        <f t="shared" si="56"/>
        <v>-0.96744034991601313</v>
      </c>
      <c r="FC21">
        <f t="shared" si="57"/>
        <v>-1.2201094077726391</v>
      </c>
      <c r="FD21">
        <f t="shared" si="58"/>
        <v>0.92389824331926573</v>
      </c>
      <c r="FE21">
        <f t="shared" si="59"/>
        <v>0.13344504659105322</v>
      </c>
      <c r="FF21">
        <f t="shared" si="60"/>
        <v>0.71173659433003078</v>
      </c>
      <c r="FG21">
        <f t="shared" si="61"/>
        <v>0.54892482486299365</v>
      </c>
      <c r="FH21">
        <f t="shared" si="62"/>
        <v>1.6601363333278671</v>
      </c>
      <c r="FI21">
        <f t="shared" si="63"/>
        <v>-1.8068886868137108</v>
      </c>
      <c r="FJ21">
        <f t="shared" si="64"/>
        <v>1.7628000755325033</v>
      </c>
      <c r="FK21">
        <f t="shared" si="65"/>
        <v>-0.88592936409830503</v>
      </c>
      <c r="FL21">
        <f t="shared" si="66"/>
        <v>1.4308933703827469</v>
      </c>
      <c r="FM21">
        <f t="shared" si="67"/>
        <v>2.1779536528373784</v>
      </c>
      <c r="FN21">
        <f t="shared" si="68"/>
        <v>0.60011256203322449</v>
      </c>
      <c r="FO21">
        <f t="shared" si="69"/>
        <v>-1.4645041707636448</v>
      </c>
      <c r="FP21">
        <f t="shared" si="70"/>
        <v>1.296342088957908</v>
      </c>
      <c r="FQ21">
        <f t="shared" si="71"/>
        <v>-1.2982102009084069</v>
      </c>
      <c r="FR21">
        <f t="shared" si="72"/>
        <v>0.76648173091090821</v>
      </c>
      <c r="FS21">
        <f t="shared" si="73"/>
        <v>0.28974855918466019</v>
      </c>
      <c r="FT21">
        <f t="shared" si="74"/>
        <v>-2.4109128870699621</v>
      </c>
      <c r="FU21">
        <f t="shared" si="75"/>
        <v>0.69425001709291645</v>
      </c>
      <c r="FV21">
        <f t="shared" si="76"/>
        <v>1.4606553529945878</v>
      </c>
      <c r="FW21">
        <f t="shared" si="77"/>
        <v>2.7163634856256129</v>
      </c>
      <c r="FX21">
        <f t="shared" si="78"/>
        <v>-1.9198032939670293</v>
      </c>
      <c r="FY21">
        <f t="shared" si="79"/>
        <v>3.7299575394197584</v>
      </c>
      <c r="FZ21">
        <f t="shared" si="80"/>
        <v>2.6062139346543369</v>
      </c>
      <c r="GA21">
        <f t="shared" si="81"/>
        <v>2.6339092718874282</v>
      </c>
      <c r="GB21">
        <f t="shared" si="82"/>
        <v>1.1029077636988374</v>
      </c>
      <c r="GC21">
        <f t="shared" si="83"/>
        <v>0.85541001487437862</v>
      </c>
      <c r="GD21">
        <f t="shared" si="84"/>
        <v>-0.21968515974066505</v>
      </c>
      <c r="GE21">
        <f t="shared" si="85"/>
        <v>-0.55077449404352841</v>
      </c>
      <c r="GF21">
        <f t="shared" si="86"/>
        <v>-2.7636962854406022</v>
      </c>
      <c r="GG21">
        <f t="shared" si="87"/>
        <v>0.51841669189909156</v>
      </c>
      <c r="GH21">
        <f t="shared" si="88"/>
        <v>2.1413844577024914</v>
      </c>
      <c r="GI21">
        <f t="shared" si="89"/>
        <v>3.5632092319533459E-2</v>
      </c>
      <c r="GJ21">
        <f t="shared" si="90"/>
        <v>-0.31770496475215604</v>
      </c>
      <c r="GK21">
        <f t="shared" si="91"/>
        <v>2.154003088271863</v>
      </c>
      <c r="GL21">
        <f t="shared" si="92"/>
        <v>-0.22216367337291565</v>
      </c>
      <c r="GM21">
        <f t="shared" si="93"/>
        <v>-2.5203493785560611</v>
      </c>
      <c r="GN21">
        <f t="shared" si="94"/>
        <v>-0.80895438616072635</v>
      </c>
      <c r="GO21">
        <f t="shared" si="95"/>
        <v>0.23320673677792969</v>
      </c>
      <c r="GP21">
        <f t="shared" si="96"/>
        <v>-2.6238820957361395</v>
      </c>
      <c r="GQ21">
        <f t="shared" si="97"/>
        <v>-1.1200575442810508</v>
      </c>
      <c r="GR21">
        <f t="shared" si="98"/>
        <v>-7.0657826461048567E-2</v>
      </c>
      <c r="GS21">
        <f t="shared" si="99"/>
        <v>-0.22123911604373125</v>
      </c>
      <c r="GX21">
        <f t="shared" si="100"/>
        <v>6.4761798127600967E-2</v>
      </c>
      <c r="GY21">
        <f t="shared" si="101"/>
        <v>3.3068840917281133</v>
      </c>
      <c r="GZ21">
        <f t="shared" si="102"/>
        <v>1.5511062795732562</v>
      </c>
      <c r="HA21">
        <f t="shared" si="103"/>
        <v>1.1432338009053966E-2</v>
      </c>
      <c r="HB21">
        <f t="shared" si="104"/>
        <v>0.55914121238591985</v>
      </c>
      <c r="HC21">
        <f t="shared" si="105"/>
        <v>2.4218370469215578</v>
      </c>
      <c r="HD21">
        <f t="shared" si="106"/>
        <v>2.2820333679256768</v>
      </c>
      <c r="HE21">
        <f t="shared" si="107"/>
        <v>0.3832091432584</v>
      </c>
      <c r="HF21">
        <f t="shared" si="108"/>
        <v>1.5978202087871183</v>
      </c>
      <c r="HG21">
        <f t="shared" si="109"/>
        <v>0.18525514926812925</v>
      </c>
      <c r="HH21">
        <f t="shared" si="110"/>
        <v>0.69236778114917774</v>
      </c>
      <c r="HI21">
        <f t="shared" si="111"/>
        <v>2.1480530506383295</v>
      </c>
      <c r="HJ21">
        <f t="shared" si="112"/>
        <v>1.8393738321018118</v>
      </c>
      <c r="HK21">
        <f t="shared" si="113"/>
        <v>0.36375601826810255</v>
      </c>
      <c r="HL21">
        <f t="shared" si="114"/>
        <v>1.1636946115242519</v>
      </c>
      <c r="HM21">
        <f t="shared" si="115"/>
        <v>2.0336171984528821</v>
      </c>
      <c r="HN21">
        <f t="shared" si="116"/>
        <v>1.067246682559118</v>
      </c>
      <c r="HO21">
        <f t="shared" si="117"/>
        <v>2.2736824823441228</v>
      </c>
      <c r="HP21">
        <f t="shared" si="118"/>
        <v>0.75521821258244659</v>
      </c>
      <c r="HQ21">
        <f t="shared" si="119"/>
        <v>1.9655608286218818</v>
      </c>
      <c r="HR21">
        <f t="shared" si="120"/>
        <v>4.2567404219011847E-2</v>
      </c>
      <c r="HS21">
        <f t="shared" si="121"/>
        <v>0.33312232700179845</v>
      </c>
      <c r="HT21">
        <f t="shared" si="122"/>
        <v>0.61698039816824479</v>
      </c>
      <c r="HU21">
        <f t="shared" si="123"/>
        <v>0.18445698280860939</v>
      </c>
      <c r="HV21">
        <f t="shared" si="124"/>
        <v>0.66815243922508616</v>
      </c>
      <c r="HW21">
        <f t="shared" si="125"/>
        <v>1.8781780305263349</v>
      </c>
      <c r="HX21">
        <f t="shared" si="126"/>
        <v>0.43007506301490073</v>
      </c>
      <c r="HY21">
        <f t="shared" si="127"/>
        <v>0.89767361340832474</v>
      </c>
      <c r="HZ21">
        <f t="shared" si="128"/>
        <v>1.8137328292808672</v>
      </c>
      <c r="IA21">
        <f t="shared" si="129"/>
        <v>4.0452533225342862</v>
      </c>
      <c r="IB21">
        <f t="shared" si="130"/>
        <v>0.8229677670183696</v>
      </c>
      <c r="IC21">
        <f t="shared" si="131"/>
        <v>0.36708150894914904</v>
      </c>
      <c r="ID21">
        <f t="shared" si="132"/>
        <v>5.123008983149421</v>
      </c>
      <c r="IE21">
        <f t="shared" si="133"/>
        <v>2.8809224231213895</v>
      </c>
      <c r="IF21">
        <f t="shared" si="134"/>
        <v>1.489020759957552</v>
      </c>
      <c r="IG21">
        <f t="shared" si="135"/>
        <v>1.1057128796384719</v>
      </c>
      <c r="IH21">
        <f t="shared" si="136"/>
        <v>1.6051650919742491</v>
      </c>
      <c r="II21">
        <f t="shared" si="137"/>
        <v>2.9189959267102648</v>
      </c>
      <c r="IJ21">
        <f t="shared" si="138"/>
        <v>0.96442871096297633</v>
      </c>
      <c r="IK21">
        <f t="shared" si="139"/>
        <v>1.8614194878988384</v>
      </c>
      <c r="IL21">
        <f t="shared" si="140"/>
        <v>0.43323846766050678</v>
      </c>
      <c r="IM21">
        <f t="shared" si="141"/>
        <v>0.57207882918923336</v>
      </c>
      <c r="IN21">
        <f t="shared" si="142"/>
        <v>0.27149392270006245</v>
      </c>
      <c r="IO21">
        <f t="shared" si="143"/>
        <v>1.4619207046017026</v>
      </c>
      <c r="IP21">
        <f t="shared" si="144"/>
        <v>1.4464268496735873</v>
      </c>
      <c r="IQ21">
        <f t="shared" si="145"/>
        <v>1.6566130026145049</v>
      </c>
      <c r="IR21">
        <f t="shared" si="146"/>
        <v>2.8117963228191906E-2</v>
      </c>
      <c r="IS21">
        <f t="shared" si="147"/>
        <v>1.0840349148947137</v>
      </c>
      <c r="IT21">
        <f t="shared" si="148"/>
        <v>6.1050408738267947E-2</v>
      </c>
      <c r="IU21">
        <f t="shared" si="149"/>
        <v>1.411958941092851</v>
      </c>
      <c r="IV21">
        <f t="shared" si="150"/>
        <v>0.81364103972450574</v>
      </c>
      <c r="IW21">
        <f t="shared" si="151"/>
        <v>2.1062689916143693</v>
      </c>
      <c r="IX21">
        <f t="shared" si="152"/>
        <v>0.15227086587545638</v>
      </c>
      <c r="IY21">
        <f t="shared" si="153"/>
        <v>0.21232393762033264</v>
      </c>
      <c r="IZ21">
        <f t="shared" si="154"/>
        <v>1.008044987010092</v>
      </c>
      <c r="JA21">
        <f t="shared" si="155"/>
        <v>3.5019576779899477</v>
      </c>
      <c r="JB21">
        <f t="shared" si="156"/>
        <v>0.96744034991601313</v>
      </c>
      <c r="JC21">
        <f t="shared" si="157"/>
        <v>1.2201094077726391</v>
      </c>
      <c r="JD21">
        <f t="shared" si="158"/>
        <v>0.92389824331926573</v>
      </c>
      <c r="JE21">
        <f t="shared" si="159"/>
        <v>0.13344504659105322</v>
      </c>
      <c r="JF21">
        <f t="shared" si="160"/>
        <v>0.71173659433003078</v>
      </c>
      <c r="JG21">
        <f t="shared" si="161"/>
        <v>0.54892482486299365</v>
      </c>
      <c r="JH21">
        <f t="shared" si="162"/>
        <v>1.6601363333278671</v>
      </c>
      <c r="JI21">
        <f t="shared" si="163"/>
        <v>1.8068886868137108</v>
      </c>
      <c r="JJ21">
        <f t="shared" si="164"/>
        <v>1.7628000755325033</v>
      </c>
      <c r="JK21">
        <f t="shared" si="165"/>
        <v>0.88592936409830503</v>
      </c>
      <c r="JL21">
        <f t="shared" si="166"/>
        <v>1.4308933703827469</v>
      </c>
      <c r="JM21">
        <f t="shared" si="167"/>
        <v>2.1779536528373784</v>
      </c>
      <c r="JN21">
        <f t="shared" si="168"/>
        <v>0.60011256203322449</v>
      </c>
      <c r="JO21">
        <f t="shared" si="169"/>
        <v>1.4645041707636448</v>
      </c>
      <c r="JP21">
        <f t="shared" si="170"/>
        <v>1.296342088957908</v>
      </c>
      <c r="JQ21">
        <f t="shared" si="171"/>
        <v>1.2982102009084069</v>
      </c>
      <c r="JR21">
        <f t="shared" si="172"/>
        <v>0.76648173091090821</v>
      </c>
      <c r="JS21">
        <f t="shared" si="173"/>
        <v>0.28974855918466019</v>
      </c>
      <c r="JT21">
        <f t="shared" si="174"/>
        <v>2.4109128870699621</v>
      </c>
      <c r="JU21">
        <f t="shared" si="175"/>
        <v>0.69425001709291645</v>
      </c>
      <c r="JV21">
        <f t="shared" si="176"/>
        <v>1.4606553529945878</v>
      </c>
      <c r="JW21">
        <f t="shared" si="177"/>
        <v>2.7163634856256129</v>
      </c>
      <c r="JX21">
        <f t="shared" si="178"/>
        <v>1.9198032939670293</v>
      </c>
      <c r="JY21">
        <f t="shared" si="179"/>
        <v>3.7299575394197584</v>
      </c>
      <c r="JZ21">
        <f t="shared" si="180"/>
        <v>2.6062139346543369</v>
      </c>
      <c r="KA21">
        <f t="shared" si="181"/>
        <v>2.6339092718874282</v>
      </c>
      <c r="KB21">
        <f t="shared" si="182"/>
        <v>1.1029077636988374</v>
      </c>
      <c r="KC21">
        <f t="shared" si="183"/>
        <v>0.85541001487437862</v>
      </c>
      <c r="KD21">
        <f t="shared" si="184"/>
        <v>0.21968515974066505</v>
      </c>
      <c r="KE21">
        <f t="shared" si="185"/>
        <v>0.55077449404352841</v>
      </c>
      <c r="KF21">
        <f t="shared" si="186"/>
        <v>2.7636962854406022</v>
      </c>
      <c r="KG21">
        <f t="shared" si="187"/>
        <v>0.51841669189909156</v>
      </c>
      <c r="KH21">
        <f t="shared" si="188"/>
        <v>2.1413844577024914</v>
      </c>
      <c r="KI21">
        <f t="shared" si="189"/>
        <v>3.5632092319533459E-2</v>
      </c>
      <c r="KJ21">
        <f t="shared" si="190"/>
        <v>0.31770496475215604</v>
      </c>
      <c r="KK21">
        <f t="shared" si="191"/>
        <v>2.154003088271863</v>
      </c>
      <c r="KL21">
        <f t="shared" si="192"/>
        <v>0.22216367337291565</v>
      </c>
      <c r="KM21">
        <f t="shared" si="193"/>
        <v>2.5203493785560611</v>
      </c>
      <c r="KN21">
        <f t="shared" si="194"/>
        <v>0.80895438616072635</v>
      </c>
      <c r="KO21">
        <f t="shared" si="195"/>
        <v>0.23320673677792969</v>
      </c>
      <c r="KP21">
        <f t="shared" si="196"/>
        <v>2.6238820957361395</v>
      </c>
      <c r="KQ21">
        <f t="shared" si="197"/>
        <v>1.1200575442810508</v>
      </c>
      <c r="KR21">
        <f t="shared" si="198"/>
        <v>7.0657826461048567E-2</v>
      </c>
      <c r="KS21">
        <f t="shared" si="199"/>
        <v>0.22123911604373125</v>
      </c>
    </row>
    <row r="22" spans="1:305" x14ac:dyDescent="0.25">
      <c r="A22" s="3">
        <v>1.1968215850002789E-2</v>
      </c>
      <c r="B22" s="3">
        <v>-0.51834085462491397</v>
      </c>
      <c r="C22" s="3">
        <v>-1.212795041875637</v>
      </c>
      <c r="D22" s="3">
        <v>1.7805949131694261</v>
      </c>
      <c r="E22" s="3">
        <v>-0.1279384367534534</v>
      </c>
      <c r="F22" s="3">
        <v>0.18153892617173131</v>
      </c>
      <c r="G22" s="3">
        <v>-2.38854758369204</v>
      </c>
      <c r="H22" s="3">
        <v>1.2639804288661991</v>
      </c>
      <c r="I22" s="3">
        <v>0.90079762379787165</v>
      </c>
      <c r="J22" s="3">
        <v>-0.47450099135327362</v>
      </c>
      <c r="K22" s="3">
        <v>1.845211834419259</v>
      </c>
      <c r="L22" s="3">
        <v>2.737818761775523</v>
      </c>
      <c r="M22" s="3">
        <v>-0.60503757776215916</v>
      </c>
      <c r="N22" s="3">
        <v>0.56960735622097747</v>
      </c>
      <c r="O22" s="3">
        <v>0.77261154513371466</v>
      </c>
      <c r="P22" s="3">
        <v>-2.1931810530652318</v>
      </c>
      <c r="Q22" s="3">
        <v>7.9997699636417313E-2</v>
      </c>
      <c r="R22" s="3">
        <v>2.8672833410207321</v>
      </c>
      <c r="S22" s="3">
        <v>1.524721269661405</v>
      </c>
      <c r="T22" s="3">
        <v>1.3363121372907181</v>
      </c>
      <c r="U22" s="3">
        <v>-0.80120735442234225</v>
      </c>
      <c r="V22" s="3">
        <v>0.188720061415418</v>
      </c>
      <c r="W22" s="3">
        <v>0.1187301735673318</v>
      </c>
      <c r="X22" s="3">
        <v>-0.98653137385715917</v>
      </c>
      <c r="Y22" s="3">
        <v>-0.62130400382397588</v>
      </c>
      <c r="Z22" s="3">
        <v>2.630078217036135</v>
      </c>
      <c r="AA22" s="3">
        <v>7.5739738747856222E-2</v>
      </c>
      <c r="AB22" s="3">
        <v>1.007822554089725</v>
      </c>
      <c r="AC22" s="3">
        <v>0.19062839261570641</v>
      </c>
      <c r="AD22" s="3">
        <v>-1.9987574342059229</v>
      </c>
      <c r="AE22" s="3">
        <v>0.1379383960864552</v>
      </c>
      <c r="AF22" s="3">
        <v>2.12567067589739</v>
      </c>
      <c r="AG22" s="3">
        <v>-0.25686930528439511</v>
      </c>
      <c r="AH22" s="3">
        <v>0.71502804299792333</v>
      </c>
      <c r="AI22" s="3">
        <v>2.4999102865726859</v>
      </c>
      <c r="AJ22" s="3">
        <v>-0.89564331007592668</v>
      </c>
      <c r="AK22" s="3">
        <v>0.98241396544994142</v>
      </c>
      <c r="AL22" s="3">
        <v>-1.698298612394628</v>
      </c>
      <c r="AM22" s="3">
        <v>5.9964105030454851E-2</v>
      </c>
      <c r="AN22" s="3">
        <v>-1.368027410303797</v>
      </c>
      <c r="AO22" s="3">
        <v>-5.5649995192636248E-2</v>
      </c>
      <c r="AP22" s="3">
        <v>-0.67988134984154369</v>
      </c>
      <c r="AQ22" s="3">
        <v>2.423916891050907</v>
      </c>
      <c r="AR22" s="3">
        <v>1.2872134084246001</v>
      </c>
      <c r="AS22" s="3">
        <v>0.26161570850307431</v>
      </c>
      <c r="AT22" s="3">
        <v>-0.71958006995357593</v>
      </c>
      <c r="AU22" s="3">
        <v>1.043679717321059</v>
      </c>
      <c r="AV22" s="3">
        <v>-0.84875582757775925</v>
      </c>
      <c r="AW22" s="3">
        <v>0.58571447228050311</v>
      </c>
      <c r="AX22" s="3">
        <v>0.46400476360329301</v>
      </c>
      <c r="AY22" s="3">
        <v>0.51603316966924562</v>
      </c>
      <c r="AZ22" s="3">
        <v>0.96396587006143508</v>
      </c>
      <c r="BA22" s="3">
        <v>-1.5191020605759891</v>
      </c>
      <c r="BB22" s="3">
        <v>-1.055364136120071</v>
      </c>
      <c r="BC22" s="3">
        <v>0.36049267590703848</v>
      </c>
      <c r="BD22" s="3">
        <v>-0.92876512797071287</v>
      </c>
      <c r="BE22" s="3">
        <v>-0.51626062074836265</v>
      </c>
      <c r="BF22" s="3">
        <v>-1.6901996527211349</v>
      </c>
      <c r="BG22" s="3">
        <v>0.13274896318773391</v>
      </c>
      <c r="BH22" s="3">
        <v>1.4269838110452451</v>
      </c>
      <c r="BI22" s="3">
        <v>0.3721088106103711</v>
      </c>
      <c r="BJ22" s="3">
        <v>-0.51676731083611993</v>
      </c>
      <c r="BK22" s="3">
        <v>-0.4806566432862559</v>
      </c>
      <c r="BL22" s="3">
        <v>0.72482625384297572</v>
      </c>
      <c r="BM22" s="3">
        <v>-0.4231723985973519</v>
      </c>
      <c r="BN22" s="3">
        <v>-5.5754315604877841E-2</v>
      </c>
      <c r="BO22" s="3">
        <v>0.18634940028263119</v>
      </c>
      <c r="BP22" s="3">
        <v>-0.72778589065873045</v>
      </c>
      <c r="BQ22" s="3">
        <v>-1.470030439265231</v>
      </c>
      <c r="BR22" s="3">
        <v>-0.58896523275948753</v>
      </c>
      <c r="BS22" s="3">
        <v>-0.1100466249066034</v>
      </c>
      <c r="BT22" s="3">
        <v>-0.5691311404922399</v>
      </c>
      <c r="BU22" s="3">
        <v>0.52441000337401789</v>
      </c>
      <c r="BV22" s="3">
        <v>-0.31086878576799692</v>
      </c>
      <c r="BW22" s="3">
        <v>-0.15169714016365371</v>
      </c>
      <c r="BX22" s="3">
        <v>1.8147787028517319</v>
      </c>
      <c r="BY22" s="3">
        <v>2.586631730973012</v>
      </c>
      <c r="BZ22" s="3">
        <v>-0.38293150046597402</v>
      </c>
      <c r="CA22" s="3">
        <v>0.68472346647200677</v>
      </c>
      <c r="CB22" s="3">
        <v>-0.86761614630394823</v>
      </c>
      <c r="CC22" s="3">
        <v>-0.73327963305566146</v>
      </c>
      <c r="CD22" s="3">
        <v>-0.16731115331355809</v>
      </c>
      <c r="CE22" s="3">
        <v>-0.3601333951518968</v>
      </c>
      <c r="CF22" s="3">
        <v>0.5567589992789479</v>
      </c>
      <c r="CG22" s="3">
        <v>0.70728157471729691</v>
      </c>
      <c r="CH22" s="3">
        <v>0.35993423586872048</v>
      </c>
      <c r="CI22" s="3">
        <v>0.71642056203154303</v>
      </c>
      <c r="CJ22" s="3">
        <v>8.6690398448720063E-2</v>
      </c>
      <c r="CK22" s="3">
        <v>0.39281949474330952</v>
      </c>
      <c r="CL22" s="3">
        <v>2.160061615725497</v>
      </c>
      <c r="CM22" s="3">
        <v>2.6034242744179509E-2</v>
      </c>
      <c r="CN22" s="3">
        <v>-0.97891636851410158</v>
      </c>
      <c r="CO22" s="3">
        <v>0.63240212488337644</v>
      </c>
      <c r="CP22" s="3">
        <v>0.49409583012809039</v>
      </c>
      <c r="CQ22" s="3">
        <v>1.8887811193264361</v>
      </c>
      <c r="CR22" s="3">
        <v>0.29593494509885482</v>
      </c>
      <c r="CS22" s="3">
        <v>-2.0355620030583812</v>
      </c>
      <c r="CT22" s="3">
        <v>7.798885756708758E-2</v>
      </c>
      <c r="CU22" s="3">
        <v>-0.92650453741514061</v>
      </c>
      <c r="CV22" s="3">
        <v>0.63330949241173684</v>
      </c>
      <c r="CX22">
        <f t="shared" si="0"/>
        <v>-1.1212650026448312</v>
      </c>
      <c r="CY22">
        <f t="shared" si="1"/>
        <v>-2.1479033058622452</v>
      </c>
      <c r="CZ22">
        <f t="shared" si="2"/>
        <v>-0.78484087094162325</v>
      </c>
      <c r="DA22">
        <f t="shared" si="3"/>
        <v>0.33119801340129307</v>
      </c>
      <c r="DB22">
        <f t="shared" si="4"/>
        <v>0.35178394616633268</v>
      </c>
      <c r="DC22">
        <f t="shared" si="5"/>
        <v>-0.6619852435806316</v>
      </c>
      <c r="DD22">
        <f t="shared" si="6"/>
        <v>-1.0612191060567511</v>
      </c>
      <c r="DE22">
        <f t="shared" si="7"/>
        <v>0.8913827008513503</v>
      </c>
      <c r="DF22">
        <f t="shared" si="8"/>
        <v>-0.8987099401472094</v>
      </c>
      <c r="DG22">
        <f t="shared" si="9"/>
        <v>-3.5717452195597299E-2</v>
      </c>
      <c r="DH22">
        <f t="shared" si="10"/>
        <v>1.1017818663306704</v>
      </c>
      <c r="DI22">
        <f t="shared" si="11"/>
        <v>5.8823855267351473</v>
      </c>
      <c r="DJ22">
        <f t="shared" si="12"/>
        <v>-1.3871595121224569</v>
      </c>
      <c r="DK22">
        <f t="shared" si="13"/>
        <v>1.5801900495282966</v>
      </c>
      <c r="DL22">
        <f t="shared" si="14"/>
        <v>2.6709153235029497</v>
      </c>
      <c r="DM22">
        <f t="shared" si="15"/>
        <v>-3.302605186261653</v>
      </c>
      <c r="DN22">
        <f t="shared" si="16"/>
        <v>-0.14685370997305577</v>
      </c>
      <c r="DO22">
        <f t="shared" si="17"/>
        <v>6.6367797832833091</v>
      </c>
      <c r="DP22">
        <f t="shared" si="18"/>
        <v>1.9203143752797462</v>
      </c>
      <c r="DQ22">
        <f t="shared" si="19"/>
        <v>0.38909619840352727</v>
      </c>
      <c r="DR22">
        <f t="shared" si="20"/>
        <v>-0.81221192935188025</v>
      </c>
      <c r="DS22">
        <f t="shared" si="21"/>
        <v>1.1553366611110776</v>
      </c>
      <c r="DT22">
        <f t="shared" si="22"/>
        <v>2.9181550800547337E-2</v>
      </c>
      <c r="DU22">
        <f t="shared" si="23"/>
        <v>-1.3974722177537808</v>
      </c>
      <c r="DV22">
        <f t="shared" si="24"/>
        <v>-3.0588812451108538</v>
      </c>
      <c r="DW22">
        <f t="shared" si="25"/>
        <v>-0.53538277638834497</v>
      </c>
      <c r="DX22">
        <f t="shared" si="26"/>
        <v>0.79026739908445542</v>
      </c>
      <c r="DY22">
        <f t="shared" si="27"/>
        <v>-0.35708384151766204</v>
      </c>
      <c r="DZ22">
        <f t="shared" si="28"/>
        <v>-1.3180046650837105</v>
      </c>
      <c r="EA22">
        <f t="shared" si="29"/>
        <v>0.34054794555937717</v>
      </c>
      <c r="EB22">
        <f t="shared" si="30"/>
        <v>0.85763867251585835</v>
      </c>
      <c r="EC22">
        <f t="shared" si="31"/>
        <v>0.30440649084776705</v>
      </c>
      <c r="ED22">
        <f t="shared" si="32"/>
        <v>-2.1945896361104582</v>
      </c>
      <c r="EE22">
        <f t="shared" si="33"/>
        <v>-2.9897112054115409</v>
      </c>
      <c r="EF22">
        <f t="shared" si="34"/>
        <v>6.7295975433866246</v>
      </c>
      <c r="EG22">
        <f t="shared" si="35"/>
        <v>1.2760977255515351</v>
      </c>
      <c r="EH22">
        <f t="shared" si="36"/>
        <v>1.1988600976778583</v>
      </c>
      <c r="EI22">
        <f t="shared" si="37"/>
        <v>-3.2357700657494117</v>
      </c>
      <c r="EJ22">
        <f t="shared" si="38"/>
        <v>-9.6479238604436662E-2</v>
      </c>
      <c r="EK22">
        <f t="shared" si="39"/>
        <v>-0.95325767122859772</v>
      </c>
      <c r="EL22">
        <f t="shared" si="40"/>
        <v>-0.97657247001242042</v>
      </c>
      <c r="EM22">
        <f t="shared" si="41"/>
        <v>-1.1655361342788033</v>
      </c>
      <c r="EN22">
        <f t="shared" si="42"/>
        <v>3.572434368812949</v>
      </c>
      <c r="EO22">
        <f t="shared" si="43"/>
        <v>0.50190663229887689</v>
      </c>
      <c r="EP22">
        <f t="shared" si="44"/>
        <v>-0.29975176755683836</v>
      </c>
      <c r="EQ22">
        <f t="shared" si="45"/>
        <v>0.36152073854313715</v>
      </c>
      <c r="ER22">
        <f t="shared" si="46"/>
        <v>0.78201415602156232</v>
      </c>
      <c r="ES22">
        <f t="shared" si="47"/>
        <v>-0.96381876123832089</v>
      </c>
      <c r="ET22">
        <f t="shared" si="48"/>
        <v>-0.47133122261105898</v>
      </c>
      <c r="EU22">
        <f t="shared" si="49"/>
        <v>0.32603696088503797</v>
      </c>
      <c r="EV22">
        <f t="shared" si="50"/>
        <v>-0.23654335605222132</v>
      </c>
      <c r="EW22">
        <f t="shared" si="51"/>
        <v>1.7084215328134666</v>
      </c>
      <c r="EX22">
        <f t="shared" si="52"/>
        <v>-1.6852988012705208</v>
      </c>
      <c r="EY22">
        <f t="shared" si="53"/>
        <v>-0.72069257733918335</v>
      </c>
      <c r="EZ22">
        <f t="shared" si="54"/>
        <v>1.6788768734485227</v>
      </c>
      <c r="FA22">
        <f t="shared" si="55"/>
        <v>-2.2592892275432859</v>
      </c>
      <c r="FB22">
        <f t="shared" si="56"/>
        <v>-0.40150409630200967</v>
      </c>
      <c r="FC22">
        <f t="shared" si="57"/>
        <v>-1.6311494829964208</v>
      </c>
      <c r="FD22">
        <f t="shared" si="58"/>
        <v>1.48129127678495</v>
      </c>
      <c r="FE22">
        <f t="shared" si="59"/>
        <v>1.7937442716722951</v>
      </c>
      <c r="FF22">
        <f t="shared" si="60"/>
        <v>-0.3369145160274824</v>
      </c>
      <c r="FG22">
        <f t="shared" si="61"/>
        <v>-0.6598397544337038</v>
      </c>
      <c r="FH22">
        <f t="shared" si="62"/>
        <v>-1.9348817309971329</v>
      </c>
      <c r="FI22">
        <f t="shared" si="63"/>
        <v>2.3160444846976009</v>
      </c>
      <c r="FJ22">
        <f t="shared" si="64"/>
        <v>-0.84142101805460501</v>
      </c>
      <c r="FK22">
        <f t="shared" si="65"/>
        <v>-1.0638832390475188</v>
      </c>
      <c r="FL22">
        <f t="shared" si="66"/>
        <v>-1.4079596298717718</v>
      </c>
      <c r="FM22">
        <f t="shared" si="67"/>
        <v>-0.72506497272688697</v>
      </c>
      <c r="FN22">
        <f t="shared" si="68"/>
        <v>-1.0610905476198655</v>
      </c>
      <c r="FO22">
        <f t="shared" si="69"/>
        <v>-1.2314227149115458</v>
      </c>
      <c r="FP22">
        <f t="shared" si="70"/>
        <v>-1.5341669469387444</v>
      </c>
      <c r="FQ22">
        <f t="shared" si="71"/>
        <v>-7.3281406953476014E-2</v>
      </c>
      <c r="FR22">
        <f t="shared" si="72"/>
        <v>-0.59383648448058712</v>
      </c>
      <c r="FS22">
        <f t="shared" si="73"/>
        <v>-0.44190462154620469</v>
      </c>
      <c r="FT22">
        <f t="shared" si="74"/>
        <v>1.2077999940505222</v>
      </c>
      <c r="FU22">
        <f t="shared" si="75"/>
        <v>2.4067759124356565</v>
      </c>
      <c r="FV22">
        <f t="shared" si="76"/>
        <v>1.6492617575009558</v>
      </c>
      <c r="FW22">
        <f t="shared" si="77"/>
        <v>-1.7443751418132778</v>
      </c>
      <c r="FX22">
        <f t="shared" si="78"/>
        <v>1.4864372154331114</v>
      </c>
      <c r="FY22">
        <f t="shared" si="79"/>
        <v>-4.0217142833957444</v>
      </c>
      <c r="FZ22">
        <f t="shared" si="80"/>
        <v>-2.1223013355499667</v>
      </c>
      <c r="GA22">
        <f t="shared" si="81"/>
        <v>-1.3857595464803731</v>
      </c>
      <c r="GB22">
        <f t="shared" si="82"/>
        <v>-1.2663969472983592</v>
      </c>
      <c r="GC22">
        <f t="shared" si="83"/>
        <v>-0.25553180281510879</v>
      </c>
      <c r="GD22">
        <f t="shared" si="84"/>
        <v>-1.031841279567306</v>
      </c>
      <c r="GE22">
        <f t="shared" si="85"/>
        <v>1.7438370547671285</v>
      </c>
      <c r="GF22">
        <f t="shared" si="86"/>
        <v>2.3086080634733288</v>
      </c>
      <c r="GG22">
        <f t="shared" si="87"/>
        <v>0.49425313010174715</v>
      </c>
      <c r="GH22">
        <f t="shared" si="88"/>
        <v>-0.2011154144253588</v>
      </c>
      <c r="GI22">
        <f t="shared" si="89"/>
        <v>1.5027995142044979</v>
      </c>
      <c r="GJ22">
        <f t="shared" si="90"/>
        <v>-0.50935949369894629</v>
      </c>
      <c r="GK22">
        <f t="shared" si="91"/>
        <v>-1.5595513189157724</v>
      </c>
      <c r="GL22">
        <f t="shared" si="92"/>
        <v>3.8149170809240851E-2</v>
      </c>
      <c r="GM22">
        <f t="shared" si="93"/>
        <v>0.71764662299922766</v>
      </c>
      <c r="GN22">
        <f t="shared" si="94"/>
        <v>3.0820412677253071</v>
      </c>
      <c r="GO22">
        <f t="shared" si="95"/>
        <v>-0.53256340779687972</v>
      </c>
      <c r="GP22">
        <f t="shared" si="96"/>
        <v>-1.6094878210890595</v>
      </c>
      <c r="GQ22">
        <f t="shared" si="97"/>
        <v>-0.14141939561832262</v>
      </c>
      <c r="GR22">
        <f t="shared" si="98"/>
        <v>-1.5401969725282658</v>
      </c>
      <c r="GS22">
        <f t="shared" si="99"/>
        <v>1.3393397817755224</v>
      </c>
      <c r="GX22">
        <f t="shared" si="100"/>
        <v>1.1212650026448312</v>
      </c>
      <c r="GY22">
        <f t="shared" si="101"/>
        <v>2.1479033058622452</v>
      </c>
      <c r="GZ22">
        <f t="shared" si="102"/>
        <v>0.78484087094162325</v>
      </c>
      <c r="HA22">
        <f t="shared" si="103"/>
        <v>0.33119801340129307</v>
      </c>
      <c r="HB22">
        <f t="shared" si="104"/>
        <v>0.35178394616633268</v>
      </c>
      <c r="HC22">
        <f t="shared" si="105"/>
        <v>0.6619852435806316</v>
      </c>
      <c r="HD22">
        <f t="shared" si="106"/>
        <v>1.0612191060567511</v>
      </c>
      <c r="HE22">
        <f t="shared" si="107"/>
        <v>0.8913827008513503</v>
      </c>
      <c r="HF22">
        <f t="shared" si="108"/>
        <v>0.8987099401472094</v>
      </c>
      <c r="HG22">
        <f t="shared" si="109"/>
        <v>3.5717452195597299E-2</v>
      </c>
      <c r="HH22">
        <f t="shared" si="110"/>
        <v>1.1017818663306704</v>
      </c>
      <c r="HI22">
        <f t="shared" si="111"/>
        <v>5.8823855267351473</v>
      </c>
      <c r="HJ22">
        <f t="shared" si="112"/>
        <v>1.3871595121224569</v>
      </c>
      <c r="HK22">
        <f t="shared" si="113"/>
        <v>1.5801900495282966</v>
      </c>
      <c r="HL22">
        <f t="shared" si="114"/>
        <v>2.6709153235029497</v>
      </c>
      <c r="HM22">
        <f t="shared" si="115"/>
        <v>3.302605186261653</v>
      </c>
      <c r="HN22">
        <f t="shared" si="116"/>
        <v>0.14685370997305577</v>
      </c>
      <c r="HO22">
        <f t="shared" si="117"/>
        <v>6.6367797832833091</v>
      </c>
      <c r="HP22">
        <f t="shared" si="118"/>
        <v>1.9203143752797462</v>
      </c>
      <c r="HQ22">
        <f t="shared" si="119"/>
        <v>0.38909619840352727</v>
      </c>
      <c r="HR22">
        <f t="shared" si="120"/>
        <v>0.81221192935188025</v>
      </c>
      <c r="HS22">
        <f t="shared" si="121"/>
        <v>1.1553366611110776</v>
      </c>
      <c r="HT22">
        <f t="shared" si="122"/>
        <v>2.9181550800547337E-2</v>
      </c>
      <c r="HU22">
        <f t="shared" si="123"/>
        <v>1.3974722177537808</v>
      </c>
      <c r="HV22">
        <f t="shared" si="124"/>
        <v>3.0588812451108538</v>
      </c>
      <c r="HW22">
        <f t="shared" si="125"/>
        <v>0.53538277638834497</v>
      </c>
      <c r="HX22">
        <f t="shared" si="126"/>
        <v>0.79026739908445542</v>
      </c>
      <c r="HY22">
        <f t="shared" si="127"/>
        <v>0.35708384151766204</v>
      </c>
      <c r="HZ22">
        <f t="shared" si="128"/>
        <v>1.3180046650837105</v>
      </c>
      <c r="IA22">
        <f t="shared" si="129"/>
        <v>0.34054794555937717</v>
      </c>
      <c r="IB22">
        <f t="shared" si="130"/>
        <v>0.85763867251585835</v>
      </c>
      <c r="IC22">
        <f t="shared" si="131"/>
        <v>0.30440649084776705</v>
      </c>
      <c r="ID22">
        <f t="shared" si="132"/>
        <v>2.1945896361104582</v>
      </c>
      <c r="IE22">
        <f t="shared" si="133"/>
        <v>2.9897112054115409</v>
      </c>
      <c r="IF22">
        <f t="shared" si="134"/>
        <v>6.7295975433866246</v>
      </c>
      <c r="IG22">
        <f t="shared" si="135"/>
        <v>1.2760977255515351</v>
      </c>
      <c r="IH22">
        <f t="shared" si="136"/>
        <v>1.1988600976778583</v>
      </c>
      <c r="II22">
        <f t="shared" si="137"/>
        <v>3.2357700657494117</v>
      </c>
      <c r="IJ22">
        <f t="shared" si="138"/>
        <v>9.6479238604436662E-2</v>
      </c>
      <c r="IK22">
        <f t="shared" si="139"/>
        <v>0.95325767122859772</v>
      </c>
      <c r="IL22">
        <f t="shared" si="140"/>
        <v>0.97657247001242042</v>
      </c>
      <c r="IM22">
        <f t="shared" si="141"/>
        <v>1.1655361342788033</v>
      </c>
      <c r="IN22">
        <f t="shared" si="142"/>
        <v>3.572434368812949</v>
      </c>
      <c r="IO22">
        <f t="shared" si="143"/>
        <v>0.50190663229887689</v>
      </c>
      <c r="IP22">
        <f t="shared" si="144"/>
        <v>0.29975176755683836</v>
      </c>
      <c r="IQ22">
        <f t="shared" si="145"/>
        <v>0.36152073854313715</v>
      </c>
      <c r="IR22">
        <f t="shared" si="146"/>
        <v>0.78201415602156232</v>
      </c>
      <c r="IS22">
        <f t="shared" si="147"/>
        <v>0.96381876123832089</v>
      </c>
      <c r="IT22">
        <f t="shared" si="148"/>
        <v>0.47133122261105898</v>
      </c>
      <c r="IU22">
        <f t="shared" si="149"/>
        <v>0.32603696088503797</v>
      </c>
      <c r="IV22">
        <f t="shared" si="150"/>
        <v>0.23654335605222132</v>
      </c>
      <c r="IW22">
        <f t="shared" si="151"/>
        <v>1.7084215328134666</v>
      </c>
      <c r="IX22">
        <f t="shared" si="152"/>
        <v>1.6852988012705208</v>
      </c>
      <c r="IY22">
        <f t="shared" si="153"/>
        <v>0.72069257733918335</v>
      </c>
      <c r="IZ22">
        <f t="shared" si="154"/>
        <v>1.6788768734485227</v>
      </c>
      <c r="JA22">
        <f t="shared" si="155"/>
        <v>2.2592892275432859</v>
      </c>
      <c r="JB22">
        <f t="shared" si="156"/>
        <v>0.40150409630200967</v>
      </c>
      <c r="JC22">
        <f t="shared" si="157"/>
        <v>1.6311494829964208</v>
      </c>
      <c r="JD22">
        <f t="shared" si="158"/>
        <v>1.48129127678495</v>
      </c>
      <c r="JE22">
        <f t="shared" si="159"/>
        <v>1.7937442716722951</v>
      </c>
      <c r="JF22">
        <f t="shared" si="160"/>
        <v>0.3369145160274824</v>
      </c>
      <c r="JG22">
        <f t="shared" si="161"/>
        <v>0.6598397544337038</v>
      </c>
      <c r="JH22">
        <f t="shared" si="162"/>
        <v>1.9348817309971329</v>
      </c>
      <c r="JI22">
        <f t="shared" si="163"/>
        <v>2.3160444846976009</v>
      </c>
      <c r="JJ22">
        <f t="shared" si="164"/>
        <v>0.84142101805460501</v>
      </c>
      <c r="JK22">
        <f t="shared" si="165"/>
        <v>1.0638832390475188</v>
      </c>
      <c r="JL22">
        <f t="shared" si="166"/>
        <v>1.4079596298717718</v>
      </c>
      <c r="JM22">
        <f t="shared" si="167"/>
        <v>0.72506497272688697</v>
      </c>
      <c r="JN22">
        <f t="shared" si="168"/>
        <v>1.0610905476198655</v>
      </c>
      <c r="JO22">
        <f t="shared" si="169"/>
        <v>1.2314227149115458</v>
      </c>
      <c r="JP22">
        <f t="shared" si="170"/>
        <v>1.5341669469387444</v>
      </c>
      <c r="JQ22">
        <f t="shared" si="171"/>
        <v>7.3281406953476014E-2</v>
      </c>
      <c r="JR22">
        <f t="shared" si="172"/>
        <v>0.59383648448058712</v>
      </c>
      <c r="JS22">
        <f t="shared" si="173"/>
        <v>0.44190462154620469</v>
      </c>
      <c r="JT22">
        <f t="shared" si="174"/>
        <v>1.2077999940505222</v>
      </c>
      <c r="JU22">
        <f t="shared" si="175"/>
        <v>2.4067759124356565</v>
      </c>
      <c r="JV22">
        <f t="shared" si="176"/>
        <v>1.6492617575009558</v>
      </c>
      <c r="JW22">
        <f t="shared" si="177"/>
        <v>1.7443751418132778</v>
      </c>
      <c r="JX22">
        <f t="shared" si="178"/>
        <v>1.4864372154331114</v>
      </c>
      <c r="JY22">
        <f t="shared" si="179"/>
        <v>4.0217142833957444</v>
      </c>
      <c r="JZ22">
        <f t="shared" si="180"/>
        <v>2.1223013355499667</v>
      </c>
      <c r="KA22">
        <f t="shared" si="181"/>
        <v>1.3857595464803731</v>
      </c>
      <c r="KB22">
        <f t="shared" si="182"/>
        <v>1.2663969472983592</v>
      </c>
      <c r="KC22">
        <f t="shared" si="183"/>
        <v>0.25553180281510879</v>
      </c>
      <c r="KD22">
        <f t="shared" si="184"/>
        <v>1.031841279567306</v>
      </c>
      <c r="KE22">
        <f t="shared" si="185"/>
        <v>1.7438370547671285</v>
      </c>
      <c r="KF22">
        <f t="shared" si="186"/>
        <v>2.3086080634733288</v>
      </c>
      <c r="KG22">
        <f t="shared" si="187"/>
        <v>0.49425313010174715</v>
      </c>
      <c r="KH22">
        <f t="shared" si="188"/>
        <v>0.2011154144253588</v>
      </c>
      <c r="KI22">
        <f t="shared" si="189"/>
        <v>1.5027995142044979</v>
      </c>
      <c r="KJ22">
        <f t="shared" si="190"/>
        <v>0.50935949369894629</v>
      </c>
      <c r="KK22">
        <f t="shared" si="191"/>
        <v>1.5595513189157724</v>
      </c>
      <c r="KL22">
        <f t="shared" si="192"/>
        <v>3.8149170809240851E-2</v>
      </c>
      <c r="KM22">
        <f t="shared" si="193"/>
        <v>0.71764662299922766</v>
      </c>
      <c r="KN22">
        <f t="shared" si="194"/>
        <v>3.0820412677253071</v>
      </c>
      <c r="KO22">
        <f t="shared" si="195"/>
        <v>0.53256340779687972</v>
      </c>
      <c r="KP22">
        <f t="shared" si="196"/>
        <v>1.6094878210890595</v>
      </c>
      <c r="KQ22">
        <f t="shared" si="197"/>
        <v>0.14141939561832262</v>
      </c>
      <c r="KR22">
        <f t="shared" si="198"/>
        <v>1.5401969725282658</v>
      </c>
      <c r="KS22">
        <f t="shared" si="199"/>
        <v>1.3393397817755224</v>
      </c>
    </row>
    <row r="23" spans="1:305" x14ac:dyDescent="0.25">
      <c r="A23" s="3">
        <v>1.3150957842528701</v>
      </c>
      <c r="B23" s="3">
        <v>-0.59572770965311883</v>
      </c>
      <c r="C23" s="3">
        <v>1.3342781880408749</v>
      </c>
      <c r="D23" s="3">
        <v>0.33200218841099183</v>
      </c>
      <c r="E23" s="3">
        <v>1.558680294308463</v>
      </c>
      <c r="F23" s="3">
        <v>1.031499281067344</v>
      </c>
      <c r="G23" s="3">
        <v>1.4169945425199379</v>
      </c>
      <c r="H23" s="3">
        <v>1.0270478459428161</v>
      </c>
      <c r="I23" s="3">
        <v>0.66818937540888246</v>
      </c>
      <c r="J23" s="3">
        <v>-0.33538496799248468</v>
      </c>
      <c r="K23" s="3">
        <v>-0.31394081231623838</v>
      </c>
      <c r="L23" s="3">
        <v>-3.4104513784049031</v>
      </c>
      <c r="M23" s="3">
        <v>3.1099509484773361E-2</v>
      </c>
      <c r="N23" s="3">
        <v>-0.27656898014494391</v>
      </c>
      <c r="O23" s="3">
        <v>-0.1018774543176809</v>
      </c>
      <c r="P23" s="3">
        <v>-0.66629857147354987</v>
      </c>
      <c r="Q23" s="3">
        <v>1.095168842933629</v>
      </c>
      <c r="R23" s="3">
        <v>-0.59103351084159872</v>
      </c>
      <c r="S23" s="3">
        <v>-0.36947638638689317</v>
      </c>
      <c r="T23" s="3">
        <v>1.190114357891733</v>
      </c>
      <c r="U23" s="3">
        <v>0.42931375711418318</v>
      </c>
      <c r="V23" s="3">
        <v>1.5098305795339759</v>
      </c>
      <c r="W23" s="3">
        <v>-0.19475161008541991</v>
      </c>
      <c r="X23" s="3">
        <v>0.1085330197223373</v>
      </c>
      <c r="Y23" s="3">
        <v>-0.21136671470020221</v>
      </c>
      <c r="Z23" s="3">
        <v>1.1674802498108181</v>
      </c>
      <c r="AA23" s="3">
        <v>1.1753144718308011</v>
      </c>
      <c r="AB23" s="3">
        <v>0.76014374938220497</v>
      </c>
      <c r="AC23" s="3">
        <v>0.22554293596651701</v>
      </c>
      <c r="AD23" s="3">
        <v>1.8162977164942951</v>
      </c>
      <c r="AE23" s="3">
        <v>-0.92023099742218661</v>
      </c>
      <c r="AF23" s="3">
        <v>1.2678380809802909</v>
      </c>
      <c r="AG23" s="3">
        <v>1.051730153739098</v>
      </c>
      <c r="AH23" s="3">
        <v>0.1621275824137334</v>
      </c>
      <c r="AI23" s="3">
        <v>2.219528041438211</v>
      </c>
      <c r="AJ23" s="3">
        <v>2.5454011940032251</v>
      </c>
      <c r="AK23" s="3">
        <v>-0.61911421806340994</v>
      </c>
      <c r="AL23" s="3">
        <v>-3.0471633622669159</v>
      </c>
      <c r="AM23" s="3">
        <v>-2.2335478843047918</v>
      </c>
      <c r="AN23" s="3">
        <v>0.75223599987544643</v>
      </c>
      <c r="AO23" s="3">
        <v>0.57865927383027549</v>
      </c>
      <c r="AP23" s="3">
        <v>-0.16633277002994751</v>
      </c>
      <c r="AQ23" s="3">
        <v>-0.22468167697103</v>
      </c>
      <c r="AR23" s="3">
        <v>1.0322421628944609</v>
      </c>
      <c r="AS23" s="3">
        <v>0.99235805348004325</v>
      </c>
      <c r="AT23" s="3">
        <v>2.185452277216879</v>
      </c>
      <c r="AU23" s="3">
        <v>-3.1757947461482937E-2</v>
      </c>
      <c r="AV23" s="3">
        <v>-0.121484895524299</v>
      </c>
      <c r="AW23" s="3">
        <v>0.61595298874166926</v>
      </c>
      <c r="AX23" s="3">
        <v>1.379087162618432</v>
      </c>
      <c r="AY23" s="3">
        <v>0.57390851118722785</v>
      </c>
      <c r="AZ23" s="3">
        <v>-3.0867994671867569</v>
      </c>
      <c r="BA23" s="3">
        <v>-0.53228963632841775</v>
      </c>
      <c r="BB23" s="3">
        <v>3.6097233160439561</v>
      </c>
      <c r="BC23" s="3">
        <v>-1.371654955217293</v>
      </c>
      <c r="BD23" s="3">
        <v>0.766521820884287</v>
      </c>
      <c r="BE23" s="3">
        <v>-0.3583389372576144</v>
      </c>
      <c r="BF23" s="3">
        <v>-0.322758516986969</v>
      </c>
      <c r="BG23" s="3">
        <v>-0.91497505180311278</v>
      </c>
      <c r="BH23" s="3">
        <v>-0.47490321766405053</v>
      </c>
      <c r="BI23" s="3">
        <v>9.4976792642015084E-2</v>
      </c>
      <c r="BJ23" s="3">
        <v>-0.30381921582207722</v>
      </c>
      <c r="BK23" s="3">
        <v>-0.20523539032425189</v>
      </c>
      <c r="BL23" s="3">
        <v>-2.2932658573979938</v>
      </c>
      <c r="BM23" s="3">
        <v>-0.6540566527357552</v>
      </c>
      <c r="BN23" s="3">
        <v>0.41524369495950592</v>
      </c>
      <c r="BO23" s="3">
        <v>-0.16517336967727059</v>
      </c>
      <c r="BP23" s="3">
        <v>0.53315732151207673</v>
      </c>
      <c r="BQ23" s="3">
        <v>2.0473150402146358</v>
      </c>
      <c r="BR23" s="3">
        <v>0.4308842912162088</v>
      </c>
      <c r="BS23" s="3">
        <v>0.96501199268284532</v>
      </c>
      <c r="BT23" s="3">
        <v>0.1549387147163844</v>
      </c>
      <c r="BU23" s="3">
        <v>0.62707104771694122</v>
      </c>
      <c r="BV23" s="3">
        <v>0.1094337605175599</v>
      </c>
      <c r="BW23" s="3">
        <v>-0.94498374808336161</v>
      </c>
      <c r="BX23" s="3">
        <v>-0.28162535020154561</v>
      </c>
      <c r="BY23" s="3">
        <v>0.74875416938451567</v>
      </c>
      <c r="BZ23" s="3">
        <v>-1.188003426786463</v>
      </c>
      <c r="CA23" s="3">
        <v>1.105983326436345</v>
      </c>
      <c r="CB23" s="3">
        <v>0.84117164040895254</v>
      </c>
      <c r="CC23" s="3">
        <v>-2.4346565040197068</v>
      </c>
      <c r="CD23" s="3">
        <v>1.516693396141058</v>
      </c>
      <c r="CE23" s="3">
        <v>-0.1149973132667913</v>
      </c>
      <c r="CF23" s="3">
        <v>0.41128363867161682</v>
      </c>
      <c r="CG23" s="3">
        <v>0.48751130803829662</v>
      </c>
      <c r="CH23" s="3">
        <v>-0.3144148919943916</v>
      </c>
      <c r="CI23" s="3">
        <v>-1.215806917699972</v>
      </c>
      <c r="CJ23" s="3">
        <v>1.687978323770678</v>
      </c>
      <c r="CK23" s="3">
        <v>-1.1254814368148991</v>
      </c>
      <c r="CL23" s="3">
        <v>0.21200656301809731</v>
      </c>
      <c r="CM23" s="3">
        <v>0.33104710785661873</v>
      </c>
      <c r="CN23" s="3">
        <v>0.49272995574517542</v>
      </c>
      <c r="CO23" s="3">
        <v>-0.1829209789850133</v>
      </c>
      <c r="CP23" s="3">
        <v>-0.64300557498435529</v>
      </c>
      <c r="CQ23" s="3">
        <v>7.9105110025561975E-2</v>
      </c>
      <c r="CR23" s="3">
        <v>-7.4992666247876261E-2</v>
      </c>
      <c r="CS23" s="3">
        <v>-0.83763795054067558</v>
      </c>
      <c r="CT23" s="3">
        <v>0.66798582195277478</v>
      </c>
      <c r="CU23" s="3">
        <v>-0.69579629651721264</v>
      </c>
      <c r="CV23" s="3">
        <v>-0.86847313632925438</v>
      </c>
      <c r="CX23">
        <f t="shared" si="0"/>
        <v>1.3031275684028674</v>
      </c>
      <c r="CY23">
        <f t="shared" si="1"/>
        <v>-7.738685502820486E-2</v>
      </c>
      <c r="CZ23">
        <f t="shared" si="2"/>
        <v>2.5470732299165117</v>
      </c>
      <c r="DA23">
        <f t="shared" si="3"/>
        <v>-1.4485927247584343</v>
      </c>
      <c r="DB23">
        <f t="shared" si="4"/>
        <v>1.6866187310619165</v>
      </c>
      <c r="DC23">
        <f t="shared" si="5"/>
        <v>0.84996035489561272</v>
      </c>
      <c r="DD23">
        <f t="shared" si="6"/>
        <v>3.8055421262119777</v>
      </c>
      <c r="DE23">
        <f t="shared" si="7"/>
        <v>-0.23693258292338304</v>
      </c>
      <c r="DF23">
        <f t="shared" si="8"/>
        <v>-0.23260824838898919</v>
      </c>
      <c r="DG23">
        <f t="shared" si="9"/>
        <v>0.13911602336078893</v>
      </c>
      <c r="DH23">
        <f t="shared" si="10"/>
        <v>-2.1591526467354973</v>
      </c>
      <c r="DI23">
        <f t="shared" si="11"/>
        <v>-6.1482701401804256</v>
      </c>
      <c r="DJ23">
        <f t="shared" si="12"/>
        <v>0.63613708724693252</v>
      </c>
      <c r="DK23">
        <f t="shared" si="13"/>
        <v>-0.84617633636592138</v>
      </c>
      <c r="DL23">
        <f t="shared" si="14"/>
        <v>-0.87448899945139558</v>
      </c>
      <c r="DM23">
        <f t="shared" si="15"/>
        <v>1.5268824815916819</v>
      </c>
      <c r="DN23">
        <f t="shared" si="16"/>
        <v>1.0151711432972117</v>
      </c>
      <c r="DO23">
        <f t="shared" si="17"/>
        <v>-3.4583168518623308</v>
      </c>
      <c r="DP23">
        <f t="shared" si="18"/>
        <v>-1.894197656048298</v>
      </c>
      <c r="DQ23">
        <f t="shared" si="19"/>
        <v>-0.14619777939898504</v>
      </c>
      <c r="DR23">
        <f t="shared" si="20"/>
        <v>1.2305211115365253</v>
      </c>
      <c r="DS23">
        <f t="shared" si="21"/>
        <v>1.3211105181185578</v>
      </c>
      <c r="DT23">
        <f t="shared" si="22"/>
        <v>-0.3134817836527517</v>
      </c>
      <c r="DU23">
        <f t="shared" si="23"/>
        <v>1.0950643935794964</v>
      </c>
      <c r="DV23">
        <f t="shared" si="24"/>
        <v>0.4099372891237737</v>
      </c>
      <c r="DW23">
        <f t="shared" si="25"/>
        <v>-1.4625979672253169</v>
      </c>
      <c r="DX23">
        <f t="shared" si="26"/>
        <v>1.0995747330829448</v>
      </c>
      <c r="DY23">
        <f t="shared" si="27"/>
        <v>-0.24767880470752002</v>
      </c>
      <c r="DZ23">
        <f t="shared" si="28"/>
        <v>3.4914543350810595E-2</v>
      </c>
      <c r="EA23">
        <f t="shared" si="29"/>
        <v>3.8150551507002177</v>
      </c>
      <c r="EB23">
        <f t="shared" si="30"/>
        <v>-1.0581693935086418</v>
      </c>
      <c r="EC23">
        <f t="shared" si="31"/>
        <v>-0.85783259491709907</v>
      </c>
      <c r="ED23">
        <f t="shared" si="32"/>
        <v>1.3085994590234931</v>
      </c>
      <c r="EE23">
        <f t="shared" si="33"/>
        <v>-0.55290046058418996</v>
      </c>
      <c r="EF23">
        <f t="shared" si="34"/>
        <v>-0.28038224513447485</v>
      </c>
      <c r="EG23">
        <f t="shared" si="35"/>
        <v>3.4410445040791515</v>
      </c>
      <c r="EH23">
        <f t="shared" si="36"/>
        <v>-1.6015281835133512</v>
      </c>
      <c r="EI23">
        <f t="shared" si="37"/>
        <v>-1.3488647498722879</v>
      </c>
      <c r="EJ23">
        <f t="shared" si="38"/>
        <v>-2.2935119893352467</v>
      </c>
      <c r="EK23">
        <f t="shared" si="39"/>
        <v>2.1202634101792435</v>
      </c>
      <c r="EL23">
        <f t="shared" si="40"/>
        <v>0.63430926902291174</v>
      </c>
      <c r="EM23">
        <f t="shared" si="41"/>
        <v>0.51354857981159618</v>
      </c>
      <c r="EN23">
        <f t="shared" si="42"/>
        <v>-2.6485985680219368</v>
      </c>
      <c r="EO23">
        <f t="shared" si="43"/>
        <v>-0.25497124553013917</v>
      </c>
      <c r="EP23">
        <f t="shared" si="44"/>
        <v>0.73074234497696899</v>
      </c>
      <c r="EQ23">
        <f t="shared" si="45"/>
        <v>2.9050323471704549</v>
      </c>
      <c r="ER23">
        <f t="shared" si="46"/>
        <v>-1.0754376647825419</v>
      </c>
      <c r="ES23">
        <f t="shared" si="47"/>
        <v>0.72727093205346027</v>
      </c>
      <c r="ET23">
        <f t="shared" si="48"/>
        <v>3.0238516461166154E-2</v>
      </c>
      <c r="EU23">
        <f t="shared" si="49"/>
        <v>0.91508239901513899</v>
      </c>
      <c r="EV23">
        <f t="shared" si="50"/>
        <v>5.7875341517982237E-2</v>
      </c>
      <c r="EW23">
        <f t="shared" si="51"/>
        <v>-4.0507653372481922</v>
      </c>
      <c r="EX23">
        <f t="shared" si="52"/>
        <v>0.98681242424757132</v>
      </c>
      <c r="EY23">
        <f t="shared" si="53"/>
        <v>4.6650874521640269</v>
      </c>
      <c r="EZ23">
        <f t="shared" si="54"/>
        <v>-1.7321476311243313</v>
      </c>
      <c r="FA23">
        <f t="shared" si="55"/>
        <v>1.6952869488549998</v>
      </c>
      <c r="FB23">
        <f t="shared" si="56"/>
        <v>0.15792168349074825</v>
      </c>
      <c r="FC23">
        <f t="shared" si="57"/>
        <v>1.367441135734166</v>
      </c>
      <c r="FD23">
        <f t="shared" si="58"/>
        <v>-1.0477240149908467</v>
      </c>
      <c r="FE23">
        <f t="shared" si="59"/>
        <v>-1.9018870287092957</v>
      </c>
      <c r="FF23">
        <f t="shared" si="60"/>
        <v>-0.27713201796835601</v>
      </c>
      <c r="FG23">
        <f t="shared" si="61"/>
        <v>0.21294809501404272</v>
      </c>
      <c r="FH23">
        <f t="shared" si="62"/>
        <v>0.27542125296200404</v>
      </c>
      <c r="FI23">
        <f t="shared" si="63"/>
        <v>-3.0180921112409695</v>
      </c>
      <c r="FJ23">
        <f t="shared" si="64"/>
        <v>-0.2308842541384033</v>
      </c>
      <c r="FK23">
        <f t="shared" si="65"/>
        <v>0.47099801056438373</v>
      </c>
      <c r="FL23">
        <f t="shared" si="66"/>
        <v>-0.35152276995990178</v>
      </c>
      <c r="FM23">
        <f t="shared" si="67"/>
        <v>1.2609432121708073</v>
      </c>
      <c r="FN23">
        <f t="shared" si="68"/>
        <v>3.5173454794798671</v>
      </c>
      <c r="FO23">
        <f t="shared" si="69"/>
        <v>1.0198495239756964</v>
      </c>
      <c r="FP23">
        <f t="shared" si="70"/>
        <v>1.0750586175894488</v>
      </c>
      <c r="FQ23">
        <f t="shared" si="71"/>
        <v>0.72406985520862432</v>
      </c>
      <c r="FR23">
        <f t="shared" si="72"/>
        <v>0.10266104434292334</v>
      </c>
      <c r="FS23">
        <f t="shared" si="73"/>
        <v>0.42030254628555686</v>
      </c>
      <c r="FT23">
        <f t="shared" si="74"/>
        <v>-0.79328660791970784</v>
      </c>
      <c r="FU23">
        <f t="shared" si="75"/>
        <v>-2.0964040530532775</v>
      </c>
      <c r="FV23">
        <f t="shared" si="76"/>
        <v>-1.8378775615884964</v>
      </c>
      <c r="FW23">
        <f t="shared" si="77"/>
        <v>-0.80507192632048896</v>
      </c>
      <c r="FX23">
        <f t="shared" si="78"/>
        <v>0.42125985996433823</v>
      </c>
      <c r="FY23">
        <f t="shared" si="79"/>
        <v>1.7087877867129007</v>
      </c>
      <c r="FZ23">
        <f t="shared" si="80"/>
        <v>-1.7013768709640453</v>
      </c>
      <c r="GA23">
        <f t="shared" si="81"/>
        <v>1.6840045494546161</v>
      </c>
      <c r="GB23">
        <f t="shared" si="82"/>
        <v>0.24513608188510549</v>
      </c>
      <c r="GC23">
        <f t="shared" si="83"/>
        <v>-0.14547536060733107</v>
      </c>
      <c r="GD23">
        <f t="shared" si="84"/>
        <v>-0.21977026667900029</v>
      </c>
      <c r="GE23">
        <f t="shared" si="85"/>
        <v>-0.67434912786311207</v>
      </c>
      <c r="GF23">
        <f t="shared" si="86"/>
        <v>-1.9322274797315151</v>
      </c>
      <c r="GG23">
        <f t="shared" si="87"/>
        <v>1.6012879253219579</v>
      </c>
      <c r="GH23">
        <f t="shared" si="88"/>
        <v>-1.5183009315582086</v>
      </c>
      <c r="GI23">
        <f t="shared" si="89"/>
        <v>-1.9480550527073996</v>
      </c>
      <c r="GJ23">
        <f t="shared" si="90"/>
        <v>0.30501286511243919</v>
      </c>
      <c r="GK23">
        <f t="shared" si="91"/>
        <v>1.471646324259277</v>
      </c>
      <c r="GL23">
        <f t="shared" si="92"/>
        <v>-0.81532310386838969</v>
      </c>
      <c r="GM23">
        <f t="shared" si="93"/>
        <v>-1.1371014051124457</v>
      </c>
      <c r="GN23">
        <f t="shared" si="94"/>
        <v>-1.8096760093008741</v>
      </c>
      <c r="GO23">
        <f t="shared" si="95"/>
        <v>-0.37092761134673108</v>
      </c>
      <c r="GP23">
        <f t="shared" si="96"/>
        <v>1.1979240525177057</v>
      </c>
      <c r="GQ23">
        <f t="shared" si="97"/>
        <v>0.58999696438568716</v>
      </c>
      <c r="GR23">
        <f t="shared" si="98"/>
        <v>0.23070824089792796</v>
      </c>
      <c r="GS23">
        <f t="shared" si="99"/>
        <v>-1.5017826287409912</v>
      </c>
      <c r="GX23">
        <f t="shared" si="100"/>
        <v>1.3031275684028674</v>
      </c>
      <c r="GY23">
        <f t="shared" si="101"/>
        <v>7.738685502820486E-2</v>
      </c>
      <c r="GZ23">
        <f t="shared" si="102"/>
        <v>2.5470732299165117</v>
      </c>
      <c r="HA23">
        <f t="shared" si="103"/>
        <v>1.4485927247584343</v>
      </c>
      <c r="HB23">
        <f t="shared" si="104"/>
        <v>1.6866187310619165</v>
      </c>
      <c r="HC23">
        <f t="shared" si="105"/>
        <v>0.84996035489561272</v>
      </c>
      <c r="HD23">
        <f t="shared" si="106"/>
        <v>3.8055421262119777</v>
      </c>
      <c r="HE23">
        <f t="shared" si="107"/>
        <v>0.23693258292338304</v>
      </c>
      <c r="HF23">
        <f t="shared" si="108"/>
        <v>0.23260824838898919</v>
      </c>
      <c r="HG23">
        <f t="shared" si="109"/>
        <v>0.13911602336078893</v>
      </c>
      <c r="HH23">
        <f t="shared" si="110"/>
        <v>2.1591526467354973</v>
      </c>
      <c r="HI23">
        <f t="shared" si="111"/>
        <v>6.1482701401804256</v>
      </c>
      <c r="HJ23">
        <f t="shared" si="112"/>
        <v>0.63613708724693252</v>
      </c>
      <c r="HK23">
        <f t="shared" si="113"/>
        <v>0.84617633636592138</v>
      </c>
      <c r="HL23">
        <f t="shared" si="114"/>
        <v>0.87448899945139558</v>
      </c>
      <c r="HM23">
        <f t="shared" si="115"/>
        <v>1.5268824815916819</v>
      </c>
      <c r="HN23">
        <f t="shared" si="116"/>
        <v>1.0151711432972117</v>
      </c>
      <c r="HO23">
        <f t="shared" si="117"/>
        <v>3.4583168518623308</v>
      </c>
      <c r="HP23">
        <f t="shared" si="118"/>
        <v>1.894197656048298</v>
      </c>
      <c r="HQ23">
        <f t="shared" si="119"/>
        <v>0.14619777939898504</v>
      </c>
      <c r="HR23">
        <f t="shared" si="120"/>
        <v>1.2305211115365253</v>
      </c>
      <c r="HS23">
        <f t="shared" si="121"/>
        <v>1.3211105181185578</v>
      </c>
      <c r="HT23">
        <f t="shared" si="122"/>
        <v>0.3134817836527517</v>
      </c>
      <c r="HU23">
        <f t="shared" si="123"/>
        <v>1.0950643935794964</v>
      </c>
      <c r="HV23">
        <f t="shared" si="124"/>
        <v>0.4099372891237737</v>
      </c>
      <c r="HW23">
        <f t="shared" si="125"/>
        <v>1.4625979672253169</v>
      </c>
      <c r="HX23">
        <f t="shared" si="126"/>
        <v>1.0995747330829448</v>
      </c>
      <c r="HY23">
        <f t="shared" si="127"/>
        <v>0.24767880470752002</v>
      </c>
      <c r="HZ23">
        <f t="shared" si="128"/>
        <v>3.4914543350810595E-2</v>
      </c>
      <c r="IA23">
        <f t="shared" si="129"/>
        <v>3.8150551507002177</v>
      </c>
      <c r="IB23">
        <f t="shared" si="130"/>
        <v>1.0581693935086418</v>
      </c>
      <c r="IC23">
        <f t="shared" si="131"/>
        <v>0.85783259491709907</v>
      </c>
      <c r="ID23">
        <f t="shared" si="132"/>
        <v>1.3085994590234931</v>
      </c>
      <c r="IE23">
        <f t="shared" si="133"/>
        <v>0.55290046058418996</v>
      </c>
      <c r="IF23">
        <f t="shared" si="134"/>
        <v>0.28038224513447485</v>
      </c>
      <c r="IG23">
        <f t="shared" si="135"/>
        <v>3.4410445040791515</v>
      </c>
      <c r="IH23">
        <f t="shared" si="136"/>
        <v>1.6015281835133512</v>
      </c>
      <c r="II23">
        <f t="shared" si="137"/>
        <v>1.3488647498722879</v>
      </c>
      <c r="IJ23">
        <f t="shared" si="138"/>
        <v>2.2935119893352467</v>
      </c>
      <c r="IK23">
        <f t="shared" si="139"/>
        <v>2.1202634101792435</v>
      </c>
      <c r="IL23">
        <f t="shared" si="140"/>
        <v>0.63430926902291174</v>
      </c>
      <c r="IM23">
        <f t="shared" si="141"/>
        <v>0.51354857981159618</v>
      </c>
      <c r="IN23">
        <f t="shared" si="142"/>
        <v>2.6485985680219368</v>
      </c>
      <c r="IO23">
        <f t="shared" si="143"/>
        <v>0.25497124553013917</v>
      </c>
      <c r="IP23">
        <f t="shared" si="144"/>
        <v>0.73074234497696899</v>
      </c>
      <c r="IQ23">
        <f t="shared" si="145"/>
        <v>2.9050323471704549</v>
      </c>
      <c r="IR23">
        <f t="shared" si="146"/>
        <v>1.0754376647825419</v>
      </c>
      <c r="IS23">
        <f t="shared" si="147"/>
        <v>0.72727093205346027</v>
      </c>
      <c r="IT23">
        <f t="shared" si="148"/>
        <v>3.0238516461166154E-2</v>
      </c>
      <c r="IU23">
        <f t="shared" si="149"/>
        <v>0.91508239901513899</v>
      </c>
      <c r="IV23">
        <f t="shared" si="150"/>
        <v>5.7875341517982237E-2</v>
      </c>
      <c r="IW23">
        <f t="shared" si="151"/>
        <v>4.0507653372481922</v>
      </c>
      <c r="IX23">
        <f t="shared" si="152"/>
        <v>0.98681242424757132</v>
      </c>
      <c r="IY23">
        <f t="shared" si="153"/>
        <v>4.6650874521640269</v>
      </c>
      <c r="IZ23">
        <f t="shared" si="154"/>
        <v>1.7321476311243313</v>
      </c>
      <c r="JA23">
        <f t="shared" si="155"/>
        <v>1.6952869488549998</v>
      </c>
      <c r="JB23">
        <f t="shared" si="156"/>
        <v>0.15792168349074825</v>
      </c>
      <c r="JC23">
        <f t="shared" si="157"/>
        <v>1.367441135734166</v>
      </c>
      <c r="JD23">
        <f t="shared" si="158"/>
        <v>1.0477240149908467</v>
      </c>
      <c r="JE23">
        <f t="shared" si="159"/>
        <v>1.9018870287092957</v>
      </c>
      <c r="JF23">
        <f t="shared" si="160"/>
        <v>0.27713201796835601</v>
      </c>
      <c r="JG23">
        <f t="shared" si="161"/>
        <v>0.21294809501404272</v>
      </c>
      <c r="JH23">
        <f t="shared" si="162"/>
        <v>0.27542125296200404</v>
      </c>
      <c r="JI23">
        <f t="shared" si="163"/>
        <v>3.0180921112409695</v>
      </c>
      <c r="JJ23">
        <f t="shared" si="164"/>
        <v>0.2308842541384033</v>
      </c>
      <c r="JK23">
        <f t="shared" si="165"/>
        <v>0.47099801056438373</v>
      </c>
      <c r="JL23">
        <f t="shared" si="166"/>
        <v>0.35152276995990178</v>
      </c>
      <c r="JM23">
        <f t="shared" si="167"/>
        <v>1.2609432121708073</v>
      </c>
      <c r="JN23">
        <f t="shared" si="168"/>
        <v>3.5173454794798671</v>
      </c>
      <c r="JO23">
        <f t="shared" si="169"/>
        <v>1.0198495239756964</v>
      </c>
      <c r="JP23">
        <f t="shared" si="170"/>
        <v>1.0750586175894488</v>
      </c>
      <c r="JQ23">
        <f t="shared" si="171"/>
        <v>0.72406985520862432</v>
      </c>
      <c r="JR23">
        <f t="shared" si="172"/>
        <v>0.10266104434292334</v>
      </c>
      <c r="JS23">
        <f t="shared" si="173"/>
        <v>0.42030254628555686</v>
      </c>
      <c r="JT23">
        <f t="shared" si="174"/>
        <v>0.79328660791970784</v>
      </c>
      <c r="JU23">
        <f t="shared" si="175"/>
        <v>2.0964040530532775</v>
      </c>
      <c r="JV23">
        <f t="shared" si="176"/>
        <v>1.8378775615884964</v>
      </c>
      <c r="JW23">
        <f t="shared" si="177"/>
        <v>0.80507192632048896</v>
      </c>
      <c r="JX23">
        <f t="shared" si="178"/>
        <v>0.42125985996433823</v>
      </c>
      <c r="JY23">
        <f t="shared" si="179"/>
        <v>1.7087877867129007</v>
      </c>
      <c r="JZ23">
        <f t="shared" si="180"/>
        <v>1.7013768709640453</v>
      </c>
      <c r="KA23">
        <f t="shared" si="181"/>
        <v>1.6840045494546161</v>
      </c>
      <c r="KB23">
        <f t="shared" si="182"/>
        <v>0.24513608188510549</v>
      </c>
      <c r="KC23">
        <f t="shared" si="183"/>
        <v>0.14547536060733107</v>
      </c>
      <c r="KD23">
        <f t="shared" si="184"/>
        <v>0.21977026667900029</v>
      </c>
      <c r="KE23">
        <f t="shared" si="185"/>
        <v>0.67434912786311207</v>
      </c>
      <c r="KF23">
        <f t="shared" si="186"/>
        <v>1.9322274797315151</v>
      </c>
      <c r="KG23">
        <f t="shared" si="187"/>
        <v>1.6012879253219579</v>
      </c>
      <c r="KH23">
        <f t="shared" si="188"/>
        <v>1.5183009315582086</v>
      </c>
      <c r="KI23">
        <f t="shared" si="189"/>
        <v>1.9480550527073996</v>
      </c>
      <c r="KJ23">
        <f t="shared" si="190"/>
        <v>0.30501286511243919</v>
      </c>
      <c r="KK23">
        <f t="shared" si="191"/>
        <v>1.471646324259277</v>
      </c>
      <c r="KL23">
        <f t="shared" si="192"/>
        <v>0.81532310386838969</v>
      </c>
      <c r="KM23">
        <f t="shared" si="193"/>
        <v>1.1371014051124457</v>
      </c>
      <c r="KN23">
        <f t="shared" si="194"/>
        <v>1.8096760093008741</v>
      </c>
      <c r="KO23">
        <f t="shared" si="195"/>
        <v>0.37092761134673108</v>
      </c>
      <c r="KP23">
        <f t="shared" si="196"/>
        <v>1.1979240525177057</v>
      </c>
      <c r="KQ23">
        <f t="shared" si="197"/>
        <v>0.58999696438568716</v>
      </c>
      <c r="KR23">
        <f t="shared" si="198"/>
        <v>0.23070824089792796</v>
      </c>
      <c r="KS23">
        <f t="shared" si="199"/>
        <v>1.5017826287409912</v>
      </c>
    </row>
    <row r="24" spans="1:305" x14ac:dyDescent="0.25">
      <c r="A24" s="3">
        <v>1.504417342029061</v>
      </c>
      <c r="B24" s="3">
        <v>0.62212654037470605</v>
      </c>
      <c r="C24" s="3">
        <v>-0.36873962707094488</v>
      </c>
      <c r="D24" s="3">
        <v>-0.37835860554603351</v>
      </c>
      <c r="E24" s="3">
        <v>-1.469728828239768</v>
      </c>
      <c r="F24" s="3">
        <v>1.6120902976563509</v>
      </c>
      <c r="G24" s="3">
        <v>1.441631913548987</v>
      </c>
      <c r="H24" s="3">
        <v>-0.1998683657355543</v>
      </c>
      <c r="I24" s="3">
        <v>-0.40536997469223329</v>
      </c>
      <c r="J24" s="3">
        <v>-2.8908207919553428</v>
      </c>
      <c r="K24" s="3">
        <v>-1.7821161077905521</v>
      </c>
      <c r="L24" s="3">
        <v>-0.60983568693815726</v>
      </c>
      <c r="M24" s="3">
        <v>-2.0997082753539118</v>
      </c>
      <c r="N24" s="3">
        <v>-1.002962532827496</v>
      </c>
      <c r="O24" s="3">
        <v>1.5802771250370751</v>
      </c>
      <c r="P24" s="3">
        <v>0.40985328075346072</v>
      </c>
      <c r="Q24" s="3">
        <v>3.5340256700740612E-2</v>
      </c>
      <c r="R24" s="3">
        <v>4.1836024497370801</v>
      </c>
      <c r="S24" s="3">
        <v>1.5165283947359669</v>
      </c>
      <c r="T24" s="3">
        <v>0.42138310997927603</v>
      </c>
      <c r="U24" s="3">
        <v>-1.790925830459567</v>
      </c>
      <c r="V24" s="3">
        <v>-0.44245074584819338</v>
      </c>
      <c r="W24" s="3">
        <v>1.069125501021903</v>
      </c>
      <c r="X24" s="3">
        <v>7.517228709148388E-2</v>
      </c>
      <c r="Y24" s="3">
        <v>-8.8552299477724E-2</v>
      </c>
      <c r="Z24" s="3">
        <v>0.54409802135819652</v>
      </c>
      <c r="AA24" s="3">
        <v>0.55283561622580135</v>
      </c>
      <c r="AB24" s="3">
        <v>1.5564682400070551</v>
      </c>
      <c r="AC24" s="3">
        <v>-1.0672010722210339E-2</v>
      </c>
      <c r="AD24" s="3">
        <v>-1.1568429111655361</v>
      </c>
      <c r="AE24" s="3">
        <v>0.13302291838492461</v>
      </c>
      <c r="AF24" s="3">
        <v>1.337395430430707</v>
      </c>
      <c r="AG24" s="3">
        <v>1.855033089298064</v>
      </c>
      <c r="AH24" s="3">
        <v>-0.32901797346624129</v>
      </c>
      <c r="AI24" s="3">
        <v>-3.0258417156866342</v>
      </c>
      <c r="AJ24" s="3">
        <v>-0.90411184727902827</v>
      </c>
      <c r="AK24" s="3">
        <v>2.4894164835366609E-2</v>
      </c>
      <c r="AL24" s="3">
        <v>3.2154737670681222</v>
      </c>
      <c r="AM24" s="3">
        <v>0.52829464969078677</v>
      </c>
      <c r="AN24" s="3">
        <v>6.0697541802602886E-3</v>
      </c>
      <c r="AO24" s="3">
        <v>-0.37347838836014902</v>
      </c>
      <c r="AP24" s="3">
        <v>-1.0495843014703941</v>
      </c>
      <c r="AQ24" s="3">
        <v>0.76244618304758816</v>
      </c>
      <c r="AR24" s="3">
        <v>0.42598086512444577</v>
      </c>
      <c r="AS24" s="3">
        <v>-1.3490526245424219</v>
      </c>
      <c r="AT24" s="3">
        <v>-0.82118898079362235</v>
      </c>
      <c r="AU24" s="3">
        <v>0.81716480538515313</v>
      </c>
      <c r="AV24" s="3">
        <v>2.4300239959170689E-2</v>
      </c>
      <c r="AW24" s="3">
        <v>0.37370291220109109</v>
      </c>
      <c r="AX24" s="3">
        <v>1.1109553417793621</v>
      </c>
      <c r="AY24" s="3">
        <v>1.407611611646777</v>
      </c>
      <c r="AZ24" s="3">
        <v>-0.66177828538169337</v>
      </c>
      <c r="BA24" s="3">
        <v>0.32724983623067821</v>
      </c>
      <c r="BB24" s="3">
        <v>-2.6159978220886502</v>
      </c>
      <c r="BC24" s="3">
        <v>-0.26225047501270821</v>
      </c>
      <c r="BD24" s="3">
        <v>0.65625739072842237</v>
      </c>
      <c r="BE24" s="3">
        <v>0.36029463315907378</v>
      </c>
      <c r="BF24" s="3">
        <v>-0.39634656950293312</v>
      </c>
      <c r="BG24" s="3">
        <v>0.37627936223210678</v>
      </c>
      <c r="BH24" s="3">
        <v>-0.71223656984980666</v>
      </c>
      <c r="BI24" s="3">
        <v>-0.74167157672364459</v>
      </c>
      <c r="BJ24" s="3">
        <v>0.2386792380936863</v>
      </c>
      <c r="BK24" s="3">
        <v>1.197541003843793</v>
      </c>
      <c r="BL24" s="3">
        <v>0.31267359249300802</v>
      </c>
      <c r="BM24" s="3">
        <v>-0.53388041385019869</v>
      </c>
      <c r="BN24" s="3">
        <v>1.472255593217475</v>
      </c>
      <c r="BO24" s="3">
        <v>0.35406904046719778</v>
      </c>
      <c r="BP24" s="3">
        <v>0.56438254914171904</v>
      </c>
      <c r="BQ24" s="3">
        <v>-2.562897229700523</v>
      </c>
      <c r="BR24" s="3">
        <v>-0.91579298038167467</v>
      </c>
      <c r="BS24" s="3">
        <v>-1.5871639129829349</v>
      </c>
      <c r="BT24" s="3">
        <v>4.8327499682998827E-2</v>
      </c>
      <c r="BU24" s="3">
        <v>-0.77943711511853653</v>
      </c>
      <c r="BV24" s="3">
        <v>-3.8677048314254482E-2</v>
      </c>
      <c r="BW24" s="3">
        <v>-1.7757177901182839</v>
      </c>
      <c r="BX24" s="3">
        <v>0.86867408058170148</v>
      </c>
      <c r="BY24" s="3">
        <v>-1.07462354043186</v>
      </c>
      <c r="BZ24" s="3">
        <v>-0.8945919429749345</v>
      </c>
      <c r="CA24" s="3">
        <v>1.180014703936942</v>
      </c>
      <c r="CB24" s="3">
        <v>3.7348991638246509E-2</v>
      </c>
      <c r="CC24" s="3">
        <v>1.41188530363596</v>
      </c>
      <c r="CD24" s="3">
        <v>-1.342469917717428</v>
      </c>
      <c r="CE24" s="3">
        <v>1.019059495269345</v>
      </c>
      <c r="CF24" s="3">
        <v>-0.20482016438256309</v>
      </c>
      <c r="CG24" s="3">
        <v>8.145308380302782E-2</v>
      </c>
      <c r="CH24" s="3">
        <v>-0.76977999717468837</v>
      </c>
      <c r="CI24" s="3">
        <v>0.80246893290925592</v>
      </c>
      <c r="CJ24" s="3">
        <v>1.708078162517231</v>
      </c>
      <c r="CK24" s="3">
        <v>0.85532160044266725</v>
      </c>
      <c r="CL24" s="3">
        <v>-0.4030422023894138</v>
      </c>
      <c r="CM24" s="3">
        <v>0.61130557658489237</v>
      </c>
      <c r="CN24" s="3">
        <v>-1.5038210340827449</v>
      </c>
      <c r="CO24" s="3">
        <v>-0.21847974937176401</v>
      </c>
      <c r="CP24" s="3">
        <v>0.25191690451683618</v>
      </c>
      <c r="CQ24" s="3">
        <v>1.6004904658699779</v>
      </c>
      <c r="CR24" s="3">
        <v>0.73733472478497264</v>
      </c>
      <c r="CS24" s="3">
        <v>0.82802170857307456</v>
      </c>
      <c r="CT24" s="3">
        <v>-0.57139759874089702</v>
      </c>
      <c r="CU24" s="3">
        <v>1.1260145144833409</v>
      </c>
      <c r="CV24" s="3">
        <v>0.72693928384735829</v>
      </c>
      <c r="CX24">
        <f t="shared" si="0"/>
        <v>0.18932155777619086</v>
      </c>
      <c r="CY24">
        <f t="shared" si="1"/>
        <v>1.2178542500278249</v>
      </c>
      <c r="CZ24">
        <f t="shared" si="2"/>
        <v>-1.7030178151118198</v>
      </c>
      <c r="DA24">
        <f t="shared" si="3"/>
        <v>-0.71036079395702534</v>
      </c>
      <c r="DB24">
        <f t="shared" si="4"/>
        <v>-3.028409122548231</v>
      </c>
      <c r="DC24">
        <f t="shared" si="5"/>
        <v>0.58059101658900691</v>
      </c>
      <c r="DD24">
        <f t="shared" si="6"/>
        <v>2.463737102904906E-2</v>
      </c>
      <c r="DE24">
        <f t="shared" si="7"/>
        <v>-1.2269162116783703</v>
      </c>
      <c r="DF24">
        <f t="shared" si="8"/>
        <v>-1.0735593501011158</v>
      </c>
      <c r="DG24">
        <f t="shared" si="9"/>
        <v>-2.5554358239628581</v>
      </c>
      <c r="DH24">
        <f t="shared" si="10"/>
        <v>-1.4681752954743137</v>
      </c>
      <c r="DI24">
        <f t="shared" si="11"/>
        <v>2.8006156914667457</v>
      </c>
      <c r="DJ24">
        <f t="shared" si="12"/>
        <v>-2.130807784838685</v>
      </c>
      <c r="DK24">
        <f t="shared" si="13"/>
        <v>-0.72639355268255212</v>
      </c>
      <c r="DL24">
        <f t="shared" si="14"/>
        <v>1.6821545793547559</v>
      </c>
      <c r="DM24">
        <f t="shared" si="15"/>
        <v>1.0761518522270106</v>
      </c>
      <c r="DN24">
        <f t="shared" si="16"/>
        <v>-1.0598285862328884</v>
      </c>
      <c r="DO24">
        <f t="shared" si="17"/>
        <v>4.7746359605786788</v>
      </c>
      <c r="DP24">
        <f t="shared" si="18"/>
        <v>1.88600478112286</v>
      </c>
      <c r="DQ24">
        <f t="shared" si="19"/>
        <v>-0.76873124791245706</v>
      </c>
      <c r="DR24">
        <f t="shared" si="20"/>
        <v>-2.22023958757375</v>
      </c>
      <c r="DS24">
        <f t="shared" si="21"/>
        <v>-1.9522813253821694</v>
      </c>
      <c r="DT24">
        <f t="shared" si="22"/>
        <v>1.2638771111073228</v>
      </c>
      <c r="DU24">
        <f t="shared" si="23"/>
        <v>-3.3360732630853415E-2</v>
      </c>
      <c r="DV24">
        <f t="shared" si="24"/>
        <v>0.12281441522247821</v>
      </c>
      <c r="DW24">
        <f t="shared" si="25"/>
        <v>-0.62338222845262159</v>
      </c>
      <c r="DX24">
        <f t="shared" si="26"/>
        <v>-0.62247885560499971</v>
      </c>
      <c r="DY24">
        <f t="shared" si="27"/>
        <v>0.79632449062485011</v>
      </c>
      <c r="DZ24">
        <f t="shared" si="28"/>
        <v>-0.23621494668872733</v>
      </c>
      <c r="EA24">
        <f t="shared" si="29"/>
        <v>-2.9731406276598311</v>
      </c>
      <c r="EB24">
        <f t="shared" si="30"/>
        <v>1.0532539158071113</v>
      </c>
      <c r="EC24">
        <f t="shared" si="31"/>
        <v>6.9557349450416028E-2</v>
      </c>
      <c r="ED24">
        <f t="shared" si="32"/>
        <v>0.80330293555896604</v>
      </c>
      <c r="EE24">
        <f t="shared" si="33"/>
        <v>-0.49114555587997466</v>
      </c>
      <c r="EF24">
        <f t="shared" si="34"/>
        <v>-5.2453697571248448</v>
      </c>
      <c r="EG24">
        <f t="shared" si="35"/>
        <v>-3.4495130412822532</v>
      </c>
      <c r="EH24">
        <f t="shared" si="36"/>
        <v>0.6440083828987766</v>
      </c>
      <c r="EI24">
        <f t="shared" si="37"/>
        <v>6.2626371293350385</v>
      </c>
      <c r="EJ24">
        <f t="shared" si="38"/>
        <v>2.7618425339955786</v>
      </c>
      <c r="EK24">
        <f t="shared" si="39"/>
        <v>-0.74616624569518619</v>
      </c>
      <c r="EL24">
        <f t="shared" si="40"/>
        <v>-0.95213766219042451</v>
      </c>
      <c r="EM24">
        <f t="shared" si="41"/>
        <v>-0.88325153144044655</v>
      </c>
      <c r="EN24">
        <f t="shared" si="42"/>
        <v>0.98712786001861819</v>
      </c>
      <c r="EO24">
        <f t="shared" si="43"/>
        <v>-0.60626129777001514</v>
      </c>
      <c r="EP24">
        <f t="shared" si="44"/>
        <v>-2.3414106780224651</v>
      </c>
      <c r="EQ24">
        <f t="shared" si="45"/>
        <v>-3.0066412580105011</v>
      </c>
      <c r="ER24">
        <f t="shared" si="46"/>
        <v>0.8489227528466361</v>
      </c>
      <c r="ES24">
        <f t="shared" si="47"/>
        <v>0.14578513548346969</v>
      </c>
      <c r="ET24">
        <f t="shared" si="48"/>
        <v>-0.24225007654057817</v>
      </c>
      <c r="EU24">
        <f t="shared" si="49"/>
        <v>-0.26813182083906995</v>
      </c>
      <c r="EV24">
        <f t="shared" si="50"/>
        <v>0.8337031004595491</v>
      </c>
      <c r="EW24">
        <f t="shared" si="51"/>
        <v>2.4250211818050635</v>
      </c>
      <c r="EX24">
        <f t="shared" si="52"/>
        <v>0.85953947255909591</v>
      </c>
      <c r="EY24">
        <f t="shared" si="53"/>
        <v>-6.2257211381326059</v>
      </c>
      <c r="EZ24">
        <f t="shared" si="54"/>
        <v>1.1094044802045848</v>
      </c>
      <c r="FA24">
        <f t="shared" si="55"/>
        <v>-0.11026443015586462</v>
      </c>
      <c r="FB24">
        <f t="shared" si="56"/>
        <v>0.71863357041668818</v>
      </c>
      <c r="FC24">
        <f t="shared" si="57"/>
        <v>-7.358805251596412E-2</v>
      </c>
      <c r="FD24">
        <f t="shared" si="58"/>
        <v>1.2912544140352196</v>
      </c>
      <c r="FE24">
        <f t="shared" si="59"/>
        <v>-0.23733335218575613</v>
      </c>
      <c r="FF24">
        <f t="shared" si="60"/>
        <v>-0.83664836936565967</v>
      </c>
      <c r="FG24">
        <f t="shared" si="61"/>
        <v>0.54249845391576357</v>
      </c>
      <c r="FH24">
        <f t="shared" si="62"/>
        <v>1.4027763941680449</v>
      </c>
      <c r="FI24">
        <f t="shared" si="63"/>
        <v>2.605939449891002</v>
      </c>
      <c r="FJ24">
        <f t="shared" si="64"/>
        <v>0.12017623888555651</v>
      </c>
      <c r="FK24">
        <f t="shared" si="65"/>
        <v>1.057011898257969</v>
      </c>
      <c r="FL24">
        <f t="shared" si="66"/>
        <v>0.51924241014446837</v>
      </c>
      <c r="FM24">
        <f t="shared" si="67"/>
        <v>3.1225227629642305E-2</v>
      </c>
      <c r="FN24">
        <f t="shared" si="68"/>
        <v>-4.6102122699151593</v>
      </c>
      <c r="FO24">
        <f t="shared" si="69"/>
        <v>-1.3466772715978834</v>
      </c>
      <c r="FP24">
        <f t="shared" si="70"/>
        <v>-2.5521759056657802</v>
      </c>
      <c r="FQ24">
        <f t="shared" si="71"/>
        <v>-0.10661121503338558</v>
      </c>
      <c r="FR24">
        <f t="shared" si="72"/>
        <v>-1.4065081628354776</v>
      </c>
      <c r="FS24">
        <f t="shared" si="73"/>
        <v>-0.14811080883181438</v>
      </c>
      <c r="FT24">
        <f t="shared" si="74"/>
        <v>-0.83073404203492229</v>
      </c>
      <c r="FU24">
        <f t="shared" si="75"/>
        <v>1.150299430783247</v>
      </c>
      <c r="FV24">
        <f t="shared" si="76"/>
        <v>-1.8233777098163757</v>
      </c>
      <c r="FW24">
        <f t="shared" si="77"/>
        <v>0.29341148381152848</v>
      </c>
      <c r="FX24">
        <f t="shared" si="78"/>
        <v>7.4031377500596962E-2</v>
      </c>
      <c r="FY24">
        <f t="shared" si="79"/>
        <v>-0.80382264877070608</v>
      </c>
      <c r="FZ24">
        <f t="shared" si="80"/>
        <v>3.846541807655667</v>
      </c>
      <c r="GA24">
        <f t="shared" si="81"/>
        <v>-2.859163313858486</v>
      </c>
      <c r="GB24">
        <f t="shared" si="82"/>
        <v>1.1340568085361364</v>
      </c>
      <c r="GC24">
        <f t="shared" si="83"/>
        <v>-0.61610380305417989</v>
      </c>
      <c r="GD24">
        <f t="shared" si="84"/>
        <v>-0.40605822423526883</v>
      </c>
      <c r="GE24">
        <f t="shared" si="85"/>
        <v>-0.45536510518029677</v>
      </c>
      <c r="GF24">
        <f t="shared" si="86"/>
        <v>2.018275850609228</v>
      </c>
      <c r="GG24">
        <f t="shared" si="87"/>
        <v>2.0099838746552967E-2</v>
      </c>
      <c r="GH24">
        <f t="shared" si="88"/>
        <v>1.9808030372575662</v>
      </c>
      <c r="GI24">
        <f t="shared" si="89"/>
        <v>-0.61504876540751108</v>
      </c>
      <c r="GJ24">
        <f t="shared" si="90"/>
        <v>0.28025846872827365</v>
      </c>
      <c r="GK24">
        <f t="shared" si="91"/>
        <v>-1.9965509898279203</v>
      </c>
      <c r="GL24">
        <f t="shared" si="92"/>
        <v>-3.5558770386750704E-2</v>
      </c>
      <c r="GM24">
        <f t="shared" si="93"/>
        <v>0.89492247950119141</v>
      </c>
      <c r="GN24">
        <f t="shared" si="94"/>
        <v>1.5213853558444159</v>
      </c>
      <c r="GO24">
        <f t="shared" si="95"/>
        <v>0.8123273910328489</v>
      </c>
      <c r="GP24">
        <f t="shared" si="96"/>
        <v>1.66565965911375</v>
      </c>
      <c r="GQ24">
        <f t="shared" si="97"/>
        <v>-1.2393834206936718</v>
      </c>
      <c r="GR24">
        <f t="shared" si="98"/>
        <v>1.8218108110005535</v>
      </c>
      <c r="GS24">
        <f t="shared" si="99"/>
        <v>1.5954124201766127</v>
      </c>
      <c r="GX24">
        <f t="shared" si="100"/>
        <v>0.18932155777619086</v>
      </c>
      <c r="GY24">
        <f t="shared" si="101"/>
        <v>1.2178542500278249</v>
      </c>
      <c r="GZ24">
        <f t="shared" si="102"/>
        <v>1.7030178151118198</v>
      </c>
      <c r="HA24">
        <f t="shared" si="103"/>
        <v>0.71036079395702534</v>
      </c>
      <c r="HB24">
        <f t="shared" si="104"/>
        <v>3.028409122548231</v>
      </c>
      <c r="HC24">
        <f t="shared" si="105"/>
        <v>0.58059101658900691</v>
      </c>
      <c r="HD24">
        <f t="shared" si="106"/>
        <v>2.463737102904906E-2</v>
      </c>
      <c r="HE24">
        <f t="shared" si="107"/>
        <v>1.2269162116783703</v>
      </c>
      <c r="HF24">
        <f t="shared" si="108"/>
        <v>1.0735593501011158</v>
      </c>
      <c r="HG24">
        <f t="shared" si="109"/>
        <v>2.5554358239628581</v>
      </c>
      <c r="HH24">
        <f t="shared" si="110"/>
        <v>1.4681752954743137</v>
      </c>
      <c r="HI24">
        <f t="shared" si="111"/>
        <v>2.8006156914667457</v>
      </c>
      <c r="HJ24">
        <f t="shared" si="112"/>
        <v>2.130807784838685</v>
      </c>
      <c r="HK24">
        <f t="shared" si="113"/>
        <v>0.72639355268255212</v>
      </c>
      <c r="HL24">
        <f t="shared" si="114"/>
        <v>1.6821545793547559</v>
      </c>
      <c r="HM24">
        <f t="shared" si="115"/>
        <v>1.0761518522270106</v>
      </c>
      <c r="HN24">
        <f t="shared" si="116"/>
        <v>1.0598285862328884</v>
      </c>
      <c r="HO24">
        <f t="shared" si="117"/>
        <v>4.7746359605786788</v>
      </c>
      <c r="HP24">
        <f t="shared" si="118"/>
        <v>1.88600478112286</v>
      </c>
      <c r="HQ24">
        <f t="shared" si="119"/>
        <v>0.76873124791245706</v>
      </c>
      <c r="HR24">
        <f t="shared" si="120"/>
        <v>2.22023958757375</v>
      </c>
      <c r="HS24">
        <f t="shared" si="121"/>
        <v>1.9522813253821694</v>
      </c>
      <c r="HT24">
        <f t="shared" si="122"/>
        <v>1.2638771111073228</v>
      </c>
      <c r="HU24">
        <f t="shared" si="123"/>
        <v>3.3360732630853415E-2</v>
      </c>
      <c r="HV24">
        <f t="shared" si="124"/>
        <v>0.12281441522247821</v>
      </c>
      <c r="HW24">
        <f t="shared" si="125"/>
        <v>0.62338222845262159</v>
      </c>
      <c r="HX24">
        <f t="shared" si="126"/>
        <v>0.62247885560499971</v>
      </c>
      <c r="HY24">
        <f t="shared" si="127"/>
        <v>0.79632449062485011</v>
      </c>
      <c r="HZ24">
        <f t="shared" si="128"/>
        <v>0.23621494668872733</v>
      </c>
      <c r="IA24">
        <f t="shared" si="129"/>
        <v>2.9731406276598311</v>
      </c>
      <c r="IB24">
        <f t="shared" si="130"/>
        <v>1.0532539158071113</v>
      </c>
      <c r="IC24">
        <f t="shared" si="131"/>
        <v>6.9557349450416028E-2</v>
      </c>
      <c r="ID24">
        <f t="shared" si="132"/>
        <v>0.80330293555896604</v>
      </c>
      <c r="IE24">
        <f t="shared" si="133"/>
        <v>0.49114555587997466</v>
      </c>
      <c r="IF24">
        <f t="shared" si="134"/>
        <v>5.2453697571248448</v>
      </c>
      <c r="IG24">
        <f t="shared" si="135"/>
        <v>3.4495130412822532</v>
      </c>
      <c r="IH24">
        <f t="shared" si="136"/>
        <v>0.6440083828987766</v>
      </c>
      <c r="II24">
        <f t="shared" si="137"/>
        <v>6.2626371293350385</v>
      </c>
      <c r="IJ24">
        <f t="shared" si="138"/>
        <v>2.7618425339955786</v>
      </c>
      <c r="IK24">
        <f t="shared" si="139"/>
        <v>0.74616624569518619</v>
      </c>
      <c r="IL24">
        <f t="shared" si="140"/>
        <v>0.95213766219042451</v>
      </c>
      <c r="IM24">
        <f t="shared" si="141"/>
        <v>0.88325153144044655</v>
      </c>
      <c r="IN24">
        <f t="shared" si="142"/>
        <v>0.98712786001861819</v>
      </c>
      <c r="IO24">
        <f t="shared" si="143"/>
        <v>0.60626129777001514</v>
      </c>
      <c r="IP24">
        <f t="shared" si="144"/>
        <v>2.3414106780224651</v>
      </c>
      <c r="IQ24">
        <f t="shared" si="145"/>
        <v>3.0066412580105011</v>
      </c>
      <c r="IR24">
        <f t="shared" si="146"/>
        <v>0.8489227528466361</v>
      </c>
      <c r="IS24">
        <f t="shared" si="147"/>
        <v>0.14578513548346969</v>
      </c>
      <c r="IT24">
        <f t="shared" si="148"/>
        <v>0.24225007654057817</v>
      </c>
      <c r="IU24">
        <f t="shared" si="149"/>
        <v>0.26813182083906995</v>
      </c>
      <c r="IV24">
        <f t="shared" si="150"/>
        <v>0.8337031004595491</v>
      </c>
      <c r="IW24">
        <f t="shared" si="151"/>
        <v>2.4250211818050635</v>
      </c>
      <c r="IX24">
        <f t="shared" si="152"/>
        <v>0.85953947255909591</v>
      </c>
      <c r="IY24">
        <f t="shared" si="153"/>
        <v>6.2257211381326059</v>
      </c>
      <c r="IZ24">
        <f t="shared" si="154"/>
        <v>1.1094044802045848</v>
      </c>
      <c r="JA24">
        <f t="shared" si="155"/>
        <v>0.11026443015586462</v>
      </c>
      <c r="JB24">
        <f t="shared" si="156"/>
        <v>0.71863357041668818</v>
      </c>
      <c r="JC24">
        <f t="shared" si="157"/>
        <v>7.358805251596412E-2</v>
      </c>
      <c r="JD24">
        <f t="shared" si="158"/>
        <v>1.2912544140352196</v>
      </c>
      <c r="JE24">
        <f t="shared" si="159"/>
        <v>0.23733335218575613</v>
      </c>
      <c r="JF24">
        <f t="shared" si="160"/>
        <v>0.83664836936565967</v>
      </c>
      <c r="JG24">
        <f t="shared" si="161"/>
        <v>0.54249845391576357</v>
      </c>
      <c r="JH24">
        <f t="shared" si="162"/>
        <v>1.4027763941680449</v>
      </c>
      <c r="JI24">
        <f t="shared" si="163"/>
        <v>2.605939449891002</v>
      </c>
      <c r="JJ24">
        <f t="shared" si="164"/>
        <v>0.12017623888555651</v>
      </c>
      <c r="JK24">
        <f t="shared" si="165"/>
        <v>1.057011898257969</v>
      </c>
      <c r="JL24">
        <f t="shared" si="166"/>
        <v>0.51924241014446837</v>
      </c>
      <c r="JM24">
        <f t="shared" si="167"/>
        <v>3.1225227629642305E-2</v>
      </c>
      <c r="JN24">
        <f t="shared" si="168"/>
        <v>4.6102122699151593</v>
      </c>
      <c r="JO24">
        <f t="shared" si="169"/>
        <v>1.3466772715978834</v>
      </c>
      <c r="JP24">
        <f t="shared" si="170"/>
        <v>2.5521759056657802</v>
      </c>
      <c r="JQ24">
        <f t="shared" si="171"/>
        <v>0.10661121503338558</v>
      </c>
      <c r="JR24">
        <f t="shared" si="172"/>
        <v>1.4065081628354776</v>
      </c>
      <c r="JS24">
        <f t="shared" si="173"/>
        <v>0.14811080883181438</v>
      </c>
      <c r="JT24">
        <f t="shared" si="174"/>
        <v>0.83073404203492229</v>
      </c>
      <c r="JU24">
        <f t="shared" si="175"/>
        <v>1.150299430783247</v>
      </c>
      <c r="JV24">
        <f t="shared" si="176"/>
        <v>1.8233777098163757</v>
      </c>
      <c r="JW24">
        <f t="shared" si="177"/>
        <v>0.29341148381152848</v>
      </c>
      <c r="JX24">
        <f t="shared" si="178"/>
        <v>7.4031377500596962E-2</v>
      </c>
      <c r="JY24">
        <f t="shared" si="179"/>
        <v>0.80382264877070608</v>
      </c>
      <c r="JZ24">
        <f t="shared" si="180"/>
        <v>3.846541807655667</v>
      </c>
      <c r="KA24">
        <f t="shared" si="181"/>
        <v>2.859163313858486</v>
      </c>
      <c r="KB24">
        <f t="shared" si="182"/>
        <v>1.1340568085361364</v>
      </c>
      <c r="KC24">
        <f t="shared" si="183"/>
        <v>0.61610380305417989</v>
      </c>
      <c r="KD24">
        <f t="shared" si="184"/>
        <v>0.40605822423526883</v>
      </c>
      <c r="KE24">
        <f t="shared" si="185"/>
        <v>0.45536510518029677</v>
      </c>
      <c r="KF24">
        <f t="shared" si="186"/>
        <v>2.018275850609228</v>
      </c>
      <c r="KG24">
        <f t="shared" si="187"/>
        <v>2.0099838746552967E-2</v>
      </c>
      <c r="KH24">
        <f t="shared" si="188"/>
        <v>1.9808030372575662</v>
      </c>
      <c r="KI24">
        <f t="shared" si="189"/>
        <v>0.61504876540751108</v>
      </c>
      <c r="KJ24">
        <f t="shared" si="190"/>
        <v>0.28025846872827365</v>
      </c>
      <c r="KK24">
        <f t="shared" si="191"/>
        <v>1.9965509898279203</v>
      </c>
      <c r="KL24">
        <f t="shared" si="192"/>
        <v>3.5558770386750704E-2</v>
      </c>
      <c r="KM24">
        <f t="shared" si="193"/>
        <v>0.89492247950119141</v>
      </c>
      <c r="KN24">
        <f t="shared" si="194"/>
        <v>1.5213853558444159</v>
      </c>
      <c r="KO24">
        <f t="shared" si="195"/>
        <v>0.8123273910328489</v>
      </c>
      <c r="KP24">
        <f t="shared" si="196"/>
        <v>1.66565965911375</v>
      </c>
      <c r="KQ24">
        <f t="shared" si="197"/>
        <v>1.2393834206936718</v>
      </c>
      <c r="KR24">
        <f t="shared" si="198"/>
        <v>1.8218108110005535</v>
      </c>
      <c r="KS24">
        <f t="shared" si="199"/>
        <v>1.5954124201766127</v>
      </c>
    </row>
    <row r="25" spans="1:305" x14ac:dyDescent="0.25">
      <c r="A25" s="3">
        <v>1.230850962862426</v>
      </c>
      <c r="B25" s="3">
        <v>-1.0903576309182219</v>
      </c>
      <c r="C25" s="3">
        <v>-1.13196689233022</v>
      </c>
      <c r="D25" s="3">
        <v>-0.21477856860799241</v>
      </c>
      <c r="E25" s="3">
        <v>-1.0192495992177311</v>
      </c>
      <c r="F25" s="3">
        <v>-0.36495709431379181</v>
      </c>
      <c r="G25" s="3">
        <v>0.9011448431971838</v>
      </c>
      <c r="H25" s="3">
        <v>-0.68590012244974097</v>
      </c>
      <c r="I25" s="3">
        <v>0.72520639739688986</v>
      </c>
      <c r="J25" s="3">
        <v>-0.68995057066103727</v>
      </c>
      <c r="K25" s="3">
        <v>1.14518736942625</v>
      </c>
      <c r="L25" s="3">
        <v>1.9957845306953901</v>
      </c>
      <c r="M25" s="3">
        <v>1.305017060515961</v>
      </c>
      <c r="N25" s="3">
        <v>-0.30915410269276272</v>
      </c>
      <c r="O25" s="3">
        <v>0.1133661480245758</v>
      </c>
      <c r="P25" s="3">
        <v>0.76072044413535034</v>
      </c>
      <c r="Q25" s="3">
        <v>0.18567211583917531</v>
      </c>
      <c r="R25" s="3">
        <v>0.1845112530869864</v>
      </c>
      <c r="S25" s="3">
        <v>-0.27591579449717518</v>
      </c>
      <c r="T25" s="3">
        <v>-0.94777864245463306</v>
      </c>
      <c r="U25" s="3">
        <v>-0.56625063847580481</v>
      </c>
      <c r="V25" s="3">
        <v>-0.86020573169862546</v>
      </c>
      <c r="W25" s="3">
        <v>-2.2317462777755179</v>
      </c>
      <c r="X25" s="3">
        <v>-0.86492184955319595</v>
      </c>
      <c r="Y25" s="3">
        <v>-7.5315569190801346E-2</v>
      </c>
      <c r="Z25" s="3">
        <v>-0.51584268063177774</v>
      </c>
      <c r="AA25" s="3">
        <v>0.8653989202561525</v>
      </c>
      <c r="AB25" s="3">
        <v>1.054041805159641</v>
      </c>
      <c r="AC25" s="3">
        <v>7.8791762371237695E-2</v>
      </c>
      <c r="AD25" s="3">
        <v>0.38838506210753609</v>
      </c>
      <c r="AE25" s="3">
        <v>-1.028578870101208</v>
      </c>
      <c r="AF25" s="3">
        <v>0.2990818362333828</v>
      </c>
      <c r="AG25" s="3">
        <v>3.464001996299884</v>
      </c>
      <c r="AH25" s="3">
        <v>0.59050015071140216</v>
      </c>
      <c r="AI25" s="3">
        <v>-0.28956352324013163</v>
      </c>
      <c r="AJ25" s="3">
        <v>-3.5578103039110243E-2</v>
      </c>
      <c r="AK25" s="3">
        <v>-0.44167251337207519</v>
      </c>
      <c r="AL25" s="3">
        <v>0.30821007196594452</v>
      </c>
      <c r="AM25" s="3">
        <v>-1.471965193115202</v>
      </c>
      <c r="AN25" s="3">
        <v>-0.21431252404034359</v>
      </c>
      <c r="AO25" s="3">
        <v>1.529655152348298</v>
      </c>
      <c r="AP25" s="3">
        <v>0.88044358360616182</v>
      </c>
      <c r="AQ25" s="3">
        <v>-1.508399959633804</v>
      </c>
      <c r="AR25" s="3">
        <v>-2.203297667677965</v>
      </c>
      <c r="AS25" s="3">
        <v>-2.556966510288321</v>
      </c>
      <c r="AT25" s="3">
        <v>-1.7519208294463371</v>
      </c>
      <c r="AU25" s="3">
        <v>1.0308974912341839</v>
      </c>
      <c r="AV25" s="3">
        <v>-0.58469739906893359</v>
      </c>
      <c r="AW25" s="3">
        <v>-0.84456808666109662</v>
      </c>
      <c r="AX25" s="3">
        <v>-1.2511521894979529</v>
      </c>
      <c r="AY25" s="3">
        <v>1.5745389150465989</v>
      </c>
      <c r="AZ25" s="3">
        <v>-1.382091388224804</v>
      </c>
      <c r="BA25" s="3">
        <v>0.70664981730460796</v>
      </c>
      <c r="BB25" s="3">
        <v>-0.15898718551290589</v>
      </c>
      <c r="BC25" s="3">
        <v>1.043993795761345</v>
      </c>
      <c r="BD25" s="3">
        <v>1.339421397732932E-2</v>
      </c>
      <c r="BE25" s="3">
        <v>-0.57273574154842</v>
      </c>
      <c r="BF25" s="3">
        <v>0.83157085706895706</v>
      </c>
      <c r="BG25" s="3">
        <v>-1.4256609378380061</v>
      </c>
      <c r="BH25" s="3">
        <v>0.98365286065978952</v>
      </c>
      <c r="BI25" s="3">
        <v>-1.0627004051260349</v>
      </c>
      <c r="BJ25" s="3">
        <v>-0.51236951489628668</v>
      </c>
      <c r="BK25" s="3">
        <v>-0.37250805357609468</v>
      </c>
      <c r="BL25" s="3">
        <v>0.50139528009510026</v>
      </c>
      <c r="BM25" s="3">
        <v>0.3695700770191474</v>
      </c>
      <c r="BN25" s="3">
        <v>1.9630211326750909E-2</v>
      </c>
      <c r="BO25" s="3">
        <v>-1.93255454746648</v>
      </c>
      <c r="BP25" s="3">
        <v>0.82495106626823467</v>
      </c>
      <c r="BQ25" s="3">
        <v>-0.47340719141916487</v>
      </c>
      <c r="BR25" s="3">
        <v>-1.2508964205962909</v>
      </c>
      <c r="BS25" s="3">
        <v>-2.4356991666673058</v>
      </c>
      <c r="BT25" s="3">
        <v>1.0241673116521679</v>
      </c>
      <c r="BU25" s="3">
        <v>0.62532709548574195</v>
      </c>
      <c r="BV25" s="3">
        <v>-0.34604815037038777</v>
      </c>
      <c r="BW25" s="3">
        <v>0.16481900625349269</v>
      </c>
      <c r="BX25" s="3">
        <v>-0.83366277795785448</v>
      </c>
      <c r="BY25" s="3">
        <v>0.59573193504955024</v>
      </c>
      <c r="BZ25" s="3">
        <v>0.93359750483008386</v>
      </c>
      <c r="CA25" s="3">
        <v>2.0145814389598069</v>
      </c>
      <c r="CB25" s="3">
        <v>0.86736361169708476</v>
      </c>
      <c r="CC25" s="3">
        <v>1.168890377137715</v>
      </c>
      <c r="CD25" s="3">
        <v>0.23873521301150971</v>
      </c>
      <c r="CE25" s="3">
        <v>0.94025228628626079</v>
      </c>
      <c r="CF25" s="3">
        <v>-0.16551573388516919</v>
      </c>
      <c r="CG25" s="3">
        <v>-1.3540334518723121</v>
      </c>
      <c r="CH25" s="3">
        <v>-0.39733709605134881</v>
      </c>
      <c r="CI25" s="3">
        <v>-1.442847514379296</v>
      </c>
      <c r="CJ25" s="3">
        <v>2.0684644304494499</v>
      </c>
      <c r="CK25" s="3">
        <v>-0.24529196275025261</v>
      </c>
      <c r="CL25" s="3">
        <v>-1.8892815883297001</v>
      </c>
      <c r="CM25" s="3">
        <v>-0.3245736756395845</v>
      </c>
      <c r="CN25" s="3">
        <v>-0.81154648704704613</v>
      </c>
      <c r="CO25" s="3">
        <v>-0.6584420654029014</v>
      </c>
      <c r="CP25" s="3">
        <v>-0.70185740112476225</v>
      </c>
      <c r="CQ25" s="3">
        <v>-6.4528030096882988E-2</v>
      </c>
      <c r="CR25" s="3">
        <v>-0.5828404610046537</v>
      </c>
      <c r="CS25" s="3">
        <v>0.25396366239140528</v>
      </c>
      <c r="CT25" s="3">
        <v>-0.60243739752715175</v>
      </c>
      <c r="CU25" s="3">
        <v>-0.1247771377746881</v>
      </c>
      <c r="CV25" s="3">
        <v>-2.4951750875634349</v>
      </c>
      <c r="CX25">
        <f t="shared" si="0"/>
        <v>-0.27356637916663495</v>
      </c>
      <c r="CY25">
        <f t="shared" si="1"/>
        <v>-1.712484171292928</v>
      </c>
      <c r="CZ25">
        <f t="shared" si="2"/>
        <v>-0.76322726525927509</v>
      </c>
      <c r="DA25">
        <f t="shared" si="3"/>
        <v>0.1635800369380411</v>
      </c>
      <c r="DB25">
        <f t="shared" si="4"/>
        <v>0.45047922902203696</v>
      </c>
      <c r="DC25">
        <f t="shared" si="5"/>
        <v>-1.9770473919701428</v>
      </c>
      <c r="DD25">
        <f t="shared" si="6"/>
        <v>-0.54048707035180321</v>
      </c>
      <c r="DE25">
        <f t="shared" si="7"/>
        <v>-0.48603175671418664</v>
      </c>
      <c r="DF25">
        <f t="shared" si="8"/>
        <v>1.1305763720891231</v>
      </c>
      <c r="DG25">
        <f t="shared" si="9"/>
        <v>2.2008702212943057</v>
      </c>
      <c r="DH25">
        <f t="shared" si="10"/>
        <v>2.9273034772168023</v>
      </c>
      <c r="DI25">
        <f t="shared" si="11"/>
        <v>2.6056202176335472</v>
      </c>
      <c r="DJ25">
        <f t="shared" si="12"/>
        <v>3.4047253358698728</v>
      </c>
      <c r="DK25">
        <f t="shared" si="13"/>
        <v>0.69380843013473337</v>
      </c>
      <c r="DL25">
        <f t="shared" si="14"/>
        <v>-1.4669109770124993</v>
      </c>
      <c r="DM25">
        <f t="shared" si="15"/>
        <v>0.35086716338188961</v>
      </c>
      <c r="DN25">
        <f t="shared" si="16"/>
        <v>0.15033185913843469</v>
      </c>
      <c r="DO25">
        <f t="shared" si="17"/>
        <v>-3.9990911966500935</v>
      </c>
      <c r="DP25">
        <f t="shared" si="18"/>
        <v>-1.7924441892331422</v>
      </c>
      <c r="DQ25">
        <f t="shared" si="19"/>
        <v>-1.369161752433909</v>
      </c>
      <c r="DR25">
        <f t="shared" si="20"/>
        <v>1.2246751919837622</v>
      </c>
      <c r="DS25">
        <f t="shared" si="21"/>
        <v>-0.41775498585043208</v>
      </c>
      <c r="DT25">
        <f t="shared" si="22"/>
        <v>-3.3008717787974211</v>
      </c>
      <c r="DU25">
        <f t="shared" si="23"/>
        <v>-0.94009413664467978</v>
      </c>
      <c r="DV25">
        <f t="shared" si="24"/>
        <v>1.3236730286922654E-2</v>
      </c>
      <c r="DW25">
        <f t="shared" si="25"/>
        <v>-1.0599407019899743</v>
      </c>
      <c r="DX25">
        <f t="shared" si="26"/>
        <v>0.31256330403035115</v>
      </c>
      <c r="DY25">
        <f t="shared" si="27"/>
        <v>-0.50242643484741412</v>
      </c>
      <c r="DZ25">
        <f t="shared" si="28"/>
        <v>8.9463773093448037E-2</v>
      </c>
      <c r="EA25">
        <f t="shared" si="29"/>
        <v>1.545227973273072</v>
      </c>
      <c r="EB25">
        <f t="shared" si="30"/>
        <v>-1.1616017884861325</v>
      </c>
      <c r="EC25">
        <f t="shared" si="31"/>
        <v>-1.0383135941973243</v>
      </c>
      <c r="ED25">
        <f t="shared" si="32"/>
        <v>1.60896890700182</v>
      </c>
      <c r="EE25">
        <f t="shared" si="33"/>
        <v>0.91951812417764345</v>
      </c>
      <c r="EF25">
        <f t="shared" si="34"/>
        <v>2.7362781924465027</v>
      </c>
      <c r="EG25">
        <f t="shared" si="35"/>
        <v>0.86853374423991803</v>
      </c>
      <c r="EH25">
        <f t="shared" si="36"/>
        <v>-0.4665666782074418</v>
      </c>
      <c r="EI25">
        <f t="shared" si="37"/>
        <v>-2.9072636951021775</v>
      </c>
      <c r="EJ25">
        <f t="shared" si="38"/>
        <v>-2.0002598428059888</v>
      </c>
      <c r="EK25">
        <f t="shared" si="39"/>
        <v>-0.22038227822060388</v>
      </c>
      <c r="EL25">
        <f t="shared" si="40"/>
        <v>1.9031335407084469</v>
      </c>
      <c r="EM25">
        <f t="shared" si="41"/>
        <v>1.930027885076556</v>
      </c>
      <c r="EN25">
        <f t="shared" si="42"/>
        <v>-2.2708461426813922</v>
      </c>
      <c r="EO25">
        <f t="shared" si="43"/>
        <v>-2.6292785328024109</v>
      </c>
      <c r="EP25">
        <f t="shared" si="44"/>
        <v>-1.2079138857458991</v>
      </c>
      <c r="EQ25">
        <f t="shared" si="45"/>
        <v>-0.93073184865271474</v>
      </c>
      <c r="ER25">
        <f t="shared" si="46"/>
        <v>0.21373268584903082</v>
      </c>
      <c r="ES25">
        <f t="shared" si="47"/>
        <v>-0.60899763902810422</v>
      </c>
      <c r="ET25">
        <f t="shared" si="48"/>
        <v>-1.2182709988621876</v>
      </c>
      <c r="EU25">
        <f t="shared" si="49"/>
        <v>-2.362107531277315</v>
      </c>
      <c r="EV25">
        <f t="shared" si="50"/>
        <v>0.16692730339982198</v>
      </c>
      <c r="EW25">
        <f t="shared" si="51"/>
        <v>-0.72031310284311068</v>
      </c>
      <c r="EX25">
        <f t="shared" si="52"/>
        <v>0.37939998107392975</v>
      </c>
      <c r="EY25">
        <f t="shared" si="53"/>
        <v>2.4570106365757445</v>
      </c>
      <c r="EZ25">
        <f t="shared" si="54"/>
        <v>1.3062442707740531</v>
      </c>
      <c r="FA25">
        <f t="shared" si="55"/>
        <v>-0.64286317675109306</v>
      </c>
      <c r="FB25">
        <f t="shared" si="56"/>
        <v>-0.93303037470749373</v>
      </c>
      <c r="FC25">
        <f t="shared" si="57"/>
        <v>1.2279174265718902</v>
      </c>
      <c r="FD25">
        <f t="shared" si="58"/>
        <v>-1.8019403000701129</v>
      </c>
      <c r="FE25">
        <f t="shared" si="59"/>
        <v>1.6958894305095962</v>
      </c>
      <c r="FF25">
        <f t="shared" si="60"/>
        <v>-0.32102882840239033</v>
      </c>
      <c r="FG25">
        <f t="shared" si="61"/>
        <v>-0.75104875298997298</v>
      </c>
      <c r="FH25">
        <f t="shared" si="62"/>
        <v>-1.5700490574198878</v>
      </c>
      <c r="FI25">
        <f t="shared" si="63"/>
        <v>0.18872168760209224</v>
      </c>
      <c r="FJ25">
        <f t="shared" si="64"/>
        <v>0.90345049086934615</v>
      </c>
      <c r="FK25">
        <f t="shared" si="65"/>
        <v>-1.4526253818907242</v>
      </c>
      <c r="FL25">
        <f t="shared" si="66"/>
        <v>-2.2866235879336778</v>
      </c>
      <c r="FM25">
        <f t="shared" si="67"/>
        <v>0.26056851712651563</v>
      </c>
      <c r="FN25">
        <f t="shared" si="68"/>
        <v>2.0894900382813582</v>
      </c>
      <c r="FO25">
        <f t="shared" si="69"/>
        <v>-0.33510344021461624</v>
      </c>
      <c r="FP25">
        <f t="shared" si="70"/>
        <v>-0.84853525368437088</v>
      </c>
      <c r="FQ25">
        <f t="shared" si="71"/>
        <v>0.97583981196916902</v>
      </c>
      <c r="FR25">
        <f t="shared" si="72"/>
        <v>1.4047642106042786</v>
      </c>
      <c r="FS25">
        <f t="shared" si="73"/>
        <v>-0.30737110205613327</v>
      </c>
      <c r="FT25">
        <f t="shared" si="74"/>
        <v>1.9405367963717766</v>
      </c>
      <c r="FU25">
        <f t="shared" si="75"/>
        <v>-1.702336858539556</v>
      </c>
      <c r="FV25">
        <f t="shared" si="76"/>
        <v>1.6703554754814103</v>
      </c>
      <c r="FW25">
        <f t="shared" si="77"/>
        <v>1.8281894478050185</v>
      </c>
      <c r="FX25">
        <f t="shared" si="78"/>
        <v>0.83456673502286494</v>
      </c>
      <c r="FY25">
        <f t="shared" si="79"/>
        <v>0.8300146200588383</v>
      </c>
      <c r="FZ25">
        <f t="shared" si="80"/>
        <v>-0.24299492649824495</v>
      </c>
      <c r="GA25">
        <f t="shared" si="81"/>
        <v>1.5812051307289376</v>
      </c>
      <c r="GB25">
        <f t="shared" si="82"/>
        <v>-7.8807208983084243E-2</v>
      </c>
      <c r="GC25">
        <f t="shared" si="83"/>
        <v>3.9304430497393905E-2</v>
      </c>
      <c r="GD25">
        <f t="shared" si="84"/>
        <v>-1.4354865356753399</v>
      </c>
      <c r="GE25">
        <f t="shared" si="85"/>
        <v>0.37244290112333955</v>
      </c>
      <c r="GF25">
        <f t="shared" si="86"/>
        <v>-2.2453164472885518</v>
      </c>
      <c r="GG25">
        <f t="shared" si="87"/>
        <v>0.36038626793221895</v>
      </c>
      <c r="GH25">
        <f t="shared" si="88"/>
        <v>-1.1006135631929199</v>
      </c>
      <c r="GI25">
        <f t="shared" si="89"/>
        <v>-1.4862393859402863</v>
      </c>
      <c r="GJ25">
        <f t="shared" si="90"/>
        <v>-0.93587925222447688</v>
      </c>
      <c r="GK25">
        <f t="shared" si="91"/>
        <v>0.6922745470356988</v>
      </c>
      <c r="GL25">
        <f t="shared" si="92"/>
        <v>-0.43996231603113739</v>
      </c>
      <c r="GM25">
        <f t="shared" si="93"/>
        <v>-0.95377430564159837</v>
      </c>
      <c r="GN25">
        <f t="shared" si="94"/>
        <v>-1.6650184959668608</v>
      </c>
      <c r="GO25">
        <f t="shared" si="95"/>
        <v>-1.3201751857896262</v>
      </c>
      <c r="GP25">
        <f t="shared" si="96"/>
        <v>-0.57405804618166933</v>
      </c>
      <c r="GQ25">
        <f t="shared" si="97"/>
        <v>-3.1039798786254735E-2</v>
      </c>
      <c r="GR25">
        <f t="shared" si="98"/>
        <v>-1.2507916522580289</v>
      </c>
      <c r="GS25">
        <f t="shared" si="99"/>
        <v>-3.2221143714107932</v>
      </c>
      <c r="GX25">
        <f t="shared" si="100"/>
        <v>0.27356637916663495</v>
      </c>
      <c r="GY25">
        <f t="shared" si="101"/>
        <v>1.712484171292928</v>
      </c>
      <c r="GZ25">
        <f t="shared" si="102"/>
        <v>0.76322726525927509</v>
      </c>
      <c r="HA25">
        <f t="shared" si="103"/>
        <v>0.1635800369380411</v>
      </c>
      <c r="HB25">
        <f t="shared" si="104"/>
        <v>0.45047922902203696</v>
      </c>
      <c r="HC25">
        <f t="shared" si="105"/>
        <v>1.9770473919701428</v>
      </c>
      <c r="HD25">
        <f t="shared" si="106"/>
        <v>0.54048707035180321</v>
      </c>
      <c r="HE25">
        <f t="shared" si="107"/>
        <v>0.48603175671418664</v>
      </c>
      <c r="HF25">
        <f t="shared" si="108"/>
        <v>1.1305763720891231</v>
      </c>
      <c r="HG25">
        <f t="shared" si="109"/>
        <v>2.2008702212943057</v>
      </c>
      <c r="HH25">
        <f t="shared" si="110"/>
        <v>2.9273034772168023</v>
      </c>
      <c r="HI25">
        <f t="shared" si="111"/>
        <v>2.6056202176335472</v>
      </c>
      <c r="HJ25">
        <f t="shared" si="112"/>
        <v>3.4047253358698728</v>
      </c>
      <c r="HK25">
        <f t="shared" si="113"/>
        <v>0.69380843013473337</v>
      </c>
      <c r="HL25">
        <f t="shared" si="114"/>
        <v>1.4669109770124993</v>
      </c>
      <c r="HM25">
        <f t="shared" si="115"/>
        <v>0.35086716338188961</v>
      </c>
      <c r="HN25">
        <f t="shared" si="116"/>
        <v>0.15033185913843469</v>
      </c>
      <c r="HO25">
        <f t="shared" si="117"/>
        <v>3.9990911966500935</v>
      </c>
      <c r="HP25">
        <f t="shared" si="118"/>
        <v>1.7924441892331422</v>
      </c>
      <c r="HQ25">
        <f t="shared" si="119"/>
        <v>1.369161752433909</v>
      </c>
      <c r="HR25">
        <f t="shared" si="120"/>
        <v>1.2246751919837622</v>
      </c>
      <c r="HS25">
        <f t="shared" si="121"/>
        <v>0.41775498585043208</v>
      </c>
      <c r="HT25">
        <f t="shared" si="122"/>
        <v>3.3008717787974211</v>
      </c>
      <c r="HU25">
        <f t="shared" si="123"/>
        <v>0.94009413664467978</v>
      </c>
      <c r="HV25">
        <f t="shared" si="124"/>
        <v>1.3236730286922654E-2</v>
      </c>
      <c r="HW25">
        <f t="shared" si="125"/>
        <v>1.0599407019899743</v>
      </c>
      <c r="HX25">
        <f t="shared" si="126"/>
        <v>0.31256330403035115</v>
      </c>
      <c r="HY25">
        <f t="shared" si="127"/>
        <v>0.50242643484741412</v>
      </c>
      <c r="HZ25">
        <f t="shared" si="128"/>
        <v>8.9463773093448037E-2</v>
      </c>
      <c r="IA25">
        <f t="shared" si="129"/>
        <v>1.545227973273072</v>
      </c>
      <c r="IB25">
        <f t="shared" si="130"/>
        <v>1.1616017884861325</v>
      </c>
      <c r="IC25">
        <f t="shared" si="131"/>
        <v>1.0383135941973243</v>
      </c>
      <c r="ID25">
        <f t="shared" si="132"/>
        <v>1.60896890700182</v>
      </c>
      <c r="IE25">
        <f t="shared" si="133"/>
        <v>0.91951812417764345</v>
      </c>
      <c r="IF25">
        <f t="shared" si="134"/>
        <v>2.7362781924465027</v>
      </c>
      <c r="IG25">
        <f t="shared" si="135"/>
        <v>0.86853374423991803</v>
      </c>
      <c r="IH25">
        <f t="shared" si="136"/>
        <v>0.4665666782074418</v>
      </c>
      <c r="II25">
        <f t="shared" si="137"/>
        <v>2.9072636951021775</v>
      </c>
      <c r="IJ25">
        <f t="shared" si="138"/>
        <v>2.0002598428059888</v>
      </c>
      <c r="IK25">
        <f t="shared" si="139"/>
        <v>0.22038227822060388</v>
      </c>
      <c r="IL25">
        <f t="shared" si="140"/>
        <v>1.9031335407084469</v>
      </c>
      <c r="IM25">
        <f t="shared" si="141"/>
        <v>1.930027885076556</v>
      </c>
      <c r="IN25">
        <f t="shared" si="142"/>
        <v>2.2708461426813922</v>
      </c>
      <c r="IO25">
        <f t="shared" si="143"/>
        <v>2.6292785328024109</v>
      </c>
      <c r="IP25">
        <f t="shared" si="144"/>
        <v>1.2079138857458991</v>
      </c>
      <c r="IQ25">
        <f t="shared" si="145"/>
        <v>0.93073184865271474</v>
      </c>
      <c r="IR25">
        <f t="shared" si="146"/>
        <v>0.21373268584903082</v>
      </c>
      <c r="IS25">
        <f t="shared" si="147"/>
        <v>0.60899763902810422</v>
      </c>
      <c r="IT25">
        <f t="shared" si="148"/>
        <v>1.2182709988621876</v>
      </c>
      <c r="IU25">
        <f t="shared" si="149"/>
        <v>2.362107531277315</v>
      </c>
      <c r="IV25">
        <f t="shared" si="150"/>
        <v>0.16692730339982198</v>
      </c>
      <c r="IW25">
        <f t="shared" si="151"/>
        <v>0.72031310284311068</v>
      </c>
      <c r="IX25">
        <f t="shared" si="152"/>
        <v>0.37939998107392975</v>
      </c>
      <c r="IY25">
        <f t="shared" si="153"/>
        <v>2.4570106365757445</v>
      </c>
      <c r="IZ25">
        <f t="shared" si="154"/>
        <v>1.3062442707740531</v>
      </c>
      <c r="JA25">
        <f t="shared" si="155"/>
        <v>0.64286317675109306</v>
      </c>
      <c r="JB25">
        <f t="shared" si="156"/>
        <v>0.93303037470749373</v>
      </c>
      <c r="JC25">
        <f t="shared" si="157"/>
        <v>1.2279174265718902</v>
      </c>
      <c r="JD25">
        <f t="shared" si="158"/>
        <v>1.8019403000701129</v>
      </c>
      <c r="JE25">
        <f t="shared" si="159"/>
        <v>1.6958894305095962</v>
      </c>
      <c r="JF25">
        <f t="shared" si="160"/>
        <v>0.32102882840239033</v>
      </c>
      <c r="JG25">
        <f t="shared" si="161"/>
        <v>0.75104875298997298</v>
      </c>
      <c r="JH25">
        <f t="shared" si="162"/>
        <v>1.5700490574198878</v>
      </c>
      <c r="JI25">
        <f t="shared" si="163"/>
        <v>0.18872168760209224</v>
      </c>
      <c r="JJ25">
        <f t="shared" si="164"/>
        <v>0.90345049086934615</v>
      </c>
      <c r="JK25">
        <f t="shared" si="165"/>
        <v>1.4526253818907242</v>
      </c>
      <c r="JL25">
        <f t="shared" si="166"/>
        <v>2.2866235879336778</v>
      </c>
      <c r="JM25">
        <f t="shared" si="167"/>
        <v>0.26056851712651563</v>
      </c>
      <c r="JN25">
        <f t="shared" si="168"/>
        <v>2.0894900382813582</v>
      </c>
      <c r="JO25">
        <f t="shared" si="169"/>
        <v>0.33510344021461624</v>
      </c>
      <c r="JP25">
        <f t="shared" si="170"/>
        <v>0.84853525368437088</v>
      </c>
      <c r="JQ25">
        <f t="shared" si="171"/>
        <v>0.97583981196916902</v>
      </c>
      <c r="JR25">
        <f t="shared" si="172"/>
        <v>1.4047642106042786</v>
      </c>
      <c r="JS25">
        <f t="shared" si="173"/>
        <v>0.30737110205613327</v>
      </c>
      <c r="JT25">
        <f t="shared" si="174"/>
        <v>1.9405367963717766</v>
      </c>
      <c r="JU25">
        <f t="shared" si="175"/>
        <v>1.702336858539556</v>
      </c>
      <c r="JV25">
        <f t="shared" si="176"/>
        <v>1.6703554754814103</v>
      </c>
      <c r="JW25">
        <f t="shared" si="177"/>
        <v>1.8281894478050185</v>
      </c>
      <c r="JX25">
        <f t="shared" si="178"/>
        <v>0.83456673502286494</v>
      </c>
      <c r="JY25">
        <f t="shared" si="179"/>
        <v>0.8300146200588383</v>
      </c>
      <c r="JZ25">
        <f t="shared" si="180"/>
        <v>0.24299492649824495</v>
      </c>
      <c r="KA25">
        <f t="shared" si="181"/>
        <v>1.5812051307289376</v>
      </c>
      <c r="KB25">
        <f t="shared" si="182"/>
        <v>7.8807208983084243E-2</v>
      </c>
      <c r="KC25">
        <f t="shared" si="183"/>
        <v>3.9304430497393905E-2</v>
      </c>
      <c r="KD25">
        <f t="shared" si="184"/>
        <v>1.4354865356753399</v>
      </c>
      <c r="KE25">
        <f t="shared" si="185"/>
        <v>0.37244290112333955</v>
      </c>
      <c r="KF25">
        <f t="shared" si="186"/>
        <v>2.2453164472885518</v>
      </c>
      <c r="KG25">
        <f t="shared" si="187"/>
        <v>0.36038626793221895</v>
      </c>
      <c r="KH25">
        <f t="shared" si="188"/>
        <v>1.1006135631929199</v>
      </c>
      <c r="KI25">
        <f t="shared" si="189"/>
        <v>1.4862393859402863</v>
      </c>
      <c r="KJ25">
        <f t="shared" si="190"/>
        <v>0.93587925222447688</v>
      </c>
      <c r="KK25">
        <f t="shared" si="191"/>
        <v>0.6922745470356988</v>
      </c>
      <c r="KL25">
        <f t="shared" si="192"/>
        <v>0.43996231603113739</v>
      </c>
      <c r="KM25">
        <f t="shared" si="193"/>
        <v>0.95377430564159837</v>
      </c>
      <c r="KN25">
        <f t="shared" si="194"/>
        <v>1.6650184959668608</v>
      </c>
      <c r="KO25">
        <f t="shared" si="195"/>
        <v>1.3201751857896262</v>
      </c>
      <c r="KP25">
        <f t="shared" si="196"/>
        <v>0.57405804618166933</v>
      </c>
      <c r="KQ25">
        <f t="shared" si="197"/>
        <v>3.1039798786254735E-2</v>
      </c>
      <c r="KR25">
        <f t="shared" si="198"/>
        <v>1.2507916522580289</v>
      </c>
      <c r="KS25">
        <f t="shared" si="199"/>
        <v>3.2221143714107932</v>
      </c>
    </row>
    <row r="26" spans="1:305" x14ac:dyDescent="0.25">
      <c r="A26" s="3">
        <v>-1.1649348538705071</v>
      </c>
      <c r="B26" s="3">
        <v>-1.0020954562087321</v>
      </c>
      <c r="C26" s="3">
        <v>-0.86583911879187025</v>
      </c>
      <c r="D26" s="3">
        <v>-0.30281481401845028</v>
      </c>
      <c r="E26" s="3">
        <v>-0.38339317476120538</v>
      </c>
      <c r="F26" s="3">
        <v>-1.9034296454867969</v>
      </c>
      <c r="G26" s="3">
        <v>0.85294209875504767</v>
      </c>
      <c r="H26" s="3">
        <v>0.23126575766428359</v>
      </c>
      <c r="I26" s="3">
        <v>0.44640844214799652</v>
      </c>
      <c r="J26" s="3">
        <v>1.391151192547317</v>
      </c>
      <c r="K26" s="3">
        <v>-1.8542871231532561</v>
      </c>
      <c r="L26" s="3">
        <v>1.4575010625997029</v>
      </c>
      <c r="M26" s="3">
        <v>-1.401249714849407</v>
      </c>
      <c r="N26" s="3">
        <v>8.1574994774098963E-2</v>
      </c>
      <c r="O26" s="3">
        <v>-0.24245734050371151</v>
      </c>
      <c r="P26" s="3">
        <v>2.7665387913406059E-2</v>
      </c>
      <c r="Q26" s="3">
        <v>1.6264546688499031</v>
      </c>
      <c r="R26" s="3">
        <v>-0.19709164648013641</v>
      </c>
      <c r="S26" s="3">
        <v>5.0227743025329133E-2</v>
      </c>
      <c r="T26" s="3">
        <v>-0.79582348178990014</v>
      </c>
      <c r="U26" s="3">
        <v>1.1650065875497051</v>
      </c>
      <c r="V26" s="3">
        <v>-0.37619244923952189</v>
      </c>
      <c r="W26" s="3">
        <v>-3.2795392692652872</v>
      </c>
      <c r="X26" s="3">
        <v>0.38277075925207421</v>
      </c>
      <c r="Y26" s="3">
        <v>-0.28642349805205602</v>
      </c>
      <c r="Z26" s="3">
        <v>-0.9477132449412643</v>
      </c>
      <c r="AA26" s="3">
        <v>1.1733005691450129</v>
      </c>
      <c r="AB26" s="3">
        <v>0.28391657769454409</v>
      </c>
      <c r="AC26" s="3">
        <v>-1.1653262634348169</v>
      </c>
      <c r="AD26" s="3">
        <v>-1.5549416359016111</v>
      </c>
      <c r="AE26" s="3">
        <v>0.28096816298959187</v>
      </c>
      <c r="AF26" s="3">
        <v>-0.34405350881875663</v>
      </c>
      <c r="AG26" s="3">
        <v>1.8702187439619991</v>
      </c>
      <c r="AH26" s="3">
        <v>-1.246054355971929</v>
      </c>
      <c r="AI26" s="3">
        <v>-1.5162529200531289</v>
      </c>
      <c r="AJ26" s="3">
        <v>-1.2394778605510519</v>
      </c>
      <c r="AK26" s="3">
        <v>-0.52648612786465998</v>
      </c>
      <c r="AL26" s="3">
        <v>2.8102119697341319</v>
      </c>
      <c r="AM26" s="3">
        <v>-7.8215729779577026E-2</v>
      </c>
      <c r="AN26" s="3">
        <v>-1.775257666215627</v>
      </c>
      <c r="AO26" s="3">
        <v>-0.63414429326109378</v>
      </c>
      <c r="AP26" s="3">
        <v>0.44151905692251658</v>
      </c>
      <c r="AQ26" s="3">
        <v>-0.27247336890393048</v>
      </c>
      <c r="AR26" s="3">
        <v>-1.149195370198606</v>
      </c>
      <c r="AS26" s="3">
        <v>2.0403151788709128</v>
      </c>
      <c r="AT26" s="3">
        <v>1.1594089449388161</v>
      </c>
      <c r="AU26" s="3">
        <v>-0.23015409027502531</v>
      </c>
      <c r="AV26" s="3">
        <v>-0.63563217595372001</v>
      </c>
      <c r="AW26" s="3">
        <v>9.6759906988352296E-2</v>
      </c>
      <c r="AX26" s="3">
        <v>-1.420220770253269</v>
      </c>
      <c r="AY26" s="3">
        <v>-0.13467842735993071</v>
      </c>
      <c r="AZ26" s="3">
        <v>0.81374766280167288</v>
      </c>
      <c r="BA26" s="3">
        <v>-0.61695763249146185</v>
      </c>
      <c r="BB26" s="3">
        <v>0.16542158976352361</v>
      </c>
      <c r="BC26" s="3">
        <v>0.34685199401779437</v>
      </c>
      <c r="BD26" s="3">
        <v>0.1058176443747538</v>
      </c>
      <c r="BE26" s="3">
        <v>-1.929402622978174</v>
      </c>
      <c r="BF26" s="3">
        <v>-0.82787847492771327</v>
      </c>
      <c r="BG26" s="3">
        <v>9.5687570081852691E-2</v>
      </c>
      <c r="BH26" s="3">
        <v>0.36467882361488868</v>
      </c>
      <c r="BI26" s="3">
        <v>1.24792719181042</v>
      </c>
      <c r="BJ26" s="3">
        <v>-0.55277507818346272</v>
      </c>
      <c r="BK26" s="3">
        <v>-1.160279428271322</v>
      </c>
      <c r="BL26" s="3">
        <v>-0.67929571697861779</v>
      </c>
      <c r="BM26" s="3">
        <v>0.29401712164289651</v>
      </c>
      <c r="BN26" s="3">
        <v>-1.274226505191399</v>
      </c>
      <c r="BO26" s="3">
        <v>-1.432145519407052</v>
      </c>
      <c r="BP26" s="3">
        <v>0.127924819243288</v>
      </c>
      <c r="BQ26" s="3">
        <v>0.16001486302897641</v>
      </c>
      <c r="BR26" s="3">
        <v>-0.33937737694918202</v>
      </c>
      <c r="BS26" s="3">
        <v>2.1185934218540239</v>
      </c>
      <c r="BT26" s="3">
        <v>-0.62496915504538775</v>
      </c>
      <c r="BU26" s="3">
        <v>0.64408283075993755</v>
      </c>
      <c r="BV26" s="3">
        <v>0.50470448666887124</v>
      </c>
      <c r="BW26" s="3">
        <v>0.54152517392322519</v>
      </c>
      <c r="BX26" s="3">
        <v>-1.0794430906834409</v>
      </c>
      <c r="BY26" s="3">
        <v>0.21654150641596601</v>
      </c>
      <c r="BZ26" s="3">
        <v>-0.78468762771651923</v>
      </c>
      <c r="CA26" s="3">
        <v>0.73452102536758557</v>
      </c>
      <c r="CB26" s="3">
        <v>-1.1413473609774381</v>
      </c>
      <c r="CC26" s="3">
        <v>1.2838313697548049</v>
      </c>
      <c r="CD26" s="3">
        <v>-0.68930459257016286</v>
      </c>
      <c r="CE26" s="3">
        <v>0.69569546063686638</v>
      </c>
      <c r="CF26" s="3">
        <v>0.22798045967362029</v>
      </c>
      <c r="CG26" s="3">
        <v>-0.9508986490356699</v>
      </c>
      <c r="CH26" s="3">
        <v>0.18557410287284781</v>
      </c>
      <c r="CI26" s="3">
        <v>-8.8989582966589986E-2</v>
      </c>
      <c r="CJ26" s="3">
        <v>1.1853954054075311</v>
      </c>
      <c r="CK26" s="3">
        <v>-5.0996625549458392E-2</v>
      </c>
      <c r="CL26" s="3">
        <v>0.69849589131280632</v>
      </c>
      <c r="CM26" s="3">
        <v>0.36556330193190351</v>
      </c>
      <c r="CN26" s="3">
        <v>-0.78213242504749669</v>
      </c>
      <c r="CO26" s="3">
        <v>0.97973423105251634</v>
      </c>
      <c r="CP26" s="3">
        <v>0.88655837615045441</v>
      </c>
      <c r="CQ26" s="3">
        <v>-1.2222882519105649</v>
      </c>
      <c r="CR26" s="3">
        <v>0.29103823838860787</v>
      </c>
      <c r="CS26" s="3">
        <v>0.23335961336284761</v>
      </c>
      <c r="CT26" s="3">
        <v>0.23869868760940169</v>
      </c>
      <c r="CU26" s="3">
        <v>0.74175455270836721</v>
      </c>
      <c r="CV26" s="3">
        <v>1.42968376458333</v>
      </c>
      <c r="CX26">
        <f t="shared" si="0"/>
        <v>-2.3957858167329329</v>
      </c>
      <c r="CY26">
        <f t="shared" si="1"/>
        <v>8.8262174709489827E-2</v>
      </c>
      <c r="CZ26">
        <f t="shared" si="2"/>
        <v>0.26612777353834971</v>
      </c>
      <c r="DA26">
        <f t="shared" si="3"/>
        <v>-8.8036245410457875E-2</v>
      </c>
      <c r="DB26">
        <f t="shared" si="4"/>
        <v>0.63585642445652568</v>
      </c>
      <c r="DC26">
        <f t="shared" si="5"/>
        <v>-1.5384725511730051</v>
      </c>
      <c r="DD26">
        <f t="shared" si="6"/>
        <v>-4.8202744442136125E-2</v>
      </c>
      <c r="DE26">
        <f t="shared" si="7"/>
        <v>0.91716588011402456</v>
      </c>
      <c r="DF26">
        <f t="shared" si="8"/>
        <v>-0.27879795524889334</v>
      </c>
      <c r="DG26">
        <f t="shared" si="9"/>
        <v>2.0811017632083542</v>
      </c>
      <c r="DH26">
        <f t="shared" si="10"/>
        <v>-2.9994744925795063</v>
      </c>
      <c r="DI26">
        <f t="shared" si="11"/>
        <v>-0.53828346809568717</v>
      </c>
      <c r="DJ26">
        <f t="shared" si="12"/>
        <v>-2.7062667753653677</v>
      </c>
      <c r="DK26">
        <f t="shared" si="13"/>
        <v>0.39072909746686169</v>
      </c>
      <c r="DL26">
        <f t="shared" si="14"/>
        <v>-0.35582348852828732</v>
      </c>
      <c r="DM26">
        <f t="shared" si="15"/>
        <v>-0.73305505622194422</v>
      </c>
      <c r="DN26">
        <f t="shared" si="16"/>
        <v>1.4407825530107279</v>
      </c>
      <c r="DO26">
        <f t="shared" si="17"/>
        <v>-0.38160289956712279</v>
      </c>
      <c r="DP26">
        <f t="shared" si="18"/>
        <v>0.3261435375225043</v>
      </c>
      <c r="DQ26">
        <f t="shared" si="19"/>
        <v>0.15195516066473291</v>
      </c>
      <c r="DR26">
        <f t="shared" si="20"/>
        <v>1.7312572260255099</v>
      </c>
      <c r="DS26">
        <f t="shared" si="21"/>
        <v>0.48401328245910358</v>
      </c>
      <c r="DT26">
        <f t="shared" si="22"/>
        <v>-1.0477929914897692</v>
      </c>
      <c r="DU26">
        <f t="shared" si="23"/>
        <v>1.2476926088052702</v>
      </c>
      <c r="DV26">
        <f t="shared" si="24"/>
        <v>-0.21110792886125468</v>
      </c>
      <c r="DW26">
        <f t="shared" si="25"/>
        <v>-0.43187056430948656</v>
      </c>
      <c r="DX26">
        <f t="shared" si="26"/>
        <v>0.3079016488888604</v>
      </c>
      <c r="DY26">
        <f t="shared" si="27"/>
        <v>-0.77012522746509693</v>
      </c>
      <c r="DZ26">
        <f t="shared" si="28"/>
        <v>-1.2441180258060547</v>
      </c>
      <c r="EA26">
        <f t="shared" si="29"/>
        <v>-1.9433266980091473</v>
      </c>
      <c r="EB26">
        <f t="shared" si="30"/>
        <v>1.3095470330907999</v>
      </c>
      <c r="EC26">
        <f t="shared" si="31"/>
        <v>-0.64313534505213943</v>
      </c>
      <c r="ED26">
        <f t="shared" si="32"/>
        <v>-1.593783252337885</v>
      </c>
      <c r="EE26">
        <f t="shared" si="33"/>
        <v>-1.8365545066833313</v>
      </c>
      <c r="EF26">
        <f t="shared" si="34"/>
        <v>-1.2266893968129973</v>
      </c>
      <c r="EG26">
        <f t="shared" si="35"/>
        <v>-1.2038997575119417</v>
      </c>
      <c r="EH26">
        <f t="shared" si="36"/>
        <v>-8.4813614492584788E-2</v>
      </c>
      <c r="EI26">
        <f t="shared" si="37"/>
        <v>2.5020018977681873</v>
      </c>
      <c r="EJ26">
        <f t="shared" si="38"/>
        <v>1.3937494633356251</v>
      </c>
      <c r="EK26">
        <f t="shared" si="39"/>
        <v>-1.5609451421752834</v>
      </c>
      <c r="EL26">
        <f t="shared" si="40"/>
        <v>-2.1637994456093916</v>
      </c>
      <c r="EM26">
        <f t="shared" si="41"/>
        <v>-0.43892452668364523</v>
      </c>
      <c r="EN26">
        <f t="shared" si="42"/>
        <v>1.2359265907298735</v>
      </c>
      <c r="EO26">
        <f t="shared" si="43"/>
        <v>1.054102297479359</v>
      </c>
      <c r="EP26">
        <f t="shared" si="44"/>
        <v>4.5972816891592334</v>
      </c>
      <c r="EQ26">
        <f t="shared" si="45"/>
        <v>2.9113297743851532</v>
      </c>
      <c r="ER26">
        <f t="shared" si="46"/>
        <v>-1.2610515815092094</v>
      </c>
      <c r="ES26">
        <f t="shared" si="47"/>
        <v>-5.0934776884786426E-2</v>
      </c>
      <c r="ET26">
        <f t="shared" si="48"/>
        <v>0.94132799364944897</v>
      </c>
      <c r="EU26">
        <f t="shared" si="49"/>
        <v>-0.16906858075531606</v>
      </c>
      <c r="EV26">
        <f t="shared" si="50"/>
        <v>-1.7092173424065296</v>
      </c>
      <c r="EW26">
        <f t="shared" si="51"/>
        <v>2.1958390510264767</v>
      </c>
      <c r="EX26">
        <f t="shared" si="52"/>
        <v>-1.3236074497960697</v>
      </c>
      <c r="EY26">
        <f t="shared" si="53"/>
        <v>0.32440877527642953</v>
      </c>
      <c r="EZ26">
        <f t="shared" si="54"/>
        <v>-0.69714180174355067</v>
      </c>
      <c r="FA26">
        <f t="shared" si="55"/>
        <v>9.2423430397424483E-2</v>
      </c>
      <c r="FB26">
        <f t="shared" si="56"/>
        <v>-1.356666881429754</v>
      </c>
      <c r="FC26">
        <f t="shared" si="57"/>
        <v>-1.6594493319966703</v>
      </c>
      <c r="FD26">
        <f t="shared" si="58"/>
        <v>1.5213485079198588</v>
      </c>
      <c r="FE26">
        <f t="shared" si="59"/>
        <v>-0.61897403704490084</v>
      </c>
      <c r="FF26">
        <f t="shared" si="60"/>
        <v>2.3106275969364551</v>
      </c>
      <c r="FG26">
        <f t="shared" si="61"/>
        <v>-4.0405563287176038E-2</v>
      </c>
      <c r="FH26">
        <f t="shared" si="62"/>
        <v>-0.78777137469522729</v>
      </c>
      <c r="FI26">
        <f t="shared" si="63"/>
        <v>-1.1806909970737181</v>
      </c>
      <c r="FJ26">
        <f t="shared" si="64"/>
        <v>-7.5552955376250897E-2</v>
      </c>
      <c r="FK26">
        <f t="shared" si="65"/>
        <v>-1.2938567165181498</v>
      </c>
      <c r="FL26">
        <f t="shared" si="66"/>
        <v>0.500409028059428</v>
      </c>
      <c r="FM26">
        <f t="shared" si="67"/>
        <v>-0.69702624702494664</v>
      </c>
      <c r="FN26">
        <f t="shared" si="68"/>
        <v>0.63342205444814126</v>
      </c>
      <c r="FO26">
        <f t="shared" si="69"/>
        <v>0.9115190436471089</v>
      </c>
      <c r="FP26">
        <f t="shared" si="70"/>
        <v>4.5542925885213297</v>
      </c>
      <c r="FQ26">
        <f t="shared" si="71"/>
        <v>-1.6491364666975556</v>
      </c>
      <c r="FR26">
        <f t="shared" si="72"/>
        <v>1.8755735274195606E-2</v>
      </c>
      <c r="FS26">
        <f t="shared" si="73"/>
        <v>0.85075263703925907</v>
      </c>
      <c r="FT26">
        <f t="shared" si="74"/>
        <v>0.37670616766973253</v>
      </c>
      <c r="FU26">
        <f t="shared" si="75"/>
        <v>-0.24578031272558643</v>
      </c>
      <c r="FV26">
        <f t="shared" si="76"/>
        <v>-0.37919042863358421</v>
      </c>
      <c r="FW26">
        <f t="shared" si="77"/>
        <v>-1.7182851325466031</v>
      </c>
      <c r="FX26">
        <f t="shared" si="78"/>
        <v>-1.2800604135922213</v>
      </c>
      <c r="FY26">
        <f t="shared" si="79"/>
        <v>-2.0087109726745229</v>
      </c>
      <c r="FZ26">
        <f t="shared" si="80"/>
        <v>0.1149409926170899</v>
      </c>
      <c r="GA26">
        <f t="shared" si="81"/>
        <v>-0.92803980558167254</v>
      </c>
      <c r="GB26">
        <f t="shared" si="82"/>
        <v>-0.2445568256493944</v>
      </c>
      <c r="GC26">
        <f t="shared" si="83"/>
        <v>0.39349619355878951</v>
      </c>
      <c r="GD26">
        <f t="shared" si="84"/>
        <v>0.40313480283664216</v>
      </c>
      <c r="GE26">
        <f t="shared" si="85"/>
        <v>0.58291119892419663</v>
      </c>
      <c r="GF26">
        <f t="shared" si="86"/>
        <v>1.3538579314127062</v>
      </c>
      <c r="GG26">
        <f t="shared" si="87"/>
        <v>-0.88306902504191886</v>
      </c>
      <c r="GH26">
        <f t="shared" si="88"/>
        <v>0.19429533720079423</v>
      </c>
      <c r="GI26">
        <f t="shared" si="89"/>
        <v>2.5877774796425062</v>
      </c>
      <c r="GJ26">
        <f t="shared" si="90"/>
        <v>0.69013697757148806</v>
      </c>
      <c r="GK26">
        <f t="shared" si="91"/>
        <v>2.9414061999549435E-2</v>
      </c>
      <c r="GL26">
        <f t="shared" si="92"/>
        <v>1.6381762964554176</v>
      </c>
      <c r="GM26">
        <f t="shared" si="93"/>
        <v>1.5884157772752165</v>
      </c>
      <c r="GN26">
        <f t="shared" si="94"/>
        <v>-1.157760221813682</v>
      </c>
      <c r="GO26">
        <f t="shared" si="95"/>
        <v>0.87387869939326157</v>
      </c>
      <c r="GP26">
        <f t="shared" si="96"/>
        <v>-2.0604049028557669E-2</v>
      </c>
      <c r="GQ26">
        <f t="shared" si="97"/>
        <v>0.84113608513655347</v>
      </c>
      <c r="GR26">
        <f t="shared" si="98"/>
        <v>0.86653169048305534</v>
      </c>
      <c r="GS26">
        <f t="shared" si="99"/>
        <v>3.9248588521467651</v>
      </c>
      <c r="GX26">
        <f t="shared" si="100"/>
        <v>2.3957858167329329</v>
      </c>
      <c r="GY26">
        <f t="shared" si="101"/>
        <v>8.8262174709489827E-2</v>
      </c>
      <c r="GZ26">
        <f t="shared" si="102"/>
        <v>0.26612777353834971</v>
      </c>
      <c r="HA26">
        <f t="shared" si="103"/>
        <v>8.8036245410457875E-2</v>
      </c>
      <c r="HB26">
        <f t="shared" si="104"/>
        <v>0.63585642445652568</v>
      </c>
      <c r="HC26">
        <f t="shared" si="105"/>
        <v>1.5384725511730051</v>
      </c>
      <c r="HD26">
        <f t="shared" si="106"/>
        <v>4.8202744442136125E-2</v>
      </c>
      <c r="HE26">
        <f t="shared" si="107"/>
        <v>0.91716588011402456</v>
      </c>
      <c r="HF26">
        <f t="shared" si="108"/>
        <v>0.27879795524889334</v>
      </c>
      <c r="HG26">
        <f t="shared" si="109"/>
        <v>2.0811017632083542</v>
      </c>
      <c r="HH26">
        <f t="shared" si="110"/>
        <v>2.9994744925795063</v>
      </c>
      <c r="HI26">
        <f t="shared" si="111"/>
        <v>0.53828346809568717</v>
      </c>
      <c r="HJ26">
        <f t="shared" si="112"/>
        <v>2.7062667753653677</v>
      </c>
      <c r="HK26">
        <f t="shared" si="113"/>
        <v>0.39072909746686169</v>
      </c>
      <c r="HL26">
        <f t="shared" si="114"/>
        <v>0.35582348852828732</v>
      </c>
      <c r="HM26">
        <f t="shared" si="115"/>
        <v>0.73305505622194422</v>
      </c>
      <c r="HN26">
        <f t="shared" si="116"/>
        <v>1.4407825530107279</v>
      </c>
      <c r="HO26">
        <f t="shared" si="117"/>
        <v>0.38160289956712279</v>
      </c>
      <c r="HP26">
        <f t="shared" si="118"/>
        <v>0.3261435375225043</v>
      </c>
      <c r="HQ26">
        <f t="shared" si="119"/>
        <v>0.15195516066473291</v>
      </c>
      <c r="HR26">
        <f t="shared" si="120"/>
        <v>1.7312572260255099</v>
      </c>
      <c r="HS26">
        <f t="shared" si="121"/>
        <v>0.48401328245910358</v>
      </c>
      <c r="HT26">
        <f t="shared" si="122"/>
        <v>1.0477929914897692</v>
      </c>
      <c r="HU26">
        <f t="shared" si="123"/>
        <v>1.2476926088052702</v>
      </c>
      <c r="HV26">
        <f t="shared" si="124"/>
        <v>0.21110792886125468</v>
      </c>
      <c r="HW26">
        <f t="shared" si="125"/>
        <v>0.43187056430948656</v>
      </c>
      <c r="HX26">
        <f t="shared" si="126"/>
        <v>0.3079016488888604</v>
      </c>
      <c r="HY26">
        <f t="shared" si="127"/>
        <v>0.77012522746509693</v>
      </c>
      <c r="HZ26">
        <f t="shared" si="128"/>
        <v>1.2441180258060547</v>
      </c>
      <c r="IA26">
        <f t="shared" si="129"/>
        <v>1.9433266980091473</v>
      </c>
      <c r="IB26">
        <f t="shared" si="130"/>
        <v>1.3095470330907999</v>
      </c>
      <c r="IC26">
        <f t="shared" si="131"/>
        <v>0.64313534505213943</v>
      </c>
      <c r="ID26">
        <f t="shared" si="132"/>
        <v>1.593783252337885</v>
      </c>
      <c r="IE26">
        <f t="shared" si="133"/>
        <v>1.8365545066833313</v>
      </c>
      <c r="IF26">
        <f t="shared" si="134"/>
        <v>1.2266893968129973</v>
      </c>
      <c r="IG26">
        <f t="shared" si="135"/>
        <v>1.2038997575119417</v>
      </c>
      <c r="IH26">
        <f t="shared" si="136"/>
        <v>8.4813614492584788E-2</v>
      </c>
      <c r="II26">
        <f t="shared" si="137"/>
        <v>2.5020018977681873</v>
      </c>
      <c r="IJ26">
        <f t="shared" si="138"/>
        <v>1.3937494633356251</v>
      </c>
      <c r="IK26">
        <f t="shared" si="139"/>
        <v>1.5609451421752834</v>
      </c>
      <c r="IL26">
        <f t="shared" si="140"/>
        <v>2.1637994456093916</v>
      </c>
      <c r="IM26">
        <f t="shared" si="141"/>
        <v>0.43892452668364523</v>
      </c>
      <c r="IN26">
        <f t="shared" si="142"/>
        <v>1.2359265907298735</v>
      </c>
      <c r="IO26">
        <f t="shared" si="143"/>
        <v>1.054102297479359</v>
      </c>
      <c r="IP26">
        <f t="shared" si="144"/>
        <v>4.5972816891592334</v>
      </c>
      <c r="IQ26">
        <f t="shared" si="145"/>
        <v>2.9113297743851532</v>
      </c>
      <c r="IR26">
        <f t="shared" si="146"/>
        <v>1.2610515815092094</v>
      </c>
      <c r="IS26">
        <f t="shared" si="147"/>
        <v>5.0934776884786426E-2</v>
      </c>
      <c r="IT26">
        <f t="shared" si="148"/>
        <v>0.94132799364944897</v>
      </c>
      <c r="IU26">
        <f t="shared" si="149"/>
        <v>0.16906858075531606</v>
      </c>
      <c r="IV26">
        <f t="shared" si="150"/>
        <v>1.7092173424065296</v>
      </c>
      <c r="IW26">
        <f t="shared" si="151"/>
        <v>2.1958390510264767</v>
      </c>
      <c r="IX26">
        <f t="shared" si="152"/>
        <v>1.3236074497960697</v>
      </c>
      <c r="IY26">
        <f t="shared" si="153"/>
        <v>0.32440877527642953</v>
      </c>
      <c r="IZ26">
        <f t="shared" si="154"/>
        <v>0.69714180174355067</v>
      </c>
      <c r="JA26">
        <f t="shared" si="155"/>
        <v>9.2423430397424483E-2</v>
      </c>
      <c r="JB26">
        <f t="shared" si="156"/>
        <v>1.356666881429754</v>
      </c>
      <c r="JC26">
        <f t="shared" si="157"/>
        <v>1.6594493319966703</v>
      </c>
      <c r="JD26">
        <f t="shared" si="158"/>
        <v>1.5213485079198588</v>
      </c>
      <c r="JE26">
        <f t="shared" si="159"/>
        <v>0.61897403704490084</v>
      </c>
      <c r="JF26">
        <f t="shared" si="160"/>
        <v>2.3106275969364551</v>
      </c>
      <c r="JG26">
        <f t="shared" si="161"/>
        <v>4.0405563287176038E-2</v>
      </c>
      <c r="JH26">
        <f t="shared" si="162"/>
        <v>0.78777137469522729</v>
      </c>
      <c r="JI26">
        <f t="shared" si="163"/>
        <v>1.1806909970737181</v>
      </c>
      <c r="JJ26">
        <f t="shared" si="164"/>
        <v>7.5552955376250897E-2</v>
      </c>
      <c r="JK26">
        <f t="shared" si="165"/>
        <v>1.2938567165181498</v>
      </c>
      <c r="JL26">
        <f t="shared" si="166"/>
        <v>0.500409028059428</v>
      </c>
      <c r="JM26">
        <f t="shared" si="167"/>
        <v>0.69702624702494664</v>
      </c>
      <c r="JN26">
        <f t="shared" si="168"/>
        <v>0.63342205444814126</v>
      </c>
      <c r="JO26">
        <f t="shared" si="169"/>
        <v>0.9115190436471089</v>
      </c>
      <c r="JP26">
        <f t="shared" si="170"/>
        <v>4.5542925885213297</v>
      </c>
      <c r="JQ26">
        <f t="shared" si="171"/>
        <v>1.6491364666975556</v>
      </c>
      <c r="JR26">
        <f t="shared" si="172"/>
        <v>1.8755735274195606E-2</v>
      </c>
      <c r="JS26">
        <f t="shared" si="173"/>
        <v>0.85075263703925907</v>
      </c>
      <c r="JT26">
        <f t="shared" si="174"/>
        <v>0.37670616766973253</v>
      </c>
      <c r="JU26">
        <f t="shared" si="175"/>
        <v>0.24578031272558643</v>
      </c>
      <c r="JV26">
        <f t="shared" si="176"/>
        <v>0.37919042863358421</v>
      </c>
      <c r="JW26">
        <f t="shared" si="177"/>
        <v>1.7182851325466031</v>
      </c>
      <c r="JX26">
        <f t="shared" si="178"/>
        <v>1.2800604135922213</v>
      </c>
      <c r="JY26">
        <f t="shared" si="179"/>
        <v>2.0087109726745229</v>
      </c>
      <c r="JZ26">
        <f t="shared" si="180"/>
        <v>0.1149409926170899</v>
      </c>
      <c r="KA26">
        <f t="shared" si="181"/>
        <v>0.92803980558167254</v>
      </c>
      <c r="KB26">
        <f t="shared" si="182"/>
        <v>0.2445568256493944</v>
      </c>
      <c r="KC26">
        <f t="shared" si="183"/>
        <v>0.39349619355878951</v>
      </c>
      <c r="KD26">
        <f t="shared" si="184"/>
        <v>0.40313480283664216</v>
      </c>
      <c r="KE26">
        <f t="shared" si="185"/>
        <v>0.58291119892419663</v>
      </c>
      <c r="KF26">
        <f t="shared" si="186"/>
        <v>1.3538579314127062</v>
      </c>
      <c r="KG26">
        <f t="shared" si="187"/>
        <v>0.88306902504191886</v>
      </c>
      <c r="KH26">
        <f t="shared" si="188"/>
        <v>0.19429533720079423</v>
      </c>
      <c r="KI26">
        <f t="shared" si="189"/>
        <v>2.5877774796425062</v>
      </c>
      <c r="KJ26">
        <f t="shared" si="190"/>
        <v>0.69013697757148806</v>
      </c>
      <c r="KK26">
        <f t="shared" si="191"/>
        <v>2.9414061999549435E-2</v>
      </c>
      <c r="KL26">
        <f t="shared" si="192"/>
        <v>1.6381762964554176</v>
      </c>
      <c r="KM26">
        <f t="shared" si="193"/>
        <v>1.5884157772752165</v>
      </c>
      <c r="KN26">
        <f t="shared" si="194"/>
        <v>1.157760221813682</v>
      </c>
      <c r="KO26">
        <f t="shared" si="195"/>
        <v>0.87387869939326157</v>
      </c>
      <c r="KP26">
        <f t="shared" si="196"/>
        <v>2.0604049028557669E-2</v>
      </c>
      <c r="KQ26">
        <f t="shared" si="197"/>
        <v>0.84113608513655347</v>
      </c>
      <c r="KR26">
        <f t="shared" si="198"/>
        <v>0.86653169048305534</v>
      </c>
      <c r="KS26">
        <f t="shared" si="199"/>
        <v>3.9248588521467651</v>
      </c>
    </row>
    <row r="27" spans="1:305" x14ac:dyDescent="0.25">
      <c r="A27" s="3">
        <v>0.88200642408666174</v>
      </c>
      <c r="B27" s="3">
        <v>1.699762732294041</v>
      </c>
      <c r="C27" s="3">
        <v>0.75727923916043571</v>
      </c>
      <c r="D27" s="3">
        <v>0.68583325603418921</v>
      </c>
      <c r="E27" s="3">
        <v>1.010012574876231</v>
      </c>
      <c r="F27" s="3">
        <v>1.1982327251972431</v>
      </c>
      <c r="G27" s="3">
        <v>-0.94312288677772593</v>
      </c>
      <c r="H27" s="3">
        <v>0.17350345267438039</v>
      </c>
      <c r="I27" s="3">
        <v>0.88202536645633733</v>
      </c>
      <c r="J27" s="3">
        <v>2.2481538940337429</v>
      </c>
      <c r="K27" s="3">
        <v>-1.1250030410027969</v>
      </c>
      <c r="L27" s="3">
        <v>0.17848570455285959</v>
      </c>
      <c r="M27" s="3">
        <v>-0.87419119115557908</v>
      </c>
      <c r="N27" s="3">
        <v>-0.98034946377275145</v>
      </c>
      <c r="O27" s="3">
        <v>-1.6670488686500711</v>
      </c>
      <c r="P27" s="3">
        <v>-2.173542753641589</v>
      </c>
      <c r="Q27" s="3">
        <v>-1.2233895987011829</v>
      </c>
      <c r="R27" s="3">
        <v>0.29919018783278839</v>
      </c>
      <c r="S27" s="3">
        <v>-1.366110047801717</v>
      </c>
      <c r="T27" s="3">
        <v>-0.1374992837129646</v>
      </c>
      <c r="U27" s="3">
        <v>-0.43627667206056259</v>
      </c>
      <c r="V27" s="3">
        <v>1.25556498479431</v>
      </c>
      <c r="W27" s="3">
        <v>3.2370846827953978</v>
      </c>
      <c r="X27" s="3">
        <v>-0.64777357717233752</v>
      </c>
      <c r="Y27" s="3">
        <v>1.225834617863937</v>
      </c>
      <c r="Z27" s="3">
        <v>-0.49077426014722642</v>
      </c>
      <c r="AA27" s="3">
        <v>1.536271975287113</v>
      </c>
      <c r="AB27" s="3">
        <v>0.83932744032722528</v>
      </c>
      <c r="AC27" s="3">
        <v>0.47153681096561689</v>
      </c>
      <c r="AD27" s="3">
        <v>-1.6713495223862049</v>
      </c>
      <c r="AE27" s="3">
        <v>-1.419581163406497</v>
      </c>
      <c r="AF27" s="3">
        <v>-0.31185469202767802</v>
      </c>
      <c r="AG27" s="3">
        <v>-1.8113908761358259</v>
      </c>
      <c r="AH27" s="3">
        <v>1.3916448858236641</v>
      </c>
      <c r="AI27" s="3">
        <v>0.83725486274861571</v>
      </c>
      <c r="AJ27" s="3">
        <v>-0.49636792617034281</v>
      </c>
      <c r="AK27" s="3">
        <v>0.72077364109431186</v>
      </c>
      <c r="AL27" s="3">
        <v>-0.56754390815975975</v>
      </c>
      <c r="AM27" s="3">
        <v>-2.2186951584976562</v>
      </c>
      <c r="AN27" s="3">
        <v>0.18798945485377841</v>
      </c>
      <c r="AO27" s="3">
        <v>0.41939698323169089</v>
      </c>
      <c r="AP27" s="3">
        <v>-1.2818302220357849</v>
      </c>
      <c r="AQ27" s="3">
        <v>-1.112678801950802</v>
      </c>
      <c r="AR27" s="3">
        <v>2.4397745892616478</v>
      </c>
      <c r="AS27" s="3">
        <v>-0.60422067363191356</v>
      </c>
      <c r="AT27" s="3">
        <v>1.5256191447805061</v>
      </c>
      <c r="AU27" s="3">
        <v>-1.4319983269189469</v>
      </c>
      <c r="AV27" s="3">
        <v>0.30796985905991858</v>
      </c>
      <c r="AW27" s="3">
        <v>-0.37833009363075631</v>
      </c>
      <c r="AX27" s="3">
        <v>0.64950091551240441</v>
      </c>
      <c r="AY27" s="3">
        <v>-3.0479552990356522</v>
      </c>
      <c r="AZ27" s="3">
        <v>-1.4926167504991039</v>
      </c>
      <c r="BA27" s="3">
        <v>-0.41500815447696088</v>
      </c>
      <c r="BB27" s="3">
        <v>0.74735938883443631</v>
      </c>
      <c r="BC27" s="3">
        <v>-0.36204589927725123</v>
      </c>
      <c r="BD27" s="3">
        <v>0.27773395338995471</v>
      </c>
      <c r="BE27" s="3">
        <v>1.037789206086372</v>
      </c>
      <c r="BF27" s="3">
        <v>-0.99401394423055611</v>
      </c>
      <c r="BG27" s="3">
        <v>-0.9630823637441347</v>
      </c>
      <c r="BH27" s="3">
        <v>-0.10843979548498001</v>
      </c>
      <c r="BI27" s="3">
        <v>-0.97759905535573477</v>
      </c>
      <c r="BJ27" s="3">
        <v>4.4372781899666147E-3</v>
      </c>
      <c r="BK27" s="3">
        <v>-0.7541061930265236</v>
      </c>
      <c r="BL27" s="3">
        <v>-0.92080552826795237</v>
      </c>
      <c r="BM27" s="3">
        <v>2.759345230576526</v>
      </c>
      <c r="BN27" s="3">
        <v>0.35095217460218531</v>
      </c>
      <c r="BO27" s="3">
        <v>2.299293306113245</v>
      </c>
      <c r="BP27" s="3">
        <v>-0.58837748671931578</v>
      </c>
      <c r="BQ27" s="3">
        <v>-0.36423576607884123</v>
      </c>
      <c r="BR27" s="3">
        <v>0.79649548713754148</v>
      </c>
      <c r="BS27" s="3">
        <v>-1.197672919693348</v>
      </c>
      <c r="BT27" s="3">
        <v>-0.45882652019555198</v>
      </c>
      <c r="BU27" s="3">
        <v>2.8611135147785242E-2</v>
      </c>
      <c r="BV27" s="3">
        <v>0.1766777053486373</v>
      </c>
      <c r="BW27" s="3">
        <v>1.5555225495888121</v>
      </c>
      <c r="BX27" s="3">
        <v>1.3919176882575059</v>
      </c>
      <c r="BY27" s="3">
        <v>-0.7581950658474822</v>
      </c>
      <c r="BZ27" s="3">
        <v>-0.92422576248530142</v>
      </c>
      <c r="CA27" s="3">
        <v>-0.57363722607731071</v>
      </c>
      <c r="CB27" s="3">
        <v>-1.7462497485624919</v>
      </c>
      <c r="CC27" s="3">
        <v>-6.6023084676812949E-2</v>
      </c>
      <c r="CD27" s="3">
        <v>0.16673379935237589</v>
      </c>
      <c r="CE27" s="3">
        <v>-0.41752455905848063</v>
      </c>
      <c r="CF27" s="3">
        <v>0.1758507035658641</v>
      </c>
      <c r="CG27" s="3">
        <v>9.1863768346027719E-2</v>
      </c>
      <c r="CH27" s="3">
        <v>0.26319059192017508</v>
      </c>
      <c r="CI27" s="3">
        <v>0.1147783640650549</v>
      </c>
      <c r="CJ27" s="3">
        <v>8.5906001213062355E-2</v>
      </c>
      <c r="CK27" s="3">
        <v>0.1134062347571152</v>
      </c>
      <c r="CL27" s="3">
        <v>0.96595750353647558</v>
      </c>
      <c r="CM27" s="3">
        <v>-0.83074170293477645</v>
      </c>
      <c r="CN27" s="3">
        <v>2.5797285876532001</v>
      </c>
      <c r="CO27" s="3">
        <v>5.6591748465951941E-2</v>
      </c>
      <c r="CP27" s="3">
        <v>5.6648200029179467E-2</v>
      </c>
      <c r="CQ27" s="3">
        <v>8.173142643457465E-2</v>
      </c>
      <c r="CR27" s="3">
        <v>-4.6034177795237718E-2</v>
      </c>
      <c r="CS27" s="3">
        <v>0.217704975452717</v>
      </c>
      <c r="CT27" s="3">
        <v>-0.71582895169245186</v>
      </c>
      <c r="CU27" s="3">
        <v>-1.220135897082844</v>
      </c>
      <c r="CV27" s="3">
        <v>-5.0332223418579414</v>
      </c>
      <c r="CX27">
        <f t="shared" si="0"/>
        <v>2.0469412779571687</v>
      </c>
      <c r="CY27">
        <f t="shared" si="1"/>
        <v>2.701858188502773</v>
      </c>
      <c r="CZ27">
        <f t="shared" si="2"/>
        <v>1.6231183579523059</v>
      </c>
      <c r="DA27">
        <f t="shared" si="3"/>
        <v>0.98864807005263944</v>
      </c>
      <c r="DB27">
        <f t="shared" si="4"/>
        <v>1.3934057496374364</v>
      </c>
      <c r="DC27">
        <f t="shared" si="5"/>
        <v>3.10166237068404</v>
      </c>
      <c r="DD27">
        <f t="shared" si="6"/>
        <v>-1.7960649855327735</v>
      </c>
      <c r="DE27">
        <f t="shared" si="7"/>
        <v>-5.7762304989903202E-2</v>
      </c>
      <c r="DF27">
        <f t="shared" si="8"/>
        <v>0.43561692430834081</v>
      </c>
      <c r="DG27">
        <f t="shared" si="9"/>
        <v>0.85700270148642588</v>
      </c>
      <c r="DH27">
        <f t="shared" si="10"/>
        <v>0.72928408215045915</v>
      </c>
      <c r="DI27">
        <f t="shared" si="11"/>
        <v>-1.2790153580468433</v>
      </c>
      <c r="DJ27">
        <f t="shared" si="12"/>
        <v>0.52705852369382789</v>
      </c>
      <c r="DK27">
        <f t="shared" si="13"/>
        <v>-1.0619244585468504</v>
      </c>
      <c r="DL27">
        <f t="shared" si="14"/>
        <v>-1.4245915281463595</v>
      </c>
      <c r="DM27">
        <f t="shared" si="15"/>
        <v>-2.2012081415549951</v>
      </c>
      <c r="DN27">
        <f t="shared" si="16"/>
        <v>-2.8498442675510862</v>
      </c>
      <c r="DO27">
        <f t="shared" si="17"/>
        <v>0.49628183431292483</v>
      </c>
      <c r="DP27">
        <f t="shared" si="18"/>
        <v>-1.416337790827046</v>
      </c>
      <c r="DQ27">
        <f t="shared" si="19"/>
        <v>0.65832419807693554</v>
      </c>
      <c r="DR27">
        <f t="shared" si="20"/>
        <v>-1.6012832596102677</v>
      </c>
      <c r="DS27">
        <f t="shared" si="21"/>
        <v>1.6317574340338319</v>
      </c>
      <c r="DT27">
        <f t="shared" si="22"/>
        <v>6.5166239520606855</v>
      </c>
      <c r="DU27">
        <f t="shared" si="23"/>
        <v>-1.0305443364244118</v>
      </c>
      <c r="DV27">
        <f t="shared" si="24"/>
        <v>1.5122581159159929</v>
      </c>
      <c r="DW27">
        <f t="shared" si="25"/>
        <v>0.45693898479403788</v>
      </c>
      <c r="DX27">
        <f t="shared" si="26"/>
        <v>0.36297140614210011</v>
      </c>
      <c r="DY27">
        <f t="shared" si="27"/>
        <v>0.55541086263268125</v>
      </c>
      <c r="DZ27">
        <f t="shared" si="28"/>
        <v>1.6368630744004338</v>
      </c>
      <c r="EA27">
        <f t="shared" si="29"/>
        <v>-0.11640788648459388</v>
      </c>
      <c r="EB27">
        <f t="shared" si="30"/>
        <v>-1.7005493263960889</v>
      </c>
      <c r="EC27">
        <f t="shared" si="31"/>
        <v>3.219881679107861E-2</v>
      </c>
      <c r="ED27">
        <f t="shared" si="32"/>
        <v>-3.681609620097825</v>
      </c>
      <c r="EE27">
        <f t="shared" si="33"/>
        <v>2.6376992417955929</v>
      </c>
      <c r="EF27">
        <f t="shared" si="34"/>
        <v>2.3535077828017448</v>
      </c>
      <c r="EG27">
        <f t="shared" si="35"/>
        <v>0.74310993438070905</v>
      </c>
      <c r="EH27">
        <f t="shared" si="36"/>
        <v>1.2472597689589717</v>
      </c>
      <c r="EI27">
        <f t="shared" si="37"/>
        <v>-3.3777558778938914</v>
      </c>
      <c r="EJ27">
        <f t="shared" si="38"/>
        <v>-2.1404794287180793</v>
      </c>
      <c r="EK27">
        <f t="shared" si="39"/>
        <v>1.9632471210694054</v>
      </c>
      <c r="EL27">
        <f t="shared" si="40"/>
        <v>1.0535412764927847</v>
      </c>
      <c r="EM27">
        <f t="shared" si="41"/>
        <v>-1.7233492789583016</v>
      </c>
      <c r="EN27">
        <f t="shared" si="42"/>
        <v>-0.84020543304687156</v>
      </c>
      <c r="EO27">
        <f t="shared" si="43"/>
        <v>3.588969959460254</v>
      </c>
      <c r="EP27">
        <f t="shared" si="44"/>
        <v>-2.6445358525028264</v>
      </c>
      <c r="EQ27">
        <f t="shared" si="45"/>
        <v>0.36621019984169001</v>
      </c>
      <c r="ER27">
        <f t="shared" si="46"/>
        <v>-1.2018442366439217</v>
      </c>
      <c r="ES27">
        <f t="shared" si="47"/>
        <v>0.9436020350136386</v>
      </c>
      <c r="ET27">
        <f t="shared" si="48"/>
        <v>-0.47509000061910861</v>
      </c>
      <c r="EU27">
        <f t="shared" si="49"/>
        <v>2.0697216857656735</v>
      </c>
      <c r="EV27">
        <f t="shared" si="50"/>
        <v>-2.9132768716757216</v>
      </c>
      <c r="EW27">
        <f t="shared" si="51"/>
        <v>-2.306364413300777</v>
      </c>
      <c r="EX27">
        <f t="shared" si="52"/>
        <v>0.20194947801450097</v>
      </c>
      <c r="EY27">
        <f t="shared" si="53"/>
        <v>0.5819377990709127</v>
      </c>
      <c r="EZ27">
        <f t="shared" si="54"/>
        <v>-0.7088978932950456</v>
      </c>
      <c r="FA27">
        <f t="shared" si="55"/>
        <v>0.17191630901520091</v>
      </c>
      <c r="FB27">
        <f t="shared" si="56"/>
        <v>2.967191829064546</v>
      </c>
      <c r="FC27">
        <f t="shared" si="57"/>
        <v>-0.16613546930284284</v>
      </c>
      <c r="FD27">
        <f t="shared" si="58"/>
        <v>-1.0587699338259875</v>
      </c>
      <c r="FE27">
        <f t="shared" si="59"/>
        <v>-0.47311861909986869</v>
      </c>
      <c r="FF27">
        <f t="shared" si="60"/>
        <v>-2.2255262471661545</v>
      </c>
      <c r="FG27">
        <f t="shared" si="61"/>
        <v>0.55721235637342936</v>
      </c>
      <c r="FH27">
        <f t="shared" si="62"/>
        <v>0.40617323524479843</v>
      </c>
      <c r="FI27">
        <f t="shared" si="63"/>
        <v>-0.24150981128933457</v>
      </c>
      <c r="FJ27">
        <f t="shared" si="64"/>
        <v>2.4653281089336296</v>
      </c>
      <c r="FK27">
        <f t="shared" si="65"/>
        <v>1.6251786797935843</v>
      </c>
      <c r="FL27">
        <f t="shared" si="66"/>
        <v>3.7314388255202973</v>
      </c>
      <c r="FM27">
        <f t="shared" si="67"/>
        <v>-0.7163023059626038</v>
      </c>
      <c r="FN27">
        <f t="shared" si="68"/>
        <v>-0.52425062910781761</v>
      </c>
      <c r="FO27">
        <f t="shared" si="69"/>
        <v>1.1358728640867235</v>
      </c>
      <c r="FP27">
        <f t="shared" si="70"/>
        <v>-3.3162663415473719</v>
      </c>
      <c r="FQ27">
        <f t="shared" si="71"/>
        <v>0.16614263484983577</v>
      </c>
      <c r="FR27">
        <f t="shared" si="72"/>
        <v>-0.61547169561215231</v>
      </c>
      <c r="FS27">
        <f t="shared" si="73"/>
        <v>-0.32802678132023394</v>
      </c>
      <c r="FT27">
        <f t="shared" si="74"/>
        <v>1.0139973756655869</v>
      </c>
      <c r="FU27">
        <f t="shared" si="75"/>
        <v>2.4713607789409471</v>
      </c>
      <c r="FV27">
        <f t="shared" si="76"/>
        <v>-0.97473657226344823</v>
      </c>
      <c r="FW27">
        <f t="shared" si="77"/>
        <v>-0.13953813476878218</v>
      </c>
      <c r="FX27">
        <f t="shared" si="78"/>
        <v>-1.3081582514448962</v>
      </c>
      <c r="FY27">
        <f t="shared" si="79"/>
        <v>-0.60490238758505388</v>
      </c>
      <c r="FZ27">
        <f t="shared" si="80"/>
        <v>-1.3498544544316178</v>
      </c>
      <c r="GA27">
        <f t="shared" si="81"/>
        <v>0.85603839192253872</v>
      </c>
      <c r="GB27">
        <f t="shared" si="82"/>
        <v>-1.113220019695347</v>
      </c>
      <c r="GC27">
        <f t="shared" si="83"/>
        <v>-5.2129756107756192E-2</v>
      </c>
      <c r="GD27">
        <f t="shared" si="84"/>
        <v>1.0427624173816976</v>
      </c>
      <c r="GE27">
        <f t="shared" si="85"/>
        <v>7.7616489047327264E-2</v>
      </c>
      <c r="GF27">
        <f t="shared" si="86"/>
        <v>0.20376794703164489</v>
      </c>
      <c r="GG27">
        <f t="shared" si="87"/>
        <v>-1.0994894041944687</v>
      </c>
      <c r="GH27">
        <f t="shared" si="88"/>
        <v>0.16440286030657358</v>
      </c>
      <c r="GI27">
        <f t="shared" si="89"/>
        <v>0.26746161222366927</v>
      </c>
      <c r="GJ27">
        <f t="shared" si="90"/>
        <v>-1.1963050048666799</v>
      </c>
      <c r="GK27">
        <f t="shared" si="91"/>
        <v>3.3618610127006967</v>
      </c>
      <c r="GL27">
        <f t="shared" si="92"/>
        <v>-0.92314248258656439</v>
      </c>
      <c r="GM27">
        <f t="shared" si="93"/>
        <v>-0.82991017612127493</v>
      </c>
      <c r="GN27">
        <f t="shared" si="94"/>
        <v>1.3040196783451394</v>
      </c>
      <c r="GO27">
        <f t="shared" si="95"/>
        <v>-0.33707241618384559</v>
      </c>
      <c r="GP27">
        <f t="shared" si="96"/>
        <v>-1.5654637910130609E-2</v>
      </c>
      <c r="GQ27">
        <f t="shared" si="97"/>
        <v>-0.95452763930185358</v>
      </c>
      <c r="GR27">
        <f t="shared" si="98"/>
        <v>-1.9618904497912113</v>
      </c>
      <c r="GS27">
        <f t="shared" si="99"/>
        <v>-6.4629061064412712</v>
      </c>
      <c r="GX27">
        <f t="shared" si="100"/>
        <v>2.0469412779571687</v>
      </c>
      <c r="GY27">
        <f t="shared" si="101"/>
        <v>2.701858188502773</v>
      </c>
      <c r="GZ27">
        <f t="shared" si="102"/>
        <v>1.6231183579523059</v>
      </c>
      <c r="HA27">
        <f t="shared" si="103"/>
        <v>0.98864807005263944</v>
      </c>
      <c r="HB27">
        <f t="shared" si="104"/>
        <v>1.3934057496374364</v>
      </c>
      <c r="HC27">
        <f t="shared" si="105"/>
        <v>3.10166237068404</v>
      </c>
      <c r="HD27">
        <f t="shared" si="106"/>
        <v>1.7960649855327735</v>
      </c>
      <c r="HE27">
        <f t="shared" si="107"/>
        <v>5.7762304989903202E-2</v>
      </c>
      <c r="HF27">
        <f t="shared" si="108"/>
        <v>0.43561692430834081</v>
      </c>
      <c r="HG27">
        <f t="shared" si="109"/>
        <v>0.85700270148642588</v>
      </c>
      <c r="HH27">
        <f t="shared" si="110"/>
        <v>0.72928408215045915</v>
      </c>
      <c r="HI27">
        <f t="shared" si="111"/>
        <v>1.2790153580468433</v>
      </c>
      <c r="HJ27">
        <f t="shared" si="112"/>
        <v>0.52705852369382789</v>
      </c>
      <c r="HK27">
        <f t="shared" si="113"/>
        <v>1.0619244585468504</v>
      </c>
      <c r="HL27">
        <f t="shared" si="114"/>
        <v>1.4245915281463595</v>
      </c>
      <c r="HM27">
        <f t="shared" si="115"/>
        <v>2.2012081415549951</v>
      </c>
      <c r="HN27">
        <f t="shared" si="116"/>
        <v>2.8498442675510862</v>
      </c>
      <c r="HO27">
        <f t="shared" si="117"/>
        <v>0.49628183431292483</v>
      </c>
      <c r="HP27">
        <f t="shared" si="118"/>
        <v>1.416337790827046</v>
      </c>
      <c r="HQ27">
        <f t="shared" si="119"/>
        <v>0.65832419807693554</v>
      </c>
      <c r="HR27">
        <f t="shared" si="120"/>
        <v>1.6012832596102677</v>
      </c>
      <c r="HS27">
        <f t="shared" si="121"/>
        <v>1.6317574340338319</v>
      </c>
      <c r="HT27">
        <f t="shared" si="122"/>
        <v>6.5166239520606855</v>
      </c>
      <c r="HU27">
        <f t="shared" si="123"/>
        <v>1.0305443364244118</v>
      </c>
      <c r="HV27">
        <f t="shared" si="124"/>
        <v>1.5122581159159929</v>
      </c>
      <c r="HW27">
        <f t="shared" si="125"/>
        <v>0.45693898479403788</v>
      </c>
      <c r="HX27">
        <f t="shared" si="126"/>
        <v>0.36297140614210011</v>
      </c>
      <c r="HY27">
        <f t="shared" si="127"/>
        <v>0.55541086263268125</v>
      </c>
      <c r="HZ27">
        <f t="shared" si="128"/>
        <v>1.6368630744004338</v>
      </c>
      <c r="IA27">
        <f t="shared" si="129"/>
        <v>0.11640788648459388</v>
      </c>
      <c r="IB27">
        <f t="shared" si="130"/>
        <v>1.7005493263960889</v>
      </c>
      <c r="IC27">
        <f t="shared" si="131"/>
        <v>3.219881679107861E-2</v>
      </c>
      <c r="ID27">
        <f t="shared" si="132"/>
        <v>3.681609620097825</v>
      </c>
      <c r="IE27">
        <f t="shared" si="133"/>
        <v>2.6376992417955929</v>
      </c>
      <c r="IF27">
        <f t="shared" si="134"/>
        <v>2.3535077828017448</v>
      </c>
      <c r="IG27">
        <f t="shared" si="135"/>
        <v>0.74310993438070905</v>
      </c>
      <c r="IH27">
        <f t="shared" si="136"/>
        <v>1.2472597689589717</v>
      </c>
      <c r="II27">
        <f t="shared" si="137"/>
        <v>3.3777558778938914</v>
      </c>
      <c r="IJ27">
        <f t="shared" si="138"/>
        <v>2.1404794287180793</v>
      </c>
      <c r="IK27">
        <f t="shared" si="139"/>
        <v>1.9632471210694054</v>
      </c>
      <c r="IL27">
        <f t="shared" si="140"/>
        <v>1.0535412764927847</v>
      </c>
      <c r="IM27">
        <f t="shared" si="141"/>
        <v>1.7233492789583016</v>
      </c>
      <c r="IN27">
        <f t="shared" si="142"/>
        <v>0.84020543304687156</v>
      </c>
      <c r="IO27">
        <f t="shared" si="143"/>
        <v>3.588969959460254</v>
      </c>
      <c r="IP27">
        <f t="shared" si="144"/>
        <v>2.6445358525028264</v>
      </c>
      <c r="IQ27">
        <f t="shared" si="145"/>
        <v>0.36621019984169001</v>
      </c>
      <c r="IR27">
        <f t="shared" si="146"/>
        <v>1.2018442366439217</v>
      </c>
      <c r="IS27">
        <f t="shared" si="147"/>
        <v>0.9436020350136386</v>
      </c>
      <c r="IT27">
        <f t="shared" si="148"/>
        <v>0.47509000061910861</v>
      </c>
      <c r="IU27">
        <f t="shared" si="149"/>
        <v>2.0697216857656735</v>
      </c>
      <c r="IV27">
        <f t="shared" si="150"/>
        <v>2.9132768716757216</v>
      </c>
      <c r="IW27">
        <f t="shared" si="151"/>
        <v>2.306364413300777</v>
      </c>
      <c r="IX27">
        <f t="shared" si="152"/>
        <v>0.20194947801450097</v>
      </c>
      <c r="IY27">
        <f t="shared" si="153"/>
        <v>0.5819377990709127</v>
      </c>
      <c r="IZ27">
        <f t="shared" si="154"/>
        <v>0.7088978932950456</v>
      </c>
      <c r="JA27">
        <f t="shared" si="155"/>
        <v>0.17191630901520091</v>
      </c>
      <c r="JB27">
        <f t="shared" si="156"/>
        <v>2.967191829064546</v>
      </c>
      <c r="JC27">
        <f t="shared" si="157"/>
        <v>0.16613546930284284</v>
      </c>
      <c r="JD27">
        <f t="shared" si="158"/>
        <v>1.0587699338259875</v>
      </c>
      <c r="JE27">
        <f t="shared" si="159"/>
        <v>0.47311861909986869</v>
      </c>
      <c r="JF27">
        <f t="shared" si="160"/>
        <v>2.2255262471661545</v>
      </c>
      <c r="JG27">
        <f t="shared" si="161"/>
        <v>0.55721235637342936</v>
      </c>
      <c r="JH27">
        <f t="shared" si="162"/>
        <v>0.40617323524479843</v>
      </c>
      <c r="JI27">
        <f t="shared" si="163"/>
        <v>0.24150981128933457</v>
      </c>
      <c r="JJ27">
        <f t="shared" si="164"/>
        <v>2.4653281089336296</v>
      </c>
      <c r="JK27">
        <f t="shared" si="165"/>
        <v>1.6251786797935843</v>
      </c>
      <c r="JL27">
        <f t="shared" si="166"/>
        <v>3.7314388255202973</v>
      </c>
      <c r="JM27">
        <f t="shared" si="167"/>
        <v>0.7163023059626038</v>
      </c>
      <c r="JN27">
        <f t="shared" si="168"/>
        <v>0.52425062910781761</v>
      </c>
      <c r="JO27">
        <f t="shared" si="169"/>
        <v>1.1358728640867235</v>
      </c>
      <c r="JP27">
        <f t="shared" si="170"/>
        <v>3.3162663415473719</v>
      </c>
      <c r="JQ27">
        <f t="shared" si="171"/>
        <v>0.16614263484983577</v>
      </c>
      <c r="JR27">
        <f t="shared" si="172"/>
        <v>0.61547169561215231</v>
      </c>
      <c r="JS27">
        <f t="shared" si="173"/>
        <v>0.32802678132023394</v>
      </c>
      <c r="JT27">
        <f t="shared" si="174"/>
        <v>1.0139973756655869</v>
      </c>
      <c r="JU27">
        <f t="shared" si="175"/>
        <v>2.4713607789409471</v>
      </c>
      <c r="JV27">
        <f t="shared" si="176"/>
        <v>0.97473657226344823</v>
      </c>
      <c r="JW27">
        <f t="shared" si="177"/>
        <v>0.13953813476878218</v>
      </c>
      <c r="JX27">
        <f t="shared" si="178"/>
        <v>1.3081582514448962</v>
      </c>
      <c r="JY27">
        <f t="shared" si="179"/>
        <v>0.60490238758505388</v>
      </c>
      <c r="JZ27">
        <f t="shared" si="180"/>
        <v>1.3498544544316178</v>
      </c>
      <c r="KA27">
        <f t="shared" si="181"/>
        <v>0.85603839192253872</v>
      </c>
      <c r="KB27">
        <f t="shared" si="182"/>
        <v>1.113220019695347</v>
      </c>
      <c r="KC27">
        <f t="shared" si="183"/>
        <v>5.2129756107756192E-2</v>
      </c>
      <c r="KD27">
        <f t="shared" si="184"/>
        <v>1.0427624173816976</v>
      </c>
      <c r="KE27">
        <f t="shared" si="185"/>
        <v>7.7616489047327264E-2</v>
      </c>
      <c r="KF27">
        <f t="shared" si="186"/>
        <v>0.20376794703164489</v>
      </c>
      <c r="KG27">
        <f t="shared" si="187"/>
        <v>1.0994894041944687</v>
      </c>
      <c r="KH27">
        <f t="shared" si="188"/>
        <v>0.16440286030657358</v>
      </c>
      <c r="KI27">
        <f t="shared" si="189"/>
        <v>0.26746161222366927</v>
      </c>
      <c r="KJ27">
        <f t="shared" si="190"/>
        <v>1.1963050048666799</v>
      </c>
      <c r="KK27">
        <f t="shared" si="191"/>
        <v>3.3618610127006967</v>
      </c>
      <c r="KL27">
        <f t="shared" si="192"/>
        <v>0.92314248258656439</v>
      </c>
      <c r="KM27">
        <f t="shared" si="193"/>
        <v>0.82991017612127493</v>
      </c>
      <c r="KN27">
        <f t="shared" si="194"/>
        <v>1.3040196783451394</v>
      </c>
      <c r="KO27">
        <f t="shared" si="195"/>
        <v>0.33707241618384559</v>
      </c>
      <c r="KP27">
        <f t="shared" si="196"/>
        <v>1.5654637910130609E-2</v>
      </c>
      <c r="KQ27">
        <f t="shared" si="197"/>
        <v>0.95452763930185358</v>
      </c>
      <c r="KR27">
        <f t="shared" si="198"/>
        <v>1.9618904497912113</v>
      </c>
      <c r="KS27">
        <f t="shared" si="199"/>
        <v>6.4629061064412712</v>
      </c>
    </row>
    <row r="28" spans="1:305" x14ac:dyDescent="0.25">
      <c r="A28" s="3">
        <v>0.2123548782727904</v>
      </c>
      <c r="B28" s="3">
        <v>-0.94313299986370891</v>
      </c>
      <c r="C28" s="3">
        <v>0.33385826795507417</v>
      </c>
      <c r="D28" s="3">
        <v>-1.2560942144134419</v>
      </c>
      <c r="E28" s="3">
        <v>-0.77723083189305786</v>
      </c>
      <c r="F28" s="3">
        <v>-1.3188779787811951</v>
      </c>
      <c r="G28" s="3">
        <v>-0.646980372064487</v>
      </c>
      <c r="H28" s="3">
        <v>-0.7663891764972347</v>
      </c>
      <c r="I28" s="3">
        <v>-0.16549041501410899</v>
      </c>
      <c r="J28" s="3">
        <v>-5.9110902457973458E-2</v>
      </c>
      <c r="K28" s="3">
        <v>0.88536409182236342</v>
      </c>
      <c r="L28" s="3">
        <v>-0.51598106647836384</v>
      </c>
      <c r="M28" s="3">
        <v>1.806728814402855</v>
      </c>
      <c r="N28" s="3">
        <v>-0.49648931153903092</v>
      </c>
      <c r="O28" s="3">
        <v>1.3870374838016151</v>
      </c>
      <c r="P28" s="3">
        <v>0.47300227675853612</v>
      </c>
      <c r="Q28" s="3">
        <v>-2.687871842625416</v>
      </c>
      <c r="R28" s="3">
        <v>-1.3216338236057339</v>
      </c>
      <c r="S28" s="3">
        <v>0.2430486789374994</v>
      </c>
      <c r="T28" s="3">
        <v>0.21952119203545001</v>
      </c>
      <c r="U28" s="3">
        <v>1.871783103776566</v>
      </c>
      <c r="V28" s="3">
        <v>-0.58029884282172883</v>
      </c>
      <c r="W28" s="3">
        <v>-1.0623379782975351</v>
      </c>
      <c r="X28" s="3">
        <v>1.2263811832720251</v>
      </c>
      <c r="Y28" s="3">
        <v>1.330422118367522</v>
      </c>
      <c r="Z28" s="3">
        <v>0.34953823522785399</v>
      </c>
      <c r="AA28" s="3">
        <v>1.558153876280465</v>
      </c>
      <c r="AB28" s="3">
        <v>-0.52795177370567581</v>
      </c>
      <c r="AC28" s="3">
        <v>-0.52144931749848267</v>
      </c>
      <c r="AD28" s="3">
        <v>-0.22797612611583329</v>
      </c>
      <c r="AE28" s="3">
        <v>0.50305563866634073</v>
      </c>
      <c r="AF28" s="3">
        <v>-1.3342093167587319</v>
      </c>
      <c r="AG28" s="3">
        <v>-2.2927174656258589</v>
      </c>
      <c r="AH28" s="3">
        <v>-1.853054707207298</v>
      </c>
      <c r="AI28" s="3">
        <v>1.702730314277229</v>
      </c>
      <c r="AJ28" s="3">
        <v>-0.1131940264131778</v>
      </c>
      <c r="AK28" s="3">
        <v>-1.565739828077068</v>
      </c>
      <c r="AL28" s="3">
        <v>-1.5221220527737329</v>
      </c>
      <c r="AM28" s="3">
        <v>0.35501459916330041</v>
      </c>
      <c r="AN28" s="3">
        <v>-1.2732424605932851</v>
      </c>
      <c r="AO28" s="3">
        <v>-1.158175193475848</v>
      </c>
      <c r="AP28" s="3">
        <v>0.74002994475827799</v>
      </c>
      <c r="AQ28" s="3">
        <v>-0.26823847029837561</v>
      </c>
      <c r="AR28" s="3">
        <v>-1.7765082362155979</v>
      </c>
      <c r="AS28" s="3">
        <v>2.2256431922034712</v>
      </c>
      <c r="AT28" s="3">
        <v>3.0852715221981408</v>
      </c>
      <c r="AU28" s="3">
        <v>-1.1601261686701549</v>
      </c>
      <c r="AV28" s="3">
        <v>0.31604086866026948</v>
      </c>
      <c r="AW28" s="3">
        <v>-0.31154520242076039</v>
      </c>
      <c r="AX28" s="3">
        <v>-2.41064998004485</v>
      </c>
      <c r="AY28" s="3">
        <v>-1.4399744879192731</v>
      </c>
      <c r="AZ28" s="3">
        <v>0.50296140941848066</v>
      </c>
      <c r="BA28" s="3">
        <v>-0.36297950089577541</v>
      </c>
      <c r="BB28" s="3">
        <v>0.76706217985953018</v>
      </c>
      <c r="BC28" s="3">
        <v>0.5153945665797347</v>
      </c>
      <c r="BD28" s="3">
        <v>2.5113745374600072</v>
      </c>
      <c r="BE28" s="3">
        <v>-0.5525669382381807</v>
      </c>
      <c r="BF28" s="3">
        <v>-0.78522662271591703</v>
      </c>
      <c r="BG28" s="3">
        <v>-1.4945790024658061</v>
      </c>
      <c r="BH28" s="3">
        <v>-0.47308100036431089</v>
      </c>
      <c r="BI28" s="3">
        <v>-2.522853625936949</v>
      </c>
      <c r="BJ28" s="3">
        <v>-2.1575039511305651E-2</v>
      </c>
      <c r="BK28" s="3">
        <v>0.45175607463912532</v>
      </c>
      <c r="BL28" s="3">
        <v>0.13959077709041121</v>
      </c>
      <c r="BM28" s="3">
        <v>1.703915602963515</v>
      </c>
      <c r="BN28" s="3">
        <v>1.1818887590425691</v>
      </c>
      <c r="BO28" s="3">
        <v>-2.209813451159691</v>
      </c>
      <c r="BP28" s="3">
        <v>-0.6523768193302939</v>
      </c>
      <c r="BQ28" s="3">
        <v>2.236703147206863E-2</v>
      </c>
      <c r="BR28" s="3">
        <v>0.24701656940426789</v>
      </c>
      <c r="BS28" s="3">
        <v>-0.80353750007037916</v>
      </c>
      <c r="BT28" s="3">
        <v>-0.35431830002223752</v>
      </c>
      <c r="BU28" s="3">
        <v>8.1624885728309254E-2</v>
      </c>
      <c r="BV28" s="3">
        <v>0.73367768999942828</v>
      </c>
      <c r="BW28" s="3">
        <v>0.83562974414545255</v>
      </c>
      <c r="BX28" s="3">
        <v>-0.1487994971627811</v>
      </c>
      <c r="BY28" s="3">
        <v>0.17372482234725081</v>
      </c>
      <c r="BZ28" s="3">
        <v>-2.1099772046249239</v>
      </c>
      <c r="CA28" s="3">
        <v>-0.91445818402676271</v>
      </c>
      <c r="CB28" s="3">
        <v>1.365895381816544</v>
      </c>
      <c r="CC28" s="3">
        <v>-1.754686128202984</v>
      </c>
      <c r="CD28" s="3">
        <v>-0.13269930139177161</v>
      </c>
      <c r="CE28" s="3">
        <v>-1.7161987389523059</v>
      </c>
      <c r="CF28" s="3">
        <v>-1.4958121067707491</v>
      </c>
      <c r="CG28" s="3">
        <v>2.1468048054416191</v>
      </c>
      <c r="CH28" s="3">
        <v>-0.87506180555784796</v>
      </c>
      <c r="CI28" s="3">
        <v>-0.2227677182688492</v>
      </c>
      <c r="CJ28" s="3">
        <v>-0.41977404836843468</v>
      </c>
      <c r="CK28" s="3">
        <v>-0.30600708350721362</v>
      </c>
      <c r="CL28" s="3">
        <v>-0.71877410915394424</v>
      </c>
      <c r="CM28" s="3">
        <v>-1.4129493615869659</v>
      </c>
      <c r="CN28" s="3">
        <v>-1.989237034156031</v>
      </c>
      <c r="CO28" s="3">
        <v>0.78049611965340338</v>
      </c>
      <c r="CP28" s="3">
        <v>-0.83100556751822285</v>
      </c>
      <c r="CQ28" s="3">
        <v>1.0364039381263681E-2</v>
      </c>
      <c r="CR28" s="3">
        <v>0.95645566804524262</v>
      </c>
      <c r="CS28" s="3">
        <v>0.49787384561837811</v>
      </c>
      <c r="CT28" s="3">
        <v>-2.8879174221108959</v>
      </c>
      <c r="CU28" s="3">
        <v>-1.7431492407428331</v>
      </c>
      <c r="CV28" s="3">
        <v>-0.47091407520716988</v>
      </c>
      <c r="CX28">
        <f t="shared" si="0"/>
        <v>-0.66965154581387132</v>
      </c>
      <c r="CY28">
        <f t="shared" si="1"/>
        <v>-2.6428957321577498</v>
      </c>
      <c r="CZ28">
        <f t="shared" si="2"/>
        <v>-0.42342097120536154</v>
      </c>
      <c r="DA28">
        <f t="shared" si="3"/>
        <v>-1.9419274704476313</v>
      </c>
      <c r="DB28">
        <f t="shared" si="4"/>
        <v>-1.7872434067692888</v>
      </c>
      <c r="DC28">
        <f t="shared" si="5"/>
        <v>-2.5171107039784379</v>
      </c>
      <c r="DD28">
        <f t="shared" si="6"/>
        <v>0.29614251471323894</v>
      </c>
      <c r="DE28">
        <f t="shared" si="7"/>
        <v>-0.93989262917161509</v>
      </c>
      <c r="DF28">
        <f t="shared" si="8"/>
        <v>-1.0475157814704463</v>
      </c>
      <c r="DG28">
        <f t="shared" si="9"/>
        <v>-2.3072647964917161</v>
      </c>
      <c r="DH28">
        <f t="shared" si="10"/>
        <v>2.0103671328251602</v>
      </c>
      <c r="DI28">
        <f t="shared" si="11"/>
        <v>-0.69446677103122345</v>
      </c>
      <c r="DJ28">
        <f t="shared" si="12"/>
        <v>2.6809200055584341</v>
      </c>
      <c r="DK28">
        <f t="shared" si="13"/>
        <v>0.48386015223372053</v>
      </c>
      <c r="DL28">
        <f t="shared" si="14"/>
        <v>3.0540863524516864</v>
      </c>
      <c r="DM28">
        <f t="shared" si="15"/>
        <v>2.6465450304001252</v>
      </c>
      <c r="DN28">
        <f t="shared" si="16"/>
        <v>-1.4644822439242331</v>
      </c>
      <c r="DO28">
        <f t="shared" si="17"/>
        <v>-1.6208240114385224</v>
      </c>
      <c r="DP28">
        <f t="shared" si="18"/>
        <v>1.6091587267392164</v>
      </c>
      <c r="DQ28">
        <f t="shared" si="19"/>
        <v>0.35702047574841461</v>
      </c>
      <c r="DR28">
        <f t="shared" si="20"/>
        <v>2.3080597758371284</v>
      </c>
      <c r="DS28">
        <f t="shared" si="21"/>
        <v>-1.8358638276160388</v>
      </c>
      <c r="DT28">
        <f t="shared" si="22"/>
        <v>-4.2994226610929331</v>
      </c>
      <c r="DU28">
        <f t="shared" si="23"/>
        <v>1.8741547604443625</v>
      </c>
      <c r="DV28">
        <f t="shared" si="24"/>
        <v>0.10458750050358501</v>
      </c>
      <c r="DW28">
        <f t="shared" si="25"/>
        <v>0.84031249537508046</v>
      </c>
      <c r="DX28">
        <f t="shared" si="26"/>
        <v>2.1881900993351966E-2</v>
      </c>
      <c r="DY28">
        <f t="shared" si="27"/>
        <v>-1.3672792140329011</v>
      </c>
      <c r="DZ28">
        <f t="shared" si="28"/>
        <v>-0.9929861284640995</v>
      </c>
      <c r="EA28">
        <f t="shared" si="29"/>
        <v>1.4433733962703716</v>
      </c>
      <c r="EB28">
        <f t="shared" si="30"/>
        <v>1.9226368020728377</v>
      </c>
      <c r="EC28">
        <f t="shared" si="31"/>
        <v>-1.022354624731054</v>
      </c>
      <c r="ED28">
        <f t="shared" si="32"/>
        <v>-0.48132658949003293</v>
      </c>
      <c r="EE28">
        <f t="shared" si="33"/>
        <v>-3.2446995930309619</v>
      </c>
      <c r="EF28">
        <f t="shared" si="34"/>
        <v>0.86547545152861327</v>
      </c>
      <c r="EG28">
        <f t="shared" si="35"/>
        <v>0.38317389975716498</v>
      </c>
      <c r="EH28">
        <f t="shared" si="36"/>
        <v>-2.2865134691713798</v>
      </c>
      <c r="EI28">
        <f t="shared" si="37"/>
        <v>-0.95457814461397317</v>
      </c>
      <c r="EJ28">
        <f t="shared" si="38"/>
        <v>2.5737097576609567</v>
      </c>
      <c r="EK28">
        <f t="shared" si="39"/>
        <v>-1.4612319154470634</v>
      </c>
      <c r="EL28">
        <f t="shared" si="40"/>
        <v>-1.5775721767075388</v>
      </c>
      <c r="EM28">
        <f t="shared" si="41"/>
        <v>2.0218601667940628</v>
      </c>
      <c r="EN28">
        <f t="shared" si="42"/>
        <v>0.84444033165242649</v>
      </c>
      <c r="EO28">
        <f t="shared" si="43"/>
        <v>-4.2162828254772453</v>
      </c>
      <c r="EP28">
        <f t="shared" si="44"/>
        <v>2.8298638658353847</v>
      </c>
      <c r="EQ28">
        <f t="shared" si="45"/>
        <v>1.5596523774176347</v>
      </c>
      <c r="ER28">
        <f t="shared" si="46"/>
        <v>0.27187215824879196</v>
      </c>
      <c r="ES28">
        <f t="shared" si="47"/>
        <v>8.071009600350898E-3</v>
      </c>
      <c r="ET28">
        <f t="shared" si="48"/>
        <v>6.6784891209995922E-2</v>
      </c>
      <c r="EU28">
        <f t="shared" si="49"/>
        <v>-3.0601508955572543</v>
      </c>
      <c r="EV28">
        <f t="shared" si="50"/>
        <v>1.6079808111163791</v>
      </c>
      <c r="EW28">
        <f t="shared" si="51"/>
        <v>1.9955781599175846</v>
      </c>
      <c r="EX28">
        <f t="shared" si="52"/>
        <v>5.2028653581185469E-2</v>
      </c>
      <c r="EY28">
        <f t="shared" si="53"/>
        <v>1.9702791025093869E-2</v>
      </c>
      <c r="EZ28">
        <f t="shared" si="54"/>
        <v>0.87744046585698587</v>
      </c>
      <c r="FA28">
        <f t="shared" si="55"/>
        <v>2.2336405840700526</v>
      </c>
      <c r="FB28">
        <f t="shared" si="56"/>
        <v>-1.5903561443245526</v>
      </c>
      <c r="FC28">
        <f t="shared" si="57"/>
        <v>0.20878732151463908</v>
      </c>
      <c r="FD28">
        <f t="shared" si="58"/>
        <v>-0.53149663872167141</v>
      </c>
      <c r="FE28">
        <f t="shared" si="59"/>
        <v>-0.36464120487933088</v>
      </c>
      <c r="FF28">
        <f t="shared" si="60"/>
        <v>-1.5452545705812142</v>
      </c>
      <c r="FG28">
        <f t="shared" si="61"/>
        <v>-2.6012317701272266E-2</v>
      </c>
      <c r="FH28">
        <f t="shared" si="62"/>
        <v>1.205862267665649</v>
      </c>
      <c r="FI28">
        <f t="shared" si="63"/>
        <v>1.0603963053583636</v>
      </c>
      <c r="FJ28">
        <f t="shared" si="64"/>
        <v>-1.0554296276130111</v>
      </c>
      <c r="FK28">
        <f t="shared" si="65"/>
        <v>0.83093658444038376</v>
      </c>
      <c r="FL28">
        <f t="shared" si="66"/>
        <v>-4.509106757272936</v>
      </c>
      <c r="FM28">
        <f t="shared" si="67"/>
        <v>-6.3999332610978121E-2</v>
      </c>
      <c r="FN28">
        <f t="shared" si="68"/>
        <v>0.38660279755090987</v>
      </c>
      <c r="FO28">
        <f t="shared" si="69"/>
        <v>-0.54947891773327362</v>
      </c>
      <c r="FP28">
        <f t="shared" si="70"/>
        <v>0.39413541962296883</v>
      </c>
      <c r="FQ28">
        <f t="shared" si="71"/>
        <v>0.10450822017331446</v>
      </c>
      <c r="FR28">
        <f t="shared" si="72"/>
        <v>5.3013750580524016E-2</v>
      </c>
      <c r="FS28">
        <f t="shared" si="73"/>
        <v>0.55699998465079092</v>
      </c>
      <c r="FT28">
        <f t="shared" si="74"/>
        <v>-0.71989280544335954</v>
      </c>
      <c r="FU28">
        <f t="shared" si="75"/>
        <v>-1.540717185420287</v>
      </c>
      <c r="FV28">
        <f t="shared" si="76"/>
        <v>0.93191988819473304</v>
      </c>
      <c r="FW28">
        <f t="shared" si="77"/>
        <v>-1.1857514421396225</v>
      </c>
      <c r="FX28">
        <f t="shared" si="78"/>
        <v>-0.340820957949452</v>
      </c>
      <c r="FY28">
        <f t="shared" si="79"/>
        <v>3.112145130379036</v>
      </c>
      <c r="FZ28">
        <f t="shared" si="80"/>
        <v>-1.6886630435261711</v>
      </c>
      <c r="GA28">
        <f t="shared" si="81"/>
        <v>-0.29943310074414753</v>
      </c>
      <c r="GB28">
        <f t="shared" si="82"/>
        <v>-1.2986741798938253</v>
      </c>
      <c r="GC28">
        <f t="shared" si="83"/>
        <v>-1.6716628103366131</v>
      </c>
      <c r="GD28">
        <f t="shared" si="84"/>
        <v>2.0549410370955914</v>
      </c>
      <c r="GE28">
        <f t="shared" si="85"/>
        <v>-1.138252397478023</v>
      </c>
      <c r="GF28">
        <f t="shared" si="86"/>
        <v>-0.3375460823339041</v>
      </c>
      <c r="GG28">
        <f t="shared" si="87"/>
        <v>-0.50568004958149704</v>
      </c>
      <c r="GH28">
        <f t="shared" si="88"/>
        <v>-0.41941331826432882</v>
      </c>
      <c r="GI28">
        <f t="shared" si="89"/>
        <v>-1.6847316126904199</v>
      </c>
      <c r="GJ28">
        <f t="shared" si="90"/>
        <v>-0.58220765865218949</v>
      </c>
      <c r="GK28">
        <f t="shared" si="91"/>
        <v>-4.5689656218092312</v>
      </c>
      <c r="GL28">
        <f t="shared" si="92"/>
        <v>0.72390437118745143</v>
      </c>
      <c r="GM28">
        <f t="shared" si="93"/>
        <v>-0.88765376754740233</v>
      </c>
      <c r="GN28">
        <f t="shared" si="94"/>
        <v>-7.1367387053310971E-2</v>
      </c>
      <c r="GO28">
        <f t="shared" si="95"/>
        <v>1.0024898458404803</v>
      </c>
      <c r="GP28">
        <f t="shared" si="96"/>
        <v>0.28016887016566111</v>
      </c>
      <c r="GQ28">
        <f t="shared" si="97"/>
        <v>-2.1720884704184442</v>
      </c>
      <c r="GR28">
        <f t="shared" si="98"/>
        <v>-0.52301334365998908</v>
      </c>
      <c r="GS28">
        <f t="shared" si="99"/>
        <v>4.5623082666507715</v>
      </c>
      <c r="GX28">
        <f t="shared" si="100"/>
        <v>0.66965154581387132</v>
      </c>
      <c r="GY28">
        <f t="shared" si="101"/>
        <v>2.6428957321577498</v>
      </c>
      <c r="GZ28">
        <f t="shared" si="102"/>
        <v>0.42342097120536154</v>
      </c>
      <c r="HA28">
        <f t="shared" si="103"/>
        <v>1.9419274704476313</v>
      </c>
      <c r="HB28">
        <f t="shared" si="104"/>
        <v>1.7872434067692888</v>
      </c>
      <c r="HC28">
        <f t="shared" si="105"/>
        <v>2.5171107039784379</v>
      </c>
      <c r="HD28">
        <f t="shared" si="106"/>
        <v>0.29614251471323894</v>
      </c>
      <c r="HE28">
        <f t="shared" si="107"/>
        <v>0.93989262917161509</v>
      </c>
      <c r="HF28">
        <f t="shared" si="108"/>
        <v>1.0475157814704463</v>
      </c>
      <c r="HG28">
        <f t="shared" si="109"/>
        <v>2.3072647964917161</v>
      </c>
      <c r="HH28">
        <f t="shared" si="110"/>
        <v>2.0103671328251602</v>
      </c>
      <c r="HI28">
        <f t="shared" si="111"/>
        <v>0.69446677103122345</v>
      </c>
      <c r="HJ28">
        <f t="shared" si="112"/>
        <v>2.6809200055584341</v>
      </c>
      <c r="HK28">
        <f t="shared" si="113"/>
        <v>0.48386015223372053</v>
      </c>
      <c r="HL28">
        <f t="shared" si="114"/>
        <v>3.0540863524516864</v>
      </c>
      <c r="HM28">
        <f t="shared" si="115"/>
        <v>2.6465450304001252</v>
      </c>
      <c r="HN28">
        <f t="shared" si="116"/>
        <v>1.4644822439242331</v>
      </c>
      <c r="HO28">
        <f t="shared" si="117"/>
        <v>1.6208240114385224</v>
      </c>
      <c r="HP28">
        <f t="shared" si="118"/>
        <v>1.6091587267392164</v>
      </c>
      <c r="HQ28">
        <f t="shared" si="119"/>
        <v>0.35702047574841461</v>
      </c>
      <c r="HR28">
        <f t="shared" si="120"/>
        <v>2.3080597758371284</v>
      </c>
      <c r="HS28">
        <f t="shared" si="121"/>
        <v>1.8358638276160388</v>
      </c>
      <c r="HT28">
        <f t="shared" si="122"/>
        <v>4.2994226610929331</v>
      </c>
      <c r="HU28">
        <f t="shared" si="123"/>
        <v>1.8741547604443625</v>
      </c>
      <c r="HV28">
        <f t="shared" si="124"/>
        <v>0.10458750050358501</v>
      </c>
      <c r="HW28">
        <f t="shared" si="125"/>
        <v>0.84031249537508046</v>
      </c>
      <c r="HX28">
        <f t="shared" si="126"/>
        <v>2.1881900993351966E-2</v>
      </c>
      <c r="HY28">
        <f t="shared" si="127"/>
        <v>1.3672792140329011</v>
      </c>
      <c r="HZ28">
        <f t="shared" si="128"/>
        <v>0.9929861284640995</v>
      </c>
      <c r="IA28">
        <f t="shared" si="129"/>
        <v>1.4433733962703716</v>
      </c>
      <c r="IB28">
        <f t="shared" si="130"/>
        <v>1.9226368020728377</v>
      </c>
      <c r="IC28">
        <f t="shared" si="131"/>
        <v>1.022354624731054</v>
      </c>
      <c r="ID28">
        <f t="shared" si="132"/>
        <v>0.48132658949003293</v>
      </c>
      <c r="IE28">
        <f t="shared" si="133"/>
        <v>3.2446995930309619</v>
      </c>
      <c r="IF28">
        <f t="shared" si="134"/>
        <v>0.86547545152861327</v>
      </c>
      <c r="IG28">
        <f t="shared" si="135"/>
        <v>0.38317389975716498</v>
      </c>
      <c r="IH28">
        <f t="shared" si="136"/>
        <v>2.2865134691713798</v>
      </c>
      <c r="II28">
        <f t="shared" si="137"/>
        <v>0.95457814461397317</v>
      </c>
      <c r="IJ28">
        <f t="shared" si="138"/>
        <v>2.5737097576609567</v>
      </c>
      <c r="IK28">
        <f t="shared" si="139"/>
        <v>1.4612319154470634</v>
      </c>
      <c r="IL28">
        <f t="shared" si="140"/>
        <v>1.5775721767075388</v>
      </c>
      <c r="IM28">
        <f t="shared" si="141"/>
        <v>2.0218601667940628</v>
      </c>
      <c r="IN28">
        <f t="shared" si="142"/>
        <v>0.84444033165242649</v>
      </c>
      <c r="IO28">
        <f t="shared" si="143"/>
        <v>4.2162828254772453</v>
      </c>
      <c r="IP28">
        <f t="shared" si="144"/>
        <v>2.8298638658353847</v>
      </c>
      <c r="IQ28">
        <f t="shared" si="145"/>
        <v>1.5596523774176347</v>
      </c>
      <c r="IR28">
        <f t="shared" si="146"/>
        <v>0.27187215824879196</v>
      </c>
      <c r="IS28">
        <f t="shared" si="147"/>
        <v>8.071009600350898E-3</v>
      </c>
      <c r="IT28">
        <f t="shared" si="148"/>
        <v>6.6784891209995922E-2</v>
      </c>
      <c r="IU28">
        <f t="shared" si="149"/>
        <v>3.0601508955572543</v>
      </c>
      <c r="IV28">
        <f t="shared" si="150"/>
        <v>1.6079808111163791</v>
      </c>
      <c r="IW28">
        <f t="shared" si="151"/>
        <v>1.9955781599175846</v>
      </c>
      <c r="IX28">
        <f t="shared" si="152"/>
        <v>5.2028653581185469E-2</v>
      </c>
      <c r="IY28">
        <f t="shared" si="153"/>
        <v>1.9702791025093869E-2</v>
      </c>
      <c r="IZ28">
        <f t="shared" si="154"/>
        <v>0.87744046585698587</v>
      </c>
      <c r="JA28">
        <f t="shared" si="155"/>
        <v>2.2336405840700526</v>
      </c>
      <c r="JB28">
        <f t="shared" si="156"/>
        <v>1.5903561443245526</v>
      </c>
      <c r="JC28">
        <f t="shared" si="157"/>
        <v>0.20878732151463908</v>
      </c>
      <c r="JD28">
        <f t="shared" si="158"/>
        <v>0.53149663872167141</v>
      </c>
      <c r="JE28">
        <f t="shared" si="159"/>
        <v>0.36464120487933088</v>
      </c>
      <c r="JF28">
        <f t="shared" si="160"/>
        <v>1.5452545705812142</v>
      </c>
      <c r="JG28">
        <f t="shared" si="161"/>
        <v>2.6012317701272266E-2</v>
      </c>
      <c r="JH28">
        <f t="shared" si="162"/>
        <v>1.205862267665649</v>
      </c>
      <c r="JI28">
        <f t="shared" si="163"/>
        <v>1.0603963053583636</v>
      </c>
      <c r="JJ28">
        <f t="shared" si="164"/>
        <v>1.0554296276130111</v>
      </c>
      <c r="JK28">
        <f t="shared" si="165"/>
        <v>0.83093658444038376</v>
      </c>
      <c r="JL28">
        <f t="shared" si="166"/>
        <v>4.509106757272936</v>
      </c>
      <c r="JM28">
        <f t="shared" si="167"/>
        <v>6.3999332610978121E-2</v>
      </c>
      <c r="JN28">
        <f t="shared" si="168"/>
        <v>0.38660279755090987</v>
      </c>
      <c r="JO28">
        <f t="shared" si="169"/>
        <v>0.54947891773327362</v>
      </c>
      <c r="JP28">
        <f t="shared" si="170"/>
        <v>0.39413541962296883</v>
      </c>
      <c r="JQ28">
        <f t="shared" si="171"/>
        <v>0.10450822017331446</v>
      </c>
      <c r="JR28">
        <f t="shared" si="172"/>
        <v>5.3013750580524016E-2</v>
      </c>
      <c r="JS28">
        <f t="shared" si="173"/>
        <v>0.55699998465079092</v>
      </c>
      <c r="JT28">
        <f t="shared" si="174"/>
        <v>0.71989280544335954</v>
      </c>
      <c r="JU28">
        <f t="shared" si="175"/>
        <v>1.540717185420287</v>
      </c>
      <c r="JV28">
        <f t="shared" si="176"/>
        <v>0.93191988819473304</v>
      </c>
      <c r="JW28">
        <f t="shared" si="177"/>
        <v>1.1857514421396225</v>
      </c>
      <c r="JX28">
        <f t="shared" si="178"/>
        <v>0.340820957949452</v>
      </c>
      <c r="JY28">
        <f t="shared" si="179"/>
        <v>3.112145130379036</v>
      </c>
      <c r="JZ28">
        <f t="shared" si="180"/>
        <v>1.6886630435261711</v>
      </c>
      <c r="KA28">
        <f t="shared" si="181"/>
        <v>0.29943310074414753</v>
      </c>
      <c r="KB28">
        <f t="shared" si="182"/>
        <v>1.2986741798938253</v>
      </c>
      <c r="KC28">
        <f t="shared" si="183"/>
        <v>1.6716628103366131</v>
      </c>
      <c r="KD28">
        <f t="shared" si="184"/>
        <v>2.0549410370955914</v>
      </c>
      <c r="KE28">
        <f t="shared" si="185"/>
        <v>1.138252397478023</v>
      </c>
      <c r="KF28">
        <f t="shared" si="186"/>
        <v>0.3375460823339041</v>
      </c>
      <c r="KG28">
        <f t="shared" si="187"/>
        <v>0.50568004958149704</v>
      </c>
      <c r="KH28">
        <f t="shared" si="188"/>
        <v>0.41941331826432882</v>
      </c>
      <c r="KI28">
        <f t="shared" si="189"/>
        <v>1.6847316126904199</v>
      </c>
      <c r="KJ28">
        <f t="shared" si="190"/>
        <v>0.58220765865218949</v>
      </c>
      <c r="KK28">
        <f t="shared" si="191"/>
        <v>4.5689656218092312</v>
      </c>
      <c r="KL28">
        <f t="shared" si="192"/>
        <v>0.72390437118745143</v>
      </c>
      <c r="KM28">
        <f t="shared" si="193"/>
        <v>0.88765376754740233</v>
      </c>
      <c r="KN28">
        <f t="shared" si="194"/>
        <v>7.1367387053310971E-2</v>
      </c>
      <c r="KO28">
        <f t="shared" si="195"/>
        <v>1.0024898458404803</v>
      </c>
      <c r="KP28">
        <f t="shared" si="196"/>
        <v>0.28016887016566111</v>
      </c>
      <c r="KQ28">
        <f t="shared" si="197"/>
        <v>2.1720884704184442</v>
      </c>
      <c r="KR28">
        <f t="shared" si="198"/>
        <v>0.52301334365998908</v>
      </c>
      <c r="KS28">
        <f t="shared" si="199"/>
        <v>4.5623082666507715</v>
      </c>
    </row>
    <row r="29" spans="1:305" x14ac:dyDescent="0.25">
      <c r="A29" s="3">
        <v>0.37472769598386951</v>
      </c>
      <c r="B29" s="3">
        <v>0.7645746759709755</v>
      </c>
      <c r="C29" s="3">
        <v>0.30285932390488712</v>
      </c>
      <c r="D29" s="3">
        <v>-0.52009604986566316</v>
      </c>
      <c r="E29" s="3">
        <v>0.8093479558935639</v>
      </c>
      <c r="F29" s="3">
        <v>-0.72123657132885466</v>
      </c>
      <c r="G29" s="3">
        <v>1.023345764454032</v>
      </c>
      <c r="H29" s="3">
        <v>0.87844829071195707</v>
      </c>
      <c r="I29" s="3">
        <v>1.011375136340912</v>
      </c>
      <c r="J29" s="3">
        <v>-2.2270284623274921</v>
      </c>
      <c r="K29" s="3">
        <v>-1.414768875234913</v>
      </c>
      <c r="L29" s="3">
        <v>-0.48453520930204569</v>
      </c>
      <c r="M29" s="3">
        <v>-1.594214548175358</v>
      </c>
      <c r="N29" s="3">
        <v>4.9891462345056148E-2</v>
      </c>
      <c r="O29" s="3">
        <v>-1.0237496760912399</v>
      </c>
      <c r="P29" s="3">
        <v>-0.27556219710164848</v>
      </c>
      <c r="Q29" s="3">
        <v>2.1308109432275191</v>
      </c>
      <c r="R29" s="3">
        <v>3.7813109261188012</v>
      </c>
      <c r="S29" s="3">
        <v>-0.111788619694232</v>
      </c>
      <c r="T29" s="3">
        <v>0.43691135864131342</v>
      </c>
      <c r="U29" s="3">
        <v>1.4448164588926911</v>
      </c>
      <c r="V29" s="3">
        <v>0.13396075076190911</v>
      </c>
      <c r="W29" s="3">
        <v>0.49482538172056179</v>
      </c>
      <c r="X29" s="3">
        <v>-0.26495462907908962</v>
      </c>
      <c r="Y29" s="3">
        <v>1.3818318975903341</v>
      </c>
      <c r="Z29" s="3">
        <v>0.30592290003714451</v>
      </c>
      <c r="AA29" s="3">
        <v>2.863616561521042</v>
      </c>
      <c r="AB29" s="3">
        <v>0.62672076755075068</v>
      </c>
      <c r="AC29" s="3">
        <v>-0.49782204004134101</v>
      </c>
      <c r="AD29" s="3">
        <v>1.2178419412602359</v>
      </c>
      <c r="AE29" s="3">
        <v>-1.086578228664929</v>
      </c>
      <c r="AF29" s="3">
        <v>-0.90831268049981673</v>
      </c>
      <c r="AG29" s="3">
        <v>2.3937451474508831</v>
      </c>
      <c r="AH29" s="3">
        <v>-3.525801131877726E-3</v>
      </c>
      <c r="AI29" s="3">
        <v>2.1754990633419</v>
      </c>
      <c r="AJ29" s="3">
        <v>-1.5777805272182359</v>
      </c>
      <c r="AK29" s="3">
        <v>-0.1242527344339187</v>
      </c>
      <c r="AL29" s="3">
        <v>-0.58759482610668512</v>
      </c>
      <c r="AM29" s="3">
        <v>-2.5468189711587041</v>
      </c>
      <c r="AN29" s="3">
        <v>-1.5527589521627509</v>
      </c>
      <c r="AO29" s="3">
        <v>-2.1766743464579799</v>
      </c>
      <c r="AP29" s="3">
        <v>-0.84178960016090021</v>
      </c>
      <c r="AQ29" s="3">
        <v>-0.89653334852248778</v>
      </c>
      <c r="AR29" s="3">
        <v>-2.8009407747520441</v>
      </c>
      <c r="AS29" s="3">
        <v>-1.9649059647436681E-2</v>
      </c>
      <c r="AT29" s="3">
        <v>2.0908133672182019</v>
      </c>
      <c r="AU29" s="3">
        <v>1.1735635738914709</v>
      </c>
      <c r="AV29" s="3">
        <v>-1.643332804946775</v>
      </c>
      <c r="AW29" s="3">
        <v>-0.78447789510257571</v>
      </c>
      <c r="AX29" s="3">
        <v>-1.6779378749771681</v>
      </c>
      <c r="AY29" s="3">
        <v>3.3557825282632501</v>
      </c>
      <c r="AZ29" s="3">
        <v>-2.0324568640786138</v>
      </c>
      <c r="BA29" s="3">
        <v>3.7103472863531231</v>
      </c>
      <c r="BB29" s="3">
        <v>0.1513799220547751</v>
      </c>
      <c r="BC29" s="3">
        <v>1.239873228735066</v>
      </c>
      <c r="BD29" s="3">
        <v>-0.44498053162268097</v>
      </c>
      <c r="BE29" s="3">
        <v>-0.20109297272813231</v>
      </c>
      <c r="BF29" s="3">
        <v>0.27386195421806692</v>
      </c>
      <c r="BG29" s="3">
        <v>1.0277619555508499</v>
      </c>
      <c r="BH29" s="3">
        <v>1.3233929257071919</v>
      </c>
      <c r="BI29" s="3">
        <v>2.0573508517136219</v>
      </c>
      <c r="BJ29" s="3">
        <v>-0.33064739778936969</v>
      </c>
      <c r="BK29" s="3">
        <v>1.502148184532818</v>
      </c>
      <c r="BL29" s="3">
        <v>1.1670338354783369</v>
      </c>
      <c r="BM29" s="3">
        <v>1.1691243913899649</v>
      </c>
      <c r="BN29" s="3">
        <v>4.8853572620181076E-3</v>
      </c>
      <c r="BO29" s="3">
        <v>-0.93071376200787159</v>
      </c>
      <c r="BP29" s="3">
        <v>0.69581252012727979</v>
      </c>
      <c r="BQ29" s="3">
        <v>-2.3292041920119728</v>
      </c>
      <c r="BR29" s="3">
        <v>-0.15126308960398391</v>
      </c>
      <c r="BS29" s="3">
        <v>0.41319798641359518</v>
      </c>
      <c r="BT29" s="3">
        <v>0.6247326568239181</v>
      </c>
      <c r="BU29" s="3">
        <v>0.25443035733543262</v>
      </c>
      <c r="BV29" s="3">
        <v>0.50240327556553244</v>
      </c>
      <c r="BW29" s="3">
        <v>0.97156521902868498</v>
      </c>
      <c r="BX29" s="3">
        <v>5.0120873835342028E-2</v>
      </c>
      <c r="BY29" s="3">
        <v>-0.47555021906297368</v>
      </c>
      <c r="BZ29" s="3">
        <v>0.77518251067963861</v>
      </c>
      <c r="CA29" s="3">
        <v>1.035589357979392</v>
      </c>
      <c r="CB29" s="3">
        <v>-0.7782688348287532</v>
      </c>
      <c r="CC29" s="3">
        <v>-1.0439650405696479</v>
      </c>
      <c r="CD29" s="3">
        <v>0.52294596360227474</v>
      </c>
      <c r="CE29" s="3">
        <v>-0.49109086126195778</v>
      </c>
      <c r="CF29" s="3">
        <v>-2.2547089770785069</v>
      </c>
      <c r="CG29" s="3">
        <v>9.7707267585082413E-2</v>
      </c>
      <c r="CH29" s="3">
        <v>-1.1967368273731549</v>
      </c>
      <c r="CI29" s="3">
        <v>1.938134167798849E-3</v>
      </c>
      <c r="CJ29" s="3">
        <v>-0.48103752822573542</v>
      </c>
      <c r="CK29" s="3">
        <v>-0.32444577673096509</v>
      </c>
      <c r="CL29" s="3">
        <v>5.8046297775678157E-2</v>
      </c>
      <c r="CM29" s="3">
        <v>-0.7949555058191039</v>
      </c>
      <c r="CN29" s="3">
        <v>-2.2853303191397858</v>
      </c>
      <c r="CO29" s="3">
        <v>-0.38081540322249752</v>
      </c>
      <c r="CP29" s="3">
        <v>-0.75190896344533897</v>
      </c>
      <c r="CQ29" s="3">
        <v>-8.4444248479105255E-3</v>
      </c>
      <c r="CR29" s="3">
        <v>-1.2034827702851549</v>
      </c>
      <c r="CS29" s="3">
        <v>1.541348950303314</v>
      </c>
      <c r="CT29" s="3">
        <v>0.70624443772522016</v>
      </c>
      <c r="CU29" s="3">
        <v>1.2810377324975071</v>
      </c>
      <c r="CV29" s="3">
        <v>-1.357289699341802</v>
      </c>
      <c r="CX29">
        <f t="shared" si="0"/>
        <v>0.16237281771107911</v>
      </c>
      <c r="CY29">
        <f t="shared" si="1"/>
        <v>1.7077076758346843</v>
      </c>
      <c r="CZ29">
        <f t="shared" si="2"/>
        <v>-3.0998944050187049E-2</v>
      </c>
      <c r="DA29">
        <f t="shared" si="3"/>
        <v>0.73599816454777878</v>
      </c>
      <c r="DB29">
        <f t="shared" si="4"/>
        <v>1.5865787877866218</v>
      </c>
      <c r="DC29">
        <f t="shared" si="5"/>
        <v>0.5976414074523404</v>
      </c>
      <c r="DD29">
        <f t="shared" si="6"/>
        <v>1.6703261365185189</v>
      </c>
      <c r="DE29">
        <f t="shared" si="7"/>
        <v>1.6448374672091917</v>
      </c>
      <c r="DF29">
        <f t="shared" si="8"/>
        <v>1.176865551355021</v>
      </c>
      <c r="DG29">
        <f t="shared" si="9"/>
        <v>-2.1679175598695188</v>
      </c>
      <c r="DH29">
        <f t="shared" si="10"/>
        <v>-2.3001329670572765</v>
      </c>
      <c r="DI29">
        <f t="shared" si="11"/>
        <v>3.1445857176318148E-2</v>
      </c>
      <c r="DJ29">
        <f t="shared" si="12"/>
        <v>-3.4009433625782131</v>
      </c>
      <c r="DK29">
        <f t="shared" si="13"/>
        <v>0.54638077388408712</v>
      </c>
      <c r="DL29">
        <f t="shared" si="14"/>
        <v>-2.410787159892855</v>
      </c>
      <c r="DM29">
        <f t="shared" si="15"/>
        <v>-0.74856447386018465</v>
      </c>
      <c r="DN29">
        <f t="shared" si="16"/>
        <v>4.8186827858529355</v>
      </c>
      <c r="DO29">
        <f t="shared" si="17"/>
        <v>5.1029447497245348</v>
      </c>
      <c r="DP29">
        <f t="shared" si="18"/>
        <v>-0.35483729863173141</v>
      </c>
      <c r="DQ29">
        <f t="shared" si="19"/>
        <v>0.21739016660586341</v>
      </c>
      <c r="DR29">
        <f t="shared" si="20"/>
        <v>-0.42696664488387492</v>
      </c>
      <c r="DS29">
        <f t="shared" si="21"/>
        <v>0.714259593583638</v>
      </c>
      <c r="DT29">
        <f t="shared" si="22"/>
        <v>1.5571633600180967</v>
      </c>
      <c r="DU29">
        <f t="shared" si="23"/>
        <v>-1.4913358123511147</v>
      </c>
      <c r="DV29">
        <f t="shared" si="24"/>
        <v>5.1409779222812091E-2</v>
      </c>
      <c r="DW29">
        <f t="shared" si="25"/>
        <v>-4.3615335190709481E-2</v>
      </c>
      <c r="DX29">
        <f t="shared" si="26"/>
        <v>1.3054626852405771</v>
      </c>
      <c r="DY29">
        <f t="shared" si="27"/>
        <v>1.1546725412564265</v>
      </c>
      <c r="DZ29">
        <f t="shared" si="28"/>
        <v>2.362727745714166E-2</v>
      </c>
      <c r="EA29">
        <f t="shared" si="29"/>
        <v>1.4458180673760692</v>
      </c>
      <c r="EB29">
        <f t="shared" si="30"/>
        <v>-1.5896338673312698</v>
      </c>
      <c r="EC29">
        <f t="shared" si="31"/>
        <v>0.42589663625891516</v>
      </c>
      <c r="ED29">
        <f t="shared" si="32"/>
        <v>4.6864626130767419</v>
      </c>
      <c r="EE29">
        <f t="shared" si="33"/>
        <v>1.8495289060754203</v>
      </c>
      <c r="EF29">
        <f t="shared" si="34"/>
        <v>0.47276874906467103</v>
      </c>
      <c r="EG29">
        <f t="shared" si="35"/>
        <v>-1.464586500805058</v>
      </c>
      <c r="EH29">
        <f t="shared" si="36"/>
        <v>1.4414870936431494</v>
      </c>
      <c r="EI29">
        <f t="shared" si="37"/>
        <v>0.93452722666704779</v>
      </c>
      <c r="EJ29">
        <f t="shared" si="38"/>
        <v>-2.9018335703220046</v>
      </c>
      <c r="EK29">
        <f t="shared" si="39"/>
        <v>-0.2795164915694659</v>
      </c>
      <c r="EL29">
        <f t="shared" si="40"/>
        <v>-1.0184991529821319</v>
      </c>
      <c r="EM29">
        <f t="shared" si="41"/>
        <v>-1.5818195449191781</v>
      </c>
      <c r="EN29">
        <f t="shared" si="42"/>
        <v>-0.62829487822411223</v>
      </c>
      <c r="EO29">
        <f t="shared" si="43"/>
        <v>-1.0244325385364461</v>
      </c>
      <c r="EP29">
        <f t="shared" si="44"/>
        <v>-2.2452922518509077</v>
      </c>
      <c r="EQ29">
        <f t="shared" si="45"/>
        <v>-0.99445815497993895</v>
      </c>
      <c r="ER29">
        <f t="shared" si="46"/>
        <v>2.3336897425616261</v>
      </c>
      <c r="ES29">
        <f t="shared" si="47"/>
        <v>-1.9593736736070446</v>
      </c>
      <c r="ET29">
        <f t="shared" si="48"/>
        <v>-0.47293269268181531</v>
      </c>
      <c r="EU29">
        <f t="shared" si="49"/>
        <v>0.73271210506768192</v>
      </c>
      <c r="EV29">
        <f t="shared" si="50"/>
        <v>4.7957570161825229</v>
      </c>
      <c r="EW29">
        <f t="shared" si="51"/>
        <v>-2.5354182734970943</v>
      </c>
      <c r="EX29">
        <f t="shared" si="52"/>
        <v>4.0733267872488987</v>
      </c>
      <c r="EY29">
        <f t="shared" si="53"/>
        <v>-0.61568225780475505</v>
      </c>
      <c r="EZ29">
        <f t="shared" si="54"/>
        <v>0.7244786621553313</v>
      </c>
      <c r="FA29">
        <f t="shared" si="55"/>
        <v>-2.9563550690826883</v>
      </c>
      <c r="FB29">
        <f t="shared" si="56"/>
        <v>0.35147396551004839</v>
      </c>
      <c r="FC29">
        <f t="shared" si="57"/>
        <v>1.0590885769339839</v>
      </c>
      <c r="FD29">
        <f t="shared" si="58"/>
        <v>2.522340958016656</v>
      </c>
      <c r="FE29">
        <f t="shared" si="59"/>
        <v>1.7964739260715028</v>
      </c>
      <c r="FF29">
        <f t="shared" si="60"/>
        <v>4.5802044776505708</v>
      </c>
      <c r="FG29">
        <f t="shared" si="61"/>
        <v>-0.30907235827806406</v>
      </c>
      <c r="FH29">
        <f t="shared" si="62"/>
        <v>1.0503921098936926</v>
      </c>
      <c r="FI29">
        <f t="shared" si="63"/>
        <v>1.0274430583879257</v>
      </c>
      <c r="FJ29">
        <f t="shared" si="64"/>
        <v>-0.53479121157355003</v>
      </c>
      <c r="FK29">
        <f t="shared" si="65"/>
        <v>-1.1770034017805511</v>
      </c>
      <c r="FL29">
        <f t="shared" si="66"/>
        <v>1.2790996891518194</v>
      </c>
      <c r="FM29">
        <f t="shared" si="67"/>
        <v>1.3481893394575737</v>
      </c>
      <c r="FN29">
        <f t="shared" si="68"/>
        <v>-2.3515712234840414</v>
      </c>
      <c r="FO29">
        <f t="shared" si="69"/>
        <v>-0.3982796590082518</v>
      </c>
      <c r="FP29">
        <f t="shared" si="70"/>
        <v>1.2167354864839743</v>
      </c>
      <c r="FQ29">
        <f t="shared" si="71"/>
        <v>0.97905095684615562</v>
      </c>
      <c r="FR29">
        <f t="shared" si="72"/>
        <v>0.17280547160712337</v>
      </c>
      <c r="FS29">
        <f t="shared" si="73"/>
        <v>-0.23127441443389585</v>
      </c>
      <c r="FT29">
        <f t="shared" si="74"/>
        <v>0.13593547488323243</v>
      </c>
      <c r="FU29">
        <f t="shared" si="75"/>
        <v>0.19892037099812312</v>
      </c>
      <c r="FV29">
        <f t="shared" si="76"/>
        <v>-0.64927504141022452</v>
      </c>
      <c r="FW29">
        <f t="shared" si="77"/>
        <v>2.8851597153045625</v>
      </c>
      <c r="FX29">
        <f t="shared" si="78"/>
        <v>1.9500475420061547</v>
      </c>
      <c r="FY29">
        <f t="shared" si="79"/>
        <v>-2.1441642166452972</v>
      </c>
      <c r="FZ29">
        <f t="shared" si="80"/>
        <v>0.71072108763333608</v>
      </c>
      <c r="GA29">
        <f t="shared" si="81"/>
        <v>0.6556452649940463</v>
      </c>
      <c r="GB29">
        <f t="shared" si="82"/>
        <v>1.2251078776903481</v>
      </c>
      <c r="GC29">
        <f t="shared" si="83"/>
        <v>-0.75889687030775788</v>
      </c>
      <c r="GD29">
        <f t="shared" si="84"/>
        <v>-2.0490975378565368</v>
      </c>
      <c r="GE29">
        <f t="shared" si="85"/>
        <v>-0.32167502181530694</v>
      </c>
      <c r="GF29">
        <f t="shared" si="86"/>
        <v>0.22470585243664803</v>
      </c>
      <c r="GG29">
        <f t="shared" si="87"/>
        <v>-6.126347985730074E-2</v>
      </c>
      <c r="GH29">
        <f t="shared" si="88"/>
        <v>-1.8438693223751468E-2</v>
      </c>
      <c r="GI29">
        <f t="shared" si="89"/>
        <v>0.7768204069296224</v>
      </c>
      <c r="GJ29">
        <f t="shared" si="90"/>
        <v>0.61799385576786203</v>
      </c>
      <c r="GK29">
        <f t="shared" si="91"/>
        <v>-0.29609328498375476</v>
      </c>
      <c r="GL29">
        <f t="shared" si="92"/>
        <v>-1.1613115228759008</v>
      </c>
      <c r="GM29">
        <f t="shared" si="93"/>
        <v>7.909660407288388E-2</v>
      </c>
      <c r="GN29">
        <f t="shared" si="94"/>
        <v>-1.8808464229174204E-2</v>
      </c>
      <c r="GO29">
        <f t="shared" si="95"/>
        <v>-2.1599384383303977</v>
      </c>
      <c r="GP29">
        <f t="shared" si="96"/>
        <v>1.0434751046849358</v>
      </c>
      <c r="GQ29">
        <f t="shared" si="97"/>
        <v>3.5941618598361158</v>
      </c>
      <c r="GR29">
        <f t="shared" si="98"/>
        <v>3.0241869732403401</v>
      </c>
      <c r="GS29">
        <f t="shared" si="99"/>
        <v>-0.88637562413463211</v>
      </c>
      <c r="GX29">
        <f t="shared" si="100"/>
        <v>0.16237281771107911</v>
      </c>
      <c r="GY29">
        <f t="shared" si="101"/>
        <v>1.7077076758346843</v>
      </c>
      <c r="GZ29">
        <f t="shared" si="102"/>
        <v>3.0998944050187049E-2</v>
      </c>
      <c r="HA29">
        <f t="shared" si="103"/>
        <v>0.73599816454777878</v>
      </c>
      <c r="HB29">
        <f t="shared" si="104"/>
        <v>1.5865787877866218</v>
      </c>
      <c r="HC29">
        <f t="shared" si="105"/>
        <v>0.5976414074523404</v>
      </c>
      <c r="HD29">
        <f t="shared" si="106"/>
        <v>1.6703261365185189</v>
      </c>
      <c r="HE29">
        <f t="shared" si="107"/>
        <v>1.6448374672091917</v>
      </c>
      <c r="HF29">
        <f t="shared" si="108"/>
        <v>1.176865551355021</v>
      </c>
      <c r="HG29">
        <f t="shared" si="109"/>
        <v>2.1679175598695188</v>
      </c>
      <c r="HH29">
        <f t="shared" si="110"/>
        <v>2.3001329670572765</v>
      </c>
      <c r="HI29">
        <f t="shared" si="111"/>
        <v>3.1445857176318148E-2</v>
      </c>
      <c r="HJ29">
        <f t="shared" si="112"/>
        <v>3.4009433625782131</v>
      </c>
      <c r="HK29">
        <f t="shared" si="113"/>
        <v>0.54638077388408712</v>
      </c>
      <c r="HL29">
        <f t="shared" si="114"/>
        <v>2.410787159892855</v>
      </c>
      <c r="HM29">
        <f t="shared" si="115"/>
        <v>0.74856447386018465</v>
      </c>
      <c r="HN29">
        <f t="shared" si="116"/>
        <v>4.8186827858529355</v>
      </c>
      <c r="HO29">
        <f t="shared" si="117"/>
        <v>5.1029447497245348</v>
      </c>
      <c r="HP29">
        <f t="shared" si="118"/>
        <v>0.35483729863173141</v>
      </c>
      <c r="HQ29">
        <f t="shared" si="119"/>
        <v>0.21739016660586341</v>
      </c>
      <c r="HR29">
        <f t="shared" si="120"/>
        <v>0.42696664488387492</v>
      </c>
      <c r="HS29">
        <f t="shared" si="121"/>
        <v>0.714259593583638</v>
      </c>
      <c r="HT29">
        <f t="shared" si="122"/>
        <v>1.5571633600180967</v>
      </c>
      <c r="HU29">
        <f t="shared" si="123"/>
        <v>1.4913358123511147</v>
      </c>
      <c r="HV29">
        <f t="shared" si="124"/>
        <v>5.1409779222812091E-2</v>
      </c>
      <c r="HW29">
        <f t="shared" si="125"/>
        <v>4.3615335190709481E-2</v>
      </c>
      <c r="HX29">
        <f t="shared" si="126"/>
        <v>1.3054626852405771</v>
      </c>
      <c r="HY29">
        <f t="shared" si="127"/>
        <v>1.1546725412564265</v>
      </c>
      <c r="HZ29">
        <f t="shared" si="128"/>
        <v>2.362727745714166E-2</v>
      </c>
      <c r="IA29">
        <f t="shared" si="129"/>
        <v>1.4458180673760692</v>
      </c>
      <c r="IB29">
        <f t="shared" si="130"/>
        <v>1.5896338673312698</v>
      </c>
      <c r="IC29">
        <f t="shared" si="131"/>
        <v>0.42589663625891516</v>
      </c>
      <c r="ID29">
        <f t="shared" si="132"/>
        <v>4.6864626130767419</v>
      </c>
      <c r="IE29">
        <f t="shared" si="133"/>
        <v>1.8495289060754203</v>
      </c>
      <c r="IF29">
        <f t="shared" si="134"/>
        <v>0.47276874906467103</v>
      </c>
      <c r="IG29">
        <f t="shared" si="135"/>
        <v>1.464586500805058</v>
      </c>
      <c r="IH29">
        <f t="shared" si="136"/>
        <v>1.4414870936431494</v>
      </c>
      <c r="II29">
        <f t="shared" si="137"/>
        <v>0.93452722666704779</v>
      </c>
      <c r="IJ29">
        <f t="shared" si="138"/>
        <v>2.9018335703220046</v>
      </c>
      <c r="IK29">
        <f t="shared" si="139"/>
        <v>0.2795164915694659</v>
      </c>
      <c r="IL29">
        <f t="shared" si="140"/>
        <v>1.0184991529821319</v>
      </c>
      <c r="IM29">
        <f t="shared" si="141"/>
        <v>1.5818195449191781</v>
      </c>
      <c r="IN29">
        <f t="shared" si="142"/>
        <v>0.62829487822411223</v>
      </c>
      <c r="IO29">
        <f t="shared" si="143"/>
        <v>1.0244325385364461</v>
      </c>
      <c r="IP29">
        <f t="shared" si="144"/>
        <v>2.2452922518509077</v>
      </c>
      <c r="IQ29">
        <f t="shared" si="145"/>
        <v>0.99445815497993895</v>
      </c>
      <c r="IR29">
        <f t="shared" si="146"/>
        <v>2.3336897425616261</v>
      </c>
      <c r="IS29">
        <f t="shared" si="147"/>
        <v>1.9593736736070446</v>
      </c>
      <c r="IT29">
        <f t="shared" si="148"/>
        <v>0.47293269268181531</v>
      </c>
      <c r="IU29">
        <f t="shared" si="149"/>
        <v>0.73271210506768192</v>
      </c>
      <c r="IV29">
        <f t="shared" si="150"/>
        <v>4.7957570161825229</v>
      </c>
      <c r="IW29">
        <f t="shared" si="151"/>
        <v>2.5354182734970943</v>
      </c>
      <c r="IX29">
        <f t="shared" si="152"/>
        <v>4.0733267872488987</v>
      </c>
      <c r="IY29">
        <f t="shared" si="153"/>
        <v>0.61568225780475505</v>
      </c>
      <c r="IZ29">
        <f t="shared" si="154"/>
        <v>0.7244786621553313</v>
      </c>
      <c r="JA29">
        <f t="shared" si="155"/>
        <v>2.9563550690826883</v>
      </c>
      <c r="JB29">
        <f t="shared" si="156"/>
        <v>0.35147396551004839</v>
      </c>
      <c r="JC29">
        <f t="shared" si="157"/>
        <v>1.0590885769339839</v>
      </c>
      <c r="JD29">
        <f t="shared" si="158"/>
        <v>2.522340958016656</v>
      </c>
      <c r="JE29">
        <f t="shared" si="159"/>
        <v>1.7964739260715028</v>
      </c>
      <c r="JF29">
        <f t="shared" si="160"/>
        <v>4.5802044776505708</v>
      </c>
      <c r="JG29">
        <f t="shared" si="161"/>
        <v>0.30907235827806406</v>
      </c>
      <c r="JH29">
        <f t="shared" si="162"/>
        <v>1.0503921098936926</v>
      </c>
      <c r="JI29">
        <f t="shared" si="163"/>
        <v>1.0274430583879257</v>
      </c>
      <c r="JJ29">
        <f t="shared" si="164"/>
        <v>0.53479121157355003</v>
      </c>
      <c r="JK29">
        <f t="shared" si="165"/>
        <v>1.1770034017805511</v>
      </c>
      <c r="JL29">
        <f t="shared" si="166"/>
        <v>1.2790996891518194</v>
      </c>
      <c r="JM29">
        <f t="shared" si="167"/>
        <v>1.3481893394575737</v>
      </c>
      <c r="JN29">
        <f t="shared" si="168"/>
        <v>2.3515712234840414</v>
      </c>
      <c r="JO29">
        <f t="shared" si="169"/>
        <v>0.3982796590082518</v>
      </c>
      <c r="JP29">
        <f t="shared" si="170"/>
        <v>1.2167354864839743</v>
      </c>
      <c r="JQ29">
        <f t="shared" si="171"/>
        <v>0.97905095684615562</v>
      </c>
      <c r="JR29">
        <f t="shared" si="172"/>
        <v>0.17280547160712337</v>
      </c>
      <c r="JS29">
        <f t="shared" si="173"/>
        <v>0.23127441443389585</v>
      </c>
      <c r="JT29">
        <f t="shared" si="174"/>
        <v>0.13593547488323243</v>
      </c>
      <c r="JU29">
        <f t="shared" si="175"/>
        <v>0.19892037099812312</v>
      </c>
      <c r="JV29">
        <f t="shared" si="176"/>
        <v>0.64927504141022452</v>
      </c>
      <c r="JW29">
        <f t="shared" si="177"/>
        <v>2.8851597153045625</v>
      </c>
      <c r="JX29">
        <f t="shared" si="178"/>
        <v>1.9500475420061547</v>
      </c>
      <c r="JY29">
        <f t="shared" si="179"/>
        <v>2.1441642166452972</v>
      </c>
      <c r="JZ29">
        <f t="shared" si="180"/>
        <v>0.71072108763333608</v>
      </c>
      <c r="KA29">
        <f t="shared" si="181"/>
        <v>0.6556452649940463</v>
      </c>
      <c r="KB29">
        <f t="shared" si="182"/>
        <v>1.2251078776903481</v>
      </c>
      <c r="KC29">
        <f t="shared" si="183"/>
        <v>0.75889687030775788</v>
      </c>
      <c r="KD29">
        <f t="shared" si="184"/>
        <v>2.0490975378565368</v>
      </c>
      <c r="KE29">
        <f t="shared" si="185"/>
        <v>0.32167502181530694</v>
      </c>
      <c r="KF29">
        <f t="shared" si="186"/>
        <v>0.22470585243664803</v>
      </c>
      <c r="KG29">
        <f t="shared" si="187"/>
        <v>6.126347985730074E-2</v>
      </c>
      <c r="KH29">
        <f t="shared" si="188"/>
        <v>1.8438693223751468E-2</v>
      </c>
      <c r="KI29">
        <f t="shared" si="189"/>
        <v>0.7768204069296224</v>
      </c>
      <c r="KJ29">
        <f t="shared" si="190"/>
        <v>0.61799385576786203</v>
      </c>
      <c r="KK29">
        <f t="shared" si="191"/>
        <v>0.29609328498375476</v>
      </c>
      <c r="KL29">
        <f t="shared" si="192"/>
        <v>1.1613115228759008</v>
      </c>
      <c r="KM29">
        <f t="shared" si="193"/>
        <v>7.909660407288388E-2</v>
      </c>
      <c r="KN29">
        <f t="shared" si="194"/>
        <v>1.8808464229174204E-2</v>
      </c>
      <c r="KO29">
        <f t="shared" si="195"/>
        <v>2.1599384383303977</v>
      </c>
      <c r="KP29">
        <f t="shared" si="196"/>
        <v>1.0434751046849358</v>
      </c>
      <c r="KQ29">
        <f t="shared" si="197"/>
        <v>3.5941618598361158</v>
      </c>
      <c r="KR29">
        <f t="shared" si="198"/>
        <v>3.0241869732403401</v>
      </c>
      <c r="KS29">
        <f t="shared" si="199"/>
        <v>0.88637562413463211</v>
      </c>
    </row>
    <row r="30" spans="1:305" x14ac:dyDescent="0.25">
      <c r="A30" s="3">
        <v>-1.7504317717493221</v>
      </c>
      <c r="B30" s="3">
        <v>0.16700097334991701</v>
      </c>
      <c r="C30" s="3">
        <v>1.6936998841270221</v>
      </c>
      <c r="D30" s="3">
        <v>-2.142537538131569</v>
      </c>
      <c r="E30" s="3">
        <v>-0.65037433748317564</v>
      </c>
      <c r="F30" s="3">
        <v>-0.70817405388052068</v>
      </c>
      <c r="G30" s="3">
        <v>-1.6773723093078601</v>
      </c>
      <c r="H30" s="3">
        <v>-2.317782674877968</v>
      </c>
      <c r="I30" s="3">
        <v>0.22405965515191051</v>
      </c>
      <c r="J30" s="3">
        <v>1.292128634719923</v>
      </c>
      <c r="K30" s="3">
        <v>1.211330579211423E-2</v>
      </c>
      <c r="L30" s="3">
        <v>-1.574074735109789</v>
      </c>
      <c r="M30" s="3">
        <v>-0.78549243232135924</v>
      </c>
      <c r="N30" s="3">
        <v>0.71112507740846953</v>
      </c>
      <c r="O30" s="3">
        <v>1.4428392642551711</v>
      </c>
      <c r="P30" s="3">
        <v>2.3177894744753988</v>
      </c>
      <c r="Q30" s="3">
        <v>-2.2743531151127949</v>
      </c>
      <c r="R30" s="3">
        <v>0.34339710476472041</v>
      </c>
      <c r="S30" s="3">
        <v>1.0272751389755019</v>
      </c>
      <c r="T30" s="3">
        <v>-0.2297532994859785</v>
      </c>
      <c r="U30" s="3">
        <v>2.308317573505013</v>
      </c>
      <c r="V30" s="3">
        <v>-1.11892246802315</v>
      </c>
      <c r="W30" s="3">
        <v>-1.0932133845247649</v>
      </c>
      <c r="X30" s="3">
        <v>1.170834592097177</v>
      </c>
      <c r="Y30" s="3">
        <v>1.549411384018808</v>
      </c>
      <c r="Z30" s="3">
        <v>0.1468869124239435</v>
      </c>
      <c r="AA30" s="3">
        <v>2.6051776817044048</v>
      </c>
      <c r="AB30" s="3">
        <v>-0.19161712911548481</v>
      </c>
      <c r="AC30" s="3">
        <v>-0.23683249802206599</v>
      </c>
      <c r="AD30" s="3">
        <v>-0.46990374525841389</v>
      </c>
      <c r="AE30" s="3">
        <v>0.80654275908651052</v>
      </c>
      <c r="AF30" s="3">
        <v>3.8651892982142E-2</v>
      </c>
      <c r="AG30" s="3">
        <v>-0.29363018989863049</v>
      </c>
      <c r="AH30" s="3">
        <v>-0.47653782413982859</v>
      </c>
      <c r="AI30" s="3">
        <v>-0.37740277857791282</v>
      </c>
      <c r="AJ30" s="3">
        <v>1.1808510120496121</v>
      </c>
      <c r="AK30" s="3">
        <v>-0.5532806746259159</v>
      </c>
      <c r="AL30" s="3">
        <v>2.018948126673942</v>
      </c>
      <c r="AM30" s="3">
        <v>-1.869656974449128</v>
      </c>
      <c r="AN30" s="3">
        <v>0.9184921433888702</v>
      </c>
      <c r="AO30" s="3">
        <v>2.4716070136273371</v>
      </c>
      <c r="AP30" s="3">
        <v>-5.8763132451414499E-2</v>
      </c>
      <c r="AQ30" s="3">
        <v>-0.14873279325032701</v>
      </c>
      <c r="AR30" s="3">
        <v>0.72265815714747683</v>
      </c>
      <c r="AS30" s="3">
        <v>0.85435215207752468</v>
      </c>
      <c r="AT30" s="3">
        <v>3.787805749833165</v>
      </c>
      <c r="AU30" s="3">
        <v>2.1173108331879198</v>
      </c>
      <c r="AV30" s="3">
        <v>-1.037853046099426</v>
      </c>
      <c r="AW30" s="3">
        <v>-1.0360813512845941</v>
      </c>
      <c r="AX30" s="3">
        <v>0.66086754278529347</v>
      </c>
      <c r="AY30" s="3">
        <v>1.28361928156254</v>
      </c>
      <c r="AZ30" s="3">
        <v>0.1726127416231229</v>
      </c>
      <c r="BA30" s="3">
        <v>0.32428567260827729</v>
      </c>
      <c r="BB30" s="3">
        <v>0.59648503760694305</v>
      </c>
      <c r="BC30" s="3">
        <v>0.63495868572326963</v>
      </c>
      <c r="BD30" s="3">
        <v>-1.35186730355472</v>
      </c>
      <c r="BE30" s="3">
        <v>0.29631301246253738</v>
      </c>
      <c r="BF30" s="3">
        <v>-0.32475702857842909</v>
      </c>
      <c r="BG30" s="3">
        <v>-2.00348507904818</v>
      </c>
      <c r="BH30" s="3">
        <v>-1.3451505887834281E-3</v>
      </c>
      <c r="BI30" s="3">
        <v>-7.2212205297915721E-2</v>
      </c>
      <c r="BJ30" s="3">
        <v>-0.75404746712474613</v>
      </c>
      <c r="BK30" s="3">
        <v>2.494873323615463</v>
      </c>
      <c r="BL30" s="3">
        <v>2.0712508019103089</v>
      </c>
      <c r="BM30" s="3">
        <v>-1.067254849855134</v>
      </c>
      <c r="BN30" s="3">
        <v>-7.1571886356024433E-2</v>
      </c>
      <c r="BO30" s="3">
        <v>7.3468328462690691E-2</v>
      </c>
      <c r="BP30" s="3">
        <v>0.81690400584150091</v>
      </c>
      <c r="BQ30" s="3">
        <v>0.2136885131176646</v>
      </c>
      <c r="BR30" s="3">
        <v>0.19393455951740671</v>
      </c>
      <c r="BS30" s="3">
        <v>0.2216816248841145</v>
      </c>
      <c r="BT30" s="3">
        <v>0.57181874960904389</v>
      </c>
      <c r="BU30" s="3">
        <v>0.65348984275416788</v>
      </c>
      <c r="BV30" s="3">
        <v>-1.4615235110882381</v>
      </c>
      <c r="BW30" s="3">
        <v>-1.092476535816959</v>
      </c>
      <c r="BX30" s="3">
        <v>-0.42314927925360041</v>
      </c>
      <c r="BY30" s="3">
        <v>-3.5453094540421268E-2</v>
      </c>
      <c r="BZ30" s="3">
        <v>-2.012799380431002</v>
      </c>
      <c r="CA30" s="3">
        <v>-0.32804831762876469</v>
      </c>
      <c r="CB30" s="3">
        <v>1.4456836893273171</v>
      </c>
      <c r="CC30" s="3">
        <v>2.718757827706531</v>
      </c>
      <c r="CD30" s="3">
        <v>-1.2898159417469119</v>
      </c>
      <c r="CE30" s="3">
        <v>-1.18111234716314</v>
      </c>
      <c r="CF30" s="3">
        <v>3.221639532532814</v>
      </c>
      <c r="CG30" s="3">
        <v>-0.72105760426853416</v>
      </c>
      <c r="CH30" s="3">
        <v>-0.75835579894532124</v>
      </c>
      <c r="CI30" s="3">
        <v>-2.615219339818835</v>
      </c>
      <c r="CJ30" s="3">
        <v>-0.30497890127408639</v>
      </c>
      <c r="CK30" s="3">
        <v>-1.1617788855251381</v>
      </c>
      <c r="CL30" s="3">
        <v>-1.3658429203985001</v>
      </c>
      <c r="CM30" s="3">
        <v>0.95905648403034838</v>
      </c>
      <c r="CN30" s="3">
        <v>0.98679799840121007</v>
      </c>
      <c r="CO30" s="3">
        <v>0.14855309863584579</v>
      </c>
      <c r="CP30" s="3">
        <v>-0.80533564219438292</v>
      </c>
      <c r="CQ30" s="3">
        <v>-1.6762990943946541</v>
      </c>
      <c r="CR30" s="3">
        <v>-0.62341137559142767</v>
      </c>
      <c r="CS30" s="3">
        <v>0.53157570160729639</v>
      </c>
      <c r="CT30" s="3">
        <v>-0.18794894752856051</v>
      </c>
      <c r="CU30" s="3">
        <v>1.0875494547583879</v>
      </c>
      <c r="CV30" s="3">
        <v>-0.57072489148431194</v>
      </c>
      <c r="CX30">
        <f t="shared" si="0"/>
        <v>-2.1251594677331918</v>
      </c>
      <c r="CY30">
        <f t="shared" si="1"/>
        <v>-0.59757370262105847</v>
      </c>
      <c r="CZ30">
        <f t="shared" si="2"/>
        <v>1.390840560222135</v>
      </c>
      <c r="DA30">
        <f t="shared" si="3"/>
        <v>-1.6224414882659057</v>
      </c>
      <c r="DB30">
        <f t="shared" si="4"/>
        <v>-1.4597222933767395</v>
      </c>
      <c r="DC30">
        <f t="shared" si="5"/>
        <v>1.3062517448333977E-2</v>
      </c>
      <c r="DD30">
        <f t="shared" si="6"/>
        <v>-2.7007180737618919</v>
      </c>
      <c r="DE30">
        <f t="shared" si="7"/>
        <v>-3.1962309655899253</v>
      </c>
      <c r="DF30">
        <f t="shared" si="8"/>
        <v>-0.78731548118900152</v>
      </c>
      <c r="DG30">
        <f t="shared" si="9"/>
        <v>3.5191570970474153</v>
      </c>
      <c r="DH30">
        <f t="shared" si="10"/>
        <v>1.4268821810270274</v>
      </c>
      <c r="DI30">
        <f t="shared" si="11"/>
        <v>-1.0895395258077434</v>
      </c>
      <c r="DJ30">
        <f t="shared" si="12"/>
        <v>0.80872211585399878</v>
      </c>
      <c r="DK30">
        <f t="shared" si="13"/>
        <v>0.66123361506341338</v>
      </c>
      <c r="DL30">
        <f t="shared" si="14"/>
        <v>2.4665889403464112</v>
      </c>
      <c r="DM30">
        <f t="shared" si="15"/>
        <v>2.5933516715770475</v>
      </c>
      <c r="DN30">
        <f t="shared" si="16"/>
        <v>-4.405164058340314</v>
      </c>
      <c r="DO30">
        <f t="shared" si="17"/>
        <v>-3.4379138213540807</v>
      </c>
      <c r="DP30">
        <f t="shared" si="18"/>
        <v>1.1390637586697339</v>
      </c>
      <c r="DQ30">
        <f t="shared" si="19"/>
        <v>-0.66666465812729192</v>
      </c>
      <c r="DR30">
        <f t="shared" si="20"/>
        <v>0.86350111461232193</v>
      </c>
      <c r="DS30">
        <f t="shared" si="21"/>
        <v>-1.2528832187850591</v>
      </c>
      <c r="DT30">
        <f t="shared" si="22"/>
        <v>-1.5880387662453268</v>
      </c>
      <c r="DU30">
        <f t="shared" si="23"/>
        <v>1.4357892211762666</v>
      </c>
      <c r="DV30">
        <f t="shared" si="24"/>
        <v>0.16757948642847387</v>
      </c>
      <c r="DW30">
        <f t="shared" si="25"/>
        <v>-0.15903598761320101</v>
      </c>
      <c r="DX30">
        <f t="shared" si="26"/>
        <v>-0.25843887981663727</v>
      </c>
      <c r="DY30">
        <f t="shared" si="27"/>
        <v>-0.81833789666623546</v>
      </c>
      <c r="DZ30">
        <f t="shared" si="28"/>
        <v>0.26098954201927504</v>
      </c>
      <c r="EA30">
        <f t="shared" si="29"/>
        <v>-1.6877456865186498</v>
      </c>
      <c r="EB30">
        <f t="shared" si="30"/>
        <v>1.8931209877514394</v>
      </c>
      <c r="EC30">
        <f t="shared" si="31"/>
        <v>0.94696457348195873</v>
      </c>
      <c r="ED30">
        <f t="shared" si="32"/>
        <v>-2.6873753373495135</v>
      </c>
      <c r="EE30">
        <f t="shared" si="33"/>
        <v>-0.47301202300795087</v>
      </c>
      <c r="EF30">
        <f t="shared" si="34"/>
        <v>-2.5529018419198128</v>
      </c>
      <c r="EG30">
        <f t="shared" si="35"/>
        <v>2.758631539267848</v>
      </c>
      <c r="EH30">
        <f t="shared" si="36"/>
        <v>-0.42902794019199719</v>
      </c>
      <c r="EI30">
        <f t="shared" si="37"/>
        <v>2.606542952780627</v>
      </c>
      <c r="EJ30">
        <f t="shared" si="38"/>
        <v>0.67716199670957611</v>
      </c>
      <c r="EK30">
        <f t="shared" si="39"/>
        <v>2.4712510955516214</v>
      </c>
      <c r="EL30">
        <f t="shared" si="40"/>
        <v>4.648281360085317</v>
      </c>
      <c r="EM30">
        <f t="shared" si="41"/>
        <v>0.7830264677094857</v>
      </c>
      <c r="EN30">
        <f t="shared" si="42"/>
        <v>0.74780055527216072</v>
      </c>
      <c r="EO30">
        <f t="shared" si="43"/>
        <v>3.5235989318995209</v>
      </c>
      <c r="EP30">
        <f t="shared" si="44"/>
        <v>0.87400121172496137</v>
      </c>
      <c r="EQ30">
        <f t="shared" si="45"/>
        <v>1.6969923826149631</v>
      </c>
      <c r="ER30">
        <f t="shared" si="46"/>
        <v>0.94374725929644887</v>
      </c>
      <c r="ES30">
        <f t="shared" si="47"/>
        <v>0.60547975884734906</v>
      </c>
      <c r="ET30">
        <f t="shared" si="48"/>
        <v>-0.2516034561820184</v>
      </c>
      <c r="EU30">
        <f t="shared" si="49"/>
        <v>2.3388054177624618</v>
      </c>
      <c r="EV30">
        <f t="shared" si="50"/>
        <v>-2.0721632467007103</v>
      </c>
      <c r="EW30">
        <f t="shared" si="51"/>
        <v>2.2050696057017367</v>
      </c>
      <c r="EX30">
        <f t="shared" si="52"/>
        <v>-3.3860616137448458</v>
      </c>
      <c r="EY30">
        <f t="shared" si="53"/>
        <v>0.44510511555216792</v>
      </c>
      <c r="EZ30">
        <f t="shared" si="54"/>
        <v>-0.60491454301179637</v>
      </c>
      <c r="FA30">
        <f t="shared" si="55"/>
        <v>-0.90688677193203904</v>
      </c>
      <c r="FB30">
        <f t="shared" si="56"/>
        <v>0.4974059851906697</v>
      </c>
      <c r="FC30">
        <f t="shared" si="57"/>
        <v>-0.59861898279649606</v>
      </c>
      <c r="FD30">
        <f t="shared" si="58"/>
        <v>-3.0312470345990299</v>
      </c>
      <c r="FE30">
        <f t="shared" si="59"/>
        <v>-1.3247380762959753</v>
      </c>
      <c r="FF30">
        <f t="shared" si="60"/>
        <v>-2.1295630570115378</v>
      </c>
      <c r="FG30">
        <f t="shared" si="61"/>
        <v>-0.42340006933537644</v>
      </c>
      <c r="FH30">
        <f t="shared" si="62"/>
        <v>0.99272513908264504</v>
      </c>
      <c r="FI30">
        <f t="shared" si="63"/>
        <v>0.90421696643197191</v>
      </c>
      <c r="FJ30">
        <f t="shared" si="64"/>
        <v>-2.2363792412450989</v>
      </c>
      <c r="FK30">
        <f t="shared" si="65"/>
        <v>-7.6457243618042542E-2</v>
      </c>
      <c r="FL30">
        <f t="shared" si="66"/>
        <v>1.0041820904705623</v>
      </c>
      <c r="FM30">
        <f t="shared" si="67"/>
        <v>0.12109148571422113</v>
      </c>
      <c r="FN30">
        <f t="shared" si="68"/>
        <v>2.5428927051296375</v>
      </c>
      <c r="FO30">
        <f t="shared" si="69"/>
        <v>0.34519764912139062</v>
      </c>
      <c r="FP30">
        <f t="shared" si="70"/>
        <v>-0.19151636152948068</v>
      </c>
      <c r="FQ30">
        <f t="shared" si="71"/>
        <v>-5.2913907214874212E-2</v>
      </c>
      <c r="FR30">
        <f t="shared" si="72"/>
        <v>0.39905948541873526</v>
      </c>
      <c r="FS30">
        <f t="shared" si="73"/>
        <v>-1.9639267866537704</v>
      </c>
      <c r="FT30">
        <f t="shared" si="74"/>
        <v>-2.0640417548456442</v>
      </c>
      <c r="FU30">
        <f t="shared" si="75"/>
        <v>-0.47327015308894244</v>
      </c>
      <c r="FV30">
        <f t="shared" si="76"/>
        <v>0.4400971245225524</v>
      </c>
      <c r="FW30">
        <f t="shared" si="77"/>
        <v>-2.7879818911106407</v>
      </c>
      <c r="FX30">
        <f t="shared" si="78"/>
        <v>-1.3636376756081567</v>
      </c>
      <c r="FY30">
        <f t="shared" si="79"/>
        <v>2.2239525241560703</v>
      </c>
      <c r="FZ30">
        <f t="shared" si="80"/>
        <v>3.7627228682761791</v>
      </c>
      <c r="GA30">
        <f t="shared" si="81"/>
        <v>-1.8127619053491868</v>
      </c>
      <c r="GB30">
        <f t="shared" si="82"/>
        <v>-0.69002148590118217</v>
      </c>
      <c r="GC30">
        <f t="shared" si="83"/>
        <v>5.4763485096113209</v>
      </c>
      <c r="GD30">
        <f t="shared" si="84"/>
        <v>-0.81876487185361657</v>
      </c>
      <c r="GE30">
        <f t="shared" si="85"/>
        <v>0.43838102842783366</v>
      </c>
      <c r="GF30">
        <f t="shared" si="86"/>
        <v>-2.6171574739866337</v>
      </c>
      <c r="GG30">
        <f t="shared" si="87"/>
        <v>0.17605862695164903</v>
      </c>
      <c r="GH30">
        <f t="shared" si="88"/>
        <v>-0.837333108794173</v>
      </c>
      <c r="GI30">
        <f t="shared" si="89"/>
        <v>-1.4238892181741782</v>
      </c>
      <c r="GJ30">
        <f t="shared" si="90"/>
        <v>1.7540119898494524</v>
      </c>
      <c r="GK30">
        <f t="shared" si="91"/>
        <v>3.2721283175409956</v>
      </c>
      <c r="GL30">
        <f t="shared" si="92"/>
        <v>0.52936850185834328</v>
      </c>
      <c r="GM30">
        <f t="shared" si="93"/>
        <v>-5.3426678749043943E-2</v>
      </c>
      <c r="GN30">
        <f t="shared" si="94"/>
        <v>-1.6678546695467436</v>
      </c>
      <c r="GO30">
        <f t="shared" si="95"/>
        <v>0.58007139469372726</v>
      </c>
      <c r="GP30">
        <f t="shared" si="96"/>
        <v>-1.0097732486960176</v>
      </c>
      <c r="GQ30">
        <f t="shared" si="97"/>
        <v>-0.89419338525378067</v>
      </c>
      <c r="GR30">
        <f t="shared" si="98"/>
        <v>-0.19348827773911914</v>
      </c>
      <c r="GS30">
        <f t="shared" si="99"/>
        <v>0.78656480785749006</v>
      </c>
      <c r="GX30">
        <f t="shared" si="100"/>
        <v>2.1251594677331918</v>
      </c>
      <c r="GY30">
        <f t="shared" si="101"/>
        <v>0.59757370262105847</v>
      </c>
      <c r="GZ30">
        <f t="shared" si="102"/>
        <v>1.390840560222135</v>
      </c>
      <c r="HA30">
        <f t="shared" si="103"/>
        <v>1.6224414882659057</v>
      </c>
      <c r="HB30">
        <f t="shared" si="104"/>
        <v>1.4597222933767395</v>
      </c>
      <c r="HC30">
        <f t="shared" si="105"/>
        <v>1.3062517448333977E-2</v>
      </c>
      <c r="HD30">
        <f t="shared" si="106"/>
        <v>2.7007180737618919</v>
      </c>
      <c r="HE30">
        <f t="shared" si="107"/>
        <v>3.1962309655899253</v>
      </c>
      <c r="HF30">
        <f t="shared" si="108"/>
        <v>0.78731548118900152</v>
      </c>
      <c r="HG30">
        <f t="shared" si="109"/>
        <v>3.5191570970474153</v>
      </c>
      <c r="HH30">
        <f t="shared" si="110"/>
        <v>1.4268821810270274</v>
      </c>
      <c r="HI30">
        <f t="shared" si="111"/>
        <v>1.0895395258077434</v>
      </c>
      <c r="HJ30">
        <f t="shared" si="112"/>
        <v>0.80872211585399878</v>
      </c>
      <c r="HK30">
        <f t="shared" si="113"/>
        <v>0.66123361506341338</v>
      </c>
      <c r="HL30">
        <f t="shared" si="114"/>
        <v>2.4665889403464112</v>
      </c>
      <c r="HM30">
        <f t="shared" si="115"/>
        <v>2.5933516715770475</v>
      </c>
      <c r="HN30">
        <f t="shared" si="116"/>
        <v>4.405164058340314</v>
      </c>
      <c r="HO30">
        <f t="shared" si="117"/>
        <v>3.4379138213540807</v>
      </c>
      <c r="HP30">
        <f t="shared" si="118"/>
        <v>1.1390637586697339</v>
      </c>
      <c r="HQ30">
        <f t="shared" si="119"/>
        <v>0.66666465812729192</v>
      </c>
      <c r="HR30">
        <f t="shared" si="120"/>
        <v>0.86350111461232193</v>
      </c>
      <c r="HS30">
        <f t="shared" si="121"/>
        <v>1.2528832187850591</v>
      </c>
      <c r="HT30">
        <f t="shared" si="122"/>
        <v>1.5880387662453268</v>
      </c>
      <c r="HU30">
        <f t="shared" si="123"/>
        <v>1.4357892211762666</v>
      </c>
      <c r="HV30">
        <f t="shared" si="124"/>
        <v>0.16757948642847387</v>
      </c>
      <c r="HW30">
        <f t="shared" si="125"/>
        <v>0.15903598761320101</v>
      </c>
      <c r="HX30">
        <f t="shared" si="126"/>
        <v>0.25843887981663727</v>
      </c>
      <c r="HY30">
        <f t="shared" si="127"/>
        <v>0.81833789666623546</v>
      </c>
      <c r="HZ30">
        <f t="shared" si="128"/>
        <v>0.26098954201927504</v>
      </c>
      <c r="IA30">
        <f t="shared" si="129"/>
        <v>1.6877456865186498</v>
      </c>
      <c r="IB30">
        <f t="shared" si="130"/>
        <v>1.8931209877514394</v>
      </c>
      <c r="IC30">
        <f t="shared" si="131"/>
        <v>0.94696457348195873</v>
      </c>
      <c r="ID30">
        <f t="shared" si="132"/>
        <v>2.6873753373495135</v>
      </c>
      <c r="IE30">
        <f t="shared" si="133"/>
        <v>0.47301202300795087</v>
      </c>
      <c r="IF30">
        <f t="shared" si="134"/>
        <v>2.5529018419198128</v>
      </c>
      <c r="IG30">
        <f t="shared" si="135"/>
        <v>2.758631539267848</v>
      </c>
      <c r="IH30">
        <f t="shared" si="136"/>
        <v>0.42902794019199719</v>
      </c>
      <c r="II30">
        <f t="shared" si="137"/>
        <v>2.606542952780627</v>
      </c>
      <c r="IJ30">
        <f t="shared" si="138"/>
        <v>0.67716199670957611</v>
      </c>
      <c r="IK30">
        <f t="shared" si="139"/>
        <v>2.4712510955516214</v>
      </c>
      <c r="IL30">
        <f t="shared" si="140"/>
        <v>4.648281360085317</v>
      </c>
      <c r="IM30">
        <f t="shared" si="141"/>
        <v>0.7830264677094857</v>
      </c>
      <c r="IN30">
        <f t="shared" si="142"/>
        <v>0.74780055527216072</v>
      </c>
      <c r="IO30">
        <f t="shared" si="143"/>
        <v>3.5235989318995209</v>
      </c>
      <c r="IP30">
        <f t="shared" si="144"/>
        <v>0.87400121172496137</v>
      </c>
      <c r="IQ30">
        <f t="shared" si="145"/>
        <v>1.6969923826149631</v>
      </c>
      <c r="IR30">
        <f t="shared" si="146"/>
        <v>0.94374725929644887</v>
      </c>
      <c r="IS30">
        <f t="shared" si="147"/>
        <v>0.60547975884734906</v>
      </c>
      <c r="IT30">
        <f t="shared" si="148"/>
        <v>0.2516034561820184</v>
      </c>
      <c r="IU30">
        <f t="shared" si="149"/>
        <v>2.3388054177624618</v>
      </c>
      <c r="IV30">
        <f t="shared" si="150"/>
        <v>2.0721632467007103</v>
      </c>
      <c r="IW30">
        <f t="shared" si="151"/>
        <v>2.2050696057017367</v>
      </c>
      <c r="IX30">
        <f t="shared" si="152"/>
        <v>3.3860616137448458</v>
      </c>
      <c r="IY30">
        <f t="shared" si="153"/>
        <v>0.44510511555216792</v>
      </c>
      <c r="IZ30">
        <f t="shared" si="154"/>
        <v>0.60491454301179637</v>
      </c>
      <c r="JA30">
        <f t="shared" si="155"/>
        <v>0.90688677193203904</v>
      </c>
      <c r="JB30">
        <f t="shared" si="156"/>
        <v>0.4974059851906697</v>
      </c>
      <c r="JC30">
        <f t="shared" si="157"/>
        <v>0.59861898279649606</v>
      </c>
      <c r="JD30">
        <f t="shared" si="158"/>
        <v>3.0312470345990299</v>
      </c>
      <c r="JE30">
        <f t="shared" si="159"/>
        <v>1.3247380762959753</v>
      </c>
      <c r="JF30">
        <f t="shared" si="160"/>
        <v>2.1295630570115378</v>
      </c>
      <c r="JG30">
        <f t="shared" si="161"/>
        <v>0.42340006933537644</v>
      </c>
      <c r="JH30">
        <f t="shared" si="162"/>
        <v>0.99272513908264504</v>
      </c>
      <c r="JI30">
        <f t="shared" si="163"/>
        <v>0.90421696643197191</v>
      </c>
      <c r="JJ30">
        <f t="shared" si="164"/>
        <v>2.2363792412450989</v>
      </c>
      <c r="JK30">
        <f t="shared" si="165"/>
        <v>7.6457243618042542E-2</v>
      </c>
      <c r="JL30">
        <f t="shared" si="166"/>
        <v>1.0041820904705623</v>
      </c>
      <c r="JM30">
        <f t="shared" si="167"/>
        <v>0.12109148571422113</v>
      </c>
      <c r="JN30">
        <f t="shared" si="168"/>
        <v>2.5428927051296375</v>
      </c>
      <c r="JO30">
        <f t="shared" si="169"/>
        <v>0.34519764912139062</v>
      </c>
      <c r="JP30">
        <f t="shared" si="170"/>
        <v>0.19151636152948068</v>
      </c>
      <c r="JQ30">
        <f t="shared" si="171"/>
        <v>5.2913907214874212E-2</v>
      </c>
      <c r="JR30">
        <f t="shared" si="172"/>
        <v>0.39905948541873526</v>
      </c>
      <c r="JS30">
        <f t="shared" si="173"/>
        <v>1.9639267866537704</v>
      </c>
      <c r="JT30">
        <f t="shared" si="174"/>
        <v>2.0640417548456442</v>
      </c>
      <c r="JU30">
        <f t="shared" si="175"/>
        <v>0.47327015308894244</v>
      </c>
      <c r="JV30">
        <f t="shared" si="176"/>
        <v>0.4400971245225524</v>
      </c>
      <c r="JW30">
        <f t="shared" si="177"/>
        <v>2.7879818911106407</v>
      </c>
      <c r="JX30">
        <f t="shared" si="178"/>
        <v>1.3636376756081567</v>
      </c>
      <c r="JY30">
        <f t="shared" si="179"/>
        <v>2.2239525241560703</v>
      </c>
      <c r="JZ30">
        <f t="shared" si="180"/>
        <v>3.7627228682761791</v>
      </c>
      <c r="KA30">
        <f t="shared" si="181"/>
        <v>1.8127619053491868</v>
      </c>
      <c r="KB30">
        <f t="shared" si="182"/>
        <v>0.69002148590118217</v>
      </c>
      <c r="KC30">
        <f t="shared" si="183"/>
        <v>5.4763485096113209</v>
      </c>
      <c r="KD30">
        <f t="shared" si="184"/>
        <v>0.81876487185361657</v>
      </c>
      <c r="KE30">
        <f t="shared" si="185"/>
        <v>0.43838102842783366</v>
      </c>
      <c r="KF30">
        <f t="shared" si="186"/>
        <v>2.6171574739866337</v>
      </c>
      <c r="KG30">
        <f t="shared" si="187"/>
        <v>0.17605862695164903</v>
      </c>
      <c r="KH30">
        <f t="shared" si="188"/>
        <v>0.837333108794173</v>
      </c>
      <c r="KI30">
        <f t="shared" si="189"/>
        <v>1.4238892181741782</v>
      </c>
      <c r="KJ30">
        <f t="shared" si="190"/>
        <v>1.7540119898494524</v>
      </c>
      <c r="KK30">
        <f t="shared" si="191"/>
        <v>3.2721283175409956</v>
      </c>
      <c r="KL30">
        <f t="shared" si="192"/>
        <v>0.52936850185834328</v>
      </c>
      <c r="KM30">
        <f t="shared" si="193"/>
        <v>5.3426678749043943E-2</v>
      </c>
      <c r="KN30">
        <f t="shared" si="194"/>
        <v>1.6678546695467436</v>
      </c>
      <c r="KO30">
        <f t="shared" si="195"/>
        <v>0.58007139469372726</v>
      </c>
      <c r="KP30">
        <f t="shared" si="196"/>
        <v>1.0097732486960176</v>
      </c>
      <c r="KQ30">
        <f t="shared" si="197"/>
        <v>0.89419338525378067</v>
      </c>
      <c r="KR30">
        <f t="shared" si="198"/>
        <v>0.19348827773911914</v>
      </c>
      <c r="KS30">
        <f t="shared" si="199"/>
        <v>0.78656480785749006</v>
      </c>
    </row>
    <row r="31" spans="1:305" x14ac:dyDescent="0.25">
      <c r="A31" s="3">
        <v>-0.48127876122003782</v>
      </c>
      <c r="B31" s="3">
        <v>-0.69119916853050434</v>
      </c>
      <c r="C31" s="3">
        <v>-0.48470873906459921</v>
      </c>
      <c r="D31" s="3">
        <v>1.3154730228187921</v>
      </c>
      <c r="E31" s="3">
        <v>-1.0769245336680811</v>
      </c>
      <c r="F31" s="3">
        <v>-0.35292046700078789</v>
      </c>
      <c r="G31" s="3">
        <v>-2.4159343902107122</v>
      </c>
      <c r="H31" s="3">
        <v>-0.73728812830908574</v>
      </c>
      <c r="I31" s="3">
        <v>1.93356944802952</v>
      </c>
      <c r="J31" s="3">
        <v>-2.6818314724844181</v>
      </c>
      <c r="K31" s="3">
        <v>-1.31026728984404</v>
      </c>
      <c r="L31" s="3">
        <v>1.159897290331622</v>
      </c>
      <c r="M31" s="3">
        <v>-1.3488590617210019</v>
      </c>
      <c r="N31" s="3">
        <v>-0.5808350385292631</v>
      </c>
      <c r="O31" s="3">
        <v>-0.89510718701705172</v>
      </c>
      <c r="P31" s="3">
        <v>0.78151612890289723</v>
      </c>
      <c r="Q31" s="3">
        <v>0.38463682934470877</v>
      </c>
      <c r="R31" s="3">
        <v>8.3888226894036571</v>
      </c>
      <c r="S31" s="3">
        <v>-0.51210909963702611</v>
      </c>
      <c r="T31" s="3">
        <v>0.45635400325384928</v>
      </c>
      <c r="U31" s="3">
        <v>1.7392194611356691</v>
      </c>
      <c r="V31" s="3">
        <v>1.3306742604709061</v>
      </c>
      <c r="W31" s="3">
        <v>1.03875741842217</v>
      </c>
      <c r="X31" s="3">
        <v>0.1021288200213869</v>
      </c>
      <c r="Y31" s="3">
        <v>2.4241269579548339</v>
      </c>
      <c r="Z31" s="3">
        <v>-0.55044957938770034</v>
      </c>
      <c r="AA31" s="3">
        <v>1.28392642455684</v>
      </c>
      <c r="AB31" s="3">
        <v>-1.146346597961188</v>
      </c>
      <c r="AC31" s="3">
        <v>1.107256746260679</v>
      </c>
      <c r="AD31" s="3">
        <v>-0.67968957278508713</v>
      </c>
      <c r="AE31" s="3">
        <v>-0.56708617331521705</v>
      </c>
      <c r="AF31" s="3">
        <v>0.75249282787222949</v>
      </c>
      <c r="AG31" s="3">
        <v>2.086401543803718</v>
      </c>
      <c r="AH31" s="3">
        <v>-0.52072381090938502</v>
      </c>
      <c r="AI31" s="3">
        <v>-0.20704071024323101</v>
      </c>
      <c r="AJ31" s="3">
        <v>-0.19872058710142079</v>
      </c>
      <c r="AK31" s="3">
        <v>1.582121626936339</v>
      </c>
      <c r="AL31" s="3">
        <v>0.61895892440613243</v>
      </c>
      <c r="AM31" s="3">
        <v>1.3458008192090201</v>
      </c>
      <c r="AN31" s="3">
        <v>0.22715078475259959</v>
      </c>
      <c r="AO31" s="3">
        <v>-0.51884404589632882</v>
      </c>
      <c r="AP31" s="3">
        <v>0.55057291842952583</v>
      </c>
      <c r="AQ31" s="3">
        <v>1.2685371174926581</v>
      </c>
      <c r="AR31" s="3">
        <v>2.318443102723355</v>
      </c>
      <c r="AS31" s="3">
        <v>1.315907716614428</v>
      </c>
      <c r="AT31" s="3">
        <v>1.971750687307249</v>
      </c>
      <c r="AU31" s="3">
        <v>0.50081045978631034</v>
      </c>
      <c r="AV31" s="3">
        <v>0.48574222648134552</v>
      </c>
      <c r="AW31" s="3">
        <v>1.761782367904835</v>
      </c>
      <c r="AX31" s="3">
        <v>-1.478640970454032</v>
      </c>
      <c r="AY31" s="3">
        <v>3.5694030361620119</v>
      </c>
      <c r="AZ31" s="3">
        <v>-0.43390588514279338</v>
      </c>
      <c r="BA31" s="3">
        <v>3.717925349930721</v>
      </c>
      <c r="BB31" s="3">
        <v>-0.97954744421956619</v>
      </c>
      <c r="BC31" s="3">
        <v>-0.170946425873437</v>
      </c>
      <c r="BD31" s="3">
        <v>0.8457511005418995</v>
      </c>
      <c r="BE31" s="3">
        <v>7.6179299264725123E-2</v>
      </c>
      <c r="BF31" s="3">
        <v>0.92841248465851001</v>
      </c>
      <c r="BG31" s="3">
        <v>-2.818716281038995</v>
      </c>
      <c r="BH31" s="3">
        <v>0.1817024446153345</v>
      </c>
      <c r="BI31" s="3">
        <v>1.794216156606369</v>
      </c>
      <c r="BJ31" s="3">
        <v>0.95899058606899645</v>
      </c>
      <c r="BK31" s="3">
        <v>1.9177504498524569</v>
      </c>
      <c r="BL31" s="3">
        <v>1.5098665070317689</v>
      </c>
      <c r="BM31" s="3">
        <v>1.1088562768240511</v>
      </c>
      <c r="BN31" s="3">
        <v>0.92419691943939075</v>
      </c>
      <c r="BO31" s="3">
        <v>-0.66670576533729498</v>
      </c>
      <c r="BP31" s="3">
        <v>0.740686016826829</v>
      </c>
      <c r="BQ31" s="3">
        <v>0.39574759408569821</v>
      </c>
      <c r="BR31" s="3">
        <v>-0.62184507311166437</v>
      </c>
      <c r="BS31" s="3">
        <v>0.4519019208671714</v>
      </c>
      <c r="BT31" s="3">
        <v>-0.38336516842325807</v>
      </c>
      <c r="BU31" s="3">
        <v>4.5117814554112602E-2</v>
      </c>
      <c r="BV31" s="3">
        <v>-0.84411823363303706</v>
      </c>
      <c r="BW31" s="3">
        <v>-0.7571559895062393</v>
      </c>
      <c r="BX31" s="3">
        <v>0.64827121145006539</v>
      </c>
      <c r="BY31" s="3">
        <v>1.343762845380674</v>
      </c>
      <c r="BZ31" s="3">
        <v>-0.90451593333794622</v>
      </c>
      <c r="CA31" s="3">
        <v>-0.29197647963354012</v>
      </c>
      <c r="CB31" s="3">
        <v>-1.315422434984413</v>
      </c>
      <c r="CC31" s="3">
        <v>-1.825175661487729</v>
      </c>
      <c r="CD31" s="3">
        <v>1.5025532965919239</v>
      </c>
      <c r="CE31" s="3">
        <v>-0.43770548008890059</v>
      </c>
      <c r="CF31" s="3">
        <v>-1.8836435046755109</v>
      </c>
      <c r="CG31" s="3">
        <v>-0.37986637104003551</v>
      </c>
      <c r="CH31" s="3">
        <v>0.29044276579767581</v>
      </c>
      <c r="CI31" s="3">
        <v>0.77594805113757348</v>
      </c>
      <c r="CJ31" s="3">
        <v>-0.17727986559858031</v>
      </c>
      <c r="CK31" s="3">
        <v>-0.28309542953092548</v>
      </c>
      <c r="CL31" s="3">
        <v>-1.0062116255153979</v>
      </c>
      <c r="CM31" s="3">
        <v>1.192337778861168</v>
      </c>
      <c r="CN31" s="3">
        <v>1.3522609486038919</v>
      </c>
      <c r="CO31" s="3">
        <v>0.17304679042391369</v>
      </c>
      <c r="CP31" s="3">
        <v>-0.57122227837489459</v>
      </c>
      <c r="CQ31" s="3">
        <v>0.93850125964583264</v>
      </c>
      <c r="CR31" s="3">
        <v>-1.868614837951408</v>
      </c>
      <c r="CS31" s="3">
        <v>0.24586026753506829</v>
      </c>
      <c r="CT31" s="3">
        <v>-1.935506403954665</v>
      </c>
      <c r="CU31" s="3">
        <v>-0.63437254007404187</v>
      </c>
      <c r="CV31" s="3">
        <v>1.388199936748167</v>
      </c>
      <c r="CX31">
        <f t="shared" si="0"/>
        <v>1.2691530105292843</v>
      </c>
      <c r="CY31">
        <f t="shared" si="1"/>
        <v>-0.85820014188042137</v>
      </c>
      <c r="CZ31">
        <f t="shared" si="2"/>
        <v>-2.1784086231916211</v>
      </c>
      <c r="DA31">
        <f t="shared" si="3"/>
        <v>3.4580105609503611</v>
      </c>
      <c r="DB31">
        <f t="shared" si="4"/>
        <v>-0.42655019618490542</v>
      </c>
      <c r="DC31">
        <f t="shared" si="5"/>
        <v>0.3552535868797328</v>
      </c>
      <c r="DD31">
        <f t="shared" si="6"/>
        <v>-0.73856208090285214</v>
      </c>
      <c r="DE31">
        <f t="shared" si="7"/>
        <v>1.5804945465688822</v>
      </c>
      <c r="DF31">
        <f t="shared" si="8"/>
        <v>1.7095097928776095</v>
      </c>
      <c r="DG31">
        <f t="shared" si="9"/>
        <v>-3.9739601072043413</v>
      </c>
      <c r="DH31">
        <f t="shared" si="10"/>
        <v>-1.3223805956361543</v>
      </c>
      <c r="DI31">
        <f t="shared" si="11"/>
        <v>2.7339720254414113</v>
      </c>
      <c r="DJ31">
        <f t="shared" si="12"/>
        <v>-0.56336662939964266</v>
      </c>
      <c r="DK31">
        <f t="shared" si="13"/>
        <v>-1.2919601159377327</v>
      </c>
      <c r="DL31">
        <f t="shared" si="14"/>
        <v>-2.3379464512722228</v>
      </c>
      <c r="DM31">
        <f t="shared" si="15"/>
        <v>-1.5362733455725017</v>
      </c>
      <c r="DN31">
        <f t="shared" si="16"/>
        <v>2.6589899444575038</v>
      </c>
      <c r="DO31">
        <f t="shared" si="17"/>
        <v>8.0454255846389362</v>
      </c>
      <c r="DP31">
        <f t="shared" si="18"/>
        <v>-1.539384238612528</v>
      </c>
      <c r="DQ31">
        <f t="shared" si="19"/>
        <v>0.68610730273982778</v>
      </c>
      <c r="DR31">
        <f t="shared" si="20"/>
        <v>-0.56909811236934393</v>
      </c>
      <c r="DS31">
        <f t="shared" si="21"/>
        <v>2.4495967284940559</v>
      </c>
      <c r="DT31">
        <f t="shared" si="22"/>
        <v>2.1319708029469346</v>
      </c>
      <c r="DU31">
        <f t="shared" si="23"/>
        <v>-1.06870577207579</v>
      </c>
      <c r="DV31">
        <f t="shared" si="24"/>
        <v>0.87471557393602595</v>
      </c>
      <c r="DW31">
        <f t="shared" si="25"/>
        <v>-0.69733649181164381</v>
      </c>
      <c r="DX31">
        <f t="shared" si="26"/>
        <v>-1.3212512571475648</v>
      </c>
      <c r="DY31">
        <f t="shared" si="27"/>
        <v>-0.9547294688457032</v>
      </c>
      <c r="DZ31">
        <f t="shared" si="28"/>
        <v>1.344089244282745</v>
      </c>
      <c r="EA31">
        <f t="shared" si="29"/>
        <v>-0.20978582752667324</v>
      </c>
      <c r="EB31">
        <f t="shared" si="30"/>
        <v>-1.3736289324017275</v>
      </c>
      <c r="EC31">
        <f t="shared" si="31"/>
        <v>0.71384093489008749</v>
      </c>
      <c r="ED31">
        <f t="shared" si="32"/>
        <v>2.3800317337023484</v>
      </c>
      <c r="EE31">
        <f t="shared" si="33"/>
        <v>-4.4185986769556429E-2</v>
      </c>
      <c r="EF31">
        <f t="shared" si="34"/>
        <v>0.17036206833468182</v>
      </c>
      <c r="EG31">
        <f t="shared" si="35"/>
        <v>-1.3795715991510329</v>
      </c>
      <c r="EH31">
        <f t="shared" si="36"/>
        <v>2.1354023015622547</v>
      </c>
      <c r="EI31">
        <f t="shared" si="37"/>
        <v>-1.3999892022678095</v>
      </c>
      <c r="EJ31">
        <f t="shared" si="38"/>
        <v>3.2154577936581479</v>
      </c>
      <c r="EK31">
        <f t="shared" si="39"/>
        <v>-0.69134135863627066</v>
      </c>
      <c r="EL31">
        <f t="shared" si="40"/>
        <v>-2.9904510595236662</v>
      </c>
      <c r="EM31">
        <f t="shared" si="41"/>
        <v>0.60933605088094034</v>
      </c>
      <c r="EN31">
        <f t="shared" si="42"/>
        <v>1.4172699107429851</v>
      </c>
      <c r="EO31">
        <f t="shared" si="43"/>
        <v>1.5957849455758781</v>
      </c>
      <c r="EP31">
        <f t="shared" si="44"/>
        <v>0.46155556453690327</v>
      </c>
      <c r="EQ31">
        <f t="shared" si="45"/>
        <v>-1.816055062525916</v>
      </c>
      <c r="ER31">
        <f t="shared" si="46"/>
        <v>-1.6165003734016095</v>
      </c>
      <c r="ES31">
        <f t="shared" si="47"/>
        <v>1.5235952725807715</v>
      </c>
      <c r="ET31">
        <f t="shared" si="48"/>
        <v>2.7978637191894293</v>
      </c>
      <c r="EU31">
        <f t="shared" si="49"/>
        <v>-2.1395085132393254</v>
      </c>
      <c r="EV31">
        <f t="shared" si="50"/>
        <v>2.2857837545994721</v>
      </c>
      <c r="EW31">
        <f t="shared" si="51"/>
        <v>-0.60651862676591628</v>
      </c>
      <c r="EX31">
        <f t="shared" si="52"/>
        <v>3.3936396773224438</v>
      </c>
      <c r="EY31">
        <f t="shared" si="53"/>
        <v>-1.5760324818265092</v>
      </c>
      <c r="EZ31">
        <f t="shared" si="54"/>
        <v>-0.80590511159670664</v>
      </c>
      <c r="FA31">
        <f t="shared" si="55"/>
        <v>2.1976184040966196</v>
      </c>
      <c r="FB31">
        <f t="shared" si="56"/>
        <v>-0.22013371319781228</v>
      </c>
      <c r="FC31">
        <f t="shared" si="57"/>
        <v>1.2531695132369391</v>
      </c>
      <c r="FD31">
        <f t="shared" si="58"/>
        <v>-0.815231201990815</v>
      </c>
      <c r="FE31">
        <f t="shared" si="59"/>
        <v>0.18304759520411792</v>
      </c>
      <c r="FF31">
        <f t="shared" si="60"/>
        <v>1.8664283619042847</v>
      </c>
      <c r="FG31">
        <f t="shared" si="61"/>
        <v>1.7130380531937426</v>
      </c>
      <c r="FH31">
        <f t="shared" si="62"/>
        <v>-0.57712287376300608</v>
      </c>
      <c r="FI31">
        <f t="shared" si="63"/>
        <v>-0.56138429487853991</v>
      </c>
      <c r="FJ31">
        <f t="shared" si="64"/>
        <v>2.176111126679185</v>
      </c>
      <c r="FK31">
        <f t="shared" si="65"/>
        <v>0.99576880579541516</v>
      </c>
      <c r="FL31">
        <f t="shared" si="66"/>
        <v>-0.74017409379998567</v>
      </c>
      <c r="FM31">
        <f t="shared" si="67"/>
        <v>-7.6217989014671916E-2</v>
      </c>
      <c r="FN31">
        <f t="shared" si="68"/>
        <v>0.18205908096803361</v>
      </c>
      <c r="FO31">
        <f t="shared" si="69"/>
        <v>-0.81577963262907105</v>
      </c>
      <c r="FP31">
        <f t="shared" si="70"/>
        <v>0.23022029598305691</v>
      </c>
      <c r="FQ31">
        <f t="shared" si="71"/>
        <v>-0.95518391803230196</v>
      </c>
      <c r="FR31">
        <f t="shared" si="72"/>
        <v>-0.60837202820005531</v>
      </c>
      <c r="FS31">
        <f t="shared" si="73"/>
        <v>0.61740527745520102</v>
      </c>
      <c r="FT31">
        <f t="shared" si="74"/>
        <v>0.33532054631071972</v>
      </c>
      <c r="FU31">
        <f t="shared" si="75"/>
        <v>1.0714204907036657</v>
      </c>
      <c r="FV31">
        <f t="shared" si="76"/>
        <v>1.3792159399210953</v>
      </c>
      <c r="FW31">
        <f t="shared" si="77"/>
        <v>1.1082834470930558</v>
      </c>
      <c r="FX31">
        <f t="shared" si="78"/>
        <v>3.6071837995224565E-2</v>
      </c>
      <c r="FY31">
        <f t="shared" si="79"/>
        <v>-2.7611061243117301</v>
      </c>
      <c r="FZ31">
        <f t="shared" si="80"/>
        <v>-4.5439334891942602</v>
      </c>
      <c r="GA31">
        <f t="shared" si="81"/>
        <v>2.7923692383388357</v>
      </c>
      <c r="GB31">
        <f t="shared" si="82"/>
        <v>0.74340686707423931</v>
      </c>
      <c r="GC31">
        <f t="shared" si="83"/>
        <v>-5.1052830372083253</v>
      </c>
      <c r="GD31">
        <f t="shared" si="84"/>
        <v>0.34119123322849865</v>
      </c>
      <c r="GE31">
        <f t="shared" si="85"/>
        <v>1.0487985647429969</v>
      </c>
      <c r="GF31">
        <f t="shared" si="86"/>
        <v>3.3911673909564084</v>
      </c>
      <c r="GG31">
        <f t="shared" si="87"/>
        <v>0.12769903567550608</v>
      </c>
      <c r="GH31">
        <f t="shared" si="88"/>
        <v>0.8786834559942126</v>
      </c>
      <c r="GI31">
        <f t="shared" si="89"/>
        <v>0.35963129488310219</v>
      </c>
      <c r="GJ31">
        <f t="shared" si="90"/>
        <v>0.23328129483081961</v>
      </c>
      <c r="GK31">
        <f t="shared" si="91"/>
        <v>0.36546295020268182</v>
      </c>
      <c r="GL31">
        <f t="shared" si="92"/>
        <v>2.4493691788067901E-2</v>
      </c>
      <c r="GM31">
        <f t="shared" si="93"/>
        <v>0.23411336381948833</v>
      </c>
      <c r="GN31">
        <f t="shared" si="94"/>
        <v>2.6148003540404865</v>
      </c>
      <c r="GO31">
        <f t="shared" si="95"/>
        <v>-1.2452034623599804</v>
      </c>
      <c r="GP31">
        <f t="shared" si="96"/>
        <v>-0.2857154340722281</v>
      </c>
      <c r="GQ31">
        <f t="shared" si="97"/>
        <v>-1.7475574564261045</v>
      </c>
      <c r="GR31">
        <f t="shared" si="98"/>
        <v>-1.7219219948324298</v>
      </c>
      <c r="GS31">
        <f t="shared" si="99"/>
        <v>1.9589248282324789</v>
      </c>
      <c r="GX31">
        <f t="shared" si="100"/>
        <v>1.2691530105292843</v>
      </c>
      <c r="GY31">
        <f t="shared" si="101"/>
        <v>0.85820014188042137</v>
      </c>
      <c r="GZ31">
        <f t="shared" si="102"/>
        <v>2.1784086231916211</v>
      </c>
      <c r="HA31">
        <f t="shared" si="103"/>
        <v>3.4580105609503611</v>
      </c>
      <c r="HB31">
        <f t="shared" si="104"/>
        <v>0.42655019618490542</v>
      </c>
      <c r="HC31">
        <f t="shared" si="105"/>
        <v>0.3552535868797328</v>
      </c>
      <c r="HD31">
        <f t="shared" si="106"/>
        <v>0.73856208090285214</v>
      </c>
      <c r="HE31">
        <f t="shared" si="107"/>
        <v>1.5804945465688822</v>
      </c>
      <c r="HF31">
        <f t="shared" si="108"/>
        <v>1.7095097928776095</v>
      </c>
      <c r="HG31">
        <f t="shared" si="109"/>
        <v>3.9739601072043413</v>
      </c>
      <c r="HH31">
        <f t="shared" si="110"/>
        <v>1.3223805956361543</v>
      </c>
      <c r="HI31">
        <f t="shared" si="111"/>
        <v>2.7339720254414113</v>
      </c>
      <c r="HJ31">
        <f t="shared" si="112"/>
        <v>0.56336662939964266</v>
      </c>
      <c r="HK31">
        <f t="shared" si="113"/>
        <v>1.2919601159377327</v>
      </c>
      <c r="HL31">
        <f t="shared" si="114"/>
        <v>2.3379464512722228</v>
      </c>
      <c r="HM31">
        <f t="shared" si="115"/>
        <v>1.5362733455725017</v>
      </c>
      <c r="HN31">
        <f t="shared" si="116"/>
        <v>2.6589899444575038</v>
      </c>
      <c r="HO31">
        <f t="shared" si="117"/>
        <v>8.0454255846389362</v>
      </c>
      <c r="HP31">
        <f t="shared" si="118"/>
        <v>1.539384238612528</v>
      </c>
      <c r="HQ31">
        <f t="shared" si="119"/>
        <v>0.68610730273982778</v>
      </c>
      <c r="HR31">
        <f t="shared" si="120"/>
        <v>0.56909811236934393</v>
      </c>
      <c r="HS31">
        <f t="shared" si="121"/>
        <v>2.4495967284940559</v>
      </c>
      <c r="HT31">
        <f t="shared" si="122"/>
        <v>2.1319708029469346</v>
      </c>
      <c r="HU31">
        <f t="shared" si="123"/>
        <v>1.06870577207579</v>
      </c>
      <c r="HV31">
        <f t="shared" si="124"/>
        <v>0.87471557393602595</v>
      </c>
      <c r="HW31">
        <f t="shared" si="125"/>
        <v>0.69733649181164381</v>
      </c>
      <c r="HX31">
        <f t="shared" si="126"/>
        <v>1.3212512571475648</v>
      </c>
      <c r="HY31">
        <f t="shared" si="127"/>
        <v>0.9547294688457032</v>
      </c>
      <c r="HZ31">
        <f t="shared" si="128"/>
        <v>1.344089244282745</v>
      </c>
      <c r="IA31">
        <f t="shared" si="129"/>
        <v>0.20978582752667324</v>
      </c>
      <c r="IB31">
        <f t="shared" si="130"/>
        <v>1.3736289324017275</v>
      </c>
      <c r="IC31">
        <f t="shared" si="131"/>
        <v>0.71384093489008749</v>
      </c>
      <c r="ID31">
        <f t="shared" si="132"/>
        <v>2.3800317337023484</v>
      </c>
      <c r="IE31">
        <f t="shared" si="133"/>
        <v>4.4185986769556429E-2</v>
      </c>
      <c r="IF31">
        <f t="shared" si="134"/>
        <v>0.17036206833468182</v>
      </c>
      <c r="IG31">
        <f t="shared" si="135"/>
        <v>1.3795715991510329</v>
      </c>
      <c r="IH31">
        <f t="shared" si="136"/>
        <v>2.1354023015622547</v>
      </c>
      <c r="II31">
        <f t="shared" si="137"/>
        <v>1.3999892022678095</v>
      </c>
      <c r="IJ31">
        <f t="shared" si="138"/>
        <v>3.2154577936581479</v>
      </c>
      <c r="IK31">
        <f t="shared" si="139"/>
        <v>0.69134135863627066</v>
      </c>
      <c r="IL31">
        <f t="shared" si="140"/>
        <v>2.9904510595236662</v>
      </c>
      <c r="IM31">
        <f t="shared" si="141"/>
        <v>0.60933605088094034</v>
      </c>
      <c r="IN31">
        <f t="shared" si="142"/>
        <v>1.4172699107429851</v>
      </c>
      <c r="IO31">
        <f t="shared" si="143"/>
        <v>1.5957849455758781</v>
      </c>
      <c r="IP31">
        <f t="shared" si="144"/>
        <v>0.46155556453690327</v>
      </c>
      <c r="IQ31">
        <f t="shared" si="145"/>
        <v>1.816055062525916</v>
      </c>
      <c r="IR31">
        <f t="shared" si="146"/>
        <v>1.6165003734016095</v>
      </c>
      <c r="IS31">
        <f t="shared" si="147"/>
        <v>1.5235952725807715</v>
      </c>
      <c r="IT31">
        <f t="shared" si="148"/>
        <v>2.7978637191894293</v>
      </c>
      <c r="IU31">
        <f t="shared" si="149"/>
        <v>2.1395085132393254</v>
      </c>
      <c r="IV31">
        <f t="shared" si="150"/>
        <v>2.2857837545994721</v>
      </c>
      <c r="IW31">
        <f t="shared" si="151"/>
        <v>0.60651862676591628</v>
      </c>
      <c r="IX31">
        <f t="shared" si="152"/>
        <v>3.3936396773224438</v>
      </c>
      <c r="IY31">
        <f t="shared" si="153"/>
        <v>1.5760324818265092</v>
      </c>
      <c r="IZ31">
        <f t="shared" si="154"/>
        <v>0.80590511159670664</v>
      </c>
      <c r="JA31">
        <f t="shared" si="155"/>
        <v>2.1976184040966196</v>
      </c>
      <c r="JB31">
        <f t="shared" si="156"/>
        <v>0.22013371319781228</v>
      </c>
      <c r="JC31">
        <f t="shared" si="157"/>
        <v>1.2531695132369391</v>
      </c>
      <c r="JD31">
        <f t="shared" si="158"/>
        <v>0.815231201990815</v>
      </c>
      <c r="JE31">
        <f t="shared" si="159"/>
        <v>0.18304759520411792</v>
      </c>
      <c r="JF31">
        <f t="shared" si="160"/>
        <v>1.8664283619042847</v>
      </c>
      <c r="JG31">
        <f t="shared" si="161"/>
        <v>1.7130380531937426</v>
      </c>
      <c r="JH31">
        <f t="shared" si="162"/>
        <v>0.57712287376300608</v>
      </c>
      <c r="JI31">
        <f t="shared" si="163"/>
        <v>0.56138429487853991</v>
      </c>
      <c r="JJ31">
        <f t="shared" si="164"/>
        <v>2.176111126679185</v>
      </c>
      <c r="JK31">
        <f t="shared" si="165"/>
        <v>0.99576880579541516</v>
      </c>
      <c r="JL31">
        <f t="shared" si="166"/>
        <v>0.74017409379998567</v>
      </c>
      <c r="JM31">
        <f t="shared" si="167"/>
        <v>7.6217989014671916E-2</v>
      </c>
      <c r="JN31">
        <f t="shared" si="168"/>
        <v>0.18205908096803361</v>
      </c>
      <c r="JO31">
        <f t="shared" si="169"/>
        <v>0.81577963262907105</v>
      </c>
      <c r="JP31">
        <f t="shared" si="170"/>
        <v>0.23022029598305691</v>
      </c>
      <c r="JQ31">
        <f t="shared" si="171"/>
        <v>0.95518391803230196</v>
      </c>
      <c r="JR31">
        <f t="shared" si="172"/>
        <v>0.60837202820005531</v>
      </c>
      <c r="JS31">
        <f t="shared" si="173"/>
        <v>0.61740527745520102</v>
      </c>
      <c r="JT31">
        <f t="shared" si="174"/>
        <v>0.33532054631071972</v>
      </c>
      <c r="JU31">
        <f t="shared" si="175"/>
        <v>1.0714204907036657</v>
      </c>
      <c r="JV31">
        <f t="shared" si="176"/>
        <v>1.3792159399210953</v>
      </c>
      <c r="JW31">
        <f t="shared" si="177"/>
        <v>1.1082834470930558</v>
      </c>
      <c r="JX31">
        <f t="shared" si="178"/>
        <v>3.6071837995224565E-2</v>
      </c>
      <c r="JY31">
        <f t="shared" si="179"/>
        <v>2.7611061243117301</v>
      </c>
      <c r="JZ31">
        <f t="shared" si="180"/>
        <v>4.5439334891942602</v>
      </c>
      <c r="KA31">
        <f t="shared" si="181"/>
        <v>2.7923692383388357</v>
      </c>
      <c r="KB31">
        <f t="shared" si="182"/>
        <v>0.74340686707423931</v>
      </c>
      <c r="KC31">
        <f t="shared" si="183"/>
        <v>5.1052830372083253</v>
      </c>
      <c r="KD31">
        <f t="shared" si="184"/>
        <v>0.34119123322849865</v>
      </c>
      <c r="KE31">
        <f t="shared" si="185"/>
        <v>1.0487985647429969</v>
      </c>
      <c r="KF31">
        <f t="shared" si="186"/>
        <v>3.3911673909564084</v>
      </c>
      <c r="KG31">
        <f t="shared" si="187"/>
        <v>0.12769903567550608</v>
      </c>
      <c r="KH31">
        <f t="shared" si="188"/>
        <v>0.8786834559942126</v>
      </c>
      <c r="KI31">
        <f t="shared" si="189"/>
        <v>0.35963129488310219</v>
      </c>
      <c r="KJ31">
        <f t="shared" si="190"/>
        <v>0.23328129483081961</v>
      </c>
      <c r="KK31">
        <f t="shared" si="191"/>
        <v>0.36546295020268182</v>
      </c>
      <c r="KL31">
        <f t="shared" si="192"/>
        <v>2.4493691788067901E-2</v>
      </c>
      <c r="KM31">
        <f t="shared" si="193"/>
        <v>0.23411336381948833</v>
      </c>
      <c r="KN31">
        <f t="shared" si="194"/>
        <v>2.6148003540404865</v>
      </c>
      <c r="KO31">
        <f t="shared" si="195"/>
        <v>1.2452034623599804</v>
      </c>
      <c r="KP31">
        <f t="shared" si="196"/>
        <v>0.2857154340722281</v>
      </c>
      <c r="KQ31">
        <f t="shared" si="197"/>
        <v>1.7475574564261045</v>
      </c>
      <c r="KR31">
        <f t="shared" si="198"/>
        <v>1.7219219948324298</v>
      </c>
      <c r="KS31">
        <f t="shared" si="199"/>
        <v>1.9589248282324789</v>
      </c>
    </row>
    <row r="32" spans="1:305" x14ac:dyDescent="0.25">
      <c r="A32" s="3">
        <v>1.394431839980188</v>
      </c>
      <c r="B32" s="3">
        <v>-0.17103672717814819</v>
      </c>
      <c r="C32" s="3">
        <v>0.22322675152763141</v>
      </c>
      <c r="D32" s="3">
        <v>-0.6045915428512294</v>
      </c>
      <c r="E32" s="3">
        <v>1.8787932379632559</v>
      </c>
      <c r="F32" s="3">
        <v>-0.1441516094846296</v>
      </c>
      <c r="G32" s="3">
        <v>0.80058206094396467</v>
      </c>
      <c r="H32" s="3">
        <v>-0.98006942595908042</v>
      </c>
      <c r="I32" s="3">
        <v>-2.1448687160160809</v>
      </c>
      <c r="J32" s="3">
        <v>0.23870038836610111</v>
      </c>
      <c r="K32" s="3">
        <v>1.3024282775472029</v>
      </c>
      <c r="L32" s="3">
        <v>-1.031936506632706</v>
      </c>
      <c r="M32" s="3">
        <v>1.0784520753693989</v>
      </c>
      <c r="N32" s="3">
        <v>-1.840772526459528</v>
      </c>
      <c r="O32" s="3">
        <v>-1.0691633378628731</v>
      </c>
      <c r="P32" s="3">
        <v>1.3185203787194451</v>
      </c>
      <c r="Q32" s="3">
        <v>-1.1984159698663741</v>
      </c>
      <c r="R32" s="3">
        <v>1.4776605495822821</v>
      </c>
      <c r="S32" s="3">
        <v>-0.95183415871207133</v>
      </c>
      <c r="T32" s="3">
        <v>1.989767554978639E-2</v>
      </c>
      <c r="U32" s="3">
        <v>2.1252149333967751</v>
      </c>
      <c r="V32" s="3">
        <v>-2.2469422490955462</v>
      </c>
      <c r="W32" s="3">
        <v>-0.92090595450191604</v>
      </c>
      <c r="X32" s="3">
        <v>-0.14777120943870481</v>
      </c>
      <c r="Y32" s="3">
        <v>1.7912811546442089</v>
      </c>
      <c r="Z32" s="3">
        <v>0.44199951347532201</v>
      </c>
      <c r="AA32" s="3">
        <v>-0.61680282418544941</v>
      </c>
      <c r="AB32" s="3">
        <v>0.30679724475047332</v>
      </c>
      <c r="AC32" s="3">
        <v>0.98567417924604128</v>
      </c>
      <c r="AD32" s="3">
        <v>1.466868644761562</v>
      </c>
      <c r="AE32" s="3">
        <v>0.65682651089975974</v>
      </c>
      <c r="AF32" s="3">
        <v>-0.1532678232817003</v>
      </c>
      <c r="AG32" s="3">
        <v>-0.96346226294045212</v>
      </c>
      <c r="AH32" s="3">
        <v>-0.2286550542400774</v>
      </c>
      <c r="AI32" s="3">
        <v>1.467786923829322</v>
      </c>
      <c r="AJ32" s="3">
        <v>-0.25550751621209539</v>
      </c>
      <c r="AK32" s="3">
        <v>-0.95622024634106195</v>
      </c>
      <c r="AL32" s="3">
        <v>1.8764488269821431</v>
      </c>
      <c r="AM32" s="3">
        <v>-1.524832543628948</v>
      </c>
      <c r="AN32" s="3">
        <v>-0.47574904427363951</v>
      </c>
      <c r="AO32" s="3">
        <v>2.8073816142524319</v>
      </c>
      <c r="AP32" s="3">
        <v>0.42630887270775131</v>
      </c>
      <c r="AQ32" s="3">
        <v>0.61308073702684951</v>
      </c>
      <c r="AR32" s="3">
        <v>-7.318200239407234E-2</v>
      </c>
      <c r="AS32" s="3">
        <v>-0.78259134591106549</v>
      </c>
      <c r="AT32" s="3">
        <v>-2.2673853914082871</v>
      </c>
      <c r="AU32" s="3">
        <v>-2.7920897777638678</v>
      </c>
      <c r="AV32" s="3">
        <v>1.028373026660045</v>
      </c>
      <c r="AW32" s="3">
        <v>-0.1198310612115512</v>
      </c>
      <c r="AX32" s="3">
        <v>0.4275006354112153</v>
      </c>
      <c r="AY32" s="3">
        <v>1.534863418563593</v>
      </c>
      <c r="AZ32" s="3">
        <v>-2.2841637167609159</v>
      </c>
      <c r="BA32" s="3">
        <v>1.2847494937828741</v>
      </c>
      <c r="BB32" s="3">
        <v>0.37379591797642342</v>
      </c>
      <c r="BC32" s="3">
        <v>7.6444266700908189E-2</v>
      </c>
      <c r="BD32" s="3">
        <v>-1.3505482194562519</v>
      </c>
      <c r="BE32" s="3">
        <v>-1.5069259569375</v>
      </c>
      <c r="BF32" s="3">
        <v>-0.57917550054146971</v>
      </c>
      <c r="BG32" s="3">
        <v>1.1475979496268109</v>
      </c>
      <c r="BH32" s="3">
        <v>-0.26994680354112688</v>
      </c>
      <c r="BI32" s="3">
        <v>0.37603437602648038</v>
      </c>
      <c r="BJ32" s="3">
        <v>8.4333067045061716E-2</v>
      </c>
      <c r="BK32" s="3">
        <v>-5.1202607355117093E-2</v>
      </c>
      <c r="BL32" s="3">
        <v>-0.6353610898115889</v>
      </c>
      <c r="BM32" s="3">
        <v>0.5093852462788141</v>
      </c>
      <c r="BN32" s="3">
        <v>0.20513875488291211</v>
      </c>
      <c r="BO32" s="3">
        <v>-0.70303737369604535</v>
      </c>
      <c r="BP32" s="3">
        <v>0.48445855491394091</v>
      </c>
      <c r="BQ32" s="3">
        <v>0.14011334362397149</v>
      </c>
      <c r="BR32" s="3">
        <v>-1.074002063939133</v>
      </c>
      <c r="BS32" s="3">
        <v>-0.1258614325382548</v>
      </c>
      <c r="BT32" s="3">
        <v>-1.110762217229651</v>
      </c>
      <c r="BU32" s="3">
        <v>-0.64490430170129931</v>
      </c>
      <c r="BV32" s="3">
        <v>-0.3014772304678941</v>
      </c>
      <c r="BW32" s="3">
        <v>-1.195234468782</v>
      </c>
      <c r="BX32" s="3">
        <v>0.1236770550887633</v>
      </c>
      <c r="BY32" s="3">
        <v>-3.1070896466917321E-2</v>
      </c>
      <c r="BZ32" s="3">
        <v>0.44097552827312858</v>
      </c>
      <c r="CA32" s="3">
        <v>5.4572111385751548E-2</v>
      </c>
      <c r="CB32" s="3">
        <v>-6.1846039055807427E-2</v>
      </c>
      <c r="CC32" s="3">
        <v>-0.86204879861512129</v>
      </c>
      <c r="CD32" s="3">
        <v>-1.398314985489254</v>
      </c>
      <c r="CE32" s="3">
        <v>3.7069681972305291</v>
      </c>
      <c r="CF32" s="3">
        <v>-1.430302994771135</v>
      </c>
      <c r="CG32" s="3">
        <v>0.80051653574887316</v>
      </c>
      <c r="CH32" s="3">
        <v>-1.5593834126092581</v>
      </c>
      <c r="CI32" s="3">
        <v>-0.30533016287419651</v>
      </c>
      <c r="CJ32" s="3">
        <v>2.1644341459786638</v>
      </c>
      <c r="CK32" s="3">
        <v>1.993468590407389</v>
      </c>
      <c r="CL32" s="3">
        <v>-0.58440502218053214</v>
      </c>
      <c r="CM32" s="3">
        <v>1.943594274039441</v>
      </c>
      <c r="CN32" s="3">
        <v>0.31539491588547119</v>
      </c>
      <c r="CO32" s="3">
        <v>0.55088405961999787</v>
      </c>
      <c r="CP32" s="3">
        <v>0.48229313374087251</v>
      </c>
      <c r="CQ32" s="3">
        <v>-0.88054531468627373</v>
      </c>
      <c r="CR32" s="3">
        <v>1.1241116637620909</v>
      </c>
      <c r="CS32" s="3">
        <v>0.54117243522614245</v>
      </c>
      <c r="CT32" s="3">
        <v>1.693726031160486</v>
      </c>
      <c r="CU32" s="3">
        <v>-0.57364079226177944</v>
      </c>
      <c r="CV32" s="3">
        <v>1.230614350747149</v>
      </c>
      <c r="CX32">
        <f t="shared" si="0"/>
        <v>1.8757106012002258</v>
      </c>
      <c r="CY32">
        <f t="shared" si="1"/>
        <v>0.52016244135235612</v>
      </c>
      <c r="CZ32">
        <f t="shared" si="2"/>
        <v>0.7079354905922306</v>
      </c>
      <c r="DA32">
        <f t="shared" si="3"/>
        <v>-1.9200645656700215</v>
      </c>
      <c r="DB32">
        <f t="shared" si="4"/>
        <v>2.955717771631337</v>
      </c>
      <c r="DC32">
        <f t="shared" si="5"/>
        <v>0.20876885751615828</v>
      </c>
      <c r="DD32">
        <f t="shared" si="6"/>
        <v>3.2165164511546767</v>
      </c>
      <c r="DE32">
        <f t="shared" si="7"/>
        <v>-0.24278129764999468</v>
      </c>
      <c r="DF32">
        <f t="shared" si="8"/>
        <v>-4.0784381640456004</v>
      </c>
      <c r="DG32">
        <f t="shared" si="9"/>
        <v>2.9205318608505193</v>
      </c>
      <c r="DH32">
        <f t="shared" si="10"/>
        <v>2.6126955673912429</v>
      </c>
      <c r="DI32">
        <f t="shared" si="11"/>
        <v>-2.1918337969643282</v>
      </c>
      <c r="DJ32">
        <f t="shared" si="12"/>
        <v>2.4273111370904008</v>
      </c>
      <c r="DK32">
        <f t="shared" si="13"/>
        <v>-1.2599374879302649</v>
      </c>
      <c r="DL32">
        <f t="shared" si="14"/>
        <v>-0.17405615084582138</v>
      </c>
      <c r="DM32">
        <f t="shared" si="15"/>
        <v>0.53700424981654782</v>
      </c>
      <c r="DN32">
        <f t="shared" si="16"/>
        <v>-1.583052799211083</v>
      </c>
      <c r="DO32">
        <f t="shared" si="17"/>
        <v>-6.911162139821375</v>
      </c>
      <c r="DP32">
        <f t="shared" si="18"/>
        <v>-0.43972505907504522</v>
      </c>
      <c r="DQ32">
        <f t="shared" si="19"/>
        <v>-0.4364563277040629</v>
      </c>
      <c r="DR32">
        <f t="shared" si="20"/>
        <v>0.38599547226110609</v>
      </c>
      <c r="DS32">
        <f t="shared" si="21"/>
        <v>-3.5776165095664521</v>
      </c>
      <c r="DT32">
        <f t="shared" si="22"/>
        <v>-1.959663372924086</v>
      </c>
      <c r="DU32">
        <f t="shared" si="23"/>
        <v>-0.24990002946009171</v>
      </c>
      <c r="DV32">
        <f t="shared" si="24"/>
        <v>-0.63284580331062501</v>
      </c>
      <c r="DW32">
        <f t="shared" si="25"/>
        <v>0.9924490928630223</v>
      </c>
      <c r="DX32">
        <f t="shared" si="26"/>
        <v>-1.9007292487422895</v>
      </c>
      <c r="DY32">
        <f t="shared" si="27"/>
        <v>1.4531438427116612</v>
      </c>
      <c r="DZ32">
        <f t="shared" si="28"/>
        <v>-0.12158256701463777</v>
      </c>
      <c r="EA32">
        <f t="shared" si="29"/>
        <v>2.1465582175466489</v>
      </c>
      <c r="EB32">
        <f t="shared" si="30"/>
        <v>1.2239126842149768</v>
      </c>
      <c r="EC32">
        <f t="shared" si="31"/>
        <v>-0.90576065115392979</v>
      </c>
      <c r="ED32">
        <f t="shared" si="32"/>
        <v>-3.0498638067441703</v>
      </c>
      <c r="EE32">
        <f t="shared" si="33"/>
        <v>0.29206875666930765</v>
      </c>
      <c r="EF32">
        <f t="shared" si="34"/>
        <v>1.674827634072553</v>
      </c>
      <c r="EG32">
        <f t="shared" si="35"/>
        <v>-5.6786929110674594E-2</v>
      </c>
      <c r="EH32">
        <f t="shared" si="36"/>
        <v>-2.538341873277401</v>
      </c>
      <c r="EI32">
        <f t="shared" si="37"/>
        <v>1.2574899025760107</v>
      </c>
      <c r="EJ32">
        <f t="shared" si="38"/>
        <v>-2.8706333628379683</v>
      </c>
      <c r="EK32">
        <f t="shared" si="39"/>
        <v>-0.70289982902623915</v>
      </c>
      <c r="EL32">
        <f t="shared" si="40"/>
        <v>3.3262256601487605</v>
      </c>
      <c r="EM32">
        <f t="shared" si="41"/>
        <v>-0.12426404572177452</v>
      </c>
      <c r="EN32">
        <f t="shared" si="42"/>
        <v>-0.65545638046580856</v>
      </c>
      <c r="EO32">
        <f t="shared" si="43"/>
        <v>-2.3916251051174271</v>
      </c>
      <c r="EP32">
        <f t="shared" si="44"/>
        <v>-2.0984990625254936</v>
      </c>
      <c r="EQ32">
        <f t="shared" si="45"/>
        <v>-4.2391360787155357</v>
      </c>
      <c r="ER32">
        <f t="shared" si="46"/>
        <v>-3.2929002375501781</v>
      </c>
      <c r="ES32">
        <f t="shared" si="47"/>
        <v>0.54263080017869947</v>
      </c>
      <c r="ET32">
        <f t="shared" si="48"/>
        <v>-1.8816134291163862</v>
      </c>
      <c r="EU32">
        <f t="shared" si="49"/>
        <v>1.9061416058652472</v>
      </c>
      <c r="EV32">
        <f t="shared" si="50"/>
        <v>-2.0345396175984192</v>
      </c>
      <c r="EW32">
        <f t="shared" si="51"/>
        <v>-1.8502578316181224</v>
      </c>
      <c r="EX32">
        <f t="shared" si="52"/>
        <v>-2.4331758561478471</v>
      </c>
      <c r="EY32">
        <f t="shared" si="53"/>
        <v>1.3533433621959896</v>
      </c>
      <c r="EZ32">
        <f t="shared" si="54"/>
        <v>0.24739069257434521</v>
      </c>
      <c r="FA32">
        <f t="shared" si="55"/>
        <v>-2.1962993199981513</v>
      </c>
      <c r="FB32">
        <f t="shared" si="56"/>
        <v>-1.5831052562022252</v>
      </c>
      <c r="FC32">
        <f t="shared" si="57"/>
        <v>-1.5075879851999798</v>
      </c>
      <c r="FD32">
        <f t="shared" si="58"/>
        <v>3.9663142306658061</v>
      </c>
      <c r="FE32">
        <f t="shared" si="59"/>
        <v>-0.45164924815646135</v>
      </c>
      <c r="FF32">
        <f t="shared" si="60"/>
        <v>-1.4181817805798886</v>
      </c>
      <c r="FG32">
        <f t="shared" si="61"/>
        <v>-0.87465751902393474</v>
      </c>
      <c r="FH32">
        <f t="shared" si="62"/>
        <v>-1.968953057207574</v>
      </c>
      <c r="FI32">
        <f t="shared" si="63"/>
        <v>-2.1452275968433581</v>
      </c>
      <c r="FJ32">
        <f t="shared" si="64"/>
        <v>-0.59947103054523698</v>
      </c>
      <c r="FK32">
        <f t="shared" si="65"/>
        <v>-0.71905816455647864</v>
      </c>
      <c r="FL32">
        <f t="shared" si="66"/>
        <v>-3.6331608358750378E-2</v>
      </c>
      <c r="FM32">
        <f t="shared" si="67"/>
        <v>-0.25622746191288809</v>
      </c>
      <c r="FN32">
        <f t="shared" si="68"/>
        <v>-0.25563425046172672</v>
      </c>
      <c r="FO32">
        <f t="shared" si="69"/>
        <v>-0.45215699082746863</v>
      </c>
      <c r="FP32">
        <f t="shared" si="70"/>
        <v>-0.57776335340542617</v>
      </c>
      <c r="FQ32">
        <f t="shared" si="71"/>
        <v>-0.72739704880639289</v>
      </c>
      <c r="FR32">
        <f t="shared" si="72"/>
        <v>-0.69002211625541188</v>
      </c>
      <c r="FS32">
        <f t="shared" si="73"/>
        <v>0.54264100316514297</v>
      </c>
      <c r="FT32">
        <f t="shared" si="74"/>
        <v>-0.43807847927576071</v>
      </c>
      <c r="FU32">
        <f t="shared" si="75"/>
        <v>-0.52459415636130213</v>
      </c>
      <c r="FV32">
        <f t="shared" si="76"/>
        <v>-1.3748337418475913</v>
      </c>
      <c r="FW32">
        <f t="shared" si="77"/>
        <v>1.3454914616110747</v>
      </c>
      <c r="FX32">
        <f t="shared" si="78"/>
        <v>0.3465485910192917</v>
      </c>
      <c r="FY32">
        <f t="shared" si="79"/>
        <v>1.2535763959286057</v>
      </c>
      <c r="FZ32">
        <f t="shared" si="80"/>
        <v>0.96312686287260774</v>
      </c>
      <c r="GA32">
        <f t="shared" si="81"/>
        <v>-2.900868282081178</v>
      </c>
      <c r="GB32">
        <f t="shared" si="82"/>
        <v>4.1446736773194299</v>
      </c>
      <c r="GC32">
        <f t="shared" si="83"/>
        <v>0.45334050990437591</v>
      </c>
      <c r="GD32">
        <f t="shared" si="84"/>
        <v>1.1803829067889087</v>
      </c>
      <c r="GE32">
        <f t="shared" si="85"/>
        <v>-1.8498261784069339</v>
      </c>
      <c r="GF32">
        <f t="shared" si="86"/>
        <v>-1.08127821401177</v>
      </c>
      <c r="GG32">
        <f t="shared" si="87"/>
        <v>2.3417140115772441</v>
      </c>
      <c r="GH32">
        <f t="shared" si="88"/>
        <v>2.2765640199383146</v>
      </c>
      <c r="GI32">
        <f t="shared" si="89"/>
        <v>0.42180660333486575</v>
      </c>
      <c r="GJ32">
        <f t="shared" si="90"/>
        <v>0.75125649517827298</v>
      </c>
      <c r="GK32">
        <f t="shared" si="91"/>
        <v>-1.0368660327184207</v>
      </c>
      <c r="GL32">
        <f t="shared" si="92"/>
        <v>0.37783726919608418</v>
      </c>
      <c r="GM32">
        <f t="shared" si="93"/>
        <v>1.053515412115767</v>
      </c>
      <c r="GN32">
        <f t="shared" si="94"/>
        <v>-1.8190465743321065</v>
      </c>
      <c r="GO32">
        <f t="shared" si="95"/>
        <v>2.992726501713499</v>
      </c>
      <c r="GP32">
        <f t="shared" si="96"/>
        <v>0.29531216769107416</v>
      </c>
      <c r="GQ32">
        <f t="shared" si="97"/>
        <v>3.629232435115151</v>
      </c>
      <c r="GR32">
        <f t="shared" si="98"/>
        <v>6.0731747812262427E-2</v>
      </c>
      <c r="GS32">
        <f t="shared" si="99"/>
        <v>-0.15758558600101802</v>
      </c>
      <c r="GX32">
        <f t="shared" si="100"/>
        <v>1.8757106012002258</v>
      </c>
      <c r="GY32">
        <f t="shared" si="101"/>
        <v>0.52016244135235612</v>
      </c>
      <c r="GZ32">
        <f t="shared" si="102"/>
        <v>0.7079354905922306</v>
      </c>
      <c r="HA32">
        <f t="shared" si="103"/>
        <v>1.9200645656700215</v>
      </c>
      <c r="HB32">
        <f t="shared" si="104"/>
        <v>2.955717771631337</v>
      </c>
      <c r="HC32">
        <f t="shared" si="105"/>
        <v>0.20876885751615828</v>
      </c>
      <c r="HD32">
        <f t="shared" si="106"/>
        <v>3.2165164511546767</v>
      </c>
      <c r="HE32">
        <f t="shared" si="107"/>
        <v>0.24278129764999468</v>
      </c>
      <c r="HF32">
        <f t="shared" si="108"/>
        <v>4.0784381640456004</v>
      </c>
      <c r="HG32">
        <f t="shared" si="109"/>
        <v>2.9205318608505193</v>
      </c>
      <c r="HH32">
        <f t="shared" si="110"/>
        <v>2.6126955673912429</v>
      </c>
      <c r="HI32">
        <f t="shared" si="111"/>
        <v>2.1918337969643282</v>
      </c>
      <c r="HJ32">
        <f t="shared" si="112"/>
        <v>2.4273111370904008</v>
      </c>
      <c r="HK32">
        <f t="shared" si="113"/>
        <v>1.2599374879302649</v>
      </c>
      <c r="HL32">
        <f t="shared" si="114"/>
        <v>0.17405615084582138</v>
      </c>
      <c r="HM32">
        <f t="shared" si="115"/>
        <v>0.53700424981654782</v>
      </c>
      <c r="HN32">
        <f t="shared" si="116"/>
        <v>1.583052799211083</v>
      </c>
      <c r="HO32">
        <f t="shared" si="117"/>
        <v>6.911162139821375</v>
      </c>
      <c r="HP32">
        <f t="shared" si="118"/>
        <v>0.43972505907504522</v>
      </c>
      <c r="HQ32">
        <f t="shared" si="119"/>
        <v>0.4364563277040629</v>
      </c>
      <c r="HR32">
        <f t="shared" si="120"/>
        <v>0.38599547226110609</v>
      </c>
      <c r="HS32">
        <f t="shared" si="121"/>
        <v>3.5776165095664521</v>
      </c>
      <c r="HT32">
        <f t="shared" si="122"/>
        <v>1.959663372924086</v>
      </c>
      <c r="HU32">
        <f t="shared" si="123"/>
        <v>0.24990002946009171</v>
      </c>
      <c r="HV32">
        <f t="shared" si="124"/>
        <v>0.63284580331062501</v>
      </c>
      <c r="HW32">
        <f t="shared" si="125"/>
        <v>0.9924490928630223</v>
      </c>
      <c r="HX32">
        <f t="shared" si="126"/>
        <v>1.9007292487422895</v>
      </c>
      <c r="HY32">
        <f t="shared" si="127"/>
        <v>1.4531438427116612</v>
      </c>
      <c r="HZ32">
        <f t="shared" si="128"/>
        <v>0.12158256701463777</v>
      </c>
      <c r="IA32">
        <f t="shared" si="129"/>
        <v>2.1465582175466489</v>
      </c>
      <c r="IB32">
        <f t="shared" si="130"/>
        <v>1.2239126842149768</v>
      </c>
      <c r="IC32">
        <f t="shared" si="131"/>
        <v>0.90576065115392979</v>
      </c>
      <c r="ID32">
        <f t="shared" si="132"/>
        <v>3.0498638067441703</v>
      </c>
      <c r="IE32">
        <f t="shared" si="133"/>
        <v>0.29206875666930765</v>
      </c>
      <c r="IF32">
        <f t="shared" si="134"/>
        <v>1.674827634072553</v>
      </c>
      <c r="IG32">
        <f t="shared" si="135"/>
        <v>5.6786929110674594E-2</v>
      </c>
      <c r="IH32">
        <f t="shared" si="136"/>
        <v>2.538341873277401</v>
      </c>
      <c r="II32">
        <f t="shared" si="137"/>
        <v>1.2574899025760107</v>
      </c>
      <c r="IJ32">
        <f t="shared" si="138"/>
        <v>2.8706333628379683</v>
      </c>
      <c r="IK32">
        <f t="shared" si="139"/>
        <v>0.70289982902623915</v>
      </c>
      <c r="IL32">
        <f t="shared" si="140"/>
        <v>3.3262256601487605</v>
      </c>
      <c r="IM32">
        <f t="shared" si="141"/>
        <v>0.12426404572177452</v>
      </c>
      <c r="IN32">
        <f t="shared" si="142"/>
        <v>0.65545638046580856</v>
      </c>
      <c r="IO32">
        <f t="shared" si="143"/>
        <v>2.3916251051174271</v>
      </c>
      <c r="IP32">
        <f t="shared" si="144"/>
        <v>2.0984990625254936</v>
      </c>
      <c r="IQ32">
        <f t="shared" si="145"/>
        <v>4.2391360787155357</v>
      </c>
      <c r="IR32">
        <f t="shared" si="146"/>
        <v>3.2929002375501781</v>
      </c>
      <c r="IS32">
        <f t="shared" si="147"/>
        <v>0.54263080017869947</v>
      </c>
      <c r="IT32">
        <f t="shared" si="148"/>
        <v>1.8816134291163862</v>
      </c>
      <c r="IU32">
        <f t="shared" si="149"/>
        <v>1.9061416058652472</v>
      </c>
      <c r="IV32">
        <f t="shared" si="150"/>
        <v>2.0345396175984192</v>
      </c>
      <c r="IW32">
        <f t="shared" si="151"/>
        <v>1.8502578316181224</v>
      </c>
      <c r="IX32">
        <f t="shared" si="152"/>
        <v>2.4331758561478471</v>
      </c>
      <c r="IY32">
        <f t="shared" si="153"/>
        <v>1.3533433621959896</v>
      </c>
      <c r="IZ32">
        <f t="shared" si="154"/>
        <v>0.24739069257434521</v>
      </c>
      <c r="JA32">
        <f t="shared" si="155"/>
        <v>2.1962993199981513</v>
      </c>
      <c r="JB32">
        <f t="shared" si="156"/>
        <v>1.5831052562022252</v>
      </c>
      <c r="JC32">
        <f t="shared" si="157"/>
        <v>1.5075879851999798</v>
      </c>
      <c r="JD32">
        <f t="shared" si="158"/>
        <v>3.9663142306658061</v>
      </c>
      <c r="JE32">
        <f t="shared" si="159"/>
        <v>0.45164924815646135</v>
      </c>
      <c r="JF32">
        <f t="shared" si="160"/>
        <v>1.4181817805798886</v>
      </c>
      <c r="JG32">
        <f t="shared" si="161"/>
        <v>0.87465751902393474</v>
      </c>
      <c r="JH32">
        <f t="shared" si="162"/>
        <v>1.968953057207574</v>
      </c>
      <c r="JI32">
        <f t="shared" si="163"/>
        <v>2.1452275968433581</v>
      </c>
      <c r="JJ32">
        <f t="shared" si="164"/>
        <v>0.59947103054523698</v>
      </c>
      <c r="JK32">
        <f t="shared" si="165"/>
        <v>0.71905816455647864</v>
      </c>
      <c r="JL32">
        <f t="shared" si="166"/>
        <v>3.6331608358750378E-2</v>
      </c>
      <c r="JM32">
        <f t="shared" si="167"/>
        <v>0.25622746191288809</v>
      </c>
      <c r="JN32">
        <f t="shared" si="168"/>
        <v>0.25563425046172672</v>
      </c>
      <c r="JO32">
        <f t="shared" si="169"/>
        <v>0.45215699082746863</v>
      </c>
      <c r="JP32">
        <f t="shared" si="170"/>
        <v>0.57776335340542617</v>
      </c>
      <c r="JQ32">
        <f t="shared" si="171"/>
        <v>0.72739704880639289</v>
      </c>
      <c r="JR32">
        <f t="shared" si="172"/>
        <v>0.69002211625541188</v>
      </c>
      <c r="JS32">
        <f t="shared" si="173"/>
        <v>0.54264100316514297</v>
      </c>
      <c r="JT32">
        <f t="shared" si="174"/>
        <v>0.43807847927576071</v>
      </c>
      <c r="JU32">
        <f t="shared" si="175"/>
        <v>0.52459415636130213</v>
      </c>
      <c r="JV32">
        <f t="shared" si="176"/>
        <v>1.3748337418475913</v>
      </c>
      <c r="JW32">
        <f t="shared" si="177"/>
        <v>1.3454914616110747</v>
      </c>
      <c r="JX32">
        <f t="shared" si="178"/>
        <v>0.3465485910192917</v>
      </c>
      <c r="JY32">
        <f t="shared" si="179"/>
        <v>1.2535763959286057</v>
      </c>
      <c r="JZ32">
        <f t="shared" si="180"/>
        <v>0.96312686287260774</v>
      </c>
      <c r="KA32">
        <f t="shared" si="181"/>
        <v>2.900868282081178</v>
      </c>
      <c r="KB32">
        <f t="shared" si="182"/>
        <v>4.1446736773194299</v>
      </c>
      <c r="KC32">
        <f t="shared" si="183"/>
        <v>0.45334050990437591</v>
      </c>
      <c r="KD32">
        <f t="shared" si="184"/>
        <v>1.1803829067889087</v>
      </c>
      <c r="KE32">
        <f t="shared" si="185"/>
        <v>1.8498261784069339</v>
      </c>
      <c r="KF32">
        <f t="shared" si="186"/>
        <v>1.08127821401177</v>
      </c>
      <c r="KG32">
        <f t="shared" si="187"/>
        <v>2.3417140115772441</v>
      </c>
      <c r="KH32">
        <f t="shared" si="188"/>
        <v>2.2765640199383146</v>
      </c>
      <c r="KI32">
        <f t="shared" si="189"/>
        <v>0.42180660333486575</v>
      </c>
      <c r="KJ32">
        <f t="shared" si="190"/>
        <v>0.75125649517827298</v>
      </c>
      <c r="KK32">
        <f t="shared" si="191"/>
        <v>1.0368660327184207</v>
      </c>
      <c r="KL32">
        <f t="shared" si="192"/>
        <v>0.37783726919608418</v>
      </c>
      <c r="KM32">
        <f t="shared" si="193"/>
        <v>1.053515412115767</v>
      </c>
      <c r="KN32">
        <f t="shared" si="194"/>
        <v>1.8190465743321065</v>
      </c>
      <c r="KO32">
        <f t="shared" si="195"/>
        <v>2.992726501713499</v>
      </c>
      <c r="KP32">
        <f t="shared" si="196"/>
        <v>0.29531216769107416</v>
      </c>
      <c r="KQ32">
        <f t="shared" si="197"/>
        <v>3.629232435115151</v>
      </c>
      <c r="KR32">
        <f t="shared" si="198"/>
        <v>6.0731747812262427E-2</v>
      </c>
      <c r="KS32">
        <f t="shared" si="199"/>
        <v>0.15758558600101802</v>
      </c>
    </row>
    <row r="33" spans="1:305" x14ac:dyDescent="0.25">
      <c r="A33" s="3">
        <v>1.0457764375413761</v>
      </c>
      <c r="B33" s="3">
        <v>0.16097963050321251</v>
      </c>
      <c r="C33" s="3">
        <v>0.58315196976778283</v>
      </c>
      <c r="D33" s="3">
        <v>-0.7066525630479088</v>
      </c>
      <c r="E33" s="3">
        <v>-1.5680017467439</v>
      </c>
      <c r="F33" s="3">
        <v>1.0104854593413279</v>
      </c>
      <c r="G33" s="3">
        <v>3.781930058880719</v>
      </c>
      <c r="H33" s="3">
        <v>-1.8565282605873921</v>
      </c>
      <c r="I33" s="3">
        <v>-2.018504845747624</v>
      </c>
      <c r="J33" s="3">
        <v>-2.9799739436082371</v>
      </c>
      <c r="K33" s="3">
        <v>-1.9214335773227509E-2</v>
      </c>
      <c r="L33" s="3">
        <v>0.38375717168731022</v>
      </c>
      <c r="M33" s="3">
        <v>-1.7139963084402909</v>
      </c>
      <c r="N33" s="3">
        <v>-0.1079652200640123</v>
      </c>
      <c r="O33" s="3">
        <v>-0.51423892881919075</v>
      </c>
      <c r="P33" s="3">
        <v>1.8834052609831771</v>
      </c>
      <c r="Q33" s="3">
        <v>-0.87981465396924163</v>
      </c>
      <c r="R33" s="3">
        <v>6.3987390164649067</v>
      </c>
      <c r="S33" s="3">
        <v>1.668965372030849</v>
      </c>
      <c r="T33" s="3">
        <v>0.57217763657040521</v>
      </c>
      <c r="U33" s="3">
        <v>-0.93080075206042878</v>
      </c>
      <c r="V33" s="3">
        <v>-1.964600705871073</v>
      </c>
      <c r="W33" s="3">
        <v>-0.81561129281648226</v>
      </c>
      <c r="X33" s="3">
        <v>0.53205923993480408</v>
      </c>
      <c r="Y33" s="3">
        <v>1.943706807408168</v>
      </c>
      <c r="Z33" s="3">
        <v>7.1472636458796757E-2</v>
      </c>
      <c r="AA33" s="3">
        <v>1.036516835896186</v>
      </c>
      <c r="AB33" s="3">
        <v>-0.50409218243208531</v>
      </c>
      <c r="AC33" s="3">
        <v>1.815573041270484</v>
      </c>
      <c r="AD33" s="3">
        <v>-0.93987168258257026</v>
      </c>
      <c r="AE33" s="3">
        <v>-1.8660510296441719</v>
      </c>
      <c r="AF33" s="3">
        <v>-1.0069261063086641</v>
      </c>
      <c r="AG33" s="3">
        <v>-1.209924199780319</v>
      </c>
      <c r="AH33" s="3">
        <v>-1.2517417619404361</v>
      </c>
      <c r="AI33" s="3">
        <v>0.72578374670893875</v>
      </c>
      <c r="AJ33" s="3">
        <v>-1.5856469424190229</v>
      </c>
      <c r="AK33" s="3">
        <v>3.1431507645542027E-2</v>
      </c>
      <c r="AL33" s="3">
        <v>0.47088340296335163</v>
      </c>
      <c r="AM33" s="3">
        <v>-0.14426469078895859</v>
      </c>
      <c r="AN33" s="3">
        <v>-1.4427559067669871</v>
      </c>
      <c r="AO33" s="3">
        <v>-0.23924510187334111</v>
      </c>
      <c r="AP33" s="3">
        <v>0.8091719473745913</v>
      </c>
      <c r="AQ33" s="3">
        <v>-0.53187195273911136</v>
      </c>
      <c r="AR33" s="3">
        <v>-0.90902821902802189</v>
      </c>
      <c r="AS33" s="3">
        <v>-0.51689469181635062</v>
      </c>
      <c r="AT33" s="3">
        <v>2.2606370756769532</v>
      </c>
      <c r="AU33" s="3">
        <v>-0.53121050109450318</v>
      </c>
      <c r="AV33" s="3">
        <v>0.7393941819715375</v>
      </c>
      <c r="AW33" s="3">
        <v>0.6850676137212901</v>
      </c>
      <c r="AX33" s="3">
        <v>-0.81967717321764022</v>
      </c>
      <c r="AY33" s="3">
        <v>4.7664077034555818</v>
      </c>
      <c r="AZ33" s="3">
        <v>-2.4296978283866868</v>
      </c>
      <c r="BA33" s="3">
        <v>3.0854778167472929</v>
      </c>
      <c r="BB33" s="3">
        <v>-1.875963221980621</v>
      </c>
      <c r="BC33" s="3">
        <v>-1.1593930568913859</v>
      </c>
      <c r="BD33" s="3">
        <v>-1.3418530850471959</v>
      </c>
      <c r="BE33" s="3">
        <v>1.1920162704983119</v>
      </c>
      <c r="BF33" s="3">
        <v>-0.21480856801441731</v>
      </c>
      <c r="BG33" s="3">
        <v>2.3637333705708858</v>
      </c>
      <c r="BH33" s="3">
        <v>-0.46936228604388491</v>
      </c>
      <c r="BI33" s="3">
        <v>0.39729887215514548</v>
      </c>
      <c r="BJ33" s="3">
        <v>-0.89518449211435436</v>
      </c>
      <c r="BK33" s="3">
        <v>7.9559918272490066E-2</v>
      </c>
      <c r="BL33" s="3">
        <v>-0.26198089509541989</v>
      </c>
      <c r="BM33" s="3">
        <v>-2.6188730361006999E-2</v>
      </c>
      <c r="BN33" s="3">
        <v>-0.65614844890360424</v>
      </c>
      <c r="BO33" s="3">
        <v>0.58072928552937642</v>
      </c>
      <c r="BP33" s="3">
        <v>1.58392026397291</v>
      </c>
      <c r="BQ33" s="3">
        <v>-2.3151756307885121</v>
      </c>
      <c r="BR33" s="3">
        <v>0.51606555805970844</v>
      </c>
      <c r="BS33" s="3">
        <v>8.4908881431593308E-2</v>
      </c>
      <c r="BT33" s="3">
        <v>-1.6020810818208391</v>
      </c>
      <c r="BU33" s="3">
        <v>7.1150292753596245E-2</v>
      </c>
      <c r="BV33" s="3">
        <v>0.5606444175430163</v>
      </c>
      <c r="BW33" s="3">
        <v>3.0516697826072758</v>
      </c>
      <c r="BX33" s="3">
        <v>0.62355121532424673</v>
      </c>
      <c r="BY33" s="3">
        <v>-2.7443190453719259E-2</v>
      </c>
      <c r="BZ33" s="3">
        <v>-1.0436278443652569</v>
      </c>
      <c r="CA33" s="3">
        <v>-0.58168239140695777</v>
      </c>
      <c r="CB33" s="3">
        <v>1.4972358518445239</v>
      </c>
      <c r="CC33" s="3">
        <v>1.09281815795481</v>
      </c>
      <c r="CD33" s="3">
        <v>-1.5686991514065569</v>
      </c>
      <c r="CE33" s="3">
        <v>-0.82887034633166379</v>
      </c>
      <c r="CF33" s="3">
        <v>2.5052422716662801</v>
      </c>
      <c r="CG33" s="3">
        <v>0.70577140571185204</v>
      </c>
      <c r="CH33" s="3">
        <v>-1.3085892334548539</v>
      </c>
      <c r="CI33" s="3">
        <v>0.91567662946529571</v>
      </c>
      <c r="CJ33" s="3">
        <v>-2.0883871223596469</v>
      </c>
      <c r="CK33" s="3">
        <v>-8.5881068219796908E-2</v>
      </c>
      <c r="CL33" s="3">
        <v>1.3993504872393561</v>
      </c>
      <c r="CM33" s="3">
        <v>3.050647542004338</v>
      </c>
      <c r="CN33" s="3">
        <v>-0.21009815779420071</v>
      </c>
      <c r="CO33" s="3">
        <v>-0.2447056875380072</v>
      </c>
      <c r="CP33" s="3">
        <v>6.8733723985155259E-2</v>
      </c>
      <c r="CQ33" s="3">
        <v>1.957571075827407</v>
      </c>
      <c r="CR33" s="3">
        <v>-1.502155137081522</v>
      </c>
      <c r="CS33" s="3">
        <v>-1.517902963225563</v>
      </c>
      <c r="CT33" s="3">
        <v>-2.2828936896054151</v>
      </c>
      <c r="CU33" s="3">
        <v>-0.66956518823575606</v>
      </c>
      <c r="CV33" s="3">
        <v>1.675260531884712</v>
      </c>
      <c r="CX33">
        <f t="shared" si="0"/>
        <v>-0.34865540243881199</v>
      </c>
      <c r="CY33">
        <f t="shared" si="1"/>
        <v>0.33201635768136073</v>
      </c>
      <c r="CZ33">
        <f t="shared" si="2"/>
        <v>0.35992521824015145</v>
      </c>
      <c r="DA33">
        <f t="shared" si="3"/>
        <v>-0.1020610201966794</v>
      </c>
      <c r="DB33">
        <f t="shared" si="4"/>
        <v>-3.446794984707156</v>
      </c>
      <c r="DC33">
        <f t="shared" si="5"/>
        <v>1.1546370688259575</v>
      </c>
      <c r="DD33">
        <f t="shared" si="6"/>
        <v>2.9813479979367541</v>
      </c>
      <c r="DE33">
        <f t="shared" si="7"/>
        <v>-0.87645883462831164</v>
      </c>
      <c r="DF33">
        <f t="shared" si="8"/>
        <v>0.12636387026845686</v>
      </c>
      <c r="DG33">
        <f t="shared" si="9"/>
        <v>-3.2186743319743383</v>
      </c>
      <c r="DH33">
        <f t="shared" si="10"/>
        <v>-1.3216426133204304</v>
      </c>
      <c r="DI33">
        <f t="shared" si="11"/>
        <v>1.4156936783200162</v>
      </c>
      <c r="DJ33">
        <f t="shared" si="12"/>
        <v>-2.7924483838096901</v>
      </c>
      <c r="DK33">
        <f t="shared" si="13"/>
        <v>1.7328073063955158</v>
      </c>
      <c r="DL33">
        <f t="shared" si="14"/>
        <v>0.55492440904368234</v>
      </c>
      <c r="DM33">
        <f t="shared" si="15"/>
        <v>0.56488488226373201</v>
      </c>
      <c r="DN33">
        <f t="shared" si="16"/>
        <v>0.31860131589713248</v>
      </c>
      <c r="DO33">
        <f t="shared" si="17"/>
        <v>4.9210784668826246</v>
      </c>
      <c r="DP33">
        <f t="shared" si="18"/>
        <v>2.6207995307429206</v>
      </c>
      <c r="DQ33">
        <f t="shared" si="19"/>
        <v>0.55227996102061883</v>
      </c>
      <c r="DR33">
        <f t="shared" si="20"/>
        <v>-3.0560156854572038</v>
      </c>
      <c r="DS33">
        <f t="shared" si="21"/>
        <v>0.28234154322447313</v>
      </c>
      <c r="DT33">
        <f t="shared" si="22"/>
        <v>0.10529466168543378</v>
      </c>
      <c r="DU33">
        <f t="shared" si="23"/>
        <v>0.67983044937350889</v>
      </c>
      <c r="DV33">
        <f t="shared" si="24"/>
        <v>0.15242565276395914</v>
      </c>
      <c r="DW33">
        <f t="shared" si="25"/>
        <v>-0.37052687701652526</v>
      </c>
      <c r="DX33">
        <f t="shared" si="26"/>
        <v>1.6533196600816353</v>
      </c>
      <c r="DY33">
        <f t="shared" si="27"/>
        <v>-0.81088942718255863</v>
      </c>
      <c r="DZ33">
        <f t="shared" si="28"/>
        <v>0.82989886202444274</v>
      </c>
      <c r="EA33">
        <f t="shared" si="29"/>
        <v>-2.4067403273441323</v>
      </c>
      <c r="EB33">
        <f t="shared" si="30"/>
        <v>-2.5228775405439317</v>
      </c>
      <c r="EC33">
        <f t="shared" si="31"/>
        <v>-0.85365828302696378</v>
      </c>
      <c r="ED33">
        <f t="shared" si="32"/>
        <v>-0.24646193683986684</v>
      </c>
      <c r="EE33">
        <f t="shared" si="33"/>
        <v>-1.0230867077003587</v>
      </c>
      <c r="EF33">
        <f t="shared" si="34"/>
        <v>-0.74200317712038322</v>
      </c>
      <c r="EG33">
        <f t="shared" si="35"/>
        <v>-1.3301394262069275</v>
      </c>
      <c r="EH33">
        <f t="shared" si="36"/>
        <v>0.98765175398660399</v>
      </c>
      <c r="EI33">
        <f t="shared" si="37"/>
        <v>-1.4055654240187914</v>
      </c>
      <c r="EJ33">
        <f t="shared" si="38"/>
        <v>1.3805678528399894</v>
      </c>
      <c r="EK33">
        <f t="shared" si="39"/>
        <v>-0.96700686249334755</v>
      </c>
      <c r="EL33">
        <f t="shared" si="40"/>
        <v>-3.0466267161257732</v>
      </c>
      <c r="EM33">
        <f t="shared" si="41"/>
        <v>0.38286307466684</v>
      </c>
      <c r="EN33">
        <f t="shared" si="42"/>
        <v>-1.1449526897659608</v>
      </c>
      <c r="EO33">
        <f t="shared" si="43"/>
        <v>-0.83584621663394953</v>
      </c>
      <c r="EP33">
        <f t="shared" si="44"/>
        <v>0.26569665409471488</v>
      </c>
      <c r="EQ33">
        <f t="shared" si="45"/>
        <v>4.5280224670852398</v>
      </c>
      <c r="ER33">
        <f t="shared" si="46"/>
        <v>2.2608792766693648</v>
      </c>
      <c r="ES33">
        <f t="shared" si="47"/>
        <v>-0.28897884468850754</v>
      </c>
      <c r="ET33">
        <f t="shared" si="48"/>
        <v>0.80489867493284128</v>
      </c>
      <c r="EU33">
        <f t="shared" si="49"/>
        <v>-1.2471778086288556</v>
      </c>
      <c r="EV33">
        <f t="shared" si="50"/>
        <v>3.2315442848919886</v>
      </c>
      <c r="EW33">
        <f t="shared" si="51"/>
        <v>-0.1455341116257709</v>
      </c>
      <c r="EX33">
        <f t="shared" si="52"/>
        <v>1.8007283229644189</v>
      </c>
      <c r="EY33">
        <f t="shared" si="53"/>
        <v>-2.2497591399570442</v>
      </c>
      <c r="EZ33">
        <f t="shared" si="54"/>
        <v>-1.2358373235922941</v>
      </c>
      <c r="FA33">
        <f t="shared" si="55"/>
        <v>8.6951344090560045E-3</v>
      </c>
      <c r="FB33">
        <f t="shared" si="56"/>
        <v>2.6989422274358121</v>
      </c>
      <c r="FC33">
        <f t="shared" si="57"/>
        <v>0.36436693252705243</v>
      </c>
      <c r="FD33">
        <f t="shared" si="58"/>
        <v>1.2161354209440749</v>
      </c>
      <c r="FE33">
        <f t="shared" si="59"/>
        <v>-0.19941548250275803</v>
      </c>
      <c r="FF33">
        <f t="shared" si="60"/>
        <v>2.12644961286651E-2</v>
      </c>
      <c r="FG33">
        <f t="shared" si="61"/>
        <v>-0.97951755915941607</v>
      </c>
      <c r="FH33">
        <f t="shared" si="62"/>
        <v>0.13076252562760715</v>
      </c>
      <c r="FI33">
        <f t="shared" si="63"/>
        <v>0.37338019471616901</v>
      </c>
      <c r="FJ33">
        <f t="shared" si="64"/>
        <v>-0.53557397663982109</v>
      </c>
      <c r="FK33">
        <f t="shared" si="65"/>
        <v>-0.86128720378651635</v>
      </c>
      <c r="FL33">
        <f t="shared" si="66"/>
        <v>1.2837666592254218</v>
      </c>
      <c r="FM33">
        <f t="shared" si="67"/>
        <v>1.0994617090589691</v>
      </c>
      <c r="FN33">
        <f t="shared" si="68"/>
        <v>-2.4552889744124835</v>
      </c>
      <c r="FO33">
        <f t="shared" si="69"/>
        <v>1.5900676219988414</v>
      </c>
      <c r="FP33">
        <f t="shared" si="70"/>
        <v>0.21077031396984811</v>
      </c>
      <c r="FQ33">
        <f t="shared" si="71"/>
        <v>-0.49131886459118812</v>
      </c>
      <c r="FR33">
        <f t="shared" si="72"/>
        <v>0.7160545944548955</v>
      </c>
      <c r="FS33">
        <f t="shared" si="73"/>
        <v>0.8621216480109104</v>
      </c>
      <c r="FT33">
        <f t="shared" si="74"/>
        <v>4.2469042513892763</v>
      </c>
      <c r="FU33">
        <f t="shared" si="75"/>
        <v>0.49987416023548342</v>
      </c>
      <c r="FV33">
        <f t="shared" si="76"/>
        <v>3.6277060131980621E-3</v>
      </c>
      <c r="FW33">
        <f t="shared" si="77"/>
        <v>-1.4846033726383854</v>
      </c>
      <c r="FX33">
        <f t="shared" si="78"/>
        <v>-0.63625450279270934</v>
      </c>
      <c r="FY33">
        <f t="shared" si="79"/>
        <v>1.5590818909003312</v>
      </c>
      <c r="FZ33">
        <f t="shared" si="80"/>
        <v>1.9548669565699313</v>
      </c>
      <c r="GA33">
        <f t="shared" si="81"/>
        <v>-0.17038416591730288</v>
      </c>
      <c r="GB33">
        <f t="shared" si="82"/>
        <v>-4.5358385435621926</v>
      </c>
      <c r="GC33">
        <f t="shared" si="83"/>
        <v>3.9355452664374151</v>
      </c>
      <c r="GD33">
        <f t="shared" si="84"/>
        <v>-9.4745130037021119E-2</v>
      </c>
      <c r="GE33">
        <f t="shared" si="85"/>
        <v>0.25079417915440416</v>
      </c>
      <c r="GF33">
        <f t="shared" si="86"/>
        <v>1.2210067923394923</v>
      </c>
      <c r="GG33">
        <f t="shared" si="87"/>
        <v>-4.2528212683383106</v>
      </c>
      <c r="GH33">
        <f t="shared" si="88"/>
        <v>-2.0793496586271858</v>
      </c>
      <c r="GI33">
        <f t="shared" si="89"/>
        <v>1.9837555094198882</v>
      </c>
      <c r="GJ33">
        <f t="shared" si="90"/>
        <v>1.107053267964897</v>
      </c>
      <c r="GK33">
        <f t="shared" si="91"/>
        <v>-0.52549307367967191</v>
      </c>
      <c r="GL33">
        <f t="shared" si="92"/>
        <v>-0.79558974715800512</v>
      </c>
      <c r="GM33">
        <f t="shared" si="93"/>
        <v>-0.41355940975571726</v>
      </c>
      <c r="GN33">
        <f t="shared" si="94"/>
        <v>2.8381163905136808</v>
      </c>
      <c r="GO33">
        <f t="shared" si="95"/>
        <v>-2.626266800843613</v>
      </c>
      <c r="GP33">
        <f t="shared" si="96"/>
        <v>-2.0590753984517054</v>
      </c>
      <c r="GQ33">
        <f t="shared" si="97"/>
        <v>-3.9766197207659011</v>
      </c>
      <c r="GR33">
        <f t="shared" si="98"/>
        <v>-9.5924395973976617E-2</v>
      </c>
      <c r="GS33">
        <f t="shared" si="99"/>
        <v>0.44464618113756305</v>
      </c>
      <c r="GX33">
        <f t="shared" si="100"/>
        <v>0.34865540243881199</v>
      </c>
      <c r="GY33">
        <f t="shared" si="101"/>
        <v>0.33201635768136073</v>
      </c>
      <c r="GZ33">
        <f t="shared" si="102"/>
        <v>0.35992521824015145</v>
      </c>
      <c r="HA33">
        <f t="shared" si="103"/>
        <v>0.1020610201966794</v>
      </c>
      <c r="HB33">
        <f t="shared" si="104"/>
        <v>3.446794984707156</v>
      </c>
      <c r="HC33">
        <f t="shared" si="105"/>
        <v>1.1546370688259575</v>
      </c>
      <c r="HD33">
        <f t="shared" si="106"/>
        <v>2.9813479979367541</v>
      </c>
      <c r="HE33">
        <f t="shared" si="107"/>
        <v>0.87645883462831164</v>
      </c>
      <c r="HF33">
        <f t="shared" si="108"/>
        <v>0.12636387026845686</v>
      </c>
      <c r="HG33">
        <f t="shared" si="109"/>
        <v>3.2186743319743383</v>
      </c>
      <c r="HH33">
        <f t="shared" si="110"/>
        <v>1.3216426133204304</v>
      </c>
      <c r="HI33">
        <f t="shared" si="111"/>
        <v>1.4156936783200162</v>
      </c>
      <c r="HJ33">
        <f t="shared" si="112"/>
        <v>2.7924483838096901</v>
      </c>
      <c r="HK33">
        <f t="shared" si="113"/>
        <v>1.7328073063955158</v>
      </c>
      <c r="HL33">
        <f t="shared" si="114"/>
        <v>0.55492440904368234</v>
      </c>
      <c r="HM33">
        <f t="shared" si="115"/>
        <v>0.56488488226373201</v>
      </c>
      <c r="HN33">
        <f t="shared" si="116"/>
        <v>0.31860131589713248</v>
      </c>
      <c r="HO33">
        <f t="shared" si="117"/>
        <v>4.9210784668826246</v>
      </c>
      <c r="HP33">
        <f t="shared" si="118"/>
        <v>2.6207995307429206</v>
      </c>
      <c r="HQ33">
        <f t="shared" si="119"/>
        <v>0.55227996102061883</v>
      </c>
      <c r="HR33">
        <f t="shared" si="120"/>
        <v>3.0560156854572038</v>
      </c>
      <c r="HS33">
        <f t="shared" si="121"/>
        <v>0.28234154322447313</v>
      </c>
      <c r="HT33">
        <f t="shared" si="122"/>
        <v>0.10529466168543378</v>
      </c>
      <c r="HU33">
        <f t="shared" si="123"/>
        <v>0.67983044937350889</v>
      </c>
      <c r="HV33">
        <f t="shared" si="124"/>
        <v>0.15242565276395914</v>
      </c>
      <c r="HW33">
        <f t="shared" si="125"/>
        <v>0.37052687701652526</v>
      </c>
      <c r="HX33">
        <f t="shared" si="126"/>
        <v>1.6533196600816353</v>
      </c>
      <c r="HY33">
        <f t="shared" si="127"/>
        <v>0.81088942718255863</v>
      </c>
      <c r="HZ33">
        <f t="shared" si="128"/>
        <v>0.82989886202444274</v>
      </c>
      <c r="IA33">
        <f t="shared" si="129"/>
        <v>2.4067403273441323</v>
      </c>
      <c r="IB33">
        <f t="shared" si="130"/>
        <v>2.5228775405439317</v>
      </c>
      <c r="IC33">
        <f t="shared" si="131"/>
        <v>0.85365828302696378</v>
      </c>
      <c r="ID33">
        <f t="shared" si="132"/>
        <v>0.24646193683986684</v>
      </c>
      <c r="IE33">
        <f t="shared" si="133"/>
        <v>1.0230867077003587</v>
      </c>
      <c r="IF33">
        <f t="shared" si="134"/>
        <v>0.74200317712038322</v>
      </c>
      <c r="IG33">
        <f t="shared" si="135"/>
        <v>1.3301394262069275</v>
      </c>
      <c r="IH33">
        <f t="shared" si="136"/>
        <v>0.98765175398660399</v>
      </c>
      <c r="II33">
        <f t="shared" si="137"/>
        <v>1.4055654240187914</v>
      </c>
      <c r="IJ33">
        <f t="shared" si="138"/>
        <v>1.3805678528399894</v>
      </c>
      <c r="IK33">
        <f t="shared" si="139"/>
        <v>0.96700686249334755</v>
      </c>
      <c r="IL33">
        <f t="shared" si="140"/>
        <v>3.0466267161257732</v>
      </c>
      <c r="IM33">
        <f t="shared" si="141"/>
        <v>0.38286307466684</v>
      </c>
      <c r="IN33">
        <f t="shared" si="142"/>
        <v>1.1449526897659608</v>
      </c>
      <c r="IO33">
        <f t="shared" si="143"/>
        <v>0.83584621663394953</v>
      </c>
      <c r="IP33">
        <f t="shared" si="144"/>
        <v>0.26569665409471488</v>
      </c>
      <c r="IQ33">
        <f t="shared" si="145"/>
        <v>4.5280224670852398</v>
      </c>
      <c r="IR33">
        <f t="shared" si="146"/>
        <v>2.2608792766693648</v>
      </c>
      <c r="IS33">
        <f t="shared" si="147"/>
        <v>0.28897884468850754</v>
      </c>
      <c r="IT33">
        <f t="shared" si="148"/>
        <v>0.80489867493284128</v>
      </c>
      <c r="IU33">
        <f t="shared" si="149"/>
        <v>1.2471778086288556</v>
      </c>
      <c r="IV33">
        <f t="shared" si="150"/>
        <v>3.2315442848919886</v>
      </c>
      <c r="IW33">
        <f t="shared" si="151"/>
        <v>0.1455341116257709</v>
      </c>
      <c r="IX33">
        <f t="shared" si="152"/>
        <v>1.8007283229644189</v>
      </c>
      <c r="IY33">
        <f t="shared" si="153"/>
        <v>2.2497591399570442</v>
      </c>
      <c r="IZ33">
        <f t="shared" si="154"/>
        <v>1.2358373235922941</v>
      </c>
      <c r="JA33">
        <f t="shared" si="155"/>
        <v>8.6951344090560045E-3</v>
      </c>
      <c r="JB33">
        <f t="shared" si="156"/>
        <v>2.6989422274358121</v>
      </c>
      <c r="JC33">
        <f t="shared" si="157"/>
        <v>0.36436693252705243</v>
      </c>
      <c r="JD33">
        <f t="shared" si="158"/>
        <v>1.2161354209440749</v>
      </c>
      <c r="JE33">
        <f t="shared" si="159"/>
        <v>0.19941548250275803</v>
      </c>
      <c r="JF33">
        <f t="shared" si="160"/>
        <v>2.12644961286651E-2</v>
      </c>
      <c r="JG33">
        <f t="shared" si="161"/>
        <v>0.97951755915941607</v>
      </c>
      <c r="JH33">
        <f t="shared" si="162"/>
        <v>0.13076252562760715</v>
      </c>
      <c r="JI33">
        <f t="shared" si="163"/>
        <v>0.37338019471616901</v>
      </c>
      <c r="JJ33">
        <f t="shared" si="164"/>
        <v>0.53557397663982109</v>
      </c>
      <c r="JK33">
        <f t="shared" si="165"/>
        <v>0.86128720378651635</v>
      </c>
      <c r="JL33">
        <f t="shared" si="166"/>
        <v>1.2837666592254218</v>
      </c>
      <c r="JM33">
        <f t="shared" si="167"/>
        <v>1.0994617090589691</v>
      </c>
      <c r="JN33">
        <f t="shared" si="168"/>
        <v>2.4552889744124835</v>
      </c>
      <c r="JO33">
        <f t="shared" si="169"/>
        <v>1.5900676219988414</v>
      </c>
      <c r="JP33">
        <f t="shared" si="170"/>
        <v>0.21077031396984811</v>
      </c>
      <c r="JQ33">
        <f t="shared" si="171"/>
        <v>0.49131886459118812</v>
      </c>
      <c r="JR33">
        <f t="shared" si="172"/>
        <v>0.7160545944548955</v>
      </c>
      <c r="JS33">
        <f t="shared" si="173"/>
        <v>0.8621216480109104</v>
      </c>
      <c r="JT33">
        <f t="shared" si="174"/>
        <v>4.2469042513892763</v>
      </c>
      <c r="JU33">
        <f t="shared" si="175"/>
        <v>0.49987416023548342</v>
      </c>
      <c r="JV33">
        <f t="shared" si="176"/>
        <v>3.6277060131980621E-3</v>
      </c>
      <c r="JW33">
        <f t="shared" si="177"/>
        <v>1.4846033726383854</v>
      </c>
      <c r="JX33">
        <f t="shared" si="178"/>
        <v>0.63625450279270934</v>
      </c>
      <c r="JY33">
        <f t="shared" si="179"/>
        <v>1.5590818909003312</v>
      </c>
      <c r="JZ33">
        <f t="shared" si="180"/>
        <v>1.9548669565699313</v>
      </c>
      <c r="KA33">
        <f t="shared" si="181"/>
        <v>0.17038416591730288</v>
      </c>
      <c r="KB33">
        <f t="shared" si="182"/>
        <v>4.5358385435621926</v>
      </c>
      <c r="KC33">
        <f t="shared" si="183"/>
        <v>3.9355452664374151</v>
      </c>
      <c r="KD33">
        <f t="shared" si="184"/>
        <v>9.4745130037021119E-2</v>
      </c>
      <c r="KE33">
        <f t="shared" si="185"/>
        <v>0.25079417915440416</v>
      </c>
      <c r="KF33">
        <f t="shared" si="186"/>
        <v>1.2210067923394923</v>
      </c>
      <c r="KG33">
        <f t="shared" si="187"/>
        <v>4.2528212683383106</v>
      </c>
      <c r="KH33">
        <f t="shared" si="188"/>
        <v>2.0793496586271858</v>
      </c>
      <c r="KI33">
        <f t="shared" si="189"/>
        <v>1.9837555094198882</v>
      </c>
      <c r="KJ33">
        <f t="shared" si="190"/>
        <v>1.107053267964897</v>
      </c>
      <c r="KK33">
        <f t="shared" si="191"/>
        <v>0.52549307367967191</v>
      </c>
      <c r="KL33">
        <f t="shared" si="192"/>
        <v>0.79558974715800512</v>
      </c>
      <c r="KM33">
        <f t="shared" si="193"/>
        <v>0.41355940975571726</v>
      </c>
      <c r="KN33">
        <f t="shared" si="194"/>
        <v>2.8381163905136808</v>
      </c>
      <c r="KO33">
        <f t="shared" si="195"/>
        <v>2.626266800843613</v>
      </c>
      <c r="KP33">
        <f t="shared" si="196"/>
        <v>2.0590753984517054</v>
      </c>
      <c r="KQ33">
        <f t="shared" si="197"/>
        <v>3.9766197207659011</v>
      </c>
      <c r="KR33">
        <f t="shared" si="198"/>
        <v>9.5924395973976617E-2</v>
      </c>
      <c r="KS33">
        <f t="shared" si="199"/>
        <v>0.44464618113756305</v>
      </c>
    </row>
    <row r="34" spans="1:305" x14ac:dyDescent="0.25">
      <c r="A34" s="3">
        <v>2.1300169363896031</v>
      </c>
      <c r="B34" s="3">
        <v>-1.249954913240406</v>
      </c>
      <c r="C34" s="3">
        <v>-1.2631824440021071</v>
      </c>
      <c r="D34" s="3">
        <v>-0.23100106256583869</v>
      </c>
      <c r="E34" s="3">
        <v>1.898675295017306</v>
      </c>
      <c r="F34" s="3">
        <v>-0.90032736754734222</v>
      </c>
      <c r="G34" s="3">
        <v>0.38140119372543929</v>
      </c>
      <c r="H34" s="3">
        <v>-0.22494797140963141</v>
      </c>
      <c r="I34" s="3">
        <v>-1.8529980941156381</v>
      </c>
      <c r="J34" s="3">
        <v>-0.64222260142204579</v>
      </c>
      <c r="K34" s="3">
        <v>-1.766599062532157</v>
      </c>
      <c r="L34" s="3">
        <v>-0.67345993846546626</v>
      </c>
      <c r="M34" s="3">
        <v>-1.7114162334759979</v>
      </c>
      <c r="N34" s="3">
        <v>1.6988362201683049</v>
      </c>
      <c r="O34" s="3">
        <v>1.6745517352238919</v>
      </c>
      <c r="P34" s="3">
        <v>1.641565574409503</v>
      </c>
      <c r="Q34" s="3">
        <v>1.9480143968397039</v>
      </c>
      <c r="R34" s="3">
        <v>-0.75822177516474665</v>
      </c>
      <c r="S34" s="3">
        <v>-0.70943743761961775</v>
      </c>
      <c r="T34" s="3">
        <v>0.1873941557244653</v>
      </c>
      <c r="U34" s="3">
        <v>-1.0609034432089279</v>
      </c>
      <c r="V34" s="3">
        <v>1.966610900919618</v>
      </c>
      <c r="W34" s="3">
        <v>1.005436254752877</v>
      </c>
      <c r="X34" s="3">
        <v>-0.1074048587776172</v>
      </c>
      <c r="Y34" s="3">
        <v>1.441571740284785</v>
      </c>
      <c r="Z34" s="3">
        <v>0.67034655004304011</v>
      </c>
      <c r="AA34" s="3">
        <v>-1.6977199387250581</v>
      </c>
      <c r="AB34" s="3">
        <v>-1.2707181869302371</v>
      </c>
      <c r="AC34" s="3">
        <v>-8.4899556772974782E-2</v>
      </c>
      <c r="AD34" s="3">
        <v>-1.173628342347933</v>
      </c>
      <c r="AE34" s="3">
        <v>-0.66971010882334414</v>
      </c>
      <c r="AF34" s="3">
        <v>-1.3525852928898281</v>
      </c>
      <c r="AG34" s="3">
        <v>5.5142649438580549E-2</v>
      </c>
      <c r="AH34" s="3">
        <v>-1.3090469046698361</v>
      </c>
      <c r="AI34" s="3">
        <v>0.70373787304845914</v>
      </c>
      <c r="AJ34" s="3">
        <v>0.943195802012748</v>
      </c>
      <c r="AK34" s="3">
        <v>-1.2063994394190971</v>
      </c>
      <c r="AL34" s="3">
        <v>3.1052443839810869E-2</v>
      </c>
      <c r="AM34" s="3">
        <v>-2.0666062804124148</v>
      </c>
      <c r="AN34" s="3">
        <v>-0.93895727998390277</v>
      </c>
      <c r="AO34" s="3">
        <v>-0.28918568964092639</v>
      </c>
      <c r="AP34" s="3">
        <v>-0.41826224155904401</v>
      </c>
      <c r="AQ34" s="3">
        <v>2.6669232736993291E-3</v>
      </c>
      <c r="AR34" s="3">
        <v>0.64496996349806068</v>
      </c>
      <c r="AS34" s="3">
        <v>-1.9826858799196549</v>
      </c>
      <c r="AT34" s="3">
        <v>-0.23568515209240751</v>
      </c>
      <c r="AU34" s="3">
        <v>-0.45681501485167503</v>
      </c>
      <c r="AV34" s="3">
        <v>1.3557601272558679</v>
      </c>
      <c r="AW34" s="3">
        <v>1.4310690835209141</v>
      </c>
      <c r="AX34" s="3">
        <v>-0.10779733010160231</v>
      </c>
      <c r="AY34" s="3">
        <v>3.1854776356420511</v>
      </c>
      <c r="AZ34" s="3">
        <v>4.2309392322433572</v>
      </c>
      <c r="BA34" s="3">
        <v>0.67470729512324101</v>
      </c>
      <c r="BB34" s="3">
        <v>-1.3642189879820521</v>
      </c>
      <c r="BC34" s="3">
        <v>0.39232727874393658</v>
      </c>
      <c r="BD34" s="3">
        <v>1.5915816650175461</v>
      </c>
      <c r="BE34" s="3">
        <v>-0.88337977102156673</v>
      </c>
      <c r="BF34" s="3">
        <v>0.27939745672310812</v>
      </c>
      <c r="BG34" s="3">
        <v>2.073904820804314</v>
      </c>
      <c r="BH34" s="3">
        <v>-0.66392070828105187</v>
      </c>
      <c r="BI34" s="3">
        <v>-0.9713314426345051</v>
      </c>
      <c r="BJ34" s="3">
        <v>-0.14391728404018189</v>
      </c>
      <c r="BK34" s="3">
        <v>1.0397640101799961</v>
      </c>
      <c r="BL34" s="3">
        <v>-7.5812466757456398E-2</v>
      </c>
      <c r="BM34" s="3">
        <v>-0.60044619511025177</v>
      </c>
      <c r="BN34" s="3">
        <v>-0.32089260097024019</v>
      </c>
      <c r="BO34" s="3">
        <v>-7.3926928522326546E-2</v>
      </c>
      <c r="BP34" s="3">
        <v>0.33778330479170748</v>
      </c>
      <c r="BQ34" s="3">
        <v>-0.42689192169801909</v>
      </c>
      <c r="BR34" s="3">
        <v>1.324357295693803</v>
      </c>
      <c r="BS34" s="3">
        <v>0.98877917266835225</v>
      </c>
      <c r="BT34" s="3">
        <v>2.1185851956833859</v>
      </c>
      <c r="BU34" s="3">
        <v>0.93496063412328867</v>
      </c>
      <c r="BV34" s="3">
        <v>1.669547914687088</v>
      </c>
      <c r="BW34" s="3">
        <v>-1.699574217813</v>
      </c>
      <c r="BX34" s="3">
        <v>-1.730343946608542</v>
      </c>
      <c r="BY34" s="3">
        <v>1.1366877804762301</v>
      </c>
      <c r="BZ34" s="3">
        <v>0.2745368958201343</v>
      </c>
      <c r="CA34" s="3">
        <v>-0.7778476891620304</v>
      </c>
      <c r="CB34" s="3">
        <v>0.65770483637393362</v>
      </c>
      <c r="CC34" s="3">
        <v>0.32913350420136461</v>
      </c>
      <c r="CD34" s="3">
        <v>1.6422229296780231</v>
      </c>
      <c r="CE34" s="3">
        <v>0.60582344663190546</v>
      </c>
      <c r="CF34" s="3">
        <v>-2.053719372489855</v>
      </c>
      <c r="CG34" s="3">
        <v>0.79105004962181891</v>
      </c>
      <c r="CH34" s="3">
        <v>1.023339045899738</v>
      </c>
      <c r="CI34" s="3">
        <v>-1.1947876462233491</v>
      </c>
      <c r="CJ34" s="3">
        <v>0.24998584566234161</v>
      </c>
      <c r="CK34" s="3">
        <v>0.50731401241036633</v>
      </c>
      <c r="CL34" s="3">
        <v>-0.7745782179601699</v>
      </c>
      <c r="CM34" s="3">
        <v>3.7249769643335502</v>
      </c>
      <c r="CN34" s="3">
        <v>-1.073041679244024</v>
      </c>
      <c r="CO34" s="3">
        <v>0.61378079572434652</v>
      </c>
      <c r="CP34" s="3">
        <v>0.56562031942289315</v>
      </c>
      <c r="CQ34" s="3">
        <v>-1.3535612955116609</v>
      </c>
      <c r="CR34" s="3">
        <v>-1.303940701973676</v>
      </c>
      <c r="CS34" s="3">
        <v>-1.0216683109194611</v>
      </c>
      <c r="CT34" s="3">
        <v>-0.8002265051778511</v>
      </c>
      <c r="CU34" s="3">
        <v>1.0477053860081891</v>
      </c>
      <c r="CV34" s="3">
        <v>-0.73296728991963533</v>
      </c>
      <c r="CX34">
        <f t="shared" ref="CX34:CX65" si="200">A34-A90</f>
        <v>1.084240498848227</v>
      </c>
      <c r="CY34">
        <f t="shared" ref="CY34:CY65" si="201">B34-B90</f>
        <v>-1.4109345437436185</v>
      </c>
      <c r="CZ34">
        <f t="shared" ref="CZ34:CZ65" si="202">C34-C90</f>
        <v>-1.84633441376989</v>
      </c>
      <c r="DA34">
        <f t="shared" ref="DA34:DA65" si="203">D34-D90</f>
        <v>0.47565150048207011</v>
      </c>
      <c r="DB34">
        <f t="shared" ref="DB34:DB65" si="204">E34-E90</f>
        <v>3.4666770417612058</v>
      </c>
      <c r="DC34">
        <f t="shared" ref="DC34:DC65" si="205">F34-F90</f>
        <v>-1.9108128268886702</v>
      </c>
      <c r="DD34">
        <f t="shared" ref="DD34:DD65" si="206">G34-G90</f>
        <v>-3.4005288651552799</v>
      </c>
      <c r="DE34">
        <f t="shared" ref="DE34:DE65" si="207">H34-H90</f>
        <v>1.6315802891777607</v>
      </c>
      <c r="DF34">
        <f t="shared" ref="DF34:DF65" si="208">I34-I90</f>
        <v>0.16550675163198592</v>
      </c>
      <c r="DG34">
        <f t="shared" ref="DG34:DG65" si="209">J34-J90</f>
        <v>2.3377513421861913</v>
      </c>
      <c r="DH34">
        <f t="shared" ref="DH34:DH65" si="210">K34-K90</f>
        <v>-1.7473847267589295</v>
      </c>
      <c r="DI34">
        <f t="shared" ref="DI34:DI65" si="211">L34-L90</f>
        <v>-1.0572171101527765</v>
      </c>
      <c r="DJ34">
        <f t="shared" ref="DJ34:DJ65" si="212">M34-M90</f>
        <v>2.5800749642930221E-3</v>
      </c>
      <c r="DK34">
        <f t="shared" ref="DK34:DK65" si="213">N34-N90</f>
        <v>1.8068014402323171</v>
      </c>
      <c r="DL34">
        <f t="shared" ref="DL34:DL65" si="214">O34-O90</f>
        <v>2.1887906640430828</v>
      </c>
      <c r="DM34">
        <f t="shared" ref="DM34:DM65" si="215">P34-P90</f>
        <v>-0.24183968657367405</v>
      </c>
      <c r="DN34">
        <f t="shared" ref="DN34:DN65" si="216">Q34-Q90</f>
        <v>2.8278290508089454</v>
      </c>
      <c r="DO34">
        <f t="shared" ref="DO34:DO65" si="217">R34-R90</f>
        <v>-7.1569607916296532</v>
      </c>
      <c r="DP34">
        <f t="shared" ref="DP34:DP65" si="218">S34-S90</f>
        <v>-2.378402809650467</v>
      </c>
      <c r="DQ34">
        <f t="shared" ref="DQ34:DQ65" si="219">T34-T90</f>
        <v>-0.38478348084593994</v>
      </c>
      <c r="DR34">
        <f t="shared" ref="DR34:DR65" si="220">U34-U90</f>
        <v>-0.13010269114849915</v>
      </c>
      <c r="DS34">
        <f t="shared" ref="DS34:DS65" si="221">V34-V90</f>
        <v>3.9312116067906908</v>
      </c>
      <c r="DT34">
        <f t="shared" ref="DT34:DT65" si="222">W34-W90</f>
        <v>1.8210475475693593</v>
      </c>
      <c r="DU34">
        <f t="shared" ref="DU34:DU65" si="223">X34-X90</f>
        <v>-0.63946409871242127</v>
      </c>
      <c r="DV34">
        <f t="shared" ref="DV34:DV65" si="224">Y34-Y90</f>
        <v>-0.50213506712338307</v>
      </c>
      <c r="DW34">
        <f t="shared" ref="DW34:DW65" si="225">Z34-Z90</f>
        <v>0.59887391358424336</v>
      </c>
      <c r="DX34">
        <f t="shared" ref="DX34:DX65" si="226">AA34-AA90</f>
        <v>-2.7342367746212441</v>
      </c>
      <c r="DY34">
        <f t="shared" ref="DY34:DY65" si="227">AB34-AB90</f>
        <v>-0.76662600449815177</v>
      </c>
      <c r="DZ34">
        <f t="shared" ref="DZ34:DZ65" si="228">AC34-AC90</f>
        <v>-1.9004725980434589</v>
      </c>
      <c r="EA34">
        <f t="shared" ref="EA34:EA65" si="229">AD34-AD90</f>
        <v>-0.23375665976536275</v>
      </c>
      <c r="EB34">
        <f t="shared" ref="EB34:EB65" si="230">AE34-AE90</f>
        <v>1.1963409208208278</v>
      </c>
      <c r="EC34">
        <f t="shared" ref="EC34:EC65" si="231">AF34-AF90</f>
        <v>-0.34565918658116401</v>
      </c>
      <c r="ED34">
        <f t="shared" ref="ED34:ED65" si="232">AG34-AG90</f>
        <v>1.2650668492188994</v>
      </c>
      <c r="EE34">
        <f t="shared" ref="EE34:EE65" si="233">AH34-AH90</f>
        <v>-5.7305142729400016E-2</v>
      </c>
      <c r="EF34">
        <f t="shared" ref="EF34:EF65" si="234">AI34-AI90</f>
        <v>-2.2045873660479609E-2</v>
      </c>
      <c r="EG34">
        <f t="shared" ref="EG34:EG65" si="235">AJ34-AJ90</f>
        <v>2.5288427444317709</v>
      </c>
      <c r="EH34">
        <f t="shared" ref="EH34:EH65" si="236">AK34-AK90</f>
        <v>-1.2378309470646391</v>
      </c>
      <c r="EI34">
        <f t="shared" ref="EI34:EI65" si="237">AL34-AL90</f>
        <v>-0.43983095912354075</v>
      </c>
      <c r="EJ34">
        <f t="shared" ref="EJ34:EJ65" si="238">AM34-AM90</f>
        <v>-1.9223415896234561</v>
      </c>
      <c r="EK34">
        <f t="shared" ref="EK34:EK65" si="239">AN34-AN90</f>
        <v>0.50379862678308429</v>
      </c>
      <c r="EL34">
        <f t="shared" ref="EL34:EL65" si="240">AO34-AO90</f>
        <v>-4.9940587767585282E-2</v>
      </c>
      <c r="EM34">
        <f t="shared" ref="EM34:EM65" si="241">AP34-AP90</f>
        <v>-1.2274341889336353</v>
      </c>
      <c r="EN34">
        <f t="shared" ref="EN34:EN65" si="242">AQ34-AQ90</f>
        <v>0.53453887601281069</v>
      </c>
      <c r="EO34">
        <f t="shared" ref="EO34:EO65" si="243">AR34-AR90</f>
        <v>1.5539981825260827</v>
      </c>
      <c r="EP34">
        <f t="shared" ref="EP34:EP65" si="244">AS34-AS90</f>
        <v>-1.4657911881033043</v>
      </c>
      <c r="EQ34">
        <f t="shared" ref="EQ34:EQ65" si="245">AT34-AT90</f>
        <v>-2.4963222277693609</v>
      </c>
      <c r="ER34">
        <f t="shared" ref="ER34:ER65" si="246">AU34-AU90</f>
        <v>7.4395486242828157E-2</v>
      </c>
      <c r="ES34">
        <f t="shared" ref="ES34:ES65" si="247">AV34-AV90</f>
        <v>0.61636594528433042</v>
      </c>
      <c r="ET34">
        <f t="shared" ref="ET34:ET65" si="248">AW34-AW90</f>
        <v>0.74600146979962401</v>
      </c>
      <c r="EU34">
        <f t="shared" ref="EU34:EU65" si="249">AX34-AX90</f>
        <v>0.71187984311603791</v>
      </c>
      <c r="EV34">
        <f t="shared" ref="EV34:EV65" si="250">AY34-AY90</f>
        <v>-1.5809300678135307</v>
      </c>
      <c r="EW34">
        <f t="shared" ref="EW34:EW65" si="251">AZ34-AZ90</f>
        <v>6.6606370606300445</v>
      </c>
      <c r="EX34">
        <f t="shared" ref="EX34:EX65" si="252">BA34-BA90</f>
        <v>-2.4107705216240518</v>
      </c>
      <c r="EY34">
        <f t="shared" ref="EY34:EY65" si="253">BB34-BB90</f>
        <v>0.51174423399856894</v>
      </c>
      <c r="EZ34">
        <f t="shared" ref="EZ34:EZ65" si="254">BC34-BC90</f>
        <v>1.5517203356353226</v>
      </c>
      <c r="FA34">
        <f t="shared" ref="FA34:FA65" si="255">BD34-BD90</f>
        <v>2.933434750064742</v>
      </c>
      <c r="FB34">
        <f t="shared" ref="FB34:FB65" si="256">BE34-BE90</f>
        <v>-2.0753960415198787</v>
      </c>
      <c r="FC34">
        <f t="shared" ref="FC34:FC65" si="257">BF34-BF90</f>
        <v>0.4942060247375254</v>
      </c>
      <c r="FD34">
        <f t="shared" ref="FD34:FD65" si="258">BG34-BG90</f>
        <v>-0.2898285497665718</v>
      </c>
      <c r="FE34">
        <f t="shared" ref="FE34:FE65" si="259">BH34-BH90</f>
        <v>-0.19455842223716696</v>
      </c>
      <c r="FF34">
        <f t="shared" ref="FF34:FF65" si="260">BI34-BI90</f>
        <v>-1.3686303147896506</v>
      </c>
      <c r="FG34">
        <f t="shared" ref="FG34:FG65" si="261">BJ34-BJ90</f>
        <v>0.75126720807417247</v>
      </c>
      <c r="FH34">
        <f t="shared" ref="FH34:FH65" si="262">BK34-BK90</f>
        <v>0.960204091907506</v>
      </c>
      <c r="FI34">
        <f t="shared" ref="FI34:FI65" si="263">BL34-BL90</f>
        <v>0.18616842833796349</v>
      </c>
      <c r="FJ34">
        <f t="shared" ref="FJ34:FJ65" si="264">BM34-BM90</f>
        <v>-0.57425746474924477</v>
      </c>
      <c r="FK34">
        <f t="shared" ref="FK34:FK65" si="265">BN34-BN90</f>
        <v>0.33525584793336405</v>
      </c>
      <c r="FL34">
        <f t="shared" ref="FL34:FL65" si="266">BO34-BO90</f>
        <v>-0.65465621405170293</v>
      </c>
      <c r="FM34">
        <f t="shared" ref="FM34:FM65" si="267">BP34-BP90</f>
        <v>-1.2461369591812024</v>
      </c>
      <c r="FN34">
        <f t="shared" ref="FN34:FN65" si="268">BQ34-BQ90</f>
        <v>1.8882837090904929</v>
      </c>
      <c r="FO34">
        <f t="shared" ref="FO34:FO65" si="269">BR34-BR90</f>
        <v>0.80829173763409456</v>
      </c>
      <c r="FP34">
        <f t="shared" ref="FP34:FP65" si="270">BS34-BS90</f>
        <v>0.90387029123675888</v>
      </c>
      <c r="FQ34">
        <f t="shared" ref="FQ34:FQ65" si="271">BT34-BT90</f>
        <v>3.720666277504225</v>
      </c>
      <c r="FR34">
        <f t="shared" ref="FR34:FR65" si="272">BU34-BU90</f>
        <v>0.86381034136969248</v>
      </c>
      <c r="FS34">
        <f t="shared" ref="FS34:FS65" si="273">BV34-BV90</f>
        <v>1.1089034971440717</v>
      </c>
      <c r="FT34">
        <f t="shared" ref="FT34:FT65" si="274">BW34-BW90</f>
        <v>-4.7512440004202761</v>
      </c>
      <c r="FU34">
        <f t="shared" ref="FU34:FU65" si="275">BX34-BX90</f>
        <v>-2.3538951619327886</v>
      </c>
      <c r="FV34">
        <f t="shared" ref="FV34:FV65" si="276">BY34-BY90</f>
        <v>1.1641309709299494</v>
      </c>
      <c r="FW34">
        <f t="shared" ref="FW34:FW65" si="277">BZ34-BZ90</f>
        <v>1.3181647401853911</v>
      </c>
      <c r="FX34">
        <f t="shared" ref="FX34:FX65" si="278">CA34-CA90</f>
        <v>-0.19616529775507263</v>
      </c>
      <c r="FY34">
        <f t="shared" ref="FY34:FY65" si="279">CB34-CB90</f>
        <v>-0.83953101547059028</v>
      </c>
      <c r="FZ34">
        <f t="shared" ref="FZ34:FZ65" si="280">CC34-CC90</f>
        <v>-0.76368465375344541</v>
      </c>
      <c r="GA34">
        <f t="shared" ref="GA34:GA65" si="281">CD34-CD90</f>
        <v>3.21092208108458</v>
      </c>
      <c r="GB34">
        <f t="shared" ref="GB34:GB65" si="282">CE34-CE90</f>
        <v>1.4346937929635692</v>
      </c>
      <c r="GC34">
        <f t="shared" ref="GC34:GC65" si="283">CF34-CF90</f>
        <v>-4.5589616441561347</v>
      </c>
      <c r="GD34">
        <f t="shared" ref="GD34:GD65" si="284">CG34-CG90</f>
        <v>8.5278643909966867E-2</v>
      </c>
      <c r="GE34">
        <f t="shared" ref="GE34:GE65" si="285">CH34-CH90</f>
        <v>2.3319282793545919</v>
      </c>
      <c r="GF34">
        <f t="shared" ref="GF34:GF65" si="286">CI34-CI90</f>
        <v>-2.1104642756886447</v>
      </c>
      <c r="GG34">
        <f t="shared" ref="GG34:GG65" si="287">CJ34-CJ90</f>
        <v>2.3383729680219885</v>
      </c>
      <c r="GH34">
        <f t="shared" ref="GH34:GH65" si="288">CK34-CK90</f>
        <v>0.59319508063016324</v>
      </c>
      <c r="GI34">
        <f t="shared" ref="GI34:GI65" si="289">CL34-CL90</f>
        <v>-2.173928705199526</v>
      </c>
      <c r="GJ34">
        <f t="shared" ref="GJ34:GJ65" si="290">CM34-CM90</f>
        <v>0.67432942232921222</v>
      </c>
      <c r="GK34">
        <f t="shared" ref="GK34:GK65" si="291">CN34-CN90</f>
        <v>-0.86294352144982334</v>
      </c>
      <c r="GL34">
        <f t="shared" ref="GL34:GL65" si="292">CO34-CO90</f>
        <v>0.85848648326235377</v>
      </c>
      <c r="GM34">
        <f t="shared" ref="GM34:GM65" si="293">CP34-CP90</f>
        <v>0.49688659543773789</v>
      </c>
      <c r="GN34">
        <f t="shared" ref="GN34:GN65" si="294">CQ34-CQ90</f>
        <v>-3.3111323713390677</v>
      </c>
      <c r="GO34">
        <f t="shared" ref="GO34:GO65" si="295">CR34-CR90</f>
        <v>0.19821443510784609</v>
      </c>
      <c r="GP34">
        <f t="shared" ref="GP34:GP65" si="296">CS34-CS90</f>
        <v>0.49623465230610186</v>
      </c>
      <c r="GQ34">
        <f t="shared" ref="GQ34:GQ65" si="297">CT34-CT90</f>
        <v>1.4826671844275641</v>
      </c>
      <c r="GR34">
        <f t="shared" ref="GR34:GR65" si="298">CU34-CU90</f>
        <v>1.7172705742439451</v>
      </c>
      <c r="GS34">
        <f t="shared" ref="GS34:GS65" si="299">CV34-CV90</f>
        <v>-2.4082278218043474</v>
      </c>
      <c r="GX34">
        <f t="shared" ref="GX34:GX51" si="300">ABS(CX34)</f>
        <v>1.084240498848227</v>
      </c>
      <c r="GY34">
        <f t="shared" ref="GY34:GY51" si="301">ABS(CY34)</f>
        <v>1.4109345437436185</v>
      </c>
      <c r="GZ34">
        <f t="shared" ref="GZ34:GZ51" si="302">ABS(CZ34)</f>
        <v>1.84633441376989</v>
      </c>
      <c r="HA34">
        <f t="shared" ref="HA34:HA51" si="303">ABS(DA34)</f>
        <v>0.47565150048207011</v>
      </c>
      <c r="HB34">
        <f t="shared" ref="HB34:HB51" si="304">ABS(DB34)</f>
        <v>3.4666770417612058</v>
      </c>
      <c r="HC34">
        <f t="shared" ref="HC34:HC51" si="305">ABS(DC34)</f>
        <v>1.9108128268886702</v>
      </c>
      <c r="HD34">
        <f t="shared" ref="HD34:HD51" si="306">ABS(DD34)</f>
        <v>3.4005288651552799</v>
      </c>
      <c r="HE34">
        <f t="shared" ref="HE34:HE51" si="307">ABS(DE34)</f>
        <v>1.6315802891777607</v>
      </c>
      <c r="HF34">
        <f t="shared" ref="HF34:HF51" si="308">ABS(DF34)</f>
        <v>0.16550675163198592</v>
      </c>
      <c r="HG34">
        <f t="shared" ref="HG34:HG51" si="309">ABS(DG34)</f>
        <v>2.3377513421861913</v>
      </c>
      <c r="HH34">
        <f t="shared" ref="HH34:HH51" si="310">ABS(DH34)</f>
        <v>1.7473847267589295</v>
      </c>
      <c r="HI34">
        <f t="shared" ref="HI34:HI51" si="311">ABS(DI34)</f>
        <v>1.0572171101527765</v>
      </c>
      <c r="HJ34">
        <f t="shared" ref="HJ34:HJ51" si="312">ABS(DJ34)</f>
        <v>2.5800749642930221E-3</v>
      </c>
      <c r="HK34">
        <f t="shared" ref="HK34:HK51" si="313">ABS(DK34)</f>
        <v>1.8068014402323171</v>
      </c>
      <c r="HL34">
        <f t="shared" ref="HL34:HL51" si="314">ABS(DL34)</f>
        <v>2.1887906640430828</v>
      </c>
      <c r="HM34">
        <f t="shared" ref="HM34:HM51" si="315">ABS(DM34)</f>
        <v>0.24183968657367405</v>
      </c>
      <c r="HN34">
        <f t="shared" ref="HN34:HN51" si="316">ABS(DN34)</f>
        <v>2.8278290508089454</v>
      </c>
      <c r="HO34">
        <f t="shared" ref="HO34:HO51" si="317">ABS(DO34)</f>
        <v>7.1569607916296532</v>
      </c>
      <c r="HP34">
        <f t="shared" ref="HP34:HP51" si="318">ABS(DP34)</f>
        <v>2.378402809650467</v>
      </c>
      <c r="HQ34">
        <f t="shared" ref="HQ34:HQ51" si="319">ABS(DQ34)</f>
        <v>0.38478348084593994</v>
      </c>
      <c r="HR34">
        <f t="shared" ref="HR34:HR51" si="320">ABS(DR34)</f>
        <v>0.13010269114849915</v>
      </c>
      <c r="HS34">
        <f t="shared" ref="HS34:HS51" si="321">ABS(DS34)</f>
        <v>3.9312116067906908</v>
      </c>
      <c r="HT34">
        <f t="shared" ref="HT34:HT51" si="322">ABS(DT34)</f>
        <v>1.8210475475693593</v>
      </c>
      <c r="HU34">
        <f t="shared" ref="HU34:HU51" si="323">ABS(DU34)</f>
        <v>0.63946409871242127</v>
      </c>
      <c r="HV34">
        <f t="shared" ref="HV34:HV51" si="324">ABS(DV34)</f>
        <v>0.50213506712338307</v>
      </c>
      <c r="HW34">
        <f t="shared" ref="HW34:HW51" si="325">ABS(DW34)</f>
        <v>0.59887391358424336</v>
      </c>
      <c r="HX34">
        <f t="shared" ref="HX34:HX51" si="326">ABS(DX34)</f>
        <v>2.7342367746212441</v>
      </c>
      <c r="HY34">
        <f t="shared" ref="HY34:HY51" si="327">ABS(DY34)</f>
        <v>0.76662600449815177</v>
      </c>
      <c r="HZ34">
        <f t="shared" ref="HZ34:HZ51" si="328">ABS(DZ34)</f>
        <v>1.9004725980434589</v>
      </c>
      <c r="IA34">
        <f t="shared" ref="IA34:IA51" si="329">ABS(EA34)</f>
        <v>0.23375665976536275</v>
      </c>
      <c r="IB34">
        <f t="shared" ref="IB34:IB51" si="330">ABS(EB34)</f>
        <v>1.1963409208208278</v>
      </c>
      <c r="IC34">
        <f t="shared" ref="IC34:IC51" si="331">ABS(EC34)</f>
        <v>0.34565918658116401</v>
      </c>
      <c r="ID34">
        <f t="shared" ref="ID34:ID51" si="332">ABS(ED34)</f>
        <v>1.2650668492188994</v>
      </c>
      <c r="IE34">
        <f t="shared" ref="IE34:IE51" si="333">ABS(EE34)</f>
        <v>5.7305142729400016E-2</v>
      </c>
      <c r="IF34">
        <f t="shared" ref="IF34:IF51" si="334">ABS(EF34)</f>
        <v>2.2045873660479609E-2</v>
      </c>
      <c r="IG34">
        <f t="shared" ref="IG34:IG51" si="335">ABS(EG34)</f>
        <v>2.5288427444317709</v>
      </c>
      <c r="IH34">
        <f t="shared" ref="IH34:IH51" si="336">ABS(EH34)</f>
        <v>1.2378309470646391</v>
      </c>
      <c r="II34">
        <f t="shared" ref="II34:II51" si="337">ABS(EI34)</f>
        <v>0.43983095912354075</v>
      </c>
      <c r="IJ34">
        <f t="shared" ref="IJ34:IJ51" si="338">ABS(EJ34)</f>
        <v>1.9223415896234561</v>
      </c>
      <c r="IK34">
        <f t="shared" ref="IK34:IK51" si="339">ABS(EK34)</f>
        <v>0.50379862678308429</v>
      </c>
      <c r="IL34">
        <f t="shared" ref="IL34:IL51" si="340">ABS(EL34)</f>
        <v>4.9940587767585282E-2</v>
      </c>
      <c r="IM34">
        <f t="shared" ref="IM34:IM51" si="341">ABS(EM34)</f>
        <v>1.2274341889336353</v>
      </c>
      <c r="IN34">
        <f t="shared" ref="IN34:IN51" si="342">ABS(EN34)</f>
        <v>0.53453887601281069</v>
      </c>
      <c r="IO34">
        <f t="shared" ref="IO34:IO51" si="343">ABS(EO34)</f>
        <v>1.5539981825260827</v>
      </c>
      <c r="IP34">
        <f t="shared" ref="IP34:IP51" si="344">ABS(EP34)</f>
        <v>1.4657911881033043</v>
      </c>
      <c r="IQ34">
        <f t="shared" ref="IQ34:IQ51" si="345">ABS(EQ34)</f>
        <v>2.4963222277693609</v>
      </c>
      <c r="IR34">
        <f t="shared" ref="IR34:IR51" si="346">ABS(ER34)</f>
        <v>7.4395486242828157E-2</v>
      </c>
      <c r="IS34">
        <f t="shared" ref="IS34:IS51" si="347">ABS(ES34)</f>
        <v>0.61636594528433042</v>
      </c>
      <c r="IT34">
        <f t="shared" ref="IT34:IT51" si="348">ABS(ET34)</f>
        <v>0.74600146979962401</v>
      </c>
      <c r="IU34">
        <f t="shared" ref="IU34:IU51" si="349">ABS(EU34)</f>
        <v>0.71187984311603791</v>
      </c>
      <c r="IV34">
        <f t="shared" ref="IV34:IV51" si="350">ABS(EV34)</f>
        <v>1.5809300678135307</v>
      </c>
      <c r="IW34">
        <f t="shared" ref="IW34:IW51" si="351">ABS(EW34)</f>
        <v>6.6606370606300445</v>
      </c>
      <c r="IX34">
        <f t="shared" ref="IX34:IX51" si="352">ABS(EX34)</f>
        <v>2.4107705216240518</v>
      </c>
      <c r="IY34">
        <f t="shared" ref="IY34:IY51" si="353">ABS(EY34)</f>
        <v>0.51174423399856894</v>
      </c>
      <c r="IZ34">
        <f t="shared" ref="IZ34:IZ51" si="354">ABS(EZ34)</f>
        <v>1.5517203356353226</v>
      </c>
      <c r="JA34">
        <f t="shared" ref="JA34:JA51" si="355">ABS(FA34)</f>
        <v>2.933434750064742</v>
      </c>
      <c r="JB34">
        <f t="shared" ref="JB34:JB51" si="356">ABS(FB34)</f>
        <v>2.0753960415198787</v>
      </c>
      <c r="JC34">
        <f t="shared" ref="JC34:JC51" si="357">ABS(FC34)</f>
        <v>0.4942060247375254</v>
      </c>
      <c r="JD34">
        <f t="shared" ref="JD34:JD51" si="358">ABS(FD34)</f>
        <v>0.2898285497665718</v>
      </c>
      <c r="JE34">
        <f t="shared" ref="JE34:JE51" si="359">ABS(FE34)</f>
        <v>0.19455842223716696</v>
      </c>
      <c r="JF34">
        <f t="shared" ref="JF34:JF51" si="360">ABS(FF34)</f>
        <v>1.3686303147896506</v>
      </c>
      <c r="JG34">
        <f t="shared" ref="JG34:JG51" si="361">ABS(FG34)</f>
        <v>0.75126720807417247</v>
      </c>
      <c r="JH34">
        <f t="shared" ref="JH34:JH51" si="362">ABS(FH34)</f>
        <v>0.960204091907506</v>
      </c>
      <c r="JI34">
        <f t="shared" ref="JI34:JI51" si="363">ABS(FI34)</f>
        <v>0.18616842833796349</v>
      </c>
      <c r="JJ34">
        <f t="shared" ref="JJ34:JJ51" si="364">ABS(FJ34)</f>
        <v>0.57425746474924477</v>
      </c>
      <c r="JK34">
        <f t="shared" ref="JK34:JK51" si="365">ABS(FK34)</f>
        <v>0.33525584793336405</v>
      </c>
      <c r="JL34">
        <f t="shared" ref="JL34:JL51" si="366">ABS(FL34)</f>
        <v>0.65465621405170293</v>
      </c>
      <c r="JM34">
        <f t="shared" ref="JM34:JM51" si="367">ABS(FM34)</f>
        <v>1.2461369591812024</v>
      </c>
      <c r="JN34">
        <f t="shared" ref="JN34:JN51" si="368">ABS(FN34)</f>
        <v>1.8882837090904929</v>
      </c>
      <c r="JO34">
        <f t="shared" ref="JO34:JO51" si="369">ABS(FO34)</f>
        <v>0.80829173763409456</v>
      </c>
      <c r="JP34">
        <f t="shared" ref="JP34:JP51" si="370">ABS(FP34)</f>
        <v>0.90387029123675888</v>
      </c>
      <c r="JQ34">
        <f t="shared" ref="JQ34:JQ51" si="371">ABS(FQ34)</f>
        <v>3.720666277504225</v>
      </c>
      <c r="JR34">
        <f t="shared" ref="JR34:JR51" si="372">ABS(FR34)</f>
        <v>0.86381034136969248</v>
      </c>
      <c r="JS34">
        <f t="shared" ref="JS34:JS51" si="373">ABS(FS34)</f>
        <v>1.1089034971440717</v>
      </c>
      <c r="JT34">
        <f t="shared" ref="JT34:JT51" si="374">ABS(FT34)</f>
        <v>4.7512440004202761</v>
      </c>
      <c r="JU34">
        <f t="shared" ref="JU34:JU51" si="375">ABS(FU34)</f>
        <v>2.3538951619327886</v>
      </c>
      <c r="JV34">
        <f t="shared" ref="JV34:JV51" si="376">ABS(FV34)</f>
        <v>1.1641309709299494</v>
      </c>
      <c r="JW34">
        <f t="shared" ref="JW34:JW51" si="377">ABS(FW34)</f>
        <v>1.3181647401853911</v>
      </c>
      <c r="JX34">
        <f t="shared" ref="JX34:JX51" si="378">ABS(FX34)</f>
        <v>0.19616529775507263</v>
      </c>
      <c r="JY34">
        <f t="shared" ref="JY34:JY51" si="379">ABS(FY34)</f>
        <v>0.83953101547059028</v>
      </c>
      <c r="JZ34">
        <f t="shared" ref="JZ34:JZ51" si="380">ABS(FZ34)</f>
        <v>0.76368465375344541</v>
      </c>
      <c r="KA34">
        <f t="shared" ref="KA34:KA51" si="381">ABS(GA34)</f>
        <v>3.21092208108458</v>
      </c>
      <c r="KB34">
        <f t="shared" ref="KB34:KB51" si="382">ABS(GB34)</f>
        <v>1.4346937929635692</v>
      </c>
      <c r="KC34">
        <f t="shared" ref="KC34:KC51" si="383">ABS(GC34)</f>
        <v>4.5589616441561347</v>
      </c>
      <c r="KD34">
        <f t="shared" ref="KD34:KD51" si="384">ABS(GD34)</f>
        <v>8.5278643909966867E-2</v>
      </c>
      <c r="KE34">
        <f t="shared" ref="KE34:KE51" si="385">ABS(GE34)</f>
        <v>2.3319282793545919</v>
      </c>
      <c r="KF34">
        <f t="shared" ref="KF34:KF51" si="386">ABS(GF34)</f>
        <v>2.1104642756886447</v>
      </c>
      <c r="KG34">
        <f t="shared" ref="KG34:KG51" si="387">ABS(GG34)</f>
        <v>2.3383729680219885</v>
      </c>
      <c r="KH34">
        <f t="shared" ref="KH34:KH51" si="388">ABS(GH34)</f>
        <v>0.59319508063016324</v>
      </c>
      <c r="KI34">
        <f t="shared" ref="KI34:KI51" si="389">ABS(GI34)</f>
        <v>2.173928705199526</v>
      </c>
      <c r="KJ34">
        <f t="shared" ref="KJ34:KJ51" si="390">ABS(GJ34)</f>
        <v>0.67432942232921222</v>
      </c>
      <c r="KK34">
        <f t="shared" ref="KK34:KK51" si="391">ABS(GK34)</f>
        <v>0.86294352144982334</v>
      </c>
      <c r="KL34">
        <f t="shared" ref="KL34:KL51" si="392">ABS(GL34)</f>
        <v>0.85848648326235377</v>
      </c>
      <c r="KM34">
        <f t="shared" ref="KM34:KM51" si="393">ABS(GM34)</f>
        <v>0.49688659543773789</v>
      </c>
      <c r="KN34">
        <f t="shared" ref="KN34:KN51" si="394">ABS(GN34)</f>
        <v>3.3111323713390677</v>
      </c>
      <c r="KO34">
        <f t="shared" ref="KO34:KO51" si="395">ABS(GO34)</f>
        <v>0.19821443510784609</v>
      </c>
      <c r="KP34">
        <f t="shared" ref="KP34:KP51" si="396">ABS(GP34)</f>
        <v>0.49623465230610186</v>
      </c>
      <c r="KQ34">
        <f t="shared" ref="KQ34:KQ51" si="397">ABS(GQ34)</f>
        <v>1.4826671844275641</v>
      </c>
      <c r="KR34">
        <f t="shared" ref="KR34:KR51" si="398">ABS(GR34)</f>
        <v>1.7172705742439451</v>
      </c>
      <c r="KS34">
        <f t="shared" ref="KS34:KS51" si="399">ABS(GS34)</f>
        <v>2.4082278218043474</v>
      </c>
    </row>
    <row r="35" spans="1:305" x14ac:dyDescent="0.25">
      <c r="A35" s="3">
        <v>7.5796435922624528E-2</v>
      </c>
      <c r="B35" s="3">
        <v>0.86092917847126382</v>
      </c>
      <c r="C35" s="3">
        <v>-0.9750972395762243</v>
      </c>
      <c r="D35" s="3">
        <v>0.85456907269499804</v>
      </c>
      <c r="E35" s="3">
        <v>-3.2494104003999751</v>
      </c>
      <c r="F35" s="3">
        <v>-1.243554986487666</v>
      </c>
      <c r="G35" s="3">
        <v>-2.2994365426776429</v>
      </c>
      <c r="H35" s="3">
        <v>1.500271362117779</v>
      </c>
      <c r="I35" s="3">
        <v>0.84726417276597266</v>
      </c>
      <c r="J35" s="3">
        <v>0.79231310768302332</v>
      </c>
      <c r="K35" s="3">
        <v>3.3318108064568537E-2</v>
      </c>
      <c r="L35" s="3">
        <v>-0.4094550990378783</v>
      </c>
      <c r="M35" s="3">
        <v>0.85199133932505755</v>
      </c>
      <c r="N35" s="3">
        <v>1.0185197989013091</v>
      </c>
      <c r="O35" s="3">
        <v>1.585102971019889</v>
      </c>
      <c r="P35" s="3">
        <v>-1.5545920558423481</v>
      </c>
      <c r="Q35" s="3">
        <v>0.47753359800670159</v>
      </c>
      <c r="R35" s="3">
        <v>-0.16977219737440141</v>
      </c>
      <c r="S35" s="3">
        <v>-1.352395496741629</v>
      </c>
      <c r="T35" s="3">
        <v>-0.47032054449012167</v>
      </c>
      <c r="U35" s="3">
        <v>0.28840759651355641</v>
      </c>
      <c r="V35" s="3">
        <v>2.2508307114830952</v>
      </c>
      <c r="W35" s="3">
        <v>4.7343838503325353E-3</v>
      </c>
      <c r="X35" s="3">
        <v>0.3800846753827441</v>
      </c>
      <c r="Y35" s="3">
        <v>0.13653740726365229</v>
      </c>
      <c r="Z35" s="3">
        <v>-0.81645144046660212</v>
      </c>
      <c r="AA35" s="3">
        <v>-0.51463482418576323</v>
      </c>
      <c r="AB35" s="3">
        <v>-0.84725767871561275</v>
      </c>
      <c r="AC35" s="3">
        <v>-1.345593089199574</v>
      </c>
      <c r="AD35" s="3">
        <v>0.65248029236286209</v>
      </c>
      <c r="AE35" s="3">
        <v>1.282867779864139</v>
      </c>
      <c r="AF35" s="3">
        <v>-0.32407106434918759</v>
      </c>
      <c r="AG35" s="3">
        <v>-0.92305596251512867</v>
      </c>
      <c r="AH35" s="3">
        <v>1.4227556091219291</v>
      </c>
      <c r="AI35" s="3">
        <v>-1.3672484032523911</v>
      </c>
      <c r="AJ35" s="3">
        <v>7.7601409869351379E-2</v>
      </c>
      <c r="AK35" s="3">
        <v>0.36855461067167239</v>
      </c>
      <c r="AL35" s="3">
        <v>-1.085124940401448</v>
      </c>
      <c r="AM35" s="3">
        <v>-1.1689098087624039</v>
      </c>
      <c r="AN35" s="3">
        <v>1.0809665048672601</v>
      </c>
      <c r="AO35" s="3">
        <v>-0.6396802469997751</v>
      </c>
      <c r="AP35" s="3">
        <v>-0.57757987516182741</v>
      </c>
      <c r="AQ35" s="3">
        <v>-0.61885921043084235</v>
      </c>
      <c r="AR35" s="3">
        <v>0.5679485423550964</v>
      </c>
      <c r="AS35" s="3">
        <v>0.90671262904383421</v>
      </c>
      <c r="AT35" s="3">
        <v>-2.7835673581962368</v>
      </c>
      <c r="AU35" s="3">
        <v>-0.67524003120625742</v>
      </c>
      <c r="AV35" s="3">
        <v>2.1314225677170371</v>
      </c>
      <c r="AW35" s="3">
        <v>2.1310232244726119</v>
      </c>
      <c r="AX35" s="3">
        <v>1.5667552215102669</v>
      </c>
      <c r="AY35" s="3">
        <v>3.8787164865803261</v>
      </c>
      <c r="AZ35" s="3">
        <v>-0.73278706565837315</v>
      </c>
      <c r="BA35" s="3">
        <v>0.21021584060265761</v>
      </c>
      <c r="BB35" s="3">
        <v>1.5310378281152359</v>
      </c>
      <c r="BC35" s="3">
        <v>0.60891337373514187</v>
      </c>
      <c r="BD35" s="3">
        <v>-0.26157165128473092</v>
      </c>
      <c r="BE35" s="3">
        <v>0.35753239473374498</v>
      </c>
      <c r="BF35" s="3">
        <v>0.32793874163079029</v>
      </c>
      <c r="BG35" s="3">
        <v>1.514906453042705</v>
      </c>
      <c r="BH35" s="3">
        <v>-1.4525990317905411</v>
      </c>
      <c r="BI35" s="3">
        <v>-0.61043190345203902</v>
      </c>
      <c r="BJ35" s="3">
        <v>-1.0071454806869671</v>
      </c>
      <c r="BK35" s="3">
        <v>0.50398889390599966</v>
      </c>
      <c r="BL35" s="3">
        <v>0.74929703349368471</v>
      </c>
      <c r="BM35" s="3">
        <v>0.32569447751913361</v>
      </c>
      <c r="BN35" s="3">
        <v>-5.8019231400443808E-2</v>
      </c>
      <c r="BO35" s="3">
        <v>1.491560382960099</v>
      </c>
      <c r="BP35" s="3">
        <v>-1.325518151348998</v>
      </c>
      <c r="BQ35" s="3">
        <v>1.212358205764188</v>
      </c>
      <c r="BR35" s="3">
        <v>-1.6081634106967051</v>
      </c>
      <c r="BS35" s="3">
        <v>0.8724432988821359</v>
      </c>
      <c r="BT35" s="3">
        <v>-0.53089954539068296</v>
      </c>
      <c r="BU35" s="3">
        <v>-1.3718298082036671</v>
      </c>
      <c r="BV35" s="3">
        <v>2.4784573574114019</v>
      </c>
      <c r="BW35" s="3">
        <v>0.91051316837741125</v>
      </c>
      <c r="BX35" s="3">
        <v>-1.7952731988439889</v>
      </c>
      <c r="BY35" s="3">
        <v>1.8035047675020781</v>
      </c>
      <c r="BZ35" s="3">
        <v>0.222876908252408</v>
      </c>
      <c r="CA35" s="3">
        <v>-1.2767879903541901</v>
      </c>
      <c r="CB35" s="3">
        <v>-0.69889691428838285</v>
      </c>
      <c r="CC35" s="3">
        <v>1.4920165104430061</v>
      </c>
      <c r="CD35" s="3">
        <v>-0.48770449517039421</v>
      </c>
      <c r="CE35" s="3">
        <v>-1.1908407688769449</v>
      </c>
      <c r="CF35" s="3">
        <v>-0.49757457978772468</v>
      </c>
      <c r="CG35" s="3">
        <v>-0.58525286400756615</v>
      </c>
      <c r="CH35" s="3">
        <v>0.2536231046584882</v>
      </c>
      <c r="CI35" s="3">
        <v>0.3055857875688569</v>
      </c>
      <c r="CJ35" s="3">
        <v>-2.6654792784393009</v>
      </c>
      <c r="CK35" s="3">
        <v>1.1819522767761079</v>
      </c>
      <c r="CL35" s="3">
        <v>0.88828213375480081</v>
      </c>
      <c r="CM35" s="3">
        <v>2.04077973753735</v>
      </c>
      <c r="CN35" s="3">
        <v>-0.54785616019536898</v>
      </c>
      <c r="CO35" s="3">
        <v>-0.21246002167762651</v>
      </c>
      <c r="CP35" s="3">
        <v>-1.068292798258621</v>
      </c>
      <c r="CQ35" s="3">
        <v>-0.1221226571373281</v>
      </c>
      <c r="CR35" s="3">
        <v>1.3253548009499461</v>
      </c>
      <c r="CS35" s="3">
        <v>0.95955477982018</v>
      </c>
      <c r="CT35" s="3">
        <v>0.88424799985340474</v>
      </c>
      <c r="CU35" s="3">
        <v>1.0498984207089299</v>
      </c>
      <c r="CV35" s="3">
        <v>-0.49154059003505568</v>
      </c>
      <c r="CX35">
        <f t="shared" si="200"/>
        <v>-2.0542205004669785</v>
      </c>
      <c r="CY35">
        <f t="shared" si="201"/>
        <v>2.1108840917116698</v>
      </c>
      <c r="CZ35">
        <f t="shared" si="202"/>
        <v>0.28808520442588281</v>
      </c>
      <c r="DA35">
        <f t="shared" si="203"/>
        <v>1.0855701352608367</v>
      </c>
      <c r="DB35">
        <f t="shared" si="204"/>
        <v>-5.1480856954172811</v>
      </c>
      <c r="DC35">
        <f t="shared" si="205"/>
        <v>-0.34322761894032383</v>
      </c>
      <c r="DD35">
        <f t="shared" si="206"/>
        <v>-2.680837736403082</v>
      </c>
      <c r="DE35">
        <f t="shared" si="207"/>
        <v>1.7252193335274104</v>
      </c>
      <c r="DF35">
        <f t="shared" si="208"/>
        <v>2.7002622668816105</v>
      </c>
      <c r="DG35">
        <f t="shared" si="209"/>
        <v>1.4345357091050692</v>
      </c>
      <c r="DH35">
        <f t="shared" si="210"/>
        <v>1.7999171705967256</v>
      </c>
      <c r="DI35">
        <f t="shared" si="211"/>
        <v>0.26400483942758796</v>
      </c>
      <c r="DJ35">
        <f t="shared" si="212"/>
        <v>2.5634075728010552</v>
      </c>
      <c r="DK35">
        <f t="shared" si="213"/>
        <v>-0.68031642126699587</v>
      </c>
      <c r="DL35">
        <f t="shared" si="214"/>
        <v>-8.944876420400294E-2</v>
      </c>
      <c r="DM35">
        <f t="shared" si="215"/>
        <v>-3.1961576302518511</v>
      </c>
      <c r="DN35">
        <f t="shared" si="216"/>
        <v>-1.4704807988330022</v>
      </c>
      <c r="DO35">
        <f t="shared" si="217"/>
        <v>0.58844957779034524</v>
      </c>
      <c r="DP35">
        <f t="shared" si="218"/>
        <v>-0.64295805912201121</v>
      </c>
      <c r="DQ35">
        <f t="shared" si="219"/>
        <v>-0.657714700214587</v>
      </c>
      <c r="DR35">
        <f t="shared" si="220"/>
        <v>1.3493110397224843</v>
      </c>
      <c r="DS35">
        <f t="shared" si="221"/>
        <v>0.28421981056347723</v>
      </c>
      <c r="DT35">
        <f t="shared" si="222"/>
        <v>-1.0007018709025446</v>
      </c>
      <c r="DU35">
        <f t="shared" si="223"/>
        <v>0.48748953416036128</v>
      </c>
      <c r="DV35">
        <f t="shared" si="224"/>
        <v>-1.3050343330211327</v>
      </c>
      <c r="DW35">
        <f t="shared" si="225"/>
        <v>-1.4867979905096422</v>
      </c>
      <c r="DX35">
        <f t="shared" si="226"/>
        <v>1.1830851145392949</v>
      </c>
      <c r="DY35">
        <f t="shared" si="227"/>
        <v>0.42346050821462433</v>
      </c>
      <c r="DZ35">
        <f t="shared" si="228"/>
        <v>-1.2606935324265991</v>
      </c>
      <c r="EA35">
        <f t="shared" si="229"/>
        <v>1.8261086347107951</v>
      </c>
      <c r="EB35">
        <f t="shared" si="230"/>
        <v>1.9525778886874832</v>
      </c>
      <c r="EC35">
        <f t="shared" si="231"/>
        <v>1.0285142285406406</v>
      </c>
      <c r="ED35">
        <f t="shared" si="232"/>
        <v>-0.97819861195370916</v>
      </c>
      <c r="EE35">
        <f t="shared" si="233"/>
        <v>2.7318025137917652</v>
      </c>
      <c r="EF35">
        <f t="shared" si="234"/>
        <v>-2.0709862763008502</v>
      </c>
      <c r="EG35">
        <f t="shared" si="235"/>
        <v>-0.86559439214339662</v>
      </c>
      <c r="EH35">
        <f t="shared" si="236"/>
        <v>1.5749540500907695</v>
      </c>
      <c r="EI35">
        <f t="shared" si="237"/>
        <v>-1.1161773842412588</v>
      </c>
      <c r="EJ35">
        <f t="shared" si="238"/>
        <v>0.89769647165001087</v>
      </c>
      <c r="EK35">
        <f t="shared" si="239"/>
        <v>2.0199237848511631</v>
      </c>
      <c r="EL35">
        <f t="shared" si="240"/>
        <v>-0.35049455735884871</v>
      </c>
      <c r="EM35">
        <f t="shared" si="241"/>
        <v>-0.15931763360278339</v>
      </c>
      <c r="EN35">
        <f t="shared" si="242"/>
        <v>-0.62152613370454168</v>
      </c>
      <c r="EO35">
        <f t="shared" si="243"/>
        <v>-7.7021421142964286E-2</v>
      </c>
      <c r="EP35">
        <f t="shared" si="244"/>
        <v>2.889398508963489</v>
      </c>
      <c r="EQ35">
        <f t="shared" si="245"/>
        <v>-2.5478822061038291</v>
      </c>
      <c r="ER35">
        <f t="shared" si="246"/>
        <v>-0.21842501635458239</v>
      </c>
      <c r="ES35">
        <f t="shared" si="247"/>
        <v>0.77566244046116917</v>
      </c>
      <c r="ET35">
        <f t="shared" si="248"/>
        <v>0.69995414095169783</v>
      </c>
      <c r="EU35">
        <f t="shared" si="249"/>
        <v>1.6745525516118693</v>
      </c>
      <c r="EV35">
        <f t="shared" si="250"/>
        <v>0.69323885093827498</v>
      </c>
      <c r="EW35">
        <f t="shared" si="251"/>
        <v>-4.9637262979017303</v>
      </c>
      <c r="EX35">
        <f t="shared" si="252"/>
        <v>-0.46449145452058338</v>
      </c>
      <c r="EY35">
        <f t="shared" si="253"/>
        <v>2.8952568160972882</v>
      </c>
      <c r="EZ35">
        <f t="shared" si="254"/>
        <v>0.21658609499120529</v>
      </c>
      <c r="FA35">
        <f t="shared" si="255"/>
        <v>-1.8531533163022771</v>
      </c>
      <c r="FB35">
        <f t="shared" si="256"/>
        <v>1.2409121657553117</v>
      </c>
      <c r="FC35">
        <f t="shared" si="257"/>
        <v>4.854128490768217E-2</v>
      </c>
      <c r="FD35">
        <f t="shared" si="258"/>
        <v>-0.55899836776160905</v>
      </c>
      <c r="FE35">
        <f t="shared" si="259"/>
        <v>-0.78867832350948919</v>
      </c>
      <c r="FF35">
        <f t="shared" si="260"/>
        <v>0.36089953918246609</v>
      </c>
      <c r="FG35">
        <f t="shared" si="261"/>
        <v>-0.86322819664678518</v>
      </c>
      <c r="FH35">
        <f t="shared" si="262"/>
        <v>-0.53577511627399643</v>
      </c>
      <c r="FI35">
        <f t="shared" si="263"/>
        <v>0.82510950025114105</v>
      </c>
      <c r="FJ35">
        <f t="shared" si="264"/>
        <v>0.92614067262938538</v>
      </c>
      <c r="FK35">
        <f t="shared" si="265"/>
        <v>0.2628733695697964</v>
      </c>
      <c r="FL35">
        <f t="shared" si="266"/>
        <v>1.5654873114824255</v>
      </c>
      <c r="FM35">
        <f t="shared" si="267"/>
        <v>-1.6633014561407053</v>
      </c>
      <c r="FN35">
        <f t="shared" si="268"/>
        <v>1.6392501274622071</v>
      </c>
      <c r="FO35">
        <f t="shared" si="269"/>
        <v>-2.9325207063905081</v>
      </c>
      <c r="FP35">
        <f t="shared" si="270"/>
        <v>-0.11633587378621635</v>
      </c>
      <c r="FQ35">
        <f t="shared" si="271"/>
        <v>-2.6494847410740689</v>
      </c>
      <c r="FR35">
        <f t="shared" si="272"/>
        <v>-2.3067904423269558</v>
      </c>
      <c r="FS35">
        <f t="shared" si="273"/>
        <v>0.80890944272431398</v>
      </c>
      <c r="FT35">
        <f t="shared" si="274"/>
        <v>2.6100873861904113</v>
      </c>
      <c r="FU35">
        <f t="shared" si="275"/>
        <v>-6.4929252235446988E-2</v>
      </c>
      <c r="FV35">
        <f t="shared" si="276"/>
        <v>0.66681698702584802</v>
      </c>
      <c r="FW35">
        <f t="shared" si="277"/>
        <v>-5.1659987567726301E-2</v>
      </c>
      <c r="FX35">
        <f t="shared" si="278"/>
        <v>-0.49894030119215971</v>
      </c>
      <c r="FY35">
        <f t="shared" si="279"/>
        <v>-1.3566017506623165</v>
      </c>
      <c r="FZ35">
        <f t="shared" si="280"/>
        <v>1.1628830062416415</v>
      </c>
      <c r="GA35">
        <f t="shared" si="281"/>
        <v>-2.1299274248484172</v>
      </c>
      <c r="GB35">
        <f t="shared" si="282"/>
        <v>-1.7966642155088504</v>
      </c>
      <c r="GC35">
        <f t="shared" si="283"/>
        <v>1.5561447927021304</v>
      </c>
      <c r="GD35">
        <f t="shared" si="284"/>
        <v>-1.3763029136293849</v>
      </c>
      <c r="GE35">
        <f t="shared" si="285"/>
        <v>-0.76971594124124976</v>
      </c>
      <c r="GF35">
        <f t="shared" si="286"/>
        <v>1.5003734337922059</v>
      </c>
      <c r="GG35">
        <f t="shared" si="287"/>
        <v>-2.9154651241016425</v>
      </c>
      <c r="GH35">
        <f t="shared" si="288"/>
        <v>0.67463826436574159</v>
      </c>
      <c r="GI35">
        <f t="shared" si="289"/>
        <v>1.6628603517149707</v>
      </c>
      <c r="GJ35">
        <f t="shared" si="290"/>
        <v>-1.6841972267962002</v>
      </c>
      <c r="GK35">
        <f t="shared" si="291"/>
        <v>0.52518551904865507</v>
      </c>
      <c r="GL35">
        <f t="shared" si="292"/>
        <v>-0.82624081740197308</v>
      </c>
      <c r="GM35">
        <f t="shared" si="293"/>
        <v>-1.633913117681514</v>
      </c>
      <c r="GN35">
        <f t="shared" si="294"/>
        <v>1.2314386383743328</v>
      </c>
      <c r="GO35">
        <f t="shared" si="295"/>
        <v>2.6292955029236218</v>
      </c>
      <c r="GP35">
        <f t="shared" si="296"/>
        <v>1.9812230907396411</v>
      </c>
      <c r="GQ35">
        <f t="shared" si="297"/>
        <v>1.6844745050312557</v>
      </c>
      <c r="GR35">
        <f t="shared" si="298"/>
        <v>2.1930347007408368E-3</v>
      </c>
      <c r="GS35">
        <f t="shared" si="299"/>
        <v>0.24142669988457965</v>
      </c>
      <c r="GX35">
        <f t="shared" si="300"/>
        <v>2.0542205004669785</v>
      </c>
      <c r="GY35">
        <f t="shared" si="301"/>
        <v>2.1108840917116698</v>
      </c>
      <c r="GZ35">
        <f t="shared" si="302"/>
        <v>0.28808520442588281</v>
      </c>
      <c r="HA35">
        <f t="shared" si="303"/>
        <v>1.0855701352608367</v>
      </c>
      <c r="HB35">
        <f t="shared" si="304"/>
        <v>5.1480856954172811</v>
      </c>
      <c r="HC35">
        <f t="shared" si="305"/>
        <v>0.34322761894032383</v>
      </c>
      <c r="HD35">
        <f t="shared" si="306"/>
        <v>2.680837736403082</v>
      </c>
      <c r="HE35">
        <f t="shared" si="307"/>
        <v>1.7252193335274104</v>
      </c>
      <c r="HF35">
        <f t="shared" si="308"/>
        <v>2.7002622668816105</v>
      </c>
      <c r="HG35">
        <f t="shared" si="309"/>
        <v>1.4345357091050692</v>
      </c>
      <c r="HH35">
        <f t="shared" si="310"/>
        <v>1.7999171705967256</v>
      </c>
      <c r="HI35">
        <f t="shared" si="311"/>
        <v>0.26400483942758796</v>
      </c>
      <c r="HJ35">
        <f t="shared" si="312"/>
        <v>2.5634075728010552</v>
      </c>
      <c r="HK35">
        <f t="shared" si="313"/>
        <v>0.68031642126699587</v>
      </c>
      <c r="HL35">
        <f t="shared" si="314"/>
        <v>8.944876420400294E-2</v>
      </c>
      <c r="HM35">
        <f t="shared" si="315"/>
        <v>3.1961576302518511</v>
      </c>
      <c r="HN35">
        <f t="shared" si="316"/>
        <v>1.4704807988330022</v>
      </c>
      <c r="HO35">
        <f t="shared" si="317"/>
        <v>0.58844957779034524</v>
      </c>
      <c r="HP35">
        <f t="shared" si="318"/>
        <v>0.64295805912201121</v>
      </c>
      <c r="HQ35">
        <f t="shared" si="319"/>
        <v>0.657714700214587</v>
      </c>
      <c r="HR35">
        <f t="shared" si="320"/>
        <v>1.3493110397224843</v>
      </c>
      <c r="HS35">
        <f t="shared" si="321"/>
        <v>0.28421981056347723</v>
      </c>
      <c r="HT35">
        <f t="shared" si="322"/>
        <v>1.0007018709025446</v>
      </c>
      <c r="HU35">
        <f t="shared" si="323"/>
        <v>0.48748953416036128</v>
      </c>
      <c r="HV35">
        <f t="shared" si="324"/>
        <v>1.3050343330211327</v>
      </c>
      <c r="HW35">
        <f t="shared" si="325"/>
        <v>1.4867979905096422</v>
      </c>
      <c r="HX35">
        <f t="shared" si="326"/>
        <v>1.1830851145392949</v>
      </c>
      <c r="HY35">
        <f t="shared" si="327"/>
        <v>0.42346050821462433</v>
      </c>
      <c r="HZ35">
        <f t="shared" si="328"/>
        <v>1.2606935324265991</v>
      </c>
      <c r="IA35">
        <f t="shared" si="329"/>
        <v>1.8261086347107951</v>
      </c>
      <c r="IB35">
        <f t="shared" si="330"/>
        <v>1.9525778886874832</v>
      </c>
      <c r="IC35">
        <f t="shared" si="331"/>
        <v>1.0285142285406406</v>
      </c>
      <c r="ID35">
        <f t="shared" si="332"/>
        <v>0.97819861195370916</v>
      </c>
      <c r="IE35">
        <f t="shared" si="333"/>
        <v>2.7318025137917652</v>
      </c>
      <c r="IF35">
        <f t="shared" si="334"/>
        <v>2.0709862763008502</v>
      </c>
      <c r="IG35">
        <f t="shared" si="335"/>
        <v>0.86559439214339662</v>
      </c>
      <c r="IH35">
        <f t="shared" si="336"/>
        <v>1.5749540500907695</v>
      </c>
      <c r="II35">
        <f t="shared" si="337"/>
        <v>1.1161773842412588</v>
      </c>
      <c r="IJ35">
        <f t="shared" si="338"/>
        <v>0.89769647165001087</v>
      </c>
      <c r="IK35">
        <f t="shared" si="339"/>
        <v>2.0199237848511631</v>
      </c>
      <c r="IL35">
        <f t="shared" si="340"/>
        <v>0.35049455735884871</v>
      </c>
      <c r="IM35">
        <f t="shared" si="341"/>
        <v>0.15931763360278339</v>
      </c>
      <c r="IN35">
        <f t="shared" si="342"/>
        <v>0.62152613370454168</v>
      </c>
      <c r="IO35">
        <f t="shared" si="343"/>
        <v>7.7021421142964286E-2</v>
      </c>
      <c r="IP35">
        <f t="shared" si="344"/>
        <v>2.889398508963489</v>
      </c>
      <c r="IQ35">
        <f t="shared" si="345"/>
        <v>2.5478822061038291</v>
      </c>
      <c r="IR35">
        <f t="shared" si="346"/>
        <v>0.21842501635458239</v>
      </c>
      <c r="IS35">
        <f t="shared" si="347"/>
        <v>0.77566244046116917</v>
      </c>
      <c r="IT35">
        <f t="shared" si="348"/>
        <v>0.69995414095169783</v>
      </c>
      <c r="IU35">
        <f t="shared" si="349"/>
        <v>1.6745525516118693</v>
      </c>
      <c r="IV35">
        <f t="shared" si="350"/>
        <v>0.69323885093827498</v>
      </c>
      <c r="IW35">
        <f t="shared" si="351"/>
        <v>4.9637262979017303</v>
      </c>
      <c r="IX35">
        <f t="shared" si="352"/>
        <v>0.46449145452058338</v>
      </c>
      <c r="IY35">
        <f t="shared" si="353"/>
        <v>2.8952568160972882</v>
      </c>
      <c r="IZ35">
        <f t="shared" si="354"/>
        <v>0.21658609499120529</v>
      </c>
      <c r="JA35">
        <f t="shared" si="355"/>
        <v>1.8531533163022771</v>
      </c>
      <c r="JB35">
        <f t="shared" si="356"/>
        <v>1.2409121657553117</v>
      </c>
      <c r="JC35">
        <f t="shared" si="357"/>
        <v>4.854128490768217E-2</v>
      </c>
      <c r="JD35">
        <f t="shared" si="358"/>
        <v>0.55899836776160905</v>
      </c>
      <c r="JE35">
        <f t="shared" si="359"/>
        <v>0.78867832350948919</v>
      </c>
      <c r="JF35">
        <f t="shared" si="360"/>
        <v>0.36089953918246609</v>
      </c>
      <c r="JG35">
        <f t="shared" si="361"/>
        <v>0.86322819664678518</v>
      </c>
      <c r="JH35">
        <f t="shared" si="362"/>
        <v>0.53577511627399643</v>
      </c>
      <c r="JI35">
        <f t="shared" si="363"/>
        <v>0.82510950025114105</v>
      </c>
      <c r="JJ35">
        <f t="shared" si="364"/>
        <v>0.92614067262938538</v>
      </c>
      <c r="JK35">
        <f t="shared" si="365"/>
        <v>0.2628733695697964</v>
      </c>
      <c r="JL35">
        <f t="shared" si="366"/>
        <v>1.5654873114824255</v>
      </c>
      <c r="JM35">
        <f t="shared" si="367"/>
        <v>1.6633014561407053</v>
      </c>
      <c r="JN35">
        <f t="shared" si="368"/>
        <v>1.6392501274622071</v>
      </c>
      <c r="JO35">
        <f t="shared" si="369"/>
        <v>2.9325207063905081</v>
      </c>
      <c r="JP35">
        <f t="shared" si="370"/>
        <v>0.11633587378621635</v>
      </c>
      <c r="JQ35">
        <f t="shared" si="371"/>
        <v>2.6494847410740689</v>
      </c>
      <c r="JR35">
        <f t="shared" si="372"/>
        <v>2.3067904423269558</v>
      </c>
      <c r="JS35">
        <f t="shared" si="373"/>
        <v>0.80890944272431398</v>
      </c>
      <c r="JT35">
        <f t="shared" si="374"/>
        <v>2.6100873861904113</v>
      </c>
      <c r="JU35">
        <f t="shared" si="375"/>
        <v>6.4929252235446988E-2</v>
      </c>
      <c r="JV35">
        <f t="shared" si="376"/>
        <v>0.66681698702584802</v>
      </c>
      <c r="JW35">
        <f t="shared" si="377"/>
        <v>5.1659987567726301E-2</v>
      </c>
      <c r="JX35">
        <f t="shared" si="378"/>
        <v>0.49894030119215971</v>
      </c>
      <c r="JY35">
        <f t="shared" si="379"/>
        <v>1.3566017506623165</v>
      </c>
      <c r="JZ35">
        <f t="shared" si="380"/>
        <v>1.1628830062416415</v>
      </c>
      <c r="KA35">
        <f t="shared" si="381"/>
        <v>2.1299274248484172</v>
      </c>
      <c r="KB35">
        <f t="shared" si="382"/>
        <v>1.7966642155088504</v>
      </c>
      <c r="KC35">
        <f t="shared" si="383"/>
        <v>1.5561447927021304</v>
      </c>
      <c r="KD35">
        <f t="shared" si="384"/>
        <v>1.3763029136293849</v>
      </c>
      <c r="KE35">
        <f t="shared" si="385"/>
        <v>0.76971594124124976</v>
      </c>
      <c r="KF35">
        <f t="shared" si="386"/>
        <v>1.5003734337922059</v>
      </c>
      <c r="KG35">
        <f t="shared" si="387"/>
        <v>2.9154651241016425</v>
      </c>
      <c r="KH35">
        <f t="shared" si="388"/>
        <v>0.67463826436574159</v>
      </c>
      <c r="KI35">
        <f t="shared" si="389"/>
        <v>1.6628603517149707</v>
      </c>
      <c r="KJ35">
        <f t="shared" si="390"/>
        <v>1.6841972267962002</v>
      </c>
      <c r="KK35">
        <f t="shared" si="391"/>
        <v>0.52518551904865507</v>
      </c>
      <c r="KL35">
        <f t="shared" si="392"/>
        <v>0.82624081740197308</v>
      </c>
      <c r="KM35">
        <f t="shared" si="393"/>
        <v>1.633913117681514</v>
      </c>
      <c r="KN35">
        <f t="shared" si="394"/>
        <v>1.2314386383743328</v>
      </c>
      <c r="KO35">
        <f t="shared" si="395"/>
        <v>2.6292955029236218</v>
      </c>
      <c r="KP35">
        <f t="shared" si="396"/>
        <v>1.9812230907396411</v>
      </c>
      <c r="KQ35">
        <f t="shared" si="397"/>
        <v>1.6844745050312557</v>
      </c>
      <c r="KR35">
        <f t="shared" si="398"/>
        <v>2.1930347007408368E-3</v>
      </c>
      <c r="KS35">
        <f t="shared" si="399"/>
        <v>0.24142669988457965</v>
      </c>
    </row>
    <row r="36" spans="1:305" x14ac:dyDescent="0.25">
      <c r="A36" s="3">
        <v>-1.620433500904036</v>
      </c>
      <c r="B36" s="3">
        <v>-1.7363273313584069</v>
      </c>
      <c r="C36" s="3">
        <v>0.61388726810928684</v>
      </c>
      <c r="D36" s="3">
        <v>-1.253646111940693</v>
      </c>
      <c r="E36" s="3">
        <v>-1.292235701003789</v>
      </c>
      <c r="F36" s="3">
        <v>1.006118468870701</v>
      </c>
      <c r="G36" s="3">
        <v>-0.56808433206992526</v>
      </c>
      <c r="H36" s="3">
        <v>-0.97617548871325399</v>
      </c>
      <c r="I36" s="3">
        <v>-0.66689056143588887</v>
      </c>
      <c r="J36" s="3">
        <v>1.1028420529639591</v>
      </c>
      <c r="K36" s="3">
        <v>-2.2624064310647221</v>
      </c>
      <c r="L36" s="3">
        <v>-0.94438176696227116</v>
      </c>
      <c r="M36" s="3">
        <v>1.2294063566535931</v>
      </c>
      <c r="N36" s="3">
        <v>0.91409997649844832</v>
      </c>
      <c r="O36" s="3">
        <v>2.7837016486484929</v>
      </c>
      <c r="P36" s="3">
        <v>-2.8585889973970371</v>
      </c>
      <c r="Q36" s="3">
        <v>1.3739618548079711</v>
      </c>
      <c r="R36" s="3">
        <v>-1.366265194710889</v>
      </c>
      <c r="S36" s="3">
        <v>-4.2462780114063792E-2</v>
      </c>
      <c r="T36" s="3">
        <v>0.6353970901962438</v>
      </c>
      <c r="U36" s="3">
        <v>-0.16595839174873719</v>
      </c>
      <c r="V36" s="3">
        <v>3.9569411054404759</v>
      </c>
      <c r="W36" s="3">
        <v>-0.1552041938739914</v>
      </c>
      <c r="X36" s="3">
        <v>0.84779179550317185</v>
      </c>
      <c r="Y36" s="3">
        <v>0.55584263429595515</v>
      </c>
      <c r="Z36" s="3">
        <v>-0.1003671806914307</v>
      </c>
      <c r="AA36" s="3">
        <v>-1.0701003278713379</v>
      </c>
      <c r="AB36" s="3">
        <v>0.1021896487880444</v>
      </c>
      <c r="AC36" s="3">
        <v>-1.5334325504508719</v>
      </c>
      <c r="AD36" s="3">
        <v>-0.4727291930515608</v>
      </c>
      <c r="AE36" s="3">
        <v>-0.84928690121904893</v>
      </c>
      <c r="AF36" s="3">
        <v>1.175393914513454</v>
      </c>
      <c r="AG36" s="3">
        <v>1.0057177304099889</v>
      </c>
      <c r="AH36" s="3">
        <v>-1.9440048319608261</v>
      </c>
      <c r="AI36" s="3">
        <v>2.6785545506390011E-2</v>
      </c>
      <c r="AJ36" s="3">
        <v>0.87720477742454672</v>
      </c>
      <c r="AK36" s="3">
        <v>-1.5285744268664521</v>
      </c>
      <c r="AL36" s="3">
        <v>0.26821602296839908</v>
      </c>
      <c r="AM36" s="3">
        <v>0.18893561344882559</v>
      </c>
      <c r="AN36" s="3">
        <v>-1.8661788906785219</v>
      </c>
      <c r="AO36" s="3">
        <v>-0.1143415185382692</v>
      </c>
      <c r="AP36" s="3">
        <v>-0.4481761479158638</v>
      </c>
      <c r="AQ36" s="3">
        <v>-0.2631346154046057</v>
      </c>
      <c r="AR36" s="3">
        <v>0.80300152404988945</v>
      </c>
      <c r="AS36" s="3">
        <v>0.77942836032741991</v>
      </c>
      <c r="AT36" s="3">
        <v>-1.023696639474508E-2</v>
      </c>
      <c r="AU36" s="3">
        <v>3.2845551251889649E-2</v>
      </c>
      <c r="AV36" s="3">
        <v>0.58312478833309056</v>
      </c>
      <c r="AW36" s="3">
        <v>0.69477165265046215</v>
      </c>
      <c r="AX36" s="3">
        <v>0.2343758441050586</v>
      </c>
      <c r="AY36" s="3">
        <v>-2.5146701099310471</v>
      </c>
      <c r="AZ36" s="3">
        <v>0.39359320087405392</v>
      </c>
      <c r="BA36" s="3">
        <v>-9.8715976959882684E-2</v>
      </c>
      <c r="BB36" s="3">
        <v>-0.80507429204644421</v>
      </c>
      <c r="BC36" s="3">
        <v>0.1755400913753474</v>
      </c>
      <c r="BD36" s="3">
        <v>0.31599145719315058</v>
      </c>
      <c r="BE36" s="3">
        <v>-1.1441871719309971</v>
      </c>
      <c r="BF36" s="3">
        <v>0.92267009282518364</v>
      </c>
      <c r="BG36" s="3">
        <v>-0.74817726805324625</v>
      </c>
      <c r="BH36" s="3">
        <v>-4.7448773731495357E-2</v>
      </c>
      <c r="BI36" s="3">
        <v>1.123162513615958</v>
      </c>
      <c r="BJ36" s="3">
        <v>-0.13201883720924959</v>
      </c>
      <c r="BK36" s="3">
        <v>0.51725520283599946</v>
      </c>
      <c r="BL36" s="3">
        <v>0.83837328686932489</v>
      </c>
      <c r="BM36" s="3">
        <v>-0.35312250826623132</v>
      </c>
      <c r="BN36" s="3">
        <v>0.91704616365972202</v>
      </c>
      <c r="BO36" s="3">
        <v>0.41454365238951862</v>
      </c>
      <c r="BP36" s="3">
        <v>-1.001026304293076</v>
      </c>
      <c r="BQ36" s="3">
        <v>-0.67387332151600154</v>
      </c>
      <c r="BR36" s="3">
        <v>-0.99662139348254253</v>
      </c>
      <c r="BS36" s="3">
        <v>-0.38877628699393563</v>
      </c>
      <c r="BT36" s="3">
        <v>1.587075967369975</v>
      </c>
      <c r="BU36" s="3">
        <v>0.71387555469216513</v>
      </c>
      <c r="BV36" s="3">
        <v>0.89557860309643633</v>
      </c>
      <c r="BW36" s="3">
        <v>-0.51365612834081131</v>
      </c>
      <c r="BX36" s="3">
        <v>1.5591173765048429</v>
      </c>
      <c r="BY36" s="3">
        <v>3.6068805894091012E-2</v>
      </c>
      <c r="BZ36" s="3">
        <v>-1.0138961801891859</v>
      </c>
      <c r="CA36" s="3">
        <v>2.7536690139438948</v>
      </c>
      <c r="CB36" s="3">
        <v>5.5520878483716778E-2</v>
      </c>
      <c r="CC36" s="3">
        <v>-0.79780501472045517</v>
      </c>
      <c r="CD36" s="3">
        <v>0.63305847855630282</v>
      </c>
      <c r="CE36" s="3">
        <v>-0.66324577683100927</v>
      </c>
      <c r="CF36" s="3">
        <v>-1.1983360534894909</v>
      </c>
      <c r="CG36" s="3">
        <v>5.8540431228009233E-2</v>
      </c>
      <c r="CH36" s="3">
        <v>0.25654246324498731</v>
      </c>
      <c r="CI36" s="3">
        <v>-1.6753606040408231</v>
      </c>
      <c r="CJ36" s="3">
        <v>-1.6968256628209519</v>
      </c>
      <c r="CK36" s="3">
        <v>-0.25098612639480078</v>
      </c>
      <c r="CL36" s="3">
        <v>5.5944834239112451E-2</v>
      </c>
      <c r="CM36" s="3">
        <v>4.1833415377219407E-2</v>
      </c>
      <c r="CN36" s="3">
        <v>1.4195387630412251</v>
      </c>
      <c r="CO36" s="3">
        <v>1.169035116079534E-2</v>
      </c>
      <c r="CP36" s="3">
        <v>0.1961448490058717</v>
      </c>
      <c r="CQ36" s="3">
        <v>0.5092910938848757</v>
      </c>
      <c r="CR36" s="3">
        <v>-2.2293876745185668</v>
      </c>
      <c r="CS36" s="3">
        <v>-0.74793004532433727</v>
      </c>
      <c r="CT36" s="3">
        <v>-0.97861271875155709</v>
      </c>
      <c r="CU36" s="3">
        <v>0.76107012079938907</v>
      </c>
      <c r="CV36" s="3">
        <v>-1.2759324126910141</v>
      </c>
      <c r="CX36">
        <f t="shared" si="200"/>
        <v>-1.6962299368266605</v>
      </c>
      <c r="CY36">
        <f t="shared" si="201"/>
        <v>-2.5972565098296707</v>
      </c>
      <c r="CZ36">
        <f t="shared" si="202"/>
        <v>1.5889845076855111</v>
      </c>
      <c r="DA36">
        <f t="shared" si="203"/>
        <v>-2.1082151846356911</v>
      </c>
      <c r="DB36">
        <f t="shared" si="204"/>
        <v>1.957174699396186</v>
      </c>
      <c r="DC36">
        <f t="shared" si="205"/>
        <v>2.249673455358367</v>
      </c>
      <c r="DD36">
        <f t="shared" si="206"/>
        <v>1.7313522106077177</v>
      </c>
      <c r="DE36">
        <f t="shared" si="207"/>
        <v>-2.4764468508310329</v>
      </c>
      <c r="DF36">
        <f t="shared" si="208"/>
        <v>-1.5141547342018615</v>
      </c>
      <c r="DG36">
        <f t="shared" si="209"/>
        <v>0.31052894528093578</v>
      </c>
      <c r="DH36">
        <f t="shared" si="210"/>
        <v>-2.2957245391292904</v>
      </c>
      <c r="DI36">
        <f t="shared" si="211"/>
        <v>-0.53492666792439292</v>
      </c>
      <c r="DJ36">
        <f t="shared" si="212"/>
        <v>0.37741501732853555</v>
      </c>
      <c r="DK36">
        <f t="shared" si="213"/>
        <v>-0.10441982240286074</v>
      </c>
      <c r="DL36">
        <f t="shared" si="214"/>
        <v>1.1985986776286039</v>
      </c>
      <c r="DM36">
        <f t="shared" si="215"/>
        <v>-1.303996941554689</v>
      </c>
      <c r="DN36">
        <f t="shared" si="216"/>
        <v>0.89642825680126947</v>
      </c>
      <c r="DO36">
        <f t="shared" si="217"/>
        <v>-1.1964929973364877</v>
      </c>
      <c r="DP36">
        <f t="shared" si="218"/>
        <v>1.3099327166275652</v>
      </c>
      <c r="DQ36">
        <f t="shared" si="219"/>
        <v>1.1057176346863655</v>
      </c>
      <c r="DR36">
        <f t="shared" si="220"/>
        <v>-0.45436598826229357</v>
      </c>
      <c r="DS36">
        <f t="shared" si="221"/>
        <v>1.7061103939573807</v>
      </c>
      <c r="DT36">
        <f t="shared" si="222"/>
        <v>-0.15993857772432393</v>
      </c>
      <c r="DU36">
        <f t="shared" si="223"/>
        <v>0.46770712012042776</v>
      </c>
      <c r="DV36">
        <f t="shared" si="224"/>
        <v>0.41930522703230289</v>
      </c>
      <c r="DW36">
        <f t="shared" si="225"/>
        <v>0.71608425977517143</v>
      </c>
      <c r="DX36">
        <f t="shared" si="226"/>
        <v>-0.55546550368557468</v>
      </c>
      <c r="DY36">
        <f t="shared" si="227"/>
        <v>0.94944732750365712</v>
      </c>
      <c r="DZ36">
        <f t="shared" si="228"/>
        <v>-0.18783946125129791</v>
      </c>
      <c r="EA36">
        <f t="shared" si="229"/>
        <v>-1.1252094854144228</v>
      </c>
      <c r="EB36">
        <f t="shared" si="230"/>
        <v>-2.132154681083188</v>
      </c>
      <c r="EC36">
        <f t="shared" si="231"/>
        <v>1.4994649788626415</v>
      </c>
      <c r="ED36">
        <f t="shared" si="232"/>
        <v>1.9287736929251176</v>
      </c>
      <c r="EE36">
        <f t="shared" si="233"/>
        <v>-3.3667604410827554</v>
      </c>
      <c r="EF36">
        <f t="shared" si="234"/>
        <v>1.3940339487587812</v>
      </c>
      <c r="EG36">
        <f t="shared" si="235"/>
        <v>0.79960336755519534</v>
      </c>
      <c r="EH36">
        <f t="shared" si="236"/>
        <v>-1.8971290375381245</v>
      </c>
      <c r="EI36">
        <f t="shared" si="237"/>
        <v>1.3533409633698472</v>
      </c>
      <c r="EJ36">
        <f t="shared" si="238"/>
        <v>1.3578454222112295</v>
      </c>
      <c r="EK36">
        <f t="shared" si="239"/>
        <v>-2.9471453955457818</v>
      </c>
      <c r="EL36">
        <f t="shared" si="240"/>
        <v>0.52533872846150587</v>
      </c>
      <c r="EM36">
        <f t="shared" si="241"/>
        <v>0.12940372724596361</v>
      </c>
      <c r="EN36">
        <f t="shared" si="242"/>
        <v>0.35572459502623666</v>
      </c>
      <c r="EO36">
        <f t="shared" si="243"/>
        <v>0.23505298169479305</v>
      </c>
      <c r="EP36">
        <f t="shared" si="244"/>
        <v>-0.12728426871641429</v>
      </c>
      <c r="EQ36">
        <f t="shared" si="245"/>
        <v>2.7733303918014918</v>
      </c>
      <c r="ER36">
        <f t="shared" si="246"/>
        <v>0.70808558245814712</v>
      </c>
      <c r="ES36">
        <f t="shared" si="247"/>
        <v>-1.5482977793839465</v>
      </c>
      <c r="ET36">
        <f t="shared" si="248"/>
        <v>-1.4362515718221498</v>
      </c>
      <c r="EU36">
        <f t="shared" si="249"/>
        <v>-1.3323793774052084</v>
      </c>
      <c r="EV36">
        <f t="shared" si="250"/>
        <v>-6.3933865965113732</v>
      </c>
      <c r="EW36">
        <f t="shared" si="251"/>
        <v>1.126380266532427</v>
      </c>
      <c r="EX36">
        <f t="shared" si="252"/>
        <v>-0.30893181756254029</v>
      </c>
      <c r="EY36">
        <f t="shared" si="253"/>
        <v>-2.3361121201616801</v>
      </c>
      <c r="EZ36">
        <f t="shared" si="254"/>
        <v>-0.43337328235979444</v>
      </c>
      <c r="FA36">
        <f t="shared" si="255"/>
        <v>0.5775631084778815</v>
      </c>
      <c r="FB36">
        <f t="shared" si="256"/>
        <v>-1.501719566664742</v>
      </c>
      <c r="FC36">
        <f t="shared" si="257"/>
        <v>0.59473135119439335</v>
      </c>
      <c r="FD36">
        <f t="shared" si="258"/>
        <v>-2.2630837210959514</v>
      </c>
      <c r="FE36">
        <f t="shared" si="259"/>
        <v>1.4051502580590458</v>
      </c>
      <c r="FF36">
        <f t="shared" si="260"/>
        <v>1.7335944170679971</v>
      </c>
      <c r="FG36">
        <f t="shared" si="261"/>
        <v>0.87512664347771751</v>
      </c>
      <c r="FH36">
        <f t="shared" si="262"/>
        <v>1.3266308929999804E-2</v>
      </c>
      <c r="FI36">
        <f t="shared" si="263"/>
        <v>8.907625337564018E-2</v>
      </c>
      <c r="FJ36">
        <f t="shared" si="264"/>
        <v>-0.67881698578536498</v>
      </c>
      <c r="FK36">
        <f t="shared" si="265"/>
        <v>0.97506539506016587</v>
      </c>
      <c r="FL36">
        <f t="shared" si="266"/>
        <v>-1.0770167305705804</v>
      </c>
      <c r="FM36">
        <f t="shared" si="267"/>
        <v>0.32449184705592193</v>
      </c>
      <c r="FN36">
        <f t="shared" si="268"/>
        <v>-1.8862315272801895</v>
      </c>
      <c r="FO36">
        <f t="shared" si="269"/>
        <v>0.61154201721416257</v>
      </c>
      <c r="FP36">
        <f t="shared" si="270"/>
        <v>-1.2612195858760715</v>
      </c>
      <c r="FQ36">
        <f t="shared" si="271"/>
        <v>2.1179755127606579</v>
      </c>
      <c r="FR36">
        <f t="shared" si="272"/>
        <v>2.0857053628958324</v>
      </c>
      <c r="FS36">
        <f t="shared" si="273"/>
        <v>-1.5828787543149656</v>
      </c>
      <c r="FT36">
        <f t="shared" si="274"/>
        <v>-1.4241692967182225</v>
      </c>
      <c r="FU36">
        <f t="shared" si="275"/>
        <v>3.3543905753488321</v>
      </c>
      <c r="FV36">
        <f t="shared" si="276"/>
        <v>-1.7674359616079871</v>
      </c>
      <c r="FW36">
        <f t="shared" si="277"/>
        <v>-1.2367730884415939</v>
      </c>
      <c r="FX36">
        <f t="shared" si="278"/>
        <v>4.0304570042980847</v>
      </c>
      <c r="FY36">
        <f t="shared" si="279"/>
        <v>0.75441779277209964</v>
      </c>
      <c r="FZ36">
        <f t="shared" si="280"/>
        <v>-2.289821525163461</v>
      </c>
      <c r="GA36">
        <f t="shared" si="281"/>
        <v>1.1207629737266971</v>
      </c>
      <c r="GB36">
        <f t="shared" si="282"/>
        <v>0.52759499204593563</v>
      </c>
      <c r="GC36">
        <f t="shared" si="283"/>
        <v>-0.70076147370176622</v>
      </c>
      <c r="GD36">
        <f t="shared" si="284"/>
        <v>0.64379329523557538</v>
      </c>
      <c r="GE36">
        <f t="shared" si="285"/>
        <v>2.9193585864991101E-3</v>
      </c>
      <c r="GF36">
        <f t="shared" si="286"/>
        <v>-1.9809463916096801</v>
      </c>
      <c r="GG36">
        <f t="shared" si="287"/>
        <v>0.96865361561834895</v>
      </c>
      <c r="GH36">
        <f t="shared" si="288"/>
        <v>-1.4329384031709087</v>
      </c>
      <c r="GI36">
        <f t="shared" si="289"/>
        <v>-0.83233729951568836</v>
      </c>
      <c r="GJ36">
        <f t="shared" si="290"/>
        <v>-1.9989463221601307</v>
      </c>
      <c r="GK36">
        <f t="shared" si="291"/>
        <v>1.9673949232365939</v>
      </c>
      <c r="GL36">
        <f t="shared" si="292"/>
        <v>0.22415037283842185</v>
      </c>
      <c r="GM36">
        <f t="shared" si="293"/>
        <v>1.2644376472644927</v>
      </c>
      <c r="GN36">
        <f t="shared" si="294"/>
        <v>0.63141375102220376</v>
      </c>
      <c r="GO36">
        <f t="shared" si="295"/>
        <v>-3.5547424754685126</v>
      </c>
      <c r="GP36">
        <f t="shared" si="296"/>
        <v>-1.7074848251445172</v>
      </c>
      <c r="GQ36">
        <f t="shared" si="297"/>
        <v>-1.8628607186049617</v>
      </c>
      <c r="GR36">
        <f t="shared" si="298"/>
        <v>-0.28882829990954084</v>
      </c>
      <c r="GS36">
        <f t="shared" si="299"/>
        <v>-0.78439182265595842</v>
      </c>
      <c r="GX36">
        <f t="shared" si="300"/>
        <v>1.6962299368266605</v>
      </c>
      <c r="GY36">
        <f t="shared" si="301"/>
        <v>2.5972565098296707</v>
      </c>
      <c r="GZ36">
        <f t="shared" si="302"/>
        <v>1.5889845076855111</v>
      </c>
      <c r="HA36">
        <f t="shared" si="303"/>
        <v>2.1082151846356911</v>
      </c>
      <c r="HB36">
        <f t="shared" si="304"/>
        <v>1.957174699396186</v>
      </c>
      <c r="HC36">
        <f t="shared" si="305"/>
        <v>2.249673455358367</v>
      </c>
      <c r="HD36">
        <f t="shared" si="306"/>
        <v>1.7313522106077177</v>
      </c>
      <c r="HE36">
        <f t="shared" si="307"/>
        <v>2.4764468508310329</v>
      </c>
      <c r="HF36">
        <f t="shared" si="308"/>
        <v>1.5141547342018615</v>
      </c>
      <c r="HG36">
        <f t="shared" si="309"/>
        <v>0.31052894528093578</v>
      </c>
      <c r="HH36">
        <f t="shared" si="310"/>
        <v>2.2957245391292904</v>
      </c>
      <c r="HI36">
        <f t="shared" si="311"/>
        <v>0.53492666792439292</v>
      </c>
      <c r="HJ36">
        <f t="shared" si="312"/>
        <v>0.37741501732853555</v>
      </c>
      <c r="HK36">
        <f t="shared" si="313"/>
        <v>0.10441982240286074</v>
      </c>
      <c r="HL36">
        <f t="shared" si="314"/>
        <v>1.1985986776286039</v>
      </c>
      <c r="HM36">
        <f t="shared" si="315"/>
        <v>1.303996941554689</v>
      </c>
      <c r="HN36">
        <f t="shared" si="316"/>
        <v>0.89642825680126947</v>
      </c>
      <c r="HO36">
        <f t="shared" si="317"/>
        <v>1.1964929973364877</v>
      </c>
      <c r="HP36">
        <f t="shared" si="318"/>
        <v>1.3099327166275652</v>
      </c>
      <c r="HQ36">
        <f t="shared" si="319"/>
        <v>1.1057176346863655</v>
      </c>
      <c r="HR36">
        <f t="shared" si="320"/>
        <v>0.45436598826229357</v>
      </c>
      <c r="HS36">
        <f t="shared" si="321"/>
        <v>1.7061103939573807</v>
      </c>
      <c r="HT36">
        <f t="shared" si="322"/>
        <v>0.15993857772432393</v>
      </c>
      <c r="HU36">
        <f t="shared" si="323"/>
        <v>0.46770712012042776</v>
      </c>
      <c r="HV36">
        <f t="shared" si="324"/>
        <v>0.41930522703230289</v>
      </c>
      <c r="HW36">
        <f t="shared" si="325"/>
        <v>0.71608425977517143</v>
      </c>
      <c r="HX36">
        <f t="shared" si="326"/>
        <v>0.55546550368557468</v>
      </c>
      <c r="HY36">
        <f t="shared" si="327"/>
        <v>0.94944732750365712</v>
      </c>
      <c r="HZ36">
        <f t="shared" si="328"/>
        <v>0.18783946125129791</v>
      </c>
      <c r="IA36">
        <f t="shared" si="329"/>
        <v>1.1252094854144228</v>
      </c>
      <c r="IB36">
        <f t="shared" si="330"/>
        <v>2.132154681083188</v>
      </c>
      <c r="IC36">
        <f t="shared" si="331"/>
        <v>1.4994649788626415</v>
      </c>
      <c r="ID36">
        <f t="shared" si="332"/>
        <v>1.9287736929251176</v>
      </c>
      <c r="IE36">
        <f t="shared" si="333"/>
        <v>3.3667604410827554</v>
      </c>
      <c r="IF36">
        <f t="shared" si="334"/>
        <v>1.3940339487587812</v>
      </c>
      <c r="IG36">
        <f t="shared" si="335"/>
        <v>0.79960336755519534</v>
      </c>
      <c r="IH36">
        <f t="shared" si="336"/>
        <v>1.8971290375381245</v>
      </c>
      <c r="II36">
        <f t="shared" si="337"/>
        <v>1.3533409633698472</v>
      </c>
      <c r="IJ36">
        <f t="shared" si="338"/>
        <v>1.3578454222112295</v>
      </c>
      <c r="IK36">
        <f t="shared" si="339"/>
        <v>2.9471453955457818</v>
      </c>
      <c r="IL36">
        <f t="shared" si="340"/>
        <v>0.52533872846150587</v>
      </c>
      <c r="IM36">
        <f t="shared" si="341"/>
        <v>0.12940372724596361</v>
      </c>
      <c r="IN36">
        <f t="shared" si="342"/>
        <v>0.35572459502623666</v>
      </c>
      <c r="IO36">
        <f t="shared" si="343"/>
        <v>0.23505298169479305</v>
      </c>
      <c r="IP36">
        <f t="shared" si="344"/>
        <v>0.12728426871641429</v>
      </c>
      <c r="IQ36">
        <f t="shared" si="345"/>
        <v>2.7733303918014918</v>
      </c>
      <c r="IR36">
        <f t="shared" si="346"/>
        <v>0.70808558245814712</v>
      </c>
      <c r="IS36">
        <f t="shared" si="347"/>
        <v>1.5482977793839465</v>
      </c>
      <c r="IT36">
        <f t="shared" si="348"/>
        <v>1.4362515718221498</v>
      </c>
      <c r="IU36">
        <f t="shared" si="349"/>
        <v>1.3323793774052084</v>
      </c>
      <c r="IV36">
        <f t="shared" si="350"/>
        <v>6.3933865965113732</v>
      </c>
      <c r="IW36">
        <f t="shared" si="351"/>
        <v>1.126380266532427</v>
      </c>
      <c r="IX36">
        <f t="shared" si="352"/>
        <v>0.30893181756254029</v>
      </c>
      <c r="IY36">
        <f t="shared" si="353"/>
        <v>2.3361121201616801</v>
      </c>
      <c r="IZ36">
        <f t="shared" si="354"/>
        <v>0.43337328235979444</v>
      </c>
      <c r="JA36">
        <f t="shared" si="355"/>
        <v>0.5775631084778815</v>
      </c>
      <c r="JB36">
        <f t="shared" si="356"/>
        <v>1.501719566664742</v>
      </c>
      <c r="JC36">
        <f t="shared" si="357"/>
        <v>0.59473135119439335</v>
      </c>
      <c r="JD36">
        <f t="shared" si="358"/>
        <v>2.2630837210959514</v>
      </c>
      <c r="JE36">
        <f t="shared" si="359"/>
        <v>1.4051502580590458</v>
      </c>
      <c r="JF36">
        <f t="shared" si="360"/>
        <v>1.7335944170679971</v>
      </c>
      <c r="JG36">
        <f t="shared" si="361"/>
        <v>0.87512664347771751</v>
      </c>
      <c r="JH36">
        <f t="shared" si="362"/>
        <v>1.3266308929999804E-2</v>
      </c>
      <c r="JI36">
        <f t="shared" si="363"/>
        <v>8.907625337564018E-2</v>
      </c>
      <c r="JJ36">
        <f t="shared" si="364"/>
        <v>0.67881698578536498</v>
      </c>
      <c r="JK36">
        <f t="shared" si="365"/>
        <v>0.97506539506016587</v>
      </c>
      <c r="JL36">
        <f t="shared" si="366"/>
        <v>1.0770167305705804</v>
      </c>
      <c r="JM36">
        <f t="shared" si="367"/>
        <v>0.32449184705592193</v>
      </c>
      <c r="JN36">
        <f t="shared" si="368"/>
        <v>1.8862315272801895</v>
      </c>
      <c r="JO36">
        <f t="shared" si="369"/>
        <v>0.61154201721416257</v>
      </c>
      <c r="JP36">
        <f t="shared" si="370"/>
        <v>1.2612195858760715</v>
      </c>
      <c r="JQ36">
        <f t="shared" si="371"/>
        <v>2.1179755127606579</v>
      </c>
      <c r="JR36">
        <f t="shared" si="372"/>
        <v>2.0857053628958324</v>
      </c>
      <c r="JS36">
        <f t="shared" si="373"/>
        <v>1.5828787543149656</v>
      </c>
      <c r="JT36">
        <f t="shared" si="374"/>
        <v>1.4241692967182225</v>
      </c>
      <c r="JU36">
        <f t="shared" si="375"/>
        <v>3.3543905753488321</v>
      </c>
      <c r="JV36">
        <f t="shared" si="376"/>
        <v>1.7674359616079871</v>
      </c>
      <c r="JW36">
        <f t="shared" si="377"/>
        <v>1.2367730884415939</v>
      </c>
      <c r="JX36">
        <f t="shared" si="378"/>
        <v>4.0304570042980847</v>
      </c>
      <c r="JY36">
        <f t="shared" si="379"/>
        <v>0.75441779277209964</v>
      </c>
      <c r="JZ36">
        <f t="shared" si="380"/>
        <v>2.289821525163461</v>
      </c>
      <c r="KA36">
        <f t="shared" si="381"/>
        <v>1.1207629737266971</v>
      </c>
      <c r="KB36">
        <f t="shared" si="382"/>
        <v>0.52759499204593563</v>
      </c>
      <c r="KC36">
        <f t="shared" si="383"/>
        <v>0.70076147370176622</v>
      </c>
      <c r="KD36">
        <f t="shared" si="384"/>
        <v>0.64379329523557538</v>
      </c>
      <c r="KE36">
        <f t="shared" si="385"/>
        <v>2.9193585864991101E-3</v>
      </c>
      <c r="KF36">
        <f t="shared" si="386"/>
        <v>1.9809463916096801</v>
      </c>
      <c r="KG36">
        <f t="shared" si="387"/>
        <v>0.96865361561834895</v>
      </c>
      <c r="KH36">
        <f t="shared" si="388"/>
        <v>1.4329384031709087</v>
      </c>
      <c r="KI36">
        <f t="shared" si="389"/>
        <v>0.83233729951568836</v>
      </c>
      <c r="KJ36">
        <f t="shared" si="390"/>
        <v>1.9989463221601307</v>
      </c>
      <c r="KK36">
        <f t="shared" si="391"/>
        <v>1.9673949232365939</v>
      </c>
      <c r="KL36">
        <f t="shared" si="392"/>
        <v>0.22415037283842185</v>
      </c>
      <c r="KM36">
        <f t="shared" si="393"/>
        <v>1.2644376472644927</v>
      </c>
      <c r="KN36">
        <f t="shared" si="394"/>
        <v>0.63141375102220376</v>
      </c>
      <c r="KO36">
        <f t="shared" si="395"/>
        <v>3.5547424754685126</v>
      </c>
      <c r="KP36">
        <f t="shared" si="396"/>
        <v>1.7074848251445172</v>
      </c>
      <c r="KQ36">
        <f t="shared" si="397"/>
        <v>1.8628607186049617</v>
      </c>
      <c r="KR36">
        <f t="shared" si="398"/>
        <v>0.28882829990954084</v>
      </c>
      <c r="KS36">
        <f t="shared" si="399"/>
        <v>0.78439182265595842</v>
      </c>
    </row>
    <row r="37" spans="1:305" x14ac:dyDescent="0.25">
      <c r="A37" s="3">
        <v>-0.70021695006601326</v>
      </c>
      <c r="B37" s="3">
        <v>-0.31263999063851822</v>
      </c>
      <c r="C37" s="3">
        <v>-0.39004997743546899</v>
      </c>
      <c r="D37" s="3">
        <v>-1.922609985543632</v>
      </c>
      <c r="E37" s="3">
        <v>0.54176842837132788</v>
      </c>
      <c r="F37" s="3">
        <v>-2.0497890436885688</v>
      </c>
      <c r="G37" s="3">
        <v>-0.54524478223728667</v>
      </c>
      <c r="H37" s="3">
        <v>-2.1877834644139078</v>
      </c>
      <c r="I37" s="3">
        <v>-0.90370068420660443</v>
      </c>
      <c r="J37" s="3">
        <v>0.60287987177312308</v>
      </c>
      <c r="K37" s="3">
        <v>-0.51228482064215108</v>
      </c>
      <c r="L37" s="3">
        <v>-1.546662646581739</v>
      </c>
      <c r="M37" s="3">
        <v>0.57321870359386817</v>
      </c>
      <c r="N37" s="3">
        <v>-0.96383399674319625</v>
      </c>
      <c r="O37" s="3">
        <v>0.91784393519119423</v>
      </c>
      <c r="P37" s="3">
        <v>1.50740209474054</v>
      </c>
      <c r="Q37" s="3">
        <v>-7.2272458281166657E-2</v>
      </c>
      <c r="R37" s="3">
        <v>1.02743425267469</v>
      </c>
      <c r="S37" s="3">
        <v>1.4703745348745021</v>
      </c>
      <c r="T37" s="3">
        <v>-1.8758699897444411</v>
      </c>
      <c r="U37" s="3">
        <v>-2.0002159662237178</v>
      </c>
      <c r="V37" s="3">
        <v>0.73123242223311657</v>
      </c>
      <c r="W37" s="3">
        <v>-0.55809528125016483</v>
      </c>
      <c r="X37" s="3">
        <v>-0.76921899212665745</v>
      </c>
      <c r="Y37" s="3">
        <v>0.27834340908063648</v>
      </c>
      <c r="Z37" s="3">
        <v>0.47616598737846488</v>
      </c>
      <c r="AA37" s="3">
        <v>1.77432992242077</v>
      </c>
      <c r="AB37" s="3">
        <v>0.45733122708635721</v>
      </c>
      <c r="AC37" s="3">
        <v>1.160335395915052</v>
      </c>
      <c r="AD37" s="3">
        <v>-1.6594687675185149</v>
      </c>
      <c r="AE37" s="3">
        <v>0.89806135250354424</v>
      </c>
      <c r="AF37" s="3">
        <v>-0.66308101242524087</v>
      </c>
      <c r="AG37" s="3">
        <v>1.7352315875434381</v>
      </c>
      <c r="AH37" s="3">
        <v>-1.443512229416132</v>
      </c>
      <c r="AI37" s="3">
        <v>-0.93302484158152921</v>
      </c>
      <c r="AJ37" s="3">
        <v>3.4488944011427769</v>
      </c>
      <c r="AK37" s="3">
        <v>-0.53414516550846014</v>
      </c>
      <c r="AL37" s="3">
        <v>2.1799182856642561</v>
      </c>
      <c r="AM37" s="3">
        <v>-0.17353238035612911</v>
      </c>
      <c r="AN37" s="3">
        <v>-1.1146422456906999</v>
      </c>
      <c r="AO37" s="3">
        <v>-0.21994049014952069</v>
      </c>
      <c r="AP37" s="3">
        <v>-0.15879558113762071</v>
      </c>
      <c r="AQ37" s="3">
        <v>9.8982451147539313E-2</v>
      </c>
      <c r="AR37" s="3">
        <v>0.66107597422206288</v>
      </c>
      <c r="AS37" s="3">
        <v>-0.46387688661992671</v>
      </c>
      <c r="AT37" s="3">
        <v>1.9732742831785921</v>
      </c>
      <c r="AU37" s="3">
        <v>8.3412549248906093E-2</v>
      </c>
      <c r="AV37" s="3">
        <v>1.5436761632238529</v>
      </c>
      <c r="AW37" s="3">
        <v>1.7103687257589251</v>
      </c>
      <c r="AX37" s="3">
        <v>-2.5169593634907002</v>
      </c>
      <c r="AY37" s="3">
        <v>-6.0159467223185858</v>
      </c>
      <c r="AZ37" s="3">
        <v>-0.7834946503503184</v>
      </c>
      <c r="BA37" s="3">
        <v>-0.40022108133441558</v>
      </c>
      <c r="BB37" s="3">
        <v>-1.380000972456682</v>
      </c>
      <c r="BC37" s="3">
        <v>-0.4168033644345453</v>
      </c>
      <c r="BD37" s="3">
        <v>1.077521635877035</v>
      </c>
      <c r="BE37" s="3">
        <v>1.023570945808572</v>
      </c>
      <c r="BF37" s="3">
        <v>1.007401745989688</v>
      </c>
      <c r="BG37" s="3">
        <v>-0.56778003910634645</v>
      </c>
      <c r="BH37" s="3">
        <v>1.962088856282594</v>
      </c>
      <c r="BI37" s="3">
        <v>-2.705838269194166</v>
      </c>
      <c r="BJ37" s="3">
        <v>0.41349992945674902</v>
      </c>
      <c r="BK37" s="3">
        <v>4.2397008594573793E-2</v>
      </c>
      <c r="BL37" s="3">
        <v>-0.44824394133578038</v>
      </c>
      <c r="BM37" s="3">
        <v>-0.46230109184633389</v>
      </c>
      <c r="BN37" s="3">
        <v>0.35424723313328632</v>
      </c>
      <c r="BO37" s="3">
        <v>0.16847013917885209</v>
      </c>
      <c r="BP37" s="3">
        <v>-1.2662056034521749</v>
      </c>
      <c r="BQ37" s="3">
        <v>-1.0016262216370271</v>
      </c>
      <c r="BR37" s="3">
        <v>-0.6295714741090076</v>
      </c>
      <c r="BS37" s="3">
        <v>0.40969651262780649</v>
      </c>
      <c r="BT37" s="3">
        <v>-2.0368812540667962</v>
      </c>
      <c r="BU37" s="3">
        <v>-1.723872973084321</v>
      </c>
      <c r="BV37" s="3">
        <v>-1.7628443651635259</v>
      </c>
      <c r="BW37" s="3">
        <v>3.2802522522561439E-2</v>
      </c>
      <c r="BX37" s="3">
        <v>0.75691190560344057</v>
      </c>
      <c r="BY37" s="3">
        <v>-1.3110175985003909</v>
      </c>
      <c r="BZ37" s="3">
        <v>-0.38002704494454498</v>
      </c>
      <c r="CA37" s="3">
        <v>0.23754752601999601</v>
      </c>
      <c r="CB37" s="3">
        <v>-1.17253032713728</v>
      </c>
      <c r="CC37" s="3">
        <v>-1.764176532454691</v>
      </c>
      <c r="CD37" s="3">
        <v>0.99776240170483099</v>
      </c>
      <c r="CE37" s="3">
        <v>-0.68773693774370814</v>
      </c>
      <c r="CF37" s="3">
        <v>0.79375904479882453</v>
      </c>
      <c r="CG37" s="3">
        <v>0.2996141909930044</v>
      </c>
      <c r="CH37" s="3">
        <v>0.25664274464174758</v>
      </c>
      <c r="CI37" s="3">
        <v>-0.78221143774632995</v>
      </c>
      <c r="CJ37" s="3">
        <v>2.953376965502768</v>
      </c>
      <c r="CK37" s="3">
        <v>-0.62519369262487734</v>
      </c>
      <c r="CL37" s="3">
        <v>0.90485490143548897</v>
      </c>
      <c r="CM37" s="3">
        <v>1.2767203450375191</v>
      </c>
      <c r="CN37" s="3">
        <v>0.53578358724970376</v>
      </c>
      <c r="CO37" s="3">
        <v>1.406712534395722E-2</v>
      </c>
      <c r="CP37" s="3">
        <v>1.419199166933937</v>
      </c>
      <c r="CQ37" s="3">
        <v>0.48490780229522579</v>
      </c>
      <c r="CR37" s="3">
        <v>-1.9931672958298949</v>
      </c>
      <c r="CS37" s="3">
        <v>-3.2539208896371352E-2</v>
      </c>
      <c r="CT37" s="3">
        <v>-0.62294377591441918</v>
      </c>
      <c r="CU37" s="3">
        <v>0.39525796394270052</v>
      </c>
      <c r="CV37" s="3">
        <v>-0.3325826462573872</v>
      </c>
      <c r="CX37">
        <f t="shared" si="200"/>
        <v>0.92021655083802278</v>
      </c>
      <c r="CY37">
        <f t="shared" si="201"/>
        <v>1.4236873407198887</v>
      </c>
      <c r="CZ37">
        <f t="shared" si="202"/>
        <v>-1.0039372455447557</v>
      </c>
      <c r="DA37">
        <f t="shared" si="203"/>
        <v>-0.66896387360293907</v>
      </c>
      <c r="DB37">
        <f t="shared" si="204"/>
        <v>1.834004129375117</v>
      </c>
      <c r="DC37">
        <f t="shared" si="205"/>
        <v>-3.0559075125592701</v>
      </c>
      <c r="DD37">
        <f t="shared" si="206"/>
        <v>2.2839549832638584E-2</v>
      </c>
      <c r="DE37">
        <f t="shared" si="207"/>
        <v>-1.2116079757006539</v>
      </c>
      <c r="DF37">
        <f t="shared" si="208"/>
        <v>-0.23681012277071556</v>
      </c>
      <c r="DG37">
        <f t="shared" si="209"/>
        <v>-0.49996218119083602</v>
      </c>
      <c r="DH37">
        <f t="shared" si="210"/>
        <v>1.750121610422571</v>
      </c>
      <c r="DI37">
        <f t="shared" si="211"/>
        <v>-0.60228087961946786</v>
      </c>
      <c r="DJ37">
        <f t="shared" si="212"/>
        <v>-0.65618765305972493</v>
      </c>
      <c r="DK37">
        <f t="shared" si="213"/>
        <v>-1.8779339732416447</v>
      </c>
      <c r="DL37">
        <f t="shared" si="214"/>
        <v>-1.8658577134572987</v>
      </c>
      <c r="DM37">
        <f t="shared" si="215"/>
        <v>4.3659910921375769</v>
      </c>
      <c r="DN37">
        <f t="shared" si="216"/>
        <v>-1.4462343130891377</v>
      </c>
      <c r="DO37">
        <f t="shared" si="217"/>
        <v>2.393699447385579</v>
      </c>
      <c r="DP37">
        <f t="shared" si="218"/>
        <v>1.5128373149885659</v>
      </c>
      <c r="DQ37">
        <f t="shared" si="219"/>
        <v>-2.5112670799406849</v>
      </c>
      <c r="DR37">
        <f t="shared" si="220"/>
        <v>-1.8342575744749805</v>
      </c>
      <c r="DS37">
        <f t="shared" si="221"/>
        <v>-3.2257086832073592</v>
      </c>
      <c r="DT37">
        <f t="shared" si="222"/>
        <v>-0.40289108737617341</v>
      </c>
      <c r="DU37">
        <f t="shared" si="223"/>
        <v>-1.6170107876298294</v>
      </c>
      <c r="DV37">
        <f t="shared" si="224"/>
        <v>-0.27749922521531867</v>
      </c>
      <c r="DW37">
        <f t="shared" si="225"/>
        <v>0.57653316806989563</v>
      </c>
      <c r="DX37">
        <f t="shared" si="226"/>
        <v>2.8444302502921079</v>
      </c>
      <c r="DY37">
        <f t="shared" si="227"/>
        <v>0.35514157829831283</v>
      </c>
      <c r="DZ37">
        <f t="shared" si="228"/>
        <v>2.6937679463659236</v>
      </c>
      <c r="EA37">
        <f t="shared" si="229"/>
        <v>-1.1867395744669542</v>
      </c>
      <c r="EB37">
        <f t="shared" si="230"/>
        <v>1.7473482537225933</v>
      </c>
      <c r="EC37">
        <f t="shared" si="231"/>
        <v>-1.8384749269386949</v>
      </c>
      <c r="ED37">
        <f t="shared" si="232"/>
        <v>0.72951385713344918</v>
      </c>
      <c r="EE37">
        <f t="shared" si="233"/>
        <v>0.50049260254469408</v>
      </c>
      <c r="EF37">
        <f t="shared" si="234"/>
        <v>-0.95981038708791921</v>
      </c>
      <c r="EG37">
        <f t="shared" si="235"/>
        <v>2.5716896237182301</v>
      </c>
      <c r="EH37">
        <f t="shared" si="236"/>
        <v>0.99442926135799192</v>
      </c>
      <c r="EI37">
        <f t="shared" si="237"/>
        <v>1.9117022626958571</v>
      </c>
      <c r="EJ37">
        <f t="shared" si="238"/>
        <v>-0.3624679938049547</v>
      </c>
      <c r="EK37">
        <f t="shared" si="239"/>
        <v>0.75153664498782202</v>
      </c>
      <c r="EL37">
        <f t="shared" si="240"/>
        <v>-0.10559897161125149</v>
      </c>
      <c r="EM37">
        <f t="shared" si="241"/>
        <v>0.28938056677824309</v>
      </c>
      <c r="EN37">
        <f t="shared" si="242"/>
        <v>0.36211706655214504</v>
      </c>
      <c r="EO37">
        <f t="shared" si="243"/>
        <v>-0.14192554982782657</v>
      </c>
      <c r="EP37">
        <f t="shared" si="244"/>
        <v>-1.2433052469473467</v>
      </c>
      <c r="EQ37">
        <f t="shared" si="245"/>
        <v>1.9835112495733371</v>
      </c>
      <c r="ER37">
        <f t="shared" si="246"/>
        <v>5.0566997997016444E-2</v>
      </c>
      <c r="ES37">
        <f t="shared" si="247"/>
        <v>0.96055137489076237</v>
      </c>
      <c r="ET37">
        <f t="shared" si="248"/>
        <v>1.0155970731084629</v>
      </c>
      <c r="EU37">
        <f t="shared" si="249"/>
        <v>-2.7513352075957589</v>
      </c>
      <c r="EV37">
        <f t="shared" si="250"/>
        <v>-3.5012766123875387</v>
      </c>
      <c r="EW37">
        <f t="shared" si="251"/>
        <v>-1.1770878512243723</v>
      </c>
      <c r="EX37">
        <f t="shared" si="252"/>
        <v>-0.30150510437453293</v>
      </c>
      <c r="EY37">
        <f t="shared" si="253"/>
        <v>-0.57492668041023776</v>
      </c>
      <c r="EZ37">
        <f t="shared" si="254"/>
        <v>-0.59234345580989267</v>
      </c>
      <c r="FA37">
        <f t="shared" si="255"/>
        <v>0.7615301786838844</v>
      </c>
      <c r="FB37">
        <f t="shared" si="256"/>
        <v>2.1677581177395693</v>
      </c>
      <c r="FC37">
        <f t="shared" si="257"/>
        <v>8.4731653164504372E-2</v>
      </c>
      <c r="FD37">
        <f t="shared" si="258"/>
        <v>0.1803972289468998</v>
      </c>
      <c r="FE37">
        <f t="shared" si="259"/>
        <v>2.0095376300140892</v>
      </c>
      <c r="FF37">
        <f t="shared" si="260"/>
        <v>-3.829000782810124</v>
      </c>
      <c r="FG37">
        <f t="shared" si="261"/>
        <v>0.54551876666599863</v>
      </c>
      <c r="FH37">
        <f t="shared" si="262"/>
        <v>-0.47485819424142567</v>
      </c>
      <c r="FI37">
        <f t="shared" si="263"/>
        <v>-1.2866172282051052</v>
      </c>
      <c r="FJ37">
        <f t="shared" si="264"/>
        <v>-0.10917858358010257</v>
      </c>
      <c r="FK37">
        <f t="shared" si="265"/>
        <v>-0.5627989305264357</v>
      </c>
      <c r="FL37">
        <f t="shared" si="266"/>
        <v>-0.24607351321066653</v>
      </c>
      <c r="FM37">
        <f t="shared" si="267"/>
        <v>-0.26517929915909888</v>
      </c>
      <c r="FN37">
        <f t="shared" si="268"/>
        <v>-0.32775290012102554</v>
      </c>
      <c r="FO37">
        <f t="shared" si="269"/>
        <v>0.36704991937353493</v>
      </c>
      <c r="FP37">
        <f t="shared" si="270"/>
        <v>0.79847279962174211</v>
      </c>
      <c r="FQ37">
        <f t="shared" si="271"/>
        <v>-3.623957221436771</v>
      </c>
      <c r="FR37">
        <f t="shared" si="272"/>
        <v>-2.4377485277764861</v>
      </c>
      <c r="FS37">
        <f t="shared" si="273"/>
        <v>-2.6584229682599623</v>
      </c>
      <c r="FT37">
        <f t="shared" si="274"/>
        <v>0.54645865086337275</v>
      </c>
      <c r="FU37">
        <f t="shared" si="275"/>
        <v>-0.80220547090140237</v>
      </c>
      <c r="FV37">
        <f t="shared" si="276"/>
        <v>-1.3470864043944819</v>
      </c>
      <c r="FW37">
        <f t="shared" si="277"/>
        <v>0.63386913524464095</v>
      </c>
      <c r="FX37">
        <f t="shared" si="278"/>
        <v>-2.5161214879238987</v>
      </c>
      <c r="FY37">
        <f t="shared" si="279"/>
        <v>-1.2280512056209967</v>
      </c>
      <c r="FZ37">
        <f t="shared" si="280"/>
        <v>-0.9663715177342358</v>
      </c>
      <c r="GA37">
        <f t="shared" si="281"/>
        <v>0.36470392314852818</v>
      </c>
      <c r="GB37">
        <f t="shared" si="282"/>
        <v>-2.4491160912698873E-2</v>
      </c>
      <c r="GC37">
        <f t="shared" si="283"/>
        <v>1.9920950982883154</v>
      </c>
      <c r="GD37">
        <f t="shared" si="284"/>
        <v>0.24107375976499518</v>
      </c>
      <c r="GE37">
        <f t="shared" si="285"/>
        <v>1.0028139676027115E-4</v>
      </c>
      <c r="GF37">
        <f t="shared" si="286"/>
        <v>0.89314916629449315</v>
      </c>
      <c r="GG37">
        <f t="shared" si="287"/>
        <v>4.6502026283237203</v>
      </c>
      <c r="GH37">
        <f t="shared" si="288"/>
        <v>-0.37420756623007656</v>
      </c>
      <c r="GI37">
        <f t="shared" si="289"/>
        <v>0.84891006719637652</v>
      </c>
      <c r="GJ37">
        <f t="shared" si="290"/>
        <v>1.2348869296602998</v>
      </c>
      <c r="GK37">
        <f t="shared" si="291"/>
        <v>-0.8837551757915213</v>
      </c>
      <c r="GL37">
        <f t="shared" si="292"/>
        <v>2.3767741831618797E-3</v>
      </c>
      <c r="GM37">
        <f t="shared" si="293"/>
        <v>1.2230543179280653</v>
      </c>
      <c r="GN37">
        <f t="shared" si="294"/>
        <v>-2.4383291589649914E-2</v>
      </c>
      <c r="GO37">
        <f t="shared" si="295"/>
        <v>0.23622037868867185</v>
      </c>
      <c r="GP37">
        <f t="shared" si="296"/>
        <v>0.71539083642796597</v>
      </c>
      <c r="GQ37">
        <f t="shared" si="297"/>
        <v>0.3556689428371379</v>
      </c>
      <c r="GR37">
        <f t="shared" si="298"/>
        <v>-0.36581215685668855</v>
      </c>
      <c r="GS37">
        <f t="shared" si="299"/>
        <v>0.94334976643362689</v>
      </c>
      <c r="GX37">
        <f t="shared" si="300"/>
        <v>0.92021655083802278</v>
      </c>
      <c r="GY37">
        <f t="shared" si="301"/>
        <v>1.4236873407198887</v>
      </c>
      <c r="GZ37">
        <f t="shared" si="302"/>
        <v>1.0039372455447557</v>
      </c>
      <c r="HA37">
        <f t="shared" si="303"/>
        <v>0.66896387360293907</v>
      </c>
      <c r="HB37">
        <f t="shared" si="304"/>
        <v>1.834004129375117</v>
      </c>
      <c r="HC37">
        <f t="shared" si="305"/>
        <v>3.0559075125592701</v>
      </c>
      <c r="HD37">
        <f t="shared" si="306"/>
        <v>2.2839549832638584E-2</v>
      </c>
      <c r="HE37">
        <f t="shared" si="307"/>
        <v>1.2116079757006539</v>
      </c>
      <c r="HF37">
        <f t="shared" si="308"/>
        <v>0.23681012277071556</v>
      </c>
      <c r="HG37">
        <f t="shared" si="309"/>
        <v>0.49996218119083602</v>
      </c>
      <c r="HH37">
        <f t="shared" si="310"/>
        <v>1.750121610422571</v>
      </c>
      <c r="HI37">
        <f t="shared" si="311"/>
        <v>0.60228087961946786</v>
      </c>
      <c r="HJ37">
        <f t="shared" si="312"/>
        <v>0.65618765305972493</v>
      </c>
      <c r="HK37">
        <f t="shared" si="313"/>
        <v>1.8779339732416447</v>
      </c>
      <c r="HL37">
        <f t="shared" si="314"/>
        <v>1.8658577134572987</v>
      </c>
      <c r="HM37">
        <f t="shared" si="315"/>
        <v>4.3659910921375769</v>
      </c>
      <c r="HN37">
        <f t="shared" si="316"/>
        <v>1.4462343130891377</v>
      </c>
      <c r="HO37">
        <f t="shared" si="317"/>
        <v>2.393699447385579</v>
      </c>
      <c r="HP37">
        <f t="shared" si="318"/>
        <v>1.5128373149885659</v>
      </c>
      <c r="HQ37">
        <f t="shared" si="319"/>
        <v>2.5112670799406849</v>
      </c>
      <c r="HR37">
        <f t="shared" si="320"/>
        <v>1.8342575744749805</v>
      </c>
      <c r="HS37">
        <f t="shared" si="321"/>
        <v>3.2257086832073592</v>
      </c>
      <c r="HT37">
        <f t="shared" si="322"/>
        <v>0.40289108737617341</v>
      </c>
      <c r="HU37">
        <f t="shared" si="323"/>
        <v>1.6170107876298294</v>
      </c>
      <c r="HV37">
        <f t="shared" si="324"/>
        <v>0.27749922521531867</v>
      </c>
      <c r="HW37">
        <f t="shared" si="325"/>
        <v>0.57653316806989563</v>
      </c>
      <c r="HX37">
        <f t="shared" si="326"/>
        <v>2.8444302502921079</v>
      </c>
      <c r="HY37">
        <f t="shared" si="327"/>
        <v>0.35514157829831283</v>
      </c>
      <c r="HZ37">
        <f t="shared" si="328"/>
        <v>2.6937679463659236</v>
      </c>
      <c r="IA37">
        <f t="shared" si="329"/>
        <v>1.1867395744669542</v>
      </c>
      <c r="IB37">
        <f t="shared" si="330"/>
        <v>1.7473482537225933</v>
      </c>
      <c r="IC37">
        <f t="shared" si="331"/>
        <v>1.8384749269386949</v>
      </c>
      <c r="ID37">
        <f t="shared" si="332"/>
        <v>0.72951385713344918</v>
      </c>
      <c r="IE37">
        <f t="shared" si="333"/>
        <v>0.50049260254469408</v>
      </c>
      <c r="IF37">
        <f t="shared" si="334"/>
        <v>0.95981038708791921</v>
      </c>
      <c r="IG37">
        <f t="shared" si="335"/>
        <v>2.5716896237182301</v>
      </c>
      <c r="IH37">
        <f t="shared" si="336"/>
        <v>0.99442926135799192</v>
      </c>
      <c r="II37">
        <f t="shared" si="337"/>
        <v>1.9117022626958571</v>
      </c>
      <c r="IJ37">
        <f t="shared" si="338"/>
        <v>0.3624679938049547</v>
      </c>
      <c r="IK37">
        <f t="shared" si="339"/>
        <v>0.75153664498782202</v>
      </c>
      <c r="IL37">
        <f t="shared" si="340"/>
        <v>0.10559897161125149</v>
      </c>
      <c r="IM37">
        <f t="shared" si="341"/>
        <v>0.28938056677824309</v>
      </c>
      <c r="IN37">
        <f t="shared" si="342"/>
        <v>0.36211706655214504</v>
      </c>
      <c r="IO37">
        <f t="shared" si="343"/>
        <v>0.14192554982782657</v>
      </c>
      <c r="IP37">
        <f t="shared" si="344"/>
        <v>1.2433052469473467</v>
      </c>
      <c r="IQ37">
        <f t="shared" si="345"/>
        <v>1.9835112495733371</v>
      </c>
      <c r="IR37">
        <f t="shared" si="346"/>
        <v>5.0566997997016444E-2</v>
      </c>
      <c r="IS37">
        <f t="shared" si="347"/>
        <v>0.96055137489076237</v>
      </c>
      <c r="IT37">
        <f t="shared" si="348"/>
        <v>1.0155970731084629</v>
      </c>
      <c r="IU37">
        <f t="shared" si="349"/>
        <v>2.7513352075957589</v>
      </c>
      <c r="IV37">
        <f t="shared" si="350"/>
        <v>3.5012766123875387</v>
      </c>
      <c r="IW37">
        <f t="shared" si="351"/>
        <v>1.1770878512243723</v>
      </c>
      <c r="IX37">
        <f t="shared" si="352"/>
        <v>0.30150510437453293</v>
      </c>
      <c r="IY37">
        <f t="shared" si="353"/>
        <v>0.57492668041023776</v>
      </c>
      <c r="IZ37">
        <f t="shared" si="354"/>
        <v>0.59234345580989267</v>
      </c>
      <c r="JA37">
        <f t="shared" si="355"/>
        <v>0.7615301786838844</v>
      </c>
      <c r="JB37">
        <f t="shared" si="356"/>
        <v>2.1677581177395693</v>
      </c>
      <c r="JC37">
        <f t="shared" si="357"/>
        <v>8.4731653164504372E-2</v>
      </c>
      <c r="JD37">
        <f t="shared" si="358"/>
        <v>0.1803972289468998</v>
      </c>
      <c r="JE37">
        <f t="shared" si="359"/>
        <v>2.0095376300140892</v>
      </c>
      <c r="JF37">
        <f t="shared" si="360"/>
        <v>3.829000782810124</v>
      </c>
      <c r="JG37">
        <f t="shared" si="361"/>
        <v>0.54551876666599863</v>
      </c>
      <c r="JH37">
        <f t="shared" si="362"/>
        <v>0.47485819424142567</v>
      </c>
      <c r="JI37">
        <f t="shared" si="363"/>
        <v>1.2866172282051052</v>
      </c>
      <c r="JJ37">
        <f t="shared" si="364"/>
        <v>0.10917858358010257</v>
      </c>
      <c r="JK37">
        <f t="shared" si="365"/>
        <v>0.5627989305264357</v>
      </c>
      <c r="JL37">
        <f t="shared" si="366"/>
        <v>0.24607351321066653</v>
      </c>
      <c r="JM37">
        <f t="shared" si="367"/>
        <v>0.26517929915909888</v>
      </c>
      <c r="JN37">
        <f t="shared" si="368"/>
        <v>0.32775290012102554</v>
      </c>
      <c r="JO37">
        <f t="shared" si="369"/>
        <v>0.36704991937353493</v>
      </c>
      <c r="JP37">
        <f t="shared" si="370"/>
        <v>0.79847279962174211</v>
      </c>
      <c r="JQ37">
        <f t="shared" si="371"/>
        <v>3.623957221436771</v>
      </c>
      <c r="JR37">
        <f t="shared" si="372"/>
        <v>2.4377485277764861</v>
      </c>
      <c r="JS37">
        <f t="shared" si="373"/>
        <v>2.6584229682599623</v>
      </c>
      <c r="JT37">
        <f t="shared" si="374"/>
        <v>0.54645865086337275</v>
      </c>
      <c r="JU37">
        <f t="shared" si="375"/>
        <v>0.80220547090140237</v>
      </c>
      <c r="JV37">
        <f t="shared" si="376"/>
        <v>1.3470864043944819</v>
      </c>
      <c r="JW37">
        <f t="shared" si="377"/>
        <v>0.63386913524464095</v>
      </c>
      <c r="JX37">
        <f t="shared" si="378"/>
        <v>2.5161214879238987</v>
      </c>
      <c r="JY37">
        <f t="shared" si="379"/>
        <v>1.2280512056209967</v>
      </c>
      <c r="JZ37">
        <f t="shared" si="380"/>
        <v>0.9663715177342358</v>
      </c>
      <c r="KA37">
        <f t="shared" si="381"/>
        <v>0.36470392314852818</v>
      </c>
      <c r="KB37">
        <f t="shared" si="382"/>
        <v>2.4491160912698873E-2</v>
      </c>
      <c r="KC37">
        <f t="shared" si="383"/>
        <v>1.9920950982883154</v>
      </c>
      <c r="KD37">
        <f t="shared" si="384"/>
        <v>0.24107375976499518</v>
      </c>
      <c r="KE37">
        <f t="shared" si="385"/>
        <v>1.0028139676027115E-4</v>
      </c>
      <c r="KF37">
        <f t="shared" si="386"/>
        <v>0.89314916629449315</v>
      </c>
      <c r="KG37">
        <f t="shared" si="387"/>
        <v>4.6502026283237203</v>
      </c>
      <c r="KH37">
        <f t="shared" si="388"/>
        <v>0.37420756623007656</v>
      </c>
      <c r="KI37">
        <f t="shared" si="389"/>
        <v>0.84891006719637652</v>
      </c>
      <c r="KJ37">
        <f t="shared" si="390"/>
        <v>1.2348869296602998</v>
      </c>
      <c r="KK37">
        <f t="shared" si="391"/>
        <v>0.8837551757915213</v>
      </c>
      <c r="KL37">
        <f t="shared" si="392"/>
        <v>2.3767741831618797E-3</v>
      </c>
      <c r="KM37">
        <f t="shared" si="393"/>
        <v>1.2230543179280653</v>
      </c>
      <c r="KN37">
        <f t="shared" si="394"/>
        <v>2.4383291589649914E-2</v>
      </c>
      <c r="KO37">
        <f t="shared" si="395"/>
        <v>0.23622037868867185</v>
      </c>
      <c r="KP37">
        <f t="shared" si="396"/>
        <v>0.71539083642796597</v>
      </c>
      <c r="KQ37">
        <f t="shared" si="397"/>
        <v>0.3556689428371379</v>
      </c>
      <c r="KR37">
        <f t="shared" si="398"/>
        <v>0.36581215685668855</v>
      </c>
      <c r="KS37">
        <f t="shared" si="399"/>
        <v>0.94334976643362689</v>
      </c>
    </row>
    <row r="38" spans="1:305" x14ac:dyDescent="0.25">
      <c r="A38" s="3">
        <v>0.42131064544859959</v>
      </c>
      <c r="B38" s="3">
        <v>0.27279194514850469</v>
      </c>
      <c r="C38" s="3">
        <v>0.15577987215891481</v>
      </c>
      <c r="D38" s="3">
        <v>0.17457902181418189</v>
      </c>
      <c r="E38" s="3">
        <v>-0.46493744703923051</v>
      </c>
      <c r="F38" s="3">
        <v>-2.1107803860559859</v>
      </c>
      <c r="G38" s="3">
        <v>0.84815795820436368</v>
      </c>
      <c r="H38" s="3">
        <v>0.57967640737905446</v>
      </c>
      <c r="I38" s="3">
        <v>4.526096378197611E-2</v>
      </c>
      <c r="J38" s="3">
        <v>0.20919397231374651</v>
      </c>
      <c r="K38" s="3">
        <v>2.569692789523625</v>
      </c>
      <c r="L38" s="3">
        <v>0.1665339521396543</v>
      </c>
      <c r="M38" s="3">
        <v>0.18829944095376641</v>
      </c>
      <c r="N38" s="3">
        <v>-0.21453649436700789</v>
      </c>
      <c r="O38" s="3">
        <v>0.57219712516136889</v>
      </c>
      <c r="P38" s="3">
        <v>-0.26637349415362488</v>
      </c>
      <c r="Q38" s="3">
        <v>-1.893438435933829</v>
      </c>
      <c r="R38" s="3">
        <v>-0.99816362655108637</v>
      </c>
      <c r="S38" s="3">
        <v>0.7033960116768736</v>
      </c>
      <c r="T38" s="3">
        <v>-0.30147901495159768</v>
      </c>
      <c r="U38" s="3">
        <v>0.31957088280281609</v>
      </c>
      <c r="V38" s="3">
        <v>1.007703730290505</v>
      </c>
      <c r="W38" s="3">
        <v>0.22234268430221579</v>
      </c>
      <c r="X38" s="3">
        <v>-0.94165294637841734</v>
      </c>
      <c r="Y38" s="3">
        <v>-1.9004804889877842E-2</v>
      </c>
      <c r="Z38" s="3">
        <v>2.1347800207958119</v>
      </c>
      <c r="AA38" s="3">
        <v>-0.6725778598391613</v>
      </c>
      <c r="AB38" s="3">
        <v>0.51131880439977651</v>
      </c>
      <c r="AC38" s="3">
        <v>-8.6813581076349303E-2</v>
      </c>
      <c r="AD38" s="3">
        <v>-0.54767212553578948</v>
      </c>
      <c r="AE38" s="3">
        <v>3.2498261109875202</v>
      </c>
      <c r="AF38" s="3">
        <v>-0.93913544197168108</v>
      </c>
      <c r="AG38" s="3">
        <v>1.6668395681452579</v>
      </c>
      <c r="AH38" s="3">
        <v>-3.8659023643974819E-3</v>
      </c>
      <c r="AI38" s="3">
        <v>4.6328604135556173E-2</v>
      </c>
      <c r="AJ38" s="3">
        <v>1.9415601710704149</v>
      </c>
      <c r="AK38" s="3">
        <v>-1.2285053055712669</v>
      </c>
      <c r="AL38" s="3">
        <v>0.63524013544349445</v>
      </c>
      <c r="AM38" s="3">
        <v>-0.15115884793259729</v>
      </c>
      <c r="AN38" s="3">
        <v>0.57016839070058001</v>
      </c>
      <c r="AO38" s="3">
        <v>0.14309766948606081</v>
      </c>
      <c r="AP38" s="3">
        <v>0.45932970800213713</v>
      </c>
      <c r="AQ38" s="3">
        <v>0.47099106784394851</v>
      </c>
      <c r="AR38" s="3">
        <v>2.4120792278692158</v>
      </c>
      <c r="AS38" s="3">
        <v>-1.505062943978452</v>
      </c>
      <c r="AT38" s="3">
        <v>0.93487843345340826</v>
      </c>
      <c r="AU38" s="3">
        <v>-0.50996664755945176</v>
      </c>
      <c r="AV38" s="3">
        <v>1.6045112008849129</v>
      </c>
      <c r="AW38" s="3">
        <v>0.66990157202274125</v>
      </c>
      <c r="AX38" s="3">
        <v>-1.068072219103364</v>
      </c>
      <c r="AY38" s="3">
        <v>1.662593924891526</v>
      </c>
      <c r="AZ38" s="3">
        <v>0.2124438256635359</v>
      </c>
      <c r="BA38" s="3">
        <v>0.1834370800437938</v>
      </c>
      <c r="BB38" s="3">
        <v>0.17290667398518561</v>
      </c>
      <c r="BC38" s="3">
        <v>-0.15537395254459899</v>
      </c>
      <c r="BD38" s="3">
        <v>-0.26126778812172191</v>
      </c>
      <c r="BE38" s="3">
        <v>0.93554675693100842</v>
      </c>
      <c r="BF38" s="3">
        <v>0.91161264733559211</v>
      </c>
      <c r="BG38" s="3">
        <v>-1.326104630516767</v>
      </c>
      <c r="BH38" s="3">
        <v>0.18702796746222911</v>
      </c>
      <c r="BI38" s="3">
        <v>-0.94623098920184945</v>
      </c>
      <c r="BJ38" s="3">
        <v>-1.231643958197481</v>
      </c>
      <c r="BK38" s="3">
        <v>0.81640980086318937</v>
      </c>
      <c r="BL38" s="3">
        <v>-3.0005201541166211</v>
      </c>
      <c r="BM38" s="3">
        <v>-0.67430109922923676</v>
      </c>
      <c r="BN38" s="3">
        <v>0.69209090551682273</v>
      </c>
      <c r="BO38" s="3">
        <v>-9.8545240579323914E-2</v>
      </c>
      <c r="BP38" s="3">
        <v>0.92067398508428933</v>
      </c>
      <c r="BQ38" s="3">
        <v>-1.7852453894515449E-2</v>
      </c>
      <c r="BR38" s="3">
        <v>-0.49943911700132032</v>
      </c>
      <c r="BS38" s="3">
        <v>-0.81334723790657104</v>
      </c>
      <c r="BT38" s="3">
        <v>-2.2608662440360252</v>
      </c>
      <c r="BU38" s="3">
        <v>-2.39412120472279</v>
      </c>
      <c r="BV38" s="3">
        <v>-1.68832028613278</v>
      </c>
      <c r="BW38" s="3">
        <v>-1.5178083905597231</v>
      </c>
      <c r="BX38" s="3">
        <v>1.653269699951402</v>
      </c>
      <c r="BY38" s="3">
        <v>-1.403618335502665</v>
      </c>
      <c r="BZ38" s="3">
        <v>0.61131439948458033</v>
      </c>
      <c r="CA38" s="3">
        <v>2.3746219094029311</v>
      </c>
      <c r="CB38" s="3">
        <v>-0.64679806264086748</v>
      </c>
      <c r="CC38" s="3">
        <v>0.52620018920368017</v>
      </c>
      <c r="CD38" s="3">
        <v>1.2035756595486431</v>
      </c>
      <c r="CE38" s="3">
        <v>-0.33962317197168218</v>
      </c>
      <c r="CF38" s="3">
        <v>-2.213403798950643</v>
      </c>
      <c r="CG38" s="3">
        <v>-0.96399045871669475</v>
      </c>
      <c r="CH38" s="3">
        <v>1.0781373750912639</v>
      </c>
      <c r="CI38" s="3">
        <v>-0.44265319805503323</v>
      </c>
      <c r="CJ38" s="3">
        <v>9.7198236628253193E-2</v>
      </c>
      <c r="CK38" s="3">
        <v>0.49883981731022642</v>
      </c>
      <c r="CL38" s="3">
        <v>0.77099942155764889</v>
      </c>
      <c r="CM38" s="3">
        <v>-1.4546197758270489</v>
      </c>
      <c r="CN38" s="3">
        <v>0.38741370946052028</v>
      </c>
      <c r="CO38" s="3">
        <v>0.4422590901926825</v>
      </c>
      <c r="CP38" s="3">
        <v>7.6976691768453481E-2</v>
      </c>
      <c r="CQ38" s="3">
        <v>0.92224040658306561</v>
      </c>
      <c r="CR38" s="3">
        <v>-0.18164615264738401</v>
      </c>
      <c r="CS38" s="3">
        <v>0.1143833583513266</v>
      </c>
      <c r="CT38" s="3">
        <v>0.14030205950214311</v>
      </c>
      <c r="CU38" s="3">
        <v>1.5247880676364109</v>
      </c>
      <c r="CV38" s="3">
        <v>1.4232752745978849</v>
      </c>
      <c r="CX38">
        <f t="shared" si="200"/>
        <v>1.1215275955146129</v>
      </c>
      <c r="CY38">
        <f t="shared" si="201"/>
        <v>0.58543193578702291</v>
      </c>
      <c r="CZ38">
        <f t="shared" si="202"/>
        <v>0.54582984959438385</v>
      </c>
      <c r="DA38">
        <f t="shared" si="203"/>
        <v>2.0971890073578141</v>
      </c>
      <c r="DB38">
        <f t="shared" si="204"/>
        <v>-1.0067058754105584</v>
      </c>
      <c r="DC38">
        <f t="shared" si="205"/>
        <v>-6.0991342367417101E-2</v>
      </c>
      <c r="DD38">
        <f t="shared" si="206"/>
        <v>1.3934027404416502</v>
      </c>
      <c r="DE38">
        <f t="shared" si="207"/>
        <v>2.7674598717929624</v>
      </c>
      <c r="DF38">
        <f t="shared" si="208"/>
        <v>0.94896164798858051</v>
      </c>
      <c r="DG38">
        <f t="shared" si="209"/>
        <v>-0.3936858994593766</v>
      </c>
      <c r="DH38">
        <f t="shared" si="210"/>
        <v>3.0819776101657759</v>
      </c>
      <c r="DI38">
        <f t="shared" si="211"/>
        <v>1.7131965987213933</v>
      </c>
      <c r="DJ38">
        <f t="shared" si="212"/>
        <v>-0.38491926264010179</v>
      </c>
      <c r="DK38">
        <f t="shared" si="213"/>
        <v>0.74929750237618831</v>
      </c>
      <c r="DL38">
        <f t="shared" si="214"/>
        <v>-0.34564681002982534</v>
      </c>
      <c r="DM38">
        <f t="shared" si="215"/>
        <v>-1.7737755888941649</v>
      </c>
      <c r="DN38">
        <f t="shared" si="216"/>
        <v>-1.8211659776526623</v>
      </c>
      <c r="DO38">
        <f t="shared" si="217"/>
        <v>-2.0255978792257765</v>
      </c>
      <c r="DP38">
        <f t="shared" si="218"/>
        <v>-0.76697852319762849</v>
      </c>
      <c r="DQ38">
        <f t="shared" si="219"/>
        <v>1.5743909747928435</v>
      </c>
      <c r="DR38">
        <f t="shared" si="220"/>
        <v>2.3197868490265341</v>
      </c>
      <c r="DS38">
        <f t="shared" si="221"/>
        <v>0.2764713080573884</v>
      </c>
      <c r="DT38">
        <f t="shared" si="222"/>
        <v>0.78043796555238065</v>
      </c>
      <c r="DU38">
        <f t="shared" si="223"/>
        <v>-0.17243395425175989</v>
      </c>
      <c r="DV38">
        <f t="shared" si="224"/>
        <v>-0.29734821397051431</v>
      </c>
      <c r="DW38">
        <f t="shared" si="225"/>
        <v>1.6586140334173469</v>
      </c>
      <c r="DX38">
        <f t="shared" si="226"/>
        <v>-2.4469077822599314</v>
      </c>
      <c r="DY38">
        <f t="shared" si="227"/>
        <v>5.3987577313419299E-2</v>
      </c>
      <c r="DZ38">
        <f t="shared" si="228"/>
        <v>-1.2471489769914013</v>
      </c>
      <c r="EA38">
        <f t="shared" si="229"/>
        <v>1.1117966419827254</v>
      </c>
      <c r="EB38">
        <f t="shared" si="230"/>
        <v>2.3517647584839758</v>
      </c>
      <c r="EC38">
        <f t="shared" si="231"/>
        <v>-0.27605442954644022</v>
      </c>
      <c r="ED38">
        <f t="shared" si="232"/>
        <v>-6.8392019398180182E-2</v>
      </c>
      <c r="EE38">
        <f t="shared" si="233"/>
        <v>1.4396463270517346</v>
      </c>
      <c r="EF38">
        <f t="shared" si="234"/>
        <v>0.97935344571708538</v>
      </c>
      <c r="EG38">
        <f t="shared" si="235"/>
        <v>-1.507334230072362</v>
      </c>
      <c r="EH38">
        <f t="shared" si="236"/>
        <v>-0.69436014006280677</v>
      </c>
      <c r="EI38">
        <f t="shared" si="237"/>
        <v>-1.5446781502207616</v>
      </c>
      <c r="EJ38">
        <f t="shared" si="238"/>
        <v>2.2373532423531822E-2</v>
      </c>
      <c r="EK38">
        <f t="shared" si="239"/>
        <v>1.6848106363912798</v>
      </c>
      <c r="EL38">
        <f t="shared" si="240"/>
        <v>0.3630381596355815</v>
      </c>
      <c r="EM38">
        <f t="shared" si="241"/>
        <v>0.61812528913975784</v>
      </c>
      <c r="EN38">
        <f t="shared" si="242"/>
        <v>0.37200861669640917</v>
      </c>
      <c r="EO38">
        <f t="shared" si="243"/>
        <v>1.7510032536471529</v>
      </c>
      <c r="EP38">
        <f t="shared" si="244"/>
        <v>-1.0411860573585252</v>
      </c>
      <c r="EQ38">
        <f t="shared" si="245"/>
        <v>-1.038395849725184</v>
      </c>
      <c r="ER38">
        <f t="shared" si="246"/>
        <v>-0.59337919680835782</v>
      </c>
      <c r="ES38">
        <f t="shared" si="247"/>
        <v>6.0835037661060021E-2</v>
      </c>
      <c r="ET38">
        <f t="shared" si="248"/>
        <v>-1.0404671537361838</v>
      </c>
      <c r="EU38">
        <f t="shared" si="249"/>
        <v>1.4488871443873361</v>
      </c>
      <c r="EV38">
        <f t="shared" si="250"/>
        <v>7.6785406472101121</v>
      </c>
      <c r="EW38">
        <f t="shared" si="251"/>
        <v>0.99593847601385432</v>
      </c>
      <c r="EX38">
        <f t="shared" si="252"/>
        <v>0.58365816137820936</v>
      </c>
      <c r="EY38">
        <f t="shared" si="253"/>
        <v>1.5529076464418676</v>
      </c>
      <c r="EZ38">
        <f t="shared" si="254"/>
        <v>0.26142941188994628</v>
      </c>
      <c r="FA38">
        <f t="shared" si="255"/>
        <v>-1.3387894239987568</v>
      </c>
      <c r="FB38">
        <f t="shared" si="256"/>
        <v>-8.8024188877563581E-2</v>
      </c>
      <c r="FC38">
        <f t="shared" si="257"/>
        <v>-9.5789098654095906E-2</v>
      </c>
      <c r="FD38">
        <f t="shared" si="258"/>
        <v>-0.75832459141042052</v>
      </c>
      <c r="FE38">
        <f t="shared" si="259"/>
        <v>-1.7750608888203649</v>
      </c>
      <c r="FF38">
        <f t="shared" si="260"/>
        <v>1.7596072799923166</v>
      </c>
      <c r="FG38">
        <f t="shared" si="261"/>
        <v>-1.6451438876542299</v>
      </c>
      <c r="FH38">
        <f t="shared" si="262"/>
        <v>0.77401279226861552</v>
      </c>
      <c r="FI38">
        <f t="shared" si="263"/>
        <v>-2.5522762127808409</v>
      </c>
      <c r="FJ38">
        <f t="shared" si="264"/>
        <v>-0.21200000738290287</v>
      </c>
      <c r="FK38">
        <f t="shared" si="265"/>
        <v>0.33784367238353641</v>
      </c>
      <c r="FL38">
        <f t="shared" si="266"/>
        <v>-0.26701537975817602</v>
      </c>
      <c r="FM38">
        <f t="shared" si="267"/>
        <v>2.1868795885364642</v>
      </c>
      <c r="FN38">
        <f t="shared" si="268"/>
        <v>0.98377376774251168</v>
      </c>
      <c r="FO38">
        <f t="shared" si="269"/>
        <v>0.13013235710768728</v>
      </c>
      <c r="FP38">
        <f t="shared" si="270"/>
        <v>-1.2230437505343774</v>
      </c>
      <c r="FQ38">
        <f t="shared" si="271"/>
        <v>-0.223984989969229</v>
      </c>
      <c r="FR38">
        <f t="shared" si="272"/>
        <v>-0.67024823163846903</v>
      </c>
      <c r="FS38">
        <f t="shared" si="273"/>
        <v>7.4524079030745982E-2</v>
      </c>
      <c r="FT38">
        <f t="shared" si="274"/>
        <v>-1.5506109130822845</v>
      </c>
      <c r="FU38">
        <f t="shared" si="275"/>
        <v>0.89635779434796148</v>
      </c>
      <c r="FV38">
        <f t="shared" si="276"/>
        <v>-9.2600737002274114E-2</v>
      </c>
      <c r="FW38">
        <f t="shared" si="277"/>
        <v>0.99134144442912531</v>
      </c>
      <c r="FX38">
        <f t="shared" si="278"/>
        <v>2.1370743833829349</v>
      </c>
      <c r="FY38">
        <f t="shared" si="279"/>
        <v>0.52573226449641253</v>
      </c>
      <c r="FZ38">
        <f t="shared" si="280"/>
        <v>2.290376721658371</v>
      </c>
      <c r="GA38">
        <f t="shared" si="281"/>
        <v>0.2058132578438121</v>
      </c>
      <c r="GB38">
        <f t="shared" si="282"/>
        <v>0.34811376577202596</v>
      </c>
      <c r="GC38">
        <f t="shared" si="283"/>
        <v>-3.0071628437494677</v>
      </c>
      <c r="GD38">
        <f t="shared" si="284"/>
        <v>-1.2636046497096991</v>
      </c>
      <c r="GE38">
        <f t="shared" si="285"/>
        <v>0.82149463044951632</v>
      </c>
      <c r="GF38">
        <f t="shared" si="286"/>
        <v>0.33955823969129673</v>
      </c>
      <c r="GG38">
        <f t="shared" si="287"/>
        <v>-2.8561787288745148</v>
      </c>
      <c r="GH38">
        <f t="shared" si="288"/>
        <v>1.1240335099351038</v>
      </c>
      <c r="GI38">
        <f t="shared" si="289"/>
        <v>-0.13385547987784008</v>
      </c>
      <c r="GJ38">
        <f t="shared" si="290"/>
        <v>-2.731340120864568</v>
      </c>
      <c r="GK38">
        <f t="shared" si="291"/>
        <v>-0.14836987778918348</v>
      </c>
      <c r="GL38">
        <f t="shared" si="292"/>
        <v>0.42819196484872529</v>
      </c>
      <c r="GM38">
        <f t="shared" si="293"/>
        <v>-1.3422224751654834</v>
      </c>
      <c r="GN38">
        <f t="shared" si="294"/>
        <v>0.43733260428783982</v>
      </c>
      <c r="GO38">
        <f t="shared" si="295"/>
        <v>1.8115211431825109</v>
      </c>
      <c r="GP38">
        <f t="shared" si="296"/>
        <v>0.14692256724769795</v>
      </c>
      <c r="GQ38">
        <f t="shared" si="297"/>
        <v>0.76324583541656232</v>
      </c>
      <c r="GR38">
        <f t="shared" si="298"/>
        <v>1.1295301036937104</v>
      </c>
      <c r="GS38">
        <f t="shared" si="299"/>
        <v>1.7558579208552723</v>
      </c>
      <c r="GX38">
        <f t="shared" si="300"/>
        <v>1.1215275955146129</v>
      </c>
      <c r="GY38">
        <f t="shared" si="301"/>
        <v>0.58543193578702291</v>
      </c>
      <c r="GZ38">
        <f t="shared" si="302"/>
        <v>0.54582984959438385</v>
      </c>
      <c r="HA38">
        <f t="shared" si="303"/>
        <v>2.0971890073578141</v>
      </c>
      <c r="HB38">
        <f t="shared" si="304"/>
        <v>1.0067058754105584</v>
      </c>
      <c r="HC38">
        <f t="shared" si="305"/>
        <v>6.0991342367417101E-2</v>
      </c>
      <c r="HD38">
        <f t="shared" si="306"/>
        <v>1.3934027404416502</v>
      </c>
      <c r="HE38">
        <f t="shared" si="307"/>
        <v>2.7674598717929624</v>
      </c>
      <c r="HF38">
        <f t="shared" si="308"/>
        <v>0.94896164798858051</v>
      </c>
      <c r="HG38">
        <f t="shared" si="309"/>
        <v>0.3936858994593766</v>
      </c>
      <c r="HH38">
        <f t="shared" si="310"/>
        <v>3.0819776101657759</v>
      </c>
      <c r="HI38">
        <f t="shared" si="311"/>
        <v>1.7131965987213933</v>
      </c>
      <c r="HJ38">
        <f t="shared" si="312"/>
        <v>0.38491926264010179</v>
      </c>
      <c r="HK38">
        <f t="shared" si="313"/>
        <v>0.74929750237618831</v>
      </c>
      <c r="HL38">
        <f t="shared" si="314"/>
        <v>0.34564681002982534</v>
      </c>
      <c r="HM38">
        <f t="shared" si="315"/>
        <v>1.7737755888941649</v>
      </c>
      <c r="HN38">
        <f t="shared" si="316"/>
        <v>1.8211659776526623</v>
      </c>
      <c r="HO38">
        <f t="shared" si="317"/>
        <v>2.0255978792257765</v>
      </c>
      <c r="HP38">
        <f t="shared" si="318"/>
        <v>0.76697852319762849</v>
      </c>
      <c r="HQ38">
        <f t="shared" si="319"/>
        <v>1.5743909747928435</v>
      </c>
      <c r="HR38">
        <f t="shared" si="320"/>
        <v>2.3197868490265341</v>
      </c>
      <c r="HS38">
        <f t="shared" si="321"/>
        <v>0.2764713080573884</v>
      </c>
      <c r="HT38">
        <f t="shared" si="322"/>
        <v>0.78043796555238065</v>
      </c>
      <c r="HU38">
        <f t="shared" si="323"/>
        <v>0.17243395425175989</v>
      </c>
      <c r="HV38">
        <f t="shared" si="324"/>
        <v>0.29734821397051431</v>
      </c>
      <c r="HW38">
        <f t="shared" si="325"/>
        <v>1.6586140334173469</v>
      </c>
      <c r="HX38">
        <f t="shared" si="326"/>
        <v>2.4469077822599314</v>
      </c>
      <c r="HY38">
        <f t="shared" si="327"/>
        <v>5.3987577313419299E-2</v>
      </c>
      <c r="HZ38">
        <f t="shared" si="328"/>
        <v>1.2471489769914013</v>
      </c>
      <c r="IA38">
        <f t="shared" si="329"/>
        <v>1.1117966419827254</v>
      </c>
      <c r="IB38">
        <f t="shared" si="330"/>
        <v>2.3517647584839758</v>
      </c>
      <c r="IC38">
        <f t="shared" si="331"/>
        <v>0.27605442954644022</v>
      </c>
      <c r="ID38">
        <f t="shared" si="332"/>
        <v>6.8392019398180182E-2</v>
      </c>
      <c r="IE38">
        <f t="shared" si="333"/>
        <v>1.4396463270517346</v>
      </c>
      <c r="IF38">
        <f t="shared" si="334"/>
        <v>0.97935344571708538</v>
      </c>
      <c r="IG38">
        <f t="shared" si="335"/>
        <v>1.507334230072362</v>
      </c>
      <c r="IH38">
        <f t="shared" si="336"/>
        <v>0.69436014006280677</v>
      </c>
      <c r="II38">
        <f t="shared" si="337"/>
        <v>1.5446781502207616</v>
      </c>
      <c r="IJ38">
        <f t="shared" si="338"/>
        <v>2.2373532423531822E-2</v>
      </c>
      <c r="IK38">
        <f t="shared" si="339"/>
        <v>1.6848106363912798</v>
      </c>
      <c r="IL38">
        <f t="shared" si="340"/>
        <v>0.3630381596355815</v>
      </c>
      <c r="IM38">
        <f t="shared" si="341"/>
        <v>0.61812528913975784</v>
      </c>
      <c r="IN38">
        <f t="shared" si="342"/>
        <v>0.37200861669640917</v>
      </c>
      <c r="IO38">
        <f t="shared" si="343"/>
        <v>1.7510032536471529</v>
      </c>
      <c r="IP38">
        <f t="shared" si="344"/>
        <v>1.0411860573585252</v>
      </c>
      <c r="IQ38">
        <f t="shared" si="345"/>
        <v>1.038395849725184</v>
      </c>
      <c r="IR38">
        <f t="shared" si="346"/>
        <v>0.59337919680835782</v>
      </c>
      <c r="IS38">
        <f t="shared" si="347"/>
        <v>6.0835037661060021E-2</v>
      </c>
      <c r="IT38">
        <f t="shared" si="348"/>
        <v>1.0404671537361838</v>
      </c>
      <c r="IU38">
        <f t="shared" si="349"/>
        <v>1.4488871443873361</v>
      </c>
      <c r="IV38">
        <f t="shared" si="350"/>
        <v>7.6785406472101121</v>
      </c>
      <c r="IW38">
        <f t="shared" si="351"/>
        <v>0.99593847601385432</v>
      </c>
      <c r="IX38">
        <f t="shared" si="352"/>
        <v>0.58365816137820936</v>
      </c>
      <c r="IY38">
        <f t="shared" si="353"/>
        <v>1.5529076464418676</v>
      </c>
      <c r="IZ38">
        <f t="shared" si="354"/>
        <v>0.26142941188994628</v>
      </c>
      <c r="JA38">
        <f t="shared" si="355"/>
        <v>1.3387894239987568</v>
      </c>
      <c r="JB38">
        <f t="shared" si="356"/>
        <v>8.8024188877563581E-2</v>
      </c>
      <c r="JC38">
        <f t="shared" si="357"/>
        <v>9.5789098654095906E-2</v>
      </c>
      <c r="JD38">
        <f t="shared" si="358"/>
        <v>0.75832459141042052</v>
      </c>
      <c r="JE38">
        <f t="shared" si="359"/>
        <v>1.7750608888203649</v>
      </c>
      <c r="JF38">
        <f t="shared" si="360"/>
        <v>1.7596072799923166</v>
      </c>
      <c r="JG38">
        <f t="shared" si="361"/>
        <v>1.6451438876542299</v>
      </c>
      <c r="JH38">
        <f t="shared" si="362"/>
        <v>0.77401279226861552</v>
      </c>
      <c r="JI38">
        <f t="shared" si="363"/>
        <v>2.5522762127808409</v>
      </c>
      <c r="JJ38">
        <f t="shared" si="364"/>
        <v>0.21200000738290287</v>
      </c>
      <c r="JK38">
        <f t="shared" si="365"/>
        <v>0.33784367238353641</v>
      </c>
      <c r="JL38">
        <f t="shared" si="366"/>
        <v>0.26701537975817602</v>
      </c>
      <c r="JM38">
        <f t="shared" si="367"/>
        <v>2.1868795885364642</v>
      </c>
      <c r="JN38">
        <f t="shared" si="368"/>
        <v>0.98377376774251168</v>
      </c>
      <c r="JO38">
        <f t="shared" si="369"/>
        <v>0.13013235710768728</v>
      </c>
      <c r="JP38">
        <f t="shared" si="370"/>
        <v>1.2230437505343774</v>
      </c>
      <c r="JQ38">
        <f t="shared" si="371"/>
        <v>0.223984989969229</v>
      </c>
      <c r="JR38">
        <f t="shared" si="372"/>
        <v>0.67024823163846903</v>
      </c>
      <c r="JS38">
        <f t="shared" si="373"/>
        <v>7.4524079030745982E-2</v>
      </c>
      <c r="JT38">
        <f t="shared" si="374"/>
        <v>1.5506109130822845</v>
      </c>
      <c r="JU38">
        <f t="shared" si="375"/>
        <v>0.89635779434796148</v>
      </c>
      <c r="JV38">
        <f t="shared" si="376"/>
        <v>9.2600737002274114E-2</v>
      </c>
      <c r="JW38">
        <f t="shared" si="377"/>
        <v>0.99134144442912531</v>
      </c>
      <c r="JX38">
        <f t="shared" si="378"/>
        <v>2.1370743833829349</v>
      </c>
      <c r="JY38">
        <f t="shared" si="379"/>
        <v>0.52573226449641253</v>
      </c>
      <c r="JZ38">
        <f t="shared" si="380"/>
        <v>2.290376721658371</v>
      </c>
      <c r="KA38">
        <f t="shared" si="381"/>
        <v>0.2058132578438121</v>
      </c>
      <c r="KB38">
        <f t="shared" si="382"/>
        <v>0.34811376577202596</v>
      </c>
      <c r="KC38">
        <f t="shared" si="383"/>
        <v>3.0071628437494677</v>
      </c>
      <c r="KD38">
        <f t="shared" si="384"/>
        <v>1.2636046497096991</v>
      </c>
      <c r="KE38">
        <f t="shared" si="385"/>
        <v>0.82149463044951632</v>
      </c>
      <c r="KF38">
        <f t="shared" si="386"/>
        <v>0.33955823969129673</v>
      </c>
      <c r="KG38">
        <f t="shared" si="387"/>
        <v>2.8561787288745148</v>
      </c>
      <c r="KH38">
        <f t="shared" si="388"/>
        <v>1.1240335099351038</v>
      </c>
      <c r="KI38">
        <f t="shared" si="389"/>
        <v>0.13385547987784008</v>
      </c>
      <c r="KJ38">
        <f t="shared" si="390"/>
        <v>2.731340120864568</v>
      </c>
      <c r="KK38">
        <f t="shared" si="391"/>
        <v>0.14836987778918348</v>
      </c>
      <c r="KL38">
        <f t="shared" si="392"/>
        <v>0.42819196484872529</v>
      </c>
      <c r="KM38">
        <f t="shared" si="393"/>
        <v>1.3422224751654834</v>
      </c>
      <c r="KN38">
        <f t="shared" si="394"/>
        <v>0.43733260428783982</v>
      </c>
      <c r="KO38">
        <f t="shared" si="395"/>
        <v>1.8115211431825109</v>
      </c>
      <c r="KP38">
        <f t="shared" si="396"/>
        <v>0.14692256724769795</v>
      </c>
      <c r="KQ38">
        <f t="shared" si="397"/>
        <v>0.76324583541656232</v>
      </c>
      <c r="KR38">
        <f t="shared" si="398"/>
        <v>1.1295301036937104</v>
      </c>
      <c r="KS38">
        <f t="shared" si="399"/>
        <v>1.7558579208552723</v>
      </c>
    </row>
    <row r="39" spans="1:305" x14ac:dyDescent="0.25">
      <c r="A39" s="3">
        <v>0.44417570940800039</v>
      </c>
      <c r="B39" s="3">
        <v>0.56747621387362013</v>
      </c>
      <c r="C39" s="3">
        <v>0.22427325586399019</v>
      </c>
      <c r="D39" s="3">
        <v>0.85351142982460071</v>
      </c>
      <c r="E39" s="3">
        <v>-2.165417254078517</v>
      </c>
      <c r="F39" s="3">
        <v>7.7713010609435473E-2</v>
      </c>
      <c r="G39" s="3">
        <v>0.80616160133367409</v>
      </c>
      <c r="H39" s="3">
        <v>0.7842244775996603</v>
      </c>
      <c r="I39" s="3">
        <v>0.21994635303756549</v>
      </c>
      <c r="J39" s="3">
        <v>0.62627640810157548</v>
      </c>
      <c r="K39" s="3">
        <v>-2.0839740131718392</v>
      </c>
      <c r="L39" s="3">
        <v>9.0247828243700146E-2</v>
      </c>
      <c r="M39" s="3">
        <v>3.4362977168960453E-2</v>
      </c>
      <c r="N39" s="3">
        <v>0.1164572298697482</v>
      </c>
      <c r="O39" s="3">
        <v>0.85020454770927445</v>
      </c>
      <c r="P39" s="3">
        <v>-0.3434520043641146</v>
      </c>
      <c r="Q39" s="3">
        <v>-0.23464751697775721</v>
      </c>
      <c r="R39" s="3">
        <v>0.81175208409650768</v>
      </c>
      <c r="S39" s="3">
        <v>1.241766830836545</v>
      </c>
      <c r="T39" s="3">
        <v>-1.562530622327154</v>
      </c>
      <c r="U39" s="3">
        <v>0.25668471670106963</v>
      </c>
      <c r="V39" s="3">
        <v>0.33785049679505852</v>
      </c>
      <c r="W39" s="3">
        <v>8.8744918169010326E-2</v>
      </c>
      <c r="X39" s="3">
        <v>0.43820659080768432</v>
      </c>
      <c r="Y39" s="3">
        <v>-0.17835650344104009</v>
      </c>
      <c r="Z39" s="3">
        <v>0.23968947365153809</v>
      </c>
      <c r="AA39" s="3">
        <v>1.672943666063553</v>
      </c>
      <c r="AB39" s="3">
        <v>1.040327312650194</v>
      </c>
      <c r="AC39" s="3">
        <v>-0.7642648154338334</v>
      </c>
      <c r="AD39" s="3">
        <v>0.1968239720136622</v>
      </c>
      <c r="AE39" s="3">
        <v>2.730277348550755</v>
      </c>
      <c r="AF39" s="3">
        <v>0.57355327513090948</v>
      </c>
      <c r="AG39" s="3">
        <v>2.1699477166493901</v>
      </c>
      <c r="AH39" s="3">
        <v>2.683272374323503</v>
      </c>
      <c r="AI39" s="3">
        <v>-0.9153698314334151</v>
      </c>
      <c r="AJ39" s="3">
        <v>0.29204657716893068</v>
      </c>
      <c r="AK39" s="3">
        <v>-7.258192634932753E-2</v>
      </c>
      <c r="AL39" s="3">
        <v>-2.43319423300724</v>
      </c>
      <c r="AM39" s="3">
        <v>-0.62868594630882324</v>
      </c>
      <c r="AN39" s="3">
        <v>0.89498717638254133</v>
      </c>
      <c r="AO39" s="3">
        <v>-0.3436109896717866</v>
      </c>
      <c r="AP39" s="3">
        <v>-1.0788623670466899</v>
      </c>
      <c r="AQ39" s="3">
        <v>0.69651070127431147</v>
      </c>
      <c r="AR39" s="3">
        <v>0.93473282525675438</v>
      </c>
      <c r="AS39" s="3">
        <v>1.2237357695715949</v>
      </c>
      <c r="AT39" s="3">
        <v>0.67827574806608815</v>
      </c>
      <c r="AU39" s="3">
        <v>-1.203418970584792</v>
      </c>
      <c r="AV39" s="3">
        <v>1.9291146327302151</v>
      </c>
      <c r="AW39" s="3">
        <v>-0.19029416497718701</v>
      </c>
      <c r="AX39" s="3">
        <v>1.4371763210840911</v>
      </c>
      <c r="AY39" s="3">
        <v>3.7753980634151492</v>
      </c>
      <c r="AZ39" s="3">
        <v>0.66422271345718575</v>
      </c>
      <c r="BA39" s="3">
        <v>2.2501580820501599</v>
      </c>
      <c r="BB39" s="3">
        <v>0.42017252876556249</v>
      </c>
      <c r="BC39" s="3">
        <v>1.842892237336172</v>
      </c>
      <c r="BD39" s="3">
        <v>-0.887570242215447</v>
      </c>
      <c r="BE39" s="3">
        <v>1.3550923212232371</v>
      </c>
      <c r="BF39" s="3">
        <v>-0.20126915654647681</v>
      </c>
      <c r="BG39" s="3">
        <v>-0.27685221401242321</v>
      </c>
      <c r="BH39" s="3">
        <v>0.55931791277562803</v>
      </c>
      <c r="BI39" s="3">
        <v>-3.1556092358443322</v>
      </c>
      <c r="BJ39" s="3">
        <v>0.83553917969806724</v>
      </c>
      <c r="BK39" s="3">
        <v>1.010783507348463</v>
      </c>
      <c r="BL39" s="3">
        <v>1.266017091944873</v>
      </c>
      <c r="BM39" s="3">
        <v>-0.7848278477797368</v>
      </c>
      <c r="BN39" s="3">
        <v>1.215798978320876</v>
      </c>
      <c r="BO39" s="3">
        <v>-0.41942815522368482</v>
      </c>
      <c r="BP39" s="3">
        <v>0.2169704286016009</v>
      </c>
      <c r="BQ39" s="3">
        <v>0.16765330569102271</v>
      </c>
      <c r="BR39" s="3">
        <v>9.1166963240315563E-2</v>
      </c>
      <c r="BS39" s="3">
        <v>-2.0867214941390939</v>
      </c>
      <c r="BT39" s="3">
        <v>0.1338885244704934</v>
      </c>
      <c r="BU39" s="3">
        <v>2.1695522366099831</v>
      </c>
      <c r="BV39" s="3">
        <v>2.286388370583206</v>
      </c>
      <c r="BW39" s="3">
        <v>1.5203620549387371</v>
      </c>
      <c r="BX39" s="3">
        <v>-0.26088266674805971</v>
      </c>
      <c r="BY39" s="3">
        <v>1.543260229015422</v>
      </c>
      <c r="BZ39" s="3">
        <v>0.4760184391425103</v>
      </c>
      <c r="CA39" s="3">
        <v>-1.726461150181114</v>
      </c>
      <c r="CB39" s="3">
        <v>-2.6473822055135428E-2</v>
      </c>
      <c r="CC39" s="3">
        <v>-1.3949171494296331</v>
      </c>
      <c r="CD39" s="3">
        <v>9.0753586372096462E-2</v>
      </c>
      <c r="CE39" s="3">
        <v>-0.48383864197025178</v>
      </c>
      <c r="CF39" s="3">
        <v>0.57580011394891384</v>
      </c>
      <c r="CG39" s="3">
        <v>1.126371516907323</v>
      </c>
      <c r="CH39" s="3">
        <v>0.97398527906126731</v>
      </c>
      <c r="CI39" s="3">
        <v>1.269625798782021</v>
      </c>
      <c r="CJ39" s="3">
        <v>0.2380420655024354</v>
      </c>
      <c r="CK39" s="3">
        <v>-1.937021164234225</v>
      </c>
      <c r="CL39" s="3">
        <v>-0.93400108289301986</v>
      </c>
      <c r="CM39" s="3">
        <v>-1.933025904434676</v>
      </c>
      <c r="CN39" s="3">
        <v>1.454163951536505</v>
      </c>
      <c r="CO39" s="3">
        <v>-0.61038199220950384</v>
      </c>
      <c r="CP39" s="3">
        <v>0.82333649931373643</v>
      </c>
      <c r="CQ39" s="3">
        <v>0.69836949317096897</v>
      </c>
      <c r="CR39" s="3">
        <v>1.536557093974559</v>
      </c>
      <c r="CS39" s="3">
        <v>0.90354654487416208</v>
      </c>
      <c r="CT39" s="3">
        <v>0.73648316160045302</v>
      </c>
      <c r="CU39" s="3">
        <v>-1.121635711925594</v>
      </c>
      <c r="CV39" s="3">
        <v>0.47622688462340029</v>
      </c>
      <c r="CX39">
        <f t="shared" si="200"/>
        <v>2.28650639594008E-2</v>
      </c>
      <c r="CY39">
        <f t="shared" si="201"/>
        <v>0.29468426872511544</v>
      </c>
      <c r="CZ39">
        <f t="shared" si="202"/>
        <v>6.8493383705075378E-2</v>
      </c>
      <c r="DA39">
        <f t="shared" si="203"/>
        <v>0.67893240801041888</v>
      </c>
      <c r="DB39">
        <f t="shared" si="204"/>
        <v>-1.7004798070392866</v>
      </c>
      <c r="DC39">
        <f t="shared" si="205"/>
        <v>2.1884933966654216</v>
      </c>
      <c r="DD39">
        <f t="shared" si="206"/>
        <v>-4.1996356870689588E-2</v>
      </c>
      <c r="DE39">
        <f t="shared" si="207"/>
        <v>0.20454807022060584</v>
      </c>
      <c r="DF39">
        <f t="shared" si="208"/>
        <v>0.17468538925558938</v>
      </c>
      <c r="DG39">
        <f t="shared" si="209"/>
        <v>0.417082435787829</v>
      </c>
      <c r="DH39">
        <f t="shared" si="210"/>
        <v>-4.6536668026954642</v>
      </c>
      <c r="DI39">
        <f t="shared" si="211"/>
        <v>-7.6286123895954155E-2</v>
      </c>
      <c r="DJ39">
        <f t="shared" si="212"/>
        <v>-0.15393646378480597</v>
      </c>
      <c r="DK39">
        <f t="shared" si="213"/>
        <v>0.3309937242367561</v>
      </c>
      <c r="DL39">
        <f t="shared" si="214"/>
        <v>0.27800742254790556</v>
      </c>
      <c r="DM39">
        <f t="shared" si="215"/>
        <v>-7.7078510210489726E-2</v>
      </c>
      <c r="DN39">
        <f t="shared" si="216"/>
        <v>1.6587909189560719</v>
      </c>
      <c r="DO39">
        <f t="shared" si="217"/>
        <v>1.809915710647594</v>
      </c>
      <c r="DP39">
        <f t="shared" si="218"/>
        <v>0.53837081915967144</v>
      </c>
      <c r="DQ39">
        <f t="shared" si="219"/>
        <v>-1.2610516073755562</v>
      </c>
      <c r="DR39">
        <f t="shared" si="220"/>
        <v>-6.2886166101746466E-2</v>
      </c>
      <c r="DS39">
        <f t="shared" si="221"/>
        <v>-0.66985323349544645</v>
      </c>
      <c r="DT39">
        <f t="shared" si="222"/>
        <v>-0.13359776613320545</v>
      </c>
      <c r="DU39">
        <f t="shared" si="223"/>
        <v>1.3798595371861015</v>
      </c>
      <c r="DV39">
        <f t="shared" si="224"/>
        <v>-0.15935169855116224</v>
      </c>
      <c r="DW39">
        <f t="shared" si="225"/>
        <v>-1.8950905471442738</v>
      </c>
      <c r="DX39">
        <f t="shared" si="226"/>
        <v>2.3455215259027145</v>
      </c>
      <c r="DY39">
        <f t="shared" si="227"/>
        <v>0.52900850825041745</v>
      </c>
      <c r="DZ39">
        <f t="shared" si="228"/>
        <v>-0.67745123435748411</v>
      </c>
      <c r="EA39">
        <f t="shared" si="229"/>
        <v>0.74449609754945167</v>
      </c>
      <c r="EB39">
        <f t="shared" si="230"/>
        <v>-0.51954876243676518</v>
      </c>
      <c r="EC39">
        <f t="shared" si="231"/>
        <v>1.5126887171025905</v>
      </c>
      <c r="ED39">
        <f t="shared" si="232"/>
        <v>0.50310814850413221</v>
      </c>
      <c r="EE39">
        <f t="shared" si="233"/>
        <v>2.6871382766879006</v>
      </c>
      <c r="EF39">
        <f t="shared" si="234"/>
        <v>-0.96169843556897128</v>
      </c>
      <c r="EG39">
        <f t="shared" si="235"/>
        <v>-1.6495135939014842</v>
      </c>
      <c r="EH39">
        <f t="shared" si="236"/>
        <v>1.1559233792219394</v>
      </c>
      <c r="EI39">
        <f t="shared" si="237"/>
        <v>-3.0684343684507347</v>
      </c>
      <c r="EJ39">
        <f t="shared" si="238"/>
        <v>-0.47752709837622598</v>
      </c>
      <c r="EK39">
        <f t="shared" si="239"/>
        <v>0.32481878568196132</v>
      </c>
      <c r="EL39">
        <f t="shared" si="240"/>
        <v>-0.48670865915784745</v>
      </c>
      <c r="EM39">
        <f t="shared" si="241"/>
        <v>-1.5381920750488272</v>
      </c>
      <c r="EN39">
        <f t="shared" si="242"/>
        <v>0.22551963343036296</v>
      </c>
      <c r="EO39">
        <f t="shared" si="243"/>
        <v>-1.4773464026124614</v>
      </c>
      <c r="EP39">
        <f t="shared" si="244"/>
        <v>2.7287987135500469</v>
      </c>
      <c r="EQ39">
        <f t="shared" si="245"/>
        <v>-0.25660268538732012</v>
      </c>
      <c r="ER39">
        <f t="shared" si="246"/>
        <v>-0.69345232302534021</v>
      </c>
      <c r="ES39">
        <f t="shared" si="247"/>
        <v>0.32460343184530216</v>
      </c>
      <c r="ET39">
        <f t="shared" si="248"/>
        <v>-0.86019573699992824</v>
      </c>
      <c r="EU39">
        <f t="shared" si="249"/>
        <v>2.5052485401874551</v>
      </c>
      <c r="EV39">
        <f t="shared" si="250"/>
        <v>2.1128041385236234</v>
      </c>
      <c r="EW39">
        <f t="shared" si="251"/>
        <v>0.45177888779364983</v>
      </c>
      <c r="EX39">
        <f t="shared" si="252"/>
        <v>2.066721002006366</v>
      </c>
      <c r="EY39">
        <f t="shared" si="253"/>
        <v>0.24726585478037688</v>
      </c>
      <c r="EZ39">
        <f t="shared" si="254"/>
        <v>1.998266189880771</v>
      </c>
      <c r="FA39">
        <f t="shared" si="255"/>
        <v>-0.62630245409372509</v>
      </c>
      <c r="FB39">
        <f t="shared" si="256"/>
        <v>0.41954556429222867</v>
      </c>
      <c r="FC39">
        <f t="shared" si="257"/>
        <v>-1.1128818038820689</v>
      </c>
      <c r="FD39">
        <f t="shared" si="258"/>
        <v>1.0492524165043438</v>
      </c>
      <c r="FE39">
        <f t="shared" si="259"/>
        <v>0.37228994531339893</v>
      </c>
      <c r="FF39">
        <f t="shared" si="260"/>
        <v>-2.2093782466424825</v>
      </c>
      <c r="FG39">
        <f t="shared" si="261"/>
        <v>2.0671831378955483</v>
      </c>
      <c r="FH39">
        <f t="shared" si="262"/>
        <v>0.19437370648527363</v>
      </c>
      <c r="FI39">
        <f t="shared" si="263"/>
        <v>4.2665372460614943</v>
      </c>
      <c r="FJ39">
        <f t="shared" si="264"/>
        <v>-0.11052674855050004</v>
      </c>
      <c r="FK39">
        <f t="shared" si="265"/>
        <v>0.52370807280405329</v>
      </c>
      <c r="FL39">
        <f t="shared" si="266"/>
        <v>-0.32088291464436092</v>
      </c>
      <c r="FM39">
        <f t="shared" si="267"/>
        <v>-0.70370355648268845</v>
      </c>
      <c r="FN39">
        <f t="shared" si="268"/>
        <v>0.18550575958553817</v>
      </c>
      <c r="FO39">
        <f t="shared" si="269"/>
        <v>0.59060608024163586</v>
      </c>
      <c r="FP39">
        <f t="shared" si="270"/>
        <v>-1.2733742562325228</v>
      </c>
      <c r="FQ39">
        <f t="shared" si="271"/>
        <v>2.3947547685065187</v>
      </c>
      <c r="FR39">
        <f t="shared" si="272"/>
        <v>4.5636734413327726</v>
      </c>
      <c r="FS39">
        <f t="shared" si="273"/>
        <v>3.9747086567159862</v>
      </c>
      <c r="FT39">
        <f t="shared" si="274"/>
        <v>3.0381704454984604</v>
      </c>
      <c r="FU39">
        <f t="shared" si="275"/>
        <v>-1.9141523666994618</v>
      </c>
      <c r="FV39">
        <f t="shared" si="276"/>
        <v>2.9468785645180873</v>
      </c>
      <c r="FW39">
        <f t="shared" si="277"/>
        <v>-0.13529596034207003</v>
      </c>
      <c r="FX39">
        <f t="shared" si="278"/>
        <v>-4.1010830595840453</v>
      </c>
      <c r="FY39">
        <f t="shared" si="279"/>
        <v>0.6203242405857321</v>
      </c>
      <c r="FZ39">
        <f t="shared" si="280"/>
        <v>-1.9211173386333131</v>
      </c>
      <c r="GA39">
        <f t="shared" si="281"/>
        <v>-1.1128220731765466</v>
      </c>
      <c r="GB39">
        <f t="shared" si="282"/>
        <v>-0.1442154699985696</v>
      </c>
      <c r="GC39">
        <f t="shared" si="283"/>
        <v>2.7892039128995569</v>
      </c>
      <c r="GD39">
        <f t="shared" si="284"/>
        <v>2.0903619756240177</v>
      </c>
      <c r="GE39">
        <f t="shared" si="285"/>
        <v>-0.10415209602999664</v>
      </c>
      <c r="GF39">
        <f t="shared" si="286"/>
        <v>1.7122789968370542</v>
      </c>
      <c r="GG39">
        <f t="shared" si="287"/>
        <v>0.1408438288741822</v>
      </c>
      <c r="GH39">
        <f t="shared" si="288"/>
        <v>-2.4358609815444514</v>
      </c>
      <c r="GI39">
        <f t="shared" si="289"/>
        <v>-1.7050005044506689</v>
      </c>
      <c r="GJ39">
        <f t="shared" si="290"/>
        <v>-0.4784061286076271</v>
      </c>
      <c r="GK39">
        <f t="shared" si="291"/>
        <v>1.0667502420759847</v>
      </c>
      <c r="GL39">
        <f t="shared" si="292"/>
        <v>-1.0526410824021863</v>
      </c>
      <c r="GM39">
        <f t="shared" si="293"/>
        <v>0.74635980754528297</v>
      </c>
      <c r="GN39">
        <f t="shared" si="294"/>
        <v>-0.22387091341209664</v>
      </c>
      <c r="GO39">
        <f t="shared" si="295"/>
        <v>1.718203246621943</v>
      </c>
      <c r="GP39">
        <f t="shared" si="296"/>
        <v>0.78916318652283546</v>
      </c>
      <c r="GQ39">
        <f t="shared" si="297"/>
        <v>0.59618110209830988</v>
      </c>
      <c r="GR39">
        <f t="shared" si="298"/>
        <v>-2.6464237795620047</v>
      </c>
      <c r="GS39">
        <f t="shared" si="299"/>
        <v>-0.94704838997448459</v>
      </c>
      <c r="GX39">
        <f t="shared" si="300"/>
        <v>2.28650639594008E-2</v>
      </c>
      <c r="GY39">
        <f t="shared" si="301"/>
        <v>0.29468426872511544</v>
      </c>
      <c r="GZ39">
        <f t="shared" si="302"/>
        <v>6.8493383705075378E-2</v>
      </c>
      <c r="HA39">
        <f t="shared" si="303"/>
        <v>0.67893240801041888</v>
      </c>
      <c r="HB39">
        <f t="shared" si="304"/>
        <v>1.7004798070392866</v>
      </c>
      <c r="HC39">
        <f t="shared" si="305"/>
        <v>2.1884933966654216</v>
      </c>
      <c r="HD39">
        <f t="shared" si="306"/>
        <v>4.1996356870689588E-2</v>
      </c>
      <c r="HE39">
        <f t="shared" si="307"/>
        <v>0.20454807022060584</v>
      </c>
      <c r="HF39">
        <f t="shared" si="308"/>
        <v>0.17468538925558938</v>
      </c>
      <c r="HG39">
        <f t="shared" si="309"/>
        <v>0.417082435787829</v>
      </c>
      <c r="HH39">
        <f t="shared" si="310"/>
        <v>4.6536668026954642</v>
      </c>
      <c r="HI39">
        <f t="shared" si="311"/>
        <v>7.6286123895954155E-2</v>
      </c>
      <c r="HJ39">
        <f t="shared" si="312"/>
        <v>0.15393646378480597</v>
      </c>
      <c r="HK39">
        <f t="shared" si="313"/>
        <v>0.3309937242367561</v>
      </c>
      <c r="HL39">
        <f t="shared" si="314"/>
        <v>0.27800742254790556</v>
      </c>
      <c r="HM39">
        <f t="shared" si="315"/>
        <v>7.7078510210489726E-2</v>
      </c>
      <c r="HN39">
        <f t="shared" si="316"/>
        <v>1.6587909189560719</v>
      </c>
      <c r="HO39">
        <f t="shared" si="317"/>
        <v>1.809915710647594</v>
      </c>
      <c r="HP39">
        <f t="shared" si="318"/>
        <v>0.53837081915967144</v>
      </c>
      <c r="HQ39">
        <f t="shared" si="319"/>
        <v>1.2610516073755562</v>
      </c>
      <c r="HR39">
        <f t="shared" si="320"/>
        <v>6.2886166101746466E-2</v>
      </c>
      <c r="HS39">
        <f t="shared" si="321"/>
        <v>0.66985323349544645</v>
      </c>
      <c r="HT39">
        <f t="shared" si="322"/>
        <v>0.13359776613320545</v>
      </c>
      <c r="HU39">
        <f t="shared" si="323"/>
        <v>1.3798595371861015</v>
      </c>
      <c r="HV39">
        <f t="shared" si="324"/>
        <v>0.15935169855116224</v>
      </c>
      <c r="HW39">
        <f t="shared" si="325"/>
        <v>1.8950905471442738</v>
      </c>
      <c r="HX39">
        <f t="shared" si="326"/>
        <v>2.3455215259027145</v>
      </c>
      <c r="HY39">
        <f t="shared" si="327"/>
        <v>0.52900850825041745</v>
      </c>
      <c r="HZ39">
        <f t="shared" si="328"/>
        <v>0.67745123435748411</v>
      </c>
      <c r="IA39">
        <f t="shared" si="329"/>
        <v>0.74449609754945167</v>
      </c>
      <c r="IB39">
        <f t="shared" si="330"/>
        <v>0.51954876243676518</v>
      </c>
      <c r="IC39">
        <f t="shared" si="331"/>
        <v>1.5126887171025905</v>
      </c>
      <c r="ID39">
        <f t="shared" si="332"/>
        <v>0.50310814850413221</v>
      </c>
      <c r="IE39">
        <f t="shared" si="333"/>
        <v>2.6871382766879006</v>
      </c>
      <c r="IF39">
        <f t="shared" si="334"/>
        <v>0.96169843556897128</v>
      </c>
      <c r="IG39">
        <f t="shared" si="335"/>
        <v>1.6495135939014842</v>
      </c>
      <c r="IH39">
        <f t="shared" si="336"/>
        <v>1.1559233792219394</v>
      </c>
      <c r="II39">
        <f t="shared" si="337"/>
        <v>3.0684343684507347</v>
      </c>
      <c r="IJ39">
        <f t="shared" si="338"/>
        <v>0.47752709837622598</v>
      </c>
      <c r="IK39">
        <f t="shared" si="339"/>
        <v>0.32481878568196132</v>
      </c>
      <c r="IL39">
        <f t="shared" si="340"/>
        <v>0.48670865915784745</v>
      </c>
      <c r="IM39">
        <f t="shared" si="341"/>
        <v>1.5381920750488272</v>
      </c>
      <c r="IN39">
        <f t="shared" si="342"/>
        <v>0.22551963343036296</v>
      </c>
      <c r="IO39">
        <f t="shared" si="343"/>
        <v>1.4773464026124614</v>
      </c>
      <c r="IP39">
        <f t="shared" si="344"/>
        <v>2.7287987135500469</v>
      </c>
      <c r="IQ39">
        <f t="shared" si="345"/>
        <v>0.25660268538732012</v>
      </c>
      <c r="IR39">
        <f t="shared" si="346"/>
        <v>0.69345232302534021</v>
      </c>
      <c r="IS39">
        <f t="shared" si="347"/>
        <v>0.32460343184530216</v>
      </c>
      <c r="IT39">
        <f t="shared" si="348"/>
        <v>0.86019573699992824</v>
      </c>
      <c r="IU39">
        <f t="shared" si="349"/>
        <v>2.5052485401874551</v>
      </c>
      <c r="IV39">
        <f t="shared" si="350"/>
        <v>2.1128041385236234</v>
      </c>
      <c r="IW39">
        <f t="shared" si="351"/>
        <v>0.45177888779364983</v>
      </c>
      <c r="IX39">
        <f t="shared" si="352"/>
        <v>2.066721002006366</v>
      </c>
      <c r="IY39">
        <f t="shared" si="353"/>
        <v>0.24726585478037688</v>
      </c>
      <c r="IZ39">
        <f t="shared" si="354"/>
        <v>1.998266189880771</v>
      </c>
      <c r="JA39">
        <f t="shared" si="355"/>
        <v>0.62630245409372509</v>
      </c>
      <c r="JB39">
        <f t="shared" si="356"/>
        <v>0.41954556429222867</v>
      </c>
      <c r="JC39">
        <f t="shared" si="357"/>
        <v>1.1128818038820689</v>
      </c>
      <c r="JD39">
        <f t="shared" si="358"/>
        <v>1.0492524165043438</v>
      </c>
      <c r="JE39">
        <f t="shared" si="359"/>
        <v>0.37228994531339893</v>
      </c>
      <c r="JF39">
        <f t="shared" si="360"/>
        <v>2.2093782466424825</v>
      </c>
      <c r="JG39">
        <f t="shared" si="361"/>
        <v>2.0671831378955483</v>
      </c>
      <c r="JH39">
        <f t="shared" si="362"/>
        <v>0.19437370648527363</v>
      </c>
      <c r="JI39">
        <f t="shared" si="363"/>
        <v>4.2665372460614943</v>
      </c>
      <c r="JJ39">
        <f t="shared" si="364"/>
        <v>0.11052674855050004</v>
      </c>
      <c r="JK39">
        <f t="shared" si="365"/>
        <v>0.52370807280405329</v>
      </c>
      <c r="JL39">
        <f t="shared" si="366"/>
        <v>0.32088291464436092</v>
      </c>
      <c r="JM39">
        <f t="shared" si="367"/>
        <v>0.70370355648268845</v>
      </c>
      <c r="JN39">
        <f t="shared" si="368"/>
        <v>0.18550575958553817</v>
      </c>
      <c r="JO39">
        <f t="shared" si="369"/>
        <v>0.59060608024163586</v>
      </c>
      <c r="JP39">
        <f t="shared" si="370"/>
        <v>1.2733742562325228</v>
      </c>
      <c r="JQ39">
        <f t="shared" si="371"/>
        <v>2.3947547685065187</v>
      </c>
      <c r="JR39">
        <f t="shared" si="372"/>
        <v>4.5636734413327726</v>
      </c>
      <c r="JS39">
        <f t="shared" si="373"/>
        <v>3.9747086567159862</v>
      </c>
      <c r="JT39">
        <f t="shared" si="374"/>
        <v>3.0381704454984604</v>
      </c>
      <c r="JU39">
        <f t="shared" si="375"/>
        <v>1.9141523666994618</v>
      </c>
      <c r="JV39">
        <f t="shared" si="376"/>
        <v>2.9468785645180873</v>
      </c>
      <c r="JW39">
        <f t="shared" si="377"/>
        <v>0.13529596034207003</v>
      </c>
      <c r="JX39">
        <f t="shared" si="378"/>
        <v>4.1010830595840453</v>
      </c>
      <c r="JY39">
        <f t="shared" si="379"/>
        <v>0.6203242405857321</v>
      </c>
      <c r="JZ39">
        <f t="shared" si="380"/>
        <v>1.9211173386333131</v>
      </c>
      <c r="KA39">
        <f t="shared" si="381"/>
        <v>1.1128220731765466</v>
      </c>
      <c r="KB39">
        <f t="shared" si="382"/>
        <v>0.1442154699985696</v>
      </c>
      <c r="KC39">
        <f t="shared" si="383"/>
        <v>2.7892039128995569</v>
      </c>
      <c r="KD39">
        <f t="shared" si="384"/>
        <v>2.0903619756240177</v>
      </c>
      <c r="KE39">
        <f t="shared" si="385"/>
        <v>0.10415209602999664</v>
      </c>
      <c r="KF39">
        <f t="shared" si="386"/>
        <v>1.7122789968370542</v>
      </c>
      <c r="KG39">
        <f t="shared" si="387"/>
        <v>0.1408438288741822</v>
      </c>
      <c r="KH39">
        <f t="shared" si="388"/>
        <v>2.4358609815444514</v>
      </c>
      <c r="KI39">
        <f t="shared" si="389"/>
        <v>1.7050005044506689</v>
      </c>
      <c r="KJ39">
        <f t="shared" si="390"/>
        <v>0.4784061286076271</v>
      </c>
      <c r="KK39">
        <f t="shared" si="391"/>
        <v>1.0667502420759847</v>
      </c>
      <c r="KL39">
        <f t="shared" si="392"/>
        <v>1.0526410824021863</v>
      </c>
      <c r="KM39">
        <f t="shared" si="393"/>
        <v>0.74635980754528297</v>
      </c>
      <c r="KN39">
        <f t="shared" si="394"/>
        <v>0.22387091341209664</v>
      </c>
      <c r="KO39">
        <f t="shared" si="395"/>
        <v>1.718203246621943</v>
      </c>
      <c r="KP39">
        <f t="shared" si="396"/>
        <v>0.78916318652283546</v>
      </c>
      <c r="KQ39">
        <f t="shared" si="397"/>
        <v>0.59618110209830988</v>
      </c>
      <c r="KR39">
        <f t="shared" si="398"/>
        <v>2.6464237795620047</v>
      </c>
      <c r="KS39">
        <f t="shared" si="399"/>
        <v>0.94704838997448459</v>
      </c>
    </row>
    <row r="40" spans="1:305" x14ac:dyDescent="0.25">
      <c r="A40" s="3">
        <v>-0.37449274133115662</v>
      </c>
      <c r="B40" s="3">
        <v>1.7824777051461349</v>
      </c>
      <c r="C40" s="3">
        <v>0.59546960974372665</v>
      </c>
      <c r="D40" s="3">
        <v>-0.1284246064178414</v>
      </c>
      <c r="E40" s="3">
        <v>1.017588970728361</v>
      </c>
      <c r="F40" s="3">
        <v>2.0450294228067039</v>
      </c>
      <c r="G40" s="3">
        <v>0.3627586832296425</v>
      </c>
      <c r="H40" s="3">
        <v>0.40020261498936038</v>
      </c>
      <c r="I40" s="3">
        <v>-1.522822503382566</v>
      </c>
      <c r="J40" s="3">
        <v>0.91475479028425122</v>
      </c>
      <c r="K40" s="3">
        <v>-3.2911166628415089</v>
      </c>
      <c r="L40" s="3">
        <v>2.3911574734910259E-2</v>
      </c>
      <c r="M40" s="3">
        <v>-1.8328181478897769</v>
      </c>
      <c r="N40" s="3">
        <v>-1.012171585899281</v>
      </c>
      <c r="O40" s="3">
        <v>1.473049708731063</v>
      </c>
      <c r="P40" s="3">
        <v>1.335971929832273</v>
      </c>
      <c r="Q40" s="3">
        <v>-0.79794646890321186</v>
      </c>
      <c r="R40" s="3">
        <v>0.53824068294538507</v>
      </c>
      <c r="S40" s="3">
        <v>0.35965989486897149</v>
      </c>
      <c r="T40" s="3">
        <v>0.57644445940118916</v>
      </c>
      <c r="U40" s="3">
        <v>1.784879198120868</v>
      </c>
      <c r="V40" s="3">
        <v>0.75124013939422518</v>
      </c>
      <c r="W40" s="3">
        <v>-1.2812351191564111</v>
      </c>
      <c r="X40" s="3">
        <v>1.2862479507007989</v>
      </c>
      <c r="Y40" s="3">
        <v>-0.83230877069094622</v>
      </c>
      <c r="Z40" s="3">
        <v>1.6736566359040621</v>
      </c>
      <c r="AA40" s="3">
        <v>-0.31092177580630559</v>
      </c>
      <c r="AB40" s="3">
        <v>1.549010094947096</v>
      </c>
      <c r="AC40" s="3">
        <v>-1.617913342359016</v>
      </c>
      <c r="AD40" s="3">
        <v>0.30351343567183098</v>
      </c>
      <c r="AE40" s="3">
        <v>1.3861749828458141</v>
      </c>
      <c r="AF40" s="3">
        <v>-1.49209655855457</v>
      </c>
      <c r="AG40" s="3">
        <v>1.428311588912323</v>
      </c>
      <c r="AH40" s="3">
        <v>-1.1591084125527999</v>
      </c>
      <c r="AI40" s="3">
        <v>-0.70648807688836424</v>
      </c>
      <c r="AJ40" s="3">
        <v>2.0795352637638249</v>
      </c>
      <c r="AK40" s="3">
        <v>1.833668856910563</v>
      </c>
      <c r="AL40" s="3">
        <v>-0.16332695706291989</v>
      </c>
      <c r="AM40" s="3">
        <v>-1.656270921514911</v>
      </c>
      <c r="AN40" s="3">
        <v>2.8924871436842401</v>
      </c>
      <c r="AO40" s="3">
        <v>0.60093081381410685</v>
      </c>
      <c r="AP40" s="3">
        <v>0.29533255965804928</v>
      </c>
      <c r="AQ40" s="3">
        <v>0.63711803764019037</v>
      </c>
      <c r="AR40" s="3">
        <v>1.73250848092164</v>
      </c>
      <c r="AS40" s="3">
        <v>-0.4546764518794153</v>
      </c>
      <c r="AT40" s="3">
        <v>6.152331996518598E-2</v>
      </c>
      <c r="AU40" s="3">
        <v>1.488349646890522</v>
      </c>
      <c r="AV40" s="3">
        <v>2.9367807289568111</v>
      </c>
      <c r="AW40" s="3">
        <v>1.535216950155728</v>
      </c>
      <c r="AX40" s="3">
        <v>-5.5257870612606674E-3</v>
      </c>
      <c r="AY40" s="3">
        <v>2.5861896633234971</v>
      </c>
      <c r="AZ40" s="3">
        <v>0.67173746699245152</v>
      </c>
      <c r="BA40" s="3">
        <v>-6.9202818928566834E-2</v>
      </c>
      <c r="BB40" s="3">
        <v>1.491199212034872</v>
      </c>
      <c r="BC40" s="3">
        <v>1.629413176424177</v>
      </c>
      <c r="BD40" s="3">
        <v>-7.3199278468415244E-2</v>
      </c>
      <c r="BE40" s="3">
        <v>0.89407932147299629</v>
      </c>
      <c r="BF40" s="3">
        <v>-5.4346940849565477E-2</v>
      </c>
      <c r="BG40" s="3">
        <v>2.3023322555955179</v>
      </c>
      <c r="BH40" s="3">
        <v>-0.94302852285223504</v>
      </c>
      <c r="BI40" s="3">
        <v>2.8702798632408228</v>
      </c>
      <c r="BJ40" s="3">
        <v>-0.61610689697610865</v>
      </c>
      <c r="BK40" s="3">
        <v>-3.1280717902164579E-3</v>
      </c>
      <c r="BL40" s="3">
        <v>1.2999361246146091E-2</v>
      </c>
      <c r="BM40" s="3">
        <v>1.264427631659055</v>
      </c>
      <c r="BN40" s="3">
        <v>0.734110319512145</v>
      </c>
      <c r="BO40" s="3">
        <v>0.25508616611658869</v>
      </c>
      <c r="BP40" s="3">
        <v>1.0439420509166779</v>
      </c>
      <c r="BQ40" s="3">
        <v>1.095243568415686</v>
      </c>
      <c r="BR40" s="3">
        <v>0.90992950824718566</v>
      </c>
      <c r="BS40" s="3">
        <v>0.79104100597874061</v>
      </c>
      <c r="BT40" s="3">
        <v>-5.3786940330802779E-2</v>
      </c>
      <c r="BU40" s="3">
        <v>0.39187197258613388</v>
      </c>
      <c r="BV40" s="3">
        <v>-0.35478799218274543</v>
      </c>
      <c r="BW40" s="3">
        <v>-1.2757948634023419</v>
      </c>
      <c r="BX40" s="3">
        <v>-0.94073991745888563</v>
      </c>
      <c r="BY40" s="3">
        <v>-1.577260585759058</v>
      </c>
      <c r="BZ40" s="3">
        <v>-0.30758885408689413</v>
      </c>
      <c r="CA40" s="3">
        <v>-4.6475293502293056</v>
      </c>
      <c r="CB40" s="3">
        <v>-2.2196750223737101</v>
      </c>
      <c r="CC40" s="3">
        <v>-0.89756395108243581</v>
      </c>
      <c r="CD40" s="3">
        <v>1.616940392934046</v>
      </c>
      <c r="CE40" s="3">
        <v>-0.13921205617522209</v>
      </c>
      <c r="CF40" s="3">
        <v>-2.537452691036902</v>
      </c>
      <c r="CG40" s="3">
        <v>-1.160629850021704</v>
      </c>
      <c r="CH40" s="3">
        <v>-1.7117196373271211</v>
      </c>
      <c r="CI40" s="3">
        <v>-2.1299448105135681E-3</v>
      </c>
      <c r="CJ40" s="3">
        <v>-1.555014106049071E-2</v>
      </c>
      <c r="CK40" s="3">
        <v>-1.040240014747515</v>
      </c>
      <c r="CL40" s="3">
        <v>-0.6426533978554323</v>
      </c>
      <c r="CM40" s="3">
        <v>1.5309576032160741</v>
      </c>
      <c r="CN40" s="3">
        <v>0.80973203528429694</v>
      </c>
      <c r="CO40" s="3">
        <v>-2.256997173849606</v>
      </c>
      <c r="CP40" s="3">
        <v>0.1007681170963254</v>
      </c>
      <c r="CQ40" s="3">
        <v>0.1461010620819633</v>
      </c>
      <c r="CR40" s="3">
        <v>0.26939499721438831</v>
      </c>
      <c r="CS40" s="3">
        <v>1.4643695595228221</v>
      </c>
      <c r="CT40" s="3">
        <v>-0.79488466453978535</v>
      </c>
      <c r="CU40" s="3">
        <v>-1.0300655937215839</v>
      </c>
      <c r="CV40" s="3">
        <v>1.0768686077650771</v>
      </c>
      <c r="CX40">
        <f t="shared" si="200"/>
        <v>-0.81866845073915706</v>
      </c>
      <c r="CY40">
        <f t="shared" si="201"/>
        <v>1.2150014912725147</v>
      </c>
      <c r="CZ40">
        <f t="shared" si="202"/>
        <v>0.37119635387973648</v>
      </c>
      <c r="DA40">
        <f t="shared" si="203"/>
        <v>-0.98193603624244208</v>
      </c>
      <c r="DB40">
        <f t="shared" si="204"/>
        <v>3.1830062248068778</v>
      </c>
      <c r="DC40">
        <f t="shared" si="205"/>
        <v>1.9673164121972684</v>
      </c>
      <c r="DD40">
        <f t="shared" si="206"/>
        <v>-0.4434029181040316</v>
      </c>
      <c r="DE40">
        <f t="shared" si="207"/>
        <v>-0.38402186261029991</v>
      </c>
      <c r="DF40">
        <f t="shared" si="208"/>
        <v>-1.7427688564201316</v>
      </c>
      <c r="DG40">
        <f t="shared" si="209"/>
        <v>0.28847838218267574</v>
      </c>
      <c r="DH40">
        <f t="shared" si="210"/>
        <v>-1.2071426496696698</v>
      </c>
      <c r="DI40">
        <f t="shared" si="211"/>
        <v>-6.6336253508789883E-2</v>
      </c>
      <c r="DJ40">
        <f t="shared" si="212"/>
        <v>-1.8671811250587373</v>
      </c>
      <c r="DK40">
        <f t="shared" si="213"/>
        <v>-1.1286288157690292</v>
      </c>
      <c r="DL40">
        <f t="shared" si="214"/>
        <v>0.62284516102178855</v>
      </c>
      <c r="DM40">
        <f t="shared" si="215"/>
        <v>1.6794239341963877</v>
      </c>
      <c r="DN40">
        <f t="shared" si="216"/>
        <v>-0.56329895192545465</v>
      </c>
      <c r="DO40">
        <f t="shared" si="217"/>
        <v>-0.2735114011511226</v>
      </c>
      <c r="DP40">
        <f t="shared" si="218"/>
        <v>-0.8821069359675735</v>
      </c>
      <c r="DQ40">
        <f t="shared" si="219"/>
        <v>2.1389750817283431</v>
      </c>
      <c r="DR40">
        <f t="shared" si="220"/>
        <v>1.5281944814197983</v>
      </c>
      <c r="DS40">
        <f t="shared" si="221"/>
        <v>0.41338964259916666</v>
      </c>
      <c r="DT40">
        <f t="shared" si="222"/>
        <v>-1.3699800373254214</v>
      </c>
      <c r="DU40">
        <f t="shared" si="223"/>
        <v>0.84804135989311458</v>
      </c>
      <c r="DV40">
        <f t="shared" si="224"/>
        <v>-0.65395226724990607</v>
      </c>
      <c r="DW40">
        <f t="shared" si="225"/>
        <v>1.4339671622525241</v>
      </c>
      <c r="DX40">
        <f t="shared" si="226"/>
        <v>-1.9838654418698587</v>
      </c>
      <c r="DY40">
        <f t="shared" si="227"/>
        <v>0.508682782296902</v>
      </c>
      <c r="DZ40">
        <f t="shared" si="228"/>
        <v>-0.85364852692518256</v>
      </c>
      <c r="EA40">
        <f t="shared" si="229"/>
        <v>0.10668946365816878</v>
      </c>
      <c r="EB40">
        <f t="shared" si="230"/>
        <v>-1.3441023657049409</v>
      </c>
      <c r="EC40">
        <f t="shared" si="231"/>
        <v>-2.0656498336854794</v>
      </c>
      <c r="ED40">
        <f t="shared" si="232"/>
        <v>-0.74163612773706711</v>
      </c>
      <c r="EE40">
        <f t="shared" si="233"/>
        <v>-3.8423807868763031</v>
      </c>
      <c r="EF40">
        <f t="shared" si="234"/>
        <v>0.20888175454505087</v>
      </c>
      <c r="EG40">
        <f t="shared" si="235"/>
        <v>1.7874886865948942</v>
      </c>
      <c r="EH40">
        <f t="shared" si="236"/>
        <v>1.9062507832598905</v>
      </c>
      <c r="EI40">
        <f t="shared" si="237"/>
        <v>2.2698672759443204</v>
      </c>
      <c r="EJ40">
        <f t="shared" si="238"/>
        <v>-1.0275849752060877</v>
      </c>
      <c r="EK40">
        <f t="shared" si="239"/>
        <v>1.9974999673016987</v>
      </c>
      <c r="EL40">
        <f t="shared" si="240"/>
        <v>0.94454180348589345</v>
      </c>
      <c r="EM40">
        <f t="shared" si="241"/>
        <v>1.3741949267047393</v>
      </c>
      <c r="EN40">
        <f t="shared" si="242"/>
        <v>-5.9392663634121101E-2</v>
      </c>
      <c r="EO40">
        <f t="shared" si="243"/>
        <v>0.79777565566488562</v>
      </c>
      <c r="EP40">
        <f t="shared" si="244"/>
        <v>-1.6784122214510102</v>
      </c>
      <c r="EQ40">
        <f t="shared" si="245"/>
        <v>-0.61675242810090214</v>
      </c>
      <c r="ER40">
        <f t="shared" si="246"/>
        <v>2.6917686174753142</v>
      </c>
      <c r="ES40">
        <f t="shared" si="247"/>
        <v>1.007666096226596</v>
      </c>
      <c r="ET40">
        <f t="shared" si="248"/>
        <v>1.725511115132915</v>
      </c>
      <c r="EU40">
        <f t="shared" si="249"/>
        <v>-1.4427021081453517</v>
      </c>
      <c r="EV40">
        <f t="shared" si="250"/>
        <v>-1.1892084000916521</v>
      </c>
      <c r="EW40">
        <f t="shared" si="251"/>
        <v>7.5147535352657613E-3</v>
      </c>
      <c r="EX40">
        <f t="shared" si="252"/>
        <v>-2.3193609009787268</v>
      </c>
      <c r="EY40">
        <f t="shared" si="253"/>
        <v>1.0710266832693096</v>
      </c>
      <c r="EZ40">
        <f t="shared" si="254"/>
        <v>-0.21347906091199498</v>
      </c>
      <c r="FA40">
        <f t="shared" si="255"/>
        <v>0.81437096374703177</v>
      </c>
      <c r="FB40">
        <f t="shared" si="256"/>
        <v>-0.46101299975024079</v>
      </c>
      <c r="FC40">
        <f t="shared" si="257"/>
        <v>0.14692221569691133</v>
      </c>
      <c r="FD40">
        <f t="shared" si="258"/>
        <v>2.5791844696079411</v>
      </c>
      <c r="FE40">
        <f t="shared" si="259"/>
        <v>-1.5023464356278631</v>
      </c>
      <c r="FF40">
        <f t="shared" si="260"/>
        <v>6.0258890990851555</v>
      </c>
      <c r="FG40">
        <f t="shared" si="261"/>
        <v>-1.4516460766741759</v>
      </c>
      <c r="FH40">
        <f t="shared" si="262"/>
        <v>-1.0139115791386795</v>
      </c>
      <c r="FI40">
        <f t="shared" si="263"/>
        <v>-1.2530177306987269</v>
      </c>
      <c r="FJ40">
        <f t="shared" si="264"/>
        <v>2.0492554794387918</v>
      </c>
      <c r="FK40">
        <f t="shared" si="265"/>
        <v>-0.48168865880873102</v>
      </c>
      <c r="FL40">
        <f t="shared" si="266"/>
        <v>0.67451432134027356</v>
      </c>
      <c r="FM40">
        <f t="shared" si="267"/>
        <v>0.82697162231507704</v>
      </c>
      <c r="FN40">
        <f t="shared" si="268"/>
        <v>0.92759026272466327</v>
      </c>
      <c r="FO40">
        <f t="shared" si="269"/>
        <v>0.81876254500687007</v>
      </c>
      <c r="FP40">
        <f t="shared" si="270"/>
        <v>2.8777625001178344</v>
      </c>
      <c r="FQ40">
        <f t="shared" si="271"/>
        <v>-0.18767546480129618</v>
      </c>
      <c r="FR40">
        <f t="shared" si="272"/>
        <v>-1.7776802640238492</v>
      </c>
      <c r="FS40">
        <f t="shared" si="273"/>
        <v>-2.6411763627659512</v>
      </c>
      <c r="FT40">
        <f t="shared" si="274"/>
        <v>-2.796156918341079</v>
      </c>
      <c r="FU40">
        <f t="shared" si="275"/>
        <v>-0.67985725071082592</v>
      </c>
      <c r="FV40">
        <f t="shared" si="276"/>
        <v>-3.1205208147744798</v>
      </c>
      <c r="FW40">
        <f t="shared" si="277"/>
        <v>-0.78360729322940448</v>
      </c>
      <c r="FX40">
        <f t="shared" si="278"/>
        <v>-2.9210682000481913</v>
      </c>
      <c r="FY40">
        <f t="shared" si="279"/>
        <v>-2.1932012003185748</v>
      </c>
      <c r="FZ40">
        <f t="shared" si="280"/>
        <v>0.49735319834719727</v>
      </c>
      <c r="GA40">
        <f t="shared" si="281"/>
        <v>1.5261868065619495</v>
      </c>
      <c r="GB40">
        <f t="shared" si="282"/>
        <v>0.34462658579502969</v>
      </c>
      <c r="GC40">
        <f t="shared" si="283"/>
        <v>-3.1132528049858159</v>
      </c>
      <c r="GD40">
        <f t="shared" si="284"/>
        <v>-2.2870013669290268</v>
      </c>
      <c r="GE40">
        <f t="shared" si="285"/>
        <v>-2.6857049163883886</v>
      </c>
      <c r="GF40">
        <f t="shared" si="286"/>
        <v>-1.2717557435925346</v>
      </c>
      <c r="GG40">
        <f t="shared" si="287"/>
        <v>-0.25359220656292608</v>
      </c>
      <c r="GH40">
        <f t="shared" si="288"/>
        <v>0.89678114948670995</v>
      </c>
      <c r="GI40">
        <f t="shared" si="289"/>
        <v>0.29134768503758757</v>
      </c>
      <c r="GJ40">
        <f t="shared" si="290"/>
        <v>3.4639835076507501</v>
      </c>
      <c r="GK40">
        <f t="shared" si="291"/>
        <v>-0.64443191625220808</v>
      </c>
      <c r="GL40">
        <f t="shared" si="292"/>
        <v>-1.6466151816401022</v>
      </c>
      <c r="GM40">
        <f t="shared" si="293"/>
        <v>-0.72256838221741104</v>
      </c>
      <c r="GN40">
        <f t="shared" si="294"/>
        <v>-0.5522684310890057</v>
      </c>
      <c r="GO40">
        <f t="shared" si="295"/>
        <v>-1.2671620967601707</v>
      </c>
      <c r="GP40">
        <f t="shared" si="296"/>
        <v>0.56082301464866002</v>
      </c>
      <c r="GQ40">
        <f t="shared" si="297"/>
        <v>-1.5313678261402384</v>
      </c>
      <c r="GR40">
        <f t="shared" si="298"/>
        <v>9.1570118204010065E-2</v>
      </c>
      <c r="GS40">
        <f t="shared" si="299"/>
        <v>0.60064172314167674</v>
      </c>
      <c r="GX40">
        <f t="shared" si="300"/>
        <v>0.81866845073915706</v>
      </c>
      <c r="GY40">
        <f t="shared" si="301"/>
        <v>1.2150014912725147</v>
      </c>
      <c r="GZ40">
        <f t="shared" si="302"/>
        <v>0.37119635387973648</v>
      </c>
      <c r="HA40">
        <f t="shared" si="303"/>
        <v>0.98193603624244208</v>
      </c>
      <c r="HB40">
        <f t="shared" si="304"/>
        <v>3.1830062248068778</v>
      </c>
      <c r="HC40">
        <f t="shared" si="305"/>
        <v>1.9673164121972684</v>
      </c>
      <c r="HD40">
        <f t="shared" si="306"/>
        <v>0.4434029181040316</v>
      </c>
      <c r="HE40">
        <f t="shared" si="307"/>
        <v>0.38402186261029991</v>
      </c>
      <c r="HF40">
        <f t="shared" si="308"/>
        <v>1.7427688564201316</v>
      </c>
      <c r="HG40">
        <f t="shared" si="309"/>
        <v>0.28847838218267574</v>
      </c>
      <c r="HH40">
        <f t="shared" si="310"/>
        <v>1.2071426496696698</v>
      </c>
      <c r="HI40">
        <f t="shared" si="311"/>
        <v>6.6336253508789883E-2</v>
      </c>
      <c r="HJ40">
        <f t="shared" si="312"/>
        <v>1.8671811250587373</v>
      </c>
      <c r="HK40">
        <f t="shared" si="313"/>
        <v>1.1286288157690292</v>
      </c>
      <c r="HL40">
        <f t="shared" si="314"/>
        <v>0.62284516102178855</v>
      </c>
      <c r="HM40">
        <f t="shared" si="315"/>
        <v>1.6794239341963877</v>
      </c>
      <c r="HN40">
        <f t="shared" si="316"/>
        <v>0.56329895192545465</v>
      </c>
      <c r="HO40">
        <f t="shared" si="317"/>
        <v>0.2735114011511226</v>
      </c>
      <c r="HP40">
        <f t="shared" si="318"/>
        <v>0.8821069359675735</v>
      </c>
      <c r="HQ40">
        <f t="shared" si="319"/>
        <v>2.1389750817283431</v>
      </c>
      <c r="HR40">
        <f t="shared" si="320"/>
        <v>1.5281944814197983</v>
      </c>
      <c r="HS40">
        <f t="shared" si="321"/>
        <v>0.41338964259916666</v>
      </c>
      <c r="HT40">
        <f t="shared" si="322"/>
        <v>1.3699800373254214</v>
      </c>
      <c r="HU40">
        <f t="shared" si="323"/>
        <v>0.84804135989311458</v>
      </c>
      <c r="HV40">
        <f t="shared" si="324"/>
        <v>0.65395226724990607</v>
      </c>
      <c r="HW40">
        <f t="shared" si="325"/>
        <v>1.4339671622525241</v>
      </c>
      <c r="HX40">
        <f t="shared" si="326"/>
        <v>1.9838654418698587</v>
      </c>
      <c r="HY40">
        <f t="shared" si="327"/>
        <v>0.508682782296902</v>
      </c>
      <c r="HZ40">
        <f t="shared" si="328"/>
        <v>0.85364852692518256</v>
      </c>
      <c r="IA40">
        <f t="shared" si="329"/>
        <v>0.10668946365816878</v>
      </c>
      <c r="IB40">
        <f t="shared" si="330"/>
        <v>1.3441023657049409</v>
      </c>
      <c r="IC40">
        <f t="shared" si="331"/>
        <v>2.0656498336854794</v>
      </c>
      <c r="ID40">
        <f t="shared" si="332"/>
        <v>0.74163612773706711</v>
      </c>
      <c r="IE40">
        <f t="shared" si="333"/>
        <v>3.8423807868763031</v>
      </c>
      <c r="IF40">
        <f t="shared" si="334"/>
        <v>0.20888175454505087</v>
      </c>
      <c r="IG40">
        <f t="shared" si="335"/>
        <v>1.7874886865948942</v>
      </c>
      <c r="IH40">
        <f t="shared" si="336"/>
        <v>1.9062507832598905</v>
      </c>
      <c r="II40">
        <f t="shared" si="337"/>
        <v>2.2698672759443204</v>
      </c>
      <c r="IJ40">
        <f t="shared" si="338"/>
        <v>1.0275849752060877</v>
      </c>
      <c r="IK40">
        <f t="shared" si="339"/>
        <v>1.9974999673016987</v>
      </c>
      <c r="IL40">
        <f t="shared" si="340"/>
        <v>0.94454180348589345</v>
      </c>
      <c r="IM40">
        <f t="shared" si="341"/>
        <v>1.3741949267047393</v>
      </c>
      <c r="IN40">
        <f t="shared" si="342"/>
        <v>5.9392663634121101E-2</v>
      </c>
      <c r="IO40">
        <f t="shared" si="343"/>
        <v>0.79777565566488562</v>
      </c>
      <c r="IP40">
        <f t="shared" si="344"/>
        <v>1.6784122214510102</v>
      </c>
      <c r="IQ40">
        <f t="shared" si="345"/>
        <v>0.61675242810090214</v>
      </c>
      <c r="IR40">
        <f t="shared" si="346"/>
        <v>2.6917686174753142</v>
      </c>
      <c r="IS40">
        <f t="shared" si="347"/>
        <v>1.007666096226596</v>
      </c>
      <c r="IT40">
        <f t="shared" si="348"/>
        <v>1.725511115132915</v>
      </c>
      <c r="IU40">
        <f t="shared" si="349"/>
        <v>1.4427021081453517</v>
      </c>
      <c r="IV40">
        <f t="shared" si="350"/>
        <v>1.1892084000916521</v>
      </c>
      <c r="IW40">
        <f t="shared" si="351"/>
        <v>7.5147535352657613E-3</v>
      </c>
      <c r="IX40">
        <f t="shared" si="352"/>
        <v>2.3193609009787268</v>
      </c>
      <c r="IY40">
        <f t="shared" si="353"/>
        <v>1.0710266832693096</v>
      </c>
      <c r="IZ40">
        <f t="shared" si="354"/>
        <v>0.21347906091199498</v>
      </c>
      <c r="JA40">
        <f t="shared" si="355"/>
        <v>0.81437096374703177</v>
      </c>
      <c r="JB40">
        <f t="shared" si="356"/>
        <v>0.46101299975024079</v>
      </c>
      <c r="JC40">
        <f t="shared" si="357"/>
        <v>0.14692221569691133</v>
      </c>
      <c r="JD40">
        <f t="shared" si="358"/>
        <v>2.5791844696079411</v>
      </c>
      <c r="JE40">
        <f t="shared" si="359"/>
        <v>1.5023464356278631</v>
      </c>
      <c r="JF40">
        <f t="shared" si="360"/>
        <v>6.0258890990851555</v>
      </c>
      <c r="JG40">
        <f t="shared" si="361"/>
        <v>1.4516460766741759</v>
      </c>
      <c r="JH40">
        <f t="shared" si="362"/>
        <v>1.0139115791386795</v>
      </c>
      <c r="JI40">
        <f t="shared" si="363"/>
        <v>1.2530177306987269</v>
      </c>
      <c r="JJ40">
        <f t="shared" si="364"/>
        <v>2.0492554794387918</v>
      </c>
      <c r="JK40">
        <f t="shared" si="365"/>
        <v>0.48168865880873102</v>
      </c>
      <c r="JL40">
        <f t="shared" si="366"/>
        <v>0.67451432134027356</v>
      </c>
      <c r="JM40">
        <f t="shared" si="367"/>
        <v>0.82697162231507704</v>
      </c>
      <c r="JN40">
        <f t="shared" si="368"/>
        <v>0.92759026272466327</v>
      </c>
      <c r="JO40">
        <f t="shared" si="369"/>
        <v>0.81876254500687007</v>
      </c>
      <c r="JP40">
        <f t="shared" si="370"/>
        <v>2.8777625001178344</v>
      </c>
      <c r="JQ40">
        <f t="shared" si="371"/>
        <v>0.18767546480129618</v>
      </c>
      <c r="JR40">
        <f t="shared" si="372"/>
        <v>1.7776802640238492</v>
      </c>
      <c r="JS40">
        <f t="shared" si="373"/>
        <v>2.6411763627659512</v>
      </c>
      <c r="JT40">
        <f t="shared" si="374"/>
        <v>2.796156918341079</v>
      </c>
      <c r="JU40">
        <f t="shared" si="375"/>
        <v>0.67985725071082592</v>
      </c>
      <c r="JV40">
        <f t="shared" si="376"/>
        <v>3.1205208147744798</v>
      </c>
      <c r="JW40">
        <f t="shared" si="377"/>
        <v>0.78360729322940448</v>
      </c>
      <c r="JX40">
        <f t="shared" si="378"/>
        <v>2.9210682000481913</v>
      </c>
      <c r="JY40">
        <f t="shared" si="379"/>
        <v>2.1932012003185748</v>
      </c>
      <c r="JZ40">
        <f t="shared" si="380"/>
        <v>0.49735319834719727</v>
      </c>
      <c r="KA40">
        <f t="shared" si="381"/>
        <v>1.5261868065619495</v>
      </c>
      <c r="KB40">
        <f t="shared" si="382"/>
        <v>0.34462658579502969</v>
      </c>
      <c r="KC40">
        <f t="shared" si="383"/>
        <v>3.1132528049858159</v>
      </c>
      <c r="KD40">
        <f t="shared" si="384"/>
        <v>2.2870013669290268</v>
      </c>
      <c r="KE40">
        <f t="shared" si="385"/>
        <v>2.6857049163883886</v>
      </c>
      <c r="KF40">
        <f t="shared" si="386"/>
        <v>1.2717557435925346</v>
      </c>
      <c r="KG40">
        <f t="shared" si="387"/>
        <v>0.25359220656292608</v>
      </c>
      <c r="KH40">
        <f t="shared" si="388"/>
        <v>0.89678114948670995</v>
      </c>
      <c r="KI40">
        <f t="shared" si="389"/>
        <v>0.29134768503758757</v>
      </c>
      <c r="KJ40">
        <f t="shared" si="390"/>
        <v>3.4639835076507501</v>
      </c>
      <c r="KK40">
        <f t="shared" si="391"/>
        <v>0.64443191625220808</v>
      </c>
      <c r="KL40">
        <f t="shared" si="392"/>
        <v>1.6466151816401022</v>
      </c>
      <c r="KM40">
        <f t="shared" si="393"/>
        <v>0.72256838221741104</v>
      </c>
      <c r="KN40">
        <f t="shared" si="394"/>
        <v>0.5522684310890057</v>
      </c>
      <c r="KO40">
        <f t="shared" si="395"/>
        <v>1.2671620967601707</v>
      </c>
      <c r="KP40">
        <f t="shared" si="396"/>
        <v>0.56082301464866002</v>
      </c>
      <c r="KQ40">
        <f t="shared" si="397"/>
        <v>1.5313678261402384</v>
      </c>
      <c r="KR40">
        <f t="shared" si="398"/>
        <v>9.1570118204010065E-2</v>
      </c>
      <c r="KS40">
        <f t="shared" si="399"/>
        <v>0.60064172314167674</v>
      </c>
    </row>
    <row r="41" spans="1:305" x14ac:dyDescent="0.25">
      <c r="A41" s="3">
        <v>0.2270626701823471</v>
      </c>
      <c r="B41" s="3">
        <v>3.6908737579458673E-2</v>
      </c>
      <c r="C41" s="3">
        <v>-7.450350511562906E-2</v>
      </c>
      <c r="D41" s="3">
        <v>-1.2207485928224411</v>
      </c>
      <c r="E41" s="3">
        <v>0.2239764982019945</v>
      </c>
      <c r="F41" s="3">
        <v>1.454470585999746</v>
      </c>
      <c r="G41" s="3">
        <v>0.28115450977017908</v>
      </c>
      <c r="H41" s="3">
        <v>-1.106302972119783</v>
      </c>
      <c r="I41" s="3">
        <v>0.37326161939848929</v>
      </c>
      <c r="J41" s="3">
        <v>0.76322076590437582</v>
      </c>
      <c r="K41" s="3">
        <v>0.71368110626892434</v>
      </c>
      <c r="L41" s="3">
        <v>-1.2692725607957549</v>
      </c>
      <c r="M41" s="3">
        <v>0.474177418971161</v>
      </c>
      <c r="N41" s="3">
        <v>-0.69714620128096616</v>
      </c>
      <c r="O41" s="3">
        <v>1.9313340607398699</v>
      </c>
      <c r="P41" s="3">
        <v>-0.89115869816169346</v>
      </c>
      <c r="Q41" s="3">
        <v>1.9998877863386459</v>
      </c>
      <c r="R41" s="3">
        <v>-0.34230021417518358</v>
      </c>
      <c r="S41" s="3">
        <v>1.4475043116444479</v>
      </c>
      <c r="T41" s="3">
        <v>0.88727234892590112</v>
      </c>
      <c r="U41" s="3">
        <v>-1.678549417567899</v>
      </c>
      <c r="V41" s="3">
        <v>-0.2829547707179767</v>
      </c>
      <c r="W41" s="3">
        <v>2.0275368455800198</v>
      </c>
      <c r="X41" s="3">
        <v>0.42549404713987998</v>
      </c>
      <c r="Y41" s="3">
        <v>-0.26757063494540351</v>
      </c>
      <c r="Z41" s="3">
        <v>0.23722742397718791</v>
      </c>
      <c r="AA41" s="3">
        <v>0.93796795889534745</v>
      </c>
      <c r="AB41" s="3">
        <v>-0.88433195647078033</v>
      </c>
      <c r="AC41" s="3">
        <v>7.2205088717837485E-2</v>
      </c>
      <c r="AD41" s="3">
        <v>-0.25862219793046609</v>
      </c>
      <c r="AE41" s="3">
        <v>-0.30835389837019678</v>
      </c>
      <c r="AF41" s="3">
        <v>-1.838009362668233</v>
      </c>
      <c r="AG41" s="3">
        <v>0.13097085304082279</v>
      </c>
      <c r="AH41" s="3">
        <v>-1.6245448140020291</v>
      </c>
      <c r="AI41" s="3">
        <v>0.58641052766185142</v>
      </c>
      <c r="AJ41" s="3">
        <v>3.9828707655193862E-2</v>
      </c>
      <c r="AK41" s="3">
        <v>0.47119621316585969</v>
      </c>
      <c r="AL41" s="3">
        <v>-2.4435505553372878</v>
      </c>
      <c r="AM41" s="3">
        <v>0.8880288064731201</v>
      </c>
      <c r="AN41" s="3">
        <v>1.3966305117187521</v>
      </c>
      <c r="AO41" s="3">
        <v>-0.21366930925103519</v>
      </c>
      <c r="AP41" s="3">
        <v>-0.36013578689947801</v>
      </c>
      <c r="AQ41" s="3">
        <v>-0.96199006349094218</v>
      </c>
      <c r="AR41" s="3">
        <v>2.1447324260997931</v>
      </c>
      <c r="AS41" s="3">
        <v>0.85532672642720919</v>
      </c>
      <c r="AT41" s="3">
        <v>5.8092006054777379E-4</v>
      </c>
      <c r="AU41" s="3">
        <v>-0.88260315657308519</v>
      </c>
      <c r="AV41" s="3">
        <v>2.4460451688229572</v>
      </c>
      <c r="AW41" s="3">
        <v>0.67340371822394551</v>
      </c>
      <c r="AX41" s="3">
        <v>-0.92182203056648293</v>
      </c>
      <c r="AY41" s="3">
        <v>0.98628480556824227</v>
      </c>
      <c r="AZ41" s="3">
        <v>7.2695810104324937E-2</v>
      </c>
      <c r="BA41" s="3">
        <v>0.28521271828993472</v>
      </c>
      <c r="BB41" s="3">
        <v>1.536006776735279</v>
      </c>
      <c r="BC41" s="3">
        <v>1.8756399947232349</v>
      </c>
      <c r="BD41" s="3">
        <v>1.2398236963390941</v>
      </c>
      <c r="BE41" s="3">
        <v>2.101062856884067</v>
      </c>
      <c r="BF41" s="3">
        <v>2.674225908389646</v>
      </c>
      <c r="BG41" s="3">
        <v>-2.0450361883448052</v>
      </c>
      <c r="BH41" s="3">
        <v>0.8906446157099368</v>
      </c>
      <c r="BI41" s="3">
        <v>-2.0952534260572819</v>
      </c>
      <c r="BJ41" s="3">
        <v>0.1568085248049324</v>
      </c>
      <c r="BK41" s="3">
        <v>0.85840299898894634</v>
      </c>
      <c r="BL41" s="3">
        <v>-0.21183456466789449</v>
      </c>
      <c r="BM41" s="3">
        <v>0.27559955703743688</v>
      </c>
      <c r="BN41" s="3">
        <v>0.53807374808801356</v>
      </c>
      <c r="BO41" s="3">
        <v>5.2339525089863892E-2</v>
      </c>
      <c r="BP41" s="3">
        <v>-2.4198845225542782</v>
      </c>
      <c r="BQ41" s="3">
        <v>2.046242191125959</v>
      </c>
      <c r="BR41" s="3">
        <v>0.59022824850215549</v>
      </c>
      <c r="BS41" s="3">
        <v>-2.0416201540668091</v>
      </c>
      <c r="BT41" s="3">
        <v>0.88879932177214649</v>
      </c>
      <c r="BU41" s="3">
        <v>1.563057922358128</v>
      </c>
      <c r="BV41" s="3">
        <v>0.28091300542396253</v>
      </c>
      <c r="BW41" s="3">
        <v>-0.52707368131537935</v>
      </c>
      <c r="BX41" s="3">
        <v>1.407628069800072</v>
      </c>
      <c r="BY41" s="3">
        <v>-0.82889579805703639</v>
      </c>
      <c r="BZ41" s="3">
        <v>-0.79353422448747823</v>
      </c>
      <c r="CA41" s="3">
        <v>1.9371464022902449</v>
      </c>
      <c r="CB41" s="3">
        <v>0.86201050091882214</v>
      </c>
      <c r="CC41" s="3">
        <v>1.4886651093010881</v>
      </c>
      <c r="CD41" s="3">
        <v>-0.3790198189739965</v>
      </c>
      <c r="CE41" s="3">
        <v>-0.54618668663442271</v>
      </c>
      <c r="CF41" s="3">
        <v>-1.1858480110055101</v>
      </c>
      <c r="CG41" s="3">
        <v>-0.14194322946873361</v>
      </c>
      <c r="CH41" s="3">
        <v>-1.6790408260644401</v>
      </c>
      <c r="CI41" s="3">
        <v>1.0598817960562941</v>
      </c>
      <c r="CJ41" s="3">
        <v>-0.19291986722134899</v>
      </c>
      <c r="CK41" s="3">
        <v>0.17041282827182661</v>
      </c>
      <c r="CL41" s="3">
        <v>0.77966447254813509</v>
      </c>
      <c r="CM41" s="3">
        <v>-1.492790526809102</v>
      </c>
      <c r="CN41" s="3">
        <v>0.57115881095730126</v>
      </c>
      <c r="CO41" s="3">
        <v>1.1492087868662599</v>
      </c>
      <c r="CP41" s="3">
        <v>-1.795003724840095</v>
      </c>
      <c r="CQ41" s="3">
        <v>1.498004211436361E-2</v>
      </c>
      <c r="CR41" s="3">
        <v>-0.86825176744788402</v>
      </c>
      <c r="CS41" s="3">
        <v>0.84577022926820999</v>
      </c>
      <c r="CT41" s="3">
        <v>0.65498418843650708</v>
      </c>
      <c r="CU41" s="3">
        <v>-0.75319395165397285</v>
      </c>
      <c r="CV41" s="3">
        <v>-0.18256012670928451</v>
      </c>
      <c r="CX41">
        <f t="shared" si="200"/>
        <v>0.60155541151350378</v>
      </c>
      <c r="CY41">
        <f t="shared" si="201"/>
        <v>-1.7455689675666761</v>
      </c>
      <c r="CZ41">
        <f t="shared" si="202"/>
        <v>-0.66997311485935573</v>
      </c>
      <c r="DA41">
        <f t="shared" si="203"/>
        <v>-1.0923239864045997</v>
      </c>
      <c r="DB41">
        <f t="shared" si="204"/>
        <v>-0.79361247252636646</v>
      </c>
      <c r="DC41">
        <f t="shared" si="205"/>
        <v>-0.59055883680695787</v>
      </c>
      <c r="DD41">
        <f t="shared" si="206"/>
        <v>-8.1604173459463414E-2</v>
      </c>
      <c r="DE41">
        <f t="shared" si="207"/>
        <v>-1.5065055871091433</v>
      </c>
      <c r="DF41">
        <f t="shared" si="208"/>
        <v>1.8960841227810552</v>
      </c>
      <c r="DG41">
        <f t="shared" si="209"/>
        <v>-0.1515340243798754</v>
      </c>
      <c r="DH41">
        <f t="shared" si="210"/>
        <v>4.0047977691104331</v>
      </c>
      <c r="DI41">
        <f t="shared" si="211"/>
        <v>-1.2931841355306652</v>
      </c>
      <c r="DJ41">
        <f t="shared" si="212"/>
        <v>2.3069955668609379</v>
      </c>
      <c r="DK41">
        <f t="shared" si="213"/>
        <v>0.31502538461831486</v>
      </c>
      <c r="DL41">
        <f t="shared" si="214"/>
        <v>0.45828435200880691</v>
      </c>
      <c r="DM41">
        <f t="shared" si="215"/>
        <v>-2.2271306279939664</v>
      </c>
      <c r="DN41">
        <f t="shared" si="216"/>
        <v>2.7978342552418578</v>
      </c>
      <c r="DO41">
        <f t="shared" si="217"/>
        <v>-0.8805408971205686</v>
      </c>
      <c r="DP41">
        <f t="shared" si="218"/>
        <v>1.0878444167754764</v>
      </c>
      <c r="DQ41">
        <f t="shared" si="219"/>
        <v>0.31082788952471196</v>
      </c>
      <c r="DR41">
        <f t="shared" si="220"/>
        <v>-3.463428615688767</v>
      </c>
      <c r="DS41">
        <f t="shared" si="221"/>
        <v>-1.0341949101122019</v>
      </c>
      <c r="DT41">
        <f t="shared" si="222"/>
        <v>3.3087719647364309</v>
      </c>
      <c r="DU41">
        <f t="shared" si="223"/>
        <v>-0.86075390356091885</v>
      </c>
      <c r="DV41">
        <f t="shared" si="224"/>
        <v>0.56473813574554277</v>
      </c>
      <c r="DW41">
        <f t="shared" si="225"/>
        <v>-1.4364292119268742</v>
      </c>
      <c r="DX41">
        <f t="shared" si="226"/>
        <v>1.248889734701653</v>
      </c>
      <c r="DY41">
        <f t="shared" si="227"/>
        <v>-2.4333420514178763</v>
      </c>
      <c r="DZ41">
        <f t="shared" si="228"/>
        <v>1.6901184310768533</v>
      </c>
      <c r="EA41">
        <f t="shared" si="229"/>
        <v>-0.56213563360229712</v>
      </c>
      <c r="EB41">
        <f t="shared" si="230"/>
        <v>-1.6945288812160109</v>
      </c>
      <c r="EC41">
        <f t="shared" si="231"/>
        <v>-0.34591280411366299</v>
      </c>
      <c r="ED41">
        <f t="shared" si="232"/>
        <v>-1.2973407358715003</v>
      </c>
      <c r="EE41">
        <f t="shared" si="233"/>
        <v>-0.46543640144922915</v>
      </c>
      <c r="EF41">
        <f t="shared" si="234"/>
        <v>1.2928986045502158</v>
      </c>
      <c r="EG41">
        <f t="shared" si="235"/>
        <v>-2.0397065561086309</v>
      </c>
      <c r="EH41">
        <f t="shared" si="236"/>
        <v>-1.3624726437447032</v>
      </c>
      <c r="EI41">
        <f t="shared" si="237"/>
        <v>-2.2802235982743682</v>
      </c>
      <c r="EJ41">
        <f t="shared" si="238"/>
        <v>2.5442997279880313</v>
      </c>
      <c r="EK41">
        <f t="shared" si="239"/>
        <v>-1.495856631965488</v>
      </c>
      <c r="EL41">
        <f t="shared" si="240"/>
        <v>-0.81460012306514207</v>
      </c>
      <c r="EM41">
        <f t="shared" si="241"/>
        <v>-0.65546834655752728</v>
      </c>
      <c r="EN41">
        <f t="shared" si="242"/>
        <v>-1.5991081011311326</v>
      </c>
      <c r="EO41">
        <f t="shared" si="243"/>
        <v>0.41222394517815308</v>
      </c>
      <c r="EP41">
        <f t="shared" si="244"/>
        <v>1.3100031783066246</v>
      </c>
      <c r="EQ41">
        <f t="shared" si="245"/>
        <v>-6.0942399904638206E-2</v>
      </c>
      <c r="ER41">
        <f t="shared" si="246"/>
        <v>-2.3709528034636072</v>
      </c>
      <c r="ES41">
        <f t="shared" si="247"/>
        <v>-0.49073556013385389</v>
      </c>
      <c r="ET41">
        <f t="shared" si="248"/>
        <v>-0.8618132319317825</v>
      </c>
      <c r="EU41">
        <f t="shared" si="249"/>
        <v>-0.91629624350522221</v>
      </c>
      <c r="EV41">
        <f t="shared" si="250"/>
        <v>-1.5999048577552548</v>
      </c>
      <c r="EW41">
        <f t="shared" si="251"/>
        <v>-0.59904165688812661</v>
      </c>
      <c r="EX41">
        <f t="shared" si="252"/>
        <v>0.35441553721850155</v>
      </c>
      <c r="EY41">
        <f t="shared" si="253"/>
        <v>4.4807564700406921E-2</v>
      </c>
      <c r="EZ41">
        <f t="shared" si="254"/>
        <v>0.2462268182990579</v>
      </c>
      <c r="FA41">
        <f t="shared" si="255"/>
        <v>1.3130229748075093</v>
      </c>
      <c r="FB41">
        <f t="shared" si="256"/>
        <v>1.2069835354110707</v>
      </c>
      <c r="FC41">
        <f t="shared" si="257"/>
        <v>2.7285728492392116</v>
      </c>
      <c r="FD41">
        <f t="shared" si="258"/>
        <v>-4.3473684439403231</v>
      </c>
      <c r="FE41">
        <f t="shared" si="259"/>
        <v>1.8336731385621718</v>
      </c>
      <c r="FF41">
        <f t="shared" si="260"/>
        <v>-4.9655332892981043</v>
      </c>
      <c r="FG41">
        <f t="shared" si="261"/>
        <v>0.772915421781041</v>
      </c>
      <c r="FH41">
        <f t="shared" si="262"/>
        <v>0.8615310707791628</v>
      </c>
      <c r="FI41">
        <f t="shared" si="263"/>
        <v>-0.22483392591404058</v>
      </c>
      <c r="FJ41">
        <f t="shared" si="264"/>
        <v>-0.98882807462161815</v>
      </c>
      <c r="FK41">
        <f t="shared" si="265"/>
        <v>-0.19603657142413144</v>
      </c>
      <c r="FL41">
        <f t="shared" si="266"/>
        <v>-0.20274664102672479</v>
      </c>
      <c r="FM41">
        <f t="shared" si="267"/>
        <v>-3.4638265734709561</v>
      </c>
      <c r="FN41">
        <f t="shared" si="268"/>
        <v>0.95099862271027291</v>
      </c>
      <c r="FO41">
        <f t="shared" si="269"/>
        <v>-0.31970125974503016</v>
      </c>
      <c r="FP41">
        <f t="shared" si="270"/>
        <v>-2.8326611600455496</v>
      </c>
      <c r="FQ41">
        <f t="shared" si="271"/>
        <v>0.94258626210294927</v>
      </c>
      <c r="FR41">
        <f t="shared" si="272"/>
        <v>1.1711859497719941</v>
      </c>
      <c r="FS41">
        <f t="shared" si="273"/>
        <v>0.63570099760670795</v>
      </c>
      <c r="FT41">
        <f t="shared" si="274"/>
        <v>0.74872118208696259</v>
      </c>
      <c r="FU41">
        <f t="shared" si="275"/>
        <v>2.3483679872589578</v>
      </c>
      <c r="FV41">
        <f t="shared" si="276"/>
        <v>0.74836478770202164</v>
      </c>
      <c r="FW41">
        <f t="shared" si="277"/>
        <v>-0.48594537040058411</v>
      </c>
      <c r="FX41">
        <f t="shared" si="278"/>
        <v>6.5846757525195505</v>
      </c>
      <c r="FY41">
        <f t="shared" si="279"/>
        <v>3.0816855232925322</v>
      </c>
      <c r="FZ41">
        <f t="shared" si="280"/>
        <v>2.3862290603835241</v>
      </c>
      <c r="GA41">
        <f t="shared" si="281"/>
        <v>-1.9959602119080424</v>
      </c>
      <c r="GB41">
        <f t="shared" si="282"/>
        <v>-0.40697463045920063</v>
      </c>
      <c r="GC41">
        <f t="shared" si="283"/>
        <v>1.3516046800313919</v>
      </c>
      <c r="GD41">
        <f t="shared" si="284"/>
        <v>1.0186866205529705</v>
      </c>
      <c r="GE41">
        <f t="shared" si="285"/>
        <v>3.2678811262681018E-2</v>
      </c>
      <c r="GF41">
        <f t="shared" si="286"/>
        <v>1.0620117408668077</v>
      </c>
      <c r="GG41">
        <f t="shared" si="287"/>
        <v>-0.17736972616085828</v>
      </c>
      <c r="GH41">
        <f t="shared" si="288"/>
        <v>1.2106528430193417</v>
      </c>
      <c r="GI41">
        <f t="shared" si="289"/>
        <v>1.4223178704035675</v>
      </c>
      <c r="GJ41">
        <f t="shared" si="290"/>
        <v>-3.0237481300251758</v>
      </c>
      <c r="GK41">
        <f t="shared" si="291"/>
        <v>-0.23857322432699568</v>
      </c>
      <c r="GL41">
        <f t="shared" si="292"/>
        <v>3.4062059607158659</v>
      </c>
      <c r="GM41">
        <f t="shared" si="293"/>
        <v>-1.8957718419364205</v>
      </c>
      <c r="GN41">
        <f t="shared" si="294"/>
        <v>-0.1311210199675997</v>
      </c>
      <c r="GO41">
        <f t="shared" si="295"/>
        <v>-1.1376467646622723</v>
      </c>
      <c r="GP41">
        <f t="shared" si="296"/>
        <v>-0.61859933025461211</v>
      </c>
      <c r="GQ41">
        <f t="shared" si="297"/>
        <v>1.4498688529762924</v>
      </c>
      <c r="GR41">
        <f t="shared" si="298"/>
        <v>0.27687164206761106</v>
      </c>
      <c r="GS41">
        <f t="shared" si="299"/>
        <v>-1.2594287344743615</v>
      </c>
      <c r="GX41">
        <f t="shared" si="300"/>
        <v>0.60155541151350378</v>
      </c>
      <c r="GY41">
        <f t="shared" si="301"/>
        <v>1.7455689675666761</v>
      </c>
      <c r="GZ41">
        <f t="shared" si="302"/>
        <v>0.66997311485935573</v>
      </c>
      <c r="HA41">
        <f t="shared" si="303"/>
        <v>1.0923239864045997</v>
      </c>
      <c r="HB41">
        <f t="shared" si="304"/>
        <v>0.79361247252636646</v>
      </c>
      <c r="HC41">
        <f t="shared" si="305"/>
        <v>0.59055883680695787</v>
      </c>
      <c r="HD41">
        <f t="shared" si="306"/>
        <v>8.1604173459463414E-2</v>
      </c>
      <c r="HE41">
        <f t="shared" si="307"/>
        <v>1.5065055871091433</v>
      </c>
      <c r="HF41">
        <f t="shared" si="308"/>
        <v>1.8960841227810552</v>
      </c>
      <c r="HG41">
        <f t="shared" si="309"/>
        <v>0.1515340243798754</v>
      </c>
      <c r="HH41">
        <f t="shared" si="310"/>
        <v>4.0047977691104331</v>
      </c>
      <c r="HI41">
        <f t="shared" si="311"/>
        <v>1.2931841355306652</v>
      </c>
      <c r="HJ41">
        <f t="shared" si="312"/>
        <v>2.3069955668609379</v>
      </c>
      <c r="HK41">
        <f t="shared" si="313"/>
        <v>0.31502538461831486</v>
      </c>
      <c r="HL41">
        <f t="shared" si="314"/>
        <v>0.45828435200880691</v>
      </c>
      <c r="HM41">
        <f t="shared" si="315"/>
        <v>2.2271306279939664</v>
      </c>
      <c r="HN41">
        <f t="shared" si="316"/>
        <v>2.7978342552418578</v>
      </c>
      <c r="HO41">
        <f t="shared" si="317"/>
        <v>0.8805408971205686</v>
      </c>
      <c r="HP41">
        <f t="shared" si="318"/>
        <v>1.0878444167754764</v>
      </c>
      <c r="HQ41">
        <f t="shared" si="319"/>
        <v>0.31082788952471196</v>
      </c>
      <c r="HR41">
        <f t="shared" si="320"/>
        <v>3.463428615688767</v>
      </c>
      <c r="HS41">
        <f t="shared" si="321"/>
        <v>1.0341949101122019</v>
      </c>
      <c r="HT41">
        <f t="shared" si="322"/>
        <v>3.3087719647364309</v>
      </c>
      <c r="HU41">
        <f t="shared" si="323"/>
        <v>0.86075390356091885</v>
      </c>
      <c r="HV41">
        <f t="shared" si="324"/>
        <v>0.56473813574554277</v>
      </c>
      <c r="HW41">
        <f t="shared" si="325"/>
        <v>1.4364292119268742</v>
      </c>
      <c r="HX41">
        <f t="shared" si="326"/>
        <v>1.248889734701653</v>
      </c>
      <c r="HY41">
        <f t="shared" si="327"/>
        <v>2.4333420514178763</v>
      </c>
      <c r="HZ41">
        <f t="shared" si="328"/>
        <v>1.6901184310768533</v>
      </c>
      <c r="IA41">
        <f t="shared" si="329"/>
        <v>0.56213563360229712</v>
      </c>
      <c r="IB41">
        <f t="shared" si="330"/>
        <v>1.6945288812160109</v>
      </c>
      <c r="IC41">
        <f t="shared" si="331"/>
        <v>0.34591280411366299</v>
      </c>
      <c r="ID41">
        <f t="shared" si="332"/>
        <v>1.2973407358715003</v>
      </c>
      <c r="IE41">
        <f t="shared" si="333"/>
        <v>0.46543640144922915</v>
      </c>
      <c r="IF41">
        <f t="shared" si="334"/>
        <v>1.2928986045502158</v>
      </c>
      <c r="IG41">
        <f t="shared" si="335"/>
        <v>2.0397065561086309</v>
      </c>
      <c r="IH41">
        <f t="shared" si="336"/>
        <v>1.3624726437447032</v>
      </c>
      <c r="II41">
        <f t="shared" si="337"/>
        <v>2.2802235982743682</v>
      </c>
      <c r="IJ41">
        <f t="shared" si="338"/>
        <v>2.5442997279880313</v>
      </c>
      <c r="IK41">
        <f t="shared" si="339"/>
        <v>1.495856631965488</v>
      </c>
      <c r="IL41">
        <f t="shared" si="340"/>
        <v>0.81460012306514207</v>
      </c>
      <c r="IM41">
        <f t="shared" si="341"/>
        <v>0.65546834655752728</v>
      </c>
      <c r="IN41">
        <f t="shared" si="342"/>
        <v>1.5991081011311326</v>
      </c>
      <c r="IO41">
        <f t="shared" si="343"/>
        <v>0.41222394517815308</v>
      </c>
      <c r="IP41">
        <f t="shared" si="344"/>
        <v>1.3100031783066246</v>
      </c>
      <c r="IQ41">
        <f t="shared" si="345"/>
        <v>6.0942399904638206E-2</v>
      </c>
      <c r="IR41">
        <f t="shared" si="346"/>
        <v>2.3709528034636072</v>
      </c>
      <c r="IS41">
        <f t="shared" si="347"/>
        <v>0.49073556013385389</v>
      </c>
      <c r="IT41">
        <f t="shared" si="348"/>
        <v>0.8618132319317825</v>
      </c>
      <c r="IU41">
        <f t="shared" si="349"/>
        <v>0.91629624350522221</v>
      </c>
      <c r="IV41">
        <f t="shared" si="350"/>
        <v>1.5999048577552548</v>
      </c>
      <c r="IW41">
        <f t="shared" si="351"/>
        <v>0.59904165688812661</v>
      </c>
      <c r="IX41">
        <f t="shared" si="352"/>
        <v>0.35441553721850155</v>
      </c>
      <c r="IY41">
        <f t="shared" si="353"/>
        <v>4.4807564700406921E-2</v>
      </c>
      <c r="IZ41">
        <f t="shared" si="354"/>
        <v>0.2462268182990579</v>
      </c>
      <c r="JA41">
        <f t="shared" si="355"/>
        <v>1.3130229748075093</v>
      </c>
      <c r="JB41">
        <f t="shared" si="356"/>
        <v>1.2069835354110707</v>
      </c>
      <c r="JC41">
        <f t="shared" si="357"/>
        <v>2.7285728492392116</v>
      </c>
      <c r="JD41">
        <f t="shared" si="358"/>
        <v>4.3473684439403231</v>
      </c>
      <c r="JE41">
        <f t="shared" si="359"/>
        <v>1.8336731385621718</v>
      </c>
      <c r="JF41">
        <f t="shared" si="360"/>
        <v>4.9655332892981043</v>
      </c>
      <c r="JG41">
        <f t="shared" si="361"/>
        <v>0.772915421781041</v>
      </c>
      <c r="JH41">
        <f t="shared" si="362"/>
        <v>0.8615310707791628</v>
      </c>
      <c r="JI41">
        <f t="shared" si="363"/>
        <v>0.22483392591404058</v>
      </c>
      <c r="JJ41">
        <f t="shared" si="364"/>
        <v>0.98882807462161815</v>
      </c>
      <c r="JK41">
        <f t="shared" si="365"/>
        <v>0.19603657142413144</v>
      </c>
      <c r="JL41">
        <f t="shared" si="366"/>
        <v>0.20274664102672479</v>
      </c>
      <c r="JM41">
        <f t="shared" si="367"/>
        <v>3.4638265734709561</v>
      </c>
      <c r="JN41">
        <f t="shared" si="368"/>
        <v>0.95099862271027291</v>
      </c>
      <c r="JO41">
        <f t="shared" si="369"/>
        <v>0.31970125974503016</v>
      </c>
      <c r="JP41">
        <f t="shared" si="370"/>
        <v>2.8326611600455496</v>
      </c>
      <c r="JQ41">
        <f t="shared" si="371"/>
        <v>0.94258626210294927</v>
      </c>
      <c r="JR41">
        <f t="shared" si="372"/>
        <v>1.1711859497719941</v>
      </c>
      <c r="JS41">
        <f t="shared" si="373"/>
        <v>0.63570099760670795</v>
      </c>
      <c r="JT41">
        <f t="shared" si="374"/>
        <v>0.74872118208696259</v>
      </c>
      <c r="JU41">
        <f t="shared" si="375"/>
        <v>2.3483679872589578</v>
      </c>
      <c r="JV41">
        <f t="shared" si="376"/>
        <v>0.74836478770202164</v>
      </c>
      <c r="JW41">
        <f t="shared" si="377"/>
        <v>0.48594537040058411</v>
      </c>
      <c r="JX41">
        <f t="shared" si="378"/>
        <v>6.5846757525195505</v>
      </c>
      <c r="JY41">
        <f t="shared" si="379"/>
        <v>3.0816855232925322</v>
      </c>
      <c r="JZ41">
        <f t="shared" si="380"/>
        <v>2.3862290603835241</v>
      </c>
      <c r="KA41">
        <f t="shared" si="381"/>
        <v>1.9959602119080424</v>
      </c>
      <c r="KB41">
        <f t="shared" si="382"/>
        <v>0.40697463045920063</v>
      </c>
      <c r="KC41">
        <f t="shared" si="383"/>
        <v>1.3516046800313919</v>
      </c>
      <c r="KD41">
        <f t="shared" si="384"/>
        <v>1.0186866205529705</v>
      </c>
      <c r="KE41">
        <f t="shared" si="385"/>
        <v>3.2678811262681018E-2</v>
      </c>
      <c r="KF41">
        <f t="shared" si="386"/>
        <v>1.0620117408668077</v>
      </c>
      <c r="KG41">
        <f t="shared" si="387"/>
        <v>0.17736972616085828</v>
      </c>
      <c r="KH41">
        <f t="shared" si="388"/>
        <v>1.2106528430193417</v>
      </c>
      <c r="KI41">
        <f t="shared" si="389"/>
        <v>1.4223178704035675</v>
      </c>
      <c r="KJ41">
        <f t="shared" si="390"/>
        <v>3.0237481300251758</v>
      </c>
      <c r="KK41">
        <f t="shared" si="391"/>
        <v>0.23857322432699568</v>
      </c>
      <c r="KL41">
        <f t="shared" si="392"/>
        <v>3.4062059607158659</v>
      </c>
      <c r="KM41">
        <f t="shared" si="393"/>
        <v>1.8957718419364205</v>
      </c>
      <c r="KN41">
        <f t="shared" si="394"/>
        <v>0.1311210199675997</v>
      </c>
      <c r="KO41">
        <f t="shared" si="395"/>
        <v>1.1376467646622723</v>
      </c>
      <c r="KP41">
        <f t="shared" si="396"/>
        <v>0.61859933025461211</v>
      </c>
      <c r="KQ41">
        <f t="shared" si="397"/>
        <v>1.4498688529762924</v>
      </c>
      <c r="KR41">
        <f t="shared" si="398"/>
        <v>0.27687164206761106</v>
      </c>
      <c r="KS41">
        <f t="shared" si="399"/>
        <v>1.2594287344743615</v>
      </c>
    </row>
    <row r="42" spans="1:305" x14ac:dyDescent="0.25">
      <c r="A42" s="3">
        <v>-1.8322041074814479</v>
      </c>
      <c r="B42" s="3">
        <v>-2.3107482081712152</v>
      </c>
      <c r="C42" s="3">
        <v>-1.3042842999656949</v>
      </c>
      <c r="D42" s="3">
        <v>-0.85893354802091348</v>
      </c>
      <c r="E42" s="3">
        <v>-1.438941997944454E-2</v>
      </c>
      <c r="F42" s="3">
        <v>0.54380855681516627</v>
      </c>
      <c r="G42" s="3">
        <v>-1.5983152283379189</v>
      </c>
      <c r="H42" s="3">
        <v>0.3860859054371118</v>
      </c>
      <c r="I42" s="3">
        <v>0.21201598781137779</v>
      </c>
      <c r="J42" s="3">
        <v>1.2493532450492999</v>
      </c>
      <c r="K42" s="3">
        <v>0.15654096614340701</v>
      </c>
      <c r="L42" s="3">
        <v>-1.2839456995152709</v>
      </c>
      <c r="M42" s="3">
        <v>-1.845298602882165</v>
      </c>
      <c r="N42" s="3">
        <v>0.622017850248197</v>
      </c>
      <c r="O42" s="3">
        <v>3.0675659997254141</v>
      </c>
      <c r="P42" s="3">
        <v>0.27126690838191858</v>
      </c>
      <c r="Q42" s="3">
        <v>-1.0867819563046219</v>
      </c>
      <c r="R42" s="3">
        <v>-1.394513148684549</v>
      </c>
      <c r="S42" s="3">
        <v>-0.60668170761479279</v>
      </c>
      <c r="T42" s="3">
        <v>1.100230213927869</v>
      </c>
      <c r="U42" s="3">
        <v>-2.1357491889730751</v>
      </c>
      <c r="V42" s="3">
        <v>0.61032375976728515</v>
      </c>
      <c r="W42" s="3">
        <v>-1.4338232661207151</v>
      </c>
      <c r="X42" s="3">
        <v>-1.6901752179271261</v>
      </c>
      <c r="Y42" s="3">
        <v>0.97282400860894958</v>
      </c>
      <c r="Z42" s="3">
        <v>0.41300233479887682</v>
      </c>
      <c r="AA42" s="3">
        <v>-0.78810214297106995</v>
      </c>
      <c r="AB42" s="3">
        <v>-2.3224341984054631</v>
      </c>
      <c r="AC42" s="3">
        <v>0.30948114925970099</v>
      </c>
      <c r="AD42" s="3">
        <v>-1.122071224986291</v>
      </c>
      <c r="AE42" s="3">
        <v>0.30437546392593512</v>
      </c>
      <c r="AF42" s="3">
        <v>2.6642448075195908</v>
      </c>
      <c r="AG42" s="3">
        <v>-1.3977928819315141E-2</v>
      </c>
      <c r="AH42" s="3">
        <v>0.20481353277630629</v>
      </c>
      <c r="AI42" s="3">
        <v>-1.532930503967475</v>
      </c>
      <c r="AJ42" s="3">
        <v>-1.2195858515485889</v>
      </c>
      <c r="AK42" s="3">
        <v>0.76332491660527835</v>
      </c>
      <c r="AL42" s="3">
        <v>0.27858329050323383</v>
      </c>
      <c r="AM42" s="3">
        <v>0.35376599123931401</v>
      </c>
      <c r="AN42" s="3">
        <v>-1.0479685962827401</v>
      </c>
      <c r="AO42" s="3">
        <v>1.7171145202935569</v>
      </c>
      <c r="AP42" s="3">
        <v>-1.40744665969106</v>
      </c>
      <c r="AQ42" s="3">
        <v>-1.5577928055278769</v>
      </c>
      <c r="AR42" s="3">
        <v>-0.23204844610498029</v>
      </c>
      <c r="AS42" s="3">
        <v>-9.7464442187798678E-2</v>
      </c>
      <c r="AT42" s="3">
        <v>-0.54336457166533547</v>
      </c>
      <c r="AU42" s="3">
        <v>-0.57592060098278397</v>
      </c>
      <c r="AV42" s="3">
        <v>0.83940456716277101</v>
      </c>
      <c r="AW42" s="3">
        <v>3.3864641508179432</v>
      </c>
      <c r="AX42" s="3">
        <v>-0.83338519923087229</v>
      </c>
      <c r="AY42" s="3">
        <v>0.81571574693796944</v>
      </c>
      <c r="AZ42" s="3">
        <v>7.8820170706995554E-2</v>
      </c>
      <c r="BA42" s="3">
        <v>-1.541268673470463</v>
      </c>
      <c r="BB42" s="3">
        <v>0.77716769797386598</v>
      </c>
      <c r="BC42" s="3">
        <v>-0.22670298681180151</v>
      </c>
      <c r="BD42" s="3">
        <v>0.71243787084650789</v>
      </c>
      <c r="BE42" s="3">
        <v>1.965024275787095</v>
      </c>
      <c r="BF42" s="3">
        <v>-1.090612811245774</v>
      </c>
      <c r="BG42" s="3">
        <v>-1.9717364910245621</v>
      </c>
      <c r="BH42" s="3">
        <v>-1.5767376947784899</v>
      </c>
      <c r="BI42" s="3">
        <v>1.718590980783413</v>
      </c>
      <c r="BJ42" s="3">
        <v>1.2415799369492899</v>
      </c>
      <c r="BK42" s="3">
        <v>1.1437285889930251</v>
      </c>
      <c r="BL42" s="3">
        <v>-0.1523483401766621</v>
      </c>
      <c r="BM42" s="3">
        <v>-1.3689566993873179</v>
      </c>
      <c r="BN42" s="3">
        <v>0.10944067311996721</v>
      </c>
      <c r="BO42" s="3">
        <v>0.52556179630103772</v>
      </c>
      <c r="BP42" s="3">
        <v>-2.5054343483558652</v>
      </c>
      <c r="BQ42" s="3">
        <v>0.86948446214366859</v>
      </c>
      <c r="BR42" s="3">
        <v>0.39832481534811731</v>
      </c>
      <c r="BS42" s="3">
        <v>-0.41234190447104407</v>
      </c>
      <c r="BT42" s="3">
        <v>0.64247145819340923</v>
      </c>
      <c r="BU42" s="3">
        <v>0.1117709382448947</v>
      </c>
      <c r="BV42" s="3">
        <v>-0.94428637341429178</v>
      </c>
      <c r="BW42" s="3">
        <v>0.40059292650821582</v>
      </c>
      <c r="BX42" s="3">
        <v>-2.1576243497220542</v>
      </c>
      <c r="BY42" s="3">
        <v>-1.23659584647253</v>
      </c>
      <c r="BZ42" s="3">
        <v>-0.84044760754567149</v>
      </c>
      <c r="CA42" s="3">
        <v>1.455907304095611</v>
      </c>
      <c r="CB42" s="3">
        <v>-2.906392319526828</v>
      </c>
      <c r="CC42" s="3">
        <v>-0.87244453151808998</v>
      </c>
      <c r="CD42" s="3">
        <v>-0.90237061619783399</v>
      </c>
      <c r="CE42" s="3">
        <v>-9.6998848891285433E-2</v>
      </c>
      <c r="CF42" s="3">
        <v>3.1693009073266909</v>
      </c>
      <c r="CG42" s="3">
        <v>-0.61180909381850712</v>
      </c>
      <c r="CH42" s="3">
        <v>0.95360616045667779</v>
      </c>
      <c r="CI42" s="3">
        <v>-0.75367960051253269</v>
      </c>
      <c r="CJ42" s="3">
        <v>0.74016946354219648</v>
      </c>
      <c r="CK42" s="3">
        <v>8.2307156249925129E-2</v>
      </c>
      <c r="CL42" s="3">
        <v>-0.11606087760360929</v>
      </c>
      <c r="CM42" s="3">
        <v>-0.9097127253377767</v>
      </c>
      <c r="CN42" s="3">
        <v>-0.4606959802443823</v>
      </c>
      <c r="CO42" s="3">
        <v>-0.2537936126901793</v>
      </c>
      <c r="CP42" s="3">
        <v>0.91889325180659764</v>
      </c>
      <c r="CQ42" s="3">
        <v>2.1834727577635009</v>
      </c>
      <c r="CR42" s="3">
        <v>-0.95931234028725787</v>
      </c>
      <c r="CS42" s="3">
        <v>-0.38360933300172112</v>
      </c>
      <c r="CT42" s="3">
        <v>0.65866473178393514</v>
      </c>
      <c r="CU42" s="3">
        <v>-0.22417846627802759</v>
      </c>
      <c r="CV42" s="3">
        <v>-0.48311783794869428</v>
      </c>
      <c r="CX42">
        <f t="shared" si="200"/>
        <v>-2.0592667776637952</v>
      </c>
      <c r="CY42">
        <f t="shared" si="201"/>
        <v>-2.347656945750674</v>
      </c>
      <c r="CZ42">
        <f t="shared" si="202"/>
        <v>-1.2297807948500659</v>
      </c>
      <c r="DA42">
        <f t="shared" si="203"/>
        <v>0.3618150448015276</v>
      </c>
      <c r="DB42">
        <f t="shared" si="204"/>
        <v>-0.23836591818143904</v>
      </c>
      <c r="DC42">
        <f t="shared" si="205"/>
        <v>-0.91066202918457972</v>
      </c>
      <c r="DD42">
        <f t="shared" si="206"/>
        <v>-1.879469738108098</v>
      </c>
      <c r="DE42">
        <f t="shared" si="207"/>
        <v>1.4923888775568948</v>
      </c>
      <c r="DF42">
        <f t="shared" si="208"/>
        <v>-0.1612456315871115</v>
      </c>
      <c r="DG42">
        <f t="shared" si="209"/>
        <v>0.48613247914492408</v>
      </c>
      <c r="DH42">
        <f t="shared" si="210"/>
        <v>-0.55714014012551738</v>
      </c>
      <c r="DI42">
        <f t="shared" si="211"/>
        <v>-1.4673138719516032E-2</v>
      </c>
      <c r="DJ42">
        <f t="shared" si="212"/>
        <v>-2.3194760218533261</v>
      </c>
      <c r="DK42">
        <f t="shared" si="213"/>
        <v>1.3191640515291632</v>
      </c>
      <c r="DL42">
        <f t="shared" si="214"/>
        <v>1.1362319389855442</v>
      </c>
      <c r="DM42">
        <f t="shared" si="215"/>
        <v>1.162425606543612</v>
      </c>
      <c r="DN42">
        <f t="shared" si="216"/>
        <v>-3.0866697426432679</v>
      </c>
      <c r="DO42">
        <f t="shared" si="217"/>
        <v>-1.0522129345093654</v>
      </c>
      <c r="DP42">
        <f t="shared" si="218"/>
        <v>-2.0541860192592409</v>
      </c>
      <c r="DQ42">
        <f t="shared" si="219"/>
        <v>0.21295786500196789</v>
      </c>
      <c r="DR42">
        <f t="shared" si="220"/>
        <v>-0.45719977140517609</v>
      </c>
      <c r="DS42">
        <f t="shared" si="221"/>
        <v>0.89327853048526185</v>
      </c>
      <c r="DT42">
        <f t="shared" si="222"/>
        <v>-3.4613601117007349</v>
      </c>
      <c r="DU42">
        <f t="shared" si="223"/>
        <v>-2.1156692650670061</v>
      </c>
      <c r="DV42">
        <f t="shared" si="224"/>
        <v>1.2403946435543531</v>
      </c>
      <c r="DW42">
        <f t="shared" si="225"/>
        <v>0.17577491082168892</v>
      </c>
      <c r="DX42">
        <f t="shared" si="226"/>
        <v>-1.7260701018664175</v>
      </c>
      <c r="DY42">
        <f t="shared" si="227"/>
        <v>-1.4381022419346827</v>
      </c>
      <c r="DZ42">
        <f t="shared" si="228"/>
        <v>0.23727606054186351</v>
      </c>
      <c r="EA42">
        <f t="shared" si="229"/>
        <v>-0.86344902705582482</v>
      </c>
      <c r="EB42">
        <f t="shared" si="230"/>
        <v>0.61272936229613184</v>
      </c>
      <c r="EC42">
        <f t="shared" si="231"/>
        <v>4.5022541701878236</v>
      </c>
      <c r="ED42">
        <f t="shared" si="232"/>
        <v>-0.14494878186013793</v>
      </c>
      <c r="EE42">
        <f t="shared" si="233"/>
        <v>1.8293583467783354</v>
      </c>
      <c r="EF42">
        <f t="shared" si="234"/>
        <v>-2.1193410316293262</v>
      </c>
      <c r="EG42">
        <f t="shared" si="235"/>
        <v>-1.2594145592037829</v>
      </c>
      <c r="EH42">
        <f t="shared" si="236"/>
        <v>0.29212870343941866</v>
      </c>
      <c r="EI42">
        <f t="shared" si="237"/>
        <v>2.7221338458405215</v>
      </c>
      <c r="EJ42">
        <f t="shared" si="238"/>
        <v>-0.53426281523380603</v>
      </c>
      <c r="EK42">
        <f t="shared" si="239"/>
        <v>-2.4445991080014924</v>
      </c>
      <c r="EL42">
        <f t="shared" si="240"/>
        <v>1.930783829544592</v>
      </c>
      <c r="EM42">
        <f t="shared" si="241"/>
        <v>-1.0473108727915821</v>
      </c>
      <c r="EN42">
        <f t="shared" si="242"/>
        <v>-0.59580274203693473</v>
      </c>
      <c r="EO42">
        <f t="shared" si="243"/>
        <v>-2.3767808722047734</v>
      </c>
      <c r="EP42">
        <f t="shared" si="244"/>
        <v>-0.9527911686150079</v>
      </c>
      <c r="EQ42">
        <f t="shared" si="245"/>
        <v>-0.54394549172588325</v>
      </c>
      <c r="ER42">
        <f t="shared" si="246"/>
        <v>0.30668255559030122</v>
      </c>
      <c r="ES42">
        <f t="shared" si="247"/>
        <v>-1.6066406016601862</v>
      </c>
      <c r="ET42">
        <f t="shared" si="248"/>
        <v>2.7130604325939975</v>
      </c>
      <c r="EU42">
        <f t="shared" si="249"/>
        <v>8.8436831335610644E-2</v>
      </c>
      <c r="EV42">
        <f t="shared" si="250"/>
        <v>-0.17056905863027283</v>
      </c>
      <c r="EW42">
        <f t="shared" si="251"/>
        <v>6.1243606026706171E-3</v>
      </c>
      <c r="EX42">
        <f t="shared" si="252"/>
        <v>-1.8264813917603977</v>
      </c>
      <c r="EY42">
        <f t="shared" si="253"/>
        <v>-0.75883907876141299</v>
      </c>
      <c r="EZ42">
        <f t="shared" si="254"/>
        <v>-2.1023429815350365</v>
      </c>
      <c r="FA42">
        <f t="shared" si="255"/>
        <v>-0.52738582549258617</v>
      </c>
      <c r="FB42">
        <f t="shared" si="256"/>
        <v>-0.13603858109697198</v>
      </c>
      <c r="FC42">
        <f t="shared" si="257"/>
        <v>-3.7648387196354198</v>
      </c>
      <c r="FD42">
        <f t="shared" si="258"/>
        <v>7.3299697320243107E-2</v>
      </c>
      <c r="FE42">
        <f t="shared" si="259"/>
        <v>-2.4673823104884267</v>
      </c>
      <c r="FF42">
        <f t="shared" si="260"/>
        <v>3.8138444068406949</v>
      </c>
      <c r="FG42">
        <f t="shared" si="261"/>
        <v>1.0847714121443575</v>
      </c>
      <c r="FH42">
        <f t="shared" si="262"/>
        <v>0.28532559000407876</v>
      </c>
      <c r="FI42">
        <f t="shared" si="263"/>
        <v>5.9486224491232392E-2</v>
      </c>
      <c r="FJ42">
        <f t="shared" si="264"/>
        <v>-1.6445562564247549</v>
      </c>
      <c r="FK42">
        <f t="shared" si="265"/>
        <v>-0.42863307496804637</v>
      </c>
      <c r="FL42">
        <f t="shared" si="266"/>
        <v>0.47322227121117383</v>
      </c>
      <c r="FM42">
        <f t="shared" si="267"/>
        <v>-8.5549825801586987E-2</v>
      </c>
      <c r="FN42">
        <f t="shared" si="268"/>
        <v>-1.1767577289822904</v>
      </c>
      <c r="FO42">
        <f t="shared" si="269"/>
        <v>-0.19190343315403818</v>
      </c>
      <c r="FP42">
        <f t="shared" si="270"/>
        <v>1.6292782495957649</v>
      </c>
      <c r="FQ42">
        <f t="shared" si="271"/>
        <v>-0.24632786357873726</v>
      </c>
      <c r="FR42">
        <f t="shared" si="272"/>
        <v>-1.4512869841132332</v>
      </c>
      <c r="FS42">
        <f t="shared" si="273"/>
        <v>-1.2251993788382542</v>
      </c>
      <c r="FT42">
        <f t="shared" si="274"/>
        <v>0.92766660782359511</v>
      </c>
      <c r="FU42">
        <f t="shared" si="275"/>
        <v>-3.5652524195221265</v>
      </c>
      <c r="FV42">
        <f t="shared" si="276"/>
        <v>-0.40770004841549357</v>
      </c>
      <c r="FW42">
        <f t="shared" si="277"/>
        <v>-4.6913383058193259E-2</v>
      </c>
      <c r="FX42">
        <f t="shared" si="278"/>
        <v>-0.48123909819463395</v>
      </c>
      <c r="FY42">
        <f t="shared" si="279"/>
        <v>-3.7684028204456501</v>
      </c>
      <c r="FZ42">
        <f t="shared" si="280"/>
        <v>-2.3611096408191781</v>
      </c>
      <c r="GA42">
        <f t="shared" si="281"/>
        <v>-0.52335079722383748</v>
      </c>
      <c r="GB42">
        <f t="shared" si="282"/>
        <v>0.44918783774313731</v>
      </c>
      <c r="GC42">
        <f t="shared" si="283"/>
        <v>4.3551489183322012</v>
      </c>
      <c r="GD42">
        <f t="shared" si="284"/>
        <v>-0.46986586434977351</v>
      </c>
      <c r="GE42">
        <f t="shared" si="285"/>
        <v>2.6326469865211179</v>
      </c>
      <c r="GF42">
        <f t="shared" si="286"/>
        <v>-1.8135613965688266</v>
      </c>
      <c r="GG42">
        <f t="shared" si="287"/>
        <v>0.9330893307635455</v>
      </c>
      <c r="GH42">
        <f t="shared" si="288"/>
        <v>-8.8105672021901477E-2</v>
      </c>
      <c r="GI42">
        <f t="shared" si="289"/>
        <v>-0.89572535015174437</v>
      </c>
      <c r="GJ42">
        <f t="shared" si="290"/>
        <v>0.58307780147132526</v>
      </c>
      <c r="GK42">
        <f t="shared" si="291"/>
        <v>-1.0318547912016836</v>
      </c>
      <c r="GL42">
        <f t="shared" si="292"/>
        <v>-1.4030023995564394</v>
      </c>
      <c r="GM42">
        <f t="shared" si="293"/>
        <v>2.7138969766466925</v>
      </c>
      <c r="GN42">
        <f t="shared" si="294"/>
        <v>2.1684927156491374</v>
      </c>
      <c r="GO42">
        <f t="shared" si="295"/>
        <v>-9.1060572839373854E-2</v>
      </c>
      <c r="GP42">
        <f t="shared" si="296"/>
        <v>-1.2293795622699311</v>
      </c>
      <c r="GQ42">
        <f t="shared" si="297"/>
        <v>3.6805433474280669E-3</v>
      </c>
      <c r="GR42">
        <f t="shared" si="298"/>
        <v>0.52901548537594523</v>
      </c>
      <c r="GS42">
        <f t="shared" si="299"/>
        <v>-0.30055771123940977</v>
      </c>
      <c r="GX42">
        <f t="shared" si="300"/>
        <v>2.0592667776637952</v>
      </c>
      <c r="GY42">
        <f t="shared" si="301"/>
        <v>2.347656945750674</v>
      </c>
      <c r="GZ42">
        <f t="shared" si="302"/>
        <v>1.2297807948500659</v>
      </c>
      <c r="HA42">
        <f t="shared" si="303"/>
        <v>0.3618150448015276</v>
      </c>
      <c r="HB42">
        <f t="shared" si="304"/>
        <v>0.23836591818143904</v>
      </c>
      <c r="HC42">
        <f t="shared" si="305"/>
        <v>0.91066202918457972</v>
      </c>
      <c r="HD42">
        <f t="shared" si="306"/>
        <v>1.879469738108098</v>
      </c>
      <c r="HE42">
        <f t="shared" si="307"/>
        <v>1.4923888775568948</v>
      </c>
      <c r="HF42">
        <f t="shared" si="308"/>
        <v>0.1612456315871115</v>
      </c>
      <c r="HG42">
        <f t="shared" si="309"/>
        <v>0.48613247914492408</v>
      </c>
      <c r="HH42">
        <f t="shared" si="310"/>
        <v>0.55714014012551738</v>
      </c>
      <c r="HI42">
        <f t="shared" si="311"/>
        <v>1.4673138719516032E-2</v>
      </c>
      <c r="HJ42">
        <f t="shared" si="312"/>
        <v>2.3194760218533261</v>
      </c>
      <c r="HK42">
        <f t="shared" si="313"/>
        <v>1.3191640515291632</v>
      </c>
      <c r="HL42">
        <f t="shared" si="314"/>
        <v>1.1362319389855442</v>
      </c>
      <c r="HM42">
        <f t="shared" si="315"/>
        <v>1.162425606543612</v>
      </c>
      <c r="HN42">
        <f t="shared" si="316"/>
        <v>3.0866697426432679</v>
      </c>
      <c r="HO42">
        <f t="shared" si="317"/>
        <v>1.0522129345093654</v>
      </c>
      <c r="HP42">
        <f t="shared" si="318"/>
        <v>2.0541860192592409</v>
      </c>
      <c r="HQ42">
        <f t="shared" si="319"/>
        <v>0.21295786500196789</v>
      </c>
      <c r="HR42">
        <f t="shared" si="320"/>
        <v>0.45719977140517609</v>
      </c>
      <c r="HS42">
        <f t="shared" si="321"/>
        <v>0.89327853048526185</v>
      </c>
      <c r="HT42">
        <f t="shared" si="322"/>
        <v>3.4613601117007349</v>
      </c>
      <c r="HU42">
        <f t="shared" si="323"/>
        <v>2.1156692650670061</v>
      </c>
      <c r="HV42">
        <f t="shared" si="324"/>
        <v>1.2403946435543531</v>
      </c>
      <c r="HW42">
        <f t="shared" si="325"/>
        <v>0.17577491082168892</v>
      </c>
      <c r="HX42">
        <f t="shared" si="326"/>
        <v>1.7260701018664175</v>
      </c>
      <c r="HY42">
        <f t="shared" si="327"/>
        <v>1.4381022419346827</v>
      </c>
      <c r="HZ42">
        <f t="shared" si="328"/>
        <v>0.23727606054186351</v>
      </c>
      <c r="IA42">
        <f t="shared" si="329"/>
        <v>0.86344902705582482</v>
      </c>
      <c r="IB42">
        <f t="shared" si="330"/>
        <v>0.61272936229613184</v>
      </c>
      <c r="IC42">
        <f t="shared" si="331"/>
        <v>4.5022541701878236</v>
      </c>
      <c r="ID42">
        <f t="shared" si="332"/>
        <v>0.14494878186013793</v>
      </c>
      <c r="IE42">
        <f t="shared" si="333"/>
        <v>1.8293583467783354</v>
      </c>
      <c r="IF42">
        <f t="shared" si="334"/>
        <v>2.1193410316293262</v>
      </c>
      <c r="IG42">
        <f t="shared" si="335"/>
        <v>1.2594145592037829</v>
      </c>
      <c r="IH42">
        <f t="shared" si="336"/>
        <v>0.29212870343941866</v>
      </c>
      <c r="II42">
        <f t="shared" si="337"/>
        <v>2.7221338458405215</v>
      </c>
      <c r="IJ42">
        <f t="shared" si="338"/>
        <v>0.53426281523380603</v>
      </c>
      <c r="IK42">
        <f t="shared" si="339"/>
        <v>2.4445991080014924</v>
      </c>
      <c r="IL42">
        <f t="shared" si="340"/>
        <v>1.930783829544592</v>
      </c>
      <c r="IM42">
        <f t="shared" si="341"/>
        <v>1.0473108727915821</v>
      </c>
      <c r="IN42">
        <f t="shared" si="342"/>
        <v>0.59580274203693473</v>
      </c>
      <c r="IO42">
        <f t="shared" si="343"/>
        <v>2.3767808722047734</v>
      </c>
      <c r="IP42">
        <f t="shared" si="344"/>
        <v>0.9527911686150079</v>
      </c>
      <c r="IQ42">
        <f t="shared" si="345"/>
        <v>0.54394549172588325</v>
      </c>
      <c r="IR42">
        <f t="shared" si="346"/>
        <v>0.30668255559030122</v>
      </c>
      <c r="IS42">
        <f t="shared" si="347"/>
        <v>1.6066406016601862</v>
      </c>
      <c r="IT42">
        <f t="shared" si="348"/>
        <v>2.7130604325939975</v>
      </c>
      <c r="IU42">
        <f t="shared" si="349"/>
        <v>8.8436831335610644E-2</v>
      </c>
      <c r="IV42">
        <f t="shared" si="350"/>
        <v>0.17056905863027283</v>
      </c>
      <c r="IW42">
        <f t="shared" si="351"/>
        <v>6.1243606026706171E-3</v>
      </c>
      <c r="IX42">
        <f t="shared" si="352"/>
        <v>1.8264813917603977</v>
      </c>
      <c r="IY42">
        <f t="shared" si="353"/>
        <v>0.75883907876141299</v>
      </c>
      <c r="IZ42">
        <f t="shared" si="354"/>
        <v>2.1023429815350365</v>
      </c>
      <c r="JA42">
        <f t="shared" si="355"/>
        <v>0.52738582549258617</v>
      </c>
      <c r="JB42">
        <f t="shared" si="356"/>
        <v>0.13603858109697198</v>
      </c>
      <c r="JC42">
        <f t="shared" si="357"/>
        <v>3.7648387196354198</v>
      </c>
      <c r="JD42">
        <f t="shared" si="358"/>
        <v>7.3299697320243107E-2</v>
      </c>
      <c r="JE42">
        <f t="shared" si="359"/>
        <v>2.4673823104884267</v>
      </c>
      <c r="JF42">
        <f t="shared" si="360"/>
        <v>3.8138444068406949</v>
      </c>
      <c r="JG42">
        <f t="shared" si="361"/>
        <v>1.0847714121443575</v>
      </c>
      <c r="JH42">
        <f t="shared" si="362"/>
        <v>0.28532559000407876</v>
      </c>
      <c r="JI42">
        <f t="shared" si="363"/>
        <v>5.9486224491232392E-2</v>
      </c>
      <c r="JJ42">
        <f t="shared" si="364"/>
        <v>1.6445562564247549</v>
      </c>
      <c r="JK42">
        <f t="shared" si="365"/>
        <v>0.42863307496804637</v>
      </c>
      <c r="JL42">
        <f t="shared" si="366"/>
        <v>0.47322227121117383</v>
      </c>
      <c r="JM42">
        <f t="shared" si="367"/>
        <v>8.5549825801586987E-2</v>
      </c>
      <c r="JN42">
        <f t="shared" si="368"/>
        <v>1.1767577289822904</v>
      </c>
      <c r="JO42">
        <f t="shared" si="369"/>
        <v>0.19190343315403818</v>
      </c>
      <c r="JP42">
        <f t="shared" si="370"/>
        <v>1.6292782495957649</v>
      </c>
      <c r="JQ42">
        <f t="shared" si="371"/>
        <v>0.24632786357873726</v>
      </c>
      <c r="JR42">
        <f t="shared" si="372"/>
        <v>1.4512869841132332</v>
      </c>
      <c r="JS42">
        <f t="shared" si="373"/>
        <v>1.2251993788382542</v>
      </c>
      <c r="JT42">
        <f t="shared" si="374"/>
        <v>0.92766660782359511</v>
      </c>
      <c r="JU42">
        <f t="shared" si="375"/>
        <v>3.5652524195221265</v>
      </c>
      <c r="JV42">
        <f t="shared" si="376"/>
        <v>0.40770004841549357</v>
      </c>
      <c r="JW42">
        <f t="shared" si="377"/>
        <v>4.6913383058193259E-2</v>
      </c>
      <c r="JX42">
        <f t="shared" si="378"/>
        <v>0.48123909819463395</v>
      </c>
      <c r="JY42">
        <f t="shared" si="379"/>
        <v>3.7684028204456501</v>
      </c>
      <c r="JZ42">
        <f t="shared" si="380"/>
        <v>2.3611096408191781</v>
      </c>
      <c r="KA42">
        <f t="shared" si="381"/>
        <v>0.52335079722383748</v>
      </c>
      <c r="KB42">
        <f t="shared" si="382"/>
        <v>0.44918783774313731</v>
      </c>
      <c r="KC42">
        <f t="shared" si="383"/>
        <v>4.3551489183322012</v>
      </c>
      <c r="KD42">
        <f t="shared" si="384"/>
        <v>0.46986586434977351</v>
      </c>
      <c r="KE42">
        <f t="shared" si="385"/>
        <v>2.6326469865211179</v>
      </c>
      <c r="KF42">
        <f t="shared" si="386"/>
        <v>1.8135613965688266</v>
      </c>
      <c r="KG42">
        <f t="shared" si="387"/>
        <v>0.9330893307635455</v>
      </c>
      <c r="KH42">
        <f t="shared" si="388"/>
        <v>8.8105672021901477E-2</v>
      </c>
      <c r="KI42">
        <f t="shared" si="389"/>
        <v>0.89572535015174437</v>
      </c>
      <c r="KJ42">
        <f t="shared" si="390"/>
        <v>0.58307780147132526</v>
      </c>
      <c r="KK42">
        <f t="shared" si="391"/>
        <v>1.0318547912016836</v>
      </c>
      <c r="KL42">
        <f t="shared" si="392"/>
        <v>1.4030023995564394</v>
      </c>
      <c r="KM42">
        <f t="shared" si="393"/>
        <v>2.7138969766466925</v>
      </c>
      <c r="KN42">
        <f t="shared" si="394"/>
        <v>2.1684927156491374</v>
      </c>
      <c r="KO42">
        <f t="shared" si="395"/>
        <v>9.1060572839373854E-2</v>
      </c>
      <c r="KP42">
        <f t="shared" si="396"/>
        <v>1.2293795622699311</v>
      </c>
      <c r="KQ42">
        <f t="shared" si="397"/>
        <v>3.6805433474280669E-3</v>
      </c>
      <c r="KR42">
        <f t="shared" si="398"/>
        <v>0.52901548537594523</v>
      </c>
      <c r="KS42">
        <f t="shared" si="399"/>
        <v>0.30055771123940977</v>
      </c>
    </row>
    <row r="43" spans="1:305" x14ac:dyDescent="0.25">
      <c r="A43" s="3">
        <v>1.0184772026089119</v>
      </c>
      <c r="B43" s="3">
        <v>0.95763943685543107</v>
      </c>
      <c r="C43" s="3">
        <v>1.6369175356930919E-2</v>
      </c>
      <c r="D43" s="3">
        <v>-0.80049123514333642</v>
      </c>
      <c r="E43" s="3">
        <v>-0.25273371840901537</v>
      </c>
      <c r="F43" s="3">
        <v>-0.92272762356223192</v>
      </c>
      <c r="G43" s="3">
        <v>-0.46863388797471162</v>
      </c>
      <c r="H43" s="3">
        <v>0.80915028784140663</v>
      </c>
      <c r="I43" s="3">
        <v>-0.63847617284416458</v>
      </c>
      <c r="J43" s="3">
        <v>1.0346183518918759</v>
      </c>
      <c r="K43" s="3">
        <v>-0.45965932618094668</v>
      </c>
      <c r="L43" s="3">
        <v>-1.058343120350957</v>
      </c>
      <c r="M43" s="3">
        <v>-0.1673080590267769</v>
      </c>
      <c r="N43" s="3">
        <v>0.93624470942254345</v>
      </c>
      <c r="O43" s="3">
        <v>3.9115748572448599</v>
      </c>
      <c r="P43" s="3">
        <v>-1.4167882004112491</v>
      </c>
      <c r="Q43" s="3">
        <v>0.24814320029780379</v>
      </c>
      <c r="R43" s="3">
        <v>-1.247828251941727</v>
      </c>
      <c r="S43" s="3">
        <v>-1.476766296318557</v>
      </c>
      <c r="T43" s="3">
        <v>0.547984934016991</v>
      </c>
      <c r="U43" s="3">
        <v>-0.98972122781486993</v>
      </c>
      <c r="V43" s="3">
        <v>0.9740331749117761</v>
      </c>
      <c r="W43" s="3">
        <v>0.2190348302474677</v>
      </c>
      <c r="X43" s="3">
        <v>-0.65290774165071674</v>
      </c>
      <c r="Y43" s="3">
        <v>-1.2171751018951029</v>
      </c>
      <c r="Z43" s="3">
        <v>-0.49028778271025553</v>
      </c>
      <c r="AA43" s="3">
        <v>-1.0762658871914761</v>
      </c>
      <c r="AB43" s="3">
        <v>0.76640507419876658</v>
      </c>
      <c r="AC43" s="3">
        <v>0.7260037563127546</v>
      </c>
      <c r="AD43" s="3">
        <v>0.32562912406879307</v>
      </c>
      <c r="AE43" s="3">
        <v>0.14001872372623181</v>
      </c>
      <c r="AF43" s="3">
        <v>-0.60208375003715342</v>
      </c>
      <c r="AG43" s="3">
        <v>0.65383238278779154</v>
      </c>
      <c r="AH43" s="3">
        <v>0.11158744721017751</v>
      </c>
      <c r="AI43" s="3">
        <v>0.17200539422646971</v>
      </c>
      <c r="AJ43" s="3">
        <v>0.42285661767354171</v>
      </c>
      <c r="AK43" s="3">
        <v>-1.2134652213661941</v>
      </c>
      <c r="AL43" s="3">
        <v>1.531689939676943</v>
      </c>
      <c r="AM43" s="3">
        <v>-0.39212044550491881</v>
      </c>
      <c r="AN43" s="3">
        <v>-1.317873042520652</v>
      </c>
      <c r="AO43" s="3">
        <v>1.257179844936493</v>
      </c>
      <c r="AP43" s="3">
        <v>-0.65620434516866655</v>
      </c>
      <c r="AQ43" s="3">
        <v>1.7343376096930949</v>
      </c>
      <c r="AR43" s="3">
        <v>-0.8213339298249076</v>
      </c>
      <c r="AS43" s="3">
        <v>-0.99347874039912909</v>
      </c>
      <c r="AT43" s="3">
        <v>-1.0312751119254611</v>
      </c>
      <c r="AU43" s="3">
        <v>1.1022627212025311</v>
      </c>
      <c r="AV43" s="3">
        <v>1.3520815699732529</v>
      </c>
      <c r="AW43" s="3">
        <v>-0.25928619421197308</v>
      </c>
      <c r="AX43" s="3">
        <v>0.72183693544515659</v>
      </c>
      <c r="AY43" s="3">
        <v>-0.60565200661163321</v>
      </c>
      <c r="AZ43" s="3">
        <v>-1.6253006016686979</v>
      </c>
      <c r="BA43" s="3">
        <v>0.38342133759082808</v>
      </c>
      <c r="BB43" s="3">
        <v>1.126440887061003</v>
      </c>
      <c r="BC43" s="3">
        <v>-0.93551815401568206</v>
      </c>
      <c r="BD43" s="3">
        <v>1.2045154776363221</v>
      </c>
      <c r="BE43" s="3">
        <v>2.231779886009313</v>
      </c>
      <c r="BF43" s="3">
        <v>-1.081237218508565</v>
      </c>
      <c r="BG43" s="3">
        <v>-0.35890599199070128</v>
      </c>
      <c r="BH43" s="3">
        <v>-1.7332946171368731</v>
      </c>
      <c r="BI43" s="3">
        <v>-1.268345165815054</v>
      </c>
      <c r="BJ43" s="3">
        <v>2.335544030169932</v>
      </c>
      <c r="BK43" s="3">
        <v>-0.29094822902999212</v>
      </c>
      <c r="BL43" s="3">
        <v>-1.7907268225935249</v>
      </c>
      <c r="BM43" s="3">
        <v>0.31825286302210293</v>
      </c>
      <c r="BN43" s="3">
        <v>0.29475628293016942</v>
      </c>
      <c r="BO43" s="3">
        <v>-0.24304871449040219</v>
      </c>
      <c r="BP43" s="3">
        <v>-3.316966010982858E-3</v>
      </c>
      <c r="BQ43" s="3">
        <v>-0.60280284168592702</v>
      </c>
      <c r="BR43" s="3">
        <v>1.5094698963992501</v>
      </c>
      <c r="BS43" s="3">
        <v>-0.5930470915621805</v>
      </c>
      <c r="BT43" s="3">
        <v>0.73664654570776955</v>
      </c>
      <c r="BU43" s="3">
        <v>-0.91728475398551301</v>
      </c>
      <c r="BV43" s="3">
        <v>-1.2233663790633571</v>
      </c>
      <c r="BW43" s="3">
        <v>1.4553194292908851</v>
      </c>
      <c r="BX43" s="3">
        <v>0.92043828858272225</v>
      </c>
      <c r="BY43" s="3">
        <v>-0.61968814137547346</v>
      </c>
      <c r="BZ43" s="3">
        <v>0.81265617176457827</v>
      </c>
      <c r="CA43" s="3">
        <v>1.2844247434355629</v>
      </c>
      <c r="CB43" s="3">
        <v>-0.49398217611504919</v>
      </c>
      <c r="CC43" s="3">
        <v>-0.51748436926934349</v>
      </c>
      <c r="CD43" s="3">
        <v>9.8894489811027567E-2</v>
      </c>
      <c r="CE43" s="3">
        <v>-6.7472672695746458E-2</v>
      </c>
      <c r="CF43" s="3">
        <v>0.79206911616791675</v>
      </c>
      <c r="CG43" s="3">
        <v>-0.67641869381782527</v>
      </c>
      <c r="CH43" s="3">
        <v>-0.64762491747237039</v>
      </c>
      <c r="CI43" s="3">
        <v>0.14268918846486209</v>
      </c>
      <c r="CJ43" s="3">
        <v>0.18662863711033831</v>
      </c>
      <c r="CK43" s="3">
        <v>0.87220686403887848</v>
      </c>
      <c r="CL43" s="3">
        <v>0.92192002880379165</v>
      </c>
      <c r="CM43" s="3">
        <v>-0.30155007806199369</v>
      </c>
      <c r="CN43" s="3">
        <v>-0.15353797404417241</v>
      </c>
      <c r="CO43" s="3">
        <v>1.2301477784992969</v>
      </c>
      <c r="CP43" s="3">
        <v>-4.7195879950829163</v>
      </c>
      <c r="CQ43" s="3">
        <v>1.3177710535696541</v>
      </c>
      <c r="CR43" s="3">
        <v>-0.6448409205218858</v>
      </c>
      <c r="CS43" s="3">
        <v>-1.5512216264508729</v>
      </c>
      <c r="CT43" s="3">
        <v>-0.79471001574811684</v>
      </c>
      <c r="CU43" s="3">
        <v>-0.14839761178420341</v>
      </c>
      <c r="CV43" s="3">
        <v>0.97209876866958234</v>
      </c>
      <c r="CX43">
        <f t="shared" si="200"/>
        <v>2.8506813100903599</v>
      </c>
      <c r="CY43">
        <f t="shared" si="201"/>
        <v>3.268387645026646</v>
      </c>
      <c r="CZ43">
        <f t="shared" si="202"/>
        <v>1.3206534753226258</v>
      </c>
      <c r="DA43">
        <f t="shared" si="203"/>
        <v>5.8442312877577063E-2</v>
      </c>
      <c r="DB43">
        <f t="shared" si="204"/>
        <v>-0.23834429842957083</v>
      </c>
      <c r="DC43">
        <f t="shared" si="205"/>
        <v>-1.4665361803773982</v>
      </c>
      <c r="DD43">
        <f t="shared" si="206"/>
        <v>1.1296813403632073</v>
      </c>
      <c r="DE43">
        <f t="shared" si="207"/>
        <v>0.42306438240429484</v>
      </c>
      <c r="DF43">
        <f t="shared" si="208"/>
        <v>-0.85049216065554234</v>
      </c>
      <c r="DG43">
        <f t="shared" si="209"/>
        <v>-0.214734893157424</v>
      </c>
      <c r="DH43">
        <f t="shared" si="210"/>
        <v>-0.61620029232435369</v>
      </c>
      <c r="DI43">
        <f t="shared" si="211"/>
        <v>0.22560257916431392</v>
      </c>
      <c r="DJ43">
        <f t="shared" si="212"/>
        <v>1.6779905438553882</v>
      </c>
      <c r="DK43">
        <f t="shared" si="213"/>
        <v>0.31422685917434645</v>
      </c>
      <c r="DL43">
        <f t="shared" si="214"/>
        <v>0.84400885751944577</v>
      </c>
      <c r="DM43">
        <f t="shared" si="215"/>
        <v>-1.6880551087931677</v>
      </c>
      <c r="DN43">
        <f t="shared" si="216"/>
        <v>1.3349251566024258</v>
      </c>
      <c r="DO43">
        <f t="shared" si="217"/>
        <v>0.14668489674282204</v>
      </c>
      <c r="DP43">
        <f t="shared" si="218"/>
        <v>-0.87008458870376426</v>
      </c>
      <c r="DQ43">
        <f t="shared" si="219"/>
        <v>-0.55224527991087802</v>
      </c>
      <c r="DR43">
        <f t="shared" si="220"/>
        <v>1.1460279611582052</v>
      </c>
      <c r="DS43">
        <f t="shared" si="221"/>
        <v>0.36370941514449096</v>
      </c>
      <c r="DT43">
        <f t="shared" si="222"/>
        <v>1.6528580963681827</v>
      </c>
      <c r="DU43">
        <f t="shared" si="223"/>
        <v>1.0372674762764094</v>
      </c>
      <c r="DV43">
        <f t="shared" si="224"/>
        <v>-2.1899991105040524</v>
      </c>
      <c r="DW43">
        <f t="shared" si="225"/>
        <v>-0.90329011750913235</v>
      </c>
      <c r="DX43">
        <f t="shared" si="226"/>
        <v>-0.28816374422040614</v>
      </c>
      <c r="DY43">
        <f t="shared" si="227"/>
        <v>3.0888392726042295</v>
      </c>
      <c r="DZ43">
        <f t="shared" si="228"/>
        <v>0.41652260705305361</v>
      </c>
      <c r="EA43">
        <f t="shared" si="229"/>
        <v>1.4477003490550842</v>
      </c>
      <c r="EB43">
        <f t="shared" si="230"/>
        <v>-0.16435674019970331</v>
      </c>
      <c r="EC43">
        <f t="shared" si="231"/>
        <v>-3.2663285575567444</v>
      </c>
      <c r="ED43">
        <f t="shared" si="232"/>
        <v>0.66781031160710669</v>
      </c>
      <c r="EE43">
        <f t="shared" si="233"/>
        <v>-9.3226085566128783E-2</v>
      </c>
      <c r="EF43">
        <f t="shared" si="234"/>
        <v>1.7049358981939446</v>
      </c>
      <c r="EG43">
        <f t="shared" si="235"/>
        <v>1.6424424692221307</v>
      </c>
      <c r="EH43">
        <f t="shared" si="236"/>
        <v>-1.9767901379714723</v>
      </c>
      <c r="EI43">
        <f t="shared" si="237"/>
        <v>1.2531066491737093</v>
      </c>
      <c r="EJ43">
        <f t="shared" si="238"/>
        <v>-0.74588643674423283</v>
      </c>
      <c r="EK43">
        <f t="shared" si="239"/>
        <v>-0.26990444623791188</v>
      </c>
      <c r="EL43">
        <f t="shared" si="240"/>
        <v>-0.45993467535706389</v>
      </c>
      <c r="EM43">
        <f t="shared" si="241"/>
        <v>0.75124231452239343</v>
      </c>
      <c r="EN43">
        <f t="shared" si="242"/>
        <v>3.2921304152209716</v>
      </c>
      <c r="EO43">
        <f t="shared" si="243"/>
        <v>-0.58928548371992728</v>
      </c>
      <c r="EP43">
        <f t="shared" si="244"/>
        <v>-0.89601429821133038</v>
      </c>
      <c r="EQ43">
        <f t="shared" si="245"/>
        <v>-0.48791054026012559</v>
      </c>
      <c r="ER43">
        <f t="shared" si="246"/>
        <v>1.6781833221853151</v>
      </c>
      <c r="ES43">
        <f t="shared" si="247"/>
        <v>0.5126770028104819</v>
      </c>
      <c r="ET43">
        <f t="shared" si="248"/>
        <v>-3.6457503450299162</v>
      </c>
      <c r="EU43">
        <f t="shared" si="249"/>
        <v>1.5552221346760289</v>
      </c>
      <c r="EV43">
        <f t="shared" si="250"/>
        <v>-1.4213677535496028</v>
      </c>
      <c r="EW43">
        <f t="shared" si="251"/>
        <v>-1.7041207723756935</v>
      </c>
      <c r="EX43">
        <f t="shared" si="252"/>
        <v>1.924690011061291</v>
      </c>
      <c r="EY43">
        <f t="shared" si="253"/>
        <v>0.349273189087137</v>
      </c>
      <c r="EZ43">
        <f t="shared" si="254"/>
        <v>-0.70881516720388049</v>
      </c>
      <c r="FA43">
        <f t="shared" si="255"/>
        <v>0.49207760678981416</v>
      </c>
      <c r="FB43">
        <f t="shared" si="256"/>
        <v>0.26675561022221794</v>
      </c>
      <c r="FC43">
        <f t="shared" si="257"/>
        <v>9.3755927372090042E-3</v>
      </c>
      <c r="FD43">
        <f t="shared" si="258"/>
        <v>1.6128304990338607</v>
      </c>
      <c r="FE43">
        <f t="shared" si="259"/>
        <v>-0.15655692235838314</v>
      </c>
      <c r="FF43">
        <f t="shared" si="260"/>
        <v>-2.9869361465984667</v>
      </c>
      <c r="FG43">
        <f t="shared" si="261"/>
        <v>1.093964093220642</v>
      </c>
      <c r="FH43">
        <f t="shared" si="262"/>
        <v>-1.4346768180230172</v>
      </c>
      <c r="FI43">
        <f t="shared" si="263"/>
        <v>-1.6383784824168628</v>
      </c>
      <c r="FJ43">
        <f t="shared" si="264"/>
        <v>1.6872095624094208</v>
      </c>
      <c r="FK43">
        <f t="shared" si="265"/>
        <v>0.18531560981020223</v>
      </c>
      <c r="FL43">
        <f t="shared" si="266"/>
        <v>-0.76861051079143994</v>
      </c>
      <c r="FM43">
        <f t="shared" si="267"/>
        <v>2.5021173823448821</v>
      </c>
      <c r="FN43">
        <f t="shared" si="268"/>
        <v>-1.4722873038295956</v>
      </c>
      <c r="FO43">
        <f t="shared" si="269"/>
        <v>1.1111450810511327</v>
      </c>
      <c r="FP43">
        <f t="shared" si="270"/>
        <v>-0.18070518709113642</v>
      </c>
      <c r="FQ43">
        <f t="shared" si="271"/>
        <v>9.4175087514360323E-2</v>
      </c>
      <c r="FR43">
        <f t="shared" si="272"/>
        <v>-1.0290556922304077</v>
      </c>
      <c r="FS43">
        <f t="shared" si="273"/>
        <v>-0.27908000564906532</v>
      </c>
      <c r="FT43">
        <f t="shared" si="274"/>
        <v>1.0547265027826693</v>
      </c>
      <c r="FU43">
        <f t="shared" si="275"/>
        <v>3.0780626383047762</v>
      </c>
      <c r="FV43">
        <f t="shared" si="276"/>
        <v>0.6169077050970565</v>
      </c>
      <c r="FW43">
        <f t="shared" si="277"/>
        <v>1.6531037793102499</v>
      </c>
      <c r="FX43">
        <f t="shared" si="278"/>
        <v>-0.17148256066004808</v>
      </c>
      <c r="FY43">
        <f t="shared" si="279"/>
        <v>2.4124101434117788</v>
      </c>
      <c r="FZ43">
        <f t="shared" si="280"/>
        <v>0.35496016224874649</v>
      </c>
      <c r="GA43">
        <f t="shared" si="281"/>
        <v>1.0012651060088615</v>
      </c>
      <c r="GB43">
        <f t="shared" si="282"/>
        <v>2.9526176195538975E-2</v>
      </c>
      <c r="GC43">
        <f t="shared" si="283"/>
        <v>-2.3772317911587741</v>
      </c>
      <c r="GD43">
        <f t="shared" si="284"/>
        <v>-6.4609599999318146E-2</v>
      </c>
      <c r="GE43">
        <f t="shared" si="285"/>
        <v>-1.6012310779290482</v>
      </c>
      <c r="GF43">
        <f t="shared" si="286"/>
        <v>0.8963687889773948</v>
      </c>
      <c r="GG43">
        <f t="shared" si="287"/>
        <v>-0.5535408264318582</v>
      </c>
      <c r="GH43">
        <f t="shared" si="288"/>
        <v>0.78989970778895335</v>
      </c>
      <c r="GI43">
        <f t="shared" si="289"/>
        <v>1.037980906407401</v>
      </c>
      <c r="GJ43">
        <f t="shared" si="290"/>
        <v>0.60816264727578306</v>
      </c>
      <c r="GK43">
        <f t="shared" si="291"/>
        <v>0.30715800620020989</v>
      </c>
      <c r="GL43">
        <f t="shared" si="292"/>
        <v>1.4839413911894761</v>
      </c>
      <c r="GM43">
        <f t="shared" si="293"/>
        <v>-5.6384812468895138</v>
      </c>
      <c r="GN43">
        <f t="shared" si="294"/>
        <v>-0.86570170419384684</v>
      </c>
      <c r="GO43">
        <f t="shared" si="295"/>
        <v>0.31447141976537207</v>
      </c>
      <c r="GP43">
        <f t="shared" si="296"/>
        <v>-1.1676122934491517</v>
      </c>
      <c r="GQ43">
        <f t="shared" si="297"/>
        <v>-1.453374747532052</v>
      </c>
      <c r="GR43">
        <f t="shared" si="298"/>
        <v>7.5780854493824185E-2</v>
      </c>
      <c r="GS43">
        <f t="shared" si="299"/>
        <v>1.4552166066182766</v>
      </c>
      <c r="GX43">
        <f t="shared" si="300"/>
        <v>2.8506813100903599</v>
      </c>
      <c r="GY43">
        <f t="shared" si="301"/>
        <v>3.268387645026646</v>
      </c>
      <c r="GZ43">
        <f t="shared" si="302"/>
        <v>1.3206534753226258</v>
      </c>
      <c r="HA43">
        <f t="shared" si="303"/>
        <v>5.8442312877577063E-2</v>
      </c>
      <c r="HB43">
        <f t="shared" si="304"/>
        <v>0.23834429842957083</v>
      </c>
      <c r="HC43">
        <f t="shared" si="305"/>
        <v>1.4665361803773982</v>
      </c>
      <c r="HD43">
        <f t="shared" si="306"/>
        <v>1.1296813403632073</v>
      </c>
      <c r="HE43">
        <f t="shared" si="307"/>
        <v>0.42306438240429484</v>
      </c>
      <c r="HF43">
        <f t="shared" si="308"/>
        <v>0.85049216065554234</v>
      </c>
      <c r="HG43">
        <f t="shared" si="309"/>
        <v>0.214734893157424</v>
      </c>
      <c r="HH43">
        <f t="shared" si="310"/>
        <v>0.61620029232435369</v>
      </c>
      <c r="HI43">
        <f t="shared" si="311"/>
        <v>0.22560257916431392</v>
      </c>
      <c r="HJ43">
        <f t="shared" si="312"/>
        <v>1.6779905438553882</v>
      </c>
      <c r="HK43">
        <f t="shared" si="313"/>
        <v>0.31422685917434645</v>
      </c>
      <c r="HL43">
        <f t="shared" si="314"/>
        <v>0.84400885751944577</v>
      </c>
      <c r="HM43">
        <f t="shared" si="315"/>
        <v>1.6880551087931677</v>
      </c>
      <c r="HN43">
        <f t="shared" si="316"/>
        <v>1.3349251566024258</v>
      </c>
      <c r="HO43">
        <f t="shared" si="317"/>
        <v>0.14668489674282204</v>
      </c>
      <c r="HP43">
        <f t="shared" si="318"/>
        <v>0.87008458870376426</v>
      </c>
      <c r="HQ43">
        <f t="shared" si="319"/>
        <v>0.55224527991087802</v>
      </c>
      <c r="HR43">
        <f t="shared" si="320"/>
        <v>1.1460279611582052</v>
      </c>
      <c r="HS43">
        <f t="shared" si="321"/>
        <v>0.36370941514449096</v>
      </c>
      <c r="HT43">
        <f t="shared" si="322"/>
        <v>1.6528580963681827</v>
      </c>
      <c r="HU43">
        <f t="shared" si="323"/>
        <v>1.0372674762764094</v>
      </c>
      <c r="HV43">
        <f t="shared" si="324"/>
        <v>2.1899991105040524</v>
      </c>
      <c r="HW43">
        <f t="shared" si="325"/>
        <v>0.90329011750913235</v>
      </c>
      <c r="HX43">
        <f t="shared" si="326"/>
        <v>0.28816374422040614</v>
      </c>
      <c r="HY43">
        <f t="shared" si="327"/>
        <v>3.0888392726042295</v>
      </c>
      <c r="HZ43">
        <f t="shared" si="328"/>
        <v>0.41652260705305361</v>
      </c>
      <c r="IA43">
        <f t="shared" si="329"/>
        <v>1.4477003490550842</v>
      </c>
      <c r="IB43">
        <f t="shared" si="330"/>
        <v>0.16435674019970331</v>
      </c>
      <c r="IC43">
        <f t="shared" si="331"/>
        <v>3.2663285575567444</v>
      </c>
      <c r="ID43">
        <f t="shared" si="332"/>
        <v>0.66781031160710669</v>
      </c>
      <c r="IE43">
        <f t="shared" si="333"/>
        <v>9.3226085566128783E-2</v>
      </c>
      <c r="IF43">
        <f t="shared" si="334"/>
        <v>1.7049358981939446</v>
      </c>
      <c r="IG43">
        <f t="shared" si="335"/>
        <v>1.6424424692221307</v>
      </c>
      <c r="IH43">
        <f t="shared" si="336"/>
        <v>1.9767901379714723</v>
      </c>
      <c r="II43">
        <f t="shared" si="337"/>
        <v>1.2531066491737093</v>
      </c>
      <c r="IJ43">
        <f t="shared" si="338"/>
        <v>0.74588643674423283</v>
      </c>
      <c r="IK43">
        <f t="shared" si="339"/>
        <v>0.26990444623791188</v>
      </c>
      <c r="IL43">
        <f t="shared" si="340"/>
        <v>0.45993467535706389</v>
      </c>
      <c r="IM43">
        <f t="shared" si="341"/>
        <v>0.75124231452239343</v>
      </c>
      <c r="IN43">
        <f t="shared" si="342"/>
        <v>3.2921304152209716</v>
      </c>
      <c r="IO43">
        <f t="shared" si="343"/>
        <v>0.58928548371992728</v>
      </c>
      <c r="IP43">
        <f t="shared" si="344"/>
        <v>0.89601429821133038</v>
      </c>
      <c r="IQ43">
        <f t="shared" si="345"/>
        <v>0.48791054026012559</v>
      </c>
      <c r="IR43">
        <f t="shared" si="346"/>
        <v>1.6781833221853151</v>
      </c>
      <c r="IS43">
        <f t="shared" si="347"/>
        <v>0.5126770028104819</v>
      </c>
      <c r="IT43">
        <f t="shared" si="348"/>
        <v>3.6457503450299162</v>
      </c>
      <c r="IU43">
        <f t="shared" si="349"/>
        <v>1.5552221346760289</v>
      </c>
      <c r="IV43">
        <f t="shared" si="350"/>
        <v>1.4213677535496028</v>
      </c>
      <c r="IW43">
        <f t="shared" si="351"/>
        <v>1.7041207723756935</v>
      </c>
      <c r="IX43">
        <f t="shared" si="352"/>
        <v>1.924690011061291</v>
      </c>
      <c r="IY43">
        <f t="shared" si="353"/>
        <v>0.349273189087137</v>
      </c>
      <c r="IZ43">
        <f t="shared" si="354"/>
        <v>0.70881516720388049</v>
      </c>
      <c r="JA43">
        <f t="shared" si="355"/>
        <v>0.49207760678981416</v>
      </c>
      <c r="JB43">
        <f t="shared" si="356"/>
        <v>0.26675561022221794</v>
      </c>
      <c r="JC43">
        <f t="shared" si="357"/>
        <v>9.3755927372090042E-3</v>
      </c>
      <c r="JD43">
        <f t="shared" si="358"/>
        <v>1.6128304990338607</v>
      </c>
      <c r="JE43">
        <f t="shared" si="359"/>
        <v>0.15655692235838314</v>
      </c>
      <c r="JF43">
        <f t="shared" si="360"/>
        <v>2.9869361465984667</v>
      </c>
      <c r="JG43">
        <f t="shared" si="361"/>
        <v>1.093964093220642</v>
      </c>
      <c r="JH43">
        <f t="shared" si="362"/>
        <v>1.4346768180230172</v>
      </c>
      <c r="JI43">
        <f t="shared" si="363"/>
        <v>1.6383784824168628</v>
      </c>
      <c r="JJ43">
        <f t="shared" si="364"/>
        <v>1.6872095624094208</v>
      </c>
      <c r="JK43">
        <f t="shared" si="365"/>
        <v>0.18531560981020223</v>
      </c>
      <c r="JL43">
        <f t="shared" si="366"/>
        <v>0.76861051079143994</v>
      </c>
      <c r="JM43">
        <f t="shared" si="367"/>
        <v>2.5021173823448821</v>
      </c>
      <c r="JN43">
        <f t="shared" si="368"/>
        <v>1.4722873038295956</v>
      </c>
      <c r="JO43">
        <f t="shared" si="369"/>
        <v>1.1111450810511327</v>
      </c>
      <c r="JP43">
        <f t="shared" si="370"/>
        <v>0.18070518709113642</v>
      </c>
      <c r="JQ43">
        <f t="shared" si="371"/>
        <v>9.4175087514360323E-2</v>
      </c>
      <c r="JR43">
        <f t="shared" si="372"/>
        <v>1.0290556922304077</v>
      </c>
      <c r="JS43">
        <f t="shared" si="373"/>
        <v>0.27908000564906532</v>
      </c>
      <c r="JT43">
        <f t="shared" si="374"/>
        <v>1.0547265027826693</v>
      </c>
      <c r="JU43">
        <f t="shared" si="375"/>
        <v>3.0780626383047762</v>
      </c>
      <c r="JV43">
        <f t="shared" si="376"/>
        <v>0.6169077050970565</v>
      </c>
      <c r="JW43">
        <f t="shared" si="377"/>
        <v>1.6531037793102499</v>
      </c>
      <c r="JX43">
        <f t="shared" si="378"/>
        <v>0.17148256066004808</v>
      </c>
      <c r="JY43">
        <f t="shared" si="379"/>
        <v>2.4124101434117788</v>
      </c>
      <c r="JZ43">
        <f t="shared" si="380"/>
        <v>0.35496016224874649</v>
      </c>
      <c r="KA43">
        <f t="shared" si="381"/>
        <v>1.0012651060088615</v>
      </c>
      <c r="KB43">
        <f t="shared" si="382"/>
        <v>2.9526176195538975E-2</v>
      </c>
      <c r="KC43">
        <f t="shared" si="383"/>
        <v>2.3772317911587741</v>
      </c>
      <c r="KD43">
        <f t="shared" si="384"/>
        <v>6.4609599999318146E-2</v>
      </c>
      <c r="KE43">
        <f t="shared" si="385"/>
        <v>1.6012310779290482</v>
      </c>
      <c r="KF43">
        <f t="shared" si="386"/>
        <v>0.8963687889773948</v>
      </c>
      <c r="KG43">
        <f t="shared" si="387"/>
        <v>0.5535408264318582</v>
      </c>
      <c r="KH43">
        <f t="shared" si="388"/>
        <v>0.78989970778895335</v>
      </c>
      <c r="KI43">
        <f t="shared" si="389"/>
        <v>1.037980906407401</v>
      </c>
      <c r="KJ43">
        <f t="shared" si="390"/>
        <v>0.60816264727578306</v>
      </c>
      <c r="KK43">
        <f t="shared" si="391"/>
        <v>0.30715800620020989</v>
      </c>
      <c r="KL43">
        <f t="shared" si="392"/>
        <v>1.4839413911894761</v>
      </c>
      <c r="KM43">
        <f t="shared" si="393"/>
        <v>5.6384812468895138</v>
      </c>
      <c r="KN43">
        <f t="shared" si="394"/>
        <v>0.86570170419384684</v>
      </c>
      <c r="KO43">
        <f t="shared" si="395"/>
        <v>0.31447141976537207</v>
      </c>
      <c r="KP43">
        <f t="shared" si="396"/>
        <v>1.1676122934491517</v>
      </c>
      <c r="KQ43">
        <f t="shared" si="397"/>
        <v>1.453374747532052</v>
      </c>
      <c r="KR43">
        <f t="shared" si="398"/>
        <v>7.5780854493824185E-2</v>
      </c>
      <c r="KS43">
        <f t="shared" si="399"/>
        <v>1.4552166066182766</v>
      </c>
    </row>
    <row r="44" spans="1:305" x14ac:dyDescent="0.25">
      <c r="A44" s="3">
        <v>-2.1010749339498682</v>
      </c>
      <c r="B44" s="3">
        <v>-1.430323516667632</v>
      </c>
      <c r="C44" s="3">
        <v>0.24369829093575901</v>
      </c>
      <c r="D44" s="3">
        <v>1.2831912755704611</v>
      </c>
      <c r="E44" s="3">
        <v>0.81501360368965303</v>
      </c>
      <c r="F44" s="3">
        <v>0.32111468110079611</v>
      </c>
      <c r="G44" s="3">
        <v>-0.84790530137012465</v>
      </c>
      <c r="H44" s="3">
        <v>-0.86575835163856119</v>
      </c>
      <c r="I44" s="3">
        <v>-1.1202514046986261</v>
      </c>
      <c r="J44" s="3">
        <v>0.33482631528360163</v>
      </c>
      <c r="K44" s="3">
        <v>-1.0911171877091239</v>
      </c>
      <c r="L44" s="3">
        <v>1.3368638911074731</v>
      </c>
      <c r="M44" s="3">
        <v>0.86358829675196969</v>
      </c>
      <c r="N44" s="3">
        <v>0.79411149829311101</v>
      </c>
      <c r="O44" s="3">
        <v>3.0993032832163352</v>
      </c>
      <c r="P44" s="3">
        <v>0.47463030154751279</v>
      </c>
      <c r="Q44" s="3">
        <v>0.20404318333095711</v>
      </c>
      <c r="R44" s="3">
        <v>0.91232249617346506</v>
      </c>
      <c r="S44" s="3">
        <v>0.4494734461733223</v>
      </c>
      <c r="T44" s="3">
        <v>-1.3059439273033251</v>
      </c>
      <c r="U44" s="3">
        <v>1.129454977142154</v>
      </c>
      <c r="V44" s="3">
        <v>1.604692361282301</v>
      </c>
      <c r="W44" s="3">
        <v>9.8730398355535778E-2</v>
      </c>
      <c r="X44" s="3">
        <v>-0.26422810240140637</v>
      </c>
      <c r="Y44" s="3">
        <v>-0.67597726907140976</v>
      </c>
      <c r="Z44" s="3">
        <v>0.7764744915047932</v>
      </c>
      <c r="AA44" s="3">
        <v>1.2181145608578241</v>
      </c>
      <c r="AB44" s="3">
        <v>0.29011536155010198</v>
      </c>
      <c r="AC44" s="3">
        <v>0.56465177118568666</v>
      </c>
      <c r="AD44" s="3">
        <v>-1.108629632317371</v>
      </c>
      <c r="AE44" s="3">
        <v>-0.88211950735367861</v>
      </c>
      <c r="AF44" s="3">
        <v>1.4802731861294569</v>
      </c>
      <c r="AG44" s="3">
        <v>-0.12394722311398219</v>
      </c>
      <c r="AH44" s="3">
        <v>5.9788280484974338E-2</v>
      </c>
      <c r="AI44" s="3">
        <v>-1.9836601088165251</v>
      </c>
      <c r="AJ44" s="3">
        <v>0.38044864775469828</v>
      </c>
      <c r="AK44" s="3">
        <v>-1.9303175127212979</v>
      </c>
      <c r="AL44" s="3">
        <v>0.68417987297010829</v>
      </c>
      <c r="AM44" s="3">
        <v>-1.712134876536616</v>
      </c>
      <c r="AN44" s="3">
        <v>1.0873633766407069</v>
      </c>
      <c r="AO44" s="3">
        <v>0.98938287310965412</v>
      </c>
      <c r="AP44" s="3">
        <v>-1.0769511731562751</v>
      </c>
      <c r="AQ44" s="3">
        <v>-0.92191972181546555</v>
      </c>
      <c r="AR44" s="3">
        <v>0.29754810393087461</v>
      </c>
      <c r="AS44" s="3">
        <v>-0.20102733711677301</v>
      </c>
      <c r="AT44" s="3">
        <v>2.1351252178625351</v>
      </c>
      <c r="AU44" s="3">
        <v>-1.244357719607039</v>
      </c>
      <c r="AV44" s="3">
        <v>-1.264596321970302</v>
      </c>
      <c r="AW44" s="3">
        <v>-0.95687910591106862</v>
      </c>
      <c r="AX44" s="3">
        <v>-0.45405168264159568</v>
      </c>
      <c r="AY44" s="3">
        <v>1.0781126672196699</v>
      </c>
      <c r="AZ44" s="3">
        <v>0.313891904194739</v>
      </c>
      <c r="BA44" s="3">
        <v>-0.29440850592930468</v>
      </c>
      <c r="BB44" s="3">
        <v>1.83595649497916</v>
      </c>
      <c r="BC44" s="3">
        <v>0.25321251498653569</v>
      </c>
      <c r="BD44" s="3">
        <v>0.89507305586398433</v>
      </c>
      <c r="BE44" s="3">
        <v>0.32252869611225121</v>
      </c>
      <c r="BF44" s="3">
        <v>1.0485729043272289</v>
      </c>
      <c r="BG44" s="3">
        <v>-1.457813691935586</v>
      </c>
      <c r="BH44" s="3">
        <v>2.1956178952866221</v>
      </c>
      <c r="BI44" s="3">
        <v>-2.0484358693207749</v>
      </c>
      <c r="BJ44" s="3">
        <v>2.3610292757230011</v>
      </c>
      <c r="BK44" s="3">
        <v>-1.4096116026550281</v>
      </c>
      <c r="BL44" s="3">
        <v>1.2676636999888811</v>
      </c>
      <c r="BM44" s="3">
        <v>0.28604061295622862</v>
      </c>
      <c r="BN44" s="3">
        <v>-0.95127225400052828</v>
      </c>
      <c r="BO44" s="3">
        <v>0.30771834137287979</v>
      </c>
      <c r="BP44" s="3">
        <v>2.3879306322957952</v>
      </c>
      <c r="BQ44" s="3">
        <v>0.90377952245871462</v>
      </c>
      <c r="BR44" s="3">
        <v>0.37806770832249142</v>
      </c>
      <c r="BS44" s="3">
        <v>-1.799588232287801</v>
      </c>
      <c r="BT44" s="3">
        <v>0.69497686230762012</v>
      </c>
      <c r="BU44" s="3">
        <v>0.1009746698320429</v>
      </c>
      <c r="BV44" s="3">
        <v>-1.1193526949171619</v>
      </c>
      <c r="BW44" s="3">
        <v>-0.66483551323379553</v>
      </c>
      <c r="BX44" s="3">
        <v>-2.4484037462689709</v>
      </c>
      <c r="BY44" s="3">
        <v>2.3097707802418261</v>
      </c>
      <c r="BZ44" s="3">
        <v>-0.87042865008156534</v>
      </c>
      <c r="CA44" s="3">
        <v>3.4637816686054101</v>
      </c>
      <c r="CB44" s="3">
        <v>-0.60815829656731102</v>
      </c>
      <c r="CC44" s="3">
        <v>-0.49869398279732868</v>
      </c>
      <c r="CD44" s="3">
        <v>1.025004821348436</v>
      </c>
      <c r="CE44" s="3">
        <v>0.98874351121642667</v>
      </c>
      <c r="CF44" s="3">
        <v>4.7200938104813908</v>
      </c>
      <c r="CG44" s="3">
        <v>-0.57920997108386474</v>
      </c>
      <c r="CH44" s="3">
        <v>2.5561554524112701E-2</v>
      </c>
      <c r="CI44" s="3">
        <v>-0.81352019449246216</v>
      </c>
      <c r="CJ44" s="3">
        <v>-1.760405103092906</v>
      </c>
      <c r="CK44" s="3">
        <v>-0.49521252242616948</v>
      </c>
      <c r="CL44" s="3">
        <v>0.83037496090310681</v>
      </c>
      <c r="CM44" s="3">
        <v>0.92944939934432491</v>
      </c>
      <c r="CN44" s="3">
        <v>1.951527768563418</v>
      </c>
      <c r="CO44" s="3">
        <v>0.80040722104113915</v>
      </c>
      <c r="CP44" s="3">
        <v>-2.6785710123803459</v>
      </c>
      <c r="CQ44" s="3">
        <v>2.58278121891182</v>
      </c>
      <c r="CR44" s="3">
        <v>1.9577219769289771</v>
      </c>
      <c r="CS44" s="3">
        <v>-1.318570370866303</v>
      </c>
      <c r="CT44" s="3">
        <v>-1.0141848796338939</v>
      </c>
      <c r="CU44" s="3">
        <v>-1.610315845390065</v>
      </c>
      <c r="CV44" s="3">
        <v>-0.72935296556450968</v>
      </c>
      <c r="CX44">
        <f t="shared" si="200"/>
        <v>-3.1195521365587799</v>
      </c>
      <c r="CY44">
        <f t="shared" si="201"/>
        <v>-2.3879629535230631</v>
      </c>
      <c r="CZ44">
        <f t="shared" si="202"/>
        <v>0.22732911557882809</v>
      </c>
      <c r="DA44">
        <f t="shared" si="203"/>
        <v>2.0836825107137975</v>
      </c>
      <c r="DB44">
        <f t="shared" si="204"/>
        <v>1.0677473220986684</v>
      </c>
      <c r="DC44">
        <f t="shared" si="205"/>
        <v>1.243842304663028</v>
      </c>
      <c r="DD44">
        <f t="shared" si="206"/>
        <v>-0.37927141339541304</v>
      </c>
      <c r="DE44">
        <f t="shared" si="207"/>
        <v>-1.6749086394799679</v>
      </c>
      <c r="DF44">
        <f t="shared" si="208"/>
        <v>-0.48177523185446147</v>
      </c>
      <c r="DG44">
        <f t="shared" si="209"/>
        <v>-0.69979203660827427</v>
      </c>
      <c r="DH44">
        <f t="shared" si="210"/>
        <v>-0.63145786152817718</v>
      </c>
      <c r="DI44">
        <f t="shared" si="211"/>
        <v>2.3952070114584298</v>
      </c>
      <c r="DJ44">
        <f t="shared" si="212"/>
        <v>1.0308963557787465</v>
      </c>
      <c r="DK44">
        <f t="shared" si="213"/>
        <v>-0.14213321112943245</v>
      </c>
      <c r="DL44">
        <f t="shared" si="214"/>
        <v>-0.81227157402852468</v>
      </c>
      <c r="DM44">
        <f t="shared" si="215"/>
        <v>1.8914185019587619</v>
      </c>
      <c r="DN44">
        <f t="shared" si="216"/>
        <v>-4.4100016966846678E-2</v>
      </c>
      <c r="DO44">
        <f t="shared" si="217"/>
        <v>2.1601507481151918</v>
      </c>
      <c r="DP44">
        <f t="shared" si="218"/>
        <v>1.9262397424918793</v>
      </c>
      <c r="DQ44">
        <f t="shared" si="219"/>
        <v>-1.8539288613203162</v>
      </c>
      <c r="DR44">
        <f t="shared" si="220"/>
        <v>2.1191762049570242</v>
      </c>
      <c r="DS44">
        <f t="shared" si="221"/>
        <v>0.63065918637052487</v>
      </c>
      <c r="DT44">
        <f t="shared" si="222"/>
        <v>-0.12030443189193192</v>
      </c>
      <c r="DU44">
        <f t="shared" si="223"/>
        <v>0.38867963924931037</v>
      </c>
      <c r="DV44">
        <f t="shared" si="224"/>
        <v>0.54119783282369316</v>
      </c>
      <c r="DW44">
        <f t="shared" si="225"/>
        <v>1.2667622742150488</v>
      </c>
      <c r="DX44">
        <f t="shared" si="226"/>
        <v>2.2943804480493002</v>
      </c>
      <c r="DY44">
        <f t="shared" si="227"/>
        <v>-0.4762897126486646</v>
      </c>
      <c r="DZ44">
        <f t="shared" si="228"/>
        <v>-0.16135198512706794</v>
      </c>
      <c r="EA44">
        <f t="shared" si="229"/>
        <v>-1.4342587563861642</v>
      </c>
      <c r="EB44">
        <f t="shared" si="230"/>
        <v>-1.0221382310799103</v>
      </c>
      <c r="EC44">
        <f t="shared" si="231"/>
        <v>2.0823569361666103</v>
      </c>
      <c r="ED44">
        <f t="shared" si="232"/>
        <v>-0.77777960590177375</v>
      </c>
      <c r="EE44">
        <f t="shared" si="233"/>
        <v>-5.1799166725203169E-2</v>
      </c>
      <c r="EF44">
        <f t="shared" si="234"/>
        <v>-2.1556655030429948</v>
      </c>
      <c r="EG44">
        <f t="shared" si="235"/>
        <v>-4.2407969918843436E-2</v>
      </c>
      <c r="EH44">
        <f t="shared" si="236"/>
        <v>-0.71685229135510387</v>
      </c>
      <c r="EI44">
        <f t="shared" si="237"/>
        <v>-0.84751006670683471</v>
      </c>
      <c r="EJ44">
        <f t="shared" si="238"/>
        <v>-1.3200144310316972</v>
      </c>
      <c r="EK44">
        <f t="shared" si="239"/>
        <v>2.4052364191613589</v>
      </c>
      <c r="EL44">
        <f t="shared" si="240"/>
        <v>-0.26779697182683893</v>
      </c>
      <c r="EM44">
        <f t="shared" si="241"/>
        <v>-0.42074682798760854</v>
      </c>
      <c r="EN44">
        <f t="shared" si="242"/>
        <v>-2.6562573315085602</v>
      </c>
      <c r="EO44">
        <f t="shared" si="243"/>
        <v>1.1188820337557823</v>
      </c>
      <c r="EP44">
        <f t="shared" si="244"/>
        <v>0.79245140328235608</v>
      </c>
      <c r="EQ44">
        <f t="shared" si="245"/>
        <v>3.1664003297879963</v>
      </c>
      <c r="ER44">
        <f t="shared" si="246"/>
        <v>-2.3466204408095699</v>
      </c>
      <c r="ES44">
        <f t="shared" si="247"/>
        <v>-2.6166778919435547</v>
      </c>
      <c r="ET44">
        <f t="shared" si="248"/>
        <v>-0.69759291169909554</v>
      </c>
      <c r="EU44">
        <f t="shared" si="249"/>
        <v>-1.1758886180867523</v>
      </c>
      <c r="EV44">
        <f t="shared" si="250"/>
        <v>1.6837646738313032</v>
      </c>
      <c r="EW44">
        <f t="shared" si="251"/>
        <v>1.9391925058634369</v>
      </c>
      <c r="EX44">
        <f t="shared" si="252"/>
        <v>-0.67782984352013276</v>
      </c>
      <c r="EY44">
        <f t="shared" si="253"/>
        <v>0.70951560791815704</v>
      </c>
      <c r="EZ44">
        <f t="shared" si="254"/>
        <v>1.1887306690022177</v>
      </c>
      <c r="FA44">
        <f t="shared" si="255"/>
        <v>-0.30944242177233772</v>
      </c>
      <c r="FB44">
        <f t="shared" si="256"/>
        <v>-1.9092511898970619</v>
      </c>
      <c r="FC44">
        <f t="shared" si="257"/>
        <v>2.129810122835794</v>
      </c>
      <c r="FD44">
        <f t="shared" si="258"/>
        <v>-1.0989076999448848</v>
      </c>
      <c r="FE44">
        <f t="shared" si="259"/>
        <v>3.9289125124234952</v>
      </c>
      <c r="FF44">
        <f t="shared" si="260"/>
        <v>-0.78009070350572096</v>
      </c>
      <c r="FG44">
        <f t="shared" si="261"/>
        <v>2.5485245553069191E-2</v>
      </c>
      <c r="FH44">
        <f t="shared" si="262"/>
        <v>-1.118663373625036</v>
      </c>
      <c r="FI44">
        <f t="shared" si="263"/>
        <v>3.058390522582406</v>
      </c>
      <c r="FJ44">
        <f t="shared" si="264"/>
        <v>-3.2212250065874304E-2</v>
      </c>
      <c r="FK44">
        <f t="shared" si="265"/>
        <v>-1.2460285369306976</v>
      </c>
      <c r="FL44">
        <f t="shared" si="266"/>
        <v>0.55076705586328201</v>
      </c>
      <c r="FM44">
        <f t="shared" si="267"/>
        <v>2.3912475983067782</v>
      </c>
      <c r="FN44">
        <f t="shared" si="268"/>
        <v>1.5065823641446416</v>
      </c>
      <c r="FO44">
        <f t="shared" si="269"/>
        <v>-1.1314021880767586</v>
      </c>
      <c r="FP44">
        <f t="shared" si="270"/>
        <v>-1.2065411407256206</v>
      </c>
      <c r="FQ44">
        <f t="shared" si="271"/>
        <v>-4.1669683400149427E-2</v>
      </c>
      <c r="FR44">
        <f t="shared" si="272"/>
        <v>1.018259423817556</v>
      </c>
      <c r="FS44">
        <f t="shared" si="273"/>
        <v>0.10401368414619516</v>
      </c>
      <c r="FT44">
        <f t="shared" si="274"/>
        <v>-2.1201549425246808</v>
      </c>
      <c r="FU44">
        <f t="shared" si="275"/>
        <v>-3.368842034851693</v>
      </c>
      <c r="FV44">
        <f t="shared" si="276"/>
        <v>2.9294589216172997</v>
      </c>
      <c r="FW44">
        <f t="shared" si="277"/>
        <v>-1.6830848218461436</v>
      </c>
      <c r="FX44">
        <f t="shared" si="278"/>
        <v>2.1793569251698472</v>
      </c>
      <c r="FY44">
        <f t="shared" si="279"/>
        <v>-0.11417612045226183</v>
      </c>
      <c r="FZ44">
        <f t="shared" si="280"/>
        <v>1.8790386472014808E-2</v>
      </c>
      <c r="GA44">
        <f t="shared" si="281"/>
        <v>0.9261103315374084</v>
      </c>
      <c r="GB44">
        <f t="shared" si="282"/>
        <v>1.0562161839121731</v>
      </c>
      <c r="GC44">
        <f t="shared" si="283"/>
        <v>3.928024694313474</v>
      </c>
      <c r="GD44">
        <f t="shared" si="284"/>
        <v>9.7208722733960529E-2</v>
      </c>
      <c r="GE44">
        <f t="shared" si="285"/>
        <v>0.67318647199648307</v>
      </c>
      <c r="GF44">
        <f t="shared" si="286"/>
        <v>-0.95620938295732427</v>
      </c>
      <c r="GG44">
        <f t="shared" si="287"/>
        <v>-1.9470337402032443</v>
      </c>
      <c r="GH44">
        <f t="shared" si="288"/>
        <v>-1.3674193864650479</v>
      </c>
      <c r="GI44">
        <f t="shared" si="289"/>
        <v>-9.154506790068484E-2</v>
      </c>
      <c r="GJ44">
        <f t="shared" si="290"/>
        <v>1.2309994774063187</v>
      </c>
      <c r="GK44">
        <f t="shared" si="291"/>
        <v>2.1050657426075903</v>
      </c>
      <c r="GL44">
        <f t="shared" si="292"/>
        <v>-0.42974055745815776</v>
      </c>
      <c r="GM44">
        <f t="shared" si="293"/>
        <v>2.0410169827025704</v>
      </c>
      <c r="GN44">
        <f t="shared" si="294"/>
        <v>1.2650101653421659</v>
      </c>
      <c r="GO44">
        <f t="shared" si="295"/>
        <v>2.6025628974508628</v>
      </c>
      <c r="GP44">
        <f t="shared" si="296"/>
        <v>0.23265125558456989</v>
      </c>
      <c r="GQ44">
        <f t="shared" si="297"/>
        <v>-0.21947486388577708</v>
      </c>
      <c r="GR44">
        <f t="shared" si="298"/>
        <v>-1.4619182336058616</v>
      </c>
      <c r="GS44">
        <f t="shared" si="299"/>
        <v>-1.701451734234092</v>
      </c>
      <c r="GX44">
        <f t="shared" si="300"/>
        <v>3.1195521365587799</v>
      </c>
      <c r="GY44">
        <f t="shared" si="301"/>
        <v>2.3879629535230631</v>
      </c>
      <c r="GZ44">
        <f t="shared" si="302"/>
        <v>0.22732911557882809</v>
      </c>
      <c r="HA44">
        <f t="shared" si="303"/>
        <v>2.0836825107137975</v>
      </c>
      <c r="HB44">
        <f t="shared" si="304"/>
        <v>1.0677473220986684</v>
      </c>
      <c r="HC44">
        <f t="shared" si="305"/>
        <v>1.243842304663028</v>
      </c>
      <c r="HD44">
        <f t="shared" si="306"/>
        <v>0.37927141339541304</v>
      </c>
      <c r="HE44">
        <f t="shared" si="307"/>
        <v>1.6749086394799679</v>
      </c>
      <c r="HF44">
        <f t="shared" si="308"/>
        <v>0.48177523185446147</v>
      </c>
      <c r="HG44">
        <f t="shared" si="309"/>
        <v>0.69979203660827427</v>
      </c>
      <c r="HH44">
        <f t="shared" si="310"/>
        <v>0.63145786152817718</v>
      </c>
      <c r="HI44">
        <f t="shared" si="311"/>
        <v>2.3952070114584298</v>
      </c>
      <c r="HJ44">
        <f t="shared" si="312"/>
        <v>1.0308963557787465</v>
      </c>
      <c r="HK44">
        <f t="shared" si="313"/>
        <v>0.14213321112943245</v>
      </c>
      <c r="HL44">
        <f t="shared" si="314"/>
        <v>0.81227157402852468</v>
      </c>
      <c r="HM44">
        <f t="shared" si="315"/>
        <v>1.8914185019587619</v>
      </c>
      <c r="HN44">
        <f t="shared" si="316"/>
        <v>4.4100016966846678E-2</v>
      </c>
      <c r="HO44">
        <f t="shared" si="317"/>
        <v>2.1601507481151918</v>
      </c>
      <c r="HP44">
        <f t="shared" si="318"/>
        <v>1.9262397424918793</v>
      </c>
      <c r="HQ44">
        <f t="shared" si="319"/>
        <v>1.8539288613203162</v>
      </c>
      <c r="HR44">
        <f t="shared" si="320"/>
        <v>2.1191762049570242</v>
      </c>
      <c r="HS44">
        <f t="shared" si="321"/>
        <v>0.63065918637052487</v>
      </c>
      <c r="HT44">
        <f t="shared" si="322"/>
        <v>0.12030443189193192</v>
      </c>
      <c r="HU44">
        <f t="shared" si="323"/>
        <v>0.38867963924931037</v>
      </c>
      <c r="HV44">
        <f t="shared" si="324"/>
        <v>0.54119783282369316</v>
      </c>
      <c r="HW44">
        <f t="shared" si="325"/>
        <v>1.2667622742150488</v>
      </c>
      <c r="HX44">
        <f t="shared" si="326"/>
        <v>2.2943804480493002</v>
      </c>
      <c r="HY44">
        <f t="shared" si="327"/>
        <v>0.4762897126486646</v>
      </c>
      <c r="HZ44">
        <f t="shared" si="328"/>
        <v>0.16135198512706794</v>
      </c>
      <c r="IA44">
        <f t="shared" si="329"/>
        <v>1.4342587563861642</v>
      </c>
      <c r="IB44">
        <f t="shared" si="330"/>
        <v>1.0221382310799103</v>
      </c>
      <c r="IC44">
        <f t="shared" si="331"/>
        <v>2.0823569361666103</v>
      </c>
      <c r="ID44">
        <f t="shared" si="332"/>
        <v>0.77777960590177375</v>
      </c>
      <c r="IE44">
        <f t="shared" si="333"/>
        <v>5.1799166725203169E-2</v>
      </c>
      <c r="IF44">
        <f t="shared" si="334"/>
        <v>2.1556655030429948</v>
      </c>
      <c r="IG44">
        <f t="shared" si="335"/>
        <v>4.2407969918843436E-2</v>
      </c>
      <c r="IH44">
        <f t="shared" si="336"/>
        <v>0.71685229135510387</v>
      </c>
      <c r="II44">
        <f t="shared" si="337"/>
        <v>0.84751006670683471</v>
      </c>
      <c r="IJ44">
        <f t="shared" si="338"/>
        <v>1.3200144310316972</v>
      </c>
      <c r="IK44">
        <f t="shared" si="339"/>
        <v>2.4052364191613589</v>
      </c>
      <c r="IL44">
        <f t="shared" si="340"/>
        <v>0.26779697182683893</v>
      </c>
      <c r="IM44">
        <f t="shared" si="341"/>
        <v>0.42074682798760854</v>
      </c>
      <c r="IN44">
        <f t="shared" si="342"/>
        <v>2.6562573315085602</v>
      </c>
      <c r="IO44">
        <f t="shared" si="343"/>
        <v>1.1188820337557823</v>
      </c>
      <c r="IP44">
        <f t="shared" si="344"/>
        <v>0.79245140328235608</v>
      </c>
      <c r="IQ44">
        <f t="shared" si="345"/>
        <v>3.1664003297879963</v>
      </c>
      <c r="IR44">
        <f t="shared" si="346"/>
        <v>2.3466204408095699</v>
      </c>
      <c r="IS44">
        <f t="shared" si="347"/>
        <v>2.6166778919435547</v>
      </c>
      <c r="IT44">
        <f t="shared" si="348"/>
        <v>0.69759291169909554</v>
      </c>
      <c r="IU44">
        <f t="shared" si="349"/>
        <v>1.1758886180867523</v>
      </c>
      <c r="IV44">
        <f t="shared" si="350"/>
        <v>1.6837646738313032</v>
      </c>
      <c r="IW44">
        <f t="shared" si="351"/>
        <v>1.9391925058634369</v>
      </c>
      <c r="IX44">
        <f t="shared" si="352"/>
        <v>0.67782984352013276</v>
      </c>
      <c r="IY44">
        <f t="shared" si="353"/>
        <v>0.70951560791815704</v>
      </c>
      <c r="IZ44">
        <f t="shared" si="354"/>
        <v>1.1887306690022177</v>
      </c>
      <c r="JA44">
        <f t="shared" si="355"/>
        <v>0.30944242177233772</v>
      </c>
      <c r="JB44">
        <f t="shared" si="356"/>
        <v>1.9092511898970619</v>
      </c>
      <c r="JC44">
        <f t="shared" si="357"/>
        <v>2.129810122835794</v>
      </c>
      <c r="JD44">
        <f t="shared" si="358"/>
        <v>1.0989076999448848</v>
      </c>
      <c r="JE44">
        <f t="shared" si="359"/>
        <v>3.9289125124234952</v>
      </c>
      <c r="JF44">
        <f t="shared" si="360"/>
        <v>0.78009070350572096</v>
      </c>
      <c r="JG44">
        <f t="shared" si="361"/>
        <v>2.5485245553069191E-2</v>
      </c>
      <c r="JH44">
        <f t="shared" si="362"/>
        <v>1.118663373625036</v>
      </c>
      <c r="JI44">
        <f t="shared" si="363"/>
        <v>3.058390522582406</v>
      </c>
      <c r="JJ44">
        <f t="shared" si="364"/>
        <v>3.2212250065874304E-2</v>
      </c>
      <c r="JK44">
        <f t="shared" si="365"/>
        <v>1.2460285369306976</v>
      </c>
      <c r="JL44">
        <f t="shared" si="366"/>
        <v>0.55076705586328201</v>
      </c>
      <c r="JM44">
        <f t="shared" si="367"/>
        <v>2.3912475983067782</v>
      </c>
      <c r="JN44">
        <f t="shared" si="368"/>
        <v>1.5065823641446416</v>
      </c>
      <c r="JO44">
        <f t="shared" si="369"/>
        <v>1.1314021880767586</v>
      </c>
      <c r="JP44">
        <f t="shared" si="370"/>
        <v>1.2065411407256206</v>
      </c>
      <c r="JQ44">
        <f t="shared" si="371"/>
        <v>4.1669683400149427E-2</v>
      </c>
      <c r="JR44">
        <f t="shared" si="372"/>
        <v>1.018259423817556</v>
      </c>
      <c r="JS44">
        <f t="shared" si="373"/>
        <v>0.10401368414619516</v>
      </c>
      <c r="JT44">
        <f t="shared" si="374"/>
        <v>2.1201549425246808</v>
      </c>
      <c r="JU44">
        <f t="shared" si="375"/>
        <v>3.368842034851693</v>
      </c>
      <c r="JV44">
        <f t="shared" si="376"/>
        <v>2.9294589216172997</v>
      </c>
      <c r="JW44">
        <f t="shared" si="377"/>
        <v>1.6830848218461436</v>
      </c>
      <c r="JX44">
        <f t="shared" si="378"/>
        <v>2.1793569251698472</v>
      </c>
      <c r="JY44">
        <f t="shared" si="379"/>
        <v>0.11417612045226183</v>
      </c>
      <c r="JZ44">
        <f t="shared" si="380"/>
        <v>1.8790386472014808E-2</v>
      </c>
      <c r="KA44">
        <f t="shared" si="381"/>
        <v>0.9261103315374084</v>
      </c>
      <c r="KB44">
        <f t="shared" si="382"/>
        <v>1.0562161839121731</v>
      </c>
      <c r="KC44">
        <f t="shared" si="383"/>
        <v>3.928024694313474</v>
      </c>
      <c r="KD44">
        <f t="shared" si="384"/>
        <v>9.7208722733960529E-2</v>
      </c>
      <c r="KE44">
        <f t="shared" si="385"/>
        <v>0.67318647199648307</v>
      </c>
      <c r="KF44">
        <f t="shared" si="386"/>
        <v>0.95620938295732427</v>
      </c>
      <c r="KG44">
        <f t="shared" si="387"/>
        <v>1.9470337402032443</v>
      </c>
      <c r="KH44">
        <f t="shared" si="388"/>
        <v>1.3674193864650479</v>
      </c>
      <c r="KI44">
        <f t="shared" si="389"/>
        <v>9.154506790068484E-2</v>
      </c>
      <c r="KJ44">
        <f t="shared" si="390"/>
        <v>1.2309994774063187</v>
      </c>
      <c r="KK44">
        <f t="shared" si="391"/>
        <v>2.1050657426075903</v>
      </c>
      <c r="KL44">
        <f t="shared" si="392"/>
        <v>0.42974055745815776</v>
      </c>
      <c r="KM44">
        <f t="shared" si="393"/>
        <v>2.0410169827025704</v>
      </c>
      <c r="KN44">
        <f t="shared" si="394"/>
        <v>1.2650101653421659</v>
      </c>
      <c r="KO44">
        <f t="shared" si="395"/>
        <v>2.6025628974508628</v>
      </c>
      <c r="KP44">
        <f t="shared" si="396"/>
        <v>0.23265125558456989</v>
      </c>
      <c r="KQ44">
        <f t="shared" si="397"/>
        <v>0.21947486388577708</v>
      </c>
      <c r="KR44">
        <f t="shared" si="398"/>
        <v>1.4619182336058616</v>
      </c>
      <c r="KS44">
        <f t="shared" si="399"/>
        <v>1.701451734234092</v>
      </c>
    </row>
    <row r="45" spans="1:305" x14ac:dyDescent="0.25">
      <c r="A45" s="3">
        <v>-9.0166159265204993E-2</v>
      </c>
      <c r="B45" s="3">
        <v>-0.73898689082215974</v>
      </c>
      <c r="C45" s="3">
        <v>0.1545665031549682</v>
      </c>
      <c r="D45" s="3">
        <v>7.7767257681802593E-2</v>
      </c>
      <c r="E45" s="3">
        <v>7.4028722798848756E-2</v>
      </c>
      <c r="F45" s="3">
        <v>-2.027090958556518</v>
      </c>
      <c r="G45" s="3">
        <v>2.444136927904232</v>
      </c>
      <c r="H45" s="3">
        <v>-3.0339320851990652</v>
      </c>
      <c r="I45" s="3">
        <v>-2.5119119383531341E-2</v>
      </c>
      <c r="J45" s="3">
        <v>-9.0441334927952172E-2</v>
      </c>
      <c r="K45" s="3">
        <v>-1.138583784183463</v>
      </c>
      <c r="L45" s="3">
        <v>-0.38092038439413411</v>
      </c>
      <c r="M45" s="3">
        <v>1.116484370667475</v>
      </c>
      <c r="N45" s="3">
        <v>-0.89803679882995768</v>
      </c>
      <c r="O45" s="3">
        <v>-1.3171510025615851E-2</v>
      </c>
      <c r="P45" s="3">
        <v>-0.63208764916871274</v>
      </c>
      <c r="Q45" s="3">
        <v>-0.75892835501497991</v>
      </c>
      <c r="R45" s="3">
        <v>-1.431869901419683</v>
      </c>
      <c r="S45" s="3">
        <v>-0.3862072480184145</v>
      </c>
      <c r="T45" s="3">
        <v>0.5629284889089381</v>
      </c>
      <c r="U45" s="3">
        <v>0.50044913819432435</v>
      </c>
      <c r="V45" s="3">
        <v>0.22971179680595061</v>
      </c>
      <c r="W45" s="3">
        <v>0.15698427455052921</v>
      </c>
      <c r="X45" s="3">
        <v>-0.54484854882634315</v>
      </c>
      <c r="Y45" s="3">
        <v>-1.5314988463727921</v>
      </c>
      <c r="Z45" s="3">
        <v>-0.37316680979789241</v>
      </c>
      <c r="AA45" s="3">
        <v>0.2934473235509546</v>
      </c>
      <c r="AB45" s="3">
        <v>-1.195343578330043</v>
      </c>
      <c r="AC45" s="3">
        <v>-1.0277106097523701</v>
      </c>
      <c r="AD45" s="3">
        <v>1.1763560334345511</v>
      </c>
      <c r="AE45" s="3">
        <v>1.3819861922453609</v>
      </c>
      <c r="AF45" s="3">
        <v>-0.79076346450738166</v>
      </c>
      <c r="AG45" s="3">
        <v>-1.0442491138539629</v>
      </c>
      <c r="AH45" s="3">
        <v>-0.99176656857522705</v>
      </c>
      <c r="AI45" s="3">
        <v>-0.38705588866568102</v>
      </c>
      <c r="AJ45" s="3">
        <v>-1.5368904636433831</v>
      </c>
      <c r="AK45" s="3">
        <v>0.1690330023384079</v>
      </c>
      <c r="AL45" s="3">
        <v>0.1039776788327527</v>
      </c>
      <c r="AM45" s="3">
        <v>0.18718683116997109</v>
      </c>
      <c r="AN45" s="3">
        <v>-2.6401971177051009</v>
      </c>
      <c r="AO45" s="3">
        <v>-1.338231655856938</v>
      </c>
      <c r="AP45" s="3">
        <v>0.56810847253012209</v>
      </c>
      <c r="AQ45" s="3">
        <v>2.6611791846664859E-2</v>
      </c>
      <c r="AR45" s="3">
        <v>0.32630351154727572</v>
      </c>
      <c r="AS45" s="3">
        <v>-1.2148455752921921</v>
      </c>
      <c r="AT45" s="3">
        <v>-0.65477126116317397</v>
      </c>
      <c r="AU45" s="3">
        <v>-1.257699581772989</v>
      </c>
      <c r="AV45" s="3">
        <v>-1.9878337959646679</v>
      </c>
      <c r="AW45" s="3">
        <v>-0.63707891271409012</v>
      </c>
      <c r="AX45" s="3">
        <v>1.503168218977863</v>
      </c>
      <c r="AY45" s="3">
        <v>9.6078656501152715E-2</v>
      </c>
      <c r="AZ45" s="3">
        <v>0.69533281387795198</v>
      </c>
      <c r="BA45" s="3">
        <v>1.0736262806247281</v>
      </c>
      <c r="BB45" s="3">
        <v>2.378045196006823</v>
      </c>
      <c r="BC45" s="3">
        <v>-0.38395530594824151</v>
      </c>
      <c r="BD45" s="3">
        <v>0.97470275493651171</v>
      </c>
      <c r="BE45" s="3">
        <v>3.8140318233474517E-2</v>
      </c>
      <c r="BF45" s="3">
        <v>1.902521531367616</v>
      </c>
      <c r="BG45" s="3">
        <v>0.42544803166910361</v>
      </c>
      <c r="BH45" s="3">
        <v>0.31532586623909847</v>
      </c>
      <c r="BI45" s="3">
        <v>2.2723787242600772E-2</v>
      </c>
      <c r="BJ45" s="3">
        <v>0.1364606152187956</v>
      </c>
      <c r="BK45" s="3">
        <v>1.63912482243127</v>
      </c>
      <c r="BL45" s="3">
        <v>-2.1429087746026578</v>
      </c>
      <c r="BM45" s="3">
        <v>1.029398393600272</v>
      </c>
      <c r="BN45" s="3">
        <v>-0.80198423205362368</v>
      </c>
      <c r="BO45" s="3">
        <v>-2.5664452729800979</v>
      </c>
      <c r="BP45" s="3">
        <v>-0.66159564734689225</v>
      </c>
      <c r="BQ45" s="3">
        <v>-1.150035471783702</v>
      </c>
      <c r="BR45" s="3">
        <v>-0.31260001920393249</v>
      </c>
      <c r="BS45" s="3">
        <v>2.0099546986779209</v>
      </c>
      <c r="BT45" s="3">
        <v>-1.3380460208301409E-2</v>
      </c>
      <c r="BU45" s="3">
        <v>-9.2310569130396841E-2</v>
      </c>
      <c r="BV45" s="3">
        <v>0.72474155526127149</v>
      </c>
      <c r="BW45" s="3">
        <v>0.97722453700144662</v>
      </c>
      <c r="BX45" s="3">
        <v>-0.67568382771784741</v>
      </c>
      <c r="BY45" s="3">
        <v>0.4451215279208276</v>
      </c>
      <c r="BZ45" s="3">
        <v>-1.780021593696667</v>
      </c>
      <c r="CA45" s="3">
        <v>3.2410441723695431</v>
      </c>
      <c r="CB45" s="3">
        <v>-0.15299591556256731</v>
      </c>
      <c r="CC45" s="3">
        <v>-0.21975717054045349</v>
      </c>
      <c r="CD45" s="3">
        <v>0.20369794294553181</v>
      </c>
      <c r="CE45" s="3">
        <v>-0.62583957036228466</v>
      </c>
      <c r="CF45" s="3">
        <v>0.68537935409061523</v>
      </c>
      <c r="CG45" s="3">
        <v>0.80581973939195262</v>
      </c>
      <c r="CH45" s="3">
        <v>2.359081373616835</v>
      </c>
      <c r="CI45" s="3">
        <v>1.1634876408543351</v>
      </c>
      <c r="CJ45" s="3">
        <v>-0.93923104273792668</v>
      </c>
      <c r="CK45" s="3">
        <v>2.1932793749831161</v>
      </c>
      <c r="CL45" s="3">
        <v>-0.65430186288051573</v>
      </c>
      <c r="CM45" s="3">
        <v>3.0257840272172289E-2</v>
      </c>
      <c r="CN45" s="3">
        <v>-1.417706474894338</v>
      </c>
      <c r="CO45" s="3">
        <v>0.73730642957976655</v>
      </c>
      <c r="CP45" s="3">
        <v>3.0437662214495398</v>
      </c>
      <c r="CQ45" s="3">
        <v>0.17631514367244661</v>
      </c>
      <c r="CR45" s="3">
        <v>-0.61669318244638116</v>
      </c>
      <c r="CS45" s="3">
        <v>0.61033488584781437</v>
      </c>
      <c r="CT45" s="3">
        <v>-2.1232702105404679</v>
      </c>
      <c r="CU45" s="3">
        <v>-0.54660987246820403</v>
      </c>
      <c r="CV45" s="3">
        <v>0.98124328473928157</v>
      </c>
      <c r="CX45">
        <f t="shared" si="200"/>
        <v>2.0109087746846632</v>
      </c>
      <c r="CY45">
        <f t="shared" si="201"/>
        <v>0.69133662584547229</v>
      </c>
      <c r="CZ45">
        <f t="shared" si="202"/>
        <v>-8.9131787780790811E-2</v>
      </c>
      <c r="DA45">
        <f t="shared" si="203"/>
        <v>-1.2054240178886584</v>
      </c>
      <c r="DB45">
        <f t="shared" si="204"/>
        <v>-0.74098488089080428</v>
      </c>
      <c r="DC45">
        <f t="shared" si="205"/>
        <v>-2.3482056396573139</v>
      </c>
      <c r="DD45">
        <f t="shared" si="206"/>
        <v>3.2920422292743567</v>
      </c>
      <c r="DE45">
        <f t="shared" si="207"/>
        <v>-2.1681737335605042</v>
      </c>
      <c r="DF45">
        <f t="shared" si="208"/>
        <v>1.0951322853150947</v>
      </c>
      <c r="DG45">
        <f t="shared" si="209"/>
        <v>-0.42526765021155377</v>
      </c>
      <c r="DH45">
        <f t="shared" si="210"/>
        <v>-4.746659647433904E-2</v>
      </c>
      <c r="DI45">
        <f t="shared" si="211"/>
        <v>-1.7177842755016073</v>
      </c>
      <c r="DJ45">
        <f t="shared" si="212"/>
        <v>0.25289607391550528</v>
      </c>
      <c r="DK45">
        <f t="shared" si="213"/>
        <v>-1.6921482971230688</v>
      </c>
      <c r="DL45">
        <f t="shared" si="214"/>
        <v>-3.112474793241951</v>
      </c>
      <c r="DM45">
        <f t="shared" si="215"/>
        <v>-1.1067179507162255</v>
      </c>
      <c r="DN45">
        <f t="shared" si="216"/>
        <v>-0.96297153834593696</v>
      </c>
      <c r="DO45">
        <f t="shared" si="217"/>
        <v>-2.3441923975931482</v>
      </c>
      <c r="DP45">
        <f t="shared" si="218"/>
        <v>-0.83568069419173674</v>
      </c>
      <c r="DQ45">
        <f t="shared" si="219"/>
        <v>1.8688724162122632</v>
      </c>
      <c r="DR45">
        <f t="shared" si="220"/>
        <v>-0.62900583894782969</v>
      </c>
      <c r="DS45">
        <f t="shared" si="221"/>
        <v>-1.3749805644763504</v>
      </c>
      <c r="DT45">
        <f t="shared" si="222"/>
        <v>5.8253876194993434E-2</v>
      </c>
      <c r="DU45">
        <f t="shared" si="223"/>
        <v>-0.28062044642493678</v>
      </c>
      <c r="DV45">
        <f t="shared" si="224"/>
        <v>-0.85552157730138234</v>
      </c>
      <c r="DW45">
        <f t="shared" si="225"/>
        <v>-1.1496413013026856</v>
      </c>
      <c r="DX45">
        <f t="shared" si="226"/>
        <v>-0.9246672373068695</v>
      </c>
      <c r="DY45">
        <f t="shared" si="227"/>
        <v>-1.485458939880145</v>
      </c>
      <c r="DZ45">
        <f t="shared" si="228"/>
        <v>-1.5923623809380567</v>
      </c>
      <c r="EA45">
        <f t="shared" si="229"/>
        <v>2.2849856657519219</v>
      </c>
      <c r="EB45">
        <f t="shared" si="230"/>
        <v>2.2641056995990394</v>
      </c>
      <c r="EC45">
        <f t="shared" si="231"/>
        <v>-2.2710366506368387</v>
      </c>
      <c r="ED45">
        <f t="shared" si="232"/>
        <v>-0.9203018907399807</v>
      </c>
      <c r="EE45">
        <f t="shared" si="233"/>
        <v>-1.0515548490602014</v>
      </c>
      <c r="EF45">
        <f t="shared" si="234"/>
        <v>1.5966042201508441</v>
      </c>
      <c r="EG45">
        <f t="shared" si="235"/>
        <v>-1.9173391113980813</v>
      </c>
      <c r="EH45">
        <f t="shared" si="236"/>
        <v>2.0993505150597058</v>
      </c>
      <c r="EI45">
        <f t="shared" si="237"/>
        <v>-0.58020219413735563</v>
      </c>
      <c r="EJ45">
        <f t="shared" si="238"/>
        <v>1.8993217077065871</v>
      </c>
      <c r="EK45">
        <f t="shared" si="239"/>
        <v>-3.7275604943458078</v>
      </c>
      <c r="EL45">
        <f t="shared" si="240"/>
        <v>-2.3276145289665919</v>
      </c>
      <c r="EM45">
        <f t="shared" si="241"/>
        <v>1.6450596456863971</v>
      </c>
      <c r="EN45">
        <f t="shared" si="242"/>
        <v>0.9485315136621304</v>
      </c>
      <c r="EO45">
        <f t="shared" si="243"/>
        <v>2.8755407616401107E-2</v>
      </c>
      <c r="EP45">
        <f t="shared" si="244"/>
        <v>-1.0138182381754191</v>
      </c>
      <c r="EQ45">
        <f t="shared" si="245"/>
        <v>-2.789896479025709</v>
      </c>
      <c r="ER45">
        <f t="shared" si="246"/>
        <v>-1.3341862165950014E-2</v>
      </c>
      <c r="ES45">
        <f t="shared" si="247"/>
        <v>-0.72323747399436589</v>
      </c>
      <c r="ET45">
        <f t="shared" si="248"/>
        <v>0.3198001931969785</v>
      </c>
      <c r="EU45">
        <f t="shared" si="249"/>
        <v>1.9572199016194587</v>
      </c>
      <c r="EV45">
        <f t="shared" si="250"/>
        <v>-0.98203401071851726</v>
      </c>
      <c r="EW45">
        <f t="shared" si="251"/>
        <v>0.38144090968321298</v>
      </c>
      <c r="EX45">
        <f t="shared" si="252"/>
        <v>1.3680347865540328</v>
      </c>
      <c r="EY45">
        <f t="shared" si="253"/>
        <v>0.54208870102766293</v>
      </c>
      <c r="EZ45">
        <f t="shared" si="254"/>
        <v>-0.6371678209347772</v>
      </c>
      <c r="FA45">
        <f t="shared" si="255"/>
        <v>7.9629699072527371E-2</v>
      </c>
      <c r="FB45">
        <f t="shared" si="256"/>
        <v>-0.28438837787877669</v>
      </c>
      <c r="FC45">
        <f t="shared" si="257"/>
        <v>0.8539486270403871</v>
      </c>
      <c r="FD45">
        <f t="shared" si="258"/>
        <v>1.8832617236046896</v>
      </c>
      <c r="FE45">
        <f t="shared" si="259"/>
        <v>-1.8802920290475236</v>
      </c>
      <c r="FF45">
        <f t="shared" si="260"/>
        <v>2.0711596565633759</v>
      </c>
      <c r="FG45">
        <f t="shared" si="261"/>
        <v>-2.2245686605042057</v>
      </c>
      <c r="FH45">
        <f t="shared" si="262"/>
        <v>3.0487364250862981</v>
      </c>
      <c r="FI45">
        <f t="shared" si="263"/>
        <v>-3.4105724745915387</v>
      </c>
      <c r="FJ45">
        <f t="shared" si="264"/>
        <v>0.74335778064404334</v>
      </c>
      <c r="FK45">
        <f t="shared" si="265"/>
        <v>0.1492880219469046</v>
      </c>
      <c r="FL45">
        <f t="shared" si="266"/>
        <v>-2.8741636143529776</v>
      </c>
      <c r="FM45">
        <f t="shared" si="267"/>
        <v>-3.0495262796426874</v>
      </c>
      <c r="FN45">
        <f t="shared" si="268"/>
        <v>-2.0538149942424164</v>
      </c>
      <c r="FO45">
        <f t="shared" si="269"/>
        <v>-0.69066772752642391</v>
      </c>
      <c r="FP45">
        <f t="shared" si="270"/>
        <v>3.8095429309657218</v>
      </c>
      <c r="FQ45">
        <f t="shared" si="271"/>
        <v>-0.70835732251592154</v>
      </c>
      <c r="FR45">
        <f t="shared" si="272"/>
        <v>-0.19328523896243974</v>
      </c>
      <c r="FS45">
        <f t="shared" si="273"/>
        <v>1.8440942501784334</v>
      </c>
      <c r="FT45">
        <f t="shared" si="274"/>
        <v>1.642060050235242</v>
      </c>
      <c r="FU45">
        <f t="shared" si="275"/>
        <v>1.7727199185511235</v>
      </c>
      <c r="FV45">
        <f t="shared" si="276"/>
        <v>-1.8646492523209985</v>
      </c>
      <c r="FW45">
        <f t="shared" si="277"/>
        <v>-0.90959294361510168</v>
      </c>
      <c r="FX45">
        <f t="shared" si="278"/>
        <v>-0.22273749623586703</v>
      </c>
      <c r="FY45">
        <f t="shared" si="279"/>
        <v>0.45516238100474371</v>
      </c>
      <c r="FZ45">
        <f t="shared" si="280"/>
        <v>0.27893681225687517</v>
      </c>
      <c r="GA45">
        <f t="shared" si="281"/>
        <v>-0.82130687840290417</v>
      </c>
      <c r="GB45">
        <f t="shared" si="282"/>
        <v>-1.6145830815787114</v>
      </c>
      <c r="GC45">
        <f t="shared" si="283"/>
        <v>-4.0347144563907751</v>
      </c>
      <c r="GD45">
        <f t="shared" si="284"/>
        <v>1.3850297104758174</v>
      </c>
      <c r="GE45">
        <f t="shared" si="285"/>
        <v>2.3335198190927224</v>
      </c>
      <c r="GF45">
        <f t="shared" si="286"/>
        <v>1.9770078353467972</v>
      </c>
      <c r="GG45">
        <f t="shared" si="287"/>
        <v>0.82117406035497931</v>
      </c>
      <c r="GH45">
        <f t="shared" si="288"/>
        <v>2.6884918974092855</v>
      </c>
      <c r="GI45">
        <f t="shared" si="289"/>
        <v>-1.4846768237836225</v>
      </c>
      <c r="GJ45">
        <f t="shared" si="290"/>
        <v>-0.89919155907215265</v>
      </c>
      <c r="GK45">
        <f t="shared" si="291"/>
        <v>-3.3692342434577558</v>
      </c>
      <c r="GL45">
        <f t="shared" si="292"/>
        <v>-6.3100791461372596E-2</v>
      </c>
      <c r="GM45">
        <f t="shared" si="293"/>
        <v>5.7223372338298857</v>
      </c>
      <c r="GN45">
        <f t="shared" si="294"/>
        <v>-2.4064660752393734</v>
      </c>
      <c r="GO45">
        <f t="shared" si="295"/>
        <v>-2.5744151593753584</v>
      </c>
      <c r="GP45">
        <f t="shared" si="296"/>
        <v>1.9289052567141174</v>
      </c>
      <c r="GQ45">
        <f t="shared" si="297"/>
        <v>-1.109085330906574</v>
      </c>
      <c r="GR45">
        <f t="shared" si="298"/>
        <v>1.063705972921861</v>
      </c>
      <c r="GS45">
        <f t="shared" si="299"/>
        <v>1.7105962503037913</v>
      </c>
      <c r="GX45">
        <f t="shared" si="300"/>
        <v>2.0109087746846632</v>
      </c>
      <c r="GY45">
        <f t="shared" si="301"/>
        <v>0.69133662584547229</v>
      </c>
      <c r="GZ45">
        <f t="shared" si="302"/>
        <v>8.9131787780790811E-2</v>
      </c>
      <c r="HA45">
        <f t="shared" si="303"/>
        <v>1.2054240178886584</v>
      </c>
      <c r="HB45">
        <f t="shared" si="304"/>
        <v>0.74098488089080428</v>
      </c>
      <c r="HC45">
        <f t="shared" si="305"/>
        <v>2.3482056396573139</v>
      </c>
      <c r="HD45">
        <f t="shared" si="306"/>
        <v>3.2920422292743567</v>
      </c>
      <c r="HE45">
        <f t="shared" si="307"/>
        <v>2.1681737335605042</v>
      </c>
      <c r="HF45">
        <f t="shared" si="308"/>
        <v>1.0951322853150947</v>
      </c>
      <c r="HG45">
        <f t="shared" si="309"/>
        <v>0.42526765021155377</v>
      </c>
      <c r="HH45">
        <f t="shared" si="310"/>
        <v>4.746659647433904E-2</v>
      </c>
      <c r="HI45">
        <f t="shared" si="311"/>
        <v>1.7177842755016073</v>
      </c>
      <c r="HJ45">
        <f t="shared" si="312"/>
        <v>0.25289607391550528</v>
      </c>
      <c r="HK45">
        <f t="shared" si="313"/>
        <v>1.6921482971230688</v>
      </c>
      <c r="HL45">
        <f t="shared" si="314"/>
        <v>3.112474793241951</v>
      </c>
      <c r="HM45">
        <f t="shared" si="315"/>
        <v>1.1067179507162255</v>
      </c>
      <c r="HN45">
        <f t="shared" si="316"/>
        <v>0.96297153834593696</v>
      </c>
      <c r="HO45">
        <f t="shared" si="317"/>
        <v>2.3441923975931482</v>
      </c>
      <c r="HP45">
        <f t="shared" si="318"/>
        <v>0.83568069419173674</v>
      </c>
      <c r="HQ45">
        <f t="shared" si="319"/>
        <v>1.8688724162122632</v>
      </c>
      <c r="HR45">
        <f t="shared" si="320"/>
        <v>0.62900583894782969</v>
      </c>
      <c r="HS45">
        <f t="shared" si="321"/>
        <v>1.3749805644763504</v>
      </c>
      <c r="HT45">
        <f t="shared" si="322"/>
        <v>5.8253876194993434E-2</v>
      </c>
      <c r="HU45">
        <f t="shared" si="323"/>
        <v>0.28062044642493678</v>
      </c>
      <c r="HV45">
        <f t="shared" si="324"/>
        <v>0.85552157730138234</v>
      </c>
      <c r="HW45">
        <f t="shared" si="325"/>
        <v>1.1496413013026856</v>
      </c>
      <c r="HX45">
        <f t="shared" si="326"/>
        <v>0.9246672373068695</v>
      </c>
      <c r="HY45">
        <f t="shared" si="327"/>
        <v>1.485458939880145</v>
      </c>
      <c r="HZ45">
        <f t="shared" si="328"/>
        <v>1.5923623809380567</v>
      </c>
      <c r="IA45">
        <f t="shared" si="329"/>
        <v>2.2849856657519219</v>
      </c>
      <c r="IB45">
        <f t="shared" si="330"/>
        <v>2.2641056995990394</v>
      </c>
      <c r="IC45">
        <f t="shared" si="331"/>
        <v>2.2710366506368387</v>
      </c>
      <c r="ID45">
        <f t="shared" si="332"/>
        <v>0.9203018907399807</v>
      </c>
      <c r="IE45">
        <f t="shared" si="333"/>
        <v>1.0515548490602014</v>
      </c>
      <c r="IF45">
        <f t="shared" si="334"/>
        <v>1.5966042201508441</v>
      </c>
      <c r="IG45">
        <f t="shared" si="335"/>
        <v>1.9173391113980813</v>
      </c>
      <c r="IH45">
        <f t="shared" si="336"/>
        <v>2.0993505150597058</v>
      </c>
      <c r="II45">
        <f t="shared" si="337"/>
        <v>0.58020219413735563</v>
      </c>
      <c r="IJ45">
        <f t="shared" si="338"/>
        <v>1.8993217077065871</v>
      </c>
      <c r="IK45">
        <f t="shared" si="339"/>
        <v>3.7275604943458078</v>
      </c>
      <c r="IL45">
        <f t="shared" si="340"/>
        <v>2.3276145289665919</v>
      </c>
      <c r="IM45">
        <f t="shared" si="341"/>
        <v>1.6450596456863971</v>
      </c>
      <c r="IN45">
        <f t="shared" si="342"/>
        <v>0.9485315136621304</v>
      </c>
      <c r="IO45">
        <f t="shared" si="343"/>
        <v>2.8755407616401107E-2</v>
      </c>
      <c r="IP45">
        <f t="shared" si="344"/>
        <v>1.0138182381754191</v>
      </c>
      <c r="IQ45">
        <f t="shared" si="345"/>
        <v>2.789896479025709</v>
      </c>
      <c r="IR45">
        <f t="shared" si="346"/>
        <v>1.3341862165950014E-2</v>
      </c>
      <c r="IS45">
        <f t="shared" si="347"/>
        <v>0.72323747399436589</v>
      </c>
      <c r="IT45">
        <f t="shared" si="348"/>
        <v>0.3198001931969785</v>
      </c>
      <c r="IU45">
        <f t="shared" si="349"/>
        <v>1.9572199016194587</v>
      </c>
      <c r="IV45">
        <f t="shared" si="350"/>
        <v>0.98203401071851726</v>
      </c>
      <c r="IW45">
        <f t="shared" si="351"/>
        <v>0.38144090968321298</v>
      </c>
      <c r="IX45">
        <f t="shared" si="352"/>
        <v>1.3680347865540328</v>
      </c>
      <c r="IY45">
        <f t="shared" si="353"/>
        <v>0.54208870102766293</v>
      </c>
      <c r="IZ45">
        <f t="shared" si="354"/>
        <v>0.6371678209347772</v>
      </c>
      <c r="JA45">
        <f t="shared" si="355"/>
        <v>7.9629699072527371E-2</v>
      </c>
      <c r="JB45">
        <f t="shared" si="356"/>
        <v>0.28438837787877669</v>
      </c>
      <c r="JC45">
        <f t="shared" si="357"/>
        <v>0.8539486270403871</v>
      </c>
      <c r="JD45">
        <f t="shared" si="358"/>
        <v>1.8832617236046896</v>
      </c>
      <c r="JE45">
        <f t="shared" si="359"/>
        <v>1.8802920290475236</v>
      </c>
      <c r="JF45">
        <f t="shared" si="360"/>
        <v>2.0711596565633759</v>
      </c>
      <c r="JG45">
        <f t="shared" si="361"/>
        <v>2.2245686605042057</v>
      </c>
      <c r="JH45">
        <f t="shared" si="362"/>
        <v>3.0487364250862981</v>
      </c>
      <c r="JI45">
        <f t="shared" si="363"/>
        <v>3.4105724745915387</v>
      </c>
      <c r="JJ45">
        <f t="shared" si="364"/>
        <v>0.74335778064404334</v>
      </c>
      <c r="JK45">
        <f t="shared" si="365"/>
        <v>0.1492880219469046</v>
      </c>
      <c r="JL45">
        <f t="shared" si="366"/>
        <v>2.8741636143529776</v>
      </c>
      <c r="JM45">
        <f t="shared" si="367"/>
        <v>3.0495262796426874</v>
      </c>
      <c r="JN45">
        <f t="shared" si="368"/>
        <v>2.0538149942424164</v>
      </c>
      <c r="JO45">
        <f t="shared" si="369"/>
        <v>0.69066772752642391</v>
      </c>
      <c r="JP45">
        <f t="shared" si="370"/>
        <v>3.8095429309657218</v>
      </c>
      <c r="JQ45">
        <f t="shared" si="371"/>
        <v>0.70835732251592154</v>
      </c>
      <c r="JR45">
        <f t="shared" si="372"/>
        <v>0.19328523896243974</v>
      </c>
      <c r="JS45">
        <f t="shared" si="373"/>
        <v>1.8440942501784334</v>
      </c>
      <c r="JT45">
        <f t="shared" si="374"/>
        <v>1.642060050235242</v>
      </c>
      <c r="JU45">
        <f t="shared" si="375"/>
        <v>1.7727199185511235</v>
      </c>
      <c r="JV45">
        <f t="shared" si="376"/>
        <v>1.8646492523209985</v>
      </c>
      <c r="JW45">
        <f t="shared" si="377"/>
        <v>0.90959294361510168</v>
      </c>
      <c r="JX45">
        <f t="shared" si="378"/>
        <v>0.22273749623586703</v>
      </c>
      <c r="JY45">
        <f t="shared" si="379"/>
        <v>0.45516238100474371</v>
      </c>
      <c r="JZ45">
        <f t="shared" si="380"/>
        <v>0.27893681225687517</v>
      </c>
      <c r="KA45">
        <f t="shared" si="381"/>
        <v>0.82130687840290417</v>
      </c>
      <c r="KB45">
        <f t="shared" si="382"/>
        <v>1.6145830815787114</v>
      </c>
      <c r="KC45">
        <f t="shared" si="383"/>
        <v>4.0347144563907751</v>
      </c>
      <c r="KD45">
        <f t="shared" si="384"/>
        <v>1.3850297104758174</v>
      </c>
      <c r="KE45">
        <f t="shared" si="385"/>
        <v>2.3335198190927224</v>
      </c>
      <c r="KF45">
        <f t="shared" si="386"/>
        <v>1.9770078353467972</v>
      </c>
      <c r="KG45">
        <f t="shared" si="387"/>
        <v>0.82117406035497931</v>
      </c>
      <c r="KH45">
        <f t="shared" si="388"/>
        <v>2.6884918974092855</v>
      </c>
      <c r="KI45">
        <f t="shared" si="389"/>
        <v>1.4846768237836225</v>
      </c>
      <c r="KJ45">
        <f t="shared" si="390"/>
        <v>0.89919155907215265</v>
      </c>
      <c r="KK45">
        <f t="shared" si="391"/>
        <v>3.3692342434577558</v>
      </c>
      <c r="KL45">
        <f t="shared" si="392"/>
        <v>6.3100791461372596E-2</v>
      </c>
      <c r="KM45">
        <f t="shared" si="393"/>
        <v>5.7223372338298857</v>
      </c>
      <c r="KN45">
        <f t="shared" si="394"/>
        <v>2.4064660752393734</v>
      </c>
      <c r="KO45">
        <f t="shared" si="395"/>
        <v>2.5744151593753584</v>
      </c>
      <c r="KP45">
        <f t="shared" si="396"/>
        <v>1.9289052567141174</v>
      </c>
      <c r="KQ45">
        <f t="shared" si="397"/>
        <v>1.109085330906574</v>
      </c>
      <c r="KR45">
        <f t="shared" si="398"/>
        <v>1.063705972921861</v>
      </c>
      <c r="KS45">
        <f t="shared" si="399"/>
        <v>1.7105962503037913</v>
      </c>
    </row>
    <row r="46" spans="1:305" x14ac:dyDescent="0.25">
      <c r="A46" s="3">
        <v>-1.2119509057818429</v>
      </c>
      <c r="B46" s="3">
        <v>1.75510689763877</v>
      </c>
      <c r="C46" s="3">
        <v>0.69714461559235863</v>
      </c>
      <c r="D46" s="3">
        <v>-2.0542200465936462</v>
      </c>
      <c r="E46" s="3">
        <v>1.16004189418494</v>
      </c>
      <c r="F46" s="3">
        <v>-1.962523276741438</v>
      </c>
      <c r="G46" s="3">
        <v>0.2055589432875029</v>
      </c>
      <c r="H46" s="3">
        <v>1.47152650238657</v>
      </c>
      <c r="I46" s="3">
        <v>0.9821888740403012</v>
      </c>
      <c r="J46" s="3">
        <v>0.16169528276473591</v>
      </c>
      <c r="K46" s="3">
        <v>1.466985500807884</v>
      </c>
      <c r="L46" s="3">
        <v>-1.251189192097395</v>
      </c>
      <c r="M46" s="3">
        <v>1.357705403569484</v>
      </c>
      <c r="N46" s="3">
        <v>-2.343221791134229</v>
      </c>
      <c r="O46" s="3">
        <v>-0.46391679096095939</v>
      </c>
      <c r="P46" s="3">
        <v>-0.1263808211766595</v>
      </c>
      <c r="Q46" s="3">
        <v>-2.019531760929715</v>
      </c>
      <c r="R46" s="3">
        <v>0.8026963530515987</v>
      </c>
      <c r="S46" s="3">
        <v>-2.069339039241112</v>
      </c>
      <c r="T46" s="3">
        <v>-0.77899324183326868</v>
      </c>
      <c r="U46" s="3">
        <v>0.92948091282911038</v>
      </c>
      <c r="V46" s="3">
        <v>-1.621309307377832</v>
      </c>
      <c r="W46" s="3">
        <v>0.31451419208102871</v>
      </c>
      <c r="X46" s="3">
        <v>-0.79338003200453155</v>
      </c>
      <c r="Y46" s="3">
        <v>-0.43741854445422113</v>
      </c>
      <c r="Z46" s="3">
        <v>-0.37437465411052112</v>
      </c>
      <c r="AA46" s="3">
        <v>1.176853326421393</v>
      </c>
      <c r="AB46" s="3">
        <v>-1.963379551487441</v>
      </c>
      <c r="AC46" s="3">
        <v>-1.087387994943839</v>
      </c>
      <c r="AD46" s="3">
        <v>-0.27565433304771769</v>
      </c>
      <c r="AE46" s="3">
        <v>-1.620527612636951</v>
      </c>
      <c r="AF46" s="3">
        <v>0.34333903398787968</v>
      </c>
      <c r="AG46" s="3">
        <v>0.98923734950972675</v>
      </c>
      <c r="AH46" s="3">
        <v>-0.1320053852781303</v>
      </c>
      <c r="AI46" s="3">
        <v>5.1051271858628011E-2</v>
      </c>
      <c r="AJ46" s="3">
        <v>-1.91953862648758</v>
      </c>
      <c r="AK46" s="3">
        <v>2.0138253866159039</v>
      </c>
      <c r="AL46" s="3">
        <v>1.684823129923936</v>
      </c>
      <c r="AM46" s="3">
        <v>-0.43283502954952319</v>
      </c>
      <c r="AN46" s="3">
        <v>-0.66053766247766932</v>
      </c>
      <c r="AO46" s="3">
        <v>-2.5521094887134859</v>
      </c>
      <c r="AP46" s="3">
        <v>-0.51719250358731284</v>
      </c>
      <c r="AQ46" s="3">
        <v>-0.7360156913983994</v>
      </c>
      <c r="AR46" s="3">
        <v>0.30194611319995301</v>
      </c>
      <c r="AS46" s="3">
        <v>0.25094623002330502</v>
      </c>
      <c r="AT46" s="3">
        <v>1.910688703962335</v>
      </c>
      <c r="AU46" s="3">
        <v>0.55393506792688219</v>
      </c>
      <c r="AV46" s="3">
        <v>0.50729575980582831</v>
      </c>
      <c r="AW46" s="3">
        <v>0.81994968317172146</v>
      </c>
      <c r="AX46" s="3">
        <v>0.83212109059479844</v>
      </c>
      <c r="AY46" s="3">
        <v>0.67525150068462159</v>
      </c>
      <c r="AZ46" s="3">
        <v>0.42706182064324211</v>
      </c>
      <c r="BA46" s="3">
        <v>1.3356177124208251</v>
      </c>
      <c r="BB46" s="3">
        <v>2.2992191412022969</v>
      </c>
      <c r="BC46" s="3">
        <v>-0.81474199541982206</v>
      </c>
      <c r="BD46" s="3">
        <v>0.93275063602549269</v>
      </c>
      <c r="BE46" s="3">
        <v>1.080569917791794</v>
      </c>
      <c r="BF46" s="3">
        <v>2.9655803606622579</v>
      </c>
      <c r="BG46" s="3">
        <v>7.970418850176314E-2</v>
      </c>
      <c r="BH46" s="3">
        <v>3.085908608738174</v>
      </c>
      <c r="BI46" s="3">
        <v>1.594767351098991</v>
      </c>
      <c r="BJ46" s="3">
        <v>-2.0577258449110789</v>
      </c>
      <c r="BK46" s="3">
        <v>-2.1826120468726642</v>
      </c>
      <c r="BL46" s="3">
        <v>0.20660082194629589</v>
      </c>
      <c r="BM46" s="3">
        <v>-1.024199909669586</v>
      </c>
      <c r="BN46" s="3">
        <v>-1.0801817079721301</v>
      </c>
      <c r="BO46" s="3">
        <v>-0.20987117269268729</v>
      </c>
      <c r="BP46" s="3">
        <v>-0.60812606755703602</v>
      </c>
      <c r="BQ46" s="3">
        <v>0.74659324043651587</v>
      </c>
      <c r="BR46" s="3">
        <v>-1.430854860591724</v>
      </c>
      <c r="BS46" s="3">
        <v>-2.601645105493676</v>
      </c>
      <c r="BT46" s="3">
        <v>1.297059567601818</v>
      </c>
      <c r="BU46" s="3">
        <v>2.5505660865047419E-2</v>
      </c>
      <c r="BV46" s="3">
        <v>-0.37733000337957789</v>
      </c>
      <c r="BW46" s="3">
        <v>-1.949875319116108</v>
      </c>
      <c r="BX46" s="3">
        <v>0.64853849153725163</v>
      </c>
      <c r="BY46" s="3">
        <v>3.1274217373113502</v>
      </c>
      <c r="BZ46" s="3">
        <v>2.074589889182382</v>
      </c>
      <c r="CA46" s="3">
        <v>0.93451358318924083</v>
      </c>
      <c r="CB46" s="3">
        <v>0.1750043671318445</v>
      </c>
      <c r="CC46" s="3">
        <v>-0.63231734280995744</v>
      </c>
      <c r="CD46" s="3">
        <v>-0.72918735033930027</v>
      </c>
      <c r="CE46" s="3">
        <v>0.97799740426112014</v>
      </c>
      <c r="CF46" s="3">
        <v>0.80360490880911839</v>
      </c>
      <c r="CG46" s="3">
        <v>-0.50876063884091982</v>
      </c>
      <c r="CH46" s="3">
        <v>-2.180818653913535E-3</v>
      </c>
      <c r="CI46" s="3">
        <v>-0.40260940133090051</v>
      </c>
      <c r="CJ46" s="3">
        <v>-3.232134004140796E-3</v>
      </c>
      <c r="CK46" s="3">
        <v>-1.4700007487806299</v>
      </c>
      <c r="CL46" s="3">
        <v>0.18283016873328231</v>
      </c>
      <c r="CM46" s="3">
        <v>0.45295735819174338</v>
      </c>
      <c r="CN46" s="3">
        <v>-1.9386051845354939</v>
      </c>
      <c r="CO46" s="3">
        <v>0.23996537298151649</v>
      </c>
      <c r="CP46" s="3">
        <v>-3.1716042670406348</v>
      </c>
      <c r="CQ46" s="3">
        <v>-0.1467007734851806</v>
      </c>
      <c r="CR46" s="3">
        <v>-3.4479744558116983E-2</v>
      </c>
      <c r="CS46" s="3">
        <v>1.407240938184672</v>
      </c>
      <c r="CT46" s="3">
        <v>-0.14489693248590529</v>
      </c>
      <c r="CU46" s="3">
        <v>0.82710420596702749</v>
      </c>
      <c r="CV46" s="3">
        <v>-1.079394437037613</v>
      </c>
      <c r="CX46">
        <f t="shared" si="200"/>
        <v>-1.121784746516638</v>
      </c>
      <c r="CY46">
        <f t="shared" si="201"/>
        <v>2.4940937884609298</v>
      </c>
      <c r="CZ46">
        <f t="shared" si="202"/>
        <v>0.5425781124373904</v>
      </c>
      <c r="DA46">
        <f t="shared" si="203"/>
        <v>-2.1319873042754489</v>
      </c>
      <c r="DB46">
        <f t="shared" si="204"/>
        <v>1.0860131713860912</v>
      </c>
      <c r="DC46">
        <f t="shared" si="205"/>
        <v>6.4567681815079991E-2</v>
      </c>
      <c r="DD46">
        <f t="shared" si="206"/>
        <v>-2.2385779846167289</v>
      </c>
      <c r="DE46">
        <f t="shared" si="207"/>
        <v>4.5054585875856352</v>
      </c>
      <c r="DF46">
        <f t="shared" si="208"/>
        <v>1.0073079934238325</v>
      </c>
      <c r="DG46">
        <f t="shared" si="209"/>
        <v>0.25213661769268808</v>
      </c>
      <c r="DH46">
        <f t="shared" si="210"/>
        <v>2.605569284991347</v>
      </c>
      <c r="DI46">
        <f t="shared" si="211"/>
        <v>-0.87026880770326087</v>
      </c>
      <c r="DJ46">
        <f t="shared" si="212"/>
        <v>0.24122103290200902</v>
      </c>
      <c r="DK46">
        <f t="shared" si="213"/>
        <v>-1.4451849923042714</v>
      </c>
      <c r="DL46">
        <f t="shared" si="214"/>
        <v>-0.45074528093534355</v>
      </c>
      <c r="DM46">
        <f t="shared" si="215"/>
        <v>0.50570682799205324</v>
      </c>
      <c r="DN46">
        <f t="shared" si="216"/>
        <v>-1.2606034059147351</v>
      </c>
      <c r="DO46">
        <f t="shared" si="217"/>
        <v>2.2345662544712814</v>
      </c>
      <c r="DP46">
        <f t="shared" si="218"/>
        <v>-1.6831317912226975</v>
      </c>
      <c r="DQ46">
        <f t="shared" si="219"/>
        <v>-1.3419217307422069</v>
      </c>
      <c r="DR46">
        <f t="shared" si="220"/>
        <v>0.42903177463478603</v>
      </c>
      <c r="DS46">
        <f t="shared" si="221"/>
        <v>-1.8510211041837825</v>
      </c>
      <c r="DT46">
        <f t="shared" si="222"/>
        <v>0.1575299175304995</v>
      </c>
      <c r="DU46">
        <f t="shared" si="223"/>
        <v>-0.24853148317818841</v>
      </c>
      <c r="DV46">
        <f t="shared" si="224"/>
        <v>1.094080301918571</v>
      </c>
      <c r="DW46">
        <f t="shared" si="225"/>
        <v>-1.2078443126287142E-3</v>
      </c>
      <c r="DX46">
        <f t="shared" si="226"/>
        <v>0.88340600287043836</v>
      </c>
      <c r="DY46">
        <f t="shared" si="227"/>
        <v>-0.76803597315739802</v>
      </c>
      <c r="DZ46">
        <f t="shared" si="228"/>
        <v>-5.9677385191468924E-2</v>
      </c>
      <c r="EA46">
        <f t="shared" si="229"/>
        <v>-1.4520103664822688</v>
      </c>
      <c r="EB46">
        <f t="shared" si="230"/>
        <v>-3.0025138048823119</v>
      </c>
      <c r="EC46">
        <f t="shared" si="231"/>
        <v>1.1341024984952615</v>
      </c>
      <c r="ED46">
        <f t="shared" si="232"/>
        <v>2.0334864633636895</v>
      </c>
      <c r="EE46">
        <f t="shared" si="233"/>
        <v>0.85976118329709672</v>
      </c>
      <c r="EF46">
        <f t="shared" si="234"/>
        <v>0.43810716052430904</v>
      </c>
      <c r="EG46">
        <f t="shared" si="235"/>
        <v>-0.38264816284419689</v>
      </c>
      <c r="EH46">
        <f t="shared" si="236"/>
        <v>1.844792384277496</v>
      </c>
      <c r="EI46">
        <f t="shared" si="237"/>
        <v>1.5808454510911834</v>
      </c>
      <c r="EJ46">
        <f t="shared" si="238"/>
        <v>-0.62002186071949428</v>
      </c>
      <c r="EK46">
        <f t="shared" si="239"/>
        <v>1.9796594552274316</v>
      </c>
      <c r="EL46">
        <f t="shared" si="240"/>
        <v>-1.2138778328565478</v>
      </c>
      <c r="EM46">
        <f t="shared" si="241"/>
        <v>-1.085300976117435</v>
      </c>
      <c r="EN46">
        <f t="shared" si="242"/>
        <v>-0.76262748324506424</v>
      </c>
      <c r="EO46">
        <f t="shared" si="243"/>
        <v>-2.4357398347322701E-2</v>
      </c>
      <c r="EP46">
        <f t="shared" si="244"/>
        <v>1.465791805315497</v>
      </c>
      <c r="EQ46">
        <f t="shared" si="245"/>
        <v>2.565459965125509</v>
      </c>
      <c r="ER46">
        <f t="shared" si="246"/>
        <v>1.8116346496998712</v>
      </c>
      <c r="ES46">
        <f t="shared" si="247"/>
        <v>2.4951295557704962</v>
      </c>
      <c r="ET46">
        <f t="shared" si="248"/>
        <v>1.4570285958858116</v>
      </c>
      <c r="EU46">
        <f t="shared" si="249"/>
        <v>-0.67104712838306457</v>
      </c>
      <c r="EV46">
        <f t="shared" si="250"/>
        <v>0.57917284418346893</v>
      </c>
      <c r="EW46">
        <f t="shared" si="251"/>
        <v>-0.26827099323470988</v>
      </c>
      <c r="EX46">
        <f t="shared" si="252"/>
        <v>0.26199143179609696</v>
      </c>
      <c r="EY46">
        <f t="shared" si="253"/>
        <v>-7.8826054804526091E-2</v>
      </c>
      <c r="EZ46">
        <f t="shared" si="254"/>
        <v>-0.43078668947158055</v>
      </c>
      <c r="FA46">
        <f t="shared" si="255"/>
        <v>-4.1952118911019021E-2</v>
      </c>
      <c r="FB46">
        <f t="shared" si="256"/>
        <v>1.0424295995583195</v>
      </c>
      <c r="FC46">
        <f t="shared" si="257"/>
        <v>1.0630588292946419</v>
      </c>
      <c r="FD46">
        <f t="shared" si="258"/>
        <v>-0.34574384316734047</v>
      </c>
      <c r="FE46">
        <f t="shared" si="259"/>
        <v>2.7705827424990757</v>
      </c>
      <c r="FF46">
        <f t="shared" si="260"/>
        <v>1.5720435638563903</v>
      </c>
      <c r="FG46">
        <f t="shared" si="261"/>
        <v>-2.1941864601298744</v>
      </c>
      <c r="FH46">
        <f t="shared" si="262"/>
        <v>-3.8217368693039342</v>
      </c>
      <c r="FI46">
        <f t="shared" si="263"/>
        <v>2.3495095965489536</v>
      </c>
      <c r="FJ46">
        <f t="shared" si="264"/>
        <v>-2.0535983032698581</v>
      </c>
      <c r="FK46">
        <f t="shared" si="265"/>
        <v>-0.27819747591850641</v>
      </c>
      <c r="FL46">
        <f t="shared" si="266"/>
        <v>2.3565741002874105</v>
      </c>
      <c r="FM46">
        <f t="shared" si="267"/>
        <v>5.3469579789856225E-2</v>
      </c>
      <c r="FN46">
        <f t="shared" si="268"/>
        <v>1.8966287122202179</v>
      </c>
      <c r="FO46">
        <f t="shared" si="269"/>
        <v>-1.1182548413877915</v>
      </c>
      <c r="FP46">
        <f t="shared" si="270"/>
        <v>-4.6115998041715969</v>
      </c>
      <c r="FQ46">
        <f t="shared" si="271"/>
        <v>1.3104400278101194</v>
      </c>
      <c r="FR46">
        <f t="shared" si="272"/>
        <v>0.11781622999544426</v>
      </c>
      <c r="FS46">
        <f t="shared" si="273"/>
        <v>-1.1020715586408494</v>
      </c>
      <c r="FT46">
        <f t="shared" si="274"/>
        <v>-2.9270998561175547</v>
      </c>
      <c r="FU46">
        <f t="shared" si="275"/>
        <v>1.324222319255099</v>
      </c>
      <c r="FV46">
        <f t="shared" si="276"/>
        <v>2.6823002093905224</v>
      </c>
      <c r="FW46">
        <f t="shared" si="277"/>
        <v>3.854611482879049</v>
      </c>
      <c r="FX46">
        <f t="shared" si="278"/>
        <v>-2.3065305891803023</v>
      </c>
      <c r="FY46">
        <f t="shared" si="279"/>
        <v>0.32800028269441184</v>
      </c>
      <c r="FZ46">
        <f t="shared" si="280"/>
        <v>-0.41256017226950392</v>
      </c>
      <c r="GA46">
        <f t="shared" si="281"/>
        <v>-0.93288529328483205</v>
      </c>
      <c r="GB46">
        <f t="shared" si="282"/>
        <v>1.6038369746234049</v>
      </c>
      <c r="GC46">
        <f t="shared" si="283"/>
        <v>0.11822555471850316</v>
      </c>
      <c r="GD46">
        <f t="shared" si="284"/>
        <v>-1.3145803782328724</v>
      </c>
      <c r="GE46">
        <f t="shared" si="285"/>
        <v>-2.3612621922707486</v>
      </c>
      <c r="GF46">
        <f t="shared" si="286"/>
        <v>-1.5660970421852356</v>
      </c>
      <c r="GG46">
        <f t="shared" si="287"/>
        <v>0.93599890873378588</v>
      </c>
      <c r="GH46">
        <f t="shared" si="288"/>
        <v>-3.6632801237637462</v>
      </c>
      <c r="GI46">
        <f t="shared" si="289"/>
        <v>0.83713203161379801</v>
      </c>
      <c r="GJ46">
        <f t="shared" si="290"/>
        <v>0.42269951791957111</v>
      </c>
      <c r="GK46">
        <f t="shared" si="291"/>
        <v>-0.52089870964115592</v>
      </c>
      <c r="GL46">
        <f t="shared" si="292"/>
        <v>-0.49734105659825006</v>
      </c>
      <c r="GM46">
        <f t="shared" si="293"/>
        <v>-6.2153704884901746</v>
      </c>
      <c r="GN46">
        <f t="shared" si="294"/>
        <v>-0.32301591715762723</v>
      </c>
      <c r="GO46">
        <f t="shared" si="295"/>
        <v>0.58221343788826418</v>
      </c>
      <c r="GP46">
        <f t="shared" si="296"/>
        <v>0.79690605233685763</v>
      </c>
      <c r="GQ46">
        <f t="shared" si="297"/>
        <v>1.9783732780545626</v>
      </c>
      <c r="GR46">
        <f t="shared" si="298"/>
        <v>1.3737140784352315</v>
      </c>
      <c r="GS46">
        <f t="shared" si="299"/>
        <v>-2.0606377217768945</v>
      </c>
      <c r="GX46">
        <f t="shared" si="300"/>
        <v>1.121784746516638</v>
      </c>
      <c r="GY46">
        <f t="shared" si="301"/>
        <v>2.4940937884609298</v>
      </c>
      <c r="GZ46">
        <f t="shared" si="302"/>
        <v>0.5425781124373904</v>
      </c>
      <c r="HA46">
        <f t="shared" si="303"/>
        <v>2.1319873042754489</v>
      </c>
      <c r="HB46">
        <f t="shared" si="304"/>
        <v>1.0860131713860912</v>
      </c>
      <c r="HC46">
        <f t="shared" si="305"/>
        <v>6.4567681815079991E-2</v>
      </c>
      <c r="HD46">
        <f t="shared" si="306"/>
        <v>2.2385779846167289</v>
      </c>
      <c r="HE46">
        <f t="shared" si="307"/>
        <v>4.5054585875856352</v>
      </c>
      <c r="HF46">
        <f t="shared" si="308"/>
        <v>1.0073079934238325</v>
      </c>
      <c r="HG46">
        <f t="shared" si="309"/>
        <v>0.25213661769268808</v>
      </c>
      <c r="HH46">
        <f t="shared" si="310"/>
        <v>2.605569284991347</v>
      </c>
      <c r="HI46">
        <f t="shared" si="311"/>
        <v>0.87026880770326087</v>
      </c>
      <c r="HJ46">
        <f t="shared" si="312"/>
        <v>0.24122103290200902</v>
      </c>
      <c r="HK46">
        <f t="shared" si="313"/>
        <v>1.4451849923042714</v>
      </c>
      <c r="HL46">
        <f t="shared" si="314"/>
        <v>0.45074528093534355</v>
      </c>
      <c r="HM46">
        <f t="shared" si="315"/>
        <v>0.50570682799205324</v>
      </c>
      <c r="HN46">
        <f t="shared" si="316"/>
        <v>1.2606034059147351</v>
      </c>
      <c r="HO46">
        <f t="shared" si="317"/>
        <v>2.2345662544712814</v>
      </c>
      <c r="HP46">
        <f t="shared" si="318"/>
        <v>1.6831317912226975</v>
      </c>
      <c r="HQ46">
        <f t="shared" si="319"/>
        <v>1.3419217307422069</v>
      </c>
      <c r="HR46">
        <f t="shared" si="320"/>
        <v>0.42903177463478603</v>
      </c>
      <c r="HS46">
        <f t="shared" si="321"/>
        <v>1.8510211041837825</v>
      </c>
      <c r="HT46">
        <f t="shared" si="322"/>
        <v>0.1575299175304995</v>
      </c>
      <c r="HU46">
        <f t="shared" si="323"/>
        <v>0.24853148317818841</v>
      </c>
      <c r="HV46">
        <f t="shared" si="324"/>
        <v>1.094080301918571</v>
      </c>
      <c r="HW46">
        <f t="shared" si="325"/>
        <v>1.2078443126287142E-3</v>
      </c>
      <c r="HX46">
        <f t="shared" si="326"/>
        <v>0.88340600287043836</v>
      </c>
      <c r="HY46">
        <f t="shared" si="327"/>
        <v>0.76803597315739802</v>
      </c>
      <c r="HZ46">
        <f t="shared" si="328"/>
        <v>5.9677385191468924E-2</v>
      </c>
      <c r="IA46">
        <f t="shared" si="329"/>
        <v>1.4520103664822688</v>
      </c>
      <c r="IB46">
        <f t="shared" si="330"/>
        <v>3.0025138048823119</v>
      </c>
      <c r="IC46">
        <f t="shared" si="331"/>
        <v>1.1341024984952615</v>
      </c>
      <c r="ID46">
        <f t="shared" si="332"/>
        <v>2.0334864633636895</v>
      </c>
      <c r="IE46">
        <f t="shared" si="333"/>
        <v>0.85976118329709672</v>
      </c>
      <c r="IF46">
        <f t="shared" si="334"/>
        <v>0.43810716052430904</v>
      </c>
      <c r="IG46">
        <f t="shared" si="335"/>
        <v>0.38264816284419689</v>
      </c>
      <c r="IH46">
        <f t="shared" si="336"/>
        <v>1.844792384277496</v>
      </c>
      <c r="II46">
        <f t="shared" si="337"/>
        <v>1.5808454510911834</v>
      </c>
      <c r="IJ46">
        <f t="shared" si="338"/>
        <v>0.62002186071949428</v>
      </c>
      <c r="IK46">
        <f t="shared" si="339"/>
        <v>1.9796594552274316</v>
      </c>
      <c r="IL46">
        <f t="shared" si="340"/>
        <v>1.2138778328565478</v>
      </c>
      <c r="IM46">
        <f t="shared" si="341"/>
        <v>1.085300976117435</v>
      </c>
      <c r="IN46">
        <f t="shared" si="342"/>
        <v>0.76262748324506424</v>
      </c>
      <c r="IO46">
        <f t="shared" si="343"/>
        <v>2.4357398347322701E-2</v>
      </c>
      <c r="IP46">
        <f t="shared" si="344"/>
        <v>1.465791805315497</v>
      </c>
      <c r="IQ46">
        <f t="shared" si="345"/>
        <v>2.565459965125509</v>
      </c>
      <c r="IR46">
        <f t="shared" si="346"/>
        <v>1.8116346496998712</v>
      </c>
      <c r="IS46">
        <f t="shared" si="347"/>
        <v>2.4951295557704962</v>
      </c>
      <c r="IT46">
        <f t="shared" si="348"/>
        <v>1.4570285958858116</v>
      </c>
      <c r="IU46">
        <f t="shared" si="349"/>
        <v>0.67104712838306457</v>
      </c>
      <c r="IV46">
        <f t="shared" si="350"/>
        <v>0.57917284418346893</v>
      </c>
      <c r="IW46">
        <f t="shared" si="351"/>
        <v>0.26827099323470988</v>
      </c>
      <c r="IX46">
        <f t="shared" si="352"/>
        <v>0.26199143179609696</v>
      </c>
      <c r="IY46">
        <f t="shared" si="353"/>
        <v>7.8826054804526091E-2</v>
      </c>
      <c r="IZ46">
        <f t="shared" si="354"/>
        <v>0.43078668947158055</v>
      </c>
      <c r="JA46">
        <f t="shared" si="355"/>
        <v>4.1952118911019021E-2</v>
      </c>
      <c r="JB46">
        <f t="shared" si="356"/>
        <v>1.0424295995583195</v>
      </c>
      <c r="JC46">
        <f t="shared" si="357"/>
        <v>1.0630588292946419</v>
      </c>
      <c r="JD46">
        <f t="shared" si="358"/>
        <v>0.34574384316734047</v>
      </c>
      <c r="JE46">
        <f t="shared" si="359"/>
        <v>2.7705827424990757</v>
      </c>
      <c r="JF46">
        <f t="shared" si="360"/>
        <v>1.5720435638563903</v>
      </c>
      <c r="JG46">
        <f t="shared" si="361"/>
        <v>2.1941864601298744</v>
      </c>
      <c r="JH46">
        <f t="shared" si="362"/>
        <v>3.8217368693039342</v>
      </c>
      <c r="JI46">
        <f t="shared" si="363"/>
        <v>2.3495095965489536</v>
      </c>
      <c r="JJ46">
        <f t="shared" si="364"/>
        <v>2.0535983032698581</v>
      </c>
      <c r="JK46">
        <f t="shared" si="365"/>
        <v>0.27819747591850641</v>
      </c>
      <c r="JL46">
        <f t="shared" si="366"/>
        <v>2.3565741002874105</v>
      </c>
      <c r="JM46">
        <f t="shared" si="367"/>
        <v>5.3469579789856225E-2</v>
      </c>
      <c r="JN46">
        <f t="shared" si="368"/>
        <v>1.8966287122202179</v>
      </c>
      <c r="JO46">
        <f t="shared" si="369"/>
        <v>1.1182548413877915</v>
      </c>
      <c r="JP46">
        <f t="shared" si="370"/>
        <v>4.6115998041715969</v>
      </c>
      <c r="JQ46">
        <f t="shared" si="371"/>
        <v>1.3104400278101194</v>
      </c>
      <c r="JR46">
        <f t="shared" si="372"/>
        <v>0.11781622999544426</v>
      </c>
      <c r="JS46">
        <f t="shared" si="373"/>
        <v>1.1020715586408494</v>
      </c>
      <c r="JT46">
        <f t="shared" si="374"/>
        <v>2.9270998561175547</v>
      </c>
      <c r="JU46">
        <f t="shared" si="375"/>
        <v>1.324222319255099</v>
      </c>
      <c r="JV46">
        <f t="shared" si="376"/>
        <v>2.6823002093905224</v>
      </c>
      <c r="JW46">
        <f t="shared" si="377"/>
        <v>3.854611482879049</v>
      </c>
      <c r="JX46">
        <f t="shared" si="378"/>
        <v>2.3065305891803023</v>
      </c>
      <c r="JY46">
        <f t="shared" si="379"/>
        <v>0.32800028269441184</v>
      </c>
      <c r="JZ46">
        <f t="shared" si="380"/>
        <v>0.41256017226950392</v>
      </c>
      <c r="KA46">
        <f t="shared" si="381"/>
        <v>0.93288529328483205</v>
      </c>
      <c r="KB46">
        <f t="shared" si="382"/>
        <v>1.6038369746234049</v>
      </c>
      <c r="KC46">
        <f t="shared" si="383"/>
        <v>0.11822555471850316</v>
      </c>
      <c r="KD46">
        <f t="shared" si="384"/>
        <v>1.3145803782328724</v>
      </c>
      <c r="KE46">
        <f t="shared" si="385"/>
        <v>2.3612621922707486</v>
      </c>
      <c r="KF46">
        <f t="shared" si="386"/>
        <v>1.5660970421852356</v>
      </c>
      <c r="KG46">
        <f t="shared" si="387"/>
        <v>0.93599890873378588</v>
      </c>
      <c r="KH46">
        <f t="shared" si="388"/>
        <v>3.6632801237637462</v>
      </c>
      <c r="KI46">
        <f t="shared" si="389"/>
        <v>0.83713203161379801</v>
      </c>
      <c r="KJ46">
        <f t="shared" si="390"/>
        <v>0.42269951791957111</v>
      </c>
      <c r="KK46">
        <f t="shared" si="391"/>
        <v>0.52089870964115592</v>
      </c>
      <c r="KL46">
        <f t="shared" si="392"/>
        <v>0.49734105659825006</v>
      </c>
      <c r="KM46">
        <f t="shared" si="393"/>
        <v>6.2153704884901746</v>
      </c>
      <c r="KN46">
        <f t="shared" si="394"/>
        <v>0.32301591715762723</v>
      </c>
      <c r="KO46">
        <f t="shared" si="395"/>
        <v>0.58221343788826418</v>
      </c>
      <c r="KP46">
        <f t="shared" si="396"/>
        <v>0.79690605233685763</v>
      </c>
      <c r="KQ46">
        <f t="shared" si="397"/>
        <v>1.9783732780545626</v>
      </c>
      <c r="KR46">
        <f t="shared" si="398"/>
        <v>1.3737140784352315</v>
      </c>
      <c r="KS46">
        <f t="shared" si="399"/>
        <v>2.0606377217768945</v>
      </c>
    </row>
    <row r="47" spans="1:305" x14ac:dyDescent="0.25">
      <c r="A47" s="3">
        <v>0.83869055573057549</v>
      </c>
      <c r="B47" s="3">
        <v>-1.2157344712454929</v>
      </c>
      <c r="C47" s="3">
        <v>1.022482111606315</v>
      </c>
      <c r="D47" s="3">
        <v>-1.4131860056262979</v>
      </c>
      <c r="E47" s="3">
        <v>-1.946273628810496</v>
      </c>
      <c r="F47" s="3">
        <v>0.35585894584018241</v>
      </c>
      <c r="G47" s="3">
        <v>0.54509004165695463</v>
      </c>
      <c r="H47" s="3">
        <v>-0.60897477310840531</v>
      </c>
      <c r="I47" s="3">
        <v>-0.21945646306764341</v>
      </c>
      <c r="J47" s="3">
        <v>0.16367489153651629</v>
      </c>
      <c r="K47" s="3">
        <v>0.37430127425214349</v>
      </c>
      <c r="L47" s="3">
        <v>0.91648681971451562</v>
      </c>
      <c r="M47" s="3">
        <v>1.3520540847659921</v>
      </c>
      <c r="N47" s="3">
        <v>1.236755480653035</v>
      </c>
      <c r="O47" s="3">
        <v>1.202945395063822</v>
      </c>
      <c r="P47" s="3">
        <v>-0.68323928473283535</v>
      </c>
      <c r="Q47" s="3">
        <v>0.83278409669203435</v>
      </c>
      <c r="R47" s="3">
        <v>-0.95983391090644954</v>
      </c>
      <c r="S47" s="3">
        <v>-0.7980090629358334</v>
      </c>
      <c r="T47" s="3">
        <v>-4.3288608581311311E-2</v>
      </c>
      <c r="U47" s="3">
        <v>1.3940040454043681</v>
      </c>
      <c r="V47" s="3">
        <v>0.21302879975096051</v>
      </c>
      <c r="W47" s="3">
        <v>-0.74478710712035956</v>
      </c>
      <c r="X47" s="3">
        <v>-1.433768160806894</v>
      </c>
      <c r="Y47" s="3">
        <v>-0.57709279930945079</v>
      </c>
      <c r="Z47" s="3">
        <v>0.62729282310738788</v>
      </c>
      <c r="AA47" s="3">
        <v>0.56061898432700874</v>
      </c>
      <c r="AB47" s="3">
        <v>0.98627231614447042</v>
      </c>
      <c r="AC47" s="3">
        <v>0.66879120241996526</v>
      </c>
      <c r="AD47" s="3">
        <v>0.44803429690301538</v>
      </c>
      <c r="AE47" s="3">
        <v>-2.382877532413719</v>
      </c>
      <c r="AF47" s="3">
        <v>-1.295160606898285</v>
      </c>
      <c r="AG47" s="3">
        <v>-1.6883312334412459</v>
      </c>
      <c r="AH47" s="3">
        <v>-1.4483186830053869</v>
      </c>
      <c r="AI47" s="3">
        <v>1.064692873203742</v>
      </c>
      <c r="AJ47" s="3">
        <v>1.0251661885076531</v>
      </c>
      <c r="AK47" s="3">
        <v>-1.2285193382351789</v>
      </c>
      <c r="AL47" s="3">
        <v>-0.56645986205265131</v>
      </c>
      <c r="AM47" s="3">
        <v>0.31109207166298158</v>
      </c>
      <c r="AN47" s="3">
        <v>-1.4734374220593289</v>
      </c>
      <c r="AO47" s="3">
        <v>2.7746977500389982</v>
      </c>
      <c r="AP47" s="3">
        <v>0.58484369394349178</v>
      </c>
      <c r="AQ47" s="3">
        <v>1.1311426957611781</v>
      </c>
      <c r="AR47" s="3">
        <v>-0.14908022129349799</v>
      </c>
      <c r="AS47" s="3">
        <v>-1.2903320613171909</v>
      </c>
      <c r="AT47" s="3">
        <v>-1.1987406111124439</v>
      </c>
      <c r="AU47" s="3">
        <v>-1.2323100203686661</v>
      </c>
      <c r="AV47" s="3">
        <v>-0.1444783876473649</v>
      </c>
      <c r="AW47" s="3">
        <v>-1.819803230991198</v>
      </c>
      <c r="AX47" s="3">
        <v>0.57517894696974059</v>
      </c>
      <c r="AY47" s="3">
        <v>8.9501172294419104E-2</v>
      </c>
      <c r="AZ47" s="3">
        <v>-5.1787966058488191E-2</v>
      </c>
      <c r="BA47" s="3">
        <v>3.1492519351113568</v>
      </c>
      <c r="BB47" s="3">
        <v>0.14600741640281731</v>
      </c>
      <c r="BC47" s="3">
        <v>2.601792970283141</v>
      </c>
      <c r="BD47" s="3">
        <v>2.185907931022177</v>
      </c>
      <c r="BE47" s="3">
        <v>7.4984711412635949E-2</v>
      </c>
      <c r="BF47" s="3">
        <v>2.1196339008788092</v>
      </c>
      <c r="BG47" s="3">
        <v>0.63829873154591654</v>
      </c>
      <c r="BH47" s="3">
        <v>1.3547862164790041</v>
      </c>
      <c r="BI47" s="3">
        <v>0.54673922620033844</v>
      </c>
      <c r="BJ47" s="3">
        <v>-1.041226465830478</v>
      </c>
      <c r="BK47" s="3">
        <v>0.75328460856334678</v>
      </c>
      <c r="BL47" s="3">
        <v>-1.7014748075755439</v>
      </c>
      <c r="BM47" s="3">
        <v>0.4386394576770023</v>
      </c>
      <c r="BN47" s="3">
        <v>0.39157557351492911</v>
      </c>
      <c r="BO47" s="3">
        <v>-0.85765039016695366</v>
      </c>
      <c r="BP47" s="3">
        <v>-0.34727021267778768</v>
      </c>
      <c r="BQ47" s="3">
        <v>-2.0333968061973291</v>
      </c>
      <c r="BR47" s="3">
        <v>7.024667671565904E-2</v>
      </c>
      <c r="BS47" s="3">
        <v>-0.75427779868188627</v>
      </c>
      <c r="BT47" s="3">
        <v>-0.55420296811648129</v>
      </c>
      <c r="BU47" s="3">
        <v>-0.69884791017629178</v>
      </c>
      <c r="BV47" s="3">
        <v>0.53389025051516437</v>
      </c>
      <c r="BW47" s="3">
        <v>-2.083818302805434</v>
      </c>
      <c r="BX47" s="3">
        <v>-0.34058154461150358</v>
      </c>
      <c r="BY47" s="3">
        <v>-0.1810197069027471</v>
      </c>
      <c r="BZ47" s="3">
        <v>-3.706886343168259</v>
      </c>
      <c r="CA47" s="3">
        <v>-5.2393880719594224</v>
      </c>
      <c r="CB47" s="3">
        <v>0.57863136167641127</v>
      </c>
      <c r="CC47" s="3">
        <v>-0.96519098273933068</v>
      </c>
      <c r="CD47" s="3">
        <v>0.24396270182261429</v>
      </c>
      <c r="CE47" s="3">
        <v>2.818847092128873E-2</v>
      </c>
      <c r="CF47" s="3">
        <v>2.302583766478679</v>
      </c>
      <c r="CG47" s="3">
        <v>0.84708707185835697</v>
      </c>
      <c r="CH47" s="3">
        <v>-1.649273884158855</v>
      </c>
      <c r="CI47" s="3">
        <v>0.84275213396302262</v>
      </c>
      <c r="CJ47" s="3">
        <v>-0.67427634609951825</v>
      </c>
      <c r="CK47" s="3">
        <v>-0.87718782214901725</v>
      </c>
      <c r="CL47" s="3">
        <v>-0.79892888726802669</v>
      </c>
      <c r="CM47" s="3">
        <v>1.825891523394501</v>
      </c>
      <c r="CN47" s="3">
        <v>1.4413884292953729</v>
      </c>
      <c r="CO47" s="3">
        <v>0.9574112535351097</v>
      </c>
      <c r="CP47" s="3">
        <v>-3.7581171888102669</v>
      </c>
      <c r="CQ47" s="3">
        <v>-0.98343768963436995</v>
      </c>
      <c r="CR47" s="3">
        <v>-1.4329321665174659</v>
      </c>
      <c r="CS47" s="3">
        <v>1.884252291427261</v>
      </c>
      <c r="CT47" s="3">
        <v>2.438134083076287</v>
      </c>
      <c r="CU47" s="3">
        <v>-1.40875360125212</v>
      </c>
      <c r="CV47" s="3">
        <v>-1.828921783749351</v>
      </c>
      <c r="CX47">
        <f t="shared" si="200"/>
        <v>2.0506414615124182</v>
      </c>
      <c r="CY47">
        <f t="shared" si="201"/>
        <v>-2.9708413688842628</v>
      </c>
      <c r="CZ47">
        <f t="shared" si="202"/>
        <v>0.32533749601395634</v>
      </c>
      <c r="DA47">
        <f t="shared" si="203"/>
        <v>0.64103404096734828</v>
      </c>
      <c r="DB47">
        <f t="shared" si="204"/>
        <v>-3.1063155229954358</v>
      </c>
      <c r="DC47">
        <f t="shared" si="205"/>
        <v>2.3183822225816204</v>
      </c>
      <c r="DD47">
        <f t="shared" si="206"/>
        <v>0.33953109836945172</v>
      </c>
      <c r="DE47">
        <f t="shared" si="207"/>
        <v>-2.0805012754949752</v>
      </c>
      <c r="DF47">
        <f t="shared" si="208"/>
        <v>-1.2016453371079445</v>
      </c>
      <c r="DG47">
        <f t="shared" si="209"/>
        <v>1.9796087717803834E-3</v>
      </c>
      <c r="DH47">
        <f t="shared" si="210"/>
        <v>-1.0926842265557406</v>
      </c>
      <c r="DI47">
        <f t="shared" si="211"/>
        <v>2.1676760118119107</v>
      </c>
      <c r="DJ47">
        <f t="shared" si="212"/>
        <v>-5.6513188034919004E-3</v>
      </c>
      <c r="DK47">
        <f t="shared" si="213"/>
        <v>3.5799772717872642</v>
      </c>
      <c r="DL47">
        <f t="shared" si="214"/>
        <v>1.6668621860247814</v>
      </c>
      <c r="DM47">
        <f t="shared" si="215"/>
        <v>-0.55685846355617585</v>
      </c>
      <c r="DN47">
        <f t="shared" si="216"/>
        <v>2.8523158576217496</v>
      </c>
      <c r="DO47">
        <f t="shared" si="217"/>
        <v>-1.7625302639580482</v>
      </c>
      <c r="DP47">
        <f t="shared" si="218"/>
        <v>1.2713299763052786</v>
      </c>
      <c r="DQ47">
        <f t="shared" si="219"/>
        <v>0.73570463325195734</v>
      </c>
      <c r="DR47">
        <f t="shared" si="220"/>
        <v>0.46452313257525768</v>
      </c>
      <c r="DS47">
        <f t="shared" si="221"/>
        <v>1.8343381071287925</v>
      </c>
      <c r="DT47">
        <f t="shared" si="222"/>
        <v>-1.0593012992013882</v>
      </c>
      <c r="DU47">
        <f t="shared" si="223"/>
        <v>-0.6403881288023624</v>
      </c>
      <c r="DV47">
        <f t="shared" si="224"/>
        <v>-0.13967425485522966</v>
      </c>
      <c r="DW47">
        <f t="shared" si="225"/>
        <v>1.0016674772179091</v>
      </c>
      <c r="DX47">
        <f t="shared" si="226"/>
        <v>-0.61623434209438421</v>
      </c>
      <c r="DY47">
        <f t="shared" si="227"/>
        <v>2.9496518676319115</v>
      </c>
      <c r="DZ47">
        <f t="shared" si="228"/>
        <v>1.7561791973638043</v>
      </c>
      <c r="EA47">
        <f t="shared" si="229"/>
        <v>0.72368862995073302</v>
      </c>
      <c r="EB47">
        <f t="shared" si="230"/>
        <v>-0.76234991977676803</v>
      </c>
      <c r="EC47">
        <f t="shared" si="231"/>
        <v>-1.6384996408861647</v>
      </c>
      <c r="ED47">
        <f t="shared" si="232"/>
        <v>-2.6775685829509728</v>
      </c>
      <c r="EE47">
        <f t="shared" si="233"/>
        <v>-1.3163132977272567</v>
      </c>
      <c r="EF47">
        <f t="shared" si="234"/>
        <v>1.0136416013451139</v>
      </c>
      <c r="EG47">
        <f t="shared" si="235"/>
        <v>2.9447048149952328</v>
      </c>
      <c r="EH47">
        <f t="shared" si="236"/>
        <v>-3.2423447248510828</v>
      </c>
      <c r="EI47">
        <f t="shared" si="237"/>
        <v>-2.2512829919765873</v>
      </c>
      <c r="EJ47">
        <f t="shared" si="238"/>
        <v>0.74392710121250483</v>
      </c>
      <c r="EK47">
        <f t="shared" si="239"/>
        <v>-0.81289975958165961</v>
      </c>
      <c r="EL47">
        <f t="shared" si="240"/>
        <v>5.3268072387524841</v>
      </c>
      <c r="EM47">
        <f t="shared" si="241"/>
        <v>1.1020361975308046</v>
      </c>
      <c r="EN47">
        <f t="shared" si="242"/>
        <v>1.8671583871595776</v>
      </c>
      <c r="EO47">
        <f t="shared" si="243"/>
        <v>-0.45102633449345098</v>
      </c>
      <c r="EP47">
        <f t="shared" si="244"/>
        <v>-1.5412782913404959</v>
      </c>
      <c r="EQ47">
        <f t="shared" si="245"/>
        <v>-3.1094293150747792</v>
      </c>
      <c r="ER47">
        <f t="shared" si="246"/>
        <v>-1.7862450882955483</v>
      </c>
      <c r="ES47">
        <f t="shared" si="247"/>
        <v>-0.65177414745319318</v>
      </c>
      <c r="ET47">
        <f t="shared" si="248"/>
        <v>-2.6397529141629192</v>
      </c>
      <c r="EU47">
        <f t="shared" si="249"/>
        <v>-0.25694214362505785</v>
      </c>
      <c r="EV47">
        <f t="shared" si="250"/>
        <v>-0.58575032839020247</v>
      </c>
      <c r="EW47">
        <f t="shared" si="251"/>
        <v>-0.47884978670173028</v>
      </c>
      <c r="EX47">
        <f t="shared" si="252"/>
        <v>1.8136342226905318</v>
      </c>
      <c r="EY47">
        <f t="shared" si="253"/>
        <v>-2.1532117247994798</v>
      </c>
      <c r="EZ47">
        <f t="shared" si="254"/>
        <v>3.4165349657029633</v>
      </c>
      <c r="FA47">
        <f t="shared" si="255"/>
        <v>1.2531572949966843</v>
      </c>
      <c r="FB47">
        <f t="shared" si="256"/>
        <v>-1.0055852063791582</v>
      </c>
      <c r="FC47">
        <f t="shared" si="257"/>
        <v>-0.84594645978344873</v>
      </c>
      <c r="FD47">
        <f t="shared" si="258"/>
        <v>0.55859454304415346</v>
      </c>
      <c r="FE47">
        <f t="shared" si="259"/>
        <v>-1.7311223922591699</v>
      </c>
      <c r="FF47">
        <f t="shared" si="260"/>
        <v>-1.0480281248986527</v>
      </c>
      <c r="FG47">
        <f t="shared" si="261"/>
        <v>1.016499379080601</v>
      </c>
      <c r="FH47">
        <f t="shared" si="262"/>
        <v>2.9358966554360109</v>
      </c>
      <c r="FI47">
        <f t="shared" si="263"/>
        <v>-1.9080756295218397</v>
      </c>
      <c r="FJ47">
        <f t="shared" si="264"/>
        <v>1.4628393673465883</v>
      </c>
      <c r="FK47">
        <f t="shared" si="265"/>
        <v>1.4717572814870592</v>
      </c>
      <c r="FL47">
        <f t="shared" si="266"/>
        <v>-0.64777921747426637</v>
      </c>
      <c r="FM47">
        <f t="shared" si="267"/>
        <v>0.26085585487924834</v>
      </c>
      <c r="FN47">
        <f t="shared" si="268"/>
        <v>-2.779990046633845</v>
      </c>
      <c r="FO47">
        <f t="shared" si="269"/>
        <v>1.501101537307383</v>
      </c>
      <c r="FP47">
        <f t="shared" si="270"/>
        <v>1.8473673068117897</v>
      </c>
      <c r="FQ47">
        <f t="shared" si="271"/>
        <v>-1.8512625357182992</v>
      </c>
      <c r="FR47">
        <f t="shared" si="272"/>
        <v>-0.72435357104133924</v>
      </c>
      <c r="FS47">
        <f t="shared" si="273"/>
        <v>0.91122025389474226</v>
      </c>
      <c r="FT47">
        <f t="shared" si="274"/>
        <v>-0.133942983689326</v>
      </c>
      <c r="FU47">
        <f t="shared" si="275"/>
        <v>-0.98912003614875521</v>
      </c>
      <c r="FV47">
        <f t="shared" si="276"/>
        <v>-3.3084414442140972</v>
      </c>
      <c r="FW47">
        <f t="shared" si="277"/>
        <v>-5.7814762323506415</v>
      </c>
      <c r="FX47">
        <f t="shared" si="278"/>
        <v>-6.1739016551486632</v>
      </c>
      <c r="FY47">
        <f t="shared" si="279"/>
        <v>0.40362699454456674</v>
      </c>
      <c r="FZ47">
        <f t="shared" si="280"/>
        <v>-0.33287363992937324</v>
      </c>
      <c r="GA47">
        <f t="shared" si="281"/>
        <v>0.97315005216191452</v>
      </c>
      <c r="GB47">
        <f t="shared" si="282"/>
        <v>-0.94980893333983141</v>
      </c>
      <c r="GC47">
        <f t="shared" si="283"/>
        <v>1.4989788576695606</v>
      </c>
      <c r="GD47">
        <f t="shared" si="284"/>
        <v>1.3558477106992768</v>
      </c>
      <c r="GE47">
        <f t="shared" si="285"/>
        <v>-1.6470930655049414</v>
      </c>
      <c r="GF47">
        <f t="shared" si="286"/>
        <v>1.2453615352939231</v>
      </c>
      <c r="GG47">
        <f t="shared" si="287"/>
        <v>-0.67104421209537746</v>
      </c>
      <c r="GH47">
        <f t="shared" si="288"/>
        <v>0.59281292663161267</v>
      </c>
      <c r="GI47">
        <f t="shared" si="289"/>
        <v>-0.98175905600130897</v>
      </c>
      <c r="GJ47">
        <f t="shared" si="290"/>
        <v>1.3729341652027576</v>
      </c>
      <c r="GK47">
        <f t="shared" si="291"/>
        <v>3.3799936138308668</v>
      </c>
      <c r="GL47">
        <f t="shared" si="292"/>
        <v>0.71744588055359326</v>
      </c>
      <c r="GM47">
        <f t="shared" si="293"/>
        <v>-0.5865129217696321</v>
      </c>
      <c r="GN47">
        <f t="shared" si="294"/>
        <v>-0.83673691614918932</v>
      </c>
      <c r="GO47">
        <f t="shared" si="295"/>
        <v>-1.3984524219593488</v>
      </c>
      <c r="GP47">
        <f t="shared" si="296"/>
        <v>0.47701135324258903</v>
      </c>
      <c r="GQ47">
        <f t="shared" si="297"/>
        <v>2.5830310155621925</v>
      </c>
      <c r="GR47">
        <f t="shared" si="298"/>
        <v>-2.2358578072191477</v>
      </c>
      <c r="GS47">
        <f t="shared" si="299"/>
        <v>-0.74952734671173804</v>
      </c>
      <c r="GX47">
        <f t="shared" si="300"/>
        <v>2.0506414615124182</v>
      </c>
      <c r="GY47">
        <f t="shared" si="301"/>
        <v>2.9708413688842628</v>
      </c>
      <c r="GZ47">
        <f t="shared" si="302"/>
        <v>0.32533749601395634</v>
      </c>
      <c r="HA47">
        <f t="shared" si="303"/>
        <v>0.64103404096734828</v>
      </c>
      <c r="HB47">
        <f t="shared" si="304"/>
        <v>3.1063155229954358</v>
      </c>
      <c r="HC47">
        <f t="shared" si="305"/>
        <v>2.3183822225816204</v>
      </c>
      <c r="HD47">
        <f t="shared" si="306"/>
        <v>0.33953109836945172</v>
      </c>
      <c r="HE47">
        <f t="shared" si="307"/>
        <v>2.0805012754949752</v>
      </c>
      <c r="HF47">
        <f t="shared" si="308"/>
        <v>1.2016453371079445</v>
      </c>
      <c r="HG47">
        <f t="shared" si="309"/>
        <v>1.9796087717803834E-3</v>
      </c>
      <c r="HH47">
        <f t="shared" si="310"/>
        <v>1.0926842265557406</v>
      </c>
      <c r="HI47">
        <f t="shared" si="311"/>
        <v>2.1676760118119107</v>
      </c>
      <c r="HJ47">
        <f t="shared" si="312"/>
        <v>5.6513188034919004E-3</v>
      </c>
      <c r="HK47">
        <f t="shared" si="313"/>
        <v>3.5799772717872642</v>
      </c>
      <c r="HL47">
        <f t="shared" si="314"/>
        <v>1.6668621860247814</v>
      </c>
      <c r="HM47">
        <f t="shared" si="315"/>
        <v>0.55685846355617585</v>
      </c>
      <c r="HN47">
        <f t="shared" si="316"/>
        <v>2.8523158576217496</v>
      </c>
      <c r="HO47">
        <f t="shared" si="317"/>
        <v>1.7625302639580482</v>
      </c>
      <c r="HP47">
        <f t="shared" si="318"/>
        <v>1.2713299763052786</v>
      </c>
      <c r="HQ47">
        <f t="shared" si="319"/>
        <v>0.73570463325195734</v>
      </c>
      <c r="HR47">
        <f t="shared" si="320"/>
        <v>0.46452313257525768</v>
      </c>
      <c r="HS47">
        <f t="shared" si="321"/>
        <v>1.8343381071287925</v>
      </c>
      <c r="HT47">
        <f t="shared" si="322"/>
        <v>1.0593012992013882</v>
      </c>
      <c r="HU47">
        <f t="shared" si="323"/>
        <v>0.6403881288023624</v>
      </c>
      <c r="HV47">
        <f t="shared" si="324"/>
        <v>0.13967425485522966</v>
      </c>
      <c r="HW47">
        <f t="shared" si="325"/>
        <v>1.0016674772179091</v>
      </c>
      <c r="HX47">
        <f t="shared" si="326"/>
        <v>0.61623434209438421</v>
      </c>
      <c r="HY47">
        <f t="shared" si="327"/>
        <v>2.9496518676319115</v>
      </c>
      <c r="HZ47">
        <f t="shared" si="328"/>
        <v>1.7561791973638043</v>
      </c>
      <c r="IA47">
        <f t="shared" si="329"/>
        <v>0.72368862995073302</v>
      </c>
      <c r="IB47">
        <f t="shared" si="330"/>
        <v>0.76234991977676803</v>
      </c>
      <c r="IC47">
        <f t="shared" si="331"/>
        <v>1.6384996408861647</v>
      </c>
      <c r="ID47">
        <f t="shared" si="332"/>
        <v>2.6775685829509728</v>
      </c>
      <c r="IE47">
        <f t="shared" si="333"/>
        <v>1.3163132977272567</v>
      </c>
      <c r="IF47">
        <f t="shared" si="334"/>
        <v>1.0136416013451139</v>
      </c>
      <c r="IG47">
        <f t="shared" si="335"/>
        <v>2.9447048149952328</v>
      </c>
      <c r="IH47">
        <f t="shared" si="336"/>
        <v>3.2423447248510828</v>
      </c>
      <c r="II47">
        <f t="shared" si="337"/>
        <v>2.2512829919765873</v>
      </c>
      <c r="IJ47">
        <f t="shared" si="338"/>
        <v>0.74392710121250483</v>
      </c>
      <c r="IK47">
        <f t="shared" si="339"/>
        <v>0.81289975958165961</v>
      </c>
      <c r="IL47">
        <f t="shared" si="340"/>
        <v>5.3268072387524841</v>
      </c>
      <c r="IM47">
        <f t="shared" si="341"/>
        <v>1.1020361975308046</v>
      </c>
      <c r="IN47">
        <f t="shared" si="342"/>
        <v>1.8671583871595776</v>
      </c>
      <c r="IO47">
        <f t="shared" si="343"/>
        <v>0.45102633449345098</v>
      </c>
      <c r="IP47">
        <f t="shared" si="344"/>
        <v>1.5412782913404959</v>
      </c>
      <c r="IQ47">
        <f t="shared" si="345"/>
        <v>3.1094293150747792</v>
      </c>
      <c r="IR47">
        <f t="shared" si="346"/>
        <v>1.7862450882955483</v>
      </c>
      <c r="IS47">
        <f t="shared" si="347"/>
        <v>0.65177414745319318</v>
      </c>
      <c r="IT47">
        <f t="shared" si="348"/>
        <v>2.6397529141629192</v>
      </c>
      <c r="IU47">
        <f t="shared" si="349"/>
        <v>0.25694214362505785</v>
      </c>
      <c r="IV47">
        <f t="shared" si="350"/>
        <v>0.58575032839020247</v>
      </c>
      <c r="IW47">
        <f t="shared" si="351"/>
        <v>0.47884978670173028</v>
      </c>
      <c r="IX47">
        <f t="shared" si="352"/>
        <v>1.8136342226905318</v>
      </c>
      <c r="IY47">
        <f t="shared" si="353"/>
        <v>2.1532117247994798</v>
      </c>
      <c r="IZ47">
        <f t="shared" si="354"/>
        <v>3.4165349657029633</v>
      </c>
      <c r="JA47">
        <f t="shared" si="355"/>
        <v>1.2531572949966843</v>
      </c>
      <c r="JB47">
        <f t="shared" si="356"/>
        <v>1.0055852063791582</v>
      </c>
      <c r="JC47">
        <f t="shared" si="357"/>
        <v>0.84594645978344873</v>
      </c>
      <c r="JD47">
        <f t="shared" si="358"/>
        <v>0.55859454304415346</v>
      </c>
      <c r="JE47">
        <f t="shared" si="359"/>
        <v>1.7311223922591699</v>
      </c>
      <c r="JF47">
        <f t="shared" si="360"/>
        <v>1.0480281248986527</v>
      </c>
      <c r="JG47">
        <f t="shared" si="361"/>
        <v>1.016499379080601</v>
      </c>
      <c r="JH47">
        <f t="shared" si="362"/>
        <v>2.9358966554360109</v>
      </c>
      <c r="JI47">
        <f t="shared" si="363"/>
        <v>1.9080756295218397</v>
      </c>
      <c r="JJ47">
        <f t="shared" si="364"/>
        <v>1.4628393673465883</v>
      </c>
      <c r="JK47">
        <f t="shared" si="365"/>
        <v>1.4717572814870592</v>
      </c>
      <c r="JL47">
        <f t="shared" si="366"/>
        <v>0.64777921747426637</v>
      </c>
      <c r="JM47">
        <f t="shared" si="367"/>
        <v>0.26085585487924834</v>
      </c>
      <c r="JN47">
        <f t="shared" si="368"/>
        <v>2.779990046633845</v>
      </c>
      <c r="JO47">
        <f t="shared" si="369"/>
        <v>1.501101537307383</v>
      </c>
      <c r="JP47">
        <f t="shared" si="370"/>
        <v>1.8473673068117897</v>
      </c>
      <c r="JQ47">
        <f t="shared" si="371"/>
        <v>1.8512625357182992</v>
      </c>
      <c r="JR47">
        <f t="shared" si="372"/>
        <v>0.72435357104133924</v>
      </c>
      <c r="JS47">
        <f t="shared" si="373"/>
        <v>0.91122025389474226</v>
      </c>
      <c r="JT47">
        <f t="shared" si="374"/>
        <v>0.133942983689326</v>
      </c>
      <c r="JU47">
        <f t="shared" si="375"/>
        <v>0.98912003614875521</v>
      </c>
      <c r="JV47">
        <f t="shared" si="376"/>
        <v>3.3084414442140972</v>
      </c>
      <c r="JW47">
        <f t="shared" si="377"/>
        <v>5.7814762323506415</v>
      </c>
      <c r="JX47">
        <f t="shared" si="378"/>
        <v>6.1739016551486632</v>
      </c>
      <c r="JY47">
        <f t="shared" si="379"/>
        <v>0.40362699454456674</v>
      </c>
      <c r="JZ47">
        <f t="shared" si="380"/>
        <v>0.33287363992937324</v>
      </c>
      <c r="KA47">
        <f t="shared" si="381"/>
        <v>0.97315005216191452</v>
      </c>
      <c r="KB47">
        <f t="shared" si="382"/>
        <v>0.94980893333983141</v>
      </c>
      <c r="KC47">
        <f t="shared" si="383"/>
        <v>1.4989788576695606</v>
      </c>
      <c r="KD47">
        <f t="shared" si="384"/>
        <v>1.3558477106992768</v>
      </c>
      <c r="KE47">
        <f t="shared" si="385"/>
        <v>1.6470930655049414</v>
      </c>
      <c r="KF47">
        <f t="shared" si="386"/>
        <v>1.2453615352939231</v>
      </c>
      <c r="KG47">
        <f t="shared" si="387"/>
        <v>0.67104421209537746</v>
      </c>
      <c r="KH47">
        <f t="shared" si="388"/>
        <v>0.59281292663161267</v>
      </c>
      <c r="KI47">
        <f t="shared" si="389"/>
        <v>0.98175905600130897</v>
      </c>
      <c r="KJ47">
        <f t="shared" si="390"/>
        <v>1.3729341652027576</v>
      </c>
      <c r="KK47">
        <f t="shared" si="391"/>
        <v>3.3799936138308668</v>
      </c>
      <c r="KL47">
        <f t="shared" si="392"/>
        <v>0.71744588055359326</v>
      </c>
      <c r="KM47">
        <f t="shared" si="393"/>
        <v>0.5865129217696321</v>
      </c>
      <c r="KN47">
        <f t="shared" si="394"/>
        <v>0.83673691614918932</v>
      </c>
      <c r="KO47">
        <f t="shared" si="395"/>
        <v>1.3984524219593488</v>
      </c>
      <c r="KP47">
        <f t="shared" si="396"/>
        <v>0.47701135324258903</v>
      </c>
      <c r="KQ47">
        <f t="shared" si="397"/>
        <v>2.5830310155621925</v>
      </c>
      <c r="KR47">
        <f t="shared" si="398"/>
        <v>2.2358578072191477</v>
      </c>
      <c r="KS47">
        <f t="shared" si="399"/>
        <v>0.74952734671173804</v>
      </c>
    </row>
    <row r="48" spans="1:305" x14ac:dyDescent="0.25">
      <c r="A48" s="3">
        <v>-2.0636881336786339</v>
      </c>
      <c r="B48" s="3">
        <v>-0.69247275865356217</v>
      </c>
      <c r="C48" s="3">
        <v>-0.82329308825485992</v>
      </c>
      <c r="D48" s="3">
        <v>1.292070804961142</v>
      </c>
      <c r="E48" s="3">
        <v>-1.7196946705253291</v>
      </c>
      <c r="F48" s="3">
        <v>2.9208122480355301</v>
      </c>
      <c r="G48" s="3">
        <v>-3.0347924312649739</v>
      </c>
      <c r="H48" s="3">
        <v>-0.81760603388639308</v>
      </c>
      <c r="I48" s="3">
        <v>-0.9481835923944163</v>
      </c>
      <c r="J48" s="3">
        <v>0.95114166642068698</v>
      </c>
      <c r="K48" s="3">
        <v>4.1239579542861171E-2</v>
      </c>
      <c r="L48" s="3">
        <v>-2.2326482858148959</v>
      </c>
      <c r="M48" s="3">
        <v>1.3813871131544899</v>
      </c>
      <c r="N48" s="3">
        <v>1.2751478165451791</v>
      </c>
      <c r="O48" s="3">
        <v>0.38677360552920481</v>
      </c>
      <c r="P48" s="3">
        <v>0.10027375575591189</v>
      </c>
      <c r="Q48" s="3">
        <v>1.0575832972501811</v>
      </c>
      <c r="R48" s="3">
        <v>-1.179287434278421</v>
      </c>
      <c r="S48" s="3">
        <v>1.1708553239448469</v>
      </c>
      <c r="T48" s="3">
        <v>-0.3575002461059012</v>
      </c>
      <c r="U48" s="3">
        <v>1.081361089688615E-2</v>
      </c>
      <c r="V48" s="3">
        <v>-1.215349689922542</v>
      </c>
      <c r="W48" s="3">
        <v>0.14705024317972001</v>
      </c>
      <c r="X48" s="3">
        <v>0.83762021865304914</v>
      </c>
      <c r="Y48" s="3">
        <v>-7.526755723511136E-2</v>
      </c>
      <c r="Z48" s="3">
        <v>-0.90816974569716502</v>
      </c>
      <c r="AA48" s="3">
        <v>0.93668816760435936</v>
      </c>
      <c r="AB48" s="3">
        <v>6.1796911108132513E-2</v>
      </c>
      <c r="AC48" s="3">
        <v>-0.13266611194285</v>
      </c>
      <c r="AD48" s="3">
        <v>0.56746585163155427</v>
      </c>
      <c r="AE48" s="3">
        <v>0.88491241889710892</v>
      </c>
      <c r="AF48" s="3">
        <v>-1.3438799414547831</v>
      </c>
      <c r="AG48" s="3">
        <v>-1.17799127775214</v>
      </c>
      <c r="AH48" s="3">
        <v>-0.60434028883382618</v>
      </c>
      <c r="AI48" s="3">
        <v>-0.48800170708868212</v>
      </c>
      <c r="AJ48" s="3">
        <v>-1.0316535696083371</v>
      </c>
      <c r="AK48" s="3">
        <v>-1.147000365298614</v>
      </c>
      <c r="AL48" s="3">
        <v>-1.8223534712393179</v>
      </c>
      <c r="AM48" s="3">
        <v>-0.39369053072959259</v>
      </c>
      <c r="AN48" s="3">
        <v>-1.742359673931289</v>
      </c>
      <c r="AO48" s="3">
        <v>-1.1164259564022641</v>
      </c>
      <c r="AP48" s="3">
        <v>-0.28242294844083432</v>
      </c>
      <c r="AQ48" s="3">
        <v>-0.57846452692196537</v>
      </c>
      <c r="AR48" s="3">
        <v>0.40864024365383289</v>
      </c>
      <c r="AS48" s="3">
        <v>1.217396752218908</v>
      </c>
      <c r="AT48" s="3">
        <v>-1.636861249977007</v>
      </c>
      <c r="AU48" s="3">
        <v>-1.697741737486844</v>
      </c>
      <c r="AV48" s="3">
        <v>-0.38233069797666308</v>
      </c>
      <c r="AW48" s="3">
        <v>0.34168366295222558</v>
      </c>
      <c r="AX48" s="3">
        <v>5.4808491089220202E-2</v>
      </c>
      <c r="AY48" s="3">
        <v>-0.37349126314270259</v>
      </c>
      <c r="AZ48" s="3">
        <v>0.21813949088883991</v>
      </c>
      <c r="BA48" s="3">
        <v>3.6171687388571332</v>
      </c>
      <c r="BB48" s="3">
        <v>-2.450012211726297</v>
      </c>
      <c r="BC48" s="3">
        <v>-0.22310705014528809</v>
      </c>
      <c r="BD48" s="3">
        <v>2.4614334269552769</v>
      </c>
      <c r="BE48" s="3">
        <v>-0.52137070862957946</v>
      </c>
      <c r="BF48" s="3">
        <v>0.54851516586489346</v>
      </c>
      <c r="BG48" s="3">
        <v>-1.7844816802787999</v>
      </c>
      <c r="BH48" s="3">
        <v>1.675864867007322</v>
      </c>
      <c r="BI48" s="3">
        <v>1.5690827638178271</v>
      </c>
      <c r="BJ48" s="3">
        <v>0.1377512108724257</v>
      </c>
      <c r="BK48" s="3">
        <v>-0.92196073316134042</v>
      </c>
      <c r="BL48" s="3">
        <v>-0.66027028353245232</v>
      </c>
      <c r="BM48" s="3">
        <v>-1.165745818735298</v>
      </c>
      <c r="BN48" s="3">
        <v>1.156975244823137</v>
      </c>
      <c r="BO48" s="3">
        <v>-1.3046240754633831</v>
      </c>
      <c r="BP48" s="3">
        <v>-0.58436996008356568</v>
      </c>
      <c r="BQ48" s="3">
        <v>4.0716025420612589E-2</v>
      </c>
      <c r="BR48" s="3">
        <v>0.46333244538822632</v>
      </c>
      <c r="BS48" s="3">
        <v>0.33165411315231819</v>
      </c>
      <c r="BT48" s="3">
        <v>-1.90326828277225</v>
      </c>
      <c r="BU48" s="3">
        <v>-0.32044201449732429</v>
      </c>
      <c r="BV48" s="3">
        <v>1.626653780571276</v>
      </c>
      <c r="BW48" s="3">
        <v>-0.41263340876730309</v>
      </c>
      <c r="BX48" s="3">
        <v>0.68432897399543191</v>
      </c>
      <c r="BY48" s="3">
        <v>-0.42164793321614868</v>
      </c>
      <c r="BZ48" s="3">
        <v>-2.6744470920826422</v>
      </c>
      <c r="CA48" s="3">
        <v>-1.3815671666067539</v>
      </c>
      <c r="CB48" s="3">
        <v>-0.36960250035224618</v>
      </c>
      <c r="CC48" s="3">
        <v>0.26255677239732073</v>
      </c>
      <c r="CD48" s="3">
        <v>-0.34453009700185788</v>
      </c>
      <c r="CE48" s="3">
        <v>-1.7322467008126241</v>
      </c>
      <c r="CF48" s="3">
        <v>1.674051839248375</v>
      </c>
      <c r="CG48" s="3">
        <v>-0.50104026365897725</v>
      </c>
      <c r="CH48" s="3">
        <v>0.63609048969690929</v>
      </c>
      <c r="CI48" s="3">
        <v>-0.10676622212948091</v>
      </c>
      <c r="CJ48" s="3">
        <v>-0.78692544807971576</v>
      </c>
      <c r="CK48" s="3">
        <v>0.64657502967844871</v>
      </c>
      <c r="CL48" s="3">
        <v>-0.31009160541889491</v>
      </c>
      <c r="CM48" s="3">
        <v>1.07826659263657</v>
      </c>
      <c r="CN48" s="3">
        <v>-1.565558878772829</v>
      </c>
      <c r="CO48" s="3">
        <v>-0.18568528977520091</v>
      </c>
      <c r="CP48" s="3">
        <v>3.422808614816589</v>
      </c>
      <c r="CQ48" s="3">
        <v>-1.155752215033391</v>
      </c>
      <c r="CR48" s="3">
        <v>-0.22030975671921499</v>
      </c>
      <c r="CS48" s="3">
        <v>1.637151495562879</v>
      </c>
      <c r="CT48" s="3">
        <v>-0.98811042949934746</v>
      </c>
      <c r="CU48" s="3">
        <v>-1.7509894417004881</v>
      </c>
      <c r="CV48" s="3">
        <v>-7.444142281060262E-2</v>
      </c>
      <c r="CX48">
        <f t="shared" si="200"/>
        <v>-2.9023786894092094</v>
      </c>
      <c r="CY48">
        <f t="shared" si="201"/>
        <v>0.52326171259193077</v>
      </c>
      <c r="CZ48">
        <f t="shared" si="202"/>
        <v>-1.8457751998611749</v>
      </c>
      <c r="DA48">
        <f t="shared" si="203"/>
        <v>2.7052568105874402</v>
      </c>
      <c r="DB48">
        <f t="shared" si="204"/>
        <v>0.22657895828516694</v>
      </c>
      <c r="DC48">
        <f t="shared" si="205"/>
        <v>2.5649533021953479</v>
      </c>
      <c r="DD48">
        <f t="shared" si="206"/>
        <v>-3.5798824729219287</v>
      </c>
      <c r="DE48">
        <f t="shared" si="207"/>
        <v>-0.20863126077798777</v>
      </c>
      <c r="DF48">
        <f t="shared" si="208"/>
        <v>-0.72872712932677286</v>
      </c>
      <c r="DG48">
        <f t="shared" si="209"/>
        <v>0.78746677488417072</v>
      </c>
      <c r="DH48">
        <f t="shared" si="210"/>
        <v>-0.33306169470928232</v>
      </c>
      <c r="DI48">
        <f t="shared" si="211"/>
        <v>-3.1491351055294117</v>
      </c>
      <c r="DJ48">
        <f t="shared" si="212"/>
        <v>2.9333028388497828E-2</v>
      </c>
      <c r="DK48">
        <f t="shared" si="213"/>
        <v>3.839233589214408E-2</v>
      </c>
      <c r="DL48">
        <f t="shared" si="214"/>
        <v>-0.81617178953461722</v>
      </c>
      <c r="DM48">
        <f t="shared" si="215"/>
        <v>0.78351304048874726</v>
      </c>
      <c r="DN48">
        <f t="shared" si="216"/>
        <v>0.22479920055814673</v>
      </c>
      <c r="DO48">
        <f t="shared" si="217"/>
        <v>-0.21945352337197144</v>
      </c>
      <c r="DP48">
        <f t="shared" si="218"/>
        <v>1.9688643868806803</v>
      </c>
      <c r="DQ48">
        <f t="shared" si="219"/>
        <v>-0.31421163752458992</v>
      </c>
      <c r="DR48">
        <f t="shared" si="220"/>
        <v>-1.3831904345074819</v>
      </c>
      <c r="DS48">
        <f t="shared" si="221"/>
        <v>-1.4283784896735026</v>
      </c>
      <c r="DT48">
        <f t="shared" si="222"/>
        <v>0.8918373503000796</v>
      </c>
      <c r="DU48">
        <f t="shared" si="223"/>
        <v>2.271388379459943</v>
      </c>
      <c r="DV48">
        <f t="shared" si="224"/>
        <v>0.50182524207433943</v>
      </c>
      <c r="DW48">
        <f t="shared" si="225"/>
        <v>-1.5354625688045529</v>
      </c>
      <c r="DX48">
        <f t="shared" si="226"/>
        <v>0.37606918327735062</v>
      </c>
      <c r="DY48">
        <f t="shared" si="227"/>
        <v>-0.92447540503633796</v>
      </c>
      <c r="DZ48">
        <f t="shared" si="228"/>
        <v>-0.8014573143628152</v>
      </c>
      <c r="EA48">
        <f t="shared" si="229"/>
        <v>0.11943155472853889</v>
      </c>
      <c r="EB48">
        <f t="shared" si="230"/>
        <v>3.2677899513108279</v>
      </c>
      <c r="EC48">
        <f t="shared" si="231"/>
        <v>-4.8719334556498017E-2</v>
      </c>
      <c r="ED48">
        <f t="shared" si="232"/>
        <v>0.51033995568910595</v>
      </c>
      <c r="EE48">
        <f t="shared" si="233"/>
        <v>0.84397839417156073</v>
      </c>
      <c r="EF48">
        <f t="shared" si="234"/>
        <v>-1.5526945802924241</v>
      </c>
      <c r="EG48">
        <f t="shared" si="235"/>
        <v>-2.0568197581159904</v>
      </c>
      <c r="EH48">
        <f t="shared" si="236"/>
        <v>8.1518972936564849E-2</v>
      </c>
      <c r="EI48">
        <f t="shared" si="237"/>
        <v>-1.2558936091866666</v>
      </c>
      <c r="EJ48">
        <f t="shared" si="238"/>
        <v>-0.70478260239257418</v>
      </c>
      <c r="EK48">
        <f t="shared" si="239"/>
        <v>-0.26892225187196006</v>
      </c>
      <c r="EL48">
        <f t="shared" si="240"/>
        <v>-3.8911237064412623</v>
      </c>
      <c r="EM48">
        <f t="shared" si="241"/>
        <v>-0.86726664238432605</v>
      </c>
      <c r="EN48">
        <f t="shared" si="242"/>
        <v>-1.7096072226831436</v>
      </c>
      <c r="EO48">
        <f t="shared" si="243"/>
        <v>0.55772046494733085</v>
      </c>
      <c r="EP48">
        <f t="shared" si="244"/>
        <v>2.5077288135360991</v>
      </c>
      <c r="EQ48">
        <f t="shared" si="245"/>
        <v>-0.43812063886456309</v>
      </c>
      <c r="ER48">
        <f t="shared" si="246"/>
        <v>-0.46543171711817788</v>
      </c>
      <c r="ES48">
        <f t="shared" si="247"/>
        <v>-0.23785231032929818</v>
      </c>
      <c r="ET48">
        <f t="shared" si="248"/>
        <v>2.1614868939434237</v>
      </c>
      <c r="EU48">
        <f t="shared" si="249"/>
        <v>-0.52037045588052044</v>
      </c>
      <c r="EV48">
        <f t="shared" si="250"/>
        <v>-0.46299243543712171</v>
      </c>
      <c r="EW48">
        <f t="shared" si="251"/>
        <v>0.26992745694732811</v>
      </c>
      <c r="EX48">
        <f t="shared" si="252"/>
        <v>0.46791680374577638</v>
      </c>
      <c r="EY48">
        <f t="shared" si="253"/>
        <v>-2.5960196281291141</v>
      </c>
      <c r="EZ48">
        <f t="shared" si="254"/>
        <v>-2.8249000204284291</v>
      </c>
      <c r="FA48">
        <f t="shared" si="255"/>
        <v>0.27552549593309994</v>
      </c>
      <c r="FB48">
        <f t="shared" si="256"/>
        <v>-0.59635542004221542</v>
      </c>
      <c r="FC48">
        <f t="shared" si="257"/>
        <v>-1.5711187350139157</v>
      </c>
      <c r="FD48">
        <f t="shared" si="258"/>
        <v>-2.4227804118247165</v>
      </c>
      <c r="FE48">
        <f t="shared" si="259"/>
        <v>0.32107865052831785</v>
      </c>
      <c r="FF48">
        <f t="shared" si="260"/>
        <v>1.0223435376174885</v>
      </c>
      <c r="FG48">
        <f t="shared" si="261"/>
        <v>1.1789776767029037</v>
      </c>
      <c r="FH48">
        <f t="shared" si="262"/>
        <v>-1.6752453417246871</v>
      </c>
      <c r="FI48">
        <f t="shared" si="263"/>
        <v>1.0412045240430916</v>
      </c>
      <c r="FJ48">
        <f t="shared" si="264"/>
        <v>-1.6043852764123003</v>
      </c>
      <c r="FK48">
        <f t="shared" si="265"/>
        <v>0.76539967130820785</v>
      </c>
      <c r="FL48">
        <f t="shared" si="266"/>
        <v>-0.44697368529642945</v>
      </c>
      <c r="FM48">
        <f t="shared" si="267"/>
        <v>-0.23709974740577799</v>
      </c>
      <c r="FN48">
        <f t="shared" si="268"/>
        <v>2.0741128316179416</v>
      </c>
      <c r="FO48">
        <f t="shared" si="269"/>
        <v>0.39308576867256728</v>
      </c>
      <c r="FP48">
        <f t="shared" si="270"/>
        <v>1.0859319118342046</v>
      </c>
      <c r="FQ48">
        <f t="shared" si="271"/>
        <v>-1.3490653146557687</v>
      </c>
      <c r="FR48">
        <f t="shared" si="272"/>
        <v>0.37840589567896749</v>
      </c>
      <c r="FS48">
        <f t="shared" si="273"/>
        <v>1.0927635300561116</v>
      </c>
      <c r="FT48">
        <f t="shared" si="274"/>
        <v>1.6711848940381309</v>
      </c>
      <c r="FU48">
        <f t="shared" si="275"/>
        <v>1.0249105186069354</v>
      </c>
      <c r="FV48">
        <f t="shared" si="276"/>
        <v>-0.24062822631340158</v>
      </c>
      <c r="FW48">
        <f t="shared" si="277"/>
        <v>1.0324392510856168</v>
      </c>
      <c r="FX48">
        <f t="shared" si="278"/>
        <v>3.8578209053526686</v>
      </c>
      <c r="FY48">
        <f t="shared" si="279"/>
        <v>-0.94823386202865745</v>
      </c>
      <c r="FZ48">
        <f t="shared" si="280"/>
        <v>1.2277477551366514</v>
      </c>
      <c r="GA48">
        <f t="shared" si="281"/>
        <v>-0.58849279882447214</v>
      </c>
      <c r="GB48">
        <f t="shared" si="282"/>
        <v>-1.7604351717339128</v>
      </c>
      <c r="GC48">
        <f t="shared" si="283"/>
        <v>-0.62853192723030404</v>
      </c>
      <c r="GD48">
        <f t="shared" si="284"/>
        <v>-1.3481273355173342</v>
      </c>
      <c r="GE48">
        <f t="shared" si="285"/>
        <v>2.2853643738557645</v>
      </c>
      <c r="GF48">
        <f t="shared" si="286"/>
        <v>-0.94951835609250357</v>
      </c>
      <c r="GG48">
        <f t="shared" si="287"/>
        <v>-0.11264910198019751</v>
      </c>
      <c r="GH48">
        <f t="shared" si="288"/>
        <v>1.523762851827466</v>
      </c>
      <c r="GI48">
        <f t="shared" si="289"/>
        <v>0.48883728184913178</v>
      </c>
      <c r="GJ48">
        <f t="shared" si="290"/>
        <v>-0.74762493075793102</v>
      </c>
      <c r="GK48">
        <f t="shared" si="291"/>
        <v>-3.0069473080682019</v>
      </c>
      <c r="GL48">
        <f t="shared" si="292"/>
        <v>-1.1430965433103106</v>
      </c>
      <c r="GM48">
        <f t="shared" si="293"/>
        <v>7.180925803626856</v>
      </c>
      <c r="GN48">
        <f t="shared" si="294"/>
        <v>-0.17231452539902103</v>
      </c>
      <c r="GO48">
        <f t="shared" si="295"/>
        <v>1.212622409798251</v>
      </c>
      <c r="GP48">
        <f t="shared" si="296"/>
        <v>-0.24710079586438205</v>
      </c>
      <c r="GQ48">
        <f t="shared" si="297"/>
        <v>-3.4262445125756344</v>
      </c>
      <c r="GR48">
        <f t="shared" si="298"/>
        <v>-0.34223584044836808</v>
      </c>
      <c r="GS48">
        <f t="shared" si="299"/>
        <v>1.7544803609387483</v>
      </c>
      <c r="GX48">
        <f t="shared" si="300"/>
        <v>2.9023786894092094</v>
      </c>
      <c r="GY48">
        <f t="shared" si="301"/>
        <v>0.52326171259193077</v>
      </c>
      <c r="GZ48">
        <f t="shared" si="302"/>
        <v>1.8457751998611749</v>
      </c>
      <c r="HA48">
        <f t="shared" si="303"/>
        <v>2.7052568105874402</v>
      </c>
      <c r="HB48">
        <f t="shared" si="304"/>
        <v>0.22657895828516694</v>
      </c>
      <c r="HC48">
        <f t="shared" si="305"/>
        <v>2.5649533021953479</v>
      </c>
      <c r="HD48">
        <f t="shared" si="306"/>
        <v>3.5798824729219287</v>
      </c>
      <c r="HE48">
        <f t="shared" si="307"/>
        <v>0.20863126077798777</v>
      </c>
      <c r="HF48">
        <f t="shared" si="308"/>
        <v>0.72872712932677286</v>
      </c>
      <c r="HG48">
        <f t="shared" si="309"/>
        <v>0.78746677488417072</v>
      </c>
      <c r="HH48">
        <f t="shared" si="310"/>
        <v>0.33306169470928232</v>
      </c>
      <c r="HI48">
        <f t="shared" si="311"/>
        <v>3.1491351055294117</v>
      </c>
      <c r="HJ48">
        <f t="shared" si="312"/>
        <v>2.9333028388497828E-2</v>
      </c>
      <c r="HK48">
        <f t="shared" si="313"/>
        <v>3.839233589214408E-2</v>
      </c>
      <c r="HL48">
        <f t="shared" si="314"/>
        <v>0.81617178953461722</v>
      </c>
      <c r="HM48">
        <f t="shared" si="315"/>
        <v>0.78351304048874726</v>
      </c>
      <c r="HN48">
        <f t="shared" si="316"/>
        <v>0.22479920055814673</v>
      </c>
      <c r="HO48">
        <f t="shared" si="317"/>
        <v>0.21945352337197144</v>
      </c>
      <c r="HP48">
        <f t="shared" si="318"/>
        <v>1.9688643868806803</v>
      </c>
      <c r="HQ48">
        <f t="shared" si="319"/>
        <v>0.31421163752458992</v>
      </c>
      <c r="HR48">
        <f t="shared" si="320"/>
        <v>1.3831904345074819</v>
      </c>
      <c r="HS48">
        <f t="shared" si="321"/>
        <v>1.4283784896735026</v>
      </c>
      <c r="HT48">
        <f t="shared" si="322"/>
        <v>0.8918373503000796</v>
      </c>
      <c r="HU48">
        <f t="shared" si="323"/>
        <v>2.271388379459943</v>
      </c>
      <c r="HV48">
        <f t="shared" si="324"/>
        <v>0.50182524207433943</v>
      </c>
      <c r="HW48">
        <f t="shared" si="325"/>
        <v>1.5354625688045529</v>
      </c>
      <c r="HX48">
        <f t="shared" si="326"/>
        <v>0.37606918327735062</v>
      </c>
      <c r="HY48">
        <f t="shared" si="327"/>
        <v>0.92447540503633796</v>
      </c>
      <c r="HZ48">
        <f t="shared" si="328"/>
        <v>0.8014573143628152</v>
      </c>
      <c r="IA48">
        <f t="shared" si="329"/>
        <v>0.11943155472853889</v>
      </c>
      <c r="IB48">
        <f t="shared" si="330"/>
        <v>3.2677899513108279</v>
      </c>
      <c r="IC48">
        <f t="shared" si="331"/>
        <v>4.8719334556498017E-2</v>
      </c>
      <c r="ID48">
        <f t="shared" si="332"/>
        <v>0.51033995568910595</v>
      </c>
      <c r="IE48">
        <f t="shared" si="333"/>
        <v>0.84397839417156073</v>
      </c>
      <c r="IF48">
        <f t="shared" si="334"/>
        <v>1.5526945802924241</v>
      </c>
      <c r="IG48">
        <f t="shared" si="335"/>
        <v>2.0568197581159904</v>
      </c>
      <c r="IH48">
        <f t="shared" si="336"/>
        <v>8.1518972936564849E-2</v>
      </c>
      <c r="II48">
        <f t="shared" si="337"/>
        <v>1.2558936091866666</v>
      </c>
      <c r="IJ48">
        <f t="shared" si="338"/>
        <v>0.70478260239257418</v>
      </c>
      <c r="IK48">
        <f t="shared" si="339"/>
        <v>0.26892225187196006</v>
      </c>
      <c r="IL48">
        <f t="shared" si="340"/>
        <v>3.8911237064412623</v>
      </c>
      <c r="IM48">
        <f t="shared" si="341"/>
        <v>0.86726664238432605</v>
      </c>
      <c r="IN48">
        <f t="shared" si="342"/>
        <v>1.7096072226831436</v>
      </c>
      <c r="IO48">
        <f t="shared" si="343"/>
        <v>0.55772046494733085</v>
      </c>
      <c r="IP48">
        <f t="shared" si="344"/>
        <v>2.5077288135360991</v>
      </c>
      <c r="IQ48">
        <f t="shared" si="345"/>
        <v>0.43812063886456309</v>
      </c>
      <c r="IR48">
        <f t="shared" si="346"/>
        <v>0.46543171711817788</v>
      </c>
      <c r="IS48">
        <f t="shared" si="347"/>
        <v>0.23785231032929818</v>
      </c>
      <c r="IT48">
        <f t="shared" si="348"/>
        <v>2.1614868939434237</v>
      </c>
      <c r="IU48">
        <f t="shared" si="349"/>
        <v>0.52037045588052044</v>
      </c>
      <c r="IV48">
        <f t="shared" si="350"/>
        <v>0.46299243543712171</v>
      </c>
      <c r="IW48">
        <f t="shared" si="351"/>
        <v>0.26992745694732811</v>
      </c>
      <c r="IX48">
        <f t="shared" si="352"/>
        <v>0.46791680374577638</v>
      </c>
      <c r="IY48">
        <f t="shared" si="353"/>
        <v>2.5960196281291141</v>
      </c>
      <c r="IZ48">
        <f t="shared" si="354"/>
        <v>2.8249000204284291</v>
      </c>
      <c r="JA48">
        <f t="shared" si="355"/>
        <v>0.27552549593309994</v>
      </c>
      <c r="JB48">
        <f t="shared" si="356"/>
        <v>0.59635542004221542</v>
      </c>
      <c r="JC48">
        <f t="shared" si="357"/>
        <v>1.5711187350139157</v>
      </c>
      <c r="JD48">
        <f t="shared" si="358"/>
        <v>2.4227804118247165</v>
      </c>
      <c r="JE48">
        <f t="shared" si="359"/>
        <v>0.32107865052831785</v>
      </c>
      <c r="JF48">
        <f t="shared" si="360"/>
        <v>1.0223435376174885</v>
      </c>
      <c r="JG48">
        <f t="shared" si="361"/>
        <v>1.1789776767029037</v>
      </c>
      <c r="JH48">
        <f t="shared" si="362"/>
        <v>1.6752453417246871</v>
      </c>
      <c r="JI48">
        <f t="shared" si="363"/>
        <v>1.0412045240430916</v>
      </c>
      <c r="JJ48">
        <f t="shared" si="364"/>
        <v>1.6043852764123003</v>
      </c>
      <c r="JK48">
        <f t="shared" si="365"/>
        <v>0.76539967130820785</v>
      </c>
      <c r="JL48">
        <f t="shared" si="366"/>
        <v>0.44697368529642945</v>
      </c>
      <c r="JM48">
        <f t="shared" si="367"/>
        <v>0.23709974740577799</v>
      </c>
      <c r="JN48">
        <f t="shared" si="368"/>
        <v>2.0741128316179416</v>
      </c>
      <c r="JO48">
        <f t="shared" si="369"/>
        <v>0.39308576867256728</v>
      </c>
      <c r="JP48">
        <f t="shared" si="370"/>
        <v>1.0859319118342046</v>
      </c>
      <c r="JQ48">
        <f t="shared" si="371"/>
        <v>1.3490653146557687</v>
      </c>
      <c r="JR48">
        <f t="shared" si="372"/>
        <v>0.37840589567896749</v>
      </c>
      <c r="JS48">
        <f t="shared" si="373"/>
        <v>1.0927635300561116</v>
      </c>
      <c r="JT48">
        <f t="shared" si="374"/>
        <v>1.6711848940381309</v>
      </c>
      <c r="JU48">
        <f t="shared" si="375"/>
        <v>1.0249105186069354</v>
      </c>
      <c r="JV48">
        <f t="shared" si="376"/>
        <v>0.24062822631340158</v>
      </c>
      <c r="JW48">
        <f t="shared" si="377"/>
        <v>1.0324392510856168</v>
      </c>
      <c r="JX48">
        <f t="shared" si="378"/>
        <v>3.8578209053526686</v>
      </c>
      <c r="JY48">
        <f t="shared" si="379"/>
        <v>0.94823386202865745</v>
      </c>
      <c r="JZ48">
        <f t="shared" si="380"/>
        <v>1.2277477551366514</v>
      </c>
      <c r="KA48">
        <f t="shared" si="381"/>
        <v>0.58849279882447214</v>
      </c>
      <c r="KB48">
        <f t="shared" si="382"/>
        <v>1.7604351717339128</v>
      </c>
      <c r="KC48">
        <f t="shared" si="383"/>
        <v>0.62853192723030404</v>
      </c>
      <c r="KD48">
        <f t="shared" si="384"/>
        <v>1.3481273355173342</v>
      </c>
      <c r="KE48">
        <f t="shared" si="385"/>
        <v>2.2853643738557645</v>
      </c>
      <c r="KF48">
        <f t="shared" si="386"/>
        <v>0.94951835609250357</v>
      </c>
      <c r="KG48">
        <f t="shared" si="387"/>
        <v>0.11264910198019751</v>
      </c>
      <c r="KH48">
        <f t="shared" si="388"/>
        <v>1.523762851827466</v>
      </c>
      <c r="KI48">
        <f t="shared" si="389"/>
        <v>0.48883728184913178</v>
      </c>
      <c r="KJ48">
        <f t="shared" si="390"/>
        <v>0.74762493075793102</v>
      </c>
      <c r="KK48">
        <f t="shared" si="391"/>
        <v>3.0069473080682019</v>
      </c>
      <c r="KL48">
        <f t="shared" si="392"/>
        <v>1.1430965433103106</v>
      </c>
      <c r="KM48">
        <f t="shared" si="393"/>
        <v>7.180925803626856</v>
      </c>
      <c r="KN48">
        <f t="shared" si="394"/>
        <v>0.17231452539902103</v>
      </c>
      <c r="KO48">
        <f t="shared" si="395"/>
        <v>1.212622409798251</v>
      </c>
      <c r="KP48">
        <f t="shared" si="396"/>
        <v>0.24710079586438205</v>
      </c>
      <c r="KQ48">
        <f t="shared" si="397"/>
        <v>3.4262445125756344</v>
      </c>
      <c r="KR48">
        <f t="shared" si="398"/>
        <v>0.34223584044836808</v>
      </c>
      <c r="KS48">
        <f t="shared" si="399"/>
        <v>1.7544803609387483</v>
      </c>
    </row>
    <row r="49" spans="1:305" x14ac:dyDescent="0.25">
      <c r="A49" s="3">
        <v>-1.996166147709755</v>
      </c>
      <c r="B49" s="3">
        <v>-1.316226038983064</v>
      </c>
      <c r="C49" s="3">
        <v>0.72318168604006339</v>
      </c>
      <c r="D49" s="3">
        <v>-0.10042863653006361</v>
      </c>
      <c r="E49" s="3">
        <v>1.135038959821389</v>
      </c>
      <c r="F49" s="3">
        <v>0.56314626809208679</v>
      </c>
      <c r="G49" s="3">
        <v>-0.58840059301986369</v>
      </c>
      <c r="H49" s="3">
        <v>0.52993481009124133</v>
      </c>
      <c r="I49" s="3">
        <v>1.4114748678649121</v>
      </c>
      <c r="J49" s="3">
        <v>-1.0981631731361869</v>
      </c>
      <c r="K49" s="3">
        <v>-0.1781776898179038</v>
      </c>
      <c r="L49" s="3">
        <v>-1.1985705681474159</v>
      </c>
      <c r="M49" s="3">
        <v>-1.034313037062397</v>
      </c>
      <c r="N49" s="3">
        <v>6.9864667864132146E-2</v>
      </c>
      <c r="O49" s="3">
        <v>0.57096305215828935</v>
      </c>
      <c r="P49" s="3">
        <v>0.53992019037020944</v>
      </c>
      <c r="Q49" s="3">
        <v>2.522248833839944</v>
      </c>
      <c r="R49" s="3">
        <v>9.3966248775040784E-2</v>
      </c>
      <c r="S49" s="3">
        <v>-1.2665575359135</v>
      </c>
      <c r="T49" s="3">
        <v>1.569342227888793</v>
      </c>
      <c r="U49" s="3">
        <v>-1.937294373429024</v>
      </c>
      <c r="V49" s="3">
        <v>-0.9199350168303696</v>
      </c>
      <c r="W49" s="3">
        <v>-0.62851188555928017</v>
      </c>
      <c r="X49" s="3">
        <v>0.41061189660057767</v>
      </c>
      <c r="Y49" s="3">
        <v>1.162941370402323</v>
      </c>
      <c r="Z49" s="3">
        <v>-0.3760115786111326</v>
      </c>
      <c r="AA49" s="3">
        <v>2.5318153286498468</v>
      </c>
      <c r="AB49" s="3">
        <v>-1.534689361480301</v>
      </c>
      <c r="AC49" s="3">
        <v>0.63505089309338214</v>
      </c>
      <c r="AD49" s="3">
        <v>1.160283276074678</v>
      </c>
      <c r="AE49" s="3">
        <v>0.51030773048601974</v>
      </c>
      <c r="AF49" s="3">
        <v>-0.12448175220280271</v>
      </c>
      <c r="AG49" s="3">
        <v>1.9636125556946331</v>
      </c>
      <c r="AH49" s="3">
        <v>-0.25131923485107482</v>
      </c>
      <c r="AI49" s="3">
        <v>-1.602951437099754</v>
      </c>
      <c r="AJ49" s="3">
        <v>-1.4551621394604779</v>
      </c>
      <c r="AK49" s="3">
        <v>-0.83081707621617329</v>
      </c>
      <c r="AL49" s="3">
        <v>1.4455080748145159</v>
      </c>
      <c r="AM49" s="3">
        <v>0.65294043793379786</v>
      </c>
      <c r="AN49" s="3">
        <v>2.9824947145908398</v>
      </c>
      <c r="AO49" s="3">
        <v>-8.3981096274317935E-2</v>
      </c>
      <c r="AP49" s="3">
        <v>0.13574254646242251</v>
      </c>
      <c r="AQ49" s="3">
        <v>1.095483870439317E-2</v>
      </c>
      <c r="AR49" s="3">
        <v>-0.19867236097948759</v>
      </c>
      <c r="AS49" s="3">
        <v>-0.75695617603563958</v>
      </c>
      <c r="AT49" s="3">
        <v>1.1217555147710949</v>
      </c>
      <c r="AU49" s="3">
        <v>1.7849502042332039</v>
      </c>
      <c r="AV49" s="3">
        <v>-1.7393052596233329E-2</v>
      </c>
      <c r="AW49" s="3">
        <v>-1.547822363001216</v>
      </c>
      <c r="AX49" s="3">
        <v>0.35698368687108678</v>
      </c>
      <c r="AY49" s="3">
        <v>-0.21176219881884609</v>
      </c>
      <c r="AZ49" s="3">
        <v>-0.40758799197786549</v>
      </c>
      <c r="BA49" s="3">
        <v>2.66991492259258</v>
      </c>
      <c r="BB49" s="3">
        <v>0.72677968996871867</v>
      </c>
      <c r="BC49" s="3">
        <v>4.7824893441506873E-2</v>
      </c>
      <c r="BD49" s="3">
        <v>2.5104707476424908</v>
      </c>
      <c r="BE49" s="3">
        <v>6.0640136890542137E-2</v>
      </c>
      <c r="BF49" s="3">
        <v>9.6878439674102257E-2</v>
      </c>
      <c r="BG49" s="3">
        <v>0.92031152971480201</v>
      </c>
      <c r="BH49" s="3">
        <v>-2.0531628847811532</v>
      </c>
      <c r="BI49" s="3">
        <v>0.48701157276097368</v>
      </c>
      <c r="BJ49" s="3">
        <v>1.0379257425806261</v>
      </c>
      <c r="BK49" s="3">
        <v>1.8477268259717901</v>
      </c>
      <c r="BL49" s="3">
        <v>1.327343275563464</v>
      </c>
      <c r="BM49" s="3">
        <v>-1.052915497348025</v>
      </c>
      <c r="BN49" s="3">
        <v>1.070453350410111</v>
      </c>
      <c r="BO49" s="3">
        <v>6.5096355184571797E-2</v>
      </c>
      <c r="BP49" s="3">
        <v>0.37078679925934199</v>
      </c>
      <c r="BQ49" s="3">
        <v>2.5026134518965071E-2</v>
      </c>
      <c r="BR49" s="3">
        <v>-0.50749953681097892</v>
      </c>
      <c r="BS49" s="3">
        <v>-1.080200117551452</v>
      </c>
      <c r="BT49" s="3">
        <v>0.89161552406627131</v>
      </c>
      <c r="BU49" s="3">
        <v>0.51475304861005178</v>
      </c>
      <c r="BV49" s="3">
        <v>0.95963064120916119</v>
      </c>
      <c r="BW49" s="3">
        <v>3.1874961749574808</v>
      </c>
      <c r="BX49" s="3">
        <v>2.2710696504232991E-2</v>
      </c>
      <c r="BY49" s="3">
        <v>1.7485956586340099</v>
      </c>
      <c r="BZ49" s="3">
        <v>0.25410277199383158</v>
      </c>
      <c r="CA49" s="3">
        <v>0.43045100074901083</v>
      </c>
      <c r="CB49" s="3">
        <v>0.40694479338565542</v>
      </c>
      <c r="CC49" s="3">
        <v>-0.66077043249875722</v>
      </c>
      <c r="CD49" s="3">
        <v>-2.1707453278593341</v>
      </c>
      <c r="CE49" s="3">
        <v>-0.63080759729709612</v>
      </c>
      <c r="CF49" s="3">
        <v>-4.807823740935957E-2</v>
      </c>
      <c r="CG49" s="3">
        <v>-1.652438697459419</v>
      </c>
      <c r="CH49" s="3">
        <v>-4.2391863613947978E-2</v>
      </c>
      <c r="CI49" s="3">
        <v>-1.289239972421657</v>
      </c>
      <c r="CJ49" s="3">
        <v>2.515780099708104E-2</v>
      </c>
      <c r="CK49" s="3">
        <v>-0.71612359059766728</v>
      </c>
      <c r="CL49" s="3">
        <v>-1.2272648066566409</v>
      </c>
      <c r="CM49" s="3">
        <v>1.053469739796701</v>
      </c>
      <c r="CN49" s="3">
        <v>2.747212908350503</v>
      </c>
      <c r="CO49" s="3">
        <v>3.5896174704258627E-2</v>
      </c>
      <c r="CP49" s="3">
        <v>-3.3548534978624449</v>
      </c>
      <c r="CQ49" s="3">
        <v>2.1962267967407829</v>
      </c>
      <c r="CR49" s="3">
        <v>1.0891299098470459</v>
      </c>
      <c r="CS49" s="3">
        <v>-0.93800022350281731</v>
      </c>
      <c r="CT49" s="3">
        <v>-1.5807519543984041</v>
      </c>
      <c r="CU49" s="3">
        <v>3.1310323026465858E-2</v>
      </c>
      <c r="CV49" s="3">
        <v>0.2099104387277291</v>
      </c>
      <c r="CX49">
        <f t="shared" si="200"/>
        <v>6.7521985968878928E-2</v>
      </c>
      <c r="CY49">
        <f t="shared" si="201"/>
        <v>-0.62375328032950184</v>
      </c>
      <c r="CZ49">
        <f t="shared" si="202"/>
        <v>1.5464747742949232</v>
      </c>
      <c r="DA49">
        <f t="shared" si="203"/>
        <v>-1.3924994414912055</v>
      </c>
      <c r="DB49">
        <f t="shared" si="204"/>
        <v>2.8547336303467183</v>
      </c>
      <c r="DC49">
        <f t="shared" si="205"/>
        <v>-2.3576659799434432</v>
      </c>
      <c r="DD49">
        <f t="shared" si="206"/>
        <v>2.44639183824511</v>
      </c>
      <c r="DE49">
        <f t="shared" si="207"/>
        <v>1.3475408439776344</v>
      </c>
      <c r="DF49">
        <f t="shared" si="208"/>
        <v>2.3596584602593285</v>
      </c>
      <c r="DG49">
        <f t="shared" si="209"/>
        <v>-2.049304839556874</v>
      </c>
      <c r="DH49">
        <f t="shared" si="210"/>
        <v>-0.21941726936076497</v>
      </c>
      <c r="DI49">
        <f t="shared" si="211"/>
        <v>1.03407771766748</v>
      </c>
      <c r="DJ49">
        <f t="shared" si="212"/>
        <v>-2.4157001502168871</v>
      </c>
      <c r="DK49">
        <f t="shared" si="213"/>
        <v>-1.2052831486810469</v>
      </c>
      <c r="DL49">
        <f t="shared" si="214"/>
        <v>0.18418944662908454</v>
      </c>
      <c r="DM49">
        <f t="shared" si="215"/>
        <v>0.43964643461429753</v>
      </c>
      <c r="DN49">
        <f t="shared" si="216"/>
        <v>1.464665536589763</v>
      </c>
      <c r="DO49">
        <f t="shared" si="217"/>
        <v>1.2732536830534618</v>
      </c>
      <c r="DP49">
        <f t="shared" si="218"/>
        <v>-2.4374128598583469</v>
      </c>
      <c r="DQ49">
        <f t="shared" si="219"/>
        <v>1.9268424739946941</v>
      </c>
      <c r="DR49">
        <f t="shared" si="220"/>
        <v>-1.9481079843259101</v>
      </c>
      <c r="DS49">
        <f t="shared" si="221"/>
        <v>0.2954146730921724</v>
      </c>
      <c r="DT49">
        <f t="shared" si="222"/>
        <v>-0.77556212873900021</v>
      </c>
      <c r="DU49">
        <f t="shared" si="223"/>
        <v>-0.42700832205247147</v>
      </c>
      <c r="DV49">
        <f t="shared" si="224"/>
        <v>1.2382089276374344</v>
      </c>
      <c r="DW49">
        <f t="shared" si="225"/>
        <v>0.53215816708603247</v>
      </c>
      <c r="DX49">
        <f t="shared" si="226"/>
        <v>1.5951271610454874</v>
      </c>
      <c r="DY49">
        <f t="shared" si="227"/>
        <v>-1.5964862725884335</v>
      </c>
      <c r="DZ49">
        <f t="shared" si="228"/>
        <v>0.76771700503623208</v>
      </c>
      <c r="EA49">
        <f t="shared" si="229"/>
        <v>0.59281742444312369</v>
      </c>
      <c r="EB49">
        <f t="shared" si="230"/>
        <v>-0.37460468841108918</v>
      </c>
      <c r="EC49">
        <f t="shared" si="231"/>
        <v>1.2193981892519803</v>
      </c>
      <c r="ED49">
        <f t="shared" si="232"/>
        <v>3.1416038334467729</v>
      </c>
      <c r="EE49">
        <f t="shared" si="233"/>
        <v>0.35302105398275135</v>
      </c>
      <c r="EF49">
        <f t="shared" si="234"/>
        <v>-1.1149497300110718</v>
      </c>
      <c r="EG49">
        <f t="shared" si="235"/>
        <v>-0.4235085698521408</v>
      </c>
      <c r="EH49">
        <f t="shared" si="236"/>
        <v>0.31618328908244075</v>
      </c>
      <c r="EI49">
        <f t="shared" si="237"/>
        <v>3.2678615460538341</v>
      </c>
      <c r="EJ49">
        <f t="shared" si="238"/>
        <v>1.0466309686633903</v>
      </c>
      <c r="EK49">
        <f t="shared" si="239"/>
        <v>4.7248543885221288</v>
      </c>
      <c r="EL49">
        <f t="shared" si="240"/>
        <v>1.0324448601279461</v>
      </c>
      <c r="EM49">
        <f t="shared" si="241"/>
        <v>0.41816549490325683</v>
      </c>
      <c r="EN49">
        <f t="shared" si="242"/>
        <v>0.58941936562635855</v>
      </c>
      <c r="EO49">
        <f t="shared" si="243"/>
        <v>-0.60731260463332049</v>
      </c>
      <c r="EP49">
        <f t="shared" si="244"/>
        <v>-1.9743529282545476</v>
      </c>
      <c r="EQ49">
        <f t="shared" si="245"/>
        <v>2.7586167647481021</v>
      </c>
      <c r="ER49">
        <f t="shared" si="246"/>
        <v>3.4826919417200477</v>
      </c>
      <c r="ES49">
        <f t="shared" si="247"/>
        <v>0.36493764538042978</v>
      </c>
      <c r="ET49">
        <f t="shared" si="248"/>
        <v>-1.8895060259534415</v>
      </c>
      <c r="EU49">
        <f t="shared" si="249"/>
        <v>0.30217519578186658</v>
      </c>
      <c r="EV49">
        <f t="shared" si="250"/>
        <v>0.1617290643238565</v>
      </c>
      <c r="EW49">
        <f t="shared" si="251"/>
        <v>-0.62572748286670543</v>
      </c>
      <c r="EX49">
        <f t="shared" si="252"/>
        <v>-0.94725381626455318</v>
      </c>
      <c r="EY49">
        <f t="shared" si="253"/>
        <v>3.1767919016950157</v>
      </c>
      <c r="EZ49">
        <f t="shared" si="254"/>
        <v>0.27093194358679495</v>
      </c>
      <c r="FA49">
        <f t="shared" si="255"/>
        <v>4.9037320687213892E-2</v>
      </c>
      <c r="FB49">
        <f t="shared" si="256"/>
        <v>0.58201084552012161</v>
      </c>
      <c r="FC49">
        <f t="shared" si="257"/>
        <v>-0.4516367261907912</v>
      </c>
      <c r="FD49">
        <f t="shared" si="258"/>
        <v>2.7047932099936021</v>
      </c>
      <c r="FE49">
        <f t="shared" si="259"/>
        <v>-3.7290277517884753</v>
      </c>
      <c r="FF49">
        <f t="shared" si="260"/>
        <v>-1.0820711910568535</v>
      </c>
      <c r="FG49">
        <f t="shared" si="261"/>
        <v>0.90017453170820039</v>
      </c>
      <c r="FH49">
        <f t="shared" si="262"/>
        <v>2.7696875591331303</v>
      </c>
      <c r="FI49">
        <f t="shared" si="263"/>
        <v>1.9876135590959163</v>
      </c>
      <c r="FJ49">
        <f t="shared" si="264"/>
        <v>0.112830321387273</v>
      </c>
      <c r="FK49">
        <f t="shared" si="265"/>
        <v>-8.6521894413025935E-2</v>
      </c>
      <c r="FL49">
        <f t="shared" si="266"/>
        <v>1.3697204306479549</v>
      </c>
      <c r="FM49">
        <f t="shared" si="267"/>
        <v>0.95515675934290767</v>
      </c>
      <c r="FN49">
        <f t="shared" si="268"/>
        <v>-1.5689890901647519E-2</v>
      </c>
      <c r="FO49">
        <f t="shared" si="269"/>
        <v>-0.9708319821992053</v>
      </c>
      <c r="FP49">
        <f t="shared" si="270"/>
        <v>-1.4118542307037703</v>
      </c>
      <c r="FQ49">
        <f t="shared" si="271"/>
        <v>2.7948838068385213</v>
      </c>
      <c r="FR49">
        <f t="shared" si="272"/>
        <v>0.83519506310737612</v>
      </c>
      <c r="FS49">
        <f t="shared" si="273"/>
        <v>-0.66702313936211477</v>
      </c>
      <c r="FT49">
        <f t="shared" si="274"/>
        <v>3.600129583724784</v>
      </c>
      <c r="FU49">
        <f t="shared" si="275"/>
        <v>-0.66161827749119895</v>
      </c>
      <c r="FV49">
        <f t="shared" si="276"/>
        <v>2.1702435918501584</v>
      </c>
      <c r="FW49">
        <f t="shared" si="277"/>
        <v>2.9285498640764738</v>
      </c>
      <c r="FX49">
        <f t="shared" si="278"/>
        <v>1.8120181673557647</v>
      </c>
      <c r="FY49">
        <f t="shared" si="279"/>
        <v>0.77654729373790166</v>
      </c>
      <c r="FZ49">
        <f t="shared" si="280"/>
        <v>-0.92332720489607789</v>
      </c>
      <c r="GA49">
        <f t="shared" si="281"/>
        <v>-1.8262152308574762</v>
      </c>
      <c r="GB49">
        <f t="shared" si="282"/>
        <v>1.101439103515528</v>
      </c>
      <c r="GC49">
        <f t="shared" si="283"/>
        <v>-1.7221300766577345</v>
      </c>
      <c r="GD49">
        <f t="shared" si="284"/>
        <v>-1.1513984338004417</v>
      </c>
      <c r="GE49">
        <f t="shared" si="285"/>
        <v>-0.67848235331085727</v>
      </c>
      <c r="GF49">
        <f t="shared" si="286"/>
        <v>-1.1824737502921761</v>
      </c>
      <c r="GG49">
        <f t="shared" si="287"/>
        <v>0.81208324907679685</v>
      </c>
      <c r="GH49">
        <f t="shared" si="288"/>
        <v>-1.362698620276116</v>
      </c>
      <c r="GI49">
        <f t="shared" si="289"/>
        <v>-0.91717320123774604</v>
      </c>
      <c r="GJ49">
        <f t="shared" si="290"/>
        <v>-2.4796852839868988E-2</v>
      </c>
      <c r="GK49">
        <f t="shared" si="291"/>
        <v>4.3127717871233315</v>
      </c>
      <c r="GL49">
        <f t="shared" si="292"/>
        <v>0.22158146447945953</v>
      </c>
      <c r="GM49">
        <f t="shared" si="293"/>
        <v>-6.7776621126790335</v>
      </c>
      <c r="GN49">
        <f t="shared" si="294"/>
        <v>3.3519790117741737</v>
      </c>
      <c r="GO49">
        <f t="shared" si="295"/>
        <v>1.3094396665662609</v>
      </c>
      <c r="GP49">
        <f t="shared" si="296"/>
        <v>-2.5751517190656963</v>
      </c>
      <c r="GQ49">
        <f t="shared" si="297"/>
        <v>-0.59264152489905664</v>
      </c>
      <c r="GR49">
        <f t="shared" si="298"/>
        <v>1.7822997647269538</v>
      </c>
      <c r="GS49">
        <f t="shared" si="299"/>
        <v>0.2843518615383317</v>
      </c>
      <c r="GX49">
        <f t="shared" si="300"/>
        <v>6.7521985968878928E-2</v>
      </c>
      <c r="GY49">
        <f t="shared" si="301"/>
        <v>0.62375328032950184</v>
      </c>
      <c r="GZ49">
        <f t="shared" si="302"/>
        <v>1.5464747742949232</v>
      </c>
      <c r="HA49">
        <f t="shared" si="303"/>
        <v>1.3924994414912055</v>
      </c>
      <c r="HB49">
        <f t="shared" si="304"/>
        <v>2.8547336303467183</v>
      </c>
      <c r="HC49">
        <f t="shared" si="305"/>
        <v>2.3576659799434432</v>
      </c>
      <c r="HD49">
        <f t="shared" si="306"/>
        <v>2.44639183824511</v>
      </c>
      <c r="HE49">
        <f t="shared" si="307"/>
        <v>1.3475408439776344</v>
      </c>
      <c r="HF49">
        <f t="shared" si="308"/>
        <v>2.3596584602593285</v>
      </c>
      <c r="HG49">
        <f t="shared" si="309"/>
        <v>2.049304839556874</v>
      </c>
      <c r="HH49">
        <f t="shared" si="310"/>
        <v>0.21941726936076497</v>
      </c>
      <c r="HI49">
        <f t="shared" si="311"/>
        <v>1.03407771766748</v>
      </c>
      <c r="HJ49">
        <f t="shared" si="312"/>
        <v>2.4157001502168871</v>
      </c>
      <c r="HK49">
        <f t="shared" si="313"/>
        <v>1.2052831486810469</v>
      </c>
      <c r="HL49">
        <f t="shared" si="314"/>
        <v>0.18418944662908454</v>
      </c>
      <c r="HM49">
        <f t="shared" si="315"/>
        <v>0.43964643461429753</v>
      </c>
      <c r="HN49">
        <f t="shared" si="316"/>
        <v>1.464665536589763</v>
      </c>
      <c r="HO49">
        <f t="shared" si="317"/>
        <v>1.2732536830534618</v>
      </c>
      <c r="HP49">
        <f t="shared" si="318"/>
        <v>2.4374128598583469</v>
      </c>
      <c r="HQ49">
        <f t="shared" si="319"/>
        <v>1.9268424739946941</v>
      </c>
      <c r="HR49">
        <f t="shared" si="320"/>
        <v>1.9481079843259101</v>
      </c>
      <c r="HS49">
        <f t="shared" si="321"/>
        <v>0.2954146730921724</v>
      </c>
      <c r="HT49">
        <f t="shared" si="322"/>
        <v>0.77556212873900021</v>
      </c>
      <c r="HU49">
        <f t="shared" si="323"/>
        <v>0.42700832205247147</v>
      </c>
      <c r="HV49">
        <f t="shared" si="324"/>
        <v>1.2382089276374344</v>
      </c>
      <c r="HW49">
        <f t="shared" si="325"/>
        <v>0.53215816708603247</v>
      </c>
      <c r="HX49">
        <f t="shared" si="326"/>
        <v>1.5951271610454874</v>
      </c>
      <c r="HY49">
        <f t="shared" si="327"/>
        <v>1.5964862725884335</v>
      </c>
      <c r="HZ49">
        <f t="shared" si="328"/>
        <v>0.76771700503623208</v>
      </c>
      <c r="IA49">
        <f t="shared" si="329"/>
        <v>0.59281742444312369</v>
      </c>
      <c r="IB49">
        <f t="shared" si="330"/>
        <v>0.37460468841108918</v>
      </c>
      <c r="IC49">
        <f t="shared" si="331"/>
        <v>1.2193981892519803</v>
      </c>
      <c r="ID49">
        <f t="shared" si="332"/>
        <v>3.1416038334467729</v>
      </c>
      <c r="IE49">
        <f t="shared" si="333"/>
        <v>0.35302105398275135</v>
      </c>
      <c r="IF49">
        <f t="shared" si="334"/>
        <v>1.1149497300110718</v>
      </c>
      <c r="IG49">
        <f t="shared" si="335"/>
        <v>0.4235085698521408</v>
      </c>
      <c r="IH49">
        <f t="shared" si="336"/>
        <v>0.31618328908244075</v>
      </c>
      <c r="II49">
        <f t="shared" si="337"/>
        <v>3.2678615460538341</v>
      </c>
      <c r="IJ49">
        <f t="shared" si="338"/>
        <v>1.0466309686633903</v>
      </c>
      <c r="IK49">
        <f t="shared" si="339"/>
        <v>4.7248543885221288</v>
      </c>
      <c r="IL49">
        <f t="shared" si="340"/>
        <v>1.0324448601279461</v>
      </c>
      <c r="IM49">
        <f t="shared" si="341"/>
        <v>0.41816549490325683</v>
      </c>
      <c r="IN49">
        <f t="shared" si="342"/>
        <v>0.58941936562635855</v>
      </c>
      <c r="IO49">
        <f t="shared" si="343"/>
        <v>0.60731260463332049</v>
      </c>
      <c r="IP49">
        <f t="shared" si="344"/>
        <v>1.9743529282545476</v>
      </c>
      <c r="IQ49">
        <f t="shared" si="345"/>
        <v>2.7586167647481021</v>
      </c>
      <c r="IR49">
        <f t="shared" si="346"/>
        <v>3.4826919417200477</v>
      </c>
      <c r="IS49">
        <f t="shared" si="347"/>
        <v>0.36493764538042978</v>
      </c>
      <c r="IT49">
        <f t="shared" si="348"/>
        <v>1.8895060259534415</v>
      </c>
      <c r="IU49">
        <f t="shared" si="349"/>
        <v>0.30217519578186658</v>
      </c>
      <c r="IV49">
        <f t="shared" si="350"/>
        <v>0.1617290643238565</v>
      </c>
      <c r="IW49">
        <f t="shared" si="351"/>
        <v>0.62572748286670543</v>
      </c>
      <c r="IX49">
        <f t="shared" si="352"/>
        <v>0.94725381626455318</v>
      </c>
      <c r="IY49">
        <f t="shared" si="353"/>
        <v>3.1767919016950157</v>
      </c>
      <c r="IZ49">
        <f t="shared" si="354"/>
        <v>0.27093194358679495</v>
      </c>
      <c r="JA49">
        <f t="shared" si="355"/>
        <v>4.9037320687213892E-2</v>
      </c>
      <c r="JB49">
        <f t="shared" si="356"/>
        <v>0.58201084552012161</v>
      </c>
      <c r="JC49">
        <f t="shared" si="357"/>
        <v>0.4516367261907912</v>
      </c>
      <c r="JD49">
        <f t="shared" si="358"/>
        <v>2.7047932099936021</v>
      </c>
      <c r="JE49">
        <f t="shared" si="359"/>
        <v>3.7290277517884753</v>
      </c>
      <c r="JF49">
        <f t="shared" si="360"/>
        <v>1.0820711910568535</v>
      </c>
      <c r="JG49">
        <f t="shared" si="361"/>
        <v>0.90017453170820039</v>
      </c>
      <c r="JH49">
        <f t="shared" si="362"/>
        <v>2.7696875591331303</v>
      </c>
      <c r="JI49">
        <f t="shared" si="363"/>
        <v>1.9876135590959163</v>
      </c>
      <c r="JJ49">
        <f t="shared" si="364"/>
        <v>0.112830321387273</v>
      </c>
      <c r="JK49">
        <f t="shared" si="365"/>
        <v>8.6521894413025935E-2</v>
      </c>
      <c r="JL49">
        <f t="shared" si="366"/>
        <v>1.3697204306479549</v>
      </c>
      <c r="JM49">
        <f t="shared" si="367"/>
        <v>0.95515675934290767</v>
      </c>
      <c r="JN49">
        <f t="shared" si="368"/>
        <v>1.5689890901647519E-2</v>
      </c>
      <c r="JO49">
        <f t="shared" si="369"/>
        <v>0.9708319821992053</v>
      </c>
      <c r="JP49">
        <f t="shared" si="370"/>
        <v>1.4118542307037703</v>
      </c>
      <c r="JQ49">
        <f t="shared" si="371"/>
        <v>2.7948838068385213</v>
      </c>
      <c r="JR49">
        <f t="shared" si="372"/>
        <v>0.83519506310737612</v>
      </c>
      <c r="JS49">
        <f t="shared" si="373"/>
        <v>0.66702313936211477</v>
      </c>
      <c r="JT49">
        <f t="shared" si="374"/>
        <v>3.600129583724784</v>
      </c>
      <c r="JU49">
        <f t="shared" si="375"/>
        <v>0.66161827749119895</v>
      </c>
      <c r="JV49">
        <f t="shared" si="376"/>
        <v>2.1702435918501584</v>
      </c>
      <c r="JW49">
        <f t="shared" si="377"/>
        <v>2.9285498640764738</v>
      </c>
      <c r="JX49">
        <f t="shared" si="378"/>
        <v>1.8120181673557647</v>
      </c>
      <c r="JY49">
        <f t="shared" si="379"/>
        <v>0.77654729373790166</v>
      </c>
      <c r="JZ49">
        <f t="shared" si="380"/>
        <v>0.92332720489607789</v>
      </c>
      <c r="KA49">
        <f t="shared" si="381"/>
        <v>1.8262152308574762</v>
      </c>
      <c r="KB49">
        <f t="shared" si="382"/>
        <v>1.101439103515528</v>
      </c>
      <c r="KC49">
        <f t="shared" si="383"/>
        <v>1.7221300766577345</v>
      </c>
      <c r="KD49">
        <f t="shared" si="384"/>
        <v>1.1513984338004417</v>
      </c>
      <c r="KE49">
        <f t="shared" si="385"/>
        <v>0.67848235331085727</v>
      </c>
      <c r="KF49">
        <f t="shared" si="386"/>
        <v>1.1824737502921761</v>
      </c>
      <c r="KG49">
        <f t="shared" si="387"/>
        <v>0.81208324907679685</v>
      </c>
      <c r="KH49">
        <f t="shared" si="388"/>
        <v>1.362698620276116</v>
      </c>
      <c r="KI49">
        <f t="shared" si="389"/>
        <v>0.91717320123774604</v>
      </c>
      <c r="KJ49">
        <f t="shared" si="390"/>
        <v>2.4796852839868988E-2</v>
      </c>
      <c r="KK49">
        <f t="shared" si="391"/>
        <v>4.3127717871233315</v>
      </c>
      <c r="KL49">
        <f t="shared" si="392"/>
        <v>0.22158146447945953</v>
      </c>
      <c r="KM49">
        <f t="shared" si="393"/>
        <v>6.7776621126790335</v>
      </c>
      <c r="KN49">
        <f t="shared" si="394"/>
        <v>3.3519790117741737</v>
      </c>
      <c r="KO49">
        <f t="shared" si="395"/>
        <v>1.3094396665662609</v>
      </c>
      <c r="KP49">
        <f t="shared" si="396"/>
        <v>2.5751517190656963</v>
      </c>
      <c r="KQ49">
        <f t="shared" si="397"/>
        <v>0.59264152489905664</v>
      </c>
      <c r="KR49">
        <f t="shared" si="398"/>
        <v>1.7822997647269538</v>
      </c>
      <c r="KS49">
        <f t="shared" si="399"/>
        <v>0.2843518615383317</v>
      </c>
    </row>
    <row r="50" spans="1:305" x14ac:dyDescent="0.25">
      <c r="A50" s="3">
        <v>2.228494092900827</v>
      </c>
      <c r="B50" s="3">
        <v>-1.174190472083914</v>
      </c>
      <c r="C50" s="3">
        <v>-1.551468721835487</v>
      </c>
      <c r="D50" s="3">
        <v>1.368112016424059</v>
      </c>
      <c r="E50" s="3">
        <v>-0.74984897054123045</v>
      </c>
      <c r="F50" s="3">
        <v>0.61163086676176504</v>
      </c>
      <c r="G50" s="3">
        <v>0.35174990600471978</v>
      </c>
      <c r="H50" s="3">
        <v>-0.53410583023828118</v>
      </c>
      <c r="I50" s="3">
        <v>-1.216024881782235</v>
      </c>
      <c r="J50" s="3">
        <v>-1.2345455245685171</v>
      </c>
      <c r="K50" s="3">
        <v>-1.258408145641132</v>
      </c>
      <c r="L50" s="3">
        <v>2.3942549540378968</v>
      </c>
      <c r="M50" s="3">
        <v>-1.6627166647060161</v>
      </c>
      <c r="N50" s="3">
        <v>-7.0750922473902467E-2</v>
      </c>
      <c r="O50" s="3">
        <v>-7.7741790897067758E-2</v>
      </c>
      <c r="P50" s="3">
        <v>2.027674970689366</v>
      </c>
      <c r="Q50" s="3">
        <v>6.847993377996886E-2</v>
      </c>
      <c r="R50" s="3">
        <v>0.18813584102576039</v>
      </c>
      <c r="S50" s="3">
        <v>-2.845761305518324</v>
      </c>
      <c r="T50" s="3">
        <v>1.0151541249054461</v>
      </c>
      <c r="U50" s="3">
        <v>0.33926778966349719</v>
      </c>
      <c r="V50" s="3">
        <v>-1.14546619062649</v>
      </c>
      <c r="W50" s="3">
        <v>0.32593128974210478</v>
      </c>
      <c r="X50" s="3">
        <v>-0.58617396706768132</v>
      </c>
      <c r="Y50" s="3">
        <v>-0.34548864805995522</v>
      </c>
      <c r="Z50" s="3">
        <v>0.67481225463150962</v>
      </c>
      <c r="AA50" s="3">
        <v>0.201344999742608</v>
      </c>
      <c r="AB50" s="3">
        <v>1.3070215494203179</v>
      </c>
      <c r="AC50" s="3">
        <v>-1.3901117720212419</v>
      </c>
      <c r="AD50" s="3">
        <v>-0.44939166062413249</v>
      </c>
      <c r="AE50" s="3">
        <v>0.51656273842293277</v>
      </c>
      <c r="AF50" s="3">
        <v>2.6026404950533659</v>
      </c>
      <c r="AG50" s="3">
        <v>1.1505926014447461</v>
      </c>
      <c r="AH50" s="3">
        <v>-0.94977434991715548</v>
      </c>
      <c r="AI50" s="3">
        <v>-3.890609522285754E-2</v>
      </c>
      <c r="AJ50" s="3">
        <v>1.5255380529449321</v>
      </c>
      <c r="AK50" s="3">
        <v>1.65906174015172</v>
      </c>
      <c r="AL50" s="3">
        <v>-2.3199927473917858</v>
      </c>
      <c r="AM50" s="3">
        <v>-0.4757197552292366</v>
      </c>
      <c r="AN50" s="3">
        <v>-2.7227219709786969</v>
      </c>
      <c r="AO50" s="3">
        <v>0.91763824866906063</v>
      </c>
      <c r="AP50" s="3">
        <v>-1.853731802056636</v>
      </c>
      <c r="AQ50" s="3">
        <v>0.46591750465052179</v>
      </c>
      <c r="AR50" s="3">
        <v>8.4284614888908371E-2</v>
      </c>
      <c r="AS50" s="3">
        <v>-8.9044110488183392E-3</v>
      </c>
      <c r="AT50" s="3">
        <v>-0.97674336256958694</v>
      </c>
      <c r="AU50" s="3">
        <v>-1.3691375598648821</v>
      </c>
      <c r="AV50" s="3">
        <v>-0.54097732863328918</v>
      </c>
      <c r="AW50" s="3">
        <v>0.47888890144333768</v>
      </c>
      <c r="AX50" s="3">
        <v>-1.132472953659027</v>
      </c>
      <c r="AY50" s="3">
        <v>0.65840236601653435</v>
      </c>
      <c r="AZ50" s="3">
        <v>-0.90053230475046875</v>
      </c>
      <c r="BA50" s="3">
        <v>-0.8635469357654717</v>
      </c>
      <c r="BB50" s="3">
        <v>-1.067822128105012</v>
      </c>
      <c r="BC50" s="3">
        <v>-0.21502633049732511</v>
      </c>
      <c r="BD50" s="3">
        <v>1.4619803086384671</v>
      </c>
      <c r="BE50" s="3">
        <v>0.1085181554266865</v>
      </c>
      <c r="BF50" s="3">
        <v>1.312134486827671</v>
      </c>
      <c r="BG50" s="3">
        <v>-2.984150975305059</v>
      </c>
      <c r="BH50" s="3">
        <v>-3.8991797394657111</v>
      </c>
      <c r="BI50" s="3">
        <v>-1.5408964497396651E-2</v>
      </c>
      <c r="BJ50" s="3">
        <v>-1.467919085522565</v>
      </c>
      <c r="BK50" s="3">
        <v>0.26928725554735128</v>
      </c>
      <c r="BL50" s="3">
        <v>-2.1186271192016202</v>
      </c>
      <c r="BM50" s="3">
        <v>-0.60651075309439195</v>
      </c>
      <c r="BN50" s="3">
        <v>1.754850633275824</v>
      </c>
      <c r="BO50" s="3">
        <v>-0.38039317003412682</v>
      </c>
      <c r="BP50" s="3">
        <v>-1.606872033515607</v>
      </c>
      <c r="BQ50" s="3">
        <v>-0.29320874887901088</v>
      </c>
      <c r="BR50" s="3">
        <v>-1.7189542406158549</v>
      </c>
      <c r="BS50" s="3">
        <v>-0.45465322415184911</v>
      </c>
      <c r="BT50" s="3">
        <v>-1.0533925201338969</v>
      </c>
      <c r="BU50" s="3">
        <v>1.762483019432844</v>
      </c>
      <c r="BV50" s="3">
        <v>4.125139537908068E-2</v>
      </c>
      <c r="BW50" s="3">
        <v>1.237499046488175</v>
      </c>
      <c r="BX50" s="3">
        <v>1.232889797435798</v>
      </c>
      <c r="BY50" s="3">
        <v>-2.0191243848925162</v>
      </c>
      <c r="BZ50" s="3">
        <v>-1.5100188343375081</v>
      </c>
      <c r="CA50" s="3">
        <v>0.84888974686062779</v>
      </c>
      <c r="CB50" s="3">
        <v>-0.88834909298840747</v>
      </c>
      <c r="CC50" s="3">
        <v>-1.337767265615766</v>
      </c>
      <c r="CD50" s="3">
        <v>0.33097628188796968</v>
      </c>
      <c r="CE50" s="3">
        <v>1.1526948531374881</v>
      </c>
      <c r="CF50" s="3">
        <v>-0.36023669094334537</v>
      </c>
      <c r="CG50" s="3">
        <v>0.29694578912640501</v>
      </c>
      <c r="CH50" s="3">
        <v>-0.77946983007971593</v>
      </c>
      <c r="CI50" s="3">
        <v>-7.893078077743515E-2</v>
      </c>
      <c r="CJ50" s="3">
        <v>7.8550189111930846E-3</v>
      </c>
      <c r="CK50" s="3">
        <v>0.56984558093868531</v>
      </c>
      <c r="CL50" s="3">
        <v>0.61125603810919982</v>
      </c>
      <c r="CM50" s="3">
        <v>0.2113273311732318</v>
      </c>
      <c r="CN50" s="3">
        <v>-3.585732982623635</v>
      </c>
      <c r="CO50" s="3">
        <v>-0.18555398395412259</v>
      </c>
      <c r="CP50" s="3">
        <v>0.32096257911881509</v>
      </c>
      <c r="CQ50" s="3">
        <v>-3.2893900019832278E-2</v>
      </c>
      <c r="CR50" s="3">
        <v>1.870137814055276</v>
      </c>
      <c r="CS50" s="3">
        <v>-1.4620010076187031</v>
      </c>
      <c r="CT50" s="3">
        <v>0.77598559796676714</v>
      </c>
      <c r="CU50" s="3">
        <v>2.115797793001188</v>
      </c>
      <c r="CV50" s="3">
        <v>-0.32960521400300591</v>
      </c>
      <c r="CX50">
        <f t="shared" si="200"/>
        <v>4.2246602406105822</v>
      </c>
      <c r="CY50">
        <f t="shared" si="201"/>
        <v>0.14203556689914998</v>
      </c>
      <c r="CZ50">
        <f t="shared" si="202"/>
        <v>-2.2746504078755505</v>
      </c>
      <c r="DA50">
        <f t="shared" si="203"/>
        <v>1.4685406529541225</v>
      </c>
      <c r="DB50">
        <f t="shared" si="204"/>
        <v>-1.8848879303626194</v>
      </c>
      <c r="DC50">
        <f t="shared" si="205"/>
        <v>4.8484598669678247E-2</v>
      </c>
      <c r="DD50">
        <f t="shared" si="206"/>
        <v>0.94015049902458347</v>
      </c>
      <c r="DE50">
        <f t="shared" si="207"/>
        <v>-1.0640406403295226</v>
      </c>
      <c r="DF50">
        <f t="shared" si="208"/>
        <v>-2.6274997496471473</v>
      </c>
      <c r="DG50">
        <f t="shared" si="209"/>
        <v>-0.13638235143233013</v>
      </c>
      <c r="DH50">
        <f t="shared" si="210"/>
        <v>-1.0802304558232283</v>
      </c>
      <c r="DI50">
        <f t="shared" si="211"/>
        <v>3.5928255221853127</v>
      </c>
      <c r="DJ50">
        <f t="shared" si="212"/>
        <v>-0.62840362764361912</v>
      </c>
      <c r="DK50">
        <f t="shared" si="213"/>
        <v>-0.14061559033803461</v>
      </c>
      <c r="DL50">
        <f t="shared" si="214"/>
        <v>-0.64870484305535714</v>
      </c>
      <c r="DM50">
        <f t="shared" si="215"/>
        <v>1.4877547803191566</v>
      </c>
      <c r="DN50">
        <f t="shared" si="216"/>
        <v>-2.4537689000599752</v>
      </c>
      <c r="DO50">
        <f t="shared" si="217"/>
        <v>9.4169592250719608E-2</v>
      </c>
      <c r="DP50">
        <f t="shared" si="218"/>
        <v>-1.579203769604824</v>
      </c>
      <c r="DQ50">
        <f t="shared" si="219"/>
        <v>-0.55418810298334686</v>
      </c>
      <c r="DR50">
        <f t="shared" si="220"/>
        <v>2.276562163092521</v>
      </c>
      <c r="DS50">
        <f t="shared" si="221"/>
        <v>-0.22553117379612042</v>
      </c>
      <c r="DT50">
        <f t="shared" si="222"/>
        <v>0.95444317530138489</v>
      </c>
      <c r="DU50">
        <f t="shared" si="223"/>
        <v>-0.99678586366825894</v>
      </c>
      <c r="DV50">
        <f t="shared" si="224"/>
        <v>-1.5084300184622783</v>
      </c>
      <c r="DW50">
        <f t="shared" si="225"/>
        <v>1.0508238332426423</v>
      </c>
      <c r="DX50">
        <f t="shared" si="226"/>
        <v>-2.3304703289072388</v>
      </c>
      <c r="DY50">
        <f t="shared" si="227"/>
        <v>2.8417109109006189</v>
      </c>
      <c r="DZ50">
        <f t="shared" si="228"/>
        <v>-2.0251626651146242</v>
      </c>
      <c r="EA50">
        <f t="shared" si="229"/>
        <v>-1.6096749366988106</v>
      </c>
      <c r="EB50">
        <f t="shared" si="230"/>
        <v>6.2550079369130263E-3</v>
      </c>
      <c r="EC50">
        <f t="shared" si="231"/>
        <v>2.7271222472561685</v>
      </c>
      <c r="ED50">
        <f t="shared" si="232"/>
        <v>-0.81301995424988704</v>
      </c>
      <c r="EE50">
        <f t="shared" si="233"/>
        <v>-0.69845511506608071</v>
      </c>
      <c r="EF50">
        <f t="shared" si="234"/>
        <v>1.5640453418768965</v>
      </c>
      <c r="EG50">
        <f t="shared" si="235"/>
        <v>2.98070019240541</v>
      </c>
      <c r="EH50">
        <f t="shared" si="236"/>
        <v>2.4898788163678933</v>
      </c>
      <c r="EI50">
        <f t="shared" si="237"/>
        <v>-3.7655008222063016</v>
      </c>
      <c r="EJ50">
        <f t="shared" si="238"/>
        <v>-1.1286601931630345</v>
      </c>
      <c r="EK50">
        <f t="shared" si="239"/>
        <v>-5.7052166855695372</v>
      </c>
      <c r="EL50">
        <f t="shared" si="240"/>
        <v>1.0016193449433786</v>
      </c>
      <c r="EM50">
        <f t="shared" si="241"/>
        <v>-1.9894743485190585</v>
      </c>
      <c r="EN50">
        <f t="shared" si="242"/>
        <v>0.45496266594612861</v>
      </c>
      <c r="EO50">
        <f t="shared" si="243"/>
        <v>0.28295697586839597</v>
      </c>
      <c r="EP50">
        <f t="shared" si="244"/>
        <v>0.74805176498682124</v>
      </c>
      <c r="EQ50">
        <f t="shared" si="245"/>
        <v>-2.0984988773406821</v>
      </c>
      <c r="ER50">
        <f t="shared" si="246"/>
        <v>-3.1540877640980858</v>
      </c>
      <c r="ES50">
        <f t="shared" si="247"/>
        <v>-0.52358427603705582</v>
      </c>
      <c r="ET50">
        <f t="shared" si="248"/>
        <v>2.0267112644445535</v>
      </c>
      <c r="EU50">
        <f t="shared" si="249"/>
        <v>-1.4894566405301137</v>
      </c>
      <c r="EV50">
        <f t="shared" si="250"/>
        <v>0.87016456483538041</v>
      </c>
      <c r="EW50">
        <f t="shared" si="251"/>
        <v>-0.49294431277260325</v>
      </c>
      <c r="EX50">
        <f t="shared" si="252"/>
        <v>-3.5334618583580517</v>
      </c>
      <c r="EY50">
        <f t="shared" si="253"/>
        <v>-1.7946018180737306</v>
      </c>
      <c r="EZ50">
        <f t="shared" si="254"/>
        <v>-0.26285122393883198</v>
      </c>
      <c r="FA50">
        <f t="shared" si="255"/>
        <v>-1.0484904390040237</v>
      </c>
      <c r="FB50">
        <f t="shared" si="256"/>
        <v>4.7878018536144359E-2</v>
      </c>
      <c r="FC50">
        <f t="shared" si="257"/>
        <v>1.2152560471535687</v>
      </c>
      <c r="FD50">
        <f t="shared" si="258"/>
        <v>-3.9044625050198611</v>
      </c>
      <c r="FE50">
        <f t="shared" si="259"/>
        <v>-1.8460168546845579</v>
      </c>
      <c r="FF50">
        <f t="shared" si="260"/>
        <v>-0.50242053725837033</v>
      </c>
      <c r="FG50">
        <f t="shared" si="261"/>
        <v>-2.5058448281031911</v>
      </c>
      <c r="FH50">
        <f t="shared" si="262"/>
        <v>-1.5784395704244387</v>
      </c>
      <c r="FI50">
        <f t="shared" si="263"/>
        <v>-3.4459703947650842</v>
      </c>
      <c r="FJ50">
        <f t="shared" si="264"/>
        <v>0.44640474425363308</v>
      </c>
      <c r="FK50">
        <f t="shared" si="265"/>
        <v>0.684397282865713</v>
      </c>
      <c r="FL50">
        <f t="shared" si="266"/>
        <v>-0.44548952521869861</v>
      </c>
      <c r="FM50">
        <f t="shared" si="267"/>
        <v>-1.9776588327749489</v>
      </c>
      <c r="FN50">
        <f t="shared" si="268"/>
        <v>-0.31823488339797595</v>
      </c>
      <c r="FO50">
        <f t="shared" si="269"/>
        <v>-1.211454703804876</v>
      </c>
      <c r="FP50">
        <f t="shared" si="270"/>
        <v>0.6255468933996029</v>
      </c>
      <c r="FQ50">
        <f t="shared" si="271"/>
        <v>-1.9450080442001683</v>
      </c>
      <c r="FR50">
        <f t="shared" si="272"/>
        <v>1.2477299708227922</v>
      </c>
      <c r="FS50">
        <f t="shared" si="273"/>
        <v>-0.91837924583008057</v>
      </c>
      <c r="FT50">
        <f t="shared" si="274"/>
        <v>-1.9499971284693058</v>
      </c>
      <c r="FU50">
        <f t="shared" si="275"/>
        <v>1.210179100931565</v>
      </c>
      <c r="FV50">
        <f t="shared" si="276"/>
        <v>-3.7677200435265261</v>
      </c>
      <c r="FW50">
        <f t="shared" si="277"/>
        <v>-1.7641216063313396</v>
      </c>
      <c r="FX50">
        <f t="shared" si="278"/>
        <v>0.41843874611161697</v>
      </c>
      <c r="FY50">
        <f t="shared" si="279"/>
        <v>-1.2952938863740628</v>
      </c>
      <c r="FZ50">
        <f t="shared" si="280"/>
        <v>-0.67699683311700876</v>
      </c>
      <c r="GA50">
        <f t="shared" si="281"/>
        <v>2.5017216097473036</v>
      </c>
      <c r="GB50">
        <f t="shared" si="282"/>
        <v>1.7835024504345842</v>
      </c>
      <c r="GC50">
        <f t="shared" si="283"/>
        <v>-0.3121584535339858</v>
      </c>
      <c r="GD50">
        <f t="shared" si="284"/>
        <v>1.9493844865858239</v>
      </c>
      <c r="GE50">
        <f t="shared" si="285"/>
        <v>-0.73707796646576795</v>
      </c>
      <c r="GF50">
        <f t="shared" si="286"/>
        <v>1.2103091916442219</v>
      </c>
      <c r="GG50">
        <f t="shared" si="287"/>
        <v>-1.7302782085887956E-2</v>
      </c>
      <c r="GH50">
        <f t="shared" si="288"/>
        <v>1.2859691715363526</v>
      </c>
      <c r="GI50">
        <f t="shared" si="289"/>
        <v>1.8385208447658408</v>
      </c>
      <c r="GJ50">
        <f t="shared" si="290"/>
        <v>-0.84214240862346923</v>
      </c>
      <c r="GK50">
        <f t="shared" si="291"/>
        <v>-6.3329458909741376</v>
      </c>
      <c r="GL50">
        <f t="shared" si="292"/>
        <v>-0.22145015865838122</v>
      </c>
      <c r="GM50">
        <f t="shared" si="293"/>
        <v>3.6758160769812598</v>
      </c>
      <c r="GN50">
        <f t="shared" si="294"/>
        <v>-2.2291206967606154</v>
      </c>
      <c r="GO50">
        <f t="shared" si="295"/>
        <v>0.78100790420823007</v>
      </c>
      <c r="GP50">
        <f t="shared" si="296"/>
        <v>-0.5240007841158858</v>
      </c>
      <c r="GQ50">
        <f t="shared" si="297"/>
        <v>2.3567375523651712</v>
      </c>
      <c r="GR50">
        <f t="shared" si="298"/>
        <v>2.084487469974722</v>
      </c>
      <c r="GS50">
        <f t="shared" si="299"/>
        <v>-0.53951565273073498</v>
      </c>
      <c r="GX50">
        <f t="shared" si="300"/>
        <v>4.2246602406105822</v>
      </c>
      <c r="GY50">
        <f t="shared" si="301"/>
        <v>0.14203556689914998</v>
      </c>
      <c r="GZ50">
        <f t="shared" si="302"/>
        <v>2.2746504078755505</v>
      </c>
      <c r="HA50">
        <f t="shared" si="303"/>
        <v>1.4685406529541225</v>
      </c>
      <c r="HB50">
        <f t="shared" si="304"/>
        <v>1.8848879303626194</v>
      </c>
      <c r="HC50">
        <f t="shared" si="305"/>
        <v>4.8484598669678247E-2</v>
      </c>
      <c r="HD50">
        <f t="shared" si="306"/>
        <v>0.94015049902458347</v>
      </c>
      <c r="HE50">
        <f t="shared" si="307"/>
        <v>1.0640406403295226</v>
      </c>
      <c r="HF50">
        <f t="shared" si="308"/>
        <v>2.6274997496471473</v>
      </c>
      <c r="HG50">
        <f t="shared" si="309"/>
        <v>0.13638235143233013</v>
      </c>
      <c r="HH50">
        <f t="shared" si="310"/>
        <v>1.0802304558232283</v>
      </c>
      <c r="HI50">
        <f t="shared" si="311"/>
        <v>3.5928255221853127</v>
      </c>
      <c r="HJ50">
        <f t="shared" si="312"/>
        <v>0.62840362764361912</v>
      </c>
      <c r="HK50">
        <f t="shared" si="313"/>
        <v>0.14061559033803461</v>
      </c>
      <c r="HL50">
        <f t="shared" si="314"/>
        <v>0.64870484305535714</v>
      </c>
      <c r="HM50">
        <f t="shared" si="315"/>
        <v>1.4877547803191566</v>
      </c>
      <c r="HN50">
        <f t="shared" si="316"/>
        <v>2.4537689000599752</v>
      </c>
      <c r="HO50">
        <f t="shared" si="317"/>
        <v>9.4169592250719608E-2</v>
      </c>
      <c r="HP50">
        <f t="shared" si="318"/>
        <v>1.579203769604824</v>
      </c>
      <c r="HQ50">
        <f t="shared" si="319"/>
        <v>0.55418810298334686</v>
      </c>
      <c r="HR50">
        <f t="shared" si="320"/>
        <v>2.276562163092521</v>
      </c>
      <c r="HS50">
        <f t="shared" si="321"/>
        <v>0.22553117379612042</v>
      </c>
      <c r="HT50">
        <f t="shared" si="322"/>
        <v>0.95444317530138489</v>
      </c>
      <c r="HU50">
        <f t="shared" si="323"/>
        <v>0.99678586366825894</v>
      </c>
      <c r="HV50">
        <f t="shared" si="324"/>
        <v>1.5084300184622783</v>
      </c>
      <c r="HW50">
        <f t="shared" si="325"/>
        <v>1.0508238332426423</v>
      </c>
      <c r="HX50">
        <f t="shared" si="326"/>
        <v>2.3304703289072388</v>
      </c>
      <c r="HY50">
        <f t="shared" si="327"/>
        <v>2.8417109109006189</v>
      </c>
      <c r="HZ50">
        <f t="shared" si="328"/>
        <v>2.0251626651146242</v>
      </c>
      <c r="IA50">
        <f t="shared" si="329"/>
        <v>1.6096749366988106</v>
      </c>
      <c r="IB50">
        <f t="shared" si="330"/>
        <v>6.2550079369130263E-3</v>
      </c>
      <c r="IC50">
        <f t="shared" si="331"/>
        <v>2.7271222472561685</v>
      </c>
      <c r="ID50">
        <f t="shared" si="332"/>
        <v>0.81301995424988704</v>
      </c>
      <c r="IE50">
        <f t="shared" si="333"/>
        <v>0.69845511506608071</v>
      </c>
      <c r="IF50">
        <f t="shared" si="334"/>
        <v>1.5640453418768965</v>
      </c>
      <c r="IG50">
        <f t="shared" si="335"/>
        <v>2.98070019240541</v>
      </c>
      <c r="IH50">
        <f t="shared" si="336"/>
        <v>2.4898788163678933</v>
      </c>
      <c r="II50">
        <f t="shared" si="337"/>
        <v>3.7655008222063016</v>
      </c>
      <c r="IJ50">
        <f t="shared" si="338"/>
        <v>1.1286601931630345</v>
      </c>
      <c r="IK50">
        <f t="shared" si="339"/>
        <v>5.7052166855695372</v>
      </c>
      <c r="IL50">
        <f t="shared" si="340"/>
        <v>1.0016193449433786</v>
      </c>
      <c r="IM50">
        <f t="shared" si="341"/>
        <v>1.9894743485190585</v>
      </c>
      <c r="IN50">
        <f t="shared" si="342"/>
        <v>0.45496266594612861</v>
      </c>
      <c r="IO50">
        <f t="shared" si="343"/>
        <v>0.28295697586839597</v>
      </c>
      <c r="IP50">
        <f t="shared" si="344"/>
        <v>0.74805176498682124</v>
      </c>
      <c r="IQ50">
        <f t="shared" si="345"/>
        <v>2.0984988773406821</v>
      </c>
      <c r="IR50">
        <f t="shared" si="346"/>
        <v>3.1540877640980858</v>
      </c>
      <c r="IS50">
        <f t="shared" si="347"/>
        <v>0.52358427603705582</v>
      </c>
      <c r="IT50">
        <f t="shared" si="348"/>
        <v>2.0267112644445535</v>
      </c>
      <c r="IU50">
        <f t="shared" si="349"/>
        <v>1.4894566405301137</v>
      </c>
      <c r="IV50">
        <f t="shared" si="350"/>
        <v>0.87016456483538041</v>
      </c>
      <c r="IW50">
        <f t="shared" si="351"/>
        <v>0.49294431277260325</v>
      </c>
      <c r="IX50">
        <f t="shared" si="352"/>
        <v>3.5334618583580517</v>
      </c>
      <c r="IY50">
        <f t="shared" si="353"/>
        <v>1.7946018180737306</v>
      </c>
      <c r="IZ50">
        <f t="shared" si="354"/>
        <v>0.26285122393883198</v>
      </c>
      <c r="JA50">
        <f t="shared" si="355"/>
        <v>1.0484904390040237</v>
      </c>
      <c r="JB50">
        <f t="shared" si="356"/>
        <v>4.7878018536144359E-2</v>
      </c>
      <c r="JC50">
        <f t="shared" si="357"/>
        <v>1.2152560471535687</v>
      </c>
      <c r="JD50">
        <f t="shared" si="358"/>
        <v>3.9044625050198611</v>
      </c>
      <c r="JE50">
        <f t="shared" si="359"/>
        <v>1.8460168546845579</v>
      </c>
      <c r="JF50">
        <f t="shared" si="360"/>
        <v>0.50242053725837033</v>
      </c>
      <c r="JG50">
        <f t="shared" si="361"/>
        <v>2.5058448281031911</v>
      </c>
      <c r="JH50">
        <f t="shared" si="362"/>
        <v>1.5784395704244387</v>
      </c>
      <c r="JI50">
        <f t="shared" si="363"/>
        <v>3.4459703947650842</v>
      </c>
      <c r="JJ50">
        <f t="shared" si="364"/>
        <v>0.44640474425363308</v>
      </c>
      <c r="JK50">
        <f t="shared" si="365"/>
        <v>0.684397282865713</v>
      </c>
      <c r="JL50">
        <f t="shared" si="366"/>
        <v>0.44548952521869861</v>
      </c>
      <c r="JM50">
        <f t="shared" si="367"/>
        <v>1.9776588327749489</v>
      </c>
      <c r="JN50">
        <f t="shared" si="368"/>
        <v>0.31823488339797595</v>
      </c>
      <c r="JO50">
        <f t="shared" si="369"/>
        <v>1.211454703804876</v>
      </c>
      <c r="JP50">
        <f t="shared" si="370"/>
        <v>0.6255468933996029</v>
      </c>
      <c r="JQ50">
        <f t="shared" si="371"/>
        <v>1.9450080442001683</v>
      </c>
      <c r="JR50">
        <f t="shared" si="372"/>
        <v>1.2477299708227922</v>
      </c>
      <c r="JS50">
        <f t="shared" si="373"/>
        <v>0.91837924583008057</v>
      </c>
      <c r="JT50">
        <f t="shared" si="374"/>
        <v>1.9499971284693058</v>
      </c>
      <c r="JU50">
        <f t="shared" si="375"/>
        <v>1.210179100931565</v>
      </c>
      <c r="JV50">
        <f t="shared" si="376"/>
        <v>3.7677200435265261</v>
      </c>
      <c r="JW50">
        <f t="shared" si="377"/>
        <v>1.7641216063313396</v>
      </c>
      <c r="JX50">
        <f t="shared" si="378"/>
        <v>0.41843874611161697</v>
      </c>
      <c r="JY50">
        <f t="shared" si="379"/>
        <v>1.2952938863740628</v>
      </c>
      <c r="JZ50">
        <f t="shared" si="380"/>
        <v>0.67699683311700876</v>
      </c>
      <c r="KA50">
        <f t="shared" si="381"/>
        <v>2.5017216097473036</v>
      </c>
      <c r="KB50">
        <f t="shared" si="382"/>
        <v>1.7835024504345842</v>
      </c>
      <c r="KC50">
        <f t="shared" si="383"/>
        <v>0.3121584535339858</v>
      </c>
      <c r="KD50">
        <f t="shared" si="384"/>
        <v>1.9493844865858239</v>
      </c>
      <c r="KE50">
        <f t="shared" si="385"/>
        <v>0.73707796646576795</v>
      </c>
      <c r="KF50">
        <f t="shared" si="386"/>
        <v>1.2103091916442219</v>
      </c>
      <c r="KG50">
        <f t="shared" si="387"/>
        <v>1.7302782085887956E-2</v>
      </c>
      <c r="KH50">
        <f t="shared" si="388"/>
        <v>1.2859691715363526</v>
      </c>
      <c r="KI50">
        <f t="shared" si="389"/>
        <v>1.8385208447658408</v>
      </c>
      <c r="KJ50">
        <f t="shared" si="390"/>
        <v>0.84214240862346923</v>
      </c>
      <c r="KK50">
        <f t="shared" si="391"/>
        <v>6.3329458909741376</v>
      </c>
      <c r="KL50">
        <f t="shared" si="392"/>
        <v>0.22145015865838122</v>
      </c>
      <c r="KM50">
        <f t="shared" si="393"/>
        <v>3.6758160769812598</v>
      </c>
      <c r="KN50">
        <f t="shared" si="394"/>
        <v>2.2291206967606154</v>
      </c>
      <c r="KO50">
        <f t="shared" si="395"/>
        <v>0.78100790420823007</v>
      </c>
      <c r="KP50">
        <f t="shared" si="396"/>
        <v>0.5240007841158858</v>
      </c>
      <c r="KQ50">
        <f t="shared" si="397"/>
        <v>2.3567375523651712</v>
      </c>
      <c r="KR50">
        <f t="shared" si="398"/>
        <v>2.084487469974722</v>
      </c>
      <c r="KS50">
        <f t="shared" si="399"/>
        <v>0.53951565273073498</v>
      </c>
    </row>
    <row r="51" spans="1:305" x14ac:dyDescent="0.25">
      <c r="A51" s="3">
        <v>-1.326232324710457</v>
      </c>
      <c r="B51" s="3">
        <v>0.5566721384016331</v>
      </c>
      <c r="C51" s="3">
        <v>-1.7323226383558159</v>
      </c>
      <c r="D51" s="3">
        <v>-9.4455846192694981E-2</v>
      </c>
      <c r="E51" s="3">
        <v>-0.83452713012200874</v>
      </c>
      <c r="F51" s="3">
        <v>0.46873700905531163</v>
      </c>
      <c r="G51" s="3">
        <v>0.46558194653810198</v>
      </c>
      <c r="H51" s="3">
        <v>-0.1008849099274082</v>
      </c>
      <c r="I51" s="3">
        <v>-0.34253848445700857</v>
      </c>
      <c r="J51" s="3">
        <v>0.33459345540518898</v>
      </c>
      <c r="K51" s="3">
        <v>0.29154194232585118</v>
      </c>
      <c r="L51" s="3">
        <v>5.245035585980018E-2</v>
      </c>
      <c r="M51" s="3">
        <v>-1.5483135968901891</v>
      </c>
      <c r="N51" s="3">
        <v>9.4694010357587274E-2</v>
      </c>
      <c r="O51" s="3">
        <v>0.79701995012610971</v>
      </c>
      <c r="P51" s="3">
        <v>2.1911000753170908</v>
      </c>
      <c r="Q51" s="3">
        <v>-1.300165631274335</v>
      </c>
      <c r="R51" s="3">
        <v>-1.157150314669928</v>
      </c>
      <c r="S51" s="3">
        <v>0.89717090314752457</v>
      </c>
      <c r="T51" s="3">
        <v>-0.36852489442145592</v>
      </c>
      <c r="U51" s="3">
        <v>-0.52419830188481398</v>
      </c>
      <c r="V51" s="3">
        <v>0.73176109095155062</v>
      </c>
      <c r="W51" s="3">
        <v>-7.7730634954354699E-2</v>
      </c>
      <c r="X51" s="3">
        <v>-0.76543550659337145</v>
      </c>
      <c r="Y51" s="3">
        <v>2.492066993765647</v>
      </c>
      <c r="Z51" s="3">
        <v>-0.1981109500302479</v>
      </c>
      <c r="AA51" s="3">
        <v>-0.37088692804641871</v>
      </c>
      <c r="AB51" s="3">
        <v>-1.6354757963441391</v>
      </c>
      <c r="AC51" s="3">
        <v>-0.99558700102387843</v>
      </c>
      <c r="AD51" s="3">
        <v>-0.35809901165799279</v>
      </c>
      <c r="AE51" s="3">
        <v>0.68103880861312482</v>
      </c>
      <c r="AF51" s="3">
        <v>-0.81379910865857263</v>
      </c>
      <c r="AG51" s="3">
        <v>4.8305989187516953</v>
      </c>
      <c r="AH51" s="3">
        <v>0.73951136259685291</v>
      </c>
      <c r="AI51" s="3">
        <v>-1.238335213756169</v>
      </c>
      <c r="AJ51" s="3">
        <v>-2.95431701822229</v>
      </c>
      <c r="AK51" s="3">
        <v>-2.3143803286350351</v>
      </c>
      <c r="AL51" s="3">
        <v>-0.38412812327071832</v>
      </c>
      <c r="AM51" s="3">
        <v>-1.249804501688857</v>
      </c>
      <c r="AN51" s="3">
        <v>-5.2141441536495901</v>
      </c>
      <c r="AO51" s="3">
        <v>-8.840934020076853E-2</v>
      </c>
      <c r="AP51" s="3">
        <v>-0.13168808394526371</v>
      </c>
      <c r="AQ51" s="3">
        <v>9.2171352613776708E-2</v>
      </c>
      <c r="AR51" s="3">
        <v>-0.90136670416789677</v>
      </c>
      <c r="AS51" s="3">
        <v>1.9667708622697051</v>
      </c>
      <c r="AT51" s="3">
        <v>-1.8501155875813451</v>
      </c>
      <c r="AU51" s="3">
        <v>-2.5693828123828522</v>
      </c>
      <c r="AV51" s="3">
        <v>-0.70604752384837077</v>
      </c>
      <c r="AW51" s="3">
        <v>-0.98454714219613249</v>
      </c>
      <c r="AX51" s="3">
        <v>-0.50698571579293361</v>
      </c>
      <c r="AY51" s="3">
        <v>-0.71383378173120615</v>
      </c>
      <c r="AZ51" s="3">
        <v>0.72781211634444665</v>
      </c>
      <c r="BA51" s="3">
        <v>2.2377399692428859</v>
      </c>
      <c r="BB51" s="3">
        <v>1.130263569384812</v>
      </c>
      <c r="BC51" s="3">
        <v>0.75311287572565822</v>
      </c>
      <c r="BD51" s="3">
        <v>1.718629528514422</v>
      </c>
      <c r="BE51" s="3">
        <v>9.758042751868766E-2</v>
      </c>
      <c r="BF51" s="3">
        <v>0.50992423496870687</v>
      </c>
      <c r="BG51" s="3">
        <v>-0.85901257391696995</v>
      </c>
      <c r="BH51" s="3">
        <v>3.0598123942766509</v>
      </c>
      <c r="BI51" s="3">
        <v>1.156836457591768</v>
      </c>
      <c r="BJ51" s="3">
        <v>-0.29134161805747483</v>
      </c>
      <c r="BK51" s="3">
        <v>0.78176410384483552</v>
      </c>
      <c r="BL51" s="3">
        <v>-3.5177666382809059</v>
      </c>
      <c r="BM51" s="3">
        <v>0.51870034938519216</v>
      </c>
      <c r="BN51" s="3">
        <v>2.9138530462343359</v>
      </c>
      <c r="BO51" s="3">
        <v>1.0026466382731469</v>
      </c>
      <c r="BP51" s="3">
        <v>-0.31158756622566708</v>
      </c>
      <c r="BQ51" s="3">
        <v>0.40952096623488199</v>
      </c>
      <c r="BR51" s="3">
        <v>0.74076755840522157</v>
      </c>
      <c r="BS51" s="3">
        <v>0.85967743170171929</v>
      </c>
      <c r="BT51" s="3">
        <v>-0.19025839408776449</v>
      </c>
      <c r="BU51" s="3">
        <v>1.0063641902951761</v>
      </c>
      <c r="BV51" s="3">
        <v>-0.18934742881861741</v>
      </c>
      <c r="BW51" s="3">
        <v>2.2486689166055962</v>
      </c>
      <c r="BX51" s="3">
        <v>0.63910655420096507</v>
      </c>
      <c r="BY51" s="3">
        <v>-1.0621132161136799</v>
      </c>
      <c r="BZ51" s="3">
        <v>-1.645050039282113</v>
      </c>
      <c r="CA51" s="3">
        <v>-0.90534348003931675</v>
      </c>
      <c r="CB51" s="3">
        <v>1.8028730939276369</v>
      </c>
      <c r="CC51" s="3">
        <v>-0.85246530443184687</v>
      </c>
      <c r="CD51" s="3">
        <v>0.80290389629496117</v>
      </c>
      <c r="CE51" s="3">
        <v>-0.78072658852888477</v>
      </c>
      <c r="CF51" s="3">
        <v>-0.78921532923685145</v>
      </c>
      <c r="CG51" s="3">
        <v>-0.93665804783645634</v>
      </c>
      <c r="CH51" s="3">
        <v>0.24124822310385749</v>
      </c>
      <c r="CI51" s="3">
        <v>2.5735891530102579</v>
      </c>
      <c r="CJ51" s="3">
        <v>1.4776159452171069</v>
      </c>
      <c r="CK51" s="3">
        <v>0.59610933200935889</v>
      </c>
      <c r="CL51" s="3">
        <v>-2.057292046659966</v>
      </c>
      <c r="CM51" s="3">
        <v>-0.44341634992048029</v>
      </c>
      <c r="CN51" s="3">
        <v>-1.890325420226612</v>
      </c>
      <c r="CO51" s="3">
        <v>5.887036755069075E-3</v>
      </c>
      <c r="CP51" s="3">
        <v>-4.1743650654042472</v>
      </c>
      <c r="CQ51" s="3">
        <v>0.83836774184321228</v>
      </c>
      <c r="CR51" s="3">
        <v>2.5421278612681331</v>
      </c>
      <c r="CS51" s="3">
        <v>-1.1810856836545549</v>
      </c>
      <c r="CT51" s="3">
        <v>-0.50350444657766125</v>
      </c>
      <c r="CU51" s="3">
        <v>-0.77359474666554595</v>
      </c>
      <c r="CV51" s="3">
        <v>-2.473015256728134</v>
      </c>
      <c r="CX51">
        <f t="shared" si="200"/>
        <v>-3.5547264176112838</v>
      </c>
      <c r="CY51">
        <f t="shared" si="201"/>
        <v>1.7308626104855471</v>
      </c>
      <c r="CZ51">
        <f t="shared" si="202"/>
        <v>-0.18085391652032889</v>
      </c>
      <c r="DA51">
        <f t="shared" si="203"/>
        <v>-1.462567862616754</v>
      </c>
      <c r="DB51">
        <f t="shared" si="204"/>
        <v>-8.4678159580778289E-2</v>
      </c>
      <c r="DC51">
        <f t="shared" si="205"/>
        <v>-0.14289385770645341</v>
      </c>
      <c r="DD51">
        <f t="shared" si="206"/>
        <v>0.11383204053338219</v>
      </c>
      <c r="DE51">
        <f t="shared" si="207"/>
        <v>0.433220920310873</v>
      </c>
      <c r="DF51">
        <f t="shared" si="208"/>
        <v>0.87348639732522648</v>
      </c>
      <c r="DG51">
        <f t="shared" si="209"/>
        <v>1.5691389799737061</v>
      </c>
      <c r="DH51">
        <f t="shared" si="210"/>
        <v>1.5499500879669832</v>
      </c>
      <c r="DI51">
        <f t="shared" si="211"/>
        <v>-2.3418045981780966</v>
      </c>
      <c r="DJ51">
        <f t="shared" si="212"/>
        <v>0.11440306781582699</v>
      </c>
      <c r="DK51">
        <f t="shared" si="213"/>
        <v>0.16544493283148975</v>
      </c>
      <c r="DL51">
        <f t="shared" si="214"/>
        <v>0.8747617410231775</v>
      </c>
      <c r="DM51">
        <f t="shared" si="215"/>
        <v>0.16342510462772486</v>
      </c>
      <c r="DN51">
        <f t="shared" si="216"/>
        <v>-1.3686455650543039</v>
      </c>
      <c r="DO51">
        <f t="shared" si="217"/>
        <v>-1.3452861556956883</v>
      </c>
      <c r="DP51">
        <f t="shared" si="218"/>
        <v>3.7429322086658487</v>
      </c>
      <c r="DQ51">
        <f t="shared" si="219"/>
        <v>-1.383679019326902</v>
      </c>
      <c r="DR51">
        <f t="shared" si="220"/>
        <v>-0.86346609154831122</v>
      </c>
      <c r="DS51">
        <f t="shared" si="221"/>
        <v>1.8772272815780406</v>
      </c>
      <c r="DT51">
        <f t="shared" si="222"/>
        <v>-0.40366192469645945</v>
      </c>
      <c r="DU51">
        <f t="shared" si="223"/>
        <v>-0.17926153952569013</v>
      </c>
      <c r="DV51">
        <f t="shared" si="224"/>
        <v>2.837555641825602</v>
      </c>
      <c r="DW51">
        <f t="shared" si="225"/>
        <v>-0.87292320466175755</v>
      </c>
      <c r="DX51">
        <f t="shared" si="226"/>
        <v>-0.57223192778902665</v>
      </c>
      <c r="DY51">
        <f t="shared" si="227"/>
        <v>-2.942497345764457</v>
      </c>
      <c r="DZ51">
        <f t="shared" si="228"/>
        <v>0.39452477099736349</v>
      </c>
      <c r="EA51">
        <f t="shared" si="229"/>
        <v>9.12926489661397E-2</v>
      </c>
      <c r="EB51">
        <f t="shared" si="230"/>
        <v>0.16447607019019206</v>
      </c>
      <c r="EC51">
        <f t="shared" si="231"/>
        <v>-3.4164396037119387</v>
      </c>
      <c r="ED51">
        <f t="shared" si="232"/>
        <v>3.6800063173069493</v>
      </c>
      <c r="EE51">
        <f t="shared" si="233"/>
        <v>1.6892857125140084</v>
      </c>
      <c r="EF51">
        <f t="shared" si="234"/>
        <v>-1.1994291185333115</v>
      </c>
      <c r="EG51">
        <f t="shared" si="235"/>
        <v>-4.479855071167222</v>
      </c>
      <c r="EH51">
        <f t="shared" si="236"/>
        <v>-3.9734420687867553</v>
      </c>
      <c r="EI51">
        <f t="shared" si="237"/>
        <v>1.9358646241210675</v>
      </c>
      <c r="EJ51">
        <f t="shared" si="238"/>
        <v>-0.77408474645962044</v>
      </c>
      <c r="EK51">
        <f t="shared" si="239"/>
        <v>-2.4914221826708931</v>
      </c>
      <c r="EL51">
        <f t="shared" si="240"/>
        <v>-1.0060475888698293</v>
      </c>
      <c r="EM51">
        <f t="shared" si="241"/>
        <v>1.7220437181113724</v>
      </c>
      <c r="EN51">
        <f t="shared" si="242"/>
        <v>-0.37374615203674511</v>
      </c>
      <c r="EO51">
        <f t="shared" si="243"/>
        <v>-0.98565131905680514</v>
      </c>
      <c r="EP51">
        <f t="shared" si="244"/>
        <v>1.9756752733185234</v>
      </c>
      <c r="EQ51">
        <f t="shared" si="245"/>
        <v>-0.87337222501175815</v>
      </c>
      <c r="ER51">
        <f t="shared" si="246"/>
        <v>-1.2002452525179701</v>
      </c>
      <c r="ES51">
        <f t="shared" si="247"/>
        <v>-0.16507019521508159</v>
      </c>
      <c r="ET51">
        <f t="shared" si="248"/>
        <v>-1.4634360436394702</v>
      </c>
      <c r="EU51">
        <f t="shared" si="249"/>
        <v>0.62548723786609339</v>
      </c>
      <c r="EV51">
        <f t="shared" si="250"/>
        <v>-1.3722361477477405</v>
      </c>
      <c r="EW51">
        <f t="shared" si="251"/>
        <v>1.6283444210949154</v>
      </c>
      <c r="EX51">
        <f t="shared" si="252"/>
        <v>3.1012869050083576</v>
      </c>
      <c r="EY51">
        <f t="shared" si="253"/>
        <v>2.198085697489824</v>
      </c>
      <c r="EZ51">
        <f t="shared" si="254"/>
        <v>0.96813920622298333</v>
      </c>
      <c r="FA51">
        <f t="shared" si="255"/>
        <v>0.2566492198759549</v>
      </c>
      <c r="FB51">
        <f t="shared" si="256"/>
        <v>-1.0937727907998837E-2</v>
      </c>
      <c r="FC51">
        <f t="shared" si="257"/>
        <v>-0.80221025185896411</v>
      </c>
      <c r="FD51">
        <f t="shared" si="258"/>
        <v>2.1251384013880892</v>
      </c>
      <c r="FE51">
        <f t="shared" si="259"/>
        <v>6.9589921337423615</v>
      </c>
      <c r="FF51">
        <f t="shared" si="260"/>
        <v>1.1722454220891647</v>
      </c>
      <c r="FG51">
        <f t="shared" si="261"/>
        <v>1.1765774674650902</v>
      </c>
      <c r="FH51">
        <f t="shared" si="262"/>
        <v>0.51247684829748419</v>
      </c>
      <c r="FI51">
        <f t="shared" si="263"/>
        <v>-1.3991395190792857</v>
      </c>
      <c r="FJ51">
        <f t="shared" si="264"/>
        <v>1.1252111024795841</v>
      </c>
      <c r="FK51">
        <f t="shared" si="265"/>
        <v>1.1590024129585119</v>
      </c>
      <c r="FL51">
        <f t="shared" si="266"/>
        <v>1.3830398083072737</v>
      </c>
      <c r="FM51">
        <f t="shared" si="267"/>
        <v>1.29528446728994</v>
      </c>
      <c r="FN51">
        <f t="shared" si="268"/>
        <v>0.70272971511389293</v>
      </c>
      <c r="FO51">
        <f t="shared" si="269"/>
        <v>2.4597217990210765</v>
      </c>
      <c r="FP51">
        <f t="shared" si="270"/>
        <v>1.3143306558535683</v>
      </c>
      <c r="FQ51">
        <f t="shared" si="271"/>
        <v>0.86313412604613249</v>
      </c>
      <c r="FR51">
        <f t="shared" si="272"/>
        <v>-0.75611882913766792</v>
      </c>
      <c r="FS51">
        <f t="shared" si="273"/>
        <v>-0.23059882419769809</v>
      </c>
      <c r="FT51">
        <f t="shared" si="274"/>
        <v>1.0111698701174212</v>
      </c>
      <c r="FU51">
        <f t="shared" si="275"/>
        <v>-0.59378324323483289</v>
      </c>
      <c r="FV51">
        <f t="shared" si="276"/>
        <v>0.9570111687788363</v>
      </c>
      <c r="FW51">
        <f t="shared" si="277"/>
        <v>-0.13503120494460497</v>
      </c>
      <c r="FX51">
        <f t="shared" si="278"/>
        <v>-1.7542332268999445</v>
      </c>
      <c r="FY51">
        <f t="shared" si="279"/>
        <v>2.6912221869160442</v>
      </c>
      <c r="FZ51">
        <f t="shared" si="280"/>
        <v>0.48530196118391911</v>
      </c>
      <c r="GA51">
        <f t="shared" si="281"/>
        <v>0.47192761440699149</v>
      </c>
      <c r="GB51">
        <f t="shared" si="282"/>
        <v>-1.9334214416663729</v>
      </c>
      <c r="GC51">
        <f t="shared" si="283"/>
        <v>-0.42897863829350608</v>
      </c>
      <c r="GD51">
        <f t="shared" si="284"/>
        <v>-1.2336038369628612</v>
      </c>
      <c r="GE51">
        <f t="shared" si="285"/>
        <v>1.0207180531835733</v>
      </c>
      <c r="GF51">
        <f t="shared" si="286"/>
        <v>2.6525199337876932</v>
      </c>
      <c r="GG51">
        <f t="shared" si="287"/>
        <v>1.4697609263059139</v>
      </c>
      <c r="GH51">
        <f t="shared" si="288"/>
        <v>2.626375107067358E-2</v>
      </c>
      <c r="GI51">
        <f t="shared" si="289"/>
        <v>-2.6685480847691658</v>
      </c>
      <c r="GJ51">
        <f t="shared" si="290"/>
        <v>-0.65474368109371206</v>
      </c>
      <c r="GK51">
        <f t="shared" si="291"/>
        <v>1.6954075623970231</v>
      </c>
      <c r="GL51">
        <f t="shared" si="292"/>
        <v>0.19144102070919167</v>
      </c>
      <c r="GM51">
        <f t="shared" si="293"/>
        <v>-4.4953276445230621</v>
      </c>
      <c r="GN51">
        <f t="shared" si="294"/>
        <v>0.87126164186304456</v>
      </c>
      <c r="GO51">
        <f t="shared" si="295"/>
        <v>0.67199004721285704</v>
      </c>
      <c r="GP51">
        <f t="shared" si="296"/>
        <v>0.2809153239641482</v>
      </c>
      <c r="GQ51">
        <f t="shared" si="297"/>
        <v>-1.2794900445444284</v>
      </c>
      <c r="GR51">
        <f t="shared" si="298"/>
        <v>-2.8893925396667339</v>
      </c>
      <c r="GS51">
        <f t="shared" si="299"/>
        <v>-2.1434100427251281</v>
      </c>
      <c r="GX51">
        <f t="shared" si="300"/>
        <v>3.5547264176112838</v>
      </c>
      <c r="GY51">
        <f t="shared" si="301"/>
        <v>1.7308626104855471</v>
      </c>
      <c r="GZ51">
        <f t="shared" si="302"/>
        <v>0.18085391652032889</v>
      </c>
      <c r="HA51">
        <f t="shared" si="303"/>
        <v>1.462567862616754</v>
      </c>
      <c r="HB51">
        <f t="shared" si="304"/>
        <v>8.4678159580778289E-2</v>
      </c>
      <c r="HC51">
        <f t="shared" si="305"/>
        <v>0.14289385770645341</v>
      </c>
      <c r="HD51">
        <f t="shared" si="306"/>
        <v>0.11383204053338219</v>
      </c>
      <c r="HE51">
        <f t="shared" si="307"/>
        <v>0.433220920310873</v>
      </c>
      <c r="HF51">
        <f t="shared" si="308"/>
        <v>0.87348639732522648</v>
      </c>
      <c r="HG51">
        <f t="shared" si="309"/>
        <v>1.5691389799737061</v>
      </c>
      <c r="HH51">
        <f t="shared" si="310"/>
        <v>1.5499500879669832</v>
      </c>
      <c r="HI51">
        <f t="shared" si="311"/>
        <v>2.3418045981780966</v>
      </c>
      <c r="HJ51">
        <f t="shared" si="312"/>
        <v>0.11440306781582699</v>
      </c>
      <c r="HK51">
        <f t="shared" si="313"/>
        <v>0.16544493283148975</v>
      </c>
      <c r="HL51">
        <f t="shared" si="314"/>
        <v>0.8747617410231775</v>
      </c>
      <c r="HM51">
        <f t="shared" si="315"/>
        <v>0.16342510462772486</v>
      </c>
      <c r="HN51">
        <f t="shared" si="316"/>
        <v>1.3686455650543039</v>
      </c>
      <c r="HO51">
        <f t="shared" si="317"/>
        <v>1.3452861556956883</v>
      </c>
      <c r="HP51">
        <f t="shared" si="318"/>
        <v>3.7429322086658487</v>
      </c>
      <c r="HQ51">
        <f t="shared" si="319"/>
        <v>1.383679019326902</v>
      </c>
      <c r="HR51">
        <f t="shared" si="320"/>
        <v>0.86346609154831122</v>
      </c>
      <c r="HS51">
        <f t="shared" si="321"/>
        <v>1.8772272815780406</v>
      </c>
      <c r="HT51">
        <f t="shared" si="322"/>
        <v>0.40366192469645945</v>
      </c>
      <c r="HU51">
        <f t="shared" si="323"/>
        <v>0.17926153952569013</v>
      </c>
      <c r="HV51">
        <f t="shared" si="324"/>
        <v>2.837555641825602</v>
      </c>
      <c r="HW51">
        <f t="shared" si="325"/>
        <v>0.87292320466175755</v>
      </c>
      <c r="HX51">
        <f t="shared" si="326"/>
        <v>0.57223192778902665</v>
      </c>
      <c r="HY51">
        <f t="shared" si="327"/>
        <v>2.942497345764457</v>
      </c>
      <c r="HZ51">
        <f t="shared" si="328"/>
        <v>0.39452477099736349</v>
      </c>
      <c r="IA51">
        <f t="shared" si="329"/>
        <v>9.12926489661397E-2</v>
      </c>
      <c r="IB51">
        <f t="shared" si="330"/>
        <v>0.16447607019019206</v>
      </c>
      <c r="IC51">
        <f t="shared" si="331"/>
        <v>3.4164396037119387</v>
      </c>
      <c r="ID51">
        <f t="shared" si="332"/>
        <v>3.6800063173069493</v>
      </c>
      <c r="IE51">
        <f t="shared" si="333"/>
        <v>1.6892857125140084</v>
      </c>
      <c r="IF51">
        <f t="shared" si="334"/>
        <v>1.1994291185333115</v>
      </c>
      <c r="IG51">
        <f t="shared" si="335"/>
        <v>4.479855071167222</v>
      </c>
      <c r="IH51">
        <f t="shared" si="336"/>
        <v>3.9734420687867553</v>
      </c>
      <c r="II51">
        <f t="shared" si="337"/>
        <v>1.9358646241210675</v>
      </c>
      <c r="IJ51">
        <f t="shared" si="338"/>
        <v>0.77408474645962044</v>
      </c>
      <c r="IK51">
        <f t="shared" si="339"/>
        <v>2.4914221826708931</v>
      </c>
      <c r="IL51">
        <f t="shared" si="340"/>
        <v>1.0060475888698293</v>
      </c>
      <c r="IM51">
        <f t="shared" si="341"/>
        <v>1.7220437181113724</v>
      </c>
      <c r="IN51">
        <f t="shared" si="342"/>
        <v>0.37374615203674511</v>
      </c>
      <c r="IO51">
        <f t="shared" si="343"/>
        <v>0.98565131905680514</v>
      </c>
      <c r="IP51">
        <f t="shared" si="344"/>
        <v>1.9756752733185234</v>
      </c>
      <c r="IQ51">
        <f t="shared" si="345"/>
        <v>0.87337222501175815</v>
      </c>
      <c r="IR51">
        <f t="shared" si="346"/>
        <v>1.2002452525179701</v>
      </c>
      <c r="IS51">
        <f t="shared" si="347"/>
        <v>0.16507019521508159</v>
      </c>
      <c r="IT51">
        <f t="shared" si="348"/>
        <v>1.4634360436394702</v>
      </c>
      <c r="IU51">
        <f t="shared" si="349"/>
        <v>0.62548723786609339</v>
      </c>
      <c r="IV51">
        <f t="shared" si="350"/>
        <v>1.3722361477477405</v>
      </c>
      <c r="IW51">
        <f t="shared" si="351"/>
        <v>1.6283444210949154</v>
      </c>
      <c r="IX51">
        <f t="shared" si="352"/>
        <v>3.1012869050083576</v>
      </c>
      <c r="IY51">
        <f t="shared" si="353"/>
        <v>2.198085697489824</v>
      </c>
      <c r="IZ51">
        <f t="shared" si="354"/>
        <v>0.96813920622298333</v>
      </c>
      <c r="JA51">
        <f t="shared" si="355"/>
        <v>0.2566492198759549</v>
      </c>
      <c r="JB51">
        <f t="shared" si="356"/>
        <v>1.0937727907998837E-2</v>
      </c>
      <c r="JC51">
        <f t="shared" si="357"/>
        <v>0.80221025185896411</v>
      </c>
      <c r="JD51">
        <f t="shared" si="358"/>
        <v>2.1251384013880892</v>
      </c>
      <c r="JE51">
        <f t="shared" si="359"/>
        <v>6.9589921337423615</v>
      </c>
      <c r="JF51">
        <f t="shared" si="360"/>
        <v>1.1722454220891647</v>
      </c>
      <c r="JG51">
        <f t="shared" si="361"/>
        <v>1.1765774674650902</v>
      </c>
      <c r="JH51">
        <f t="shared" si="362"/>
        <v>0.51247684829748419</v>
      </c>
      <c r="JI51">
        <f t="shared" si="363"/>
        <v>1.3991395190792857</v>
      </c>
      <c r="JJ51">
        <f t="shared" si="364"/>
        <v>1.1252111024795841</v>
      </c>
      <c r="JK51">
        <f t="shared" si="365"/>
        <v>1.1590024129585119</v>
      </c>
      <c r="JL51">
        <f t="shared" si="366"/>
        <v>1.3830398083072737</v>
      </c>
      <c r="JM51">
        <f t="shared" si="367"/>
        <v>1.29528446728994</v>
      </c>
      <c r="JN51">
        <f t="shared" si="368"/>
        <v>0.70272971511389293</v>
      </c>
      <c r="JO51">
        <f t="shared" si="369"/>
        <v>2.4597217990210765</v>
      </c>
      <c r="JP51">
        <f t="shared" si="370"/>
        <v>1.3143306558535683</v>
      </c>
      <c r="JQ51">
        <f t="shared" si="371"/>
        <v>0.86313412604613249</v>
      </c>
      <c r="JR51">
        <f t="shared" si="372"/>
        <v>0.75611882913766792</v>
      </c>
      <c r="JS51">
        <f t="shared" si="373"/>
        <v>0.23059882419769809</v>
      </c>
      <c r="JT51">
        <f t="shared" si="374"/>
        <v>1.0111698701174212</v>
      </c>
      <c r="JU51">
        <f t="shared" si="375"/>
        <v>0.59378324323483289</v>
      </c>
      <c r="JV51">
        <f t="shared" si="376"/>
        <v>0.9570111687788363</v>
      </c>
      <c r="JW51">
        <f t="shared" si="377"/>
        <v>0.13503120494460497</v>
      </c>
      <c r="JX51">
        <f t="shared" si="378"/>
        <v>1.7542332268999445</v>
      </c>
      <c r="JY51">
        <f t="shared" si="379"/>
        <v>2.6912221869160442</v>
      </c>
      <c r="JZ51">
        <f t="shared" si="380"/>
        <v>0.48530196118391911</v>
      </c>
      <c r="KA51">
        <f t="shared" si="381"/>
        <v>0.47192761440699149</v>
      </c>
      <c r="KB51">
        <f t="shared" si="382"/>
        <v>1.9334214416663729</v>
      </c>
      <c r="KC51">
        <f t="shared" si="383"/>
        <v>0.42897863829350608</v>
      </c>
      <c r="KD51">
        <f t="shared" si="384"/>
        <v>1.2336038369628612</v>
      </c>
      <c r="KE51">
        <f t="shared" si="385"/>
        <v>1.0207180531835733</v>
      </c>
      <c r="KF51">
        <f t="shared" si="386"/>
        <v>2.6525199337876932</v>
      </c>
      <c r="KG51">
        <f t="shared" si="387"/>
        <v>1.4697609263059139</v>
      </c>
      <c r="KH51">
        <f t="shared" si="388"/>
        <v>2.626375107067358E-2</v>
      </c>
      <c r="KI51">
        <f t="shared" si="389"/>
        <v>2.6685480847691658</v>
      </c>
      <c r="KJ51">
        <f t="shared" si="390"/>
        <v>0.65474368109371206</v>
      </c>
      <c r="KK51">
        <f t="shared" si="391"/>
        <v>1.6954075623970231</v>
      </c>
      <c r="KL51">
        <f t="shared" si="392"/>
        <v>0.19144102070919167</v>
      </c>
      <c r="KM51">
        <f t="shared" si="393"/>
        <v>4.4953276445230621</v>
      </c>
      <c r="KN51">
        <f t="shared" si="394"/>
        <v>0.87126164186304456</v>
      </c>
      <c r="KO51">
        <f t="shared" si="395"/>
        <v>0.67199004721285704</v>
      </c>
      <c r="KP51">
        <f t="shared" si="396"/>
        <v>0.2809153239641482</v>
      </c>
      <c r="KQ51">
        <f t="shared" si="397"/>
        <v>1.2794900445444284</v>
      </c>
      <c r="KR51">
        <f t="shared" si="398"/>
        <v>2.8893925396667339</v>
      </c>
      <c r="KS51">
        <f t="shared" si="399"/>
        <v>2.1434100427251281</v>
      </c>
    </row>
    <row r="53" spans="1:305" x14ac:dyDescent="0.25">
      <c r="A53" t="s">
        <v>20</v>
      </c>
    </row>
    <row r="55" spans="1:305" x14ac:dyDescent="0.25">
      <c r="B55" s="2"/>
    </row>
    <row r="58" spans="1:305" x14ac:dyDescent="0.25">
      <c r="A58">
        <v>-0.53956728539190957</v>
      </c>
      <c r="B58">
        <v>-1.8494638399179499</v>
      </c>
      <c r="C58">
        <v>-0.83780280912405636</v>
      </c>
      <c r="D58">
        <v>-1.4960784115068799</v>
      </c>
      <c r="E58">
        <v>-0.1141782049728518</v>
      </c>
      <c r="F58">
        <v>-0.57655217117184487</v>
      </c>
      <c r="G58">
        <v>-0.36355757683300682</v>
      </c>
      <c r="H58">
        <v>0.95813057133856283</v>
      </c>
      <c r="I58">
        <v>1.303366106555176</v>
      </c>
      <c r="J58">
        <v>1.053600107457374</v>
      </c>
      <c r="K58">
        <v>-0.1594166923989333</v>
      </c>
      <c r="L58">
        <v>-0.47585588227110759</v>
      </c>
      <c r="M58">
        <v>1.233808691373335</v>
      </c>
      <c r="N58">
        <v>0.4266374998268519</v>
      </c>
      <c r="O58">
        <v>1.5049702158844029</v>
      </c>
      <c r="P58">
        <v>-0.42384055977390228</v>
      </c>
      <c r="Q58">
        <v>0.30513050215972087</v>
      </c>
      <c r="R58">
        <v>-1.448376578175989</v>
      </c>
      <c r="S58">
        <v>-0.20125137592068601</v>
      </c>
      <c r="T58">
        <v>1.67266496027123</v>
      </c>
      <c r="U58">
        <v>0.31762873917176399</v>
      </c>
      <c r="V58">
        <v>-0.72625116525174094</v>
      </c>
      <c r="W58">
        <v>-0.59061405065625061</v>
      </c>
      <c r="X58">
        <v>-0.39140010469646858</v>
      </c>
      <c r="Y58">
        <v>0.6403324414121111</v>
      </c>
      <c r="Z58">
        <v>0.24463909889683549</v>
      </c>
      <c r="AA58">
        <v>-9.0540039391590166E-2</v>
      </c>
      <c r="AB58">
        <v>1.6483847959237929</v>
      </c>
      <c r="AC58">
        <v>-0.8361727483943997</v>
      </c>
      <c r="AD58">
        <v>0.62468688624984881</v>
      </c>
      <c r="AE58">
        <v>6.7450449574395221E-4</v>
      </c>
      <c r="AF58">
        <v>0.8367097777491721</v>
      </c>
      <c r="AG58">
        <v>0.43494761512201319</v>
      </c>
      <c r="AH58">
        <v>1.1427910671372401</v>
      </c>
      <c r="AI58">
        <v>2.2618312650243699</v>
      </c>
      <c r="AJ58">
        <v>-0.45827764238533919</v>
      </c>
      <c r="AK58">
        <v>1.455606648354586</v>
      </c>
      <c r="AL58">
        <v>0.76905809367466382</v>
      </c>
      <c r="AM58">
        <v>-1.501847792630324</v>
      </c>
      <c r="AN58">
        <v>-8.4937886177076496E-2</v>
      </c>
      <c r="AO58">
        <v>-1.189439967850028</v>
      </c>
      <c r="AP58">
        <v>-0.70172903926804076</v>
      </c>
      <c r="AQ58">
        <v>0.13977294128528961</v>
      </c>
      <c r="AR58">
        <v>-2.2555392112377839</v>
      </c>
      <c r="AS58">
        <v>0.26964327994018339</v>
      </c>
      <c r="AT58">
        <v>0.51168488037276605</v>
      </c>
      <c r="AU58">
        <v>0.50174347355291515</v>
      </c>
      <c r="AV58">
        <v>0.49332174128916639</v>
      </c>
      <c r="AW58">
        <v>0.1174517972779483</v>
      </c>
      <c r="AX58">
        <v>1.985479373793789</v>
      </c>
      <c r="AY58">
        <v>0.16495257909639199</v>
      </c>
      <c r="AZ58">
        <v>-0.63031989873316241</v>
      </c>
      <c r="BA58">
        <v>-1.40644192922621</v>
      </c>
      <c r="BB58">
        <v>7.1709004671009491E-2</v>
      </c>
      <c r="BC58">
        <v>0.14569613059707751</v>
      </c>
      <c r="BD58">
        <v>-0.42462141526394459</v>
      </c>
      <c r="BE58">
        <v>-0.31238053287134299</v>
      </c>
      <c r="BF58">
        <v>-0.67248383583618021</v>
      </c>
      <c r="BG58">
        <v>0.48374174986470181</v>
      </c>
      <c r="BH58">
        <v>-1.723117797075381</v>
      </c>
      <c r="BI58">
        <v>-1.7050055698454021</v>
      </c>
      <c r="BJ58">
        <v>-0.35729097432228252</v>
      </c>
      <c r="BK58">
        <v>0.87082354894507241</v>
      </c>
      <c r="BL58">
        <v>0.56957856862445511</v>
      </c>
      <c r="BM58">
        <v>-0.83688620960555971</v>
      </c>
      <c r="BN58">
        <v>1.512591335627214</v>
      </c>
      <c r="BO58">
        <v>-1.1363258700554599</v>
      </c>
      <c r="BP58">
        <v>-0.60876069947228395</v>
      </c>
      <c r="BQ58">
        <v>-3.0272847314693352</v>
      </c>
      <c r="BR58">
        <v>0.14810524131562811</v>
      </c>
      <c r="BS58">
        <v>8.3898835278432449E-2</v>
      </c>
      <c r="BT58">
        <v>9.9078548439300751E-2</v>
      </c>
      <c r="BU58">
        <v>1.7327213057320581</v>
      </c>
      <c r="BV58">
        <v>-0.51055322507983081</v>
      </c>
      <c r="BW58">
        <v>-1.1802610778980629</v>
      </c>
      <c r="BX58">
        <v>0.95307086811237862</v>
      </c>
      <c r="BY58">
        <v>1.369793059682721</v>
      </c>
      <c r="BZ58">
        <v>0.33494682960163941</v>
      </c>
      <c r="CA58">
        <v>-1.346581522332901</v>
      </c>
      <c r="CB58">
        <v>0.12459365142667569</v>
      </c>
      <c r="CC58">
        <v>-0.37651600545578179</v>
      </c>
      <c r="CD58">
        <v>0.63407073859904173</v>
      </c>
      <c r="CE58">
        <v>0.42594178039062952</v>
      </c>
      <c r="CF58">
        <v>0.1109146451716688</v>
      </c>
      <c r="CG58">
        <v>7.7219775202203161E-3</v>
      </c>
      <c r="CH58">
        <v>1.0842224526717219</v>
      </c>
      <c r="CI58">
        <v>1.5612137158200449E-2</v>
      </c>
      <c r="CJ58">
        <v>2.5318473702106541</v>
      </c>
      <c r="CK58">
        <v>-0.79916887809015114</v>
      </c>
      <c r="CL58">
        <v>-2.0965051154530738</v>
      </c>
      <c r="CM58">
        <v>1.398757050809867</v>
      </c>
      <c r="CN58">
        <v>0.50227194804028263</v>
      </c>
      <c r="CO58">
        <v>3.2086757168301752</v>
      </c>
      <c r="CP58">
        <v>1.056593469624072</v>
      </c>
      <c r="CQ58">
        <v>0.38239026351078392</v>
      </c>
      <c r="CR58">
        <v>3.6554666527664019</v>
      </c>
      <c r="CS58">
        <v>0.25895027300892692</v>
      </c>
      <c r="CT58">
        <v>-0.42457091769517391</v>
      </c>
      <c r="CU58">
        <v>-1.9005594743412699</v>
      </c>
      <c r="CV58">
        <v>0.99312366031258748</v>
      </c>
    </row>
    <row r="59" spans="1:305" x14ac:dyDescent="0.25">
      <c r="A59">
        <v>-0.16264246522482281</v>
      </c>
      <c r="B59">
        <v>0.29451110527749153</v>
      </c>
      <c r="C59">
        <v>1.5664391641704229</v>
      </c>
      <c r="D59">
        <v>5.8063449107202181E-2</v>
      </c>
      <c r="E59">
        <v>-1.3638397051885029</v>
      </c>
      <c r="F59">
        <v>-0.60315947607781306</v>
      </c>
      <c r="G59">
        <v>-0.59263407346477937</v>
      </c>
      <c r="H59">
        <v>-0.57299377066812451</v>
      </c>
      <c r="I59">
        <v>0.38172899116243619</v>
      </c>
      <c r="J59">
        <v>2.8166242395489238</v>
      </c>
      <c r="K59">
        <v>0.11194400518798631</v>
      </c>
      <c r="L59">
        <v>0.13162307336502621</v>
      </c>
      <c r="M59">
        <v>0.1028195320449308</v>
      </c>
      <c r="N59">
        <v>1.108968408972979</v>
      </c>
      <c r="O59">
        <v>0.97413417387364476</v>
      </c>
      <c r="P59">
        <v>-0.18318698995570709</v>
      </c>
      <c r="Q59">
        <v>0.37068100543748472</v>
      </c>
      <c r="R59">
        <v>2.0899283707914988</v>
      </c>
      <c r="S59">
        <v>0.72480934930315633</v>
      </c>
      <c r="T59">
        <v>0.84279601415659544</v>
      </c>
      <c r="U59">
        <v>0.9634272509455909</v>
      </c>
      <c r="V59">
        <v>-0.38628271023005328</v>
      </c>
      <c r="W59">
        <v>2.2314908136081719</v>
      </c>
      <c r="X59">
        <v>0.55167207704447974</v>
      </c>
      <c r="Y59">
        <v>0.22271240660058481</v>
      </c>
      <c r="Z59">
        <v>0.53754971513719452</v>
      </c>
      <c r="AA59">
        <v>0.95378361344397289</v>
      </c>
      <c r="AB59">
        <v>0.21368062109423699</v>
      </c>
      <c r="AC59">
        <v>0.91600960506829487</v>
      </c>
      <c r="AD59">
        <v>1.8231494076220101</v>
      </c>
      <c r="AE59">
        <v>-0.1627782545400365</v>
      </c>
      <c r="AF59">
        <v>0.54376983512686627</v>
      </c>
      <c r="AG59">
        <v>-0.97582170843789906</v>
      </c>
      <c r="AH59">
        <v>-0.29941973576454678</v>
      </c>
      <c r="AI59">
        <v>-1.596398314195292</v>
      </c>
      <c r="AJ59">
        <v>0.58727120316436299</v>
      </c>
      <c r="AK59">
        <v>0.45085274709728829</v>
      </c>
      <c r="AL59">
        <v>-0.80343059632437253</v>
      </c>
      <c r="AM59">
        <v>-0.41827743666956613</v>
      </c>
      <c r="AN59">
        <v>-0.26750461010870508</v>
      </c>
      <c r="AO59">
        <v>0.27784215509500843</v>
      </c>
      <c r="AP59">
        <v>1.8218178299907331</v>
      </c>
      <c r="AQ59">
        <v>-0.19924386795743379</v>
      </c>
      <c r="AR59">
        <v>-2.0127764770879168</v>
      </c>
      <c r="AS59">
        <v>-0.83808937719402099</v>
      </c>
      <c r="AT59">
        <v>0.16862401987132439</v>
      </c>
      <c r="AU59">
        <v>0.15448290435255541</v>
      </c>
      <c r="AV59">
        <v>-1.761311404791738</v>
      </c>
      <c r="AW59">
        <v>3.384133242249491</v>
      </c>
      <c r="AX59">
        <v>2.3086160738264159</v>
      </c>
      <c r="AY59">
        <v>-2.279346241357457</v>
      </c>
      <c r="AZ59">
        <v>0.37393944352113839</v>
      </c>
      <c r="BA59">
        <v>0.44007708458965772</v>
      </c>
      <c r="BB59">
        <v>-1.131721650627084</v>
      </c>
      <c r="BC59">
        <v>-1.1978511150079061</v>
      </c>
      <c r="BD59">
        <v>0.48136123633998279</v>
      </c>
      <c r="BE59">
        <v>-0.81830318257672585</v>
      </c>
      <c r="BF59">
        <v>-0.27199189854149408</v>
      </c>
      <c r="BG59">
        <v>-1.9897935486209259</v>
      </c>
      <c r="BH59">
        <v>0.82915619677645458</v>
      </c>
      <c r="BI59">
        <v>-2.2734801330003478</v>
      </c>
      <c r="BJ59">
        <v>-0.1024600695686512</v>
      </c>
      <c r="BK59">
        <v>-0.82615052085218454</v>
      </c>
      <c r="BL59">
        <v>2.2356776643378651</v>
      </c>
      <c r="BM59">
        <v>-0.30396077354347362</v>
      </c>
      <c r="BN59">
        <v>2.2962837946483159</v>
      </c>
      <c r="BO59">
        <v>-1.567615835320628</v>
      </c>
      <c r="BP59">
        <v>0.95376548343549816</v>
      </c>
      <c r="BQ59">
        <v>2.8286325017690528</v>
      </c>
      <c r="BR59">
        <v>0.39018184250498672</v>
      </c>
      <c r="BS59">
        <v>0.77112309651738664</v>
      </c>
      <c r="BT59">
        <v>1.1077237451823021</v>
      </c>
      <c r="BU59">
        <v>-1.857492645075278</v>
      </c>
      <c r="BV59">
        <v>-0.29616423330367081</v>
      </c>
      <c r="BW59">
        <v>-0.65394278175137832</v>
      </c>
      <c r="BX59">
        <v>0.55565354609148643</v>
      </c>
      <c r="BY59">
        <v>0.62821045493501415</v>
      </c>
      <c r="BZ59">
        <v>1.609212192014793</v>
      </c>
      <c r="CA59">
        <v>1.610876603879851</v>
      </c>
      <c r="CB59">
        <v>0.17500218392273201</v>
      </c>
      <c r="CC59">
        <v>-2.4061810965019439</v>
      </c>
      <c r="CD59">
        <v>0.72801567692030567</v>
      </c>
      <c r="CE59">
        <v>0.1280806118991453</v>
      </c>
      <c r="CF59">
        <v>1.2513327217277319</v>
      </c>
      <c r="CG59">
        <v>0.40644863730166558</v>
      </c>
      <c r="CH59">
        <v>2.105717537351715</v>
      </c>
      <c r="CI59">
        <v>-0.17954264821536339</v>
      </c>
      <c r="CJ59">
        <v>1.9356995092511029</v>
      </c>
      <c r="CK59">
        <v>-1.2643191895522661</v>
      </c>
      <c r="CL59">
        <v>-1.9954171667745391</v>
      </c>
      <c r="CM59">
        <v>-8.3978977667067273E-3</v>
      </c>
      <c r="CN59">
        <v>-0.90806050654730519</v>
      </c>
      <c r="CO59">
        <v>2.5897989850004079</v>
      </c>
      <c r="CP59">
        <v>-1.40833890112706</v>
      </c>
      <c r="CQ59">
        <v>0.36167389829774998</v>
      </c>
      <c r="CR59">
        <v>2.2268323241332029</v>
      </c>
      <c r="CS59">
        <v>-0.92358910996023236</v>
      </c>
      <c r="CT59">
        <v>1.7216135819531559</v>
      </c>
      <c r="CU59">
        <v>-8.4627984196794681E-2</v>
      </c>
      <c r="CV59">
        <v>-1.6562022603022739</v>
      </c>
    </row>
    <row r="60" spans="1:305" x14ac:dyDescent="0.25">
      <c r="A60">
        <v>-0.44880961191050511</v>
      </c>
      <c r="B60">
        <v>0.66570406796818871</v>
      </c>
      <c r="C60">
        <v>0.1105664086057799</v>
      </c>
      <c r="D60">
        <v>0.93752163567029267</v>
      </c>
      <c r="E60">
        <v>1.486367474398141</v>
      </c>
      <c r="F60">
        <v>0.25826814121138031</v>
      </c>
      <c r="G60">
        <v>0.42671249091425228</v>
      </c>
      <c r="H60">
        <v>1.118757096864633</v>
      </c>
      <c r="I60">
        <v>-0.54083269455460359</v>
      </c>
      <c r="J60">
        <v>0.84543020465976282</v>
      </c>
      <c r="K60">
        <v>8.8336113860106591E-2</v>
      </c>
      <c r="L60">
        <v>-0.50634518704698817</v>
      </c>
      <c r="M60">
        <v>9.4751959202513003E-2</v>
      </c>
      <c r="N60">
        <v>-0.4119972736404211</v>
      </c>
      <c r="O60">
        <v>-0.52932224502916925</v>
      </c>
      <c r="P60">
        <v>0.9089227249698334</v>
      </c>
      <c r="Q60">
        <v>-0.28567212130447611</v>
      </c>
      <c r="R60">
        <v>-1.5654475933260359</v>
      </c>
      <c r="S60">
        <v>0.4651902732848659</v>
      </c>
      <c r="T60">
        <v>2.6245693303772248</v>
      </c>
      <c r="U60">
        <v>0.31667190689736502</v>
      </c>
      <c r="V60">
        <v>0.1151076084451529</v>
      </c>
      <c r="W60">
        <v>-0.37645223415709278</v>
      </c>
      <c r="X60">
        <v>0.93997142474551809</v>
      </c>
      <c r="Y60">
        <v>0.54998494381761076</v>
      </c>
      <c r="Z60">
        <v>1.8392266595203901E-2</v>
      </c>
      <c r="AA60">
        <v>0.89045646715610927</v>
      </c>
      <c r="AB60">
        <v>-0.82810968734959056</v>
      </c>
      <c r="AC60">
        <v>-0.4722688809675929</v>
      </c>
      <c r="AD60">
        <v>1.643125356542058</v>
      </c>
      <c r="AE60">
        <v>0.25080559113284562</v>
      </c>
      <c r="AF60">
        <v>-0.34748614168444908</v>
      </c>
      <c r="AG60">
        <v>-1.260610611564527</v>
      </c>
      <c r="AH60">
        <v>-0.81591863355815064</v>
      </c>
      <c r="AI60">
        <v>0.68393234090299337</v>
      </c>
      <c r="AJ60">
        <v>2.0277081869589888</v>
      </c>
      <c r="AK60">
        <v>0.57293003835743495</v>
      </c>
      <c r="AL60">
        <v>-0.41435557972022818</v>
      </c>
      <c r="AM60">
        <v>-1.8540539313642299</v>
      </c>
      <c r="AN60">
        <v>0.37433136447954829</v>
      </c>
      <c r="AO60">
        <v>0.63244077149235756</v>
      </c>
      <c r="AP60">
        <v>0.56222135302766618</v>
      </c>
      <c r="AQ60">
        <v>2.2458382837115738</v>
      </c>
      <c r="AR60">
        <v>0.66099124045361202</v>
      </c>
      <c r="AS60">
        <v>9.2025831672231523E-2</v>
      </c>
      <c r="AT60">
        <v>3.2827150938382919E-2</v>
      </c>
      <c r="AU60">
        <v>0.17793019189825901</v>
      </c>
      <c r="AV60">
        <v>-0.79795206946157482</v>
      </c>
      <c r="AW60">
        <v>0.73944085918562474</v>
      </c>
      <c r="AX60">
        <v>1.407601730338971</v>
      </c>
      <c r="AY60">
        <v>-1.23448558910856</v>
      </c>
      <c r="AZ60">
        <v>4.2466349666750558E-2</v>
      </c>
      <c r="BA60">
        <v>0.29487929850299383</v>
      </c>
      <c r="BB60">
        <v>-0.332850567387589</v>
      </c>
      <c r="BC60">
        <v>-0.59562281322089827</v>
      </c>
      <c r="BD60">
        <v>-0.96147828350401965</v>
      </c>
      <c r="BE60">
        <v>0.72483639882831086</v>
      </c>
      <c r="BF60">
        <v>-0.94860735056264012</v>
      </c>
      <c r="BG60">
        <v>-0.20479510160307929</v>
      </c>
      <c r="BH60">
        <v>-1.7936058294333259</v>
      </c>
      <c r="BI60">
        <v>2.7827110110235682</v>
      </c>
      <c r="BJ60">
        <v>1.336831220563844</v>
      </c>
      <c r="BK60">
        <v>-0.30359297559826831</v>
      </c>
      <c r="BL60">
        <v>2.285753668382847</v>
      </c>
      <c r="BM60">
        <v>1.2082610741400119</v>
      </c>
      <c r="BN60">
        <v>3.2136554525833341</v>
      </c>
      <c r="BO60">
        <v>1.421080932277758</v>
      </c>
      <c r="BP60">
        <v>0.3574104521130802</v>
      </c>
      <c r="BQ60">
        <v>-3.3775533128928541</v>
      </c>
      <c r="BR60">
        <v>0.71151480376070586</v>
      </c>
      <c r="BS60">
        <v>-1.078873340611628</v>
      </c>
      <c r="BT60">
        <v>-0.69613362067342166</v>
      </c>
      <c r="BU60">
        <v>-1.784232091189061</v>
      </c>
      <c r="BV60">
        <v>-0.79336917924137196</v>
      </c>
      <c r="BW60">
        <v>-0.31650622071918921</v>
      </c>
      <c r="BX60">
        <v>0.93685647449534004</v>
      </c>
      <c r="BY60">
        <v>-0.26569273538526039</v>
      </c>
      <c r="BZ60">
        <v>-1.2803785365487841</v>
      </c>
      <c r="CA60">
        <v>-6.4604483794282394E-2</v>
      </c>
      <c r="CB60">
        <v>-0.177313718335396</v>
      </c>
      <c r="CC60">
        <v>0.27210301153934802</v>
      </c>
      <c r="CD60">
        <v>0.27744420711103351</v>
      </c>
      <c r="CE60">
        <v>-0.31649894691078978</v>
      </c>
      <c r="CF60">
        <v>1.256983135753075</v>
      </c>
      <c r="CG60">
        <v>0.50185288270508366</v>
      </c>
      <c r="CH60">
        <v>0.64409271131617185</v>
      </c>
      <c r="CI60">
        <v>1.307883698568205</v>
      </c>
      <c r="CJ60">
        <v>-1.352599790778688</v>
      </c>
      <c r="CK60">
        <v>4.4935595654235383E-2</v>
      </c>
      <c r="CL60">
        <v>-0.95441128898172845</v>
      </c>
      <c r="CM60">
        <v>-0.3127301531152562</v>
      </c>
      <c r="CN60">
        <v>-1.1074508211310281</v>
      </c>
      <c r="CO60">
        <v>2.9398859522791949</v>
      </c>
      <c r="CP60">
        <v>1.246357987210521</v>
      </c>
      <c r="CQ60">
        <v>0.58960455870764972</v>
      </c>
      <c r="CR60">
        <v>3.603031739047212</v>
      </c>
      <c r="CS60">
        <v>-0.71515322730415942</v>
      </c>
      <c r="CT60">
        <v>0.15359002589407161</v>
      </c>
      <c r="CU60">
        <v>0.62646549007825247</v>
      </c>
      <c r="CV60">
        <v>0.13263641060781159</v>
      </c>
    </row>
    <row r="61" spans="1:305" x14ac:dyDescent="0.25">
      <c r="A61">
        <v>-0.2211105953046508</v>
      </c>
      <c r="B61">
        <v>-1.1593716628861159</v>
      </c>
      <c r="C61">
        <v>1.9929454361459471</v>
      </c>
      <c r="D61">
        <v>-0.22956258931623341</v>
      </c>
      <c r="E61">
        <v>0.14353535429669681</v>
      </c>
      <c r="F61">
        <v>-0.5820032584463174</v>
      </c>
      <c r="G61">
        <v>0.71420905953182368</v>
      </c>
      <c r="H61">
        <v>-0.57752924207720335</v>
      </c>
      <c r="I61">
        <v>-1.2355481327179501</v>
      </c>
      <c r="J61">
        <v>1.2526300665105501</v>
      </c>
      <c r="K61">
        <v>-0.30261688186514613</v>
      </c>
      <c r="L61">
        <v>-0.7243038753838924</v>
      </c>
      <c r="M61">
        <v>0.80180134934064395</v>
      </c>
      <c r="N61">
        <v>-1.269730795564723</v>
      </c>
      <c r="O61">
        <v>-0.51953708522603403</v>
      </c>
      <c r="P61">
        <v>-0.9969493707718925</v>
      </c>
      <c r="Q61">
        <v>0.1449408076860805</v>
      </c>
      <c r="R61">
        <v>-1.066563523328923</v>
      </c>
      <c r="S61">
        <v>0.62931679977221622</v>
      </c>
      <c r="T61">
        <v>1.511273952147357</v>
      </c>
      <c r="U61">
        <v>-0.79704783312676097</v>
      </c>
      <c r="V61">
        <v>-0.27173074084207849</v>
      </c>
      <c r="W61">
        <v>4.0230435936938647E-2</v>
      </c>
      <c r="X61">
        <v>0.4887396852239988</v>
      </c>
      <c r="Y61">
        <v>0.84885090267198104</v>
      </c>
      <c r="Z61">
        <v>-1.44445552876762</v>
      </c>
      <c r="AA61">
        <v>1.734993954379501</v>
      </c>
      <c r="AB61">
        <v>-2.6808566658726272</v>
      </c>
      <c r="AC61">
        <v>0.45515238298543492</v>
      </c>
      <c r="AD61">
        <v>-1.2065487130845759E-2</v>
      </c>
      <c r="AE61">
        <v>0.81183186111145789</v>
      </c>
      <c r="AF61">
        <v>-1.8889798818058581</v>
      </c>
      <c r="AG61">
        <v>-1.3255767113433059</v>
      </c>
      <c r="AH61">
        <v>-0.83301392656403261</v>
      </c>
      <c r="AI61">
        <v>-1.6011338997347631</v>
      </c>
      <c r="AJ61">
        <v>1.5144817123164009</v>
      </c>
      <c r="AK61">
        <v>1.8813689855613569</v>
      </c>
      <c r="AL61">
        <v>-1.029920795559506</v>
      </c>
      <c r="AM61">
        <v>0.29349700512314719</v>
      </c>
      <c r="AN61">
        <v>1.078285355184037</v>
      </c>
      <c r="AO61">
        <v>-0.98126309248423682</v>
      </c>
      <c r="AP61">
        <v>2.12148150962321</v>
      </c>
      <c r="AQ61">
        <v>-0.9805873891687602</v>
      </c>
      <c r="AR61">
        <v>6.3760739514352571E-2</v>
      </c>
      <c r="AS61">
        <v>0.1074286271971477</v>
      </c>
      <c r="AT61">
        <v>-0.92391424568444269</v>
      </c>
      <c r="AU61">
        <v>-1.3186297713742841</v>
      </c>
      <c r="AV61">
        <v>-1.464833556830905</v>
      </c>
      <c r="AW61">
        <v>-0.40769458459402103</v>
      </c>
      <c r="AX61">
        <v>-0.35989941721199681</v>
      </c>
      <c r="AY61">
        <v>1.996745206861599</v>
      </c>
      <c r="AZ61">
        <v>-9.2171807411903339E-2</v>
      </c>
      <c r="BA61">
        <v>-0.34285013197126119</v>
      </c>
      <c r="BB61">
        <v>0.15857004331375271</v>
      </c>
      <c r="BC61">
        <v>1.171587889358598</v>
      </c>
      <c r="BD61">
        <v>-0.87501894243338718</v>
      </c>
      <c r="BE61">
        <v>-0.12763866302835949</v>
      </c>
      <c r="BF61">
        <v>0.63915915924694344</v>
      </c>
      <c r="BG61">
        <v>-0.85235364647295198</v>
      </c>
      <c r="BH61">
        <v>-0.1881463373373635</v>
      </c>
      <c r="BI61">
        <v>-0.99662361963432478</v>
      </c>
      <c r="BJ61">
        <v>0.54394193420541692</v>
      </c>
      <c r="BK61">
        <v>0.38236244675081038</v>
      </c>
      <c r="BL61">
        <v>1.3649845250543791</v>
      </c>
      <c r="BM61">
        <v>0.58625043033897017</v>
      </c>
      <c r="BN61">
        <v>1.8905742070766269</v>
      </c>
      <c r="BO61">
        <v>-8.3923241661566839E-2</v>
      </c>
      <c r="BP61">
        <v>-1.7445919195673809</v>
      </c>
      <c r="BQ61">
        <v>3.4088973944843488</v>
      </c>
      <c r="BR61">
        <v>-1.26619913755294</v>
      </c>
      <c r="BS61">
        <v>-0.20585548365609671</v>
      </c>
      <c r="BT61">
        <v>-0.17385997032495451</v>
      </c>
      <c r="BU61">
        <v>-0.105181824484422</v>
      </c>
      <c r="BV61">
        <v>-2.1506781956297809</v>
      </c>
      <c r="BW61">
        <v>0.22881582335480161</v>
      </c>
      <c r="BX61">
        <v>-1.3159467674237459</v>
      </c>
      <c r="BY61">
        <v>-5.1195933565581657E-2</v>
      </c>
      <c r="BZ61">
        <v>-0.38187470962845071</v>
      </c>
      <c r="CA61">
        <v>-1.8341379016993551</v>
      </c>
      <c r="CB61">
        <v>-1.335546118816161</v>
      </c>
      <c r="CC61">
        <v>-0.26693605945986609</v>
      </c>
      <c r="CD61">
        <v>0.52441040228312008</v>
      </c>
      <c r="CE61">
        <v>-1.342286636357571</v>
      </c>
      <c r="CF61">
        <v>0.67485773198206167</v>
      </c>
      <c r="CG61">
        <v>-0.27848522521520402</v>
      </c>
      <c r="CH61">
        <v>0.53066361485565006</v>
      </c>
      <c r="CI61">
        <v>-0.30653563962502589</v>
      </c>
      <c r="CJ61">
        <v>-2.45717464269981</v>
      </c>
      <c r="CK61">
        <v>1.6213127868179081E-2</v>
      </c>
      <c r="CL61">
        <v>-1.6735353245519571</v>
      </c>
      <c r="CM61">
        <v>0.58488491947387433</v>
      </c>
      <c r="CN61">
        <v>0.95259924996254863</v>
      </c>
      <c r="CO61">
        <v>1.194537438847713</v>
      </c>
      <c r="CP61">
        <v>-2.1530906393482301</v>
      </c>
      <c r="CQ61">
        <v>-0.94130308155361775</v>
      </c>
      <c r="CR61">
        <v>1.5692257122637321</v>
      </c>
      <c r="CS61">
        <v>1.78513458178026</v>
      </c>
      <c r="CT61">
        <v>-0.34674137933206112</v>
      </c>
      <c r="CU61">
        <v>-0.78262545305033671</v>
      </c>
      <c r="CV61">
        <v>-1.2442087351068281</v>
      </c>
    </row>
    <row r="62" spans="1:305" x14ac:dyDescent="0.25">
      <c r="A62">
        <v>-1.5524839555839749</v>
      </c>
      <c r="B62">
        <v>-1.407632294223941</v>
      </c>
      <c r="C62">
        <v>-0.11847335208237129</v>
      </c>
      <c r="D62">
        <v>0.77262112473961042</v>
      </c>
      <c r="E62">
        <v>1.915918677177429</v>
      </c>
      <c r="F62">
        <v>0.88030325747952265</v>
      </c>
      <c r="G62">
        <v>-0.4876332329609061</v>
      </c>
      <c r="H62">
        <v>0.46911124281926148</v>
      </c>
      <c r="I62">
        <v>-0.17104925844869551</v>
      </c>
      <c r="J62">
        <v>0.94923922455801701</v>
      </c>
      <c r="K62">
        <v>1.875279258472911</v>
      </c>
      <c r="L62">
        <v>-0.35745619187172623</v>
      </c>
      <c r="M62">
        <v>-2.019713801897959</v>
      </c>
      <c r="N62">
        <v>-0.59934461223214242</v>
      </c>
      <c r="O62">
        <v>0.39391377817417073</v>
      </c>
      <c r="P62">
        <v>-1.6861677876985779</v>
      </c>
      <c r="Q62">
        <v>-0.61482610354391598</v>
      </c>
      <c r="R62">
        <v>1.9737626051522741</v>
      </c>
      <c r="S62">
        <v>1.094714797764434</v>
      </c>
      <c r="T62">
        <v>0.77700874543232257</v>
      </c>
      <c r="U62">
        <v>-1.6204819681343019</v>
      </c>
      <c r="V62">
        <v>0.45426205334038972</v>
      </c>
      <c r="W62">
        <v>-0.17615003913402369</v>
      </c>
      <c r="X62">
        <v>8.6754095900867245E-3</v>
      </c>
      <c r="Y62">
        <v>0.9684897131308835</v>
      </c>
      <c r="Z62">
        <v>-0.51576273596929512</v>
      </c>
      <c r="AA62">
        <v>1.3085936830997149</v>
      </c>
      <c r="AB62">
        <v>1.9338470887290271</v>
      </c>
      <c r="AC62">
        <v>0.278398484832659</v>
      </c>
      <c r="AD62">
        <v>-2.3267070345828982</v>
      </c>
      <c r="AE62">
        <v>0.26680911435439308</v>
      </c>
      <c r="AF62">
        <v>0.1653993679381163</v>
      </c>
      <c r="AG62">
        <v>2.3209118514154432</v>
      </c>
      <c r="AH62">
        <v>0.97716933326913669</v>
      </c>
      <c r="AI62">
        <v>1.278914302733468</v>
      </c>
      <c r="AJ62">
        <v>1.904037385109844</v>
      </c>
      <c r="AK62">
        <v>0.8930916894377372</v>
      </c>
      <c r="AL62">
        <v>1.098886296631618E-2</v>
      </c>
      <c r="AM62">
        <v>0.22812457363972061</v>
      </c>
      <c r="AN62">
        <v>-1.178653463093537</v>
      </c>
      <c r="AO62">
        <v>-9.4558584994898942E-2</v>
      </c>
      <c r="AP62">
        <v>0.1626569961959575</v>
      </c>
      <c r="AQ62">
        <v>-1.2461290797912861</v>
      </c>
      <c r="AR62">
        <v>0.17900306774193209</v>
      </c>
      <c r="AS62">
        <v>-0.72895570276437205</v>
      </c>
      <c r="AT62">
        <v>1.754959363728416</v>
      </c>
      <c r="AU62">
        <v>-1.4240202059848259</v>
      </c>
      <c r="AV62">
        <v>3.068988922474725E-2</v>
      </c>
      <c r="AW62">
        <v>-2.269896769767958</v>
      </c>
      <c r="AX62">
        <v>1.558115219674636</v>
      </c>
      <c r="AY62">
        <v>-2.3522154111926379</v>
      </c>
      <c r="AZ62">
        <v>-1.0052460629332971</v>
      </c>
      <c r="BA62">
        <v>-1.4046980189833509</v>
      </c>
      <c r="BB62">
        <v>-0.1433876718486263</v>
      </c>
      <c r="BC62">
        <v>1.1842878641774011</v>
      </c>
      <c r="BD62">
        <v>1.9372876882129301E-2</v>
      </c>
      <c r="BE62">
        <v>-6.9343007958820174E-2</v>
      </c>
      <c r="BF62">
        <v>-0.82903890862124929</v>
      </c>
      <c r="BG62">
        <v>-0.61967801232693742</v>
      </c>
      <c r="BH62">
        <v>-1.0569298105734819</v>
      </c>
      <c r="BI62">
        <v>1.8410426791672669</v>
      </c>
      <c r="BJ62">
        <v>-0.24718682956659779</v>
      </c>
      <c r="BK62">
        <v>1.8260365436337249</v>
      </c>
      <c r="BL62">
        <v>-2.26451786255048</v>
      </c>
      <c r="BM62">
        <v>6.6300057936371282E-2</v>
      </c>
      <c r="BN62">
        <v>0.40050880554129947</v>
      </c>
      <c r="BO62">
        <v>0.4237068507108086</v>
      </c>
      <c r="BP62">
        <v>-0.32779474542645132</v>
      </c>
      <c r="BQ62">
        <v>-1.390154722388045</v>
      </c>
      <c r="BR62">
        <v>-0.31487501580544391</v>
      </c>
      <c r="BS62">
        <v>-1.4545943522263129</v>
      </c>
      <c r="BT62">
        <v>-0.1218097810207501</v>
      </c>
      <c r="BU62">
        <v>0.99609231473027315</v>
      </c>
      <c r="BV62">
        <v>-0.46023048214096018</v>
      </c>
      <c r="BW62">
        <v>0.24422906507917261</v>
      </c>
      <c r="BX62">
        <v>-0.68901458856825337</v>
      </c>
      <c r="BY62">
        <v>-1.0094922586710731</v>
      </c>
      <c r="BZ62">
        <v>-0.74291637901921836</v>
      </c>
      <c r="CA62">
        <v>1.2489701357081371</v>
      </c>
      <c r="CB62">
        <v>0.48748296183172279</v>
      </c>
      <c r="CC62">
        <v>-1.6734368864656499</v>
      </c>
      <c r="CD62">
        <v>1.3118266773040821</v>
      </c>
      <c r="CE62">
        <v>-0.58341899455250734</v>
      </c>
      <c r="CF62">
        <v>-1.723317467428688</v>
      </c>
      <c r="CG62">
        <v>0.66974118391568327</v>
      </c>
      <c r="CH62">
        <v>-1.0292533836809701</v>
      </c>
      <c r="CI62">
        <v>-0.43119936230460493</v>
      </c>
      <c r="CJ62">
        <v>0.14524825951043829</v>
      </c>
      <c r="CK62">
        <v>0.30112432004211442</v>
      </c>
      <c r="CL62">
        <v>0.40756185622925523</v>
      </c>
      <c r="CM62">
        <v>-1.2010949192847939</v>
      </c>
      <c r="CN62">
        <v>0.96400918506164945</v>
      </c>
      <c r="CO62">
        <v>0.28406410107256602</v>
      </c>
      <c r="CP62">
        <v>-1.647676704337123</v>
      </c>
      <c r="CQ62">
        <v>-1.2022531909676031</v>
      </c>
      <c r="CR62">
        <v>-4.4863016577392862</v>
      </c>
      <c r="CS62">
        <v>-9.217778141970645E-2</v>
      </c>
      <c r="CT62">
        <v>0.50018009159430499</v>
      </c>
      <c r="CU62">
        <v>0.21155455752872379</v>
      </c>
      <c r="CV62">
        <v>0.72377273433273137</v>
      </c>
    </row>
    <row r="63" spans="1:305" x14ac:dyDescent="0.25">
      <c r="A63">
        <v>0.30403622106203748</v>
      </c>
      <c r="B63">
        <v>0.8602624844555592</v>
      </c>
      <c r="C63">
        <v>0.91666162716602795</v>
      </c>
      <c r="D63">
        <v>0.26234571822550318</v>
      </c>
      <c r="E63">
        <v>2.015168380917554</v>
      </c>
      <c r="F63">
        <v>-0.85569079710922236</v>
      </c>
      <c r="G63">
        <v>-1.122179406778512</v>
      </c>
      <c r="H63">
        <v>-2.3816743259066619</v>
      </c>
      <c r="I63">
        <v>2.881125707098565</v>
      </c>
      <c r="J63">
        <v>-0.32788649232492573</v>
      </c>
      <c r="K63">
        <v>0.73731249089417106</v>
      </c>
      <c r="L63">
        <v>0.52078013040716153</v>
      </c>
      <c r="M63">
        <v>1.2872646542040811</v>
      </c>
      <c r="N63">
        <v>1.316571763001221</v>
      </c>
      <c r="O63">
        <v>0.84465460385792157</v>
      </c>
      <c r="P63">
        <v>0.82070206983898208</v>
      </c>
      <c r="Q63">
        <v>0.97924855120434984</v>
      </c>
      <c r="R63">
        <v>-0.83748254274277401</v>
      </c>
      <c r="S63">
        <v>0.75299219201269874</v>
      </c>
      <c r="T63">
        <v>0.59577076927205996</v>
      </c>
      <c r="U63">
        <v>2.0310021708367092</v>
      </c>
      <c r="V63">
        <v>1.4105525346567811</v>
      </c>
      <c r="W63">
        <v>-0.9446494580824053</v>
      </c>
      <c r="X63">
        <v>-1.8298903784826079</v>
      </c>
      <c r="Y63">
        <v>0.68576877044008921</v>
      </c>
      <c r="Z63">
        <v>2.9376370300928771</v>
      </c>
      <c r="AA63">
        <v>2.3293820437495758</v>
      </c>
      <c r="AB63">
        <v>0.84095852272789062</v>
      </c>
      <c r="AC63">
        <v>0.47808482915694872</v>
      </c>
      <c r="AD63">
        <v>1.0773742689514121</v>
      </c>
      <c r="AE63">
        <v>1.21958349152458</v>
      </c>
      <c r="AF63">
        <v>-0.67310989349101624</v>
      </c>
      <c r="AG63">
        <v>-1.1006422516211061</v>
      </c>
      <c r="AH63">
        <v>0.35696947697211828</v>
      </c>
      <c r="AI63">
        <v>-0.94346039817038774</v>
      </c>
      <c r="AJ63">
        <v>1.284437578598169</v>
      </c>
      <c r="AK63">
        <v>0.53842848842075852</v>
      </c>
      <c r="AL63">
        <v>-0.64249918452927379</v>
      </c>
      <c r="AM63">
        <v>-0.387627293822981</v>
      </c>
      <c r="AN63">
        <v>-0.79056419654532284</v>
      </c>
      <c r="AO63">
        <v>1.4275941481343919</v>
      </c>
      <c r="AP63">
        <v>-0.1018795637453048</v>
      </c>
      <c r="AQ63">
        <v>2.3155352973912509</v>
      </c>
      <c r="AR63">
        <v>-1.4474617053233421</v>
      </c>
      <c r="AS63">
        <v>0.77556375427813695</v>
      </c>
      <c r="AT63">
        <v>-0.61648600057976977</v>
      </c>
      <c r="AU63">
        <v>1.3131576808804779</v>
      </c>
      <c r="AV63">
        <v>2.063427849205135</v>
      </c>
      <c r="AW63">
        <v>0.3316224454525058</v>
      </c>
      <c r="AX63">
        <v>-0.29907505075199142</v>
      </c>
      <c r="AY63">
        <v>-1.74771761066289</v>
      </c>
      <c r="AZ63">
        <v>0.6715527762547272</v>
      </c>
      <c r="BA63">
        <v>0.2335635955185392</v>
      </c>
      <c r="BB63">
        <v>0.9946868853317189</v>
      </c>
      <c r="BC63">
        <v>0.61034867914310209</v>
      </c>
      <c r="BD63">
        <v>-0.1180342488749708</v>
      </c>
      <c r="BE63">
        <v>0.14384499048907209</v>
      </c>
      <c r="BF63">
        <v>1.481270052695322</v>
      </c>
      <c r="BG63">
        <v>1.8634101205867171</v>
      </c>
      <c r="BH63">
        <v>-0.85377306794603525</v>
      </c>
      <c r="BI63">
        <v>-1.7493449650962829</v>
      </c>
      <c r="BJ63">
        <v>-1.4612627443959529</v>
      </c>
      <c r="BK63">
        <v>1.532414333580951</v>
      </c>
      <c r="BL63">
        <v>1.07541463042394</v>
      </c>
      <c r="BM63">
        <v>0.18329279178324401</v>
      </c>
      <c r="BN63">
        <v>1.9689427495898539</v>
      </c>
      <c r="BO63">
        <v>1.09751183086251</v>
      </c>
      <c r="BP63">
        <v>-0.34353340872651711</v>
      </c>
      <c r="BQ63">
        <v>2.1728493085177849</v>
      </c>
      <c r="BR63">
        <v>0.134143313021899</v>
      </c>
      <c r="BS63">
        <v>0.25607577962685651</v>
      </c>
      <c r="BT63">
        <v>2.0664918187474788</v>
      </c>
      <c r="BU63">
        <v>-1.350829687001305</v>
      </c>
      <c r="BV63">
        <v>1.7337831283779139</v>
      </c>
      <c r="BW63">
        <v>-0.75459617768693099</v>
      </c>
      <c r="BX63">
        <v>-1.107294259377178</v>
      </c>
      <c r="BY63">
        <v>1.041803246086149</v>
      </c>
      <c r="BZ63">
        <v>-0.31605381690572171</v>
      </c>
      <c r="CA63">
        <v>-3.4192650199954939</v>
      </c>
      <c r="CB63">
        <v>0.61916239842086251</v>
      </c>
      <c r="CC63">
        <v>0.18288147216956821</v>
      </c>
      <c r="CD63">
        <v>0.6511344458670032</v>
      </c>
      <c r="CE63">
        <v>1.059103082991345</v>
      </c>
      <c r="CF63">
        <v>-0.86830021949464031</v>
      </c>
      <c r="CG63">
        <v>-0.78981059857748459</v>
      </c>
      <c r="CH63">
        <v>-0.28073275345417198</v>
      </c>
      <c r="CI63">
        <v>0.78808117739657368</v>
      </c>
      <c r="CJ63">
        <v>1.729676722425332</v>
      </c>
      <c r="CK63">
        <v>1.2639069508576981</v>
      </c>
      <c r="CL63">
        <v>1.0960879276004609</v>
      </c>
      <c r="CM63">
        <v>-0.90918382732136571</v>
      </c>
      <c r="CN63">
        <v>1.624334082390281</v>
      </c>
      <c r="CO63">
        <v>1.0719697998371509</v>
      </c>
      <c r="CP63">
        <v>2.6881061670480251</v>
      </c>
      <c r="CQ63">
        <v>0.97214418170438988</v>
      </c>
      <c r="CR63">
        <v>-1.2619197763723511</v>
      </c>
      <c r="CS63">
        <v>0.83019168382817021</v>
      </c>
      <c r="CT63">
        <v>0.94351486513000693</v>
      </c>
      <c r="CU63">
        <v>-0.35877722994831007</v>
      </c>
      <c r="CV63">
        <v>3.6778326473984158E-2</v>
      </c>
    </row>
    <row r="64" spans="1:305" x14ac:dyDescent="0.25">
      <c r="A64">
        <v>-1.2827660045575531</v>
      </c>
      <c r="B64">
        <v>0.44269872505339442</v>
      </c>
      <c r="C64">
        <v>-1.0026313107399041</v>
      </c>
      <c r="D64">
        <v>-4.4578954701387452E-2</v>
      </c>
      <c r="E64">
        <v>0.95822761749818053</v>
      </c>
      <c r="F64">
        <v>-0.33395513103096541</v>
      </c>
      <c r="G64">
        <v>0.80909170657947393</v>
      </c>
      <c r="H64">
        <v>-1.131618019839965</v>
      </c>
      <c r="I64">
        <v>1.063718913062869</v>
      </c>
      <c r="J64">
        <v>0.35221847935170919</v>
      </c>
      <c r="K64">
        <v>-0.98271267545856644</v>
      </c>
      <c r="L64">
        <v>-0.8264733532591072</v>
      </c>
      <c r="M64">
        <v>-1.0238220550908139</v>
      </c>
      <c r="N64">
        <v>-0.7423178855583219</v>
      </c>
      <c r="O64">
        <v>-1.026747404727157</v>
      </c>
      <c r="P64">
        <v>-2.950760685804152</v>
      </c>
      <c r="Q64">
        <v>-0.38115583424112348</v>
      </c>
      <c r="R64">
        <v>1.4508597520870019</v>
      </c>
      <c r="S64">
        <v>2.0439104676265991</v>
      </c>
      <c r="T64">
        <v>-0.33511801748061848</v>
      </c>
      <c r="U64">
        <v>-1.303565976068674</v>
      </c>
      <c r="V64">
        <v>0.59553318456030324</v>
      </c>
      <c r="W64">
        <v>1.776264736150087</v>
      </c>
      <c r="X64">
        <v>0.64113161447890121</v>
      </c>
      <c r="Y64">
        <v>1.21334578902956</v>
      </c>
      <c r="Z64">
        <v>0.49529916828059489</v>
      </c>
      <c r="AA64">
        <v>2.1542072002162911</v>
      </c>
      <c r="AB64">
        <v>3.525673830745288</v>
      </c>
      <c r="AC64">
        <v>3.8841893016893232E-2</v>
      </c>
      <c r="AD64">
        <v>-2.0287361436739171</v>
      </c>
      <c r="AE64">
        <v>-1.2504588478957861</v>
      </c>
      <c r="AF64">
        <v>-0.47837085300709209</v>
      </c>
      <c r="AG64">
        <v>-0.2798388962402294</v>
      </c>
      <c r="AH64">
        <v>1.627189867236094</v>
      </c>
      <c r="AI64">
        <v>0.2643954358704021</v>
      </c>
      <c r="AJ64">
        <v>0.1006971057062145</v>
      </c>
      <c r="AK64">
        <v>1.1218274254864751</v>
      </c>
      <c r="AL64">
        <v>-0.71557789759306722</v>
      </c>
      <c r="AM64">
        <v>0.4893112326988181</v>
      </c>
      <c r="AN64">
        <v>-7.5798286939646048E-2</v>
      </c>
      <c r="AO64">
        <v>0.42030359283703422</v>
      </c>
      <c r="AP64">
        <v>-0.74390341272544713</v>
      </c>
      <c r="AQ64">
        <v>-2.4001464239230361</v>
      </c>
      <c r="AR64">
        <v>-0.47271758241116202</v>
      </c>
      <c r="AS64">
        <v>-0.50536111419695384</v>
      </c>
      <c r="AT64">
        <v>0.1652173485646232</v>
      </c>
      <c r="AU64">
        <v>2.0430516252946429</v>
      </c>
      <c r="AV64">
        <v>-0.45455151693703161</v>
      </c>
      <c r="AW64">
        <v>-1.1173862237550301</v>
      </c>
      <c r="AX64">
        <v>-1.505374231272623</v>
      </c>
      <c r="AY64">
        <v>-0.41841816779547408</v>
      </c>
      <c r="AZ64">
        <v>-0.1335130515248438</v>
      </c>
      <c r="BA64">
        <v>-1.5775009181179001</v>
      </c>
      <c r="BB64">
        <v>-0.96496252823675477</v>
      </c>
      <c r="BC64">
        <v>-8.1708205049942195E-2</v>
      </c>
      <c r="BD64">
        <v>-0.20794546412401099</v>
      </c>
      <c r="BE64">
        <v>-1.9211156362099759</v>
      </c>
      <c r="BF64">
        <v>0.25553968296481588</v>
      </c>
      <c r="BG64">
        <v>1.233169830089919</v>
      </c>
      <c r="BH64">
        <v>0.75455436662241193</v>
      </c>
      <c r="BI64">
        <v>-0.70764392753634531</v>
      </c>
      <c r="BJ64">
        <v>-1.326782795908493</v>
      </c>
      <c r="BK64">
        <v>1.024344790364748</v>
      </c>
      <c r="BL64">
        <v>-1.820044400178052</v>
      </c>
      <c r="BM64">
        <v>-1.03979764503104</v>
      </c>
      <c r="BN64">
        <v>4.7562866929156511E-2</v>
      </c>
      <c r="BO64">
        <v>1.7383813758447959</v>
      </c>
      <c r="BP64">
        <v>-0.62300764716302448</v>
      </c>
      <c r="BQ64">
        <v>-0.50181365084451901</v>
      </c>
      <c r="BR64">
        <v>-1.863341449577524</v>
      </c>
      <c r="BS64">
        <v>5.1599095673284467E-2</v>
      </c>
      <c r="BT64">
        <v>-0.80771039869847672</v>
      </c>
      <c r="BU64">
        <v>-0.71148465646367454</v>
      </c>
      <c r="BV64">
        <v>0.45058682637785341</v>
      </c>
      <c r="BW64">
        <v>0.71465269789955932</v>
      </c>
      <c r="BX64">
        <v>0.1342358573170509</v>
      </c>
      <c r="BY64">
        <v>-1.1915338485802729</v>
      </c>
      <c r="BZ64">
        <v>0.38172106170300268</v>
      </c>
      <c r="CA64">
        <v>-2.71691635318702</v>
      </c>
      <c r="CB64">
        <v>-0.31286053446100909</v>
      </c>
      <c r="CC64">
        <v>5.4539810709268097E-2</v>
      </c>
      <c r="CD64">
        <v>0.81855408387377127</v>
      </c>
      <c r="CE64">
        <v>-0.51958642005278932</v>
      </c>
      <c r="CF64">
        <v>-0.5305639086825199</v>
      </c>
      <c r="CG64">
        <v>0.36959626562745967</v>
      </c>
      <c r="CH64">
        <v>-0.40416456632672199</v>
      </c>
      <c r="CI64">
        <v>-9.6361508777778132E-2</v>
      </c>
      <c r="CJ64">
        <v>1.236685727530584</v>
      </c>
      <c r="CK64">
        <v>0.53678026314809535</v>
      </c>
      <c r="CL64">
        <v>-0.6318627871043998</v>
      </c>
      <c r="CM64">
        <v>-1.068111760399959</v>
      </c>
      <c r="CN64">
        <v>2.3857485794239408</v>
      </c>
      <c r="CO64">
        <v>-0.72666991804366243</v>
      </c>
      <c r="CP64">
        <v>-1.247906633878469</v>
      </c>
      <c r="CQ64">
        <v>-5.4185488230491068E-2</v>
      </c>
      <c r="CR64">
        <v>2.8257289473712239</v>
      </c>
      <c r="CS64">
        <v>1.412857050018413</v>
      </c>
      <c r="CT64">
        <v>0.38924028259386673</v>
      </c>
      <c r="CU64">
        <v>-0.12967026558367281</v>
      </c>
      <c r="CV64">
        <v>-1.6620681082802711</v>
      </c>
    </row>
    <row r="65" spans="1:100" x14ac:dyDescent="0.25">
      <c r="A65">
        <v>-0.63725989249412573</v>
      </c>
      <c r="B65">
        <v>-2.7710333236885538E-3</v>
      </c>
      <c r="C65">
        <v>1.426821368381495</v>
      </c>
      <c r="D65">
        <v>0.15651415898206639</v>
      </c>
      <c r="E65">
        <v>-1.568453836191585</v>
      </c>
      <c r="F65">
        <v>-1.900047131135435</v>
      </c>
      <c r="G65">
        <v>0.1121011222993932</v>
      </c>
      <c r="H65">
        <v>-0.86469118939671186</v>
      </c>
      <c r="I65">
        <v>4.1642376186738366</v>
      </c>
      <c r="J65">
        <v>-0.1175108190908225</v>
      </c>
      <c r="K65">
        <v>-0.3482179263679045</v>
      </c>
      <c r="L65">
        <v>-0.89590607868589212</v>
      </c>
      <c r="M65">
        <v>1.1775030244068609</v>
      </c>
      <c r="N65">
        <v>7.7422147016581733E-2</v>
      </c>
      <c r="O65">
        <v>-1.9675856226902959</v>
      </c>
      <c r="P65">
        <v>-1.4669879206687459</v>
      </c>
      <c r="Q65">
        <v>0.71039551281984403</v>
      </c>
      <c r="R65">
        <v>-1.58974950418482</v>
      </c>
      <c r="S65">
        <v>1.4811014510194609</v>
      </c>
      <c r="T65">
        <v>0.95745035215052043</v>
      </c>
      <c r="U65">
        <v>9.072831130284631E-2</v>
      </c>
      <c r="V65">
        <v>5.1107505448816558E-2</v>
      </c>
      <c r="W65">
        <v>-1.2893188665653841</v>
      </c>
      <c r="X65">
        <v>-1.8414779090516229</v>
      </c>
      <c r="Y65">
        <v>0.14580454361159581</v>
      </c>
      <c r="Z65">
        <v>1.853033741304136</v>
      </c>
      <c r="AA65">
        <v>1.4034438865592911</v>
      </c>
      <c r="AB65">
        <v>-0.51575158676190724</v>
      </c>
      <c r="AC65">
        <v>0.94641733635119407</v>
      </c>
      <c r="AD65">
        <v>-0.90100981340323105</v>
      </c>
      <c r="AE65">
        <v>-0.32097203163688542</v>
      </c>
      <c r="AF65">
        <v>-0.80296629610756587</v>
      </c>
      <c r="AG65">
        <v>0.36791881802591581</v>
      </c>
      <c r="AH65">
        <v>-4.1416298470293211E-2</v>
      </c>
      <c r="AI65">
        <v>1.1008681631948929</v>
      </c>
      <c r="AJ65">
        <v>-0.19539956499931699</v>
      </c>
      <c r="AK65">
        <v>-0.47283012026480531</v>
      </c>
      <c r="AL65">
        <v>0.47980423615823209</v>
      </c>
      <c r="AM65">
        <v>0.53290898052861135</v>
      </c>
      <c r="AN65">
        <v>-0.70656090254550841</v>
      </c>
      <c r="AO65">
        <v>1.2423419203137871</v>
      </c>
      <c r="AP65">
        <v>8.3760277550475784E-2</v>
      </c>
      <c r="AQ65">
        <v>-1.6560681317983961</v>
      </c>
      <c r="AR65">
        <v>0.16232103006222781</v>
      </c>
      <c r="AS65">
        <v>1.357106491500387</v>
      </c>
      <c r="AT65">
        <v>1.0526463835907951</v>
      </c>
      <c r="AU65">
        <v>0.37566580236562919</v>
      </c>
      <c r="AV65">
        <v>-1.5171078604257799</v>
      </c>
      <c r="AW65">
        <v>8.8519768223612766E-2</v>
      </c>
      <c r="AX65">
        <v>1.0396311080028531</v>
      </c>
      <c r="AY65">
        <v>1.5636697542615661</v>
      </c>
      <c r="AZ65">
        <v>3.1449453136474473E-2</v>
      </c>
      <c r="BA65">
        <v>-1.313141052476223</v>
      </c>
      <c r="BB65">
        <v>0.80452190575203653</v>
      </c>
      <c r="BC65">
        <v>-1.2680978491683821</v>
      </c>
      <c r="BD65">
        <v>-0.65184387121486376</v>
      </c>
      <c r="BE65">
        <v>0.13330639809195019</v>
      </c>
      <c r="BF65">
        <v>1.051952349161136</v>
      </c>
      <c r="BG65">
        <v>2.1024195848458289</v>
      </c>
      <c r="BH65">
        <v>-0.1095913528144022</v>
      </c>
      <c r="BI65">
        <v>0.45632470217372001</v>
      </c>
      <c r="BJ65">
        <v>2.591696605333023</v>
      </c>
      <c r="BK65">
        <v>-1.987846809096188</v>
      </c>
      <c r="BL65">
        <v>-0.64944795695017477</v>
      </c>
      <c r="BM65">
        <v>0.23953679377865639</v>
      </c>
      <c r="BN65">
        <v>0.22362773712367109</v>
      </c>
      <c r="BO65">
        <v>1.3196882853500389</v>
      </c>
      <c r="BP65">
        <v>-1.7255403722020141E-2</v>
      </c>
      <c r="BQ65">
        <v>1.3119204793591139</v>
      </c>
      <c r="BR65">
        <v>0.20836294124268351</v>
      </c>
      <c r="BS65">
        <v>0.2021688531600532</v>
      </c>
      <c r="BT65">
        <v>-1.3590459572088911</v>
      </c>
      <c r="BU65">
        <v>-4.7328701196069918E-2</v>
      </c>
      <c r="BV65">
        <v>0.17937717569998449</v>
      </c>
      <c r="BW65">
        <v>-0.30772376316442412</v>
      </c>
      <c r="BX65">
        <v>0.70007421509667522</v>
      </c>
      <c r="BY65">
        <v>-2.1157739570064922</v>
      </c>
      <c r="BZ65">
        <v>0.90307342847298733</v>
      </c>
      <c r="CA65">
        <v>2.003276244082588</v>
      </c>
      <c r="CB65">
        <v>-0.45148141888691112</v>
      </c>
      <c r="CC65">
        <v>-7.9127851491176529E-2</v>
      </c>
      <c r="CD65">
        <v>1.192471977572052</v>
      </c>
      <c r="CE65">
        <v>0.25234395908058288</v>
      </c>
      <c r="CF65">
        <v>3.2507544913279429</v>
      </c>
      <c r="CG65">
        <v>0.43919022739154528</v>
      </c>
      <c r="CH65">
        <v>0.87176100739233864</v>
      </c>
      <c r="CI65">
        <v>1.3357177666765101</v>
      </c>
      <c r="CJ65">
        <v>2.5367562268915171</v>
      </c>
      <c r="CK65">
        <v>1.397928821484991</v>
      </c>
      <c r="CL65">
        <v>0.31975456090237941</v>
      </c>
      <c r="CM65">
        <v>1.2319328644799259</v>
      </c>
      <c r="CN65">
        <v>7.1276803360935448E-2</v>
      </c>
      <c r="CO65">
        <v>0.29445541758708282</v>
      </c>
      <c r="CP65">
        <v>0.8394897547577812</v>
      </c>
      <c r="CQ65">
        <v>-0.66777817516920357</v>
      </c>
      <c r="CR65">
        <v>-0.70800002660245809</v>
      </c>
      <c r="CS65">
        <v>2.2019076944078542</v>
      </c>
      <c r="CT65">
        <v>0.74552193596978689</v>
      </c>
      <c r="CU65">
        <v>2.2947416370467471</v>
      </c>
      <c r="CV65">
        <v>0.55288759314128044</v>
      </c>
    </row>
    <row r="66" spans="1:100" x14ac:dyDescent="0.25">
      <c r="A66">
        <v>7.8150616600513201E-2</v>
      </c>
      <c r="B66">
        <v>-0.4501808800656697</v>
      </c>
      <c r="C66">
        <v>-2.964581333285552</v>
      </c>
      <c r="D66">
        <v>-0.37988177032434239</v>
      </c>
      <c r="E66">
        <v>1.4242288602641751</v>
      </c>
      <c r="F66">
        <v>0.28471208447112878</v>
      </c>
      <c r="G66">
        <v>-0.77002632981179087</v>
      </c>
      <c r="H66">
        <v>1.184555347431177</v>
      </c>
      <c r="I66">
        <v>0.79915880457928767</v>
      </c>
      <c r="J66">
        <v>-5.7447353052984443E-2</v>
      </c>
      <c r="K66">
        <v>0.12899665778867639</v>
      </c>
      <c r="L66">
        <v>1.403775308639347</v>
      </c>
      <c r="M66">
        <v>6.9605705118777325E-2</v>
      </c>
      <c r="N66">
        <v>-1.685569628855188</v>
      </c>
      <c r="O66">
        <v>1.769751612603732</v>
      </c>
      <c r="P66">
        <v>1.059713660366369</v>
      </c>
      <c r="Q66">
        <v>-1.425595554937614</v>
      </c>
      <c r="R66">
        <v>-0.33847341207946291</v>
      </c>
      <c r="S66">
        <v>1.3394405358425041</v>
      </c>
      <c r="T66">
        <v>-0.85009356822934345</v>
      </c>
      <c r="U66">
        <v>0.1096567215374273</v>
      </c>
      <c r="V66">
        <v>-2.240594475982169</v>
      </c>
      <c r="W66">
        <v>0.91255402365208149</v>
      </c>
      <c r="X66">
        <v>-0.8182317684318694</v>
      </c>
      <c r="Y66">
        <v>-2.4798354412401631</v>
      </c>
      <c r="Z66">
        <v>-0.16646608804959451</v>
      </c>
      <c r="AA66">
        <v>0.83544209772270261</v>
      </c>
      <c r="AB66">
        <v>-2.4590236935226328</v>
      </c>
      <c r="AC66">
        <v>-0.13804482035353999</v>
      </c>
      <c r="AD66">
        <v>-0.35180049593796792</v>
      </c>
      <c r="AE66">
        <v>1.0505669853966959</v>
      </c>
      <c r="AF66">
        <v>1.49376527350636</v>
      </c>
      <c r="AG66">
        <v>-1.075203663010569</v>
      </c>
      <c r="AH66">
        <v>-0.82555976847144685</v>
      </c>
      <c r="AI66">
        <v>0.41281965727438941</v>
      </c>
      <c r="AJ66">
        <v>-0.63078498113566672</v>
      </c>
      <c r="AK66">
        <v>-1.8942611333510271</v>
      </c>
      <c r="AL66">
        <v>-0.9922677511467366</v>
      </c>
      <c r="AM66">
        <v>0.61336800031862593</v>
      </c>
      <c r="AN66">
        <v>-3.0847608140521379</v>
      </c>
      <c r="AO66">
        <v>1.9195271228397821</v>
      </c>
      <c r="AP66">
        <v>0.72082014470800604</v>
      </c>
      <c r="AQ66">
        <v>-1.5809877987547249</v>
      </c>
      <c r="AR66">
        <v>0.28194181497670168</v>
      </c>
      <c r="AS66">
        <v>-0.71363285408129773</v>
      </c>
      <c r="AT66">
        <v>-0.17846504146956049</v>
      </c>
      <c r="AU66">
        <v>-1.504555582983206</v>
      </c>
      <c r="AV66">
        <v>1.136549687200775</v>
      </c>
      <c r="AW66">
        <v>0.30665483525020282</v>
      </c>
      <c r="AX66">
        <v>0.35152038640915811</v>
      </c>
      <c r="AY66">
        <v>-1.1088776377881659</v>
      </c>
      <c r="AZ66">
        <v>1.388078223098776</v>
      </c>
      <c r="BA66">
        <v>0.3503070266012569</v>
      </c>
      <c r="BB66">
        <v>-2.574820514746504</v>
      </c>
      <c r="BC66">
        <v>-1.91414029866692</v>
      </c>
      <c r="BD66">
        <v>-0.12009553470588739</v>
      </c>
      <c r="BE66">
        <v>-0.54168048472067976</v>
      </c>
      <c r="BF66">
        <v>9.8531488087933744E-2</v>
      </c>
      <c r="BG66">
        <v>-0.52747568945470402</v>
      </c>
      <c r="BH66">
        <v>2.5280546085711628</v>
      </c>
      <c r="BI66">
        <v>1.595116013113741</v>
      </c>
      <c r="BJ66">
        <v>-1.4122377383660321</v>
      </c>
      <c r="BK66">
        <v>0.18264845988099571</v>
      </c>
      <c r="BL66">
        <v>2.8261867828269951</v>
      </c>
      <c r="BM66">
        <v>0.4128068495235131</v>
      </c>
      <c r="BN66">
        <v>-1.091546821292962</v>
      </c>
      <c r="BO66">
        <v>0.47926642538638953</v>
      </c>
      <c r="BP66">
        <v>1.193440034294049</v>
      </c>
      <c r="BQ66">
        <v>0.23657048333412831</v>
      </c>
      <c r="BR66">
        <v>-1.4322321242204299</v>
      </c>
      <c r="BS66">
        <v>-1.90329338584346</v>
      </c>
      <c r="BT66">
        <v>-0.89104390826367208</v>
      </c>
      <c r="BU66">
        <v>1.183090158600361</v>
      </c>
      <c r="BV66">
        <v>-0.73413748999791961</v>
      </c>
      <c r="BW66">
        <v>-0.27662474360299533</v>
      </c>
      <c r="BX66">
        <v>-0.41874587935180102</v>
      </c>
      <c r="BY66">
        <v>2.5989652402566938</v>
      </c>
      <c r="BZ66">
        <v>-0.86138969933120402</v>
      </c>
      <c r="CA66">
        <v>-0.19860477219505909</v>
      </c>
      <c r="CB66">
        <v>0.6571688778491529</v>
      </c>
      <c r="CC66">
        <v>1.0510966433422331</v>
      </c>
      <c r="CD66">
        <v>-1.1457783963077889E-2</v>
      </c>
      <c r="CE66">
        <v>-1.0057619895228611</v>
      </c>
      <c r="CF66">
        <v>0.75233518605550986</v>
      </c>
      <c r="CG66">
        <v>-0.10348690707600661</v>
      </c>
      <c r="CH66">
        <v>0.43895016333299153</v>
      </c>
      <c r="CI66">
        <v>0.83050444881688112</v>
      </c>
      <c r="CJ66">
        <v>0.54671921251636835</v>
      </c>
      <c r="CK66">
        <v>0.83602725914366749</v>
      </c>
      <c r="CL66">
        <v>0.54477831276895872</v>
      </c>
      <c r="CM66">
        <v>1.173121011921973</v>
      </c>
      <c r="CN66">
        <v>-1.129405633857091</v>
      </c>
      <c r="CO66">
        <v>0.3425996422281708</v>
      </c>
      <c r="CP66">
        <v>-0.54109348542893798</v>
      </c>
      <c r="CQ66">
        <v>1.4455975935235179</v>
      </c>
      <c r="CR66">
        <v>1.737239024554188</v>
      </c>
      <c r="CS66">
        <v>2.1235536081957949</v>
      </c>
      <c r="CT66">
        <v>-1.58215342129378</v>
      </c>
      <c r="CU66">
        <v>1.7084783357479479E-2</v>
      </c>
      <c r="CV66">
        <v>-1.167512459975369</v>
      </c>
    </row>
    <row r="67" spans="1:100" x14ac:dyDescent="0.25">
      <c r="A67">
        <v>0.5325449535896345</v>
      </c>
      <c r="B67">
        <v>-0.54882006165110286</v>
      </c>
      <c r="C67">
        <v>-0.67282429403840416</v>
      </c>
      <c r="D67">
        <v>-1.4425989240511821</v>
      </c>
      <c r="E67">
        <v>-1.583106148076308</v>
      </c>
      <c r="F67">
        <v>0.56012315555067649</v>
      </c>
      <c r="G67">
        <v>0.18388265811172691</v>
      </c>
      <c r="H67">
        <v>0.6916443504409393</v>
      </c>
      <c r="I67">
        <v>-0.86662185062160102</v>
      </c>
      <c r="J67">
        <v>-0.4406041881536914</v>
      </c>
      <c r="K67">
        <v>-1.4822318356800459</v>
      </c>
      <c r="L67">
        <v>-5.6679477103355191E-3</v>
      </c>
      <c r="M67">
        <v>-0.83082183797996356</v>
      </c>
      <c r="N67">
        <v>0.71179924957770258</v>
      </c>
      <c r="O67">
        <v>-0.49869853164865302</v>
      </c>
      <c r="P67">
        <v>0.51023670270368904</v>
      </c>
      <c r="Q67">
        <v>-4.256926350275092E-2</v>
      </c>
      <c r="R67">
        <v>0.2108942853261084</v>
      </c>
      <c r="S67">
        <v>-1.536442510188047</v>
      </c>
      <c r="T67">
        <v>0.194416105899786</v>
      </c>
      <c r="U67">
        <v>-1.5942035093747911</v>
      </c>
      <c r="V67">
        <v>-1.439942459003809</v>
      </c>
      <c r="W67">
        <v>-1.0802414958815509</v>
      </c>
      <c r="X67">
        <v>0.11919888108905489</v>
      </c>
      <c r="Y67">
        <v>7.8253644169645836E-2</v>
      </c>
      <c r="Z67">
        <v>-1.4521144814439579</v>
      </c>
      <c r="AA67">
        <v>0.13023490705820329</v>
      </c>
      <c r="AB67">
        <v>-0.19123728256096501</v>
      </c>
      <c r="AC67">
        <v>-1.8834319835468569</v>
      </c>
      <c r="AD67">
        <v>0.63182872909983467</v>
      </c>
      <c r="AE67">
        <v>-1.0968190300190419</v>
      </c>
      <c r="AF67">
        <v>-2.3491231636661931</v>
      </c>
      <c r="AG67">
        <v>-0.72568277725825781</v>
      </c>
      <c r="AH67">
        <v>0.54573650495889658</v>
      </c>
      <c r="AI67">
        <v>-0.64832307720051097</v>
      </c>
      <c r="AJ67">
        <v>-0.61212210185044424</v>
      </c>
      <c r="AK67">
        <v>-1.7010319460720149</v>
      </c>
      <c r="AL67">
        <v>1.008546754119122</v>
      </c>
      <c r="AM67">
        <v>0.31361576605529218</v>
      </c>
      <c r="AN67">
        <v>1.1161434901949201</v>
      </c>
      <c r="AO67">
        <v>0.95060037705513167</v>
      </c>
      <c r="AP67">
        <v>-0.6957775326875536</v>
      </c>
      <c r="AQ67">
        <v>2.0760444634362898</v>
      </c>
      <c r="AR67">
        <v>8.0513533081160285E-2</v>
      </c>
      <c r="AS67">
        <v>-0.65170251523754186</v>
      </c>
      <c r="AT67">
        <v>0.25422574162177081</v>
      </c>
      <c r="AU67">
        <v>0.37263434868541528</v>
      </c>
      <c r="AV67">
        <v>-0.46216472304237111</v>
      </c>
      <c r="AW67">
        <v>-0.55332114385123476</v>
      </c>
      <c r="AX67">
        <v>1.5210822594092941</v>
      </c>
      <c r="AY67">
        <v>0.39417968495837341</v>
      </c>
      <c r="AZ67">
        <v>-0.15352783974560011</v>
      </c>
      <c r="BA67">
        <v>0.87121728296918832</v>
      </c>
      <c r="BB67">
        <v>-0.81397292060965243</v>
      </c>
      <c r="BC67">
        <v>1.425817863236408</v>
      </c>
      <c r="BD67">
        <v>1.483808467442387</v>
      </c>
      <c r="BE67">
        <v>0.72974454148183965</v>
      </c>
      <c r="BF67">
        <v>1.2624528815199969</v>
      </c>
      <c r="BG67">
        <v>-1.8229991279470139</v>
      </c>
      <c r="BH67">
        <v>-0.84723527382976149</v>
      </c>
      <c r="BI67">
        <v>1.3546739719062151</v>
      </c>
      <c r="BJ67">
        <v>-0.63682942745237414</v>
      </c>
      <c r="BK67">
        <v>-0.65931430710558003</v>
      </c>
      <c r="BL67">
        <v>0.22155509542585311</v>
      </c>
      <c r="BM67">
        <v>-0.23232206409595671</v>
      </c>
      <c r="BN67">
        <v>0.34138660628457768</v>
      </c>
      <c r="BO67">
        <v>-0.57330683508870117</v>
      </c>
      <c r="BP67">
        <v>-0.37610860583262601</v>
      </c>
      <c r="BQ67">
        <v>-0.86314242899962201</v>
      </c>
      <c r="BR67">
        <v>0.3843434047797708</v>
      </c>
      <c r="BS67">
        <v>0.36977257107265671</v>
      </c>
      <c r="BT67">
        <v>1.8432857053440821</v>
      </c>
      <c r="BU67">
        <v>-1.7374032785761979</v>
      </c>
      <c r="BV67">
        <v>-0.72860819923443398</v>
      </c>
      <c r="BW67">
        <v>-0.57670943716251788</v>
      </c>
      <c r="BX67">
        <v>0.73974350694723101</v>
      </c>
      <c r="BY67">
        <v>-2.0740301340176921</v>
      </c>
      <c r="BZ67">
        <v>-2.439180484404635E-2</v>
      </c>
      <c r="CA67">
        <v>-0.86857001463259254</v>
      </c>
      <c r="CB67">
        <v>-1.759802800163198</v>
      </c>
      <c r="CC67">
        <v>1.573990054458112</v>
      </c>
      <c r="CD67">
        <v>-1.3626448124063639</v>
      </c>
      <c r="CE67">
        <v>-0.58502022871225767</v>
      </c>
      <c r="CF67">
        <v>3.562871976169149</v>
      </c>
      <c r="CG67">
        <v>-0.86050594257379009</v>
      </c>
      <c r="CH67">
        <v>0.59005539713539612</v>
      </c>
      <c r="CI67">
        <v>0.92500443195374649</v>
      </c>
      <c r="CJ67">
        <v>-2.1076259991598572</v>
      </c>
      <c r="CK67">
        <v>-1.666403740344968E-2</v>
      </c>
      <c r="CL67">
        <v>0.93677091239285459</v>
      </c>
      <c r="CM67">
        <v>1.6524771856367719</v>
      </c>
      <c r="CN67">
        <v>0.1018970857613453</v>
      </c>
      <c r="CO67">
        <v>0.69865843663768612</v>
      </c>
      <c r="CP67">
        <v>0.19181994034810951</v>
      </c>
      <c r="CQ67">
        <v>0.3124271020994841</v>
      </c>
      <c r="CR67">
        <v>-0.58355347245935518</v>
      </c>
      <c r="CS67">
        <v>1.406011418621909</v>
      </c>
      <c r="CT67">
        <v>-1.2866684109676521</v>
      </c>
      <c r="CU67">
        <v>-1.7766485936911049</v>
      </c>
      <c r="CV67">
        <v>-0.28657937303998071</v>
      </c>
    </row>
    <row r="68" spans="1:100" x14ac:dyDescent="0.25">
      <c r="A68">
        <v>-0.56357934970738899</v>
      </c>
      <c r="B68">
        <v>0.1022949828144758</v>
      </c>
      <c r="C68">
        <v>-3.1260834187092681</v>
      </c>
      <c r="D68">
        <v>-0.40370209118585609</v>
      </c>
      <c r="E68">
        <v>-1.2581311620408799</v>
      </c>
      <c r="F68">
        <v>-1.07421990889691</v>
      </c>
      <c r="G68">
        <v>-0.28362649736363837</v>
      </c>
      <c r="H68">
        <v>-0.71046815852501877</v>
      </c>
      <c r="I68">
        <v>0.71720779178451766</v>
      </c>
      <c r="J68">
        <v>2.2855407175657971</v>
      </c>
      <c r="K68">
        <v>1.364057939183849</v>
      </c>
      <c r="L68">
        <v>-0.37906181878924972</v>
      </c>
      <c r="M68">
        <v>-0.6323738214197363</v>
      </c>
      <c r="N68">
        <v>-0.80672287678387267</v>
      </c>
      <c r="O68">
        <v>1.1909937924557159</v>
      </c>
      <c r="P68">
        <v>0.18521276959252031</v>
      </c>
      <c r="Q68">
        <v>-1.061787286254219</v>
      </c>
      <c r="R68">
        <v>-1.0727652905183309</v>
      </c>
      <c r="S68">
        <v>-1.949244120419219</v>
      </c>
      <c r="T68">
        <v>-0.78032902680012173</v>
      </c>
      <c r="U68">
        <v>-2.2726192895544579E-2</v>
      </c>
      <c r="V68">
        <v>1.4030170341473649</v>
      </c>
      <c r="W68">
        <v>-1.179108283806227</v>
      </c>
      <c r="X68">
        <v>1.190616192836534</v>
      </c>
      <c r="Y68">
        <v>0.2488069393496283</v>
      </c>
      <c r="Z68">
        <v>-1.1184074822493251</v>
      </c>
      <c r="AA68">
        <v>0.47290566925239952</v>
      </c>
      <c r="AB68">
        <v>0.59706847071595204</v>
      </c>
      <c r="AC68">
        <v>-1.1456569193710511</v>
      </c>
      <c r="AD68">
        <v>1.766906346286192</v>
      </c>
      <c r="AE68">
        <v>-1.5778238221538201</v>
      </c>
      <c r="AF68">
        <v>-1.8199449882904359</v>
      </c>
      <c r="AG68">
        <v>2.828517032209998E-2</v>
      </c>
      <c r="AH68">
        <v>-1.283468990591041</v>
      </c>
      <c r="AI68">
        <v>-1.094960114008569</v>
      </c>
      <c r="AJ68">
        <v>-0.67407822940247153</v>
      </c>
      <c r="AK68">
        <v>0.64955122753192374</v>
      </c>
      <c r="AL68">
        <v>-1.7461476582896569</v>
      </c>
      <c r="AM68">
        <v>-2.0416480145551811E-2</v>
      </c>
      <c r="AN68">
        <v>0.65769508342571004</v>
      </c>
      <c r="AO68">
        <v>-0.63378619565897421</v>
      </c>
      <c r="AP68">
        <v>0.13928490847008401</v>
      </c>
      <c r="AQ68">
        <v>0.19782927481798609</v>
      </c>
      <c r="AR68">
        <v>-2.1732538352531399</v>
      </c>
      <c r="AS68">
        <v>0.61892239483227618</v>
      </c>
      <c r="AT68">
        <v>-1.1579816286047211</v>
      </c>
      <c r="AU68">
        <v>-1.370717544920979</v>
      </c>
      <c r="AV68">
        <v>-5.1138611964058028E-2</v>
      </c>
      <c r="AW68">
        <v>1.823652926527362</v>
      </c>
      <c r="AX68">
        <v>-0.26137513081210689</v>
      </c>
      <c r="AY68">
        <v>-1.9230473193100071</v>
      </c>
      <c r="AZ68">
        <v>-0.82396826412138613</v>
      </c>
      <c r="BA68">
        <v>1.8615020647266189</v>
      </c>
      <c r="BB68">
        <v>-1.0859149359057041</v>
      </c>
      <c r="BC68">
        <v>0.35645748774336022</v>
      </c>
      <c r="BD68">
        <v>2.5869169472578789E-2</v>
      </c>
      <c r="BE68">
        <v>-0.96490860753267282</v>
      </c>
      <c r="BF68">
        <v>-2.1088818907658782</v>
      </c>
      <c r="BG68">
        <v>0.2385532186074851</v>
      </c>
      <c r="BH68">
        <v>-1.223231318970331</v>
      </c>
      <c r="BI68">
        <v>-8.98965920467929E-2</v>
      </c>
      <c r="BJ68">
        <v>1.02677127204443</v>
      </c>
      <c r="BK68">
        <v>1.8047238856393431</v>
      </c>
      <c r="BL68">
        <v>-2.8759933534955099E-2</v>
      </c>
      <c r="BM68">
        <v>-0.27712014552637643</v>
      </c>
      <c r="BN68">
        <v>-0.44930518787334278</v>
      </c>
      <c r="BO68">
        <v>-1.319106508165147</v>
      </c>
      <c r="BP68">
        <v>6.6497635122668264E-2</v>
      </c>
      <c r="BQ68">
        <v>-7.241387118961079E-2</v>
      </c>
      <c r="BR68">
        <v>2.6203899477073471</v>
      </c>
      <c r="BS68">
        <v>-1.1999911547997151</v>
      </c>
      <c r="BT68">
        <v>-2.0956425239999419</v>
      </c>
      <c r="BU68">
        <v>-2.2659034951398942</v>
      </c>
      <c r="BV68">
        <v>-0.1026119340071909</v>
      </c>
      <c r="BW68">
        <v>-0.40123567609729582</v>
      </c>
      <c r="BX68">
        <v>-0.97639958799774362</v>
      </c>
      <c r="BY68">
        <v>-1.986508016818517</v>
      </c>
      <c r="BZ68">
        <v>-1.3824718967014731</v>
      </c>
      <c r="CA68">
        <v>-0.64472000585604416</v>
      </c>
      <c r="CB68">
        <v>-1.6706828219247201</v>
      </c>
      <c r="CC68">
        <v>1.8146311167318849</v>
      </c>
      <c r="CD68">
        <v>-0.676033427725513</v>
      </c>
      <c r="CE68">
        <v>-9.3164569268007424E-2</v>
      </c>
      <c r="CF68">
        <v>-0.64829190120591806</v>
      </c>
      <c r="CG68">
        <v>0.28354998402066439</v>
      </c>
      <c r="CH68">
        <v>0.35499404845983912</v>
      </c>
      <c r="CI68">
        <v>0.21271097882524981</v>
      </c>
      <c r="CJ68">
        <v>0.4817693408221424</v>
      </c>
      <c r="CK68">
        <v>-2.5284052199384801</v>
      </c>
      <c r="CL68">
        <v>1.838278694365298</v>
      </c>
      <c r="CM68">
        <v>0.37569232790963408</v>
      </c>
      <c r="CN68">
        <v>-1.03230045850745</v>
      </c>
      <c r="CO68">
        <v>0.70289630198080166</v>
      </c>
      <c r="CP68">
        <v>-0.34918640187886663</v>
      </c>
      <c r="CQ68">
        <v>1.4208567038048401</v>
      </c>
      <c r="CR68">
        <v>-0.85841801590793354</v>
      </c>
      <c r="CS68">
        <v>0.1429922660379867</v>
      </c>
      <c r="CT68">
        <v>0.62973266115068482</v>
      </c>
      <c r="CU68">
        <v>0.1195456846639449</v>
      </c>
      <c r="CV68">
        <v>1.046301204677266</v>
      </c>
    </row>
    <row r="69" spans="1:100" x14ac:dyDescent="0.25">
      <c r="A69">
        <v>1.1968484902340371</v>
      </c>
      <c r="B69">
        <v>0.71757172901492738</v>
      </c>
      <c r="C69">
        <v>1.0596923812162</v>
      </c>
      <c r="D69">
        <v>-0.71536516743583034</v>
      </c>
      <c r="E69">
        <v>1.2341609806851199</v>
      </c>
      <c r="F69">
        <v>-5.5838757079663681E-3</v>
      </c>
      <c r="G69">
        <v>0.23629846062983009</v>
      </c>
      <c r="H69">
        <v>-0.64468694774013846</v>
      </c>
      <c r="I69">
        <v>-1.9766603340164419</v>
      </c>
      <c r="J69">
        <v>-0.49505237523660361</v>
      </c>
      <c r="K69">
        <v>-1.394037839592251</v>
      </c>
      <c r="L69">
        <v>-1.235261806447699</v>
      </c>
      <c r="M69">
        <v>0.61865134394967369</v>
      </c>
      <c r="N69">
        <v>-0.90500582984672973</v>
      </c>
      <c r="O69">
        <v>-0.58287218444131184</v>
      </c>
      <c r="P69">
        <v>-0.45400574404642269</v>
      </c>
      <c r="Q69">
        <v>-1.0705502429024329</v>
      </c>
      <c r="R69">
        <v>-1.13417232136427</v>
      </c>
      <c r="S69">
        <v>1.2619412657424789</v>
      </c>
      <c r="T69">
        <v>1.353862597323733</v>
      </c>
      <c r="U69">
        <v>1.955567797122733</v>
      </c>
      <c r="V69">
        <v>-0.20110192923190839</v>
      </c>
      <c r="W69">
        <v>2.7381692971198688</v>
      </c>
      <c r="X69">
        <v>9.5952089346574149E-2</v>
      </c>
      <c r="Y69">
        <v>-0.5883080998706649</v>
      </c>
      <c r="Z69">
        <v>1.806721599131258</v>
      </c>
      <c r="AA69">
        <v>2.1906886106139818</v>
      </c>
      <c r="AB69">
        <v>0.3599146965290051</v>
      </c>
      <c r="AC69">
        <v>2.2169899435842071</v>
      </c>
      <c r="AD69">
        <v>-0.96328937469053511</v>
      </c>
      <c r="AE69">
        <v>1.2711040050157061</v>
      </c>
      <c r="AF69">
        <v>0.60902802103751019</v>
      </c>
      <c r="AG69">
        <v>0.78820943778221775</v>
      </c>
      <c r="AH69">
        <v>2.1940357360177192</v>
      </c>
      <c r="AI69">
        <v>4.4335168480178877E-2</v>
      </c>
      <c r="AJ69">
        <v>1.829717689759915</v>
      </c>
      <c r="AK69">
        <v>1.189636247181413</v>
      </c>
      <c r="AL69">
        <v>-1.15476399174601</v>
      </c>
      <c r="AM69">
        <v>-0.48024904119291739</v>
      </c>
      <c r="AN69">
        <v>1.3102191136618879</v>
      </c>
      <c r="AO69">
        <v>-0.18049112863920641</v>
      </c>
      <c r="AP69">
        <v>0.56571840478015678</v>
      </c>
      <c r="AQ69">
        <v>-0.83530510753226683</v>
      </c>
      <c r="AR69">
        <v>-0.92936266383919874</v>
      </c>
      <c r="AS69">
        <v>1.073180649066342</v>
      </c>
      <c r="AT69">
        <v>6.9411515539710006E-2</v>
      </c>
      <c r="AU69">
        <v>0.583011360604475</v>
      </c>
      <c r="AV69">
        <v>1.954131659162339</v>
      </c>
      <c r="AW69">
        <v>-0.53322574325580907</v>
      </c>
      <c r="AX69">
        <v>0.28489944739397638</v>
      </c>
      <c r="AY69">
        <v>-1.265439314318819</v>
      </c>
      <c r="AZ69">
        <v>0.72672716057875819</v>
      </c>
      <c r="BA69">
        <v>-3.8258549146513832E-2</v>
      </c>
      <c r="BB69">
        <v>-0.67238537092795136</v>
      </c>
      <c r="BC69">
        <v>-1.227252150392061</v>
      </c>
      <c r="BD69">
        <v>1.2018947719902131</v>
      </c>
      <c r="BE69">
        <v>0.33208507248524088</v>
      </c>
      <c r="BF69">
        <v>-1.957256724760553</v>
      </c>
      <c r="BG69">
        <v>-1.249669533876991</v>
      </c>
      <c r="BH69">
        <v>-0.61867884604590917</v>
      </c>
      <c r="BI69">
        <v>-2.263421294571152</v>
      </c>
      <c r="BJ69">
        <v>1.5072466774117821</v>
      </c>
      <c r="BK69">
        <v>0.6238382112420614</v>
      </c>
      <c r="BL69">
        <v>-1.0467151543313431</v>
      </c>
      <c r="BM69">
        <v>-8.6271160617730824E-2</v>
      </c>
      <c r="BN69">
        <v>0.18303188779916621</v>
      </c>
      <c r="BO69">
        <v>-1.4515231423235679</v>
      </c>
      <c r="BP69">
        <v>2.1661857907481088</v>
      </c>
      <c r="BQ69">
        <v>-0.6145082792040838</v>
      </c>
      <c r="BR69">
        <v>-0.22751658106158279</v>
      </c>
      <c r="BS69">
        <v>0.8518521260879226</v>
      </c>
      <c r="BT69">
        <v>-2.1898582723436371</v>
      </c>
      <c r="BU69">
        <v>1.0894920675161071</v>
      </c>
      <c r="BV69">
        <v>-1.1068974056284859</v>
      </c>
      <c r="BW69">
        <v>-0.44094604485722161</v>
      </c>
      <c r="BX69">
        <v>0.48031706520872858</v>
      </c>
      <c r="BY69">
        <v>2.2980415030978132</v>
      </c>
      <c r="BZ69">
        <v>-0.38448690783925799</v>
      </c>
      <c r="CA69">
        <v>-0.12145192123451</v>
      </c>
      <c r="CB69">
        <v>-0.36175925408805759</v>
      </c>
      <c r="CC69">
        <v>-0.35007290458226459</v>
      </c>
      <c r="CD69">
        <v>0.3417598094274249</v>
      </c>
      <c r="CE69">
        <v>8.7733889917618324E-4</v>
      </c>
      <c r="CF69">
        <v>-1.979440633772892</v>
      </c>
      <c r="CG69">
        <v>1.6721385748644599</v>
      </c>
      <c r="CH69">
        <v>1.452831651416201</v>
      </c>
      <c r="CI69">
        <v>2.1961750746170869</v>
      </c>
      <c r="CJ69">
        <v>-0.31926802860997577</v>
      </c>
      <c r="CK69">
        <v>-0.63250321046303082</v>
      </c>
      <c r="CL69">
        <v>0.41292420340417307</v>
      </c>
      <c r="CM69">
        <v>1.364622277781838</v>
      </c>
      <c r="CN69">
        <v>0.16050335449460779</v>
      </c>
      <c r="CO69">
        <v>-0.6690242541036906</v>
      </c>
      <c r="CP69">
        <v>-2.2395043690923728</v>
      </c>
      <c r="CQ69">
        <v>1.6710716378601509</v>
      </c>
      <c r="CR69">
        <v>0.64525401307409269</v>
      </c>
      <c r="CS69">
        <v>9.9228243581785114E-2</v>
      </c>
      <c r="CT69">
        <v>-1.390322215945925</v>
      </c>
      <c r="CU69">
        <v>-1.230272127880534</v>
      </c>
      <c r="CV69">
        <v>1.433784292237666</v>
      </c>
    </row>
    <row r="70" spans="1:100" x14ac:dyDescent="0.25">
      <c r="A70">
        <v>1.111509677613803E-2</v>
      </c>
      <c r="B70">
        <v>0.95326006747357173</v>
      </c>
      <c r="C70">
        <v>-0.72151592339691661</v>
      </c>
      <c r="D70">
        <v>2.3316892765348309</v>
      </c>
      <c r="E70">
        <v>0.19433872472892089</v>
      </c>
      <c r="F70">
        <v>0.83884628291647567</v>
      </c>
      <c r="G70">
        <v>-0.59036858149413562</v>
      </c>
      <c r="H70">
        <v>-1.491575063068004</v>
      </c>
      <c r="I70">
        <v>-1.8830565282484659</v>
      </c>
      <c r="J70">
        <v>0.64994329881069235</v>
      </c>
      <c r="K70">
        <v>0.43285585420605638</v>
      </c>
      <c r="L70">
        <v>-0.89368756523006287</v>
      </c>
      <c r="M70">
        <v>-0.65805998215068096</v>
      </c>
      <c r="N70">
        <v>0.95519789755259743</v>
      </c>
      <c r="O70">
        <v>-0.86834532104625561</v>
      </c>
      <c r="P70">
        <v>1.117079192610362</v>
      </c>
      <c r="Q70">
        <v>0.30151155097108773</v>
      </c>
      <c r="R70">
        <v>1.701429741844918</v>
      </c>
      <c r="S70">
        <v>-2.200759591572456</v>
      </c>
      <c r="T70">
        <v>-0.26947490404562502</v>
      </c>
      <c r="U70">
        <v>-0.79888142327473033</v>
      </c>
      <c r="V70">
        <v>-2.5472709519355341</v>
      </c>
      <c r="W70">
        <v>-2.9925318346184508</v>
      </c>
      <c r="X70">
        <v>-0.52958818568579147</v>
      </c>
      <c r="Y70">
        <v>-1.6333033826569081</v>
      </c>
      <c r="Z70">
        <v>-1.084911563178655</v>
      </c>
      <c r="AA70">
        <v>1.3848636891719219</v>
      </c>
      <c r="AB70">
        <v>-0.48359041547274961</v>
      </c>
      <c r="AC70">
        <v>1.4387723050067891</v>
      </c>
      <c r="AD70">
        <v>-2.3714928036401739</v>
      </c>
      <c r="AE70">
        <v>1.1327154902874179</v>
      </c>
      <c r="AF70">
        <v>-0.80110605197799933</v>
      </c>
      <c r="AG70">
        <v>-0.70561111707871982</v>
      </c>
      <c r="AH70">
        <v>-2.7981946284171659</v>
      </c>
      <c r="AI70">
        <v>-0.16120225793223009</v>
      </c>
      <c r="AJ70">
        <v>-0.99400063238109826</v>
      </c>
      <c r="AK70">
        <v>0.15450908145458461</v>
      </c>
      <c r="AL70">
        <v>0.34679656934369169</v>
      </c>
      <c r="AM70">
        <v>-0.46983304221653038</v>
      </c>
      <c r="AN70">
        <v>-1.889379691439792</v>
      </c>
      <c r="AO70">
        <v>-1.009523474138819</v>
      </c>
      <c r="AP70">
        <v>-1.275312744178978</v>
      </c>
      <c r="AQ70">
        <v>0.12579401800128179</v>
      </c>
      <c r="AR70">
        <v>0.97246940572927132</v>
      </c>
      <c r="AS70">
        <v>0.28795600702410917</v>
      </c>
      <c r="AT70">
        <v>-0.92554368682140886</v>
      </c>
      <c r="AU70">
        <v>-1.049166125211964E-2</v>
      </c>
      <c r="AV70">
        <v>1.1739431976896251</v>
      </c>
      <c r="AW70">
        <v>0.21660108383840901</v>
      </c>
      <c r="AX70">
        <v>-0.98019283275760449</v>
      </c>
      <c r="AY70">
        <v>1.0091387090699331</v>
      </c>
      <c r="AZ70">
        <v>-0.5014330122747499</v>
      </c>
      <c r="BA70">
        <v>-1.4899807436292269</v>
      </c>
      <c r="BB70">
        <v>-0.24867815070638549</v>
      </c>
      <c r="BC70">
        <v>-0.44632246635614042</v>
      </c>
      <c r="BD70">
        <v>0.6591550119041204</v>
      </c>
      <c r="BE70">
        <v>0.62503131900639342</v>
      </c>
      <c r="BF70">
        <v>0.94897784498996418</v>
      </c>
      <c r="BG70">
        <v>0.31259668260273688</v>
      </c>
      <c r="BH70">
        <v>-0.84844194194535527</v>
      </c>
      <c r="BI70">
        <v>-1.568160742351058</v>
      </c>
      <c r="BJ70">
        <v>2.1211441490357408</v>
      </c>
      <c r="BK70">
        <v>1.955220109789559</v>
      </c>
      <c r="BL70">
        <v>-0.8869637809413411</v>
      </c>
      <c r="BM70">
        <v>0.31994264539992012</v>
      </c>
      <c r="BN70">
        <v>0.33988742251472298</v>
      </c>
      <c r="BO70">
        <v>0.82198914244054033</v>
      </c>
      <c r="BP70">
        <v>0.29252933674129761</v>
      </c>
      <c r="BQ70">
        <v>0.93270437361849723</v>
      </c>
      <c r="BR70">
        <v>-2.4366103821288969</v>
      </c>
      <c r="BS70">
        <v>-0.5915199514802707</v>
      </c>
      <c r="BT70">
        <v>1.537265815239174</v>
      </c>
      <c r="BU70">
        <v>-1.534519641945864</v>
      </c>
      <c r="BV70">
        <v>-0.61579631667723622</v>
      </c>
      <c r="BW70">
        <v>-1.276168428736054</v>
      </c>
      <c r="BX70">
        <v>-0.74854360895873007</v>
      </c>
      <c r="BY70">
        <v>-0.36400843893904472</v>
      </c>
      <c r="BZ70">
        <v>-0.69240888126607314</v>
      </c>
      <c r="CA70">
        <v>-7.8370847317515535E-2</v>
      </c>
      <c r="CB70">
        <v>0.38974724150407591</v>
      </c>
      <c r="CC70">
        <v>-0.84813402554521322</v>
      </c>
      <c r="CD70">
        <v>-2.412928597192987</v>
      </c>
      <c r="CE70">
        <v>0.80169879688042722</v>
      </c>
      <c r="CF70">
        <v>1.399740557222912</v>
      </c>
      <c r="CG70">
        <v>-0.28619283853317218</v>
      </c>
      <c r="CH70">
        <v>-0.50939104477324171</v>
      </c>
      <c r="CI70">
        <v>-1.417528507627591</v>
      </c>
      <c r="CJ70">
        <v>0.68628748833542774</v>
      </c>
      <c r="CK70">
        <v>2.0559158236140922</v>
      </c>
      <c r="CL70">
        <v>-0.6462161368435152</v>
      </c>
      <c r="CM70">
        <v>0.8526333521325834</v>
      </c>
      <c r="CN70">
        <v>0.1847393114467912</v>
      </c>
      <c r="CO70">
        <v>0.92616388909105229</v>
      </c>
      <c r="CP70">
        <v>-0.33972432856772888</v>
      </c>
      <c r="CQ70">
        <v>1.4317940348918849</v>
      </c>
      <c r="CR70">
        <v>-0.83002176143590634</v>
      </c>
      <c r="CS70">
        <v>-0.90954609371116857</v>
      </c>
      <c r="CT70">
        <v>-0.73943524482687062</v>
      </c>
      <c r="CU70">
        <v>1.0069929929438231</v>
      </c>
      <c r="CV70">
        <v>-0.54696880602798714</v>
      </c>
    </row>
    <row r="71" spans="1:100" x14ac:dyDescent="0.25">
      <c r="A71">
        <v>-0.89838682728788188</v>
      </c>
      <c r="B71">
        <v>-0.40454958398559859</v>
      </c>
      <c r="C71">
        <v>0.31993723008594299</v>
      </c>
      <c r="D71">
        <v>-1.7596415884756</v>
      </c>
      <c r="E71">
        <v>2.0573610661209121</v>
      </c>
      <c r="F71">
        <v>-0.76012335500014305</v>
      </c>
      <c r="G71">
        <v>0.75780415000964529</v>
      </c>
      <c r="H71">
        <v>-1.03371270521707</v>
      </c>
      <c r="I71">
        <v>1.9802536982697601</v>
      </c>
      <c r="J71">
        <v>1.039527484944659</v>
      </c>
      <c r="K71">
        <v>-2.3103421835839608</v>
      </c>
      <c r="L71">
        <v>1.5695595242638261</v>
      </c>
      <c r="M71">
        <v>-0.58699776870698572</v>
      </c>
      <c r="N71">
        <v>1.06064004493441</v>
      </c>
      <c r="O71">
        <v>0.80429175216226856</v>
      </c>
      <c r="P71">
        <v>0.33991683783013482</v>
      </c>
      <c r="Q71">
        <v>1.425154508023704</v>
      </c>
      <c r="R71">
        <v>-0.26281242102322921</v>
      </c>
      <c r="S71">
        <v>0.62298387830910329</v>
      </c>
      <c r="T71">
        <v>-2.1122740165036968</v>
      </c>
      <c r="U71">
        <v>-0.88066671582015865</v>
      </c>
      <c r="V71">
        <v>0.20310428204362549</v>
      </c>
      <c r="W71">
        <v>-2.588635839172813</v>
      </c>
      <c r="X71">
        <v>-1.717355108716293</v>
      </c>
      <c r="Y71">
        <v>2.045559413213351</v>
      </c>
      <c r="Z71">
        <v>-1.426871638514817</v>
      </c>
      <c r="AA71">
        <v>0.68369799607306136</v>
      </c>
      <c r="AB71">
        <v>0.76966202535981709</v>
      </c>
      <c r="AC71">
        <v>2.7300795060980851</v>
      </c>
      <c r="AD71">
        <v>1.0063438433607909E-2</v>
      </c>
      <c r="AE71">
        <v>1.5965738482178731</v>
      </c>
      <c r="AF71">
        <v>-1.9108903292557859</v>
      </c>
      <c r="AG71">
        <v>0.1947653288548771</v>
      </c>
      <c r="AH71">
        <v>-4.8094412487951432E-2</v>
      </c>
      <c r="AI71">
        <v>1.622202306809033</v>
      </c>
      <c r="AJ71">
        <v>-0.17676147986159921</v>
      </c>
      <c r="AK71">
        <v>0.54384025617114551</v>
      </c>
      <c r="AL71">
        <v>2.8389143528793119</v>
      </c>
      <c r="AM71">
        <v>-0.76735890192318013</v>
      </c>
      <c r="AN71">
        <v>-2.3171980148475759</v>
      </c>
      <c r="AO71">
        <v>-1.005959668101726</v>
      </c>
      <c r="AP71">
        <v>2.0671802354455981E-2</v>
      </c>
      <c r="AQ71">
        <v>0.14725473001858261</v>
      </c>
      <c r="AR71">
        <v>1.3329382694245959</v>
      </c>
      <c r="AS71">
        <v>-1.642797292310695</v>
      </c>
      <c r="AT71">
        <v>-0.72387238682572796</v>
      </c>
      <c r="AU71">
        <v>0.55824917562752285</v>
      </c>
      <c r="AV71">
        <v>1.078384465912126</v>
      </c>
      <c r="AW71">
        <v>-1.654170584967565</v>
      </c>
      <c r="AX71">
        <v>-0.83169672814993434</v>
      </c>
      <c r="AY71">
        <v>0.10551464982720141</v>
      </c>
      <c r="AZ71">
        <v>0.19497676138543149</v>
      </c>
      <c r="BA71">
        <v>1.095092726281331</v>
      </c>
      <c r="BB71">
        <v>7.8941194162912232E-2</v>
      </c>
      <c r="BC71">
        <v>1.017919244330282</v>
      </c>
      <c r="BD71">
        <v>0.7487730416320475</v>
      </c>
      <c r="BE71">
        <v>-1.1994665029659439</v>
      </c>
      <c r="BF71">
        <v>0.50533973237436691</v>
      </c>
      <c r="BG71">
        <v>-1.307895474413671</v>
      </c>
      <c r="BH71">
        <v>1.407490833568207</v>
      </c>
      <c r="BI71">
        <v>4.3129948429979308</v>
      </c>
      <c r="BJ71">
        <v>1.347590187277937</v>
      </c>
      <c r="BK71">
        <v>-0.92653332271827837</v>
      </c>
      <c r="BL71">
        <v>-0.56866025442761248</v>
      </c>
      <c r="BM71">
        <v>0.33889216850334641</v>
      </c>
      <c r="BN71">
        <v>0.33177523768160638</v>
      </c>
      <c r="BO71">
        <v>0.75150931987973901</v>
      </c>
      <c r="BP71">
        <v>-0.29286270360203792</v>
      </c>
      <c r="BQ71">
        <v>-2.6759644537098368</v>
      </c>
      <c r="BR71">
        <v>0.92759223172870231</v>
      </c>
      <c r="BS71">
        <v>0.46891673961766889</v>
      </c>
      <c r="BT71">
        <v>-0.33327714492251159</v>
      </c>
      <c r="BU71">
        <v>-2.3303993234960041</v>
      </c>
      <c r="BV71">
        <v>1.2074765199743649</v>
      </c>
      <c r="BW71">
        <v>0.33559478514935881</v>
      </c>
      <c r="BX71">
        <v>7.2282115725983601E-2</v>
      </c>
      <c r="BY71">
        <v>1.4297993937830391</v>
      </c>
      <c r="BZ71">
        <v>0.1018222906507041</v>
      </c>
      <c r="CA71">
        <v>0.36362782930476328</v>
      </c>
      <c r="CB71">
        <v>0.25248493311800663</v>
      </c>
      <c r="CC71">
        <v>-1.89363566288962</v>
      </c>
      <c r="CD71">
        <v>-1.572701028337034</v>
      </c>
      <c r="CE71">
        <v>1.1190103184574891</v>
      </c>
      <c r="CF71">
        <v>-1.1402619760126209</v>
      </c>
      <c r="CG71">
        <v>-0.4299699006360973</v>
      </c>
      <c r="CH71">
        <v>-1.8984137700590999</v>
      </c>
      <c r="CI71">
        <v>-1.1331622662791141</v>
      </c>
      <c r="CJ71">
        <v>-0.94068564091998819</v>
      </c>
      <c r="CK71">
        <v>6.5919711015487992E-3</v>
      </c>
      <c r="CL71">
        <v>0.84235513377147109</v>
      </c>
      <c r="CM71">
        <v>0.37189989840770421</v>
      </c>
      <c r="CN71">
        <v>-0.13392547233041019</v>
      </c>
      <c r="CO71">
        <v>-1.030040761078816</v>
      </c>
      <c r="CP71">
        <v>-0.62063471222977507</v>
      </c>
      <c r="CQ71">
        <v>-0.226875931609408</v>
      </c>
      <c r="CR71">
        <v>-0.30191369924801559</v>
      </c>
      <c r="CS71">
        <v>-0.58335993339889591</v>
      </c>
      <c r="CT71">
        <v>0.39220966495161452</v>
      </c>
      <c r="CU71">
        <v>-0.86832593626240895</v>
      </c>
      <c r="CV71">
        <v>-1.138783490890686</v>
      </c>
    </row>
    <row r="72" spans="1:100" x14ac:dyDescent="0.25">
      <c r="A72">
        <v>-0.6407932079966252</v>
      </c>
      <c r="B72">
        <v>1.3297367091487611</v>
      </c>
      <c r="C72">
        <v>-1.526989446980989</v>
      </c>
      <c r="D72">
        <v>-1.3288136806462789</v>
      </c>
      <c r="E72">
        <v>-1.4899678713212071E-2</v>
      </c>
      <c r="F72">
        <v>0.20189072197821389</v>
      </c>
      <c r="G72">
        <v>-0.34897784416630828</v>
      </c>
      <c r="H72">
        <v>1.3002657887379181</v>
      </c>
      <c r="I72">
        <v>-0.63845787979773538</v>
      </c>
      <c r="J72">
        <v>-1.5312263072898851</v>
      </c>
      <c r="K72">
        <v>-1.7680361915305161</v>
      </c>
      <c r="L72">
        <v>-1.955725735451711</v>
      </c>
      <c r="M72">
        <v>1.759661187618951</v>
      </c>
      <c r="N72">
        <v>0.84415862721488732</v>
      </c>
      <c r="O72">
        <v>1.4102389149151511</v>
      </c>
      <c r="P72">
        <v>1.4380743935951319</v>
      </c>
      <c r="Q72">
        <v>-1.3026328651669441</v>
      </c>
      <c r="R72">
        <v>-0.66549258610007433</v>
      </c>
      <c r="S72">
        <v>-2.945514635796028</v>
      </c>
      <c r="T72">
        <v>0.81009428881126677</v>
      </c>
      <c r="U72">
        <v>-0.79689369866557791</v>
      </c>
      <c r="V72">
        <v>-0.24897528131599139</v>
      </c>
      <c r="W72">
        <v>0.59541086699501344</v>
      </c>
      <c r="X72">
        <v>1.5455689647693169</v>
      </c>
      <c r="Y72">
        <v>-1.1875802820785719</v>
      </c>
      <c r="Z72">
        <v>0.63243163694401305</v>
      </c>
      <c r="AA72">
        <v>-0.21365312906765321</v>
      </c>
      <c r="AB72">
        <v>-1.4639785314484881</v>
      </c>
      <c r="AC72">
        <v>0.39830806163580579</v>
      </c>
      <c r="AD72">
        <v>0.37153593020990622</v>
      </c>
      <c r="AE72">
        <v>-1.000237540455104</v>
      </c>
      <c r="AF72">
        <v>1.305811552970966</v>
      </c>
      <c r="AG72">
        <v>7.498535484538657E-2</v>
      </c>
      <c r="AH72">
        <v>-2.3038323941691639</v>
      </c>
      <c r="AI72">
        <v>1.103418008404526</v>
      </c>
      <c r="AJ72">
        <v>-0.87957600418559467</v>
      </c>
      <c r="AK72">
        <v>-0.84629119877124348</v>
      </c>
      <c r="AL72">
        <v>-0.89982206043945945</v>
      </c>
      <c r="AM72">
        <v>0.69925284952881839</v>
      </c>
      <c r="AN72">
        <v>-0.62064361118056166</v>
      </c>
      <c r="AO72">
        <v>0.97017857510225158</v>
      </c>
      <c r="AP72">
        <v>-0.74339187324400968</v>
      </c>
      <c r="AQ72">
        <v>0.65305160195546796</v>
      </c>
      <c r="AR72">
        <v>0.85755760195388986</v>
      </c>
      <c r="AS72">
        <v>-0.27566120577899328</v>
      </c>
      <c r="AT72">
        <v>-0.35486851646944401</v>
      </c>
      <c r="AU72">
        <v>0.34982707658946732</v>
      </c>
      <c r="AV72">
        <v>1.7310784374546291</v>
      </c>
      <c r="AW72">
        <v>1.930170749515292E-2</v>
      </c>
      <c r="AX72">
        <v>0.14632915020772161</v>
      </c>
      <c r="AY72">
        <v>1.1950411711276969</v>
      </c>
      <c r="AZ72">
        <v>0.26524541495906451</v>
      </c>
      <c r="BA72">
        <v>-0.91614958868808161</v>
      </c>
      <c r="BB72">
        <v>0.48167987788103062</v>
      </c>
      <c r="BC72">
        <v>-0.13227144970645119</v>
      </c>
      <c r="BD72">
        <v>-0.46018511208851037</v>
      </c>
      <c r="BE72">
        <v>-0.50495756460808061</v>
      </c>
      <c r="BF72">
        <v>0.3078869851462096</v>
      </c>
      <c r="BG72">
        <v>-1.048238775803199</v>
      </c>
      <c r="BH72">
        <v>-1.622710780649286</v>
      </c>
      <c r="BI72">
        <v>-1.1122477777680839</v>
      </c>
      <c r="BJ72">
        <v>1.0382608061618701</v>
      </c>
      <c r="BK72">
        <v>0.58967144164985608</v>
      </c>
      <c r="BL72">
        <v>-0.81918901858152382</v>
      </c>
      <c r="BM72">
        <v>1.706819919190627</v>
      </c>
      <c r="BN72">
        <v>-0.16150299667310231</v>
      </c>
      <c r="BO72">
        <v>-0.25082619955079383</v>
      </c>
      <c r="BP72">
        <v>-0.77490392584701473</v>
      </c>
      <c r="BQ72">
        <v>-1.069584781749964</v>
      </c>
      <c r="BR72">
        <v>-1.4147785188922639</v>
      </c>
      <c r="BS72">
        <v>-0.39737344571108929</v>
      </c>
      <c r="BT72">
        <v>1.803847676765689</v>
      </c>
      <c r="BU72">
        <v>2.4321190587186829</v>
      </c>
      <c r="BV72">
        <v>0.20898062385717511</v>
      </c>
      <c r="BW72">
        <v>1.076200688647257</v>
      </c>
      <c r="BX72">
        <v>-1.273556612756328</v>
      </c>
      <c r="BY72">
        <v>-0.9049260291695933</v>
      </c>
      <c r="BZ72">
        <v>2.0212049870709929</v>
      </c>
      <c r="CA72">
        <v>-0.83264358149896478</v>
      </c>
      <c r="CB72">
        <v>-0.3389087121555005</v>
      </c>
      <c r="CC72">
        <v>1.1371758275129491</v>
      </c>
      <c r="CD72">
        <v>1.747237566451697</v>
      </c>
      <c r="CE72">
        <v>1.9307963296035571</v>
      </c>
      <c r="CF72">
        <v>0.362073029859725</v>
      </c>
      <c r="CG72">
        <v>0.30429003139603661</v>
      </c>
      <c r="CH72">
        <v>-1.646758975698206</v>
      </c>
      <c r="CI72">
        <v>-0.18933380253466969</v>
      </c>
      <c r="CJ72">
        <v>0.34044285143069097</v>
      </c>
      <c r="CK72">
        <v>0.7440856805903846</v>
      </c>
      <c r="CL72">
        <v>0.25785026399009509</v>
      </c>
      <c r="CM72">
        <v>0.83922801076822173</v>
      </c>
      <c r="CN72">
        <v>-0.2479071177529884</v>
      </c>
      <c r="CO72">
        <v>0.28941396501858241</v>
      </c>
      <c r="CP72">
        <v>2.21120557965265</v>
      </c>
      <c r="CQ72">
        <v>0.28214762416600581</v>
      </c>
      <c r="CR72">
        <v>-0.30833876448749831</v>
      </c>
      <c r="CS72">
        <v>1.7780159257447841</v>
      </c>
      <c r="CT72">
        <v>-7.0407025236699936E-2</v>
      </c>
      <c r="CU72">
        <v>-1.624557848232989</v>
      </c>
      <c r="CV72">
        <v>-1.788245021493972</v>
      </c>
    </row>
    <row r="73" spans="1:100" x14ac:dyDescent="0.25">
      <c r="A73">
        <v>-1.4492208070601791</v>
      </c>
      <c r="B73">
        <v>0.39856174494780228</v>
      </c>
      <c r="C73">
        <v>3.086358219198743E-2</v>
      </c>
      <c r="D73">
        <v>-0.70428583791042809</v>
      </c>
      <c r="E73">
        <v>3.0989859716217261E-2</v>
      </c>
      <c r="F73">
        <v>-1.3201351921662381</v>
      </c>
      <c r="G73">
        <v>1.0661650472588799</v>
      </c>
      <c r="H73">
        <v>1.151091506443271</v>
      </c>
      <c r="I73">
        <v>1.313922335155441</v>
      </c>
      <c r="J73">
        <v>-0.14941344024327741</v>
      </c>
      <c r="K73">
        <v>2.1467975169138489</v>
      </c>
      <c r="L73">
        <v>-0.52150217851538283</v>
      </c>
      <c r="M73">
        <v>-0.47784621091196799</v>
      </c>
      <c r="N73">
        <v>0.1134984943569433</v>
      </c>
      <c r="O73">
        <v>-0.36292631921945517</v>
      </c>
      <c r="P73">
        <v>0.45168938452701612</v>
      </c>
      <c r="Q73">
        <v>-2.7086904558164009</v>
      </c>
      <c r="R73">
        <v>-0.27976676113053578</v>
      </c>
      <c r="S73">
        <v>-7.9026684029723182E-2</v>
      </c>
      <c r="T73">
        <v>0.5252397842242611</v>
      </c>
      <c r="U73">
        <v>0.77800577352319411</v>
      </c>
      <c r="V73">
        <v>0.59097834531284898</v>
      </c>
      <c r="W73">
        <v>-8.271173207441096E-2</v>
      </c>
      <c r="X73">
        <v>0.63817998054045955</v>
      </c>
      <c r="Y73">
        <v>1.5116208028225071</v>
      </c>
      <c r="Z73">
        <v>-1.037247477162055</v>
      </c>
      <c r="AA73">
        <v>0.74505959094438134</v>
      </c>
      <c r="AB73">
        <v>0.95258668795631529</v>
      </c>
      <c r="AC73">
        <v>2.544511495017705</v>
      </c>
      <c r="AD73">
        <v>0.35797954147116912</v>
      </c>
      <c r="AE73">
        <v>-1.595447220805075</v>
      </c>
      <c r="AF73">
        <v>-0.51648734415450448</v>
      </c>
      <c r="AG73">
        <v>1.030972460640303</v>
      </c>
      <c r="AH73">
        <v>1.045590357122022</v>
      </c>
      <c r="AI73">
        <v>1.6272504544643891</v>
      </c>
      <c r="AJ73">
        <v>0.91223069411872715</v>
      </c>
      <c r="AK73">
        <v>-2.6978193212497401</v>
      </c>
      <c r="AL73">
        <v>-0.26673136471914027</v>
      </c>
      <c r="AM73">
        <v>-1.2088214621133919</v>
      </c>
      <c r="AN73">
        <v>-0.25896246446236743</v>
      </c>
      <c r="AO73">
        <v>0.17448434029519949</v>
      </c>
      <c r="AP73">
        <v>-2.6852105349641259E-3</v>
      </c>
      <c r="AQ73">
        <v>-0.54065621108603412</v>
      </c>
      <c r="AR73">
        <v>-1.2627364780735451</v>
      </c>
      <c r="AS73">
        <v>-1.62538888454883</v>
      </c>
      <c r="AT73">
        <v>-1.5628547233022649</v>
      </c>
      <c r="AU73">
        <v>0.89456672931256509</v>
      </c>
      <c r="AV73">
        <v>-5.2063680630305198E-2</v>
      </c>
      <c r="AW73">
        <v>-1.5865100561843211</v>
      </c>
      <c r="AX73">
        <v>2.19019411478854</v>
      </c>
      <c r="AY73">
        <v>-0.83359444615851852</v>
      </c>
      <c r="AZ73">
        <v>1.0194095640525389</v>
      </c>
      <c r="BA73">
        <v>1.271611165985312</v>
      </c>
      <c r="BB73">
        <v>0.81639290582591395</v>
      </c>
      <c r="BC73">
        <v>-1.44038050193581</v>
      </c>
      <c r="BD73">
        <v>-0.54462664340954703</v>
      </c>
      <c r="BE73">
        <v>-0.53923335497610803</v>
      </c>
      <c r="BF73">
        <v>-0.40608096930570647</v>
      </c>
      <c r="BG73">
        <v>1.5719536999831589</v>
      </c>
      <c r="BH73">
        <v>-0.82676713958735626</v>
      </c>
      <c r="BI73">
        <v>2.1021743241556168</v>
      </c>
      <c r="BJ73">
        <v>1.721612611165346</v>
      </c>
      <c r="BK73">
        <v>-0.8889065278456032</v>
      </c>
      <c r="BL73">
        <v>0.82999433054912464</v>
      </c>
      <c r="BM73">
        <v>1.949274257904702</v>
      </c>
      <c r="BN73">
        <v>-0.74066981190158965</v>
      </c>
      <c r="BO73">
        <v>1.1724144370173271</v>
      </c>
      <c r="BP73">
        <v>3.0693893110746759</v>
      </c>
      <c r="BQ73">
        <v>0.2369633721503219</v>
      </c>
      <c r="BR73">
        <v>-0.90624280802362389</v>
      </c>
      <c r="BS73">
        <v>-1.766805843791134</v>
      </c>
      <c r="BT73">
        <v>-1.429068488134422</v>
      </c>
      <c r="BU73">
        <v>-1.301691982016375</v>
      </c>
      <c r="BV73">
        <v>-2.6710586550031779E-2</v>
      </c>
      <c r="BW73">
        <v>-1.283113833122782</v>
      </c>
      <c r="BX73">
        <v>-0.22274334156696721</v>
      </c>
      <c r="BY73">
        <v>-0.43472331703866279</v>
      </c>
      <c r="BZ73">
        <v>0.89491591175171936</v>
      </c>
      <c r="CA73">
        <v>-1.9081743248139791</v>
      </c>
      <c r="CB73">
        <v>0.7341434720013893</v>
      </c>
      <c r="CC73">
        <v>-0.15603185970757039</v>
      </c>
      <c r="CD73">
        <v>-1.0366743173954469</v>
      </c>
      <c r="CE73">
        <v>0.73240342821659266</v>
      </c>
      <c r="CF73">
        <v>0.45967766330388538</v>
      </c>
      <c r="CG73">
        <v>1.0216337216902689</v>
      </c>
      <c r="CH73">
        <v>2.815719903328052</v>
      </c>
      <c r="CI73">
        <v>-0.1061836511809133</v>
      </c>
      <c r="CJ73">
        <v>-1.3762872996540469</v>
      </c>
      <c r="CK73">
        <v>0.84217417414716322</v>
      </c>
      <c r="CL73">
        <v>-1.411409590030215</v>
      </c>
      <c r="CM73">
        <v>7.1086234949556681E-3</v>
      </c>
      <c r="CN73">
        <v>0.55104133001065558</v>
      </c>
      <c r="CO73">
        <v>0.55076711252578181</v>
      </c>
      <c r="CP73">
        <v>-0.72387770872282486</v>
      </c>
      <c r="CQ73">
        <v>-0.38168841406928061</v>
      </c>
      <c r="CR73">
        <v>0.4190861895344038</v>
      </c>
      <c r="CS73">
        <v>-0.3431311108354238</v>
      </c>
      <c r="CT73">
        <v>0.22330180476663589</v>
      </c>
      <c r="CU73">
        <v>1.6810801364032499</v>
      </c>
      <c r="CV73">
        <v>1.9753523749419231</v>
      </c>
    </row>
    <row r="74" spans="1:100" x14ac:dyDescent="0.25">
      <c r="A74">
        <v>0.67507779491232067</v>
      </c>
      <c r="B74">
        <v>-1.4847244990328829</v>
      </c>
      <c r="C74">
        <v>0.61590757110241257</v>
      </c>
      <c r="D74">
        <v>-0.25085989495879862</v>
      </c>
      <c r="E74">
        <v>0.46380206944648628</v>
      </c>
      <c r="F74">
        <v>-1.808971672379601</v>
      </c>
      <c r="G74">
        <v>0.88559160138319404</v>
      </c>
      <c r="H74">
        <v>2.0679564104369632</v>
      </c>
      <c r="I74">
        <v>-1.863567535357048</v>
      </c>
      <c r="J74">
        <v>1.0045017033659229</v>
      </c>
      <c r="K74">
        <v>-0.25466821787129762</v>
      </c>
      <c r="L74">
        <v>-0.9448548195064892</v>
      </c>
      <c r="M74">
        <v>-0.86193426180274713</v>
      </c>
      <c r="N74">
        <v>-0.87300913336136265</v>
      </c>
      <c r="O74">
        <v>-2.8414899097863668</v>
      </c>
      <c r="P74">
        <v>0.1849695798548685</v>
      </c>
      <c r="Q74">
        <v>1.283140191826637</v>
      </c>
      <c r="R74">
        <v>-1.3683640406550319</v>
      </c>
      <c r="S74">
        <v>-0.15410003970091979</v>
      </c>
      <c r="T74">
        <v>0.27782501925194081</v>
      </c>
      <c r="U74">
        <v>1.606043552531214</v>
      </c>
      <c r="V74">
        <v>-1.370023991798782</v>
      </c>
      <c r="W74">
        <v>1.6245341307528729</v>
      </c>
      <c r="X74">
        <v>1.342505078072403</v>
      </c>
      <c r="Y74">
        <v>7.6242397966346132E-2</v>
      </c>
      <c r="Z74">
        <v>-1.1364837841768629</v>
      </c>
      <c r="AA74">
        <v>0.11378659169478229</v>
      </c>
      <c r="AB74">
        <v>-2.276450391335747</v>
      </c>
      <c r="AC74">
        <v>1.1229751893149511</v>
      </c>
      <c r="AD74">
        <v>-0.21936779859908281</v>
      </c>
      <c r="AE74">
        <v>1.6015557075838831</v>
      </c>
      <c r="AF74">
        <v>1.5142299900596381</v>
      </c>
      <c r="AG74">
        <v>2.127718883829947E-2</v>
      </c>
      <c r="AH74">
        <v>-2.5917643178363279</v>
      </c>
      <c r="AI74">
        <v>-0.27869644338454003</v>
      </c>
      <c r="AJ74">
        <v>-1.588204277171601</v>
      </c>
      <c r="AK74">
        <v>1.1239204982984361</v>
      </c>
      <c r="AL74">
        <v>-0.16319922474301471</v>
      </c>
      <c r="AM74">
        <v>-0.78135581348100058</v>
      </c>
      <c r="AN74">
        <v>1.32253554544116</v>
      </c>
      <c r="AO74">
        <v>0.39810164087066852</v>
      </c>
      <c r="AP74">
        <v>0.30918581543801738</v>
      </c>
      <c r="AQ74">
        <v>0.80763778400204744</v>
      </c>
      <c r="AR74">
        <v>-1.269982867616009</v>
      </c>
      <c r="AS74">
        <v>0.2305273634196203</v>
      </c>
      <c r="AT74">
        <v>-6.4984264617049647E-2</v>
      </c>
      <c r="AU74">
        <v>-0.66046014213093895</v>
      </c>
      <c r="AV74">
        <v>-0.7736390164991116</v>
      </c>
      <c r="AW74">
        <v>-1.978399126241293</v>
      </c>
      <c r="AX74">
        <v>0.99849819637364479</v>
      </c>
      <c r="AY74">
        <v>-1.33838824431656</v>
      </c>
      <c r="AZ74">
        <v>-3.1789333593015558</v>
      </c>
      <c r="BA74">
        <v>-3.7951820277428723E-2</v>
      </c>
      <c r="BB74">
        <v>2.6363575480368091</v>
      </c>
      <c r="BC74">
        <v>1.39095497931028</v>
      </c>
      <c r="BD74">
        <v>9.3427748888425255E-3</v>
      </c>
      <c r="BE74">
        <v>0.20512495511151441</v>
      </c>
      <c r="BF74">
        <v>0.29636859582790193</v>
      </c>
      <c r="BG74">
        <v>-1.021664050853071</v>
      </c>
      <c r="BH74">
        <v>-0.97639469085535435</v>
      </c>
      <c r="BI74">
        <v>-1.417933758759399</v>
      </c>
      <c r="BJ74">
        <v>0.70389117713922089</v>
      </c>
      <c r="BK74">
        <v>-0.25596595401195932</v>
      </c>
      <c r="BL74">
        <v>-1.142225480224784</v>
      </c>
      <c r="BM74">
        <v>1.31854064046579</v>
      </c>
      <c r="BN74">
        <v>-0.19411137913390261</v>
      </c>
      <c r="BO74">
        <v>0.72389022361354849</v>
      </c>
      <c r="BP74">
        <v>-2.0687803055521989</v>
      </c>
      <c r="BQ74">
        <v>0.12465078852568411</v>
      </c>
      <c r="BR74">
        <v>-5.3237289942768218E-2</v>
      </c>
      <c r="BS74">
        <v>-0.54214703932789643</v>
      </c>
      <c r="BT74">
        <v>-1.7535765195362001</v>
      </c>
      <c r="BU74">
        <v>0.67312140747318294</v>
      </c>
      <c r="BV74">
        <v>-5.7363350922332849E-2</v>
      </c>
      <c r="BW74">
        <v>-0.77998255645264625</v>
      </c>
      <c r="BX74">
        <v>-0.25906366480041959</v>
      </c>
      <c r="BY74">
        <v>0.75046220525815177</v>
      </c>
      <c r="BZ74">
        <v>0.25499540866443648</v>
      </c>
      <c r="CA74">
        <v>1.2852640505096931</v>
      </c>
      <c r="CB74">
        <v>-1.141076220535058</v>
      </c>
      <c r="CC74">
        <v>0.77753869815936372</v>
      </c>
      <c r="CD74">
        <v>-2.1122043857767538</v>
      </c>
      <c r="CE74">
        <v>0.52647913469601881</v>
      </c>
      <c r="CF74">
        <v>0.76474359606572651</v>
      </c>
      <c r="CG74">
        <v>-0.65683909378005223</v>
      </c>
      <c r="CH74">
        <v>-0.66089930591007695</v>
      </c>
      <c r="CI74">
        <v>-0.2367553979766247</v>
      </c>
      <c r="CJ74">
        <v>-0.77538027613825955</v>
      </c>
      <c r="CK74">
        <v>1.521462550629769</v>
      </c>
      <c r="CL74">
        <v>-0.65880802772085878</v>
      </c>
      <c r="CM74">
        <v>-0.24367290327583499</v>
      </c>
      <c r="CN74">
        <v>-0.41680025016889438</v>
      </c>
      <c r="CO74">
        <v>-0.60466393832783605</v>
      </c>
      <c r="CP74">
        <v>-0.14439878261652109</v>
      </c>
      <c r="CQ74">
        <v>0.531061155723766</v>
      </c>
      <c r="CR74">
        <v>-0.2435233593409199</v>
      </c>
      <c r="CS74">
        <v>-0.93216535050506111</v>
      </c>
      <c r="CT74">
        <v>-1.4039031844993539</v>
      </c>
      <c r="CU74">
        <v>0.63071878147498839</v>
      </c>
      <c r="CV74">
        <v>-1.670680826731078</v>
      </c>
    </row>
    <row r="75" spans="1:100" x14ac:dyDescent="0.25">
      <c r="A75">
        <v>-0.25689413055600568</v>
      </c>
      <c r="B75">
        <v>1.49159941626631</v>
      </c>
      <c r="C75">
        <v>0.54742945817693212</v>
      </c>
      <c r="D75">
        <v>1.9514045702438521</v>
      </c>
      <c r="E75">
        <v>1.7232178602338419</v>
      </c>
      <c r="F75">
        <v>0.69111960846143039</v>
      </c>
      <c r="G75">
        <v>-0.31697610120534497</v>
      </c>
      <c r="H75">
        <v>-0.71075783982970353</v>
      </c>
      <c r="I75">
        <v>-2.1583639227937841</v>
      </c>
      <c r="J75">
        <v>-0.48792290461434717</v>
      </c>
      <c r="K75">
        <v>-1.635468087323952</v>
      </c>
      <c r="L75">
        <v>1.755801546496538</v>
      </c>
      <c r="M75">
        <v>1.9157590691620741</v>
      </c>
      <c r="N75">
        <v>0.66255553268018963</v>
      </c>
      <c r="O75">
        <v>-0.4178251947328569</v>
      </c>
      <c r="P75">
        <v>-1.161788757851449</v>
      </c>
      <c r="Q75">
        <v>-0.49687675358198802</v>
      </c>
      <c r="R75">
        <v>0.48305922678327212</v>
      </c>
      <c r="S75">
        <v>1.070830359511254</v>
      </c>
      <c r="T75">
        <v>-0.39868769537036253</v>
      </c>
      <c r="U75">
        <v>0.29125765131628462</v>
      </c>
      <c r="V75">
        <v>-0.93877348583767817</v>
      </c>
      <c r="W75">
        <v>1.673726180717569</v>
      </c>
      <c r="X75">
        <v>-0.75871594764927253</v>
      </c>
      <c r="Y75">
        <v>-1.3939669244201199E-2</v>
      </c>
      <c r="Z75">
        <v>1.558462727173727</v>
      </c>
      <c r="AA75">
        <v>1.3653395607086569</v>
      </c>
      <c r="AB75">
        <v>-0.27193240087986542</v>
      </c>
      <c r="AC75">
        <v>2.3671903068272551</v>
      </c>
      <c r="AD75">
        <v>-0.42962618114678869</v>
      </c>
      <c r="AE75">
        <v>-1.721386192744234</v>
      </c>
      <c r="AF75">
        <v>0.37979575617389988</v>
      </c>
      <c r="AG75">
        <v>1.7053385501221581</v>
      </c>
      <c r="AH75">
        <v>-2.0639684071156181</v>
      </c>
      <c r="AI75">
        <v>-0.45628129135782891</v>
      </c>
      <c r="AJ75">
        <v>-1.3999373126770689</v>
      </c>
      <c r="AK75">
        <v>-1.4517628081581191</v>
      </c>
      <c r="AL75">
        <v>4.1759163444941377E-2</v>
      </c>
      <c r="AM75">
        <v>-0.62884413727973387</v>
      </c>
      <c r="AN75">
        <v>-0.16369021710432149</v>
      </c>
      <c r="AO75">
        <v>0.81109252795353659</v>
      </c>
      <c r="AP75">
        <v>-0.2246286471666479</v>
      </c>
      <c r="AQ75">
        <v>-1.548028449760481</v>
      </c>
      <c r="AR75">
        <v>2.293979673925413</v>
      </c>
      <c r="AS75">
        <v>1.471703043354643</v>
      </c>
      <c r="AT75">
        <v>1.213170733004014</v>
      </c>
      <c r="AU75">
        <v>6.0281618670401937E-3</v>
      </c>
      <c r="AV75">
        <v>-0.84221928215934294</v>
      </c>
      <c r="AW75">
        <v>2.3739941594856511</v>
      </c>
      <c r="AX75">
        <v>0.68217881398307001</v>
      </c>
      <c r="AY75">
        <v>0.10574945024282589</v>
      </c>
      <c r="AZ75">
        <v>-1.9410136234941879</v>
      </c>
      <c r="BA75">
        <v>0.74698120780906896</v>
      </c>
      <c r="BB75">
        <v>0.8281448664461295</v>
      </c>
      <c r="BC75">
        <v>-0.49328277832712719</v>
      </c>
      <c r="BD75">
        <v>0.56986960443005175</v>
      </c>
      <c r="BE75">
        <v>2.2414548220174719</v>
      </c>
      <c r="BF75">
        <v>0.31484692573493028</v>
      </c>
      <c r="BG75">
        <v>-1.642589029168416</v>
      </c>
      <c r="BH75">
        <v>1.66920344171128</v>
      </c>
      <c r="BI75">
        <v>-0.21281726987371141</v>
      </c>
      <c r="BJ75">
        <v>-0.21635750452217761</v>
      </c>
      <c r="BK75">
        <v>0.64630137256366604</v>
      </c>
      <c r="BL75">
        <v>-0.15923029967454391</v>
      </c>
      <c r="BM75">
        <v>0.43106720856974351</v>
      </c>
      <c r="BN75">
        <v>0.81504239540103129</v>
      </c>
      <c r="BO75">
        <v>0.82379070725522041</v>
      </c>
      <c r="BP75">
        <v>-1.948346325630075</v>
      </c>
      <c r="BQ75">
        <v>0.60823277327335046</v>
      </c>
      <c r="BR75">
        <v>1.1370648051826899</v>
      </c>
      <c r="BS75">
        <v>-1.445023402193597</v>
      </c>
      <c r="BT75">
        <v>-9.7887476594343437E-2</v>
      </c>
      <c r="BU75">
        <v>0.47433529183725692</v>
      </c>
      <c r="BV75">
        <v>0.87398430809605254</v>
      </c>
      <c r="BW75">
        <v>-7.3151888872317494E-2</v>
      </c>
      <c r="BX75">
        <v>0.49279667542548961</v>
      </c>
      <c r="BY75">
        <v>0.27200885122488871</v>
      </c>
      <c r="BZ75">
        <v>0.38915807339142489</v>
      </c>
      <c r="CA75">
        <v>-1.45429191181494</v>
      </c>
      <c r="CB75">
        <v>-0.907643165652956</v>
      </c>
      <c r="CC75">
        <v>3.8244377582339582E-2</v>
      </c>
      <c r="CD75">
        <v>0.48653837243673048</v>
      </c>
      <c r="CE75">
        <v>-0.95675734161178083</v>
      </c>
      <c r="CF75">
        <v>-0.40491286726847348</v>
      </c>
      <c r="CG75">
        <v>-1.6167185073129919</v>
      </c>
      <c r="CH75">
        <v>0.94335111745718603</v>
      </c>
      <c r="CI75">
        <v>0.2914575580373473</v>
      </c>
      <c r="CJ75">
        <v>-0.20646395144692681</v>
      </c>
      <c r="CK75">
        <v>-7.2755458115881244E-2</v>
      </c>
      <c r="CL75">
        <v>1.2420684205534931</v>
      </c>
      <c r="CM75">
        <v>0.81599980498864733</v>
      </c>
      <c r="CN75">
        <v>-1.2558864419761679</v>
      </c>
      <c r="CO75">
        <v>-1.2309683054371929</v>
      </c>
      <c r="CP75">
        <v>-2.334986175955633</v>
      </c>
      <c r="CQ75">
        <v>1.107278909375665</v>
      </c>
      <c r="CR75">
        <v>0.24241172085883789</v>
      </c>
      <c r="CS75">
        <v>1.878122216157124</v>
      </c>
      <c r="CT75">
        <v>-1.471304625625891</v>
      </c>
      <c r="CU75">
        <v>2.00422288617195</v>
      </c>
      <c r="CV75">
        <v>-0.57526658994171909</v>
      </c>
    </row>
    <row r="76" spans="1:100" x14ac:dyDescent="0.25">
      <c r="A76">
        <v>0.76657975278044266</v>
      </c>
      <c r="B76">
        <v>-2.579925561614385</v>
      </c>
      <c r="C76">
        <v>1.4551417659516419E-2</v>
      </c>
      <c r="D76">
        <v>0.70164175167851184</v>
      </c>
      <c r="E76">
        <v>-1.3081219862736879</v>
      </c>
      <c r="F76">
        <v>-0.58450642455982482</v>
      </c>
      <c r="G76">
        <v>-0.33623165124740512</v>
      </c>
      <c r="H76">
        <v>-2.3690779183012678</v>
      </c>
      <c r="I76">
        <v>0.67091035796452014</v>
      </c>
      <c r="J76">
        <v>0.50826087704152534</v>
      </c>
      <c r="K76">
        <v>1.42524032700865</v>
      </c>
      <c r="L76">
        <v>-3.0496337928920099</v>
      </c>
      <c r="M76">
        <v>-0.63100902076075105</v>
      </c>
      <c r="N76">
        <v>0.58330064293177841</v>
      </c>
      <c r="O76">
        <v>2.6403538286818842</v>
      </c>
      <c r="P76">
        <v>1.5582162857749731</v>
      </c>
      <c r="Q76">
        <v>0.1052747604771391</v>
      </c>
      <c r="R76">
        <v>1.5673631498745071</v>
      </c>
      <c r="S76">
        <v>-1.4701972250107469</v>
      </c>
      <c r="T76">
        <v>-0.58242005520726259</v>
      </c>
      <c r="U76">
        <v>0.69289227645915374</v>
      </c>
      <c r="V76">
        <v>1.9839106357874019</v>
      </c>
      <c r="W76">
        <v>1.1329119166403201</v>
      </c>
      <c r="X76">
        <v>-1.103755344629104</v>
      </c>
      <c r="Y76">
        <v>2.350530986831707</v>
      </c>
      <c r="Z76">
        <v>0.31621705907594949</v>
      </c>
      <c r="AA76">
        <v>0.28665366711701928</v>
      </c>
      <c r="AB76">
        <v>-0.86480420766647859</v>
      </c>
      <c r="AC76">
        <v>0.58367911321053756</v>
      </c>
      <c r="AD76">
        <v>-1.6420291213013889</v>
      </c>
      <c r="AE76">
        <v>-0.83452046127281909</v>
      </c>
      <c r="AF76">
        <v>0.46489029005821308</v>
      </c>
      <c r="AG76">
        <v>-1.9594321119180069</v>
      </c>
      <c r="AH76">
        <v>2.48645480456493</v>
      </c>
      <c r="AI76">
        <v>1.228928051451341</v>
      </c>
      <c r="AJ76">
        <v>1.504392484759139</v>
      </c>
      <c r="AK76">
        <v>-9.1471401435160304E-2</v>
      </c>
      <c r="AL76">
        <v>0.21831905965810561</v>
      </c>
      <c r="AM76">
        <v>0.98120219120746488</v>
      </c>
      <c r="AN76">
        <v>-1.194347504711085</v>
      </c>
      <c r="AO76">
        <v>-0.21232184167828089</v>
      </c>
      <c r="AP76">
        <v>-2.157304159278059E-2</v>
      </c>
      <c r="AQ76">
        <v>-0.56360278522573448</v>
      </c>
      <c r="AR76">
        <v>-0.86063923478471493</v>
      </c>
      <c r="AS76">
        <v>1.758585273275191</v>
      </c>
      <c r="AT76">
        <v>1.216709437236736</v>
      </c>
      <c r="AU76">
        <v>-1.1573957251259159</v>
      </c>
      <c r="AV76">
        <v>-0.14750727356796861</v>
      </c>
      <c r="AW76">
        <v>-0.4305447237976523</v>
      </c>
      <c r="AX76">
        <v>0.36174317995318578</v>
      </c>
      <c r="AY76">
        <v>1.514754357023995</v>
      </c>
      <c r="AZ76">
        <v>-0.8569749813341736</v>
      </c>
      <c r="BA76">
        <v>-6.6605940294358026E-2</v>
      </c>
      <c r="BB76">
        <v>4.3770010351368072E-2</v>
      </c>
      <c r="BC76">
        <v>0.83374685932979375</v>
      </c>
      <c r="BD76">
        <v>-0.78267337160092521</v>
      </c>
      <c r="BE76">
        <v>-0.24741167255139559</v>
      </c>
      <c r="BF76">
        <v>0.88784912334943666</v>
      </c>
      <c r="BG76">
        <v>1.375630719347426</v>
      </c>
      <c r="BH76">
        <v>-1.7511795588757639</v>
      </c>
      <c r="BI76">
        <v>-2.9159437332133589</v>
      </c>
      <c r="BJ76">
        <v>0.2323874554906738</v>
      </c>
      <c r="BK76">
        <v>-0.11727618083250441</v>
      </c>
      <c r="BL76">
        <v>-2.1019442639671788</v>
      </c>
      <c r="BM76">
        <v>7.918716752510202E-2</v>
      </c>
      <c r="BN76">
        <v>1.27552781390991</v>
      </c>
      <c r="BO76">
        <v>-1.0727722749850841</v>
      </c>
      <c r="BP76">
        <v>2.0159293386470711</v>
      </c>
      <c r="BQ76">
        <v>0.97476549588159278</v>
      </c>
      <c r="BR76">
        <v>0.34212614005014907</v>
      </c>
      <c r="BS76">
        <v>2.0379784069219911</v>
      </c>
      <c r="BT76">
        <v>0.79093183931452815</v>
      </c>
      <c r="BU76">
        <v>0.64522087898076164</v>
      </c>
      <c r="BV76">
        <v>-0.9005435787726086</v>
      </c>
      <c r="BW76">
        <v>-1.362132223603606</v>
      </c>
      <c r="BX76">
        <v>-0.52467351063372847</v>
      </c>
      <c r="BY76">
        <v>-0.55135999603553465</v>
      </c>
      <c r="BZ76">
        <v>-1.2392045798977549</v>
      </c>
      <c r="CA76">
        <v>-1.2414225693136101</v>
      </c>
      <c r="CB76">
        <v>-0.58661869686345325</v>
      </c>
      <c r="CC76">
        <v>-0.2208699626057129</v>
      </c>
      <c r="CD76">
        <v>0.26942737302136222</v>
      </c>
      <c r="CE76">
        <v>-1.641175236314796</v>
      </c>
      <c r="CF76">
        <v>-1.3247255411465071</v>
      </c>
      <c r="CG76">
        <v>-2.456009358793604</v>
      </c>
      <c r="CH76">
        <v>-0.68873549889496821</v>
      </c>
      <c r="CI76">
        <v>-1.40042934514922</v>
      </c>
      <c r="CJ76">
        <v>-0.26015670947611852</v>
      </c>
      <c r="CK76">
        <v>3.126324875947506E-2</v>
      </c>
      <c r="CL76">
        <v>0.25803654832372119</v>
      </c>
      <c r="CM76">
        <v>0.62988525322832778</v>
      </c>
      <c r="CN76">
        <v>1.005984327320103</v>
      </c>
      <c r="CO76">
        <v>-0.17094396185148</v>
      </c>
      <c r="CP76">
        <v>-1.086611233122917</v>
      </c>
      <c r="CQ76">
        <v>-0.43981856596067098</v>
      </c>
      <c r="CR76">
        <v>0.64489017585414476</v>
      </c>
      <c r="CS76">
        <v>0.47721940162402621</v>
      </c>
      <c r="CT76">
        <v>0.32648143464289081</v>
      </c>
      <c r="CU76">
        <v>0.47258635722725312</v>
      </c>
      <c r="CV76">
        <v>1.1948745545095949</v>
      </c>
    </row>
    <row r="77" spans="1:100" x14ac:dyDescent="0.25">
      <c r="A77">
        <v>1.068471420367233</v>
      </c>
      <c r="B77">
        <v>-1.677321640490782</v>
      </c>
      <c r="C77">
        <v>-1.97906045050727</v>
      </c>
      <c r="D77">
        <v>1.460829237777187</v>
      </c>
      <c r="E77">
        <v>-1.0388635953057059</v>
      </c>
      <c r="F77">
        <v>-1.578312877169195</v>
      </c>
      <c r="G77">
        <v>0.95470489029038796</v>
      </c>
      <c r="H77">
        <v>-1.061141524355119E-2</v>
      </c>
      <c r="I77">
        <v>0.20168735515796279</v>
      </c>
      <c r="J77">
        <v>-0.62403868842580557</v>
      </c>
      <c r="K77">
        <v>5.1062186939410781E-2</v>
      </c>
      <c r="L77">
        <v>-0.99651371432129432</v>
      </c>
      <c r="M77">
        <v>-1.057251897741514</v>
      </c>
      <c r="N77">
        <v>-0.64682667503921643</v>
      </c>
      <c r="O77">
        <v>-0.73460916684498301</v>
      </c>
      <c r="P77">
        <v>-0.92419306525646094</v>
      </c>
      <c r="Q77">
        <v>-0.84039527294964489</v>
      </c>
      <c r="R77">
        <v>-1.4958139599184539</v>
      </c>
      <c r="S77">
        <v>-1.150811318200788</v>
      </c>
      <c r="T77">
        <v>-1.018344889734691</v>
      </c>
      <c r="U77">
        <v>5.3571979148549859E-2</v>
      </c>
      <c r="V77">
        <v>-1.2997389266974579</v>
      </c>
      <c r="W77">
        <v>-0.52743177540146036</v>
      </c>
      <c r="X77">
        <v>0.59539782670523111</v>
      </c>
      <c r="Y77">
        <v>1.769424802061792</v>
      </c>
      <c r="Z77">
        <v>1.287282962898145</v>
      </c>
      <c r="AA77">
        <v>-1.1446027233514999</v>
      </c>
      <c r="AB77">
        <v>0.46723278219906228</v>
      </c>
      <c r="AC77">
        <v>-0.3050997715814503</v>
      </c>
      <c r="AD77">
        <v>1.7059479427689861</v>
      </c>
      <c r="AE77">
        <v>0.10326749058896641</v>
      </c>
      <c r="AF77">
        <v>1.4541826761004739</v>
      </c>
      <c r="AG77">
        <v>-3.1852886523233579</v>
      </c>
      <c r="AH77">
        <v>0.82381682528807487</v>
      </c>
      <c r="AI77">
        <v>-2.7406664968563872</v>
      </c>
      <c r="AJ77">
        <v>-1.0660281559889899</v>
      </c>
      <c r="AK77">
        <v>1.3887189597463321</v>
      </c>
      <c r="AL77">
        <v>-1.381524473355481</v>
      </c>
      <c r="AM77">
        <v>-0.80798536732808479</v>
      </c>
      <c r="AN77">
        <v>1.4466497488236389</v>
      </c>
      <c r="AO77">
        <v>1.354160942480291</v>
      </c>
      <c r="AP77">
        <v>1.057733613626493</v>
      </c>
      <c r="AQ77">
        <v>-0.87702355506197949</v>
      </c>
      <c r="AR77">
        <v>-0.67661392847597945</v>
      </c>
      <c r="AS77">
        <v>2.0077943257334998</v>
      </c>
      <c r="AT77">
        <v>0.57551219411779186</v>
      </c>
      <c r="AU77">
        <v>0.23354759807130479</v>
      </c>
      <c r="AV77">
        <v>-0.96897198123415218</v>
      </c>
      <c r="AW77">
        <v>1.11809610362983</v>
      </c>
      <c r="AX77">
        <v>-1.2739911383745961</v>
      </c>
      <c r="AY77">
        <v>-6.1064514003038757E-2</v>
      </c>
      <c r="AZ77">
        <v>1.361813328862338</v>
      </c>
      <c r="BA77">
        <v>0.31846760656998818</v>
      </c>
      <c r="BB77">
        <v>-0.54699549640122025</v>
      </c>
      <c r="BC77">
        <v>-0.31033921053139202</v>
      </c>
      <c r="BD77">
        <v>-2.1714335784173748</v>
      </c>
      <c r="BE77">
        <v>0.85268382546966015</v>
      </c>
      <c r="BF77">
        <v>1.161059238047925</v>
      </c>
      <c r="BG77">
        <v>-2.2724405569164818</v>
      </c>
      <c r="BH77">
        <v>-0.50020550721810331</v>
      </c>
      <c r="BI77">
        <v>-2.713267692177251E-3</v>
      </c>
      <c r="BJ77">
        <v>-0.40585238126540979</v>
      </c>
      <c r="BK77">
        <v>-0.20591124561699001</v>
      </c>
      <c r="BL77">
        <v>0.2156704559590859</v>
      </c>
      <c r="BM77">
        <v>-1.3445514560752501</v>
      </c>
      <c r="BN77">
        <v>1.894058287540946</v>
      </c>
      <c r="BO77">
        <v>0.16341565977165609</v>
      </c>
      <c r="BP77">
        <v>-2.1806745707692219</v>
      </c>
      <c r="BQ77">
        <v>-1.0090524536785901</v>
      </c>
      <c r="BR77">
        <v>2.1069616529157029</v>
      </c>
      <c r="BS77">
        <v>0.127778233074233</v>
      </c>
      <c r="BT77">
        <v>0.80236046736964295</v>
      </c>
      <c r="BU77">
        <v>0.3517647569436968</v>
      </c>
      <c r="BV77">
        <v>-0.1587127234064524</v>
      </c>
      <c r="BW77">
        <v>1.0514157528557859</v>
      </c>
      <c r="BX77">
        <v>-1.286247226676841</v>
      </c>
      <c r="BY77">
        <v>-0.52328537952253174</v>
      </c>
      <c r="BZ77">
        <v>-1.354919844278309</v>
      </c>
      <c r="CA77">
        <v>1.1180895450059249</v>
      </c>
      <c r="CB77">
        <v>-0.57585940232796262</v>
      </c>
      <c r="CC77">
        <v>-1.2171922321600319</v>
      </c>
      <c r="CD77">
        <v>-1.4154608787206131</v>
      </c>
      <c r="CE77">
        <v>-0.19664421155237499</v>
      </c>
      <c r="CF77">
        <v>-4.3119212780321992E-2</v>
      </c>
      <c r="CG77">
        <v>1.9588080140252679</v>
      </c>
      <c r="CH77">
        <v>-0.83312832485487953</v>
      </c>
      <c r="CI77">
        <v>1.1715087839988161</v>
      </c>
      <c r="CJ77">
        <v>-0.9259794235521186</v>
      </c>
      <c r="CK77">
        <v>-1.5474495485338231</v>
      </c>
      <c r="CL77">
        <v>0.62163000920146572</v>
      </c>
      <c r="CM77">
        <v>0.85309870119528186</v>
      </c>
      <c r="CN77">
        <v>-1.573368137870192</v>
      </c>
      <c r="CO77">
        <v>0.81641662744705124</v>
      </c>
      <c r="CP77">
        <v>2.296798585684924</v>
      </c>
      <c r="CQ77">
        <v>-0.38430576223814461</v>
      </c>
      <c r="CR77">
        <v>0.5952916161178049</v>
      </c>
      <c r="CS77">
        <v>2.1978079137668178</v>
      </c>
      <c r="CT77">
        <v>1.339465797466461</v>
      </c>
      <c r="CU77">
        <v>0.68435026157417367</v>
      </c>
      <c r="CV77">
        <v>-0.48479117332005439</v>
      </c>
    </row>
    <row r="78" spans="1:100" x14ac:dyDescent="0.25">
      <c r="A78">
        <v>1.1332332184948339</v>
      </c>
      <c r="B78">
        <v>1.629562451237331</v>
      </c>
      <c r="C78">
        <v>-0.42795417093401378</v>
      </c>
      <c r="D78">
        <v>1.449396899768133</v>
      </c>
      <c r="E78">
        <v>-0.47972238291978608</v>
      </c>
      <c r="F78">
        <v>0.84352416975236288</v>
      </c>
      <c r="G78">
        <v>-1.3273284776352889</v>
      </c>
      <c r="H78">
        <v>0.37259772801484881</v>
      </c>
      <c r="I78">
        <v>1.799507563945081</v>
      </c>
      <c r="J78">
        <v>-0.43878353915767632</v>
      </c>
      <c r="K78">
        <v>0.74342996808858852</v>
      </c>
      <c r="L78">
        <v>-3.1445667649596238</v>
      </c>
      <c r="M78">
        <v>0.78212193436029787</v>
      </c>
      <c r="N78">
        <v>-1.010582693307319</v>
      </c>
      <c r="O78">
        <v>-1.8983037783692349</v>
      </c>
      <c r="P78">
        <v>1.109424133196421</v>
      </c>
      <c r="Q78">
        <v>0.22685140960947309</v>
      </c>
      <c r="R78">
        <v>-3.769496442262577</v>
      </c>
      <c r="S78">
        <v>-0.39559310561834138</v>
      </c>
      <c r="T78">
        <v>0.9472159388871908</v>
      </c>
      <c r="U78">
        <v>1.100457492953801E-2</v>
      </c>
      <c r="V78">
        <v>-0.9666165996956595</v>
      </c>
      <c r="W78">
        <v>8.9548622766784464E-2</v>
      </c>
      <c r="X78">
        <v>0.41094084389662172</v>
      </c>
      <c r="Y78">
        <v>2.4375772412868781</v>
      </c>
      <c r="Z78">
        <v>3.16546099342448</v>
      </c>
      <c r="AA78">
        <v>-0.7145276603365992</v>
      </c>
      <c r="AB78">
        <v>1.364906395607387</v>
      </c>
      <c r="AC78">
        <v>1.5086330576994169</v>
      </c>
      <c r="AD78">
        <v>-2.3393053797653001</v>
      </c>
      <c r="AE78">
        <v>-0.71970027642940315</v>
      </c>
      <c r="AF78">
        <v>1.821264185049623</v>
      </c>
      <c r="AG78">
        <v>1.9377203308260631</v>
      </c>
      <c r="AH78">
        <v>3.7047392484094641</v>
      </c>
      <c r="AI78">
        <v>-4.2296872568139392</v>
      </c>
      <c r="AJ78">
        <v>-2.1717410356274618</v>
      </c>
      <c r="AK78">
        <v>-0.21644613222791689</v>
      </c>
      <c r="AL78">
        <v>1.537471453354784</v>
      </c>
      <c r="AM78">
        <v>0.15644334363489151</v>
      </c>
      <c r="AN78">
        <v>-0.41476973907519932</v>
      </c>
      <c r="AO78">
        <v>0.92092247481978418</v>
      </c>
      <c r="AP78">
        <v>0.48565478443725962</v>
      </c>
      <c r="AQ78">
        <v>-1.1485174777620419</v>
      </c>
      <c r="AR78">
        <v>0.78530677612572319</v>
      </c>
      <c r="AS78">
        <v>0.56136747605991266</v>
      </c>
      <c r="AT78">
        <v>-1.0811008084967131</v>
      </c>
      <c r="AU78">
        <v>0.2616655612994967</v>
      </c>
      <c r="AV78">
        <v>0.1150629336605616</v>
      </c>
      <c r="AW78">
        <v>1.0570456948915621</v>
      </c>
      <c r="AX78">
        <v>0.13796780271825501</v>
      </c>
      <c r="AY78">
        <v>0.75257652572146694</v>
      </c>
      <c r="AZ78">
        <v>-0.74445566275203157</v>
      </c>
      <c r="BA78">
        <v>0.1661967406945318</v>
      </c>
      <c r="BB78">
        <v>-0.33467155878088761</v>
      </c>
      <c r="BC78">
        <v>-1.3183841975414841</v>
      </c>
      <c r="BD78">
        <v>1.3305240995725729</v>
      </c>
      <c r="BE78">
        <v>-0.11475652444635299</v>
      </c>
      <c r="BF78">
        <v>-5.9050169724713997E-2</v>
      </c>
      <c r="BG78">
        <v>-1.3485423135972161</v>
      </c>
      <c r="BH78">
        <v>-0.36676046062705009</v>
      </c>
      <c r="BI78">
        <v>0.7090233266378535</v>
      </c>
      <c r="BJ78">
        <v>0.14307244359758381</v>
      </c>
      <c r="BK78">
        <v>1.4542250877108771</v>
      </c>
      <c r="BL78">
        <v>-1.591218230854625</v>
      </c>
      <c r="BM78">
        <v>0.41824861945725311</v>
      </c>
      <c r="BN78">
        <v>1.0081289234426409</v>
      </c>
      <c r="BO78">
        <v>1.594309030154403</v>
      </c>
      <c r="BP78">
        <v>-2.7209179318434811E-3</v>
      </c>
      <c r="BQ78">
        <v>-0.40893989164536559</v>
      </c>
      <c r="BR78">
        <v>0.64245748215205822</v>
      </c>
      <c r="BS78">
        <v>1.424120322032141</v>
      </c>
      <c r="BT78">
        <v>-0.49584973353876388</v>
      </c>
      <c r="BU78">
        <v>1.118246487854605</v>
      </c>
      <c r="BV78">
        <v>0.13103583577820779</v>
      </c>
      <c r="BW78">
        <v>-1.359497134214176</v>
      </c>
      <c r="BX78">
        <v>-0.59199720958392454</v>
      </c>
      <c r="BY78">
        <v>0.93736997347205619</v>
      </c>
      <c r="BZ78">
        <v>1.3614436413473039</v>
      </c>
      <c r="CA78">
        <v>-0.80171374896110448</v>
      </c>
      <c r="CB78">
        <v>3.154098137091796</v>
      </c>
      <c r="CC78">
        <v>1.389021702494305</v>
      </c>
      <c r="CD78">
        <v>1.2184483931668151</v>
      </c>
      <c r="CE78">
        <v>0.90626355214646237</v>
      </c>
      <c r="CF78">
        <v>0.81229080209405669</v>
      </c>
      <c r="CG78">
        <v>1.7391228542846029</v>
      </c>
      <c r="CH78">
        <v>-1.3839028188984079</v>
      </c>
      <c r="CI78">
        <v>-1.5921875014417859</v>
      </c>
      <c r="CJ78">
        <v>-0.40756273165302709</v>
      </c>
      <c r="CK78">
        <v>0.59393490916866831</v>
      </c>
      <c r="CL78">
        <v>0.65726210152099918</v>
      </c>
      <c r="CM78">
        <v>0.53539373644312582</v>
      </c>
      <c r="CN78">
        <v>0.5806349504016709</v>
      </c>
      <c r="CO78">
        <v>0.59425295407413559</v>
      </c>
      <c r="CP78">
        <v>-0.2235507928711373</v>
      </c>
      <c r="CQ78">
        <v>-1.193260148398871</v>
      </c>
      <c r="CR78">
        <v>0.82849835289573459</v>
      </c>
      <c r="CS78">
        <v>-0.42607418196932167</v>
      </c>
      <c r="CT78">
        <v>0.21940825318541021</v>
      </c>
      <c r="CU78">
        <v>0.6136924351131251</v>
      </c>
      <c r="CV78">
        <v>-0.70603028936378565</v>
      </c>
    </row>
    <row r="79" spans="1:100" x14ac:dyDescent="0.25">
      <c r="A79">
        <v>1.1968215850002789E-2</v>
      </c>
      <c r="B79">
        <v>-0.51834085462491397</v>
      </c>
      <c r="C79">
        <v>-1.212795041875637</v>
      </c>
      <c r="D79">
        <v>1.7805949131694261</v>
      </c>
      <c r="E79">
        <v>-0.1279384367534534</v>
      </c>
      <c r="F79">
        <v>0.18153892617173131</v>
      </c>
      <c r="G79">
        <v>-2.38854758369204</v>
      </c>
      <c r="H79">
        <v>1.2639804288661991</v>
      </c>
      <c r="I79">
        <v>0.90079762379787165</v>
      </c>
      <c r="J79">
        <v>-0.47450099135327362</v>
      </c>
      <c r="K79">
        <v>1.845211834419259</v>
      </c>
      <c r="L79">
        <v>2.737818761775523</v>
      </c>
      <c r="M79">
        <v>-0.60503757776215916</v>
      </c>
      <c r="N79">
        <v>0.56960735622097747</v>
      </c>
      <c r="O79">
        <v>0.77261154513371466</v>
      </c>
      <c r="P79">
        <v>-2.1931810530652318</v>
      </c>
      <c r="Q79">
        <v>7.9997699636417313E-2</v>
      </c>
      <c r="R79">
        <v>2.8672833410207321</v>
      </c>
      <c r="S79">
        <v>1.524721269661405</v>
      </c>
      <c r="T79">
        <v>1.3363121372907181</v>
      </c>
      <c r="U79">
        <v>-0.80120735442234225</v>
      </c>
      <c r="V79">
        <v>0.188720061415418</v>
      </c>
      <c r="W79">
        <v>0.1187301735673318</v>
      </c>
      <c r="X79">
        <v>-0.98653137385715917</v>
      </c>
      <c r="Y79">
        <v>-0.62130400382397588</v>
      </c>
      <c r="Z79">
        <v>2.630078217036135</v>
      </c>
      <c r="AA79">
        <v>7.5739738747856222E-2</v>
      </c>
      <c r="AB79">
        <v>1.007822554089725</v>
      </c>
      <c r="AC79">
        <v>0.19062839261570641</v>
      </c>
      <c r="AD79">
        <v>-1.9987574342059229</v>
      </c>
      <c r="AE79">
        <v>0.1379383960864552</v>
      </c>
      <c r="AF79">
        <v>2.12567067589739</v>
      </c>
      <c r="AG79">
        <v>-0.25686930528439511</v>
      </c>
      <c r="AH79">
        <v>0.71502804299792333</v>
      </c>
      <c r="AI79">
        <v>2.4999102865726859</v>
      </c>
      <c r="AJ79">
        <v>-0.89564331007592668</v>
      </c>
      <c r="AK79">
        <v>0.98241396544994142</v>
      </c>
      <c r="AL79">
        <v>-1.698298612394628</v>
      </c>
      <c r="AM79">
        <v>5.9964105030454851E-2</v>
      </c>
      <c r="AN79">
        <v>-1.368027410303797</v>
      </c>
      <c r="AO79">
        <v>-5.5649995192636248E-2</v>
      </c>
      <c r="AP79">
        <v>-0.67988134984154369</v>
      </c>
      <c r="AQ79">
        <v>2.423916891050907</v>
      </c>
      <c r="AR79">
        <v>1.2872134084246001</v>
      </c>
      <c r="AS79">
        <v>0.26161570850307431</v>
      </c>
      <c r="AT79">
        <v>-0.71958006995357593</v>
      </c>
      <c r="AU79">
        <v>1.043679717321059</v>
      </c>
      <c r="AV79">
        <v>-0.84875582757775925</v>
      </c>
      <c r="AW79">
        <v>0.58571447228050311</v>
      </c>
      <c r="AX79">
        <v>0.46400476360329301</v>
      </c>
      <c r="AY79">
        <v>0.51603316966924562</v>
      </c>
      <c r="AZ79">
        <v>0.96396587006143508</v>
      </c>
      <c r="BA79">
        <v>-1.5191020605759891</v>
      </c>
      <c r="BB79">
        <v>-1.055364136120071</v>
      </c>
      <c r="BC79">
        <v>0.36049267590703848</v>
      </c>
      <c r="BD79">
        <v>-0.92876512797071287</v>
      </c>
      <c r="BE79">
        <v>-0.51626062074836265</v>
      </c>
      <c r="BF79">
        <v>-1.6901996527211349</v>
      </c>
      <c r="BG79">
        <v>0.13274896318773391</v>
      </c>
      <c r="BH79">
        <v>1.4269838110452451</v>
      </c>
      <c r="BI79">
        <v>0.3721088106103711</v>
      </c>
      <c r="BJ79">
        <v>-0.51676731083611993</v>
      </c>
      <c r="BK79">
        <v>-0.4806566432862559</v>
      </c>
      <c r="BL79">
        <v>0.72482625384297572</v>
      </c>
      <c r="BM79">
        <v>-0.4231723985973519</v>
      </c>
      <c r="BN79">
        <v>-5.5754315604877841E-2</v>
      </c>
      <c r="BO79">
        <v>0.18634940028263119</v>
      </c>
      <c r="BP79">
        <v>-0.72778589065873045</v>
      </c>
      <c r="BQ79">
        <v>-1.470030439265231</v>
      </c>
      <c r="BR79">
        <v>-0.58896523275948753</v>
      </c>
      <c r="BS79">
        <v>-0.1100466249066034</v>
      </c>
      <c r="BT79">
        <v>-0.5691311404922399</v>
      </c>
      <c r="BU79">
        <v>0.52441000337401789</v>
      </c>
      <c r="BV79">
        <v>-0.31086878576799692</v>
      </c>
      <c r="BW79">
        <v>-0.15169714016365371</v>
      </c>
      <c r="BX79">
        <v>1.8147787028517319</v>
      </c>
      <c r="BY79">
        <v>2.586631730973012</v>
      </c>
      <c r="BZ79">
        <v>-0.38293150046597402</v>
      </c>
      <c r="CA79">
        <v>0.68472346647200677</v>
      </c>
      <c r="CB79">
        <v>-0.86761614630394823</v>
      </c>
      <c r="CC79">
        <v>-0.73327963305566146</v>
      </c>
      <c r="CD79">
        <v>-0.16731115331355809</v>
      </c>
      <c r="CE79">
        <v>-0.3601333951518968</v>
      </c>
      <c r="CF79">
        <v>0.5567589992789479</v>
      </c>
      <c r="CG79">
        <v>0.70728157471729691</v>
      </c>
      <c r="CH79">
        <v>0.35993423586872048</v>
      </c>
      <c r="CI79">
        <v>0.71642056203154303</v>
      </c>
      <c r="CJ79">
        <v>8.6690398448720063E-2</v>
      </c>
      <c r="CK79">
        <v>0.39281949474330952</v>
      </c>
      <c r="CL79">
        <v>2.160061615725497</v>
      </c>
      <c r="CM79">
        <v>2.6034242744179509E-2</v>
      </c>
      <c r="CN79">
        <v>-0.97891636851410158</v>
      </c>
      <c r="CO79">
        <v>0.63240212488337644</v>
      </c>
      <c r="CP79">
        <v>0.49409583012809039</v>
      </c>
      <c r="CQ79">
        <v>1.8887811193264361</v>
      </c>
      <c r="CR79">
        <v>0.29593494509885482</v>
      </c>
      <c r="CS79">
        <v>-2.0355620030583812</v>
      </c>
      <c r="CT79">
        <v>7.798885756708758E-2</v>
      </c>
      <c r="CU79">
        <v>-0.92650453741514061</v>
      </c>
      <c r="CV79">
        <v>0.63330949241173684</v>
      </c>
    </row>
    <row r="80" spans="1:100" x14ac:dyDescent="0.25">
      <c r="A80">
        <v>1.3150957842528701</v>
      </c>
      <c r="B80">
        <v>-0.59572770965311883</v>
      </c>
      <c r="C80">
        <v>1.3342781880408749</v>
      </c>
      <c r="D80">
        <v>0.33200218841099183</v>
      </c>
      <c r="E80">
        <v>1.558680294308463</v>
      </c>
      <c r="F80">
        <v>1.031499281067344</v>
      </c>
      <c r="G80">
        <v>1.4169945425199379</v>
      </c>
      <c r="H80">
        <v>1.0270478459428161</v>
      </c>
      <c r="I80">
        <v>0.66818937540888246</v>
      </c>
      <c r="J80">
        <v>-0.33538496799248468</v>
      </c>
      <c r="K80">
        <v>-0.31394081231623838</v>
      </c>
      <c r="L80">
        <v>-3.4104513784049031</v>
      </c>
      <c r="M80">
        <v>3.1099509484773361E-2</v>
      </c>
      <c r="N80">
        <v>-0.27656898014494391</v>
      </c>
      <c r="O80">
        <v>-0.1018774543176809</v>
      </c>
      <c r="P80">
        <v>-0.66629857147354987</v>
      </c>
      <c r="Q80">
        <v>1.095168842933629</v>
      </c>
      <c r="R80">
        <v>-0.59103351084159872</v>
      </c>
      <c r="S80">
        <v>-0.36947638638689317</v>
      </c>
      <c r="T80">
        <v>1.190114357891733</v>
      </c>
      <c r="U80">
        <v>0.42931375711418318</v>
      </c>
      <c r="V80">
        <v>1.5098305795339759</v>
      </c>
      <c r="W80">
        <v>-0.19475161008541991</v>
      </c>
      <c r="X80">
        <v>0.1085330197223373</v>
      </c>
      <c r="Y80">
        <v>-0.21136671470020221</v>
      </c>
      <c r="Z80">
        <v>1.1674802498108181</v>
      </c>
      <c r="AA80">
        <v>1.1753144718308011</v>
      </c>
      <c r="AB80">
        <v>0.76014374938220497</v>
      </c>
      <c r="AC80">
        <v>0.22554293596651701</v>
      </c>
      <c r="AD80">
        <v>1.8162977164942951</v>
      </c>
      <c r="AE80">
        <v>-0.92023099742218661</v>
      </c>
      <c r="AF80">
        <v>1.2678380809802909</v>
      </c>
      <c r="AG80">
        <v>1.051730153739098</v>
      </c>
      <c r="AH80">
        <v>0.1621275824137334</v>
      </c>
      <c r="AI80">
        <v>2.219528041438211</v>
      </c>
      <c r="AJ80">
        <v>2.5454011940032251</v>
      </c>
      <c r="AK80">
        <v>-0.61911421806340994</v>
      </c>
      <c r="AL80">
        <v>-3.0471633622669159</v>
      </c>
      <c r="AM80">
        <v>-2.2335478843047918</v>
      </c>
      <c r="AN80">
        <v>0.75223599987544643</v>
      </c>
      <c r="AO80">
        <v>0.57865927383027549</v>
      </c>
      <c r="AP80">
        <v>-0.16633277002994751</v>
      </c>
      <c r="AQ80">
        <v>-0.22468167697103</v>
      </c>
      <c r="AR80">
        <v>1.0322421628944609</v>
      </c>
      <c r="AS80">
        <v>0.99235805348004325</v>
      </c>
      <c r="AT80">
        <v>2.185452277216879</v>
      </c>
      <c r="AU80">
        <v>-3.1757947461482937E-2</v>
      </c>
      <c r="AV80">
        <v>-0.121484895524299</v>
      </c>
      <c r="AW80">
        <v>0.61595298874166926</v>
      </c>
      <c r="AX80">
        <v>1.379087162618432</v>
      </c>
      <c r="AY80">
        <v>0.57390851118722785</v>
      </c>
      <c r="AZ80">
        <v>-3.0867994671867569</v>
      </c>
      <c r="BA80">
        <v>-0.53228963632841775</v>
      </c>
      <c r="BB80">
        <v>3.6097233160439561</v>
      </c>
      <c r="BC80">
        <v>-1.371654955217293</v>
      </c>
      <c r="BD80">
        <v>0.766521820884287</v>
      </c>
      <c r="BE80">
        <v>-0.3583389372576144</v>
      </c>
      <c r="BF80">
        <v>-0.322758516986969</v>
      </c>
      <c r="BG80">
        <v>-0.91497505180311278</v>
      </c>
      <c r="BH80">
        <v>-0.47490321766405053</v>
      </c>
      <c r="BI80">
        <v>9.4976792642015084E-2</v>
      </c>
      <c r="BJ80">
        <v>-0.30381921582207722</v>
      </c>
      <c r="BK80">
        <v>-0.20523539032425189</v>
      </c>
      <c r="BL80">
        <v>-2.2932658573979938</v>
      </c>
      <c r="BM80">
        <v>-0.6540566527357552</v>
      </c>
      <c r="BN80">
        <v>0.41524369495950592</v>
      </c>
      <c r="BO80">
        <v>-0.16517336967727059</v>
      </c>
      <c r="BP80">
        <v>0.53315732151207673</v>
      </c>
      <c r="BQ80">
        <v>2.0473150402146358</v>
      </c>
      <c r="BR80">
        <v>0.4308842912162088</v>
      </c>
      <c r="BS80">
        <v>0.96501199268284532</v>
      </c>
      <c r="BT80">
        <v>0.1549387147163844</v>
      </c>
      <c r="BU80">
        <v>0.62707104771694122</v>
      </c>
      <c r="BV80">
        <v>0.1094337605175599</v>
      </c>
      <c r="BW80">
        <v>-0.94498374808336161</v>
      </c>
      <c r="BX80">
        <v>-0.28162535020154561</v>
      </c>
      <c r="BY80">
        <v>0.74875416938451567</v>
      </c>
      <c r="BZ80">
        <v>-1.188003426786463</v>
      </c>
      <c r="CA80">
        <v>1.105983326436345</v>
      </c>
      <c r="CB80">
        <v>0.84117164040895254</v>
      </c>
      <c r="CC80">
        <v>-2.4346565040197068</v>
      </c>
      <c r="CD80">
        <v>1.516693396141058</v>
      </c>
      <c r="CE80">
        <v>-0.1149973132667913</v>
      </c>
      <c r="CF80">
        <v>0.41128363867161682</v>
      </c>
      <c r="CG80">
        <v>0.48751130803829662</v>
      </c>
      <c r="CH80">
        <v>-0.3144148919943916</v>
      </c>
      <c r="CI80">
        <v>-1.215806917699972</v>
      </c>
      <c r="CJ80">
        <v>1.687978323770678</v>
      </c>
      <c r="CK80">
        <v>-1.1254814368148991</v>
      </c>
      <c r="CL80">
        <v>0.21200656301809731</v>
      </c>
      <c r="CM80">
        <v>0.33104710785661873</v>
      </c>
      <c r="CN80">
        <v>0.49272995574517542</v>
      </c>
      <c r="CO80">
        <v>-0.1829209789850133</v>
      </c>
      <c r="CP80">
        <v>-0.64300557498435529</v>
      </c>
      <c r="CQ80">
        <v>7.9105110025561975E-2</v>
      </c>
      <c r="CR80">
        <v>-7.4992666247876261E-2</v>
      </c>
      <c r="CS80">
        <v>-0.83763795054067558</v>
      </c>
      <c r="CT80">
        <v>0.66798582195277478</v>
      </c>
      <c r="CU80">
        <v>-0.69579629651721264</v>
      </c>
      <c r="CV80">
        <v>-0.86847313632925438</v>
      </c>
    </row>
    <row r="81" spans="1:100" x14ac:dyDescent="0.25">
      <c r="A81">
        <v>1.504417342029061</v>
      </c>
      <c r="B81">
        <v>0.62212654037470605</v>
      </c>
      <c r="C81">
        <v>-0.36873962707094488</v>
      </c>
      <c r="D81">
        <v>-0.37835860554603351</v>
      </c>
      <c r="E81">
        <v>-1.469728828239768</v>
      </c>
      <c r="F81">
        <v>1.6120902976563509</v>
      </c>
      <c r="G81">
        <v>1.441631913548987</v>
      </c>
      <c r="H81">
        <v>-0.1998683657355543</v>
      </c>
      <c r="I81">
        <v>-0.40536997469223329</v>
      </c>
      <c r="J81">
        <v>-2.8908207919553428</v>
      </c>
      <c r="K81">
        <v>-1.7821161077905521</v>
      </c>
      <c r="L81">
        <v>-0.60983568693815726</v>
      </c>
      <c r="M81">
        <v>-2.0997082753539118</v>
      </c>
      <c r="N81">
        <v>-1.002962532827496</v>
      </c>
      <c r="O81">
        <v>1.5802771250370751</v>
      </c>
      <c r="P81">
        <v>0.40985328075346072</v>
      </c>
      <c r="Q81">
        <v>3.5340256700740612E-2</v>
      </c>
      <c r="R81">
        <v>4.1836024497370801</v>
      </c>
      <c r="S81">
        <v>1.5165283947359669</v>
      </c>
      <c r="T81">
        <v>0.42138310997927603</v>
      </c>
      <c r="U81">
        <v>-1.790925830459567</v>
      </c>
      <c r="V81">
        <v>-0.44245074584819338</v>
      </c>
      <c r="W81">
        <v>1.069125501021903</v>
      </c>
      <c r="X81">
        <v>7.517228709148388E-2</v>
      </c>
      <c r="Y81">
        <v>-8.8552299477724E-2</v>
      </c>
      <c r="Z81">
        <v>0.54409802135819652</v>
      </c>
      <c r="AA81">
        <v>0.55283561622580135</v>
      </c>
      <c r="AB81">
        <v>1.5564682400070551</v>
      </c>
      <c r="AC81">
        <v>-1.0672010722210339E-2</v>
      </c>
      <c r="AD81">
        <v>-1.1568429111655361</v>
      </c>
      <c r="AE81">
        <v>0.13302291838492461</v>
      </c>
      <c r="AF81">
        <v>1.337395430430707</v>
      </c>
      <c r="AG81">
        <v>1.855033089298064</v>
      </c>
      <c r="AH81">
        <v>-0.32901797346624129</v>
      </c>
      <c r="AI81">
        <v>-3.0258417156866342</v>
      </c>
      <c r="AJ81">
        <v>-0.90411184727902827</v>
      </c>
      <c r="AK81">
        <v>2.4894164835366609E-2</v>
      </c>
      <c r="AL81">
        <v>3.2154737670681222</v>
      </c>
      <c r="AM81">
        <v>0.52829464969078677</v>
      </c>
      <c r="AN81">
        <v>6.0697541802602886E-3</v>
      </c>
      <c r="AO81">
        <v>-0.37347838836014902</v>
      </c>
      <c r="AP81">
        <v>-1.0495843014703941</v>
      </c>
      <c r="AQ81">
        <v>0.76244618304758816</v>
      </c>
      <c r="AR81">
        <v>0.42598086512444577</v>
      </c>
      <c r="AS81">
        <v>-1.3490526245424219</v>
      </c>
      <c r="AT81">
        <v>-0.82118898079362235</v>
      </c>
      <c r="AU81">
        <v>0.81716480538515313</v>
      </c>
      <c r="AV81">
        <v>2.4300239959170689E-2</v>
      </c>
      <c r="AW81">
        <v>0.37370291220109109</v>
      </c>
      <c r="AX81">
        <v>1.1109553417793621</v>
      </c>
      <c r="AY81">
        <v>1.407611611646777</v>
      </c>
      <c r="AZ81">
        <v>-0.66177828538169337</v>
      </c>
      <c r="BA81">
        <v>0.32724983623067821</v>
      </c>
      <c r="BB81">
        <v>-2.6159978220886502</v>
      </c>
      <c r="BC81">
        <v>-0.26225047501270821</v>
      </c>
      <c r="BD81">
        <v>0.65625739072842237</v>
      </c>
      <c r="BE81">
        <v>0.36029463315907378</v>
      </c>
      <c r="BF81">
        <v>-0.39634656950293312</v>
      </c>
      <c r="BG81">
        <v>0.37627936223210678</v>
      </c>
      <c r="BH81">
        <v>-0.71223656984980666</v>
      </c>
      <c r="BI81">
        <v>-0.74167157672364459</v>
      </c>
      <c r="BJ81">
        <v>0.2386792380936863</v>
      </c>
      <c r="BK81">
        <v>1.197541003843793</v>
      </c>
      <c r="BL81">
        <v>0.31267359249300802</v>
      </c>
      <c r="BM81">
        <v>-0.53388041385019869</v>
      </c>
      <c r="BN81">
        <v>1.472255593217475</v>
      </c>
      <c r="BO81">
        <v>0.35406904046719778</v>
      </c>
      <c r="BP81">
        <v>0.56438254914171904</v>
      </c>
      <c r="BQ81">
        <v>-2.562897229700523</v>
      </c>
      <c r="BR81">
        <v>-0.91579298038167467</v>
      </c>
      <c r="BS81">
        <v>-1.5871639129829349</v>
      </c>
      <c r="BT81">
        <v>4.8327499682998827E-2</v>
      </c>
      <c r="BU81">
        <v>-0.77943711511853653</v>
      </c>
      <c r="BV81">
        <v>-3.8677048314254482E-2</v>
      </c>
      <c r="BW81">
        <v>-1.7757177901182839</v>
      </c>
      <c r="BX81">
        <v>0.86867408058170148</v>
      </c>
      <c r="BY81">
        <v>-1.07462354043186</v>
      </c>
      <c r="BZ81">
        <v>-0.8945919429749345</v>
      </c>
      <c r="CA81">
        <v>1.180014703936942</v>
      </c>
      <c r="CB81">
        <v>3.7348991638246509E-2</v>
      </c>
      <c r="CC81">
        <v>1.41188530363596</v>
      </c>
      <c r="CD81">
        <v>-1.342469917717428</v>
      </c>
      <c r="CE81">
        <v>1.019059495269345</v>
      </c>
      <c r="CF81">
        <v>-0.20482016438256309</v>
      </c>
      <c r="CG81">
        <v>8.145308380302782E-2</v>
      </c>
      <c r="CH81">
        <v>-0.76977999717468837</v>
      </c>
      <c r="CI81">
        <v>0.80246893290925592</v>
      </c>
      <c r="CJ81">
        <v>1.708078162517231</v>
      </c>
      <c r="CK81">
        <v>0.85532160044266725</v>
      </c>
      <c r="CL81">
        <v>-0.4030422023894138</v>
      </c>
      <c r="CM81">
        <v>0.61130557658489237</v>
      </c>
      <c r="CN81">
        <v>-1.5038210340827449</v>
      </c>
      <c r="CO81">
        <v>-0.21847974937176401</v>
      </c>
      <c r="CP81">
        <v>0.25191690451683618</v>
      </c>
      <c r="CQ81">
        <v>1.6004904658699779</v>
      </c>
      <c r="CR81">
        <v>0.73733472478497264</v>
      </c>
      <c r="CS81">
        <v>0.82802170857307456</v>
      </c>
      <c r="CT81">
        <v>-0.57139759874089702</v>
      </c>
      <c r="CU81">
        <v>1.1260145144833409</v>
      </c>
      <c r="CV81">
        <v>0.72693928384735829</v>
      </c>
    </row>
    <row r="82" spans="1:100" x14ac:dyDescent="0.25">
      <c r="A82">
        <v>1.230850962862426</v>
      </c>
      <c r="B82">
        <v>-1.0903576309182219</v>
      </c>
      <c r="C82">
        <v>-1.13196689233022</v>
      </c>
      <c r="D82">
        <v>-0.21477856860799241</v>
      </c>
      <c r="E82">
        <v>-1.0192495992177311</v>
      </c>
      <c r="F82">
        <v>-0.36495709431379181</v>
      </c>
      <c r="G82">
        <v>0.9011448431971838</v>
      </c>
      <c r="H82">
        <v>-0.68590012244974097</v>
      </c>
      <c r="I82">
        <v>0.72520639739688986</v>
      </c>
      <c r="J82">
        <v>-0.68995057066103727</v>
      </c>
      <c r="K82">
        <v>1.14518736942625</v>
      </c>
      <c r="L82">
        <v>1.9957845306953901</v>
      </c>
      <c r="M82">
        <v>1.305017060515961</v>
      </c>
      <c r="N82">
        <v>-0.30915410269276272</v>
      </c>
      <c r="O82">
        <v>0.1133661480245758</v>
      </c>
      <c r="P82">
        <v>0.76072044413535034</v>
      </c>
      <c r="Q82">
        <v>0.18567211583917531</v>
      </c>
      <c r="R82">
        <v>0.1845112530869864</v>
      </c>
      <c r="S82">
        <v>-0.27591579449717518</v>
      </c>
      <c r="T82">
        <v>-0.94777864245463306</v>
      </c>
      <c r="U82">
        <v>-0.56625063847580481</v>
      </c>
      <c r="V82">
        <v>-0.86020573169862546</v>
      </c>
      <c r="W82">
        <v>-2.2317462777755179</v>
      </c>
      <c r="X82">
        <v>-0.86492184955319595</v>
      </c>
      <c r="Y82">
        <v>-7.5315569190801346E-2</v>
      </c>
      <c r="Z82">
        <v>-0.51584268063177774</v>
      </c>
      <c r="AA82">
        <v>0.8653989202561525</v>
      </c>
      <c r="AB82">
        <v>1.054041805159641</v>
      </c>
      <c r="AC82">
        <v>7.8791762371237695E-2</v>
      </c>
      <c r="AD82">
        <v>0.38838506210753609</v>
      </c>
      <c r="AE82">
        <v>-1.028578870101208</v>
      </c>
      <c r="AF82">
        <v>0.2990818362333828</v>
      </c>
      <c r="AG82">
        <v>3.464001996299884</v>
      </c>
      <c r="AH82">
        <v>0.59050015071140216</v>
      </c>
      <c r="AI82">
        <v>-0.28956352324013163</v>
      </c>
      <c r="AJ82">
        <v>-3.5578103039110243E-2</v>
      </c>
      <c r="AK82">
        <v>-0.44167251337207519</v>
      </c>
      <c r="AL82">
        <v>0.30821007196594452</v>
      </c>
      <c r="AM82">
        <v>-1.471965193115202</v>
      </c>
      <c r="AN82">
        <v>-0.21431252404034359</v>
      </c>
      <c r="AO82">
        <v>1.529655152348298</v>
      </c>
      <c r="AP82">
        <v>0.88044358360616182</v>
      </c>
      <c r="AQ82">
        <v>-1.508399959633804</v>
      </c>
      <c r="AR82">
        <v>-2.203297667677965</v>
      </c>
      <c r="AS82">
        <v>-2.556966510288321</v>
      </c>
      <c r="AT82">
        <v>-1.7519208294463371</v>
      </c>
      <c r="AU82">
        <v>1.0308974912341839</v>
      </c>
      <c r="AV82">
        <v>-0.58469739906893359</v>
      </c>
      <c r="AW82">
        <v>-0.84456808666109662</v>
      </c>
      <c r="AX82">
        <v>-1.2511521894979529</v>
      </c>
      <c r="AY82">
        <v>1.5745389150465989</v>
      </c>
      <c r="AZ82">
        <v>-1.382091388224804</v>
      </c>
      <c r="BA82">
        <v>0.70664981730460796</v>
      </c>
      <c r="BB82">
        <v>-0.15898718551290589</v>
      </c>
      <c r="BC82">
        <v>1.043993795761345</v>
      </c>
      <c r="BD82">
        <v>1.339421397732932E-2</v>
      </c>
      <c r="BE82">
        <v>-0.57273574154842</v>
      </c>
      <c r="BF82">
        <v>0.83157085706895706</v>
      </c>
      <c r="BG82">
        <v>-1.4256609378380061</v>
      </c>
      <c r="BH82">
        <v>0.98365286065978952</v>
      </c>
      <c r="BI82">
        <v>-1.0627004051260349</v>
      </c>
      <c r="BJ82">
        <v>-0.51236951489628668</v>
      </c>
      <c r="BK82">
        <v>-0.37250805357609468</v>
      </c>
      <c r="BL82">
        <v>0.50139528009510026</v>
      </c>
      <c r="BM82">
        <v>0.3695700770191474</v>
      </c>
      <c r="BN82">
        <v>1.9630211326750909E-2</v>
      </c>
      <c r="BO82">
        <v>-1.93255454746648</v>
      </c>
      <c r="BP82">
        <v>0.82495106626823467</v>
      </c>
      <c r="BQ82">
        <v>-0.47340719141916487</v>
      </c>
      <c r="BR82">
        <v>-1.2508964205962909</v>
      </c>
      <c r="BS82">
        <v>-2.4356991666673058</v>
      </c>
      <c r="BT82">
        <v>1.0241673116521679</v>
      </c>
      <c r="BU82">
        <v>0.62532709548574195</v>
      </c>
      <c r="BV82">
        <v>-0.34604815037038777</v>
      </c>
      <c r="BW82">
        <v>0.16481900625349269</v>
      </c>
      <c r="BX82">
        <v>-0.83366277795785448</v>
      </c>
      <c r="BY82">
        <v>0.59573193504955024</v>
      </c>
      <c r="BZ82">
        <v>0.93359750483008386</v>
      </c>
      <c r="CA82">
        <v>2.0145814389598069</v>
      </c>
      <c r="CB82">
        <v>0.86736361169708476</v>
      </c>
      <c r="CC82">
        <v>1.168890377137715</v>
      </c>
      <c r="CD82">
        <v>0.23873521301150971</v>
      </c>
      <c r="CE82">
        <v>0.94025228628626079</v>
      </c>
      <c r="CF82">
        <v>-0.16551573388516919</v>
      </c>
      <c r="CG82">
        <v>-1.3540334518723121</v>
      </c>
      <c r="CH82">
        <v>-0.39733709605134881</v>
      </c>
      <c r="CI82">
        <v>-1.442847514379296</v>
      </c>
      <c r="CJ82">
        <v>2.0684644304494499</v>
      </c>
      <c r="CK82">
        <v>-0.24529196275025261</v>
      </c>
      <c r="CL82">
        <v>-1.8892815883297001</v>
      </c>
      <c r="CM82">
        <v>-0.3245736756395845</v>
      </c>
      <c r="CN82">
        <v>-0.81154648704704613</v>
      </c>
      <c r="CO82">
        <v>-0.6584420654029014</v>
      </c>
      <c r="CP82">
        <v>-0.70185740112476225</v>
      </c>
      <c r="CQ82">
        <v>-6.4528030096882988E-2</v>
      </c>
      <c r="CR82">
        <v>-0.5828404610046537</v>
      </c>
      <c r="CS82">
        <v>0.25396366239140528</v>
      </c>
      <c r="CT82">
        <v>-0.60243739752715175</v>
      </c>
      <c r="CU82">
        <v>-0.1247771377746881</v>
      </c>
      <c r="CV82">
        <v>-2.4951750875634349</v>
      </c>
    </row>
    <row r="83" spans="1:100" x14ac:dyDescent="0.25">
      <c r="A83">
        <v>-1.1649348538705071</v>
      </c>
      <c r="B83">
        <v>-1.0020954562087321</v>
      </c>
      <c r="C83">
        <v>-0.86583911879187025</v>
      </c>
      <c r="D83">
        <v>-0.30281481401845028</v>
      </c>
      <c r="E83">
        <v>-0.38339317476120538</v>
      </c>
      <c r="F83">
        <v>-1.9034296454867969</v>
      </c>
      <c r="G83">
        <v>0.85294209875504767</v>
      </c>
      <c r="H83">
        <v>0.23126575766428359</v>
      </c>
      <c r="I83">
        <v>0.44640844214799652</v>
      </c>
      <c r="J83">
        <v>1.391151192547317</v>
      </c>
      <c r="K83">
        <v>-1.8542871231532561</v>
      </c>
      <c r="L83">
        <v>1.4575010625997029</v>
      </c>
      <c r="M83">
        <v>-1.401249714849407</v>
      </c>
      <c r="N83">
        <v>8.1574994774098963E-2</v>
      </c>
      <c r="O83">
        <v>-0.24245734050371151</v>
      </c>
      <c r="P83">
        <v>2.7665387913406059E-2</v>
      </c>
      <c r="Q83">
        <v>1.6264546688499031</v>
      </c>
      <c r="R83">
        <v>-0.19709164648013641</v>
      </c>
      <c r="S83">
        <v>5.0227743025329133E-2</v>
      </c>
      <c r="T83">
        <v>-0.79582348178990014</v>
      </c>
      <c r="U83">
        <v>1.1650065875497051</v>
      </c>
      <c r="V83">
        <v>-0.37619244923952189</v>
      </c>
      <c r="W83">
        <v>-3.2795392692652872</v>
      </c>
      <c r="X83">
        <v>0.38277075925207421</v>
      </c>
      <c r="Y83">
        <v>-0.28642349805205602</v>
      </c>
      <c r="Z83">
        <v>-0.9477132449412643</v>
      </c>
      <c r="AA83">
        <v>1.1733005691450129</v>
      </c>
      <c r="AB83">
        <v>0.28391657769454409</v>
      </c>
      <c r="AC83">
        <v>-1.1653262634348169</v>
      </c>
      <c r="AD83">
        <v>-1.5549416359016111</v>
      </c>
      <c r="AE83">
        <v>0.28096816298959187</v>
      </c>
      <c r="AF83">
        <v>-0.34405350881875663</v>
      </c>
      <c r="AG83">
        <v>1.8702187439619991</v>
      </c>
      <c r="AH83">
        <v>-1.246054355971929</v>
      </c>
      <c r="AI83">
        <v>-1.5162529200531289</v>
      </c>
      <c r="AJ83">
        <v>-1.2394778605510519</v>
      </c>
      <c r="AK83">
        <v>-0.52648612786465998</v>
      </c>
      <c r="AL83">
        <v>2.8102119697341319</v>
      </c>
      <c r="AM83">
        <v>-7.8215729779577026E-2</v>
      </c>
      <c r="AN83">
        <v>-1.775257666215627</v>
      </c>
      <c r="AO83">
        <v>-0.63414429326109378</v>
      </c>
      <c r="AP83">
        <v>0.44151905692251658</v>
      </c>
      <c r="AQ83">
        <v>-0.27247336890393048</v>
      </c>
      <c r="AR83">
        <v>-1.149195370198606</v>
      </c>
      <c r="AS83">
        <v>2.0403151788709128</v>
      </c>
      <c r="AT83">
        <v>1.1594089449388161</v>
      </c>
      <c r="AU83">
        <v>-0.23015409027502531</v>
      </c>
      <c r="AV83">
        <v>-0.63563217595372001</v>
      </c>
      <c r="AW83">
        <v>9.6759906988352296E-2</v>
      </c>
      <c r="AX83">
        <v>-1.420220770253269</v>
      </c>
      <c r="AY83">
        <v>-0.13467842735993071</v>
      </c>
      <c r="AZ83">
        <v>0.81374766280167288</v>
      </c>
      <c r="BA83">
        <v>-0.61695763249146185</v>
      </c>
      <c r="BB83">
        <v>0.16542158976352361</v>
      </c>
      <c r="BC83">
        <v>0.34685199401779437</v>
      </c>
      <c r="BD83">
        <v>0.1058176443747538</v>
      </c>
      <c r="BE83">
        <v>-1.929402622978174</v>
      </c>
      <c r="BF83">
        <v>-0.82787847492771327</v>
      </c>
      <c r="BG83">
        <v>9.5687570081852691E-2</v>
      </c>
      <c r="BH83">
        <v>0.36467882361488868</v>
      </c>
      <c r="BI83">
        <v>1.24792719181042</v>
      </c>
      <c r="BJ83">
        <v>-0.55277507818346272</v>
      </c>
      <c r="BK83">
        <v>-1.160279428271322</v>
      </c>
      <c r="BL83">
        <v>-0.67929571697861779</v>
      </c>
      <c r="BM83">
        <v>0.29401712164289651</v>
      </c>
      <c r="BN83">
        <v>-1.274226505191399</v>
      </c>
      <c r="BO83">
        <v>-1.432145519407052</v>
      </c>
      <c r="BP83">
        <v>0.127924819243288</v>
      </c>
      <c r="BQ83">
        <v>0.16001486302897641</v>
      </c>
      <c r="BR83">
        <v>-0.33937737694918202</v>
      </c>
      <c r="BS83">
        <v>2.1185934218540239</v>
      </c>
      <c r="BT83">
        <v>-0.62496915504538775</v>
      </c>
      <c r="BU83">
        <v>0.64408283075993755</v>
      </c>
      <c r="BV83">
        <v>0.50470448666887124</v>
      </c>
      <c r="BW83">
        <v>0.54152517392322519</v>
      </c>
      <c r="BX83">
        <v>-1.0794430906834409</v>
      </c>
      <c r="BY83">
        <v>0.21654150641596601</v>
      </c>
      <c r="BZ83">
        <v>-0.78468762771651923</v>
      </c>
      <c r="CA83">
        <v>0.73452102536758557</v>
      </c>
      <c r="CB83">
        <v>-1.1413473609774381</v>
      </c>
      <c r="CC83">
        <v>1.2838313697548049</v>
      </c>
      <c r="CD83">
        <v>-0.68930459257016286</v>
      </c>
      <c r="CE83">
        <v>0.69569546063686638</v>
      </c>
      <c r="CF83">
        <v>0.22798045967362029</v>
      </c>
      <c r="CG83">
        <v>-0.9508986490356699</v>
      </c>
      <c r="CH83">
        <v>0.18557410287284781</v>
      </c>
      <c r="CI83">
        <v>-8.8989582966589986E-2</v>
      </c>
      <c r="CJ83">
        <v>1.1853954054075311</v>
      </c>
      <c r="CK83">
        <v>-5.0996625549458392E-2</v>
      </c>
      <c r="CL83">
        <v>0.69849589131280632</v>
      </c>
      <c r="CM83">
        <v>0.36556330193190351</v>
      </c>
      <c r="CN83">
        <v>-0.78213242504749669</v>
      </c>
      <c r="CO83">
        <v>0.97973423105251634</v>
      </c>
      <c r="CP83">
        <v>0.88655837615045441</v>
      </c>
      <c r="CQ83">
        <v>-1.2222882519105649</v>
      </c>
      <c r="CR83">
        <v>0.29103823838860787</v>
      </c>
      <c r="CS83">
        <v>0.23335961336284761</v>
      </c>
      <c r="CT83">
        <v>0.23869868760940169</v>
      </c>
      <c r="CU83">
        <v>0.74175455270836721</v>
      </c>
      <c r="CV83">
        <v>1.42968376458333</v>
      </c>
    </row>
    <row r="84" spans="1:100" x14ac:dyDescent="0.25">
      <c r="A84">
        <v>0.88200642408666174</v>
      </c>
      <c r="B84">
        <v>1.699762732294041</v>
      </c>
      <c r="C84">
        <v>0.75727923916043571</v>
      </c>
      <c r="D84">
        <v>0.68583325603418921</v>
      </c>
      <c r="E84">
        <v>1.010012574876231</v>
      </c>
      <c r="F84">
        <v>1.1982327251972431</v>
      </c>
      <c r="G84">
        <v>-0.94312288677772593</v>
      </c>
      <c r="H84">
        <v>0.17350345267438039</v>
      </c>
      <c r="I84">
        <v>0.88202536645633733</v>
      </c>
      <c r="J84">
        <v>2.2481538940337429</v>
      </c>
      <c r="K84">
        <v>-1.1250030410027969</v>
      </c>
      <c r="L84">
        <v>0.17848570455285959</v>
      </c>
      <c r="M84">
        <v>-0.87419119115557908</v>
      </c>
      <c r="N84">
        <v>-0.98034946377275145</v>
      </c>
      <c r="O84">
        <v>-1.6670488686500711</v>
      </c>
      <c r="P84">
        <v>-2.173542753641589</v>
      </c>
      <c r="Q84">
        <v>-1.2233895987011829</v>
      </c>
      <c r="R84">
        <v>0.29919018783278839</v>
      </c>
      <c r="S84">
        <v>-1.366110047801717</v>
      </c>
      <c r="T84">
        <v>-0.1374992837129646</v>
      </c>
      <c r="U84">
        <v>-0.43627667206056259</v>
      </c>
      <c r="V84">
        <v>1.25556498479431</v>
      </c>
      <c r="W84">
        <v>3.2370846827953978</v>
      </c>
      <c r="X84">
        <v>-0.64777357717233752</v>
      </c>
      <c r="Y84">
        <v>1.225834617863937</v>
      </c>
      <c r="Z84">
        <v>-0.49077426014722642</v>
      </c>
      <c r="AA84">
        <v>1.536271975287113</v>
      </c>
      <c r="AB84">
        <v>0.83932744032722528</v>
      </c>
      <c r="AC84">
        <v>0.47153681096561689</v>
      </c>
      <c r="AD84">
        <v>-1.6713495223862049</v>
      </c>
      <c r="AE84">
        <v>-1.419581163406497</v>
      </c>
      <c r="AF84">
        <v>-0.31185469202767802</v>
      </c>
      <c r="AG84">
        <v>-1.8113908761358259</v>
      </c>
      <c r="AH84">
        <v>1.3916448858236641</v>
      </c>
      <c r="AI84">
        <v>0.83725486274861571</v>
      </c>
      <c r="AJ84">
        <v>-0.49636792617034281</v>
      </c>
      <c r="AK84">
        <v>0.72077364109431186</v>
      </c>
      <c r="AL84">
        <v>-0.56754390815975975</v>
      </c>
      <c r="AM84">
        <v>-2.2186951584976562</v>
      </c>
      <c r="AN84">
        <v>0.18798945485377841</v>
      </c>
      <c r="AO84">
        <v>0.41939698323169089</v>
      </c>
      <c r="AP84">
        <v>-1.2818302220357849</v>
      </c>
      <c r="AQ84">
        <v>-1.112678801950802</v>
      </c>
      <c r="AR84">
        <v>2.4397745892616478</v>
      </c>
      <c r="AS84">
        <v>-0.60422067363191356</v>
      </c>
      <c r="AT84">
        <v>1.5256191447805061</v>
      </c>
      <c r="AU84">
        <v>-1.4319983269189469</v>
      </c>
      <c r="AV84">
        <v>0.30796985905991858</v>
      </c>
      <c r="AW84">
        <v>-0.37833009363075631</v>
      </c>
      <c r="AX84">
        <v>0.64950091551240441</v>
      </c>
      <c r="AY84">
        <v>-3.0479552990356522</v>
      </c>
      <c r="AZ84">
        <v>-1.4926167504991039</v>
      </c>
      <c r="BA84">
        <v>-0.41500815447696088</v>
      </c>
      <c r="BB84">
        <v>0.74735938883443631</v>
      </c>
      <c r="BC84">
        <v>-0.36204589927725123</v>
      </c>
      <c r="BD84">
        <v>0.27773395338995471</v>
      </c>
      <c r="BE84">
        <v>1.037789206086372</v>
      </c>
      <c r="BF84">
        <v>-0.99401394423055611</v>
      </c>
      <c r="BG84">
        <v>-0.9630823637441347</v>
      </c>
      <c r="BH84">
        <v>-0.10843979548498001</v>
      </c>
      <c r="BI84">
        <v>-0.97759905535573477</v>
      </c>
      <c r="BJ84">
        <v>4.4372781899666147E-3</v>
      </c>
      <c r="BK84">
        <v>-0.7541061930265236</v>
      </c>
      <c r="BL84">
        <v>-0.92080552826795237</v>
      </c>
      <c r="BM84">
        <v>2.759345230576526</v>
      </c>
      <c r="BN84">
        <v>0.35095217460218531</v>
      </c>
      <c r="BO84">
        <v>2.299293306113245</v>
      </c>
      <c r="BP84">
        <v>-0.58837748671931578</v>
      </c>
      <c r="BQ84">
        <v>-0.36423576607884123</v>
      </c>
      <c r="BR84">
        <v>0.79649548713754148</v>
      </c>
      <c r="BS84">
        <v>-1.197672919693348</v>
      </c>
      <c r="BT84">
        <v>-0.45882652019555198</v>
      </c>
      <c r="BU84">
        <v>2.8611135147785242E-2</v>
      </c>
      <c r="BV84">
        <v>0.1766777053486373</v>
      </c>
      <c r="BW84">
        <v>1.5555225495888121</v>
      </c>
      <c r="BX84">
        <v>1.3919176882575059</v>
      </c>
      <c r="BY84">
        <v>-0.7581950658474822</v>
      </c>
      <c r="BZ84">
        <v>-0.92422576248530142</v>
      </c>
      <c r="CA84">
        <v>-0.57363722607731071</v>
      </c>
      <c r="CB84">
        <v>-1.7462497485624919</v>
      </c>
      <c r="CC84">
        <v>-6.6023084676812949E-2</v>
      </c>
      <c r="CD84">
        <v>0.16673379935237589</v>
      </c>
      <c r="CE84">
        <v>-0.41752455905848063</v>
      </c>
      <c r="CF84">
        <v>0.1758507035658641</v>
      </c>
      <c r="CG84">
        <v>9.1863768346027719E-2</v>
      </c>
      <c r="CH84">
        <v>0.26319059192017508</v>
      </c>
      <c r="CI84">
        <v>0.1147783640650549</v>
      </c>
      <c r="CJ84">
        <v>8.5906001213062355E-2</v>
      </c>
      <c r="CK84">
        <v>0.1134062347571152</v>
      </c>
      <c r="CL84">
        <v>0.96595750353647558</v>
      </c>
      <c r="CM84">
        <v>-0.83074170293477645</v>
      </c>
      <c r="CN84">
        <v>2.5797285876532001</v>
      </c>
      <c r="CO84">
        <v>5.6591748465951941E-2</v>
      </c>
      <c r="CP84">
        <v>5.6648200029179467E-2</v>
      </c>
      <c r="CQ84">
        <v>8.173142643457465E-2</v>
      </c>
      <c r="CR84">
        <v>-4.6034177795237718E-2</v>
      </c>
      <c r="CS84">
        <v>0.217704975452717</v>
      </c>
      <c r="CT84">
        <v>-0.71582895169245186</v>
      </c>
      <c r="CU84">
        <v>-1.220135897082844</v>
      </c>
      <c r="CV84">
        <v>-5.0332223418579414</v>
      </c>
    </row>
    <row r="85" spans="1:100" x14ac:dyDescent="0.25">
      <c r="A85">
        <v>0.2123548782727904</v>
      </c>
      <c r="B85">
        <v>-0.94313299986370891</v>
      </c>
      <c r="C85">
        <v>0.33385826795507417</v>
      </c>
      <c r="D85">
        <v>-1.2560942144134419</v>
      </c>
      <c r="E85">
        <v>-0.77723083189305786</v>
      </c>
      <c r="F85">
        <v>-1.3188779787811951</v>
      </c>
      <c r="G85">
        <v>-0.646980372064487</v>
      </c>
      <c r="H85">
        <v>-0.7663891764972347</v>
      </c>
      <c r="I85">
        <v>-0.16549041501410899</v>
      </c>
      <c r="J85">
        <v>-5.9110902457973458E-2</v>
      </c>
      <c r="K85">
        <v>0.88536409182236342</v>
      </c>
      <c r="L85">
        <v>-0.51598106647836384</v>
      </c>
      <c r="M85">
        <v>1.806728814402855</v>
      </c>
      <c r="N85">
        <v>-0.49648931153903092</v>
      </c>
      <c r="O85">
        <v>1.3870374838016151</v>
      </c>
      <c r="P85">
        <v>0.47300227675853612</v>
      </c>
      <c r="Q85">
        <v>-2.687871842625416</v>
      </c>
      <c r="R85">
        <v>-1.3216338236057339</v>
      </c>
      <c r="S85">
        <v>0.2430486789374994</v>
      </c>
      <c r="T85">
        <v>0.21952119203545001</v>
      </c>
      <c r="U85">
        <v>1.871783103776566</v>
      </c>
      <c r="V85">
        <v>-0.58029884282172883</v>
      </c>
      <c r="W85">
        <v>-1.0623379782975351</v>
      </c>
      <c r="X85">
        <v>1.2263811832720251</v>
      </c>
      <c r="Y85">
        <v>1.330422118367522</v>
      </c>
      <c r="Z85">
        <v>0.34953823522785399</v>
      </c>
      <c r="AA85">
        <v>1.558153876280465</v>
      </c>
      <c r="AB85">
        <v>-0.52795177370567581</v>
      </c>
      <c r="AC85">
        <v>-0.52144931749848267</v>
      </c>
      <c r="AD85">
        <v>-0.22797612611583329</v>
      </c>
      <c r="AE85">
        <v>0.50305563866634073</v>
      </c>
      <c r="AF85">
        <v>-1.3342093167587319</v>
      </c>
      <c r="AG85">
        <v>-2.2927174656258589</v>
      </c>
      <c r="AH85">
        <v>-1.853054707207298</v>
      </c>
      <c r="AI85">
        <v>1.702730314277229</v>
      </c>
      <c r="AJ85">
        <v>-0.1131940264131778</v>
      </c>
      <c r="AK85">
        <v>-1.565739828077068</v>
      </c>
      <c r="AL85">
        <v>-1.5221220527737329</v>
      </c>
      <c r="AM85">
        <v>0.35501459916330041</v>
      </c>
      <c r="AN85">
        <v>-1.2732424605932851</v>
      </c>
      <c r="AO85">
        <v>-1.158175193475848</v>
      </c>
      <c r="AP85">
        <v>0.74002994475827799</v>
      </c>
      <c r="AQ85">
        <v>-0.26823847029837561</v>
      </c>
      <c r="AR85">
        <v>-1.7765082362155979</v>
      </c>
      <c r="AS85">
        <v>2.2256431922034712</v>
      </c>
      <c r="AT85">
        <v>3.0852715221981408</v>
      </c>
      <c r="AU85">
        <v>-1.1601261686701549</v>
      </c>
      <c r="AV85">
        <v>0.31604086866026948</v>
      </c>
      <c r="AW85">
        <v>-0.31154520242076039</v>
      </c>
      <c r="AX85">
        <v>-2.41064998004485</v>
      </c>
      <c r="AY85">
        <v>-1.4399744879192731</v>
      </c>
      <c r="AZ85">
        <v>0.50296140941848066</v>
      </c>
      <c r="BA85">
        <v>-0.36297950089577541</v>
      </c>
      <c r="BB85">
        <v>0.76706217985953018</v>
      </c>
      <c r="BC85">
        <v>0.5153945665797347</v>
      </c>
      <c r="BD85">
        <v>2.5113745374600072</v>
      </c>
      <c r="BE85">
        <v>-0.5525669382381807</v>
      </c>
      <c r="BF85">
        <v>-0.78522662271591703</v>
      </c>
      <c r="BG85">
        <v>-1.4945790024658061</v>
      </c>
      <c r="BH85">
        <v>-0.47308100036431089</v>
      </c>
      <c r="BI85">
        <v>-2.522853625936949</v>
      </c>
      <c r="BJ85">
        <v>-2.1575039511305651E-2</v>
      </c>
      <c r="BK85">
        <v>0.45175607463912532</v>
      </c>
      <c r="BL85">
        <v>0.13959077709041121</v>
      </c>
      <c r="BM85">
        <v>1.703915602963515</v>
      </c>
      <c r="BN85">
        <v>1.1818887590425691</v>
      </c>
      <c r="BO85">
        <v>-2.209813451159691</v>
      </c>
      <c r="BP85">
        <v>-0.6523768193302939</v>
      </c>
      <c r="BQ85">
        <v>2.236703147206863E-2</v>
      </c>
      <c r="BR85">
        <v>0.24701656940426789</v>
      </c>
      <c r="BS85">
        <v>-0.80353750007037916</v>
      </c>
      <c r="BT85">
        <v>-0.35431830002223752</v>
      </c>
      <c r="BU85">
        <v>8.1624885728309254E-2</v>
      </c>
      <c r="BV85">
        <v>0.73367768999942828</v>
      </c>
      <c r="BW85">
        <v>0.83562974414545255</v>
      </c>
      <c r="BX85">
        <v>-0.1487994971627811</v>
      </c>
      <c r="BY85">
        <v>0.17372482234725081</v>
      </c>
      <c r="BZ85">
        <v>-2.1099772046249239</v>
      </c>
      <c r="CA85">
        <v>-0.91445818402676271</v>
      </c>
      <c r="CB85">
        <v>1.365895381816544</v>
      </c>
      <c r="CC85">
        <v>-1.754686128202984</v>
      </c>
      <c r="CD85">
        <v>-0.13269930139177161</v>
      </c>
      <c r="CE85">
        <v>-1.7161987389523059</v>
      </c>
      <c r="CF85">
        <v>-1.4958121067707491</v>
      </c>
      <c r="CG85">
        <v>2.1468048054416191</v>
      </c>
      <c r="CH85">
        <v>-0.87506180555784796</v>
      </c>
      <c r="CI85">
        <v>-0.2227677182688492</v>
      </c>
      <c r="CJ85">
        <v>-0.41977404836843468</v>
      </c>
      <c r="CK85">
        <v>-0.30600708350721362</v>
      </c>
      <c r="CL85">
        <v>-0.71877410915394424</v>
      </c>
      <c r="CM85">
        <v>-1.4129493615869659</v>
      </c>
      <c r="CN85">
        <v>-1.989237034156031</v>
      </c>
      <c r="CO85">
        <v>0.78049611965340338</v>
      </c>
      <c r="CP85">
        <v>-0.83100556751822285</v>
      </c>
      <c r="CQ85">
        <v>1.0364039381263681E-2</v>
      </c>
      <c r="CR85">
        <v>0.95645566804524262</v>
      </c>
      <c r="CS85">
        <v>0.49787384561837811</v>
      </c>
      <c r="CT85">
        <v>-2.8879174221108959</v>
      </c>
      <c r="CU85">
        <v>-1.7431492407428331</v>
      </c>
      <c r="CV85">
        <v>-0.47091407520716988</v>
      </c>
    </row>
    <row r="86" spans="1:100" x14ac:dyDescent="0.25">
      <c r="A86">
        <v>0.37472769598386951</v>
      </c>
      <c r="B86">
        <v>0.7645746759709755</v>
      </c>
      <c r="C86">
        <v>0.30285932390488712</v>
      </c>
      <c r="D86">
        <v>-0.52009604986566316</v>
      </c>
      <c r="E86">
        <v>0.8093479558935639</v>
      </c>
      <c r="F86">
        <v>-0.72123657132885466</v>
      </c>
      <c r="G86">
        <v>1.023345764454032</v>
      </c>
      <c r="H86">
        <v>0.87844829071195707</v>
      </c>
      <c r="I86">
        <v>1.011375136340912</v>
      </c>
      <c r="J86">
        <v>-2.2270284623274921</v>
      </c>
      <c r="K86">
        <v>-1.414768875234913</v>
      </c>
      <c r="L86">
        <v>-0.48453520930204569</v>
      </c>
      <c r="M86">
        <v>-1.594214548175358</v>
      </c>
      <c r="N86">
        <v>4.9891462345056148E-2</v>
      </c>
      <c r="O86">
        <v>-1.0237496760912399</v>
      </c>
      <c r="P86">
        <v>-0.27556219710164848</v>
      </c>
      <c r="Q86">
        <v>2.1308109432275191</v>
      </c>
      <c r="R86">
        <v>3.7813109261188012</v>
      </c>
      <c r="S86">
        <v>-0.111788619694232</v>
      </c>
      <c r="T86">
        <v>0.43691135864131342</v>
      </c>
      <c r="U86">
        <v>1.4448164588926911</v>
      </c>
      <c r="V86">
        <v>0.13396075076190911</v>
      </c>
      <c r="W86">
        <v>0.49482538172056179</v>
      </c>
      <c r="X86">
        <v>-0.26495462907908962</v>
      </c>
      <c r="Y86">
        <v>1.3818318975903341</v>
      </c>
      <c r="Z86">
        <v>0.30592290003714451</v>
      </c>
      <c r="AA86">
        <v>2.863616561521042</v>
      </c>
      <c r="AB86">
        <v>0.62672076755075068</v>
      </c>
      <c r="AC86">
        <v>-0.49782204004134101</v>
      </c>
      <c r="AD86">
        <v>1.2178419412602359</v>
      </c>
      <c r="AE86">
        <v>-1.086578228664929</v>
      </c>
      <c r="AF86">
        <v>-0.90831268049981673</v>
      </c>
      <c r="AG86">
        <v>2.3937451474508831</v>
      </c>
      <c r="AH86">
        <v>-3.525801131877726E-3</v>
      </c>
      <c r="AI86">
        <v>2.1754990633419</v>
      </c>
      <c r="AJ86">
        <v>-1.5777805272182359</v>
      </c>
      <c r="AK86">
        <v>-0.1242527344339187</v>
      </c>
      <c r="AL86">
        <v>-0.58759482610668512</v>
      </c>
      <c r="AM86">
        <v>-2.5468189711587041</v>
      </c>
      <c r="AN86">
        <v>-1.5527589521627509</v>
      </c>
      <c r="AO86">
        <v>-2.1766743464579799</v>
      </c>
      <c r="AP86">
        <v>-0.84178960016090021</v>
      </c>
      <c r="AQ86">
        <v>-0.89653334852248778</v>
      </c>
      <c r="AR86">
        <v>-2.8009407747520441</v>
      </c>
      <c r="AS86">
        <v>-1.9649059647436681E-2</v>
      </c>
      <c r="AT86">
        <v>2.0908133672182019</v>
      </c>
      <c r="AU86">
        <v>1.1735635738914709</v>
      </c>
      <c r="AV86">
        <v>-1.643332804946775</v>
      </c>
      <c r="AW86">
        <v>-0.78447789510257571</v>
      </c>
      <c r="AX86">
        <v>-1.6779378749771681</v>
      </c>
      <c r="AY86">
        <v>3.3557825282632501</v>
      </c>
      <c r="AZ86">
        <v>-2.0324568640786138</v>
      </c>
      <c r="BA86">
        <v>3.7103472863531231</v>
      </c>
      <c r="BB86">
        <v>0.1513799220547751</v>
      </c>
      <c r="BC86">
        <v>1.239873228735066</v>
      </c>
      <c r="BD86">
        <v>-0.44498053162268097</v>
      </c>
      <c r="BE86">
        <v>-0.20109297272813231</v>
      </c>
      <c r="BF86">
        <v>0.27386195421806692</v>
      </c>
      <c r="BG86">
        <v>1.0277619555508499</v>
      </c>
      <c r="BH86">
        <v>1.3233929257071919</v>
      </c>
      <c r="BI86">
        <v>2.0573508517136219</v>
      </c>
      <c r="BJ86">
        <v>-0.33064739778936969</v>
      </c>
      <c r="BK86">
        <v>1.502148184532818</v>
      </c>
      <c r="BL86">
        <v>1.1670338354783369</v>
      </c>
      <c r="BM86">
        <v>1.1691243913899649</v>
      </c>
      <c r="BN86">
        <v>4.8853572620181076E-3</v>
      </c>
      <c r="BO86">
        <v>-0.93071376200787159</v>
      </c>
      <c r="BP86">
        <v>0.69581252012727979</v>
      </c>
      <c r="BQ86">
        <v>-2.3292041920119728</v>
      </c>
      <c r="BR86">
        <v>-0.15126308960398391</v>
      </c>
      <c r="BS86">
        <v>0.41319798641359518</v>
      </c>
      <c r="BT86">
        <v>0.6247326568239181</v>
      </c>
      <c r="BU86">
        <v>0.25443035733543262</v>
      </c>
      <c r="BV86">
        <v>0.50240327556553244</v>
      </c>
      <c r="BW86">
        <v>0.97156521902868498</v>
      </c>
      <c r="BX86">
        <v>5.0120873835342028E-2</v>
      </c>
      <c r="BY86">
        <v>-0.47555021906297368</v>
      </c>
      <c r="BZ86">
        <v>0.77518251067963861</v>
      </c>
      <c r="CA86">
        <v>1.035589357979392</v>
      </c>
      <c r="CB86">
        <v>-0.7782688348287532</v>
      </c>
      <c r="CC86">
        <v>-1.0439650405696479</v>
      </c>
      <c r="CD86">
        <v>0.52294596360227474</v>
      </c>
      <c r="CE86">
        <v>-0.49109086126195778</v>
      </c>
      <c r="CF86">
        <v>-2.2547089770785069</v>
      </c>
      <c r="CG86">
        <v>9.7707267585082413E-2</v>
      </c>
      <c r="CH86">
        <v>-1.1967368273731549</v>
      </c>
      <c r="CI86">
        <v>1.938134167798849E-3</v>
      </c>
      <c r="CJ86">
        <v>-0.48103752822573542</v>
      </c>
      <c r="CK86">
        <v>-0.32444577673096509</v>
      </c>
      <c r="CL86">
        <v>5.8046297775678157E-2</v>
      </c>
      <c r="CM86">
        <v>-0.7949555058191039</v>
      </c>
      <c r="CN86">
        <v>-2.2853303191397858</v>
      </c>
      <c r="CO86">
        <v>-0.38081540322249752</v>
      </c>
      <c r="CP86">
        <v>-0.75190896344533897</v>
      </c>
      <c r="CQ86">
        <v>-8.4444248479105255E-3</v>
      </c>
      <c r="CR86">
        <v>-1.2034827702851549</v>
      </c>
      <c r="CS86">
        <v>1.541348950303314</v>
      </c>
      <c r="CT86">
        <v>0.70624443772522016</v>
      </c>
      <c r="CU86">
        <v>1.2810377324975071</v>
      </c>
      <c r="CV86">
        <v>-1.357289699341802</v>
      </c>
    </row>
    <row r="87" spans="1:100" x14ac:dyDescent="0.25">
      <c r="A87">
        <v>-1.7504317717493221</v>
      </c>
      <c r="B87">
        <v>0.16700097334991701</v>
      </c>
      <c r="C87">
        <v>1.6936998841270221</v>
      </c>
      <c r="D87">
        <v>-2.142537538131569</v>
      </c>
      <c r="E87">
        <v>-0.65037433748317564</v>
      </c>
      <c r="F87">
        <v>-0.70817405388052068</v>
      </c>
      <c r="G87">
        <v>-1.6773723093078601</v>
      </c>
      <c r="H87">
        <v>-2.317782674877968</v>
      </c>
      <c r="I87">
        <v>0.22405965515191051</v>
      </c>
      <c r="J87">
        <v>1.292128634719923</v>
      </c>
      <c r="K87">
        <v>1.211330579211423E-2</v>
      </c>
      <c r="L87">
        <v>-1.574074735109789</v>
      </c>
      <c r="M87">
        <v>-0.78549243232135924</v>
      </c>
      <c r="N87">
        <v>0.71112507740846953</v>
      </c>
      <c r="O87">
        <v>1.4428392642551711</v>
      </c>
      <c r="P87">
        <v>2.3177894744753988</v>
      </c>
      <c r="Q87">
        <v>-2.2743531151127949</v>
      </c>
      <c r="R87">
        <v>0.34339710476472041</v>
      </c>
      <c r="S87">
        <v>1.0272751389755019</v>
      </c>
      <c r="T87">
        <v>-0.2297532994859785</v>
      </c>
      <c r="U87">
        <v>2.308317573505013</v>
      </c>
      <c r="V87">
        <v>-1.11892246802315</v>
      </c>
      <c r="W87">
        <v>-1.0932133845247649</v>
      </c>
      <c r="X87">
        <v>1.170834592097177</v>
      </c>
      <c r="Y87">
        <v>1.549411384018808</v>
      </c>
      <c r="Z87">
        <v>0.1468869124239435</v>
      </c>
      <c r="AA87">
        <v>2.6051776817044048</v>
      </c>
      <c r="AB87">
        <v>-0.19161712911548481</v>
      </c>
      <c r="AC87">
        <v>-0.23683249802206599</v>
      </c>
      <c r="AD87">
        <v>-0.46990374525841389</v>
      </c>
      <c r="AE87">
        <v>0.80654275908651052</v>
      </c>
      <c r="AF87">
        <v>3.8651892982142E-2</v>
      </c>
      <c r="AG87">
        <v>-0.29363018989863049</v>
      </c>
      <c r="AH87">
        <v>-0.47653782413982859</v>
      </c>
      <c r="AI87">
        <v>-0.37740277857791282</v>
      </c>
      <c r="AJ87">
        <v>1.1808510120496121</v>
      </c>
      <c r="AK87">
        <v>-0.5532806746259159</v>
      </c>
      <c r="AL87">
        <v>2.018948126673942</v>
      </c>
      <c r="AM87">
        <v>-1.869656974449128</v>
      </c>
      <c r="AN87">
        <v>0.9184921433888702</v>
      </c>
      <c r="AO87">
        <v>2.4716070136273371</v>
      </c>
      <c r="AP87">
        <v>-5.8763132451414499E-2</v>
      </c>
      <c r="AQ87">
        <v>-0.14873279325032701</v>
      </c>
      <c r="AR87">
        <v>0.72265815714747683</v>
      </c>
      <c r="AS87">
        <v>0.85435215207752468</v>
      </c>
      <c r="AT87">
        <v>3.787805749833165</v>
      </c>
      <c r="AU87">
        <v>2.1173108331879198</v>
      </c>
      <c r="AV87">
        <v>-1.037853046099426</v>
      </c>
      <c r="AW87">
        <v>-1.0360813512845941</v>
      </c>
      <c r="AX87">
        <v>0.66086754278529347</v>
      </c>
      <c r="AY87">
        <v>1.28361928156254</v>
      </c>
      <c r="AZ87">
        <v>0.1726127416231229</v>
      </c>
      <c r="BA87">
        <v>0.32428567260827729</v>
      </c>
      <c r="BB87">
        <v>0.59648503760694305</v>
      </c>
      <c r="BC87">
        <v>0.63495868572326963</v>
      </c>
      <c r="BD87">
        <v>-1.35186730355472</v>
      </c>
      <c r="BE87">
        <v>0.29631301246253738</v>
      </c>
      <c r="BF87">
        <v>-0.32475702857842909</v>
      </c>
      <c r="BG87">
        <v>-2.00348507904818</v>
      </c>
      <c r="BH87">
        <v>-1.3451505887834281E-3</v>
      </c>
      <c r="BI87">
        <v>-7.2212205297915721E-2</v>
      </c>
      <c r="BJ87">
        <v>-0.75404746712474613</v>
      </c>
      <c r="BK87">
        <v>2.494873323615463</v>
      </c>
      <c r="BL87">
        <v>2.0712508019103089</v>
      </c>
      <c r="BM87">
        <v>-1.067254849855134</v>
      </c>
      <c r="BN87">
        <v>-7.1571886356024433E-2</v>
      </c>
      <c r="BO87">
        <v>7.3468328462690691E-2</v>
      </c>
      <c r="BP87">
        <v>0.81690400584150091</v>
      </c>
      <c r="BQ87">
        <v>0.2136885131176646</v>
      </c>
      <c r="BR87">
        <v>0.19393455951740671</v>
      </c>
      <c r="BS87">
        <v>0.2216816248841145</v>
      </c>
      <c r="BT87">
        <v>0.57181874960904389</v>
      </c>
      <c r="BU87">
        <v>0.65348984275416788</v>
      </c>
      <c r="BV87">
        <v>-1.4615235110882381</v>
      </c>
      <c r="BW87">
        <v>-1.092476535816959</v>
      </c>
      <c r="BX87">
        <v>-0.42314927925360041</v>
      </c>
      <c r="BY87">
        <v>-3.5453094540421268E-2</v>
      </c>
      <c r="BZ87">
        <v>-2.012799380431002</v>
      </c>
      <c r="CA87">
        <v>-0.32804831762876469</v>
      </c>
      <c r="CB87">
        <v>1.4456836893273171</v>
      </c>
      <c r="CC87">
        <v>2.718757827706531</v>
      </c>
      <c r="CD87">
        <v>-1.2898159417469119</v>
      </c>
      <c r="CE87">
        <v>-1.18111234716314</v>
      </c>
      <c r="CF87">
        <v>3.221639532532814</v>
      </c>
      <c r="CG87">
        <v>-0.72105760426853416</v>
      </c>
      <c r="CH87">
        <v>-0.75835579894532124</v>
      </c>
      <c r="CI87">
        <v>-2.615219339818835</v>
      </c>
      <c r="CJ87">
        <v>-0.30497890127408639</v>
      </c>
      <c r="CK87">
        <v>-1.1617788855251381</v>
      </c>
      <c r="CL87">
        <v>-1.3658429203985001</v>
      </c>
      <c r="CM87">
        <v>0.95905648403034838</v>
      </c>
      <c r="CN87">
        <v>0.98679799840121007</v>
      </c>
      <c r="CO87">
        <v>0.14855309863584579</v>
      </c>
      <c r="CP87">
        <v>-0.80533564219438292</v>
      </c>
      <c r="CQ87">
        <v>-1.6762990943946541</v>
      </c>
      <c r="CR87">
        <v>-0.62341137559142767</v>
      </c>
      <c r="CS87">
        <v>0.53157570160729639</v>
      </c>
      <c r="CT87">
        <v>-0.18794894752856051</v>
      </c>
      <c r="CU87">
        <v>1.0875494547583879</v>
      </c>
      <c r="CV87">
        <v>-0.57072489148431194</v>
      </c>
    </row>
    <row r="88" spans="1:100" x14ac:dyDescent="0.25">
      <c r="A88">
        <v>-0.48127876122003782</v>
      </c>
      <c r="B88">
        <v>-0.69119916853050434</v>
      </c>
      <c r="C88">
        <v>-0.48470873906459921</v>
      </c>
      <c r="D88">
        <v>1.3154730228187921</v>
      </c>
      <c r="E88">
        <v>-1.0769245336680811</v>
      </c>
      <c r="F88">
        <v>-0.35292046700078789</v>
      </c>
      <c r="G88">
        <v>-2.4159343902107122</v>
      </c>
      <c r="H88">
        <v>-0.73728812830908574</v>
      </c>
      <c r="I88">
        <v>1.93356944802952</v>
      </c>
      <c r="J88">
        <v>-2.6818314724844181</v>
      </c>
      <c r="K88">
        <v>-1.31026728984404</v>
      </c>
      <c r="L88">
        <v>1.159897290331622</v>
      </c>
      <c r="M88">
        <v>-1.3488590617210019</v>
      </c>
      <c r="N88">
        <v>-0.5808350385292631</v>
      </c>
      <c r="O88">
        <v>-0.89510718701705172</v>
      </c>
      <c r="P88">
        <v>0.78151612890289723</v>
      </c>
      <c r="Q88">
        <v>0.38463682934470877</v>
      </c>
      <c r="R88">
        <v>8.3888226894036571</v>
      </c>
      <c r="S88">
        <v>-0.51210909963702611</v>
      </c>
      <c r="T88">
        <v>0.45635400325384928</v>
      </c>
      <c r="U88">
        <v>1.7392194611356691</v>
      </c>
      <c r="V88">
        <v>1.3306742604709061</v>
      </c>
      <c r="W88">
        <v>1.03875741842217</v>
      </c>
      <c r="X88">
        <v>0.1021288200213869</v>
      </c>
      <c r="Y88">
        <v>2.4241269579548339</v>
      </c>
      <c r="Z88">
        <v>-0.55044957938770034</v>
      </c>
      <c r="AA88">
        <v>1.28392642455684</v>
      </c>
      <c r="AB88">
        <v>-1.146346597961188</v>
      </c>
      <c r="AC88">
        <v>1.107256746260679</v>
      </c>
      <c r="AD88">
        <v>-0.67968957278508713</v>
      </c>
      <c r="AE88">
        <v>-0.56708617331521705</v>
      </c>
      <c r="AF88">
        <v>0.75249282787222949</v>
      </c>
      <c r="AG88">
        <v>2.086401543803718</v>
      </c>
      <c r="AH88">
        <v>-0.52072381090938502</v>
      </c>
      <c r="AI88">
        <v>-0.20704071024323101</v>
      </c>
      <c r="AJ88">
        <v>-0.19872058710142079</v>
      </c>
      <c r="AK88">
        <v>1.582121626936339</v>
      </c>
      <c r="AL88">
        <v>0.61895892440613243</v>
      </c>
      <c r="AM88">
        <v>1.3458008192090201</v>
      </c>
      <c r="AN88">
        <v>0.22715078475259959</v>
      </c>
      <c r="AO88">
        <v>-0.51884404589632882</v>
      </c>
      <c r="AP88">
        <v>0.55057291842952583</v>
      </c>
      <c r="AQ88">
        <v>1.2685371174926581</v>
      </c>
      <c r="AR88">
        <v>2.318443102723355</v>
      </c>
      <c r="AS88">
        <v>1.315907716614428</v>
      </c>
      <c r="AT88">
        <v>1.971750687307249</v>
      </c>
      <c r="AU88">
        <v>0.50081045978631034</v>
      </c>
      <c r="AV88">
        <v>0.48574222648134552</v>
      </c>
      <c r="AW88">
        <v>1.761782367904835</v>
      </c>
      <c r="AX88">
        <v>-1.478640970454032</v>
      </c>
      <c r="AY88">
        <v>3.5694030361620119</v>
      </c>
      <c r="AZ88">
        <v>-0.43390588514279338</v>
      </c>
      <c r="BA88">
        <v>3.717925349930721</v>
      </c>
      <c r="BB88">
        <v>-0.97954744421956619</v>
      </c>
      <c r="BC88">
        <v>-0.170946425873437</v>
      </c>
      <c r="BD88">
        <v>0.8457511005418995</v>
      </c>
      <c r="BE88">
        <v>7.6179299264725123E-2</v>
      </c>
      <c r="BF88">
        <v>0.92841248465851001</v>
      </c>
      <c r="BG88">
        <v>-2.818716281038995</v>
      </c>
      <c r="BH88">
        <v>0.1817024446153345</v>
      </c>
      <c r="BI88">
        <v>1.794216156606369</v>
      </c>
      <c r="BJ88">
        <v>0.95899058606899645</v>
      </c>
      <c r="BK88">
        <v>1.9177504498524569</v>
      </c>
      <c r="BL88">
        <v>1.5098665070317689</v>
      </c>
      <c r="BM88">
        <v>1.1088562768240511</v>
      </c>
      <c r="BN88">
        <v>0.92419691943939075</v>
      </c>
      <c r="BO88">
        <v>-0.66670576533729498</v>
      </c>
      <c r="BP88">
        <v>0.740686016826829</v>
      </c>
      <c r="BQ88">
        <v>0.39574759408569821</v>
      </c>
      <c r="BR88">
        <v>-0.62184507311166437</v>
      </c>
      <c r="BS88">
        <v>0.4519019208671714</v>
      </c>
      <c r="BT88">
        <v>-0.38336516842325807</v>
      </c>
      <c r="BU88">
        <v>4.5117814554112602E-2</v>
      </c>
      <c r="BV88">
        <v>-0.84411823363303706</v>
      </c>
      <c r="BW88">
        <v>-0.7571559895062393</v>
      </c>
      <c r="BX88">
        <v>0.64827121145006539</v>
      </c>
      <c r="BY88">
        <v>1.343762845380674</v>
      </c>
      <c r="BZ88">
        <v>-0.90451593333794622</v>
      </c>
      <c r="CA88">
        <v>-0.29197647963354012</v>
      </c>
      <c r="CB88">
        <v>-1.315422434984413</v>
      </c>
      <c r="CC88">
        <v>-1.825175661487729</v>
      </c>
      <c r="CD88">
        <v>1.5025532965919239</v>
      </c>
      <c r="CE88">
        <v>-0.43770548008890059</v>
      </c>
      <c r="CF88">
        <v>-1.8836435046755109</v>
      </c>
      <c r="CG88">
        <v>-0.37986637104003551</v>
      </c>
      <c r="CH88">
        <v>0.29044276579767581</v>
      </c>
      <c r="CI88">
        <v>0.77594805113757348</v>
      </c>
      <c r="CJ88">
        <v>-0.17727986559858031</v>
      </c>
      <c r="CK88">
        <v>-0.28309542953092548</v>
      </c>
      <c r="CL88">
        <v>-1.0062116255153979</v>
      </c>
      <c r="CM88">
        <v>1.192337778861168</v>
      </c>
      <c r="CN88">
        <v>1.3522609486038919</v>
      </c>
      <c r="CO88">
        <v>0.17304679042391369</v>
      </c>
      <c r="CP88">
        <v>-0.57122227837489459</v>
      </c>
      <c r="CQ88">
        <v>0.93850125964583264</v>
      </c>
      <c r="CR88">
        <v>-1.868614837951408</v>
      </c>
      <c r="CS88">
        <v>0.24586026753506829</v>
      </c>
      <c r="CT88">
        <v>-1.935506403954665</v>
      </c>
      <c r="CU88">
        <v>-0.63437254007404187</v>
      </c>
      <c r="CV88">
        <v>1.388199936748167</v>
      </c>
    </row>
    <row r="89" spans="1:100" x14ac:dyDescent="0.25">
      <c r="A89">
        <v>1.394431839980188</v>
      </c>
      <c r="B89">
        <v>-0.17103672717814819</v>
      </c>
      <c r="C89">
        <v>0.22322675152763141</v>
      </c>
      <c r="D89">
        <v>-0.6045915428512294</v>
      </c>
      <c r="E89">
        <v>1.8787932379632559</v>
      </c>
      <c r="F89">
        <v>-0.1441516094846296</v>
      </c>
      <c r="G89">
        <v>0.80058206094396467</v>
      </c>
      <c r="H89">
        <v>-0.98006942595908042</v>
      </c>
      <c r="I89">
        <v>-2.1448687160160809</v>
      </c>
      <c r="J89">
        <v>0.23870038836610111</v>
      </c>
      <c r="K89">
        <v>1.3024282775472029</v>
      </c>
      <c r="L89">
        <v>-1.031936506632706</v>
      </c>
      <c r="M89">
        <v>1.0784520753693989</v>
      </c>
      <c r="N89">
        <v>-1.840772526459528</v>
      </c>
      <c r="O89">
        <v>-1.0691633378628731</v>
      </c>
      <c r="P89">
        <v>1.3185203787194451</v>
      </c>
      <c r="Q89">
        <v>-1.1984159698663741</v>
      </c>
      <c r="R89">
        <v>1.4776605495822821</v>
      </c>
      <c r="S89">
        <v>-0.95183415871207133</v>
      </c>
      <c r="T89">
        <v>1.989767554978639E-2</v>
      </c>
      <c r="U89">
        <v>2.1252149333967751</v>
      </c>
      <c r="V89">
        <v>-2.2469422490955462</v>
      </c>
      <c r="W89">
        <v>-0.92090595450191604</v>
      </c>
      <c r="X89">
        <v>-0.14777120943870481</v>
      </c>
      <c r="Y89">
        <v>1.7912811546442089</v>
      </c>
      <c r="Z89">
        <v>0.44199951347532201</v>
      </c>
      <c r="AA89">
        <v>-0.61680282418544941</v>
      </c>
      <c r="AB89">
        <v>0.30679724475047332</v>
      </c>
      <c r="AC89">
        <v>0.98567417924604128</v>
      </c>
      <c r="AD89">
        <v>1.466868644761562</v>
      </c>
      <c r="AE89">
        <v>0.65682651089975974</v>
      </c>
      <c r="AF89">
        <v>-0.1532678232817003</v>
      </c>
      <c r="AG89">
        <v>-0.96346226294045212</v>
      </c>
      <c r="AH89">
        <v>-0.2286550542400774</v>
      </c>
      <c r="AI89">
        <v>1.467786923829322</v>
      </c>
      <c r="AJ89">
        <v>-0.25550751621209539</v>
      </c>
      <c r="AK89">
        <v>-0.95622024634106195</v>
      </c>
      <c r="AL89">
        <v>1.8764488269821431</v>
      </c>
      <c r="AM89">
        <v>-1.524832543628948</v>
      </c>
      <c r="AN89">
        <v>-0.47574904427363951</v>
      </c>
      <c r="AO89">
        <v>2.8073816142524319</v>
      </c>
      <c r="AP89">
        <v>0.42630887270775131</v>
      </c>
      <c r="AQ89">
        <v>0.61308073702684951</v>
      </c>
      <c r="AR89">
        <v>-7.318200239407234E-2</v>
      </c>
      <c r="AS89">
        <v>-0.78259134591106549</v>
      </c>
      <c r="AT89">
        <v>-2.2673853914082871</v>
      </c>
      <c r="AU89">
        <v>-2.7920897777638678</v>
      </c>
      <c r="AV89">
        <v>1.028373026660045</v>
      </c>
      <c r="AW89">
        <v>-0.1198310612115512</v>
      </c>
      <c r="AX89">
        <v>0.4275006354112153</v>
      </c>
      <c r="AY89">
        <v>1.534863418563593</v>
      </c>
      <c r="AZ89">
        <v>-2.2841637167609159</v>
      </c>
      <c r="BA89">
        <v>1.2847494937828741</v>
      </c>
      <c r="BB89">
        <v>0.37379591797642342</v>
      </c>
      <c r="BC89">
        <v>7.6444266700908189E-2</v>
      </c>
      <c r="BD89">
        <v>-1.3505482194562519</v>
      </c>
      <c r="BE89">
        <v>-1.5069259569375</v>
      </c>
      <c r="BF89">
        <v>-0.57917550054146971</v>
      </c>
      <c r="BG89">
        <v>1.1475979496268109</v>
      </c>
      <c r="BH89">
        <v>-0.26994680354112688</v>
      </c>
      <c r="BI89">
        <v>0.37603437602648038</v>
      </c>
      <c r="BJ89">
        <v>8.4333067045061716E-2</v>
      </c>
      <c r="BK89">
        <v>-5.1202607355117093E-2</v>
      </c>
      <c r="BL89">
        <v>-0.6353610898115889</v>
      </c>
      <c r="BM89">
        <v>0.5093852462788141</v>
      </c>
      <c r="BN89">
        <v>0.20513875488291211</v>
      </c>
      <c r="BO89">
        <v>-0.70303737369604535</v>
      </c>
      <c r="BP89">
        <v>0.48445855491394091</v>
      </c>
      <c r="BQ89">
        <v>0.14011334362397149</v>
      </c>
      <c r="BR89">
        <v>-1.074002063939133</v>
      </c>
      <c r="BS89">
        <v>-0.1258614325382548</v>
      </c>
      <c r="BT89">
        <v>-1.110762217229651</v>
      </c>
      <c r="BU89">
        <v>-0.64490430170129931</v>
      </c>
      <c r="BV89">
        <v>-0.3014772304678941</v>
      </c>
      <c r="BW89">
        <v>-1.195234468782</v>
      </c>
      <c r="BX89">
        <v>0.1236770550887633</v>
      </c>
      <c r="BY89">
        <v>-3.1070896466917321E-2</v>
      </c>
      <c r="BZ89">
        <v>0.44097552827312858</v>
      </c>
      <c r="CA89">
        <v>5.4572111385751548E-2</v>
      </c>
      <c r="CB89">
        <v>-6.1846039055807427E-2</v>
      </c>
      <c r="CC89">
        <v>-0.86204879861512129</v>
      </c>
      <c r="CD89">
        <v>-1.398314985489254</v>
      </c>
      <c r="CE89">
        <v>3.7069681972305291</v>
      </c>
      <c r="CF89">
        <v>-1.430302994771135</v>
      </c>
      <c r="CG89">
        <v>0.80051653574887316</v>
      </c>
      <c r="CH89">
        <v>-1.5593834126092581</v>
      </c>
      <c r="CI89">
        <v>-0.30533016287419651</v>
      </c>
      <c r="CJ89">
        <v>2.1644341459786638</v>
      </c>
      <c r="CK89">
        <v>1.993468590407389</v>
      </c>
      <c r="CL89">
        <v>-0.58440502218053214</v>
      </c>
      <c r="CM89">
        <v>1.943594274039441</v>
      </c>
      <c r="CN89">
        <v>0.31539491588547119</v>
      </c>
      <c r="CO89">
        <v>0.55088405961999787</v>
      </c>
      <c r="CP89">
        <v>0.48229313374087251</v>
      </c>
      <c r="CQ89">
        <v>-0.88054531468627373</v>
      </c>
      <c r="CR89">
        <v>1.1241116637620909</v>
      </c>
      <c r="CS89">
        <v>0.54117243522614245</v>
      </c>
      <c r="CT89">
        <v>1.693726031160486</v>
      </c>
      <c r="CU89">
        <v>-0.57364079226177944</v>
      </c>
      <c r="CV89">
        <v>1.230614350747149</v>
      </c>
    </row>
    <row r="90" spans="1:100" x14ac:dyDescent="0.25">
      <c r="A90">
        <v>1.0457764375413761</v>
      </c>
      <c r="B90">
        <v>0.16097963050321251</v>
      </c>
      <c r="C90">
        <v>0.58315196976778283</v>
      </c>
      <c r="D90">
        <v>-0.7066525630479088</v>
      </c>
      <c r="E90">
        <v>-1.5680017467439</v>
      </c>
      <c r="F90">
        <v>1.0104854593413279</v>
      </c>
      <c r="G90">
        <v>3.781930058880719</v>
      </c>
      <c r="H90">
        <v>-1.8565282605873921</v>
      </c>
      <c r="I90">
        <v>-2.018504845747624</v>
      </c>
      <c r="J90">
        <v>-2.9799739436082371</v>
      </c>
      <c r="K90">
        <v>-1.9214335773227509E-2</v>
      </c>
      <c r="L90">
        <v>0.38375717168731022</v>
      </c>
      <c r="M90">
        <v>-1.7139963084402909</v>
      </c>
      <c r="N90">
        <v>-0.1079652200640123</v>
      </c>
      <c r="O90">
        <v>-0.51423892881919075</v>
      </c>
      <c r="P90">
        <v>1.8834052609831771</v>
      </c>
      <c r="Q90">
        <v>-0.87981465396924163</v>
      </c>
      <c r="R90">
        <v>6.3987390164649067</v>
      </c>
      <c r="S90">
        <v>1.668965372030849</v>
      </c>
      <c r="T90">
        <v>0.57217763657040521</v>
      </c>
      <c r="U90">
        <v>-0.93080075206042878</v>
      </c>
      <c r="V90">
        <v>-1.964600705871073</v>
      </c>
      <c r="W90">
        <v>-0.81561129281648226</v>
      </c>
      <c r="X90">
        <v>0.53205923993480408</v>
      </c>
      <c r="Y90">
        <v>1.943706807408168</v>
      </c>
      <c r="Z90">
        <v>7.1472636458796757E-2</v>
      </c>
      <c r="AA90">
        <v>1.036516835896186</v>
      </c>
      <c r="AB90">
        <v>-0.50409218243208531</v>
      </c>
      <c r="AC90">
        <v>1.815573041270484</v>
      </c>
      <c r="AD90">
        <v>-0.93987168258257026</v>
      </c>
      <c r="AE90">
        <v>-1.8660510296441719</v>
      </c>
      <c r="AF90">
        <v>-1.0069261063086641</v>
      </c>
      <c r="AG90">
        <v>-1.209924199780319</v>
      </c>
      <c r="AH90">
        <v>-1.2517417619404361</v>
      </c>
      <c r="AI90">
        <v>0.72578374670893875</v>
      </c>
      <c r="AJ90">
        <v>-1.5856469424190229</v>
      </c>
      <c r="AK90">
        <v>3.1431507645542027E-2</v>
      </c>
      <c r="AL90">
        <v>0.47088340296335163</v>
      </c>
      <c r="AM90">
        <v>-0.14426469078895859</v>
      </c>
      <c r="AN90">
        <v>-1.4427559067669871</v>
      </c>
      <c r="AO90">
        <v>-0.23924510187334111</v>
      </c>
      <c r="AP90">
        <v>0.8091719473745913</v>
      </c>
      <c r="AQ90">
        <v>-0.53187195273911136</v>
      </c>
      <c r="AR90">
        <v>-0.90902821902802189</v>
      </c>
      <c r="AS90">
        <v>-0.51689469181635062</v>
      </c>
      <c r="AT90">
        <v>2.2606370756769532</v>
      </c>
      <c r="AU90">
        <v>-0.53121050109450318</v>
      </c>
      <c r="AV90">
        <v>0.7393941819715375</v>
      </c>
      <c r="AW90">
        <v>0.6850676137212901</v>
      </c>
      <c r="AX90">
        <v>-0.81967717321764022</v>
      </c>
      <c r="AY90">
        <v>4.7664077034555818</v>
      </c>
      <c r="AZ90">
        <v>-2.4296978283866868</v>
      </c>
      <c r="BA90">
        <v>3.0854778167472929</v>
      </c>
      <c r="BB90">
        <v>-1.875963221980621</v>
      </c>
      <c r="BC90">
        <v>-1.1593930568913859</v>
      </c>
      <c r="BD90">
        <v>-1.3418530850471959</v>
      </c>
      <c r="BE90">
        <v>1.1920162704983119</v>
      </c>
      <c r="BF90">
        <v>-0.21480856801441731</v>
      </c>
      <c r="BG90">
        <v>2.3637333705708858</v>
      </c>
      <c r="BH90">
        <v>-0.46936228604388491</v>
      </c>
      <c r="BI90">
        <v>0.39729887215514548</v>
      </c>
      <c r="BJ90">
        <v>-0.89518449211435436</v>
      </c>
      <c r="BK90">
        <v>7.9559918272490066E-2</v>
      </c>
      <c r="BL90">
        <v>-0.26198089509541989</v>
      </c>
      <c r="BM90">
        <v>-2.6188730361006999E-2</v>
      </c>
      <c r="BN90">
        <v>-0.65614844890360424</v>
      </c>
      <c r="BO90">
        <v>0.58072928552937642</v>
      </c>
      <c r="BP90">
        <v>1.58392026397291</v>
      </c>
      <c r="BQ90">
        <v>-2.3151756307885121</v>
      </c>
      <c r="BR90">
        <v>0.51606555805970844</v>
      </c>
      <c r="BS90">
        <v>8.4908881431593308E-2</v>
      </c>
      <c r="BT90">
        <v>-1.6020810818208391</v>
      </c>
      <c r="BU90">
        <v>7.1150292753596245E-2</v>
      </c>
      <c r="BV90">
        <v>0.5606444175430163</v>
      </c>
      <c r="BW90">
        <v>3.0516697826072758</v>
      </c>
      <c r="BX90">
        <v>0.62355121532424673</v>
      </c>
      <c r="BY90">
        <v>-2.7443190453719259E-2</v>
      </c>
      <c r="BZ90">
        <v>-1.0436278443652569</v>
      </c>
      <c r="CA90">
        <v>-0.58168239140695777</v>
      </c>
      <c r="CB90">
        <v>1.4972358518445239</v>
      </c>
      <c r="CC90">
        <v>1.09281815795481</v>
      </c>
      <c r="CD90">
        <v>-1.5686991514065569</v>
      </c>
      <c r="CE90">
        <v>-0.82887034633166379</v>
      </c>
      <c r="CF90">
        <v>2.5052422716662801</v>
      </c>
      <c r="CG90">
        <v>0.70577140571185204</v>
      </c>
      <c r="CH90">
        <v>-1.3085892334548539</v>
      </c>
      <c r="CI90">
        <v>0.91567662946529571</v>
      </c>
      <c r="CJ90">
        <v>-2.0883871223596469</v>
      </c>
      <c r="CK90">
        <v>-8.5881068219796908E-2</v>
      </c>
      <c r="CL90">
        <v>1.3993504872393561</v>
      </c>
      <c r="CM90">
        <v>3.050647542004338</v>
      </c>
      <c r="CN90">
        <v>-0.21009815779420071</v>
      </c>
      <c r="CO90">
        <v>-0.2447056875380072</v>
      </c>
      <c r="CP90">
        <v>6.8733723985155259E-2</v>
      </c>
      <c r="CQ90">
        <v>1.957571075827407</v>
      </c>
      <c r="CR90">
        <v>-1.502155137081522</v>
      </c>
      <c r="CS90">
        <v>-1.517902963225563</v>
      </c>
      <c r="CT90">
        <v>-2.2828936896054151</v>
      </c>
      <c r="CU90">
        <v>-0.66956518823575606</v>
      </c>
      <c r="CV90">
        <v>1.675260531884712</v>
      </c>
    </row>
    <row r="91" spans="1:100" x14ac:dyDescent="0.25">
      <c r="A91">
        <v>2.1300169363896031</v>
      </c>
      <c r="B91">
        <v>-1.249954913240406</v>
      </c>
      <c r="C91">
        <v>-1.2631824440021071</v>
      </c>
      <c r="D91">
        <v>-0.23100106256583869</v>
      </c>
      <c r="E91">
        <v>1.898675295017306</v>
      </c>
      <c r="F91">
        <v>-0.90032736754734222</v>
      </c>
      <c r="G91">
        <v>0.38140119372543929</v>
      </c>
      <c r="H91">
        <v>-0.22494797140963141</v>
      </c>
      <c r="I91">
        <v>-1.8529980941156381</v>
      </c>
      <c r="J91">
        <v>-0.64222260142204579</v>
      </c>
      <c r="K91">
        <v>-1.766599062532157</v>
      </c>
      <c r="L91">
        <v>-0.67345993846546626</v>
      </c>
      <c r="M91">
        <v>-1.7114162334759979</v>
      </c>
      <c r="N91">
        <v>1.6988362201683049</v>
      </c>
      <c r="O91">
        <v>1.6745517352238919</v>
      </c>
      <c r="P91">
        <v>1.641565574409503</v>
      </c>
      <c r="Q91">
        <v>1.9480143968397039</v>
      </c>
      <c r="R91">
        <v>-0.75822177516474665</v>
      </c>
      <c r="S91">
        <v>-0.70943743761961775</v>
      </c>
      <c r="T91">
        <v>0.1873941557244653</v>
      </c>
      <c r="U91">
        <v>-1.0609034432089279</v>
      </c>
      <c r="V91">
        <v>1.966610900919618</v>
      </c>
      <c r="W91">
        <v>1.005436254752877</v>
      </c>
      <c r="X91">
        <v>-0.1074048587776172</v>
      </c>
      <c r="Y91">
        <v>1.441571740284785</v>
      </c>
      <c r="Z91">
        <v>0.67034655004304011</v>
      </c>
      <c r="AA91">
        <v>-1.6977199387250581</v>
      </c>
      <c r="AB91">
        <v>-1.2707181869302371</v>
      </c>
      <c r="AC91">
        <v>-8.4899556772974782E-2</v>
      </c>
      <c r="AD91">
        <v>-1.173628342347933</v>
      </c>
      <c r="AE91">
        <v>-0.66971010882334414</v>
      </c>
      <c r="AF91">
        <v>-1.3525852928898281</v>
      </c>
      <c r="AG91">
        <v>5.5142649438580549E-2</v>
      </c>
      <c r="AH91">
        <v>-1.3090469046698361</v>
      </c>
      <c r="AI91">
        <v>0.70373787304845914</v>
      </c>
      <c r="AJ91">
        <v>0.943195802012748</v>
      </c>
      <c r="AK91">
        <v>-1.2063994394190971</v>
      </c>
      <c r="AL91">
        <v>3.1052443839810869E-2</v>
      </c>
      <c r="AM91">
        <v>-2.0666062804124148</v>
      </c>
      <c r="AN91">
        <v>-0.93895727998390277</v>
      </c>
      <c r="AO91">
        <v>-0.28918568964092639</v>
      </c>
      <c r="AP91">
        <v>-0.41826224155904401</v>
      </c>
      <c r="AQ91">
        <v>2.6669232736993291E-3</v>
      </c>
      <c r="AR91">
        <v>0.64496996349806068</v>
      </c>
      <c r="AS91">
        <v>-1.9826858799196549</v>
      </c>
      <c r="AT91">
        <v>-0.23568515209240751</v>
      </c>
      <c r="AU91">
        <v>-0.45681501485167503</v>
      </c>
      <c r="AV91">
        <v>1.3557601272558679</v>
      </c>
      <c r="AW91">
        <v>1.4310690835209141</v>
      </c>
      <c r="AX91">
        <v>-0.10779733010160231</v>
      </c>
      <c r="AY91">
        <v>3.1854776356420511</v>
      </c>
      <c r="AZ91">
        <v>4.2309392322433572</v>
      </c>
      <c r="BA91">
        <v>0.67470729512324101</v>
      </c>
      <c r="BB91">
        <v>-1.3642189879820521</v>
      </c>
      <c r="BC91">
        <v>0.39232727874393658</v>
      </c>
      <c r="BD91">
        <v>1.5915816650175461</v>
      </c>
      <c r="BE91">
        <v>-0.88337977102156673</v>
      </c>
      <c r="BF91">
        <v>0.27939745672310812</v>
      </c>
      <c r="BG91">
        <v>2.073904820804314</v>
      </c>
      <c r="BH91">
        <v>-0.66392070828105187</v>
      </c>
      <c r="BI91">
        <v>-0.9713314426345051</v>
      </c>
      <c r="BJ91">
        <v>-0.14391728404018189</v>
      </c>
      <c r="BK91">
        <v>1.0397640101799961</v>
      </c>
      <c r="BL91">
        <v>-7.5812466757456398E-2</v>
      </c>
      <c r="BM91">
        <v>-0.60044619511025177</v>
      </c>
      <c r="BN91">
        <v>-0.32089260097024019</v>
      </c>
      <c r="BO91">
        <v>-7.3926928522326546E-2</v>
      </c>
      <c r="BP91">
        <v>0.33778330479170748</v>
      </c>
      <c r="BQ91">
        <v>-0.42689192169801909</v>
      </c>
      <c r="BR91">
        <v>1.324357295693803</v>
      </c>
      <c r="BS91">
        <v>0.98877917266835225</v>
      </c>
      <c r="BT91">
        <v>2.1185851956833859</v>
      </c>
      <c r="BU91">
        <v>0.93496063412328867</v>
      </c>
      <c r="BV91">
        <v>1.669547914687088</v>
      </c>
      <c r="BW91">
        <v>-1.699574217813</v>
      </c>
      <c r="BX91">
        <v>-1.730343946608542</v>
      </c>
      <c r="BY91">
        <v>1.1366877804762301</v>
      </c>
      <c r="BZ91">
        <v>0.2745368958201343</v>
      </c>
      <c r="CA91">
        <v>-0.7778476891620304</v>
      </c>
      <c r="CB91">
        <v>0.65770483637393362</v>
      </c>
      <c r="CC91">
        <v>0.32913350420136461</v>
      </c>
      <c r="CD91">
        <v>1.6422229296780231</v>
      </c>
      <c r="CE91">
        <v>0.60582344663190546</v>
      </c>
      <c r="CF91">
        <v>-2.053719372489855</v>
      </c>
      <c r="CG91">
        <v>0.79105004962181891</v>
      </c>
      <c r="CH91">
        <v>1.023339045899738</v>
      </c>
      <c r="CI91">
        <v>-1.1947876462233491</v>
      </c>
      <c r="CJ91">
        <v>0.24998584566234161</v>
      </c>
      <c r="CK91">
        <v>0.50731401241036633</v>
      </c>
      <c r="CL91">
        <v>-0.7745782179601699</v>
      </c>
      <c r="CM91">
        <v>3.7249769643335502</v>
      </c>
      <c r="CN91">
        <v>-1.073041679244024</v>
      </c>
      <c r="CO91">
        <v>0.61378079572434652</v>
      </c>
      <c r="CP91">
        <v>0.56562031942289315</v>
      </c>
      <c r="CQ91">
        <v>-1.3535612955116609</v>
      </c>
      <c r="CR91">
        <v>-1.303940701973676</v>
      </c>
      <c r="CS91">
        <v>-1.0216683109194611</v>
      </c>
      <c r="CT91">
        <v>-0.8002265051778511</v>
      </c>
      <c r="CU91">
        <v>1.0477053860081891</v>
      </c>
      <c r="CV91">
        <v>-0.73296728991963533</v>
      </c>
    </row>
    <row r="92" spans="1:100" x14ac:dyDescent="0.25">
      <c r="A92">
        <v>7.5796435922624528E-2</v>
      </c>
      <c r="B92">
        <v>0.86092917847126382</v>
      </c>
      <c r="C92">
        <v>-0.9750972395762243</v>
      </c>
      <c r="D92">
        <v>0.85456907269499804</v>
      </c>
      <c r="E92">
        <v>-3.2494104003999751</v>
      </c>
      <c r="F92">
        <v>-1.243554986487666</v>
      </c>
      <c r="G92">
        <v>-2.2994365426776429</v>
      </c>
      <c r="H92">
        <v>1.500271362117779</v>
      </c>
      <c r="I92">
        <v>0.84726417276597266</v>
      </c>
      <c r="J92">
        <v>0.79231310768302332</v>
      </c>
      <c r="K92">
        <v>3.3318108064568537E-2</v>
      </c>
      <c r="L92">
        <v>-0.4094550990378783</v>
      </c>
      <c r="M92">
        <v>0.85199133932505755</v>
      </c>
      <c r="N92">
        <v>1.0185197989013091</v>
      </c>
      <c r="O92">
        <v>1.585102971019889</v>
      </c>
      <c r="P92">
        <v>-1.5545920558423481</v>
      </c>
      <c r="Q92">
        <v>0.47753359800670159</v>
      </c>
      <c r="R92">
        <v>-0.16977219737440141</v>
      </c>
      <c r="S92">
        <v>-1.352395496741629</v>
      </c>
      <c r="T92">
        <v>-0.47032054449012167</v>
      </c>
      <c r="U92">
        <v>0.28840759651355641</v>
      </c>
      <c r="V92">
        <v>2.2508307114830952</v>
      </c>
      <c r="W92">
        <v>4.7343838503325353E-3</v>
      </c>
      <c r="X92">
        <v>0.3800846753827441</v>
      </c>
      <c r="Y92">
        <v>0.13653740726365229</v>
      </c>
      <c r="Z92">
        <v>-0.81645144046660212</v>
      </c>
      <c r="AA92">
        <v>-0.51463482418576323</v>
      </c>
      <c r="AB92">
        <v>-0.84725767871561275</v>
      </c>
      <c r="AC92">
        <v>-1.345593089199574</v>
      </c>
      <c r="AD92">
        <v>0.65248029236286209</v>
      </c>
      <c r="AE92">
        <v>1.282867779864139</v>
      </c>
      <c r="AF92">
        <v>-0.32407106434918759</v>
      </c>
      <c r="AG92">
        <v>-0.92305596251512867</v>
      </c>
      <c r="AH92">
        <v>1.4227556091219291</v>
      </c>
      <c r="AI92">
        <v>-1.3672484032523911</v>
      </c>
      <c r="AJ92">
        <v>7.7601409869351379E-2</v>
      </c>
      <c r="AK92">
        <v>0.36855461067167239</v>
      </c>
      <c r="AL92">
        <v>-1.085124940401448</v>
      </c>
      <c r="AM92">
        <v>-1.1689098087624039</v>
      </c>
      <c r="AN92">
        <v>1.0809665048672601</v>
      </c>
      <c r="AO92">
        <v>-0.6396802469997751</v>
      </c>
      <c r="AP92">
        <v>-0.57757987516182741</v>
      </c>
      <c r="AQ92">
        <v>-0.61885921043084235</v>
      </c>
      <c r="AR92">
        <v>0.5679485423550964</v>
      </c>
      <c r="AS92">
        <v>0.90671262904383421</v>
      </c>
      <c r="AT92">
        <v>-2.7835673581962368</v>
      </c>
      <c r="AU92">
        <v>-0.67524003120625742</v>
      </c>
      <c r="AV92">
        <v>2.1314225677170371</v>
      </c>
      <c r="AW92">
        <v>2.1310232244726119</v>
      </c>
      <c r="AX92">
        <v>1.5667552215102669</v>
      </c>
      <c r="AY92">
        <v>3.8787164865803261</v>
      </c>
      <c r="AZ92">
        <v>-0.73278706565837315</v>
      </c>
      <c r="BA92">
        <v>0.21021584060265761</v>
      </c>
      <c r="BB92">
        <v>1.5310378281152359</v>
      </c>
      <c r="BC92">
        <v>0.60891337373514187</v>
      </c>
      <c r="BD92">
        <v>-0.26157165128473092</v>
      </c>
      <c r="BE92">
        <v>0.35753239473374498</v>
      </c>
      <c r="BF92">
        <v>0.32793874163079029</v>
      </c>
      <c r="BG92">
        <v>1.514906453042705</v>
      </c>
      <c r="BH92">
        <v>-1.4525990317905411</v>
      </c>
      <c r="BI92">
        <v>-0.61043190345203902</v>
      </c>
      <c r="BJ92">
        <v>-1.0071454806869671</v>
      </c>
      <c r="BK92">
        <v>0.50398889390599966</v>
      </c>
      <c r="BL92">
        <v>0.74929703349368471</v>
      </c>
      <c r="BM92">
        <v>0.32569447751913361</v>
      </c>
      <c r="BN92">
        <v>-5.8019231400443808E-2</v>
      </c>
      <c r="BO92">
        <v>1.491560382960099</v>
      </c>
      <c r="BP92">
        <v>-1.325518151348998</v>
      </c>
      <c r="BQ92">
        <v>1.212358205764188</v>
      </c>
      <c r="BR92">
        <v>-1.6081634106967051</v>
      </c>
      <c r="BS92">
        <v>0.8724432988821359</v>
      </c>
      <c r="BT92">
        <v>-0.53089954539068296</v>
      </c>
      <c r="BU92">
        <v>-1.3718298082036671</v>
      </c>
      <c r="BV92">
        <v>2.4784573574114019</v>
      </c>
      <c r="BW92">
        <v>0.91051316837741125</v>
      </c>
      <c r="BX92">
        <v>-1.7952731988439889</v>
      </c>
      <c r="BY92">
        <v>1.8035047675020781</v>
      </c>
      <c r="BZ92">
        <v>0.222876908252408</v>
      </c>
      <c r="CA92">
        <v>-1.2767879903541901</v>
      </c>
      <c r="CB92">
        <v>-0.69889691428838285</v>
      </c>
      <c r="CC92">
        <v>1.4920165104430061</v>
      </c>
      <c r="CD92">
        <v>-0.48770449517039421</v>
      </c>
      <c r="CE92">
        <v>-1.1908407688769449</v>
      </c>
      <c r="CF92">
        <v>-0.49757457978772468</v>
      </c>
      <c r="CG92">
        <v>-0.58525286400756615</v>
      </c>
      <c r="CH92">
        <v>0.2536231046584882</v>
      </c>
      <c r="CI92">
        <v>0.3055857875688569</v>
      </c>
      <c r="CJ92">
        <v>-2.6654792784393009</v>
      </c>
      <c r="CK92">
        <v>1.1819522767761079</v>
      </c>
      <c r="CL92">
        <v>0.88828213375480081</v>
      </c>
      <c r="CM92">
        <v>2.04077973753735</v>
      </c>
      <c r="CN92">
        <v>-0.54785616019536898</v>
      </c>
      <c r="CO92">
        <v>-0.21246002167762651</v>
      </c>
      <c r="CP92">
        <v>-1.068292798258621</v>
      </c>
      <c r="CQ92">
        <v>-0.1221226571373281</v>
      </c>
      <c r="CR92">
        <v>1.3253548009499461</v>
      </c>
      <c r="CS92">
        <v>0.95955477982018</v>
      </c>
      <c r="CT92">
        <v>0.88424799985340474</v>
      </c>
      <c r="CU92">
        <v>1.0498984207089299</v>
      </c>
      <c r="CV92">
        <v>-0.49154059003505568</v>
      </c>
    </row>
    <row r="93" spans="1:100" x14ac:dyDescent="0.25">
      <c r="A93">
        <v>-1.620433500904036</v>
      </c>
      <c r="B93">
        <v>-1.7363273313584069</v>
      </c>
      <c r="C93">
        <v>0.61388726810928684</v>
      </c>
      <c r="D93">
        <v>-1.253646111940693</v>
      </c>
      <c r="E93">
        <v>-1.292235701003789</v>
      </c>
      <c r="F93">
        <v>1.006118468870701</v>
      </c>
      <c r="G93">
        <v>-0.56808433206992526</v>
      </c>
      <c r="H93">
        <v>-0.97617548871325399</v>
      </c>
      <c r="I93">
        <v>-0.66689056143588887</v>
      </c>
      <c r="J93">
        <v>1.1028420529639591</v>
      </c>
      <c r="K93">
        <v>-2.2624064310647221</v>
      </c>
      <c r="L93">
        <v>-0.94438176696227116</v>
      </c>
      <c r="M93">
        <v>1.2294063566535931</v>
      </c>
      <c r="N93">
        <v>0.91409997649844832</v>
      </c>
      <c r="O93">
        <v>2.7837016486484929</v>
      </c>
      <c r="P93">
        <v>-2.8585889973970371</v>
      </c>
      <c r="Q93">
        <v>1.3739618548079711</v>
      </c>
      <c r="R93">
        <v>-1.366265194710889</v>
      </c>
      <c r="S93">
        <v>-4.2462780114063792E-2</v>
      </c>
      <c r="T93">
        <v>0.6353970901962438</v>
      </c>
      <c r="U93">
        <v>-0.16595839174873719</v>
      </c>
      <c r="V93">
        <v>3.9569411054404759</v>
      </c>
      <c r="W93">
        <v>-0.1552041938739914</v>
      </c>
      <c r="X93">
        <v>0.84779179550317185</v>
      </c>
      <c r="Y93">
        <v>0.55584263429595515</v>
      </c>
      <c r="Z93">
        <v>-0.1003671806914307</v>
      </c>
      <c r="AA93">
        <v>-1.0701003278713379</v>
      </c>
      <c r="AB93">
        <v>0.1021896487880444</v>
      </c>
      <c r="AC93">
        <v>-1.5334325504508719</v>
      </c>
      <c r="AD93">
        <v>-0.4727291930515608</v>
      </c>
      <c r="AE93">
        <v>-0.84928690121904893</v>
      </c>
      <c r="AF93">
        <v>1.175393914513454</v>
      </c>
      <c r="AG93">
        <v>1.0057177304099889</v>
      </c>
      <c r="AH93">
        <v>-1.9440048319608261</v>
      </c>
      <c r="AI93">
        <v>2.6785545506390011E-2</v>
      </c>
      <c r="AJ93">
        <v>0.87720477742454672</v>
      </c>
      <c r="AK93">
        <v>-1.5285744268664521</v>
      </c>
      <c r="AL93">
        <v>0.26821602296839908</v>
      </c>
      <c r="AM93">
        <v>0.18893561344882559</v>
      </c>
      <c r="AN93">
        <v>-1.8661788906785219</v>
      </c>
      <c r="AO93">
        <v>-0.1143415185382692</v>
      </c>
      <c r="AP93">
        <v>-0.4481761479158638</v>
      </c>
      <c r="AQ93">
        <v>-0.2631346154046057</v>
      </c>
      <c r="AR93">
        <v>0.80300152404988945</v>
      </c>
      <c r="AS93">
        <v>0.77942836032741991</v>
      </c>
      <c r="AT93">
        <v>-1.023696639474508E-2</v>
      </c>
      <c r="AU93">
        <v>3.2845551251889649E-2</v>
      </c>
      <c r="AV93">
        <v>0.58312478833309056</v>
      </c>
      <c r="AW93">
        <v>0.69477165265046215</v>
      </c>
      <c r="AX93">
        <v>0.2343758441050586</v>
      </c>
      <c r="AY93">
        <v>-2.5146701099310471</v>
      </c>
      <c r="AZ93">
        <v>0.39359320087405392</v>
      </c>
      <c r="BA93">
        <v>-9.8715976959882684E-2</v>
      </c>
      <c r="BB93">
        <v>-0.80507429204644421</v>
      </c>
      <c r="BC93">
        <v>0.1755400913753474</v>
      </c>
      <c r="BD93">
        <v>0.31599145719315058</v>
      </c>
      <c r="BE93">
        <v>-1.1441871719309971</v>
      </c>
      <c r="BF93">
        <v>0.92267009282518364</v>
      </c>
      <c r="BG93">
        <v>-0.74817726805324625</v>
      </c>
      <c r="BH93">
        <v>-4.7448773731495357E-2</v>
      </c>
      <c r="BI93">
        <v>1.123162513615958</v>
      </c>
      <c r="BJ93">
        <v>-0.13201883720924959</v>
      </c>
      <c r="BK93">
        <v>0.51725520283599946</v>
      </c>
      <c r="BL93">
        <v>0.83837328686932489</v>
      </c>
      <c r="BM93">
        <v>-0.35312250826623132</v>
      </c>
      <c r="BN93">
        <v>0.91704616365972202</v>
      </c>
      <c r="BO93">
        <v>0.41454365238951862</v>
      </c>
      <c r="BP93">
        <v>-1.001026304293076</v>
      </c>
      <c r="BQ93">
        <v>-0.67387332151600154</v>
      </c>
      <c r="BR93">
        <v>-0.99662139348254253</v>
      </c>
      <c r="BS93">
        <v>-0.38877628699393563</v>
      </c>
      <c r="BT93">
        <v>1.587075967369975</v>
      </c>
      <c r="BU93">
        <v>0.71387555469216513</v>
      </c>
      <c r="BV93">
        <v>0.89557860309643633</v>
      </c>
      <c r="BW93">
        <v>-0.51365612834081131</v>
      </c>
      <c r="BX93">
        <v>1.5591173765048429</v>
      </c>
      <c r="BY93">
        <v>3.6068805894091012E-2</v>
      </c>
      <c r="BZ93">
        <v>-1.0138961801891859</v>
      </c>
      <c r="CA93">
        <v>2.7536690139438948</v>
      </c>
      <c r="CB93">
        <v>5.5520878483716778E-2</v>
      </c>
      <c r="CC93">
        <v>-0.79780501472045517</v>
      </c>
      <c r="CD93">
        <v>0.63305847855630282</v>
      </c>
      <c r="CE93">
        <v>-0.66324577683100927</v>
      </c>
      <c r="CF93">
        <v>-1.1983360534894909</v>
      </c>
      <c r="CG93">
        <v>5.8540431228009233E-2</v>
      </c>
      <c r="CH93">
        <v>0.25654246324498731</v>
      </c>
      <c r="CI93">
        <v>-1.6753606040408231</v>
      </c>
      <c r="CJ93">
        <v>-1.6968256628209519</v>
      </c>
      <c r="CK93">
        <v>-0.25098612639480078</v>
      </c>
      <c r="CL93">
        <v>5.5944834239112451E-2</v>
      </c>
      <c r="CM93">
        <v>4.1833415377219407E-2</v>
      </c>
      <c r="CN93">
        <v>1.4195387630412251</v>
      </c>
      <c r="CO93">
        <v>1.169035116079534E-2</v>
      </c>
      <c r="CP93">
        <v>0.1961448490058717</v>
      </c>
      <c r="CQ93">
        <v>0.5092910938848757</v>
      </c>
      <c r="CR93">
        <v>-2.2293876745185668</v>
      </c>
      <c r="CS93">
        <v>-0.74793004532433727</v>
      </c>
      <c r="CT93">
        <v>-0.97861271875155709</v>
      </c>
      <c r="CU93">
        <v>0.76107012079938907</v>
      </c>
      <c r="CV93">
        <v>-1.2759324126910141</v>
      </c>
    </row>
    <row r="94" spans="1:100" x14ac:dyDescent="0.25">
      <c r="A94">
        <v>-0.70021695006601326</v>
      </c>
      <c r="B94">
        <v>-0.31263999063851822</v>
      </c>
      <c r="C94">
        <v>-0.39004997743546899</v>
      </c>
      <c r="D94">
        <v>-1.922609985543632</v>
      </c>
      <c r="E94">
        <v>0.54176842837132788</v>
      </c>
      <c r="F94">
        <v>-2.0497890436885688</v>
      </c>
      <c r="G94">
        <v>-0.54524478223728667</v>
      </c>
      <c r="H94">
        <v>-2.1877834644139078</v>
      </c>
      <c r="I94">
        <v>-0.90370068420660443</v>
      </c>
      <c r="J94">
        <v>0.60287987177312308</v>
      </c>
      <c r="K94">
        <v>-0.51228482064215108</v>
      </c>
      <c r="L94">
        <v>-1.546662646581739</v>
      </c>
      <c r="M94">
        <v>0.57321870359386817</v>
      </c>
      <c r="N94">
        <v>-0.96383399674319625</v>
      </c>
      <c r="O94">
        <v>0.91784393519119423</v>
      </c>
      <c r="P94">
        <v>1.50740209474054</v>
      </c>
      <c r="Q94">
        <v>-7.2272458281166657E-2</v>
      </c>
      <c r="R94">
        <v>1.02743425267469</v>
      </c>
      <c r="S94">
        <v>1.4703745348745021</v>
      </c>
      <c r="T94">
        <v>-1.8758699897444411</v>
      </c>
      <c r="U94">
        <v>-2.0002159662237178</v>
      </c>
      <c r="V94">
        <v>0.73123242223311657</v>
      </c>
      <c r="W94">
        <v>-0.55809528125016483</v>
      </c>
      <c r="X94">
        <v>-0.76921899212665745</v>
      </c>
      <c r="Y94">
        <v>0.27834340908063648</v>
      </c>
      <c r="Z94">
        <v>0.47616598737846488</v>
      </c>
      <c r="AA94">
        <v>1.77432992242077</v>
      </c>
      <c r="AB94">
        <v>0.45733122708635721</v>
      </c>
      <c r="AC94">
        <v>1.160335395915052</v>
      </c>
      <c r="AD94">
        <v>-1.6594687675185149</v>
      </c>
      <c r="AE94">
        <v>0.89806135250354424</v>
      </c>
      <c r="AF94">
        <v>-0.66308101242524087</v>
      </c>
      <c r="AG94">
        <v>1.7352315875434381</v>
      </c>
      <c r="AH94">
        <v>-1.443512229416132</v>
      </c>
      <c r="AI94">
        <v>-0.93302484158152921</v>
      </c>
      <c r="AJ94">
        <v>3.4488944011427769</v>
      </c>
      <c r="AK94">
        <v>-0.53414516550846014</v>
      </c>
      <c r="AL94">
        <v>2.1799182856642561</v>
      </c>
      <c r="AM94">
        <v>-0.17353238035612911</v>
      </c>
      <c r="AN94">
        <v>-1.1146422456906999</v>
      </c>
      <c r="AO94">
        <v>-0.21994049014952069</v>
      </c>
      <c r="AP94">
        <v>-0.15879558113762071</v>
      </c>
      <c r="AQ94">
        <v>9.8982451147539313E-2</v>
      </c>
      <c r="AR94">
        <v>0.66107597422206288</v>
      </c>
      <c r="AS94">
        <v>-0.46387688661992671</v>
      </c>
      <c r="AT94">
        <v>1.9732742831785921</v>
      </c>
      <c r="AU94">
        <v>8.3412549248906093E-2</v>
      </c>
      <c r="AV94">
        <v>1.5436761632238529</v>
      </c>
      <c r="AW94">
        <v>1.7103687257589251</v>
      </c>
      <c r="AX94">
        <v>-2.5169593634907002</v>
      </c>
      <c r="AY94">
        <v>-6.0159467223185858</v>
      </c>
      <c r="AZ94">
        <v>-0.7834946503503184</v>
      </c>
      <c r="BA94">
        <v>-0.40022108133441558</v>
      </c>
      <c r="BB94">
        <v>-1.380000972456682</v>
      </c>
      <c r="BC94">
        <v>-0.4168033644345453</v>
      </c>
      <c r="BD94">
        <v>1.077521635877035</v>
      </c>
      <c r="BE94">
        <v>1.023570945808572</v>
      </c>
      <c r="BF94">
        <v>1.007401745989688</v>
      </c>
      <c r="BG94">
        <v>-0.56778003910634645</v>
      </c>
      <c r="BH94">
        <v>1.962088856282594</v>
      </c>
      <c r="BI94">
        <v>-2.705838269194166</v>
      </c>
      <c r="BJ94">
        <v>0.41349992945674902</v>
      </c>
      <c r="BK94">
        <v>4.2397008594573793E-2</v>
      </c>
      <c r="BL94">
        <v>-0.44824394133578038</v>
      </c>
      <c r="BM94">
        <v>-0.46230109184633389</v>
      </c>
      <c r="BN94">
        <v>0.35424723313328632</v>
      </c>
      <c r="BO94">
        <v>0.16847013917885209</v>
      </c>
      <c r="BP94">
        <v>-1.2662056034521749</v>
      </c>
      <c r="BQ94">
        <v>-1.0016262216370271</v>
      </c>
      <c r="BR94">
        <v>-0.6295714741090076</v>
      </c>
      <c r="BS94">
        <v>0.40969651262780649</v>
      </c>
      <c r="BT94">
        <v>-2.0368812540667962</v>
      </c>
      <c r="BU94">
        <v>-1.723872973084321</v>
      </c>
      <c r="BV94">
        <v>-1.7628443651635259</v>
      </c>
      <c r="BW94">
        <v>3.2802522522561439E-2</v>
      </c>
      <c r="BX94">
        <v>0.75691190560344057</v>
      </c>
      <c r="BY94">
        <v>-1.3110175985003909</v>
      </c>
      <c r="BZ94">
        <v>-0.38002704494454498</v>
      </c>
      <c r="CA94">
        <v>0.23754752601999601</v>
      </c>
      <c r="CB94">
        <v>-1.17253032713728</v>
      </c>
      <c r="CC94">
        <v>-1.764176532454691</v>
      </c>
      <c r="CD94">
        <v>0.99776240170483099</v>
      </c>
      <c r="CE94">
        <v>-0.68773693774370814</v>
      </c>
      <c r="CF94">
        <v>0.79375904479882453</v>
      </c>
      <c r="CG94">
        <v>0.2996141909930044</v>
      </c>
      <c r="CH94">
        <v>0.25664274464174758</v>
      </c>
      <c r="CI94">
        <v>-0.78221143774632995</v>
      </c>
      <c r="CJ94">
        <v>2.953376965502768</v>
      </c>
      <c r="CK94">
        <v>-0.62519369262487734</v>
      </c>
      <c r="CL94">
        <v>0.90485490143548897</v>
      </c>
      <c r="CM94">
        <v>1.2767203450375191</v>
      </c>
      <c r="CN94">
        <v>0.53578358724970376</v>
      </c>
      <c r="CO94">
        <v>1.406712534395722E-2</v>
      </c>
      <c r="CP94">
        <v>1.419199166933937</v>
      </c>
      <c r="CQ94">
        <v>0.48490780229522579</v>
      </c>
      <c r="CR94">
        <v>-1.9931672958298949</v>
      </c>
      <c r="CS94">
        <v>-3.2539208896371352E-2</v>
      </c>
      <c r="CT94">
        <v>-0.62294377591441918</v>
      </c>
      <c r="CU94">
        <v>0.39525796394270052</v>
      </c>
      <c r="CV94">
        <v>-0.3325826462573872</v>
      </c>
    </row>
    <row r="95" spans="1:100" x14ac:dyDescent="0.25">
      <c r="A95">
        <v>0.42131064544859959</v>
      </c>
      <c r="B95">
        <v>0.27279194514850469</v>
      </c>
      <c r="C95">
        <v>0.15577987215891481</v>
      </c>
      <c r="D95">
        <v>0.17457902181418189</v>
      </c>
      <c r="E95">
        <v>-0.46493744703923051</v>
      </c>
      <c r="F95">
        <v>-2.1107803860559859</v>
      </c>
      <c r="G95">
        <v>0.84815795820436368</v>
      </c>
      <c r="H95">
        <v>0.57967640737905446</v>
      </c>
      <c r="I95">
        <v>4.526096378197611E-2</v>
      </c>
      <c r="J95">
        <v>0.20919397231374651</v>
      </c>
      <c r="K95">
        <v>2.569692789523625</v>
      </c>
      <c r="L95">
        <v>0.1665339521396543</v>
      </c>
      <c r="M95">
        <v>0.18829944095376641</v>
      </c>
      <c r="N95">
        <v>-0.21453649436700789</v>
      </c>
      <c r="O95">
        <v>0.57219712516136889</v>
      </c>
      <c r="P95">
        <v>-0.26637349415362488</v>
      </c>
      <c r="Q95">
        <v>-1.893438435933829</v>
      </c>
      <c r="R95">
        <v>-0.99816362655108637</v>
      </c>
      <c r="S95">
        <v>0.7033960116768736</v>
      </c>
      <c r="T95">
        <v>-0.30147901495159768</v>
      </c>
      <c r="U95">
        <v>0.31957088280281609</v>
      </c>
      <c r="V95">
        <v>1.007703730290505</v>
      </c>
      <c r="W95">
        <v>0.22234268430221579</v>
      </c>
      <c r="X95">
        <v>-0.94165294637841734</v>
      </c>
      <c r="Y95">
        <v>-1.9004804889877842E-2</v>
      </c>
      <c r="Z95">
        <v>2.1347800207958119</v>
      </c>
      <c r="AA95">
        <v>-0.6725778598391613</v>
      </c>
      <c r="AB95">
        <v>0.51131880439977651</v>
      </c>
      <c r="AC95">
        <v>-8.6813581076349303E-2</v>
      </c>
      <c r="AD95">
        <v>-0.54767212553578948</v>
      </c>
      <c r="AE95">
        <v>3.2498261109875202</v>
      </c>
      <c r="AF95">
        <v>-0.93913544197168108</v>
      </c>
      <c r="AG95">
        <v>1.6668395681452579</v>
      </c>
      <c r="AH95">
        <v>-3.8659023643974819E-3</v>
      </c>
      <c r="AI95">
        <v>4.6328604135556173E-2</v>
      </c>
      <c r="AJ95">
        <v>1.9415601710704149</v>
      </c>
      <c r="AK95">
        <v>-1.2285053055712669</v>
      </c>
      <c r="AL95">
        <v>0.63524013544349445</v>
      </c>
      <c r="AM95">
        <v>-0.15115884793259729</v>
      </c>
      <c r="AN95">
        <v>0.57016839070058001</v>
      </c>
      <c r="AO95">
        <v>0.14309766948606081</v>
      </c>
      <c r="AP95">
        <v>0.45932970800213713</v>
      </c>
      <c r="AQ95">
        <v>0.47099106784394851</v>
      </c>
      <c r="AR95">
        <v>2.4120792278692158</v>
      </c>
      <c r="AS95">
        <v>-1.505062943978452</v>
      </c>
      <c r="AT95">
        <v>0.93487843345340826</v>
      </c>
      <c r="AU95">
        <v>-0.50996664755945176</v>
      </c>
      <c r="AV95">
        <v>1.6045112008849129</v>
      </c>
      <c r="AW95">
        <v>0.66990157202274125</v>
      </c>
      <c r="AX95">
        <v>-1.068072219103364</v>
      </c>
      <c r="AY95">
        <v>1.662593924891526</v>
      </c>
      <c r="AZ95">
        <v>0.2124438256635359</v>
      </c>
      <c r="BA95">
        <v>0.1834370800437938</v>
      </c>
      <c r="BB95">
        <v>0.17290667398518561</v>
      </c>
      <c r="BC95">
        <v>-0.15537395254459899</v>
      </c>
      <c r="BD95">
        <v>-0.26126778812172191</v>
      </c>
      <c r="BE95">
        <v>0.93554675693100842</v>
      </c>
      <c r="BF95">
        <v>0.91161264733559211</v>
      </c>
      <c r="BG95">
        <v>-1.326104630516767</v>
      </c>
      <c r="BH95">
        <v>0.18702796746222911</v>
      </c>
      <c r="BI95">
        <v>-0.94623098920184945</v>
      </c>
      <c r="BJ95">
        <v>-1.231643958197481</v>
      </c>
      <c r="BK95">
        <v>0.81640980086318937</v>
      </c>
      <c r="BL95">
        <v>-3.0005201541166211</v>
      </c>
      <c r="BM95">
        <v>-0.67430109922923676</v>
      </c>
      <c r="BN95">
        <v>0.69209090551682273</v>
      </c>
      <c r="BO95">
        <v>-9.8545240579323914E-2</v>
      </c>
      <c r="BP95">
        <v>0.92067398508428933</v>
      </c>
      <c r="BQ95">
        <v>-1.7852453894515449E-2</v>
      </c>
      <c r="BR95">
        <v>-0.49943911700132032</v>
      </c>
      <c r="BS95">
        <v>-0.81334723790657104</v>
      </c>
      <c r="BT95">
        <v>-2.2608662440360252</v>
      </c>
      <c r="BU95">
        <v>-2.39412120472279</v>
      </c>
      <c r="BV95">
        <v>-1.68832028613278</v>
      </c>
      <c r="BW95">
        <v>-1.5178083905597231</v>
      </c>
      <c r="BX95">
        <v>1.653269699951402</v>
      </c>
      <c r="BY95">
        <v>-1.403618335502665</v>
      </c>
      <c r="BZ95">
        <v>0.61131439948458033</v>
      </c>
      <c r="CA95">
        <v>2.3746219094029311</v>
      </c>
      <c r="CB95">
        <v>-0.64679806264086748</v>
      </c>
      <c r="CC95">
        <v>0.52620018920368017</v>
      </c>
      <c r="CD95">
        <v>1.2035756595486431</v>
      </c>
      <c r="CE95">
        <v>-0.33962317197168218</v>
      </c>
      <c r="CF95">
        <v>-2.213403798950643</v>
      </c>
      <c r="CG95">
        <v>-0.96399045871669475</v>
      </c>
      <c r="CH95">
        <v>1.0781373750912639</v>
      </c>
      <c r="CI95">
        <v>-0.44265319805503323</v>
      </c>
      <c r="CJ95">
        <v>9.7198236628253193E-2</v>
      </c>
      <c r="CK95">
        <v>0.49883981731022642</v>
      </c>
      <c r="CL95">
        <v>0.77099942155764889</v>
      </c>
      <c r="CM95">
        <v>-1.4546197758270489</v>
      </c>
      <c r="CN95">
        <v>0.38741370946052028</v>
      </c>
      <c r="CO95">
        <v>0.4422590901926825</v>
      </c>
      <c r="CP95">
        <v>7.6976691768453481E-2</v>
      </c>
      <c r="CQ95">
        <v>0.92224040658306561</v>
      </c>
      <c r="CR95">
        <v>-0.18164615264738401</v>
      </c>
      <c r="CS95">
        <v>0.1143833583513266</v>
      </c>
      <c r="CT95">
        <v>0.14030205950214311</v>
      </c>
      <c r="CU95">
        <v>1.5247880676364109</v>
      </c>
      <c r="CV95">
        <v>1.4232752745978849</v>
      </c>
    </row>
    <row r="96" spans="1:100" x14ac:dyDescent="0.25">
      <c r="A96">
        <v>0.44417570940800039</v>
      </c>
      <c r="B96">
        <v>0.56747621387362013</v>
      </c>
      <c r="C96">
        <v>0.22427325586399019</v>
      </c>
      <c r="D96">
        <v>0.85351142982460071</v>
      </c>
      <c r="E96">
        <v>-2.165417254078517</v>
      </c>
      <c r="F96">
        <v>7.7713010609435473E-2</v>
      </c>
      <c r="G96">
        <v>0.80616160133367409</v>
      </c>
      <c r="H96">
        <v>0.7842244775996603</v>
      </c>
      <c r="I96">
        <v>0.21994635303756549</v>
      </c>
      <c r="J96">
        <v>0.62627640810157548</v>
      </c>
      <c r="K96">
        <v>-2.0839740131718392</v>
      </c>
      <c r="L96">
        <v>9.0247828243700146E-2</v>
      </c>
      <c r="M96">
        <v>3.4362977168960453E-2</v>
      </c>
      <c r="N96">
        <v>0.1164572298697482</v>
      </c>
      <c r="O96">
        <v>0.85020454770927445</v>
      </c>
      <c r="P96">
        <v>-0.3434520043641146</v>
      </c>
      <c r="Q96">
        <v>-0.23464751697775721</v>
      </c>
      <c r="R96">
        <v>0.81175208409650768</v>
      </c>
      <c r="S96">
        <v>1.241766830836545</v>
      </c>
      <c r="T96">
        <v>-1.562530622327154</v>
      </c>
      <c r="U96">
        <v>0.25668471670106963</v>
      </c>
      <c r="V96">
        <v>0.33785049679505852</v>
      </c>
      <c r="W96">
        <v>8.8744918169010326E-2</v>
      </c>
      <c r="X96">
        <v>0.43820659080768432</v>
      </c>
      <c r="Y96">
        <v>-0.17835650344104009</v>
      </c>
      <c r="Z96">
        <v>0.23968947365153809</v>
      </c>
      <c r="AA96">
        <v>1.672943666063553</v>
      </c>
      <c r="AB96">
        <v>1.040327312650194</v>
      </c>
      <c r="AC96">
        <v>-0.7642648154338334</v>
      </c>
      <c r="AD96">
        <v>0.1968239720136622</v>
      </c>
      <c r="AE96">
        <v>2.730277348550755</v>
      </c>
      <c r="AF96">
        <v>0.57355327513090948</v>
      </c>
      <c r="AG96">
        <v>2.1699477166493901</v>
      </c>
      <c r="AH96">
        <v>2.683272374323503</v>
      </c>
      <c r="AI96">
        <v>-0.9153698314334151</v>
      </c>
      <c r="AJ96">
        <v>0.29204657716893068</v>
      </c>
      <c r="AK96">
        <v>-7.258192634932753E-2</v>
      </c>
      <c r="AL96">
        <v>-2.43319423300724</v>
      </c>
      <c r="AM96">
        <v>-0.62868594630882324</v>
      </c>
      <c r="AN96">
        <v>0.89498717638254133</v>
      </c>
      <c r="AO96">
        <v>-0.3436109896717866</v>
      </c>
      <c r="AP96">
        <v>-1.0788623670466899</v>
      </c>
      <c r="AQ96">
        <v>0.69651070127431147</v>
      </c>
      <c r="AR96">
        <v>0.93473282525675438</v>
      </c>
      <c r="AS96">
        <v>1.2237357695715949</v>
      </c>
      <c r="AT96">
        <v>0.67827574806608815</v>
      </c>
      <c r="AU96">
        <v>-1.203418970584792</v>
      </c>
      <c r="AV96">
        <v>1.9291146327302151</v>
      </c>
      <c r="AW96">
        <v>-0.19029416497718701</v>
      </c>
      <c r="AX96">
        <v>1.4371763210840911</v>
      </c>
      <c r="AY96">
        <v>3.7753980634151492</v>
      </c>
      <c r="AZ96">
        <v>0.66422271345718575</v>
      </c>
      <c r="BA96">
        <v>2.2501580820501599</v>
      </c>
      <c r="BB96">
        <v>0.42017252876556249</v>
      </c>
      <c r="BC96">
        <v>1.842892237336172</v>
      </c>
      <c r="BD96">
        <v>-0.887570242215447</v>
      </c>
      <c r="BE96">
        <v>1.3550923212232371</v>
      </c>
      <c r="BF96">
        <v>-0.20126915654647681</v>
      </c>
      <c r="BG96">
        <v>-0.27685221401242321</v>
      </c>
      <c r="BH96">
        <v>0.55931791277562803</v>
      </c>
      <c r="BI96">
        <v>-3.1556092358443322</v>
      </c>
      <c r="BJ96">
        <v>0.83553917969806724</v>
      </c>
      <c r="BK96">
        <v>1.010783507348463</v>
      </c>
      <c r="BL96">
        <v>1.266017091944873</v>
      </c>
      <c r="BM96">
        <v>-0.7848278477797368</v>
      </c>
      <c r="BN96">
        <v>1.215798978320876</v>
      </c>
      <c r="BO96">
        <v>-0.41942815522368482</v>
      </c>
      <c r="BP96">
        <v>0.2169704286016009</v>
      </c>
      <c r="BQ96">
        <v>0.16765330569102271</v>
      </c>
      <c r="BR96">
        <v>9.1166963240315563E-2</v>
      </c>
      <c r="BS96">
        <v>-2.0867214941390939</v>
      </c>
      <c r="BT96">
        <v>0.1338885244704934</v>
      </c>
      <c r="BU96">
        <v>2.1695522366099831</v>
      </c>
      <c r="BV96">
        <v>2.286388370583206</v>
      </c>
      <c r="BW96">
        <v>1.5203620549387371</v>
      </c>
      <c r="BX96">
        <v>-0.26088266674805971</v>
      </c>
      <c r="BY96">
        <v>1.543260229015422</v>
      </c>
      <c r="BZ96">
        <v>0.4760184391425103</v>
      </c>
      <c r="CA96">
        <v>-1.726461150181114</v>
      </c>
      <c r="CB96">
        <v>-2.6473822055135428E-2</v>
      </c>
      <c r="CC96">
        <v>-1.3949171494296331</v>
      </c>
      <c r="CD96">
        <v>9.0753586372096462E-2</v>
      </c>
      <c r="CE96">
        <v>-0.48383864197025178</v>
      </c>
      <c r="CF96">
        <v>0.57580011394891384</v>
      </c>
      <c r="CG96">
        <v>1.126371516907323</v>
      </c>
      <c r="CH96">
        <v>0.97398527906126731</v>
      </c>
      <c r="CI96">
        <v>1.269625798782021</v>
      </c>
      <c r="CJ96">
        <v>0.2380420655024354</v>
      </c>
      <c r="CK96">
        <v>-1.937021164234225</v>
      </c>
      <c r="CL96">
        <v>-0.93400108289301986</v>
      </c>
      <c r="CM96">
        <v>-1.933025904434676</v>
      </c>
      <c r="CN96">
        <v>1.454163951536505</v>
      </c>
      <c r="CO96">
        <v>-0.61038199220950384</v>
      </c>
      <c r="CP96">
        <v>0.82333649931373643</v>
      </c>
      <c r="CQ96">
        <v>0.69836949317096897</v>
      </c>
      <c r="CR96">
        <v>1.536557093974559</v>
      </c>
      <c r="CS96">
        <v>0.90354654487416208</v>
      </c>
      <c r="CT96">
        <v>0.73648316160045302</v>
      </c>
      <c r="CU96">
        <v>-1.121635711925594</v>
      </c>
      <c r="CV96">
        <v>0.47622688462340029</v>
      </c>
    </row>
    <row r="97" spans="1:100" x14ac:dyDescent="0.25">
      <c r="A97">
        <v>-0.37449274133115662</v>
      </c>
      <c r="B97">
        <v>1.7824777051461349</v>
      </c>
      <c r="C97">
        <v>0.59546960974372665</v>
      </c>
      <c r="D97">
        <v>-0.1284246064178414</v>
      </c>
      <c r="E97">
        <v>1.017588970728361</v>
      </c>
      <c r="F97">
        <v>2.0450294228067039</v>
      </c>
      <c r="G97">
        <v>0.3627586832296425</v>
      </c>
      <c r="H97">
        <v>0.40020261498936038</v>
      </c>
      <c r="I97">
        <v>-1.522822503382566</v>
      </c>
      <c r="J97">
        <v>0.91475479028425122</v>
      </c>
      <c r="K97">
        <v>-3.2911166628415089</v>
      </c>
      <c r="L97">
        <v>2.3911574734910259E-2</v>
      </c>
      <c r="M97">
        <v>-1.8328181478897769</v>
      </c>
      <c r="N97">
        <v>-1.012171585899281</v>
      </c>
      <c r="O97">
        <v>1.473049708731063</v>
      </c>
      <c r="P97">
        <v>1.335971929832273</v>
      </c>
      <c r="Q97">
        <v>-0.79794646890321186</v>
      </c>
      <c r="R97">
        <v>0.53824068294538507</v>
      </c>
      <c r="S97">
        <v>0.35965989486897149</v>
      </c>
      <c r="T97">
        <v>0.57644445940118916</v>
      </c>
      <c r="U97">
        <v>1.784879198120868</v>
      </c>
      <c r="V97">
        <v>0.75124013939422518</v>
      </c>
      <c r="W97">
        <v>-1.2812351191564111</v>
      </c>
      <c r="X97">
        <v>1.2862479507007989</v>
      </c>
      <c r="Y97">
        <v>-0.83230877069094622</v>
      </c>
      <c r="Z97">
        <v>1.6736566359040621</v>
      </c>
      <c r="AA97">
        <v>-0.31092177580630559</v>
      </c>
      <c r="AB97">
        <v>1.549010094947096</v>
      </c>
      <c r="AC97">
        <v>-1.617913342359016</v>
      </c>
      <c r="AD97">
        <v>0.30351343567183098</v>
      </c>
      <c r="AE97">
        <v>1.3861749828458141</v>
      </c>
      <c r="AF97">
        <v>-1.49209655855457</v>
      </c>
      <c r="AG97">
        <v>1.428311588912323</v>
      </c>
      <c r="AH97">
        <v>-1.1591084125527999</v>
      </c>
      <c r="AI97">
        <v>-0.70648807688836424</v>
      </c>
      <c r="AJ97">
        <v>2.0795352637638249</v>
      </c>
      <c r="AK97">
        <v>1.833668856910563</v>
      </c>
      <c r="AL97">
        <v>-0.16332695706291989</v>
      </c>
      <c r="AM97">
        <v>-1.656270921514911</v>
      </c>
      <c r="AN97">
        <v>2.8924871436842401</v>
      </c>
      <c r="AO97">
        <v>0.60093081381410685</v>
      </c>
      <c r="AP97">
        <v>0.29533255965804928</v>
      </c>
      <c r="AQ97">
        <v>0.63711803764019037</v>
      </c>
      <c r="AR97">
        <v>1.73250848092164</v>
      </c>
      <c r="AS97">
        <v>-0.4546764518794153</v>
      </c>
      <c r="AT97">
        <v>6.152331996518598E-2</v>
      </c>
      <c r="AU97">
        <v>1.488349646890522</v>
      </c>
      <c r="AV97">
        <v>2.9367807289568111</v>
      </c>
      <c r="AW97">
        <v>1.535216950155728</v>
      </c>
      <c r="AX97">
        <v>-5.5257870612606674E-3</v>
      </c>
      <c r="AY97">
        <v>2.5861896633234971</v>
      </c>
      <c r="AZ97">
        <v>0.67173746699245152</v>
      </c>
      <c r="BA97">
        <v>-6.9202818928566834E-2</v>
      </c>
      <c r="BB97">
        <v>1.491199212034872</v>
      </c>
      <c r="BC97">
        <v>1.629413176424177</v>
      </c>
      <c r="BD97">
        <v>-7.3199278468415244E-2</v>
      </c>
      <c r="BE97">
        <v>0.89407932147299629</v>
      </c>
      <c r="BF97">
        <v>-5.4346940849565477E-2</v>
      </c>
      <c r="BG97">
        <v>2.3023322555955179</v>
      </c>
      <c r="BH97">
        <v>-0.94302852285223504</v>
      </c>
      <c r="BI97">
        <v>2.8702798632408228</v>
      </c>
      <c r="BJ97">
        <v>-0.61610689697610865</v>
      </c>
      <c r="BK97">
        <v>-3.1280717902164579E-3</v>
      </c>
      <c r="BL97">
        <v>1.2999361246146091E-2</v>
      </c>
      <c r="BM97">
        <v>1.264427631659055</v>
      </c>
      <c r="BN97">
        <v>0.734110319512145</v>
      </c>
      <c r="BO97">
        <v>0.25508616611658869</v>
      </c>
      <c r="BP97">
        <v>1.0439420509166779</v>
      </c>
      <c r="BQ97">
        <v>1.095243568415686</v>
      </c>
      <c r="BR97">
        <v>0.90992950824718566</v>
      </c>
      <c r="BS97">
        <v>0.79104100597874061</v>
      </c>
      <c r="BT97">
        <v>-5.3786940330802779E-2</v>
      </c>
      <c r="BU97">
        <v>0.39187197258613388</v>
      </c>
      <c r="BV97">
        <v>-0.35478799218274543</v>
      </c>
      <c r="BW97">
        <v>-1.2757948634023419</v>
      </c>
      <c r="BX97">
        <v>-0.94073991745888563</v>
      </c>
      <c r="BY97">
        <v>-1.577260585759058</v>
      </c>
      <c r="BZ97">
        <v>-0.30758885408689413</v>
      </c>
      <c r="CA97">
        <v>-4.6475293502293056</v>
      </c>
      <c r="CB97">
        <v>-2.2196750223737101</v>
      </c>
      <c r="CC97">
        <v>-0.89756395108243581</v>
      </c>
      <c r="CD97">
        <v>1.616940392934046</v>
      </c>
      <c r="CE97">
        <v>-0.13921205617522209</v>
      </c>
      <c r="CF97">
        <v>-2.537452691036902</v>
      </c>
      <c r="CG97">
        <v>-1.160629850021704</v>
      </c>
      <c r="CH97">
        <v>-1.7117196373271211</v>
      </c>
      <c r="CI97">
        <v>-2.1299448105135681E-3</v>
      </c>
      <c r="CJ97">
        <v>-1.555014106049071E-2</v>
      </c>
      <c r="CK97">
        <v>-1.040240014747515</v>
      </c>
      <c r="CL97">
        <v>-0.6426533978554323</v>
      </c>
      <c r="CM97">
        <v>1.5309576032160741</v>
      </c>
      <c r="CN97">
        <v>0.80973203528429694</v>
      </c>
      <c r="CO97">
        <v>-2.256997173849606</v>
      </c>
      <c r="CP97">
        <v>0.1007681170963254</v>
      </c>
      <c r="CQ97">
        <v>0.1461010620819633</v>
      </c>
      <c r="CR97">
        <v>0.26939499721438831</v>
      </c>
      <c r="CS97">
        <v>1.4643695595228221</v>
      </c>
      <c r="CT97">
        <v>-0.79488466453978535</v>
      </c>
      <c r="CU97">
        <v>-1.0300655937215839</v>
      </c>
      <c r="CV97">
        <v>1.0768686077650771</v>
      </c>
    </row>
    <row r="98" spans="1:100" x14ac:dyDescent="0.25">
      <c r="A98">
        <v>0.2270626701823471</v>
      </c>
      <c r="B98">
        <v>3.6908737579458673E-2</v>
      </c>
      <c r="C98">
        <v>-7.450350511562906E-2</v>
      </c>
      <c r="D98">
        <v>-1.2207485928224411</v>
      </c>
      <c r="E98">
        <v>0.2239764982019945</v>
      </c>
      <c r="F98">
        <v>1.454470585999746</v>
      </c>
      <c r="G98">
        <v>0.28115450977017908</v>
      </c>
      <c r="H98">
        <v>-1.106302972119783</v>
      </c>
      <c r="I98">
        <v>0.37326161939848929</v>
      </c>
      <c r="J98">
        <v>0.76322076590437582</v>
      </c>
      <c r="K98">
        <v>0.71368110626892434</v>
      </c>
      <c r="L98">
        <v>-1.2692725607957549</v>
      </c>
      <c r="M98">
        <v>0.474177418971161</v>
      </c>
      <c r="N98">
        <v>-0.69714620128096616</v>
      </c>
      <c r="O98">
        <v>1.9313340607398699</v>
      </c>
      <c r="P98">
        <v>-0.89115869816169346</v>
      </c>
      <c r="Q98">
        <v>1.9998877863386459</v>
      </c>
      <c r="R98">
        <v>-0.34230021417518358</v>
      </c>
      <c r="S98">
        <v>1.4475043116444479</v>
      </c>
      <c r="T98">
        <v>0.88727234892590112</v>
      </c>
      <c r="U98">
        <v>-1.678549417567899</v>
      </c>
      <c r="V98">
        <v>-0.2829547707179767</v>
      </c>
      <c r="W98">
        <v>2.0275368455800198</v>
      </c>
      <c r="X98">
        <v>0.42549404713987998</v>
      </c>
      <c r="Y98">
        <v>-0.26757063494540351</v>
      </c>
      <c r="Z98">
        <v>0.23722742397718791</v>
      </c>
      <c r="AA98">
        <v>0.93796795889534745</v>
      </c>
      <c r="AB98">
        <v>-0.88433195647078033</v>
      </c>
      <c r="AC98">
        <v>7.2205088717837485E-2</v>
      </c>
      <c r="AD98">
        <v>-0.25862219793046609</v>
      </c>
      <c r="AE98">
        <v>-0.30835389837019678</v>
      </c>
      <c r="AF98">
        <v>-1.838009362668233</v>
      </c>
      <c r="AG98">
        <v>0.13097085304082279</v>
      </c>
      <c r="AH98">
        <v>-1.6245448140020291</v>
      </c>
      <c r="AI98">
        <v>0.58641052766185142</v>
      </c>
      <c r="AJ98">
        <v>3.9828707655193862E-2</v>
      </c>
      <c r="AK98">
        <v>0.47119621316585969</v>
      </c>
      <c r="AL98">
        <v>-2.4435505553372878</v>
      </c>
      <c r="AM98">
        <v>0.8880288064731201</v>
      </c>
      <c r="AN98">
        <v>1.3966305117187521</v>
      </c>
      <c r="AO98">
        <v>-0.21366930925103519</v>
      </c>
      <c r="AP98">
        <v>-0.36013578689947801</v>
      </c>
      <c r="AQ98">
        <v>-0.96199006349094218</v>
      </c>
      <c r="AR98">
        <v>2.1447324260997931</v>
      </c>
      <c r="AS98">
        <v>0.85532672642720919</v>
      </c>
      <c r="AT98">
        <v>5.8092006054777379E-4</v>
      </c>
      <c r="AU98">
        <v>-0.88260315657308519</v>
      </c>
      <c r="AV98">
        <v>2.4460451688229572</v>
      </c>
      <c r="AW98">
        <v>0.67340371822394551</v>
      </c>
      <c r="AX98">
        <v>-0.92182203056648293</v>
      </c>
      <c r="AY98">
        <v>0.98628480556824227</v>
      </c>
      <c r="AZ98">
        <v>7.2695810104324937E-2</v>
      </c>
      <c r="BA98">
        <v>0.28521271828993472</v>
      </c>
      <c r="BB98">
        <v>1.536006776735279</v>
      </c>
      <c r="BC98">
        <v>1.8756399947232349</v>
      </c>
      <c r="BD98">
        <v>1.2398236963390941</v>
      </c>
      <c r="BE98">
        <v>2.101062856884067</v>
      </c>
      <c r="BF98">
        <v>2.674225908389646</v>
      </c>
      <c r="BG98">
        <v>-2.0450361883448052</v>
      </c>
      <c r="BH98">
        <v>0.8906446157099368</v>
      </c>
      <c r="BI98">
        <v>-2.0952534260572819</v>
      </c>
      <c r="BJ98">
        <v>0.1568085248049324</v>
      </c>
      <c r="BK98">
        <v>0.85840299898894634</v>
      </c>
      <c r="BL98">
        <v>-0.21183456466789449</v>
      </c>
      <c r="BM98">
        <v>0.27559955703743688</v>
      </c>
      <c r="BN98">
        <v>0.53807374808801356</v>
      </c>
      <c r="BO98">
        <v>5.2339525089863892E-2</v>
      </c>
      <c r="BP98">
        <v>-2.4198845225542782</v>
      </c>
      <c r="BQ98">
        <v>2.046242191125959</v>
      </c>
      <c r="BR98">
        <v>0.59022824850215549</v>
      </c>
      <c r="BS98">
        <v>-2.0416201540668091</v>
      </c>
      <c r="BT98">
        <v>0.88879932177214649</v>
      </c>
      <c r="BU98">
        <v>1.563057922358128</v>
      </c>
      <c r="BV98">
        <v>0.28091300542396253</v>
      </c>
      <c r="BW98">
        <v>-0.52707368131537935</v>
      </c>
      <c r="BX98">
        <v>1.407628069800072</v>
      </c>
      <c r="BY98">
        <v>-0.82889579805703639</v>
      </c>
      <c r="BZ98">
        <v>-0.79353422448747823</v>
      </c>
      <c r="CA98">
        <v>1.9371464022902449</v>
      </c>
      <c r="CB98">
        <v>0.86201050091882214</v>
      </c>
      <c r="CC98">
        <v>1.4886651093010881</v>
      </c>
      <c r="CD98">
        <v>-0.3790198189739965</v>
      </c>
      <c r="CE98">
        <v>-0.54618668663442271</v>
      </c>
      <c r="CF98">
        <v>-1.1858480110055101</v>
      </c>
      <c r="CG98">
        <v>-0.14194322946873361</v>
      </c>
      <c r="CH98">
        <v>-1.6790408260644401</v>
      </c>
      <c r="CI98">
        <v>1.0598817960562941</v>
      </c>
      <c r="CJ98">
        <v>-0.19291986722134899</v>
      </c>
      <c r="CK98">
        <v>0.17041282827182661</v>
      </c>
      <c r="CL98">
        <v>0.77966447254813509</v>
      </c>
      <c r="CM98">
        <v>-1.492790526809102</v>
      </c>
      <c r="CN98">
        <v>0.57115881095730126</v>
      </c>
      <c r="CO98">
        <v>1.1492087868662599</v>
      </c>
      <c r="CP98">
        <v>-1.795003724840095</v>
      </c>
      <c r="CQ98">
        <v>1.498004211436361E-2</v>
      </c>
      <c r="CR98">
        <v>-0.86825176744788402</v>
      </c>
      <c r="CS98">
        <v>0.84577022926820999</v>
      </c>
      <c r="CT98">
        <v>0.65498418843650708</v>
      </c>
      <c r="CU98">
        <v>-0.75319395165397285</v>
      </c>
      <c r="CV98">
        <v>-0.18256012670928451</v>
      </c>
    </row>
    <row r="99" spans="1:100" x14ac:dyDescent="0.25">
      <c r="A99">
        <v>-1.8322041074814479</v>
      </c>
      <c r="B99">
        <v>-2.3107482081712152</v>
      </c>
      <c r="C99">
        <v>-1.3042842999656949</v>
      </c>
      <c r="D99">
        <v>-0.85893354802091348</v>
      </c>
      <c r="E99">
        <v>-1.438941997944454E-2</v>
      </c>
      <c r="F99">
        <v>0.54380855681516627</v>
      </c>
      <c r="G99">
        <v>-1.5983152283379189</v>
      </c>
      <c r="H99">
        <v>0.3860859054371118</v>
      </c>
      <c r="I99">
        <v>0.21201598781137779</v>
      </c>
      <c r="J99">
        <v>1.2493532450492999</v>
      </c>
      <c r="K99">
        <v>0.15654096614340701</v>
      </c>
      <c r="L99">
        <v>-1.2839456995152709</v>
      </c>
      <c r="M99">
        <v>-1.845298602882165</v>
      </c>
      <c r="N99">
        <v>0.622017850248197</v>
      </c>
      <c r="O99">
        <v>3.0675659997254141</v>
      </c>
      <c r="P99">
        <v>0.27126690838191858</v>
      </c>
      <c r="Q99">
        <v>-1.0867819563046219</v>
      </c>
      <c r="R99">
        <v>-1.394513148684549</v>
      </c>
      <c r="S99">
        <v>-0.60668170761479279</v>
      </c>
      <c r="T99">
        <v>1.100230213927869</v>
      </c>
      <c r="U99">
        <v>-2.1357491889730751</v>
      </c>
      <c r="V99">
        <v>0.61032375976728515</v>
      </c>
      <c r="W99">
        <v>-1.4338232661207151</v>
      </c>
      <c r="X99">
        <v>-1.6901752179271261</v>
      </c>
      <c r="Y99">
        <v>0.97282400860894958</v>
      </c>
      <c r="Z99">
        <v>0.41300233479887682</v>
      </c>
      <c r="AA99">
        <v>-0.78810214297106995</v>
      </c>
      <c r="AB99">
        <v>-2.3224341984054631</v>
      </c>
      <c r="AC99">
        <v>0.30948114925970099</v>
      </c>
      <c r="AD99">
        <v>-1.122071224986291</v>
      </c>
      <c r="AE99">
        <v>0.30437546392593512</v>
      </c>
      <c r="AF99">
        <v>2.6642448075195908</v>
      </c>
      <c r="AG99">
        <v>-1.3977928819315141E-2</v>
      </c>
      <c r="AH99">
        <v>0.20481353277630629</v>
      </c>
      <c r="AI99">
        <v>-1.532930503967475</v>
      </c>
      <c r="AJ99">
        <v>-1.2195858515485889</v>
      </c>
      <c r="AK99">
        <v>0.76332491660527835</v>
      </c>
      <c r="AL99">
        <v>0.27858329050323383</v>
      </c>
      <c r="AM99">
        <v>0.35376599123931401</v>
      </c>
      <c r="AN99">
        <v>-1.0479685962827401</v>
      </c>
      <c r="AO99">
        <v>1.7171145202935569</v>
      </c>
      <c r="AP99">
        <v>-1.40744665969106</v>
      </c>
      <c r="AQ99">
        <v>-1.5577928055278769</v>
      </c>
      <c r="AR99">
        <v>-0.23204844610498029</v>
      </c>
      <c r="AS99">
        <v>-9.7464442187798678E-2</v>
      </c>
      <c r="AT99">
        <v>-0.54336457166533547</v>
      </c>
      <c r="AU99">
        <v>-0.57592060098278397</v>
      </c>
      <c r="AV99">
        <v>0.83940456716277101</v>
      </c>
      <c r="AW99">
        <v>3.3864641508179432</v>
      </c>
      <c r="AX99">
        <v>-0.83338519923087229</v>
      </c>
      <c r="AY99">
        <v>0.81571574693796944</v>
      </c>
      <c r="AZ99">
        <v>7.8820170706995554E-2</v>
      </c>
      <c r="BA99">
        <v>-1.541268673470463</v>
      </c>
      <c r="BB99">
        <v>0.77716769797386598</v>
      </c>
      <c r="BC99">
        <v>-0.22670298681180151</v>
      </c>
      <c r="BD99">
        <v>0.71243787084650789</v>
      </c>
      <c r="BE99">
        <v>1.965024275787095</v>
      </c>
      <c r="BF99">
        <v>-1.090612811245774</v>
      </c>
      <c r="BG99">
        <v>-1.9717364910245621</v>
      </c>
      <c r="BH99">
        <v>-1.5767376947784899</v>
      </c>
      <c r="BI99">
        <v>1.718590980783413</v>
      </c>
      <c r="BJ99">
        <v>1.2415799369492899</v>
      </c>
      <c r="BK99">
        <v>1.1437285889930251</v>
      </c>
      <c r="BL99">
        <v>-0.1523483401766621</v>
      </c>
      <c r="BM99">
        <v>-1.3689566993873179</v>
      </c>
      <c r="BN99">
        <v>0.10944067311996721</v>
      </c>
      <c r="BO99">
        <v>0.52556179630103772</v>
      </c>
      <c r="BP99">
        <v>-2.5054343483558652</v>
      </c>
      <c r="BQ99">
        <v>0.86948446214366859</v>
      </c>
      <c r="BR99">
        <v>0.39832481534811731</v>
      </c>
      <c r="BS99">
        <v>-0.41234190447104407</v>
      </c>
      <c r="BT99">
        <v>0.64247145819340923</v>
      </c>
      <c r="BU99">
        <v>0.1117709382448947</v>
      </c>
      <c r="BV99">
        <v>-0.94428637341429178</v>
      </c>
      <c r="BW99">
        <v>0.40059292650821582</v>
      </c>
      <c r="BX99">
        <v>-2.1576243497220542</v>
      </c>
      <c r="BY99">
        <v>-1.23659584647253</v>
      </c>
      <c r="BZ99">
        <v>-0.84044760754567149</v>
      </c>
      <c r="CA99">
        <v>1.455907304095611</v>
      </c>
      <c r="CB99">
        <v>-2.906392319526828</v>
      </c>
      <c r="CC99">
        <v>-0.87244453151808998</v>
      </c>
      <c r="CD99">
        <v>-0.90237061619783399</v>
      </c>
      <c r="CE99">
        <v>-9.6998848891285433E-2</v>
      </c>
      <c r="CF99">
        <v>3.1693009073266909</v>
      </c>
      <c r="CG99">
        <v>-0.61180909381850712</v>
      </c>
      <c r="CH99">
        <v>0.95360616045667779</v>
      </c>
      <c r="CI99">
        <v>-0.75367960051253269</v>
      </c>
      <c r="CJ99">
        <v>0.74016946354219648</v>
      </c>
      <c r="CK99">
        <v>8.2307156249925129E-2</v>
      </c>
      <c r="CL99">
        <v>-0.11606087760360929</v>
      </c>
      <c r="CM99">
        <v>-0.9097127253377767</v>
      </c>
      <c r="CN99">
        <v>-0.4606959802443823</v>
      </c>
      <c r="CO99">
        <v>-0.2537936126901793</v>
      </c>
      <c r="CP99">
        <v>0.91889325180659764</v>
      </c>
      <c r="CQ99">
        <v>2.1834727577635009</v>
      </c>
      <c r="CR99">
        <v>-0.95931234028725787</v>
      </c>
      <c r="CS99">
        <v>-0.38360933300172112</v>
      </c>
      <c r="CT99">
        <v>0.65866473178393514</v>
      </c>
      <c r="CU99">
        <v>-0.22417846627802759</v>
      </c>
      <c r="CV99">
        <v>-0.48311783794869428</v>
      </c>
    </row>
    <row r="100" spans="1:100" x14ac:dyDescent="0.25">
      <c r="A100">
        <v>1.0184772026089119</v>
      </c>
      <c r="B100">
        <v>0.95763943685543107</v>
      </c>
      <c r="C100">
        <v>1.6369175356930919E-2</v>
      </c>
      <c r="D100">
        <v>-0.80049123514333642</v>
      </c>
      <c r="E100">
        <v>-0.25273371840901537</v>
      </c>
      <c r="F100">
        <v>-0.92272762356223192</v>
      </c>
      <c r="G100">
        <v>-0.46863388797471162</v>
      </c>
      <c r="H100">
        <v>0.80915028784140663</v>
      </c>
      <c r="I100">
        <v>-0.63847617284416458</v>
      </c>
      <c r="J100">
        <v>1.0346183518918759</v>
      </c>
      <c r="K100">
        <v>-0.45965932618094668</v>
      </c>
      <c r="L100">
        <v>-1.058343120350957</v>
      </c>
      <c r="M100">
        <v>-0.1673080590267769</v>
      </c>
      <c r="N100">
        <v>0.93624470942254345</v>
      </c>
      <c r="O100">
        <v>3.9115748572448599</v>
      </c>
      <c r="P100">
        <v>-1.4167882004112491</v>
      </c>
      <c r="Q100">
        <v>0.24814320029780379</v>
      </c>
      <c r="R100">
        <v>-1.247828251941727</v>
      </c>
      <c r="S100">
        <v>-1.476766296318557</v>
      </c>
      <c r="T100">
        <v>0.547984934016991</v>
      </c>
      <c r="U100">
        <v>-0.98972122781486993</v>
      </c>
      <c r="V100">
        <v>0.9740331749117761</v>
      </c>
      <c r="W100">
        <v>0.2190348302474677</v>
      </c>
      <c r="X100">
        <v>-0.65290774165071674</v>
      </c>
      <c r="Y100">
        <v>-1.2171751018951029</v>
      </c>
      <c r="Z100">
        <v>-0.49028778271025553</v>
      </c>
      <c r="AA100">
        <v>-1.0762658871914761</v>
      </c>
      <c r="AB100">
        <v>0.76640507419876658</v>
      </c>
      <c r="AC100">
        <v>0.7260037563127546</v>
      </c>
      <c r="AD100">
        <v>0.32562912406879307</v>
      </c>
      <c r="AE100">
        <v>0.14001872372623181</v>
      </c>
      <c r="AF100">
        <v>-0.60208375003715342</v>
      </c>
      <c r="AG100">
        <v>0.65383238278779154</v>
      </c>
      <c r="AH100">
        <v>0.11158744721017751</v>
      </c>
      <c r="AI100">
        <v>0.17200539422646971</v>
      </c>
      <c r="AJ100">
        <v>0.42285661767354171</v>
      </c>
      <c r="AK100">
        <v>-1.2134652213661941</v>
      </c>
      <c r="AL100">
        <v>1.531689939676943</v>
      </c>
      <c r="AM100">
        <v>-0.39212044550491881</v>
      </c>
      <c r="AN100">
        <v>-1.317873042520652</v>
      </c>
      <c r="AO100">
        <v>1.257179844936493</v>
      </c>
      <c r="AP100">
        <v>-0.65620434516866655</v>
      </c>
      <c r="AQ100">
        <v>1.7343376096930949</v>
      </c>
      <c r="AR100">
        <v>-0.8213339298249076</v>
      </c>
      <c r="AS100">
        <v>-0.99347874039912909</v>
      </c>
      <c r="AT100">
        <v>-1.0312751119254611</v>
      </c>
      <c r="AU100">
        <v>1.1022627212025311</v>
      </c>
      <c r="AV100">
        <v>1.3520815699732529</v>
      </c>
      <c r="AW100">
        <v>-0.25928619421197308</v>
      </c>
      <c r="AX100">
        <v>0.72183693544515659</v>
      </c>
      <c r="AY100">
        <v>-0.60565200661163321</v>
      </c>
      <c r="AZ100">
        <v>-1.6253006016686979</v>
      </c>
      <c r="BA100">
        <v>0.38342133759082808</v>
      </c>
      <c r="BB100">
        <v>1.126440887061003</v>
      </c>
      <c r="BC100">
        <v>-0.93551815401568206</v>
      </c>
      <c r="BD100">
        <v>1.2045154776363221</v>
      </c>
      <c r="BE100">
        <v>2.231779886009313</v>
      </c>
      <c r="BF100">
        <v>-1.081237218508565</v>
      </c>
      <c r="BG100">
        <v>-0.35890599199070128</v>
      </c>
      <c r="BH100">
        <v>-1.7332946171368731</v>
      </c>
      <c r="BI100">
        <v>-1.268345165815054</v>
      </c>
      <c r="BJ100">
        <v>2.335544030169932</v>
      </c>
      <c r="BK100">
        <v>-0.29094822902999212</v>
      </c>
      <c r="BL100">
        <v>-1.7907268225935249</v>
      </c>
      <c r="BM100">
        <v>0.31825286302210293</v>
      </c>
      <c r="BN100">
        <v>0.29475628293016942</v>
      </c>
      <c r="BO100">
        <v>-0.24304871449040219</v>
      </c>
      <c r="BP100">
        <v>-3.316966010982858E-3</v>
      </c>
      <c r="BQ100">
        <v>-0.60280284168592702</v>
      </c>
      <c r="BR100">
        <v>1.5094698963992501</v>
      </c>
      <c r="BS100">
        <v>-0.5930470915621805</v>
      </c>
      <c r="BT100">
        <v>0.73664654570776955</v>
      </c>
      <c r="BU100">
        <v>-0.91728475398551301</v>
      </c>
      <c r="BV100">
        <v>-1.2233663790633571</v>
      </c>
      <c r="BW100">
        <v>1.4553194292908851</v>
      </c>
      <c r="BX100">
        <v>0.92043828858272225</v>
      </c>
      <c r="BY100">
        <v>-0.61968814137547346</v>
      </c>
      <c r="BZ100">
        <v>0.81265617176457827</v>
      </c>
      <c r="CA100">
        <v>1.2844247434355629</v>
      </c>
      <c r="CB100">
        <v>-0.49398217611504919</v>
      </c>
      <c r="CC100">
        <v>-0.51748436926934349</v>
      </c>
      <c r="CD100">
        <v>9.8894489811027567E-2</v>
      </c>
      <c r="CE100">
        <v>-6.7472672695746458E-2</v>
      </c>
      <c r="CF100">
        <v>0.79206911616791675</v>
      </c>
      <c r="CG100">
        <v>-0.67641869381782527</v>
      </c>
      <c r="CH100">
        <v>-0.64762491747237039</v>
      </c>
      <c r="CI100">
        <v>0.14268918846486209</v>
      </c>
      <c r="CJ100">
        <v>0.18662863711033831</v>
      </c>
      <c r="CK100">
        <v>0.87220686403887848</v>
      </c>
      <c r="CL100">
        <v>0.92192002880379165</v>
      </c>
      <c r="CM100">
        <v>-0.30155007806199369</v>
      </c>
      <c r="CN100">
        <v>-0.15353797404417241</v>
      </c>
      <c r="CO100">
        <v>1.2301477784992969</v>
      </c>
      <c r="CP100">
        <v>-4.7195879950829163</v>
      </c>
      <c r="CQ100">
        <v>1.3177710535696541</v>
      </c>
      <c r="CR100">
        <v>-0.6448409205218858</v>
      </c>
      <c r="CS100">
        <v>-1.5512216264508729</v>
      </c>
      <c r="CT100">
        <v>-0.79471001574811684</v>
      </c>
      <c r="CU100">
        <v>-0.14839761178420341</v>
      </c>
      <c r="CV100">
        <v>0.97209876866958234</v>
      </c>
    </row>
    <row r="101" spans="1:100" x14ac:dyDescent="0.25">
      <c r="A101">
        <v>-2.1010749339498682</v>
      </c>
      <c r="B101">
        <v>-1.430323516667632</v>
      </c>
      <c r="C101">
        <v>0.24369829093575901</v>
      </c>
      <c r="D101">
        <v>1.2831912755704611</v>
      </c>
      <c r="E101">
        <v>0.81501360368965303</v>
      </c>
      <c r="F101">
        <v>0.32111468110079611</v>
      </c>
      <c r="G101">
        <v>-0.84790530137012465</v>
      </c>
      <c r="H101">
        <v>-0.86575835163856119</v>
      </c>
      <c r="I101">
        <v>-1.1202514046986261</v>
      </c>
      <c r="J101">
        <v>0.33482631528360163</v>
      </c>
      <c r="K101">
        <v>-1.0911171877091239</v>
      </c>
      <c r="L101">
        <v>1.3368638911074731</v>
      </c>
      <c r="M101">
        <v>0.86358829675196969</v>
      </c>
      <c r="N101">
        <v>0.79411149829311101</v>
      </c>
      <c r="O101">
        <v>3.0993032832163352</v>
      </c>
      <c r="P101">
        <v>0.47463030154751279</v>
      </c>
      <c r="Q101">
        <v>0.20404318333095711</v>
      </c>
      <c r="R101">
        <v>0.91232249617346506</v>
      </c>
      <c r="S101">
        <v>0.4494734461733223</v>
      </c>
      <c r="T101">
        <v>-1.3059439273033251</v>
      </c>
      <c r="U101">
        <v>1.129454977142154</v>
      </c>
      <c r="V101">
        <v>1.604692361282301</v>
      </c>
      <c r="W101">
        <v>9.8730398355535778E-2</v>
      </c>
      <c r="X101">
        <v>-0.26422810240140637</v>
      </c>
      <c r="Y101">
        <v>-0.67597726907140976</v>
      </c>
      <c r="Z101">
        <v>0.7764744915047932</v>
      </c>
      <c r="AA101">
        <v>1.2181145608578241</v>
      </c>
      <c r="AB101">
        <v>0.29011536155010198</v>
      </c>
      <c r="AC101">
        <v>0.56465177118568666</v>
      </c>
      <c r="AD101">
        <v>-1.108629632317371</v>
      </c>
      <c r="AE101">
        <v>-0.88211950735367861</v>
      </c>
      <c r="AF101">
        <v>1.4802731861294569</v>
      </c>
      <c r="AG101">
        <v>-0.12394722311398219</v>
      </c>
      <c r="AH101">
        <v>5.9788280484974338E-2</v>
      </c>
      <c r="AI101">
        <v>-1.9836601088165251</v>
      </c>
      <c r="AJ101">
        <v>0.38044864775469828</v>
      </c>
      <c r="AK101">
        <v>-1.9303175127212979</v>
      </c>
      <c r="AL101">
        <v>0.68417987297010829</v>
      </c>
      <c r="AM101">
        <v>-1.712134876536616</v>
      </c>
      <c r="AN101">
        <v>1.0873633766407069</v>
      </c>
      <c r="AO101">
        <v>0.98938287310965412</v>
      </c>
      <c r="AP101">
        <v>-1.0769511731562751</v>
      </c>
      <c r="AQ101">
        <v>-0.92191972181546555</v>
      </c>
      <c r="AR101">
        <v>0.29754810393087461</v>
      </c>
      <c r="AS101">
        <v>-0.20102733711677301</v>
      </c>
      <c r="AT101">
        <v>2.1351252178625351</v>
      </c>
      <c r="AU101">
        <v>-1.244357719607039</v>
      </c>
      <c r="AV101">
        <v>-1.264596321970302</v>
      </c>
      <c r="AW101">
        <v>-0.95687910591106862</v>
      </c>
      <c r="AX101">
        <v>-0.45405168264159568</v>
      </c>
      <c r="AY101">
        <v>1.0781126672196699</v>
      </c>
      <c r="AZ101">
        <v>0.313891904194739</v>
      </c>
      <c r="BA101">
        <v>-0.29440850592930468</v>
      </c>
      <c r="BB101">
        <v>1.83595649497916</v>
      </c>
      <c r="BC101">
        <v>0.25321251498653569</v>
      </c>
      <c r="BD101">
        <v>0.89507305586398433</v>
      </c>
      <c r="BE101">
        <v>0.32252869611225121</v>
      </c>
      <c r="BF101">
        <v>1.0485729043272289</v>
      </c>
      <c r="BG101">
        <v>-1.457813691935586</v>
      </c>
      <c r="BH101">
        <v>2.1956178952866221</v>
      </c>
      <c r="BI101">
        <v>-2.0484358693207749</v>
      </c>
      <c r="BJ101">
        <v>2.3610292757230011</v>
      </c>
      <c r="BK101">
        <v>-1.4096116026550281</v>
      </c>
      <c r="BL101">
        <v>1.2676636999888811</v>
      </c>
      <c r="BM101">
        <v>0.28604061295622862</v>
      </c>
      <c r="BN101">
        <v>-0.95127225400052828</v>
      </c>
      <c r="BO101">
        <v>0.30771834137287979</v>
      </c>
      <c r="BP101">
        <v>2.3879306322957952</v>
      </c>
      <c r="BQ101">
        <v>0.90377952245871462</v>
      </c>
      <c r="BR101">
        <v>0.37806770832249142</v>
      </c>
      <c r="BS101">
        <v>-1.799588232287801</v>
      </c>
      <c r="BT101">
        <v>0.69497686230762012</v>
      </c>
      <c r="BU101">
        <v>0.1009746698320429</v>
      </c>
      <c r="BV101">
        <v>-1.1193526949171619</v>
      </c>
      <c r="BW101">
        <v>-0.66483551323379553</v>
      </c>
      <c r="BX101">
        <v>-2.4484037462689709</v>
      </c>
      <c r="BY101">
        <v>2.3097707802418261</v>
      </c>
      <c r="BZ101">
        <v>-0.87042865008156534</v>
      </c>
      <c r="CA101">
        <v>3.4637816686054101</v>
      </c>
      <c r="CB101">
        <v>-0.60815829656731102</v>
      </c>
      <c r="CC101">
        <v>-0.49869398279732868</v>
      </c>
      <c r="CD101">
        <v>1.025004821348436</v>
      </c>
      <c r="CE101">
        <v>0.98874351121642667</v>
      </c>
      <c r="CF101">
        <v>4.7200938104813908</v>
      </c>
      <c r="CG101">
        <v>-0.57920997108386474</v>
      </c>
      <c r="CH101">
        <v>2.5561554524112701E-2</v>
      </c>
      <c r="CI101">
        <v>-0.81352019449246216</v>
      </c>
      <c r="CJ101">
        <v>-1.760405103092906</v>
      </c>
      <c r="CK101">
        <v>-0.49521252242616948</v>
      </c>
      <c r="CL101">
        <v>0.83037496090310681</v>
      </c>
      <c r="CM101">
        <v>0.92944939934432491</v>
      </c>
      <c r="CN101">
        <v>1.951527768563418</v>
      </c>
      <c r="CO101">
        <v>0.80040722104113915</v>
      </c>
      <c r="CP101">
        <v>-2.6785710123803459</v>
      </c>
      <c r="CQ101">
        <v>2.58278121891182</v>
      </c>
      <c r="CR101">
        <v>1.9577219769289771</v>
      </c>
      <c r="CS101">
        <v>-1.318570370866303</v>
      </c>
      <c r="CT101">
        <v>-1.0141848796338939</v>
      </c>
      <c r="CU101">
        <v>-1.610315845390065</v>
      </c>
      <c r="CV101">
        <v>-0.72935296556450968</v>
      </c>
    </row>
    <row r="102" spans="1:100" x14ac:dyDescent="0.25">
      <c r="A102">
        <v>-9.0166159265204993E-2</v>
      </c>
      <c r="B102">
        <v>-0.73898689082215974</v>
      </c>
      <c r="C102">
        <v>0.1545665031549682</v>
      </c>
      <c r="D102">
        <v>7.7767257681802593E-2</v>
      </c>
      <c r="E102">
        <v>7.4028722798848756E-2</v>
      </c>
      <c r="F102">
        <v>-2.027090958556518</v>
      </c>
      <c r="G102">
        <v>2.444136927904232</v>
      </c>
      <c r="H102">
        <v>-3.0339320851990652</v>
      </c>
      <c r="I102">
        <v>-2.5119119383531341E-2</v>
      </c>
      <c r="J102">
        <v>-9.0441334927952172E-2</v>
      </c>
      <c r="K102">
        <v>-1.138583784183463</v>
      </c>
      <c r="L102">
        <v>-0.38092038439413411</v>
      </c>
      <c r="M102">
        <v>1.116484370667475</v>
      </c>
      <c r="N102">
        <v>-0.89803679882995768</v>
      </c>
      <c r="O102">
        <v>-1.3171510025615851E-2</v>
      </c>
      <c r="P102">
        <v>-0.63208764916871274</v>
      </c>
      <c r="Q102">
        <v>-0.75892835501497991</v>
      </c>
      <c r="R102">
        <v>-1.431869901419683</v>
      </c>
      <c r="S102">
        <v>-0.3862072480184145</v>
      </c>
      <c r="T102">
        <v>0.5629284889089381</v>
      </c>
      <c r="U102">
        <v>0.50044913819432435</v>
      </c>
      <c r="V102">
        <v>0.22971179680595061</v>
      </c>
      <c r="W102">
        <v>0.15698427455052921</v>
      </c>
      <c r="X102">
        <v>-0.54484854882634315</v>
      </c>
      <c r="Y102">
        <v>-1.5314988463727921</v>
      </c>
      <c r="Z102">
        <v>-0.37316680979789241</v>
      </c>
      <c r="AA102">
        <v>0.2934473235509546</v>
      </c>
      <c r="AB102">
        <v>-1.195343578330043</v>
      </c>
      <c r="AC102">
        <v>-1.0277106097523701</v>
      </c>
      <c r="AD102">
        <v>1.1763560334345511</v>
      </c>
      <c r="AE102">
        <v>1.3819861922453609</v>
      </c>
      <c r="AF102">
        <v>-0.79076346450738166</v>
      </c>
      <c r="AG102">
        <v>-1.0442491138539629</v>
      </c>
      <c r="AH102">
        <v>-0.99176656857522705</v>
      </c>
      <c r="AI102">
        <v>-0.38705588866568102</v>
      </c>
      <c r="AJ102">
        <v>-1.5368904636433831</v>
      </c>
      <c r="AK102">
        <v>0.1690330023384079</v>
      </c>
      <c r="AL102">
        <v>0.1039776788327527</v>
      </c>
      <c r="AM102">
        <v>0.18718683116997109</v>
      </c>
      <c r="AN102">
        <v>-2.6401971177051009</v>
      </c>
      <c r="AO102">
        <v>-1.338231655856938</v>
      </c>
      <c r="AP102">
        <v>0.56810847253012209</v>
      </c>
      <c r="AQ102">
        <v>2.6611791846664859E-2</v>
      </c>
      <c r="AR102">
        <v>0.32630351154727572</v>
      </c>
      <c r="AS102">
        <v>-1.2148455752921921</v>
      </c>
      <c r="AT102">
        <v>-0.65477126116317397</v>
      </c>
      <c r="AU102">
        <v>-1.257699581772989</v>
      </c>
      <c r="AV102">
        <v>-1.9878337959646679</v>
      </c>
      <c r="AW102">
        <v>-0.63707891271409012</v>
      </c>
      <c r="AX102">
        <v>1.503168218977863</v>
      </c>
      <c r="AY102">
        <v>9.6078656501152715E-2</v>
      </c>
      <c r="AZ102">
        <v>0.69533281387795198</v>
      </c>
      <c r="BA102">
        <v>1.0736262806247281</v>
      </c>
      <c r="BB102">
        <v>2.378045196006823</v>
      </c>
      <c r="BC102">
        <v>-0.38395530594824151</v>
      </c>
      <c r="BD102">
        <v>0.97470275493651171</v>
      </c>
      <c r="BE102">
        <v>3.8140318233474517E-2</v>
      </c>
      <c r="BF102">
        <v>1.902521531367616</v>
      </c>
      <c r="BG102">
        <v>0.42544803166910361</v>
      </c>
      <c r="BH102">
        <v>0.31532586623909847</v>
      </c>
      <c r="BI102">
        <v>2.2723787242600772E-2</v>
      </c>
      <c r="BJ102">
        <v>0.1364606152187956</v>
      </c>
      <c r="BK102">
        <v>1.63912482243127</v>
      </c>
      <c r="BL102">
        <v>-2.1429087746026578</v>
      </c>
      <c r="BM102">
        <v>1.029398393600272</v>
      </c>
      <c r="BN102">
        <v>-0.80198423205362368</v>
      </c>
      <c r="BO102">
        <v>-2.5664452729800979</v>
      </c>
      <c r="BP102">
        <v>-0.66159564734689225</v>
      </c>
      <c r="BQ102">
        <v>-1.150035471783702</v>
      </c>
      <c r="BR102">
        <v>-0.31260001920393249</v>
      </c>
      <c r="BS102">
        <v>2.0099546986779209</v>
      </c>
      <c r="BT102">
        <v>-1.3380460208301409E-2</v>
      </c>
      <c r="BU102">
        <v>-9.2310569130396841E-2</v>
      </c>
      <c r="BV102">
        <v>0.72474155526127149</v>
      </c>
      <c r="BW102">
        <v>0.97722453700144662</v>
      </c>
      <c r="BX102">
        <v>-0.67568382771784741</v>
      </c>
      <c r="BY102">
        <v>0.4451215279208276</v>
      </c>
      <c r="BZ102">
        <v>-1.780021593696667</v>
      </c>
      <c r="CA102">
        <v>3.2410441723695431</v>
      </c>
      <c r="CB102">
        <v>-0.15299591556256731</v>
      </c>
      <c r="CC102">
        <v>-0.21975717054045349</v>
      </c>
      <c r="CD102">
        <v>0.20369794294553181</v>
      </c>
      <c r="CE102">
        <v>-0.62583957036228466</v>
      </c>
      <c r="CF102">
        <v>0.68537935409061523</v>
      </c>
      <c r="CG102">
        <v>0.80581973939195262</v>
      </c>
      <c r="CH102">
        <v>2.359081373616835</v>
      </c>
      <c r="CI102">
        <v>1.1634876408543351</v>
      </c>
      <c r="CJ102">
        <v>-0.93923104273792668</v>
      </c>
      <c r="CK102">
        <v>2.1932793749831161</v>
      </c>
      <c r="CL102">
        <v>-0.65430186288051573</v>
      </c>
      <c r="CM102">
        <v>3.0257840272172289E-2</v>
      </c>
      <c r="CN102">
        <v>-1.417706474894338</v>
      </c>
      <c r="CO102">
        <v>0.73730642957976655</v>
      </c>
      <c r="CP102">
        <v>3.0437662214495398</v>
      </c>
      <c r="CQ102">
        <v>0.17631514367244661</v>
      </c>
      <c r="CR102">
        <v>-0.61669318244638116</v>
      </c>
      <c r="CS102">
        <v>0.61033488584781437</v>
      </c>
      <c r="CT102">
        <v>-2.1232702105404679</v>
      </c>
      <c r="CU102">
        <v>-0.54660987246820403</v>
      </c>
      <c r="CV102">
        <v>0.98124328473928157</v>
      </c>
    </row>
    <row r="103" spans="1:100" x14ac:dyDescent="0.25">
      <c r="A103">
        <v>-1.2119509057818429</v>
      </c>
      <c r="B103">
        <v>1.75510689763877</v>
      </c>
      <c r="C103">
        <v>0.69714461559235863</v>
      </c>
      <c r="D103">
        <v>-2.0542200465936462</v>
      </c>
      <c r="E103">
        <v>1.16004189418494</v>
      </c>
      <c r="F103">
        <v>-1.962523276741438</v>
      </c>
      <c r="G103">
        <v>0.2055589432875029</v>
      </c>
      <c r="H103">
        <v>1.47152650238657</v>
      </c>
      <c r="I103">
        <v>0.9821888740403012</v>
      </c>
      <c r="J103">
        <v>0.16169528276473591</v>
      </c>
      <c r="K103">
        <v>1.466985500807884</v>
      </c>
      <c r="L103">
        <v>-1.251189192097395</v>
      </c>
      <c r="M103">
        <v>1.357705403569484</v>
      </c>
      <c r="N103">
        <v>-2.343221791134229</v>
      </c>
      <c r="O103">
        <v>-0.46391679096095939</v>
      </c>
      <c r="P103">
        <v>-0.1263808211766595</v>
      </c>
      <c r="Q103">
        <v>-2.019531760929715</v>
      </c>
      <c r="R103">
        <v>0.8026963530515987</v>
      </c>
      <c r="S103">
        <v>-2.069339039241112</v>
      </c>
      <c r="T103">
        <v>-0.77899324183326868</v>
      </c>
      <c r="U103">
        <v>0.92948091282911038</v>
      </c>
      <c r="V103">
        <v>-1.621309307377832</v>
      </c>
      <c r="W103">
        <v>0.31451419208102871</v>
      </c>
      <c r="X103">
        <v>-0.79338003200453155</v>
      </c>
      <c r="Y103">
        <v>-0.43741854445422113</v>
      </c>
      <c r="Z103">
        <v>-0.37437465411052112</v>
      </c>
      <c r="AA103">
        <v>1.176853326421393</v>
      </c>
      <c r="AB103">
        <v>-1.963379551487441</v>
      </c>
      <c r="AC103">
        <v>-1.087387994943839</v>
      </c>
      <c r="AD103">
        <v>-0.27565433304771769</v>
      </c>
      <c r="AE103">
        <v>-1.620527612636951</v>
      </c>
      <c r="AF103">
        <v>0.34333903398787968</v>
      </c>
      <c r="AG103">
        <v>0.98923734950972675</v>
      </c>
      <c r="AH103">
        <v>-0.1320053852781303</v>
      </c>
      <c r="AI103">
        <v>5.1051271858628011E-2</v>
      </c>
      <c r="AJ103">
        <v>-1.91953862648758</v>
      </c>
      <c r="AK103">
        <v>2.0138253866159039</v>
      </c>
      <c r="AL103">
        <v>1.684823129923936</v>
      </c>
      <c r="AM103">
        <v>-0.43283502954952319</v>
      </c>
      <c r="AN103">
        <v>-0.66053766247766932</v>
      </c>
      <c r="AO103">
        <v>-2.5521094887134859</v>
      </c>
      <c r="AP103">
        <v>-0.51719250358731284</v>
      </c>
      <c r="AQ103">
        <v>-0.7360156913983994</v>
      </c>
      <c r="AR103">
        <v>0.30194611319995301</v>
      </c>
      <c r="AS103">
        <v>0.25094623002330502</v>
      </c>
      <c r="AT103">
        <v>1.910688703962335</v>
      </c>
      <c r="AU103">
        <v>0.55393506792688219</v>
      </c>
      <c r="AV103">
        <v>0.50729575980582831</v>
      </c>
      <c r="AW103">
        <v>0.81994968317172146</v>
      </c>
      <c r="AX103">
        <v>0.83212109059479844</v>
      </c>
      <c r="AY103">
        <v>0.67525150068462159</v>
      </c>
      <c r="AZ103">
        <v>0.42706182064324211</v>
      </c>
      <c r="BA103">
        <v>1.3356177124208251</v>
      </c>
      <c r="BB103">
        <v>2.2992191412022969</v>
      </c>
      <c r="BC103">
        <v>-0.81474199541982206</v>
      </c>
      <c r="BD103">
        <v>0.93275063602549269</v>
      </c>
      <c r="BE103">
        <v>1.080569917791794</v>
      </c>
      <c r="BF103">
        <v>2.9655803606622579</v>
      </c>
      <c r="BG103">
        <v>7.970418850176314E-2</v>
      </c>
      <c r="BH103">
        <v>3.085908608738174</v>
      </c>
      <c r="BI103">
        <v>1.594767351098991</v>
      </c>
      <c r="BJ103">
        <v>-2.0577258449110789</v>
      </c>
      <c r="BK103">
        <v>-2.1826120468726642</v>
      </c>
      <c r="BL103">
        <v>0.20660082194629589</v>
      </c>
      <c r="BM103">
        <v>-1.024199909669586</v>
      </c>
      <c r="BN103">
        <v>-1.0801817079721301</v>
      </c>
      <c r="BO103">
        <v>-0.20987117269268729</v>
      </c>
      <c r="BP103">
        <v>-0.60812606755703602</v>
      </c>
      <c r="BQ103">
        <v>0.74659324043651587</v>
      </c>
      <c r="BR103">
        <v>-1.430854860591724</v>
      </c>
      <c r="BS103">
        <v>-2.601645105493676</v>
      </c>
      <c r="BT103">
        <v>1.297059567601818</v>
      </c>
      <c r="BU103">
        <v>2.5505660865047419E-2</v>
      </c>
      <c r="BV103">
        <v>-0.37733000337957789</v>
      </c>
      <c r="BW103">
        <v>-1.949875319116108</v>
      </c>
      <c r="BX103">
        <v>0.64853849153725163</v>
      </c>
      <c r="BY103">
        <v>3.1274217373113502</v>
      </c>
      <c r="BZ103">
        <v>2.074589889182382</v>
      </c>
      <c r="CA103">
        <v>0.93451358318924083</v>
      </c>
      <c r="CB103">
        <v>0.1750043671318445</v>
      </c>
      <c r="CC103">
        <v>-0.63231734280995744</v>
      </c>
      <c r="CD103">
        <v>-0.72918735033930027</v>
      </c>
      <c r="CE103">
        <v>0.97799740426112014</v>
      </c>
      <c r="CF103">
        <v>0.80360490880911839</v>
      </c>
      <c r="CG103">
        <v>-0.50876063884091982</v>
      </c>
      <c r="CH103">
        <v>-2.180818653913535E-3</v>
      </c>
      <c r="CI103">
        <v>-0.40260940133090051</v>
      </c>
      <c r="CJ103">
        <v>-3.232134004140796E-3</v>
      </c>
      <c r="CK103">
        <v>-1.4700007487806299</v>
      </c>
      <c r="CL103">
        <v>0.18283016873328231</v>
      </c>
      <c r="CM103">
        <v>0.45295735819174338</v>
      </c>
      <c r="CN103">
        <v>-1.9386051845354939</v>
      </c>
      <c r="CO103">
        <v>0.23996537298151649</v>
      </c>
      <c r="CP103">
        <v>-3.1716042670406348</v>
      </c>
      <c r="CQ103">
        <v>-0.1467007734851806</v>
      </c>
      <c r="CR103">
        <v>-3.4479744558116983E-2</v>
      </c>
      <c r="CS103">
        <v>1.407240938184672</v>
      </c>
      <c r="CT103">
        <v>-0.14489693248590529</v>
      </c>
      <c r="CU103">
        <v>0.82710420596702749</v>
      </c>
      <c r="CV103">
        <v>-1.079394437037613</v>
      </c>
    </row>
    <row r="104" spans="1:100" x14ac:dyDescent="0.25">
      <c r="A104">
        <v>0.83869055573057549</v>
      </c>
      <c r="B104">
        <v>-1.2157344712454929</v>
      </c>
      <c r="C104">
        <v>1.022482111606315</v>
      </c>
      <c r="D104">
        <v>-1.4131860056262979</v>
      </c>
      <c r="E104">
        <v>-1.946273628810496</v>
      </c>
      <c r="F104">
        <v>0.35585894584018241</v>
      </c>
      <c r="G104">
        <v>0.54509004165695463</v>
      </c>
      <c r="H104">
        <v>-0.60897477310840531</v>
      </c>
      <c r="I104">
        <v>-0.21945646306764341</v>
      </c>
      <c r="J104">
        <v>0.16367489153651629</v>
      </c>
      <c r="K104">
        <v>0.37430127425214349</v>
      </c>
      <c r="L104">
        <v>0.91648681971451562</v>
      </c>
      <c r="M104">
        <v>1.3520540847659921</v>
      </c>
      <c r="N104">
        <v>1.236755480653035</v>
      </c>
      <c r="O104">
        <v>1.202945395063822</v>
      </c>
      <c r="P104">
        <v>-0.68323928473283535</v>
      </c>
      <c r="Q104">
        <v>0.83278409669203435</v>
      </c>
      <c r="R104">
        <v>-0.95983391090644954</v>
      </c>
      <c r="S104">
        <v>-0.7980090629358334</v>
      </c>
      <c r="T104">
        <v>-4.3288608581311311E-2</v>
      </c>
      <c r="U104">
        <v>1.3940040454043681</v>
      </c>
      <c r="V104">
        <v>0.21302879975096051</v>
      </c>
      <c r="W104">
        <v>-0.74478710712035956</v>
      </c>
      <c r="X104">
        <v>-1.433768160806894</v>
      </c>
      <c r="Y104">
        <v>-0.57709279930945079</v>
      </c>
      <c r="Z104">
        <v>0.62729282310738788</v>
      </c>
      <c r="AA104">
        <v>0.56061898432700874</v>
      </c>
      <c r="AB104">
        <v>0.98627231614447042</v>
      </c>
      <c r="AC104">
        <v>0.66879120241996526</v>
      </c>
      <c r="AD104">
        <v>0.44803429690301538</v>
      </c>
      <c r="AE104">
        <v>-2.382877532413719</v>
      </c>
      <c r="AF104">
        <v>-1.295160606898285</v>
      </c>
      <c r="AG104">
        <v>-1.6883312334412459</v>
      </c>
      <c r="AH104">
        <v>-1.4483186830053869</v>
      </c>
      <c r="AI104">
        <v>1.064692873203742</v>
      </c>
      <c r="AJ104">
        <v>1.0251661885076531</v>
      </c>
      <c r="AK104">
        <v>-1.2285193382351789</v>
      </c>
      <c r="AL104">
        <v>-0.56645986205265131</v>
      </c>
      <c r="AM104">
        <v>0.31109207166298158</v>
      </c>
      <c r="AN104">
        <v>-1.4734374220593289</v>
      </c>
      <c r="AO104">
        <v>2.7746977500389982</v>
      </c>
      <c r="AP104">
        <v>0.58484369394349178</v>
      </c>
      <c r="AQ104">
        <v>1.1311426957611781</v>
      </c>
      <c r="AR104">
        <v>-0.14908022129349799</v>
      </c>
      <c r="AS104">
        <v>-1.2903320613171909</v>
      </c>
      <c r="AT104">
        <v>-1.1987406111124439</v>
      </c>
      <c r="AU104">
        <v>-1.2323100203686661</v>
      </c>
      <c r="AV104">
        <v>-0.1444783876473649</v>
      </c>
      <c r="AW104">
        <v>-1.819803230991198</v>
      </c>
      <c r="AX104">
        <v>0.57517894696974059</v>
      </c>
      <c r="AY104">
        <v>8.9501172294419104E-2</v>
      </c>
      <c r="AZ104">
        <v>-5.1787966058488191E-2</v>
      </c>
      <c r="BA104">
        <v>3.1492519351113568</v>
      </c>
      <c r="BB104">
        <v>0.14600741640281731</v>
      </c>
      <c r="BC104">
        <v>2.601792970283141</v>
      </c>
      <c r="BD104">
        <v>2.185907931022177</v>
      </c>
      <c r="BE104">
        <v>7.4984711412635949E-2</v>
      </c>
      <c r="BF104">
        <v>2.1196339008788092</v>
      </c>
      <c r="BG104">
        <v>0.63829873154591654</v>
      </c>
      <c r="BH104">
        <v>1.3547862164790041</v>
      </c>
      <c r="BI104">
        <v>0.54673922620033844</v>
      </c>
      <c r="BJ104">
        <v>-1.041226465830478</v>
      </c>
      <c r="BK104">
        <v>0.75328460856334678</v>
      </c>
      <c r="BL104">
        <v>-1.7014748075755439</v>
      </c>
      <c r="BM104">
        <v>0.4386394576770023</v>
      </c>
      <c r="BN104">
        <v>0.39157557351492911</v>
      </c>
      <c r="BO104">
        <v>-0.85765039016695366</v>
      </c>
      <c r="BP104">
        <v>-0.34727021267778768</v>
      </c>
      <c r="BQ104">
        <v>-2.0333968061973291</v>
      </c>
      <c r="BR104">
        <v>7.024667671565904E-2</v>
      </c>
      <c r="BS104">
        <v>-0.75427779868188627</v>
      </c>
      <c r="BT104">
        <v>-0.55420296811648129</v>
      </c>
      <c r="BU104">
        <v>-0.69884791017629178</v>
      </c>
      <c r="BV104">
        <v>0.53389025051516437</v>
      </c>
      <c r="BW104">
        <v>-2.083818302805434</v>
      </c>
      <c r="BX104">
        <v>-0.34058154461150358</v>
      </c>
      <c r="BY104">
        <v>-0.1810197069027471</v>
      </c>
      <c r="BZ104">
        <v>-3.706886343168259</v>
      </c>
      <c r="CA104">
        <v>-5.2393880719594224</v>
      </c>
      <c r="CB104">
        <v>0.57863136167641127</v>
      </c>
      <c r="CC104">
        <v>-0.96519098273933068</v>
      </c>
      <c r="CD104">
        <v>0.24396270182261429</v>
      </c>
      <c r="CE104">
        <v>2.818847092128873E-2</v>
      </c>
      <c r="CF104">
        <v>2.302583766478679</v>
      </c>
      <c r="CG104">
        <v>0.84708707185835697</v>
      </c>
      <c r="CH104">
        <v>-1.649273884158855</v>
      </c>
      <c r="CI104">
        <v>0.84275213396302262</v>
      </c>
      <c r="CJ104">
        <v>-0.67427634609951825</v>
      </c>
      <c r="CK104">
        <v>-0.87718782214901725</v>
      </c>
      <c r="CL104">
        <v>-0.79892888726802669</v>
      </c>
      <c r="CM104">
        <v>1.825891523394501</v>
      </c>
      <c r="CN104">
        <v>1.4413884292953729</v>
      </c>
      <c r="CO104">
        <v>0.9574112535351097</v>
      </c>
      <c r="CP104">
        <v>-3.7581171888102669</v>
      </c>
      <c r="CQ104">
        <v>-0.98343768963436995</v>
      </c>
      <c r="CR104">
        <v>-1.4329321665174659</v>
      </c>
      <c r="CS104">
        <v>1.884252291427261</v>
      </c>
      <c r="CT104">
        <v>2.438134083076287</v>
      </c>
      <c r="CU104">
        <v>-1.40875360125212</v>
      </c>
      <c r="CV104">
        <v>-1.828921783749351</v>
      </c>
    </row>
    <row r="105" spans="1:100" x14ac:dyDescent="0.25">
      <c r="A105">
        <v>-2.0636881336786339</v>
      </c>
      <c r="B105">
        <v>-0.69247275865356217</v>
      </c>
      <c r="C105">
        <v>-0.82329308825485992</v>
      </c>
      <c r="D105">
        <v>1.292070804961142</v>
      </c>
      <c r="E105">
        <v>-1.7196946705253291</v>
      </c>
      <c r="F105">
        <v>2.9208122480355301</v>
      </c>
      <c r="G105">
        <v>-3.0347924312649739</v>
      </c>
      <c r="H105">
        <v>-0.81760603388639308</v>
      </c>
      <c r="I105">
        <v>-0.9481835923944163</v>
      </c>
      <c r="J105">
        <v>0.95114166642068698</v>
      </c>
      <c r="K105">
        <v>4.1239579542861171E-2</v>
      </c>
      <c r="L105">
        <v>-2.2326482858148959</v>
      </c>
      <c r="M105">
        <v>1.3813871131544899</v>
      </c>
      <c r="N105">
        <v>1.2751478165451791</v>
      </c>
      <c r="O105">
        <v>0.38677360552920481</v>
      </c>
      <c r="P105">
        <v>0.10027375575591189</v>
      </c>
      <c r="Q105">
        <v>1.0575832972501811</v>
      </c>
      <c r="R105">
        <v>-1.179287434278421</v>
      </c>
      <c r="S105">
        <v>1.1708553239448469</v>
      </c>
      <c r="T105">
        <v>-0.3575002461059012</v>
      </c>
      <c r="U105">
        <v>1.081361089688615E-2</v>
      </c>
      <c r="V105">
        <v>-1.215349689922542</v>
      </c>
      <c r="W105">
        <v>0.14705024317972001</v>
      </c>
      <c r="X105">
        <v>0.83762021865304914</v>
      </c>
      <c r="Y105">
        <v>-7.526755723511136E-2</v>
      </c>
      <c r="Z105">
        <v>-0.90816974569716502</v>
      </c>
      <c r="AA105">
        <v>0.93668816760435936</v>
      </c>
      <c r="AB105">
        <v>6.1796911108132513E-2</v>
      </c>
      <c r="AC105">
        <v>-0.13266611194285</v>
      </c>
      <c r="AD105">
        <v>0.56746585163155427</v>
      </c>
      <c r="AE105">
        <v>0.88491241889710892</v>
      </c>
      <c r="AF105">
        <v>-1.3438799414547831</v>
      </c>
      <c r="AG105">
        <v>-1.17799127775214</v>
      </c>
      <c r="AH105">
        <v>-0.60434028883382618</v>
      </c>
      <c r="AI105">
        <v>-0.48800170708868212</v>
      </c>
      <c r="AJ105">
        <v>-1.0316535696083371</v>
      </c>
      <c r="AK105">
        <v>-1.147000365298614</v>
      </c>
      <c r="AL105">
        <v>-1.8223534712393179</v>
      </c>
      <c r="AM105">
        <v>-0.39369053072959259</v>
      </c>
      <c r="AN105">
        <v>-1.742359673931289</v>
      </c>
      <c r="AO105">
        <v>-1.1164259564022641</v>
      </c>
      <c r="AP105">
        <v>-0.28242294844083432</v>
      </c>
      <c r="AQ105">
        <v>-0.57846452692196537</v>
      </c>
      <c r="AR105">
        <v>0.40864024365383289</v>
      </c>
      <c r="AS105">
        <v>1.217396752218908</v>
      </c>
      <c r="AT105">
        <v>-1.636861249977007</v>
      </c>
      <c r="AU105">
        <v>-1.697741737486844</v>
      </c>
      <c r="AV105">
        <v>-0.38233069797666308</v>
      </c>
      <c r="AW105">
        <v>0.34168366295222558</v>
      </c>
      <c r="AX105">
        <v>5.4808491089220202E-2</v>
      </c>
      <c r="AY105">
        <v>-0.37349126314270259</v>
      </c>
      <c r="AZ105">
        <v>0.21813949088883991</v>
      </c>
      <c r="BA105">
        <v>3.6171687388571332</v>
      </c>
      <c r="BB105">
        <v>-2.450012211726297</v>
      </c>
      <c r="BC105">
        <v>-0.22310705014528809</v>
      </c>
      <c r="BD105">
        <v>2.4614334269552769</v>
      </c>
      <c r="BE105">
        <v>-0.52137070862957946</v>
      </c>
      <c r="BF105">
        <v>0.54851516586489346</v>
      </c>
      <c r="BG105">
        <v>-1.7844816802787999</v>
      </c>
      <c r="BH105">
        <v>1.675864867007322</v>
      </c>
      <c r="BI105">
        <v>1.5690827638178271</v>
      </c>
      <c r="BJ105">
        <v>0.1377512108724257</v>
      </c>
      <c r="BK105">
        <v>-0.92196073316134042</v>
      </c>
      <c r="BL105">
        <v>-0.66027028353245232</v>
      </c>
      <c r="BM105">
        <v>-1.165745818735298</v>
      </c>
      <c r="BN105">
        <v>1.156975244823137</v>
      </c>
      <c r="BO105">
        <v>-1.3046240754633831</v>
      </c>
      <c r="BP105">
        <v>-0.58436996008356568</v>
      </c>
      <c r="BQ105">
        <v>4.0716025420612589E-2</v>
      </c>
      <c r="BR105">
        <v>0.46333244538822632</v>
      </c>
      <c r="BS105">
        <v>0.33165411315231819</v>
      </c>
      <c r="BT105">
        <v>-1.90326828277225</v>
      </c>
      <c r="BU105">
        <v>-0.32044201449732429</v>
      </c>
      <c r="BV105">
        <v>1.626653780571276</v>
      </c>
      <c r="BW105">
        <v>-0.41263340876730309</v>
      </c>
      <c r="BX105">
        <v>0.68432897399543191</v>
      </c>
      <c r="BY105">
        <v>-0.42164793321614868</v>
      </c>
      <c r="BZ105">
        <v>-2.6744470920826422</v>
      </c>
      <c r="CA105">
        <v>-1.3815671666067539</v>
      </c>
      <c r="CB105">
        <v>-0.36960250035224618</v>
      </c>
      <c r="CC105">
        <v>0.26255677239732073</v>
      </c>
      <c r="CD105">
        <v>-0.34453009700185788</v>
      </c>
      <c r="CE105">
        <v>-1.7322467008126241</v>
      </c>
      <c r="CF105">
        <v>1.674051839248375</v>
      </c>
      <c r="CG105">
        <v>-0.50104026365897725</v>
      </c>
      <c r="CH105">
        <v>0.63609048969690929</v>
      </c>
      <c r="CI105">
        <v>-0.10676622212948091</v>
      </c>
      <c r="CJ105">
        <v>-0.78692544807971576</v>
      </c>
      <c r="CK105">
        <v>0.64657502967844871</v>
      </c>
      <c r="CL105">
        <v>-0.31009160541889491</v>
      </c>
      <c r="CM105">
        <v>1.07826659263657</v>
      </c>
      <c r="CN105">
        <v>-1.565558878772829</v>
      </c>
      <c r="CO105">
        <v>-0.18568528977520091</v>
      </c>
      <c r="CP105">
        <v>3.422808614816589</v>
      </c>
      <c r="CQ105">
        <v>-1.155752215033391</v>
      </c>
      <c r="CR105">
        <v>-0.22030975671921499</v>
      </c>
      <c r="CS105">
        <v>1.637151495562879</v>
      </c>
      <c r="CT105">
        <v>-0.98811042949934746</v>
      </c>
      <c r="CU105">
        <v>-1.7509894417004881</v>
      </c>
      <c r="CV105">
        <v>-7.444142281060262E-2</v>
      </c>
    </row>
    <row r="106" spans="1:100" x14ac:dyDescent="0.25">
      <c r="A106">
        <v>-1.996166147709755</v>
      </c>
      <c r="B106">
        <v>-1.316226038983064</v>
      </c>
      <c r="C106">
        <v>0.72318168604006339</v>
      </c>
      <c r="D106">
        <v>-0.10042863653006361</v>
      </c>
      <c r="E106">
        <v>1.135038959821389</v>
      </c>
      <c r="F106">
        <v>0.56314626809208679</v>
      </c>
      <c r="G106">
        <v>-0.58840059301986369</v>
      </c>
      <c r="H106">
        <v>0.52993481009124133</v>
      </c>
      <c r="I106">
        <v>1.4114748678649121</v>
      </c>
      <c r="J106">
        <v>-1.0981631731361869</v>
      </c>
      <c r="K106">
        <v>-0.1781776898179038</v>
      </c>
      <c r="L106">
        <v>-1.1985705681474159</v>
      </c>
      <c r="M106">
        <v>-1.034313037062397</v>
      </c>
      <c r="N106">
        <v>6.9864667864132146E-2</v>
      </c>
      <c r="O106">
        <v>0.57096305215828935</v>
      </c>
      <c r="P106">
        <v>0.53992019037020944</v>
      </c>
      <c r="Q106">
        <v>2.522248833839944</v>
      </c>
      <c r="R106">
        <v>9.3966248775040784E-2</v>
      </c>
      <c r="S106">
        <v>-1.2665575359135</v>
      </c>
      <c r="T106">
        <v>1.569342227888793</v>
      </c>
      <c r="U106">
        <v>-1.937294373429024</v>
      </c>
      <c r="V106">
        <v>-0.9199350168303696</v>
      </c>
      <c r="W106">
        <v>-0.62851188555928017</v>
      </c>
      <c r="X106">
        <v>0.41061189660057767</v>
      </c>
      <c r="Y106">
        <v>1.162941370402323</v>
      </c>
      <c r="Z106">
        <v>-0.3760115786111326</v>
      </c>
      <c r="AA106">
        <v>2.5318153286498468</v>
      </c>
      <c r="AB106">
        <v>-1.534689361480301</v>
      </c>
      <c r="AC106">
        <v>0.63505089309338214</v>
      </c>
      <c r="AD106">
        <v>1.160283276074678</v>
      </c>
      <c r="AE106">
        <v>0.51030773048601974</v>
      </c>
      <c r="AF106">
        <v>-0.12448175220280271</v>
      </c>
      <c r="AG106">
        <v>1.9636125556946331</v>
      </c>
      <c r="AH106">
        <v>-0.25131923485107482</v>
      </c>
      <c r="AI106">
        <v>-1.602951437099754</v>
      </c>
      <c r="AJ106">
        <v>-1.4551621394604779</v>
      </c>
      <c r="AK106">
        <v>-0.83081707621617329</v>
      </c>
      <c r="AL106">
        <v>1.4455080748145159</v>
      </c>
      <c r="AM106">
        <v>0.65294043793379786</v>
      </c>
      <c r="AN106">
        <v>2.9824947145908398</v>
      </c>
      <c r="AO106">
        <v>-8.3981096274317935E-2</v>
      </c>
      <c r="AP106">
        <v>0.13574254646242251</v>
      </c>
      <c r="AQ106">
        <v>1.095483870439317E-2</v>
      </c>
      <c r="AR106">
        <v>-0.19867236097948759</v>
      </c>
      <c r="AS106">
        <v>-0.75695617603563958</v>
      </c>
      <c r="AT106">
        <v>1.1217555147710949</v>
      </c>
      <c r="AU106">
        <v>1.7849502042332039</v>
      </c>
      <c r="AV106">
        <v>-1.7393052596233329E-2</v>
      </c>
      <c r="AW106">
        <v>-1.547822363001216</v>
      </c>
      <c r="AX106">
        <v>0.35698368687108678</v>
      </c>
      <c r="AY106">
        <v>-0.21176219881884609</v>
      </c>
      <c r="AZ106">
        <v>-0.40758799197786549</v>
      </c>
      <c r="BA106">
        <v>2.66991492259258</v>
      </c>
      <c r="BB106">
        <v>0.72677968996871867</v>
      </c>
      <c r="BC106">
        <v>4.7824893441506873E-2</v>
      </c>
      <c r="BD106">
        <v>2.5104707476424908</v>
      </c>
      <c r="BE106">
        <v>6.0640136890542137E-2</v>
      </c>
      <c r="BF106">
        <v>9.6878439674102257E-2</v>
      </c>
      <c r="BG106">
        <v>0.92031152971480201</v>
      </c>
      <c r="BH106">
        <v>-2.0531628847811532</v>
      </c>
      <c r="BI106">
        <v>0.48701157276097368</v>
      </c>
      <c r="BJ106">
        <v>1.0379257425806261</v>
      </c>
      <c r="BK106">
        <v>1.8477268259717901</v>
      </c>
      <c r="BL106">
        <v>1.327343275563464</v>
      </c>
      <c r="BM106">
        <v>-1.052915497348025</v>
      </c>
      <c r="BN106">
        <v>1.070453350410111</v>
      </c>
      <c r="BO106">
        <v>6.5096355184571797E-2</v>
      </c>
      <c r="BP106">
        <v>0.37078679925934199</v>
      </c>
      <c r="BQ106">
        <v>2.5026134518965071E-2</v>
      </c>
      <c r="BR106">
        <v>-0.50749953681097892</v>
      </c>
      <c r="BS106">
        <v>-1.080200117551452</v>
      </c>
      <c r="BT106">
        <v>0.89161552406627131</v>
      </c>
      <c r="BU106">
        <v>0.51475304861005178</v>
      </c>
      <c r="BV106">
        <v>0.95963064120916119</v>
      </c>
      <c r="BW106">
        <v>3.1874961749574808</v>
      </c>
      <c r="BX106">
        <v>2.2710696504232991E-2</v>
      </c>
      <c r="BY106">
        <v>1.7485956586340099</v>
      </c>
      <c r="BZ106">
        <v>0.25410277199383158</v>
      </c>
      <c r="CA106">
        <v>0.43045100074901083</v>
      </c>
      <c r="CB106">
        <v>0.40694479338565542</v>
      </c>
      <c r="CC106">
        <v>-0.66077043249875722</v>
      </c>
      <c r="CD106">
        <v>-2.1707453278593341</v>
      </c>
      <c r="CE106">
        <v>-0.63080759729709612</v>
      </c>
      <c r="CF106">
        <v>-4.807823740935957E-2</v>
      </c>
      <c r="CG106">
        <v>-1.652438697459419</v>
      </c>
      <c r="CH106">
        <v>-4.2391863613947978E-2</v>
      </c>
      <c r="CI106">
        <v>-1.289239972421657</v>
      </c>
      <c r="CJ106">
        <v>2.515780099708104E-2</v>
      </c>
      <c r="CK106">
        <v>-0.71612359059766728</v>
      </c>
      <c r="CL106">
        <v>-1.2272648066566409</v>
      </c>
      <c r="CM106">
        <v>1.053469739796701</v>
      </c>
      <c r="CN106">
        <v>2.747212908350503</v>
      </c>
      <c r="CO106">
        <v>3.5896174704258627E-2</v>
      </c>
      <c r="CP106">
        <v>-3.3548534978624449</v>
      </c>
      <c r="CQ106">
        <v>2.1962267967407829</v>
      </c>
      <c r="CR106">
        <v>1.0891299098470459</v>
      </c>
      <c r="CS106">
        <v>-0.93800022350281731</v>
      </c>
      <c r="CT106">
        <v>-1.5807519543984041</v>
      </c>
      <c r="CU106">
        <v>3.1310323026465858E-2</v>
      </c>
      <c r="CV106">
        <v>0.2099104387277291</v>
      </c>
    </row>
    <row r="107" spans="1:100" x14ac:dyDescent="0.25">
      <c r="A107">
        <v>2.228494092900827</v>
      </c>
      <c r="B107">
        <v>-1.174190472083914</v>
      </c>
      <c r="C107">
        <v>-1.551468721835487</v>
      </c>
      <c r="D107">
        <v>1.368112016424059</v>
      </c>
      <c r="E107">
        <v>-0.74984897054123045</v>
      </c>
      <c r="F107">
        <v>0.61163086676176504</v>
      </c>
      <c r="G107">
        <v>0.35174990600471978</v>
      </c>
      <c r="H107">
        <v>-0.53410583023828118</v>
      </c>
      <c r="I107">
        <v>-1.216024881782235</v>
      </c>
      <c r="J107">
        <v>-1.2345455245685171</v>
      </c>
      <c r="K107">
        <v>-1.258408145641132</v>
      </c>
      <c r="L107">
        <v>2.3942549540378968</v>
      </c>
      <c r="M107">
        <v>-1.6627166647060161</v>
      </c>
      <c r="N107">
        <v>-7.0750922473902467E-2</v>
      </c>
      <c r="O107">
        <v>-7.7741790897067758E-2</v>
      </c>
      <c r="P107">
        <v>2.027674970689366</v>
      </c>
      <c r="Q107">
        <v>6.847993377996886E-2</v>
      </c>
      <c r="R107">
        <v>0.18813584102576039</v>
      </c>
      <c r="S107">
        <v>-2.845761305518324</v>
      </c>
      <c r="T107">
        <v>1.0151541249054461</v>
      </c>
      <c r="U107">
        <v>0.33926778966349719</v>
      </c>
      <c r="V107">
        <v>-1.14546619062649</v>
      </c>
      <c r="W107">
        <v>0.32593128974210478</v>
      </c>
      <c r="X107">
        <v>-0.58617396706768132</v>
      </c>
      <c r="Y107">
        <v>-0.34548864805995522</v>
      </c>
      <c r="Z107">
        <v>0.67481225463150962</v>
      </c>
      <c r="AA107">
        <v>0.201344999742608</v>
      </c>
      <c r="AB107">
        <v>1.3070215494203179</v>
      </c>
      <c r="AC107">
        <v>-1.3901117720212419</v>
      </c>
      <c r="AD107">
        <v>-0.44939166062413249</v>
      </c>
      <c r="AE107">
        <v>0.51656273842293277</v>
      </c>
      <c r="AF107">
        <v>2.6026404950533659</v>
      </c>
      <c r="AG107">
        <v>1.1505926014447461</v>
      </c>
      <c r="AH107">
        <v>-0.94977434991715548</v>
      </c>
      <c r="AI107">
        <v>-3.890609522285754E-2</v>
      </c>
      <c r="AJ107">
        <v>1.5255380529449321</v>
      </c>
      <c r="AK107">
        <v>1.65906174015172</v>
      </c>
      <c r="AL107">
        <v>-2.3199927473917858</v>
      </c>
      <c r="AM107">
        <v>-0.4757197552292366</v>
      </c>
      <c r="AN107">
        <v>-2.7227219709786969</v>
      </c>
      <c r="AO107">
        <v>0.91763824866906063</v>
      </c>
      <c r="AP107">
        <v>-1.853731802056636</v>
      </c>
      <c r="AQ107">
        <v>0.46591750465052179</v>
      </c>
      <c r="AR107">
        <v>8.4284614888908371E-2</v>
      </c>
      <c r="AS107">
        <v>-8.9044110488183392E-3</v>
      </c>
      <c r="AT107">
        <v>-0.97674336256958694</v>
      </c>
      <c r="AU107">
        <v>-1.3691375598648821</v>
      </c>
      <c r="AV107">
        <v>-0.54097732863328918</v>
      </c>
      <c r="AW107">
        <v>0.47888890144333768</v>
      </c>
      <c r="AX107">
        <v>-1.132472953659027</v>
      </c>
      <c r="AY107">
        <v>0.65840236601653435</v>
      </c>
      <c r="AZ107">
        <v>-0.90053230475046875</v>
      </c>
      <c r="BA107">
        <v>-0.8635469357654717</v>
      </c>
      <c r="BB107">
        <v>-1.067822128105012</v>
      </c>
      <c r="BC107">
        <v>-0.21502633049732511</v>
      </c>
      <c r="BD107">
        <v>1.4619803086384671</v>
      </c>
      <c r="BE107">
        <v>0.1085181554266865</v>
      </c>
      <c r="BF107">
        <v>1.312134486827671</v>
      </c>
      <c r="BG107">
        <v>-2.984150975305059</v>
      </c>
      <c r="BH107">
        <v>-3.8991797394657111</v>
      </c>
      <c r="BI107">
        <v>-1.5408964497396651E-2</v>
      </c>
      <c r="BJ107">
        <v>-1.467919085522565</v>
      </c>
      <c r="BK107">
        <v>0.26928725554735128</v>
      </c>
      <c r="BL107">
        <v>-2.1186271192016202</v>
      </c>
      <c r="BM107">
        <v>-0.60651075309439195</v>
      </c>
      <c r="BN107">
        <v>1.754850633275824</v>
      </c>
      <c r="BO107">
        <v>-0.38039317003412682</v>
      </c>
      <c r="BP107">
        <v>-1.606872033515607</v>
      </c>
      <c r="BQ107">
        <v>-0.29320874887901088</v>
      </c>
      <c r="BR107">
        <v>-1.7189542406158549</v>
      </c>
      <c r="BS107">
        <v>-0.45465322415184911</v>
      </c>
      <c r="BT107">
        <v>-1.0533925201338969</v>
      </c>
      <c r="BU107">
        <v>1.762483019432844</v>
      </c>
      <c r="BV107">
        <v>4.125139537908068E-2</v>
      </c>
      <c r="BW107">
        <v>1.237499046488175</v>
      </c>
      <c r="BX107">
        <v>1.232889797435798</v>
      </c>
      <c r="BY107">
        <v>-2.0191243848925162</v>
      </c>
      <c r="BZ107">
        <v>-1.5100188343375081</v>
      </c>
      <c r="CA107">
        <v>0.84888974686062779</v>
      </c>
      <c r="CB107">
        <v>-0.88834909298840747</v>
      </c>
      <c r="CC107">
        <v>-1.337767265615766</v>
      </c>
      <c r="CD107">
        <v>0.33097628188796968</v>
      </c>
      <c r="CE107">
        <v>1.1526948531374881</v>
      </c>
      <c r="CF107">
        <v>-0.36023669094334537</v>
      </c>
      <c r="CG107">
        <v>0.29694578912640501</v>
      </c>
      <c r="CH107">
        <v>-0.77946983007971593</v>
      </c>
      <c r="CI107">
        <v>-7.893078077743515E-2</v>
      </c>
      <c r="CJ107">
        <v>7.8550189111930846E-3</v>
      </c>
      <c r="CK107">
        <v>0.56984558093868531</v>
      </c>
      <c r="CL107">
        <v>0.61125603810919982</v>
      </c>
      <c r="CM107">
        <v>0.2113273311732318</v>
      </c>
      <c r="CN107">
        <v>-3.585732982623635</v>
      </c>
      <c r="CO107">
        <v>-0.18555398395412259</v>
      </c>
      <c r="CP107">
        <v>0.32096257911881509</v>
      </c>
      <c r="CQ107">
        <v>-3.2893900019832278E-2</v>
      </c>
      <c r="CR107">
        <v>1.870137814055276</v>
      </c>
      <c r="CS107">
        <v>-1.4620010076187031</v>
      </c>
      <c r="CT107">
        <v>0.77598559796676714</v>
      </c>
      <c r="CU107">
        <v>2.115797793001188</v>
      </c>
      <c r="CV107">
        <v>-0.32960521400300591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3"/>
  <dimension ref="A1:KS107"/>
  <sheetViews>
    <sheetView workbookViewId="0"/>
  </sheetViews>
  <sheetFormatPr defaultRowHeight="15" x14ac:dyDescent="0.25"/>
  <cols>
    <col min="204" max="204" width="9.85546875" style="4" bestFit="1" customWidth="1"/>
    <col min="206" max="206" width="14.85546875" style="4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3">
        <v>-0.16264246522482281</v>
      </c>
      <c r="B2" s="3">
        <v>0.29451110527749153</v>
      </c>
      <c r="C2" s="3">
        <v>1.5664391641704229</v>
      </c>
      <c r="D2" s="3">
        <v>5.8063449107202181E-2</v>
      </c>
      <c r="E2" s="3">
        <v>-1.3638397051885029</v>
      </c>
      <c r="F2" s="3">
        <v>-0.60315947607781306</v>
      </c>
      <c r="G2" s="3">
        <v>-0.59263407346477937</v>
      </c>
      <c r="H2" s="3">
        <v>-0.57299377066812451</v>
      </c>
      <c r="I2" s="3">
        <v>0.38172899116243619</v>
      </c>
      <c r="J2" s="3">
        <v>2.8166242395489238</v>
      </c>
      <c r="K2" s="3">
        <v>0.11194400518798631</v>
      </c>
      <c r="L2" s="3">
        <v>0.13162307336502621</v>
      </c>
      <c r="M2" s="3">
        <v>0.1028195320449308</v>
      </c>
      <c r="N2" s="3">
        <v>1.108968408972979</v>
      </c>
      <c r="O2" s="3">
        <v>0.97413417387364476</v>
      </c>
      <c r="P2" s="3">
        <v>-0.18318698995570709</v>
      </c>
      <c r="Q2" s="3">
        <v>0.37068100543748472</v>
      </c>
      <c r="R2" s="3">
        <v>2.0899283707914988</v>
      </c>
      <c r="S2" s="3">
        <v>0.72480934930315633</v>
      </c>
      <c r="T2" s="3">
        <v>0.84279601415659544</v>
      </c>
      <c r="U2" s="3">
        <v>0.9634272509455909</v>
      </c>
      <c r="V2" s="3">
        <v>-0.38628271023005328</v>
      </c>
      <c r="W2" s="3">
        <v>2.2314908136081719</v>
      </c>
      <c r="X2" s="3">
        <v>0.55167207704447974</v>
      </c>
      <c r="Y2" s="3">
        <v>0.22271240660058481</v>
      </c>
      <c r="Z2" s="3">
        <v>0.53754971513719452</v>
      </c>
      <c r="AA2" s="3">
        <v>0.95378361344397289</v>
      </c>
      <c r="AB2" s="3">
        <v>0.21368062109423699</v>
      </c>
      <c r="AC2" s="3">
        <v>0.91600960506829487</v>
      </c>
      <c r="AD2" s="3">
        <v>1.8231494076220101</v>
      </c>
      <c r="AE2" s="3">
        <v>-0.1627782545400365</v>
      </c>
      <c r="AF2" s="3">
        <v>0.54376983512686627</v>
      </c>
      <c r="AG2" s="3">
        <v>-0.97582170843789906</v>
      </c>
      <c r="AH2" s="3">
        <v>-0.29941973576454678</v>
      </c>
      <c r="AI2" s="3">
        <v>-1.596398314195292</v>
      </c>
      <c r="AJ2" s="3">
        <v>0.58727120316436299</v>
      </c>
      <c r="AK2" s="3">
        <v>0.45085274709728829</v>
      </c>
      <c r="AL2" s="3">
        <v>-0.80343059632437253</v>
      </c>
      <c r="AM2" s="3">
        <v>-0.41827743666956613</v>
      </c>
      <c r="AN2" s="3">
        <v>-0.26750461010870508</v>
      </c>
      <c r="AO2" s="3">
        <v>0.27784215509500843</v>
      </c>
      <c r="AP2" s="3">
        <v>1.8218178299907331</v>
      </c>
      <c r="AQ2" s="3">
        <v>-0.19924386795743379</v>
      </c>
      <c r="AR2" s="3">
        <v>-2.0127764770879168</v>
      </c>
      <c r="AS2" s="3">
        <v>-0.83808937719402099</v>
      </c>
      <c r="AT2" s="3">
        <v>0.16862401987132439</v>
      </c>
      <c r="AU2" s="3">
        <v>0.15448290435255541</v>
      </c>
      <c r="AV2" s="3">
        <v>-1.761311404791738</v>
      </c>
      <c r="AW2" s="3">
        <v>3.384133242249491</v>
      </c>
      <c r="AX2" s="3">
        <v>2.3086160738264159</v>
      </c>
      <c r="AY2" s="3">
        <v>-2.279346241357457</v>
      </c>
      <c r="AZ2" s="3">
        <v>0.37393944352113839</v>
      </c>
      <c r="BA2" s="3">
        <v>0.44007708458965772</v>
      </c>
      <c r="BB2" s="3">
        <v>-1.131721650627084</v>
      </c>
      <c r="BC2" s="3">
        <v>-1.1978511150079061</v>
      </c>
      <c r="BD2" s="3">
        <v>0.48136123633998279</v>
      </c>
      <c r="BE2" s="3">
        <v>-0.81830318257672585</v>
      </c>
      <c r="BF2" s="3">
        <v>-0.27199189854149408</v>
      </c>
      <c r="BG2" s="3">
        <v>-1.9897935486209259</v>
      </c>
      <c r="BH2" s="3">
        <v>0.82915619677645458</v>
      </c>
      <c r="BI2" s="3">
        <v>-2.2734801330003478</v>
      </c>
      <c r="BJ2" s="3">
        <v>-0.1024600695686512</v>
      </c>
      <c r="BK2" s="3">
        <v>-0.82615052085218454</v>
      </c>
      <c r="BL2" s="3">
        <v>2.2356776643378651</v>
      </c>
      <c r="BM2" s="3">
        <v>-0.30396077354347362</v>
      </c>
      <c r="BN2" s="3">
        <v>2.2962837946483159</v>
      </c>
      <c r="BO2" s="3">
        <v>-1.567615835320628</v>
      </c>
      <c r="BP2" s="3">
        <v>0.95376548343549816</v>
      </c>
      <c r="BQ2" s="3">
        <v>2.8286325017690528</v>
      </c>
      <c r="BR2" s="3">
        <v>0.39018184250498672</v>
      </c>
      <c r="BS2" s="3">
        <v>0.77112309651738664</v>
      </c>
      <c r="BT2" s="3">
        <v>1.1077237451823021</v>
      </c>
      <c r="BU2" s="3">
        <v>-1.857492645075278</v>
      </c>
      <c r="BV2" s="3">
        <v>-0.29616423330367081</v>
      </c>
      <c r="BW2" s="3">
        <v>-0.65394278175137832</v>
      </c>
      <c r="BX2" s="3">
        <v>0.55565354609148643</v>
      </c>
      <c r="BY2" s="3">
        <v>0.62821045493501415</v>
      </c>
      <c r="BZ2" s="3">
        <v>1.609212192014793</v>
      </c>
      <c r="CA2" s="3">
        <v>1.610876603879851</v>
      </c>
      <c r="CB2" s="3">
        <v>0.17500218392273201</v>
      </c>
      <c r="CC2" s="3">
        <v>-2.4061810965019439</v>
      </c>
      <c r="CD2" s="3">
        <v>0.72801567692030567</v>
      </c>
      <c r="CE2" s="3">
        <v>0.1280806118991453</v>
      </c>
      <c r="CF2" s="3">
        <v>1.2513327217277319</v>
      </c>
      <c r="CG2" s="3">
        <v>0.40644863730166558</v>
      </c>
      <c r="CH2" s="3">
        <v>2.105717537351715</v>
      </c>
      <c r="CI2" s="3">
        <v>-0.17954264821536339</v>
      </c>
      <c r="CJ2" s="3">
        <v>1.9356995092511029</v>
      </c>
      <c r="CK2" s="3">
        <v>-1.2643191895522661</v>
      </c>
      <c r="CL2" s="3">
        <v>-1.9954171667745391</v>
      </c>
      <c r="CM2" s="3">
        <v>-8.3978977667067273E-3</v>
      </c>
      <c r="CN2" s="3">
        <v>-0.90806050654730519</v>
      </c>
      <c r="CO2" s="3">
        <v>2.5897989850004079</v>
      </c>
      <c r="CP2" s="3">
        <v>-1.40833890112706</v>
      </c>
      <c r="CQ2" s="3">
        <v>0.36167389829774998</v>
      </c>
      <c r="CR2" s="3">
        <v>2.2268323241332029</v>
      </c>
      <c r="CS2" s="3">
        <v>-0.92358910996023236</v>
      </c>
      <c r="CT2" s="3">
        <v>1.7216135819531559</v>
      </c>
      <c r="CU2" s="3">
        <v>-8.4627984196794681E-2</v>
      </c>
      <c r="CV2" s="3">
        <v>-1.6562022603022739</v>
      </c>
      <c r="CX2">
        <f t="shared" ref="CX2:CX33" si="0">A2-A58</f>
        <v>-0.14087369922482282</v>
      </c>
      <c r="CY2">
        <f t="shared" ref="CY2:CY33" si="1">B2-B58</f>
        <v>0.27628803127749152</v>
      </c>
      <c r="CZ2">
        <f t="shared" ref="CZ2:CZ33" si="2">C2-C58</f>
        <v>1.5654399406504229</v>
      </c>
      <c r="DA2">
        <f t="shared" ref="DA2:DA33" si="3">D2-D58</f>
        <v>0.30367073910720221</v>
      </c>
      <c r="DB2">
        <f t="shared" ref="DB2:DB33" si="4">E2-E58</f>
        <v>-1.3870502121885029</v>
      </c>
      <c r="DC2">
        <f t="shared" ref="DC2:DC33" si="5">F2-F58</f>
        <v>-0.69855315307781307</v>
      </c>
      <c r="DD2">
        <f t="shared" ref="DD2:DD33" si="6">G2-G58</f>
        <v>-0.57859942046477941</v>
      </c>
      <c r="DE2">
        <f t="shared" ref="DE2:DE33" si="7">H2-H58</f>
        <v>-0.47376264766812448</v>
      </c>
      <c r="DF2">
        <f t="shared" ref="DF2:DF33" si="8">I2-I58</f>
        <v>0.46349843516243616</v>
      </c>
      <c r="DG2">
        <f t="shared" ref="DG2:DG33" si="9">J2-J58</f>
        <v>2.7687319725489239</v>
      </c>
      <c r="DH2">
        <f t="shared" ref="DH2:DH33" si="10">K2-K58</f>
        <v>0.17923101318798629</v>
      </c>
      <c r="DI2">
        <f t="shared" ref="DI2:DI33" si="11">L2-L58</f>
        <v>0.12198297606502621</v>
      </c>
      <c r="DJ2">
        <f t="shared" ref="DJ2:DJ33" si="12">M2-M58</f>
        <v>5.8568022044930799E-2</v>
      </c>
      <c r="DK2">
        <f t="shared" ref="DK2:DK33" si="13">N2-N58</f>
        <v>1.2115855289729791</v>
      </c>
      <c r="DL2">
        <f t="shared" ref="DL2:DL33" si="14">O2-O58</f>
        <v>1.0263479078736448</v>
      </c>
      <c r="DM2">
        <f t="shared" ref="DM2:DM33" si="15">P2-P58</f>
        <v>-0.13720874795570709</v>
      </c>
      <c r="DN2">
        <f t="shared" ref="DN2:DN33" si="16">Q2-Q58</f>
        <v>0.40371760443748472</v>
      </c>
      <c r="DO2">
        <f t="shared" ref="DO2:DO33" si="17">R2-R58</f>
        <v>1.9220119807914988</v>
      </c>
      <c r="DP2">
        <f t="shared" ref="DP2:DP33" si="18">S2-S58</f>
        <v>0.67239966530315631</v>
      </c>
      <c r="DQ2">
        <f t="shared" ref="DQ2:DQ33" si="19">T2-T58</f>
        <v>0.97351994415659537</v>
      </c>
      <c r="DR2">
        <f t="shared" ref="DR2:DR33" si="20">U2-U58</f>
        <v>0.95412900944559087</v>
      </c>
      <c r="DS2">
        <f t="shared" ref="DS2:DS33" si="21">V2-V58</f>
        <v>-0.32819564723005329</v>
      </c>
      <c r="DT2">
        <f t="shared" ref="DT2:DT33" si="22">W2-W58</f>
        <v>2.2147885666081719</v>
      </c>
      <c r="DU2">
        <f t="shared" ref="DU2:DU33" si="23">X2-X58</f>
        <v>0.58480137304447977</v>
      </c>
      <c r="DV2">
        <f t="shared" ref="DV2:DV33" si="24">Y2-Y58</f>
        <v>0.29432281560058482</v>
      </c>
      <c r="DW2">
        <f t="shared" ref="DW2:DW33" si="25">Z2-Z58</f>
        <v>0.6905085651371945</v>
      </c>
      <c r="DX2">
        <f t="shared" ref="DX2:DX33" si="26">AA2-AA58</f>
        <v>1.067942123443973</v>
      </c>
      <c r="DY2">
        <f t="shared" ref="DY2:DY33" si="27">AB2-AB58</f>
        <v>0.32186965109423699</v>
      </c>
      <c r="DZ2">
        <f t="shared" ref="DZ2:DZ33" si="28">AC2-AC58</f>
        <v>0.89836386606829488</v>
      </c>
      <c r="EA2">
        <f t="shared" ref="EA2:EA33" si="29">AD2-AD58</f>
        <v>1.8361955496220101</v>
      </c>
      <c r="EB2">
        <f t="shared" ref="EB2:EB33" si="30">AE2-AE58</f>
        <v>-9.5080855540036494E-2</v>
      </c>
      <c r="EC2">
        <f t="shared" ref="EC2:EC33" si="31">AF2-AF58</f>
        <v>0.57046846812686625</v>
      </c>
      <c r="ED2">
        <f t="shared" ref="ED2:ED33" si="32">AG2-AG58</f>
        <v>-0.99341489143789907</v>
      </c>
      <c r="EE2">
        <f t="shared" ref="EE2:EE33" si="33">AH2-AH58</f>
        <v>-0.2426377077645468</v>
      </c>
      <c r="EF2">
        <f t="shared" ref="EF2:EF33" si="34">AI2-AI58</f>
        <v>-1.368107934195292</v>
      </c>
      <c r="EG2">
        <f t="shared" ref="EG2:EG33" si="35">AJ2-AJ58</f>
        <v>0.55943673916436298</v>
      </c>
      <c r="EH2">
        <f t="shared" ref="EH2:EH33" si="36">AK2-AK58</f>
        <v>0.45462560789728829</v>
      </c>
      <c r="EI2">
        <f t="shared" ref="EI2:EI33" si="37">AL2-AL58</f>
        <v>-0.57901174632437247</v>
      </c>
      <c r="EJ2">
        <f t="shared" ref="EJ2:EJ33" si="38">AM2-AM58</f>
        <v>-0.46309005366956613</v>
      </c>
      <c r="EK2">
        <f t="shared" ref="EK2:EK33" si="39">AN2-AN58</f>
        <v>-0.24812958610870509</v>
      </c>
      <c r="EL2">
        <f t="shared" ref="EL2:EL33" si="40">AO2-AO58</f>
        <v>0.2633731260950084</v>
      </c>
      <c r="EM2">
        <f t="shared" ref="EM2:EM33" si="41">AP2-AP58</f>
        <v>1.8503823829907331</v>
      </c>
      <c r="EN2">
        <f t="shared" ref="EN2:EN33" si="42">AQ2-AQ58</f>
        <v>-0.1823838249574338</v>
      </c>
      <c r="EO2">
        <f t="shared" ref="EO2:EO33" si="43">AR2-AR58</f>
        <v>-2.0034114319879168</v>
      </c>
      <c r="EP2">
        <f t="shared" ref="EP2:EP33" si="44">AS2-AS58</f>
        <v>-0.81401942819402096</v>
      </c>
      <c r="EQ2">
        <f t="shared" ref="EQ2:EQ33" si="45">AT2-AT58</f>
        <v>0.31645010987132438</v>
      </c>
      <c r="ER2">
        <f t="shared" ref="ER2:ER33" si="46">AU2-AU58</f>
        <v>0.22176069935255541</v>
      </c>
      <c r="ES2">
        <f t="shared" ref="ES2:ES33" si="47">AV2-AV58</f>
        <v>-1.724826202791738</v>
      </c>
      <c r="ET2">
        <f t="shared" ref="ET2:ET33" si="48">AW2-AW58</f>
        <v>3.3754314396494909</v>
      </c>
      <c r="EU2">
        <f t="shared" ref="EU2:EU33" si="49">AX2-AX58</f>
        <v>2.4087012138264159</v>
      </c>
      <c r="EV2">
        <f t="shared" ref="EV2:EV33" si="50">AY2-AY58</f>
        <v>-2.2740364444574568</v>
      </c>
      <c r="EW2">
        <f t="shared" ref="EW2:EW33" si="51">AZ2-AZ58</f>
        <v>0.4161527985211384</v>
      </c>
      <c r="EX2">
        <f t="shared" ref="EX2:EX33" si="52">BA2-BA58</f>
        <v>0.4344221738896577</v>
      </c>
      <c r="EY2">
        <f t="shared" ref="EY2:EY33" si="53">BB2-BB58</f>
        <v>-1.1059140256270839</v>
      </c>
      <c r="EZ2">
        <f t="shared" ref="EZ2:EZ33" si="54">BC2-BC58</f>
        <v>-1.131433182007906</v>
      </c>
      <c r="FA2">
        <f t="shared" ref="FA2:FA33" si="55">BD2-BD58</f>
        <v>0.52735942633998278</v>
      </c>
      <c r="FB2">
        <f t="shared" ref="FB2:FB33" si="56">BE2-BE58</f>
        <v>-0.76445337857672579</v>
      </c>
      <c r="FC2">
        <f t="shared" ref="FC2:FC33" si="57">BF2-BF58</f>
        <v>-0.27818190064149406</v>
      </c>
      <c r="FD2">
        <f t="shared" ref="FD2:FD33" si="58">BG2-BG58</f>
        <v>-1.9164261496209258</v>
      </c>
      <c r="FE2">
        <f t="shared" ref="FE2:FE33" si="59">BH2-BH58</f>
        <v>0.8091209007764546</v>
      </c>
      <c r="FF2">
        <f t="shared" ref="FF2:FF33" si="60">BI2-BI58</f>
        <v>-2.3055188730003477</v>
      </c>
      <c r="FG2">
        <f t="shared" ref="FG2:FG33" si="61">BJ2-BJ58</f>
        <v>-3.1881908568651196E-2</v>
      </c>
      <c r="FH2">
        <f t="shared" ref="FH2:FH33" si="62">BK2-BK58</f>
        <v>-0.81634217015218458</v>
      </c>
      <c r="FI2">
        <f t="shared" ref="FI2:FI33" si="63">BL2-BL58</f>
        <v>2.4006123043378649</v>
      </c>
      <c r="FJ2">
        <f t="shared" ref="FJ2:FJ33" si="64">BM2-BM58</f>
        <v>-0.27251545454347359</v>
      </c>
      <c r="FK2">
        <f t="shared" ref="FK2:FK33" si="65">BN2-BN58</f>
        <v>2.317364021648316</v>
      </c>
      <c r="FL2">
        <f t="shared" ref="FL2:FL33" si="66">BO2-BO58</f>
        <v>-1.5760835454206279</v>
      </c>
      <c r="FM2">
        <f t="shared" ref="FM2:FM33" si="67">BP2-BP58</f>
        <v>0.96469102443549815</v>
      </c>
      <c r="FN2">
        <f t="shared" ref="FN2:FN33" si="68">BQ2-BQ58</f>
        <v>2.830147961169053</v>
      </c>
      <c r="FO2">
        <f t="shared" ref="FO2:FO33" si="69">BR2-BR58</f>
        <v>0.28584452250498671</v>
      </c>
      <c r="FP2">
        <f t="shared" ref="FP2:FP33" si="70">BS2-BS58</f>
        <v>0.97179531651738671</v>
      </c>
      <c r="FQ2">
        <f t="shared" ref="FQ2:FQ33" si="71">BT2-BT58</f>
        <v>1.0993688229823022</v>
      </c>
      <c r="FR2">
        <f t="shared" ref="FR2:FR33" si="72">BU2-BU58</f>
        <v>-1.780543389075278</v>
      </c>
      <c r="FS2">
        <f t="shared" ref="FS2:FS33" si="73">BV2-BV58</f>
        <v>-0.22976268230367081</v>
      </c>
      <c r="FT2">
        <f t="shared" ref="FT2:FT33" si="74">BW2-BW58</f>
        <v>-0.66127547955137833</v>
      </c>
      <c r="FU2">
        <f t="shared" ref="FU2:FU33" si="75">BX2-BX58</f>
        <v>0.66430206609148645</v>
      </c>
      <c r="FV2">
        <f t="shared" ref="FV2:FV33" si="76">BY2-BY58</f>
        <v>0.70376819293501414</v>
      </c>
      <c r="FW2">
        <f t="shared" ref="FW2:FW33" si="77">BZ2-BZ58</f>
        <v>1.620800692014793</v>
      </c>
      <c r="FX2">
        <f t="shared" ref="FX2:FX33" si="78">CA2-CA58</f>
        <v>1.6241712668798509</v>
      </c>
      <c r="FY2">
        <f t="shared" ref="FY2:FY33" si="79">CB2-CB58</f>
        <v>0.29515925392273201</v>
      </c>
      <c r="FZ2">
        <f t="shared" ref="FZ2:FZ33" si="80">CC2-CC58</f>
        <v>-2.4053426395219439</v>
      </c>
      <c r="GA2">
        <f t="shared" ref="GA2:GA33" si="81">CD2-CD58</f>
        <v>0.83177224692030571</v>
      </c>
      <c r="GB2">
        <f t="shared" ref="GB2:GB33" si="82">CE2-CE58</f>
        <v>0.1548669398991453</v>
      </c>
      <c r="GC2">
        <f t="shared" ref="GC2:GC33" si="83">CF2-CF58</f>
        <v>1.256035496027732</v>
      </c>
      <c r="GD2">
        <f t="shared" ref="GD2:GD33" si="84">CG2-CG58</f>
        <v>0.30843138730166558</v>
      </c>
      <c r="GE2">
        <f t="shared" ref="GE2:GE33" si="85">CH2-CH58</f>
        <v>2.1372519413517148</v>
      </c>
      <c r="GF2">
        <f t="shared" ref="GF2:GF33" si="86">CI2-CI58</f>
        <v>-0.14031917721536338</v>
      </c>
      <c r="GG2">
        <f t="shared" ref="GG2:GG33" si="87">CJ2-CJ58</f>
        <v>2.1254024392511028</v>
      </c>
      <c r="GH2">
        <f t="shared" ref="GH2:GH33" si="88">CK2-CK58</f>
        <v>-1.274451596552266</v>
      </c>
      <c r="GI2">
        <f t="shared" ref="GI2:GI33" si="89">CL2-CL58</f>
        <v>-2.103073506774539</v>
      </c>
      <c r="GJ2">
        <f t="shared" ref="GJ2:GJ33" si="90">CM2-CM58</f>
        <v>-2.6631722766706726E-2</v>
      </c>
      <c r="GK2">
        <f t="shared" ref="GK2:GK33" si="91">CN2-CN58</f>
        <v>-0.84780536954730523</v>
      </c>
      <c r="GL2">
        <f t="shared" ref="GL2:GL33" si="92">CO2-CO58</f>
        <v>2.6981709650004078</v>
      </c>
      <c r="GM2">
        <f t="shared" ref="GM2:GM33" si="93">CP2-CP58</f>
        <v>-1.4051697064270599</v>
      </c>
      <c r="GN2">
        <f t="shared" ref="GN2:GN33" si="94">CQ2-CQ58</f>
        <v>0.46769326829774999</v>
      </c>
      <c r="GO2">
        <f t="shared" ref="GO2:GO33" si="95">CR2-CR58</f>
        <v>2.1402337541332028</v>
      </c>
      <c r="GP2">
        <f t="shared" ref="GP2:GP33" si="96">CS2-CS58</f>
        <v>-1.0038516409602323</v>
      </c>
      <c r="GQ2">
        <f t="shared" ref="GQ2:GQ33" si="97">CT2-CT58</f>
        <v>1.7366080969531559</v>
      </c>
      <c r="GR2">
        <f t="shared" ref="GR2:GR33" si="98">CU2-CU58</f>
        <v>-0.3391034841967947</v>
      </c>
      <c r="GS2">
        <f t="shared" ref="GS2:GS33" si="99">CV2-CV58</f>
        <v>-1.6389735673022738</v>
      </c>
      <c r="GU2" t="s">
        <v>18</v>
      </c>
      <c r="GV2">
        <f>SUMSQ(CX2:GS51)/5000</f>
        <v>1.5472095768877148</v>
      </c>
      <c r="GX2">
        <f t="shared" ref="GX2:GX33" si="100">ABS(CX2)</f>
        <v>0.14087369922482282</v>
      </c>
      <c r="GY2">
        <f t="shared" ref="GY2:GY33" si="101">ABS(CY2)</f>
        <v>0.27628803127749152</v>
      </c>
      <c r="GZ2">
        <f t="shared" ref="GZ2:GZ33" si="102">ABS(CZ2)</f>
        <v>1.5654399406504229</v>
      </c>
      <c r="HA2">
        <f t="shared" ref="HA2:HA33" si="103">ABS(DA2)</f>
        <v>0.30367073910720221</v>
      </c>
      <c r="HB2">
        <f t="shared" ref="HB2:HB33" si="104">ABS(DB2)</f>
        <v>1.3870502121885029</v>
      </c>
      <c r="HC2">
        <f t="shared" ref="HC2:HC33" si="105">ABS(DC2)</f>
        <v>0.69855315307781307</v>
      </c>
      <c r="HD2">
        <f t="shared" ref="HD2:HD33" si="106">ABS(DD2)</f>
        <v>0.57859942046477941</v>
      </c>
      <c r="HE2">
        <f t="shared" ref="HE2:HE33" si="107">ABS(DE2)</f>
        <v>0.47376264766812448</v>
      </c>
      <c r="HF2">
        <f t="shared" ref="HF2:HF33" si="108">ABS(DF2)</f>
        <v>0.46349843516243616</v>
      </c>
      <c r="HG2">
        <f t="shared" ref="HG2:HG33" si="109">ABS(DG2)</f>
        <v>2.7687319725489239</v>
      </c>
      <c r="HH2">
        <f t="shared" ref="HH2:HH33" si="110">ABS(DH2)</f>
        <v>0.17923101318798629</v>
      </c>
      <c r="HI2">
        <f t="shared" ref="HI2:HI33" si="111">ABS(DI2)</f>
        <v>0.12198297606502621</v>
      </c>
      <c r="HJ2">
        <f t="shared" ref="HJ2:HJ33" si="112">ABS(DJ2)</f>
        <v>5.8568022044930799E-2</v>
      </c>
      <c r="HK2">
        <f t="shared" ref="HK2:HK33" si="113">ABS(DK2)</f>
        <v>1.2115855289729791</v>
      </c>
      <c r="HL2">
        <f t="shared" ref="HL2:HL33" si="114">ABS(DL2)</f>
        <v>1.0263479078736448</v>
      </c>
      <c r="HM2">
        <f t="shared" ref="HM2:HM33" si="115">ABS(DM2)</f>
        <v>0.13720874795570709</v>
      </c>
      <c r="HN2">
        <f t="shared" ref="HN2:HN33" si="116">ABS(DN2)</f>
        <v>0.40371760443748472</v>
      </c>
      <c r="HO2">
        <f t="shared" ref="HO2:HO33" si="117">ABS(DO2)</f>
        <v>1.9220119807914988</v>
      </c>
      <c r="HP2">
        <f t="shared" ref="HP2:HP33" si="118">ABS(DP2)</f>
        <v>0.67239966530315631</v>
      </c>
      <c r="HQ2">
        <f t="shared" ref="HQ2:HQ33" si="119">ABS(DQ2)</f>
        <v>0.97351994415659537</v>
      </c>
      <c r="HR2">
        <f t="shared" ref="HR2:HR33" si="120">ABS(DR2)</f>
        <v>0.95412900944559087</v>
      </c>
      <c r="HS2">
        <f t="shared" ref="HS2:HS33" si="121">ABS(DS2)</f>
        <v>0.32819564723005329</v>
      </c>
      <c r="HT2">
        <f t="shared" ref="HT2:HT33" si="122">ABS(DT2)</f>
        <v>2.2147885666081719</v>
      </c>
      <c r="HU2">
        <f t="shared" ref="HU2:HU33" si="123">ABS(DU2)</f>
        <v>0.58480137304447977</v>
      </c>
      <c r="HV2">
        <f t="shared" ref="HV2:HV33" si="124">ABS(DV2)</f>
        <v>0.29432281560058482</v>
      </c>
      <c r="HW2">
        <f t="shared" ref="HW2:HW33" si="125">ABS(DW2)</f>
        <v>0.6905085651371945</v>
      </c>
      <c r="HX2">
        <f t="shared" ref="HX2:HX33" si="126">ABS(DX2)</f>
        <v>1.067942123443973</v>
      </c>
      <c r="HY2">
        <f t="shared" ref="HY2:HY33" si="127">ABS(DY2)</f>
        <v>0.32186965109423699</v>
      </c>
      <c r="HZ2">
        <f t="shared" ref="HZ2:HZ33" si="128">ABS(DZ2)</f>
        <v>0.89836386606829488</v>
      </c>
      <c r="IA2">
        <f t="shared" ref="IA2:IA33" si="129">ABS(EA2)</f>
        <v>1.8361955496220101</v>
      </c>
      <c r="IB2">
        <f t="shared" ref="IB2:IB33" si="130">ABS(EB2)</f>
        <v>9.5080855540036494E-2</v>
      </c>
      <c r="IC2">
        <f t="shared" ref="IC2:IC33" si="131">ABS(EC2)</f>
        <v>0.57046846812686625</v>
      </c>
      <c r="ID2">
        <f t="shared" ref="ID2:ID33" si="132">ABS(ED2)</f>
        <v>0.99341489143789907</v>
      </c>
      <c r="IE2">
        <f t="shared" ref="IE2:IE33" si="133">ABS(EE2)</f>
        <v>0.2426377077645468</v>
      </c>
      <c r="IF2">
        <f t="shared" ref="IF2:IF33" si="134">ABS(EF2)</f>
        <v>1.368107934195292</v>
      </c>
      <c r="IG2">
        <f t="shared" ref="IG2:IG33" si="135">ABS(EG2)</f>
        <v>0.55943673916436298</v>
      </c>
      <c r="IH2">
        <f t="shared" ref="IH2:IH33" si="136">ABS(EH2)</f>
        <v>0.45462560789728829</v>
      </c>
      <c r="II2">
        <f t="shared" ref="II2:II33" si="137">ABS(EI2)</f>
        <v>0.57901174632437247</v>
      </c>
      <c r="IJ2">
        <f t="shared" ref="IJ2:IJ33" si="138">ABS(EJ2)</f>
        <v>0.46309005366956613</v>
      </c>
      <c r="IK2">
        <f t="shared" ref="IK2:IK33" si="139">ABS(EK2)</f>
        <v>0.24812958610870509</v>
      </c>
      <c r="IL2">
        <f t="shared" ref="IL2:IL33" si="140">ABS(EL2)</f>
        <v>0.2633731260950084</v>
      </c>
      <c r="IM2">
        <f t="shared" ref="IM2:IM33" si="141">ABS(EM2)</f>
        <v>1.8503823829907331</v>
      </c>
      <c r="IN2">
        <f t="shared" ref="IN2:IN33" si="142">ABS(EN2)</f>
        <v>0.1823838249574338</v>
      </c>
      <c r="IO2">
        <f t="shared" ref="IO2:IO33" si="143">ABS(EO2)</f>
        <v>2.0034114319879168</v>
      </c>
      <c r="IP2">
        <f t="shared" ref="IP2:IP33" si="144">ABS(EP2)</f>
        <v>0.81401942819402096</v>
      </c>
      <c r="IQ2">
        <f t="shared" ref="IQ2:IQ33" si="145">ABS(EQ2)</f>
        <v>0.31645010987132438</v>
      </c>
      <c r="IR2">
        <f t="shared" ref="IR2:IR33" si="146">ABS(ER2)</f>
        <v>0.22176069935255541</v>
      </c>
      <c r="IS2">
        <f t="shared" ref="IS2:IS33" si="147">ABS(ES2)</f>
        <v>1.724826202791738</v>
      </c>
      <c r="IT2">
        <f t="shared" ref="IT2:IT33" si="148">ABS(ET2)</f>
        <v>3.3754314396494909</v>
      </c>
      <c r="IU2">
        <f t="shared" ref="IU2:IU33" si="149">ABS(EU2)</f>
        <v>2.4087012138264159</v>
      </c>
      <c r="IV2">
        <f t="shared" ref="IV2:IV33" si="150">ABS(EV2)</f>
        <v>2.2740364444574568</v>
      </c>
      <c r="IW2">
        <f t="shared" ref="IW2:IW33" si="151">ABS(EW2)</f>
        <v>0.4161527985211384</v>
      </c>
      <c r="IX2">
        <f t="shared" ref="IX2:IX33" si="152">ABS(EX2)</f>
        <v>0.4344221738896577</v>
      </c>
      <c r="IY2">
        <f t="shared" ref="IY2:IY33" si="153">ABS(EY2)</f>
        <v>1.1059140256270839</v>
      </c>
      <c r="IZ2">
        <f t="shared" ref="IZ2:IZ33" si="154">ABS(EZ2)</f>
        <v>1.131433182007906</v>
      </c>
      <c r="JA2">
        <f t="shared" ref="JA2:JA33" si="155">ABS(FA2)</f>
        <v>0.52735942633998278</v>
      </c>
      <c r="JB2">
        <f t="shared" ref="JB2:JB33" si="156">ABS(FB2)</f>
        <v>0.76445337857672579</v>
      </c>
      <c r="JC2">
        <f t="shared" ref="JC2:JC33" si="157">ABS(FC2)</f>
        <v>0.27818190064149406</v>
      </c>
      <c r="JD2">
        <f t="shared" ref="JD2:JD33" si="158">ABS(FD2)</f>
        <v>1.9164261496209258</v>
      </c>
      <c r="JE2">
        <f t="shared" ref="JE2:JE33" si="159">ABS(FE2)</f>
        <v>0.8091209007764546</v>
      </c>
      <c r="JF2">
        <f t="shared" ref="JF2:JF33" si="160">ABS(FF2)</f>
        <v>2.3055188730003477</v>
      </c>
      <c r="JG2">
        <f t="shared" ref="JG2:JG33" si="161">ABS(FG2)</f>
        <v>3.1881908568651196E-2</v>
      </c>
      <c r="JH2">
        <f t="shared" ref="JH2:JH33" si="162">ABS(FH2)</f>
        <v>0.81634217015218458</v>
      </c>
      <c r="JI2">
        <f t="shared" ref="JI2:JI33" si="163">ABS(FI2)</f>
        <v>2.4006123043378649</v>
      </c>
      <c r="JJ2">
        <f t="shared" ref="JJ2:JJ33" si="164">ABS(FJ2)</f>
        <v>0.27251545454347359</v>
      </c>
      <c r="JK2">
        <f t="shared" ref="JK2:JK33" si="165">ABS(FK2)</f>
        <v>2.317364021648316</v>
      </c>
      <c r="JL2">
        <f t="shared" ref="JL2:JL33" si="166">ABS(FL2)</f>
        <v>1.5760835454206279</v>
      </c>
      <c r="JM2">
        <f t="shared" ref="JM2:JM33" si="167">ABS(FM2)</f>
        <v>0.96469102443549815</v>
      </c>
      <c r="JN2">
        <f t="shared" ref="JN2:JN33" si="168">ABS(FN2)</f>
        <v>2.830147961169053</v>
      </c>
      <c r="JO2">
        <f t="shared" ref="JO2:JO33" si="169">ABS(FO2)</f>
        <v>0.28584452250498671</v>
      </c>
      <c r="JP2">
        <f t="shared" ref="JP2:JP33" si="170">ABS(FP2)</f>
        <v>0.97179531651738671</v>
      </c>
      <c r="JQ2">
        <f t="shared" ref="JQ2:JQ33" si="171">ABS(FQ2)</f>
        <v>1.0993688229823022</v>
      </c>
      <c r="JR2">
        <f t="shared" ref="JR2:JR33" si="172">ABS(FR2)</f>
        <v>1.780543389075278</v>
      </c>
      <c r="JS2">
        <f t="shared" ref="JS2:JS33" si="173">ABS(FS2)</f>
        <v>0.22976268230367081</v>
      </c>
      <c r="JT2">
        <f t="shared" ref="JT2:JT33" si="174">ABS(FT2)</f>
        <v>0.66127547955137833</v>
      </c>
      <c r="JU2">
        <f t="shared" ref="JU2:JU33" si="175">ABS(FU2)</f>
        <v>0.66430206609148645</v>
      </c>
      <c r="JV2">
        <f t="shared" ref="JV2:JV33" si="176">ABS(FV2)</f>
        <v>0.70376819293501414</v>
      </c>
      <c r="JW2">
        <f t="shared" ref="JW2:JW33" si="177">ABS(FW2)</f>
        <v>1.620800692014793</v>
      </c>
      <c r="JX2">
        <f t="shared" ref="JX2:JX33" si="178">ABS(FX2)</f>
        <v>1.6241712668798509</v>
      </c>
      <c r="JY2">
        <f t="shared" ref="JY2:JY33" si="179">ABS(FY2)</f>
        <v>0.29515925392273201</v>
      </c>
      <c r="JZ2">
        <f t="shared" ref="JZ2:JZ33" si="180">ABS(FZ2)</f>
        <v>2.4053426395219439</v>
      </c>
      <c r="KA2">
        <f t="shared" ref="KA2:KA33" si="181">ABS(GA2)</f>
        <v>0.83177224692030571</v>
      </c>
      <c r="KB2">
        <f t="shared" ref="KB2:KB33" si="182">ABS(GB2)</f>
        <v>0.1548669398991453</v>
      </c>
      <c r="KC2">
        <f t="shared" ref="KC2:KC33" si="183">ABS(GC2)</f>
        <v>1.256035496027732</v>
      </c>
      <c r="KD2">
        <f t="shared" ref="KD2:KD33" si="184">ABS(GD2)</f>
        <v>0.30843138730166558</v>
      </c>
      <c r="KE2">
        <f t="shared" ref="KE2:KE33" si="185">ABS(GE2)</f>
        <v>2.1372519413517148</v>
      </c>
      <c r="KF2">
        <f t="shared" ref="KF2:KF33" si="186">ABS(GF2)</f>
        <v>0.14031917721536338</v>
      </c>
      <c r="KG2">
        <f t="shared" ref="KG2:KG33" si="187">ABS(GG2)</f>
        <v>2.1254024392511028</v>
      </c>
      <c r="KH2">
        <f t="shared" ref="KH2:KH33" si="188">ABS(GH2)</f>
        <v>1.274451596552266</v>
      </c>
      <c r="KI2">
        <f t="shared" ref="KI2:KI33" si="189">ABS(GI2)</f>
        <v>2.103073506774539</v>
      </c>
      <c r="KJ2">
        <f t="shared" ref="KJ2:KJ33" si="190">ABS(GJ2)</f>
        <v>2.6631722766706726E-2</v>
      </c>
      <c r="KK2">
        <f t="shared" ref="KK2:KK33" si="191">ABS(GK2)</f>
        <v>0.84780536954730523</v>
      </c>
      <c r="KL2">
        <f t="shared" ref="KL2:KL33" si="192">ABS(GL2)</f>
        <v>2.6981709650004078</v>
      </c>
      <c r="KM2">
        <f t="shared" ref="KM2:KM33" si="193">ABS(GM2)</f>
        <v>1.4051697064270599</v>
      </c>
      <c r="KN2">
        <f t="shared" ref="KN2:KN33" si="194">ABS(GN2)</f>
        <v>0.46769326829774999</v>
      </c>
      <c r="KO2">
        <f t="shared" ref="KO2:KO33" si="195">ABS(GO2)</f>
        <v>2.1402337541332028</v>
      </c>
      <c r="KP2">
        <f t="shared" ref="KP2:KP33" si="196">ABS(GP2)</f>
        <v>1.0038516409602323</v>
      </c>
      <c r="KQ2">
        <f t="shared" ref="KQ2:KQ33" si="197">ABS(GQ2)</f>
        <v>1.7366080969531559</v>
      </c>
      <c r="KR2">
        <f t="shared" ref="KR2:KR33" si="198">ABS(GR2)</f>
        <v>0.3391034841967947</v>
      </c>
      <c r="KS2">
        <f t="shared" ref="KS2:KS33" si="199">ABS(GS2)</f>
        <v>1.6389735673022738</v>
      </c>
    </row>
    <row r="3" spans="1:305" x14ac:dyDescent="0.25">
      <c r="A3" s="3">
        <v>-0.44880961191050511</v>
      </c>
      <c r="B3" s="3">
        <v>0.66570406796818871</v>
      </c>
      <c r="C3" s="3">
        <v>0.1105664086057799</v>
      </c>
      <c r="D3" s="3">
        <v>0.93752163567029267</v>
      </c>
      <c r="E3" s="3">
        <v>1.486367474398141</v>
      </c>
      <c r="F3" s="3">
        <v>0.25826814121138031</v>
      </c>
      <c r="G3" s="3">
        <v>0.42671249091425228</v>
      </c>
      <c r="H3" s="3">
        <v>1.118757096864633</v>
      </c>
      <c r="I3" s="3">
        <v>-0.54083269455460359</v>
      </c>
      <c r="J3" s="3">
        <v>0.84543020465976282</v>
      </c>
      <c r="K3" s="3">
        <v>8.8336113860106591E-2</v>
      </c>
      <c r="L3" s="3">
        <v>-0.50634518704698817</v>
      </c>
      <c r="M3" s="3">
        <v>9.4751959202513003E-2</v>
      </c>
      <c r="N3" s="3">
        <v>-0.4119972736404211</v>
      </c>
      <c r="O3" s="3">
        <v>-0.52932224502916925</v>
      </c>
      <c r="P3" s="3">
        <v>0.9089227249698334</v>
      </c>
      <c r="Q3" s="3">
        <v>-0.28567212130447611</v>
      </c>
      <c r="R3" s="3">
        <v>-1.5654475933260359</v>
      </c>
      <c r="S3" s="3">
        <v>0.4651902732848659</v>
      </c>
      <c r="T3" s="3">
        <v>2.6245693303772248</v>
      </c>
      <c r="U3" s="3">
        <v>0.31667190689736502</v>
      </c>
      <c r="V3" s="3">
        <v>0.1151076084451529</v>
      </c>
      <c r="W3" s="3">
        <v>-0.37645223415709278</v>
      </c>
      <c r="X3" s="3">
        <v>0.93997142474551809</v>
      </c>
      <c r="Y3" s="3">
        <v>0.54998494381761076</v>
      </c>
      <c r="Z3" s="3">
        <v>1.8392266595203901E-2</v>
      </c>
      <c r="AA3" s="3">
        <v>0.89045646715610927</v>
      </c>
      <c r="AB3" s="3">
        <v>-0.82810968734959056</v>
      </c>
      <c r="AC3" s="3">
        <v>-0.4722688809675929</v>
      </c>
      <c r="AD3" s="3">
        <v>1.643125356542058</v>
      </c>
      <c r="AE3" s="3">
        <v>0.25080559113284562</v>
      </c>
      <c r="AF3" s="3">
        <v>-0.34748614168444908</v>
      </c>
      <c r="AG3" s="3">
        <v>-1.260610611564527</v>
      </c>
      <c r="AH3" s="3">
        <v>-0.81591863355815064</v>
      </c>
      <c r="AI3" s="3">
        <v>0.68393234090299337</v>
      </c>
      <c r="AJ3" s="3">
        <v>2.0277081869589888</v>
      </c>
      <c r="AK3" s="3">
        <v>0.57293003835743495</v>
      </c>
      <c r="AL3" s="3">
        <v>-0.41435557972022818</v>
      </c>
      <c r="AM3" s="3">
        <v>-1.8540539313642299</v>
      </c>
      <c r="AN3" s="3">
        <v>0.37433136447954829</v>
      </c>
      <c r="AO3" s="3">
        <v>0.63244077149235756</v>
      </c>
      <c r="AP3" s="3">
        <v>0.56222135302766618</v>
      </c>
      <c r="AQ3" s="3">
        <v>2.2458382837115738</v>
      </c>
      <c r="AR3" s="3">
        <v>0.66099124045361202</v>
      </c>
      <c r="AS3" s="3">
        <v>9.2025831672231523E-2</v>
      </c>
      <c r="AT3" s="3">
        <v>3.2827150938382919E-2</v>
      </c>
      <c r="AU3" s="3">
        <v>0.17793019189825901</v>
      </c>
      <c r="AV3" s="3">
        <v>-0.79795206946157482</v>
      </c>
      <c r="AW3" s="3">
        <v>0.73944085918562474</v>
      </c>
      <c r="AX3" s="3">
        <v>1.407601730338971</v>
      </c>
      <c r="AY3" s="3">
        <v>-1.23448558910856</v>
      </c>
      <c r="AZ3" s="3">
        <v>4.2466349666750558E-2</v>
      </c>
      <c r="BA3" s="3">
        <v>0.29487929850299383</v>
      </c>
      <c r="BB3" s="3">
        <v>-0.332850567387589</v>
      </c>
      <c r="BC3" s="3">
        <v>-0.59562281322089827</v>
      </c>
      <c r="BD3" s="3">
        <v>-0.96147828350401965</v>
      </c>
      <c r="BE3" s="3">
        <v>0.72483639882831086</v>
      </c>
      <c r="BF3" s="3">
        <v>-0.94860735056264012</v>
      </c>
      <c r="BG3" s="3">
        <v>-0.20479510160307929</v>
      </c>
      <c r="BH3" s="3">
        <v>-1.7936058294333259</v>
      </c>
      <c r="BI3" s="3">
        <v>2.7827110110235682</v>
      </c>
      <c r="BJ3" s="3">
        <v>1.336831220563844</v>
      </c>
      <c r="BK3" s="3">
        <v>-0.30359297559826831</v>
      </c>
      <c r="BL3" s="3">
        <v>2.285753668382847</v>
      </c>
      <c r="BM3" s="3">
        <v>1.2082610741400119</v>
      </c>
      <c r="BN3" s="3">
        <v>3.2136554525833341</v>
      </c>
      <c r="BO3" s="3">
        <v>1.421080932277758</v>
      </c>
      <c r="BP3" s="3">
        <v>0.3574104521130802</v>
      </c>
      <c r="BQ3" s="3">
        <v>-3.3775533128928541</v>
      </c>
      <c r="BR3" s="3">
        <v>0.71151480376070586</v>
      </c>
      <c r="BS3" s="3">
        <v>-1.078873340611628</v>
      </c>
      <c r="BT3" s="3">
        <v>-0.69613362067342166</v>
      </c>
      <c r="BU3" s="3">
        <v>-1.784232091189061</v>
      </c>
      <c r="BV3" s="3">
        <v>-0.79336917924137196</v>
      </c>
      <c r="BW3" s="3">
        <v>-0.31650622071918921</v>
      </c>
      <c r="BX3" s="3">
        <v>0.93685647449534004</v>
      </c>
      <c r="BY3" s="3">
        <v>-0.26569273538526039</v>
      </c>
      <c r="BZ3" s="3">
        <v>-1.2803785365487841</v>
      </c>
      <c r="CA3" s="3">
        <v>-6.4604483794282394E-2</v>
      </c>
      <c r="CB3" s="3">
        <v>-0.177313718335396</v>
      </c>
      <c r="CC3" s="3">
        <v>0.27210301153934802</v>
      </c>
      <c r="CD3" s="3">
        <v>0.27744420711103351</v>
      </c>
      <c r="CE3" s="3">
        <v>-0.31649894691078978</v>
      </c>
      <c r="CF3" s="3">
        <v>1.256983135753075</v>
      </c>
      <c r="CG3" s="3">
        <v>0.50185288270508366</v>
      </c>
      <c r="CH3" s="3">
        <v>0.64409271131617185</v>
      </c>
      <c r="CI3" s="3">
        <v>1.307883698568205</v>
      </c>
      <c r="CJ3" s="3">
        <v>-1.352599790778688</v>
      </c>
      <c r="CK3" s="3">
        <v>4.4935595654235383E-2</v>
      </c>
      <c r="CL3" s="3">
        <v>-0.95441128898172845</v>
      </c>
      <c r="CM3" s="3">
        <v>-0.3127301531152562</v>
      </c>
      <c r="CN3" s="3">
        <v>-1.1074508211310281</v>
      </c>
      <c r="CO3" s="3">
        <v>2.9398859522791949</v>
      </c>
      <c r="CP3" s="3">
        <v>1.246357987210521</v>
      </c>
      <c r="CQ3" s="3">
        <v>0.58960455870764972</v>
      </c>
      <c r="CR3" s="3">
        <v>3.603031739047212</v>
      </c>
      <c r="CS3" s="3">
        <v>-0.71515322730415942</v>
      </c>
      <c r="CT3" s="3">
        <v>0.15359002589407161</v>
      </c>
      <c r="CU3" s="3">
        <v>0.62646549007825247</v>
      </c>
      <c r="CV3" s="3">
        <v>0.13263641060781159</v>
      </c>
      <c r="CX3">
        <f t="shared" si="0"/>
        <v>-0.3925728329105051</v>
      </c>
      <c r="CY3">
        <f t="shared" si="1"/>
        <v>0.66029945136818868</v>
      </c>
      <c r="CZ3">
        <f t="shared" si="2"/>
        <v>0.23884603860577991</v>
      </c>
      <c r="DA3">
        <f t="shared" si="3"/>
        <v>0.86312905167029264</v>
      </c>
      <c r="DB3">
        <f t="shared" si="4"/>
        <v>1.4159172273981411</v>
      </c>
      <c r="DC3">
        <f t="shared" si="5"/>
        <v>0.39842238121138029</v>
      </c>
      <c r="DD3">
        <f t="shared" si="6"/>
        <v>0.42991638901425228</v>
      </c>
      <c r="DE3">
        <f t="shared" si="7"/>
        <v>1.1872598488646329</v>
      </c>
      <c r="DF3">
        <f t="shared" si="8"/>
        <v>-0.58671209155460358</v>
      </c>
      <c r="DG3">
        <f t="shared" si="9"/>
        <v>0.93503704765976281</v>
      </c>
      <c r="DH3">
        <f t="shared" si="10"/>
        <v>0.1000893148601066</v>
      </c>
      <c r="DI3">
        <f t="shared" si="11"/>
        <v>-0.51882025204698812</v>
      </c>
      <c r="DJ3">
        <f t="shared" si="12"/>
        <v>0.24444440920251301</v>
      </c>
      <c r="DK3">
        <f t="shared" si="13"/>
        <v>-0.3738055936404211</v>
      </c>
      <c r="DL3">
        <f t="shared" si="14"/>
        <v>-0.42186080502916923</v>
      </c>
      <c r="DM3">
        <f t="shared" si="15"/>
        <v>0.90282621316983336</v>
      </c>
      <c r="DN3">
        <f t="shared" si="16"/>
        <v>-0.23285763930447612</v>
      </c>
      <c r="DO3">
        <f t="shared" si="17"/>
        <v>-1.3591325633260358</v>
      </c>
      <c r="DP3">
        <f t="shared" si="18"/>
        <v>0.61555874328486593</v>
      </c>
      <c r="DQ3">
        <f t="shared" si="19"/>
        <v>2.6488853103772247</v>
      </c>
      <c r="DR3">
        <f t="shared" si="20"/>
        <v>0.43932037689736503</v>
      </c>
      <c r="DS3">
        <f t="shared" si="21"/>
        <v>0.11130433914515291</v>
      </c>
      <c r="DT3">
        <f t="shared" si="22"/>
        <v>-0.21593028415709278</v>
      </c>
      <c r="DU3">
        <f t="shared" si="23"/>
        <v>1.1043394547455181</v>
      </c>
      <c r="DV3">
        <f t="shared" si="24"/>
        <v>0.5702238758176108</v>
      </c>
      <c r="DW3">
        <f t="shared" si="25"/>
        <v>1.1186657695203901E-2</v>
      </c>
      <c r="DX3">
        <f t="shared" si="26"/>
        <v>0.86745503215610931</v>
      </c>
      <c r="DY3">
        <f t="shared" si="27"/>
        <v>-0.73559892434959062</v>
      </c>
      <c r="DZ3">
        <f t="shared" si="28"/>
        <v>-0.41027011296759291</v>
      </c>
      <c r="EA3">
        <f t="shared" si="29"/>
        <v>1.7313151675420579</v>
      </c>
      <c r="EB3">
        <f t="shared" si="30"/>
        <v>0.2906784481328456</v>
      </c>
      <c r="EC3">
        <f t="shared" si="31"/>
        <v>-0.29212840068444906</v>
      </c>
      <c r="ED3">
        <f t="shared" si="32"/>
        <v>-1.2067692345645271</v>
      </c>
      <c r="EE3">
        <f t="shared" si="33"/>
        <v>-0.80373119455815067</v>
      </c>
      <c r="EF3">
        <f t="shared" si="34"/>
        <v>0.56410778090299341</v>
      </c>
      <c r="EG3">
        <f t="shared" si="35"/>
        <v>2.1314571369589888</v>
      </c>
      <c r="EH3">
        <f t="shared" si="36"/>
        <v>0.53160637935743493</v>
      </c>
      <c r="EI3">
        <f t="shared" si="37"/>
        <v>-0.4344732367202282</v>
      </c>
      <c r="EJ3">
        <f t="shared" si="38"/>
        <v>-1.8920693483642299</v>
      </c>
      <c r="EK3">
        <f t="shared" si="39"/>
        <v>0.42947903247954827</v>
      </c>
      <c r="EL3">
        <f t="shared" si="40"/>
        <v>0.63469862089235751</v>
      </c>
      <c r="EM3">
        <f t="shared" si="41"/>
        <v>0.68050570302766622</v>
      </c>
      <c r="EN3">
        <f t="shared" si="42"/>
        <v>2.243517750811574</v>
      </c>
      <c r="EO3">
        <f t="shared" si="43"/>
        <v>0.67409626245361198</v>
      </c>
      <c r="EP3">
        <f t="shared" si="44"/>
        <v>0.11844684767223151</v>
      </c>
      <c r="EQ3">
        <f t="shared" si="45"/>
        <v>3.1352979338382922E-2</v>
      </c>
      <c r="ER3">
        <f t="shared" si="46"/>
        <v>0.17292957239825901</v>
      </c>
      <c r="ES3">
        <f t="shared" si="47"/>
        <v>-0.8661878804615748</v>
      </c>
      <c r="ET3">
        <f t="shared" si="48"/>
        <v>0.86089897918562475</v>
      </c>
      <c r="EU3">
        <f t="shared" si="49"/>
        <v>1.519425170338971</v>
      </c>
      <c r="EV3">
        <f t="shared" si="50"/>
        <v>-1.22591248070856</v>
      </c>
      <c r="EW3">
        <f t="shared" si="51"/>
        <v>8.1195143666750555E-2</v>
      </c>
      <c r="EX3">
        <f t="shared" si="52"/>
        <v>0.24524686550299382</v>
      </c>
      <c r="EY3">
        <f t="shared" si="53"/>
        <v>-0.423322679387589</v>
      </c>
      <c r="EZ3">
        <f t="shared" si="54"/>
        <v>-0.61813419722089824</v>
      </c>
      <c r="FA3">
        <f t="shared" si="55"/>
        <v>-0.94178593650401965</v>
      </c>
      <c r="FB3">
        <f t="shared" si="56"/>
        <v>0.7659599358283109</v>
      </c>
      <c r="FC3">
        <f t="shared" si="57"/>
        <v>-0.96005937356264015</v>
      </c>
      <c r="FD3">
        <f t="shared" si="58"/>
        <v>-0.34138119160307928</v>
      </c>
      <c r="FE3">
        <f t="shared" si="59"/>
        <v>-1.7840806495333259</v>
      </c>
      <c r="FF3">
        <f t="shared" si="60"/>
        <v>2.7991482950235684</v>
      </c>
      <c r="FG3">
        <f t="shared" si="61"/>
        <v>1.3830769505638441</v>
      </c>
      <c r="FH3">
        <f t="shared" si="62"/>
        <v>-0.18272568559826829</v>
      </c>
      <c r="FI3">
        <f t="shared" si="63"/>
        <v>2.3342521983828468</v>
      </c>
      <c r="FJ3">
        <f t="shared" si="64"/>
        <v>1.2420649751400119</v>
      </c>
      <c r="FK3">
        <f t="shared" si="65"/>
        <v>3.3068563505833342</v>
      </c>
      <c r="FL3">
        <f t="shared" si="66"/>
        <v>1.3636670172777581</v>
      </c>
      <c r="FM3">
        <f t="shared" si="67"/>
        <v>0.34690628311308019</v>
      </c>
      <c r="FN3">
        <f t="shared" si="68"/>
        <v>-3.149390852892854</v>
      </c>
      <c r="FO3">
        <f t="shared" si="69"/>
        <v>0.63501586076070582</v>
      </c>
      <c r="FP3">
        <f t="shared" si="70"/>
        <v>-1.1325902456116279</v>
      </c>
      <c r="FQ3">
        <f t="shared" si="71"/>
        <v>-0.66074519367342166</v>
      </c>
      <c r="FR3">
        <f t="shared" si="72"/>
        <v>-1.8505659511890611</v>
      </c>
      <c r="FS3">
        <f t="shared" si="73"/>
        <v>-0.81695039824137194</v>
      </c>
      <c r="FT3">
        <f t="shared" si="74"/>
        <v>-0.21773847271918922</v>
      </c>
      <c r="FU3">
        <f t="shared" si="75"/>
        <v>1.0510099644953401</v>
      </c>
      <c r="FV3">
        <f t="shared" si="76"/>
        <v>-0.32605847038526037</v>
      </c>
      <c r="FW3">
        <f t="shared" si="77"/>
        <v>-1.1781708765487842</v>
      </c>
      <c r="FX3">
        <f t="shared" si="78"/>
        <v>-1.0021562794282395E-2</v>
      </c>
      <c r="FY3">
        <f t="shared" si="79"/>
        <v>-0.164234546335396</v>
      </c>
      <c r="FZ3">
        <f t="shared" si="80"/>
        <v>0.24771003053934801</v>
      </c>
      <c r="GA3">
        <f t="shared" si="81"/>
        <v>0.26680748111103353</v>
      </c>
      <c r="GB3">
        <f t="shared" si="82"/>
        <v>-0.29864159991078976</v>
      </c>
      <c r="GC3">
        <f t="shared" si="83"/>
        <v>1.234448562753075</v>
      </c>
      <c r="GD3">
        <f t="shared" si="84"/>
        <v>0.66853767270508369</v>
      </c>
      <c r="GE3">
        <f t="shared" si="85"/>
        <v>0.7417152273161719</v>
      </c>
      <c r="GF3">
        <f t="shared" si="86"/>
        <v>1.370070827568205</v>
      </c>
      <c r="GG3">
        <f t="shared" si="87"/>
        <v>-1.270498412778688</v>
      </c>
      <c r="GH3">
        <f t="shared" si="88"/>
        <v>1.5484726654235382E-2</v>
      </c>
      <c r="GI3">
        <f t="shared" si="89"/>
        <v>-1.0348750209817283</v>
      </c>
      <c r="GJ3">
        <f t="shared" si="90"/>
        <v>-0.26005840111525619</v>
      </c>
      <c r="GK3">
        <f t="shared" si="91"/>
        <v>-1.0861848571310282</v>
      </c>
      <c r="GL3">
        <f t="shared" si="92"/>
        <v>3.0791342322791948</v>
      </c>
      <c r="GM3">
        <f t="shared" si="93"/>
        <v>1.234831736210521</v>
      </c>
      <c r="GN3">
        <f t="shared" si="94"/>
        <v>0.57559803270764975</v>
      </c>
      <c r="GO3">
        <f t="shared" si="95"/>
        <v>3.711978239047212</v>
      </c>
      <c r="GP3">
        <f t="shared" si="96"/>
        <v>-0.62943873030415942</v>
      </c>
      <c r="GQ3">
        <f t="shared" si="97"/>
        <v>0.24115672089407161</v>
      </c>
      <c r="GR3">
        <f t="shared" si="98"/>
        <v>0.8501401500782525</v>
      </c>
      <c r="GS3">
        <f t="shared" si="99"/>
        <v>0.13659967150781158</v>
      </c>
      <c r="GU3" t="s">
        <v>19</v>
      </c>
      <c r="GV3">
        <f>SUM(GX2:KS51)/5000</f>
        <v>0.97341978481818314</v>
      </c>
      <c r="GX3">
        <f t="shared" si="100"/>
        <v>0.3925728329105051</v>
      </c>
      <c r="GY3">
        <f t="shared" si="101"/>
        <v>0.66029945136818868</v>
      </c>
      <c r="GZ3">
        <f t="shared" si="102"/>
        <v>0.23884603860577991</v>
      </c>
      <c r="HA3">
        <f t="shared" si="103"/>
        <v>0.86312905167029264</v>
      </c>
      <c r="HB3">
        <f t="shared" si="104"/>
        <v>1.4159172273981411</v>
      </c>
      <c r="HC3">
        <f t="shared" si="105"/>
        <v>0.39842238121138029</v>
      </c>
      <c r="HD3">
        <f t="shared" si="106"/>
        <v>0.42991638901425228</v>
      </c>
      <c r="HE3">
        <f t="shared" si="107"/>
        <v>1.1872598488646329</v>
      </c>
      <c r="HF3">
        <f t="shared" si="108"/>
        <v>0.58671209155460358</v>
      </c>
      <c r="HG3">
        <f t="shared" si="109"/>
        <v>0.93503704765976281</v>
      </c>
      <c r="HH3">
        <f t="shared" si="110"/>
        <v>0.1000893148601066</v>
      </c>
      <c r="HI3">
        <f t="shared" si="111"/>
        <v>0.51882025204698812</v>
      </c>
      <c r="HJ3">
        <f t="shared" si="112"/>
        <v>0.24444440920251301</v>
      </c>
      <c r="HK3">
        <f t="shared" si="113"/>
        <v>0.3738055936404211</v>
      </c>
      <c r="HL3">
        <f t="shared" si="114"/>
        <v>0.42186080502916923</v>
      </c>
      <c r="HM3">
        <f t="shared" si="115"/>
        <v>0.90282621316983336</v>
      </c>
      <c r="HN3">
        <f t="shared" si="116"/>
        <v>0.23285763930447612</v>
      </c>
      <c r="HO3">
        <f t="shared" si="117"/>
        <v>1.3591325633260358</v>
      </c>
      <c r="HP3">
        <f t="shared" si="118"/>
        <v>0.61555874328486593</v>
      </c>
      <c r="HQ3">
        <f t="shared" si="119"/>
        <v>2.6488853103772247</v>
      </c>
      <c r="HR3">
        <f t="shared" si="120"/>
        <v>0.43932037689736503</v>
      </c>
      <c r="HS3">
        <f t="shared" si="121"/>
        <v>0.11130433914515291</v>
      </c>
      <c r="HT3">
        <f t="shared" si="122"/>
        <v>0.21593028415709278</v>
      </c>
      <c r="HU3">
        <f t="shared" si="123"/>
        <v>1.1043394547455181</v>
      </c>
      <c r="HV3">
        <f t="shared" si="124"/>
        <v>0.5702238758176108</v>
      </c>
      <c r="HW3">
        <f t="shared" si="125"/>
        <v>1.1186657695203901E-2</v>
      </c>
      <c r="HX3">
        <f t="shared" si="126"/>
        <v>0.86745503215610931</v>
      </c>
      <c r="HY3">
        <f t="shared" si="127"/>
        <v>0.73559892434959062</v>
      </c>
      <c r="HZ3">
        <f t="shared" si="128"/>
        <v>0.41027011296759291</v>
      </c>
      <c r="IA3">
        <f t="shared" si="129"/>
        <v>1.7313151675420579</v>
      </c>
      <c r="IB3">
        <f t="shared" si="130"/>
        <v>0.2906784481328456</v>
      </c>
      <c r="IC3">
        <f t="shared" si="131"/>
        <v>0.29212840068444906</v>
      </c>
      <c r="ID3">
        <f t="shared" si="132"/>
        <v>1.2067692345645271</v>
      </c>
      <c r="IE3">
        <f t="shared" si="133"/>
        <v>0.80373119455815067</v>
      </c>
      <c r="IF3">
        <f t="shared" si="134"/>
        <v>0.56410778090299341</v>
      </c>
      <c r="IG3">
        <f t="shared" si="135"/>
        <v>2.1314571369589888</v>
      </c>
      <c r="IH3">
        <f t="shared" si="136"/>
        <v>0.53160637935743493</v>
      </c>
      <c r="II3">
        <f t="shared" si="137"/>
        <v>0.4344732367202282</v>
      </c>
      <c r="IJ3">
        <f t="shared" si="138"/>
        <v>1.8920693483642299</v>
      </c>
      <c r="IK3">
        <f t="shared" si="139"/>
        <v>0.42947903247954827</v>
      </c>
      <c r="IL3">
        <f t="shared" si="140"/>
        <v>0.63469862089235751</v>
      </c>
      <c r="IM3">
        <f t="shared" si="141"/>
        <v>0.68050570302766622</v>
      </c>
      <c r="IN3">
        <f t="shared" si="142"/>
        <v>2.243517750811574</v>
      </c>
      <c r="IO3">
        <f t="shared" si="143"/>
        <v>0.67409626245361198</v>
      </c>
      <c r="IP3">
        <f t="shared" si="144"/>
        <v>0.11844684767223151</v>
      </c>
      <c r="IQ3">
        <f t="shared" si="145"/>
        <v>3.1352979338382922E-2</v>
      </c>
      <c r="IR3">
        <f t="shared" si="146"/>
        <v>0.17292957239825901</v>
      </c>
      <c r="IS3">
        <f t="shared" si="147"/>
        <v>0.8661878804615748</v>
      </c>
      <c r="IT3">
        <f t="shared" si="148"/>
        <v>0.86089897918562475</v>
      </c>
      <c r="IU3">
        <f t="shared" si="149"/>
        <v>1.519425170338971</v>
      </c>
      <c r="IV3">
        <f t="shared" si="150"/>
        <v>1.22591248070856</v>
      </c>
      <c r="IW3">
        <f t="shared" si="151"/>
        <v>8.1195143666750555E-2</v>
      </c>
      <c r="IX3">
        <f t="shared" si="152"/>
        <v>0.24524686550299382</v>
      </c>
      <c r="IY3">
        <f t="shared" si="153"/>
        <v>0.423322679387589</v>
      </c>
      <c r="IZ3">
        <f t="shared" si="154"/>
        <v>0.61813419722089824</v>
      </c>
      <c r="JA3">
        <f t="shared" si="155"/>
        <v>0.94178593650401965</v>
      </c>
      <c r="JB3">
        <f t="shared" si="156"/>
        <v>0.7659599358283109</v>
      </c>
      <c r="JC3">
        <f t="shared" si="157"/>
        <v>0.96005937356264015</v>
      </c>
      <c r="JD3">
        <f t="shared" si="158"/>
        <v>0.34138119160307928</v>
      </c>
      <c r="JE3">
        <f t="shared" si="159"/>
        <v>1.7840806495333259</v>
      </c>
      <c r="JF3">
        <f t="shared" si="160"/>
        <v>2.7991482950235684</v>
      </c>
      <c r="JG3">
        <f t="shared" si="161"/>
        <v>1.3830769505638441</v>
      </c>
      <c r="JH3">
        <f t="shared" si="162"/>
        <v>0.18272568559826829</v>
      </c>
      <c r="JI3">
        <f t="shared" si="163"/>
        <v>2.3342521983828468</v>
      </c>
      <c r="JJ3">
        <f t="shared" si="164"/>
        <v>1.2420649751400119</v>
      </c>
      <c r="JK3">
        <f t="shared" si="165"/>
        <v>3.3068563505833342</v>
      </c>
      <c r="JL3">
        <f t="shared" si="166"/>
        <v>1.3636670172777581</v>
      </c>
      <c r="JM3">
        <f t="shared" si="167"/>
        <v>0.34690628311308019</v>
      </c>
      <c r="JN3">
        <f t="shared" si="168"/>
        <v>3.149390852892854</v>
      </c>
      <c r="JO3">
        <f t="shared" si="169"/>
        <v>0.63501586076070582</v>
      </c>
      <c r="JP3">
        <f t="shared" si="170"/>
        <v>1.1325902456116279</v>
      </c>
      <c r="JQ3">
        <f t="shared" si="171"/>
        <v>0.66074519367342166</v>
      </c>
      <c r="JR3">
        <f t="shared" si="172"/>
        <v>1.8505659511890611</v>
      </c>
      <c r="JS3">
        <f t="shared" si="173"/>
        <v>0.81695039824137194</v>
      </c>
      <c r="JT3">
        <f t="shared" si="174"/>
        <v>0.21773847271918922</v>
      </c>
      <c r="JU3">
        <f t="shared" si="175"/>
        <v>1.0510099644953401</v>
      </c>
      <c r="JV3">
        <f t="shared" si="176"/>
        <v>0.32605847038526037</v>
      </c>
      <c r="JW3">
        <f t="shared" si="177"/>
        <v>1.1781708765487842</v>
      </c>
      <c r="JX3">
        <f t="shared" si="178"/>
        <v>1.0021562794282395E-2</v>
      </c>
      <c r="JY3">
        <f t="shared" si="179"/>
        <v>0.164234546335396</v>
      </c>
      <c r="JZ3">
        <f t="shared" si="180"/>
        <v>0.24771003053934801</v>
      </c>
      <c r="KA3">
        <f t="shared" si="181"/>
        <v>0.26680748111103353</v>
      </c>
      <c r="KB3">
        <f t="shared" si="182"/>
        <v>0.29864159991078976</v>
      </c>
      <c r="KC3">
        <f t="shared" si="183"/>
        <v>1.234448562753075</v>
      </c>
      <c r="KD3">
        <f t="shared" si="184"/>
        <v>0.66853767270508369</v>
      </c>
      <c r="KE3">
        <f t="shared" si="185"/>
        <v>0.7417152273161719</v>
      </c>
      <c r="KF3">
        <f t="shared" si="186"/>
        <v>1.370070827568205</v>
      </c>
      <c r="KG3">
        <f t="shared" si="187"/>
        <v>1.270498412778688</v>
      </c>
      <c r="KH3">
        <f t="shared" si="188"/>
        <v>1.5484726654235382E-2</v>
      </c>
      <c r="KI3">
        <f t="shared" si="189"/>
        <v>1.0348750209817283</v>
      </c>
      <c r="KJ3">
        <f t="shared" si="190"/>
        <v>0.26005840111525619</v>
      </c>
      <c r="KK3">
        <f t="shared" si="191"/>
        <v>1.0861848571310282</v>
      </c>
      <c r="KL3">
        <f t="shared" si="192"/>
        <v>3.0791342322791948</v>
      </c>
      <c r="KM3">
        <f t="shared" si="193"/>
        <v>1.234831736210521</v>
      </c>
      <c r="KN3">
        <f t="shared" si="194"/>
        <v>0.57559803270764975</v>
      </c>
      <c r="KO3">
        <f t="shared" si="195"/>
        <v>3.711978239047212</v>
      </c>
      <c r="KP3">
        <f t="shared" si="196"/>
        <v>0.62943873030415942</v>
      </c>
      <c r="KQ3">
        <f t="shared" si="197"/>
        <v>0.24115672089407161</v>
      </c>
      <c r="KR3">
        <f t="shared" si="198"/>
        <v>0.8501401500782525</v>
      </c>
      <c r="KS3">
        <f t="shared" si="199"/>
        <v>0.13659967150781158</v>
      </c>
    </row>
    <row r="4" spans="1:305" x14ac:dyDescent="0.25">
      <c r="A4" s="3">
        <v>-0.2211105953046508</v>
      </c>
      <c r="B4" s="3">
        <v>-1.1593716628861159</v>
      </c>
      <c r="C4" s="3">
        <v>1.9929454361459471</v>
      </c>
      <c r="D4" s="3">
        <v>-0.22956258931623341</v>
      </c>
      <c r="E4" s="3">
        <v>0.14353535429669681</v>
      </c>
      <c r="F4" s="3">
        <v>-0.5820032584463174</v>
      </c>
      <c r="G4" s="3">
        <v>0.71420905953182368</v>
      </c>
      <c r="H4" s="3">
        <v>-0.57752924207720335</v>
      </c>
      <c r="I4" s="3">
        <v>-1.2355481327179501</v>
      </c>
      <c r="J4" s="3">
        <v>1.2526300665105501</v>
      </c>
      <c r="K4" s="3">
        <v>-0.30261688186514613</v>
      </c>
      <c r="L4" s="3">
        <v>-0.7243038753838924</v>
      </c>
      <c r="M4" s="3">
        <v>0.80180134934064395</v>
      </c>
      <c r="N4" s="3">
        <v>-1.269730795564723</v>
      </c>
      <c r="O4" s="3">
        <v>-0.51953708522603403</v>
      </c>
      <c r="P4" s="3">
        <v>-0.9969493707718925</v>
      </c>
      <c r="Q4" s="3">
        <v>0.1449408076860805</v>
      </c>
      <c r="R4" s="3">
        <v>-1.066563523328923</v>
      </c>
      <c r="S4" s="3">
        <v>0.62931679977221622</v>
      </c>
      <c r="T4" s="3">
        <v>1.511273952147357</v>
      </c>
      <c r="U4" s="3">
        <v>-0.79704783312676097</v>
      </c>
      <c r="V4" s="3">
        <v>-0.27173074084207849</v>
      </c>
      <c r="W4" s="3">
        <v>4.0230435936938647E-2</v>
      </c>
      <c r="X4" s="3">
        <v>0.4887396852239988</v>
      </c>
      <c r="Y4" s="3">
        <v>0.84885090267198104</v>
      </c>
      <c r="Z4" s="3">
        <v>-1.44445552876762</v>
      </c>
      <c r="AA4" s="3">
        <v>1.734993954379501</v>
      </c>
      <c r="AB4" s="3">
        <v>-2.6808566658726272</v>
      </c>
      <c r="AC4" s="3">
        <v>0.45515238298543492</v>
      </c>
      <c r="AD4" s="3">
        <v>-1.2065487130845759E-2</v>
      </c>
      <c r="AE4" s="3">
        <v>0.81183186111145789</v>
      </c>
      <c r="AF4" s="3">
        <v>-1.8889798818058581</v>
      </c>
      <c r="AG4" s="3">
        <v>-1.3255767113433059</v>
      </c>
      <c r="AH4" s="3">
        <v>-0.83301392656403261</v>
      </c>
      <c r="AI4" s="3">
        <v>-1.6011338997347631</v>
      </c>
      <c r="AJ4" s="3">
        <v>1.5144817123164009</v>
      </c>
      <c r="AK4" s="3">
        <v>1.8813689855613569</v>
      </c>
      <c r="AL4" s="3">
        <v>-1.029920795559506</v>
      </c>
      <c r="AM4" s="3">
        <v>0.29349700512314719</v>
      </c>
      <c r="AN4" s="3">
        <v>1.078285355184037</v>
      </c>
      <c r="AO4" s="3">
        <v>-0.98126309248423682</v>
      </c>
      <c r="AP4" s="3">
        <v>2.12148150962321</v>
      </c>
      <c r="AQ4" s="3">
        <v>-0.9805873891687602</v>
      </c>
      <c r="AR4" s="3">
        <v>6.3760739514352571E-2</v>
      </c>
      <c r="AS4" s="3">
        <v>0.1074286271971477</v>
      </c>
      <c r="AT4" s="3">
        <v>-0.92391424568444269</v>
      </c>
      <c r="AU4" s="3">
        <v>-1.3186297713742841</v>
      </c>
      <c r="AV4" s="3">
        <v>-1.464833556830905</v>
      </c>
      <c r="AW4" s="3">
        <v>-0.40769458459402103</v>
      </c>
      <c r="AX4" s="3">
        <v>-0.35989941721199681</v>
      </c>
      <c r="AY4" s="3">
        <v>1.996745206861599</v>
      </c>
      <c r="AZ4" s="3">
        <v>-9.2171807411903339E-2</v>
      </c>
      <c r="BA4" s="3">
        <v>-0.34285013197126119</v>
      </c>
      <c r="BB4" s="3">
        <v>0.15857004331375271</v>
      </c>
      <c r="BC4" s="3">
        <v>1.171587889358598</v>
      </c>
      <c r="BD4" s="3">
        <v>-0.87501894243338718</v>
      </c>
      <c r="BE4" s="3">
        <v>-0.12763866302835949</v>
      </c>
      <c r="BF4" s="3">
        <v>0.63915915924694344</v>
      </c>
      <c r="BG4" s="3">
        <v>-0.85235364647295198</v>
      </c>
      <c r="BH4" s="3">
        <v>-0.1881463373373635</v>
      </c>
      <c r="BI4" s="3">
        <v>-0.99662361963432478</v>
      </c>
      <c r="BJ4" s="3">
        <v>0.54394193420541692</v>
      </c>
      <c r="BK4" s="3">
        <v>0.38236244675081038</v>
      </c>
      <c r="BL4" s="3">
        <v>1.3649845250543791</v>
      </c>
      <c r="BM4" s="3">
        <v>0.58625043033897017</v>
      </c>
      <c r="BN4" s="3">
        <v>1.8905742070766269</v>
      </c>
      <c r="BO4" s="3">
        <v>-8.3923241661566839E-2</v>
      </c>
      <c r="BP4" s="3">
        <v>-1.7445919195673809</v>
      </c>
      <c r="BQ4" s="3">
        <v>3.4088973944843488</v>
      </c>
      <c r="BR4" s="3">
        <v>-1.26619913755294</v>
      </c>
      <c r="BS4" s="3">
        <v>-0.20585548365609671</v>
      </c>
      <c r="BT4" s="3">
        <v>-0.17385997032495451</v>
      </c>
      <c r="BU4" s="3">
        <v>-0.105181824484422</v>
      </c>
      <c r="BV4" s="3">
        <v>-2.1506781956297809</v>
      </c>
      <c r="BW4" s="3">
        <v>0.22881582335480161</v>
      </c>
      <c r="BX4" s="3">
        <v>-1.3159467674237459</v>
      </c>
      <c r="BY4" s="3">
        <v>-5.1195933565581657E-2</v>
      </c>
      <c r="BZ4" s="3">
        <v>-0.38187470962845071</v>
      </c>
      <c r="CA4" s="3">
        <v>-1.8341379016993551</v>
      </c>
      <c r="CB4" s="3">
        <v>-1.335546118816161</v>
      </c>
      <c r="CC4" s="3">
        <v>-0.26693605945986609</v>
      </c>
      <c r="CD4" s="3">
        <v>0.52441040228312008</v>
      </c>
      <c r="CE4" s="3">
        <v>-1.342286636357571</v>
      </c>
      <c r="CF4" s="3">
        <v>0.67485773198206167</v>
      </c>
      <c r="CG4" s="3">
        <v>-0.27848522521520402</v>
      </c>
      <c r="CH4" s="3">
        <v>0.53066361485565006</v>
      </c>
      <c r="CI4" s="3">
        <v>-0.30653563962502589</v>
      </c>
      <c r="CJ4" s="3">
        <v>-2.45717464269981</v>
      </c>
      <c r="CK4" s="3">
        <v>1.6213127868179081E-2</v>
      </c>
      <c r="CL4" s="3">
        <v>-1.6735353245519571</v>
      </c>
      <c r="CM4" s="3">
        <v>0.58488491947387433</v>
      </c>
      <c r="CN4" s="3">
        <v>0.95259924996254863</v>
      </c>
      <c r="CO4" s="3">
        <v>1.194537438847713</v>
      </c>
      <c r="CP4" s="3">
        <v>-2.1530906393482301</v>
      </c>
      <c r="CQ4" s="3">
        <v>-0.94130308155361775</v>
      </c>
      <c r="CR4" s="3">
        <v>1.5692257122637321</v>
      </c>
      <c r="CS4" s="3">
        <v>1.78513458178026</v>
      </c>
      <c r="CT4" s="3">
        <v>-0.34674137933206112</v>
      </c>
      <c r="CU4" s="3">
        <v>-0.78262545305033671</v>
      </c>
      <c r="CV4" s="3">
        <v>-1.2442087351068281</v>
      </c>
      <c r="CX4">
        <f t="shared" si="0"/>
        <v>-0.1950233213046508</v>
      </c>
      <c r="CY4">
        <f t="shared" si="1"/>
        <v>-1.0730767808861159</v>
      </c>
      <c r="CZ4">
        <f t="shared" si="2"/>
        <v>2.0043337481459469</v>
      </c>
      <c r="DA4">
        <f t="shared" si="3"/>
        <v>-0.2185963323162334</v>
      </c>
      <c r="DB4">
        <f t="shared" si="4"/>
        <v>0.24824777429669681</v>
      </c>
      <c r="DC4">
        <f t="shared" si="5"/>
        <v>-0.66971207544631739</v>
      </c>
      <c r="DD4">
        <f t="shared" si="6"/>
        <v>0.77764263253182364</v>
      </c>
      <c r="DE4">
        <f t="shared" si="7"/>
        <v>-0.56107365707720336</v>
      </c>
      <c r="DF4">
        <f t="shared" si="8"/>
        <v>-1.2533866057179501</v>
      </c>
      <c r="DG4">
        <f t="shared" si="9"/>
        <v>1.31544604951055</v>
      </c>
      <c r="DH4">
        <f t="shared" si="10"/>
        <v>-0.24016359686514613</v>
      </c>
      <c r="DI4">
        <f t="shared" si="11"/>
        <v>-0.68532108638389244</v>
      </c>
      <c r="DJ4">
        <f t="shared" si="12"/>
        <v>0.74689196634064392</v>
      </c>
      <c r="DK4">
        <f t="shared" si="13"/>
        <v>-1.2801694635647229</v>
      </c>
      <c r="DL4">
        <f t="shared" si="14"/>
        <v>-0.48806438422603404</v>
      </c>
      <c r="DM4">
        <f t="shared" si="15"/>
        <v>-0.90216250277189247</v>
      </c>
      <c r="DN4">
        <f t="shared" si="16"/>
        <v>0.16321819468608051</v>
      </c>
      <c r="DO4">
        <f t="shared" si="17"/>
        <v>-1.125751660328923</v>
      </c>
      <c r="DP4">
        <f t="shared" si="18"/>
        <v>0.59400027577221626</v>
      </c>
      <c r="DQ4">
        <f t="shared" si="19"/>
        <v>1.587682724147357</v>
      </c>
      <c r="DR4">
        <f t="shared" si="20"/>
        <v>-0.78021121612676092</v>
      </c>
      <c r="DS4">
        <f t="shared" si="21"/>
        <v>-0.17859828084207849</v>
      </c>
      <c r="DT4">
        <f t="shared" si="22"/>
        <v>-3.4920280630613559E-3</v>
      </c>
      <c r="DU4">
        <f t="shared" si="23"/>
        <v>0.53162088822399878</v>
      </c>
      <c r="DV4">
        <f t="shared" si="24"/>
        <v>0.84338446367198106</v>
      </c>
      <c r="DW4">
        <f t="shared" si="25"/>
        <v>-1.4507069068676199</v>
      </c>
      <c r="DX4">
        <f t="shared" si="26"/>
        <v>1.815113852379501</v>
      </c>
      <c r="DY4">
        <f t="shared" si="27"/>
        <v>-2.675390735672627</v>
      </c>
      <c r="DZ4">
        <f t="shared" si="28"/>
        <v>0.40100908698543491</v>
      </c>
      <c r="EA4">
        <f t="shared" si="29"/>
        <v>-3.3326864308457597E-3</v>
      </c>
      <c r="EB4">
        <f t="shared" si="30"/>
        <v>0.79167520211145792</v>
      </c>
      <c r="EC4">
        <f t="shared" si="31"/>
        <v>-2.0001587918058581</v>
      </c>
      <c r="ED4">
        <f t="shared" si="32"/>
        <v>-1.4244753153433058</v>
      </c>
      <c r="EE4">
        <f t="shared" si="33"/>
        <v>-0.80982437656403261</v>
      </c>
      <c r="EF4">
        <f t="shared" si="34"/>
        <v>-1.695030843734763</v>
      </c>
      <c r="EG4">
        <f t="shared" si="35"/>
        <v>1.569952981316401</v>
      </c>
      <c r="EH4">
        <f t="shared" si="36"/>
        <v>1.9554763265613568</v>
      </c>
      <c r="EI4">
        <f t="shared" si="37"/>
        <v>-1.0761806635595059</v>
      </c>
      <c r="EJ4">
        <f t="shared" si="38"/>
        <v>0.3220539341231472</v>
      </c>
      <c r="EK4">
        <f t="shared" si="39"/>
        <v>1.1067663941840371</v>
      </c>
      <c r="EL4">
        <f t="shared" si="40"/>
        <v>-0.92060738148423682</v>
      </c>
      <c r="EM4">
        <f t="shared" si="41"/>
        <v>2.1892361256232102</v>
      </c>
      <c r="EN4">
        <f t="shared" si="42"/>
        <v>-0.90102769816876016</v>
      </c>
      <c r="EO4">
        <f t="shared" si="43"/>
        <v>0.20081182951435256</v>
      </c>
      <c r="EP4">
        <f t="shared" si="44"/>
        <v>7.0764291197147694E-2</v>
      </c>
      <c r="EQ4">
        <f t="shared" si="45"/>
        <v>-0.86080964468444265</v>
      </c>
      <c r="ER4">
        <f t="shared" si="46"/>
        <v>-1.3186040895122841</v>
      </c>
      <c r="ES4">
        <f t="shared" si="47"/>
        <v>-1.407513497830905</v>
      </c>
      <c r="ET4">
        <f t="shared" si="48"/>
        <v>-0.32455668659402104</v>
      </c>
      <c r="EU4">
        <f t="shared" si="49"/>
        <v>-0.19036437721199681</v>
      </c>
      <c r="EV4">
        <f t="shared" si="50"/>
        <v>1.886202816861599</v>
      </c>
      <c r="EW4">
        <f t="shared" si="51"/>
        <v>-5.5195187411903338E-2</v>
      </c>
      <c r="EX4">
        <f t="shared" si="52"/>
        <v>-0.23022500197126117</v>
      </c>
      <c r="EY4">
        <f t="shared" si="53"/>
        <v>0.25633073931375272</v>
      </c>
      <c r="EZ4">
        <f t="shared" si="54"/>
        <v>1.257155724358598</v>
      </c>
      <c r="FA4">
        <f t="shared" si="55"/>
        <v>-0.88327837523338715</v>
      </c>
      <c r="FB4">
        <f t="shared" si="56"/>
        <v>-7.7972897028359495E-2</v>
      </c>
      <c r="FC4">
        <f t="shared" si="57"/>
        <v>0.70679799424694345</v>
      </c>
      <c r="FD4">
        <f t="shared" si="58"/>
        <v>-0.84289621467295195</v>
      </c>
      <c r="FE4">
        <f t="shared" si="59"/>
        <v>-0.14709022633736349</v>
      </c>
      <c r="FF4">
        <f t="shared" si="60"/>
        <v>-0.83705836963432478</v>
      </c>
      <c r="FG4">
        <f t="shared" si="61"/>
        <v>0.57622415520541692</v>
      </c>
      <c r="FH4">
        <f t="shared" si="62"/>
        <v>0.35874369875081036</v>
      </c>
      <c r="FI4">
        <f t="shared" si="63"/>
        <v>1.322327169054379</v>
      </c>
      <c r="FJ4">
        <f t="shared" si="64"/>
        <v>0.65862281433897019</v>
      </c>
      <c r="FK4">
        <f t="shared" si="65"/>
        <v>1.999043147076627</v>
      </c>
      <c r="FL4">
        <f t="shared" si="66"/>
        <v>8.9889368338433168E-2</v>
      </c>
      <c r="FM4">
        <f t="shared" si="67"/>
        <v>-1.6587337145673808</v>
      </c>
      <c r="FN4">
        <f t="shared" si="68"/>
        <v>3.3669292354843487</v>
      </c>
      <c r="FO4">
        <f t="shared" si="69"/>
        <v>-1.1010166575529401</v>
      </c>
      <c r="FP4">
        <f t="shared" si="70"/>
        <v>-0.3226531536560967</v>
      </c>
      <c r="FQ4">
        <f t="shared" si="71"/>
        <v>-5.1425880324954515E-2</v>
      </c>
      <c r="FR4">
        <f t="shared" si="72"/>
        <v>-0.23002831448442201</v>
      </c>
      <c r="FS4">
        <f t="shared" si="73"/>
        <v>-2.073915252629781</v>
      </c>
      <c r="FT4">
        <f t="shared" si="74"/>
        <v>0.25073844035480158</v>
      </c>
      <c r="FU4">
        <f t="shared" si="75"/>
        <v>-1.2797477604237459</v>
      </c>
      <c r="FV4">
        <f t="shared" si="76"/>
        <v>-6.2873656565581651E-2</v>
      </c>
      <c r="FW4">
        <f t="shared" si="77"/>
        <v>-0.36837378562845069</v>
      </c>
      <c r="FX4">
        <f t="shared" si="78"/>
        <v>-1.851903155699355</v>
      </c>
      <c r="FY4">
        <f t="shared" si="79"/>
        <v>-1.376817820816161</v>
      </c>
      <c r="FZ4">
        <f t="shared" si="80"/>
        <v>-0.14040137945986608</v>
      </c>
      <c r="GA4">
        <f t="shared" si="81"/>
        <v>0.5080716922831201</v>
      </c>
      <c r="GB4">
        <f t="shared" si="82"/>
        <v>-1.3769421823575709</v>
      </c>
      <c r="GC4">
        <f t="shared" si="83"/>
        <v>0.82292409198206173</v>
      </c>
      <c r="GD4">
        <f t="shared" si="84"/>
        <v>-0.30015419521520403</v>
      </c>
      <c r="GE4">
        <f t="shared" si="85"/>
        <v>0.54369517085565011</v>
      </c>
      <c r="GF4">
        <f t="shared" si="86"/>
        <v>-0.20362133962502588</v>
      </c>
      <c r="GG4">
        <f t="shared" si="87"/>
        <v>-2.3215448326998098</v>
      </c>
      <c r="GH4">
        <f t="shared" si="88"/>
        <v>0.10966362786817908</v>
      </c>
      <c r="GI4">
        <f t="shared" si="89"/>
        <v>-1.5027365445519572</v>
      </c>
      <c r="GJ4">
        <f t="shared" si="90"/>
        <v>0.57574658537387435</v>
      </c>
      <c r="GK4">
        <f t="shared" si="91"/>
        <v>0.96660335896254868</v>
      </c>
      <c r="GL4">
        <f t="shared" si="92"/>
        <v>1.346283578847713</v>
      </c>
      <c r="GM4">
        <f t="shared" si="93"/>
        <v>-2.1323171533482301</v>
      </c>
      <c r="GN4">
        <f t="shared" si="94"/>
        <v>-0.87333746555361769</v>
      </c>
      <c r="GO4">
        <f t="shared" si="95"/>
        <v>1.7833294922637322</v>
      </c>
      <c r="GP4">
        <f t="shared" si="96"/>
        <v>1.7551208227802599</v>
      </c>
      <c r="GQ4">
        <f t="shared" si="97"/>
        <v>-0.36401573233206114</v>
      </c>
      <c r="GR4">
        <f t="shared" si="98"/>
        <v>-0.7382417210503367</v>
      </c>
      <c r="GS4">
        <f t="shared" si="99"/>
        <v>-1.283075120106828</v>
      </c>
      <c r="GX4">
        <f t="shared" si="100"/>
        <v>0.1950233213046508</v>
      </c>
      <c r="GY4">
        <f t="shared" si="101"/>
        <v>1.0730767808861159</v>
      </c>
      <c r="GZ4">
        <f t="shared" si="102"/>
        <v>2.0043337481459469</v>
      </c>
      <c r="HA4">
        <f t="shared" si="103"/>
        <v>0.2185963323162334</v>
      </c>
      <c r="HB4">
        <f t="shared" si="104"/>
        <v>0.24824777429669681</v>
      </c>
      <c r="HC4">
        <f t="shared" si="105"/>
        <v>0.66971207544631739</v>
      </c>
      <c r="HD4">
        <f t="shared" si="106"/>
        <v>0.77764263253182364</v>
      </c>
      <c r="HE4">
        <f t="shared" si="107"/>
        <v>0.56107365707720336</v>
      </c>
      <c r="HF4">
        <f t="shared" si="108"/>
        <v>1.2533866057179501</v>
      </c>
      <c r="HG4">
        <f t="shared" si="109"/>
        <v>1.31544604951055</v>
      </c>
      <c r="HH4">
        <f t="shared" si="110"/>
        <v>0.24016359686514613</v>
      </c>
      <c r="HI4">
        <f t="shared" si="111"/>
        <v>0.68532108638389244</v>
      </c>
      <c r="HJ4">
        <f t="shared" si="112"/>
        <v>0.74689196634064392</v>
      </c>
      <c r="HK4">
        <f t="shared" si="113"/>
        <v>1.2801694635647229</v>
      </c>
      <c r="HL4">
        <f t="shared" si="114"/>
        <v>0.48806438422603404</v>
      </c>
      <c r="HM4">
        <f t="shared" si="115"/>
        <v>0.90216250277189247</v>
      </c>
      <c r="HN4">
        <f t="shared" si="116"/>
        <v>0.16321819468608051</v>
      </c>
      <c r="HO4">
        <f t="shared" si="117"/>
        <v>1.125751660328923</v>
      </c>
      <c r="HP4">
        <f t="shared" si="118"/>
        <v>0.59400027577221626</v>
      </c>
      <c r="HQ4">
        <f t="shared" si="119"/>
        <v>1.587682724147357</v>
      </c>
      <c r="HR4">
        <f t="shared" si="120"/>
        <v>0.78021121612676092</v>
      </c>
      <c r="HS4">
        <f t="shared" si="121"/>
        <v>0.17859828084207849</v>
      </c>
      <c r="HT4">
        <f t="shared" si="122"/>
        <v>3.4920280630613559E-3</v>
      </c>
      <c r="HU4">
        <f t="shared" si="123"/>
        <v>0.53162088822399878</v>
      </c>
      <c r="HV4">
        <f t="shared" si="124"/>
        <v>0.84338446367198106</v>
      </c>
      <c r="HW4">
        <f t="shared" si="125"/>
        <v>1.4507069068676199</v>
      </c>
      <c r="HX4">
        <f t="shared" si="126"/>
        <v>1.815113852379501</v>
      </c>
      <c r="HY4">
        <f t="shared" si="127"/>
        <v>2.675390735672627</v>
      </c>
      <c r="HZ4">
        <f t="shared" si="128"/>
        <v>0.40100908698543491</v>
      </c>
      <c r="IA4">
        <f t="shared" si="129"/>
        <v>3.3326864308457597E-3</v>
      </c>
      <c r="IB4">
        <f t="shared" si="130"/>
        <v>0.79167520211145792</v>
      </c>
      <c r="IC4">
        <f t="shared" si="131"/>
        <v>2.0001587918058581</v>
      </c>
      <c r="ID4">
        <f t="shared" si="132"/>
        <v>1.4244753153433058</v>
      </c>
      <c r="IE4">
        <f t="shared" si="133"/>
        <v>0.80982437656403261</v>
      </c>
      <c r="IF4">
        <f t="shared" si="134"/>
        <v>1.695030843734763</v>
      </c>
      <c r="IG4">
        <f t="shared" si="135"/>
        <v>1.569952981316401</v>
      </c>
      <c r="IH4">
        <f t="shared" si="136"/>
        <v>1.9554763265613568</v>
      </c>
      <c r="II4">
        <f t="shared" si="137"/>
        <v>1.0761806635595059</v>
      </c>
      <c r="IJ4">
        <f t="shared" si="138"/>
        <v>0.3220539341231472</v>
      </c>
      <c r="IK4">
        <f t="shared" si="139"/>
        <v>1.1067663941840371</v>
      </c>
      <c r="IL4">
        <f t="shared" si="140"/>
        <v>0.92060738148423682</v>
      </c>
      <c r="IM4">
        <f t="shared" si="141"/>
        <v>2.1892361256232102</v>
      </c>
      <c r="IN4">
        <f t="shared" si="142"/>
        <v>0.90102769816876016</v>
      </c>
      <c r="IO4">
        <f t="shared" si="143"/>
        <v>0.20081182951435256</v>
      </c>
      <c r="IP4">
        <f t="shared" si="144"/>
        <v>7.0764291197147694E-2</v>
      </c>
      <c r="IQ4">
        <f t="shared" si="145"/>
        <v>0.86080964468444265</v>
      </c>
      <c r="IR4">
        <f t="shared" si="146"/>
        <v>1.3186040895122841</v>
      </c>
      <c r="IS4">
        <f t="shared" si="147"/>
        <v>1.407513497830905</v>
      </c>
      <c r="IT4">
        <f t="shared" si="148"/>
        <v>0.32455668659402104</v>
      </c>
      <c r="IU4">
        <f t="shared" si="149"/>
        <v>0.19036437721199681</v>
      </c>
      <c r="IV4">
        <f t="shared" si="150"/>
        <v>1.886202816861599</v>
      </c>
      <c r="IW4">
        <f t="shared" si="151"/>
        <v>5.5195187411903338E-2</v>
      </c>
      <c r="IX4">
        <f t="shared" si="152"/>
        <v>0.23022500197126117</v>
      </c>
      <c r="IY4">
        <f t="shared" si="153"/>
        <v>0.25633073931375272</v>
      </c>
      <c r="IZ4">
        <f t="shared" si="154"/>
        <v>1.257155724358598</v>
      </c>
      <c r="JA4">
        <f t="shared" si="155"/>
        <v>0.88327837523338715</v>
      </c>
      <c r="JB4">
        <f t="shared" si="156"/>
        <v>7.7972897028359495E-2</v>
      </c>
      <c r="JC4">
        <f t="shared" si="157"/>
        <v>0.70679799424694345</v>
      </c>
      <c r="JD4">
        <f t="shared" si="158"/>
        <v>0.84289621467295195</v>
      </c>
      <c r="JE4">
        <f t="shared" si="159"/>
        <v>0.14709022633736349</v>
      </c>
      <c r="JF4">
        <f t="shared" si="160"/>
        <v>0.83705836963432478</v>
      </c>
      <c r="JG4">
        <f t="shared" si="161"/>
        <v>0.57622415520541692</v>
      </c>
      <c r="JH4">
        <f t="shared" si="162"/>
        <v>0.35874369875081036</v>
      </c>
      <c r="JI4">
        <f t="shared" si="163"/>
        <v>1.322327169054379</v>
      </c>
      <c r="JJ4">
        <f t="shared" si="164"/>
        <v>0.65862281433897019</v>
      </c>
      <c r="JK4">
        <f t="shared" si="165"/>
        <v>1.999043147076627</v>
      </c>
      <c r="JL4">
        <f t="shared" si="166"/>
        <v>8.9889368338433168E-2</v>
      </c>
      <c r="JM4">
        <f t="shared" si="167"/>
        <v>1.6587337145673808</v>
      </c>
      <c r="JN4">
        <f t="shared" si="168"/>
        <v>3.3669292354843487</v>
      </c>
      <c r="JO4">
        <f t="shared" si="169"/>
        <v>1.1010166575529401</v>
      </c>
      <c r="JP4">
        <f t="shared" si="170"/>
        <v>0.3226531536560967</v>
      </c>
      <c r="JQ4">
        <f t="shared" si="171"/>
        <v>5.1425880324954515E-2</v>
      </c>
      <c r="JR4">
        <f t="shared" si="172"/>
        <v>0.23002831448442201</v>
      </c>
      <c r="JS4">
        <f t="shared" si="173"/>
        <v>2.073915252629781</v>
      </c>
      <c r="JT4">
        <f t="shared" si="174"/>
        <v>0.25073844035480158</v>
      </c>
      <c r="JU4">
        <f t="shared" si="175"/>
        <v>1.2797477604237459</v>
      </c>
      <c r="JV4">
        <f t="shared" si="176"/>
        <v>6.2873656565581651E-2</v>
      </c>
      <c r="JW4">
        <f t="shared" si="177"/>
        <v>0.36837378562845069</v>
      </c>
      <c r="JX4">
        <f t="shared" si="178"/>
        <v>1.851903155699355</v>
      </c>
      <c r="JY4">
        <f t="shared" si="179"/>
        <v>1.376817820816161</v>
      </c>
      <c r="JZ4">
        <f t="shared" si="180"/>
        <v>0.14040137945986608</v>
      </c>
      <c r="KA4">
        <f t="shared" si="181"/>
        <v>0.5080716922831201</v>
      </c>
      <c r="KB4">
        <f t="shared" si="182"/>
        <v>1.3769421823575709</v>
      </c>
      <c r="KC4">
        <f t="shared" si="183"/>
        <v>0.82292409198206173</v>
      </c>
      <c r="KD4">
        <f t="shared" si="184"/>
        <v>0.30015419521520403</v>
      </c>
      <c r="KE4">
        <f t="shared" si="185"/>
        <v>0.54369517085565011</v>
      </c>
      <c r="KF4">
        <f t="shared" si="186"/>
        <v>0.20362133962502588</v>
      </c>
      <c r="KG4">
        <f t="shared" si="187"/>
        <v>2.3215448326998098</v>
      </c>
      <c r="KH4">
        <f t="shared" si="188"/>
        <v>0.10966362786817908</v>
      </c>
      <c r="KI4">
        <f t="shared" si="189"/>
        <v>1.5027365445519572</v>
      </c>
      <c r="KJ4">
        <f t="shared" si="190"/>
        <v>0.57574658537387435</v>
      </c>
      <c r="KK4">
        <f t="shared" si="191"/>
        <v>0.96660335896254868</v>
      </c>
      <c r="KL4">
        <f t="shared" si="192"/>
        <v>1.346283578847713</v>
      </c>
      <c r="KM4">
        <f t="shared" si="193"/>
        <v>2.1323171533482301</v>
      </c>
      <c r="KN4">
        <f t="shared" si="194"/>
        <v>0.87333746555361769</v>
      </c>
      <c r="KO4">
        <f t="shared" si="195"/>
        <v>1.7833294922637322</v>
      </c>
      <c r="KP4">
        <f t="shared" si="196"/>
        <v>1.7551208227802599</v>
      </c>
      <c r="KQ4">
        <f t="shared" si="197"/>
        <v>0.36401573233206114</v>
      </c>
      <c r="KR4">
        <f t="shared" si="198"/>
        <v>0.7382417210503367</v>
      </c>
      <c r="KS4">
        <f t="shared" si="199"/>
        <v>1.283075120106828</v>
      </c>
    </row>
    <row r="5" spans="1:305" x14ac:dyDescent="0.25">
      <c r="A5" s="3">
        <v>-1.5524839555839749</v>
      </c>
      <c r="B5" s="3">
        <v>-1.407632294223941</v>
      </c>
      <c r="C5" s="3">
        <v>-0.11847335208237129</v>
      </c>
      <c r="D5" s="3">
        <v>0.77262112473961042</v>
      </c>
      <c r="E5" s="3">
        <v>1.915918677177429</v>
      </c>
      <c r="F5" s="3">
        <v>0.88030325747952265</v>
      </c>
      <c r="G5" s="3">
        <v>-0.4876332329609061</v>
      </c>
      <c r="H5" s="3">
        <v>0.46911124281926148</v>
      </c>
      <c r="I5" s="3">
        <v>-0.17104925844869551</v>
      </c>
      <c r="J5" s="3">
        <v>0.94923922455801701</v>
      </c>
      <c r="K5" s="3">
        <v>1.875279258472911</v>
      </c>
      <c r="L5" s="3">
        <v>-0.35745619187172623</v>
      </c>
      <c r="M5" s="3">
        <v>-2.019713801897959</v>
      </c>
      <c r="N5" s="3">
        <v>-0.59934461223214242</v>
      </c>
      <c r="O5" s="3">
        <v>0.39391377817417073</v>
      </c>
      <c r="P5" s="3">
        <v>-1.6861677876985779</v>
      </c>
      <c r="Q5" s="3">
        <v>-0.61482610354391598</v>
      </c>
      <c r="R5" s="3">
        <v>1.9737626051522741</v>
      </c>
      <c r="S5" s="3">
        <v>1.094714797764434</v>
      </c>
      <c r="T5" s="3">
        <v>0.77700874543232257</v>
      </c>
      <c r="U5" s="3">
        <v>-1.6204819681343019</v>
      </c>
      <c r="V5" s="3">
        <v>0.45426205334038972</v>
      </c>
      <c r="W5" s="3">
        <v>-0.17615003913402369</v>
      </c>
      <c r="X5" s="3">
        <v>8.6754095900867245E-3</v>
      </c>
      <c r="Y5" s="3">
        <v>0.9684897131308835</v>
      </c>
      <c r="Z5" s="3">
        <v>-0.51576273596929512</v>
      </c>
      <c r="AA5" s="3">
        <v>1.3085936830997149</v>
      </c>
      <c r="AB5" s="3">
        <v>1.9338470887290271</v>
      </c>
      <c r="AC5" s="3">
        <v>0.278398484832659</v>
      </c>
      <c r="AD5" s="3">
        <v>-2.3267070345828982</v>
      </c>
      <c r="AE5" s="3">
        <v>0.26680911435439308</v>
      </c>
      <c r="AF5" s="3">
        <v>0.1653993679381163</v>
      </c>
      <c r="AG5" s="3">
        <v>2.3209118514154432</v>
      </c>
      <c r="AH5" s="3">
        <v>0.97716933326913669</v>
      </c>
      <c r="AI5" s="3">
        <v>1.278914302733468</v>
      </c>
      <c r="AJ5" s="3">
        <v>1.904037385109844</v>
      </c>
      <c r="AK5" s="3">
        <v>0.8930916894377372</v>
      </c>
      <c r="AL5" s="3">
        <v>1.098886296631618E-2</v>
      </c>
      <c r="AM5" s="3">
        <v>0.22812457363972061</v>
      </c>
      <c r="AN5" s="3">
        <v>-1.178653463093537</v>
      </c>
      <c r="AO5" s="3">
        <v>-9.4558584994898942E-2</v>
      </c>
      <c r="AP5" s="3">
        <v>0.1626569961959575</v>
      </c>
      <c r="AQ5" s="3">
        <v>-1.2461290797912861</v>
      </c>
      <c r="AR5" s="3">
        <v>0.17900306774193209</v>
      </c>
      <c r="AS5" s="3">
        <v>-0.72895570276437205</v>
      </c>
      <c r="AT5" s="3">
        <v>1.754959363728416</v>
      </c>
      <c r="AU5" s="3">
        <v>-1.4240202059848259</v>
      </c>
      <c r="AV5" s="3">
        <v>3.068988922474725E-2</v>
      </c>
      <c r="AW5" s="3">
        <v>-2.269896769767958</v>
      </c>
      <c r="AX5" s="3">
        <v>1.558115219674636</v>
      </c>
      <c r="AY5" s="3">
        <v>-2.3522154111926379</v>
      </c>
      <c r="AZ5" s="3">
        <v>-1.0052460629332971</v>
      </c>
      <c r="BA5" s="3">
        <v>-1.4046980189833509</v>
      </c>
      <c r="BB5" s="3">
        <v>-0.1433876718486263</v>
      </c>
      <c r="BC5" s="3">
        <v>1.1842878641774011</v>
      </c>
      <c r="BD5" s="3">
        <v>1.9372876882129301E-2</v>
      </c>
      <c r="BE5" s="3">
        <v>-6.9343007958820174E-2</v>
      </c>
      <c r="BF5" s="3">
        <v>-0.82903890862124929</v>
      </c>
      <c r="BG5" s="3">
        <v>-0.61967801232693742</v>
      </c>
      <c r="BH5" s="3">
        <v>-1.0569298105734819</v>
      </c>
      <c r="BI5" s="3">
        <v>1.8410426791672669</v>
      </c>
      <c r="BJ5" s="3">
        <v>-0.24718682956659779</v>
      </c>
      <c r="BK5" s="3">
        <v>1.8260365436337249</v>
      </c>
      <c r="BL5" s="3">
        <v>-2.26451786255048</v>
      </c>
      <c r="BM5" s="3">
        <v>6.6300057936371282E-2</v>
      </c>
      <c r="BN5" s="3">
        <v>0.40050880554129947</v>
      </c>
      <c r="BO5" s="3">
        <v>0.4237068507108086</v>
      </c>
      <c r="BP5" s="3">
        <v>-0.32779474542645132</v>
      </c>
      <c r="BQ5" s="3">
        <v>-1.390154722388045</v>
      </c>
      <c r="BR5" s="3">
        <v>-0.31487501580544391</v>
      </c>
      <c r="BS5" s="3">
        <v>-1.4545943522263129</v>
      </c>
      <c r="BT5" s="3">
        <v>-0.1218097810207501</v>
      </c>
      <c r="BU5" s="3">
        <v>0.99609231473027315</v>
      </c>
      <c r="BV5" s="3">
        <v>-0.46023048214096018</v>
      </c>
      <c r="BW5" s="3">
        <v>0.24422906507917261</v>
      </c>
      <c r="BX5" s="3">
        <v>-0.68901458856825337</v>
      </c>
      <c r="BY5" s="3">
        <v>-1.0094922586710731</v>
      </c>
      <c r="BZ5" s="3">
        <v>-0.74291637901921836</v>
      </c>
      <c r="CA5" s="3">
        <v>1.2489701357081371</v>
      </c>
      <c r="CB5" s="3">
        <v>0.48748296183172279</v>
      </c>
      <c r="CC5" s="3">
        <v>-1.6734368864656499</v>
      </c>
      <c r="CD5" s="3">
        <v>1.3118266773040821</v>
      </c>
      <c r="CE5" s="3">
        <v>-0.58341899455250734</v>
      </c>
      <c r="CF5" s="3">
        <v>-1.723317467428688</v>
      </c>
      <c r="CG5" s="3">
        <v>0.66974118391568327</v>
      </c>
      <c r="CH5" s="3">
        <v>-1.0292533836809701</v>
      </c>
      <c r="CI5" s="3">
        <v>-0.43119936230460493</v>
      </c>
      <c r="CJ5" s="3">
        <v>0.14524825951043829</v>
      </c>
      <c r="CK5" s="3">
        <v>0.30112432004211442</v>
      </c>
      <c r="CL5" s="3">
        <v>0.40756185622925523</v>
      </c>
      <c r="CM5" s="3">
        <v>-1.2010949192847939</v>
      </c>
      <c r="CN5" s="3">
        <v>0.96400918506164945</v>
      </c>
      <c r="CO5" s="3">
        <v>0.28406410107256602</v>
      </c>
      <c r="CP5" s="3">
        <v>-1.647676704337123</v>
      </c>
      <c r="CQ5" s="3">
        <v>-1.2022531909676031</v>
      </c>
      <c r="CR5" s="3">
        <v>-4.4863016577392862</v>
      </c>
      <c r="CS5" s="3">
        <v>-9.217778141970645E-2</v>
      </c>
      <c r="CT5" s="3">
        <v>0.50018009159430499</v>
      </c>
      <c r="CU5" s="3">
        <v>0.21155455752872379</v>
      </c>
      <c r="CV5" s="3">
        <v>0.72377273433273137</v>
      </c>
      <c r="CX5">
        <f t="shared" si="0"/>
        <v>-1.551163360883975</v>
      </c>
      <c r="CY5">
        <f t="shared" si="1"/>
        <v>-1.509952184223941</v>
      </c>
      <c r="CZ5">
        <f t="shared" si="2"/>
        <v>-0.1025784370823713</v>
      </c>
      <c r="DA5">
        <f t="shared" si="3"/>
        <v>0.71553815673961041</v>
      </c>
      <c r="DB5">
        <f t="shared" si="4"/>
        <v>1.955996254177429</v>
      </c>
      <c r="DC5">
        <f t="shared" si="5"/>
        <v>0.87279379457952266</v>
      </c>
      <c r="DD5">
        <f t="shared" si="6"/>
        <v>-0.4498873879609061</v>
      </c>
      <c r="DE5">
        <f t="shared" si="7"/>
        <v>0.52862560881926146</v>
      </c>
      <c r="DF5">
        <f t="shared" si="8"/>
        <v>-0.11941952644869551</v>
      </c>
      <c r="DG5">
        <f t="shared" si="9"/>
        <v>1.0079614865580171</v>
      </c>
      <c r="DH5">
        <f t="shared" si="10"/>
        <v>1.884195340172911</v>
      </c>
      <c r="DI5">
        <f t="shared" si="11"/>
        <v>-0.3719427638717262</v>
      </c>
      <c r="DJ5">
        <f t="shared" si="12"/>
        <v>-1.9134540418979591</v>
      </c>
      <c r="DK5">
        <f t="shared" si="13"/>
        <v>-0.60371593213214236</v>
      </c>
      <c r="DL5">
        <f t="shared" si="14"/>
        <v>0.46493659617417071</v>
      </c>
      <c r="DM5">
        <f t="shared" si="15"/>
        <v>-1.7094902156985778</v>
      </c>
      <c r="DN5">
        <f t="shared" si="16"/>
        <v>-0.57332717454391602</v>
      </c>
      <c r="DO5">
        <f t="shared" si="17"/>
        <v>1.876460542152274</v>
      </c>
      <c r="DP5">
        <f t="shared" si="18"/>
        <v>1.1148185577644341</v>
      </c>
      <c r="DQ5">
        <f t="shared" si="19"/>
        <v>0.89504606543232257</v>
      </c>
      <c r="DR5">
        <f t="shared" si="20"/>
        <v>-1.6189285369343018</v>
      </c>
      <c r="DS5">
        <f t="shared" si="21"/>
        <v>0.44552706274038972</v>
      </c>
      <c r="DT5">
        <f t="shared" si="22"/>
        <v>-0.21168065913402367</v>
      </c>
      <c r="DU5">
        <f t="shared" si="23"/>
        <v>1.5734031390086722E-2</v>
      </c>
      <c r="DV5">
        <f t="shared" si="24"/>
        <v>1.0428736171308834</v>
      </c>
      <c r="DW5">
        <f t="shared" si="25"/>
        <v>-0.52659539596929517</v>
      </c>
      <c r="DX5">
        <f t="shared" si="26"/>
        <v>1.3583250850997148</v>
      </c>
      <c r="DY5">
        <f t="shared" si="27"/>
        <v>1.966036712729027</v>
      </c>
      <c r="DZ5">
        <f t="shared" si="28"/>
        <v>0.26615370383265902</v>
      </c>
      <c r="EA5">
        <f t="shared" si="29"/>
        <v>-2.3118624295828982</v>
      </c>
      <c r="EB5">
        <f t="shared" si="30"/>
        <v>0.31832141735439307</v>
      </c>
      <c r="EC5">
        <f t="shared" si="31"/>
        <v>0.17246667283811629</v>
      </c>
      <c r="ED5">
        <f t="shared" si="32"/>
        <v>2.3567762754154433</v>
      </c>
      <c r="EE5">
        <f t="shared" si="33"/>
        <v>1.0459846362691367</v>
      </c>
      <c r="EF5">
        <f t="shared" si="34"/>
        <v>1.3920955227334679</v>
      </c>
      <c r="EG5">
        <f t="shared" si="35"/>
        <v>1.929122650109844</v>
      </c>
      <c r="EH5">
        <f t="shared" si="36"/>
        <v>1.0311324394377372</v>
      </c>
      <c r="EI5">
        <f t="shared" si="37"/>
        <v>6.2629373966316182E-2</v>
      </c>
      <c r="EJ5">
        <f t="shared" si="38"/>
        <v>0.2115869626397206</v>
      </c>
      <c r="EK5">
        <f t="shared" si="39"/>
        <v>-1.1227150730935371</v>
      </c>
      <c r="EL5">
        <f t="shared" si="40"/>
        <v>-0.16000661599489896</v>
      </c>
      <c r="EM5">
        <f t="shared" si="41"/>
        <v>0.18132430219595749</v>
      </c>
      <c r="EN5">
        <f t="shared" si="42"/>
        <v>-1.250507779691286</v>
      </c>
      <c r="EO5">
        <f t="shared" si="43"/>
        <v>0.13155638974193209</v>
      </c>
      <c r="EP5">
        <f t="shared" si="44"/>
        <v>-0.67176963076437202</v>
      </c>
      <c r="EQ5">
        <f t="shared" si="45"/>
        <v>1.7777058657284159</v>
      </c>
      <c r="ER5">
        <f t="shared" si="46"/>
        <v>-1.413516244984826</v>
      </c>
      <c r="ES5">
        <f t="shared" si="47"/>
        <v>7.5998976224747244E-2</v>
      </c>
      <c r="ET5">
        <f t="shared" si="48"/>
        <v>-2.3113955377679578</v>
      </c>
      <c r="EU5">
        <f t="shared" si="49"/>
        <v>1.6210072866746359</v>
      </c>
      <c r="EV5">
        <f t="shared" si="50"/>
        <v>-2.2135824111926379</v>
      </c>
      <c r="EW5">
        <f t="shared" si="51"/>
        <v>-1.017027503933297</v>
      </c>
      <c r="EX5">
        <f t="shared" si="52"/>
        <v>-1.463166728983351</v>
      </c>
      <c r="EY5">
        <f t="shared" si="53"/>
        <v>-8.63811988486263E-2</v>
      </c>
      <c r="EZ5">
        <f t="shared" si="54"/>
        <v>1.276081233177401</v>
      </c>
      <c r="FA5">
        <f t="shared" si="55"/>
        <v>-2.2201117870698783E-5</v>
      </c>
      <c r="FB5">
        <f t="shared" si="56"/>
        <v>-5.0822530958820174E-2</v>
      </c>
      <c r="FC5">
        <f t="shared" si="57"/>
        <v>-0.80478727862124932</v>
      </c>
      <c r="FD5">
        <f t="shared" si="58"/>
        <v>-0.55749285332693743</v>
      </c>
      <c r="FE5">
        <f t="shared" si="59"/>
        <v>-1.119413516573482</v>
      </c>
      <c r="FF5">
        <f t="shared" si="60"/>
        <v>1.7808687451672669</v>
      </c>
      <c r="FG5">
        <f t="shared" si="61"/>
        <v>-0.22822046656659778</v>
      </c>
      <c r="FH5">
        <f t="shared" si="62"/>
        <v>1.9218484886337248</v>
      </c>
      <c r="FI5">
        <f t="shared" si="63"/>
        <v>-2.2248685825504801</v>
      </c>
      <c r="FJ5">
        <f t="shared" si="64"/>
        <v>6.7960918136371284E-2</v>
      </c>
      <c r="FK5">
        <f t="shared" si="65"/>
        <v>0.49273467554129946</v>
      </c>
      <c r="FL5">
        <f t="shared" si="66"/>
        <v>0.41275086471080863</v>
      </c>
      <c r="FM5">
        <f t="shared" si="67"/>
        <v>-0.39697087942645132</v>
      </c>
      <c r="FN5">
        <f t="shared" si="68"/>
        <v>-1.437951801388045</v>
      </c>
      <c r="FO5">
        <f t="shared" si="69"/>
        <v>-0.32719717480544391</v>
      </c>
      <c r="FP5">
        <f t="shared" si="70"/>
        <v>-1.4352765622263131</v>
      </c>
      <c r="FQ5">
        <f t="shared" si="71"/>
        <v>-0.10913491902075011</v>
      </c>
      <c r="FR5">
        <f t="shared" si="72"/>
        <v>1.146473204730273</v>
      </c>
      <c r="FS5">
        <f t="shared" si="73"/>
        <v>-0.50719403914096017</v>
      </c>
      <c r="FT5">
        <f t="shared" si="74"/>
        <v>0.2353570530791726</v>
      </c>
      <c r="FU5">
        <f t="shared" si="75"/>
        <v>-0.66877532956825336</v>
      </c>
      <c r="FV5">
        <f t="shared" si="76"/>
        <v>-0.92746912467107312</v>
      </c>
      <c r="FW5">
        <f t="shared" si="77"/>
        <v>-0.72977251901921836</v>
      </c>
      <c r="FX5">
        <f t="shared" si="78"/>
        <v>1.133585645708137</v>
      </c>
      <c r="FY5">
        <f t="shared" si="79"/>
        <v>0.48151258933172281</v>
      </c>
      <c r="FZ5">
        <f t="shared" si="80"/>
        <v>-1.6315794684656499</v>
      </c>
      <c r="GA5">
        <f t="shared" si="81"/>
        <v>1.3698361963040822</v>
      </c>
      <c r="GB5">
        <f t="shared" si="82"/>
        <v>-0.57355330335250732</v>
      </c>
      <c r="GC5">
        <f t="shared" si="83"/>
        <v>-1.701262451428688</v>
      </c>
      <c r="GD5">
        <f t="shared" si="84"/>
        <v>0.67954454681568321</v>
      </c>
      <c r="GE5">
        <f t="shared" si="85"/>
        <v>-0.97579158568097013</v>
      </c>
      <c r="GF5">
        <f t="shared" si="86"/>
        <v>-0.41687344630460493</v>
      </c>
      <c r="GG5">
        <f t="shared" si="87"/>
        <v>0.1993696275104383</v>
      </c>
      <c r="GH5">
        <f t="shared" si="88"/>
        <v>0.31260483704211445</v>
      </c>
      <c r="GI5">
        <f t="shared" si="89"/>
        <v>0.32896287022925524</v>
      </c>
      <c r="GJ5">
        <f t="shared" si="90"/>
        <v>-1.088552199284794</v>
      </c>
      <c r="GK5">
        <f t="shared" si="91"/>
        <v>1.0648874650616496</v>
      </c>
      <c r="GL5">
        <f t="shared" si="92"/>
        <v>0.43405324107256604</v>
      </c>
      <c r="GM5">
        <f t="shared" si="93"/>
        <v>-1.6141299983371229</v>
      </c>
      <c r="GN5">
        <f t="shared" si="94"/>
        <v>-1.193043616567603</v>
      </c>
      <c r="GO5">
        <f t="shared" si="95"/>
        <v>-4.3025517977392864</v>
      </c>
      <c r="GP5">
        <f t="shared" si="96"/>
        <v>1.8261528580293548E-2</v>
      </c>
      <c r="GQ5">
        <f t="shared" si="97"/>
        <v>0.46706947159430501</v>
      </c>
      <c r="GR5">
        <f t="shared" si="98"/>
        <v>0.12417625852872378</v>
      </c>
      <c r="GS5">
        <f t="shared" si="99"/>
        <v>0.79124563033273132</v>
      </c>
      <c r="GX5">
        <f t="shared" si="100"/>
        <v>1.551163360883975</v>
      </c>
      <c r="GY5">
        <f t="shared" si="101"/>
        <v>1.509952184223941</v>
      </c>
      <c r="GZ5">
        <f t="shared" si="102"/>
        <v>0.1025784370823713</v>
      </c>
      <c r="HA5">
        <f t="shared" si="103"/>
        <v>0.71553815673961041</v>
      </c>
      <c r="HB5">
        <f t="shared" si="104"/>
        <v>1.955996254177429</v>
      </c>
      <c r="HC5">
        <f t="shared" si="105"/>
        <v>0.87279379457952266</v>
      </c>
      <c r="HD5">
        <f t="shared" si="106"/>
        <v>0.4498873879609061</v>
      </c>
      <c r="HE5">
        <f t="shared" si="107"/>
        <v>0.52862560881926146</v>
      </c>
      <c r="HF5">
        <f t="shared" si="108"/>
        <v>0.11941952644869551</v>
      </c>
      <c r="HG5">
        <f t="shared" si="109"/>
        <v>1.0079614865580171</v>
      </c>
      <c r="HH5">
        <f t="shared" si="110"/>
        <v>1.884195340172911</v>
      </c>
      <c r="HI5">
        <f t="shared" si="111"/>
        <v>0.3719427638717262</v>
      </c>
      <c r="HJ5">
        <f t="shared" si="112"/>
        <v>1.9134540418979591</v>
      </c>
      <c r="HK5">
        <f t="shared" si="113"/>
        <v>0.60371593213214236</v>
      </c>
      <c r="HL5">
        <f t="shared" si="114"/>
        <v>0.46493659617417071</v>
      </c>
      <c r="HM5">
        <f t="shared" si="115"/>
        <v>1.7094902156985778</v>
      </c>
      <c r="HN5">
        <f t="shared" si="116"/>
        <v>0.57332717454391602</v>
      </c>
      <c r="HO5">
        <f t="shared" si="117"/>
        <v>1.876460542152274</v>
      </c>
      <c r="HP5">
        <f t="shared" si="118"/>
        <v>1.1148185577644341</v>
      </c>
      <c r="HQ5">
        <f t="shared" si="119"/>
        <v>0.89504606543232257</v>
      </c>
      <c r="HR5">
        <f t="shared" si="120"/>
        <v>1.6189285369343018</v>
      </c>
      <c r="HS5">
        <f t="shared" si="121"/>
        <v>0.44552706274038972</v>
      </c>
      <c r="HT5">
        <f t="shared" si="122"/>
        <v>0.21168065913402367</v>
      </c>
      <c r="HU5">
        <f t="shared" si="123"/>
        <v>1.5734031390086722E-2</v>
      </c>
      <c r="HV5">
        <f t="shared" si="124"/>
        <v>1.0428736171308834</v>
      </c>
      <c r="HW5">
        <f t="shared" si="125"/>
        <v>0.52659539596929517</v>
      </c>
      <c r="HX5">
        <f t="shared" si="126"/>
        <v>1.3583250850997148</v>
      </c>
      <c r="HY5">
        <f t="shared" si="127"/>
        <v>1.966036712729027</v>
      </c>
      <c r="HZ5">
        <f t="shared" si="128"/>
        <v>0.26615370383265902</v>
      </c>
      <c r="IA5">
        <f t="shared" si="129"/>
        <v>2.3118624295828982</v>
      </c>
      <c r="IB5">
        <f t="shared" si="130"/>
        <v>0.31832141735439307</v>
      </c>
      <c r="IC5">
        <f t="shared" si="131"/>
        <v>0.17246667283811629</v>
      </c>
      <c r="ID5">
        <f t="shared" si="132"/>
        <v>2.3567762754154433</v>
      </c>
      <c r="IE5">
        <f t="shared" si="133"/>
        <v>1.0459846362691367</v>
      </c>
      <c r="IF5">
        <f t="shared" si="134"/>
        <v>1.3920955227334679</v>
      </c>
      <c r="IG5">
        <f t="shared" si="135"/>
        <v>1.929122650109844</v>
      </c>
      <c r="IH5">
        <f t="shared" si="136"/>
        <v>1.0311324394377372</v>
      </c>
      <c r="II5">
        <f t="shared" si="137"/>
        <v>6.2629373966316182E-2</v>
      </c>
      <c r="IJ5">
        <f t="shared" si="138"/>
        <v>0.2115869626397206</v>
      </c>
      <c r="IK5">
        <f t="shared" si="139"/>
        <v>1.1227150730935371</v>
      </c>
      <c r="IL5">
        <f t="shared" si="140"/>
        <v>0.16000661599489896</v>
      </c>
      <c r="IM5">
        <f t="shared" si="141"/>
        <v>0.18132430219595749</v>
      </c>
      <c r="IN5">
        <f t="shared" si="142"/>
        <v>1.250507779691286</v>
      </c>
      <c r="IO5">
        <f t="shared" si="143"/>
        <v>0.13155638974193209</v>
      </c>
      <c r="IP5">
        <f t="shared" si="144"/>
        <v>0.67176963076437202</v>
      </c>
      <c r="IQ5">
        <f t="shared" si="145"/>
        <v>1.7777058657284159</v>
      </c>
      <c r="IR5">
        <f t="shared" si="146"/>
        <v>1.413516244984826</v>
      </c>
      <c r="IS5">
        <f t="shared" si="147"/>
        <v>7.5998976224747244E-2</v>
      </c>
      <c r="IT5">
        <f t="shared" si="148"/>
        <v>2.3113955377679578</v>
      </c>
      <c r="IU5">
        <f t="shared" si="149"/>
        <v>1.6210072866746359</v>
      </c>
      <c r="IV5">
        <f t="shared" si="150"/>
        <v>2.2135824111926379</v>
      </c>
      <c r="IW5">
        <f t="shared" si="151"/>
        <v>1.017027503933297</v>
      </c>
      <c r="IX5">
        <f t="shared" si="152"/>
        <v>1.463166728983351</v>
      </c>
      <c r="IY5">
        <f t="shared" si="153"/>
        <v>8.63811988486263E-2</v>
      </c>
      <c r="IZ5">
        <f t="shared" si="154"/>
        <v>1.276081233177401</v>
      </c>
      <c r="JA5">
        <f t="shared" si="155"/>
        <v>2.2201117870698783E-5</v>
      </c>
      <c r="JB5">
        <f t="shared" si="156"/>
        <v>5.0822530958820174E-2</v>
      </c>
      <c r="JC5">
        <f t="shared" si="157"/>
        <v>0.80478727862124932</v>
      </c>
      <c r="JD5">
        <f t="shared" si="158"/>
        <v>0.55749285332693743</v>
      </c>
      <c r="JE5">
        <f t="shared" si="159"/>
        <v>1.119413516573482</v>
      </c>
      <c r="JF5">
        <f t="shared" si="160"/>
        <v>1.7808687451672669</v>
      </c>
      <c r="JG5">
        <f t="shared" si="161"/>
        <v>0.22822046656659778</v>
      </c>
      <c r="JH5">
        <f t="shared" si="162"/>
        <v>1.9218484886337248</v>
      </c>
      <c r="JI5">
        <f t="shared" si="163"/>
        <v>2.2248685825504801</v>
      </c>
      <c r="JJ5">
        <f t="shared" si="164"/>
        <v>6.7960918136371284E-2</v>
      </c>
      <c r="JK5">
        <f t="shared" si="165"/>
        <v>0.49273467554129946</v>
      </c>
      <c r="JL5">
        <f t="shared" si="166"/>
        <v>0.41275086471080863</v>
      </c>
      <c r="JM5">
        <f t="shared" si="167"/>
        <v>0.39697087942645132</v>
      </c>
      <c r="JN5">
        <f t="shared" si="168"/>
        <v>1.437951801388045</v>
      </c>
      <c r="JO5">
        <f t="shared" si="169"/>
        <v>0.32719717480544391</v>
      </c>
      <c r="JP5">
        <f t="shared" si="170"/>
        <v>1.4352765622263131</v>
      </c>
      <c r="JQ5">
        <f t="shared" si="171"/>
        <v>0.10913491902075011</v>
      </c>
      <c r="JR5">
        <f t="shared" si="172"/>
        <v>1.146473204730273</v>
      </c>
      <c r="JS5">
        <f t="shared" si="173"/>
        <v>0.50719403914096017</v>
      </c>
      <c r="JT5">
        <f t="shared" si="174"/>
        <v>0.2353570530791726</v>
      </c>
      <c r="JU5">
        <f t="shared" si="175"/>
        <v>0.66877532956825336</v>
      </c>
      <c r="JV5">
        <f t="shared" si="176"/>
        <v>0.92746912467107312</v>
      </c>
      <c r="JW5">
        <f t="shared" si="177"/>
        <v>0.72977251901921836</v>
      </c>
      <c r="JX5">
        <f t="shared" si="178"/>
        <v>1.133585645708137</v>
      </c>
      <c r="JY5">
        <f t="shared" si="179"/>
        <v>0.48151258933172281</v>
      </c>
      <c r="JZ5">
        <f t="shared" si="180"/>
        <v>1.6315794684656499</v>
      </c>
      <c r="KA5">
        <f t="shared" si="181"/>
        <v>1.3698361963040822</v>
      </c>
      <c r="KB5">
        <f t="shared" si="182"/>
        <v>0.57355330335250732</v>
      </c>
      <c r="KC5">
        <f t="shared" si="183"/>
        <v>1.701262451428688</v>
      </c>
      <c r="KD5">
        <f t="shared" si="184"/>
        <v>0.67954454681568321</v>
      </c>
      <c r="KE5">
        <f t="shared" si="185"/>
        <v>0.97579158568097013</v>
      </c>
      <c r="KF5">
        <f t="shared" si="186"/>
        <v>0.41687344630460493</v>
      </c>
      <c r="KG5">
        <f t="shared" si="187"/>
        <v>0.1993696275104383</v>
      </c>
      <c r="KH5">
        <f t="shared" si="188"/>
        <v>0.31260483704211445</v>
      </c>
      <c r="KI5">
        <f t="shared" si="189"/>
        <v>0.32896287022925524</v>
      </c>
      <c r="KJ5">
        <f t="shared" si="190"/>
        <v>1.088552199284794</v>
      </c>
      <c r="KK5">
        <f t="shared" si="191"/>
        <v>1.0648874650616496</v>
      </c>
      <c r="KL5">
        <f t="shared" si="192"/>
        <v>0.43405324107256604</v>
      </c>
      <c r="KM5">
        <f t="shared" si="193"/>
        <v>1.6141299983371229</v>
      </c>
      <c r="KN5">
        <f t="shared" si="194"/>
        <v>1.193043616567603</v>
      </c>
      <c r="KO5">
        <f t="shared" si="195"/>
        <v>4.3025517977392864</v>
      </c>
      <c r="KP5">
        <f t="shared" si="196"/>
        <v>1.8261528580293548E-2</v>
      </c>
      <c r="KQ5">
        <f t="shared" si="197"/>
        <v>0.46706947159430501</v>
      </c>
      <c r="KR5">
        <f t="shared" si="198"/>
        <v>0.12417625852872378</v>
      </c>
      <c r="KS5">
        <f t="shared" si="199"/>
        <v>0.79124563033273132</v>
      </c>
    </row>
    <row r="6" spans="1:305" x14ac:dyDescent="0.25">
      <c r="A6" s="3">
        <v>0.30403622106203748</v>
      </c>
      <c r="B6" s="3">
        <v>0.8602624844555592</v>
      </c>
      <c r="C6" s="3">
        <v>0.91666162716602795</v>
      </c>
      <c r="D6" s="3">
        <v>0.26234571822550318</v>
      </c>
      <c r="E6" s="3">
        <v>2.015168380917554</v>
      </c>
      <c r="F6" s="3">
        <v>-0.85569079710922236</v>
      </c>
      <c r="G6" s="3">
        <v>-1.122179406778512</v>
      </c>
      <c r="H6" s="3">
        <v>-2.3816743259066619</v>
      </c>
      <c r="I6" s="3">
        <v>2.881125707098565</v>
      </c>
      <c r="J6" s="3">
        <v>-0.32788649232492573</v>
      </c>
      <c r="K6" s="3">
        <v>0.73731249089417106</v>
      </c>
      <c r="L6" s="3">
        <v>0.52078013040716153</v>
      </c>
      <c r="M6" s="3">
        <v>1.2872646542040811</v>
      </c>
      <c r="N6" s="3">
        <v>1.316571763001221</v>
      </c>
      <c r="O6" s="3">
        <v>0.84465460385792157</v>
      </c>
      <c r="P6" s="3">
        <v>0.82070206983898208</v>
      </c>
      <c r="Q6" s="3">
        <v>0.97924855120434984</v>
      </c>
      <c r="R6" s="3">
        <v>-0.83748254274277401</v>
      </c>
      <c r="S6" s="3">
        <v>0.75299219201269874</v>
      </c>
      <c r="T6" s="3">
        <v>0.59577076927205996</v>
      </c>
      <c r="U6" s="3">
        <v>2.0310021708367092</v>
      </c>
      <c r="V6" s="3">
        <v>1.4105525346567811</v>
      </c>
      <c r="W6" s="3">
        <v>-0.9446494580824053</v>
      </c>
      <c r="X6" s="3">
        <v>-1.8298903784826079</v>
      </c>
      <c r="Y6" s="3">
        <v>0.68576877044008921</v>
      </c>
      <c r="Z6" s="3">
        <v>2.9376370300928771</v>
      </c>
      <c r="AA6" s="3">
        <v>2.3293820437495758</v>
      </c>
      <c r="AB6" s="3">
        <v>0.84095852272789062</v>
      </c>
      <c r="AC6" s="3">
        <v>0.47808482915694872</v>
      </c>
      <c r="AD6" s="3">
        <v>1.0773742689514121</v>
      </c>
      <c r="AE6" s="3">
        <v>1.21958349152458</v>
      </c>
      <c r="AF6" s="3">
        <v>-0.67310989349101624</v>
      </c>
      <c r="AG6" s="3">
        <v>-1.1006422516211061</v>
      </c>
      <c r="AH6" s="3">
        <v>0.35696947697211828</v>
      </c>
      <c r="AI6" s="3">
        <v>-0.94346039817038774</v>
      </c>
      <c r="AJ6" s="3">
        <v>1.284437578598169</v>
      </c>
      <c r="AK6" s="3">
        <v>0.53842848842075852</v>
      </c>
      <c r="AL6" s="3">
        <v>-0.64249918452927379</v>
      </c>
      <c r="AM6" s="3">
        <v>-0.387627293822981</v>
      </c>
      <c r="AN6" s="3">
        <v>-0.79056419654532284</v>
      </c>
      <c r="AO6" s="3">
        <v>1.4275941481343919</v>
      </c>
      <c r="AP6" s="3">
        <v>-0.1018795637453048</v>
      </c>
      <c r="AQ6" s="3">
        <v>2.3155352973912509</v>
      </c>
      <c r="AR6" s="3">
        <v>-1.4474617053233421</v>
      </c>
      <c r="AS6" s="3">
        <v>0.77556375427813695</v>
      </c>
      <c r="AT6" s="3">
        <v>-0.61648600057976977</v>
      </c>
      <c r="AU6" s="3">
        <v>1.3131576808804779</v>
      </c>
      <c r="AV6" s="3">
        <v>2.063427849205135</v>
      </c>
      <c r="AW6" s="3">
        <v>0.3316224454525058</v>
      </c>
      <c r="AX6" s="3">
        <v>-0.29907505075199142</v>
      </c>
      <c r="AY6" s="3">
        <v>-1.74771761066289</v>
      </c>
      <c r="AZ6" s="3">
        <v>0.6715527762547272</v>
      </c>
      <c r="BA6" s="3">
        <v>0.2335635955185392</v>
      </c>
      <c r="BB6" s="3">
        <v>0.9946868853317189</v>
      </c>
      <c r="BC6" s="3">
        <v>0.61034867914310209</v>
      </c>
      <c r="BD6" s="3">
        <v>-0.1180342488749708</v>
      </c>
      <c r="BE6" s="3">
        <v>0.14384499048907209</v>
      </c>
      <c r="BF6" s="3">
        <v>1.481270052695322</v>
      </c>
      <c r="BG6" s="3">
        <v>1.8634101205867171</v>
      </c>
      <c r="BH6" s="3">
        <v>-0.85377306794603525</v>
      </c>
      <c r="BI6" s="3">
        <v>-1.7493449650962829</v>
      </c>
      <c r="BJ6" s="3">
        <v>-1.4612627443959529</v>
      </c>
      <c r="BK6" s="3">
        <v>1.532414333580951</v>
      </c>
      <c r="BL6" s="3">
        <v>1.07541463042394</v>
      </c>
      <c r="BM6" s="3">
        <v>0.18329279178324401</v>
      </c>
      <c r="BN6" s="3">
        <v>1.9689427495898539</v>
      </c>
      <c r="BO6" s="3">
        <v>1.09751183086251</v>
      </c>
      <c r="BP6" s="3">
        <v>-0.34353340872651711</v>
      </c>
      <c r="BQ6" s="3">
        <v>2.1728493085177849</v>
      </c>
      <c r="BR6" s="3">
        <v>0.134143313021899</v>
      </c>
      <c r="BS6" s="3">
        <v>0.25607577962685651</v>
      </c>
      <c r="BT6" s="3">
        <v>2.0664918187474788</v>
      </c>
      <c r="BU6" s="3">
        <v>-1.350829687001305</v>
      </c>
      <c r="BV6" s="3">
        <v>1.7337831283779139</v>
      </c>
      <c r="BW6" s="3">
        <v>-0.75459617768693099</v>
      </c>
      <c r="BX6" s="3">
        <v>-1.107294259377178</v>
      </c>
      <c r="BY6" s="3">
        <v>1.041803246086149</v>
      </c>
      <c r="BZ6" s="3">
        <v>-0.31605381690572171</v>
      </c>
      <c r="CA6" s="3">
        <v>-3.4192650199954939</v>
      </c>
      <c r="CB6" s="3">
        <v>0.61916239842086251</v>
      </c>
      <c r="CC6" s="3">
        <v>0.18288147216956821</v>
      </c>
      <c r="CD6" s="3">
        <v>0.6511344458670032</v>
      </c>
      <c r="CE6" s="3">
        <v>1.059103082991345</v>
      </c>
      <c r="CF6" s="3">
        <v>-0.86830021949464031</v>
      </c>
      <c r="CG6" s="3">
        <v>-0.78981059857748459</v>
      </c>
      <c r="CH6" s="3">
        <v>-0.28073275345417198</v>
      </c>
      <c r="CI6" s="3">
        <v>0.78808117739657368</v>
      </c>
      <c r="CJ6" s="3">
        <v>1.729676722425332</v>
      </c>
      <c r="CK6" s="3">
        <v>1.2639069508576981</v>
      </c>
      <c r="CL6" s="3">
        <v>1.0960879276004609</v>
      </c>
      <c r="CM6" s="3">
        <v>-0.90918382732136571</v>
      </c>
      <c r="CN6" s="3">
        <v>1.624334082390281</v>
      </c>
      <c r="CO6" s="3">
        <v>1.0719697998371509</v>
      </c>
      <c r="CP6" s="3">
        <v>2.6881061670480251</v>
      </c>
      <c r="CQ6" s="3">
        <v>0.97214418170438988</v>
      </c>
      <c r="CR6" s="3">
        <v>-1.2619197763723511</v>
      </c>
      <c r="CS6" s="3">
        <v>0.83019168382817021</v>
      </c>
      <c r="CT6" s="3">
        <v>0.94351486513000693</v>
      </c>
      <c r="CU6" s="3">
        <v>-0.35877722994831007</v>
      </c>
      <c r="CV6" s="3">
        <v>3.6778326473984158E-2</v>
      </c>
      <c r="CX6">
        <f t="shared" si="0"/>
        <v>0.28936459106203749</v>
      </c>
      <c r="CY6">
        <f t="shared" si="1"/>
        <v>0.85818237045555923</v>
      </c>
      <c r="CZ6">
        <f t="shared" si="2"/>
        <v>1.0005753281660279</v>
      </c>
      <c r="DA6">
        <f t="shared" si="3"/>
        <v>0.29958767722550317</v>
      </c>
      <c r="DB6">
        <f t="shared" si="4"/>
        <v>2.0050684329175539</v>
      </c>
      <c r="DC6">
        <f t="shared" si="5"/>
        <v>-0.83287331410922238</v>
      </c>
      <c r="DD6">
        <f t="shared" si="6"/>
        <v>-1.1484949357785119</v>
      </c>
      <c r="DE6">
        <f t="shared" si="7"/>
        <v>-2.383840467306662</v>
      </c>
      <c r="DF6">
        <f t="shared" si="8"/>
        <v>2.9392128210985651</v>
      </c>
      <c r="DG6">
        <f t="shared" si="9"/>
        <v>-0.16249937232492573</v>
      </c>
      <c r="DH6">
        <f t="shared" si="10"/>
        <v>0.82319260089417101</v>
      </c>
      <c r="DI6">
        <f t="shared" si="11"/>
        <v>0.55787011140716158</v>
      </c>
      <c r="DJ6">
        <f t="shared" si="12"/>
        <v>1.256149854204081</v>
      </c>
      <c r="DK6">
        <f t="shared" si="13"/>
        <v>1.3951949510012209</v>
      </c>
      <c r="DL6">
        <f t="shared" si="14"/>
        <v>0.9419667738579216</v>
      </c>
      <c r="DM6">
        <f t="shared" si="15"/>
        <v>0.78285911283898213</v>
      </c>
      <c r="DN6">
        <f t="shared" si="16"/>
        <v>1.0110888242043499</v>
      </c>
      <c r="DO6">
        <f t="shared" si="17"/>
        <v>-0.62139595274277404</v>
      </c>
      <c r="DP6">
        <f t="shared" si="18"/>
        <v>0.83360257901269874</v>
      </c>
      <c r="DQ6">
        <f t="shared" si="19"/>
        <v>0.63015898927205993</v>
      </c>
      <c r="DR6">
        <f t="shared" si="20"/>
        <v>2.0584336848367091</v>
      </c>
      <c r="DS6">
        <f t="shared" si="21"/>
        <v>1.4321937636567812</v>
      </c>
      <c r="DT6">
        <f t="shared" si="22"/>
        <v>-0.80981263808240533</v>
      </c>
      <c r="DU6">
        <f t="shared" si="23"/>
        <v>-1.7952901014826079</v>
      </c>
      <c r="DV6">
        <f t="shared" si="24"/>
        <v>0.73609944344008926</v>
      </c>
      <c r="DW6">
        <f t="shared" si="25"/>
        <v>2.985145537092877</v>
      </c>
      <c r="DX6">
        <f t="shared" si="26"/>
        <v>2.412448393749576</v>
      </c>
      <c r="DY6">
        <f t="shared" si="27"/>
        <v>0.96439069272789057</v>
      </c>
      <c r="DZ6">
        <f t="shared" si="28"/>
        <v>0.56215126215694866</v>
      </c>
      <c r="EA6">
        <f t="shared" si="29"/>
        <v>1.097918751951412</v>
      </c>
      <c r="EB6">
        <f t="shared" si="30"/>
        <v>1.2372891925245799</v>
      </c>
      <c r="EC6">
        <f t="shared" si="31"/>
        <v>-0.59701597149101626</v>
      </c>
      <c r="ED6">
        <f t="shared" si="32"/>
        <v>-1.0241151616211062</v>
      </c>
      <c r="EE6">
        <f t="shared" si="33"/>
        <v>0.41708362097211826</v>
      </c>
      <c r="EF6">
        <f t="shared" si="34"/>
        <v>-0.95745985617038776</v>
      </c>
      <c r="EG6">
        <f t="shared" si="35"/>
        <v>1.3486006185981689</v>
      </c>
      <c r="EH6">
        <f t="shared" si="36"/>
        <v>0.59046279142075853</v>
      </c>
      <c r="EI6">
        <f t="shared" si="37"/>
        <v>-0.63913119662927376</v>
      </c>
      <c r="EJ6">
        <f t="shared" si="38"/>
        <v>-0.343516012822981</v>
      </c>
      <c r="EK6">
        <f t="shared" si="39"/>
        <v>-0.82226213254532288</v>
      </c>
      <c r="EL6">
        <f t="shared" si="40"/>
        <v>1.4610205241343919</v>
      </c>
      <c r="EM6">
        <f t="shared" si="41"/>
        <v>-6.5505427453047965E-3</v>
      </c>
      <c r="EN6">
        <f t="shared" si="42"/>
        <v>2.266117811391251</v>
      </c>
      <c r="EO6">
        <f t="shared" si="43"/>
        <v>-1.522423592323342</v>
      </c>
      <c r="EP6">
        <f t="shared" si="44"/>
        <v>0.74047396527813691</v>
      </c>
      <c r="EQ6">
        <f t="shared" si="45"/>
        <v>-0.52634524057976972</v>
      </c>
      <c r="ER6">
        <f t="shared" si="46"/>
        <v>1.3133982599404779</v>
      </c>
      <c r="ES6">
        <f t="shared" si="47"/>
        <v>2.0312306062051348</v>
      </c>
      <c r="ET6">
        <f t="shared" si="48"/>
        <v>0.44608090545250578</v>
      </c>
      <c r="EU6">
        <f t="shared" si="49"/>
        <v>-0.14008509075199141</v>
      </c>
      <c r="EV6">
        <f t="shared" si="50"/>
        <v>-1.8861291506628901</v>
      </c>
      <c r="EW6">
        <f t="shared" si="51"/>
        <v>0.68844728425472723</v>
      </c>
      <c r="EX6">
        <f t="shared" si="52"/>
        <v>0.23964061721853919</v>
      </c>
      <c r="EY6">
        <f t="shared" si="53"/>
        <v>0.96908341233171891</v>
      </c>
      <c r="EZ6">
        <f t="shared" si="54"/>
        <v>0.61691141314310205</v>
      </c>
      <c r="FA6">
        <f t="shared" si="55"/>
        <v>-4.4922957874970804E-2</v>
      </c>
      <c r="FB6">
        <f t="shared" si="56"/>
        <v>0.11880877348907209</v>
      </c>
      <c r="FC6">
        <f t="shared" si="57"/>
        <v>1.4848140621953219</v>
      </c>
      <c r="FD6">
        <f t="shared" si="58"/>
        <v>1.787929832586717</v>
      </c>
      <c r="FE6">
        <f t="shared" si="59"/>
        <v>-0.78440595694603521</v>
      </c>
      <c r="FF6">
        <f t="shared" si="60"/>
        <v>-1.8198253040962828</v>
      </c>
      <c r="FG6">
        <f t="shared" si="61"/>
        <v>-1.4721364963959529</v>
      </c>
      <c r="FH6">
        <f t="shared" si="62"/>
        <v>1.5746900685809511</v>
      </c>
      <c r="FI6">
        <f t="shared" si="63"/>
        <v>1.0973888824239399</v>
      </c>
      <c r="FJ6">
        <f t="shared" si="64"/>
        <v>0.17359027218324402</v>
      </c>
      <c r="FK6">
        <f t="shared" si="65"/>
        <v>2.0492458405898537</v>
      </c>
      <c r="FL6">
        <f t="shared" si="66"/>
        <v>1.0384148818625101</v>
      </c>
      <c r="FM6">
        <f t="shared" si="67"/>
        <v>-0.27488680472651711</v>
      </c>
      <c r="FN6">
        <f t="shared" si="68"/>
        <v>2.3321293285177851</v>
      </c>
      <c r="FO6">
        <f t="shared" si="69"/>
        <v>0.167187770021899</v>
      </c>
      <c r="FP6">
        <f t="shared" si="70"/>
        <v>0.2993037796268565</v>
      </c>
      <c r="FQ6">
        <f t="shared" si="71"/>
        <v>2.1563318897474786</v>
      </c>
      <c r="FR6">
        <f t="shared" si="72"/>
        <v>-1.3522051207013051</v>
      </c>
      <c r="FS6">
        <f t="shared" si="73"/>
        <v>1.7617610003779138</v>
      </c>
      <c r="FT6">
        <f t="shared" si="74"/>
        <v>-0.74734092308693101</v>
      </c>
      <c r="FU6">
        <f t="shared" si="75"/>
        <v>-1.0804579783771779</v>
      </c>
      <c r="FV6">
        <f t="shared" si="76"/>
        <v>1.0757163780861489</v>
      </c>
      <c r="FW6">
        <f t="shared" si="77"/>
        <v>-0.20840476690572171</v>
      </c>
      <c r="FX6">
        <f t="shared" si="78"/>
        <v>-3.2672605799954941</v>
      </c>
      <c r="FY6">
        <f t="shared" si="79"/>
        <v>0.68028528142086253</v>
      </c>
      <c r="FZ6">
        <f t="shared" si="80"/>
        <v>4.6040122169568209E-2</v>
      </c>
      <c r="GA6">
        <f t="shared" si="81"/>
        <v>0.74190511186700325</v>
      </c>
      <c r="GB6">
        <f t="shared" si="82"/>
        <v>1.0903716009913451</v>
      </c>
      <c r="GC6">
        <f t="shared" si="83"/>
        <v>-0.8557393634946403</v>
      </c>
      <c r="GD6">
        <f t="shared" si="84"/>
        <v>-0.73106981557748463</v>
      </c>
      <c r="GE6">
        <f t="shared" si="85"/>
        <v>-0.196578807454172</v>
      </c>
      <c r="GF6">
        <f t="shared" si="86"/>
        <v>0.77433490039657371</v>
      </c>
      <c r="GG6">
        <f t="shared" si="87"/>
        <v>1.892346002425332</v>
      </c>
      <c r="GH6">
        <f t="shared" si="88"/>
        <v>1.238879065857698</v>
      </c>
      <c r="GI6">
        <f t="shared" si="89"/>
        <v>1.0673840296004609</v>
      </c>
      <c r="GJ6">
        <f t="shared" si="90"/>
        <v>-0.91417851732136568</v>
      </c>
      <c r="GK6">
        <f t="shared" si="91"/>
        <v>1.6487196703902809</v>
      </c>
      <c r="GL6">
        <f t="shared" si="92"/>
        <v>1.172143419837151</v>
      </c>
      <c r="GM6">
        <f t="shared" si="93"/>
        <v>2.5947137260480249</v>
      </c>
      <c r="GN6">
        <f t="shared" si="94"/>
        <v>0.97893591860438989</v>
      </c>
      <c r="GO6">
        <f t="shared" si="95"/>
        <v>-1.3267821683723511</v>
      </c>
      <c r="GP6">
        <f t="shared" si="96"/>
        <v>0.81207361282817025</v>
      </c>
      <c r="GQ6">
        <f t="shared" si="97"/>
        <v>1.0664481851300069</v>
      </c>
      <c r="GR6">
        <f t="shared" si="98"/>
        <v>-0.33515537294831005</v>
      </c>
      <c r="GS6">
        <f t="shared" si="99"/>
        <v>1.1568412473984158E-2</v>
      </c>
      <c r="GX6">
        <f t="shared" si="100"/>
        <v>0.28936459106203749</v>
      </c>
      <c r="GY6">
        <f t="shared" si="101"/>
        <v>0.85818237045555923</v>
      </c>
      <c r="GZ6">
        <f t="shared" si="102"/>
        <v>1.0005753281660279</v>
      </c>
      <c r="HA6">
        <f t="shared" si="103"/>
        <v>0.29958767722550317</v>
      </c>
      <c r="HB6">
        <f t="shared" si="104"/>
        <v>2.0050684329175539</v>
      </c>
      <c r="HC6">
        <f t="shared" si="105"/>
        <v>0.83287331410922238</v>
      </c>
      <c r="HD6">
        <f t="shared" si="106"/>
        <v>1.1484949357785119</v>
      </c>
      <c r="HE6">
        <f t="shared" si="107"/>
        <v>2.383840467306662</v>
      </c>
      <c r="HF6">
        <f t="shared" si="108"/>
        <v>2.9392128210985651</v>
      </c>
      <c r="HG6">
        <f t="shared" si="109"/>
        <v>0.16249937232492573</v>
      </c>
      <c r="HH6">
        <f t="shared" si="110"/>
        <v>0.82319260089417101</v>
      </c>
      <c r="HI6">
        <f t="shared" si="111"/>
        <v>0.55787011140716158</v>
      </c>
      <c r="HJ6">
        <f t="shared" si="112"/>
        <v>1.256149854204081</v>
      </c>
      <c r="HK6">
        <f t="shared" si="113"/>
        <v>1.3951949510012209</v>
      </c>
      <c r="HL6">
        <f t="shared" si="114"/>
        <v>0.9419667738579216</v>
      </c>
      <c r="HM6">
        <f t="shared" si="115"/>
        <v>0.78285911283898213</v>
      </c>
      <c r="HN6">
        <f t="shared" si="116"/>
        <v>1.0110888242043499</v>
      </c>
      <c r="HO6">
        <f t="shared" si="117"/>
        <v>0.62139595274277404</v>
      </c>
      <c r="HP6">
        <f t="shared" si="118"/>
        <v>0.83360257901269874</v>
      </c>
      <c r="HQ6">
        <f t="shared" si="119"/>
        <v>0.63015898927205993</v>
      </c>
      <c r="HR6">
        <f t="shared" si="120"/>
        <v>2.0584336848367091</v>
      </c>
      <c r="HS6">
        <f t="shared" si="121"/>
        <v>1.4321937636567812</v>
      </c>
      <c r="HT6">
        <f t="shared" si="122"/>
        <v>0.80981263808240533</v>
      </c>
      <c r="HU6">
        <f t="shared" si="123"/>
        <v>1.7952901014826079</v>
      </c>
      <c r="HV6">
        <f t="shared" si="124"/>
        <v>0.73609944344008926</v>
      </c>
      <c r="HW6">
        <f t="shared" si="125"/>
        <v>2.985145537092877</v>
      </c>
      <c r="HX6">
        <f t="shared" si="126"/>
        <v>2.412448393749576</v>
      </c>
      <c r="HY6">
        <f t="shared" si="127"/>
        <v>0.96439069272789057</v>
      </c>
      <c r="HZ6">
        <f t="shared" si="128"/>
        <v>0.56215126215694866</v>
      </c>
      <c r="IA6">
        <f t="shared" si="129"/>
        <v>1.097918751951412</v>
      </c>
      <c r="IB6">
        <f t="shared" si="130"/>
        <v>1.2372891925245799</v>
      </c>
      <c r="IC6">
        <f t="shared" si="131"/>
        <v>0.59701597149101626</v>
      </c>
      <c r="ID6">
        <f t="shared" si="132"/>
        <v>1.0241151616211062</v>
      </c>
      <c r="IE6">
        <f t="shared" si="133"/>
        <v>0.41708362097211826</v>
      </c>
      <c r="IF6">
        <f t="shared" si="134"/>
        <v>0.95745985617038776</v>
      </c>
      <c r="IG6">
        <f t="shared" si="135"/>
        <v>1.3486006185981689</v>
      </c>
      <c r="IH6">
        <f t="shared" si="136"/>
        <v>0.59046279142075853</v>
      </c>
      <c r="II6">
        <f t="shared" si="137"/>
        <v>0.63913119662927376</v>
      </c>
      <c r="IJ6">
        <f t="shared" si="138"/>
        <v>0.343516012822981</v>
      </c>
      <c r="IK6">
        <f t="shared" si="139"/>
        <v>0.82226213254532288</v>
      </c>
      <c r="IL6">
        <f t="shared" si="140"/>
        <v>1.4610205241343919</v>
      </c>
      <c r="IM6">
        <f t="shared" si="141"/>
        <v>6.5505427453047965E-3</v>
      </c>
      <c r="IN6">
        <f t="shared" si="142"/>
        <v>2.266117811391251</v>
      </c>
      <c r="IO6">
        <f t="shared" si="143"/>
        <v>1.522423592323342</v>
      </c>
      <c r="IP6">
        <f t="shared" si="144"/>
        <v>0.74047396527813691</v>
      </c>
      <c r="IQ6">
        <f t="shared" si="145"/>
        <v>0.52634524057976972</v>
      </c>
      <c r="IR6">
        <f t="shared" si="146"/>
        <v>1.3133982599404779</v>
      </c>
      <c r="IS6">
        <f t="shared" si="147"/>
        <v>2.0312306062051348</v>
      </c>
      <c r="IT6">
        <f t="shared" si="148"/>
        <v>0.44608090545250578</v>
      </c>
      <c r="IU6">
        <f t="shared" si="149"/>
        <v>0.14008509075199141</v>
      </c>
      <c r="IV6">
        <f t="shared" si="150"/>
        <v>1.8861291506628901</v>
      </c>
      <c r="IW6">
        <f t="shared" si="151"/>
        <v>0.68844728425472723</v>
      </c>
      <c r="IX6">
        <f t="shared" si="152"/>
        <v>0.23964061721853919</v>
      </c>
      <c r="IY6">
        <f t="shared" si="153"/>
        <v>0.96908341233171891</v>
      </c>
      <c r="IZ6">
        <f t="shared" si="154"/>
        <v>0.61691141314310205</v>
      </c>
      <c r="JA6">
        <f t="shared" si="155"/>
        <v>4.4922957874970804E-2</v>
      </c>
      <c r="JB6">
        <f t="shared" si="156"/>
        <v>0.11880877348907209</v>
      </c>
      <c r="JC6">
        <f t="shared" si="157"/>
        <v>1.4848140621953219</v>
      </c>
      <c r="JD6">
        <f t="shared" si="158"/>
        <v>1.787929832586717</v>
      </c>
      <c r="JE6">
        <f t="shared" si="159"/>
        <v>0.78440595694603521</v>
      </c>
      <c r="JF6">
        <f t="shared" si="160"/>
        <v>1.8198253040962828</v>
      </c>
      <c r="JG6">
        <f t="shared" si="161"/>
        <v>1.4721364963959529</v>
      </c>
      <c r="JH6">
        <f t="shared" si="162"/>
        <v>1.5746900685809511</v>
      </c>
      <c r="JI6">
        <f t="shared" si="163"/>
        <v>1.0973888824239399</v>
      </c>
      <c r="JJ6">
        <f t="shared" si="164"/>
        <v>0.17359027218324402</v>
      </c>
      <c r="JK6">
        <f t="shared" si="165"/>
        <v>2.0492458405898537</v>
      </c>
      <c r="JL6">
        <f t="shared" si="166"/>
        <v>1.0384148818625101</v>
      </c>
      <c r="JM6">
        <f t="shared" si="167"/>
        <v>0.27488680472651711</v>
      </c>
      <c r="JN6">
        <f t="shared" si="168"/>
        <v>2.3321293285177851</v>
      </c>
      <c r="JO6">
        <f t="shared" si="169"/>
        <v>0.167187770021899</v>
      </c>
      <c r="JP6">
        <f t="shared" si="170"/>
        <v>0.2993037796268565</v>
      </c>
      <c r="JQ6">
        <f t="shared" si="171"/>
        <v>2.1563318897474786</v>
      </c>
      <c r="JR6">
        <f t="shared" si="172"/>
        <v>1.3522051207013051</v>
      </c>
      <c r="JS6">
        <f t="shared" si="173"/>
        <v>1.7617610003779138</v>
      </c>
      <c r="JT6">
        <f t="shared" si="174"/>
        <v>0.74734092308693101</v>
      </c>
      <c r="JU6">
        <f t="shared" si="175"/>
        <v>1.0804579783771779</v>
      </c>
      <c r="JV6">
        <f t="shared" si="176"/>
        <v>1.0757163780861489</v>
      </c>
      <c r="JW6">
        <f t="shared" si="177"/>
        <v>0.20840476690572171</v>
      </c>
      <c r="JX6">
        <f t="shared" si="178"/>
        <v>3.2672605799954941</v>
      </c>
      <c r="JY6">
        <f t="shared" si="179"/>
        <v>0.68028528142086253</v>
      </c>
      <c r="JZ6">
        <f t="shared" si="180"/>
        <v>4.6040122169568209E-2</v>
      </c>
      <c r="KA6">
        <f t="shared" si="181"/>
        <v>0.74190511186700325</v>
      </c>
      <c r="KB6">
        <f t="shared" si="182"/>
        <v>1.0903716009913451</v>
      </c>
      <c r="KC6">
        <f t="shared" si="183"/>
        <v>0.8557393634946403</v>
      </c>
      <c r="KD6">
        <f t="shared" si="184"/>
        <v>0.73106981557748463</v>
      </c>
      <c r="KE6">
        <f t="shared" si="185"/>
        <v>0.196578807454172</v>
      </c>
      <c r="KF6">
        <f t="shared" si="186"/>
        <v>0.77433490039657371</v>
      </c>
      <c r="KG6">
        <f t="shared" si="187"/>
        <v>1.892346002425332</v>
      </c>
      <c r="KH6">
        <f t="shared" si="188"/>
        <v>1.238879065857698</v>
      </c>
      <c r="KI6">
        <f t="shared" si="189"/>
        <v>1.0673840296004609</v>
      </c>
      <c r="KJ6">
        <f t="shared" si="190"/>
        <v>0.91417851732136568</v>
      </c>
      <c r="KK6">
        <f t="shared" si="191"/>
        <v>1.6487196703902809</v>
      </c>
      <c r="KL6">
        <f t="shared" si="192"/>
        <v>1.172143419837151</v>
      </c>
      <c r="KM6">
        <f t="shared" si="193"/>
        <v>2.5947137260480249</v>
      </c>
      <c r="KN6">
        <f t="shared" si="194"/>
        <v>0.97893591860438989</v>
      </c>
      <c r="KO6">
        <f t="shared" si="195"/>
        <v>1.3267821683723511</v>
      </c>
      <c r="KP6">
        <f t="shared" si="196"/>
        <v>0.81207361282817025</v>
      </c>
      <c r="KQ6">
        <f t="shared" si="197"/>
        <v>1.0664481851300069</v>
      </c>
      <c r="KR6">
        <f t="shared" si="198"/>
        <v>0.33515537294831005</v>
      </c>
      <c r="KS6">
        <f t="shared" si="199"/>
        <v>1.1568412473984158E-2</v>
      </c>
    </row>
    <row r="7" spans="1:305" x14ac:dyDescent="0.25">
      <c r="A7" s="3">
        <v>-1.2827660045575531</v>
      </c>
      <c r="B7" s="3">
        <v>0.44269872505339442</v>
      </c>
      <c r="C7" s="3">
        <v>-1.0026313107399041</v>
      </c>
      <c r="D7" s="3">
        <v>-4.4578954701387452E-2</v>
      </c>
      <c r="E7" s="3">
        <v>0.95822761749818053</v>
      </c>
      <c r="F7" s="3">
        <v>-0.33395513103096541</v>
      </c>
      <c r="G7" s="3">
        <v>0.80909170657947393</v>
      </c>
      <c r="H7" s="3">
        <v>-1.131618019839965</v>
      </c>
      <c r="I7" s="3">
        <v>1.063718913062869</v>
      </c>
      <c r="J7" s="3">
        <v>0.35221847935170919</v>
      </c>
      <c r="K7" s="3">
        <v>-0.98271267545856644</v>
      </c>
      <c r="L7" s="3">
        <v>-0.8264733532591072</v>
      </c>
      <c r="M7" s="3">
        <v>-1.0238220550908139</v>
      </c>
      <c r="N7" s="3">
        <v>-0.7423178855583219</v>
      </c>
      <c r="O7" s="3">
        <v>-1.026747404727157</v>
      </c>
      <c r="P7" s="3">
        <v>-2.950760685804152</v>
      </c>
      <c r="Q7" s="3">
        <v>-0.38115583424112348</v>
      </c>
      <c r="R7" s="3">
        <v>1.4508597520870019</v>
      </c>
      <c r="S7" s="3">
        <v>2.0439104676265991</v>
      </c>
      <c r="T7" s="3">
        <v>-0.33511801748061848</v>
      </c>
      <c r="U7" s="3">
        <v>-1.303565976068674</v>
      </c>
      <c r="V7" s="3">
        <v>0.59553318456030324</v>
      </c>
      <c r="W7" s="3">
        <v>1.776264736150087</v>
      </c>
      <c r="X7" s="3">
        <v>0.64113161447890121</v>
      </c>
      <c r="Y7" s="3">
        <v>1.21334578902956</v>
      </c>
      <c r="Z7" s="3">
        <v>0.49529916828059489</v>
      </c>
      <c r="AA7" s="3">
        <v>2.1542072002162911</v>
      </c>
      <c r="AB7" s="3">
        <v>3.525673830745288</v>
      </c>
      <c r="AC7" s="3">
        <v>3.8841893016893232E-2</v>
      </c>
      <c r="AD7" s="3">
        <v>-2.0287361436739171</v>
      </c>
      <c r="AE7" s="3">
        <v>-1.2504588478957861</v>
      </c>
      <c r="AF7" s="3">
        <v>-0.47837085300709209</v>
      </c>
      <c r="AG7" s="3">
        <v>-0.2798388962402294</v>
      </c>
      <c r="AH7" s="3">
        <v>1.627189867236094</v>
      </c>
      <c r="AI7" s="3">
        <v>0.2643954358704021</v>
      </c>
      <c r="AJ7" s="3">
        <v>0.1006971057062145</v>
      </c>
      <c r="AK7" s="3">
        <v>1.1218274254864751</v>
      </c>
      <c r="AL7" s="3">
        <v>-0.71557789759306722</v>
      </c>
      <c r="AM7" s="3">
        <v>0.4893112326988181</v>
      </c>
      <c r="AN7" s="3">
        <v>-7.5798286939646048E-2</v>
      </c>
      <c r="AO7" s="3">
        <v>0.42030359283703422</v>
      </c>
      <c r="AP7" s="3">
        <v>-0.74390341272544713</v>
      </c>
      <c r="AQ7" s="3">
        <v>-2.4001464239230361</v>
      </c>
      <c r="AR7" s="3">
        <v>-0.47271758241116202</v>
      </c>
      <c r="AS7" s="3">
        <v>-0.50536111419695384</v>
      </c>
      <c r="AT7" s="3">
        <v>0.1652173485646232</v>
      </c>
      <c r="AU7" s="3">
        <v>2.0430516252946429</v>
      </c>
      <c r="AV7" s="3">
        <v>-0.45455151693703161</v>
      </c>
      <c r="AW7" s="3">
        <v>-1.1173862237550301</v>
      </c>
      <c r="AX7" s="3">
        <v>-1.505374231272623</v>
      </c>
      <c r="AY7" s="3">
        <v>-0.41841816779547408</v>
      </c>
      <c r="AZ7" s="3">
        <v>-0.1335130515248438</v>
      </c>
      <c r="BA7" s="3">
        <v>-1.5775009181179001</v>
      </c>
      <c r="BB7" s="3">
        <v>-0.96496252823675477</v>
      </c>
      <c r="BC7" s="3">
        <v>-8.1708205049942195E-2</v>
      </c>
      <c r="BD7" s="3">
        <v>-0.20794546412401099</v>
      </c>
      <c r="BE7" s="3">
        <v>-1.9211156362099759</v>
      </c>
      <c r="BF7" s="3">
        <v>0.25553968296481588</v>
      </c>
      <c r="BG7" s="3">
        <v>1.233169830089919</v>
      </c>
      <c r="BH7" s="3">
        <v>0.75455436662241193</v>
      </c>
      <c r="BI7" s="3">
        <v>-0.70764392753634531</v>
      </c>
      <c r="BJ7" s="3">
        <v>-1.326782795908493</v>
      </c>
      <c r="BK7" s="3">
        <v>1.024344790364748</v>
      </c>
      <c r="BL7" s="3">
        <v>-1.820044400178052</v>
      </c>
      <c r="BM7" s="3">
        <v>-1.03979764503104</v>
      </c>
      <c r="BN7" s="3">
        <v>4.7562866929156511E-2</v>
      </c>
      <c r="BO7" s="3">
        <v>1.7383813758447959</v>
      </c>
      <c r="BP7" s="3">
        <v>-0.62300764716302448</v>
      </c>
      <c r="BQ7" s="3">
        <v>-0.50181365084451901</v>
      </c>
      <c r="BR7" s="3">
        <v>-1.863341449577524</v>
      </c>
      <c r="BS7" s="3">
        <v>5.1599095673284467E-2</v>
      </c>
      <c r="BT7" s="3">
        <v>-0.80771039869847672</v>
      </c>
      <c r="BU7" s="3">
        <v>-0.71148465646367454</v>
      </c>
      <c r="BV7" s="3">
        <v>0.45058682637785341</v>
      </c>
      <c r="BW7" s="3">
        <v>0.71465269789955932</v>
      </c>
      <c r="BX7" s="3">
        <v>0.1342358573170509</v>
      </c>
      <c r="BY7" s="3">
        <v>-1.1915338485802729</v>
      </c>
      <c r="BZ7" s="3">
        <v>0.38172106170300268</v>
      </c>
      <c r="CA7" s="3">
        <v>-2.71691635318702</v>
      </c>
      <c r="CB7" s="3">
        <v>-0.31286053446100909</v>
      </c>
      <c r="CC7" s="3">
        <v>5.4539810709268097E-2</v>
      </c>
      <c r="CD7" s="3">
        <v>0.81855408387377127</v>
      </c>
      <c r="CE7" s="3">
        <v>-0.51958642005278932</v>
      </c>
      <c r="CF7" s="3">
        <v>-0.5305639086825199</v>
      </c>
      <c r="CG7" s="3">
        <v>0.36959626562745967</v>
      </c>
      <c r="CH7" s="3">
        <v>-0.40416456632672199</v>
      </c>
      <c r="CI7" s="3">
        <v>-9.6361508777778132E-2</v>
      </c>
      <c r="CJ7" s="3">
        <v>1.236685727530584</v>
      </c>
      <c r="CK7" s="3">
        <v>0.53678026314809535</v>
      </c>
      <c r="CL7" s="3">
        <v>-0.6318627871043998</v>
      </c>
      <c r="CM7" s="3">
        <v>-1.068111760399959</v>
      </c>
      <c r="CN7" s="3">
        <v>2.3857485794239408</v>
      </c>
      <c r="CO7" s="3">
        <v>-0.72666991804366243</v>
      </c>
      <c r="CP7" s="3">
        <v>-1.247906633878469</v>
      </c>
      <c r="CQ7" s="3">
        <v>-5.4185488230491068E-2</v>
      </c>
      <c r="CR7" s="3">
        <v>2.8257289473712239</v>
      </c>
      <c r="CS7" s="3">
        <v>1.412857050018413</v>
      </c>
      <c r="CT7" s="3">
        <v>0.38924028259386673</v>
      </c>
      <c r="CU7" s="3">
        <v>-0.12967026558367281</v>
      </c>
      <c r="CV7" s="3">
        <v>-1.6620681082802711</v>
      </c>
      <c r="CX7">
        <f t="shared" si="0"/>
        <v>-1.2542949315575531</v>
      </c>
      <c r="CY7">
        <f t="shared" si="1"/>
        <v>0.55501375505339445</v>
      </c>
      <c r="CZ7">
        <f t="shared" si="2"/>
        <v>-0.97776854173990413</v>
      </c>
      <c r="DA7">
        <f t="shared" si="3"/>
        <v>3.3835008298612551E-2</v>
      </c>
      <c r="DB7">
        <f t="shared" si="4"/>
        <v>1.0981689874981806</v>
      </c>
      <c r="DC7">
        <f t="shared" si="5"/>
        <v>-0.3138285100309654</v>
      </c>
      <c r="DD7">
        <f t="shared" si="6"/>
        <v>0.81616183447947388</v>
      </c>
      <c r="DE7">
        <f t="shared" si="7"/>
        <v>-1.110877825839965</v>
      </c>
      <c r="DF7">
        <f t="shared" si="8"/>
        <v>1.168807763062869</v>
      </c>
      <c r="DG7">
        <f t="shared" si="9"/>
        <v>0.38298194535170921</v>
      </c>
      <c r="DH7">
        <f t="shared" si="10"/>
        <v>-0.93714001745856645</v>
      </c>
      <c r="DI7">
        <f t="shared" si="11"/>
        <v>-0.79364091425910721</v>
      </c>
      <c r="DJ7">
        <f t="shared" si="12"/>
        <v>-0.95655592709081394</v>
      </c>
      <c r="DK7">
        <f t="shared" si="13"/>
        <v>-0.67169625255832188</v>
      </c>
      <c r="DL7">
        <f t="shared" si="14"/>
        <v>-0.99426791272715698</v>
      </c>
      <c r="DM7">
        <f t="shared" si="15"/>
        <v>-2.8290107058041518</v>
      </c>
      <c r="DN7">
        <f t="shared" si="16"/>
        <v>-0.3383049482411235</v>
      </c>
      <c r="DO7">
        <f t="shared" si="17"/>
        <v>1.3861598220870019</v>
      </c>
      <c r="DP7">
        <f t="shared" si="18"/>
        <v>2.096768658626599</v>
      </c>
      <c r="DQ7">
        <f t="shared" si="19"/>
        <v>-0.19721671748061848</v>
      </c>
      <c r="DR7">
        <f t="shared" si="20"/>
        <v>-1.1798522360686741</v>
      </c>
      <c r="DS7">
        <f t="shared" si="21"/>
        <v>0.66986863556030318</v>
      </c>
      <c r="DT7">
        <f t="shared" si="22"/>
        <v>1.7597731861500869</v>
      </c>
      <c r="DU7">
        <f t="shared" si="23"/>
        <v>0.65342929347890122</v>
      </c>
      <c r="DV7">
        <f t="shared" si="24"/>
        <v>1.2653698510295601</v>
      </c>
      <c r="DW7">
        <f t="shared" si="25"/>
        <v>0.63436987828059488</v>
      </c>
      <c r="DX7">
        <f t="shared" si="26"/>
        <v>2.2510935622162913</v>
      </c>
      <c r="DY7">
        <f t="shared" si="27"/>
        <v>3.571247747745288</v>
      </c>
      <c r="DZ7">
        <f t="shared" si="28"/>
        <v>4.7668732116893237E-2</v>
      </c>
      <c r="EA7">
        <f t="shared" si="29"/>
        <v>-1.877761943673917</v>
      </c>
      <c r="EB7">
        <f t="shared" si="30"/>
        <v>-1.1925240738957861</v>
      </c>
      <c r="EC7">
        <f t="shared" si="31"/>
        <v>-0.4547749330070921</v>
      </c>
      <c r="ED7">
        <f t="shared" si="32"/>
        <v>-0.33519935924022937</v>
      </c>
      <c r="EE7">
        <f t="shared" si="33"/>
        <v>1.634018864536094</v>
      </c>
      <c r="EF7">
        <f t="shared" si="34"/>
        <v>0.31731045587040208</v>
      </c>
      <c r="EG7">
        <f t="shared" si="35"/>
        <v>0.22227798570621449</v>
      </c>
      <c r="EH7">
        <f t="shared" si="36"/>
        <v>1.153478163486475</v>
      </c>
      <c r="EI7">
        <f t="shared" si="37"/>
        <v>-0.70812835269306718</v>
      </c>
      <c r="EJ7">
        <f t="shared" si="38"/>
        <v>0.41126786569881812</v>
      </c>
      <c r="EK7">
        <f t="shared" si="39"/>
        <v>-6.3752044939646049E-2</v>
      </c>
      <c r="EL7">
        <f t="shared" si="40"/>
        <v>0.53546731283703419</v>
      </c>
      <c r="EM7">
        <f t="shared" si="41"/>
        <v>-0.73019395672544718</v>
      </c>
      <c r="EN7">
        <f t="shared" si="42"/>
        <v>-2.1759897939230362</v>
      </c>
      <c r="EO7">
        <f t="shared" si="43"/>
        <v>-0.45670405041116202</v>
      </c>
      <c r="EP7">
        <f t="shared" si="44"/>
        <v>-0.44889822719695383</v>
      </c>
      <c r="EQ7">
        <f t="shared" si="45"/>
        <v>0.18162974656462319</v>
      </c>
      <c r="ER7">
        <f t="shared" si="46"/>
        <v>2.147752085294643</v>
      </c>
      <c r="ES7">
        <f t="shared" si="47"/>
        <v>-0.38198185293703157</v>
      </c>
      <c r="ET7">
        <f t="shared" si="48"/>
        <v>-1.02384185875503</v>
      </c>
      <c r="EU7">
        <f t="shared" si="49"/>
        <v>-1.423174483272623</v>
      </c>
      <c r="EV7">
        <f t="shared" si="50"/>
        <v>-0.51802262479547412</v>
      </c>
      <c r="EW7">
        <f t="shared" si="51"/>
        <v>-7.7109715524843803E-2</v>
      </c>
      <c r="EX7">
        <f t="shared" si="52"/>
        <v>-1.5145106161179001</v>
      </c>
      <c r="EY7">
        <f t="shared" si="53"/>
        <v>-0.92718130623675477</v>
      </c>
      <c r="EZ7">
        <f t="shared" si="54"/>
        <v>-9.3202992049942202E-2</v>
      </c>
      <c r="FA7">
        <f t="shared" si="55"/>
        <v>-0.21449994642401099</v>
      </c>
      <c r="FB7">
        <f t="shared" si="56"/>
        <v>-1.852491929209976</v>
      </c>
      <c r="FC7">
        <f t="shared" si="57"/>
        <v>0.27382745196481589</v>
      </c>
      <c r="FD7">
        <f t="shared" si="58"/>
        <v>1.3219242280899191</v>
      </c>
      <c r="FE7">
        <f t="shared" si="59"/>
        <v>0.68285153662241194</v>
      </c>
      <c r="FF7">
        <f t="shared" si="60"/>
        <v>-0.59163989753634527</v>
      </c>
      <c r="FG7">
        <f t="shared" si="61"/>
        <v>-1.2845828429084931</v>
      </c>
      <c r="FH7">
        <f t="shared" si="62"/>
        <v>1.0621144843647481</v>
      </c>
      <c r="FI7">
        <f t="shared" si="63"/>
        <v>-1.6627351101780521</v>
      </c>
      <c r="FJ7">
        <f t="shared" si="64"/>
        <v>-0.96027492903103995</v>
      </c>
      <c r="FK7">
        <f t="shared" si="65"/>
        <v>0.24789155692915651</v>
      </c>
      <c r="FL7">
        <f t="shared" si="66"/>
        <v>1.8629548158447959</v>
      </c>
      <c r="FM7">
        <f t="shared" si="67"/>
        <v>-0.55598061816302446</v>
      </c>
      <c r="FN7">
        <f t="shared" si="68"/>
        <v>-0.62372854084451901</v>
      </c>
      <c r="FO7">
        <f t="shared" si="69"/>
        <v>-1.7744074405775241</v>
      </c>
      <c r="FP7">
        <f t="shared" si="70"/>
        <v>4.7886138473284469E-2</v>
      </c>
      <c r="FQ7">
        <f t="shared" si="71"/>
        <v>-0.75150580469847672</v>
      </c>
      <c r="FR7">
        <f t="shared" si="72"/>
        <v>-0.81130567146367449</v>
      </c>
      <c r="FS7">
        <f t="shared" si="73"/>
        <v>0.52910012937785345</v>
      </c>
      <c r="FT7">
        <f t="shared" si="74"/>
        <v>0.70039546389955931</v>
      </c>
      <c r="FU7">
        <f t="shared" si="75"/>
        <v>0.20228272331705088</v>
      </c>
      <c r="FV7">
        <f t="shared" si="76"/>
        <v>-1.1400606635802728</v>
      </c>
      <c r="FW7">
        <f t="shared" si="77"/>
        <v>0.3508355177030027</v>
      </c>
      <c r="FX7">
        <f t="shared" si="78"/>
        <v>-2.7648815631870201</v>
      </c>
      <c r="FY7">
        <f t="shared" si="79"/>
        <v>-0.2565063704610091</v>
      </c>
      <c r="FZ7">
        <f t="shared" si="80"/>
        <v>0.1154398227092681</v>
      </c>
      <c r="GA7">
        <f t="shared" si="81"/>
        <v>0.86004523987377124</v>
      </c>
      <c r="GB7">
        <f t="shared" si="82"/>
        <v>-0.45050564605278931</v>
      </c>
      <c r="GC7">
        <f t="shared" si="83"/>
        <v>-0.46829441968251989</v>
      </c>
      <c r="GD7">
        <f t="shared" si="84"/>
        <v>0.39926562362745965</v>
      </c>
      <c r="GE7">
        <f t="shared" si="85"/>
        <v>-0.35649453132672199</v>
      </c>
      <c r="GF7">
        <f t="shared" si="86"/>
        <v>2.3470591222221865E-2</v>
      </c>
      <c r="GG7">
        <f t="shared" si="87"/>
        <v>1.2899053595305841</v>
      </c>
      <c r="GH7">
        <f t="shared" si="88"/>
        <v>0.59967892314809534</v>
      </c>
      <c r="GI7">
        <f t="shared" si="89"/>
        <v>-0.59270876110439985</v>
      </c>
      <c r="GJ7">
        <f t="shared" si="90"/>
        <v>-1.083395982399959</v>
      </c>
      <c r="GK7">
        <f t="shared" si="91"/>
        <v>2.3835889984239409</v>
      </c>
      <c r="GL7">
        <f t="shared" si="92"/>
        <v>-0.55178411804366245</v>
      </c>
      <c r="GM7">
        <f t="shared" si="93"/>
        <v>-1.0379902238784691</v>
      </c>
      <c r="GN7">
        <f t="shared" si="94"/>
        <v>5.257424176950893E-2</v>
      </c>
      <c r="GO7">
        <f t="shared" si="95"/>
        <v>2.9907559673712241</v>
      </c>
      <c r="GP7">
        <f t="shared" si="96"/>
        <v>1.399462646018413</v>
      </c>
      <c r="GQ7">
        <f t="shared" si="97"/>
        <v>0.4532906325938667</v>
      </c>
      <c r="GR7">
        <f t="shared" si="98"/>
        <v>-7.0338821583672814E-2</v>
      </c>
      <c r="GS7">
        <f t="shared" si="99"/>
        <v>-1.6104265382802712</v>
      </c>
      <c r="GX7">
        <f t="shared" si="100"/>
        <v>1.2542949315575531</v>
      </c>
      <c r="GY7">
        <f t="shared" si="101"/>
        <v>0.55501375505339445</v>
      </c>
      <c r="GZ7">
        <f t="shared" si="102"/>
        <v>0.97776854173990413</v>
      </c>
      <c r="HA7">
        <f t="shared" si="103"/>
        <v>3.3835008298612551E-2</v>
      </c>
      <c r="HB7">
        <f t="shared" si="104"/>
        <v>1.0981689874981806</v>
      </c>
      <c r="HC7">
        <f t="shared" si="105"/>
        <v>0.3138285100309654</v>
      </c>
      <c r="HD7">
        <f t="shared" si="106"/>
        <v>0.81616183447947388</v>
      </c>
      <c r="HE7">
        <f t="shared" si="107"/>
        <v>1.110877825839965</v>
      </c>
      <c r="HF7">
        <f t="shared" si="108"/>
        <v>1.168807763062869</v>
      </c>
      <c r="HG7">
        <f t="shared" si="109"/>
        <v>0.38298194535170921</v>
      </c>
      <c r="HH7">
        <f t="shared" si="110"/>
        <v>0.93714001745856645</v>
      </c>
      <c r="HI7">
        <f t="shared" si="111"/>
        <v>0.79364091425910721</v>
      </c>
      <c r="HJ7">
        <f t="shared" si="112"/>
        <v>0.95655592709081394</v>
      </c>
      <c r="HK7">
        <f t="shared" si="113"/>
        <v>0.67169625255832188</v>
      </c>
      <c r="HL7">
        <f t="shared" si="114"/>
        <v>0.99426791272715698</v>
      </c>
      <c r="HM7">
        <f t="shared" si="115"/>
        <v>2.8290107058041518</v>
      </c>
      <c r="HN7">
        <f t="shared" si="116"/>
        <v>0.3383049482411235</v>
      </c>
      <c r="HO7">
        <f t="shared" si="117"/>
        <v>1.3861598220870019</v>
      </c>
      <c r="HP7">
        <f t="shared" si="118"/>
        <v>2.096768658626599</v>
      </c>
      <c r="HQ7">
        <f t="shared" si="119"/>
        <v>0.19721671748061848</v>
      </c>
      <c r="HR7">
        <f t="shared" si="120"/>
        <v>1.1798522360686741</v>
      </c>
      <c r="HS7">
        <f t="shared" si="121"/>
        <v>0.66986863556030318</v>
      </c>
      <c r="HT7">
        <f t="shared" si="122"/>
        <v>1.7597731861500869</v>
      </c>
      <c r="HU7">
        <f t="shared" si="123"/>
        <v>0.65342929347890122</v>
      </c>
      <c r="HV7">
        <f t="shared" si="124"/>
        <v>1.2653698510295601</v>
      </c>
      <c r="HW7">
        <f t="shared" si="125"/>
        <v>0.63436987828059488</v>
      </c>
      <c r="HX7">
        <f t="shared" si="126"/>
        <v>2.2510935622162913</v>
      </c>
      <c r="HY7">
        <f t="shared" si="127"/>
        <v>3.571247747745288</v>
      </c>
      <c r="HZ7">
        <f t="shared" si="128"/>
        <v>4.7668732116893237E-2</v>
      </c>
      <c r="IA7">
        <f t="shared" si="129"/>
        <v>1.877761943673917</v>
      </c>
      <c r="IB7">
        <f t="shared" si="130"/>
        <v>1.1925240738957861</v>
      </c>
      <c r="IC7">
        <f t="shared" si="131"/>
        <v>0.4547749330070921</v>
      </c>
      <c r="ID7">
        <f t="shared" si="132"/>
        <v>0.33519935924022937</v>
      </c>
      <c r="IE7">
        <f t="shared" si="133"/>
        <v>1.634018864536094</v>
      </c>
      <c r="IF7">
        <f t="shared" si="134"/>
        <v>0.31731045587040208</v>
      </c>
      <c r="IG7">
        <f t="shared" si="135"/>
        <v>0.22227798570621449</v>
      </c>
      <c r="IH7">
        <f t="shared" si="136"/>
        <v>1.153478163486475</v>
      </c>
      <c r="II7">
        <f t="shared" si="137"/>
        <v>0.70812835269306718</v>
      </c>
      <c r="IJ7">
        <f t="shared" si="138"/>
        <v>0.41126786569881812</v>
      </c>
      <c r="IK7">
        <f t="shared" si="139"/>
        <v>6.3752044939646049E-2</v>
      </c>
      <c r="IL7">
        <f t="shared" si="140"/>
        <v>0.53546731283703419</v>
      </c>
      <c r="IM7">
        <f t="shared" si="141"/>
        <v>0.73019395672544718</v>
      </c>
      <c r="IN7">
        <f t="shared" si="142"/>
        <v>2.1759897939230362</v>
      </c>
      <c r="IO7">
        <f t="shared" si="143"/>
        <v>0.45670405041116202</v>
      </c>
      <c r="IP7">
        <f t="shared" si="144"/>
        <v>0.44889822719695383</v>
      </c>
      <c r="IQ7">
        <f t="shared" si="145"/>
        <v>0.18162974656462319</v>
      </c>
      <c r="IR7">
        <f t="shared" si="146"/>
        <v>2.147752085294643</v>
      </c>
      <c r="IS7">
        <f t="shared" si="147"/>
        <v>0.38198185293703157</v>
      </c>
      <c r="IT7">
        <f t="shared" si="148"/>
        <v>1.02384185875503</v>
      </c>
      <c r="IU7">
        <f t="shared" si="149"/>
        <v>1.423174483272623</v>
      </c>
      <c r="IV7">
        <f t="shared" si="150"/>
        <v>0.51802262479547412</v>
      </c>
      <c r="IW7">
        <f t="shared" si="151"/>
        <v>7.7109715524843803E-2</v>
      </c>
      <c r="IX7">
        <f t="shared" si="152"/>
        <v>1.5145106161179001</v>
      </c>
      <c r="IY7">
        <f t="shared" si="153"/>
        <v>0.92718130623675477</v>
      </c>
      <c r="IZ7">
        <f t="shared" si="154"/>
        <v>9.3202992049942202E-2</v>
      </c>
      <c r="JA7">
        <f t="shared" si="155"/>
        <v>0.21449994642401099</v>
      </c>
      <c r="JB7">
        <f t="shared" si="156"/>
        <v>1.852491929209976</v>
      </c>
      <c r="JC7">
        <f t="shared" si="157"/>
        <v>0.27382745196481589</v>
      </c>
      <c r="JD7">
        <f t="shared" si="158"/>
        <v>1.3219242280899191</v>
      </c>
      <c r="JE7">
        <f t="shared" si="159"/>
        <v>0.68285153662241194</v>
      </c>
      <c r="JF7">
        <f t="shared" si="160"/>
        <v>0.59163989753634527</v>
      </c>
      <c r="JG7">
        <f t="shared" si="161"/>
        <v>1.2845828429084931</v>
      </c>
      <c r="JH7">
        <f t="shared" si="162"/>
        <v>1.0621144843647481</v>
      </c>
      <c r="JI7">
        <f t="shared" si="163"/>
        <v>1.6627351101780521</v>
      </c>
      <c r="JJ7">
        <f t="shared" si="164"/>
        <v>0.96027492903103995</v>
      </c>
      <c r="JK7">
        <f t="shared" si="165"/>
        <v>0.24789155692915651</v>
      </c>
      <c r="JL7">
        <f t="shared" si="166"/>
        <v>1.8629548158447959</v>
      </c>
      <c r="JM7">
        <f t="shared" si="167"/>
        <v>0.55598061816302446</v>
      </c>
      <c r="JN7">
        <f t="shared" si="168"/>
        <v>0.62372854084451901</v>
      </c>
      <c r="JO7">
        <f t="shared" si="169"/>
        <v>1.7744074405775241</v>
      </c>
      <c r="JP7">
        <f t="shared" si="170"/>
        <v>4.7886138473284469E-2</v>
      </c>
      <c r="JQ7">
        <f t="shared" si="171"/>
        <v>0.75150580469847672</v>
      </c>
      <c r="JR7">
        <f t="shared" si="172"/>
        <v>0.81130567146367449</v>
      </c>
      <c r="JS7">
        <f t="shared" si="173"/>
        <v>0.52910012937785345</v>
      </c>
      <c r="JT7">
        <f t="shared" si="174"/>
        <v>0.70039546389955931</v>
      </c>
      <c r="JU7">
        <f t="shared" si="175"/>
        <v>0.20228272331705088</v>
      </c>
      <c r="JV7">
        <f t="shared" si="176"/>
        <v>1.1400606635802728</v>
      </c>
      <c r="JW7">
        <f t="shared" si="177"/>
        <v>0.3508355177030027</v>
      </c>
      <c r="JX7">
        <f t="shared" si="178"/>
        <v>2.7648815631870201</v>
      </c>
      <c r="JY7">
        <f t="shared" si="179"/>
        <v>0.2565063704610091</v>
      </c>
      <c r="JZ7">
        <f t="shared" si="180"/>
        <v>0.1154398227092681</v>
      </c>
      <c r="KA7">
        <f t="shared" si="181"/>
        <v>0.86004523987377124</v>
      </c>
      <c r="KB7">
        <f t="shared" si="182"/>
        <v>0.45050564605278931</v>
      </c>
      <c r="KC7">
        <f t="shared" si="183"/>
        <v>0.46829441968251989</v>
      </c>
      <c r="KD7">
        <f t="shared" si="184"/>
        <v>0.39926562362745965</v>
      </c>
      <c r="KE7">
        <f t="shared" si="185"/>
        <v>0.35649453132672199</v>
      </c>
      <c r="KF7">
        <f t="shared" si="186"/>
        <v>2.3470591222221865E-2</v>
      </c>
      <c r="KG7">
        <f t="shared" si="187"/>
        <v>1.2899053595305841</v>
      </c>
      <c r="KH7">
        <f t="shared" si="188"/>
        <v>0.59967892314809534</v>
      </c>
      <c r="KI7">
        <f t="shared" si="189"/>
        <v>0.59270876110439985</v>
      </c>
      <c r="KJ7">
        <f t="shared" si="190"/>
        <v>1.083395982399959</v>
      </c>
      <c r="KK7">
        <f t="shared" si="191"/>
        <v>2.3835889984239409</v>
      </c>
      <c r="KL7">
        <f t="shared" si="192"/>
        <v>0.55178411804366245</v>
      </c>
      <c r="KM7">
        <f t="shared" si="193"/>
        <v>1.0379902238784691</v>
      </c>
      <c r="KN7">
        <f t="shared" si="194"/>
        <v>5.257424176950893E-2</v>
      </c>
      <c r="KO7">
        <f t="shared" si="195"/>
        <v>2.9907559673712241</v>
      </c>
      <c r="KP7">
        <f t="shared" si="196"/>
        <v>1.399462646018413</v>
      </c>
      <c r="KQ7">
        <f t="shared" si="197"/>
        <v>0.4532906325938667</v>
      </c>
      <c r="KR7">
        <f t="shared" si="198"/>
        <v>7.0338821583672814E-2</v>
      </c>
      <c r="KS7">
        <f t="shared" si="199"/>
        <v>1.6104265382802712</v>
      </c>
    </row>
    <row r="8" spans="1:305" x14ac:dyDescent="0.25">
      <c r="A8" s="3">
        <v>-0.63725989249412573</v>
      </c>
      <c r="B8" s="3">
        <v>-2.7710333236885538E-3</v>
      </c>
      <c r="C8" s="3">
        <v>1.426821368381495</v>
      </c>
      <c r="D8" s="3">
        <v>0.15651415898206639</v>
      </c>
      <c r="E8" s="3">
        <v>-1.568453836191585</v>
      </c>
      <c r="F8" s="3">
        <v>-1.900047131135435</v>
      </c>
      <c r="G8" s="3">
        <v>0.1121011222993932</v>
      </c>
      <c r="H8" s="3">
        <v>-0.86469118939671186</v>
      </c>
      <c r="I8" s="3">
        <v>4.1642376186738366</v>
      </c>
      <c r="J8" s="3">
        <v>-0.1175108190908225</v>
      </c>
      <c r="K8" s="3">
        <v>-0.3482179263679045</v>
      </c>
      <c r="L8" s="3">
        <v>-0.89590607868589212</v>
      </c>
      <c r="M8" s="3">
        <v>1.1775030244068609</v>
      </c>
      <c r="N8" s="3">
        <v>7.7422147016581733E-2</v>
      </c>
      <c r="O8" s="3">
        <v>-1.9675856226902959</v>
      </c>
      <c r="P8" s="3">
        <v>-1.4669879206687459</v>
      </c>
      <c r="Q8" s="3">
        <v>0.71039551281984403</v>
      </c>
      <c r="R8" s="3">
        <v>-1.58974950418482</v>
      </c>
      <c r="S8" s="3">
        <v>1.4811014510194609</v>
      </c>
      <c r="T8" s="3">
        <v>0.95745035215052043</v>
      </c>
      <c r="U8" s="3">
        <v>9.072831130284631E-2</v>
      </c>
      <c r="V8" s="3">
        <v>5.1107505448816558E-2</v>
      </c>
      <c r="W8" s="3">
        <v>-1.2893188665653841</v>
      </c>
      <c r="X8" s="3">
        <v>-1.8414779090516229</v>
      </c>
      <c r="Y8" s="3">
        <v>0.14580454361159581</v>
      </c>
      <c r="Z8" s="3">
        <v>1.853033741304136</v>
      </c>
      <c r="AA8" s="3">
        <v>1.4034438865592911</v>
      </c>
      <c r="AB8" s="3">
        <v>-0.51575158676190724</v>
      </c>
      <c r="AC8" s="3">
        <v>0.94641733635119407</v>
      </c>
      <c r="AD8" s="3">
        <v>-0.90100981340323105</v>
      </c>
      <c r="AE8" s="3">
        <v>-0.32097203163688542</v>
      </c>
      <c r="AF8" s="3">
        <v>-0.80296629610756587</v>
      </c>
      <c r="AG8" s="3">
        <v>0.36791881802591581</v>
      </c>
      <c r="AH8" s="3">
        <v>-4.1416298470293211E-2</v>
      </c>
      <c r="AI8" s="3">
        <v>1.1008681631948929</v>
      </c>
      <c r="AJ8" s="3">
        <v>-0.19539956499931699</v>
      </c>
      <c r="AK8" s="3">
        <v>-0.47283012026480531</v>
      </c>
      <c r="AL8" s="3">
        <v>0.47980423615823209</v>
      </c>
      <c r="AM8" s="3">
        <v>0.53290898052861135</v>
      </c>
      <c r="AN8" s="3">
        <v>-0.70656090254550841</v>
      </c>
      <c r="AO8" s="3">
        <v>1.2423419203137871</v>
      </c>
      <c r="AP8" s="3">
        <v>8.3760277550475784E-2</v>
      </c>
      <c r="AQ8" s="3">
        <v>-1.6560681317983961</v>
      </c>
      <c r="AR8" s="3">
        <v>0.16232103006222781</v>
      </c>
      <c r="AS8" s="3">
        <v>1.357106491500387</v>
      </c>
      <c r="AT8" s="3">
        <v>1.0526463835907951</v>
      </c>
      <c r="AU8" s="3">
        <v>0.37566580236562919</v>
      </c>
      <c r="AV8" s="3">
        <v>-1.5171078604257799</v>
      </c>
      <c r="AW8" s="3">
        <v>8.8519768223612766E-2</v>
      </c>
      <c r="AX8" s="3">
        <v>1.0396311080028531</v>
      </c>
      <c r="AY8" s="3">
        <v>1.5636697542615661</v>
      </c>
      <c r="AZ8" s="3">
        <v>3.1449453136474473E-2</v>
      </c>
      <c r="BA8" s="3">
        <v>-1.313141052476223</v>
      </c>
      <c r="BB8" s="3">
        <v>0.80452190575203653</v>
      </c>
      <c r="BC8" s="3">
        <v>-1.2680978491683821</v>
      </c>
      <c r="BD8" s="3">
        <v>-0.65184387121486376</v>
      </c>
      <c r="BE8" s="3">
        <v>0.13330639809195019</v>
      </c>
      <c r="BF8" s="3">
        <v>1.051952349161136</v>
      </c>
      <c r="BG8" s="3">
        <v>2.1024195848458289</v>
      </c>
      <c r="BH8" s="3">
        <v>-0.1095913528144022</v>
      </c>
      <c r="BI8" s="3">
        <v>0.45632470217372001</v>
      </c>
      <c r="BJ8" s="3">
        <v>2.591696605333023</v>
      </c>
      <c r="BK8" s="3">
        <v>-1.987846809096188</v>
      </c>
      <c r="BL8" s="3">
        <v>-0.64944795695017477</v>
      </c>
      <c r="BM8" s="3">
        <v>0.23953679377865639</v>
      </c>
      <c r="BN8" s="3">
        <v>0.22362773712367109</v>
      </c>
      <c r="BO8" s="3">
        <v>1.3196882853500389</v>
      </c>
      <c r="BP8" s="3">
        <v>-1.7255403722020141E-2</v>
      </c>
      <c r="BQ8" s="3">
        <v>1.3119204793591139</v>
      </c>
      <c r="BR8" s="3">
        <v>0.20836294124268351</v>
      </c>
      <c r="BS8" s="3">
        <v>0.2021688531600532</v>
      </c>
      <c r="BT8" s="3">
        <v>-1.3590459572088911</v>
      </c>
      <c r="BU8" s="3">
        <v>-4.7328701196069918E-2</v>
      </c>
      <c r="BV8" s="3">
        <v>0.17937717569998449</v>
      </c>
      <c r="BW8" s="3">
        <v>-0.30772376316442412</v>
      </c>
      <c r="BX8" s="3">
        <v>0.70007421509667522</v>
      </c>
      <c r="BY8" s="3">
        <v>-2.1157739570064922</v>
      </c>
      <c r="BZ8" s="3">
        <v>0.90307342847298733</v>
      </c>
      <c r="CA8" s="3">
        <v>2.003276244082588</v>
      </c>
      <c r="CB8" s="3">
        <v>-0.45148141888691112</v>
      </c>
      <c r="CC8" s="3">
        <v>-7.9127851491176529E-2</v>
      </c>
      <c r="CD8" s="3">
        <v>1.192471977572052</v>
      </c>
      <c r="CE8" s="3">
        <v>0.25234395908058288</v>
      </c>
      <c r="CF8" s="3">
        <v>3.2507544913279429</v>
      </c>
      <c r="CG8" s="3">
        <v>0.43919022739154528</v>
      </c>
      <c r="CH8" s="3">
        <v>0.87176100739233864</v>
      </c>
      <c r="CI8" s="3">
        <v>1.3357177666765101</v>
      </c>
      <c r="CJ8" s="3">
        <v>2.5367562268915171</v>
      </c>
      <c r="CK8" s="3">
        <v>1.397928821484991</v>
      </c>
      <c r="CL8" s="3">
        <v>0.31975456090237941</v>
      </c>
      <c r="CM8" s="3">
        <v>1.2319328644799259</v>
      </c>
      <c r="CN8" s="3">
        <v>7.1276803360935448E-2</v>
      </c>
      <c r="CO8" s="3">
        <v>0.29445541758708282</v>
      </c>
      <c r="CP8" s="3">
        <v>0.8394897547577812</v>
      </c>
      <c r="CQ8" s="3">
        <v>-0.66777817516920357</v>
      </c>
      <c r="CR8" s="3">
        <v>-0.70800002660245809</v>
      </c>
      <c r="CS8" s="3">
        <v>2.2019076944078542</v>
      </c>
      <c r="CT8" s="3">
        <v>0.74552193596978689</v>
      </c>
      <c r="CU8" s="3">
        <v>2.2947416370467471</v>
      </c>
      <c r="CV8" s="3">
        <v>0.55288759314128044</v>
      </c>
      <c r="CX8">
        <f t="shared" si="0"/>
        <v>-0.6314695453941257</v>
      </c>
      <c r="CY8">
        <f t="shared" si="1"/>
        <v>8.0363067631144614E-4</v>
      </c>
      <c r="CZ8">
        <f t="shared" si="2"/>
        <v>1.517039724381495</v>
      </c>
      <c r="DA8">
        <f t="shared" si="3"/>
        <v>0.1568280181020664</v>
      </c>
      <c r="DB8">
        <f t="shared" si="4"/>
        <v>-1.553222125191585</v>
      </c>
      <c r="DC8">
        <f t="shared" si="5"/>
        <v>-1.9192911691354351</v>
      </c>
      <c r="DD8">
        <f t="shared" si="6"/>
        <v>0.2118653192993932</v>
      </c>
      <c r="DE8">
        <f t="shared" si="7"/>
        <v>-0.88923227039671182</v>
      </c>
      <c r="DF8">
        <f t="shared" si="8"/>
        <v>4.147327647673837</v>
      </c>
      <c r="DG8">
        <f t="shared" si="9"/>
        <v>-3.486787309082251E-2</v>
      </c>
      <c r="DH8">
        <f t="shared" si="10"/>
        <v>-0.3997859163679045</v>
      </c>
      <c r="DI8">
        <f t="shared" si="11"/>
        <v>-0.9232252786858921</v>
      </c>
      <c r="DJ8">
        <f t="shared" si="12"/>
        <v>1.240930673406861</v>
      </c>
      <c r="DK8">
        <f t="shared" si="13"/>
        <v>2.5607617016581735E-2</v>
      </c>
      <c r="DL8">
        <f t="shared" si="14"/>
        <v>-2.0058354646902958</v>
      </c>
      <c r="DM8">
        <f t="shared" si="15"/>
        <v>-1.545915423668746</v>
      </c>
      <c r="DN8">
        <f t="shared" si="16"/>
        <v>0.73839084681984402</v>
      </c>
      <c r="DO8">
        <f t="shared" si="17"/>
        <v>-1.60088941718482</v>
      </c>
      <c r="DP8">
        <f t="shared" si="18"/>
        <v>1.5721714560194608</v>
      </c>
      <c r="DQ8">
        <f t="shared" si="19"/>
        <v>1.0301303321505204</v>
      </c>
      <c r="DR8">
        <f t="shared" si="20"/>
        <v>5.8650410302846311E-2</v>
      </c>
      <c r="DS8">
        <f t="shared" si="21"/>
        <v>6.5512451448816553E-2</v>
      </c>
      <c r="DT8">
        <f t="shared" si="22"/>
        <v>-1.2009443505653841</v>
      </c>
      <c r="DU8">
        <f t="shared" si="23"/>
        <v>-1.7611650120516229</v>
      </c>
      <c r="DV8">
        <f t="shared" si="24"/>
        <v>0.22659716361159582</v>
      </c>
      <c r="DW8">
        <f t="shared" si="25"/>
        <v>1.815818373304136</v>
      </c>
      <c r="DX8">
        <f t="shared" si="26"/>
        <v>1.5363552565592911</v>
      </c>
      <c r="DY8">
        <f t="shared" si="27"/>
        <v>-0.55544428676190727</v>
      </c>
      <c r="DZ8">
        <f t="shared" si="28"/>
        <v>0.98875761135119411</v>
      </c>
      <c r="EA8">
        <f t="shared" si="29"/>
        <v>-0.897837035303231</v>
      </c>
      <c r="EB8">
        <f t="shared" si="30"/>
        <v>-0.30243893063688543</v>
      </c>
      <c r="EC8">
        <f t="shared" si="31"/>
        <v>-0.87722368310756582</v>
      </c>
      <c r="ED8">
        <f t="shared" si="32"/>
        <v>0.29157507802591581</v>
      </c>
      <c r="EE8">
        <f t="shared" si="33"/>
        <v>-2.697993747029321E-2</v>
      </c>
      <c r="EF8">
        <f t="shared" si="34"/>
        <v>1.0436739561948929</v>
      </c>
      <c r="EG8">
        <f t="shared" si="35"/>
        <v>-0.13419144099931699</v>
      </c>
      <c r="EH8">
        <f t="shared" si="36"/>
        <v>-0.34328681026480534</v>
      </c>
      <c r="EI8">
        <f t="shared" si="37"/>
        <v>0.44218354415823208</v>
      </c>
      <c r="EJ8">
        <f t="shared" si="38"/>
        <v>0.58663754152861136</v>
      </c>
      <c r="EK8">
        <f t="shared" si="39"/>
        <v>-0.60454666254550837</v>
      </c>
      <c r="EL8">
        <f t="shared" si="40"/>
        <v>1.2274615073137871</v>
      </c>
      <c r="EM8">
        <f t="shared" si="41"/>
        <v>0.18903981755047577</v>
      </c>
      <c r="EN8">
        <f t="shared" si="42"/>
        <v>-1.7359425167983962</v>
      </c>
      <c r="EO8">
        <f t="shared" si="43"/>
        <v>0.18576842906222782</v>
      </c>
      <c r="EP8">
        <f t="shared" si="44"/>
        <v>1.3831075095003871</v>
      </c>
      <c r="EQ8">
        <f t="shared" si="45"/>
        <v>1.014544490590795</v>
      </c>
      <c r="ER8">
        <f t="shared" si="46"/>
        <v>0.41398134536562919</v>
      </c>
      <c r="ES8">
        <f t="shared" si="47"/>
        <v>-1.58577689542578</v>
      </c>
      <c r="ET8">
        <f t="shared" si="48"/>
        <v>0.10228376222361277</v>
      </c>
      <c r="EU8">
        <f t="shared" si="49"/>
        <v>0.98278805800285307</v>
      </c>
      <c r="EV8">
        <f t="shared" si="50"/>
        <v>1.7261039142615662</v>
      </c>
      <c r="EW8">
        <f t="shared" si="51"/>
        <v>6.383790613647447E-2</v>
      </c>
      <c r="EX8">
        <f t="shared" si="52"/>
        <v>-1.3235092714762231</v>
      </c>
      <c r="EY8">
        <f t="shared" si="53"/>
        <v>0.80854174385203648</v>
      </c>
      <c r="EZ8">
        <f t="shared" si="54"/>
        <v>-1.2115665641683822</v>
      </c>
      <c r="FA8">
        <f t="shared" si="55"/>
        <v>-0.67135982621486379</v>
      </c>
      <c r="FB8">
        <f t="shared" si="56"/>
        <v>0.1010600750919502</v>
      </c>
      <c r="FC8">
        <f t="shared" si="57"/>
        <v>1.1217872361611361</v>
      </c>
      <c r="FD8">
        <f t="shared" si="58"/>
        <v>2.1227506038458288</v>
      </c>
      <c r="FE8">
        <f t="shared" si="59"/>
        <v>-4.6148414814402197E-2</v>
      </c>
      <c r="FF8">
        <f t="shared" si="60"/>
        <v>0.39604493117372003</v>
      </c>
      <c r="FG8">
        <f t="shared" si="61"/>
        <v>2.6214264393330229</v>
      </c>
      <c r="FH8">
        <f t="shared" si="62"/>
        <v>-1.9547587890961879</v>
      </c>
      <c r="FI8">
        <f t="shared" si="63"/>
        <v>-0.57602661195017479</v>
      </c>
      <c r="FJ8">
        <f t="shared" si="64"/>
        <v>0.26337293077865637</v>
      </c>
      <c r="FK8">
        <f t="shared" si="65"/>
        <v>0.32276159312367109</v>
      </c>
      <c r="FL8">
        <f t="shared" si="66"/>
        <v>1.3776441513500388</v>
      </c>
      <c r="FM8">
        <f t="shared" si="67"/>
        <v>-8.2319007722020138E-2</v>
      </c>
      <c r="FN8">
        <f t="shared" si="68"/>
        <v>1.497372829359114</v>
      </c>
      <c r="FO8">
        <f t="shared" si="69"/>
        <v>0.12792233724268351</v>
      </c>
      <c r="FP8">
        <f t="shared" si="70"/>
        <v>0.24476935616005319</v>
      </c>
      <c r="FQ8">
        <f t="shared" si="71"/>
        <v>-1.3736618592088912</v>
      </c>
      <c r="FR8">
        <f t="shared" si="72"/>
        <v>-5.332979339606992E-2</v>
      </c>
      <c r="FS8">
        <f t="shared" si="73"/>
        <v>0.11410912269998448</v>
      </c>
      <c r="FT8">
        <f t="shared" si="74"/>
        <v>-0.24866491816442413</v>
      </c>
      <c r="FU8">
        <f t="shared" si="75"/>
        <v>0.68777797009667518</v>
      </c>
      <c r="FV8">
        <f t="shared" si="76"/>
        <v>-2.1134477854064921</v>
      </c>
      <c r="FW8">
        <f t="shared" si="77"/>
        <v>0.93797265247298733</v>
      </c>
      <c r="FX8">
        <f t="shared" si="78"/>
        <v>1.867705734082588</v>
      </c>
      <c r="FY8">
        <f t="shared" si="79"/>
        <v>-0.50863752388691108</v>
      </c>
      <c r="FZ8">
        <f t="shared" si="80"/>
        <v>-3.5103079491176532E-2</v>
      </c>
      <c r="GA8">
        <f t="shared" si="81"/>
        <v>1.241059348572052</v>
      </c>
      <c r="GB8">
        <f t="shared" si="82"/>
        <v>0.20471246808058288</v>
      </c>
      <c r="GC8">
        <f t="shared" si="83"/>
        <v>3.3307199463279429</v>
      </c>
      <c r="GD8">
        <f t="shared" si="84"/>
        <v>0.45733539339154528</v>
      </c>
      <c r="GE8">
        <f t="shared" si="85"/>
        <v>0.93267857839233859</v>
      </c>
      <c r="GF8">
        <f t="shared" si="86"/>
        <v>1.3483108336765102</v>
      </c>
      <c r="GG8">
        <f t="shared" si="87"/>
        <v>2.4685746038915171</v>
      </c>
      <c r="GH8">
        <f t="shared" si="88"/>
        <v>1.4279524544849911</v>
      </c>
      <c r="GI8">
        <f t="shared" si="89"/>
        <v>0.23589518290237943</v>
      </c>
      <c r="GJ8">
        <f t="shared" si="90"/>
        <v>1.2837830684799258</v>
      </c>
      <c r="GK8">
        <f t="shared" si="91"/>
        <v>0.18397231336093545</v>
      </c>
      <c r="GL8">
        <f t="shared" si="92"/>
        <v>0.34653447458708281</v>
      </c>
      <c r="GM8">
        <f t="shared" si="93"/>
        <v>0.74077569975778124</v>
      </c>
      <c r="GN8">
        <f t="shared" si="94"/>
        <v>-0.67205121156920355</v>
      </c>
      <c r="GO8">
        <f t="shared" si="95"/>
        <v>-0.4411022666024581</v>
      </c>
      <c r="GP8">
        <f t="shared" si="96"/>
        <v>2.3501717844078542</v>
      </c>
      <c r="GQ8">
        <f t="shared" si="97"/>
        <v>0.75277489746978687</v>
      </c>
      <c r="GR8">
        <f t="shared" si="98"/>
        <v>2.2800447840467473</v>
      </c>
      <c r="GS8">
        <f t="shared" si="99"/>
        <v>0.46185180014128047</v>
      </c>
      <c r="GX8">
        <f t="shared" si="100"/>
        <v>0.6314695453941257</v>
      </c>
      <c r="GY8">
        <f t="shared" si="101"/>
        <v>8.0363067631144614E-4</v>
      </c>
      <c r="GZ8">
        <f t="shared" si="102"/>
        <v>1.517039724381495</v>
      </c>
      <c r="HA8">
        <f t="shared" si="103"/>
        <v>0.1568280181020664</v>
      </c>
      <c r="HB8">
        <f t="shared" si="104"/>
        <v>1.553222125191585</v>
      </c>
      <c r="HC8">
        <f t="shared" si="105"/>
        <v>1.9192911691354351</v>
      </c>
      <c r="HD8">
        <f t="shared" si="106"/>
        <v>0.2118653192993932</v>
      </c>
      <c r="HE8">
        <f t="shared" si="107"/>
        <v>0.88923227039671182</v>
      </c>
      <c r="HF8">
        <f t="shared" si="108"/>
        <v>4.147327647673837</v>
      </c>
      <c r="HG8">
        <f t="shared" si="109"/>
        <v>3.486787309082251E-2</v>
      </c>
      <c r="HH8">
        <f t="shared" si="110"/>
        <v>0.3997859163679045</v>
      </c>
      <c r="HI8">
        <f t="shared" si="111"/>
        <v>0.9232252786858921</v>
      </c>
      <c r="HJ8">
        <f t="shared" si="112"/>
        <v>1.240930673406861</v>
      </c>
      <c r="HK8">
        <f t="shared" si="113"/>
        <v>2.5607617016581735E-2</v>
      </c>
      <c r="HL8">
        <f t="shared" si="114"/>
        <v>2.0058354646902958</v>
      </c>
      <c r="HM8">
        <f t="shared" si="115"/>
        <v>1.545915423668746</v>
      </c>
      <c r="HN8">
        <f t="shared" si="116"/>
        <v>0.73839084681984402</v>
      </c>
      <c r="HO8">
        <f t="shared" si="117"/>
        <v>1.60088941718482</v>
      </c>
      <c r="HP8">
        <f t="shared" si="118"/>
        <v>1.5721714560194608</v>
      </c>
      <c r="HQ8">
        <f t="shared" si="119"/>
        <v>1.0301303321505204</v>
      </c>
      <c r="HR8">
        <f t="shared" si="120"/>
        <v>5.8650410302846311E-2</v>
      </c>
      <c r="HS8">
        <f t="shared" si="121"/>
        <v>6.5512451448816553E-2</v>
      </c>
      <c r="HT8">
        <f t="shared" si="122"/>
        <v>1.2009443505653841</v>
      </c>
      <c r="HU8">
        <f t="shared" si="123"/>
        <v>1.7611650120516229</v>
      </c>
      <c r="HV8">
        <f t="shared" si="124"/>
        <v>0.22659716361159582</v>
      </c>
      <c r="HW8">
        <f t="shared" si="125"/>
        <v>1.815818373304136</v>
      </c>
      <c r="HX8">
        <f t="shared" si="126"/>
        <v>1.5363552565592911</v>
      </c>
      <c r="HY8">
        <f t="shared" si="127"/>
        <v>0.55544428676190727</v>
      </c>
      <c r="HZ8">
        <f t="shared" si="128"/>
        <v>0.98875761135119411</v>
      </c>
      <c r="IA8">
        <f t="shared" si="129"/>
        <v>0.897837035303231</v>
      </c>
      <c r="IB8">
        <f t="shared" si="130"/>
        <v>0.30243893063688543</v>
      </c>
      <c r="IC8">
        <f t="shared" si="131"/>
        <v>0.87722368310756582</v>
      </c>
      <c r="ID8">
        <f t="shared" si="132"/>
        <v>0.29157507802591581</v>
      </c>
      <c r="IE8">
        <f t="shared" si="133"/>
        <v>2.697993747029321E-2</v>
      </c>
      <c r="IF8">
        <f t="shared" si="134"/>
        <v>1.0436739561948929</v>
      </c>
      <c r="IG8">
        <f t="shared" si="135"/>
        <v>0.13419144099931699</v>
      </c>
      <c r="IH8">
        <f t="shared" si="136"/>
        <v>0.34328681026480534</v>
      </c>
      <c r="II8">
        <f t="shared" si="137"/>
        <v>0.44218354415823208</v>
      </c>
      <c r="IJ8">
        <f t="shared" si="138"/>
        <v>0.58663754152861136</v>
      </c>
      <c r="IK8">
        <f t="shared" si="139"/>
        <v>0.60454666254550837</v>
      </c>
      <c r="IL8">
        <f t="shared" si="140"/>
        <v>1.2274615073137871</v>
      </c>
      <c r="IM8">
        <f t="shared" si="141"/>
        <v>0.18903981755047577</v>
      </c>
      <c r="IN8">
        <f t="shared" si="142"/>
        <v>1.7359425167983962</v>
      </c>
      <c r="IO8">
        <f t="shared" si="143"/>
        <v>0.18576842906222782</v>
      </c>
      <c r="IP8">
        <f t="shared" si="144"/>
        <v>1.3831075095003871</v>
      </c>
      <c r="IQ8">
        <f t="shared" si="145"/>
        <v>1.014544490590795</v>
      </c>
      <c r="IR8">
        <f t="shared" si="146"/>
        <v>0.41398134536562919</v>
      </c>
      <c r="IS8">
        <f t="shared" si="147"/>
        <v>1.58577689542578</v>
      </c>
      <c r="IT8">
        <f t="shared" si="148"/>
        <v>0.10228376222361277</v>
      </c>
      <c r="IU8">
        <f t="shared" si="149"/>
        <v>0.98278805800285307</v>
      </c>
      <c r="IV8">
        <f t="shared" si="150"/>
        <v>1.7261039142615662</v>
      </c>
      <c r="IW8">
        <f t="shared" si="151"/>
        <v>6.383790613647447E-2</v>
      </c>
      <c r="IX8">
        <f t="shared" si="152"/>
        <v>1.3235092714762231</v>
      </c>
      <c r="IY8">
        <f t="shared" si="153"/>
        <v>0.80854174385203648</v>
      </c>
      <c r="IZ8">
        <f t="shared" si="154"/>
        <v>1.2115665641683822</v>
      </c>
      <c r="JA8">
        <f t="shared" si="155"/>
        <v>0.67135982621486379</v>
      </c>
      <c r="JB8">
        <f t="shared" si="156"/>
        <v>0.1010600750919502</v>
      </c>
      <c r="JC8">
        <f t="shared" si="157"/>
        <v>1.1217872361611361</v>
      </c>
      <c r="JD8">
        <f t="shared" si="158"/>
        <v>2.1227506038458288</v>
      </c>
      <c r="JE8">
        <f t="shared" si="159"/>
        <v>4.6148414814402197E-2</v>
      </c>
      <c r="JF8">
        <f t="shared" si="160"/>
        <v>0.39604493117372003</v>
      </c>
      <c r="JG8">
        <f t="shared" si="161"/>
        <v>2.6214264393330229</v>
      </c>
      <c r="JH8">
        <f t="shared" si="162"/>
        <v>1.9547587890961879</v>
      </c>
      <c r="JI8">
        <f t="shared" si="163"/>
        <v>0.57602661195017479</v>
      </c>
      <c r="JJ8">
        <f t="shared" si="164"/>
        <v>0.26337293077865637</v>
      </c>
      <c r="JK8">
        <f t="shared" si="165"/>
        <v>0.32276159312367109</v>
      </c>
      <c r="JL8">
        <f t="shared" si="166"/>
        <v>1.3776441513500388</v>
      </c>
      <c r="JM8">
        <f t="shared" si="167"/>
        <v>8.2319007722020138E-2</v>
      </c>
      <c r="JN8">
        <f t="shared" si="168"/>
        <v>1.497372829359114</v>
      </c>
      <c r="JO8">
        <f t="shared" si="169"/>
        <v>0.12792233724268351</v>
      </c>
      <c r="JP8">
        <f t="shared" si="170"/>
        <v>0.24476935616005319</v>
      </c>
      <c r="JQ8">
        <f t="shared" si="171"/>
        <v>1.3736618592088912</v>
      </c>
      <c r="JR8">
        <f t="shared" si="172"/>
        <v>5.332979339606992E-2</v>
      </c>
      <c r="JS8">
        <f t="shared" si="173"/>
        <v>0.11410912269998448</v>
      </c>
      <c r="JT8">
        <f t="shared" si="174"/>
        <v>0.24866491816442413</v>
      </c>
      <c r="JU8">
        <f t="shared" si="175"/>
        <v>0.68777797009667518</v>
      </c>
      <c r="JV8">
        <f t="shared" si="176"/>
        <v>2.1134477854064921</v>
      </c>
      <c r="JW8">
        <f t="shared" si="177"/>
        <v>0.93797265247298733</v>
      </c>
      <c r="JX8">
        <f t="shared" si="178"/>
        <v>1.867705734082588</v>
      </c>
      <c r="JY8">
        <f t="shared" si="179"/>
        <v>0.50863752388691108</v>
      </c>
      <c r="JZ8">
        <f t="shared" si="180"/>
        <v>3.5103079491176532E-2</v>
      </c>
      <c r="KA8">
        <f t="shared" si="181"/>
        <v>1.241059348572052</v>
      </c>
      <c r="KB8">
        <f t="shared" si="182"/>
        <v>0.20471246808058288</v>
      </c>
      <c r="KC8">
        <f t="shared" si="183"/>
        <v>3.3307199463279429</v>
      </c>
      <c r="KD8">
        <f t="shared" si="184"/>
        <v>0.45733539339154528</v>
      </c>
      <c r="KE8">
        <f t="shared" si="185"/>
        <v>0.93267857839233859</v>
      </c>
      <c r="KF8">
        <f t="shared" si="186"/>
        <v>1.3483108336765102</v>
      </c>
      <c r="KG8">
        <f t="shared" si="187"/>
        <v>2.4685746038915171</v>
      </c>
      <c r="KH8">
        <f t="shared" si="188"/>
        <v>1.4279524544849911</v>
      </c>
      <c r="KI8">
        <f t="shared" si="189"/>
        <v>0.23589518290237943</v>
      </c>
      <c r="KJ8">
        <f t="shared" si="190"/>
        <v>1.2837830684799258</v>
      </c>
      <c r="KK8">
        <f t="shared" si="191"/>
        <v>0.18397231336093545</v>
      </c>
      <c r="KL8">
        <f t="shared" si="192"/>
        <v>0.34653447458708281</v>
      </c>
      <c r="KM8">
        <f t="shared" si="193"/>
        <v>0.74077569975778124</v>
      </c>
      <c r="KN8">
        <f t="shared" si="194"/>
        <v>0.67205121156920355</v>
      </c>
      <c r="KO8">
        <f t="shared" si="195"/>
        <v>0.4411022666024581</v>
      </c>
      <c r="KP8">
        <f t="shared" si="196"/>
        <v>2.3501717844078542</v>
      </c>
      <c r="KQ8">
        <f t="shared" si="197"/>
        <v>0.75277489746978687</v>
      </c>
      <c r="KR8">
        <f t="shared" si="198"/>
        <v>2.2800447840467473</v>
      </c>
      <c r="KS8">
        <f t="shared" si="199"/>
        <v>0.46185180014128047</v>
      </c>
    </row>
    <row r="9" spans="1:305" x14ac:dyDescent="0.25">
      <c r="A9" s="3">
        <v>7.8150616600513201E-2</v>
      </c>
      <c r="B9" s="3">
        <v>-0.4501808800656697</v>
      </c>
      <c r="C9" s="3">
        <v>-2.964581333285552</v>
      </c>
      <c r="D9" s="3">
        <v>-0.37988177032434239</v>
      </c>
      <c r="E9" s="3">
        <v>1.4242288602641751</v>
      </c>
      <c r="F9" s="3">
        <v>0.28471208447112878</v>
      </c>
      <c r="G9" s="3">
        <v>-0.77002632981179087</v>
      </c>
      <c r="H9" s="3">
        <v>1.184555347431177</v>
      </c>
      <c r="I9" s="3">
        <v>0.79915880457928767</v>
      </c>
      <c r="J9" s="3">
        <v>-5.7447353052984443E-2</v>
      </c>
      <c r="K9" s="3">
        <v>0.12899665778867639</v>
      </c>
      <c r="L9" s="3">
        <v>1.403775308639347</v>
      </c>
      <c r="M9" s="3">
        <v>6.9605705118777325E-2</v>
      </c>
      <c r="N9" s="3">
        <v>-1.685569628855188</v>
      </c>
      <c r="O9" s="3">
        <v>1.769751612603732</v>
      </c>
      <c r="P9" s="3">
        <v>1.059713660366369</v>
      </c>
      <c r="Q9" s="3">
        <v>-1.425595554937614</v>
      </c>
      <c r="R9" s="3">
        <v>-0.33847341207946291</v>
      </c>
      <c r="S9" s="3">
        <v>1.3394405358425041</v>
      </c>
      <c r="T9" s="3">
        <v>-0.85009356822934345</v>
      </c>
      <c r="U9" s="3">
        <v>0.1096567215374273</v>
      </c>
      <c r="V9" s="3">
        <v>-2.240594475982169</v>
      </c>
      <c r="W9" s="3">
        <v>0.91255402365208149</v>
      </c>
      <c r="X9" s="3">
        <v>-0.8182317684318694</v>
      </c>
      <c r="Y9" s="3">
        <v>-2.4798354412401631</v>
      </c>
      <c r="Z9" s="3">
        <v>-0.16646608804959451</v>
      </c>
      <c r="AA9" s="3">
        <v>0.83544209772270261</v>
      </c>
      <c r="AB9" s="3">
        <v>-2.4590236935226328</v>
      </c>
      <c r="AC9" s="3">
        <v>-0.13804482035353999</v>
      </c>
      <c r="AD9" s="3">
        <v>-0.35180049593796792</v>
      </c>
      <c r="AE9" s="3">
        <v>1.0505669853966959</v>
      </c>
      <c r="AF9" s="3">
        <v>1.49376527350636</v>
      </c>
      <c r="AG9" s="3">
        <v>-1.075203663010569</v>
      </c>
      <c r="AH9" s="3">
        <v>-0.82555976847144685</v>
      </c>
      <c r="AI9" s="3">
        <v>0.41281965727438941</v>
      </c>
      <c r="AJ9" s="3">
        <v>-0.63078498113566672</v>
      </c>
      <c r="AK9" s="3">
        <v>-1.8942611333510271</v>
      </c>
      <c r="AL9" s="3">
        <v>-0.9922677511467366</v>
      </c>
      <c r="AM9" s="3">
        <v>0.61336800031862593</v>
      </c>
      <c r="AN9" s="3">
        <v>-3.0847608140521379</v>
      </c>
      <c r="AO9" s="3">
        <v>1.9195271228397821</v>
      </c>
      <c r="AP9" s="3">
        <v>0.72082014470800604</v>
      </c>
      <c r="AQ9" s="3">
        <v>-1.5809877987547249</v>
      </c>
      <c r="AR9" s="3">
        <v>0.28194181497670168</v>
      </c>
      <c r="AS9" s="3">
        <v>-0.71363285408129773</v>
      </c>
      <c r="AT9" s="3">
        <v>-0.17846504146956049</v>
      </c>
      <c r="AU9" s="3">
        <v>-1.504555582983206</v>
      </c>
      <c r="AV9" s="3">
        <v>1.136549687200775</v>
      </c>
      <c r="AW9" s="3">
        <v>0.30665483525020282</v>
      </c>
      <c r="AX9" s="3">
        <v>0.35152038640915811</v>
      </c>
      <c r="AY9" s="3">
        <v>-1.1088776377881659</v>
      </c>
      <c r="AZ9" s="3">
        <v>1.388078223098776</v>
      </c>
      <c r="BA9" s="3">
        <v>0.3503070266012569</v>
      </c>
      <c r="BB9" s="3">
        <v>-2.574820514746504</v>
      </c>
      <c r="BC9" s="3">
        <v>-1.91414029866692</v>
      </c>
      <c r="BD9" s="3">
        <v>-0.12009553470588739</v>
      </c>
      <c r="BE9" s="3">
        <v>-0.54168048472067976</v>
      </c>
      <c r="BF9" s="3">
        <v>9.8531488087933744E-2</v>
      </c>
      <c r="BG9" s="3">
        <v>-0.52747568945470402</v>
      </c>
      <c r="BH9" s="3">
        <v>2.5280546085711628</v>
      </c>
      <c r="BI9" s="3">
        <v>1.595116013113741</v>
      </c>
      <c r="BJ9" s="3">
        <v>-1.4122377383660321</v>
      </c>
      <c r="BK9" s="3">
        <v>0.18264845988099571</v>
      </c>
      <c r="BL9" s="3">
        <v>2.8261867828269951</v>
      </c>
      <c r="BM9" s="3">
        <v>0.4128068495235131</v>
      </c>
      <c r="BN9" s="3">
        <v>-1.091546821292962</v>
      </c>
      <c r="BO9" s="3">
        <v>0.47926642538638953</v>
      </c>
      <c r="BP9" s="3">
        <v>1.193440034294049</v>
      </c>
      <c r="BQ9" s="3">
        <v>0.23657048333412831</v>
      </c>
      <c r="BR9" s="3">
        <v>-1.4322321242204299</v>
      </c>
      <c r="BS9" s="3">
        <v>-1.90329338584346</v>
      </c>
      <c r="BT9" s="3">
        <v>-0.89104390826367208</v>
      </c>
      <c r="BU9" s="3">
        <v>1.183090158600361</v>
      </c>
      <c r="BV9" s="3">
        <v>-0.73413748999791961</v>
      </c>
      <c r="BW9" s="3">
        <v>-0.27662474360299533</v>
      </c>
      <c r="BX9" s="3">
        <v>-0.41874587935180102</v>
      </c>
      <c r="BY9" s="3">
        <v>2.5989652402566938</v>
      </c>
      <c r="BZ9" s="3">
        <v>-0.86138969933120402</v>
      </c>
      <c r="CA9" s="3">
        <v>-0.19860477219505909</v>
      </c>
      <c r="CB9" s="3">
        <v>0.6571688778491529</v>
      </c>
      <c r="CC9" s="3">
        <v>1.0510966433422331</v>
      </c>
      <c r="CD9" s="3">
        <v>-1.1457783963077889E-2</v>
      </c>
      <c r="CE9" s="3">
        <v>-1.0057619895228611</v>
      </c>
      <c r="CF9" s="3">
        <v>0.75233518605550986</v>
      </c>
      <c r="CG9" s="3">
        <v>-0.10348690707600661</v>
      </c>
      <c r="CH9" s="3">
        <v>0.43895016333299153</v>
      </c>
      <c r="CI9" s="3">
        <v>0.83050444881688112</v>
      </c>
      <c r="CJ9" s="3">
        <v>0.54671921251636835</v>
      </c>
      <c r="CK9" s="3">
        <v>0.83602725914366749</v>
      </c>
      <c r="CL9" s="3">
        <v>0.54477831276895872</v>
      </c>
      <c r="CM9" s="3">
        <v>1.173121011921973</v>
      </c>
      <c r="CN9" s="3">
        <v>-1.129405633857091</v>
      </c>
      <c r="CO9" s="3">
        <v>0.3425996422281708</v>
      </c>
      <c r="CP9" s="3">
        <v>-0.54109348542893798</v>
      </c>
      <c r="CQ9" s="3">
        <v>1.4455975935235179</v>
      </c>
      <c r="CR9" s="3">
        <v>1.737239024554188</v>
      </c>
      <c r="CS9" s="3">
        <v>2.1235536081957949</v>
      </c>
      <c r="CT9" s="3">
        <v>-1.58215342129378</v>
      </c>
      <c r="CU9" s="3">
        <v>1.7084783357479479E-2</v>
      </c>
      <c r="CV9" s="3">
        <v>-1.167512459975369</v>
      </c>
      <c r="CX9">
        <f t="shared" si="0"/>
        <v>1.69464826005132E-2</v>
      </c>
      <c r="CY9">
        <f t="shared" si="1"/>
        <v>-0.50735439006566974</v>
      </c>
      <c r="CZ9">
        <f t="shared" si="2"/>
        <v>-2.9120400662855519</v>
      </c>
      <c r="DA9">
        <f t="shared" si="3"/>
        <v>-0.31551732232434238</v>
      </c>
      <c r="DB9">
        <f t="shared" si="4"/>
        <v>1.457827444264175</v>
      </c>
      <c r="DC9">
        <f t="shared" si="5"/>
        <v>0.31759425547112879</v>
      </c>
      <c r="DD9">
        <f t="shared" si="6"/>
        <v>-0.74840294781179084</v>
      </c>
      <c r="DE9">
        <f t="shared" si="7"/>
        <v>1.258407012431177</v>
      </c>
      <c r="DF9">
        <f t="shared" si="8"/>
        <v>0.87891283257928765</v>
      </c>
      <c r="DG9">
        <f t="shared" si="9"/>
        <v>1.5252276947015558E-2</v>
      </c>
      <c r="DH9">
        <f t="shared" si="10"/>
        <v>0.22942498778867637</v>
      </c>
      <c r="DI9">
        <f t="shared" si="11"/>
        <v>1.385439594639347</v>
      </c>
      <c r="DJ9">
        <f t="shared" si="12"/>
        <v>1.8526673118777322E-2</v>
      </c>
      <c r="DK9">
        <f t="shared" si="13"/>
        <v>-1.7023405648551879</v>
      </c>
      <c r="DL9">
        <f t="shared" si="14"/>
        <v>1.752735710603732</v>
      </c>
      <c r="DM9">
        <f t="shared" si="15"/>
        <v>0.97065173236636904</v>
      </c>
      <c r="DN9">
        <f t="shared" si="16"/>
        <v>-1.421829051637614</v>
      </c>
      <c r="DO9">
        <f t="shared" si="17"/>
        <v>-0.25667739307946291</v>
      </c>
      <c r="DP9">
        <f t="shared" si="18"/>
        <v>1.434437357842504</v>
      </c>
      <c r="DQ9">
        <f t="shared" si="19"/>
        <v>-0.76691900122934342</v>
      </c>
      <c r="DR9">
        <f t="shared" si="20"/>
        <v>3.60045125374273E-2</v>
      </c>
      <c r="DS9">
        <f t="shared" si="21"/>
        <v>-2.2182354289821689</v>
      </c>
      <c r="DT9">
        <f t="shared" si="22"/>
        <v>0.90036339965208145</v>
      </c>
      <c r="DU9">
        <f t="shared" si="23"/>
        <v>-0.81458562993186945</v>
      </c>
      <c r="DV9">
        <f t="shared" si="24"/>
        <v>-2.4218397542401631</v>
      </c>
      <c r="DW9">
        <f t="shared" si="25"/>
        <v>-0.16531569604959451</v>
      </c>
      <c r="DX9">
        <f t="shared" si="26"/>
        <v>0.91052341272270265</v>
      </c>
      <c r="DY9">
        <f t="shared" si="27"/>
        <v>-2.391238569522633</v>
      </c>
      <c r="DZ9">
        <f t="shared" si="28"/>
        <v>-7.9248271353539984E-2</v>
      </c>
      <c r="EA9">
        <f t="shared" si="29"/>
        <v>-0.4657601159379679</v>
      </c>
      <c r="EB9">
        <f t="shared" si="30"/>
        <v>1.0687113853966959</v>
      </c>
      <c r="EC9">
        <f t="shared" si="31"/>
        <v>1.52124996450636</v>
      </c>
      <c r="ED9">
        <f t="shared" si="32"/>
        <v>-0.90629420301056896</v>
      </c>
      <c r="EE9">
        <f t="shared" si="33"/>
        <v>-0.76939260147144684</v>
      </c>
      <c r="EF9">
        <f t="shared" si="34"/>
        <v>0.54657973727438947</v>
      </c>
      <c r="EG9">
        <f t="shared" si="35"/>
        <v>-0.5410902421356667</v>
      </c>
      <c r="EH9">
        <f t="shared" si="36"/>
        <v>-1.8540898593510271</v>
      </c>
      <c r="EI9">
        <f t="shared" si="37"/>
        <v>-0.93511037214673665</v>
      </c>
      <c r="EJ9">
        <f t="shared" si="38"/>
        <v>0.67020704231862593</v>
      </c>
      <c r="EK9">
        <f t="shared" si="39"/>
        <v>-3.1190077970521379</v>
      </c>
      <c r="EL9">
        <f t="shared" si="40"/>
        <v>1.9500792928397821</v>
      </c>
      <c r="EM9">
        <f t="shared" si="41"/>
        <v>0.764922266708006</v>
      </c>
      <c r="EN9">
        <f t="shared" si="42"/>
        <v>-1.683763818754725</v>
      </c>
      <c r="EO9">
        <f t="shared" si="43"/>
        <v>0.35049728397670166</v>
      </c>
      <c r="EP9">
        <f t="shared" si="44"/>
        <v>-0.69282192908129769</v>
      </c>
      <c r="EQ9">
        <f t="shared" si="45"/>
        <v>-2.84369314695605E-2</v>
      </c>
      <c r="ER9">
        <f t="shared" si="46"/>
        <v>-1.5699658749832059</v>
      </c>
      <c r="ES9">
        <f t="shared" si="47"/>
        <v>1.090222596200775</v>
      </c>
      <c r="ET9">
        <f t="shared" si="48"/>
        <v>0.23019405825020284</v>
      </c>
      <c r="EU9">
        <f t="shared" si="49"/>
        <v>0.49707396640915813</v>
      </c>
      <c r="EV9">
        <f t="shared" si="50"/>
        <v>-1.1164497674881659</v>
      </c>
      <c r="EW9">
        <f t="shared" si="51"/>
        <v>1.357943741098776</v>
      </c>
      <c r="EX9">
        <f t="shared" si="52"/>
        <v>0.28025703160125692</v>
      </c>
      <c r="EY9">
        <f t="shared" si="53"/>
        <v>-2.5425237977465041</v>
      </c>
      <c r="EZ9">
        <f t="shared" si="54"/>
        <v>-1.87597444166692</v>
      </c>
      <c r="FA9">
        <f t="shared" si="55"/>
        <v>-0.10661868770588739</v>
      </c>
      <c r="FB9">
        <f t="shared" si="56"/>
        <v>-0.50389716272067975</v>
      </c>
      <c r="FC9">
        <f t="shared" si="57"/>
        <v>8.8960748987933741E-2</v>
      </c>
      <c r="FD9">
        <f t="shared" si="58"/>
        <v>-0.510467469454704</v>
      </c>
      <c r="FE9">
        <f t="shared" si="59"/>
        <v>2.512115598571163</v>
      </c>
      <c r="FF9">
        <f t="shared" si="60"/>
        <v>1.7576359431137409</v>
      </c>
      <c r="FG9">
        <f t="shared" si="61"/>
        <v>-1.2900077283660321</v>
      </c>
      <c r="FH9">
        <f t="shared" si="62"/>
        <v>0.20810259988099572</v>
      </c>
      <c r="FI9">
        <f t="shared" si="63"/>
        <v>2.7209406028269951</v>
      </c>
      <c r="FJ9">
        <f t="shared" si="64"/>
        <v>0.4536829855235131</v>
      </c>
      <c r="FK9">
        <f t="shared" si="65"/>
        <v>-1.0730138832929619</v>
      </c>
      <c r="FL9">
        <f t="shared" si="66"/>
        <v>0.53385709738638953</v>
      </c>
      <c r="FM9">
        <f t="shared" si="67"/>
        <v>1.214788003294049</v>
      </c>
      <c r="FN9">
        <f t="shared" si="68"/>
        <v>0.2005611063341283</v>
      </c>
      <c r="FO9">
        <f t="shared" si="69"/>
        <v>-1.4042146082204299</v>
      </c>
      <c r="FP9">
        <f t="shared" si="70"/>
        <v>-1.9440124598434601</v>
      </c>
      <c r="FQ9">
        <f t="shared" si="71"/>
        <v>-0.93796733826367207</v>
      </c>
      <c r="FR9">
        <f t="shared" si="72"/>
        <v>1.284459728600361</v>
      </c>
      <c r="FS9">
        <f t="shared" si="73"/>
        <v>-0.75628682999791963</v>
      </c>
      <c r="FT9">
        <f t="shared" si="74"/>
        <v>-0.23773937960299532</v>
      </c>
      <c r="FU9">
        <f t="shared" si="75"/>
        <v>-0.386110451351801</v>
      </c>
      <c r="FV9">
        <f t="shared" si="76"/>
        <v>2.5087435422566937</v>
      </c>
      <c r="FW9">
        <f t="shared" si="77"/>
        <v>-0.84085356533120403</v>
      </c>
      <c r="FX9">
        <f t="shared" si="78"/>
        <v>2.0911127804940921E-2</v>
      </c>
      <c r="FY9">
        <f t="shared" si="79"/>
        <v>0.68647682384915287</v>
      </c>
      <c r="FZ9">
        <f t="shared" si="80"/>
        <v>0.9933218653422331</v>
      </c>
      <c r="GA9">
        <f t="shared" si="81"/>
        <v>9.5375426036922104E-2</v>
      </c>
      <c r="GB9">
        <f t="shared" si="82"/>
        <v>-1.0138528039228611</v>
      </c>
      <c r="GC9">
        <f t="shared" si="83"/>
        <v>0.80757299305550989</v>
      </c>
      <c r="GD9">
        <f t="shared" si="84"/>
        <v>-2.0583935076006601E-2</v>
      </c>
      <c r="GE9">
        <f t="shared" si="85"/>
        <v>0.44943250333299151</v>
      </c>
      <c r="GF9">
        <f t="shared" si="86"/>
        <v>0.86202584981688113</v>
      </c>
      <c r="GG9">
        <f t="shared" si="87"/>
        <v>0.61456273851636833</v>
      </c>
      <c r="GH9">
        <f t="shared" si="88"/>
        <v>0.89183020714366745</v>
      </c>
      <c r="GI9">
        <f t="shared" si="89"/>
        <v>0.5857627067689587</v>
      </c>
      <c r="GJ9">
        <f t="shared" si="90"/>
        <v>1.200650706921973</v>
      </c>
      <c r="GK9">
        <f t="shared" si="91"/>
        <v>-1.097430127857091</v>
      </c>
      <c r="GL9">
        <f t="shared" si="92"/>
        <v>0.37802853922817081</v>
      </c>
      <c r="GM9">
        <f t="shared" si="93"/>
        <v>-0.60670692142893801</v>
      </c>
      <c r="GN9">
        <f t="shared" si="94"/>
        <v>1.3807726725235179</v>
      </c>
      <c r="GO9">
        <f t="shared" si="95"/>
        <v>1.5352526745541879</v>
      </c>
      <c r="GP9">
        <f t="shared" si="96"/>
        <v>2.185096181195795</v>
      </c>
      <c r="GQ9">
        <f t="shared" si="97"/>
        <v>-1.5287340752937799</v>
      </c>
      <c r="GR9">
        <f t="shared" si="98"/>
        <v>0.12607943335747948</v>
      </c>
      <c r="GS9">
        <f t="shared" si="99"/>
        <v>-1.080068336975369</v>
      </c>
      <c r="GX9">
        <f t="shared" si="100"/>
        <v>1.69464826005132E-2</v>
      </c>
      <c r="GY9">
        <f t="shared" si="101"/>
        <v>0.50735439006566974</v>
      </c>
      <c r="GZ9">
        <f t="shared" si="102"/>
        <v>2.9120400662855519</v>
      </c>
      <c r="HA9">
        <f t="shared" si="103"/>
        <v>0.31551732232434238</v>
      </c>
      <c r="HB9">
        <f t="shared" si="104"/>
        <v>1.457827444264175</v>
      </c>
      <c r="HC9">
        <f t="shared" si="105"/>
        <v>0.31759425547112879</v>
      </c>
      <c r="HD9">
        <f t="shared" si="106"/>
        <v>0.74840294781179084</v>
      </c>
      <c r="HE9">
        <f t="shared" si="107"/>
        <v>1.258407012431177</v>
      </c>
      <c r="HF9">
        <f t="shared" si="108"/>
        <v>0.87891283257928765</v>
      </c>
      <c r="HG9">
        <f t="shared" si="109"/>
        <v>1.5252276947015558E-2</v>
      </c>
      <c r="HH9">
        <f t="shared" si="110"/>
        <v>0.22942498778867637</v>
      </c>
      <c r="HI9">
        <f t="shared" si="111"/>
        <v>1.385439594639347</v>
      </c>
      <c r="HJ9">
        <f t="shared" si="112"/>
        <v>1.8526673118777322E-2</v>
      </c>
      <c r="HK9">
        <f t="shared" si="113"/>
        <v>1.7023405648551879</v>
      </c>
      <c r="HL9">
        <f t="shared" si="114"/>
        <v>1.752735710603732</v>
      </c>
      <c r="HM9">
        <f t="shared" si="115"/>
        <v>0.97065173236636904</v>
      </c>
      <c r="HN9">
        <f t="shared" si="116"/>
        <v>1.421829051637614</v>
      </c>
      <c r="HO9">
        <f t="shared" si="117"/>
        <v>0.25667739307946291</v>
      </c>
      <c r="HP9">
        <f t="shared" si="118"/>
        <v>1.434437357842504</v>
      </c>
      <c r="HQ9">
        <f t="shared" si="119"/>
        <v>0.76691900122934342</v>
      </c>
      <c r="HR9">
        <f t="shared" si="120"/>
        <v>3.60045125374273E-2</v>
      </c>
      <c r="HS9">
        <f t="shared" si="121"/>
        <v>2.2182354289821689</v>
      </c>
      <c r="HT9">
        <f t="shared" si="122"/>
        <v>0.90036339965208145</v>
      </c>
      <c r="HU9">
        <f t="shared" si="123"/>
        <v>0.81458562993186945</v>
      </c>
      <c r="HV9">
        <f t="shared" si="124"/>
        <v>2.4218397542401631</v>
      </c>
      <c r="HW9">
        <f t="shared" si="125"/>
        <v>0.16531569604959451</v>
      </c>
      <c r="HX9">
        <f t="shared" si="126"/>
        <v>0.91052341272270265</v>
      </c>
      <c r="HY9">
        <f t="shared" si="127"/>
        <v>2.391238569522633</v>
      </c>
      <c r="HZ9">
        <f t="shared" si="128"/>
        <v>7.9248271353539984E-2</v>
      </c>
      <c r="IA9">
        <f t="shared" si="129"/>
        <v>0.4657601159379679</v>
      </c>
      <c r="IB9">
        <f t="shared" si="130"/>
        <v>1.0687113853966959</v>
      </c>
      <c r="IC9">
        <f t="shared" si="131"/>
        <v>1.52124996450636</v>
      </c>
      <c r="ID9">
        <f t="shared" si="132"/>
        <v>0.90629420301056896</v>
      </c>
      <c r="IE9">
        <f t="shared" si="133"/>
        <v>0.76939260147144684</v>
      </c>
      <c r="IF9">
        <f t="shared" si="134"/>
        <v>0.54657973727438947</v>
      </c>
      <c r="IG9">
        <f t="shared" si="135"/>
        <v>0.5410902421356667</v>
      </c>
      <c r="IH9">
        <f t="shared" si="136"/>
        <v>1.8540898593510271</v>
      </c>
      <c r="II9">
        <f t="shared" si="137"/>
        <v>0.93511037214673665</v>
      </c>
      <c r="IJ9">
        <f t="shared" si="138"/>
        <v>0.67020704231862593</v>
      </c>
      <c r="IK9">
        <f t="shared" si="139"/>
        <v>3.1190077970521379</v>
      </c>
      <c r="IL9">
        <f t="shared" si="140"/>
        <v>1.9500792928397821</v>
      </c>
      <c r="IM9">
        <f t="shared" si="141"/>
        <v>0.764922266708006</v>
      </c>
      <c r="IN9">
        <f t="shared" si="142"/>
        <v>1.683763818754725</v>
      </c>
      <c r="IO9">
        <f t="shared" si="143"/>
        <v>0.35049728397670166</v>
      </c>
      <c r="IP9">
        <f t="shared" si="144"/>
        <v>0.69282192908129769</v>
      </c>
      <c r="IQ9">
        <f t="shared" si="145"/>
        <v>2.84369314695605E-2</v>
      </c>
      <c r="IR9">
        <f t="shared" si="146"/>
        <v>1.5699658749832059</v>
      </c>
      <c r="IS9">
        <f t="shared" si="147"/>
        <v>1.090222596200775</v>
      </c>
      <c r="IT9">
        <f t="shared" si="148"/>
        <v>0.23019405825020284</v>
      </c>
      <c r="IU9">
        <f t="shared" si="149"/>
        <v>0.49707396640915813</v>
      </c>
      <c r="IV9">
        <f t="shared" si="150"/>
        <v>1.1164497674881659</v>
      </c>
      <c r="IW9">
        <f t="shared" si="151"/>
        <v>1.357943741098776</v>
      </c>
      <c r="IX9">
        <f t="shared" si="152"/>
        <v>0.28025703160125692</v>
      </c>
      <c r="IY9">
        <f t="shared" si="153"/>
        <v>2.5425237977465041</v>
      </c>
      <c r="IZ9">
        <f t="shared" si="154"/>
        <v>1.87597444166692</v>
      </c>
      <c r="JA9">
        <f t="shared" si="155"/>
        <v>0.10661868770588739</v>
      </c>
      <c r="JB9">
        <f t="shared" si="156"/>
        <v>0.50389716272067975</v>
      </c>
      <c r="JC9">
        <f t="shared" si="157"/>
        <v>8.8960748987933741E-2</v>
      </c>
      <c r="JD9">
        <f t="shared" si="158"/>
        <v>0.510467469454704</v>
      </c>
      <c r="JE9">
        <f t="shared" si="159"/>
        <v>2.512115598571163</v>
      </c>
      <c r="JF9">
        <f t="shared" si="160"/>
        <v>1.7576359431137409</v>
      </c>
      <c r="JG9">
        <f t="shared" si="161"/>
        <v>1.2900077283660321</v>
      </c>
      <c r="JH9">
        <f t="shared" si="162"/>
        <v>0.20810259988099572</v>
      </c>
      <c r="JI9">
        <f t="shared" si="163"/>
        <v>2.7209406028269951</v>
      </c>
      <c r="JJ9">
        <f t="shared" si="164"/>
        <v>0.4536829855235131</v>
      </c>
      <c r="JK9">
        <f t="shared" si="165"/>
        <v>1.0730138832929619</v>
      </c>
      <c r="JL9">
        <f t="shared" si="166"/>
        <v>0.53385709738638953</v>
      </c>
      <c r="JM9">
        <f t="shared" si="167"/>
        <v>1.214788003294049</v>
      </c>
      <c r="JN9">
        <f t="shared" si="168"/>
        <v>0.2005611063341283</v>
      </c>
      <c r="JO9">
        <f t="shared" si="169"/>
        <v>1.4042146082204299</v>
      </c>
      <c r="JP9">
        <f t="shared" si="170"/>
        <v>1.9440124598434601</v>
      </c>
      <c r="JQ9">
        <f t="shared" si="171"/>
        <v>0.93796733826367207</v>
      </c>
      <c r="JR9">
        <f t="shared" si="172"/>
        <v>1.284459728600361</v>
      </c>
      <c r="JS9">
        <f t="shared" si="173"/>
        <v>0.75628682999791963</v>
      </c>
      <c r="JT9">
        <f t="shared" si="174"/>
        <v>0.23773937960299532</v>
      </c>
      <c r="JU9">
        <f t="shared" si="175"/>
        <v>0.386110451351801</v>
      </c>
      <c r="JV9">
        <f t="shared" si="176"/>
        <v>2.5087435422566937</v>
      </c>
      <c r="JW9">
        <f t="shared" si="177"/>
        <v>0.84085356533120403</v>
      </c>
      <c r="JX9">
        <f t="shared" si="178"/>
        <v>2.0911127804940921E-2</v>
      </c>
      <c r="JY9">
        <f t="shared" si="179"/>
        <v>0.68647682384915287</v>
      </c>
      <c r="JZ9">
        <f t="shared" si="180"/>
        <v>0.9933218653422331</v>
      </c>
      <c r="KA9">
        <f t="shared" si="181"/>
        <v>9.5375426036922104E-2</v>
      </c>
      <c r="KB9">
        <f t="shared" si="182"/>
        <v>1.0138528039228611</v>
      </c>
      <c r="KC9">
        <f t="shared" si="183"/>
        <v>0.80757299305550989</v>
      </c>
      <c r="KD9">
        <f t="shared" si="184"/>
        <v>2.0583935076006601E-2</v>
      </c>
      <c r="KE9">
        <f t="shared" si="185"/>
        <v>0.44943250333299151</v>
      </c>
      <c r="KF9">
        <f t="shared" si="186"/>
        <v>0.86202584981688113</v>
      </c>
      <c r="KG9">
        <f t="shared" si="187"/>
        <v>0.61456273851636833</v>
      </c>
      <c r="KH9">
        <f t="shared" si="188"/>
        <v>0.89183020714366745</v>
      </c>
      <c r="KI9">
        <f t="shared" si="189"/>
        <v>0.5857627067689587</v>
      </c>
      <c r="KJ9">
        <f t="shared" si="190"/>
        <v>1.200650706921973</v>
      </c>
      <c r="KK9">
        <f t="shared" si="191"/>
        <v>1.097430127857091</v>
      </c>
      <c r="KL9">
        <f t="shared" si="192"/>
        <v>0.37802853922817081</v>
      </c>
      <c r="KM9">
        <f t="shared" si="193"/>
        <v>0.60670692142893801</v>
      </c>
      <c r="KN9">
        <f t="shared" si="194"/>
        <v>1.3807726725235179</v>
      </c>
      <c r="KO9">
        <f t="shared" si="195"/>
        <v>1.5352526745541879</v>
      </c>
      <c r="KP9">
        <f t="shared" si="196"/>
        <v>2.185096181195795</v>
      </c>
      <c r="KQ9">
        <f t="shared" si="197"/>
        <v>1.5287340752937799</v>
      </c>
      <c r="KR9">
        <f t="shared" si="198"/>
        <v>0.12607943335747948</v>
      </c>
      <c r="KS9">
        <f t="shared" si="199"/>
        <v>1.080068336975369</v>
      </c>
    </row>
    <row r="10" spans="1:305" x14ac:dyDescent="0.25">
      <c r="A10" s="3">
        <v>0.5325449535896345</v>
      </c>
      <c r="B10" s="3">
        <v>-0.54882006165110286</v>
      </c>
      <c r="C10" s="3">
        <v>-0.67282429403840416</v>
      </c>
      <c r="D10" s="3">
        <v>-1.4425989240511821</v>
      </c>
      <c r="E10" s="3">
        <v>-1.583106148076308</v>
      </c>
      <c r="F10" s="3">
        <v>0.56012315555067649</v>
      </c>
      <c r="G10" s="3">
        <v>0.18388265811172691</v>
      </c>
      <c r="H10" s="3">
        <v>0.6916443504409393</v>
      </c>
      <c r="I10" s="3">
        <v>-0.86662185062160102</v>
      </c>
      <c r="J10" s="3">
        <v>-0.4406041881536914</v>
      </c>
      <c r="K10" s="3">
        <v>-1.4822318356800459</v>
      </c>
      <c r="L10" s="3">
        <v>-5.6679477103355191E-3</v>
      </c>
      <c r="M10" s="3">
        <v>-0.83082183797996356</v>
      </c>
      <c r="N10" s="3">
        <v>0.71179924957770258</v>
      </c>
      <c r="O10" s="3">
        <v>-0.49869853164865302</v>
      </c>
      <c r="P10" s="3">
        <v>0.51023670270368904</v>
      </c>
      <c r="Q10" s="3">
        <v>-4.256926350275092E-2</v>
      </c>
      <c r="R10" s="3">
        <v>0.2108942853261084</v>
      </c>
      <c r="S10" s="3">
        <v>-1.536442510188047</v>
      </c>
      <c r="T10" s="3">
        <v>0.194416105899786</v>
      </c>
      <c r="U10" s="3">
        <v>-1.5942035093747911</v>
      </c>
      <c r="V10" s="3">
        <v>-1.439942459003809</v>
      </c>
      <c r="W10" s="3">
        <v>-1.0802414958815509</v>
      </c>
      <c r="X10" s="3">
        <v>0.11919888108905489</v>
      </c>
      <c r="Y10" s="3">
        <v>7.8253644169645836E-2</v>
      </c>
      <c r="Z10" s="3">
        <v>-1.4521144814439579</v>
      </c>
      <c r="AA10" s="3">
        <v>0.13023490705820329</v>
      </c>
      <c r="AB10" s="3">
        <v>-0.19123728256096501</v>
      </c>
      <c r="AC10" s="3">
        <v>-1.8834319835468569</v>
      </c>
      <c r="AD10" s="3">
        <v>0.63182872909983467</v>
      </c>
      <c r="AE10" s="3">
        <v>-1.0968190300190419</v>
      </c>
      <c r="AF10" s="3">
        <v>-2.3491231636661931</v>
      </c>
      <c r="AG10" s="3">
        <v>-0.72568277725825781</v>
      </c>
      <c r="AH10" s="3">
        <v>0.54573650495889658</v>
      </c>
      <c r="AI10" s="3">
        <v>-0.64832307720051097</v>
      </c>
      <c r="AJ10" s="3">
        <v>-0.61212210185044424</v>
      </c>
      <c r="AK10" s="3">
        <v>-1.7010319460720149</v>
      </c>
      <c r="AL10" s="3">
        <v>1.008546754119122</v>
      </c>
      <c r="AM10" s="3">
        <v>0.31361576605529218</v>
      </c>
      <c r="AN10" s="3">
        <v>1.1161434901949201</v>
      </c>
      <c r="AO10" s="3">
        <v>0.95060037705513167</v>
      </c>
      <c r="AP10" s="3">
        <v>-0.6957775326875536</v>
      </c>
      <c r="AQ10" s="3">
        <v>2.0760444634362898</v>
      </c>
      <c r="AR10" s="3">
        <v>8.0513533081160285E-2</v>
      </c>
      <c r="AS10" s="3">
        <v>-0.65170251523754186</v>
      </c>
      <c r="AT10" s="3">
        <v>0.25422574162177081</v>
      </c>
      <c r="AU10" s="3">
        <v>0.37263434868541528</v>
      </c>
      <c r="AV10" s="3">
        <v>-0.46216472304237111</v>
      </c>
      <c r="AW10" s="3">
        <v>-0.55332114385123476</v>
      </c>
      <c r="AX10" s="3">
        <v>1.5210822594092941</v>
      </c>
      <c r="AY10" s="3">
        <v>0.39417968495837341</v>
      </c>
      <c r="AZ10" s="3">
        <v>-0.15352783974560011</v>
      </c>
      <c r="BA10" s="3">
        <v>0.87121728296918832</v>
      </c>
      <c r="BB10" s="3">
        <v>-0.81397292060965243</v>
      </c>
      <c r="BC10" s="3">
        <v>1.425817863236408</v>
      </c>
      <c r="BD10" s="3">
        <v>1.483808467442387</v>
      </c>
      <c r="BE10" s="3">
        <v>0.72974454148183965</v>
      </c>
      <c r="BF10" s="3">
        <v>1.2624528815199969</v>
      </c>
      <c r="BG10" s="3">
        <v>-1.8229991279470139</v>
      </c>
      <c r="BH10" s="3">
        <v>-0.84723527382976149</v>
      </c>
      <c r="BI10" s="3">
        <v>1.3546739719062151</v>
      </c>
      <c r="BJ10" s="3">
        <v>-0.63682942745237414</v>
      </c>
      <c r="BK10" s="3">
        <v>-0.65931430710558003</v>
      </c>
      <c r="BL10" s="3">
        <v>0.22155509542585311</v>
      </c>
      <c r="BM10" s="3">
        <v>-0.23232206409595671</v>
      </c>
      <c r="BN10" s="3">
        <v>0.34138660628457768</v>
      </c>
      <c r="BO10" s="3">
        <v>-0.57330683508870117</v>
      </c>
      <c r="BP10" s="3">
        <v>-0.37610860583262601</v>
      </c>
      <c r="BQ10" s="3">
        <v>-0.86314242899962201</v>
      </c>
      <c r="BR10" s="3">
        <v>0.3843434047797708</v>
      </c>
      <c r="BS10" s="3">
        <v>0.36977257107265671</v>
      </c>
      <c r="BT10" s="3">
        <v>1.8432857053440821</v>
      </c>
      <c r="BU10" s="3">
        <v>-1.7374032785761979</v>
      </c>
      <c r="BV10" s="3">
        <v>-0.72860819923443398</v>
      </c>
      <c r="BW10" s="3">
        <v>-0.57670943716251788</v>
      </c>
      <c r="BX10" s="3">
        <v>0.73974350694723101</v>
      </c>
      <c r="BY10" s="3">
        <v>-2.0740301340176921</v>
      </c>
      <c r="BZ10" s="3">
        <v>-2.439180484404635E-2</v>
      </c>
      <c r="CA10" s="3">
        <v>-0.86857001463259254</v>
      </c>
      <c r="CB10" s="3">
        <v>-1.759802800163198</v>
      </c>
      <c r="CC10" s="3">
        <v>1.573990054458112</v>
      </c>
      <c r="CD10" s="3">
        <v>-1.3626448124063639</v>
      </c>
      <c r="CE10" s="3">
        <v>-0.58502022871225767</v>
      </c>
      <c r="CF10" s="3">
        <v>3.562871976169149</v>
      </c>
      <c r="CG10" s="3">
        <v>-0.86050594257379009</v>
      </c>
      <c r="CH10" s="3">
        <v>0.59005539713539612</v>
      </c>
      <c r="CI10" s="3">
        <v>0.92500443195374649</v>
      </c>
      <c r="CJ10" s="3">
        <v>-2.1076259991598572</v>
      </c>
      <c r="CK10" s="3">
        <v>-1.666403740344968E-2</v>
      </c>
      <c r="CL10" s="3">
        <v>0.93677091239285459</v>
      </c>
      <c r="CM10" s="3">
        <v>1.6524771856367719</v>
      </c>
      <c r="CN10" s="3">
        <v>0.1018970857613453</v>
      </c>
      <c r="CO10" s="3">
        <v>0.69865843663768612</v>
      </c>
      <c r="CP10" s="3">
        <v>0.19181994034810951</v>
      </c>
      <c r="CQ10" s="3">
        <v>0.3124271020994841</v>
      </c>
      <c r="CR10" s="3">
        <v>-0.58355347245935518</v>
      </c>
      <c r="CS10" s="3">
        <v>1.406011418621909</v>
      </c>
      <c r="CT10" s="3">
        <v>-1.2866684109676521</v>
      </c>
      <c r="CU10" s="3">
        <v>-1.7766485936911049</v>
      </c>
      <c r="CV10" s="3">
        <v>-0.28657937303998071</v>
      </c>
      <c r="CX10">
        <f t="shared" si="0"/>
        <v>0.60289481458963445</v>
      </c>
      <c r="CY10">
        <f t="shared" si="1"/>
        <v>-0.50070412765110284</v>
      </c>
      <c r="CZ10">
        <f t="shared" si="2"/>
        <v>-0.67686974363840413</v>
      </c>
      <c r="DA10">
        <f t="shared" si="3"/>
        <v>-1.4135440810511821</v>
      </c>
      <c r="DB10">
        <f t="shared" si="4"/>
        <v>-1.4263143480763081</v>
      </c>
      <c r="DC10">
        <f t="shared" si="5"/>
        <v>0.57289041455067646</v>
      </c>
      <c r="DD10">
        <f t="shared" si="6"/>
        <v>0.12173803611172691</v>
      </c>
      <c r="DE10">
        <f t="shared" si="7"/>
        <v>0.66426398844093926</v>
      </c>
      <c r="DF10">
        <f t="shared" si="8"/>
        <v>-0.72483525062160103</v>
      </c>
      <c r="DG10">
        <f t="shared" si="9"/>
        <v>-0.43563500735369143</v>
      </c>
      <c r="DH10">
        <f t="shared" si="10"/>
        <v>-1.396892316680046</v>
      </c>
      <c r="DI10">
        <f t="shared" si="11"/>
        <v>0.10599291228966448</v>
      </c>
      <c r="DJ10">
        <f t="shared" si="12"/>
        <v>-0.73009446797996358</v>
      </c>
      <c r="DK10">
        <f t="shared" si="13"/>
        <v>0.76684274757770254</v>
      </c>
      <c r="DL10">
        <f t="shared" si="14"/>
        <v>-0.35103584164865298</v>
      </c>
      <c r="DM10">
        <f t="shared" si="15"/>
        <v>0.66680087270368904</v>
      </c>
      <c r="DN10">
        <f t="shared" si="16"/>
        <v>-6.5512225027509197E-3</v>
      </c>
      <c r="DO10">
        <f t="shared" si="17"/>
        <v>0.17425002232610839</v>
      </c>
      <c r="DP10">
        <f t="shared" si="18"/>
        <v>-1.4803208151880469</v>
      </c>
      <c r="DQ10">
        <f t="shared" si="19"/>
        <v>0.22598701589978601</v>
      </c>
      <c r="DR10">
        <f t="shared" si="20"/>
        <v>-1.445202339374791</v>
      </c>
      <c r="DS10">
        <f t="shared" si="21"/>
        <v>-1.418924874003809</v>
      </c>
      <c r="DT10">
        <f t="shared" si="22"/>
        <v>-1.094394669881551</v>
      </c>
      <c r="DU10">
        <f t="shared" si="23"/>
        <v>3.7499740089054892E-2</v>
      </c>
      <c r="DV10">
        <f t="shared" si="24"/>
        <v>4.6841032169645837E-2</v>
      </c>
      <c r="DW10">
        <f t="shared" si="25"/>
        <v>-1.310115911443958</v>
      </c>
      <c r="DX10">
        <f t="shared" si="26"/>
        <v>0.24572479705820327</v>
      </c>
      <c r="DY10">
        <f t="shared" si="27"/>
        <v>-0.25033107756096501</v>
      </c>
      <c r="DZ10">
        <f t="shared" si="28"/>
        <v>-1.843841788546857</v>
      </c>
      <c r="EA10">
        <f t="shared" si="29"/>
        <v>0.7414228290998347</v>
      </c>
      <c r="EB10">
        <f t="shared" si="30"/>
        <v>-0.95823860001904193</v>
      </c>
      <c r="EC10">
        <f t="shared" si="31"/>
        <v>-2.2982806526661932</v>
      </c>
      <c r="ED10">
        <f t="shared" si="32"/>
        <v>-0.77823037625825786</v>
      </c>
      <c r="EE10">
        <f t="shared" si="33"/>
        <v>0.53920759925889661</v>
      </c>
      <c r="EF10">
        <f t="shared" si="34"/>
        <v>-0.66571188520051094</v>
      </c>
      <c r="EG10">
        <f t="shared" si="35"/>
        <v>-0.54178090985044425</v>
      </c>
      <c r="EH10">
        <f t="shared" si="36"/>
        <v>-1.717456755072015</v>
      </c>
      <c r="EI10">
        <f t="shared" si="37"/>
        <v>0.98690102711912198</v>
      </c>
      <c r="EJ10">
        <f t="shared" si="38"/>
        <v>0.32804123805529217</v>
      </c>
      <c r="EK10">
        <f t="shared" si="39"/>
        <v>1.0252861281949202</v>
      </c>
      <c r="EL10">
        <f t="shared" si="40"/>
        <v>1.0846117770551316</v>
      </c>
      <c r="EM10">
        <f t="shared" si="41"/>
        <v>-0.64059843368755365</v>
      </c>
      <c r="EN10">
        <f t="shared" si="42"/>
        <v>2.2212265934362896</v>
      </c>
      <c r="EO10">
        <f t="shared" si="43"/>
        <v>5.4234277081160284E-2</v>
      </c>
      <c r="EP10">
        <f t="shared" si="44"/>
        <v>-0.60738314623754186</v>
      </c>
      <c r="EQ10">
        <f t="shared" si="45"/>
        <v>0.23779594362177081</v>
      </c>
      <c r="ER10">
        <f t="shared" si="46"/>
        <v>0.38263662568541529</v>
      </c>
      <c r="ES10">
        <f t="shared" si="47"/>
        <v>-0.28711586304237113</v>
      </c>
      <c r="ET10">
        <f t="shared" si="48"/>
        <v>-0.48275514685123477</v>
      </c>
      <c r="EU10">
        <f t="shared" si="49"/>
        <v>1.5635203224092942</v>
      </c>
      <c r="EV10">
        <f t="shared" si="50"/>
        <v>0.30464815295837344</v>
      </c>
      <c r="EW10">
        <f t="shared" si="51"/>
        <v>-5.3046999745600107E-2</v>
      </c>
      <c r="EX10">
        <f t="shared" si="52"/>
        <v>0.95528117696918835</v>
      </c>
      <c r="EY10">
        <f t="shared" si="53"/>
        <v>-0.80002220360965248</v>
      </c>
      <c r="EZ10">
        <f t="shared" si="54"/>
        <v>1.4381180522364081</v>
      </c>
      <c r="FA10">
        <f t="shared" si="55"/>
        <v>1.510084730442387</v>
      </c>
      <c r="FB10">
        <f t="shared" si="56"/>
        <v>0.78114325348183966</v>
      </c>
      <c r="FC10">
        <f t="shared" si="57"/>
        <v>1.351950173519997</v>
      </c>
      <c r="FD10">
        <f t="shared" si="58"/>
        <v>-1.7565220459470139</v>
      </c>
      <c r="FE10">
        <f t="shared" si="59"/>
        <v>-0.80165688782976152</v>
      </c>
      <c r="FF10">
        <f t="shared" si="60"/>
        <v>1.3530830525062152</v>
      </c>
      <c r="FG10">
        <f t="shared" si="61"/>
        <v>-0.71219257245237411</v>
      </c>
      <c r="FH10">
        <f t="shared" si="62"/>
        <v>-0.55877662710558007</v>
      </c>
      <c r="FI10">
        <f t="shared" si="63"/>
        <v>0.41507212542585314</v>
      </c>
      <c r="FJ10">
        <f t="shared" si="64"/>
        <v>-0.1681330820959567</v>
      </c>
      <c r="FK10">
        <f t="shared" si="65"/>
        <v>0.42955142528457768</v>
      </c>
      <c r="FL10">
        <f t="shared" si="66"/>
        <v>-0.51865602508870112</v>
      </c>
      <c r="FM10">
        <f t="shared" si="67"/>
        <v>-0.320582002832626</v>
      </c>
      <c r="FN10">
        <f t="shared" si="68"/>
        <v>-0.72550380899962197</v>
      </c>
      <c r="FO10">
        <f t="shared" si="69"/>
        <v>0.40879807377977079</v>
      </c>
      <c r="FP10">
        <f t="shared" si="70"/>
        <v>0.35380347807265672</v>
      </c>
      <c r="FQ10">
        <f t="shared" si="71"/>
        <v>1.9666275653440821</v>
      </c>
      <c r="FR10">
        <f t="shared" si="72"/>
        <v>-1.7283233607761979</v>
      </c>
      <c r="FS10">
        <f t="shared" si="73"/>
        <v>-0.64825305723443394</v>
      </c>
      <c r="FT10">
        <f t="shared" si="74"/>
        <v>-0.6032062831625179</v>
      </c>
      <c r="FU10">
        <f t="shared" si="75"/>
        <v>0.69603703494723101</v>
      </c>
      <c r="FV10">
        <f t="shared" si="76"/>
        <v>-1.889921244017692</v>
      </c>
      <c r="FW10">
        <f t="shared" si="77"/>
        <v>-4.8492136844046352E-2</v>
      </c>
      <c r="FX10">
        <f t="shared" si="78"/>
        <v>-0.97516200463259251</v>
      </c>
      <c r="FY10">
        <f t="shared" si="79"/>
        <v>-1.676141046163198</v>
      </c>
      <c r="FZ10">
        <f t="shared" si="80"/>
        <v>1.639249204458112</v>
      </c>
      <c r="GA10">
        <f t="shared" si="81"/>
        <v>-1.3263046774063638</v>
      </c>
      <c r="GB10">
        <f t="shared" si="82"/>
        <v>-0.52809116371225762</v>
      </c>
      <c r="GC10">
        <f t="shared" si="83"/>
        <v>3.5585031162691489</v>
      </c>
      <c r="GD10">
        <f t="shared" si="84"/>
        <v>-0.88265671557379011</v>
      </c>
      <c r="GE10">
        <f t="shared" si="85"/>
        <v>0.61790173913539614</v>
      </c>
      <c r="GF10">
        <f t="shared" si="86"/>
        <v>1.0063566089537466</v>
      </c>
      <c r="GG10">
        <f t="shared" si="87"/>
        <v>-2.0201924091598573</v>
      </c>
      <c r="GH10">
        <f t="shared" si="88"/>
        <v>7.6137619596550313E-2</v>
      </c>
      <c r="GI10">
        <f t="shared" si="89"/>
        <v>1.0404974923928545</v>
      </c>
      <c r="GJ10">
        <f t="shared" si="90"/>
        <v>1.6802093906367719</v>
      </c>
      <c r="GK10">
        <f t="shared" si="91"/>
        <v>0.1332645617613453</v>
      </c>
      <c r="GL10">
        <f t="shared" si="92"/>
        <v>0.79735979363768617</v>
      </c>
      <c r="GM10">
        <f t="shared" si="93"/>
        <v>0.34801505034810953</v>
      </c>
      <c r="GN10">
        <f t="shared" si="94"/>
        <v>0.43192890209948409</v>
      </c>
      <c r="GO10">
        <f t="shared" si="95"/>
        <v>-0.61146485145935514</v>
      </c>
      <c r="GP10">
        <f t="shared" si="96"/>
        <v>1.494077793621909</v>
      </c>
      <c r="GQ10">
        <f t="shared" si="97"/>
        <v>-1.2702591989676522</v>
      </c>
      <c r="GR10">
        <f t="shared" si="98"/>
        <v>-1.7782243322911049</v>
      </c>
      <c r="GS10">
        <f t="shared" si="99"/>
        <v>-0.26500271803998071</v>
      </c>
      <c r="GX10">
        <f t="shared" si="100"/>
        <v>0.60289481458963445</v>
      </c>
      <c r="GY10">
        <f t="shared" si="101"/>
        <v>0.50070412765110284</v>
      </c>
      <c r="GZ10">
        <f t="shared" si="102"/>
        <v>0.67686974363840413</v>
      </c>
      <c r="HA10">
        <f t="shared" si="103"/>
        <v>1.4135440810511821</v>
      </c>
      <c r="HB10">
        <f t="shared" si="104"/>
        <v>1.4263143480763081</v>
      </c>
      <c r="HC10">
        <f t="shared" si="105"/>
        <v>0.57289041455067646</v>
      </c>
      <c r="HD10">
        <f t="shared" si="106"/>
        <v>0.12173803611172691</v>
      </c>
      <c r="HE10">
        <f t="shared" si="107"/>
        <v>0.66426398844093926</v>
      </c>
      <c r="HF10">
        <f t="shared" si="108"/>
        <v>0.72483525062160103</v>
      </c>
      <c r="HG10">
        <f t="shared" si="109"/>
        <v>0.43563500735369143</v>
      </c>
      <c r="HH10">
        <f t="shared" si="110"/>
        <v>1.396892316680046</v>
      </c>
      <c r="HI10">
        <f t="shared" si="111"/>
        <v>0.10599291228966448</v>
      </c>
      <c r="HJ10">
        <f t="shared" si="112"/>
        <v>0.73009446797996358</v>
      </c>
      <c r="HK10">
        <f t="shared" si="113"/>
        <v>0.76684274757770254</v>
      </c>
      <c r="HL10">
        <f t="shared" si="114"/>
        <v>0.35103584164865298</v>
      </c>
      <c r="HM10">
        <f t="shared" si="115"/>
        <v>0.66680087270368904</v>
      </c>
      <c r="HN10">
        <f t="shared" si="116"/>
        <v>6.5512225027509197E-3</v>
      </c>
      <c r="HO10">
        <f t="shared" si="117"/>
        <v>0.17425002232610839</v>
      </c>
      <c r="HP10">
        <f t="shared" si="118"/>
        <v>1.4803208151880469</v>
      </c>
      <c r="HQ10">
        <f t="shared" si="119"/>
        <v>0.22598701589978601</v>
      </c>
      <c r="HR10">
        <f t="shared" si="120"/>
        <v>1.445202339374791</v>
      </c>
      <c r="HS10">
        <f t="shared" si="121"/>
        <v>1.418924874003809</v>
      </c>
      <c r="HT10">
        <f t="shared" si="122"/>
        <v>1.094394669881551</v>
      </c>
      <c r="HU10">
        <f t="shared" si="123"/>
        <v>3.7499740089054892E-2</v>
      </c>
      <c r="HV10">
        <f t="shared" si="124"/>
        <v>4.6841032169645837E-2</v>
      </c>
      <c r="HW10">
        <f t="shared" si="125"/>
        <v>1.310115911443958</v>
      </c>
      <c r="HX10">
        <f t="shared" si="126"/>
        <v>0.24572479705820327</v>
      </c>
      <c r="HY10">
        <f t="shared" si="127"/>
        <v>0.25033107756096501</v>
      </c>
      <c r="HZ10">
        <f t="shared" si="128"/>
        <v>1.843841788546857</v>
      </c>
      <c r="IA10">
        <f t="shared" si="129"/>
        <v>0.7414228290998347</v>
      </c>
      <c r="IB10">
        <f t="shared" si="130"/>
        <v>0.95823860001904193</v>
      </c>
      <c r="IC10">
        <f t="shared" si="131"/>
        <v>2.2982806526661932</v>
      </c>
      <c r="ID10">
        <f t="shared" si="132"/>
        <v>0.77823037625825786</v>
      </c>
      <c r="IE10">
        <f t="shared" si="133"/>
        <v>0.53920759925889661</v>
      </c>
      <c r="IF10">
        <f t="shared" si="134"/>
        <v>0.66571188520051094</v>
      </c>
      <c r="IG10">
        <f t="shared" si="135"/>
        <v>0.54178090985044425</v>
      </c>
      <c r="IH10">
        <f t="shared" si="136"/>
        <v>1.717456755072015</v>
      </c>
      <c r="II10">
        <f t="shared" si="137"/>
        <v>0.98690102711912198</v>
      </c>
      <c r="IJ10">
        <f t="shared" si="138"/>
        <v>0.32804123805529217</v>
      </c>
      <c r="IK10">
        <f t="shared" si="139"/>
        <v>1.0252861281949202</v>
      </c>
      <c r="IL10">
        <f t="shared" si="140"/>
        <v>1.0846117770551316</v>
      </c>
      <c r="IM10">
        <f t="shared" si="141"/>
        <v>0.64059843368755365</v>
      </c>
      <c r="IN10">
        <f t="shared" si="142"/>
        <v>2.2212265934362896</v>
      </c>
      <c r="IO10">
        <f t="shared" si="143"/>
        <v>5.4234277081160284E-2</v>
      </c>
      <c r="IP10">
        <f t="shared" si="144"/>
        <v>0.60738314623754186</v>
      </c>
      <c r="IQ10">
        <f t="shared" si="145"/>
        <v>0.23779594362177081</v>
      </c>
      <c r="IR10">
        <f t="shared" si="146"/>
        <v>0.38263662568541529</v>
      </c>
      <c r="IS10">
        <f t="shared" si="147"/>
        <v>0.28711586304237113</v>
      </c>
      <c r="IT10">
        <f t="shared" si="148"/>
        <v>0.48275514685123477</v>
      </c>
      <c r="IU10">
        <f t="shared" si="149"/>
        <v>1.5635203224092942</v>
      </c>
      <c r="IV10">
        <f t="shared" si="150"/>
        <v>0.30464815295837344</v>
      </c>
      <c r="IW10">
        <f t="shared" si="151"/>
        <v>5.3046999745600107E-2</v>
      </c>
      <c r="IX10">
        <f t="shared" si="152"/>
        <v>0.95528117696918835</v>
      </c>
      <c r="IY10">
        <f t="shared" si="153"/>
        <v>0.80002220360965248</v>
      </c>
      <c r="IZ10">
        <f t="shared" si="154"/>
        <v>1.4381180522364081</v>
      </c>
      <c r="JA10">
        <f t="shared" si="155"/>
        <v>1.510084730442387</v>
      </c>
      <c r="JB10">
        <f t="shared" si="156"/>
        <v>0.78114325348183966</v>
      </c>
      <c r="JC10">
        <f t="shared" si="157"/>
        <v>1.351950173519997</v>
      </c>
      <c r="JD10">
        <f t="shared" si="158"/>
        <v>1.7565220459470139</v>
      </c>
      <c r="JE10">
        <f t="shared" si="159"/>
        <v>0.80165688782976152</v>
      </c>
      <c r="JF10">
        <f t="shared" si="160"/>
        <v>1.3530830525062152</v>
      </c>
      <c r="JG10">
        <f t="shared" si="161"/>
        <v>0.71219257245237411</v>
      </c>
      <c r="JH10">
        <f t="shared" si="162"/>
        <v>0.55877662710558007</v>
      </c>
      <c r="JI10">
        <f t="shared" si="163"/>
        <v>0.41507212542585314</v>
      </c>
      <c r="JJ10">
        <f t="shared" si="164"/>
        <v>0.1681330820959567</v>
      </c>
      <c r="JK10">
        <f t="shared" si="165"/>
        <v>0.42955142528457768</v>
      </c>
      <c r="JL10">
        <f t="shared" si="166"/>
        <v>0.51865602508870112</v>
      </c>
      <c r="JM10">
        <f t="shared" si="167"/>
        <v>0.320582002832626</v>
      </c>
      <c r="JN10">
        <f t="shared" si="168"/>
        <v>0.72550380899962197</v>
      </c>
      <c r="JO10">
        <f t="shared" si="169"/>
        <v>0.40879807377977079</v>
      </c>
      <c r="JP10">
        <f t="shared" si="170"/>
        <v>0.35380347807265672</v>
      </c>
      <c r="JQ10">
        <f t="shared" si="171"/>
        <v>1.9666275653440821</v>
      </c>
      <c r="JR10">
        <f t="shared" si="172"/>
        <v>1.7283233607761979</v>
      </c>
      <c r="JS10">
        <f t="shared" si="173"/>
        <v>0.64825305723443394</v>
      </c>
      <c r="JT10">
        <f t="shared" si="174"/>
        <v>0.6032062831625179</v>
      </c>
      <c r="JU10">
        <f t="shared" si="175"/>
        <v>0.69603703494723101</v>
      </c>
      <c r="JV10">
        <f t="shared" si="176"/>
        <v>1.889921244017692</v>
      </c>
      <c r="JW10">
        <f t="shared" si="177"/>
        <v>4.8492136844046352E-2</v>
      </c>
      <c r="JX10">
        <f t="shared" si="178"/>
        <v>0.97516200463259251</v>
      </c>
      <c r="JY10">
        <f t="shared" si="179"/>
        <v>1.676141046163198</v>
      </c>
      <c r="JZ10">
        <f t="shared" si="180"/>
        <v>1.639249204458112</v>
      </c>
      <c r="KA10">
        <f t="shared" si="181"/>
        <v>1.3263046774063638</v>
      </c>
      <c r="KB10">
        <f t="shared" si="182"/>
        <v>0.52809116371225762</v>
      </c>
      <c r="KC10">
        <f t="shared" si="183"/>
        <v>3.5585031162691489</v>
      </c>
      <c r="KD10">
        <f t="shared" si="184"/>
        <v>0.88265671557379011</v>
      </c>
      <c r="KE10">
        <f t="shared" si="185"/>
        <v>0.61790173913539614</v>
      </c>
      <c r="KF10">
        <f t="shared" si="186"/>
        <v>1.0063566089537466</v>
      </c>
      <c r="KG10">
        <f t="shared" si="187"/>
        <v>2.0201924091598573</v>
      </c>
      <c r="KH10">
        <f t="shared" si="188"/>
        <v>7.6137619596550313E-2</v>
      </c>
      <c r="KI10">
        <f t="shared" si="189"/>
        <v>1.0404974923928545</v>
      </c>
      <c r="KJ10">
        <f t="shared" si="190"/>
        <v>1.6802093906367719</v>
      </c>
      <c r="KK10">
        <f t="shared" si="191"/>
        <v>0.1332645617613453</v>
      </c>
      <c r="KL10">
        <f t="shared" si="192"/>
        <v>0.79735979363768617</v>
      </c>
      <c r="KM10">
        <f t="shared" si="193"/>
        <v>0.34801505034810953</v>
      </c>
      <c r="KN10">
        <f t="shared" si="194"/>
        <v>0.43192890209948409</v>
      </c>
      <c r="KO10">
        <f t="shared" si="195"/>
        <v>0.61146485145935514</v>
      </c>
      <c r="KP10">
        <f t="shared" si="196"/>
        <v>1.494077793621909</v>
      </c>
      <c r="KQ10">
        <f t="shared" si="197"/>
        <v>1.2702591989676522</v>
      </c>
      <c r="KR10">
        <f t="shared" si="198"/>
        <v>1.7782243322911049</v>
      </c>
      <c r="KS10">
        <f t="shared" si="199"/>
        <v>0.26500271803998071</v>
      </c>
    </row>
    <row r="11" spans="1:305" x14ac:dyDescent="0.25">
      <c r="A11" s="3">
        <v>-0.56357934970738899</v>
      </c>
      <c r="B11" s="3">
        <v>0.1022949828144758</v>
      </c>
      <c r="C11" s="3">
        <v>-3.1260834187092681</v>
      </c>
      <c r="D11" s="3">
        <v>-0.40370209118585609</v>
      </c>
      <c r="E11" s="3">
        <v>-1.2581311620408799</v>
      </c>
      <c r="F11" s="3">
        <v>-1.07421990889691</v>
      </c>
      <c r="G11" s="3">
        <v>-0.28362649736363837</v>
      </c>
      <c r="H11" s="3">
        <v>-0.71046815852501877</v>
      </c>
      <c r="I11" s="3">
        <v>0.71720779178451766</v>
      </c>
      <c r="J11" s="3">
        <v>2.2855407175657971</v>
      </c>
      <c r="K11" s="3">
        <v>1.364057939183849</v>
      </c>
      <c r="L11" s="3">
        <v>-0.37906181878924972</v>
      </c>
      <c r="M11" s="3">
        <v>-0.6323738214197363</v>
      </c>
      <c r="N11" s="3">
        <v>-0.80672287678387267</v>
      </c>
      <c r="O11" s="3">
        <v>1.1909937924557159</v>
      </c>
      <c r="P11" s="3">
        <v>0.18521276959252031</v>
      </c>
      <c r="Q11" s="3">
        <v>-1.061787286254219</v>
      </c>
      <c r="R11" s="3">
        <v>-1.0727652905183309</v>
      </c>
      <c r="S11" s="3">
        <v>-1.949244120419219</v>
      </c>
      <c r="T11" s="3">
        <v>-0.78032902680012173</v>
      </c>
      <c r="U11" s="3">
        <v>-2.2726192895544579E-2</v>
      </c>
      <c r="V11" s="3">
        <v>1.4030170341473649</v>
      </c>
      <c r="W11" s="3">
        <v>-1.179108283806227</v>
      </c>
      <c r="X11" s="3">
        <v>1.190616192836534</v>
      </c>
      <c r="Y11" s="3">
        <v>0.2488069393496283</v>
      </c>
      <c r="Z11" s="3">
        <v>-1.1184074822493251</v>
      </c>
      <c r="AA11" s="3">
        <v>0.47290566925239952</v>
      </c>
      <c r="AB11" s="3">
        <v>0.59706847071595204</v>
      </c>
      <c r="AC11" s="3">
        <v>-1.1456569193710511</v>
      </c>
      <c r="AD11" s="3">
        <v>1.766906346286192</v>
      </c>
      <c r="AE11" s="3">
        <v>-1.5778238221538201</v>
      </c>
      <c r="AF11" s="3">
        <v>-1.8199449882904359</v>
      </c>
      <c r="AG11" s="3">
        <v>2.828517032209998E-2</v>
      </c>
      <c r="AH11" s="3">
        <v>-1.283468990591041</v>
      </c>
      <c r="AI11" s="3">
        <v>-1.094960114008569</v>
      </c>
      <c r="AJ11" s="3">
        <v>-0.67407822940247153</v>
      </c>
      <c r="AK11" s="3">
        <v>0.64955122753192374</v>
      </c>
      <c r="AL11" s="3">
        <v>-1.7461476582896569</v>
      </c>
      <c r="AM11" s="3">
        <v>-2.0416480145551811E-2</v>
      </c>
      <c r="AN11" s="3">
        <v>0.65769508342571004</v>
      </c>
      <c r="AO11" s="3">
        <v>-0.63378619565897421</v>
      </c>
      <c r="AP11" s="3">
        <v>0.13928490847008401</v>
      </c>
      <c r="AQ11" s="3">
        <v>0.19782927481798609</v>
      </c>
      <c r="AR11" s="3">
        <v>-2.1732538352531399</v>
      </c>
      <c r="AS11" s="3">
        <v>0.61892239483227618</v>
      </c>
      <c r="AT11" s="3">
        <v>-1.1579816286047211</v>
      </c>
      <c r="AU11" s="3">
        <v>-1.370717544920979</v>
      </c>
      <c r="AV11" s="3">
        <v>-5.1138611964058028E-2</v>
      </c>
      <c r="AW11" s="3">
        <v>1.823652926527362</v>
      </c>
      <c r="AX11" s="3">
        <v>-0.26137513081210689</v>
      </c>
      <c r="AY11" s="3">
        <v>-1.9230473193100071</v>
      </c>
      <c r="AZ11" s="3">
        <v>-0.82396826412138613</v>
      </c>
      <c r="BA11" s="3">
        <v>1.8615020647266189</v>
      </c>
      <c r="BB11" s="3">
        <v>-1.0859149359057041</v>
      </c>
      <c r="BC11" s="3">
        <v>0.35645748774336022</v>
      </c>
      <c r="BD11" s="3">
        <v>2.5869169472578789E-2</v>
      </c>
      <c r="BE11" s="3">
        <v>-0.96490860753267282</v>
      </c>
      <c r="BF11" s="3">
        <v>-2.1088818907658782</v>
      </c>
      <c r="BG11" s="3">
        <v>0.2385532186074851</v>
      </c>
      <c r="BH11" s="3">
        <v>-1.223231318970331</v>
      </c>
      <c r="BI11" s="3">
        <v>-8.98965920467929E-2</v>
      </c>
      <c r="BJ11" s="3">
        <v>1.02677127204443</v>
      </c>
      <c r="BK11" s="3">
        <v>1.8047238856393431</v>
      </c>
      <c r="BL11" s="3">
        <v>-2.8759933534955099E-2</v>
      </c>
      <c r="BM11" s="3">
        <v>-0.27712014552637643</v>
      </c>
      <c r="BN11" s="3">
        <v>-0.44930518787334278</v>
      </c>
      <c r="BO11" s="3">
        <v>-1.319106508165147</v>
      </c>
      <c r="BP11" s="3">
        <v>6.6497635122668264E-2</v>
      </c>
      <c r="BQ11" s="3">
        <v>-7.241387118961079E-2</v>
      </c>
      <c r="BR11" s="3">
        <v>2.6203899477073471</v>
      </c>
      <c r="BS11" s="3">
        <v>-1.1999911547997151</v>
      </c>
      <c r="BT11" s="3">
        <v>-2.0956425239999419</v>
      </c>
      <c r="BU11" s="3">
        <v>-2.2659034951398942</v>
      </c>
      <c r="BV11" s="3">
        <v>-0.1026119340071909</v>
      </c>
      <c r="BW11" s="3">
        <v>-0.40123567609729582</v>
      </c>
      <c r="BX11" s="3">
        <v>-0.97639958799774362</v>
      </c>
      <c r="BY11" s="3">
        <v>-1.986508016818517</v>
      </c>
      <c r="BZ11" s="3">
        <v>-1.3824718967014731</v>
      </c>
      <c r="CA11" s="3">
        <v>-0.64472000585604416</v>
      </c>
      <c r="CB11" s="3">
        <v>-1.6706828219247201</v>
      </c>
      <c r="CC11" s="3">
        <v>1.8146311167318849</v>
      </c>
      <c r="CD11" s="3">
        <v>-0.676033427725513</v>
      </c>
      <c r="CE11" s="3">
        <v>-9.3164569268007424E-2</v>
      </c>
      <c r="CF11" s="3">
        <v>-0.64829190120591806</v>
      </c>
      <c r="CG11" s="3">
        <v>0.28354998402066439</v>
      </c>
      <c r="CH11" s="3">
        <v>0.35499404845983912</v>
      </c>
      <c r="CI11" s="3">
        <v>0.21271097882524981</v>
      </c>
      <c r="CJ11" s="3">
        <v>0.4817693408221424</v>
      </c>
      <c r="CK11" s="3">
        <v>-2.5284052199384801</v>
      </c>
      <c r="CL11" s="3">
        <v>1.838278694365298</v>
      </c>
      <c r="CM11" s="3">
        <v>0.37569232790963408</v>
      </c>
      <c r="CN11" s="3">
        <v>-1.03230045850745</v>
      </c>
      <c r="CO11" s="3">
        <v>0.70289630198080166</v>
      </c>
      <c r="CP11" s="3">
        <v>-0.34918640187886663</v>
      </c>
      <c r="CQ11" s="3">
        <v>1.4208567038048401</v>
      </c>
      <c r="CR11" s="3">
        <v>-0.85841801590793354</v>
      </c>
      <c r="CS11" s="3">
        <v>0.1429922660379867</v>
      </c>
      <c r="CT11" s="3">
        <v>0.62973266115068482</v>
      </c>
      <c r="CU11" s="3">
        <v>0.1195456846639449</v>
      </c>
      <c r="CV11" s="3">
        <v>1.046301204677266</v>
      </c>
      <c r="CX11">
        <f t="shared" si="0"/>
        <v>-0.57161596330738895</v>
      </c>
      <c r="CY11">
        <f t="shared" si="1"/>
        <v>0.13835095681447579</v>
      </c>
      <c r="CZ11">
        <f t="shared" si="2"/>
        <v>-3.1707263697092682</v>
      </c>
      <c r="DA11">
        <f t="shared" si="3"/>
        <v>-0.41909977718585611</v>
      </c>
      <c r="DB11">
        <f t="shared" si="4"/>
        <v>-1.2116354200408799</v>
      </c>
      <c r="DC11">
        <f t="shared" si="5"/>
        <v>-1.01592940389691</v>
      </c>
      <c r="DD11">
        <f t="shared" si="6"/>
        <v>-0.20951256036363836</v>
      </c>
      <c r="DE11">
        <f t="shared" si="7"/>
        <v>-0.71003157937501882</v>
      </c>
      <c r="DF11">
        <f t="shared" si="8"/>
        <v>0.69395812478451768</v>
      </c>
      <c r="DG11">
        <f t="shared" si="9"/>
        <v>2.3197934155657971</v>
      </c>
      <c r="DH11">
        <f t="shared" si="10"/>
        <v>1.308399896183849</v>
      </c>
      <c r="DI11">
        <f t="shared" si="11"/>
        <v>-0.38456958208924974</v>
      </c>
      <c r="DJ11">
        <f t="shared" si="12"/>
        <v>-0.69763297141973635</v>
      </c>
      <c r="DK11">
        <f t="shared" si="13"/>
        <v>-0.78504828478387267</v>
      </c>
      <c r="DL11">
        <f t="shared" si="14"/>
        <v>1.1782616274557158</v>
      </c>
      <c r="DM11">
        <f t="shared" si="15"/>
        <v>0.10528544459252032</v>
      </c>
      <c r="DN11">
        <f t="shared" si="16"/>
        <v>-1.0567153427542191</v>
      </c>
      <c r="DO11">
        <f t="shared" si="17"/>
        <v>-0.94080365051833093</v>
      </c>
      <c r="DP11">
        <f t="shared" si="18"/>
        <v>-1.901897525419219</v>
      </c>
      <c r="DQ11">
        <f t="shared" si="19"/>
        <v>-0.77437023470012167</v>
      </c>
      <c r="DR11">
        <f t="shared" si="20"/>
        <v>-0.10422546889554457</v>
      </c>
      <c r="DS11">
        <f t="shared" si="21"/>
        <v>1.4318779081473649</v>
      </c>
      <c r="DT11">
        <f t="shared" si="22"/>
        <v>-1.081144258806227</v>
      </c>
      <c r="DU11">
        <f t="shared" si="23"/>
        <v>1.2889394368365339</v>
      </c>
      <c r="DV11">
        <f t="shared" si="24"/>
        <v>0.3495609093496283</v>
      </c>
      <c r="DW11">
        <f t="shared" si="25"/>
        <v>-1.139047186249325</v>
      </c>
      <c r="DX11">
        <f t="shared" si="26"/>
        <v>0.57686520925239948</v>
      </c>
      <c r="DY11">
        <f t="shared" si="27"/>
        <v>0.81143550071595205</v>
      </c>
      <c r="DZ11">
        <f t="shared" si="28"/>
        <v>-1.1846451523710511</v>
      </c>
      <c r="EA11">
        <f t="shared" si="29"/>
        <v>1.7335116222861919</v>
      </c>
      <c r="EB11">
        <f t="shared" si="30"/>
        <v>-1.6417706161538201</v>
      </c>
      <c r="EC11">
        <f t="shared" si="31"/>
        <v>-1.8768874912904359</v>
      </c>
      <c r="ED11">
        <f t="shared" si="32"/>
        <v>2.2651167222099981E-2</v>
      </c>
      <c r="EE11">
        <f t="shared" si="33"/>
        <v>-1.1573074605910409</v>
      </c>
      <c r="EF11">
        <f t="shared" si="34"/>
        <v>-1.094748856148569</v>
      </c>
      <c r="EG11">
        <f t="shared" si="35"/>
        <v>-0.65157252240247154</v>
      </c>
      <c r="EH11">
        <f t="shared" si="36"/>
        <v>0.7029103835319237</v>
      </c>
      <c r="EI11">
        <f t="shared" si="37"/>
        <v>-1.726260852289657</v>
      </c>
      <c r="EJ11">
        <f t="shared" si="38"/>
        <v>2.600380085444819E-2</v>
      </c>
      <c r="EK11">
        <f t="shared" si="39"/>
        <v>0.74490509642571001</v>
      </c>
      <c r="EL11">
        <f t="shared" si="40"/>
        <v>-0.5933813086589742</v>
      </c>
      <c r="EM11">
        <f t="shared" si="41"/>
        <v>0.10580901347008401</v>
      </c>
      <c r="EN11">
        <f t="shared" si="42"/>
        <v>0.20824582481798609</v>
      </c>
      <c r="EO11">
        <f t="shared" si="43"/>
        <v>-2.1705826389531397</v>
      </c>
      <c r="EP11">
        <f t="shared" si="44"/>
        <v>0.58526290783227619</v>
      </c>
      <c r="EQ11">
        <f t="shared" si="45"/>
        <v>-1.1325159746047211</v>
      </c>
      <c r="ER11">
        <f t="shared" si="46"/>
        <v>-1.232487814920979</v>
      </c>
      <c r="ES11">
        <f t="shared" si="47"/>
        <v>-3.9356128964058032E-2</v>
      </c>
      <c r="ET11">
        <f t="shared" si="48"/>
        <v>1.7790018155273619</v>
      </c>
      <c r="EU11">
        <f t="shared" si="49"/>
        <v>-0.2829168088121069</v>
      </c>
      <c r="EV11">
        <f t="shared" si="50"/>
        <v>-1.9242350839100071</v>
      </c>
      <c r="EW11">
        <f t="shared" si="51"/>
        <v>-0.81658822452138613</v>
      </c>
      <c r="EX11">
        <f t="shared" si="52"/>
        <v>1.858878418926619</v>
      </c>
      <c r="EY11">
        <f t="shared" si="53"/>
        <v>-1.124497585905704</v>
      </c>
      <c r="EZ11">
        <f t="shared" si="54"/>
        <v>0.45425489774336025</v>
      </c>
      <c r="FA11">
        <f t="shared" si="55"/>
        <v>9.7150392472578798E-2</v>
      </c>
      <c r="FB11">
        <f t="shared" si="56"/>
        <v>-1.0070622035326728</v>
      </c>
      <c r="FC11">
        <f t="shared" si="57"/>
        <v>-2.052580474765878</v>
      </c>
      <c r="FD11">
        <f t="shared" si="58"/>
        <v>0.24058494490748511</v>
      </c>
      <c r="FE11">
        <f t="shared" si="59"/>
        <v>-1.198003912970331</v>
      </c>
      <c r="FF11">
        <f t="shared" si="60"/>
        <v>-7.6115166046792901E-2</v>
      </c>
      <c r="FG11">
        <f t="shared" si="61"/>
        <v>0.93767557404443003</v>
      </c>
      <c r="FH11">
        <f t="shared" si="62"/>
        <v>1.895503000639343</v>
      </c>
      <c r="FI11">
        <f t="shared" si="63"/>
        <v>-8.8491241534955092E-2</v>
      </c>
      <c r="FJ11">
        <f t="shared" si="64"/>
        <v>-0.31235698852637644</v>
      </c>
      <c r="FK11">
        <f t="shared" si="65"/>
        <v>-0.40682354087334277</v>
      </c>
      <c r="FL11">
        <f t="shared" si="66"/>
        <v>-1.2509336581651469</v>
      </c>
      <c r="FM11">
        <f t="shared" si="67"/>
        <v>4.6452513122668265E-2</v>
      </c>
      <c r="FN11">
        <f t="shared" si="68"/>
        <v>-0.11716048618961078</v>
      </c>
      <c r="FO11">
        <f t="shared" si="69"/>
        <v>2.5757050937073469</v>
      </c>
      <c r="FP11">
        <f t="shared" si="70"/>
        <v>-1.150940673799715</v>
      </c>
      <c r="FQ11">
        <f t="shared" si="71"/>
        <v>-2.0256268359999421</v>
      </c>
      <c r="FR11">
        <f t="shared" si="72"/>
        <v>-2.3277906071398942</v>
      </c>
      <c r="FS11">
        <f t="shared" si="73"/>
        <v>-7.2548672007190895E-2</v>
      </c>
      <c r="FT11">
        <f t="shared" si="74"/>
        <v>-0.34889069309729581</v>
      </c>
      <c r="FU11">
        <f t="shared" si="75"/>
        <v>-0.93115026999774364</v>
      </c>
      <c r="FV11">
        <f t="shared" si="76"/>
        <v>-2.0540695908185169</v>
      </c>
      <c r="FW11">
        <f t="shared" si="77"/>
        <v>-1.3475759197014732</v>
      </c>
      <c r="FX11">
        <f t="shared" si="78"/>
        <v>-0.80403241585604412</v>
      </c>
      <c r="FY11">
        <f t="shared" si="79"/>
        <v>-1.7039058739247201</v>
      </c>
      <c r="FZ11">
        <f t="shared" si="80"/>
        <v>1.883523930731885</v>
      </c>
      <c r="GA11">
        <f t="shared" si="81"/>
        <v>-0.66839744282551306</v>
      </c>
      <c r="GB11">
        <f t="shared" si="82"/>
        <v>-0.10469597026800742</v>
      </c>
      <c r="GC11">
        <f t="shared" si="83"/>
        <v>-0.60688760320591806</v>
      </c>
      <c r="GD11">
        <f t="shared" si="84"/>
        <v>0.2975312180206644</v>
      </c>
      <c r="GE11">
        <f t="shared" si="85"/>
        <v>0.36198478615983914</v>
      </c>
      <c r="GF11">
        <f t="shared" si="86"/>
        <v>0.23321952882524982</v>
      </c>
      <c r="GG11">
        <f t="shared" si="87"/>
        <v>0.46159003182214242</v>
      </c>
      <c r="GH11">
        <f t="shared" si="88"/>
        <v>-2.50535281393848</v>
      </c>
      <c r="GI11">
        <f t="shared" si="89"/>
        <v>1.853025068365298</v>
      </c>
      <c r="GJ11">
        <f t="shared" si="90"/>
        <v>0.3700321100096341</v>
      </c>
      <c r="GK11">
        <f t="shared" si="91"/>
        <v>-0.88254157850744996</v>
      </c>
      <c r="GL11">
        <f t="shared" si="92"/>
        <v>0.7081849845808017</v>
      </c>
      <c r="GM11">
        <f t="shared" si="93"/>
        <v>-0.38663237687886665</v>
      </c>
      <c r="GN11">
        <f t="shared" si="94"/>
        <v>1.45678242480484</v>
      </c>
      <c r="GO11">
        <f t="shared" si="95"/>
        <v>-0.71194918590793355</v>
      </c>
      <c r="GP11">
        <f t="shared" si="96"/>
        <v>0.22549680803798672</v>
      </c>
      <c r="GQ11">
        <f t="shared" si="97"/>
        <v>0.6368878537506848</v>
      </c>
      <c r="GR11">
        <f t="shared" si="98"/>
        <v>5.1292494663944893E-2</v>
      </c>
      <c r="GS11">
        <f t="shared" si="99"/>
        <v>0.98470263467726593</v>
      </c>
      <c r="GX11">
        <f t="shared" si="100"/>
        <v>0.57161596330738895</v>
      </c>
      <c r="GY11">
        <f t="shared" si="101"/>
        <v>0.13835095681447579</v>
      </c>
      <c r="GZ11">
        <f t="shared" si="102"/>
        <v>3.1707263697092682</v>
      </c>
      <c r="HA11">
        <f t="shared" si="103"/>
        <v>0.41909977718585611</v>
      </c>
      <c r="HB11">
        <f t="shared" si="104"/>
        <v>1.2116354200408799</v>
      </c>
      <c r="HC11">
        <f t="shared" si="105"/>
        <v>1.01592940389691</v>
      </c>
      <c r="HD11">
        <f t="shared" si="106"/>
        <v>0.20951256036363836</v>
      </c>
      <c r="HE11">
        <f t="shared" si="107"/>
        <v>0.71003157937501882</v>
      </c>
      <c r="HF11">
        <f t="shared" si="108"/>
        <v>0.69395812478451768</v>
      </c>
      <c r="HG11">
        <f t="shared" si="109"/>
        <v>2.3197934155657971</v>
      </c>
      <c r="HH11">
        <f t="shared" si="110"/>
        <v>1.308399896183849</v>
      </c>
      <c r="HI11">
        <f t="shared" si="111"/>
        <v>0.38456958208924974</v>
      </c>
      <c r="HJ11">
        <f t="shared" si="112"/>
        <v>0.69763297141973635</v>
      </c>
      <c r="HK11">
        <f t="shared" si="113"/>
        <v>0.78504828478387267</v>
      </c>
      <c r="HL11">
        <f t="shared" si="114"/>
        <v>1.1782616274557158</v>
      </c>
      <c r="HM11">
        <f t="shared" si="115"/>
        <v>0.10528544459252032</v>
      </c>
      <c r="HN11">
        <f t="shared" si="116"/>
        <v>1.0567153427542191</v>
      </c>
      <c r="HO11">
        <f t="shared" si="117"/>
        <v>0.94080365051833093</v>
      </c>
      <c r="HP11">
        <f t="shared" si="118"/>
        <v>1.901897525419219</v>
      </c>
      <c r="HQ11">
        <f t="shared" si="119"/>
        <v>0.77437023470012167</v>
      </c>
      <c r="HR11">
        <f t="shared" si="120"/>
        <v>0.10422546889554457</v>
      </c>
      <c r="HS11">
        <f t="shared" si="121"/>
        <v>1.4318779081473649</v>
      </c>
      <c r="HT11">
        <f t="shared" si="122"/>
        <v>1.081144258806227</v>
      </c>
      <c r="HU11">
        <f t="shared" si="123"/>
        <v>1.2889394368365339</v>
      </c>
      <c r="HV11">
        <f t="shared" si="124"/>
        <v>0.3495609093496283</v>
      </c>
      <c r="HW11">
        <f t="shared" si="125"/>
        <v>1.139047186249325</v>
      </c>
      <c r="HX11">
        <f t="shared" si="126"/>
        <v>0.57686520925239948</v>
      </c>
      <c r="HY11">
        <f t="shared" si="127"/>
        <v>0.81143550071595205</v>
      </c>
      <c r="HZ11">
        <f t="shared" si="128"/>
        <v>1.1846451523710511</v>
      </c>
      <c r="IA11">
        <f t="shared" si="129"/>
        <v>1.7335116222861919</v>
      </c>
      <c r="IB11">
        <f t="shared" si="130"/>
        <v>1.6417706161538201</v>
      </c>
      <c r="IC11">
        <f t="shared" si="131"/>
        <v>1.8768874912904359</v>
      </c>
      <c r="ID11">
        <f t="shared" si="132"/>
        <v>2.2651167222099981E-2</v>
      </c>
      <c r="IE11">
        <f t="shared" si="133"/>
        <v>1.1573074605910409</v>
      </c>
      <c r="IF11">
        <f t="shared" si="134"/>
        <v>1.094748856148569</v>
      </c>
      <c r="IG11">
        <f t="shared" si="135"/>
        <v>0.65157252240247154</v>
      </c>
      <c r="IH11">
        <f t="shared" si="136"/>
        <v>0.7029103835319237</v>
      </c>
      <c r="II11">
        <f t="shared" si="137"/>
        <v>1.726260852289657</v>
      </c>
      <c r="IJ11">
        <f t="shared" si="138"/>
        <v>2.600380085444819E-2</v>
      </c>
      <c r="IK11">
        <f t="shared" si="139"/>
        <v>0.74490509642571001</v>
      </c>
      <c r="IL11">
        <f t="shared" si="140"/>
        <v>0.5933813086589742</v>
      </c>
      <c r="IM11">
        <f t="shared" si="141"/>
        <v>0.10580901347008401</v>
      </c>
      <c r="IN11">
        <f t="shared" si="142"/>
        <v>0.20824582481798609</v>
      </c>
      <c r="IO11">
        <f t="shared" si="143"/>
        <v>2.1705826389531397</v>
      </c>
      <c r="IP11">
        <f t="shared" si="144"/>
        <v>0.58526290783227619</v>
      </c>
      <c r="IQ11">
        <f t="shared" si="145"/>
        <v>1.1325159746047211</v>
      </c>
      <c r="IR11">
        <f t="shared" si="146"/>
        <v>1.232487814920979</v>
      </c>
      <c r="IS11">
        <f t="shared" si="147"/>
        <v>3.9356128964058032E-2</v>
      </c>
      <c r="IT11">
        <f t="shared" si="148"/>
        <v>1.7790018155273619</v>
      </c>
      <c r="IU11">
        <f t="shared" si="149"/>
        <v>0.2829168088121069</v>
      </c>
      <c r="IV11">
        <f t="shared" si="150"/>
        <v>1.9242350839100071</v>
      </c>
      <c r="IW11">
        <f t="shared" si="151"/>
        <v>0.81658822452138613</v>
      </c>
      <c r="IX11">
        <f t="shared" si="152"/>
        <v>1.858878418926619</v>
      </c>
      <c r="IY11">
        <f t="shared" si="153"/>
        <v>1.124497585905704</v>
      </c>
      <c r="IZ11">
        <f t="shared" si="154"/>
        <v>0.45425489774336025</v>
      </c>
      <c r="JA11">
        <f t="shared" si="155"/>
        <v>9.7150392472578798E-2</v>
      </c>
      <c r="JB11">
        <f t="shared" si="156"/>
        <v>1.0070622035326728</v>
      </c>
      <c r="JC11">
        <f t="shared" si="157"/>
        <v>2.052580474765878</v>
      </c>
      <c r="JD11">
        <f t="shared" si="158"/>
        <v>0.24058494490748511</v>
      </c>
      <c r="JE11">
        <f t="shared" si="159"/>
        <v>1.198003912970331</v>
      </c>
      <c r="JF11">
        <f t="shared" si="160"/>
        <v>7.6115166046792901E-2</v>
      </c>
      <c r="JG11">
        <f t="shared" si="161"/>
        <v>0.93767557404443003</v>
      </c>
      <c r="JH11">
        <f t="shared" si="162"/>
        <v>1.895503000639343</v>
      </c>
      <c r="JI11">
        <f t="shared" si="163"/>
        <v>8.8491241534955092E-2</v>
      </c>
      <c r="JJ11">
        <f t="shared" si="164"/>
        <v>0.31235698852637644</v>
      </c>
      <c r="JK11">
        <f t="shared" si="165"/>
        <v>0.40682354087334277</v>
      </c>
      <c r="JL11">
        <f t="shared" si="166"/>
        <v>1.2509336581651469</v>
      </c>
      <c r="JM11">
        <f t="shared" si="167"/>
        <v>4.6452513122668265E-2</v>
      </c>
      <c r="JN11">
        <f t="shared" si="168"/>
        <v>0.11716048618961078</v>
      </c>
      <c r="JO11">
        <f t="shared" si="169"/>
        <v>2.5757050937073469</v>
      </c>
      <c r="JP11">
        <f t="shared" si="170"/>
        <v>1.150940673799715</v>
      </c>
      <c r="JQ11">
        <f t="shared" si="171"/>
        <v>2.0256268359999421</v>
      </c>
      <c r="JR11">
        <f t="shared" si="172"/>
        <v>2.3277906071398942</v>
      </c>
      <c r="JS11">
        <f t="shared" si="173"/>
        <v>7.2548672007190895E-2</v>
      </c>
      <c r="JT11">
        <f t="shared" si="174"/>
        <v>0.34889069309729581</v>
      </c>
      <c r="JU11">
        <f t="shared" si="175"/>
        <v>0.93115026999774364</v>
      </c>
      <c r="JV11">
        <f t="shared" si="176"/>
        <v>2.0540695908185169</v>
      </c>
      <c r="JW11">
        <f t="shared" si="177"/>
        <v>1.3475759197014732</v>
      </c>
      <c r="JX11">
        <f t="shared" si="178"/>
        <v>0.80403241585604412</v>
      </c>
      <c r="JY11">
        <f t="shared" si="179"/>
        <v>1.7039058739247201</v>
      </c>
      <c r="JZ11">
        <f t="shared" si="180"/>
        <v>1.883523930731885</v>
      </c>
      <c r="KA11">
        <f t="shared" si="181"/>
        <v>0.66839744282551306</v>
      </c>
      <c r="KB11">
        <f t="shared" si="182"/>
        <v>0.10469597026800742</v>
      </c>
      <c r="KC11">
        <f t="shared" si="183"/>
        <v>0.60688760320591806</v>
      </c>
      <c r="KD11">
        <f t="shared" si="184"/>
        <v>0.2975312180206644</v>
      </c>
      <c r="KE11">
        <f t="shared" si="185"/>
        <v>0.36198478615983914</v>
      </c>
      <c r="KF11">
        <f t="shared" si="186"/>
        <v>0.23321952882524982</v>
      </c>
      <c r="KG11">
        <f t="shared" si="187"/>
        <v>0.46159003182214242</v>
      </c>
      <c r="KH11">
        <f t="shared" si="188"/>
        <v>2.50535281393848</v>
      </c>
      <c r="KI11">
        <f t="shared" si="189"/>
        <v>1.853025068365298</v>
      </c>
      <c r="KJ11">
        <f t="shared" si="190"/>
        <v>0.3700321100096341</v>
      </c>
      <c r="KK11">
        <f t="shared" si="191"/>
        <v>0.88254157850744996</v>
      </c>
      <c r="KL11">
        <f t="shared" si="192"/>
        <v>0.7081849845808017</v>
      </c>
      <c r="KM11">
        <f t="shared" si="193"/>
        <v>0.38663237687886665</v>
      </c>
      <c r="KN11">
        <f t="shared" si="194"/>
        <v>1.45678242480484</v>
      </c>
      <c r="KO11">
        <f t="shared" si="195"/>
        <v>0.71194918590793355</v>
      </c>
      <c r="KP11">
        <f t="shared" si="196"/>
        <v>0.22549680803798672</v>
      </c>
      <c r="KQ11">
        <f t="shared" si="197"/>
        <v>0.6368878537506848</v>
      </c>
      <c r="KR11">
        <f t="shared" si="198"/>
        <v>5.1292494663944893E-2</v>
      </c>
      <c r="KS11">
        <f t="shared" si="199"/>
        <v>0.98470263467726593</v>
      </c>
    </row>
    <row r="12" spans="1:305" x14ac:dyDescent="0.25">
      <c r="A12" s="3">
        <v>1.1968484902340371</v>
      </c>
      <c r="B12" s="3">
        <v>0.71757172901492738</v>
      </c>
      <c r="C12" s="3">
        <v>1.0596923812162</v>
      </c>
      <c r="D12" s="3">
        <v>-0.71536516743583034</v>
      </c>
      <c r="E12" s="3">
        <v>1.2341609806851199</v>
      </c>
      <c r="F12" s="3">
        <v>-5.5838757079663681E-3</v>
      </c>
      <c r="G12" s="3">
        <v>0.23629846062983009</v>
      </c>
      <c r="H12" s="3">
        <v>-0.64468694774013846</v>
      </c>
      <c r="I12" s="3">
        <v>-1.9766603340164419</v>
      </c>
      <c r="J12" s="3">
        <v>-0.49505237523660361</v>
      </c>
      <c r="K12" s="3">
        <v>-1.394037839592251</v>
      </c>
      <c r="L12" s="3">
        <v>-1.235261806447699</v>
      </c>
      <c r="M12" s="3">
        <v>0.61865134394967369</v>
      </c>
      <c r="N12" s="3">
        <v>-0.90500582984672973</v>
      </c>
      <c r="O12" s="3">
        <v>-0.58287218444131184</v>
      </c>
      <c r="P12" s="3">
        <v>-0.45400574404642269</v>
      </c>
      <c r="Q12" s="3">
        <v>-1.0705502429024329</v>
      </c>
      <c r="R12" s="3">
        <v>-1.13417232136427</v>
      </c>
      <c r="S12" s="3">
        <v>1.2619412657424789</v>
      </c>
      <c r="T12" s="3">
        <v>1.353862597323733</v>
      </c>
      <c r="U12" s="3">
        <v>1.955567797122733</v>
      </c>
      <c r="V12" s="3">
        <v>-0.20110192923190839</v>
      </c>
      <c r="W12" s="3">
        <v>2.7381692971198688</v>
      </c>
      <c r="X12" s="3">
        <v>9.5952089346574149E-2</v>
      </c>
      <c r="Y12" s="3">
        <v>-0.5883080998706649</v>
      </c>
      <c r="Z12" s="3">
        <v>1.806721599131258</v>
      </c>
      <c r="AA12" s="3">
        <v>2.1906886106139818</v>
      </c>
      <c r="AB12" s="3">
        <v>0.3599146965290051</v>
      </c>
      <c r="AC12" s="3">
        <v>2.2169899435842071</v>
      </c>
      <c r="AD12" s="3">
        <v>-0.96328937469053511</v>
      </c>
      <c r="AE12" s="3">
        <v>1.2711040050157061</v>
      </c>
      <c r="AF12" s="3">
        <v>0.60902802103751019</v>
      </c>
      <c r="AG12" s="3">
        <v>0.78820943778221775</v>
      </c>
      <c r="AH12" s="3">
        <v>2.1940357360177192</v>
      </c>
      <c r="AI12" s="3">
        <v>4.4335168480178877E-2</v>
      </c>
      <c r="AJ12" s="3">
        <v>1.829717689759915</v>
      </c>
      <c r="AK12" s="3">
        <v>1.189636247181413</v>
      </c>
      <c r="AL12" s="3">
        <v>-1.15476399174601</v>
      </c>
      <c r="AM12" s="3">
        <v>-0.48024904119291739</v>
      </c>
      <c r="AN12" s="3">
        <v>1.3102191136618879</v>
      </c>
      <c r="AO12" s="3">
        <v>-0.18049112863920641</v>
      </c>
      <c r="AP12" s="3">
        <v>0.56571840478015678</v>
      </c>
      <c r="AQ12" s="3">
        <v>-0.83530510753226683</v>
      </c>
      <c r="AR12" s="3">
        <v>-0.92936266383919874</v>
      </c>
      <c r="AS12" s="3">
        <v>1.073180649066342</v>
      </c>
      <c r="AT12" s="3">
        <v>6.9411515539710006E-2</v>
      </c>
      <c r="AU12" s="3">
        <v>0.583011360604475</v>
      </c>
      <c r="AV12" s="3">
        <v>1.954131659162339</v>
      </c>
      <c r="AW12" s="3">
        <v>-0.53322574325580907</v>
      </c>
      <c r="AX12" s="3">
        <v>0.28489944739397638</v>
      </c>
      <c r="AY12" s="3">
        <v>-1.265439314318819</v>
      </c>
      <c r="AZ12" s="3">
        <v>0.72672716057875819</v>
      </c>
      <c r="BA12" s="3">
        <v>-3.8258549146513832E-2</v>
      </c>
      <c r="BB12" s="3">
        <v>-0.67238537092795136</v>
      </c>
      <c r="BC12" s="3">
        <v>-1.227252150392061</v>
      </c>
      <c r="BD12" s="3">
        <v>1.2018947719902131</v>
      </c>
      <c r="BE12" s="3">
        <v>0.33208507248524088</v>
      </c>
      <c r="BF12" s="3">
        <v>-1.957256724760553</v>
      </c>
      <c r="BG12" s="3">
        <v>-1.249669533876991</v>
      </c>
      <c r="BH12" s="3">
        <v>-0.61867884604590917</v>
      </c>
      <c r="BI12" s="3">
        <v>-2.263421294571152</v>
      </c>
      <c r="BJ12" s="3">
        <v>1.5072466774117821</v>
      </c>
      <c r="BK12" s="3">
        <v>0.6238382112420614</v>
      </c>
      <c r="BL12" s="3">
        <v>-1.0467151543313431</v>
      </c>
      <c r="BM12" s="3">
        <v>-8.6271160617730824E-2</v>
      </c>
      <c r="BN12" s="3">
        <v>0.18303188779916621</v>
      </c>
      <c r="BO12" s="3">
        <v>-1.4515231423235679</v>
      </c>
      <c r="BP12" s="3">
        <v>2.1661857907481088</v>
      </c>
      <c r="BQ12" s="3">
        <v>-0.6145082792040838</v>
      </c>
      <c r="BR12" s="3">
        <v>-0.22751658106158279</v>
      </c>
      <c r="BS12" s="3">
        <v>0.8518521260879226</v>
      </c>
      <c r="BT12" s="3">
        <v>-2.1898582723436371</v>
      </c>
      <c r="BU12" s="3">
        <v>1.0894920675161071</v>
      </c>
      <c r="BV12" s="3">
        <v>-1.1068974056284859</v>
      </c>
      <c r="BW12" s="3">
        <v>-0.44094604485722161</v>
      </c>
      <c r="BX12" s="3">
        <v>0.48031706520872858</v>
      </c>
      <c r="BY12" s="3">
        <v>2.2980415030978132</v>
      </c>
      <c r="BZ12" s="3">
        <v>-0.38448690783925799</v>
      </c>
      <c r="CA12" s="3">
        <v>-0.12145192123451</v>
      </c>
      <c r="CB12" s="3">
        <v>-0.36175925408805759</v>
      </c>
      <c r="CC12" s="3">
        <v>-0.35007290458226459</v>
      </c>
      <c r="CD12" s="3">
        <v>0.3417598094274249</v>
      </c>
      <c r="CE12" s="3">
        <v>8.7733889917618324E-4</v>
      </c>
      <c r="CF12" s="3">
        <v>-1.979440633772892</v>
      </c>
      <c r="CG12" s="3">
        <v>1.6721385748644599</v>
      </c>
      <c r="CH12" s="3">
        <v>1.452831651416201</v>
      </c>
      <c r="CI12" s="3">
        <v>2.1961750746170869</v>
      </c>
      <c r="CJ12" s="3">
        <v>-0.31926802860997577</v>
      </c>
      <c r="CK12" s="3">
        <v>-0.63250321046303082</v>
      </c>
      <c r="CL12" s="3">
        <v>0.41292420340417307</v>
      </c>
      <c r="CM12" s="3">
        <v>1.364622277781838</v>
      </c>
      <c r="CN12" s="3">
        <v>0.16050335449460779</v>
      </c>
      <c r="CO12" s="3">
        <v>-0.6690242541036906</v>
      </c>
      <c r="CP12" s="3">
        <v>-2.2395043690923728</v>
      </c>
      <c r="CQ12" s="3">
        <v>1.6710716378601509</v>
      </c>
      <c r="CR12" s="3">
        <v>0.64525401307409269</v>
      </c>
      <c r="CS12" s="3">
        <v>9.9228243581785114E-2</v>
      </c>
      <c r="CT12" s="3">
        <v>-1.390322215945925</v>
      </c>
      <c r="CU12" s="3">
        <v>-1.230272127880534</v>
      </c>
      <c r="CV12" s="3">
        <v>1.433784292237666</v>
      </c>
      <c r="CX12">
        <f t="shared" si="0"/>
        <v>1.1734581472340371</v>
      </c>
      <c r="CY12">
        <f t="shared" si="1"/>
        <v>0.75908781101492739</v>
      </c>
      <c r="CZ12">
        <f t="shared" si="2"/>
        <v>1.1226784722162</v>
      </c>
      <c r="DA12">
        <f t="shared" si="3"/>
        <v>-0.67596205743583038</v>
      </c>
      <c r="DB12">
        <f t="shared" si="4"/>
        <v>1.1373696126851198</v>
      </c>
      <c r="DC12">
        <f t="shared" si="5"/>
        <v>-0.10707040570796637</v>
      </c>
      <c r="DD12">
        <f t="shared" si="6"/>
        <v>0.27325324562983011</v>
      </c>
      <c r="DE12">
        <f t="shared" si="7"/>
        <v>-0.70311751074013851</v>
      </c>
      <c r="DF12">
        <f t="shared" si="8"/>
        <v>-1.7393384140164418</v>
      </c>
      <c r="DG12">
        <f t="shared" si="9"/>
        <v>-0.40515837223660361</v>
      </c>
      <c r="DH12">
        <f t="shared" si="10"/>
        <v>-1.337513029592251</v>
      </c>
      <c r="DI12">
        <f t="shared" si="11"/>
        <v>-1.2851769834476989</v>
      </c>
      <c r="DJ12">
        <f t="shared" si="12"/>
        <v>0.6884799719496737</v>
      </c>
      <c r="DK12">
        <f t="shared" si="13"/>
        <v>-0.87198180284672977</v>
      </c>
      <c r="DL12">
        <f t="shared" si="14"/>
        <v>-0.64278795444131187</v>
      </c>
      <c r="DM12">
        <f t="shared" si="15"/>
        <v>-0.51259616004642272</v>
      </c>
      <c r="DN12">
        <f t="shared" si="16"/>
        <v>-1.014246488902433</v>
      </c>
      <c r="DO12">
        <f t="shared" si="17"/>
        <v>-1.2078787773642701</v>
      </c>
      <c r="DP12">
        <f t="shared" si="18"/>
        <v>1.2918490337424788</v>
      </c>
      <c r="DQ12">
        <f t="shared" si="19"/>
        <v>1.418362881323733</v>
      </c>
      <c r="DR12">
        <f t="shared" si="20"/>
        <v>1.9950696491227329</v>
      </c>
      <c r="DS12">
        <f t="shared" si="21"/>
        <v>-8.3900159231908397E-2</v>
      </c>
      <c r="DT12">
        <f t="shared" si="22"/>
        <v>2.662462503119869</v>
      </c>
      <c r="DU12">
        <f t="shared" si="23"/>
        <v>8.2696124346574154E-2</v>
      </c>
      <c r="DV12">
        <f t="shared" si="24"/>
        <v>-0.50463002587066486</v>
      </c>
      <c r="DW12">
        <f t="shared" si="25"/>
        <v>1.9030702031312581</v>
      </c>
      <c r="DX12">
        <f t="shared" si="26"/>
        <v>2.282910875613982</v>
      </c>
      <c r="DY12">
        <f t="shared" si="27"/>
        <v>0.42329895852900512</v>
      </c>
      <c r="DZ12">
        <f t="shared" si="28"/>
        <v>2.2717612505842073</v>
      </c>
      <c r="EA12">
        <f t="shared" si="29"/>
        <v>-0.92700134269053514</v>
      </c>
      <c r="EB12">
        <f t="shared" si="30"/>
        <v>1.227951997015706</v>
      </c>
      <c r="EC12">
        <f t="shared" si="31"/>
        <v>0.53656155903751024</v>
      </c>
      <c r="ED12">
        <f t="shared" si="32"/>
        <v>0.8571825167822178</v>
      </c>
      <c r="EE12">
        <f t="shared" si="33"/>
        <v>2.1942563589177193</v>
      </c>
      <c r="EF12">
        <f t="shared" si="34"/>
        <v>9.0441423480178876E-2</v>
      </c>
      <c r="EG12">
        <f t="shared" si="35"/>
        <v>1.8438013367599151</v>
      </c>
      <c r="EH12">
        <f t="shared" si="36"/>
        <v>1.2564819401814131</v>
      </c>
      <c r="EI12">
        <f t="shared" si="37"/>
        <v>-1.1428561087460101</v>
      </c>
      <c r="EJ12">
        <f t="shared" si="38"/>
        <v>-0.44059955919291738</v>
      </c>
      <c r="EK12">
        <f t="shared" si="39"/>
        <v>1.3686398046618879</v>
      </c>
      <c r="EL12">
        <f t="shared" si="40"/>
        <v>-0.15096461063920641</v>
      </c>
      <c r="EM12">
        <f t="shared" si="41"/>
        <v>0.59312934578015675</v>
      </c>
      <c r="EN12">
        <f t="shared" si="42"/>
        <v>-0.86702564253226688</v>
      </c>
      <c r="EO12">
        <f t="shared" si="43"/>
        <v>-0.96056023783919875</v>
      </c>
      <c r="EP12">
        <f t="shared" si="44"/>
        <v>1.199040229066342</v>
      </c>
      <c r="EQ12">
        <f t="shared" si="45"/>
        <v>0.11586335153971</v>
      </c>
      <c r="ER12">
        <f t="shared" si="46"/>
        <v>0.61342911460447502</v>
      </c>
      <c r="ES12">
        <f t="shared" si="47"/>
        <v>1.891438419162339</v>
      </c>
      <c r="ET12">
        <f t="shared" si="48"/>
        <v>-0.45206544025580908</v>
      </c>
      <c r="EU12">
        <f t="shared" si="49"/>
        <v>0.33863439639397636</v>
      </c>
      <c r="EV12">
        <f t="shared" si="50"/>
        <v>-1.2010292873188189</v>
      </c>
      <c r="EW12">
        <f t="shared" si="51"/>
        <v>0.70961563357875823</v>
      </c>
      <c r="EX12">
        <f t="shared" si="52"/>
        <v>-3.2550152146513835E-2</v>
      </c>
      <c r="EY12">
        <f t="shared" si="53"/>
        <v>-0.58751049092795138</v>
      </c>
      <c r="EZ12">
        <f t="shared" si="54"/>
        <v>-1.2261590955920609</v>
      </c>
      <c r="FA12">
        <f t="shared" si="55"/>
        <v>1.1916760909902131</v>
      </c>
      <c r="FB12">
        <f t="shared" si="56"/>
        <v>0.3434765914852409</v>
      </c>
      <c r="FC12">
        <f t="shared" si="57"/>
        <v>-1.9487859453605529</v>
      </c>
      <c r="FD12">
        <f t="shared" si="58"/>
        <v>-1.094759953876991</v>
      </c>
      <c r="FE12">
        <f t="shared" si="59"/>
        <v>-0.66891641904590915</v>
      </c>
      <c r="FF12">
        <f t="shared" si="60"/>
        <v>-2.252979173571152</v>
      </c>
      <c r="FG12">
        <f t="shared" si="61"/>
        <v>1.7151913474117821</v>
      </c>
      <c r="FH12">
        <f t="shared" si="62"/>
        <v>0.60859973924206145</v>
      </c>
      <c r="FI12">
        <f t="shared" si="63"/>
        <v>-1.101075618331343</v>
      </c>
      <c r="FJ12">
        <f t="shared" si="64"/>
        <v>-6.0809364617730829E-2</v>
      </c>
      <c r="FK12">
        <f t="shared" si="65"/>
        <v>0.2251708167991662</v>
      </c>
      <c r="FL12">
        <f t="shared" si="66"/>
        <v>-1.402937854323568</v>
      </c>
      <c r="FM12">
        <f t="shared" si="67"/>
        <v>2.1765476257481087</v>
      </c>
      <c r="FN12">
        <f t="shared" si="68"/>
        <v>-0.52524129820408383</v>
      </c>
      <c r="FO12">
        <f t="shared" si="69"/>
        <v>-9.4312171061582795E-2</v>
      </c>
      <c r="FP12">
        <f t="shared" si="70"/>
        <v>0.88571396908792255</v>
      </c>
      <c r="FQ12">
        <f t="shared" si="71"/>
        <v>-2.2822647313436368</v>
      </c>
      <c r="FR12">
        <f t="shared" si="72"/>
        <v>1.0418515335161072</v>
      </c>
      <c r="FS12">
        <f t="shared" si="73"/>
        <v>-1.0564252936284859</v>
      </c>
      <c r="FT12">
        <f t="shared" si="74"/>
        <v>-0.43087671585722159</v>
      </c>
      <c r="FU12">
        <f t="shared" si="75"/>
        <v>0.51613880620872854</v>
      </c>
      <c r="FV12">
        <f t="shared" si="76"/>
        <v>2.1376724030978131</v>
      </c>
      <c r="FW12">
        <f t="shared" si="77"/>
        <v>-0.33787867783925796</v>
      </c>
      <c r="FX12">
        <f t="shared" si="78"/>
        <v>-7.8532912345099931E-3</v>
      </c>
      <c r="FY12">
        <f t="shared" si="79"/>
        <v>-0.4026803220880576</v>
      </c>
      <c r="FZ12">
        <f t="shared" si="80"/>
        <v>-0.30362865558226459</v>
      </c>
      <c r="GA12">
        <f t="shared" si="81"/>
        <v>0.41588562642742488</v>
      </c>
      <c r="GB12">
        <f t="shared" si="82"/>
        <v>5.8846649899176186E-2</v>
      </c>
      <c r="GC12">
        <f t="shared" si="83"/>
        <v>-1.8514962537728921</v>
      </c>
      <c r="GD12">
        <f t="shared" si="84"/>
        <v>1.7357696328644598</v>
      </c>
      <c r="GE12">
        <f t="shared" si="85"/>
        <v>1.5203614134162009</v>
      </c>
      <c r="GF12">
        <f t="shared" si="86"/>
        <v>2.2728570636170868</v>
      </c>
      <c r="GG12">
        <f t="shared" si="87"/>
        <v>-0.15358909860997577</v>
      </c>
      <c r="GH12">
        <f t="shared" si="88"/>
        <v>-0.62388020086303086</v>
      </c>
      <c r="GI12">
        <f t="shared" si="89"/>
        <v>0.4918143424041731</v>
      </c>
      <c r="GJ12">
        <f t="shared" si="90"/>
        <v>1.430368617781838</v>
      </c>
      <c r="GK12">
        <f t="shared" si="91"/>
        <v>0.18122222649460779</v>
      </c>
      <c r="GL12">
        <f t="shared" si="92"/>
        <v>-0.61819967610369064</v>
      </c>
      <c r="GM12">
        <f t="shared" si="93"/>
        <v>-2.1738186450923727</v>
      </c>
      <c r="GN12">
        <f t="shared" si="94"/>
        <v>1.6797736020601508</v>
      </c>
      <c r="GO12">
        <f t="shared" si="95"/>
        <v>0.58876721207409266</v>
      </c>
      <c r="GP12">
        <f t="shared" si="96"/>
        <v>0.18972937258178513</v>
      </c>
      <c r="GQ12">
        <f t="shared" si="97"/>
        <v>-1.2741697159459249</v>
      </c>
      <c r="GR12">
        <f t="shared" si="98"/>
        <v>-1.079254297880534</v>
      </c>
      <c r="GS12">
        <f t="shared" si="99"/>
        <v>1.538906322237666</v>
      </c>
      <c r="GX12">
        <f t="shared" si="100"/>
        <v>1.1734581472340371</v>
      </c>
      <c r="GY12">
        <f t="shared" si="101"/>
        <v>0.75908781101492739</v>
      </c>
      <c r="GZ12">
        <f t="shared" si="102"/>
        <v>1.1226784722162</v>
      </c>
      <c r="HA12">
        <f t="shared" si="103"/>
        <v>0.67596205743583038</v>
      </c>
      <c r="HB12">
        <f t="shared" si="104"/>
        <v>1.1373696126851198</v>
      </c>
      <c r="HC12">
        <f t="shared" si="105"/>
        <v>0.10707040570796637</v>
      </c>
      <c r="HD12">
        <f t="shared" si="106"/>
        <v>0.27325324562983011</v>
      </c>
      <c r="HE12">
        <f t="shared" si="107"/>
        <v>0.70311751074013851</v>
      </c>
      <c r="HF12">
        <f t="shared" si="108"/>
        <v>1.7393384140164418</v>
      </c>
      <c r="HG12">
        <f t="shared" si="109"/>
        <v>0.40515837223660361</v>
      </c>
      <c r="HH12">
        <f t="shared" si="110"/>
        <v>1.337513029592251</v>
      </c>
      <c r="HI12">
        <f t="shared" si="111"/>
        <v>1.2851769834476989</v>
      </c>
      <c r="HJ12">
        <f t="shared" si="112"/>
        <v>0.6884799719496737</v>
      </c>
      <c r="HK12">
        <f t="shared" si="113"/>
        <v>0.87198180284672977</v>
      </c>
      <c r="HL12">
        <f t="shared" si="114"/>
        <v>0.64278795444131187</v>
      </c>
      <c r="HM12">
        <f t="shared" si="115"/>
        <v>0.51259616004642272</v>
      </c>
      <c r="HN12">
        <f t="shared" si="116"/>
        <v>1.014246488902433</v>
      </c>
      <c r="HO12">
        <f t="shared" si="117"/>
        <v>1.2078787773642701</v>
      </c>
      <c r="HP12">
        <f t="shared" si="118"/>
        <v>1.2918490337424788</v>
      </c>
      <c r="HQ12">
        <f t="shared" si="119"/>
        <v>1.418362881323733</v>
      </c>
      <c r="HR12">
        <f t="shared" si="120"/>
        <v>1.9950696491227329</v>
      </c>
      <c r="HS12">
        <f t="shared" si="121"/>
        <v>8.3900159231908397E-2</v>
      </c>
      <c r="HT12">
        <f t="shared" si="122"/>
        <v>2.662462503119869</v>
      </c>
      <c r="HU12">
        <f t="shared" si="123"/>
        <v>8.2696124346574154E-2</v>
      </c>
      <c r="HV12">
        <f t="shared" si="124"/>
        <v>0.50463002587066486</v>
      </c>
      <c r="HW12">
        <f t="shared" si="125"/>
        <v>1.9030702031312581</v>
      </c>
      <c r="HX12">
        <f t="shared" si="126"/>
        <v>2.282910875613982</v>
      </c>
      <c r="HY12">
        <f t="shared" si="127"/>
        <v>0.42329895852900512</v>
      </c>
      <c r="HZ12">
        <f t="shared" si="128"/>
        <v>2.2717612505842073</v>
      </c>
      <c r="IA12">
        <f t="shared" si="129"/>
        <v>0.92700134269053514</v>
      </c>
      <c r="IB12">
        <f t="shared" si="130"/>
        <v>1.227951997015706</v>
      </c>
      <c r="IC12">
        <f t="shared" si="131"/>
        <v>0.53656155903751024</v>
      </c>
      <c r="ID12">
        <f t="shared" si="132"/>
        <v>0.8571825167822178</v>
      </c>
      <c r="IE12">
        <f t="shared" si="133"/>
        <v>2.1942563589177193</v>
      </c>
      <c r="IF12">
        <f t="shared" si="134"/>
        <v>9.0441423480178876E-2</v>
      </c>
      <c r="IG12">
        <f t="shared" si="135"/>
        <v>1.8438013367599151</v>
      </c>
      <c r="IH12">
        <f t="shared" si="136"/>
        <v>1.2564819401814131</v>
      </c>
      <c r="II12">
        <f t="shared" si="137"/>
        <v>1.1428561087460101</v>
      </c>
      <c r="IJ12">
        <f t="shared" si="138"/>
        <v>0.44059955919291738</v>
      </c>
      <c r="IK12">
        <f t="shared" si="139"/>
        <v>1.3686398046618879</v>
      </c>
      <c r="IL12">
        <f t="shared" si="140"/>
        <v>0.15096461063920641</v>
      </c>
      <c r="IM12">
        <f t="shared" si="141"/>
        <v>0.59312934578015675</v>
      </c>
      <c r="IN12">
        <f t="shared" si="142"/>
        <v>0.86702564253226688</v>
      </c>
      <c r="IO12">
        <f t="shared" si="143"/>
        <v>0.96056023783919875</v>
      </c>
      <c r="IP12">
        <f t="shared" si="144"/>
        <v>1.199040229066342</v>
      </c>
      <c r="IQ12">
        <f t="shared" si="145"/>
        <v>0.11586335153971</v>
      </c>
      <c r="IR12">
        <f t="shared" si="146"/>
        <v>0.61342911460447502</v>
      </c>
      <c r="IS12">
        <f t="shared" si="147"/>
        <v>1.891438419162339</v>
      </c>
      <c r="IT12">
        <f t="shared" si="148"/>
        <v>0.45206544025580908</v>
      </c>
      <c r="IU12">
        <f t="shared" si="149"/>
        <v>0.33863439639397636</v>
      </c>
      <c r="IV12">
        <f t="shared" si="150"/>
        <v>1.2010292873188189</v>
      </c>
      <c r="IW12">
        <f t="shared" si="151"/>
        <v>0.70961563357875823</v>
      </c>
      <c r="IX12">
        <f t="shared" si="152"/>
        <v>3.2550152146513835E-2</v>
      </c>
      <c r="IY12">
        <f t="shared" si="153"/>
        <v>0.58751049092795138</v>
      </c>
      <c r="IZ12">
        <f t="shared" si="154"/>
        <v>1.2261590955920609</v>
      </c>
      <c r="JA12">
        <f t="shared" si="155"/>
        <v>1.1916760909902131</v>
      </c>
      <c r="JB12">
        <f t="shared" si="156"/>
        <v>0.3434765914852409</v>
      </c>
      <c r="JC12">
        <f t="shared" si="157"/>
        <v>1.9487859453605529</v>
      </c>
      <c r="JD12">
        <f t="shared" si="158"/>
        <v>1.094759953876991</v>
      </c>
      <c r="JE12">
        <f t="shared" si="159"/>
        <v>0.66891641904590915</v>
      </c>
      <c r="JF12">
        <f t="shared" si="160"/>
        <v>2.252979173571152</v>
      </c>
      <c r="JG12">
        <f t="shared" si="161"/>
        <v>1.7151913474117821</v>
      </c>
      <c r="JH12">
        <f t="shared" si="162"/>
        <v>0.60859973924206145</v>
      </c>
      <c r="JI12">
        <f t="shared" si="163"/>
        <v>1.101075618331343</v>
      </c>
      <c r="JJ12">
        <f t="shared" si="164"/>
        <v>6.0809364617730829E-2</v>
      </c>
      <c r="JK12">
        <f t="shared" si="165"/>
        <v>0.2251708167991662</v>
      </c>
      <c r="JL12">
        <f t="shared" si="166"/>
        <v>1.402937854323568</v>
      </c>
      <c r="JM12">
        <f t="shared" si="167"/>
        <v>2.1765476257481087</v>
      </c>
      <c r="JN12">
        <f t="shared" si="168"/>
        <v>0.52524129820408383</v>
      </c>
      <c r="JO12">
        <f t="shared" si="169"/>
        <v>9.4312171061582795E-2</v>
      </c>
      <c r="JP12">
        <f t="shared" si="170"/>
        <v>0.88571396908792255</v>
      </c>
      <c r="JQ12">
        <f t="shared" si="171"/>
        <v>2.2822647313436368</v>
      </c>
      <c r="JR12">
        <f t="shared" si="172"/>
        <v>1.0418515335161072</v>
      </c>
      <c r="JS12">
        <f t="shared" si="173"/>
        <v>1.0564252936284859</v>
      </c>
      <c r="JT12">
        <f t="shared" si="174"/>
        <v>0.43087671585722159</v>
      </c>
      <c r="JU12">
        <f t="shared" si="175"/>
        <v>0.51613880620872854</v>
      </c>
      <c r="JV12">
        <f t="shared" si="176"/>
        <v>2.1376724030978131</v>
      </c>
      <c r="JW12">
        <f t="shared" si="177"/>
        <v>0.33787867783925796</v>
      </c>
      <c r="JX12">
        <f t="shared" si="178"/>
        <v>7.8532912345099931E-3</v>
      </c>
      <c r="JY12">
        <f t="shared" si="179"/>
        <v>0.4026803220880576</v>
      </c>
      <c r="JZ12">
        <f t="shared" si="180"/>
        <v>0.30362865558226459</v>
      </c>
      <c r="KA12">
        <f t="shared" si="181"/>
        <v>0.41588562642742488</v>
      </c>
      <c r="KB12">
        <f t="shared" si="182"/>
        <v>5.8846649899176186E-2</v>
      </c>
      <c r="KC12">
        <f t="shared" si="183"/>
        <v>1.8514962537728921</v>
      </c>
      <c r="KD12">
        <f t="shared" si="184"/>
        <v>1.7357696328644598</v>
      </c>
      <c r="KE12">
        <f t="shared" si="185"/>
        <v>1.5203614134162009</v>
      </c>
      <c r="KF12">
        <f t="shared" si="186"/>
        <v>2.2728570636170868</v>
      </c>
      <c r="KG12">
        <f t="shared" si="187"/>
        <v>0.15358909860997577</v>
      </c>
      <c r="KH12">
        <f t="shared" si="188"/>
        <v>0.62388020086303086</v>
      </c>
      <c r="KI12">
        <f t="shared" si="189"/>
        <v>0.4918143424041731</v>
      </c>
      <c r="KJ12">
        <f t="shared" si="190"/>
        <v>1.430368617781838</v>
      </c>
      <c r="KK12">
        <f t="shared" si="191"/>
        <v>0.18122222649460779</v>
      </c>
      <c r="KL12">
        <f t="shared" si="192"/>
        <v>0.61819967610369064</v>
      </c>
      <c r="KM12">
        <f t="shared" si="193"/>
        <v>2.1738186450923727</v>
      </c>
      <c r="KN12">
        <f t="shared" si="194"/>
        <v>1.6797736020601508</v>
      </c>
      <c r="KO12">
        <f t="shared" si="195"/>
        <v>0.58876721207409266</v>
      </c>
      <c r="KP12">
        <f t="shared" si="196"/>
        <v>0.18972937258178513</v>
      </c>
      <c r="KQ12">
        <f t="shared" si="197"/>
        <v>1.2741697159459249</v>
      </c>
      <c r="KR12">
        <f t="shared" si="198"/>
        <v>1.079254297880534</v>
      </c>
      <c r="KS12">
        <f t="shared" si="199"/>
        <v>1.538906322237666</v>
      </c>
    </row>
    <row r="13" spans="1:305" x14ac:dyDescent="0.25">
      <c r="A13" s="3">
        <v>1.111509677613803E-2</v>
      </c>
      <c r="B13" s="3">
        <v>0.95326006747357173</v>
      </c>
      <c r="C13" s="3">
        <v>-0.72151592339691661</v>
      </c>
      <c r="D13" s="3">
        <v>2.3316892765348309</v>
      </c>
      <c r="E13" s="3">
        <v>0.19433872472892089</v>
      </c>
      <c r="F13" s="3">
        <v>0.83884628291647567</v>
      </c>
      <c r="G13" s="3">
        <v>-0.59036858149413562</v>
      </c>
      <c r="H13" s="3">
        <v>-1.491575063068004</v>
      </c>
      <c r="I13" s="3">
        <v>-1.8830565282484659</v>
      </c>
      <c r="J13" s="3">
        <v>0.64994329881069235</v>
      </c>
      <c r="K13" s="3">
        <v>0.43285585420605638</v>
      </c>
      <c r="L13" s="3">
        <v>-0.89368756523006287</v>
      </c>
      <c r="M13" s="3">
        <v>-0.65805998215068096</v>
      </c>
      <c r="N13" s="3">
        <v>0.95519789755259743</v>
      </c>
      <c r="O13" s="3">
        <v>-0.86834532104625561</v>
      </c>
      <c r="P13" s="3">
        <v>1.117079192610362</v>
      </c>
      <c r="Q13" s="3">
        <v>0.30151155097108773</v>
      </c>
      <c r="R13" s="3">
        <v>1.701429741844918</v>
      </c>
      <c r="S13" s="3">
        <v>-2.200759591572456</v>
      </c>
      <c r="T13" s="3">
        <v>-0.26947490404562502</v>
      </c>
      <c r="U13" s="3">
        <v>-0.79888142327473033</v>
      </c>
      <c r="V13" s="3">
        <v>-2.5472709519355341</v>
      </c>
      <c r="W13" s="3">
        <v>-2.9925318346184508</v>
      </c>
      <c r="X13" s="3">
        <v>-0.52958818568579147</v>
      </c>
      <c r="Y13" s="3">
        <v>-1.6333033826569081</v>
      </c>
      <c r="Z13" s="3">
        <v>-1.084911563178655</v>
      </c>
      <c r="AA13" s="3">
        <v>1.3848636891719219</v>
      </c>
      <c r="AB13" s="3">
        <v>-0.48359041547274961</v>
      </c>
      <c r="AC13" s="3">
        <v>1.4387723050067891</v>
      </c>
      <c r="AD13" s="3">
        <v>-2.3714928036401739</v>
      </c>
      <c r="AE13" s="3">
        <v>1.1327154902874179</v>
      </c>
      <c r="AF13" s="3">
        <v>-0.80110605197799933</v>
      </c>
      <c r="AG13" s="3">
        <v>-0.70561111707871982</v>
      </c>
      <c r="AH13" s="3">
        <v>-2.7981946284171659</v>
      </c>
      <c r="AI13" s="3">
        <v>-0.16120225793223009</v>
      </c>
      <c r="AJ13" s="3">
        <v>-0.99400063238109826</v>
      </c>
      <c r="AK13" s="3">
        <v>0.15450908145458461</v>
      </c>
      <c r="AL13" s="3">
        <v>0.34679656934369169</v>
      </c>
      <c r="AM13" s="3">
        <v>-0.46983304221653038</v>
      </c>
      <c r="AN13" s="3">
        <v>-1.889379691439792</v>
      </c>
      <c r="AO13" s="3">
        <v>-1.009523474138819</v>
      </c>
      <c r="AP13" s="3">
        <v>-1.275312744178978</v>
      </c>
      <c r="AQ13" s="3">
        <v>0.12579401800128179</v>
      </c>
      <c r="AR13" s="3">
        <v>0.97246940572927132</v>
      </c>
      <c r="AS13" s="3">
        <v>0.28795600702410917</v>
      </c>
      <c r="AT13" s="3">
        <v>-0.92554368682140886</v>
      </c>
      <c r="AU13" s="3">
        <v>-1.049166125211964E-2</v>
      </c>
      <c r="AV13" s="3">
        <v>1.1739431976896251</v>
      </c>
      <c r="AW13" s="3">
        <v>0.21660108383840901</v>
      </c>
      <c r="AX13" s="3">
        <v>-0.98019283275760449</v>
      </c>
      <c r="AY13" s="3">
        <v>1.0091387090699331</v>
      </c>
      <c r="AZ13" s="3">
        <v>-0.5014330122747499</v>
      </c>
      <c r="BA13" s="3">
        <v>-1.4899807436292269</v>
      </c>
      <c r="BB13" s="3">
        <v>-0.24867815070638549</v>
      </c>
      <c r="BC13" s="3">
        <v>-0.44632246635614042</v>
      </c>
      <c r="BD13" s="3">
        <v>0.6591550119041204</v>
      </c>
      <c r="BE13" s="3">
        <v>0.62503131900639342</v>
      </c>
      <c r="BF13" s="3">
        <v>0.94897784498996418</v>
      </c>
      <c r="BG13" s="3">
        <v>0.31259668260273688</v>
      </c>
      <c r="BH13" s="3">
        <v>-0.84844194194535527</v>
      </c>
      <c r="BI13" s="3">
        <v>-1.568160742351058</v>
      </c>
      <c r="BJ13" s="3">
        <v>2.1211441490357408</v>
      </c>
      <c r="BK13" s="3">
        <v>1.955220109789559</v>
      </c>
      <c r="BL13" s="3">
        <v>-0.8869637809413411</v>
      </c>
      <c r="BM13" s="3">
        <v>0.31994264539992012</v>
      </c>
      <c r="BN13" s="3">
        <v>0.33988742251472298</v>
      </c>
      <c r="BO13" s="3">
        <v>0.82198914244054033</v>
      </c>
      <c r="BP13" s="3">
        <v>0.29252933674129761</v>
      </c>
      <c r="BQ13" s="3">
        <v>0.93270437361849723</v>
      </c>
      <c r="BR13" s="3">
        <v>-2.4366103821288969</v>
      </c>
      <c r="BS13" s="3">
        <v>-0.5915199514802707</v>
      </c>
      <c r="BT13" s="3">
        <v>1.537265815239174</v>
      </c>
      <c r="BU13" s="3">
        <v>-1.534519641945864</v>
      </c>
      <c r="BV13" s="3">
        <v>-0.61579631667723622</v>
      </c>
      <c r="BW13" s="3">
        <v>-1.276168428736054</v>
      </c>
      <c r="BX13" s="3">
        <v>-0.74854360895873007</v>
      </c>
      <c r="BY13" s="3">
        <v>-0.36400843893904472</v>
      </c>
      <c r="BZ13" s="3">
        <v>-0.69240888126607314</v>
      </c>
      <c r="CA13" s="3">
        <v>-7.8370847317515535E-2</v>
      </c>
      <c r="CB13" s="3">
        <v>0.38974724150407591</v>
      </c>
      <c r="CC13" s="3">
        <v>-0.84813402554521322</v>
      </c>
      <c r="CD13" s="3">
        <v>-2.412928597192987</v>
      </c>
      <c r="CE13" s="3">
        <v>0.80169879688042722</v>
      </c>
      <c r="CF13" s="3">
        <v>1.399740557222912</v>
      </c>
      <c r="CG13" s="3">
        <v>-0.28619283853317218</v>
      </c>
      <c r="CH13" s="3">
        <v>-0.50939104477324171</v>
      </c>
      <c r="CI13" s="3">
        <v>-1.417528507627591</v>
      </c>
      <c r="CJ13" s="3">
        <v>0.68628748833542774</v>
      </c>
      <c r="CK13" s="3">
        <v>2.0559158236140922</v>
      </c>
      <c r="CL13" s="3">
        <v>-0.6462161368435152</v>
      </c>
      <c r="CM13" s="3">
        <v>0.8526333521325834</v>
      </c>
      <c r="CN13" s="3">
        <v>0.1847393114467912</v>
      </c>
      <c r="CO13" s="3">
        <v>0.92616388909105229</v>
      </c>
      <c r="CP13" s="3">
        <v>-0.33972432856772888</v>
      </c>
      <c r="CQ13" s="3">
        <v>1.4317940348918849</v>
      </c>
      <c r="CR13" s="3">
        <v>-0.83002176143590634</v>
      </c>
      <c r="CS13" s="3">
        <v>-0.90954609371116857</v>
      </c>
      <c r="CT13" s="3">
        <v>-0.73943524482687062</v>
      </c>
      <c r="CU13" s="3">
        <v>1.0069929929438231</v>
      </c>
      <c r="CV13" s="3">
        <v>-0.54696880602798714</v>
      </c>
      <c r="CX13">
        <f t="shared" si="0"/>
        <v>7.0352617776138035E-2</v>
      </c>
      <c r="CY13">
        <f t="shared" si="1"/>
        <v>0.98830958947357173</v>
      </c>
      <c r="CZ13">
        <f t="shared" si="2"/>
        <v>-0.7735072853969166</v>
      </c>
      <c r="DA13">
        <f t="shared" si="3"/>
        <v>2.348511552534831</v>
      </c>
      <c r="DB13">
        <f t="shared" si="4"/>
        <v>0.35955339472892089</v>
      </c>
      <c r="DC13">
        <f t="shared" si="5"/>
        <v>0.87694144991647571</v>
      </c>
      <c r="DD13">
        <f t="shared" si="6"/>
        <v>-0.59419604869413567</v>
      </c>
      <c r="DE13">
        <f t="shared" si="7"/>
        <v>-1.433259495068004</v>
      </c>
      <c r="DF13">
        <f t="shared" si="8"/>
        <v>-1.8627400022484659</v>
      </c>
      <c r="DG13">
        <f t="shared" si="9"/>
        <v>0.65373232681069238</v>
      </c>
      <c r="DH13">
        <f t="shared" si="10"/>
        <v>0.44414692620605639</v>
      </c>
      <c r="DI13">
        <f t="shared" si="11"/>
        <v>-0.83163319623006293</v>
      </c>
      <c r="DJ13">
        <f t="shared" si="12"/>
        <v>-0.59150359215068093</v>
      </c>
      <c r="DK13">
        <f t="shared" si="13"/>
        <v>0.87006158755259744</v>
      </c>
      <c r="DL13">
        <f t="shared" si="14"/>
        <v>-0.77215101804625563</v>
      </c>
      <c r="DM13">
        <f t="shared" si="15"/>
        <v>1.1721958456103621</v>
      </c>
      <c r="DN13">
        <f t="shared" si="16"/>
        <v>0.23873309897108774</v>
      </c>
      <c r="DO13">
        <f t="shared" si="17"/>
        <v>1.6842324918449181</v>
      </c>
      <c r="DP13">
        <f t="shared" si="18"/>
        <v>-2.035164131572456</v>
      </c>
      <c r="DQ13">
        <f t="shared" si="19"/>
        <v>-0.24272308604562501</v>
      </c>
      <c r="DR13">
        <f t="shared" si="20"/>
        <v>-0.68362846327473037</v>
      </c>
      <c r="DS13">
        <f t="shared" si="21"/>
        <v>-2.616087723935534</v>
      </c>
      <c r="DT13">
        <f t="shared" si="22"/>
        <v>-2.8185887846184507</v>
      </c>
      <c r="DU13">
        <f t="shared" si="23"/>
        <v>-0.54799335068579147</v>
      </c>
      <c r="DV13">
        <f t="shared" si="24"/>
        <v>-1.7431436926569082</v>
      </c>
      <c r="DW13">
        <f t="shared" si="25"/>
        <v>-0.98238046317865502</v>
      </c>
      <c r="DX13">
        <f t="shared" si="26"/>
        <v>1.5082864791719219</v>
      </c>
      <c r="DY13">
        <f t="shared" si="27"/>
        <v>-0.56340415647274966</v>
      </c>
      <c r="DZ13">
        <f t="shared" si="28"/>
        <v>1.5617886750067891</v>
      </c>
      <c r="EA13">
        <f t="shared" si="29"/>
        <v>-2.410011670640174</v>
      </c>
      <c r="EB13">
        <f t="shared" si="30"/>
        <v>1.2748712402874178</v>
      </c>
      <c r="EC13">
        <f t="shared" si="31"/>
        <v>-0.63331926197799937</v>
      </c>
      <c r="ED13">
        <f t="shared" si="32"/>
        <v>-0.69475881007871987</v>
      </c>
      <c r="EE13">
        <f t="shared" si="33"/>
        <v>-2.7495177024171658</v>
      </c>
      <c r="EF13">
        <f t="shared" si="34"/>
        <v>-9.4638059932230081E-2</v>
      </c>
      <c r="EG13">
        <f t="shared" si="35"/>
        <v>-0.93023373438109824</v>
      </c>
      <c r="EH13">
        <f t="shared" si="36"/>
        <v>0.1505412597545846</v>
      </c>
      <c r="EI13">
        <f t="shared" si="37"/>
        <v>0.28850966034369169</v>
      </c>
      <c r="EJ13">
        <f t="shared" si="38"/>
        <v>-0.4319559712165304</v>
      </c>
      <c r="EK13">
        <f t="shared" si="39"/>
        <v>-1.995192711439792</v>
      </c>
      <c r="EL13">
        <f t="shared" si="40"/>
        <v>-0.90820134413881903</v>
      </c>
      <c r="EM13">
        <f t="shared" si="41"/>
        <v>-1.186573357178978</v>
      </c>
      <c r="EN13">
        <f t="shared" si="42"/>
        <v>1.7605048001281792E-2</v>
      </c>
      <c r="EO13">
        <f t="shared" si="43"/>
        <v>0.99982219272927131</v>
      </c>
      <c r="EP13">
        <f t="shared" si="44"/>
        <v>0.31892768902410917</v>
      </c>
      <c r="EQ13">
        <f t="shared" si="45"/>
        <v>-0.90154267382140885</v>
      </c>
      <c r="ER13">
        <f t="shared" si="46"/>
        <v>-3.5774279252119637E-2</v>
      </c>
      <c r="ES13">
        <f t="shared" si="47"/>
        <v>1.3186173776896251</v>
      </c>
      <c r="ET13">
        <f t="shared" si="48"/>
        <v>0.24153230283840901</v>
      </c>
      <c r="EU13">
        <f t="shared" si="49"/>
        <v>-0.95255956175760448</v>
      </c>
      <c r="EV13">
        <f t="shared" si="50"/>
        <v>0.95393510106993307</v>
      </c>
      <c r="EW13">
        <f t="shared" si="51"/>
        <v>-0.37963061227474992</v>
      </c>
      <c r="EX13">
        <f t="shared" si="52"/>
        <v>-1.4738932936292271</v>
      </c>
      <c r="EY13">
        <f t="shared" si="53"/>
        <v>-0.34143656570638548</v>
      </c>
      <c r="EZ13">
        <f t="shared" si="54"/>
        <v>-0.5711524063561404</v>
      </c>
      <c r="FA13">
        <f t="shared" si="55"/>
        <v>0.68891959290412041</v>
      </c>
      <c r="FB13">
        <f t="shared" si="56"/>
        <v>0.62970270930639338</v>
      </c>
      <c r="FC13">
        <f t="shared" si="57"/>
        <v>0.91795108498996414</v>
      </c>
      <c r="FD13">
        <f t="shared" si="58"/>
        <v>0.30984184360273687</v>
      </c>
      <c r="FE13">
        <f t="shared" si="59"/>
        <v>-0.69570516194535525</v>
      </c>
      <c r="FF13">
        <f t="shared" si="60"/>
        <v>-1.551202161351058</v>
      </c>
      <c r="FG13">
        <f t="shared" si="61"/>
        <v>2.1282255832357406</v>
      </c>
      <c r="FH13">
        <f t="shared" si="62"/>
        <v>2.0086950137895592</v>
      </c>
      <c r="FI13">
        <f t="shared" si="63"/>
        <v>-0.75817815094134111</v>
      </c>
      <c r="FJ13">
        <f t="shared" si="64"/>
        <v>0.37041421639992012</v>
      </c>
      <c r="FK13">
        <f t="shared" si="65"/>
        <v>0.31762936651472296</v>
      </c>
      <c r="FL13">
        <f t="shared" si="66"/>
        <v>0.8498557894405403</v>
      </c>
      <c r="FM13">
        <f t="shared" si="67"/>
        <v>0.44362196674129761</v>
      </c>
      <c r="FN13">
        <f t="shared" si="68"/>
        <v>0.96953577461849727</v>
      </c>
      <c r="FO13">
        <f t="shared" si="69"/>
        <v>-2.507030389128897</v>
      </c>
      <c r="FP13">
        <f t="shared" si="70"/>
        <v>-0.62925193048027073</v>
      </c>
      <c r="FQ13">
        <f t="shared" si="71"/>
        <v>1.4425708152391741</v>
      </c>
      <c r="FR13">
        <f t="shared" si="72"/>
        <v>-1.3756983819458639</v>
      </c>
      <c r="FS13">
        <f t="shared" si="73"/>
        <v>-0.64105326967723619</v>
      </c>
      <c r="FT13">
        <f t="shared" si="74"/>
        <v>-1.2616857587360539</v>
      </c>
      <c r="FU13">
        <f t="shared" si="75"/>
        <v>-0.73396603895873003</v>
      </c>
      <c r="FV13">
        <f t="shared" si="76"/>
        <v>-9.9945848939044735E-2</v>
      </c>
      <c r="FW13">
        <f t="shared" si="77"/>
        <v>-0.70736378326607319</v>
      </c>
      <c r="FX13">
        <f t="shared" si="78"/>
        <v>-4.4612099317515537E-2</v>
      </c>
      <c r="FY13">
        <f t="shared" si="79"/>
        <v>0.47939070650407589</v>
      </c>
      <c r="FZ13">
        <f t="shared" si="80"/>
        <v>-0.81931601854521319</v>
      </c>
      <c r="GA13">
        <f t="shared" si="81"/>
        <v>-2.3485454191929871</v>
      </c>
      <c r="GB13">
        <f t="shared" si="82"/>
        <v>0.79209816558042723</v>
      </c>
      <c r="GC13">
        <f t="shared" si="83"/>
        <v>1.3501091902229121</v>
      </c>
      <c r="GD13">
        <f t="shared" si="84"/>
        <v>-0.20365020053317218</v>
      </c>
      <c r="GE13">
        <f t="shared" si="85"/>
        <v>-0.43270532777324172</v>
      </c>
      <c r="GF13">
        <f t="shared" si="86"/>
        <v>-1.3062260776275909</v>
      </c>
      <c r="GG13">
        <f t="shared" si="87"/>
        <v>0.76405987633542771</v>
      </c>
      <c r="GH13">
        <f t="shared" si="88"/>
        <v>2.121894279614092</v>
      </c>
      <c r="GI13">
        <f t="shared" si="89"/>
        <v>-0.60919933184351516</v>
      </c>
      <c r="GJ13">
        <f t="shared" si="90"/>
        <v>0.9432769341325834</v>
      </c>
      <c r="GK13">
        <f t="shared" si="91"/>
        <v>0.16792218444679119</v>
      </c>
      <c r="GL13">
        <f t="shared" si="92"/>
        <v>0.93458717959105231</v>
      </c>
      <c r="GM13">
        <f t="shared" si="93"/>
        <v>-0.4019019005677289</v>
      </c>
      <c r="GN13">
        <f t="shared" si="94"/>
        <v>1.5604001948918849</v>
      </c>
      <c r="GO13">
        <f t="shared" si="95"/>
        <v>-0.68627285143590633</v>
      </c>
      <c r="GP13">
        <f t="shared" si="96"/>
        <v>-0.80351419371116861</v>
      </c>
      <c r="GQ13">
        <f t="shared" si="97"/>
        <v>-0.80802881082687061</v>
      </c>
      <c r="GR13">
        <f t="shared" si="98"/>
        <v>1.030629201943823</v>
      </c>
      <c r="GS13">
        <f t="shared" si="99"/>
        <v>-0.53648570502798709</v>
      </c>
      <c r="GX13">
        <f t="shared" si="100"/>
        <v>7.0352617776138035E-2</v>
      </c>
      <c r="GY13">
        <f t="shared" si="101"/>
        <v>0.98830958947357173</v>
      </c>
      <c r="GZ13">
        <f t="shared" si="102"/>
        <v>0.7735072853969166</v>
      </c>
      <c r="HA13">
        <f t="shared" si="103"/>
        <v>2.348511552534831</v>
      </c>
      <c r="HB13">
        <f t="shared" si="104"/>
        <v>0.35955339472892089</v>
      </c>
      <c r="HC13">
        <f t="shared" si="105"/>
        <v>0.87694144991647571</v>
      </c>
      <c r="HD13">
        <f t="shared" si="106"/>
        <v>0.59419604869413567</v>
      </c>
      <c r="HE13">
        <f t="shared" si="107"/>
        <v>1.433259495068004</v>
      </c>
      <c r="HF13">
        <f t="shared" si="108"/>
        <v>1.8627400022484659</v>
      </c>
      <c r="HG13">
        <f t="shared" si="109"/>
        <v>0.65373232681069238</v>
      </c>
      <c r="HH13">
        <f t="shared" si="110"/>
        <v>0.44414692620605639</v>
      </c>
      <c r="HI13">
        <f t="shared" si="111"/>
        <v>0.83163319623006293</v>
      </c>
      <c r="HJ13">
        <f t="shared" si="112"/>
        <v>0.59150359215068093</v>
      </c>
      <c r="HK13">
        <f t="shared" si="113"/>
        <v>0.87006158755259744</v>
      </c>
      <c r="HL13">
        <f t="shared" si="114"/>
        <v>0.77215101804625563</v>
      </c>
      <c r="HM13">
        <f t="shared" si="115"/>
        <v>1.1721958456103621</v>
      </c>
      <c r="HN13">
        <f t="shared" si="116"/>
        <v>0.23873309897108774</v>
      </c>
      <c r="HO13">
        <f t="shared" si="117"/>
        <v>1.6842324918449181</v>
      </c>
      <c r="HP13">
        <f t="shared" si="118"/>
        <v>2.035164131572456</v>
      </c>
      <c r="HQ13">
        <f t="shared" si="119"/>
        <v>0.24272308604562501</v>
      </c>
      <c r="HR13">
        <f t="shared" si="120"/>
        <v>0.68362846327473037</v>
      </c>
      <c r="HS13">
        <f t="shared" si="121"/>
        <v>2.616087723935534</v>
      </c>
      <c r="HT13">
        <f t="shared" si="122"/>
        <v>2.8185887846184507</v>
      </c>
      <c r="HU13">
        <f t="shared" si="123"/>
        <v>0.54799335068579147</v>
      </c>
      <c r="HV13">
        <f t="shared" si="124"/>
        <v>1.7431436926569082</v>
      </c>
      <c r="HW13">
        <f t="shared" si="125"/>
        <v>0.98238046317865502</v>
      </c>
      <c r="HX13">
        <f t="shared" si="126"/>
        <v>1.5082864791719219</v>
      </c>
      <c r="HY13">
        <f t="shared" si="127"/>
        <v>0.56340415647274966</v>
      </c>
      <c r="HZ13">
        <f t="shared" si="128"/>
        <v>1.5617886750067891</v>
      </c>
      <c r="IA13">
        <f t="shared" si="129"/>
        <v>2.410011670640174</v>
      </c>
      <c r="IB13">
        <f t="shared" si="130"/>
        <v>1.2748712402874178</v>
      </c>
      <c r="IC13">
        <f t="shared" si="131"/>
        <v>0.63331926197799937</v>
      </c>
      <c r="ID13">
        <f t="shared" si="132"/>
        <v>0.69475881007871987</v>
      </c>
      <c r="IE13">
        <f t="shared" si="133"/>
        <v>2.7495177024171658</v>
      </c>
      <c r="IF13">
        <f t="shared" si="134"/>
        <v>9.4638059932230081E-2</v>
      </c>
      <c r="IG13">
        <f t="shared" si="135"/>
        <v>0.93023373438109824</v>
      </c>
      <c r="IH13">
        <f t="shared" si="136"/>
        <v>0.1505412597545846</v>
      </c>
      <c r="II13">
        <f t="shared" si="137"/>
        <v>0.28850966034369169</v>
      </c>
      <c r="IJ13">
        <f t="shared" si="138"/>
        <v>0.4319559712165304</v>
      </c>
      <c r="IK13">
        <f t="shared" si="139"/>
        <v>1.995192711439792</v>
      </c>
      <c r="IL13">
        <f t="shared" si="140"/>
        <v>0.90820134413881903</v>
      </c>
      <c r="IM13">
        <f t="shared" si="141"/>
        <v>1.186573357178978</v>
      </c>
      <c r="IN13">
        <f t="shared" si="142"/>
        <v>1.7605048001281792E-2</v>
      </c>
      <c r="IO13">
        <f t="shared" si="143"/>
        <v>0.99982219272927131</v>
      </c>
      <c r="IP13">
        <f t="shared" si="144"/>
        <v>0.31892768902410917</v>
      </c>
      <c r="IQ13">
        <f t="shared" si="145"/>
        <v>0.90154267382140885</v>
      </c>
      <c r="IR13">
        <f t="shared" si="146"/>
        <v>3.5774279252119637E-2</v>
      </c>
      <c r="IS13">
        <f t="shared" si="147"/>
        <v>1.3186173776896251</v>
      </c>
      <c r="IT13">
        <f t="shared" si="148"/>
        <v>0.24153230283840901</v>
      </c>
      <c r="IU13">
        <f t="shared" si="149"/>
        <v>0.95255956175760448</v>
      </c>
      <c r="IV13">
        <f t="shared" si="150"/>
        <v>0.95393510106993307</v>
      </c>
      <c r="IW13">
        <f t="shared" si="151"/>
        <v>0.37963061227474992</v>
      </c>
      <c r="IX13">
        <f t="shared" si="152"/>
        <v>1.4738932936292271</v>
      </c>
      <c r="IY13">
        <f t="shared" si="153"/>
        <v>0.34143656570638548</v>
      </c>
      <c r="IZ13">
        <f t="shared" si="154"/>
        <v>0.5711524063561404</v>
      </c>
      <c r="JA13">
        <f t="shared" si="155"/>
        <v>0.68891959290412041</v>
      </c>
      <c r="JB13">
        <f t="shared" si="156"/>
        <v>0.62970270930639338</v>
      </c>
      <c r="JC13">
        <f t="shared" si="157"/>
        <v>0.91795108498996414</v>
      </c>
      <c r="JD13">
        <f t="shared" si="158"/>
        <v>0.30984184360273687</v>
      </c>
      <c r="JE13">
        <f t="shared" si="159"/>
        <v>0.69570516194535525</v>
      </c>
      <c r="JF13">
        <f t="shared" si="160"/>
        <v>1.551202161351058</v>
      </c>
      <c r="JG13">
        <f t="shared" si="161"/>
        <v>2.1282255832357406</v>
      </c>
      <c r="JH13">
        <f t="shared" si="162"/>
        <v>2.0086950137895592</v>
      </c>
      <c r="JI13">
        <f t="shared" si="163"/>
        <v>0.75817815094134111</v>
      </c>
      <c r="JJ13">
        <f t="shared" si="164"/>
        <v>0.37041421639992012</v>
      </c>
      <c r="JK13">
        <f t="shared" si="165"/>
        <v>0.31762936651472296</v>
      </c>
      <c r="JL13">
        <f t="shared" si="166"/>
        <v>0.8498557894405403</v>
      </c>
      <c r="JM13">
        <f t="shared" si="167"/>
        <v>0.44362196674129761</v>
      </c>
      <c r="JN13">
        <f t="shared" si="168"/>
        <v>0.96953577461849727</v>
      </c>
      <c r="JO13">
        <f t="shared" si="169"/>
        <v>2.507030389128897</v>
      </c>
      <c r="JP13">
        <f t="shared" si="170"/>
        <v>0.62925193048027073</v>
      </c>
      <c r="JQ13">
        <f t="shared" si="171"/>
        <v>1.4425708152391741</v>
      </c>
      <c r="JR13">
        <f t="shared" si="172"/>
        <v>1.3756983819458639</v>
      </c>
      <c r="JS13">
        <f t="shared" si="173"/>
        <v>0.64105326967723619</v>
      </c>
      <c r="JT13">
        <f t="shared" si="174"/>
        <v>1.2616857587360539</v>
      </c>
      <c r="JU13">
        <f t="shared" si="175"/>
        <v>0.73396603895873003</v>
      </c>
      <c r="JV13">
        <f t="shared" si="176"/>
        <v>9.9945848939044735E-2</v>
      </c>
      <c r="JW13">
        <f t="shared" si="177"/>
        <v>0.70736378326607319</v>
      </c>
      <c r="JX13">
        <f t="shared" si="178"/>
        <v>4.4612099317515537E-2</v>
      </c>
      <c r="JY13">
        <f t="shared" si="179"/>
        <v>0.47939070650407589</v>
      </c>
      <c r="JZ13">
        <f t="shared" si="180"/>
        <v>0.81931601854521319</v>
      </c>
      <c r="KA13">
        <f t="shared" si="181"/>
        <v>2.3485454191929871</v>
      </c>
      <c r="KB13">
        <f t="shared" si="182"/>
        <v>0.79209816558042723</v>
      </c>
      <c r="KC13">
        <f t="shared" si="183"/>
        <v>1.3501091902229121</v>
      </c>
      <c r="KD13">
        <f t="shared" si="184"/>
        <v>0.20365020053317218</v>
      </c>
      <c r="KE13">
        <f t="shared" si="185"/>
        <v>0.43270532777324172</v>
      </c>
      <c r="KF13">
        <f t="shared" si="186"/>
        <v>1.3062260776275909</v>
      </c>
      <c r="KG13">
        <f t="shared" si="187"/>
        <v>0.76405987633542771</v>
      </c>
      <c r="KH13">
        <f t="shared" si="188"/>
        <v>2.121894279614092</v>
      </c>
      <c r="KI13">
        <f t="shared" si="189"/>
        <v>0.60919933184351516</v>
      </c>
      <c r="KJ13">
        <f t="shared" si="190"/>
        <v>0.9432769341325834</v>
      </c>
      <c r="KK13">
        <f t="shared" si="191"/>
        <v>0.16792218444679119</v>
      </c>
      <c r="KL13">
        <f t="shared" si="192"/>
        <v>0.93458717959105231</v>
      </c>
      <c r="KM13">
        <f t="shared" si="193"/>
        <v>0.4019019005677289</v>
      </c>
      <c r="KN13">
        <f t="shared" si="194"/>
        <v>1.5604001948918849</v>
      </c>
      <c r="KO13">
        <f t="shared" si="195"/>
        <v>0.68627285143590633</v>
      </c>
      <c r="KP13">
        <f t="shared" si="196"/>
        <v>0.80351419371116861</v>
      </c>
      <c r="KQ13">
        <f t="shared" si="197"/>
        <v>0.80802881082687061</v>
      </c>
      <c r="KR13">
        <f t="shared" si="198"/>
        <v>1.030629201943823</v>
      </c>
      <c r="KS13">
        <f t="shared" si="199"/>
        <v>0.53648570502798709</v>
      </c>
    </row>
    <row r="14" spans="1:305" x14ac:dyDescent="0.25">
      <c r="A14" s="3">
        <v>-0.89838682728788188</v>
      </c>
      <c r="B14" s="3">
        <v>-0.40454958398559859</v>
      </c>
      <c r="C14" s="3">
        <v>0.31993723008594299</v>
      </c>
      <c r="D14" s="3">
        <v>-1.7596415884756</v>
      </c>
      <c r="E14" s="3">
        <v>2.0573610661209121</v>
      </c>
      <c r="F14" s="3">
        <v>-0.76012335500014305</v>
      </c>
      <c r="G14" s="3">
        <v>0.75780415000964529</v>
      </c>
      <c r="H14" s="3">
        <v>-1.03371270521707</v>
      </c>
      <c r="I14" s="3">
        <v>1.9802536982697601</v>
      </c>
      <c r="J14" s="3">
        <v>1.039527484944659</v>
      </c>
      <c r="K14" s="3">
        <v>-2.3103421835839608</v>
      </c>
      <c r="L14" s="3">
        <v>1.5695595242638261</v>
      </c>
      <c r="M14" s="3">
        <v>-0.58699776870698572</v>
      </c>
      <c r="N14" s="3">
        <v>1.06064004493441</v>
      </c>
      <c r="O14" s="3">
        <v>0.80429175216226856</v>
      </c>
      <c r="P14" s="3">
        <v>0.33991683783013482</v>
      </c>
      <c r="Q14" s="3">
        <v>1.425154508023704</v>
      </c>
      <c r="R14" s="3">
        <v>-0.26281242102322921</v>
      </c>
      <c r="S14" s="3">
        <v>0.62298387830910329</v>
      </c>
      <c r="T14" s="3">
        <v>-2.1122740165036968</v>
      </c>
      <c r="U14" s="3">
        <v>-0.88066671582015865</v>
      </c>
      <c r="V14" s="3">
        <v>0.20310428204362549</v>
      </c>
      <c r="W14" s="3">
        <v>-2.588635839172813</v>
      </c>
      <c r="X14" s="3">
        <v>-1.717355108716293</v>
      </c>
      <c r="Y14" s="3">
        <v>2.045559413213351</v>
      </c>
      <c r="Z14" s="3">
        <v>-1.426871638514817</v>
      </c>
      <c r="AA14" s="3">
        <v>0.68369799607306136</v>
      </c>
      <c r="AB14" s="3">
        <v>0.76966202535981709</v>
      </c>
      <c r="AC14" s="3">
        <v>2.7300795060980851</v>
      </c>
      <c r="AD14" s="3">
        <v>1.0063438433607909E-2</v>
      </c>
      <c r="AE14" s="3">
        <v>1.5965738482178731</v>
      </c>
      <c r="AF14" s="3">
        <v>-1.9108903292557859</v>
      </c>
      <c r="AG14" s="3">
        <v>0.1947653288548771</v>
      </c>
      <c r="AH14" s="3">
        <v>-4.8094412487951432E-2</v>
      </c>
      <c r="AI14" s="3">
        <v>1.622202306809033</v>
      </c>
      <c r="AJ14" s="3">
        <v>-0.17676147986159921</v>
      </c>
      <c r="AK14" s="3">
        <v>0.54384025617114551</v>
      </c>
      <c r="AL14" s="3">
        <v>2.8389143528793119</v>
      </c>
      <c r="AM14" s="3">
        <v>-0.76735890192318013</v>
      </c>
      <c r="AN14" s="3">
        <v>-2.3171980148475759</v>
      </c>
      <c r="AO14" s="3">
        <v>-1.005959668101726</v>
      </c>
      <c r="AP14" s="3">
        <v>2.0671802354455981E-2</v>
      </c>
      <c r="AQ14" s="3">
        <v>0.14725473001858261</v>
      </c>
      <c r="AR14" s="3">
        <v>1.3329382694245959</v>
      </c>
      <c r="AS14" s="3">
        <v>-1.642797292310695</v>
      </c>
      <c r="AT14" s="3">
        <v>-0.72387238682572796</v>
      </c>
      <c r="AU14" s="3">
        <v>0.55824917562752285</v>
      </c>
      <c r="AV14" s="3">
        <v>1.078384465912126</v>
      </c>
      <c r="AW14" s="3">
        <v>-1.654170584967565</v>
      </c>
      <c r="AX14" s="3">
        <v>-0.83169672814993434</v>
      </c>
      <c r="AY14" s="3">
        <v>0.10551464982720141</v>
      </c>
      <c r="AZ14" s="3">
        <v>0.19497676138543149</v>
      </c>
      <c r="BA14" s="3">
        <v>1.095092726281331</v>
      </c>
      <c r="BB14" s="3">
        <v>7.8941194162912232E-2</v>
      </c>
      <c r="BC14" s="3">
        <v>1.017919244330282</v>
      </c>
      <c r="BD14" s="3">
        <v>0.7487730416320475</v>
      </c>
      <c r="BE14" s="3">
        <v>-1.1994665029659439</v>
      </c>
      <c r="BF14" s="3">
        <v>0.50533973237436691</v>
      </c>
      <c r="BG14" s="3">
        <v>-1.307895474413671</v>
      </c>
      <c r="BH14" s="3">
        <v>1.407490833568207</v>
      </c>
      <c r="BI14" s="3">
        <v>4.3129948429979308</v>
      </c>
      <c r="BJ14" s="3">
        <v>1.347590187277937</v>
      </c>
      <c r="BK14" s="3">
        <v>-0.92653332271827837</v>
      </c>
      <c r="BL14" s="3">
        <v>-0.56866025442761248</v>
      </c>
      <c r="BM14" s="3">
        <v>0.33889216850334641</v>
      </c>
      <c r="BN14" s="3">
        <v>0.33177523768160638</v>
      </c>
      <c r="BO14" s="3">
        <v>0.75150931987973901</v>
      </c>
      <c r="BP14" s="3">
        <v>-0.29286270360203792</v>
      </c>
      <c r="BQ14" s="3">
        <v>-2.6759644537098368</v>
      </c>
      <c r="BR14" s="3">
        <v>0.92759223172870231</v>
      </c>
      <c r="BS14" s="3">
        <v>0.46891673961766889</v>
      </c>
      <c r="BT14" s="3">
        <v>-0.33327714492251159</v>
      </c>
      <c r="BU14" s="3">
        <v>-2.3303993234960041</v>
      </c>
      <c r="BV14" s="3">
        <v>1.2074765199743649</v>
      </c>
      <c r="BW14" s="3">
        <v>0.33559478514935881</v>
      </c>
      <c r="BX14" s="3">
        <v>7.2282115725983601E-2</v>
      </c>
      <c r="BY14" s="3">
        <v>1.4297993937830391</v>
      </c>
      <c r="BZ14" s="3">
        <v>0.1018222906507041</v>
      </c>
      <c r="CA14" s="3">
        <v>0.36362782930476328</v>
      </c>
      <c r="CB14" s="3">
        <v>0.25248493311800663</v>
      </c>
      <c r="CC14" s="3">
        <v>-1.89363566288962</v>
      </c>
      <c r="CD14" s="3">
        <v>-1.572701028337034</v>
      </c>
      <c r="CE14" s="3">
        <v>1.1190103184574891</v>
      </c>
      <c r="CF14" s="3">
        <v>-1.1402619760126209</v>
      </c>
      <c r="CG14" s="3">
        <v>-0.4299699006360973</v>
      </c>
      <c r="CH14" s="3">
        <v>-1.8984137700590999</v>
      </c>
      <c r="CI14" s="3">
        <v>-1.1331622662791141</v>
      </c>
      <c r="CJ14" s="3">
        <v>-0.94068564091998819</v>
      </c>
      <c r="CK14" s="3">
        <v>6.5919711015487992E-3</v>
      </c>
      <c r="CL14" s="3">
        <v>0.84235513377147109</v>
      </c>
      <c r="CM14" s="3">
        <v>0.37189989840770421</v>
      </c>
      <c r="CN14" s="3">
        <v>-0.13392547233041019</v>
      </c>
      <c r="CO14" s="3">
        <v>-1.030040761078816</v>
      </c>
      <c r="CP14" s="3">
        <v>-0.62063471222977507</v>
      </c>
      <c r="CQ14" s="3">
        <v>-0.226875931609408</v>
      </c>
      <c r="CR14" s="3">
        <v>-0.30191369924801559</v>
      </c>
      <c r="CS14" s="3">
        <v>-0.58335993339889591</v>
      </c>
      <c r="CT14" s="3">
        <v>0.39220966495161452</v>
      </c>
      <c r="CU14" s="3">
        <v>-0.86832593626240895</v>
      </c>
      <c r="CV14" s="3">
        <v>-1.138783490890686</v>
      </c>
      <c r="CX14">
        <f t="shared" si="0"/>
        <v>-0.84323574628788189</v>
      </c>
      <c r="CY14">
        <f t="shared" si="1"/>
        <v>-0.3827511799855986</v>
      </c>
      <c r="CZ14">
        <f t="shared" si="2"/>
        <v>0.34231144508594297</v>
      </c>
      <c r="DA14">
        <f t="shared" si="3"/>
        <v>-1.7236950554756001</v>
      </c>
      <c r="DB14">
        <f t="shared" si="4"/>
        <v>2.0288443081209122</v>
      </c>
      <c r="DC14">
        <f t="shared" si="5"/>
        <v>-0.66389500700014303</v>
      </c>
      <c r="DD14">
        <f t="shared" si="6"/>
        <v>0.78083125800964526</v>
      </c>
      <c r="DE14">
        <f t="shared" si="7"/>
        <v>-0.99883905021707009</v>
      </c>
      <c r="DF14">
        <f t="shared" si="8"/>
        <v>1.9139947912697601</v>
      </c>
      <c r="DG14">
        <f t="shared" si="9"/>
        <v>1.0280747619446589</v>
      </c>
      <c r="DH14">
        <f t="shared" si="10"/>
        <v>-2.355732064583961</v>
      </c>
      <c r="DI14">
        <f t="shared" si="11"/>
        <v>1.586151860263826</v>
      </c>
      <c r="DJ14">
        <f t="shared" si="12"/>
        <v>-0.61053680270698574</v>
      </c>
      <c r="DK14">
        <f t="shared" si="13"/>
        <v>1.1685024549344101</v>
      </c>
      <c r="DL14">
        <f t="shared" si="14"/>
        <v>0.76689229616226862</v>
      </c>
      <c r="DM14">
        <f t="shared" si="15"/>
        <v>0.42273922783013484</v>
      </c>
      <c r="DN14">
        <f t="shared" si="16"/>
        <v>1.4842711960237041</v>
      </c>
      <c r="DO14">
        <f t="shared" si="17"/>
        <v>-0.15174483102322922</v>
      </c>
      <c r="DP14">
        <f t="shared" si="18"/>
        <v>0.54117949030910328</v>
      </c>
      <c r="DQ14">
        <f t="shared" si="19"/>
        <v>-2.0783408375036969</v>
      </c>
      <c r="DR14">
        <f t="shared" si="20"/>
        <v>-0.96353882782015865</v>
      </c>
      <c r="DS14">
        <f t="shared" si="21"/>
        <v>6.7720962043625488E-2</v>
      </c>
      <c r="DT14">
        <f t="shared" si="22"/>
        <v>-2.6937480291728129</v>
      </c>
      <c r="DU14">
        <f t="shared" si="23"/>
        <v>-1.7202255026162931</v>
      </c>
      <c r="DV14">
        <f t="shared" si="24"/>
        <v>2.0303908922133509</v>
      </c>
      <c r="DW14">
        <f t="shared" si="25"/>
        <v>-1.4911658665148171</v>
      </c>
      <c r="DX14">
        <f t="shared" si="26"/>
        <v>0.73404180107306138</v>
      </c>
      <c r="DY14">
        <f t="shared" si="27"/>
        <v>0.76187306655981712</v>
      </c>
      <c r="DZ14">
        <f t="shared" si="28"/>
        <v>2.7139815050980851</v>
      </c>
      <c r="EA14">
        <f t="shared" si="29"/>
        <v>-2.3301492566392093E-2</v>
      </c>
      <c r="EB14">
        <f t="shared" si="30"/>
        <v>1.622794600217873</v>
      </c>
      <c r="EC14">
        <f t="shared" si="31"/>
        <v>-1.990061183255786</v>
      </c>
      <c r="ED14">
        <f t="shared" si="32"/>
        <v>0.16240376085487709</v>
      </c>
      <c r="EE14">
        <f t="shared" si="33"/>
        <v>-6.5177235487951429E-2</v>
      </c>
      <c r="EF14">
        <f t="shared" si="34"/>
        <v>1.6329533228090329</v>
      </c>
      <c r="EG14">
        <f t="shared" si="35"/>
        <v>-0.2063917478615992</v>
      </c>
      <c r="EH14">
        <f t="shared" si="36"/>
        <v>0.47597881817114551</v>
      </c>
      <c r="EI14">
        <f t="shared" si="37"/>
        <v>2.9616061528793121</v>
      </c>
      <c r="EJ14">
        <f t="shared" si="38"/>
        <v>-0.73472291892318009</v>
      </c>
      <c r="EK14">
        <f t="shared" si="39"/>
        <v>-2.309465279047576</v>
      </c>
      <c r="EL14">
        <f t="shared" si="40"/>
        <v>-0.94954530610172594</v>
      </c>
      <c r="EM14">
        <f t="shared" si="41"/>
        <v>-2.6751087645544021E-2</v>
      </c>
      <c r="EN14">
        <f t="shared" si="42"/>
        <v>0.2788942400185826</v>
      </c>
      <c r="EO14">
        <f t="shared" si="43"/>
        <v>1.4350103494245958</v>
      </c>
      <c r="EP14">
        <f t="shared" si="44"/>
        <v>-1.6557630033106951</v>
      </c>
      <c r="EQ14">
        <f t="shared" si="45"/>
        <v>-0.69075931182572792</v>
      </c>
      <c r="ER14">
        <f t="shared" si="46"/>
        <v>0.6230559366275229</v>
      </c>
      <c r="ES14">
        <f t="shared" si="47"/>
        <v>1.105208157912126</v>
      </c>
      <c r="ET14">
        <f t="shared" si="48"/>
        <v>-1.6749353189675649</v>
      </c>
      <c r="EU14">
        <f t="shared" si="49"/>
        <v>-0.75675560214993431</v>
      </c>
      <c r="EV14">
        <f t="shared" si="50"/>
        <v>0.22136532982720142</v>
      </c>
      <c r="EW14">
        <f t="shared" si="51"/>
        <v>0.21063758338543148</v>
      </c>
      <c r="EX14">
        <f t="shared" si="52"/>
        <v>1.0902877430813311</v>
      </c>
      <c r="EY14">
        <f t="shared" si="53"/>
        <v>8.3806910062912229E-2</v>
      </c>
      <c r="EZ14">
        <f t="shared" si="54"/>
        <v>1.102369951330282</v>
      </c>
      <c r="FA14">
        <f t="shared" si="55"/>
        <v>0.85713144163204746</v>
      </c>
      <c r="FB14">
        <f t="shared" si="56"/>
        <v>-1.105232505965944</v>
      </c>
      <c r="FC14">
        <f t="shared" si="57"/>
        <v>0.66841472237436694</v>
      </c>
      <c r="FD14">
        <f t="shared" si="58"/>
        <v>-1.3543698714136712</v>
      </c>
      <c r="FE14">
        <f t="shared" si="59"/>
        <v>1.395959663568207</v>
      </c>
      <c r="FF14">
        <f t="shared" si="60"/>
        <v>4.3769152989979307</v>
      </c>
      <c r="FG14">
        <f t="shared" si="61"/>
        <v>1.3769818442779369</v>
      </c>
      <c r="FH14">
        <f t="shared" si="62"/>
        <v>-0.91061893171827835</v>
      </c>
      <c r="FI14">
        <f t="shared" si="63"/>
        <v>-0.54833231642761249</v>
      </c>
      <c r="FJ14">
        <f t="shared" si="64"/>
        <v>0.36965513450334642</v>
      </c>
      <c r="FK14">
        <f t="shared" si="65"/>
        <v>0.3916075096816064</v>
      </c>
      <c r="FL14">
        <f t="shared" si="66"/>
        <v>0.80689845687973905</v>
      </c>
      <c r="FM14">
        <f t="shared" si="67"/>
        <v>-0.2900871280020379</v>
      </c>
      <c r="FN14">
        <f t="shared" si="68"/>
        <v>-2.6581194357098368</v>
      </c>
      <c r="FO14">
        <f t="shared" si="69"/>
        <v>0.86119163172870228</v>
      </c>
      <c r="FP14">
        <f t="shared" si="70"/>
        <v>0.51260311961766891</v>
      </c>
      <c r="FQ14">
        <f t="shared" si="71"/>
        <v>-0.1248137949225116</v>
      </c>
      <c r="FR14">
        <f t="shared" si="72"/>
        <v>-2.3964794914960041</v>
      </c>
      <c r="FS14">
        <f t="shared" si="73"/>
        <v>1.1919185349743648</v>
      </c>
      <c r="FT14">
        <f t="shared" si="74"/>
        <v>0.30959172714935879</v>
      </c>
      <c r="FU14">
        <f t="shared" si="75"/>
        <v>0.12767141272598359</v>
      </c>
      <c r="FV14">
        <f t="shared" si="76"/>
        <v>1.3680090257830391</v>
      </c>
      <c r="FW14">
        <f t="shared" si="77"/>
        <v>0.1350245346507041</v>
      </c>
      <c r="FX14">
        <f t="shared" si="78"/>
        <v>0.3595339890047633</v>
      </c>
      <c r="FY14">
        <f t="shared" si="79"/>
        <v>0.23841580611800661</v>
      </c>
      <c r="FZ14">
        <f t="shared" si="80"/>
        <v>-1.8442075668896201</v>
      </c>
      <c r="GA14">
        <f t="shared" si="81"/>
        <v>-1.6682592393370339</v>
      </c>
      <c r="GB14">
        <f t="shared" si="82"/>
        <v>1.142804120457489</v>
      </c>
      <c r="GC14">
        <f t="shared" si="83"/>
        <v>-0.88024768601262093</v>
      </c>
      <c r="GD14">
        <f t="shared" si="84"/>
        <v>-0.46703950363609731</v>
      </c>
      <c r="GE14">
        <f t="shared" si="85"/>
        <v>-1.8726320900591</v>
      </c>
      <c r="GF14">
        <f t="shared" si="86"/>
        <v>-1.1192757862791141</v>
      </c>
      <c r="GG14">
        <f t="shared" si="87"/>
        <v>-1.0003623679199882</v>
      </c>
      <c r="GH14">
        <f t="shared" si="88"/>
        <v>0.1386870611015488</v>
      </c>
      <c r="GI14">
        <f t="shared" si="89"/>
        <v>0.86186165977147111</v>
      </c>
      <c r="GJ14">
        <f t="shared" si="90"/>
        <v>0.48662849840770422</v>
      </c>
      <c r="GK14">
        <f t="shared" si="91"/>
        <v>-7.9630801330410186E-2</v>
      </c>
      <c r="GL14">
        <f t="shared" si="92"/>
        <v>-0.95117339807881607</v>
      </c>
      <c r="GM14">
        <f t="shared" si="93"/>
        <v>-0.57317214222977508</v>
      </c>
      <c r="GN14">
        <f t="shared" si="94"/>
        <v>-0.179572214609408</v>
      </c>
      <c r="GO14">
        <f t="shared" si="95"/>
        <v>-0.3148002212480156</v>
      </c>
      <c r="GP14">
        <f t="shared" si="96"/>
        <v>-0.51768800039889595</v>
      </c>
      <c r="GQ14">
        <f t="shared" si="97"/>
        <v>0.33584258495161451</v>
      </c>
      <c r="GR14">
        <f t="shared" si="98"/>
        <v>-0.89117195226240897</v>
      </c>
      <c r="GS14">
        <f t="shared" si="99"/>
        <v>-1.167524784890686</v>
      </c>
      <c r="GX14">
        <f t="shared" si="100"/>
        <v>0.84323574628788189</v>
      </c>
      <c r="GY14">
        <f t="shared" si="101"/>
        <v>0.3827511799855986</v>
      </c>
      <c r="GZ14">
        <f t="shared" si="102"/>
        <v>0.34231144508594297</v>
      </c>
      <c r="HA14">
        <f t="shared" si="103"/>
        <v>1.7236950554756001</v>
      </c>
      <c r="HB14">
        <f t="shared" si="104"/>
        <v>2.0288443081209122</v>
      </c>
      <c r="HC14">
        <f t="shared" si="105"/>
        <v>0.66389500700014303</v>
      </c>
      <c r="HD14">
        <f t="shared" si="106"/>
        <v>0.78083125800964526</v>
      </c>
      <c r="HE14">
        <f t="shared" si="107"/>
        <v>0.99883905021707009</v>
      </c>
      <c r="HF14">
        <f t="shared" si="108"/>
        <v>1.9139947912697601</v>
      </c>
      <c r="HG14">
        <f t="shared" si="109"/>
        <v>1.0280747619446589</v>
      </c>
      <c r="HH14">
        <f t="shared" si="110"/>
        <v>2.355732064583961</v>
      </c>
      <c r="HI14">
        <f t="shared" si="111"/>
        <v>1.586151860263826</v>
      </c>
      <c r="HJ14">
        <f t="shared" si="112"/>
        <v>0.61053680270698574</v>
      </c>
      <c r="HK14">
        <f t="shared" si="113"/>
        <v>1.1685024549344101</v>
      </c>
      <c r="HL14">
        <f t="shared" si="114"/>
        <v>0.76689229616226862</v>
      </c>
      <c r="HM14">
        <f t="shared" si="115"/>
        <v>0.42273922783013484</v>
      </c>
      <c r="HN14">
        <f t="shared" si="116"/>
        <v>1.4842711960237041</v>
      </c>
      <c r="HO14">
        <f t="shared" si="117"/>
        <v>0.15174483102322922</v>
      </c>
      <c r="HP14">
        <f t="shared" si="118"/>
        <v>0.54117949030910328</v>
      </c>
      <c r="HQ14">
        <f t="shared" si="119"/>
        <v>2.0783408375036969</v>
      </c>
      <c r="HR14">
        <f t="shared" si="120"/>
        <v>0.96353882782015865</v>
      </c>
      <c r="HS14">
        <f t="shared" si="121"/>
        <v>6.7720962043625488E-2</v>
      </c>
      <c r="HT14">
        <f t="shared" si="122"/>
        <v>2.6937480291728129</v>
      </c>
      <c r="HU14">
        <f t="shared" si="123"/>
        <v>1.7202255026162931</v>
      </c>
      <c r="HV14">
        <f t="shared" si="124"/>
        <v>2.0303908922133509</v>
      </c>
      <c r="HW14">
        <f t="shared" si="125"/>
        <v>1.4911658665148171</v>
      </c>
      <c r="HX14">
        <f t="shared" si="126"/>
        <v>0.73404180107306138</v>
      </c>
      <c r="HY14">
        <f t="shared" si="127"/>
        <v>0.76187306655981712</v>
      </c>
      <c r="HZ14">
        <f t="shared" si="128"/>
        <v>2.7139815050980851</v>
      </c>
      <c r="IA14">
        <f t="shared" si="129"/>
        <v>2.3301492566392093E-2</v>
      </c>
      <c r="IB14">
        <f t="shared" si="130"/>
        <v>1.622794600217873</v>
      </c>
      <c r="IC14">
        <f t="shared" si="131"/>
        <v>1.990061183255786</v>
      </c>
      <c r="ID14">
        <f t="shared" si="132"/>
        <v>0.16240376085487709</v>
      </c>
      <c r="IE14">
        <f t="shared" si="133"/>
        <v>6.5177235487951429E-2</v>
      </c>
      <c r="IF14">
        <f t="shared" si="134"/>
        <v>1.6329533228090329</v>
      </c>
      <c r="IG14">
        <f t="shared" si="135"/>
        <v>0.2063917478615992</v>
      </c>
      <c r="IH14">
        <f t="shared" si="136"/>
        <v>0.47597881817114551</v>
      </c>
      <c r="II14">
        <f t="shared" si="137"/>
        <v>2.9616061528793121</v>
      </c>
      <c r="IJ14">
        <f t="shared" si="138"/>
        <v>0.73472291892318009</v>
      </c>
      <c r="IK14">
        <f t="shared" si="139"/>
        <v>2.309465279047576</v>
      </c>
      <c r="IL14">
        <f t="shared" si="140"/>
        <v>0.94954530610172594</v>
      </c>
      <c r="IM14">
        <f t="shared" si="141"/>
        <v>2.6751087645544021E-2</v>
      </c>
      <c r="IN14">
        <f t="shared" si="142"/>
        <v>0.2788942400185826</v>
      </c>
      <c r="IO14">
        <f t="shared" si="143"/>
        <v>1.4350103494245958</v>
      </c>
      <c r="IP14">
        <f t="shared" si="144"/>
        <v>1.6557630033106951</v>
      </c>
      <c r="IQ14">
        <f t="shared" si="145"/>
        <v>0.69075931182572792</v>
      </c>
      <c r="IR14">
        <f t="shared" si="146"/>
        <v>0.6230559366275229</v>
      </c>
      <c r="IS14">
        <f t="shared" si="147"/>
        <v>1.105208157912126</v>
      </c>
      <c r="IT14">
        <f t="shared" si="148"/>
        <v>1.6749353189675649</v>
      </c>
      <c r="IU14">
        <f t="shared" si="149"/>
        <v>0.75675560214993431</v>
      </c>
      <c r="IV14">
        <f t="shared" si="150"/>
        <v>0.22136532982720142</v>
      </c>
      <c r="IW14">
        <f t="shared" si="151"/>
        <v>0.21063758338543148</v>
      </c>
      <c r="IX14">
        <f t="shared" si="152"/>
        <v>1.0902877430813311</v>
      </c>
      <c r="IY14">
        <f t="shared" si="153"/>
        <v>8.3806910062912229E-2</v>
      </c>
      <c r="IZ14">
        <f t="shared" si="154"/>
        <v>1.102369951330282</v>
      </c>
      <c r="JA14">
        <f t="shared" si="155"/>
        <v>0.85713144163204746</v>
      </c>
      <c r="JB14">
        <f t="shared" si="156"/>
        <v>1.105232505965944</v>
      </c>
      <c r="JC14">
        <f t="shared" si="157"/>
        <v>0.66841472237436694</v>
      </c>
      <c r="JD14">
        <f t="shared" si="158"/>
        <v>1.3543698714136712</v>
      </c>
      <c r="JE14">
        <f t="shared" si="159"/>
        <v>1.395959663568207</v>
      </c>
      <c r="JF14">
        <f t="shared" si="160"/>
        <v>4.3769152989979307</v>
      </c>
      <c r="JG14">
        <f t="shared" si="161"/>
        <v>1.3769818442779369</v>
      </c>
      <c r="JH14">
        <f t="shared" si="162"/>
        <v>0.91061893171827835</v>
      </c>
      <c r="JI14">
        <f t="shared" si="163"/>
        <v>0.54833231642761249</v>
      </c>
      <c r="JJ14">
        <f t="shared" si="164"/>
        <v>0.36965513450334642</v>
      </c>
      <c r="JK14">
        <f t="shared" si="165"/>
        <v>0.3916075096816064</v>
      </c>
      <c r="JL14">
        <f t="shared" si="166"/>
        <v>0.80689845687973905</v>
      </c>
      <c r="JM14">
        <f t="shared" si="167"/>
        <v>0.2900871280020379</v>
      </c>
      <c r="JN14">
        <f t="shared" si="168"/>
        <v>2.6581194357098368</v>
      </c>
      <c r="JO14">
        <f t="shared" si="169"/>
        <v>0.86119163172870228</v>
      </c>
      <c r="JP14">
        <f t="shared" si="170"/>
        <v>0.51260311961766891</v>
      </c>
      <c r="JQ14">
        <f t="shared" si="171"/>
        <v>0.1248137949225116</v>
      </c>
      <c r="JR14">
        <f t="shared" si="172"/>
        <v>2.3964794914960041</v>
      </c>
      <c r="JS14">
        <f t="shared" si="173"/>
        <v>1.1919185349743648</v>
      </c>
      <c r="JT14">
        <f t="shared" si="174"/>
        <v>0.30959172714935879</v>
      </c>
      <c r="JU14">
        <f t="shared" si="175"/>
        <v>0.12767141272598359</v>
      </c>
      <c r="JV14">
        <f t="shared" si="176"/>
        <v>1.3680090257830391</v>
      </c>
      <c r="JW14">
        <f t="shared" si="177"/>
        <v>0.1350245346507041</v>
      </c>
      <c r="JX14">
        <f t="shared" si="178"/>
        <v>0.3595339890047633</v>
      </c>
      <c r="JY14">
        <f t="shared" si="179"/>
        <v>0.23841580611800661</v>
      </c>
      <c r="JZ14">
        <f t="shared" si="180"/>
        <v>1.8442075668896201</v>
      </c>
      <c r="KA14">
        <f t="shared" si="181"/>
        <v>1.6682592393370339</v>
      </c>
      <c r="KB14">
        <f t="shared" si="182"/>
        <v>1.142804120457489</v>
      </c>
      <c r="KC14">
        <f t="shared" si="183"/>
        <v>0.88024768601262093</v>
      </c>
      <c r="KD14">
        <f t="shared" si="184"/>
        <v>0.46703950363609731</v>
      </c>
      <c r="KE14">
        <f t="shared" si="185"/>
        <v>1.8726320900591</v>
      </c>
      <c r="KF14">
        <f t="shared" si="186"/>
        <v>1.1192757862791141</v>
      </c>
      <c r="KG14">
        <f t="shared" si="187"/>
        <v>1.0003623679199882</v>
      </c>
      <c r="KH14">
        <f t="shared" si="188"/>
        <v>0.1386870611015488</v>
      </c>
      <c r="KI14">
        <f t="shared" si="189"/>
        <v>0.86186165977147111</v>
      </c>
      <c r="KJ14">
        <f t="shared" si="190"/>
        <v>0.48662849840770422</v>
      </c>
      <c r="KK14">
        <f t="shared" si="191"/>
        <v>7.9630801330410186E-2</v>
      </c>
      <c r="KL14">
        <f t="shared" si="192"/>
        <v>0.95117339807881607</v>
      </c>
      <c r="KM14">
        <f t="shared" si="193"/>
        <v>0.57317214222977508</v>
      </c>
      <c r="KN14">
        <f t="shared" si="194"/>
        <v>0.179572214609408</v>
      </c>
      <c r="KO14">
        <f t="shared" si="195"/>
        <v>0.3148002212480156</v>
      </c>
      <c r="KP14">
        <f t="shared" si="196"/>
        <v>0.51768800039889595</v>
      </c>
      <c r="KQ14">
        <f t="shared" si="197"/>
        <v>0.33584258495161451</v>
      </c>
      <c r="KR14">
        <f t="shared" si="198"/>
        <v>0.89117195226240897</v>
      </c>
      <c r="KS14">
        <f t="shared" si="199"/>
        <v>1.167524784890686</v>
      </c>
    </row>
    <row r="15" spans="1:305" x14ac:dyDescent="0.25">
      <c r="A15" s="3">
        <v>-0.6407932079966252</v>
      </c>
      <c r="B15" s="3">
        <v>1.3297367091487611</v>
      </c>
      <c r="C15" s="3">
        <v>-1.526989446980989</v>
      </c>
      <c r="D15" s="3">
        <v>-1.3288136806462789</v>
      </c>
      <c r="E15" s="3">
        <v>-1.4899678713212071E-2</v>
      </c>
      <c r="F15" s="3">
        <v>0.20189072197821389</v>
      </c>
      <c r="G15" s="3">
        <v>-0.34897784416630828</v>
      </c>
      <c r="H15" s="3">
        <v>1.3002657887379181</v>
      </c>
      <c r="I15" s="3">
        <v>-0.63845787979773538</v>
      </c>
      <c r="J15" s="3">
        <v>-1.5312263072898851</v>
      </c>
      <c r="K15" s="3">
        <v>-1.7680361915305161</v>
      </c>
      <c r="L15" s="3">
        <v>-1.955725735451711</v>
      </c>
      <c r="M15" s="3">
        <v>1.759661187618951</v>
      </c>
      <c r="N15" s="3">
        <v>0.84415862721488732</v>
      </c>
      <c r="O15" s="3">
        <v>1.4102389149151511</v>
      </c>
      <c r="P15" s="3">
        <v>1.4380743935951319</v>
      </c>
      <c r="Q15" s="3">
        <v>-1.3026328651669441</v>
      </c>
      <c r="R15" s="3">
        <v>-0.66549258610007433</v>
      </c>
      <c r="S15" s="3">
        <v>-2.945514635796028</v>
      </c>
      <c r="T15" s="3">
        <v>0.81009428881126677</v>
      </c>
      <c r="U15" s="3">
        <v>-0.79689369866557791</v>
      </c>
      <c r="V15" s="3">
        <v>-0.24897528131599139</v>
      </c>
      <c r="W15" s="3">
        <v>0.59541086699501344</v>
      </c>
      <c r="X15" s="3">
        <v>1.5455689647693169</v>
      </c>
      <c r="Y15" s="3">
        <v>-1.1875802820785719</v>
      </c>
      <c r="Z15" s="3">
        <v>0.63243163694401305</v>
      </c>
      <c r="AA15" s="3">
        <v>-0.21365312906765321</v>
      </c>
      <c r="AB15" s="3">
        <v>-1.4639785314484881</v>
      </c>
      <c r="AC15" s="3">
        <v>0.39830806163580579</v>
      </c>
      <c r="AD15" s="3">
        <v>0.37153593020990622</v>
      </c>
      <c r="AE15" s="3">
        <v>-1.000237540455104</v>
      </c>
      <c r="AF15" s="3">
        <v>1.305811552970966</v>
      </c>
      <c r="AG15" s="3">
        <v>7.498535484538657E-2</v>
      </c>
      <c r="AH15" s="3">
        <v>-2.3038323941691639</v>
      </c>
      <c r="AI15" s="3">
        <v>1.103418008404526</v>
      </c>
      <c r="AJ15" s="3">
        <v>-0.87957600418559467</v>
      </c>
      <c r="AK15" s="3">
        <v>-0.84629119877124348</v>
      </c>
      <c r="AL15" s="3">
        <v>-0.89982206043945945</v>
      </c>
      <c r="AM15" s="3">
        <v>0.69925284952881839</v>
      </c>
      <c r="AN15" s="3">
        <v>-0.62064361118056166</v>
      </c>
      <c r="AO15" s="3">
        <v>0.97017857510225158</v>
      </c>
      <c r="AP15" s="3">
        <v>-0.74339187324400968</v>
      </c>
      <c r="AQ15" s="3">
        <v>0.65305160195546796</v>
      </c>
      <c r="AR15" s="3">
        <v>0.85755760195388986</v>
      </c>
      <c r="AS15" s="3">
        <v>-0.27566120577899328</v>
      </c>
      <c r="AT15" s="3">
        <v>-0.35486851646944401</v>
      </c>
      <c r="AU15" s="3">
        <v>0.34982707658946732</v>
      </c>
      <c r="AV15" s="3">
        <v>1.7310784374546291</v>
      </c>
      <c r="AW15" s="3">
        <v>1.930170749515292E-2</v>
      </c>
      <c r="AX15" s="3">
        <v>0.14632915020772161</v>
      </c>
      <c r="AY15" s="3">
        <v>1.1950411711276969</v>
      </c>
      <c r="AZ15" s="3">
        <v>0.26524541495906451</v>
      </c>
      <c r="BA15" s="3">
        <v>-0.91614958868808161</v>
      </c>
      <c r="BB15" s="3">
        <v>0.48167987788103062</v>
      </c>
      <c r="BC15" s="3">
        <v>-0.13227144970645119</v>
      </c>
      <c r="BD15" s="3">
        <v>-0.46018511208851037</v>
      </c>
      <c r="BE15" s="3">
        <v>-0.50495756460808061</v>
      </c>
      <c r="BF15" s="3">
        <v>0.3078869851462096</v>
      </c>
      <c r="BG15" s="3">
        <v>-1.048238775803199</v>
      </c>
      <c r="BH15" s="3">
        <v>-1.622710780649286</v>
      </c>
      <c r="BI15" s="3">
        <v>-1.1122477777680839</v>
      </c>
      <c r="BJ15" s="3">
        <v>1.0382608061618701</v>
      </c>
      <c r="BK15" s="3">
        <v>0.58967144164985608</v>
      </c>
      <c r="BL15" s="3">
        <v>-0.81918901858152382</v>
      </c>
      <c r="BM15" s="3">
        <v>1.706819919190627</v>
      </c>
      <c r="BN15" s="3">
        <v>-0.16150299667310231</v>
      </c>
      <c r="BO15" s="3">
        <v>-0.25082619955079383</v>
      </c>
      <c r="BP15" s="3">
        <v>-0.77490392584701473</v>
      </c>
      <c r="BQ15" s="3">
        <v>-1.069584781749964</v>
      </c>
      <c r="BR15" s="3">
        <v>-1.4147785188922639</v>
      </c>
      <c r="BS15" s="3">
        <v>-0.39737344571108929</v>
      </c>
      <c r="BT15" s="3">
        <v>1.803847676765689</v>
      </c>
      <c r="BU15" s="3">
        <v>2.4321190587186829</v>
      </c>
      <c r="BV15" s="3">
        <v>0.20898062385717511</v>
      </c>
      <c r="BW15" s="3">
        <v>1.076200688647257</v>
      </c>
      <c r="BX15" s="3">
        <v>-1.273556612756328</v>
      </c>
      <c r="BY15" s="3">
        <v>-0.9049260291695933</v>
      </c>
      <c r="BZ15" s="3">
        <v>2.0212049870709929</v>
      </c>
      <c r="CA15" s="3">
        <v>-0.83264358149896478</v>
      </c>
      <c r="CB15" s="3">
        <v>-0.3389087121555005</v>
      </c>
      <c r="CC15" s="3">
        <v>1.1371758275129491</v>
      </c>
      <c r="CD15" s="3">
        <v>1.747237566451697</v>
      </c>
      <c r="CE15" s="3">
        <v>1.9307963296035571</v>
      </c>
      <c r="CF15" s="3">
        <v>0.362073029859725</v>
      </c>
      <c r="CG15" s="3">
        <v>0.30429003139603661</v>
      </c>
      <c r="CH15" s="3">
        <v>-1.646758975698206</v>
      </c>
      <c r="CI15" s="3">
        <v>-0.18933380253466969</v>
      </c>
      <c r="CJ15" s="3">
        <v>0.34044285143069097</v>
      </c>
      <c r="CK15" s="3">
        <v>0.7440856805903846</v>
      </c>
      <c r="CL15" s="3">
        <v>0.25785026399009509</v>
      </c>
      <c r="CM15" s="3">
        <v>0.83922801076822173</v>
      </c>
      <c r="CN15" s="3">
        <v>-0.2479071177529884</v>
      </c>
      <c r="CO15" s="3">
        <v>0.28941396501858241</v>
      </c>
      <c r="CP15" s="3">
        <v>2.21120557965265</v>
      </c>
      <c r="CQ15" s="3">
        <v>0.28214762416600581</v>
      </c>
      <c r="CR15" s="3">
        <v>-0.30833876448749831</v>
      </c>
      <c r="CS15" s="3">
        <v>1.7780159257447841</v>
      </c>
      <c r="CT15" s="3">
        <v>-7.0407025236699936E-2</v>
      </c>
      <c r="CU15" s="3">
        <v>-1.624557848232989</v>
      </c>
      <c r="CV15" s="3">
        <v>-1.788245021493972</v>
      </c>
      <c r="CX15">
        <f t="shared" si="0"/>
        <v>-0.68603307699662519</v>
      </c>
      <c r="CY15">
        <f t="shared" si="1"/>
        <v>1.3322314098487611</v>
      </c>
      <c r="CZ15">
        <f t="shared" si="2"/>
        <v>-1.652745676980989</v>
      </c>
      <c r="DA15">
        <f t="shared" si="3"/>
        <v>-1.372544952646279</v>
      </c>
      <c r="DB15">
        <f t="shared" si="4"/>
        <v>-1.197960961321207E-2</v>
      </c>
      <c r="DC15">
        <f t="shared" si="5"/>
        <v>0.15169236597821389</v>
      </c>
      <c r="DD15">
        <f t="shared" si="6"/>
        <v>-0.31398025516630829</v>
      </c>
      <c r="DE15">
        <f t="shared" si="7"/>
        <v>1.285655452737918</v>
      </c>
      <c r="DF15">
        <f t="shared" si="8"/>
        <v>-0.4750987797977354</v>
      </c>
      <c r="DG15">
        <f t="shared" si="9"/>
        <v>-1.361554497289885</v>
      </c>
      <c r="DH15">
        <f t="shared" si="10"/>
        <v>-1.719317010530516</v>
      </c>
      <c r="DI15">
        <f t="shared" si="11"/>
        <v>-1.8751408994517109</v>
      </c>
      <c r="DJ15">
        <f t="shared" si="12"/>
        <v>1.7341633206189511</v>
      </c>
      <c r="DK15">
        <f t="shared" si="13"/>
        <v>0.87256498621488732</v>
      </c>
      <c r="DL15">
        <f t="shared" si="14"/>
        <v>1.5325429649151512</v>
      </c>
      <c r="DM15">
        <f t="shared" si="15"/>
        <v>1.484571107595132</v>
      </c>
      <c r="DN15">
        <f t="shared" si="16"/>
        <v>-1.269063617166944</v>
      </c>
      <c r="DO15">
        <f t="shared" si="17"/>
        <v>-0.68772656010007438</v>
      </c>
      <c r="DP15">
        <f t="shared" si="18"/>
        <v>-3.000823497796028</v>
      </c>
      <c r="DQ15">
        <f t="shared" si="19"/>
        <v>0.71956185681126672</v>
      </c>
      <c r="DR15">
        <f t="shared" si="20"/>
        <v>-0.82381929166557788</v>
      </c>
      <c r="DS15">
        <f t="shared" si="21"/>
        <v>-0.12928410131599138</v>
      </c>
      <c r="DT15">
        <f t="shared" si="22"/>
        <v>0.4661474869950134</v>
      </c>
      <c r="DU15">
        <f t="shared" si="23"/>
        <v>1.5831692847693168</v>
      </c>
      <c r="DV15">
        <f t="shared" si="24"/>
        <v>-1.0702017820785719</v>
      </c>
      <c r="DW15">
        <f t="shared" si="25"/>
        <v>0.54249708594401302</v>
      </c>
      <c r="DX15">
        <f t="shared" si="26"/>
        <v>-0.1911695100676532</v>
      </c>
      <c r="DY15">
        <f t="shared" si="27"/>
        <v>-1.3896075334484881</v>
      </c>
      <c r="DZ15">
        <f t="shared" si="28"/>
        <v>0.40052173743580577</v>
      </c>
      <c r="EA15">
        <f t="shared" si="29"/>
        <v>0.51512158020990628</v>
      </c>
      <c r="EB15">
        <f t="shared" si="30"/>
        <v>-1.0321096334551041</v>
      </c>
      <c r="EC15">
        <f t="shared" si="31"/>
        <v>1.1877824229709659</v>
      </c>
      <c r="ED15">
        <f t="shared" si="32"/>
        <v>0.10021806184538656</v>
      </c>
      <c r="EE15">
        <f t="shared" si="33"/>
        <v>-2.358584410169164</v>
      </c>
      <c r="EF15">
        <f t="shared" si="34"/>
        <v>1.124681330404526</v>
      </c>
      <c r="EG15">
        <f t="shared" si="35"/>
        <v>-0.91427219718559471</v>
      </c>
      <c r="EH15">
        <f t="shared" si="36"/>
        <v>-0.79417426277124348</v>
      </c>
      <c r="EI15">
        <f t="shared" si="37"/>
        <v>-0.85792232643945943</v>
      </c>
      <c r="EJ15">
        <f t="shared" si="38"/>
        <v>0.71552413752881838</v>
      </c>
      <c r="EK15">
        <f t="shared" si="39"/>
        <v>-0.63743319818056166</v>
      </c>
      <c r="EL15">
        <f t="shared" si="40"/>
        <v>0.94889091610225162</v>
      </c>
      <c r="EM15">
        <f t="shared" si="41"/>
        <v>-0.71027734324400971</v>
      </c>
      <c r="EN15">
        <f t="shared" si="42"/>
        <v>0.70767792995546797</v>
      </c>
      <c r="EO15">
        <f t="shared" si="43"/>
        <v>0.82896955595388988</v>
      </c>
      <c r="EP15">
        <f t="shared" si="44"/>
        <v>-0.28524334307899329</v>
      </c>
      <c r="EQ15">
        <f t="shared" si="45"/>
        <v>-0.39799983346944401</v>
      </c>
      <c r="ER15">
        <f t="shared" si="46"/>
        <v>0.31785135658946734</v>
      </c>
      <c r="ES15">
        <f t="shared" si="47"/>
        <v>1.745171155454629</v>
      </c>
      <c r="ET15">
        <f t="shared" si="48"/>
        <v>9.4827572495152918E-2</v>
      </c>
      <c r="EU15">
        <f t="shared" si="49"/>
        <v>0.13941836720772161</v>
      </c>
      <c r="EV15">
        <f t="shared" si="50"/>
        <v>1.1494438021276969</v>
      </c>
      <c r="EW15">
        <f t="shared" si="51"/>
        <v>0.2497278419590645</v>
      </c>
      <c r="EX15">
        <f t="shared" si="52"/>
        <v>-0.75921708868808158</v>
      </c>
      <c r="EY15">
        <f t="shared" si="53"/>
        <v>0.4729666767810306</v>
      </c>
      <c r="EZ15">
        <f t="shared" si="54"/>
        <v>-3.5226612706451194E-2</v>
      </c>
      <c r="FA15">
        <f t="shared" si="55"/>
        <v>-0.43540712908851037</v>
      </c>
      <c r="FB15">
        <f t="shared" si="56"/>
        <v>-0.5667487236080806</v>
      </c>
      <c r="FC15">
        <f t="shared" si="57"/>
        <v>0.27700320914620957</v>
      </c>
      <c r="FD15">
        <f t="shared" si="58"/>
        <v>-1.0265853118031991</v>
      </c>
      <c r="FE15">
        <f t="shared" si="59"/>
        <v>-1.597724959649286</v>
      </c>
      <c r="FF15">
        <f t="shared" si="60"/>
        <v>-0.91882562776808396</v>
      </c>
      <c r="FG15">
        <f t="shared" si="61"/>
        <v>1.11277320316187</v>
      </c>
      <c r="FH15">
        <f t="shared" si="62"/>
        <v>0.65361026664985611</v>
      </c>
      <c r="FI15">
        <f t="shared" si="63"/>
        <v>-0.7852866545815238</v>
      </c>
      <c r="FJ15">
        <f t="shared" si="64"/>
        <v>1.730086539190627</v>
      </c>
      <c r="FK15">
        <f t="shared" si="65"/>
        <v>-0.1513933556731023</v>
      </c>
      <c r="FL15">
        <f t="shared" si="66"/>
        <v>-0.24517006215079382</v>
      </c>
      <c r="FM15">
        <f t="shared" si="67"/>
        <v>-0.79172252284701472</v>
      </c>
      <c r="FN15">
        <f t="shared" si="68"/>
        <v>-1.1160596547499639</v>
      </c>
      <c r="FO15">
        <f t="shared" si="69"/>
        <v>-1.2171400288922638</v>
      </c>
      <c r="FP15">
        <f t="shared" si="70"/>
        <v>-0.42465144371108932</v>
      </c>
      <c r="FQ15">
        <f t="shared" si="71"/>
        <v>1.750283423765689</v>
      </c>
      <c r="FR15">
        <f t="shared" si="72"/>
        <v>2.2775344687186831</v>
      </c>
      <c r="FS15">
        <f t="shared" si="73"/>
        <v>0.28854047985717513</v>
      </c>
      <c r="FT15">
        <f t="shared" si="74"/>
        <v>1.1098377006472571</v>
      </c>
      <c r="FU15">
        <f t="shared" si="75"/>
        <v>-1.293927494756328</v>
      </c>
      <c r="FV15">
        <f t="shared" si="76"/>
        <v>-0.96901342516959332</v>
      </c>
      <c r="FW15">
        <f t="shared" si="77"/>
        <v>1.9969209880709928</v>
      </c>
      <c r="FX15">
        <f t="shared" si="78"/>
        <v>-0.82299066679896482</v>
      </c>
      <c r="FY15">
        <f t="shared" si="79"/>
        <v>-0.37999806815550052</v>
      </c>
      <c r="FZ15">
        <f t="shared" si="80"/>
        <v>1.2092234265129491</v>
      </c>
      <c r="GA15">
        <f t="shared" si="81"/>
        <v>1.7080275264516971</v>
      </c>
      <c r="GB15">
        <f t="shared" si="82"/>
        <v>1.980114763603557</v>
      </c>
      <c r="GC15">
        <f t="shared" si="83"/>
        <v>0.35189393085972498</v>
      </c>
      <c r="GD15">
        <f t="shared" si="84"/>
        <v>0.30617447659603658</v>
      </c>
      <c r="GE15">
        <f t="shared" si="85"/>
        <v>-1.6774938816982059</v>
      </c>
      <c r="GF15">
        <f t="shared" si="86"/>
        <v>-0.2123388435346697</v>
      </c>
      <c r="GG15">
        <f t="shared" si="87"/>
        <v>0.36551875043069099</v>
      </c>
      <c r="GH15">
        <f t="shared" si="88"/>
        <v>0.64930269359038462</v>
      </c>
      <c r="GI15">
        <f t="shared" si="89"/>
        <v>0.39338454399009509</v>
      </c>
      <c r="GJ15">
        <f t="shared" si="90"/>
        <v>0.86600207176822175</v>
      </c>
      <c r="GK15">
        <f t="shared" si="91"/>
        <v>-0.27719781875298838</v>
      </c>
      <c r="GL15">
        <f t="shared" si="92"/>
        <v>0.32698453301858244</v>
      </c>
      <c r="GM15">
        <f t="shared" si="93"/>
        <v>2.2454824776526499</v>
      </c>
      <c r="GN15">
        <f t="shared" si="94"/>
        <v>0.33278128816600583</v>
      </c>
      <c r="GO15">
        <f t="shared" si="95"/>
        <v>-0.33593091648749829</v>
      </c>
      <c r="GP15">
        <f t="shared" si="96"/>
        <v>1.8000462427447841</v>
      </c>
      <c r="GQ15">
        <f t="shared" si="97"/>
        <v>2.6751854763300068E-2</v>
      </c>
      <c r="GR15">
        <f t="shared" si="98"/>
        <v>-1.601009812232989</v>
      </c>
      <c r="GS15">
        <f t="shared" si="99"/>
        <v>-1.7642247184939721</v>
      </c>
      <c r="GX15">
        <f t="shared" si="100"/>
        <v>0.68603307699662519</v>
      </c>
      <c r="GY15">
        <f t="shared" si="101"/>
        <v>1.3322314098487611</v>
      </c>
      <c r="GZ15">
        <f t="shared" si="102"/>
        <v>1.652745676980989</v>
      </c>
      <c r="HA15">
        <f t="shared" si="103"/>
        <v>1.372544952646279</v>
      </c>
      <c r="HB15">
        <f t="shared" si="104"/>
        <v>1.197960961321207E-2</v>
      </c>
      <c r="HC15">
        <f t="shared" si="105"/>
        <v>0.15169236597821389</v>
      </c>
      <c r="HD15">
        <f t="shared" si="106"/>
        <v>0.31398025516630829</v>
      </c>
      <c r="HE15">
        <f t="shared" si="107"/>
        <v>1.285655452737918</v>
      </c>
      <c r="HF15">
        <f t="shared" si="108"/>
        <v>0.4750987797977354</v>
      </c>
      <c r="HG15">
        <f t="shared" si="109"/>
        <v>1.361554497289885</v>
      </c>
      <c r="HH15">
        <f t="shared" si="110"/>
        <v>1.719317010530516</v>
      </c>
      <c r="HI15">
        <f t="shared" si="111"/>
        <v>1.8751408994517109</v>
      </c>
      <c r="HJ15">
        <f t="shared" si="112"/>
        <v>1.7341633206189511</v>
      </c>
      <c r="HK15">
        <f t="shared" si="113"/>
        <v>0.87256498621488732</v>
      </c>
      <c r="HL15">
        <f t="shared" si="114"/>
        <v>1.5325429649151512</v>
      </c>
      <c r="HM15">
        <f t="shared" si="115"/>
        <v>1.484571107595132</v>
      </c>
      <c r="HN15">
        <f t="shared" si="116"/>
        <v>1.269063617166944</v>
      </c>
      <c r="HO15">
        <f t="shared" si="117"/>
        <v>0.68772656010007438</v>
      </c>
      <c r="HP15">
        <f t="shared" si="118"/>
        <v>3.000823497796028</v>
      </c>
      <c r="HQ15">
        <f t="shared" si="119"/>
        <v>0.71956185681126672</v>
      </c>
      <c r="HR15">
        <f t="shared" si="120"/>
        <v>0.82381929166557788</v>
      </c>
      <c r="HS15">
        <f t="shared" si="121"/>
        <v>0.12928410131599138</v>
      </c>
      <c r="HT15">
        <f t="shared" si="122"/>
        <v>0.4661474869950134</v>
      </c>
      <c r="HU15">
        <f t="shared" si="123"/>
        <v>1.5831692847693168</v>
      </c>
      <c r="HV15">
        <f t="shared" si="124"/>
        <v>1.0702017820785719</v>
      </c>
      <c r="HW15">
        <f t="shared" si="125"/>
        <v>0.54249708594401302</v>
      </c>
      <c r="HX15">
        <f t="shared" si="126"/>
        <v>0.1911695100676532</v>
      </c>
      <c r="HY15">
        <f t="shared" si="127"/>
        <v>1.3896075334484881</v>
      </c>
      <c r="HZ15">
        <f t="shared" si="128"/>
        <v>0.40052173743580577</v>
      </c>
      <c r="IA15">
        <f t="shared" si="129"/>
        <v>0.51512158020990628</v>
      </c>
      <c r="IB15">
        <f t="shared" si="130"/>
        <v>1.0321096334551041</v>
      </c>
      <c r="IC15">
        <f t="shared" si="131"/>
        <v>1.1877824229709659</v>
      </c>
      <c r="ID15">
        <f t="shared" si="132"/>
        <v>0.10021806184538656</v>
      </c>
      <c r="IE15">
        <f t="shared" si="133"/>
        <v>2.358584410169164</v>
      </c>
      <c r="IF15">
        <f t="shared" si="134"/>
        <v>1.124681330404526</v>
      </c>
      <c r="IG15">
        <f t="shared" si="135"/>
        <v>0.91427219718559471</v>
      </c>
      <c r="IH15">
        <f t="shared" si="136"/>
        <v>0.79417426277124348</v>
      </c>
      <c r="II15">
        <f t="shared" si="137"/>
        <v>0.85792232643945943</v>
      </c>
      <c r="IJ15">
        <f t="shared" si="138"/>
        <v>0.71552413752881838</v>
      </c>
      <c r="IK15">
        <f t="shared" si="139"/>
        <v>0.63743319818056166</v>
      </c>
      <c r="IL15">
        <f t="shared" si="140"/>
        <v>0.94889091610225162</v>
      </c>
      <c r="IM15">
        <f t="shared" si="141"/>
        <v>0.71027734324400971</v>
      </c>
      <c r="IN15">
        <f t="shared" si="142"/>
        <v>0.70767792995546797</v>
      </c>
      <c r="IO15">
        <f t="shared" si="143"/>
        <v>0.82896955595388988</v>
      </c>
      <c r="IP15">
        <f t="shared" si="144"/>
        <v>0.28524334307899329</v>
      </c>
      <c r="IQ15">
        <f t="shared" si="145"/>
        <v>0.39799983346944401</v>
      </c>
      <c r="IR15">
        <f t="shared" si="146"/>
        <v>0.31785135658946734</v>
      </c>
      <c r="IS15">
        <f t="shared" si="147"/>
        <v>1.745171155454629</v>
      </c>
      <c r="IT15">
        <f t="shared" si="148"/>
        <v>9.4827572495152918E-2</v>
      </c>
      <c r="IU15">
        <f t="shared" si="149"/>
        <v>0.13941836720772161</v>
      </c>
      <c r="IV15">
        <f t="shared" si="150"/>
        <v>1.1494438021276969</v>
      </c>
      <c r="IW15">
        <f t="shared" si="151"/>
        <v>0.2497278419590645</v>
      </c>
      <c r="IX15">
        <f t="shared" si="152"/>
        <v>0.75921708868808158</v>
      </c>
      <c r="IY15">
        <f t="shared" si="153"/>
        <v>0.4729666767810306</v>
      </c>
      <c r="IZ15">
        <f t="shared" si="154"/>
        <v>3.5226612706451194E-2</v>
      </c>
      <c r="JA15">
        <f t="shared" si="155"/>
        <v>0.43540712908851037</v>
      </c>
      <c r="JB15">
        <f t="shared" si="156"/>
        <v>0.5667487236080806</v>
      </c>
      <c r="JC15">
        <f t="shared" si="157"/>
        <v>0.27700320914620957</v>
      </c>
      <c r="JD15">
        <f t="shared" si="158"/>
        <v>1.0265853118031991</v>
      </c>
      <c r="JE15">
        <f t="shared" si="159"/>
        <v>1.597724959649286</v>
      </c>
      <c r="JF15">
        <f t="shared" si="160"/>
        <v>0.91882562776808396</v>
      </c>
      <c r="JG15">
        <f t="shared" si="161"/>
        <v>1.11277320316187</v>
      </c>
      <c r="JH15">
        <f t="shared" si="162"/>
        <v>0.65361026664985611</v>
      </c>
      <c r="JI15">
        <f t="shared" si="163"/>
        <v>0.7852866545815238</v>
      </c>
      <c r="JJ15">
        <f t="shared" si="164"/>
        <v>1.730086539190627</v>
      </c>
      <c r="JK15">
        <f t="shared" si="165"/>
        <v>0.1513933556731023</v>
      </c>
      <c r="JL15">
        <f t="shared" si="166"/>
        <v>0.24517006215079382</v>
      </c>
      <c r="JM15">
        <f t="shared" si="167"/>
        <v>0.79172252284701472</v>
      </c>
      <c r="JN15">
        <f t="shared" si="168"/>
        <v>1.1160596547499639</v>
      </c>
      <c r="JO15">
        <f t="shared" si="169"/>
        <v>1.2171400288922638</v>
      </c>
      <c r="JP15">
        <f t="shared" si="170"/>
        <v>0.42465144371108932</v>
      </c>
      <c r="JQ15">
        <f t="shared" si="171"/>
        <v>1.750283423765689</v>
      </c>
      <c r="JR15">
        <f t="shared" si="172"/>
        <v>2.2775344687186831</v>
      </c>
      <c r="JS15">
        <f t="shared" si="173"/>
        <v>0.28854047985717513</v>
      </c>
      <c r="JT15">
        <f t="shared" si="174"/>
        <v>1.1098377006472571</v>
      </c>
      <c r="JU15">
        <f t="shared" si="175"/>
        <v>1.293927494756328</v>
      </c>
      <c r="JV15">
        <f t="shared" si="176"/>
        <v>0.96901342516959332</v>
      </c>
      <c r="JW15">
        <f t="shared" si="177"/>
        <v>1.9969209880709928</v>
      </c>
      <c r="JX15">
        <f t="shared" si="178"/>
        <v>0.82299066679896482</v>
      </c>
      <c r="JY15">
        <f t="shared" si="179"/>
        <v>0.37999806815550052</v>
      </c>
      <c r="JZ15">
        <f t="shared" si="180"/>
        <v>1.2092234265129491</v>
      </c>
      <c r="KA15">
        <f t="shared" si="181"/>
        <v>1.7080275264516971</v>
      </c>
      <c r="KB15">
        <f t="shared" si="182"/>
        <v>1.980114763603557</v>
      </c>
      <c r="KC15">
        <f t="shared" si="183"/>
        <v>0.35189393085972498</v>
      </c>
      <c r="KD15">
        <f t="shared" si="184"/>
        <v>0.30617447659603658</v>
      </c>
      <c r="KE15">
        <f t="shared" si="185"/>
        <v>1.6774938816982059</v>
      </c>
      <c r="KF15">
        <f t="shared" si="186"/>
        <v>0.2123388435346697</v>
      </c>
      <c r="KG15">
        <f t="shared" si="187"/>
        <v>0.36551875043069099</v>
      </c>
      <c r="KH15">
        <f t="shared" si="188"/>
        <v>0.64930269359038462</v>
      </c>
      <c r="KI15">
        <f t="shared" si="189"/>
        <v>0.39338454399009509</v>
      </c>
      <c r="KJ15">
        <f t="shared" si="190"/>
        <v>0.86600207176822175</v>
      </c>
      <c r="KK15">
        <f t="shared" si="191"/>
        <v>0.27719781875298838</v>
      </c>
      <c r="KL15">
        <f t="shared" si="192"/>
        <v>0.32698453301858244</v>
      </c>
      <c r="KM15">
        <f t="shared" si="193"/>
        <v>2.2454824776526499</v>
      </c>
      <c r="KN15">
        <f t="shared" si="194"/>
        <v>0.33278128816600583</v>
      </c>
      <c r="KO15">
        <f t="shared" si="195"/>
        <v>0.33593091648749829</v>
      </c>
      <c r="KP15">
        <f t="shared" si="196"/>
        <v>1.8000462427447841</v>
      </c>
      <c r="KQ15">
        <f t="shared" si="197"/>
        <v>2.6751854763300068E-2</v>
      </c>
      <c r="KR15">
        <f t="shared" si="198"/>
        <v>1.601009812232989</v>
      </c>
      <c r="KS15">
        <f t="shared" si="199"/>
        <v>1.7642247184939721</v>
      </c>
    </row>
    <row r="16" spans="1:305" x14ac:dyDescent="0.25">
      <c r="A16" s="3">
        <v>-1.4492208070601791</v>
      </c>
      <c r="B16" s="3">
        <v>0.39856174494780228</v>
      </c>
      <c r="C16" s="3">
        <v>3.086358219198743E-2</v>
      </c>
      <c r="D16" s="3">
        <v>-0.70428583791042809</v>
      </c>
      <c r="E16" s="3">
        <v>3.0989859716217261E-2</v>
      </c>
      <c r="F16" s="3">
        <v>-1.3201351921662381</v>
      </c>
      <c r="G16" s="3">
        <v>1.0661650472588799</v>
      </c>
      <c r="H16" s="3">
        <v>1.151091506443271</v>
      </c>
      <c r="I16" s="3">
        <v>1.313922335155441</v>
      </c>
      <c r="J16" s="3">
        <v>-0.14941344024327741</v>
      </c>
      <c r="K16" s="3">
        <v>2.1467975169138489</v>
      </c>
      <c r="L16" s="3">
        <v>-0.52150217851538283</v>
      </c>
      <c r="M16" s="3">
        <v>-0.47784621091196799</v>
      </c>
      <c r="N16" s="3">
        <v>0.1134984943569433</v>
      </c>
      <c r="O16" s="3">
        <v>-0.36292631921945517</v>
      </c>
      <c r="P16" s="3">
        <v>0.45168938452701612</v>
      </c>
      <c r="Q16" s="3">
        <v>-2.7086904558164009</v>
      </c>
      <c r="R16" s="3">
        <v>-0.27976676113053578</v>
      </c>
      <c r="S16" s="3">
        <v>-7.9026684029723182E-2</v>
      </c>
      <c r="T16" s="3">
        <v>0.5252397842242611</v>
      </c>
      <c r="U16" s="3">
        <v>0.77800577352319411</v>
      </c>
      <c r="V16" s="3">
        <v>0.59097834531284898</v>
      </c>
      <c r="W16" s="3">
        <v>-8.271173207441096E-2</v>
      </c>
      <c r="X16" s="3">
        <v>0.63817998054045955</v>
      </c>
      <c r="Y16" s="3">
        <v>1.5116208028225071</v>
      </c>
      <c r="Z16" s="3">
        <v>-1.037247477162055</v>
      </c>
      <c r="AA16" s="3">
        <v>0.74505959094438134</v>
      </c>
      <c r="AB16" s="3">
        <v>0.95258668795631529</v>
      </c>
      <c r="AC16" s="3">
        <v>2.544511495017705</v>
      </c>
      <c r="AD16" s="3">
        <v>0.35797954147116912</v>
      </c>
      <c r="AE16" s="3">
        <v>-1.595447220805075</v>
      </c>
      <c r="AF16" s="3">
        <v>-0.51648734415450448</v>
      </c>
      <c r="AG16" s="3">
        <v>1.030972460640303</v>
      </c>
      <c r="AH16" s="3">
        <v>1.045590357122022</v>
      </c>
      <c r="AI16" s="3">
        <v>1.6272504544643891</v>
      </c>
      <c r="AJ16" s="3">
        <v>0.91223069411872715</v>
      </c>
      <c r="AK16" s="3">
        <v>-2.6978193212497401</v>
      </c>
      <c r="AL16" s="3">
        <v>-0.26673136471914027</v>
      </c>
      <c r="AM16" s="3">
        <v>-1.2088214621133919</v>
      </c>
      <c r="AN16" s="3">
        <v>-0.25896246446236743</v>
      </c>
      <c r="AO16" s="3">
        <v>0.17448434029519949</v>
      </c>
      <c r="AP16" s="3">
        <v>-2.6852105349641259E-3</v>
      </c>
      <c r="AQ16" s="3">
        <v>-0.54065621108603412</v>
      </c>
      <c r="AR16" s="3">
        <v>-1.2627364780735451</v>
      </c>
      <c r="AS16" s="3">
        <v>-1.62538888454883</v>
      </c>
      <c r="AT16" s="3">
        <v>-1.5628547233022649</v>
      </c>
      <c r="AU16" s="3">
        <v>0.89456672931256509</v>
      </c>
      <c r="AV16" s="3">
        <v>-5.2063680630305198E-2</v>
      </c>
      <c r="AW16" s="3">
        <v>-1.5865100561843211</v>
      </c>
      <c r="AX16" s="3">
        <v>2.19019411478854</v>
      </c>
      <c r="AY16" s="3">
        <v>-0.83359444615851852</v>
      </c>
      <c r="AZ16" s="3">
        <v>1.0194095640525389</v>
      </c>
      <c r="BA16" s="3">
        <v>1.271611165985312</v>
      </c>
      <c r="BB16" s="3">
        <v>0.81639290582591395</v>
      </c>
      <c r="BC16" s="3">
        <v>-1.44038050193581</v>
      </c>
      <c r="BD16" s="3">
        <v>-0.54462664340954703</v>
      </c>
      <c r="BE16" s="3">
        <v>-0.53923335497610803</v>
      </c>
      <c r="BF16" s="3">
        <v>-0.40608096930570647</v>
      </c>
      <c r="BG16" s="3">
        <v>1.5719536999831589</v>
      </c>
      <c r="BH16" s="3">
        <v>-0.82676713958735626</v>
      </c>
      <c r="BI16" s="3">
        <v>2.1021743241556168</v>
      </c>
      <c r="BJ16" s="3">
        <v>1.721612611165346</v>
      </c>
      <c r="BK16" s="3">
        <v>-0.8889065278456032</v>
      </c>
      <c r="BL16" s="3">
        <v>0.82999433054912464</v>
      </c>
      <c r="BM16" s="3">
        <v>1.949274257904702</v>
      </c>
      <c r="BN16" s="3">
        <v>-0.74066981190158965</v>
      </c>
      <c r="BO16" s="3">
        <v>1.1724144370173271</v>
      </c>
      <c r="BP16" s="3">
        <v>3.0693893110746759</v>
      </c>
      <c r="BQ16" s="3">
        <v>0.2369633721503219</v>
      </c>
      <c r="BR16" s="3">
        <v>-0.90624280802362389</v>
      </c>
      <c r="BS16" s="3">
        <v>-1.766805843791134</v>
      </c>
      <c r="BT16" s="3">
        <v>-1.429068488134422</v>
      </c>
      <c r="BU16" s="3">
        <v>-1.301691982016375</v>
      </c>
      <c r="BV16" s="3">
        <v>-2.6710586550031779E-2</v>
      </c>
      <c r="BW16" s="3">
        <v>-1.283113833122782</v>
      </c>
      <c r="BX16" s="3">
        <v>-0.22274334156696721</v>
      </c>
      <c r="BY16" s="3">
        <v>-0.43472331703866279</v>
      </c>
      <c r="BZ16" s="3">
        <v>0.89491591175171936</v>
      </c>
      <c r="CA16" s="3">
        <v>-1.9081743248139791</v>
      </c>
      <c r="CB16" s="3">
        <v>0.7341434720013893</v>
      </c>
      <c r="CC16" s="3">
        <v>-0.15603185970757039</v>
      </c>
      <c r="CD16" s="3">
        <v>-1.0366743173954469</v>
      </c>
      <c r="CE16" s="3">
        <v>0.73240342821659266</v>
      </c>
      <c r="CF16" s="3">
        <v>0.45967766330388538</v>
      </c>
      <c r="CG16" s="3">
        <v>1.0216337216902689</v>
      </c>
      <c r="CH16" s="3">
        <v>2.815719903328052</v>
      </c>
      <c r="CI16" s="3">
        <v>-0.1061836511809133</v>
      </c>
      <c r="CJ16" s="3">
        <v>-1.3762872996540469</v>
      </c>
      <c r="CK16" s="3">
        <v>0.84217417414716322</v>
      </c>
      <c r="CL16" s="3">
        <v>-1.411409590030215</v>
      </c>
      <c r="CM16" s="3">
        <v>7.1086234949556681E-3</v>
      </c>
      <c r="CN16" s="3">
        <v>0.55104133001065558</v>
      </c>
      <c r="CO16" s="3">
        <v>0.55076711252578181</v>
      </c>
      <c r="CP16" s="3">
        <v>-0.72387770872282486</v>
      </c>
      <c r="CQ16" s="3">
        <v>-0.38168841406928061</v>
      </c>
      <c r="CR16" s="3">
        <v>0.4190861895344038</v>
      </c>
      <c r="CS16" s="3">
        <v>-0.3431311108354238</v>
      </c>
      <c r="CT16" s="3">
        <v>0.22330180476663589</v>
      </c>
      <c r="CU16" s="3">
        <v>1.6810801364032499</v>
      </c>
      <c r="CV16" s="3">
        <v>1.9753523749419231</v>
      </c>
      <c r="CX16">
        <f t="shared" si="0"/>
        <v>-1.3772665240601791</v>
      </c>
      <c r="CY16">
        <f t="shared" si="1"/>
        <v>0.48364326394780227</v>
      </c>
      <c r="CZ16">
        <f t="shared" si="2"/>
        <v>7.6235241191987435E-2</v>
      </c>
      <c r="DA16">
        <f t="shared" si="3"/>
        <v>-0.7770363199104281</v>
      </c>
      <c r="DB16">
        <f t="shared" si="4"/>
        <v>0.10016049071621726</v>
      </c>
      <c r="DC16">
        <f t="shared" si="5"/>
        <v>-1.2968357841662381</v>
      </c>
      <c r="DD16">
        <f t="shared" si="6"/>
        <v>1.10040531025888</v>
      </c>
      <c r="DE16">
        <f t="shared" si="7"/>
        <v>1.2168104854432709</v>
      </c>
      <c r="DF16">
        <f t="shared" si="8"/>
        <v>1.2493089581554411</v>
      </c>
      <c r="DG16">
        <f t="shared" si="9"/>
        <v>-0.2063313352432774</v>
      </c>
      <c r="DH16">
        <f t="shared" si="10"/>
        <v>2.065747424913849</v>
      </c>
      <c r="DI16">
        <f t="shared" si="11"/>
        <v>-0.60229443151538287</v>
      </c>
      <c r="DJ16">
        <f t="shared" si="12"/>
        <v>-0.35642892091196798</v>
      </c>
      <c r="DK16">
        <f t="shared" si="13"/>
        <v>9.8390303356943293E-2</v>
      </c>
      <c r="DL16">
        <f t="shared" si="14"/>
        <v>-0.3137286082194552</v>
      </c>
      <c r="DM16">
        <f t="shared" si="15"/>
        <v>0.47652554152701615</v>
      </c>
      <c r="DN16">
        <f t="shared" si="16"/>
        <v>-2.7830071128164007</v>
      </c>
      <c r="DO16">
        <f t="shared" si="17"/>
        <v>-0.3525328311305358</v>
      </c>
      <c r="DP16">
        <f t="shared" si="18"/>
        <v>-4.0299528029723183E-2</v>
      </c>
      <c r="DQ16">
        <f t="shared" si="19"/>
        <v>0.65802519422426109</v>
      </c>
      <c r="DR16">
        <f t="shared" si="20"/>
        <v>0.89549654352319408</v>
      </c>
      <c r="DS16">
        <f t="shared" si="21"/>
        <v>0.64455385231284901</v>
      </c>
      <c r="DT16">
        <f t="shared" si="22"/>
        <v>0.15986961792558904</v>
      </c>
      <c r="DU16">
        <f t="shared" si="23"/>
        <v>0.73378148354045958</v>
      </c>
      <c r="DV16">
        <f t="shared" si="24"/>
        <v>1.4928483418225071</v>
      </c>
      <c r="DW16">
        <f t="shared" si="25"/>
        <v>-0.87825946716205494</v>
      </c>
      <c r="DX16">
        <f t="shared" si="26"/>
        <v>0.8423918629443814</v>
      </c>
      <c r="DY16">
        <f t="shared" si="27"/>
        <v>0.95947760385631531</v>
      </c>
      <c r="DZ16">
        <f t="shared" si="28"/>
        <v>2.6462126050177051</v>
      </c>
      <c r="EA16">
        <f t="shared" si="29"/>
        <v>0.39095870647116909</v>
      </c>
      <c r="EB16">
        <f t="shared" si="30"/>
        <v>-1.5654162698050749</v>
      </c>
      <c r="EC16">
        <f t="shared" si="31"/>
        <v>-0.39730616415450448</v>
      </c>
      <c r="ED16">
        <f t="shared" si="32"/>
        <v>1.1089496696403029</v>
      </c>
      <c r="EE16">
        <f t="shared" si="33"/>
        <v>1.1612482271220219</v>
      </c>
      <c r="EF16">
        <f t="shared" si="34"/>
        <v>1.6801960794643891</v>
      </c>
      <c r="EG16">
        <f t="shared" si="35"/>
        <v>1.0202665541187272</v>
      </c>
      <c r="EH16">
        <f t="shared" si="36"/>
        <v>-2.6437075332497399</v>
      </c>
      <c r="EI16">
        <f t="shared" si="37"/>
        <v>-0.34359531571914026</v>
      </c>
      <c r="EJ16">
        <f t="shared" si="38"/>
        <v>-1.1714964281133919</v>
      </c>
      <c r="EK16">
        <f t="shared" si="39"/>
        <v>-0.13916480446236743</v>
      </c>
      <c r="EL16">
        <f t="shared" si="40"/>
        <v>0.24450433329519949</v>
      </c>
      <c r="EM16">
        <f t="shared" si="41"/>
        <v>5.2683813465035874E-2</v>
      </c>
      <c r="EN16">
        <f t="shared" si="42"/>
        <v>-0.53764821408603414</v>
      </c>
      <c r="EO16">
        <f t="shared" si="43"/>
        <v>-1.280671654073545</v>
      </c>
      <c r="EP16">
        <f t="shared" si="44"/>
        <v>-1.54905810654883</v>
      </c>
      <c r="EQ16">
        <f t="shared" si="45"/>
        <v>-1.5214205593022649</v>
      </c>
      <c r="ER16">
        <f t="shared" si="46"/>
        <v>0.95618451631256507</v>
      </c>
      <c r="ES16">
        <f t="shared" si="47"/>
        <v>8.9734169369694805E-2</v>
      </c>
      <c r="ET16">
        <f t="shared" si="48"/>
        <v>-1.5769436838843212</v>
      </c>
      <c r="EU16">
        <f t="shared" si="49"/>
        <v>2.2575772827885401</v>
      </c>
      <c r="EV16">
        <f t="shared" si="50"/>
        <v>-0.85078198115851855</v>
      </c>
      <c r="EW16">
        <f t="shared" si="51"/>
        <v>1.096283268052539</v>
      </c>
      <c r="EX16">
        <f t="shared" si="52"/>
        <v>1.2902307339853121</v>
      </c>
      <c r="EY16">
        <f t="shared" si="53"/>
        <v>0.8292305548259139</v>
      </c>
      <c r="EZ16">
        <f t="shared" si="54"/>
        <v>-1.4737702449358101</v>
      </c>
      <c r="FA16">
        <f t="shared" si="55"/>
        <v>-0.48911160840954704</v>
      </c>
      <c r="FB16">
        <f t="shared" si="56"/>
        <v>-0.51322369297610804</v>
      </c>
      <c r="FC16">
        <f t="shared" si="57"/>
        <v>-0.48258712730570646</v>
      </c>
      <c r="FD16">
        <f t="shared" si="58"/>
        <v>1.513616172983159</v>
      </c>
      <c r="FE16">
        <f t="shared" si="59"/>
        <v>-0.86864414058735628</v>
      </c>
      <c r="FF16">
        <f t="shared" si="60"/>
        <v>1.9902251541556168</v>
      </c>
      <c r="FG16">
        <f t="shared" si="61"/>
        <v>1.8046510961653461</v>
      </c>
      <c r="FH16">
        <f t="shared" si="62"/>
        <v>-0.84299290984560316</v>
      </c>
      <c r="FI16">
        <f t="shared" si="63"/>
        <v>0.80368193454912462</v>
      </c>
      <c r="FJ16">
        <f t="shared" si="64"/>
        <v>2.0128911299047019</v>
      </c>
      <c r="FK16">
        <f t="shared" si="65"/>
        <v>-0.71700989890158962</v>
      </c>
      <c r="FL16">
        <f t="shared" si="66"/>
        <v>1.1048682970173271</v>
      </c>
      <c r="FM16">
        <f t="shared" si="67"/>
        <v>3.174908621074676</v>
      </c>
      <c r="FN16">
        <f t="shared" si="68"/>
        <v>0.2062983251503219</v>
      </c>
      <c r="FO16">
        <f t="shared" si="69"/>
        <v>-0.89321447302362389</v>
      </c>
      <c r="FP16">
        <f t="shared" si="70"/>
        <v>-1.702794102791134</v>
      </c>
      <c r="FQ16">
        <f t="shared" si="71"/>
        <v>-1.479392367134422</v>
      </c>
      <c r="FR16">
        <f t="shared" si="72"/>
        <v>-1.1127072320163751</v>
      </c>
      <c r="FS16">
        <f t="shared" si="73"/>
        <v>-4.3091663550031779E-2</v>
      </c>
      <c r="FT16">
        <f t="shared" si="74"/>
        <v>-1.226506586122782</v>
      </c>
      <c r="FU16">
        <f t="shared" si="75"/>
        <v>-0.19573705056696722</v>
      </c>
      <c r="FV16">
        <f t="shared" si="76"/>
        <v>-0.32631874703866282</v>
      </c>
      <c r="FW16">
        <f t="shared" si="77"/>
        <v>0.97217068975171939</v>
      </c>
      <c r="FX16">
        <f t="shared" si="78"/>
        <v>-1.9108196793139791</v>
      </c>
      <c r="FY16">
        <f t="shared" si="79"/>
        <v>0.72657793410138927</v>
      </c>
      <c r="FZ16">
        <f t="shared" si="80"/>
        <v>-8.646974970757039E-2</v>
      </c>
      <c r="GA16">
        <f t="shared" si="81"/>
        <v>-0.89216855739544687</v>
      </c>
      <c r="GB16">
        <f t="shared" si="82"/>
        <v>0.79313401521659266</v>
      </c>
      <c r="GC16">
        <f t="shared" si="83"/>
        <v>0.38642449630388537</v>
      </c>
      <c r="GD16">
        <f t="shared" si="84"/>
        <v>1.1448357916902689</v>
      </c>
      <c r="GE16">
        <f t="shared" si="85"/>
        <v>2.886992386328052</v>
      </c>
      <c r="GF16">
        <f t="shared" si="86"/>
        <v>5.2093808819086707E-2</v>
      </c>
      <c r="GG16">
        <f t="shared" si="87"/>
        <v>-1.3602161406540469</v>
      </c>
      <c r="GH16">
        <f t="shared" si="88"/>
        <v>0.82498549714716318</v>
      </c>
      <c r="GI16">
        <f t="shared" si="89"/>
        <v>-1.351315529030215</v>
      </c>
      <c r="GJ16">
        <f t="shared" si="90"/>
        <v>0.10592367249495567</v>
      </c>
      <c r="GK16">
        <f t="shared" si="91"/>
        <v>0.57686963901065558</v>
      </c>
      <c r="GL16">
        <f t="shared" si="92"/>
        <v>0.54521774692578184</v>
      </c>
      <c r="GM16">
        <f t="shared" si="93"/>
        <v>-0.73090141592282487</v>
      </c>
      <c r="GN16">
        <f t="shared" si="94"/>
        <v>-0.29009728106928062</v>
      </c>
      <c r="GO16">
        <f t="shared" si="95"/>
        <v>0.48483986053440381</v>
      </c>
      <c r="GP16">
        <f t="shared" si="96"/>
        <v>-0.24157113083542381</v>
      </c>
      <c r="GQ16">
        <f t="shared" si="97"/>
        <v>0.1929705787666359</v>
      </c>
      <c r="GR16">
        <f t="shared" si="98"/>
        <v>1.59268341440325</v>
      </c>
      <c r="GS16">
        <f t="shared" si="99"/>
        <v>2.037519837941923</v>
      </c>
      <c r="GX16">
        <f t="shared" si="100"/>
        <v>1.3772665240601791</v>
      </c>
      <c r="GY16">
        <f t="shared" si="101"/>
        <v>0.48364326394780227</v>
      </c>
      <c r="GZ16">
        <f t="shared" si="102"/>
        <v>7.6235241191987435E-2</v>
      </c>
      <c r="HA16">
        <f t="shared" si="103"/>
        <v>0.7770363199104281</v>
      </c>
      <c r="HB16">
        <f t="shared" si="104"/>
        <v>0.10016049071621726</v>
      </c>
      <c r="HC16">
        <f t="shared" si="105"/>
        <v>1.2968357841662381</v>
      </c>
      <c r="HD16">
        <f t="shared" si="106"/>
        <v>1.10040531025888</v>
      </c>
      <c r="HE16">
        <f t="shared" si="107"/>
        <v>1.2168104854432709</v>
      </c>
      <c r="HF16">
        <f t="shared" si="108"/>
        <v>1.2493089581554411</v>
      </c>
      <c r="HG16">
        <f t="shared" si="109"/>
        <v>0.2063313352432774</v>
      </c>
      <c r="HH16">
        <f t="shared" si="110"/>
        <v>2.065747424913849</v>
      </c>
      <c r="HI16">
        <f t="shared" si="111"/>
        <v>0.60229443151538287</v>
      </c>
      <c r="HJ16">
        <f t="shared" si="112"/>
        <v>0.35642892091196798</v>
      </c>
      <c r="HK16">
        <f t="shared" si="113"/>
        <v>9.8390303356943293E-2</v>
      </c>
      <c r="HL16">
        <f t="shared" si="114"/>
        <v>0.3137286082194552</v>
      </c>
      <c r="HM16">
        <f t="shared" si="115"/>
        <v>0.47652554152701615</v>
      </c>
      <c r="HN16">
        <f t="shared" si="116"/>
        <v>2.7830071128164007</v>
      </c>
      <c r="HO16">
        <f t="shared" si="117"/>
        <v>0.3525328311305358</v>
      </c>
      <c r="HP16">
        <f t="shared" si="118"/>
        <v>4.0299528029723183E-2</v>
      </c>
      <c r="HQ16">
        <f t="shared" si="119"/>
        <v>0.65802519422426109</v>
      </c>
      <c r="HR16">
        <f t="shared" si="120"/>
        <v>0.89549654352319408</v>
      </c>
      <c r="HS16">
        <f t="shared" si="121"/>
        <v>0.64455385231284901</v>
      </c>
      <c r="HT16">
        <f t="shared" si="122"/>
        <v>0.15986961792558904</v>
      </c>
      <c r="HU16">
        <f t="shared" si="123"/>
        <v>0.73378148354045958</v>
      </c>
      <c r="HV16">
        <f t="shared" si="124"/>
        <v>1.4928483418225071</v>
      </c>
      <c r="HW16">
        <f t="shared" si="125"/>
        <v>0.87825946716205494</v>
      </c>
      <c r="HX16">
        <f t="shared" si="126"/>
        <v>0.8423918629443814</v>
      </c>
      <c r="HY16">
        <f t="shared" si="127"/>
        <v>0.95947760385631531</v>
      </c>
      <c r="HZ16">
        <f t="shared" si="128"/>
        <v>2.6462126050177051</v>
      </c>
      <c r="IA16">
        <f t="shared" si="129"/>
        <v>0.39095870647116909</v>
      </c>
      <c r="IB16">
        <f t="shared" si="130"/>
        <v>1.5654162698050749</v>
      </c>
      <c r="IC16">
        <f t="shared" si="131"/>
        <v>0.39730616415450448</v>
      </c>
      <c r="ID16">
        <f t="shared" si="132"/>
        <v>1.1089496696403029</v>
      </c>
      <c r="IE16">
        <f t="shared" si="133"/>
        <v>1.1612482271220219</v>
      </c>
      <c r="IF16">
        <f t="shared" si="134"/>
        <v>1.6801960794643891</v>
      </c>
      <c r="IG16">
        <f t="shared" si="135"/>
        <v>1.0202665541187272</v>
      </c>
      <c r="IH16">
        <f t="shared" si="136"/>
        <v>2.6437075332497399</v>
      </c>
      <c r="II16">
        <f t="shared" si="137"/>
        <v>0.34359531571914026</v>
      </c>
      <c r="IJ16">
        <f t="shared" si="138"/>
        <v>1.1714964281133919</v>
      </c>
      <c r="IK16">
        <f t="shared" si="139"/>
        <v>0.13916480446236743</v>
      </c>
      <c r="IL16">
        <f t="shared" si="140"/>
        <v>0.24450433329519949</v>
      </c>
      <c r="IM16">
        <f t="shared" si="141"/>
        <v>5.2683813465035874E-2</v>
      </c>
      <c r="IN16">
        <f t="shared" si="142"/>
        <v>0.53764821408603414</v>
      </c>
      <c r="IO16">
        <f t="shared" si="143"/>
        <v>1.280671654073545</v>
      </c>
      <c r="IP16">
        <f t="shared" si="144"/>
        <v>1.54905810654883</v>
      </c>
      <c r="IQ16">
        <f t="shared" si="145"/>
        <v>1.5214205593022649</v>
      </c>
      <c r="IR16">
        <f t="shared" si="146"/>
        <v>0.95618451631256507</v>
      </c>
      <c r="IS16">
        <f t="shared" si="147"/>
        <v>8.9734169369694805E-2</v>
      </c>
      <c r="IT16">
        <f t="shared" si="148"/>
        <v>1.5769436838843212</v>
      </c>
      <c r="IU16">
        <f t="shared" si="149"/>
        <v>2.2575772827885401</v>
      </c>
      <c r="IV16">
        <f t="shared" si="150"/>
        <v>0.85078198115851855</v>
      </c>
      <c r="IW16">
        <f t="shared" si="151"/>
        <v>1.096283268052539</v>
      </c>
      <c r="IX16">
        <f t="shared" si="152"/>
        <v>1.2902307339853121</v>
      </c>
      <c r="IY16">
        <f t="shared" si="153"/>
        <v>0.8292305548259139</v>
      </c>
      <c r="IZ16">
        <f t="shared" si="154"/>
        <v>1.4737702449358101</v>
      </c>
      <c r="JA16">
        <f t="shared" si="155"/>
        <v>0.48911160840954704</v>
      </c>
      <c r="JB16">
        <f t="shared" si="156"/>
        <v>0.51322369297610804</v>
      </c>
      <c r="JC16">
        <f t="shared" si="157"/>
        <v>0.48258712730570646</v>
      </c>
      <c r="JD16">
        <f t="shared" si="158"/>
        <v>1.513616172983159</v>
      </c>
      <c r="JE16">
        <f t="shared" si="159"/>
        <v>0.86864414058735628</v>
      </c>
      <c r="JF16">
        <f t="shared" si="160"/>
        <v>1.9902251541556168</v>
      </c>
      <c r="JG16">
        <f t="shared" si="161"/>
        <v>1.8046510961653461</v>
      </c>
      <c r="JH16">
        <f t="shared" si="162"/>
        <v>0.84299290984560316</v>
      </c>
      <c r="JI16">
        <f t="shared" si="163"/>
        <v>0.80368193454912462</v>
      </c>
      <c r="JJ16">
        <f t="shared" si="164"/>
        <v>2.0128911299047019</v>
      </c>
      <c r="JK16">
        <f t="shared" si="165"/>
        <v>0.71700989890158962</v>
      </c>
      <c r="JL16">
        <f t="shared" si="166"/>
        <v>1.1048682970173271</v>
      </c>
      <c r="JM16">
        <f t="shared" si="167"/>
        <v>3.174908621074676</v>
      </c>
      <c r="JN16">
        <f t="shared" si="168"/>
        <v>0.2062983251503219</v>
      </c>
      <c r="JO16">
        <f t="shared" si="169"/>
        <v>0.89321447302362389</v>
      </c>
      <c r="JP16">
        <f t="shared" si="170"/>
        <v>1.702794102791134</v>
      </c>
      <c r="JQ16">
        <f t="shared" si="171"/>
        <v>1.479392367134422</v>
      </c>
      <c r="JR16">
        <f t="shared" si="172"/>
        <v>1.1127072320163751</v>
      </c>
      <c r="JS16">
        <f t="shared" si="173"/>
        <v>4.3091663550031779E-2</v>
      </c>
      <c r="JT16">
        <f t="shared" si="174"/>
        <v>1.226506586122782</v>
      </c>
      <c r="JU16">
        <f t="shared" si="175"/>
        <v>0.19573705056696722</v>
      </c>
      <c r="JV16">
        <f t="shared" si="176"/>
        <v>0.32631874703866282</v>
      </c>
      <c r="JW16">
        <f t="shared" si="177"/>
        <v>0.97217068975171939</v>
      </c>
      <c r="JX16">
        <f t="shared" si="178"/>
        <v>1.9108196793139791</v>
      </c>
      <c r="JY16">
        <f t="shared" si="179"/>
        <v>0.72657793410138927</v>
      </c>
      <c r="JZ16">
        <f t="shared" si="180"/>
        <v>8.646974970757039E-2</v>
      </c>
      <c r="KA16">
        <f t="shared" si="181"/>
        <v>0.89216855739544687</v>
      </c>
      <c r="KB16">
        <f t="shared" si="182"/>
        <v>0.79313401521659266</v>
      </c>
      <c r="KC16">
        <f t="shared" si="183"/>
        <v>0.38642449630388537</v>
      </c>
      <c r="KD16">
        <f t="shared" si="184"/>
        <v>1.1448357916902689</v>
      </c>
      <c r="KE16">
        <f t="shared" si="185"/>
        <v>2.886992386328052</v>
      </c>
      <c r="KF16">
        <f t="shared" si="186"/>
        <v>5.2093808819086707E-2</v>
      </c>
      <c r="KG16">
        <f t="shared" si="187"/>
        <v>1.3602161406540469</v>
      </c>
      <c r="KH16">
        <f t="shared" si="188"/>
        <v>0.82498549714716318</v>
      </c>
      <c r="KI16">
        <f t="shared" si="189"/>
        <v>1.351315529030215</v>
      </c>
      <c r="KJ16">
        <f t="shared" si="190"/>
        <v>0.10592367249495567</v>
      </c>
      <c r="KK16">
        <f t="shared" si="191"/>
        <v>0.57686963901065558</v>
      </c>
      <c r="KL16">
        <f t="shared" si="192"/>
        <v>0.54521774692578184</v>
      </c>
      <c r="KM16">
        <f t="shared" si="193"/>
        <v>0.73090141592282487</v>
      </c>
      <c r="KN16">
        <f t="shared" si="194"/>
        <v>0.29009728106928062</v>
      </c>
      <c r="KO16">
        <f t="shared" si="195"/>
        <v>0.48483986053440381</v>
      </c>
      <c r="KP16">
        <f t="shared" si="196"/>
        <v>0.24157113083542381</v>
      </c>
      <c r="KQ16">
        <f t="shared" si="197"/>
        <v>0.1929705787666359</v>
      </c>
      <c r="KR16">
        <f t="shared" si="198"/>
        <v>1.59268341440325</v>
      </c>
      <c r="KS16">
        <f t="shared" si="199"/>
        <v>2.037519837941923</v>
      </c>
    </row>
    <row r="17" spans="1:305" x14ac:dyDescent="0.25">
      <c r="A17" s="3">
        <v>0.67507779491232067</v>
      </c>
      <c r="B17" s="3">
        <v>-1.4847244990328829</v>
      </c>
      <c r="C17" s="3">
        <v>0.61590757110241257</v>
      </c>
      <c r="D17" s="3">
        <v>-0.25085989495879862</v>
      </c>
      <c r="E17" s="3">
        <v>0.46380206944648628</v>
      </c>
      <c r="F17" s="3">
        <v>-1.808971672379601</v>
      </c>
      <c r="G17" s="3">
        <v>0.88559160138319404</v>
      </c>
      <c r="H17" s="3">
        <v>2.0679564104369632</v>
      </c>
      <c r="I17" s="3">
        <v>-1.863567535357048</v>
      </c>
      <c r="J17" s="3">
        <v>1.0045017033659229</v>
      </c>
      <c r="K17" s="3">
        <v>-0.25466821787129762</v>
      </c>
      <c r="L17" s="3">
        <v>-0.9448548195064892</v>
      </c>
      <c r="M17" s="3">
        <v>-0.86193426180274713</v>
      </c>
      <c r="N17" s="3">
        <v>-0.87300913336136265</v>
      </c>
      <c r="O17" s="3">
        <v>-2.8414899097863668</v>
      </c>
      <c r="P17" s="3">
        <v>0.1849695798548685</v>
      </c>
      <c r="Q17" s="3">
        <v>1.283140191826637</v>
      </c>
      <c r="R17" s="3">
        <v>-1.3683640406550319</v>
      </c>
      <c r="S17" s="3">
        <v>-0.15410003970091979</v>
      </c>
      <c r="T17" s="3">
        <v>0.27782501925194081</v>
      </c>
      <c r="U17" s="3">
        <v>1.606043552531214</v>
      </c>
      <c r="V17" s="3">
        <v>-1.370023991798782</v>
      </c>
      <c r="W17" s="3">
        <v>1.6245341307528729</v>
      </c>
      <c r="X17" s="3">
        <v>1.342505078072403</v>
      </c>
      <c r="Y17" s="3">
        <v>7.6242397966346132E-2</v>
      </c>
      <c r="Z17" s="3">
        <v>-1.1364837841768629</v>
      </c>
      <c r="AA17" s="3">
        <v>0.11378659169478229</v>
      </c>
      <c r="AB17" s="3">
        <v>-2.276450391335747</v>
      </c>
      <c r="AC17" s="3">
        <v>1.1229751893149511</v>
      </c>
      <c r="AD17" s="3">
        <v>-0.21936779859908281</v>
      </c>
      <c r="AE17" s="3">
        <v>1.6015557075838831</v>
      </c>
      <c r="AF17" s="3">
        <v>1.5142299900596381</v>
      </c>
      <c r="AG17" s="3">
        <v>2.127718883829947E-2</v>
      </c>
      <c r="AH17" s="3">
        <v>-2.5917643178363279</v>
      </c>
      <c r="AI17" s="3">
        <v>-0.27869644338454003</v>
      </c>
      <c r="AJ17" s="3">
        <v>-1.588204277171601</v>
      </c>
      <c r="AK17" s="3">
        <v>1.1239204982984361</v>
      </c>
      <c r="AL17" s="3">
        <v>-0.16319922474301471</v>
      </c>
      <c r="AM17" s="3">
        <v>-0.78135581348100058</v>
      </c>
      <c r="AN17" s="3">
        <v>1.32253554544116</v>
      </c>
      <c r="AO17" s="3">
        <v>0.39810164087066852</v>
      </c>
      <c r="AP17" s="3">
        <v>0.30918581543801738</v>
      </c>
      <c r="AQ17" s="3">
        <v>0.80763778400204744</v>
      </c>
      <c r="AR17" s="3">
        <v>-1.269982867616009</v>
      </c>
      <c r="AS17" s="3">
        <v>0.2305273634196203</v>
      </c>
      <c r="AT17" s="3">
        <v>-6.4984264617049647E-2</v>
      </c>
      <c r="AU17" s="3">
        <v>-0.66046014213093895</v>
      </c>
      <c r="AV17" s="3">
        <v>-0.7736390164991116</v>
      </c>
      <c r="AW17" s="3">
        <v>-1.978399126241293</v>
      </c>
      <c r="AX17" s="3">
        <v>0.99849819637364479</v>
      </c>
      <c r="AY17" s="3">
        <v>-1.33838824431656</v>
      </c>
      <c r="AZ17" s="3">
        <v>-3.1789333593015558</v>
      </c>
      <c r="BA17" s="3">
        <v>-3.7951820277428723E-2</v>
      </c>
      <c r="BB17" s="3">
        <v>2.6363575480368091</v>
      </c>
      <c r="BC17" s="3">
        <v>1.39095497931028</v>
      </c>
      <c r="BD17" s="3">
        <v>9.3427748888425255E-3</v>
      </c>
      <c r="BE17" s="3">
        <v>0.20512495511151441</v>
      </c>
      <c r="BF17" s="3">
        <v>0.29636859582790193</v>
      </c>
      <c r="BG17" s="3">
        <v>-1.021664050853071</v>
      </c>
      <c r="BH17" s="3">
        <v>-0.97639469085535435</v>
      </c>
      <c r="BI17" s="3">
        <v>-1.417933758759399</v>
      </c>
      <c r="BJ17" s="3">
        <v>0.70389117713922089</v>
      </c>
      <c r="BK17" s="3">
        <v>-0.25596595401195932</v>
      </c>
      <c r="BL17" s="3">
        <v>-1.142225480224784</v>
      </c>
      <c r="BM17" s="3">
        <v>1.31854064046579</v>
      </c>
      <c r="BN17" s="3">
        <v>-0.19411137913390261</v>
      </c>
      <c r="BO17" s="3">
        <v>0.72389022361354849</v>
      </c>
      <c r="BP17" s="3">
        <v>-2.0687803055521989</v>
      </c>
      <c r="BQ17" s="3">
        <v>0.12465078852568411</v>
      </c>
      <c r="BR17" s="3">
        <v>-5.3237289942768218E-2</v>
      </c>
      <c r="BS17" s="3">
        <v>-0.54214703932789643</v>
      </c>
      <c r="BT17" s="3">
        <v>-1.7535765195362001</v>
      </c>
      <c r="BU17" s="3">
        <v>0.67312140747318294</v>
      </c>
      <c r="BV17" s="3">
        <v>-5.7363350922332849E-2</v>
      </c>
      <c r="BW17" s="3">
        <v>-0.77998255645264625</v>
      </c>
      <c r="BX17" s="3">
        <v>-0.25906366480041959</v>
      </c>
      <c r="BY17" s="3">
        <v>0.75046220525815177</v>
      </c>
      <c r="BZ17" s="3">
        <v>0.25499540866443648</v>
      </c>
      <c r="CA17" s="3">
        <v>1.2852640505096931</v>
      </c>
      <c r="CB17" s="3">
        <v>-1.141076220535058</v>
      </c>
      <c r="CC17" s="3">
        <v>0.77753869815936372</v>
      </c>
      <c r="CD17" s="3">
        <v>-2.1122043857767538</v>
      </c>
      <c r="CE17" s="3">
        <v>0.52647913469601881</v>
      </c>
      <c r="CF17" s="3">
        <v>0.76474359606572651</v>
      </c>
      <c r="CG17" s="3">
        <v>-0.65683909378005223</v>
      </c>
      <c r="CH17" s="3">
        <v>-0.66089930591007695</v>
      </c>
      <c r="CI17" s="3">
        <v>-0.2367553979766247</v>
      </c>
      <c r="CJ17" s="3">
        <v>-0.77538027613825955</v>
      </c>
      <c r="CK17" s="3">
        <v>1.521462550629769</v>
      </c>
      <c r="CL17" s="3">
        <v>-0.65880802772085878</v>
      </c>
      <c r="CM17" s="3">
        <v>-0.24367290327583499</v>
      </c>
      <c r="CN17" s="3">
        <v>-0.41680025016889438</v>
      </c>
      <c r="CO17" s="3">
        <v>-0.60466393832783605</v>
      </c>
      <c r="CP17" s="3">
        <v>-0.14439878261652109</v>
      </c>
      <c r="CQ17" s="3">
        <v>0.531061155723766</v>
      </c>
      <c r="CR17" s="3">
        <v>-0.2435233593409199</v>
      </c>
      <c r="CS17" s="3">
        <v>-0.93216535050506111</v>
      </c>
      <c r="CT17" s="3">
        <v>-1.4039031844993539</v>
      </c>
      <c r="CU17" s="3">
        <v>0.63071878147498839</v>
      </c>
      <c r="CV17" s="3">
        <v>-1.670680826731078</v>
      </c>
      <c r="CX17">
        <f t="shared" si="0"/>
        <v>0.6820126863123207</v>
      </c>
      <c r="CY17">
        <f t="shared" si="1"/>
        <v>-1.402294969032883</v>
      </c>
      <c r="CZ17">
        <f t="shared" si="2"/>
        <v>0.61425062900241256</v>
      </c>
      <c r="DA17">
        <f t="shared" si="3"/>
        <v>-9.3443194958798631E-2</v>
      </c>
      <c r="DB17">
        <f t="shared" si="4"/>
        <v>0.46600290474648626</v>
      </c>
      <c r="DC17">
        <f t="shared" si="5"/>
        <v>-1.7668649163796011</v>
      </c>
      <c r="DD17">
        <f t="shared" si="6"/>
        <v>0.90412308538319408</v>
      </c>
      <c r="DE17">
        <f t="shared" si="7"/>
        <v>2.0663579345369634</v>
      </c>
      <c r="DF17">
        <f t="shared" si="8"/>
        <v>-1.9187483663570479</v>
      </c>
      <c r="DG17">
        <f t="shared" si="9"/>
        <v>1.0505807963659228</v>
      </c>
      <c r="DH17">
        <f t="shared" si="10"/>
        <v>-9.5130017871297629E-2</v>
      </c>
      <c r="DI17">
        <f t="shared" si="11"/>
        <v>-0.98900815350648918</v>
      </c>
      <c r="DJ17">
        <f t="shared" si="12"/>
        <v>-0.88030797380274717</v>
      </c>
      <c r="DK17">
        <f t="shared" si="13"/>
        <v>-0.82064928936136261</v>
      </c>
      <c r="DL17">
        <f t="shared" si="14"/>
        <v>-2.8883884517863669</v>
      </c>
      <c r="DM17">
        <f t="shared" si="15"/>
        <v>0.26313962685486852</v>
      </c>
      <c r="DN17">
        <f t="shared" si="16"/>
        <v>1.232681138826637</v>
      </c>
      <c r="DO17">
        <f t="shared" si="17"/>
        <v>-1.2590604806550318</v>
      </c>
      <c r="DP17">
        <f t="shared" si="18"/>
        <v>-0.2252720867009198</v>
      </c>
      <c r="DQ17">
        <f t="shared" si="19"/>
        <v>0.33848969225194081</v>
      </c>
      <c r="DR17">
        <f t="shared" si="20"/>
        <v>1.637712040531214</v>
      </c>
      <c r="DS17">
        <f t="shared" si="21"/>
        <v>-1.4489166617987821</v>
      </c>
      <c r="DT17">
        <f t="shared" si="22"/>
        <v>1.5483010667528729</v>
      </c>
      <c r="DU17">
        <f t="shared" si="23"/>
        <v>1.382445439072403</v>
      </c>
      <c r="DV17">
        <f t="shared" si="24"/>
        <v>4.0880656966346129E-2</v>
      </c>
      <c r="DW17">
        <f t="shared" si="25"/>
        <v>-1.169129490176863</v>
      </c>
      <c r="DX17">
        <f t="shared" si="26"/>
        <v>0.21759187169478228</v>
      </c>
      <c r="DY17">
        <f t="shared" si="27"/>
        <v>-2.249081340335747</v>
      </c>
      <c r="DZ17">
        <f t="shared" si="28"/>
        <v>1.2406396893149512</v>
      </c>
      <c r="EA17">
        <f t="shared" si="29"/>
        <v>-0.29710059359908281</v>
      </c>
      <c r="EB17">
        <f t="shared" si="30"/>
        <v>1.616962095583883</v>
      </c>
      <c r="EC17">
        <f t="shared" si="31"/>
        <v>1.513722358989638</v>
      </c>
      <c r="ED17">
        <f t="shared" si="32"/>
        <v>4.0334572838299471E-2</v>
      </c>
      <c r="EE17">
        <f t="shared" si="33"/>
        <v>-2.6522972678363277</v>
      </c>
      <c r="EF17">
        <f t="shared" si="34"/>
        <v>-0.24824563338454003</v>
      </c>
      <c r="EG17">
        <f t="shared" si="35"/>
        <v>-1.5736524121716009</v>
      </c>
      <c r="EH17">
        <f t="shared" si="36"/>
        <v>1.0790536092984362</v>
      </c>
      <c r="EI17">
        <f t="shared" si="37"/>
        <v>-0.16991383864301471</v>
      </c>
      <c r="EJ17">
        <f t="shared" si="38"/>
        <v>-0.8013905114810006</v>
      </c>
      <c r="EK17">
        <f t="shared" si="39"/>
        <v>1.29690739244116</v>
      </c>
      <c r="EL17">
        <f t="shared" si="40"/>
        <v>0.39363328437066852</v>
      </c>
      <c r="EM17">
        <f t="shared" si="41"/>
        <v>0.28039888043801736</v>
      </c>
      <c r="EN17">
        <f t="shared" si="42"/>
        <v>0.81919244700204741</v>
      </c>
      <c r="EO17">
        <f t="shared" si="43"/>
        <v>-1.260226721916009</v>
      </c>
      <c r="EP17">
        <f t="shared" si="44"/>
        <v>0.25617125941962027</v>
      </c>
      <c r="EQ17">
        <f t="shared" si="45"/>
        <v>-0.11060339461704966</v>
      </c>
      <c r="ER17">
        <f t="shared" si="46"/>
        <v>-0.62022870313093892</v>
      </c>
      <c r="ES17">
        <f t="shared" si="47"/>
        <v>-0.72152950849911157</v>
      </c>
      <c r="ET17">
        <f t="shared" si="48"/>
        <v>-1.9567518942412929</v>
      </c>
      <c r="EU17">
        <f t="shared" si="49"/>
        <v>1.0543018193736449</v>
      </c>
      <c r="EV17">
        <f t="shared" si="50"/>
        <v>-1.29583303131656</v>
      </c>
      <c r="EW17">
        <f t="shared" si="51"/>
        <v>-3.151721093301556</v>
      </c>
      <c r="EX17">
        <f t="shared" si="52"/>
        <v>-5.8587184277428719E-2</v>
      </c>
      <c r="EY17">
        <f t="shared" si="53"/>
        <v>2.6704951580368093</v>
      </c>
      <c r="EZ17">
        <f t="shared" si="54"/>
        <v>1.3400770013102801</v>
      </c>
      <c r="FA17">
        <f t="shared" si="55"/>
        <v>4.2904507888842529E-2</v>
      </c>
      <c r="FB17">
        <f t="shared" si="56"/>
        <v>0.27111050511151441</v>
      </c>
      <c r="FC17">
        <f t="shared" si="57"/>
        <v>0.34686489782790192</v>
      </c>
      <c r="FD17">
        <f t="shared" si="58"/>
        <v>-0.905893640853071</v>
      </c>
      <c r="FE17">
        <f t="shared" si="59"/>
        <v>-1.0263103368553543</v>
      </c>
      <c r="FF17">
        <f t="shared" si="60"/>
        <v>-1.4732144527593989</v>
      </c>
      <c r="FG17">
        <f t="shared" si="61"/>
        <v>0.85062323713922083</v>
      </c>
      <c r="FH17">
        <f t="shared" si="62"/>
        <v>-0.1483099340119593</v>
      </c>
      <c r="FI17">
        <f t="shared" si="63"/>
        <v>-1.118522679224784</v>
      </c>
      <c r="FJ17">
        <f t="shared" si="64"/>
        <v>1.3991655194657899</v>
      </c>
      <c r="FK17">
        <f t="shared" si="65"/>
        <v>-0.17595219813390262</v>
      </c>
      <c r="FL17">
        <f t="shared" si="66"/>
        <v>0.81201087661354854</v>
      </c>
      <c r="FM17">
        <f t="shared" si="67"/>
        <v>-1.9311826155521989</v>
      </c>
      <c r="FN17">
        <f t="shared" si="68"/>
        <v>0.25614658852568412</v>
      </c>
      <c r="FO17">
        <f t="shared" si="69"/>
        <v>-0.17392406994276821</v>
      </c>
      <c r="FP17">
        <f t="shared" si="70"/>
        <v>-0.59791964832789646</v>
      </c>
      <c r="FQ17">
        <f t="shared" si="71"/>
        <v>-1.6989779725362002</v>
      </c>
      <c r="FR17">
        <f t="shared" si="72"/>
        <v>0.61571677047318296</v>
      </c>
      <c r="FS17">
        <f t="shared" si="73"/>
        <v>-8.2063611922332858E-2</v>
      </c>
      <c r="FT17">
        <f t="shared" si="74"/>
        <v>-0.86187222645264627</v>
      </c>
      <c r="FU17">
        <f t="shared" si="75"/>
        <v>-0.26648041010041962</v>
      </c>
      <c r="FV17">
        <f t="shared" si="76"/>
        <v>0.72958706025815179</v>
      </c>
      <c r="FW17">
        <f t="shared" si="77"/>
        <v>0.25997246016443648</v>
      </c>
      <c r="FX17">
        <f t="shared" si="78"/>
        <v>1.2545211685096931</v>
      </c>
      <c r="FY17">
        <f t="shared" si="79"/>
        <v>-1.076631597535058</v>
      </c>
      <c r="FZ17">
        <f t="shared" si="80"/>
        <v>0.78570132005936366</v>
      </c>
      <c r="GA17">
        <f t="shared" si="81"/>
        <v>-2.2125920357767539</v>
      </c>
      <c r="GB17">
        <f t="shared" si="82"/>
        <v>0.58093983969601881</v>
      </c>
      <c r="GC17">
        <f t="shared" si="83"/>
        <v>0.88901113606572646</v>
      </c>
      <c r="GD17">
        <f t="shared" si="84"/>
        <v>-0.60880466878005224</v>
      </c>
      <c r="GE17">
        <f t="shared" si="85"/>
        <v>-0.5352470059100769</v>
      </c>
      <c r="GF17">
        <f t="shared" si="86"/>
        <v>-0.2588601129766247</v>
      </c>
      <c r="GG17">
        <f t="shared" si="87"/>
        <v>-0.73987559313825957</v>
      </c>
      <c r="GH17">
        <f t="shared" si="88"/>
        <v>1.6654218906297689</v>
      </c>
      <c r="GI17">
        <f t="shared" si="89"/>
        <v>-0.71784858172085875</v>
      </c>
      <c r="GJ17">
        <f t="shared" si="90"/>
        <v>-0.18726265727583499</v>
      </c>
      <c r="GK17">
        <f t="shared" si="91"/>
        <v>-0.36115895816889437</v>
      </c>
      <c r="GL17">
        <f t="shared" si="92"/>
        <v>-0.5017821983278361</v>
      </c>
      <c r="GM17">
        <f t="shared" si="93"/>
        <v>-0.15686825961652109</v>
      </c>
      <c r="GN17">
        <f t="shared" si="94"/>
        <v>0.61798571172376604</v>
      </c>
      <c r="GO17">
        <f t="shared" si="95"/>
        <v>-0.23653153664091989</v>
      </c>
      <c r="GP17">
        <f t="shared" si="96"/>
        <v>-0.95888989450506112</v>
      </c>
      <c r="GQ17">
        <f t="shared" si="97"/>
        <v>-1.411603683999354</v>
      </c>
      <c r="GR17">
        <f t="shared" si="98"/>
        <v>0.77867316147498844</v>
      </c>
      <c r="GS17">
        <f t="shared" si="99"/>
        <v>-1.582605573731078</v>
      </c>
      <c r="GX17">
        <f t="shared" si="100"/>
        <v>0.6820126863123207</v>
      </c>
      <c r="GY17">
        <f t="shared" si="101"/>
        <v>1.402294969032883</v>
      </c>
      <c r="GZ17">
        <f t="shared" si="102"/>
        <v>0.61425062900241256</v>
      </c>
      <c r="HA17">
        <f t="shared" si="103"/>
        <v>9.3443194958798631E-2</v>
      </c>
      <c r="HB17">
        <f t="shared" si="104"/>
        <v>0.46600290474648626</v>
      </c>
      <c r="HC17">
        <f t="shared" si="105"/>
        <v>1.7668649163796011</v>
      </c>
      <c r="HD17">
        <f t="shared" si="106"/>
        <v>0.90412308538319408</v>
      </c>
      <c r="HE17">
        <f t="shared" si="107"/>
        <v>2.0663579345369634</v>
      </c>
      <c r="HF17">
        <f t="shared" si="108"/>
        <v>1.9187483663570479</v>
      </c>
      <c r="HG17">
        <f t="shared" si="109"/>
        <v>1.0505807963659228</v>
      </c>
      <c r="HH17">
        <f t="shared" si="110"/>
        <v>9.5130017871297629E-2</v>
      </c>
      <c r="HI17">
        <f t="shared" si="111"/>
        <v>0.98900815350648918</v>
      </c>
      <c r="HJ17">
        <f t="shared" si="112"/>
        <v>0.88030797380274717</v>
      </c>
      <c r="HK17">
        <f t="shared" si="113"/>
        <v>0.82064928936136261</v>
      </c>
      <c r="HL17">
        <f t="shared" si="114"/>
        <v>2.8883884517863669</v>
      </c>
      <c r="HM17">
        <f t="shared" si="115"/>
        <v>0.26313962685486852</v>
      </c>
      <c r="HN17">
        <f t="shared" si="116"/>
        <v>1.232681138826637</v>
      </c>
      <c r="HO17">
        <f t="shared" si="117"/>
        <v>1.2590604806550318</v>
      </c>
      <c r="HP17">
        <f t="shared" si="118"/>
        <v>0.2252720867009198</v>
      </c>
      <c r="HQ17">
        <f t="shared" si="119"/>
        <v>0.33848969225194081</v>
      </c>
      <c r="HR17">
        <f t="shared" si="120"/>
        <v>1.637712040531214</v>
      </c>
      <c r="HS17">
        <f t="shared" si="121"/>
        <v>1.4489166617987821</v>
      </c>
      <c r="HT17">
        <f t="shared" si="122"/>
        <v>1.5483010667528729</v>
      </c>
      <c r="HU17">
        <f t="shared" si="123"/>
        <v>1.382445439072403</v>
      </c>
      <c r="HV17">
        <f t="shared" si="124"/>
        <v>4.0880656966346129E-2</v>
      </c>
      <c r="HW17">
        <f t="shared" si="125"/>
        <v>1.169129490176863</v>
      </c>
      <c r="HX17">
        <f t="shared" si="126"/>
        <v>0.21759187169478228</v>
      </c>
      <c r="HY17">
        <f t="shared" si="127"/>
        <v>2.249081340335747</v>
      </c>
      <c r="HZ17">
        <f t="shared" si="128"/>
        <v>1.2406396893149512</v>
      </c>
      <c r="IA17">
        <f t="shared" si="129"/>
        <v>0.29710059359908281</v>
      </c>
      <c r="IB17">
        <f t="shared" si="130"/>
        <v>1.616962095583883</v>
      </c>
      <c r="IC17">
        <f t="shared" si="131"/>
        <v>1.513722358989638</v>
      </c>
      <c r="ID17">
        <f t="shared" si="132"/>
        <v>4.0334572838299471E-2</v>
      </c>
      <c r="IE17">
        <f t="shared" si="133"/>
        <v>2.6522972678363277</v>
      </c>
      <c r="IF17">
        <f t="shared" si="134"/>
        <v>0.24824563338454003</v>
      </c>
      <c r="IG17">
        <f t="shared" si="135"/>
        <v>1.5736524121716009</v>
      </c>
      <c r="IH17">
        <f t="shared" si="136"/>
        <v>1.0790536092984362</v>
      </c>
      <c r="II17">
        <f t="shared" si="137"/>
        <v>0.16991383864301471</v>
      </c>
      <c r="IJ17">
        <f t="shared" si="138"/>
        <v>0.8013905114810006</v>
      </c>
      <c r="IK17">
        <f t="shared" si="139"/>
        <v>1.29690739244116</v>
      </c>
      <c r="IL17">
        <f t="shared" si="140"/>
        <v>0.39363328437066852</v>
      </c>
      <c r="IM17">
        <f t="shared" si="141"/>
        <v>0.28039888043801736</v>
      </c>
      <c r="IN17">
        <f t="shared" si="142"/>
        <v>0.81919244700204741</v>
      </c>
      <c r="IO17">
        <f t="shared" si="143"/>
        <v>1.260226721916009</v>
      </c>
      <c r="IP17">
        <f t="shared" si="144"/>
        <v>0.25617125941962027</v>
      </c>
      <c r="IQ17">
        <f t="shared" si="145"/>
        <v>0.11060339461704966</v>
      </c>
      <c r="IR17">
        <f t="shared" si="146"/>
        <v>0.62022870313093892</v>
      </c>
      <c r="IS17">
        <f t="shared" si="147"/>
        <v>0.72152950849911157</v>
      </c>
      <c r="IT17">
        <f t="shared" si="148"/>
        <v>1.9567518942412929</v>
      </c>
      <c r="IU17">
        <f t="shared" si="149"/>
        <v>1.0543018193736449</v>
      </c>
      <c r="IV17">
        <f t="shared" si="150"/>
        <v>1.29583303131656</v>
      </c>
      <c r="IW17">
        <f t="shared" si="151"/>
        <v>3.151721093301556</v>
      </c>
      <c r="IX17">
        <f t="shared" si="152"/>
        <v>5.8587184277428719E-2</v>
      </c>
      <c r="IY17">
        <f t="shared" si="153"/>
        <v>2.6704951580368093</v>
      </c>
      <c r="IZ17">
        <f t="shared" si="154"/>
        <v>1.3400770013102801</v>
      </c>
      <c r="JA17">
        <f t="shared" si="155"/>
        <v>4.2904507888842529E-2</v>
      </c>
      <c r="JB17">
        <f t="shared" si="156"/>
        <v>0.27111050511151441</v>
      </c>
      <c r="JC17">
        <f t="shared" si="157"/>
        <v>0.34686489782790192</v>
      </c>
      <c r="JD17">
        <f t="shared" si="158"/>
        <v>0.905893640853071</v>
      </c>
      <c r="JE17">
        <f t="shared" si="159"/>
        <v>1.0263103368553543</v>
      </c>
      <c r="JF17">
        <f t="shared" si="160"/>
        <v>1.4732144527593989</v>
      </c>
      <c r="JG17">
        <f t="shared" si="161"/>
        <v>0.85062323713922083</v>
      </c>
      <c r="JH17">
        <f t="shared" si="162"/>
        <v>0.1483099340119593</v>
      </c>
      <c r="JI17">
        <f t="shared" si="163"/>
        <v>1.118522679224784</v>
      </c>
      <c r="JJ17">
        <f t="shared" si="164"/>
        <v>1.3991655194657899</v>
      </c>
      <c r="JK17">
        <f t="shared" si="165"/>
        <v>0.17595219813390262</v>
      </c>
      <c r="JL17">
        <f t="shared" si="166"/>
        <v>0.81201087661354854</v>
      </c>
      <c r="JM17">
        <f t="shared" si="167"/>
        <v>1.9311826155521989</v>
      </c>
      <c r="JN17">
        <f t="shared" si="168"/>
        <v>0.25614658852568412</v>
      </c>
      <c r="JO17">
        <f t="shared" si="169"/>
        <v>0.17392406994276821</v>
      </c>
      <c r="JP17">
        <f t="shared" si="170"/>
        <v>0.59791964832789646</v>
      </c>
      <c r="JQ17">
        <f t="shared" si="171"/>
        <v>1.6989779725362002</v>
      </c>
      <c r="JR17">
        <f t="shared" si="172"/>
        <v>0.61571677047318296</v>
      </c>
      <c r="JS17">
        <f t="shared" si="173"/>
        <v>8.2063611922332858E-2</v>
      </c>
      <c r="JT17">
        <f t="shared" si="174"/>
        <v>0.86187222645264627</v>
      </c>
      <c r="JU17">
        <f t="shared" si="175"/>
        <v>0.26648041010041962</v>
      </c>
      <c r="JV17">
        <f t="shared" si="176"/>
        <v>0.72958706025815179</v>
      </c>
      <c r="JW17">
        <f t="shared" si="177"/>
        <v>0.25997246016443648</v>
      </c>
      <c r="JX17">
        <f t="shared" si="178"/>
        <v>1.2545211685096931</v>
      </c>
      <c r="JY17">
        <f t="shared" si="179"/>
        <v>1.076631597535058</v>
      </c>
      <c r="JZ17">
        <f t="shared" si="180"/>
        <v>0.78570132005936366</v>
      </c>
      <c r="KA17">
        <f t="shared" si="181"/>
        <v>2.2125920357767539</v>
      </c>
      <c r="KB17">
        <f t="shared" si="182"/>
        <v>0.58093983969601881</v>
      </c>
      <c r="KC17">
        <f t="shared" si="183"/>
        <v>0.88901113606572646</v>
      </c>
      <c r="KD17">
        <f t="shared" si="184"/>
        <v>0.60880466878005224</v>
      </c>
      <c r="KE17">
        <f t="shared" si="185"/>
        <v>0.5352470059100769</v>
      </c>
      <c r="KF17">
        <f t="shared" si="186"/>
        <v>0.2588601129766247</v>
      </c>
      <c r="KG17">
        <f t="shared" si="187"/>
        <v>0.73987559313825957</v>
      </c>
      <c r="KH17">
        <f t="shared" si="188"/>
        <v>1.6654218906297689</v>
      </c>
      <c r="KI17">
        <f t="shared" si="189"/>
        <v>0.71784858172085875</v>
      </c>
      <c r="KJ17">
        <f t="shared" si="190"/>
        <v>0.18726265727583499</v>
      </c>
      <c r="KK17">
        <f t="shared" si="191"/>
        <v>0.36115895816889437</v>
      </c>
      <c r="KL17">
        <f t="shared" si="192"/>
        <v>0.5017821983278361</v>
      </c>
      <c r="KM17">
        <f t="shared" si="193"/>
        <v>0.15686825961652109</v>
      </c>
      <c r="KN17">
        <f t="shared" si="194"/>
        <v>0.61798571172376604</v>
      </c>
      <c r="KO17">
        <f t="shared" si="195"/>
        <v>0.23653153664091989</v>
      </c>
      <c r="KP17">
        <f t="shared" si="196"/>
        <v>0.95888989450506112</v>
      </c>
      <c r="KQ17">
        <f t="shared" si="197"/>
        <v>1.411603683999354</v>
      </c>
      <c r="KR17">
        <f t="shared" si="198"/>
        <v>0.77867316147498844</v>
      </c>
      <c r="KS17">
        <f t="shared" si="199"/>
        <v>1.582605573731078</v>
      </c>
    </row>
    <row r="18" spans="1:305" x14ac:dyDescent="0.25">
      <c r="A18" s="3">
        <v>-0.25689413055600568</v>
      </c>
      <c r="B18" s="3">
        <v>1.49159941626631</v>
      </c>
      <c r="C18" s="3">
        <v>0.54742945817693212</v>
      </c>
      <c r="D18" s="3">
        <v>1.9514045702438521</v>
      </c>
      <c r="E18" s="3">
        <v>1.7232178602338419</v>
      </c>
      <c r="F18" s="3">
        <v>0.69111960846143039</v>
      </c>
      <c r="G18" s="3">
        <v>-0.31697610120534497</v>
      </c>
      <c r="H18" s="3">
        <v>-0.71075783982970353</v>
      </c>
      <c r="I18" s="3">
        <v>-2.1583639227937841</v>
      </c>
      <c r="J18" s="3">
        <v>-0.48792290461434717</v>
      </c>
      <c r="K18" s="3">
        <v>-1.635468087323952</v>
      </c>
      <c r="L18" s="3">
        <v>1.755801546496538</v>
      </c>
      <c r="M18" s="3">
        <v>1.9157590691620741</v>
      </c>
      <c r="N18" s="3">
        <v>0.66255553268018963</v>
      </c>
      <c r="O18" s="3">
        <v>-0.4178251947328569</v>
      </c>
      <c r="P18" s="3">
        <v>-1.161788757851449</v>
      </c>
      <c r="Q18" s="3">
        <v>-0.49687675358198802</v>
      </c>
      <c r="R18" s="3">
        <v>0.48305922678327212</v>
      </c>
      <c r="S18" s="3">
        <v>1.070830359511254</v>
      </c>
      <c r="T18" s="3">
        <v>-0.39868769537036253</v>
      </c>
      <c r="U18" s="3">
        <v>0.29125765131628462</v>
      </c>
      <c r="V18" s="3">
        <v>-0.93877348583767817</v>
      </c>
      <c r="W18" s="3">
        <v>1.673726180717569</v>
      </c>
      <c r="X18" s="3">
        <v>-0.75871594764927253</v>
      </c>
      <c r="Y18" s="3">
        <v>-1.3939669244201199E-2</v>
      </c>
      <c r="Z18" s="3">
        <v>1.558462727173727</v>
      </c>
      <c r="AA18" s="3">
        <v>1.3653395607086569</v>
      </c>
      <c r="AB18" s="3">
        <v>-0.27193240087986542</v>
      </c>
      <c r="AC18" s="3">
        <v>2.3671903068272551</v>
      </c>
      <c r="AD18" s="3">
        <v>-0.42962618114678869</v>
      </c>
      <c r="AE18" s="3">
        <v>-1.721386192744234</v>
      </c>
      <c r="AF18" s="3">
        <v>0.37979575617389988</v>
      </c>
      <c r="AG18" s="3">
        <v>1.7053385501221581</v>
      </c>
      <c r="AH18" s="3">
        <v>-2.0639684071156181</v>
      </c>
      <c r="AI18" s="3">
        <v>-0.45628129135782891</v>
      </c>
      <c r="AJ18" s="3">
        <v>-1.3999373126770689</v>
      </c>
      <c r="AK18" s="3">
        <v>-1.4517628081581191</v>
      </c>
      <c r="AL18" s="3">
        <v>4.1759163444941377E-2</v>
      </c>
      <c r="AM18" s="3">
        <v>-0.62884413727973387</v>
      </c>
      <c r="AN18" s="3">
        <v>-0.16369021710432149</v>
      </c>
      <c r="AO18" s="3">
        <v>0.81109252795353659</v>
      </c>
      <c r="AP18" s="3">
        <v>-0.2246286471666479</v>
      </c>
      <c r="AQ18" s="3">
        <v>-1.548028449760481</v>
      </c>
      <c r="AR18" s="3">
        <v>2.293979673925413</v>
      </c>
      <c r="AS18" s="3">
        <v>1.471703043354643</v>
      </c>
      <c r="AT18" s="3">
        <v>1.213170733004014</v>
      </c>
      <c r="AU18" s="3">
        <v>6.0281618670401937E-3</v>
      </c>
      <c r="AV18" s="3">
        <v>-0.84221928215934294</v>
      </c>
      <c r="AW18" s="3">
        <v>2.3739941594856511</v>
      </c>
      <c r="AX18" s="3">
        <v>0.68217881398307001</v>
      </c>
      <c r="AY18" s="3">
        <v>0.10574945024282589</v>
      </c>
      <c r="AZ18" s="3">
        <v>-1.9410136234941879</v>
      </c>
      <c r="BA18" s="3">
        <v>0.74698120780906896</v>
      </c>
      <c r="BB18" s="3">
        <v>0.8281448664461295</v>
      </c>
      <c r="BC18" s="3">
        <v>-0.49328277832712719</v>
      </c>
      <c r="BD18" s="3">
        <v>0.56986960443005175</v>
      </c>
      <c r="BE18" s="3">
        <v>2.2414548220174719</v>
      </c>
      <c r="BF18" s="3">
        <v>0.31484692573493028</v>
      </c>
      <c r="BG18" s="3">
        <v>-1.642589029168416</v>
      </c>
      <c r="BH18" s="3">
        <v>1.66920344171128</v>
      </c>
      <c r="BI18" s="3">
        <v>-0.21281726987371141</v>
      </c>
      <c r="BJ18" s="3">
        <v>-0.21635750452217761</v>
      </c>
      <c r="BK18" s="3">
        <v>0.64630137256366604</v>
      </c>
      <c r="BL18" s="3">
        <v>-0.15923029967454391</v>
      </c>
      <c r="BM18" s="3">
        <v>0.43106720856974351</v>
      </c>
      <c r="BN18" s="3">
        <v>0.81504239540103129</v>
      </c>
      <c r="BO18" s="3">
        <v>0.82379070725522041</v>
      </c>
      <c r="BP18" s="3">
        <v>-1.948346325630075</v>
      </c>
      <c r="BQ18" s="3">
        <v>0.60823277327335046</v>
      </c>
      <c r="BR18" s="3">
        <v>1.1370648051826899</v>
      </c>
      <c r="BS18" s="3">
        <v>-1.445023402193597</v>
      </c>
      <c r="BT18" s="3">
        <v>-9.7887476594343437E-2</v>
      </c>
      <c r="BU18" s="3">
        <v>0.47433529183725692</v>
      </c>
      <c r="BV18" s="3">
        <v>0.87398430809605254</v>
      </c>
      <c r="BW18" s="3">
        <v>-7.3151888872317494E-2</v>
      </c>
      <c r="BX18" s="3">
        <v>0.49279667542548961</v>
      </c>
      <c r="BY18" s="3">
        <v>0.27200885122488871</v>
      </c>
      <c r="BZ18" s="3">
        <v>0.38915807339142489</v>
      </c>
      <c r="CA18" s="3">
        <v>-1.45429191181494</v>
      </c>
      <c r="CB18" s="3">
        <v>-0.907643165652956</v>
      </c>
      <c r="CC18" s="3">
        <v>3.8244377582339582E-2</v>
      </c>
      <c r="CD18" s="3">
        <v>0.48653837243673048</v>
      </c>
      <c r="CE18" s="3">
        <v>-0.95675734161178083</v>
      </c>
      <c r="CF18" s="3">
        <v>-0.40491286726847348</v>
      </c>
      <c r="CG18" s="3">
        <v>-1.6167185073129919</v>
      </c>
      <c r="CH18" s="3">
        <v>0.94335111745718603</v>
      </c>
      <c r="CI18" s="3">
        <v>0.2914575580373473</v>
      </c>
      <c r="CJ18" s="3">
        <v>-0.20646395144692681</v>
      </c>
      <c r="CK18" s="3">
        <v>-7.2755458115881244E-2</v>
      </c>
      <c r="CL18" s="3">
        <v>1.2420684205534931</v>
      </c>
      <c r="CM18" s="3">
        <v>0.81599980498864733</v>
      </c>
      <c r="CN18" s="3">
        <v>-1.2558864419761679</v>
      </c>
      <c r="CO18" s="3">
        <v>-1.2309683054371929</v>
      </c>
      <c r="CP18" s="3">
        <v>-2.334986175955633</v>
      </c>
      <c r="CQ18" s="3">
        <v>1.107278909375665</v>
      </c>
      <c r="CR18" s="3">
        <v>0.24241172085883789</v>
      </c>
      <c r="CS18" s="3">
        <v>1.878122216157124</v>
      </c>
      <c r="CT18" s="3">
        <v>-1.471304625625891</v>
      </c>
      <c r="CU18" s="3">
        <v>2.00422288617195</v>
      </c>
      <c r="CV18" s="3">
        <v>-0.57526658994171909</v>
      </c>
      <c r="CX18">
        <f t="shared" si="0"/>
        <v>-0.2327960925560057</v>
      </c>
      <c r="CY18">
        <f t="shared" si="1"/>
        <v>1.43267604426631</v>
      </c>
      <c r="CZ18">
        <f t="shared" si="2"/>
        <v>0.6335588161769321</v>
      </c>
      <c r="DA18">
        <f t="shared" si="3"/>
        <v>1.9156574952438521</v>
      </c>
      <c r="DB18">
        <f t="shared" si="4"/>
        <v>1.861569490233842</v>
      </c>
      <c r="DC18">
        <f t="shared" si="5"/>
        <v>0.63667809746143034</v>
      </c>
      <c r="DD18">
        <f t="shared" si="6"/>
        <v>-0.22942862820534499</v>
      </c>
      <c r="DE18">
        <f t="shared" si="7"/>
        <v>-0.70415477702970353</v>
      </c>
      <c r="DF18">
        <f t="shared" si="8"/>
        <v>-2.0865018457937841</v>
      </c>
      <c r="DG18">
        <f t="shared" si="9"/>
        <v>-0.35545154461434714</v>
      </c>
      <c r="DH18">
        <f t="shared" si="10"/>
        <v>-1.7082179213239519</v>
      </c>
      <c r="DI18">
        <f t="shared" si="11"/>
        <v>1.8684417864965379</v>
      </c>
      <c r="DJ18">
        <f t="shared" si="12"/>
        <v>1.8638593871620741</v>
      </c>
      <c r="DK18">
        <f t="shared" si="13"/>
        <v>0.70065172768018957</v>
      </c>
      <c r="DL18">
        <f t="shared" si="14"/>
        <v>-0.4538903267328569</v>
      </c>
      <c r="DM18">
        <f t="shared" si="15"/>
        <v>-1.140657387851449</v>
      </c>
      <c r="DN18">
        <f t="shared" si="16"/>
        <v>-0.32577124358198806</v>
      </c>
      <c r="DO18">
        <f t="shared" si="17"/>
        <v>0.47291053678327211</v>
      </c>
      <c r="DP18">
        <f t="shared" si="18"/>
        <v>1.174917709511254</v>
      </c>
      <c r="DQ18">
        <f t="shared" si="19"/>
        <v>-0.48113766337036251</v>
      </c>
      <c r="DR18">
        <f t="shared" si="20"/>
        <v>0.33073553831628461</v>
      </c>
      <c r="DS18">
        <f t="shared" si="21"/>
        <v>-0.93959779520767817</v>
      </c>
      <c r="DT18">
        <f t="shared" si="22"/>
        <v>1.6140530197175689</v>
      </c>
      <c r="DU18">
        <f t="shared" si="23"/>
        <v>-0.80591395464927251</v>
      </c>
      <c r="DV18">
        <f t="shared" si="24"/>
        <v>0.12369511075579881</v>
      </c>
      <c r="DW18">
        <f t="shared" si="25"/>
        <v>1.4819711871737271</v>
      </c>
      <c r="DX18">
        <f t="shared" si="26"/>
        <v>1.4274209187086568</v>
      </c>
      <c r="DY18">
        <f t="shared" si="27"/>
        <v>-0.25264156787986541</v>
      </c>
      <c r="DZ18">
        <f t="shared" si="28"/>
        <v>2.532763636827255</v>
      </c>
      <c r="EA18">
        <f t="shared" si="29"/>
        <v>-0.41652602714678871</v>
      </c>
      <c r="EB18">
        <f t="shared" si="30"/>
        <v>-1.5455541327442339</v>
      </c>
      <c r="EC18">
        <f t="shared" si="31"/>
        <v>0.3397674291738999</v>
      </c>
      <c r="ED18">
        <f t="shared" si="32"/>
        <v>1.7347702291221581</v>
      </c>
      <c r="EE18">
        <f t="shared" si="33"/>
        <v>-2.0785071491156182</v>
      </c>
      <c r="EF18">
        <f t="shared" si="34"/>
        <v>-0.38899546135782892</v>
      </c>
      <c r="EG18">
        <f t="shared" si="35"/>
        <v>-1.4161261086770689</v>
      </c>
      <c r="EH18">
        <f t="shared" si="36"/>
        <v>-1.3349569981581191</v>
      </c>
      <c r="EI18">
        <f t="shared" si="37"/>
        <v>0.21682771344494137</v>
      </c>
      <c r="EJ18">
        <f t="shared" si="38"/>
        <v>-0.66407032527973386</v>
      </c>
      <c r="EK18">
        <f t="shared" si="39"/>
        <v>-0.19683378610432151</v>
      </c>
      <c r="EL18">
        <f t="shared" si="40"/>
        <v>0.78409087495353658</v>
      </c>
      <c r="EM18">
        <f t="shared" si="41"/>
        <v>-0.17463661116664791</v>
      </c>
      <c r="EN18">
        <f t="shared" si="42"/>
        <v>-1.498660490760481</v>
      </c>
      <c r="EO18">
        <f t="shared" si="43"/>
        <v>2.3424733049254129</v>
      </c>
      <c r="EP18">
        <f t="shared" si="44"/>
        <v>1.4427705743546431</v>
      </c>
      <c r="EQ18">
        <f t="shared" si="45"/>
        <v>1.220581104604014</v>
      </c>
      <c r="ER18">
        <f t="shared" si="46"/>
        <v>2.9728565867040195E-2</v>
      </c>
      <c r="ES18">
        <f t="shared" si="47"/>
        <v>-0.81472630815934299</v>
      </c>
      <c r="ET18">
        <f t="shared" si="48"/>
        <v>2.277162008485651</v>
      </c>
      <c r="EU18">
        <f t="shared" si="49"/>
        <v>0.68159175182306997</v>
      </c>
      <c r="EV18">
        <f t="shared" si="50"/>
        <v>8.5408975242825896E-2</v>
      </c>
      <c r="EW18">
        <f t="shared" si="51"/>
        <v>-2.004634128494188</v>
      </c>
      <c r="EX18">
        <f t="shared" si="52"/>
        <v>0.83309363580906892</v>
      </c>
      <c r="EY18">
        <f t="shared" si="53"/>
        <v>0.91985873144612951</v>
      </c>
      <c r="EZ18">
        <f t="shared" si="54"/>
        <v>-0.36683402832712719</v>
      </c>
      <c r="FA18">
        <f t="shared" si="55"/>
        <v>0.64464124943005174</v>
      </c>
      <c r="FB18">
        <f t="shared" si="56"/>
        <v>2.2298643160174718</v>
      </c>
      <c r="FC18">
        <f t="shared" si="57"/>
        <v>0.3719692237349303</v>
      </c>
      <c r="FD18">
        <f t="shared" si="58"/>
        <v>-1.6979565471684159</v>
      </c>
      <c r="FE18">
        <f t="shared" si="59"/>
        <v>1.7694699617112799</v>
      </c>
      <c r="FF18">
        <f t="shared" si="60"/>
        <v>-1.4457289873711421E-2</v>
      </c>
      <c r="FG18">
        <f t="shared" si="61"/>
        <v>-0.13401647252217763</v>
      </c>
      <c r="FH18">
        <f t="shared" si="62"/>
        <v>0.61809862356366607</v>
      </c>
      <c r="FI18">
        <f t="shared" si="63"/>
        <v>-0.18203729067454391</v>
      </c>
      <c r="FJ18">
        <f t="shared" si="64"/>
        <v>0.46973053356974348</v>
      </c>
      <c r="FK18">
        <f t="shared" si="65"/>
        <v>0.86038821140103128</v>
      </c>
      <c r="FL18">
        <f t="shared" si="66"/>
        <v>0.90412378125522042</v>
      </c>
      <c r="FM18">
        <f t="shared" si="67"/>
        <v>-1.9991970156300751</v>
      </c>
      <c r="FN18">
        <f t="shared" si="68"/>
        <v>0.52896504427335045</v>
      </c>
      <c r="FO18">
        <f t="shared" si="69"/>
        <v>1.2373658451826899</v>
      </c>
      <c r="FP18">
        <f t="shared" si="70"/>
        <v>-1.392276966193597</v>
      </c>
      <c r="FQ18">
        <f t="shared" si="71"/>
        <v>-0.15742066159434343</v>
      </c>
      <c r="FR18">
        <f t="shared" si="72"/>
        <v>0.37636275683725695</v>
      </c>
      <c r="FS18">
        <f t="shared" si="73"/>
        <v>0.9538174720960525</v>
      </c>
      <c r="FT18">
        <f t="shared" si="74"/>
        <v>-6.1943240872317493E-2</v>
      </c>
      <c r="FU18">
        <f t="shared" si="75"/>
        <v>0.53984416442548966</v>
      </c>
      <c r="FV18">
        <f t="shared" si="76"/>
        <v>0.40692395122488872</v>
      </c>
      <c r="FW18">
        <f t="shared" si="77"/>
        <v>0.3880357475914249</v>
      </c>
      <c r="FX18">
        <f t="shared" si="78"/>
        <v>-1.34682458181494</v>
      </c>
      <c r="FY18">
        <f t="shared" si="79"/>
        <v>-0.89905966285295602</v>
      </c>
      <c r="FZ18">
        <f t="shared" si="80"/>
        <v>-2.1052915417660419E-2</v>
      </c>
      <c r="GA18">
        <f t="shared" si="81"/>
        <v>0.35648586243673047</v>
      </c>
      <c r="GB18">
        <f t="shared" si="82"/>
        <v>-0.89930903161178088</v>
      </c>
      <c r="GC18">
        <f t="shared" si="83"/>
        <v>-0.41934389726847349</v>
      </c>
      <c r="GD18">
        <f t="shared" si="84"/>
        <v>-1.639915047312992</v>
      </c>
      <c r="GE18">
        <f t="shared" si="85"/>
        <v>0.87238842245718606</v>
      </c>
      <c r="GF18">
        <f t="shared" si="86"/>
        <v>0.26238762003734728</v>
      </c>
      <c r="GG18">
        <f t="shared" si="87"/>
        <v>-0.24249609644692682</v>
      </c>
      <c r="GH18">
        <f t="shared" si="88"/>
        <v>-2.0475840115881244E-2</v>
      </c>
      <c r="GI18">
        <f t="shared" si="89"/>
        <v>1.2957047915534932</v>
      </c>
      <c r="GJ18">
        <f t="shared" si="90"/>
        <v>0.83979935898864733</v>
      </c>
      <c r="GK18">
        <f t="shared" si="91"/>
        <v>-1.2457270789761679</v>
      </c>
      <c r="GL18">
        <f t="shared" si="92"/>
        <v>-1.277941723437193</v>
      </c>
      <c r="GM18">
        <f t="shared" si="93"/>
        <v>-2.374547884955633</v>
      </c>
      <c r="GN18">
        <f t="shared" si="94"/>
        <v>1.136477142375665</v>
      </c>
      <c r="GO18">
        <f t="shared" si="95"/>
        <v>0.2513413943588379</v>
      </c>
      <c r="GP18">
        <f t="shared" si="96"/>
        <v>1.8232422851571239</v>
      </c>
      <c r="GQ18">
        <f t="shared" si="97"/>
        <v>-1.464812799225891</v>
      </c>
      <c r="GR18">
        <f t="shared" si="98"/>
        <v>2.02538358917195</v>
      </c>
      <c r="GS18">
        <f t="shared" si="99"/>
        <v>-0.63064336394171905</v>
      </c>
      <c r="GX18">
        <f t="shared" si="100"/>
        <v>0.2327960925560057</v>
      </c>
      <c r="GY18">
        <f t="shared" si="101"/>
        <v>1.43267604426631</v>
      </c>
      <c r="GZ18">
        <f t="shared" si="102"/>
        <v>0.6335588161769321</v>
      </c>
      <c r="HA18">
        <f t="shared" si="103"/>
        <v>1.9156574952438521</v>
      </c>
      <c r="HB18">
        <f t="shared" si="104"/>
        <v>1.861569490233842</v>
      </c>
      <c r="HC18">
        <f t="shared" si="105"/>
        <v>0.63667809746143034</v>
      </c>
      <c r="HD18">
        <f t="shared" si="106"/>
        <v>0.22942862820534499</v>
      </c>
      <c r="HE18">
        <f t="shared" si="107"/>
        <v>0.70415477702970353</v>
      </c>
      <c r="HF18">
        <f t="shared" si="108"/>
        <v>2.0865018457937841</v>
      </c>
      <c r="HG18">
        <f t="shared" si="109"/>
        <v>0.35545154461434714</v>
      </c>
      <c r="HH18">
        <f t="shared" si="110"/>
        <v>1.7082179213239519</v>
      </c>
      <c r="HI18">
        <f t="shared" si="111"/>
        <v>1.8684417864965379</v>
      </c>
      <c r="HJ18">
        <f t="shared" si="112"/>
        <v>1.8638593871620741</v>
      </c>
      <c r="HK18">
        <f t="shared" si="113"/>
        <v>0.70065172768018957</v>
      </c>
      <c r="HL18">
        <f t="shared" si="114"/>
        <v>0.4538903267328569</v>
      </c>
      <c r="HM18">
        <f t="shared" si="115"/>
        <v>1.140657387851449</v>
      </c>
      <c r="HN18">
        <f t="shared" si="116"/>
        <v>0.32577124358198806</v>
      </c>
      <c r="HO18">
        <f t="shared" si="117"/>
        <v>0.47291053678327211</v>
      </c>
      <c r="HP18">
        <f t="shared" si="118"/>
        <v>1.174917709511254</v>
      </c>
      <c r="HQ18">
        <f t="shared" si="119"/>
        <v>0.48113766337036251</v>
      </c>
      <c r="HR18">
        <f t="shared" si="120"/>
        <v>0.33073553831628461</v>
      </c>
      <c r="HS18">
        <f t="shared" si="121"/>
        <v>0.93959779520767817</v>
      </c>
      <c r="HT18">
        <f t="shared" si="122"/>
        <v>1.6140530197175689</v>
      </c>
      <c r="HU18">
        <f t="shared" si="123"/>
        <v>0.80591395464927251</v>
      </c>
      <c r="HV18">
        <f t="shared" si="124"/>
        <v>0.12369511075579881</v>
      </c>
      <c r="HW18">
        <f t="shared" si="125"/>
        <v>1.4819711871737271</v>
      </c>
      <c r="HX18">
        <f t="shared" si="126"/>
        <v>1.4274209187086568</v>
      </c>
      <c r="HY18">
        <f t="shared" si="127"/>
        <v>0.25264156787986541</v>
      </c>
      <c r="HZ18">
        <f t="shared" si="128"/>
        <v>2.532763636827255</v>
      </c>
      <c r="IA18">
        <f t="shared" si="129"/>
        <v>0.41652602714678871</v>
      </c>
      <c r="IB18">
        <f t="shared" si="130"/>
        <v>1.5455541327442339</v>
      </c>
      <c r="IC18">
        <f t="shared" si="131"/>
        <v>0.3397674291738999</v>
      </c>
      <c r="ID18">
        <f t="shared" si="132"/>
        <v>1.7347702291221581</v>
      </c>
      <c r="IE18">
        <f t="shared" si="133"/>
        <v>2.0785071491156182</v>
      </c>
      <c r="IF18">
        <f t="shared" si="134"/>
        <v>0.38899546135782892</v>
      </c>
      <c r="IG18">
        <f t="shared" si="135"/>
        <v>1.4161261086770689</v>
      </c>
      <c r="IH18">
        <f t="shared" si="136"/>
        <v>1.3349569981581191</v>
      </c>
      <c r="II18">
        <f t="shared" si="137"/>
        <v>0.21682771344494137</v>
      </c>
      <c r="IJ18">
        <f t="shared" si="138"/>
        <v>0.66407032527973386</v>
      </c>
      <c r="IK18">
        <f t="shared" si="139"/>
        <v>0.19683378610432151</v>
      </c>
      <c r="IL18">
        <f t="shared" si="140"/>
        <v>0.78409087495353658</v>
      </c>
      <c r="IM18">
        <f t="shared" si="141"/>
        <v>0.17463661116664791</v>
      </c>
      <c r="IN18">
        <f t="shared" si="142"/>
        <v>1.498660490760481</v>
      </c>
      <c r="IO18">
        <f t="shared" si="143"/>
        <v>2.3424733049254129</v>
      </c>
      <c r="IP18">
        <f t="shared" si="144"/>
        <v>1.4427705743546431</v>
      </c>
      <c r="IQ18">
        <f t="shared" si="145"/>
        <v>1.220581104604014</v>
      </c>
      <c r="IR18">
        <f t="shared" si="146"/>
        <v>2.9728565867040195E-2</v>
      </c>
      <c r="IS18">
        <f t="shared" si="147"/>
        <v>0.81472630815934299</v>
      </c>
      <c r="IT18">
        <f t="shared" si="148"/>
        <v>2.277162008485651</v>
      </c>
      <c r="IU18">
        <f t="shared" si="149"/>
        <v>0.68159175182306997</v>
      </c>
      <c r="IV18">
        <f t="shared" si="150"/>
        <v>8.5408975242825896E-2</v>
      </c>
      <c r="IW18">
        <f t="shared" si="151"/>
        <v>2.004634128494188</v>
      </c>
      <c r="IX18">
        <f t="shared" si="152"/>
        <v>0.83309363580906892</v>
      </c>
      <c r="IY18">
        <f t="shared" si="153"/>
        <v>0.91985873144612951</v>
      </c>
      <c r="IZ18">
        <f t="shared" si="154"/>
        <v>0.36683402832712719</v>
      </c>
      <c r="JA18">
        <f t="shared" si="155"/>
        <v>0.64464124943005174</v>
      </c>
      <c r="JB18">
        <f t="shared" si="156"/>
        <v>2.2298643160174718</v>
      </c>
      <c r="JC18">
        <f t="shared" si="157"/>
        <v>0.3719692237349303</v>
      </c>
      <c r="JD18">
        <f t="shared" si="158"/>
        <v>1.6979565471684159</v>
      </c>
      <c r="JE18">
        <f t="shared" si="159"/>
        <v>1.7694699617112799</v>
      </c>
      <c r="JF18">
        <f t="shared" si="160"/>
        <v>1.4457289873711421E-2</v>
      </c>
      <c r="JG18">
        <f t="shared" si="161"/>
        <v>0.13401647252217763</v>
      </c>
      <c r="JH18">
        <f t="shared" si="162"/>
        <v>0.61809862356366607</v>
      </c>
      <c r="JI18">
        <f t="shared" si="163"/>
        <v>0.18203729067454391</v>
      </c>
      <c r="JJ18">
        <f t="shared" si="164"/>
        <v>0.46973053356974348</v>
      </c>
      <c r="JK18">
        <f t="shared" si="165"/>
        <v>0.86038821140103128</v>
      </c>
      <c r="JL18">
        <f t="shared" si="166"/>
        <v>0.90412378125522042</v>
      </c>
      <c r="JM18">
        <f t="shared" si="167"/>
        <v>1.9991970156300751</v>
      </c>
      <c r="JN18">
        <f t="shared" si="168"/>
        <v>0.52896504427335045</v>
      </c>
      <c r="JO18">
        <f t="shared" si="169"/>
        <v>1.2373658451826899</v>
      </c>
      <c r="JP18">
        <f t="shared" si="170"/>
        <v>1.392276966193597</v>
      </c>
      <c r="JQ18">
        <f t="shared" si="171"/>
        <v>0.15742066159434343</v>
      </c>
      <c r="JR18">
        <f t="shared" si="172"/>
        <v>0.37636275683725695</v>
      </c>
      <c r="JS18">
        <f t="shared" si="173"/>
        <v>0.9538174720960525</v>
      </c>
      <c r="JT18">
        <f t="shared" si="174"/>
        <v>6.1943240872317493E-2</v>
      </c>
      <c r="JU18">
        <f t="shared" si="175"/>
        <v>0.53984416442548966</v>
      </c>
      <c r="JV18">
        <f t="shared" si="176"/>
        <v>0.40692395122488872</v>
      </c>
      <c r="JW18">
        <f t="shared" si="177"/>
        <v>0.3880357475914249</v>
      </c>
      <c r="JX18">
        <f t="shared" si="178"/>
        <v>1.34682458181494</v>
      </c>
      <c r="JY18">
        <f t="shared" si="179"/>
        <v>0.89905966285295602</v>
      </c>
      <c r="JZ18">
        <f t="shared" si="180"/>
        <v>2.1052915417660419E-2</v>
      </c>
      <c r="KA18">
        <f t="shared" si="181"/>
        <v>0.35648586243673047</v>
      </c>
      <c r="KB18">
        <f t="shared" si="182"/>
        <v>0.89930903161178088</v>
      </c>
      <c r="KC18">
        <f t="shared" si="183"/>
        <v>0.41934389726847349</v>
      </c>
      <c r="KD18">
        <f t="shared" si="184"/>
        <v>1.639915047312992</v>
      </c>
      <c r="KE18">
        <f t="shared" si="185"/>
        <v>0.87238842245718606</v>
      </c>
      <c r="KF18">
        <f t="shared" si="186"/>
        <v>0.26238762003734728</v>
      </c>
      <c r="KG18">
        <f t="shared" si="187"/>
        <v>0.24249609644692682</v>
      </c>
      <c r="KH18">
        <f t="shared" si="188"/>
        <v>2.0475840115881244E-2</v>
      </c>
      <c r="KI18">
        <f t="shared" si="189"/>
        <v>1.2957047915534932</v>
      </c>
      <c r="KJ18">
        <f t="shared" si="190"/>
        <v>0.83979935898864733</v>
      </c>
      <c r="KK18">
        <f t="shared" si="191"/>
        <v>1.2457270789761679</v>
      </c>
      <c r="KL18">
        <f t="shared" si="192"/>
        <v>1.277941723437193</v>
      </c>
      <c r="KM18">
        <f t="shared" si="193"/>
        <v>2.374547884955633</v>
      </c>
      <c r="KN18">
        <f t="shared" si="194"/>
        <v>1.136477142375665</v>
      </c>
      <c r="KO18">
        <f t="shared" si="195"/>
        <v>0.2513413943588379</v>
      </c>
      <c r="KP18">
        <f t="shared" si="196"/>
        <v>1.8232422851571239</v>
      </c>
      <c r="KQ18">
        <f t="shared" si="197"/>
        <v>1.464812799225891</v>
      </c>
      <c r="KR18">
        <f t="shared" si="198"/>
        <v>2.02538358917195</v>
      </c>
      <c r="KS18">
        <f t="shared" si="199"/>
        <v>0.63064336394171905</v>
      </c>
    </row>
    <row r="19" spans="1:305" x14ac:dyDescent="0.25">
      <c r="A19" s="3">
        <v>0.76657975278044266</v>
      </c>
      <c r="B19" s="3">
        <v>-2.579925561614385</v>
      </c>
      <c r="C19" s="3">
        <v>1.4551417659516419E-2</v>
      </c>
      <c r="D19" s="3">
        <v>0.70164175167851184</v>
      </c>
      <c r="E19" s="3">
        <v>-1.3081219862736879</v>
      </c>
      <c r="F19" s="3">
        <v>-0.58450642455982482</v>
      </c>
      <c r="G19" s="3">
        <v>-0.33623165124740512</v>
      </c>
      <c r="H19" s="3">
        <v>-2.3690779183012678</v>
      </c>
      <c r="I19" s="3">
        <v>0.67091035796452014</v>
      </c>
      <c r="J19" s="3">
        <v>0.50826087704152534</v>
      </c>
      <c r="K19" s="3">
        <v>1.42524032700865</v>
      </c>
      <c r="L19" s="3">
        <v>-3.0496337928920099</v>
      </c>
      <c r="M19" s="3">
        <v>-0.63100902076075105</v>
      </c>
      <c r="N19" s="3">
        <v>0.58330064293177841</v>
      </c>
      <c r="O19" s="3">
        <v>2.6403538286818842</v>
      </c>
      <c r="P19" s="3">
        <v>1.5582162857749731</v>
      </c>
      <c r="Q19" s="3">
        <v>0.1052747604771391</v>
      </c>
      <c r="R19" s="3">
        <v>1.5673631498745071</v>
      </c>
      <c r="S19" s="3">
        <v>-1.4701972250107469</v>
      </c>
      <c r="T19" s="3">
        <v>-0.58242005520726259</v>
      </c>
      <c r="U19" s="3">
        <v>0.69289227645915374</v>
      </c>
      <c r="V19" s="3">
        <v>1.9839106357874019</v>
      </c>
      <c r="W19" s="3">
        <v>1.1329119166403201</v>
      </c>
      <c r="X19" s="3">
        <v>-1.103755344629104</v>
      </c>
      <c r="Y19" s="3">
        <v>2.350530986831707</v>
      </c>
      <c r="Z19" s="3">
        <v>0.31621705907594949</v>
      </c>
      <c r="AA19" s="3">
        <v>0.28665366711701928</v>
      </c>
      <c r="AB19" s="3">
        <v>-0.86480420766647859</v>
      </c>
      <c r="AC19" s="3">
        <v>0.58367911321053756</v>
      </c>
      <c r="AD19" s="3">
        <v>-1.6420291213013889</v>
      </c>
      <c r="AE19" s="3">
        <v>-0.83452046127281909</v>
      </c>
      <c r="AF19" s="3">
        <v>0.46489029005821308</v>
      </c>
      <c r="AG19" s="3">
        <v>-1.9594321119180069</v>
      </c>
      <c r="AH19" s="3">
        <v>2.48645480456493</v>
      </c>
      <c r="AI19" s="3">
        <v>1.228928051451341</v>
      </c>
      <c r="AJ19" s="3">
        <v>1.504392484759139</v>
      </c>
      <c r="AK19" s="3">
        <v>-9.1471401435160304E-2</v>
      </c>
      <c r="AL19" s="3">
        <v>0.21831905965810561</v>
      </c>
      <c r="AM19" s="3">
        <v>0.98120219120746488</v>
      </c>
      <c r="AN19" s="3">
        <v>-1.194347504711085</v>
      </c>
      <c r="AO19" s="3">
        <v>-0.21232184167828089</v>
      </c>
      <c r="AP19" s="3">
        <v>-2.157304159278059E-2</v>
      </c>
      <c r="AQ19" s="3">
        <v>-0.56360278522573448</v>
      </c>
      <c r="AR19" s="3">
        <v>-0.86063923478471493</v>
      </c>
      <c r="AS19" s="3">
        <v>1.758585273275191</v>
      </c>
      <c r="AT19" s="3">
        <v>1.216709437236736</v>
      </c>
      <c r="AU19" s="3">
        <v>-1.1573957251259159</v>
      </c>
      <c r="AV19" s="3">
        <v>-0.14750727356796861</v>
      </c>
      <c r="AW19" s="3">
        <v>-0.4305447237976523</v>
      </c>
      <c r="AX19" s="3">
        <v>0.36174317995318578</v>
      </c>
      <c r="AY19" s="3">
        <v>1.514754357023995</v>
      </c>
      <c r="AZ19" s="3">
        <v>-0.8569749813341736</v>
      </c>
      <c r="BA19" s="3">
        <v>-6.6605940294358026E-2</v>
      </c>
      <c r="BB19" s="3">
        <v>4.3770010351368072E-2</v>
      </c>
      <c r="BC19" s="3">
        <v>0.83374685932979375</v>
      </c>
      <c r="BD19" s="3">
        <v>-0.78267337160092521</v>
      </c>
      <c r="BE19" s="3">
        <v>-0.24741167255139559</v>
      </c>
      <c r="BF19" s="3">
        <v>0.88784912334943666</v>
      </c>
      <c r="BG19" s="3">
        <v>1.375630719347426</v>
      </c>
      <c r="BH19" s="3">
        <v>-1.7511795588757639</v>
      </c>
      <c r="BI19" s="3">
        <v>-2.9159437332133589</v>
      </c>
      <c r="BJ19" s="3">
        <v>0.2323874554906738</v>
      </c>
      <c r="BK19" s="3">
        <v>-0.11727618083250441</v>
      </c>
      <c r="BL19" s="3">
        <v>-2.1019442639671788</v>
      </c>
      <c r="BM19" s="3">
        <v>7.918716752510202E-2</v>
      </c>
      <c r="BN19" s="3">
        <v>1.27552781390991</v>
      </c>
      <c r="BO19" s="3">
        <v>-1.0727722749850841</v>
      </c>
      <c r="BP19" s="3">
        <v>2.0159293386470711</v>
      </c>
      <c r="BQ19" s="3">
        <v>0.97476549588159278</v>
      </c>
      <c r="BR19" s="3">
        <v>0.34212614005014907</v>
      </c>
      <c r="BS19" s="3">
        <v>2.0379784069219911</v>
      </c>
      <c r="BT19" s="3">
        <v>0.79093183931452815</v>
      </c>
      <c r="BU19" s="3">
        <v>0.64522087898076164</v>
      </c>
      <c r="BV19" s="3">
        <v>-0.9005435787726086</v>
      </c>
      <c r="BW19" s="3">
        <v>-1.362132223603606</v>
      </c>
      <c r="BX19" s="3">
        <v>-0.52467351063372847</v>
      </c>
      <c r="BY19" s="3">
        <v>-0.55135999603553465</v>
      </c>
      <c r="BZ19" s="3">
        <v>-1.2392045798977549</v>
      </c>
      <c r="CA19" s="3">
        <v>-1.2414225693136101</v>
      </c>
      <c r="CB19" s="3">
        <v>-0.58661869686345325</v>
      </c>
      <c r="CC19" s="3">
        <v>-0.2208699626057129</v>
      </c>
      <c r="CD19" s="3">
        <v>0.26942737302136222</v>
      </c>
      <c r="CE19" s="3">
        <v>-1.641175236314796</v>
      </c>
      <c r="CF19" s="3">
        <v>-1.3247255411465071</v>
      </c>
      <c r="CG19" s="3">
        <v>-2.456009358793604</v>
      </c>
      <c r="CH19" s="3">
        <v>-0.68873549889496821</v>
      </c>
      <c r="CI19" s="3">
        <v>-1.40042934514922</v>
      </c>
      <c r="CJ19" s="3">
        <v>-0.26015670947611852</v>
      </c>
      <c r="CK19" s="3">
        <v>3.126324875947506E-2</v>
      </c>
      <c r="CL19" s="3">
        <v>0.25803654832372119</v>
      </c>
      <c r="CM19" s="3">
        <v>0.62988525322832778</v>
      </c>
      <c r="CN19" s="3">
        <v>1.005984327320103</v>
      </c>
      <c r="CO19" s="3">
        <v>-0.17094396185148</v>
      </c>
      <c r="CP19" s="3">
        <v>-1.086611233122917</v>
      </c>
      <c r="CQ19" s="3">
        <v>-0.43981856596067098</v>
      </c>
      <c r="CR19" s="3">
        <v>0.64489017585414476</v>
      </c>
      <c r="CS19" s="3">
        <v>0.47721940162402621</v>
      </c>
      <c r="CT19" s="3">
        <v>0.32648143464289081</v>
      </c>
      <c r="CU19" s="3">
        <v>0.47258635722725312</v>
      </c>
      <c r="CV19" s="3">
        <v>1.1948745545095949</v>
      </c>
      <c r="CX19">
        <f t="shared" si="0"/>
        <v>0.77706466578044264</v>
      </c>
      <c r="CY19">
        <f t="shared" si="1"/>
        <v>-2.4447029316143851</v>
      </c>
      <c r="CZ19">
        <f t="shared" si="2"/>
        <v>-1.9651246340483583E-2</v>
      </c>
      <c r="DA19">
        <f t="shared" si="3"/>
        <v>0.73452263567851184</v>
      </c>
      <c r="DB19">
        <f t="shared" si="4"/>
        <v>-1.236469794273688</v>
      </c>
      <c r="DC19">
        <f t="shared" si="5"/>
        <v>-0.4936359345598248</v>
      </c>
      <c r="DD19">
        <f t="shared" si="6"/>
        <v>-0.35830531624740514</v>
      </c>
      <c r="DE19">
        <f t="shared" si="7"/>
        <v>-2.3328753693012678</v>
      </c>
      <c r="DF19">
        <f t="shared" si="8"/>
        <v>0.59674667296452011</v>
      </c>
      <c r="DG19">
        <f t="shared" si="9"/>
        <v>0.44540229304152534</v>
      </c>
      <c r="DH19">
        <f t="shared" si="10"/>
        <v>1.2873781670086499</v>
      </c>
      <c r="DI19">
        <f t="shared" si="11"/>
        <v>-3.0507401033920098</v>
      </c>
      <c r="DJ19">
        <f t="shared" si="12"/>
        <v>-0.45232246076075106</v>
      </c>
      <c r="DK19">
        <f t="shared" si="13"/>
        <v>0.67315812593177837</v>
      </c>
      <c r="DL19">
        <f t="shared" si="14"/>
        <v>2.747633748681884</v>
      </c>
      <c r="DM19">
        <f t="shared" si="15"/>
        <v>1.612454459774973</v>
      </c>
      <c r="DN19">
        <f t="shared" si="16"/>
        <v>9.5388372477139105E-2</v>
      </c>
      <c r="DO19">
        <f t="shared" si="17"/>
        <v>1.5903922718745072</v>
      </c>
      <c r="DP19">
        <f t="shared" si="18"/>
        <v>-1.5502868920107469</v>
      </c>
      <c r="DQ19">
        <f t="shared" si="19"/>
        <v>-0.53846743320726254</v>
      </c>
      <c r="DR19">
        <f t="shared" si="20"/>
        <v>0.66695444045915375</v>
      </c>
      <c r="DS19">
        <f t="shared" si="21"/>
        <v>1.9718048637874019</v>
      </c>
      <c r="DT19">
        <f t="shared" si="22"/>
        <v>1.2266933726403202</v>
      </c>
      <c r="DU19">
        <f t="shared" si="23"/>
        <v>-1.0437368136291039</v>
      </c>
      <c r="DV19">
        <f t="shared" si="24"/>
        <v>2.294618719831707</v>
      </c>
      <c r="DW19">
        <f t="shared" si="25"/>
        <v>0.44270767907594949</v>
      </c>
      <c r="DX19">
        <f t="shared" si="26"/>
        <v>0.3287398101170193</v>
      </c>
      <c r="DY19">
        <f t="shared" si="27"/>
        <v>-0.91635416666647862</v>
      </c>
      <c r="DZ19">
        <f t="shared" si="28"/>
        <v>0.64546318521053758</v>
      </c>
      <c r="EA19">
        <f t="shared" si="29"/>
        <v>-1.6137129923013889</v>
      </c>
      <c r="EB19">
        <f t="shared" si="30"/>
        <v>-0.88566273327281908</v>
      </c>
      <c r="EC19">
        <f t="shared" si="31"/>
        <v>0.56429599605821312</v>
      </c>
      <c r="ED19">
        <f t="shared" si="32"/>
        <v>-1.898419254918007</v>
      </c>
      <c r="EE19">
        <f t="shared" si="33"/>
        <v>2.3450910145649297</v>
      </c>
      <c r="EF19">
        <f t="shared" si="34"/>
        <v>1.2697670594513411</v>
      </c>
      <c r="EG19">
        <f t="shared" si="35"/>
        <v>1.4452255047591389</v>
      </c>
      <c r="EH19">
        <f t="shared" si="36"/>
        <v>-0.10564517043516031</v>
      </c>
      <c r="EI19">
        <f t="shared" si="37"/>
        <v>0.2098605073581056</v>
      </c>
      <c r="EJ19">
        <f t="shared" si="38"/>
        <v>1.0501346262074649</v>
      </c>
      <c r="EK19">
        <f t="shared" si="39"/>
        <v>-1.204975176711085</v>
      </c>
      <c r="EL19">
        <f t="shared" si="40"/>
        <v>-0.12151428167828089</v>
      </c>
      <c r="EM19">
        <f t="shared" si="41"/>
        <v>-3.7662797592780586E-2</v>
      </c>
      <c r="EN19">
        <f t="shared" si="42"/>
        <v>-0.54439878122573448</v>
      </c>
      <c r="EO19">
        <f t="shared" si="43"/>
        <v>-0.6980506447847149</v>
      </c>
      <c r="EP19">
        <f t="shared" si="44"/>
        <v>1.840851389275191</v>
      </c>
      <c r="EQ19">
        <f t="shared" si="45"/>
        <v>1.288769859236736</v>
      </c>
      <c r="ER19">
        <f t="shared" si="46"/>
        <v>-1.1243043351259159</v>
      </c>
      <c r="ES19">
        <f t="shared" si="47"/>
        <v>-5.552821256796861E-2</v>
      </c>
      <c r="ET19">
        <f t="shared" si="48"/>
        <v>-0.2954188837976523</v>
      </c>
      <c r="EU19">
        <f t="shared" si="49"/>
        <v>0.37115068175318577</v>
      </c>
      <c r="EV19">
        <f t="shared" si="50"/>
        <v>1.6249790070239949</v>
      </c>
      <c r="EW19">
        <f t="shared" si="51"/>
        <v>-0.8685619033341736</v>
      </c>
      <c r="EX19">
        <f t="shared" si="52"/>
        <v>-8.3379574294358022E-2</v>
      </c>
      <c r="EY19">
        <f t="shared" si="53"/>
        <v>8.640067435136807E-2</v>
      </c>
      <c r="EZ19">
        <f t="shared" si="54"/>
        <v>0.85701679632979377</v>
      </c>
      <c r="FA19">
        <f t="shared" si="55"/>
        <v>-0.75172223360092516</v>
      </c>
      <c r="FB19">
        <f t="shared" si="56"/>
        <v>-0.17300384355139559</v>
      </c>
      <c r="FC19">
        <f t="shared" si="57"/>
        <v>0.94391311634943664</v>
      </c>
      <c r="FD19">
        <f t="shared" si="58"/>
        <v>1.2866181313474261</v>
      </c>
      <c r="FE19">
        <f t="shared" si="59"/>
        <v>-1.7334214258757639</v>
      </c>
      <c r="FF19">
        <f t="shared" si="60"/>
        <v>-2.9744568662133588</v>
      </c>
      <c r="FG19">
        <f t="shared" si="61"/>
        <v>0.26893211649067378</v>
      </c>
      <c r="FH19">
        <f t="shared" si="62"/>
        <v>-2.6639329832504402E-2</v>
      </c>
      <c r="FI19">
        <f t="shared" si="63"/>
        <v>-2.124848710967179</v>
      </c>
      <c r="FJ19">
        <f t="shared" si="64"/>
        <v>0.15781366452510204</v>
      </c>
      <c r="FK19">
        <f t="shared" si="65"/>
        <v>1.33224625390991</v>
      </c>
      <c r="FL19">
        <f t="shared" si="66"/>
        <v>-1.058945834985084</v>
      </c>
      <c r="FM19">
        <f t="shared" si="67"/>
        <v>1.912212858647071</v>
      </c>
      <c r="FN19">
        <f t="shared" si="68"/>
        <v>0.96360753088159279</v>
      </c>
      <c r="FO19">
        <f t="shared" si="69"/>
        <v>0.35027185355014906</v>
      </c>
      <c r="FP19">
        <f t="shared" si="70"/>
        <v>2.0399632932219909</v>
      </c>
      <c r="FQ19">
        <f t="shared" si="71"/>
        <v>0.93731105931452818</v>
      </c>
      <c r="FR19">
        <f t="shared" si="72"/>
        <v>0.81975572898076166</v>
      </c>
      <c r="FS19">
        <f t="shared" si="73"/>
        <v>-0.83775500477260856</v>
      </c>
      <c r="FT19">
        <f t="shared" si="74"/>
        <v>-1.258408743603606</v>
      </c>
      <c r="FU19">
        <f t="shared" si="75"/>
        <v>-0.53837455663372846</v>
      </c>
      <c r="FV19">
        <f t="shared" si="76"/>
        <v>-0.5565623331355346</v>
      </c>
      <c r="FW19">
        <f t="shared" si="77"/>
        <v>-1.1217991098977549</v>
      </c>
      <c r="FX19">
        <f t="shared" si="78"/>
        <v>-1.26967548431361</v>
      </c>
      <c r="FY19">
        <f t="shared" si="79"/>
        <v>-0.60606378286345319</v>
      </c>
      <c r="FZ19">
        <f t="shared" si="80"/>
        <v>-0.1405589306057129</v>
      </c>
      <c r="GA19">
        <f t="shared" si="81"/>
        <v>0.42505826302136218</v>
      </c>
      <c r="GB19">
        <f t="shared" si="82"/>
        <v>-1.564796010314796</v>
      </c>
      <c r="GC19">
        <f t="shared" si="83"/>
        <v>-1.304235625146507</v>
      </c>
      <c r="GD19">
        <f t="shared" si="84"/>
        <v>-2.4728603667936042</v>
      </c>
      <c r="GE19">
        <f t="shared" si="85"/>
        <v>-0.75735788889496825</v>
      </c>
      <c r="GF19">
        <f t="shared" si="86"/>
        <v>-1.37040582314922</v>
      </c>
      <c r="GG19">
        <f t="shared" si="87"/>
        <v>-0.19356811847611852</v>
      </c>
      <c r="GH19">
        <f t="shared" si="88"/>
        <v>6.778120375947505E-2</v>
      </c>
      <c r="GI19">
        <f t="shared" si="89"/>
        <v>0.3612287483237212</v>
      </c>
      <c r="GJ19">
        <f t="shared" si="90"/>
        <v>0.72161285522832774</v>
      </c>
      <c r="GK19">
        <f t="shared" si="91"/>
        <v>0.97959660632010304</v>
      </c>
      <c r="GL19">
        <f t="shared" si="92"/>
        <v>-0.16988351025147999</v>
      </c>
      <c r="GM19">
        <f t="shared" si="93"/>
        <v>-1.0061756471229168</v>
      </c>
      <c r="GN19">
        <f t="shared" si="94"/>
        <v>-0.36465531196067097</v>
      </c>
      <c r="GO19">
        <f t="shared" si="95"/>
        <v>0.65886307185414472</v>
      </c>
      <c r="GP19">
        <f t="shared" si="96"/>
        <v>0.65384851162402624</v>
      </c>
      <c r="GQ19">
        <f t="shared" si="97"/>
        <v>0.31447032264289082</v>
      </c>
      <c r="GR19">
        <f t="shared" si="98"/>
        <v>0.44608870322725314</v>
      </c>
      <c r="GS19">
        <f t="shared" si="99"/>
        <v>1.0978653335095949</v>
      </c>
      <c r="GX19">
        <f t="shared" si="100"/>
        <v>0.77706466578044264</v>
      </c>
      <c r="GY19">
        <f t="shared" si="101"/>
        <v>2.4447029316143851</v>
      </c>
      <c r="GZ19">
        <f t="shared" si="102"/>
        <v>1.9651246340483583E-2</v>
      </c>
      <c r="HA19">
        <f t="shared" si="103"/>
        <v>0.73452263567851184</v>
      </c>
      <c r="HB19">
        <f t="shared" si="104"/>
        <v>1.236469794273688</v>
      </c>
      <c r="HC19">
        <f t="shared" si="105"/>
        <v>0.4936359345598248</v>
      </c>
      <c r="HD19">
        <f t="shared" si="106"/>
        <v>0.35830531624740514</v>
      </c>
      <c r="HE19">
        <f t="shared" si="107"/>
        <v>2.3328753693012678</v>
      </c>
      <c r="HF19">
        <f t="shared" si="108"/>
        <v>0.59674667296452011</v>
      </c>
      <c r="HG19">
        <f t="shared" si="109"/>
        <v>0.44540229304152534</v>
      </c>
      <c r="HH19">
        <f t="shared" si="110"/>
        <v>1.2873781670086499</v>
      </c>
      <c r="HI19">
        <f t="shared" si="111"/>
        <v>3.0507401033920098</v>
      </c>
      <c r="HJ19">
        <f t="shared" si="112"/>
        <v>0.45232246076075106</v>
      </c>
      <c r="HK19">
        <f t="shared" si="113"/>
        <v>0.67315812593177837</v>
      </c>
      <c r="HL19">
        <f t="shared" si="114"/>
        <v>2.747633748681884</v>
      </c>
      <c r="HM19">
        <f t="shared" si="115"/>
        <v>1.612454459774973</v>
      </c>
      <c r="HN19">
        <f t="shared" si="116"/>
        <v>9.5388372477139105E-2</v>
      </c>
      <c r="HO19">
        <f t="shared" si="117"/>
        <v>1.5903922718745072</v>
      </c>
      <c r="HP19">
        <f t="shared" si="118"/>
        <v>1.5502868920107469</v>
      </c>
      <c r="HQ19">
        <f t="shared" si="119"/>
        <v>0.53846743320726254</v>
      </c>
      <c r="HR19">
        <f t="shared" si="120"/>
        <v>0.66695444045915375</v>
      </c>
      <c r="HS19">
        <f t="shared" si="121"/>
        <v>1.9718048637874019</v>
      </c>
      <c r="HT19">
        <f t="shared" si="122"/>
        <v>1.2266933726403202</v>
      </c>
      <c r="HU19">
        <f t="shared" si="123"/>
        <v>1.0437368136291039</v>
      </c>
      <c r="HV19">
        <f t="shared" si="124"/>
        <v>2.294618719831707</v>
      </c>
      <c r="HW19">
        <f t="shared" si="125"/>
        <v>0.44270767907594949</v>
      </c>
      <c r="HX19">
        <f t="shared" si="126"/>
        <v>0.3287398101170193</v>
      </c>
      <c r="HY19">
        <f t="shared" si="127"/>
        <v>0.91635416666647862</v>
      </c>
      <c r="HZ19">
        <f t="shared" si="128"/>
        <v>0.64546318521053758</v>
      </c>
      <c r="IA19">
        <f t="shared" si="129"/>
        <v>1.6137129923013889</v>
      </c>
      <c r="IB19">
        <f t="shared" si="130"/>
        <v>0.88566273327281908</v>
      </c>
      <c r="IC19">
        <f t="shared" si="131"/>
        <v>0.56429599605821312</v>
      </c>
      <c r="ID19">
        <f t="shared" si="132"/>
        <v>1.898419254918007</v>
      </c>
      <c r="IE19">
        <f t="shared" si="133"/>
        <v>2.3450910145649297</v>
      </c>
      <c r="IF19">
        <f t="shared" si="134"/>
        <v>1.2697670594513411</v>
      </c>
      <c r="IG19">
        <f t="shared" si="135"/>
        <v>1.4452255047591389</v>
      </c>
      <c r="IH19">
        <f t="shared" si="136"/>
        <v>0.10564517043516031</v>
      </c>
      <c r="II19">
        <f t="shared" si="137"/>
        <v>0.2098605073581056</v>
      </c>
      <c r="IJ19">
        <f t="shared" si="138"/>
        <v>1.0501346262074649</v>
      </c>
      <c r="IK19">
        <f t="shared" si="139"/>
        <v>1.204975176711085</v>
      </c>
      <c r="IL19">
        <f t="shared" si="140"/>
        <v>0.12151428167828089</v>
      </c>
      <c r="IM19">
        <f t="shared" si="141"/>
        <v>3.7662797592780586E-2</v>
      </c>
      <c r="IN19">
        <f t="shared" si="142"/>
        <v>0.54439878122573448</v>
      </c>
      <c r="IO19">
        <f t="shared" si="143"/>
        <v>0.6980506447847149</v>
      </c>
      <c r="IP19">
        <f t="shared" si="144"/>
        <v>1.840851389275191</v>
      </c>
      <c r="IQ19">
        <f t="shared" si="145"/>
        <v>1.288769859236736</v>
      </c>
      <c r="IR19">
        <f t="shared" si="146"/>
        <v>1.1243043351259159</v>
      </c>
      <c r="IS19">
        <f t="shared" si="147"/>
        <v>5.552821256796861E-2</v>
      </c>
      <c r="IT19">
        <f t="shared" si="148"/>
        <v>0.2954188837976523</v>
      </c>
      <c r="IU19">
        <f t="shared" si="149"/>
        <v>0.37115068175318577</v>
      </c>
      <c r="IV19">
        <f t="shared" si="150"/>
        <v>1.6249790070239949</v>
      </c>
      <c r="IW19">
        <f t="shared" si="151"/>
        <v>0.8685619033341736</v>
      </c>
      <c r="IX19">
        <f t="shared" si="152"/>
        <v>8.3379574294358022E-2</v>
      </c>
      <c r="IY19">
        <f t="shared" si="153"/>
        <v>8.640067435136807E-2</v>
      </c>
      <c r="IZ19">
        <f t="shared" si="154"/>
        <v>0.85701679632979377</v>
      </c>
      <c r="JA19">
        <f t="shared" si="155"/>
        <v>0.75172223360092516</v>
      </c>
      <c r="JB19">
        <f t="shared" si="156"/>
        <v>0.17300384355139559</v>
      </c>
      <c r="JC19">
        <f t="shared" si="157"/>
        <v>0.94391311634943664</v>
      </c>
      <c r="JD19">
        <f t="shared" si="158"/>
        <v>1.2866181313474261</v>
      </c>
      <c r="JE19">
        <f t="shared" si="159"/>
        <v>1.7334214258757639</v>
      </c>
      <c r="JF19">
        <f t="shared" si="160"/>
        <v>2.9744568662133588</v>
      </c>
      <c r="JG19">
        <f t="shared" si="161"/>
        <v>0.26893211649067378</v>
      </c>
      <c r="JH19">
        <f t="shared" si="162"/>
        <v>2.6639329832504402E-2</v>
      </c>
      <c r="JI19">
        <f t="shared" si="163"/>
        <v>2.124848710967179</v>
      </c>
      <c r="JJ19">
        <f t="shared" si="164"/>
        <v>0.15781366452510204</v>
      </c>
      <c r="JK19">
        <f t="shared" si="165"/>
        <v>1.33224625390991</v>
      </c>
      <c r="JL19">
        <f t="shared" si="166"/>
        <v>1.058945834985084</v>
      </c>
      <c r="JM19">
        <f t="shared" si="167"/>
        <v>1.912212858647071</v>
      </c>
      <c r="JN19">
        <f t="shared" si="168"/>
        <v>0.96360753088159279</v>
      </c>
      <c r="JO19">
        <f t="shared" si="169"/>
        <v>0.35027185355014906</v>
      </c>
      <c r="JP19">
        <f t="shared" si="170"/>
        <v>2.0399632932219909</v>
      </c>
      <c r="JQ19">
        <f t="shared" si="171"/>
        <v>0.93731105931452818</v>
      </c>
      <c r="JR19">
        <f t="shared" si="172"/>
        <v>0.81975572898076166</v>
      </c>
      <c r="JS19">
        <f t="shared" si="173"/>
        <v>0.83775500477260856</v>
      </c>
      <c r="JT19">
        <f t="shared" si="174"/>
        <v>1.258408743603606</v>
      </c>
      <c r="JU19">
        <f t="shared" si="175"/>
        <v>0.53837455663372846</v>
      </c>
      <c r="JV19">
        <f t="shared" si="176"/>
        <v>0.5565623331355346</v>
      </c>
      <c r="JW19">
        <f t="shared" si="177"/>
        <v>1.1217991098977549</v>
      </c>
      <c r="JX19">
        <f t="shared" si="178"/>
        <v>1.26967548431361</v>
      </c>
      <c r="JY19">
        <f t="shared" si="179"/>
        <v>0.60606378286345319</v>
      </c>
      <c r="JZ19">
        <f t="shared" si="180"/>
        <v>0.1405589306057129</v>
      </c>
      <c r="KA19">
        <f t="shared" si="181"/>
        <v>0.42505826302136218</v>
      </c>
      <c r="KB19">
        <f t="shared" si="182"/>
        <v>1.564796010314796</v>
      </c>
      <c r="KC19">
        <f t="shared" si="183"/>
        <v>1.304235625146507</v>
      </c>
      <c r="KD19">
        <f t="shared" si="184"/>
        <v>2.4728603667936042</v>
      </c>
      <c r="KE19">
        <f t="shared" si="185"/>
        <v>0.75735788889496825</v>
      </c>
      <c r="KF19">
        <f t="shared" si="186"/>
        <v>1.37040582314922</v>
      </c>
      <c r="KG19">
        <f t="shared" si="187"/>
        <v>0.19356811847611852</v>
      </c>
      <c r="KH19">
        <f t="shared" si="188"/>
        <v>6.778120375947505E-2</v>
      </c>
      <c r="KI19">
        <f t="shared" si="189"/>
        <v>0.3612287483237212</v>
      </c>
      <c r="KJ19">
        <f t="shared" si="190"/>
        <v>0.72161285522832774</v>
      </c>
      <c r="KK19">
        <f t="shared" si="191"/>
        <v>0.97959660632010304</v>
      </c>
      <c r="KL19">
        <f t="shared" si="192"/>
        <v>0.16988351025147999</v>
      </c>
      <c r="KM19">
        <f t="shared" si="193"/>
        <v>1.0061756471229168</v>
      </c>
      <c r="KN19">
        <f t="shared" si="194"/>
        <v>0.36465531196067097</v>
      </c>
      <c r="KO19">
        <f t="shared" si="195"/>
        <v>0.65886307185414472</v>
      </c>
      <c r="KP19">
        <f t="shared" si="196"/>
        <v>0.65384851162402624</v>
      </c>
      <c r="KQ19">
        <f t="shared" si="197"/>
        <v>0.31447032264289082</v>
      </c>
      <c r="KR19">
        <f t="shared" si="198"/>
        <v>0.44608870322725314</v>
      </c>
      <c r="KS19">
        <f t="shared" si="199"/>
        <v>1.0978653335095949</v>
      </c>
    </row>
    <row r="20" spans="1:305" x14ac:dyDescent="0.25">
      <c r="A20" s="3">
        <v>1.068471420367233</v>
      </c>
      <c r="B20" s="3">
        <v>-1.677321640490782</v>
      </c>
      <c r="C20" s="3">
        <v>-1.97906045050727</v>
      </c>
      <c r="D20" s="3">
        <v>1.460829237777187</v>
      </c>
      <c r="E20" s="3">
        <v>-1.0388635953057059</v>
      </c>
      <c r="F20" s="3">
        <v>-1.578312877169195</v>
      </c>
      <c r="G20" s="3">
        <v>0.95470489029038796</v>
      </c>
      <c r="H20" s="3">
        <v>-1.061141524355119E-2</v>
      </c>
      <c r="I20" s="3">
        <v>0.20168735515796279</v>
      </c>
      <c r="J20" s="3">
        <v>-0.62403868842580557</v>
      </c>
      <c r="K20" s="3">
        <v>5.1062186939410781E-2</v>
      </c>
      <c r="L20" s="3">
        <v>-0.99651371432129432</v>
      </c>
      <c r="M20" s="3">
        <v>-1.057251897741514</v>
      </c>
      <c r="N20" s="3">
        <v>-0.64682667503921643</v>
      </c>
      <c r="O20" s="3">
        <v>-0.73460916684498301</v>
      </c>
      <c r="P20" s="3">
        <v>-0.92419306525646094</v>
      </c>
      <c r="Q20" s="3">
        <v>-0.84039527294964489</v>
      </c>
      <c r="R20" s="3">
        <v>-1.4958139599184539</v>
      </c>
      <c r="S20" s="3">
        <v>-1.150811318200788</v>
      </c>
      <c r="T20" s="3">
        <v>-1.018344889734691</v>
      </c>
      <c r="U20" s="3">
        <v>5.3571979148549859E-2</v>
      </c>
      <c r="V20" s="3">
        <v>-1.2997389266974579</v>
      </c>
      <c r="W20" s="3">
        <v>-0.52743177540146036</v>
      </c>
      <c r="X20" s="3">
        <v>0.59539782670523111</v>
      </c>
      <c r="Y20" s="3">
        <v>1.769424802061792</v>
      </c>
      <c r="Z20" s="3">
        <v>1.287282962898145</v>
      </c>
      <c r="AA20" s="3">
        <v>-1.1446027233514999</v>
      </c>
      <c r="AB20" s="3">
        <v>0.46723278219906228</v>
      </c>
      <c r="AC20" s="3">
        <v>-0.3050997715814503</v>
      </c>
      <c r="AD20" s="3">
        <v>1.7059479427689861</v>
      </c>
      <c r="AE20" s="3">
        <v>0.10326749058896641</v>
      </c>
      <c r="AF20" s="3">
        <v>1.4541826761004739</v>
      </c>
      <c r="AG20" s="3">
        <v>-3.1852886523233579</v>
      </c>
      <c r="AH20" s="3">
        <v>0.82381682528807487</v>
      </c>
      <c r="AI20" s="3">
        <v>-2.7406664968563872</v>
      </c>
      <c r="AJ20" s="3">
        <v>-1.0660281559889899</v>
      </c>
      <c r="AK20" s="3">
        <v>1.3887189597463321</v>
      </c>
      <c r="AL20" s="3">
        <v>-1.381524473355481</v>
      </c>
      <c r="AM20" s="3">
        <v>-0.80798536732808479</v>
      </c>
      <c r="AN20" s="3">
        <v>1.4466497488236389</v>
      </c>
      <c r="AO20" s="3">
        <v>1.354160942480291</v>
      </c>
      <c r="AP20" s="3">
        <v>1.057733613626493</v>
      </c>
      <c r="AQ20" s="3">
        <v>-0.87702355506197949</v>
      </c>
      <c r="AR20" s="3">
        <v>-0.67661392847597945</v>
      </c>
      <c r="AS20" s="3">
        <v>2.0077943257334998</v>
      </c>
      <c r="AT20" s="3">
        <v>0.57551219411779186</v>
      </c>
      <c r="AU20" s="3">
        <v>0.23354759807130479</v>
      </c>
      <c r="AV20" s="3">
        <v>-0.96897198123415218</v>
      </c>
      <c r="AW20" s="3">
        <v>1.11809610362983</v>
      </c>
      <c r="AX20" s="3">
        <v>-1.2739911383745961</v>
      </c>
      <c r="AY20" s="3">
        <v>-6.1064514003038757E-2</v>
      </c>
      <c r="AZ20" s="3">
        <v>1.361813328862338</v>
      </c>
      <c r="BA20" s="3">
        <v>0.31846760656998818</v>
      </c>
      <c r="BB20" s="3">
        <v>-0.54699549640122025</v>
      </c>
      <c r="BC20" s="3">
        <v>-0.31033921053139202</v>
      </c>
      <c r="BD20" s="3">
        <v>-2.1714335784173748</v>
      </c>
      <c r="BE20" s="3">
        <v>0.85268382546966015</v>
      </c>
      <c r="BF20" s="3">
        <v>1.161059238047925</v>
      </c>
      <c r="BG20" s="3">
        <v>-2.2724405569164818</v>
      </c>
      <c r="BH20" s="3">
        <v>-0.50020550721810331</v>
      </c>
      <c r="BI20" s="3">
        <v>-2.713267692177251E-3</v>
      </c>
      <c r="BJ20" s="3">
        <v>-0.40585238126540979</v>
      </c>
      <c r="BK20" s="3">
        <v>-0.20591124561699001</v>
      </c>
      <c r="BL20" s="3">
        <v>0.2156704559590859</v>
      </c>
      <c r="BM20" s="3">
        <v>-1.3445514560752501</v>
      </c>
      <c r="BN20" s="3">
        <v>1.894058287540946</v>
      </c>
      <c r="BO20" s="3">
        <v>0.16341565977165609</v>
      </c>
      <c r="BP20" s="3">
        <v>-2.1806745707692219</v>
      </c>
      <c r="BQ20" s="3">
        <v>-1.0090524536785901</v>
      </c>
      <c r="BR20" s="3">
        <v>2.1069616529157029</v>
      </c>
      <c r="BS20" s="3">
        <v>0.127778233074233</v>
      </c>
      <c r="BT20" s="3">
        <v>0.80236046736964295</v>
      </c>
      <c r="BU20" s="3">
        <v>0.3517647569436968</v>
      </c>
      <c r="BV20" s="3">
        <v>-0.1587127234064524</v>
      </c>
      <c r="BW20" s="3">
        <v>1.0514157528557859</v>
      </c>
      <c r="BX20" s="3">
        <v>-1.286247226676841</v>
      </c>
      <c r="BY20" s="3">
        <v>-0.52328537952253174</v>
      </c>
      <c r="BZ20" s="3">
        <v>-1.354919844278309</v>
      </c>
      <c r="CA20" s="3">
        <v>1.1180895450059249</v>
      </c>
      <c r="CB20" s="3">
        <v>-0.57585940232796262</v>
      </c>
      <c r="CC20" s="3">
        <v>-1.2171922321600319</v>
      </c>
      <c r="CD20" s="3">
        <v>-1.4154608787206131</v>
      </c>
      <c r="CE20" s="3">
        <v>-0.19664421155237499</v>
      </c>
      <c r="CF20" s="3">
        <v>-4.3119212780321992E-2</v>
      </c>
      <c r="CG20" s="3">
        <v>1.9588080140252679</v>
      </c>
      <c r="CH20" s="3">
        <v>-0.83312832485487953</v>
      </c>
      <c r="CI20" s="3">
        <v>1.1715087839988161</v>
      </c>
      <c r="CJ20" s="3">
        <v>-0.9259794235521186</v>
      </c>
      <c r="CK20" s="3">
        <v>-1.5474495485338231</v>
      </c>
      <c r="CL20" s="3">
        <v>0.62163000920146572</v>
      </c>
      <c r="CM20" s="3">
        <v>0.85309870119528186</v>
      </c>
      <c r="CN20" s="3">
        <v>-1.573368137870192</v>
      </c>
      <c r="CO20" s="3">
        <v>0.81641662744705124</v>
      </c>
      <c r="CP20" s="3">
        <v>2.296798585684924</v>
      </c>
      <c r="CQ20" s="3">
        <v>-0.38430576223814461</v>
      </c>
      <c r="CR20" s="3">
        <v>0.5952916161178049</v>
      </c>
      <c r="CS20" s="3">
        <v>2.1978079137668178</v>
      </c>
      <c r="CT20" s="3">
        <v>1.339465797466461</v>
      </c>
      <c r="CU20" s="3">
        <v>0.68435026157417367</v>
      </c>
      <c r="CV20" s="3">
        <v>-0.48479117332005439</v>
      </c>
      <c r="CX20">
        <f t="shared" si="0"/>
        <v>1.0386072813672329</v>
      </c>
      <c r="CY20">
        <f t="shared" si="1"/>
        <v>-1.6872910778907819</v>
      </c>
      <c r="CZ20">
        <f t="shared" si="2"/>
        <v>-1.96383506450727</v>
      </c>
      <c r="DA20">
        <f t="shared" si="3"/>
        <v>1.466346809977187</v>
      </c>
      <c r="DB20">
        <f t="shared" si="4"/>
        <v>-1.0656922643057058</v>
      </c>
      <c r="DC20">
        <f t="shared" si="5"/>
        <v>-1.603211984169195</v>
      </c>
      <c r="DD20">
        <f t="shared" si="6"/>
        <v>1.010183236290388</v>
      </c>
      <c r="DE20">
        <f t="shared" si="7"/>
        <v>-2.604257824355119E-2</v>
      </c>
      <c r="DF20">
        <f t="shared" si="8"/>
        <v>0.35646019515796279</v>
      </c>
      <c r="DG20">
        <f t="shared" si="9"/>
        <v>-0.60357765442580558</v>
      </c>
      <c r="DH20">
        <f t="shared" si="10"/>
        <v>0.23549092693941079</v>
      </c>
      <c r="DI20">
        <f t="shared" si="11"/>
        <v>-1.0744090993212942</v>
      </c>
      <c r="DJ20">
        <f t="shared" si="12"/>
        <v>-1.067619992741514</v>
      </c>
      <c r="DK20">
        <f t="shared" si="13"/>
        <v>-0.58675987603921642</v>
      </c>
      <c r="DL20">
        <f t="shared" si="14"/>
        <v>-0.59853888684498302</v>
      </c>
      <c r="DM20">
        <f t="shared" si="15"/>
        <v>-0.82722046225646095</v>
      </c>
      <c r="DN20">
        <f t="shared" si="16"/>
        <v>-0.95763684294964491</v>
      </c>
      <c r="DO20">
        <f t="shared" si="17"/>
        <v>-1.4171114669184539</v>
      </c>
      <c r="DP20">
        <f t="shared" si="18"/>
        <v>-1.1725738262007879</v>
      </c>
      <c r="DQ20">
        <f t="shared" si="19"/>
        <v>-0.98448000173469097</v>
      </c>
      <c r="DR20">
        <f t="shared" si="20"/>
        <v>0.10791857414854986</v>
      </c>
      <c r="DS20">
        <f t="shared" si="21"/>
        <v>-1.158801496697458</v>
      </c>
      <c r="DT20">
        <f t="shared" si="22"/>
        <v>-0.5108307904014604</v>
      </c>
      <c r="DU20">
        <f t="shared" si="23"/>
        <v>0.60393779270523107</v>
      </c>
      <c r="DV20">
        <f t="shared" si="24"/>
        <v>1.9335293320617919</v>
      </c>
      <c r="DW20">
        <f t="shared" si="25"/>
        <v>1.283952343098145</v>
      </c>
      <c r="DX20">
        <f t="shared" si="26"/>
        <v>-1.0843805083514999</v>
      </c>
      <c r="DY20">
        <f t="shared" si="27"/>
        <v>0.55672755419906228</v>
      </c>
      <c r="DZ20">
        <f t="shared" si="28"/>
        <v>-0.1748507615814503</v>
      </c>
      <c r="EA20">
        <f t="shared" si="29"/>
        <v>1.7108869115689862</v>
      </c>
      <c r="EB20">
        <f t="shared" si="30"/>
        <v>1.49157935889664E-2</v>
      </c>
      <c r="EC20">
        <f t="shared" si="31"/>
        <v>1.441617679100474</v>
      </c>
      <c r="ED20">
        <f t="shared" si="32"/>
        <v>-3.1751286453233578</v>
      </c>
      <c r="EE20">
        <f t="shared" si="33"/>
        <v>1.0287679852880749</v>
      </c>
      <c r="EF20">
        <f t="shared" si="34"/>
        <v>-2.5935966468563874</v>
      </c>
      <c r="EG20">
        <f t="shared" si="35"/>
        <v>-0.91656247598898988</v>
      </c>
      <c r="EH20">
        <f t="shared" si="36"/>
        <v>1.275344919746332</v>
      </c>
      <c r="EI20">
        <f t="shared" si="37"/>
        <v>-1.3580371103554809</v>
      </c>
      <c r="EJ20">
        <f t="shared" si="38"/>
        <v>-0.79288709332808482</v>
      </c>
      <c r="EK20">
        <f t="shared" si="39"/>
        <v>1.4065318058236389</v>
      </c>
      <c r="EL20">
        <f t="shared" si="40"/>
        <v>1.371907261480291</v>
      </c>
      <c r="EM20">
        <f t="shared" si="41"/>
        <v>1.0805961956264929</v>
      </c>
      <c r="EN20">
        <f t="shared" si="42"/>
        <v>-0.89505347906197952</v>
      </c>
      <c r="EO20">
        <f t="shared" si="43"/>
        <v>-0.72612283847597947</v>
      </c>
      <c r="EP20">
        <f t="shared" si="44"/>
        <v>1.9939846187334997</v>
      </c>
      <c r="EQ20">
        <f t="shared" si="45"/>
        <v>0.55621683711779191</v>
      </c>
      <c r="ER20">
        <f t="shared" si="46"/>
        <v>0.28240988807130479</v>
      </c>
      <c r="ES20">
        <f t="shared" si="47"/>
        <v>-0.92934991323415217</v>
      </c>
      <c r="ET20">
        <f t="shared" si="48"/>
        <v>1.07698132062983</v>
      </c>
      <c r="EU20">
        <f t="shared" si="49"/>
        <v>-1.1538520683745961</v>
      </c>
      <c r="EV20">
        <f t="shared" si="50"/>
        <v>-8.2572590030387596E-3</v>
      </c>
      <c r="EW20">
        <f t="shared" si="51"/>
        <v>1.480983868862338</v>
      </c>
      <c r="EX20">
        <f t="shared" si="52"/>
        <v>0.4003834525699882</v>
      </c>
      <c r="EY20">
        <f t="shared" si="53"/>
        <v>-0.53026881240122026</v>
      </c>
      <c r="EZ20">
        <f t="shared" si="54"/>
        <v>-0.34872892453139204</v>
      </c>
      <c r="FA20">
        <f t="shared" si="55"/>
        <v>-2.195625475417375</v>
      </c>
      <c r="FB20">
        <f t="shared" si="56"/>
        <v>0.82967164746966016</v>
      </c>
      <c r="FC20">
        <f t="shared" si="57"/>
        <v>1.187042194047925</v>
      </c>
      <c r="FD20">
        <f t="shared" si="58"/>
        <v>-2.103449946916482</v>
      </c>
      <c r="FE20">
        <f t="shared" si="59"/>
        <v>-0.55505225821810333</v>
      </c>
      <c r="FF20">
        <f t="shared" si="60"/>
        <v>6.8639774307822754E-2</v>
      </c>
      <c r="FG20">
        <f t="shared" si="61"/>
        <v>-0.30076753126540978</v>
      </c>
      <c r="FH20">
        <f t="shared" si="62"/>
        <v>-0.22369745261699001</v>
      </c>
      <c r="FI20">
        <f t="shared" si="63"/>
        <v>0.24431401095908589</v>
      </c>
      <c r="FJ20">
        <f t="shared" si="64"/>
        <v>-1.24770551907525</v>
      </c>
      <c r="FK20">
        <f t="shared" si="65"/>
        <v>1.9202742865409459</v>
      </c>
      <c r="FL20">
        <f t="shared" si="66"/>
        <v>0.19873137177165609</v>
      </c>
      <c r="FM20">
        <f t="shared" si="67"/>
        <v>-1.902509960769222</v>
      </c>
      <c r="FN20">
        <f t="shared" si="68"/>
        <v>-0.94898698667859005</v>
      </c>
      <c r="FO20">
        <f t="shared" si="69"/>
        <v>2.0946036449157028</v>
      </c>
      <c r="FP20">
        <f t="shared" si="70"/>
        <v>0.147140103074233</v>
      </c>
      <c r="FQ20">
        <f t="shared" si="71"/>
        <v>0.81501135436964289</v>
      </c>
      <c r="FR20">
        <f t="shared" si="72"/>
        <v>0.32084565794369679</v>
      </c>
      <c r="FS20">
        <f t="shared" si="73"/>
        <v>-0.1623995014064524</v>
      </c>
      <c r="FT20">
        <f t="shared" si="74"/>
        <v>0.99359748485578592</v>
      </c>
      <c r="FU20">
        <f t="shared" si="75"/>
        <v>-1.282771811976841</v>
      </c>
      <c r="FV20">
        <f t="shared" si="76"/>
        <v>-0.54663152352253175</v>
      </c>
      <c r="FW20">
        <f t="shared" si="77"/>
        <v>-1.3265883962783089</v>
      </c>
      <c r="FX20">
        <f t="shared" si="78"/>
        <v>1.007191285005925</v>
      </c>
      <c r="FY20">
        <f t="shared" si="79"/>
        <v>-0.50444115432796266</v>
      </c>
      <c r="FZ20">
        <f t="shared" si="80"/>
        <v>-1.2169799434300319</v>
      </c>
      <c r="GA20">
        <f t="shared" si="81"/>
        <v>-1.3963672917206131</v>
      </c>
      <c r="GB20">
        <f t="shared" si="82"/>
        <v>-0.183368064552375</v>
      </c>
      <c r="GC20">
        <f t="shared" si="83"/>
        <v>-4.1571940880321991E-2</v>
      </c>
      <c r="GD20">
        <f t="shared" si="84"/>
        <v>1.987599948025268</v>
      </c>
      <c r="GE20">
        <f t="shared" si="85"/>
        <v>-0.68580575485487949</v>
      </c>
      <c r="GF20">
        <f t="shared" si="86"/>
        <v>1.1568423069988161</v>
      </c>
      <c r="GG20">
        <f t="shared" si="87"/>
        <v>-0.95650896255211859</v>
      </c>
      <c r="GH20">
        <f t="shared" si="88"/>
        <v>-1.504834867533823</v>
      </c>
      <c r="GI20">
        <f t="shared" si="89"/>
        <v>0.59267322620146567</v>
      </c>
      <c r="GJ20">
        <f t="shared" si="90"/>
        <v>0.89757615219528186</v>
      </c>
      <c r="GK20">
        <f t="shared" si="91"/>
        <v>-1.476194497870192</v>
      </c>
      <c r="GL20">
        <f t="shared" si="92"/>
        <v>0.88361251844705124</v>
      </c>
      <c r="GM20">
        <f t="shared" si="93"/>
        <v>2.2768487866849241</v>
      </c>
      <c r="GN20">
        <f t="shared" si="94"/>
        <v>-0.40357556823814461</v>
      </c>
      <c r="GO20">
        <f t="shared" si="95"/>
        <v>0.66344979211780486</v>
      </c>
      <c r="GP20">
        <f t="shared" si="96"/>
        <v>2.2264121427668178</v>
      </c>
      <c r="GQ20">
        <f t="shared" si="97"/>
        <v>1.420393557466461</v>
      </c>
      <c r="GR20">
        <f t="shared" si="98"/>
        <v>0.78126332257417364</v>
      </c>
      <c r="GS20">
        <f t="shared" si="99"/>
        <v>-0.2973574933200544</v>
      </c>
      <c r="GX20">
        <f t="shared" si="100"/>
        <v>1.0386072813672329</v>
      </c>
      <c r="GY20">
        <f t="shared" si="101"/>
        <v>1.6872910778907819</v>
      </c>
      <c r="GZ20">
        <f t="shared" si="102"/>
        <v>1.96383506450727</v>
      </c>
      <c r="HA20">
        <f t="shared" si="103"/>
        <v>1.466346809977187</v>
      </c>
      <c r="HB20">
        <f t="shared" si="104"/>
        <v>1.0656922643057058</v>
      </c>
      <c r="HC20">
        <f t="shared" si="105"/>
        <v>1.603211984169195</v>
      </c>
      <c r="HD20">
        <f t="shared" si="106"/>
        <v>1.010183236290388</v>
      </c>
      <c r="HE20">
        <f t="shared" si="107"/>
        <v>2.604257824355119E-2</v>
      </c>
      <c r="HF20">
        <f t="shared" si="108"/>
        <v>0.35646019515796279</v>
      </c>
      <c r="HG20">
        <f t="shared" si="109"/>
        <v>0.60357765442580558</v>
      </c>
      <c r="HH20">
        <f t="shared" si="110"/>
        <v>0.23549092693941079</v>
      </c>
      <c r="HI20">
        <f t="shared" si="111"/>
        <v>1.0744090993212942</v>
      </c>
      <c r="HJ20">
        <f t="shared" si="112"/>
        <v>1.067619992741514</v>
      </c>
      <c r="HK20">
        <f t="shared" si="113"/>
        <v>0.58675987603921642</v>
      </c>
      <c r="HL20">
        <f t="shared" si="114"/>
        <v>0.59853888684498302</v>
      </c>
      <c r="HM20">
        <f t="shared" si="115"/>
        <v>0.82722046225646095</v>
      </c>
      <c r="HN20">
        <f t="shared" si="116"/>
        <v>0.95763684294964491</v>
      </c>
      <c r="HO20">
        <f t="shared" si="117"/>
        <v>1.4171114669184539</v>
      </c>
      <c r="HP20">
        <f t="shared" si="118"/>
        <v>1.1725738262007879</v>
      </c>
      <c r="HQ20">
        <f t="shared" si="119"/>
        <v>0.98448000173469097</v>
      </c>
      <c r="HR20">
        <f t="shared" si="120"/>
        <v>0.10791857414854986</v>
      </c>
      <c r="HS20">
        <f t="shared" si="121"/>
        <v>1.158801496697458</v>
      </c>
      <c r="HT20">
        <f t="shared" si="122"/>
        <v>0.5108307904014604</v>
      </c>
      <c r="HU20">
        <f t="shared" si="123"/>
        <v>0.60393779270523107</v>
      </c>
      <c r="HV20">
        <f t="shared" si="124"/>
        <v>1.9335293320617919</v>
      </c>
      <c r="HW20">
        <f t="shared" si="125"/>
        <v>1.283952343098145</v>
      </c>
      <c r="HX20">
        <f t="shared" si="126"/>
        <v>1.0843805083514999</v>
      </c>
      <c r="HY20">
        <f t="shared" si="127"/>
        <v>0.55672755419906228</v>
      </c>
      <c r="HZ20">
        <f t="shared" si="128"/>
        <v>0.1748507615814503</v>
      </c>
      <c r="IA20">
        <f t="shared" si="129"/>
        <v>1.7108869115689862</v>
      </c>
      <c r="IB20">
        <f t="shared" si="130"/>
        <v>1.49157935889664E-2</v>
      </c>
      <c r="IC20">
        <f t="shared" si="131"/>
        <v>1.441617679100474</v>
      </c>
      <c r="ID20">
        <f t="shared" si="132"/>
        <v>3.1751286453233578</v>
      </c>
      <c r="IE20">
        <f t="shared" si="133"/>
        <v>1.0287679852880749</v>
      </c>
      <c r="IF20">
        <f t="shared" si="134"/>
        <v>2.5935966468563874</v>
      </c>
      <c r="IG20">
        <f t="shared" si="135"/>
        <v>0.91656247598898988</v>
      </c>
      <c r="IH20">
        <f t="shared" si="136"/>
        <v>1.275344919746332</v>
      </c>
      <c r="II20">
        <f t="shared" si="137"/>
        <v>1.3580371103554809</v>
      </c>
      <c r="IJ20">
        <f t="shared" si="138"/>
        <v>0.79288709332808482</v>
      </c>
      <c r="IK20">
        <f t="shared" si="139"/>
        <v>1.4065318058236389</v>
      </c>
      <c r="IL20">
        <f t="shared" si="140"/>
        <v>1.371907261480291</v>
      </c>
      <c r="IM20">
        <f t="shared" si="141"/>
        <v>1.0805961956264929</v>
      </c>
      <c r="IN20">
        <f t="shared" si="142"/>
        <v>0.89505347906197952</v>
      </c>
      <c r="IO20">
        <f t="shared" si="143"/>
        <v>0.72612283847597947</v>
      </c>
      <c r="IP20">
        <f t="shared" si="144"/>
        <v>1.9939846187334997</v>
      </c>
      <c r="IQ20">
        <f t="shared" si="145"/>
        <v>0.55621683711779191</v>
      </c>
      <c r="IR20">
        <f t="shared" si="146"/>
        <v>0.28240988807130479</v>
      </c>
      <c r="IS20">
        <f t="shared" si="147"/>
        <v>0.92934991323415217</v>
      </c>
      <c r="IT20">
        <f t="shared" si="148"/>
        <v>1.07698132062983</v>
      </c>
      <c r="IU20">
        <f t="shared" si="149"/>
        <v>1.1538520683745961</v>
      </c>
      <c r="IV20">
        <f t="shared" si="150"/>
        <v>8.2572590030387596E-3</v>
      </c>
      <c r="IW20">
        <f t="shared" si="151"/>
        <v>1.480983868862338</v>
      </c>
      <c r="IX20">
        <f t="shared" si="152"/>
        <v>0.4003834525699882</v>
      </c>
      <c r="IY20">
        <f t="shared" si="153"/>
        <v>0.53026881240122026</v>
      </c>
      <c r="IZ20">
        <f t="shared" si="154"/>
        <v>0.34872892453139204</v>
      </c>
      <c r="JA20">
        <f t="shared" si="155"/>
        <v>2.195625475417375</v>
      </c>
      <c r="JB20">
        <f t="shared" si="156"/>
        <v>0.82967164746966016</v>
      </c>
      <c r="JC20">
        <f t="shared" si="157"/>
        <v>1.187042194047925</v>
      </c>
      <c r="JD20">
        <f t="shared" si="158"/>
        <v>2.103449946916482</v>
      </c>
      <c r="JE20">
        <f t="shared" si="159"/>
        <v>0.55505225821810333</v>
      </c>
      <c r="JF20">
        <f t="shared" si="160"/>
        <v>6.8639774307822754E-2</v>
      </c>
      <c r="JG20">
        <f t="shared" si="161"/>
        <v>0.30076753126540978</v>
      </c>
      <c r="JH20">
        <f t="shared" si="162"/>
        <v>0.22369745261699001</v>
      </c>
      <c r="JI20">
        <f t="shared" si="163"/>
        <v>0.24431401095908589</v>
      </c>
      <c r="JJ20">
        <f t="shared" si="164"/>
        <v>1.24770551907525</v>
      </c>
      <c r="JK20">
        <f t="shared" si="165"/>
        <v>1.9202742865409459</v>
      </c>
      <c r="JL20">
        <f t="shared" si="166"/>
        <v>0.19873137177165609</v>
      </c>
      <c r="JM20">
        <f t="shared" si="167"/>
        <v>1.902509960769222</v>
      </c>
      <c r="JN20">
        <f t="shared" si="168"/>
        <v>0.94898698667859005</v>
      </c>
      <c r="JO20">
        <f t="shared" si="169"/>
        <v>2.0946036449157028</v>
      </c>
      <c r="JP20">
        <f t="shared" si="170"/>
        <v>0.147140103074233</v>
      </c>
      <c r="JQ20">
        <f t="shared" si="171"/>
        <v>0.81501135436964289</v>
      </c>
      <c r="JR20">
        <f t="shared" si="172"/>
        <v>0.32084565794369679</v>
      </c>
      <c r="JS20">
        <f t="shared" si="173"/>
        <v>0.1623995014064524</v>
      </c>
      <c r="JT20">
        <f t="shared" si="174"/>
        <v>0.99359748485578592</v>
      </c>
      <c r="JU20">
        <f t="shared" si="175"/>
        <v>1.282771811976841</v>
      </c>
      <c r="JV20">
        <f t="shared" si="176"/>
        <v>0.54663152352253175</v>
      </c>
      <c r="JW20">
        <f t="shared" si="177"/>
        <v>1.3265883962783089</v>
      </c>
      <c r="JX20">
        <f t="shared" si="178"/>
        <v>1.007191285005925</v>
      </c>
      <c r="JY20">
        <f t="shared" si="179"/>
        <v>0.50444115432796266</v>
      </c>
      <c r="JZ20">
        <f t="shared" si="180"/>
        <v>1.2169799434300319</v>
      </c>
      <c r="KA20">
        <f t="shared" si="181"/>
        <v>1.3963672917206131</v>
      </c>
      <c r="KB20">
        <f t="shared" si="182"/>
        <v>0.183368064552375</v>
      </c>
      <c r="KC20">
        <f t="shared" si="183"/>
        <v>4.1571940880321991E-2</v>
      </c>
      <c r="KD20">
        <f t="shared" si="184"/>
        <v>1.987599948025268</v>
      </c>
      <c r="KE20">
        <f t="shared" si="185"/>
        <v>0.68580575485487949</v>
      </c>
      <c r="KF20">
        <f t="shared" si="186"/>
        <v>1.1568423069988161</v>
      </c>
      <c r="KG20">
        <f t="shared" si="187"/>
        <v>0.95650896255211859</v>
      </c>
      <c r="KH20">
        <f t="shared" si="188"/>
        <v>1.504834867533823</v>
      </c>
      <c r="KI20">
        <f t="shared" si="189"/>
        <v>0.59267322620146567</v>
      </c>
      <c r="KJ20">
        <f t="shared" si="190"/>
        <v>0.89757615219528186</v>
      </c>
      <c r="KK20">
        <f t="shared" si="191"/>
        <v>1.476194497870192</v>
      </c>
      <c r="KL20">
        <f t="shared" si="192"/>
        <v>0.88361251844705124</v>
      </c>
      <c r="KM20">
        <f t="shared" si="193"/>
        <v>2.2768487866849241</v>
      </c>
      <c r="KN20">
        <f t="shared" si="194"/>
        <v>0.40357556823814461</v>
      </c>
      <c r="KO20">
        <f t="shared" si="195"/>
        <v>0.66344979211780486</v>
      </c>
      <c r="KP20">
        <f t="shared" si="196"/>
        <v>2.2264121427668178</v>
      </c>
      <c r="KQ20">
        <f t="shared" si="197"/>
        <v>1.420393557466461</v>
      </c>
      <c r="KR20">
        <f t="shared" si="198"/>
        <v>0.78126332257417364</v>
      </c>
      <c r="KS20">
        <f t="shared" si="199"/>
        <v>0.2973574933200544</v>
      </c>
    </row>
    <row r="21" spans="1:305" x14ac:dyDescent="0.25">
      <c r="A21" s="3">
        <v>1.1332332184948339</v>
      </c>
      <c r="B21" s="3">
        <v>1.629562451237331</v>
      </c>
      <c r="C21" s="3">
        <v>-0.42795417093401378</v>
      </c>
      <c r="D21" s="3">
        <v>1.449396899768133</v>
      </c>
      <c r="E21" s="3">
        <v>-0.47972238291978608</v>
      </c>
      <c r="F21" s="3">
        <v>0.84352416975236288</v>
      </c>
      <c r="G21" s="3">
        <v>-1.3273284776352889</v>
      </c>
      <c r="H21" s="3">
        <v>0.37259772801484881</v>
      </c>
      <c r="I21" s="3">
        <v>1.799507563945081</v>
      </c>
      <c r="J21" s="3">
        <v>-0.43878353915767632</v>
      </c>
      <c r="K21" s="3">
        <v>0.74342996808858852</v>
      </c>
      <c r="L21" s="3">
        <v>-3.1445667649596238</v>
      </c>
      <c r="M21" s="3">
        <v>0.78212193436029787</v>
      </c>
      <c r="N21" s="3">
        <v>-1.010582693307319</v>
      </c>
      <c r="O21" s="3">
        <v>-1.8983037783692349</v>
      </c>
      <c r="P21" s="3">
        <v>1.109424133196421</v>
      </c>
      <c r="Q21" s="3">
        <v>0.22685140960947309</v>
      </c>
      <c r="R21" s="3">
        <v>-3.769496442262577</v>
      </c>
      <c r="S21" s="3">
        <v>-0.39559310561834138</v>
      </c>
      <c r="T21" s="3">
        <v>0.9472159388871908</v>
      </c>
      <c r="U21" s="3">
        <v>1.100457492953801E-2</v>
      </c>
      <c r="V21" s="3">
        <v>-0.9666165996956595</v>
      </c>
      <c r="W21" s="3">
        <v>8.9548622766784464E-2</v>
      </c>
      <c r="X21" s="3">
        <v>0.41094084389662172</v>
      </c>
      <c r="Y21" s="3">
        <v>2.4375772412868781</v>
      </c>
      <c r="Z21" s="3">
        <v>3.16546099342448</v>
      </c>
      <c r="AA21" s="3">
        <v>-0.7145276603365992</v>
      </c>
      <c r="AB21" s="3">
        <v>1.364906395607387</v>
      </c>
      <c r="AC21" s="3">
        <v>1.5086330576994169</v>
      </c>
      <c r="AD21" s="3">
        <v>-2.3393053797653001</v>
      </c>
      <c r="AE21" s="3">
        <v>-0.71970027642940315</v>
      </c>
      <c r="AF21" s="3">
        <v>1.821264185049623</v>
      </c>
      <c r="AG21" s="3">
        <v>1.9377203308260631</v>
      </c>
      <c r="AH21" s="3">
        <v>3.7047392484094641</v>
      </c>
      <c r="AI21" s="3">
        <v>-4.2296872568139392</v>
      </c>
      <c r="AJ21" s="3">
        <v>-2.1717410356274618</v>
      </c>
      <c r="AK21" s="3">
        <v>-0.21644613222791689</v>
      </c>
      <c r="AL21" s="3">
        <v>1.537471453354784</v>
      </c>
      <c r="AM21" s="3">
        <v>0.15644334363489151</v>
      </c>
      <c r="AN21" s="3">
        <v>-0.41476973907519932</v>
      </c>
      <c r="AO21" s="3">
        <v>0.92092247481978418</v>
      </c>
      <c r="AP21" s="3">
        <v>0.48565478443725962</v>
      </c>
      <c r="AQ21" s="3">
        <v>-1.1485174777620419</v>
      </c>
      <c r="AR21" s="3">
        <v>0.78530677612572319</v>
      </c>
      <c r="AS21" s="3">
        <v>0.56136747605991266</v>
      </c>
      <c r="AT21" s="3">
        <v>-1.0811008084967131</v>
      </c>
      <c r="AU21" s="3">
        <v>0.2616655612994967</v>
      </c>
      <c r="AV21" s="3">
        <v>0.1150629336605616</v>
      </c>
      <c r="AW21" s="3">
        <v>1.0570456948915621</v>
      </c>
      <c r="AX21" s="3">
        <v>0.13796780271825501</v>
      </c>
      <c r="AY21" s="3">
        <v>0.75257652572146694</v>
      </c>
      <c r="AZ21" s="3">
        <v>-0.74445566275203157</v>
      </c>
      <c r="BA21" s="3">
        <v>0.1661967406945318</v>
      </c>
      <c r="BB21" s="3">
        <v>-0.33467155878088761</v>
      </c>
      <c r="BC21" s="3">
        <v>-1.3183841975414841</v>
      </c>
      <c r="BD21" s="3">
        <v>1.3305240995725729</v>
      </c>
      <c r="BE21" s="3">
        <v>-0.11475652444635299</v>
      </c>
      <c r="BF21" s="3">
        <v>-5.9050169724713997E-2</v>
      </c>
      <c r="BG21" s="3">
        <v>-1.3485423135972161</v>
      </c>
      <c r="BH21" s="3">
        <v>-0.36676046062705009</v>
      </c>
      <c r="BI21" s="3">
        <v>0.7090233266378535</v>
      </c>
      <c r="BJ21" s="3">
        <v>0.14307244359758381</v>
      </c>
      <c r="BK21" s="3">
        <v>1.4542250877108771</v>
      </c>
      <c r="BL21" s="3">
        <v>-1.591218230854625</v>
      </c>
      <c r="BM21" s="3">
        <v>0.41824861945725311</v>
      </c>
      <c r="BN21" s="3">
        <v>1.0081289234426409</v>
      </c>
      <c r="BO21" s="3">
        <v>1.594309030154403</v>
      </c>
      <c r="BP21" s="3">
        <v>-2.7209179318434811E-3</v>
      </c>
      <c r="BQ21" s="3">
        <v>-0.40893989164536559</v>
      </c>
      <c r="BR21" s="3">
        <v>0.64245748215205822</v>
      </c>
      <c r="BS21" s="3">
        <v>1.424120322032141</v>
      </c>
      <c r="BT21" s="3">
        <v>-0.49584973353876388</v>
      </c>
      <c r="BU21" s="3">
        <v>1.118246487854605</v>
      </c>
      <c r="BV21" s="3">
        <v>0.13103583577820779</v>
      </c>
      <c r="BW21" s="3">
        <v>-1.359497134214176</v>
      </c>
      <c r="BX21" s="3">
        <v>-0.59199720958392454</v>
      </c>
      <c r="BY21" s="3">
        <v>0.93736997347205619</v>
      </c>
      <c r="BZ21" s="3">
        <v>1.3614436413473039</v>
      </c>
      <c r="CA21" s="3">
        <v>-0.80171374896110448</v>
      </c>
      <c r="CB21" s="3">
        <v>3.154098137091796</v>
      </c>
      <c r="CC21" s="3">
        <v>1.389021702494305</v>
      </c>
      <c r="CD21" s="3">
        <v>1.2184483931668151</v>
      </c>
      <c r="CE21" s="3">
        <v>0.90626355214646237</v>
      </c>
      <c r="CF21" s="3">
        <v>0.81229080209405669</v>
      </c>
      <c r="CG21" s="3">
        <v>1.7391228542846029</v>
      </c>
      <c r="CH21" s="3">
        <v>-1.3839028188984079</v>
      </c>
      <c r="CI21" s="3">
        <v>-1.5921875014417859</v>
      </c>
      <c r="CJ21" s="3">
        <v>-0.40756273165302709</v>
      </c>
      <c r="CK21" s="3">
        <v>0.59393490916866831</v>
      </c>
      <c r="CL21" s="3">
        <v>0.65726210152099918</v>
      </c>
      <c r="CM21" s="3">
        <v>0.53539373644312582</v>
      </c>
      <c r="CN21" s="3">
        <v>0.5806349504016709</v>
      </c>
      <c r="CO21" s="3">
        <v>0.59425295407413559</v>
      </c>
      <c r="CP21" s="3">
        <v>-0.2235507928711373</v>
      </c>
      <c r="CQ21" s="3">
        <v>-1.193260148398871</v>
      </c>
      <c r="CR21" s="3">
        <v>0.82849835289573459</v>
      </c>
      <c r="CS21" s="3">
        <v>-0.42607418196932167</v>
      </c>
      <c r="CT21" s="3">
        <v>0.21940825318541021</v>
      </c>
      <c r="CU21" s="3">
        <v>0.6136924351131251</v>
      </c>
      <c r="CV21" s="3">
        <v>-0.70603028936378565</v>
      </c>
      <c r="CX21">
        <f t="shared" si="0"/>
        <v>1.2223179894948339</v>
      </c>
      <c r="CY21">
        <f t="shared" si="1"/>
        <v>1.5302162152373311</v>
      </c>
      <c r="CZ21">
        <f t="shared" si="2"/>
        <v>-0.43629722413401378</v>
      </c>
      <c r="DA21">
        <f t="shared" si="3"/>
        <v>1.4678136117681331</v>
      </c>
      <c r="DB21">
        <f t="shared" si="4"/>
        <v>-0.48068946941978608</v>
      </c>
      <c r="DC21">
        <f t="shared" si="5"/>
        <v>0.73254836975236293</v>
      </c>
      <c r="DD21">
        <f t="shared" si="6"/>
        <v>-1.223318297635289</v>
      </c>
      <c r="DE21">
        <f t="shared" si="7"/>
        <v>0.52553970801484884</v>
      </c>
      <c r="DF21">
        <f t="shared" si="8"/>
        <v>1.777011086945081</v>
      </c>
      <c r="DG21">
        <f t="shared" si="9"/>
        <v>-0.37592037015767632</v>
      </c>
      <c r="DH21">
        <f t="shared" si="10"/>
        <v>0.77931170108858849</v>
      </c>
      <c r="DI21">
        <f t="shared" si="11"/>
        <v>-3.2006811279596237</v>
      </c>
      <c r="DJ21">
        <f t="shared" si="12"/>
        <v>0.70996119536029789</v>
      </c>
      <c r="DK21">
        <f t="shared" si="13"/>
        <v>-1.0579219063073191</v>
      </c>
      <c r="DL21">
        <f t="shared" si="14"/>
        <v>-2.036232548369235</v>
      </c>
      <c r="DM21">
        <f t="shared" si="15"/>
        <v>1.129793948196421</v>
      </c>
      <c r="DN21">
        <f t="shared" si="16"/>
        <v>0.29962390060947308</v>
      </c>
      <c r="DO21">
        <f t="shared" si="17"/>
        <v>-3.8674362042625772</v>
      </c>
      <c r="DP21">
        <f t="shared" si="18"/>
        <v>-0.41677759761834138</v>
      </c>
      <c r="DQ21">
        <f t="shared" si="19"/>
        <v>0.96993076888719076</v>
      </c>
      <c r="DR21">
        <f t="shared" si="20"/>
        <v>0.10685814192953801</v>
      </c>
      <c r="DS21">
        <f t="shared" si="21"/>
        <v>-1.0372769106956594</v>
      </c>
      <c r="DT21">
        <f t="shared" si="22"/>
        <v>0.14329631276678445</v>
      </c>
      <c r="DU21">
        <f t="shared" si="23"/>
        <v>0.53912489389662177</v>
      </c>
      <c r="DV21">
        <f t="shared" si="24"/>
        <v>2.5035245902868781</v>
      </c>
      <c r="DW21">
        <f t="shared" si="25"/>
        <v>3.1461643944244799</v>
      </c>
      <c r="DX21">
        <f t="shared" si="26"/>
        <v>-0.73916135933659921</v>
      </c>
      <c r="DY21">
        <f t="shared" si="27"/>
        <v>1.307557678607387</v>
      </c>
      <c r="DZ21">
        <f t="shared" si="28"/>
        <v>1.536347785699417</v>
      </c>
      <c r="EA21">
        <f t="shared" si="29"/>
        <v>-2.2563952757652999</v>
      </c>
      <c r="EB21">
        <f t="shared" si="30"/>
        <v>-0.57814382642940321</v>
      </c>
      <c r="EC21">
        <f t="shared" si="31"/>
        <v>1.9520159450496228</v>
      </c>
      <c r="ED21">
        <f t="shared" si="32"/>
        <v>1.8599426058260631</v>
      </c>
      <c r="EE21">
        <f t="shared" si="33"/>
        <v>3.6518200484094643</v>
      </c>
      <c r="EF21">
        <f t="shared" si="34"/>
        <v>-4.2924136918139393</v>
      </c>
      <c r="EG21">
        <f t="shared" si="35"/>
        <v>-2.2351764946274617</v>
      </c>
      <c r="EH21">
        <f t="shared" si="36"/>
        <v>-7.0918382227916882E-2</v>
      </c>
      <c r="EI21">
        <f t="shared" si="37"/>
        <v>1.5162909803547839</v>
      </c>
      <c r="EJ21">
        <f t="shared" si="38"/>
        <v>0.12865804763489153</v>
      </c>
      <c r="EK21">
        <f t="shared" si="39"/>
        <v>-0.27331632907519932</v>
      </c>
      <c r="EL21">
        <f t="shared" si="40"/>
        <v>0.99272447181978418</v>
      </c>
      <c r="EM21">
        <f t="shared" si="41"/>
        <v>0.56154957543725958</v>
      </c>
      <c r="EN21">
        <f t="shared" si="42"/>
        <v>-1.0769482387620419</v>
      </c>
      <c r="EO21">
        <f t="shared" si="43"/>
        <v>0.69938903512572315</v>
      </c>
      <c r="EP21">
        <f t="shared" si="44"/>
        <v>0.61951261005991265</v>
      </c>
      <c r="EQ21">
        <f t="shared" si="45"/>
        <v>-1.0692786344967131</v>
      </c>
      <c r="ER21">
        <f t="shared" si="46"/>
        <v>0.27164423099949669</v>
      </c>
      <c r="ES21">
        <f t="shared" si="47"/>
        <v>9.4049073660561602E-2</v>
      </c>
      <c r="ET21">
        <f t="shared" si="48"/>
        <v>0.98370865689156206</v>
      </c>
      <c r="EU21">
        <f t="shared" si="49"/>
        <v>0.16305272871825502</v>
      </c>
      <c r="EV21">
        <f t="shared" si="50"/>
        <v>0.70319209372146696</v>
      </c>
      <c r="EW21">
        <f t="shared" si="51"/>
        <v>-0.7908391347520316</v>
      </c>
      <c r="EX21">
        <f t="shared" si="52"/>
        <v>0.18836459369453179</v>
      </c>
      <c r="EY21">
        <f t="shared" si="53"/>
        <v>-0.2118063587808876</v>
      </c>
      <c r="EZ21">
        <f t="shared" si="54"/>
        <v>-1.2303420445414841</v>
      </c>
      <c r="FA21">
        <f t="shared" si="55"/>
        <v>1.2926800535725729</v>
      </c>
      <c r="FB21">
        <f t="shared" si="56"/>
        <v>-9.0655098446353E-2</v>
      </c>
      <c r="FC21">
        <f t="shared" si="57"/>
        <v>3.9939872752860067E-3</v>
      </c>
      <c r="FD21">
        <f t="shared" si="58"/>
        <v>-1.4139120975972161</v>
      </c>
      <c r="FE21">
        <f t="shared" si="59"/>
        <v>-0.41727841162705009</v>
      </c>
      <c r="FF21">
        <f t="shared" si="60"/>
        <v>0.69142822163785356</v>
      </c>
      <c r="FG21">
        <f t="shared" si="61"/>
        <v>0.1948602995975838</v>
      </c>
      <c r="FH21">
        <f t="shared" si="62"/>
        <v>1.4533696262908771</v>
      </c>
      <c r="FI21">
        <f t="shared" si="63"/>
        <v>-1.5957262696546251</v>
      </c>
      <c r="FJ21">
        <f t="shared" si="64"/>
        <v>0.46270862245725308</v>
      </c>
      <c r="FK21">
        <f t="shared" si="65"/>
        <v>1.057325753442641</v>
      </c>
      <c r="FL21">
        <f t="shared" si="66"/>
        <v>1.6534652811544031</v>
      </c>
      <c r="FM21">
        <f t="shared" si="67"/>
        <v>-0.11411721793184348</v>
      </c>
      <c r="FN21">
        <f t="shared" si="68"/>
        <v>-0.42060762964536558</v>
      </c>
      <c r="FO21">
        <f t="shared" si="69"/>
        <v>0.70476344815205827</v>
      </c>
      <c r="FP21">
        <f t="shared" si="70"/>
        <v>1.441274892032141</v>
      </c>
      <c r="FQ21">
        <f t="shared" si="71"/>
        <v>-0.53256625153876391</v>
      </c>
      <c r="FR21">
        <f t="shared" si="72"/>
        <v>1.1752800868546049</v>
      </c>
      <c r="FS21">
        <f t="shared" si="73"/>
        <v>0.1420444307782078</v>
      </c>
      <c r="FT21">
        <f t="shared" si="74"/>
        <v>-1.3295554972141759</v>
      </c>
      <c r="FU21">
        <f t="shared" si="75"/>
        <v>-0.61807059758392457</v>
      </c>
      <c r="FV21">
        <f t="shared" si="76"/>
        <v>0.98467990247205617</v>
      </c>
      <c r="FW21">
        <f t="shared" si="77"/>
        <v>1.3642482016473039</v>
      </c>
      <c r="FX21">
        <f t="shared" si="78"/>
        <v>-0.64869215896110444</v>
      </c>
      <c r="FY21">
        <f t="shared" si="79"/>
        <v>3.1306050040917959</v>
      </c>
      <c r="FZ21">
        <f t="shared" si="80"/>
        <v>1.4200465524943051</v>
      </c>
      <c r="GA21">
        <f t="shared" si="81"/>
        <v>1.0956813131668151</v>
      </c>
      <c r="GB21">
        <f t="shared" si="82"/>
        <v>0.98028976014646241</v>
      </c>
      <c r="GC21">
        <f t="shared" si="83"/>
        <v>0.89040176109405667</v>
      </c>
      <c r="GD21">
        <f t="shared" si="84"/>
        <v>1.8340416642846029</v>
      </c>
      <c r="GE21">
        <f t="shared" si="85"/>
        <v>-1.423071387898408</v>
      </c>
      <c r="GF21">
        <f t="shared" si="86"/>
        <v>-1.539098815441786</v>
      </c>
      <c r="GG21">
        <f t="shared" si="87"/>
        <v>-0.43769592965302706</v>
      </c>
      <c r="GH21">
        <f t="shared" si="88"/>
        <v>0.65134104016866834</v>
      </c>
      <c r="GI21">
        <f t="shared" si="89"/>
        <v>0.64780990672099914</v>
      </c>
      <c r="GJ21">
        <f t="shared" si="90"/>
        <v>0.55713449644312585</v>
      </c>
      <c r="GK21">
        <f t="shared" si="91"/>
        <v>0.55934362040167085</v>
      </c>
      <c r="GL21">
        <f t="shared" si="92"/>
        <v>0.63825608707413561</v>
      </c>
      <c r="GM21">
        <f t="shared" si="93"/>
        <v>-9.1185282871137308E-2</v>
      </c>
      <c r="GN21">
        <f t="shared" si="94"/>
        <v>-1.1675999843988709</v>
      </c>
      <c r="GO21">
        <f t="shared" si="95"/>
        <v>0.85280561589573456</v>
      </c>
      <c r="GP21">
        <f t="shared" si="96"/>
        <v>-0.41664180426932168</v>
      </c>
      <c r="GQ21">
        <f t="shared" si="97"/>
        <v>0.24106399918541022</v>
      </c>
      <c r="GR21">
        <f t="shared" si="98"/>
        <v>0.65276653811312513</v>
      </c>
      <c r="GS21">
        <f t="shared" si="99"/>
        <v>-0.76930491836378567</v>
      </c>
      <c r="GX21">
        <f t="shared" si="100"/>
        <v>1.2223179894948339</v>
      </c>
      <c r="GY21">
        <f t="shared" si="101"/>
        <v>1.5302162152373311</v>
      </c>
      <c r="GZ21">
        <f t="shared" si="102"/>
        <v>0.43629722413401378</v>
      </c>
      <c r="HA21">
        <f t="shared" si="103"/>
        <v>1.4678136117681331</v>
      </c>
      <c r="HB21">
        <f t="shared" si="104"/>
        <v>0.48068946941978608</v>
      </c>
      <c r="HC21">
        <f t="shared" si="105"/>
        <v>0.73254836975236293</v>
      </c>
      <c r="HD21">
        <f t="shared" si="106"/>
        <v>1.223318297635289</v>
      </c>
      <c r="HE21">
        <f t="shared" si="107"/>
        <v>0.52553970801484884</v>
      </c>
      <c r="HF21">
        <f t="shared" si="108"/>
        <v>1.777011086945081</v>
      </c>
      <c r="HG21">
        <f t="shared" si="109"/>
        <v>0.37592037015767632</v>
      </c>
      <c r="HH21">
        <f t="shared" si="110"/>
        <v>0.77931170108858849</v>
      </c>
      <c r="HI21">
        <f t="shared" si="111"/>
        <v>3.2006811279596237</v>
      </c>
      <c r="HJ21">
        <f t="shared" si="112"/>
        <v>0.70996119536029789</v>
      </c>
      <c r="HK21">
        <f t="shared" si="113"/>
        <v>1.0579219063073191</v>
      </c>
      <c r="HL21">
        <f t="shared" si="114"/>
        <v>2.036232548369235</v>
      </c>
      <c r="HM21">
        <f t="shared" si="115"/>
        <v>1.129793948196421</v>
      </c>
      <c r="HN21">
        <f t="shared" si="116"/>
        <v>0.29962390060947308</v>
      </c>
      <c r="HO21">
        <f t="shared" si="117"/>
        <v>3.8674362042625772</v>
      </c>
      <c r="HP21">
        <f t="shared" si="118"/>
        <v>0.41677759761834138</v>
      </c>
      <c r="HQ21">
        <f t="shared" si="119"/>
        <v>0.96993076888719076</v>
      </c>
      <c r="HR21">
        <f t="shared" si="120"/>
        <v>0.10685814192953801</v>
      </c>
      <c r="HS21">
        <f t="shared" si="121"/>
        <v>1.0372769106956594</v>
      </c>
      <c r="HT21">
        <f t="shared" si="122"/>
        <v>0.14329631276678445</v>
      </c>
      <c r="HU21">
        <f t="shared" si="123"/>
        <v>0.53912489389662177</v>
      </c>
      <c r="HV21">
        <f t="shared" si="124"/>
        <v>2.5035245902868781</v>
      </c>
      <c r="HW21">
        <f t="shared" si="125"/>
        <v>3.1461643944244799</v>
      </c>
      <c r="HX21">
        <f t="shared" si="126"/>
        <v>0.73916135933659921</v>
      </c>
      <c r="HY21">
        <f t="shared" si="127"/>
        <v>1.307557678607387</v>
      </c>
      <c r="HZ21">
        <f t="shared" si="128"/>
        <v>1.536347785699417</v>
      </c>
      <c r="IA21">
        <f t="shared" si="129"/>
        <v>2.2563952757652999</v>
      </c>
      <c r="IB21">
        <f t="shared" si="130"/>
        <v>0.57814382642940321</v>
      </c>
      <c r="IC21">
        <f t="shared" si="131"/>
        <v>1.9520159450496228</v>
      </c>
      <c r="ID21">
        <f t="shared" si="132"/>
        <v>1.8599426058260631</v>
      </c>
      <c r="IE21">
        <f t="shared" si="133"/>
        <v>3.6518200484094643</v>
      </c>
      <c r="IF21">
        <f t="shared" si="134"/>
        <v>4.2924136918139393</v>
      </c>
      <c r="IG21">
        <f t="shared" si="135"/>
        <v>2.2351764946274617</v>
      </c>
      <c r="IH21">
        <f t="shared" si="136"/>
        <v>7.0918382227916882E-2</v>
      </c>
      <c r="II21">
        <f t="shared" si="137"/>
        <v>1.5162909803547839</v>
      </c>
      <c r="IJ21">
        <f t="shared" si="138"/>
        <v>0.12865804763489153</v>
      </c>
      <c r="IK21">
        <f t="shared" si="139"/>
        <v>0.27331632907519932</v>
      </c>
      <c r="IL21">
        <f t="shared" si="140"/>
        <v>0.99272447181978418</v>
      </c>
      <c r="IM21">
        <f t="shared" si="141"/>
        <v>0.56154957543725958</v>
      </c>
      <c r="IN21">
        <f t="shared" si="142"/>
        <v>1.0769482387620419</v>
      </c>
      <c r="IO21">
        <f t="shared" si="143"/>
        <v>0.69938903512572315</v>
      </c>
      <c r="IP21">
        <f t="shared" si="144"/>
        <v>0.61951261005991265</v>
      </c>
      <c r="IQ21">
        <f t="shared" si="145"/>
        <v>1.0692786344967131</v>
      </c>
      <c r="IR21">
        <f t="shared" si="146"/>
        <v>0.27164423099949669</v>
      </c>
      <c r="IS21">
        <f t="shared" si="147"/>
        <v>9.4049073660561602E-2</v>
      </c>
      <c r="IT21">
        <f t="shared" si="148"/>
        <v>0.98370865689156206</v>
      </c>
      <c r="IU21">
        <f t="shared" si="149"/>
        <v>0.16305272871825502</v>
      </c>
      <c r="IV21">
        <f t="shared" si="150"/>
        <v>0.70319209372146696</v>
      </c>
      <c r="IW21">
        <f t="shared" si="151"/>
        <v>0.7908391347520316</v>
      </c>
      <c r="IX21">
        <f t="shared" si="152"/>
        <v>0.18836459369453179</v>
      </c>
      <c r="IY21">
        <f t="shared" si="153"/>
        <v>0.2118063587808876</v>
      </c>
      <c r="IZ21">
        <f t="shared" si="154"/>
        <v>1.2303420445414841</v>
      </c>
      <c r="JA21">
        <f t="shared" si="155"/>
        <v>1.2926800535725729</v>
      </c>
      <c r="JB21">
        <f t="shared" si="156"/>
        <v>9.0655098446353E-2</v>
      </c>
      <c r="JC21">
        <f t="shared" si="157"/>
        <v>3.9939872752860067E-3</v>
      </c>
      <c r="JD21">
        <f t="shared" si="158"/>
        <v>1.4139120975972161</v>
      </c>
      <c r="JE21">
        <f t="shared" si="159"/>
        <v>0.41727841162705009</v>
      </c>
      <c r="JF21">
        <f t="shared" si="160"/>
        <v>0.69142822163785356</v>
      </c>
      <c r="JG21">
        <f t="shared" si="161"/>
        <v>0.1948602995975838</v>
      </c>
      <c r="JH21">
        <f t="shared" si="162"/>
        <v>1.4533696262908771</v>
      </c>
      <c r="JI21">
        <f t="shared" si="163"/>
        <v>1.5957262696546251</v>
      </c>
      <c r="JJ21">
        <f t="shared" si="164"/>
        <v>0.46270862245725308</v>
      </c>
      <c r="JK21">
        <f t="shared" si="165"/>
        <v>1.057325753442641</v>
      </c>
      <c r="JL21">
        <f t="shared" si="166"/>
        <v>1.6534652811544031</v>
      </c>
      <c r="JM21">
        <f t="shared" si="167"/>
        <v>0.11411721793184348</v>
      </c>
      <c r="JN21">
        <f t="shared" si="168"/>
        <v>0.42060762964536558</v>
      </c>
      <c r="JO21">
        <f t="shared" si="169"/>
        <v>0.70476344815205827</v>
      </c>
      <c r="JP21">
        <f t="shared" si="170"/>
        <v>1.441274892032141</v>
      </c>
      <c r="JQ21">
        <f t="shared" si="171"/>
        <v>0.53256625153876391</v>
      </c>
      <c r="JR21">
        <f t="shared" si="172"/>
        <v>1.1752800868546049</v>
      </c>
      <c r="JS21">
        <f t="shared" si="173"/>
        <v>0.1420444307782078</v>
      </c>
      <c r="JT21">
        <f t="shared" si="174"/>
        <v>1.3295554972141759</v>
      </c>
      <c r="JU21">
        <f t="shared" si="175"/>
        <v>0.61807059758392457</v>
      </c>
      <c r="JV21">
        <f t="shared" si="176"/>
        <v>0.98467990247205617</v>
      </c>
      <c r="JW21">
        <f t="shared" si="177"/>
        <v>1.3642482016473039</v>
      </c>
      <c r="JX21">
        <f t="shared" si="178"/>
        <v>0.64869215896110444</v>
      </c>
      <c r="JY21">
        <f t="shared" si="179"/>
        <v>3.1306050040917959</v>
      </c>
      <c r="JZ21">
        <f t="shared" si="180"/>
        <v>1.4200465524943051</v>
      </c>
      <c r="KA21">
        <f t="shared" si="181"/>
        <v>1.0956813131668151</v>
      </c>
      <c r="KB21">
        <f t="shared" si="182"/>
        <v>0.98028976014646241</v>
      </c>
      <c r="KC21">
        <f t="shared" si="183"/>
        <v>0.89040176109405667</v>
      </c>
      <c r="KD21">
        <f t="shared" si="184"/>
        <v>1.8340416642846029</v>
      </c>
      <c r="KE21">
        <f t="shared" si="185"/>
        <v>1.423071387898408</v>
      </c>
      <c r="KF21">
        <f t="shared" si="186"/>
        <v>1.539098815441786</v>
      </c>
      <c r="KG21">
        <f t="shared" si="187"/>
        <v>0.43769592965302706</v>
      </c>
      <c r="KH21">
        <f t="shared" si="188"/>
        <v>0.65134104016866834</v>
      </c>
      <c r="KI21">
        <f t="shared" si="189"/>
        <v>0.64780990672099914</v>
      </c>
      <c r="KJ21">
        <f t="shared" si="190"/>
        <v>0.55713449644312585</v>
      </c>
      <c r="KK21">
        <f t="shared" si="191"/>
        <v>0.55934362040167085</v>
      </c>
      <c r="KL21">
        <f t="shared" si="192"/>
        <v>0.63825608707413561</v>
      </c>
      <c r="KM21">
        <f t="shared" si="193"/>
        <v>9.1185282871137308E-2</v>
      </c>
      <c r="KN21">
        <f t="shared" si="194"/>
        <v>1.1675999843988709</v>
      </c>
      <c r="KO21">
        <f t="shared" si="195"/>
        <v>0.85280561589573456</v>
      </c>
      <c r="KP21">
        <f t="shared" si="196"/>
        <v>0.41664180426932168</v>
      </c>
      <c r="KQ21">
        <f t="shared" si="197"/>
        <v>0.24106399918541022</v>
      </c>
      <c r="KR21">
        <f t="shared" si="198"/>
        <v>0.65276653811312513</v>
      </c>
      <c r="KS21">
        <f t="shared" si="199"/>
        <v>0.76930491836378567</v>
      </c>
    </row>
    <row r="22" spans="1:305" x14ac:dyDescent="0.25">
      <c r="A22" s="3">
        <v>1.1968215850002789E-2</v>
      </c>
      <c r="B22" s="3">
        <v>-0.51834085462491397</v>
      </c>
      <c r="C22" s="3">
        <v>-1.212795041875637</v>
      </c>
      <c r="D22" s="3">
        <v>1.7805949131694261</v>
      </c>
      <c r="E22" s="3">
        <v>-0.1279384367534534</v>
      </c>
      <c r="F22" s="3">
        <v>0.18153892617173131</v>
      </c>
      <c r="G22" s="3">
        <v>-2.38854758369204</v>
      </c>
      <c r="H22" s="3">
        <v>1.2639804288661991</v>
      </c>
      <c r="I22" s="3">
        <v>0.90079762379787165</v>
      </c>
      <c r="J22" s="3">
        <v>-0.47450099135327362</v>
      </c>
      <c r="K22" s="3">
        <v>1.845211834419259</v>
      </c>
      <c r="L22" s="3">
        <v>2.737818761775523</v>
      </c>
      <c r="M22" s="3">
        <v>-0.60503757776215916</v>
      </c>
      <c r="N22" s="3">
        <v>0.56960735622097747</v>
      </c>
      <c r="O22" s="3">
        <v>0.77261154513371466</v>
      </c>
      <c r="P22" s="3">
        <v>-2.1931810530652318</v>
      </c>
      <c r="Q22" s="3">
        <v>7.9997699636417313E-2</v>
      </c>
      <c r="R22" s="3">
        <v>2.8672833410207321</v>
      </c>
      <c r="S22" s="3">
        <v>1.524721269661405</v>
      </c>
      <c r="T22" s="3">
        <v>1.3363121372907181</v>
      </c>
      <c r="U22" s="3">
        <v>-0.80120735442234225</v>
      </c>
      <c r="V22" s="3">
        <v>0.188720061415418</v>
      </c>
      <c r="W22" s="3">
        <v>0.1187301735673318</v>
      </c>
      <c r="X22" s="3">
        <v>-0.98653137385715917</v>
      </c>
      <c r="Y22" s="3">
        <v>-0.62130400382397588</v>
      </c>
      <c r="Z22" s="3">
        <v>2.630078217036135</v>
      </c>
      <c r="AA22" s="3">
        <v>7.5739738747856222E-2</v>
      </c>
      <c r="AB22" s="3">
        <v>1.007822554089725</v>
      </c>
      <c r="AC22" s="3">
        <v>0.19062839261570641</v>
      </c>
      <c r="AD22" s="3">
        <v>-1.9987574342059229</v>
      </c>
      <c r="AE22" s="3">
        <v>0.1379383960864552</v>
      </c>
      <c r="AF22" s="3">
        <v>2.12567067589739</v>
      </c>
      <c r="AG22" s="3">
        <v>-0.25686930528439511</v>
      </c>
      <c r="AH22" s="3">
        <v>0.71502804299792333</v>
      </c>
      <c r="AI22" s="3">
        <v>2.4999102865726859</v>
      </c>
      <c r="AJ22" s="3">
        <v>-0.89564331007592668</v>
      </c>
      <c r="AK22" s="3">
        <v>0.98241396544994142</v>
      </c>
      <c r="AL22" s="3">
        <v>-1.698298612394628</v>
      </c>
      <c r="AM22" s="3">
        <v>5.9964105030454851E-2</v>
      </c>
      <c r="AN22" s="3">
        <v>-1.368027410303797</v>
      </c>
      <c r="AO22" s="3">
        <v>-5.5649995192636248E-2</v>
      </c>
      <c r="AP22" s="3">
        <v>-0.67988134984154369</v>
      </c>
      <c r="AQ22" s="3">
        <v>2.423916891050907</v>
      </c>
      <c r="AR22" s="3">
        <v>1.2872134084246001</v>
      </c>
      <c r="AS22" s="3">
        <v>0.26161570850307431</v>
      </c>
      <c r="AT22" s="3">
        <v>-0.71958006995357593</v>
      </c>
      <c r="AU22" s="3">
        <v>1.043679717321059</v>
      </c>
      <c r="AV22" s="3">
        <v>-0.84875582757775925</v>
      </c>
      <c r="AW22" s="3">
        <v>0.58571447228050311</v>
      </c>
      <c r="AX22" s="3">
        <v>0.46400476360329301</v>
      </c>
      <c r="AY22" s="3">
        <v>0.51603316966924562</v>
      </c>
      <c r="AZ22" s="3">
        <v>0.96396587006143508</v>
      </c>
      <c r="BA22" s="3">
        <v>-1.5191020605759891</v>
      </c>
      <c r="BB22" s="3">
        <v>-1.055364136120071</v>
      </c>
      <c r="BC22" s="3">
        <v>0.36049267590703848</v>
      </c>
      <c r="BD22" s="3">
        <v>-0.92876512797071287</v>
      </c>
      <c r="BE22" s="3">
        <v>-0.51626062074836265</v>
      </c>
      <c r="BF22" s="3">
        <v>-1.6901996527211349</v>
      </c>
      <c r="BG22" s="3">
        <v>0.13274896318773391</v>
      </c>
      <c r="BH22" s="3">
        <v>1.4269838110452451</v>
      </c>
      <c r="BI22" s="3">
        <v>0.3721088106103711</v>
      </c>
      <c r="BJ22" s="3">
        <v>-0.51676731083611993</v>
      </c>
      <c r="BK22" s="3">
        <v>-0.4806566432862559</v>
      </c>
      <c r="BL22" s="3">
        <v>0.72482625384297572</v>
      </c>
      <c r="BM22" s="3">
        <v>-0.4231723985973519</v>
      </c>
      <c r="BN22" s="3">
        <v>-5.5754315604877841E-2</v>
      </c>
      <c r="BO22" s="3">
        <v>0.18634940028263119</v>
      </c>
      <c r="BP22" s="3">
        <v>-0.72778589065873045</v>
      </c>
      <c r="BQ22" s="3">
        <v>-1.470030439265231</v>
      </c>
      <c r="BR22" s="3">
        <v>-0.58896523275948753</v>
      </c>
      <c r="BS22" s="3">
        <v>-0.1100466249066034</v>
      </c>
      <c r="BT22" s="3">
        <v>-0.5691311404922399</v>
      </c>
      <c r="BU22" s="3">
        <v>0.52441000337401789</v>
      </c>
      <c r="BV22" s="3">
        <v>-0.31086878576799692</v>
      </c>
      <c r="BW22" s="3">
        <v>-0.15169714016365371</v>
      </c>
      <c r="BX22" s="3">
        <v>1.8147787028517319</v>
      </c>
      <c r="BY22" s="3">
        <v>2.586631730973012</v>
      </c>
      <c r="BZ22" s="3">
        <v>-0.38293150046597402</v>
      </c>
      <c r="CA22" s="3">
        <v>0.68472346647200677</v>
      </c>
      <c r="CB22" s="3">
        <v>-0.86761614630394823</v>
      </c>
      <c r="CC22" s="3">
        <v>-0.73327963305566146</v>
      </c>
      <c r="CD22" s="3">
        <v>-0.16731115331355809</v>
      </c>
      <c r="CE22" s="3">
        <v>-0.3601333951518968</v>
      </c>
      <c r="CF22" s="3">
        <v>0.5567589992789479</v>
      </c>
      <c r="CG22" s="3">
        <v>0.70728157471729691</v>
      </c>
      <c r="CH22" s="3">
        <v>0.35993423586872048</v>
      </c>
      <c r="CI22" s="3">
        <v>0.71642056203154303</v>
      </c>
      <c r="CJ22" s="3">
        <v>8.6690398448720063E-2</v>
      </c>
      <c r="CK22" s="3">
        <v>0.39281949474330952</v>
      </c>
      <c r="CL22" s="3">
        <v>2.160061615725497</v>
      </c>
      <c r="CM22" s="3">
        <v>2.6034242744179509E-2</v>
      </c>
      <c r="CN22" s="3">
        <v>-0.97891636851410158</v>
      </c>
      <c r="CO22" s="3">
        <v>0.63240212488337644</v>
      </c>
      <c r="CP22" s="3">
        <v>0.49409583012809039</v>
      </c>
      <c r="CQ22" s="3">
        <v>1.8887811193264361</v>
      </c>
      <c r="CR22" s="3">
        <v>0.29593494509885482</v>
      </c>
      <c r="CS22" s="3">
        <v>-2.0355620030583812</v>
      </c>
      <c r="CT22" s="3">
        <v>7.798885756708758E-2</v>
      </c>
      <c r="CU22" s="3">
        <v>-0.92650453741514061</v>
      </c>
      <c r="CV22" s="3">
        <v>0.63330949241173684</v>
      </c>
      <c r="CX22">
        <f t="shared" si="0"/>
        <v>3.8983742850002792E-2</v>
      </c>
      <c r="CY22">
        <f t="shared" si="1"/>
        <v>-0.31893682462491396</v>
      </c>
      <c r="CZ22">
        <f t="shared" si="2"/>
        <v>-1.1588541338756371</v>
      </c>
      <c r="DA22">
        <f t="shared" si="3"/>
        <v>1.9200467831694261</v>
      </c>
      <c r="DB22">
        <f t="shared" si="4"/>
        <v>-2.7858367534533968E-3</v>
      </c>
      <c r="DC22">
        <f t="shared" si="5"/>
        <v>0.28577103617173133</v>
      </c>
      <c r="DD22">
        <f t="shared" si="6"/>
        <v>-2.4137210096920398</v>
      </c>
      <c r="DE22">
        <f t="shared" si="7"/>
        <v>1.309082894866199</v>
      </c>
      <c r="DF22">
        <f t="shared" si="8"/>
        <v>0.86335986179787161</v>
      </c>
      <c r="DG22">
        <f t="shared" si="9"/>
        <v>-0.48728593535327364</v>
      </c>
      <c r="DH22">
        <f t="shared" si="10"/>
        <v>1.790928959419259</v>
      </c>
      <c r="DI22">
        <f t="shared" si="11"/>
        <v>2.819466424775523</v>
      </c>
      <c r="DJ22">
        <f t="shared" si="12"/>
        <v>-0.44686621776215918</v>
      </c>
      <c r="DK22">
        <f t="shared" si="13"/>
        <v>0.59429999822097745</v>
      </c>
      <c r="DL22">
        <f t="shared" si="14"/>
        <v>0.68610961613371468</v>
      </c>
      <c r="DM22">
        <f t="shared" si="15"/>
        <v>-2.2107089680652319</v>
      </c>
      <c r="DN22">
        <f t="shared" si="16"/>
        <v>9.3816720636417314E-2</v>
      </c>
      <c r="DO22">
        <f t="shared" si="17"/>
        <v>2.7944547770207322</v>
      </c>
      <c r="DP22">
        <f t="shared" si="18"/>
        <v>1.624743269661405</v>
      </c>
      <c r="DQ22">
        <f t="shared" si="19"/>
        <v>1.3880288402907182</v>
      </c>
      <c r="DR22">
        <f t="shared" si="20"/>
        <v>-0.77186378642234221</v>
      </c>
      <c r="DS22">
        <f t="shared" si="21"/>
        <v>0.118568426415418</v>
      </c>
      <c r="DT22">
        <f t="shared" si="22"/>
        <v>0.21212439856733178</v>
      </c>
      <c r="DU22">
        <f t="shared" si="23"/>
        <v>-0.96834774585715921</v>
      </c>
      <c r="DV22">
        <f t="shared" si="24"/>
        <v>-0.57793996082397592</v>
      </c>
      <c r="DW22">
        <f t="shared" si="25"/>
        <v>2.8067995870361351</v>
      </c>
      <c r="DX22">
        <f t="shared" si="26"/>
        <v>0.15045908174785622</v>
      </c>
      <c r="DY22">
        <f t="shared" si="27"/>
        <v>1.0726281190897249</v>
      </c>
      <c r="DZ22">
        <f t="shared" si="28"/>
        <v>0.3648738026157064</v>
      </c>
      <c r="EA22">
        <f t="shared" si="29"/>
        <v>-2.039995584205923</v>
      </c>
      <c r="EB22">
        <f t="shared" si="30"/>
        <v>7.7136189086455198E-2</v>
      </c>
      <c r="EC22">
        <f t="shared" si="31"/>
        <v>2.2049940448973899</v>
      </c>
      <c r="ED22">
        <f t="shared" si="32"/>
        <v>-3.9679445284395098E-2</v>
      </c>
      <c r="EE22">
        <f t="shared" si="33"/>
        <v>0.70026047999792329</v>
      </c>
      <c r="EF22">
        <f t="shared" si="34"/>
        <v>2.383342636572686</v>
      </c>
      <c r="EG22">
        <f t="shared" si="35"/>
        <v>-1.0147788200759267</v>
      </c>
      <c r="EH22">
        <f t="shared" si="36"/>
        <v>0.92748918744994147</v>
      </c>
      <c r="EI22">
        <f t="shared" si="37"/>
        <v>-1.6205568583946279</v>
      </c>
      <c r="EJ22">
        <f t="shared" si="38"/>
        <v>5.0216370630454851E-2</v>
      </c>
      <c r="EK22">
        <f t="shared" si="39"/>
        <v>-1.3486477863037971</v>
      </c>
      <c r="EL22">
        <f t="shared" si="40"/>
        <v>3.1216536807363748E-2</v>
      </c>
      <c r="EM22">
        <f t="shared" si="41"/>
        <v>-0.65585033984154373</v>
      </c>
      <c r="EN22">
        <f t="shared" si="42"/>
        <v>2.3609321850509071</v>
      </c>
      <c r="EO22">
        <f t="shared" si="43"/>
        <v>1.4649686084246001</v>
      </c>
      <c r="EP22">
        <f t="shared" si="44"/>
        <v>0.33159167650307431</v>
      </c>
      <c r="EQ22">
        <f t="shared" si="45"/>
        <v>-0.68946872395357595</v>
      </c>
      <c r="ER22">
        <f t="shared" si="46"/>
        <v>1.097266866321059</v>
      </c>
      <c r="ES22">
        <f t="shared" si="47"/>
        <v>-0.84930352197775927</v>
      </c>
      <c r="ET22">
        <f t="shared" si="48"/>
        <v>0.75596484228050309</v>
      </c>
      <c r="EU22">
        <f t="shared" si="49"/>
        <v>0.52972570860329304</v>
      </c>
      <c r="EV22">
        <f t="shared" si="50"/>
        <v>0.54394014966924564</v>
      </c>
      <c r="EW22">
        <f t="shared" si="51"/>
        <v>0.88433995806143506</v>
      </c>
      <c r="EX22">
        <f t="shared" si="52"/>
        <v>-1.4523400495759891</v>
      </c>
      <c r="EY22">
        <f t="shared" si="53"/>
        <v>-0.99515714712007097</v>
      </c>
      <c r="EZ22">
        <f t="shared" si="54"/>
        <v>0.31512791190703848</v>
      </c>
      <c r="FA22">
        <f t="shared" si="55"/>
        <v>-0.80939699797071285</v>
      </c>
      <c r="FB22">
        <f t="shared" si="56"/>
        <v>-0.38666673074836266</v>
      </c>
      <c r="FC22">
        <f t="shared" si="57"/>
        <v>-1.6721727757211349</v>
      </c>
      <c r="FD22">
        <f t="shared" si="58"/>
        <v>3.5158012187733914E-2</v>
      </c>
      <c r="FE22">
        <f t="shared" si="59"/>
        <v>1.556926451045245</v>
      </c>
      <c r="FF22">
        <f t="shared" si="60"/>
        <v>0.45970638561037108</v>
      </c>
      <c r="FG22">
        <f t="shared" si="61"/>
        <v>-0.49694953283611992</v>
      </c>
      <c r="FH22">
        <f t="shared" si="62"/>
        <v>-0.37827541328625591</v>
      </c>
      <c r="FI22">
        <f t="shared" si="63"/>
        <v>0.7349423138429757</v>
      </c>
      <c r="FJ22">
        <f t="shared" si="64"/>
        <v>-0.35618987059735191</v>
      </c>
      <c r="FK22">
        <f t="shared" si="65"/>
        <v>4.618202395122159E-3</v>
      </c>
      <c r="FL22">
        <f t="shared" si="66"/>
        <v>0.31521150028263123</v>
      </c>
      <c r="FM22">
        <f t="shared" si="67"/>
        <v>-0.81375552465873047</v>
      </c>
      <c r="FN22">
        <f t="shared" si="68"/>
        <v>-1.435454884265231</v>
      </c>
      <c r="FO22">
        <f t="shared" si="69"/>
        <v>-0.50882003075948756</v>
      </c>
      <c r="FP22">
        <f t="shared" si="70"/>
        <v>-0.14722775990660339</v>
      </c>
      <c r="FQ22">
        <f t="shared" si="71"/>
        <v>-0.57901128709223992</v>
      </c>
      <c r="FR22">
        <f t="shared" si="72"/>
        <v>0.59245227737401784</v>
      </c>
      <c r="FS22">
        <f t="shared" si="73"/>
        <v>-0.22160985876799694</v>
      </c>
      <c r="FT22">
        <f t="shared" si="74"/>
        <v>-0.14910922106365371</v>
      </c>
      <c r="FU22">
        <f t="shared" si="75"/>
        <v>1.8663721048517319</v>
      </c>
      <c r="FV22">
        <f t="shared" si="76"/>
        <v>2.666236108973012</v>
      </c>
      <c r="FW22">
        <f t="shared" si="77"/>
        <v>-0.26864949046597403</v>
      </c>
      <c r="FX22">
        <f t="shared" si="78"/>
        <v>0.63481894947200679</v>
      </c>
      <c r="FY22">
        <f t="shared" si="79"/>
        <v>-0.78089268530394818</v>
      </c>
      <c r="FZ22">
        <f t="shared" si="80"/>
        <v>-0.65335179305566149</v>
      </c>
      <c r="GA22">
        <f t="shared" si="81"/>
        <v>-7.8050930313558087E-2</v>
      </c>
      <c r="GB22">
        <f t="shared" si="82"/>
        <v>-0.32310108815189681</v>
      </c>
      <c r="GC22">
        <f t="shared" si="83"/>
        <v>0.61093708027894789</v>
      </c>
      <c r="GD22">
        <f t="shared" si="84"/>
        <v>0.73655365471729695</v>
      </c>
      <c r="GE22">
        <f t="shared" si="85"/>
        <v>0.41062886986872049</v>
      </c>
      <c r="GF22">
        <f t="shared" si="86"/>
        <v>0.72969428603154307</v>
      </c>
      <c r="GG22">
        <f t="shared" si="87"/>
        <v>0.10335236644872006</v>
      </c>
      <c r="GH22">
        <f t="shared" si="88"/>
        <v>0.44291782374330951</v>
      </c>
      <c r="GI22">
        <f t="shared" si="89"/>
        <v>2.2565966197254972</v>
      </c>
      <c r="GJ22">
        <f t="shared" si="90"/>
        <v>9.0997132744179504E-2</v>
      </c>
      <c r="GK22">
        <f t="shared" si="91"/>
        <v>-1.0020714175141017</v>
      </c>
      <c r="GL22">
        <f t="shared" si="92"/>
        <v>0.61577788488337648</v>
      </c>
      <c r="GM22">
        <f t="shared" si="93"/>
        <v>0.40833120212809038</v>
      </c>
      <c r="GN22">
        <f t="shared" si="94"/>
        <v>1.9454454573264361</v>
      </c>
      <c r="GO22">
        <f t="shared" si="95"/>
        <v>0.3432615160988548</v>
      </c>
      <c r="GP22">
        <f t="shared" si="96"/>
        <v>-1.9531107150583813</v>
      </c>
      <c r="GQ22">
        <f t="shared" si="97"/>
        <v>2.7479540567087582E-2</v>
      </c>
      <c r="GR22">
        <f t="shared" si="98"/>
        <v>-0.79907228741514058</v>
      </c>
      <c r="GS22">
        <f t="shared" si="99"/>
        <v>0.59613186841173682</v>
      </c>
      <c r="GX22">
        <f t="shared" si="100"/>
        <v>3.8983742850002792E-2</v>
      </c>
      <c r="GY22">
        <f t="shared" si="101"/>
        <v>0.31893682462491396</v>
      </c>
      <c r="GZ22">
        <f t="shared" si="102"/>
        <v>1.1588541338756371</v>
      </c>
      <c r="HA22">
        <f t="shared" si="103"/>
        <v>1.9200467831694261</v>
      </c>
      <c r="HB22">
        <f t="shared" si="104"/>
        <v>2.7858367534533968E-3</v>
      </c>
      <c r="HC22">
        <f t="shared" si="105"/>
        <v>0.28577103617173133</v>
      </c>
      <c r="HD22">
        <f t="shared" si="106"/>
        <v>2.4137210096920398</v>
      </c>
      <c r="HE22">
        <f t="shared" si="107"/>
        <v>1.309082894866199</v>
      </c>
      <c r="HF22">
        <f t="shared" si="108"/>
        <v>0.86335986179787161</v>
      </c>
      <c r="HG22">
        <f t="shared" si="109"/>
        <v>0.48728593535327364</v>
      </c>
      <c r="HH22">
        <f t="shared" si="110"/>
        <v>1.790928959419259</v>
      </c>
      <c r="HI22">
        <f t="shared" si="111"/>
        <v>2.819466424775523</v>
      </c>
      <c r="HJ22">
        <f t="shared" si="112"/>
        <v>0.44686621776215918</v>
      </c>
      <c r="HK22">
        <f t="shared" si="113"/>
        <v>0.59429999822097745</v>
      </c>
      <c r="HL22">
        <f t="shared" si="114"/>
        <v>0.68610961613371468</v>
      </c>
      <c r="HM22">
        <f t="shared" si="115"/>
        <v>2.2107089680652319</v>
      </c>
      <c r="HN22">
        <f t="shared" si="116"/>
        <v>9.3816720636417314E-2</v>
      </c>
      <c r="HO22">
        <f t="shared" si="117"/>
        <v>2.7944547770207322</v>
      </c>
      <c r="HP22">
        <f t="shared" si="118"/>
        <v>1.624743269661405</v>
      </c>
      <c r="HQ22">
        <f t="shared" si="119"/>
        <v>1.3880288402907182</v>
      </c>
      <c r="HR22">
        <f t="shared" si="120"/>
        <v>0.77186378642234221</v>
      </c>
      <c r="HS22">
        <f t="shared" si="121"/>
        <v>0.118568426415418</v>
      </c>
      <c r="HT22">
        <f t="shared" si="122"/>
        <v>0.21212439856733178</v>
      </c>
      <c r="HU22">
        <f t="shared" si="123"/>
        <v>0.96834774585715921</v>
      </c>
      <c r="HV22">
        <f t="shared" si="124"/>
        <v>0.57793996082397592</v>
      </c>
      <c r="HW22">
        <f t="shared" si="125"/>
        <v>2.8067995870361351</v>
      </c>
      <c r="HX22">
        <f t="shared" si="126"/>
        <v>0.15045908174785622</v>
      </c>
      <c r="HY22">
        <f t="shared" si="127"/>
        <v>1.0726281190897249</v>
      </c>
      <c r="HZ22">
        <f t="shared" si="128"/>
        <v>0.3648738026157064</v>
      </c>
      <c r="IA22">
        <f t="shared" si="129"/>
        <v>2.039995584205923</v>
      </c>
      <c r="IB22">
        <f t="shared" si="130"/>
        <v>7.7136189086455198E-2</v>
      </c>
      <c r="IC22">
        <f t="shared" si="131"/>
        <v>2.2049940448973899</v>
      </c>
      <c r="ID22">
        <f t="shared" si="132"/>
        <v>3.9679445284395098E-2</v>
      </c>
      <c r="IE22">
        <f t="shared" si="133"/>
        <v>0.70026047999792329</v>
      </c>
      <c r="IF22">
        <f t="shared" si="134"/>
        <v>2.383342636572686</v>
      </c>
      <c r="IG22">
        <f t="shared" si="135"/>
        <v>1.0147788200759267</v>
      </c>
      <c r="IH22">
        <f t="shared" si="136"/>
        <v>0.92748918744994147</v>
      </c>
      <c r="II22">
        <f t="shared" si="137"/>
        <v>1.6205568583946279</v>
      </c>
      <c r="IJ22">
        <f t="shared" si="138"/>
        <v>5.0216370630454851E-2</v>
      </c>
      <c r="IK22">
        <f t="shared" si="139"/>
        <v>1.3486477863037971</v>
      </c>
      <c r="IL22">
        <f t="shared" si="140"/>
        <v>3.1216536807363748E-2</v>
      </c>
      <c r="IM22">
        <f t="shared" si="141"/>
        <v>0.65585033984154373</v>
      </c>
      <c r="IN22">
        <f t="shared" si="142"/>
        <v>2.3609321850509071</v>
      </c>
      <c r="IO22">
        <f t="shared" si="143"/>
        <v>1.4649686084246001</v>
      </c>
      <c r="IP22">
        <f t="shared" si="144"/>
        <v>0.33159167650307431</v>
      </c>
      <c r="IQ22">
        <f t="shared" si="145"/>
        <v>0.68946872395357595</v>
      </c>
      <c r="IR22">
        <f t="shared" si="146"/>
        <v>1.097266866321059</v>
      </c>
      <c r="IS22">
        <f t="shared" si="147"/>
        <v>0.84930352197775927</v>
      </c>
      <c r="IT22">
        <f t="shared" si="148"/>
        <v>0.75596484228050309</v>
      </c>
      <c r="IU22">
        <f t="shared" si="149"/>
        <v>0.52972570860329304</v>
      </c>
      <c r="IV22">
        <f t="shared" si="150"/>
        <v>0.54394014966924564</v>
      </c>
      <c r="IW22">
        <f t="shared" si="151"/>
        <v>0.88433995806143506</v>
      </c>
      <c r="IX22">
        <f t="shared" si="152"/>
        <v>1.4523400495759891</v>
      </c>
      <c r="IY22">
        <f t="shared" si="153"/>
        <v>0.99515714712007097</v>
      </c>
      <c r="IZ22">
        <f t="shared" si="154"/>
        <v>0.31512791190703848</v>
      </c>
      <c r="JA22">
        <f t="shared" si="155"/>
        <v>0.80939699797071285</v>
      </c>
      <c r="JB22">
        <f t="shared" si="156"/>
        <v>0.38666673074836266</v>
      </c>
      <c r="JC22">
        <f t="shared" si="157"/>
        <v>1.6721727757211349</v>
      </c>
      <c r="JD22">
        <f t="shared" si="158"/>
        <v>3.5158012187733914E-2</v>
      </c>
      <c r="JE22">
        <f t="shared" si="159"/>
        <v>1.556926451045245</v>
      </c>
      <c r="JF22">
        <f t="shared" si="160"/>
        <v>0.45970638561037108</v>
      </c>
      <c r="JG22">
        <f t="shared" si="161"/>
        <v>0.49694953283611992</v>
      </c>
      <c r="JH22">
        <f t="shared" si="162"/>
        <v>0.37827541328625591</v>
      </c>
      <c r="JI22">
        <f t="shared" si="163"/>
        <v>0.7349423138429757</v>
      </c>
      <c r="JJ22">
        <f t="shared" si="164"/>
        <v>0.35618987059735191</v>
      </c>
      <c r="JK22">
        <f t="shared" si="165"/>
        <v>4.618202395122159E-3</v>
      </c>
      <c r="JL22">
        <f t="shared" si="166"/>
        <v>0.31521150028263123</v>
      </c>
      <c r="JM22">
        <f t="shared" si="167"/>
        <v>0.81375552465873047</v>
      </c>
      <c r="JN22">
        <f t="shared" si="168"/>
        <v>1.435454884265231</v>
      </c>
      <c r="JO22">
        <f t="shared" si="169"/>
        <v>0.50882003075948756</v>
      </c>
      <c r="JP22">
        <f t="shared" si="170"/>
        <v>0.14722775990660339</v>
      </c>
      <c r="JQ22">
        <f t="shared" si="171"/>
        <v>0.57901128709223992</v>
      </c>
      <c r="JR22">
        <f t="shared" si="172"/>
        <v>0.59245227737401784</v>
      </c>
      <c r="JS22">
        <f t="shared" si="173"/>
        <v>0.22160985876799694</v>
      </c>
      <c r="JT22">
        <f t="shared" si="174"/>
        <v>0.14910922106365371</v>
      </c>
      <c r="JU22">
        <f t="shared" si="175"/>
        <v>1.8663721048517319</v>
      </c>
      <c r="JV22">
        <f t="shared" si="176"/>
        <v>2.666236108973012</v>
      </c>
      <c r="JW22">
        <f t="shared" si="177"/>
        <v>0.26864949046597403</v>
      </c>
      <c r="JX22">
        <f t="shared" si="178"/>
        <v>0.63481894947200679</v>
      </c>
      <c r="JY22">
        <f t="shared" si="179"/>
        <v>0.78089268530394818</v>
      </c>
      <c r="JZ22">
        <f t="shared" si="180"/>
        <v>0.65335179305566149</v>
      </c>
      <c r="KA22">
        <f t="shared" si="181"/>
        <v>7.8050930313558087E-2</v>
      </c>
      <c r="KB22">
        <f t="shared" si="182"/>
        <v>0.32310108815189681</v>
      </c>
      <c r="KC22">
        <f t="shared" si="183"/>
        <v>0.61093708027894789</v>
      </c>
      <c r="KD22">
        <f t="shared" si="184"/>
        <v>0.73655365471729695</v>
      </c>
      <c r="KE22">
        <f t="shared" si="185"/>
        <v>0.41062886986872049</v>
      </c>
      <c r="KF22">
        <f t="shared" si="186"/>
        <v>0.72969428603154307</v>
      </c>
      <c r="KG22">
        <f t="shared" si="187"/>
        <v>0.10335236644872006</v>
      </c>
      <c r="KH22">
        <f t="shared" si="188"/>
        <v>0.44291782374330951</v>
      </c>
      <c r="KI22">
        <f t="shared" si="189"/>
        <v>2.2565966197254972</v>
      </c>
      <c r="KJ22">
        <f t="shared" si="190"/>
        <v>9.0997132744179504E-2</v>
      </c>
      <c r="KK22">
        <f t="shared" si="191"/>
        <v>1.0020714175141017</v>
      </c>
      <c r="KL22">
        <f t="shared" si="192"/>
        <v>0.61577788488337648</v>
      </c>
      <c r="KM22">
        <f t="shared" si="193"/>
        <v>0.40833120212809038</v>
      </c>
      <c r="KN22">
        <f t="shared" si="194"/>
        <v>1.9454454573264361</v>
      </c>
      <c r="KO22">
        <f t="shared" si="195"/>
        <v>0.3432615160988548</v>
      </c>
      <c r="KP22">
        <f t="shared" si="196"/>
        <v>1.9531107150583813</v>
      </c>
      <c r="KQ22">
        <f t="shared" si="197"/>
        <v>2.7479540567087582E-2</v>
      </c>
      <c r="KR22">
        <f t="shared" si="198"/>
        <v>0.79907228741514058</v>
      </c>
      <c r="KS22">
        <f t="shared" si="199"/>
        <v>0.59613186841173682</v>
      </c>
    </row>
    <row r="23" spans="1:305" x14ac:dyDescent="0.25">
      <c r="A23" s="3">
        <v>1.3150957842528701</v>
      </c>
      <c r="B23" s="3">
        <v>-0.59572770965311883</v>
      </c>
      <c r="C23" s="3">
        <v>1.3342781880408749</v>
      </c>
      <c r="D23" s="3">
        <v>0.33200218841099183</v>
      </c>
      <c r="E23" s="3">
        <v>1.558680294308463</v>
      </c>
      <c r="F23" s="3">
        <v>1.031499281067344</v>
      </c>
      <c r="G23" s="3">
        <v>1.4169945425199379</v>
      </c>
      <c r="H23" s="3">
        <v>1.0270478459428161</v>
      </c>
      <c r="I23" s="3">
        <v>0.66818937540888246</v>
      </c>
      <c r="J23" s="3">
        <v>-0.33538496799248468</v>
      </c>
      <c r="K23" s="3">
        <v>-0.31394081231623838</v>
      </c>
      <c r="L23" s="3">
        <v>-3.4104513784049031</v>
      </c>
      <c r="M23" s="3">
        <v>3.1099509484773361E-2</v>
      </c>
      <c r="N23" s="3">
        <v>-0.27656898014494391</v>
      </c>
      <c r="O23" s="3">
        <v>-0.1018774543176809</v>
      </c>
      <c r="P23" s="3">
        <v>-0.66629857147354987</v>
      </c>
      <c r="Q23" s="3">
        <v>1.095168842933629</v>
      </c>
      <c r="R23" s="3">
        <v>-0.59103351084159872</v>
      </c>
      <c r="S23" s="3">
        <v>-0.36947638638689317</v>
      </c>
      <c r="T23" s="3">
        <v>1.190114357891733</v>
      </c>
      <c r="U23" s="3">
        <v>0.42931375711418318</v>
      </c>
      <c r="V23" s="3">
        <v>1.5098305795339759</v>
      </c>
      <c r="W23" s="3">
        <v>-0.19475161008541991</v>
      </c>
      <c r="X23" s="3">
        <v>0.1085330197223373</v>
      </c>
      <c r="Y23" s="3">
        <v>-0.21136671470020221</v>
      </c>
      <c r="Z23" s="3">
        <v>1.1674802498108181</v>
      </c>
      <c r="AA23" s="3">
        <v>1.1753144718308011</v>
      </c>
      <c r="AB23" s="3">
        <v>0.76014374938220497</v>
      </c>
      <c r="AC23" s="3">
        <v>0.22554293596651701</v>
      </c>
      <c r="AD23" s="3">
        <v>1.8162977164942951</v>
      </c>
      <c r="AE23" s="3">
        <v>-0.92023099742218661</v>
      </c>
      <c r="AF23" s="3">
        <v>1.2678380809802909</v>
      </c>
      <c r="AG23" s="3">
        <v>1.051730153739098</v>
      </c>
      <c r="AH23" s="3">
        <v>0.1621275824137334</v>
      </c>
      <c r="AI23" s="3">
        <v>2.219528041438211</v>
      </c>
      <c r="AJ23" s="3">
        <v>2.5454011940032251</v>
      </c>
      <c r="AK23" s="3">
        <v>-0.61911421806340994</v>
      </c>
      <c r="AL23" s="3">
        <v>-3.0471633622669159</v>
      </c>
      <c r="AM23" s="3">
        <v>-2.2335478843047918</v>
      </c>
      <c r="AN23" s="3">
        <v>0.75223599987544643</v>
      </c>
      <c r="AO23" s="3">
        <v>0.57865927383027549</v>
      </c>
      <c r="AP23" s="3">
        <v>-0.16633277002994751</v>
      </c>
      <c r="AQ23" s="3">
        <v>-0.22468167697103</v>
      </c>
      <c r="AR23" s="3">
        <v>1.0322421628944609</v>
      </c>
      <c r="AS23" s="3">
        <v>0.99235805348004325</v>
      </c>
      <c r="AT23" s="3">
        <v>2.185452277216879</v>
      </c>
      <c r="AU23" s="3">
        <v>-3.1757947461482937E-2</v>
      </c>
      <c r="AV23" s="3">
        <v>-0.121484895524299</v>
      </c>
      <c r="AW23" s="3">
        <v>0.61595298874166926</v>
      </c>
      <c r="AX23" s="3">
        <v>1.379087162618432</v>
      </c>
      <c r="AY23" s="3">
        <v>0.57390851118722785</v>
      </c>
      <c r="AZ23" s="3">
        <v>-3.0867994671867569</v>
      </c>
      <c r="BA23" s="3">
        <v>-0.53228963632841775</v>
      </c>
      <c r="BB23" s="3">
        <v>3.6097233160439561</v>
      </c>
      <c r="BC23" s="3">
        <v>-1.371654955217293</v>
      </c>
      <c r="BD23" s="3">
        <v>0.766521820884287</v>
      </c>
      <c r="BE23" s="3">
        <v>-0.3583389372576144</v>
      </c>
      <c r="BF23" s="3">
        <v>-0.322758516986969</v>
      </c>
      <c r="BG23" s="3">
        <v>-0.91497505180311278</v>
      </c>
      <c r="BH23" s="3">
        <v>-0.47490321766405053</v>
      </c>
      <c r="BI23" s="3">
        <v>9.4976792642015084E-2</v>
      </c>
      <c r="BJ23" s="3">
        <v>-0.30381921582207722</v>
      </c>
      <c r="BK23" s="3">
        <v>-0.20523539032425189</v>
      </c>
      <c r="BL23" s="3">
        <v>-2.2932658573979938</v>
      </c>
      <c r="BM23" s="3">
        <v>-0.6540566527357552</v>
      </c>
      <c r="BN23" s="3">
        <v>0.41524369495950592</v>
      </c>
      <c r="BO23" s="3">
        <v>-0.16517336967727059</v>
      </c>
      <c r="BP23" s="3">
        <v>0.53315732151207673</v>
      </c>
      <c r="BQ23" s="3">
        <v>2.0473150402146358</v>
      </c>
      <c r="BR23" s="3">
        <v>0.4308842912162088</v>
      </c>
      <c r="BS23" s="3">
        <v>0.96501199268284532</v>
      </c>
      <c r="BT23" s="3">
        <v>0.1549387147163844</v>
      </c>
      <c r="BU23" s="3">
        <v>0.62707104771694122</v>
      </c>
      <c r="BV23" s="3">
        <v>0.1094337605175599</v>
      </c>
      <c r="BW23" s="3">
        <v>-0.94498374808336161</v>
      </c>
      <c r="BX23" s="3">
        <v>-0.28162535020154561</v>
      </c>
      <c r="BY23" s="3">
        <v>0.74875416938451567</v>
      </c>
      <c r="BZ23" s="3">
        <v>-1.188003426786463</v>
      </c>
      <c r="CA23" s="3">
        <v>1.105983326436345</v>
      </c>
      <c r="CB23" s="3">
        <v>0.84117164040895254</v>
      </c>
      <c r="CC23" s="3">
        <v>-2.4346565040197068</v>
      </c>
      <c r="CD23" s="3">
        <v>1.516693396141058</v>
      </c>
      <c r="CE23" s="3">
        <v>-0.1149973132667913</v>
      </c>
      <c r="CF23" s="3">
        <v>0.41128363867161682</v>
      </c>
      <c r="CG23" s="3">
        <v>0.48751130803829662</v>
      </c>
      <c r="CH23" s="3">
        <v>-0.3144148919943916</v>
      </c>
      <c r="CI23" s="3">
        <v>-1.215806917699972</v>
      </c>
      <c r="CJ23" s="3">
        <v>1.687978323770678</v>
      </c>
      <c r="CK23" s="3">
        <v>-1.1254814368148991</v>
      </c>
      <c r="CL23" s="3">
        <v>0.21200656301809731</v>
      </c>
      <c r="CM23" s="3">
        <v>0.33104710785661873</v>
      </c>
      <c r="CN23" s="3">
        <v>0.49272995574517542</v>
      </c>
      <c r="CO23" s="3">
        <v>-0.1829209789850133</v>
      </c>
      <c r="CP23" s="3">
        <v>-0.64300557498435529</v>
      </c>
      <c r="CQ23" s="3">
        <v>7.9105110025561975E-2</v>
      </c>
      <c r="CR23" s="3">
        <v>-7.4992666247876261E-2</v>
      </c>
      <c r="CS23" s="3">
        <v>-0.83763795054067558</v>
      </c>
      <c r="CT23" s="3">
        <v>0.66798582195277478</v>
      </c>
      <c r="CU23" s="3">
        <v>-0.69579629651721264</v>
      </c>
      <c r="CV23" s="3">
        <v>-0.86847313632925438</v>
      </c>
      <c r="CX23">
        <f t="shared" si="0"/>
        <v>1.35364976725287</v>
      </c>
      <c r="CY23">
        <f t="shared" si="1"/>
        <v>-0.68693893965311881</v>
      </c>
      <c r="CZ23">
        <f t="shared" si="2"/>
        <v>1.3652901620408751</v>
      </c>
      <c r="DA23">
        <f t="shared" si="3"/>
        <v>0.40833142141099182</v>
      </c>
      <c r="DB23">
        <f t="shared" si="4"/>
        <v>1.541401772308463</v>
      </c>
      <c r="DC23">
        <f t="shared" si="5"/>
        <v>1.058115330067344</v>
      </c>
      <c r="DD23">
        <f t="shared" si="6"/>
        <v>1.3534870535199379</v>
      </c>
      <c r="DE23">
        <f t="shared" si="7"/>
        <v>0.97521805194281608</v>
      </c>
      <c r="DF23">
        <f t="shared" si="8"/>
        <v>0.73782833740888243</v>
      </c>
      <c r="DG23">
        <f t="shared" si="9"/>
        <v>-0.28348257499248469</v>
      </c>
      <c r="DH23">
        <f t="shared" si="10"/>
        <v>-0.17255648231623838</v>
      </c>
      <c r="DI23">
        <f t="shared" si="11"/>
        <v>-3.4136650377049031</v>
      </c>
      <c r="DJ23">
        <f t="shared" si="12"/>
        <v>2.4825963184773363E-2</v>
      </c>
      <c r="DK23">
        <f t="shared" si="13"/>
        <v>-0.18772099814494392</v>
      </c>
      <c r="DL23">
        <f t="shared" si="14"/>
        <v>9.7650795682319089E-2</v>
      </c>
      <c r="DM23">
        <f t="shared" si="15"/>
        <v>-0.61750872247354982</v>
      </c>
      <c r="DN23">
        <f t="shared" si="16"/>
        <v>1.142946983933629</v>
      </c>
      <c r="DO23">
        <f t="shared" si="17"/>
        <v>-0.35854933084159868</v>
      </c>
      <c r="DP23">
        <f t="shared" si="18"/>
        <v>-0.34666411938689318</v>
      </c>
      <c r="DQ23">
        <f t="shared" si="19"/>
        <v>1.2389280458917331</v>
      </c>
      <c r="DR23">
        <f t="shared" si="20"/>
        <v>0.46624279711418321</v>
      </c>
      <c r="DS23">
        <f t="shared" si="21"/>
        <v>1.6655335395339759</v>
      </c>
      <c r="DT23">
        <f t="shared" si="22"/>
        <v>-0.10156123108541991</v>
      </c>
      <c r="DU23">
        <f t="shared" si="23"/>
        <v>4.2953333722337297E-2</v>
      </c>
      <c r="DV23">
        <f t="shared" si="24"/>
        <v>-0.13577335970020221</v>
      </c>
      <c r="DW23">
        <f t="shared" si="25"/>
        <v>1.241322211810818</v>
      </c>
      <c r="DX23">
        <f t="shared" si="26"/>
        <v>1.242883081830801</v>
      </c>
      <c r="DY23">
        <f t="shared" si="27"/>
        <v>0.75800612788220501</v>
      </c>
      <c r="DZ23">
        <f t="shared" si="28"/>
        <v>0.28170487896651702</v>
      </c>
      <c r="EA23">
        <f t="shared" si="29"/>
        <v>1.6952080564942951</v>
      </c>
      <c r="EB23">
        <f t="shared" si="30"/>
        <v>-0.92569615722218657</v>
      </c>
      <c r="EC23">
        <f t="shared" si="31"/>
        <v>1.340331782980291</v>
      </c>
      <c r="ED23">
        <f t="shared" si="32"/>
        <v>1.0213860497390979</v>
      </c>
      <c r="EE23">
        <f t="shared" si="33"/>
        <v>0.28988121241373344</v>
      </c>
      <c r="EF23">
        <f t="shared" si="34"/>
        <v>2.4500389914382108</v>
      </c>
      <c r="EG23">
        <f t="shared" si="35"/>
        <v>2.6515700140032252</v>
      </c>
      <c r="EH23">
        <f t="shared" si="36"/>
        <v>-0.59095621406340992</v>
      </c>
      <c r="EI23">
        <f t="shared" si="37"/>
        <v>-3.0430200277669157</v>
      </c>
      <c r="EJ23">
        <f t="shared" si="38"/>
        <v>-2.1448078803047919</v>
      </c>
      <c r="EK23">
        <f t="shared" si="39"/>
        <v>0.66225453587544647</v>
      </c>
      <c r="EL23">
        <f t="shared" si="40"/>
        <v>0.56522345083027548</v>
      </c>
      <c r="EM23">
        <f t="shared" si="41"/>
        <v>-0.18032265002994752</v>
      </c>
      <c r="EN23">
        <f t="shared" si="42"/>
        <v>-0.13342348597102999</v>
      </c>
      <c r="EO23">
        <f t="shared" si="43"/>
        <v>1.061598247894461</v>
      </c>
      <c r="EP23">
        <f t="shared" si="44"/>
        <v>1.0725371824800431</v>
      </c>
      <c r="EQ23">
        <f t="shared" si="45"/>
        <v>2.2475752572168788</v>
      </c>
      <c r="ER23">
        <f t="shared" si="46"/>
        <v>-3.5683542961482934E-2</v>
      </c>
      <c r="ES23">
        <f t="shared" si="47"/>
        <v>-0.108862961524299</v>
      </c>
      <c r="ET23">
        <f t="shared" si="48"/>
        <v>0.61335182134166921</v>
      </c>
      <c r="EU23">
        <f t="shared" si="49"/>
        <v>1.4578868306184321</v>
      </c>
      <c r="EV23">
        <f t="shared" si="50"/>
        <v>0.68410253118722786</v>
      </c>
      <c r="EW23">
        <f t="shared" si="51"/>
        <v>-3.0916897977867568</v>
      </c>
      <c r="EX23">
        <f t="shared" si="52"/>
        <v>-0.55718069432841777</v>
      </c>
      <c r="EY23">
        <f t="shared" si="53"/>
        <v>3.621242671043956</v>
      </c>
      <c r="EZ23">
        <f t="shared" si="54"/>
        <v>-1.2806039702172929</v>
      </c>
      <c r="FA23">
        <f t="shared" si="55"/>
        <v>0.75965019668428702</v>
      </c>
      <c r="FB23">
        <f t="shared" si="56"/>
        <v>-0.37107795825761442</v>
      </c>
      <c r="FC23">
        <f t="shared" si="57"/>
        <v>-0.32017870438696899</v>
      </c>
      <c r="FD23">
        <f t="shared" si="58"/>
        <v>-0.77052408180311271</v>
      </c>
      <c r="FE23">
        <f t="shared" si="59"/>
        <v>-0.4795977859640505</v>
      </c>
      <c r="FF23">
        <f t="shared" si="60"/>
        <v>-1.0181847357984913E-2</v>
      </c>
      <c r="FG23">
        <f t="shared" si="61"/>
        <v>-0.27371348382207722</v>
      </c>
      <c r="FH23">
        <f t="shared" si="62"/>
        <v>-0.20259874492425189</v>
      </c>
      <c r="FI23">
        <f t="shared" si="63"/>
        <v>-2.3388368593979938</v>
      </c>
      <c r="FJ23">
        <f t="shared" si="64"/>
        <v>-0.61417802973575519</v>
      </c>
      <c r="FK23">
        <f t="shared" si="65"/>
        <v>0.46264739695950591</v>
      </c>
      <c r="FL23">
        <f t="shared" si="66"/>
        <v>-0.19649197567727059</v>
      </c>
      <c r="FM23">
        <f t="shared" si="67"/>
        <v>0.67365843151207672</v>
      </c>
      <c r="FN23">
        <f t="shared" si="68"/>
        <v>2.0998874572146358</v>
      </c>
      <c r="FO23">
        <f t="shared" si="69"/>
        <v>0.41762779621620882</v>
      </c>
      <c r="FP23">
        <f t="shared" si="70"/>
        <v>1.0749277026828454</v>
      </c>
      <c r="FQ23">
        <f t="shared" si="71"/>
        <v>0.1933800977163844</v>
      </c>
      <c r="FR23">
        <f t="shared" si="72"/>
        <v>0.68670448171694121</v>
      </c>
      <c r="FS23">
        <f t="shared" si="73"/>
        <v>8.7288220517559911E-2</v>
      </c>
      <c r="FT23">
        <f t="shared" si="74"/>
        <v>-0.99590700708336155</v>
      </c>
      <c r="FU23">
        <f t="shared" si="75"/>
        <v>-0.20213280820154561</v>
      </c>
      <c r="FV23">
        <f t="shared" si="76"/>
        <v>0.82567364638451568</v>
      </c>
      <c r="FW23">
        <f t="shared" si="77"/>
        <v>-1.2155307687864629</v>
      </c>
      <c r="FX23">
        <f t="shared" si="78"/>
        <v>1.0795519774363449</v>
      </c>
      <c r="FY23">
        <f t="shared" si="79"/>
        <v>0.80610790340895255</v>
      </c>
      <c r="FZ23">
        <f t="shared" si="80"/>
        <v>-2.4261736399197069</v>
      </c>
      <c r="GA23">
        <f t="shared" si="81"/>
        <v>1.5688853091410579</v>
      </c>
      <c r="GB23">
        <f t="shared" si="82"/>
        <v>-0.1780483542667913</v>
      </c>
      <c r="GC23">
        <f t="shared" si="83"/>
        <v>0.38697203067161684</v>
      </c>
      <c r="GD23">
        <f t="shared" si="84"/>
        <v>0.37317632803829659</v>
      </c>
      <c r="GE23">
        <f t="shared" si="85"/>
        <v>-0.28630239099439159</v>
      </c>
      <c r="GF23">
        <f t="shared" si="86"/>
        <v>-1.244753826699972</v>
      </c>
      <c r="GG23">
        <f t="shared" si="87"/>
        <v>1.724123971770678</v>
      </c>
      <c r="GH23">
        <f t="shared" si="88"/>
        <v>-1.062597005814899</v>
      </c>
      <c r="GI23">
        <f t="shared" si="89"/>
        <v>0.29746647001809734</v>
      </c>
      <c r="GJ23">
        <f t="shared" si="90"/>
        <v>0.37105125385661875</v>
      </c>
      <c r="GK23">
        <f t="shared" si="91"/>
        <v>0.56395874274517543</v>
      </c>
      <c r="GL23">
        <f t="shared" si="92"/>
        <v>-0.16369866698501331</v>
      </c>
      <c r="GM23">
        <f t="shared" si="93"/>
        <v>-0.69147460498435531</v>
      </c>
      <c r="GN23">
        <f t="shared" si="94"/>
        <v>0.15300905402556197</v>
      </c>
      <c r="GO23">
        <f t="shared" si="95"/>
        <v>-2.4131191247876257E-2</v>
      </c>
      <c r="GP23">
        <f t="shared" si="96"/>
        <v>-0.87979994554067553</v>
      </c>
      <c r="GQ23">
        <f t="shared" si="97"/>
        <v>0.68866663295277475</v>
      </c>
      <c r="GR23">
        <f t="shared" si="98"/>
        <v>-0.68760504861721261</v>
      </c>
      <c r="GS23">
        <f t="shared" si="99"/>
        <v>-0.75351905632925442</v>
      </c>
      <c r="GX23">
        <f t="shared" si="100"/>
        <v>1.35364976725287</v>
      </c>
      <c r="GY23">
        <f t="shared" si="101"/>
        <v>0.68693893965311881</v>
      </c>
      <c r="GZ23">
        <f t="shared" si="102"/>
        <v>1.3652901620408751</v>
      </c>
      <c r="HA23">
        <f t="shared" si="103"/>
        <v>0.40833142141099182</v>
      </c>
      <c r="HB23">
        <f t="shared" si="104"/>
        <v>1.541401772308463</v>
      </c>
      <c r="HC23">
        <f t="shared" si="105"/>
        <v>1.058115330067344</v>
      </c>
      <c r="HD23">
        <f t="shared" si="106"/>
        <v>1.3534870535199379</v>
      </c>
      <c r="HE23">
        <f t="shared" si="107"/>
        <v>0.97521805194281608</v>
      </c>
      <c r="HF23">
        <f t="shared" si="108"/>
        <v>0.73782833740888243</v>
      </c>
      <c r="HG23">
        <f t="shared" si="109"/>
        <v>0.28348257499248469</v>
      </c>
      <c r="HH23">
        <f t="shared" si="110"/>
        <v>0.17255648231623838</v>
      </c>
      <c r="HI23">
        <f t="shared" si="111"/>
        <v>3.4136650377049031</v>
      </c>
      <c r="HJ23">
        <f t="shared" si="112"/>
        <v>2.4825963184773363E-2</v>
      </c>
      <c r="HK23">
        <f t="shared" si="113"/>
        <v>0.18772099814494392</v>
      </c>
      <c r="HL23">
        <f t="shared" si="114"/>
        <v>9.7650795682319089E-2</v>
      </c>
      <c r="HM23">
        <f t="shared" si="115"/>
        <v>0.61750872247354982</v>
      </c>
      <c r="HN23">
        <f t="shared" si="116"/>
        <v>1.142946983933629</v>
      </c>
      <c r="HO23">
        <f t="shared" si="117"/>
        <v>0.35854933084159868</v>
      </c>
      <c r="HP23">
        <f t="shared" si="118"/>
        <v>0.34666411938689318</v>
      </c>
      <c r="HQ23">
        <f t="shared" si="119"/>
        <v>1.2389280458917331</v>
      </c>
      <c r="HR23">
        <f t="shared" si="120"/>
        <v>0.46624279711418321</v>
      </c>
      <c r="HS23">
        <f t="shared" si="121"/>
        <v>1.6655335395339759</v>
      </c>
      <c r="HT23">
        <f t="shared" si="122"/>
        <v>0.10156123108541991</v>
      </c>
      <c r="HU23">
        <f t="shared" si="123"/>
        <v>4.2953333722337297E-2</v>
      </c>
      <c r="HV23">
        <f t="shared" si="124"/>
        <v>0.13577335970020221</v>
      </c>
      <c r="HW23">
        <f t="shared" si="125"/>
        <v>1.241322211810818</v>
      </c>
      <c r="HX23">
        <f t="shared" si="126"/>
        <v>1.242883081830801</v>
      </c>
      <c r="HY23">
        <f t="shared" si="127"/>
        <v>0.75800612788220501</v>
      </c>
      <c r="HZ23">
        <f t="shared" si="128"/>
        <v>0.28170487896651702</v>
      </c>
      <c r="IA23">
        <f t="shared" si="129"/>
        <v>1.6952080564942951</v>
      </c>
      <c r="IB23">
        <f t="shared" si="130"/>
        <v>0.92569615722218657</v>
      </c>
      <c r="IC23">
        <f t="shared" si="131"/>
        <v>1.340331782980291</v>
      </c>
      <c r="ID23">
        <f t="shared" si="132"/>
        <v>1.0213860497390979</v>
      </c>
      <c r="IE23">
        <f t="shared" si="133"/>
        <v>0.28988121241373344</v>
      </c>
      <c r="IF23">
        <f t="shared" si="134"/>
        <v>2.4500389914382108</v>
      </c>
      <c r="IG23">
        <f t="shared" si="135"/>
        <v>2.6515700140032252</v>
      </c>
      <c r="IH23">
        <f t="shared" si="136"/>
        <v>0.59095621406340992</v>
      </c>
      <c r="II23">
        <f t="shared" si="137"/>
        <v>3.0430200277669157</v>
      </c>
      <c r="IJ23">
        <f t="shared" si="138"/>
        <v>2.1448078803047919</v>
      </c>
      <c r="IK23">
        <f t="shared" si="139"/>
        <v>0.66225453587544647</v>
      </c>
      <c r="IL23">
        <f t="shared" si="140"/>
        <v>0.56522345083027548</v>
      </c>
      <c r="IM23">
        <f t="shared" si="141"/>
        <v>0.18032265002994752</v>
      </c>
      <c r="IN23">
        <f t="shared" si="142"/>
        <v>0.13342348597102999</v>
      </c>
      <c r="IO23">
        <f t="shared" si="143"/>
        <v>1.061598247894461</v>
      </c>
      <c r="IP23">
        <f t="shared" si="144"/>
        <v>1.0725371824800431</v>
      </c>
      <c r="IQ23">
        <f t="shared" si="145"/>
        <v>2.2475752572168788</v>
      </c>
      <c r="IR23">
        <f t="shared" si="146"/>
        <v>3.5683542961482934E-2</v>
      </c>
      <c r="IS23">
        <f t="shared" si="147"/>
        <v>0.108862961524299</v>
      </c>
      <c r="IT23">
        <f t="shared" si="148"/>
        <v>0.61335182134166921</v>
      </c>
      <c r="IU23">
        <f t="shared" si="149"/>
        <v>1.4578868306184321</v>
      </c>
      <c r="IV23">
        <f t="shared" si="150"/>
        <v>0.68410253118722786</v>
      </c>
      <c r="IW23">
        <f t="shared" si="151"/>
        <v>3.0916897977867568</v>
      </c>
      <c r="IX23">
        <f t="shared" si="152"/>
        <v>0.55718069432841777</v>
      </c>
      <c r="IY23">
        <f t="shared" si="153"/>
        <v>3.621242671043956</v>
      </c>
      <c r="IZ23">
        <f t="shared" si="154"/>
        <v>1.2806039702172929</v>
      </c>
      <c r="JA23">
        <f t="shared" si="155"/>
        <v>0.75965019668428702</v>
      </c>
      <c r="JB23">
        <f t="shared" si="156"/>
        <v>0.37107795825761442</v>
      </c>
      <c r="JC23">
        <f t="shared" si="157"/>
        <v>0.32017870438696899</v>
      </c>
      <c r="JD23">
        <f t="shared" si="158"/>
        <v>0.77052408180311271</v>
      </c>
      <c r="JE23">
        <f t="shared" si="159"/>
        <v>0.4795977859640505</v>
      </c>
      <c r="JF23">
        <f t="shared" si="160"/>
        <v>1.0181847357984913E-2</v>
      </c>
      <c r="JG23">
        <f t="shared" si="161"/>
        <v>0.27371348382207722</v>
      </c>
      <c r="JH23">
        <f t="shared" si="162"/>
        <v>0.20259874492425189</v>
      </c>
      <c r="JI23">
        <f t="shared" si="163"/>
        <v>2.3388368593979938</v>
      </c>
      <c r="JJ23">
        <f t="shared" si="164"/>
        <v>0.61417802973575519</v>
      </c>
      <c r="JK23">
        <f t="shared" si="165"/>
        <v>0.46264739695950591</v>
      </c>
      <c r="JL23">
        <f t="shared" si="166"/>
        <v>0.19649197567727059</v>
      </c>
      <c r="JM23">
        <f t="shared" si="167"/>
        <v>0.67365843151207672</v>
      </c>
      <c r="JN23">
        <f t="shared" si="168"/>
        <v>2.0998874572146358</v>
      </c>
      <c r="JO23">
        <f t="shared" si="169"/>
        <v>0.41762779621620882</v>
      </c>
      <c r="JP23">
        <f t="shared" si="170"/>
        <v>1.0749277026828454</v>
      </c>
      <c r="JQ23">
        <f t="shared" si="171"/>
        <v>0.1933800977163844</v>
      </c>
      <c r="JR23">
        <f t="shared" si="172"/>
        <v>0.68670448171694121</v>
      </c>
      <c r="JS23">
        <f t="shared" si="173"/>
        <v>8.7288220517559911E-2</v>
      </c>
      <c r="JT23">
        <f t="shared" si="174"/>
        <v>0.99590700708336155</v>
      </c>
      <c r="JU23">
        <f t="shared" si="175"/>
        <v>0.20213280820154561</v>
      </c>
      <c r="JV23">
        <f t="shared" si="176"/>
        <v>0.82567364638451568</v>
      </c>
      <c r="JW23">
        <f t="shared" si="177"/>
        <v>1.2155307687864629</v>
      </c>
      <c r="JX23">
        <f t="shared" si="178"/>
        <v>1.0795519774363449</v>
      </c>
      <c r="JY23">
        <f t="shared" si="179"/>
        <v>0.80610790340895255</v>
      </c>
      <c r="JZ23">
        <f t="shared" si="180"/>
        <v>2.4261736399197069</v>
      </c>
      <c r="KA23">
        <f t="shared" si="181"/>
        <v>1.5688853091410579</v>
      </c>
      <c r="KB23">
        <f t="shared" si="182"/>
        <v>0.1780483542667913</v>
      </c>
      <c r="KC23">
        <f t="shared" si="183"/>
        <v>0.38697203067161684</v>
      </c>
      <c r="KD23">
        <f t="shared" si="184"/>
        <v>0.37317632803829659</v>
      </c>
      <c r="KE23">
        <f t="shared" si="185"/>
        <v>0.28630239099439159</v>
      </c>
      <c r="KF23">
        <f t="shared" si="186"/>
        <v>1.244753826699972</v>
      </c>
      <c r="KG23">
        <f t="shared" si="187"/>
        <v>1.724123971770678</v>
      </c>
      <c r="KH23">
        <f t="shared" si="188"/>
        <v>1.062597005814899</v>
      </c>
      <c r="KI23">
        <f t="shared" si="189"/>
        <v>0.29746647001809734</v>
      </c>
      <c r="KJ23">
        <f t="shared" si="190"/>
        <v>0.37105125385661875</v>
      </c>
      <c r="KK23">
        <f t="shared" si="191"/>
        <v>0.56395874274517543</v>
      </c>
      <c r="KL23">
        <f t="shared" si="192"/>
        <v>0.16369866698501331</v>
      </c>
      <c r="KM23">
        <f t="shared" si="193"/>
        <v>0.69147460498435531</v>
      </c>
      <c r="KN23">
        <f t="shared" si="194"/>
        <v>0.15300905402556197</v>
      </c>
      <c r="KO23">
        <f t="shared" si="195"/>
        <v>2.4131191247876257E-2</v>
      </c>
      <c r="KP23">
        <f t="shared" si="196"/>
        <v>0.87979994554067553</v>
      </c>
      <c r="KQ23">
        <f t="shared" si="197"/>
        <v>0.68866663295277475</v>
      </c>
      <c r="KR23">
        <f t="shared" si="198"/>
        <v>0.68760504861721261</v>
      </c>
      <c r="KS23">
        <f t="shared" si="199"/>
        <v>0.75351905632925442</v>
      </c>
    </row>
    <row r="24" spans="1:305" x14ac:dyDescent="0.25">
      <c r="A24" s="3">
        <v>1.504417342029061</v>
      </c>
      <c r="B24" s="3">
        <v>0.62212654037470605</v>
      </c>
      <c r="C24" s="3">
        <v>-0.36873962707094488</v>
      </c>
      <c r="D24" s="3">
        <v>-0.37835860554603351</v>
      </c>
      <c r="E24" s="3">
        <v>-1.469728828239768</v>
      </c>
      <c r="F24" s="3">
        <v>1.6120902976563509</v>
      </c>
      <c r="G24" s="3">
        <v>1.441631913548987</v>
      </c>
      <c r="H24" s="3">
        <v>-0.1998683657355543</v>
      </c>
      <c r="I24" s="3">
        <v>-0.40536997469223329</v>
      </c>
      <c r="J24" s="3">
        <v>-2.8908207919553428</v>
      </c>
      <c r="K24" s="3">
        <v>-1.7821161077905521</v>
      </c>
      <c r="L24" s="3">
        <v>-0.60983568693815726</v>
      </c>
      <c r="M24" s="3">
        <v>-2.0997082753539118</v>
      </c>
      <c r="N24" s="3">
        <v>-1.002962532827496</v>
      </c>
      <c r="O24" s="3">
        <v>1.5802771250370751</v>
      </c>
      <c r="P24" s="3">
        <v>0.40985328075346072</v>
      </c>
      <c r="Q24" s="3">
        <v>3.5340256700740612E-2</v>
      </c>
      <c r="R24" s="3">
        <v>4.1836024497370801</v>
      </c>
      <c r="S24" s="3">
        <v>1.5165283947359669</v>
      </c>
      <c r="T24" s="3">
        <v>0.42138310997927603</v>
      </c>
      <c r="U24" s="3">
        <v>-1.790925830459567</v>
      </c>
      <c r="V24" s="3">
        <v>-0.44245074584819338</v>
      </c>
      <c r="W24" s="3">
        <v>1.069125501021903</v>
      </c>
      <c r="X24" s="3">
        <v>7.517228709148388E-2</v>
      </c>
      <c r="Y24" s="3">
        <v>-8.8552299477724E-2</v>
      </c>
      <c r="Z24" s="3">
        <v>0.54409802135819652</v>
      </c>
      <c r="AA24" s="3">
        <v>0.55283561622580135</v>
      </c>
      <c r="AB24" s="3">
        <v>1.5564682400070551</v>
      </c>
      <c r="AC24" s="3">
        <v>-1.0672010722210339E-2</v>
      </c>
      <c r="AD24" s="3">
        <v>-1.1568429111655361</v>
      </c>
      <c r="AE24" s="3">
        <v>0.13302291838492461</v>
      </c>
      <c r="AF24" s="3">
        <v>1.337395430430707</v>
      </c>
      <c r="AG24" s="3">
        <v>1.855033089298064</v>
      </c>
      <c r="AH24" s="3">
        <v>-0.32901797346624129</v>
      </c>
      <c r="AI24" s="3">
        <v>-3.0258417156866342</v>
      </c>
      <c r="AJ24" s="3">
        <v>-0.90411184727902827</v>
      </c>
      <c r="AK24" s="3">
        <v>2.4894164835366609E-2</v>
      </c>
      <c r="AL24" s="3">
        <v>3.2154737670681222</v>
      </c>
      <c r="AM24" s="3">
        <v>0.52829464969078677</v>
      </c>
      <c r="AN24" s="3">
        <v>6.0697541802602886E-3</v>
      </c>
      <c r="AO24" s="3">
        <v>-0.37347838836014902</v>
      </c>
      <c r="AP24" s="3">
        <v>-1.0495843014703941</v>
      </c>
      <c r="AQ24" s="3">
        <v>0.76244618304758816</v>
      </c>
      <c r="AR24" s="3">
        <v>0.42598086512444577</v>
      </c>
      <c r="AS24" s="3">
        <v>-1.3490526245424219</v>
      </c>
      <c r="AT24" s="3">
        <v>-0.82118898079362235</v>
      </c>
      <c r="AU24" s="3">
        <v>0.81716480538515313</v>
      </c>
      <c r="AV24" s="3">
        <v>2.4300239959170689E-2</v>
      </c>
      <c r="AW24" s="3">
        <v>0.37370291220109109</v>
      </c>
      <c r="AX24" s="3">
        <v>1.1109553417793621</v>
      </c>
      <c r="AY24" s="3">
        <v>1.407611611646777</v>
      </c>
      <c r="AZ24" s="3">
        <v>-0.66177828538169337</v>
      </c>
      <c r="BA24" s="3">
        <v>0.32724983623067821</v>
      </c>
      <c r="BB24" s="3">
        <v>-2.6159978220886502</v>
      </c>
      <c r="BC24" s="3">
        <v>-0.26225047501270821</v>
      </c>
      <c r="BD24" s="3">
        <v>0.65625739072842237</v>
      </c>
      <c r="BE24" s="3">
        <v>0.36029463315907378</v>
      </c>
      <c r="BF24" s="3">
        <v>-0.39634656950293312</v>
      </c>
      <c r="BG24" s="3">
        <v>0.37627936223210678</v>
      </c>
      <c r="BH24" s="3">
        <v>-0.71223656984980666</v>
      </c>
      <c r="BI24" s="3">
        <v>-0.74167157672364459</v>
      </c>
      <c r="BJ24" s="3">
        <v>0.2386792380936863</v>
      </c>
      <c r="BK24" s="3">
        <v>1.197541003843793</v>
      </c>
      <c r="BL24" s="3">
        <v>0.31267359249300802</v>
      </c>
      <c r="BM24" s="3">
        <v>-0.53388041385019869</v>
      </c>
      <c r="BN24" s="3">
        <v>1.472255593217475</v>
      </c>
      <c r="BO24" s="3">
        <v>0.35406904046719778</v>
      </c>
      <c r="BP24" s="3">
        <v>0.56438254914171904</v>
      </c>
      <c r="BQ24" s="3">
        <v>-2.562897229700523</v>
      </c>
      <c r="BR24" s="3">
        <v>-0.91579298038167467</v>
      </c>
      <c r="BS24" s="3">
        <v>-1.5871639129829349</v>
      </c>
      <c r="BT24" s="3">
        <v>4.8327499682998827E-2</v>
      </c>
      <c r="BU24" s="3">
        <v>-0.77943711511853653</v>
      </c>
      <c r="BV24" s="3">
        <v>-3.8677048314254482E-2</v>
      </c>
      <c r="BW24" s="3">
        <v>-1.7757177901182839</v>
      </c>
      <c r="BX24" s="3">
        <v>0.86867408058170148</v>
      </c>
      <c r="BY24" s="3">
        <v>-1.07462354043186</v>
      </c>
      <c r="BZ24" s="3">
        <v>-0.8945919429749345</v>
      </c>
      <c r="CA24" s="3">
        <v>1.180014703936942</v>
      </c>
      <c r="CB24" s="3">
        <v>3.7348991638246509E-2</v>
      </c>
      <c r="CC24" s="3">
        <v>1.41188530363596</v>
      </c>
      <c r="CD24" s="3">
        <v>-1.342469917717428</v>
      </c>
      <c r="CE24" s="3">
        <v>1.019059495269345</v>
      </c>
      <c r="CF24" s="3">
        <v>-0.20482016438256309</v>
      </c>
      <c r="CG24" s="3">
        <v>8.145308380302782E-2</v>
      </c>
      <c r="CH24" s="3">
        <v>-0.76977999717468837</v>
      </c>
      <c r="CI24" s="3">
        <v>0.80246893290925592</v>
      </c>
      <c r="CJ24" s="3">
        <v>1.708078162517231</v>
      </c>
      <c r="CK24" s="3">
        <v>0.85532160044266725</v>
      </c>
      <c r="CL24" s="3">
        <v>-0.4030422023894138</v>
      </c>
      <c r="CM24" s="3">
        <v>0.61130557658489237</v>
      </c>
      <c r="CN24" s="3">
        <v>-1.5038210340827449</v>
      </c>
      <c r="CO24" s="3">
        <v>-0.21847974937176401</v>
      </c>
      <c r="CP24" s="3">
        <v>0.25191690451683618</v>
      </c>
      <c r="CQ24" s="3">
        <v>1.6004904658699779</v>
      </c>
      <c r="CR24" s="3">
        <v>0.73733472478497264</v>
      </c>
      <c r="CS24" s="3">
        <v>0.82802170857307456</v>
      </c>
      <c r="CT24" s="3">
        <v>-0.57139759874089702</v>
      </c>
      <c r="CU24" s="3">
        <v>1.1260145144833409</v>
      </c>
      <c r="CV24" s="3">
        <v>0.72693928384735829</v>
      </c>
      <c r="CX24">
        <f t="shared" si="0"/>
        <v>1.5999877820290609</v>
      </c>
      <c r="CY24">
        <f t="shared" si="1"/>
        <v>0.52838391037470611</v>
      </c>
      <c r="CZ24">
        <f t="shared" si="2"/>
        <v>-0.38268443907094485</v>
      </c>
      <c r="DA24">
        <f t="shared" si="3"/>
        <v>-0.30854786354603353</v>
      </c>
      <c r="DB24">
        <f t="shared" si="4"/>
        <v>-1.4387564342397681</v>
      </c>
      <c r="DC24">
        <f t="shared" si="5"/>
        <v>1.5778093676563509</v>
      </c>
      <c r="DD24">
        <f t="shared" si="6"/>
        <v>1.592507263548987</v>
      </c>
      <c r="DE24">
        <f t="shared" si="7"/>
        <v>-0.15858746673555429</v>
      </c>
      <c r="DF24">
        <f t="shared" si="8"/>
        <v>-0.38635782969223331</v>
      </c>
      <c r="DG24">
        <f t="shared" si="9"/>
        <v>-2.8917952713753428</v>
      </c>
      <c r="DH24">
        <f t="shared" si="10"/>
        <v>-1.7856829776905521</v>
      </c>
      <c r="DI24">
        <f t="shared" si="11"/>
        <v>-0.68879646893815727</v>
      </c>
      <c r="DJ24">
        <f t="shared" si="12"/>
        <v>-2.1312053833539117</v>
      </c>
      <c r="DK24">
        <f t="shared" si="13"/>
        <v>-1.000206343727496</v>
      </c>
      <c r="DL24">
        <f t="shared" si="14"/>
        <v>1.5977762600370751</v>
      </c>
      <c r="DM24">
        <f t="shared" si="15"/>
        <v>0.36964579375346074</v>
      </c>
      <c r="DN24">
        <f t="shared" si="16"/>
        <v>4.9208382700740613E-2</v>
      </c>
      <c r="DO24">
        <f t="shared" si="17"/>
        <v>4.1700224157370798</v>
      </c>
      <c r="DP24">
        <f t="shared" si="18"/>
        <v>1.4759838567359669</v>
      </c>
      <c r="DQ24">
        <f t="shared" si="19"/>
        <v>0.40897012697927604</v>
      </c>
      <c r="DR24">
        <f t="shared" si="20"/>
        <v>-1.7438854774595669</v>
      </c>
      <c r="DS24">
        <f t="shared" si="21"/>
        <v>-0.41888242384819341</v>
      </c>
      <c r="DT24">
        <f t="shared" si="22"/>
        <v>1.063770219721903</v>
      </c>
      <c r="DU24">
        <f t="shared" si="23"/>
        <v>0.13324861609148389</v>
      </c>
      <c r="DV24">
        <f t="shared" si="24"/>
        <v>-2.0961498477723994E-2</v>
      </c>
      <c r="DW24">
        <f t="shared" si="25"/>
        <v>0.59406474235819651</v>
      </c>
      <c r="DX24">
        <f t="shared" si="26"/>
        <v>0.5707615082258013</v>
      </c>
      <c r="DY24">
        <f t="shared" si="27"/>
        <v>1.597493158007055</v>
      </c>
      <c r="DZ24">
        <f t="shared" si="28"/>
        <v>-1.8599754622210342E-2</v>
      </c>
      <c r="EA24">
        <f t="shared" si="29"/>
        <v>-0.9440957911655361</v>
      </c>
      <c r="EB24">
        <f t="shared" si="30"/>
        <v>0.1511102313849246</v>
      </c>
      <c r="EC24">
        <f t="shared" si="31"/>
        <v>1.4245369964307071</v>
      </c>
      <c r="ED24">
        <f t="shared" si="32"/>
        <v>1.7288819692980639</v>
      </c>
      <c r="EE24">
        <f t="shared" si="33"/>
        <v>-0.32631869576624128</v>
      </c>
      <c r="EF24">
        <f t="shared" si="34"/>
        <v>-3.009377670686634</v>
      </c>
      <c r="EG24">
        <f t="shared" si="35"/>
        <v>-0.81261144527902829</v>
      </c>
      <c r="EH24">
        <f t="shared" si="36"/>
        <v>9.8430809835366603E-2</v>
      </c>
      <c r="EI24">
        <f t="shared" si="37"/>
        <v>3.076120897068122</v>
      </c>
      <c r="EJ24">
        <f t="shared" si="38"/>
        <v>0.45158363969078674</v>
      </c>
      <c r="EK24">
        <f t="shared" si="39"/>
        <v>0.13937038418026029</v>
      </c>
      <c r="EL24">
        <f t="shared" si="40"/>
        <v>-0.280910662360149</v>
      </c>
      <c r="EM24">
        <f t="shared" si="41"/>
        <v>-0.98050832347039407</v>
      </c>
      <c r="EN24">
        <f t="shared" si="42"/>
        <v>0.7461966490475882</v>
      </c>
      <c r="EO24">
        <f t="shared" si="43"/>
        <v>0.4284851981244458</v>
      </c>
      <c r="EP24">
        <f t="shared" si="44"/>
        <v>-1.209636904542422</v>
      </c>
      <c r="EQ24">
        <f t="shared" si="45"/>
        <v>-0.68171849079362234</v>
      </c>
      <c r="ER24">
        <f t="shared" si="46"/>
        <v>0.84364888038515318</v>
      </c>
      <c r="ES24">
        <f t="shared" si="47"/>
        <v>5.7856069591706895E-3</v>
      </c>
      <c r="ET24">
        <f t="shared" si="48"/>
        <v>0.44963353220109109</v>
      </c>
      <c r="EU24">
        <f t="shared" si="49"/>
        <v>1.111255717699362</v>
      </c>
      <c r="EV24">
        <f t="shared" si="50"/>
        <v>1.4320172196467769</v>
      </c>
      <c r="EW24">
        <f t="shared" si="51"/>
        <v>-0.64958080038169341</v>
      </c>
      <c r="EX24">
        <f t="shared" si="52"/>
        <v>0.36181113123067821</v>
      </c>
      <c r="EY24">
        <f t="shared" si="53"/>
        <v>-2.5006089820886501</v>
      </c>
      <c r="EZ24">
        <f t="shared" si="54"/>
        <v>-0.26759735921270822</v>
      </c>
      <c r="FA24">
        <f t="shared" si="55"/>
        <v>0.58507164372842235</v>
      </c>
      <c r="FB24">
        <f t="shared" si="56"/>
        <v>0.4235407021590738</v>
      </c>
      <c r="FC24">
        <f t="shared" si="57"/>
        <v>-0.31087139150293314</v>
      </c>
      <c r="FD24">
        <f t="shared" si="58"/>
        <v>0.29248108623210678</v>
      </c>
      <c r="FE24">
        <f t="shared" si="59"/>
        <v>-0.72468898584980668</v>
      </c>
      <c r="FF24">
        <f t="shared" si="60"/>
        <v>-0.7262649117236446</v>
      </c>
      <c r="FG24">
        <f t="shared" si="61"/>
        <v>0.2391954519736863</v>
      </c>
      <c r="FH24">
        <f t="shared" si="62"/>
        <v>1.1874791558437929</v>
      </c>
      <c r="FI24">
        <f t="shared" si="63"/>
        <v>0.308818525093008</v>
      </c>
      <c r="FJ24">
        <f t="shared" si="64"/>
        <v>-0.59316049285019867</v>
      </c>
      <c r="FK24">
        <f t="shared" si="65"/>
        <v>1.584391883217475</v>
      </c>
      <c r="FL24">
        <f t="shared" si="66"/>
        <v>0.35598830346719779</v>
      </c>
      <c r="FM24">
        <f t="shared" si="67"/>
        <v>0.50791367114171904</v>
      </c>
      <c r="FN24">
        <f t="shared" si="68"/>
        <v>-2.5093956127005228</v>
      </c>
      <c r="FO24">
        <f t="shared" si="69"/>
        <v>-0.78336859038167472</v>
      </c>
      <c r="FP24">
        <f t="shared" si="70"/>
        <v>-1.5503674479829348</v>
      </c>
      <c r="FQ24">
        <f t="shared" si="71"/>
        <v>0.13050655368299882</v>
      </c>
      <c r="FR24">
        <f t="shared" si="72"/>
        <v>-0.74027918111853652</v>
      </c>
      <c r="FS24">
        <f t="shared" si="73"/>
        <v>-1.5925300314254483E-2</v>
      </c>
      <c r="FT24">
        <f t="shared" si="74"/>
        <v>-1.7003660751182839</v>
      </c>
      <c r="FU24">
        <f t="shared" si="75"/>
        <v>0.8256854705817015</v>
      </c>
      <c r="FV24">
        <f t="shared" si="76"/>
        <v>-1.0837542030318601</v>
      </c>
      <c r="FW24">
        <f t="shared" si="77"/>
        <v>-0.98588506397493447</v>
      </c>
      <c r="FX24">
        <f t="shared" si="78"/>
        <v>1.3011318439369419</v>
      </c>
      <c r="FY24">
        <f t="shared" si="79"/>
        <v>1.224565963824651E-2</v>
      </c>
      <c r="FZ24">
        <f t="shared" si="80"/>
        <v>1.2939078836359599</v>
      </c>
      <c r="GA24">
        <f t="shared" si="81"/>
        <v>-1.359616067717428</v>
      </c>
      <c r="GB24">
        <f t="shared" si="82"/>
        <v>1.020650514569345</v>
      </c>
      <c r="GC24">
        <f t="shared" si="83"/>
        <v>-0.18541921538256309</v>
      </c>
      <c r="GD24">
        <f t="shared" si="84"/>
        <v>0.18118919480302781</v>
      </c>
      <c r="GE24">
        <f t="shared" si="85"/>
        <v>-0.76915566188468831</v>
      </c>
      <c r="GF24">
        <f t="shared" si="86"/>
        <v>0.87436667090925591</v>
      </c>
      <c r="GG24">
        <f t="shared" si="87"/>
        <v>1.745423922517231</v>
      </c>
      <c r="GH24">
        <f t="shared" si="88"/>
        <v>0.76489392344266727</v>
      </c>
      <c r="GI24">
        <f t="shared" si="89"/>
        <v>-0.36525777438941381</v>
      </c>
      <c r="GJ24">
        <f t="shared" si="90"/>
        <v>0.67923224358489231</v>
      </c>
      <c r="GK24">
        <f t="shared" si="91"/>
        <v>-1.541011684082745</v>
      </c>
      <c r="GL24">
        <f t="shared" si="92"/>
        <v>-0.171634566371764</v>
      </c>
      <c r="GM24">
        <f t="shared" si="93"/>
        <v>0.37119902451683617</v>
      </c>
      <c r="GN24">
        <f t="shared" si="94"/>
        <v>1.620395041869978</v>
      </c>
      <c r="GO24">
        <f t="shared" si="95"/>
        <v>0.77481929478497269</v>
      </c>
      <c r="GP24">
        <f t="shared" si="96"/>
        <v>0.95686307857307451</v>
      </c>
      <c r="GQ24">
        <f t="shared" si="97"/>
        <v>-0.46577689874089701</v>
      </c>
      <c r="GR24">
        <f t="shared" si="98"/>
        <v>1.1618522284833408</v>
      </c>
      <c r="GS24">
        <f t="shared" si="99"/>
        <v>0.71511515484735833</v>
      </c>
      <c r="GX24">
        <f t="shared" si="100"/>
        <v>1.5999877820290609</v>
      </c>
      <c r="GY24">
        <f t="shared" si="101"/>
        <v>0.52838391037470611</v>
      </c>
      <c r="GZ24">
        <f t="shared" si="102"/>
        <v>0.38268443907094485</v>
      </c>
      <c r="HA24">
        <f t="shared" si="103"/>
        <v>0.30854786354603353</v>
      </c>
      <c r="HB24">
        <f t="shared" si="104"/>
        <v>1.4387564342397681</v>
      </c>
      <c r="HC24">
        <f t="shared" si="105"/>
        <v>1.5778093676563509</v>
      </c>
      <c r="HD24">
        <f t="shared" si="106"/>
        <v>1.592507263548987</v>
      </c>
      <c r="HE24">
        <f t="shared" si="107"/>
        <v>0.15858746673555429</v>
      </c>
      <c r="HF24">
        <f t="shared" si="108"/>
        <v>0.38635782969223331</v>
      </c>
      <c r="HG24">
        <f t="shared" si="109"/>
        <v>2.8917952713753428</v>
      </c>
      <c r="HH24">
        <f t="shared" si="110"/>
        <v>1.7856829776905521</v>
      </c>
      <c r="HI24">
        <f t="shared" si="111"/>
        <v>0.68879646893815727</v>
      </c>
      <c r="HJ24">
        <f t="shared" si="112"/>
        <v>2.1312053833539117</v>
      </c>
      <c r="HK24">
        <f t="shared" si="113"/>
        <v>1.000206343727496</v>
      </c>
      <c r="HL24">
        <f t="shared" si="114"/>
        <v>1.5977762600370751</v>
      </c>
      <c r="HM24">
        <f t="shared" si="115"/>
        <v>0.36964579375346074</v>
      </c>
      <c r="HN24">
        <f t="shared" si="116"/>
        <v>4.9208382700740613E-2</v>
      </c>
      <c r="HO24">
        <f t="shared" si="117"/>
        <v>4.1700224157370798</v>
      </c>
      <c r="HP24">
        <f t="shared" si="118"/>
        <v>1.4759838567359669</v>
      </c>
      <c r="HQ24">
        <f t="shared" si="119"/>
        <v>0.40897012697927604</v>
      </c>
      <c r="HR24">
        <f t="shared" si="120"/>
        <v>1.7438854774595669</v>
      </c>
      <c r="HS24">
        <f t="shared" si="121"/>
        <v>0.41888242384819341</v>
      </c>
      <c r="HT24">
        <f t="shared" si="122"/>
        <v>1.063770219721903</v>
      </c>
      <c r="HU24">
        <f t="shared" si="123"/>
        <v>0.13324861609148389</v>
      </c>
      <c r="HV24">
        <f t="shared" si="124"/>
        <v>2.0961498477723994E-2</v>
      </c>
      <c r="HW24">
        <f t="shared" si="125"/>
        <v>0.59406474235819651</v>
      </c>
      <c r="HX24">
        <f t="shared" si="126"/>
        <v>0.5707615082258013</v>
      </c>
      <c r="HY24">
        <f t="shared" si="127"/>
        <v>1.597493158007055</v>
      </c>
      <c r="HZ24">
        <f t="shared" si="128"/>
        <v>1.8599754622210342E-2</v>
      </c>
      <c r="IA24">
        <f t="shared" si="129"/>
        <v>0.9440957911655361</v>
      </c>
      <c r="IB24">
        <f t="shared" si="130"/>
        <v>0.1511102313849246</v>
      </c>
      <c r="IC24">
        <f t="shared" si="131"/>
        <v>1.4245369964307071</v>
      </c>
      <c r="ID24">
        <f t="shared" si="132"/>
        <v>1.7288819692980639</v>
      </c>
      <c r="IE24">
        <f t="shared" si="133"/>
        <v>0.32631869576624128</v>
      </c>
      <c r="IF24">
        <f t="shared" si="134"/>
        <v>3.009377670686634</v>
      </c>
      <c r="IG24">
        <f t="shared" si="135"/>
        <v>0.81261144527902829</v>
      </c>
      <c r="IH24">
        <f t="shared" si="136"/>
        <v>9.8430809835366603E-2</v>
      </c>
      <c r="II24">
        <f t="shared" si="137"/>
        <v>3.076120897068122</v>
      </c>
      <c r="IJ24">
        <f t="shared" si="138"/>
        <v>0.45158363969078674</v>
      </c>
      <c r="IK24">
        <f t="shared" si="139"/>
        <v>0.13937038418026029</v>
      </c>
      <c r="IL24">
        <f t="shared" si="140"/>
        <v>0.280910662360149</v>
      </c>
      <c r="IM24">
        <f t="shared" si="141"/>
        <v>0.98050832347039407</v>
      </c>
      <c r="IN24">
        <f t="shared" si="142"/>
        <v>0.7461966490475882</v>
      </c>
      <c r="IO24">
        <f t="shared" si="143"/>
        <v>0.4284851981244458</v>
      </c>
      <c r="IP24">
        <f t="shared" si="144"/>
        <v>1.209636904542422</v>
      </c>
      <c r="IQ24">
        <f t="shared" si="145"/>
        <v>0.68171849079362234</v>
      </c>
      <c r="IR24">
        <f t="shared" si="146"/>
        <v>0.84364888038515318</v>
      </c>
      <c r="IS24">
        <f t="shared" si="147"/>
        <v>5.7856069591706895E-3</v>
      </c>
      <c r="IT24">
        <f t="shared" si="148"/>
        <v>0.44963353220109109</v>
      </c>
      <c r="IU24">
        <f t="shared" si="149"/>
        <v>1.111255717699362</v>
      </c>
      <c r="IV24">
        <f t="shared" si="150"/>
        <v>1.4320172196467769</v>
      </c>
      <c r="IW24">
        <f t="shared" si="151"/>
        <v>0.64958080038169341</v>
      </c>
      <c r="IX24">
        <f t="shared" si="152"/>
        <v>0.36181113123067821</v>
      </c>
      <c r="IY24">
        <f t="shared" si="153"/>
        <v>2.5006089820886501</v>
      </c>
      <c r="IZ24">
        <f t="shared" si="154"/>
        <v>0.26759735921270822</v>
      </c>
      <c r="JA24">
        <f t="shared" si="155"/>
        <v>0.58507164372842235</v>
      </c>
      <c r="JB24">
        <f t="shared" si="156"/>
        <v>0.4235407021590738</v>
      </c>
      <c r="JC24">
        <f t="shared" si="157"/>
        <v>0.31087139150293314</v>
      </c>
      <c r="JD24">
        <f t="shared" si="158"/>
        <v>0.29248108623210678</v>
      </c>
      <c r="JE24">
        <f t="shared" si="159"/>
        <v>0.72468898584980668</v>
      </c>
      <c r="JF24">
        <f t="shared" si="160"/>
        <v>0.7262649117236446</v>
      </c>
      <c r="JG24">
        <f t="shared" si="161"/>
        <v>0.2391954519736863</v>
      </c>
      <c r="JH24">
        <f t="shared" si="162"/>
        <v>1.1874791558437929</v>
      </c>
      <c r="JI24">
        <f t="shared" si="163"/>
        <v>0.308818525093008</v>
      </c>
      <c r="JJ24">
        <f t="shared" si="164"/>
        <v>0.59316049285019867</v>
      </c>
      <c r="JK24">
        <f t="shared" si="165"/>
        <v>1.584391883217475</v>
      </c>
      <c r="JL24">
        <f t="shared" si="166"/>
        <v>0.35598830346719779</v>
      </c>
      <c r="JM24">
        <f t="shared" si="167"/>
        <v>0.50791367114171904</v>
      </c>
      <c r="JN24">
        <f t="shared" si="168"/>
        <v>2.5093956127005228</v>
      </c>
      <c r="JO24">
        <f t="shared" si="169"/>
        <v>0.78336859038167472</v>
      </c>
      <c r="JP24">
        <f t="shared" si="170"/>
        <v>1.5503674479829348</v>
      </c>
      <c r="JQ24">
        <f t="shared" si="171"/>
        <v>0.13050655368299882</v>
      </c>
      <c r="JR24">
        <f t="shared" si="172"/>
        <v>0.74027918111853652</v>
      </c>
      <c r="JS24">
        <f t="shared" si="173"/>
        <v>1.5925300314254483E-2</v>
      </c>
      <c r="JT24">
        <f t="shared" si="174"/>
        <v>1.7003660751182839</v>
      </c>
      <c r="JU24">
        <f t="shared" si="175"/>
        <v>0.8256854705817015</v>
      </c>
      <c r="JV24">
        <f t="shared" si="176"/>
        <v>1.0837542030318601</v>
      </c>
      <c r="JW24">
        <f t="shared" si="177"/>
        <v>0.98588506397493447</v>
      </c>
      <c r="JX24">
        <f t="shared" si="178"/>
        <v>1.3011318439369419</v>
      </c>
      <c r="JY24">
        <f t="shared" si="179"/>
        <v>1.224565963824651E-2</v>
      </c>
      <c r="JZ24">
        <f t="shared" si="180"/>
        <v>1.2939078836359599</v>
      </c>
      <c r="KA24">
        <f t="shared" si="181"/>
        <v>1.359616067717428</v>
      </c>
      <c r="KB24">
        <f t="shared" si="182"/>
        <v>1.020650514569345</v>
      </c>
      <c r="KC24">
        <f t="shared" si="183"/>
        <v>0.18541921538256309</v>
      </c>
      <c r="KD24">
        <f t="shared" si="184"/>
        <v>0.18118919480302781</v>
      </c>
      <c r="KE24">
        <f t="shared" si="185"/>
        <v>0.76915566188468831</v>
      </c>
      <c r="KF24">
        <f t="shared" si="186"/>
        <v>0.87436667090925591</v>
      </c>
      <c r="KG24">
        <f t="shared" si="187"/>
        <v>1.745423922517231</v>
      </c>
      <c r="KH24">
        <f t="shared" si="188"/>
        <v>0.76489392344266727</v>
      </c>
      <c r="KI24">
        <f t="shared" si="189"/>
        <v>0.36525777438941381</v>
      </c>
      <c r="KJ24">
        <f t="shared" si="190"/>
        <v>0.67923224358489231</v>
      </c>
      <c r="KK24">
        <f t="shared" si="191"/>
        <v>1.541011684082745</v>
      </c>
      <c r="KL24">
        <f t="shared" si="192"/>
        <v>0.171634566371764</v>
      </c>
      <c r="KM24">
        <f t="shared" si="193"/>
        <v>0.37119902451683617</v>
      </c>
      <c r="KN24">
        <f t="shared" si="194"/>
        <v>1.620395041869978</v>
      </c>
      <c r="KO24">
        <f t="shared" si="195"/>
        <v>0.77481929478497269</v>
      </c>
      <c r="KP24">
        <f t="shared" si="196"/>
        <v>0.95686307857307451</v>
      </c>
      <c r="KQ24">
        <f t="shared" si="197"/>
        <v>0.46577689874089701</v>
      </c>
      <c r="KR24">
        <f t="shared" si="198"/>
        <v>1.1618522284833408</v>
      </c>
      <c r="KS24">
        <f t="shared" si="199"/>
        <v>0.71511515484735833</v>
      </c>
    </row>
    <row r="25" spans="1:305" x14ac:dyDescent="0.25">
      <c r="A25" s="3">
        <v>1.230850962862426</v>
      </c>
      <c r="B25" s="3">
        <v>-1.0903576309182219</v>
      </c>
      <c r="C25" s="3">
        <v>-1.13196689233022</v>
      </c>
      <c r="D25" s="3">
        <v>-0.21477856860799241</v>
      </c>
      <c r="E25" s="3">
        <v>-1.0192495992177311</v>
      </c>
      <c r="F25" s="3">
        <v>-0.36495709431379181</v>
      </c>
      <c r="G25" s="3">
        <v>0.9011448431971838</v>
      </c>
      <c r="H25" s="3">
        <v>-0.68590012244974097</v>
      </c>
      <c r="I25" s="3">
        <v>0.72520639739688986</v>
      </c>
      <c r="J25" s="3">
        <v>-0.68995057066103727</v>
      </c>
      <c r="K25" s="3">
        <v>1.14518736942625</v>
      </c>
      <c r="L25" s="3">
        <v>1.9957845306953901</v>
      </c>
      <c r="M25" s="3">
        <v>1.305017060515961</v>
      </c>
      <c r="N25" s="3">
        <v>-0.30915410269276272</v>
      </c>
      <c r="O25" s="3">
        <v>0.1133661480245758</v>
      </c>
      <c r="P25" s="3">
        <v>0.76072044413535034</v>
      </c>
      <c r="Q25" s="3">
        <v>0.18567211583917531</v>
      </c>
      <c r="R25" s="3">
        <v>0.1845112530869864</v>
      </c>
      <c r="S25" s="3">
        <v>-0.27591579449717518</v>
      </c>
      <c r="T25" s="3">
        <v>-0.94777864245463306</v>
      </c>
      <c r="U25" s="3">
        <v>-0.56625063847580481</v>
      </c>
      <c r="V25" s="3">
        <v>-0.86020573169862546</v>
      </c>
      <c r="W25" s="3">
        <v>-2.2317462777755179</v>
      </c>
      <c r="X25" s="3">
        <v>-0.86492184955319595</v>
      </c>
      <c r="Y25" s="3">
        <v>-7.5315569190801346E-2</v>
      </c>
      <c r="Z25" s="3">
        <v>-0.51584268063177774</v>
      </c>
      <c r="AA25" s="3">
        <v>0.8653989202561525</v>
      </c>
      <c r="AB25" s="3">
        <v>1.054041805159641</v>
      </c>
      <c r="AC25" s="3">
        <v>7.8791762371237695E-2</v>
      </c>
      <c r="AD25" s="3">
        <v>0.38838506210753609</v>
      </c>
      <c r="AE25" s="3">
        <v>-1.028578870101208</v>
      </c>
      <c r="AF25" s="3">
        <v>0.2990818362333828</v>
      </c>
      <c r="AG25" s="3">
        <v>3.464001996299884</v>
      </c>
      <c r="AH25" s="3">
        <v>0.59050015071140216</v>
      </c>
      <c r="AI25" s="3">
        <v>-0.28956352324013163</v>
      </c>
      <c r="AJ25" s="3">
        <v>-3.5578103039110243E-2</v>
      </c>
      <c r="AK25" s="3">
        <v>-0.44167251337207519</v>
      </c>
      <c r="AL25" s="3">
        <v>0.30821007196594452</v>
      </c>
      <c r="AM25" s="3">
        <v>-1.471965193115202</v>
      </c>
      <c r="AN25" s="3">
        <v>-0.21431252404034359</v>
      </c>
      <c r="AO25" s="3">
        <v>1.529655152348298</v>
      </c>
      <c r="AP25" s="3">
        <v>0.88044358360616182</v>
      </c>
      <c r="AQ25" s="3">
        <v>-1.508399959633804</v>
      </c>
      <c r="AR25" s="3">
        <v>-2.203297667677965</v>
      </c>
      <c r="AS25" s="3">
        <v>-2.556966510288321</v>
      </c>
      <c r="AT25" s="3">
        <v>-1.7519208294463371</v>
      </c>
      <c r="AU25" s="3">
        <v>1.0308974912341839</v>
      </c>
      <c r="AV25" s="3">
        <v>-0.58469739906893359</v>
      </c>
      <c r="AW25" s="3">
        <v>-0.84456808666109662</v>
      </c>
      <c r="AX25" s="3">
        <v>-1.2511521894979529</v>
      </c>
      <c r="AY25" s="3">
        <v>1.5745389150465989</v>
      </c>
      <c r="AZ25" s="3">
        <v>-1.382091388224804</v>
      </c>
      <c r="BA25" s="3">
        <v>0.70664981730460796</v>
      </c>
      <c r="BB25" s="3">
        <v>-0.15898718551290589</v>
      </c>
      <c r="BC25" s="3">
        <v>1.043993795761345</v>
      </c>
      <c r="BD25" s="3">
        <v>1.339421397732932E-2</v>
      </c>
      <c r="BE25" s="3">
        <v>-0.57273574154842</v>
      </c>
      <c r="BF25" s="3">
        <v>0.83157085706895706</v>
      </c>
      <c r="BG25" s="3">
        <v>-1.4256609378380061</v>
      </c>
      <c r="BH25" s="3">
        <v>0.98365286065978952</v>
      </c>
      <c r="BI25" s="3">
        <v>-1.0627004051260349</v>
      </c>
      <c r="BJ25" s="3">
        <v>-0.51236951489628668</v>
      </c>
      <c r="BK25" s="3">
        <v>-0.37250805357609468</v>
      </c>
      <c r="BL25" s="3">
        <v>0.50139528009510026</v>
      </c>
      <c r="BM25" s="3">
        <v>0.3695700770191474</v>
      </c>
      <c r="BN25" s="3">
        <v>1.9630211326750909E-2</v>
      </c>
      <c r="BO25" s="3">
        <v>-1.93255454746648</v>
      </c>
      <c r="BP25" s="3">
        <v>0.82495106626823467</v>
      </c>
      <c r="BQ25" s="3">
        <v>-0.47340719141916487</v>
      </c>
      <c r="BR25" s="3">
        <v>-1.2508964205962909</v>
      </c>
      <c r="BS25" s="3">
        <v>-2.4356991666673058</v>
      </c>
      <c r="BT25" s="3">
        <v>1.0241673116521679</v>
      </c>
      <c r="BU25" s="3">
        <v>0.62532709548574195</v>
      </c>
      <c r="BV25" s="3">
        <v>-0.34604815037038777</v>
      </c>
      <c r="BW25" s="3">
        <v>0.16481900625349269</v>
      </c>
      <c r="BX25" s="3">
        <v>-0.83366277795785448</v>
      </c>
      <c r="BY25" s="3">
        <v>0.59573193504955024</v>
      </c>
      <c r="BZ25" s="3">
        <v>0.93359750483008386</v>
      </c>
      <c r="CA25" s="3">
        <v>2.0145814389598069</v>
      </c>
      <c r="CB25" s="3">
        <v>0.86736361169708476</v>
      </c>
      <c r="CC25" s="3">
        <v>1.168890377137715</v>
      </c>
      <c r="CD25" s="3">
        <v>0.23873521301150971</v>
      </c>
      <c r="CE25" s="3">
        <v>0.94025228628626079</v>
      </c>
      <c r="CF25" s="3">
        <v>-0.16551573388516919</v>
      </c>
      <c r="CG25" s="3">
        <v>-1.3540334518723121</v>
      </c>
      <c r="CH25" s="3">
        <v>-0.39733709605134881</v>
      </c>
      <c r="CI25" s="3">
        <v>-1.442847514379296</v>
      </c>
      <c r="CJ25" s="3">
        <v>2.0684644304494499</v>
      </c>
      <c r="CK25" s="3">
        <v>-0.24529196275025261</v>
      </c>
      <c r="CL25" s="3">
        <v>-1.8892815883297001</v>
      </c>
      <c r="CM25" s="3">
        <v>-0.3245736756395845</v>
      </c>
      <c r="CN25" s="3">
        <v>-0.81154648704704613</v>
      </c>
      <c r="CO25" s="3">
        <v>-0.6584420654029014</v>
      </c>
      <c r="CP25" s="3">
        <v>-0.70185740112476225</v>
      </c>
      <c r="CQ25" s="3">
        <v>-6.4528030096882988E-2</v>
      </c>
      <c r="CR25" s="3">
        <v>-0.5828404610046537</v>
      </c>
      <c r="CS25" s="3">
        <v>0.25396366239140528</v>
      </c>
      <c r="CT25" s="3">
        <v>-0.60243739752715175</v>
      </c>
      <c r="CU25" s="3">
        <v>-0.1247771377746881</v>
      </c>
      <c r="CV25" s="3">
        <v>-2.4951750875634349</v>
      </c>
      <c r="CX25">
        <f t="shared" si="0"/>
        <v>1.3457932928624261</v>
      </c>
      <c r="CY25">
        <f t="shared" si="1"/>
        <v>-0.95518666091822191</v>
      </c>
      <c r="CZ25">
        <f t="shared" si="2"/>
        <v>-1.1228155043302199</v>
      </c>
      <c r="DA25">
        <f t="shared" si="3"/>
        <v>-0.1618724656079924</v>
      </c>
      <c r="DB25">
        <f t="shared" si="4"/>
        <v>-1.0636257592177309</v>
      </c>
      <c r="DC25">
        <f t="shared" si="5"/>
        <v>-0.26186593431379179</v>
      </c>
      <c r="DD25">
        <f t="shared" si="6"/>
        <v>0.93813202519718375</v>
      </c>
      <c r="DE25">
        <f t="shared" si="7"/>
        <v>-0.67471040944974092</v>
      </c>
      <c r="DF25">
        <f t="shared" si="8"/>
        <v>0.80701305739688989</v>
      </c>
      <c r="DG25">
        <f t="shared" si="9"/>
        <v>-0.75414758066103726</v>
      </c>
      <c r="DH25">
        <f t="shared" si="10"/>
        <v>1.1281567044262499</v>
      </c>
      <c r="DI25">
        <f t="shared" si="11"/>
        <v>1.8313541806953901</v>
      </c>
      <c r="DJ25">
        <f t="shared" si="12"/>
        <v>1.320960124515961</v>
      </c>
      <c r="DK25">
        <f t="shared" si="13"/>
        <v>-0.36590942969276274</v>
      </c>
      <c r="DL25">
        <f t="shared" si="14"/>
        <v>8.2327140024575807E-2</v>
      </c>
      <c r="DM25">
        <f t="shared" si="15"/>
        <v>0.89455356413535037</v>
      </c>
      <c r="DN25">
        <f t="shared" si="16"/>
        <v>0.21652518083917532</v>
      </c>
      <c r="DO25">
        <f t="shared" si="17"/>
        <v>0.10463913908698641</v>
      </c>
      <c r="DP25">
        <f t="shared" si="18"/>
        <v>-0.24857942249717518</v>
      </c>
      <c r="DQ25">
        <f t="shared" si="19"/>
        <v>-0.89412915045463304</v>
      </c>
      <c r="DR25">
        <f t="shared" si="20"/>
        <v>-0.5774596084758048</v>
      </c>
      <c r="DS25">
        <f t="shared" si="21"/>
        <v>-0.90402847469862546</v>
      </c>
      <c r="DT25">
        <f t="shared" si="22"/>
        <v>-2.1707820907755178</v>
      </c>
      <c r="DU25">
        <f t="shared" si="23"/>
        <v>-0.79947113355319599</v>
      </c>
      <c r="DV25">
        <f t="shared" si="24"/>
        <v>7.7614200809198647E-2</v>
      </c>
      <c r="DW25">
        <f t="shared" si="25"/>
        <v>-0.37548974063177776</v>
      </c>
      <c r="DX25">
        <f t="shared" si="26"/>
        <v>0.8655987594361525</v>
      </c>
      <c r="DY25">
        <f t="shared" si="27"/>
        <v>1.167840035159641</v>
      </c>
      <c r="DZ25">
        <f t="shared" si="28"/>
        <v>0.1729470383712377</v>
      </c>
      <c r="EA25">
        <f t="shared" si="29"/>
        <v>0.29502875310753607</v>
      </c>
      <c r="EB25">
        <f t="shared" si="30"/>
        <v>-1.028035864471208</v>
      </c>
      <c r="EC25">
        <f t="shared" si="31"/>
        <v>0.40587788623338283</v>
      </c>
      <c r="ED25">
        <f t="shared" si="32"/>
        <v>3.633352606299884</v>
      </c>
      <c r="EE25">
        <f t="shared" si="33"/>
        <v>0.77145589071140219</v>
      </c>
      <c r="EF25">
        <f t="shared" si="34"/>
        <v>-0.60543345324013165</v>
      </c>
      <c r="EG25">
        <f t="shared" si="35"/>
        <v>-0.13758222303911025</v>
      </c>
      <c r="EH25">
        <f t="shared" si="36"/>
        <v>-0.43674625757207519</v>
      </c>
      <c r="EI25">
        <f t="shared" si="37"/>
        <v>0.5479067919659445</v>
      </c>
      <c r="EJ25">
        <f t="shared" si="38"/>
        <v>-1.4089080861152019</v>
      </c>
      <c r="EK25">
        <f t="shared" si="39"/>
        <v>-0.18759741204034358</v>
      </c>
      <c r="EL25">
        <f t="shared" si="40"/>
        <v>1.5876726023482979</v>
      </c>
      <c r="EM25">
        <f t="shared" si="41"/>
        <v>0.9143392166061618</v>
      </c>
      <c r="EN25">
        <f t="shared" si="42"/>
        <v>-1.5544621636338041</v>
      </c>
      <c r="EO25">
        <f t="shared" si="43"/>
        <v>-2.1553542096779648</v>
      </c>
      <c r="EP25">
        <f t="shared" si="44"/>
        <v>-2.5515579699883211</v>
      </c>
      <c r="EQ25">
        <f t="shared" si="45"/>
        <v>-1.8004870354463371</v>
      </c>
      <c r="ER25">
        <f t="shared" si="46"/>
        <v>1.0759663102341839</v>
      </c>
      <c r="ES25">
        <f t="shared" si="47"/>
        <v>-0.53563804006893356</v>
      </c>
      <c r="ET25">
        <f t="shared" si="48"/>
        <v>-0.77040459166109665</v>
      </c>
      <c r="EU25">
        <f t="shared" si="49"/>
        <v>-1.2027691304979529</v>
      </c>
      <c r="EV25">
        <f t="shared" si="50"/>
        <v>1.664733030046599</v>
      </c>
      <c r="EW25">
        <f t="shared" si="51"/>
        <v>-1.405384884224804</v>
      </c>
      <c r="EX25">
        <f t="shared" si="52"/>
        <v>0.78084556130460792</v>
      </c>
      <c r="EY25">
        <f t="shared" si="53"/>
        <v>-0.22581956951290588</v>
      </c>
      <c r="EZ25">
        <f t="shared" si="54"/>
        <v>1.0040420997613451</v>
      </c>
      <c r="FA25">
        <f t="shared" si="55"/>
        <v>0.13364743397732931</v>
      </c>
      <c r="FB25">
        <f t="shared" si="56"/>
        <v>-0.52938078254842003</v>
      </c>
      <c r="FC25">
        <f t="shared" si="57"/>
        <v>0.87635067106895703</v>
      </c>
      <c r="FD25">
        <f t="shared" si="58"/>
        <v>-1.4481200108380061</v>
      </c>
      <c r="FE25">
        <f t="shared" si="59"/>
        <v>0.95214365165978954</v>
      </c>
      <c r="FF25">
        <f t="shared" si="60"/>
        <v>-1.029366711126035</v>
      </c>
      <c r="FG25">
        <f t="shared" si="61"/>
        <v>-0.46051617089628666</v>
      </c>
      <c r="FH25">
        <f t="shared" si="62"/>
        <v>-0.23267055357609467</v>
      </c>
      <c r="FI25">
        <f t="shared" si="63"/>
        <v>0.46424894509510028</v>
      </c>
      <c r="FJ25">
        <f t="shared" si="64"/>
        <v>0.41344379701914741</v>
      </c>
      <c r="FK25">
        <f t="shared" si="65"/>
        <v>0.13466699132675092</v>
      </c>
      <c r="FL25">
        <f t="shared" si="66"/>
        <v>-1.82150468746648</v>
      </c>
      <c r="FM25">
        <f t="shared" si="67"/>
        <v>0.87728835226823465</v>
      </c>
      <c r="FN25">
        <f t="shared" si="68"/>
        <v>-0.5250979564191649</v>
      </c>
      <c r="FO25">
        <f t="shared" si="69"/>
        <v>-1.2111928915962908</v>
      </c>
      <c r="FP25">
        <f t="shared" si="70"/>
        <v>-2.389384226667306</v>
      </c>
      <c r="FQ25">
        <f t="shared" si="71"/>
        <v>1.038267929652168</v>
      </c>
      <c r="FR25">
        <f t="shared" si="72"/>
        <v>0.6710080174857419</v>
      </c>
      <c r="FS25">
        <f t="shared" si="73"/>
        <v>-0.30875840737038779</v>
      </c>
      <c r="FT25">
        <f t="shared" si="74"/>
        <v>8.6515439253492685E-2</v>
      </c>
      <c r="FU25">
        <f t="shared" si="75"/>
        <v>-0.83941873555785451</v>
      </c>
      <c r="FV25">
        <f t="shared" si="76"/>
        <v>0.58817388334955023</v>
      </c>
      <c r="FW25">
        <f t="shared" si="77"/>
        <v>1.0149046998300839</v>
      </c>
      <c r="FX25">
        <f t="shared" si="78"/>
        <v>2.018187262559807</v>
      </c>
      <c r="FY25">
        <f t="shared" si="79"/>
        <v>1.0553772016970848</v>
      </c>
      <c r="FZ25">
        <f t="shared" si="80"/>
        <v>1.3303133771377151</v>
      </c>
      <c r="GA25">
        <f t="shared" si="81"/>
        <v>0.27959239901150973</v>
      </c>
      <c r="GB25">
        <f t="shared" si="82"/>
        <v>1.0463764662862607</v>
      </c>
      <c r="GC25">
        <f t="shared" si="83"/>
        <v>-0.11741560988516919</v>
      </c>
      <c r="GD25">
        <f t="shared" si="84"/>
        <v>-1.256930200872312</v>
      </c>
      <c r="GE25">
        <f t="shared" si="85"/>
        <v>-0.4614288250513488</v>
      </c>
      <c r="GF25">
        <f t="shared" si="86"/>
        <v>-1.4730577803792961</v>
      </c>
      <c r="GG25">
        <f t="shared" si="87"/>
        <v>2.1122111954494498</v>
      </c>
      <c r="GH25">
        <f t="shared" si="88"/>
        <v>-0.16511269575025261</v>
      </c>
      <c r="GI25">
        <f t="shared" si="89"/>
        <v>-1.8804931624297001</v>
      </c>
      <c r="GJ25">
        <f t="shared" si="90"/>
        <v>-0.2570492506395845</v>
      </c>
      <c r="GK25">
        <f t="shared" si="91"/>
        <v>-0.78496207504704607</v>
      </c>
      <c r="GL25">
        <f t="shared" si="92"/>
        <v>-0.61857969340290142</v>
      </c>
      <c r="GM25">
        <f t="shared" si="93"/>
        <v>-0.68231778612476224</v>
      </c>
      <c r="GN25">
        <f t="shared" si="94"/>
        <v>-8.1905142096882988E-2</v>
      </c>
      <c r="GO25">
        <f t="shared" si="95"/>
        <v>-0.4998963700046537</v>
      </c>
      <c r="GP25">
        <f t="shared" si="96"/>
        <v>0.32493875739140526</v>
      </c>
      <c r="GQ25">
        <f t="shared" si="97"/>
        <v>-0.58619755452715172</v>
      </c>
      <c r="GR25">
        <f t="shared" si="98"/>
        <v>-1.6057957774688103E-2</v>
      </c>
      <c r="GS25">
        <f t="shared" si="99"/>
        <v>-2.486183847163435</v>
      </c>
      <c r="GX25">
        <f t="shared" si="100"/>
        <v>1.3457932928624261</v>
      </c>
      <c r="GY25">
        <f t="shared" si="101"/>
        <v>0.95518666091822191</v>
      </c>
      <c r="GZ25">
        <f t="shared" si="102"/>
        <v>1.1228155043302199</v>
      </c>
      <c r="HA25">
        <f t="shared" si="103"/>
        <v>0.1618724656079924</v>
      </c>
      <c r="HB25">
        <f t="shared" si="104"/>
        <v>1.0636257592177309</v>
      </c>
      <c r="HC25">
        <f t="shared" si="105"/>
        <v>0.26186593431379179</v>
      </c>
      <c r="HD25">
        <f t="shared" si="106"/>
        <v>0.93813202519718375</v>
      </c>
      <c r="HE25">
        <f t="shared" si="107"/>
        <v>0.67471040944974092</v>
      </c>
      <c r="HF25">
        <f t="shared" si="108"/>
        <v>0.80701305739688989</v>
      </c>
      <c r="HG25">
        <f t="shared" si="109"/>
        <v>0.75414758066103726</v>
      </c>
      <c r="HH25">
        <f t="shared" si="110"/>
        <v>1.1281567044262499</v>
      </c>
      <c r="HI25">
        <f t="shared" si="111"/>
        <v>1.8313541806953901</v>
      </c>
      <c r="HJ25">
        <f t="shared" si="112"/>
        <v>1.320960124515961</v>
      </c>
      <c r="HK25">
        <f t="shared" si="113"/>
        <v>0.36590942969276274</v>
      </c>
      <c r="HL25">
        <f t="shared" si="114"/>
        <v>8.2327140024575807E-2</v>
      </c>
      <c r="HM25">
        <f t="shared" si="115"/>
        <v>0.89455356413535037</v>
      </c>
      <c r="HN25">
        <f t="shared" si="116"/>
        <v>0.21652518083917532</v>
      </c>
      <c r="HO25">
        <f t="shared" si="117"/>
        <v>0.10463913908698641</v>
      </c>
      <c r="HP25">
        <f t="shared" si="118"/>
        <v>0.24857942249717518</v>
      </c>
      <c r="HQ25">
        <f t="shared" si="119"/>
        <v>0.89412915045463304</v>
      </c>
      <c r="HR25">
        <f t="shared" si="120"/>
        <v>0.5774596084758048</v>
      </c>
      <c r="HS25">
        <f t="shared" si="121"/>
        <v>0.90402847469862546</v>
      </c>
      <c r="HT25">
        <f t="shared" si="122"/>
        <v>2.1707820907755178</v>
      </c>
      <c r="HU25">
        <f t="shared" si="123"/>
        <v>0.79947113355319599</v>
      </c>
      <c r="HV25">
        <f t="shared" si="124"/>
        <v>7.7614200809198647E-2</v>
      </c>
      <c r="HW25">
        <f t="shared" si="125"/>
        <v>0.37548974063177776</v>
      </c>
      <c r="HX25">
        <f t="shared" si="126"/>
        <v>0.8655987594361525</v>
      </c>
      <c r="HY25">
        <f t="shared" si="127"/>
        <v>1.167840035159641</v>
      </c>
      <c r="HZ25">
        <f t="shared" si="128"/>
        <v>0.1729470383712377</v>
      </c>
      <c r="IA25">
        <f t="shared" si="129"/>
        <v>0.29502875310753607</v>
      </c>
      <c r="IB25">
        <f t="shared" si="130"/>
        <v>1.028035864471208</v>
      </c>
      <c r="IC25">
        <f t="shared" si="131"/>
        <v>0.40587788623338283</v>
      </c>
      <c r="ID25">
        <f t="shared" si="132"/>
        <v>3.633352606299884</v>
      </c>
      <c r="IE25">
        <f t="shared" si="133"/>
        <v>0.77145589071140219</v>
      </c>
      <c r="IF25">
        <f t="shared" si="134"/>
        <v>0.60543345324013165</v>
      </c>
      <c r="IG25">
        <f t="shared" si="135"/>
        <v>0.13758222303911025</v>
      </c>
      <c r="IH25">
        <f t="shared" si="136"/>
        <v>0.43674625757207519</v>
      </c>
      <c r="II25">
        <f t="shared" si="137"/>
        <v>0.5479067919659445</v>
      </c>
      <c r="IJ25">
        <f t="shared" si="138"/>
        <v>1.4089080861152019</v>
      </c>
      <c r="IK25">
        <f t="shared" si="139"/>
        <v>0.18759741204034358</v>
      </c>
      <c r="IL25">
        <f t="shared" si="140"/>
        <v>1.5876726023482979</v>
      </c>
      <c r="IM25">
        <f t="shared" si="141"/>
        <v>0.9143392166061618</v>
      </c>
      <c r="IN25">
        <f t="shared" si="142"/>
        <v>1.5544621636338041</v>
      </c>
      <c r="IO25">
        <f t="shared" si="143"/>
        <v>2.1553542096779648</v>
      </c>
      <c r="IP25">
        <f t="shared" si="144"/>
        <v>2.5515579699883211</v>
      </c>
      <c r="IQ25">
        <f t="shared" si="145"/>
        <v>1.8004870354463371</v>
      </c>
      <c r="IR25">
        <f t="shared" si="146"/>
        <v>1.0759663102341839</v>
      </c>
      <c r="IS25">
        <f t="shared" si="147"/>
        <v>0.53563804006893356</v>
      </c>
      <c r="IT25">
        <f t="shared" si="148"/>
        <v>0.77040459166109665</v>
      </c>
      <c r="IU25">
        <f t="shared" si="149"/>
        <v>1.2027691304979529</v>
      </c>
      <c r="IV25">
        <f t="shared" si="150"/>
        <v>1.664733030046599</v>
      </c>
      <c r="IW25">
        <f t="shared" si="151"/>
        <v>1.405384884224804</v>
      </c>
      <c r="IX25">
        <f t="shared" si="152"/>
        <v>0.78084556130460792</v>
      </c>
      <c r="IY25">
        <f t="shared" si="153"/>
        <v>0.22581956951290588</v>
      </c>
      <c r="IZ25">
        <f t="shared" si="154"/>
        <v>1.0040420997613451</v>
      </c>
      <c r="JA25">
        <f t="shared" si="155"/>
        <v>0.13364743397732931</v>
      </c>
      <c r="JB25">
        <f t="shared" si="156"/>
        <v>0.52938078254842003</v>
      </c>
      <c r="JC25">
        <f t="shared" si="157"/>
        <v>0.87635067106895703</v>
      </c>
      <c r="JD25">
        <f t="shared" si="158"/>
        <v>1.4481200108380061</v>
      </c>
      <c r="JE25">
        <f t="shared" si="159"/>
        <v>0.95214365165978954</v>
      </c>
      <c r="JF25">
        <f t="shared" si="160"/>
        <v>1.029366711126035</v>
      </c>
      <c r="JG25">
        <f t="shared" si="161"/>
        <v>0.46051617089628666</v>
      </c>
      <c r="JH25">
        <f t="shared" si="162"/>
        <v>0.23267055357609467</v>
      </c>
      <c r="JI25">
        <f t="shared" si="163"/>
        <v>0.46424894509510028</v>
      </c>
      <c r="JJ25">
        <f t="shared" si="164"/>
        <v>0.41344379701914741</v>
      </c>
      <c r="JK25">
        <f t="shared" si="165"/>
        <v>0.13466699132675092</v>
      </c>
      <c r="JL25">
        <f t="shared" si="166"/>
        <v>1.82150468746648</v>
      </c>
      <c r="JM25">
        <f t="shared" si="167"/>
        <v>0.87728835226823465</v>
      </c>
      <c r="JN25">
        <f t="shared" si="168"/>
        <v>0.5250979564191649</v>
      </c>
      <c r="JO25">
        <f t="shared" si="169"/>
        <v>1.2111928915962908</v>
      </c>
      <c r="JP25">
        <f t="shared" si="170"/>
        <v>2.389384226667306</v>
      </c>
      <c r="JQ25">
        <f t="shared" si="171"/>
        <v>1.038267929652168</v>
      </c>
      <c r="JR25">
        <f t="shared" si="172"/>
        <v>0.6710080174857419</v>
      </c>
      <c r="JS25">
        <f t="shared" si="173"/>
        <v>0.30875840737038779</v>
      </c>
      <c r="JT25">
        <f t="shared" si="174"/>
        <v>8.6515439253492685E-2</v>
      </c>
      <c r="JU25">
        <f t="shared" si="175"/>
        <v>0.83941873555785451</v>
      </c>
      <c r="JV25">
        <f t="shared" si="176"/>
        <v>0.58817388334955023</v>
      </c>
      <c r="JW25">
        <f t="shared" si="177"/>
        <v>1.0149046998300839</v>
      </c>
      <c r="JX25">
        <f t="shared" si="178"/>
        <v>2.018187262559807</v>
      </c>
      <c r="JY25">
        <f t="shared" si="179"/>
        <v>1.0553772016970848</v>
      </c>
      <c r="JZ25">
        <f t="shared" si="180"/>
        <v>1.3303133771377151</v>
      </c>
      <c r="KA25">
        <f t="shared" si="181"/>
        <v>0.27959239901150973</v>
      </c>
      <c r="KB25">
        <f t="shared" si="182"/>
        <v>1.0463764662862607</v>
      </c>
      <c r="KC25">
        <f t="shared" si="183"/>
        <v>0.11741560988516919</v>
      </c>
      <c r="KD25">
        <f t="shared" si="184"/>
        <v>1.256930200872312</v>
      </c>
      <c r="KE25">
        <f t="shared" si="185"/>
        <v>0.4614288250513488</v>
      </c>
      <c r="KF25">
        <f t="shared" si="186"/>
        <v>1.4730577803792961</v>
      </c>
      <c r="KG25">
        <f t="shared" si="187"/>
        <v>2.1122111954494498</v>
      </c>
      <c r="KH25">
        <f t="shared" si="188"/>
        <v>0.16511269575025261</v>
      </c>
      <c r="KI25">
        <f t="shared" si="189"/>
        <v>1.8804931624297001</v>
      </c>
      <c r="KJ25">
        <f t="shared" si="190"/>
        <v>0.2570492506395845</v>
      </c>
      <c r="KK25">
        <f t="shared" si="191"/>
        <v>0.78496207504704607</v>
      </c>
      <c r="KL25">
        <f t="shared" si="192"/>
        <v>0.61857969340290142</v>
      </c>
      <c r="KM25">
        <f t="shared" si="193"/>
        <v>0.68231778612476224</v>
      </c>
      <c r="KN25">
        <f t="shared" si="194"/>
        <v>8.1905142096882988E-2</v>
      </c>
      <c r="KO25">
        <f t="shared" si="195"/>
        <v>0.4998963700046537</v>
      </c>
      <c r="KP25">
        <f t="shared" si="196"/>
        <v>0.32493875739140526</v>
      </c>
      <c r="KQ25">
        <f t="shared" si="197"/>
        <v>0.58619755452715172</v>
      </c>
      <c r="KR25">
        <f t="shared" si="198"/>
        <v>1.6057957774688103E-2</v>
      </c>
      <c r="KS25">
        <f t="shared" si="199"/>
        <v>2.486183847163435</v>
      </c>
    </row>
    <row r="26" spans="1:305" x14ac:dyDescent="0.25">
      <c r="A26" s="3">
        <v>-1.1649348538705071</v>
      </c>
      <c r="B26" s="3">
        <v>-1.0020954562087321</v>
      </c>
      <c r="C26" s="3">
        <v>-0.86583911879187025</v>
      </c>
      <c r="D26" s="3">
        <v>-0.30281481401845028</v>
      </c>
      <c r="E26" s="3">
        <v>-0.38339317476120538</v>
      </c>
      <c r="F26" s="3">
        <v>-1.9034296454867969</v>
      </c>
      <c r="G26" s="3">
        <v>0.85294209875504767</v>
      </c>
      <c r="H26" s="3">
        <v>0.23126575766428359</v>
      </c>
      <c r="I26" s="3">
        <v>0.44640844214799652</v>
      </c>
      <c r="J26" s="3">
        <v>1.391151192547317</v>
      </c>
      <c r="K26" s="3">
        <v>-1.8542871231532561</v>
      </c>
      <c r="L26" s="3">
        <v>1.4575010625997029</v>
      </c>
      <c r="M26" s="3">
        <v>-1.401249714849407</v>
      </c>
      <c r="N26" s="3">
        <v>8.1574994774098963E-2</v>
      </c>
      <c r="O26" s="3">
        <v>-0.24245734050371151</v>
      </c>
      <c r="P26" s="3">
        <v>2.7665387913406059E-2</v>
      </c>
      <c r="Q26" s="3">
        <v>1.6264546688499031</v>
      </c>
      <c r="R26" s="3">
        <v>-0.19709164648013641</v>
      </c>
      <c r="S26" s="3">
        <v>5.0227743025329133E-2</v>
      </c>
      <c r="T26" s="3">
        <v>-0.79582348178990014</v>
      </c>
      <c r="U26" s="3">
        <v>1.1650065875497051</v>
      </c>
      <c r="V26" s="3">
        <v>-0.37619244923952189</v>
      </c>
      <c r="W26" s="3">
        <v>-3.2795392692652872</v>
      </c>
      <c r="X26" s="3">
        <v>0.38277075925207421</v>
      </c>
      <c r="Y26" s="3">
        <v>-0.28642349805205602</v>
      </c>
      <c r="Z26" s="3">
        <v>-0.9477132449412643</v>
      </c>
      <c r="AA26" s="3">
        <v>1.1733005691450129</v>
      </c>
      <c r="AB26" s="3">
        <v>0.28391657769454409</v>
      </c>
      <c r="AC26" s="3">
        <v>-1.1653262634348169</v>
      </c>
      <c r="AD26" s="3">
        <v>-1.5549416359016111</v>
      </c>
      <c r="AE26" s="3">
        <v>0.28096816298959187</v>
      </c>
      <c r="AF26" s="3">
        <v>-0.34405350881875663</v>
      </c>
      <c r="AG26" s="3">
        <v>1.8702187439619991</v>
      </c>
      <c r="AH26" s="3">
        <v>-1.246054355971929</v>
      </c>
      <c r="AI26" s="3">
        <v>-1.5162529200531289</v>
      </c>
      <c r="AJ26" s="3">
        <v>-1.2394778605510519</v>
      </c>
      <c r="AK26" s="3">
        <v>-0.52648612786465998</v>
      </c>
      <c r="AL26" s="3">
        <v>2.8102119697341319</v>
      </c>
      <c r="AM26" s="3">
        <v>-7.8215729779577026E-2</v>
      </c>
      <c r="AN26" s="3">
        <v>-1.775257666215627</v>
      </c>
      <c r="AO26" s="3">
        <v>-0.63414429326109378</v>
      </c>
      <c r="AP26" s="3">
        <v>0.44151905692251658</v>
      </c>
      <c r="AQ26" s="3">
        <v>-0.27247336890393048</v>
      </c>
      <c r="AR26" s="3">
        <v>-1.149195370198606</v>
      </c>
      <c r="AS26" s="3">
        <v>2.0403151788709128</v>
      </c>
      <c r="AT26" s="3">
        <v>1.1594089449388161</v>
      </c>
      <c r="AU26" s="3">
        <v>-0.23015409027502531</v>
      </c>
      <c r="AV26" s="3">
        <v>-0.63563217595372001</v>
      </c>
      <c r="AW26" s="3">
        <v>9.6759906988352296E-2</v>
      </c>
      <c r="AX26" s="3">
        <v>-1.420220770253269</v>
      </c>
      <c r="AY26" s="3">
        <v>-0.13467842735993071</v>
      </c>
      <c r="AZ26" s="3">
        <v>0.81374766280167288</v>
      </c>
      <c r="BA26" s="3">
        <v>-0.61695763249146185</v>
      </c>
      <c r="BB26" s="3">
        <v>0.16542158976352361</v>
      </c>
      <c r="BC26" s="3">
        <v>0.34685199401779437</v>
      </c>
      <c r="BD26" s="3">
        <v>0.1058176443747538</v>
      </c>
      <c r="BE26" s="3">
        <v>-1.929402622978174</v>
      </c>
      <c r="BF26" s="3">
        <v>-0.82787847492771327</v>
      </c>
      <c r="BG26" s="3">
        <v>9.5687570081852691E-2</v>
      </c>
      <c r="BH26" s="3">
        <v>0.36467882361488868</v>
      </c>
      <c r="BI26" s="3">
        <v>1.24792719181042</v>
      </c>
      <c r="BJ26" s="3">
        <v>-0.55277507818346272</v>
      </c>
      <c r="BK26" s="3">
        <v>-1.160279428271322</v>
      </c>
      <c r="BL26" s="3">
        <v>-0.67929571697861779</v>
      </c>
      <c r="BM26" s="3">
        <v>0.29401712164289651</v>
      </c>
      <c r="BN26" s="3">
        <v>-1.274226505191399</v>
      </c>
      <c r="BO26" s="3">
        <v>-1.432145519407052</v>
      </c>
      <c r="BP26" s="3">
        <v>0.127924819243288</v>
      </c>
      <c r="BQ26" s="3">
        <v>0.16001486302897641</v>
      </c>
      <c r="BR26" s="3">
        <v>-0.33937737694918202</v>
      </c>
      <c r="BS26" s="3">
        <v>2.1185934218540239</v>
      </c>
      <c r="BT26" s="3">
        <v>-0.62496915504538775</v>
      </c>
      <c r="BU26" s="3">
        <v>0.64408283075993755</v>
      </c>
      <c r="BV26" s="3">
        <v>0.50470448666887124</v>
      </c>
      <c r="BW26" s="3">
        <v>0.54152517392322519</v>
      </c>
      <c r="BX26" s="3">
        <v>-1.0794430906834409</v>
      </c>
      <c r="BY26" s="3">
        <v>0.21654150641596601</v>
      </c>
      <c r="BZ26" s="3">
        <v>-0.78468762771651923</v>
      </c>
      <c r="CA26" s="3">
        <v>0.73452102536758557</v>
      </c>
      <c r="CB26" s="3">
        <v>-1.1413473609774381</v>
      </c>
      <c r="CC26" s="3">
        <v>1.2838313697548049</v>
      </c>
      <c r="CD26" s="3">
        <v>-0.68930459257016286</v>
      </c>
      <c r="CE26" s="3">
        <v>0.69569546063686638</v>
      </c>
      <c r="CF26" s="3">
        <v>0.22798045967362029</v>
      </c>
      <c r="CG26" s="3">
        <v>-0.9508986490356699</v>
      </c>
      <c r="CH26" s="3">
        <v>0.18557410287284781</v>
      </c>
      <c r="CI26" s="3">
        <v>-8.8989582966589986E-2</v>
      </c>
      <c r="CJ26" s="3">
        <v>1.1853954054075311</v>
      </c>
      <c r="CK26" s="3">
        <v>-5.0996625549458392E-2</v>
      </c>
      <c r="CL26" s="3">
        <v>0.69849589131280632</v>
      </c>
      <c r="CM26" s="3">
        <v>0.36556330193190351</v>
      </c>
      <c r="CN26" s="3">
        <v>-0.78213242504749669</v>
      </c>
      <c r="CO26" s="3">
        <v>0.97973423105251634</v>
      </c>
      <c r="CP26" s="3">
        <v>0.88655837615045441</v>
      </c>
      <c r="CQ26" s="3">
        <v>-1.2222882519105649</v>
      </c>
      <c r="CR26" s="3">
        <v>0.29103823838860787</v>
      </c>
      <c r="CS26" s="3">
        <v>0.23335961336284761</v>
      </c>
      <c r="CT26" s="3">
        <v>0.23869868760940169</v>
      </c>
      <c r="CU26" s="3">
        <v>0.74175455270836721</v>
      </c>
      <c r="CV26" s="3">
        <v>1.42968376458333</v>
      </c>
      <c r="CX26">
        <f t="shared" si="0"/>
        <v>-1.1346595648705071</v>
      </c>
      <c r="CY26">
        <f t="shared" si="1"/>
        <v>-1.0235750862087321</v>
      </c>
      <c r="CZ26">
        <f t="shared" si="2"/>
        <v>-0.94842636379187029</v>
      </c>
      <c r="DA26">
        <f t="shared" si="3"/>
        <v>-0.20002724401845029</v>
      </c>
      <c r="DB26">
        <f t="shared" si="4"/>
        <v>-0.40805865176120537</v>
      </c>
      <c r="DC26">
        <f t="shared" si="5"/>
        <v>-1.9057005414867969</v>
      </c>
      <c r="DD26">
        <f t="shared" si="6"/>
        <v>0.75851223275504764</v>
      </c>
      <c r="DE26">
        <f t="shared" si="7"/>
        <v>0.28313639466428359</v>
      </c>
      <c r="DF26">
        <f t="shared" si="8"/>
        <v>0.52814730914799657</v>
      </c>
      <c r="DG26">
        <f t="shared" si="9"/>
        <v>1.401053070347317</v>
      </c>
      <c r="DH26">
        <f t="shared" si="10"/>
        <v>-1.6900919131532561</v>
      </c>
      <c r="DI26">
        <f t="shared" si="11"/>
        <v>1.733894032599703</v>
      </c>
      <c r="DJ26">
        <f t="shared" si="12"/>
        <v>-1.352937193849407</v>
      </c>
      <c r="DK26">
        <f t="shared" si="13"/>
        <v>0.13866276877409897</v>
      </c>
      <c r="DL26">
        <f t="shared" si="14"/>
        <v>-0.18345043450371151</v>
      </c>
      <c r="DM26">
        <f t="shared" si="15"/>
        <v>-1.8863246086593941E-2</v>
      </c>
      <c r="DN26">
        <f t="shared" si="16"/>
        <v>1.643839412849903</v>
      </c>
      <c r="DO26">
        <f t="shared" si="17"/>
        <v>-4.4800846480136408E-2</v>
      </c>
      <c r="DP26">
        <f t="shared" si="18"/>
        <v>0.13907637602532913</v>
      </c>
      <c r="DQ26">
        <f t="shared" si="19"/>
        <v>-0.75466805978990015</v>
      </c>
      <c r="DR26">
        <f t="shared" si="20"/>
        <v>1.142603671549705</v>
      </c>
      <c r="DS26">
        <f t="shared" si="21"/>
        <v>-0.38709249223952191</v>
      </c>
      <c r="DT26">
        <f t="shared" si="22"/>
        <v>-3.3125730372652873</v>
      </c>
      <c r="DU26">
        <f t="shared" si="23"/>
        <v>0.33673040125207421</v>
      </c>
      <c r="DV26">
        <f t="shared" si="24"/>
        <v>-0.28636580301105602</v>
      </c>
      <c r="DW26">
        <f t="shared" si="25"/>
        <v>-0.83333641494126431</v>
      </c>
      <c r="DX26">
        <f t="shared" si="26"/>
        <v>1.2048642801450129</v>
      </c>
      <c r="DY26">
        <f t="shared" si="27"/>
        <v>0.36579775669454406</v>
      </c>
      <c r="DZ26">
        <f t="shared" si="28"/>
        <v>-1.130388112434817</v>
      </c>
      <c r="EA26">
        <f t="shared" si="29"/>
        <v>-1.6354532619016111</v>
      </c>
      <c r="EB26">
        <f t="shared" si="30"/>
        <v>0.30115185398959188</v>
      </c>
      <c r="EC26">
        <f t="shared" si="31"/>
        <v>-0.23759181881875663</v>
      </c>
      <c r="ED26">
        <f t="shared" si="32"/>
        <v>1.9527110339619991</v>
      </c>
      <c r="EE26">
        <f t="shared" si="33"/>
        <v>-1.1686876119719289</v>
      </c>
      <c r="EF26">
        <f t="shared" si="34"/>
        <v>-1.396945060053129</v>
      </c>
      <c r="EG26">
        <f t="shared" si="35"/>
        <v>-1.2936629735510519</v>
      </c>
      <c r="EH26">
        <f t="shared" si="36"/>
        <v>-0.45418703686466</v>
      </c>
      <c r="EI26">
        <f t="shared" si="37"/>
        <v>2.7975619557341318</v>
      </c>
      <c r="EJ26">
        <f t="shared" si="38"/>
        <v>-5.4069622779577026E-2</v>
      </c>
      <c r="EK26">
        <f t="shared" si="39"/>
        <v>-1.8318226622156271</v>
      </c>
      <c r="EL26">
        <f t="shared" si="40"/>
        <v>-0.57393722226109378</v>
      </c>
      <c r="EM26">
        <f t="shared" si="41"/>
        <v>0.47101926892251661</v>
      </c>
      <c r="EN26">
        <f t="shared" si="42"/>
        <v>-0.17315054090393048</v>
      </c>
      <c r="EO26">
        <f t="shared" si="43"/>
        <v>-1.1429318318986059</v>
      </c>
      <c r="EP26">
        <f t="shared" si="44"/>
        <v>1.9999835988709129</v>
      </c>
      <c r="EQ26">
        <f t="shared" si="45"/>
        <v>1.0710778099388161</v>
      </c>
      <c r="ER26">
        <f t="shared" si="46"/>
        <v>-0.12881343027502531</v>
      </c>
      <c r="ES26">
        <f t="shared" si="47"/>
        <v>-0.66296193395372005</v>
      </c>
      <c r="ET26">
        <f t="shared" si="48"/>
        <v>0.1153486599883523</v>
      </c>
      <c r="EU26">
        <f t="shared" si="49"/>
        <v>-1.436728322253269</v>
      </c>
      <c r="EV26">
        <f t="shared" si="50"/>
        <v>-5.7389022359930708E-2</v>
      </c>
      <c r="EW26">
        <f t="shared" si="51"/>
        <v>0.90573951280167286</v>
      </c>
      <c r="EX26">
        <f t="shared" si="52"/>
        <v>-0.63474794449146188</v>
      </c>
      <c r="EY26">
        <f t="shared" si="53"/>
        <v>9.2807673763523613E-2</v>
      </c>
      <c r="EZ26">
        <f t="shared" si="54"/>
        <v>0.44613027801779437</v>
      </c>
      <c r="FA26">
        <f t="shared" si="55"/>
        <v>7.2104256374753803E-2</v>
      </c>
      <c r="FB26">
        <f t="shared" si="56"/>
        <v>-1.9386642399781739</v>
      </c>
      <c r="FC26">
        <f t="shared" si="57"/>
        <v>-0.84926362392771326</v>
      </c>
      <c r="FD26">
        <f t="shared" si="58"/>
        <v>0.10282357758185269</v>
      </c>
      <c r="FE26">
        <f t="shared" si="59"/>
        <v>0.50037081361488867</v>
      </c>
      <c r="FF26">
        <f t="shared" si="60"/>
        <v>1.2663842258104201</v>
      </c>
      <c r="FG26">
        <f t="shared" si="61"/>
        <v>-0.56052575958346273</v>
      </c>
      <c r="FH26">
        <f t="shared" si="62"/>
        <v>-1.1702414106713219</v>
      </c>
      <c r="FI26">
        <f t="shared" si="63"/>
        <v>-0.56572831697861781</v>
      </c>
      <c r="FJ26">
        <f t="shared" si="64"/>
        <v>0.32647755664289652</v>
      </c>
      <c r="FK26">
        <f t="shared" si="65"/>
        <v>-1.265449486591399</v>
      </c>
      <c r="FL26">
        <f t="shared" si="66"/>
        <v>-1.4494857944070521</v>
      </c>
      <c r="FM26">
        <f t="shared" si="67"/>
        <v>0.131165475843288</v>
      </c>
      <c r="FN26">
        <f t="shared" si="68"/>
        <v>8.5474825028976409E-2</v>
      </c>
      <c r="FO26">
        <f t="shared" si="69"/>
        <v>-0.37655973194918202</v>
      </c>
      <c r="FP26">
        <f t="shared" si="70"/>
        <v>2.066002106854024</v>
      </c>
      <c r="FQ26">
        <f t="shared" si="71"/>
        <v>-0.59875805604538779</v>
      </c>
      <c r="FR26">
        <f t="shared" si="72"/>
        <v>0.70823823275993758</v>
      </c>
      <c r="FS26">
        <f t="shared" si="73"/>
        <v>0.50606130066887123</v>
      </c>
      <c r="FT26">
        <f t="shared" si="74"/>
        <v>0.59412811392322518</v>
      </c>
      <c r="FU26">
        <f t="shared" si="75"/>
        <v>-0.98982615668344087</v>
      </c>
      <c r="FV26">
        <f t="shared" si="76"/>
        <v>0.37767581641596604</v>
      </c>
      <c r="FW26">
        <f t="shared" si="77"/>
        <v>-0.72295244571651929</v>
      </c>
      <c r="FX26">
        <f t="shared" si="78"/>
        <v>0.8244659083675856</v>
      </c>
      <c r="FY26">
        <f t="shared" si="79"/>
        <v>-1.145492469777438</v>
      </c>
      <c r="FZ26">
        <f t="shared" si="80"/>
        <v>1.3422230367548049</v>
      </c>
      <c r="GA26">
        <f t="shared" si="81"/>
        <v>-0.6806125882701628</v>
      </c>
      <c r="GB26">
        <f t="shared" si="82"/>
        <v>0.72790994063686643</v>
      </c>
      <c r="GC26">
        <f t="shared" si="83"/>
        <v>0.2715027206736203</v>
      </c>
      <c r="GD26">
        <f t="shared" si="84"/>
        <v>-0.9367453200356699</v>
      </c>
      <c r="GE26">
        <f t="shared" si="85"/>
        <v>0.22937670987284781</v>
      </c>
      <c r="GF26">
        <f t="shared" si="86"/>
        <v>-5.2141071966589986E-2</v>
      </c>
      <c r="GG26">
        <f t="shared" si="87"/>
        <v>1.2350010914075311</v>
      </c>
      <c r="GH26">
        <f t="shared" si="88"/>
        <v>2.1988684505416106E-3</v>
      </c>
      <c r="GI26">
        <f t="shared" si="89"/>
        <v>0.77453113031280629</v>
      </c>
      <c r="GJ26">
        <f t="shared" si="90"/>
        <v>0.37554115803190352</v>
      </c>
      <c r="GK26">
        <f t="shared" si="91"/>
        <v>-0.82280550004749675</v>
      </c>
      <c r="GL26">
        <f t="shared" si="92"/>
        <v>1.0233490940525163</v>
      </c>
      <c r="GM26">
        <f t="shared" si="93"/>
        <v>0.9272981171504544</v>
      </c>
      <c r="GN26">
        <f t="shared" si="94"/>
        <v>-1.118477951910565</v>
      </c>
      <c r="GO26">
        <f t="shared" si="95"/>
        <v>0.31278782038860786</v>
      </c>
      <c r="GP26">
        <f t="shared" si="96"/>
        <v>0.18036558736284761</v>
      </c>
      <c r="GQ26">
        <f t="shared" si="97"/>
        <v>0.24512259040940168</v>
      </c>
      <c r="GR26">
        <f t="shared" si="98"/>
        <v>0.72647895670836726</v>
      </c>
      <c r="GS26">
        <f t="shared" si="99"/>
        <v>1.42752850258333</v>
      </c>
      <c r="GX26">
        <f t="shared" si="100"/>
        <v>1.1346595648705071</v>
      </c>
      <c r="GY26">
        <f t="shared" si="101"/>
        <v>1.0235750862087321</v>
      </c>
      <c r="GZ26">
        <f t="shared" si="102"/>
        <v>0.94842636379187029</v>
      </c>
      <c r="HA26">
        <f t="shared" si="103"/>
        <v>0.20002724401845029</v>
      </c>
      <c r="HB26">
        <f t="shared" si="104"/>
        <v>0.40805865176120537</v>
      </c>
      <c r="HC26">
        <f t="shared" si="105"/>
        <v>1.9057005414867969</v>
      </c>
      <c r="HD26">
        <f t="shared" si="106"/>
        <v>0.75851223275504764</v>
      </c>
      <c r="HE26">
        <f t="shared" si="107"/>
        <v>0.28313639466428359</v>
      </c>
      <c r="HF26">
        <f t="shared" si="108"/>
        <v>0.52814730914799657</v>
      </c>
      <c r="HG26">
        <f t="shared" si="109"/>
        <v>1.401053070347317</v>
      </c>
      <c r="HH26">
        <f t="shared" si="110"/>
        <v>1.6900919131532561</v>
      </c>
      <c r="HI26">
        <f t="shared" si="111"/>
        <v>1.733894032599703</v>
      </c>
      <c r="HJ26">
        <f t="shared" si="112"/>
        <v>1.352937193849407</v>
      </c>
      <c r="HK26">
        <f t="shared" si="113"/>
        <v>0.13866276877409897</v>
      </c>
      <c r="HL26">
        <f t="shared" si="114"/>
        <v>0.18345043450371151</v>
      </c>
      <c r="HM26">
        <f t="shared" si="115"/>
        <v>1.8863246086593941E-2</v>
      </c>
      <c r="HN26">
        <f t="shared" si="116"/>
        <v>1.643839412849903</v>
      </c>
      <c r="HO26">
        <f t="shared" si="117"/>
        <v>4.4800846480136408E-2</v>
      </c>
      <c r="HP26">
        <f t="shared" si="118"/>
        <v>0.13907637602532913</v>
      </c>
      <c r="HQ26">
        <f t="shared" si="119"/>
        <v>0.75466805978990015</v>
      </c>
      <c r="HR26">
        <f t="shared" si="120"/>
        <v>1.142603671549705</v>
      </c>
      <c r="HS26">
        <f t="shared" si="121"/>
        <v>0.38709249223952191</v>
      </c>
      <c r="HT26">
        <f t="shared" si="122"/>
        <v>3.3125730372652873</v>
      </c>
      <c r="HU26">
        <f t="shared" si="123"/>
        <v>0.33673040125207421</v>
      </c>
      <c r="HV26">
        <f t="shared" si="124"/>
        <v>0.28636580301105602</v>
      </c>
      <c r="HW26">
        <f t="shared" si="125"/>
        <v>0.83333641494126431</v>
      </c>
      <c r="HX26">
        <f t="shared" si="126"/>
        <v>1.2048642801450129</v>
      </c>
      <c r="HY26">
        <f t="shared" si="127"/>
        <v>0.36579775669454406</v>
      </c>
      <c r="HZ26">
        <f t="shared" si="128"/>
        <v>1.130388112434817</v>
      </c>
      <c r="IA26">
        <f t="shared" si="129"/>
        <v>1.6354532619016111</v>
      </c>
      <c r="IB26">
        <f t="shared" si="130"/>
        <v>0.30115185398959188</v>
      </c>
      <c r="IC26">
        <f t="shared" si="131"/>
        <v>0.23759181881875663</v>
      </c>
      <c r="ID26">
        <f t="shared" si="132"/>
        <v>1.9527110339619991</v>
      </c>
      <c r="IE26">
        <f t="shared" si="133"/>
        <v>1.1686876119719289</v>
      </c>
      <c r="IF26">
        <f t="shared" si="134"/>
        <v>1.396945060053129</v>
      </c>
      <c r="IG26">
        <f t="shared" si="135"/>
        <v>1.2936629735510519</v>
      </c>
      <c r="IH26">
        <f t="shared" si="136"/>
        <v>0.45418703686466</v>
      </c>
      <c r="II26">
        <f t="shared" si="137"/>
        <v>2.7975619557341318</v>
      </c>
      <c r="IJ26">
        <f t="shared" si="138"/>
        <v>5.4069622779577026E-2</v>
      </c>
      <c r="IK26">
        <f t="shared" si="139"/>
        <v>1.8318226622156271</v>
      </c>
      <c r="IL26">
        <f t="shared" si="140"/>
        <v>0.57393722226109378</v>
      </c>
      <c r="IM26">
        <f t="shared" si="141"/>
        <v>0.47101926892251661</v>
      </c>
      <c r="IN26">
        <f t="shared" si="142"/>
        <v>0.17315054090393048</v>
      </c>
      <c r="IO26">
        <f t="shared" si="143"/>
        <v>1.1429318318986059</v>
      </c>
      <c r="IP26">
        <f t="shared" si="144"/>
        <v>1.9999835988709129</v>
      </c>
      <c r="IQ26">
        <f t="shared" si="145"/>
        <v>1.0710778099388161</v>
      </c>
      <c r="IR26">
        <f t="shared" si="146"/>
        <v>0.12881343027502531</v>
      </c>
      <c r="IS26">
        <f t="shared" si="147"/>
        <v>0.66296193395372005</v>
      </c>
      <c r="IT26">
        <f t="shared" si="148"/>
        <v>0.1153486599883523</v>
      </c>
      <c r="IU26">
        <f t="shared" si="149"/>
        <v>1.436728322253269</v>
      </c>
      <c r="IV26">
        <f t="shared" si="150"/>
        <v>5.7389022359930708E-2</v>
      </c>
      <c r="IW26">
        <f t="shared" si="151"/>
        <v>0.90573951280167286</v>
      </c>
      <c r="IX26">
        <f t="shared" si="152"/>
        <v>0.63474794449146188</v>
      </c>
      <c r="IY26">
        <f t="shared" si="153"/>
        <v>9.2807673763523613E-2</v>
      </c>
      <c r="IZ26">
        <f t="shared" si="154"/>
        <v>0.44613027801779437</v>
      </c>
      <c r="JA26">
        <f t="shared" si="155"/>
        <v>7.2104256374753803E-2</v>
      </c>
      <c r="JB26">
        <f t="shared" si="156"/>
        <v>1.9386642399781739</v>
      </c>
      <c r="JC26">
        <f t="shared" si="157"/>
        <v>0.84926362392771326</v>
      </c>
      <c r="JD26">
        <f t="shared" si="158"/>
        <v>0.10282357758185269</v>
      </c>
      <c r="JE26">
        <f t="shared" si="159"/>
        <v>0.50037081361488867</v>
      </c>
      <c r="JF26">
        <f t="shared" si="160"/>
        <v>1.2663842258104201</v>
      </c>
      <c r="JG26">
        <f t="shared" si="161"/>
        <v>0.56052575958346273</v>
      </c>
      <c r="JH26">
        <f t="shared" si="162"/>
        <v>1.1702414106713219</v>
      </c>
      <c r="JI26">
        <f t="shared" si="163"/>
        <v>0.56572831697861781</v>
      </c>
      <c r="JJ26">
        <f t="shared" si="164"/>
        <v>0.32647755664289652</v>
      </c>
      <c r="JK26">
        <f t="shared" si="165"/>
        <v>1.265449486591399</v>
      </c>
      <c r="JL26">
        <f t="shared" si="166"/>
        <v>1.4494857944070521</v>
      </c>
      <c r="JM26">
        <f t="shared" si="167"/>
        <v>0.131165475843288</v>
      </c>
      <c r="JN26">
        <f t="shared" si="168"/>
        <v>8.5474825028976409E-2</v>
      </c>
      <c r="JO26">
        <f t="shared" si="169"/>
        <v>0.37655973194918202</v>
      </c>
      <c r="JP26">
        <f t="shared" si="170"/>
        <v>2.066002106854024</v>
      </c>
      <c r="JQ26">
        <f t="shared" si="171"/>
        <v>0.59875805604538779</v>
      </c>
      <c r="JR26">
        <f t="shared" si="172"/>
        <v>0.70823823275993758</v>
      </c>
      <c r="JS26">
        <f t="shared" si="173"/>
        <v>0.50606130066887123</v>
      </c>
      <c r="JT26">
        <f t="shared" si="174"/>
        <v>0.59412811392322518</v>
      </c>
      <c r="JU26">
        <f t="shared" si="175"/>
        <v>0.98982615668344087</v>
      </c>
      <c r="JV26">
        <f t="shared" si="176"/>
        <v>0.37767581641596604</v>
      </c>
      <c r="JW26">
        <f t="shared" si="177"/>
        <v>0.72295244571651929</v>
      </c>
      <c r="JX26">
        <f t="shared" si="178"/>
        <v>0.8244659083675856</v>
      </c>
      <c r="JY26">
        <f t="shared" si="179"/>
        <v>1.145492469777438</v>
      </c>
      <c r="JZ26">
        <f t="shared" si="180"/>
        <v>1.3422230367548049</v>
      </c>
      <c r="KA26">
        <f t="shared" si="181"/>
        <v>0.6806125882701628</v>
      </c>
      <c r="KB26">
        <f t="shared" si="182"/>
        <v>0.72790994063686643</v>
      </c>
      <c r="KC26">
        <f t="shared" si="183"/>
        <v>0.2715027206736203</v>
      </c>
      <c r="KD26">
        <f t="shared" si="184"/>
        <v>0.9367453200356699</v>
      </c>
      <c r="KE26">
        <f t="shared" si="185"/>
        <v>0.22937670987284781</v>
      </c>
      <c r="KF26">
        <f t="shared" si="186"/>
        <v>5.2141071966589986E-2</v>
      </c>
      <c r="KG26">
        <f t="shared" si="187"/>
        <v>1.2350010914075311</v>
      </c>
      <c r="KH26">
        <f t="shared" si="188"/>
        <v>2.1988684505416106E-3</v>
      </c>
      <c r="KI26">
        <f t="shared" si="189"/>
        <v>0.77453113031280629</v>
      </c>
      <c r="KJ26">
        <f t="shared" si="190"/>
        <v>0.37554115803190352</v>
      </c>
      <c r="KK26">
        <f t="shared" si="191"/>
        <v>0.82280550004749675</v>
      </c>
      <c r="KL26">
        <f t="shared" si="192"/>
        <v>1.0233490940525163</v>
      </c>
      <c r="KM26">
        <f t="shared" si="193"/>
        <v>0.9272981171504544</v>
      </c>
      <c r="KN26">
        <f t="shared" si="194"/>
        <v>1.118477951910565</v>
      </c>
      <c r="KO26">
        <f t="shared" si="195"/>
        <v>0.31278782038860786</v>
      </c>
      <c r="KP26">
        <f t="shared" si="196"/>
        <v>0.18036558736284761</v>
      </c>
      <c r="KQ26">
        <f t="shared" si="197"/>
        <v>0.24512259040940168</v>
      </c>
      <c r="KR26">
        <f t="shared" si="198"/>
        <v>0.72647895670836726</v>
      </c>
      <c r="KS26">
        <f t="shared" si="199"/>
        <v>1.42752850258333</v>
      </c>
    </row>
    <row r="27" spans="1:305" x14ac:dyDescent="0.25">
      <c r="A27" s="3">
        <v>0.88200642408666174</v>
      </c>
      <c r="B27" s="3">
        <v>1.699762732294041</v>
      </c>
      <c r="C27" s="3">
        <v>0.75727923916043571</v>
      </c>
      <c r="D27" s="3">
        <v>0.68583325603418921</v>
      </c>
      <c r="E27" s="3">
        <v>1.010012574876231</v>
      </c>
      <c r="F27" s="3">
        <v>1.1982327251972431</v>
      </c>
      <c r="G27" s="3">
        <v>-0.94312288677772593</v>
      </c>
      <c r="H27" s="3">
        <v>0.17350345267438039</v>
      </c>
      <c r="I27" s="3">
        <v>0.88202536645633733</v>
      </c>
      <c r="J27" s="3">
        <v>2.2481538940337429</v>
      </c>
      <c r="K27" s="3">
        <v>-1.1250030410027969</v>
      </c>
      <c r="L27" s="3">
        <v>0.17848570455285959</v>
      </c>
      <c r="M27" s="3">
        <v>-0.87419119115557908</v>
      </c>
      <c r="N27" s="3">
        <v>-0.98034946377275145</v>
      </c>
      <c r="O27" s="3">
        <v>-1.6670488686500711</v>
      </c>
      <c r="P27" s="3">
        <v>-2.173542753641589</v>
      </c>
      <c r="Q27" s="3">
        <v>-1.2233895987011829</v>
      </c>
      <c r="R27" s="3">
        <v>0.29919018783278839</v>
      </c>
      <c r="S27" s="3">
        <v>-1.366110047801717</v>
      </c>
      <c r="T27" s="3">
        <v>-0.1374992837129646</v>
      </c>
      <c r="U27" s="3">
        <v>-0.43627667206056259</v>
      </c>
      <c r="V27" s="3">
        <v>1.25556498479431</v>
      </c>
      <c r="W27" s="3">
        <v>3.2370846827953978</v>
      </c>
      <c r="X27" s="3">
        <v>-0.64777357717233752</v>
      </c>
      <c r="Y27" s="3">
        <v>1.225834617863937</v>
      </c>
      <c r="Z27" s="3">
        <v>-0.49077426014722642</v>
      </c>
      <c r="AA27" s="3">
        <v>1.536271975287113</v>
      </c>
      <c r="AB27" s="3">
        <v>0.83932744032722528</v>
      </c>
      <c r="AC27" s="3">
        <v>0.47153681096561689</v>
      </c>
      <c r="AD27" s="3">
        <v>-1.6713495223862049</v>
      </c>
      <c r="AE27" s="3">
        <v>-1.419581163406497</v>
      </c>
      <c r="AF27" s="3">
        <v>-0.31185469202767802</v>
      </c>
      <c r="AG27" s="3">
        <v>-1.8113908761358259</v>
      </c>
      <c r="AH27" s="3">
        <v>1.3916448858236641</v>
      </c>
      <c r="AI27" s="3">
        <v>0.83725486274861571</v>
      </c>
      <c r="AJ27" s="3">
        <v>-0.49636792617034281</v>
      </c>
      <c r="AK27" s="3">
        <v>0.72077364109431186</v>
      </c>
      <c r="AL27" s="3">
        <v>-0.56754390815975975</v>
      </c>
      <c r="AM27" s="3">
        <v>-2.2186951584976562</v>
      </c>
      <c r="AN27" s="3">
        <v>0.18798945485377841</v>
      </c>
      <c r="AO27" s="3">
        <v>0.41939698323169089</v>
      </c>
      <c r="AP27" s="3">
        <v>-1.2818302220357849</v>
      </c>
      <c r="AQ27" s="3">
        <v>-1.112678801950802</v>
      </c>
      <c r="AR27" s="3">
        <v>2.4397745892616478</v>
      </c>
      <c r="AS27" s="3">
        <v>-0.60422067363191356</v>
      </c>
      <c r="AT27" s="3">
        <v>1.5256191447805061</v>
      </c>
      <c r="AU27" s="3">
        <v>-1.4319983269189469</v>
      </c>
      <c r="AV27" s="3">
        <v>0.30796985905991858</v>
      </c>
      <c r="AW27" s="3">
        <v>-0.37833009363075631</v>
      </c>
      <c r="AX27" s="3">
        <v>0.64950091551240441</v>
      </c>
      <c r="AY27" s="3">
        <v>-3.0479552990356522</v>
      </c>
      <c r="AZ27" s="3">
        <v>-1.4926167504991039</v>
      </c>
      <c r="BA27" s="3">
        <v>-0.41500815447696088</v>
      </c>
      <c r="BB27" s="3">
        <v>0.74735938883443631</v>
      </c>
      <c r="BC27" s="3">
        <v>-0.36204589927725123</v>
      </c>
      <c r="BD27" s="3">
        <v>0.27773395338995471</v>
      </c>
      <c r="BE27" s="3">
        <v>1.037789206086372</v>
      </c>
      <c r="BF27" s="3">
        <v>-0.99401394423055611</v>
      </c>
      <c r="BG27" s="3">
        <v>-0.9630823637441347</v>
      </c>
      <c r="BH27" s="3">
        <v>-0.10843979548498001</v>
      </c>
      <c r="BI27" s="3">
        <v>-0.97759905535573477</v>
      </c>
      <c r="BJ27" s="3">
        <v>4.4372781899666147E-3</v>
      </c>
      <c r="BK27" s="3">
        <v>-0.7541061930265236</v>
      </c>
      <c r="BL27" s="3">
        <v>-0.92080552826795237</v>
      </c>
      <c r="BM27" s="3">
        <v>2.759345230576526</v>
      </c>
      <c r="BN27" s="3">
        <v>0.35095217460218531</v>
      </c>
      <c r="BO27" s="3">
        <v>2.299293306113245</v>
      </c>
      <c r="BP27" s="3">
        <v>-0.58837748671931578</v>
      </c>
      <c r="BQ27" s="3">
        <v>-0.36423576607884123</v>
      </c>
      <c r="BR27" s="3">
        <v>0.79649548713754148</v>
      </c>
      <c r="BS27" s="3">
        <v>-1.197672919693348</v>
      </c>
      <c r="BT27" s="3">
        <v>-0.45882652019555198</v>
      </c>
      <c r="BU27" s="3">
        <v>2.8611135147785242E-2</v>
      </c>
      <c r="BV27" s="3">
        <v>0.1766777053486373</v>
      </c>
      <c r="BW27" s="3">
        <v>1.5555225495888121</v>
      </c>
      <c r="BX27" s="3">
        <v>1.3919176882575059</v>
      </c>
      <c r="BY27" s="3">
        <v>-0.7581950658474822</v>
      </c>
      <c r="BZ27" s="3">
        <v>-0.92422576248530142</v>
      </c>
      <c r="CA27" s="3">
        <v>-0.57363722607731071</v>
      </c>
      <c r="CB27" s="3">
        <v>-1.7462497485624919</v>
      </c>
      <c r="CC27" s="3">
        <v>-6.6023084676812949E-2</v>
      </c>
      <c r="CD27" s="3">
        <v>0.16673379935237589</v>
      </c>
      <c r="CE27" s="3">
        <v>-0.41752455905848063</v>
      </c>
      <c r="CF27" s="3">
        <v>0.1758507035658641</v>
      </c>
      <c r="CG27" s="3">
        <v>9.1863768346027719E-2</v>
      </c>
      <c r="CH27" s="3">
        <v>0.26319059192017508</v>
      </c>
      <c r="CI27" s="3">
        <v>0.1147783640650549</v>
      </c>
      <c r="CJ27" s="3">
        <v>8.5906001213062355E-2</v>
      </c>
      <c r="CK27" s="3">
        <v>0.1134062347571152</v>
      </c>
      <c r="CL27" s="3">
        <v>0.96595750353647558</v>
      </c>
      <c r="CM27" s="3">
        <v>-0.83074170293477645</v>
      </c>
      <c r="CN27" s="3">
        <v>2.5797285876532001</v>
      </c>
      <c r="CO27" s="3">
        <v>5.6591748465951941E-2</v>
      </c>
      <c r="CP27" s="3">
        <v>5.6648200029179467E-2</v>
      </c>
      <c r="CQ27" s="3">
        <v>8.173142643457465E-2</v>
      </c>
      <c r="CR27" s="3">
        <v>-4.6034177795237718E-2</v>
      </c>
      <c r="CS27" s="3">
        <v>0.217704975452717</v>
      </c>
      <c r="CT27" s="3">
        <v>-0.71582895169245186</v>
      </c>
      <c r="CU27" s="3">
        <v>-1.220135897082844</v>
      </c>
      <c r="CV27" s="3">
        <v>-5.0332223418579414</v>
      </c>
      <c r="CX27">
        <f t="shared" si="0"/>
        <v>0.90543933608666172</v>
      </c>
      <c r="CY27">
        <f t="shared" si="1"/>
        <v>1.6670661792940409</v>
      </c>
      <c r="CZ27">
        <f t="shared" si="2"/>
        <v>0.83749815916043568</v>
      </c>
      <c r="DA27">
        <f t="shared" si="3"/>
        <v>0.72850325803418925</v>
      </c>
      <c r="DB27">
        <f t="shared" si="4"/>
        <v>1.1327114548762309</v>
      </c>
      <c r="DC27">
        <f t="shared" si="5"/>
        <v>1.1958361107972431</v>
      </c>
      <c r="DD27">
        <f t="shared" si="6"/>
        <v>-0.85499046777772592</v>
      </c>
      <c r="DE27">
        <f t="shared" si="7"/>
        <v>0.26414844067438037</v>
      </c>
      <c r="DF27">
        <f t="shared" si="8"/>
        <v>0.95614338145633737</v>
      </c>
      <c r="DG27">
        <f t="shared" si="9"/>
        <v>2.3530559240337428</v>
      </c>
      <c r="DH27">
        <f t="shared" si="10"/>
        <v>-1.141109182002797</v>
      </c>
      <c r="DI27">
        <f t="shared" si="11"/>
        <v>8.251343155285959E-2</v>
      </c>
      <c r="DJ27">
        <f t="shared" si="12"/>
        <v>-0.85672520215557912</v>
      </c>
      <c r="DK27">
        <f t="shared" si="13"/>
        <v>-0.94443113777275145</v>
      </c>
      <c r="DL27">
        <f t="shared" si="14"/>
        <v>-1.6791980946500711</v>
      </c>
      <c r="DM27">
        <f t="shared" si="15"/>
        <v>-2.188898751641589</v>
      </c>
      <c r="DN27">
        <f t="shared" si="16"/>
        <v>-1.0999843587011828</v>
      </c>
      <c r="DO27">
        <f t="shared" si="17"/>
        <v>0.21970221383278837</v>
      </c>
      <c r="DP27">
        <f t="shared" si="18"/>
        <v>-1.379161854801717</v>
      </c>
      <c r="DQ27">
        <f t="shared" si="19"/>
        <v>-7.6978026712964609E-2</v>
      </c>
      <c r="DR27">
        <f t="shared" si="20"/>
        <v>-0.3211462120605626</v>
      </c>
      <c r="DS27">
        <f t="shared" si="21"/>
        <v>1.3574031247943099</v>
      </c>
      <c r="DT27">
        <f t="shared" si="22"/>
        <v>3.159115404795398</v>
      </c>
      <c r="DU27">
        <f t="shared" si="23"/>
        <v>-0.60012578817233753</v>
      </c>
      <c r="DV27">
        <f t="shared" si="24"/>
        <v>1.237245122863937</v>
      </c>
      <c r="DW27">
        <f t="shared" si="25"/>
        <v>-0.44048248014722641</v>
      </c>
      <c r="DX27">
        <f t="shared" si="26"/>
        <v>1.637473655287113</v>
      </c>
      <c r="DY27">
        <f t="shared" si="27"/>
        <v>0.8773015793272253</v>
      </c>
      <c r="DZ27">
        <f t="shared" si="28"/>
        <v>0.47670294866561691</v>
      </c>
      <c r="EA27">
        <f t="shared" si="29"/>
        <v>-1.5837323213862049</v>
      </c>
      <c r="EB27">
        <f t="shared" si="30"/>
        <v>-1.423634957006497</v>
      </c>
      <c r="EC27">
        <f t="shared" si="31"/>
        <v>-0.258758187027678</v>
      </c>
      <c r="ED27">
        <f t="shared" si="32"/>
        <v>-1.735635812135826</v>
      </c>
      <c r="EE27">
        <f t="shared" si="33"/>
        <v>1.3937375889236641</v>
      </c>
      <c r="EF27">
        <f t="shared" si="34"/>
        <v>0.98171439274861572</v>
      </c>
      <c r="EG27">
        <f t="shared" si="35"/>
        <v>-0.3668785861703428</v>
      </c>
      <c r="EH27">
        <f t="shared" si="36"/>
        <v>0.70645846209431185</v>
      </c>
      <c r="EI27">
        <f t="shared" si="37"/>
        <v>-0.66342383115975978</v>
      </c>
      <c r="EJ27">
        <f t="shared" si="38"/>
        <v>-2.2992267404976561</v>
      </c>
      <c r="EK27">
        <f t="shared" si="39"/>
        <v>0.2026554448537784</v>
      </c>
      <c r="EL27">
        <f t="shared" si="40"/>
        <v>0.4532072402316909</v>
      </c>
      <c r="EM27">
        <f t="shared" si="41"/>
        <v>-1.2373968050357849</v>
      </c>
      <c r="EN27">
        <f t="shared" si="42"/>
        <v>-1.1069914703508021</v>
      </c>
      <c r="EO27">
        <f t="shared" si="43"/>
        <v>2.4908492132616478</v>
      </c>
      <c r="EP27">
        <f t="shared" si="44"/>
        <v>-0.43259866363191357</v>
      </c>
      <c r="EQ27">
        <f t="shared" si="45"/>
        <v>1.7149409647805061</v>
      </c>
      <c r="ER27">
        <f t="shared" si="46"/>
        <v>-1.4331945927189469</v>
      </c>
      <c r="ES27">
        <f t="shared" si="47"/>
        <v>0.31516988795991857</v>
      </c>
      <c r="ET27">
        <f t="shared" si="48"/>
        <v>-0.31987614663075631</v>
      </c>
      <c r="EU27">
        <f t="shared" si="49"/>
        <v>0.69152417751240436</v>
      </c>
      <c r="EV27">
        <f t="shared" si="50"/>
        <v>-3.0313586380356523</v>
      </c>
      <c r="EW27">
        <f t="shared" si="51"/>
        <v>-1.5687060734991038</v>
      </c>
      <c r="EX27">
        <f t="shared" si="52"/>
        <v>-0.44032249647696087</v>
      </c>
      <c r="EY27">
        <f t="shared" si="53"/>
        <v>0.9972025788344363</v>
      </c>
      <c r="EZ27">
        <f t="shared" si="54"/>
        <v>-0.39218878727725121</v>
      </c>
      <c r="FA27">
        <f t="shared" si="55"/>
        <v>0.33321807038995471</v>
      </c>
      <c r="FB27">
        <f t="shared" si="56"/>
        <v>0.99153320908637199</v>
      </c>
      <c r="FC27">
        <f t="shared" si="57"/>
        <v>-1.0036115496305562</v>
      </c>
      <c r="FD27">
        <f t="shared" si="58"/>
        <v>-0.9737362517441347</v>
      </c>
      <c r="FE27">
        <f t="shared" si="59"/>
        <v>-8.7311381484980008E-2</v>
      </c>
      <c r="FF27">
        <f t="shared" si="60"/>
        <v>-0.8909441863557348</v>
      </c>
      <c r="FG27">
        <f t="shared" si="61"/>
        <v>1.1354456899666148E-3</v>
      </c>
      <c r="FH27">
        <f t="shared" si="62"/>
        <v>-0.78721767302652357</v>
      </c>
      <c r="FI27">
        <f t="shared" si="63"/>
        <v>-1.0299980182679525</v>
      </c>
      <c r="FJ27">
        <f t="shared" si="64"/>
        <v>2.7708393165765259</v>
      </c>
      <c r="FK27">
        <f t="shared" si="65"/>
        <v>0.33687623360218533</v>
      </c>
      <c r="FL27">
        <f t="shared" si="66"/>
        <v>2.2850147741132449</v>
      </c>
      <c r="FM27">
        <f t="shared" si="67"/>
        <v>-0.5469879007193158</v>
      </c>
      <c r="FN27">
        <f t="shared" si="68"/>
        <v>-0.18770137607884121</v>
      </c>
      <c r="FO27">
        <f t="shared" si="69"/>
        <v>0.85875914113754148</v>
      </c>
      <c r="FP27">
        <f t="shared" si="70"/>
        <v>-1.021823669693348</v>
      </c>
      <c r="FQ27">
        <f t="shared" si="71"/>
        <v>-0.44892931809555198</v>
      </c>
      <c r="FR27">
        <f t="shared" si="72"/>
        <v>0.11341873414778524</v>
      </c>
      <c r="FS27">
        <f t="shared" si="73"/>
        <v>0.22642565434863732</v>
      </c>
      <c r="FT27">
        <f t="shared" si="74"/>
        <v>1.5828743865888122</v>
      </c>
      <c r="FU27">
        <f t="shared" si="75"/>
        <v>1.3660778252575059</v>
      </c>
      <c r="FV27">
        <f t="shared" si="76"/>
        <v>-0.67432654284748217</v>
      </c>
      <c r="FW27">
        <f t="shared" si="77"/>
        <v>-0.96579463148530142</v>
      </c>
      <c r="FX27">
        <f t="shared" si="78"/>
        <v>-0.50624492107731067</v>
      </c>
      <c r="FY27">
        <f t="shared" si="79"/>
        <v>-1.717039853562492</v>
      </c>
      <c r="FZ27">
        <f t="shared" si="80"/>
        <v>-0.15006089067681294</v>
      </c>
      <c r="GA27">
        <f t="shared" si="81"/>
        <v>0.26857882935237587</v>
      </c>
      <c r="GB27">
        <f t="shared" si="82"/>
        <v>-0.39958225705848061</v>
      </c>
      <c r="GC27">
        <f t="shared" si="83"/>
        <v>0.2338826485658641</v>
      </c>
      <c r="GD27">
        <f t="shared" si="84"/>
        <v>0.12310829334602771</v>
      </c>
      <c r="GE27">
        <f t="shared" si="85"/>
        <v>0.29677380392017505</v>
      </c>
      <c r="GF27">
        <f t="shared" si="86"/>
        <v>7.7399661065054901E-2</v>
      </c>
      <c r="GG27">
        <f t="shared" si="87"/>
        <v>0.18416432921306236</v>
      </c>
      <c r="GH27">
        <f t="shared" si="88"/>
        <v>7.2789660757115196E-2</v>
      </c>
      <c r="GI27">
        <f t="shared" si="89"/>
        <v>1.0422115885364756</v>
      </c>
      <c r="GJ27">
        <f t="shared" si="90"/>
        <v>-0.78571749993477646</v>
      </c>
      <c r="GK27">
        <f t="shared" si="91"/>
        <v>2.6398237836531999</v>
      </c>
      <c r="GL27">
        <f t="shared" si="92"/>
        <v>0.11088876946595194</v>
      </c>
      <c r="GM27">
        <f t="shared" si="93"/>
        <v>7.8626273029179461E-2</v>
      </c>
      <c r="GN27">
        <f t="shared" si="94"/>
        <v>5.146571343457465E-2</v>
      </c>
      <c r="GO27">
        <f t="shared" si="95"/>
        <v>-2.2917359795237718E-2</v>
      </c>
      <c r="GP27">
        <f t="shared" si="96"/>
        <v>0.19601991845271699</v>
      </c>
      <c r="GQ27">
        <f t="shared" si="97"/>
        <v>-0.63616779069245188</v>
      </c>
      <c r="GR27">
        <f t="shared" si="98"/>
        <v>-1.2235144424828439</v>
      </c>
      <c r="GS27">
        <f t="shared" si="99"/>
        <v>-5.003395198857941</v>
      </c>
      <c r="GX27">
        <f t="shared" si="100"/>
        <v>0.90543933608666172</v>
      </c>
      <c r="GY27">
        <f t="shared" si="101"/>
        <v>1.6670661792940409</v>
      </c>
      <c r="GZ27">
        <f t="shared" si="102"/>
        <v>0.83749815916043568</v>
      </c>
      <c r="HA27">
        <f t="shared" si="103"/>
        <v>0.72850325803418925</v>
      </c>
      <c r="HB27">
        <f t="shared" si="104"/>
        <v>1.1327114548762309</v>
      </c>
      <c r="HC27">
        <f t="shared" si="105"/>
        <v>1.1958361107972431</v>
      </c>
      <c r="HD27">
        <f t="shared" si="106"/>
        <v>0.85499046777772592</v>
      </c>
      <c r="HE27">
        <f t="shared" si="107"/>
        <v>0.26414844067438037</v>
      </c>
      <c r="HF27">
        <f t="shared" si="108"/>
        <v>0.95614338145633737</v>
      </c>
      <c r="HG27">
        <f t="shared" si="109"/>
        <v>2.3530559240337428</v>
      </c>
      <c r="HH27">
        <f t="shared" si="110"/>
        <v>1.141109182002797</v>
      </c>
      <c r="HI27">
        <f t="shared" si="111"/>
        <v>8.251343155285959E-2</v>
      </c>
      <c r="HJ27">
        <f t="shared" si="112"/>
        <v>0.85672520215557912</v>
      </c>
      <c r="HK27">
        <f t="shared" si="113"/>
        <v>0.94443113777275145</v>
      </c>
      <c r="HL27">
        <f t="shared" si="114"/>
        <v>1.6791980946500711</v>
      </c>
      <c r="HM27">
        <f t="shared" si="115"/>
        <v>2.188898751641589</v>
      </c>
      <c r="HN27">
        <f t="shared" si="116"/>
        <v>1.0999843587011828</v>
      </c>
      <c r="HO27">
        <f t="shared" si="117"/>
        <v>0.21970221383278837</v>
      </c>
      <c r="HP27">
        <f t="shared" si="118"/>
        <v>1.379161854801717</v>
      </c>
      <c r="HQ27">
        <f t="shared" si="119"/>
        <v>7.6978026712964609E-2</v>
      </c>
      <c r="HR27">
        <f t="shared" si="120"/>
        <v>0.3211462120605626</v>
      </c>
      <c r="HS27">
        <f t="shared" si="121"/>
        <v>1.3574031247943099</v>
      </c>
      <c r="HT27">
        <f t="shared" si="122"/>
        <v>3.159115404795398</v>
      </c>
      <c r="HU27">
        <f t="shared" si="123"/>
        <v>0.60012578817233753</v>
      </c>
      <c r="HV27">
        <f t="shared" si="124"/>
        <v>1.237245122863937</v>
      </c>
      <c r="HW27">
        <f t="shared" si="125"/>
        <v>0.44048248014722641</v>
      </c>
      <c r="HX27">
        <f t="shared" si="126"/>
        <v>1.637473655287113</v>
      </c>
      <c r="HY27">
        <f t="shared" si="127"/>
        <v>0.8773015793272253</v>
      </c>
      <c r="HZ27">
        <f t="shared" si="128"/>
        <v>0.47670294866561691</v>
      </c>
      <c r="IA27">
        <f t="shared" si="129"/>
        <v>1.5837323213862049</v>
      </c>
      <c r="IB27">
        <f t="shared" si="130"/>
        <v>1.423634957006497</v>
      </c>
      <c r="IC27">
        <f t="shared" si="131"/>
        <v>0.258758187027678</v>
      </c>
      <c r="ID27">
        <f t="shared" si="132"/>
        <v>1.735635812135826</v>
      </c>
      <c r="IE27">
        <f t="shared" si="133"/>
        <v>1.3937375889236641</v>
      </c>
      <c r="IF27">
        <f t="shared" si="134"/>
        <v>0.98171439274861572</v>
      </c>
      <c r="IG27">
        <f t="shared" si="135"/>
        <v>0.3668785861703428</v>
      </c>
      <c r="IH27">
        <f t="shared" si="136"/>
        <v>0.70645846209431185</v>
      </c>
      <c r="II27">
        <f t="shared" si="137"/>
        <v>0.66342383115975978</v>
      </c>
      <c r="IJ27">
        <f t="shared" si="138"/>
        <v>2.2992267404976561</v>
      </c>
      <c r="IK27">
        <f t="shared" si="139"/>
        <v>0.2026554448537784</v>
      </c>
      <c r="IL27">
        <f t="shared" si="140"/>
        <v>0.4532072402316909</v>
      </c>
      <c r="IM27">
        <f t="shared" si="141"/>
        <v>1.2373968050357849</v>
      </c>
      <c r="IN27">
        <f t="shared" si="142"/>
        <v>1.1069914703508021</v>
      </c>
      <c r="IO27">
        <f t="shared" si="143"/>
        <v>2.4908492132616478</v>
      </c>
      <c r="IP27">
        <f t="shared" si="144"/>
        <v>0.43259866363191357</v>
      </c>
      <c r="IQ27">
        <f t="shared" si="145"/>
        <v>1.7149409647805061</v>
      </c>
      <c r="IR27">
        <f t="shared" si="146"/>
        <v>1.4331945927189469</v>
      </c>
      <c r="IS27">
        <f t="shared" si="147"/>
        <v>0.31516988795991857</v>
      </c>
      <c r="IT27">
        <f t="shared" si="148"/>
        <v>0.31987614663075631</v>
      </c>
      <c r="IU27">
        <f t="shared" si="149"/>
        <v>0.69152417751240436</v>
      </c>
      <c r="IV27">
        <f t="shared" si="150"/>
        <v>3.0313586380356523</v>
      </c>
      <c r="IW27">
        <f t="shared" si="151"/>
        <v>1.5687060734991038</v>
      </c>
      <c r="IX27">
        <f t="shared" si="152"/>
        <v>0.44032249647696087</v>
      </c>
      <c r="IY27">
        <f t="shared" si="153"/>
        <v>0.9972025788344363</v>
      </c>
      <c r="IZ27">
        <f t="shared" si="154"/>
        <v>0.39218878727725121</v>
      </c>
      <c r="JA27">
        <f t="shared" si="155"/>
        <v>0.33321807038995471</v>
      </c>
      <c r="JB27">
        <f t="shared" si="156"/>
        <v>0.99153320908637199</v>
      </c>
      <c r="JC27">
        <f t="shared" si="157"/>
        <v>1.0036115496305562</v>
      </c>
      <c r="JD27">
        <f t="shared" si="158"/>
        <v>0.9737362517441347</v>
      </c>
      <c r="JE27">
        <f t="shared" si="159"/>
        <v>8.7311381484980008E-2</v>
      </c>
      <c r="JF27">
        <f t="shared" si="160"/>
        <v>0.8909441863557348</v>
      </c>
      <c r="JG27">
        <f t="shared" si="161"/>
        <v>1.1354456899666148E-3</v>
      </c>
      <c r="JH27">
        <f t="shared" si="162"/>
        <v>0.78721767302652357</v>
      </c>
      <c r="JI27">
        <f t="shared" si="163"/>
        <v>1.0299980182679525</v>
      </c>
      <c r="JJ27">
        <f t="shared" si="164"/>
        <v>2.7708393165765259</v>
      </c>
      <c r="JK27">
        <f t="shared" si="165"/>
        <v>0.33687623360218533</v>
      </c>
      <c r="JL27">
        <f t="shared" si="166"/>
        <v>2.2850147741132449</v>
      </c>
      <c r="JM27">
        <f t="shared" si="167"/>
        <v>0.5469879007193158</v>
      </c>
      <c r="JN27">
        <f t="shared" si="168"/>
        <v>0.18770137607884121</v>
      </c>
      <c r="JO27">
        <f t="shared" si="169"/>
        <v>0.85875914113754148</v>
      </c>
      <c r="JP27">
        <f t="shared" si="170"/>
        <v>1.021823669693348</v>
      </c>
      <c r="JQ27">
        <f t="shared" si="171"/>
        <v>0.44892931809555198</v>
      </c>
      <c r="JR27">
        <f t="shared" si="172"/>
        <v>0.11341873414778524</v>
      </c>
      <c r="JS27">
        <f t="shared" si="173"/>
        <v>0.22642565434863732</v>
      </c>
      <c r="JT27">
        <f t="shared" si="174"/>
        <v>1.5828743865888122</v>
      </c>
      <c r="JU27">
        <f t="shared" si="175"/>
        <v>1.3660778252575059</v>
      </c>
      <c r="JV27">
        <f t="shared" si="176"/>
        <v>0.67432654284748217</v>
      </c>
      <c r="JW27">
        <f t="shared" si="177"/>
        <v>0.96579463148530142</v>
      </c>
      <c r="JX27">
        <f t="shared" si="178"/>
        <v>0.50624492107731067</v>
      </c>
      <c r="JY27">
        <f t="shared" si="179"/>
        <v>1.717039853562492</v>
      </c>
      <c r="JZ27">
        <f t="shared" si="180"/>
        <v>0.15006089067681294</v>
      </c>
      <c r="KA27">
        <f t="shared" si="181"/>
        <v>0.26857882935237587</v>
      </c>
      <c r="KB27">
        <f t="shared" si="182"/>
        <v>0.39958225705848061</v>
      </c>
      <c r="KC27">
        <f t="shared" si="183"/>
        <v>0.2338826485658641</v>
      </c>
      <c r="KD27">
        <f t="shared" si="184"/>
        <v>0.12310829334602771</v>
      </c>
      <c r="KE27">
        <f t="shared" si="185"/>
        <v>0.29677380392017505</v>
      </c>
      <c r="KF27">
        <f t="shared" si="186"/>
        <v>7.7399661065054901E-2</v>
      </c>
      <c r="KG27">
        <f t="shared" si="187"/>
        <v>0.18416432921306236</v>
      </c>
      <c r="KH27">
        <f t="shared" si="188"/>
        <v>7.2789660757115196E-2</v>
      </c>
      <c r="KI27">
        <f t="shared" si="189"/>
        <v>1.0422115885364756</v>
      </c>
      <c r="KJ27">
        <f t="shared" si="190"/>
        <v>0.78571749993477646</v>
      </c>
      <c r="KK27">
        <f t="shared" si="191"/>
        <v>2.6398237836531999</v>
      </c>
      <c r="KL27">
        <f t="shared" si="192"/>
        <v>0.11088876946595194</v>
      </c>
      <c r="KM27">
        <f t="shared" si="193"/>
        <v>7.8626273029179461E-2</v>
      </c>
      <c r="KN27">
        <f t="shared" si="194"/>
        <v>5.146571343457465E-2</v>
      </c>
      <c r="KO27">
        <f t="shared" si="195"/>
        <v>2.2917359795237718E-2</v>
      </c>
      <c r="KP27">
        <f t="shared" si="196"/>
        <v>0.19601991845271699</v>
      </c>
      <c r="KQ27">
        <f t="shared" si="197"/>
        <v>0.63616779069245188</v>
      </c>
      <c r="KR27">
        <f t="shared" si="198"/>
        <v>1.2235144424828439</v>
      </c>
      <c r="KS27">
        <f t="shared" si="199"/>
        <v>5.003395198857941</v>
      </c>
    </row>
    <row r="28" spans="1:305" x14ac:dyDescent="0.25">
      <c r="A28" s="3">
        <v>0.2123548782727904</v>
      </c>
      <c r="B28" s="3">
        <v>-0.94313299986370891</v>
      </c>
      <c r="C28" s="3">
        <v>0.33385826795507417</v>
      </c>
      <c r="D28" s="3">
        <v>-1.2560942144134419</v>
      </c>
      <c r="E28" s="3">
        <v>-0.77723083189305786</v>
      </c>
      <c r="F28" s="3">
        <v>-1.3188779787811951</v>
      </c>
      <c r="G28" s="3">
        <v>-0.646980372064487</v>
      </c>
      <c r="H28" s="3">
        <v>-0.7663891764972347</v>
      </c>
      <c r="I28" s="3">
        <v>-0.16549041501410899</v>
      </c>
      <c r="J28" s="3">
        <v>-5.9110902457973458E-2</v>
      </c>
      <c r="K28" s="3">
        <v>0.88536409182236342</v>
      </c>
      <c r="L28" s="3">
        <v>-0.51598106647836384</v>
      </c>
      <c r="M28" s="3">
        <v>1.806728814402855</v>
      </c>
      <c r="N28" s="3">
        <v>-0.49648931153903092</v>
      </c>
      <c r="O28" s="3">
        <v>1.3870374838016151</v>
      </c>
      <c r="P28" s="3">
        <v>0.47300227675853612</v>
      </c>
      <c r="Q28" s="3">
        <v>-2.687871842625416</v>
      </c>
      <c r="R28" s="3">
        <v>-1.3216338236057339</v>
      </c>
      <c r="S28" s="3">
        <v>0.2430486789374994</v>
      </c>
      <c r="T28" s="3">
        <v>0.21952119203545001</v>
      </c>
      <c r="U28" s="3">
        <v>1.871783103776566</v>
      </c>
      <c r="V28" s="3">
        <v>-0.58029884282172883</v>
      </c>
      <c r="W28" s="3">
        <v>-1.0623379782975351</v>
      </c>
      <c r="X28" s="3">
        <v>1.2263811832720251</v>
      </c>
      <c r="Y28" s="3">
        <v>1.330422118367522</v>
      </c>
      <c r="Z28" s="3">
        <v>0.34953823522785399</v>
      </c>
      <c r="AA28" s="3">
        <v>1.558153876280465</v>
      </c>
      <c r="AB28" s="3">
        <v>-0.52795177370567581</v>
      </c>
      <c r="AC28" s="3">
        <v>-0.52144931749848267</v>
      </c>
      <c r="AD28" s="3">
        <v>-0.22797612611583329</v>
      </c>
      <c r="AE28" s="3">
        <v>0.50305563866634073</v>
      </c>
      <c r="AF28" s="3">
        <v>-1.3342093167587319</v>
      </c>
      <c r="AG28" s="3">
        <v>-2.2927174656258589</v>
      </c>
      <c r="AH28" s="3">
        <v>-1.853054707207298</v>
      </c>
      <c r="AI28" s="3">
        <v>1.702730314277229</v>
      </c>
      <c r="AJ28" s="3">
        <v>-0.1131940264131778</v>
      </c>
      <c r="AK28" s="3">
        <v>-1.565739828077068</v>
      </c>
      <c r="AL28" s="3">
        <v>-1.5221220527737329</v>
      </c>
      <c r="AM28" s="3">
        <v>0.35501459916330041</v>
      </c>
      <c r="AN28" s="3">
        <v>-1.2732424605932851</v>
      </c>
      <c r="AO28" s="3">
        <v>-1.158175193475848</v>
      </c>
      <c r="AP28" s="3">
        <v>0.74002994475827799</v>
      </c>
      <c r="AQ28" s="3">
        <v>-0.26823847029837561</v>
      </c>
      <c r="AR28" s="3">
        <v>-1.7765082362155979</v>
      </c>
      <c r="AS28" s="3">
        <v>2.2256431922034712</v>
      </c>
      <c r="AT28" s="3">
        <v>3.0852715221981408</v>
      </c>
      <c r="AU28" s="3">
        <v>-1.1601261686701549</v>
      </c>
      <c r="AV28" s="3">
        <v>0.31604086866026948</v>
      </c>
      <c r="AW28" s="3">
        <v>-0.31154520242076039</v>
      </c>
      <c r="AX28" s="3">
        <v>-2.41064998004485</v>
      </c>
      <c r="AY28" s="3">
        <v>-1.4399744879192731</v>
      </c>
      <c r="AZ28" s="3">
        <v>0.50296140941848066</v>
      </c>
      <c r="BA28" s="3">
        <v>-0.36297950089577541</v>
      </c>
      <c r="BB28" s="3">
        <v>0.76706217985953018</v>
      </c>
      <c r="BC28" s="3">
        <v>0.5153945665797347</v>
      </c>
      <c r="BD28" s="3">
        <v>2.5113745374600072</v>
      </c>
      <c r="BE28" s="3">
        <v>-0.5525669382381807</v>
      </c>
      <c r="BF28" s="3">
        <v>-0.78522662271591703</v>
      </c>
      <c r="BG28" s="3">
        <v>-1.4945790024658061</v>
      </c>
      <c r="BH28" s="3">
        <v>-0.47308100036431089</v>
      </c>
      <c r="BI28" s="3">
        <v>-2.522853625936949</v>
      </c>
      <c r="BJ28" s="3">
        <v>-2.1575039511305651E-2</v>
      </c>
      <c r="BK28" s="3">
        <v>0.45175607463912532</v>
      </c>
      <c r="BL28" s="3">
        <v>0.13959077709041121</v>
      </c>
      <c r="BM28" s="3">
        <v>1.703915602963515</v>
      </c>
      <c r="BN28" s="3">
        <v>1.1818887590425691</v>
      </c>
      <c r="BO28" s="3">
        <v>-2.209813451159691</v>
      </c>
      <c r="BP28" s="3">
        <v>-0.6523768193302939</v>
      </c>
      <c r="BQ28" s="3">
        <v>2.236703147206863E-2</v>
      </c>
      <c r="BR28" s="3">
        <v>0.24701656940426789</v>
      </c>
      <c r="BS28" s="3">
        <v>-0.80353750007037916</v>
      </c>
      <c r="BT28" s="3">
        <v>-0.35431830002223752</v>
      </c>
      <c r="BU28" s="3">
        <v>8.1624885728309254E-2</v>
      </c>
      <c r="BV28" s="3">
        <v>0.73367768999942828</v>
      </c>
      <c r="BW28" s="3">
        <v>0.83562974414545255</v>
      </c>
      <c r="BX28" s="3">
        <v>-0.1487994971627811</v>
      </c>
      <c r="BY28" s="3">
        <v>0.17372482234725081</v>
      </c>
      <c r="BZ28" s="3">
        <v>-2.1099772046249239</v>
      </c>
      <c r="CA28" s="3">
        <v>-0.91445818402676271</v>
      </c>
      <c r="CB28" s="3">
        <v>1.365895381816544</v>
      </c>
      <c r="CC28" s="3">
        <v>-1.754686128202984</v>
      </c>
      <c r="CD28" s="3">
        <v>-0.13269930139177161</v>
      </c>
      <c r="CE28" s="3">
        <v>-1.7161987389523059</v>
      </c>
      <c r="CF28" s="3">
        <v>-1.4958121067707491</v>
      </c>
      <c r="CG28" s="3">
        <v>2.1468048054416191</v>
      </c>
      <c r="CH28" s="3">
        <v>-0.87506180555784796</v>
      </c>
      <c r="CI28" s="3">
        <v>-0.2227677182688492</v>
      </c>
      <c r="CJ28" s="3">
        <v>-0.41977404836843468</v>
      </c>
      <c r="CK28" s="3">
        <v>-0.30600708350721362</v>
      </c>
      <c r="CL28" s="3">
        <v>-0.71877410915394424</v>
      </c>
      <c r="CM28" s="3">
        <v>-1.4129493615869659</v>
      </c>
      <c r="CN28" s="3">
        <v>-1.989237034156031</v>
      </c>
      <c r="CO28" s="3">
        <v>0.78049611965340338</v>
      </c>
      <c r="CP28" s="3">
        <v>-0.83100556751822285</v>
      </c>
      <c r="CQ28" s="3">
        <v>1.0364039381263681E-2</v>
      </c>
      <c r="CR28" s="3">
        <v>0.95645566804524262</v>
      </c>
      <c r="CS28" s="3">
        <v>0.49787384561837811</v>
      </c>
      <c r="CT28" s="3">
        <v>-2.8879174221108959</v>
      </c>
      <c r="CU28" s="3">
        <v>-1.7431492407428331</v>
      </c>
      <c r="CV28" s="3">
        <v>-0.47091407520716988</v>
      </c>
      <c r="CX28">
        <f t="shared" si="0"/>
        <v>0.32235456827279041</v>
      </c>
      <c r="CY28">
        <f t="shared" si="1"/>
        <v>-0.81311115986370885</v>
      </c>
      <c r="CZ28">
        <f t="shared" si="2"/>
        <v>0.39016620095507415</v>
      </c>
      <c r="DA28">
        <f t="shared" si="3"/>
        <v>-1.2216843894134419</v>
      </c>
      <c r="DB28">
        <f t="shared" si="4"/>
        <v>-0.77119585059305784</v>
      </c>
      <c r="DC28">
        <f t="shared" si="5"/>
        <v>-1.1626146787811951</v>
      </c>
      <c r="DD28">
        <f t="shared" si="6"/>
        <v>-0.59847361006448696</v>
      </c>
      <c r="DE28">
        <f t="shared" si="7"/>
        <v>-0.73318196849723472</v>
      </c>
      <c r="DF28">
        <f t="shared" si="8"/>
        <v>-0.147878949014109</v>
      </c>
      <c r="DG28">
        <f t="shared" si="9"/>
        <v>-0.10292366745797346</v>
      </c>
      <c r="DH28">
        <f t="shared" si="10"/>
        <v>0.78870947982236339</v>
      </c>
      <c r="DI28">
        <f t="shared" si="11"/>
        <v>-0.5562478614783638</v>
      </c>
      <c r="DJ28">
        <f t="shared" si="12"/>
        <v>1.6963570744028551</v>
      </c>
      <c r="DK28">
        <f t="shared" si="13"/>
        <v>-0.5393876005390309</v>
      </c>
      <c r="DL28">
        <f t="shared" si="14"/>
        <v>1.4424270898016152</v>
      </c>
      <c r="DM28">
        <f t="shared" si="15"/>
        <v>0.4456417457585361</v>
      </c>
      <c r="DN28">
        <f t="shared" si="16"/>
        <v>-2.706695918625416</v>
      </c>
      <c r="DO28">
        <f t="shared" si="17"/>
        <v>-1.0888229636057338</v>
      </c>
      <c r="DP28">
        <f t="shared" si="18"/>
        <v>0.30869466393749939</v>
      </c>
      <c r="DQ28">
        <f t="shared" si="19"/>
        <v>0.28463260803544999</v>
      </c>
      <c r="DR28">
        <f t="shared" si="20"/>
        <v>1.8041917507765659</v>
      </c>
      <c r="DS28">
        <f t="shared" si="21"/>
        <v>-0.52133400182172884</v>
      </c>
      <c r="DT28">
        <f t="shared" si="22"/>
        <v>-0.83360096829753505</v>
      </c>
      <c r="DU28">
        <f t="shared" si="23"/>
        <v>1.2517168532720251</v>
      </c>
      <c r="DV28">
        <f t="shared" si="24"/>
        <v>1.391257076367522</v>
      </c>
      <c r="DW28">
        <f t="shared" si="25"/>
        <v>0.40408696422785401</v>
      </c>
      <c r="DX28">
        <f t="shared" si="26"/>
        <v>1.6325936462804649</v>
      </c>
      <c r="DY28">
        <f t="shared" si="27"/>
        <v>-0.42292536370567579</v>
      </c>
      <c r="DZ28">
        <f t="shared" si="28"/>
        <v>-0.47510925149848265</v>
      </c>
      <c r="EA28">
        <f t="shared" si="29"/>
        <v>-0.29911903111583327</v>
      </c>
      <c r="EB28">
        <f t="shared" si="30"/>
        <v>0.51294673546634073</v>
      </c>
      <c r="EC28">
        <f t="shared" si="31"/>
        <v>-1.2548643377587319</v>
      </c>
      <c r="ED28">
        <f t="shared" si="32"/>
        <v>-2.2996791848258589</v>
      </c>
      <c r="EE28">
        <f t="shared" si="33"/>
        <v>-1.8043194472072981</v>
      </c>
      <c r="EF28">
        <f t="shared" si="34"/>
        <v>1.624638648277229</v>
      </c>
      <c r="EG28">
        <f t="shared" si="35"/>
        <v>-0.13404558841317779</v>
      </c>
      <c r="EH28">
        <f t="shared" si="36"/>
        <v>-1.5058335230770681</v>
      </c>
      <c r="EI28">
        <f t="shared" si="37"/>
        <v>-1.3810955927737329</v>
      </c>
      <c r="EJ28">
        <f t="shared" si="38"/>
        <v>0.37120873016330042</v>
      </c>
      <c r="EK28">
        <f t="shared" si="39"/>
        <v>-1.225097458593285</v>
      </c>
      <c r="EL28">
        <f t="shared" si="40"/>
        <v>-1.1589791040358479</v>
      </c>
      <c r="EM28">
        <f t="shared" si="41"/>
        <v>0.66362036675827796</v>
      </c>
      <c r="EN28">
        <f t="shared" si="42"/>
        <v>-0.20798584029837561</v>
      </c>
      <c r="EO28">
        <f t="shared" si="43"/>
        <v>-1.6148889262155979</v>
      </c>
      <c r="EP28">
        <f t="shared" si="44"/>
        <v>2.2030597742034712</v>
      </c>
      <c r="EQ28">
        <f t="shared" si="45"/>
        <v>3.1393444021981409</v>
      </c>
      <c r="ER28">
        <f t="shared" si="46"/>
        <v>-1.1503127584701549</v>
      </c>
      <c r="ES28">
        <f t="shared" si="47"/>
        <v>0.36749603866026948</v>
      </c>
      <c r="ET28">
        <f t="shared" si="48"/>
        <v>-0.26297093242076042</v>
      </c>
      <c r="EU28">
        <f t="shared" si="49"/>
        <v>-2.2814265100448501</v>
      </c>
      <c r="EV28">
        <f t="shared" si="50"/>
        <v>-1.457460839919273</v>
      </c>
      <c r="EW28">
        <f t="shared" si="51"/>
        <v>0.47570474741848068</v>
      </c>
      <c r="EX28">
        <f t="shared" si="52"/>
        <v>-0.3398205548957754</v>
      </c>
      <c r="EY28">
        <f t="shared" si="53"/>
        <v>0.69288025385953023</v>
      </c>
      <c r="EZ28">
        <f t="shared" si="54"/>
        <v>0.50001757457973472</v>
      </c>
      <c r="FA28">
        <f t="shared" si="55"/>
        <v>2.576941088460007</v>
      </c>
      <c r="FB28">
        <f t="shared" si="56"/>
        <v>-0.45655367923818069</v>
      </c>
      <c r="FC28">
        <f t="shared" si="57"/>
        <v>-0.81351746271591707</v>
      </c>
      <c r="FD28">
        <f t="shared" si="58"/>
        <v>-1.4522701034658061</v>
      </c>
      <c r="FE28">
        <f t="shared" si="59"/>
        <v>-0.50179803936431089</v>
      </c>
      <c r="FF28">
        <f t="shared" si="60"/>
        <v>-2.5477430339369489</v>
      </c>
      <c r="FG28">
        <f t="shared" si="61"/>
        <v>2.9767332488694346E-2</v>
      </c>
      <c r="FH28">
        <f t="shared" si="62"/>
        <v>0.52885999463912536</v>
      </c>
      <c r="FI28">
        <f t="shared" si="63"/>
        <v>0.15179602309041121</v>
      </c>
      <c r="FJ28">
        <f t="shared" si="64"/>
        <v>1.7752426749635151</v>
      </c>
      <c r="FK28">
        <f t="shared" si="65"/>
        <v>1.2970439190425691</v>
      </c>
      <c r="FL28">
        <f t="shared" si="66"/>
        <v>-2.0584106911596911</v>
      </c>
      <c r="FM28">
        <f t="shared" si="67"/>
        <v>-0.62963647933029387</v>
      </c>
      <c r="FN28">
        <f t="shared" si="68"/>
        <v>-7.5043706527931367E-2</v>
      </c>
      <c r="FO28">
        <f t="shared" si="69"/>
        <v>0.27709762740426791</v>
      </c>
      <c r="FP28">
        <f t="shared" si="70"/>
        <v>-0.85669499907037916</v>
      </c>
      <c r="FQ28">
        <f t="shared" si="71"/>
        <v>-0.35107215872223752</v>
      </c>
      <c r="FR28">
        <f t="shared" si="72"/>
        <v>5.7949822728309258E-2</v>
      </c>
      <c r="FS28">
        <f t="shared" si="73"/>
        <v>0.76701786599942823</v>
      </c>
      <c r="FT28">
        <f t="shared" si="74"/>
        <v>0.81607697614545249</v>
      </c>
      <c r="FU28">
        <f t="shared" si="75"/>
        <v>-1.963471716278109E-2</v>
      </c>
      <c r="FV28">
        <f t="shared" si="76"/>
        <v>0.11718278134725081</v>
      </c>
      <c r="FW28">
        <f t="shared" si="77"/>
        <v>-2.1620265726249239</v>
      </c>
      <c r="FX28">
        <f t="shared" si="78"/>
        <v>-0.88645801202676267</v>
      </c>
      <c r="FY28">
        <f t="shared" si="79"/>
        <v>1.338490855816544</v>
      </c>
      <c r="FZ28">
        <f t="shared" si="80"/>
        <v>-1.690350294202984</v>
      </c>
      <c r="GA28">
        <f t="shared" si="81"/>
        <v>-0.16402992639177161</v>
      </c>
      <c r="GB28">
        <f t="shared" si="82"/>
        <v>-1.6726840249523058</v>
      </c>
      <c r="GC28">
        <f t="shared" si="83"/>
        <v>-1.4717298247707491</v>
      </c>
      <c r="GD28">
        <f t="shared" si="84"/>
        <v>2.210202951441619</v>
      </c>
      <c r="GE28">
        <f t="shared" si="85"/>
        <v>-0.871107878657848</v>
      </c>
      <c r="GF28">
        <f t="shared" si="86"/>
        <v>-0.12845709626884921</v>
      </c>
      <c r="GG28">
        <f t="shared" si="87"/>
        <v>-0.35198055836843467</v>
      </c>
      <c r="GH28">
        <f t="shared" si="88"/>
        <v>-0.23012449950721361</v>
      </c>
      <c r="GI28">
        <f t="shared" si="89"/>
        <v>-0.65521371115394422</v>
      </c>
      <c r="GJ28">
        <f t="shared" si="90"/>
        <v>-1.376479882586966</v>
      </c>
      <c r="GK28">
        <f t="shared" si="91"/>
        <v>-1.9417721511560311</v>
      </c>
      <c r="GL28">
        <f t="shared" si="92"/>
        <v>0.80425879665340338</v>
      </c>
      <c r="GM28">
        <f t="shared" si="93"/>
        <v>-0.7835371275182228</v>
      </c>
      <c r="GN28">
        <f t="shared" si="94"/>
        <v>0.12517328938126368</v>
      </c>
      <c r="GO28">
        <f t="shared" si="95"/>
        <v>1.0258812670452426</v>
      </c>
      <c r="GP28">
        <f t="shared" si="96"/>
        <v>0.56495026661837811</v>
      </c>
      <c r="GQ28">
        <f t="shared" si="97"/>
        <v>-2.8988262691108959</v>
      </c>
      <c r="GR28">
        <f t="shared" si="98"/>
        <v>-1.6990105627428331</v>
      </c>
      <c r="GS28">
        <f t="shared" si="99"/>
        <v>-0.51633156720716988</v>
      </c>
      <c r="GX28">
        <f t="shared" si="100"/>
        <v>0.32235456827279041</v>
      </c>
      <c r="GY28">
        <f t="shared" si="101"/>
        <v>0.81311115986370885</v>
      </c>
      <c r="GZ28">
        <f t="shared" si="102"/>
        <v>0.39016620095507415</v>
      </c>
      <c r="HA28">
        <f t="shared" si="103"/>
        <v>1.2216843894134419</v>
      </c>
      <c r="HB28">
        <f t="shared" si="104"/>
        <v>0.77119585059305784</v>
      </c>
      <c r="HC28">
        <f t="shared" si="105"/>
        <v>1.1626146787811951</v>
      </c>
      <c r="HD28">
        <f t="shared" si="106"/>
        <v>0.59847361006448696</v>
      </c>
      <c r="HE28">
        <f t="shared" si="107"/>
        <v>0.73318196849723472</v>
      </c>
      <c r="HF28">
        <f t="shared" si="108"/>
        <v>0.147878949014109</v>
      </c>
      <c r="HG28">
        <f t="shared" si="109"/>
        <v>0.10292366745797346</v>
      </c>
      <c r="HH28">
        <f t="shared" si="110"/>
        <v>0.78870947982236339</v>
      </c>
      <c r="HI28">
        <f t="shared" si="111"/>
        <v>0.5562478614783638</v>
      </c>
      <c r="HJ28">
        <f t="shared" si="112"/>
        <v>1.6963570744028551</v>
      </c>
      <c r="HK28">
        <f t="shared" si="113"/>
        <v>0.5393876005390309</v>
      </c>
      <c r="HL28">
        <f t="shared" si="114"/>
        <v>1.4424270898016152</v>
      </c>
      <c r="HM28">
        <f t="shared" si="115"/>
        <v>0.4456417457585361</v>
      </c>
      <c r="HN28">
        <f t="shared" si="116"/>
        <v>2.706695918625416</v>
      </c>
      <c r="HO28">
        <f t="shared" si="117"/>
        <v>1.0888229636057338</v>
      </c>
      <c r="HP28">
        <f t="shared" si="118"/>
        <v>0.30869466393749939</v>
      </c>
      <c r="HQ28">
        <f t="shared" si="119"/>
        <v>0.28463260803544999</v>
      </c>
      <c r="HR28">
        <f t="shared" si="120"/>
        <v>1.8041917507765659</v>
      </c>
      <c r="HS28">
        <f t="shared" si="121"/>
        <v>0.52133400182172884</v>
      </c>
      <c r="HT28">
        <f t="shared" si="122"/>
        <v>0.83360096829753505</v>
      </c>
      <c r="HU28">
        <f t="shared" si="123"/>
        <v>1.2517168532720251</v>
      </c>
      <c r="HV28">
        <f t="shared" si="124"/>
        <v>1.391257076367522</v>
      </c>
      <c r="HW28">
        <f t="shared" si="125"/>
        <v>0.40408696422785401</v>
      </c>
      <c r="HX28">
        <f t="shared" si="126"/>
        <v>1.6325936462804649</v>
      </c>
      <c r="HY28">
        <f t="shared" si="127"/>
        <v>0.42292536370567579</v>
      </c>
      <c r="HZ28">
        <f t="shared" si="128"/>
        <v>0.47510925149848265</v>
      </c>
      <c r="IA28">
        <f t="shared" si="129"/>
        <v>0.29911903111583327</v>
      </c>
      <c r="IB28">
        <f t="shared" si="130"/>
        <v>0.51294673546634073</v>
      </c>
      <c r="IC28">
        <f t="shared" si="131"/>
        <v>1.2548643377587319</v>
      </c>
      <c r="ID28">
        <f t="shared" si="132"/>
        <v>2.2996791848258589</v>
      </c>
      <c r="IE28">
        <f t="shared" si="133"/>
        <v>1.8043194472072981</v>
      </c>
      <c r="IF28">
        <f t="shared" si="134"/>
        <v>1.624638648277229</v>
      </c>
      <c r="IG28">
        <f t="shared" si="135"/>
        <v>0.13404558841317779</v>
      </c>
      <c r="IH28">
        <f t="shared" si="136"/>
        <v>1.5058335230770681</v>
      </c>
      <c r="II28">
        <f t="shared" si="137"/>
        <v>1.3810955927737329</v>
      </c>
      <c r="IJ28">
        <f t="shared" si="138"/>
        <v>0.37120873016330042</v>
      </c>
      <c r="IK28">
        <f t="shared" si="139"/>
        <v>1.225097458593285</v>
      </c>
      <c r="IL28">
        <f t="shared" si="140"/>
        <v>1.1589791040358479</v>
      </c>
      <c r="IM28">
        <f t="shared" si="141"/>
        <v>0.66362036675827796</v>
      </c>
      <c r="IN28">
        <f t="shared" si="142"/>
        <v>0.20798584029837561</v>
      </c>
      <c r="IO28">
        <f t="shared" si="143"/>
        <v>1.6148889262155979</v>
      </c>
      <c r="IP28">
        <f t="shared" si="144"/>
        <v>2.2030597742034712</v>
      </c>
      <c r="IQ28">
        <f t="shared" si="145"/>
        <v>3.1393444021981409</v>
      </c>
      <c r="IR28">
        <f t="shared" si="146"/>
        <v>1.1503127584701549</v>
      </c>
      <c r="IS28">
        <f t="shared" si="147"/>
        <v>0.36749603866026948</v>
      </c>
      <c r="IT28">
        <f t="shared" si="148"/>
        <v>0.26297093242076042</v>
      </c>
      <c r="IU28">
        <f t="shared" si="149"/>
        <v>2.2814265100448501</v>
      </c>
      <c r="IV28">
        <f t="shared" si="150"/>
        <v>1.457460839919273</v>
      </c>
      <c r="IW28">
        <f t="shared" si="151"/>
        <v>0.47570474741848068</v>
      </c>
      <c r="IX28">
        <f t="shared" si="152"/>
        <v>0.3398205548957754</v>
      </c>
      <c r="IY28">
        <f t="shared" si="153"/>
        <v>0.69288025385953023</v>
      </c>
      <c r="IZ28">
        <f t="shared" si="154"/>
        <v>0.50001757457973472</v>
      </c>
      <c r="JA28">
        <f t="shared" si="155"/>
        <v>2.576941088460007</v>
      </c>
      <c r="JB28">
        <f t="shared" si="156"/>
        <v>0.45655367923818069</v>
      </c>
      <c r="JC28">
        <f t="shared" si="157"/>
        <v>0.81351746271591707</v>
      </c>
      <c r="JD28">
        <f t="shared" si="158"/>
        <v>1.4522701034658061</v>
      </c>
      <c r="JE28">
        <f t="shared" si="159"/>
        <v>0.50179803936431089</v>
      </c>
      <c r="JF28">
        <f t="shared" si="160"/>
        <v>2.5477430339369489</v>
      </c>
      <c r="JG28">
        <f t="shared" si="161"/>
        <v>2.9767332488694346E-2</v>
      </c>
      <c r="JH28">
        <f t="shared" si="162"/>
        <v>0.52885999463912536</v>
      </c>
      <c r="JI28">
        <f t="shared" si="163"/>
        <v>0.15179602309041121</v>
      </c>
      <c r="JJ28">
        <f t="shared" si="164"/>
        <v>1.7752426749635151</v>
      </c>
      <c r="JK28">
        <f t="shared" si="165"/>
        <v>1.2970439190425691</v>
      </c>
      <c r="JL28">
        <f t="shared" si="166"/>
        <v>2.0584106911596911</v>
      </c>
      <c r="JM28">
        <f t="shared" si="167"/>
        <v>0.62963647933029387</v>
      </c>
      <c r="JN28">
        <f t="shared" si="168"/>
        <v>7.5043706527931367E-2</v>
      </c>
      <c r="JO28">
        <f t="shared" si="169"/>
        <v>0.27709762740426791</v>
      </c>
      <c r="JP28">
        <f t="shared" si="170"/>
        <v>0.85669499907037916</v>
      </c>
      <c r="JQ28">
        <f t="shared" si="171"/>
        <v>0.35107215872223752</v>
      </c>
      <c r="JR28">
        <f t="shared" si="172"/>
        <v>5.7949822728309258E-2</v>
      </c>
      <c r="JS28">
        <f t="shared" si="173"/>
        <v>0.76701786599942823</v>
      </c>
      <c r="JT28">
        <f t="shared" si="174"/>
        <v>0.81607697614545249</v>
      </c>
      <c r="JU28">
        <f t="shared" si="175"/>
        <v>1.963471716278109E-2</v>
      </c>
      <c r="JV28">
        <f t="shared" si="176"/>
        <v>0.11718278134725081</v>
      </c>
      <c r="JW28">
        <f t="shared" si="177"/>
        <v>2.1620265726249239</v>
      </c>
      <c r="JX28">
        <f t="shared" si="178"/>
        <v>0.88645801202676267</v>
      </c>
      <c r="JY28">
        <f t="shared" si="179"/>
        <v>1.338490855816544</v>
      </c>
      <c r="JZ28">
        <f t="shared" si="180"/>
        <v>1.690350294202984</v>
      </c>
      <c r="KA28">
        <f t="shared" si="181"/>
        <v>0.16402992639177161</v>
      </c>
      <c r="KB28">
        <f t="shared" si="182"/>
        <v>1.6726840249523058</v>
      </c>
      <c r="KC28">
        <f t="shared" si="183"/>
        <v>1.4717298247707491</v>
      </c>
      <c r="KD28">
        <f t="shared" si="184"/>
        <v>2.210202951441619</v>
      </c>
      <c r="KE28">
        <f t="shared" si="185"/>
        <v>0.871107878657848</v>
      </c>
      <c r="KF28">
        <f t="shared" si="186"/>
        <v>0.12845709626884921</v>
      </c>
      <c r="KG28">
        <f t="shared" si="187"/>
        <v>0.35198055836843467</v>
      </c>
      <c r="KH28">
        <f t="shared" si="188"/>
        <v>0.23012449950721361</v>
      </c>
      <c r="KI28">
        <f t="shared" si="189"/>
        <v>0.65521371115394422</v>
      </c>
      <c r="KJ28">
        <f t="shared" si="190"/>
        <v>1.376479882586966</v>
      </c>
      <c r="KK28">
        <f t="shared" si="191"/>
        <v>1.9417721511560311</v>
      </c>
      <c r="KL28">
        <f t="shared" si="192"/>
        <v>0.80425879665340338</v>
      </c>
      <c r="KM28">
        <f t="shared" si="193"/>
        <v>0.7835371275182228</v>
      </c>
      <c r="KN28">
        <f t="shared" si="194"/>
        <v>0.12517328938126368</v>
      </c>
      <c r="KO28">
        <f t="shared" si="195"/>
        <v>1.0258812670452426</v>
      </c>
      <c r="KP28">
        <f t="shared" si="196"/>
        <v>0.56495026661837811</v>
      </c>
      <c r="KQ28">
        <f t="shared" si="197"/>
        <v>2.8988262691108959</v>
      </c>
      <c r="KR28">
        <f t="shared" si="198"/>
        <v>1.6990105627428331</v>
      </c>
      <c r="KS28">
        <f t="shared" si="199"/>
        <v>0.51633156720716988</v>
      </c>
    </row>
    <row r="29" spans="1:305" x14ac:dyDescent="0.25">
      <c r="A29" s="3">
        <v>0.37472769598386951</v>
      </c>
      <c r="B29" s="3">
        <v>0.7645746759709755</v>
      </c>
      <c r="C29" s="3">
        <v>0.30285932390488712</v>
      </c>
      <c r="D29" s="3">
        <v>-0.52009604986566316</v>
      </c>
      <c r="E29" s="3">
        <v>0.8093479558935639</v>
      </c>
      <c r="F29" s="3">
        <v>-0.72123657132885466</v>
      </c>
      <c r="G29" s="3">
        <v>1.023345764454032</v>
      </c>
      <c r="H29" s="3">
        <v>0.87844829071195707</v>
      </c>
      <c r="I29" s="3">
        <v>1.011375136340912</v>
      </c>
      <c r="J29" s="3">
        <v>-2.2270284623274921</v>
      </c>
      <c r="K29" s="3">
        <v>-1.414768875234913</v>
      </c>
      <c r="L29" s="3">
        <v>-0.48453520930204569</v>
      </c>
      <c r="M29" s="3">
        <v>-1.594214548175358</v>
      </c>
      <c r="N29" s="3">
        <v>4.9891462345056148E-2</v>
      </c>
      <c r="O29" s="3">
        <v>-1.0237496760912399</v>
      </c>
      <c r="P29" s="3">
        <v>-0.27556219710164848</v>
      </c>
      <c r="Q29" s="3">
        <v>2.1308109432275191</v>
      </c>
      <c r="R29" s="3">
        <v>3.7813109261188012</v>
      </c>
      <c r="S29" s="3">
        <v>-0.111788619694232</v>
      </c>
      <c r="T29" s="3">
        <v>0.43691135864131342</v>
      </c>
      <c r="U29" s="3">
        <v>1.4448164588926911</v>
      </c>
      <c r="V29" s="3">
        <v>0.13396075076190911</v>
      </c>
      <c r="W29" s="3">
        <v>0.49482538172056179</v>
      </c>
      <c r="X29" s="3">
        <v>-0.26495462907908962</v>
      </c>
      <c r="Y29" s="3">
        <v>1.3818318975903341</v>
      </c>
      <c r="Z29" s="3">
        <v>0.30592290003714451</v>
      </c>
      <c r="AA29" s="3">
        <v>2.863616561521042</v>
      </c>
      <c r="AB29" s="3">
        <v>0.62672076755075068</v>
      </c>
      <c r="AC29" s="3">
        <v>-0.49782204004134101</v>
      </c>
      <c r="AD29" s="3">
        <v>1.2178419412602359</v>
      </c>
      <c r="AE29" s="3">
        <v>-1.086578228664929</v>
      </c>
      <c r="AF29" s="3">
        <v>-0.90831268049981673</v>
      </c>
      <c r="AG29" s="3">
        <v>2.3937451474508831</v>
      </c>
      <c r="AH29" s="3">
        <v>-3.525801131877726E-3</v>
      </c>
      <c r="AI29" s="3">
        <v>2.1754990633419</v>
      </c>
      <c r="AJ29" s="3">
        <v>-1.5777805272182359</v>
      </c>
      <c r="AK29" s="3">
        <v>-0.1242527344339187</v>
      </c>
      <c r="AL29" s="3">
        <v>-0.58759482610668512</v>
      </c>
      <c r="AM29" s="3">
        <v>-2.5468189711587041</v>
      </c>
      <c r="AN29" s="3">
        <v>-1.5527589521627509</v>
      </c>
      <c r="AO29" s="3">
        <v>-2.1766743464579799</v>
      </c>
      <c r="AP29" s="3">
        <v>-0.84178960016090021</v>
      </c>
      <c r="AQ29" s="3">
        <v>-0.89653334852248778</v>
      </c>
      <c r="AR29" s="3">
        <v>-2.8009407747520441</v>
      </c>
      <c r="AS29" s="3">
        <v>-1.9649059647436681E-2</v>
      </c>
      <c r="AT29" s="3">
        <v>2.0908133672182019</v>
      </c>
      <c r="AU29" s="3">
        <v>1.1735635738914709</v>
      </c>
      <c r="AV29" s="3">
        <v>-1.643332804946775</v>
      </c>
      <c r="AW29" s="3">
        <v>-0.78447789510257571</v>
      </c>
      <c r="AX29" s="3">
        <v>-1.6779378749771681</v>
      </c>
      <c r="AY29" s="3">
        <v>3.3557825282632501</v>
      </c>
      <c r="AZ29" s="3">
        <v>-2.0324568640786138</v>
      </c>
      <c r="BA29" s="3">
        <v>3.7103472863531231</v>
      </c>
      <c r="BB29" s="3">
        <v>0.1513799220547751</v>
      </c>
      <c r="BC29" s="3">
        <v>1.239873228735066</v>
      </c>
      <c r="BD29" s="3">
        <v>-0.44498053162268097</v>
      </c>
      <c r="BE29" s="3">
        <v>-0.20109297272813231</v>
      </c>
      <c r="BF29" s="3">
        <v>0.27386195421806692</v>
      </c>
      <c r="BG29" s="3">
        <v>1.0277619555508499</v>
      </c>
      <c r="BH29" s="3">
        <v>1.3233929257071919</v>
      </c>
      <c r="BI29" s="3">
        <v>2.0573508517136219</v>
      </c>
      <c r="BJ29" s="3">
        <v>-0.33064739778936969</v>
      </c>
      <c r="BK29" s="3">
        <v>1.502148184532818</v>
      </c>
      <c r="BL29" s="3">
        <v>1.1670338354783369</v>
      </c>
      <c r="BM29" s="3">
        <v>1.1691243913899649</v>
      </c>
      <c r="BN29" s="3">
        <v>4.8853572620181076E-3</v>
      </c>
      <c r="BO29" s="3">
        <v>-0.93071376200787159</v>
      </c>
      <c r="BP29" s="3">
        <v>0.69581252012727979</v>
      </c>
      <c r="BQ29" s="3">
        <v>-2.3292041920119728</v>
      </c>
      <c r="BR29" s="3">
        <v>-0.15126308960398391</v>
      </c>
      <c r="BS29" s="3">
        <v>0.41319798641359518</v>
      </c>
      <c r="BT29" s="3">
        <v>0.6247326568239181</v>
      </c>
      <c r="BU29" s="3">
        <v>0.25443035733543262</v>
      </c>
      <c r="BV29" s="3">
        <v>0.50240327556553244</v>
      </c>
      <c r="BW29" s="3">
        <v>0.97156521902868498</v>
      </c>
      <c r="BX29" s="3">
        <v>5.0120873835342028E-2</v>
      </c>
      <c r="BY29" s="3">
        <v>-0.47555021906297368</v>
      </c>
      <c r="BZ29" s="3">
        <v>0.77518251067963861</v>
      </c>
      <c r="CA29" s="3">
        <v>1.035589357979392</v>
      </c>
      <c r="CB29" s="3">
        <v>-0.7782688348287532</v>
      </c>
      <c r="CC29" s="3">
        <v>-1.0439650405696479</v>
      </c>
      <c r="CD29" s="3">
        <v>0.52294596360227474</v>
      </c>
      <c r="CE29" s="3">
        <v>-0.49109086126195778</v>
      </c>
      <c r="CF29" s="3">
        <v>-2.2547089770785069</v>
      </c>
      <c r="CG29" s="3">
        <v>9.7707267585082413E-2</v>
      </c>
      <c r="CH29" s="3">
        <v>-1.1967368273731549</v>
      </c>
      <c r="CI29" s="3">
        <v>1.938134167798849E-3</v>
      </c>
      <c r="CJ29" s="3">
        <v>-0.48103752822573542</v>
      </c>
      <c r="CK29" s="3">
        <v>-0.32444577673096509</v>
      </c>
      <c r="CL29" s="3">
        <v>5.8046297775678157E-2</v>
      </c>
      <c r="CM29" s="3">
        <v>-0.7949555058191039</v>
      </c>
      <c r="CN29" s="3">
        <v>-2.2853303191397858</v>
      </c>
      <c r="CO29" s="3">
        <v>-0.38081540322249752</v>
      </c>
      <c r="CP29" s="3">
        <v>-0.75190896344533897</v>
      </c>
      <c r="CQ29" s="3">
        <v>-8.4444248479105255E-3</v>
      </c>
      <c r="CR29" s="3">
        <v>-1.2034827702851549</v>
      </c>
      <c r="CS29" s="3">
        <v>1.541348950303314</v>
      </c>
      <c r="CT29" s="3">
        <v>0.70624443772522016</v>
      </c>
      <c r="CU29" s="3">
        <v>1.2810377324975071</v>
      </c>
      <c r="CV29" s="3">
        <v>-1.357289699341802</v>
      </c>
      <c r="CX29">
        <f t="shared" si="0"/>
        <v>0.48111255598386948</v>
      </c>
      <c r="CY29">
        <f t="shared" si="1"/>
        <v>0.72013513197097545</v>
      </c>
      <c r="CZ29">
        <f t="shared" si="2"/>
        <v>0.29599559660488711</v>
      </c>
      <c r="DA29">
        <f t="shared" si="3"/>
        <v>-0.53726289186566312</v>
      </c>
      <c r="DB29">
        <f t="shared" si="4"/>
        <v>0.76670052989356385</v>
      </c>
      <c r="DC29">
        <f t="shared" si="5"/>
        <v>-0.72298219952885467</v>
      </c>
      <c r="DD29">
        <f t="shared" si="6"/>
        <v>1.0668376754540321</v>
      </c>
      <c r="DE29">
        <f t="shared" si="7"/>
        <v>0.8467148457119571</v>
      </c>
      <c r="DF29">
        <f t="shared" si="8"/>
        <v>1.055322847340912</v>
      </c>
      <c r="DG29">
        <f t="shared" si="9"/>
        <v>-2.2724187553274922</v>
      </c>
      <c r="DH29">
        <f t="shared" si="10"/>
        <v>-1.2687866352349131</v>
      </c>
      <c r="DI29">
        <f t="shared" si="11"/>
        <v>-0.40296562030204569</v>
      </c>
      <c r="DJ29">
        <f t="shared" si="12"/>
        <v>-1.4241906081753579</v>
      </c>
      <c r="DK29">
        <f t="shared" si="13"/>
        <v>5.3629987145056145E-2</v>
      </c>
      <c r="DL29">
        <f t="shared" si="14"/>
        <v>-0.93704754309123994</v>
      </c>
      <c r="DM29">
        <f t="shared" si="15"/>
        <v>-0.18516513510164848</v>
      </c>
      <c r="DN29">
        <f t="shared" si="16"/>
        <v>2.0714497622275192</v>
      </c>
      <c r="DO29">
        <f t="shared" si="17"/>
        <v>3.781939323428801</v>
      </c>
      <c r="DP29">
        <f t="shared" si="18"/>
        <v>-8.2689253694231996E-2</v>
      </c>
      <c r="DQ29">
        <f t="shared" si="19"/>
        <v>0.44012647374131342</v>
      </c>
      <c r="DR29">
        <f t="shared" si="20"/>
        <v>1.480650214892691</v>
      </c>
      <c r="DS29">
        <f t="shared" si="21"/>
        <v>0.10270166176190912</v>
      </c>
      <c r="DT29">
        <f t="shared" si="22"/>
        <v>0.42220933072056177</v>
      </c>
      <c r="DU29">
        <f t="shared" si="23"/>
        <v>-0.24658680007908962</v>
      </c>
      <c r="DV29">
        <f t="shared" si="24"/>
        <v>1.440168401590334</v>
      </c>
      <c r="DW29">
        <f t="shared" si="25"/>
        <v>0.3382052860371445</v>
      </c>
      <c r="DX29">
        <f t="shared" si="26"/>
        <v>2.945885569521042</v>
      </c>
      <c r="DY29">
        <f t="shared" si="27"/>
        <v>0.67919747055075064</v>
      </c>
      <c r="DZ29">
        <f t="shared" si="28"/>
        <v>-0.46415521604134102</v>
      </c>
      <c r="EA29">
        <f t="shared" si="29"/>
        <v>1.2949372752602359</v>
      </c>
      <c r="EB29">
        <f t="shared" si="30"/>
        <v>-1.0895885043649289</v>
      </c>
      <c r="EC29">
        <f t="shared" si="31"/>
        <v>-0.89613521749981673</v>
      </c>
      <c r="ED29">
        <f t="shared" si="32"/>
        <v>2.500862107450883</v>
      </c>
      <c r="EE29">
        <f t="shared" si="33"/>
        <v>1.2560640868122273E-2</v>
      </c>
      <c r="EF29">
        <f t="shared" si="34"/>
        <v>2.2578145483419001</v>
      </c>
      <c r="EG29">
        <f t="shared" si="35"/>
        <v>-1.530595515218236</v>
      </c>
      <c r="EH29">
        <f t="shared" si="36"/>
        <v>-0.15726358943391869</v>
      </c>
      <c r="EI29">
        <f t="shared" si="37"/>
        <v>-0.63302931810668517</v>
      </c>
      <c r="EJ29">
        <f t="shared" si="38"/>
        <v>-2.5637347731587043</v>
      </c>
      <c r="EK29">
        <f t="shared" si="39"/>
        <v>-1.541790492162751</v>
      </c>
      <c r="EL29">
        <f t="shared" si="40"/>
        <v>-2.1007560854579799</v>
      </c>
      <c r="EM29">
        <f t="shared" si="41"/>
        <v>-0.75106672716090017</v>
      </c>
      <c r="EN29">
        <f t="shared" si="42"/>
        <v>-0.93642788052248782</v>
      </c>
      <c r="EO29">
        <f t="shared" si="43"/>
        <v>-2.9238879347520439</v>
      </c>
      <c r="EP29">
        <f t="shared" si="44"/>
        <v>-8.2516625647436684E-2</v>
      </c>
      <c r="EQ29">
        <f t="shared" si="45"/>
        <v>2.0918709276182019</v>
      </c>
      <c r="ER29">
        <f t="shared" si="46"/>
        <v>1.2306353888914709</v>
      </c>
      <c r="ES29">
        <f t="shared" si="47"/>
        <v>-1.625773241946775</v>
      </c>
      <c r="ET29">
        <f t="shared" si="48"/>
        <v>-0.80511973310257567</v>
      </c>
      <c r="EU29">
        <f t="shared" si="49"/>
        <v>-1.757270985977168</v>
      </c>
      <c r="EV29">
        <f t="shared" si="50"/>
        <v>3.43955966726325</v>
      </c>
      <c r="EW29">
        <f t="shared" si="51"/>
        <v>-2.0609933490786139</v>
      </c>
      <c r="EX29">
        <f t="shared" si="52"/>
        <v>3.7745353403531232</v>
      </c>
      <c r="EY29">
        <f t="shared" si="53"/>
        <v>0.18519840205477511</v>
      </c>
      <c r="EZ29">
        <f t="shared" si="54"/>
        <v>1.327791943735066</v>
      </c>
      <c r="FA29">
        <f t="shared" si="55"/>
        <v>-0.34995053962268097</v>
      </c>
      <c r="FB29">
        <f t="shared" si="56"/>
        <v>-0.18972001572813232</v>
      </c>
      <c r="FC29">
        <f t="shared" si="57"/>
        <v>0.33948604321806691</v>
      </c>
      <c r="FD29">
        <f t="shared" si="58"/>
        <v>0.95005624755084994</v>
      </c>
      <c r="FE29">
        <f t="shared" si="59"/>
        <v>1.378754460707192</v>
      </c>
      <c r="FF29">
        <f t="shared" si="60"/>
        <v>1.948241741713622</v>
      </c>
      <c r="FG29">
        <f t="shared" si="61"/>
        <v>-0.31861085778936971</v>
      </c>
      <c r="FH29">
        <f t="shared" si="62"/>
        <v>1.5494699095328179</v>
      </c>
      <c r="FI29">
        <f t="shared" si="63"/>
        <v>1.2398990014783369</v>
      </c>
      <c r="FJ29">
        <f t="shared" si="64"/>
        <v>1.239237825389965</v>
      </c>
      <c r="FK29">
        <f t="shared" si="65"/>
        <v>8.6218531262018103E-2</v>
      </c>
      <c r="FL29">
        <f t="shared" si="66"/>
        <v>-1.0471766420078716</v>
      </c>
      <c r="FM29">
        <f t="shared" si="67"/>
        <v>0.7457612181272798</v>
      </c>
      <c r="FN29">
        <f t="shared" si="68"/>
        <v>-2.3240114149119728</v>
      </c>
      <c r="FO29">
        <f t="shared" si="69"/>
        <v>-0.17555076560398392</v>
      </c>
      <c r="FP29">
        <f t="shared" si="70"/>
        <v>0.27350022641359517</v>
      </c>
      <c r="FQ29">
        <f t="shared" si="71"/>
        <v>0.7046744628239181</v>
      </c>
      <c r="FR29">
        <f t="shared" si="72"/>
        <v>0.30263676633543263</v>
      </c>
      <c r="FS29">
        <f t="shared" si="73"/>
        <v>0.52420373556553246</v>
      </c>
      <c r="FT29">
        <f t="shared" si="74"/>
        <v>1.0110243860286849</v>
      </c>
      <c r="FU29">
        <f t="shared" si="75"/>
        <v>4.349469883534203E-2</v>
      </c>
      <c r="FV29">
        <f t="shared" si="76"/>
        <v>-0.41373968406297368</v>
      </c>
      <c r="FW29">
        <f t="shared" si="77"/>
        <v>0.8072669156796386</v>
      </c>
      <c r="FX29">
        <f t="shared" si="78"/>
        <v>1.1241624939793919</v>
      </c>
      <c r="FY29">
        <f t="shared" si="79"/>
        <v>-0.64030987482875323</v>
      </c>
      <c r="FZ29">
        <f t="shared" si="80"/>
        <v>-1.0319114315696478</v>
      </c>
      <c r="GA29">
        <f t="shared" si="81"/>
        <v>0.56887478860227469</v>
      </c>
      <c r="GB29">
        <f t="shared" si="82"/>
        <v>-0.47642222826195779</v>
      </c>
      <c r="GC29">
        <f t="shared" si="83"/>
        <v>-2.282148212078507</v>
      </c>
      <c r="GD29">
        <f t="shared" si="84"/>
        <v>0.13693030258508243</v>
      </c>
      <c r="GE29">
        <f t="shared" si="85"/>
        <v>-1.2175940103731548</v>
      </c>
      <c r="GF29">
        <f t="shared" si="86"/>
        <v>-4.4607015832201148E-2</v>
      </c>
      <c r="GG29">
        <f t="shared" si="87"/>
        <v>-0.3880243322257354</v>
      </c>
      <c r="GH29">
        <f t="shared" si="88"/>
        <v>-0.3170566055309651</v>
      </c>
      <c r="GI29">
        <f t="shared" si="89"/>
        <v>-4.2690842224321845E-2</v>
      </c>
      <c r="GJ29">
        <f t="shared" si="90"/>
        <v>-0.82354087181910396</v>
      </c>
      <c r="GK29">
        <f t="shared" si="91"/>
        <v>-2.3553325431397858</v>
      </c>
      <c r="GL29">
        <f t="shared" si="92"/>
        <v>-0.3799715004024975</v>
      </c>
      <c r="GM29">
        <f t="shared" si="93"/>
        <v>-0.79676884444533902</v>
      </c>
      <c r="GN29">
        <f t="shared" si="94"/>
        <v>3.6827079152089472E-2</v>
      </c>
      <c r="GO29">
        <f t="shared" si="95"/>
        <v>-1.1815665232851549</v>
      </c>
      <c r="GP29">
        <f t="shared" si="96"/>
        <v>1.589463616303314</v>
      </c>
      <c r="GQ29">
        <f t="shared" si="97"/>
        <v>0.62448982172522016</v>
      </c>
      <c r="GR29">
        <f t="shared" si="98"/>
        <v>1.248687053497507</v>
      </c>
      <c r="GS29">
        <f t="shared" si="99"/>
        <v>-1.453974646341802</v>
      </c>
      <c r="GX29">
        <f t="shared" si="100"/>
        <v>0.48111255598386948</v>
      </c>
      <c r="GY29">
        <f t="shared" si="101"/>
        <v>0.72013513197097545</v>
      </c>
      <c r="GZ29">
        <f t="shared" si="102"/>
        <v>0.29599559660488711</v>
      </c>
      <c r="HA29">
        <f t="shared" si="103"/>
        <v>0.53726289186566312</v>
      </c>
      <c r="HB29">
        <f t="shared" si="104"/>
        <v>0.76670052989356385</v>
      </c>
      <c r="HC29">
        <f t="shared" si="105"/>
        <v>0.72298219952885467</v>
      </c>
      <c r="HD29">
        <f t="shared" si="106"/>
        <v>1.0668376754540321</v>
      </c>
      <c r="HE29">
        <f t="shared" si="107"/>
        <v>0.8467148457119571</v>
      </c>
      <c r="HF29">
        <f t="shared" si="108"/>
        <v>1.055322847340912</v>
      </c>
      <c r="HG29">
        <f t="shared" si="109"/>
        <v>2.2724187553274922</v>
      </c>
      <c r="HH29">
        <f t="shared" si="110"/>
        <v>1.2687866352349131</v>
      </c>
      <c r="HI29">
        <f t="shared" si="111"/>
        <v>0.40296562030204569</v>
      </c>
      <c r="HJ29">
        <f t="shared" si="112"/>
        <v>1.4241906081753579</v>
      </c>
      <c r="HK29">
        <f t="shared" si="113"/>
        <v>5.3629987145056145E-2</v>
      </c>
      <c r="HL29">
        <f t="shared" si="114"/>
        <v>0.93704754309123994</v>
      </c>
      <c r="HM29">
        <f t="shared" si="115"/>
        <v>0.18516513510164848</v>
      </c>
      <c r="HN29">
        <f t="shared" si="116"/>
        <v>2.0714497622275192</v>
      </c>
      <c r="HO29">
        <f t="shared" si="117"/>
        <v>3.781939323428801</v>
      </c>
      <c r="HP29">
        <f t="shared" si="118"/>
        <v>8.2689253694231996E-2</v>
      </c>
      <c r="HQ29">
        <f t="shared" si="119"/>
        <v>0.44012647374131342</v>
      </c>
      <c r="HR29">
        <f t="shared" si="120"/>
        <v>1.480650214892691</v>
      </c>
      <c r="HS29">
        <f t="shared" si="121"/>
        <v>0.10270166176190912</v>
      </c>
      <c r="HT29">
        <f t="shared" si="122"/>
        <v>0.42220933072056177</v>
      </c>
      <c r="HU29">
        <f t="shared" si="123"/>
        <v>0.24658680007908962</v>
      </c>
      <c r="HV29">
        <f t="shared" si="124"/>
        <v>1.440168401590334</v>
      </c>
      <c r="HW29">
        <f t="shared" si="125"/>
        <v>0.3382052860371445</v>
      </c>
      <c r="HX29">
        <f t="shared" si="126"/>
        <v>2.945885569521042</v>
      </c>
      <c r="HY29">
        <f t="shared" si="127"/>
        <v>0.67919747055075064</v>
      </c>
      <c r="HZ29">
        <f t="shared" si="128"/>
        <v>0.46415521604134102</v>
      </c>
      <c r="IA29">
        <f t="shared" si="129"/>
        <v>1.2949372752602359</v>
      </c>
      <c r="IB29">
        <f t="shared" si="130"/>
        <v>1.0895885043649289</v>
      </c>
      <c r="IC29">
        <f t="shared" si="131"/>
        <v>0.89613521749981673</v>
      </c>
      <c r="ID29">
        <f t="shared" si="132"/>
        <v>2.500862107450883</v>
      </c>
      <c r="IE29">
        <f t="shared" si="133"/>
        <v>1.2560640868122273E-2</v>
      </c>
      <c r="IF29">
        <f t="shared" si="134"/>
        <v>2.2578145483419001</v>
      </c>
      <c r="IG29">
        <f t="shared" si="135"/>
        <v>1.530595515218236</v>
      </c>
      <c r="IH29">
        <f t="shared" si="136"/>
        <v>0.15726358943391869</v>
      </c>
      <c r="II29">
        <f t="shared" si="137"/>
        <v>0.63302931810668517</v>
      </c>
      <c r="IJ29">
        <f t="shared" si="138"/>
        <v>2.5637347731587043</v>
      </c>
      <c r="IK29">
        <f t="shared" si="139"/>
        <v>1.541790492162751</v>
      </c>
      <c r="IL29">
        <f t="shared" si="140"/>
        <v>2.1007560854579799</v>
      </c>
      <c r="IM29">
        <f t="shared" si="141"/>
        <v>0.75106672716090017</v>
      </c>
      <c r="IN29">
        <f t="shared" si="142"/>
        <v>0.93642788052248782</v>
      </c>
      <c r="IO29">
        <f t="shared" si="143"/>
        <v>2.9238879347520439</v>
      </c>
      <c r="IP29">
        <f t="shared" si="144"/>
        <v>8.2516625647436684E-2</v>
      </c>
      <c r="IQ29">
        <f t="shared" si="145"/>
        <v>2.0918709276182019</v>
      </c>
      <c r="IR29">
        <f t="shared" si="146"/>
        <v>1.2306353888914709</v>
      </c>
      <c r="IS29">
        <f t="shared" si="147"/>
        <v>1.625773241946775</v>
      </c>
      <c r="IT29">
        <f t="shared" si="148"/>
        <v>0.80511973310257567</v>
      </c>
      <c r="IU29">
        <f t="shared" si="149"/>
        <v>1.757270985977168</v>
      </c>
      <c r="IV29">
        <f t="shared" si="150"/>
        <v>3.43955966726325</v>
      </c>
      <c r="IW29">
        <f t="shared" si="151"/>
        <v>2.0609933490786139</v>
      </c>
      <c r="IX29">
        <f t="shared" si="152"/>
        <v>3.7745353403531232</v>
      </c>
      <c r="IY29">
        <f t="shared" si="153"/>
        <v>0.18519840205477511</v>
      </c>
      <c r="IZ29">
        <f t="shared" si="154"/>
        <v>1.327791943735066</v>
      </c>
      <c r="JA29">
        <f t="shared" si="155"/>
        <v>0.34995053962268097</v>
      </c>
      <c r="JB29">
        <f t="shared" si="156"/>
        <v>0.18972001572813232</v>
      </c>
      <c r="JC29">
        <f t="shared" si="157"/>
        <v>0.33948604321806691</v>
      </c>
      <c r="JD29">
        <f t="shared" si="158"/>
        <v>0.95005624755084994</v>
      </c>
      <c r="JE29">
        <f t="shared" si="159"/>
        <v>1.378754460707192</v>
      </c>
      <c r="JF29">
        <f t="shared" si="160"/>
        <v>1.948241741713622</v>
      </c>
      <c r="JG29">
        <f t="shared" si="161"/>
        <v>0.31861085778936971</v>
      </c>
      <c r="JH29">
        <f t="shared" si="162"/>
        <v>1.5494699095328179</v>
      </c>
      <c r="JI29">
        <f t="shared" si="163"/>
        <v>1.2398990014783369</v>
      </c>
      <c r="JJ29">
        <f t="shared" si="164"/>
        <v>1.239237825389965</v>
      </c>
      <c r="JK29">
        <f t="shared" si="165"/>
        <v>8.6218531262018103E-2</v>
      </c>
      <c r="JL29">
        <f t="shared" si="166"/>
        <v>1.0471766420078716</v>
      </c>
      <c r="JM29">
        <f t="shared" si="167"/>
        <v>0.7457612181272798</v>
      </c>
      <c r="JN29">
        <f t="shared" si="168"/>
        <v>2.3240114149119728</v>
      </c>
      <c r="JO29">
        <f t="shared" si="169"/>
        <v>0.17555076560398392</v>
      </c>
      <c r="JP29">
        <f t="shared" si="170"/>
        <v>0.27350022641359517</v>
      </c>
      <c r="JQ29">
        <f t="shared" si="171"/>
        <v>0.7046744628239181</v>
      </c>
      <c r="JR29">
        <f t="shared" si="172"/>
        <v>0.30263676633543263</v>
      </c>
      <c r="JS29">
        <f t="shared" si="173"/>
        <v>0.52420373556553246</v>
      </c>
      <c r="JT29">
        <f t="shared" si="174"/>
        <v>1.0110243860286849</v>
      </c>
      <c r="JU29">
        <f t="shared" si="175"/>
        <v>4.349469883534203E-2</v>
      </c>
      <c r="JV29">
        <f t="shared" si="176"/>
        <v>0.41373968406297368</v>
      </c>
      <c r="JW29">
        <f t="shared" si="177"/>
        <v>0.8072669156796386</v>
      </c>
      <c r="JX29">
        <f t="shared" si="178"/>
        <v>1.1241624939793919</v>
      </c>
      <c r="JY29">
        <f t="shared" si="179"/>
        <v>0.64030987482875323</v>
      </c>
      <c r="JZ29">
        <f t="shared" si="180"/>
        <v>1.0319114315696478</v>
      </c>
      <c r="KA29">
        <f t="shared" si="181"/>
        <v>0.56887478860227469</v>
      </c>
      <c r="KB29">
        <f t="shared" si="182"/>
        <v>0.47642222826195779</v>
      </c>
      <c r="KC29">
        <f t="shared" si="183"/>
        <v>2.282148212078507</v>
      </c>
      <c r="KD29">
        <f t="shared" si="184"/>
        <v>0.13693030258508243</v>
      </c>
      <c r="KE29">
        <f t="shared" si="185"/>
        <v>1.2175940103731548</v>
      </c>
      <c r="KF29">
        <f t="shared" si="186"/>
        <v>4.4607015832201148E-2</v>
      </c>
      <c r="KG29">
        <f t="shared" si="187"/>
        <v>0.3880243322257354</v>
      </c>
      <c r="KH29">
        <f t="shared" si="188"/>
        <v>0.3170566055309651</v>
      </c>
      <c r="KI29">
        <f t="shared" si="189"/>
        <v>4.2690842224321845E-2</v>
      </c>
      <c r="KJ29">
        <f t="shared" si="190"/>
        <v>0.82354087181910396</v>
      </c>
      <c r="KK29">
        <f t="shared" si="191"/>
        <v>2.3553325431397858</v>
      </c>
      <c r="KL29">
        <f t="shared" si="192"/>
        <v>0.3799715004024975</v>
      </c>
      <c r="KM29">
        <f t="shared" si="193"/>
        <v>0.79676884444533902</v>
      </c>
      <c r="KN29">
        <f t="shared" si="194"/>
        <v>3.6827079152089472E-2</v>
      </c>
      <c r="KO29">
        <f t="shared" si="195"/>
        <v>1.1815665232851549</v>
      </c>
      <c r="KP29">
        <f t="shared" si="196"/>
        <v>1.589463616303314</v>
      </c>
      <c r="KQ29">
        <f t="shared" si="197"/>
        <v>0.62448982172522016</v>
      </c>
      <c r="KR29">
        <f t="shared" si="198"/>
        <v>1.248687053497507</v>
      </c>
      <c r="KS29">
        <f t="shared" si="199"/>
        <v>1.453974646341802</v>
      </c>
    </row>
    <row r="30" spans="1:305" x14ac:dyDescent="0.25">
      <c r="A30" s="3">
        <v>-1.7504317717493221</v>
      </c>
      <c r="B30" s="3">
        <v>0.16700097334991701</v>
      </c>
      <c r="C30" s="3">
        <v>1.6936998841270221</v>
      </c>
      <c r="D30" s="3">
        <v>-2.142537538131569</v>
      </c>
      <c r="E30" s="3">
        <v>-0.65037433748317564</v>
      </c>
      <c r="F30" s="3">
        <v>-0.70817405388052068</v>
      </c>
      <c r="G30" s="3">
        <v>-1.6773723093078601</v>
      </c>
      <c r="H30" s="3">
        <v>-2.317782674877968</v>
      </c>
      <c r="I30" s="3">
        <v>0.22405965515191051</v>
      </c>
      <c r="J30" s="3">
        <v>1.292128634719923</v>
      </c>
      <c r="K30" s="3">
        <v>1.211330579211423E-2</v>
      </c>
      <c r="L30" s="3">
        <v>-1.574074735109789</v>
      </c>
      <c r="M30" s="3">
        <v>-0.78549243232135924</v>
      </c>
      <c r="N30" s="3">
        <v>0.71112507740846953</v>
      </c>
      <c r="O30" s="3">
        <v>1.4428392642551711</v>
      </c>
      <c r="P30" s="3">
        <v>2.3177894744753988</v>
      </c>
      <c r="Q30" s="3">
        <v>-2.2743531151127949</v>
      </c>
      <c r="R30" s="3">
        <v>0.34339710476472041</v>
      </c>
      <c r="S30" s="3">
        <v>1.0272751389755019</v>
      </c>
      <c r="T30" s="3">
        <v>-0.2297532994859785</v>
      </c>
      <c r="U30" s="3">
        <v>2.308317573505013</v>
      </c>
      <c r="V30" s="3">
        <v>-1.11892246802315</v>
      </c>
      <c r="W30" s="3">
        <v>-1.0932133845247649</v>
      </c>
      <c r="X30" s="3">
        <v>1.170834592097177</v>
      </c>
      <c r="Y30" s="3">
        <v>1.549411384018808</v>
      </c>
      <c r="Z30" s="3">
        <v>0.1468869124239435</v>
      </c>
      <c r="AA30" s="3">
        <v>2.6051776817044048</v>
      </c>
      <c r="AB30" s="3">
        <v>-0.19161712911548481</v>
      </c>
      <c r="AC30" s="3">
        <v>-0.23683249802206599</v>
      </c>
      <c r="AD30" s="3">
        <v>-0.46990374525841389</v>
      </c>
      <c r="AE30" s="3">
        <v>0.80654275908651052</v>
      </c>
      <c r="AF30" s="3">
        <v>3.8651892982142E-2</v>
      </c>
      <c r="AG30" s="3">
        <v>-0.29363018989863049</v>
      </c>
      <c r="AH30" s="3">
        <v>-0.47653782413982859</v>
      </c>
      <c r="AI30" s="3">
        <v>-0.37740277857791282</v>
      </c>
      <c r="AJ30" s="3">
        <v>1.1808510120496121</v>
      </c>
      <c r="AK30" s="3">
        <v>-0.5532806746259159</v>
      </c>
      <c r="AL30" s="3">
        <v>2.018948126673942</v>
      </c>
      <c r="AM30" s="3">
        <v>-1.869656974449128</v>
      </c>
      <c r="AN30" s="3">
        <v>0.9184921433888702</v>
      </c>
      <c r="AO30" s="3">
        <v>2.4716070136273371</v>
      </c>
      <c r="AP30" s="3">
        <v>-5.8763132451414499E-2</v>
      </c>
      <c r="AQ30" s="3">
        <v>-0.14873279325032701</v>
      </c>
      <c r="AR30" s="3">
        <v>0.72265815714747683</v>
      </c>
      <c r="AS30" s="3">
        <v>0.85435215207752468</v>
      </c>
      <c r="AT30" s="3">
        <v>3.787805749833165</v>
      </c>
      <c r="AU30" s="3">
        <v>2.1173108331879198</v>
      </c>
      <c r="AV30" s="3">
        <v>-1.037853046099426</v>
      </c>
      <c r="AW30" s="3">
        <v>-1.0360813512845941</v>
      </c>
      <c r="AX30" s="3">
        <v>0.66086754278529347</v>
      </c>
      <c r="AY30" s="3">
        <v>1.28361928156254</v>
      </c>
      <c r="AZ30" s="3">
        <v>0.1726127416231229</v>
      </c>
      <c r="BA30" s="3">
        <v>0.32428567260827729</v>
      </c>
      <c r="BB30" s="3">
        <v>0.59648503760694305</v>
      </c>
      <c r="BC30" s="3">
        <v>0.63495868572326963</v>
      </c>
      <c r="BD30" s="3">
        <v>-1.35186730355472</v>
      </c>
      <c r="BE30" s="3">
        <v>0.29631301246253738</v>
      </c>
      <c r="BF30" s="3">
        <v>-0.32475702857842909</v>
      </c>
      <c r="BG30" s="3">
        <v>-2.00348507904818</v>
      </c>
      <c r="BH30" s="3">
        <v>-1.3451505887834281E-3</v>
      </c>
      <c r="BI30" s="3">
        <v>-7.2212205297915721E-2</v>
      </c>
      <c r="BJ30" s="3">
        <v>-0.75404746712474613</v>
      </c>
      <c r="BK30" s="3">
        <v>2.494873323615463</v>
      </c>
      <c r="BL30" s="3">
        <v>2.0712508019103089</v>
      </c>
      <c r="BM30" s="3">
        <v>-1.067254849855134</v>
      </c>
      <c r="BN30" s="3">
        <v>-7.1571886356024433E-2</v>
      </c>
      <c r="BO30" s="3">
        <v>7.3468328462690691E-2</v>
      </c>
      <c r="BP30" s="3">
        <v>0.81690400584150091</v>
      </c>
      <c r="BQ30" s="3">
        <v>0.2136885131176646</v>
      </c>
      <c r="BR30" s="3">
        <v>0.19393455951740671</v>
      </c>
      <c r="BS30" s="3">
        <v>0.2216816248841145</v>
      </c>
      <c r="BT30" s="3">
        <v>0.57181874960904389</v>
      </c>
      <c r="BU30" s="3">
        <v>0.65348984275416788</v>
      </c>
      <c r="BV30" s="3">
        <v>-1.4615235110882381</v>
      </c>
      <c r="BW30" s="3">
        <v>-1.092476535816959</v>
      </c>
      <c r="BX30" s="3">
        <v>-0.42314927925360041</v>
      </c>
      <c r="BY30" s="3">
        <v>-3.5453094540421268E-2</v>
      </c>
      <c r="BZ30" s="3">
        <v>-2.012799380431002</v>
      </c>
      <c r="CA30" s="3">
        <v>-0.32804831762876469</v>
      </c>
      <c r="CB30" s="3">
        <v>1.4456836893273171</v>
      </c>
      <c r="CC30" s="3">
        <v>2.718757827706531</v>
      </c>
      <c r="CD30" s="3">
        <v>-1.2898159417469119</v>
      </c>
      <c r="CE30" s="3">
        <v>-1.18111234716314</v>
      </c>
      <c r="CF30" s="3">
        <v>3.221639532532814</v>
      </c>
      <c r="CG30" s="3">
        <v>-0.72105760426853416</v>
      </c>
      <c r="CH30" s="3">
        <v>-0.75835579894532124</v>
      </c>
      <c r="CI30" s="3">
        <v>-2.615219339818835</v>
      </c>
      <c r="CJ30" s="3">
        <v>-0.30497890127408639</v>
      </c>
      <c r="CK30" s="3">
        <v>-1.1617788855251381</v>
      </c>
      <c r="CL30" s="3">
        <v>-1.3658429203985001</v>
      </c>
      <c r="CM30" s="3">
        <v>0.95905648403034838</v>
      </c>
      <c r="CN30" s="3">
        <v>0.98679799840121007</v>
      </c>
      <c r="CO30" s="3">
        <v>0.14855309863584579</v>
      </c>
      <c r="CP30" s="3">
        <v>-0.80533564219438292</v>
      </c>
      <c r="CQ30" s="3">
        <v>-1.6762990943946541</v>
      </c>
      <c r="CR30" s="3">
        <v>-0.62341137559142767</v>
      </c>
      <c r="CS30" s="3">
        <v>0.53157570160729639</v>
      </c>
      <c r="CT30" s="3">
        <v>-0.18794894752856051</v>
      </c>
      <c r="CU30" s="3">
        <v>1.0875494547583879</v>
      </c>
      <c r="CV30" s="3">
        <v>-0.57072489148431194</v>
      </c>
      <c r="CX30">
        <f t="shared" si="0"/>
        <v>-1.7843676647493221</v>
      </c>
      <c r="CY30">
        <f t="shared" si="1"/>
        <v>0.145060373349917</v>
      </c>
      <c r="CZ30">
        <f t="shared" si="2"/>
        <v>1.6733333891270221</v>
      </c>
      <c r="DA30">
        <f t="shared" si="3"/>
        <v>-2.1478141753315692</v>
      </c>
      <c r="DB30">
        <f t="shared" si="4"/>
        <v>-0.63081846148317566</v>
      </c>
      <c r="DC30">
        <f t="shared" si="5"/>
        <v>-0.80360899888052062</v>
      </c>
      <c r="DD30">
        <f t="shared" si="6"/>
        <v>-1.56019128930786</v>
      </c>
      <c r="DE30">
        <f t="shared" si="7"/>
        <v>-2.2527126918779681</v>
      </c>
      <c r="DF30">
        <f t="shared" si="8"/>
        <v>0.28700882515191051</v>
      </c>
      <c r="DG30">
        <f t="shared" si="9"/>
        <v>1.2848048945199231</v>
      </c>
      <c r="DH30">
        <f t="shared" si="10"/>
        <v>-7.4530141207885772E-2</v>
      </c>
      <c r="DI30">
        <f t="shared" si="11"/>
        <v>-1.4906860741097889</v>
      </c>
      <c r="DJ30">
        <f t="shared" si="12"/>
        <v>-0.86588192432135924</v>
      </c>
      <c r="DK30">
        <f t="shared" si="13"/>
        <v>0.7639881134084695</v>
      </c>
      <c r="DL30">
        <f t="shared" si="14"/>
        <v>1.449913091955171</v>
      </c>
      <c r="DM30">
        <f t="shared" si="15"/>
        <v>2.3733124774753986</v>
      </c>
      <c r="DN30">
        <f t="shared" si="16"/>
        <v>-2.0713800351127949</v>
      </c>
      <c r="DO30">
        <f t="shared" si="17"/>
        <v>0.47100903476472045</v>
      </c>
      <c r="DP30">
        <f t="shared" si="18"/>
        <v>1.0760166199755019</v>
      </c>
      <c r="DQ30">
        <f t="shared" si="19"/>
        <v>-0.22685954828597851</v>
      </c>
      <c r="DR30">
        <f t="shared" si="20"/>
        <v>2.4272559235050131</v>
      </c>
      <c r="DS30">
        <f t="shared" si="21"/>
        <v>-1.1234873225231501</v>
      </c>
      <c r="DT30">
        <f t="shared" si="22"/>
        <v>-1.256725024524765</v>
      </c>
      <c r="DU30">
        <f t="shared" si="23"/>
        <v>1.212378527097177</v>
      </c>
      <c r="DV30">
        <f t="shared" si="24"/>
        <v>1.5724001990188079</v>
      </c>
      <c r="DW30">
        <f t="shared" si="25"/>
        <v>0.1441432079239435</v>
      </c>
      <c r="DX30">
        <f t="shared" si="26"/>
        <v>2.7323335117044047</v>
      </c>
      <c r="DY30">
        <f t="shared" si="27"/>
        <v>-0.14412833511548481</v>
      </c>
      <c r="DZ30">
        <f t="shared" si="28"/>
        <v>-0.283496031022066</v>
      </c>
      <c r="EA30">
        <f t="shared" si="29"/>
        <v>-0.45183227025841388</v>
      </c>
      <c r="EB30">
        <f t="shared" si="30"/>
        <v>0.83813479808651048</v>
      </c>
      <c r="EC30">
        <f t="shared" si="31"/>
        <v>3.8226355392142003E-2</v>
      </c>
      <c r="ED30">
        <f t="shared" si="32"/>
        <v>-6.4081949898630503E-2</v>
      </c>
      <c r="EE30">
        <f t="shared" si="33"/>
        <v>-0.52048500213982862</v>
      </c>
      <c r="EF30">
        <f t="shared" si="34"/>
        <v>-0.38626815707791284</v>
      </c>
      <c r="EG30">
        <f t="shared" si="35"/>
        <v>1.114416470049612</v>
      </c>
      <c r="EH30">
        <f t="shared" si="36"/>
        <v>-0.55668911842591595</v>
      </c>
      <c r="EI30">
        <f t="shared" si="37"/>
        <v>2.183061846673942</v>
      </c>
      <c r="EJ30">
        <f t="shared" si="38"/>
        <v>-1.8814018394491281</v>
      </c>
      <c r="EK30">
        <f t="shared" si="39"/>
        <v>0.82293548238887015</v>
      </c>
      <c r="EL30">
        <f t="shared" si="40"/>
        <v>2.4080374436273373</v>
      </c>
      <c r="EM30">
        <f t="shared" si="41"/>
        <v>-1.6564345451414497E-2</v>
      </c>
      <c r="EN30">
        <f t="shared" si="42"/>
        <v>-0.13845282725032701</v>
      </c>
      <c r="EO30">
        <f t="shared" si="43"/>
        <v>0.58619824714747681</v>
      </c>
      <c r="EP30">
        <f t="shared" si="44"/>
        <v>0.97439976207752466</v>
      </c>
      <c r="EQ30">
        <f t="shared" si="45"/>
        <v>3.8829854698331649</v>
      </c>
      <c r="ER30">
        <f t="shared" si="46"/>
        <v>2.1989580821879198</v>
      </c>
      <c r="ES30">
        <f t="shared" si="47"/>
        <v>-1.094057817099426</v>
      </c>
      <c r="ET30">
        <f t="shared" si="48"/>
        <v>-1.0174954902845941</v>
      </c>
      <c r="EU30">
        <f t="shared" si="49"/>
        <v>0.57800944578529345</v>
      </c>
      <c r="EV30">
        <f t="shared" si="50"/>
        <v>1.4607471215625401</v>
      </c>
      <c r="EW30">
        <f t="shared" si="51"/>
        <v>0.2042293916231229</v>
      </c>
      <c r="EX30">
        <f t="shared" si="52"/>
        <v>0.43611664260827732</v>
      </c>
      <c r="EY30">
        <f t="shared" si="53"/>
        <v>0.61827045560694305</v>
      </c>
      <c r="EZ30">
        <f t="shared" si="54"/>
        <v>0.71668190272326959</v>
      </c>
      <c r="FA30">
        <f t="shared" si="55"/>
        <v>-1.35275328112472</v>
      </c>
      <c r="FB30">
        <f t="shared" si="56"/>
        <v>0.21209744846253736</v>
      </c>
      <c r="FC30">
        <f t="shared" si="57"/>
        <v>-0.3067415705784291</v>
      </c>
      <c r="FD30">
        <f t="shared" si="58"/>
        <v>-1.9163870340481799</v>
      </c>
      <c r="FE30">
        <f t="shared" si="59"/>
        <v>8.5539792411216578E-2</v>
      </c>
      <c r="FF30">
        <f t="shared" si="60"/>
        <v>0.10540848470208428</v>
      </c>
      <c r="FG30">
        <f t="shared" si="61"/>
        <v>-0.76205427202474618</v>
      </c>
      <c r="FH30">
        <f t="shared" si="62"/>
        <v>2.5195002936154629</v>
      </c>
      <c r="FI30">
        <f t="shared" si="63"/>
        <v>2.114208019910309</v>
      </c>
      <c r="FJ30">
        <f t="shared" si="64"/>
        <v>-1.051500836855134</v>
      </c>
      <c r="FK30">
        <f t="shared" si="65"/>
        <v>-0.11814845635602443</v>
      </c>
      <c r="FL30">
        <f t="shared" si="66"/>
        <v>-1.8723901537309309E-2</v>
      </c>
      <c r="FM30">
        <f t="shared" si="67"/>
        <v>0.88434496984150091</v>
      </c>
      <c r="FN30">
        <f t="shared" si="68"/>
        <v>0.18952227311766459</v>
      </c>
      <c r="FO30">
        <f t="shared" si="69"/>
        <v>0.18572019361740671</v>
      </c>
      <c r="FP30">
        <f t="shared" si="70"/>
        <v>0.3872814048841145</v>
      </c>
      <c r="FQ30">
        <f t="shared" si="71"/>
        <v>0.59733232160904393</v>
      </c>
      <c r="FR30">
        <f t="shared" si="72"/>
        <v>0.71771622475416785</v>
      </c>
      <c r="FS30">
        <f t="shared" si="73"/>
        <v>-1.403698105088238</v>
      </c>
      <c r="FT30">
        <f t="shared" si="74"/>
        <v>-1.0441673488169589</v>
      </c>
      <c r="FU30">
        <f t="shared" si="75"/>
        <v>-0.46861408125360038</v>
      </c>
      <c r="FV30">
        <f t="shared" si="76"/>
        <v>9.3792145957873052E-4</v>
      </c>
      <c r="FW30">
        <f t="shared" si="77"/>
        <v>-1.971356740431002</v>
      </c>
      <c r="FX30">
        <f t="shared" si="78"/>
        <v>-0.22080879762876468</v>
      </c>
      <c r="FY30">
        <f t="shared" si="79"/>
        <v>1.418429022327317</v>
      </c>
      <c r="FZ30">
        <f t="shared" si="80"/>
        <v>2.7903525387065309</v>
      </c>
      <c r="GA30">
        <f t="shared" si="81"/>
        <v>-1.2824312683469119</v>
      </c>
      <c r="GB30">
        <f t="shared" si="82"/>
        <v>-1.1161311071631399</v>
      </c>
      <c r="GC30">
        <f t="shared" si="83"/>
        <v>3.2032225645328141</v>
      </c>
      <c r="GD30">
        <f t="shared" si="84"/>
        <v>-0.75138428126853418</v>
      </c>
      <c r="GE30">
        <f t="shared" si="85"/>
        <v>-0.7545734799453212</v>
      </c>
      <c r="GF30">
        <f t="shared" si="86"/>
        <v>-2.5924569778188351</v>
      </c>
      <c r="GG30">
        <f t="shared" si="87"/>
        <v>-0.23344528827408639</v>
      </c>
      <c r="GH30">
        <f t="shared" si="88"/>
        <v>-1.1458169745251381</v>
      </c>
      <c r="GI30">
        <f t="shared" si="89"/>
        <v>-1.3155764853985001</v>
      </c>
      <c r="GJ30">
        <f t="shared" si="90"/>
        <v>1.0049968890303485</v>
      </c>
      <c r="GK30">
        <f t="shared" si="91"/>
        <v>0.88121230840121012</v>
      </c>
      <c r="GL30">
        <f t="shared" si="92"/>
        <v>0.20592822563584579</v>
      </c>
      <c r="GM30">
        <f t="shared" si="93"/>
        <v>-0.75246676119438294</v>
      </c>
      <c r="GN30">
        <f t="shared" si="94"/>
        <v>-1.708618466394654</v>
      </c>
      <c r="GO30">
        <f t="shared" si="95"/>
        <v>-0.62122657909142764</v>
      </c>
      <c r="GP30">
        <f t="shared" si="96"/>
        <v>0.60648135060729635</v>
      </c>
      <c r="GQ30">
        <f t="shared" si="97"/>
        <v>-9.8403845528560505E-2</v>
      </c>
      <c r="GR30">
        <f t="shared" si="98"/>
        <v>1.2184949847583879</v>
      </c>
      <c r="GS30">
        <f t="shared" si="99"/>
        <v>-0.42355121148431196</v>
      </c>
      <c r="GX30">
        <f t="shared" si="100"/>
        <v>1.7843676647493221</v>
      </c>
      <c r="GY30">
        <f t="shared" si="101"/>
        <v>0.145060373349917</v>
      </c>
      <c r="GZ30">
        <f t="shared" si="102"/>
        <v>1.6733333891270221</v>
      </c>
      <c r="HA30">
        <f t="shared" si="103"/>
        <v>2.1478141753315692</v>
      </c>
      <c r="HB30">
        <f t="shared" si="104"/>
        <v>0.63081846148317566</v>
      </c>
      <c r="HC30">
        <f t="shared" si="105"/>
        <v>0.80360899888052062</v>
      </c>
      <c r="HD30">
        <f t="shared" si="106"/>
        <v>1.56019128930786</v>
      </c>
      <c r="HE30">
        <f t="shared" si="107"/>
        <v>2.2527126918779681</v>
      </c>
      <c r="HF30">
        <f t="shared" si="108"/>
        <v>0.28700882515191051</v>
      </c>
      <c r="HG30">
        <f t="shared" si="109"/>
        <v>1.2848048945199231</v>
      </c>
      <c r="HH30">
        <f t="shared" si="110"/>
        <v>7.4530141207885772E-2</v>
      </c>
      <c r="HI30">
        <f t="shared" si="111"/>
        <v>1.4906860741097889</v>
      </c>
      <c r="HJ30">
        <f t="shared" si="112"/>
        <v>0.86588192432135924</v>
      </c>
      <c r="HK30">
        <f t="shared" si="113"/>
        <v>0.7639881134084695</v>
      </c>
      <c r="HL30">
        <f t="shared" si="114"/>
        <v>1.449913091955171</v>
      </c>
      <c r="HM30">
        <f t="shared" si="115"/>
        <v>2.3733124774753986</v>
      </c>
      <c r="HN30">
        <f t="shared" si="116"/>
        <v>2.0713800351127949</v>
      </c>
      <c r="HO30">
        <f t="shared" si="117"/>
        <v>0.47100903476472045</v>
      </c>
      <c r="HP30">
        <f t="shared" si="118"/>
        <v>1.0760166199755019</v>
      </c>
      <c r="HQ30">
        <f t="shared" si="119"/>
        <v>0.22685954828597851</v>
      </c>
      <c r="HR30">
        <f t="shared" si="120"/>
        <v>2.4272559235050131</v>
      </c>
      <c r="HS30">
        <f t="shared" si="121"/>
        <v>1.1234873225231501</v>
      </c>
      <c r="HT30">
        <f t="shared" si="122"/>
        <v>1.256725024524765</v>
      </c>
      <c r="HU30">
        <f t="shared" si="123"/>
        <v>1.212378527097177</v>
      </c>
      <c r="HV30">
        <f t="shared" si="124"/>
        <v>1.5724001990188079</v>
      </c>
      <c r="HW30">
        <f t="shared" si="125"/>
        <v>0.1441432079239435</v>
      </c>
      <c r="HX30">
        <f t="shared" si="126"/>
        <v>2.7323335117044047</v>
      </c>
      <c r="HY30">
        <f t="shared" si="127"/>
        <v>0.14412833511548481</v>
      </c>
      <c r="HZ30">
        <f t="shared" si="128"/>
        <v>0.283496031022066</v>
      </c>
      <c r="IA30">
        <f t="shared" si="129"/>
        <v>0.45183227025841388</v>
      </c>
      <c r="IB30">
        <f t="shared" si="130"/>
        <v>0.83813479808651048</v>
      </c>
      <c r="IC30">
        <f t="shared" si="131"/>
        <v>3.8226355392142003E-2</v>
      </c>
      <c r="ID30">
        <f t="shared" si="132"/>
        <v>6.4081949898630503E-2</v>
      </c>
      <c r="IE30">
        <f t="shared" si="133"/>
        <v>0.52048500213982862</v>
      </c>
      <c r="IF30">
        <f t="shared" si="134"/>
        <v>0.38626815707791284</v>
      </c>
      <c r="IG30">
        <f t="shared" si="135"/>
        <v>1.114416470049612</v>
      </c>
      <c r="IH30">
        <f t="shared" si="136"/>
        <v>0.55668911842591595</v>
      </c>
      <c r="II30">
        <f t="shared" si="137"/>
        <v>2.183061846673942</v>
      </c>
      <c r="IJ30">
        <f t="shared" si="138"/>
        <v>1.8814018394491281</v>
      </c>
      <c r="IK30">
        <f t="shared" si="139"/>
        <v>0.82293548238887015</v>
      </c>
      <c r="IL30">
        <f t="shared" si="140"/>
        <v>2.4080374436273373</v>
      </c>
      <c r="IM30">
        <f t="shared" si="141"/>
        <v>1.6564345451414497E-2</v>
      </c>
      <c r="IN30">
        <f t="shared" si="142"/>
        <v>0.13845282725032701</v>
      </c>
      <c r="IO30">
        <f t="shared" si="143"/>
        <v>0.58619824714747681</v>
      </c>
      <c r="IP30">
        <f t="shared" si="144"/>
        <v>0.97439976207752466</v>
      </c>
      <c r="IQ30">
        <f t="shared" si="145"/>
        <v>3.8829854698331649</v>
      </c>
      <c r="IR30">
        <f t="shared" si="146"/>
        <v>2.1989580821879198</v>
      </c>
      <c r="IS30">
        <f t="shared" si="147"/>
        <v>1.094057817099426</v>
      </c>
      <c r="IT30">
        <f t="shared" si="148"/>
        <v>1.0174954902845941</v>
      </c>
      <c r="IU30">
        <f t="shared" si="149"/>
        <v>0.57800944578529345</v>
      </c>
      <c r="IV30">
        <f t="shared" si="150"/>
        <v>1.4607471215625401</v>
      </c>
      <c r="IW30">
        <f t="shared" si="151"/>
        <v>0.2042293916231229</v>
      </c>
      <c r="IX30">
        <f t="shared" si="152"/>
        <v>0.43611664260827732</v>
      </c>
      <c r="IY30">
        <f t="shared" si="153"/>
        <v>0.61827045560694305</v>
      </c>
      <c r="IZ30">
        <f t="shared" si="154"/>
        <v>0.71668190272326959</v>
      </c>
      <c r="JA30">
        <f t="shared" si="155"/>
        <v>1.35275328112472</v>
      </c>
      <c r="JB30">
        <f t="shared" si="156"/>
        <v>0.21209744846253736</v>
      </c>
      <c r="JC30">
        <f t="shared" si="157"/>
        <v>0.3067415705784291</v>
      </c>
      <c r="JD30">
        <f t="shared" si="158"/>
        <v>1.9163870340481799</v>
      </c>
      <c r="JE30">
        <f t="shared" si="159"/>
        <v>8.5539792411216578E-2</v>
      </c>
      <c r="JF30">
        <f t="shared" si="160"/>
        <v>0.10540848470208428</v>
      </c>
      <c r="JG30">
        <f t="shared" si="161"/>
        <v>0.76205427202474618</v>
      </c>
      <c r="JH30">
        <f t="shared" si="162"/>
        <v>2.5195002936154629</v>
      </c>
      <c r="JI30">
        <f t="shared" si="163"/>
        <v>2.114208019910309</v>
      </c>
      <c r="JJ30">
        <f t="shared" si="164"/>
        <v>1.051500836855134</v>
      </c>
      <c r="JK30">
        <f t="shared" si="165"/>
        <v>0.11814845635602443</v>
      </c>
      <c r="JL30">
        <f t="shared" si="166"/>
        <v>1.8723901537309309E-2</v>
      </c>
      <c r="JM30">
        <f t="shared" si="167"/>
        <v>0.88434496984150091</v>
      </c>
      <c r="JN30">
        <f t="shared" si="168"/>
        <v>0.18952227311766459</v>
      </c>
      <c r="JO30">
        <f t="shared" si="169"/>
        <v>0.18572019361740671</v>
      </c>
      <c r="JP30">
        <f t="shared" si="170"/>
        <v>0.3872814048841145</v>
      </c>
      <c r="JQ30">
        <f t="shared" si="171"/>
        <v>0.59733232160904393</v>
      </c>
      <c r="JR30">
        <f t="shared" si="172"/>
        <v>0.71771622475416785</v>
      </c>
      <c r="JS30">
        <f t="shared" si="173"/>
        <v>1.403698105088238</v>
      </c>
      <c r="JT30">
        <f t="shared" si="174"/>
        <v>1.0441673488169589</v>
      </c>
      <c r="JU30">
        <f t="shared" si="175"/>
        <v>0.46861408125360038</v>
      </c>
      <c r="JV30">
        <f t="shared" si="176"/>
        <v>9.3792145957873052E-4</v>
      </c>
      <c r="JW30">
        <f t="shared" si="177"/>
        <v>1.971356740431002</v>
      </c>
      <c r="JX30">
        <f t="shared" si="178"/>
        <v>0.22080879762876468</v>
      </c>
      <c r="JY30">
        <f t="shared" si="179"/>
        <v>1.418429022327317</v>
      </c>
      <c r="JZ30">
        <f t="shared" si="180"/>
        <v>2.7903525387065309</v>
      </c>
      <c r="KA30">
        <f t="shared" si="181"/>
        <v>1.2824312683469119</v>
      </c>
      <c r="KB30">
        <f t="shared" si="182"/>
        <v>1.1161311071631399</v>
      </c>
      <c r="KC30">
        <f t="shared" si="183"/>
        <v>3.2032225645328141</v>
      </c>
      <c r="KD30">
        <f t="shared" si="184"/>
        <v>0.75138428126853418</v>
      </c>
      <c r="KE30">
        <f t="shared" si="185"/>
        <v>0.7545734799453212</v>
      </c>
      <c r="KF30">
        <f t="shared" si="186"/>
        <v>2.5924569778188351</v>
      </c>
      <c r="KG30">
        <f t="shared" si="187"/>
        <v>0.23344528827408639</v>
      </c>
      <c r="KH30">
        <f t="shared" si="188"/>
        <v>1.1458169745251381</v>
      </c>
      <c r="KI30">
        <f t="shared" si="189"/>
        <v>1.3155764853985001</v>
      </c>
      <c r="KJ30">
        <f t="shared" si="190"/>
        <v>1.0049968890303485</v>
      </c>
      <c r="KK30">
        <f t="shared" si="191"/>
        <v>0.88121230840121012</v>
      </c>
      <c r="KL30">
        <f t="shared" si="192"/>
        <v>0.20592822563584579</v>
      </c>
      <c r="KM30">
        <f t="shared" si="193"/>
        <v>0.75246676119438294</v>
      </c>
      <c r="KN30">
        <f t="shared" si="194"/>
        <v>1.708618466394654</v>
      </c>
      <c r="KO30">
        <f t="shared" si="195"/>
        <v>0.62122657909142764</v>
      </c>
      <c r="KP30">
        <f t="shared" si="196"/>
        <v>0.60648135060729635</v>
      </c>
      <c r="KQ30">
        <f t="shared" si="197"/>
        <v>9.8403845528560505E-2</v>
      </c>
      <c r="KR30">
        <f t="shared" si="198"/>
        <v>1.2184949847583879</v>
      </c>
      <c r="KS30">
        <f t="shared" si="199"/>
        <v>0.42355121148431196</v>
      </c>
    </row>
    <row r="31" spans="1:305" x14ac:dyDescent="0.25">
      <c r="A31" s="3">
        <v>-0.48127876122003782</v>
      </c>
      <c r="B31" s="3">
        <v>-0.69119916853050434</v>
      </c>
      <c r="C31" s="3">
        <v>-0.48470873906459921</v>
      </c>
      <c r="D31" s="3">
        <v>1.3154730228187921</v>
      </c>
      <c r="E31" s="3">
        <v>-1.0769245336680811</v>
      </c>
      <c r="F31" s="3">
        <v>-0.35292046700078789</v>
      </c>
      <c r="G31" s="3">
        <v>-2.4159343902107122</v>
      </c>
      <c r="H31" s="3">
        <v>-0.73728812830908574</v>
      </c>
      <c r="I31" s="3">
        <v>1.93356944802952</v>
      </c>
      <c r="J31" s="3">
        <v>-2.6818314724844181</v>
      </c>
      <c r="K31" s="3">
        <v>-1.31026728984404</v>
      </c>
      <c r="L31" s="3">
        <v>1.159897290331622</v>
      </c>
      <c r="M31" s="3">
        <v>-1.3488590617210019</v>
      </c>
      <c r="N31" s="3">
        <v>-0.5808350385292631</v>
      </c>
      <c r="O31" s="3">
        <v>-0.89510718701705172</v>
      </c>
      <c r="P31" s="3">
        <v>0.78151612890289723</v>
      </c>
      <c r="Q31" s="3">
        <v>0.38463682934470877</v>
      </c>
      <c r="R31" s="3">
        <v>8.3888226894036571</v>
      </c>
      <c r="S31" s="3">
        <v>-0.51210909963702611</v>
      </c>
      <c r="T31" s="3">
        <v>0.45635400325384928</v>
      </c>
      <c r="U31" s="3">
        <v>1.7392194611356691</v>
      </c>
      <c r="V31" s="3">
        <v>1.3306742604709061</v>
      </c>
      <c r="W31" s="3">
        <v>1.03875741842217</v>
      </c>
      <c r="X31" s="3">
        <v>0.1021288200213869</v>
      </c>
      <c r="Y31" s="3">
        <v>2.4241269579548339</v>
      </c>
      <c r="Z31" s="3">
        <v>-0.55044957938770034</v>
      </c>
      <c r="AA31" s="3">
        <v>1.28392642455684</v>
      </c>
      <c r="AB31" s="3">
        <v>-1.146346597961188</v>
      </c>
      <c r="AC31" s="3">
        <v>1.107256746260679</v>
      </c>
      <c r="AD31" s="3">
        <v>-0.67968957278508713</v>
      </c>
      <c r="AE31" s="3">
        <v>-0.56708617331521705</v>
      </c>
      <c r="AF31" s="3">
        <v>0.75249282787222949</v>
      </c>
      <c r="AG31" s="3">
        <v>2.086401543803718</v>
      </c>
      <c r="AH31" s="3">
        <v>-0.52072381090938502</v>
      </c>
      <c r="AI31" s="3">
        <v>-0.20704071024323101</v>
      </c>
      <c r="AJ31" s="3">
        <v>-0.19872058710142079</v>
      </c>
      <c r="AK31" s="3">
        <v>1.582121626936339</v>
      </c>
      <c r="AL31" s="3">
        <v>0.61895892440613243</v>
      </c>
      <c r="AM31" s="3">
        <v>1.3458008192090201</v>
      </c>
      <c r="AN31" s="3">
        <v>0.22715078475259959</v>
      </c>
      <c r="AO31" s="3">
        <v>-0.51884404589632882</v>
      </c>
      <c r="AP31" s="3">
        <v>0.55057291842952583</v>
      </c>
      <c r="AQ31" s="3">
        <v>1.2685371174926581</v>
      </c>
      <c r="AR31" s="3">
        <v>2.318443102723355</v>
      </c>
      <c r="AS31" s="3">
        <v>1.315907716614428</v>
      </c>
      <c r="AT31" s="3">
        <v>1.971750687307249</v>
      </c>
      <c r="AU31" s="3">
        <v>0.50081045978631034</v>
      </c>
      <c r="AV31" s="3">
        <v>0.48574222648134552</v>
      </c>
      <c r="AW31" s="3">
        <v>1.761782367904835</v>
      </c>
      <c r="AX31" s="3">
        <v>-1.478640970454032</v>
      </c>
      <c r="AY31" s="3">
        <v>3.5694030361620119</v>
      </c>
      <c r="AZ31" s="3">
        <v>-0.43390588514279338</v>
      </c>
      <c r="BA31" s="3">
        <v>3.717925349930721</v>
      </c>
      <c r="BB31" s="3">
        <v>-0.97954744421956619</v>
      </c>
      <c r="BC31" s="3">
        <v>-0.170946425873437</v>
      </c>
      <c r="BD31" s="3">
        <v>0.8457511005418995</v>
      </c>
      <c r="BE31" s="3">
        <v>7.6179299264725123E-2</v>
      </c>
      <c r="BF31" s="3">
        <v>0.92841248465851001</v>
      </c>
      <c r="BG31" s="3">
        <v>-2.818716281038995</v>
      </c>
      <c r="BH31" s="3">
        <v>0.1817024446153345</v>
      </c>
      <c r="BI31" s="3">
        <v>1.794216156606369</v>
      </c>
      <c r="BJ31" s="3">
        <v>0.95899058606899645</v>
      </c>
      <c r="BK31" s="3">
        <v>1.9177504498524569</v>
      </c>
      <c r="BL31" s="3">
        <v>1.5098665070317689</v>
      </c>
      <c r="BM31" s="3">
        <v>1.1088562768240511</v>
      </c>
      <c r="BN31" s="3">
        <v>0.92419691943939075</v>
      </c>
      <c r="BO31" s="3">
        <v>-0.66670576533729498</v>
      </c>
      <c r="BP31" s="3">
        <v>0.740686016826829</v>
      </c>
      <c r="BQ31" s="3">
        <v>0.39574759408569821</v>
      </c>
      <c r="BR31" s="3">
        <v>-0.62184507311166437</v>
      </c>
      <c r="BS31" s="3">
        <v>0.4519019208671714</v>
      </c>
      <c r="BT31" s="3">
        <v>-0.38336516842325807</v>
      </c>
      <c r="BU31" s="3">
        <v>4.5117814554112602E-2</v>
      </c>
      <c r="BV31" s="3">
        <v>-0.84411823363303706</v>
      </c>
      <c r="BW31" s="3">
        <v>-0.7571559895062393</v>
      </c>
      <c r="BX31" s="3">
        <v>0.64827121145006539</v>
      </c>
      <c r="BY31" s="3">
        <v>1.343762845380674</v>
      </c>
      <c r="BZ31" s="3">
        <v>-0.90451593333794622</v>
      </c>
      <c r="CA31" s="3">
        <v>-0.29197647963354012</v>
      </c>
      <c r="CB31" s="3">
        <v>-1.315422434984413</v>
      </c>
      <c r="CC31" s="3">
        <v>-1.825175661487729</v>
      </c>
      <c r="CD31" s="3">
        <v>1.5025532965919239</v>
      </c>
      <c r="CE31" s="3">
        <v>-0.43770548008890059</v>
      </c>
      <c r="CF31" s="3">
        <v>-1.8836435046755109</v>
      </c>
      <c r="CG31" s="3">
        <v>-0.37986637104003551</v>
      </c>
      <c r="CH31" s="3">
        <v>0.29044276579767581</v>
      </c>
      <c r="CI31" s="3">
        <v>0.77594805113757348</v>
      </c>
      <c r="CJ31" s="3">
        <v>-0.17727986559858031</v>
      </c>
      <c r="CK31" s="3">
        <v>-0.28309542953092548</v>
      </c>
      <c r="CL31" s="3">
        <v>-1.0062116255153979</v>
      </c>
      <c r="CM31" s="3">
        <v>1.192337778861168</v>
      </c>
      <c r="CN31" s="3">
        <v>1.3522609486038919</v>
      </c>
      <c r="CO31" s="3">
        <v>0.17304679042391369</v>
      </c>
      <c r="CP31" s="3">
        <v>-0.57122227837489459</v>
      </c>
      <c r="CQ31" s="3">
        <v>0.93850125964583264</v>
      </c>
      <c r="CR31" s="3">
        <v>-1.868614837951408</v>
      </c>
      <c r="CS31" s="3">
        <v>0.24586026753506829</v>
      </c>
      <c r="CT31" s="3">
        <v>-1.935506403954665</v>
      </c>
      <c r="CU31" s="3">
        <v>-0.63437254007404187</v>
      </c>
      <c r="CV31" s="3">
        <v>1.388199936748167</v>
      </c>
      <c r="CX31">
        <f t="shared" si="0"/>
        <v>-0.46708679722003782</v>
      </c>
      <c r="CY31">
        <f t="shared" si="1"/>
        <v>-0.56687341853050432</v>
      </c>
      <c r="CZ31">
        <f t="shared" si="2"/>
        <v>-0.38137631906459923</v>
      </c>
      <c r="DA31">
        <f t="shared" si="3"/>
        <v>1.340405320818792</v>
      </c>
      <c r="DB31">
        <f t="shared" si="4"/>
        <v>-1.0114807496680811</v>
      </c>
      <c r="DC31">
        <f t="shared" si="5"/>
        <v>-0.26098703800078787</v>
      </c>
      <c r="DD31">
        <f t="shared" si="6"/>
        <v>-2.4757762362107121</v>
      </c>
      <c r="DE31">
        <f t="shared" si="7"/>
        <v>-0.75904985530908575</v>
      </c>
      <c r="DF31">
        <f t="shared" si="8"/>
        <v>2.0056332010295201</v>
      </c>
      <c r="DG31">
        <f t="shared" si="9"/>
        <v>-2.4958995624844182</v>
      </c>
      <c r="DH31">
        <f t="shared" si="10"/>
        <v>-1.34210162384404</v>
      </c>
      <c r="DI31">
        <f t="shared" si="11"/>
        <v>1.1636821315316221</v>
      </c>
      <c r="DJ31">
        <f t="shared" si="12"/>
        <v>-1.4059093287210018</v>
      </c>
      <c r="DK31">
        <f t="shared" si="13"/>
        <v>-0.57173102882926308</v>
      </c>
      <c r="DL31">
        <f t="shared" si="14"/>
        <v>-0.92369608001705172</v>
      </c>
      <c r="DM31">
        <f t="shared" si="15"/>
        <v>0.76438598890289722</v>
      </c>
      <c r="DN31">
        <f t="shared" si="16"/>
        <v>0.32280984334470875</v>
      </c>
      <c r="DO31">
        <f t="shared" si="17"/>
        <v>8.4387016244036577</v>
      </c>
      <c r="DP31">
        <f t="shared" si="18"/>
        <v>-0.52418223063702607</v>
      </c>
      <c r="DQ31">
        <f t="shared" si="19"/>
        <v>0.46426476415384926</v>
      </c>
      <c r="DR31">
        <f t="shared" si="20"/>
        <v>1.769222825135669</v>
      </c>
      <c r="DS31">
        <f t="shared" si="21"/>
        <v>1.3955706574709061</v>
      </c>
      <c r="DT31">
        <f t="shared" si="22"/>
        <v>1.20455345842217</v>
      </c>
      <c r="DU31">
        <f t="shared" si="23"/>
        <v>0.1122486480213869</v>
      </c>
      <c r="DV31">
        <f t="shared" si="24"/>
        <v>2.521562351954834</v>
      </c>
      <c r="DW31">
        <f t="shared" si="25"/>
        <v>-0.55015636463770035</v>
      </c>
      <c r="DX31">
        <f t="shared" si="26"/>
        <v>1.4123214145568399</v>
      </c>
      <c r="DY31">
        <f t="shared" si="27"/>
        <v>-1.079262312961188</v>
      </c>
      <c r="DZ31">
        <f t="shared" si="28"/>
        <v>1.1626961362606791</v>
      </c>
      <c r="EA31">
        <f t="shared" si="29"/>
        <v>-0.74871610178508718</v>
      </c>
      <c r="EB31">
        <f t="shared" si="30"/>
        <v>-0.58612720731521706</v>
      </c>
      <c r="EC31">
        <f t="shared" si="31"/>
        <v>0.79508828387222952</v>
      </c>
      <c r="ED31">
        <f t="shared" si="32"/>
        <v>2.0437379358037182</v>
      </c>
      <c r="EE31">
        <f t="shared" si="33"/>
        <v>-0.40848579090938503</v>
      </c>
      <c r="EF31">
        <f t="shared" si="34"/>
        <v>-0.193690467243231</v>
      </c>
      <c r="EG31">
        <f t="shared" si="35"/>
        <v>-0.14959016010142079</v>
      </c>
      <c r="EH31">
        <f t="shared" si="36"/>
        <v>1.656138041936339</v>
      </c>
      <c r="EI31">
        <f t="shared" si="37"/>
        <v>0.70618705840613238</v>
      </c>
      <c r="EJ31">
        <f t="shared" si="38"/>
        <v>1.2255631692090201</v>
      </c>
      <c r="EK31">
        <f t="shared" si="39"/>
        <v>0.32129138375259958</v>
      </c>
      <c r="EL31">
        <f t="shared" si="40"/>
        <v>-0.36807770589632882</v>
      </c>
      <c r="EM31">
        <f t="shared" si="41"/>
        <v>0.50812436342952583</v>
      </c>
      <c r="EN31">
        <f t="shared" si="42"/>
        <v>1.249345791492658</v>
      </c>
      <c r="EO31">
        <f t="shared" si="43"/>
        <v>2.5308013327233549</v>
      </c>
      <c r="EP31">
        <f t="shared" si="44"/>
        <v>1.3003999346144279</v>
      </c>
      <c r="EQ31">
        <f t="shared" si="45"/>
        <v>2.1114621173072492</v>
      </c>
      <c r="ER31">
        <f t="shared" si="46"/>
        <v>0.53216657078631036</v>
      </c>
      <c r="ES31">
        <f t="shared" si="47"/>
        <v>0.50382205848134554</v>
      </c>
      <c r="ET31">
        <f t="shared" si="48"/>
        <v>1.7526067291048351</v>
      </c>
      <c r="EU31">
        <f t="shared" si="49"/>
        <v>-1.3493753704540319</v>
      </c>
      <c r="EV31">
        <f t="shared" si="50"/>
        <v>3.4913687371620119</v>
      </c>
      <c r="EW31">
        <f t="shared" si="51"/>
        <v>-0.46814516314279336</v>
      </c>
      <c r="EX31">
        <f t="shared" si="52"/>
        <v>3.7172416643507211</v>
      </c>
      <c r="EY31">
        <f t="shared" si="53"/>
        <v>-0.91399425521956623</v>
      </c>
      <c r="EZ31">
        <f t="shared" si="54"/>
        <v>-0.15968615187343699</v>
      </c>
      <c r="FA31">
        <f t="shared" si="55"/>
        <v>0.80801677254189952</v>
      </c>
      <c r="FB31">
        <f t="shared" si="56"/>
        <v>0.17213367726472512</v>
      </c>
      <c r="FC31">
        <f t="shared" si="57"/>
        <v>0.91132510665850996</v>
      </c>
      <c r="FD31">
        <f t="shared" si="58"/>
        <v>-2.8740706360389949</v>
      </c>
      <c r="FE31">
        <f t="shared" si="59"/>
        <v>0.2036653546153345</v>
      </c>
      <c r="FF31">
        <f t="shared" si="60"/>
        <v>1.8035271650063691</v>
      </c>
      <c r="FG31">
        <f t="shared" si="61"/>
        <v>0.96801152366899645</v>
      </c>
      <c r="FH31">
        <f t="shared" si="62"/>
        <v>1.9620132238524568</v>
      </c>
      <c r="FI31">
        <f t="shared" si="63"/>
        <v>1.541847558031769</v>
      </c>
      <c r="FJ31">
        <f t="shared" si="64"/>
        <v>1.2006297168240512</v>
      </c>
      <c r="FK31">
        <f t="shared" si="65"/>
        <v>0.94593647043939078</v>
      </c>
      <c r="FL31">
        <f t="shared" si="66"/>
        <v>-0.48378088533729496</v>
      </c>
      <c r="FM31">
        <f t="shared" si="67"/>
        <v>0.76993339682682904</v>
      </c>
      <c r="FN31">
        <f t="shared" si="68"/>
        <v>0.42648664808569819</v>
      </c>
      <c r="FO31">
        <f t="shared" si="69"/>
        <v>-0.55434610411166441</v>
      </c>
      <c r="FP31">
        <f t="shared" si="70"/>
        <v>0.43989925586717138</v>
      </c>
      <c r="FQ31">
        <f t="shared" si="71"/>
        <v>-0.3595271234232581</v>
      </c>
      <c r="FR31">
        <f t="shared" si="72"/>
        <v>8.9272841554112609E-2</v>
      </c>
      <c r="FS31">
        <f t="shared" si="73"/>
        <v>-0.86514981363303711</v>
      </c>
      <c r="FT31">
        <f t="shared" si="74"/>
        <v>-0.70706087750623925</v>
      </c>
      <c r="FU31">
        <f t="shared" si="75"/>
        <v>0.73227872745006539</v>
      </c>
      <c r="FV31">
        <f t="shared" si="76"/>
        <v>1.334274543780674</v>
      </c>
      <c r="FW31">
        <f t="shared" si="77"/>
        <v>-0.94604840933794621</v>
      </c>
      <c r="FX31">
        <f t="shared" si="78"/>
        <v>-0.29183595123354011</v>
      </c>
      <c r="FY31">
        <f t="shared" si="79"/>
        <v>-1.3489065719844131</v>
      </c>
      <c r="FZ31">
        <f t="shared" si="80"/>
        <v>-1.687521241487729</v>
      </c>
      <c r="GA31">
        <f t="shared" si="81"/>
        <v>1.5006832962919239</v>
      </c>
      <c r="GB31">
        <f t="shared" si="82"/>
        <v>-0.43046898368890057</v>
      </c>
      <c r="GC31">
        <f t="shared" si="83"/>
        <v>-1.7170683646755109</v>
      </c>
      <c r="GD31">
        <f t="shared" si="84"/>
        <v>-0.40591737604003553</v>
      </c>
      <c r="GE31">
        <f t="shared" si="85"/>
        <v>0.33192203679767579</v>
      </c>
      <c r="GF31">
        <f t="shared" si="86"/>
        <v>0.73929195313757345</v>
      </c>
      <c r="GG31">
        <f t="shared" si="87"/>
        <v>-0.14394394459858031</v>
      </c>
      <c r="GH31">
        <f t="shared" si="88"/>
        <v>-0.27547689483092547</v>
      </c>
      <c r="GI31">
        <f t="shared" si="89"/>
        <v>-0.95913689651539791</v>
      </c>
      <c r="GJ31">
        <f t="shared" si="90"/>
        <v>1.2367448458611681</v>
      </c>
      <c r="GK31">
        <f t="shared" si="91"/>
        <v>1.5790477586038918</v>
      </c>
      <c r="GL31">
        <f t="shared" si="92"/>
        <v>0.19637583742391368</v>
      </c>
      <c r="GM31">
        <f t="shared" si="93"/>
        <v>-0.54449363737489453</v>
      </c>
      <c r="GN31">
        <f t="shared" si="94"/>
        <v>0.92268233264583266</v>
      </c>
      <c r="GO31">
        <f t="shared" si="95"/>
        <v>-1.8695937876014079</v>
      </c>
      <c r="GP31">
        <f t="shared" si="96"/>
        <v>0.28013984153506827</v>
      </c>
      <c r="GQ31">
        <f t="shared" si="97"/>
        <v>-1.9020347049546651</v>
      </c>
      <c r="GR31">
        <f t="shared" si="98"/>
        <v>-0.61249292807404188</v>
      </c>
      <c r="GS31">
        <f t="shared" si="99"/>
        <v>1.177275656748167</v>
      </c>
      <c r="GX31">
        <f t="shared" si="100"/>
        <v>0.46708679722003782</v>
      </c>
      <c r="GY31">
        <f t="shared" si="101"/>
        <v>0.56687341853050432</v>
      </c>
      <c r="GZ31">
        <f t="shared" si="102"/>
        <v>0.38137631906459923</v>
      </c>
      <c r="HA31">
        <f t="shared" si="103"/>
        <v>1.340405320818792</v>
      </c>
      <c r="HB31">
        <f t="shared" si="104"/>
        <v>1.0114807496680811</v>
      </c>
      <c r="HC31">
        <f t="shared" si="105"/>
        <v>0.26098703800078787</v>
      </c>
      <c r="HD31">
        <f t="shared" si="106"/>
        <v>2.4757762362107121</v>
      </c>
      <c r="HE31">
        <f t="shared" si="107"/>
        <v>0.75904985530908575</v>
      </c>
      <c r="HF31">
        <f t="shared" si="108"/>
        <v>2.0056332010295201</v>
      </c>
      <c r="HG31">
        <f t="shared" si="109"/>
        <v>2.4958995624844182</v>
      </c>
      <c r="HH31">
        <f t="shared" si="110"/>
        <v>1.34210162384404</v>
      </c>
      <c r="HI31">
        <f t="shared" si="111"/>
        <v>1.1636821315316221</v>
      </c>
      <c r="HJ31">
        <f t="shared" si="112"/>
        <v>1.4059093287210018</v>
      </c>
      <c r="HK31">
        <f t="shared" si="113"/>
        <v>0.57173102882926308</v>
      </c>
      <c r="HL31">
        <f t="shared" si="114"/>
        <v>0.92369608001705172</v>
      </c>
      <c r="HM31">
        <f t="shared" si="115"/>
        <v>0.76438598890289722</v>
      </c>
      <c r="HN31">
        <f t="shared" si="116"/>
        <v>0.32280984334470875</v>
      </c>
      <c r="HO31">
        <f t="shared" si="117"/>
        <v>8.4387016244036577</v>
      </c>
      <c r="HP31">
        <f t="shared" si="118"/>
        <v>0.52418223063702607</v>
      </c>
      <c r="HQ31">
        <f t="shared" si="119"/>
        <v>0.46426476415384926</v>
      </c>
      <c r="HR31">
        <f t="shared" si="120"/>
        <v>1.769222825135669</v>
      </c>
      <c r="HS31">
        <f t="shared" si="121"/>
        <v>1.3955706574709061</v>
      </c>
      <c r="HT31">
        <f t="shared" si="122"/>
        <v>1.20455345842217</v>
      </c>
      <c r="HU31">
        <f t="shared" si="123"/>
        <v>0.1122486480213869</v>
      </c>
      <c r="HV31">
        <f t="shared" si="124"/>
        <v>2.521562351954834</v>
      </c>
      <c r="HW31">
        <f t="shared" si="125"/>
        <v>0.55015636463770035</v>
      </c>
      <c r="HX31">
        <f t="shared" si="126"/>
        <v>1.4123214145568399</v>
      </c>
      <c r="HY31">
        <f t="shared" si="127"/>
        <v>1.079262312961188</v>
      </c>
      <c r="HZ31">
        <f t="shared" si="128"/>
        <v>1.1626961362606791</v>
      </c>
      <c r="IA31">
        <f t="shared" si="129"/>
        <v>0.74871610178508718</v>
      </c>
      <c r="IB31">
        <f t="shared" si="130"/>
        <v>0.58612720731521706</v>
      </c>
      <c r="IC31">
        <f t="shared" si="131"/>
        <v>0.79508828387222952</v>
      </c>
      <c r="ID31">
        <f t="shared" si="132"/>
        <v>2.0437379358037182</v>
      </c>
      <c r="IE31">
        <f t="shared" si="133"/>
        <v>0.40848579090938503</v>
      </c>
      <c r="IF31">
        <f t="shared" si="134"/>
        <v>0.193690467243231</v>
      </c>
      <c r="IG31">
        <f t="shared" si="135"/>
        <v>0.14959016010142079</v>
      </c>
      <c r="IH31">
        <f t="shared" si="136"/>
        <v>1.656138041936339</v>
      </c>
      <c r="II31">
        <f t="shared" si="137"/>
        <v>0.70618705840613238</v>
      </c>
      <c r="IJ31">
        <f t="shared" si="138"/>
        <v>1.2255631692090201</v>
      </c>
      <c r="IK31">
        <f t="shared" si="139"/>
        <v>0.32129138375259958</v>
      </c>
      <c r="IL31">
        <f t="shared" si="140"/>
        <v>0.36807770589632882</v>
      </c>
      <c r="IM31">
        <f t="shared" si="141"/>
        <v>0.50812436342952583</v>
      </c>
      <c r="IN31">
        <f t="shared" si="142"/>
        <v>1.249345791492658</v>
      </c>
      <c r="IO31">
        <f t="shared" si="143"/>
        <v>2.5308013327233549</v>
      </c>
      <c r="IP31">
        <f t="shared" si="144"/>
        <v>1.3003999346144279</v>
      </c>
      <c r="IQ31">
        <f t="shared" si="145"/>
        <v>2.1114621173072492</v>
      </c>
      <c r="IR31">
        <f t="shared" si="146"/>
        <v>0.53216657078631036</v>
      </c>
      <c r="IS31">
        <f t="shared" si="147"/>
        <v>0.50382205848134554</v>
      </c>
      <c r="IT31">
        <f t="shared" si="148"/>
        <v>1.7526067291048351</v>
      </c>
      <c r="IU31">
        <f t="shared" si="149"/>
        <v>1.3493753704540319</v>
      </c>
      <c r="IV31">
        <f t="shared" si="150"/>
        <v>3.4913687371620119</v>
      </c>
      <c r="IW31">
        <f t="shared" si="151"/>
        <v>0.46814516314279336</v>
      </c>
      <c r="IX31">
        <f t="shared" si="152"/>
        <v>3.7172416643507211</v>
      </c>
      <c r="IY31">
        <f t="shared" si="153"/>
        <v>0.91399425521956623</v>
      </c>
      <c r="IZ31">
        <f t="shared" si="154"/>
        <v>0.15968615187343699</v>
      </c>
      <c r="JA31">
        <f t="shared" si="155"/>
        <v>0.80801677254189952</v>
      </c>
      <c r="JB31">
        <f t="shared" si="156"/>
        <v>0.17213367726472512</v>
      </c>
      <c r="JC31">
        <f t="shared" si="157"/>
        <v>0.91132510665850996</v>
      </c>
      <c r="JD31">
        <f t="shared" si="158"/>
        <v>2.8740706360389949</v>
      </c>
      <c r="JE31">
        <f t="shared" si="159"/>
        <v>0.2036653546153345</v>
      </c>
      <c r="JF31">
        <f t="shared" si="160"/>
        <v>1.8035271650063691</v>
      </c>
      <c r="JG31">
        <f t="shared" si="161"/>
        <v>0.96801152366899645</v>
      </c>
      <c r="JH31">
        <f t="shared" si="162"/>
        <v>1.9620132238524568</v>
      </c>
      <c r="JI31">
        <f t="shared" si="163"/>
        <v>1.541847558031769</v>
      </c>
      <c r="JJ31">
        <f t="shared" si="164"/>
        <v>1.2006297168240512</v>
      </c>
      <c r="JK31">
        <f t="shared" si="165"/>
        <v>0.94593647043939078</v>
      </c>
      <c r="JL31">
        <f t="shared" si="166"/>
        <v>0.48378088533729496</v>
      </c>
      <c r="JM31">
        <f t="shared" si="167"/>
        <v>0.76993339682682904</v>
      </c>
      <c r="JN31">
        <f t="shared" si="168"/>
        <v>0.42648664808569819</v>
      </c>
      <c r="JO31">
        <f t="shared" si="169"/>
        <v>0.55434610411166441</v>
      </c>
      <c r="JP31">
        <f t="shared" si="170"/>
        <v>0.43989925586717138</v>
      </c>
      <c r="JQ31">
        <f t="shared" si="171"/>
        <v>0.3595271234232581</v>
      </c>
      <c r="JR31">
        <f t="shared" si="172"/>
        <v>8.9272841554112609E-2</v>
      </c>
      <c r="JS31">
        <f t="shared" si="173"/>
        <v>0.86514981363303711</v>
      </c>
      <c r="JT31">
        <f t="shared" si="174"/>
        <v>0.70706087750623925</v>
      </c>
      <c r="JU31">
        <f t="shared" si="175"/>
        <v>0.73227872745006539</v>
      </c>
      <c r="JV31">
        <f t="shared" si="176"/>
        <v>1.334274543780674</v>
      </c>
      <c r="JW31">
        <f t="shared" si="177"/>
        <v>0.94604840933794621</v>
      </c>
      <c r="JX31">
        <f t="shared" si="178"/>
        <v>0.29183595123354011</v>
      </c>
      <c r="JY31">
        <f t="shared" si="179"/>
        <v>1.3489065719844131</v>
      </c>
      <c r="JZ31">
        <f t="shared" si="180"/>
        <v>1.687521241487729</v>
      </c>
      <c r="KA31">
        <f t="shared" si="181"/>
        <v>1.5006832962919239</v>
      </c>
      <c r="KB31">
        <f t="shared" si="182"/>
        <v>0.43046898368890057</v>
      </c>
      <c r="KC31">
        <f t="shared" si="183"/>
        <v>1.7170683646755109</v>
      </c>
      <c r="KD31">
        <f t="shared" si="184"/>
        <v>0.40591737604003553</v>
      </c>
      <c r="KE31">
        <f t="shared" si="185"/>
        <v>0.33192203679767579</v>
      </c>
      <c r="KF31">
        <f t="shared" si="186"/>
        <v>0.73929195313757345</v>
      </c>
      <c r="KG31">
        <f t="shared" si="187"/>
        <v>0.14394394459858031</v>
      </c>
      <c r="KH31">
        <f t="shared" si="188"/>
        <v>0.27547689483092547</v>
      </c>
      <c r="KI31">
        <f t="shared" si="189"/>
        <v>0.95913689651539791</v>
      </c>
      <c r="KJ31">
        <f t="shared" si="190"/>
        <v>1.2367448458611681</v>
      </c>
      <c r="KK31">
        <f t="shared" si="191"/>
        <v>1.5790477586038918</v>
      </c>
      <c r="KL31">
        <f t="shared" si="192"/>
        <v>0.19637583742391368</v>
      </c>
      <c r="KM31">
        <f t="shared" si="193"/>
        <v>0.54449363737489453</v>
      </c>
      <c r="KN31">
        <f t="shared" si="194"/>
        <v>0.92268233264583266</v>
      </c>
      <c r="KO31">
        <f t="shared" si="195"/>
        <v>1.8695937876014079</v>
      </c>
      <c r="KP31">
        <f t="shared" si="196"/>
        <v>0.28013984153506827</v>
      </c>
      <c r="KQ31">
        <f t="shared" si="197"/>
        <v>1.9020347049546651</v>
      </c>
      <c r="KR31">
        <f t="shared" si="198"/>
        <v>0.61249292807404188</v>
      </c>
      <c r="KS31">
        <f t="shared" si="199"/>
        <v>1.177275656748167</v>
      </c>
    </row>
    <row r="32" spans="1:305" x14ac:dyDescent="0.25">
      <c r="A32" s="3">
        <v>1.394431839980188</v>
      </c>
      <c r="B32" s="3">
        <v>-0.17103672717814819</v>
      </c>
      <c r="C32" s="3">
        <v>0.22322675152763141</v>
      </c>
      <c r="D32" s="3">
        <v>-0.6045915428512294</v>
      </c>
      <c r="E32" s="3">
        <v>1.8787932379632559</v>
      </c>
      <c r="F32" s="3">
        <v>-0.1441516094846296</v>
      </c>
      <c r="G32" s="3">
        <v>0.80058206094396467</v>
      </c>
      <c r="H32" s="3">
        <v>-0.98006942595908042</v>
      </c>
      <c r="I32" s="3">
        <v>-2.1448687160160809</v>
      </c>
      <c r="J32" s="3">
        <v>0.23870038836610111</v>
      </c>
      <c r="K32" s="3">
        <v>1.3024282775472029</v>
      </c>
      <c r="L32" s="3">
        <v>-1.031936506632706</v>
      </c>
      <c r="M32" s="3">
        <v>1.0784520753693989</v>
      </c>
      <c r="N32" s="3">
        <v>-1.840772526459528</v>
      </c>
      <c r="O32" s="3">
        <v>-1.0691633378628731</v>
      </c>
      <c r="P32" s="3">
        <v>1.3185203787194451</v>
      </c>
      <c r="Q32" s="3">
        <v>-1.1984159698663741</v>
      </c>
      <c r="R32" s="3">
        <v>1.4776605495822821</v>
      </c>
      <c r="S32" s="3">
        <v>-0.95183415871207133</v>
      </c>
      <c r="T32" s="3">
        <v>1.989767554978639E-2</v>
      </c>
      <c r="U32" s="3">
        <v>2.1252149333967751</v>
      </c>
      <c r="V32" s="3">
        <v>-2.2469422490955462</v>
      </c>
      <c r="W32" s="3">
        <v>-0.92090595450191604</v>
      </c>
      <c r="X32" s="3">
        <v>-0.14777120943870481</v>
      </c>
      <c r="Y32" s="3">
        <v>1.7912811546442089</v>
      </c>
      <c r="Z32" s="3">
        <v>0.44199951347532201</v>
      </c>
      <c r="AA32" s="3">
        <v>-0.61680282418544941</v>
      </c>
      <c r="AB32" s="3">
        <v>0.30679724475047332</v>
      </c>
      <c r="AC32" s="3">
        <v>0.98567417924604128</v>
      </c>
      <c r="AD32" s="3">
        <v>1.466868644761562</v>
      </c>
      <c r="AE32" s="3">
        <v>0.65682651089975974</v>
      </c>
      <c r="AF32" s="3">
        <v>-0.1532678232817003</v>
      </c>
      <c r="AG32" s="3">
        <v>-0.96346226294045212</v>
      </c>
      <c r="AH32" s="3">
        <v>-0.2286550542400774</v>
      </c>
      <c r="AI32" s="3">
        <v>1.467786923829322</v>
      </c>
      <c r="AJ32" s="3">
        <v>-0.25550751621209539</v>
      </c>
      <c r="AK32" s="3">
        <v>-0.95622024634106195</v>
      </c>
      <c r="AL32" s="3">
        <v>1.8764488269821431</v>
      </c>
      <c r="AM32" s="3">
        <v>-1.524832543628948</v>
      </c>
      <c r="AN32" s="3">
        <v>-0.47574904427363951</v>
      </c>
      <c r="AO32" s="3">
        <v>2.8073816142524319</v>
      </c>
      <c r="AP32" s="3">
        <v>0.42630887270775131</v>
      </c>
      <c r="AQ32" s="3">
        <v>0.61308073702684951</v>
      </c>
      <c r="AR32" s="3">
        <v>-7.318200239407234E-2</v>
      </c>
      <c r="AS32" s="3">
        <v>-0.78259134591106549</v>
      </c>
      <c r="AT32" s="3">
        <v>-2.2673853914082871</v>
      </c>
      <c r="AU32" s="3">
        <v>-2.7920897777638678</v>
      </c>
      <c r="AV32" s="3">
        <v>1.028373026660045</v>
      </c>
      <c r="AW32" s="3">
        <v>-0.1198310612115512</v>
      </c>
      <c r="AX32" s="3">
        <v>0.4275006354112153</v>
      </c>
      <c r="AY32" s="3">
        <v>1.534863418563593</v>
      </c>
      <c r="AZ32" s="3">
        <v>-2.2841637167609159</v>
      </c>
      <c r="BA32" s="3">
        <v>1.2847494937828741</v>
      </c>
      <c r="BB32" s="3">
        <v>0.37379591797642342</v>
      </c>
      <c r="BC32" s="3">
        <v>7.6444266700908189E-2</v>
      </c>
      <c r="BD32" s="3">
        <v>-1.3505482194562519</v>
      </c>
      <c r="BE32" s="3">
        <v>-1.5069259569375</v>
      </c>
      <c r="BF32" s="3">
        <v>-0.57917550054146971</v>
      </c>
      <c r="BG32" s="3">
        <v>1.1475979496268109</v>
      </c>
      <c r="BH32" s="3">
        <v>-0.26994680354112688</v>
      </c>
      <c r="BI32" s="3">
        <v>0.37603437602648038</v>
      </c>
      <c r="BJ32" s="3">
        <v>8.4333067045061716E-2</v>
      </c>
      <c r="BK32" s="3">
        <v>-5.1202607355117093E-2</v>
      </c>
      <c r="BL32" s="3">
        <v>-0.6353610898115889</v>
      </c>
      <c r="BM32" s="3">
        <v>0.5093852462788141</v>
      </c>
      <c r="BN32" s="3">
        <v>0.20513875488291211</v>
      </c>
      <c r="BO32" s="3">
        <v>-0.70303737369604535</v>
      </c>
      <c r="BP32" s="3">
        <v>0.48445855491394091</v>
      </c>
      <c r="BQ32" s="3">
        <v>0.14011334362397149</v>
      </c>
      <c r="BR32" s="3">
        <v>-1.074002063939133</v>
      </c>
      <c r="BS32" s="3">
        <v>-0.1258614325382548</v>
      </c>
      <c r="BT32" s="3">
        <v>-1.110762217229651</v>
      </c>
      <c r="BU32" s="3">
        <v>-0.64490430170129931</v>
      </c>
      <c r="BV32" s="3">
        <v>-0.3014772304678941</v>
      </c>
      <c r="BW32" s="3">
        <v>-1.195234468782</v>
      </c>
      <c r="BX32" s="3">
        <v>0.1236770550887633</v>
      </c>
      <c r="BY32" s="3">
        <v>-3.1070896466917321E-2</v>
      </c>
      <c r="BZ32" s="3">
        <v>0.44097552827312858</v>
      </c>
      <c r="CA32" s="3">
        <v>5.4572111385751548E-2</v>
      </c>
      <c r="CB32" s="3">
        <v>-6.1846039055807427E-2</v>
      </c>
      <c r="CC32" s="3">
        <v>-0.86204879861512129</v>
      </c>
      <c r="CD32" s="3">
        <v>-1.398314985489254</v>
      </c>
      <c r="CE32" s="3">
        <v>3.7069681972305291</v>
      </c>
      <c r="CF32" s="3">
        <v>-1.430302994771135</v>
      </c>
      <c r="CG32" s="3">
        <v>0.80051653574887316</v>
      </c>
      <c r="CH32" s="3">
        <v>-1.5593834126092581</v>
      </c>
      <c r="CI32" s="3">
        <v>-0.30533016287419651</v>
      </c>
      <c r="CJ32" s="3">
        <v>2.1644341459786638</v>
      </c>
      <c r="CK32" s="3">
        <v>1.993468590407389</v>
      </c>
      <c r="CL32" s="3">
        <v>-0.58440502218053214</v>
      </c>
      <c r="CM32" s="3">
        <v>1.943594274039441</v>
      </c>
      <c r="CN32" s="3">
        <v>0.31539491588547119</v>
      </c>
      <c r="CO32" s="3">
        <v>0.55088405961999787</v>
      </c>
      <c r="CP32" s="3">
        <v>0.48229313374087251</v>
      </c>
      <c r="CQ32" s="3">
        <v>-0.88054531468627373</v>
      </c>
      <c r="CR32" s="3">
        <v>1.1241116637620909</v>
      </c>
      <c r="CS32" s="3">
        <v>0.54117243522614245</v>
      </c>
      <c r="CT32" s="3">
        <v>1.693726031160486</v>
      </c>
      <c r="CU32" s="3">
        <v>-0.57364079226177944</v>
      </c>
      <c r="CV32" s="3">
        <v>1.230614350747149</v>
      </c>
      <c r="CX32">
        <f t="shared" si="0"/>
        <v>1.4232695709801881</v>
      </c>
      <c r="CY32">
        <f t="shared" si="1"/>
        <v>-0.22204268917814818</v>
      </c>
      <c r="CZ32">
        <f t="shared" si="2"/>
        <v>0.23687819452763142</v>
      </c>
      <c r="DA32">
        <f t="shared" si="3"/>
        <v>-0.57714627485122938</v>
      </c>
      <c r="DB32">
        <f t="shared" si="4"/>
        <v>1.829315704963256</v>
      </c>
      <c r="DC32">
        <f t="shared" si="5"/>
        <v>-0.17227113348462961</v>
      </c>
      <c r="DD32">
        <f t="shared" si="6"/>
        <v>0.72259873394396468</v>
      </c>
      <c r="DE32">
        <f t="shared" si="7"/>
        <v>-1.0099859449590805</v>
      </c>
      <c r="DF32">
        <f t="shared" si="8"/>
        <v>-2.089840541016081</v>
      </c>
      <c r="DG32">
        <f t="shared" si="9"/>
        <v>0.21820202136610112</v>
      </c>
      <c r="DH32">
        <f t="shared" si="10"/>
        <v>1.3595335755472029</v>
      </c>
      <c r="DI32">
        <f t="shared" si="11"/>
        <v>-0.97794479063270601</v>
      </c>
      <c r="DJ32">
        <f t="shared" si="12"/>
        <v>1.1864793953693988</v>
      </c>
      <c r="DK32">
        <f t="shared" si="13"/>
        <v>-1.858615418459528</v>
      </c>
      <c r="DL32">
        <f t="shared" si="14"/>
        <v>-0.99248499886287311</v>
      </c>
      <c r="DM32">
        <f t="shared" si="15"/>
        <v>1.3803100517194451</v>
      </c>
      <c r="DN32">
        <f t="shared" si="16"/>
        <v>-1.3100385198663742</v>
      </c>
      <c r="DO32">
        <f t="shared" si="17"/>
        <v>1.6104404995822821</v>
      </c>
      <c r="DP32">
        <f t="shared" si="18"/>
        <v>-0.93183833471207134</v>
      </c>
      <c r="DQ32">
        <f t="shared" si="19"/>
        <v>6.457012454978639E-2</v>
      </c>
      <c r="DR32">
        <f t="shared" si="20"/>
        <v>2.250761173396775</v>
      </c>
      <c r="DS32">
        <f t="shared" si="21"/>
        <v>-2.204802605095546</v>
      </c>
      <c r="DT32">
        <f t="shared" si="22"/>
        <v>-0.91626314060191605</v>
      </c>
      <c r="DU32">
        <f t="shared" si="23"/>
        <v>-6.2071936438704803E-2</v>
      </c>
      <c r="DV32">
        <f t="shared" si="24"/>
        <v>1.9162850746442088</v>
      </c>
      <c r="DW32">
        <f t="shared" si="25"/>
        <v>0.46442501647532203</v>
      </c>
      <c r="DX32">
        <f t="shared" si="26"/>
        <v>-0.54532587718544945</v>
      </c>
      <c r="DY32">
        <f t="shared" si="27"/>
        <v>0.2674243417504733</v>
      </c>
      <c r="DZ32">
        <f t="shared" si="28"/>
        <v>1.0295746922460414</v>
      </c>
      <c r="EA32">
        <f t="shared" si="29"/>
        <v>1.446445079761562</v>
      </c>
      <c r="EB32">
        <f t="shared" si="30"/>
        <v>0.70586812189975978</v>
      </c>
      <c r="EC32">
        <f t="shared" si="31"/>
        <v>-0.1526447057517003</v>
      </c>
      <c r="ED32">
        <f t="shared" si="32"/>
        <v>-1.025770046940452</v>
      </c>
      <c r="EE32">
        <f t="shared" si="33"/>
        <v>-0.30074181324007743</v>
      </c>
      <c r="EF32">
        <f t="shared" si="34"/>
        <v>1.5352847448293219</v>
      </c>
      <c r="EG32">
        <f t="shared" si="35"/>
        <v>-0.21934164521209537</v>
      </c>
      <c r="EH32">
        <f t="shared" si="36"/>
        <v>-0.95303326964106194</v>
      </c>
      <c r="EI32">
        <f t="shared" si="37"/>
        <v>1.8461494399821432</v>
      </c>
      <c r="EJ32">
        <f t="shared" si="38"/>
        <v>-1.3867527536289481</v>
      </c>
      <c r="EK32">
        <f t="shared" si="39"/>
        <v>-0.48150888187363949</v>
      </c>
      <c r="EL32">
        <f t="shared" si="40"/>
        <v>2.7869394572524318</v>
      </c>
      <c r="EM32">
        <f t="shared" si="41"/>
        <v>0.51932579370775134</v>
      </c>
      <c r="EN32">
        <f t="shared" si="42"/>
        <v>0.67985666002684952</v>
      </c>
      <c r="EO32">
        <f t="shared" si="43"/>
        <v>-2.1354842394072343E-2</v>
      </c>
      <c r="EP32">
        <f t="shared" si="44"/>
        <v>-0.6175188159110655</v>
      </c>
      <c r="EQ32">
        <f t="shared" si="45"/>
        <v>-2.098273681408287</v>
      </c>
      <c r="ER32">
        <f t="shared" si="46"/>
        <v>-2.8395124197638677</v>
      </c>
      <c r="ES32">
        <f t="shared" si="47"/>
        <v>1.1195284316600451</v>
      </c>
      <c r="ET32">
        <f t="shared" si="48"/>
        <v>-3.7502164211551198E-2</v>
      </c>
      <c r="EU32">
        <f t="shared" si="49"/>
        <v>0.32359958541121531</v>
      </c>
      <c r="EV32">
        <f t="shared" si="50"/>
        <v>1.5280066202635929</v>
      </c>
      <c r="EW32">
        <f t="shared" si="51"/>
        <v>-2.2110023157609158</v>
      </c>
      <c r="EX32">
        <f t="shared" si="52"/>
        <v>1.333291693782874</v>
      </c>
      <c r="EY32">
        <f t="shared" si="53"/>
        <v>0.40379795597642343</v>
      </c>
      <c r="EZ32">
        <f t="shared" si="54"/>
        <v>9.8165255700908186E-2</v>
      </c>
      <c r="FA32">
        <f t="shared" si="55"/>
        <v>-1.163599679456252</v>
      </c>
      <c r="FB32">
        <f t="shared" si="56"/>
        <v>-1.5019949682375</v>
      </c>
      <c r="FC32">
        <f t="shared" si="57"/>
        <v>-0.56558061454146968</v>
      </c>
      <c r="FD32">
        <f t="shared" si="58"/>
        <v>1.020037149626811</v>
      </c>
      <c r="FE32">
        <f t="shared" si="59"/>
        <v>-0.28266192454112687</v>
      </c>
      <c r="FF32">
        <f t="shared" si="60"/>
        <v>0.29896636002648036</v>
      </c>
      <c r="FG32">
        <f t="shared" si="61"/>
        <v>0.14826466704506172</v>
      </c>
      <c r="FH32">
        <f t="shared" si="62"/>
        <v>9.67827764488291E-3</v>
      </c>
      <c r="FI32">
        <f t="shared" si="63"/>
        <v>-0.59226989081158887</v>
      </c>
      <c r="FJ32">
        <f t="shared" si="64"/>
        <v>0.63567406627881407</v>
      </c>
      <c r="FK32">
        <f t="shared" si="65"/>
        <v>0.31512424488291213</v>
      </c>
      <c r="FL32">
        <f t="shared" si="66"/>
        <v>-0.78371527469604541</v>
      </c>
      <c r="FM32">
        <f t="shared" si="67"/>
        <v>0.4844908522939409</v>
      </c>
      <c r="FN32">
        <f t="shared" si="68"/>
        <v>0.21858277062397147</v>
      </c>
      <c r="FO32">
        <f t="shared" si="69"/>
        <v>-1.0508694389391331</v>
      </c>
      <c r="FP32">
        <f t="shared" si="70"/>
        <v>-0.1324267406382548</v>
      </c>
      <c r="FQ32">
        <f t="shared" si="71"/>
        <v>-1.1253252982296509</v>
      </c>
      <c r="FR32">
        <f t="shared" si="72"/>
        <v>-0.62085333670129927</v>
      </c>
      <c r="FS32">
        <f t="shared" si="73"/>
        <v>-0.26210609446789412</v>
      </c>
      <c r="FT32">
        <f t="shared" si="74"/>
        <v>-1.1590375457819999</v>
      </c>
      <c r="FU32">
        <f t="shared" si="75"/>
        <v>0.1641456620887633</v>
      </c>
      <c r="FV32">
        <f t="shared" si="76"/>
        <v>5.0834117533082673E-2</v>
      </c>
      <c r="FW32">
        <f t="shared" si="77"/>
        <v>0.34232880027312856</v>
      </c>
      <c r="FX32">
        <f t="shared" si="78"/>
        <v>1.4640545385751547E-2</v>
      </c>
      <c r="FY32">
        <f t="shared" si="79"/>
        <v>-2.2267980558074232E-3</v>
      </c>
      <c r="FZ32">
        <f t="shared" si="80"/>
        <v>-0.96864631861512129</v>
      </c>
      <c r="GA32">
        <f t="shared" si="81"/>
        <v>-1.335688771489254</v>
      </c>
      <c r="GB32">
        <f t="shared" si="82"/>
        <v>3.6566493872305292</v>
      </c>
      <c r="GC32">
        <f t="shared" si="83"/>
        <v>-1.508580591771135</v>
      </c>
      <c r="GD32">
        <f t="shared" si="84"/>
        <v>0.92231525574887319</v>
      </c>
      <c r="GE32">
        <f t="shared" si="85"/>
        <v>-1.5398204726092581</v>
      </c>
      <c r="GF32">
        <f t="shared" si="86"/>
        <v>-0.24989234387419651</v>
      </c>
      <c r="GG32">
        <f t="shared" si="87"/>
        <v>2.1772481649786637</v>
      </c>
      <c r="GH32">
        <f t="shared" si="88"/>
        <v>2.0115165214073891</v>
      </c>
      <c r="GI32">
        <f t="shared" si="89"/>
        <v>-0.61156697418053219</v>
      </c>
      <c r="GJ32">
        <f t="shared" si="90"/>
        <v>1.944962226139441</v>
      </c>
      <c r="GK32">
        <f t="shared" si="91"/>
        <v>0.31939376178547119</v>
      </c>
      <c r="GL32">
        <f t="shared" si="92"/>
        <v>0.62594191061999782</v>
      </c>
      <c r="GM32">
        <f t="shared" si="93"/>
        <v>0.47238474254087254</v>
      </c>
      <c r="GN32">
        <f t="shared" si="94"/>
        <v>-0.81530990068627374</v>
      </c>
      <c r="GO32">
        <f t="shared" si="95"/>
        <v>1.169352902762091</v>
      </c>
      <c r="GP32">
        <f t="shared" si="96"/>
        <v>0.56922675322614247</v>
      </c>
      <c r="GQ32">
        <f t="shared" si="97"/>
        <v>1.518634331160486</v>
      </c>
      <c r="GR32">
        <f t="shared" si="98"/>
        <v>-0.6758918322617794</v>
      </c>
      <c r="GS32">
        <f t="shared" si="99"/>
        <v>1.3017736047471491</v>
      </c>
      <c r="GX32">
        <f t="shared" si="100"/>
        <v>1.4232695709801881</v>
      </c>
      <c r="GY32">
        <f t="shared" si="101"/>
        <v>0.22204268917814818</v>
      </c>
      <c r="GZ32">
        <f t="shared" si="102"/>
        <v>0.23687819452763142</v>
      </c>
      <c r="HA32">
        <f t="shared" si="103"/>
        <v>0.57714627485122938</v>
      </c>
      <c r="HB32">
        <f t="shared" si="104"/>
        <v>1.829315704963256</v>
      </c>
      <c r="HC32">
        <f t="shared" si="105"/>
        <v>0.17227113348462961</v>
      </c>
      <c r="HD32">
        <f t="shared" si="106"/>
        <v>0.72259873394396468</v>
      </c>
      <c r="HE32">
        <f t="shared" si="107"/>
        <v>1.0099859449590805</v>
      </c>
      <c r="HF32">
        <f t="shared" si="108"/>
        <v>2.089840541016081</v>
      </c>
      <c r="HG32">
        <f t="shared" si="109"/>
        <v>0.21820202136610112</v>
      </c>
      <c r="HH32">
        <f t="shared" si="110"/>
        <v>1.3595335755472029</v>
      </c>
      <c r="HI32">
        <f t="shared" si="111"/>
        <v>0.97794479063270601</v>
      </c>
      <c r="HJ32">
        <f t="shared" si="112"/>
        <v>1.1864793953693988</v>
      </c>
      <c r="HK32">
        <f t="shared" si="113"/>
        <v>1.858615418459528</v>
      </c>
      <c r="HL32">
        <f t="shared" si="114"/>
        <v>0.99248499886287311</v>
      </c>
      <c r="HM32">
        <f t="shared" si="115"/>
        <v>1.3803100517194451</v>
      </c>
      <c r="HN32">
        <f t="shared" si="116"/>
        <v>1.3100385198663742</v>
      </c>
      <c r="HO32">
        <f t="shared" si="117"/>
        <v>1.6104404995822821</v>
      </c>
      <c r="HP32">
        <f t="shared" si="118"/>
        <v>0.93183833471207134</v>
      </c>
      <c r="HQ32">
        <f t="shared" si="119"/>
        <v>6.457012454978639E-2</v>
      </c>
      <c r="HR32">
        <f t="shared" si="120"/>
        <v>2.250761173396775</v>
      </c>
      <c r="HS32">
        <f t="shared" si="121"/>
        <v>2.204802605095546</v>
      </c>
      <c r="HT32">
        <f t="shared" si="122"/>
        <v>0.91626314060191605</v>
      </c>
      <c r="HU32">
        <f t="shared" si="123"/>
        <v>6.2071936438704803E-2</v>
      </c>
      <c r="HV32">
        <f t="shared" si="124"/>
        <v>1.9162850746442088</v>
      </c>
      <c r="HW32">
        <f t="shared" si="125"/>
        <v>0.46442501647532203</v>
      </c>
      <c r="HX32">
        <f t="shared" si="126"/>
        <v>0.54532587718544945</v>
      </c>
      <c r="HY32">
        <f t="shared" si="127"/>
        <v>0.2674243417504733</v>
      </c>
      <c r="HZ32">
        <f t="shared" si="128"/>
        <v>1.0295746922460414</v>
      </c>
      <c r="IA32">
        <f t="shared" si="129"/>
        <v>1.446445079761562</v>
      </c>
      <c r="IB32">
        <f t="shared" si="130"/>
        <v>0.70586812189975978</v>
      </c>
      <c r="IC32">
        <f t="shared" si="131"/>
        <v>0.1526447057517003</v>
      </c>
      <c r="ID32">
        <f t="shared" si="132"/>
        <v>1.025770046940452</v>
      </c>
      <c r="IE32">
        <f t="shared" si="133"/>
        <v>0.30074181324007743</v>
      </c>
      <c r="IF32">
        <f t="shared" si="134"/>
        <v>1.5352847448293219</v>
      </c>
      <c r="IG32">
        <f t="shared" si="135"/>
        <v>0.21934164521209537</v>
      </c>
      <c r="IH32">
        <f t="shared" si="136"/>
        <v>0.95303326964106194</v>
      </c>
      <c r="II32">
        <f t="shared" si="137"/>
        <v>1.8461494399821432</v>
      </c>
      <c r="IJ32">
        <f t="shared" si="138"/>
        <v>1.3867527536289481</v>
      </c>
      <c r="IK32">
        <f t="shared" si="139"/>
        <v>0.48150888187363949</v>
      </c>
      <c r="IL32">
        <f t="shared" si="140"/>
        <v>2.7869394572524318</v>
      </c>
      <c r="IM32">
        <f t="shared" si="141"/>
        <v>0.51932579370775134</v>
      </c>
      <c r="IN32">
        <f t="shared" si="142"/>
        <v>0.67985666002684952</v>
      </c>
      <c r="IO32">
        <f t="shared" si="143"/>
        <v>2.1354842394072343E-2</v>
      </c>
      <c r="IP32">
        <f t="shared" si="144"/>
        <v>0.6175188159110655</v>
      </c>
      <c r="IQ32">
        <f t="shared" si="145"/>
        <v>2.098273681408287</v>
      </c>
      <c r="IR32">
        <f t="shared" si="146"/>
        <v>2.8395124197638677</v>
      </c>
      <c r="IS32">
        <f t="shared" si="147"/>
        <v>1.1195284316600451</v>
      </c>
      <c r="IT32">
        <f t="shared" si="148"/>
        <v>3.7502164211551198E-2</v>
      </c>
      <c r="IU32">
        <f t="shared" si="149"/>
        <v>0.32359958541121531</v>
      </c>
      <c r="IV32">
        <f t="shared" si="150"/>
        <v>1.5280066202635929</v>
      </c>
      <c r="IW32">
        <f t="shared" si="151"/>
        <v>2.2110023157609158</v>
      </c>
      <c r="IX32">
        <f t="shared" si="152"/>
        <v>1.333291693782874</v>
      </c>
      <c r="IY32">
        <f t="shared" si="153"/>
        <v>0.40379795597642343</v>
      </c>
      <c r="IZ32">
        <f t="shared" si="154"/>
        <v>9.8165255700908186E-2</v>
      </c>
      <c r="JA32">
        <f t="shared" si="155"/>
        <v>1.163599679456252</v>
      </c>
      <c r="JB32">
        <f t="shared" si="156"/>
        <v>1.5019949682375</v>
      </c>
      <c r="JC32">
        <f t="shared" si="157"/>
        <v>0.56558061454146968</v>
      </c>
      <c r="JD32">
        <f t="shared" si="158"/>
        <v>1.020037149626811</v>
      </c>
      <c r="JE32">
        <f t="shared" si="159"/>
        <v>0.28266192454112687</v>
      </c>
      <c r="JF32">
        <f t="shared" si="160"/>
        <v>0.29896636002648036</v>
      </c>
      <c r="JG32">
        <f t="shared" si="161"/>
        <v>0.14826466704506172</v>
      </c>
      <c r="JH32">
        <f t="shared" si="162"/>
        <v>9.67827764488291E-3</v>
      </c>
      <c r="JI32">
        <f t="shared" si="163"/>
        <v>0.59226989081158887</v>
      </c>
      <c r="JJ32">
        <f t="shared" si="164"/>
        <v>0.63567406627881407</v>
      </c>
      <c r="JK32">
        <f t="shared" si="165"/>
        <v>0.31512424488291213</v>
      </c>
      <c r="JL32">
        <f t="shared" si="166"/>
        <v>0.78371527469604541</v>
      </c>
      <c r="JM32">
        <f t="shared" si="167"/>
        <v>0.4844908522939409</v>
      </c>
      <c r="JN32">
        <f t="shared" si="168"/>
        <v>0.21858277062397147</v>
      </c>
      <c r="JO32">
        <f t="shared" si="169"/>
        <v>1.0508694389391331</v>
      </c>
      <c r="JP32">
        <f t="shared" si="170"/>
        <v>0.1324267406382548</v>
      </c>
      <c r="JQ32">
        <f t="shared" si="171"/>
        <v>1.1253252982296509</v>
      </c>
      <c r="JR32">
        <f t="shared" si="172"/>
        <v>0.62085333670129927</v>
      </c>
      <c r="JS32">
        <f t="shared" si="173"/>
        <v>0.26210609446789412</v>
      </c>
      <c r="JT32">
        <f t="shared" si="174"/>
        <v>1.1590375457819999</v>
      </c>
      <c r="JU32">
        <f t="shared" si="175"/>
        <v>0.1641456620887633</v>
      </c>
      <c r="JV32">
        <f t="shared" si="176"/>
        <v>5.0834117533082673E-2</v>
      </c>
      <c r="JW32">
        <f t="shared" si="177"/>
        <v>0.34232880027312856</v>
      </c>
      <c r="JX32">
        <f t="shared" si="178"/>
        <v>1.4640545385751547E-2</v>
      </c>
      <c r="JY32">
        <f t="shared" si="179"/>
        <v>2.2267980558074232E-3</v>
      </c>
      <c r="JZ32">
        <f t="shared" si="180"/>
        <v>0.96864631861512129</v>
      </c>
      <c r="KA32">
        <f t="shared" si="181"/>
        <v>1.335688771489254</v>
      </c>
      <c r="KB32">
        <f t="shared" si="182"/>
        <v>3.6566493872305292</v>
      </c>
      <c r="KC32">
        <f t="shared" si="183"/>
        <v>1.508580591771135</v>
      </c>
      <c r="KD32">
        <f t="shared" si="184"/>
        <v>0.92231525574887319</v>
      </c>
      <c r="KE32">
        <f t="shared" si="185"/>
        <v>1.5398204726092581</v>
      </c>
      <c r="KF32">
        <f t="shared" si="186"/>
        <v>0.24989234387419651</v>
      </c>
      <c r="KG32">
        <f t="shared" si="187"/>
        <v>2.1772481649786637</v>
      </c>
      <c r="KH32">
        <f t="shared" si="188"/>
        <v>2.0115165214073891</v>
      </c>
      <c r="KI32">
        <f t="shared" si="189"/>
        <v>0.61156697418053219</v>
      </c>
      <c r="KJ32">
        <f t="shared" si="190"/>
        <v>1.944962226139441</v>
      </c>
      <c r="KK32">
        <f t="shared" si="191"/>
        <v>0.31939376178547119</v>
      </c>
      <c r="KL32">
        <f t="shared" si="192"/>
        <v>0.62594191061999782</v>
      </c>
      <c r="KM32">
        <f t="shared" si="193"/>
        <v>0.47238474254087254</v>
      </c>
      <c r="KN32">
        <f t="shared" si="194"/>
        <v>0.81530990068627374</v>
      </c>
      <c r="KO32">
        <f t="shared" si="195"/>
        <v>1.169352902762091</v>
      </c>
      <c r="KP32">
        <f t="shared" si="196"/>
        <v>0.56922675322614247</v>
      </c>
      <c r="KQ32">
        <f t="shared" si="197"/>
        <v>1.518634331160486</v>
      </c>
      <c r="KR32">
        <f t="shared" si="198"/>
        <v>0.6758918322617794</v>
      </c>
      <c r="KS32">
        <f t="shared" si="199"/>
        <v>1.3017736047471491</v>
      </c>
    </row>
    <row r="33" spans="1:305" x14ac:dyDescent="0.25">
      <c r="A33" s="3">
        <v>1.0457764375413761</v>
      </c>
      <c r="B33" s="3">
        <v>0.16097963050321251</v>
      </c>
      <c r="C33" s="3">
        <v>0.58315196976778283</v>
      </c>
      <c r="D33" s="3">
        <v>-0.7066525630479088</v>
      </c>
      <c r="E33" s="3">
        <v>-1.5680017467439</v>
      </c>
      <c r="F33" s="3">
        <v>1.0104854593413279</v>
      </c>
      <c r="G33" s="3">
        <v>3.781930058880719</v>
      </c>
      <c r="H33" s="3">
        <v>-1.8565282605873921</v>
      </c>
      <c r="I33" s="3">
        <v>-2.018504845747624</v>
      </c>
      <c r="J33" s="3">
        <v>-2.9799739436082371</v>
      </c>
      <c r="K33" s="3">
        <v>-1.9214335773227509E-2</v>
      </c>
      <c r="L33" s="3">
        <v>0.38375717168731022</v>
      </c>
      <c r="M33" s="3">
        <v>-1.7139963084402909</v>
      </c>
      <c r="N33" s="3">
        <v>-0.1079652200640123</v>
      </c>
      <c r="O33" s="3">
        <v>-0.51423892881919075</v>
      </c>
      <c r="P33" s="3">
        <v>1.8834052609831771</v>
      </c>
      <c r="Q33" s="3">
        <v>-0.87981465396924163</v>
      </c>
      <c r="R33" s="3">
        <v>6.3987390164649067</v>
      </c>
      <c r="S33" s="3">
        <v>1.668965372030849</v>
      </c>
      <c r="T33" s="3">
        <v>0.57217763657040521</v>
      </c>
      <c r="U33" s="3">
        <v>-0.93080075206042878</v>
      </c>
      <c r="V33" s="3">
        <v>-1.964600705871073</v>
      </c>
      <c r="W33" s="3">
        <v>-0.81561129281648226</v>
      </c>
      <c r="X33" s="3">
        <v>0.53205923993480408</v>
      </c>
      <c r="Y33" s="3">
        <v>1.943706807408168</v>
      </c>
      <c r="Z33" s="3">
        <v>7.1472636458796757E-2</v>
      </c>
      <c r="AA33" s="3">
        <v>1.036516835896186</v>
      </c>
      <c r="AB33" s="3">
        <v>-0.50409218243208531</v>
      </c>
      <c r="AC33" s="3">
        <v>1.815573041270484</v>
      </c>
      <c r="AD33" s="3">
        <v>-0.93987168258257026</v>
      </c>
      <c r="AE33" s="3">
        <v>-1.8660510296441719</v>
      </c>
      <c r="AF33" s="3">
        <v>-1.0069261063086641</v>
      </c>
      <c r="AG33" s="3">
        <v>-1.209924199780319</v>
      </c>
      <c r="AH33" s="3">
        <v>-1.2517417619404361</v>
      </c>
      <c r="AI33" s="3">
        <v>0.72578374670893875</v>
      </c>
      <c r="AJ33" s="3">
        <v>-1.5856469424190229</v>
      </c>
      <c r="AK33" s="3">
        <v>3.1431507645542027E-2</v>
      </c>
      <c r="AL33" s="3">
        <v>0.47088340296335163</v>
      </c>
      <c r="AM33" s="3">
        <v>-0.14426469078895859</v>
      </c>
      <c r="AN33" s="3">
        <v>-1.4427559067669871</v>
      </c>
      <c r="AO33" s="3">
        <v>-0.23924510187334111</v>
      </c>
      <c r="AP33" s="3">
        <v>0.8091719473745913</v>
      </c>
      <c r="AQ33" s="3">
        <v>-0.53187195273911136</v>
      </c>
      <c r="AR33" s="3">
        <v>-0.90902821902802189</v>
      </c>
      <c r="AS33" s="3">
        <v>-0.51689469181635062</v>
      </c>
      <c r="AT33" s="3">
        <v>2.2606370756769532</v>
      </c>
      <c r="AU33" s="3">
        <v>-0.53121050109450318</v>
      </c>
      <c r="AV33" s="3">
        <v>0.7393941819715375</v>
      </c>
      <c r="AW33" s="3">
        <v>0.6850676137212901</v>
      </c>
      <c r="AX33" s="3">
        <v>-0.81967717321764022</v>
      </c>
      <c r="AY33" s="3">
        <v>4.7664077034555818</v>
      </c>
      <c r="AZ33" s="3">
        <v>-2.4296978283866868</v>
      </c>
      <c r="BA33" s="3">
        <v>3.0854778167472929</v>
      </c>
      <c r="BB33" s="3">
        <v>-1.875963221980621</v>
      </c>
      <c r="BC33" s="3">
        <v>-1.1593930568913859</v>
      </c>
      <c r="BD33" s="3">
        <v>-1.3418530850471959</v>
      </c>
      <c r="BE33" s="3">
        <v>1.1920162704983119</v>
      </c>
      <c r="BF33" s="3">
        <v>-0.21480856801441731</v>
      </c>
      <c r="BG33" s="3">
        <v>2.3637333705708858</v>
      </c>
      <c r="BH33" s="3">
        <v>-0.46936228604388491</v>
      </c>
      <c r="BI33" s="3">
        <v>0.39729887215514548</v>
      </c>
      <c r="BJ33" s="3">
        <v>-0.89518449211435436</v>
      </c>
      <c r="BK33" s="3">
        <v>7.9559918272490066E-2</v>
      </c>
      <c r="BL33" s="3">
        <v>-0.26198089509541989</v>
      </c>
      <c r="BM33" s="3">
        <v>-2.6188730361006999E-2</v>
      </c>
      <c r="BN33" s="3">
        <v>-0.65614844890360424</v>
      </c>
      <c r="BO33" s="3">
        <v>0.58072928552937642</v>
      </c>
      <c r="BP33" s="3">
        <v>1.58392026397291</v>
      </c>
      <c r="BQ33" s="3">
        <v>-2.3151756307885121</v>
      </c>
      <c r="BR33" s="3">
        <v>0.51606555805970844</v>
      </c>
      <c r="BS33" s="3">
        <v>8.4908881431593308E-2</v>
      </c>
      <c r="BT33" s="3">
        <v>-1.6020810818208391</v>
      </c>
      <c r="BU33" s="3">
        <v>7.1150292753596245E-2</v>
      </c>
      <c r="BV33" s="3">
        <v>0.5606444175430163</v>
      </c>
      <c r="BW33" s="3">
        <v>3.0516697826072758</v>
      </c>
      <c r="BX33" s="3">
        <v>0.62355121532424673</v>
      </c>
      <c r="BY33" s="3">
        <v>-2.7443190453719259E-2</v>
      </c>
      <c r="BZ33" s="3">
        <v>-1.0436278443652569</v>
      </c>
      <c r="CA33" s="3">
        <v>-0.58168239140695777</v>
      </c>
      <c r="CB33" s="3">
        <v>1.4972358518445239</v>
      </c>
      <c r="CC33" s="3">
        <v>1.09281815795481</v>
      </c>
      <c r="CD33" s="3">
        <v>-1.5686991514065569</v>
      </c>
      <c r="CE33" s="3">
        <v>-0.82887034633166379</v>
      </c>
      <c r="CF33" s="3">
        <v>2.5052422716662801</v>
      </c>
      <c r="CG33" s="3">
        <v>0.70577140571185204</v>
      </c>
      <c r="CH33" s="3">
        <v>-1.3085892334548539</v>
      </c>
      <c r="CI33" s="3">
        <v>0.91567662946529571</v>
      </c>
      <c r="CJ33" s="3">
        <v>-2.0883871223596469</v>
      </c>
      <c r="CK33" s="3">
        <v>-8.5881068219796908E-2</v>
      </c>
      <c r="CL33" s="3">
        <v>1.3993504872393561</v>
      </c>
      <c r="CM33" s="3">
        <v>3.050647542004338</v>
      </c>
      <c r="CN33" s="3">
        <v>-0.21009815779420071</v>
      </c>
      <c r="CO33" s="3">
        <v>-0.2447056875380072</v>
      </c>
      <c r="CP33" s="3">
        <v>6.8733723985155259E-2</v>
      </c>
      <c r="CQ33" s="3">
        <v>1.957571075827407</v>
      </c>
      <c r="CR33" s="3">
        <v>-1.502155137081522</v>
      </c>
      <c r="CS33" s="3">
        <v>-1.517902963225563</v>
      </c>
      <c r="CT33" s="3">
        <v>-2.2828936896054151</v>
      </c>
      <c r="CU33" s="3">
        <v>-0.66956518823575606</v>
      </c>
      <c r="CV33" s="3">
        <v>1.675260531884712</v>
      </c>
      <c r="CX33">
        <f t="shared" si="0"/>
        <v>1.163510367541376</v>
      </c>
      <c r="CY33">
        <f t="shared" si="1"/>
        <v>0.2215594945032125</v>
      </c>
      <c r="CZ33">
        <f t="shared" si="2"/>
        <v>0.60519655876778278</v>
      </c>
      <c r="DA33">
        <f t="shared" si="3"/>
        <v>-0.69234408604790876</v>
      </c>
      <c r="DB33">
        <f t="shared" si="4"/>
        <v>-1.4311641867439</v>
      </c>
      <c r="DC33">
        <f t="shared" si="5"/>
        <v>1.0141273391413279</v>
      </c>
      <c r="DD33">
        <f t="shared" si="6"/>
        <v>3.9249743588807191</v>
      </c>
      <c r="DE33">
        <f t="shared" si="7"/>
        <v>-1.7700939085873921</v>
      </c>
      <c r="DF33">
        <f t="shared" si="8"/>
        <v>-2.019445667217624</v>
      </c>
      <c r="DG33">
        <f t="shared" si="9"/>
        <v>-3.0567084646082372</v>
      </c>
      <c r="DH33">
        <f t="shared" si="10"/>
        <v>-1.4198996473227508E-2</v>
      </c>
      <c r="DI33">
        <f t="shared" si="11"/>
        <v>0.37894952988731023</v>
      </c>
      <c r="DJ33">
        <f t="shared" si="12"/>
        <v>-1.7097922093402909</v>
      </c>
      <c r="DK33">
        <f t="shared" si="13"/>
        <v>-0.1383298970640123</v>
      </c>
      <c r="DL33">
        <f t="shared" si="14"/>
        <v>-0.58457216281919078</v>
      </c>
      <c r="DM33">
        <f t="shared" si="15"/>
        <v>1.8898194765831771</v>
      </c>
      <c r="DN33">
        <f t="shared" si="16"/>
        <v>-0.74793772396924163</v>
      </c>
      <c r="DO33">
        <f t="shared" si="17"/>
        <v>6.5876727464649063</v>
      </c>
      <c r="DP33">
        <f t="shared" si="18"/>
        <v>1.6499809690308491</v>
      </c>
      <c r="DQ33">
        <f t="shared" si="19"/>
        <v>0.62202405557040519</v>
      </c>
      <c r="DR33">
        <f t="shared" si="20"/>
        <v>-0.82595254206042878</v>
      </c>
      <c r="DS33">
        <f t="shared" si="21"/>
        <v>-1.9830740558710731</v>
      </c>
      <c r="DT33">
        <f t="shared" si="22"/>
        <v>-0.7782711998164823</v>
      </c>
      <c r="DU33">
        <f t="shared" si="23"/>
        <v>0.52195271593480408</v>
      </c>
      <c r="DV33">
        <f t="shared" si="24"/>
        <v>2.0448806374081681</v>
      </c>
      <c r="DW33">
        <f t="shared" si="25"/>
        <v>0.12690971745879676</v>
      </c>
      <c r="DX33">
        <f t="shared" si="26"/>
        <v>1.129610325896186</v>
      </c>
      <c r="DY33">
        <f t="shared" si="27"/>
        <v>-0.42754057143208529</v>
      </c>
      <c r="DZ33">
        <f t="shared" si="28"/>
        <v>1.8440543112704839</v>
      </c>
      <c r="EA33">
        <f t="shared" si="29"/>
        <v>-0.80084745258257028</v>
      </c>
      <c r="EB33">
        <f t="shared" si="30"/>
        <v>-1.8820378436441718</v>
      </c>
      <c r="EC33">
        <f t="shared" si="31"/>
        <v>-1.0324088823086641</v>
      </c>
      <c r="ED33">
        <f t="shared" si="32"/>
        <v>-1.1040426497803189</v>
      </c>
      <c r="EE33">
        <f t="shared" si="33"/>
        <v>-1.219279529940436</v>
      </c>
      <c r="EF33">
        <f t="shared" si="34"/>
        <v>0.90572068670893868</v>
      </c>
      <c r="EG33">
        <f t="shared" si="35"/>
        <v>-1.659417057419023</v>
      </c>
      <c r="EH33">
        <f t="shared" si="36"/>
        <v>2.5555078845542027E-2</v>
      </c>
      <c r="EI33">
        <f t="shared" si="37"/>
        <v>0.48433077596335161</v>
      </c>
      <c r="EJ33">
        <f t="shared" si="38"/>
        <v>-0.25702341078895863</v>
      </c>
      <c r="EK33">
        <f t="shared" si="39"/>
        <v>-1.519728256766987</v>
      </c>
      <c r="EL33">
        <f t="shared" si="40"/>
        <v>-0.2756917558733411</v>
      </c>
      <c r="EM33">
        <f t="shared" si="41"/>
        <v>0.80610041087459128</v>
      </c>
      <c r="EN33">
        <f t="shared" si="42"/>
        <v>-0.53535721783911139</v>
      </c>
      <c r="EO33">
        <f t="shared" si="43"/>
        <v>-1.0440655590280219</v>
      </c>
      <c r="EP33">
        <f t="shared" si="44"/>
        <v>-0.53549727981635065</v>
      </c>
      <c r="EQ33">
        <f t="shared" si="45"/>
        <v>2.2458411696769534</v>
      </c>
      <c r="ER33">
        <f t="shared" si="46"/>
        <v>-0.56607804409450324</v>
      </c>
      <c r="ES33">
        <f t="shared" si="47"/>
        <v>0.73243629987153747</v>
      </c>
      <c r="ET33">
        <f t="shared" si="48"/>
        <v>0.67847069902129009</v>
      </c>
      <c r="EU33">
        <f t="shared" si="49"/>
        <v>-0.86184610521764027</v>
      </c>
      <c r="EV33">
        <f t="shared" si="50"/>
        <v>4.9514353434555822</v>
      </c>
      <c r="EW33">
        <f t="shared" si="51"/>
        <v>-2.563136588386687</v>
      </c>
      <c r="EX33">
        <f t="shared" si="52"/>
        <v>3.2959299367472927</v>
      </c>
      <c r="EY33">
        <f t="shared" si="53"/>
        <v>-1.8347878819806211</v>
      </c>
      <c r="EZ33">
        <f t="shared" si="54"/>
        <v>-1.0806854728913859</v>
      </c>
      <c r="FA33">
        <f t="shared" si="55"/>
        <v>-1.355543475047196</v>
      </c>
      <c r="FB33">
        <f t="shared" si="56"/>
        <v>1.1620350174983118</v>
      </c>
      <c r="FC33">
        <f t="shared" si="57"/>
        <v>-0.1909231200144173</v>
      </c>
      <c r="FD33">
        <f t="shared" si="58"/>
        <v>2.5249414405708857</v>
      </c>
      <c r="FE33">
        <f t="shared" si="59"/>
        <v>-0.38769814604388492</v>
      </c>
      <c r="FF33">
        <f t="shared" si="60"/>
        <v>0.52285787215514545</v>
      </c>
      <c r="FG33">
        <f t="shared" si="61"/>
        <v>-0.8741917521143544</v>
      </c>
      <c r="FH33">
        <f t="shared" si="62"/>
        <v>0.12166038327249007</v>
      </c>
      <c r="FI33">
        <f t="shared" si="63"/>
        <v>-0.24228448609541989</v>
      </c>
      <c r="FJ33">
        <f t="shared" si="64"/>
        <v>8.2461379638992999E-2</v>
      </c>
      <c r="FK33">
        <f t="shared" si="65"/>
        <v>-0.62736569590360425</v>
      </c>
      <c r="FL33">
        <f t="shared" si="66"/>
        <v>0.54725346252937646</v>
      </c>
      <c r="FM33">
        <f t="shared" si="67"/>
        <v>1.6392361059729099</v>
      </c>
      <c r="FN33">
        <f t="shared" si="68"/>
        <v>-2.4006835857885123</v>
      </c>
      <c r="FO33">
        <f t="shared" si="69"/>
        <v>0.50685410925970842</v>
      </c>
      <c r="FP33">
        <f t="shared" si="70"/>
        <v>0.12177704043159331</v>
      </c>
      <c r="FQ33">
        <f t="shared" si="71"/>
        <v>-1.5834917598208391</v>
      </c>
      <c r="FR33">
        <f t="shared" si="72"/>
        <v>8.1061061053596242E-2</v>
      </c>
      <c r="FS33">
        <f t="shared" si="73"/>
        <v>0.63417447454301634</v>
      </c>
      <c r="FT33">
        <f t="shared" si="74"/>
        <v>3.115479648607276</v>
      </c>
      <c r="FU33">
        <f t="shared" si="75"/>
        <v>0.66003225832424672</v>
      </c>
      <c r="FV33">
        <f t="shared" si="76"/>
        <v>-3.1442890153719261E-2</v>
      </c>
      <c r="FW33">
        <f t="shared" si="77"/>
        <v>-0.92638956436525688</v>
      </c>
      <c r="FX33">
        <f t="shared" si="78"/>
        <v>-0.49590971540695777</v>
      </c>
      <c r="FY33">
        <f t="shared" si="79"/>
        <v>1.4695016278445239</v>
      </c>
      <c r="FZ33">
        <f t="shared" si="80"/>
        <v>1.01129919795481</v>
      </c>
      <c r="GA33">
        <f t="shared" si="81"/>
        <v>-1.5430123584065569</v>
      </c>
      <c r="GB33">
        <f t="shared" si="82"/>
        <v>-0.69745719633166381</v>
      </c>
      <c r="GC33">
        <f t="shared" si="83"/>
        <v>2.3419237716662802</v>
      </c>
      <c r="GD33">
        <f t="shared" si="84"/>
        <v>0.77525575171185201</v>
      </c>
      <c r="GE33">
        <f t="shared" si="85"/>
        <v>-1.3705471094548538</v>
      </c>
      <c r="GF33">
        <f t="shared" si="86"/>
        <v>0.9748155844652957</v>
      </c>
      <c r="GG33">
        <f t="shared" si="87"/>
        <v>-2.0165915403596468</v>
      </c>
      <c r="GH33">
        <f t="shared" si="88"/>
        <v>4.0155937802030944E-3</v>
      </c>
      <c r="GI33">
        <f t="shared" si="89"/>
        <v>1.4432067982393562</v>
      </c>
      <c r="GJ33">
        <f t="shared" si="90"/>
        <v>3.070727681004338</v>
      </c>
      <c r="GK33">
        <f t="shared" si="91"/>
        <v>-0.30807433479420071</v>
      </c>
      <c r="GL33">
        <f t="shared" si="92"/>
        <v>-0.22352321553800719</v>
      </c>
      <c r="GM33">
        <f t="shared" si="93"/>
        <v>9.1583998985155263E-2</v>
      </c>
      <c r="GN33">
        <f t="shared" si="94"/>
        <v>1.9828263288274071</v>
      </c>
      <c r="GO33">
        <f t="shared" si="95"/>
        <v>-1.4775581780815221</v>
      </c>
      <c r="GP33">
        <f t="shared" si="96"/>
        <v>-1.412709933225563</v>
      </c>
      <c r="GQ33">
        <f t="shared" si="97"/>
        <v>-2.1586191096054153</v>
      </c>
      <c r="GR33">
        <f t="shared" si="98"/>
        <v>-0.611986840235756</v>
      </c>
      <c r="GS33">
        <f t="shared" si="99"/>
        <v>1.673726413184712</v>
      </c>
      <c r="GX33">
        <f t="shared" si="100"/>
        <v>1.163510367541376</v>
      </c>
      <c r="GY33">
        <f t="shared" si="101"/>
        <v>0.2215594945032125</v>
      </c>
      <c r="GZ33">
        <f t="shared" si="102"/>
        <v>0.60519655876778278</v>
      </c>
      <c r="HA33">
        <f t="shared" si="103"/>
        <v>0.69234408604790876</v>
      </c>
      <c r="HB33">
        <f t="shared" si="104"/>
        <v>1.4311641867439</v>
      </c>
      <c r="HC33">
        <f t="shared" si="105"/>
        <v>1.0141273391413279</v>
      </c>
      <c r="HD33">
        <f t="shared" si="106"/>
        <v>3.9249743588807191</v>
      </c>
      <c r="HE33">
        <f t="shared" si="107"/>
        <v>1.7700939085873921</v>
      </c>
      <c r="HF33">
        <f t="shared" si="108"/>
        <v>2.019445667217624</v>
      </c>
      <c r="HG33">
        <f t="shared" si="109"/>
        <v>3.0567084646082372</v>
      </c>
      <c r="HH33">
        <f t="shared" si="110"/>
        <v>1.4198996473227508E-2</v>
      </c>
      <c r="HI33">
        <f t="shared" si="111"/>
        <v>0.37894952988731023</v>
      </c>
      <c r="HJ33">
        <f t="shared" si="112"/>
        <v>1.7097922093402909</v>
      </c>
      <c r="HK33">
        <f t="shared" si="113"/>
        <v>0.1383298970640123</v>
      </c>
      <c r="HL33">
        <f t="shared" si="114"/>
        <v>0.58457216281919078</v>
      </c>
      <c r="HM33">
        <f t="shared" si="115"/>
        <v>1.8898194765831771</v>
      </c>
      <c r="HN33">
        <f t="shared" si="116"/>
        <v>0.74793772396924163</v>
      </c>
      <c r="HO33">
        <f t="shared" si="117"/>
        <v>6.5876727464649063</v>
      </c>
      <c r="HP33">
        <f t="shared" si="118"/>
        <v>1.6499809690308491</v>
      </c>
      <c r="HQ33">
        <f t="shared" si="119"/>
        <v>0.62202405557040519</v>
      </c>
      <c r="HR33">
        <f t="shared" si="120"/>
        <v>0.82595254206042878</v>
      </c>
      <c r="HS33">
        <f t="shared" si="121"/>
        <v>1.9830740558710731</v>
      </c>
      <c r="HT33">
        <f t="shared" si="122"/>
        <v>0.7782711998164823</v>
      </c>
      <c r="HU33">
        <f t="shared" si="123"/>
        <v>0.52195271593480408</v>
      </c>
      <c r="HV33">
        <f t="shared" si="124"/>
        <v>2.0448806374081681</v>
      </c>
      <c r="HW33">
        <f t="shared" si="125"/>
        <v>0.12690971745879676</v>
      </c>
      <c r="HX33">
        <f t="shared" si="126"/>
        <v>1.129610325896186</v>
      </c>
      <c r="HY33">
        <f t="shared" si="127"/>
        <v>0.42754057143208529</v>
      </c>
      <c r="HZ33">
        <f t="shared" si="128"/>
        <v>1.8440543112704839</v>
      </c>
      <c r="IA33">
        <f t="shared" si="129"/>
        <v>0.80084745258257028</v>
      </c>
      <c r="IB33">
        <f t="shared" si="130"/>
        <v>1.8820378436441718</v>
      </c>
      <c r="IC33">
        <f t="shared" si="131"/>
        <v>1.0324088823086641</v>
      </c>
      <c r="ID33">
        <f t="shared" si="132"/>
        <v>1.1040426497803189</v>
      </c>
      <c r="IE33">
        <f t="shared" si="133"/>
        <v>1.219279529940436</v>
      </c>
      <c r="IF33">
        <f t="shared" si="134"/>
        <v>0.90572068670893868</v>
      </c>
      <c r="IG33">
        <f t="shared" si="135"/>
        <v>1.659417057419023</v>
      </c>
      <c r="IH33">
        <f t="shared" si="136"/>
        <v>2.5555078845542027E-2</v>
      </c>
      <c r="II33">
        <f t="shared" si="137"/>
        <v>0.48433077596335161</v>
      </c>
      <c r="IJ33">
        <f t="shared" si="138"/>
        <v>0.25702341078895863</v>
      </c>
      <c r="IK33">
        <f t="shared" si="139"/>
        <v>1.519728256766987</v>
      </c>
      <c r="IL33">
        <f t="shared" si="140"/>
        <v>0.2756917558733411</v>
      </c>
      <c r="IM33">
        <f t="shared" si="141"/>
        <v>0.80610041087459128</v>
      </c>
      <c r="IN33">
        <f t="shared" si="142"/>
        <v>0.53535721783911139</v>
      </c>
      <c r="IO33">
        <f t="shared" si="143"/>
        <v>1.0440655590280219</v>
      </c>
      <c r="IP33">
        <f t="shared" si="144"/>
        <v>0.53549727981635065</v>
      </c>
      <c r="IQ33">
        <f t="shared" si="145"/>
        <v>2.2458411696769534</v>
      </c>
      <c r="IR33">
        <f t="shared" si="146"/>
        <v>0.56607804409450324</v>
      </c>
      <c r="IS33">
        <f t="shared" si="147"/>
        <v>0.73243629987153747</v>
      </c>
      <c r="IT33">
        <f t="shared" si="148"/>
        <v>0.67847069902129009</v>
      </c>
      <c r="IU33">
        <f t="shared" si="149"/>
        <v>0.86184610521764027</v>
      </c>
      <c r="IV33">
        <f t="shared" si="150"/>
        <v>4.9514353434555822</v>
      </c>
      <c r="IW33">
        <f t="shared" si="151"/>
        <v>2.563136588386687</v>
      </c>
      <c r="IX33">
        <f t="shared" si="152"/>
        <v>3.2959299367472927</v>
      </c>
      <c r="IY33">
        <f t="shared" si="153"/>
        <v>1.8347878819806211</v>
      </c>
      <c r="IZ33">
        <f t="shared" si="154"/>
        <v>1.0806854728913859</v>
      </c>
      <c r="JA33">
        <f t="shared" si="155"/>
        <v>1.355543475047196</v>
      </c>
      <c r="JB33">
        <f t="shared" si="156"/>
        <v>1.1620350174983118</v>
      </c>
      <c r="JC33">
        <f t="shared" si="157"/>
        <v>0.1909231200144173</v>
      </c>
      <c r="JD33">
        <f t="shared" si="158"/>
        <v>2.5249414405708857</v>
      </c>
      <c r="JE33">
        <f t="shared" si="159"/>
        <v>0.38769814604388492</v>
      </c>
      <c r="JF33">
        <f t="shared" si="160"/>
        <v>0.52285787215514545</v>
      </c>
      <c r="JG33">
        <f t="shared" si="161"/>
        <v>0.8741917521143544</v>
      </c>
      <c r="JH33">
        <f t="shared" si="162"/>
        <v>0.12166038327249007</v>
      </c>
      <c r="JI33">
        <f t="shared" si="163"/>
        <v>0.24228448609541989</v>
      </c>
      <c r="JJ33">
        <f t="shared" si="164"/>
        <v>8.2461379638992999E-2</v>
      </c>
      <c r="JK33">
        <f t="shared" si="165"/>
        <v>0.62736569590360425</v>
      </c>
      <c r="JL33">
        <f t="shared" si="166"/>
        <v>0.54725346252937646</v>
      </c>
      <c r="JM33">
        <f t="shared" si="167"/>
        <v>1.6392361059729099</v>
      </c>
      <c r="JN33">
        <f t="shared" si="168"/>
        <v>2.4006835857885123</v>
      </c>
      <c r="JO33">
        <f t="shared" si="169"/>
        <v>0.50685410925970842</v>
      </c>
      <c r="JP33">
        <f t="shared" si="170"/>
        <v>0.12177704043159331</v>
      </c>
      <c r="JQ33">
        <f t="shared" si="171"/>
        <v>1.5834917598208391</v>
      </c>
      <c r="JR33">
        <f t="shared" si="172"/>
        <v>8.1061061053596242E-2</v>
      </c>
      <c r="JS33">
        <f t="shared" si="173"/>
        <v>0.63417447454301634</v>
      </c>
      <c r="JT33">
        <f t="shared" si="174"/>
        <v>3.115479648607276</v>
      </c>
      <c r="JU33">
        <f t="shared" si="175"/>
        <v>0.66003225832424672</v>
      </c>
      <c r="JV33">
        <f t="shared" si="176"/>
        <v>3.1442890153719261E-2</v>
      </c>
      <c r="JW33">
        <f t="shared" si="177"/>
        <v>0.92638956436525688</v>
      </c>
      <c r="JX33">
        <f t="shared" si="178"/>
        <v>0.49590971540695777</v>
      </c>
      <c r="JY33">
        <f t="shared" si="179"/>
        <v>1.4695016278445239</v>
      </c>
      <c r="JZ33">
        <f t="shared" si="180"/>
        <v>1.01129919795481</v>
      </c>
      <c r="KA33">
        <f t="shared" si="181"/>
        <v>1.5430123584065569</v>
      </c>
      <c r="KB33">
        <f t="shared" si="182"/>
        <v>0.69745719633166381</v>
      </c>
      <c r="KC33">
        <f t="shared" si="183"/>
        <v>2.3419237716662802</v>
      </c>
      <c r="KD33">
        <f t="shared" si="184"/>
        <v>0.77525575171185201</v>
      </c>
      <c r="KE33">
        <f t="shared" si="185"/>
        <v>1.3705471094548538</v>
      </c>
      <c r="KF33">
        <f t="shared" si="186"/>
        <v>0.9748155844652957</v>
      </c>
      <c r="KG33">
        <f t="shared" si="187"/>
        <v>2.0165915403596468</v>
      </c>
      <c r="KH33">
        <f t="shared" si="188"/>
        <v>4.0155937802030944E-3</v>
      </c>
      <c r="KI33">
        <f t="shared" si="189"/>
        <v>1.4432067982393562</v>
      </c>
      <c r="KJ33">
        <f t="shared" si="190"/>
        <v>3.070727681004338</v>
      </c>
      <c r="KK33">
        <f t="shared" si="191"/>
        <v>0.30807433479420071</v>
      </c>
      <c r="KL33">
        <f t="shared" si="192"/>
        <v>0.22352321553800719</v>
      </c>
      <c r="KM33">
        <f t="shared" si="193"/>
        <v>9.1583998985155263E-2</v>
      </c>
      <c r="KN33">
        <f t="shared" si="194"/>
        <v>1.9828263288274071</v>
      </c>
      <c r="KO33">
        <f t="shared" si="195"/>
        <v>1.4775581780815221</v>
      </c>
      <c r="KP33">
        <f t="shared" si="196"/>
        <v>1.412709933225563</v>
      </c>
      <c r="KQ33">
        <f t="shared" si="197"/>
        <v>2.1586191096054153</v>
      </c>
      <c r="KR33">
        <f t="shared" si="198"/>
        <v>0.611986840235756</v>
      </c>
      <c r="KS33">
        <f t="shared" si="199"/>
        <v>1.673726413184712</v>
      </c>
    </row>
    <row r="34" spans="1:305" x14ac:dyDescent="0.25">
      <c r="A34" s="3">
        <v>2.1300169363896031</v>
      </c>
      <c r="B34" s="3">
        <v>-1.249954913240406</v>
      </c>
      <c r="C34" s="3">
        <v>-1.2631824440021071</v>
      </c>
      <c r="D34" s="3">
        <v>-0.23100106256583869</v>
      </c>
      <c r="E34" s="3">
        <v>1.898675295017306</v>
      </c>
      <c r="F34" s="3">
        <v>-0.90032736754734222</v>
      </c>
      <c r="G34" s="3">
        <v>0.38140119372543929</v>
      </c>
      <c r="H34" s="3">
        <v>-0.22494797140963141</v>
      </c>
      <c r="I34" s="3">
        <v>-1.8529980941156381</v>
      </c>
      <c r="J34" s="3">
        <v>-0.64222260142204579</v>
      </c>
      <c r="K34" s="3">
        <v>-1.766599062532157</v>
      </c>
      <c r="L34" s="3">
        <v>-0.67345993846546626</v>
      </c>
      <c r="M34" s="3">
        <v>-1.7114162334759979</v>
      </c>
      <c r="N34" s="3">
        <v>1.6988362201683049</v>
      </c>
      <c r="O34" s="3">
        <v>1.6745517352238919</v>
      </c>
      <c r="P34" s="3">
        <v>1.641565574409503</v>
      </c>
      <c r="Q34" s="3">
        <v>1.9480143968397039</v>
      </c>
      <c r="R34" s="3">
        <v>-0.75822177516474665</v>
      </c>
      <c r="S34" s="3">
        <v>-0.70943743761961775</v>
      </c>
      <c r="T34" s="3">
        <v>0.1873941557244653</v>
      </c>
      <c r="U34" s="3">
        <v>-1.0609034432089279</v>
      </c>
      <c r="V34" s="3">
        <v>1.966610900919618</v>
      </c>
      <c r="W34" s="3">
        <v>1.005436254752877</v>
      </c>
      <c r="X34" s="3">
        <v>-0.1074048587776172</v>
      </c>
      <c r="Y34" s="3">
        <v>1.441571740284785</v>
      </c>
      <c r="Z34" s="3">
        <v>0.67034655004304011</v>
      </c>
      <c r="AA34" s="3">
        <v>-1.6977199387250581</v>
      </c>
      <c r="AB34" s="3">
        <v>-1.2707181869302371</v>
      </c>
      <c r="AC34" s="3">
        <v>-8.4899556772974782E-2</v>
      </c>
      <c r="AD34" s="3">
        <v>-1.173628342347933</v>
      </c>
      <c r="AE34" s="3">
        <v>-0.66971010882334414</v>
      </c>
      <c r="AF34" s="3">
        <v>-1.3525852928898281</v>
      </c>
      <c r="AG34" s="3">
        <v>5.5142649438580549E-2</v>
      </c>
      <c r="AH34" s="3">
        <v>-1.3090469046698361</v>
      </c>
      <c r="AI34" s="3">
        <v>0.70373787304845914</v>
      </c>
      <c r="AJ34" s="3">
        <v>0.943195802012748</v>
      </c>
      <c r="AK34" s="3">
        <v>-1.2063994394190971</v>
      </c>
      <c r="AL34" s="3">
        <v>3.1052443839810869E-2</v>
      </c>
      <c r="AM34" s="3">
        <v>-2.0666062804124148</v>
      </c>
      <c r="AN34" s="3">
        <v>-0.93895727998390277</v>
      </c>
      <c r="AO34" s="3">
        <v>-0.28918568964092639</v>
      </c>
      <c r="AP34" s="3">
        <v>-0.41826224155904401</v>
      </c>
      <c r="AQ34" s="3">
        <v>2.6669232736993291E-3</v>
      </c>
      <c r="AR34" s="3">
        <v>0.64496996349806068</v>
      </c>
      <c r="AS34" s="3">
        <v>-1.9826858799196549</v>
      </c>
      <c r="AT34" s="3">
        <v>-0.23568515209240751</v>
      </c>
      <c r="AU34" s="3">
        <v>-0.45681501485167503</v>
      </c>
      <c r="AV34" s="3">
        <v>1.3557601272558679</v>
      </c>
      <c r="AW34" s="3">
        <v>1.4310690835209141</v>
      </c>
      <c r="AX34" s="3">
        <v>-0.10779733010160231</v>
      </c>
      <c r="AY34" s="3">
        <v>3.1854776356420511</v>
      </c>
      <c r="AZ34" s="3">
        <v>4.2309392322433572</v>
      </c>
      <c r="BA34" s="3">
        <v>0.67470729512324101</v>
      </c>
      <c r="BB34" s="3">
        <v>-1.3642189879820521</v>
      </c>
      <c r="BC34" s="3">
        <v>0.39232727874393658</v>
      </c>
      <c r="BD34" s="3">
        <v>1.5915816650175461</v>
      </c>
      <c r="BE34" s="3">
        <v>-0.88337977102156673</v>
      </c>
      <c r="BF34" s="3">
        <v>0.27939745672310812</v>
      </c>
      <c r="BG34" s="3">
        <v>2.073904820804314</v>
      </c>
      <c r="BH34" s="3">
        <v>-0.66392070828105187</v>
      </c>
      <c r="BI34" s="3">
        <v>-0.9713314426345051</v>
      </c>
      <c r="BJ34" s="3">
        <v>-0.14391728404018189</v>
      </c>
      <c r="BK34" s="3">
        <v>1.0397640101799961</v>
      </c>
      <c r="BL34" s="3">
        <v>-7.5812466757456398E-2</v>
      </c>
      <c r="BM34" s="3">
        <v>-0.60044619511025177</v>
      </c>
      <c r="BN34" s="3">
        <v>-0.32089260097024019</v>
      </c>
      <c r="BO34" s="3">
        <v>-7.3926928522326546E-2</v>
      </c>
      <c r="BP34" s="3">
        <v>0.33778330479170748</v>
      </c>
      <c r="BQ34" s="3">
        <v>-0.42689192169801909</v>
      </c>
      <c r="BR34" s="3">
        <v>1.324357295693803</v>
      </c>
      <c r="BS34" s="3">
        <v>0.98877917266835225</v>
      </c>
      <c r="BT34" s="3">
        <v>2.1185851956833859</v>
      </c>
      <c r="BU34" s="3">
        <v>0.93496063412328867</v>
      </c>
      <c r="BV34" s="3">
        <v>1.669547914687088</v>
      </c>
      <c r="BW34" s="3">
        <v>-1.699574217813</v>
      </c>
      <c r="BX34" s="3">
        <v>-1.730343946608542</v>
      </c>
      <c r="BY34" s="3">
        <v>1.1366877804762301</v>
      </c>
      <c r="BZ34" s="3">
        <v>0.2745368958201343</v>
      </c>
      <c r="CA34" s="3">
        <v>-0.7778476891620304</v>
      </c>
      <c r="CB34" s="3">
        <v>0.65770483637393362</v>
      </c>
      <c r="CC34" s="3">
        <v>0.32913350420136461</v>
      </c>
      <c r="CD34" s="3">
        <v>1.6422229296780231</v>
      </c>
      <c r="CE34" s="3">
        <v>0.60582344663190546</v>
      </c>
      <c r="CF34" s="3">
        <v>-2.053719372489855</v>
      </c>
      <c r="CG34" s="3">
        <v>0.79105004962181891</v>
      </c>
      <c r="CH34" s="3">
        <v>1.023339045899738</v>
      </c>
      <c r="CI34" s="3">
        <v>-1.1947876462233491</v>
      </c>
      <c r="CJ34" s="3">
        <v>0.24998584566234161</v>
      </c>
      <c r="CK34" s="3">
        <v>0.50731401241036633</v>
      </c>
      <c r="CL34" s="3">
        <v>-0.7745782179601699</v>
      </c>
      <c r="CM34" s="3">
        <v>3.7249769643335502</v>
      </c>
      <c r="CN34" s="3">
        <v>-1.073041679244024</v>
      </c>
      <c r="CO34" s="3">
        <v>0.61378079572434652</v>
      </c>
      <c r="CP34" s="3">
        <v>0.56562031942289315</v>
      </c>
      <c r="CQ34" s="3">
        <v>-1.3535612955116609</v>
      </c>
      <c r="CR34" s="3">
        <v>-1.303940701973676</v>
      </c>
      <c r="CS34" s="3">
        <v>-1.0216683109194611</v>
      </c>
      <c r="CT34" s="3">
        <v>-0.8002265051778511</v>
      </c>
      <c r="CU34" s="3">
        <v>1.0477053860081891</v>
      </c>
      <c r="CV34" s="3">
        <v>-0.73296728991963533</v>
      </c>
      <c r="CX34">
        <f t="shared" ref="CX34:CX65" si="200">A34-A90</f>
        <v>2.103024601389603</v>
      </c>
      <c r="CY34">
        <f t="shared" ref="CY34:CY65" si="201">B34-B90</f>
        <v>-1.196989182240406</v>
      </c>
      <c r="CZ34">
        <f t="shared" ref="CZ34:CZ65" si="202">C34-C90</f>
        <v>-1.1318936740021071</v>
      </c>
      <c r="DA34">
        <f t="shared" ref="DA34:DA65" si="203">D34-D90</f>
        <v>-0.34399767256583869</v>
      </c>
      <c r="DB34">
        <f t="shared" ref="DB34:DB65" si="204">E34-E90</f>
        <v>1.8577444140173061</v>
      </c>
      <c r="DC34">
        <f t="shared" ref="DC34:DC65" si="205">F34-F90</f>
        <v>-0.87111308354734218</v>
      </c>
      <c r="DD34">
        <f t="shared" ref="DD34:DD65" si="206">G34-G90</f>
        <v>0.47189002472543928</v>
      </c>
      <c r="DE34">
        <f t="shared" ref="DE34:DE65" si="207">H34-H90</f>
        <v>-0.34073986140963142</v>
      </c>
      <c r="DF34">
        <f t="shared" ref="DF34:DF65" si="208">I34-I90</f>
        <v>-1.891124100115638</v>
      </c>
      <c r="DG34">
        <f t="shared" ref="DG34:DG65" si="209">J34-J90</f>
        <v>-0.59226344542204579</v>
      </c>
      <c r="DH34">
        <f t="shared" ref="DH34:DH65" si="210">K34-K90</f>
        <v>-1.724832256532157</v>
      </c>
      <c r="DI34">
        <f t="shared" ref="DI34:DI65" si="211">L34-L90</f>
        <v>-0.7233957904654662</v>
      </c>
      <c r="DJ34">
        <f t="shared" ref="DJ34:DJ65" si="212">M34-M90</f>
        <v>-1.7530408084759979</v>
      </c>
      <c r="DK34">
        <f t="shared" ref="DK34:DK65" si="213">N34-N90</f>
        <v>1.7789246901683049</v>
      </c>
      <c r="DL34">
        <f t="shared" ref="DL34:DL65" si="214">O34-O90</f>
        <v>1.778479215223892</v>
      </c>
      <c r="DM34">
        <f t="shared" ref="DM34:DM65" si="215">P34-P90</f>
        <v>1.8101526444095031</v>
      </c>
      <c r="DN34">
        <f t="shared" ref="DN34:DN65" si="216">Q34-Q90</f>
        <v>1.8437587968397038</v>
      </c>
      <c r="DO34">
        <f t="shared" ref="DO34:DO65" si="217">R34-R90</f>
        <v>-0.68894102116474665</v>
      </c>
      <c r="DP34">
        <f t="shared" ref="DP34:DP65" si="218">S34-S90</f>
        <v>-0.57132148761961776</v>
      </c>
      <c r="DQ34">
        <f t="shared" ref="DQ34:DQ65" si="219">T34-T90</f>
        <v>0.2120276527244653</v>
      </c>
      <c r="DR34">
        <f t="shared" ref="DR34:DR65" si="220">U34-U90</f>
        <v>-0.99348058720892796</v>
      </c>
      <c r="DS34">
        <f t="shared" ref="DS34:DS65" si="221">V34-V90</f>
        <v>1.8772234069196181</v>
      </c>
      <c r="DT34">
        <f t="shared" ref="DT34:DT65" si="222">W34-W90</f>
        <v>0.94605660275287706</v>
      </c>
      <c r="DU34">
        <f t="shared" ref="DU34:DU65" si="223">X34-X90</f>
        <v>-1.0143461777617199E-2</v>
      </c>
      <c r="DV34">
        <f t="shared" ref="DV34:DV65" si="224">Y34-Y90</f>
        <v>1.5439630302847849</v>
      </c>
      <c r="DW34">
        <f t="shared" ref="DW34:DW65" si="225">Z34-Z90</f>
        <v>0.71348073604304008</v>
      </c>
      <c r="DX34">
        <f t="shared" ref="DX34:DX65" si="226">AA34-AA90</f>
        <v>-1.5354979187250581</v>
      </c>
      <c r="DY34">
        <f t="shared" ref="DY34:DY65" si="227">AB34-AB90</f>
        <v>-1.2486862439302371</v>
      </c>
      <c r="DZ34">
        <f t="shared" ref="DZ34:DZ65" si="228">AC34-AC90</f>
        <v>-4.3117249772974785E-2</v>
      </c>
      <c r="EA34">
        <f t="shared" ref="EA34:EA65" si="229">AD34-AD90</f>
        <v>-1.1925537903479331</v>
      </c>
      <c r="EB34">
        <f t="shared" ref="EB34:EB65" si="230">AE34-AE90</f>
        <v>-0.65071640482334414</v>
      </c>
      <c r="EC34">
        <f t="shared" ref="EC34:EC65" si="231">AF34-AF90</f>
        <v>-1.3635294318898281</v>
      </c>
      <c r="ED34">
        <f t="shared" ref="ED34:ED65" si="232">AG34-AG90</f>
        <v>4.8960224385805468E-3</v>
      </c>
      <c r="EE34">
        <f t="shared" ref="EE34:EE65" si="233">AH34-AH90</f>
        <v>-1.3289044466698361</v>
      </c>
      <c r="EF34">
        <f t="shared" ref="EF34:EF65" si="234">AI34-AI90</f>
        <v>0.72781757104845912</v>
      </c>
      <c r="EG34">
        <f t="shared" ref="EG34:EG65" si="235">AJ34-AJ90</f>
        <v>0.987354062012748</v>
      </c>
      <c r="EH34">
        <f t="shared" ref="EH34:EH65" si="236">AK34-AK90</f>
        <v>-1.2254802014190971</v>
      </c>
      <c r="EI34">
        <f t="shared" ref="EI34:EI65" si="237">AL34-AL90</f>
        <v>0.14499897383981086</v>
      </c>
      <c r="EJ34">
        <f t="shared" ref="EJ34:EJ65" si="238">AM34-AM90</f>
        <v>-2.1454597354124147</v>
      </c>
      <c r="EK34">
        <f t="shared" ref="EK34:EK65" si="239">AN34-AN90</f>
        <v>-0.90918921098390282</v>
      </c>
      <c r="EL34">
        <f t="shared" ref="EL34:EL65" si="240">AO34-AO90</f>
        <v>-0.16001151964092639</v>
      </c>
      <c r="EM34">
        <f t="shared" ref="EM34:EM65" si="241">AP34-AP90</f>
        <v>-0.38308121055904398</v>
      </c>
      <c r="EN34">
        <f t="shared" ref="EN34:EN65" si="242">AQ34-AQ90</f>
        <v>-1.766507172630067E-2</v>
      </c>
      <c r="EO34">
        <f t="shared" ref="EO34:EO65" si="243">AR34-AR90</f>
        <v>0.64175794689806065</v>
      </c>
      <c r="EP34">
        <f t="shared" ref="EP34:EP65" si="244">AS34-AS90</f>
        <v>-1.9467818489196549</v>
      </c>
      <c r="EQ34">
        <f t="shared" ref="EQ34:EQ65" si="245">AT34-AT90</f>
        <v>1.5844527907592471E-2</v>
      </c>
      <c r="ER34">
        <f t="shared" ref="ER34:ER65" si="246">AU34-AU90</f>
        <v>-0.334328994851675</v>
      </c>
      <c r="ES34">
        <f t="shared" ref="ES34:ES65" si="247">AV34-AV90</f>
        <v>1.3397015022558678</v>
      </c>
      <c r="ET34">
        <f t="shared" ref="ET34:ET65" si="248">AW34-AW90</f>
        <v>1.398926992520914</v>
      </c>
      <c r="EU34">
        <f t="shared" ref="EU34:EU65" si="249">AX34-AX90</f>
        <v>-4.9151580101602303E-2</v>
      </c>
      <c r="EV34">
        <f t="shared" ref="EV34:EV65" si="250">AY34-AY90</f>
        <v>3.3363809356420511</v>
      </c>
      <c r="EW34">
        <f t="shared" ref="EW34:EW65" si="251">AZ34-AZ90</f>
        <v>4.2205553342433575</v>
      </c>
      <c r="EX34">
        <f t="shared" ref="EX34:EX65" si="252">BA34-BA90</f>
        <v>0.73186152412324101</v>
      </c>
      <c r="EY34">
        <f t="shared" ref="EY34:EY65" si="253">BB34-BB90</f>
        <v>-1.3465559239820521</v>
      </c>
      <c r="EZ34">
        <f t="shared" ref="EZ34:EZ65" si="254">BC34-BC90</f>
        <v>0.41989871574393656</v>
      </c>
      <c r="FA34">
        <f t="shared" ref="FA34:FA65" si="255">BD34-BD90</f>
        <v>1.511219721017546</v>
      </c>
      <c r="FB34">
        <f t="shared" ref="FB34:FB65" si="256">BE34-BE90</f>
        <v>-0.79998230202156673</v>
      </c>
      <c r="FC34">
        <f t="shared" ref="FC34:FC65" si="257">BF34-BF90</f>
        <v>0.2731207487231081</v>
      </c>
      <c r="FD34">
        <f t="shared" ref="FD34:FD65" si="258">BG34-BG90</f>
        <v>2.1137950948043143</v>
      </c>
      <c r="FE34">
        <f t="shared" ref="FE34:FE65" si="259">BH34-BH90</f>
        <v>-0.65107739128105191</v>
      </c>
      <c r="FF34">
        <f t="shared" ref="FF34:FF65" si="260">BI34-BI90</f>
        <v>-0.96948408993450508</v>
      </c>
      <c r="FG34">
        <f t="shared" ref="FG34:FG65" si="261">BJ34-BJ90</f>
        <v>-0.1944868070401819</v>
      </c>
      <c r="FH34">
        <f t="shared" ref="FH34:FH65" si="262">BK34-BK90</f>
        <v>1.1553108701799961</v>
      </c>
      <c r="FI34">
        <f t="shared" ref="FI34:FI65" si="263">BL34-BL90</f>
        <v>2.0795663242543602E-2</v>
      </c>
      <c r="FJ34">
        <f t="shared" ref="FJ34:FJ65" si="264">BM34-BM90</f>
        <v>-0.64681578811025175</v>
      </c>
      <c r="FK34">
        <f t="shared" ref="FK34:FK65" si="265">BN34-BN90</f>
        <v>-0.3324886339702402</v>
      </c>
      <c r="FL34">
        <f t="shared" ref="FL34:FL65" si="266">BO34-BO90</f>
        <v>-1.0629176522326547E-2</v>
      </c>
      <c r="FM34">
        <f t="shared" ref="FM34:FM65" si="267">BP34-BP90</f>
        <v>0.43268400879170749</v>
      </c>
      <c r="FN34">
        <f t="shared" ref="FN34:FN65" si="268">BQ34-BQ90</f>
        <v>-0.46197855869801907</v>
      </c>
      <c r="FO34">
        <f t="shared" ref="FO34:FO65" si="269">BR34-BR90</f>
        <v>1.3931720486938031</v>
      </c>
      <c r="FP34">
        <f t="shared" ref="FP34:FP65" si="270">BS34-BS90</f>
        <v>1.0221996196683523</v>
      </c>
      <c r="FQ34">
        <f t="shared" ref="FQ34:FQ65" si="271">BT34-BT90</f>
        <v>2.1420097696833857</v>
      </c>
      <c r="FR34">
        <f t="shared" ref="FR34:FR65" si="272">BU34-BU90</f>
        <v>0.99886619512328867</v>
      </c>
      <c r="FS34">
        <f t="shared" ref="FS34:FS65" si="273">BV34-BV90</f>
        <v>1.6598089343870879</v>
      </c>
      <c r="FT34">
        <f t="shared" ref="FT34:FT65" si="274">BW34-BW90</f>
        <v>-1.6175946448130001</v>
      </c>
      <c r="FU34">
        <f t="shared" ref="FU34:FU65" si="275">BX34-BX90</f>
        <v>-1.7174364336085419</v>
      </c>
      <c r="FV34">
        <f t="shared" ref="FV34:FV65" si="276">BY34-BY90</f>
        <v>1.13873954947623</v>
      </c>
      <c r="FW34">
        <f t="shared" ref="FW34:FW65" si="277">BZ34-BZ90</f>
        <v>0.18982910182013429</v>
      </c>
      <c r="FX34">
        <f t="shared" ref="FX34:FX65" si="278">CA34-CA90</f>
        <v>-0.77759765700203043</v>
      </c>
      <c r="FY34">
        <f t="shared" ref="FY34:FY65" si="279">CB34-CB90</f>
        <v>0.81903043637393358</v>
      </c>
      <c r="FZ34">
        <f t="shared" ref="FZ34:FZ65" si="280">CC34-CC90</f>
        <v>0.55354024420136461</v>
      </c>
      <c r="GA34">
        <f t="shared" ref="GA34:GA65" si="281">CD34-CD90</f>
        <v>1.5474176996780231</v>
      </c>
      <c r="GB34">
        <f t="shared" ref="GB34:GB65" si="282">CE34-CE90</f>
        <v>0.53766071063190546</v>
      </c>
      <c r="GC34">
        <f t="shared" ref="GC34:GC65" si="283">CF34-CF90</f>
        <v>-1.761098162489855</v>
      </c>
      <c r="GD34">
        <f t="shared" ref="GD34:GD65" si="284">CG34-CG90</f>
        <v>0.80549822862181886</v>
      </c>
      <c r="GE34">
        <f t="shared" ref="GE34:GE65" si="285">CH34-CH90</f>
        <v>0.98303911489973805</v>
      </c>
      <c r="GF34">
        <f t="shared" ref="GF34:GF65" si="286">CI34-CI90</f>
        <v>-1.277312823223349</v>
      </c>
      <c r="GG34">
        <f t="shared" ref="GG34:GG65" si="287">CJ34-CJ90</f>
        <v>0.19350787766234162</v>
      </c>
      <c r="GH34">
        <f t="shared" ref="GH34:GH65" si="288">CK34-CK90</f>
        <v>0.46926188941036634</v>
      </c>
      <c r="GI34">
        <f t="shared" ref="GI34:GI65" si="289">CL34-CL90</f>
        <v>-0.75160878796016994</v>
      </c>
      <c r="GJ34">
        <f t="shared" ref="GJ34:GJ65" si="290">CM34-CM90</f>
        <v>3.8506605343335503</v>
      </c>
      <c r="GK34">
        <f t="shared" ref="GK34:GK65" si="291">CN34-CN90</f>
        <v>-1.0299025672440241</v>
      </c>
      <c r="GL34">
        <f t="shared" ref="GL34:GL65" si="292">CO34-CO90</f>
        <v>0.63493757372434656</v>
      </c>
      <c r="GM34">
        <f t="shared" ref="GM34:GM65" si="293">CP34-CP90</f>
        <v>0.56351958352289311</v>
      </c>
      <c r="GN34">
        <f t="shared" ref="GN34:GN65" si="294">CQ34-CQ90</f>
        <v>-1.361319262411661</v>
      </c>
      <c r="GO34">
        <f t="shared" ref="GO34:GO65" si="295">CR34-CR90</f>
        <v>-1.3232411189736759</v>
      </c>
      <c r="GP34">
        <f t="shared" ref="GP34:GP65" si="296">CS34-CS90</f>
        <v>-1.019249148019461</v>
      </c>
      <c r="GQ34">
        <f t="shared" ref="GQ34:GQ65" si="297">CT34-CT90</f>
        <v>-0.82325329617785115</v>
      </c>
      <c r="GR34">
        <f t="shared" ref="GR34:GR65" si="298">CU34-CU90</f>
        <v>1.122707342008189</v>
      </c>
      <c r="GS34">
        <f t="shared" ref="GS34:GS65" si="299">CV34-CV90</f>
        <v>-0.71741231891963531</v>
      </c>
      <c r="GX34">
        <f t="shared" ref="GX34:GX51" si="300">ABS(CX34)</f>
        <v>2.103024601389603</v>
      </c>
      <c r="GY34">
        <f t="shared" ref="GY34:GY51" si="301">ABS(CY34)</f>
        <v>1.196989182240406</v>
      </c>
      <c r="GZ34">
        <f t="shared" ref="GZ34:GZ51" si="302">ABS(CZ34)</f>
        <v>1.1318936740021071</v>
      </c>
      <c r="HA34">
        <f t="shared" ref="HA34:HA51" si="303">ABS(DA34)</f>
        <v>0.34399767256583869</v>
      </c>
      <c r="HB34">
        <f t="shared" ref="HB34:HB51" si="304">ABS(DB34)</f>
        <v>1.8577444140173061</v>
      </c>
      <c r="HC34">
        <f t="shared" ref="HC34:HC51" si="305">ABS(DC34)</f>
        <v>0.87111308354734218</v>
      </c>
      <c r="HD34">
        <f t="shared" ref="HD34:HD51" si="306">ABS(DD34)</f>
        <v>0.47189002472543928</v>
      </c>
      <c r="HE34">
        <f t="shared" ref="HE34:HE51" si="307">ABS(DE34)</f>
        <v>0.34073986140963142</v>
      </c>
      <c r="HF34">
        <f t="shared" ref="HF34:HF51" si="308">ABS(DF34)</f>
        <v>1.891124100115638</v>
      </c>
      <c r="HG34">
        <f t="shared" ref="HG34:HG51" si="309">ABS(DG34)</f>
        <v>0.59226344542204579</v>
      </c>
      <c r="HH34">
        <f t="shared" ref="HH34:HH51" si="310">ABS(DH34)</f>
        <v>1.724832256532157</v>
      </c>
      <c r="HI34">
        <f t="shared" ref="HI34:HI51" si="311">ABS(DI34)</f>
        <v>0.7233957904654662</v>
      </c>
      <c r="HJ34">
        <f t="shared" ref="HJ34:HJ51" si="312">ABS(DJ34)</f>
        <v>1.7530408084759979</v>
      </c>
      <c r="HK34">
        <f t="shared" ref="HK34:HK51" si="313">ABS(DK34)</f>
        <v>1.7789246901683049</v>
      </c>
      <c r="HL34">
        <f t="shared" ref="HL34:HL51" si="314">ABS(DL34)</f>
        <v>1.778479215223892</v>
      </c>
      <c r="HM34">
        <f t="shared" ref="HM34:HM51" si="315">ABS(DM34)</f>
        <v>1.8101526444095031</v>
      </c>
      <c r="HN34">
        <f t="shared" ref="HN34:HN51" si="316">ABS(DN34)</f>
        <v>1.8437587968397038</v>
      </c>
      <c r="HO34">
        <f t="shared" ref="HO34:HO51" si="317">ABS(DO34)</f>
        <v>0.68894102116474665</v>
      </c>
      <c r="HP34">
        <f t="shared" ref="HP34:HP51" si="318">ABS(DP34)</f>
        <v>0.57132148761961776</v>
      </c>
      <c r="HQ34">
        <f t="shared" ref="HQ34:HQ51" si="319">ABS(DQ34)</f>
        <v>0.2120276527244653</v>
      </c>
      <c r="HR34">
        <f t="shared" ref="HR34:HR51" si="320">ABS(DR34)</f>
        <v>0.99348058720892796</v>
      </c>
      <c r="HS34">
        <f t="shared" ref="HS34:HS51" si="321">ABS(DS34)</f>
        <v>1.8772234069196181</v>
      </c>
      <c r="HT34">
        <f t="shared" ref="HT34:HT51" si="322">ABS(DT34)</f>
        <v>0.94605660275287706</v>
      </c>
      <c r="HU34">
        <f t="shared" ref="HU34:HU51" si="323">ABS(DU34)</f>
        <v>1.0143461777617199E-2</v>
      </c>
      <c r="HV34">
        <f t="shared" ref="HV34:HV51" si="324">ABS(DV34)</f>
        <v>1.5439630302847849</v>
      </c>
      <c r="HW34">
        <f t="shared" ref="HW34:HW51" si="325">ABS(DW34)</f>
        <v>0.71348073604304008</v>
      </c>
      <c r="HX34">
        <f t="shared" ref="HX34:HX51" si="326">ABS(DX34)</f>
        <v>1.5354979187250581</v>
      </c>
      <c r="HY34">
        <f t="shared" ref="HY34:HY51" si="327">ABS(DY34)</f>
        <v>1.2486862439302371</v>
      </c>
      <c r="HZ34">
        <f t="shared" ref="HZ34:HZ51" si="328">ABS(DZ34)</f>
        <v>4.3117249772974785E-2</v>
      </c>
      <c r="IA34">
        <f t="shared" ref="IA34:IA51" si="329">ABS(EA34)</f>
        <v>1.1925537903479331</v>
      </c>
      <c r="IB34">
        <f t="shared" ref="IB34:IB51" si="330">ABS(EB34)</f>
        <v>0.65071640482334414</v>
      </c>
      <c r="IC34">
        <f t="shared" ref="IC34:IC51" si="331">ABS(EC34)</f>
        <v>1.3635294318898281</v>
      </c>
      <c r="ID34">
        <f t="shared" ref="ID34:ID51" si="332">ABS(ED34)</f>
        <v>4.8960224385805468E-3</v>
      </c>
      <c r="IE34">
        <f t="shared" ref="IE34:IE51" si="333">ABS(EE34)</f>
        <v>1.3289044466698361</v>
      </c>
      <c r="IF34">
        <f t="shared" ref="IF34:IF51" si="334">ABS(EF34)</f>
        <v>0.72781757104845912</v>
      </c>
      <c r="IG34">
        <f t="shared" ref="IG34:IG51" si="335">ABS(EG34)</f>
        <v>0.987354062012748</v>
      </c>
      <c r="IH34">
        <f t="shared" ref="IH34:IH51" si="336">ABS(EH34)</f>
        <v>1.2254802014190971</v>
      </c>
      <c r="II34">
        <f t="shared" ref="II34:II51" si="337">ABS(EI34)</f>
        <v>0.14499897383981086</v>
      </c>
      <c r="IJ34">
        <f t="shared" ref="IJ34:IJ51" si="338">ABS(EJ34)</f>
        <v>2.1454597354124147</v>
      </c>
      <c r="IK34">
        <f t="shared" ref="IK34:IK51" si="339">ABS(EK34)</f>
        <v>0.90918921098390282</v>
      </c>
      <c r="IL34">
        <f t="shared" ref="IL34:IL51" si="340">ABS(EL34)</f>
        <v>0.16001151964092639</v>
      </c>
      <c r="IM34">
        <f t="shared" ref="IM34:IM51" si="341">ABS(EM34)</f>
        <v>0.38308121055904398</v>
      </c>
      <c r="IN34">
        <f t="shared" ref="IN34:IN51" si="342">ABS(EN34)</f>
        <v>1.766507172630067E-2</v>
      </c>
      <c r="IO34">
        <f t="shared" ref="IO34:IO51" si="343">ABS(EO34)</f>
        <v>0.64175794689806065</v>
      </c>
      <c r="IP34">
        <f t="shared" ref="IP34:IP51" si="344">ABS(EP34)</f>
        <v>1.9467818489196549</v>
      </c>
      <c r="IQ34">
        <f t="shared" ref="IQ34:IQ51" si="345">ABS(EQ34)</f>
        <v>1.5844527907592471E-2</v>
      </c>
      <c r="IR34">
        <f t="shared" ref="IR34:IR51" si="346">ABS(ER34)</f>
        <v>0.334328994851675</v>
      </c>
      <c r="IS34">
        <f t="shared" ref="IS34:IS51" si="347">ABS(ES34)</f>
        <v>1.3397015022558678</v>
      </c>
      <c r="IT34">
        <f t="shared" ref="IT34:IT51" si="348">ABS(ET34)</f>
        <v>1.398926992520914</v>
      </c>
      <c r="IU34">
        <f t="shared" ref="IU34:IU51" si="349">ABS(EU34)</f>
        <v>4.9151580101602303E-2</v>
      </c>
      <c r="IV34">
        <f t="shared" ref="IV34:IV51" si="350">ABS(EV34)</f>
        <v>3.3363809356420511</v>
      </c>
      <c r="IW34">
        <f t="shared" ref="IW34:IW51" si="351">ABS(EW34)</f>
        <v>4.2205553342433575</v>
      </c>
      <c r="IX34">
        <f t="shared" ref="IX34:IX51" si="352">ABS(EX34)</f>
        <v>0.73186152412324101</v>
      </c>
      <c r="IY34">
        <f t="shared" ref="IY34:IY51" si="353">ABS(EY34)</f>
        <v>1.3465559239820521</v>
      </c>
      <c r="IZ34">
        <f t="shared" ref="IZ34:IZ51" si="354">ABS(EZ34)</f>
        <v>0.41989871574393656</v>
      </c>
      <c r="JA34">
        <f t="shared" ref="JA34:JA51" si="355">ABS(FA34)</f>
        <v>1.511219721017546</v>
      </c>
      <c r="JB34">
        <f t="shared" ref="JB34:JB51" si="356">ABS(FB34)</f>
        <v>0.79998230202156673</v>
      </c>
      <c r="JC34">
        <f t="shared" ref="JC34:JC51" si="357">ABS(FC34)</f>
        <v>0.2731207487231081</v>
      </c>
      <c r="JD34">
        <f t="shared" ref="JD34:JD51" si="358">ABS(FD34)</f>
        <v>2.1137950948043143</v>
      </c>
      <c r="JE34">
        <f t="shared" ref="JE34:JE51" si="359">ABS(FE34)</f>
        <v>0.65107739128105191</v>
      </c>
      <c r="JF34">
        <f t="shared" ref="JF34:JF51" si="360">ABS(FF34)</f>
        <v>0.96948408993450508</v>
      </c>
      <c r="JG34">
        <f t="shared" ref="JG34:JG51" si="361">ABS(FG34)</f>
        <v>0.1944868070401819</v>
      </c>
      <c r="JH34">
        <f t="shared" ref="JH34:JH51" si="362">ABS(FH34)</f>
        <v>1.1553108701799961</v>
      </c>
      <c r="JI34">
        <f t="shared" ref="JI34:JI51" si="363">ABS(FI34)</f>
        <v>2.0795663242543602E-2</v>
      </c>
      <c r="JJ34">
        <f t="shared" ref="JJ34:JJ51" si="364">ABS(FJ34)</f>
        <v>0.64681578811025175</v>
      </c>
      <c r="JK34">
        <f t="shared" ref="JK34:JK51" si="365">ABS(FK34)</f>
        <v>0.3324886339702402</v>
      </c>
      <c r="JL34">
        <f t="shared" ref="JL34:JL51" si="366">ABS(FL34)</f>
        <v>1.0629176522326547E-2</v>
      </c>
      <c r="JM34">
        <f t="shared" ref="JM34:JM51" si="367">ABS(FM34)</f>
        <v>0.43268400879170749</v>
      </c>
      <c r="JN34">
        <f t="shared" ref="JN34:JN51" si="368">ABS(FN34)</f>
        <v>0.46197855869801907</v>
      </c>
      <c r="JO34">
        <f t="shared" ref="JO34:JO51" si="369">ABS(FO34)</f>
        <v>1.3931720486938031</v>
      </c>
      <c r="JP34">
        <f t="shared" ref="JP34:JP51" si="370">ABS(FP34)</f>
        <v>1.0221996196683523</v>
      </c>
      <c r="JQ34">
        <f t="shared" ref="JQ34:JQ51" si="371">ABS(FQ34)</f>
        <v>2.1420097696833857</v>
      </c>
      <c r="JR34">
        <f t="shared" ref="JR34:JR51" si="372">ABS(FR34)</f>
        <v>0.99886619512328867</v>
      </c>
      <c r="JS34">
        <f t="shared" ref="JS34:JS51" si="373">ABS(FS34)</f>
        <v>1.6598089343870879</v>
      </c>
      <c r="JT34">
        <f t="shared" ref="JT34:JT51" si="374">ABS(FT34)</f>
        <v>1.6175946448130001</v>
      </c>
      <c r="JU34">
        <f t="shared" ref="JU34:JU51" si="375">ABS(FU34)</f>
        <v>1.7174364336085419</v>
      </c>
      <c r="JV34">
        <f t="shared" ref="JV34:JV51" si="376">ABS(FV34)</f>
        <v>1.13873954947623</v>
      </c>
      <c r="JW34">
        <f t="shared" ref="JW34:JW51" si="377">ABS(FW34)</f>
        <v>0.18982910182013429</v>
      </c>
      <c r="JX34">
        <f t="shared" ref="JX34:JX51" si="378">ABS(FX34)</f>
        <v>0.77759765700203043</v>
      </c>
      <c r="JY34">
        <f t="shared" ref="JY34:JY51" si="379">ABS(FY34)</f>
        <v>0.81903043637393358</v>
      </c>
      <c r="JZ34">
        <f t="shared" ref="JZ34:JZ51" si="380">ABS(FZ34)</f>
        <v>0.55354024420136461</v>
      </c>
      <c r="KA34">
        <f t="shared" ref="KA34:KA51" si="381">ABS(GA34)</f>
        <v>1.5474176996780231</v>
      </c>
      <c r="KB34">
        <f t="shared" ref="KB34:KB51" si="382">ABS(GB34)</f>
        <v>0.53766071063190546</v>
      </c>
      <c r="KC34">
        <f t="shared" ref="KC34:KC51" si="383">ABS(GC34)</f>
        <v>1.761098162489855</v>
      </c>
      <c r="KD34">
        <f t="shared" ref="KD34:KD51" si="384">ABS(GD34)</f>
        <v>0.80549822862181886</v>
      </c>
      <c r="KE34">
        <f t="shared" ref="KE34:KE51" si="385">ABS(GE34)</f>
        <v>0.98303911489973805</v>
      </c>
      <c r="KF34">
        <f t="shared" ref="KF34:KF51" si="386">ABS(GF34)</f>
        <v>1.277312823223349</v>
      </c>
      <c r="KG34">
        <f t="shared" ref="KG34:KG51" si="387">ABS(GG34)</f>
        <v>0.19350787766234162</v>
      </c>
      <c r="KH34">
        <f t="shared" ref="KH34:KH51" si="388">ABS(GH34)</f>
        <v>0.46926188941036634</v>
      </c>
      <c r="KI34">
        <f t="shared" ref="KI34:KI51" si="389">ABS(GI34)</f>
        <v>0.75160878796016994</v>
      </c>
      <c r="KJ34">
        <f t="shared" ref="KJ34:KJ51" si="390">ABS(GJ34)</f>
        <v>3.8506605343335503</v>
      </c>
      <c r="KK34">
        <f t="shared" ref="KK34:KK51" si="391">ABS(GK34)</f>
        <v>1.0299025672440241</v>
      </c>
      <c r="KL34">
        <f t="shared" ref="KL34:KL51" si="392">ABS(GL34)</f>
        <v>0.63493757372434656</v>
      </c>
      <c r="KM34">
        <f t="shared" ref="KM34:KM51" si="393">ABS(GM34)</f>
        <v>0.56351958352289311</v>
      </c>
      <c r="KN34">
        <f t="shared" ref="KN34:KN51" si="394">ABS(GN34)</f>
        <v>1.361319262411661</v>
      </c>
      <c r="KO34">
        <f t="shared" ref="KO34:KO51" si="395">ABS(GO34)</f>
        <v>1.3232411189736759</v>
      </c>
      <c r="KP34">
        <f t="shared" ref="KP34:KP51" si="396">ABS(GP34)</f>
        <v>1.019249148019461</v>
      </c>
      <c r="KQ34">
        <f t="shared" ref="KQ34:KQ51" si="397">ABS(GQ34)</f>
        <v>0.82325329617785115</v>
      </c>
      <c r="KR34">
        <f t="shared" ref="KR34:KR51" si="398">ABS(GR34)</f>
        <v>1.122707342008189</v>
      </c>
      <c r="KS34">
        <f t="shared" ref="KS34:KS51" si="399">ABS(GS34)</f>
        <v>0.71741231891963531</v>
      </c>
    </row>
    <row r="35" spans="1:305" x14ac:dyDescent="0.25">
      <c r="A35" s="3">
        <v>7.5796435922624528E-2</v>
      </c>
      <c r="B35" s="3">
        <v>0.86092917847126382</v>
      </c>
      <c r="C35" s="3">
        <v>-0.9750972395762243</v>
      </c>
      <c r="D35" s="3">
        <v>0.85456907269499804</v>
      </c>
      <c r="E35" s="3">
        <v>-3.2494104003999751</v>
      </c>
      <c r="F35" s="3">
        <v>-1.243554986487666</v>
      </c>
      <c r="G35" s="3">
        <v>-2.2994365426776429</v>
      </c>
      <c r="H35" s="3">
        <v>1.500271362117779</v>
      </c>
      <c r="I35" s="3">
        <v>0.84726417276597266</v>
      </c>
      <c r="J35" s="3">
        <v>0.79231310768302332</v>
      </c>
      <c r="K35" s="3">
        <v>3.3318108064568537E-2</v>
      </c>
      <c r="L35" s="3">
        <v>-0.4094550990378783</v>
      </c>
      <c r="M35" s="3">
        <v>0.85199133932505755</v>
      </c>
      <c r="N35" s="3">
        <v>1.0185197989013091</v>
      </c>
      <c r="O35" s="3">
        <v>1.585102971019889</v>
      </c>
      <c r="P35" s="3">
        <v>-1.5545920558423481</v>
      </c>
      <c r="Q35" s="3">
        <v>0.47753359800670159</v>
      </c>
      <c r="R35" s="3">
        <v>-0.16977219737440141</v>
      </c>
      <c r="S35" s="3">
        <v>-1.352395496741629</v>
      </c>
      <c r="T35" s="3">
        <v>-0.47032054449012167</v>
      </c>
      <c r="U35" s="3">
        <v>0.28840759651355641</v>
      </c>
      <c r="V35" s="3">
        <v>2.2508307114830952</v>
      </c>
      <c r="W35" s="3">
        <v>4.7343838503325353E-3</v>
      </c>
      <c r="X35" s="3">
        <v>0.3800846753827441</v>
      </c>
      <c r="Y35" s="3">
        <v>0.13653740726365229</v>
      </c>
      <c r="Z35" s="3">
        <v>-0.81645144046660212</v>
      </c>
      <c r="AA35" s="3">
        <v>-0.51463482418576323</v>
      </c>
      <c r="AB35" s="3">
        <v>-0.84725767871561275</v>
      </c>
      <c r="AC35" s="3">
        <v>-1.345593089199574</v>
      </c>
      <c r="AD35" s="3">
        <v>0.65248029236286209</v>
      </c>
      <c r="AE35" s="3">
        <v>1.282867779864139</v>
      </c>
      <c r="AF35" s="3">
        <v>-0.32407106434918759</v>
      </c>
      <c r="AG35" s="3">
        <v>-0.92305596251512867</v>
      </c>
      <c r="AH35" s="3">
        <v>1.4227556091219291</v>
      </c>
      <c r="AI35" s="3">
        <v>-1.3672484032523911</v>
      </c>
      <c r="AJ35" s="3">
        <v>7.7601409869351379E-2</v>
      </c>
      <c r="AK35" s="3">
        <v>0.36855461067167239</v>
      </c>
      <c r="AL35" s="3">
        <v>-1.085124940401448</v>
      </c>
      <c r="AM35" s="3">
        <v>-1.1689098087624039</v>
      </c>
      <c r="AN35" s="3">
        <v>1.0809665048672601</v>
      </c>
      <c r="AO35" s="3">
        <v>-0.6396802469997751</v>
      </c>
      <c r="AP35" s="3">
        <v>-0.57757987516182741</v>
      </c>
      <c r="AQ35" s="3">
        <v>-0.61885921043084235</v>
      </c>
      <c r="AR35" s="3">
        <v>0.5679485423550964</v>
      </c>
      <c r="AS35" s="3">
        <v>0.90671262904383421</v>
      </c>
      <c r="AT35" s="3">
        <v>-2.7835673581962368</v>
      </c>
      <c r="AU35" s="3">
        <v>-0.67524003120625742</v>
      </c>
      <c r="AV35" s="3">
        <v>2.1314225677170371</v>
      </c>
      <c r="AW35" s="3">
        <v>2.1310232244726119</v>
      </c>
      <c r="AX35" s="3">
        <v>1.5667552215102669</v>
      </c>
      <c r="AY35" s="3">
        <v>3.8787164865803261</v>
      </c>
      <c r="AZ35" s="3">
        <v>-0.73278706565837315</v>
      </c>
      <c r="BA35" s="3">
        <v>0.21021584060265761</v>
      </c>
      <c r="BB35" s="3">
        <v>1.5310378281152359</v>
      </c>
      <c r="BC35" s="3">
        <v>0.60891337373514187</v>
      </c>
      <c r="BD35" s="3">
        <v>-0.26157165128473092</v>
      </c>
      <c r="BE35" s="3">
        <v>0.35753239473374498</v>
      </c>
      <c r="BF35" s="3">
        <v>0.32793874163079029</v>
      </c>
      <c r="BG35" s="3">
        <v>1.514906453042705</v>
      </c>
      <c r="BH35" s="3">
        <v>-1.4525990317905411</v>
      </c>
      <c r="BI35" s="3">
        <v>-0.61043190345203902</v>
      </c>
      <c r="BJ35" s="3">
        <v>-1.0071454806869671</v>
      </c>
      <c r="BK35" s="3">
        <v>0.50398889390599966</v>
      </c>
      <c r="BL35" s="3">
        <v>0.74929703349368471</v>
      </c>
      <c r="BM35" s="3">
        <v>0.32569447751913361</v>
      </c>
      <c r="BN35" s="3">
        <v>-5.8019231400443808E-2</v>
      </c>
      <c r="BO35" s="3">
        <v>1.491560382960099</v>
      </c>
      <c r="BP35" s="3">
        <v>-1.325518151348998</v>
      </c>
      <c r="BQ35" s="3">
        <v>1.212358205764188</v>
      </c>
      <c r="BR35" s="3">
        <v>-1.6081634106967051</v>
      </c>
      <c r="BS35" s="3">
        <v>0.8724432988821359</v>
      </c>
      <c r="BT35" s="3">
        <v>-0.53089954539068296</v>
      </c>
      <c r="BU35" s="3">
        <v>-1.3718298082036671</v>
      </c>
      <c r="BV35" s="3">
        <v>2.4784573574114019</v>
      </c>
      <c r="BW35" s="3">
        <v>0.91051316837741125</v>
      </c>
      <c r="BX35" s="3">
        <v>-1.7952731988439889</v>
      </c>
      <c r="BY35" s="3">
        <v>1.8035047675020781</v>
      </c>
      <c r="BZ35" s="3">
        <v>0.222876908252408</v>
      </c>
      <c r="CA35" s="3">
        <v>-1.2767879903541901</v>
      </c>
      <c r="CB35" s="3">
        <v>-0.69889691428838285</v>
      </c>
      <c r="CC35" s="3">
        <v>1.4920165104430061</v>
      </c>
      <c r="CD35" s="3">
        <v>-0.48770449517039421</v>
      </c>
      <c r="CE35" s="3">
        <v>-1.1908407688769449</v>
      </c>
      <c r="CF35" s="3">
        <v>-0.49757457978772468</v>
      </c>
      <c r="CG35" s="3">
        <v>-0.58525286400756615</v>
      </c>
      <c r="CH35" s="3">
        <v>0.2536231046584882</v>
      </c>
      <c r="CI35" s="3">
        <v>0.3055857875688569</v>
      </c>
      <c r="CJ35" s="3">
        <v>-2.6654792784393009</v>
      </c>
      <c r="CK35" s="3">
        <v>1.1819522767761079</v>
      </c>
      <c r="CL35" s="3">
        <v>0.88828213375480081</v>
      </c>
      <c r="CM35" s="3">
        <v>2.04077973753735</v>
      </c>
      <c r="CN35" s="3">
        <v>-0.54785616019536898</v>
      </c>
      <c r="CO35" s="3">
        <v>-0.21246002167762651</v>
      </c>
      <c r="CP35" s="3">
        <v>-1.068292798258621</v>
      </c>
      <c r="CQ35" s="3">
        <v>-0.1221226571373281</v>
      </c>
      <c r="CR35" s="3">
        <v>1.3253548009499461</v>
      </c>
      <c r="CS35" s="3">
        <v>0.95955477982018</v>
      </c>
      <c r="CT35" s="3">
        <v>0.88424799985340474</v>
      </c>
      <c r="CU35" s="3">
        <v>1.0498984207089299</v>
      </c>
      <c r="CV35" s="3">
        <v>-0.49154059003505568</v>
      </c>
      <c r="CX35">
        <f t="shared" si="200"/>
        <v>0.10944995292262452</v>
      </c>
      <c r="CY35">
        <f t="shared" si="201"/>
        <v>0.82238651947126384</v>
      </c>
      <c r="CZ35">
        <f t="shared" si="202"/>
        <v>-1.0137076245762242</v>
      </c>
      <c r="DA35">
        <f t="shared" si="203"/>
        <v>0.95305771969499808</v>
      </c>
      <c r="DB35">
        <f t="shared" si="204"/>
        <v>-3.242142424099975</v>
      </c>
      <c r="DC35">
        <f t="shared" si="205"/>
        <v>-1.2621189544876661</v>
      </c>
      <c r="DD35">
        <f t="shared" si="206"/>
        <v>-2.4141483526776431</v>
      </c>
      <c r="DE35">
        <f t="shared" si="207"/>
        <v>1.5152221391177789</v>
      </c>
      <c r="DF35">
        <f t="shared" si="208"/>
        <v>0.96457723276597263</v>
      </c>
      <c r="DG35">
        <f t="shared" si="209"/>
        <v>0.6893131876830233</v>
      </c>
      <c r="DH35">
        <f t="shared" si="210"/>
        <v>-7.3414711935431476E-2</v>
      </c>
      <c r="DI35">
        <f t="shared" si="211"/>
        <v>-0.33041060503787828</v>
      </c>
      <c r="DJ35">
        <f t="shared" si="212"/>
        <v>0.75971446032505752</v>
      </c>
      <c r="DK35">
        <f t="shared" si="213"/>
        <v>1.098546622901309</v>
      </c>
      <c r="DL35">
        <f t="shared" si="214"/>
        <v>1.6388083710198889</v>
      </c>
      <c r="DM35">
        <f t="shared" si="215"/>
        <v>-1.4787008058423481</v>
      </c>
      <c r="DN35">
        <f t="shared" si="216"/>
        <v>0.60431741800670158</v>
      </c>
      <c r="DO35">
        <f t="shared" si="217"/>
        <v>0.1685779526255986</v>
      </c>
      <c r="DP35">
        <f t="shared" si="218"/>
        <v>-1.3634594507416289</v>
      </c>
      <c r="DQ35">
        <f t="shared" si="219"/>
        <v>-0.41989694149012169</v>
      </c>
      <c r="DR35">
        <f t="shared" si="220"/>
        <v>0.3380843365135564</v>
      </c>
      <c r="DS35">
        <f t="shared" si="221"/>
        <v>2.4481496014830952</v>
      </c>
      <c r="DT35">
        <f t="shared" si="222"/>
        <v>0.13094312385033255</v>
      </c>
      <c r="DU35">
        <f t="shared" si="223"/>
        <v>0.40854495238274408</v>
      </c>
      <c r="DV35">
        <f t="shared" si="224"/>
        <v>0.27634209726365233</v>
      </c>
      <c r="DW35">
        <f t="shared" si="225"/>
        <v>-0.80438720846660217</v>
      </c>
      <c r="DX35">
        <f t="shared" si="226"/>
        <v>-0.46980469218576321</v>
      </c>
      <c r="DY35">
        <f t="shared" si="227"/>
        <v>-0.91198992771561271</v>
      </c>
      <c r="DZ35">
        <f t="shared" si="228"/>
        <v>-1.296518094199574</v>
      </c>
      <c r="EA35">
        <f t="shared" si="229"/>
        <v>0.59543939136286206</v>
      </c>
      <c r="EB35">
        <f t="shared" si="230"/>
        <v>1.2652449888641391</v>
      </c>
      <c r="EC35">
        <f t="shared" si="231"/>
        <v>-0.2896896283491876</v>
      </c>
      <c r="ED35">
        <f t="shared" si="232"/>
        <v>-0.77047147251512871</v>
      </c>
      <c r="EE35">
        <f t="shared" si="233"/>
        <v>1.4007170411219292</v>
      </c>
      <c r="EF35">
        <f t="shared" si="234"/>
        <v>-1.359818999052391</v>
      </c>
      <c r="EG35">
        <f t="shared" si="235"/>
        <v>0.13671114786935137</v>
      </c>
      <c r="EH35">
        <f t="shared" si="236"/>
        <v>0.45365824867167237</v>
      </c>
      <c r="EI35">
        <f t="shared" si="237"/>
        <v>-1.0627378364014479</v>
      </c>
      <c r="EJ35">
        <f t="shared" si="238"/>
        <v>-1.108254647762404</v>
      </c>
      <c r="EK35">
        <f t="shared" si="239"/>
        <v>1.1103528528672602</v>
      </c>
      <c r="EL35">
        <f t="shared" si="240"/>
        <v>-0.69186362799977508</v>
      </c>
      <c r="EM35">
        <f t="shared" si="241"/>
        <v>-0.54821519116182738</v>
      </c>
      <c r="EN35">
        <f t="shared" si="242"/>
        <v>-0.53816694443084234</v>
      </c>
      <c r="EO35">
        <f t="shared" si="243"/>
        <v>0.73083422235509643</v>
      </c>
      <c r="EP35">
        <f t="shared" si="244"/>
        <v>0.95789129404383422</v>
      </c>
      <c r="EQ35">
        <f t="shared" si="245"/>
        <v>-2.6443795181962368</v>
      </c>
      <c r="ER35">
        <f t="shared" si="246"/>
        <v>-0.58520335920625743</v>
      </c>
      <c r="ES35">
        <f t="shared" si="247"/>
        <v>2.1975786797170369</v>
      </c>
      <c r="ET35">
        <f t="shared" si="248"/>
        <v>2.2800971944726118</v>
      </c>
      <c r="EU35">
        <f t="shared" si="249"/>
        <v>1.518824946510267</v>
      </c>
      <c r="EV35">
        <f t="shared" si="250"/>
        <v>4.108226256580326</v>
      </c>
      <c r="EW35">
        <f t="shared" si="251"/>
        <v>-0.55213192565837321</v>
      </c>
      <c r="EX35">
        <f t="shared" si="252"/>
        <v>0.39139076060265759</v>
      </c>
      <c r="EY35">
        <f t="shared" si="253"/>
        <v>1.479257020115236</v>
      </c>
      <c r="EZ35">
        <f t="shared" si="254"/>
        <v>0.64541422673514193</v>
      </c>
      <c r="FA35">
        <f t="shared" si="255"/>
        <v>-0.11728990128473094</v>
      </c>
      <c r="FB35">
        <f t="shared" si="256"/>
        <v>0.382181369733745</v>
      </c>
      <c r="FC35">
        <f t="shared" si="257"/>
        <v>0.41876667663079026</v>
      </c>
      <c r="FD35">
        <f t="shared" si="258"/>
        <v>1.431688649042705</v>
      </c>
      <c r="FE35">
        <f t="shared" si="259"/>
        <v>-1.427447731790541</v>
      </c>
      <c r="FF35">
        <f t="shared" si="260"/>
        <v>-0.53397693445203898</v>
      </c>
      <c r="FG35">
        <f t="shared" si="261"/>
        <v>-0.9338286656869671</v>
      </c>
      <c r="FH35">
        <f t="shared" si="262"/>
        <v>0.65219120390599961</v>
      </c>
      <c r="FI35">
        <f t="shared" si="263"/>
        <v>0.85905910349368475</v>
      </c>
      <c r="FJ35">
        <f t="shared" si="264"/>
        <v>0.3804065695191336</v>
      </c>
      <c r="FK35">
        <f t="shared" si="265"/>
        <v>5.0568095995561918E-3</v>
      </c>
      <c r="FL35">
        <f t="shared" si="266"/>
        <v>1.493684967860099</v>
      </c>
      <c r="FM35">
        <f t="shared" si="267"/>
        <v>-1.2718651093489979</v>
      </c>
      <c r="FN35">
        <f t="shared" si="268"/>
        <v>1.259110996764188</v>
      </c>
      <c r="FO35">
        <f t="shared" si="269"/>
        <v>-1.5578319796967051</v>
      </c>
      <c r="FP35">
        <f t="shared" si="270"/>
        <v>0.95079796888213586</v>
      </c>
      <c r="FQ35">
        <f t="shared" si="271"/>
        <v>-0.43270497839068295</v>
      </c>
      <c r="FR35">
        <f t="shared" si="272"/>
        <v>-1.305278362203667</v>
      </c>
      <c r="FS35">
        <f t="shared" si="273"/>
        <v>2.5143045584114021</v>
      </c>
      <c r="FT35">
        <f t="shared" si="274"/>
        <v>0.85532612337741121</v>
      </c>
      <c r="FU35">
        <f t="shared" si="275"/>
        <v>-1.791693584843989</v>
      </c>
      <c r="FV35">
        <f t="shared" si="276"/>
        <v>1.9274871675020782</v>
      </c>
      <c r="FW35">
        <f t="shared" si="277"/>
        <v>0.21417389525240799</v>
      </c>
      <c r="FX35">
        <f t="shared" si="278"/>
        <v>-1.2822257939541901</v>
      </c>
      <c r="FY35">
        <f t="shared" si="279"/>
        <v>-0.72400500528838285</v>
      </c>
      <c r="FZ35">
        <f t="shared" si="280"/>
        <v>1.4498540424430062</v>
      </c>
      <c r="GA35">
        <f t="shared" si="281"/>
        <v>-0.30850413517039421</v>
      </c>
      <c r="GB35">
        <f t="shared" si="282"/>
        <v>-1.2257714888769449</v>
      </c>
      <c r="GC35">
        <f t="shared" si="283"/>
        <v>-0.60868359978772468</v>
      </c>
      <c r="GD35">
        <f t="shared" si="284"/>
        <v>-0.57194731700756618</v>
      </c>
      <c r="GE35">
        <f t="shared" si="285"/>
        <v>0.35894582465848818</v>
      </c>
      <c r="GF35">
        <f t="shared" si="286"/>
        <v>0.33579631856885689</v>
      </c>
      <c r="GG35">
        <f t="shared" si="287"/>
        <v>-2.6633312984393007</v>
      </c>
      <c r="GH35">
        <f t="shared" si="288"/>
        <v>1.1763931426761078</v>
      </c>
      <c r="GI35">
        <f t="shared" si="289"/>
        <v>0.84729750375480084</v>
      </c>
      <c r="GJ35">
        <f t="shared" si="290"/>
        <v>2.17642023753735</v>
      </c>
      <c r="GK35">
        <f t="shared" si="291"/>
        <v>-0.49031813819536896</v>
      </c>
      <c r="GL35">
        <f t="shared" si="292"/>
        <v>-0.1674463036776265</v>
      </c>
      <c r="GM35">
        <f t="shared" si="293"/>
        <v>-1.060833812858621</v>
      </c>
      <c r="GN35">
        <f t="shared" si="294"/>
        <v>-8.5408740137328104E-2</v>
      </c>
      <c r="GO35">
        <f t="shared" si="295"/>
        <v>1.2176684309499461</v>
      </c>
      <c r="GP35">
        <f t="shared" si="296"/>
        <v>0.97044855882018</v>
      </c>
      <c r="GQ35">
        <f t="shared" si="297"/>
        <v>0.78271053985340477</v>
      </c>
      <c r="GR35">
        <f t="shared" si="298"/>
        <v>1.0908449557089299</v>
      </c>
      <c r="GS35">
        <f t="shared" si="299"/>
        <v>-0.45063367103505569</v>
      </c>
      <c r="GX35">
        <f t="shared" si="300"/>
        <v>0.10944995292262452</v>
      </c>
      <c r="GY35">
        <f t="shared" si="301"/>
        <v>0.82238651947126384</v>
      </c>
      <c r="GZ35">
        <f t="shared" si="302"/>
        <v>1.0137076245762242</v>
      </c>
      <c r="HA35">
        <f t="shared" si="303"/>
        <v>0.95305771969499808</v>
      </c>
      <c r="HB35">
        <f t="shared" si="304"/>
        <v>3.242142424099975</v>
      </c>
      <c r="HC35">
        <f t="shared" si="305"/>
        <v>1.2621189544876661</v>
      </c>
      <c r="HD35">
        <f t="shared" si="306"/>
        <v>2.4141483526776431</v>
      </c>
      <c r="HE35">
        <f t="shared" si="307"/>
        <v>1.5152221391177789</v>
      </c>
      <c r="HF35">
        <f t="shared" si="308"/>
        <v>0.96457723276597263</v>
      </c>
      <c r="HG35">
        <f t="shared" si="309"/>
        <v>0.6893131876830233</v>
      </c>
      <c r="HH35">
        <f t="shared" si="310"/>
        <v>7.3414711935431476E-2</v>
      </c>
      <c r="HI35">
        <f t="shared" si="311"/>
        <v>0.33041060503787828</v>
      </c>
      <c r="HJ35">
        <f t="shared" si="312"/>
        <v>0.75971446032505752</v>
      </c>
      <c r="HK35">
        <f t="shared" si="313"/>
        <v>1.098546622901309</v>
      </c>
      <c r="HL35">
        <f t="shared" si="314"/>
        <v>1.6388083710198889</v>
      </c>
      <c r="HM35">
        <f t="shared" si="315"/>
        <v>1.4787008058423481</v>
      </c>
      <c r="HN35">
        <f t="shared" si="316"/>
        <v>0.60431741800670158</v>
      </c>
      <c r="HO35">
        <f t="shared" si="317"/>
        <v>0.1685779526255986</v>
      </c>
      <c r="HP35">
        <f t="shared" si="318"/>
        <v>1.3634594507416289</v>
      </c>
      <c r="HQ35">
        <f t="shared" si="319"/>
        <v>0.41989694149012169</v>
      </c>
      <c r="HR35">
        <f t="shared" si="320"/>
        <v>0.3380843365135564</v>
      </c>
      <c r="HS35">
        <f t="shared" si="321"/>
        <v>2.4481496014830952</v>
      </c>
      <c r="HT35">
        <f t="shared" si="322"/>
        <v>0.13094312385033255</v>
      </c>
      <c r="HU35">
        <f t="shared" si="323"/>
        <v>0.40854495238274408</v>
      </c>
      <c r="HV35">
        <f t="shared" si="324"/>
        <v>0.27634209726365233</v>
      </c>
      <c r="HW35">
        <f t="shared" si="325"/>
        <v>0.80438720846660217</v>
      </c>
      <c r="HX35">
        <f t="shared" si="326"/>
        <v>0.46980469218576321</v>
      </c>
      <c r="HY35">
        <f t="shared" si="327"/>
        <v>0.91198992771561271</v>
      </c>
      <c r="HZ35">
        <f t="shared" si="328"/>
        <v>1.296518094199574</v>
      </c>
      <c r="IA35">
        <f t="shared" si="329"/>
        <v>0.59543939136286206</v>
      </c>
      <c r="IB35">
        <f t="shared" si="330"/>
        <v>1.2652449888641391</v>
      </c>
      <c r="IC35">
        <f t="shared" si="331"/>
        <v>0.2896896283491876</v>
      </c>
      <c r="ID35">
        <f t="shared" si="332"/>
        <v>0.77047147251512871</v>
      </c>
      <c r="IE35">
        <f t="shared" si="333"/>
        <v>1.4007170411219292</v>
      </c>
      <c r="IF35">
        <f t="shared" si="334"/>
        <v>1.359818999052391</v>
      </c>
      <c r="IG35">
        <f t="shared" si="335"/>
        <v>0.13671114786935137</v>
      </c>
      <c r="IH35">
        <f t="shared" si="336"/>
        <v>0.45365824867167237</v>
      </c>
      <c r="II35">
        <f t="shared" si="337"/>
        <v>1.0627378364014479</v>
      </c>
      <c r="IJ35">
        <f t="shared" si="338"/>
        <v>1.108254647762404</v>
      </c>
      <c r="IK35">
        <f t="shared" si="339"/>
        <v>1.1103528528672602</v>
      </c>
      <c r="IL35">
        <f t="shared" si="340"/>
        <v>0.69186362799977508</v>
      </c>
      <c r="IM35">
        <f t="shared" si="341"/>
        <v>0.54821519116182738</v>
      </c>
      <c r="IN35">
        <f t="shared" si="342"/>
        <v>0.53816694443084234</v>
      </c>
      <c r="IO35">
        <f t="shared" si="343"/>
        <v>0.73083422235509643</v>
      </c>
      <c r="IP35">
        <f t="shared" si="344"/>
        <v>0.95789129404383422</v>
      </c>
      <c r="IQ35">
        <f t="shared" si="345"/>
        <v>2.6443795181962368</v>
      </c>
      <c r="IR35">
        <f t="shared" si="346"/>
        <v>0.58520335920625743</v>
      </c>
      <c r="IS35">
        <f t="shared" si="347"/>
        <v>2.1975786797170369</v>
      </c>
      <c r="IT35">
        <f t="shared" si="348"/>
        <v>2.2800971944726118</v>
      </c>
      <c r="IU35">
        <f t="shared" si="349"/>
        <v>1.518824946510267</v>
      </c>
      <c r="IV35">
        <f t="shared" si="350"/>
        <v>4.108226256580326</v>
      </c>
      <c r="IW35">
        <f t="shared" si="351"/>
        <v>0.55213192565837321</v>
      </c>
      <c r="IX35">
        <f t="shared" si="352"/>
        <v>0.39139076060265759</v>
      </c>
      <c r="IY35">
        <f t="shared" si="353"/>
        <v>1.479257020115236</v>
      </c>
      <c r="IZ35">
        <f t="shared" si="354"/>
        <v>0.64541422673514193</v>
      </c>
      <c r="JA35">
        <f t="shared" si="355"/>
        <v>0.11728990128473094</v>
      </c>
      <c r="JB35">
        <f t="shared" si="356"/>
        <v>0.382181369733745</v>
      </c>
      <c r="JC35">
        <f t="shared" si="357"/>
        <v>0.41876667663079026</v>
      </c>
      <c r="JD35">
        <f t="shared" si="358"/>
        <v>1.431688649042705</v>
      </c>
      <c r="JE35">
        <f t="shared" si="359"/>
        <v>1.427447731790541</v>
      </c>
      <c r="JF35">
        <f t="shared" si="360"/>
        <v>0.53397693445203898</v>
      </c>
      <c r="JG35">
        <f t="shared" si="361"/>
        <v>0.9338286656869671</v>
      </c>
      <c r="JH35">
        <f t="shared" si="362"/>
        <v>0.65219120390599961</v>
      </c>
      <c r="JI35">
        <f t="shared" si="363"/>
        <v>0.85905910349368475</v>
      </c>
      <c r="JJ35">
        <f t="shared" si="364"/>
        <v>0.3804065695191336</v>
      </c>
      <c r="JK35">
        <f t="shared" si="365"/>
        <v>5.0568095995561918E-3</v>
      </c>
      <c r="JL35">
        <f t="shared" si="366"/>
        <v>1.493684967860099</v>
      </c>
      <c r="JM35">
        <f t="shared" si="367"/>
        <v>1.2718651093489979</v>
      </c>
      <c r="JN35">
        <f t="shared" si="368"/>
        <v>1.259110996764188</v>
      </c>
      <c r="JO35">
        <f t="shared" si="369"/>
        <v>1.5578319796967051</v>
      </c>
      <c r="JP35">
        <f t="shared" si="370"/>
        <v>0.95079796888213586</v>
      </c>
      <c r="JQ35">
        <f t="shared" si="371"/>
        <v>0.43270497839068295</v>
      </c>
      <c r="JR35">
        <f t="shared" si="372"/>
        <v>1.305278362203667</v>
      </c>
      <c r="JS35">
        <f t="shared" si="373"/>
        <v>2.5143045584114021</v>
      </c>
      <c r="JT35">
        <f t="shared" si="374"/>
        <v>0.85532612337741121</v>
      </c>
      <c r="JU35">
        <f t="shared" si="375"/>
        <v>1.791693584843989</v>
      </c>
      <c r="JV35">
        <f t="shared" si="376"/>
        <v>1.9274871675020782</v>
      </c>
      <c r="JW35">
        <f t="shared" si="377"/>
        <v>0.21417389525240799</v>
      </c>
      <c r="JX35">
        <f t="shared" si="378"/>
        <v>1.2822257939541901</v>
      </c>
      <c r="JY35">
        <f t="shared" si="379"/>
        <v>0.72400500528838285</v>
      </c>
      <c r="JZ35">
        <f t="shared" si="380"/>
        <v>1.4498540424430062</v>
      </c>
      <c r="KA35">
        <f t="shared" si="381"/>
        <v>0.30850413517039421</v>
      </c>
      <c r="KB35">
        <f t="shared" si="382"/>
        <v>1.2257714888769449</v>
      </c>
      <c r="KC35">
        <f t="shared" si="383"/>
        <v>0.60868359978772468</v>
      </c>
      <c r="KD35">
        <f t="shared" si="384"/>
        <v>0.57194731700756618</v>
      </c>
      <c r="KE35">
        <f t="shared" si="385"/>
        <v>0.35894582465848818</v>
      </c>
      <c r="KF35">
        <f t="shared" si="386"/>
        <v>0.33579631856885689</v>
      </c>
      <c r="KG35">
        <f t="shared" si="387"/>
        <v>2.6633312984393007</v>
      </c>
      <c r="KH35">
        <f t="shared" si="388"/>
        <v>1.1763931426761078</v>
      </c>
      <c r="KI35">
        <f t="shared" si="389"/>
        <v>0.84729750375480084</v>
      </c>
      <c r="KJ35">
        <f t="shared" si="390"/>
        <v>2.17642023753735</v>
      </c>
      <c r="KK35">
        <f t="shared" si="391"/>
        <v>0.49031813819536896</v>
      </c>
      <c r="KL35">
        <f t="shared" si="392"/>
        <v>0.1674463036776265</v>
      </c>
      <c r="KM35">
        <f t="shared" si="393"/>
        <v>1.060833812858621</v>
      </c>
      <c r="KN35">
        <f t="shared" si="394"/>
        <v>8.5408740137328104E-2</v>
      </c>
      <c r="KO35">
        <f t="shared" si="395"/>
        <v>1.2176684309499461</v>
      </c>
      <c r="KP35">
        <f t="shared" si="396"/>
        <v>0.97044855882018</v>
      </c>
      <c r="KQ35">
        <f t="shared" si="397"/>
        <v>0.78271053985340477</v>
      </c>
      <c r="KR35">
        <f t="shared" si="398"/>
        <v>1.0908449557089299</v>
      </c>
      <c r="KS35">
        <f t="shared" si="399"/>
        <v>0.45063367103505569</v>
      </c>
    </row>
    <row r="36" spans="1:305" x14ac:dyDescent="0.25">
      <c r="A36" s="3">
        <v>-1.620433500904036</v>
      </c>
      <c r="B36" s="3">
        <v>-1.7363273313584069</v>
      </c>
      <c r="C36" s="3">
        <v>0.61388726810928684</v>
      </c>
      <c r="D36" s="3">
        <v>-1.253646111940693</v>
      </c>
      <c r="E36" s="3">
        <v>-1.292235701003789</v>
      </c>
      <c r="F36" s="3">
        <v>1.006118468870701</v>
      </c>
      <c r="G36" s="3">
        <v>-0.56808433206992526</v>
      </c>
      <c r="H36" s="3">
        <v>-0.97617548871325399</v>
      </c>
      <c r="I36" s="3">
        <v>-0.66689056143588887</v>
      </c>
      <c r="J36" s="3">
        <v>1.1028420529639591</v>
      </c>
      <c r="K36" s="3">
        <v>-2.2624064310647221</v>
      </c>
      <c r="L36" s="3">
        <v>-0.94438176696227116</v>
      </c>
      <c r="M36" s="3">
        <v>1.2294063566535931</v>
      </c>
      <c r="N36" s="3">
        <v>0.91409997649844832</v>
      </c>
      <c r="O36" s="3">
        <v>2.7837016486484929</v>
      </c>
      <c r="P36" s="3">
        <v>-2.8585889973970371</v>
      </c>
      <c r="Q36" s="3">
        <v>1.3739618548079711</v>
      </c>
      <c r="R36" s="3">
        <v>-1.366265194710889</v>
      </c>
      <c r="S36" s="3">
        <v>-4.2462780114063792E-2</v>
      </c>
      <c r="T36" s="3">
        <v>0.6353970901962438</v>
      </c>
      <c r="U36" s="3">
        <v>-0.16595839174873719</v>
      </c>
      <c r="V36" s="3">
        <v>3.9569411054404759</v>
      </c>
      <c r="W36" s="3">
        <v>-0.1552041938739914</v>
      </c>
      <c r="X36" s="3">
        <v>0.84779179550317185</v>
      </c>
      <c r="Y36" s="3">
        <v>0.55584263429595515</v>
      </c>
      <c r="Z36" s="3">
        <v>-0.1003671806914307</v>
      </c>
      <c r="AA36" s="3">
        <v>-1.0701003278713379</v>
      </c>
      <c r="AB36" s="3">
        <v>0.1021896487880444</v>
      </c>
      <c r="AC36" s="3">
        <v>-1.5334325504508719</v>
      </c>
      <c r="AD36" s="3">
        <v>-0.4727291930515608</v>
      </c>
      <c r="AE36" s="3">
        <v>-0.84928690121904893</v>
      </c>
      <c r="AF36" s="3">
        <v>1.175393914513454</v>
      </c>
      <c r="AG36" s="3">
        <v>1.0057177304099889</v>
      </c>
      <c r="AH36" s="3">
        <v>-1.9440048319608261</v>
      </c>
      <c r="AI36" s="3">
        <v>2.6785545506390011E-2</v>
      </c>
      <c r="AJ36" s="3">
        <v>0.87720477742454672</v>
      </c>
      <c r="AK36" s="3">
        <v>-1.5285744268664521</v>
      </c>
      <c r="AL36" s="3">
        <v>0.26821602296839908</v>
      </c>
      <c r="AM36" s="3">
        <v>0.18893561344882559</v>
      </c>
      <c r="AN36" s="3">
        <v>-1.8661788906785219</v>
      </c>
      <c r="AO36" s="3">
        <v>-0.1143415185382692</v>
      </c>
      <c r="AP36" s="3">
        <v>-0.4481761479158638</v>
      </c>
      <c r="AQ36" s="3">
        <v>-0.2631346154046057</v>
      </c>
      <c r="AR36" s="3">
        <v>0.80300152404988945</v>
      </c>
      <c r="AS36" s="3">
        <v>0.77942836032741991</v>
      </c>
      <c r="AT36" s="3">
        <v>-1.023696639474508E-2</v>
      </c>
      <c r="AU36" s="3">
        <v>3.2845551251889649E-2</v>
      </c>
      <c r="AV36" s="3">
        <v>0.58312478833309056</v>
      </c>
      <c r="AW36" s="3">
        <v>0.69477165265046215</v>
      </c>
      <c r="AX36" s="3">
        <v>0.2343758441050586</v>
      </c>
      <c r="AY36" s="3">
        <v>-2.5146701099310471</v>
      </c>
      <c r="AZ36" s="3">
        <v>0.39359320087405392</v>
      </c>
      <c r="BA36" s="3">
        <v>-9.8715976959882684E-2</v>
      </c>
      <c r="BB36" s="3">
        <v>-0.80507429204644421</v>
      </c>
      <c r="BC36" s="3">
        <v>0.1755400913753474</v>
      </c>
      <c r="BD36" s="3">
        <v>0.31599145719315058</v>
      </c>
      <c r="BE36" s="3">
        <v>-1.1441871719309971</v>
      </c>
      <c r="BF36" s="3">
        <v>0.92267009282518364</v>
      </c>
      <c r="BG36" s="3">
        <v>-0.74817726805324625</v>
      </c>
      <c r="BH36" s="3">
        <v>-4.7448773731495357E-2</v>
      </c>
      <c r="BI36" s="3">
        <v>1.123162513615958</v>
      </c>
      <c r="BJ36" s="3">
        <v>-0.13201883720924959</v>
      </c>
      <c r="BK36" s="3">
        <v>0.51725520283599946</v>
      </c>
      <c r="BL36" s="3">
        <v>0.83837328686932489</v>
      </c>
      <c r="BM36" s="3">
        <v>-0.35312250826623132</v>
      </c>
      <c r="BN36" s="3">
        <v>0.91704616365972202</v>
      </c>
      <c r="BO36" s="3">
        <v>0.41454365238951862</v>
      </c>
      <c r="BP36" s="3">
        <v>-1.001026304293076</v>
      </c>
      <c r="BQ36" s="3">
        <v>-0.67387332151600154</v>
      </c>
      <c r="BR36" s="3">
        <v>-0.99662139348254253</v>
      </c>
      <c r="BS36" s="3">
        <v>-0.38877628699393563</v>
      </c>
      <c r="BT36" s="3">
        <v>1.587075967369975</v>
      </c>
      <c r="BU36" s="3">
        <v>0.71387555469216513</v>
      </c>
      <c r="BV36" s="3">
        <v>0.89557860309643633</v>
      </c>
      <c r="BW36" s="3">
        <v>-0.51365612834081131</v>
      </c>
      <c r="BX36" s="3">
        <v>1.5591173765048429</v>
      </c>
      <c r="BY36" s="3">
        <v>3.6068805894091012E-2</v>
      </c>
      <c r="BZ36" s="3">
        <v>-1.0138961801891859</v>
      </c>
      <c r="CA36" s="3">
        <v>2.7536690139438948</v>
      </c>
      <c r="CB36" s="3">
        <v>5.5520878483716778E-2</v>
      </c>
      <c r="CC36" s="3">
        <v>-0.79780501472045517</v>
      </c>
      <c r="CD36" s="3">
        <v>0.63305847855630282</v>
      </c>
      <c r="CE36" s="3">
        <v>-0.66324577683100927</v>
      </c>
      <c r="CF36" s="3">
        <v>-1.1983360534894909</v>
      </c>
      <c r="CG36" s="3">
        <v>5.8540431228009233E-2</v>
      </c>
      <c r="CH36" s="3">
        <v>0.25654246324498731</v>
      </c>
      <c r="CI36" s="3">
        <v>-1.6753606040408231</v>
      </c>
      <c r="CJ36" s="3">
        <v>-1.6968256628209519</v>
      </c>
      <c r="CK36" s="3">
        <v>-0.25098612639480078</v>
      </c>
      <c r="CL36" s="3">
        <v>5.5944834239112451E-2</v>
      </c>
      <c r="CM36" s="3">
        <v>4.1833415377219407E-2</v>
      </c>
      <c r="CN36" s="3">
        <v>1.4195387630412251</v>
      </c>
      <c r="CO36" s="3">
        <v>1.169035116079534E-2</v>
      </c>
      <c r="CP36" s="3">
        <v>0.1961448490058717</v>
      </c>
      <c r="CQ36" s="3">
        <v>0.5092910938848757</v>
      </c>
      <c r="CR36" s="3">
        <v>-2.2293876745185668</v>
      </c>
      <c r="CS36" s="3">
        <v>-0.74793004532433727</v>
      </c>
      <c r="CT36" s="3">
        <v>-0.97861271875155709</v>
      </c>
      <c r="CU36" s="3">
        <v>0.76107012079938907</v>
      </c>
      <c r="CV36" s="3">
        <v>-1.2759324126910141</v>
      </c>
      <c r="CX36">
        <f t="shared" si="200"/>
        <v>-1.556252395904036</v>
      </c>
      <c r="CY36">
        <f t="shared" si="201"/>
        <v>-1.6875505113584068</v>
      </c>
      <c r="CZ36">
        <f t="shared" si="202"/>
        <v>0.6226539687092868</v>
      </c>
      <c r="DA36">
        <f t="shared" si="203"/>
        <v>-1.217227235940693</v>
      </c>
      <c r="DB36">
        <f t="shared" si="204"/>
        <v>-1.251825597003789</v>
      </c>
      <c r="DC36">
        <f t="shared" si="205"/>
        <v>0.98018627787070101</v>
      </c>
      <c r="DD36">
        <f t="shared" si="206"/>
        <v>-0.63479467506992526</v>
      </c>
      <c r="DE36">
        <f t="shared" si="207"/>
        <v>-0.91967634371325402</v>
      </c>
      <c r="DF36">
        <f t="shared" si="208"/>
        <v>-0.6708445737358889</v>
      </c>
      <c r="DG36">
        <f t="shared" si="209"/>
        <v>1.2194470929639591</v>
      </c>
      <c r="DH36">
        <f t="shared" si="210"/>
        <v>-2.160411211064722</v>
      </c>
      <c r="DI36">
        <f t="shared" si="211"/>
        <v>-0.97973454396227111</v>
      </c>
      <c r="DJ36">
        <f t="shared" si="212"/>
        <v>1.3726233666535932</v>
      </c>
      <c r="DK36">
        <f t="shared" si="213"/>
        <v>0.87365528449844831</v>
      </c>
      <c r="DL36">
        <f t="shared" si="214"/>
        <v>2.8030027766484928</v>
      </c>
      <c r="DM36">
        <f t="shared" si="215"/>
        <v>-2.8551074653970372</v>
      </c>
      <c r="DN36">
        <f t="shared" si="216"/>
        <v>1.3605728588079711</v>
      </c>
      <c r="DO36">
        <f t="shared" si="217"/>
        <v>-1.378824433710889</v>
      </c>
      <c r="DP36">
        <f t="shared" si="218"/>
        <v>-0.12242276011406379</v>
      </c>
      <c r="DQ36">
        <f t="shared" si="219"/>
        <v>0.63955226089624384</v>
      </c>
      <c r="DR36">
        <f t="shared" si="220"/>
        <v>-6.4994517487372006E-3</v>
      </c>
      <c r="DS36">
        <f t="shared" si="221"/>
        <v>3.9621003287404761</v>
      </c>
      <c r="DT36">
        <f t="shared" si="222"/>
        <v>-0.1637366449739914</v>
      </c>
      <c r="DU36">
        <f t="shared" si="223"/>
        <v>0.87043938450317182</v>
      </c>
      <c r="DV36">
        <f t="shared" si="224"/>
        <v>0.62952015529595517</v>
      </c>
      <c r="DW36">
        <f t="shared" si="225"/>
        <v>-8.03311926914307E-2</v>
      </c>
      <c r="DX36">
        <f t="shared" si="226"/>
        <v>-1.0933618908713378</v>
      </c>
      <c r="DY36">
        <f t="shared" si="227"/>
        <v>0.1373209577880444</v>
      </c>
      <c r="DZ36">
        <f t="shared" si="228"/>
        <v>-1.5276518815508719</v>
      </c>
      <c r="EA36">
        <f t="shared" si="229"/>
        <v>-0.33345822305156081</v>
      </c>
      <c r="EB36">
        <f t="shared" si="230"/>
        <v>-0.71807391121904895</v>
      </c>
      <c r="EC36">
        <f t="shared" si="231"/>
        <v>1.212548119513454</v>
      </c>
      <c r="ED36">
        <f t="shared" si="232"/>
        <v>0.9820133124099889</v>
      </c>
      <c r="EE36">
        <f t="shared" si="233"/>
        <v>-1.857443225960826</v>
      </c>
      <c r="EF36">
        <f t="shared" si="234"/>
        <v>6.8609512506390011E-2</v>
      </c>
      <c r="EG36">
        <f t="shared" si="235"/>
        <v>0.91602615242454677</v>
      </c>
      <c r="EH36">
        <f t="shared" si="236"/>
        <v>-1.528985813766452</v>
      </c>
      <c r="EI36">
        <f t="shared" si="237"/>
        <v>0.3460987839683991</v>
      </c>
      <c r="EJ36">
        <f t="shared" si="238"/>
        <v>0.12688206744882558</v>
      </c>
      <c r="EK36">
        <f t="shared" si="239"/>
        <v>-1.800038224678522</v>
      </c>
      <c r="EL36">
        <f t="shared" si="240"/>
        <v>3.4599091461730805E-2</v>
      </c>
      <c r="EM36">
        <f t="shared" si="241"/>
        <v>-0.42791743691586381</v>
      </c>
      <c r="EN36">
        <f t="shared" si="242"/>
        <v>-0.2147266444046057</v>
      </c>
      <c r="EO36">
        <f t="shared" si="243"/>
        <v>0.85449881104988945</v>
      </c>
      <c r="EP36">
        <f t="shared" si="244"/>
        <v>0.81682032332741994</v>
      </c>
      <c r="EQ36">
        <f t="shared" si="245"/>
        <v>-0.20615396639474509</v>
      </c>
      <c r="ER36">
        <f t="shared" si="246"/>
        <v>-7.9234708748110352E-2</v>
      </c>
      <c r="ES36">
        <f t="shared" si="247"/>
        <v>0.69787912833309051</v>
      </c>
      <c r="ET36">
        <f t="shared" si="248"/>
        <v>0.75539611965046216</v>
      </c>
      <c r="EU36">
        <f t="shared" si="249"/>
        <v>0.34100401410505859</v>
      </c>
      <c r="EV36">
        <f t="shared" si="250"/>
        <v>-2.4079917399310471</v>
      </c>
      <c r="EW36">
        <f t="shared" si="251"/>
        <v>0.30670059487405393</v>
      </c>
      <c r="EX36">
        <f t="shared" si="252"/>
        <v>-6.1818078959882686E-2</v>
      </c>
      <c r="EY36">
        <f t="shared" si="253"/>
        <v>-0.67571692204644418</v>
      </c>
      <c r="EZ36">
        <f t="shared" si="254"/>
        <v>0.2412393253753474</v>
      </c>
      <c r="FA36">
        <f t="shared" si="255"/>
        <v>0.28487718319315058</v>
      </c>
      <c r="FB36">
        <f t="shared" si="256"/>
        <v>-1.193175363930997</v>
      </c>
      <c r="FC36">
        <f t="shared" si="257"/>
        <v>0.93375039282518368</v>
      </c>
      <c r="FD36">
        <f t="shared" si="258"/>
        <v>-0.6776954060532463</v>
      </c>
      <c r="FE36">
        <f t="shared" si="259"/>
        <v>-6.1219379731495355E-2</v>
      </c>
      <c r="FF36">
        <f t="shared" si="260"/>
        <v>1.1507637226159579</v>
      </c>
      <c r="FG36">
        <f t="shared" si="261"/>
        <v>-0.11243576420924958</v>
      </c>
      <c r="FH36">
        <f t="shared" si="262"/>
        <v>0.54841447583599945</v>
      </c>
      <c r="FI36">
        <f t="shared" si="263"/>
        <v>0.86170739986932487</v>
      </c>
      <c r="FJ36">
        <f t="shared" si="264"/>
        <v>-0.28797432226623132</v>
      </c>
      <c r="FK36">
        <f t="shared" si="265"/>
        <v>0.96603270865972202</v>
      </c>
      <c r="FL36">
        <f t="shared" si="266"/>
        <v>0.44095349838951864</v>
      </c>
      <c r="FM36">
        <f t="shared" si="267"/>
        <v>-1.0172208352930761</v>
      </c>
      <c r="FN36">
        <f t="shared" si="268"/>
        <v>-0.56300977151600151</v>
      </c>
      <c r="FO36">
        <f t="shared" si="269"/>
        <v>-1.0827348074825425</v>
      </c>
      <c r="FP36">
        <f t="shared" si="270"/>
        <v>-0.35058513999393565</v>
      </c>
      <c r="FQ36">
        <f t="shared" si="271"/>
        <v>1.5609028373699749</v>
      </c>
      <c r="FR36">
        <f t="shared" si="272"/>
        <v>0.66496612169216518</v>
      </c>
      <c r="FS36">
        <f t="shared" si="273"/>
        <v>0.95794055609643636</v>
      </c>
      <c r="FT36">
        <f t="shared" si="274"/>
        <v>-0.55914408134081128</v>
      </c>
      <c r="FU36">
        <f t="shared" si="275"/>
        <v>1.5424253695048429</v>
      </c>
      <c r="FV36">
        <f t="shared" si="276"/>
        <v>0.105896027894091</v>
      </c>
      <c r="FW36">
        <f t="shared" si="277"/>
        <v>-0.94295126918918593</v>
      </c>
      <c r="FX36">
        <f t="shared" si="278"/>
        <v>2.7629273768438947</v>
      </c>
      <c r="FY36">
        <f t="shared" si="279"/>
        <v>3.0397386483716777E-2</v>
      </c>
      <c r="FZ36">
        <f t="shared" si="280"/>
        <v>-0.79036026792045522</v>
      </c>
      <c r="GA36">
        <f t="shared" si="281"/>
        <v>0.59691268255630281</v>
      </c>
      <c r="GB36">
        <f t="shared" si="282"/>
        <v>-0.48259768683100923</v>
      </c>
      <c r="GC36">
        <f t="shared" si="283"/>
        <v>-1.2828335794894909</v>
      </c>
      <c r="GD36">
        <f t="shared" si="284"/>
        <v>9.0391473228009236E-2</v>
      </c>
      <c r="GE36">
        <f t="shared" si="285"/>
        <v>0.23304123924498732</v>
      </c>
      <c r="GF36">
        <f t="shared" si="286"/>
        <v>-1.6619318000408232</v>
      </c>
      <c r="GG36">
        <f t="shared" si="287"/>
        <v>-1.606886096820952</v>
      </c>
      <c r="GH36">
        <f t="shared" si="288"/>
        <v>-9.7339876394800767E-2</v>
      </c>
      <c r="GI36">
        <f t="shared" si="289"/>
        <v>6.1430146639112448E-2</v>
      </c>
      <c r="GJ36">
        <f t="shared" si="290"/>
        <v>0.14246728537721942</v>
      </c>
      <c r="GK36">
        <f t="shared" si="291"/>
        <v>1.457145151041225</v>
      </c>
      <c r="GL36">
        <f t="shared" si="292"/>
        <v>5.9677216160795341E-2</v>
      </c>
      <c r="GM36">
        <f t="shared" si="293"/>
        <v>0.21174419600587169</v>
      </c>
      <c r="GN36">
        <f t="shared" si="294"/>
        <v>0.46641817588487572</v>
      </c>
      <c r="GO36">
        <f t="shared" si="295"/>
        <v>-2.0769790145185669</v>
      </c>
      <c r="GP36">
        <f t="shared" si="296"/>
        <v>-0.63503843532433724</v>
      </c>
      <c r="GQ36">
        <f t="shared" si="297"/>
        <v>-0.80128159875155713</v>
      </c>
      <c r="GR36">
        <f t="shared" si="298"/>
        <v>0.79559789079938903</v>
      </c>
      <c r="GS36">
        <f t="shared" si="299"/>
        <v>-1.2279505866910141</v>
      </c>
      <c r="GX36">
        <f t="shared" si="300"/>
        <v>1.556252395904036</v>
      </c>
      <c r="GY36">
        <f t="shared" si="301"/>
        <v>1.6875505113584068</v>
      </c>
      <c r="GZ36">
        <f t="shared" si="302"/>
        <v>0.6226539687092868</v>
      </c>
      <c r="HA36">
        <f t="shared" si="303"/>
        <v>1.217227235940693</v>
      </c>
      <c r="HB36">
        <f t="shared" si="304"/>
        <v>1.251825597003789</v>
      </c>
      <c r="HC36">
        <f t="shared" si="305"/>
        <v>0.98018627787070101</v>
      </c>
      <c r="HD36">
        <f t="shared" si="306"/>
        <v>0.63479467506992526</v>
      </c>
      <c r="HE36">
        <f t="shared" si="307"/>
        <v>0.91967634371325402</v>
      </c>
      <c r="HF36">
        <f t="shared" si="308"/>
        <v>0.6708445737358889</v>
      </c>
      <c r="HG36">
        <f t="shared" si="309"/>
        <v>1.2194470929639591</v>
      </c>
      <c r="HH36">
        <f t="shared" si="310"/>
        <v>2.160411211064722</v>
      </c>
      <c r="HI36">
        <f t="shared" si="311"/>
        <v>0.97973454396227111</v>
      </c>
      <c r="HJ36">
        <f t="shared" si="312"/>
        <v>1.3726233666535932</v>
      </c>
      <c r="HK36">
        <f t="shared" si="313"/>
        <v>0.87365528449844831</v>
      </c>
      <c r="HL36">
        <f t="shared" si="314"/>
        <v>2.8030027766484928</v>
      </c>
      <c r="HM36">
        <f t="shared" si="315"/>
        <v>2.8551074653970372</v>
      </c>
      <c r="HN36">
        <f t="shared" si="316"/>
        <v>1.3605728588079711</v>
      </c>
      <c r="HO36">
        <f t="shared" si="317"/>
        <v>1.378824433710889</v>
      </c>
      <c r="HP36">
        <f t="shared" si="318"/>
        <v>0.12242276011406379</v>
      </c>
      <c r="HQ36">
        <f t="shared" si="319"/>
        <v>0.63955226089624384</v>
      </c>
      <c r="HR36">
        <f t="shared" si="320"/>
        <v>6.4994517487372006E-3</v>
      </c>
      <c r="HS36">
        <f t="shared" si="321"/>
        <v>3.9621003287404761</v>
      </c>
      <c r="HT36">
        <f t="shared" si="322"/>
        <v>0.1637366449739914</v>
      </c>
      <c r="HU36">
        <f t="shared" si="323"/>
        <v>0.87043938450317182</v>
      </c>
      <c r="HV36">
        <f t="shared" si="324"/>
        <v>0.62952015529595517</v>
      </c>
      <c r="HW36">
        <f t="shared" si="325"/>
        <v>8.03311926914307E-2</v>
      </c>
      <c r="HX36">
        <f t="shared" si="326"/>
        <v>1.0933618908713378</v>
      </c>
      <c r="HY36">
        <f t="shared" si="327"/>
        <v>0.1373209577880444</v>
      </c>
      <c r="HZ36">
        <f t="shared" si="328"/>
        <v>1.5276518815508719</v>
      </c>
      <c r="IA36">
        <f t="shared" si="329"/>
        <v>0.33345822305156081</v>
      </c>
      <c r="IB36">
        <f t="shared" si="330"/>
        <v>0.71807391121904895</v>
      </c>
      <c r="IC36">
        <f t="shared" si="331"/>
        <v>1.212548119513454</v>
      </c>
      <c r="ID36">
        <f t="shared" si="332"/>
        <v>0.9820133124099889</v>
      </c>
      <c r="IE36">
        <f t="shared" si="333"/>
        <v>1.857443225960826</v>
      </c>
      <c r="IF36">
        <f t="shared" si="334"/>
        <v>6.8609512506390011E-2</v>
      </c>
      <c r="IG36">
        <f t="shared" si="335"/>
        <v>0.91602615242454677</v>
      </c>
      <c r="IH36">
        <f t="shared" si="336"/>
        <v>1.528985813766452</v>
      </c>
      <c r="II36">
        <f t="shared" si="337"/>
        <v>0.3460987839683991</v>
      </c>
      <c r="IJ36">
        <f t="shared" si="338"/>
        <v>0.12688206744882558</v>
      </c>
      <c r="IK36">
        <f t="shared" si="339"/>
        <v>1.800038224678522</v>
      </c>
      <c r="IL36">
        <f t="shared" si="340"/>
        <v>3.4599091461730805E-2</v>
      </c>
      <c r="IM36">
        <f t="shared" si="341"/>
        <v>0.42791743691586381</v>
      </c>
      <c r="IN36">
        <f t="shared" si="342"/>
        <v>0.2147266444046057</v>
      </c>
      <c r="IO36">
        <f t="shared" si="343"/>
        <v>0.85449881104988945</v>
      </c>
      <c r="IP36">
        <f t="shared" si="344"/>
        <v>0.81682032332741994</v>
      </c>
      <c r="IQ36">
        <f t="shared" si="345"/>
        <v>0.20615396639474509</v>
      </c>
      <c r="IR36">
        <f t="shared" si="346"/>
        <v>7.9234708748110352E-2</v>
      </c>
      <c r="IS36">
        <f t="shared" si="347"/>
        <v>0.69787912833309051</v>
      </c>
      <c r="IT36">
        <f t="shared" si="348"/>
        <v>0.75539611965046216</v>
      </c>
      <c r="IU36">
        <f t="shared" si="349"/>
        <v>0.34100401410505859</v>
      </c>
      <c r="IV36">
        <f t="shared" si="350"/>
        <v>2.4079917399310471</v>
      </c>
      <c r="IW36">
        <f t="shared" si="351"/>
        <v>0.30670059487405393</v>
      </c>
      <c r="IX36">
        <f t="shared" si="352"/>
        <v>6.1818078959882686E-2</v>
      </c>
      <c r="IY36">
        <f t="shared" si="353"/>
        <v>0.67571692204644418</v>
      </c>
      <c r="IZ36">
        <f t="shared" si="354"/>
        <v>0.2412393253753474</v>
      </c>
      <c r="JA36">
        <f t="shared" si="355"/>
        <v>0.28487718319315058</v>
      </c>
      <c r="JB36">
        <f t="shared" si="356"/>
        <v>1.193175363930997</v>
      </c>
      <c r="JC36">
        <f t="shared" si="357"/>
        <v>0.93375039282518368</v>
      </c>
      <c r="JD36">
        <f t="shared" si="358"/>
        <v>0.6776954060532463</v>
      </c>
      <c r="JE36">
        <f t="shared" si="359"/>
        <v>6.1219379731495355E-2</v>
      </c>
      <c r="JF36">
        <f t="shared" si="360"/>
        <v>1.1507637226159579</v>
      </c>
      <c r="JG36">
        <f t="shared" si="361"/>
        <v>0.11243576420924958</v>
      </c>
      <c r="JH36">
        <f t="shared" si="362"/>
        <v>0.54841447583599945</v>
      </c>
      <c r="JI36">
        <f t="shared" si="363"/>
        <v>0.86170739986932487</v>
      </c>
      <c r="JJ36">
        <f t="shared" si="364"/>
        <v>0.28797432226623132</v>
      </c>
      <c r="JK36">
        <f t="shared" si="365"/>
        <v>0.96603270865972202</v>
      </c>
      <c r="JL36">
        <f t="shared" si="366"/>
        <v>0.44095349838951864</v>
      </c>
      <c r="JM36">
        <f t="shared" si="367"/>
        <v>1.0172208352930761</v>
      </c>
      <c r="JN36">
        <f t="shared" si="368"/>
        <v>0.56300977151600151</v>
      </c>
      <c r="JO36">
        <f t="shared" si="369"/>
        <v>1.0827348074825425</v>
      </c>
      <c r="JP36">
        <f t="shared" si="370"/>
        <v>0.35058513999393565</v>
      </c>
      <c r="JQ36">
        <f t="shared" si="371"/>
        <v>1.5609028373699749</v>
      </c>
      <c r="JR36">
        <f t="shared" si="372"/>
        <v>0.66496612169216518</v>
      </c>
      <c r="JS36">
        <f t="shared" si="373"/>
        <v>0.95794055609643636</v>
      </c>
      <c r="JT36">
        <f t="shared" si="374"/>
        <v>0.55914408134081128</v>
      </c>
      <c r="JU36">
        <f t="shared" si="375"/>
        <v>1.5424253695048429</v>
      </c>
      <c r="JV36">
        <f t="shared" si="376"/>
        <v>0.105896027894091</v>
      </c>
      <c r="JW36">
        <f t="shared" si="377"/>
        <v>0.94295126918918593</v>
      </c>
      <c r="JX36">
        <f t="shared" si="378"/>
        <v>2.7629273768438947</v>
      </c>
      <c r="JY36">
        <f t="shared" si="379"/>
        <v>3.0397386483716777E-2</v>
      </c>
      <c r="JZ36">
        <f t="shared" si="380"/>
        <v>0.79036026792045522</v>
      </c>
      <c r="KA36">
        <f t="shared" si="381"/>
        <v>0.59691268255630281</v>
      </c>
      <c r="KB36">
        <f t="shared" si="382"/>
        <v>0.48259768683100923</v>
      </c>
      <c r="KC36">
        <f t="shared" si="383"/>
        <v>1.2828335794894909</v>
      </c>
      <c r="KD36">
        <f t="shared" si="384"/>
        <v>9.0391473228009236E-2</v>
      </c>
      <c r="KE36">
        <f t="shared" si="385"/>
        <v>0.23304123924498732</v>
      </c>
      <c r="KF36">
        <f t="shared" si="386"/>
        <v>1.6619318000408232</v>
      </c>
      <c r="KG36">
        <f t="shared" si="387"/>
        <v>1.606886096820952</v>
      </c>
      <c r="KH36">
        <f t="shared" si="388"/>
        <v>9.7339876394800767E-2</v>
      </c>
      <c r="KI36">
        <f t="shared" si="389"/>
        <v>6.1430146639112448E-2</v>
      </c>
      <c r="KJ36">
        <f t="shared" si="390"/>
        <v>0.14246728537721942</v>
      </c>
      <c r="KK36">
        <f t="shared" si="391"/>
        <v>1.457145151041225</v>
      </c>
      <c r="KL36">
        <f t="shared" si="392"/>
        <v>5.9677216160795341E-2</v>
      </c>
      <c r="KM36">
        <f t="shared" si="393"/>
        <v>0.21174419600587169</v>
      </c>
      <c r="KN36">
        <f t="shared" si="394"/>
        <v>0.46641817588487572</v>
      </c>
      <c r="KO36">
        <f t="shared" si="395"/>
        <v>2.0769790145185669</v>
      </c>
      <c r="KP36">
        <f t="shared" si="396"/>
        <v>0.63503843532433724</v>
      </c>
      <c r="KQ36">
        <f t="shared" si="397"/>
        <v>0.80128159875155713</v>
      </c>
      <c r="KR36">
        <f t="shared" si="398"/>
        <v>0.79559789079938903</v>
      </c>
      <c r="KS36">
        <f t="shared" si="399"/>
        <v>1.2279505866910141</v>
      </c>
    </row>
    <row r="37" spans="1:305" x14ac:dyDescent="0.25">
      <c r="A37" s="3">
        <v>-0.70021695006601326</v>
      </c>
      <c r="B37" s="3">
        <v>-0.31263999063851822</v>
      </c>
      <c r="C37" s="3">
        <v>-0.39004997743546899</v>
      </c>
      <c r="D37" s="3">
        <v>-1.922609985543632</v>
      </c>
      <c r="E37" s="3">
        <v>0.54176842837132788</v>
      </c>
      <c r="F37" s="3">
        <v>-2.0497890436885688</v>
      </c>
      <c r="G37" s="3">
        <v>-0.54524478223728667</v>
      </c>
      <c r="H37" s="3">
        <v>-2.1877834644139078</v>
      </c>
      <c r="I37" s="3">
        <v>-0.90370068420660443</v>
      </c>
      <c r="J37" s="3">
        <v>0.60287987177312308</v>
      </c>
      <c r="K37" s="3">
        <v>-0.51228482064215108</v>
      </c>
      <c r="L37" s="3">
        <v>-1.546662646581739</v>
      </c>
      <c r="M37" s="3">
        <v>0.57321870359386817</v>
      </c>
      <c r="N37" s="3">
        <v>-0.96383399674319625</v>
      </c>
      <c r="O37" s="3">
        <v>0.91784393519119423</v>
      </c>
      <c r="P37" s="3">
        <v>1.50740209474054</v>
      </c>
      <c r="Q37" s="3">
        <v>-7.2272458281166657E-2</v>
      </c>
      <c r="R37" s="3">
        <v>1.02743425267469</v>
      </c>
      <c r="S37" s="3">
        <v>1.4703745348745021</v>
      </c>
      <c r="T37" s="3">
        <v>-1.8758699897444411</v>
      </c>
      <c r="U37" s="3">
        <v>-2.0002159662237178</v>
      </c>
      <c r="V37" s="3">
        <v>0.73123242223311657</v>
      </c>
      <c r="W37" s="3">
        <v>-0.55809528125016483</v>
      </c>
      <c r="X37" s="3">
        <v>-0.76921899212665745</v>
      </c>
      <c r="Y37" s="3">
        <v>0.27834340908063648</v>
      </c>
      <c r="Z37" s="3">
        <v>0.47616598737846488</v>
      </c>
      <c r="AA37" s="3">
        <v>1.77432992242077</v>
      </c>
      <c r="AB37" s="3">
        <v>0.45733122708635721</v>
      </c>
      <c r="AC37" s="3">
        <v>1.160335395915052</v>
      </c>
      <c r="AD37" s="3">
        <v>-1.6594687675185149</v>
      </c>
      <c r="AE37" s="3">
        <v>0.89806135250354424</v>
      </c>
      <c r="AF37" s="3">
        <v>-0.66308101242524087</v>
      </c>
      <c r="AG37" s="3">
        <v>1.7352315875434381</v>
      </c>
      <c r="AH37" s="3">
        <v>-1.443512229416132</v>
      </c>
      <c r="AI37" s="3">
        <v>-0.93302484158152921</v>
      </c>
      <c r="AJ37" s="3">
        <v>3.4488944011427769</v>
      </c>
      <c r="AK37" s="3">
        <v>-0.53414516550846014</v>
      </c>
      <c r="AL37" s="3">
        <v>2.1799182856642561</v>
      </c>
      <c r="AM37" s="3">
        <v>-0.17353238035612911</v>
      </c>
      <c r="AN37" s="3">
        <v>-1.1146422456906999</v>
      </c>
      <c r="AO37" s="3">
        <v>-0.21994049014952069</v>
      </c>
      <c r="AP37" s="3">
        <v>-0.15879558113762071</v>
      </c>
      <c r="AQ37" s="3">
        <v>9.8982451147539313E-2</v>
      </c>
      <c r="AR37" s="3">
        <v>0.66107597422206288</v>
      </c>
      <c r="AS37" s="3">
        <v>-0.46387688661992671</v>
      </c>
      <c r="AT37" s="3">
        <v>1.9732742831785921</v>
      </c>
      <c r="AU37" s="3">
        <v>8.3412549248906093E-2</v>
      </c>
      <c r="AV37" s="3">
        <v>1.5436761632238529</v>
      </c>
      <c r="AW37" s="3">
        <v>1.7103687257589251</v>
      </c>
      <c r="AX37" s="3">
        <v>-2.5169593634907002</v>
      </c>
      <c r="AY37" s="3">
        <v>-6.0159467223185858</v>
      </c>
      <c r="AZ37" s="3">
        <v>-0.7834946503503184</v>
      </c>
      <c r="BA37" s="3">
        <v>-0.40022108133441558</v>
      </c>
      <c r="BB37" s="3">
        <v>-1.380000972456682</v>
      </c>
      <c r="BC37" s="3">
        <v>-0.4168033644345453</v>
      </c>
      <c r="BD37" s="3">
        <v>1.077521635877035</v>
      </c>
      <c r="BE37" s="3">
        <v>1.023570945808572</v>
      </c>
      <c r="BF37" s="3">
        <v>1.007401745989688</v>
      </c>
      <c r="BG37" s="3">
        <v>-0.56778003910634645</v>
      </c>
      <c r="BH37" s="3">
        <v>1.962088856282594</v>
      </c>
      <c r="BI37" s="3">
        <v>-2.705838269194166</v>
      </c>
      <c r="BJ37" s="3">
        <v>0.41349992945674902</v>
      </c>
      <c r="BK37" s="3">
        <v>4.2397008594573793E-2</v>
      </c>
      <c r="BL37" s="3">
        <v>-0.44824394133578038</v>
      </c>
      <c r="BM37" s="3">
        <v>-0.46230109184633389</v>
      </c>
      <c r="BN37" s="3">
        <v>0.35424723313328632</v>
      </c>
      <c r="BO37" s="3">
        <v>0.16847013917885209</v>
      </c>
      <c r="BP37" s="3">
        <v>-1.2662056034521749</v>
      </c>
      <c r="BQ37" s="3">
        <v>-1.0016262216370271</v>
      </c>
      <c r="BR37" s="3">
        <v>-0.6295714741090076</v>
      </c>
      <c r="BS37" s="3">
        <v>0.40969651262780649</v>
      </c>
      <c r="BT37" s="3">
        <v>-2.0368812540667962</v>
      </c>
      <c r="BU37" s="3">
        <v>-1.723872973084321</v>
      </c>
      <c r="BV37" s="3">
        <v>-1.7628443651635259</v>
      </c>
      <c r="BW37" s="3">
        <v>3.2802522522561439E-2</v>
      </c>
      <c r="BX37" s="3">
        <v>0.75691190560344057</v>
      </c>
      <c r="BY37" s="3">
        <v>-1.3110175985003909</v>
      </c>
      <c r="BZ37" s="3">
        <v>-0.38002704494454498</v>
      </c>
      <c r="CA37" s="3">
        <v>0.23754752601999601</v>
      </c>
      <c r="CB37" s="3">
        <v>-1.17253032713728</v>
      </c>
      <c r="CC37" s="3">
        <v>-1.764176532454691</v>
      </c>
      <c r="CD37" s="3">
        <v>0.99776240170483099</v>
      </c>
      <c r="CE37" s="3">
        <v>-0.68773693774370814</v>
      </c>
      <c r="CF37" s="3">
        <v>0.79375904479882453</v>
      </c>
      <c r="CG37" s="3">
        <v>0.2996141909930044</v>
      </c>
      <c r="CH37" s="3">
        <v>0.25664274464174758</v>
      </c>
      <c r="CI37" s="3">
        <v>-0.78221143774632995</v>
      </c>
      <c r="CJ37" s="3">
        <v>2.953376965502768</v>
      </c>
      <c r="CK37" s="3">
        <v>-0.62519369262487734</v>
      </c>
      <c r="CL37" s="3">
        <v>0.90485490143548897</v>
      </c>
      <c r="CM37" s="3">
        <v>1.2767203450375191</v>
      </c>
      <c r="CN37" s="3">
        <v>0.53578358724970376</v>
      </c>
      <c r="CO37" s="3">
        <v>1.406712534395722E-2</v>
      </c>
      <c r="CP37" s="3">
        <v>1.419199166933937</v>
      </c>
      <c r="CQ37" s="3">
        <v>0.48490780229522579</v>
      </c>
      <c r="CR37" s="3">
        <v>-1.9931672958298949</v>
      </c>
      <c r="CS37" s="3">
        <v>-3.2539208896371352E-2</v>
      </c>
      <c r="CT37" s="3">
        <v>-0.62294377591441918</v>
      </c>
      <c r="CU37" s="3">
        <v>0.39525796394270052</v>
      </c>
      <c r="CV37" s="3">
        <v>-0.3325826462573872</v>
      </c>
      <c r="CX37">
        <f t="shared" si="200"/>
        <v>-0.70575206046601324</v>
      </c>
      <c r="CY37">
        <f t="shared" si="201"/>
        <v>-0.31021715483851819</v>
      </c>
      <c r="CZ37">
        <f t="shared" si="202"/>
        <v>-0.28956147743546901</v>
      </c>
      <c r="DA37">
        <f t="shared" si="203"/>
        <v>-1.965407870543632</v>
      </c>
      <c r="DB37">
        <f t="shared" si="204"/>
        <v>0.4465512413713279</v>
      </c>
      <c r="DC37">
        <f t="shared" si="205"/>
        <v>-1.9225132936885689</v>
      </c>
      <c r="DD37">
        <f t="shared" si="206"/>
        <v>-0.34577926223728667</v>
      </c>
      <c r="DE37">
        <f t="shared" si="207"/>
        <v>-2.281691081413908</v>
      </c>
      <c r="DF37">
        <f t="shared" si="208"/>
        <v>-0.96434812320660446</v>
      </c>
      <c r="DG37">
        <f t="shared" si="209"/>
        <v>0.52569215677312309</v>
      </c>
      <c r="DH37">
        <f t="shared" si="210"/>
        <v>-0.51897373114215106</v>
      </c>
      <c r="DI37">
        <f t="shared" si="211"/>
        <v>-1.5132066145817391</v>
      </c>
      <c r="DJ37">
        <f t="shared" si="212"/>
        <v>0.57781511519386819</v>
      </c>
      <c r="DK37">
        <f t="shared" si="213"/>
        <v>-0.95165356374319621</v>
      </c>
      <c r="DL37">
        <f t="shared" si="214"/>
        <v>0.95999140019119422</v>
      </c>
      <c r="DM37">
        <f t="shared" si="215"/>
        <v>1.52580334574054</v>
      </c>
      <c r="DN37">
        <f t="shared" si="216"/>
        <v>-8.4691261281166663E-2</v>
      </c>
      <c r="DO37">
        <f t="shared" si="217"/>
        <v>1.3348518726746901</v>
      </c>
      <c r="DP37">
        <f t="shared" si="218"/>
        <v>1.5969108548745021</v>
      </c>
      <c r="DQ37">
        <f t="shared" si="219"/>
        <v>-1.8035610727444411</v>
      </c>
      <c r="DR37">
        <f t="shared" si="220"/>
        <v>-2.0051781812237177</v>
      </c>
      <c r="DS37">
        <f t="shared" si="221"/>
        <v>0.72807750963311657</v>
      </c>
      <c r="DT37">
        <f t="shared" si="222"/>
        <v>-0.59110422725016487</v>
      </c>
      <c r="DU37">
        <f t="shared" si="223"/>
        <v>-0.69322598412665748</v>
      </c>
      <c r="DV37">
        <f t="shared" si="224"/>
        <v>0.38807614908063648</v>
      </c>
      <c r="DW37">
        <f t="shared" si="225"/>
        <v>0.4979091933784649</v>
      </c>
      <c r="DX37">
        <f t="shared" si="226"/>
        <v>1.85362418042077</v>
      </c>
      <c r="DY37">
        <f t="shared" si="227"/>
        <v>0.49108684308635719</v>
      </c>
      <c r="DZ37">
        <f t="shared" si="228"/>
        <v>1.2411599369150519</v>
      </c>
      <c r="EA37">
        <f t="shared" si="229"/>
        <v>-1.6738676665185148</v>
      </c>
      <c r="EB37">
        <f t="shared" si="230"/>
        <v>0.81633126450354421</v>
      </c>
      <c r="EC37">
        <f t="shared" si="231"/>
        <v>-0.6250369064252409</v>
      </c>
      <c r="ED37">
        <f t="shared" si="232"/>
        <v>1.7384245610434381</v>
      </c>
      <c r="EE37">
        <f t="shared" si="233"/>
        <v>-1.5166515654161321</v>
      </c>
      <c r="EF37">
        <f t="shared" si="234"/>
        <v>-0.87365399458152926</v>
      </c>
      <c r="EG37">
        <f t="shared" si="235"/>
        <v>3.4088804141427769</v>
      </c>
      <c r="EH37">
        <f t="shared" si="236"/>
        <v>-0.52963758840846009</v>
      </c>
      <c r="EI37">
        <f t="shared" si="237"/>
        <v>2.2437459586642561</v>
      </c>
      <c r="EJ37">
        <f t="shared" si="238"/>
        <v>-0.10444572235612912</v>
      </c>
      <c r="EK37">
        <f t="shared" si="239"/>
        <v>-1.1988654136907</v>
      </c>
      <c r="EL37">
        <f t="shared" si="240"/>
        <v>-0.1979403251495207</v>
      </c>
      <c r="EM37">
        <f t="shared" si="241"/>
        <v>-9.4511003137620717E-2</v>
      </c>
      <c r="EN37">
        <f t="shared" si="242"/>
        <v>9.7728676347539317E-2</v>
      </c>
      <c r="EO37">
        <f t="shared" si="243"/>
        <v>0.65313451632206287</v>
      </c>
      <c r="EP37">
        <f t="shared" si="244"/>
        <v>-0.41069016661992669</v>
      </c>
      <c r="EQ37">
        <f t="shared" si="245"/>
        <v>2.1298498731785922</v>
      </c>
      <c r="ER37">
        <f t="shared" si="246"/>
        <v>9.8788507248906088E-2</v>
      </c>
      <c r="ES37">
        <f t="shared" si="247"/>
        <v>1.5856126922238529</v>
      </c>
      <c r="ET37">
        <f t="shared" si="248"/>
        <v>1.7515614707589251</v>
      </c>
      <c r="EU37">
        <f t="shared" si="249"/>
        <v>-2.5300450294907</v>
      </c>
      <c r="EV37">
        <f t="shared" si="250"/>
        <v>-5.9123676423185856</v>
      </c>
      <c r="EW37">
        <f t="shared" si="251"/>
        <v>-0.92871587035031844</v>
      </c>
      <c r="EX37">
        <f t="shared" si="252"/>
        <v>-0.24184469133441558</v>
      </c>
      <c r="EY37">
        <f t="shared" si="253"/>
        <v>-1.4505733604566819</v>
      </c>
      <c r="EZ37">
        <f t="shared" si="254"/>
        <v>-0.45016681543454529</v>
      </c>
      <c r="FA37">
        <f t="shared" si="255"/>
        <v>1.0243294998770349</v>
      </c>
      <c r="FB37">
        <f t="shared" si="256"/>
        <v>1.0885308068085719</v>
      </c>
      <c r="FC37">
        <f t="shared" si="257"/>
        <v>1.0436620159896881</v>
      </c>
      <c r="FD37">
        <f t="shared" si="258"/>
        <v>-0.49445200310634646</v>
      </c>
      <c r="FE37">
        <f t="shared" si="259"/>
        <v>1.986711560282594</v>
      </c>
      <c r="FF37">
        <f t="shared" si="260"/>
        <v>-2.6072586531941662</v>
      </c>
      <c r="FG37">
        <f t="shared" si="261"/>
        <v>0.40368046615674902</v>
      </c>
      <c r="FH37">
        <f t="shared" si="262"/>
        <v>6.7018948594573788E-2</v>
      </c>
      <c r="FI37">
        <f t="shared" si="263"/>
        <v>-0.41316953033578041</v>
      </c>
      <c r="FJ37">
        <f t="shared" si="264"/>
        <v>-0.43770569684633387</v>
      </c>
      <c r="FK37">
        <f t="shared" si="265"/>
        <v>0.38220538113328634</v>
      </c>
      <c r="FL37">
        <f t="shared" si="266"/>
        <v>0.2269007731788521</v>
      </c>
      <c r="FM37">
        <f t="shared" si="267"/>
        <v>-1.1888625144521749</v>
      </c>
      <c r="FN37">
        <f t="shared" si="268"/>
        <v>-1.1035133816370271</v>
      </c>
      <c r="FO37">
        <f t="shared" si="269"/>
        <v>-0.61806251810900759</v>
      </c>
      <c r="FP37">
        <f t="shared" si="270"/>
        <v>0.40764814652780651</v>
      </c>
      <c r="FQ37">
        <f t="shared" si="271"/>
        <v>-2.0741147290667961</v>
      </c>
      <c r="FR37">
        <f t="shared" si="272"/>
        <v>-1.6802831600843209</v>
      </c>
      <c r="FS37">
        <f t="shared" si="273"/>
        <v>-1.7282706551635258</v>
      </c>
      <c r="FT37">
        <f t="shared" si="274"/>
        <v>0.21438303252256144</v>
      </c>
      <c r="FU37">
        <f t="shared" si="275"/>
        <v>0.89918279560344061</v>
      </c>
      <c r="FV37">
        <f t="shared" si="276"/>
        <v>-1.3150042256003909</v>
      </c>
      <c r="FW37">
        <f t="shared" si="277"/>
        <v>-0.43677548794454496</v>
      </c>
      <c r="FX37">
        <f t="shared" si="278"/>
        <v>0.33631756801999602</v>
      </c>
      <c r="FY37">
        <f t="shared" si="279"/>
        <v>-1.0791821161372801</v>
      </c>
      <c r="FZ37">
        <f t="shared" si="280"/>
        <v>-1.7224026704546909</v>
      </c>
      <c r="GA37">
        <f t="shared" si="281"/>
        <v>0.94326888570483103</v>
      </c>
      <c r="GB37">
        <f t="shared" si="282"/>
        <v>-0.72107417474370816</v>
      </c>
      <c r="GC37">
        <f t="shared" si="283"/>
        <v>0.94529055479882451</v>
      </c>
      <c r="GD37">
        <f t="shared" si="284"/>
        <v>0.35240048099300442</v>
      </c>
      <c r="GE37">
        <f t="shared" si="285"/>
        <v>0.20985797164174758</v>
      </c>
      <c r="GF37">
        <f t="shared" si="286"/>
        <v>-0.73959456874632989</v>
      </c>
      <c r="GG37">
        <f t="shared" si="287"/>
        <v>2.8467586655027679</v>
      </c>
      <c r="GH37">
        <f t="shared" si="288"/>
        <v>-0.62517185530187735</v>
      </c>
      <c r="GI37">
        <f t="shared" si="289"/>
        <v>1.0080827914354891</v>
      </c>
      <c r="GJ37">
        <f t="shared" si="290"/>
        <v>1.3730222080375192</v>
      </c>
      <c r="GK37">
        <f t="shared" si="291"/>
        <v>0.61516894624970375</v>
      </c>
      <c r="GL37">
        <f t="shared" si="292"/>
        <v>2.1028465143957221E-2</v>
      </c>
      <c r="GM37">
        <f t="shared" si="293"/>
        <v>1.4525604079339369</v>
      </c>
      <c r="GN37">
        <f t="shared" si="294"/>
        <v>0.64386821229522573</v>
      </c>
      <c r="GO37">
        <f t="shared" si="295"/>
        <v>-2.0856842578298949</v>
      </c>
      <c r="GP37">
        <f t="shared" si="296"/>
        <v>-8.6730194896371349E-2</v>
      </c>
      <c r="GQ37">
        <f t="shared" si="297"/>
        <v>-0.72330720591441922</v>
      </c>
      <c r="GR37">
        <f t="shared" si="298"/>
        <v>0.38748018674270052</v>
      </c>
      <c r="GS37">
        <f t="shared" si="299"/>
        <v>-0.24549920525738722</v>
      </c>
      <c r="GX37">
        <f t="shared" si="300"/>
        <v>0.70575206046601324</v>
      </c>
      <c r="GY37">
        <f t="shared" si="301"/>
        <v>0.31021715483851819</v>
      </c>
      <c r="GZ37">
        <f t="shared" si="302"/>
        <v>0.28956147743546901</v>
      </c>
      <c r="HA37">
        <f t="shared" si="303"/>
        <v>1.965407870543632</v>
      </c>
      <c r="HB37">
        <f t="shared" si="304"/>
        <v>0.4465512413713279</v>
      </c>
      <c r="HC37">
        <f t="shared" si="305"/>
        <v>1.9225132936885689</v>
      </c>
      <c r="HD37">
        <f t="shared" si="306"/>
        <v>0.34577926223728667</v>
      </c>
      <c r="HE37">
        <f t="shared" si="307"/>
        <v>2.281691081413908</v>
      </c>
      <c r="HF37">
        <f t="shared" si="308"/>
        <v>0.96434812320660446</v>
      </c>
      <c r="HG37">
        <f t="shared" si="309"/>
        <v>0.52569215677312309</v>
      </c>
      <c r="HH37">
        <f t="shared" si="310"/>
        <v>0.51897373114215106</v>
      </c>
      <c r="HI37">
        <f t="shared" si="311"/>
        <v>1.5132066145817391</v>
      </c>
      <c r="HJ37">
        <f t="shared" si="312"/>
        <v>0.57781511519386819</v>
      </c>
      <c r="HK37">
        <f t="shared" si="313"/>
        <v>0.95165356374319621</v>
      </c>
      <c r="HL37">
        <f t="shared" si="314"/>
        <v>0.95999140019119422</v>
      </c>
      <c r="HM37">
        <f t="shared" si="315"/>
        <v>1.52580334574054</v>
      </c>
      <c r="HN37">
        <f t="shared" si="316"/>
        <v>8.4691261281166663E-2</v>
      </c>
      <c r="HO37">
        <f t="shared" si="317"/>
        <v>1.3348518726746901</v>
      </c>
      <c r="HP37">
        <f t="shared" si="318"/>
        <v>1.5969108548745021</v>
      </c>
      <c r="HQ37">
        <f t="shared" si="319"/>
        <v>1.8035610727444411</v>
      </c>
      <c r="HR37">
        <f t="shared" si="320"/>
        <v>2.0051781812237177</v>
      </c>
      <c r="HS37">
        <f t="shared" si="321"/>
        <v>0.72807750963311657</v>
      </c>
      <c r="HT37">
        <f t="shared" si="322"/>
        <v>0.59110422725016487</v>
      </c>
      <c r="HU37">
        <f t="shared" si="323"/>
        <v>0.69322598412665748</v>
      </c>
      <c r="HV37">
        <f t="shared" si="324"/>
        <v>0.38807614908063648</v>
      </c>
      <c r="HW37">
        <f t="shared" si="325"/>
        <v>0.4979091933784649</v>
      </c>
      <c r="HX37">
        <f t="shared" si="326"/>
        <v>1.85362418042077</v>
      </c>
      <c r="HY37">
        <f t="shared" si="327"/>
        <v>0.49108684308635719</v>
      </c>
      <c r="HZ37">
        <f t="shared" si="328"/>
        <v>1.2411599369150519</v>
      </c>
      <c r="IA37">
        <f t="shared" si="329"/>
        <v>1.6738676665185148</v>
      </c>
      <c r="IB37">
        <f t="shared" si="330"/>
        <v>0.81633126450354421</v>
      </c>
      <c r="IC37">
        <f t="shared" si="331"/>
        <v>0.6250369064252409</v>
      </c>
      <c r="ID37">
        <f t="shared" si="332"/>
        <v>1.7384245610434381</v>
      </c>
      <c r="IE37">
        <f t="shared" si="333"/>
        <v>1.5166515654161321</v>
      </c>
      <c r="IF37">
        <f t="shared" si="334"/>
        <v>0.87365399458152926</v>
      </c>
      <c r="IG37">
        <f t="shared" si="335"/>
        <v>3.4088804141427769</v>
      </c>
      <c r="IH37">
        <f t="shared" si="336"/>
        <v>0.52963758840846009</v>
      </c>
      <c r="II37">
        <f t="shared" si="337"/>
        <v>2.2437459586642561</v>
      </c>
      <c r="IJ37">
        <f t="shared" si="338"/>
        <v>0.10444572235612912</v>
      </c>
      <c r="IK37">
        <f t="shared" si="339"/>
        <v>1.1988654136907</v>
      </c>
      <c r="IL37">
        <f t="shared" si="340"/>
        <v>0.1979403251495207</v>
      </c>
      <c r="IM37">
        <f t="shared" si="341"/>
        <v>9.4511003137620717E-2</v>
      </c>
      <c r="IN37">
        <f t="shared" si="342"/>
        <v>9.7728676347539317E-2</v>
      </c>
      <c r="IO37">
        <f t="shared" si="343"/>
        <v>0.65313451632206287</v>
      </c>
      <c r="IP37">
        <f t="shared" si="344"/>
        <v>0.41069016661992669</v>
      </c>
      <c r="IQ37">
        <f t="shared" si="345"/>
        <v>2.1298498731785922</v>
      </c>
      <c r="IR37">
        <f t="shared" si="346"/>
        <v>9.8788507248906088E-2</v>
      </c>
      <c r="IS37">
        <f t="shared" si="347"/>
        <v>1.5856126922238529</v>
      </c>
      <c r="IT37">
        <f t="shared" si="348"/>
        <v>1.7515614707589251</v>
      </c>
      <c r="IU37">
        <f t="shared" si="349"/>
        <v>2.5300450294907</v>
      </c>
      <c r="IV37">
        <f t="shared" si="350"/>
        <v>5.9123676423185856</v>
      </c>
      <c r="IW37">
        <f t="shared" si="351"/>
        <v>0.92871587035031844</v>
      </c>
      <c r="IX37">
        <f t="shared" si="352"/>
        <v>0.24184469133441558</v>
      </c>
      <c r="IY37">
        <f t="shared" si="353"/>
        <v>1.4505733604566819</v>
      </c>
      <c r="IZ37">
        <f t="shared" si="354"/>
        <v>0.45016681543454529</v>
      </c>
      <c r="JA37">
        <f t="shared" si="355"/>
        <v>1.0243294998770349</v>
      </c>
      <c r="JB37">
        <f t="shared" si="356"/>
        <v>1.0885308068085719</v>
      </c>
      <c r="JC37">
        <f t="shared" si="357"/>
        <v>1.0436620159896881</v>
      </c>
      <c r="JD37">
        <f t="shared" si="358"/>
        <v>0.49445200310634646</v>
      </c>
      <c r="JE37">
        <f t="shared" si="359"/>
        <v>1.986711560282594</v>
      </c>
      <c r="JF37">
        <f t="shared" si="360"/>
        <v>2.6072586531941662</v>
      </c>
      <c r="JG37">
        <f t="shared" si="361"/>
        <v>0.40368046615674902</v>
      </c>
      <c r="JH37">
        <f t="shared" si="362"/>
        <v>6.7018948594573788E-2</v>
      </c>
      <c r="JI37">
        <f t="shared" si="363"/>
        <v>0.41316953033578041</v>
      </c>
      <c r="JJ37">
        <f t="shared" si="364"/>
        <v>0.43770569684633387</v>
      </c>
      <c r="JK37">
        <f t="shared" si="365"/>
        <v>0.38220538113328634</v>
      </c>
      <c r="JL37">
        <f t="shared" si="366"/>
        <v>0.2269007731788521</v>
      </c>
      <c r="JM37">
        <f t="shared" si="367"/>
        <v>1.1888625144521749</v>
      </c>
      <c r="JN37">
        <f t="shared" si="368"/>
        <v>1.1035133816370271</v>
      </c>
      <c r="JO37">
        <f t="shared" si="369"/>
        <v>0.61806251810900759</v>
      </c>
      <c r="JP37">
        <f t="shared" si="370"/>
        <v>0.40764814652780651</v>
      </c>
      <c r="JQ37">
        <f t="shared" si="371"/>
        <v>2.0741147290667961</v>
      </c>
      <c r="JR37">
        <f t="shared" si="372"/>
        <v>1.6802831600843209</v>
      </c>
      <c r="JS37">
        <f t="shared" si="373"/>
        <v>1.7282706551635258</v>
      </c>
      <c r="JT37">
        <f t="shared" si="374"/>
        <v>0.21438303252256144</v>
      </c>
      <c r="JU37">
        <f t="shared" si="375"/>
        <v>0.89918279560344061</v>
      </c>
      <c r="JV37">
        <f t="shared" si="376"/>
        <v>1.3150042256003909</v>
      </c>
      <c r="JW37">
        <f t="shared" si="377"/>
        <v>0.43677548794454496</v>
      </c>
      <c r="JX37">
        <f t="shared" si="378"/>
        <v>0.33631756801999602</v>
      </c>
      <c r="JY37">
        <f t="shared" si="379"/>
        <v>1.0791821161372801</v>
      </c>
      <c r="JZ37">
        <f t="shared" si="380"/>
        <v>1.7224026704546909</v>
      </c>
      <c r="KA37">
        <f t="shared" si="381"/>
        <v>0.94326888570483103</v>
      </c>
      <c r="KB37">
        <f t="shared" si="382"/>
        <v>0.72107417474370816</v>
      </c>
      <c r="KC37">
        <f t="shared" si="383"/>
        <v>0.94529055479882451</v>
      </c>
      <c r="KD37">
        <f t="shared" si="384"/>
        <v>0.35240048099300442</v>
      </c>
      <c r="KE37">
        <f t="shared" si="385"/>
        <v>0.20985797164174758</v>
      </c>
      <c r="KF37">
        <f t="shared" si="386"/>
        <v>0.73959456874632989</v>
      </c>
      <c r="KG37">
        <f t="shared" si="387"/>
        <v>2.8467586655027679</v>
      </c>
      <c r="KH37">
        <f t="shared" si="388"/>
        <v>0.62517185530187735</v>
      </c>
      <c r="KI37">
        <f t="shared" si="389"/>
        <v>1.0080827914354891</v>
      </c>
      <c r="KJ37">
        <f t="shared" si="390"/>
        <v>1.3730222080375192</v>
      </c>
      <c r="KK37">
        <f t="shared" si="391"/>
        <v>0.61516894624970375</v>
      </c>
      <c r="KL37">
        <f t="shared" si="392"/>
        <v>2.1028465143957221E-2</v>
      </c>
      <c r="KM37">
        <f t="shared" si="393"/>
        <v>1.4525604079339369</v>
      </c>
      <c r="KN37">
        <f t="shared" si="394"/>
        <v>0.64386821229522573</v>
      </c>
      <c r="KO37">
        <f t="shared" si="395"/>
        <v>2.0856842578298949</v>
      </c>
      <c r="KP37">
        <f t="shared" si="396"/>
        <v>8.6730194896371349E-2</v>
      </c>
      <c r="KQ37">
        <f t="shared" si="397"/>
        <v>0.72330720591441922</v>
      </c>
      <c r="KR37">
        <f t="shared" si="398"/>
        <v>0.38748018674270052</v>
      </c>
      <c r="KS37">
        <f t="shared" si="399"/>
        <v>0.24549920525738722</v>
      </c>
    </row>
    <row r="38" spans="1:305" x14ac:dyDescent="0.25">
      <c r="A38" s="3">
        <v>0.42131064544859959</v>
      </c>
      <c r="B38" s="3">
        <v>0.27279194514850469</v>
      </c>
      <c r="C38" s="3">
        <v>0.15577987215891481</v>
      </c>
      <c r="D38" s="3">
        <v>0.17457902181418189</v>
      </c>
      <c r="E38" s="3">
        <v>-0.46493744703923051</v>
      </c>
      <c r="F38" s="3">
        <v>-2.1107803860559859</v>
      </c>
      <c r="G38" s="3">
        <v>0.84815795820436368</v>
      </c>
      <c r="H38" s="3">
        <v>0.57967640737905446</v>
      </c>
      <c r="I38" s="3">
        <v>4.526096378197611E-2</v>
      </c>
      <c r="J38" s="3">
        <v>0.20919397231374651</v>
      </c>
      <c r="K38" s="3">
        <v>2.569692789523625</v>
      </c>
      <c r="L38" s="3">
        <v>0.1665339521396543</v>
      </c>
      <c r="M38" s="3">
        <v>0.18829944095376641</v>
      </c>
      <c r="N38" s="3">
        <v>-0.21453649436700789</v>
      </c>
      <c r="O38" s="3">
        <v>0.57219712516136889</v>
      </c>
      <c r="P38" s="3">
        <v>-0.26637349415362488</v>
      </c>
      <c r="Q38" s="3">
        <v>-1.893438435933829</v>
      </c>
      <c r="R38" s="3">
        <v>-0.99816362655108637</v>
      </c>
      <c r="S38" s="3">
        <v>0.7033960116768736</v>
      </c>
      <c r="T38" s="3">
        <v>-0.30147901495159768</v>
      </c>
      <c r="U38" s="3">
        <v>0.31957088280281609</v>
      </c>
      <c r="V38" s="3">
        <v>1.007703730290505</v>
      </c>
      <c r="W38" s="3">
        <v>0.22234268430221579</v>
      </c>
      <c r="X38" s="3">
        <v>-0.94165294637841734</v>
      </c>
      <c r="Y38" s="3">
        <v>-1.9004804889877842E-2</v>
      </c>
      <c r="Z38" s="3">
        <v>2.1347800207958119</v>
      </c>
      <c r="AA38" s="3">
        <v>-0.6725778598391613</v>
      </c>
      <c r="AB38" s="3">
        <v>0.51131880439977651</v>
      </c>
      <c r="AC38" s="3">
        <v>-8.6813581076349303E-2</v>
      </c>
      <c r="AD38" s="3">
        <v>-0.54767212553578948</v>
      </c>
      <c r="AE38" s="3">
        <v>3.2498261109875202</v>
      </c>
      <c r="AF38" s="3">
        <v>-0.93913544197168108</v>
      </c>
      <c r="AG38" s="3">
        <v>1.6668395681452579</v>
      </c>
      <c r="AH38" s="3">
        <v>-3.8659023643974819E-3</v>
      </c>
      <c r="AI38" s="3">
        <v>4.6328604135556173E-2</v>
      </c>
      <c r="AJ38" s="3">
        <v>1.9415601710704149</v>
      </c>
      <c r="AK38" s="3">
        <v>-1.2285053055712669</v>
      </c>
      <c r="AL38" s="3">
        <v>0.63524013544349445</v>
      </c>
      <c r="AM38" s="3">
        <v>-0.15115884793259729</v>
      </c>
      <c r="AN38" s="3">
        <v>0.57016839070058001</v>
      </c>
      <c r="AO38" s="3">
        <v>0.14309766948606081</v>
      </c>
      <c r="AP38" s="3">
        <v>0.45932970800213713</v>
      </c>
      <c r="AQ38" s="3">
        <v>0.47099106784394851</v>
      </c>
      <c r="AR38" s="3">
        <v>2.4120792278692158</v>
      </c>
      <c r="AS38" s="3">
        <v>-1.505062943978452</v>
      </c>
      <c r="AT38" s="3">
        <v>0.93487843345340826</v>
      </c>
      <c r="AU38" s="3">
        <v>-0.50996664755945176</v>
      </c>
      <c r="AV38" s="3">
        <v>1.6045112008849129</v>
      </c>
      <c r="AW38" s="3">
        <v>0.66990157202274125</v>
      </c>
      <c r="AX38" s="3">
        <v>-1.068072219103364</v>
      </c>
      <c r="AY38" s="3">
        <v>1.662593924891526</v>
      </c>
      <c r="AZ38" s="3">
        <v>0.2124438256635359</v>
      </c>
      <c r="BA38" s="3">
        <v>0.1834370800437938</v>
      </c>
      <c r="BB38" s="3">
        <v>0.17290667398518561</v>
      </c>
      <c r="BC38" s="3">
        <v>-0.15537395254459899</v>
      </c>
      <c r="BD38" s="3">
        <v>-0.26126778812172191</v>
      </c>
      <c r="BE38" s="3">
        <v>0.93554675693100842</v>
      </c>
      <c r="BF38" s="3">
        <v>0.91161264733559211</v>
      </c>
      <c r="BG38" s="3">
        <v>-1.326104630516767</v>
      </c>
      <c r="BH38" s="3">
        <v>0.18702796746222911</v>
      </c>
      <c r="BI38" s="3">
        <v>-0.94623098920184945</v>
      </c>
      <c r="BJ38" s="3">
        <v>-1.231643958197481</v>
      </c>
      <c r="BK38" s="3">
        <v>0.81640980086318937</v>
      </c>
      <c r="BL38" s="3">
        <v>-3.0005201541166211</v>
      </c>
      <c r="BM38" s="3">
        <v>-0.67430109922923676</v>
      </c>
      <c r="BN38" s="3">
        <v>0.69209090551682273</v>
      </c>
      <c r="BO38" s="3">
        <v>-9.8545240579323914E-2</v>
      </c>
      <c r="BP38" s="3">
        <v>0.92067398508428933</v>
      </c>
      <c r="BQ38" s="3">
        <v>-1.7852453894515449E-2</v>
      </c>
      <c r="BR38" s="3">
        <v>-0.49943911700132032</v>
      </c>
      <c r="BS38" s="3">
        <v>-0.81334723790657104</v>
      </c>
      <c r="BT38" s="3">
        <v>-2.2608662440360252</v>
      </c>
      <c r="BU38" s="3">
        <v>-2.39412120472279</v>
      </c>
      <c r="BV38" s="3">
        <v>-1.68832028613278</v>
      </c>
      <c r="BW38" s="3">
        <v>-1.5178083905597231</v>
      </c>
      <c r="BX38" s="3">
        <v>1.653269699951402</v>
      </c>
      <c r="BY38" s="3">
        <v>-1.403618335502665</v>
      </c>
      <c r="BZ38" s="3">
        <v>0.61131439948458033</v>
      </c>
      <c r="CA38" s="3">
        <v>2.3746219094029311</v>
      </c>
      <c r="CB38" s="3">
        <v>-0.64679806264086748</v>
      </c>
      <c r="CC38" s="3">
        <v>0.52620018920368017</v>
      </c>
      <c r="CD38" s="3">
        <v>1.2035756595486431</v>
      </c>
      <c r="CE38" s="3">
        <v>-0.33962317197168218</v>
      </c>
      <c r="CF38" s="3">
        <v>-2.213403798950643</v>
      </c>
      <c r="CG38" s="3">
        <v>-0.96399045871669475</v>
      </c>
      <c r="CH38" s="3">
        <v>1.0781373750912639</v>
      </c>
      <c r="CI38" s="3">
        <v>-0.44265319805503323</v>
      </c>
      <c r="CJ38" s="3">
        <v>9.7198236628253193E-2</v>
      </c>
      <c r="CK38" s="3">
        <v>0.49883981731022642</v>
      </c>
      <c r="CL38" s="3">
        <v>0.77099942155764889</v>
      </c>
      <c r="CM38" s="3">
        <v>-1.4546197758270489</v>
      </c>
      <c r="CN38" s="3">
        <v>0.38741370946052028</v>
      </c>
      <c r="CO38" s="3">
        <v>0.4422590901926825</v>
      </c>
      <c r="CP38" s="3">
        <v>7.6976691768453481E-2</v>
      </c>
      <c r="CQ38" s="3">
        <v>0.92224040658306561</v>
      </c>
      <c r="CR38" s="3">
        <v>-0.18164615264738401</v>
      </c>
      <c r="CS38" s="3">
        <v>0.1143833583513266</v>
      </c>
      <c r="CT38" s="3">
        <v>0.14030205950214311</v>
      </c>
      <c r="CU38" s="3">
        <v>1.5247880676364109</v>
      </c>
      <c r="CV38" s="3">
        <v>1.4232752745978849</v>
      </c>
      <c r="CX38">
        <f t="shared" si="200"/>
        <v>0.53946695544859957</v>
      </c>
      <c r="CY38">
        <f t="shared" si="201"/>
        <v>0.22838578814850469</v>
      </c>
      <c r="CZ38">
        <f t="shared" si="202"/>
        <v>0.1251589841589148</v>
      </c>
      <c r="DA38">
        <f t="shared" si="203"/>
        <v>0.1304098678141819</v>
      </c>
      <c r="DB38">
        <f t="shared" si="204"/>
        <v>-0.26765139703923052</v>
      </c>
      <c r="DC38">
        <f t="shared" si="205"/>
        <v>-2.1686434190559858</v>
      </c>
      <c r="DD38">
        <f t="shared" si="206"/>
        <v>0.92177483220436374</v>
      </c>
      <c r="DE38">
        <f t="shared" si="207"/>
        <v>0.51543039237905441</v>
      </c>
      <c r="DF38">
        <f t="shared" si="208"/>
        <v>-5.1030532218023894E-2</v>
      </c>
      <c r="DG38">
        <f t="shared" si="209"/>
        <v>0.20233982301374651</v>
      </c>
      <c r="DH38">
        <f t="shared" si="210"/>
        <v>2.5127783145236249</v>
      </c>
      <c r="DI38">
        <f t="shared" si="211"/>
        <v>0.1317104911396543</v>
      </c>
      <c r="DJ38">
        <f t="shared" si="212"/>
        <v>0.12795353495376641</v>
      </c>
      <c r="DK38">
        <f t="shared" si="213"/>
        <v>-0.15680392536700788</v>
      </c>
      <c r="DL38">
        <f t="shared" si="214"/>
        <v>0.65983596716136894</v>
      </c>
      <c r="DM38">
        <f t="shared" si="215"/>
        <v>-7.3377214153624887E-2</v>
      </c>
      <c r="DN38">
        <f t="shared" si="216"/>
        <v>-1.792449285933829</v>
      </c>
      <c r="DO38">
        <f t="shared" si="217"/>
        <v>-0.96616786255108633</v>
      </c>
      <c r="DP38">
        <f t="shared" si="218"/>
        <v>0.76205104067687357</v>
      </c>
      <c r="DQ38">
        <f t="shared" si="219"/>
        <v>-0.31371988895159769</v>
      </c>
      <c r="DR38">
        <f t="shared" si="220"/>
        <v>0.23656407980281607</v>
      </c>
      <c r="DS38">
        <f t="shared" si="221"/>
        <v>1.0849704792905051</v>
      </c>
      <c r="DT38">
        <f t="shared" si="222"/>
        <v>0.28286168030221581</v>
      </c>
      <c r="DU38">
        <f t="shared" si="223"/>
        <v>-0.9528655333784174</v>
      </c>
      <c r="DV38">
        <f t="shared" si="224"/>
        <v>7.8891213110122163E-2</v>
      </c>
      <c r="DW38">
        <f t="shared" si="225"/>
        <v>2.222225754795812</v>
      </c>
      <c r="DX38">
        <f t="shared" si="226"/>
        <v>-0.66021592983916133</v>
      </c>
      <c r="DY38">
        <f t="shared" si="227"/>
        <v>0.50521113059977651</v>
      </c>
      <c r="DZ38">
        <f t="shared" si="228"/>
        <v>2.2714019236507038E-3</v>
      </c>
      <c r="EA38">
        <f t="shared" si="229"/>
        <v>-0.63078052653578953</v>
      </c>
      <c r="EB38">
        <f t="shared" si="230"/>
        <v>3.2540203708875204</v>
      </c>
      <c r="EC38">
        <f t="shared" si="231"/>
        <v>-0.99650548597168109</v>
      </c>
      <c r="ED38">
        <f t="shared" si="232"/>
        <v>1.7551372181452578</v>
      </c>
      <c r="EE38">
        <f t="shared" si="233"/>
        <v>-9.1191433364397473E-2</v>
      </c>
      <c r="EF38">
        <f t="shared" si="234"/>
        <v>0.10447967713555617</v>
      </c>
      <c r="EG38">
        <f t="shared" si="235"/>
        <v>2.1037449510704147</v>
      </c>
      <c r="EH38">
        <f t="shared" si="236"/>
        <v>-1.269900654571267</v>
      </c>
      <c r="EI38">
        <f t="shared" si="237"/>
        <v>0.7424075654434944</v>
      </c>
      <c r="EJ38">
        <f t="shared" si="238"/>
        <v>-0.2078153809325973</v>
      </c>
      <c r="EK38">
        <f t="shared" si="239"/>
        <v>0.51506290970058</v>
      </c>
      <c r="EL38">
        <f t="shared" si="240"/>
        <v>0.16243359848606082</v>
      </c>
      <c r="EM38">
        <f t="shared" si="241"/>
        <v>0.47531896600213713</v>
      </c>
      <c r="EN38">
        <f t="shared" si="242"/>
        <v>0.51374873884394856</v>
      </c>
      <c r="EO38">
        <f t="shared" si="243"/>
        <v>2.4738321118692159</v>
      </c>
      <c r="EP38">
        <f t="shared" si="244"/>
        <v>-1.605477093978452</v>
      </c>
      <c r="EQ38">
        <f t="shared" si="245"/>
        <v>1.0546511734534083</v>
      </c>
      <c r="ER38">
        <f t="shared" si="246"/>
        <v>-0.49041169655945177</v>
      </c>
      <c r="ES38">
        <f t="shared" si="247"/>
        <v>1.6992697118849129</v>
      </c>
      <c r="ET38">
        <f t="shared" si="248"/>
        <v>0.77221008202274122</v>
      </c>
      <c r="EU38">
        <f t="shared" si="249"/>
        <v>-1.1449089381033639</v>
      </c>
      <c r="EV38">
        <f t="shared" si="250"/>
        <v>1.6218007418915261</v>
      </c>
      <c r="EW38">
        <f t="shared" si="251"/>
        <v>0.42913749566353587</v>
      </c>
      <c r="EX38">
        <f t="shared" si="252"/>
        <v>0.2287626820437938</v>
      </c>
      <c r="EY38">
        <f t="shared" si="253"/>
        <v>7.5564584985185604E-2</v>
      </c>
      <c r="EZ38">
        <f t="shared" si="254"/>
        <v>-0.13257271854459898</v>
      </c>
      <c r="FA38">
        <f t="shared" si="255"/>
        <v>-0.1253962481217219</v>
      </c>
      <c r="FB38">
        <f t="shared" si="256"/>
        <v>0.9509642289310084</v>
      </c>
      <c r="FC38">
        <f t="shared" si="257"/>
        <v>0.96908653133559208</v>
      </c>
      <c r="FD38">
        <f t="shared" si="258"/>
        <v>-1.2373193685167669</v>
      </c>
      <c r="FE38">
        <f t="shared" si="259"/>
        <v>0.26341303446222908</v>
      </c>
      <c r="FF38">
        <f t="shared" si="260"/>
        <v>-1.0375615672018494</v>
      </c>
      <c r="FG38">
        <f t="shared" si="261"/>
        <v>-1.181165916197481</v>
      </c>
      <c r="FH38">
        <f t="shared" si="262"/>
        <v>0.88249282486318936</v>
      </c>
      <c r="FI38">
        <f t="shared" si="263"/>
        <v>-3.0075273844166213</v>
      </c>
      <c r="FJ38">
        <f t="shared" si="264"/>
        <v>-0.69168393222923674</v>
      </c>
      <c r="FK38">
        <f t="shared" si="265"/>
        <v>0.70938864251682276</v>
      </c>
      <c r="FL38">
        <f t="shared" si="266"/>
        <v>-9.8230746349323911E-2</v>
      </c>
      <c r="FM38">
        <f t="shared" si="267"/>
        <v>0.95795353108428927</v>
      </c>
      <c r="FN38">
        <f t="shared" si="268"/>
        <v>-5.5365748894515454E-2</v>
      </c>
      <c r="FO38">
        <f t="shared" si="269"/>
        <v>-0.39254662700132031</v>
      </c>
      <c r="FP38">
        <f t="shared" si="270"/>
        <v>-0.739915374906571</v>
      </c>
      <c r="FQ38">
        <f t="shared" si="271"/>
        <v>-2.1909042000360253</v>
      </c>
      <c r="FR38">
        <f t="shared" si="272"/>
        <v>-2.3515163757227899</v>
      </c>
      <c r="FS38">
        <f t="shared" si="273"/>
        <v>-1.6794789695327799</v>
      </c>
      <c r="FT38">
        <f t="shared" si="274"/>
        <v>-1.582587541559723</v>
      </c>
      <c r="FU38">
        <f t="shared" si="275"/>
        <v>1.640730742951402</v>
      </c>
      <c r="FV38">
        <f t="shared" si="276"/>
        <v>-1.390257616502665</v>
      </c>
      <c r="FW38">
        <f t="shared" si="277"/>
        <v>0.64384275448458028</v>
      </c>
      <c r="FX38">
        <f t="shared" si="278"/>
        <v>2.3761606687029309</v>
      </c>
      <c r="FY38">
        <f t="shared" si="279"/>
        <v>-0.60927303264086752</v>
      </c>
      <c r="FZ38">
        <f t="shared" si="280"/>
        <v>0.49918035820368017</v>
      </c>
      <c r="GA38">
        <f t="shared" si="281"/>
        <v>1.3414804695486431</v>
      </c>
      <c r="GB38">
        <f t="shared" si="282"/>
        <v>-0.27785307197168219</v>
      </c>
      <c r="GC38">
        <f t="shared" si="283"/>
        <v>-2.2449654179506431</v>
      </c>
      <c r="GD38">
        <f t="shared" si="284"/>
        <v>-0.88077305071669476</v>
      </c>
      <c r="GE38">
        <f t="shared" si="285"/>
        <v>1.1554473100912639</v>
      </c>
      <c r="GF38">
        <f t="shared" si="286"/>
        <v>-0.48843349605503322</v>
      </c>
      <c r="GG38">
        <f t="shared" si="287"/>
        <v>0.27636080662825319</v>
      </c>
      <c r="GH38">
        <f t="shared" si="288"/>
        <v>0.51410770031022646</v>
      </c>
      <c r="GI38">
        <f t="shared" si="289"/>
        <v>0.77139693840764889</v>
      </c>
      <c r="GJ38">
        <f t="shared" si="290"/>
        <v>-1.249713755827049</v>
      </c>
      <c r="GK38">
        <f t="shared" si="291"/>
        <v>0.3792846304605203</v>
      </c>
      <c r="GL38">
        <f t="shared" si="292"/>
        <v>0.50290370819268249</v>
      </c>
      <c r="GM38">
        <f t="shared" si="293"/>
        <v>0.18836433176845346</v>
      </c>
      <c r="GN38">
        <f t="shared" si="294"/>
        <v>0.89784832658306557</v>
      </c>
      <c r="GO38">
        <f t="shared" si="295"/>
        <v>-0.28065028164738404</v>
      </c>
      <c r="GP38">
        <f t="shared" si="296"/>
        <v>8.0647054351326602E-2</v>
      </c>
      <c r="GQ38">
        <f t="shared" si="297"/>
        <v>0.10329293250214311</v>
      </c>
      <c r="GR38">
        <f t="shared" si="298"/>
        <v>1.5901743656364109</v>
      </c>
      <c r="GS38">
        <f t="shared" si="299"/>
        <v>1.423255934037885</v>
      </c>
      <c r="GX38">
        <f t="shared" si="300"/>
        <v>0.53946695544859957</v>
      </c>
      <c r="GY38">
        <f t="shared" si="301"/>
        <v>0.22838578814850469</v>
      </c>
      <c r="GZ38">
        <f t="shared" si="302"/>
        <v>0.1251589841589148</v>
      </c>
      <c r="HA38">
        <f t="shared" si="303"/>
        <v>0.1304098678141819</v>
      </c>
      <c r="HB38">
        <f t="shared" si="304"/>
        <v>0.26765139703923052</v>
      </c>
      <c r="HC38">
        <f t="shared" si="305"/>
        <v>2.1686434190559858</v>
      </c>
      <c r="HD38">
        <f t="shared" si="306"/>
        <v>0.92177483220436374</v>
      </c>
      <c r="HE38">
        <f t="shared" si="307"/>
        <v>0.51543039237905441</v>
      </c>
      <c r="HF38">
        <f t="shared" si="308"/>
        <v>5.1030532218023894E-2</v>
      </c>
      <c r="HG38">
        <f t="shared" si="309"/>
        <v>0.20233982301374651</v>
      </c>
      <c r="HH38">
        <f t="shared" si="310"/>
        <v>2.5127783145236249</v>
      </c>
      <c r="HI38">
        <f t="shared" si="311"/>
        <v>0.1317104911396543</v>
      </c>
      <c r="HJ38">
        <f t="shared" si="312"/>
        <v>0.12795353495376641</v>
      </c>
      <c r="HK38">
        <f t="shared" si="313"/>
        <v>0.15680392536700788</v>
      </c>
      <c r="HL38">
        <f t="shared" si="314"/>
        <v>0.65983596716136894</v>
      </c>
      <c r="HM38">
        <f t="shared" si="315"/>
        <v>7.3377214153624887E-2</v>
      </c>
      <c r="HN38">
        <f t="shared" si="316"/>
        <v>1.792449285933829</v>
      </c>
      <c r="HO38">
        <f t="shared" si="317"/>
        <v>0.96616786255108633</v>
      </c>
      <c r="HP38">
        <f t="shared" si="318"/>
        <v>0.76205104067687357</v>
      </c>
      <c r="HQ38">
        <f t="shared" si="319"/>
        <v>0.31371988895159769</v>
      </c>
      <c r="HR38">
        <f t="shared" si="320"/>
        <v>0.23656407980281607</v>
      </c>
      <c r="HS38">
        <f t="shared" si="321"/>
        <v>1.0849704792905051</v>
      </c>
      <c r="HT38">
        <f t="shared" si="322"/>
        <v>0.28286168030221581</v>
      </c>
      <c r="HU38">
        <f t="shared" si="323"/>
        <v>0.9528655333784174</v>
      </c>
      <c r="HV38">
        <f t="shared" si="324"/>
        <v>7.8891213110122163E-2</v>
      </c>
      <c r="HW38">
        <f t="shared" si="325"/>
        <v>2.222225754795812</v>
      </c>
      <c r="HX38">
        <f t="shared" si="326"/>
        <v>0.66021592983916133</v>
      </c>
      <c r="HY38">
        <f t="shared" si="327"/>
        <v>0.50521113059977651</v>
      </c>
      <c r="HZ38">
        <f t="shared" si="328"/>
        <v>2.2714019236507038E-3</v>
      </c>
      <c r="IA38">
        <f t="shared" si="329"/>
        <v>0.63078052653578953</v>
      </c>
      <c r="IB38">
        <f t="shared" si="330"/>
        <v>3.2540203708875204</v>
      </c>
      <c r="IC38">
        <f t="shared" si="331"/>
        <v>0.99650548597168109</v>
      </c>
      <c r="ID38">
        <f t="shared" si="332"/>
        <v>1.7551372181452578</v>
      </c>
      <c r="IE38">
        <f t="shared" si="333"/>
        <v>9.1191433364397473E-2</v>
      </c>
      <c r="IF38">
        <f t="shared" si="334"/>
        <v>0.10447967713555617</v>
      </c>
      <c r="IG38">
        <f t="shared" si="335"/>
        <v>2.1037449510704147</v>
      </c>
      <c r="IH38">
        <f t="shared" si="336"/>
        <v>1.269900654571267</v>
      </c>
      <c r="II38">
        <f t="shared" si="337"/>
        <v>0.7424075654434944</v>
      </c>
      <c r="IJ38">
        <f t="shared" si="338"/>
        <v>0.2078153809325973</v>
      </c>
      <c r="IK38">
        <f t="shared" si="339"/>
        <v>0.51506290970058</v>
      </c>
      <c r="IL38">
        <f t="shared" si="340"/>
        <v>0.16243359848606082</v>
      </c>
      <c r="IM38">
        <f t="shared" si="341"/>
        <v>0.47531896600213713</v>
      </c>
      <c r="IN38">
        <f t="shared" si="342"/>
        <v>0.51374873884394856</v>
      </c>
      <c r="IO38">
        <f t="shared" si="343"/>
        <v>2.4738321118692159</v>
      </c>
      <c r="IP38">
        <f t="shared" si="344"/>
        <v>1.605477093978452</v>
      </c>
      <c r="IQ38">
        <f t="shared" si="345"/>
        <v>1.0546511734534083</v>
      </c>
      <c r="IR38">
        <f t="shared" si="346"/>
        <v>0.49041169655945177</v>
      </c>
      <c r="IS38">
        <f t="shared" si="347"/>
        <v>1.6992697118849129</v>
      </c>
      <c r="IT38">
        <f t="shared" si="348"/>
        <v>0.77221008202274122</v>
      </c>
      <c r="IU38">
        <f t="shared" si="349"/>
        <v>1.1449089381033639</v>
      </c>
      <c r="IV38">
        <f t="shared" si="350"/>
        <v>1.6218007418915261</v>
      </c>
      <c r="IW38">
        <f t="shared" si="351"/>
        <v>0.42913749566353587</v>
      </c>
      <c r="IX38">
        <f t="shared" si="352"/>
        <v>0.2287626820437938</v>
      </c>
      <c r="IY38">
        <f t="shared" si="353"/>
        <v>7.5564584985185604E-2</v>
      </c>
      <c r="IZ38">
        <f t="shared" si="354"/>
        <v>0.13257271854459898</v>
      </c>
      <c r="JA38">
        <f t="shared" si="355"/>
        <v>0.1253962481217219</v>
      </c>
      <c r="JB38">
        <f t="shared" si="356"/>
        <v>0.9509642289310084</v>
      </c>
      <c r="JC38">
        <f t="shared" si="357"/>
        <v>0.96908653133559208</v>
      </c>
      <c r="JD38">
        <f t="shared" si="358"/>
        <v>1.2373193685167669</v>
      </c>
      <c r="JE38">
        <f t="shared" si="359"/>
        <v>0.26341303446222908</v>
      </c>
      <c r="JF38">
        <f t="shared" si="360"/>
        <v>1.0375615672018494</v>
      </c>
      <c r="JG38">
        <f t="shared" si="361"/>
        <v>1.181165916197481</v>
      </c>
      <c r="JH38">
        <f t="shared" si="362"/>
        <v>0.88249282486318936</v>
      </c>
      <c r="JI38">
        <f t="shared" si="363"/>
        <v>3.0075273844166213</v>
      </c>
      <c r="JJ38">
        <f t="shared" si="364"/>
        <v>0.69168393222923674</v>
      </c>
      <c r="JK38">
        <f t="shared" si="365"/>
        <v>0.70938864251682276</v>
      </c>
      <c r="JL38">
        <f t="shared" si="366"/>
        <v>9.8230746349323911E-2</v>
      </c>
      <c r="JM38">
        <f t="shared" si="367"/>
        <v>0.95795353108428927</v>
      </c>
      <c r="JN38">
        <f t="shared" si="368"/>
        <v>5.5365748894515454E-2</v>
      </c>
      <c r="JO38">
        <f t="shared" si="369"/>
        <v>0.39254662700132031</v>
      </c>
      <c r="JP38">
        <f t="shared" si="370"/>
        <v>0.739915374906571</v>
      </c>
      <c r="JQ38">
        <f t="shared" si="371"/>
        <v>2.1909042000360253</v>
      </c>
      <c r="JR38">
        <f t="shared" si="372"/>
        <v>2.3515163757227899</v>
      </c>
      <c r="JS38">
        <f t="shared" si="373"/>
        <v>1.6794789695327799</v>
      </c>
      <c r="JT38">
        <f t="shared" si="374"/>
        <v>1.582587541559723</v>
      </c>
      <c r="JU38">
        <f t="shared" si="375"/>
        <v>1.640730742951402</v>
      </c>
      <c r="JV38">
        <f t="shared" si="376"/>
        <v>1.390257616502665</v>
      </c>
      <c r="JW38">
        <f t="shared" si="377"/>
        <v>0.64384275448458028</v>
      </c>
      <c r="JX38">
        <f t="shared" si="378"/>
        <v>2.3761606687029309</v>
      </c>
      <c r="JY38">
        <f t="shared" si="379"/>
        <v>0.60927303264086752</v>
      </c>
      <c r="JZ38">
        <f t="shared" si="380"/>
        <v>0.49918035820368017</v>
      </c>
      <c r="KA38">
        <f t="shared" si="381"/>
        <v>1.3414804695486431</v>
      </c>
      <c r="KB38">
        <f t="shared" si="382"/>
        <v>0.27785307197168219</v>
      </c>
      <c r="KC38">
        <f t="shared" si="383"/>
        <v>2.2449654179506431</v>
      </c>
      <c r="KD38">
        <f t="shared" si="384"/>
        <v>0.88077305071669476</v>
      </c>
      <c r="KE38">
        <f t="shared" si="385"/>
        <v>1.1554473100912639</v>
      </c>
      <c r="KF38">
        <f t="shared" si="386"/>
        <v>0.48843349605503322</v>
      </c>
      <c r="KG38">
        <f t="shared" si="387"/>
        <v>0.27636080662825319</v>
      </c>
      <c r="KH38">
        <f t="shared" si="388"/>
        <v>0.51410770031022646</v>
      </c>
      <c r="KI38">
        <f t="shared" si="389"/>
        <v>0.77139693840764889</v>
      </c>
      <c r="KJ38">
        <f t="shared" si="390"/>
        <v>1.249713755827049</v>
      </c>
      <c r="KK38">
        <f t="shared" si="391"/>
        <v>0.3792846304605203</v>
      </c>
      <c r="KL38">
        <f t="shared" si="392"/>
        <v>0.50290370819268249</v>
      </c>
      <c r="KM38">
        <f t="shared" si="393"/>
        <v>0.18836433176845346</v>
      </c>
      <c r="KN38">
        <f t="shared" si="394"/>
        <v>0.89784832658306557</v>
      </c>
      <c r="KO38">
        <f t="shared" si="395"/>
        <v>0.28065028164738404</v>
      </c>
      <c r="KP38">
        <f t="shared" si="396"/>
        <v>8.0647054351326602E-2</v>
      </c>
      <c r="KQ38">
        <f t="shared" si="397"/>
        <v>0.10329293250214311</v>
      </c>
      <c r="KR38">
        <f t="shared" si="398"/>
        <v>1.5901743656364109</v>
      </c>
      <c r="KS38">
        <f t="shared" si="399"/>
        <v>1.423255934037885</v>
      </c>
    </row>
    <row r="39" spans="1:305" x14ac:dyDescent="0.25">
      <c r="A39" s="3">
        <v>0.44417570940800039</v>
      </c>
      <c r="B39" s="3">
        <v>0.56747621387362013</v>
      </c>
      <c r="C39" s="3">
        <v>0.22427325586399019</v>
      </c>
      <c r="D39" s="3">
        <v>0.85351142982460071</v>
      </c>
      <c r="E39" s="3">
        <v>-2.165417254078517</v>
      </c>
      <c r="F39" s="3">
        <v>7.7713010609435473E-2</v>
      </c>
      <c r="G39" s="3">
        <v>0.80616160133367409</v>
      </c>
      <c r="H39" s="3">
        <v>0.7842244775996603</v>
      </c>
      <c r="I39" s="3">
        <v>0.21994635303756549</v>
      </c>
      <c r="J39" s="3">
        <v>0.62627640810157548</v>
      </c>
      <c r="K39" s="3">
        <v>-2.0839740131718392</v>
      </c>
      <c r="L39" s="3">
        <v>9.0247828243700146E-2</v>
      </c>
      <c r="M39" s="3">
        <v>3.4362977168960453E-2</v>
      </c>
      <c r="N39" s="3">
        <v>0.1164572298697482</v>
      </c>
      <c r="O39" s="3">
        <v>0.85020454770927445</v>
      </c>
      <c r="P39" s="3">
        <v>-0.3434520043641146</v>
      </c>
      <c r="Q39" s="3">
        <v>-0.23464751697775721</v>
      </c>
      <c r="R39" s="3">
        <v>0.81175208409650768</v>
      </c>
      <c r="S39" s="3">
        <v>1.241766830836545</v>
      </c>
      <c r="T39" s="3">
        <v>-1.562530622327154</v>
      </c>
      <c r="U39" s="3">
        <v>0.25668471670106963</v>
      </c>
      <c r="V39" s="3">
        <v>0.33785049679505852</v>
      </c>
      <c r="W39" s="3">
        <v>8.8744918169010326E-2</v>
      </c>
      <c r="X39" s="3">
        <v>0.43820659080768432</v>
      </c>
      <c r="Y39" s="3">
        <v>-0.17835650344104009</v>
      </c>
      <c r="Z39" s="3">
        <v>0.23968947365153809</v>
      </c>
      <c r="AA39" s="3">
        <v>1.672943666063553</v>
      </c>
      <c r="AB39" s="3">
        <v>1.040327312650194</v>
      </c>
      <c r="AC39" s="3">
        <v>-0.7642648154338334</v>
      </c>
      <c r="AD39" s="3">
        <v>0.1968239720136622</v>
      </c>
      <c r="AE39" s="3">
        <v>2.730277348550755</v>
      </c>
      <c r="AF39" s="3">
        <v>0.57355327513090948</v>
      </c>
      <c r="AG39" s="3">
        <v>2.1699477166493901</v>
      </c>
      <c r="AH39" s="3">
        <v>2.683272374323503</v>
      </c>
      <c r="AI39" s="3">
        <v>-0.9153698314334151</v>
      </c>
      <c r="AJ39" s="3">
        <v>0.29204657716893068</v>
      </c>
      <c r="AK39" s="3">
        <v>-7.258192634932753E-2</v>
      </c>
      <c r="AL39" s="3">
        <v>-2.43319423300724</v>
      </c>
      <c r="AM39" s="3">
        <v>-0.62868594630882324</v>
      </c>
      <c r="AN39" s="3">
        <v>0.89498717638254133</v>
      </c>
      <c r="AO39" s="3">
        <v>-0.3436109896717866</v>
      </c>
      <c r="AP39" s="3">
        <v>-1.0788623670466899</v>
      </c>
      <c r="AQ39" s="3">
        <v>0.69651070127431147</v>
      </c>
      <c r="AR39" s="3">
        <v>0.93473282525675438</v>
      </c>
      <c r="AS39" s="3">
        <v>1.2237357695715949</v>
      </c>
      <c r="AT39" s="3">
        <v>0.67827574806608815</v>
      </c>
      <c r="AU39" s="3">
        <v>-1.203418970584792</v>
      </c>
      <c r="AV39" s="3">
        <v>1.9291146327302151</v>
      </c>
      <c r="AW39" s="3">
        <v>-0.19029416497718701</v>
      </c>
      <c r="AX39" s="3">
        <v>1.4371763210840911</v>
      </c>
      <c r="AY39" s="3">
        <v>3.7753980634151492</v>
      </c>
      <c r="AZ39" s="3">
        <v>0.66422271345718575</v>
      </c>
      <c r="BA39" s="3">
        <v>2.2501580820501599</v>
      </c>
      <c r="BB39" s="3">
        <v>0.42017252876556249</v>
      </c>
      <c r="BC39" s="3">
        <v>1.842892237336172</v>
      </c>
      <c r="BD39" s="3">
        <v>-0.887570242215447</v>
      </c>
      <c r="BE39" s="3">
        <v>1.3550923212232371</v>
      </c>
      <c r="BF39" s="3">
        <v>-0.20126915654647681</v>
      </c>
      <c r="BG39" s="3">
        <v>-0.27685221401242321</v>
      </c>
      <c r="BH39" s="3">
        <v>0.55931791277562803</v>
      </c>
      <c r="BI39" s="3">
        <v>-3.1556092358443322</v>
      </c>
      <c r="BJ39" s="3">
        <v>0.83553917969806724</v>
      </c>
      <c r="BK39" s="3">
        <v>1.010783507348463</v>
      </c>
      <c r="BL39" s="3">
        <v>1.266017091944873</v>
      </c>
      <c r="BM39" s="3">
        <v>-0.7848278477797368</v>
      </c>
      <c r="BN39" s="3">
        <v>1.215798978320876</v>
      </c>
      <c r="BO39" s="3">
        <v>-0.41942815522368482</v>
      </c>
      <c r="BP39" s="3">
        <v>0.2169704286016009</v>
      </c>
      <c r="BQ39" s="3">
        <v>0.16765330569102271</v>
      </c>
      <c r="BR39" s="3">
        <v>9.1166963240315563E-2</v>
      </c>
      <c r="BS39" s="3">
        <v>-2.0867214941390939</v>
      </c>
      <c r="BT39" s="3">
        <v>0.1338885244704934</v>
      </c>
      <c r="BU39" s="3">
        <v>2.1695522366099831</v>
      </c>
      <c r="BV39" s="3">
        <v>2.286388370583206</v>
      </c>
      <c r="BW39" s="3">
        <v>1.5203620549387371</v>
      </c>
      <c r="BX39" s="3">
        <v>-0.26088266674805971</v>
      </c>
      <c r="BY39" s="3">
        <v>1.543260229015422</v>
      </c>
      <c r="BZ39" s="3">
        <v>0.4760184391425103</v>
      </c>
      <c r="CA39" s="3">
        <v>-1.726461150181114</v>
      </c>
      <c r="CB39" s="3">
        <v>-2.6473822055135428E-2</v>
      </c>
      <c r="CC39" s="3">
        <v>-1.3949171494296331</v>
      </c>
      <c r="CD39" s="3">
        <v>9.0753586372096462E-2</v>
      </c>
      <c r="CE39" s="3">
        <v>-0.48383864197025178</v>
      </c>
      <c r="CF39" s="3">
        <v>0.57580011394891384</v>
      </c>
      <c r="CG39" s="3">
        <v>1.126371516907323</v>
      </c>
      <c r="CH39" s="3">
        <v>0.97398527906126731</v>
      </c>
      <c r="CI39" s="3">
        <v>1.269625798782021</v>
      </c>
      <c r="CJ39" s="3">
        <v>0.2380420655024354</v>
      </c>
      <c r="CK39" s="3">
        <v>-1.937021164234225</v>
      </c>
      <c r="CL39" s="3">
        <v>-0.93400108289301986</v>
      </c>
      <c r="CM39" s="3">
        <v>-1.933025904434676</v>
      </c>
      <c r="CN39" s="3">
        <v>1.454163951536505</v>
      </c>
      <c r="CO39" s="3">
        <v>-0.61038199220950384</v>
      </c>
      <c r="CP39" s="3">
        <v>0.82333649931373643</v>
      </c>
      <c r="CQ39" s="3">
        <v>0.69836949317096897</v>
      </c>
      <c r="CR39" s="3">
        <v>1.536557093974559</v>
      </c>
      <c r="CS39" s="3">
        <v>0.90354654487416208</v>
      </c>
      <c r="CT39" s="3">
        <v>0.73648316160045302</v>
      </c>
      <c r="CU39" s="3">
        <v>-1.121635711925594</v>
      </c>
      <c r="CV39" s="3">
        <v>0.47622688462340029</v>
      </c>
      <c r="CX39">
        <f t="shared" si="200"/>
        <v>0.51954158740800038</v>
      </c>
      <c r="CY39">
        <f t="shared" si="201"/>
        <v>0.67549990387362013</v>
      </c>
      <c r="CZ39">
        <f t="shared" si="202"/>
        <v>0.20170379986399017</v>
      </c>
      <c r="DA39">
        <f t="shared" si="203"/>
        <v>0.96048190982460069</v>
      </c>
      <c r="DB39">
        <f t="shared" si="204"/>
        <v>-2.2866098440785172</v>
      </c>
      <c r="DC39">
        <f t="shared" si="205"/>
        <v>-1.7369261390564522E-2</v>
      </c>
      <c r="DD39">
        <f t="shared" si="206"/>
        <v>0.76147351833367405</v>
      </c>
      <c r="DE39">
        <f t="shared" si="207"/>
        <v>0.93017399759966035</v>
      </c>
      <c r="DF39">
        <f t="shared" si="208"/>
        <v>0.30627783103756551</v>
      </c>
      <c r="DG39">
        <f t="shared" si="209"/>
        <v>0.67440204210157551</v>
      </c>
      <c r="DH39">
        <f t="shared" si="210"/>
        <v>-1.9404376931718392</v>
      </c>
      <c r="DI39">
        <f t="shared" si="211"/>
        <v>0.12916759324370014</v>
      </c>
      <c r="DJ39">
        <f t="shared" si="212"/>
        <v>8.2745508168960452E-2</v>
      </c>
      <c r="DK39">
        <f t="shared" si="213"/>
        <v>0.17674777986974821</v>
      </c>
      <c r="DL39">
        <f t="shared" si="214"/>
        <v>0.91518653870927447</v>
      </c>
      <c r="DM39">
        <f t="shared" si="215"/>
        <v>-0.35769523736411463</v>
      </c>
      <c r="DN39">
        <f t="shared" si="216"/>
        <v>-0.26086355397775723</v>
      </c>
      <c r="DO39">
        <f t="shared" si="217"/>
        <v>0.82011839529650765</v>
      </c>
      <c r="DP39">
        <f t="shared" si="218"/>
        <v>1.2160224048365451</v>
      </c>
      <c r="DQ39">
        <f t="shared" si="219"/>
        <v>-1.564782537927154</v>
      </c>
      <c r="DR39">
        <f t="shared" si="220"/>
        <v>0.32255301270106962</v>
      </c>
      <c r="DS39">
        <f t="shared" si="221"/>
        <v>0.4276610137950585</v>
      </c>
      <c r="DT39">
        <f t="shared" si="222"/>
        <v>0.12895960116901034</v>
      </c>
      <c r="DU39">
        <f t="shared" si="223"/>
        <v>0.44763227500768432</v>
      </c>
      <c r="DV39">
        <f t="shared" si="224"/>
        <v>-0.15628765844104009</v>
      </c>
      <c r="DW39">
        <f t="shared" si="225"/>
        <v>0.28698733765153811</v>
      </c>
      <c r="DX39">
        <f t="shared" si="226"/>
        <v>1.6641584417635531</v>
      </c>
      <c r="DY39">
        <f t="shared" si="227"/>
        <v>1.037204782050194</v>
      </c>
      <c r="DZ39">
        <f t="shared" si="228"/>
        <v>-0.78416430043383345</v>
      </c>
      <c r="EA39">
        <f t="shared" si="229"/>
        <v>0.2587507660136622</v>
      </c>
      <c r="EB39">
        <f t="shared" si="230"/>
        <v>2.9188717085507552</v>
      </c>
      <c r="EC39">
        <f t="shared" si="231"/>
        <v>0.54324986413090948</v>
      </c>
      <c r="ED39">
        <f t="shared" si="232"/>
        <v>2.1718795833493902</v>
      </c>
      <c r="EE39">
        <f t="shared" si="233"/>
        <v>2.821071334323503</v>
      </c>
      <c r="EF39">
        <f t="shared" si="234"/>
        <v>-0.94603852843341507</v>
      </c>
      <c r="EG39">
        <f t="shared" si="235"/>
        <v>0.34047020916893067</v>
      </c>
      <c r="EH39">
        <f t="shared" si="236"/>
        <v>-3.2275096349327528E-2</v>
      </c>
      <c r="EI39">
        <f t="shared" si="237"/>
        <v>-2.4580623910072399</v>
      </c>
      <c r="EJ39">
        <f t="shared" si="238"/>
        <v>-0.66314441230882326</v>
      </c>
      <c r="EK39">
        <f t="shared" si="239"/>
        <v>1.0292057663825414</v>
      </c>
      <c r="EL39">
        <f t="shared" si="240"/>
        <v>-0.33912457117178663</v>
      </c>
      <c r="EM39">
        <f t="shared" si="241"/>
        <v>-1.05717917304669</v>
      </c>
      <c r="EN39">
        <f t="shared" si="242"/>
        <v>0.71171299927431142</v>
      </c>
      <c r="EO39">
        <f t="shared" si="243"/>
        <v>1.0388453552567545</v>
      </c>
      <c r="EP39">
        <f t="shared" si="244"/>
        <v>1.241591624571595</v>
      </c>
      <c r="EQ39">
        <f t="shared" si="245"/>
        <v>0.58722579206608816</v>
      </c>
      <c r="ER39">
        <f t="shared" si="246"/>
        <v>-1.223445076584792</v>
      </c>
      <c r="ES39">
        <f t="shared" si="247"/>
        <v>2.0829904327302149</v>
      </c>
      <c r="ET39">
        <f t="shared" si="248"/>
        <v>-6.5674754977187014E-2</v>
      </c>
      <c r="EU39">
        <f t="shared" si="249"/>
        <v>1.5212515720840911</v>
      </c>
      <c r="EV39">
        <f t="shared" si="250"/>
        <v>4.115905543415149</v>
      </c>
      <c r="EW39">
        <f t="shared" si="251"/>
        <v>0.66108608555718573</v>
      </c>
      <c r="EX39">
        <f t="shared" si="252"/>
        <v>2.2970589600501601</v>
      </c>
      <c r="EY39">
        <f t="shared" si="253"/>
        <v>0.54802732876556248</v>
      </c>
      <c r="EZ39">
        <f t="shared" si="254"/>
        <v>1.8946051403361721</v>
      </c>
      <c r="FA39">
        <f t="shared" si="255"/>
        <v>-0.89221687561544705</v>
      </c>
      <c r="FB39">
        <f t="shared" si="256"/>
        <v>1.439008721223237</v>
      </c>
      <c r="FC39">
        <f t="shared" si="257"/>
        <v>-0.15498056354647682</v>
      </c>
      <c r="FD39">
        <f t="shared" si="258"/>
        <v>-0.1980472080124232</v>
      </c>
      <c r="FE39">
        <f t="shared" si="259"/>
        <v>0.51124270877562805</v>
      </c>
      <c r="FF39">
        <f t="shared" si="260"/>
        <v>-3.1857106978443324</v>
      </c>
      <c r="FG39">
        <f t="shared" si="261"/>
        <v>0.78020044669806721</v>
      </c>
      <c r="FH39">
        <f t="shared" si="262"/>
        <v>1.075953226348463</v>
      </c>
      <c r="FI39">
        <f t="shared" si="263"/>
        <v>1.2332851229448729</v>
      </c>
      <c r="FJ39">
        <f t="shared" si="264"/>
        <v>-0.75173482377973677</v>
      </c>
      <c r="FK39">
        <f t="shared" si="265"/>
        <v>1.2418688793208761</v>
      </c>
      <c r="FL39">
        <f t="shared" si="266"/>
        <v>-0.33204780822368485</v>
      </c>
      <c r="FM39">
        <f t="shared" si="267"/>
        <v>0.2327026886016009</v>
      </c>
      <c r="FN39">
        <f t="shared" si="268"/>
        <v>0.2703140256910227</v>
      </c>
      <c r="FO39">
        <f t="shared" si="269"/>
        <v>4.9430102240315563E-2</v>
      </c>
      <c r="FP39">
        <f t="shared" si="270"/>
        <v>-2.0365278881390938</v>
      </c>
      <c r="FQ39">
        <f t="shared" si="271"/>
        <v>5.8359371470493401E-2</v>
      </c>
      <c r="FR39">
        <f t="shared" si="272"/>
        <v>2.063367106609983</v>
      </c>
      <c r="FS39">
        <f t="shared" si="273"/>
        <v>2.3801347545832061</v>
      </c>
      <c r="FT39">
        <f t="shared" si="274"/>
        <v>1.557158514938737</v>
      </c>
      <c r="FU39">
        <f t="shared" si="275"/>
        <v>-0.3040541917480597</v>
      </c>
      <c r="FV39">
        <f t="shared" si="276"/>
        <v>1.624847469015422</v>
      </c>
      <c r="FW39">
        <f t="shared" si="277"/>
        <v>0.55119201714251032</v>
      </c>
      <c r="FX39">
        <f t="shared" si="278"/>
        <v>-1.7420085001811141</v>
      </c>
      <c r="FY39">
        <f t="shared" si="279"/>
        <v>-4.3796667055135428E-2</v>
      </c>
      <c r="FZ39">
        <f t="shared" si="280"/>
        <v>-1.2566570594296331</v>
      </c>
      <c r="GA39">
        <f t="shared" si="281"/>
        <v>0.11153112637209646</v>
      </c>
      <c r="GB39">
        <f t="shared" si="282"/>
        <v>-0.50663088897025177</v>
      </c>
      <c r="GC39">
        <f t="shared" si="283"/>
        <v>0.53306831794891385</v>
      </c>
      <c r="GD39">
        <f t="shared" si="284"/>
        <v>1.0960436089073229</v>
      </c>
      <c r="GE39">
        <f t="shared" si="285"/>
        <v>1.0377264060612672</v>
      </c>
      <c r="GF39">
        <f t="shared" si="286"/>
        <v>1.3331288577820211</v>
      </c>
      <c r="GG39">
        <f t="shared" si="287"/>
        <v>0.15188764750243539</v>
      </c>
      <c r="GH39">
        <f t="shared" si="288"/>
        <v>-1.8310087742342249</v>
      </c>
      <c r="GI39">
        <f t="shared" si="289"/>
        <v>-0.84941923389301988</v>
      </c>
      <c r="GJ39">
        <f t="shared" si="290"/>
        <v>-1.8583009844346761</v>
      </c>
      <c r="GK39">
        <f t="shared" si="291"/>
        <v>1.438564953536505</v>
      </c>
      <c r="GL39">
        <f t="shared" si="292"/>
        <v>-0.58086657020950383</v>
      </c>
      <c r="GM39">
        <f t="shared" si="293"/>
        <v>0.78971915231373646</v>
      </c>
      <c r="GN39">
        <f t="shared" si="294"/>
        <v>0.73404985417096902</v>
      </c>
      <c r="GO39">
        <f t="shared" si="295"/>
        <v>1.6731856139745589</v>
      </c>
      <c r="GP39">
        <f t="shared" si="296"/>
        <v>0.99296259687416211</v>
      </c>
      <c r="GQ39">
        <f t="shared" si="297"/>
        <v>0.83081621760045299</v>
      </c>
      <c r="GR39">
        <f t="shared" si="298"/>
        <v>-1.017100551925594</v>
      </c>
      <c r="GS39">
        <f t="shared" si="299"/>
        <v>0.54445881562340026</v>
      </c>
      <c r="GX39">
        <f t="shared" si="300"/>
        <v>0.51954158740800038</v>
      </c>
      <c r="GY39">
        <f t="shared" si="301"/>
        <v>0.67549990387362013</v>
      </c>
      <c r="GZ39">
        <f t="shared" si="302"/>
        <v>0.20170379986399017</v>
      </c>
      <c r="HA39">
        <f t="shared" si="303"/>
        <v>0.96048190982460069</v>
      </c>
      <c r="HB39">
        <f t="shared" si="304"/>
        <v>2.2866098440785172</v>
      </c>
      <c r="HC39">
        <f t="shared" si="305"/>
        <v>1.7369261390564522E-2</v>
      </c>
      <c r="HD39">
        <f t="shared" si="306"/>
        <v>0.76147351833367405</v>
      </c>
      <c r="HE39">
        <f t="shared" si="307"/>
        <v>0.93017399759966035</v>
      </c>
      <c r="HF39">
        <f t="shared" si="308"/>
        <v>0.30627783103756551</v>
      </c>
      <c r="HG39">
        <f t="shared" si="309"/>
        <v>0.67440204210157551</v>
      </c>
      <c r="HH39">
        <f t="shared" si="310"/>
        <v>1.9404376931718392</v>
      </c>
      <c r="HI39">
        <f t="shared" si="311"/>
        <v>0.12916759324370014</v>
      </c>
      <c r="HJ39">
        <f t="shared" si="312"/>
        <v>8.2745508168960452E-2</v>
      </c>
      <c r="HK39">
        <f t="shared" si="313"/>
        <v>0.17674777986974821</v>
      </c>
      <c r="HL39">
        <f t="shared" si="314"/>
        <v>0.91518653870927447</v>
      </c>
      <c r="HM39">
        <f t="shared" si="315"/>
        <v>0.35769523736411463</v>
      </c>
      <c r="HN39">
        <f t="shared" si="316"/>
        <v>0.26086355397775723</v>
      </c>
      <c r="HO39">
        <f t="shared" si="317"/>
        <v>0.82011839529650765</v>
      </c>
      <c r="HP39">
        <f t="shared" si="318"/>
        <v>1.2160224048365451</v>
      </c>
      <c r="HQ39">
        <f t="shared" si="319"/>
        <v>1.564782537927154</v>
      </c>
      <c r="HR39">
        <f t="shared" si="320"/>
        <v>0.32255301270106962</v>
      </c>
      <c r="HS39">
        <f t="shared" si="321"/>
        <v>0.4276610137950585</v>
      </c>
      <c r="HT39">
        <f t="shared" si="322"/>
        <v>0.12895960116901034</v>
      </c>
      <c r="HU39">
        <f t="shared" si="323"/>
        <v>0.44763227500768432</v>
      </c>
      <c r="HV39">
        <f t="shared" si="324"/>
        <v>0.15628765844104009</v>
      </c>
      <c r="HW39">
        <f t="shared" si="325"/>
        <v>0.28698733765153811</v>
      </c>
      <c r="HX39">
        <f t="shared" si="326"/>
        <v>1.6641584417635531</v>
      </c>
      <c r="HY39">
        <f t="shared" si="327"/>
        <v>1.037204782050194</v>
      </c>
      <c r="HZ39">
        <f t="shared" si="328"/>
        <v>0.78416430043383345</v>
      </c>
      <c r="IA39">
        <f t="shared" si="329"/>
        <v>0.2587507660136622</v>
      </c>
      <c r="IB39">
        <f t="shared" si="330"/>
        <v>2.9188717085507552</v>
      </c>
      <c r="IC39">
        <f t="shared" si="331"/>
        <v>0.54324986413090948</v>
      </c>
      <c r="ID39">
        <f t="shared" si="332"/>
        <v>2.1718795833493902</v>
      </c>
      <c r="IE39">
        <f t="shared" si="333"/>
        <v>2.821071334323503</v>
      </c>
      <c r="IF39">
        <f t="shared" si="334"/>
        <v>0.94603852843341507</v>
      </c>
      <c r="IG39">
        <f t="shared" si="335"/>
        <v>0.34047020916893067</v>
      </c>
      <c r="IH39">
        <f t="shared" si="336"/>
        <v>3.2275096349327528E-2</v>
      </c>
      <c r="II39">
        <f t="shared" si="337"/>
        <v>2.4580623910072399</v>
      </c>
      <c r="IJ39">
        <f t="shared" si="338"/>
        <v>0.66314441230882326</v>
      </c>
      <c r="IK39">
        <f t="shared" si="339"/>
        <v>1.0292057663825414</v>
      </c>
      <c r="IL39">
        <f t="shared" si="340"/>
        <v>0.33912457117178663</v>
      </c>
      <c r="IM39">
        <f t="shared" si="341"/>
        <v>1.05717917304669</v>
      </c>
      <c r="IN39">
        <f t="shared" si="342"/>
        <v>0.71171299927431142</v>
      </c>
      <c r="IO39">
        <f t="shared" si="343"/>
        <v>1.0388453552567545</v>
      </c>
      <c r="IP39">
        <f t="shared" si="344"/>
        <v>1.241591624571595</v>
      </c>
      <c r="IQ39">
        <f t="shared" si="345"/>
        <v>0.58722579206608816</v>
      </c>
      <c r="IR39">
        <f t="shared" si="346"/>
        <v>1.223445076584792</v>
      </c>
      <c r="IS39">
        <f t="shared" si="347"/>
        <v>2.0829904327302149</v>
      </c>
      <c r="IT39">
        <f t="shared" si="348"/>
        <v>6.5674754977187014E-2</v>
      </c>
      <c r="IU39">
        <f t="shared" si="349"/>
        <v>1.5212515720840911</v>
      </c>
      <c r="IV39">
        <f t="shared" si="350"/>
        <v>4.115905543415149</v>
      </c>
      <c r="IW39">
        <f t="shared" si="351"/>
        <v>0.66108608555718573</v>
      </c>
      <c r="IX39">
        <f t="shared" si="352"/>
        <v>2.2970589600501601</v>
      </c>
      <c r="IY39">
        <f t="shared" si="353"/>
        <v>0.54802732876556248</v>
      </c>
      <c r="IZ39">
        <f t="shared" si="354"/>
        <v>1.8946051403361721</v>
      </c>
      <c r="JA39">
        <f t="shared" si="355"/>
        <v>0.89221687561544705</v>
      </c>
      <c r="JB39">
        <f t="shared" si="356"/>
        <v>1.439008721223237</v>
      </c>
      <c r="JC39">
        <f t="shared" si="357"/>
        <v>0.15498056354647682</v>
      </c>
      <c r="JD39">
        <f t="shared" si="358"/>
        <v>0.1980472080124232</v>
      </c>
      <c r="JE39">
        <f t="shared" si="359"/>
        <v>0.51124270877562805</v>
      </c>
      <c r="JF39">
        <f t="shared" si="360"/>
        <v>3.1857106978443324</v>
      </c>
      <c r="JG39">
        <f t="shared" si="361"/>
        <v>0.78020044669806721</v>
      </c>
      <c r="JH39">
        <f t="shared" si="362"/>
        <v>1.075953226348463</v>
      </c>
      <c r="JI39">
        <f t="shared" si="363"/>
        <v>1.2332851229448729</v>
      </c>
      <c r="JJ39">
        <f t="shared" si="364"/>
        <v>0.75173482377973677</v>
      </c>
      <c r="JK39">
        <f t="shared" si="365"/>
        <v>1.2418688793208761</v>
      </c>
      <c r="JL39">
        <f t="shared" si="366"/>
        <v>0.33204780822368485</v>
      </c>
      <c r="JM39">
        <f t="shared" si="367"/>
        <v>0.2327026886016009</v>
      </c>
      <c r="JN39">
        <f t="shared" si="368"/>
        <v>0.2703140256910227</v>
      </c>
      <c r="JO39">
        <f t="shared" si="369"/>
        <v>4.9430102240315563E-2</v>
      </c>
      <c r="JP39">
        <f t="shared" si="370"/>
        <v>2.0365278881390938</v>
      </c>
      <c r="JQ39">
        <f t="shared" si="371"/>
        <v>5.8359371470493401E-2</v>
      </c>
      <c r="JR39">
        <f t="shared" si="372"/>
        <v>2.063367106609983</v>
      </c>
      <c r="JS39">
        <f t="shared" si="373"/>
        <v>2.3801347545832061</v>
      </c>
      <c r="JT39">
        <f t="shared" si="374"/>
        <v>1.557158514938737</v>
      </c>
      <c r="JU39">
        <f t="shared" si="375"/>
        <v>0.3040541917480597</v>
      </c>
      <c r="JV39">
        <f t="shared" si="376"/>
        <v>1.624847469015422</v>
      </c>
      <c r="JW39">
        <f t="shared" si="377"/>
        <v>0.55119201714251032</v>
      </c>
      <c r="JX39">
        <f t="shared" si="378"/>
        <v>1.7420085001811141</v>
      </c>
      <c r="JY39">
        <f t="shared" si="379"/>
        <v>4.3796667055135428E-2</v>
      </c>
      <c r="JZ39">
        <f t="shared" si="380"/>
        <v>1.2566570594296331</v>
      </c>
      <c r="KA39">
        <f t="shared" si="381"/>
        <v>0.11153112637209646</v>
      </c>
      <c r="KB39">
        <f t="shared" si="382"/>
        <v>0.50663088897025177</v>
      </c>
      <c r="KC39">
        <f t="shared" si="383"/>
        <v>0.53306831794891385</v>
      </c>
      <c r="KD39">
        <f t="shared" si="384"/>
        <v>1.0960436089073229</v>
      </c>
      <c r="KE39">
        <f t="shared" si="385"/>
        <v>1.0377264060612672</v>
      </c>
      <c r="KF39">
        <f t="shared" si="386"/>
        <v>1.3331288577820211</v>
      </c>
      <c r="KG39">
        <f t="shared" si="387"/>
        <v>0.15188764750243539</v>
      </c>
      <c r="KH39">
        <f t="shared" si="388"/>
        <v>1.8310087742342249</v>
      </c>
      <c r="KI39">
        <f t="shared" si="389"/>
        <v>0.84941923389301988</v>
      </c>
      <c r="KJ39">
        <f t="shared" si="390"/>
        <v>1.8583009844346761</v>
      </c>
      <c r="KK39">
        <f t="shared" si="391"/>
        <v>1.438564953536505</v>
      </c>
      <c r="KL39">
        <f t="shared" si="392"/>
        <v>0.58086657020950383</v>
      </c>
      <c r="KM39">
        <f t="shared" si="393"/>
        <v>0.78971915231373646</v>
      </c>
      <c r="KN39">
        <f t="shared" si="394"/>
        <v>0.73404985417096902</v>
      </c>
      <c r="KO39">
        <f t="shared" si="395"/>
        <v>1.6731856139745589</v>
      </c>
      <c r="KP39">
        <f t="shared" si="396"/>
        <v>0.99296259687416211</v>
      </c>
      <c r="KQ39">
        <f t="shared" si="397"/>
        <v>0.83081621760045299</v>
      </c>
      <c r="KR39">
        <f t="shared" si="398"/>
        <v>1.017100551925594</v>
      </c>
      <c r="KS39">
        <f t="shared" si="399"/>
        <v>0.54445881562340026</v>
      </c>
    </row>
    <row r="40" spans="1:305" x14ac:dyDescent="0.25">
      <c r="A40" s="3">
        <v>-0.37449274133115662</v>
      </c>
      <c r="B40" s="3">
        <v>1.7824777051461349</v>
      </c>
      <c r="C40" s="3">
        <v>0.59546960974372665</v>
      </c>
      <c r="D40" s="3">
        <v>-0.1284246064178414</v>
      </c>
      <c r="E40" s="3">
        <v>1.017588970728361</v>
      </c>
      <c r="F40" s="3">
        <v>2.0450294228067039</v>
      </c>
      <c r="G40" s="3">
        <v>0.3627586832296425</v>
      </c>
      <c r="H40" s="3">
        <v>0.40020261498936038</v>
      </c>
      <c r="I40" s="3">
        <v>-1.522822503382566</v>
      </c>
      <c r="J40" s="3">
        <v>0.91475479028425122</v>
      </c>
      <c r="K40" s="3">
        <v>-3.2911166628415089</v>
      </c>
      <c r="L40" s="3">
        <v>2.3911574734910259E-2</v>
      </c>
      <c r="M40" s="3">
        <v>-1.8328181478897769</v>
      </c>
      <c r="N40" s="3">
        <v>-1.012171585899281</v>
      </c>
      <c r="O40" s="3">
        <v>1.473049708731063</v>
      </c>
      <c r="P40" s="3">
        <v>1.335971929832273</v>
      </c>
      <c r="Q40" s="3">
        <v>-0.79794646890321186</v>
      </c>
      <c r="R40" s="3">
        <v>0.53824068294538507</v>
      </c>
      <c r="S40" s="3">
        <v>0.35965989486897149</v>
      </c>
      <c r="T40" s="3">
        <v>0.57644445940118916</v>
      </c>
      <c r="U40" s="3">
        <v>1.784879198120868</v>
      </c>
      <c r="V40" s="3">
        <v>0.75124013939422518</v>
      </c>
      <c r="W40" s="3">
        <v>-1.2812351191564111</v>
      </c>
      <c r="X40" s="3">
        <v>1.2862479507007989</v>
      </c>
      <c r="Y40" s="3">
        <v>-0.83230877069094622</v>
      </c>
      <c r="Z40" s="3">
        <v>1.6736566359040621</v>
      </c>
      <c r="AA40" s="3">
        <v>-0.31092177580630559</v>
      </c>
      <c r="AB40" s="3">
        <v>1.549010094947096</v>
      </c>
      <c r="AC40" s="3">
        <v>-1.617913342359016</v>
      </c>
      <c r="AD40" s="3">
        <v>0.30351343567183098</v>
      </c>
      <c r="AE40" s="3">
        <v>1.3861749828458141</v>
      </c>
      <c r="AF40" s="3">
        <v>-1.49209655855457</v>
      </c>
      <c r="AG40" s="3">
        <v>1.428311588912323</v>
      </c>
      <c r="AH40" s="3">
        <v>-1.1591084125527999</v>
      </c>
      <c r="AI40" s="3">
        <v>-0.70648807688836424</v>
      </c>
      <c r="AJ40" s="3">
        <v>2.0795352637638249</v>
      </c>
      <c r="AK40" s="3">
        <v>1.833668856910563</v>
      </c>
      <c r="AL40" s="3">
        <v>-0.16332695706291989</v>
      </c>
      <c r="AM40" s="3">
        <v>-1.656270921514911</v>
      </c>
      <c r="AN40" s="3">
        <v>2.8924871436842401</v>
      </c>
      <c r="AO40" s="3">
        <v>0.60093081381410685</v>
      </c>
      <c r="AP40" s="3">
        <v>0.29533255965804928</v>
      </c>
      <c r="AQ40" s="3">
        <v>0.63711803764019037</v>
      </c>
      <c r="AR40" s="3">
        <v>1.73250848092164</v>
      </c>
      <c r="AS40" s="3">
        <v>-0.4546764518794153</v>
      </c>
      <c r="AT40" s="3">
        <v>6.152331996518598E-2</v>
      </c>
      <c r="AU40" s="3">
        <v>1.488349646890522</v>
      </c>
      <c r="AV40" s="3">
        <v>2.9367807289568111</v>
      </c>
      <c r="AW40" s="3">
        <v>1.535216950155728</v>
      </c>
      <c r="AX40" s="3">
        <v>-5.5257870612606674E-3</v>
      </c>
      <c r="AY40" s="3">
        <v>2.5861896633234971</v>
      </c>
      <c r="AZ40" s="3">
        <v>0.67173746699245152</v>
      </c>
      <c r="BA40" s="3">
        <v>-6.9202818928566834E-2</v>
      </c>
      <c r="BB40" s="3">
        <v>1.491199212034872</v>
      </c>
      <c r="BC40" s="3">
        <v>1.629413176424177</v>
      </c>
      <c r="BD40" s="3">
        <v>-7.3199278468415244E-2</v>
      </c>
      <c r="BE40" s="3">
        <v>0.89407932147299629</v>
      </c>
      <c r="BF40" s="3">
        <v>-5.4346940849565477E-2</v>
      </c>
      <c r="BG40" s="3">
        <v>2.3023322555955179</v>
      </c>
      <c r="BH40" s="3">
        <v>-0.94302852285223504</v>
      </c>
      <c r="BI40" s="3">
        <v>2.8702798632408228</v>
      </c>
      <c r="BJ40" s="3">
        <v>-0.61610689697610865</v>
      </c>
      <c r="BK40" s="3">
        <v>-3.1280717902164579E-3</v>
      </c>
      <c r="BL40" s="3">
        <v>1.2999361246146091E-2</v>
      </c>
      <c r="BM40" s="3">
        <v>1.264427631659055</v>
      </c>
      <c r="BN40" s="3">
        <v>0.734110319512145</v>
      </c>
      <c r="BO40" s="3">
        <v>0.25508616611658869</v>
      </c>
      <c r="BP40" s="3">
        <v>1.0439420509166779</v>
      </c>
      <c r="BQ40" s="3">
        <v>1.095243568415686</v>
      </c>
      <c r="BR40" s="3">
        <v>0.90992950824718566</v>
      </c>
      <c r="BS40" s="3">
        <v>0.79104100597874061</v>
      </c>
      <c r="BT40" s="3">
        <v>-5.3786940330802779E-2</v>
      </c>
      <c r="BU40" s="3">
        <v>0.39187197258613388</v>
      </c>
      <c r="BV40" s="3">
        <v>-0.35478799218274543</v>
      </c>
      <c r="BW40" s="3">
        <v>-1.2757948634023419</v>
      </c>
      <c r="BX40" s="3">
        <v>-0.94073991745888563</v>
      </c>
      <c r="BY40" s="3">
        <v>-1.577260585759058</v>
      </c>
      <c r="BZ40" s="3">
        <v>-0.30758885408689413</v>
      </c>
      <c r="CA40" s="3">
        <v>-4.6475293502293056</v>
      </c>
      <c r="CB40" s="3">
        <v>-2.2196750223737101</v>
      </c>
      <c r="CC40" s="3">
        <v>-0.89756395108243581</v>
      </c>
      <c r="CD40" s="3">
        <v>1.616940392934046</v>
      </c>
      <c r="CE40" s="3">
        <v>-0.13921205617522209</v>
      </c>
      <c r="CF40" s="3">
        <v>-2.537452691036902</v>
      </c>
      <c r="CG40" s="3">
        <v>-1.160629850021704</v>
      </c>
      <c r="CH40" s="3">
        <v>-1.7117196373271211</v>
      </c>
      <c r="CI40" s="3">
        <v>-2.1299448105135681E-3</v>
      </c>
      <c r="CJ40" s="3">
        <v>-1.555014106049071E-2</v>
      </c>
      <c r="CK40" s="3">
        <v>-1.040240014747515</v>
      </c>
      <c r="CL40" s="3">
        <v>-0.6426533978554323</v>
      </c>
      <c r="CM40" s="3">
        <v>1.5309576032160741</v>
      </c>
      <c r="CN40" s="3">
        <v>0.80973203528429694</v>
      </c>
      <c r="CO40" s="3">
        <v>-2.256997173849606</v>
      </c>
      <c r="CP40" s="3">
        <v>0.1007681170963254</v>
      </c>
      <c r="CQ40" s="3">
        <v>0.1461010620819633</v>
      </c>
      <c r="CR40" s="3">
        <v>0.26939499721438831</v>
      </c>
      <c r="CS40" s="3">
        <v>1.4643695595228221</v>
      </c>
      <c r="CT40" s="3">
        <v>-0.79488466453978535</v>
      </c>
      <c r="CU40" s="3">
        <v>-1.0300655937215839</v>
      </c>
      <c r="CV40" s="3">
        <v>1.0768686077650771</v>
      </c>
      <c r="CX40">
        <f t="shared" si="200"/>
        <v>-0.40217581233115662</v>
      </c>
      <c r="CY40">
        <f t="shared" si="201"/>
        <v>1.7470159081461349</v>
      </c>
      <c r="CZ40">
        <f t="shared" si="202"/>
        <v>0.6641600207437266</v>
      </c>
      <c r="DA40">
        <f t="shared" si="203"/>
        <v>-0.10451195741784139</v>
      </c>
      <c r="DB40">
        <f t="shared" si="204"/>
        <v>0.91649723072836098</v>
      </c>
      <c r="DC40">
        <f t="shared" si="205"/>
        <v>2.1714241028067041</v>
      </c>
      <c r="DD40">
        <f t="shared" si="206"/>
        <v>0.38984317222964249</v>
      </c>
      <c r="DE40">
        <f t="shared" si="207"/>
        <v>0.4373318959893604</v>
      </c>
      <c r="DF40">
        <f t="shared" si="208"/>
        <v>-1.5055573473825661</v>
      </c>
      <c r="DG40">
        <f t="shared" si="209"/>
        <v>1.0005010922842512</v>
      </c>
      <c r="DH40">
        <f t="shared" si="210"/>
        <v>-3.4373265528415091</v>
      </c>
      <c r="DI40">
        <f t="shared" si="211"/>
        <v>3.4659024734910261E-2</v>
      </c>
      <c r="DJ40">
        <f t="shared" si="212"/>
        <v>-1.7570302328897769</v>
      </c>
      <c r="DK40">
        <f t="shared" si="213"/>
        <v>-0.91996532289928101</v>
      </c>
      <c r="DL40">
        <f t="shared" si="214"/>
        <v>1.637209318731063</v>
      </c>
      <c r="DM40">
        <f t="shared" si="215"/>
        <v>1.193658829832273</v>
      </c>
      <c r="DN40">
        <f t="shared" si="216"/>
        <v>-0.69834591190321182</v>
      </c>
      <c r="DO40">
        <f t="shared" si="217"/>
        <v>0.51226703094538506</v>
      </c>
      <c r="DP40">
        <f t="shared" si="218"/>
        <v>0.39011709986897147</v>
      </c>
      <c r="DQ40">
        <f t="shared" si="219"/>
        <v>0.62455280840118921</v>
      </c>
      <c r="DR40">
        <f t="shared" si="220"/>
        <v>1.8441386691208681</v>
      </c>
      <c r="DS40">
        <f t="shared" si="221"/>
        <v>0.95720030939422518</v>
      </c>
      <c r="DT40">
        <f t="shared" si="222"/>
        <v>-1.2504322601564111</v>
      </c>
      <c r="DU40">
        <f t="shared" si="223"/>
        <v>1.385646237700799</v>
      </c>
      <c r="DV40">
        <f t="shared" si="224"/>
        <v>-0.78808997069094622</v>
      </c>
      <c r="DW40">
        <f t="shared" si="225"/>
        <v>1.6811890126040621</v>
      </c>
      <c r="DX40">
        <f t="shared" si="226"/>
        <v>-0.3136123640063056</v>
      </c>
      <c r="DY40">
        <f t="shared" si="227"/>
        <v>1.5993940909470961</v>
      </c>
      <c r="DZ40">
        <f t="shared" si="228"/>
        <v>-1.7042247193590159</v>
      </c>
      <c r="EA40">
        <f t="shared" si="229"/>
        <v>0.34619994567183099</v>
      </c>
      <c r="EB40">
        <f t="shared" si="230"/>
        <v>1.4136081768458142</v>
      </c>
      <c r="EC40">
        <f t="shared" si="231"/>
        <v>-1.3751746285545701</v>
      </c>
      <c r="ED40">
        <f t="shared" si="232"/>
        <v>1.5238962679123231</v>
      </c>
      <c r="EE40">
        <f t="shared" si="233"/>
        <v>-1.1237511685527999</v>
      </c>
      <c r="EF40">
        <f t="shared" si="234"/>
        <v>-0.68763157088836424</v>
      </c>
      <c r="EG40">
        <f t="shared" si="235"/>
        <v>2.0849611728638249</v>
      </c>
      <c r="EH40">
        <f t="shared" si="236"/>
        <v>1.8035662279105631</v>
      </c>
      <c r="EI40">
        <f t="shared" si="237"/>
        <v>-0.2330901320629199</v>
      </c>
      <c r="EJ40">
        <f t="shared" si="238"/>
        <v>-1.6334919085149109</v>
      </c>
      <c r="EK40">
        <f t="shared" si="239"/>
        <v>2.8719753026842403</v>
      </c>
      <c r="EL40">
        <f t="shared" si="240"/>
        <v>0.61621173581410682</v>
      </c>
      <c r="EM40">
        <f t="shared" si="241"/>
        <v>0.27101832865804926</v>
      </c>
      <c r="EN40">
        <f t="shared" si="242"/>
        <v>0.66692543164019036</v>
      </c>
      <c r="EO40">
        <f t="shared" si="243"/>
        <v>1.79752245792164</v>
      </c>
      <c r="EP40">
        <f t="shared" si="244"/>
        <v>-0.33812266187941531</v>
      </c>
      <c r="EQ40">
        <f t="shared" si="245"/>
        <v>6.7530028865185984E-2</v>
      </c>
      <c r="ER40">
        <f t="shared" si="246"/>
        <v>1.4854433353905219</v>
      </c>
      <c r="ES40">
        <f t="shared" si="247"/>
        <v>3.009222484956811</v>
      </c>
      <c r="ET40">
        <f t="shared" si="248"/>
        <v>1.556579977155728</v>
      </c>
      <c r="EU40">
        <f t="shared" si="249"/>
        <v>0.12372615293873934</v>
      </c>
      <c r="EV40">
        <f t="shared" si="250"/>
        <v>2.693266883323497</v>
      </c>
      <c r="EW40">
        <f t="shared" si="251"/>
        <v>0.74873358199245155</v>
      </c>
      <c r="EX40">
        <f t="shared" si="252"/>
        <v>2.2498694071433165E-2</v>
      </c>
      <c r="EY40">
        <f t="shared" si="253"/>
        <v>1.514915468034872</v>
      </c>
      <c r="EZ40">
        <f t="shared" si="254"/>
        <v>1.7251751434241771</v>
      </c>
      <c r="FA40">
        <f t="shared" si="255"/>
        <v>-7.2524196498415239E-2</v>
      </c>
      <c r="FB40">
        <f t="shared" si="256"/>
        <v>0.88157245247299632</v>
      </c>
      <c r="FC40">
        <f t="shared" si="257"/>
        <v>-1.1885608849565479E-2</v>
      </c>
      <c r="FD40">
        <f t="shared" si="258"/>
        <v>2.3047919163955179</v>
      </c>
      <c r="FE40">
        <f t="shared" si="259"/>
        <v>-0.93713781375223504</v>
      </c>
      <c r="FF40">
        <f t="shared" si="260"/>
        <v>2.9152959292408229</v>
      </c>
      <c r="FG40">
        <f t="shared" si="261"/>
        <v>-0.57066196997610863</v>
      </c>
      <c r="FH40">
        <f t="shared" si="262"/>
        <v>7.1353335209783542E-2</v>
      </c>
      <c r="FI40">
        <f t="shared" si="263"/>
        <v>0.1428701112461461</v>
      </c>
      <c r="FJ40">
        <f t="shared" si="264"/>
        <v>1.265398088049055</v>
      </c>
      <c r="FK40">
        <f t="shared" si="265"/>
        <v>0.82876806951214499</v>
      </c>
      <c r="FL40">
        <f t="shared" si="266"/>
        <v>0.28822629411658868</v>
      </c>
      <c r="FM40">
        <f t="shared" si="267"/>
        <v>1.045877394916678</v>
      </c>
      <c r="FN40">
        <f t="shared" si="268"/>
        <v>1.1128028444156861</v>
      </c>
      <c r="FO40">
        <f t="shared" si="269"/>
        <v>0.90667442934718567</v>
      </c>
      <c r="FP40">
        <f t="shared" si="270"/>
        <v>0.73961329597874059</v>
      </c>
      <c r="FQ40">
        <f t="shared" si="271"/>
        <v>0.10253766966919722</v>
      </c>
      <c r="FR40">
        <f t="shared" si="272"/>
        <v>0.55930724258613385</v>
      </c>
      <c r="FS40">
        <f t="shared" si="273"/>
        <v>-0.17929376218274543</v>
      </c>
      <c r="FT40">
        <f t="shared" si="274"/>
        <v>-1.2208567624023419</v>
      </c>
      <c r="FU40">
        <f t="shared" si="275"/>
        <v>-0.87014205845888559</v>
      </c>
      <c r="FV40">
        <f t="shared" si="276"/>
        <v>-1.473104085759058</v>
      </c>
      <c r="FW40">
        <f t="shared" si="277"/>
        <v>-0.31229271418689414</v>
      </c>
      <c r="FX40">
        <f t="shared" si="278"/>
        <v>-4.5569769462293053</v>
      </c>
      <c r="FY40">
        <f t="shared" si="279"/>
        <v>-2.1659146773737099</v>
      </c>
      <c r="FZ40">
        <f t="shared" si="280"/>
        <v>-0.92010617408243578</v>
      </c>
      <c r="GA40">
        <f t="shared" si="281"/>
        <v>1.652128676934046</v>
      </c>
      <c r="GB40">
        <f t="shared" si="282"/>
        <v>-0.14278946247522209</v>
      </c>
      <c r="GC40">
        <f t="shared" si="283"/>
        <v>-2.5502395710369021</v>
      </c>
      <c r="GD40">
        <f t="shared" si="284"/>
        <v>-1.0977153210217041</v>
      </c>
      <c r="GE40">
        <f t="shared" si="285"/>
        <v>-1.6560382233271211</v>
      </c>
      <c r="GF40">
        <f t="shared" si="286"/>
        <v>-2.2875480205135682E-3</v>
      </c>
      <c r="GG40">
        <f t="shared" si="287"/>
        <v>-0.11359563606049071</v>
      </c>
      <c r="GH40">
        <f t="shared" si="288"/>
        <v>-1.0714854697475151</v>
      </c>
      <c r="GI40">
        <f t="shared" si="289"/>
        <v>-0.65928827485543229</v>
      </c>
      <c r="GJ40">
        <f t="shared" si="290"/>
        <v>1.4934712182160741</v>
      </c>
      <c r="GK40">
        <f t="shared" si="291"/>
        <v>0.93378920528429687</v>
      </c>
      <c r="GL40">
        <f t="shared" si="292"/>
        <v>-2.2491730841496058</v>
      </c>
      <c r="GM40">
        <f t="shared" si="293"/>
        <v>0.13572059409632539</v>
      </c>
      <c r="GN40">
        <f t="shared" si="294"/>
        <v>0.20311960608196331</v>
      </c>
      <c r="GO40">
        <f t="shared" si="295"/>
        <v>0.26961379202438829</v>
      </c>
      <c r="GP40">
        <f t="shared" si="296"/>
        <v>1.4815058795228222</v>
      </c>
      <c r="GQ40">
        <f t="shared" si="297"/>
        <v>-0.78338504953978538</v>
      </c>
      <c r="GR40">
        <f t="shared" si="298"/>
        <v>-1.014502610721584</v>
      </c>
      <c r="GS40">
        <f t="shared" si="299"/>
        <v>1.053686794765077</v>
      </c>
      <c r="GX40">
        <f t="shared" si="300"/>
        <v>0.40217581233115662</v>
      </c>
      <c r="GY40">
        <f t="shared" si="301"/>
        <v>1.7470159081461349</v>
      </c>
      <c r="GZ40">
        <f t="shared" si="302"/>
        <v>0.6641600207437266</v>
      </c>
      <c r="HA40">
        <f t="shared" si="303"/>
        <v>0.10451195741784139</v>
      </c>
      <c r="HB40">
        <f t="shared" si="304"/>
        <v>0.91649723072836098</v>
      </c>
      <c r="HC40">
        <f t="shared" si="305"/>
        <v>2.1714241028067041</v>
      </c>
      <c r="HD40">
        <f t="shared" si="306"/>
        <v>0.38984317222964249</v>
      </c>
      <c r="HE40">
        <f t="shared" si="307"/>
        <v>0.4373318959893604</v>
      </c>
      <c r="HF40">
        <f t="shared" si="308"/>
        <v>1.5055573473825661</v>
      </c>
      <c r="HG40">
        <f t="shared" si="309"/>
        <v>1.0005010922842512</v>
      </c>
      <c r="HH40">
        <f t="shared" si="310"/>
        <v>3.4373265528415091</v>
      </c>
      <c r="HI40">
        <f t="shared" si="311"/>
        <v>3.4659024734910261E-2</v>
      </c>
      <c r="HJ40">
        <f t="shared" si="312"/>
        <v>1.7570302328897769</v>
      </c>
      <c r="HK40">
        <f t="shared" si="313"/>
        <v>0.91996532289928101</v>
      </c>
      <c r="HL40">
        <f t="shared" si="314"/>
        <v>1.637209318731063</v>
      </c>
      <c r="HM40">
        <f t="shared" si="315"/>
        <v>1.193658829832273</v>
      </c>
      <c r="HN40">
        <f t="shared" si="316"/>
        <v>0.69834591190321182</v>
      </c>
      <c r="HO40">
        <f t="shared" si="317"/>
        <v>0.51226703094538506</v>
      </c>
      <c r="HP40">
        <f t="shared" si="318"/>
        <v>0.39011709986897147</v>
      </c>
      <c r="HQ40">
        <f t="shared" si="319"/>
        <v>0.62455280840118921</v>
      </c>
      <c r="HR40">
        <f t="shared" si="320"/>
        <v>1.8441386691208681</v>
      </c>
      <c r="HS40">
        <f t="shared" si="321"/>
        <v>0.95720030939422518</v>
      </c>
      <c r="HT40">
        <f t="shared" si="322"/>
        <v>1.2504322601564111</v>
      </c>
      <c r="HU40">
        <f t="shared" si="323"/>
        <v>1.385646237700799</v>
      </c>
      <c r="HV40">
        <f t="shared" si="324"/>
        <v>0.78808997069094622</v>
      </c>
      <c r="HW40">
        <f t="shared" si="325"/>
        <v>1.6811890126040621</v>
      </c>
      <c r="HX40">
        <f t="shared" si="326"/>
        <v>0.3136123640063056</v>
      </c>
      <c r="HY40">
        <f t="shared" si="327"/>
        <v>1.5993940909470961</v>
      </c>
      <c r="HZ40">
        <f t="shared" si="328"/>
        <v>1.7042247193590159</v>
      </c>
      <c r="IA40">
        <f t="shared" si="329"/>
        <v>0.34619994567183099</v>
      </c>
      <c r="IB40">
        <f t="shared" si="330"/>
        <v>1.4136081768458142</v>
      </c>
      <c r="IC40">
        <f t="shared" si="331"/>
        <v>1.3751746285545701</v>
      </c>
      <c r="ID40">
        <f t="shared" si="332"/>
        <v>1.5238962679123231</v>
      </c>
      <c r="IE40">
        <f t="shared" si="333"/>
        <v>1.1237511685527999</v>
      </c>
      <c r="IF40">
        <f t="shared" si="334"/>
        <v>0.68763157088836424</v>
      </c>
      <c r="IG40">
        <f t="shared" si="335"/>
        <v>2.0849611728638249</v>
      </c>
      <c r="IH40">
        <f t="shared" si="336"/>
        <v>1.8035662279105631</v>
      </c>
      <c r="II40">
        <f t="shared" si="337"/>
        <v>0.2330901320629199</v>
      </c>
      <c r="IJ40">
        <f t="shared" si="338"/>
        <v>1.6334919085149109</v>
      </c>
      <c r="IK40">
        <f t="shared" si="339"/>
        <v>2.8719753026842403</v>
      </c>
      <c r="IL40">
        <f t="shared" si="340"/>
        <v>0.61621173581410682</v>
      </c>
      <c r="IM40">
        <f t="shared" si="341"/>
        <v>0.27101832865804926</v>
      </c>
      <c r="IN40">
        <f t="shared" si="342"/>
        <v>0.66692543164019036</v>
      </c>
      <c r="IO40">
        <f t="shared" si="343"/>
        <v>1.79752245792164</v>
      </c>
      <c r="IP40">
        <f t="shared" si="344"/>
        <v>0.33812266187941531</v>
      </c>
      <c r="IQ40">
        <f t="shared" si="345"/>
        <v>6.7530028865185984E-2</v>
      </c>
      <c r="IR40">
        <f t="shared" si="346"/>
        <v>1.4854433353905219</v>
      </c>
      <c r="IS40">
        <f t="shared" si="347"/>
        <v>3.009222484956811</v>
      </c>
      <c r="IT40">
        <f t="shared" si="348"/>
        <v>1.556579977155728</v>
      </c>
      <c r="IU40">
        <f t="shared" si="349"/>
        <v>0.12372615293873934</v>
      </c>
      <c r="IV40">
        <f t="shared" si="350"/>
        <v>2.693266883323497</v>
      </c>
      <c r="IW40">
        <f t="shared" si="351"/>
        <v>0.74873358199245155</v>
      </c>
      <c r="IX40">
        <f t="shared" si="352"/>
        <v>2.2498694071433165E-2</v>
      </c>
      <c r="IY40">
        <f t="shared" si="353"/>
        <v>1.514915468034872</v>
      </c>
      <c r="IZ40">
        <f t="shared" si="354"/>
        <v>1.7251751434241771</v>
      </c>
      <c r="JA40">
        <f t="shared" si="355"/>
        <v>7.2524196498415239E-2</v>
      </c>
      <c r="JB40">
        <f t="shared" si="356"/>
        <v>0.88157245247299632</v>
      </c>
      <c r="JC40">
        <f t="shared" si="357"/>
        <v>1.1885608849565479E-2</v>
      </c>
      <c r="JD40">
        <f t="shared" si="358"/>
        <v>2.3047919163955179</v>
      </c>
      <c r="JE40">
        <f t="shared" si="359"/>
        <v>0.93713781375223504</v>
      </c>
      <c r="JF40">
        <f t="shared" si="360"/>
        <v>2.9152959292408229</v>
      </c>
      <c r="JG40">
        <f t="shared" si="361"/>
        <v>0.57066196997610863</v>
      </c>
      <c r="JH40">
        <f t="shared" si="362"/>
        <v>7.1353335209783542E-2</v>
      </c>
      <c r="JI40">
        <f t="shared" si="363"/>
        <v>0.1428701112461461</v>
      </c>
      <c r="JJ40">
        <f t="shared" si="364"/>
        <v>1.265398088049055</v>
      </c>
      <c r="JK40">
        <f t="shared" si="365"/>
        <v>0.82876806951214499</v>
      </c>
      <c r="JL40">
        <f t="shared" si="366"/>
        <v>0.28822629411658868</v>
      </c>
      <c r="JM40">
        <f t="shared" si="367"/>
        <v>1.045877394916678</v>
      </c>
      <c r="JN40">
        <f t="shared" si="368"/>
        <v>1.1128028444156861</v>
      </c>
      <c r="JO40">
        <f t="shared" si="369"/>
        <v>0.90667442934718567</v>
      </c>
      <c r="JP40">
        <f t="shared" si="370"/>
        <v>0.73961329597874059</v>
      </c>
      <c r="JQ40">
        <f t="shared" si="371"/>
        <v>0.10253766966919722</v>
      </c>
      <c r="JR40">
        <f t="shared" si="372"/>
        <v>0.55930724258613385</v>
      </c>
      <c r="JS40">
        <f t="shared" si="373"/>
        <v>0.17929376218274543</v>
      </c>
      <c r="JT40">
        <f t="shared" si="374"/>
        <v>1.2208567624023419</v>
      </c>
      <c r="JU40">
        <f t="shared" si="375"/>
        <v>0.87014205845888559</v>
      </c>
      <c r="JV40">
        <f t="shared" si="376"/>
        <v>1.473104085759058</v>
      </c>
      <c r="JW40">
        <f t="shared" si="377"/>
        <v>0.31229271418689414</v>
      </c>
      <c r="JX40">
        <f t="shared" si="378"/>
        <v>4.5569769462293053</v>
      </c>
      <c r="JY40">
        <f t="shared" si="379"/>
        <v>2.1659146773737099</v>
      </c>
      <c r="JZ40">
        <f t="shared" si="380"/>
        <v>0.92010617408243578</v>
      </c>
      <c r="KA40">
        <f t="shared" si="381"/>
        <v>1.652128676934046</v>
      </c>
      <c r="KB40">
        <f t="shared" si="382"/>
        <v>0.14278946247522209</v>
      </c>
      <c r="KC40">
        <f t="shared" si="383"/>
        <v>2.5502395710369021</v>
      </c>
      <c r="KD40">
        <f t="shared" si="384"/>
        <v>1.0977153210217041</v>
      </c>
      <c r="KE40">
        <f t="shared" si="385"/>
        <v>1.6560382233271211</v>
      </c>
      <c r="KF40">
        <f t="shared" si="386"/>
        <v>2.2875480205135682E-3</v>
      </c>
      <c r="KG40">
        <f t="shared" si="387"/>
        <v>0.11359563606049071</v>
      </c>
      <c r="KH40">
        <f t="shared" si="388"/>
        <v>1.0714854697475151</v>
      </c>
      <c r="KI40">
        <f t="shared" si="389"/>
        <v>0.65928827485543229</v>
      </c>
      <c r="KJ40">
        <f t="shared" si="390"/>
        <v>1.4934712182160741</v>
      </c>
      <c r="KK40">
        <f t="shared" si="391"/>
        <v>0.93378920528429687</v>
      </c>
      <c r="KL40">
        <f t="shared" si="392"/>
        <v>2.2491730841496058</v>
      </c>
      <c r="KM40">
        <f t="shared" si="393"/>
        <v>0.13572059409632539</v>
      </c>
      <c r="KN40">
        <f t="shared" si="394"/>
        <v>0.20311960608196331</v>
      </c>
      <c r="KO40">
        <f t="shared" si="395"/>
        <v>0.26961379202438829</v>
      </c>
      <c r="KP40">
        <f t="shared" si="396"/>
        <v>1.4815058795228222</v>
      </c>
      <c r="KQ40">
        <f t="shared" si="397"/>
        <v>0.78338504953978538</v>
      </c>
      <c r="KR40">
        <f t="shared" si="398"/>
        <v>1.014502610721584</v>
      </c>
      <c r="KS40">
        <f t="shared" si="399"/>
        <v>1.053686794765077</v>
      </c>
    </row>
    <row r="41" spans="1:305" x14ac:dyDescent="0.25">
      <c r="A41" s="3">
        <v>0.2270626701823471</v>
      </c>
      <c r="B41" s="3">
        <v>3.6908737579458673E-2</v>
      </c>
      <c r="C41" s="3">
        <v>-7.450350511562906E-2</v>
      </c>
      <c r="D41" s="3">
        <v>-1.2207485928224411</v>
      </c>
      <c r="E41" s="3">
        <v>0.2239764982019945</v>
      </c>
      <c r="F41" s="3">
        <v>1.454470585999746</v>
      </c>
      <c r="G41" s="3">
        <v>0.28115450977017908</v>
      </c>
      <c r="H41" s="3">
        <v>-1.106302972119783</v>
      </c>
      <c r="I41" s="3">
        <v>0.37326161939848929</v>
      </c>
      <c r="J41" s="3">
        <v>0.76322076590437582</v>
      </c>
      <c r="K41" s="3">
        <v>0.71368110626892434</v>
      </c>
      <c r="L41" s="3">
        <v>-1.2692725607957549</v>
      </c>
      <c r="M41" s="3">
        <v>0.474177418971161</v>
      </c>
      <c r="N41" s="3">
        <v>-0.69714620128096616</v>
      </c>
      <c r="O41" s="3">
        <v>1.9313340607398699</v>
      </c>
      <c r="P41" s="3">
        <v>-0.89115869816169346</v>
      </c>
      <c r="Q41" s="3">
        <v>1.9998877863386459</v>
      </c>
      <c r="R41" s="3">
        <v>-0.34230021417518358</v>
      </c>
      <c r="S41" s="3">
        <v>1.4475043116444479</v>
      </c>
      <c r="T41" s="3">
        <v>0.88727234892590112</v>
      </c>
      <c r="U41" s="3">
        <v>-1.678549417567899</v>
      </c>
      <c r="V41" s="3">
        <v>-0.2829547707179767</v>
      </c>
      <c r="W41" s="3">
        <v>2.0275368455800198</v>
      </c>
      <c r="X41" s="3">
        <v>0.42549404713987998</v>
      </c>
      <c r="Y41" s="3">
        <v>-0.26757063494540351</v>
      </c>
      <c r="Z41" s="3">
        <v>0.23722742397718791</v>
      </c>
      <c r="AA41" s="3">
        <v>0.93796795889534745</v>
      </c>
      <c r="AB41" s="3">
        <v>-0.88433195647078033</v>
      </c>
      <c r="AC41" s="3">
        <v>7.2205088717837485E-2</v>
      </c>
      <c r="AD41" s="3">
        <v>-0.25862219793046609</v>
      </c>
      <c r="AE41" s="3">
        <v>-0.30835389837019678</v>
      </c>
      <c r="AF41" s="3">
        <v>-1.838009362668233</v>
      </c>
      <c r="AG41" s="3">
        <v>0.13097085304082279</v>
      </c>
      <c r="AH41" s="3">
        <v>-1.6245448140020291</v>
      </c>
      <c r="AI41" s="3">
        <v>0.58641052766185142</v>
      </c>
      <c r="AJ41" s="3">
        <v>3.9828707655193862E-2</v>
      </c>
      <c r="AK41" s="3">
        <v>0.47119621316585969</v>
      </c>
      <c r="AL41" s="3">
        <v>-2.4435505553372878</v>
      </c>
      <c r="AM41" s="3">
        <v>0.8880288064731201</v>
      </c>
      <c r="AN41" s="3">
        <v>1.3966305117187521</v>
      </c>
      <c r="AO41" s="3">
        <v>-0.21366930925103519</v>
      </c>
      <c r="AP41" s="3">
        <v>-0.36013578689947801</v>
      </c>
      <c r="AQ41" s="3">
        <v>-0.96199006349094218</v>
      </c>
      <c r="AR41" s="3">
        <v>2.1447324260997931</v>
      </c>
      <c r="AS41" s="3">
        <v>0.85532672642720919</v>
      </c>
      <c r="AT41" s="3">
        <v>5.8092006054777379E-4</v>
      </c>
      <c r="AU41" s="3">
        <v>-0.88260315657308519</v>
      </c>
      <c r="AV41" s="3">
        <v>2.4460451688229572</v>
      </c>
      <c r="AW41" s="3">
        <v>0.67340371822394551</v>
      </c>
      <c r="AX41" s="3">
        <v>-0.92182203056648293</v>
      </c>
      <c r="AY41" s="3">
        <v>0.98628480556824227</v>
      </c>
      <c r="AZ41" s="3">
        <v>7.2695810104324937E-2</v>
      </c>
      <c r="BA41" s="3">
        <v>0.28521271828993472</v>
      </c>
      <c r="BB41" s="3">
        <v>1.536006776735279</v>
      </c>
      <c r="BC41" s="3">
        <v>1.8756399947232349</v>
      </c>
      <c r="BD41" s="3">
        <v>1.2398236963390941</v>
      </c>
      <c r="BE41" s="3">
        <v>2.101062856884067</v>
      </c>
      <c r="BF41" s="3">
        <v>2.674225908389646</v>
      </c>
      <c r="BG41" s="3">
        <v>-2.0450361883448052</v>
      </c>
      <c r="BH41" s="3">
        <v>0.8906446157099368</v>
      </c>
      <c r="BI41" s="3">
        <v>-2.0952534260572819</v>
      </c>
      <c r="BJ41" s="3">
        <v>0.1568085248049324</v>
      </c>
      <c r="BK41" s="3">
        <v>0.85840299898894634</v>
      </c>
      <c r="BL41" s="3">
        <v>-0.21183456466789449</v>
      </c>
      <c r="BM41" s="3">
        <v>0.27559955703743688</v>
      </c>
      <c r="BN41" s="3">
        <v>0.53807374808801356</v>
      </c>
      <c r="BO41" s="3">
        <v>5.2339525089863892E-2</v>
      </c>
      <c r="BP41" s="3">
        <v>-2.4198845225542782</v>
      </c>
      <c r="BQ41" s="3">
        <v>2.046242191125959</v>
      </c>
      <c r="BR41" s="3">
        <v>0.59022824850215549</v>
      </c>
      <c r="BS41" s="3">
        <v>-2.0416201540668091</v>
      </c>
      <c r="BT41" s="3">
        <v>0.88879932177214649</v>
      </c>
      <c r="BU41" s="3">
        <v>1.563057922358128</v>
      </c>
      <c r="BV41" s="3">
        <v>0.28091300542396253</v>
      </c>
      <c r="BW41" s="3">
        <v>-0.52707368131537935</v>
      </c>
      <c r="BX41" s="3">
        <v>1.407628069800072</v>
      </c>
      <c r="BY41" s="3">
        <v>-0.82889579805703639</v>
      </c>
      <c r="BZ41" s="3">
        <v>-0.79353422448747823</v>
      </c>
      <c r="CA41" s="3">
        <v>1.9371464022902449</v>
      </c>
      <c r="CB41" s="3">
        <v>0.86201050091882214</v>
      </c>
      <c r="CC41" s="3">
        <v>1.4886651093010881</v>
      </c>
      <c r="CD41" s="3">
        <v>-0.3790198189739965</v>
      </c>
      <c r="CE41" s="3">
        <v>-0.54618668663442271</v>
      </c>
      <c r="CF41" s="3">
        <v>-1.1858480110055101</v>
      </c>
      <c r="CG41" s="3">
        <v>-0.14194322946873361</v>
      </c>
      <c r="CH41" s="3">
        <v>-1.6790408260644401</v>
      </c>
      <c r="CI41" s="3">
        <v>1.0598817960562941</v>
      </c>
      <c r="CJ41" s="3">
        <v>-0.19291986722134899</v>
      </c>
      <c r="CK41" s="3">
        <v>0.17041282827182661</v>
      </c>
      <c r="CL41" s="3">
        <v>0.77966447254813509</v>
      </c>
      <c r="CM41" s="3">
        <v>-1.492790526809102</v>
      </c>
      <c r="CN41" s="3">
        <v>0.57115881095730126</v>
      </c>
      <c r="CO41" s="3">
        <v>1.1492087868662599</v>
      </c>
      <c r="CP41" s="3">
        <v>-1.795003724840095</v>
      </c>
      <c r="CQ41" s="3">
        <v>1.498004211436361E-2</v>
      </c>
      <c r="CR41" s="3">
        <v>-0.86825176744788402</v>
      </c>
      <c r="CS41" s="3">
        <v>0.84577022926820999</v>
      </c>
      <c r="CT41" s="3">
        <v>0.65498418843650708</v>
      </c>
      <c r="CU41" s="3">
        <v>-0.75319395165397285</v>
      </c>
      <c r="CV41" s="3">
        <v>-0.18256012670928451</v>
      </c>
      <c r="CX41">
        <f t="shared" si="200"/>
        <v>0.2006368741823471</v>
      </c>
      <c r="CY41">
        <f t="shared" si="201"/>
        <v>9.1237208579458676E-2</v>
      </c>
      <c r="CZ41">
        <f t="shared" si="202"/>
        <v>-5.2961514115629063E-2</v>
      </c>
      <c r="DA41">
        <f t="shared" si="203"/>
        <v>-1.2967349578224412</v>
      </c>
      <c r="DB41">
        <f t="shared" si="204"/>
        <v>0.32770300820199449</v>
      </c>
      <c r="DC41">
        <f t="shared" si="205"/>
        <v>1.4778663949997459</v>
      </c>
      <c r="DD41">
        <f t="shared" si="206"/>
        <v>0.27310831927017909</v>
      </c>
      <c r="DE41">
        <f t="shared" si="207"/>
        <v>-1.1865932101197829</v>
      </c>
      <c r="DF41">
        <f t="shared" si="208"/>
        <v>0.3128480283984893</v>
      </c>
      <c r="DG41">
        <f t="shared" si="209"/>
        <v>0.83741858190437579</v>
      </c>
      <c r="DH41">
        <f t="shared" si="210"/>
        <v>0.59346187626892433</v>
      </c>
      <c r="DI41">
        <f t="shared" si="211"/>
        <v>-1.3180760207957549</v>
      </c>
      <c r="DJ41">
        <f t="shared" si="212"/>
        <v>0.47397936651116102</v>
      </c>
      <c r="DK41">
        <f t="shared" si="213"/>
        <v>-0.74093427728096617</v>
      </c>
      <c r="DL41">
        <f t="shared" si="214"/>
        <v>2.02847834273987</v>
      </c>
      <c r="DM41">
        <f t="shared" si="215"/>
        <v>-0.74771623816169352</v>
      </c>
      <c r="DN41">
        <f t="shared" si="216"/>
        <v>2.0357035143386462</v>
      </c>
      <c r="DO41">
        <f t="shared" si="217"/>
        <v>-0.23885922417518357</v>
      </c>
      <c r="DP41">
        <f t="shared" si="218"/>
        <v>1.5348719336444479</v>
      </c>
      <c r="DQ41">
        <f t="shared" si="219"/>
        <v>0.85701675292590107</v>
      </c>
      <c r="DR41">
        <f t="shared" si="220"/>
        <v>-1.7031737845678989</v>
      </c>
      <c r="DS41">
        <f t="shared" si="221"/>
        <v>-0.21917072071797672</v>
      </c>
      <c r="DT41">
        <f t="shared" si="222"/>
        <v>1.9881200045800198</v>
      </c>
      <c r="DU41">
        <f t="shared" si="223"/>
        <v>0.46596768613987999</v>
      </c>
      <c r="DV41">
        <f t="shared" si="224"/>
        <v>-0.2487504819454035</v>
      </c>
      <c r="DW41">
        <f t="shared" si="225"/>
        <v>0.29597593397718791</v>
      </c>
      <c r="DX41">
        <f t="shared" si="226"/>
        <v>1.0419218188953474</v>
      </c>
      <c r="DY41">
        <f t="shared" si="227"/>
        <v>-0.80711244847078034</v>
      </c>
      <c r="DZ41">
        <f t="shared" si="228"/>
        <v>0.11581714971783749</v>
      </c>
      <c r="EA41">
        <f t="shared" si="229"/>
        <v>-0.29330064193046612</v>
      </c>
      <c r="EB41">
        <f t="shared" si="230"/>
        <v>-0.27284423837019678</v>
      </c>
      <c r="EC41">
        <f t="shared" si="231"/>
        <v>-1.871412691668233</v>
      </c>
      <c r="ED41">
        <f t="shared" si="232"/>
        <v>0.23835562304082281</v>
      </c>
      <c r="EE41">
        <f t="shared" si="233"/>
        <v>-1.7153649040020291</v>
      </c>
      <c r="EF41">
        <f t="shared" si="234"/>
        <v>0.55479206866185138</v>
      </c>
      <c r="EG41">
        <f t="shared" si="235"/>
        <v>0.25425974765519388</v>
      </c>
      <c r="EH41">
        <f t="shared" si="236"/>
        <v>0.54643930316585965</v>
      </c>
      <c r="EI41">
        <f t="shared" si="237"/>
        <v>-2.3123818853372877</v>
      </c>
      <c r="EJ41">
        <f t="shared" si="238"/>
        <v>0.86740689547312011</v>
      </c>
      <c r="EK41">
        <f t="shared" si="239"/>
        <v>1.436775796718752</v>
      </c>
      <c r="EL41">
        <f t="shared" si="240"/>
        <v>-0.18002545525103519</v>
      </c>
      <c r="EM41">
        <f t="shared" si="241"/>
        <v>-0.33290238289947799</v>
      </c>
      <c r="EN41">
        <f t="shared" si="242"/>
        <v>-0.9245038814909422</v>
      </c>
      <c r="EO41">
        <f t="shared" si="243"/>
        <v>2.2046776660997929</v>
      </c>
      <c r="EP41">
        <f t="shared" si="244"/>
        <v>0.86610890342720914</v>
      </c>
      <c r="EQ41">
        <f t="shared" si="245"/>
        <v>0.10310311006054777</v>
      </c>
      <c r="ER41">
        <f t="shared" si="246"/>
        <v>-0.79284115757308515</v>
      </c>
      <c r="ES41">
        <f t="shared" si="247"/>
        <v>2.5893007288229573</v>
      </c>
      <c r="ET41">
        <f t="shared" si="248"/>
        <v>0.81495362822394557</v>
      </c>
      <c r="EU41">
        <f t="shared" si="249"/>
        <v>-1.0049166455664829</v>
      </c>
      <c r="EV41">
        <f t="shared" si="250"/>
        <v>0.74754736556824231</v>
      </c>
      <c r="EW41">
        <f t="shared" si="251"/>
        <v>7.3878317604324936E-2</v>
      </c>
      <c r="EX41">
        <f t="shared" si="252"/>
        <v>0.27412953628993469</v>
      </c>
      <c r="EY41">
        <f t="shared" si="253"/>
        <v>1.534095133035279</v>
      </c>
      <c r="EZ41">
        <f t="shared" si="254"/>
        <v>1.919920170723235</v>
      </c>
      <c r="FA41">
        <f t="shared" si="255"/>
        <v>1.326672417339094</v>
      </c>
      <c r="FB41">
        <f t="shared" si="256"/>
        <v>2.1774679188840671</v>
      </c>
      <c r="FC41">
        <f t="shared" si="257"/>
        <v>2.7336345173896461</v>
      </c>
      <c r="FD41">
        <f t="shared" si="258"/>
        <v>-1.9552381433448052</v>
      </c>
      <c r="FE41">
        <f t="shared" si="259"/>
        <v>0.97809349970993686</v>
      </c>
      <c r="FF41">
        <f t="shared" si="260"/>
        <v>-2.0792042880572819</v>
      </c>
      <c r="FG41">
        <f t="shared" si="261"/>
        <v>0.2025335608049324</v>
      </c>
      <c r="FH41">
        <f t="shared" si="262"/>
        <v>0.86724768898894633</v>
      </c>
      <c r="FI41">
        <f t="shared" si="263"/>
        <v>-0.16165304266789449</v>
      </c>
      <c r="FJ41">
        <f t="shared" si="264"/>
        <v>0.33328559003743685</v>
      </c>
      <c r="FK41">
        <f t="shared" si="265"/>
        <v>0.58326885108801352</v>
      </c>
      <c r="FL41">
        <f t="shared" si="266"/>
        <v>9.938835808986389E-2</v>
      </c>
      <c r="FM41">
        <f t="shared" si="267"/>
        <v>-2.440540313554278</v>
      </c>
      <c r="FN41">
        <f t="shared" si="268"/>
        <v>2.056107878025959</v>
      </c>
      <c r="FO41">
        <f t="shared" si="269"/>
        <v>0.62137216350215552</v>
      </c>
      <c r="FP41">
        <f t="shared" si="270"/>
        <v>-1.945026817066809</v>
      </c>
      <c r="FQ41">
        <f t="shared" si="271"/>
        <v>0.85610715377214652</v>
      </c>
      <c r="FR41">
        <f t="shared" si="272"/>
        <v>1.546989302358128</v>
      </c>
      <c r="FS41">
        <f t="shared" si="273"/>
        <v>0.22910281942396252</v>
      </c>
      <c r="FT41">
        <f t="shared" si="274"/>
        <v>-0.51742406201537938</v>
      </c>
      <c r="FU41">
        <f t="shared" si="275"/>
        <v>1.4178325198000721</v>
      </c>
      <c r="FV41">
        <f t="shared" si="276"/>
        <v>-0.89369715905703639</v>
      </c>
      <c r="FW41">
        <f t="shared" si="277"/>
        <v>-0.80634526748747826</v>
      </c>
      <c r="FX41">
        <f t="shared" si="278"/>
        <v>1.8155510922902449</v>
      </c>
      <c r="FY41">
        <f t="shared" si="279"/>
        <v>0.78277329591882217</v>
      </c>
      <c r="FZ41">
        <f t="shared" si="280"/>
        <v>1.406978294301088</v>
      </c>
      <c r="GA41">
        <f t="shared" si="281"/>
        <v>-0.28005402497399651</v>
      </c>
      <c r="GB41">
        <f t="shared" si="282"/>
        <v>-0.54633114465442267</v>
      </c>
      <c r="GC41">
        <f t="shared" si="283"/>
        <v>-1.15739449800551</v>
      </c>
      <c r="GD41">
        <f t="shared" si="284"/>
        <v>-0.12340351846873361</v>
      </c>
      <c r="GE41">
        <f t="shared" si="285"/>
        <v>-1.7122652300644401</v>
      </c>
      <c r="GF41">
        <f t="shared" si="286"/>
        <v>1.0496194980562941</v>
      </c>
      <c r="GG41">
        <f t="shared" si="287"/>
        <v>-2.870356722134898E-2</v>
      </c>
      <c r="GH41">
        <f t="shared" si="288"/>
        <v>0.14280539227182659</v>
      </c>
      <c r="GI41">
        <f t="shared" si="289"/>
        <v>0.8248091655481351</v>
      </c>
      <c r="GJ41">
        <f t="shared" si="290"/>
        <v>-1.3241382368091019</v>
      </c>
      <c r="GK41">
        <f t="shared" si="291"/>
        <v>0.63083115895730124</v>
      </c>
      <c r="GL41">
        <f t="shared" si="292"/>
        <v>1.1102823468662599</v>
      </c>
      <c r="GM41">
        <f t="shared" si="293"/>
        <v>-1.703846316840095</v>
      </c>
      <c r="GN41">
        <f t="shared" si="294"/>
        <v>4.9226150114363605E-2</v>
      </c>
      <c r="GO41">
        <f t="shared" si="295"/>
        <v>-0.93466074344788397</v>
      </c>
      <c r="GP41">
        <f t="shared" si="296"/>
        <v>0.90505535526821002</v>
      </c>
      <c r="GQ41">
        <f t="shared" si="297"/>
        <v>0.6233987644365071</v>
      </c>
      <c r="GR41">
        <f t="shared" si="298"/>
        <v>-0.75494579945397289</v>
      </c>
      <c r="GS41">
        <f t="shared" si="299"/>
        <v>-0.16825141470928451</v>
      </c>
      <c r="GX41">
        <f t="shared" si="300"/>
        <v>0.2006368741823471</v>
      </c>
      <c r="GY41">
        <f t="shared" si="301"/>
        <v>9.1237208579458676E-2</v>
      </c>
      <c r="GZ41">
        <f t="shared" si="302"/>
        <v>5.2961514115629063E-2</v>
      </c>
      <c r="HA41">
        <f t="shared" si="303"/>
        <v>1.2967349578224412</v>
      </c>
      <c r="HB41">
        <f t="shared" si="304"/>
        <v>0.32770300820199449</v>
      </c>
      <c r="HC41">
        <f t="shared" si="305"/>
        <v>1.4778663949997459</v>
      </c>
      <c r="HD41">
        <f t="shared" si="306"/>
        <v>0.27310831927017909</v>
      </c>
      <c r="HE41">
        <f t="shared" si="307"/>
        <v>1.1865932101197829</v>
      </c>
      <c r="HF41">
        <f t="shared" si="308"/>
        <v>0.3128480283984893</v>
      </c>
      <c r="HG41">
        <f t="shared" si="309"/>
        <v>0.83741858190437579</v>
      </c>
      <c r="HH41">
        <f t="shared" si="310"/>
        <v>0.59346187626892433</v>
      </c>
      <c r="HI41">
        <f t="shared" si="311"/>
        <v>1.3180760207957549</v>
      </c>
      <c r="HJ41">
        <f t="shared" si="312"/>
        <v>0.47397936651116102</v>
      </c>
      <c r="HK41">
        <f t="shared" si="313"/>
        <v>0.74093427728096617</v>
      </c>
      <c r="HL41">
        <f t="shared" si="314"/>
        <v>2.02847834273987</v>
      </c>
      <c r="HM41">
        <f t="shared" si="315"/>
        <v>0.74771623816169352</v>
      </c>
      <c r="HN41">
        <f t="shared" si="316"/>
        <v>2.0357035143386462</v>
      </c>
      <c r="HO41">
        <f t="shared" si="317"/>
        <v>0.23885922417518357</v>
      </c>
      <c r="HP41">
        <f t="shared" si="318"/>
        <v>1.5348719336444479</v>
      </c>
      <c r="HQ41">
        <f t="shared" si="319"/>
        <v>0.85701675292590107</v>
      </c>
      <c r="HR41">
        <f t="shared" si="320"/>
        <v>1.7031737845678989</v>
      </c>
      <c r="HS41">
        <f t="shared" si="321"/>
        <v>0.21917072071797672</v>
      </c>
      <c r="HT41">
        <f t="shared" si="322"/>
        <v>1.9881200045800198</v>
      </c>
      <c r="HU41">
        <f t="shared" si="323"/>
        <v>0.46596768613987999</v>
      </c>
      <c r="HV41">
        <f t="shared" si="324"/>
        <v>0.2487504819454035</v>
      </c>
      <c r="HW41">
        <f t="shared" si="325"/>
        <v>0.29597593397718791</v>
      </c>
      <c r="HX41">
        <f t="shared" si="326"/>
        <v>1.0419218188953474</v>
      </c>
      <c r="HY41">
        <f t="shared" si="327"/>
        <v>0.80711244847078034</v>
      </c>
      <c r="HZ41">
        <f t="shared" si="328"/>
        <v>0.11581714971783749</v>
      </c>
      <c r="IA41">
        <f t="shared" si="329"/>
        <v>0.29330064193046612</v>
      </c>
      <c r="IB41">
        <f t="shared" si="330"/>
        <v>0.27284423837019678</v>
      </c>
      <c r="IC41">
        <f t="shared" si="331"/>
        <v>1.871412691668233</v>
      </c>
      <c r="ID41">
        <f t="shared" si="332"/>
        <v>0.23835562304082281</v>
      </c>
      <c r="IE41">
        <f t="shared" si="333"/>
        <v>1.7153649040020291</v>
      </c>
      <c r="IF41">
        <f t="shared" si="334"/>
        <v>0.55479206866185138</v>
      </c>
      <c r="IG41">
        <f t="shared" si="335"/>
        <v>0.25425974765519388</v>
      </c>
      <c r="IH41">
        <f t="shared" si="336"/>
        <v>0.54643930316585965</v>
      </c>
      <c r="II41">
        <f t="shared" si="337"/>
        <v>2.3123818853372877</v>
      </c>
      <c r="IJ41">
        <f t="shared" si="338"/>
        <v>0.86740689547312011</v>
      </c>
      <c r="IK41">
        <f t="shared" si="339"/>
        <v>1.436775796718752</v>
      </c>
      <c r="IL41">
        <f t="shared" si="340"/>
        <v>0.18002545525103519</v>
      </c>
      <c r="IM41">
        <f t="shared" si="341"/>
        <v>0.33290238289947799</v>
      </c>
      <c r="IN41">
        <f t="shared" si="342"/>
        <v>0.9245038814909422</v>
      </c>
      <c r="IO41">
        <f t="shared" si="343"/>
        <v>2.2046776660997929</v>
      </c>
      <c r="IP41">
        <f t="shared" si="344"/>
        <v>0.86610890342720914</v>
      </c>
      <c r="IQ41">
        <f t="shared" si="345"/>
        <v>0.10310311006054777</v>
      </c>
      <c r="IR41">
        <f t="shared" si="346"/>
        <v>0.79284115757308515</v>
      </c>
      <c r="IS41">
        <f t="shared" si="347"/>
        <v>2.5893007288229573</v>
      </c>
      <c r="IT41">
        <f t="shared" si="348"/>
        <v>0.81495362822394557</v>
      </c>
      <c r="IU41">
        <f t="shared" si="349"/>
        <v>1.0049166455664829</v>
      </c>
      <c r="IV41">
        <f t="shared" si="350"/>
        <v>0.74754736556824231</v>
      </c>
      <c r="IW41">
        <f t="shared" si="351"/>
        <v>7.3878317604324936E-2</v>
      </c>
      <c r="IX41">
        <f t="shared" si="352"/>
        <v>0.27412953628993469</v>
      </c>
      <c r="IY41">
        <f t="shared" si="353"/>
        <v>1.534095133035279</v>
      </c>
      <c r="IZ41">
        <f t="shared" si="354"/>
        <v>1.919920170723235</v>
      </c>
      <c r="JA41">
        <f t="shared" si="355"/>
        <v>1.326672417339094</v>
      </c>
      <c r="JB41">
        <f t="shared" si="356"/>
        <v>2.1774679188840671</v>
      </c>
      <c r="JC41">
        <f t="shared" si="357"/>
        <v>2.7336345173896461</v>
      </c>
      <c r="JD41">
        <f t="shared" si="358"/>
        <v>1.9552381433448052</v>
      </c>
      <c r="JE41">
        <f t="shared" si="359"/>
        <v>0.97809349970993686</v>
      </c>
      <c r="JF41">
        <f t="shared" si="360"/>
        <v>2.0792042880572819</v>
      </c>
      <c r="JG41">
        <f t="shared" si="361"/>
        <v>0.2025335608049324</v>
      </c>
      <c r="JH41">
        <f t="shared" si="362"/>
        <v>0.86724768898894633</v>
      </c>
      <c r="JI41">
        <f t="shared" si="363"/>
        <v>0.16165304266789449</v>
      </c>
      <c r="JJ41">
        <f t="shared" si="364"/>
        <v>0.33328559003743685</v>
      </c>
      <c r="JK41">
        <f t="shared" si="365"/>
        <v>0.58326885108801352</v>
      </c>
      <c r="JL41">
        <f t="shared" si="366"/>
        <v>9.938835808986389E-2</v>
      </c>
      <c r="JM41">
        <f t="shared" si="367"/>
        <v>2.440540313554278</v>
      </c>
      <c r="JN41">
        <f t="shared" si="368"/>
        <v>2.056107878025959</v>
      </c>
      <c r="JO41">
        <f t="shared" si="369"/>
        <v>0.62137216350215552</v>
      </c>
      <c r="JP41">
        <f t="shared" si="370"/>
        <v>1.945026817066809</v>
      </c>
      <c r="JQ41">
        <f t="shared" si="371"/>
        <v>0.85610715377214652</v>
      </c>
      <c r="JR41">
        <f t="shared" si="372"/>
        <v>1.546989302358128</v>
      </c>
      <c r="JS41">
        <f t="shared" si="373"/>
        <v>0.22910281942396252</v>
      </c>
      <c r="JT41">
        <f t="shared" si="374"/>
        <v>0.51742406201537938</v>
      </c>
      <c r="JU41">
        <f t="shared" si="375"/>
        <v>1.4178325198000721</v>
      </c>
      <c r="JV41">
        <f t="shared" si="376"/>
        <v>0.89369715905703639</v>
      </c>
      <c r="JW41">
        <f t="shared" si="377"/>
        <v>0.80634526748747826</v>
      </c>
      <c r="JX41">
        <f t="shared" si="378"/>
        <v>1.8155510922902449</v>
      </c>
      <c r="JY41">
        <f t="shared" si="379"/>
        <v>0.78277329591882217</v>
      </c>
      <c r="JZ41">
        <f t="shared" si="380"/>
        <v>1.406978294301088</v>
      </c>
      <c r="KA41">
        <f t="shared" si="381"/>
        <v>0.28005402497399651</v>
      </c>
      <c r="KB41">
        <f t="shared" si="382"/>
        <v>0.54633114465442267</v>
      </c>
      <c r="KC41">
        <f t="shared" si="383"/>
        <v>1.15739449800551</v>
      </c>
      <c r="KD41">
        <f t="shared" si="384"/>
        <v>0.12340351846873361</v>
      </c>
      <c r="KE41">
        <f t="shared" si="385"/>
        <v>1.7122652300644401</v>
      </c>
      <c r="KF41">
        <f t="shared" si="386"/>
        <v>1.0496194980562941</v>
      </c>
      <c r="KG41">
        <f t="shared" si="387"/>
        <v>2.870356722134898E-2</v>
      </c>
      <c r="KH41">
        <f t="shared" si="388"/>
        <v>0.14280539227182659</v>
      </c>
      <c r="KI41">
        <f t="shared" si="389"/>
        <v>0.8248091655481351</v>
      </c>
      <c r="KJ41">
        <f t="shared" si="390"/>
        <v>1.3241382368091019</v>
      </c>
      <c r="KK41">
        <f t="shared" si="391"/>
        <v>0.63083115895730124</v>
      </c>
      <c r="KL41">
        <f t="shared" si="392"/>
        <v>1.1102823468662599</v>
      </c>
      <c r="KM41">
        <f t="shared" si="393"/>
        <v>1.703846316840095</v>
      </c>
      <c r="KN41">
        <f t="shared" si="394"/>
        <v>4.9226150114363605E-2</v>
      </c>
      <c r="KO41">
        <f t="shared" si="395"/>
        <v>0.93466074344788397</v>
      </c>
      <c r="KP41">
        <f t="shared" si="396"/>
        <v>0.90505535526821002</v>
      </c>
      <c r="KQ41">
        <f t="shared" si="397"/>
        <v>0.6233987644365071</v>
      </c>
      <c r="KR41">
        <f t="shared" si="398"/>
        <v>0.75494579945397289</v>
      </c>
      <c r="KS41">
        <f t="shared" si="399"/>
        <v>0.16825141470928451</v>
      </c>
    </row>
    <row r="42" spans="1:305" x14ac:dyDescent="0.25">
      <c r="A42" s="3">
        <v>-1.8322041074814479</v>
      </c>
      <c r="B42" s="3">
        <v>-2.3107482081712152</v>
      </c>
      <c r="C42" s="3">
        <v>-1.3042842999656949</v>
      </c>
      <c r="D42" s="3">
        <v>-0.85893354802091348</v>
      </c>
      <c r="E42" s="3">
        <v>-1.438941997944454E-2</v>
      </c>
      <c r="F42" s="3">
        <v>0.54380855681516627</v>
      </c>
      <c r="G42" s="3">
        <v>-1.5983152283379189</v>
      </c>
      <c r="H42" s="3">
        <v>0.3860859054371118</v>
      </c>
      <c r="I42" s="3">
        <v>0.21201598781137779</v>
      </c>
      <c r="J42" s="3">
        <v>1.2493532450492999</v>
      </c>
      <c r="K42" s="3">
        <v>0.15654096614340701</v>
      </c>
      <c r="L42" s="3">
        <v>-1.2839456995152709</v>
      </c>
      <c r="M42" s="3">
        <v>-1.845298602882165</v>
      </c>
      <c r="N42" s="3">
        <v>0.622017850248197</v>
      </c>
      <c r="O42" s="3">
        <v>3.0675659997254141</v>
      </c>
      <c r="P42" s="3">
        <v>0.27126690838191858</v>
      </c>
      <c r="Q42" s="3">
        <v>-1.0867819563046219</v>
      </c>
      <c r="R42" s="3">
        <v>-1.394513148684549</v>
      </c>
      <c r="S42" s="3">
        <v>-0.60668170761479279</v>
      </c>
      <c r="T42" s="3">
        <v>1.100230213927869</v>
      </c>
      <c r="U42" s="3">
        <v>-2.1357491889730751</v>
      </c>
      <c r="V42" s="3">
        <v>0.61032375976728515</v>
      </c>
      <c r="W42" s="3">
        <v>-1.4338232661207151</v>
      </c>
      <c r="X42" s="3">
        <v>-1.6901752179271261</v>
      </c>
      <c r="Y42" s="3">
        <v>0.97282400860894958</v>
      </c>
      <c r="Z42" s="3">
        <v>0.41300233479887682</v>
      </c>
      <c r="AA42" s="3">
        <v>-0.78810214297106995</v>
      </c>
      <c r="AB42" s="3">
        <v>-2.3224341984054631</v>
      </c>
      <c r="AC42" s="3">
        <v>0.30948114925970099</v>
      </c>
      <c r="AD42" s="3">
        <v>-1.122071224986291</v>
      </c>
      <c r="AE42" s="3">
        <v>0.30437546392593512</v>
      </c>
      <c r="AF42" s="3">
        <v>2.6642448075195908</v>
      </c>
      <c r="AG42" s="3">
        <v>-1.3977928819315141E-2</v>
      </c>
      <c r="AH42" s="3">
        <v>0.20481353277630629</v>
      </c>
      <c r="AI42" s="3">
        <v>-1.532930503967475</v>
      </c>
      <c r="AJ42" s="3">
        <v>-1.2195858515485889</v>
      </c>
      <c r="AK42" s="3">
        <v>0.76332491660527835</v>
      </c>
      <c r="AL42" s="3">
        <v>0.27858329050323383</v>
      </c>
      <c r="AM42" s="3">
        <v>0.35376599123931401</v>
      </c>
      <c r="AN42" s="3">
        <v>-1.0479685962827401</v>
      </c>
      <c r="AO42" s="3">
        <v>1.7171145202935569</v>
      </c>
      <c r="AP42" s="3">
        <v>-1.40744665969106</v>
      </c>
      <c r="AQ42" s="3">
        <v>-1.5577928055278769</v>
      </c>
      <c r="AR42" s="3">
        <v>-0.23204844610498029</v>
      </c>
      <c r="AS42" s="3">
        <v>-9.7464442187798678E-2</v>
      </c>
      <c r="AT42" s="3">
        <v>-0.54336457166533547</v>
      </c>
      <c r="AU42" s="3">
        <v>-0.57592060098278397</v>
      </c>
      <c r="AV42" s="3">
        <v>0.83940456716277101</v>
      </c>
      <c r="AW42" s="3">
        <v>3.3864641508179432</v>
      </c>
      <c r="AX42" s="3">
        <v>-0.83338519923087229</v>
      </c>
      <c r="AY42" s="3">
        <v>0.81571574693796944</v>
      </c>
      <c r="AZ42" s="3">
        <v>7.8820170706995554E-2</v>
      </c>
      <c r="BA42" s="3">
        <v>-1.541268673470463</v>
      </c>
      <c r="BB42" s="3">
        <v>0.77716769797386598</v>
      </c>
      <c r="BC42" s="3">
        <v>-0.22670298681180151</v>
      </c>
      <c r="BD42" s="3">
        <v>0.71243787084650789</v>
      </c>
      <c r="BE42" s="3">
        <v>1.965024275787095</v>
      </c>
      <c r="BF42" s="3">
        <v>-1.090612811245774</v>
      </c>
      <c r="BG42" s="3">
        <v>-1.9717364910245621</v>
      </c>
      <c r="BH42" s="3">
        <v>-1.5767376947784899</v>
      </c>
      <c r="BI42" s="3">
        <v>1.718590980783413</v>
      </c>
      <c r="BJ42" s="3">
        <v>1.2415799369492899</v>
      </c>
      <c r="BK42" s="3">
        <v>1.1437285889930251</v>
      </c>
      <c r="BL42" s="3">
        <v>-0.1523483401766621</v>
      </c>
      <c r="BM42" s="3">
        <v>-1.3689566993873179</v>
      </c>
      <c r="BN42" s="3">
        <v>0.10944067311996721</v>
      </c>
      <c r="BO42" s="3">
        <v>0.52556179630103772</v>
      </c>
      <c r="BP42" s="3">
        <v>-2.5054343483558652</v>
      </c>
      <c r="BQ42" s="3">
        <v>0.86948446214366859</v>
      </c>
      <c r="BR42" s="3">
        <v>0.39832481534811731</v>
      </c>
      <c r="BS42" s="3">
        <v>-0.41234190447104407</v>
      </c>
      <c r="BT42" s="3">
        <v>0.64247145819340923</v>
      </c>
      <c r="BU42" s="3">
        <v>0.1117709382448947</v>
      </c>
      <c r="BV42" s="3">
        <v>-0.94428637341429178</v>
      </c>
      <c r="BW42" s="3">
        <v>0.40059292650821582</v>
      </c>
      <c r="BX42" s="3">
        <v>-2.1576243497220542</v>
      </c>
      <c r="BY42" s="3">
        <v>-1.23659584647253</v>
      </c>
      <c r="BZ42" s="3">
        <v>-0.84044760754567149</v>
      </c>
      <c r="CA42" s="3">
        <v>1.455907304095611</v>
      </c>
      <c r="CB42" s="3">
        <v>-2.906392319526828</v>
      </c>
      <c r="CC42" s="3">
        <v>-0.87244453151808998</v>
      </c>
      <c r="CD42" s="3">
        <v>-0.90237061619783399</v>
      </c>
      <c r="CE42" s="3">
        <v>-9.6998848891285433E-2</v>
      </c>
      <c r="CF42" s="3">
        <v>3.1693009073266909</v>
      </c>
      <c r="CG42" s="3">
        <v>-0.61180909381850712</v>
      </c>
      <c r="CH42" s="3">
        <v>0.95360616045667779</v>
      </c>
      <c r="CI42" s="3">
        <v>-0.75367960051253269</v>
      </c>
      <c r="CJ42" s="3">
        <v>0.74016946354219648</v>
      </c>
      <c r="CK42" s="3">
        <v>8.2307156249925129E-2</v>
      </c>
      <c r="CL42" s="3">
        <v>-0.11606087760360929</v>
      </c>
      <c r="CM42" s="3">
        <v>-0.9097127253377767</v>
      </c>
      <c r="CN42" s="3">
        <v>-0.4606959802443823</v>
      </c>
      <c r="CO42" s="3">
        <v>-0.2537936126901793</v>
      </c>
      <c r="CP42" s="3">
        <v>0.91889325180659764</v>
      </c>
      <c r="CQ42" s="3">
        <v>2.1834727577635009</v>
      </c>
      <c r="CR42" s="3">
        <v>-0.95931234028725787</v>
      </c>
      <c r="CS42" s="3">
        <v>-0.38360933300172112</v>
      </c>
      <c r="CT42" s="3">
        <v>0.65866473178393514</v>
      </c>
      <c r="CU42" s="3">
        <v>-0.22417846627802759</v>
      </c>
      <c r="CV42" s="3">
        <v>-0.48311783794869428</v>
      </c>
      <c r="CX42">
        <f t="shared" si="200"/>
        <v>-1.7835752354814478</v>
      </c>
      <c r="CY42">
        <f t="shared" si="201"/>
        <v>-2.2904877371712153</v>
      </c>
      <c r="CZ42">
        <f t="shared" si="202"/>
        <v>-1.2791749639656949</v>
      </c>
      <c r="DA42">
        <f t="shared" si="203"/>
        <v>-0.8713229120209135</v>
      </c>
      <c r="DB42">
        <f t="shared" si="204"/>
        <v>2.8111436020555457E-2</v>
      </c>
      <c r="DC42">
        <f t="shared" si="205"/>
        <v>0.49734646581516628</v>
      </c>
      <c r="DD42">
        <f t="shared" si="206"/>
        <v>-1.538856078337919</v>
      </c>
      <c r="DE42">
        <f t="shared" si="207"/>
        <v>0.39396603263711177</v>
      </c>
      <c r="DF42">
        <f t="shared" si="208"/>
        <v>0.25811465381137777</v>
      </c>
      <c r="DG42">
        <f t="shared" si="209"/>
        <v>1.2915389390492999</v>
      </c>
      <c r="DH42">
        <f t="shared" si="210"/>
        <v>0.38327167614340701</v>
      </c>
      <c r="DI42">
        <f t="shared" si="211"/>
        <v>-1.2858913739152709</v>
      </c>
      <c r="DJ42">
        <f t="shared" si="212"/>
        <v>-1.784377192882165</v>
      </c>
      <c r="DK42">
        <f t="shared" si="213"/>
        <v>0.62422195304819705</v>
      </c>
      <c r="DL42">
        <f t="shared" si="214"/>
        <v>3.1523567177254139</v>
      </c>
      <c r="DM42">
        <f t="shared" si="215"/>
        <v>0.25842274738191856</v>
      </c>
      <c r="DN42">
        <f t="shared" si="216"/>
        <v>-1.0839655382046218</v>
      </c>
      <c r="DO42">
        <f t="shared" si="217"/>
        <v>-1.4415347996845491</v>
      </c>
      <c r="DP42">
        <f t="shared" si="218"/>
        <v>-0.52884873161479273</v>
      </c>
      <c r="DQ42">
        <f t="shared" si="219"/>
        <v>1.1615553829278691</v>
      </c>
      <c r="DR42">
        <f t="shared" si="220"/>
        <v>-2.1560857649730751</v>
      </c>
      <c r="DS42">
        <f t="shared" si="221"/>
        <v>0.66711202376728518</v>
      </c>
      <c r="DT42">
        <f t="shared" si="222"/>
        <v>-1.332147266120715</v>
      </c>
      <c r="DU42">
        <f t="shared" si="223"/>
        <v>-1.711310247927126</v>
      </c>
      <c r="DV42">
        <f t="shared" si="224"/>
        <v>1.0003140626089495</v>
      </c>
      <c r="DW42">
        <f t="shared" si="225"/>
        <v>0.53373754479887681</v>
      </c>
      <c r="DX42">
        <f t="shared" si="226"/>
        <v>-0.79310770737106995</v>
      </c>
      <c r="DY42">
        <f t="shared" si="227"/>
        <v>-2.3233614124354629</v>
      </c>
      <c r="DZ42">
        <f t="shared" si="228"/>
        <v>0.358437351259701</v>
      </c>
      <c r="EA42">
        <f t="shared" si="229"/>
        <v>-1.133218270986291</v>
      </c>
      <c r="EB42">
        <f t="shared" si="230"/>
        <v>0.42167126392593512</v>
      </c>
      <c r="EC42">
        <f t="shared" si="231"/>
        <v>2.5951723275195908</v>
      </c>
      <c r="ED42">
        <f t="shared" si="232"/>
        <v>4.9811248180684858E-2</v>
      </c>
      <c r="EE42">
        <f t="shared" si="233"/>
        <v>0.1476571117763063</v>
      </c>
      <c r="EF42">
        <f t="shared" si="234"/>
        <v>-1.4664515769674751</v>
      </c>
      <c r="EG42">
        <f t="shared" si="235"/>
        <v>-1.1170846915485888</v>
      </c>
      <c r="EH42">
        <f t="shared" si="236"/>
        <v>0.7351370916052784</v>
      </c>
      <c r="EI42">
        <f t="shared" si="237"/>
        <v>0.31067429150323383</v>
      </c>
      <c r="EJ42">
        <f t="shared" si="238"/>
        <v>0.420477856239314</v>
      </c>
      <c r="EK42">
        <f t="shared" si="239"/>
        <v>-0.98817003828274008</v>
      </c>
      <c r="EL42">
        <f t="shared" si="240"/>
        <v>1.7474745182935569</v>
      </c>
      <c r="EM42">
        <f t="shared" si="241"/>
        <v>-1.3515247206910599</v>
      </c>
      <c r="EN42">
        <f t="shared" si="242"/>
        <v>-1.5510338430278769</v>
      </c>
      <c r="EO42">
        <f t="shared" si="243"/>
        <v>-5.6942426104980293E-2</v>
      </c>
      <c r="EP42">
        <f t="shared" si="244"/>
        <v>-0.13568577218779868</v>
      </c>
      <c r="EQ42">
        <f t="shared" si="245"/>
        <v>-0.48352222366533548</v>
      </c>
      <c r="ER42">
        <f t="shared" si="246"/>
        <v>-0.58624581398278397</v>
      </c>
      <c r="ES42">
        <f t="shared" si="247"/>
        <v>0.959706207162771</v>
      </c>
      <c r="ET42">
        <f t="shared" si="248"/>
        <v>3.4581283328179433</v>
      </c>
      <c r="EU42">
        <f t="shared" si="249"/>
        <v>-0.90729970223087231</v>
      </c>
      <c r="EV42">
        <f t="shared" si="250"/>
        <v>0.86819324093796946</v>
      </c>
      <c r="EW42">
        <f t="shared" si="251"/>
        <v>0.10267711470699556</v>
      </c>
      <c r="EX42">
        <f t="shared" si="252"/>
        <v>-1.5354251938704631</v>
      </c>
      <c r="EY42">
        <f t="shared" si="253"/>
        <v>0.839182368973866</v>
      </c>
      <c r="EZ42">
        <f t="shared" si="254"/>
        <v>-0.19618369681180151</v>
      </c>
      <c r="FA42">
        <f t="shared" si="255"/>
        <v>0.77809950384650794</v>
      </c>
      <c r="FB42">
        <f t="shared" si="256"/>
        <v>2.0668566657870953</v>
      </c>
      <c r="FC42">
        <f t="shared" si="257"/>
        <v>-0.94089081124577401</v>
      </c>
      <c r="FD42">
        <f t="shared" si="258"/>
        <v>-2.0746973010245622</v>
      </c>
      <c r="FE42">
        <f t="shared" si="259"/>
        <v>-1.5189493957784899</v>
      </c>
      <c r="FF42">
        <f t="shared" si="260"/>
        <v>1.6782881077834131</v>
      </c>
      <c r="FG42">
        <f t="shared" si="261"/>
        <v>1.20447344994929</v>
      </c>
      <c r="FH42">
        <f t="shared" si="262"/>
        <v>1.2167051679930252</v>
      </c>
      <c r="FI42">
        <f t="shared" si="263"/>
        <v>-0.2953408801766621</v>
      </c>
      <c r="FJ42">
        <f t="shared" si="264"/>
        <v>-1.3603563464873178</v>
      </c>
      <c r="FK42">
        <f t="shared" si="265"/>
        <v>0.15924633811996719</v>
      </c>
      <c r="FL42">
        <f t="shared" si="266"/>
        <v>0.55543325330103777</v>
      </c>
      <c r="FM42">
        <f t="shared" si="267"/>
        <v>-2.5125759137558652</v>
      </c>
      <c r="FN42">
        <f t="shared" si="268"/>
        <v>0.94365604114366863</v>
      </c>
      <c r="FO42">
        <f t="shared" si="269"/>
        <v>0.41123452934811733</v>
      </c>
      <c r="FP42">
        <f t="shared" si="270"/>
        <v>-0.4499166454710441</v>
      </c>
      <c r="FQ42">
        <f t="shared" si="271"/>
        <v>0.58549454119340927</v>
      </c>
      <c r="FR42">
        <f t="shared" si="272"/>
        <v>2.94170272448947E-2</v>
      </c>
      <c r="FS42">
        <f t="shared" si="273"/>
        <v>-1.0263175694142919</v>
      </c>
      <c r="FT42">
        <f t="shared" si="274"/>
        <v>0.32310443750821582</v>
      </c>
      <c r="FU42">
        <f t="shared" si="275"/>
        <v>-2.0014983697220541</v>
      </c>
      <c r="FV42">
        <f t="shared" si="276"/>
        <v>-1.31559168547253</v>
      </c>
      <c r="FW42">
        <f t="shared" si="277"/>
        <v>-0.81242280254567145</v>
      </c>
      <c r="FX42">
        <f t="shared" si="278"/>
        <v>1.7102571140956111</v>
      </c>
      <c r="FY42">
        <f t="shared" si="279"/>
        <v>-2.870740124526828</v>
      </c>
      <c r="FZ42">
        <f t="shared" si="280"/>
        <v>-0.74832633151809003</v>
      </c>
      <c r="GA42">
        <f t="shared" si="281"/>
        <v>-0.84026384019783396</v>
      </c>
      <c r="GB42">
        <f t="shared" si="282"/>
        <v>-9.1749002891285431E-2</v>
      </c>
      <c r="GC42">
        <f t="shared" si="283"/>
        <v>3.0646458773266909</v>
      </c>
      <c r="GD42">
        <f t="shared" si="284"/>
        <v>-0.64610470881850712</v>
      </c>
      <c r="GE42">
        <f t="shared" si="285"/>
        <v>0.97937731145667783</v>
      </c>
      <c r="GF42">
        <f t="shared" si="286"/>
        <v>-0.73935878251253273</v>
      </c>
      <c r="GG42">
        <f t="shared" si="287"/>
        <v>0.76285368454219649</v>
      </c>
      <c r="GH42">
        <f t="shared" si="288"/>
        <v>0.17837841624992512</v>
      </c>
      <c r="GI42">
        <f t="shared" si="289"/>
        <v>-9.8015976036092967E-3</v>
      </c>
      <c r="GJ42">
        <f t="shared" si="290"/>
        <v>-0.96975639133777669</v>
      </c>
      <c r="GK42">
        <f t="shared" si="291"/>
        <v>-0.42903933124438232</v>
      </c>
      <c r="GL42">
        <f t="shared" si="292"/>
        <v>-0.14800439269017929</v>
      </c>
      <c r="GM42">
        <f t="shared" si="293"/>
        <v>0.88479078680659762</v>
      </c>
      <c r="GN42">
        <f t="shared" si="294"/>
        <v>2.2422292947635007</v>
      </c>
      <c r="GO42">
        <f t="shared" si="295"/>
        <v>-0.99307094428725784</v>
      </c>
      <c r="GP42">
        <f t="shared" si="296"/>
        <v>-0.3519223760017211</v>
      </c>
      <c r="GQ42">
        <f t="shared" si="297"/>
        <v>0.70360854778393511</v>
      </c>
      <c r="GR42">
        <f t="shared" si="298"/>
        <v>-0.11940872627802759</v>
      </c>
      <c r="GS42">
        <f t="shared" si="299"/>
        <v>-0.40823609194869426</v>
      </c>
      <c r="GX42">
        <f t="shared" si="300"/>
        <v>1.7835752354814478</v>
      </c>
      <c r="GY42">
        <f t="shared" si="301"/>
        <v>2.2904877371712153</v>
      </c>
      <c r="GZ42">
        <f t="shared" si="302"/>
        <v>1.2791749639656949</v>
      </c>
      <c r="HA42">
        <f t="shared" si="303"/>
        <v>0.8713229120209135</v>
      </c>
      <c r="HB42">
        <f t="shared" si="304"/>
        <v>2.8111436020555457E-2</v>
      </c>
      <c r="HC42">
        <f t="shared" si="305"/>
        <v>0.49734646581516628</v>
      </c>
      <c r="HD42">
        <f t="shared" si="306"/>
        <v>1.538856078337919</v>
      </c>
      <c r="HE42">
        <f t="shared" si="307"/>
        <v>0.39396603263711177</v>
      </c>
      <c r="HF42">
        <f t="shared" si="308"/>
        <v>0.25811465381137777</v>
      </c>
      <c r="HG42">
        <f t="shared" si="309"/>
        <v>1.2915389390492999</v>
      </c>
      <c r="HH42">
        <f t="shared" si="310"/>
        <v>0.38327167614340701</v>
      </c>
      <c r="HI42">
        <f t="shared" si="311"/>
        <v>1.2858913739152709</v>
      </c>
      <c r="HJ42">
        <f t="shared" si="312"/>
        <v>1.784377192882165</v>
      </c>
      <c r="HK42">
        <f t="shared" si="313"/>
        <v>0.62422195304819705</v>
      </c>
      <c r="HL42">
        <f t="shared" si="314"/>
        <v>3.1523567177254139</v>
      </c>
      <c r="HM42">
        <f t="shared" si="315"/>
        <v>0.25842274738191856</v>
      </c>
      <c r="HN42">
        <f t="shared" si="316"/>
        <v>1.0839655382046218</v>
      </c>
      <c r="HO42">
        <f t="shared" si="317"/>
        <v>1.4415347996845491</v>
      </c>
      <c r="HP42">
        <f t="shared" si="318"/>
        <v>0.52884873161479273</v>
      </c>
      <c r="HQ42">
        <f t="shared" si="319"/>
        <v>1.1615553829278691</v>
      </c>
      <c r="HR42">
        <f t="shared" si="320"/>
        <v>2.1560857649730751</v>
      </c>
      <c r="HS42">
        <f t="shared" si="321"/>
        <v>0.66711202376728518</v>
      </c>
      <c r="HT42">
        <f t="shared" si="322"/>
        <v>1.332147266120715</v>
      </c>
      <c r="HU42">
        <f t="shared" si="323"/>
        <v>1.711310247927126</v>
      </c>
      <c r="HV42">
        <f t="shared" si="324"/>
        <v>1.0003140626089495</v>
      </c>
      <c r="HW42">
        <f t="shared" si="325"/>
        <v>0.53373754479887681</v>
      </c>
      <c r="HX42">
        <f t="shared" si="326"/>
        <v>0.79310770737106995</v>
      </c>
      <c r="HY42">
        <f t="shared" si="327"/>
        <v>2.3233614124354629</v>
      </c>
      <c r="HZ42">
        <f t="shared" si="328"/>
        <v>0.358437351259701</v>
      </c>
      <c r="IA42">
        <f t="shared" si="329"/>
        <v>1.133218270986291</v>
      </c>
      <c r="IB42">
        <f t="shared" si="330"/>
        <v>0.42167126392593512</v>
      </c>
      <c r="IC42">
        <f t="shared" si="331"/>
        <v>2.5951723275195908</v>
      </c>
      <c r="ID42">
        <f t="shared" si="332"/>
        <v>4.9811248180684858E-2</v>
      </c>
      <c r="IE42">
        <f t="shared" si="333"/>
        <v>0.1476571117763063</v>
      </c>
      <c r="IF42">
        <f t="shared" si="334"/>
        <v>1.4664515769674751</v>
      </c>
      <c r="IG42">
        <f t="shared" si="335"/>
        <v>1.1170846915485888</v>
      </c>
      <c r="IH42">
        <f t="shared" si="336"/>
        <v>0.7351370916052784</v>
      </c>
      <c r="II42">
        <f t="shared" si="337"/>
        <v>0.31067429150323383</v>
      </c>
      <c r="IJ42">
        <f t="shared" si="338"/>
        <v>0.420477856239314</v>
      </c>
      <c r="IK42">
        <f t="shared" si="339"/>
        <v>0.98817003828274008</v>
      </c>
      <c r="IL42">
        <f t="shared" si="340"/>
        <v>1.7474745182935569</v>
      </c>
      <c r="IM42">
        <f t="shared" si="341"/>
        <v>1.3515247206910599</v>
      </c>
      <c r="IN42">
        <f t="shared" si="342"/>
        <v>1.5510338430278769</v>
      </c>
      <c r="IO42">
        <f t="shared" si="343"/>
        <v>5.6942426104980293E-2</v>
      </c>
      <c r="IP42">
        <f t="shared" si="344"/>
        <v>0.13568577218779868</v>
      </c>
      <c r="IQ42">
        <f t="shared" si="345"/>
        <v>0.48352222366533548</v>
      </c>
      <c r="IR42">
        <f t="shared" si="346"/>
        <v>0.58624581398278397</v>
      </c>
      <c r="IS42">
        <f t="shared" si="347"/>
        <v>0.959706207162771</v>
      </c>
      <c r="IT42">
        <f t="shared" si="348"/>
        <v>3.4581283328179433</v>
      </c>
      <c r="IU42">
        <f t="shared" si="349"/>
        <v>0.90729970223087231</v>
      </c>
      <c r="IV42">
        <f t="shared" si="350"/>
        <v>0.86819324093796946</v>
      </c>
      <c r="IW42">
        <f t="shared" si="351"/>
        <v>0.10267711470699556</v>
      </c>
      <c r="IX42">
        <f t="shared" si="352"/>
        <v>1.5354251938704631</v>
      </c>
      <c r="IY42">
        <f t="shared" si="353"/>
        <v>0.839182368973866</v>
      </c>
      <c r="IZ42">
        <f t="shared" si="354"/>
        <v>0.19618369681180151</v>
      </c>
      <c r="JA42">
        <f t="shared" si="355"/>
        <v>0.77809950384650794</v>
      </c>
      <c r="JB42">
        <f t="shared" si="356"/>
        <v>2.0668566657870953</v>
      </c>
      <c r="JC42">
        <f t="shared" si="357"/>
        <v>0.94089081124577401</v>
      </c>
      <c r="JD42">
        <f t="shared" si="358"/>
        <v>2.0746973010245622</v>
      </c>
      <c r="JE42">
        <f t="shared" si="359"/>
        <v>1.5189493957784899</v>
      </c>
      <c r="JF42">
        <f t="shared" si="360"/>
        <v>1.6782881077834131</v>
      </c>
      <c r="JG42">
        <f t="shared" si="361"/>
        <v>1.20447344994929</v>
      </c>
      <c r="JH42">
        <f t="shared" si="362"/>
        <v>1.2167051679930252</v>
      </c>
      <c r="JI42">
        <f t="shared" si="363"/>
        <v>0.2953408801766621</v>
      </c>
      <c r="JJ42">
        <f t="shared" si="364"/>
        <v>1.3603563464873178</v>
      </c>
      <c r="JK42">
        <f t="shared" si="365"/>
        <v>0.15924633811996719</v>
      </c>
      <c r="JL42">
        <f t="shared" si="366"/>
        <v>0.55543325330103777</v>
      </c>
      <c r="JM42">
        <f t="shared" si="367"/>
        <v>2.5125759137558652</v>
      </c>
      <c r="JN42">
        <f t="shared" si="368"/>
        <v>0.94365604114366863</v>
      </c>
      <c r="JO42">
        <f t="shared" si="369"/>
        <v>0.41123452934811733</v>
      </c>
      <c r="JP42">
        <f t="shared" si="370"/>
        <v>0.4499166454710441</v>
      </c>
      <c r="JQ42">
        <f t="shared" si="371"/>
        <v>0.58549454119340927</v>
      </c>
      <c r="JR42">
        <f t="shared" si="372"/>
        <v>2.94170272448947E-2</v>
      </c>
      <c r="JS42">
        <f t="shared" si="373"/>
        <v>1.0263175694142919</v>
      </c>
      <c r="JT42">
        <f t="shared" si="374"/>
        <v>0.32310443750821582</v>
      </c>
      <c r="JU42">
        <f t="shared" si="375"/>
        <v>2.0014983697220541</v>
      </c>
      <c r="JV42">
        <f t="shared" si="376"/>
        <v>1.31559168547253</v>
      </c>
      <c r="JW42">
        <f t="shared" si="377"/>
        <v>0.81242280254567145</v>
      </c>
      <c r="JX42">
        <f t="shared" si="378"/>
        <v>1.7102571140956111</v>
      </c>
      <c r="JY42">
        <f t="shared" si="379"/>
        <v>2.870740124526828</v>
      </c>
      <c r="JZ42">
        <f t="shared" si="380"/>
        <v>0.74832633151809003</v>
      </c>
      <c r="KA42">
        <f t="shared" si="381"/>
        <v>0.84026384019783396</v>
      </c>
      <c r="KB42">
        <f t="shared" si="382"/>
        <v>9.1749002891285431E-2</v>
      </c>
      <c r="KC42">
        <f t="shared" si="383"/>
        <v>3.0646458773266909</v>
      </c>
      <c r="KD42">
        <f t="shared" si="384"/>
        <v>0.64610470881850712</v>
      </c>
      <c r="KE42">
        <f t="shared" si="385"/>
        <v>0.97937731145667783</v>
      </c>
      <c r="KF42">
        <f t="shared" si="386"/>
        <v>0.73935878251253273</v>
      </c>
      <c r="KG42">
        <f t="shared" si="387"/>
        <v>0.76285368454219649</v>
      </c>
      <c r="KH42">
        <f t="shared" si="388"/>
        <v>0.17837841624992512</v>
      </c>
      <c r="KI42">
        <f t="shared" si="389"/>
        <v>9.8015976036092967E-3</v>
      </c>
      <c r="KJ42">
        <f t="shared" si="390"/>
        <v>0.96975639133777669</v>
      </c>
      <c r="KK42">
        <f t="shared" si="391"/>
        <v>0.42903933124438232</v>
      </c>
      <c r="KL42">
        <f t="shared" si="392"/>
        <v>0.14800439269017929</v>
      </c>
      <c r="KM42">
        <f t="shared" si="393"/>
        <v>0.88479078680659762</v>
      </c>
      <c r="KN42">
        <f t="shared" si="394"/>
        <v>2.2422292947635007</v>
      </c>
      <c r="KO42">
        <f t="shared" si="395"/>
        <v>0.99307094428725784</v>
      </c>
      <c r="KP42">
        <f t="shared" si="396"/>
        <v>0.3519223760017211</v>
      </c>
      <c r="KQ42">
        <f t="shared" si="397"/>
        <v>0.70360854778393511</v>
      </c>
      <c r="KR42">
        <f t="shared" si="398"/>
        <v>0.11940872627802759</v>
      </c>
      <c r="KS42">
        <f t="shared" si="399"/>
        <v>0.40823609194869426</v>
      </c>
    </row>
    <row r="43" spans="1:305" x14ac:dyDescent="0.25">
      <c r="A43" s="3">
        <v>1.0184772026089119</v>
      </c>
      <c r="B43" s="3">
        <v>0.95763943685543107</v>
      </c>
      <c r="C43" s="3">
        <v>1.6369175356930919E-2</v>
      </c>
      <c r="D43" s="3">
        <v>-0.80049123514333642</v>
      </c>
      <c r="E43" s="3">
        <v>-0.25273371840901537</v>
      </c>
      <c r="F43" s="3">
        <v>-0.92272762356223192</v>
      </c>
      <c r="G43" s="3">
        <v>-0.46863388797471162</v>
      </c>
      <c r="H43" s="3">
        <v>0.80915028784140663</v>
      </c>
      <c r="I43" s="3">
        <v>-0.63847617284416458</v>
      </c>
      <c r="J43" s="3">
        <v>1.0346183518918759</v>
      </c>
      <c r="K43" s="3">
        <v>-0.45965932618094668</v>
      </c>
      <c r="L43" s="3">
        <v>-1.058343120350957</v>
      </c>
      <c r="M43" s="3">
        <v>-0.1673080590267769</v>
      </c>
      <c r="N43" s="3">
        <v>0.93624470942254345</v>
      </c>
      <c r="O43" s="3">
        <v>3.9115748572448599</v>
      </c>
      <c r="P43" s="3">
        <v>-1.4167882004112491</v>
      </c>
      <c r="Q43" s="3">
        <v>0.24814320029780379</v>
      </c>
      <c r="R43" s="3">
        <v>-1.247828251941727</v>
      </c>
      <c r="S43" s="3">
        <v>-1.476766296318557</v>
      </c>
      <c r="T43" s="3">
        <v>0.547984934016991</v>
      </c>
      <c r="U43" s="3">
        <v>-0.98972122781486993</v>
      </c>
      <c r="V43" s="3">
        <v>0.9740331749117761</v>
      </c>
      <c r="W43" s="3">
        <v>0.2190348302474677</v>
      </c>
      <c r="X43" s="3">
        <v>-0.65290774165071674</v>
      </c>
      <c r="Y43" s="3">
        <v>-1.2171751018951029</v>
      </c>
      <c r="Z43" s="3">
        <v>-0.49028778271025553</v>
      </c>
      <c r="AA43" s="3">
        <v>-1.0762658871914761</v>
      </c>
      <c r="AB43" s="3">
        <v>0.76640507419876658</v>
      </c>
      <c r="AC43" s="3">
        <v>0.7260037563127546</v>
      </c>
      <c r="AD43" s="3">
        <v>0.32562912406879307</v>
      </c>
      <c r="AE43" s="3">
        <v>0.14001872372623181</v>
      </c>
      <c r="AF43" s="3">
        <v>-0.60208375003715342</v>
      </c>
      <c r="AG43" s="3">
        <v>0.65383238278779154</v>
      </c>
      <c r="AH43" s="3">
        <v>0.11158744721017751</v>
      </c>
      <c r="AI43" s="3">
        <v>0.17200539422646971</v>
      </c>
      <c r="AJ43" s="3">
        <v>0.42285661767354171</v>
      </c>
      <c r="AK43" s="3">
        <v>-1.2134652213661941</v>
      </c>
      <c r="AL43" s="3">
        <v>1.531689939676943</v>
      </c>
      <c r="AM43" s="3">
        <v>-0.39212044550491881</v>
      </c>
      <c r="AN43" s="3">
        <v>-1.317873042520652</v>
      </c>
      <c r="AO43" s="3">
        <v>1.257179844936493</v>
      </c>
      <c r="AP43" s="3">
        <v>-0.65620434516866655</v>
      </c>
      <c r="AQ43" s="3">
        <v>1.7343376096930949</v>
      </c>
      <c r="AR43" s="3">
        <v>-0.8213339298249076</v>
      </c>
      <c r="AS43" s="3">
        <v>-0.99347874039912909</v>
      </c>
      <c r="AT43" s="3">
        <v>-1.0312751119254611</v>
      </c>
      <c r="AU43" s="3">
        <v>1.1022627212025311</v>
      </c>
      <c r="AV43" s="3">
        <v>1.3520815699732529</v>
      </c>
      <c r="AW43" s="3">
        <v>-0.25928619421197308</v>
      </c>
      <c r="AX43" s="3">
        <v>0.72183693544515659</v>
      </c>
      <c r="AY43" s="3">
        <v>-0.60565200661163321</v>
      </c>
      <c r="AZ43" s="3">
        <v>-1.6253006016686979</v>
      </c>
      <c r="BA43" s="3">
        <v>0.38342133759082808</v>
      </c>
      <c r="BB43" s="3">
        <v>1.126440887061003</v>
      </c>
      <c r="BC43" s="3">
        <v>-0.93551815401568206</v>
      </c>
      <c r="BD43" s="3">
        <v>1.2045154776363221</v>
      </c>
      <c r="BE43" s="3">
        <v>2.231779886009313</v>
      </c>
      <c r="BF43" s="3">
        <v>-1.081237218508565</v>
      </c>
      <c r="BG43" s="3">
        <v>-0.35890599199070128</v>
      </c>
      <c r="BH43" s="3">
        <v>-1.7332946171368731</v>
      </c>
      <c r="BI43" s="3">
        <v>-1.268345165815054</v>
      </c>
      <c r="BJ43" s="3">
        <v>2.335544030169932</v>
      </c>
      <c r="BK43" s="3">
        <v>-0.29094822902999212</v>
      </c>
      <c r="BL43" s="3">
        <v>-1.7907268225935249</v>
      </c>
      <c r="BM43" s="3">
        <v>0.31825286302210293</v>
      </c>
      <c r="BN43" s="3">
        <v>0.29475628293016942</v>
      </c>
      <c r="BO43" s="3">
        <v>-0.24304871449040219</v>
      </c>
      <c r="BP43" s="3">
        <v>-3.316966010982858E-3</v>
      </c>
      <c r="BQ43" s="3">
        <v>-0.60280284168592702</v>
      </c>
      <c r="BR43" s="3">
        <v>1.5094698963992501</v>
      </c>
      <c r="BS43" s="3">
        <v>-0.5930470915621805</v>
      </c>
      <c r="BT43" s="3">
        <v>0.73664654570776955</v>
      </c>
      <c r="BU43" s="3">
        <v>-0.91728475398551301</v>
      </c>
      <c r="BV43" s="3">
        <v>-1.2233663790633571</v>
      </c>
      <c r="BW43" s="3">
        <v>1.4553194292908851</v>
      </c>
      <c r="BX43" s="3">
        <v>0.92043828858272225</v>
      </c>
      <c r="BY43" s="3">
        <v>-0.61968814137547346</v>
      </c>
      <c r="BZ43" s="3">
        <v>0.81265617176457827</v>
      </c>
      <c r="CA43" s="3">
        <v>1.2844247434355629</v>
      </c>
      <c r="CB43" s="3">
        <v>-0.49398217611504919</v>
      </c>
      <c r="CC43" s="3">
        <v>-0.51748436926934349</v>
      </c>
      <c r="CD43" s="3">
        <v>9.8894489811027567E-2</v>
      </c>
      <c r="CE43" s="3">
        <v>-6.7472672695746458E-2</v>
      </c>
      <c r="CF43" s="3">
        <v>0.79206911616791675</v>
      </c>
      <c r="CG43" s="3">
        <v>-0.67641869381782527</v>
      </c>
      <c r="CH43" s="3">
        <v>-0.64762491747237039</v>
      </c>
      <c r="CI43" s="3">
        <v>0.14268918846486209</v>
      </c>
      <c r="CJ43" s="3">
        <v>0.18662863711033831</v>
      </c>
      <c r="CK43" s="3">
        <v>0.87220686403887848</v>
      </c>
      <c r="CL43" s="3">
        <v>0.92192002880379165</v>
      </c>
      <c r="CM43" s="3">
        <v>-0.30155007806199369</v>
      </c>
      <c r="CN43" s="3">
        <v>-0.15353797404417241</v>
      </c>
      <c r="CO43" s="3">
        <v>1.2301477784992969</v>
      </c>
      <c r="CP43" s="3">
        <v>-4.7195879950829163</v>
      </c>
      <c r="CQ43" s="3">
        <v>1.3177710535696541</v>
      </c>
      <c r="CR43" s="3">
        <v>-0.6448409205218858</v>
      </c>
      <c r="CS43" s="3">
        <v>-1.5512216264508729</v>
      </c>
      <c r="CT43" s="3">
        <v>-0.79471001574811684</v>
      </c>
      <c r="CU43" s="3">
        <v>-0.14839761178420341</v>
      </c>
      <c r="CV43" s="3">
        <v>0.97209876866958234</v>
      </c>
      <c r="CX43">
        <f t="shared" si="200"/>
        <v>1.0206345057089119</v>
      </c>
      <c r="CY43">
        <f t="shared" si="201"/>
        <v>0.91623357485543111</v>
      </c>
      <c r="CZ43">
        <f t="shared" si="202"/>
        <v>8.1013376569309178E-3</v>
      </c>
      <c r="DA43">
        <f t="shared" si="203"/>
        <v>-0.74650415914333645</v>
      </c>
      <c r="DB43">
        <f t="shared" si="204"/>
        <v>-0.34755994540901536</v>
      </c>
      <c r="DC43">
        <f t="shared" si="205"/>
        <v>-0.92088883906223196</v>
      </c>
      <c r="DD43">
        <f t="shared" si="206"/>
        <v>-0.45576952697471163</v>
      </c>
      <c r="DE43">
        <f t="shared" si="207"/>
        <v>0.88494824284140661</v>
      </c>
      <c r="DF43">
        <f t="shared" si="208"/>
        <v>-0.57070897584416458</v>
      </c>
      <c r="DG43">
        <f t="shared" si="209"/>
        <v>1.106273169891876</v>
      </c>
      <c r="DH43">
        <f t="shared" si="210"/>
        <v>-0.47463366918094668</v>
      </c>
      <c r="DI43">
        <f t="shared" si="211"/>
        <v>-1.054882548350957</v>
      </c>
      <c r="DJ43">
        <f t="shared" si="212"/>
        <v>-0.16142628172677689</v>
      </c>
      <c r="DK43">
        <f t="shared" si="213"/>
        <v>1.0086663794225434</v>
      </c>
      <c r="DL43">
        <f t="shared" si="214"/>
        <v>4.02779632724486</v>
      </c>
      <c r="DM43">
        <f t="shared" si="215"/>
        <v>-1.415333609611249</v>
      </c>
      <c r="DN43">
        <f t="shared" si="216"/>
        <v>0.2348932132978038</v>
      </c>
      <c r="DO43">
        <f t="shared" si="217"/>
        <v>-1.228001577941727</v>
      </c>
      <c r="DP43">
        <f t="shared" si="218"/>
        <v>-1.422787719318557</v>
      </c>
      <c r="DQ43">
        <f t="shared" si="219"/>
        <v>0.51646158101699102</v>
      </c>
      <c r="DR43">
        <f t="shared" si="220"/>
        <v>-1.0300165308148699</v>
      </c>
      <c r="DS43">
        <f t="shared" si="221"/>
        <v>1.0235720729117761</v>
      </c>
      <c r="DT43">
        <f t="shared" si="222"/>
        <v>0.21957031105746769</v>
      </c>
      <c r="DU43">
        <f t="shared" si="223"/>
        <v>-0.67696740665071675</v>
      </c>
      <c r="DV43">
        <f t="shared" si="224"/>
        <v>-1.154775317895103</v>
      </c>
      <c r="DW43">
        <f t="shared" si="225"/>
        <v>-0.47020477971025554</v>
      </c>
      <c r="DX43">
        <f t="shared" si="226"/>
        <v>-0.99205029919147614</v>
      </c>
      <c r="DY43">
        <f t="shared" si="227"/>
        <v>0.75708486309876655</v>
      </c>
      <c r="DZ43">
        <f t="shared" si="228"/>
        <v>0.75330193531275458</v>
      </c>
      <c r="EA43">
        <f t="shared" si="229"/>
        <v>0.32739067056879306</v>
      </c>
      <c r="EB43">
        <f t="shared" si="230"/>
        <v>0.2838863037262318</v>
      </c>
      <c r="EC43">
        <f t="shared" si="231"/>
        <v>-0.43499523003715346</v>
      </c>
      <c r="ED43">
        <f t="shared" si="232"/>
        <v>0.75858324278779155</v>
      </c>
      <c r="EE43">
        <f t="shared" si="233"/>
        <v>0.30277866721017749</v>
      </c>
      <c r="EF43">
        <f t="shared" si="234"/>
        <v>0.12136897022646971</v>
      </c>
      <c r="EG43">
        <f t="shared" si="235"/>
        <v>0.39385434967354171</v>
      </c>
      <c r="EH43">
        <f t="shared" si="236"/>
        <v>-1.2026495863661941</v>
      </c>
      <c r="EI43">
        <f t="shared" si="237"/>
        <v>1.4698536086769429</v>
      </c>
      <c r="EJ43">
        <f t="shared" si="238"/>
        <v>-0.36170931450491883</v>
      </c>
      <c r="EK43">
        <f t="shared" si="239"/>
        <v>-1.336131141520652</v>
      </c>
      <c r="EL43">
        <f t="shared" si="240"/>
        <v>1.3075541339364931</v>
      </c>
      <c r="EM43">
        <f t="shared" si="241"/>
        <v>-0.72229433916866659</v>
      </c>
      <c r="EN43">
        <f t="shared" si="242"/>
        <v>1.7463740896930948</v>
      </c>
      <c r="EO43">
        <f t="shared" si="243"/>
        <v>-0.79958569782490763</v>
      </c>
      <c r="EP43">
        <f t="shared" si="244"/>
        <v>-0.90821169639912913</v>
      </c>
      <c r="EQ43">
        <f t="shared" si="245"/>
        <v>-0.98787140792546102</v>
      </c>
      <c r="ER43">
        <f t="shared" si="246"/>
        <v>1.0363738802025311</v>
      </c>
      <c r="ES43">
        <f t="shared" si="247"/>
        <v>1.428467840973253</v>
      </c>
      <c r="ET43">
        <f t="shared" si="248"/>
        <v>-0.17656310821197307</v>
      </c>
      <c r="EU43">
        <f t="shared" si="249"/>
        <v>0.80024357244515665</v>
      </c>
      <c r="EV43">
        <f t="shared" si="250"/>
        <v>-0.42676326661163322</v>
      </c>
      <c r="EW43">
        <f t="shared" si="251"/>
        <v>-1.5760842676686979</v>
      </c>
      <c r="EX43">
        <f t="shared" si="252"/>
        <v>0.47394370059082808</v>
      </c>
      <c r="EY43">
        <f t="shared" si="253"/>
        <v>1.1601386500610029</v>
      </c>
      <c r="EZ43">
        <f t="shared" si="254"/>
        <v>-0.86695092401568208</v>
      </c>
      <c r="FA43">
        <f t="shared" si="255"/>
        <v>1.2031272739363221</v>
      </c>
      <c r="FB43">
        <f t="shared" si="256"/>
        <v>2.3499389560093129</v>
      </c>
      <c r="FC43">
        <f t="shared" si="257"/>
        <v>-1.1101632705085651</v>
      </c>
      <c r="FD43">
        <f t="shared" si="258"/>
        <v>-0.42652829799070124</v>
      </c>
      <c r="FE43">
        <f t="shared" si="259"/>
        <v>-1.7129435971368729</v>
      </c>
      <c r="FF43">
        <f t="shared" si="260"/>
        <v>-1.3786494658150539</v>
      </c>
      <c r="FG43">
        <f t="shared" si="261"/>
        <v>2.4472256901699319</v>
      </c>
      <c r="FH43">
        <f t="shared" si="262"/>
        <v>-0.18876156902999214</v>
      </c>
      <c r="FI43">
        <f t="shared" si="263"/>
        <v>-1.7062094835935249</v>
      </c>
      <c r="FJ43">
        <f t="shared" si="264"/>
        <v>0.24642166402210292</v>
      </c>
      <c r="FK43">
        <f t="shared" si="265"/>
        <v>0.36698524093016943</v>
      </c>
      <c r="FL43">
        <f t="shared" si="266"/>
        <v>-0.22547541749040217</v>
      </c>
      <c r="FM43">
        <f t="shared" si="267"/>
        <v>-3.8340740010982859E-2</v>
      </c>
      <c r="FN43">
        <f t="shared" si="268"/>
        <v>-0.57495943368592706</v>
      </c>
      <c r="FO43">
        <f t="shared" si="269"/>
        <v>1.53299035439925</v>
      </c>
      <c r="FP43">
        <f t="shared" si="270"/>
        <v>-0.67685798956218046</v>
      </c>
      <c r="FQ43">
        <f t="shared" si="271"/>
        <v>0.78376031170776961</v>
      </c>
      <c r="FR43">
        <f t="shared" si="272"/>
        <v>-0.80033469398551305</v>
      </c>
      <c r="FS43">
        <f t="shared" si="273"/>
        <v>-1.1094062590633571</v>
      </c>
      <c r="FT43">
        <f t="shared" si="274"/>
        <v>1.591705469290885</v>
      </c>
      <c r="FU43">
        <f t="shared" si="275"/>
        <v>0.88213893158272227</v>
      </c>
      <c r="FV43">
        <f t="shared" si="276"/>
        <v>-0.52104489037547341</v>
      </c>
      <c r="FW43">
        <f t="shared" si="277"/>
        <v>0.84956928276457822</v>
      </c>
      <c r="FX43">
        <f t="shared" si="278"/>
        <v>1.3384713464355629</v>
      </c>
      <c r="FY43">
        <f t="shared" si="279"/>
        <v>-0.51660082811504915</v>
      </c>
      <c r="FZ43">
        <f t="shared" si="280"/>
        <v>-0.57486273426934353</v>
      </c>
      <c r="GA43">
        <f t="shared" si="281"/>
        <v>7.989961881102757E-2</v>
      </c>
      <c r="GB43">
        <f t="shared" si="282"/>
        <v>-5.979780909574646E-2</v>
      </c>
      <c r="GC43">
        <f t="shared" si="283"/>
        <v>0.98729188616791674</v>
      </c>
      <c r="GD43">
        <f t="shared" si="284"/>
        <v>-0.59164270681782527</v>
      </c>
      <c r="GE43">
        <f t="shared" si="285"/>
        <v>-0.50676701747237041</v>
      </c>
      <c r="GF43">
        <f t="shared" si="286"/>
        <v>0.20259310746486209</v>
      </c>
      <c r="GG43">
        <f t="shared" si="287"/>
        <v>0.24771874011033831</v>
      </c>
      <c r="GH43">
        <f t="shared" si="288"/>
        <v>0.82679204403887852</v>
      </c>
      <c r="GI43">
        <f t="shared" si="289"/>
        <v>0.9078390458037916</v>
      </c>
      <c r="GJ43">
        <f t="shared" si="290"/>
        <v>-0.40830694806199369</v>
      </c>
      <c r="GK43">
        <f t="shared" si="291"/>
        <v>-8.750479804417241E-2</v>
      </c>
      <c r="GL43">
        <f t="shared" si="292"/>
        <v>1.2530561944992968</v>
      </c>
      <c r="GM43">
        <f t="shared" si="293"/>
        <v>-4.6173857950829165</v>
      </c>
      <c r="GN43">
        <f t="shared" si="294"/>
        <v>1.4371416735696541</v>
      </c>
      <c r="GO43">
        <f t="shared" si="295"/>
        <v>-0.57033276752188578</v>
      </c>
      <c r="GP43">
        <f t="shared" si="296"/>
        <v>-1.5222489554508729</v>
      </c>
      <c r="GQ43">
        <f t="shared" si="297"/>
        <v>-0.70421666574811681</v>
      </c>
      <c r="GR43">
        <f t="shared" si="298"/>
        <v>-0.15791152358420341</v>
      </c>
      <c r="GS43">
        <f t="shared" si="299"/>
        <v>0.99125180566958238</v>
      </c>
      <c r="GX43">
        <f t="shared" si="300"/>
        <v>1.0206345057089119</v>
      </c>
      <c r="GY43">
        <f t="shared" si="301"/>
        <v>0.91623357485543111</v>
      </c>
      <c r="GZ43">
        <f t="shared" si="302"/>
        <v>8.1013376569309178E-3</v>
      </c>
      <c r="HA43">
        <f t="shared" si="303"/>
        <v>0.74650415914333645</v>
      </c>
      <c r="HB43">
        <f t="shared" si="304"/>
        <v>0.34755994540901536</v>
      </c>
      <c r="HC43">
        <f t="shared" si="305"/>
        <v>0.92088883906223196</v>
      </c>
      <c r="HD43">
        <f t="shared" si="306"/>
        <v>0.45576952697471163</v>
      </c>
      <c r="HE43">
        <f t="shared" si="307"/>
        <v>0.88494824284140661</v>
      </c>
      <c r="HF43">
        <f t="shared" si="308"/>
        <v>0.57070897584416458</v>
      </c>
      <c r="HG43">
        <f t="shared" si="309"/>
        <v>1.106273169891876</v>
      </c>
      <c r="HH43">
        <f t="shared" si="310"/>
        <v>0.47463366918094668</v>
      </c>
      <c r="HI43">
        <f t="shared" si="311"/>
        <v>1.054882548350957</v>
      </c>
      <c r="HJ43">
        <f t="shared" si="312"/>
        <v>0.16142628172677689</v>
      </c>
      <c r="HK43">
        <f t="shared" si="313"/>
        <v>1.0086663794225434</v>
      </c>
      <c r="HL43">
        <f t="shared" si="314"/>
        <v>4.02779632724486</v>
      </c>
      <c r="HM43">
        <f t="shared" si="315"/>
        <v>1.415333609611249</v>
      </c>
      <c r="HN43">
        <f t="shared" si="316"/>
        <v>0.2348932132978038</v>
      </c>
      <c r="HO43">
        <f t="shared" si="317"/>
        <v>1.228001577941727</v>
      </c>
      <c r="HP43">
        <f t="shared" si="318"/>
        <v>1.422787719318557</v>
      </c>
      <c r="HQ43">
        <f t="shared" si="319"/>
        <v>0.51646158101699102</v>
      </c>
      <c r="HR43">
        <f t="shared" si="320"/>
        <v>1.0300165308148699</v>
      </c>
      <c r="HS43">
        <f t="shared" si="321"/>
        <v>1.0235720729117761</v>
      </c>
      <c r="HT43">
        <f t="shared" si="322"/>
        <v>0.21957031105746769</v>
      </c>
      <c r="HU43">
        <f t="shared" si="323"/>
        <v>0.67696740665071675</v>
      </c>
      <c r="HV43">
        <f t="shared" si="324"/>
        <v>1.154775317895103</v>
      </c>
      <c r="HW43">
        <f t="shared" si="325"/>
        <v>0.47020477971025554</v>
      </c>
      <c r="HX43">
        <f t="shared" si="326"/>
        <v>0.99205029919147614</v>
      </c>
      <c r="HY43">
        <f t="shared" si="327"/>
        <v>0.75708486309876655</v>
      </c>
      <c r="HZ43">
        <f t="shared" si="328"/>
        <v>0.75330193531275458</v>
      </c>
      <c r="IA43">
        <f t="shared" si="329"/>
        <v>0.32739067056879306</v>
      </c>
      <c r="IB43">
        <f t="shared" si="330"/>
        <v>0.2838863037262318</v>
      </c>
      <c r="IC43">
        <f t="shared" si="331"/>
        <v>0.43499523003715346</v>
      </c>
      <c r="ID43">
        <f t="shared" si="332"/>
        <v>0.75858324278779155</v>
      </c>
      <c r="IE43">
        <f t="shared" si="333"/>
        <v>0.30277866721017749</v>
      </c>
      <c r="IF43">
        <f t="shared" si="334"/>
        <v>0.12136897022646971</v>
      </c>
      <c r="IG43">
        <f t="shared" si="335"/>
        <v>0.39385434967354171</v>
      </c>
      <c r="IH43">
        <f t="shared" si="336"/>
        <v>1.2026495863661941</v>
      </c>
      <c r="II43">
        <f t="shared" si="337"/>
        <v>1.4698536086769429</v>
      </c>
      <c r="IJ43">
        <f t="shared" si="338"/>
        <v>0.36170931450491883</v>
      </c>
      <c r="IK43">
        <f t="shared" si="339"/>
        <v>1.336131141520652</v>
      </c>
      <c r="IL43">
        <f t="shared" si="340"/>
        <v>1.3075541339364931</v>
      </c>
      <c r="IM43">
        <f t="shared" si="341"/>
        <v>0.72229433916866659</v>
      </c>
      <c r="IN43">
        <f t="shared" si="342"/>
        <v>1.7463740896930948</v>
      </c>
      <c r="IO43">
        <f t="shared" si="343"/>
        <v>0.79958569782490763</v>
      </c>
      <c r="IP43">
        <f t="shared" si="344"/>
        <v>0.90821169639912913</v>
      </c>
      <c r="IQ43">
        <f t="shared" si="345"/>
        <v>0.98787140792546102</v>
      </c>
      <c r="IR43">
        <f t="shared" si="346"/>
        <v>1.0363738802025311</v>
      </c>
      <c r="IS43">
        <f t="shared" si="347"/>
        <v>1.428467840973253</v>
      </c>
      <c r="IT43">
        <f t="shared" si="348"/>
        <v>0.17656310821197307</v>
      </c>
      <c r="IU43">
        <f t="shared" si="349"/>
        <v>0.80024357244515665</v>
      </c>
      <c r="IV43">
        <f t="shared" si="350"/>
        <v>0.42676326661163322</v>
      </c>
      <c r="IW43">
        <f t="shared" si="351"/>
        <v>1.5760842676686979</v>
      </c>
      <c r="IX43">
        <f t="shared" si="352"/>
        <v>0.47394370059082808</v>
      </c>
      <c r="IY43">
        <f t="shared" si="353"/>
        <v>1.1601386500610029</v>
      </c>
      <c r="IZ43">
        <f t="shared" si="354"/>
        <v>0.86695092401568208</v>
      </c>
      <c r="JA43">
        <f t="shared" si="355"/>
        <v>1.2031272739363221</v>
      </c>
      <c r="JB43">
        <f t="shared" si="356"/>
        <v>2.3499389560093129</v>
      </c>
      <c r="JC43">
        <f t="shared" si="357"/>
        <v>1.1101632705085651</v>
      </c>
      <c r="JD43">
        <f t="shared" si="358"/>
        <v>0.42652829799070124</v>
      </c>
      <c r="JE43">
        <f t="shared" si="359"/>
        <v>1.7129435971368729</v>
      </c>
      <c r="JF43">
        <f t="shared" si="360"/>
        <v>1.3786494658150539</v>
      </c>
      <c r="JG43">
        <f t="shared" si="361"/>
        <v>2.4472256901699319</v>
      </c>
      <c r="JH43">
        <f t="shared" si="362"/>
        <v>0.18876156902999214</v>
      </c>
      <c r="JI43">
        <f t="shared" si="363"/>
        <v>1.7062094835935249</v>
      </c>
      <c r="JJ43">
        <f t="shared" si="364"/>
        <v>0.24642166402210292</v>
      </c>
      <c r="JK43">
        <f t="shared" si="365"/>
        <v>0.36698524093016943</v>
      </c>
      <c r="JL43">
        <f t="shared" si="366"/>
        <v>0.22547541749040217</v>
      </c>
      <c r="JM43">
        <f t="shared" si="367"/>
        <v>3.8340740010982859E-2</v>
      </c>
      <c r="JN43">
        <f t="shared" si="368"/>
        <v>0.57495943368592706</v>
      </c>
      <c r="JO43">
        <f t="shared" si="369"/>
        <v>1.53299035439925</v>
      </c>
      <c r="JP43">
        <f t="shared" si="370"/>
        <v>0.67685798956218046</v>
      </c>
      <c r="JQ43">
        <f t="shared" si="371"/>
        <v>0.78376031170776961</v>
      </c>
      <c r="JR43">
        <f t="shared" si="372"/>
        <v>0.80033469398551305</v>
      </c>
      <c r="JS43">
        <f t="shared" si="373"/>
        <v>1.1094062590633571</v>
      </c>
      <c r="JT43">
        <f t="shared" si="374"/>
        <v>1.591705469290885</v>
      </c>
      <c r="JU43">
        <f t="shared" si="375"/>
        <v>0.88213893158272227</v>
      </c>
      <c r="JV43">
        <f t="shared" si="376"/>
        <v>0.52104489037547341</v>
      </c>
      <c r="JW43">
        <f t="shared" si="377"/>
        <v>0.84956928276457822</v>
      </c>
      <c r="JX43">
        <f t="shared" si="378"/>
        <v>1.3384713464355629</v>
      </c>
      <c r="JY43">
        <f t="shared" si="379"/>
        <v>0.51660082811504915</v>
      </c>
      <c r="JZ43">
        <f t="shared" si="380"/>
        <v>0.57486273426934353</v>
      </c>
      <c r="KA43">
        <f t="shared" si="381"/>
        <v>7.989961881102757E-2</v>
      </c>
      <c r="KB43">
        <f t="shared" si="382"/>
        <v>5.979780909574646E-2</v>
      </c>
      <c r="KC43">
        <f t="shared" si="383"/>
        <v>0.98729188616791674</v>
      </c>
      <c r="KD43">
        <f t="shared" si="384"/>
        <v>0.59164270681782527</v>
      </c>
      <c r="KE43">
        <f t="shared" si="385"/>
        <v>0.50676701747237041</v>
      </c>
      <c r="KF43">
        <f t="shared" si="386"/>
        <v>0.20259310746486209</v>
      </c>
      <c r="KG43">
        <f t="shared" si="387"/>
        <v>0.24771874011033831</v>
      </c>
      <c r="KH43">
        <f t="shared" si="388"/>
        <v>0.82679204403887852</v>
      </c>
      <c r="KI43">
        <f t="shared" si="389"/>
        <v>0.9078390458037916</v>
      </c>
      <c r="KJ43">
        <f t="shared" si="390"/>
        <v>0.40830694806199369</v>
      </c>
      <c r="KK43">
        <f t="shared" si="391"/>
        <v>8.750479804417241E-2</v>
      </c>
      <c r="KL43">
        <f t="shared" si="392"/>
        <v>1.2530561944992968</v>
      </c>
      <c r="KM43">
        <f t="shared" si="393"/>
        <v>4.6173857950829165</v>
      </c>
      <c r="KN43">
        <f t="shared" si="394"/>
        <v>1.4371416735696541</v>
      </c>
      <c r="KO43">
        <f t="shared" si="395"/>
        <v>0.57033276752188578</v>
      </c>
      <c r="KP43">
        <f t="shared" si="396"/>
        <v>1.5222489554508729</v>
      </c>
      <c r="KQ43">
        <f t="shared" si="397"/>
        <v>0.70421666574811681</v>
      </c>
      <c r="KR43">
        <f t="shared" si="398"/>
        <v>0.15791152358420341</v>
      </c>
      <c r="KS43">
        <f t="shared" si="399"/>
        <v>0.99125180566958238</v>
      </c>
    </row>
    <row r="44" spans="1:305" x14ac:dyDescent="0.25">
      <c r="A44" s="3">
        <v>-2.1010749339498682</v>
      </c>
      <c r="B44" s="3">
        <v>-1.430323516667632</v>
      </c>
      <c r="C44" s="3">
        <v>0.24369829093575901</v>
      </c>
      <c r="D44" s="3">
        <v>1.2831912755704611</v>
      </c>
      <c r="E44" s="3">
        <v>0.81501360368965303</v>
      </c>
      <c r="F44" s="3">
        <v>0.32111468110079611</v>
      </c>
      <c r="G44" s="3">
        <v>-0.84790530137012465</v>
      </c>
      <c r="H44" s="3">
        <v>-0.86575835163856119</v>
      </c>
      <c r="I44" s="3">
        <v>-1.1202514046986261</v>
      </c>
      <c r="J44" s="3">
        <v>0.33482631528360163</v>
      </c>
      <c r="K44" s="3">
        <v>-1.0911171877091239</v>
      </c>
      <c r="L44" s="3">
        <v>1.3368638911074731</v>
      </c>
      <c r="M44" s="3">
        <v>0.86358829675196969</v>
      </c>
      <c r="N44" s="3">
        <v>0.79411149829311101</v>
      </c>
      <c r="O44" s="3">
        <v>3.0993032832163352</v>
      </c>
      <c r="P44" s="3">
        <v>0.47463030154751279</v>
      </c>
      <c r="Q44" s="3">
        <v>0.20404318333095711</v>
      </c>
      <c r="R44" s="3">
        <v>0.91232249617346506</v>
      </c>
      <c r="S44" s="3">
        <v>0.4494734461733223</v>
      </c>
      <c r="T44" s="3">
        <v>-1.3059439273033251</v>
      </c>
      <c r="U44" s="3">
        <v>1.129454977142154</v>
      </c>
      <c r="V44" s="3">
        <v>1.604692361282301</v>
      </c>
      <c r="W44" s="3">
        <v>9.8730398355535778E-2</v>
      </c>
      <c r="X44" s="3">
        <v>-0.26422810240140637</v>
      </c>
      <c r="Y44" s="3">
        <v>-0.67597726907140976</v>
      </c>
      <c r="Z44" s="3">
        <v>0.7764744915047932</v>
      </c>
      <c r="AA44" s="3">
        <v>1.2181145608578241</v>
      </c>
      <c r="AB44" s="3">
        <v>0.29011536155010198</v>
      </c>
      <c r="AC44" s="3">
        <v>0.56465177118568666</v>
      </c>
      <c r="AD44" s="3">
        <v>-1.108629632317371</v>
      </c>
      <c r="AE44" s="3">
        <v>-0.88211950735367861</v>
      </c>
      <c r="AF44" s="3">
        <v>1.4802731861294569</v>
      </c>
      <c r="AG44" s="3">
        <v>-0.12394722311398219</v>
      </c>
      <c r="AH44" s="3">
        <v>5.9788280484974338E-2</v>
      </c>
      <c r="AI44" s="3">
        <v>-1.9836601088165251</v>
      </c>
      <c r="AJ44" s="3">
        <v>0.38044864775469828</v>
      </c>
      <c r="AK44" s="3">
        <v>-1.9303175127212979</v>
      </c>
      <c r="AL44" s="3">
        <v>0.68417987297010829</v>
      </c>
      <c r="AM44" s="3">
        <v>-1.712134876536616</v>
      </c>
      <c r="AN44" s="3">
        <v>1.0873633766407069</v>
      </c>
      <c r="AO44" s="3">
        <v>0.98938287310965412</v>
      </c>
      <c r="AP44" s="3">
        <v>-1.0769511731562751</v>
      </c>
      <c r="AQ44" s="3">
        <v>-0.92191972181546555</v>
      </c>
      <c r="AR44" s="3">
        <v>0.29754810393087461</v>
      </c>
      <c r="AS44" s="3">
        <v>-0.20102733711677301</v>
      </c>
      <c r="AT44" s="3">
        <v>2.1351252178625351</v>
      </c>
      <c r="AU44" s="3">
        <v>-1.244357719607039</v>
      </c>
      <c r="AV44" s="3">
        <v>-1.264596321970302</v>
      </c>
      <c r="AW44" s="3">
        <v>-0.95687910591106862</v>
      </c>
      <c r="AX44" s="3">
        <v>-0.45405168264159568</v>
      </c>
      <c r="AY44" s="3">
        <v>1.0781126672196699</v>
      </c>
      <c r="AZ44" s="3">
        <v>0.313891904194739</v>
      </c>
      <c r="BA44" s="3">
        <v>-0.29440850592930468</v>
      </c>
      <c r="BB44" s="3">
        <v>1.83595649497916</v>
      </c>
      <c r="BC44" s="3">
        <v>0.25321251498653569</v>
      </c>
      <c r="BD44" s="3">
        <v>0.89507305586398433</v>
      </c>
      <c r="BE44" s="3">
        <v>0.32252869611225121</v>
      </c>
      <c r="BF44" s="3">
        <v>1.0485729043272289</v>
      </c>
      <c r="BG44" s="3">
        <v>-1.457813691935586</v>
      </c>
      <c r="BH44" s="3">
        <v>2.1956178952866221</v>
      </c>
      <c r="BI44" s="3">
        <v>-2.0484358693207749</v>
      </c>
      <c r="BJ44" s="3">
        <v>2.3610292757230011</v>
      </c>
      <c r="BK44" s="3">
        <v>-1.4096116026550281</v>
      </c>
      <c r="BL44" s="3">
        <v>1.2676636999888811</v>
      </c>
      <c r="BM44" s="3">
        <v>0.28604061295622862</v>
      </c>
      <c r="BN44" s="3">
        <v>-0.95127225400052828</v>
      </c>
      <c r="BO44" s="3">
        <v>0.30771834137287979</v>
      </c>
      <c r="BP44" s="3">
        <v>2.3879306322957952</v>
      </c>
      <c r="BQ44" s="3">
        <v>0.90377952245871462</v>
      </c>
      <c r="BR44" s="3">
        <v>0.37806770832249142</v>
      </c>
      <c r="BS44" s="3">
        <v>-1.799588232287801</v>
      </c>
      <c r="BT44" s="3">
        <v>0.69497686230762012</v>
      </c>
      <c r="BU44" s="3">
        <v>0.1009746698320429</v>
      </c>
      <c r="BV44" s="3">
        <v>-1.1193526949171619</v>
      </c>
      <c r="BW44" s="3">
        <v>-0.66483551323379553</v>
      </c>
      <c r="BX44" s="3">
        <v>-2.4484037462689709</v>
      </c>
      <c r="BY44" s="3">
        <v>2.3097707802418261</v>
      </c>
      <c r="BZ44" s="3">
        <v>-0.87042865008156534</v>
      </c>
      <c r="CA44" s="3">
        <v>3.4637816686054101</v>
      </c>
      <c r="CB44" s="3">
        <v>-0.60815829656731102</v>
      </c>
      <c r="CC44" s="3">
        <v>-0.49869398279732868</v>
      </c>
      <c r="CD44" s="3">
        <v>1.025004821348436</v>
      </c>
      <c r="CE44" s="3">
        <v>0.98874351121642667</v>
      </c>
      <c r="CF44" s="3">
        <v>4.7200938104813908</v>
      </c>
      <c r="CG44" s="3">
        <v>-0.57920997108386474</v>
      </c>
      <c r="CH44" s="3">
        <v>2.5561554524112701E-2</v>
      </c>
      <c r="CI44" s="3">
        <v>-0.81352019449246216</v>
      </c>
      <c r="CJ44" s="3">
        <v>-1.760405103092906</v>
      </c>
      <c r="CK44" s="3">
        <v>-0.49521252242616948</v>
      </c>
      <c r="CL44" s="3">
        <v>0.83037496090310681</v>
      </c>
      <c r="CM44" s="3">
        <v>0.92944939934432491</v>
      </c>
      <c r="CN44" s="3">
        <v>1.951527768563418</v>
      </c>
      <c r="CO44" s="3">
        <v>0.80040722104113915</v>
      </c>
      <c r="CP44" s="3">
        <v>-2.6785710123803459</v>
      </c>
      <c r="CQ44" s="3">
        <v>2.58278121891182</v>
      </c>
      <c r="CR44" s="3">
        <v>1.9577219769289771</v>
      </c>
      <c r="CS44" s="3">
        <v>-1.318570370866303</v>
      </c>
      <c r="CT44" s="3">
        <v>-1.0141848796338939</v>
      </c>
      <c r="CU44" s="3">
        <v>-1.610315845390065</v>
      </c>
      <c r="CV44" s="3">
        <v>-0.72935296556450968</v>
      </c>
      <c r="CX44">
        <f t="shared" si="200"/>
        <v>-2.0549475209498684</v>
      </c>
      <c r="CY44">
        <f t="shared" si="201"/>
        <v>-1.277035206667632</v>
      </c>
      <c r="CZ44">
        <f t="shared" si="202"/>
        <v>0.30960348993575904</v>
      </c>
      <c r="DA44">
        <f t="shared" si="203"/>
        <v>1.308669603570461</v>
      </c>
      <c r="DB44">
        <f t="shared" si="204"/>
        <v>0.87999839068965302</v>
      </c>
      <c r="DC44">
        <f t="shared" si="205"/>
        <v>0.39131192610079613</v>
      </c>
      <c r="DD44">
        <f t="shared" si="206"/>
        <v>-0.81092622437012463</v>
      </c>
      <c r="DE44">
        <f t="shared" si="207"/>
        <v>-0.77992491063856118</v>
      </c>
      <c r="DF44">
        <f t="shared" si="208"/>
        <v>-1.190867626698626</v>
      </c>
      <c r="DG44">
        <f t="shared" si="209"/>
        <v>0.41365675328360163</v>
      </c>
      <c r="DH44">
        <f t="shared" si="210"/>
        <v>-1.246273227709124</v>
      </c>
      <c r="DI44">
        <f t="shared" si="211"/>
        <v>1.3659074291074731</v>
      </c>
      <c r="DJ44">
        <f t="shared" si="212"/>
        <v>0.80293088975196969</v>
      </c>
      <c r="DK44">
        <f t="shared" si="213"/>
        <v>0.80781326029311096</v>
      </c>
      <c r="DL44">
        <f t="shared" si="214"/>
        <v>3.2536277432163354</v>
      </c>
      <c r="DM44">
        <f t="shared" si="215"/>
        <v>0.53946600054751281</v>
      </c>
      <c r="DN44">
        <f t="shared" si="216"/>
        <v>0.1730501143309571</v>
      </c>
      <c r="DO44">
        <f t="shared" si="217"/>
        <v>0.94521051117346511</v>
      </c>
      <c r="DP44">
        <f t="shared" si="218"/>
        <v>0.4315154941733223</v>
      </c>
      <c r="DQ44">
        <f t="shared" si="219"/>
        <v>-1.2580392153033251</v>
      </c>
      <c r="DR44">
        <f t="shared" si="220"/>
        <v>1.2566483471421541</v>
      </c>
      <c r="DS44">
        <f t="shared" si="221"/>
        <v>1.696197810282301</v>
      </c>
      <c r="DT44">
        <f t="shared" si="222"/>
        <v>4.5700416355535775E-2</v>
      </c>
      <c r="DU44">
        <f t="shared" si="223"/>
        <v>-0.19043119540140638</v>
      </c>
      <c r="DV44">
        <f t="shared" si="224"/>
        <v>-0.72385153207140973</v>
      </c>
      <c r="DW44">
        <f t="shared" si="225"/>
        <v>0.86299964950479324</v>
      </c>
      <c r="DX44">
        <f t="shared" si="226"/>
        <v>1.189483769857824</v>
      </c>
      <c r="DY44">
        <f t="shared" si="227"/>
        <v>0.44290417155010198</v>
      </c>
      <c r="DZ44">
        <f t="shared" si="228"/>
        <v>0.53239510118568667</v>
      </c>
      <c r="EA44">
        <f t="shared" si="229"/>
        <v>-1.0459108073173711</v>
      </c>
      <c r="EB44">
        <f t="shared" si="230"/>
        <v>-0.78145200735367859</v>
      </c>
      <c r="EC44">
        <f t="shared" si="231"/>
        <v>1.4345447741294568</v>
      </c>
      <c r="ED44">
        <f t="shared" si="232"/>
        <v>-1.2385423113982191E-2</v>
      </c>
      <c r="EE44">
        <f t="shared" si="233"/>
        <v>6.202703238497434E-2</v>
      </c>
      <c r="EF44">
        <f t="shared" si="234"/>
        <v>-1.9851983655165251</v>
      </c>
      <c r="EG44">
        <f t="shared" si="235"/>
        <v>0.52578671775469832</v>
      </c>
      <c r="EH44">
        <f t="shared" si="236"/>
        <v>-1.862776669721298</v>
      </c>
      <c r="EI44">
        <f t="shared" si="237"/>
        <v>0.78727412297010835</v>
      </c>
      <c r="EJ44">
        <f t="shared" si="238"/>
        <v>-1.791966034536616</v>
      </c>
      <c r="EK44">
        <f t="shared" si="239"/>
        <v>1.197958106640707</v>
      </c>
      <c r="EL44">
        <f t="shared" si="240"/>
        <v>1.0733958471096541</v>
      </c>
      <c r="EM44">
        <f t="shared" si="241"/>
        <v>-1.038606130156275</v>
      </c>
      <c r="EN44">
        <f t="shared" si="242"/>
        <v>-0.78886241181546557</v>
      </c>
      <c r="EO44">
        <f t="shared" si="243"/>
        <v>0.34881114093087462</v>
      </c>
      <c r="EP44">
        <f t="shared" si="244"/>
        <v>-0.23717309711677301</v>
      </c>
      <c r="EQ44">
        <f t="shared" si="245"/>
        <v>2.140058502762535</v>
      </c>
      <c r="ER44">
        <f t="shared" si="246"/>
        <v>-1.0962609296070389</v>
      </c>
      <c r="ES44">
        <f t="shared" si="247"/>
        <v>-1.107145771970302</v>
      </c>
      <c r="ET44">
        <f t="shared" si="248"/>
        <v>-0.8970555819110686</v>
      </c>
      <c r="EU44">
        <f t="shared" si="249"/>
        <v>-0.38530912964159569</v>
      </c>
      <c r="EV44">
        <f t="shared" si="250"/>
        <v>1.1892642472196699</v>
      </c>
      <c r="EW44">
        <f t="shared" si="251"/>
        <v>0.32591173419473901</v>
      </c>
      <c r="EX44">
        <f t="shared" si="252"/>
        <v>-0.25447232292930466</v>
      </c>
      <c r="EY44">
        <f t="shared" si="253"/>
        <v>1.9344626999791601</v>
      </c>
      <c r="EZ44">
        <f t="shared" si="254"/>
        <v>0.30097705798653568</v>
      </c>
      <c r="FA44">
        <f t="shared" si="255"/>
        <v>0.92694240986398435</v>
      </c>
      <c r="FB44">
        <f t="shared" si="256"/>
        <v>0.40631916411225122</v>
      </c>
      <c r="FC44">
        <f t="shared" si="257"/>
        <v>1.0039884523272289</v>
      </c>
      <c r="FD44">
        <f t="shared" si="258"/>
        <v>-1.283045501935586</v>
      </c>
      <c r="FE44">
        <f t="shared" si="259"/>
        <v>2.1243739742866219</v>
      </c>
      <c r="FF44">
        <f t="shared" si="260"/>
        <v>-1.8950273393207748</v>
      </c>
      <c r="FG44">
        <f t="shared" si="261"/>
        <v>2.4141375017230011</v>
      </c>
      <c r="FH44">
        <f t="shared" si="262"/>
        <v>-1.4125895990550281</v>
      </c>
      <c r="FI44">
        <f t="shared" si="263"/>
        <v>1.250121652988881</v>
      </c>
      <c r="FJ44">
        <f t="shared" si="264"/>
        <v>0.38659243295622864</v>
      </c>
      <c r="FK44">
        <f t="shared" si="265"/>
        <v>-0.89060142800052833</v>
      </c>
      <c r="FL44">
        <f t="shared" si="266"/>
        <v>0.3362297083728798</v>
      </c>
      <c r="FM44">
        <f t="shared" si="267"/>
        <v>2.5227648822957951</v>
      </c>
      <c r="FN44">
        <f t="shared" si="268"/>
        <v>0.92551939945871464</v>
      </c>
      <c r="FO44">
        <f t="shared" si="269"/>
        <v>0.47844756832249141</v>
      </c>
      <c r="FP44">
        <f t="shared" si="270"/>
        <v>-1.7132908182878011</v>
      </c>
      <c r="FQ44">
        <f t="shared" si="271"/>
        <v>0.72113635630762007</v>
      </c>
      <c r="FR44">
        <f t="shared" si="272"/>
        <v>9.3652309632042893E-2</v>
      </c>
      <c r="FS44">
        <f t="shared" si="273"/>
        <v>-1.1418621119171619</v>
      </c>
      <c r="FT44">
        <f t="shared" si="274"/>
        <v>-0.65060158023379555</v>
      </c>
      <c r="FU44">
        <f t="shared" si="275"/>
        <v>-2.450217977668971</v>
      </c>
      <c r="FV44">
        <f t="shared" si="276"/>
        <v>2.267129034241826</v>
      </c>
      <c r="FW44">
        <f t="shared" si="277"/>
        <v>-0.81566033908156532</v>
      </c>
      <c r="FX44">
        <f t="shared" si="278"/>
        <v>3.2636831486054101</v>
      </c>
      <c r="FY44">
        <f t="shared" si="279"/>
        <v>-0.69625462056731102</v>
      </c>
      <c r="FZ44">
        <f t="shared" si="280"/>
        <v>-0.54847586979732865</v>
      </c>
      <c r="GA44">
        <f t="shared" si="281"/>
        <v>1.1444495113484359</v>
      </c>
      <c r="GB44">
        <f t="shared" si="282"/>
        <v>1.0177643512164267</v>
      </c>
      <c r="GC44">
        <f t="shared" si="283"/>
        <v>4.6493345604813907</v>
      </c>
      <c r="GD44">
        <f t="shared" si="284"/>
        <v>-0.61950248408386477</v>
      </c>
      <c r="GE44">
        <f t="shared" si="285"/>
        <v>-2.3647147475887299E-2</v>
      </c>
      <c r="GF44">
        <f t="shared" si="286"/>
        <v>-0.79557305849246218</v>
      </c>
      <c r="GG44">
        <f t="shared" si="287"/>
        <v>-1.729839008092906</v>
      </c>
      <c r="GH44">
        <f t="shared" si="288"/>
        <v>-0.49614424224616949</v>
      </c>
      <c r="GI44">
        <f t="shared" si="289"/>
        <v>0.84049940090310682</v>
      </c>
      <c r="GJ44">
        <f t="shared" si="290"/>
        <v>1.0528234293443248</v>
      </c>
      <c r="GK44">
        <f t="shared" si="291"/>
        <v>2.006294169563418</v>
      </c>
      <c r="GL44">
        <f t="shared" si="292"/>
        <v>0.73696797304113915</v>
      </c>
      <c r="GM44">
        <f t="shared" si="293"/>
        <v>-2.753742968380346</v>
      </c>
      <c r="GN44">
        <f t="shared" si="294"/>
        <v>2.6399407839118201</v>
      </c>
      <c r="GO44">
        <f t="shared" si="295"/>
        <v>2.0010420959289772</v>
      </c>
      <c r="GP44">
        <f t="shared" si="296"/>
        <v>-1.2771654788663029</v>
      </c>
      <c r="GQ44">
        <f t="shared" si="297"/>
        <v>-1.0623162576338938</v>
      </c>
      <c r="GR44">
        <f t="shared" si="298"/>
        <v>-1.6215210573900649</v>
      </c>
      <c r="GS44">
        <f t="shared" si="299"/>
        <v>-0.61713922556450962</v>
      </c>
      <c r="GX44">
        <f t="shared" si="300"/>
        <v>2.0549475209498684</v>
      </c>
      <c r="GY44">
        <f t="shared" si="301"/>
        <v>1.277035206667632</v>
      </c>
      <c r="GZ44">
        <f t="shared" si="302"/>
        <v>0.30960348993575904</v>
      </c>
      <c r="HA44">
        <f t="shared" si="303"/>
        <v>1.308669603570461</v>
      </c>
      <c r="HB44">
        <f t="shared" si="304"/>
        <v>0.87999839068965302</v>
      </c>
      <c r="HC44">
        <f t="shared" si="305"/>
        <v>0.39131192610079613</v>
      </c>
      <c r="HD44">
        <f t="shared" si="306"/>
        <v>0.81092622437012463</v>
      </c>
      <c r="HE44">
        <f t="shared" si="307"/>
        <v>0.77992491063856118</v>
      </c>
      <c r="HF44">
        <f t="shared" si="308"/>
        <v>1.190867626698626</v>
      </c>
      <c r="HG44">
        <f t="shared" si="309"/>
        <v>0.41365675328360163</v>
      </c>
      <c r="HH44">
        <f t="shared" si="310"/>
        <v>1.246273227709124</v>
      </c>
      <c r="HI44">
        <f t="shared" si="311"/>
        <v>1.3659074291074731</v>
      </c>
      <c r="HJ44">
        <f t="shared" si="312"/>
        <v>0.80293088975196969</v>
      </c>
      <c r="HK44">
        <f t="shared" si="313"/>
        <v>0.80781326029311096</v>
      </c>
      <c r="HL44">
        <f t="shared" si="314"/>
        <v>3.2536277432163354</v>
      </c>
      <c r="HM44">
        <f t="shared" si="315"/>
        <v>0.53946600054751281</v>
      </c>
      <c r="HN44">
        <f t="shared" si="316"/>
        <v>0.1730501143309571</v>
      </c>
      <c r="HO44">
        <f t="shared" si="317"/>
        <v>0.94521051117346511</v>
      </c>
      <c r="HP44">
        <f t="shared" si="318"/>
        <v>0.4315154941733223</v>
      </c>
      <c r="HQ44">
        <f t="shared" si="319"/>
        <v>1.2580392153033251</v>
      </c>
      <c r="HR44">
        <f t="shared" si="320"/>
        <v>1.2566483471421541</v>
      </c>
      <c r="HS44">
        <f t="shared" si="321"/>
        <v>1.696197810282301</v>
      </c>
      <c r="HT44">
        <f t="shared" si="322"/>
        <v>4.5700416355535775E-2</v>
      </c>
      <c r="HU44">
        <f t="shared" si="323"/>
        <v>0.19043119540140638</v>
      </c>
      <c r="HV44">
        <f t="shared" si="324"/>
        <v>0.72385153207140973</v>
      </c>
      <c r="HW44">
        <f t="shared" si="325"/>
        <v>0.86299964950479324</v>
      </c>
      <c r="HX44">
        <f t="shared" si="326"/>
        <v>1.189483769857824</v>
      </c>
      <c r="HY44">
        <f t="shared" si="327"/>
        <v>0.44290417155010198</v>
      </c>
      <c r="HZ44">
        <f t="shared" si="328"/>
        <v>0.53239510118568667</v>
      </c>
      <c r="IA44">
        <f t="shared" si="329"/>
        <v>1.0459108073173711</v>
      </c>
      <c r="IB44">
        <f t="shared" si="330"/>
        <v>0.78145200735367859</v>
      </c>
      <c r="IC44">
        <f t="shared" si="331"/>
        <v>1.4345447741294568</v>
      </c>
      <c r="ID44">
        <f t="shared" si="332"/>
        <v>1.2385423113982191E-2</v>
      </c>
      <c r="IE44">
        <f t="shared" si="333"/>
        <v>6.202703238497434E-2</v>
      </c>
      <c r="IF44">
        <f t="shared" si="334"/>
        <v>1.9851983655165251</v>
      </c>
      <c r="IG44">
        <f t="shared" si="335"/>
        <v>0.52578671775469832</v>
      </c>
      <c r="IH44">
        <f t="shared" si="336"/>
        <v>1.862776669721298</v>
      </c>
      <c r="II44">
        <f t="shared" si="337"/>
        <v>0.78727412297010835</v>
      </c>
      <c r="IJ44">
        <f t="shared" si="338"/>
        <v>1.791966034536616</v>
      </c>
      <c r="IK44">
        <f t="shared" si="339"/>
        <v>1.197958106640707</v>
      </c>
      <c r="IL44">
        <f t="shared" si="340"/>
        <v>1.0733958471096541</v>
      </c>
      <c r="IM44">
        <f t="shared" si="341"/>
        <v>1.038606130156275</v>
      </c>
      <c r="IN44">
        <f t="shared" si="342"/>
        <v>0.78886241181546557</v>
      </c>
      <c r="IO44">
        <f t="shared" si="343"/>
        <v>0.34881114093087462</v>
      </c>
      <c r="IP44">
        <f t="shared" si="344"/>
        <v>0.23717309711677301</v>
      </c>
      <c r="IQ44">
        <f t="shared" si="345"/>
        <v>2.140058502762535</v>
      </c>
      <c r="IR44">
        <f t="shared" si="346"/>
        <v>1.0962609296070389</v>
      </c>
      <c r="IS44">
        <f t="shared" si="347"/>
        <v>1.107145771970302</v>
      </c>
      <c r="IT44">
        <f t="shared" si="348"/>
        <v>0.8970555819110686</v>
      </c>
      <c r="IU44">
        <f t="shared" si="349"/>
        <v>0.38530912964159569</v>
      </c>
      <c r="IV44">
        <f t="shared" si="350"/>
        <v>1.1892642472196699</v>
      </c>
      <c r="IW44">
        <f t="shared" si="351"/>
        <v>0.32591173419473901</v>
      </c>
      <c r="IX44">
        <f t="shared" si="352"/>
        <v>0.25447232292930466</v>
      </c>
      <c r="IY44">
        <f t="shared" si="353"/>
        <v>1.9344626999791601</v>
      </c>
      <c r="IZ44">
        <f t="shared" si="354"/>
        <v>0.30097705798653568</v>
      </c>
      <c r="JA44">
        <f t="shared" si="355"/>
        <v>0.92694240986398435</v>
      </c>
      <c r="JB44">
        <f t="shared" si="356"/>
        <v>0.40631916411225122</v>
      </c>
      <c r="JC44">
        <f t="shared" si="357"/>
        <v>1.0039884523272289</v>
      </c>
      <c r="JD44">
        <f t="shared" si="358"/>
        <v>1.283045501935586</v>
      </c>
      <c r="JE44">
        <f t="shared" si="359"/>
        <v>2.1243739742866219</v>
      </c>
      <c r="JF44">
        <f t="shared" si="360"/>
        <v>1.8950273393207748</v>
      </c>
      <c r="JG44">
        <f t="shared" si="361"/>
        <v>2.4141375017230011</v>
      </c>
      <c r="JH44">
        <f t="shared" si="362"/>
        <v>1.4125895990550281</v>
      </c>
      <c r="JI44">
        <f t="shared" si="363"/>
        <v>1.250121652988881</v>
      </c>
      <c r="JJ44">
        <f t="shared" si="364"/>
        <v>0.38659243295622864</v>
      </c>
      <c r="JK44">
        <f t="shared" si="365"/>
        <v>0.89060142800052833</v>
      </c>
      <c r="JL44">
        <f t="shared" si="366"/>
        <v>0.3362297083728798</v>
      </c>
      <c r="JM44">
        <f t="shared" si="367"/>
        <v>2.5227648822957951</v>
      </c>
      <c r="JN44">
        <f t="shared" si="368"/>
        <v>0.92551939945871464</v>
      </c>
      <c r="JO44">
        <f t="shared" si="369"/>
        <v>0.47844756832249141</v>
      </c>
      <c r="JP44">
        <f t="shared" si="370"/>
        <v>1.7132908182878011</v>
      </c>
      <c r="JQ44">
        <f t="shared" si="371"/>
        <v>0.72113635630762007</v>
      </c>
      <c r="JR44">
        <f t="shared" si="372"/>
        <v>9.3652309632042893E-2</v>
      </c>
      <c r="JS44">
        <f t="shared" si="373"/>
        <v>1.1418621119171619</v>
      </c>
      <c r="JT44">
        <f t="shared" si="374"/>
        <v>0.65060158023379555</v>
      </c>
      <c r="JU44">
        <f t="shared" si="375"/>
        <v>2.450217977668971</v>
      </c>
      <c r="JV44">
        <f t="shared" si="376"/>
        <v>2.267129034241826</v>
      </c>
      <c r="JW44">
        <f t="shared" si="377"/>
        <v>0.81566033908156532</v>
      </c>
      <c r="JX44">
        <f t="shared" si="378"/>
        <v>3.2636831486054101</v>
      </c>
      <c r="JY44">
        <f t="shared" si="379"/>
        <v>0.69625462056731102</v>
      </c>
      <c r="JZ44">
        <f t="shared" si="380"/>
        <v>0.54847586979732865</v>
      </c>
      <c r="KA44">
        <f t="shared" si="381"/>
        <v>1.1444495113484359</v>
      </c>
      <c r="KB44">
        <f t="shared" si="382"/>
        <v>1.0177643512164267</v>
      </c>
      <c r="KC44">
        <f t="shared" si="383"/>
        <v>4.6493345604813907</v>
      </c>
      <c r="KD44">
        <f t="shared" si="384"/>
        <v>0.61950248408386477</v>
      </c>
      <c r="KE44">
        <f t="shared" si="385"/>
        <v>2.3647147475887299E-2</v>
      </c>
      <c r="KF44">
        <f t="shared" si="386"/>
        <v>0.79557305849246218</v>
      </c>
      <c r="KG44">
        <f t="shared" si="387"/>
        <v>1.729839008092906</v>
      </c>
      <c r="KH44">
        <f t="shared" si="388"/>
        <v>0.49614424224616949</v>
      </c>
      <c r="KI44">
        <f t="shared" si="389"/>
        <v>0.84049940090310682</v>
      </c>
      <c r="KJ44">
        <f t="shared" si="390"/>
        <v>1.0528234293443248</v>
      </c>
      <c r="KK44">
        <f t="shared" si="391"/>
        <v>2.006294169563418</v>
      </c>
      <c r="KL44">
        <f t="shared" si="392"/>
        <v>0.73696797304113915</v>
      </c>
      <c r="KM44">
        <f t="shared" si="393"/>
        <v>2.753742968380346</v>
      </c>
      <c r="KN44">
        <f t="shared" si="394"/>
        <v>2.6399407839118201</v>
      </c>
      <c r="KO44">
        <f t="shared" si="395"/>
        <v>2.0010420959289772</v>
      </c>
      <c r="KP44">
        <f t="shared" si="396"/>
        <v>1.2771654788663029</v>
      </c>
      <c r="KQ44">
        <f t="shared" si="397"/>
        <v>1.0623162576338938</v>
      </c>
      <c r="KR44">
        <f t="shared" si="398"/>
        <v>1.6215210573900649</v>
      </c>
      <c r="KS44">
        <f t="shared" si="399"/>
        <v>0.61713922556450962</v>
      </c>
    </row>
    <row r="45" spans="1:305" x14ac:dyDescent="0.25">
      <c r="A45" s="3">
        <v>-9.0166159265204993E-2</v>
      </c>
      <c r="B45" s="3">
        <v>-0.73898689082215974</v>
      </c>
      <c r="C45" s="3">
        <v>0.1545665031549682</v>
      </c>
      <c r="D45" s="3">
        <v>7.7767257681802593E-2</v>
      </c>
      <c r="E45" s="3">
        <v>7.4028722798848756E-2</v>
      </c>
      <c r="F45" s="3">
        <v>-2.027090958556518</v>
      </c>
      <c r="G45" s="3">
        <v>2.444136927904232</v>
      </c>
      <c r="H45" s="3">
        <v>-3.0339320851990652</v>
      </c>
      <c r="I45" s="3">
        <v>-2.5119119383531341E-2</v>
      </c>
      <c r="J45" s="3">
        <v>-9.0441334927952172E-2</v>
      </c>
      <c r="K45" s="3">
        <v>-1.138583784183463</v>
      </c>
      <c r="L45" s="3">
        <v>-0.38092038439413411</v>
      </c>
      <c r="M45" s="3">
        <v>1.116484370667475</v>
      </c>
      <c r="N45" s="3">
        <v>-0.89803679882995768</v>
      </c>
      <c r="O45" s="3">
        <v>-1.3171510025615851E-2</v>
      </c>
      <c r="P45" s="3">
        <v>-0.63208764916871274</v>
      </c>
      <c r="Q45" s="3">
        <v>-0.75892835501497991</v>
      </c>
      <c r="R45" s="3">
        <v>-1.431869901419683</v>
      </c>
      <c r="S45" s="3">
        <v>-0.3862072480184145</v>
      </c>
      <c r="T45" s="3">
        <v>0.5629284889089381</v>
      </c>
      <c r="U45" s="3">
        <v>0.50044913819432435</v>
      </c>
      <c r="V45" s="3">
        <v>0.22971179680595061</v>
      </c>
      <c r="W45" s="3">
        <v>0.15698427455052921</v>
      </c>
      <c r="X45" s="3">
        <v>-0.54484854882634315</v>
      </c>
      <c r="Y45" s="3">
        <v>-1.5314988463727921</v>
      </c>
      <c r="Z45" s="3">
        <v>-0.37316680979789241</v>
      </c>
      <c r="AA45" s="3">
        <v>0.2934473235509546</v>
      </c>
      <c r="AB45" s="3">
        <v>-1.195343578330043</v>
      </c>
      <c r="AC45" s="3">
        <v>-1.0277106097523701</v>
      </c>
      <c r="AD45" s="3">
        <v>1.1763560334345511</v>
      </c>
      <c r="AE45" s="3">
        <v>1.3819861922453609</v>
      </c>
      <c r="AF45" s="3">
        <v>-0.79076346450738166</v>
      </c>
      <c r="AG45" s="3">
        <v>-1.0442491138539629</v>
      </c>
      <c r="AH45" s="3">
        <v>-0.99176656857522705</v>
      </c>
      <c r="AI45" s="3">
        <v>-0.38705588866568102</v>
      </c>
      <c r="AJ45" s="3">
        <v>-1.5368904636433831</v>
      </c>
      <c r="AK45" s="3">
        <v>0.1690330023384079</v>
      </c>
      <c r="AL45" s="3">
        <v>0.1039776788327527</v>
      </c>
      <c r="AM45" s="3">
        <v>0.18718683116997109</v>
      </c>
      <c r="AN45" s="3">
        <v>-2.6401971177051009</v>
      </c>
      <c r="AO45" s="3">
        <v>-1.338231655856938</v>
      </c>
      <c r="AP45" s="3">
        <v>0.56810847253012209</v>
      </c>
      <c r="AQ45" s="3">
        <v>2.6611791846664859E-2</v>
      </c>
      <c r="AR45" s="3">
        <v>0.32630351154727572</v>
      </c>
      <c r="AS45" s="3">
        <v>-1.2148455752921921</v>
      </c>
      <c r="AT45" s="3">
        <v>-0.65477126116317397</v>
      </c>
      <c r="AU45" s="3">
        <v>-1.257699581772989</v>
      </c>
      <c r="AV45" s="3">
        <v>-1.9878337959646679</v>
      </c>
      <c r="AW45" s="3">
        <v>-0.63707891271409012</v>
      </c>
      <c r="AX45" s="3">
        <v>1.503168218977863</v>
      </c>
      <c r="AY45" s="3">
        <v>9.6078656501152715E-2</v>
      </c>
      <c r="AZ45" s="3">
        <v>0.69533281387795198</v>
      </c>
      <c r="BA45" s="3">
        <v>1.0736262806247281</v>
      </c>
      <c r="BB45" s="3">
        <v>2.378045196006823</v>
      </c>
      <c r="BC45" s="3">
        <v>-0.38395530594824151</v>
      </c>
      <c r="BD45" s="3">
        <v>0.97470275493651171</v>
      </c>
      <c r="BE45" s="3">
        <v>3.8140318233474517E-2</v>
      </c>
      <c r="BF45" s="3">
        <v>1.902521531367616</v>
      </c>
      <c r="BG45" s="3">
        <v>0.42544803166910361</v>
      </c>
      <c r="BH45" s="3">
        <v>0.31532586623909847</v>
      </c>
      <c r="BI45" s="3">
        <v>2.2723787242600772E-2</v>
      </c>
      <c r="BJ45" s="3">
        <v>0.1364606152187956</v>
      </c>
      <c r="BK45" s="3">
        <v>1.63912482243127</v>
      </c>
      <c r="BL45" s="3">
        <v>-2.1429087746026578</v>
      </c>
      <c r="BM45" s="3">
        <v>1.029398393600272</v>
      </c>
      <c r="BN45" s="3">
        <v>-0.80198423205362368</v>
      </c>
      <c r="BO45" s="3">
        <v>-2.5664452729800979</v>
      </c>
      <c r="BP45" s="3">
        <v>-0.66159564734689225</v>
      </c>
      <c r="BQ45" s="3">
        <v>-1.150035471783702</v>
      </c>
      <c r="BR45" s="3">
        <v>-0.31260001920393249</v>
      </c>
      <c r="BS45" s="3">
        <v>2.0099546986779209</v>
      </c>
      <c r="BT45" s="3">
        <v>-1.3380460208301409E-2</v>
      </c>
      <c r="BU45" s="3">
        <v>-9.2310569130396841E-2</v>
      </c>
      <c r="BV45" s="3">
        <v>0.72474155526127149</v>
      </c>
      <c r="BW45" s="3">
        <v>0.97722453700144662</v>
      </c>
      <c r="BX45" s="3">
        <v>-0.67568382771784741</v>
      </c>
      <c r="BY45" s="3">
        <v>0.4451215279208276</v>
      </c>
      <c r="BZ45" s="3">
        <v>-1.780021593696667</v>
      </c>
      <c r="CA45" s="3">
        <v>3.2410441723695431</v>
      </c>
      <c r="CB45" s="3">
        <v>-0.15299591556256731</v>
      </c>
      <c r="CC45" s="3">
        <v>-0.21975717054045349</v>
      </c>
      <c r="CD45" s="3">
        <v>0.20369794294553181</v>
      </c>
      <c r="CE45" s="3">
        <v>-0.62583957036228466</v>
      </c>
      <c r="CF45" s="3">
        <v>0.68537935409061523</v>
      </c>
      <c r="CG45" s="3">
        <v>0.80581973939195262</v>
      </c>
      <c r="CH45" s="3">
        <v>2.359081373616835</v>
      </c>
      <c r="CI45" s="3">
        <v>1.1634876408543351</v>
      </c>
      <c r="CJ45" s="3">
        <v>-0.93923104273792668</v>
      </c>
      <c r="CK45" s="3">
        <v>2.1932793749831161</v>
      </c>
      <c r="CL45" s="3">
        <v>-0.65430186288051573</v>
      </c>
      <c r="CM45" s="3">
        <v>3.0257840272172289E-2</v>
      </c>
      <c r="CN45" s="3">
        <v>-1.417706474894338</v>
      </c>
      <c r="CO45" s="3">
        <v>0.73730642957976655</v>
      </c>
      <c r="CP45" s="3">
        <v>3.0437662214495398</v>
      </c>
      <c r="CQ45" s="3">
        <v>0.17631514367244661</v>
      </c>
      <c r="CR45" s="3">
        <v>-0.61669318244638116</v>
      </c>
      <c r="CS45" s="3">
        <v>0.61033488584781437</v>
      </c>
      <c r="CT45" s="3">
        <v>-2.1232702105404679</v>
      </c>
      <c r="CU45" s="3">
        <v>-0.54660987246820403</v>
      </c>
      <c r="CV45" s="3">
        <v>0.98124328473928157</v>
      </c>
      <c r="CX45">
        <f t="shared" si="200"/>
        <v>-8.581118486520499E-2</v>
      </c>
      <c r="CY45">
        <f t="shared" si="201"/>
        <v>-0.71619122682215974</v>
      </c>
      <c r="CZ45">
        <f t="shared" si="202"/>
        <v>0.20774929015496821</v>
      </c>
      <c r="DA45">
        <f t="shared" si="203"/>
        <v>0.1032176486818026</v>
      </c>
      <c r="DB45">
        <f t="shared" si="204"/>
        <v>0.13691562479884875</v>
      </c>
      <c r="DC45">
        <f t="shared" si="205"/>
        <v>-1.924916808556518</v>
      </c>
      <c r="DD45">
        <f t="shared" si="206"/>
        <v>2.4917586899042319</v>
      </c>
      <c r="DE45">
        <f t="shared" si="207"/>
        <v>-3.0951869511990653</v>
      </c>
      <c r="DF45">
        <f t="shared" si="208"/>
        <v>-1.090441638353134E-2</v>
      </c>
      <c r="DG45">
        <f t="shared" si="209"/>
        <v>-4.5469167927952171E-2</v>
      </c>
      <c r="DH45">
        <f t="shared" si="210"/>
        <v>-1.1075621381834631</v>
      </c>
      <c r="DI45">
        <f t="shared" si="211"/>
        <v>-0.34728295439413409</v>
      </c>
      <c r="DJ45">
        <f t="shared" si="212"/>
        <v>1.2236615006674749</v>
      </c>
      <c r="DK45">
        <f t="shared" si="213"/>
        <v>-0.89812524590795773</v>
      </c>
      <c r="DL45">
        <f t="shared" si="214"/>
        <v>0.11511109997438414</v>
      </c>
      <c r="DM45">
        <f t="shared" si="215"/>
        <v>-0.62921524336871271</v>
      </c>
      <c r="DN45">
        <f t="shared" si="216"/>
        <v>-0.61350564501497984</v>
      </c>
      <c r="DO45">
        <f t="shared" si="217"/>
        <v>-1.3629715754196829</v>
      </c>
      <c r="DP45">
        <f t="shared" si="218"/>
        <v>-0.25735852801841452</v>
      </c>
      <c r="DQ45">
        <f t="shared" si="219"/>
        <v>0.57342321290893805</v>
      </c>
      <c r="DR45">
        <f t="shared" si="220"/>
        <v>0.52306376319432435</v>
      </c>
      <c r="DS45">
        <f t="shared" si="221"/>
        <v>0.27202768280595058</v>
      </c>
      <c r="DT45">
        <f t="shared" si="222"/>
        <v>0.3069374045505292</v>
      </c>
      <c r="DU45">
        <f t="shared" si="223"/>
        <v>-0.47121098982634313</v>
      </c>
      <c r="DV45">
        <f t="shared" si="224"/>
        <v>-1.5446775003727922</v>
      </c>
      <c r="DW45">
        <f t="shared" si="225"/>
        <v>-0.31658002079789238</v>
      </c>
      <c r="DX45">
        <f t="shared" si="226"/>
        <v>0.42021924355095464</v>
      </c>
      <c r="DY45">
        <f t="shared" si="227"/>
        <v>-1.166598270330043</v>
      </c>
      <c r="DZ45">
        <f t="shared" si="228"/>
        <v>-0.99093506275237009</v>
      </c>
      <c r="EA45">
        <f t="shared" si="229"/>
        <v>1.1776897053345512</v>
      </c>
      <c r="EB45">
        <f t="shared" si="230"/>
        <v>1.363901299245361</v>
      </c>
      <c r="EC45">
        <f t="shared" si="231"/>
        <v>-0.85116473350738164</v>
      </c>
      <c r="ED45">
        <f t="shared" si="232"/>
        <v>-1.0179719508539629</v>
      </c>
      <c r="EE45">
        <f t="shared" si="233"/>
        <v>-1.044061595575227</v>
      </c>
      <c r="EF45">
        <f t="shared" si="234"/>
        <v>-0.36205464266568105</v>
      </c>
      <c r="EG45">
        <f t="shared" si="235"/>
        <v>-1.4785038926433831</v>
      </c>
      <c r="EH45">
        <f t="shared" si="236"/>
        <v>0.15933791213840789</v>
      </c>
      <c r="EI45">
        <f t="shared" si="237"/>
        <v>1.9901182832752703E-2</v>
      </c>
      <c r="EJ45">
        <f t="shared" si="238"/>
        <v>0.20522265816997109</v>
      </c>
      <c r="EK45">
        <f t="shared" si="239"/>
        <v>-2.4892635277051007</v>
      </c>
      <c r="EL45">
        <f t="shared" si="240"/>
        <v>-1.330808442356938</v>
      </c>
      <c r="EM45">
        <f t="shared" si="241"/>
        <v>0.57673094813012205</v>
      </c>
      <c r="EN45">
        <f t="shared" si="242"/>
        <v>-1.7672051533351406E-3</v>
      </c>
      <c r="EO45">
        <f t="shared" si="243"/>
        <v>0.47335578154727576</v>
      </c>
      <c r="EP45">
        <f t="shared" si="244"/>
        <v>-1.144292428292192</v>
      </c>
      <c r="EQ45">
        <f t="shared" si="245"/>
        <v>-0.551314891163174</v>
      </c>
      <c r="ER45">
        <f t="shared" si="246"/>
        <v>-1.3042392337729891</v>
      </c>
      <c r="ES45">
        <f t="shared" si="247"/>
        <v>-1.9027534599646678</v>
      </c>
      <c r="ET45">
        <f t="shared" si="248"/>
        <v>-0.66120426471409011</v>
      </c>
      <c r="EU45">
        <f t="shared" si="249"/>
        <v>1.4838373299778631</v>
      </c>
      <c r="EV45">
        <f t="shared" si="250"/>
        <v>0.19053000050115271</v>
      </c>
      <c r="EW45">
        <f t="shared" si="251"/>
        <v>0.74416057087795195</v>
      </c>
      <c r="EX45">
        <f t="shared" si="252"/>
        <v>1.130529256624728</v>
      </c>
      <c r="EY45">
        <f t="shared" si="253"/>
        <v>2.5094508160068232</v>
      </c>
      <c r="EZ45">
        <f t="shared" si="254"/>
        <v>-0.25029681594824149</v>
      </c>
      <c r="FA45">
        <f t="shared" si="255"/>
        <v>1.0662289019365117</v>
      </c>
      <c r="FB45">
        <f t="shared" si="256"/>
        <v>0.12632420023347452</v>
      </c>
      <c r="FC45">
        <f t="shared" si="257"/>
        <v>2.1123050813676159</v>
      </c>
      <c r="FD45">
        <f t="shared" si="258"/>
        <v>0.3511217846691036</v>
      </c>
      <c r="FE45">
        <f t="shared" si="259"/>
        <v>0.48511529623909844</v>
      </c>
      <c r="FF45">
        <f t="shared" si="260"/>
        <v>-0.12839337275739923</v>
      </c>
      <c r="FG45">
        <f t="shared" si="261"/>
        <v>0.2012866672187956</v>
      </c>
      <c r="FH45">
        <f t="shared" si="262"/>
        <v>1.6499706474312701</v>
      </c>
      <c r="FI45">
        <f t="shared" si="263"/>
        <v>-2.0757752906026576</v>
      </c>
      <c r="FJ45">
        <f t="shared" si="264"/>
        <v>1.0995880276002721</v>
      </c>
      <c r="FK45">
        <f t="shared" si="265"/>
        <v>-0.77941182205362369</v>
      </c>
      <c r="FL45">
        <f t="shared" si="266"/>
        <v>-2.5353359459800981</v>
      </c>
      <c r="FM45">
        <f t="shared" si="267"/>
        <v>-0.63883427834689221</v>
      </c>
      <c r="FN45">
        <f t="shared" si="268"/>
        <v>-1.0110465717837021</v>
      </c>
      <c r="FO45">
        <f t="shared" si="269"/>
        <v>-0.26300329920393251</v>
      </c>
      <c r="FP45">
        <f t="shared" si="270"/>
        <v>1.900797948677921</v>
      </c>
      <c r="FQ45">
        <f t="shared" si="271"/>
        <v>6.0053491791698589E-2</v>
      </c>
      <c r="FR45">
        <f t="shared" si="272"/>
        <v>1.626122086960316E-2</v>
      </c>
      <c r="FS45">
        <f t="shared" si="273"/>
        <v>0.75829221626127152</v>
      </c>
      <c r="FT45">
        <f t="shared" si="274"/>
        <v>0.94474365100144664</v>
      </c>
      <c r="FU45">
        <f t="shared" si="275"/>
        <v>-0.61872782471784737</v>
      </c>
      <c r="FV45">
        <f t="shared" si="276"/>
        <v>0.5233743009208276</v>
      </c>
      <c r="FW45">
        <f t="shared" si="277"/>
        <v>-1.805407105696667</v>
      </c>
      <c r="FX45">
        <f t="shared" si="278"/>
        <v>3.4244988023695431</v>
      </c>
      <c r="FY45">
        <f t="shared" si="279"/>
        <v>-4.8308535562567312E-2</v>
      </c>
      <c r="FZ45">
        <f t="shared" si="280"/>
        <v>-0.11714681054045349</v>
      </c>
      <c r="GA45">
        <f t="shared" si="281"/>
        <v>0.25688217994553181</v>
      </c>
      <c r="GB45">
        <f t="shared" si="282"/>
        <v>-0.59444347236228468</v>
      </c>
      <c r="GC45">
        <f t="shared" si="283"/>
        <v>0.72928111309061527</v>
      </c>
      <c r="GD45">
        <f t="shared" si="284"/>
        <v>0.82519309439195265</v>
      </c>
      <c r="GE45">
        <f t="shared" si="285"/>
        <v>2.2951913036168352</v>
      </c>
      <c r="GF45">
        <f t="shared" si="286"/>
        <v>1.2305932668543351</v>
      </c>
      <c r="GG45">
        <f t="shared" si="287"/>
        <v>-0.9843062807379267</v>
      </c>
      <c r="GH45">
        <f t="shared" si="288"/>
        <v>2.2079444479831163</v>
      </c>
      <c r="GI45">
        <f t="shared" si="289"/>
        <v>-0.5703577728805157</v>
      </c>
      <c r="GJ45">
        <f t="shared" si="290"/>
        <v>3.0519936472172288E-2</v>
      </c>
      <c r="GK45">
        <f t="shared" si="291"/>
        <v>-1.299345734894338</v>
      </c>
      <c r="GL45">
        <f t="shared" si="292"/>
        <v>0.83837064957976659</v>
      </c>
      <c r="GM45">
        <f t="shared" si="293"/>
        <v>2.9251716614495398</v>
      </c>
      <c r="GN45">
        <f t="shared" si="294"/>
        <v>0.23091115467244661</v>
      </c>
      <c r="GO45">
        <f t="shared" si="295"/>
        <v>-0.55481732744638113</v>
      </c>
      <c r="GP45">
        <f t="shared" si="296"/>
        <v>0.65757139284781441</v>
      </c>
      <c r="GQ45">
        <f t="shared" si="297"/>
        <v>-2.0993894645404678</v>
      </c>
      <c r="GR45">
        <f t="shared" si="298"/>
        <v>-0.59531486646820397</v>
      </c>
      <c r="GS45">
        <f t="shared" si="299"/>
        <v>0.98167034984928159</v>
      </c>
      <c r="GX45">
        <f t="shared" si="300"/>
        <v>8.581118486520499E-2</v>
      </c>
      <c r="GY45">
        <f t="shared" si="301"/>
        <v>0.71619122682215974</v>
      </c>
      <c r="GZ45">
        <f t="shared" si="302"/>
        <v>0.20774929015496821</v>
      </c>
      <c r="HA45">
        <f t="shared" si="303"/>
        <v>0.1032176486818026</v>
      </c>
      <c r="HB45">
        <f t="shared" si="304"/>
        <v>0.13691562479884875</v>
      </c>
      <c r="HC45">
        <f t="shared" si="305"/>
        <v>1.924916808556518</v>
      </c>
      <c r="HD45">
        <f t="shared" si="306"/>
        <v>2.4917586899042319</v>
      </c>
      <c r="HE45">
        <f t="shared" si="307"/>
        <v>3.0951869511990653</v>
      </c>
      <c r="HF45">
        <f t="shared" si="308"/>
        <v>1.090441638353134E-2</v>
      </c>
      <c r="HG45">
        <f t="shared" si="309"/>
        <v>4.5469167927952171E-2</v>
      </c>
      <c r="HH45">
        <f t="shared" si="310"/>
        <v>1.1075621381834631</v>
      </c>
      <c r="HI45">
        <f t="shared" si="311"/>
        <v>0.34728295439413409</v>
      </c>
      <c r="HJ45">
        <f t="shared" si="312"/>
        <v>1.2236615006674749</v>
      </c>
      <c r="HK45">
        <f t="shared" si="313"/>
        <v>0.89812524590795773</v>
      </c>
      <c r="HL45">
        <f t="shared" si="314"/>
        <v>0.11511109997438414</v>
      </c>
      <c r="HM45">
        <f t="shared" si="315"/>
        <v>0.62921524336871271</v>
      </c>
      <c r="HN45">
        <f t="shared" si="316"/>
        <v>0.61350564501497984</v>
      </c>
      <c r="HO45">
        <f t="shared" si="317"/>
        <v>1.3629715754196829</v>
      </c>
      <c r="HP45">
        <f t="shared" si="318"/>
        <v>0.25735852801841452</v>
      </c>
      <c r="HQ45">
        <f t="shared" si="319"/>
        <v>0.57342321290893805</v>
      </c>
      <c r="HR45">
        <f t="shared" si="320"/>
        <v>0.52306376319432435</v>
      </c>
      <c r="HS45">
        <f t="shared" si="321"/>
        <v>0.27202768280595058</v>
      </c>
      <c r="HT45">
        <f t="shared" si="322"/>
        <v>0.3069374045505292</v>
      </c>
      <c r="HU45">
        <f t="shared" si="323"/>
        <v>0.47121098982634313</v>
      </c>
      <c r="HV45">
        <f t="shared" si="324"/>
        <v>1.5446775003727922</v>
      </c>
      <c r="HW45">
        <f t="shared" si="325"/>
        <v>0.31658002079789238</v>
      </c>
      <c r="HX45">
        <f t="shared" si="326"/>
        <v>0.42021924355095464</v>
      </c>
      <c r="HY45">
        <f t="shared" si="327"/>
        <v>1.166598270330043</v>
      </c>
      <c r="HZ45">
        <f t="shared" si="328"/>
        <v>0.99093506275237009</v>
      </c>
      <c r="IA45">
        <f t="shared" si="329"/>
        <v>1.1776897053345512</v>
      </c>
      <c r="IB45">
        <f t="shared" si="330"/>
        <v>1.363901299245361</v>
      </c>
      <c r="IC45">
        <f t="shared" si="331"/>
        <v>0.85116473350738164</v>
      </c>
      <c r="ID45">
        <f t="shared" si="332"/>
        <v>1.0179719508539629</v>
      </c>
      <c r="IE45">
        <f t="shared" si="333"/>
        <v>1.044061595575227</v>
      </c>
      <c r="IF45">
        <f t="shared" si="334"/>
        <v>0.36205464266568105</v>
      </c>
      <c r="IG45">
        <f t="shared" si="335"/>
        <v>1.4785038926433831</v>
      </c>
      <c r="IH45">
        <f t="shared" si="336"/>
        <v>0.15933791213840789</v>
      </c>
      <c r="II45">
        <f t="shared" si="337"/>
        <v>1.9901182832752703E-2</v>
      </c>
      <c r="IJ45">
        <f t="shared" si="338"/>
        <v>0.20522265816997109</v>
      </c>
      <c r="IK45">
        <f t="shared" si="339"/>
        <v>2.4892635277051007</v>
      </c>
      <c r="IL45">
        <f t="shared" si="340"/>
        <v>1.330808442356938</v>
      </c>
      <c r="IM45">
        <f t="shared" si="341"/>
        <v>0.57673094813012205</v>
      </c>
      <c r="IN45">
        <f t="shared" si="342"/>
        <v>1.7672051533351406E-3</v>
      </c>
      <c r="IO45">
        <f t="shared" si="343"/>
        <v>0.47335578154727576</v>
      </c>
      <c r="IP45">
        <f t="shared" si="344"/>
        <v>1.144292428292192</v>
      </c>
      <c r="IQ45">
        <f t="shared" si="345"/>
        <v>0.551314891163174</v>
      </c>
      <c r="IR45">
        <f t="shared" si="346"/>
        <v>1.3042392337729891</v>
      </c>
      <c r="IS45">
        <f t="shared" si="347"/>
        <v>1.9027534599646678</v>
      </c>
      <c r="IT45">
        <f t="shared" si="348"/>
        <v>0.66120426471409011</v>
      </c>
      <c r="IU45">
        <f t="shared" si="349"/>
        <v>1.4838373299778631</v>
      </c>
      <c r="IV45">
        <f t="shared" si="350"/>
        <v>0.19053000050115271</v>
      </c>
      <c r="IW45">
        <f t="shared" si="351"/>
        <v>0.74416057087795195</v>
      </c>
      <c r="IX45">
        <f t="shared" si="352"/>
        <v>1.130529256624728</v>
      </c>
      <c r="IY45">
        <f t="shared" si="353"/>
        <v>2.5094508160068232</v>
      </c>
      <c r="IZ45">
        <f t="shared" si="354"/>
        <v>0.25029681594824149</v>
      </c>
      <c r="JA45">
        <f t="shared" si="355"/>
        <v>1.0662289019365117</v>
      </c>
      <c r="JB45">
        <f t="shared" si="356"/>
        <v>0.12632420023347452</v>
      </c>
      <c r="JC45">
        <f t="shared" si="357"/>
        <v>2.1123050813676159</v>
      </c>
      <c r="JD45">
        <f t="shared" si="358"/>
        <v>0.3511217846691036</v>
      </c>
      <c r="JE45">
        <f t="shared" si="359"/>
        <v>0.48511529623909844</v>
      </c>
      <c r="JF45">
        <f t="shared" si="360"/>
        <v>0.12839337275739923</v>
      </c>
      <c r="JG45">
        <f t="shared" si="361"/>
        <v>0.2012866672187956</v>
      </c>
      <c r="JH45">
        <f t="shared" si="362"/>
        <v>1.6499706474312701</v>
      </c>
      <c r="JI45">
        <f t="shared" si="363"/>
        <v>2.0757752906026576</v>
      </c>
      <c r="JJ45">
        <f t="shared" si="364"/>
        <v>1.0995880276002721</v>
      </c>
      <c r="JK45">
        <f t="shared" si="365"/>
        <v>0.77941182205362369</v>
      </c>
      <c r="JL45">
        <f t="shared" si="366"/>
        <v>2.5353359459800981</v>
      </c>
      <c r="JM45">
        <f t="shared" si="367"/>
        <v>0.63883427834689221</v>
      </c>
      <c r="JN45">
        <f t="shared" si="368"/>
        <v>1.0110465717837021</v>
      </c>
      <c r="JO45">
        <f t="shared" si="369"/>
        <v>0.26300329920393251</v>
      </c>
      <c r="JP45">
        <f t="shared" si="370"/>
        <v>1.900797948677921</v>
      </c>
      <c r="JQ45">
        <f t="shared" si="371"/>
        <v>6.0053491791698589E-2</v>
      </c>
      <c r="JR45">
        <f t="shared" si="372"/>
        <v>1.626122086960316E-2</v>
      </c>
      <c r="JS45">
        <f t="shared" si="373"/>
        <v>0.75829221626127152</v>
      </c>
      <c r="JT45">
        <f t="shared" si="374"/>
        <v>0.94474365100144664</v>
      </c>
      <c r="JU45">
        <f t="shared" si="375"/>
        <v>0.61872782471784737</v>
      </c>
      <c r="JV45">
        <f t="shared" si="376"/>
        <v>0.5233743009208276</v>
      </c>
      <c r="JW45">
        <f t="shared" si="377"/>
        <v>1.805407105696667</v>
      </c>
      <c r="JX45">
        <f t="shared" si="378"/>
        <v>3.4244988023695431</v>
      </c>
      <c r="JY45">
        <f t="shared" si="379"/>
        <v>4.8308535562567312E-2</v>
      </c>
      <c r="JZ45">
        <f t="shared" si="380"/>
        <v>0.11714681054045349</v>
      </c>
      <c r="KA45">
        <f t="shared" si="381"/>
        <v>0.25688217994553181</v>
      </c>
      <c r="KB45">
        <f t="shared" si="382"/>
        <v>0.59444347236228468</v>
      </c>
      <c r="KC45">
        <f t="shared" si="383"/>
        <v>0.72928111309061527</v>
      </c>
      <c r="KD45">
        <f t="shared" si="384"/>
        <v>0.82519309439195265</v>
      </c>
      <c r="KE45">
        <f t="shared" si="385"/>
        <v>2.2951913036168352</v>
      </c>
      <c r="KF45">
        <f t="shared" si="386"/>
        <v>1.2305932668543351</v>
      </c>
      <c r="KG45">
        <f t="shared" si="387"/>
        <v>0.9843062807379267</v>
      </c>
      <c r="KH45">
        <f t="shared" si="388"/>
        <v>2.2079444479831163</v>
      </c>
      <c r="KI45">
        <f t="shared" si="389"/>
        <v>0.5703577728805157</v>
      </c>
      <c r="KJ45">
        <f t="shared" si="390"/>
        <v>3.0519936472172288E-2</v>
      </c>
      <c r="KK45">
        <f t="shared" si="391"/>
        <v>1.299345734894338</v>
      </c>
      <c r="KL45">
        <f t="shared" si="392"/>
        <v>0.83837064957976659</v>
      </c>
      <c r="KM45">
        <f t="shared" si="393"/>
        <v>2.9251716614495398</v>
      </c>
      <c r="KN45">
        <f t="shared" si="394"/>
        <v>0.23091115467244661</v>
      </c>
      <c r="KO45">
        <f t="shared" si="395"/>
        <v>0.55481732744638113</v>
      </c>
      <c r="KP45">
        <f t="shared" si="396"/>
        <v>0.65757139284781441</v>
      </c>
      <c r="KQ45">
        <f t="shared" si="397"/>
        <v>2.0993894645404678</v>
      </c>
      <c r="KR45">
        <f t="shared" si="398"/>
        <v>0.59531486646820397</v>
      </c>
      <c r="KS45">
        <f t="shared" si="399"/>
        <v>0.98167034984928159</v>
      </c>
    </row>
    <row r="46" spans="1:305" x14ac:dyDescent="0.25">
      <c r="A46" s="3">
        <v>-1.2119509057818429</v>
      </c>
      <c r="B46" s="3">
        <v>1.75510689763877</v>
      </c>
      <c r="C46" s="3">
        <v>0.69714461559235863</v>
      </c>
      <c r="D46" s="3">
        <v>-2.0542200465936462</v>
      </c>
      <c r="E46" s="3">
        <v>1.16004189418494</v>
      </c>
      <c r="F46" s="3">
        <v>-1.962523276741438</v>
      </c>
      <c r="G46" s="3">
        <v>0.2055589432875029</v>
      </c>
      <c r="H46" s="3">
        <v>1.47152650238657</v>
      </c>
      <c r="I46" s="3">
        <v>0.9821888740403012</v>
      </c>
      <c r="J46" s="3">
        <v>0.16169528276473591</v>
      </c>
      <c r="K46" s="3">
        <v>1.466985500807884</v>
      </c>
      <c r="L46" s="3">
        <v>-1.251189192097395</v>
      </c>
      <c r="M46" s="3">
        <v>1.357705403569484</v>
      </c>
      <c r="N46" s="3">
        <v>-2.343221791134229</v>
      </c>
      <c r="O46" s="3">
        <v>-0.46391679096095939</v>
      </c>
      <c r="P46" s="3">
        <v>-0.1263808211766595</v>
      </c>
      <c r="Q46" s="3">
        <v>-2.019531760929715</v>
      </c>
      <c r="R46" s="3">
        <v>0.8026963530515987</v>
      </c>
      <c r="S46" s="3">
        <v>-2.069339039241112</v>
      </c>
      <c r="T46" s="3">
        <v>-0.77899324183326868</v>
      </c>
      <c r="U46" s="3">
        <v>0.92948091282911038</v>
      </c>
      <c r="V46" s="3">
        <v>-1.621309307377832</v>
      </c>
      <c r="W46" s="3">
        <v>0.31451419208102871</v>
      </c>
      <c r="X46" s="3">
        <v>-0.79338003200453155</v>
      </c>
      <c r="Y46" s="3">
        <v>-0.43741854445422113</v>
      </c>
      <c r="Z46" s="3">
        <v>-0.37437465411052112</v>
      </c>
      <c r="AA46" s="3">
        <v>1.176853326421393</v>
      </c>
      <c r="AB46" s="3">
        <v>-1.963379551487441</v>
      </c>
      <c r="AC46" s="3">
        <v>-1.087387994943839</v>
      </c>
      <c r="AD46" s="3">
        <v>-0.27565433304771769</v>
      </c>
      <c r="AE46" s="3">
        <v>-1.620527612636951</v>
      </c>
      <c r="AF46" s="3">
        <v>0.34333903398787968</v>
      </c>
      <c r="AG46" s="3">
        <v>0.98923734950972675</v>
      </c>
      <c r="AH46" s="3">
        <v>-0.1320053852781303</v>
      </c>
      <c r="AI46" s="3">
        <v>5.1051271858628011E-2</v>
      </c>
      <c r="AJ46" s="3">
        <v>-1.91953862648758</v>
      </c>
      <c r="AK46" s="3">
        <v>2.0138253866159039</v>
      </c>
      <c r="AL46" s="3">
        <v>1.684823129923936</v>
      </c>
      <c r="AM46" s="3">
        <v>-0.43283502954952319</v>
      </c>
      <c r="AN46" s="3">
        <v>-0.66053766247766932</v>
      </c>
      <c r="AO46" s="3">
        <v>-2.5521094887134859</v>
      </c>
      <c r="AP46" s="3">
        <v>-0.51719250358731284</v>
      </c>
      <c r="AQ46" s="3">
        <v>-0.7360156913983994</v>
      </c>
      <c r="AR46" s="3">
        <v>0.30194611319995301</v>
      </c>
      <c r="AS46" s="3">
        <v>0.25094623002330502</v>
      </c>
      <c r="AT46" s="3">
        <v>1.910688703962335</v>
      </c>
      <c r="AU46" s="3">
        <v>0.55393506792688219</v>
      </c>
      <c r="AV46" s="3">
        <v>0.50729575980582831</v>
      </c>
      <c r="AW46" s="3">
        <v>0.81994968317172146</v>
      </c>
      <c r="AX46" s="3">
        <v>0.83212109059479844</v>
      </c>
      <c r="AY46" s="3">
        <v>0.67525150068462159</v>
      </c>
      <c r="AZ46" s="3">
        <v>0.42706182064324211</v>
      </c>
      <c r="BA46" s="3">
        <v>1.3356177124208251</v>
      </c>
      <c r="BB46" s="3">
        <v>2.2992191412022969</v>
      </c>
      <c r="BC46" s="3">
        <v>-0.81474199541982206</v>
      </c>
      <c r="BD46" s="3">
        <v>0.93275063602549269</v>
      </c>
      <c r="BE46" s="3">
        <v>1.080569917791794</v>
      </c>
      <c r="BF46" s="3">
        <v>2.9655803606622579</v>
      </c>
      <c r="BG46" s="3">
        <v>7.970418850176314E-2</v>
      </c>
      <c r="BH46" s="3">
        <v>3.085908608738174</v>
      </c>
      <c r="BI46" s="3">
        <v>1.594767351098991</v>
      </c>
      <c r="BJ46" s="3">
        <v>-2.0577258449110789</v>
      </c>
      <c r="BK46" s="3">
        <v>-2.1826120468726642</v>
      </c>
      <c r="BL46" s="3">
        <v>0.20660082194629589</v>
      </c>
      <c r="BM46" s="3">
        <v>-1.024199909669586</v>
      </c>
      <c r="BN46" s="3">
        <v>-1.0801817079721301</v>
      </c>
      <c r="BO46" s="3">
        <v>-0.20987117269268729</v>
      </c>
      <c r="BP46" s="3">
        <v>-0.60812606755703602</v>
      </c>
      <c r="BQ46" s="3">
        <v>0.74659324043651587</v>
      </c>
      <c r="BR46" s="3">
        <v>-1.430854860591724</v>
      </c>
      <c r="BS46" s="3">
        <v>-2.601645105493676</v>
      </c>
      <c r="BT46" s="3">
        <v>1.297059567601818</v>
      </c>
      <c r="BU46" s="3">
        <v>2.5505660865047419E-2</v>
      </c>
      <c r="BV46" s="3">
        <v>-0.37733000337957789</v>
      </c>
      <c r="BW46" s="3">
        <v>-1.949875319116108</v>
      </c>
      <c r="BX46" s="3">
        <v>0.64853849153725163</v>
      </c>
      <c r="BY46" s="3">
        <v>3.1274217373113502</v>
      </c>
      <c r="BZ46" s="3">
        <v>2.074589889182382</v>
      </c>
      <c r="CA46" s="3">
        <v>0.93451358318924083</v>
      </c>
      <c r="CB46" s="3">
        <v>0.1750043671318445</v>
      </c>
      <c r="CC46" s="3">
        <v>-0.63231734280995744</v>
      </c>
      <c r="CD46" s="3">
        <v>-0.72918735033930027</v>
      </c>
      <c r="CE46" s="3">
        <v>0.97799740426112014</v>
      </c>
      <c r="CF46" s="3">
        <v>0.80360490880911839</v>
      </c>
      <c r="CG46" s="3">
        <v>-0.50876063884091982</v>
      </c>
      <c r="CH46" s="3">
        <v>-2.180818653913535E-3</v>
      </c>
      <c r="CI46" s="3">
        <v>-0.40260940133090051</v>
      </c>
      <c r="CJ46" s="3">
        <v>-3.232134004140796E-3</v>
      </c>
      <c r="CK46" s="3">
        <v>-1.4700007487806299</v>
      </c>
      <c r="CL46" s="3">
        <v>0.18283016873328231</v>
      </c>
      <c r="CM46" s="3">
        <v>0.45295735819174338</v>
      </c>
      <c r="CN46" s="3">
        <v>-1.9386051845354939</v>
      </c>
      <c r="CO46" s="3">
        <v>0.23996537298151649</v>
      </c>
      <c r="CP46" s="3">
        <v>-3.1716042670406348</v>
      </c>
      <c r="CQ46" s="3">
        <v>-0.1467007734851806</v>
      </c>
      <c r="CR46" s="3">
        <v>-3.4479744558116983E-2</v>
      </c>
      <c r="CS46" s="3">
        <v>1.407240938184672</v>
      </c>
      <c r="CT46" s="3">
        <v>-0.14489693248590529</v>
      </c>
      <c r="CU46" s="3">
        <v>0.82710420596702749</v>
      </c>
      <c r="CV46" s="3">
        <v>-1.079394437037613</v>
      </c>
      <c r="CX46">
        <f t="shared" si="200"/>
        <v>-1.2781606817818429</v>
      </c>
      <c r="CY46">
        <f t="shared" si="201"/>
        <v>1.64467977763877</v>
      </c>
      <c r="CZ46">
        <f t="shared" si="202"/>
        <v>0.66513500159235861</v>
      </c>
      <c r="DA46">
        <f t="shared" si="203"/>
        <v>-2.0597999089936461</v>
      </c>
      <c r="DB46">
        <f t="shared" si="204"/>
        <v>1.1880530411849399</v>
      </c>
      <c r="DC46">
        <f t="shared" si="205"/>
        <v>-1.9522491887414379</v>
      </c>
      <c r="DD46">
        <f t="shared" si="206"/>
        <v>0.2392324912875029</v>
      </c>
      <c r="DE46">
        <f t="shared" si="207"/>
        <v>1.4237772303865701</v>
      </c>
      <c r="DF46">
        <f t="shared" si="208"/>
        <v>1.0372515160403013</v>
      </c>
      <c r="DG46">
        <f t="shared" si="209"/>
        <v>0.22602752876473592</v>
      </c>
      <c r="DH46">
        <f t="shared" si="210"/>
        <v>1.4848764408078841</v>
      </c>
      <c r="DI46">
        <f t="shared" si="211"/>
        <v>-1.285744703097395</v>
      </c>
      <c r="DJ46">
        <f t="shared" si="212"/>
        <v>1.3261805235694839</v>
      </c>
      <c r="DK46">
        <f t="shared" si="213"/>
        <v>-2.332632060134229</v>
      </c>
      <c r="DL46">
        <f t="shared" si="214"/>
        <v>-0.37836766696095936</v>
      </c>
      <c r="DM46">
        <f t="shared" si="215"/>
        <v>-8.2354571176659494E-2</v>
      </c>
      <c r="DN46">
        <f t="shared" si="216"/>
        <v>-2.0705961869297149</v>
      </c>
      <c r="DO46">
        <f t="shared" si="217"/>
        <v>0.73937083005159865</v>
      </c>
      <c r="DP46">
        <f t="shared" si="218"/>
        <v>-2.0589405742411118</v>
      </c>
      <c r="DQ46">
        <f t="shared" si="219"/>
        <v>-0.68447859083326867</v>
      </c>
      <c r="DR46">
        <f t="shared" si="220"/>
        <v>0.87933468282911043</v>
      </c>
      <c r="DS46">
        <f t="shared" si="221"/>
        <v>-1.585465004377832</v>
      </c>
      <c r="DT46">
        <f t="shared" si="222"/>
        <v>0.27385012008102871</v>
      </c>
      <c r="DU46">
        <f t="shared" si="223"/>
        <v>-0.8485635910045316</v>
      </c>
      <c r="DV46">
        <f t="shared" si="224"/>
        <v>-0.38136034745422115</v>
      </c>
      <c r="DW46">
        <f t="shared" si="225"/>
        <v>-0.33426129411052113</v>
      </c>
      <c r="DX46">
        <f t="shared" si="226"/>
        <v>1.1858705149213931</v>
      </c>
      <c r="DY46">
        <f t="shared" si="227"/>
        <v>-2.094918611487441</v>
      </c>
      <c r="DZ46">
        <f t="shared" si="228"/>
        <v>-1.0901943020438389</v>
      </c>
      <c r="EA46">
        <f t="shared" si="229"/>
        <v>-0.26696954694771768</v>
      </c>
      <c r="EB46">
        <f t="shared" si="230"/>
        <v>-1.536524288636951</v>
      </c>
      <c r="EC46">
        <f t="shared" si="231"/>
        <v>0.4761369539878797</v>
      </c>
      <c r="ED46">
        <f t="shared" si="232"/>
        <v>0.97625754850972679</v>
      </c>
      <c r="EE46">
        <f t="shared" si="233"/>
        <v>-0.12493832737813029</v>
      </c>
      <c r="EF46">
        <f t="shared" si="234"/>
        <v>4.5775138586280142E-3</v>
      </c>
      <c r="EG46">
        <f t="shared" si="235"/>
        <v>-2.0029043584875801</v>
      </c>
      <c r="EH46">
        <f t="shared" si="236"/>
        <v>2.1156597966159039</v>
      </c>
      <c r="EI46">
        <f t="shared" si="237"/>
        <v>1.697658352923936</v>
      </c>
      <c r="EJ46">
        <f t="shared" si="238"/>
        <v>-0.3655250315495232</v>
      </c>
      <c r="EK46">
        <f t="shared" si="239"/>
        <v>-0.74123461047766936</v>
      </c>
      <c r="EL46">
        <f t="shared" si="240"/>
        <v>-2.5086204207134859</v>
      </c>
      <c r="EM46">
        <f t="shared" si="241"/>
        <v>-0.5224161837873128</v>
      </c>
      <c r="EN46">
        <f t="shared" si="242"/>
        <v>-0.80582061539839944</v>
      </c>
      <c r="EO46">
        <f t="shared" si="243"/>
        <v>0.33982493319995299</v>
      </c>
      <c r="EP46">
        <f t="shared" si="244"/>
        <v>0.25811909542330502</v>
      </c>
      <c r="EQ46">
        <f t="shared" si="245"/>
        <v>1.8980526359623351</v>
      </c>
      <c r="ER46">
        <f t="shared" si="246"/>
        <v>0.50770923792688216</v>
      </c>
      <c r="ES46">
        <f t="shared" si="247"/>
        <v>0.50365833260582826</v>
      </c>
      <c r="ET46">
        <f t="shared" si="248"/>
        <v>1.0011172631717216</v>
      </c>
      <c r="EU46">
        <f t="shared" si="249"/>
        <v>0.8526671845947984</v>
      </c>
      <c r="EV46">
        <f t="shared" si="250"/>
        <v>0.74773465268462158</v>
      </c>
      <c r="EW46">
        <f t="shared" si="251"/>
        <v>0.50384068264324211</v>
      </c>
      <c r="EX46">
        <f t="shared" si="252"/>
        <v>1.3152716324208251</v>
      </c>
      <c r="EY46">
        <f t="shared" si="253"/>
        <v>2.3992002292022967</v>
      </c>
      <c r="EZ46">
        <f t="shared" si="254"/>
        <v>-0.79429732141982201</v>
      </c>
      <c r="FA46">
        <f t="shared" si="255"/>
        <v>0.99494446502549272</v>
      </c>
      <c r="FB46">
        <f t="shared" si="256"/>
        <v>1.161955273791794</v>
      </c>
      <c r="FC46">
        <f t="shared" si="257"/>
        <v>3.0065726096622578</v>
      </c>
      <c r="FD46">
        <f t="shared" si="258"/>
        <v>4.0971100501763141E-2</v>
      </c>
      <c r="FE46">
        <f t="shared" si="259"/>
        <v>3.0631174107381738</v>
      </c>
      <c r="FF46">
        <f t="shared" si="260"/>
        <v>1.7396008910989911</v>
      </c>
      <c r="FG46">
        <f t="shared" si="261"/>
        <v>-2.0228372299110791</v>
      </c>
      <c r="FH46">
        <f t="shared" si="262"/>
        <v>-2.0406760568726643</v>
      </c>
      <c r="FI46">
        <f t="shared" si="263"/>
        <v>0.18943358394629589</v>
      </c>
      <c r="FJ46">
        <f t="shared" si="264"/>
        <v>-1.0401992696695859</v>
      </c>
      <c r="FK46">
        <f t="shared" si="265"/>
        <v>-1.0689895449721301</v>
      </c>
      <c r="FL46">
        <f t="shared" si="266"/>
        <v>-0.22724653969268729</v>
      </c>
      <c r="FM46">
        <f t="shared" si="267"/>
        <v>-0.73356270755703601</v>
      </c>
      <c r="FN46">
        <f t="shared" si="268"/>
        <v>0.78771367843651585</v>
      </c>
      <c r="FO46">
        <f t="shared" si="269"/>
        <v>-1.4216771002917239</v>
      </c>
      <c r="FP46">
        <f t="shared" si="270"/>
        <v>-2.5155407624936759</v>
      </c>
      <c r="FQ46">
        <f t="shared" si="271"/>
        <v>1.3375398176018181</v>
      </c>
      <c r="FR46">
        <f t="shared" si="272"/>
        <v>7.088875586504742E-2</v>
      </c>
      <c r="FS46">
        <f t="shared" si="273"/>
        <v>-0.34608685437957787</v>
      </c>
      <c r="FT46">
        <f t="shared" si="274"/>
        <v>-1.896746995116108</v>
      </c>
      <c r="FU46">
        <f t="shared" si="275"/>
        <v>0.55434232253725169</v>
      </c>
      <c r="FV46">
        <f t="shared" si="276"/>
        <v>3.1044991353113502</v>
      </c>
      <c r="FW46">
        <f t="shared" si="277"/>
        <v>2.003721674182382</v>
      </c>
      <c r="FX46">
        <f t="shared" si="278"/>
        <v>1.0778125231892408</v>
      </c>
      <c r="FY46">
        <f t="shared" si="279"/>
        <v>7.2484017131844505E-2</v>
      </c>
      <c r="FZ46">
        <f t="shared" si="280"/>
        <v>-0.64033877620995749</v>
      </c>
      <c r="GA46">
        <f t="shared" si="281"/>
        <v>-0.74715310933930024</v>
      </c>
      <c r="GB46">
        <f t="shared" si="282"/>
        <v>0.97812083431112018</v>
      </c>
      <c r="GC46">
        <f t="shared" si="283"/>
        <v>0.9570118088091184</v>
      </c>
      <c r="GD46">
        <f t="shared" si="284"/>
        <v>-0.47234028184091981</v>
      </c>
      <c r="GE46">
        <f t="shared" si="285"/>
        <v>0.14787527134608647</v>
      </c>
      <c r="GF46">
        <f t="shared" si="286"/>
        <v>-0.37551515133090052</v>
      </c>
      <c r="GG46">
        <f t="shared" si="287"/>
        <v>4.1142306995859204E-2</v>
      </c>
      <c r="GH46">
        <f t="shared" si="288"/>
        <v>-1.38888611278063</v>
      </c>
      <c r="GI46">
        <f t="shared" si="289"/>
        <v>0.16519797173328232</v>
      </c>
      <c r="GJ46">
        <f t="shared" si="290"/>
        <v>0.43729374019174339</v>
      </c>
      <c r="GK46">
        <f t="shared" si="291"/>
        <v>-1.982696103535494</v>
      </c>
      <c r="GL46">
        <f t="shared" si="292"/>
        <v>0.24973551588151649</v>
      </c>
      <c r="GM46">
        <f t="shared" si="293"/>
        <v>-2.916377587040635</v>
      </c>
      <c r="GN46">
        <f t="shared" si="294"/>
        <v>-4.9793112485180591E-2</v>
      </c>
      <c r="GO46">
        <f t="shared" si="295"/>
        <v>-7.1343414558116991E-2</v>
      </c>
      <c r="GP46">
        <f t="shared" si="296"/>
        <v>1.4688540181846721</v>
      </c>
      <c r="GQ46">
        <f t="shared" si="297"/>
        <v>-0.1255026684859053</v>
      </c>
      <c r="GR46">
        <f t="shared" si="298"/>
        <v>0.84148437796702746</v>
      </c>
      <c r="GS46">
        <f t="shared" si="299"/>
        <v>-1.059405180037613</v>
      </c>
      <c r="GX46">
        <f t="shared" si="300"/>
        <v>1.2781606817818429</v>
      </c>
      <c r="GY46">
        <f t="shared" si="301"/>
        <v>1.64467977763877</v>
      </c>
      <c r="GZ46">
        <f t="shared" si="302"/>
        <v>0.66513500159235861</v>
      </c>
      <c r="HA46">
        <f t="shared" si="303"/>
        <v>2.0597999089936461</v>
      </c>
      <c r="HB46">
        <f t="shared" si="304"/>
        <v>1.1880530411849399</v>
      </c>
      <c r="HC46">
        <f t="shared" si="305"/>
        <v>1.9522491887414379</v>
      </c>
      <c r="HD46">
        <f t="shared" si="306"/>
        <v>0.2392324912875029</v>
      </c>
      <c r="HE46">
        <f t="shared" si="307"/>
        <v>1.4237772303865701</v>
      </c>
      <c r="HF46">
        <f t="shared" si="308"/>
        <v>1.0372515160403013</v>
      </c>
      <c r="HG46">
        <f t="shared" si="309"/>
        <v>0.22602752876473592</v>
      </c>
      <c r="HH46">
        <f t="shared" si="310"/>
        <v>1.4848764408078841</v>
      </c>
      <c r="HI46">
        <f t="shared" si="311"/>
        <v>1.285744703097395</v>
      </c>
      <c r="HJ46">
        <f t="shared" si="312"/>
        <v>1.3261805235694839</v>
      </c>
      <c r="HK46">
        <f t="shared" si="313"/>
        <v>2.332632060134229</v>
      </c>
      <c r="HL46">
        <f t="shared" si="314"/>
        <v>0.37836766696095936</v>
      </c>
      <c r="HM46">
        <f t="shared" si="315"/>
        <v>8.2354571176659494E-2</v>
      </c>
      <c r="HN46">
        <f t="shared" si="316"/>
        <v>2.0705961869297149</v>
      </c>
      <c r="HO46">
        <f t="shared" si="317"/>
        <v>0.73937083005159865</v>
      </c>
      <c r="HP46">
        <f t="shared" si="318"/>
        <v>2.0589405742411118</v>
      </c>
      <c r="HQ46">
        <f t="shared" si="319"/>
        <v>0.68447859083326867</v>
      </c>
      <c r="HR46">
        <f t="shared" si="320"/>
        <v>0.87933468282911043</v>
      </c>
      <c r="HS46">
        <f t="shared" si="321"/>
        <v>1.585465004377832</v>
      </c>
      <c r="HT46">
        <f t="shared" si="322"/>
        <v>0.27385012008102871</v>
      </c>
      <c r="HU46">
        <f t="shared" si="323"/>
        <v>0.8485635910045316</v>
      </c>
      <c r="HV46">
        <f t="shared" si="324"/>
        <v>0.38136034745422115</v>
      </c>
      <c r="HW46">
        <f t="shared" si="325"/>
        <v>0.33426129411052113</v>
      </c>
      <c r="HX46">
        <f t="shared" si="326"/>
        <v>1.1858705149213931</v>
      </c>
      <c r="HY46">
        <f t="shared" si="327"/>
        <v>2.094918611487441</v>
      </c>
      <c r="HZ46">
        <f t="shared" si="328"/>
        <v>1.0901943020438389</v>
      </c>
      <c r="IA46">
        <f t="shared" si="329"/>
        <v>0.26696954694771768</v>
      </c>
      <c r="IB46">
        <f t="shared" si="330"/>
        <v>1.536524288636951</v>
      </c>
      <c r="IC46">
        <f t="shared" si="331"/>
        <v>0.4761369539878797</v>
      </c>
      <c r="ID46">
        <f t="shared" si="332"/>
        <v>0.97625754850972679</v>
      </c>
      <c r="IE46">
        <f t="shared" si="333"/>
        <v>0.12493832737813029</v>
      </c>
      <c r="IF46">
        <f t="shared" si="334"/>
        <v>4.5775138586280142E-3</v>
      </c>
      <c r="IG46">
        <f t="shared" si="335"/>
        <v>2.0029043584875801</v>
      </c>
      <c r="IH46">
        <f t="shared" si="336"/>
        <v>2.1156597966159039</v>
      </c>
      <c r="II46">
        <f t="shared" si="337"/>
        <v>1.697658352923936</v>
      </c>
      <c r="IJ46">
        <f t="shared" si="338"/>
        <v>0.3655250315495232</v>
      </c>
      <c r="IK46">
        <f t="shared" si="339"/>
        <v>0.74123461047766936</v>
      </c>
      <c r="IL46">
        <f t="shared" si="340"/>
        <v>2.5086204207134859</v>
      </c>
      <c r="IM46">
        <f t="shared" si="341"/>
        <v>0.5224161837873128</v>
      </c>
      <c r="IN46">
        <f t="shared" si="342"/>
        <v>0.80582061539839944</v>
      </c>
      <c r="IO46">
        <f t="shared" si="343"/>
        <v>0.33982493319995299</v>
      </c>
      <c r="IP46">
        <f t="shared" si="344"/>
        <v>0.25811909542330502</v>
      </c>
      <c r="IQ46">
        <f t="shared" si="345"/>
        <v>1.8980526359623351</v>
      </c>
      <c r="IR46">
        <f t="shared" si="346"/>
        <v>0.50770923792688216</v>
      </c>
      <c r="IS46">
        <f t="shared" si="347"/>
        <v>0.50365833260582826</v>
      </c>
      <c r="IT46">
        <f t="shared" si="348"/>
        <v>1.0011172631717216</v>
      </c>
      <c r="IU46">
        <f t="shared" si="349"/>
        <v>0.8526671845947984</v>
      </c>
      <c r="IV46">
        <f t="shared" si="350"/>
        <v>0.74773465268462158</v>
      </c>
      <c r="IW46">
        <f t="shared" si="351"/>
        <v>0.50384068264324211</v>
      </c>
      <c r="IX46">
        <f t="shared" si="352"/>
        <v>1.3152716324208251</v>
      </c>
      <c r="IY46">
        <f t="shared" si="353"/>
        <v>2.3992002292022967</v>
      </c>
      <c r="IZ46">
        <f t="shared" si="354"/>
        <v>0.79429732141982201</v>
      </c>
      <c r="JA46">
        <f t="shared" si="355"/>
        <v>0.99494446502549272</v>
      </c>
      <c r="JB46">
        <f t="shared" si="356"/>
        <v>1.161955273791794</v>
      </c>
      <c r="JC46">
        <f t="shared" si="357"/>
        <v>3.0065726096622578</v>
      </c>
      <c r="JD46">
        <f t="shared" si="358"/>
        <v>4.0971100501763141E-2</v>
      </c>
      <c r="JE46">
        <f t="shared" si="359"/>
        <v>3.0631174107381738</v>
      </c>
      <c r="JF46">
        <f t="shared" si="360"/>
        <v>1.7396008910989911</v>
      </c>
      <c r="JG46">
        <f t="shared" si="361"/>
        <v>2.0228372299110791</v>
      </c>
      <c r="JH46">
        <f t="shared" si="362"/>
        <v>2.0406760568726643</v>
      </c>
      <c r="JI46">
        <f t="shared" si="363"/>
        <v>0.18943358394629589</v>
      </c>
      <c r="JJ46">
        <f t="shared" si="364"/>
        <v>1.0401992696695859</v>
      </c>
      <c r="JK46">
        <f t="shared" si="365"/>
        <v>1.0689895449721301</v>
      </c>
      <c r="JL46">
        <f t="shared" si="366"/>
        <v>0.22724653969268729</v>
      </c>
      <c r="JM46">
        <f t="shared" si="367"/>
        <v>0.73356270755703601</v>
      </c>
      <c r="JN46">
        <f t="shared" si="368"/>
        <v>0.78771367843651585</v>
      </c>
      <c r="JO46">
        <f t="shared" si="369"/>
        <v>1.4216771002917239</v>
      </c>
      <c r="JP46">
        <f t="shared" si="370"/>
        <v>2.5155407624936759</v>
      </c>
      <c r="JQ46">
        <f t="shared" si="371"/>
        <v>1.3375398176018181</v>
      </c>
      <c r="JR46">
        <f t="shared" si="372"/>
        <v>7.088875586504742E-2</v>
      </c>
      <c r="JS46">
        <f t="shared" si="373"/>
        <v>0.34608685437957787</v>
      </c>
      <c r="JT46">
        <f t="shared" si="374"/>
        <v>1.896746995116108</v>
      </c>
      <c r="JU46">
        <f t="shared" si="375"/>
        <v>0.55434232253725169</v>
      </c>
      <c r="JV46">
        <f t="shared" si="376"/>
        <v>3.1044991353113502</v>
      </c>
      <c r="JW46">
        <f t="shared" si="377"/>
        <v>2.003721674182382</v>
      </c>
      <c r="JX46">
        <f t="shared" si="378"/>
        <v>1.0778125231892408</v>
      </c>
      <c r="JY46">
        <f t="shared" si="379"/>
        <v>7.2484017131844505E-2</v>
      </c>
      <c r="JZ46">
        <f t="shared" si="380"/>
        <v>0.64033877620995749</v>
      </c>
      <c r="KA46">
        <f t="shared" si="381"/>
        <v>0.74715310933930024</v>
      </c>
      <c r="KB46">
        <f t="shared" si="382"/>
        <v>0.97812083431112018</v>
      </c>
      <c r="KC46">
        <f t="shared" si="383"/>
        <v>0.9570118088091184</v>
      </c>
      <c r="KD46">
        <f t="shared" si="384"/>
        <v>0.47234028184091981</v>
      </c>
      <c r="KE46">
        <f t="shared" si="385"/>
        <v>0.14787527134608647</v>
      </c>
      <c r="KF46">
        <f t="shared" si="386"/>
        <v>0.37551515133090052</v>
      </c>
      <c r="KG46">
        <f t="shared" si="387"/>
        <v>4.1142306995859204E-2</v>
      </c>
      <c r="KH46">
        <f t="shared" si="388"/>
        <v>1.38888611278063</v>
      </c>
      <c r="KI46">
        <f t="shared" si="389"/>
        <v>0.16519797173328232</v>
      </c>
      <c r="KJ46">
        <f t="shared" si="390"/>
        <v>0.43729374019174339</v>
      </c>
      <c r="KK46">
        <f t="shared" si="391"/>
        <v>1.982696103535494</v>
      </c>
      <c r="KL46">
        <f t="shared" si="392"/>
        <v>0.24973551588151649</v>
      </c>
      <c r="KM46">
        <f t="shared" si="393"/>
        <v>2.916377587040635</v>
      </c>
      <c r="KN46">
        <f t="shared" si="394"/>
        <v>4.9793112485180591E-2</v>
      </c>
      <c r="KO46">
        <f t="shared" si="395"/>
        <v>7.1343414558116991E-2</v>
      </c>
      <c r="KP46">
        <f t="shared" si="396"/>
        <v>1.4688540181846721</v>
      </c>
      <c r="KQ46">
        <f t="shared" si="397"/>
        <v>0.1255026684859053</v>
      </c>
      <c r="KR46">
        <f t="shared" si="398"/>
        <v>0.84148437796702746</v>
      </c>
      <c r="KS46">
        <f t="shared" si="399"/>
        <v>1.059405180037613</v>
      </c>
    </row>
    <row r="47" spans="1:305" x14ac:dyDescent="0.25">
      <c r="A47" s="3">
        <v>0.83869055573057549</v>
      </c>
      <c r="B47" s="3">
        <v>-1.2157344712454929</v>
      </c>
      <c r="C47" s="3">
        <v>1.022482111606315</v>
      </c>
      <c r="D47" s="3">
        <v>-1.4131860056262979</v>
      </c>
      <c r="E47" s="3">
        <v>-1.946273628810496</v>
      </c>
      <c r="F47" s="3">
        <v>0.35585894584018241</v>
      </c>
      <c r="G47" s="3">
        <v>0.54509004165695463</v>
      </c>
      <c r="H47" s="3">
        <v>-0.60897477310840531</v>
      </c>
      <c r="I47" s="3">
        <v>-0.21945646306764341</v>
      </c>
      <c r="J47" s="3">
        <v>0.16367489153651629</v>
      </c>
      <c r="K47" s="3">
        <v>0.37430127425214349</v>
      </c>
      <c r="L47" s="3">
        <v>0.91648681971451562</v>
      </c>
      <c r="M47" s="3">
        <v>1.3520540847659921</v>
      </c>
      <c r="N47" s="3">
        <v>1.236755480653035</v>
      </c>
      <c r="O47" s="3">
        <v>1.202945395063822</v>
      </c>
      <c r="P47" s="3">
        <v>-0.68323928473283535</v>
      </c>
      <c r="Q47" s="3">
        <v>0.83278409669203435</v>
      </c>
      <c r="R47" s="3">
        <v>-0.95983391090644954</v>
      </c>
      <c r="S47" s="3">
        <v>-0.7980090629358334</v>
      </c>
      <c r="T47" s="3">
        <v>-4.3288608581311311E-2</v>
      </c>
      <c r="U47" s="3">
        <v>1.3940040454043681</v>
      </c>
      <c r="V47" s="3">
        <v>0.21302879975096051</v>
      </c>
      <c r="W47" s="3">
        <v>-0.74478710712035956</v>
      </c>
      <c r="X47" s="3">
        <v>-1.433768160806894</v>
      </c>
      <c r="Y47" s="3">
        <v>-0.57709279930945079</v>
      </c>
      <c r="Z47" s="3">
        <v>0.62729282310738788</v>
      </c>
      <c r="AA47" s="3">
        <v>0.56061898432700874</v>
      </c>
      <c r="AB47" s="3">
        <v>0.98627231614447042</v>
      </c>
      <c r="AC47" s="3">
        <v>0.66879120241996526</v>
      </c>
      <c r="AD47" s="3">
        <v>0.44803429690301538</v>
      </c>
      <c r="AE47" s="3">
        <v>-2.382877532413719</v>
      </c>
      <c r="AF47" s="3">
        <v>-1.295160606898285</v>
      </c>
      <c r="AG47" s="3">
        <v>-1.6883312334412459</v>
      </c>
      <c r="AH47" s="3">
        <v>-1.4483186830053869</v>
      </c>
      <c r="AI47" s="3">
        <v>1.064692873203742</v>
      </c>
      <c r="AJ47" s="3">
        <v>1.0251661885076531</v>
      </c>
      <c r="AK47" s="3">
        <v>-1.2285193382351789</v>
      </c>
      <c r="AL47" s="3">
        <v>-0.56645986205265131</v>
      </c>
      <c r="AM47" s="3">
        <v>0.31109207166298158</v>
      </c>
      <c r="AN47" s="3">
        <v>-1.4734374220593289</v>
      </c>
      <c r="AO47" s="3">
        <v>2.7746977500389982</v>
      </c>
      <c r="AP47" s="3">
        <v>0.58484369394349178</v>
      </c>
      <c r="AQ47" s="3">
        <v>1.1311426957611781</v>
      </c>
      <c r="AR47" s="3">
        <v>-0.14908022129349799</v>
      </c>
      <c r="AS47" s="3">
        <v>-1.2903320613171909</v>
      </c>
      <c r="AT47" s="3">
        <v>-1.1987406111124439</v>
      </c>
      <c r="AU47" s="3">
        <v>-1.2323100203686661</v>
      </c>
      <c r="AV47" s="3">
        <v>-0.1444783876473649</v>
      </c>
      <c r="AW47" s="3">
        <v>-1.819803230991198</v>
      </c>
      <c r="AX47" s="3">
        <v>0.57517894696974059</v>
      </c>
      <c r="AY47" s="3">
        <v>8.9501172294419104E-2</v>
      </c>
      <c r="AZ47" s="3">
        <v>-5.1787966058488191E-2</v>
      </c>
      <c r="BA47" s="3">
        <v>3.1492519351113568</v>
      </c>
      <c r="BB47" s="3">
        <v>0.14600741640281731</v>
      </c>
      <c r="BC47" s="3">
        <v>2.601792970283141</v>
      </c>
      <c r="BD47" s="3">
        <v>2.185907931022177</v>
      </c>
      <c r="BE47" s="3">
        <v>7.4984711412635949E-2</v>
      </c>
      <c r="BF47" s="3">
        <v>2.1196339008788092</v>
      </c>
      <c r="BG47" s="3">
        <v>0.63829873154591654</v>
      </c>
      <c r="BH47" s="3">
        <v>1.3547862164790041</v>
      </c>
      <c r="BI47" s="3">
        <v>0.54673922620033844</v>
      </c>
      <c r="BJ47" s="3">
        <v>-1.041226465830478</v>
      </c>
      <c r="BK47" s="3">
        <v>0.75328460856334678</v>
      </c>
      <c r="BL47" s="3">
        <v>-1.7014748075755439</v>
      </c>
      <c r="BM47" s="3">
        <v>0.4386394576770023</v>
      </c>
      <c r="BN47" s="3">
        <v>0.39157557351492911</v>
      </c>
      <c r="BO47" s="3">
        <v>-0.85765039016695366</v>
      </c>
      <c r="BP47" s="3">
        <v>-0.34727021267778768</v>
      </c>
      <c r="BQ47" s="3">
        <v>-2.0333968061973291</v>
      </c>
      <c r="BR47" s="3">
        <v>7.024667671565904E-2</v>
      </c>
      <c r="BS47" s="3">
        <v>-0.75427779868188627</v>
      </c>
      <c r="BT47" s="3">
        <v>-0.55420296811648129</v>
      </c>
      <c r="BU47" s="3">
        <v>-0.69884791017629178</v>
      </c>
      <c r="BV47" s="3">
        <v>0.53389025051516437</v>
      </c>
      <c r="BW47" s="3">
        <v>-2.083818302805434</v>
      </c>
      <c r="BX47" s="3">
        <v>-0.34058154461150358</v>
      </c>
      <c r="BY47" s="3">
        <v>-0.1810197069027471</v>
      </c>
      <c r="BZ47" s="3">
        <v>-3.706886343168259</v>
      </c>
      <c r="CA47" s="3">
        <v>-5.2393880719594224</v>
      </c>
      <c r="CB47" s="3">
        <v>0.57863136167641127</v>
      </c>
      <c r="CC47" s="3">
        <v>-0.96519098273933068</v>
      </c>
      <c r="CD47" s="3">
        <v>0.24396270182261429</v>
      </c>
      <c r="CE47" s="3">
        <v>2.818847092128873E-2</v>
      </c>
      <c r="CF47" s="3">
        <v>2.302583766478679</v>
      </c>
      <c r="CG47" s="3">
        <v>0.84708707185835697</v>
      </c>
      <c r="CH47" s="3">
        <v>-1.649273884158855</v>
      </c>
      <c r="CI47" s="3">
        <v>0.84275213396302262</v>
      </c>
      <c r="CJ47" s="3">
        <v>-0.67427634609951825</v>
      </c>
      <c r="CK47" s="3">
        <v>-0.87718782214901725</v>
      </c>
      <c r="CL47" s="3">
        <v>-0.79892888726802669</v>
      </c>
      <c r="CM47" s="3">
        <v>1.825891523394501</v>
      </c>
      <c r="CN47" s="3">
        <v>1.4413884292953729</v>
      </c>
      <c r="CO47" s="3">
        <v>0.9574112535351097</v>
      </c>
      <c r="CP47" s="3">
        <v>-3.7581171888102669</v>
      </c>
      <c r="CQ47" s="3">
        <v>-0.98343768963436995</v>
      </c>
      <c r="CR47" s="3">
        <v>-1.4329321665174659</v>
      </c>
      <c r="CS47" s="3">
        <v>1.884252291427261</v>
      </c>
      <c r="CT47" s="3">
        <v>2.438134083076287</v>
      </c>
      <c r="CU47" s="3">
        <v>-1.40875360125212</v>
      </c>
      <c r="CV47" s="3">
        <v>-1.828921783749351</v>
      </c>
      <c r="CX47">
        <f t="shared" si="200"/>
        <v>0.91737814573057552</v>
      </c>
      <c r="CY47">
        <f t="shared" si="201"/>
        <v>-1.0640365312454929</v>
      </c>
      <c r="CZ47">
        <f t="shared" si="202"/>
        <v>1.0651262056063149</v>
      </c>
      <c r="DA47">
        <f t="shared" si="203"/>
        <v>-1.5040562406262978</v>
      </c>
      <c r="DB47">
        <f t="shared" si="204"/>
        <v>-1.9127607408104961</v>
      </c>
      <c r="DC47">
        <f t="shared" si="205"/>
        <v>0.29185839384018242</v>
      </c>
      <c r="DD47">
        <f t="shared" si="206"/>
        <v>0.55501553185695462</v>
      </c>
      <c r="DE47">
        <f t="shared" si="207"/>
        <v>-0.46730621310840531</v>
      </c>
      <c r="DF47">
        <f t="shared" si="208"/>
        <v>-0.17525163806764341</v>
      </c>
      <c r="DG47">
        <f t="shared" si="209"/>
        <v>0.2396812225365163</v>
      </c>
      <c r="DH47">
        <f t="shared" si="210"/>
        <v>0.4472606662521435</v>
      </c>
      <c r="DI47">
        <f t="shared" si="211"/>
        <v>0.83792653571451559</v>
      </c>
      <c r="DJ47">
        <f t="shared" si="212"/>
        <v>1.387648629765992</v>
      </c>
      <c r="DK47">
        <f t="shared" si="213"/>
        <v>1.235014571653035</v>
      </c>
      <c r="DL47">
        <f t="shared" si="214"/>
        <v>1.3499407150638221</v>
      </c>
      <c r="DM47">
        <f t="shared" si="215"/>
        <v>-0.7307685077328353</v>
      </c>
      <c r="DN47">
        <f t="shared" si="216"/>
        <v>0.81671299769203431</v>
      </c>
      <c r="DO47">
        <f t="shared" si="217"/>
        <v>-0.97566348390644952</v>
      </c>
      <c r="DP47">
        <f t="shared" si="218"/>
        <v>-0.90408683293583336</v>
      </c>
      <c r="DQ47">
        <f t="shared" si="219"/>
        <v>7.2861244186886859E-3</v>
      </c>
      <c r="DR47">
        <f t="shared" si="220"/>
        <v>1.3778545244043681</v>
      </c>
      <c r="DS47">
        <f t="shared" si="221"/>
        <v>0.2121331935709605</v>
      </c>
      <c r="DT47">
        <f t="shared" si="222"/>
        <v>-0.70076882612035951</v>
      </c>
      <c r="DU47">
        <f t="shared" si="223"/>
        <v>-1.4515337478068939</v>
      </c>
      <c r="DV47">
        <f t="shared" si="224"/>
        <v>-0.59824762930945075</v>
      </c>
      <c r="DW47">
        <f t="shared" si="225"/>
        <v>0.60996717510738785</v>
      </c>
      <c r="DX47">
        <f t="shared" si="226"/>
        <v>0.5471009453270087</v>
      </c>
      <c r="DY47">
        <f t="shared" si="227"/>
        <v>0.99772626314447044</v>
      </c>
      <c r="DZ47">
        <f t="shared" si="228"/>
        <v>0.69710915041996524</v>
      </c>
      <c r="EA47">
        <f t="shared" si="229"/>
        <v>0.49483272190301536</v>
      </c>
      <c r="EB47">
        <f t="shared" si="230"/>
        <v>-2.3878888299137189</v>
      </c>
      <c r="EC47">
        <f t="shared" si="231"/>
        <v>-1.3071083038982851</v>
      </c>
      <c r="ED47">
        <f t="shared" si="232"/>
        <v>-1.593152276441246</v>
      </c>
      <c r="EE47">
        <f t="shared" si="233"/>
        <v>-1.4138999740053868</v>
      </c>
      <c r="EF47">
        <f t="shared" si="234"/>
        <v>1.1384911302037419</v>
      </c>
      <c r="EG47">
        <f t="shared" si="235"/>
        <v>1.022156557907653</v>
      </c>
      <c r="EH47">
        <f t="shared" si="236"/>
        <v>-1.169949479235179</v>
      </c>
      <c r="EI47">
        <f t="shared" si="237"/>
        <v>-0.43133665205265131</v>
      </c>
      <c r="EJ47">
        <f t="shared" si="238"/>
        <v>0.33612256266298157</v>
      </c>
      <c r="EK47">
        <f t="shared" si="239"/>
        <v>-1.5289446740593289</v>
      </c>
      <c r="EL47">
        <f t="shared" si="240"/>
        <v>2.781802117838998</v>
      </c>
      <c r="EM47">
        <f t="shared" si="241"/>
        <v>0.58155249394349173</v>
      </c>
      <c r="EN47">
        <f t="shared" si="242"/>
        <v>1.2361274757611782</v>
      </c>
      <c r="EO47">
        <f t="shared" si="243"/>
        <v>-0.15937830029349798</v>
      </c>
      <c r="EP47">
        <f t="shared" si="244"/>
        <v>-1.2917523669171909</v>
      </c>
      <c r="EQ47">
        <f t="shared" si="245"/>
        <v>-1.199248521462444</v>
      </c>
      <c r="ER47">
        <f t="shared" si="246"/>
        <v>-1.1073432303686661</v>
      </c>
      <c r="ES47">
        <f t="shared" si="247"/>
        <v>-3.912457647364892E-3</v>
      </c>
      <c r="ET47">
        <f t="shared" si="248"/>
        <v>-1.7610219309911981</v>
      </c>
      <c r="EU47">
        <f t="shared" si="249"/>
        <v>0.65852342996974056</v>
      </c>
      <c r="EV47">
        <f t="shared" si="250"/>
        <v>8.7948640394419103E-2</v>
      </c>
      <c r="EW47">
        <f t="shared" si="251"/>
        <v>-9.9434816058488196E-2</v>
      </c>
      <c r="EX47">
        <f t="shared" si="252"/>
        <v>3.2306520311113567</v>
      </c>
      <c r="EY47">
        <f t="shared" si="253"/>
        <v>0.24465749140281731</v>
      </c>
      <c r="EZ47">
        <f t="shared" si="254"/>
        <v>2.5600371272831413</v>
      </c>
      <c r="FA47">
        <f t="shared" si="255"/>
        <v>2.2751383440221771</v>
      </c>
      <c r="FB47">
        <f t="shared" si="256"/>
        <v>0.23307713141263597</v>
      </c>
      <c r="FC47">
        <f t="shared" si="257"/>
        <v>2.1487003508788094</v>
      </c>
      <c r="FD47">
        <f t="shared" si="258"/>
        <v>0.67338258954591657</v>
      </c>
      <c r="FE47">
        <f t="shared" si="259"/>
        <v>1.3466401816790041</v>
      </c>
      <c r="FF47">
        <f t="shared" si="260"/>
        <v>0.59391109020033839</v>
      </c>
      <c r="FG47">
        <f t="shared" si="261"/>
        <v>-1.002113248830478</v>
      </c>
      <c r="FH47">
        <f t="shared" si="262"/>
        <v>0.71945690356334679</v>
      </c>
      <c r="FI47">
        <f t="shared" si="263"/>
        <v>-1.761410644575544</v>
      </c>
      <c r="FJ47">
        <f t="shared" si="264"/>
        <v>0.44095517447700228</v>
      </c>
      <c r="FK47">
        <f t="shared" si="265"/>
        <v>0.42430007251492913</v>
      </c>
      <c r="FL47">
        <f t="shared" si="266"/>
        <v>-0.83644371616695368</v>
      </c>
      <c r="FM47">
        <f t="shared" si="267"/>
        <v>-0.37396031467778768</v>
      </c>
      <c r="FN47">
        <f t="shared" si="268"/>
        <v>-2.0218059741973291</v>
      </c>
      <c r="FO47">
        <f t="shared" si="269"/>
        <v>0.12478680871565903</v>
      </c>
      <c r="FP47">
        <f t="shared" si="270"/>
        <v>-0.8098822486818863</v>
      </c>
      <c r="FQ47">
        <f t="shared" si="271"/>
        <v>-0.46718753711648131</v>
      </c>
      <c r="FR47">
        <f t="shared" si="272"/>
        <v>-0.71539064817629172</v>
      </c>
      <c r="FS47">
        <f t="shared" si="273"/>
        <v>0.50729582951516439</v>
      </c>
      <c r="FT47">
        <f t="shared" si="274"/>
        <v>-2.0367129518054341</v>
      </c>
      <c r="FU47">
        <f t="shared" si="275"/>
        <v>-0.20456612461150359</v>
      </c>
      <c r="FV47">
        <f t="shared" si="276"/>
        <v>-0.13787422590274712</v>
      </c>
      <c r="FW47">
        <f t="shared" si="277"/>
        <v>-3.5560856131682592</v>
      </c>
      <c r="FX47">
        <f t="shared" si="278"/>
        <v>-5.205165559959422</v>
      </c>
      <c r="FY47">
        <f t="shared" si="279"/>
        <v>0.5990270846764113</v>
      </c>
      <c r="FZ47">
        <f t="shared" si="280"/>
        <v>-0.97003977253933071</v>
      </c>
      <c r="GA47">
        <f t="shared" si="281"/>
        <v>0.23668824652261428</v>
      </c>
      <c r="GB47">
        <f t="shared" si="282"/>
        <v>6.6890122921288736E-2</v>
      </c>
      <c r="GC47">
        <f t="shared" si="283"/>
        <v>2.3044608659786792</v>
      </c>
      <c r="GD47">
        <f t="shared" si="284"/>
        <v>0.83296024785835698</v>
      </c>
      <c r="GE47">
        <f t="shared" si="285"/>
        <v>-1.668209727158855</v>
      </c>
      <c r="GF47">
        <f t="shared" si="286"/>
        <v>0.8722830789630226</v>
      </c>
      <c r="GG47">
        <f t="shared" si="287"/>
        <v>-0.60161445709951822</v>
      </c>
      <c r="GH47">
        <f t="shared" si="288"/>
        <v>-0.85505385714901727</v>
      </c>
      <c r="GI47">
        <f t="shared" si="289"/>
        <v>-0.73261479426802667</v>
      </c>
      <c r="GJ47">
        <f t="shared" si="290"/>
        <v>1.835537869394501</v>
      </c>
      <c r="GK47">
        <f t="shared" si="291"/>
        <v>1.382582423295373</v>
      </c>
      <c r="GL47">
        <f t="shared" si="292"/>
        <v>1.0315647225351097</v>
      </c>
      <c r="GM47">
        <f t="shared" si="293"/>
        <v>-4.0173258988102667</v>
      </c>
      <c r="GN47">
        <f t="shared" si="294"/>
        <v>-0.94312156163437</v>
      </c>
      <c r="GO47">
        <f t="shared" si="295"/>
        <v>-1.4668734445174658</v>
      </c>
      <c r="GP47">
        <f t="shared" si="296"/>
        <v>1.896352747427261</v>
      </c>
      <c r="GQ47">
        <f t="shared" si="297"/>
        <v>2.4549037770762872</v>
      </c>
      <c r="GR47">
        <f t="shared" si="298"/>
        <v>-1.33380998125212</v>
      </c>
      <c r="GS47">
        <f t="shared" si="299"/>
        <v>-1.7792549937493509</v>
      </c>
      <c r="GX47">
        <f t="shared" si="300"/>
        <v>0.91737814573057552</v>
      </c>
      <c r="GY47">
        <f t="shared" si="301"/>
        <v>1.0640365312454929</v>
      </c>
      <c r="GZ47">
        <f t="shared" si="302"/>
        <v>1.0651262056063149</v>
      </c>
      <c r="HA47">
        <f t="shared" si="303"/>
        <v>1.5040562406262978</v>
      </c>
      <c r="HB47">
        <f t="shared" si="304"/>
        <v>1.9127607408104961</v>
      </c>
      <c r="HC47">
        <f t="shared" si="305"/>
        <v>0.29185839384018242</v>
      </c>
      <c r="HD47">
        <f t="shared" si="306"/>
        <v>0.55501553185695462</v>
      </c>
      <c r="HE47">
        <f t="shared" si="307"/>
        <v>0.46730621310840531</v>
      </c>
      <c r="HF47">
        <f t="shared" si="308"/>
        <v>0.17525163806764341</v>
      </c>
      <c r="HG47">
        <f t="shared" si="309"/>
        <v>0.2396812225365163</v>
      </c>
      <c r="HH47">
        <f t="shared" si="310"/>
        <v>0.4472606662521435</v>
      </c>
      <c r="HI47">
        <f t="shared" si="311"/>
        <v>0.83792653571451559</v>
      </c>
      <c r="HJ47">
        <f t="shared" si="312"/>
        <v>1.387648629765992</v>
      </c>
      <c r="HK47">
        <f t="shared" si="313"/>
        <v>1.235014571653035</v>
      </c>
      <c r="HL47">
        <f t="shared" si="314"/>
        <v>1.3499407150638221</v>
      </c>
      <c r="HM47">
        <f t="shared" si="315"/>
        <v>0.7307685077328353</v>
      </c>
      <c r="HN47">
        <f t="shared" si="316"/>
        <v>0.81671299769203431</v>
      </c>
      <c r="HO47">
        <f t="shared" si="317"/>
        <v>0.97566348390644952</v>
      </c>
      <c r="HP47">
        <f t="shared" si="318"/>
        <v>0.90408683293583336</v>
      </c>
      <c r="HQ47">
        <f t="shared" si="319"/>
        <v>7.2861244186886859E-3</v>
      </c>
      <c r="HR47">
        <f t="shared" si="320"/>
        <v>1.3778545244043681</v>
      </c>
      <c r="HS47">
        <f t="shared" si="321"/>
        <v>0.2121331935709605</v>
      </c>
      <c r="HT47">
        <f t="shared" si="322"/>
        <v>0.70076882612035951</v>
      </c>
      <c r="HU47">
        <f t="shared" si="323"/>
        <v>1.4515337478068939</v>
      </c>
      <c r="HV47">
        <f t="shared" si="324"/>
        <v>0.59824762930945075</v>
      </c>
      <c r="HW47">
        <f t="shared" si="325"/>
        <v>0.60996717510738785</v>
      </c>
      <c r="HX47">
        <f t="shared" si="326"/>
        <v>0.5471009453270087</v>
      </c>
      <c r="HY47">
        <f t="shared" si="327"/>
        <v>0.99772626314447044</v>
      </c>
      <c r="HZ47">
        <f t="shared" si="328"/>
        <v>0.69710915041996524</v>
      </c>
      <c r="IA47">
        <f t="shared" si="329"/>
        <v>0.49483272190301536</v>
      </c>
      <c r="IB47">
        <f t="shared" si="330"/>
        <v>2.3878888299137189</v>
      </c>
      <c r="IC47">
        <f t="shared" si="331"/>
        <v>1.3071083038982851</v>
      </c>
      <c r="ID47">
        <f t="shared" si="332"/>
        <v>1.593152276441246</v>
      </c>
      <c r="IE47">
        <f t="shared" si="333"/>
        <v>1.4138999740053868</v>
      </c>
      <c r="IF47">
        <f t="shared" si="334"/>
        <v>1.1384911302037419</v>
      </c>
      <c r="IG47">
        <f t="shared" si="335"/>
        <v>1.022156557907653</v>
      </c>
      <c r="IH47">
        <f t="shared" si="336"/>
        <v>1.169949479235179</v>
      </c>
      <c r="II47">
        <f t="shared" si="337"/>
        <v>0.43133665205265131</v>
      </c>
      <c r="IJ47">
        <f t="shared" si="338"/>
        <v>0.33612256266298157</v>
      </c>
      <c r="IK47">
        <f t="shared" si="339"/>
        <v>1.5289446740593289</v>
      </c>
      <c r="IL47">
        <f t="shared" si="340"/>
        <v>2.781802117838998</v>
      </c>
      <c r="IM47">
        <f t="shared" si="341"/>
        <v>0.58155249394349173</v>
      </c>
      <c r="IN47">
        <f t="shared" si="342"/>
        <v>1.2361274757611782</v>
      </c>
      <c r="IO47">
        <f t="shared" si="343"/>
        <v>0.15937830029349798</v>
      </c>
      <c r="IP47">
        <f t="shared" si="344"/>
        <v>1.2917523669171909</v>
      </c>
      <c r="IQ47">
        <f t="shared" si="345"/>
        <v>1.199248521462444</v>
      </c>
      <c r="IR47">
        <f t="shared" si="346"/>
        <v>1.1073432303686661</v>
      </c>
      <c r="IS47">
        <f t="shared" si="347"/>
        <v>3.912457647364892E-3</v>
      </c>
      <c r="IT47">
        <f t="shared" si="348"/>
        <v>1.7610219309911981</v>
      </c>
      <c r="IU47">
        <f t="shared" si="349"/>
        <v>0.65852342996974056</v>
      </c>
      <c r="IV47">
        <f t="shared" si="350"/>
        <v>8.7948640394419103E-2</v>
      </c>
      <c r="IW47">
        <f t="shared" si="351"/>
        <v>9.9434816058488196E-2</v>
      </c>
      <c r="IX47">
        <f t="shared" si="352"/>
        <v>3.2306520311113567</v>
      </c>
      <c r="IY47">
        <f t="shared" si="353"/>
        <v>0.24465749140281731</v>
      </c>
      <c r="IZ47">
        <f t="shared" si="354"/>
        <v>2.5600371272831413</v>
      </c>
      <c r="JA47">
        <f t="shared" si="355"/>
        <v>2.2751383440221771</v>
      </c>
      <c r="JB47">
        <f t="shared" si="356"/>
        <v>0.23307713141263597</v>
      </c>
      <c r="JC47">
        <f t="shared" si="357"/>
        <v>2.1487003508788094</v>
      </c>
      <c r="JD47">
        <f t="shared" si="358"/>
        <v>0.67338258954591657</v>
      </c>
      <c r="JE47">
        <f t="shared" si="359"/>
        <v>1.3466401816790041</v>
      </c>
      <c r="JF47">
        <f t="shared" si="360"/>
        <v>0.59391109020033839</v>
      </c>
      <c r="JG47">
        <f t="shared" si="361"/>
        <v>1.002113248830478</v>
      </c>
      <c r="JH47">
        <f t="shared" si="362"/>
        <v>0.71945690356334679</v>
      </c>
      <c r="JI47">
        <f t="shared" si="363"/>
        <v>1.761410644575544</v>
      </c>
      <c r="JJ47">
        <f t="shared" si="364"/>
        <v>0.44095517447700228</v>
      </c>
      <c r="JK47">
        <f t="shared" si="365"/>
        <v>0.42430007251492913</v>
      </c>
      <c r="JL47">
        <f t="shared" si="366"/>
        <v>0.83644371616695368</v>
      </c>
      <c r="JM47">
        <f t="shared" si="367"/>
        <v>0.37396031467778768</v>
      </c>
      <c r="JN47">
        <f t="shared" si="368"/>
        <v>2.0218059741973291</v>
      </c>
      <c r="JO47">
        <f t="shared" si="369"/>
        <v>0.12478680871565903</v>
      </c>
      <c r="JP47">
        <f t="shared" si="370"/>
        <v>0.8098822486818863</v>
      </c>
      <c r="JQ47">
        <f t="shared" si="371"/>
        <v>0.46718753711648131</v>
      </c>
      <c r="JR47">
        <f t="shared" si="372"/>
        <v>0.71539064817629172</v>
      </c>
      <c r="JS47">
        <f t="shared" si="373"/>
        <v>0.50729582951516439</v>
      </c>
      <c r="JT47">
        <f t="shared" si="374"/>
        <v>2.0367129518054341</v>
      </c>
      <c r="JU47">
        <f t="shared" si="375"/>
        <v>0.20456612461150359</v>
      </c>
      <c r="JV47">
        <f t="shared" si="376"/>
        <v>0.13787422590274712</v>
      </c>
      <c r="JW47">
        <f t="shared" si="377"/>
        <v>3.5560856131682592</v>
      </c>
      <c r="JX47">
        <f t="shared" si="378"/>
        <v>5.205165559959422</v>
      </c>
      <c r="JY47">
        <f t="shared" si="379"/>
        <v>0.5990270846764113</v>
      </c>
      <c r="JZ47">
        <f t="shared" si="380"/>
        <v>0.97003977253933071</v>
      </c>
      <c r="KA47">
        <f t="shared" si="381"/>
        <v>0.23668824652261428</v>
      </c>
      <c r="KB47">
        <f t="shared" si="382"/>
        <v>6.6890122921288736E-2</v>
      </c>
      <c r="KC47">
        <f t="shared" si="383"/>
        <v>2.3044608659786792</v>
      </c>
      <c r="KD47">
        <f t="shared" si="384"/>
        <v>0.83296024785835698</v>
      </c>
      <c r="KE47">
        <f t="shared" si="385"/>
        <v>1.668209727158855</v>
      </c>
      <c r="KF47">
        <f t="shared" si="386"/>
        <v>0.8722830789630226</v>
      </c>
      <c r="KG47">
        <f t="shared" si="387"/>
        <v>0.60161445709951822</v>
      </c>
      <c r="KH47">
        <f t="shared" si="388"/>
        <v>0.85505385714901727</v>
      </c>
      <c r="KI47">
        <f t="shared" si="389"/>
        <v>0.73261479426802667</v>
      </c>
      <c r="KJ47">
        <f t="shared" si="390"/>
        <v>1.835537869394501</v>
      </c>
      <c r="KK47">
        <f t="shared" si="391"/>
        <v>1.382582423295373</v>
      </c>
      <c r="KL47">
        <f t="shared" si="392"/>
        <v>1.0315647225351097</v>
      </c>
      <c r="KM47">
        <f t="shared" si="393"/>
        <v>4.0173258988102667</v>
      </c>
      <c r="KN47">
        <f t="shared" si="394"/>
        <v>0.94312156163437</v>
      </c>
      <c r="KO47">
        <f t="shared" si="395"/>
        <v>1.4668734445174658</v>
      </c>
      <c r="KP47">
        <f t="shared" si="396"/>
        <v>1.896352747427261</v>
      </c>
      <c r="KQ47">
        <f t="shared" si="397"/>
        <v>2.4549037770762872</v>
      </c>
      <c r="KR47">
        <f t="shared" si="398"/>
        <v>1.33380998125212</v>
      </c>
      <c r="KS47">
        <f t="shared" si="399"/>
        <v>1.7792549937493509</v>
      </c>
    </row>
    <row r="48" spans="1:305" x14ac:dyDescent="0.25">
      <c r="A48" s="3">
        <v>-2.0636881336786339</v>
      </c>
      <c r="B48" s="3">
        <v>-0.69247275865356217</v>
      </c>
      <c r="C48" s="3">
        <v>-0.82329308825485992</v>
      </c>
      <c r="D48" s="3">
        <v>1.292070804961142</v>
      </c>
      <c r="E48" s="3">
        <v>-1.7196946705253291</v>
      </c>
      <c r="F48" s="3">
        <v>2.9208122480355301</v>
      </c>
      <c r="G48" s="3">
        <v>-3.0347924312649739</v>
      </c>
      <c r="H48" s="3">
        <v>-0.81760603388639308</v>
      </c>
      <c r="I48" s="3">
        <v>-0.9481835923944163</v>
      </c>
      <c r="J48" s="3">
        <v>0.95114166642068698</v>
      </c>
      <c r="K48" s="3">
        <v>4.1239579542861171E-2</v>
      </c>
      <c r="L48" s="3">
        <v>-2.2326482858148959</v>
      </c>
      <c r="M48" s="3">
        <v>1.3813871131544899</v>
      </c>
      <c r="N48" s="3">
        <v>1.2751478165451791</v>
      </c>
      <c r="O48" s="3">
        <v>0.38677360552920481</v>
      </c>
      <c r="P48" s="3">
        <v>0.10027375575591189</v>
      </c>
      <c r="Q48" s="3">
        <v>1.0575832972501811</v>
      </c>
      <c r="R48" s="3">
        <v>-1.179287434278421</v>
      </c>
      <c r="S48" s="3">
        <v>1.1708553239448469</v>
      </c>
      <c r="T48" s="3">
        <v>-0.3575002461059012</v>
      </c>
      <c r="U48" s="3">
        <v>1.081361089688615E-2</v>
      </c>
      <c r="V48" s="3">
        <v>-1.215349689922542</v>
      </c>
      <c r="W48" s="3">
        <v>0.14705024317972001</v>
      </c>
      <c r="X48" s="3">
        <v>0.83762021865304914</v>
      </c>
      <c r="Y48" s="3">
        <v>-7.526755723511136E-2</v>
      </c>
      <c r="Z48" s="3">
        <v>-0.90816974569716502</v>
      </c>
      <c r="AA48" s="3">
        <v>0.93668816760435936</v>
      </c>
      <c r="AB48" s="3">
        <v>6.1796911108132513E-2</v>
      </c>
      <c r="AC48" s="3">
        <v>-0.13266611194285</v>
      </c>
      <c r="AD48" s="3">
        <v>0.56746585163155427</v>
      </c>
      <c r="AE48" s="3">
        <v>0.88491241889710892</v>
      </c>
      <c r="AF48" s="3">
        <v>-1.3438799414547831</v>
      </c>
      <c r="AG48" s="3">
        <v>-1.17799127775214</v>
      </c>
      <c r="AH48" s="3">
        <v>-0.60434028883382618</v>
      </c>
      <c r="AI48" s="3">
        <v>-0.48800170708868212</v>
      </c>
      <c r="AJ48" s="3">
        <v>-1.0316535696083371</v>
      </c>
      <c r="AK48" s="3">
        <v>-1.147000365298614</v>
      </c>
      <c r="AL48" s="3">
        <v>-1.8223534712393179</v>
      </c>
      <c r="AM48" s="3">
        <v>-0.39369053072959259</v>
      </c>
      <c r="AN48" s="3">
        <v>-1.742359673931289</v>
      </c>
      <c r="AO48" s="3">
        <v>-1.1164259564022641</v>
      </c>
      <c r="AP48" s="3">
        <v>-0.28242294844083432</v>
      </c>
      <c r="AQ48" s="3">
        <v>-0.57846452692196537</v>
      </c>
      <c r="AR48" s="3">
        <v>0.40864024365383289</v>
      </c>
      <c r="AS48" s="3">
        <v>1.217396752218908</v>
      </c>
      <c r="AT48" s="3">
        <v>-1.636861249977007</v>
      </c>
      <c r="AU48" s="3">
        <v>-1.697741737486844</v>
      </c>
      <c r="AV48" s="3">
        <v>-0.38233069797666308</v>
      </c>
      <c r="AW48" s="3">
        <v>0.34168366295222558</v>
      </c>
      <c r="AX48" s="3">
        <v>5.4808491089220202E-2</v>
      </c>
      <c r="AY48" s="3">
        <v>-0.37349126314270259</v>
      </c>
      <c r="AZ48" s="3">
        <v>0.21813949088883991</v>
      </c>
      <c r="BA48" s="3">
        <v>3.6171687388571332</v>
      </c>
      <c r="BB48" s="3">
        <v>-2.450012211726297</v>
      </c>
      <c r="BC48" s="3">
        <v>-0.22310705014528809</v>
      </c>
      <c r="BD48" s="3">
        <v>2.4614334269552769</v>
      </c>
      <c r="BE48" s="3">
        <v>-0.52137070862957946</v>
      </c>
      <c r="BF48" s="3">
        <v>0.54851516586489346</v>
      </c>
      <c r="BG48" s="3">
        <v>-1.7844816802787999</v>
      </c>
      <c r="BH48" s="3">
        <v>1.675864867007322</v>
      </c>
      <c r="BI48" s="3">
        <v>1.5690827638178271</v>
      </c>
      <c r="BJ48" s="3">
        <v>0.1377512108724257</v>
      </c>
      <c r="BK48" s="3">
        <v>-0.92196073316134042</v>
      </c>
      <c r="BL48" s="3">
        <v>-0.66027028353245232</v>
      </c>
      <c r="BM48" s="3">
        <v>-1.165745818735298</v>
      </c>
      <c r="BN48" s="3">
        <v>1.156975244823137</v>
      </c>
      <c r="BO48" s="3">
        <v>-1.3046240754633831</v>
      </c>
      <c r="BP48" s="3">
        <v>-0.58436996008356568</v>
      </c>
      <c r="BQ48" s="3">
        <v>4.0716025420612589E-2</v>
      </c>
      <c r="BR48" s="3">
        <v>0.46333244538822632</v>
      </c>
      <c r="BS48" s="3">
        <v>0.33165411315231819</v>
      </c>
      <c r="BT48" s="3">
        <v>-1.90326828277225</v>
      </c>
      <c r="BU48" s="3">
        <v>-0.32044201449732429</v>
      </c>
      <c r="BV48" s="3">
        <v>1.626653780571276</v>
      </c>
      <c r="BW48" s="3">
        <v>-0.41263340876730309</v>
      </c>
      <c r="BX48" s="3">
        <v>0.68432897399543191</v>
      </c>
      <c r="BY48" s="3">
        <v>-0.42164793321614868</v>
      </c>
      <c r="BZ48" s="3">
        <v>-2.6744470920826422</v>
      </c>
      <c r="CA48" s="3">
        <v>-1.3815671666067539</v>
      </c>
      <c r="CB48" s="3">
        <v>-0.36960250035224618</v>
      </c>
      <c r="CC48" s="3">
        <v>0.26255677239732073</v>
      </c>
      <c r="CD48" s="3">
        <v>-0.34453009700185788</v>
      </c>
      <c r="CE48" s="3">
        <v>-1.7322467008126241</v>
      </c>
      <c r="CF48" s="3">
        <v>1.674051839248375</v>
      </c>
      <c r="CG48" s="3">
        <v>-0.50104026365897725</v>
      </c>
      <c r="CH48" s="3">
        <v>0.63609048969690929</v>
      </c>
      <c r="CI48" s="3">
        <v>-0.10676622212948091</v>
      </c>
      <c r="CJ48" s="3">
        <v>-0.78692544807971576</v>
      </c>
      <c r="CK48" s="3">
        <v>0.64657502967844871</v>
      </c>
      <c r="CL48" s="3">
        <v>-0.31009160541889491</v>
      </c>
      <c r="CM48" s="3">
        <v>1.07826659263657</v>
      </c>
      <c r="CN48" s="3">
        <v>-1.565558878772829</v>
      </c>
      <c r="CO48" s="3">
        <v>-0.18568528977520091</v>
      </c>
      <c r="CP48" s="3">
        <v>3.422808614816589</v>
      </c>
      <c r="CQ48" s="3">
        <v>-1.155752215033391</v>
      </c>
      <c r="CR48" s="3">
        <v>-0.22030975671921499</v>
      </c>
      <c r="CS48" s="3">
        <v>1.637151495562879</v>
      </c>
      <c r="CT48" s="3">
        <v>-0.98811042949934746</v>
      </c>
      <c r="CU48" s="3">
        <v>-1.7509894417004881</v>
      </c>
      <c r="CV48" s="3">
        <v>-7.444142281060262E-2</v>
      </c>
      <c r="CX48">
        <f t="shared" si="200"/>
        <v>-2.1031792826786337</v>
      </c>
      <c r="CY48">
        <f t="shared" si="201"/>
        <v>-0.76561818865356213</v>
      </c>
      <c r="CZ48">
        <f t="shared" si="202"/>
        <v>-0.76265443125485988</v>
      </c>
      <c r="DA48">
        <f t="shared" si="203"/>
        <v>1.3527102819611421</v>
      </c>
      <c r="DB48">
        <f t="shared" si="204"/>
        <v>-1.7168396318253292</v>
      </c>
      <c r="DC48">
        <f t="shared" si="205"/>
        <v>3.0211163380355299</v>
      </c>
      <c r="DD48">
        <f t="shared" si="206"/>
        <v>-3.0757799312649738</v>
      </c>
      <c r="DE48">
        <f t="shared" si="207"/>
        <v>-0.80547456488639313</v>
      </c>
      <c r="DF48">
        <f t="shared" si="208"/>
        <v>-0.98597208539441628</v>
      </c>
      <c r="DG48">
        <f t="shared" si="209"/>
        <v>0.99966108242068696</v>
      </c>
      <c r="DH48">
        <f t="shared" si="210"/>
        <v>3.760281084286117E-2</v>
      </c>
      <c r="DI48">
        <f t="shared" si="211"/>
        <v>-2.1012876058148962</v>
      </c>
      <c r="DJ48">
        <f t="shared" si="212"/>
        <v>1.4599093811544899</v>
      </c>
      <c r="DK48">
        <f t="shared" si="213"/>
        <v>1.4056335765451791</v>
      </c>
      <c r="DL48">
        <f t="shared" si="214"/>
        <v>0.59854716552920484</v>
      </c>
      <c r="DM48">
        <f t="shared" si="215"/>
        <v>0.1428506797559119</v>
      </c>
      <c r="DN48">
        <f t="shared" si="216"/>
        <v>1.1442043372501811</v>
      </c>
      <c r="DO48">
        <f t="shared" si="217"/>
        <v>-1.115840491278421</v>
      </c>
      <c r="DP48">
        <f t="shared" si="218"/>
        <v>1.2172426919448469</v>
      </c>
      <c r="DQ48">
        <f t="shared" si="219"/>
        <v>-0.39800845310590122</v>
      </c>
      <c r="DR48">
        <f t="shared" si="220"/>
        <v>0.11652488089688615</v>
      </c>
      <c r="DS48">
        <f t="shared" si="221"/>
        <v>-1.0991688699225419</v>
      </c>
      <c r="DT48">
        <f t="shared" si="222"/>
        <v>0.15359200437972001</v>
      </c>
      <c r="DU48">
        <f t="shared" si="223"/>
        <v>0.82678314465304914</v>
      </c>
      <c r="DV48">
        <f t="shared" si="224"/>
        <v>-6.688599283511136E-2</v>
      </c>
      <c r="DW48">
        <f t="shared" si="225"/>
        <v>-0.81732462769716507</v>
      </c>
      <c r="DX48">
        <f t="shared" si="226"/>
        <v>1.0251968886043594</v>
      </c>
      <c r="DY48">
        <f t="shared" si="227"/>
        <v>0.16398615110813253</v>
      </c>
      <c r="DZ48">
        <f t="shared" si="228"/>
        <v>-3.4856491942849996E-2</v>
      </c>
      <c r="EA48">
        <f t="shared" si="229"/>
        <v>0.53631891263155429</v>
      </c>
      <c r="EB48">
        <f t="shared" si="230"/>
        <v>0.79013009989710892</v>
      </c>
      <c r="EC48">
        <f t="shared" si="231"/>
        <v>-1.270965161454783</v>
      </c>
      <c r="ED48">
        <f t="shared" si="232"/>
        <v>-1.1921348637521401</v>
      </c>
      <c r="EE48">
        <f t="shared" si="233"/>
        <v>-0.59672133573382613</v>
      </c>
      <c r="EF48">
        <f t="shared" si="234"/>
        <v>-0.51855137208868207</v>
      </c>
      <c r="EG48">
        <f t="shared" si="235"/>
        <v>-0.91846860960833709</v>
      </c>
      <c r="EH48">
        <f t="shared" si="236"/>
        <v>-1.2615924352986141</v>
      </c>
      <c r="EI48">
        <f t="shared" si="237"/>
        <v>-1.790859484239318</v>
      </c>
      <c r="EJ48">
        <f t="shared" si="238"/>
        <v>-0.4392943727295926</v>
      </c>
      <c r="EK48">
        <f t="shared" si="239"/>
        <v>-1.654779501931289</v>
      </c>
      <c r="EL48">
        <f t="shared" si="240"/>
        <v>-0.924543436402264</v>
      </c>
      <c r="EM48">
        <f t="shared" si="241"/>
        <v>-0.29618057144083432</v>
      </c>
      <c r="EN48">
        <f t="shared" si="242"/>
        <v>-0.55876975992196543</v>
      </c>
      <c r="EO48">
        <f t="shared" si="243"/>
        <v>0.4385175116538329</v>
      </c>
      <c r="EP48">
        <f t="shared" si="244"/>
        <v>1.2184457045189079</v>
      </c>
      <c r="EQ48">
        <f t="shared" si="245"/>
        <v>-1.542520228977007</v>
      </c>
      <c r="ER48">
        <f t="shared" si="246"/>
        <v>-1.745856990486844</v>
      </c>
      <c r="ES48">
        <f t="shared" si="247"/>
        <v>-0.38797002057666308</v>
      </c>
      <c r="ET48">
        <f t="shared" si="248"/>
        <v>0.27832347995222556</v>
      </c>
      <c r="EU48">
        <f t="shared" si="249"/>
        <v>4.5595389889220198E-2</v>
      </c>
      <c r="EV48">
        <f t="shared" si="250"/>
        <v>-0.29824063614270258</v>
      </c>
      <c r="EW48">
        <f t="shared" si="251"/>
        <v>0.2443565908888399</v>
      </c>
      <c r="EX48">
        <f t="shared" si="252"/>
        <v>3.6919953188571331</v>
      </c>
      <c r="EY48">
        <f t="shared" si="253"/>
        <v>-2.3869421397262971</v>
      </c>
      <c r="EZ48">
        <f t="shared" si="254"/>
        <v>-9.8680030145288089E-2</v>
      </c>
      <c r="FA48">
        <f t="shared" si="255"/>
        <v>2.5700378869552769</v>
      </c>
      <c r="FB48">
        <f t="shared" si="256"/>
        <v>-0.48404138762957949</v>
      </c>
      <c r="FC48">
        <f t="shared" si="257"/>
        <v>0.63350288986489345</v>
      </c>
      <c r="FD48">
        <f t="shared" si="258"/>
        <v>-1.8162102802788</v>
      </c>
      <c r="FE48">
        <f t="shared" si="259"/>
        <v>1.8205014570073219</v>
      </c>
      <c r="FF48">
        <f t="shared" si="260"/>
        <v>1.5039351848178271</v>
      </c>
      <c r="FG48">
        <f t="shared" si="261"/>
        <v>0.2590725508724257</v>
      </c>
      <c r="FH48">
        <f t="shared" si="262"/>
        <v>-0.95458595216134046</v>
      </c>
      <c r="FI48">
        <f t="shared" si="263"/>
        <v>-0.58466695353245235</v>
      </c>
      <c r="FJ48">
        <f t="shared" si="264"/>
        <v>-1.1235307167352981</v>
      </c>
      <c r="FK48">
        <f t="shared" si="265"/>
        <v>1.171011648823137</v>
      </c>
      <c r="FL48">
        <f t="shared" si="266"/>
        <v>-1.240974023463383</v>
      </c>
      <c r="FM48">
        <f t="shared" si="267"/>
        <v>-0.43782258008356567</v>
      </c>
      <c r="FN48">
        <f t="shared" si="268"/>
        <v>6.911224342061259E-2</v>
      </c>
      <c r="FO48">
        <f t="shared" si="269"/>
        <v>0.52533707538822627</v>
      </c>
      <c r="FP48">
        <f t="shared" si="270"/>
        <v>0.23445762915231819</v>
      </c>
      <c r="FQ48">
        <f t="shared" si="271"/>
        <v>-1.8664038897722499</v>
      </c>
      <c r="FR48">
        <f t="shared" si="272"/>
        <v>-0.30634854749732426</v>
      </c>
      <c r="FS48">
        <f t="shared" si="273"/>
        <v>1.6058506765712759</v>
      </c>
      <c r="FT48">
        <f t="shared" si="274"/>
        <v>-0.47959579476730307</v>
      </c>
      <c r="FU48">
        <f t="shared" si="275"/>
        <v>0.59337797999543196</v>
      </c>
      <c r="FV48">
        <f t="shared" si="276"/>
        <v>-0.31721307321614867</v>
      </c>
      <c r="FW48">
        <f t="shared" si="277"/>
        <v>-2.7750200420826423</v>
      </c>
      <c r="FX48">
        <f t="shared" si="278"/>
        <v>-1.3984662416067539</v>
      </c>
      <c r="FY48">
        <f t="shared" si="279"/>
        <v>-0.35325710435224617</v>
      </c>
      <c r="FZ48">
        <f t="shared" si="280"/>
        <v>0.24709094739732074</v>
      </c>
      <c r="GA48">
        <f t="shared" si="281"/>
        <v>-0.26030935800185789</v>
      </c>
      <c r="GB48">
        <f t="shared" si="282"/>
        <v>-1.6524552148126241</v>
      </c>
      <c r="GC48">
        <f t="shared" si="283"/>
        <v>1.9735495692483749</v>
      </c>
      <c r="GD48">
        <f t="shared" si="284"/>
        <v>-0.48793239865897725</v>
      </c>
      <c r="GE48">
        <f t="shared" si="285"/>
        <v>0.57780542169690929</v>
      </c>
      <c r="GF48">
        <f t="shared" si="286"/>
        <v>-0.11176750152948091</v>
      </c>
      <c r="GG48">
        <f t="shared" si="287"/>
        <v>-0.8458170050797158</v>
      </c>
      <c r="GH48">
        <f t="shared" si="288"/>
        <v>0.59749731167844866</v>
      </c>
      <c r="GI48">
        <f t="shared" si="289"/>
        <v>-0.25545629141889492</v>
      </c>
      <c r="GJ48">
        <f t="shared" si="290"/>
        <v>1.1977673726365701</v>
      </c>
      <c r="GK48">
        <f t="shared" si="291"/>
        <v>-1.367949818772829</v>
      </c>
      <c r="GL48">
        <f t="shared" si="292"/>
        <v>-0.10753210677520091</v>
      </c>
      <c r="GM48">
        <f t="shared" si="293"/>
        <v>3.1853194348165892</v>
      </c>
      <c r="GN48">
        <f t="shared" si="294"/>
        <v>-1.0352212750333909</v>
      </c>
      <c r="GO48">
        <f t="shared" si="295"/>
        <v>-0.12914867571921498</v>
      </c>
      <c r="GP48">
        <f t="shared" si="296"/>
        <v>1.6353149489628789</v>
      </c>
      <c r="GQ48">
        <f t="shared" si="297"/>
        <v>-0.9028122404993475</v>
      </c>
      <c r="GR48">
        <f t="shared" si="298"/>
        <v>-1.8354716917004881</v>
      </c>
      <c r="GS48">
        <f t="shared" si="299"/>
        <v>-0.14296943181060262</v>
      </c>
      <c r="GX48">
        <f t="shared" si="300"/>
        <v>2.1031792826786337</v>
      </c>
      <c r="GY48">
        <f t="shared" si="301"/>
        <v>0.76561818865356213</v>
      </c>
      <c r="GZ48">
        <f t="shared" si="302"/>
        <v>0.76265443125485988</v>
      </c>
      <c r="HA48">
        <f t="shared" si="303"/>
        <v>1.3527102819611421</v>
      </c>
      <c r="HB48">
        <f t="shared" si="304"/>
        <v>1.7168396318253292</v>
      </c>
      <c r="HC48">
        <f t="shared" si="305"/>
        <v>3.0211163380355299</v>
      </c>
      <c r="HD48">
        <f t="shared" si="306"/>
        <v>3.0757799312649738</v>
      </c>
      <c r="HE48">
        <f t="shared" si="307"/>
        <v>0.80547456488639313</v>
      </c>
      <c r="HF48">
        <f t="shared" si="308"/>
        <v>0.98597208539441628</v>
      </c>
      <c r="HG48">
        <f t="shared" si="309"/>
        <v>0.99966108242068696</v>
      </c>
      <c r="HH48">
        <f t="shared" si="310"/>
        <v>3.760281084286117E-2</v>
      </c>
      <c r="HI48">
        <f t="shared" si="311"/>
        <v>2.1012876058148962</v>
      </c>
      <c r="HJ48">
        <f t="shared" si="312"/>
        <v>1.4599093811544899</v>
      </c>
      <c r="HK48">
        <f t="shared" si="313"/>
        <v>1.4056335765451791</v>
      </c>
      <c r="HL48">
        <f t="shared" si="314"/>
        <v>0.59854716552920484</v>
      </c>
      <c r="HM48">
        <f t="shared" si="315"/>
        <v>0.1428506797559119</v>
      </c>
      <c r="HN48">
        <f t="shared" si="316"/>
        <v>1.1442043372501811</v>
      </c>
      <c r="HO48">
        <f t="shared" si="317"/>
        <v>1.115840491278421</v>
      </c>
      <c r="HP48">
        <f t="shared" si="318"/>
        <v>1.2172426919448469</v>
      </c>
      <c r="HQ48">
        <f t="shared" si="319"/>
        <v>0.39800845310590122</v>
      </c>
      <c r="HR48">
        <f t="shared" si="320"/>
        <v>0.11652488089688615</v>
      </c>
      <c r="HS48">
        <f t="shared" si="321"/>
        <v>1.0991688699225419</v>
      </c>
      <c r="HT48">
        <f t="shared" si="322"/>
        <v>0.15359200437972001</v>
      </c>
      <c r="HU48">
        <f t="shared" si="323"/>
        <v>0.82678314465304914</v>
      </c>
      <c r="HV48">
        <f t="shared" si="324"/>
        <v>6.688599283511136E-2</v>
      </c>
      <c r="HW48">
        <f t="shared" si="325"/>
        <v>0.81732462769716507</v>
      </c>
      <c r="HX48">
        <f t="shared" si="326"/>
        <v>1.0251968886043594</v>
      </c>
      <c r="HY48">
        <f t="shared" si="327"/>
        <v>0.16398615110813253</v>
      </c>
      <c r="HZ48">
        <f t="shared" si="328"/>
        <v>3.4856491942849996E-2</v>
      </c>
      <c r="IA48">
        <f t="shared" si="329"/>
        <v>0.53631891263155429</v>
      </c>
      <c r="IB48">
        <f t="shared" si="330"/>
        <v>0.79013009989710892</v>
      </c>
      <c r="IC48">
        <f t="shared" si="331"/>
        <v>1.270965161454783</v>
      </c>
      <c r="ID48">
        <f t="shared" si="332"/>
        <v>1.1921348637521401</v>
      </c>
      <c r="IE48">
        <f t="shared" si="333"/>
        <v>0.59672133573382613</v>
      </c>
      <c r="IF48">
        <f t="shared" si="334"/>
        <v>0.51855137208868207</v>
      </c>
      <c r="IG48">
        <f t="shared" si="335"/>
        <v>0.91846860960833709</v>
      </c>
      <c r="IH48">
        <f t="shared" si="336"/>
        <v>1.2615924352986141</v>
      </c>
      <c r="II48">
        <f t="shared" si="337"/>
        <v>1.790859484239318</v>
      </c>
      <c r="IJ48">
        <f t="shared" si="338"/>
        <v>0.4392943727295926</v>
      </c>
      <c r="IK48">
        <f t="shared" si="339"/>
        <v>1.654779501931289</v>
      </c>
      <c r="IL48">
        <f t="shared" si="340"/>
        <v>0.924543436402264</v>
      </c>
      <c r="IM48">
        <f t="shared" si="341"/>
        <v>0.29618057144083432</v>
      </c>
      <c r="IN48">
        <f t="shared" si="342"/>
        <v>0.55876975992196543</v>
      </c>
      <c r="IO48">
        <f t="shared" si="343"/>
        <v>0.4385175116538329</v>
      </c>
      <c r="IP48">
        <f t="shared" si="344"/>
        <v>1.2184457045189079</v>
      </c>
      <c r="IQ48">
        <f t="shared" si="345"/>
        <v>1.542520228977007</v>
      </c>
      <c r="IR48">
        <f t="shared" si="346"/>
        <v>1.745856990486844</v>
      </c>
      <c r="IS48">
        <f t="shared" si="347"/>
        <v>0.38797002057666308</v>
      </c>
      <c r="IT48">
        <f t="shared" si="348"/>
        <v>0.27832347995222556</v>
      </c>
      <c r="IU48">
        <f t="shared" si="349"/>
        <v>4.5595389889220198E-2</v>
      </c>
      <c r="IV48">
        <f t="shared" si="350"/>
        <v>0.29824063614270258</v>
      </c>
      <c r="IW48">
        <f t="shared" si="351"/>
        <v>0.2443565908888399</v>
      </c>
      <c r="IX48">
        <f t="shared" si="352"/>
        <v>3.6919953188571331</v>
      </c>
      <c r="IY48">
        <f t="shared" si="353"/>
        <v>2.3869421397262971</v>
      </c>
      <c r="IZ48">
        <f t="shared" si="354"/>
        <v>9.8680030145288089E-2</v>
      </c>
      <c r="JA48">
        <f t="shared" si="355"/>
        <v>2.5700378869552769</v>
      </c>
      <c r="JB48">
        <f t="shared" si="356"/>
        <v>0.48404138762957949</v>
      </c>
      <c r="JC48">
        <f t="shared" si="357"/>
        <v>0.63350288986489345</v>
      </c>
      <c r="JD48">
        <f t="shared" si="358"/>
        <v>1.8162102802788</v>
      </c>
      <c r="JE48">
        <f t="shared" si="359"/>
        <v>1.8205014570073219</v>
      </c>
      <c r="JF48">
        <f t="shared" si="360"/>
        <v>1.5039351848178271</v>
      </c>
      <c r="JG48">
        <f t="shared" si="361"/>
        <v>0.2590725508724257</v>
      </c>
      <c r="JH48">
        <f t="shared" si="362"/>
        <v>0.95458595216134046</v>
      </c>
      <c r="JI48">
        <f t="shared" si="363"/>
        <v>0.58466695353245235</v>
      </c>
      <c r="JJ48">
        <f t="shared" si="364"/>
        <v>1.1235307167352981</v>
      </c>
      <c r="JK48">
        <f t="shared" si="365"/>
        <v>1.171011648823137</v>
      </c>
      <c r="JL48">
        <f t="shared" si="366"/>
        <v>1.240974023463383</v>
      </c>
      <c r="JM48">
        <f t="shared" si="367"/>
        <v>0.43782258008356567</v>
      </c>
      <c r="JN48">
        <f t="shared" si="368"/>
        <v>6.911224342061259E-2</v>
      </c>
      <c r="JO48">
        <f t="shared" si="369"/>
        <v>0.52533707538822627</v>
      </c>
      <c r="JP48">
        <f t="shared" si="370"/>
        <v>0.23445762915231819</v>
      </c>
      <c r="JQ48">
        <f t="shared" si="371"/>
        <v>1.8664038897722499</v>
      </c>
      <c r="JR48">
        <f t="shared" si="372"/>
        <v>0.30634854749732426</v>
      </c>
      <c r="JS48">
        <f t="shared" si="373"/>
        <v>1.6058506765712759</v>
      </c>
      <c r="JT48">
        <f t="shared" si="374"/>
        <v>0.47959579476730307</v>
      </c>
      <c r="JU48">
        <f t="shared" si="375"/>
        <v>0.59337797999543196</v>
      </c>
      <c r="JV48">
        <f t="shared" si="376"/>
        <v>0.31721307321614867</v>
      </c>
      <c r="JW48">
        <f t="shared" si="377"/>
        <v>2.7750200420826423</v>
      </c>
      <c r="JX48">
        <f t="shared" si="378"/>
        <v>1.3984662416067539</v>
      </c>
      <c r="JY48">
        <f t="shared" si="379"/>
        <v>0.35325710435224617</v>
      </c>
      <c r="JZ48">
        <f t="shared" si="380"/>
        <v>0.24709094739732074</v>
      </c>
      <c r="KA48">
        <f t="shared" si="381"/>
        <v>0.26030935800185789</v>
      </c>
      <c r="KB48">
        <f t="shared" si="382"/>
        <v>1.6524552148126241</v>
      </c>
      <c r="KC48">
        <f t="shared" si="383"/>
        <v>1.9735495692483749</v>
      </c>
      <c r="KD48">
        <f t="shared" si="384"/>
        <v>0.48793239865897725</v>
      </c>
      <c r="KE48">
        <f t="shared" si="385"/>
        <v>0.57780542169690929</v>
      </c>
      <c r="KF48">
        <f t="shared" si="386"/>
        <v>0.11176750152948091</v>
      </c>
      <c r="KG48">
        <f t="shared" si="387"/>
        <v>0.8458170050797158</v>
      </c>
      <c r="KH48">
        <f t="shared" si="388"/>
        <v>0.59749731167844866</v>
      </c>
      <c r="KI48">
        <f t="shared" si="389"/>
        <v>0.25545629141889492</v>
      </c>
      <c r="KJ48">
        <f t="shared" si="390"/>
        <v>1.1977673726365701</v>
      </c>
      <c r="KK48">
        <f t="shared" si="391"/>
        <v>1.367949818772829</v>
      </c>
      <c r="KL48">
        <f t="shared" si="392"/>
        <v>0.10753210677520091</v>
      </c>
      <c r="KM48">
        <f t="shared" si="393"/>
        <v>3.1853194348165892</v>
      </c>
      <c r="KN48">
        <f t="shared" si="394"/>
        <v>1.0352212750333909</v>
      </c>
      <c r="KO48">
        <f t="shared" si="395"/>
        <v>0.12914867571921498</v>
      </c>
      <c r="KP48">
        <f t="shared" si="396"/>
        <v>1.6353149489628789</v>
      </c>
      <c r="KQ48">
        <f t="shared" si="397"/>
        <v>0.9028122404993475</v>
      </c>
      <c r="KR48">
        <f t="shared" si="398"/>
        <v>1.8354716917004881</v>
      </c>
      <c r="KS48">
        <f t="shared" si="399"/>
        <v>0.14296943181060262</v>
      </c>
    </row>
    <row r="49" spans="1:305" x14ac:dyDescent="0.25">
      <c r="A49" s="3">
        <v>-1.996166147709755</v>
      </c>
      <c r="B49" s="3">
        <v>-1.316226038983064</v>
      </c>
      <c r="C49" s="3">
        <v>0.72318168604006339</v>
      </c>
      <c r="D49" s="3">
        <v>-0.10042863653006361</v>
      </c>
      <c r="E49" s="3">
        <v>1.135038959821389</v>
      </c>
      <c r="F49" s="3">
        <v>0.56314626809208679</v>
      </c>
      <c r="G49" s="3">
        <v>-0.58840059301986369</v>
      </c>
      <c r="H49" s="3">
        <v>0.52993481009124133</v>
      </c>
      <c r="I49" s="3">
        <v>1.4114748678649121</v>
      </c>
      <c r="J49" s="3">
        <v>-1.0981631731361869</v>
      </c>
      <c r="K49" s="3">
        <v>-0.1781776898179038</v>
      </c>
      <c r="L49" s="3">
        <v>-1.1985705681474159</v>
      </c>
      <c r="M49" s="3">
        <v>-1.034313037062397</v>
      </c>
      <c r="N49" s="3">
        <v>6.9864667864132146E-2</v>
      </c>
      <c r="O49" s="3">
        <v>0.57096305215828935</v>
      </c>
      <c r="P49" s="3">
        <v>0.53992019037020944</v>
      </c>
      <c r="Q49" s="3">
        <v>2.522248833839944</v>
      </c>
      <c r="R49" s="3">
        <v>9.3966248775040784E-2</v>
      </c>
      <c r="S49" s="3">
        <v>-1.2665575359135</v>
      </c>
      <c r="T49" s="3">
        <v>1.569342227888793</v>
      </c>
      <c r="U49" s="3">
        <v>-1.937294373429024</v>
      </c>
      <c r="V49" s="3">
        <v>-0.9199350168303696</v>
      </c>
      <c r="W49" s="3">
        <v>-0.62851188555928017</v>
      </c>
      <c r="X49" s="3">
        <v>0.41061189660057767</v>
      </c>
      <c r="Y49" s="3">
        <v>1.162941370402323</v>
      </c>
      <c r="Z49" s="3">
        <v>-0.3760115786111326</v>
      </c>
      <c r="AA49" s="3">
        <v>2.5318153286498468</v>
      </c>
      <c r="AB49" s="3">
        <v>-1.534689361480301</v>
      </c>
      <c r="AC49" s="3">
        <v>0.63505089309338214</v>
      </c>
      <c r="AD49" s="3">
        <v>1.160283276074678</v>
      </c>
      <c r="AE49" s="3">
        <v>0.51030773048601974</v>
      </c>
      <c r="AF49" s="3">
        <v>-0.12448175220280271</v>
      </c>
      <c r="AG49" s="3">
        <v>1.9636125556946331</v>
      </c>
      <c r="AH49" s="3">
        <v>-0.25131923485107482</v>
      </c>
      <c r="AI49" s="3">
        <v>-1.602951437099754</v>
      </c>
      <c r="AJ49" s="3">
        <v>-1.4551621394604779</v>
      </c>
      <c r="AK49" s="3">
        <v>-0.83081707621617329</v>
      </c>
      <c r="AL49" s="3">
        <v>1.4455080748145159</v>
      </c>
      <c r="AM49" s="3">
        <v>0.65294043793379786</v>
      </c>
      <c r="AN49" s="3">
        <v>2.9824947145908398</v>
      </c>
      <c r="AO49" s="3">
        <v>-8.3981096274317935E-2</v>
      </c>
      <c r="AP49" s="3">
        <v>0.13574254646242251</v>
      </c>
      <c r="AQ49" s="3">
        <v>1.095483870439317E-2</v>
      </c>
      <c r="AR49" s="3">
        <v>-0.19867236097948759</v>
      </c>
      <c r="AS49" s="3">
        <v>-0.75695617603563958</v>
      </c>
      <c r="AT49" s="3">
        <v>1.1217555147710949</v>
      </c>
      <c r="AU49" s="3">
        <v>1.7849502042332039</v>
      </c>
      <c r="AV49" s="3">
        <v>-1.7393052596233329E-2</v>
      </c>
      <c r="AW49" s="3">
        <v>-1.547822363001216</v>
      </c>
      <c r="AX49" s="3">
        <v>0.35698368687108678</v>
      </c>
      <c r="AY49" s="3">
        <v>-0.21176219881884609</v>
      </c>
      <c r="AZ49" s="3">
        <v>-0.40758799197786549</v>
      </c>
      <c r="BA49" s="3">
        <v>2.66991492259258</v>
      </c>
      <c r="BB49" s="3">
        <v>0.72677968996871867</v>
      </c>
      <c r="BC49" s="3">
        <v>4.7824893441506873E-2</v>
      </c>
      <c r="BD49" s="3">
        <v>2.5104707476424908</v>
      </c>
      <c r="BE49" s="3">
        <v>6.0640136890542137E-2</v>
      </c>
      <c r="BF49" s="3">
        <v>9.6878439674102257E-2</v>
      </c>
      <c r="BG49" s="3">
        <v>0.92031152971480201</v>
      </c>
      <c r="BH49" s="3">
        <v>-2.0531628847811532</v>
      </c>
      <c r="BI49" s="3">
        <v>0.48701157276097368</v>
      </c>
      <c r="BJ49" s="3">
        <v>1.0379257425806261</v>
      </c>
      <c r="BK49" s="3">
        <v>1.8477268259717901</v>
      </c>
      <c r="BL49" s="3">
        <v>1.327343275563464</v>
      </c>
      <c r="BM49" s="3">
        <v>-1.052915497348025</v>
      </c>
      <c r="BN49" s="3">
        <v>1.070453350410111</v>
      </c>
      <c r="BO49" s="3">
        <v>6.5096355184571797E-2</v>
      </c>
      <c r="BP49" s="3">
        <v>0.37078679925934199</v>
      </c>
      <c r="BQ49" s="3">
        <v>2.5026134518965071E-2</v>
      </c>
      <c r="BR49" s="3">
        <v>-0.50749953681097892</v>
      </c>
      <c r="BS49" s="3">
        <v>-1.080200117551452</v>
      </c>
      <c r="BT49" s="3">
        <v>0.89161552406627131</v>
      </c>
      <c r="BU49" s="3">
        <v>0.51475304861005178</v>
      </c>
      <c r="BV49" s="3">
        <v>0.95963064120916119</v>
      </c>
      <c r="BW49" s="3">
        <v>3.1874961749574808</v>
      </c>
      <c r="BX49" s="3">
        <v>2.2710696504232991E-2</v>
      </c>
      <c r="BY49" s="3">
        <v>1.7485956586340099</v>
      </c>
      <c r="BZ49" s="3">
        <v>0.25410277199383158</v>
      </c>
      <c r="CA49" s="3">
        <v>0.43045100074901083</v>
      </c>
      <c r="CB49" s="3">
        <v>0.40694479338565542</v>
      </c>
      <c r="CC49" s="3">
        <v>-0.66077043249875722</v>
      </c>
      <c r="CD49" s="3">
        <v>-2.1707453278593341</v>
      </c>
      <c r="CE49" s="3">
        <v>-0.63080759729709612</v>
      </c>
      <c r="CF49" s="3">
        <v>-4.807823740935957E-2</v>
      </c>
      <c r="CG49" s="3">
        <v>-1.652438697459419</v>
      </c>
      <c r="CH49" s="3">
        <v>-4.2391863613947978E-2</v>
      </c>
      <c r="CI49" s="3">
        <v>-1.289239972421657</v>
      </c>
      <c r="CJ49" s="3">
        <v>2.515780099708104E-2</v>
      </c>
      <c r="CK49" s="3">
        <v>-0.71612359059766728</v>
      </c>
      <c r="CL49" s="3">
        <v>-1.2272648066566409</v>
      </c>
      <c r="CM49" s="3">
        <v>1.053469739796701</v>
      </c>
      <c r="CN49" s="3">
        <v>2.747212908350503</v>
      </c>
      <c r="CO49" s="3">
        <v>3.5896174704258627E-2</v>
      </c>
      <c r="CP49" s="3">
        <v>-3.3548534978624449</v>
      </c>
      <c r="CQ49" s="3">
        <v>2.1962267967407829</v>
      </c>
      <c r="CR49" s="3">
        <v>1.0891299098470459</v>
      </c>
      <c r="CS49" s="3">
        <v>-0.93800022350281731</v>
      </c>
      <c r="CT49" s="3">
        <v>-1.5807519543984041</v>
      </c>
      <c r="CU49" s="3">
        <v>3.1310323026465858E-2</v>
      </c>
      <c r="CV49" s="3">
        <v>0.2099104387277291</v>
      </c>
      <c r="CX49">
        <f t="shared" si="200"/>
        <v>-2.015384269709755</v>
      </c>
      <c r="CY49">
        <f t="shared" si="201"/>
        <v>-1.365777096983064</v>
      </c>
      <c r="CZ49">
        <f t="shared" si="202"/>
        <v>0.71631152504006335</v>
      </c>
      <c r="DA49">
        <f t="shared" si="203"/>
        <v>1.1538463469936394E-2</v>
      </c>
      <c r="DB49">
        <f t="shared" si="204"/>
        <v>1.110240759821389</v>
      </c>
      <c r="DC49">
        <f t="shared" si="205"/>
        <v>0.60786826409208683</v>
      </c>
      <c r="DD49">
        <f t="shared" si="206"/>
        <v>-0.53700088901986365</v>
      </c>
      <c r="DE49">
        <f t="shared" si="207"/>
        <v>0.36879244009124135</v>
      </c>
      <c r="DF49">
        <f t="shared" si="208"/>
        <v>1.395611713864912</v>
      </c>
      <c r="DG49">
        <f t="shared" si="209"/>
        <v>-1.0521078951361869</v>
      </c>
      <c r="DH49">
        <f t="shared" si="210"/>
        <v>-0.23135492081790379</v>
      </c>
      <c r="DI49">
        <f t="shared" si="211"/>
        <v>-1.2361742641474158</v>
      </c>
      <c r="DJ49">
        <f t="shared" si="212"/>
        <v>-0.94707214906239701</v>
      </c>
      <c r="DK49">
        <f t="shared" si="213"/>
        <v>0.12295588386413214</v>
      </c>
      <c r="DL49">
        <f t="shared" si="214"/>
        <v>0.6089663531582894</v>
      </c>
      <c r="DM49">
        <f t="shared" si="215"/>
        <v>0.54674622517020943</v>
      </c>
      <c r="DN49">
        <f t="shared" si="216"/>
        <v>2.572852056839944</v>
      </c>
      <c r="DO49">
        <f t="shared" si="217"/>
        <v>1.2601432775040777E-2</v>
      </c>
      <c r="DP49">
        <f t="shared" si="218"/>
        <v>-1.1837333429135</v>
      </c>
      <c r="DQ49">
        <f t="shared" si="219"/>
        <v>1.627262644888793</v>
      </c>
      <c r="DR49">
        <f t="shared" si="220"/>
        <v>-1.9106976754290239</v>
      </c>
      <c r="DS49">
        <f t="shared" si="221"/>
        <v>-0.88905353183036961</v>
      </c>
      <c r="DT49">
        <f t="shared" si="222"/>
        <v>-0.59007941155928012</v>
      </c>
      <c r="DU49">
        <f t="shared" si="223"/>
        <v>0.45860983160057767</v>
      </c>
      <c r="DV49">
        <f t="shared" si="224"/>
        <v>1.1267750274023229</v>
      </c>
      <c r="DW49">
        <f t="shared" si="225"/>
        <v>-0.3893273566111326</v>
      </c>
      <c r="DX49">
        <f t="shared" si="226"/>
        <v>2.575651499649847</v>
      </c>
      <c r="DY49">
        <f t="shared" si="227"/>
        <v>-1.5347413954283009</v>
      </c>
      <c r="DZ49">
        <f t="shared" si="228"/>
        <v>0.62443300209338215</v>
      </c>
      <c r="EA49">
        <f t="shared" si="229"/>
        <v>1.261494046074678</v>
      </c>
      <c r="EB49">
        <f t="shared" si="230"/>
        <v>0.67157276048601977</v>
      </c>
      <c r="EC49">
        <f t="shared" si="231"/>
        <v>-0.16992110020280271</v>
      </c>
      <c r="ED49">
        <f t="shared" si="232"/>
        <v>1.902164897694633</v>
      </c>
      <c r="EE49">
        <f t="shared" si="233"/>
        <v>-0.27636480285107484</v>
      </c>
      <c r="EF49">
        <f t="shared" si="234"/>
        <v>-1.615275794099754</v>
      </c>
      <c r="EG49">
        <f t="shared" si="235"/>
        <v>-1.5031548194604778</v>
      </c>
      <c r="EH49">
        <f t="shared" si="236"/>
        <v>-0.85435416921617324</v>
      </c>
      <c r="EI49">
        <f t="shared" si="237"/>
        <v>1.401342772814516</v>
      </c>
      <c r="EJ49">
        <f t="shared" si="238"/>
        <v>0.68374065093379788</v>
      </c>
      <c r="EK49">
        <f t="shared" si="239"/>
        <v>2.85642704459084</v>
      </c>
      <c r="EL49">
        <f t="shared" si="240"/>
        <v>-0.12522882627431794</v>
      </c>
      <c r="EM49">
        <f t="shared" si="241"/>
        <v>0.18746974846242251</v>
      </c>
      <c r="EN49">
        <f t="shared" si="242"/>
        <v>2.890184070439317E-2</v>
      </c>
      <c r="EO49">
        <f t="shared" si="243"/>
        <v>-0.14845402697948759</v>
      </c>
      <c r="EP49">
        <f t="shared" si="244"/>
        <v>-0.74907404633563957</v>
      </c>
      <c r="EQ49">
        <f t="shared" si="245"/>
        <v>1.046898031771095</v>
      </c>
      <c r="ER49">
        <f t="shared" si="246"/>
        <v>1.703346318233204</v>
      </c>
      <c r="ES49">
        <f t="shared" si="247"/>
        <v>-0.10294268459623333</v>
      </c>
      <c r="ET49">
        <f t="shared" si="248"/>
        <v>-1.5434848917012161</v>
      </c>
      <c r="EU49">
        <f t="shared" si="249"/>
        <v>0.4394081218710868</v>
      </c>
      <c r="EV49">
        <f t="shared" si="250"/>
        <v>-0.20241724631884608</v>
      </c>
      <c r="EW49">
        <f t="shared" si="251"/>
        <v>-0.34796171097786549</v>
      </c>
      <c r="EX49">
        <f t="shared" si="252"/>
        <v>2.8067409025925798</v>
      </c>
      <c r="EY49">
        <f t="shared" si="253"/>
        <v>0.7579033799687187</v>
      </c>
      <c r="EZ49">
        <f t="shared" si="254"/>
        <v>4.8155180561506875E-2</v>
      </c>
      <c r="FA49">
        <f t="shared" si="255"/>
        <v>2.6232768676424909</v>
      </c>
      <c r="FB49">
        <f t="shared" si="256"/>
        <v>5.6180729890542139E-2</v>
      </c>
      <c r="FC49">
        <f t="shared" si="257"/>
        <v>0.16543141167410225</v>
      </c>
      <c r="FD49">
        <f t="shared" si="258"/>
        <v>0.91244449941480199</v>
      </c>
      <c r="FE49">
        <f t="shared" si="259"/>
        <v>-2.025560451781153</v>
      </c>
      <c r="FF49">
        <f t="shared" si="260"/>
        <v>0.52861694076097365</v>
      </c>
      <c r="FG49">
        <f t="shared" si="261"/>
        <v>1.1179450595806262</v>
      </c>
      <c r="FH49">
        <f t="shared" si="262"/>
        <v>1.96004833597179</v>
      </c>
      <c r="FI49">
        <f t="shared" si="263"/>
        <v>1.2417990765634639</v>
      </c>
      <c r="FJ49">
        <f t="shared" si="264"/>
        <v>-0.99438136034802505</v>
      </c>
      <c r="FK49">
        <f t="shared" si="265"/>
        <v>1.1084289114101111</v>
      </c>
      <c r="FL49">
        <f t="shared" si="266"/>
        <v>-5.6901484815428199E-2</v>
      </c>
      <c r="FM49">
        <f t="shared" si="267"/>
        <v>0.363140936759342</v>
      </c>
      <c r="FN49">
        <f t="shared" si="268"/>
        <v>-8.3069748103492894E-4</v>
      </c>
      <c r="FO49">
        <f t="shared" si="269"/>
        <v>-0.45762877181097894</v>
      </c>
      <c r="FP49">
        <f t="shared" si="270"/>
        <v>-0.89815114755145198</v>
      </c>
      <c r="FQ49">
        <f t="shared" si="271"/>
        <v>0.84621066806627132</v>
      </c>
      <c r="FR49">
        <f t="shared" si="272"/>
        <v>0.53290132761005182</v>
      </c>
      <c r="FS49">
        <f t="shared" si="273"/>
        <v>1.0703192412091611</v>
      </c>
      <c r="FT49">
        <f t="shared" si="274"/>
        <v>3.2968532349574806</v>
      </c>
      <c r="FU49">
        <f t="shared" si="275"/>
        <v>2.8297132504232991E-2</v>
      </c>
      <c r="FV49">
        <f t="shared" si="276"/>
        <v>1.73261456863401</v>
      </c>
      <c r="FW49">
        <f t="shared" si="277"/>
        <v>0.10990090199383157</v>
      </c>
      <c r="FX49">
        <f t="shared" si="278"/>
        <v>0.59069591074901084</v>
      </c>
      <c r="FY49">
        <f t="shared" si="279"/>
        <v>0.4100507259856554</v>
      </c>
      <c r="FZ49">
        <f t="shared" si="280"/>
        <v>-0.61925348649875722</v>
      </c>
      <c r="GA49">
        <f t="shared" si="281"/>
        <v>-2.1322371758593341</v>
      </c>
      <c r="GB49">
        <f t="shared" si="282"/>
        <v>-0.69875387729709615</v>
      </c>
      <c r="GC49">
        <f t="shared" si="283"/>
        <v>3.0347832590640431E-2</v>
      </c>
      <c r="GD49">
        <f t="shared" si="284"/>
        <v>-1.5973802324594191</v>
      </c>
      <c r="GE49">
        <f t="shared" si="285"/>
        <v>0.12570214638605201</v>
      </c>
      <c r="GF49">
        <f t="shared" si="286"/>
        <v>-1.207915051421657</v>
      </c>
      <c r="GG49">
        <f t="shared" si="287"/>
        <v>-9.7065560029189583E-3</v>
      </c>
      <c r="GH49">
        <f t="shared" si="288"/>
        <v>-0.53525110059766723</v>
      </c>
      <c r="GI49">
        <f t="shared" si="289"/>
        <v>-1.2376080366566409</v>
      </c>
      <c r="GJ49">
        <f t="shared" si="290"/>
        <v>1.093138635796701</v>
      </c>
      <c r="GK49">
        <f t="shared" si="291"/>
        <v>2.6875516113505031</v>
      </c>
      <c r="GL49">
        <f t="shared" si="292"/>
        <v>8.2929244704258637E-2</v>
      </c>
      <c r="GM49">
        <f t="shared" si="293"/>
        <v>-3.0077660478624448</v>
      </c>
      <c r="GN49">
        <f t="shared" si="294"/>
        <v>2.2084859387407829</v>
      </c>
      <c r="GO49">
        <f t="shared" si="295"/>
        <v>1.0909126586470459</v>
      </c>
      <c r="GP49">
        <f t="shared" si="296"/>
        <v>-0.87190475850281735</v>
      </c>
      <c r="GQ49">
        <f t="shared" si="297"/>
        <v>-1.6950726443984041</v>
      </c>
      <c r="GR49">
        <f t="shared" si="298"/>
        <v>-2.1571295973534139E-2</v>
      </c>
      <c r="GS49">
        <f t="shared" si="299"/>
        <v>0.31230252872772912</v>
      </c>
      <c r="GX49">
        <f t="shared" si="300"/>
        <v>2.015384269709755</v>
      </c>
      <c r="GY49">
        <f t="shared" si="301"/>
        <v>1.365777096983064</v>
      </c>
      <c r="GZ49">
        <f t="shared" si="302"/>
        <v>0.71631152504006335</v>
      </c>
      <c r="HA49">
        <f t="shared" si="303"/>
        <v>1.1538463469936394E-2</v>
      </c>
      <c r="HB49">
        <f t="shared" si="304"/>
        <v>1.110240759821389</v>
      </c>
      <c r="HC49">
        <f t="shared" si="305"/>
        <v>0.60786826409208683</v>
      </c>
      <c r="HD49">
        <f t="shared" si="306"/>
        <v>0.53700088901986365</v>
      </c>
      <c r="HE49">
        <f t="shared" si="307"/>
        <v>0.36879244009124135</v>
      </c>
      <c r="HF49">
        <f t="shared" si="308"/>
        <v>1.395611713864912</v>
      </c>
      <c r="HG49">
        <f t="shared" si="309"/>
        <v>1.0521078951361869</v>
      </c>
      <c r="HH49">
        <f t="shared" si="310"/>
        <v>0.23135492081790379</v>
      </c>
      <c r="HI49">
        <f t="shared" si="311"/>
        <v>1.2361742641474158</v>
      </c>
      <c r="HJ49">
        <f t="shared" si="312"/>
        <v>0.94707214906239701</v>
      </c>
      <c r="HK49">
        <f t="shared" si="313"/>
        <v>0.12295588386413214</v>
      </c>
      <c r="HL49">
        <f t="shared" si="314"/>
        <v>0.6089663531582894</v>
      </c>
      <c r="HM49">
        <f t="shared" si="315"/>
        <v>0.54674622517020943</v>
      </c>
      <c r="HN49">
        <f t="shared" si="316"/>
        <v>2.572852056839944</v>
      </c>
      <c r="HO49">
        <f t="shared" si="317"/>
        <v>1.2601432775040777E-2</v>
      </c>
      <c r="HP49">
        <f t="shared" si="318"/>
        <v>1.1837333429135</v>
      </c>
      <c r="HQ49">
        <f t="shared" si="319"/>
        <v>1.627262644888793</v>
      </c>
      <c r="HR49">
        <f t="shared" si="320"/>
        <v>1.9106976754290239</v>
      </c>
      <c r="HS49">
        <f t="shared" si="321"/>
        <v>0.88905353183036961</v>
      </c>
      <c r="HT49">
        <f t="shared" si="322"/>
        <v>0.59007941155928012</v>
      </c>
      <c r="HU49">
        <f t="shared" si="323"/>
        <v>0.45860983160057767</v>
      </c>
      <c r="HV49">
        <f t="shared" si="324"/>
        <v>1.1267750274023229</v>
      </c>
      <c r="HW49">
        <f t="shared" si="325"/>
        <v>0.3893273566111326</v>
      </c>
      <c r="HX49">
        <f t="shared" si="326"/>
        <v>2.575651499649847</v>
      </c>
      <c r="HY49">
        <f t="shared" si="327"/>
        <v>1.5347413954283009</v>
      </c>
      <c r="HZ49">
        <f t="shared" si="328"/>
        <v>0.62443300209338215</v>
      </c>
      <c r="IA49">
        <f t="shared" si="329"/>
        <v>1.261494046074678</v>
      </c>
      <c r="IB49">
        <f t="shared" si="330"/>
        <v>0.67157276048601977</v>
      </c>
      <c r="IC49">
        <f t="shared" si="331"/>
        <v>0.16992110020280271</v>
      </c>
      <c r="ID49">
        <f t="shared" si="332"/>
        <v>1.902164897694633</v>
      </c>
      <c r="IE49">
        <f t="shared" si="333"/>
        <v>0.27636480285107484</v>
      </c>
      <c r="IF49">
        <f t="shared" si="334"/>
        <v>1.615275794099754</v>
      </c>
      <c r="IG49">
        <f t="shared" si="335"/>
        <v>1.5031548194604778</v>
      </c>
      <c r="IH49">
        <f t="shared" si="336"/>
        <v>0.85435416921617324</v>
      </c>
      <c r="II49">
        <f t="shared" si="337"/>
        <v>1.401342772814516</v>
      </c>
      <c r="IJ49">
        <f t="shared" si="338"/>
        <v>0.68374065093379788</v>
      </c>
      <c r="IK49">
        <f t="shared" si="339"/>
        <v>2.85642704459084</v>
      </c>
      <c r="IL49">
        <f t="shared" si="340"/>
        <v>0.12522882627431794</v>
      </c>
      <c r="IM49">
        <f t="shared" si="341"/>
        <v>0.18746974846242251</v>
      </c>
      <c r="IN49">
        <f t="shared" si="342"/>
        <v>2.890184070439317E-2</v>
      </c>
      <c r="IO49">
        <f t="shared" si="343"/>
        <v>0.14845402697948759</v>
      </c>
      <c r="IP49">
        <f t="shared" si="344"/>
        <v>0.74907404633563957</v>
      </c>
      <c r="IQ49">
        <f t="shared" si="345"/>
        <v>1.046898031771095</v>
      </c>
      <c r="IR49">
        <f t="shared" si="346"/>
        <v>1.703346318233204</v>
      </c>
      <c r="IS49">
        <f t="shared" si="347"/>
        <v>0.10294268459623333</v>
      </c>
      <c r="IT49">
        <f t="shared" si="348"/>
        <v>1.5434848917012161</v>
      </c>
      <c r="IU49">
        <f t="shared" si="349"/>
        <v>0.4394081218710868</v>
      </c>
      <c r="IV49">
        <f t="shared" si="350"/>
        <v>0.20241724631884608</v>
      </c>
      <c r="IW49">
        <f t="shared" si="351"/>
        <v>0.34796171097786549</v>
      </c>
      <c r="IX49">
        <f t="shared" si="352"/>
        <v>2.8067409025925798</v>
      </c>
      <c r="IY49">
        <f t="shared" si="353"/>
        <v>0.7579033799687187</v>
      </c>
      <c r="IZ49">
        <f t="shared" si="354"/>
        <v>4.8155180561506875E-2</v>
      </c>
      <c r="JA49">
        <f t="shared" si="355"/>
        <v>2.6232768676424909</v>
      </c>
      <c r="JB49">
        <f t="shared" si="356"/>
        <v>5.6180729890542139E-2</v>
      </c>
      <c r="JC49">
        <f t="shared" si="357"/>
        <v>0.16543141167410225</v>
      </c>
      <c r="JD49">
        <f t="shared" si="358"/>
        <v>0.91244449941480199</v>
      </c>
      <c r="JE49">
        <f t="shared" si="359"/>
        <v>2.025560451781153</v>
      </c>
      <c r="JF49">
        <f t="shared" si="360"/>
        <v>0.52861694076097365</v>
      </c>
      <c r="JG49">
        <f t="shared" si="361"/>
        <v>1.1179450595806262</v>
      </c>
      <c r="JH49">
        <f t="shared" si="362"/>
        <v>1.96004833597179</v>
      </c>
      <c r="JI49">
        <f t="shared" si="363"/>
        <v>1.2417990765634639</v>
      </c>
      <c r="JJ49">
        <f t="shared" si="364"/>
        <v>0.99438136034802505</v>
      </c>
      <c r="JK49">
        <f t="shared" si="365"/>
        <v>1.1084289114101111</v>
      </c>
      <c r="JL49">
        <f t="shared" si="366"/>
        <v>5.6901484815428199E-2</v>
      </c>
      <c r="JM49">
        <f t="shared" si="367"/>
        <v>0.363140936759342</v>
      </c>
      <c r="JN49">
        <f t="shared" si="368"/>
        <v>8.3069748103492894E-4</v>
      </c>
      <c r="JO49">
        <f t="shared" si="369"/>
        <v>0.45762877181097894</v>
      </c>
      <c r="JP49">
        <f t="shared" si="370"/>
        <v>0.89815114755145198</v>
      </c>
      <c r="JQ49">
        <f t="shared" si="371"/>
        <v>0.84621066806627132</v>
      </c>
      <c r="JR49">
        <f t="shared" si="372"/>
        <v>0.53290132761005182</v>
      </c>
      <c r="JS49">
        <f t="shared" si="373"/>
        <v>1.0703192412091611</v>
      </c>
      <c r="JT49">
        <f t="shared" si="374"/>
        <v>3.2968532349574806</v>
      </c>
      <c r="JU49">
        <f t="shared" si="375"/>
        <v>2.8297132504232991E-2</v>
      </c>
      <c r="JV49">
        <f t="shared" si="376"/>
        <v>1.73261456863401</v>
      </c>
      <c r="JW49">
        <f t="shared" si="377"/>
        <v>0.10990090199383157</v>
      </c>
      <c r="JX49">
        <f t="shared" si="378"/>
        <v>0.59069591074901084</v>
      </c>
      <c r="JY49">
        <f t="shared" si="379"/>
        <v>0.4100507259856554</v>
      </c>
      <c r="JZ49">
        <f t="shared" si="380"/>
        <v>0.61925348649875722</v>
      </c>
      <c r="KA49">
        <f t="shared" si="381"/>
        <v>2.1322371758593341</v>
      </c>
      <c r="KB49">
        <f t="shared" si="382"/>
        <v>0.69875387729709615</v>
      </c>
      <c r="KC49">
        <f t="shared" si="383"/>
        <v>3.0347832590640431E-2</v>
      </c>
      <c r="KD49">
        <f t="shared" si="384"/>
        <v>1.5973802324594191</v>
      </c>
      <c r="KE49">
        <f t="shared" si="385"/>
        <v>0.12570214638605201</v>
      </c>
      <c r="KF49">
        <f t="shared" si="386"/>
        <v>1.207915051421657</v>
      </c>
      <c r="KG49">
        <f t="shared" si="387"/>
        <v>9.7065560029189583E-3</v>
      </c>
      <c r="KH49">
        <f t="shared" si="388"/>
        <v>0.53525110059766723</v>
      </c>
      <c r="KI49">
        <f t="shared" si="389"/>
        <v>1.2376080366566409</v>
      </c>
      <c r="KJ49">
        <f t="shared" si="390"/>
        <v>1.093138635796701</v>
      </c>
      <c r="KK49">
        <f t="shared" si="391"/>
        <v>2.6875516113505031</v>
      </c>
      <c r="KL49">
        <f t="shared" si="392"/>
        <v>8.2929244704258637E-2</v>
      </c>
      <c r="KM49">
        <f t="shared" si="393"/>
        <v>3.0077660478624448</v>
      </c>
      <c r="KN49">
        <f t="shared" si="394"/>
        <v>2.2084859387407829</v>
      </c>
      <c r="KO49">
        <f t="shared" si="395"/>
        <v>1.0909126586470459</v>
      </c>
      <c r="KP49">
        <f t="shared" si="396"/>
        <v>0.87190475850281735</v>
      </c>
      <c r="KQ49">
        <f t="shared" si="397"/>
        <v>1.6950726443984041</v>
      </c>
      <c r="KR49">
        <f t="shared" si="398"/>
        <v>2.1571295973534139E-2</v>
      </c>
      <c r="KS49">
        <f t="shared" si="399"/>
        <v>0.31230252872772912</v>
      </c>
    </row>
    <row r="50" spans="1:305" x14ac:dyDescent="0.25">
      <c r="A50" s="3">
        <v>2.228494092900827</v>
      </c>
      <c r="B50" s="3">
        <v>-1.174190472083914</v>
      </c>
      <c r="C50" s="3">
        <v>-1.551468721835487</v>
      </c>
      <c r="D50" s="3">
        <v>1.368112016424059</v>
      </c>
      <c r="E50" s="3">
        <v>-0.74984897054123045</v>
      </c>
      <c r="F50" s="3">
        <v>0.61163086676176504</v>
      </c>
      <c r="G50" s="3">
        <v>0.35174990600471978</v>
      </c>
      <c r="H50" s="3">
        <v>-0.53410583023828118</v>
      </c>
      <c r="I50" s="3">
        <v>-1.216024881782235</v>
      </c>
      <c r="J50" s="3">
        <v>-1.2345455245685171</v>
      </c>
      <c r="K50" s="3">
        <v>-1.258408145641132</v>
      </c>
      <c r="L50" s="3">
        <v>2.3942549540378968</v>
      </c>
      <c r="M50" s="3">
        <v>-1.6627166647060161</v>
      </c>
      <c r="N50" s="3">
        <v>-7.0750922473902467E-2</v>
      </c>
      <c r="O50" s="3">
        <v>-7.7741790897067758E-2</v>
      </c>
      <c r="P50" s="3">
        <v>2.027674970689366</v>
      </c>
      <c r="Q50" s="3">
        <v>6.847993377996886E-2</v>
      </c>
      <c r="R50" s="3">
        <v>0.18813584102576039</v>
      </c>
      <c r="S50" s="3">
        <v>-2.845761305518324</v>
      </c>
      <c r="T50" s="3">
        <v>1.0151541249054461</v>
      </c>
      <c r="U50" s="3">
        <v>0.33926778966349719</v>
      </c>
      <c r="V50" s="3">
        <v>-1.14546619062649</v>
      </c>
      <c r="W50" s="3">
        <v>0.32593128974210478</v>
      </c>
      <c r="X50" s="3">
        <v>-0.58617396706768132</v>
      </c>
      <c r="Y50" s="3">
        <v>-0.34548864805995522</v>
      </c>
      <c r="Z50" s="3">
        <v>0.67481225463150962</v>
      </c>
      <c r="AA50" s="3">
        <v>0.201344999742608</v>
      </c>
      <c r="AB50" s="3">
        <v>1.3070215494203179</v>
      </c>
      <c r="AC50" s="3">
        <v>-1.3901117720212419</v>
      </c>
      <c r="AD50" s="3">
        <v>-0.44939166062413249</v>
      </c>
      <c r="AE50" s="3">
        <v>0.51656273842293277</v>
      </c>
      <c r="AF50" s="3">
        <v>2.6026404950533659</v>
      </c>
      <c r="AG50" s="3">
        <v>1.1505926014447461</v>
      </c>
      <c r="AH50" s="3">
        <v>-0.94977434991715548</v>
      </c>
      <c r="AI50" s="3">
        <v>-3.890609522285754E-2</v>
      </c>
      <c r="AJ50" s="3">
        <v>1.5255380529449321</v>
      </c>
      <c r="AK50" s="3">
        <v>1.65906174015172</v>
      </c>
      <c r="AL50" s="3">
        <v>-2.3199927473917858</v>
      </c>
      <c r="AM50" s="3">
        <v>-0.4757197552292366</v>
      </c>
      <c r="AN50" s="3">
        <v>-2.7227219709786969</v>
      </c>
      <c r="AO50" s="3">
        <v>0.91763824866906063</v>
      </c>
      <c r="AP50" s="3">
        <v>-1.853731802056636</v>
      </c>
      <c r="AQ50" s="3">
        <v>0.46591750465052179</v>
      </c>
      <c r="AR50" s="3">
        <v>8.4284614888908371E-2</v>
      </c>
      <c r="AS50" s="3">
        <v>-8.9044110488183392E-3</v>
      </c>
      <c r="AT50" s="3">
        <v>-0.97674336256958694</v>
      </c>
      <c r="AU50" s="3">
        <v>-1.3691375598648821</v>
      </c>
      <c r="AV50" s="3">
        <v>-0.54097732863328918</v>
      </c>
      <c r="AW50" s="3">
        <v>0.47888890144333768</v>
      </c>
      <c r="AX50" s="3">
        <v>-1.132472953659027</v>
      </c>
      <c r="AY50" s="3">
        <v>0.65840236601653435</v>
      </c>
      <c r="AZ50" s="3">
        <v>-0.90053230475046875</v>
      </c>
      <c r="BA50" s="3">
        <v>-0.8635469357654717</v>
      </c>
      <c r="BB50" s="3">
        <v>-1.067822128105012</v>
      </c>
      <c r="BC50" s="3">
        <v>-0.21502633049732511</v>
      </c>
      <c r="BD50" s="3">
        <v>1.4619803086384671</v>
      </c>
      <c r="BE50" s="3">
        <v>0.1085181554266865</v>
      </c>
      <c r="BF50" s="3">
        <v>1.312134486827671</v>
      </c>
      <c r="BG50" s="3">
        <v>-2.984150975305059</v>
      </c>
      <c r="BH50" s="3">
        <v>-3.8991797394657111</v>
      </c>
      <c r="BI50" s="3">
        <v>-1.5408964497396651E-2</v>
      </c>
      <c r="BJ50" s="3">
        <v>-1.467919085522565</v>
      </c>
      <c r="BK50" s="3">
        <v>0.26928725554735128</v>
      </c>
      <c r="BL50" s="3">
        <v>-2.1186271192016202</v>
      </c>
      <c r="BM50" s="3">
        <v>-0.60651075309439195</v>
      </c>
      <c r="BN50" s="3">
        <v>1.754850633275824</v>
      </c>
      <c r="BO50" s="3">
        <v>-0.38039317003412682</v>
      </c>
      <c r="BP50" s="3">
        <v>-1.606872033515607</v>
      </c>
      <c r="BQ50" s="3">
        <v>-0.29320874887901088</v>
      </c>
      <c r="BR50" s="3">
        <v>-1.7189542406158549</v>
      </c>
      <c r="BS50" s="3">
        <v>-0.45465322415184911</v>
      </c>
      <c r="BT50" s="3">
        <v>-1.0533925201338969</v>
      </c>
      <c r="BU50" s="3">
        <v>1.762483019432844</v>
      </c>
      <c r="BV50" s="3">
        <v>4.125139537908068E-2</v>
      </c>
      <c r="BW50" s="3">
        <v>1.237499046488175</v>
      </c>
      <c r="BX50" s="3">
        <v>1.232889797435798</v>
      </c>
      <c r="BY50" s="3">
        <v>-2.0191243848925162</v>
      </c>
      <c r="BZ50" s="3">
        <v>-1.5100188343375081</v>
      </c>
      <c r="CA50" s="3">
        <v>0.84888974686062779</v>
      </c>
      <c r="CB50" s="3">
        <v>-0.88834909298840747</v>
      </c>
      <c r="CC50" s="3">
        <v>-1.337767265615766</v>
      </c>
      <c r="CD50" s="3">
        <v>0.33097628188796968</v>
      </c>
      <c r="CE50" s="3">
        <v>1.1526948531374881</v>
      </c>
      <c r="CF50" s="3">
        <v>-0.36023669094334537</v>
      </c>
      <c r="CG50" s="3">
        <v>0.29694578912640501</v>
      </c>
      <c r="CH50" s="3">
        <v>-0.77946983007971593</v>
      </c>
      <c r="CI50" s="3">
        <v>-7.893078077743515E-2</v>
      </c>
      <c r="CJ50" s="3">
        <v>7.8550189111930846E-3</v>
      </c>
      <c r="CK50" s="3">
        <v>0.56984558093868531</v>
      </c>
      <c r="CL50" s="3">
        <v>0.61125603810919982</v>
      </c>
      <c r="CM50" s="3">
        <v>0.2113273311732318</v>
      </c>
      <c r="CN50" s="3">
        <v>-3.585732982623635</v>
      </c>
      <c r="CO50" s="3">
        <v>-0.18555398395412259</v>
      </c>
      <c r="CP50" s="3">
        <v>0.32096257911881509</v>
      </c>
      <c r="CQ50" s="3">
        <v>-3.2893900019832278E-2</v>
      </c>
      <c r="CR50" s="3">
        <v>1.870137814055276</v>
      </c>
      <c r="CS50" s="3">
        <v>-1.4620010076187031</v>
      </c>
      <c r="CT50" s="3">
        <v>0.77598559796676714</v>
      </c>
      <c r="CU50" s="3">
        <v>2.115797793001188</v>
      </c>
      <c r="CV50" s="3">
        <v>-0.32960521400300591</v>
      </c>
      <c r="CX50">
        <f t="shared" si="200"/>
        <v>2.1411093329008271</v>
      </c>
      <c r="CY50">
        <f t="shared" si="201"/>
        <v>-1.074826139083914</v>
      </c>
      <c r="CZ50">
        <f t="shared" si="202"/>
        <v>-1.4828952888354869</v>
      </c>
      <c r="DA50">
        <f t="shared" si="203"/>
        <v>1.311230532424059</v>
      </c>
      <c r="DB50">
        <f t="shared" si="204"/>
        <v>-0.59074691054123041</v>
      </c>
      <c r="DC50">
        <f t="shared" si="205"/>
        <v>0.53677010776176504</v>
      </c>
      <c r="DD50">
        <f t="shared" si="206"/>
        <v>0.3825612560047198</v>
      </c>
      <c r="DE50">
        <f t="shared" si="207"/>
        <v>-0.40604716023828114</v>
      </c>
      <c r="DF50">
        <f t="shared" si="208"/>
        <v>-1.0923532017822351</v>
      </c>
      <c r="DG50">
        <f t="shared" si="209"/>
        <v>-1.2391344283685171</v>
      </c>
      <c r="DH50">
        <f t="shared" si="210"/>
        <v>-1.1729209546411321</v>
      </c>
      <c r="DI50">
        <f t="shared" si="211"/>
        <v>2.3271423060378966</v>
      </c>
      <c r="DJ50">
        <f t="shared" si="212"/>
        <v>-1.6319289227060161</v>
      </c>
      <c r="DK50">
        <f t="shared" si="213"/>
        <v>-0.18218933247390245</v>
      </c>
      <c r="DL50">
        <f t="shared" si="214"/>
        <v>-7.9505074497067757E-2</v>
      </c>
      <c r="DM50">
        <f t="shared" si="215"/>
        <v>2.0754578776893662</v>
      </c>
      <c r="DN50">
        <f t="shared" si="216"/>
        <v>4.9648079779968865E-2</v>
      </c>
      <c r="DO50">
        <f t="shared" si="217"/>
        <v>0.28053857002576038</v>
      </c>
      <c r="DP50">
        <f t="shared" si="218"/>
        <v>-2.9459373255183241</v>
      </c>
      <c r="DQ50">
        <f t="shared" si="219"/>
        <v>1.052722047905446</v>
      </c>
      <c r="DR50">
        <f t="shared" si="220"/>
        <v>0.33242179706349717</v>
      </c>
      <c r="DS50">
        <f t="shared" si="221"/>
        <v>-1.21674116862649</v>
      </c>
      <c r="DT50">
        <f t="shared" si="222"/>
        <v>0.36262390774210479</v>
      </c>
      <c r="DU50">
        <f t="shared" si="223"/>
        <v>-0.56550902206768128</v>
      </c>
      <c r="DV50">
        <f t="shared" si="224"/>
        <v>-0.29570030105995521</v>
      </c>
      <c r="DW50">
        <f t="shared" si="225"/>
        <v>0.66895686203150961</v>
      </c>
      <c r="DX50">
        <f t="shared" si="226"/>
        <v>0.340171959742608</v>
      </c>
      <c r="DY50">
        <f t="shared" si="227"/>
        <v>1.1806924694203178</v>
      </c>
      <c r="DZ50">
        <f t="shared" si="228"/>
        <v>-1.4071604110212419</v>
      </c>
      <c r="EA50">
        <f t="shared" si="229"/>
        <v>-0.4137979326241325</v>
      </c>
      <c r="EB50">
        <f t="shared" si="230"/>
        <v>0.51678229293293276</v>
      </c>
      <c r="EC50">
        <f t="shared" si="231"/>
        <v>2.6739178370533661</v>
      </c>
      <c r="ED50">
        <f t="shared" si="232"/>
        <v>1.316914841444746</v>
      </c>
      <c r="EE50">
        <f t="shared" si="233"/>
        <v>-0.90675517191715549</v>
      </c>
      <c r="EF50">
        <f t="shared" si="234"/>
        <v>-6.9232992222857531E-2</v>
      </c>
      <c r="EG50">
        <f t="shared" si="235"/>
        <v>1.4098725029449319</v>
      </c>
      <c r="EH50">
        <f t="shared" si="236"/>
        <v>1.78748945015172</v>
      </c>
      <c r="EI50">
        <f t="shared" si="237"/>
        <v>-2.150374097391786</v>
      </c>
      <c r="EJ50">
        <f t="shared" si="238"/>
        <v>-0.45331062622923657</v>
      </c>
      <c r="EK50">
        <f t="shared" si="239"/>
        <v>-2.6062880209786972</v>
      </c>
      <c r="EL50">
        <f t="shared" si="240"/>
        <v>0.78077198866906061</v>
      </c>
      <c r="EM50">
        <f t="shared" si="241"/>
        <v>-1.855290076556636</v>
      </c>
      <c r="EN50">
        <f t="shared" si="242"/>
        <v>0.44293155565052178</v>
      </c>
      <c r="EO50">
        <f t="shared" si="243"/>
        <v>0.12049402388890837</v>
      </c>
      <c r="EP50">
        <f t="shared" si="244"/>
        <v>2.3701549951181664E-2</v>
      </c>
      <c r="EQ50">
        <f t="shared" si="245"/>
        <v>-0.79576361256958694</v>
      </c>
      <c r="ER50">
        <f t="shared" si="246"/>
        <v>-1.233051549864882</v>
      </c>
      <c r="ES50">
        <f t="shared" si="247"/>
        <v>-0.48492094763328919</v>
      </c>
      <c r="ET50">
        <f t="shared" si="248"/>
        <v>0.5310867484433377</v>
      </c>
      <c r="EU50">
        <f t="shared" si="249"/>
        <v>-1.065686046659027</v>
      </c>
      <c r="EV50">
        <f t="shared" si="250"/>
        <v>0.71289115301653438</v>
      </c>
      <c r="EW50">
        <f t="shared" si="251"/>
        <v>-0.86469783375046871</v>
      </c>
      <c r="EX50">
        <f t="shared" si="252"/>
        <v>-0.77515364176547175</v>
      </c>
      <c r="EY50">
        <f t="shared" si="253"/>
        <v>-0.89744399810501196</v>
      </c>
      <c r="EZ50">
        <f t="shared" si="254"/>
        <v>-0.26836802849732511</v>
      </c>
      <c r="FA50">
        <f t="shared" si="255"/>
        <v>1.550784218638467</v>
      </c>
      <c r="FB50">
        <f t="shared" si="256"/>
        <v>0.1911190604266865</v>
      </c>
      <c r="FC50">
        <f t="shared" si="257"/>
        <v>1.443208146827671</v>
      </c>
      <c r="FD50">
        <f t="shared" si="258"/>
        <v>-2.9265925683050589</v>
      </c>
      <c r="FE50">
        <f t="shared" si="259"/>
        <v>-3.8167970744657111</v>
      </c>
      <c r="FF50">
        <f t="shared" si="260"/>
        <v>8.2048186502603357E-2</v>
      </c>
      <c r="FG50">
        <f t="shared" si="261"/>
        <v>-1.4920126305225649</v>
      </c>
      <c r="FH50">
        <f t="shared" si="262"/>
        <v>0.23784157554735127</v>
      </c>
      <c r="FI50">
        <f t="shared" si="263"/>
        <v>-2.0104634392016201</v>
      </c>
      <c r="FJ50">
        <f t="shared" si="264"/>
        <v>-0.65734989609439198</v>
      </c>
      <c r="FK50">
        <f t="shared" si="265"/>
        <v>1.7468745507758241</v>
      </c>
      <c r="FL50">
        <f t="shared" si="266"/>
        <v>-0.33788512503412682</v>
      </c>
      <c r="FM50">
        <f t="shared" si="267"/>
        <v>-1.5881359955156071</v>
      </c>
      <c r="FN50">
        <f t="shared" si="268"/>
        <v>-0.1947194068790109</v>
      </c>
      <c r="FO50">
        <f t="shared" si="269"/>
        <v>-1.7779078456158548</v>
      </c>
      <c r="FP50">
        <f t="shared" si="270"/>
        <v>-0.57026481415184915</v>
      </c>
      <c r="FQ50">
        <f t="shared" si="271"/>
        <v>-0.91744784013389691</v>
      </c>
      <c r="FR50">
        <f t="shared" si="272"/>
        <v>1.8197476514328441</v>
      </c>
      <c r="FS50">
        <f t="shared" si="273"/>
        <v>5.8099851379080678E-2</v>
      </c>
      <c r="FT50">
        <f t="shared" si="274"/>
        <v>1.3004033934881749</v>
      </c>
      <c r="FU50">
        <f t="shared" si="275"/>
        <v>1.293322146435798</v>
      </c>
      <c r="FV50">
        <f t="shared" si="276"/>
        <v>-1.7880697248925161</v>
      </c>
      <c r="FW50">
        <f t="shared" si="277"/>
        <v>-1.2956863143375081</v>
      </c>
      <c r="FX50">
        <f t="shared" si="278"/>
        <v>1.0321252668606278</v>
      </c>
      <c r="FY50">
        <f t="shared" si="279"/>
        <v>-0.84872685298840744</v>
      </c>
      <c r="FZ50">
        <f t="shared" si="280"/>
        <v>-1.3439212919157659</v>
      </c>
      <c r="GA50">
        <f t="shared" si="281"/>
        <v>0.26086013888796966</v>
      </c>
      <c r="GB50">
        <f t="shared" si="282"/>
        <v>1.2195850721374881</v>
      </c>
      <c r="GC50">
        <f t="shared" si="283"/>
        <v>-0.34636819894334536</v>
      </c>
      <c r="GD50">
        <f t="shared" si="284"/>
        <v>0.24245972112640501</v>
      </c>
      <c r="GE50">
        <f t="shared" si="285"/>
        <v>-0.72890877007971588</v>
      </c>
      <c r="GF50">
        <f t="shared" si="286"/>
        <v>-0.12062954977743515</v>
      </c>
      <c r="GG50">
        <f t="shared" si="287"/>
        <v>5.2577141911193087E-2</v>
      </c>
      <c r="GH50">
        <f t="shared" si="288"/>
        <v>0.51834081593868531</v>
      </c>
      <c r="GI50">
        <f t="shared" si="289"/>
        <v>0.62874621010919984</v>
      </c>
      <c r="GJ50">
        <f t="shared" si="290"/>
        <v>0.25150562517323183</v>
      </c>
      <c r="GK50">
        <f t="shared" si="291"/>
        <v>-3.5880649574236352</v>
      </c>
      <c r="GL50">
        <f t="shared" si="292"/>
        <v>-0.1609767199541226</v>
      </c>
      <c r="GM50">
        <f t="shared" si="293"/>
        <v>0.1463713691188151</v>
      </c>
      <c r="GN50">
        <f t="shared" si="294"/>
        <v>7.3668089980167717E-2</v>
      </c>
      <c r="GO50">
        <f t="shared" si="295"/>
        <v>1.9526988030552761</v>
      </c>
      <c r="GP50">
        <f t="shared" si="296"/>
        <v>-1.4369765316187031</v>
      </c>
      <c r="GQ50">
        <f t="shared" si="297"/>
        <v>0.71648691296676714</v>
      </c>
      <c r="GR50">
        <f t="shared" si="298"/>
        <v>2.2190143730011878</v>
      </c>
      <c r="GS50">
        <f t="shared" si="299"/>
        <v>-0.31549934600300589</v>
      </c>
      <c r="GX50">
        <f t="shared" si="300"/>
        <v>2.1411093329008271</v>
      </c>
      <c r="GY50">
        <f t="shared" si="301"/>
        <v>1.074826139083914</v>
      </c>
      <c r="GZ50">
        <f t="shared" si="302"/>
        <v>1.4828952888354869</v>
      </c>
      <c r="HA50">
        <f t="shared" si="303"/>
        <v>1.311230532424059</v>
      </c>
      <c r="HB50">
        <f t="shared" si="304"/>
        <v>0.59074691054123041</v>
      </c>
      <c r="HC50">
        <f t="shared" si="305"/>
        <v>0.53677010776176504</v>
      </c>
      <c r="HD50">
        <f t="shared" si="306"/>
        <v>0.3825612560047198</v>
      </c>
      <c r="HE50">
        <f t="shared" si="307"/>
        <v>0.40604716023828114</v>
      </c>
      <c r="HF50">
        <f t="shared" si="308"/>
        <v>1.0923532017822351</v>
      </c>
      <c r="HG50">
        <f t="shared" si="309"/>
        <v>1.2391344283685171</v>
      </c>
      <c r="HH50">
        <f t="shared" si="310"/>
        <v>1.1729209546411321</v>
      </c>
      <c r="HI50">
        <f t="shared" si="311"/>
        <v>2.3271423060378966</v>
      </c>
      <c r="HJ50">
        <f t="shared" si="312"/>
        <v>1.6319289227060161</v>
      </c>
      <c r="HK50">
        <f t="shared" si="313"/>
        <v>0.18218933247390245</v>
      </c>
      <c r="HL50">
        <f t="shared" si="314"/>
        <v>7.9505074497067757E-2</v>
      </c>
      <c r="HM50">
        <f t="shared" si="315"/>
        <v>2.0754578776893662</v>
      </c>
      <c r="HN50">
        <f t="shared" si="316"/>
        <v>4.9648079779968865E-2</v>
      </c>
      <c r="HO50">
        <f t="shared" si="317"/>
        <v>0.28053857002576038</v>
      </c>
      <c r="HP50">
        <f t="shared" si="318"/>
        <v>2.9459373255183241</v>
      </c>
      <c r="HQ50">
        <f t="shared" si="319"/>
        <v>1.052722047905446</v>
      </c>
      <c r="HR50">
        <f t="shared" si="320"/>
        <v>0.33242179706349717</v>
      </c>
      <c r="HS50">
        <f t="shared" si="321"/>
        <v>1.21674116862649</v>
      </c>
      <c r="HT50">
        <f t="shared" si="322"/>
        <v>0.36262390774210479</v>
      </c>
      <c r="HU50">
        <f t="shared" si="323"/>
        <v>0.56550902206768128</v>
      </c>
      <c r="HV50">
        <f t="shared" si="324"/>
        <v>0.29570030105995521</v>
      </c>
      <c r="HW50">
        <f t="shared" si="325"/>
        <v>0.66895686203150961</v>
      </c>
      <c r="HX50">
        <f t="shared" si="326"/>
        <v>0.340171959742608</v>
      </c>
      <c r="HY50">
        <f t="shared" si="327"/>
        <v>1.1806924694203178</v>
      </c>
      <c r="HZ50">
        <f t="shared" si="328"/>
        <v>1.4071604110212419</v>
      </c>
      <c r="IA50">
        <f t="shared" si="329"/>
        <v>0.4137979326241325</v>
      </c>
      <c r="IB50">
        <f t="shared" si="330"/>
        <v>0.51678229293293276</v>
      </c>
      <c r="IC50">
        <f t="shared" si="331"/>
        <v>2.6739178370533661</v>
      </c>
      <c r="ID50">
        <f t="shared" si="332"/>
        <v>1.316914841444746</v>
      </c>
      <c r="IE50">
        <f t="shared" si="333"/>
        <v>0.90675517191715549</v>
      </c>
      <c r="IF50">
        <f t="shared" si="334"/>
        <v>6.9232992222857531E-2</v>
      </c>
      <c r="IG50">
        <f t="shared" si="335"/>
        <v>1.4098725029449319</v>
      </c>
      <c r="IH50">
        <f t="shared" si="336"/>
        <v>1.78748945015172</v>
      </c>
      <c r="II50">
        <f t="shared" si="337"/>
        <v>2.150374097391786</v>
      </c>
      <c r="IJ50">
        <f t="shared" si="338"/>
        <v>0.45331062622923657</v>
      </c>
      <c r="IK50">
        <f t="shared" si="339"/>
        <v>2.6062880209786972</v>
      </c>
      <c r="IL50">
        <f t="shared" si="340"/>
        <v>0.78077198866906061</v>
      </c>
      <c r="IM50">
        <f t="shared" si="341"/>
        <v>1.855290076556636</v>
      </c>
      <c r="IN50">
        <f t="shared" si="342"/>
        <v>0.44293155565052178</v>
      </c>
      <c r="IO50">
        <f t="shared" si="343"/>
        <v>0.12049402388890837</v>
      </c>
      <c r="IP50">
        <f t="shared" si="344"/>
        <v>2.3701549951181664E-2</v>
      </c>
      <c r="IQ50">
        <f t="shared" si="345"/>
        <v>0.79576361256958694</v>
      </c>
      <c r="IR50">
        <f t="shared" si="346"/>
        <v>1.233051549864882</v>
      </c>
      <c r="IS50">
        <f t="shared" si="347"/>
        <v>0.48492094763328919</v>
      </c>
      <c r="IT50">
        <f t="shared" si="348"/>
        <v>0.5310867484433377</v>
      </c>
      <c r="IU50">
        <f t="shared" si="349"/>
        <v>1.065686046659027</v>
      </c>
      <c r="IV50">
        <f t="shared" si="350"/>
        <v>0.71289115301653438</v>
      </c>
      <c r="IW50">
        <f t="shared" si="351"/>
        <v>0.86469783375046871</v>
      </c>
      <c r="IX50">
        <f t="shared" si="352"/>
        <v>0.77515364176547175</v>
      </c>
      <c r="IY50">
        <f t="shared" si="353"/>
        <v>0.89744399810501196</v>
      </c>
      <c r="IZ50">
        <f t="shared" si="354"/>
        <v>0.26836802849732511</v>
      </c>
      <c r="JA50">
        <f t="shared" si="355"/>
        <v>1.550784218638467</v>
      </c>
      <c r="JB50">
        <f t="shared" si="356"/>
        <v>0.1911190604266865</v>
      </c>
      <c r="JC50">
        <f t="shared" si="357"/>
        <v>1.443208146827671</v>
      </c>
      <c r="JD50">
        <f t="shared" si="358"/>
        <v>2.9265925683050589</v>
      </c>
      <c r="JE50">
        <f t="shared" si="359"/>
        <v>3.8167970744657111</v>
      </c>
      <c r="JF50">
        <f t="shared" si="360"/>
        <v>8.2048186502603357E-2</v>
      </c>
      <c r="JG50">
        <f t="shared" si="361"/>
        <v>1.4920126305225649</v>
      </c>
      <c r="JH50">
        <f t="shared" si="362"/>
        <v>0.23784157554735127</v>
      </c>
      <c r="JI50">
        <f t="shared" si="363"/>
        <v>2.0104634392016201</v>
      </c>
      <c r="JJ50">
        <f t="shared" si="364"/>
        <v>0.65734989609439198</v>
      </c>
      <c r="JK50">
        <f t="shared" si="365"/>
        <v>1.7468745507758241</v>
      </c>
      <c r="JL50">
        <f t="shared" si="366"/>
        <v>0.33788512503412682</v>
      </c>
      <c r="JM50">
        <f t="shared" si="367"/>
        <v>1.5881359955156071</v>
      </c>
      <c r="JN50">
        <f t="shared" si="368"/>
        <v>0.1947194068790109</v>
      </c>
      <c r="JO50">
        <f t="shared" si="369"/>
        <v>1.7779078456158548</v>
      </c>
      <c r="JP50">
        <f t="shared" si="370"/>
        <v>0.57026481415184915</v>
      </c>
      <c r="JQ50">
        <f t="shared" si="371"/>
        <v>0.91744784013389691</v>
      </c>
      <c r="JR50">
        <f t="shared" si="372"/>
        <v>1.8197476514328441</v>
      </c>
      <c r="JS50">
        <f t="shared" si="373"/>
        <v>5.8099851379080678E-2</v>
      </c>
      <c r="JT50">
        <f t="shared" si="374"/>
        <v>1.3004033934881749</v>
      </c>
      <c r="JU50">
        <f t="shared" si="375"/>
        <v>1.293322146435798</v>
      </c>
      <c r="JV50">
        <f t="shared" si="376"/>
        <v>1.7880697248925161</v>
      </c>
      <c r="JW50">
        <f t="shared" si="377"/>
        <v>1.2956863143375081</v>
      </c>
      <c r="JX50">
        <f t="shared" si="378"/>
        <v>1.0321252668606278</v>
      </c>
      <c r="JY50">
        <f t="shared" si="379"/>
        <v>0.84872685298840744</v>
      </c>
      <c r="JZ50">
        <f t="shared" si="380"/>
        <v>1.3439212919157659</v>
      </c>
      <c r="KA50">
        <f t="shared" si="381"/>
        <v>0.26086013888796966</v>
      </c>
      <c r="KB50">
        <f t="shared" si="382"/>
        <v>1.2195850721374881</v>
      </c>
      <c r="KC50">
        <f t="shared" si="383"/>
        <v>0.34636819894334536</v>
      </c>
      <c r="KD50">
        <f t="shared" si="384"/>
        <v>0.24245972112640501</v>
      </c>
      <c r="KE50">
        <f t="shared" si="385"/>
        <v>0.72890877007971588</v>
      </c>
      <c r="KF50">
        <f t="shared" si="386"/>
        <v>0.12062954977743515</v>
      </c>
      <c r="KG50">
        <f t="shared" si="387"/>
        <v>5.2577141911193087E-2</v>
      </c>
      <c r="KH50">
        <f t="shared" si="388"/>
        <v>0.51834081593868531</v>
      </c>
      <c r="KI50">
        <f t="shared" si="389"/>
        <v>0.62874621010919984</v>
      </c>
      <c r="KJ50">
        <f t="shared" si="390"/>
        <v>0.25150562517323183</v>
      </c>
      <c r="KK50">
        <f t="shared" si="391"/>
        <v>3.5880649574236352</v>
      </c>
      <c r="KL50">
        <f t="shared" si="392"/>
        <v>0.1609767199541226</v>
      </c>
      <c r="KM50">
        <f t="shared" si="393"/>
        <v>0.1463713691188151</v>
      </c>
      <c r="KN50">
        <f t="shared" si="394"/>
        <v>7.3668089980167717E-2</v>
      </c>
      <c r="KO50">
        <f t="shared" si="395"/>
        <v>1.9526988030552761</v>
      </c>
      <c r="KP50">
        <f t="shared" si="396"/>
        <v>1.4369765316187031</v>
      </c>
      <c r="KQ50">
        <f t="shared" si="397"/>
        <v>0.71648691296676714</v>
      </c>
      <c r="KR50">
        <f t="shared" si="398"/>
        <v>2.2190143730011878</v>
      </c>
      <c r="KS50">
        <f t="shared" si="399"/>
        <v>0.31549934600300589</v>
      </c>
    </row>
    <row r="51" spans="1:305" x14ac:dyDescent="0.25">
      <c r="A51" s="3">
        <v>-1.326232324710457</v>
      </c>
      <c r="B51" s="3">
        <v>0.5566721384016331</v>
      </c>
      <c r="C51" s="3">
        <v>-1.7323226383558159</v>
      </c>
      <c r="D51" s="3">
        <v>-9.4455846192694981E-2</v>
      </c>
      <c r="E51" s="3">
        <v>-0.83452713012200874</v>
      </c>
      <c r="F51" s="3">
        <v>0.46873700905531163</v>
      </c>
      <c r="G51" s="3">
        <v>0.46558194653810198</v>
      </c>
      <c r="H51" s="3">
        <v>-0.1008849099274082</v>
      </c>
      <c r="I51" s="3">
        <v>-0.34253848445700857</v>
      </c>
      <c r="J51" s="3">
        <v>0.33459345540518898</v>
      </c>
      <c r="K51" s="3">
        <v>0.29154194232585118</v>
      </c>
      <c r="L51" s="3">
        <v>5.245035585980018E-2</v>
      </c>
      <c r="M51" s="3">
        <v>-1.5483135968901891</v>
      </c>
      <c r="N51" s="3">
        <v>9.4694010357587274E-2</v>
      </c>
      <c r="O51" s="3">
        <v>0.79701995012610971</v>
      </c>
      <c r="P51" s="3">
        <v>2.1911000753170908</v>
      </c>
      <c r="Q51" s="3">
        <v>-1.300165631274335</v>
      </c>
      <c r="R51" s="3">
        <v>-1.157150314669928</v>
      </c>
      <c r="S51" s="3">
        <v>0.89717090314752457</v>
      </c>
      <c r="T51" s="3">
        <v>-0.36852489442145592</v>
      </c>
      <c r="U51" s="3">
        <v>-0.52419830188481398</v>
      </c>
      <c r="V51" s="3">
        <v>0.73176109095155062</v>
      </c>
      <c r="W51" s="3">
        <v>-7.7730634954354699E-2</v>
      </c>
      <c r="X51" s="3">
        <v>-0.76543550659337145</v>
      </c>
      <c r="Y51" s="3">
        <v>2.492066993765647</v>
      </c>
      <c r="Z51" s="3">
        <v>-0.1981109500302479</v>
      </c>
      <c r="AA51" s="3">
        <v>-0.37088692804641871</v>
      </c>
      <c r="AB51" s="3">
        <v>-1.6354757963441391</v>
      </c>
      <c r="AC51" s="3">
        <v>-0.99558700102387843</v>
      </c>
      <c r="AD51" s="3">
        <v>-0.35809901165799279</v>
      </c>
      <c r="AE51" s="3">
        <v>0.68103880861312482</v>
      </c>
      <c r="AF51" s="3">
        <v>-0.81379910865857263</v>
      </c>
      <c r="AG51" s="3">
        <v>4.8305989187516953</v>
      </c>
      <c r="AH51" s="3">
        <v>0.73951136259685291</v>
      </c>
      <c r="AI51" s="3">
        <v>-1.238335213756169</v>
      </c>
      <c r="AJ51" s="3">
        <v>-2.95431701822229</v>
      </c>
      <c r="AK51" s="3">
        <v>-2.3143803286350351</v>
      </c>
      <c r="AL51" s="3">
        <v>-0.38412812327071832</v>
      </c>
      <c r="AM51" s="3">
        <v>-1.249804501688857</v>
      </c>
      <c r="AN51" s="3">
        <v>-5.2141441536495901</v>
      </c>
      <c r="AO51" s="3">
        <v>-8.840934020076853E-2</v>
      </c>
      <c r="AP51" s="3">
        <v>-0.13168808394526371</v>
      </c>
      <c r="AQ51" s="3">
        <v>9.2171352613776708E-2</v>
      </c>
      <c r="AR51" s="3">
        <v>-0.90136670416789677</v>
      </c>
      <c r="AS51" s="3">
        <v>1.9667708622697051</v>
      </c>
      <c r="AT51" s="3">
        <v>-1.8501155875813451</v>
      </c>
      <c r="AU51" s="3">
        <v>-2.5693828123828522</v>
      </c>
      <c r="AV51" s="3">
        <v>-0.70604752384837077</v>
      </c>
      <c r="AW51" s="3">
        <v>-0.98454714219613249</v>
      </c>
      <c r="AX51" s="3">
        <v>-0.50698571579293361</v>
      </c>
      <c r="AY51" s="3">
        <v>-0.71383378173120615</v>
      </c>
      <c r="AZ51" s="3">
        <v>0.72781211634444665</v>
      </c>
      <c r="BA51" s="3">
        <v>2.2377399692428859</v>
      </c>
      <c r="BB51" s="3">
        <v>1.130263569384812</v>
      </c>
      <c r="BC51" s="3">
        <v>0.75311287572565822</v>
      </c>
      <c r="BD51" s="3">
        <v>1.718629528514422</v>
      </c>
      <c r="BE51" s="3">
        <v>9.758042751868766E-2</v>
      </c>
      <c r="BF51" s="3">
        <v>0.50992423496870687</v>
      </c>
      <c r="BG51" s="3">
        <v>-0.85901257391696995</v>
      </c>
      <c r="BH51" s="3">
        <v>3.0598123942766509</v>
      </c>
      <c r="BI51" s="3">
        <v>1.156836457591768</v>
      </c>
      <c r="BJ51" s="3">
        <v>-0.29134161805747483</v>
      </c>
      <c r="BK51" s="3">
        <v>0.78176410384483552</v>
      </c>
      <c r="BL51" s="3">
        <v>-3.5177666382809059</v>
      </c>
      <c r="BM51" s="3">
        <v>0.51870034938519216</v>
      </c>
      <c r="BN51" s="3">
        <v>2.9138530462343359</v>
      </c>
      <c r="BO51" s="3">
        <v>1.0026466382731469</v>
      </c>
      <c r="BP51" s="3">
        <v>-0.31158756622566708</v>
      </c>
      <c r="BQ51" s="3">
        <v>0.40952096623488199</v>
      </c>
      <c r="BR51" s="3">
        <v>0.74076755840522157</v>
      </c>
      <c r="BS51" s="3">
        <v>0.85967743170171929</v>
      </c>
      <c r="BT51" s="3">
        <v>-0.19025839408776449</v>
      </c>
      <c r="BU51" s="3">
        <v>1.0063641902951761</v>
      </c>
      <c r="BV51" s="3">
        <v>-0.18934742881861741</v>
      </c>
      <c r="BW51" s="3">
        <v>2.2486689166055962</v>
      </c>
      <c r="BX51" s="3">
        <v>0.63910655420096507</v>
      </c>
      <c r="BY51" s="3">
        <v>-1.0621132161136799</v>
      </c>
      <c r="BZ51" s="3">
        <v>-1.645050039282113</v>
      </c>
      <c r="CA51" s="3">
        <v>-0.90534348003931675</v>
      </c>
      <c r="CB51" s="3">
        <v>1.8028730939276369</v>
      </c>
      <c r="CC51" s="3">
        <v>-0.85246530443184687</v>
      </c>
      <c r="CD51" s="3">
        <v>0.80290389629496117</v>
      </c>
      <c r="CE51" s="3">
        <v>-0.78072658852888477</v>
      </c>
      <c r="CF51" s="3">
        <v>-0.78921532923685145</v>
      </c>
      <c r="CG51" s="3">
        <v>-0.93665804783645634</v>
      </c>
      <c r="CH51" s="3">
        <v>0.24124822310385749</v>
      </c>
      <c r="CI51" s="3">
        <v>2.5735891530102579</v>
      </c>
      <c r="CJ51" s="3">
        <v>1.4776159452171069</v>
      </c>
      <c r="CK51" s="3">
        <v>0.59610933200935889</v>
      </c>
      <c r="CL51" s="3">
        <v>-2.057292046659966</v>
      </c>
      <c r="CM51" s="3">
        <v>-0.44341634992048029</v>
      </c>
      <c r="CN51" s="3">
        <v>-1.890325420226612</v>
      </c>
      <c r="CO51" s="3">
        <v>5.887036755069075E-3</v>
      </c>
      <c r="CP51" s="3">
        <v>-4.1743650654042472</v>
      </c>
      <c r="CQ51" s="3">
        <v>0.83836774184321228</v>
      </c>
      <c r="CR51" s="3">
        <v>2.5421278612681331</v>
      </c>
      <c r="CS51" s="3">
        <v>-1.1810856836545549</v>
      </c>
      <c r="CT51" s="3">
        <v>-0.50350444657766125</v>
      </c>
      <c r="CU51" s="3">
        <v>-0.77359474666554595</v>
      </c>
      <c r="CV51" s="3">
        <v>-2.473015256728134</v>
      </c>
      <c r="CX51">
        <f t="shared" si="200"/>
        <v>-1.1479021547104571</v>
      </c>
      <c r="CY51">
        <f t="shared" si="201"/>
        <v>0.51380184940163309</v>
      </c>
      <c r="CZ51">
        <f t="shared" si="202"/>
        <v>-1.6902392473558159</v>
      </c>
      <c r="DA51">
        <f t="shared" si="203"/>
        <v>-0.11736492719269498</v>
      </c>
      <c r="DB51">
        <f t="shared" si="204"/>
        <v>-0.89821722212200872</v>
      </c>
      <c r="DC51">
        <f t="shared" si="205"/>
        <v>0.47631336895531162</v>
      </c>
      <c r="DD51">
        <f t="shared" si="206"/>
        <v>0.58497942653810198</v>
      </c>
      <c r="DE51">
        <f t="shared" si="207"/>
        <v>-0.10663491512740821</v>
      </c>
      <c r="DF51">
        <f t="shared" si="208"/>
        <v>-0.35232727475700859</v>
      </c>
      <c r="DG51">
        <f t="shared" si="209"/>
        <v>0.32583816210518896</v>
      </c>
      <c r="DH51">
        <f t="shared" si="210"/>
        <v>0.30191859432585116</v>
      </c>
      <c r="DI51">
        <f t="shared" si="211"/>
        <v>0.23692778585980018</v>
      </c>
      <c r="DJ51">
        <f t="shared" si="212"/>
        <v>-1.5204404958901891</v>
      </c>
      <c r="DK51">
        <f t="shared" si="213"/>
        <v>0.15653179635758727</v>
      </c>
      <c r="DL51">
        <f t="shared" si="214"/>
        <v>0.8691627761261097</v>
      </c>
      <c r="DM51">
        <f t="shared" si="215"/>
        <v>2.2378518483170908</v>
      </c>
      <c r="DN51">
        <f t="shared" si="216"/>
        <v>-1.2656052762743351</v>
      </c>
      <c r="DO51">
        <f t="shared" si="217"/>
        <v>-1.150260247669928</v>
      </c>
      <c r="DP51">
        <f t="shared" si="218"/>
        <v>0.79475971314752458</v>
      </c>
      <c r="DQ51">
        <f t="shared" si="219"/>
        <v>-0.31849677042145591</v>
      </c>
      <c r="DR51">
        <f t="shared" si="220"/>
        <v>-0.40868271188481398</v>
      </c>
      <c r="DS51">
        <f t="shared" si="221"/>
        <v>0.76408048095155068</v>
      </c>
      <c r="DT51">
        <f t="shared" si="222"/>
        <v>-7.49929939543547E-2</v>
      </c>
      <c r="DU51">
        <f t="shared" si="223"/>
        <v>-0.83963530559337141</v>
      </c>
      <c r="DV51">
        <f t="shared" si="224"/>
        <v>2.476260317765647</v>
      </c>
      <c r="DW51">
        <f t="shared" si="225"/>
        <v>-0.1037827440302479</v>
      </c>
      <c r="DX51">
        <f t="shared" si="226"/>
        <v>-0.34350761104641869</v>
      </c>
      <c r="DY51">
        <f t="shared" si="227"/>
        <v>-1.5156302163441391</v>
      </c>
      <c r="DZ51">
        <f t="shared" si="228"/>
        <v>-0.97713109102387841</v>
      </c>
      <c r="EA51">
        <f t="shared" si="229"/>
        <v>-0.33917026665799277</v>
      </c>
      <c r="EB51">
        <f t="shared" si="230"/>
        <v>0.59123588561312479</v>
      </c>
      <c r="EC51">
        <f t="shared" si="231"/>
        <v>-0.75081173365857268</v>
      </c>
      <c r="ED51">
        <f t="shared" si="232"/>
        <v>4.8178663027516953</v>
      </c>
      <c r="EE51">
        <f t="shared" si="233"/>
        <v>0.68353288059685291</v>
      </c>
      <c r="EF51">
        <f t="shared" si="234"/>
        <v>-1.142630873756169</v>
      </c>
      <c r="EG51">
        <f t="shared" si="235"/>
        <v>-2.80813595822229</v>
      </c>
      <c r="EH51">
        <f t="shared" si="236"/>
        <v>-2.2735819506350352</v>
      </c>
      <c r="EI51">
        <f t="shared" si="237"/>
        <v>-0.42654543827071834</v>
      </c>
      <c r="EJ51">
        <f t="shared" si="238"/>
        <v>-1.218287678688857</v>
      </c>
      <c r="EK51">
        <f t="shared" si="239"/>
        <v>-5.3222208036495902</v>
      </c>
      <c r="EL51">
        <f t="shared" si="240"/>
        <v>0.11651798979923146</v>
      </c>
      <c r="EM51">
        <f t="shared" si="241"/>
        <v>-0.12445158164526371</v>
      </c>
      <c r="EN51">
        <f t="shared" si="242"/>
        <v>0.1964105826137767</v>
      </c>
      <c r="EO51">
        <f t="shared" si="243"/>
        <v>-0.88437198916789672</v>
      </c>
      <c r="EP51">
        <f t="shared" si="244"/>
        <v>1.9165391632697051</v>
      </c>
      <c r="EQ51">
        <f t="shared" si="245"/>
        <v>-1.885990813581345</v>
      </c>
      <c r="ER51">
        <f t="shared" si="246"/>
        <v>-2.6210772913828522</v>
      </c>
      <c r="ES51">
        <f t="shared" si="247"/>
        <v>-0.69390930484837077</v>
      </c>
      <c r="ET51">
        <f t="shared" si="248"/>
        <v>-1.0260659731961326</v>
      </c>
      <c r="EU51">
        <f t="shared" si="249"/>
        <v>-0.48719442479293362</v>
      </c>
      <c r="EV51">
        <f t="shared" si="250"/>
        <v>-0.6558040697312062</v>
      </c>
      <c r="EW51">
        <f t="shared" si="251"/>
        <v>0.72640655934444665</v>
      </c>
      <c r="EX51">
        <f t="shared" si="252"/>
        <v>2.3111292382428861</v>
      </c>
      <c r="EY51">
        <f t="shared" si="253"/>
        <v>1.172306684384812</v>
      </c>
      <c r="EZ51">
        <f t="shared" si="254"/>
        <v>0.90176412572565823</v>
      </c>
      <c r="FA51">
        <f t="shared" si="255"/>
        <v>1.832487488514422</v>
      </c>
      <c r="FB51">
        <f t="shared" si="256"/>
        <v>0.14028333351868766</v>
      </c>
      <c r="FC51">
        <f t="shared" si="257"/>
        <v>0.66491309496870687</v>
      </c>
      <c r="FD51">
        <f t="shared" si="258"/>
        <v>-0.86010005291696989</v>
      </c>
      <c r="FE51">
        <f t="shared" si="259"/>
        <v>3.0264799762766508</v>
      </c>
      <c r="FF51">
        <f t="shared" si="260"/>
        <v>1.1796850515917681</v>
      </c>
      <c r="FG51">
        <f t="shared" si="261"/>
        <v>-0.36359531705747483</v>
      </c>
      <c r="FH51">
        <f t="shared" si="262"/>
        <v>0.85666016084483554</v>
      </c>
      <c r="FI51">
        <f t="shared" si="263"/>
        <v>-3.6277630682809057</v>
      </c>
      <c r="FJ51">
        <f t="shared" si="264"/>
        <v>0.57687311438519218</v>
      </c>
      <c r="FK51">
        <f t="shared" si="265"/>
        <v>2.9823959672343361</v>
      </c>
      <c r="FL51">
        <f t="shared" si="266"/>
        <v>1.0007776924731469</v>
      </c>
      <c r="FM51">
        <f t="shared" si="267"/>
        <v>-0.33802179622566708</v>
      </c>
      <c r="FN51">
        <f t="shared" si="268"/>
        <v>0.33126868323488201</v>
      </c>
      <c r="FO51">
        <f t="shared" si="269"/>
        <v>0.71859443040522153</v>
      </c>
      <c r="FP51">
        <f t="shared" si="270"/>
        <v>0.83976155370171923</v>
      </c>
      <c r="FQ51">
        <f t="shared" si="271"/>
        <v>-0.1915792869877645</v>
      </c>
      <c r="FR51">
        <f t="shared" si="272"/>
        <v>1.0523469512951762</v>
      </c>
      <c r="FS51">
        <f t="shared" si="273"/>
        <v>-0.16954501881861742</v>
      </c>
      <c r="FT51">
        <f t="shared" si="274"/>
        <v>2.1985222506055964</v>
      </c>
      <c r="FU51">
        <f t="shared" si="275"/>
        <v>0.67307321820096511</v>
      </c>
      <c r="FV51">
        <f t="shared" si="276"/>
        <v>-1.10387066211368</v>
      </c>
      <c r="FW51">
        <f t="shared" si="277"/>
        <v>-1.7916400292821131</v>
      </c>
      <c r="FX51">
        <f t="shared" si="278"/>
        <v>-1.0819721800393167</v>
      </c>
      <c r="FY51">
        <f t="shared" si="279"/>
        <v>1.836683286927637</v>
      </c>
      <c r="FZ51">
        <f t="shared" si="280"/>
        <v>-0.90870136543184687</v>
      </c>
      <c r="GA51">
        <f t="shared" si="281"/>
        <v>0.87115483229496116</v>
      </c>
      <c r="GB51">
        <f t="shared" si="282"/>
        <v>-0.68560458552888481</v>
      </c>
      <c r="GC51">
        <f t="shared" si="283"/>
        <v>-0.69097245923685147</v>
      </c>
      <c r="GD51">
        <f t="shared" si="284"/>
        <v>-0.8413237268364564</v>
      </c>
      <c r="GE51">
        <f t="shared" si="285"/>
        <v>0.15776221410385749</v>
      </c>
      <c r="GF51">
        <f t="shared" si="286"/>
        <v>2.6490314980102578</v>
      </c>
      <c r="GG51">
        <f t="shared" si="287"/>
        <v>1.486689698317107</v>
      </c>
      <c r="GH51">
        <f t="shared" si="288"/>
        <v>0.59134826510935889</v>
      </c>
      <c r="GI51">
        <f t="shared" si="289"/>
        <v>-2.0373879686599659</v>
      </c>
      <c r="GJ51">
        <f t="shared" si="290"/>
        <v>-0.34857433292048029</v>
      </c>
      <c r="GK51">
        <f t="shared" si="291"/>
        <v>-1.885635770826612</v>
      </c>
      <c r="GL51">
        <f t="shared" si="292"/>
        <v>7.6641794755069076E-2</v>
      </c>
      <c r="GM51">
        <f t="shared" si="293"/>
        <v>-4.353994725404247</v>
      </c>
      <c r="GN51">
        <f t="shared" si="294"/>
        <v>0.82403157884321232</v>
      </c>
      <c r="GO51">
        <f t="shared" si="295"/>
        <v>2.5508297287681332</v>
      </c>
      <c r="GP51">
        <f t="shared" si="296"/>
        <v>-1.127312395654555</v>
      </c>
      <c r="GQ51">
        <f t="shared" si="297"/>
        <v>-0.31115785657766126</v>
      </c>
      <c r="GR51">
        <f t="shared" si="298"/>
        <v>-0.72365298566554592</v>
      </c>
      <c r="GS51">
        <f t="shared" si="299"/>
        <v>-2.5417712147281342</v>
      </c>
      <c r="GX51">
        <f t="shared" si="300"/>
        <v>1.1479021547104571</v>
      </c>
      <c r="GY51">
        <f t="shared" si="301"/>
        <v>0.51380184940163309</v>
      </c>
      <c r="GZ51">
        <f t="shared" si="302"/>
        <v>1.6902392473558159</v>
      </c>
      <c r="HA51">
        <f t="shared" si="303"/>
        <v>0.11736492719269498</v>
      </c>
      <c r="HB51">
        <f t="shared" si="304"/>
        <v>0.89821722212200872</v>
      </c>
      <c r="HC51">
        <f t="shared" si="305"/>
        <v>0.47631336895531162</v>
      </c>
      <c r="HD51">
        <f t="shared" si="306"/>
        <v>0.58497942653810198</v>
      </c>
      <c r="HE51">
        <f t="shared" si="307"/>
        <v>0.10663491512740821</v>
      </c>
      <c r="HF51">
        <f t="shared" si="308"/>
        <v>0.35232727475700859</v>
      </c>
      <c r="HG51">
        <f t="shared" si="309"/>
        <v>0.32583816210518896</v>
      </c>
      <c r="HH51">
        <f t="shared" si="310"/>
        <v>0.30191859432585116</v>
      </c>
      <c r="HI51">
        <f t="shared" si="311"/>
        <v>0.23692778585980018</v>
      </c>
      <c r="HJ51">
        <f t="shared" si="312"/>
        <v>1.5204404958901891</v>
      </c>
      <c r="HK51">
        <f t="shared" si="313"/>
        <v>0.15653179635758727</v>
      </c>
      <c r="HL51">
        <f t="shared" si="314"/>
        <v>0.8691627761261097</v>
      </c>
      <c r="HM51">
        <f t="shared" si="315"/>
        <v>2.2378518483170908</v>
      </c>
      <c r="HN51">
        <f t="shared" si="316"/>
        <v>1.2656052762743351</v>
      </c>
      <c r="HO51">
        <f t="shared" si="317"/>
        <v>1.150260247669928</v>
      </c>
      <c r="HP51">
        <f t="shared" si="318"/>
        <v>0.79475971314752458</v>
      </c>
      <c r="HQ51">
        <f t="shared" si="319"/>
        <v>0.31849677042145591</v>
      </c>
      <c r="HR51">
        <f t="shared" si="320"/>
        <v>0.40868271188481398</v>
      </c>
      <c r="HS51">
        <f t="shared" si="321"/>
        <v>0.76408048095155068</v>
      </c>
      <c r="HT51">
        <f t="shared" si="322"/>
        <v>7.49929939543547E-2</v>
      </c>
      <c r="HU51">
        <f t="shared" si="323"/>
        <v>0.83963530559337141</v>
      </c>
      <c r="HV51">
        <f t="shared" si="324"/>
        <v>2.476260317765647</v>
      </c>
      <c r="HW51">
        <f t="shared" si="325"/>
        <v>0.1037827440302479</v>
      </c>
      <c r="HX51">
        <f t="shared" si="326"/>
        <v>0.34350761104641869</v>
      </c>
      <c r="HY51">
        <f t="shared" si="327"/>
        <v>1.5156302163441391</v>
      </c>
      <c r="HZ51">
        <f t="shared" si="328"/>
        <v>0.97713109102387841</v>
      </c>
      <c r="IA51">
        <f t="shared" si="329"/>
        <v>0.33917026665799277</v>
      </c>
      <c r="IB51">
        <f t="shared" si="330"/>
        <v>0.59123588561312479</v>
      </c>
      <c r="IC51">
        <f t="shared" si="331"/>
        <v>0.75081173365857268</v>
      </c>
      <c r="ID51">
        <f t="shared" si="332"/>
        <v>4.8178663027516953</v>
      </c>
      <c r="IE51">
        <f t="shared" si="333"/>
        <v>0.68353288059685291</v>
      </c>
      <c r="IF51">
        <f t="shared" si="334"/>
        <v>1.142630873756169</v>
      </c>
      <c r="IG51">
        <f t="shared" si="335"/>
        <v>2.80813595822229</v>
      </c>
      <c r="IH51">
        <f t="shared" si="336"/>
        <v>2.2735819506350352</v>
      </c>
      <c r="II51">
        <f t="shared" si="337"/>
        <v>0.42654543827071834</v>
      </c>
      <c r="IJ51">
        <f t="shared" si="338"/>
        <v>1.218287678688857</v>
      </c>
      <c r="IK51">
        <f t="shared" si="339"/>
        <v>5.3222208036495902</v>
      </c>
      <c r="IL51">
        <f t="shared" si="340"/>
        <v>0.11651798979923146</v>
      </c>
      <c r="IM51">
        <f t="shared" si="341"/>
        <v>0.12445158164526371</v>
      </c>
      <c r="IN51">
        <f t="shared" si="342"/>
        <v>0.1964105826137767</v>
      </c>
      <c r="IO51">
        <f t="shared" si="343"/>
        <v>0.88437198916789672</v>
      </c>
      <c r="IP51">
        <f t="shared" si="344"/>
        <v>1.9165391632697051</v>
      </c>
      <c r="IQ51">
        <f t="shared" si="345"/>
        <v>1.885990813581345</v>
      </c>
      <c r="IR51">
        <f t="shared" si="346"/>
        <v>2.6210772913828522</v>
      </c>
      <c r="IS51">
        <f t="shared" si="347"/>
        <v>0.69390930484837077</v>
      </c>
      <c r="IT51">
        <f t="shared" si="348"/>
        <v>1.0260659731961326</v>
      </c>
      <c r="IU51">
        <f t="shared" si="349"/>
        <v>0.48719442479293362</v>
      </c>
      <c r="IV51">
        <f t="shared" si="350"/>
        <v>0.6558040697312062</v>
      </c>
      <c r="IW51">
        <f t="shared" si="351"/>
        <v>0.72640655934444665</v>
      </c>
      <c r="IX51">
        <f t="shared" si="352"/>
        <v>2.3111292382428861</v>
      </c>
      <c r="IY51">
        <f t="shared" si="353"/>
        <v>1.172306684384812</v>
      </c>
      <c r="IZ51">
        <f t="shared" si="354"/>
        <v>0.90176412572565823</v>
      </c>
      <c r="JA51">
        <f t="shared" si="355"/>
        <v>1.832487488514422</v>
      </c>
      <c r="JB51">
        <f t="shared" si="356"/>
        <v>0.14028333351868766</v>
      </c>
      <c r="JC51">
        <f t="shared" si="357"/>
        <v>0.66491309496870687</v>
      </c>
      <c r="JD51">
        <f t="shared" si="358"/>
        <v>0.86010005291696989</v>
      </c>
      <c r="JE51">
        <f t="shared" si="359"/>
        <v>3.0264799762766508</v>
      </c>
      <c r="JF51">
        <f t="shared" si="360"/>
        <v>1.1796850515917681</v>
      </c>
      <c r="JG51">
        <f t="shared" si="361"/>
        <v>0.36359531705747483</v>
      </c>
      <c r="JH51">
        <f t="shared" si="362"/>
        <v>0.85666016084483554</v>
      </c>
      <c r="JI51">
        <f t="shared" si="363"/>
        <v>3.6277630682809057</v>
      </c>
      <c r="JJ51">
        <f t="shared" si="364"/>
        <v>0.57687311438519218</v>
      </c>
      <c r="JK51">
        <f t="shared" si="365"/>
        <v>2.9823959672343361</v>
      </c>
      <c r="JL51">
        <f t="shared" si="366"/>
        <v>1.0007776924731469</v>
      </c>
      <c r="JM51">
        <f t="shared" si="367"/>
        <v>0.33802179622566708</v>
      </c>
      <c r="JN51">
        <f t="shared" si="368"/>
        <v>0.33126868323488201</v>
      </c>
      <c r="JO51">
        <f t="shared" si="369"/>
        <v>0.71859443040522153</v>
      </c>
      <c r="JP51">
        <f t="shared" si="370"/>
        <v>0.83976155370171923</v>
      </c>
      <c r="JQ51">
        <f t="shared" si="371"/>
        <v>0.1915792869877645</v>
      </c>
      <c r="JR51">
        <f t="shared" si="372"/>
        <v>1.0523469512951762</v>
      </c>
      <c r="JS51">
        <f t="shared" si="373"/>
        <v>0.16954501881861742</v>
      </c>
      <c r="JT51">
        <f t="shared" si="374"/>
        <v>2.1985222506055964</v>
      </c>
      <c r="JU51">
        <f t="shared" si="375"/>
        <v>0.67307321820096511</v>
      </c>
      <c r="JV51">
        <f t="shared" si="376"/>
        <v>1.10387066211368</v>
      </c>
      <c r="JW51">
        <f t="shared" si="377"/>
        <v>1.7916400292821131</v>
      </c>
      <c r="JX51">
        <f t="shared" si="378"/>
        <v>1.0819721800393167</v>
      </c>
      <c r="JY51">
        <f t="shared" si="379"/>
        <v>1.836683286927637</v>
      </c>
      <c r="JZ51">
        <f t="shared" si="380"/>
        <v>0.90870136543184687</v>
      </c>
      <c r="KA51">
        <f t="shared" si="381"/>
        <v>0.87115483229496116</v>
      </c>
      <c r="KB51">
        <f t="shared" si="382"/>
        <v>0.68560458552888481</v>
      </c>
      <c r="KC51">
        <f t="shared" si="383"/>
        <v>0.69097245923685147</v>
      </c>
      <c r="KD51">
        <f t="shared" si="384"/>
        <v>0.8413237268364564</v>
      </c>
      <c r="KE51">
        <f t="shared" si="385"/>
        <v>0.15776221410385749</v>
      </c>
      <c r="KF51">
        <f t="shared" si="386"/>
        <v>2.6490314980102578</v>
      </c>
      <c r="KG51">
        <f t="shared" si="387"/>
        <v>1.486689698317107</v>
      </c>
      <c r="KH51">
        <f t="shared" si="388"/>
        <v>0.59134826510935889</v>
      </c>
      <c r="KI51">
        <f t="shared" si="389"/>
        <v>2.0373879686599659</v>
      </c>
      <c r="KJ51">
        <f t="shared" si="390"/>
        <v>0.34857433292048029</v>
      </c>
      <c r="KK51">
        <f t="shared" si="391"/>
        <v>1.885635770826612</v>
      </c>
      <c r="KL51">
        <f t="shared" si="392"/>
        <v>7.6641794755069076E-2</v>
      </c>
      <c r="KM51">
        <f t="shared" si="393"/>
        <v>4.353994725404247</v>
      </c>
      <c r="KN51">
        <f t="shared" si="394"/>
        <v>0.82403157884321232</v>
      </c>
      <c r="KO51">
        <f t="shared" si="395"/>
        <v>2.5508297287681332</v>
      </c>
      <c r="KP51">
        <f t="shared" si="396"/>
        <v>1.127312395654555</v>
      </c>
      <c r="KQ51">
        <f t="shared" si="397"/>
        <v>0.31115785657766126</v>
      </c>
      <c r="KR51">
        <f t="shared" si="398"/>
        <v>0.72365298566554592</v>
      </c>
      <c r="KS51">
        <f t="shared" si="399"/>
        <v>2.5417712147281342</v>
      </c>
    </row>
    <row r="53" spans="1:305" x14ac:dyDescent="0.25">
      <c r="A53" t="s">
        <v>20</v>
      </c>
    </row>
    <row r="54" spans="1:305" x14ac:dyDescent="0.25">
      <c r="A54" t="s">
        <v>21</v>
      </c>
      <c r="B54" t="s">
        <v>22</v>
      </c>
      <c r="C54">
        <v>4</v>
      </c>
    </row>
    <row r="55" spans="1:305" x14ac:dyDescent="0.25">
      <c r="A55" t="s">
        <v>23</v>
      </c>
      <c r="B55" s="2" t="s">
        <v>24</v>
      </c>
    </row>
    <row r="56" spans="1:305" x14ac:dyDescent="0.25">
      <c r="A56" t="s">
        <v>25</v>
      </c>
      <c r="B56" t="s">
        <v>26</v>
      </c>
    </row>
    <row r="58" spans="1:305" x14ac:dyDescent="0.25">
      <c r="A58" s="1">
        <v>-2.1768765999999998E-2</v>
      </c>
      <c r="B58" s="1">
        <v>1.8223073999999999E-2</v>
      </c>
      <c r="C58" s="1">
        <v>9.9922351999999991E-4</v>
      </c>
      <c r="D58" s="1">
        <v>-0.24560729000000001</v>
      </c>
      <c r="E58" s="1">
        <v>2.3210506999999998E-2</v>
      </c>
      <c r="F58" s="1">
        <v>9.5393676999999996E-2</v>
      </c>
      <c r="G58" s="1">
        <v>-1.4034652999999999E-2</v>
      </c>
      <c r="H58" s="1">
        <v>-9.9231123000000004E-2</v>
      </c>
      <c r="I58" s="1">
        <v>-8.1769443999999997E-2</v>
      </c>
      <c r="J58" s="1">
        <v>4.7892267000000002E-2</v>
      </c>
      <c r="K58" s="1">
        <v>-6.7287007999999995E-2</v>
      </c>
      <c r="L58" s="1">
        <v>9.6400973000000008E-3</v>
      </c>
      <c r="M58" s="1">
        <v>4.4251510000000001E-2</v>
      </c>
      <c r="N58" s="1">
        <v>-0.10261712000000001</v>
      </c>
      <c r="O58" s="1">
        <v>-5.2213733999999998E-2</v>
      </c>
      <c r="P58" s="1">
        <v>-4.5978242000000002E-2</v>
      </c>
      <c r="Q58" s="1">
        <v>-3.3036599E-2</v>
      </c>
      <c r="R58" s="1">
        <v>0.16791639</v>
      </c>
      <c r="S58" s="1">
        <v>5.2409683999999998E-2</v>
      </c>
      <c r="T58" s="1">
        <v>-0.13072392999999999</v>
      </c>
      <c r="U58" s="1">
        <v>9.2982415000000002E-3</v>
      </c>
      <c r="V58" s="1">
        <v>-5.8087063000000001E-2</v>
      </c>
      <c r="W58" s="1">
        <v>1.6702247E-2</v>
      </c>
      <c r="X58" s="1">
        <v>-3.3129296000000003E-2</v>
      </c>
      <c r="Y58" s="1">
        <v>-7.1610409E-2</v>
      </c>
      <c r="Z58" s="1">
        <v>-0.15295885000000001</v>
      </c>
      <c r="AA58" s="1">
        <v>-0.11415851</v>
      </c>
      <c r="AB58" s="1">
        <v>-0.10818903000000001</v>
      </c>
      <c r="AC58" s="1">
        <v>1.7645739000000001E-2</v>
      </c>
      <c r="AD58" s="1">
        <v>-1.3046142E-2</v>
      </c>
      <c r="AE58" s="1">
        <v>-6.7697399000000005E-2</v>
      </c>
      <c r="AF58" s="1">
        <v>-2.6698632999999999E-2</v>
      </c>
      <c r="AG58" s="1">
        <v>1.7593182999999998E-2</v>
      </c>
      <c r="AH58" s="1">
        <v>-5.6782027999999998E-2</v>
      </c>
      <c r="AI58" s="1">
        <v>-0.22829037999999999</v>
      </c>
      <c r="AJ58" s="1">
        <v>2.7834464E-2</v>
      </c>
      <c r="AK58" s="1">
        <v>-3.7728608000000001E-3</v>
      </c>
      <c r="AL58" s="1">
        <v>-0.22441885</v>
      </c>
      <c r="AM58" s="1">
        <v>4.4812616999999999E-2</v>
      </c>
      <c r="AN58" s="1">
        <v>-1.9375024000000001E-2</v>
      </c>
      <c r="AO58" s="1">
        <v>1.4469029E-2</v>
      </c>
      <c r="AP58" s="1">
        <v>-2.8564552999999999E-2</v>
      </c>
      <c r="AQ58" s="1">
        <v>-1.6860043000000002E-2</v>
      </c>
      <c r="AR58" s="1">
        <v>-9.3650451000000003E-3</v>
      </c>
      <c r="AS58" s="1">
        <v>-2.4069949E-2</v>
      </c>
      <c r="AT58" s="1">
        <v>-0.14782608999999999</v>
      </c>
      <c r="AU58" s="1">
        <v>-6.7277795000000001E-2</v>
      </c>
      <c r="AV58" s="1">
        <v>-3.6485202000000001E-2</v>
      </c>
      <c r="AW58" s="1">
        <v>8.7018025999999991E-3</v>
      </c>
      <c r="AX58" s="1">
        <v>-0.10008514</v>
      </c>
      <c r="AY58" s="1">
        <v>-5.3097969000000002E-3</v>
      </c>
      <c r="AZ58" s="1">
        <v>-4.2213355000000001E-2</v>
      </c>
      <c r="BA58" s="1">
        <v>5.6549106999999998E-3</v>
      </c>
      <c r="BB58" s="1">
        <v>-2.5807625000000001E-2</v>
      </c>
      <c r="BC58" s="1">
        <v>-6.6417932999999998E-2</v>
      </c>
      <c r="BD58" s="1">
        <v>-4.5998190000000001E-2</v>
      </c>
      <c r="BE58" s="1">
        <v>-5.3849804000000001E-2</v>
      </c>
      <c r="BF58" s="1">
        <v>6.1900020999999996E-3</v>
      </c>
      <c r="BG58" s="1">
        <v>-7.3367399E-2</v>
      </c>
      <c r="BH58" s="1">
        <v>2.0035296000000001E-2</v>
      </c>
      <c r="BI58" s="1">
        <v>3.2038740000000003E-2</v>
      </c>
      <c r="BJ58" s="1">
        <v>-7.0578161E-2</v>
      </c>
      <c r="BK58" s="1">
        <v>-9.8083506999999993E-3</v>
      </c>
      <c r="BL58" s="1">
        <v>-0.16493463999999999</v>
      </c>
      <c r="BM58" s="1">
        <v>-3.1445318999999999E-2</v>
      </c>
      <c r="BN58" s="1">
        <v>-2.1080227E-2</v>
      </c>
      <c r="BO58" s="1">
        <v>8.4677100999999994E-3</v>
      </c>
      <c r="BP58" s="1">
        <v>-1.0925541E-2</v>
      </c>
      <c r="BQ58" s="1">
        <v>-1.5154594E-3</v>
      </c>
      <c r="BR58" s="1">
        <v>0.10433732</v>
      </c>
      <c r="BS58" s="1">
        <v>-0.20067222000000001</v>
      </c>
      <c r="BT58" s="1">
        <v>8.3549221999999999E-3</v>
      </c>
      <c r="BU58" s="1">
        <v>-7.6949255999999994E-2</v>
      </c>
      <c r="BV58" s="1">
        <v>-6.6401551000000003E-2</v>
      </c>
      <c r="BW58" s="1">
        <v>7.3326978000000003E-3</v>
      </c>
      <c r="BX58" s="1">
        <v>-0.10864852</v>
      </c>
      <c r="BY58" s="1">
        <v>-7.5557737999999999E-2</v>
      </c>
      <c r="BZ58" s="1">
        <v>-1.15885E-2</v>
      </c>
      <c r="CA58" s="1">
        <v>-1.3294663E-2</v>
      </c>
      <c r="CB58" s="1">
        <v>-0.12015707</v>
      </c>
      <c r="CC58" s="1">
        <v>-8.3845698E-4</v>
      </c>
      <c r="CD58" s="1">
        <v>-0.10375657000000001</v>
      </c>
      <c r="CE58" s="1">
        <v>-2.6786328000000002E-2</v>
      </c>
      <c r="CF58" s="1">
        <v>-4.7027743000000004E-3</v>
      </c>
      <c r="CG58" s="1">
        <v>9.801725E-2</v>
      </c>
      <c r="CH58" s="1">
        <v>-3.1534404000000002E-2</v>
      </c>
      <c r="CI58" s="1">
        <v>-3.9223471000000003E-2</v>
      </c>
      <c r="CJ58" s="1">
        <v>-0.18970292999999999</v>
      </c>
      <c r="CK58" s="1">
        <v>1.0132407E-2</v>
      </c>
      <c r="CL58" s="1">
        <v>0.10765634</v>
      </c>
      <c r="CM58" s="1">
        <v>1.8233824999999999E-2</v>
      </c>
      <c r="CN58" s="1">
        <v>-6.0255137E-2</v>
      </c>
      <c r="CO58" s="1">
        <v>-0.10837198000000001</v>
      </c>
      <c r="CP58" s="1">
        <v>-3.1691947E-3</v>
      </c>
      <c r="CQ58" s="1">
        <v>-0.10601937</v>
      </c>
      <c r="CR58" s="1">
        <v>8.659857E-2</v>
      </c>
      <c r="CS58" s="1">
        <v>8.0262530999999998E-2</v>
      </c>
      <c r="CT58" s="1">
        <v>-1.4994515E-2</v>
      </c>
      <c r="CU58" s="1">
        <v>0.25447550000000002</v>
      </c>
      <c r="CV58" s="1">
        <v>-1.7228693E-2</v>
      </c>
    </row>
    <row r="59" spans="1:305" x14ac:dyDescent="0.25">
      <c r="A59" s="1">
        <v>-5.6236779000000001E-2</v>
      </c>
      <c r="B59" s="1">
        <v>5.4046166000000003E-3</v>
      </c>
      <c r="C59" s="1">
        <v>-0.12827963000000001</v>
      </c>
      <c r="D59" s="1">
        <v>7.4392583999999998E-2</v>
      </c>
      <c r="E59" s="1">
        <v>7.0450246999999994E-2</v>
      </c>
      <c r="F59" s="1">
        <v>-0.14015424000000001</v>
      </c>
      <c r="G59" s="1">
        <v>-3.2038981000000002E-3</v>
      </c>
      <c r="H59" s="1">
        <v>-6.8502752E-2</v>
      </c>
      <c r="I59" s="1">
        <v>4.5879397000000002E-2</v>
      </c>
      <c r="J59" s="1">
        <v>-8.9606843000000005E-2</v>
      </c>
      <c r="K59" s="1">
        <v>-1.1753201E-2</v>
      </c>
      <c r="L59" s="1">
        <v>1.2475065E-2</v>
      </c>
      <c r="M59" s="1">
        <v>-0.14969245</v>
      </c>
      <c r="N59" s="1">
        <v>-3.8191679999999999E-2</v>
      </c>
      <c r="O59" s="1">
        <v>-0.10746144000000001</v>
      </c>
      <c r="P59" s="1">
        <v>6.0965118E-3</v>
      </c>
      <c r="Q59" s="1">
        <v>-5.2814482000000003E-2</v>
      </c>
      <c r="R59" s="1">
        <v>-0.20631503000000001</v>
      </c>
      <c r="S59" s="1">
        <v>-0.15036847</v>
      </c>
      <c r="T59" s="1">
        <v>-2.4315980000000001E-2</v>
      </c>
      <c r="U59" s="1">
        <v>-0.12264847</v>
      </c>
      <c r="V59" s="1">
        <v>3.8032692999999998E-3</v>
      </c>
      <c r="W59" s="1">
        <v>-0.16052195</v>
      </c>
      <c r="X59" s="1">
        <v>-0.16436803</v>
      </c>
      <c r="Y59" s="1">
        <v>-2.0238932000000001E-2</v>
      </c>
      <c r="Z59" s="1">
        <v>7.2056089000000004E-3</v>
      </c>
      <c r="AA59" s="1">
        <v>2.3001435000000001E-2</v>
      </c>
      <c r="AB59" s="1">
        <v>-9.2510762999999996E-2</v>
      </c>
      <c r="AC59" s="1">
        <v>-6.1998768000000003E-2</v>
      </c>
      <c r="AD59" s="1">
        <v>-8.8189811000000007E-2</v>
      </c>
      <c r="AE59" s="1">
        <v>-3.9872856999999998E-2</v>
      </c>
      <c r="AF59" s="1">
        <v>-5.5357741000000002E-2</v>
      </c>
      <c r="AG59" s="1">
        <v>-5.3841377000000003E-2</v>
      </c>
      <c r="AH59" s="1">
        <v>-1.2187439E-2</v>
      </c>
      <c r="AI59" s="1">
        <v>0.11982456</v>
      </c>
      <c r="AJ59" s="1">
        <v>-0.10374895000000001</v>
      </c>
      <c r="AK59" s="1">
        <v>4.1323658999999999E-2</v>
      </c>
      <c r="AL59" s="1">
        <v>2.0117657000000001E-2</v>
      </c>
      <c r="AM59" s="1">
        <v>3.8015417000000003E-2</v>
      </c>
      <c r="AN59" s="1">
        <v>-5.5147667999999997E-2</v>
      </c>
      <c r="AO59" s="1">
        <v>-2.2578493999999998E-3</v>
      </c>
      <c r="AP59" s="1">
        <v>-0.11828435</v>
      </c>
      <c r="AQ59" s="1">
        <v>2.3205329E-3</v>
      </c>
      <c r="AR59" s="1">
        <v>-1.3105021999999999E-2</v>
      </c>
      <c r="AS59" s="1">
        <v>-2.6421015999999999E-2</v>
      </c>
      <c r="AT59" s="1">
        <v>1.4741716E-3</v>
      </c>
      <c r="AU59" s="1">
        <v>5.0006195000000002E-3</v>
      </c>
      <c r="AV59" s="1">
        <v>6.8235810999999993E-2</v>
      </c>
      <c r="AW59" s="1">
        <v>-0.12145812</v>
      </c>
      <c r="AX59" s="1">
        <v>-0.11182344</v>
      </c>
      <c r="AY59" s="1">
        <v>-8.5731083999999996E-3</v>
      </c>
      <c r="AZ59" s="1">
        <v>-3.8728793999999997E-2</v>
      </c>
      <c r="BA59" s="1">
        <v>4.9632432999999997E-2</v>
      </c>
      <c r="BB59" s="1">
        <v>9.0472111999999993E-2</v>
      </c>
      <c r="BC59" s="1">
        <v>2.2511383999999999E-2</v>
      </c>
      <c r="BD59" s="1">
        <v>-1.9692346999999999E-2</v>
      </c>
      <c r="BE59" s="1">
        <v>-4.1123537000000002E-2</v>
      </c>
      <c r="BF59" s="1">
        <v>1.1452023E-2</v>
      </c>
      <c r="BG59" s="1">
        <v>0.13658608999999999</v>
      </c>
      <c r="BH59" s="1">
        <v>-9.5251798999999998E-3</v>
      </c>
      <c r="BI59" s="1">
        <v>-1.6437284E-2</v>
      </c>
      <c r="BJ59" s="1">
        <v>-4.6245729999999999E-2</v>
      </c>
      <c r="BK59" s="1">
        <v>-0.12086729</v>
      </c>
      <c r="BL59" s="1">
        <v>-4.8498529999999998E-2</v>
      </c>
      <c r="BM59" s="1">
        <v>-3.3803900999999997E-2</v>
      </c>
      <c r="BN59" s="1">
        <v>-9.3200898000000004E-2</v>
      </c>
      <c r="BO59" s="1">
        <v>5.7413915000000003E-2</v>
      </c>
      <c r="BP59" s="1">
        <v>1.0504169000000001E-2</v>
      </c>
      <c r="BQ59" s="1">
        <v>-0.22816246000000001</v>
      </c>
      <c r="BR59" s="1">
        <v>7.6498943E-2</v>
      </c>
      <c r="BS59" s="1">
        <v>5.3716905000000002E-2</v>
      </c>
      <c r="BT59" s="1">
        <v>-3.5388427E-2</v>
      </c>
      <c r="BU59" s="1">
        <v>6.6333859999999994E-2</v>
      </c>
      <c r="BV59" s="1">
        <v>2.3581219E-2</v>
      </c>
      <c r="BW59" s="1">
        <v>-9.8767748000000002E-2</v>
      </c>
      <c r="BX59" s="1">
        <v>-0.11415349</v>
      </c>
      <c r="BY59" s="1">
        <v>6.0365734999999997E-2</v>
      </c>
      <c r="BZ59" s="1">
        <v>-0.10220766000000001</v>
      </c>
      <c r="CA59" s="1">
        <v>-5.4582921E-2</v>
      </c>
      <c r="CB59" s="1">
        <v>-1.3079172E-2</v>
      </c>
      <c r="CC59" s="1">
        <v>2.4392981000000001E-2</v>
      </c>
      <c r="CD59" s="1">
        <v>1.0636726000000001E-2</v>
      </c>
      <c r="CE59" s="1">
        <v>-1.7857346999999999E-2</v>
      </c>
      <c r="CF59" s="1">
        <v>2.2534572999999999E-2</v>
      </c>
      <c r="CG59" s="1">
        <v>-0.16668479</v>
      </c>
      <c r="CH59" s="1">
        <v>-9.7622516000000006E-2</v>
      </c>
      <c r="CI59" s="1">
        <v>-6.2187129000000001E-2</v>
      </c>
      <c r="CJ59" s="1">
        <v>-8.2101378000000003E-2</v>
      </c>
      <c r="CK59" s="1">
        <v>2.9450869000000001E-2</v>
      </c>
      <c r="CL59" s="1">
        <v>8.0463731999999996E-2</v>
      </c>
      <c r="CM59" s="1">
        <v>-5.2671752000000002E-2</v>
      </c>
      <c r="CN59" s="1">
        <v>-2.1265963999999998E-2</v>
      </c>
      <c r="CO59" s="1">
        <v>-0.13924828</v>
      </c>
      <c r="CP59" s="1">
        <v>1.1526251E-2</v>
      </c>
      <c r="CQ59" s="1">
        <v>1.4006526E-2</v>
      </c>
      <c r="CR59" s="1">
        <v>-0.1089465</v>
      </c>
      <c r="CS59" s="1">
        <v>-8.5714497000000001E-2</v>
      </c>
      <c r="CT59" s="1">
        <v>-8.7566695E-2</v>
      </c>
      <c r="CU59" s="1">
        <v>-0.22367466</v>
      </c>
      <c r="CV59" s="1">
        <v>-3.9632608999999996E-3</v>
      </c>
    </row>
    <row r="60" spans="1:305" x14ac:dyDescent="0.25">
      <c r="A60" s="1">
        <v>-2.6087274000000001E-2</v>
      </c>
      <c r="B60" s="1">
        <v>-8.6294882000000003E-2</v>
      </c>
      <c r="C60" s="1">
        <v>-1.1388311999999999E-2</v>
      </c>
      <c r="D60" s="1">
        <v>-1.0966257E-2</v>
      </c>
      <c r="E60" s="1">
        <v>-0.10471242</v>
      </c>
      <c r="F60" s="1">
        <v>8.7708816999999994E-2</v>
      </c>
      <c r="G60" s="1">
        <v>-6.3433572999999993E-2</v>
      </c>
      <c r="H60" s="1">
        <v>-1.6455584999999998E-2</v>
      </c>
      <c r="I60" s="1">
        <v>1.7838473000000001E-2</v>
      </c>
      <c r="J60" s="1">
        <v>-6.2815983000000006E-2</v>
      </c>
      <c r="K60" s="1">
        <v>-6.2453284999999997E-2</v>
      </c>
      <c r="L60" s="1">
        <v>-3.8982788999999997E-2</v>
      </c>
      <c r="M60" s="1">
        <v>5.4909382999999999E-2</v>
      </c>
      <c r="N60" s="1">
        <v>1.0438668E-2</v>
      </c>
      <c r="O60" s="1">
        <v>-3.1472700999999999E-2</v>
      </c>
      <c r="P60" s="1">
        <v>-9.4786867999999996E-2</v>
      </c>
      <c r="Q60" s="1">
        <v>-1.8277386999999999E-2</v>
      </c>
      <c r="R60" s="1">
        <v>5.9188137000000002E-2</v>
      </c>
      <c r="S60" s="1">
        <v>3.5316524000000002E-2</v>
      </c>
      <c r="T60" s="1">
        <v>-7.6408772E-2</v>
      </c>
      <c r="U60" s="1">
        <v>-1.6836617000000002E-2</v>
      </c>
      <c r="V60" s="1">
        <v>-9.313246E-2</v>
      </c>
      <c r="W60" s="1">
        <v>4.3722464000000003E-2</v>
      </c>
      <c r="X60" s="1">
        <v>-4.2881203E-2</v>
      </c>
      <c r="Y60" s="1">
        <v>5.466439E-3</v>
      </c>
      <c r="Z60" s="1">
        <v>6.2513780999999997E-3</v>
      </c>
      <c r="AA60" s="1">
        <v>-8.0119897999999995E-2</v>
      </c>
      <c r="AB60" s="1">
        <v>-5.4659302E-3</v>
      </c>
      <c r="AC60" s="1">
        <v>5.4143296E-2</v>
      </c>
      <c r="AD60" s="1">
        <v>-8.7328006999999996E-3</v>
      </c>
      <c r="AE60" s="1">
        <v>2.0156659E-2</v>
      </c>
      <c r="AF60" s="1">
        <v>0.11117891000000001</v>
      </c>
      <c r="AG60" s="1">
        <v>9.8898604000000001E-2</v>
      </c>
      <c r="AH60" s="1">
        <v>-2.318955E-2</v>
      </c>
      <c r="AI60" s="1">
        <v>9.3896943999999996E-2</v>
      </c>
      <c r="AJ60" s="1">
        <v>-5.5471268999999997E-2</v>
      </c>
      <c r="AK60" s="1">
        <v>-7.4107340999999993E-2</v>
      </c>
      <c r="AL60" s="1">
        <v>4.6259868000000003E-2</v>
      </c>
      <c r="AM60" s="1">
        <v>-2.8556929000000002E-2</v>
      </c>
      <c r="AN60" s="1">
        <v>-2.8481039E-2</v>
      </c>
      <c r="AO60" s="1">
        <v>-6.0655711000000001E-2</v>
      </c>
      <c r="AP60" s="1">
        <v>-6.7754616000000004E-2</v>
      </c>
      <c r="AQ60" s="1">
        <v>-7.9559691000000002E-2</v>
      </c>
      <c r="AR60" s="1">
        <v>-0.13705108999999999</v>
      </c>
      <c r="AS60" s="1">
        <v>3.6664335999999999E-2</v>
      </c>
      <c r="AT60" s="1">
        <v>-6.3104600999999996E-2</v>
      </c>
      <c r="AU60" s="1">
        <v>-2.5681862000000002E-5</v>
      </c>
      <c r="AV60" s="1">
        <v>-5.7320059E-2</v>
      </c>
      <c r="AW60" s="1">
        <v>-8.3137898000000002E-2</v>
      </c>
      <c r="AX60" s="1">
        <v>-0.16953504</v>
      </c>
      <c r="AY60" s="1">
        <v>0.11054239</v>
      </c>
      <c r="AZ60" s="1">
        <v>-3.6976620000000002E-2</v>
      </c>
      <c r="BA60" s="1">
        <v>-0.11262513</v>
      </c>
      <c r="BB60" s="1">
        <v>-9.7760695999999994E-2</v>
      </c>
      <c r="BC60" s="1">
        <v>-8.5567834999999995E-2</v>
      </c>
      <c r="BD60" s="1">
        <v>8.2594328000000009E-3</v>
      </c>
      <c r="BE60" s="1">
        <v>-4.9665766E-2</v>
      </c>
      <c r="BF60" s="1">
        <v>-6.7638834999999994E-2</v>
      </c>
      <c r="BG60" s="1">
        <v>-9.4574318000000008E-3</v>
      </c>
      <c r="BH60" s="1">
        <v>-4.1056110999999999E-2</v>
      </c>
      <c r="BI60" s="1">
        <v>-0.15956524999999999</v>
      </c>
      <c r="BJ60" s="1">
        <v>-3.2282221E-2</v>
      </c>
      <c r="BK60" s="1">
        <v>2.3618747999999998E-2</v>
      </c>
      <c r="BL60" s="1">
        <v>4.2657356E-2</v>
      </c>
      <c r="BM60" s="1">
        <v>-7.2372383999999998E-2</v>
      </c>
      <c r="BN60" s="1">
        <v>-0.10846894</v>
      </c>
      <c r="BO60" s="1">
        <v>-0.17381261000000001</v>
      </c>
      <c r="BP60" s="1">
        <v>-8.5858205000000007E-2</v>
      </c>
      <c r="BQ60" s="1">
        <v>4.1968158999999998E-2</v>
      </c>
      <c r="BR60" s="1">
        <v>-0.16518247999999999</v>
      </c>
      <c r="BS60" s="1">
        <v>0.11679767000000001</v>
      </c>
      <c r="BT60" s="1">
        <v>-0.12243409</v>
      </c>
      <c r="BU60" s="1">
        <v>0.12484649</v>
      </c>
      <c r="BV60" s="1">
        <v>-7.6762943E-2</v>
      </c>
      <c r="BW60" s="1">
        <v>-2.1922616999999998E-2</v>
      </c>
      <c r="BX60" s="1">
        <v>-3.6199006999999998E-2</v>
      </c>
      <c r="BY60" s="1">
        <v>1.1677722999999999E-2</v>
      </c>
      <c r="BZ60" s="1">
        <v>-1.3500923999999999E-2</v>
      </c>
      <c r="CA60" s="1">
        <v>1.7765254000000001E-2</v>
      </c>
      <c r="CB60" s="1">
        <v>4.1271702E-2</v>
      </c>
      <c r="CC60" s="1">
        <v>-0.12653468000000001</v>
      </c>
      <c r="CD60" s="1">
        <v>1.6338709999999999E-2</v>
      </c>
      <c r="CE60" s="1">
        <v>3.4655546000000002E-2</v>
      </c>
      <c r="CF60" s="1">
        <v>-0.14806636000000001</v>
      </c>
      <c r="CG60" s="1">
        <v>2.1668969999999999E-2</v>
      </c>
      <c r="CH60" s="1">
        <v>-1.3031556E-2</v>
      </c>
      <c r="CI60" s="1">
        <v>-0.1029143</v>
      </c>
      <c r="CJ60" s="1">
        <v>-0.13562980999999999</v>
      </c>
      <c r="CK60" s="1">
        <v>-9.3450500000000006E-2</v>
      </c>
      <c r="CL60" s="1">
        <v>-0.17079878000000001</v>
      </c>
      <c r="CM60" s="1">
        <v>9.1383340999999993E-3</v>
      </c>
      <c r="CN60" s="1">
        <v>-1.4004109000000001E-2</v>
      </c>
      <c r="CO60" s="1">
        <v>-0.15174614</v>
      </c>
      <c r="CP60" s="1">
        <v>-2.0773486000000001E-2</v>
      </c>
      <c r="CQ60" s="1">
        <v>-6.7965616000000006E-2</v>
      </c>
      <c r="CR60" s="1">
        <v>-0.21410377999999999</v>
      </c>
      <c r="CS60" s="1">
        <v>3.0013759000000001E-2</v>
      </c>
      <c r="CT60" s="1">
        <v>1.7274352999999999E-2</v>
      </c>
      <c r="CU60" s="1">
        <v>-4.4383732000000002E-2</v>
      </c>
      <c r="CV60" s="1">
        <v>3.8866385000000003E-2</v>
      </c>
    </row>
    <row r="61" spans="1:305" x14ac:dyDescent="0.25">
      <c r="A61" s="1">
        <v>-1.3205947E-3</v>
      </c>
      <c r="B61" s="1">
        <v>0.10231989</v>
      </c>
      <c r="C61" s="1">
        <v>-1.5894914999999999E-2</v>
      </c>
      <c r="D61" s="1">
        <v>5.7082967999999998E-2</v>
      </c>
      <c r="E61" s="1">
        <v>-4.0077577000000003E-2</v>
      </c>
      <c r="F61" s="1">
        <v>7.5094628999999996E-3</v>
      </c>
      <c r="G61" s="1">
        <v>-3.7745845E-2</v>
      </c>
      <c r="H61" s="1">
        <v>-5.9514365999999999E-2</v>
      </c>
      <c r="I61" s="1">
        <v>-5.1629731999999998E-2</v>
      </c>
      <c r="J61" s="1">
        <v>-5.8722261999999997E-2</v>
      </c>
      <c r="K61" s="1">
        <v>-8.9160817E-3</v>
      </c>
      <c r="L61" s="1">
        <v>1.4486572E-2</v>
      </c>
      <c r="M61" s="1">
        <v>-0.10625975999999999</v>
      </c>
      <c r="N61" s="1">
        <v>4.3713199000000001E-3</v>
      </c>
      <c r="O61" s="1">
        <v>-7.1022818000000001E-2</v>
      </c>
      <c r="P61" s="1">
        <v>2.3322427999999999E-2</v>
      </c>
      <c r="Q61" s="1">
        <v>-4.1498928999999997E-2</v>
      </c>
      <c r="R61" s="1">
        <v>9.7302062999999994E-2</v>
      </c>
      <c r="S61" s="1">
        <v>-2.0103759999999998E-2</v>
      </c>
      <c r="T61" s="1">
        <v>-0.11803732</v>
      </c>
      <c r="U61" s="1">
        <v>-1.5534311999999999E-3</v>
      </c>
      <c r="V61" s="1">
        <v>8.7349906000000008E-3</v>
      </c>
      <c r="W61" s="1">
        <v>3.5530619999999999E-2</v>
      </c>
      <c r="X61" s="1">
        <v>-7.0586217999999996E-3</v>
      </c>
      <c r="Y61" s="1">
        <v>-7.4383904000000001E-2</v>
      </c>
      <c r="Z61" s="1">
        <v>1.0832659999999999E-2</v>
      </c>
      <c r="AA61" s="1">
        <v>-4.9731402000000001E-2</v>
      </c>
      <c r="AB61" s="1">
        <v>-3.2189624E-2</v>
      </c>
      <c r="AC61" s="1">
        <v>1.2244781E-2</v>
      </c>
      <c r="AD61" s="1">
        <v>-1.4844605E-2</v>
      </c>
      <c r="AE61" s="1">
        <v>-5.1512303000000002E-2</v>
      </c>
      <c r="AF61" s="1">
        <v>-7.0673048999999998E-3</v>
      </c>
      <c r="AG61" s="1">
        <v>-3.5864423999999999E-2</v>
      </c>
      <c r="AH61" s="1">
        <v>-6.8815302999999994E-2</v>
      </c>
      <c r="AI61" s="1">
        <v>-0.11318122</v>
      </c>
      <c r="AJ61" s="1">
        <v>-2.5085264999999999E-2</v>
      </c>
      <c r="AK61" s="1">
        <v>-0.13804074999999999</v>
      </c>
      <c r="AL61" s="1">
        <v>-5.1640511E-2</v>
      </c>
      <c r="AM61" s="1">
        <v>1.6537611000000001E-2</v>
      </c>
      <c r="AN61" s="1">
        <v>-5.5938389999999998E-2</v>
      </c>
      <c r="AO61" s="1">
        <v>6.5448031000000004E-2</v>
      </c>
      <c r="AP61" s="1">
        <v>-1.8667306000000002E-2</v>
      </c>
      <c r="AQ61" s="1">
        <v>4.3786998999999997E-3</v>
      </c>
      <c r="AR61" s="1">
        <v>4.7446677999999999E-2</v>
      </c>
      <c r="AS61" s="1">
        <v>-5.7186071999999998E-2</v>
      </c>
      <c r="AT61" s="1">
        <v>-2.2746501999999998E-2</v>
      </c>
      <c r="AU61" s="1">
        <v>-1.0503960999999999E-2</v>
      </c>
      <c r="AV61" s="1">
        <v>-4.5309086999999998E-2</v>
      </c>
      <c r="AW61" s="1">
        <v>4.1498767999999998E-2</v>
      </c>
      <c r="AX61" s="1">
        <v>-6.2892066999999996E-2</v>
      </c>
      <c r="AY61" s="1">
        <v>-0.13863300000000001</v>
      </c>
      <c r="AZ61" s="1">
        <v>1.1781441E-2</v>
      </c>
      <c r="BA61" s="1">
        <v>5.846871E-2</v>
      </c>
      <c r="BB61" s="1">
        <v>-5.7006473000000002E-2</v>
      </c>
      <c r="BC61" s="1">
        <v>-9.1793369E-2</v>
      </c>
      <c r="BD61" s="1">
        <v>1.9395078E-2</v>
      </c>
      <c r="BE61" s="1">
        <v>-1.8520477E-2</v>
      </c>
      <c r="BF61" s="1">
        <v>-2.425163E-2</v>
      </c>
      <c r="BG61" s="1">
        <v>-6.2185158999999997E-2</v>
      </c>
      <c r="BH61" s="1">
        <v>6.2483706E-2</v>
      </c>
      <c r="BI61" s="1">
        <v>6.0173933999999998E-2</v>
      </c>
      <c r="BJ61" s="1">
        <v>-1.8966363E-2</v>
      </c>
      <c r="BK61" s="1">
        <v>-9.5811944999999996E-2</v>
      </c>
      <c r="BL61" s="1">
        <v>-3.9649280000000002E-2</v>
      </c>
      <c r="BM61" s="1">
        <v>-1.6608602E-3</v>
      </c>
      <c r="BN61" s="1">
        <v>-9.2225870000000001E-2</v>
      </c>
      <c r="BO61" s="1">
        <v>1.0955985999999999E-2</v>
      </c>
      <c r="BP61" s="1">
        <v>6.9176134E-2</v>
      </c>
      <c r="BQ61" s="1">
        <v>4.7797078999999999E-2</v>
      </c>
      <c r="BR61" s="1">
        <v>1.2322158999999999E-2</v>
      </c>
      <c r="BS61" s="1">
        <v>-1.9317790000000001E-2</v>
      </c>
      <c r="BT61" s="1">
        <v>-1.2674862E-2</v>
      </c>
      <c r="BU61" s="1">
        <v>-0.15038088999999999</v>
      </c>
      <c r="BV61" s="1">
        <v>4.6963557000000003E-2</v>
      </c>
      <c r="BW61" s="1">
        <v>8.8720120000000003E-3</v>
      </c>
      <c r="BX61" s="1">
        <v>-2.0239258999999999E-2</v>
      </c>
      <c r="BY61" s="1">
        <v>-8.2023133999999998E-2</v>
      </c>
      <c r="BZ61" s="1">
        <v>-1.314386E-2</v>
      </c>
      <c r="CA61" s="1">
        <v>0.11538449000000001</v>
      </c>
      <c r="CB61" s="1">
        <v>5.9703724999999996E-3</v>
      </c>
      <c r="CC61" s="1">
        <v>-4.1857418E-2</v>
      </c>
      <c r="CD61" s="1">
        <v>-5.8009519000000002E-2</v>
      </c>
      <c r="CE61" s="1">
        <v>-9.8656912000000003E-3</v>
      </c>
      <c r="CF61" s="1">
        <v>-2.2055016E-2</v>
      </c>
      <c r="CG61" s="1">
        <v>-9.8033628999999994E-3</v>
      </c>
      <c r="CH61" s="1">
        <v>-5.3461797999999998E-2</v>
      </c>
      <c r="CI61" s="1">
        <v>-1.4325915999999999E-2</v>
      </c>
      <c r="CJ61" s="1">
        <v>-5.4121368000000003E-2</v>
      </c>
      <c r="CK61" s="1">
        <v>-1.1480517000000001E-2</v>
      </c>
      <c r="CL61" s="1">
        <v>7.8598985999999996E-2</v>
      </c>
      <c r="CM61" s="1">
        <v>-0.11254272</v>
      </c>
      <c r="CN61" s="1">
        <v>-0.10087828</v>
      </c>
      <c r="CO61" s="1">
        <v>-0.14998913999999999</v>
      </c>
      <c r="CP61" s="1">
        <v>-3.3546706000000003E-2</v>
      </c>
      <c r="CQ61" s="1">
        <v>-9.2095744E-3</v>
      </c>
      <c r="CR61" s="1">
        <v>-0.18374985999999999</v>
      </c>
      <c r="CS61" s="1">
        <v>-0.11043931</v>
      </c>
      <c r="CT61" s="1">
        <v>3.311062E-2</v>
      </c>
      <c r="CU61" s="1">
        <v>8.7378299000000006E-2</v>
      </c>
      <c r="CV61" s="1">
        <v>-6.7472896000000004E-2</v>
      </c>
    </row>
    <row r="62" spans="1:305" x14ac:dyDescent="0.25">
      <c r="A62" s="1">
        <v>1.467163E-2</v>
      </c>
      <c r="B62" s="1">
        <v>2.0801140000000001E-3</v>
      </c>
      <c r="C62" s="1">
        <v>-8.3913700999999993E-2</v>
      </c>
      <c r="D62" s="1">
        <v>-3.7241958999999998E-2</v>
      </c>
      <c r="E62" s="1">
        <v>1.0099947999999999E-2</v>
      </c>
      <c r="F62" s="1">
        <v>-2.2817483E-2</v>
      </c>
      <c r="G62" s="1">
        <v>2.6315529000000001E-2</v>
      </c>
      <c r="H62" s="1">
        <v>2.1661414E-3</v>
      </c>
      <c r="I62" s="1">
        <v>-5.8087114000000002E-2</v>
      </c>
      <c r="J62" s="1">
        <v>-0.16538712</v>
      </c>
      <c r="K62" s="1">
        <v>-8.5880109999999996E-2</v>
      </c>
      <c r="L62" s="1">
        <v>-3.7089981000000001E-2</v>
      </c>
      <c r="M62" s="1">
        <v>3.1114800000000001E-2</v>
      </c>
      <c r="N62" s="1">
        <v>-7.8623187999999997E-2</v>
      </c>
      <c r="O62" s="1">
        <v>-9.7312170000000003E-2</v>
      </c>
      <c r="P62" s="1">
        <v>3.7842957000000003E-2</v>
      </c>
      <c r="Q62" s="1">
        <v>-3.1840273000000002E-2</v>
      </c>
      <c r="R62" s="1">
        <v>-0.21608659</v>
      </c>
      <c r="S62" s="1">
        <v>-8.0610387000000006E-2</v>
      </c>
      <c r="T62" s="1">
        <v>-3.4388219999999997E-2</v>
      </c>
      <c r="U62" s="1">
        <v>-2.7431514000000001E-2</v>
      </c>
      <c r="V62" s="1">
        <v>-2.1641229000000001E-2</v>
      </c>
      <c r="W62" s="1">
        <v>-0.13483682</v>
      </c>
      <c r="X62" s="1">
        <v>-3.4600276999999999E-2</v>
      </c>
      <c r="Y62" s="1">
        <v>-5.0330672999999999E-2</v>
      </c>
      <c r="Z62" s="1">
        <v>-4.7508506999999998E-2</v>
      </c>
      <c r="AA62" s="1">
        <v>-8.3066349999999997E-2</v>
      </c>
      <c r="AB62" s="1">
        <v>-0.12343216999999999</v>
      </c>
      <c r="AC62" s="1">
        <v>-8.4066432999999996E-2</v>
      </c>
      <c r="AD62" s="1">
        <v>-2.0544482999999999E-2</v>
      </c>
      <c r="AE62" s="1">
        <v>-1.7705701000000001E-2</v>
      </c>
      <c r="AF62" s="1">
        <v>-7.6093921999999994E-2</v>
      </c>
      <c r="AG62" s="1">
        <v>-7.6527090000000006E-2</v>
      </c>
      <c r="AH62" s="1">
        <v>-6.0114144000000001E-2</v>
      </c>
      <c r="AI62" s="1">
        <v>1.3999457999999999E-2</v>
      </c>
      <c r="AJ62" s="1">
        <v>-6.4163040000000005E-2</v>
      </c>
      <c r="AK62" s="1">
        <v>-5.2034302999999997E-2</v>
      </c>
      <c r="AL62" s="1">
        <v>-3.3679879000000001E-3</v>
      </c>
      <c r="AM62" s="1">
        <v>-4.4111281000000002E-2</v>
      </c>
      <c r="AN62" s="1">
        <v>3.1697936000000003E-2</v>
      </c>
      <c r="AO62" s="1">
        <v>-3.3426376000000001E-2</v>
      </c>
      <c r="AP62" s="1">
        <v>-9.5329021E-2</v>
      </c>
      <c r="AQ62" s="1">
        <v>4.9417485999999997E-2</v>
      </c>
      <c r="AR62" s="1">
        <v>7.4961887000000005E-2</v>
      </c>
      <c r="AS62" s="1">
        <v>3.5089789000000003E-2</v>
      </c>
      <c r="AT62" s="1">
        <v>-9.014076E-2</v>
      </c>
      <c r="AU62" s="1">
        <v>-2.4057905999999999E-4</v>
      </c>
      <c r="AV62" s="1">
        <v>3.2197243E-2</v>
      </c>
      <c r="AW62" s="1">
        <v>-0.11445846</v>
      </c>
      <c r="AX62" s="1">
        <v>-0.15898996000000001</v>
      </c>
      <c r="AY62" s="1">
        <v>0.13841154</v>
      </c>
      <c r="AZ62" s="1">
        <v>-1.6894507999999999E-2</v>
      </c>
      <c r="BA62" s="1">
        <v>-6.0770217E-3</v>
      </c>
      <c r="BB62" s="1">
        <v>2.5603473000000002E-2</v>
      </c>
      <c r="BC62" s="1">
        <v>-6.5627339999999998E-3</v>
      </c>
      <c r="BD62" s="1">
        <v>-7.3111290999999995E-2</v>
      </c>
      <c r="BE62" s="1">
        <v>2.5036216999999999E-2</v>
      </c>
      <c r="BF62" s="1">
        <v>-3.5440095E-3</v>
      </c>
      <c r="BG62" s="1">
        <v>7.5480288000000006E-2</v>
      </c>
      <c r="BH62" s="1">
        <v>-6.9367110999999995E-2</v>
      </c>
      <c r="BI62" s="1">
        <v>7.0480339000000003E-2</v>
      </c>
      <c r="BJ62" s="1">
        <v>1.0873752E-2</v>
      </c>
      <c r="BK62" s="1">
        <v>-4.2275735000000002E-2</v>
      </c>
      <c r="BL62" s="1">
        <v>-2.1974252E-2</v>
      </c>
      <c r="BM62" s="1">
        <v>9.7025196000000008E-3</v>
      </c>
      <c r="BN62" s="1">
        <v>-8.0303090999999993E-2</v>
      </c>
      <c r="BO62" s="1">
        <v>5.9096949000000003E-2</v>
      </c>
      <c r="BP62" s="1">
        <v>-6.8646604E-2</v>
      </c>
      <c r="BQ62" s="1">
        <v>-0.15928001999999999</v>
      </c>
      <c r="BR62" s="1">
        <v>-3.3044456999999999E-2</v>
      </c>
      <c r="BS62" s="1">
        <v>-4.3228000000000003E-2</v>
      </c>
      <c r="BT62" s="1">
        <v>-8.9840070999999994E-2</v>
      </c>
      <c r="BU62" s="1">
        <v>1.3754336999999999E-3</v>
      </c>
      <c r="BV62" s="1">
        <v>-2.7977872000000001E-2</v>
      </c>
      <c r="BW62" s="1">
        <v>-7.2552546000000002E-3</v>
      </c>
      <c r="BX62" s="1">
        <v>-2.6836281E-2</v>
      </c>
      <c r="BY62" s="1">
        <v>-3.3913131999999999E-2</v>
      </c>
      <c r="BZ62" s="1">
        <v>-0.10764905</v>
      </c>
      <c r="CA62" s="1">
        <v>-0.15200443999999999</v>
      </c>
      <c r="CB62" s="1">
        <v>-6.1122883000000003E-2</v>
      </c>
      <c r="CC62" s="1">
        <v>0.13684135</v>
      </c>
      <c r="CD62" s="1">
        <v>-9.0770666E-2</v>
      </c>
      <c r="CE62" s="1">
        <v>-3.1268518000000002E-2</v>
      </c>
      <c r="CF62" s="1">
        <v>-1.2560856E-2</v>
      </c>
      <c r="CG62" s="1">
        <v>-5.8740782999999998E-2</v>
      </c>
      <c r="CH62" s="1">
        <v>-8.4153945999999993E-2</v>
      </c>
      <c r="CI62" s="1">
        <v>1.3746276999999999E-2</v>
      </c>
      <c r="CJ62" s="1">
        <v>-0.16266928</v>
      </c>
      <c r="CK62" s="1">
        <v>2.5027885E-2</v>
      </c>
      <c r="CL62" s="1">
        <v>2.8703897999999999E-2</v>
      </c>
      <c r="CM62" s="1">
        <v>4.9946900000000004E-3</v>
      </c>
      <c r="CN62" s="1">
        <v>-2.4385588E-2</v>
      </c>
      <c r="CO62" s="1">
        <v>-0.10017362</v>
      </c>
      <c r="CP62" s="1">
        <v>9.3392441000000007E-2</v>
      </c>
      <c r="CQ62" s="1">
        <v>-6.7917369000000003E-3</v>
      </c>
      <c r="CR62" s="1">
        <v>6.4862392000000005E-2</v>
      </c>
      <c r="CS62" s="1">
        <v>1.8118070999999999E-2</v>
      </c>
      <c r="CT62" s="1">
        <v>-0.12293332</v>
      </c>
      <c r="CU62" s="1">
        <v>-2.3621857E-2</v>
      </c>
      <c r="CV62" s="1">
        <v>2.5209914E-2</v>
      </c>
    </row>
    <row r="63" spans="1:305" x14ac:dyDescent="0.25">
      <c r="A63" s="1">
        <v>-2.8471073E-2</v>
      </c>
      <c r="B63" s="1">
        <v>-0.11231503</v>
      </c>
      <c r="C63" s="1">
        <v>-2.4862769E-2</v>
      </c>
      <c r="D63" s="1">
        <v>-7.8413963000000003E-2</v>
      </c>
      <c r="E63" s="1">
        <v>-0.13994137000000001</v>
      </c>
      <c r="F63" s="1">
        <v>-2.0126621000000001E-2</v>
      </c>
      <c r="G63" s="1">
        <v>-7.0701278999999997E-3</v>
      </c>
      <c r="H63" s="1">
        <v>-2.0740194E-2</v>
      </c>
      <c r="I63" s="1">
        <v>-0.10508885</v>
      </c>
      <c r="J63" s="1">
        <v>-3.0763466E-2</v>
      </c>
      <c r="K63" s="1">
        <v>-4.5572658000000002E-2</v>
      </c>
      <c r="L63" s="1">
        <v>-3.2832438999999998E-2</v>
      </c>
      <c r="M63" s="1">
        <v>-6.7266127999999994E-2</v>
      </c>
      <c r="N63" s="1">
        <v>-7.0621633000000003E-2</v>
      </c>
      <c r="O63" s="1">
        <v>-3.2479491999999999E-2</v>
      </c>
      <c r="P63" s="1">
        <v>-0.12174997999999999</v>
      </c>
      <c r="Q63" s="1">
        <v>-4.2850885999999998E-2</v>
      </c>
      <c r="R63" s="1">
        <v>6.4699930000000003E-2</v>
      </c>
      <c r="S63" s="1">
        <v>-5.2858190999999999E-2</v>
      </c>
      <c r="T63" s="1">
        <v>-0.1379013</v>
      </c>
      <c r="U63" s="1">
        <v>-0.12371374</v>
      </c>
      <c r="V63" s="1">
        <v>-7.4335450999999997E-2</v>
      </c>
      <c r="W63" s="1">
        <v>1.6491550000000001E-2</v>
      </c>
      <c r="X63" s="1">
        <v>-1.2297679000000001E-2</v>
      </c>
      <c r="Y63" s="1">
        <v>-5.2024062000000003E-2</v>
      </c>
      <c r="Z63" s="1">
        <v>-0.13907070999999999</v>
      </c>
      <c r="AA63" s="1">
        <v>-9.6886362000000004E-2</v>
      </c>
      <c r="AB63" s="1">
        <v>-4.5573916999999999E-2</v>
      </c>
      <c r="AC63" s="1">
        <v>-8.8268391000000009E-3</v>
      </c>
      <c r="AD63" s="1">
        <v>-0.1509742</v>
      </c>
      <c r="AE63" s="1">
        <v>-5.7934774000000001E-2</v>
      </c>
      <c r="AF63" s="1">
        <v>-2.3595919999999999E-2</v>
      </c>
      <c r="AG63" s="1">
        <v>5.5360462999999999E-2</v>
      </c>
      <c r="AH63" s="1">
        <v>-6.8289973000000004E-3</v>
      </c>
      <c r="AI63" s="1">
        <v>-5.291502E-2</v>
      </c>
      <c r="AJ63" s="1">
        <v>-0.12158088</v>
      </c>
      <c r="AK63" s="1">
        <v>-3.1650737999999998E-2</v>
      </c>
      <c r="AL63" s="1">
        <v>-7.4495448999999997E-3</v>
      </c>
      <c r="AM63" s="1">
        <v>7.8043367000000002E-2</v>
      </c>
      <c r="AN63" s="1">
        <v>-1.2046242E-2</v>
      </c>
      <c r="AO63" s="1">
        <v>-0.11516372</v>
      </c>
      <c r="AP63" s="1">
        <v>-1.3709456E-2</v>
      </c>
      <c r="AQ63" s="1">
        <v>-0.22415663</v>
      </c>
      <c r="AR63" s="1">
        <v>-1.6013532E-2</v>
      </c>
      <c r="AS63" s="1">
        <v>-5.6462887000000003E-2</v>
      </c>
      <c r="AT63" s="1">
        <v>-1.6412398000000002E-2</v>
      </c>
      <c r="AU63" s="1">
        <v>-0.10470046</v>
      </c>
      <c r="AV63" s="1">
        <v>-7.2569664000000006E-2</v>
      </c>
      <c r="AW63" s="1">
        <v>-9.3544365000000004E-2</v>
      </c>
      <c r="AX63" s="1">
        <v>-8.2199748000000003E-2</v>
      </c>
      <c r="AY63" s="1">
        <v>9.9604456999999993E-2</v>
      </c>
      <c r="AZ63" s="1">
        <v>-5.6403335999999998E-2</v>
      </c>
      <c r="BA63" s="1">
        <v>-6.2990301999999998E-2</v>
      </c>
      <c r="BB63" s="1">
        <v>-3.7781222000000003E-2</v>
      </c>
      <c r="BC63" s="1">
        <v>1.1494786999999999E-2</v>
      </c>
      <c r="BD63" s="1">
        <v>6.5544823E-3</v>
      </c>
      <c r="BE63" s="1">
        <v>-6.8623707000000006E-2</v>
      </c>
      <c r="BF63" s="1">
        <v>-1.8287768999999999E-2</v>
      </c>
      <c r="BG63" s="1">
        <v>-8.8754397999999998E-2</v>
      </c>
      <c r="BH63" s="1">
        <v>7.1702829999999995E-2</v>
      </c>
      <c r="BI63" s="1">
        <v>-0.11600402999999999</v>
      </c>
      <c r="BJ63" s="1">
        <v>-4.2199952999999998E-2</v>
      </c>
      <c r="BK63" s="1">
        <v>-3.7769693999999999E-2</v>
      </c>
      <c r="BL63" s="1">
        <v>-0.15730928999999999</v>
      </c>
      <c r="BM63" s="1">
        <v>-7.9522715999999993E-2</v>
      </c>
      <c r="BN63" s="1">
        <v>-0.20032869</v>
      </c>
      <c r="BO63" s="1">
        <v>-0.12457343999999999</v>
      </c>
      <c r="BP63" s="1">
        <v>-6.7027029000000002E-2</v>
      </c>
      <c r="BQ63" s="1">
        <v>0.12191489</v>
      </c>
      <c r="BR63" s="1">
        <v>-8.8934008999999994E-2</v>
      </c>
      <c r="BS63" s="1">
        <v>3.7129571999999999E-3</v>
      </c>
      <c r="BT63" s="1">
        <v>-5.6204593999999997E-2</v>
      </c>
      <c r="BU63" s="1">
        <v>9.9821014999999999E-2</v>
      </c>
      <c r="BV63" s="1">
        <v>-7.8513303000000007E-2</v>
      </c>
      <c r="BW63" s="1">
        <v>1.4257234000000001E-2</v>
      </c>
      <c r="BX63" s="1">
        <v>-6.8046865999999998E-2</v>
      </c>
      <c r="BY63" s="1">
        <v>-5.1473184999999998E-2</v>
      </c>
      <c r="BZ63" s="1">
        <v>3.0885544000000001E-2</v>
      </c>
      <c r="CA63" s="1">
        <v>4.7965210000000001E-2</v>
      </c>
      <c r="CB63" s="1">
        <v>-5.6354163999999998E-2</v>
      </c>
      <c r="CC63" s="1">
        <v>-6.0900012000000003E-2</v>
      </c>
      <c r="CD63" s="1">
        <v>-4.1491156000000001E-2</v>
      </c>
      <c r="CE63" s="1">
        <v>-6.9080773999999998E-2</v>
      </c>
      <c r="CF63" s="1">
        <v>-6.2269488999999997E-2</v>
      </c>
      <c r="CG63" s="1">
        <v>-2.9669358E-2</v>
      </c>
      <c r="CH63" s="1">
        <v>-4.7670034999999999E-2</v>
      </c>
      <c r="CI63" s="1">
        <v>-0.1198321</v>
      </c>
      <c r="CJ63" s="1">
        <v>-5.3219632000000003E-2</v>
      </c>
      <c r="CK63" s="1">
        <v>-6.2898659999999995E-2</v>
      </c>
      <c r="CL63" s="1">
        <v>-3.9154026000000001E-2</v>
      </c>
      <c r="CM63" s="1">
        <v>1.5284222E-2</v>
      </c>
      <c r="CN63" s="1">
        <v>2.1595809999999998E-3</v>
      </c>
      <c r="CO63" s="1">
        <v>-0.17488580000000001</v>
      </c>
      <c r="CP63" s="1">
        <v>-0.20991641</v>
      </c>
      <c r="CQ63" s="1">
        <v>-0.10675973</v>
      </c>
      <c r="CR63" s="1">
        <v>-0.16502702</v>
      </c>
      <c r="CS63" s="1">
        <v>1.3394404E-2</v>
      </c>
      <c r="CT63" s="1">
        <v>-6.4050350000000006E-2</v>
      </c>
      <c r="CU63" s="1">
        <v>-5.9331443999999997E-2</v>
      </c>
      <c r="CV63" s="1">
        <v>-5.1641569999999998E-2</v>
      </c>
    </row>
    <row r="64" spans="1:305" x14ac:dyDescent="0.25">
      <c r="A64" s="1">
        <v>-5.7903471E-3</v>
      </c>
      <c r="B64" s="1">
        <v>-3.574664E-3</v>
      </c>
      <c r="C64" s="1">
        <v>-9.0218356E-2</v>
      </c>
      <c r="D64" s="1">
        <v>-3.1385912E-4</v>
      </c>
      <c r="E64" s="1">
        <v>-1.5231711E-2</v>
      </c>
      <c r="F64" s="1">
        <v>1.9244038000000002E-2</v>
      </c>
      <c r="G64" s="1">
        <v>-9.9764196999999999E-2</v>
      </c>
      <c r="H64" s="1">
        <v>2.4541080999999999E-2</v>
      </c>
      <c r="I64" s="1">
        <v>1.6909970999999999E-2</v>
      </c>
      <c r="J64" s="1">
        <v>-8.2642945999999995E-2</v>
      </c>
      <c r="K64" s="1">
        <v>5.1567990000000001E-2</v>
      </c>
      <c r="L64" s="1">
        <v>2.7319199999999998E-2</v>
      </c>
      <c r="M64" s="1">
        <v>-6.3427649000000003E-2</v>
      </c>
      <c r="N64" s="1">
        <v>5.1814529999999998E-2</v>
      </c>
      <c r="O64" s="1">
        <v>3.8249841999999999E-2</v>
      </c>
      <c r="P64" s="1">
        <v>7.8927502999999996E-2</v>
      </c>
      <c r="Q64" s="1">
        <v>-2.7995334E-2</v>
      </c>
      <c r="R64" s="1">
        <v>1.1139913E-2</v>
      </c>
      <c r="S64" s="1">
        <v>-9.1070004999999996E-2</v>
      </c>
      <c r="T64" s="1">
        <v>-7.2679980000000005E-2</v>
      </c>
      <c r="U64" s="1">
        <v>3.2077900999999999E-2</v>
      </c>
      <c r="V64" s="1">
        <v>-1.4404946E-2</v>
      </c>
      <c r="W64" s="1">
        <v>-8.8374516E-2</v>
      </c>
      <c r="X64" s="1">
        <v>-8.0312896999999994E-2</v>
      </c>
      <c r="Y64" s="1">
        <v>-8.0792619999999996E-2</v>
      </c>
      <c r="Z64" s="1">
        <v>3.7215367999999999E-2</v>
      </c>
      <c r="AA64" s="1">
        <v>-0.13291137</v>
      </c>
      <c r="AB64" s="1">
        <v>3.9692699999999997E-2</v>
      </c>
      <c r="AC64" s="1">
        <v>-4.2340274999999997E-2</v>
      </c>
      <c r="AD64" s="1">
        <v>-3.1727780999999998E-3</v>
      </c>
      <c r="AE64" s="1">
        <v>-1.8533101E-2</v>
      </c>
      <c r="AF64" s="1">
        <v>7.4257386999999994E-2</v>
      </c>
      <c r="AG64" s="1">
        <v>7.6343739999999993E-2</v>
      </c>
      <c r="AH64" s="1">
        <v>-1.4436361E-2</v>
      </c>
      <c r="AI64" s="1">
        <v>5.7194206999999997E-2</v>
      </c>
      <c r="AJ64" s="1">
        <v>-6.1208124000000003E-2</v>
      </c>
      <c r="AK64" s="1">
        <v>-0.12954330999999999</v>
      </c>
      <c r="AL64" s="1">
        <v>3.7620691999999997E-2</v>
      </c>
      <c r="AM64" s="1">
        <v>-5.3728561000000001E-2</v>
      </c>
      <c r="AN64" s="1">
        <v>-0.10201424000000001</v>
      </c>
      <c r="AO64" s="1">
        <v>1.4880413E-2</v>
      </c>
      <c r="AP64" s="1">
        <v>-0.10527954</v>
      </c>
      <c r="AQ64" s="1">
        <v>7.9874385000000006E-2</v>
      </c>
      <c r="AR64" s="1">
        <v>-2.3447399000000001E-2</v>
      </c>
      <c r="AS64" s="1">
        <v>-2.6001018000000001E-2</v>
      </c>
      <c r="AT64" s="1">
        <v>3.8101892999999998E-2</v>
      </c>
      <c r="AU64" s="1">
        <v>-3.8315543000000001E-2</v>
      </c>
      <c r="AV64" s="1">
        <v>6.8669035000000003E-2</v>
      </c>
      <c r="AW64" s="1">
        <v>-1.3763994E-2</v>
      </c>
      <c r="AX64" s="1">
        <v>5.6843049999999999E-2</v>
      </c>
      <c r="AY64" s="1">
        <v>-0.16243415999999999</v>
      </c>
      <c r="AZ64" s="1">
        <v>-3.2388452999999998E-2</v>
      </c>
      <c r="BA64" s="1">
        <v>1.0368219E-2</v>
      </c>
      <c r="BB64" s="1">
        <v>-4.0198381E-3</v>
      </c>
      <c r="BC64" s="1">
        <v>-5.6531285000000001E-2</v>
      </c>
      <c r="BD64" s="1">
        <v>1.9515955000000001E-2</v>
      </c>
      <c r="BE64" s="1">
        <v>3.2246323E-2</v>
      </c>
      <c r="BF64" s="1">
        <v>-6.9834886999999998E-2</v>
      </c>
      <c r="BG64" s="1">
        <v>-2.0331018999999999E-2</v>
      </c>
      <c r="BH64" s="1">
        <v>-6.3442938000000004E-2</v>
      </c>
      <c r="BI64" s="1">
        <v>6.0279771000000003E-2</v>
      </c>
      <c r="BJ64" s="1">
        <v>-2.9729834E-2</v>
      </c>
      <c r="BK64" s="1">
        <v>-3.3088020000000003E-2</v>
      </c>
      <c r="BL64" s="1">
        <v>-7.3421344999999999E-2</v>
      </c>
      <c r="BM64" s="1">
        <v>-2.3836137E-2</v>
      </c>
      <c r="BN64" s="1">
        <v>-9.9133856000000006E-2</v>
      </c>
      <c r="BO64" s="1">
        <v>-5.7955866000000002E-2</v>
      </c>
      <c r="BP64" s="1">
        <v>6.5063603999999997E-2</v>
      </c>
      <c r="BQ64" s="1">
        <v>-0.18545234999999999</v>
      </c>
      <c r="BR64" s="1">
        <v>8.0440603999999999E-2</v>
      </c>
      <c r="BS64" s="1">
        <v>-4.2600502999999998E-2</v>
      </c>
      <c r="BT64" s="1">
        <v>1.4615902E-2</v>
      </c>
      <c r="BU64" s="1">
        <v>6.0010921999999996E-3</v>
      </c>
      <c r="BV64" s="1">
        <v>6.5268053000000006E-2</v>
      </c>
      <c r="BW64" s="1">
        <v>-5.9058844999999999E-2</v>
      </c>
      <c r="BX64" s="1">
        <v>1.2296245000000001E-2</v>
      </c>
      <c r="BY64" s="1">
        <v>-2.3261715999999999E-3</v>
      </c>
      <c r="BZ64" s="1">
        <v>-3.4899224E-2</v>
      </c>
      <c r="CA64" s="1">
        <v>0.13557051000000001</v>
      </c>
      <c r="CB64" s="1">
        <v>5.7156104999999999E-2</v>
      </c>
      <c r="CC64" s="1">
        <v>-4.4024771999999997E-2</v>
      </c>
      <c r="CD64" s="1">
        <v>-4.8587370999999997E-2</v>
      </c>
      <c r="CE64" s="1">
        <v>4.7631490999999998E-2</v>
      </c>
      <c r="CF64" s="1">
        <v>-7.9965455000000005E-2</v>
      </c>
      <c r="CG64" s="1">
        <v>-1.8145166000000001E-2</v>
      </c>
      <c r="CH64" s="1">
        <v>-6.0917570999999997E-2</v>
      </c>
      <c r="CI64" s="1">
        <v>-1.2593066999999999E-2</v>
      </c>
      <c r="CJ64" s="1">
        <v>6.8181622999999997E-2</v>
      </c>
      <c r="CK64" s="1">
        <v>-3.0023633000000001E-2</v>
      </c>
      <c r="CL64" s="1">
        <v>8.3859377999999998E-2</v>
      </c>
      <c r="CM64" s="1">
        <v>-5.1850203999999997E-2</v>
      </c>
      <c r="CN64" s="1">
        <v>-0.11269551</v>
      </c>
      <c r="CO64" s="1">
        <v>-5.2079056999999998E-2</v>
      </c>
      <c r="CP64" s="1">
        <v>9.8714054999999995E-2</v>
      </c>
      <c r="CQ64" s="1">
        <v>4.2730364000000002E-3</v>
      </c>
      <c r="CR64" s="1">
        <v>-0.26689775999999998</v>
      </c>
      <c r="CS64" s="1">
        <v>-0.14826408999999999</v>
      </c>
      <c r="CT64" s="1">
        <v>-7.2529615000000002E-3</v>
      </c>
      <c r="CU64" s="1">
        <v>1.4696852999999999E-2</v>
      </c>
      <c r="CV64" s="1">
        <v>9.1035793000000004E-2</v>
      </c>
    </row>
    <row r="65" spans="1:100" x14ac:dyDescent="0.25">
      <c r="A65" s="1">
        <v>6.1204134E-2</v>
      </c>
      <c r="B65" s="1">
        <v>5.7173509999999997E-2</v>
      </c>
      <c r="C65" s="1">
        <v>-5.2541267000000003E-2</v>
      </c>
      <c r="D65" s="1">
        <v>-6.4364448000000005E-2</v>
      </c>
      <c r="E65" s="1">
        <v>-3.3598584000000001E-2</v>
      </c>
      <c r="F65" s="1">
        <v>-3.2882171000000002E-2</v>
      </c>
      <c r="G65" s="1">
        <v>-2.1623382E-2</v>
      </c>
      <c r="H65" s="1">
        <v>-7.3851664999999997E-2</v>
      </c>
      <c r="I65" s="1">
        <v>-7.9754028000000005E-2</v>
      </c>
      <c r="J65" s="1">
        <v>-7.2699630000000001E-2</v>
      </c>
      <c r="K65" s="1">
        <v>-0.10042833</v>
      </c>
      <c r="L65" s="1">
        <v>1.8335713999999999E-2</v>
      </c>
      <c r="M65" s="1">
        <v>5.1079032000000003E-2</v>
      </c>
      <c r="N65" s="1">
        <v>1.6770936E-2</v>
      </c>
      <c r="O65" s="1">
        <v>1.7015901999999999E-2</v>
      </c>
      <c r="P65" s="1">
        <v>8.9061927999999999E-2</v>
      </c>
      <c r="Q65" s="1">
        <v>-3.7665033000000001E-3</v>
      </c>
      <c r="R65" s="1">
        <v>-8.1796018999999998E-2</v>
      </c>
      <c r="S65" s="1">
        <v>-9.4996821999999995E-2</v>
      </c>
      <c r="T65" s="1">
        <v>-8.3174567000000005E-2</v>
      </c>
      <c r="U65" s="1">
        <v>7.3652208999999996E-2</v>
      </c>
      <c r="V65" s="1">
        <v>-2.2359047E-2</v>
      </c>
      <c r="W65" s="1">
        <v>1.2190624000000001E-2</v>
      </c>
      <c r="X65" s="1">
        <v>-3.6461384999999999E-3</v>
      </c>
      <c r="Y65" s="1">
        <v>-5.7995686999999997E-2</v>
      </c>
      <c r="Z65" s="1">
        <v>-1.1503920000000001E-3</v>
      </c>
      <c r="AA65" s="1">
        <v>-7.5081314999999996E-2</v>
      </c>
      <c r="AB65" s="1">
        <v>-6.7785124000000002E-2</v>
      </c>
      <c r="AC65" s="1">
        <v>-5.8796548999999997E-2</v>
      </c>
      <c r="AD65" s="1">
        <v>0.11395962</v>
      </c>
      <c r="AE65" s="1">
        <v>-1.8144400000000001E-2</v>
      </c>
      <c r="AF65" s="1">
        <v>-2.7484690999999999E-2</v>
      </c>
      <c r="AG65" s="1">
        <v>-0.16890946000000001</v>
      </c>
      <c r="AH65" s="1">
        <v>-5.6167166999999997E-2</v>
      </c>
      <c r="AI65" s="1">
        <v>-0.13376008</v>
      </c>
      <c r="AJ65" s="1">
        <v>-8.9694738999999996E-2</v>
      </c>
      <c r="AK65" s="1">
        <v>-4.0171274E-2</v>
      </c>
      <c r="AL65" s="1">
        <v>-5.7157379000000001E-2</v>
      </c>
      <c r="AM65" s="1">
        <v>-5.6839041999999999E-2</v>
      </c>
      <c r="AN65" s="1">
        <v>3.4246983000000002E-2</v>
      </c>
      <c r="AO65" s="1">
        <v>-3.055217E-2</v>
      </c>
      <c r="AP65" s="1">
        <v>-4.4102122000000001E-2</v>
      </c>
      <c r="AQ65" s="1">
        <v>0.10277602</v>
      </c>
      <c r="AR65" s="1">
        <v>-6.8555468999999994E-2</v>
      </c>
      <c r="AS65" s="1">
        <v>-2.0810925000000001E-2</v>
      </c>
      <c r="AT65" s="1">
        <v>-0.15002810999999999</v>
      </c>
      <c r="AU65" s="1">
        <v>6.5410291999999995E-2</v>
      </c>
      <c r="AV65" s="1">
        <v>4.6327091000000001E-2</v>
      </c>
      <c r="AW65" s="1">
        <v>7.6460776999999994E-2</v>
      </c>
      <c r="AX65" s="1">
        <v>-0.14555357999999999</v>
      </c>
      <c r="AY65" s="1">
        <v>7.5721297000000002E-3</v>
      </c>
      <c r="AZ65" s="1">
        <v>3.0134482000000001E-2</v>
      </c>
      <c r="BA65" s="1">
        <v>7.0049995000000004E-2</v>
      </c>
      <c r="BB65" s="1">
        <v>-3.2296717000000003E-2</v>
      </c>
      <c r="BC65" s="1">
        <v>-3.8165856999999997E-2</v>
      </c>
      <c r="BD65" s="1">
        <v>-1.3476847E-2</v>
      </c>
      <c r="BE65" s="1">
        <v>-3.7783322000000001E-2</v>
      </c>
      <c r="BF65" s="1">
        <v>9.5707390999999996E-3</v>
      </c>
      <c r="BG65" s="1">
        <v>-1.7008220000000001E-2</v>
      </c>
      <c r="BH65" s="1">
        <v>1.593901E-2</v>
      </c>
      <c r="BI65" s="1">
        <v>-0.16251993000000001</v>
      </c>
      <c r="BJ65" s="1">
        <v>-0.12223001</v>
      </c>
      <c r="BK65" s="1">
        <v>-2.545414E-2</v>
      </c>
      <c r="BL65" s="1">
        <v>0.10524617999999999</v>
      </c>
      <c r="BM65" s="1">
        <v>-4.0876136E-2</v>
      </c>
      <c r="BN65" s="1">
        <v>-1.8532937999999999E-2</v>
      </c>
      <c r="BO65" s="1">
        <v>-5.4590672E-2</v>
      </c>
      <c r="BP65" s="1">
        <v>-2.1347969000000001E-2</v>
      </c>
      <c r="BQ65" s="1">
        <v>3.6009377000000002E-2</v>
      </c>
      <c r="BR65" s="1">
        <v>-2.8017515999999999E-2</v>
      </c>
      <c r="BS65" s="1">
        <v>4.0719074000000001E-2</v>
      </c>
      <c r="BT65" s="1">
        <v>4.6923430000000002E-2</v>
      </c>
      <c r="BU65" s="1">
        <v>-0.10136957000000001</v>
      </c>
      <c r="BV65" s="1">
        <v>2.214934E-2</v>
      </c>
      <c r="BW65" s="1">
        <v>-3.8885363999999999E-2</v>
      </c>
      <c r="BX65" s="1">
        <v>-3.2635428000000001E-2</v>
      </c>
      <c r="BY65" s="1">
        <v>9.0221698000000003E-2</v>
      </c>
      <c r="BZ65" s="1">
        <v>-2.0536134000000001E-2</v>
      </c>
      <c r="CA65" s="1">
        <v>-0.21951590000000001</v>
      </c>
      <c r="CB65" s="1">
        <v>-2.9307946000000001E-2</v>
      </c>
      <c r="CC65" s="1">
        <v>5.7774777999999999E-2</v>
      </c>
      <c r="CD65" s="1">
        <v>-0.10683321</v>
      </c>
      <c r="CE65" s="1">
        <v>8.0908144000000001E-3</v>
      </c>
      <c r="CF65" s="1">
        <v>-5.5237807E-2</v>
      </c>
      <c r="CG65" s="1">
        <v>-8.2902972000000005E-2</v>
      </c>
      <c r="CH65" s="1">
        <v>-1.048234E-2</v>
      </c>
      <c r="CI65" s="1">
        <v>-3.1521400999999998E-2</v>
      </c>
      <c r="CJ65" s="1">
        <v>-6.7843526000000001E-2</v>
      </c>
      <c r="CK65" s="1">
        <v>-5.5802947999999998E-2</v>
      </c>
      <c r="CL65" s="1">
        <v>-4.0984394E-2</v>
      </c>
      <c r="CM65" s="1">
        <v>-2.7529695E-2</v>
      </c>
      <c r="CN65" s="1">
        <v>-3.1975506000000001E-2</v>
      </c>
      <c r="CO65" s="1">
        <v>-3.5428897000000001E-2</v>
      </c>
      <c r="CP65" s="1">
        <v>6.5613435999999997E-2</v>
      </c>
      <c r="CQ65" s="1">
        <v>6.4824920999999994E-2</v>
      </c>
      <c r="CR65" s="1">
        <v>0.20198635000000001</v>
      </c>
      <c r="CS65" s="1">
        <v>-6.1542573000000003E-2</v>
      </c>
      <c r="CT65" s="1">
        <v>-5.3419345999999999E-2</v>
      </c>
      <c r="CU65" s="1">
        <v>-0.10899465</v>
      </c>
      <c r="CV65" s="1">
        <v>-8.7444122999999999E-2</v>
      </c>
    </row>
    <row r="66" spans="1:100" x14ac:dyDescent="0.25">
      <c r="A66" s="1">
        <v>-7.0349861E-2</v>
      </c>
      <c r="B66" s="1">
        <v>-4.8115933999999999E-2</v>
      </c>
      <c r="C66" s="1">
        <v>4.0454495999999998E-3</v>
      </c>
      <c r="D66" s="1">
        <v>-2.9054843E-2</v>
      </c>
      <c r="E66" s="1">
        <v>-0.15679180000000001</v>
      </c>
      <c r="F66" s="1">
        <v>-1.2767259E-2</v>
      </c>
      <c r="G66" s="1">
        <v>6.2144621999999997E-2</v>
      </c>
      <c r="H66" s="1">
        <v>2.7380361999999998E-2</v>
      </c>
      <c r="I66" s="1">
        <v>-0.14178660000000001</v>
      </c>
      <c r="J66" s="1">
        <v>-4.9691808000000004E-3</v>
      </c>
      <c r="K66" s="1">
        <v>-8.5339519000000003E-2</v>
      </c>
      <c r="L66" s="1">
        <v>-0.11166086</v>
      </c>
      <c r="M66" s="1">
        <v>-0.10072737</v>
      </c>
      <c r="N66" s="1">
        <v>-5.5043498000000003E-2</v>
      </c>
      <c r="O66" s="1">
        <v>-0.14766269000000001</v>
      </c>
      <c r="P66" s="1">
        <v>-0.15656417</v>
      </c>
      <c r="Q66" s="1">
        <v>-3.6018041000000001E-2</v>
      </c>
      <c r="R66" s="1">
        <v>3.6644263000000003E-2</v>
      </c>
      <c r="S66" s="1">
        <v>-5.6121694999999999E-2</v>
      </c>
      <c r="T66" s="1">
        <v>-3.1570910000000001E-2</v>
      </c>
      <c r="U66" s="1">
        <v>-0.14900116999999999</v>
      </c>
      <c r="V66" s="1">
        <v>-2.1017584999999998E-2</v>
      </c>
      <c r="W66" s="1">
        <v>1.4153173999999999E-2</v>
      </c>
      <c r="X66" s="1">
        <v>8.1699141000000003E-2</v>
      </c>
      <c r="Y66" s="1">
        <v>3.1412611999999999E-2</v>
      </c>
      <c r="Z66" s="1">
        <v>-0.14199856999999999</v>
      </c>
      <c r="AA66" s="1">
        <v>-0.11548989</v>
      </c>
      <c r="AB66" s="1">
        <v>5.9093794999999998E-2</v>
      </c>
      <c r="AC66" s="1">
        <v>-3.9590195000000002E-2</v>
      </c>
      <c r="AD66" s="1">
        <v>-0.1095941</v>
      </c>
      <c r="AE66" s="1">
        <v>-0.13858043</v>
      </c>
      <c r="AF66" s="1">
        <v>-5.0842511E-2</v>
      </c>
      <c r="AG66" s="1">
        <v>5.2547599E-2</v>
      </c>
      <c r="AH66" s="1">
        <v>6.5289056999999996E-3</v>
      </c>
      <c r="AI66" s="1">
        <v>1.7388807999999999E-2</v>
      </c>
      <c r="AJ66" s="1">
        <v>-7.0341191999999997E-2</v>
      </c>
      <c r="AK66" s="1">
        <v>1.6424808999999999E-2</v>
      </c>
      <c r="AL66" s="1">
        <v>2.1645727E-2</v>
      </c>
      <c r="AM66" s="1">
        <v>-1.4425472E-2</v>
      </c>
      <c r="AN66" s="1">
        <v>9.0857361999999997E-2</v>
      </c>
      <c r="AO66" s="1">
        <v>-0.1340114</v>
      </c>
      <c r="AP66" s="1">
        <v>-5.5179099000000002E-2</v>
      </c>
      <c r="AQ66" s="1">
        <v>-0.14518212999999999</v>
      </c>
      <c r="AR66" s="1">
        <v>2.6279256000000001E-2</v>
      </c>
      <c r="AS66" s="1">
        <v>-4.4319368999999997E-2</v>
      </c>
      <c r="AT66" s="1">
        <v>1.6429797999999999E-2</v>
      </c>
      <c r="AU66" s="1">
        <v>-1.0002277E-2</v>
      </c>
      <c r="AV66" s="1">
        <v>-0.17504886</v>
      </c>
      <c r="AW66" s="1">
        <v>-7.0565997000000005E-2</v>
      </c>
      <c r="AX66" s="1">
        <v>-4.2438062999999998E-2</v>
      </c>
      <c r="AY66" s="1">
        <v>8.9531531999999997E-2</v>
      </c>
      <c r="AZ66" s="1">
        <v>-0.10048084</v>
      </c>
      <c r="BA66" s="1">
        <v>-8.4063894E-2</v>
      </c>
      <c r="BB66" s="1">
        <v>-1.3950717E-2</v>
      </c>
      <c r="BC66" s="1">
        <v>-1.2300189E-2</v>
      </c>
      <c r="BD66" s="1">
        <v>-2.6276263000000001E-2</v>
      </c>
      <c r="BE66" s="1">
        <v>-5.1398711999999999E-2</v>
      </c>
      <c r="BF66" s="1">
        <v>-8.9497292000000006E-2</v>
      </c>
      <c r="BG66" s="1">
        <v>-6.6477082000000007E-2</v>
      </c>
      <c r="BH66" s="1">
        <v>-4.5578385999999999E-2</v>
      </c>
      <c r="BI66" s="1">
        <v>1.5909194E-3</v>
      </c>
      <c r="BJ66" s="1">
        <v>7.5363145000000006E-2</v>
      </c>
      <c r="BK66" s="1">
        <v>-0.10053768</v>
      </c>
      <c r="BL66" s="1">
        <v>-0.19351703000000001</v>
      </c>
      <c r="BM66" s="1">
        <v>-6.4188982000000006E-2</v>
      </c>
      <c r="BN66" s="1">
        <v>-8.8164819000000005E-2</v>
      </c>
      <c r="BO66" s="1">
        <v>-5.4650810000000001E-2</v>
      </c>
      <c r="BP66" s="1">
        <v>-5.5526603000000001E-2</v>
      </c>
      <c r="BQ66" s="1">
        <v>-0.13763861999999999</v>
      </c>
      <c r="BR66" s="1">
        <v>-2.4454668999999998E-2</v>
      </c>
      <c r="BS66" s="1">
        <v>1.5969093E-2</v>
      </c>
      <c r="BT66" s="1">
        <v>-0.12334186</v>
      </c>
      <c r="BU66" s="1">
        <v>-9.0799178000000001E-3</v>
      </c>
      <c r="BV66" s="1">
        <v>-8.0355142000000004E-2</v>
      </c>
      <c r="BW66" s="1">
        <v>2.6496846000000001E-2</v>
      </c>
      <c r="BX66" s="1">
        <v>4.3706472000000003E-2</v>
      </c>
      <c r="BY66" s="1">
        <v>-0.18410889</v>
      </c>
      <c r="BZ66" s="1">
        <v>2.4100331999999999E-2</v>
      </c>
      <c r="CA66" s="1">
        <v>0.10659199</v>
      </c>
      <c r="CB66" s="1">
        <v>-8.3661754000000005E-2</v>
      </c>
      <c r="CC66" s="1">
        <v>-6.5259150000000002E-2</v>
      </c>
      <c r="CD66" s="1">
        <v>-3.6340135000000003E-2</v>
      </c>
      <c r="CE66" s="1">
        <v>-5.6929065000000001E-2</v>
      </c>
      <c r="CF66" s="1">
        <v>4.3688599E-3</v>
      </c>
      <c r="CG66" s="1">
        <v>2.2150772999999999E-2</v>
      </c>
      <c r="CH66" s="1">
        <v>-2.7846342E-2</v>
      </c>
      <c r="CI66" s="1">
        <v>-8.1352176999999998E-2</v>
      </c>
      <c r="CJ66" s="1">
        <v>-8.7433590000000005E-2</v>
      </c>
      <c r="CK66" s="1">
        <v>-9.2801656999999996E-2</v>
      </c>
      <c r="CL66" s="1">
        <v>-0.10372658</v>
      </c>
      <c r="CM66" s="1">
        <v>-2.7732204999999999E-2</v>
      </c>
      <c r="CN66" s="1">
        <v>-3.1367475999999998E-2</v>
      </c>
      <c r="CO66" s="1">
        <v>-9.8701357000000003E-2</v>
      </c>
      <c r="CP66" s="1">
        <v>-0.15619511</v>
      </c>
      <c r="CQ66" s="1">
        <v>-0.11950180000000001</v>
      </c>
      <c r="CR66" s="1">
        <v>2.7911379E-2</v>
      </c>
      <c r="CS66" s="1">
        <v>-8.8066375000000002E-2</v>
      </c>
      <c r="CT66" s="1">
        <v>-1.6409211999999999E-2</v>
      </c>
      <c r="CU66" s="1">
        <v>1.5757385999999999E-3</v>
      </c>
      <c r="CV66" s="1">
        <v>-2.1576655E-2</v>
      </c>
    </row>
    <row r="67" spans="1:100" x14ac:dyDescent="0.25">
      <c r="A67" s="1">
        <v>8.0366136000000008E-3</v>
      </c>
      <c r="B67" s="1">
        <v>-3.6055973999999998E-2</v>
      </c>
      <c r="C67" s="1">
        <v>4.4642951E-2</v>
      </c>
      <c r="D67" s="1">
        <v>1.5397686000000001E-2</v>
      </c>
      <c r="E67" s="1">
        <v>-4.6495742E-2</v>
      </c>
      <c r="F67" s="1">
        <v>-5.8290504999999999E-2</v>
      </c>
      <c r="G67" s="1">
        <v>-7.4113937000000005E-2</v>
      </c>
      <c r="H67" s="1">
        <v>-4.3657914999999998E-4</v>
      </c>
      <c r="I67" s="1">
        <v>2.3249667000000002E-2</v>
      </c>
      <c r="J67" s="1">
        <v>-3.4252697999999998E-2</v>
      </c>
      <c r="K67" s="1">
        <v>5.5658042999999997E-2</v>
      </c>
      <c r="L67" s="1">
        <v>5.5077633000000003E-3</v>
      </c>
      <c r="M67" s="1">
        <v>6.5259150000000002E-2</v>
      </c>
      <c r="N67" s="1">
        <v>-2.1674591999999999E-2</v>
      </c>
      <c r="O67" s="1">
        <v>1.2732165E-2</v>
      </c>
      <c r="P67" s="1">
        <v>7.9927324999999994E-2</v>
      </c>
      <c r="Q67" s="1">
        <v>-5.0719435000000004E-3</v>
      </c>
      <c r="R67" s="1">
        <v>-0.13196163999999999</v>
      </c>
      <c r="S67" s="1">
        <v>-4.7346594999999998E-2</v>
      </c>
      <c r="T67" s="1">
        <v>-5.9587920999999997E-3</v>
      </c>
      <c r="U67" s="1">
        <v>8.1499275999999996E-2</v>
      </c>
      <c r="V67" s="1">
        <v>-2.8860874000000002E-2</v>
      </c>
      <c r="W67" s="1">
        <v>-9.7964024999999996E-2</v>
      </c>
      <c r="X67" s="1">
        <v>-9.8323244000000004E-2</v>
      </c>
      <c r="Y67" s="1">
        <v>-0.10075397</v>
      </c>
      <c r="Z67" s="1">
        <v>2.0639703999999998E-2</v>
      </c>
      <c r="AA67" s="1">
        <v>-0.10395954</v>
      </c>
      <c r="AB67" s="1">
        <v>-0.21436702999999999</v>
      </c>
      <c r="AC67" s="1">
        <v>3.8988232999999997E-2</v>
      </c>
      <c r="AD67" s="1">
        <v>3.3394724000000001E-2</v>
      </c>
      <c r="AE67" s="1">
        <v>6.3946794000000001E-2</v>
      </c>
      <c r="AF67" s="1">
        <v>5.6942502999999998E-2</v>
      </c>
      <c r="AG67" s="1">
        <v>5.6340030999999999E-3</v>
      </c>
      <c r="AH67" s="1">
        <v>-0.12616152999999999</v>
      </c>
      <c r="AI67" s="1">
        <v>-2.1125785999999999E-4</v>
      </c>
      <c r="AJ67" s="1">
        <v>-2.2505707E-2</v>
      </c>
      <c r="AK67" s="1">
        <v>-5.3359155999999998E-2</v>
      </c>
      <c r="AL67" s="1">
        <v>-1.9886806E-2</v>
      </c>
      <c r="AM67" s="1">
        <v>-4.6420281000000001E-2</v>
      </c>
      <c r="AN67" s="1">
        <v>-8.7210013000000003E-2</v>
      </c>
      <c r="AO67" s="1">
        <v>-4.0404887E-2</v>
      </c>
      <c r="AP67" s="1">
        <v>3.3475894999999999E-2</v>
      </c>
      <c r="AQ67" s="1">
        <v>-1.041655E-2</v>
      </c>
      <c r="AR67" s="1">
        <v>-2.6711962999999999E-3</v>
      </c>
      <c r="AS67" s="1">
        <v>3.3659487000000002E-2</v>
      </c>
      <c r="AT67" s="1">
        <v>-2.5465654000000001E-2</v>
      </c>
      <c r="AU67" s="1">
        <v>-0.13822973</v>
      </c>
      <c r="AV67" s="1">
        <v>-1.1782483E-2</v>
      </c>
      <c r="AW67" s="1">
        <v>4.4651111E-2</v>
      </c>
      <c r="AX67" s="1">
        <v>2.1541678000000002E-2</v>
      </c>
      <c r="AY67" s="1">
        <v>1.1877646E-3</v>
      </c>
      <c r="AZ67" s="1">
        <v>-7.3800395999999999E-3</v>
      </c>
      <c r="BA67" s="1">
        <v>2.6236457999999998E-3</v>
      </c>
      <c r="BB67" s="1">
        <v>3.8582650000000003E-2</v>
      </c>
      <c r="BC67" s="1">
        <v>-9.7797410000000001E-2</v>
      </c>
      <c r="BD67" s="1">
        <v>-7.1281223000000005E-2</v>
      </c>
      <c r="BE67" s="1">
        <v>4.2153596000000002E-2</v>
      </c>
      <c r="BF67" s="1">
        <v>-5.6301416E-2</v>
      </c>
      <c r="BG67" s="1">
        <v>-2.0317262999999999E-3</v>
      </c>
      <c r="BH67" s="1">
        <v>-2.5227406000000001E-2</v>
      </c>
      <c r="BI67" s="1">
        <v>-1.3781425999999999E-2</v>
      </c>
      <c r="BJ67" s="1">
        <v>8.9095698000000001E-2</v>
      </c>
      <c r="BK67" s="1">
        <v>-9.0779114999999994E-2</v>
      </c>
      <c r="BL67" s="1">
        <v>5.9731307999999997E-2</v>
      </c>
      <c r="BM67" s="1">
        <v>3.5236842999999997E-2</v>
      </c>
      <c r="BN67" s="1">
        <v>-4.2481646999999997E-2</v>
      </c>
      <c r="BO67" s="1">
        <v>-6.8172849999999993E-2</v>
      </c>
      <c r="BP67" s="1">
        <v>2.0045121999999999E-2</v>
      </c>
      <c r="BQ67" s="1">
        <v>4.4746614999999997E-2</v>
      </c>
      <c r="BR67" s="1">
        <v>4.4684854000000003E-2</v>
      </c>
      <c r="BS67" s="1">
        <v>-4.9050481E-2</v>
      </c>
      <c r="BT67" s="1">
        <v>-7.0015688000000006E-2</v>
      </c>
      <c r="BU67" s="1">
        <v>6.1887112000000001E-2</v>
      </c>
      <c r="BV67" s="1">
        <v>-3.0063262E-2</v>
      </c>
      <c r="BW67" s="1">
        <v>-5.2344982999999998E-2</v>
      </c>
      <c r="BX67" s="1">
        <v>-4.5249317999999997E-2</v>
      </c>
      <c r="BY67" s="1">
        <v>6.7561573999999999E-2</v>
      </c>
      <c r="BZ67" s="1">
        <v>-3.4895977000000002E-2</v>
      </c>
      <c r="CA67" s="1">
        <v>0.15931240999999999</v>
      </c>
      <c r="CB67" s="1">
        <v>3.3223052000000003E-2</v>
      </c>
      <c r="CC67" s="1">
        <v>-6.8892813999999997E-2</v>
      </c>
      <c r="CD67" s="1">
        <v>-7.6359849E-3</v>
      </c>
      <c r="CE67" s="1">
        <v>1.1531401E-2</v>
      </c>
      <c r="CF67" s="1">
        <v>-4.1404297999999999E-2</v>
      </c>
      <c r="CG67" s="1">
        <v>-1.3981234E-2</v>
      </c>
      <c r="CH67" s="1">
        <v>-6.9907377000000001E-3</v>
      </c>
      <c r="CI67" s="1">
        <v>-2.050855E-2</v>
      </c>
      <c r="CJ67" s="1">
        <v>2.0179308999999999E-2</v>
      </c>
      <c r="CK67" s="1">
        <v>-2.3052406000000001E-2</v>
      </c>
      <c r="CL67" s="1">
        <v>-1.4746374E-2</v>
      </c>
      <c r="CM67" s="1">
        <v>5.6602179000000002E-3</v>
      </c>
      <c r="CN67" s="1">
        <v>-0.14975888000000001</v>
      </c>
      <c r="CO67" s="1">
        <v>-5.2886825999999996E-3</v>
      </c>
      <c r="CP67" s="1">
        <v>3.7445974999999999E-2</v>
      </c>
      <c r="CQ67" s="1">
        <v>-3.5925721000000001E-2</v>
      </c>
      <c r="CR67" s="1">
        <v>-0.14646882999999999</v>
      </c>
      <c r="CS67" s="1">
        <v>-8.2504542E-2</v>
      </c>
      <c r="CT67" s="1">
        <v>-7.1551925999999997E-3</v>
      </c>
      <c r="CU67" s="1">
        <v>6.8253190000000005E-2</v>
      </c>
      <c r="CV67" s="1">
        <v>6.1598569999999998E-2</v>
      </c>
    </row>
    <row r="68" spans="1:100" x14ac:dyDescent="0.25">
      <c r="A68" s="1">
        <v>2.3390343000000001E-2</v>
      </c>
      <c r="B68" s="1">
        <v>-4.1516082000000003E-2</v>
      </c>
      <c r="C68" s="1">
        <v>-6.2986090999999994E-2</v>
      </c>
      <c r="D68" s="1">
        <v>-3.9403109999999998E-2</v>
      </c>
      <c r="E68" s="1">
        <v>9.6791368000000003E-2</v>
      </c>
      <c r="F68" s="1">
        <v>0.10148653000000001</v>
      </c>
      <c r="G68" s="1">
        <v>-3.6954784999999997E-2</v>
      </c>
      <c r="H68" s="1">
        <v>5.8430562999999998E-2</v>
      </c>
      <c r="I68" s="1">
        <v>-0.23732191999999999</v>
      </c>
      <c r="J68" s="1">
        <v>-8.9894003E-2</v>
      </c>
      <c r="K68" s="1">
        <v>-5.6524810000000002E-2</v>
      </c>
      <c r="L68" s="1">
        <v>4.9915176999999998E-2</v>
      </c>
      <c r="M68" s="1">
        <v>-6.9828628000000004E-2</v>
      </c>
      <c r="N68" s="1">
        <v>-3.3024026999999997E-2</v>
      </c>
      <c r="O68" s="1">
        <v>5.991577E-2</v>
      </c>
      <c r="P68" s="1">
        <v>5.8590415999999999E-2</v>
      </c>
      <c r="Q68" s="1">
        <v>-5.6303753999999998E-2</v>
      </c>
      <c r="R68" s="1">
        <v>7.3706456000000004E-2</v>
      </c>
      <c r="S68" s="1">
        <v>-2.9907768000000001E-2</v>
      </c>
      <c r="T68" s="1">
        <v>-6.4500284000000005E-2</v>
      </c>
      <c r="U68" s="1">
        <v>-3.9501851999999997E-2</v>
      </c>
      <c r="V68" s="1">
        <v>-0.11720177</v>
      </c>
      <c r="W68" s="1">
        <v>7.5706793999999994E-2</v>
      </c>
      <c r="X68" s="1">
        <v>1.3255965E-2</v>
      </c>
      <c r="Y68" s="1">
        <v>-8.3678074000000005E-2</v>
      </c>
      <c r="Z68" s="1">
        <v>-9.6348604000000004E-2</v>
      </c>
      <c r="AA68" s="1">
        <v>-9.2222264999999998E-2</v>
      </c>
      <c r="AB68" s="1">
        <v>-6.3384261999999997E-2</v>
      </c>
      <c r="AC68" s="1">
        <v>-5.4771306999999998E-2</v>
      </c>
      <c r="AD68" s="1">
        <v>-3.6288031999999998E-2</v>
      </c>
      <c r="AE68" s="1">
        <v>4.3152007999999999E-2</v>
      </c>
      <c r="AF68" s="1">
        <v>7.2466461999999995E-2</v>
      </c>
      <c r="AG68" s="1">
        <v>-6.8973079000000007E-2</v>
      </c>
      <c r="AH68" s="1">
        <v>-2.206229E-4</v>
      </c>
      <c r="AI68" s="1">
        <v>-4.6106254999999999E-2</v>
      </c>
      <c r="AJ68" s="1">
        <v>-1.4083646999999999E-2</v>
      </c>
      <c r="AK68" s="1">
        <v>-6.6845692999999998E-2</v>
      </c>
      <c r="AL68" s="1">
        <v>-1.1907882999999999E-2</v>
      </c>
      <c r="AM68" s="1">
        <v>-3.9649482E-2</v>
      </c>
      <c r="AN68" s="1">
        <v>-5.8420690999999997E-2</v>
      </c>
      <c r="AO68" s="1">
        <v>-2.9526518000000002E-2</v>
      </c>
      <c r="AP68" s="1">
        <v>-2.7410941000000001E-2</v>
      </c>
      <c r="AQ68" s="1">
        <v>3.1720535000000001E-2</v>
      </c>
      <c r="AR68" s="1">
        <v>3.1197573999999999E-2</v>
      </c>
      <c r="AS68" s="1">
        <v>-0.12585958</v>
      </c>
      <c r="AT68" s="1">
        <v>-4.6451836000000003E-2</v>
      </c>
      <c r="AU68" s="1">
        <v>-3.0417754000000002E-2</v>
      </c>
      <c r="AV68" s="1">
        <v>6.2693239999999997E-2</v>
      </c>
      <c r="AW68" s="1">
        <v>-8.1160303000000003E-2</v>
      </c>
      <c r="AX68" s="1">
        <v>-5.3734948999999997E-2</v>
      </c>
      <c r="AY68" s="1">
        <v>-6.4410026999999995E-2</v>
      </c>
      <c r="AZ68" s="1">
        <v>1.7111527000000001E-2</v>
      </c>
      <c r="BA68" s="1">
        <v>-5.7083969999999996E-3</v>
      </c>
      <c r="BB68" s="1">
        <v>-8.487488E-2</v>
      </c>
      <c r="BC68" s="1">
        <v>-1.0930548E-3</v>
      </c>
      <c r="BD68" s="1">
        <v>1.0218681E-2</v>
      </c>
      <c r="BE68" s="1">
        <v>-1.1391518999999999E-2</v>
      </c>
      <c r="BF68" s="1">
        <v>-8.4707793999999996E-3</v>
      </c>
      <c r="BG68" s="1">
        <v>-0.15490957999999999</v>
      </c>
      <c r="BH68" s="1">
        <v>5.0237573000000001E-2</v>
      </c>
      <c r="BI68" s="1">
        <v>-1.0442121E-2</v>
      </c>
      <c r="BJ68" s="1">
        <v>-0.20794467</v>
      </c>
      <c r="BK68" s="1">
        <v>1.5238471999999999E-2</v>
      </c>
      <c r="BL68" s="1">
        <v>5.4360463999999997E-2</v>
      </c>
      <c r="BM68" s="1">
        <v>-2.5461795999999998E-2</v>
      </c>
      <c r="BN68" s="1">
        <v>-4.2138928999999999E-2</v>
      </c>
      <c r="BO68" s="1">
        <v>-4.8585287999999997E-2</v>
      </c>
      <c r="BP68" s="1">
        <v>-1.0361835E-2</v>
      </c>
      <c r="BQ68" s="1">
        <v>-8.9266980999999995E-2</v>
      </c>
      <c r="BR68" s="1">
        <v>-0.13320441</v>
      </c>
      <c r="BS68" s="1">
        <v>-3.3861843000000003E-2</v>
      </c>
      <c r="BT68" s="1">
        <v>9.2406458999999996E-2</v>
      </c>
      <c r="BU68" s="1">
        <v>4.7640533999999998E-2</v>
      </c>
      <c r="BV68" s="1">
        <v>-5.0472112E-2</v>
      </c>
      <c r="BW68" s="1">
        <v>-1.0069329E-2</v>
      </c>
      <c r="BX68" s="1">
        <v>-3.5821740999999997E-2</v>
      </c>
      <c r="BY68" s="1">
        <v>0.16036909999999999</v>
      </c>
      <c r="BZ68" s="1">
        <v>-4.660823E-2</v>
      </c>
      <c r="CA68" s="1">
        <v>-0.11359863000000001</v>
      </c>
      <c r="CB68" s="1">
        <v>4.0921067999999998E-2</v>
      </c>
      <c r="CC68" s="1">
        <v>-4.6444249E-2</v>
      </c>
      <c r="CD68" s="1">
        <v>-7.4125816999999997E-2</v>
      </c>
      <c r="CE68" s="1">
        <v>-5.7969311000000003E-2</v>
      </c>
      <c r="CF68" s="1">
        <v>-0.12794438</v>
      </c>
      <c r="CG68" s="1">
        <v>-6.3631058000000004E-2</v>
      </c>
      <c r="CH68" s="1">
        <v>-6.7529761999999993E-2</v>
      </c>
      <c r="CI68" s="1">
        <v>-7.6681989000000006E-2</v>
      </c>
      <c r="CJ68" s="1">
        <v>-0.16567893</v>
      </c>
      <c r="CK68" s="1">
        <v>-8.6230096000000003E-3</v>
      </c>
      <c r="CL68" s="1">
        <v>-7.8890138999999998E-2</v>
      </c>
      <c r="CM68" s="1">
        <v>-6.574634E-2</v>
      </c>
      <c r="CN68" s="1">
        <v>-2.0718871999999999E-2</v>
      </c>
      <c r="CO68" s="1">
        <v>-5.0824578000000002E-2</v>
      </c>
      <c r="CP68" s="1">
        <v>-6.5685724000000001E-2</v>
      </c>
      <c r="CQ68" s="1">
        <v>-8.7019642000000005E-3</v>
      </c>
      <c r="CR68" s="1">
        <v>5.6486801000000003E-2</v>
      </c>
      <c r="CS68" s="1">
        <v>-9.0501129E-2</v>
      </c>
      <c r="CT68" s="1">
        <v>-0.11615250000000001</v>
      </c>
      <c r="CU68" s="1">
        <v>-0.15101782999999999</v>
      </c>
      <c r="CV68" s="1">
        <v>-0.10512203000000001</v>
      </c>
    </row>
    <row r="69" spans="1:100" x14ac:dyDescent="0.25">
      <c r="A69" s="1">
        <v>-5.9237521000000001E-2</v>
      </c>
      <c r="B69" s="1">
        <v>-3.5049522E-2</v>
      </c>
      <c r="C69" s="1">
        <v>5.1991361999999999E-2</v>
      </c>
      <c r="D69" s="1">
        <v>-1.6822276000000001E-2</v>
      </c>
      <c r="E69" s="1">
        <v>-0.16521467000000001</v>
      </c>
      <c r="F69" s="1">
        <v>-3.8095166999999999E-2</v>
      </c>
      <c r="G69" s="1">
        <v>3.8274671999999998E-3</v>
      </c>
      <c r="H69" s="1">
        <v>-5.8315567999999998E-2</v>
      </c>
      <c r="I69" s="1">
        <v>-2.0316526000000001E-2</v>
      </c>
      <c r="J69" s="1">
        <v>-3.7890279999999998E-3</v>
      </c>
      <c r="K69" s="1">
        <v>-1.1291071999999999E-2</v>
      </c>
      <c r="L69" s="1">
        <v>-6.2054368999999998E-2</v>
      </c>
      <c r="M69" s="1">
        <v>-6.6556389999999993E-2</v>
      </c>
      <c r="N69" s="1">
        <v>8.5136310000000007E-2</v>
      </c>
      <c r="O69" s="1">
        <v>-9.6194302999999995E-2</v>
      </c>
      <c r="P69" s="1">
        <v>-5.5116653000000002E-2</v>
      </c>
      <c r="Q69" s="1">
        <v>6.2778451999999998E-2</v>
      </c>
      <c r="R69" s="1">
        <v>1.7197250000000001E-2</v>
      </c>
      <c r="S69" s="1">
        <v>-0.16559546</v>
      </c>
      <c r="T69" s="1">
        <v>-2.6751818E-2</v>
      </c>
      <c r="U69" s="1">
        <v>-0.11525296</v>
      </c>
      <c r="V69" s="1">
        <v>6.8816771999999998E-2</v>
      </c>
      <c r="W69" s="1">
        <v>-0.17394304999999999</v>
      </c>
      <c r="X69" s="1">
        <v>1.8405165000000001E-2</v>
      </c>
      <c r="Y69" s="1">
        <v>0.10984031</v>
      </c>
      <c r="Z69" s="1">
        <v>-0.1025311</v>
      </c>
      <c r="AA69" s="1">
        <v>-0.12342279</v>
      </c>
      <c r="AB69" s="1">
        <v>7.9813740999999994E-2</v>
      </c>
      <c r="AC69" s="1">
        <v>-0.12301637</v>
      </c>
      <c r="AD69" s="1">
        <v>3.8518866999999998E-2</v>
      </c>
      <c r="AE69" s="1">
        <v>-0.14215575</v>
      </c>
      <c r="AF69" s="1">
        <v>-0.16778678999999999</v>
      </c>
      <c r="AG69" s="1">
        <v>-1.0852307E-2</v>
      </c>
      <c r="AH69" s="1">
        <v>-4.8676926000000002E-2</v>
      </c>
      <c r="AI69" s="1">
        <v>-6.6564198000000005E-2</v>
      </c>
      <c r="AJ69" s="1">
        <v>-6.3766898000000002E-2</v>
      </c>
      <c r="AK69" s="1">
        <v>3.9678216999999997E-3</v>
      </c>
      <c r="AL69" s="1">
        <v>5.8286908999999998E-2</v>
      </c>
      <c r="AM69" s="1">
        <v>-3.7877070999999998E-2</v>
      </c>
      <c r="AN69" s="1">
        <v>0.10581301999999999</v>
      </c>
      <c r="AO69" s="1">
        <v>-0.10132213</v>
      </c>
      <c r="AP69" s="1">
        <v>-8.8739387000000003E-2</v>
      </c>
      <c r="AQ69" s="1">
        <v>0.10818897</v>
      </c>
      <c r="AR69" s="1">
        <v>-2.7352787E-2</v>
      </c>
      <c r="AS69" s="1">
        <v>-3.0971682E-2</v>
      </c>
      <c r="AT69" s="1">
        <v>-2.4001013000000002E-2</v>
      </c>
      <c r="AU69" s="1">
        <v>2.5282618E-2</v>
      </c>
      <c r="AV69" s="1">
        <v>-0.14467418000000001</v>
      </c>
      <c r="AW69" s="1">
        <v>-2.4931219000000001E-2</v>
      </c>
      <c r="AX69" s="1">
        <v>-2.7633271000000001E-2</v>
      </c>
      <c r="AY69" s="1">
        <v>5.5203608000000001E-2</v>
      </c>
      <c r="AZ69" s="1">
        <v>-0.12180240000000001</v>
      </c>
      <c r="BA69" s="1">
        <v>-1.608745E-2</v>
      </c>
      <c r="BB69" s="1">
        <v>9.2758414999999997E-2</v>
      </c>
      <c r="BC69" s="1">
        <v>0.12482994</v>
      </c>
      <c r="BD69" s="1">
        <v>-2.9764580999999998E-2</v>
      </c>
      <c r="BE69" s="1">
        <v>-4.6713902999999998E-3</v>
      </c>
      <c r="BF69" s="1">
        <v>3.102676E-2</v>
      </c>
      <c r="BG69" s="1">
        <v>2.7548389999999998E-3</v>
      </c>
      <c r="BH69" s="1">
        <v>-0.15273677999999999</v>
      </c>
      <c r="BI69" s="1">
        <v>-1.6958581E-2</v>
      </c>
      <c r="BJ69" s="1">
        <v>-7.0814342000000002E-3</v>
      </c>
      <c r="BK69" s="1">
        <v>-5.3474903999999997E-2</v>
      </c>
      <c r="BL69" s="1">
        <v>-0.12878563000000001</v>
      </c>
      <c r="BM69" s="1">
        <v>-5.0471571E-2</v>
      </c>
      <c r="BN69" s="1">
        <v>2.2258055999999998E-2</v>
      </c>
      <c r="BO69" s="1">
        <v>-2.7866647000000001E-2</v>
      </c>
      <c r="BP69" s="1">
        <v>-0.15109263000000001</v>
      </c>
      <c r="BQ69" s="1">
        <v>-3.6831401E-2</v>
      </c>
      <c r="BR69" s="1">
        <v>7.0420007000000007E-2</v>
      </c>
      <c r="BS69" s="1">
        <v>3.7731978999999999E-2</v>
      </c>
      <c r="BT69" s="1">
        <v>9.4695000000000001E-2</v>
      </c>
      <c r="BU69" s="1">
        <v>-0.15882125999999999</v>
      </c>
      <c r="BV69" s="1">
        <v>2.5256952999999999E-2</v>
      </c>
      <c r="BW69" s="1">
        <v>-1.448267E-2</v>
      </c>
      <c r="BX69" s="1">
        <v>-1.457757E-2</v>
      </c>
      <c r="BY69" s="1">
        <v>-0.26406258999999999</v>
      </c>
      <c r="BZ69" s="1">
        <v>1.4954902000000001E-2</v>
      </c>
      <c r="CA69" s="1">
        <v>-3.3758747999999998E-2</v>
      </c>
      <c r="CB69" s="1">
        <v>-8.9643465000000006E-2</v>
      </c>
      <c r="CC69" s="1">
        <v>-2.8818007E-2</v>
      </c>
      <c r="CD69" s="1">
        <v>-6.4383177999999999E-2</v>
      </c>
      <c r="CE69" s="1">
        <v>9.6006313000000006E-3</v>
      </c>
      <c r="CF69" s="1">
        <v>4.9631367000000003E-2</v>
      </c>
      <c r="CG69" s="1">
        <v>-8.2542638000000002E-2</v>
      </c>
      <c r="CH69" s="1">
        <v>-7.6685717E-2</v>
      </c>
      <c r="CI69" s="1">
        <v>-0.11130242999999999</v>
      </c>
      <c r="CJ69" s="1">
        <v>-7.7772387999999998E-2</v>
      </c>
      <c r="CK69" s="1">
        <v>-6.5978456000000005E-2</v>
      </c>
      <c r="CL69" s="1">
        <v>-3.7016805E-2</v>
      </c>
      <c r="CM69" s="1">
        <v>-9.0643582E-2</v>
      </c>
      <c r="CN69" s="1">
        <v>1.6817127000000001E-2</v>
      </c>
      <c r="CO69" s="1">
        <v>-8.4232904999999997E-3</v>
      </c>
      <c r="CP69" s="1">
        <v>6.2177572E-2</v>
      </c>
      <c r="CQ69" s="1">
        <v>-0.12860616</v>
      </c>
      <c r="CR69" s="1">
        <v>-0.14374891000000001</v>
      </c>
      <c r="CS69" s="1">
        <v>-0.1060319</v>
      </c>
      <c r="CT69" s="1">
        <v>6.8593565999999995E-2</v>
      </c>
      <c r="CU69" s="1">
        <v>-2.3636208999999998E-2</v>
      </c>
      <c r="CV69" s="1">
        <v>-1.0483101E-2</v>
      </c>
    </row>
    <row r="70" spans="1:100" x14ac:dyDescent="0.25">
      <c r="A70" s="1">
        <v>-5.5151080999999998E-2</v>
      </c>
      <c r="B70" s="1">
        <v>-2.1798404E-2</v>
      </c>
      <c r="C70" s="1">
        <v>-2.2374214999999999E-2</v>
      </c>
      <c r="D70" s="1">
        <v>-3.5946533000000003E-2</v>
      </c>
      <c r="E70" s="1">
        <v>2.8516758E-2</v>
      </c>
      <c r="F70" s="1">
        <v>-9.6228348000000005E-2</v>
      </c>
      <c r="G70" s="1">
        <v>-2.3027108000000001E-2</v>
      </c>
      <c r="H70" s="1">
        <v>-3.4873655000000003E-2</v>
      </c>
      <c r="I70" s="1">
        <v>6.6258907000000006E-2</v>
      </c>
      <c r="J70" s="1">
        <v>1.1452723E-2</v>
      </c>
      <c r="K70" s="1">
        <v>4.5389881E-2</v>
      </c>
      <c r="L70" s="1">
        <v>-1.6592335999999999E-2</v>
      </c>
      <c r="M70" s="1">
        <v>2.3539034E-2</v>
      </c>
      <c r="N70" s="1">
        <v>-0.10786241000000001</v>
      </c>
      <c r="O70" s="1">
        <v>3.7399455999999998E-2</v>
      </c>
      <c r="P70" s="1">
        <v>-8.2822389999999996E-2</v>
      </c>
      <c r="Q70" s="1">
        <v>-5.9116688000000001E-2</v>
      </c>
      <c r="R70" s="1">
        <v>-0.11106758999999999</v>
      </c>
      <c r="S70" s="1">
        <v>8.1804388000000006E-2</v>
      </c>
      <c r="T70" s="1">
        <v>-3.3933179000000001E-2</v>
      </c>
      <c r="U70" s="1">
        <v>8.2872111999999998E-2</v>
      </c>
      <c r="V70" s="1">
        <v>0.13538332</v>
      </c>
      <c r="W70" s="1">
        <v>0.10511218999999999</v>
      </c>
      <c r="X70" s="1">
        <v>2.8703939E-3</v>
      </c>
      <c r="Y70" s="1">
        <v>1.5168521000000001E-2</v>
      </c>
      <c r="Z70" s="1">
        <v>6.4294227999999995E-2</v>
      </c>
      <c r="AA70" s="1">
        <v>-5.0343804999999998E-2</v>
      </c>
      <c r="AB70" s="1">
        <v>7.7889587999999997E-3</v>
      </c>
      <c r="AC70" s="1">
        <v>1.6098001000000001E-2</v>
      </c>
      <c r="AD70" s="1">
        <v>3.3364931E-2</v>
      </c>
      <c r="AE70" s="1">
        <v>-2.6220752E-2</v>
      </c>
      <c r="AF70" s="1">
        <v>7.9170853999999999E-2</v>
      </c>
      <c r="AG70" s="1">
        <v>3.2361568E-2</v>
      </c>
      <c r="AH70" s="1">
        <v>1.7082823E-2</v>
      </c>
      <c r="AI70" s="1">
        <v>-1.0751016E-2</v>
      </c>
      <c r="AJ70" s="1">
        <v>2.9630268000000001E-2</v>
      </c>
      <c r="AK70" s="1">
        <v>6.7861437999999996E-2</v>
      </c>
      <c r="AL70" s="1">
        <v>-0.1226918</v>
      </c>
      <c r="AM70" s="1">
        <v>-3.2635983E-2</v>
      </c>
      <c r="AN70" s="1">
        <v>-7.7327358000000004E-3</v>
      </c>
      <c r="AO70" s="1">
        <v>-5.6414362000000003E-2</v>
      </c>
      <c r="AP70" s="1">
        <v>4.7422890000000002E-2</v>
      </c>
      <c r="AQ70" s="1">
        <v>-0.13163950999999999</v>
      </c>
      <c r="AR70" s="1">
        <v>-0.10207208</v>
      </c>
      <c r="AS70" s="1">
        <v>1.2965711E-2</v>
      </c>
      <c r="AT70" s="1">
        <v>-3.3113074999999999E-2</v>
      </c>
      <c r="AU70" s="1">
        <v>-6.4806761000000004E-2</v>
      </c>
      <c r="AV70" s="1">
        <v>-2.6823692E-2</v>
      </c>
      <c r="AW70" s="1">
        <v>2.0764734E-2</v>
      </c>
      <c r="AX70" s="1">
        <v>-7.4941125999999997E-2</v>
      </c>
      <c r="AY70" s="1">
        <v>-0.11585068</v>
      </c>
      <c r="AZ70" s="1">
        <v>-1.5660822000000001E-2</v>
      </c>
      <c r="BA70" s="1">
        <v>4.8049831999999997E-3</v>
      </c>
      <c r="BB70" s="1">
        <v>-4.8657159000000004E-3</v>
      </c>
      <c r="BC70" s="1">
        <v>-8.4450707E-2</v>
      </c>
      <c r="BD70" s="1">
        <v>-0.10835839999999999</v>
      </c>
      <c r="BE70" s="1">
        <v>-9.4233997E-2</v>
      </c>
      <c r="BF70" s="1">
        <v>-0.16307499</v>
      </c>
      <c r="BG70" s="1">
        <v>4.6474397000000001E-2</v>
      </c>
      <c r="BH70" s="1">
        <v>1.153117E-2</v>
      </c>
      <c r="BI70" s="1">
        <v>-6.3920456E-2</v>
      </c>
      <c r="BJ70" s="1">
        <v>-2.9391657000000002E-2</v>
      </c>
      <c r="BK70" s="1">
        <v>-1.5914391E-2</v>
      </c>
      <c r="BL70" s="1">
        <v>-2.0327938E-2</v>
      </c>
      <c r="BM70" s="1">
        <v>-3.0762965999999999E-2</v>
      </c>
      <c r="BN70" s="1">
        <v>-5.9832271999999999E-2</v>
      </c>
      <c r="BO70" s="1">
        <v>-5.5389136999999998E-2</v>
      </c>
      <c r="BP70" s="1">
        <v>-2.7755755999999999E-3</v>
      </c>
      <c r="BQ70" s="1">
        <v>-1.7845018000000001E-2</v>
      </c>
      <c r="BR70" s="1">
        <v>6.6400600000000004E-2</v>
      </c>
      <c r="BS70" s="1">
        <v>-4.3686379999999997E-2</v>
      </c>
      <c r="BT70" s="1">
        <v>-0.20846334999999999</v>
      </c>
      <c r="BU70" s="1">
        <v>6.6080167999999995E-2</v>
      </c>
      <c r="BV70" s="1">
        <v>1.5557985E-2</v>
      </c>
      <c r="BW70" s="1">
        <v>2.6003057999999999E-2</v>
      </c>
      <c r="BX70" s="1">
        <v>-5.5389296999999997E-2</v>
      </c>
      <c r="BY70" s="1">
        <v>6.1790367999999998E-2</v>
      </c>
      <c r="BZ70" s="1">
        <v>-3.3202243999999999E-2</v>
      </c>
      <c r="CA70" s="1">
        <v>4.0938403000000002E-3</v>
      </c>
      <c r="CB70" s="1">
        <v>1.4069127000000001E-2</v>
      </c>
      <c r="CC70" s="1">
        <v>-4.9428095999999998E-2</v>
      </c>
      <c r="CD70" s="1">
        <v>9.5558211000000004E-2</v>
      </c>
      <c r="CE70" s="1">
        <v>-2.3793801999999999E-2</v>
      </c>
      <c r="CF70" s="1">
        <v>-0.26001428999999998</v>
      </c>
      <c r="CG70" s="1">
        <v>3.7069603E-2</v>
      </c>
      <c r="CH70" s="1">
        <v>-2.5781680000000001E-2</v>
      </c>
      <c r="CI70" s="1">
        <v>-1.388648E-2</v>
      </c>
      <c r="CJ70" s="1">
        <v>5.9676726999999999E-2</v>
      </c>
      <c r="CK70" s="1">
        <v>-0.13209509</v>
      </c>
      <c r="CL70" s="1">
        <v>-1.9506526E-2</v>
      </c>
      <c r="CM70" s="1">
        <v>-0.1147286</v>
      </c>
      <c r="CN70" s="1">
        <v>-5.4294671000000003E-2</v>
      </c>
      <c r="CO70" s="1">
        <v>-7.8867362999999996E-2</v>
      </c>
      <c r="CP70" s="1">
        <v>-4.7462570000000003E-2</v>
      </c>
      <c r="CQ70" s="1">
        <v>-4.7303717000000002E-2</v>
      </c>
      <c r="CR70" s="1">
        <v>1.2886521999999999E-2</v>
      </c>
      <c r="CS70" s="1">
        <v>-6.5671933000000002E-2</v>
      </c>
      <c r="CT70" s="1">
        <v>5.636708E-2</v>
      </c>
      <c r="CU70" s="1">
        <v>2.2846016E-2</v>
      </c>
      <c r="CV70" s="1">
        <v>2.8741294000000001E-2</v>
      </c>
    </row>
    <row r="71" spans="1:100" x14ac:dyDescent="0.25">
      <c r="A71" s="1">
        <v>4.5239869000000002E-2</v>
      </c>
      <c r="B71" s="1">
        <v>-2.4947007000000001E-3</v>
      </c>
      <c r="C71" s="1">
        <v>0.12575623</v>
      </c>
      <c r="D71" s="1">
        <v>4.3731272000000002E-2</v>
      </c>
      <c r="E71" s="1">
        <v>-2.9200691E-3</v>
      </c>
      <c r="F71" s="1">
        <v>5.0198356E-2</v>
      </c>
      <c r="G71" s="1">
        <v>-3.4997589000000003E-2</v>
      </c>
      <c r="H71" s="1">
        <v>1.4610336E-2</v>
      </c>
      <c r="I71" s="1">
        <v>-0.16335910000000001</v>
      </c>
      <c r="J71" s="1">
        <v>-0.16967181000000001</v>
      </c>
      <c r="K71" s="1">
        <v>-4.8719181E-2</v>
      </c>
      <c r="L71" s="1">
        <v>-8.0584836000000007E-2</v>
      </c>
      <c r="M71" s="1">
        <v>2.5497867E-2</v>
      </c>
      <c r="N71" s="1">
        <v>-2.8406358999999999E-2</v>
      </c>
      <c r="O71" s="1">
        <v>-0.12230405</v>
      </c>
      <c r="P71" s="1">
        <v>-4.6496714000000001E-2</v>
      </c>
      <c r="Q71" s="1">
        <v>-3.3569248000000003E-2</v>
      </c>
      <c r="R71" s="1">
        <v>2.2233974E-2</v>
      </c>
      <c r="S71" s="1">
        <v>5.5308862E-2</v>
      </c>
      <c r="T71" s="1">
        <v>9.0532431999999996E-2</v>
      </c>
      <c r="U71" s="1">
        <v>2.6925593000000001E-2</v>
      </c>
      <c r="V71" s="1">
        <v>-0.11969117999999999</v>
      </c>
      <c r="W71" s="1">
        <v>0.12926338000000001</v>
      </c>
      <c r="X71" s="1">
        <v>-3.760032E-2</v>
      </c>
      <c r="Y71" s="1">
        <v>-0.1173785</v>
      </c>
      <c r="Z71" s="1">
        <v>8.9934551000000001E-2</v>
      </c>
      <c r="AA71" s="1">
        <v>-2.2483619E-2</v>
      </c>
      <c r="AB71" s="1">
        <v>-7.4370997999999994E-2</v>
      </c>
      <c r="AC71" s="1">
        <v>-2.2136757999999999E-3</v>
      </c>
      <c r="AD71" s="1">
        <v>-0.14358565000000001</v>
      </c>
      <c r="AE71" s="1">
        <v>3.1872092999999997E-2</v>
      </c>
      <c r="AF71" s="1">
        <v>0.11802913</v>
      </c>
      <c r="AG71" s="1">
        <v>-2.5232707E-2</v>
      </c>
      <c r="AH71" s="1">
        <v>5.4752016000000001E-2</v>
      </c>
      <c r="AI71" s="1">
        <v>-2.1263322000000001E-2</v>
      </c>
      <c r="AJ71" s="1">
        <v>3.4696193E-2</v>
      </c>
      <c r="AK71" s="1">
        <v>-5.2116936000000003E-2</v>
      </c>
      <c r="AL71" s="1">
        <v>-4.1899734000000001E-2</v>
      </c>
      <c r="AM71" s="1">
        <v>-1.6271287999999998E-2</v>
      </c>
      <c r="AN71" s="1">
        <v>1.6789587000000002E-2</v>
      </c>
      <c r="AO71" s="1">
        <v>2.1287659E-2</v>
      </c>
      <c r="AP71" s="1">
        <v>-3.3114530000000003E-2</v>
      </c>
      <c r="AQ71" s="1">
        <v>-5.4626328000000002E-2</v>
      </c>
      <c r="AR71" s="1">
        <v>2.8588045999999999E-2</v>
      </c>
      <c r="AS71" s="1">
        <v>9.5821372999999998E-3</v>
      </c>
      <c r="AT71" s="1">
        <v>4.3131317000000002E-2</v>
      </c>
      <c r="AU71" s="1">
        <v>3.1975719999999999E-2</v>
      </c>
      <c r="AV71" s="1">
        <v>-1.4092718000000001E-2</v>
      </c>
      <c r="AW71" s="1">
        <v>-7.5525864999999998E-2</v>
      </c>
      <c r="AX71" s="1">
        <v>6.9107830000000002E-3</v>
      </c>
      <c r="AY71" s="1">
        <v>4.5597368999999999E-2</v>
      </c>
      <c r="AZ71" s="1">
        <v>1.5517573E-2</v>
      </c>
      <c r="BA71" s="1">
        <v>-0.1569325</v>
      </c>
      <c r="BB71" s="1">
        <v>8.7132010999999999E-3</v>
      </c>
      <c r="BC71" s="1">
        <v>-9.7044836999999995E-2</v>
      </c>
      <c r="BD71" s="1">
        <v>-2.4777983E-2</v>
      </c>
      <c r="BE71" s="1">
        <v>6.1791158999999998E-2</v>
      </c>
      <c r="BF71" s="1">
        <v>3.0883776000000002E-2</v>
      </c>
      <c r="BG71" s="1">
        <v>-2.1653464000000001E-2</v>
      </c>
      <c r="BH71" s="1">
        <v>-2.4985820999999998E-2</v>
      </c>
      <c r="BI71" s="1">
        <v>-0.19342214999999999</v>
      </c>
      <c r="BJ71" s="1">
        <v>-7.4512396999999994E-2</v>
      </c>
      <c r="BK71" s="1">
        <v>-6.3938825000000005E-2</v>
      </c>
      <c r="BL71" s="1">
        <v>-3.3902363999999997E-2</v>
      </c>
      <c r="BM71" s="1">
        <v>-2.3266619999999998E-2</v>
      </c>
      <c r="BN71" s="1">
        <v>-1.0109641000000001E-2</v>
      </c>
      <c r="BO71" s="1">
        <v>-5.6561373999999996E-3</v>
      </c>
      <c r="BP71" s="1">
        <v>1.6818597000000001E-2</v>
      </c>
      <c r="BQ71" s="1">
        <v>4.6474873E-2</v>
      </c>
      <c r="BR71" s="1">
        <v>-0.19763849</v>
      </c>
      <c r="BS71" s="1">
        <v>2.7277998000000001E-2</v>
      </c>
      <c r="BT71" s="1">
        <v>5.3564252999999999E-2</v>
      </c>
      <c r="BU71" s="1">
        <v>0.15458458999999999</v>
      </c>
      <c r="BV71" s="1">
        <v>-7.9559855999999998E-2</v>
      </c>
      <c r="BW71" s="1">
        <v>-3.3637012000000001E-2</v>
      </c>
      <c r="BX71" s="1">
        <v>2.0370882E-2</v>
      </c>
      <c r="BY71" s="1">
        <v>6.4087396000000005E-2</v>
      </c>
      <c r="BZ71" s="1">
        <v>2.4283999000000001E-2</v>
      </c>
      <c r="CA71" s="1">
        <v>-9.6529146999999992E-3</v>
      </c>
      <c r="CB71" s="1">
        <v>4.1089356E-2</v>
      </c>
      <c r="CC71" s="1">
        <v>-7.2047599000000004E-2</v>
      </c>
      <c r="CD71" s="1">
        <v>3.9210040000000002E-2</v>
      </c>
      <c r="CE71" s="1">
        <v>-4.9318434000000001E-2</v>
      </c>
      <c r="CF71" s="1">
        <v>1.0179099E-2</v>
      </c>
      <c r="CG71" s="1">
        <v>-1.8844452000000001E-3</v>
      </c>
      <c r="CH71" s="1">
        <v>3.0734905999999999E-2</v>
      </c>
      <c r="CI71" s="1">
        <v>2.3005041E-2</v>
      </c>
      <c r="CJ71" s="1">
        <v>-2.5075898999999999E-2</v>
      </c>
      <c r="CK71" s="1">
        <v>9.4782986999999999E-2</v>
      </c>
      <c r="CL71" s="1">
        <v>-0.13553428000000001</v>
      </c>
      <c r="CM71" s="1">
        <v>-2.6774060999999998E-2</v>
      </c>
      <c r="CN71" s="1">
        <v>2.9290700999999999E-2</v>
      </c>
      <c r="CO71" s="1">
        <v>-3.7570567999999999E-2</v>
      </c>
      <c r="CP71" s="1">
        <v>-3.4276898E-2</v>
      </c>
      <c r="CQ71" s="1">
        <v>-5.0633664000000002E-2</v>
      </c>
      <c r="CR71" s="1">
        <v>2.7592152000000002E-2</v>
      </c>
      <c r="CS71" s="1">
        <v>-2.2030317000000001E-2</v>
      </c>
      <c r="CT71" s="1">
        <v>-9.7158880000000003E-2</v>
      </c>
      <c r="CU71" s="1">
        <v>-2.3548036000000001E-2</v>
      </c>
      <c r="CV71" s="1">
        <v>-2.4020303E-2</v>
      </c>
    </row>
    <row r="72" spans="1:100" x14ac:dyDescent="0.25">
      <c r="A72" s="1">
        <v>-7.1954282999999994E-2</v>
      </c>
      <c r="B72" s="1">
        <v>-8.5081518999999994E-2</v>
      </c>
      <c r="C72" s="1">
        <v>-4.5371659000000002E-2</v>
      </c>
      <c r="D72" s="1">
        <v>7.2750482000000005E-2</v>
      </c>
      <c r="E72" s="1">
        <v>-6.9170630999999996E-2</v>
      </c>
      <c r="F72" s="1">
        <v>-2.3299408000000001E-2</v>
      </c>
      <c r="G72" s="1">
        <v>-3.4240263E-2</v>
      </c>
      <c r="H72" s="1">
        <v>-6.5718978999999997E-2</v>
      </c>
      <c r="I72" s="1">
        <v>6.4613377E-2</v>
      </c>
      <c r="J72" s="1">
        <v>5.6917895000000003E-2</v>
      </c>
      <c r="K72" s="1">
        <v>8.1050092000000004E-2</v>
      </c>
      <c r="L72" s="1">
        <v>8.0792252999999994E-2</v>
      </c>
      <c r="M72" s="1">
        <v>-0.12141729</v>
      </c>
      <c r="N72" s="1">
        <v>1.5108191E-2</v>
      </c>
      <c r="O72" s="1">
        <v>-4.9197710999999998E-2</v>
      </c>
      <c r="P72" s="1">
        <v>-2.4836157000000001E-2</v>
      </c>
      <c r="Q72" s="1">
        <v>7.4316656999999994E-2</v>
      </c>
      <c r="R72" s="1">
        <v>7.2766070000000002E-2</v>
      </c>
      <c r="S72" s="1">
        <v>-3.8727155999999999E-2</v>
      </c>
      <c r="T72" s="1">
        <v>-0.13278540999999999</v>
      </c>
      <c r="U72" s="1">
        <v>-0.11749076999999999</v>
      </c>
      <c r="V72" s="1">
        <v>-5.3575507000000001E-2</v>
      </c>
      <c r="W72" s="1">
        <v>-0.24258135</v>
      </c>
      <c r="X72" s="1">
        <v>-9.5601503000000004E-2</v>
      </c>
      <c r="Y72" s="1">
        <v>1.8772461000000001E-2</v>
      </c>
      <c r="Z72" s="1">
        <v>-0.15898801000000001</v>
      </c>
      <c r="AA72" s="1">
        <v>-9.7332271999999997E-2</v>
      </c>
      <c r="AB72" s="1">
        <v>-6.8909158999999999E-3</v>
      </c>
      <c r="AC72" s="1">
        <v>-0.10170111</v>
      </c>
      <c r="AD72" s="1">
        <v>-3.2979164999999998E-2</v>
      </c>
      <c r="AE72" s="1">
        <v>-3.0030951E-2</v>
      </c>
      <c r="AF72" s="1">
        <v>-0.11918118</v>
      </c>
      <c r="AG72" s="1">
        <v>-7.7977209000000006E-2</v>
      </c>
      <c r="AH72" s="1">
        <v>-0.11565787</v>
      </c>
      <c r="AI72" s="1">
        <v>-5.2945625000000003E-2</v>
      </c>
      <c r="AJ72" s="1">
        <v>-0.10803586</v>
      </c>
      <c r="AK72" s="1">
        <v>-5.4111788000000001E-2</v>
      </c>
      <c r="AL72" s="1">
        <v>7.6863951E-2</v>
      </c>
      <c r="AM72" s="1">
        <v>-3.7325034E-2</v>
      </c>
      <c r="AN72" s="1">
        <v>-0.11979766</v>
      </c>
      <c r="AO72" s="1">
        <v>-7.0019993000000003E-2</v>
      </c>
      <c r="AP72" s="1">
        <v>-5.5369024000000003E-2</v>
      </c>
      <c r="AQ72" s="1">
        <v>-3.0079970000000001E-3</v>
      </c>
      <c r="AR72" s="1">
        <v>1.7935176000000001E-2</v>
      </c>
      <c r="AS72" s="1">
        <v>-7.6330778000000002E-2</v>
      </c>
      <c r="AT72" s="1">
        <v>-4.1434164000000002E-2</v>
      </c>
      <c r="AU72" s="1">
        <v>-6.1617787E-2</v>
      </c>
      <c r="AV72" s="1">
        <v>-0.14179785</v>
      </c>
      <c r="AW72" s="1">
        <v>-9.5663723000000006E-3</v>
      </c>
      <c r="AX72" s="1">
        <v>-6.7383167999999993E-2</v>
      </c>
      <c r="AY72" s="1">
        <v>1.7187535E-2</v>
      </c>
      <c r="AZ72" s="1">
        <v>-7.6873704000000001E-2</v>
      </c>
      <c r="BA72" s="1">
        <v>-1.8619568E-2</v>
      </c>
      <c r="BB72" s="1">
        <v>-1.2837649E-2</v>
      </c>
      <c r="BC72" s="1">
        <v>3.3389743E-2</v>
      </c>
      <c r="BD72" s="1">
        <v>-5.5515034999999997E-2</v>
      </c>
      <c r="BE72" s="1">
        <v>-2.6009661999999999E-2</v>
      </c>
      <c r="BF72" s="1">
        <v>7.6506158000000005E-2</v>
      </c>
      <c r="BG72" s="1">
        <v>5.8337527E-2</v>
      </c>
      <c r="BH72" s="1">
        <v>4.1877000999999997E-2</v>
      </c>
      <c r="BI72" s="1">
        <v>0.11194917</v>
      </c>
      <c r="BJ72" s="1">
        <v>-8.3038484999999995E-2</v>
      </c>
      <c r="BK72" s="1">
        <v>-4.5913618000000003E-2</v>
      </c>
      <c r="BL72" s="1">
        <v>2.6312395999999998E-2</v>
      </c>
      <c r="BM72" s="1">
        <v>-6.3616872000000005E-2</v>
      </c>
      <c r="BN72" s="1">
        <v>-2.3659913000000001E-2</v>
      </c>
      <c r="BO72" s="1">
        <v>6.7546140000000005E-2</v>
      </c>
      <c r="BP72" s="1">
        <v>-0.10551931000000001</v>
      </c>
      <c r="BQ72" s="1">
        <v>3.0665047000000001E-2</v>
      </c>
      <c r="BR72" s="1">
        <v>-1.3028335E-2</v>
      </c>
      <c r="BS72" s="1">
        <v>-6.4011740999999997E-2</v>
      </c>
      <c r="BT72" s="1">
        <v>5.0323879000000002E-2</v>
      </c>
      <c r="BU72" s="1">
        <v>-0.18898475000000001</v>
      </c>
      <c r="BV72" s="1">
        <v>1.6381077000000001E-2</v>
      </c>
      <c r="BW72" s="1">
        <v>-5.6607246999999999E-2</v>
      </c>
      <c r="BX72" s="1">
        <v>-2.7006291000000002E-2</v>
      </c>
      <c r="BY72" s="1">
        <v>-0.10840457000000001</v>
      </c>
      <c r="BZ72" s="1">
        <v>-7.7254777999999996E-2</v>
      </c>
      <c r="CA72" s="1">
        <v>2.6453545000000001E-3</v>
      </c>
      <c r="CB72" s="1">
        <v>7.5655378999999997E-3</v>
      </c>
      <c r="CC72" s="1">
        <v>-6.9562109999999996E-2</v>
      </c>
      <c r="CD72" s="1">
        <v>-0.14450576000000001</v>
      </c>
      <c r="CE72" s="1">
        <v>-6.0730587000000003E-2</v>
      </c>
      <c r="CF72" s="1">
        <v>7.3253166999999994E-2</v>
      </c>
      <c r="CG72" s="1">
        <v>-0.12320207</v>
      </c>
      <c r="CH72" s="1">
        <v>-7.1272482999999998E-2</v>
      </c>
      <c r="CI72" s="1">
        <v>-0.15827746000000001</v>
      </c>
      <c r="CJ72" s="1">
        <v>-1.6071159000000002E-2</v>
      </c>
      <c r="CK72" s="1">
        <v>1.7188676999999999E-2</v>
      </c>
      <c r="CL72" s="1">
        <v>-6.0094060999999997E-2</v>
      </c>
      <c r="CM72" s="1">
        <v>-9.8815049000000002E-2</v>
      </c>
      <c r="CN72" s="1">
        <v>-2.5828309000000001E-2</v>
      </c>
      <c r="CO72" s="1">
        <v>5.5493655999999999E-3</v>
      </c>
      <c r="CP72" s="1">
        <v>7.0237071999999998E-3</v>
      </c>
      <c r="CQ72" s="1">
        <v>-9.1591133000000005E-2</v>
      </c>
      <c r="CR72" s="1">
        <v>-6.5753671E-2</v>
      </c>
      <c r="CS72" s="1">
        <v>-0.10155997999999999</v>
      </c>
      <c r="CT72" s="1">
        <v>3.0331225999999999E-2</v>
      </c>
      <c r="CU72" s="1">
        <v>8.8396721999999997E-2</v>
      </c>
      <c r="CV72" s="1">
        <v>-6.2167462999999999E-2</v>
      </c>
    </row>
    <row r="73" spans="1:100" x14ac:dyDescent="0.25">
      <c r="A73" s="1">
        <v>-6.9348913999999996E-3</v>
      </c>
      <c r="B73" s="1">
        <v>-8.2429530000000001E-2</v>
      </c>
      <c r="C73" s="1">
        <v>1.6569421E-3</v>
      </c>
      <c r="D73" s="1">
        <v>-0.15741669999999999</v>
      </c>
      <c r="E73" s="1">
        <v>-2.2008353E-3</v>
      </c>
      <c r="F73" s="1">
        <v>-4.2106756000000002E-2</v>
      </c>
      <c r="G73" s="1">
        <v>-1.8531484000000001E-2</v>
      </c>
      <c r="H73" s="1">
        <v>1.5984758999999999E-3</v>
      </c>
      <c r="I73" s="1">
        <v>5.5180831E-2</v>
      </c>
      <c r="J73" s="1">
        <v>-4.6079093000000002E-2</v>
      </c>
      <c r="K73" s="1">
        <v>-0.15953819999999999</v>
      </c>
      <c r="L73" s="1">
        <v>4.4153334000000002E-2</v>
      </c>
      <c r="M73" s="1">
        <v>1.8373712E-2</v>
      </c>
      <c r="N73" s="1">
        <v>-5.2359844000000003E-2</v>
      </c>
      <c r="O73" s="1">
        <v>4.6898542000000001E-2</v>
      </c>
      <c r="P73" s="1">
        <v>-7.8170047000000006E-2</v>
      </c>
      <c r="Q73" s="1">
        <v>5.0459052999999997E-2</v>
      </c>
      <c r="R73" s="1">
        <v>-0.10930355999999999</v>
      </c>
      <c r="S73" s="1">
        <v>7.1172047000000002E-2</v>
      </c>
      <c r="T73" s="1">
        <v>-6.0664673000000002E-2</v>
      </c>
      <c r="U73" s="1">
        <v>-3.1668488000000002E-2</v>
      </c>
      <c r="V73" s="1">
        <v>7.8892669999999998E-2</v>
      </c>
      <c r="W73" s="1">
        <v>7.6233064000000003E-2</v>
      </c>
      <c r="X73" s="1">
        <v>-3.9940361000000001E-2</v>
      </c>
      <c r="Y73" s="1">
        <v>3.5361741000000002E-2</v>
      </c>
      <c r="Z73" s="1">
        <v>3.2645705999999997E-2</v>
      </c>
      <c r="AA73" s="1">
        <v>-0.10380528</v>
      </c>
      <c r="AB73" s="1">
        <v>-2.7369050999999998E-2</v>
      </c>
      <c r="AC73" s="1">
        <v>-0.11766450000000001</v>
      </c>
      <c r="AD73" s="1">
        <v>7.7732794999999993E-2</v>
      </c>
      <c r="AE73" s="1">
        <v>-1.5406388E-2</v>
      </c>
      <c r="AF73" s="1">
        <v>5.0763106999999997E-4</v>
      </c>
      <c r="AG73" s="1">
        <v>-1.9057384E-2</v>
      </c>
      <c r="AH73" s="1">
        <v>6.0532950000000002E-2</v>
      </c>
      <c r="AI73" s="1">
        <v>-3.0450809999999998E-2</v>
      </c>
      <c r="AJ73" s="1">
        <v>-1.4551865000000001E-2</v>
      </c>
      <c r="AK73" s="1">
        <v>4.4866889E-2</v>
      </c>
      <c r="AL73" s="1">
        <v>6.7146139000000002E-3</v>
      </c>
      <c r="AM73" s="1">
        <v>2.0034698E-2</v>
      </c>
      <c r="AN73" s="1">
        <v>2.5628153000000001E-2</v>
      </c>
      <c r="AO73" s="1">
        <v>4.4683565000000003E-3</v>
      </c>
      <c r="AP73" s="1">
        <v>2.8786935E-2</v>
      </c>
      <c r="AQ73" s="1">
        <v>-1.1554663E-2</v>
      </c>
      <c r="AR73" s="1">
        <v>-9.7561456999999997E-3</v>
      </c>
      <c r="AS73" s="1">
        <v>-2.5643895999999999E-2</v>
      </c>
      <c r="AT73" s="1">
        <v>4.5619130000000001E-2</v>
      </c>
      <c r="AU73" s="1">
        <v>-4.0231439000000001E-2</v>
      </c>
      <c r="AV73" s="1">
        <v>-5.2109507999999999E-2</v>
      </c>
      <c r="AW73" s="1">
        <v>-2.1647231999999999E-2</v>
      </c>
      <c r="AX73" s="1">
        <v>-5.5803622999999997E-2</v>
      </c>
      <c r="AY73" s="1">
        <v>-4.2555213000000001E-2</v>
      </c>
      <c r="AZ73" s="1">
        <v>-2.7212265999999999E-2</v>
      </c>
      <c r="BA73" s="1">
        <v>2.0635364E-2</v>
      </c>
      <c r="BB73" s="1">
        <v>-3.4137609999999999E-2</v>
      </c>
      <c r="BC73" s="1">
        <v>5.0877977999999997E-2</v>
      </c>
      <c r="BD73" s="1">
        <v>-3.3561733000000003E-2</v>
      </c>
      <c r="BE73" s="1">
        <v>-6.5985550000000004E-2</v>
      </c>
      <c r="BF73" s="1">
        <v>-5.0496302E-2</v>
      </c>
      <c r="BG73" s="1">
        <v>-0.11577041</v>
      </c>
      <c r="BH73" s="1">
        <v>4.9915646000000001E-2</v>
      </c>
      <c r="BI73" s="1">
        <v>5.5280693999999998E-2</v>
      </c>
      <c r="BJ73" s="1">
        <v>-0.14673206</v>
      </c>
      <c r="BK73" s="1">
        <v>-0.10765602000000001</v>
      </c>
      <c r="BL73" s="1">
        <v>-2.3702800999999999E-2</v>
      </c>
      <c r="BM73" s="1">
        <v>-8.0624878999999997E-2</v>
      </c>
      <c r="BN73" s="1">
        <v>-1.8159181E-2</v>
      </c>
      <c r="BO73" s="1">
        <v>-8.8120652999999993E-2</v>
      </c>
      <c r="BP73" s="1">
        <v>-0.13759768999999999</v>
      </c>
      <c r="BQ73" s="1">
        <v>-0.1314958</v>
      </c>
      <c r="BR73" s="1">
        <v>0.12068677999999999</v>
      </c>
      <c r="BS73" s="1">
        <v>5.5772609000000001E-2</v>
      </c>
      <c r="BT73" s="1">
        <v>-5.4598546999999997E-2</v>
      </c>
      <c r="BU73" s="1">
        <v>5.7404637000000001E-2</v>
      </c>
      <c r="BV73" s="1">
        <v>2.4700261000000001E-2</v>
      </c>
      <c r="BW73" s="1">
        <v>8.1889669999999998E-2</v>
      </c>
      <c r="BX73" s="1">
        <v>7.4167453000000003E-3</v>
      </c>
      <c r="BY73" s="1">
        <v>2.0875145000000001E-2</v>
      </c>
      <c r="BZ73" s="1">
        <v>-4.9770515000000003E-3</v>
      </c>
      <c r="CA73" s="1">
        <v>3.0742881999999999E-2</v>
      </c>
      <c r="CB73" s="1">
        <v>-6.4444623000000006E-2</v>
      </c>
      <c r="CC73" s="1">
        <v>-8.1626219E-3</v>
      </c>
      <c r="CD73" s="1">
        <v>0.10038764999999999</v>
      </c>
      <c r="CE73" s="1">
        <v>-5.4460704999999998E-2</v>
      </c>
      <c r="CF73" s="1">
        <v>-0.12426754</v>
      </c>
      <c r="CG73" s="1">
        <v>-4.8034424999999999E-2</v>
      </c>
      <c r="CH73" s="1">
        <v>-0.12565229999999999</v>
      </c>
      <c r="CI73" s="1">
        <v>2.2104715E-2</v>
      </c>
      <c r="CJ73" s="1">
        <v>-3.5504683000000002E-2</v>
      </c>
      <c r="CK73" s="1">
        <v>-0.14395933999999999</v>
      </c>
      <c r="CL73" s="1">
        <v>5.9040554000000002E-2</v>
      </c>
      <c r="CM73" s="1">
        <v>-5.6410245999999997E-2</v>
      </c>
      <c r="CN73" s="1">
        <v>-5.5641292000000002E-2</v>
      </c>
      <c r="CO73" s="1">
        <v>-0.10288174</v>
      </c>
      <c r="CP73" s="1">
        <v>1.2469477E-2</v>
      </c>
      <c r="CQ73" s="1">
        <v>-8.6924556E-2</v>
      </c>
      <c r="CR73" s="1">
        <v>-6.9918226999999998E-3</v>
      </c>
      <c r="CS73" s="1">
        <v>2.6724543999999999E-2</v>
      </c>
      <c r="CT73" s="1">
        <v>7.7004995000000001E-3</v>
      </c>
      <c r="CU73" s="1">
        <v>-0.14795438</v>
      </c>
      <c r="CV73" s="1">
        <v>-8.8075253000000006E-2</v>
      </c>
    </row>
    <row r="74" spans="1:100" x14ac:dyDescent="0.25">
      <c r="A74" s="1">
        <v>-2.4098037999999999E-2</v>
      </c>
      <c r="B74" s="1">
        <v>5.8923372000000002E-2</v>
      </c>
      <c r="C74" s="1">
        <v>-8.6129358000000003E-2</v>
      </c>
      <c r="D74" s="1">
        <v>3.5747075000000003E-2</v>
      </c>
      <c r="E74" s="1">
        <v>-0.13835163</v>
      </c>
      <c r="F74" s="1">
        <v>5.4441510999999998E-2</v>
      </c>
      <c r="G74" s="1">
        <v>-8.7547473000000001E-2</v>
      </c>
      <c r="H74" s="1">
        <v>-6.6030628000000001E-3</v>
      </c>
      <c r="I74" s="1">
        <v>-7.1862076999999996E-2</v>
      </c>
      <c r="J74" s="1">
        <v>-0.13247136000000001</v>
      </c>
      <c r="K74" s="1">
        <v>7.2749833999999999E-2</v>
      </c>
      <c r="L74" s="1">
        <v>-0.11264024</v>
      </c>
      <c r="M74" s="1">
        <v>5.1899682000000003E-2</v>
      </c>
      <c r="N74" s="1">
        <v>-3.8096194999999999E-2</v>
      </c>
      <c r="O74" s="1">
        <v>3.6065132E-2</v>
      </c>
      <c r="P74" s="1">
        <v>-2.113137E-2</v>
      </c>
      <c r="Q74" s="1">
        <v>-0.17110550999999999</v>
      </c>
      <c r="R74" s="1">
        <v>1.014869E-2</v>
      </c>
      <c r="S74" s="1">
        <v>-0.10408735</v>
      </c>
      <c r="T74" s="1">
        <v>8.2449967999999998E-2</v>
      </c>
      <c r="U74" s="1">
        <v>-3.9477887000000003E-2</v>
      </c>
      <c r="V74" s="1">
        <v>8.2430937E-4</v>
      </c>
      <c r="W74" s="1">
        <v>5.9673161000000002E-2</v>
      </c>
      <c r="X74" s="1">
        <v>4.7198007E-2</v>
      </c>
      <c r="Y74" s="1">
        <v>-0.13763478000000001</v>
      </c>
      <c r="Z74" s="1">
        <v>7.6491539999999997E-2</v>
      </c>
      <c r="AA74" s="1">
        <v>-6.2081358000000003E-2</v>
      </c>
      <c r="AB74" s="1">
        <v>-1.9290833E-2</v>
      </c>
      <c r="AC74" s="1">
        <v>-0.16557332999999999</v>
      </c>
      <c r="AD74" s="1">
        <v>-1.3100153999999999E-2</v>
      </c>
      <c r="AE74" s="1">
        <v>-0.17583206000000001</v>
      </c>
      <c r="AF74" s="1">
        <v>4.0028327000000002E-2</v>
      </c>
      <c r="AG74" s="1">
        <v>-2.9431678999999999E-2</v>
      </c>
      <c r="AH74" s="1">
        <v>1.4538742E-2</v>
      </c>
      <c r="AI74" s="1">
        <v>-6.7285830000000005E-2</v>
      </c>
      <c r="AJ74" s="1">
        <v>1.6188795999999998E-2</v>
      </c>
      <c r="AK74" s="1">
        <v>-0.11680581</v>
      </c>
      <c r="AL74" s="1">
        <v>-0.17506854999999999</v>
      </c>
      <c r="AM74" s="1">
        <v>3.5226187999999999E-2</v>
      </c>
      <c r="AN74" s="1">
        <v>3.3143568999999998E-2</v>
      </c>
      <c r="AO74" s="1">
        <v>2.7001653E-2</v>
      </c>
      <c r="AP74" s="1">
        <v>-4.9992035999999997E-2</v>
      </c>
      <c r="AQ74" s="1">
        <v>-4.9367959000000003E-2</v>
      </c>
      <c r="AR74" s="1">
        <v>-4.8493631000000002E-2</v>
      </c>
      <c r="AS74" s="1">
        <v>2.8932468999999999E-2</v>
      </c>
      <c r="AT74" s="1">
        <v>-7.4103716E-3</v>
      </c>
      <c r="AU74" s="1">
        <v>-2.3700404000000001E-2</v>
      </c>
      <c r="AV74" s="1">
        <v>-2.7492974E-2</v>
      </c>
      <c r="AW74" s="1">
        <v>9.6832151000000005E-2</v>
      </c>
      <c r="AX74" s="1">
        <v>5.8706215999999997E-4</v>
      </c>
      <c r="AY74" s="1">
        <v>2.0340475E-2</v>
      </c>
      <c r="AZ74" s="1">
        <v>6.3620504999999994E-2</v>
      </c>
      <c r="BA74" s="1">
        <v>-8.6112428000000005E-2</v>
      </c>
      <c r="BB74" s="1">
        <v>-9.1713865000000006E-2</v>
      </c>
      <c r="BC74" s="1">
        <v>-0.12644875</v>
      </c>
      <c r="BD74" s="1">
        <v>-7.4771644999999998E-2</v>
      </c>
      <c r="BE74" s="1">
        <v>1.1590506E-2</v>
      </c>
      <c r="BF74" s="1">
        <v>-5.7122298000000002E-2</v>
      </c>
      <c r="BG74" s="1">
        <v>5.5367517999999998E-2</v>
      </c>
      <c r="BH74" s="1">
        <v>-0.10026652</v>
      </c>
      <c r="BI74" s="1">
        <v>-0.19835997999999999</v>
      </c>
      <c r="BJ74" s="1">
        <v>-8.2341031999999995E-2</v>
      </c>
      <c r="BK74" s="1">
        <v>2.8202748999999999E-2</v>
      </c>
      <c r="BL74" s="1">
        <v>2.2806990999999999E-2</v>
      </c>
      <c r="BM74" s="1">
        <v>-3.8663324999999998E-2</v>
      </c>
      <c r="BN74" s="1">
        <v>-4.5345815999999997E-2</v>
      </c>
      <c r="BO74" s="1">
        <v>-8.0333074000000004E-2</v>
      </c>
      <c r="BP74" s="1">
        <v>5.0850689999999997E-2</v>
      </c>
      <c r="BQ74" s="1">
        <v>7.9267728999999995E-2</v>
      </c>
      <c r="BR74" s="1">
        <v>-0.10030103999999999</v>
      </c>
      <c r="BS74" s="1">
        <v>-5.2746436000000001E-2</v>
      </c>
      <c r="BT74" s="1">
        <v>5.9533185000000002E-2</v>
      </c>
      <c r="BU74" s="1">
        <v>9.7972534999999999E-2</v>
      </c>
      <c r="BV74" s="1">
        <v>-7.9833163999999998E-2</v>
      </c>
      <c r="BW74" s="1">
        <v>-1.1208648E-2</v>
      </c>
      <c r="BX74" s="1">
        <v>-4.7047488999999998E-2</v>
      </c>
      <c r="BY74" s="1">
        <v>-0.13491510000000001</v>
      </c>
      <c r="BZ74" s="1">
        <v>1.1223258E-3</v>
      </c>
      <c r="CA74" s="1">
        <v>-0.10746733</v>
      </c>
      <c r="CB74" s="1">
        <v>-8.5835028000000001E-3</v>
      </c>
      <c r="CC74" s="1">
        <v>5.9297293000000001E-2</v>
      </c>
      <c r="CD74" s="1">
        <v>0.13005251000000001</v>
      </c>
      <c r="CE74" s="1">
        <v>-5.7448310000000002E-2</v>
      </c>
      <c r="CF74" s="1">
        <v>1.4431029999999999E-2</v>
      </c>
      <c r="CG74" s="1">
        <v>2.3196540000000002E-2</v>
      </c>
      <c r="CH74" s="1">
        <v>7.0962695000000006E-2</v>
      </c>
      <c r="CI74" s="1">
        <v>2.9069938E-2</v>
      </c>
      <c r="CJ74" s="1">
        <v>3.6032145000000002E-2</v>
      </c>
      <c r="CK74" s="1">
        <v>-5.2279618E-2</v>
      </c>
      <c r="CL74" s="1">
        <v>-5.3636371000000002E-2</v>
      </c>
      <c r="CM74" s="1">
        <v>-2.3799554000000001E-2</v>
      </c>
      <c r="CN74" s="1">
        <v>-1.0159362999999999E-2</v>
      </c>
      <c r="CO74" s="1">
        <v>4.6973418000000003E-2</v>
      </c>
      <c r="CP74" s="1">
        <v>3.9561709E-2</v>
      </c>
      <c r="CQ74" s="1">
        <v>-2.9198233000000001E-2</v>
      </c>
      <c r="CR74" s="1">
        <v>-8.9296735000000006E-3</v>
      </c>
      <c r="CS74" s="1">
        <v>5.4879931E-2</v>
      </c>
      <c r="CT74" s="1">
        <v>-6.4918264000000002E-3</v>
      </c>
      <c r="CU74" s="1">
        <v>-2.1160702999999999E-2</v>
      </c>
      <c r="CV74" s="1">
        <v>5.5376773999999997E-2</v>
      </c>
    </row>
    <row r="75" spans="1:100" x14ac:dyDescent="0.25">
      <c r="A75" s="1">
        <v>-1.0484913E-2</v>
      </c>
      <c r="B75" s="1">
        <v>-0.13522263000000001</v>
      </c>
      <c r="C75" s="1">
        <v>3.4202664000000001E-2</v>
      </c>
      <c r="D75" s="1">
        <v>-3.2880883999999999E-2</v>
      </c>
      <c r="E75" s="1">
        <v>-7.1652192000000003E-2</v>
      </c>
      <c r="F75" s="1">
        <v>-9.0870489999999998E-2</v>
      </c>
      <c r="G75" s="1">
        <v>2.2073664999999999E-2</v>
      </c>
      <c r="H75" s="1">
        <v>-3.6202549000000001E-2</v>
      </c>
      <c r="I75" s="1">
        <v>7.4163684999999993E-2</v>
      </c>
      <c r="J75" s="1">
        <v>6.2858583999999995E-2</v>
      </c>
      <c r="K75" s="1">
        <v>0.13786216000000001</v>
      </c>
      <c r="L75" s="1">
        <v>1.1063105000000001E-3</v>
      </c>
      <c r="M75" s="1">
        <v>-0.17868655999999999</v>
      </c>
      <c r="N75" s="1">
        <v>-8.9857483000000002E-2</v>
      </c>
      <c r="O75" s="1">
        <v>-0.10727992</v>
      </c>
      <c r="P75" s="1">
        <v>-5.4238174E-2</v>
      </c>
      <c r="Q75" s="1">
        <v>9.8863879999999994E-3</v>
      </c>
      <c r="R75" s="1">
        <v>-2.3029121999999999E-2</v>
      </c>
      <c r="S75" s="1">
        <v>8.0089667000000003E-2</v>
      </c>
      <c r="T75" s="1">
        <v>-4.3952621999999997E-2</v>
      </c>
      <c r="U75" s="1">
        <v>2.5937835999999999E-2</v>
      </c>
      <c r="V75" s="1">
        <v>1.2105772000000001E-2</v>
      </c>
      <c r="W75" s="1">
        <v>-9.3781455999999999E-2</v>
      </c>
      <c r="X75" s="1">
        <v>-6.0018531E-2</v>
      </c>
      <c r="Y75" s="1">
        <v>5.5912267000000002E-2</v>
      </c>
      <c r="Z75" s="1">
        <v>-0.12649062</v>
      </c>
      <c r="AA75" s="1">
        <v>-4.2086142999999999E-2</v>
      </c>
      <c r="AB75" s="1">
        <v>5.1549958999999999E-2</v>
      </c>
      <c r="AC75" s="1">
        <v>-6.1784072000000002E-2</v>
      </c>
      <c r="AD75" s="1">
        <v>-2.8316128999999999E-2</v>
      </c>
      <c r="AE75" s="1">
        <v>5.1142272000000003E-2</v>
      </c>
      <c r="AF75" s="1">
        <v>-9.9405705999999996E-2</v>
      </c>
      <c r="AG75" s="1">
        <v>-6.1012856999999997E-2</v>
      </c>
      <c r="AH75" s="1">
        <v>0.14136378999999999</v>
      </c>
      <c r="AI75" s="1">
        <v>-4.0839008000000003E-2</v>
      </c>
      <c r="AJ75" s="1">
        <v>5.9166980000000001E-2</v>
      </c>
      <c r="AK75" s="1">
        <v>1.4173768999999999E-2</v>
      </c>
      <c r="AL75" s="1">
        <v>8.4585522999999999E-3</v>
      </c>
      <c r="AM75" s="1">
        <v>-6.8932435E-2</v>
      </c>
      <c r="AN75" s="1">
        <v>1.0627671999999999E-2</v>
      </c>
      <c r="AO75" s="1">
        <v>-9.0807559999999996E-2</v>
      </c>
      <c r="AP75" s="1">
        <v>1.6089756E-2</v>
      </c>
      <c r="AQ75" s="1">
        <v>-1.9204004E-2</v>
      </c>
      <c r="AR75" s="1">
        <v>-0.16258859000000001</v>
      </c>
      <c r="AS75" s="1">
        <v>-8.2266116E-2</v>
      </c>
      <c r="AT75" s="1">
        <v>-7.2060421999999999E-2</v>
      </c>
      <c r="AU75" s="1">
        <v>-3.3091389999999998E-2</v>
      </c>
      <c r="AV75" s="1">
        <v>-9.1979061000000001E-2</v>
      </c>
      <c r="AW75" s="1">
        <v>-0.13512584</v>
      </c>
      <c r="AX75" s="1">
        <v>-9.4075018000000007E-3</v>
      </c>
      <c r="AY75" s="1">
        <v>-0.11022464999999999</v>
      </c>
      <c r="AZ75" s="1">
        <v>1.1586921999999999E-2</v>
      </c>
      <c r="BA75" s="1">
        <v>1.6773633999999999E-2</v>
      </c>
      <c r="BB75" s="1">
        <v>-4.2630663999999999E-2</v>
      </c>
      <c r="BC75" s="1">
        <v>-2.3269937000000001E-2</v>
      </c>
      <c r="BD75" s="1">
        <v>-3.0951138E-2</v>
      </c>
      <c r="BE75" s="1">
        <v>-7.4407828999999995E-2</v>
      </c>
      <c r="BF75" s="1">
        <v>-5.6063992999999999E-2</v>
      </c>
      <c r="BG75" s="1">
        <v>8.9012588000000004E-2</v>
      </c>
      <c r="BH75" s="1">
        <v>-1.7758132999999999E-2</v>
      </c>
      <c r="BI75" s="1">
        <v>5.8513133000000002E-2</v>
      </c>
      <c r="BJ75" s="1">
        <v>-3.6544660999999999E-2</v>
      </c>
      <c r="BK75" s="1">
        <v>-9.0636851000000004E-2</v>
      </c>
      <c r="BL75" s="1">
        <v>2.2904447000000001E-2</v>
      </c>
      <c r="BM75" s="1">
        <v>-7.8626497000000004E-2</v>
      </c>
      <c r="BN75" s="1">
        <v>-5.6718440000000002E-2</v>
      </c>
      <c r="BO75" s="1">
        <v>-1.3826440000000001E-2</v>
      </c>
      <c r="BP75" s="1">
        <v>0.10371648</v>
      </c>
      <c r="BQ75" s="1">
        <v>1.1157965000000001E-2</v>
      </c>
      <c r="BR75" s="1">
        <v>-8.1457135000000003E-3</v>
      </c>
      <c r="BS75" s="1">
        <v>-1.9848863E-3</v>
      </c>
      <c r="BT75" s="1">
        <v>-0.14637922</v>
      </c>
      <c r="BU75" s="1">
        <v>-0.17453484999999999</v>
      </c>
      <c r="BV75" s="1">
        <v>-6.2788574E-2</v>
      </c>
      <c r="BW75" s="1">
        <v>-0.10372348000000001</v>
      </c>
      <c r="BX75" s="1">
        <v>1.3701046E-2</v>
      </c>
      <c r="BY75" s="1">
        <v>5.2023371000000001E-3</v>
      </c>
      <c r="BZ75" s="1">
        <v>-0.11740547</v>
      </c>
      <c r="CA75" s="1">
        <v>2.8252915E-2</v>
      </c>
      <c r="CB75" s="1">
        <v>1.9445086E-2</v>
      </c>
      <c r="CC75" s="1">
        <v>-8.0311032000000004E-2</v>
      </c>
      <c r="CD75" s="1">
        <v>-0.15563088999999999</v>
      </c>
      <c r="CE75" s="1">
        <v>-7.6379225999999995E-2</v>
      </c>
      <c r="CF75" s="1">
        <v>-2.0489916E-2</v>
      </c>
      <c r="CG75" s="1">
        <v>1.6851008000000001E-2</v>
      </c>
      <c r="CH75" s="1">
        <v>6.8622390000000005E-2</v>
      </c>
      <c r="CI75" s="1">
        <v>-3.0023522E-2</v>
      </c>
      <c r="CJ75" s="1">
        <v>-6.6588591000000003E-2</v>
      </c>
      <c r="CK75" s="1">
        <v>-3.6517954999999998E-2</v>
      </c>
      <c r="CL75" s="1">
        <v>-0.1031922</v>
      </c>
      <c r="CM75" s="1">
        <v>-9.1727602000000005E-2</v>
      </c>
      <c r="CN75" s="1">
        <v>2.6387720999999999E-2</v>
      </c>
      <c r="CO75" s="1">
        <v>-1.0604516E-3</v>
      </c>
      <c r="CP75" s="1">
        <v>-8.0435586000000003E-2</v>
      </c>
      <c r="CQ75" s="1">
        <v>-7.5163253999999999E-2</v>
      </c>
      <c r="CR75" s="1">
        <v>-1.3972896E-2</v>
      </c>
      <c r="CS75" s="1">
        <v>-0.17662911000000001</v>
      </c>
      <c r="CT75" s="1">
        <v>1.2011111999999999E-2</v>
      </c>
      <c r="CU75" s="1">
        <v>2.6497653999999999E-2</v>
      </c>
      <c r="CV75" s="1">
        <v>9.7009221000000007E-2</v>
      </c>
    </row>
    <row r="76" spans="1:100" x14ac:dyDescent="0.25">
      <c r="A76" s="1">
        <v>2.9864139000000001E-2</v>
      </c>
      <c r="B76" s="1">
        <v>9.9694373999999995E-3</v>
      </c>
      <c r="C76" s="1">
        <v>-1.5225386E-2</v>
      </c>
      <c r="D76" s="1">
        <v>-5.5175722000000002E-3</v>
      </c>
      <c r="E76" s="1">
        <v>2.6828668999999999E-2</v>
      </c>
      <c r="F76" s="1">
        <v>2.4899107E-2</v>
      </c>
      <c r="G76" s="1">
        <v>-5.5478345999999998E-2</v>
      </c>
      <c r="H76" s="1">
        <v>1.5431162999999999E-2</v>
      </c>
      <c r="I76" s="1">
        <v>-0.15477283999999999</v>
      </c>
      <c r="J76" s="1">
        <v>-2.0461033999999999E-2</v>
      </c>
      <c r="K76" s="1">
        <v>-0.18442874000000001</v>
      </c>
      <c r="L76" s="1">
        <v>7.7895384999999998E-2</v>
      </c>
      <c r="M76" s="1">
        <v>1.0368095000000001E-2</v>
      </c>
      <c r="N76" s="1">
        <v>-6.0066798999999997E-2</v>
      </c>
      <c r="O76" s="1">
        <v>-0.13607027999999999</v>
      </c>
      <c r="P76" s="1">
        <v>-9.6972603000000004E-2</v>
      </c>
      <c r="Q76" s="1">
        <v>0.11724157</v>
      </c>
      <c r="R76" s="1">
        <v>-7.8702492999999998E-2</v>
      </c>
      <c r="S76" s="1">
        <v>2.1762508E-2</v>
      </c>
      <c r="T76" s="1">
        <v>-3.3864888000000003E-2</v>
      </c>
      <c r="U76" s="1">
        <v>-5.4346594999999998E-2</v>
      </c>
      <c r="V76" s="1">
        <v>-0.14093743</v>
      </c>
      <c r="W76" s="1">
        <v>-1.6600984999999999E-2</v>
      </c>
      <c r="X76" s="1">
        <v>-8.5399659999999995E-3</v>
      </c>
      <c r="Y76" s="1">
        <v>-0.16410453</v>
      </c>
      <c r="Z76" s="1">
        <v>3.3306198000000002E-3</v>
      </c>
      <c r="AA76" s="1">
        <v>-6.0222215000000003E-2</v>
      </c>
      <c r="AB76" s="1">
        <v>-8.9494772E-2</v>
      </c>
      <c r="AC76" s="1">
        <v>-0.13024901</v>
      </c>
      <c r="AD76" s="1">
        <v>-4.9389687999999996E-3</v>
      </c>
      <c r="AE76" s="1">
        <v>8.8351697000000007E-2</v>
      </c>
      <c r="AF76" s="1">
        <v>1.2564997E-2</v>
      </c>
      <c r="AG76" s="1">
        <v>-1.0160007E-2</v>
      </c>
      <c r="AH76" s="1">
        <v>-0.20495115999999999</v>
      </c>
      <c r="AI76" s="1">
        <v>-0.14706985</v>
      </c>
      <c r="AJ76" s="1">
        <v>-0.14946567999999999</v>
      </c>
      <c r="AK76" s="1">
        <v>0.11337404</v>
      </c>
      <c r="AL76" s="1">
        <v>-2.3487363000000001E-2</v>
      </c>
      <c r="AM76" s="1">
        <v>-1.5098274E-2</v>
      </c>
      <c r="AN76" s="1">
        <v>4.0117943000000003E-2</v>
      </c>
      <c r="AO76" s="1">
        <v>-1.7746319E-2</v>
      </c>
      <c r="AP76" s="1">
        <v>-2.2862581999999999E-2</v>
      </c>
      <c r="AQ76" s="1">
        <v>1.8029923999999999E-2</v>
      </c>
      <c r="AR76" s="1">
        <v>4.9508910000000003E-2</v>
      </c>
      <c r="AS76" s="1">
        <v>1.3809706999999999E-2</v>
      </c>
      <c r="AT76" s="1">
        <v>1.9295356999999999E-2</v>
      </c>
      <c r="AU76" s="1">
        <v>-4.8862290000000003E-2</v>
      </c>
      <c r="AV76" s="1">
        <v>-3.9622068000000003E-2</v>
      </c>
      <c r="AW76" s="1">
        <v>4.1114783000000002E-2</v>
      </c>
      <c r="AX76" s="1">
        <v>-0.12013907</v>
      </c>
      <c r="AY76" s="1">
        <v>-5.2807254999999997E-2</v>
      </c>
      <c r="AZ76" s="1">
        <v>-0.11917054000000001</v>
      </c>
      <c r="BA76" s="1">
        <v>-8.1915846E-2</v>
      </c>
      <c r="BB76" s="1">
        <v>-1.6726683999999999E-2</v>
      </c>
      <c r="BC76" s="1">
        <v>3.8389713999999998E-2</v>
      </c>
      <c r="BD76" s="1">
        <v>2.4191897E-2</v>
      </c>
      <c r="BE76" s="1">
        <v>2.3012178000000001E-2</v>
      </c>
      <c r="BF76" s="1">
        <v>-2.5982956000000001E-2</v>
      </c>
      <c r="BG76" s="1">
        <v>-0.16899061000000001</v>
      </c>
      <c r="BH76" s="1">
        <v>5.4846750999999999E-2</v>
      </c>
      <c r="BI76" s="1">
        <v>-7.1353042000000005E-2</v>
      </c>
      <c r="BJ76" s="1">
        <v>-0.10508484999999999</v>
      </c>
      <c r="BK76" s="1">
        <v>1.7786206999999998E-2</v>
      </c>
      <c r="BL76" s="1">
        <v>-2.8643555000000001E-2</v>
      </c>
      <c r="BM76" s="1">
        <v>-9.6845937000000007E-2</v>
      </c>
      <c r="BN76" s="1">
        <v>-2.6215999E-2</v>
      </c>
      <c r="BO76" s="1">
        <v>-3.5315711999999999E-2</v>
      </c>
      <c r="BP76" s="1">
        <v>-0.27816460999999998</v>
      </c>
      <c r="BQ76" s="1">
        <v>-6.0065466999999997E-2</v>
      </c>
      <c r="BR76" s="1">
        <v>1.2358008E-2</v>
      </c>
      <c r="BS76" s="1">
        <v>-1.936187E-2</v>
      </c>
      <c r="BT76" s="1">
        <v>-1.2650887E-2</v>
      </c>
      <c r="BU76" s="1">
        <v>3.0919098999999999E-2</v>
      </c>
      <c r="BV76" s="1">
        <v>3.6867779999999999E-3</v>
      </c>
      <c r="BW76" s="1">
        <v>5.7818267999999999E-2</v>
      </c>
      <c r="BX76" s="1">
        <v>-3.4754146999999998E-3</v>
      </c>
      <c r="BY76" s="1">
        <v>2.3346143999999999E-2</v>
      </c>
      <c r="BZ76" s="1">
        <v>-2.8331447999999999E-2</v>
      </c>
      <c r="CA76" s="1">
        <v>0.11089826</v>
      </c>
      <c r="CB76" s="1">
        <v>-7.1418248000000004E-2</v>
      </c>
      <c r="CC76" s="1">
        <v>-2.1228872999999999E-4</v>
      </c>
      <c r="CD76" s="1">
        <v>-1.9093586999999999E-2</v>
      </c>
      <c r="CE76" s="1">
        <v>-1.3276147E-2</v>
      </c>
      <c r="CF76" s="1">
        <v>-1.5472718999999999E-3</v>
      </c>
      <c r="CG76" s="1">
        <v>-2.8791934000000002E-2</v>
      </c>
      <c r="CH76" s="1">
        <v>-0.14732257000000001</v>
      </c>
      <c r="CI76" s="1">
        <v>1.4666477000000001E-2</v>
      </c>
      <c r="CJ76" s="1">
        <v>3.0529539000000001E-2</v>
      </c>
      <c r="CK76" s="1">
        <v>-4.2614681000000001E-2</v>
      </c>
      <c r="CL76" s="1">
        <v>2.8956783E-2</v>
      </c>
      <c r="CM76" s="1">
        <v>-4.4477451000000001E-2</v>
      </c>
      <c r="CN76" s="1">
        <v>-9.7173640000000006E-2</v>
      </c>
      <c r="CO76" s="1">
        <v>-6.7195890999999994E-2</v>
      </c>
      <c r="CP76" s="1">
        <v>1.9949799000000001E-2</v>
      </c>
      <c r="CQ76" s="1">
        <v>1.9269806E-2</v>
      </c>
      <c r="CR76" s="1">
        <v>-6.8158176000000001E-2</v>
      </c>
      <c r="CS76" s="1">
        <v>-2.8604228999999998E-2</v>
      </c>
      <c r="CT76" s="1">
        <v>-8.0927760000000001E-2</v>
      </c>
      <c r="CU76" s="1">
        <v>-9.6913060999999995E-2</v>
      </c>
      <c r="CV76" s="1">
        <v>-0.18743367999999999</v>
      </c>
    </row>
    <row r="77" spans="1:100" x14ac:dyDescent="0.25">
      <c r="A77" s="1">
        <v>-8.9084770999999993E-2</v>
      </c>
      <c r="B77" s="1">
        <v>9.9346236000000004E-2</v>
      </c>
      <c r="C77" s="1">
        <v>8.3430532000000005E-3</v>
      </c>
      <c r="D77" s="1">
        <v>-1.8416711999999998E-2</v>
      </c>
      <c r="E77" s="1">
        <v>9.6708649999999998E-4</v>
      </c>
      <c r="F77" s="1">
        <v>0.1109758</v>
      </c>
      <c r="G77" s="1">
        <v>-0.10401017999999999</v>
      </c>
      <c r="H77" s="1">
        <v>-0.15294198000000001</v>
      </c>
      <c r="I77" s="1">
        <v>2.2496477000000001E-2</v>
      </c>
      <c r="J77" s="1">
        <v>-6.2863168999999997E-2</v>
      </c>
      <c r="K77" s="1">
        <v>-3.5881732999999999E-2</v>
      </c>
      <c r="L77" s="1">
        <v>5.6114363E-2</v>
      </c>
      <c r="M77" s="1">
        <v>7.2160739000000002E-2</v>
      </c>
      <c r="N77" s="1">
        <v>4.7339212999999998E-2</v>
      </c>
      <c r="O77" s="1">
        <v>0.13792877000000001</v>
      </c>
      <c r="P77" s="1">
        <v>-2.0369814999999999E-2</v>
      </c>
      <c r="Q77" s="1">
        <v>-7.2772490999999995E-2</v>
      </c>
      <c r="R77" s="1">
        <v>9.7939762E-2</v>
      </c>
      <c r="S77" s="1">
        <v>2.1184491999999999E-2</v>
      </c>
      <c r="T77" s="1">
        <v>-2.2714829999999998E-2</v>
      </c>
      <c r="U77" s="1">
        <v>-9.5853567000000001E-2</v>
      </c>
      <c r="V77" s="1">
        <v>7.0660311000000003E-2</v>
      </c>
      <c r="W77" s="1">
        <v>-5.3747690000000001E-2</v>
      </c>
      <c r="X77" s="1">
        <v>-0.12818404999999999</v>
      </c>
      <c r="Y77" s="1">
        <v>-6.5947349000000002E-2</v>
      </c>
      <c r="Z77" s="1">
        <v>1.9296599000000001E-2</v>
      </c>
      <c r="AA77" s="1">
        <v>2.4633698999999998E-2</v>
      </c>
      <c r="AB77" s="1">
        <v>5.7348717E-2</v>
      </c>
      <c r="AC77" s="1">
        <v>-2.7714728000000001E-2</v>
      </c>
      <c r="AD77" s="1">
        <v>-8.2910103999999998E-2</v>
      </c>
      <c r="AE77" s="1">
        <v>-0.14155645</v>
      </c>
      <c r="AF77" s="1">
        <v>-0.13075175999999999</v>
      </c>
      <c r="AG77" s="1">
        <v>7.7777725000000006E-2</v>
      </c>
      <c r="AH77" s="1">
        <v>5.29192E-2</v>
      </c>
      <c r="AI77" s="1">
        <v>6.2726434999999997E-2</v>
      </c>
      <c r="AJ77" s="1">
        <v>6.3435459E-2</v>
      </c>
      <c r="AK77" s="1">
        <v>-0.14552775000000001</v>
      </c>
      <c r="AL77" s="1">
        <v>2.1180472999999998E-2</v>
      </c>
      <c r="AM77" s="1">
        <v>2.7785296000000001E-2</v>
      </c>
      <c r="AN77" s="1">
        <v>-0.14145341</v>
      </c>
      <c r="AO77" s="1">
        <v>-7.1801997000000006E-2</v>
      </c>
      <c r="AP77" s="1">
        <v>-7.5894791000000003E-2</v>
      </c>
      <c r="AQ77" s="1">
        <v>-7.1569239000000007E-2</v>
      </c>
      <c r="AR77" s="1">
        <v>8.5917741000000006E-2</v>
      </c>
      <c r="AS77" s="1">
        <v>-5.8145134000000001E-2</v>
      </c>
      <c r="AT77" s="1">
        <v>-1.1822174E-2</v>
      </c>
      <c r="AU77" s="1">
        <v>-9.9786696999999997E-3</v>
      </c>
      <c r="AV77" s="1">
        <v>2.1013859999999999E-2</v>
      </c>
      <c r="AW77" s="1">
        <v>7.3337037999999993E-2</v>
      </c>
      <c r="AX77" s="1">
        <v>-2.5084926E-2</v>
      </c>
      <c r="AY77" s="1">
        <v>4.9384431999999999E-2</v>
      </c>
      <c r="AZ77" s="1">
        <v>4.6383472000000002E-2</v>
      </c>
      <c r="BA77" s="1">
        <v>-2.2167853000000001E-2</v>
      </c>
      <c r="BB77" s="1">
        <v>-0.12286519999999999</v>
      </c>
      <c r="BC77" s="1">
        <v>-8.8042152999999998E-2</v>
      </c>
      <c r="BD77" s="1">
        <v>3.7844045999999999E-2</v>
      </c>
      <c r="BE77" s="1">
        <v>-2.4101425999999999E-2</v>
      </c>
      <c r="BF77" s="1">
        <v>-6.3044157000000003E-2</v>
      </c>
      <c r="BG77" s="1">
        <v>6.5369784E-2</v>
      </c>
      <c r="BH77" s="1">
        <v>5.0517950999999998E-2</v>
      </c>
      <c r="BI77" s="1">
        <v>1.7595105E-2</v>
      </c>
      <c r="BJ77" s="1">
        <v>-5.1787856E-2</v>
      </c>
      <c r="BK77" s="1">
        <v>8.5546142000000002E-4</v>
      </c>
      <c r="BL77" s="1">
        <v>4.5080388000000001E-3</v>
      </c>
      <c r="BM77" s="1">
        <v>-4.4460002999999998E-2</v>
      </c>
      <c r="BN77" s="1">
        <v>-4.9196829999999997E-2</v>
      </c>
      <c r="BO77" s="1">
        <v>-5.9156251E-2</v>
      </c>
      <c r="BP77" s="1">
        <v>0.1113963</v>
      </c>
      <c r="BQ77" s="1">
        <v>1.1667738E-2</v>
      </c>
      <c r="BR77" s="1">
        <v>-6.2305965999999997E-2</v>
      </c>
      <c r="BS77" s="1">
        <v>-1.7154570000000001E-2</v>
      </c>
      <c r="BT77" s="1">
        <v>3.6716517999999997E-2</v>
      </c>
      <c r="BU77" s="1">
        <v>-5.7033598999999997E-2</v>
      </c>
      <c r="BV77" s="1">
        <v>-1.1008594999999999E-2</v>
      </c>
      <c r="BW77" s="1">
        <v>-2.9941637E-2</v>
      </c>
      <c r="BX77" s="1">
        <v>2.6073387999999999E-2</v>
      </c>
      <c r="BY77" s="1">
        <v>-4.7309929000000001E-2</v>
      </c>
      <c r="BZ77" s="1">
        <v>-2.8045602999999999E-3</v>
      </c>
      <c r="CA77" s="1">
        <v>-0.15302159000000001</v>
      </c>
      <c r="CB77" s="1">
        <v>2.3493132999999999E-2</v>
      </c>
      <c r="CC77" s="1">
        <v>-3.102485E-2</v>
      </c>
      <c r="CD77" s="1">
        <v>0.12276708</v>
      </c>
      <c r="CE77" s="1">
        <v>-7.4026207999999996E-2</v>
      </c>
      <c r="CF77" s="1">
        <v>-7.8110958999999994E-2</v>
      </c>
      <c r="CG77" s="1">
        <v>-9.4918810000000006E-2</v>
      </c>
      <c r="CH77" s="1">
        <v>3.9168569E-2</v>
      </c>
      <c r="CI77" s="1">
        <v>-5.3088686000000003E-2</v>
      </c>
      <c r="CJ77" s="1">
        <v>3.0133198E-2</v>
      </c>
      <c r="CK77" s="1">
        <v>-5.7406130999999999E-2</v>
      </c>
      <c r="CL77" s="1">
        <v>9.4521948000000008E-3</v>
      </c>
      <c r="CM77" s="1">
        <v>-2.1740760000000001E-2</v>
      </c>
      <c r="CN77" s="1">
        <v>2.1291330000000001E-2</v>
      </c>
      <c r="CO77" s="1">
        <v>-4.4003133E-2</v>
      </c>
      <c r="CP77" s="1">
        <v>-0.13236550999999999</v>
      </c>
      <c r="CQ77" s="1">
        <v>-2.5660163999999999E-2</v>
      </c>
      <c r="CR77" s="1">
        <v>-2.4307262999999999E-2</v>
      </c>
      <c r="CS77" s="1">
        <v>-9.4323776999999994E-3</v>
      </c>
      <c r="CT77" s="1">
        <v>-2.1655746E-2</v>
      </c>
      <c r="CU77" s="1">
        <v>-3.9074102999999999E-2</v>
      </c>
      <c r="CV77" s="1">
        <v>6.3274628999999999E-2</v>
      </c>
    </row>
    <row r="78" spans="1:100" x14ac:dyDescent="0.25">
      <c r="A78" s="1">
        <v>-2.7015527000000001E-2</v>
      </c>
      <c r="B78" s="1">
        <v>-0.19940403000000001</v>
      </c>
      <c r="C78" s="1">
        <v>-5.3940908000000003E-2</v>
      </c>
      <c r="D78" s="1">
        <v>-0.13945187000000001</v>
      </c>
      <c r="E78" s="1">
        <v>-0.1251526</v>
      </c>
      <c r="F78" s="1">
        <v>-0.10423211</v>
      </c>
      <c r="G78" s="1">
        <v>2.5173425999999999E-2</v>
      </c>
      <c r="H78" s="1">
        <v>-4.5102466000000001E-2</v>
      </c>
      <c r="I78" s="1">
        <v>3.7437761999999999E-2</v>
      </c>
      <c r="J78" s="1">
        <v>1.2784943999999999E-2</v>
      </c>
      <c r="K78" s="1">
        <v>5.4282875000000001E-2</v>
      </c>
      <c r="L78" s="1">
        <v>-8.1647662999999995E-2</v>
      </c>
      <c r="M78" s="1">
        <v>-0.15817136000000001</v>
      </c>
      <c r="N78" s="1">
        <v>-2.4692642000000001E-2</v>
      </c>
      <c r="O78" s="1">
        <v>8.6501929000000005E-2</v>
      </c>
      <c r="P78" s="1">
        <v>1.7527915000000002E-2</v>
      </c>
      <c r="Q78" s="1">
        <v>-1.3819021000000001E-2</v>
      </c>
      <c r="R78" s="1">
        <v>7.2828563999999998E-2</v>
      </c>
      <c r="S78" s="1">
        <v>-0.100022</v>
      </c>
      <c r="T78" s="1">
        <v>-5.1716703000000003E-2</v>
      </c>
      <c r="U78" s="1">
        <v>-2.9343568E-2</v>
      </c>
      <c r="V78" s="1">
        <v>7.0151635000000004E-2</v>
      </c>
      <c r="W78" s="1">
        <v>-9.3394224999999997E-2</v>
      </c>
      <c r="X78" s="1">
        <v>-1.8183628E-2</v>
      </c>
      <c r="Y78" s="1">
        <v>-4.3364042999999998E-2</v>
      </c>
      <c r="Z78" s="1">
        <v>-0.17672136999999999</v>
      </c>
      <c r="AA78" s="1">
        <v>-7.4719342999999994E-2</v>
      </c>
      <c r="AB78" s="1">
        <v>-6.4805564999999996E-2</v>
      </c>
      <c r="AC78" s="1">
        <v>-0.17424540999999999</v>
      </c>
      <c r="AD78" s="1">
        <v>4.1238150000000001E-2</v>
      </c>
      <c r="AE78" s="1">
        <v>6.0802206999999997E-2</v>
      </c>
      <c r="AF78" s="1">
        <v>-7.9323369000000005E-2</v>
      </c>
      <c r="AG78" s="1">
        <v>-0.21718986000000001</v>
      </c>
      <c r="AH78" s="1">
        <v>1.4767562999999999E-2</v>
      </c>
      <c r="AI78" s="1">
        <v>0.11656764999999999</v>
      </c>
      <c r="AJ78" s="1">
        <v>0.11913551</v>
      </c>
      <c r="AK78" s="1">
        <v>5.4924778E-2</v>
      </c>
      <c r="AL78" s="1">
        <v>-7.7741753999999996E-2</v>
      </c>
      <c r="AM78" s="1">
        <v>9.7477343999999994E-3</v>
      </c>
      <c r="AN78" s="1">
        <v>-1.9379624000000002E-2</v>
      </c>
      <c r="AO78" s="1">
        <v>-8.6866531999999996E-2</v>
      </c>
      <c r="AP78" s="1">
        <v>-2.4031009999999998E-2</v>
      </c>
      <c r="AQ78" s="1">
        <v>6.2984706000000001E-2</v>
      </c>
      <c r="AR78" s="1">
        <v>-0.1777552</v>
      </c>
      <c r="AS78" s="1">
        <v>-6.9975968E-2</v>
      </c>
      <c r="AT78" s="1">
        <v>-3.0111346000000001E-2</v>
      </c>
      <c r="AU78" s="1">
        <v>-5.3587149000000001E-2</v>
      </c>
      <c r="AV78" s="1">
        <v>5.4769439999999996E-4</v>
      </c>
      <c r="AW78" s="1">
        <v>-0.17025037000000001</v>
      </c>
      <c r="AX78" s="1">
        <v>-6.5720945000000003E-2</v>
      </c>
      <c r="AY78" s="1">
        <v>-2.7906980000000001E-2</v>
      </c>
      <c r="AZ78" s="1">
        <v>7.9625911999999993E-2</v>
      </c>
      <c r="BA78" s="1">
        <v>-6.6762010999999996E-2</v>
      </c>
      <c r="BB78" s="1">
        <v>-6.0206989000000002E-2</v>
      </c>
      <c r="BC78" s="1">
        <v>4.5364764000000002E-2</v>
      </c>
      <c r="BD78" s="1">
        <v>-0.11936813</v>
      </c>
      <c r="BE78" s="1">
        <v>-0.12959388999999999</v>
      </c>
      <c r="BF78" s="1">
        <v>-1.8026877E-2</v>
      </c>
      <c r="BG78" s="1">
        <v>9.7590950999999995E-2</v>
      </c>
      <c r="BH78" s="1">
        <v>-0.12994264</v>
      </c>
      <c r="BI78" s="1">
        <v>-8.7597574999999997E-2</v>
      </c>
      <c r="BJ78" s="1">
        <v>-1.9817778000000001E-2</v>
      </c>
      <c r="BK78" s="1">
        <v>-0.10238123</v>
      </c>
      <c r="BL78" s="1">
        <v>-1.011606E-2</v>
      </c>
      <c r="BM78" s="1">
        <v>-6.6982528E-2</v>
      </c>
      <c r="BN78" s="1">
        <v>-6.0372518E-2</v>
      </c>
      <c r="BO78" s="1">
        <v>-0.12886210000000001</v>
      </c>
      <c r="BP78" s="1">
        <v>8.5969634000000003E-2</v>
      </c>
      <c r="BQ78" s="1">
        <v>-3.4575555000000001E-2</v>
      </c>
      <c r="BR78" s="1">
        <v>-8.0145201999999999E-2</v>
      </c>
      <c r="BS78" s="1">
        <v>3.7181134999999997E-2</v>
      </c>
      <c r="BT78" s="1">
        <v>9.8801466000000004E-3</v>
      </c>
      <c r="BU78" s="1">
        <v>-6.8042274E-2</v>
      </c>
      <c r="BV78" s="1">
        <v>-8.9258927000000002E-2</v>
      </c>
      <c r="BW78" s="1">
        <v>-2.5879191000000002E-3</v>
      </c>
      <c r="BX78" s="1">
        <v>-5.1593401999999997E-2</v>
      </c>
      <c r="BY78" s="1">
        <v>-7.9604378000000003E-2</v>
      </c>
      <c r="BZ78" s="1">
        <v>-0.11428201</v>
      </c>
      <c r="CA78" s="1">
        <v>4.9904517000000002E-2</v>
      </c>
      <c r="CB78" s="1">
        <v>-8.6723461000000002E-2</v>
      </c>
      <c r="CC78" s="1">
        <v>-7.992784E-2</v>
      </c>
      <c r="CD78" s="1">
        <v>-8.9260223E-2</v>
      </c>
      <c r="CE78" s="1">
        <v>-3.7032307E-2</v>
      </c>
      <c r="CF78" s="1">
        <v>-5.4178081000000003E-2</v>
      </c>
      <c r="CG78" s="1">
        <v>-2.9272079999999999E-2</v>
      </c>
      <c r="CH78" s="1">
        <v>-5.0694634000000002E-2</v>
      </c>
      <c r="CI78" s="1">
        <v>-1.3273724000000001E-2</v>
      </c>
      <c r="CJ78" s="1">
        <v>-1.6661967999999999E-2</v>
      </c>
      <c r="CK78" s="1">
        <v>-5.0098328999999997E-2</v>
      </c>
      <c r="CL78" s="1">
        <v>-9.6535003999999994E-2</v>
      </c>
      <c r="CM78" s="1">
        <v>-6.4962889999999995E-2</v>
      </c>
      <c r="CN78" s="1">
        <v>2.3155049E-2</v>
      </c>
      <c r="CO78" s="1">
        <v>1.6624239999999998E-2</v>
      </c>
      <c r="CP78" s="1">
        <v>8.5764627999999996E-2</v>
      </c>
      <c r="CQ78" s="1">
        <v>-5.6664338000000002E-2</v>
      </c>
      <c r="CR78" s="1">
        <v>-4.7326570999999998E-2</v>
      </c>
      <c r="CS78" s="1">
        <v>-8.2451287999999998E-2</v>
      </c>
      <c r="CT78" s="1">
        <v>5.0509316999999998E-2</v>
      </c>
      <c r="CU78" s="1">
        <v>-0.12743225</v>
      </c>
      <c r="CV78" s="1">
        <v>3.7177623999999999E-2</v>
      </c>
    </row>
    <row r="79" spans="1:100" x14ac:dyDescent="0.25">
      <c r="A79" s="1">
        <v>-3.8553983E-2</v>
      </c>
      <c r="B79" s="1">
        <v>9.1211230000000004E-2</v>
      </c>
      <c r="C79" s="1">
        <v>-3.1011974000000001E-2</v>
      </c>
      <c r="D79" s="1">
        <v>-7.6329232999999996E-2</v>
      </c>
      <c r="E79" s="1">
        <v>1.7278522000000001E-2</v>
      </c>
      <c r="F79" s="1">
        <v>-2.6616048999999999E-2</v>
      </c>
      <c r="G79" s="1">
        <v>6.3507489E-2</v>
      </c>
      <c r="H79" s="1">
        <v>5.1829793999999998E-2</v>
      </c>
      <c r="I79" s="1">
        <v>-6.9638961999999999E-2</v>
      </c>
      <c r="J79" s="1">
        <v>-5.1902392999999998E-2</v>
      </c>
      <c r="K79" s="1">
        <v>-0.14138433</v>
      </c>
      <c r="L79" s="1">
        <v>3.2136592999999999E-3</v>
      </c>
      <c r="M79" s="1">
        <v>6.2735463000000002E-3</v>
      </c>
      <c r="N79" s="1">
        <v>-8.8847982000000006E-2</v>
      </c>
      <c r="O79" s="1">
        <v>-0.19952824999999999</v>
      </c>
      <c r="P79" s="1">
        <v>-4.8789849000000003E-2</v>
      </c>
      <c r="Q79" s="1">
        <v>-4.7778141000000003E-2</v>
      </c>
      <c r="R79" s="1">
        <v>-0.23248418000000001</v>
      </c>
      <c r="S79" s="1">
        <v>-2.2812267000000001E-2</v>
      </c>
      <c r="T79" s="1">
        <v>-4.8813688000000001E-2</v>
      </c>
      <c r="U79" s="1">
        <v>-3.6929040000000003E-2</v>
      </c>
      <c r="V79" s="1">
        <v>-0.15570296</v>
      </c>
      <c r="W79" s="1">
        <v>-9.3190379000000004E-2</v>
      </c>
      <c r="X79" s="1">
        <v>6.5579685999999998E-2</v>
      </c>
      <c r="Y79" s="1">
        <v>-7.5593355000000001E-2</v>
      </c>
      <c r="Z79" s="1">
        <v>-7.3841961999999997E-2</v>
      </c>
      <c r="AA79" s="1">
        <v>-6.7568610000000001E-2</v>
      </c>
      <c r="AB79" s="1">
        <v>2.1376214999999999E-3</v>
      </c>
      <c r="AC79" s="1">
        <v>-5.6161942999999999E-2</v>
      </c>
      <c r="AD79" s="1">
        <v>0.12108966</v>
      </c>
      <c r="AE79" s="1">
        <v>5.4651598000000001E-3</v>
      </c>
      <c r="AF79" s="1">
        <v>-7.2493701999999993E-2</v>
      </c>
      <c r="AG79" s="1">
        <v>3.0344104E-2</v>
      </c>
      <c r="AH79" s="1">
        <v>-0.12775363000000001</v>
      </c>
      <c r="AI79" s="1">
        <v>-0.23051094999999999</v>
      </c>
      <c r="AJ79" s="1">
        <v>-0.10616882</v>
      </c>
      <c r="AK79" s="1">
        <v>-2.8158004E-2</v>
      </c>
      <c r="AL79" s="1">
        <v>-4.1433345E-3</v>
      </c>
      <c r="AM79" s="1">
        <v>-8.8740003999999997E-2</v>
      </c>
      <c r="AN79" s="1">
        <v>8.9981463999999997E-2</v>
      </c>
      <c r="AO79" s="1">
        <v>1.3435823E-2</v>
      </c>
      <c r="AP79" s="1">
        <v>1.398988E-2</v>
      </c>
      <c r="AQ79" s="1">
        <v>-9.1258191000000002E-2</v>
      </c>
      <c r="AR79" s="1">
        <v>-2.9356085000000001E-2</v>
      </c>
      <c r="AS79" s="1">
        <v>-8.0179129000000002E-2</v>
      </c>
      <c r="AT79" s="1">
        <v>-6.2122980000000001E-2</v>
      </c>
      <c r="AU79" s="1">
        <v>3.9255955000000002E-3</v>
      </c>
      <c r="AV79" s="1">
        <v>-1.2621934E-2</v>
      </c>
      <c r="AW79" s="1">
        <v>2.6011673999999999E-3</v>
      </c>
      <c r="AX79" s="1">
        <v>-7.8799668000000003E-2</v>
      </c>
      <c r="AY79" s="1">
        <v>-0.11019402</v>
      </c>
      <c r="AZ79" s="1">
        <v>4.8903306000000002E-3</v>
      </c>
      <c r="BA79" s="1">
        <v>2.4891058000000001E-2</v>
      </c>
      <c r="BB79" s="1">
        <v>-1.1519355E-2</v>
      </c>
      <c r="BC79" s="1">
        <v>-9.1050985000000001E-2</v>
      </c>
      <c r="BD79" s="1">
        <v>6.8716241999999999E-3</v>
      </c>
      <c r="BE79" s="1">
        <v>1.2739021E-2</v>
      </c>
      <c r="BF79" s="1">
        <v>-2.5798126000000001E-3</v>
      </c>
      <c r="BG79" s="1">
        <v>-0.14445097000000001</v>
      </c>
      <c r="BH79" s="1">
        <v>4.6945683000000002E-3</v>
      </c>
      <c r="BI79" s="1">
        <v>0.10515864</v>
      </c>
      <c r="BJ79" s="1">
        <v>-3.0105732E-2</v>
      </c>
      <c r="BK79" s="1">
        <v>-2.6366454000000001E-3</v>
      </c>
      <c r="BL79" s="1">
        <v>4.5571001999999999E-2</v>
      </c>
      <c r="BM79" s="1">
        <v>-3.9878623000000002E-2</v>
      </c>
      <c r="BN79" s="1">
        <v>-4.7403701999999999E-2</v>
      </c>
      <c r="BO79" s="1">
        <v>3.1318605999999999E-2</v>
      </c>
      <c r="BP79" s="1">
        <v>-0.14050111000000001</v>
      </c>
      <c r="BQ79" s="1">
        <v>-5.2572417000000003E-2</v>
      </c>
      <c r="BR79" s="1">
        <v>1.3256495E-2</v>
      </c>
      <c r="BS79" s="1">
        <v>-0.10991571</v>
      </c>
      <c r="BT79" s="1">
        <v>-3.8441383000000003E-2</v>
      </c>
      <c r="BU79" s="1">
        <v>-5.9633433999999999E-2</v>
      </c>
      <c r="BV79" s="1">
        <v>2.2145539999999998E-2</v>
      </c>
      <c r="BW79" s="1">
        <v>5.0923258999999998E-2</v>
      </c>
      <c r="BX79" s="1">
        <v>-7.9492541999999999E-2</v>
      </c>
      <c r="BY79" s="1">
        <v>-7.6919477E-2</v>
      </c>
      <c r="BZ79" s="1">
        <v>2.7527342E-2</v>
      </c>
      <c r="CA79" s="1">
        <v>2.6431349E-2</v>
      </c>
      <c r="CB79" s="1">
        <v>3.5063736999999998E-2</v>
      </c>
      <c r="CC79" s="1">
        <v>-8.4828640999999993E-3</v>
      </c>
      <c r="CD79" s="1">
        <v>-5.2191913E-2</v>
      </c>
      <c r="CE79" s="1">
        <v>6.3051041000000002E-2</v>
      </c>
      <c r="CF79" s="1">
        <v>2.4311607999999998E-2</v>
      </c>
      <c r="CG79" s="1">
        <v>0.11433498</v>
      </c>
      <c r="CH79" s="1">
        <v>-2.8112501000000002E-2</v>
      </c>
      <c r="CI79" s="1">
        <v>2.8946909E-2</v>
      </c>
      <c r="CJ79" s="1">
        <v>-3.6145648000000002E-2</v>
      </c>
      <c r="CK79" s="1">
        <v>-6.2884431000000005E-2</v>
      </c>
      <c r="CL79" s="1">
        <v>-8.5459907000000002E-2</v>
      </c>
      <c r="CM79" s="1">
        <v>-4.0004145999999997E-2</v>
      </c>
      <c r="CN79" s="1">
        <v>-7.1228787000000002E-2</v>
      </c>
      <c r="CO79" s="1">
        <v>-1.9222311999999998E-2</v>
      </c>
      <c r="CP79" s="1">
        <v>4.8469030000000003E-2</v>
      </c>
      <c r="CQ79" s="1">
        <v>-7.3903943999999999E-2</v>
      </c>
      <c r="CR79" s="1">
        <v>-5.0861475000000003E-2</v>
      </c>
      <c r="CS79" s="1">
        <v>4.2161995000000001E-2</v>
      </c>
      <c r="CT79" s="1">
        <v>-2.0680811E-2</v>
      </c>
      <c r="CU79" s="1">
        <v>-8.1912479000000003E-3</v>
      </c>
      <c r="CV79" s="1">
        <v>-0.11495408</v>
      </c>
    </row>
    <row r="80" spans="1:100" x14ac:dyDescent="0.25">
      <c r="A80" s="1">
        <v>-9.5570440000000006E-2</v>
      </c>
      <c r="B80" s="1">
        <v>9.3742629999999993E-2</v>
      </c>
      <c r="C80" s="1">
        <v>1.3944811999999999E-2</v>
      </c>
      <c r="D80" s="1">
        <v>-6.9810741999999995E-2</v>
      </c>
      <c r="E80" s="1">
        <v>-3.0972394E-2</v>
      </c>
      <c r="F80" s="1">
        <v>3.4280930000000001E-2</v>
      </c>
      <c r="G80" s="1">
        <v>-0.15087534999999999</v>
      </c>
      <c r="H80" s="1">
        <v>-4.1280899000000003E-2</v>
      </c>
      <c r="I80" s="1">
        <v>-1.9012145000000001E-2</v>
      </c>
      <c r="J80" s="1">
        <v>9.7447942000000005E-4</v>
      </c>
      <c r="K80" s="1">
        <v>3.5668699000000002E-3</v>
      </c>
      <c r="L80" s="1">
        <v>7.8960781999999993E-2</v>
      </c>
      <c r="M80" s="1">
        <v>3.1497108000000003E-2</v>
      </c>
      <c r="N80" s="1">
        <v>-2.7561891000000001E-3</v>
      </c>
      <c r="O80" s="1">
        <v>-1.7499134999999999E-2</v>
      </c>
      <c r="P80" s="1">
        <v>4.0207487E-2</v>
      </c>
      <c r="Q80" s="1">
        <v>-1.3868126E-2</v>
      </c>
      <c r="R80" s="1">
        <v>1.3580034E-2</v>
      </c>
      <c r="S80" s="1">
        <v>4.0544537999999998E-2</v>
      </c>
      <c r="T80" s="1">
        <v>1.2412983000000001E-2</v>
      </c>
      <c r="U80" s="1">
        <v>-4.7040353E-2</v>
      </c>
      <c r="V80" s="1">
        <v>-2.3568321999999999E-2</v>
      </c>
      <c r="W80" s="1">
        <v>5.3552812999999996E-3</v>
      </c>
      <c r="X80" s="1">
        <v>-5.8076329000000003E-2</v>
      </c>
      <c r="Y80" s="1">
        <v>-6.7590801000000006E-2</v>
      </c>
      <c r="Z80" s="1">
        <v>-4.9966720999999999E-2</v>
      </c>
      <c r="AA80" s="1">
        <v>-1.7925891999999999E-2</v>
      </c>
      <c r="AB80" s="1">
        <v>-4.1024918E-2</v>
      </c>
      <c r="AC80" s="1">
        <v>7.9277439000000009E-3</v>
      </c>
      <c r="AD80" s="1">
        <v>-0.21274712000000001</v>
      </c>
      <c r="AE80" s="1">
        <v>-1.8087313000000001E-2</v>
      </c>
      <c r="AF80" s="1">
        <v>-8.7141566000000004E-2</v>
      </c>
      <c r="AG80" s="1">
        <v>0.12615112000000001</v>
      </c>
      <c r="AH80" s="1">
        <v>-2.6992777000000002E-3</v>
      </c>
      <c r="AI80" s="1">
        <v>-1.6464045E-2</v>
      </c>
      <c r="AJ80" s="1">
        <v>-9.1500401999999995E-2</v>
      </c>
      <c r="AK80" s="1">
        <v>-7.3536644999999998E-2</v>
      </c>
      <c r="AL80" s="1">
        <v>0.13935286999999999</v>
      </c>
      <c r="AM80" s="1">
        <v>7.6711009999999996E-2</v>
      </c>
      <c r="AN80" s="1">
        <v>-0.13330063</v>
      </c>
      <c r="AO80" s="1">
        <v>-9.2567726000000003E-2</v>
      </c>
      <c r="AP80" s="1">
        <v>-6.9075977999999996E-2</v>
      </c>
      <c r="AQ80" s="1">
        <v>1.6249534E-2</v>
      </c>
      <c r="AR80" s="1">
        <v>-2.5043330000000001E-3</v>
      </c>
      <c r="AS80" s="1">
        <v>-0.13941571999999999</v>
      </c>
      <c r="AT80" s="1">
        <v>-0.13947049</v>
      </c>
      <c r="AU80" s="1">
        <v>-2.6484074999999999E-2</v>
      </c>
      <c r="AV80" s="1">
        <v>1.8514632999999999E-2</v>
      </c>
      <c r="AW80" s="1">
        <v>-7.5930620000000004E-2</v>
      </c>
      <c r="AX80" s="1">
        <v>-3.0037591999999998E-4</v>
      </c>
      <c r="AY80" s="1">
        <v>-2.4405607999999999E-2</v>
      </c>
      <c r="AZ80" s="1">
        <v>-1.2197484999999999E-2</v>
      </c>
      <c r="BA80" s="1">
        <v>-3.4561294999999999E-2</v>
      </c>
      <c r="BB80" s="1">
        <v>-0.11538884000000001</v>
      </c>
      <c r="BC80" s="1">
        <v>5.3468841999999997E-3</v>
      </c>
      <c r="BD80" s="1">
        <v>7.1185746999999994E-2</v>
      </c>
      <c r="BE80" s="1">
        <v>-6.3246069000000002E-2</v>
      </c>
      <c r="BF80" s="1">
        <v>-8.5475177999999999E-2</v>
      </c>
      <c r="BG80" s="1">
        <v>8.3798276000000005E-2</v>
      </c>
      <c r="BH80" s="1">
        <v>1.2452415999999999E-2</v>
      </c>
      <c r="BI80" s="1">
        <v>-1.5406665E-2</v>
      </c>
      <c r="BJ80" s="1">
        <v>-5.1621388000000002E-4</v>
      </c>
      <c r="BK80" s="1">
        <v>1.0061848E-2</v>
      </c>
      <c r="BL80" s="1">
        <v>3.8550673999999999E-3</v>
      </c>
      <c r="BM80" s="1">
        <v>5.9280078999999999E-2</v>
      </c>
      <c r="BN80" s="1">
        <v>-0.11213629</v>
      </c>
      <c r="BO80" s="1">
        <v>-1.919263E-3</v>
      </c>
      <c r="BP80" s="1">
        <v>5.6468878E-2</v>
      </c>
      <c r="BQ80" s="1">
        <v>-5.3501617000000001E-2</v>
      </c>
      <c r="BR80" s="1">
        <v>-0.13242439</v>
      </c>
      <c r="BS80" s="1">
        <v>-3.6796465E-2</v>
      </c>
      <c r="BT80" s="1">
        <v>-8.2179054000000001E-2</v>
      </c>
      <c r="BU80" s="1">
        <v>-3.9157933999999998E-2</v>
      </c>
      <c r="BV80" s="1">
        <v>-2.2751747999999999E-2</v>
      </c>
      <c r="BW80" s="1">
        <v>-7.5351715E-2</v>
      </c>
      <c r="BX80" s="1">
        <v>4.2988609999999997E-2</v>
      </c>
      <c r="BY80" s="1">
        <v>9.1306626000000005E-3</v>
      </c>
      <c r="BZ80" s="1">
        <v>9.1293121000000005E-2</v>
      </c>
      <c r="CA80" s="1">
        <v>-0.12111714</v>
      </c>
      <c r="CB80" s="1">
        <v>2.5103331999999999E-2</v>
      </c>
      <c r="CC80" s="1">
        <v>0.11797742</v>
      </c>
      <c r="CD80" s="1">
        <v>1.7146149999999999E-2</v>
      </c>
      <c r="CE80" s="1">
        <v>-1.5910193E-3</v>
      </c>
      <c r="CF80" s="1">
        <v>-1.9400949000000001E-2</v>
      </c>
      <c r="CG80" s="1">
        <v>-9.9736111000000002E-2</v>
      </c>
      <c r="CH80" s="1">
        <v>-6.2433528999999998E-4</v>
      </c>
      <c r="CI80" s="1">
        <v>-7.1897738000000003E-2</v>
      </c>
      <c r="CJ80" s="1">
        <v>-3.7345759999999999E-2</v>
      </c>
      <c r="CK80" s="1">
        <v>9.0427676999999998E-2</v>
      </c>
      <c r="CL80" s="1">
        <v>-3.7784428000000002E-2</v>
      </c>
      <c r="CM80" s="1">
        <v>-6.7926666999999996E-2</v>
      </c>
      <c r="CN80" s="1">
        <v>3.7190649999999999E-2</v>
      </c>
      <c r="CO80" s="1">
        <v>-4.6845182999999999E-2</v>
      </c>
      <c r="CP80" s="1">
        <v>-0.11928212000000001</v>
      </c>
      <c r="CQ80" s="1">
        <v>-1.9904576E-2</v>
      </c>
      <c r="CR80" s="1">
        <v>-3.7484570000000002E-2</v>
      </c>
      <c r="CS80" s="1">
        <v>-0.12884137000000001</v>
      </c>
      <c r="CT80" s="1">
        <v>-0.1056207</v>
      </c>
      <c r="CU80" s="1">
        <v>-3.5837714E-2</v>
      </c>
      <c r="CV80" s="1">
        <v>1.1824128999999999E-2</v>
      </c>
    </row>
    <row r="81" spans="1:100" x14ac:dyDescent="0.25">
      <c r="A81" s="1">
        <v>-0.11494233</v>
      </c>
      <c r="B81" s="1">
        <v>-0.13517097</v>
      </c>
      <c r="C81" s="1">
        <v>-9.1513879999999999E-3</v>
      </c>
      <c r="D81" s="1">
        <v>-5.2906103000000003E-2</v>
      </c>
      <c r="E81" s="1">
        <v>4.4376159999999998E-2</v>
      </c>
      <c r="F81" s="1">
        <v>-0.10309116</v>
      </c>
      <c r="G81" s="1">
        <v>-3.6987182E-2</v>
      </c>
      <c r="H81" s="1">
        <v>-1.1189713E-2</v>
      </c>
      <c r="I81" s="1">
        <v>-8.1806660000000003E-2</v>
      </c>
      <c r="J81" s="1">
        <v>6.4197009999999999E-2</v>
      </c>
      <c r="K81" s="1">
        <v>1.7030665E-2</v>
      </c>
      <c r="L81" s="1">
        <v>0.16443035</v>
      </c>
      <c r="M81" s="1">
        <v>-1.5943064E-2</v>
      </c>
      <c r="N81" s="1">
        <v>5.6755327000000001E-2</v>
      </c>
      <c r="O81" s="1">
        <v>3.1039008E-2</v>
      </c>
      <c r="P81" s="1">
        <v>-0.13383312</v>
      </c>
      <c r="Q81" s="1">
        <v>-3.0853064999999999E-2</v>
      </c>
      <c r="R81" s="1">
        <v>7.9872113999999994E-2</v>
      </c>
      <c r="S81" s="1">
        <v>-2.7336372000000001E-2</v>
      </c>
      <c r="T81" s="1">
        <v>-5.3649492E-2</v>
      </c>
      <c r="U81" s="1">
        <v>1.120897E-2</v>
      </c>
      <c r="V81" s="1">
        <v>4.3822742999999997E-2</v>
      </c>
      <c r="W81" s="1">
        <v>-6.0964187000000003E-2</v>
      </c>
      <c r="X81" s="1">
        <v>-6.5450716000000006E-2</v>
      </c>
      <c r="Y81" s="1">
        <v>-0.15292976999999999</v>
      </c>
      <c r="Z81" s="1">
        <v>-0.14035294000000001</v>
      </c>
      <c r="AA81" s="1">
        <v>-1.9983918000000001E-4</v>
      </c>
      <c r="AB81" s="1">
        <v>-0.11379823</v>
      </c>
      <c r="AC81" s="1">
        <v>-9.4155275999999996E-2</v>
      </c>
      <c r="AD81" s="1">
        <v>9.3356308999999998E-2</v>
      </c>
      <c r="AE81" s="1">
        <v>-5.4300563000000003E-4</v>
      </c>
      <c r="AF81" s="1">
        <v>-0.10679605</v>
      </c>
      <c r="AG81" s="1">
        <v>-0.16935061000000001</v>
      </c>
      <c r="AH81" s="1">
        <v>-0.18095574</v>
      </c>
      <c r="AI81" s="1">
        <v>0.31586993000000002</v>
      </c>
      <c r="AJ81" s="1">
        <v>0.10200412</v>
      </c>
      <c r="AK81" s="1">
        <v>-4.9262558000000003E-3</v>
      </c>
      <c r="AL81" s="1">
        <v>-0.23969672</v>
      </c>
      <c r="AM81" s="1">
        <v>-6.3057107000000001E-2</v>
      </c>
      <c r="AN81" s="1">
        <v>-2.6715111999999999E-2</v>
      </c>
      <c r="AO81" s="1">
        <v>-5.8017449999999998E-2</v>
      </c>
      <c r="AP81" s="1">
        <v>-3.3895633000000001E-2</v>
      </c>
      <c r="AQ81" s="1">
        <v>4.6062204000000002E-2</v>
      </c>
      <c r="AR81" s="1">
        <v>-4.7943458000000001E-2</v>
      </c>
      <c r="AS81" s="1">
        <v>-5.4085403000000004E-3</v>
      </c>
      <c r="AT81" s="1">
        <v>4.8566206000000001E-2</v>
      </c>
      <c r="AU81" s="1">
        <v>-4.5068819000000003E-2</v>
      </c>
      <c r="AV81" s="1">
        <v>-4.9059358999999997E-2</v>
      </c>
      <c r="AW81" s="1">
        <v>-7.4163494999999996E-2</v>
      </c>
      <c r="AX81" s="1">
        <v>-4.8383058999999999E-2</v>
      </c>
      <c r="AY81" s="1">
        <v>-9.0194115000000005E-2</v>
      </c>
      <c r="AZ81" s="1">
        <v>2.3293496E-2</v>
      </c>
      <c r="BA81" s="1">
        <v>-7.4195743999999994E-2</v>
      </c>
      <c r="BB81" s="1">
        <v>6.6832383999999995E-2</v>
      </c>
      <c r="BC81" s="1">
        <v>3.9951696000000002E-2</v>
      </c>
      <c r="BD81" s="1">
        <v>-0.12025321999999999</v>
      </c>
      <c r="BE81" s="1">
        <v>-4.3354958999999998E-2</v>
      </c>
      <c r="BF81" s="1">
        <v>-4.4779814000000001E-2</v>
      </c>
      <c r="BG81" s="1">
        <v>2.2459073E-2</v>
      </c>
      <c r="BH81" s="1">
        <v>3.1509209000000003E-2</v>
      </c>
      <c r="BI81" s="1">
        <v>-3.3333693999999997E-2</v>
      </c>
      <c r="BJ81" s="1">
        <v>-5.1853344000000003E-2</v>
      </c>
      <c r="BK81" s="1">
        <v>-0.1398375</v>
      </c>
      <c r="BL81" s="1">
        <v>3.7146335000000003E-2</v>
      </c>
      <c r="BM81" s="1">
        <v>-4.3873719999999998E-2</v>
      </c>
      <c r="BN81" s="1">
        <v>-0.11503678000000001</v>
      </c>
      <c r="BO81" s="1">
        <v>-0.11104986</v>
      </c>
      <c r="BP81" s="1">
        <v>-5.2337285999999997E-2</v>
      </c>
      <c r="BQ81" s="1">
        <v>5.1690765E-2</v>
      </c>
      <c r="BR81" s="1">
        <v>-3.9703529000000001E-2</v>
      </c>
      <c r="BS81" s="1">
        <v>-4.6314939999999999E-2</v>
      </c>
      <c r="BT81" s="1">
        <v>-1.4100618000000001E-2</v>
      </c>
      <c r="BU81" s="1">
        <v>-4.5680921999999999E-2</v>
      </c>
      <c r="BV81" s="1">
        <v>-3.7289743E-2</v>
      </c>
      <c r="BW81" s="1">
        <v>7.8303567000000004E-2</v>
      </c>
      <c r="BX81" s="1">
        <v>5.7559576000000001E-3</v>
      </c>
      <c r="BY81" s="1">
        <v>7.5580517000000003E-3</v>
      </c>
      <c r="BZ81" s="1">
        <v>-8.1307194999999999E-2</v>
      </c>
      <c r="CA81" s="1">
        <v>-3.6058236E-3</v>
      </c>
      <c r="CB81" s="1">
        <v>-0.18801359000000001</v>
      </c>
      <c r="CC81" s="1">
        <v>-0.16142300000000001</v>
      </c>
      <c r="CD81" s="1">
        <v>-4.0857185999999997E-2</v>
      </c>
      <c r="CE81" s="1">
        <v>-0.10612418</v>
      </c>
      <c r="CF81" s="1">
        <v>-4.8100124000000001E-2</v>
      </c>
      <c r="CG81" s="1">
        <v>-9.7103251000000002E-2</v>
      </c>
      <c r="CH81" s="1">
        <v>6.4091729E-2</v>
      </c>
      <c r="CI81" s="1">
        <v>3.0210266E-2</v>
      </c>
      <c r="CJ81" s="1">
        <v>-4.3746765E-2</v>
      </c>
      <c r="CK81" s="1">
        <v>-8.0179266999999999E-2</v>
      </c>
      <c r="CL81" s="1">
        <v>-8.7884259000000006E-3</v>
      </c>
      <c r="CM81" s="1">
        <v>-6.7524424999999999E-2</v>
      </c>
      <c r="CN81" s="1">
        <v>-2.6584412000000002E-2</v>
      </c>
      <c r="CO81" s="1">
        <v>-3.9862372E-2</v>
      </c>
      <c r="CP81" s="1">
        <v>-1.9539615E-2</v>
      </c>
      <c r="CQ81" s="1">
        <v>1.7377112E-2</v>
      </c>
      <c r="CR81" s="1">
        <v>-8.2944090999999998E-2</v>
      </c>
      <c r="CS81" s="1">
        <v>-7.0975095000000002E-2</v>
      </c>
      <c r="CT81" s="1">
        <v>-1.6239843E-2</v>
      </c>
      <c r="CU81" s="1">
        <v>-0.10871918</v>
      </c>
      <c r="CV81" s="1">
        <v>-8.9912403999999994E-3</v>
      </c>
    </row>
    <row r="82" spans="1:100" x14ac:dyDescent="0.25">
      <c r="A82" s="1">
        <v>-3.0275289E-2</v>
      </c>
      <c r="B82" s="1">
        <v>2.147963E-2</v>
      </c>
      <c r="C82" s="1">
        <v>8.2587245000000004E-2</v>
      </c>
      <c r="D82" s="1">
        <v>-0.10278756999999999</v>
      </c>
      <c r="E82" s="1">
        <v>2.4665477000000002E-2</v>
      </c>
      <c r="F82" s="1">
        <v>2.2708960000000001E-3</v>
      </c>
      <c r="G82" s="1">
        <v>9.4429866000000001E-2</v>
      </c>
      <c r="H82" s="1">
        <v>-5.1870636999999997E-2</v>
      </c>
      <c r="I82" s="1">
        <v>-8.1738867000000007E-2</v>
      </c>
      <c r="J82" s="1">
        <v>-9.9018778000000002E-3</v>
      </c>
      <c r="K82" s="1">
        <v>-0.16419521000000001</v>
      </c>
      <c r="L82" s="1">
        <v>-0.27639297000000002</v>
      </c>
      <c r="M82" s="1">
        <v>-4.8312520999999997E-2</v>
      </c>
      <c r="N82" s="1">
        <v>-5.7087774000000001E-2</v>
      </c>
      <c r="O82" s="1">
        <v>-5.9006905999999998E-2</v>
      </c>
      <c r="P82" s="1">
        <v>4.6528633999999999E-2</v>
      </c>
      <c r="Q82" s="1">
        <v>-1.7384744000000001E-2</v>
      </c>
      <c r="R82" s="1">
        <v>-0.1522908</v>
      </c>
      <c r="S82" s="1">
        <v>-8.8848632999999996E-2</v>
      </c>
      <c r="T82" s="1">
        <v>-4.1155421999999997E-2</v>
      </c>
      <c r="U82" s="1">
        <v>2.2402915999999998E-2</v>
      </c>
      <c r="V82" s="1">
        <v>1.0900043E-2</v>
      </c>
      <c r="W82" s="1">
        <v>3.3033767999999998E-2</v>
      </c>
      <c r="X82" s="1">
        <v>4.6040358000000003E-2</v>
      </c>
      <c r="Y82" s="1">
        <v>-5.7695041000000001E-5</v>
      </c>
      <c r="Z82" s="1">
        <v>-0.11437683</v>
      </c>
      <c r="AA82" s="1">
        <v>-3.1563711000000001E-2</v>
      </c>
      <c r="AB82" s="1">
        <v>-8.1881178999999998E-2</v>
      </c>
      <c r="AC82" s="1">
        <v>-3.4938151000000001E-2</v>
      </c>
      <c r="AD82" s="1">
        <v>8.0511626000000003E-2</v>
      </c>
      <c r="AE82" s="1">
        <v>-2.0183691E-2</v>
      </c>
      <c r="AF82" s="1">
        <v>-0.10646169</v>
      </c>
      <c r="AG82" s="1">
        <v>-8.2492289999999996E-2</v>
      </c>
      <c r="AH82" s="1">
        <v>-7.7366744000000001E-2</v>
      </c>
      <c r="AI82" s="1">
        <v>-0.11930786</v>
      </c>
      <c r="AJ82" s="1">
        <v>5.4185113E-2</v>
      </c>
      <c r="AK82" s="1">
        <v>-7.2299090999999996E-2</v>
      </c>
      <c r="AL82" s="1">
        <v>1.2650013999999999E-2</v>
      </c>
      <c r="AM82" s="1">
        <v>-2.4146107E-2</v>
      </c>
      <c r="AN82" s="1">
        <v>5.6564995999999999E-2</v>
      </c>
      <c r="AO82" s="1">
        <v>-6.0207071000000001E-2</v>
      </c>
      <c r="AP82" s="1">
        <v>-2.9500212000000001E-2</v>
      </c>
      <c r="AQ82" s="1">
        <v>-9.9322828000000002E-2</v>
      </c>
      <c r="AR82" s="1">
        <v>-6.2635382999999996E-3</v>
      </c>
      <c r="AS82" s="1">
        <v>4.0331579999999999E-2</v>
      </c>
      <c r="AT82" s="1">
        <v>8.8331135000000005E-2</v>
      </c>
      <c r="AU82" s="1">
        <v>-0.10134066</v>
      </c>
      <c r="AV82" s="1">
        <v>2.7329757999999999E-2</v>
      </c>
      <c r="AW82" s="1">
        <v>-1.8588753E-2</v>
      </c>
      <c r="AX82" s="1">
        <v>1.6507552000000002E-2</v>
      </c>
      <c r="AY82" s="1">
        <v>-7.7289405000000005E-2</v>
      </c>
      <c r="AZ82" s="1">
        <v>-9.199185E-2</v>
      </c>
      <c r="BA82" s="1">
        <v>1.7790311999999999E-2</v>
      </c>
      <c r="BB82" s="1">
        <v>7.2613916000000001E-2</v>
      </c>
      <c r="BC82" s="1">
        <v>-9.9278283999999994E-2</v>
      </c>
      <c r="BD82" s="1">
        <v>3.3713387999999997E-2</v>
      </c>
      <c r="BE82" s="1">
        <v>9.2616169999999998E-3</v>
      </c>
      <c r="BF82" s="1">
        <v>2.1385148999999999E-2</v>
      </c>
      <c r="BG82" s="1">
        <v>-7.1360075000000004E-3</v>
      </c>
      <c r="BH82" s="1">
        <v>-0.13569199000000001</v>
      </c>
      <c r="BI82" s="1">
        <v>-1.8457034000000001E-2</v>
      </c>
      <c r="BJ82" s="1">
        <v>7.7506813999999999E-3</v>
      </c>
      <c r="BK82" s="1">
        <v>9.9619823999999996E-3</v>
      </c>
      <c r="BL82" s="1">
        <v>-0.1135674</v>
      </c>
      <c r="BM82" s="1">
        <v>-3.2460435000000003E-2</v>
      </c>
      <c r="BN82" s="1">
        <v>-8.7770186000000004E-3</v>
      </c>
      <c r="BO82" s="1">
        <v>1.7340274999999999E-2</v>
      </c>
      <c r="BP82" s="1">
        <v>-3.2406565999999999E-3</v>
      </c>
      <c r="BQ82" s="1">
        <v>7.4540038000000003E-2</v>
      </c>
      <c r="BR82" s="1">
        <v>3.7182355E-2</v>
      </c>
      <c r="BS82" s="1">
        <v>5.2591315E-2</v>
      </c>
      <c r="BT82" s="1">
        <v>-2.6211099000000002E-2</v>
      </c>
      <c r="BU82" s="1">
        <v>-6.4155402E-2</v>
      </c>
      <c r="BV82" s="1">
        <v>-1.356814E-3</v>
      </c>
      <c r="BW82" s="1">
        <v>-5.2602940000000001E-2</v>
      </c>
      <c r="BX82" s="1">
        <v>-8.9616933999999995E-2</v>
      </c>
      <c r="BY82" s="1">
        <v>-0.16113431</v>
      </c>
      <c r="BZ82" s="1">
        <v>-6.1735182E-2</v>
      </c>
      <c r="CA82" s="1">
        <v>-8.9944883000000003E-2</v>
      </c>
      <c r="CB82" s="1">
        <v>4.1451088000000001E-3</v>
      </c>
      <c r="CC82" s="1">
        <v>-5.8391667000000001E-2</v>
      </c>
      <c r="CD82" s="1">
        <v>-8.6920043000000002E-3</v>
      </c>
      <c r="CE82" s="1">
        <v>-3.2214479999999997E-2</v>
      </c>
      <c r="CF82" s="1">
        <v>-4.3522261E-2</v>
      </c>
      <c r="CG82" s="1">
        <v>-1.4153328999999999E-2</v>
      </c>
      <c r="CH82" s="1">
        <v>-4.3802607E-2</v>
      </c>
      <c r="CI82" s="1">
        <v>-3.6848511E-2</v>
      </c>
      <c r="CJ82" s="1">
        <v>-4.9605686000000003E-2</v>
      </c>
      <c r="CK82" s="1">
        <v>-5.3195494000000003E-2</v>
      </c>
      <c r="CL82" s="1">
        <v>-7.6035239000000004E-2</v>
      </c>
      <c r="CM82" s="1">
        <v>-9.9778560999999998E-3</v>
      </c>
      <c r="CN82" s="1">
        <v>4.0673075000000003E-2</v>
      </c>
      <c r="CO82" s="1">
        <v>-4.3614862999999997E-2</v>
      </c>
      <c r="CP82" s="1">
        <v>-4.0739741000000003E-2</v>
      </c>
      <c r="CQ82" s="1">
        <v>-0.10381029999999999</v>
      </c>
      <c r="CR82" s="1">
        <v>-2.1749582E-2</v>
      </c>
      <c r="CS82" s="1">
        <v>5.2994026E-2</v>
      </c>
      <c r="CT82" s="1">
        <v>-6.4239027999999998E-3</v>
      </c>
      <c r="CU82" s="1">
        <v>1.5275596000000001E-2</v>
      </c>
      <c r="CV82" s="1">
        <v>2.1552619999999998E-3</v>
      </c>
    </row>
    <row r="83" spans="1:100" x14ac:dyDescent="0.25">
      <c r="A83" s="1">
        <v>-2.3432912E-2</v>
      </c>
      <c r="B83" s="1">
        <v>3.2696553000000003E-2</v>
      </c>
      <c r="C83" s="1">
        <v>-8.0218919999999999E-2</v>
      </c>
      <c r="D83" s="1">
        <v>-4.2670001999999999E-2</v>
      </c>
      <c r="E83" s="1">
        <v>-0.12269888</v>
      </c>
      <c r="F83" s="1">
        <v>2.3966144000000002E-3</v>
      </c>
      <c r="G83" s="1">
        <v>-8.8132419000000004E-2</v>
      </c>
      <c r="H83" s="1">
        <v>-9.0644987999999996E-2</v>
      </c>
      <c r="I83" s="1">
        <v>-7.4118014999999995E-2</v>
      </c>
      <c r="J83" s="1">
        <v>-0.10490202999999999</v>
      </c>
      <c r="K83" s="1">
        <v>1.6106141000000001E-2</v>
      </c>
      <c r="L83" s="1">
        <v>9.5972272999999997E-2</v>
      </c>
      <c r="M83" s="1">
        <v>-1.7465989000000001E-2</v>
      </c>
      <c r="N83" s="1">
        <v>-3.5918326E-2</v>
      </c>
      <c r="O83" s="1">
        <v>1.2149226000000001E-2</v>
      </c>
      <c r="P83" s="1">
        <v>1.5355997999999999E-2</v>
      </c>
      <c r="Q83" s="1">
        <v>-0.12340524</v>
      </c>
      <c r="R83" s="1">
        <v>7.9487974000000003E-2</v>
      </c>
      <c r="S83" s="1">
        <v>1.3051807E-2</v>
      </c>
      <c r="T83" s="1">
        <v>-6.0521257000000002E-2</v>
      </c>
      <c r="U83" s="1">
        <v>-0.11513046</v>
      </c>
      <c r="V83" s="1">
        <v>-0.10183813999999999</v>
      </c>
      <c r="W83" s="1">
        <v>7.7969278000000003E-2</v>
      </c>
      <c r="X83" s="1">
        <v>-4.7647789000000003E-2</v>
      </c>
      <c r="Y83" s="1">
        <v>-1.1410505E-2</v>
      </c>
      <c r="Z83" s="1">
        <v>-5.0291780000000001E-2</v>
      </c>
      <c r="AA83" s="1">
        <v>-0.10120168</v>
      </c>
      <c r="AB83" s="1">
        <v>-3.7974138999999997E-2</v>
      </c>
      <c r="AC83" s="1">
        <v>-5.1661377000000001E-3</v>
      </c>
      <c r="AD83" s="1">
        <v>-8.7617201000000006E-2</v>
      </c>
      <c r="AE83" s="1">
        <v>4.0537936000000002E-3</v>
      </c>
      <c r="AF83" s="1">
        <v>-5.3096505000000002E-2</v>
      </c>
      <c r="AG83" s="1">
        <v>-7.5755063999999997E-2</v>
      </c>
      <c r="AH83" s="1">
        <v>-2.0927031E-3</v>
      </c>
      <c r="AI83" s="1">
        <v>-0.14445953</v>
      </c>
      <c r="AJ83" s="1">
        <v>-0.12948934000000001</v>
      </c>
      <c r="AK83" s="1">
        <v>1.4315179000000001E-2</v>
      </c>
      <c r="AL83" s="1">
        <v>9.5879923000000006E-2</v>
      </c>
      <c r="AM83" s="1">
        <v>8.0531582000000004E-2</v>
      </c>
      <c r="AN83" s="1">
        <v>-1.466599E-2</v>
      </c>
      <c r="AO83" s="1">
        <v>-3.3810257000000003E-2</v>
      </c>
      <c r="AP83" s="1">
        <v>-4.4433417000000003E-2</v>
      </c>
      <c r="AQ83" s="1">
        <v>-5.6873315999999997E-3</v>
      </c>
      <c r="AR83" s="1">
        <v>-5.1074623999999999E-2</v>
      </c>
      <c r="AS83" s="1">
        <v>-0.17162200999999999</v>
      </c>
      <c r="AT83" s="1">
        <v>-0.18932182</v>
      </c>
      <c r="AU83" s="1">
        <v>1.1962658E-3</v>
      </c>
      <c r="AV83" s="1">
        <v>-7.2000288999999997E-3</v>
      </c>
      <c r="AW83" s="1">
        <v>-5.8453946999999999E-2</v>
      </c>
      <c r="AX83" s="1">
        <v>-4.2023261999999999E-2</v>
      </c>
      <c r="AY83" s="1">
        <v>-1.6596660999999999E-2</v>
      </c>
      <c r="AZ83" s="1">
        <v>7.6089323E-2</v>
      </c>
      <c r="BA83" s="1">
        <v>2.5314342E-2</v>
      </c>
      <c r="BB83" s="1">
        <v>-0.24984318999999999</v>
      </c>
      <c r="BC83" s="1">
        <v>3.0142888E-2</v>
      </c>
      <c r="BD83" s="1">
        <v>-5.5484116999999999E-2</v>
      </c>
      <c r="BE83" s="1">
        <v>4.6255997E-2</v>
      </c>
      <c r="BF83" s="1">
        <v>9.5976054000000005E-3</v>
      </c>
      <c r="BG83" s="1">
        <v>1.0653888E-2</v>
      </c>
      <c r="BH83" s="1">
        <v>-2.1128414000000002E-2</v>
      </c>
      <c r="BI83" s="1">
        <v>-8.6654868999999995E-2</v>
      </c>
      <c r="BJ83" s="1">
        <v>3.3018324999999999E-3</v>
      </c>
      <c r="BK83" s="1">
        <v>3.3111479999999999E-2</v>
      </c>
      <c r="BL83" s="1">
        <v>0.10919249</v>
      </c>
      <c r="BM83" s="1">
        <v>-1.1494086000000001E-2</v>
      </c>
      <c r="BN83" s="1">
        <v>1.4075941E-2</v>
      </c>
      <c r="BO83" s="1">
        <v>1.4278532E-2</v>
      </c>
      <c r="BP83" s="1">
        <v>-4.1389585999999999E-2</v>
      </c>
      <c r="BQ83" s="1">
        <v>-0.17653439000000001</v>
      </c>
      <c r="BR83" s="1">
        <v>-6.2263654000000002E-2</v>
      </c>
      <c r="BS83" s="1">
        <v>-0.17584925000000001</v>
      </c>
      <c r="BT83" s="1">
        <v>-9.8972021000000004E-3</v>
      </c>
      <c r="BU83" s="1">
        <v>-8.4807598999999997E-2</v>
      </c>
      <c r="BV83" s="1">
        <v>-4.9747949E-2</v>
      </c>
      <c r="BW83" s="1">
        <v>-2.7351837E-2</v>
      </c>
      <c r="BX83" s="1">
        <v>2.5839863000000001E-2</v>
      </c>
      <c r="BY83" s="1">
        <v>-8.3868523E-2</v>
      </c>
      <c r="BZ83" s="1">
        <v>4.1568869000000001E-2</v>
      </c>
      <c r="CA83" s="1">
        <v>-6.7392305E-2</v>
      </c>
      <c r="CB83" s="1">
        <v>-2.9209895E-2</v>
      </c>
      <c r="CC83" s="1">
        <v>8.4037806000000007E-2</v>
      </c>
      <c r="CD83" s="1">
        <v>-0.10184503</v>
      </c>
      <c r="CE83" s="1">
        <v>-1.7942302E-2</v>
      </c>
      <c r="CF83" s="1">
        <v>-5.8031945000000001E-2</v>
      </c>
      <c r="CG83" s="1">
        <v>-3.1244524999999999E-2</v>
      </c>
      <c r="CH83" s="1">
        <v>-3.3583212000000001E-2</v>
      </c>
      <c r="CI83" s="1">
        <v>3.7378702999999999E-2</v>
      </c>
      <c r="CJ83" s="1">
        <v>-9.8258328000000006E-2</v>
      </c>
      <c r="CK83" s="1">
        <v>4.0616574000000003E-2</v>
      </c>
      <c r="CL83" s="1">
        <v>-7.6254084999999999E-2</v>
      </c>
      <c r="CM83" s="1">
        <v>-4.5024202999999999E-2</v>
      </c>
      <c r="CN83" s="1">
        <v>-6.0095195999999997E-2</v>
      </c>
      <c r="CO83" s="1">
        <v>-5.4297021000000001E-2</v>
      </c>
      <c r="CP83" s="1">
        <v>-2.1978073000000001E-2</v>
      </c>
      <c r="CQ83" s="1">
        <v>3.0265713E-2</v>
      </c>
      <c r="CR83" s="1">
        <v>-2.3116818000000001E-2</v>
      </c>
      <c r="CS83" s="1">
        <v>2.1685057000000001E-2</v>
      </c>
      <c r="CT83" s="1">
        <v>-7.9661160999999994E-2</v>
      </c>
      <c r="CU83" s="1">
        <v>3.3785453999999999E-3</v>
      </c>
      <c r="CV83" s="1">
        <v>-2.9827143E-2</v>
      </c>
    </row>
    <row r="84" spans="1:100" x14ac:dyDescent="0.25">
      <c r="A84" s="1">
        <v>-0.10999969</v>
      </c>
      <c r="B84" s="1">
        <v>-0.13002184</v>
      </c>
      <c r="C84" s="1">
        <v>-5.6307932999999998E-2</v>
      </c>
      <c r="D84" s="1">
        <v>-3.4409824999999998E-2</v>
      </c>
      <c r="E84" s="1">
        <v>-6.0349812999999997E-3</v>
      </c>
      <c r="F84" s="1">
        <v>-0.15626329999999999</v>
      </c>
      <c r="G84" s="1">
        <v>-4.8506762000000002E-2</v>
      </c>
      <c r="H84" s="1">
        <v>-3.3207208000000002E-2</v>
      </c>
      <c r="I84" s="1">
        <v>-1.7611465999999999E-2</v>
      </c>
      <c r="J84" s="1">
        <v>4.3812764999999997E-2</v>
      </c>
      <c r="K84" s="1">
        <v>9.6654612000000001E-2</v>
      </c>
      <c r="L84" s="1">
        <v>4.0266795000000001E-2</v>
      </c>
      <c r="M84" s="1">
        <v>0.11037174</v>
      </c>
      <c r="N84" s="1">
        <v>4.2898288999999999E-2</v>
      </c>
      <c r="O84" s="1">
        <v>-5.5389606000000001E-2</v>
      </c>
      <c r="P84" s="1">
        <v>2.7360531E-2</v>
      </c>
      <c r="Q84" s="1">
        <v>1.8824075999999999E-2</v>
      </c>
      <c r="R84" s="1">
        <v>-0.23281086000000001</v>
      </c>
      <c r="S84" s="1">
        <v>-6.5645985000000004E-2</v>
      </c>
      <c r="T84" s="1">
        <v>-6.5111416000000005E-2</v>
      </c>
      <c r="U84" s="1">
        <v>6.7591353000000007E-2</v>
      </c>
      <c r="V84" s="1">
        <v>-5.8964840999999997E-2</v>
      </c>
      <c r="W84" s="1">
        <v>-0.22873700999999999</v>
      </c>
      <c r="X84" s="1">
        <v>-2.5335670000000001E-2</v>
      </c>
      <c r="Y84" s="1">
        <v>-6.0834958000000001E-2</v>
      </c>
      <c r="Z84" s="1">
        <v>-5.4548728999999997E-2</v>
      </c>
      <c r="AA84" s="1">
        <v>-7.4439770000000002E-2</v>
      </c>
      <c r="AB84" s="1">
        <v>-0.10502641</v>
      </c>
      <c r="AC84" s="1">
        <v>-4.6340065999999999E-2</v>
      </c>
      <c r="AD84" s="1">
        <v>7.1142905000000006E-2</v>
      </c>
      <c r="AE84" s="1">
        <v>-9.8910968000000005E-3</v>
      </c>
      <c r="AF84" s="1">
        <v>-7.9344978999999996E-2</v>
      </c>
      <c r="AG84" s="1">
        <v>6.9617192E-3</v>
      </c>
      <c r="AH84" s="1">
        <v>-4.8735260000000002E-2</v>
      </c>
      <c r="AI84" s="1">
        <v>7.8091666000000004E-2</v>
      </c>
      <c r="AJ84" s="1">
        <v>2.0851562000000001E-2</v>
      </c>
      <c r="AK84" s="1">
        <v>-5.9906305E-2</v>
      </c>
      <c r="AL84" s="1">
        <v>-0.14102645999999999</v>
      </c>
      <c r="AM84" s="1">
        <v>-1.6194131E-2</v>
      </c>
      <c r="AN84" s="1">
        <v>-4.8145001999999999E-2</v>
      </c>
      <c r="AO84" s="1">
        <v>8.0391055999999995E-4</v>
      </c>
      <c r="AP84" s="1">
        <v>7.6409578000000006E-2</v>
      </c>
      <c r="AQ84" s="1">
        <v>-6.0252630000000001E-2</v>
      </c>
      <c r="AR84" s="1">
        <v>-0.16161930999999999</v>
      </c>
      <c r="AS84" s="1">
        <v>2.2583418000000001E-2</v>
      </c>
      <c r="AT84" s="1">
        <v>-5.4072879999999997E-2</v>
      </c>
      <c r="AU84" s="1">
        <v>-9.8134102000000008E-3</v>
      </c>
      <c r="AV84" s="1">
        <v>-5.1455170000000001E-2</v>
      </c>
      <c r="AW84" s="1">
        <v>-4.8574270000000003E-2</v>
      </c>
      <c r="AX84" s="1">
        <v>-0.12922347000000001</v>
      </c>
      <c r="AY84" s="1">
        <v>1.7486352E-2</v>
      </c>
      <c r="AZ84" s="1">
        <v>2.7256662000000001E-2</v>
      </c>
      <c r="BA84" s="1">
        <v>-2.3158946E-2</v>
      </c>
      <c r="BB84" s="1">
        <v>7.4181925999999995E-2</v>
      </c>
      <c r="BC84" s="1">
        <v>1.5376992000000001E-2</v>
      </c>
      <c r="BD84" s="1">
        <v>-6.5566551000000001E-2</v>
      </c>
      <c r="BE84" s="1">
        <v>-9.6013259000000004E-2</v>
      </c>
      <c r="BF84" s="1">
        <v>2.8290840000000001E-2</v>
      </c>
      <c r="BG84" s="1">
        <v>-4.2308898999999997E-2</v>
      </c>
      <c r="BH84" s="1">
        <v>2.8717039E-2</v>
      </c>
      <c r="BI84" s="1">
        <v>2.4889407999999998E-2</v>
      </c>
      <c r="BJ84" s="1">
        <v>-5.1342371999999997E-2</v>
      </c>
      <c r="BK84" s="1">
        <v>-7.7103920000000006E-2</v>
      </c>
      <c r="BL84" s="1">
        <v>-1.2205245999999999E-2</v>
      </c>
      <c r="BM84" s="1">
        <v>-7.1327072000000005E-2</v>
      </c>
      <c r="BN84" s="1">
        <v>-0.11515516000000001</v>
      </c>
      <c r="BO84" s="1">
        <v>-0.15140276</v>
      </c>
      <c r="BP84" s="1">
        <v>-2.2740340000000001E-2</v>
      </c>
      <c r="BQ84" s="1">
        <v>9.7410737999999997E-2</v>
      </c>
      <c r="BR84" s="1">
        <v>-3.0081058000000001E-2</v>
      </c>
      <c r="BS84" s="1">
        <v>5.3157498999999997E-2</v>
      </c>
      <c r="BT84" s="1">
        <v>-3.2461412999999998E-3</v>
      </c>
      <c r="BU84" s="1">
        <v>2.3675063E-2</v>
      </c>
      <c r="BV84" s="1">
        <v>-3.3340175999999999E-2</v>
      </c>
      <c r="BW84" s="1">
        <v>1.9552768000000002E-2</v>
      </c>
      <c r="BX84" s="1">
        <v>-0.12916478000000001</v>
      </c>
      <c r="BY84" s="1">
        <v>5.6542041000000001E-2</v>
      </c>
      <c r="BZ84" s="1">
        <v>5.2049367999999999E-2</v>
      </c>
      <c r="CA84" s="1">
        <v>-2.8000172E-2</v>
      </c>
      <c r="CB84" s="1">
        <v>2.7404525999999998E-2</v>
      </c>
      <c r="CC84" s="1">
        <v>-6.4335833999999995E-2</v>
      </c>
      <c r="CD84" s="1">
        <v>3.1330625000000001E-2</v>
      </c>
      <c r="CE84" s="1">
        <v>-4.3514714000000003E-2</v>
      </c>
      <c r="CF84" s="1">
        <v>-2.4082282E-2</v>
      </c>
      <c r="CG84" s="1">
        <v>-6.3398146000000002E-2</v>
      </c>
      <c r="CH84" s="1">
        <v>-3.9539268999999998E-3</v>
      </c>
      <c r="CI84" s="1">
        <v>-9.4310621999999997E-2</v>
      </c>
      <c r="CJ84" s="1">
        <v>-6.7793489999999998E-2</v>
      </c>
      <c r="CK84" s="1">
        <v>-7.5882584000000003E-2</v>
      </c>
      <c r="CL84" s="1">
        <v>-6.3560398000000004E-2</v>
      </c>
      <c r="CM84" s="1">
        <v>-3.6469478999999999E-2</v>
      </c>
      <c r="CN84" s="1">
        <v>-4.7464882999999999E-2</v>
      </c>
      <c r="CO84" s="1">
        <v>-2.3762676999999999E-2</v>
      </c>
      <c r="CP84" s="1">
        <v>-4.7468440000000001E-2</v>
      </c>
      <c r="CQ84" s="1">
        <v>-0.11480925</v>
      </c>
      <c r="CR84" s="1">
        <v>-6.9425599000000005E-2</v>
      </c>
      <c r="CS84" s="1">
        <v>-6.7076420999999997E-2</v>
      </c>
      <c r="CT84" s="1">
        <v>1.0908846999999999E-2</v>
      </c>
      <c r="CU84" s="1">
        <v>-4.4138678000000001E-2</v>
      </c>
      <c r="CV84" s="1">
        <v>4.5417491999999997E-2</v>
      </c>
    </row>
    <row r="85" spans="1:100" x14ac:dyDescent="0.25">
      <c r="A85" s="1">
        <v>-0.10638486</v>
      </c>
      <c r="B85" s="1">
        <v>4.4439543999999997E-2</v>
      </c>
      <c r="C85" s="1">
        <v>6.8637272999999997E-3</v>
      </c>
      <c r="D85" s="1">
        <v>1.7166842000000002E-2</v>
      </c>
      <c r="E85" s="1">
        <v>4.2647426000000002E-2</v>
      </c>
      <c r="F85" s="1">
        <v>1.7456282E-3</v>
      </c>
      <c r="G85" s="1">
        <v>-4.3491911000000001E-2</v>
      </c>
      <c r="H85" s="1">
        <v>3.1733444999999999E-2</v>
      </c>
      <c r="I85" s="1">
        <v>-4.3947711E-2</v>
      </c>
      <c r="J85" s="1">
        <v>4.5390292999999998E-2</v>
      </c>
      <c r="K85" s="1">
        <v>-0.14598224000000001</v>
      </c>
      <c r="L85" s="1">
        <v>-8.1569588999999998E-2</v>
      </c>
      <c r="M85" s="1">
        <v>-0.17002394000000001</v>
      </c>
      <c r="N85" s="1">
        <v>-3.7385247999999999E-3</v>
      </c>
      <c r="O85" s="1">
        <v>-8.6702133000000001E-2</v>
      </c>
      <c r="P85" s="1">
        <v>-9.0397062E-2</v>
      </c>
      <c r="Q85" s="1">
        <v>5.9361180999999999E-2</v>
      </c>
      <c r="R85" s="1">
        <v>-6.2839731E-4</v>
      </c>
      <c r="S85" s="1">
        <v>-2.9099366000000002E-2</v>
      </c>
      <c r="T85" s="1">
        <v>-3.2151151000000002E-3</v>
      </c>
      <c r="U85" s="1">
        <v>-3.5833756000000001E-2</v>
      </c>
      <c r="V85" s="1">
        <v>3.1259088999999997E-2</v>
      </c>
      <c r="W85" s="1">
        <v>7.2616051000000001E-2</v>
      </c>
      <c r="X85" s="1">
        <v>-1.8367828999999999E-2</v>
      </c>
      <c r="Y85" s="1">
        <v>-5.8336503999999997E-2</v>
      </c>
      <c r="Z85" s="1">
        <v>-3.2282386000000003E-2</v>
      </c>
      <c r="AA85" s="1">
        <v>-8.2269008000000005E-2</v>
      </c>
      <c r="AB85" s="1">
        <v>-5.2476703E-2</v>
      </c>
      <c r="AC85" s="1">
        <v>-3.3666823999999998E-2</v>
      </c>
      <c r="AD85" s="1">
        <v>-7.7095334000000001E-2</v>
      </c>
      <c r="AE85" s="1">
        <v>3.0102757E-3</v>
      </c>
      <c r="AF85" s="1">
        <v>-1.2177462999999999E-2</v>
      </c>
      <c r="AG85" s="1">
        <v>-0.10711696</v>
      </c>
      <c r="AH85" s="1">
        <v>-1.6086441999999999E-2</v>
      </c>
      <c r="AI85" s="1">
        <v>-8.2315484999999994E-2</v>
      </c>
      <c r="AJ85" s="1">
        <v>-4.7185011999999998E-2</v>
      </c>
      <c r="AK85" s="1">
        <v>3.3010854999999999E-2</v>
      </c>
      <c r="AL85" s="1">
        <v>4.5434492E-2</v>
      </c>
      <c r="AM85" s="1">
        <v>1.6915802000000001E-2</v>
      </c>
      <c r="AN85" s="1">
        <v>-1.0968459999999999E-2</v>
      </c>
      <c r="AO85" s="1">
        <v>-7.5918261000000001E-2</v>
      </c>
      <c r="AP85" s="1">
        <v>-9.0722872999999996E-2</v>
      </c>
      <c r="AQ85" s="1">
        <v>3.9894532000000003E-2</v>
      </c>
      <c r="AR85" s="1">
        <v>0.12294716</v>
      </c>
      <c r="AS85" s="1">
        <v>6.2867566E-2</v>
      </c>
      <c r="AT85" s="1">
        <v>-1.0575604000000001E-3</v>
      </c>
      <c r="AU85" s="1">
        <v>-5.7071814999999998E-2</v>
      </c>
      <c r="AV85" s="1">
        <v>-1.7559563E-2</v>
      </c>
      <c r="AW85" s="1">
        <v>2.0641837999999999E-2</v>
      </c>
      <c r="AX85" s="1">
        <v>7.9333110999999998E-2</v>
      </c>
      <c r="AY85" s="1">
        <v>-8.3777139E-2</v>
      </c>
      <c r="AZ85" s="1">
        <v>2.8536485E-2</v>
      </c>
      <c r="BA85" s="1">
        <v>-6.4188053999999994E-2</v>
      </c>
      <c r="BB85" s="1">
        <v>-3.3818479999999998E-2</v>
      </c>
      <c r="BC85" s="1">
        <v>-8.7918714999999995E-2</v>
      </c>
      <c r="BD85" s="1">
        <v>-9.5029991999999994E-2</v>
      </c>
      <c r="BE85" s="1">
        <v>-1.1372957E-2</v>
      </c>
      <c r="BF85" s="1">
        <v>-6.5624088999999997E-2</v>
      </c>
      <c r="BG85" s="1">
        <v>7.7705707999999998E-2</v>
      </c>
      <c r="BH85" s="1">
        <v>-5.5361535000000003E-2</v>
      </c>
      <c r="BI85" s="1">
        <v>0.10910911</v>
      </c>
      <c r="BJ85" s="1">
        <v>-1.203654E-2</v>
      </c>
      <c r="BK85" s="1">
        <v>-4.7321725000000002E-2</v>
      </c>
      <c r="BL85" s="1">
        <v>-7.2865165999999995E-2</v>
      </c>
      <c r="BM85" s="1">
        <v>-7.0113434000000002E-2</v>
      </c>
      <c r="BN85" s="1">
        <v>-8.1333173999999994E-2</v>
      </c>
      <c r="BO85" s="1">
        <v>0.11646288</v>
      </c>
      <c r="BP85" s="1">
        <v>-4.9948698E-2</v>
      </c>
      <c r="BQ85" s="1">
        <v>-5.1927770999999996E-3</v>
      </c>
      <c r="BR85" s="1">
        <v>2.4287676000000001E-2</v>
      </c>
      <c r="BS85" s="1">
        <v>0.13969776</v>
      </c>
      <c r="BT85" s="1">
        <v>-7.9941806000000004E-2</v>
      </c>
      <c r="BU85" s="1">
        <v>-4.8206408999999999E-2</v>
      </c>
      <c r="BV85" s="1">
        <v>-2.1800460000000001E-2</v>
      </c>
      <c r="BW85" s="1">
        <v>-3.9459167000000003E-2</v>
      </c>
      <c r="BX85" s="1">
        <v>6.6261749999999998E-3</v>
      </c>
      <c r="BY85" s="1">
        <v>-6.1810535E-2</v>
      </c>
      <c r="BZ85" s="1">
        <v>-3.2084405000000003E-2</v>
      </c>
      <c r="CA85" s="1">
        <v>-8.8573135999999997E-2</v>
      </c>
      <c r="CB85" s="1">
        <v>-0.13795895999999999</v>
      </c>
      <c r="CC85" s="1">
        <v>-1.2053609E-2</v>
      </c>
      <c r="CD85" s="1">
        <v>-4.5928825E-2</v>
      </c>
      <c r="CE85" s="1">
        <v>-1.4668633E-2</v>
      </c>
      <c r="CF85" s="1">
        <v>2.7439234999999999E-2</v>
      </c>
      <c r="CG85" s="1">
        <v>-3.9223035000000003E-2</v>
      </c>
      <c r="CH85" s="1">
        <v>2.0857183000000001E-2</v>
      </c>
      <c r="CI85" s="1">
        <v>4.654515E-2</v>
      </c>
      <c r="CJ85" s="1">
        <v>-9.3013196000000006E-2</v>
      </c>
      <c r="CK85" s="1">
        <v>-7.3891712E-3</v>
      </c>
      <c r="CL85" s="1">
        <v>0.10073714</v>
      </c>
      <c r="CM85" s="1">
        <v>2.8585366000000001E-2</v>
      </c>
      <c r="CN85" s="1">
        <v>7.0002224000000002E-2</v>
      </c>
      <c r="CO85" s="1">
        <v>-8.4390281999999997E-4</v>
      </c>
      <c r="CP85" s="1">
        <v>4.4859880999999997E-2</v>
      </c>
      <c r="CQ85" s="1">
        <v>-4.5271503999999997E-2</v>
      </c>
      <c r="CR85" s="1">
        <v>-2.1916247E-2</v>
      </c>
      <c r="CS85" s="1">
        <v>-4.8114666E-2</v>
      </c>
      <c r="CT85" s="1">
        <v>8.1754616000000002E-2</v>
      </c>
      <c r="CU85" s="1">
        <v>3.2350679E-2</v>
      </c>
      <c r="CV85" s="1">
        <v>9.6684946999999993E-2</v>
      </c>
    </row>
    <row r="86" spans="1:100" x14ac:dyDescent="0.25">
      <c r="A86" s="1">
        <v>3.3935893000000002E-2</v>
      </c>
      <c r="B86" s="1">
        <v>2.1940600000000001E-2</v>
      </c>
      <c r="C86" s="1">
        <v>2.0366494999999998E-2</v>
      </c>
      <c r="D86" s="1">
        <v>5.2766371999999999E-3</v>
      </c>
      <c r="E86" s="1">
        <v>-1.9555876E-2</v>
      </c>
      <c r="F86" s="1">
        <v>9.5434944999999993E-2</v>
      </c>
      <c r="G86" s="1">
        <v>-0.11718102</v>
      </c>
      <c r="H86" s="1">
        <v>-6.5069982999999998E-2</v>
      </c>
      <c r="I86" s="1">
        <v>-6.2949169999999999E-2</v>
      </c>
      <c r="J86" s="1">
        <v>7.3237401999999997E-3</v>
      </c>
      <c r="K86" s="1">
        <v>8.6643446999999998E-2</v>
      </c>
      <c r="L86" s="1">
        <v>-8.3388661000000003E-2</v>
      </c>
      <c r="M86" s="1">
        <v>8.0389492000000007E-2</v>
      </c>
      <c r="N86" s="1">
        <v>-5.2863036000000002E-2</v>
      </c>
      <c r="O86" s="1">
        <v>-7.0738277000000002E-3</v>
      </c>
      <c r="P86" s="1">
        <v>-5.5523003000000001E-2</v>
      </c>
      <c r="Q86" s="1">
        <v>-0.20297308</v>
      </c>
      <c r="R86" s="1">
        <v>-0.12761193000000001</v>
      </c>
      <c r="S86" s="1">
        <v>-4.8741481000000003E-2</v>
      </c>
      <c r="T86" s="1">
        <v>-2.8937512E-3</v>
      </c>
      <c r="U86" s="1">
        <v>-0.11893835</v>
      </c>
      <c r="V86" s="1">
        <v>4.5648544999999999E-3</v>
      </c>
      <c r="W86" s="1">
        <v>0.16351164000000001</v>
      </c>
      <c r="X86" s="1">
        <v>-4.1543934999999997E-2</v>
      </c>
      <c r="Y86" s="1">
        <v>-2.2988814999999999E-2</v>
      </c>
      <c r="Z86" s="1">
        <v>2.7437045000000002E-3</v>
      </c>
      <c r="AA86" s="1">
        <v>-0.12715583</v>
      </c>
      <c r="AB86" s="1">
        <v>-4.7488794000000001E-2</v>
      </c>
      <c r="AC86" s="1">
        <v>4.6663533E-2</v>
      </c>
      <c r="AD86" s="1">
        <v>-1.8071475E-2</v>
      </c>
      <c r="AE86" s="1">
        <v>-3.1592039000000002E-2</v>
      </c>
      <c r="AF86" s="1">
        <v>4.2553759E-4</v>
      </c>
      <c r="AG86" s="1">
        <v>-0.22954823999999999</v>
      </c>
      <c r="AH86" s="1">
        <v>4.3947178000000003E-2</v>
      </c>
      <c r="AI86" s="1">
        <v>8.8653784999999999E-3</v>
      </c>
      <c r="AJ86" s="1">
        <v>6.6434541999999999E-2</v>
      </c>
      <c r="AK86" s="1">
        <v>3.4084438E-3</v>
      </c>
      <c r="AL86" s="1">
        <v>-0.16411371999999999</v>
      </c>
      <c r="AM86" s="1">
        <v>1.1744865E-2</v>
      </c>
      <c r="AN86" s="1">
        <v>9.5556661000000001E-2</v>
      </c>
      <c r="AO86" s="1">
        <v>6.3569570000000006E-2</v>
      </c>
      <c r="AP86" s="1">
        <v>-4.2198787000000001E-2</v>
      </c>
      <c r="AQ86" s="1">
        <v>-1.0279966E-2</v>
      </c>
      <c r="AR86" s="1">
        <v>0.13645990999999999</v>
      </c>
      <c r="AS86" s="1">
        <v>-0.12004761</v>
      </c>
      <c r="AT86" s="1">
        <v>-9.5179719999999995E-2</v>
      </c>
      <c r="AU86" s="1">
        <v>-8.1647249000000005E-2</v>
      </c>
      <c r="AV86" s="1">
        <v>5.6204771000000001E-2</v>
      </c>
      <c r="AW86" s="1">
        <v>-1.8585860999999999E-2</v>
      </c>
      <c r="AX86" s="1">
        <v>8.2858097000000006E-2</v>
      </c>
      <c r="AY86" s="1">
        <v>-0.17712784000000001</v>
      </c>
      <c r="AZ86" s="1">
        <v>-3.1616650000000003E-2</v>
      </c>
      <c r="BA86" s="1">
        <v>-0.11183097</v>
      </c>
      <c r="BB86" s="1">
        <v>-2.1785418000000001E-2</v>
      </c>
      <c r="BC86" s="1">
        <v>-8.1723217000000001E-2</v>
      </c>
      <c r="BD86" s="1">
        <v>8.8597757000000003E-4</v>
      </c>
      <c r="BE86" s="1">
        <v>8.4215564000000007E-2</v>
      </c>
      <c r="BF86" s="1">
        <v>-1.8015458000000002E-2</v>
      </c>
      <c r="BG86" s="1">
        <v>-8.7098044999999999E-2</v>
      </c>
      <c r="BH86" s="1">
        <v>-8.6884943000000006E-2</v>
      </c>
      <c r="BI86" s="1">
        <v>-0.17762069</v>
      </c>
      <c r="BJ86" s="1">
        <v>8.0068048999999992E-3</v>
      </c>
      <c r="BK86" s="1">
        <v>-2.4626970000000001E-2</v>
      </c>
      <c r="BL86" s="1">
        <v>-4.2957217999999998E-2</v>
      </c>
      <c r="BM86" s="1">
        <v>-1.5754013000000001E-2</v>
      </c>
      <c r="BN86" s="1">
        <v>4.6576569999999998E-2</v>
      </c>
      <c r="BO86" s="1">
        <v>9.219223E-2</v>
      </c>
      <c r="BP86" s="1">
        <v>-6.7440964000000006E-2</v>
      </c>
      <c r="BQ86" s="1">
        <v>2.4166239999999999E-2</v>
      </c>
      <c r="BR86" s="1">
        <v>8.2143658999999994E-3</v>
      </c>
      <c r="BS86" s="1">
        <v>-0.16559978</v>
      </c>
      <c r="BT86" s="1">
        <v>-2.5513572000000002E-2</v>
      </c>
      <c r="BU86" s="1">
        <v>-6.4226381999999999E-2</v>
      </c>
      <c r="BV86" s="1">
        <v>-5.7825406000000003E-2</v>
      </c>
      <c r="BW86" s="1">
        <v>-4.8309187000000003E-2</v>
      </c>
      <c r="BX86" s="1">
        <v>4.5464801999999999E-2</v>
      </c>
      <c r="BY86" s="1">
        <v>-3.6391015999999998E-2</v>
      </c>
      <c r="BZ86" s="1">
        <v>-4.1442640000000003E-2</v>
      </c>
      <c r="CA86" s="1">
        <v>-0.10723952</v>
      </c>
      <c r="CB86" s="1">
        <v>2.7254667E-2</v>
      </c>
      <c r="CC86" s="1">
        <v>-7.1594711000000005E-2</v>
      </c>
      <c r="CD86" s="1">
        <v>-7.3846733999999997E-3</v>
      </c>
      <c r="CE86" s="1">
        <v>-6.4981239999999996E-2</v>
      </c>
      <c r="CF86" s="1">
        <v>1.8416967999999999E-2</v>
      </c>
      <c r="CG86" s="1">
        <v>3.0326677E-2</v>
      </c>
      <c r="CH86" s="1">
        <v>-3.7823190000000001E-3</v>
      </c>
      <c r="CI86" s="1">
        <v>-2.2762362000000001E-2</v>
      </c>
      <c r="CJ86" s="1">
        <v>-7.1533612999999996E-2</v>
      </c>
      <c r="CK86" s="1">
        <v>-1.5961910999999999E-2</v>
      </c>
      <c r="CL86" s="1">
        <v>-5.0266434999999998E-2</v>
      </c>
      <c r="CM86" s="1">
        <v>-4.5940404999999997E-2</v>
      </c>
      <c r="CN86" s="1">
        <v>0.10558569</v>
      </c>
      <c r="CO86" s="1">
        <v>-5.7375126999999998E-2</v>
      </c>
      <c r="CP86" s="1">
        <v>-5.2868881E-2</v>
      </c>
      <c r="CQ86" s="1">
        <v>3.2319371999999999E-2</v>
      </c>
      <c r="CR86" s="1">
        <v>-2.1847964999999999E-3</v>
      </c>
      <c r="CS86" s="1">
        <v>-7.4905649000000005E-2</v>
      </c>
      <c r="CT86" s="1">
        <v>-8.9545102000000001E-2</v>
      </c>
      <c r="CU86" s="1">
        <v>-0.13094553</v>
      </c>
      <c r="CV86" s="1">
        <v>-0.14717368</v>
      </c>
    </row>
    <row r="87" spans="1:100" x14ac:dyDescent="0.25">
      <c r="A87" s="1">
        <v>-1.4191964E-2</v>
      </c>
      <c r="B87" s="1">
        <v>-0.12432575</v>
      </c>
      <c r="C87" s="1">
        <v>-0.10333241999999999</v>
      </c>
      <c r="D87" s="1">
        <v>-2.4932297999999999E-2</v>
      </c>
      <c r="E87" s="1">
        <v>-6.5443784000000005E-2</v>
      </c>
      <c r="F87" s="1">
        <v>-9.1933428999999997E-2</v>
      </c>
      <c r="G87" s="1">
        <v>5.9841845999999997E-2</v>
      </c>
      <c r="H87" s="1">
        <v>2.1761727000000002E-2</v>
      </c>
      <c r="I87" s="1">
        <v>-7.2063752999999994E-2</v>
      </c>
      <c r="J87" s="1">
        <v>-0.18593191000000001</v>
      </c>
      <c r="K87" s="1">
        <v>3.1834333999999999E-2</v>
      </c>
      <c r="L87" s="1">
        <v>-3.7848411999999998E-3</v>
      </c>
      <c r="M87" s="1">
        <v>5.7050267000000002E-2</v>
      </c>
      <c r="N87" s="1">
        <v>-9.1040097000000004E-3</v>
      </c>
      <c r="O87" s="1">
        <v>2.8588893000000001E-2</v>
      </c>
      <c r="P87" s="1">
        <v>1.7130139999999999E-2</v>
      </c>
      <c r="Q87" s="1">
        <v>6.1826986E-2</v>
      </c>
      <c r="R87" s="1">
        <v>-4.9878934999999999E-2</v>
      </c>
      <c r="S87" s="1">
        <v>1.2073131000000001E-2</v>
      </c>
      <c r="T87" s="1">
        <v>-7.9107608999999992E-3</v>
      </c>
      <c r="U87" s="1">
        <v>-3.0003364000000001E-2</v>
      </c>
      <c r="V87" s="1">
        <v>-6.4896396999999995E-2</v>
      </c>
      <c r="W87" s="1">
        <v>-0.16579604000000001</v>
      </c>
      <c r="X87" s="1">
        <v>-1.0119828000000001E-2</v>
      </c>
      <c r="Y87" s="1">
        <v>-9.7435393999999995E-2</v>
      </c>
      <c r="Z87" s="1">
        <v>-2.9321475000000001E-4</v>
      </c>
      <c r="AA87" s="1">
        <v>-0.12839498999999999</v>
      </c>
      <c r="AB87" s="1">
        <v>-6.7084284999999994E-2</v>
      </c>
      <c r="AC87" s="1">
        <v>-5.5439389999999998E-2</v>
      </c>
      <c r="AD87" s="1">
        <v>6.9026529000000003E-2</v>
      </c>
      <c r="AE87" s="1">
        <v>1.9041033999999998E-2</v>
      </c>
      <c r="AF87" s="1">
        <v>-4.2595455999999997E-2</v>
      </c>
      <c r="AG87" s="1">
        <v>4.2663607999999999E-2</v>
      </c>
      <c r="AH87" s="1">
        <v>-0.11223801999999999</v>
      </c>
      <c r="AI87" s="1">
        <v>-1.3350242999999999E-2</v>
      </c>
      <c r="AJ87" s="1">
        <v>-4.9130426999999997E-2</v>
      </c>
      <c r="AK87" s="1">
        <v>-7.4016415000000002E-2</v>
      </c>
      <c r="AL87" s="1">
        <v>-8.7228133999999999E-2</v>
      </c>
      <c r="AM87" s="1">
        <v>0.12023765</v>
      </c>
      <c r="AN87" s="1">
        <v>-9.4140599000000005E-2</v>
      </c>
      <c r="AO87" s="1">
        <v>-0.15076634</v>
      </c>
      <c r="AP87" s="1">
        <v>4.2448554999999999E-2</v>
      </c>
      <c r="AQ87" s="1">
        <v>1.9191326000000002E-2</v>
      </c>
      <c r="AR87" s="1">
        <v>-0.21235823000000001</v>
      </c>
      <c r="AS87" s="1">
        <v>1.5507781999999999E-2</v>
      </c>
      <c r="AT87" s="1">
        <v>-0.13971143</v>
      </c>
      <c r="AU87" s="1">
        <v>-3.1356110999999999E-2</v>
      </c>
      <c r="AV87" s="1">
        <v>-1.8079832000000001E-2</v>
      </c>
      <c r="AW87" s="1">
        <v>9.1756388000000001E-3</v>
      </c>
      <c r="AX87" s="1">
        <v>-0.12926560000000001</v>
      </c>
      <c r="AY87" s="1">
        <v>7.8034299000000001E-2</v>
      </c>
      <c r="AZ87" s="1">
        <v>3.4239277999999998E-2</v>
      </c>
      <c r="BA87" s="1">
        <v>6.8368558000000002E-4</v>
      </c>
      <c r="BB87" s="1">
        <v>-6.5553188999999998E-2</v>
      </c>
      <c r="BC87" s="1">
        <v>-1.1260274000000001E-2</v>
      </c>
      <c r="BD87" s="1">
        <v>3.7734327999999998E-2</v>
      </c>
      <c r="BE87" s="1">
        <v>-9.5954378000000007E-2</v>
      </c>
      <c r="BF87" s="1">
        <v>1.7087378E-2</v>
      </c>
      <c r="BG87" s="1">
        <v>5.5354355000000001E-2</v>
      </c>
      <c r="BH87" s="1">
        <v>-2.1962909999999999E-2</v>
      </c>
      <c r="BI87" s="1">
        <v>-9.3110083999999992E-3</v>
      </c>
      <c r="BJ87" s="1">
        <v>-9.0209376000000008E-3</v>
      </c>
      <c r="BK87" s="1">
        <v>-4.4262773999999998E-2</v>
      </c>
      <c r="BL87" s="1">
        <v>-3.1981051000000003E-2</v>
      </c>
      <c r="BM87" s="1">
        <v>-9.1773439999999998E-2</v>
      </c>
      <c r="BN87" s="1">
        <v>-2.1739550999999999E-2</v>
      </c>
      <c r="BO87" s="1">
        <v>-0.18292488000000001</v>
      </c>
      <c r="BP87" s="1">
        <v>-2.924738E-2</v>
      </c>
      <c r="BQ87" s="1">
        <v>-3.0739053999999998E-2</v>
      </c>
      <c r="BR87" s="1">
        <v>-6.7498969000000006E-2</v>
      </c>
      <c r="BS87" s="1">
        <v>1.2002664999999999E-2</v>
      </c>
      <c r="BT87" s="1">
        <v>-2.3838044999999999E-2</v>
      </c>
      <c r="BU87" s="1">
        <v>-4.4155026999999999E-2</v>
      </c>
      <c r="BV87" s="1">
        <v>2.1031580000000001E-2</v>
      </c>
      <c r="BW87" s="1">
        <v>-5.0095111999999997E-2</v>
      </c>
      <c r="BX87" s="1">
        <v>-8.4007516000000004E-2</v>
      </c>
      <c r="BY87" s="1">
        <v>9.4883016000000004E-3</v>
      </c>
      <c r="BZ87" s="1">
        <v>4.1532475999999999E-2</v>
      </c>
      <c r="CA87" s="1">
        <v>-1.4052840000000001E-4</v>
      </c>
      <c r="CB87" s="1">
        <v>3.3484136999999997E-2</v>
      </c>
      <c r="CC87" s="1">
        <v>-0.13765442</v>
      </c>
      <c r="CD87" s="1">
        <v>1.8700003E-3</v>
      </c>
      <c r="CE87" s="1">
        <v>-7.2364964000000004E-3</v>
      </c>
      <c r="CF87" s="1">
        <v>-0.16657514000000001</v>
      </c>
      <c r="CG87" s="1">
        <v>2.6051004999999999E-2</v>
      </c>
      <c r="CH87" s="1">
        <v>-4.1479270999999998E-2</v>
      </c>
      <c r="CI87" s="1">
        <v>3.6656097999999998E-2</v>
      </c>
      <c r="CJ87" s="1">
        <v>-3.3335920999999998E-2</v>
      </c>
      <c r="CK87" s="1">
        <v>-7.6185347000000004E-3</v>
      </c>
      <c r="CL87" s="1">
        <v>-4.7074729000000003E-2</v>
      </c>
      <c r="CM87" s="1">
        <v>-4.4407067000000001E-2</v>
      </c>
      <c r="CN87" s="1">
        <v>-0.22678681000000001</v>
      </c>
      <c r="CO87" s="1">
        <v>-2.3329046999999999E-2</v>
      </c>
      <c r="CP87" s="1">
        <v>-2.6728641000000001E-2</v>
      </c>
      <c r="CQ87" s="1">
        <v>1.5818927E-2</v>
      </c>
      <c r="CR87" s="1">
        <v>9.7894965000000001E-4</v>
      </c>
      <c r="CS87" s="1">
        <v>-3.4279574E-2</v>
      </c>
      <c r="CT87" s="1">
        <v>-3.3471699000000001E-2</v>
      </c>
      <c r="CU87" s="1">
        <v>-2.1879612E-2</v>
      </c>
      <c r="CV87" s="1">
        <v>0.21092427999999999</v>
      </c>
    </row>
    <row r="88" spans="1:100" x14ac:dyDescent="0.25">
      <c r="A88" s="1">
        <v>-2.8837730999999998E-2</v>
      </c>
      <c r="B88" s="1">
        <v>5.1005962000000002E-2</v>
      </c>
      <c r="C88" s="1">
        <v>-1.3651442999999999E-2</v>
      </c>
      <c r="D88" s="1">
        <v>-2.7445267999999998E-2</v>
      </c>
      <c r="E88" s="1">
        <v>4.9477532999999997E-2</v>
      </c>
      <c r="F88" s="1">
        <v>2.8119524E-2</v>
      </c>
      <c r="G88" s="1">
        <v>7.7983327000000005E-2</v>
      </c>
      <c r="H88" s="1">
        <v>2.9916518999999999E-2</v>
      </c>
      <c r="I88" s="1">
        <v>-5.5028174999999999E-2</v>
      </c>
      <c r="J88" s="1">
        <v>2.0498367E-2</v>
      </c>
      <c r="K88" s="1">
        <v>-5.7105297999999999E-2</v>
      </c>
      <c r="L88" s="1">
        <v>-5.3991716000000002E-2</v>
      </c>
      <c r="M88" s="1">
        <v>-0.10802732</v>
      </c>
      <c r="N88" s="1">
        <v>1.7842891999999999E-2</v>
      </c>
      <c r="O88" s="1">
        <v>-7.6678338999999998E-2</v>
      </c>
      <c r="P88" s="1">
        <v>-6.1789673000000003E-2</v>
      </c>
      <c r="Q88" s="1">
        <v>0.11162255</v>
      </c>
      <c r="R88" s="1">
        <v>-0.13277995000000001</v>
      </c>
      <c r="S88" s="1">
        <v>-1.9995823999999999E-2</v>
      </c>
      <c r="T88" s="1">
        <v>-4.4672449000000003E-2</v>
      </c>
      <c r="U88" s="1">
        <v>-0.12554624</v>
      </c>
      <c r="V88" s="1">
        <v>-4.2139643999999997E-2</v>
      </c>
      <c r="W88" s="1">
        <v>-4.6428138999999998E-3</v>
      </c>
      <c r="X88" s="1">
        <v>-8.5699273000000006E-2</v>
      </c>
      <c r="Y88" s="1">
        <v>-0.12500391999999999</v>
      </c>
      <c r="Z88" s="1">
        <v>-2.2425502999999999E-2</v>
      </c>
      <c r="AA88" s="1">
        <v>-7.1476946999999999E-2</v>
      </c>
      <c r="AB88" s="1">
        <v>3.9372903000000001E-2</v>
      </c>
      <c r="AC88" s="1">
        <v>-4.3900513000000002E-2</v>
      </c>
      <c r="AD88" s="1">
        <v>2.0423565000000001E-2</v>
      </c>
      <c r="AE88" s="1">
        <v>-4.9041610999999999E-2</v>
      </c>
      <c r="AF88" s="1">
        <v>-6.2311753000000001E-4</v>
      </c>
      <c r="AG88" s="1">
        <v>6.2307783999999998E-2</v>
      </c>
      <c r="AH88" s="1">
        <v>7.2086759E-2</v>
      </c>
      <c r="AI88" s="1">
        <v>-6.7497821E-2</v>
      </c>
      <c r="AJ88" s="1">
        <v>-3.6165871000000002E-2</v>
      </c>
      <c r="AK88" s="1">
        <v>-3.1869767E-3</v>
      </c>
      <c r="AL88" s="1">
        <v>3.0299387000000001E-2</v>
      </c>
      <c r="AM88" s="1">
        <v>-0.13807979000000001</v>
      </c>
      <c r="AN88" s="1">
        <v>5.7598375999999996E-3</v>
      </c>
      <c r="AO88" s="1">
        <v>2.0442156999999999E-2</v>
      </c>
      <c r="AP88" s="1">
        <v>-9.3016921000000002E-2</v>
      </c>
      <c r="AQ88" s="1">
        <v>-6.6775923000000001E-2</v>
      </c>
      <c r="AR88" s="1">
        <v>-5.1827159999999997E-2</v>
      </c>
      <c r="AS88" s="1">
        <v>-0.16507253</v>
      </c>
      <c r="AT88" s="1">
        <v>-0.16911171</v>
      </c>
      <c r="AU88" s="1">
        <v>4.7422642000000001E-2</v>
      </c>
      <c r="AV88" s="1">
        <v>-9.1155404999999995E-2</v>
      </c>
      <c r="AW88" s="1">
        <v>-8.2328896999999998E-2</v>
      </c>
      <c r="AX88" s="1">
        <v>0.10390104999999999</v>
      </c>
      <c r="AY88" s="1">
        <v>6.8567983000000004E-3</v>
      </c>
      <c r="AZ88" s="1">
        <v>-7.3161401000000001E-2</v>
      </c>
      <c r="BA88" s="1">
        <v>-4.8542200000000001E-2</v>
      </c>
      <c r="BB88" s="1">
        <v>-3.0002038000000002E-2</v>
      </c>
      <c r="BC88" s="1">
        <v>-2.1720989E-2</v>
      </c>
      <c r="BD88" s="1">
        <v>-0.18694854</v>
      </c>
      <c r="BE88" s="1">
        <v>-4.9309886999999997E-3</v>
      </c>
      <c r="BF88" s="1">
        <v>-1.3594886E-2</v>
      </c>
      <c r="BG88" s="1">
        <v>0.1275608</v>
      </c>
      <c r="BH88" s="1">
        <v>1.2715120999999999E-2</v>
      </c>
      <c r="BI88" s="1">
        <v>7.7068016000000003E-2</v>
      </c>
      <c r="BJ88" s="1">
        <v>-6.3931600000000005E-2</v>
      </c>
      <c r="BK88" s="1">
        <v>-6.0880885000000003E-2</v>
      </c>
      <c r="BL88" s="1">
        <v>-4.3091198999999997E-2</v>
      </c>
      <c r="BM88" s="1">
        <v>-0.12628882</v>
      </c>
      <c r="BN88" s="1">
        <v>-0.10998549000000001</v>
      </c>
      <c r="BO88" s="1">
        <v>8.0677900999999996E-2</v>
      </c>
      <c r="BP88" s="1">
        <v>-3.2297379999999999E-5</v>
      </c>
      <c r="BQ88" s="1">
        <v>-7.8469426999999994E-2</v>
      </c>
      <c r="BR88" s="1">
        <v>-2.3132625E-2</v>
      </c>
      <c r="BS88" s="1">
        <v>6.5653081000000002E-3</v>
      </c>
      <c r="BT88" s="1">
        <v>1.4563081E-2</v>
      </c>
      <c r="BU88" s="1">
        <v>-2.4050965000000001E-2</v>
      </c>
      <c r="BV88" s="1">
        <v>-3.9371136000000001E-2</v>
      </c>
      <c r="BW88" s="1">
        <v>-3.6196922999999999E-2</v>
      </c>
      <c r="BX88" s="1">
        <v>-4.0468606999999997E-2</v>
      </c>
      <c r="BY88" s="1">
        <v>-8.1905013999999998E-2</v>
      </c>
      <c r="BZ88" s="1">
        <v>9.8646728000000003E-2</v>
      </c>
      <c r="CA88" s="1">
        <v>3.9931566000000002E-2</v>
      </c>
      <c r="CB88" s="1">
        <v>-5.9619241000000003E-2</v>
      </c>
      <c r="CC88" s="1">
        <v>0.10659752</v>
      </c>
      <c r="CD88" s="1">
        <v>-6.2626213999999999E-2</v>
      </c>
      <c r="CE88" s="1">
        <v>5.0318809999999999E-2</v>
      </c>
      <c r="CF88" s="1">
        <v>7.8277597000000004E-2</v>
      </c>
      <c r="CG88" s="1">
        <v>-0.12179872</v>
      </c>
      <c r="CH88" s="1">
        <v>-1.9562940000000001E-2</v>
      </c>
      <c r="CI88" s="1">
        <v>-5.5437818999999999E-2</v>
      </c>
      <c r="CJ88" s="1">
        <v>-1.2814018999999999E-2</v>
      </c>
      <c r="CK88" s="1">
        <v>-1.8047931E-2</v>
      </c>
      <c r="CL88" s="1">
        <v>2.7161952E-2</v>
      </c>
      <c r="CM88" s="1">
        <v>-1.3679521E-3</v>
      </c>
      <c r="CN88" s="1">
        <v>-3.9988458999999999E-3</v>
      </c>
      <c r="CO88" s="1">
        <v>-7.5057850999999995E-2</v>
      </c>
      <c r="CP88" s="1">
        <v>9.9083912E-3</v>
      </c>
      <c r="CQ88" s="1">
        <v>-6.5235414000000005E-2</v>
      </c>
      <c r="CR88" s="1">
        <v>-4.5241239000000003E-2</v>
      </c>
      <c r="CS88" s="1">
        <v>-2.8054318000000002E-2</v>
      </c>
      <c r="CT88" s="1">
        <v>0.17509169999999999</v>
      </c>
      <c r="CU88" s="1">
        <v>0.10225104</v>
      </c>
      <c r="CV88" s="1">
        <v>-7.1159254000000005E-2</v>
      </c>
    </row>
    <row r="89" spans="1:100" x14ac:dyDescent="0.25">
      <c r="A89" s="1">
        <v>-0.11773393</v>
      </c>
      <c r="B89" s="1">
        <v>-6.0579863999999997E-2</v>
      </c>
      <c r="C89" s="1">
        <v>-2.2044589E-2</v>
      </c>
      <c r="D89" s="1">
        <v>-1.4308477E-2</v>
      </c>
      <c r="E89" s="1">
        <v>-0.13683756</v>
      </c>
      <c r="F89" s="1">
        <v>-3.6418798E-3</v>
      </c>
      <c r="G89" s="1">
        <v>-0.14304430000000001</v>
      </c>
      <c r="H89" s="1">
        <v>-8.6434352000000006E-2</v>
      </c>
      <c r="I89" s="1">
        <v>9.4082146999999996E-4</v>
      </c>
      <c r="J89" s="1">
        <v>7.6734521E-2</v>
      </c>
      <c r="K89" s="1">
        <v>-5.0153393000000003E-3</v>
      </c>
      <c r="L89" s="1">
        <v>4.8076417999999999E-3</v>
      </c>
      <c r="M89" s="1">
        <v>-4.2040990999999998E-3</v>
      </c>
      <c r="N89" s="1">
        <v>3.0364677E-2</v>
      </c>
      <c r="O89" s="1">
        <v>7.0333233999999994E-2</v>
      </c>
      <c r="P89" s="1">
        <v>-6.4142156000000002E-3</v>
      </c>
      <c r="Q89" s="1">
        <v>-0.13187693</v>
      </c>
      <c r="R89" s="1">
        <v>-0.18893372999999999</v>
      </c>
      <c r="S89" s="1">
        <v>1.8984403E-2</v>
      </c>
      <c r="T89" s="1">
        <v>-4.9846419000000003E-2</v>
      </c>
      <c r="U89" s="1">
        <v>-0.10484821</v>
      </c>
      <c r="V89" s="1">
        <v>1.8473349999999999E-2</v>
      </c>
      <c r="W89" s="1">
        <v>-3.7340092999999998E-2</v>
      </c>
      <c r="X89" s="1">
        <v>1.0106524E-2</v>
      </c>
      <c r="Y89" s="1">
        <v>-0.10117383000000001</v>
      </c>
      <c r="Z89" s="1">
        <v>-5.5437080999999999E-2</v>
      </c>
      <c r="AA89" s="1">
        <v>-9.3093490000000001E-2</v>
      </c>
      <c r="AB89" s="1">
        <v>-7.6551611000000006E-2</v>
      </c>
      <c r="AC89" s="1">
        <v>-2.848127E-2</v>
      </c>
      <c r="AD89" s="1">
        <v>-0.13902423</v>
      </c>
      <c r="AE89" s="1">
        <v>1.5986813999999998E-2</v>
      </c>
      <c r="AF89" s="1">
        <v>2.5482775999999999E-2</v>
      </c>
      <c r="AG89" s="1">
        <v>-0.10588155</v>
      </c>
      <c r="AH89" s="1">
        <v>-3.2462232000000001E-2</v>
      </c>
      <c r="AI89" s="1">
        <v>-0.17993693999999999</v>
      </c>
      <c r="AJ89" s="1">
        <v>7.3770114999999997E-2</v>
      </c>
      <c r="AK89" s="1">
        <v>5.8764287999999998E-3</v>
      </c>
      <c r="AL89" s="1">
        <v>-1.3447373E-2</v>
      </c>
      <c r="AM89" s="1">
        <v>0.11275872000000001</v>
      </c>
      <c r="AN89" s="1">
        <v>7.6972349999999995E-2</v>
      </c>
      <c r="AO89" s="1">
        <v>3.6446654000000002E-2</v>
      </c>
      <c r="AP89" s="1">
        <v>3.0715364999999999E-3</v>
      </c>
      <c r="AQ89" s="1">
        <v>3.4852651E-3</v>
      </c>
      <c r="AR89" s="1">
        <v>0.13503734000000001</v>
      </c>
      <c r="AS89" s="1">
        <v>1.8602588E-2</v>
      </c>
      <c r="AT89" s="1">
        <v>1.4795905999999999E-2</v>
      </c>
      <c r="AU89" s="1">
        <v>3.4867543000000001E-2</v>
      </c>
      <c r="AV89" s="1">
        <v>6.9578820999999999E-3</v>
      </c>
      <c r="AW89" s="1">
        <v>6.5969147000000004E-3</v>
      </c>
      <c r="AX89" s="1">
        <v>4.2168931999999999E-2</v>
      </c>
      <c r="AY89" s="1">
        <v>-0.18502763999999999</v>
      </c>
      <c r="AZ89" s="1">
        <v>0.13343875999999999</v>
      </c>
      <c r="BA89" s="1">
        <v>-0.21045211999999999</v>
      </c>
      <c r="BB89" s="1">
        <v>-4.1175339999999998E-2</v>
      </c>
      <c r="BC89" s="1">
        <v>-7.8707583999999997E-2</v>
      </c>
      <c r="BD89" s="1">
        <v>1.369039E-2</v>
      </c>
      <c r="BE89" s="1">
        <v>2.9981252999999999E-2</v>
      </c>
      <c r="BF89" s="1">
        <v>-2.3885448E-2</v>
      </c>
      <c r="BG89" s="1">
        <v>-0.16120807000000001</v>
      </c>
      <c r="BH89" s="1">
        <v>-8.1664139999999996E-2</v>
      </c>
      <c r="BI89" s="1">
        <v>-0.125559</v>
      </c>
      <c r="BJ89" s="1">
        <v>-2.0992739999999999E-2</v>
      </c>
      <c r="BK89" s="1">
        <v>-4.2100464999999997E-2</v>
      </c>
      <c r="BL89" s="1">
        <v>-1.9696409000000002E-2</v>
      </c>
      <c r="BM89" s="1">
        <v>-0.10865010999999999</v>
      </c>
      <c r="BN89" s="1">
        <v>-2.8782753000000001E-2</v>
      </c>
      <c r="BO89" s="1">
        <v>3.3475823000000002E-2</v>
      </c>
      <c r="BP89" s="1">
        <v>-5.5315841999999997E-2</v>
      </c>
      <c r="BQ89" s="1">
        <v>8.5507954999999997E-2</v>
      </c>
      <c r="BR89" s="1">
        <v>9.2114488000000008E-3</v>
      </c>
      <c r="BS89" s="1">
        <v>-3.6868158999999998E-2</v>
      </c>
      <c r="BT89" s="1">
        <v>-1.8589321999999998E-2</v>
      </c>
      <c r="BU89" s="1">
        <v>-9.9107682999999992E-3</v>
      </c>
      <c r="BV89" s="1">
        <v>-7.3530056999999996E-2</v>
      </c>
      <c r="BW89" s="1">
        <v>-6.3809866000000007E-2</v>
      </c>
      <c r="BX89" s="1">
        <v>-3.6481042999999998E-2</v>
      </c>
      <c r="BY89" s="1">
        <v>3.9996996999999996E-3</v>
      </c>
      <c r="BZ89" s="1">
        <v>-0.11723828</v>
      </c>
      <c r="CA89" s="1">
        <v>-8.5772676000000006E-2</v>
      </c>
      <c r="CB89" s="1">
        <v>2.7734223999999998E-2</v>
      </c>
      <c r="CC89" s="1">
        <v>8.1518960000000001E-2</v>
      </c>
      <c r="CD89" s="1">
        <v>-2.5686792999999999E-2</v>
      </c>
      <c r="CE89" s="1">
        <v>-0.13141315000000001</v>
      </c>
      <c r="CF89" s="1">
        <v>0.16331850000000001</v>
      </c>
      <c r="CG89" s="1">
        <v>-6.9484346000000002E-2</v>
      </c>
      <c r="CH89" s="1">
        <v>6.1957876000000002E-2</v>
      </c>
      <c r="CI89" s="1">
        <v>-5.9138955E-2</v>
      </c>
      <c r="CJ89" s="1">
        <v>-7.1795581999999997E-2</v>
      </c>
      <c r="CK89" s="1">
        <v>-8.9896662000000002E-2</v>
      </c>
      <c r="CL89" s="1">
        <v>-4.3856311000000002E-2</v>
      </c>
      <c r="CM89" s="1">
        <v>-2.0080139E-2</v>
      </c>
      <c r="CN89" s="1">
        <v>9.7976176999999998E-2</v>
      </c>
      <c r="CO89" s="1">
        <v>-2.1182472000000001E-2</v>
      </c>
      <c r="CP89" s="1">
        <v>-2.2850275E-2</v>
      </c>
      <c r="CQ89" s="1">
        <v>-2.5255252999999998E-2</v>
      </c>
      <c r="CR89" s="1">
        <v>-2.4596959000000002E-2</v>
      </c>
      <c r="CS89" s="1">
        <v>-0.10519303000000001</v>
      </c>
      <c r="CT89" s="1">
        <v>-0.12427458</v>
      </c>
      <c r="CU89" s="1">
        <v>-5.7578348000000001E-2</v>
      </c>
      <c r="CV89" s="1">
        <v>1.5341186999999999E-3</v>
      </c>
    </row>
    <row r="90" spans="1:100" x14ac:dyDescent="0.25">
      <c r="A90" s="1">
        <v>2.6992334999999999E-2</v>
      </c>
      <c r="B90" s="1">
        <v>-5.2965731000000002E-2</v>
      </c>
      <c r="C90" s="1">
        <v>-0.13128877</v>
      </c>
      <c r="D90" s="1">
        <v>0.11299661</v>
      </c>
      <c r="E90" s="1">
        <v>4.0930881000000002E-2</v>
      </c>
      <c r="F90" s="1">
        <v>-2.9214284E-2</v>
      </c>
      <c r="G90" s="1">
        <v>-9.0488831000000006E-2</v>
      </c>
      <c r="H90" s="1">
        <v>0.11579188999999999</v>
      </c>
      <c r="I90" s="1">
        <v>3.8126005999999997E-2</v>
      </c>
      <c r="J90" s="1">
        <v>-4.9959155999999998E-2</v>
      </c>
      <c r="K90" s="1">
        <v>-4.1766805999999997E-2</v>
      </c>
      <c r="L90" s="1">
        <v>4.9935852000000003E-2</v>
      </c>
      <c r="M90" s="1">
        <v>4.1624574999999997E-2</v>
      </c>
      <c r="N90" s="1">
        <v>-8.0088469999999995E-2</v>
      </c>
      <c r="O90" s="1">
        <v>-0.10392748</v>
      </c>
      <c r="P90" s="1">
        <v>-0.16858707000000001</v>
      </c>
      <c r="Q90" s="1">
        <v>0.1042556</v>
      </c>
      <c r="R90" s="1">
        <v>-6.9280754E-2</v>
      </c>
      <c r="S90" s="1">
        <v>-0.13811594999999999</v>
      </c>
      <c r="T90" s="1">
        <v>-2.4633497000000001E-2</v>
      </c>
      <c r="U90" s="1">
        <v>-6.7422856000000003E-2</v>
      </c>
      <c r="V90" s="1">
        <v>8.9387493999999998E-2</v>
      </c>
      <c r="W90" s="1">
        <v>5.9379651999999998E-2</v>
      </c>
      <c r="X90" s="1">
        <v>-9.7261396999999999E-2</v>
      </c>
      <c r="Y90" s="1">
        <v>-0.10239129</v>
      </c>
      <c r="Z90" s="1">
        <v>-4.3134185999999998E-2</v>
      </c>
      <c r="AA90" s="1">
        <v>-0.16222201999999999</v>
      </c>
      <c r="AB90" s="1">
        <v>-2.2031942999999998E-2</v>
      </c>
      <c r="AC90" s="1">
        <v>-4.1782306999999998E-2</v>
      </c>
      <c r="AD90" s="1">
        <v>1.8925448000000001E-2</v>
      </c>
      <c r="AE90" s="1">
        <v>-1.8993704E-2</v>
      </c>
      <c r="AF90" s="1">
        <v>1.0944139E-2</v>
      </c>
      <c r="AG90" s="1">
        <v>5.0246627000000002E-2</v>
      </c>
      <c r="AH90" s="1">
        <v>1.9857541999999999E-2</v>
      </c>
      <c r="AI90" s="1">
        <v>-2.4079698E-2</v>
      </c>
      <c r="AJ90" s="1">
        <v>-4.4158259999999998E-2</v>
      </c>
      <c r="AK90" s="1">
        <v>1.9080762000000001E-2</v>
      </c>
      <c r="AL90" s="1">
        <v>-0.11394653</v>
      </c>
      <c r="AM90" s="1">
        <v>7.8853455000000003E-2</v>
      </c>
      <c r="AN90" s="1">
        <v>-2.9768069000000001E-2</v>
      </c>
      <c r="AO90" s="1">
        <v>-0.12917417</v>
      </c>
      <c r="AP90" s="1">
        <v>-3.5181031000000001E-2</v>
      </c>
      <c r="AQ90" s="1">
        <v>2.0331994999999999E-2</v>
      </c>
      <c r="AR90" s="1">
        <v>3.2120166E-3</v>
      </c>
      <c r="AS90" s="1">
        <v>-3.5904031000000003E-2</v>
      </c>
      <c r="AT90" s="1">
        <v>-0.25152967999999998</v>
      </c>
      <c r="AU90" s="1">
        <v>-0.12248602</v>
      </c>
      <c r="AV90" s="1">
        <v>1.6058625E-2</v>
      </c>
      <c r="AW90" s="1">
        <v>3.2142090999999998E-2</v>
      </c>
      <c r="AX90" s="1">
        <v>-5.8645750000000003E-2</v>
      </c>
      <c r="AY90" s="1">
        <v>-0.15090329999999999</v>
      </c>
      <c r="AZ90" s="1">
        <v>1.0383898000000001E-2</v>
      </c>
      <c r="BA90" s="1">
        <v>-5.7154229000000001E-2</v>
      </c>
      <c r="BB90" s="1">
        <v>-1.7663063999999999E-2</v>
      </c>
      <c r="BC90" s="1">
        <v>-2.7571437000000001E-2</v>
      </c>
      <c r="BD90" s="1">
        <v>8.0361944000000005E-2</v>
      </c>
      <c r="BE90" s="1">
        <v>-8.3397469000000002E-2</v>
      </c>
      <c r="BF90" s="1">
        <v>6.2767079999999998E-3</v>
      </c>
      <c r="BG90" s="1">
        <v>-3.9890274000000003E-2</v>
      </c>
      <c r="BH90" s="1">
        <v>-1.2843317E-2</v>
      </c>
      <c r="BI90" s="1">
        <v>-1.8473527E-3</v>
      </c>
      <c r="BJ90" s="1">
        <v>5.0569522999999998E-2</v>
      </c>
      <c r="BK90" s="1">
        <v>-0.11554686</v>
      </c>
      <c r="BL90" s="1">
        <v>-9.660813E-2</v>
      </c>
      <c r="BM90" s="1">
        <v>4.6369593000000001E-2</v>
      </c>
      <c r="BN90" s="1">
        <v>1.1596033E-2</v>
      </c>
      <c r="BO90" s="1">
        <v>-6.3297751999999999E-2</v>
      </c>
      <c r="BP90" s="1">
        <v>-9.4900704000000002E-2</v>
      </c>
      <c r="BQ90" s="1">
        <v>3.5086636999999997E-2</v>
      </c>
      <c r="BR90" s="1">
        <v>-6.8814753000000006E-2</v>
      </c>
      <c r="BS90" s="1">
        <v>-3.3420446999999999E-2</v>
      </c>
      <c r="BT90" s="1">
        <v>-2.3424574E-2</v>
      </c>
      <c r="BU90" s="1">
        <v>-6.3905561E-2</v>
      </c>
      <c r="BV90" s="1">
        <v>9.7389803E-3</v>
      </c>
      <c r="BW90" s="1">
        <v>-8.1979573E-2</v>
      </c>
      <c r="BX90" s="1">
        <v>-1.2907513000000001E-2</v>
      </c>
      <c r="BY90" s="1">
        <v>-2.0517690000000002E-3</v>
      </c>
      <c r="BZ90" s="1">
        <v>8.4707794000000003E-2</v>
      </c>
      <c r="CA90" s="1">
        <v>-2.5003215999999998E-4</v>
      </c>
      <c r="CB90" s="1">
        <v>-0.16132560000000001</v>
      </c>
      <c r="CC90" s="1">
        <v>-0.22440673999999999</v>
      </c>
      <c r="CD90" s="1">
        <v>9.4805230000000004E-2</v>
      </c>
      <c r="CE90" s="1">
        <v>6.8162736000000002E-2</v>
      </c>
      <c r="CF90" s="1">
        <v>-0.29262121000000002</v>
      </c>
      <c r="CG90" s="1">
        <v>-1.4448179E-2</v>
      </c>
      <c r="CH90" s="1">
        <v>4.0299930999999997E-2</v>
      </c>
      <c r="CI90" s="1">
        <v>8.2525177000000005E-2</v>
      </c>
      <c r="CJ90" s="1">
        <v>5.6477968000000003E-2</v>
      </c>
      <c r="CK90" s="1">
        <v>3.8052123E-2</v>
      </c>
      <c r="CL90" s="1">
        <v>-2.2969429999999999E-2</v>
      </c>
      <c r="CM90" s="1">
        <v>-0.12568356999999999</v>
      </c>
      <c r="CN90" s="1">
        <v>-4.3139112E-2</v>
      </c>
      <c r="CO90" s="1">
        <v>-2.1156778000000001E-2</v>
      </c>
      <c r="CP90" s="1">
        <v>2.1007359000000001E-3</v>
      </c>
      <c r="CQ90" s="1">
        <v>7.7579668999999997E-3</v>
      </c>
      <c r="CR90" s="1">
        <v>1.9300417E-2</v>
      </c>
      <c r="CS90" s="1">
        <v>-2.4191629000000002E-3</v>
      </c>
      <c r="CT90" s="1">
        <v>2.3026791000000001E-2</v>
      </c>
      <c r="CU90" s="1">
        <v>-7.5001955999999995E-2</v>
      </c>
      <c r="CV90" s="1">
        <v>-1.5554971000000001E-2</v>
      </c>
    </row>
    <row r="91" spans="1:100" x14ac:dyDescent="0.25">
      <c r="A91" s="1">
        <v>-3.3653517000000001E-2</v>
      </c>
      <c r="B91" s="1">
        <v>3.8542659E-2</v>
      </c>
      <c r="C91" s="1">
        <v>3.8610384999999997E-2</v>
      </c>
      <c r="D91" s="1">
        <v>-9.8488646999999999E-2</v>
      </c>
      <c r="E91" s="1">
        <v>-7.2679763000000003E-3</v>
      </c>
      <c r="F91" s="1">
        <v>1.8563968E-2</v>
      </c>
      <c r="G91" s="1">
        <v>0.11471181</v>
      </c>
      <c r="H91" s="1">
        <v>-1.4950777E-2</v>
      </c>
      <c r="I91" s="1">
        <v>-0.11731306</v>
      </c>
      <c r="J91" s="1">
        <v>0.10299991999999999</v>
      </c>
      <c r="K91" s="1">
        <v>0.10673282000000001</v>
      </c>
      <c r="L91" s="1">
        <v>-7.9044494000000007E-2</v>
      </c>
      <c r="M91" s="1">
        <v>9.2276879000000006E-2</v>
      </c>
      <c r="N91" s="1">
        <v>-8.0026823999999996E-2</v>
      </c>
      <c r="O91" s="1">
        <v>-5.37054E-2</v>
      </c>
      <c r="P91" s="1">
        <v>-7.5891249999999993E-2</v>
      </c>
      <c r="Q91" s="1">
        <v>-0.12678381999999999</v>
      </c>
      <c r="R91" s="1">
        <v>-0.33835015000000002</v>
      </c>
      <c r="S91" s="1">
        <v>1.1063954000000001E-2</v>
      </c>
      <c r="T91" s="1">
        <v>-5.0423602999999997E-2</v>
      </c>
      <c r="U91" s="1">
        <v>-4.9676739999999997E-2</v>
      </c>
      <c r="V91" s="1">
        <v>-0.19731889</v>
      </c>
      <c r="W91" s="1">
        <v>-0.12620874000000001</v>
      </c>
      <c r="X91" s="1">
        <v>-2.8460276999999999E-2</v>
      </c>
      <c r="Y91" s="1">
        <v>-0.13980469000000001</v>
      </c>
      <c r="Z91" s="1">
        <v>-1.2064231999999999E-2</v>
      </c>
      <c r="AA91" s="1">
        <v>-4.4830132000000002E-2</v>
      </c>
      <c r="AB91" s="1">
        <v>6.4732249000000006E-2</v>
      </c>
      <c r="AC91" s="1">
        <v>-4.9074995000000003E-2</v>
      </c>
      <c r="AD91" s="1">
        <v>5.7040900999999998E-2</v>
      </c>
      <c r="AE91" s="1">
        <v>1.7622790999999999E-2</v>
      </c>
      <c r="AF91" s="1">
        <v>-3.4381436000000001E-2</v>
      </c>
      <c r="AG91" s="1">
        <v>-0.15258448999999999</v>
      </c>
      <c r="AH91" s="1">
        <v>2.2038568000000001E-2</v>
      </c>
      <c r="AI91" s="1">
        <v>-7.4294041999999998E-3</v>
      </c>
      <c r="AJ91" s="1">
        <v>-5.9109738000000002E-2</v>
      </c>
      <c r="AK91" s="1">
        <v>-8.5103637999999995E-2</v>
      </c>
      <c r="AL91" s="1">
        <v>-2.2387104000000001E-2</v>
      </c>
      <c r="AM91" s="1">
        <v>-6.0655160999999999E-2</v>
      </c>
      <c r="AN91" s="1">
        <v>-2.9386348E-2</v>
      </c>
      <c r="AO91" s="1">
        <v>5.2183381000000001E-2</v>
      </c>
      <c r="AP91" s="1">
        <v>-2.9364683999999999E-2</v>
      </c>
      <c r="AQ91" s="1">
        <v>-8.0692265999999999E-2</v>
      </c>
      <c r="AR91" s="1">
        <v>-0.16288568</v>
      </c>
      <c r="AS91" s="1">
        <v>-5.1178664999999998E-2</v>
      </c>
      <c r="AT91" s="1">
        <v>-0.13918784000000001</v>
      </c>
      <c r="AU91" s="1">
        <v>-9.0036671999999998E-2</v>
      </c>
      <c r="AV91" s="1">
        <v>-6.6156112000000003E-2</v>
      </c>
      <c r="AW91" s="1">
        <v>-0.14907397</v>
      </c>
      <c r="AX91" s="1">
        <v>4.7930275000000001E-2</v>
      </c>
      <c r="AY91" s="1">
        <v>-0.22950977</v>
      </c>
      <c r="AZ91" s="1">
        <v>-0.18065513999999999</v>
      </c>
      <c r="BA91" s="1">
        <v>-0.18117491999999999</v>
      </c>
      <c r="BB91" s="1">
        <v>5.1780807999999998E-2</v>
      </c>
      <c r="BC91" s="1">
        <v>-3.6500853E-2</v>
      </c>
      <c r="BD91" s="1">
        <v>-0.14428174999999999</v>
      </c>
      <c r="BE91" s="1">
        <v>-2.4648975E-2</v>
      </c>
      <c r="BF91" s="1">
        <v>-9.0827934999999999E-2</v>
      </c>
      <c r="BG91" s="1">
        <v>8.3217804000000006E-2</v>
      </c>
      <c r="BH91" s="1">
        <v>-2.5151300000000001E-2</v>
      </c>
      <c r="BI91" s="1">
        <v>-7.6454968999999998E-2</v>
      </c>
      <c r="BJ91" s="1">
        <v>-7.3316814999999994E-2</v>
      </c>
      <c r="BK91" s="1">
        <v>-0.14820231</v>
      </c>
      <c r="BL91" s="1">
        <v>-0.10976207</v>
      </c>
      <c r="BM91" s="1">
        <v>-5.4712091999999997E-2</v>
      </c>
      <c r="BN91" s="1">
        <v>-6.3076040999999999E-2</v>
      </c>
      <c r="BO91" s="1">
        <v>-2.1245849E-3</v>
      </c>
      <c r="BP91" s="1">
        <v>-5.3653041999999998E-2</v>
      </c>
      <c r="BQ91" s="1">
        <v>-4.6752791000000002E-2</v>
      </c>
      <c r="BR91" s="1">
        <v>-5.0331431000000003E-2</v>
      </c>
      <c r="BS91" s="1">
        <v>-7.8354670000000001E-2</v>
      </c>
      <c r="BT91" s="1">
        <v>-9.8194566999999996E-2</v>
      </c>
      <c r="BU91" s="1">
        <v>-6.6551446E-2</v>
      </c>
      <c r="BV91" s="1">
        <v>-3.5847201000000002E-2</v>
      </c>
      <c r="BW91" s="1">
        <v>5.5187044999999997E-2</v>
      </c>
      <c r="BX91" s="1">
        <v>-3.5796140000000001E-3</v>
      </c>
      <c r="BY91" s="1">
        <v>-0.12398240000000001</v>
      </c>
      <c r="BZ91" s="1">
        <v>8.7030130000000008E-3</v>
      </c>
      <c r="CA91" s="1">
        <v>5.4378035999999999E-3</v>
      </c>
      <c r="CB91" s="1">
        <v>2.5108090999999999E-2</v>
      </c>
      <c r="CC91" s="1">
        <v>4.2162468000000002E-2</v>
      </c>
      <c r="CD91" s="1">
        <v>-0.17920036</v>
      </c>
      <c r="CE91" s="1">
        <v>3.4930719999999998E-2</v>
      </c>
      <c r="CF91" s="1">
        <v>0.11110902</v>
      </c>
      <c r="CG91" s="1">
        <v>-1.3305546999999999E-2</v>
      </c>
      <c r="CH91" s="1">
        <v>-0.10532271999999999</v>
      </c>
      <c r="CI91" s="1">
        <v>-3.0210530999999999E-2</v>
      </c>
      <c r="CJ91" s="1">
        <v>-2.1479799999999999E-3</v>
      </c>
      <c r="CK91" s="1">
        <v>5.5591340999999999E-3</v>
      </c>
      <c r="CL91" s="1">
        <v>4.0984630000000001E-2</v>
      </c>
      <c r="CM91" s="1">
        <v>-0.1356405</v>
      </c>
      <c r="CN91" s="1">
        <v>-5.7538022000000001E-2</v>
      </c>
      <c r="CO91" s="1">
        <v>-4.5013718000000001E-2</v>
      </c>
      <c r="CP91" s="1">
        <v>-7.4589853999999997E-3</v>
      </c>
      <c r="CQ91" s="1">
        <v>-3.6713916999999999E-2</v>
      </c>
      <c r="CR91" s="1">
        <v>0.10768637</v>
      </c>
      <c r="CS91" s="1">
        <v>-1.0893778999999999E-2</v>
      </c>
      <c r="CT91" s="1">
        <v>0.10153746</v>
      </c>
      <c r="CU91" s="1">
        <v>-4.0946534999999999E-2</v>
      </c>
      <c r="CV91" s="1">
        <v>-4.0906919E-2</v>
      </c>
    </row>
    <row r="92" spans="1:100" x14ac:dyDescent="0.25">
      <c r="A92" s="1">
        <v>-6.4181105000000002E-2</v>
      </c>
      <c r="B92" s="1">
        <v>-4.8776819999999999E-2</v>
      </c>
      <c r="C92" s="1">
        <v>-8.7667005999999999E-3</v>
      </c>
      <c r="D92" s="1">
        <v>-3.6418876000000003E-2</v>
      </c>
      <c r="E92" s="1">
        <v>-4.0410104000000002E-2</v>
      </c>
      <c r="F92" s="1">
        <v>2.5932191E-2</v>
      </c>
      <c r="G92" s="1">
        <v>6.6710343000000005E-2</v>
      </c>
      <c r="H92" s="1">
        <v>-5.6499145000000001E-2</v>
      </c>
      <c r="I92" s="1">
        <v>3.9540123000000003E-3</v>
      </c>
      <c r="J92" s="1">
        <v>-0.11660503999999999</v>
      </c>
      <c r="K92" s="1">
        <v>-0.10199522</v>
      </c>
      <c r="L92" s="1">
        <v>3.5352777000000002E-2</v>
      </c>
      <c r="M92" s="1">
        <v>-0.14321701000000001</v>
      </c>
      <c r="N92" s="1">
        <v>4.0444691999999997E-2</v>
      </c>
      <c r="O92" s="1">
        <v>-1.9301128000000001E-2</v>
      </c>
      <c r="P92" s="1">
        <v>-3.4815319999999999E-3</v>
      </c>
      <c r="Q92" s="1">
        <v>1.3388996E-2</v>
      </c>
      <c r="R92" s="1">
        <v>1.2559239E-2</v>
      </c>
      <c r="S92" s="1">
        <v>7.995998E-2</v>
      </c>
      <c r="T92" s="1">
        <v>-4.1551707000000004E-3</v>
      </c>
      <c r="U92" s="1">
        <v>-0.15945893999999999</v>
      </c>
      <c r="V92" s="1">
        <v>-5.1592232999999998E-3</v>
      </c>
      <c r="W92" s="1">
        <v>8.5324510999999995E-3</v>
      </c>
      <c r="X92" s="1">
        <v>-2.2647588999999999E-2</v>
      </c>
      <c r="Y92" s="1">
        <v>-7.3677520999999996E-2</v>
      </c>
      <c r="Z92" s="1">
        <v>-2.0035988000000001E-2</v>
      </c>
      <c r="AA92" s="1">
        <v>2.3261562999999999E-2</v>
      </c>
      <c r="AB92" s="1">
        <v>-3.5131308999999999E-2</v>
      </c>
      <c r="AC92" s="1">
        <v>-5.7806689E-3</v>
      </c>
      <c r="AD92" s="1">
        <v>-0.13927096999999999</v>
      </c>
      <c r="AE92" s="1">
        <v>-0.13121299</v>
      </c>
      <c r="AF92" s="1">
        <v>-3.7154205000000003E-2</v>
      </c>
      <c r="AG92" s="1">
        <v>2.3704418000000001E-2</v>
      </c>
      <c r="AH92" s="1">
        <v>-8.6561605999999999E-2</v>
      </c>
      <c r="AI92" s="1">
        <v>-4.1823966999999997E-2</v>
      </c>
      <c r="AJ92" s="1">
        <v>-3.8821374999999998E-2</v>
      </c>
      <c r="AK92" s="1">
        <v>4.113869E-4</v>
      </c>
      <c r="AL92" s="1">
        <v>-7.7882760999999995E-2</v>
      </c>
      <c r="AM92" s="1">
        <v>6.2053546000000001E-2</v>
      </c>
      <c r="AN92" s="1">
        <v>-6.6140666000000001E-2</v>
      </c>
      <c r="AO92" s="1">
        <v>-0.14894061</v>
      </c>
      <c r="AP92" s="1">
        <v>-2.0258710999999999E-2</v>
      </c>
      <c r="AQ92" s="1">
        <v>-4.8407971000000001E-2</v>
      </c>
      <c r="AR92" s="1">
        <v>-5.1497287000000003E-2</v>
      </c>
      <c r="AS92" s="1">
        <v>-3.7391963E-2</v>
      </c>
      <c r="AT92" s="1">
        <v>0.19591700000000001</v>
      </c>
      <c r="AU92" s="1">
        <v>0.11208026</v>
      </c>
      <c r="AV92" s="1">
        <v>-0.11475434</v>
      </c>
      <c r="AW92" s="1">
        <v>-6.0624467000000001E-2</v>
      </c>
      <c r="AX92" s="1">
        <v>-0.10662816999999999</v>
      </c>
      <c r="AY92" s="1">
        <v>-0.10667836999999999</v>
      </c>
      <c r="AZ92" s="1">
        <v>8.6892605999999997E-2</v>
      </c>
      <c r="BA92" s="1">
        <v>-3.6897897999999998E-2</v>
      </c>
      <c r="BB92" s="1">
        <v>-0.12935737</v>
      </c>
      <c r="BC92" s="1">
        <v>-6.5699233999999995E-2</v>
      </c>
      <c r="BD92" s="1">
        <v>3.1114274000000001E-2</v>
      </c>
      <c r="BE92" s="1">
        <v>4.8988192E-2</v>
      </c>
      <c r="BF92" s="1">
        <v>-1.10803E-2</v>
      </c>
      <c r="BG92" s="1">
        <v>-7.0481862000000006E-2</v>
      </c>
      <c r="BH92" s="1">
        <v>1.3770605999999999E-2</v>
      </c>
      <c r="BI92" s="1">
        <v>-2.7601209000000002E-2</v>
      </c>
      <c r="BJ92" s="1">
        <v>-1.9583072999999999E-2</v>
      </c>
      <c r="BK92" s="1">
        <v>-3.1159273000000001E-2</v>
      </c>
      <c r="BL92" s="1">
        <v>-2.3334113E-2</v>
      </c>
      <c r="BM92" s="1">
        <v>-6.5148185999999997E-2</v>
      </c>
      <c r="BN92" s="1">
        <v>-4.8986544999999999E-2</v>
      </c>
      <c r="BO92" s="1">
        <v>-2.6409846000000001E-2</v>
      </c>
      <c r="BP92" s="1">
        <v>1.6194531000000002E-2</v>
      </c>
      <c r="BQ92" s="1">
        <v>-0.11086355000000001</v>
      </c>
      <c r="BR92" s="1">
        <v>8.6113413999999999E-2</v>
      </c>
      <c r="BS92" s="1">
        <v>-3.8191147000000002E-2</v>
      </c>
      <c r="BT92" s="1">
        <v>2.6173129999999999E-2</v>
      </c>
      <c r="BU92" s="1">
        <v>4.8909433000000002E-2</v>
      </c>
      <c r="BV92" s="1">
        <v>-6.2361952999999998E-2</v>
      </c>
      <c r="BW92" s="1">
        <v>4.5487952999999998E-2</v>
      </c>
      <c r="BX92" s="1">
        <v>1.6692006999999998E-2</v>
      </c>
      <c r="BY92" s="1">
        <v>-6.9827221999999994E-2</v>
      </c>
      <c r="BZ92" s="1">
        <v>-7.0944910999999999E-2</v>
      </c>
      <c r="CA92" s="1">
        <v>-9.2583629000000008E-3</v>
      </c>
      <c r="CB92" s="1">
        <v>2.5123492000000001E-2</v>
      </c>
      <c r="CC92" s="1">
        <v>-7.4447467999999998E-3</v>
      </c>
      <c r="CD92" s="1">
        <v>3.6145796000000001E-2</v>
      </c>
      <c r="CE92" s="1">
        <v>-0.18064809000000001</v>
      </c>
      <c r="CF92" s="1">
        <v>8.4497526000000003E-2</v>
      </c>
      <c r="CG92" s="1">
        <v>-3.1851042000000003E-2</v>
      </c>
      <c r="CH92" s="1">
        <v>2.3501224000000001E-2</v>
      </c>
      <c r="CI92" s="1">
        <v>-1.3428804000000001E-2</v>
      </c>
      <c r="CJ92" s="1">
        <v>-8.9939565999999999E-2</v>
      </c>
      <c r="CK92" s="1">
        <v>-0.15364625000000001</v>
      </c>
      <c r="CL92" s="1">
        <v>-5.4853124000000001E-3</v>
      </c>
      <c r="CM92" s="1">
        <v>-0.10063387</v>
      </c>
      <c r="CN92" s="1">
        <v>-3.7606387999999998E-2</v>
      </c>
      <c r="CO92" s="1">
        <v>-4.7986864999999997E-2</v>
      </c>
      <c r="CP92" s="1">
        <v>-1.5599347E-2</v>
      </c>
      <c r="CQ92" s="1">
        <v>4.2872918000000003E-2</v>
      </c>
      <c r="CR92" s="1">
        <v>-0.15240866</v>
      </c>
      <c r="CS92" s="1">
        <v>-0.11289161</v>
      </c>
      <c r="CT92" s="1">
        <v>-0.17733112000000001</v>
      </c>
      <c r="CU92" s="1">
        <v>-3.4527769999999999E-2</v>
      </c>
      <c r="CV92" s="1">
        <v>-4.7981825999999998E-2</v>
      </c>
    </row>
    <row r="93" spans="1:100" x14ac:dyDescent="0.25">
      <c r="A93" s="1">
        <v>5.5351104000000003E-3</v>
      </c>
      <c r="B93" s="1">
        <v>-2.4228358000000002E-3</v>
      </c>
      <c r="C93" s="1">
        <v>-0.10048849999999999</v>
      </c>
      <c r="D93" s="1">
        <v>4.2797885000000001E-2</v>
      </c>
      <c r="E93" s="1">
        <v>9.5217186999999995E-2</v>
      </c>
      <c r="F93" s="1">
        <v>-0.12727574999999999</v>
      </c>
      <c r="G93" s="1">
        <v>-0.19946552000000001</v>
      </c>
      <c r="H93" s="1">
        <v>9.3907616999999999E-2</v>
      </c>
      <c r="I93" s="1">
        <v>6.0647438999999997E-2</v>
      </c>
      <c r="J93" s="1">
        <v>7.7187715000000004E-2</v>
      </c>
      <c r="K93" s="1">
        <v>6.6889104999999999E-3</v>
      </c>
      <c r="L93" s="1">
        <v>-3.3456031999999997E-2</v>
      </c>
      <c r="M93" s="1">
        <v>-4.5964116000000001E-3</v>
      </c>
      <c r="N93" s="1">
        <v>-1.2180432999999999E-2</v>
      </c>
      <c r="O93" s="1">
        <v>-4.2147465000000002E-2</v>
      </c>
      <c r="P93" s="1">
        <v>-1.8401251E-2</v>
      </c>
      <c r="Q93" s="1">
        <v>1.2418803000000001E-2</v>
      </c>
      <c r="R93" s="1">
        <v>-0.30741762</v>
      </c>
      <c r="S93" s="1">
        <v>-0.12653632000000001</v>
      </c>
      <c r="T93" s="1">
        <v>-7.2308917E-2</v>
      </c>
      <c r="U93" s="1">
        <v>4.9622149999999999E-3</v>
      </c>
      <c r="V93" s="1">
        <v>3.1549125999999999E-3</v>
      </c>
      <c r="W93" s="1">
        <v>3.3008945999999997E-2</v>
      </c>
      <c r="X93" s="1">
        <v>-7.5993008000000001E-2</v>
      </c>
      <c r="Y93" s="1">
        <v>-0.10973274</v>
      </c>
      <c r="Z93" s="1">
        <v>-2.1743206000000001E-2</v>
      </c>
      <c r="AA93" s="1">
        <v>-7.9294258000000006E-2</v>
      </c>
      <c r="AB93" s="1">
        <v>-3.3755616000000002E-2</v>
      </c>
      <c r="AC93" s="1">
        <v>-8.0824541E-2</v>
      </c>
      <c r="AD93" s="1">
        <v>1.4398899E-2</v>
      </c>
      <c r="AE93" s="1">
        <v>8.1730088000000006E-2</v>
      </c>
      <c r="AF93" s="1">
        <v>-3.8044106000000001E-2</v>
      </c>
      <c r="AG93" s="1">
        <v>-3.1929735000000002E-3</v>
      </c>
      <c r="AH93" s="1">
        <v>7.3139335999999999E-2</v>
      </c>
      <c r="AI93" s="1">
        <v>-5.9370846999999997E-2</v>
      </c>
      <c r="AJ93" s="1">
        <v>4.0013987000000001E-2</v>
      </c>
      <c r="AK93" s="1">
        <v>-4.5075771000000001E-3</v>
      </c>
      <c r="AL93" s="1">
        <v>-6.3827673000000001E-2</v>
      </c>
      <c r="AM93" s="1">
        <v>-6.9086657999999995E-2</v>
      </c>
      <c r="AN93" s="1">
        <v>8.4223168000000001E-2</v>
      </c>
      <c r="AO93" s="1">
        <v>-2.2000164999999999E-2</v>
      </c>
      <c r="AP93" s="1">
        <v>-6.4284577999999995E-2</v>
      </c>
      <c r="AQ93" s="1">
        <v>1.2537748000000001E-3</v>
      </c>
      <c r="AR93" s="1">
        <v>7.9414579000000006E-3</v>
      </c>
      <c r="AS93" s="1">
        <v>-5.318672E-2</v>
      </c>
      <c r="AT93" s="1">
        <v>-0.15657558999999999</v>
      </c>
      <c r="AU93" s="1">
        <v>-1.5375958E-2</v>
      </c>
      <c r="AV93" s="1">
        <v>-4.1936529E-2</v>
      </c>
      <c r="AW93" s="1">
        <v>-4.1192745000000003E-2</v>
      </c>
      <c r="AX93" s="1">
        <v>1.3085665999999999E-2</v>
      </c>
      <c r="AY93" s="1">
        <v>-0.10357908</v>
      </c>
      <c r="AZ93" s="1">
        <v>0.14522122000000001</v>
      </c>
      <c r="BA93" s="1">
        <v>-0.15837639000000001</v>
      </c>
      <c r="BB93" s="1">
        <v>7.0572388E-2</v>
      </c>
      <c r="BC93" s="1">
        <v>3.3363451000000002E-2</v>
      </c>
      <c r="BD93" s="1">
        <v>5.3192136000000001E-2</v>
      </c>
      <c r="BE93" s="1">
        <v>-6.4959860999999994E-2</v>
      </c>
      <c r="BF93" s="1">
        <v>-3.6260269999999997E-2</v>
      </c>
      <c r="BG93" s="1">
        <v>-7.3328035999999999E-2</v>
      </c>
      <c r="BH93" s="1">
        <v>-2.4622703999999999E-2</v>
      </c>
      <c r="BI93" s="1">
        <v>-9.8579615999999995E-2</v>
      </c>
      <c r="BJ93" s="1">
        <v>9.8194632999999993E-3</v>
      </c>
      <c r="BK93" s="1">
        <v>-2.4621939999999998E-2</v>
      </c>
      <c r="BL93" s="1">
        <v>-3.5074411E-2</v>
      </c>
      <c r="BM93" s="1">
        <v>-2.4595394999999999E-2</v>
      </c>
      <c r="BN93" s="1">
        <v>-2.7958147999999999E-2</v>
      </c>
      <c r="BO93" s="1">
        <v>-5.8430634000000002E-2</v>
      </c>
      <c r="BP93" s="1">
        <v>-7.7343089000000004E-2</v>
      </c>
      <c r="BQ93" s="1">
        <v>0.10188716</v>
      </c>
      <c r="BR93" s="1">
        <v>-1.1508956000000001E-2</v>
      </c>
      <c r="BS93" s="1">
        <v>2.0483660999999998E-3</v>
      </c>
      <c r="BT93" s="1">
        <v>3.7233475000000002E-2</v>
      </c>
      <c r="BU93" s="1">
        <v>-4.3589812999999998E-2</v>
      </c>
      <c r="BV93" s="1">
        <v>-3.4573710000000001E-2</v>
      </c>
      <c r="BW93" s="1">
        <v>-0.18158051</v>
      </c>
      <c r="BX93" s="1">
        <v>-0.14227089000000001</v>
      </c>
      <c r="BY93" s="1">
        <v>3.9866271E-3</v>
      </c>
      <c r="BZ93" s="1">
        <v>5.6748443000000003E-2</v>
      </c>
      <c r="CA93" s="1">
        <v>-9.8770042000000002E-2</v>
      </c>
      <c r="CB93" s="1">
        <v>-9.3348211E-2</v>
      </c>
      <c r="CC93" s="1">
        <v>-4.1773862000000002E-2</v>
      </c>
      <c r="CD93" s="1">
        <v>5.4493515999999999E-2</v>
      </c>
      <c r="CE93" s="1">
        <v>3.3337236999999999E-2</v>
      </c>
      <c r="CF93" s="1">
        <v>-0.15153151000000001</v>
      </c>
      <c r="CG93" s="1">
        <v>-5.278629E-2</v>
      </c>
      <c r="CH93" s="1">
        <v>4.6784773000000002E-2</v>
      </c>
      <c r="CI93" s="1">
        <v>-4.2616869000000002E-2</v>
      </c>
      <c r="CJ93" s="1">
        <v>0.1066183</v>
      </c>
      <c r="CK93" s="1">
        <v>-2.1837323000000001E-5</v>
      </c>
      <c r="CL93" s="1">
        <v>-0.10322789</v>
      </c>
      <c r="CM93" s="1">
        <v>-9.6301863000000001E-2</v>
      </c>
      <c r="CN93" s="1">
        <v>-7.9385359000000003E-2</v>
      </c>
      <c r="CO93" s="1">
        <v>-6.9613397999999998E-3</v>
      </c>
      <c r="CP93" s="1">
        <v>-3.3361241E-2</v>
      </c>
      <c r="CQ93" s="1">
        <v>-0.15896041</v>
      </c>
      <c r="CR93" s="1">
        <v>9.2516961999999994E-2</v>
      </c>
      <c r="CS93" s="1">
        <v>5.4190985999999997E-2</v>
      </c>
      <c r="CT93" s="1">
        <v>0.10036343</v>
      </c>
      <c r="CU93" s="1">
        <v>7.7777771999999997E-3</v>
      </c>
      <c r="CV93" s="1">
        <v>-8.7083440999999998E-2</v>
      </c>
    </row>
    <row r="94" spans="1:100" x14ac:dyDescent="0.25">
      <c r="A94" s="1">
        <v>-0.11815631</v>
      </c>
      <c r="B94" s="1">
        <v>4.4406157000000002E-2</v>
      </c>
      <c r="C94" s="1">
        <v>3.0620887999999999E-2</v>
      </c>
      <c r="D94" s="1">
        <v>4.4169154000000002E-2</v>
      </c>
      <c r="E94" s="1">
        <v>-0.19728604999999999</v>
      </c>
      <c r="F94" s="1">
        <v>5.7863033000000001E-2</v>
      </c>
      <c r="G94" s="1">
        <v>-7.3616873999999999E-2</v>
      </c>
      <c r="H94" s="1">
        <v>6.4246015000000004E-2</v>
      </c>
      <c r="I94" s="1">
        <v>9.6291496000000004E-2</v>
      </c>
      <c r="J94" s="1">
        <v>6.8541493E-3</v>
      </c>
      <c r="K94" s="1">
        <v>5.6914474999999999E-2</v>
      </c>
      <c r="L94" s="1">
        <v>3.4823461E-2</v>
      </c>
      <c r="M94" s="1">
        <v>6.0345905999999998E-2</v>
      </c>
      <c r="N94" s="1">
        <v>-5.7732568999999997E-2</v>
      </c>
      <c r="O94" s="1">
        <v>-8.7638841999999995E-2</v>
      </c>
      <c r="P94" s="1">
        <v>-0.19299627999999999</v>
      </c>
      <c r="Q94" s="1">
        <v>-0.10098915</v>
      </c>
      <c r="R94" s="1">
        <v>-3.1995764000000003E-2</v>
      </c>
      <c r="S94" s="1">
        <v>-5.8655028999999997E-2</v>
      </c>
      <c r="T94" s="1">
        <v>1.2240874000000001E-2</v>
      </c>
      <c r="U94" s="1">
        <v>8.3006803000000004E-2</v>
      </c>
      <c r="V94" s="1">
        <v>-7.7266748999999996E-2</v>
      </c>
      <c r="W94" s="1">
        <v>-6.0518995999999999E-2</v>
      </c>
      <c r="X94" s="1">
        <v>1.1212587E-2</v>
      </c>
      <c r="Y94" s="1">
        <v>-9.7896018000000001E-2</v>
      </c>
      <c r="Z94" s="1">
        <v>-8.7445733999999997E-2</v>
      </c>
      <c r="AA94" s="1">
        <v>-1.236193E-2</v>
      </c>
      <c r="AB94" s="1">
        <v>6.1076738000000004E-3</v>
      </c>
      <c r="AC94" s="1">
        <v>-8.9084983000000006E-2</v>
      </c>
      <c r="AD94" s="1">
        <v>8.3108400999999998E-2</v>
      </c>
      <c r="AE94" s="1">
        <v>-4.1942599000000004E-3</v>
      </c>
      <c r="AF94" s="1">
        <v>5.7370044000000002E-2</v>
      </c>
      <c r="AG94" s="1">
        <v>-8.8297650000000005E-2</v>
      </c>
      <c r="AH94" s="1">
        <v>8.7325530999999998E-2</v>
      </c>
      <c r="AI94" s="1">
        <v>-5.8151072999999998E-2</v>
      </c>
      <c r="AJ94" s="1">
        <v>-0.16218478</v>
      </c>
      <c r="AK94" s="1">
        <v>4.1395348999999998E-2</v>
      </c>
      <c r="AL94" s="1">
        <v>-0.10716742999999999</v>
      </c>
      <c r="AM94" s="1">
        <v>5.6656533000000002E-2</v>
      </c>
      <c r="AN94" s="1">
        <v>5.5105480999999998E-2</v>
      </c>
      <c r="AO94" s="1">
        <v>-1.9335929000000002E-2</v>
      </c>
      <c r="AP94" s="1">
        <v>-1.5989257999999999E-2</v>
      </c>
      <c r="AQ94" s="1">
        <v>-4.2757670999999997E-2</v>
      </c>
      <c r="AR94" s="1">
        <v>-6.1752884000000001E-2</v>
      </c>
      <c r="AS94" s="1">
        <v>0.10041414999999999</v>
      </c>
      <c r="AT94" s="1">
        <v>-0.11977274</v>
      </c>
      <c r="AU94" s="1">
        <v>-1.9554951000000001E-2</v>
      </c>
      <c r="AV94" s="1">
        <v>-9.4758511000000004E-2</v>
      </c>
      <c r="AW94" s="1">
        <v>-0.10230851000000001</v>
      </c>
      <c r="AX94" s="1">
        <v>7.6836718999999998E-2</v>
      </c>
      <c r="AY94" s="1">
        <v>4.0793182999999997E-2</v>
      </c>
      <c r="AZ94" s="1">
        <v>-0.21669367</v>
      </c>
      <c r="BA94" s="1">
        <v>-4.5325602E-2</v>
      </c>
      <c r="BB94" s="1">
        <v>9.7342089000000007E-2</v>
      </c>
      <c r="BC94" s="1">
        <v>-2.2801234E-2</v>
      </c>
      <c r="BD94" s="1">
        <v>-0.13587154000000001</v>
      </c>
      <c r="BE94" s="1">
        <v>-1.5417472E-2</v>
      </c>
      <c r="BF94" s="1">
        <v>-5.7473884000000003E-2</v>
      </c>
      <c r="BG94" s="1">
        <v>-8.8785262000000004E-2</v>
      </c>
      <c r="BH94" s="1">
        <v>-7.6385067000000001E-2</v>
      </c>
      <c r="BI94" s="1">
        <v>9.1330577999999996E-2</v>
      </c>
      <c r="BJ94" s="1">
        <v>-5.0478042000000001E-2</v>
      </c>
      <c r="BK94" s="1">
        <v>-6.6083024000000004E-2</v>
      </c>
      <c r="BL94" s="1">
        <v>7.0072303000000002E-3</v>
      </c>
      <c r="BM94" s="1">
        <v>1.7382833E-2</v>
      </c>
      <c r="BN94" s="1">
        <v>-1.7297737000000001E-2</v>
      </c>
      <c r="BO94" s="1">
        <v>-3.1449423000000002E-4</v>
      </c>
      <c r="BP94" s="1">
        <v>-3.7279545999999997E-2</v>
      </c>
      <c r="BQ94" s="1">
        <v>3.7513295000000002E-2</v>
      </c>
      <c r="BR94" s="1">
        <v>-0.10689249000000001</v>
      </c>
      <c r="BS94" s="1">
        <v>-7.3431863E-2</v>
      </c>
      <c r="BT94" s="1">
        <v>-6.9962044000000001E-2</v>
      </c>
      <c r="BU94" s="1">
        <v>-4.2604828999999997E-2</v>
      </c>
      <c r="BV94" s="1">
        <v>-8.8413165999999994E-3</v>
      </c>
      <c r="BW94" s="1">
        <v>6.4779150999999993E-2</v>
      </c>
      <c r="BX94" s="1">
        <v>1.2538957E-2</v>
      </c>
      <c r="BY94" s="1">
        <v>-1.3360719E-2</v>
      </c>
      <c r="BZ94" s="1">
        <v>-3.2528355000000002E-2</v>
      </c>
      <c r="CA94" s="1">
        <v>-1.5387593000000001E-3</v>
      </c>
      <c r="CB94" s="1">
        <v>-3.7525030000000001E-2</v>
      </c>
      <c r="CC94" s="1">
        <v>2.7019831000000001E-2</v>
      </c>
      <c r="CD94" s="1">
        <v>-0.13790480999999999</v>
      </c>
      <c r="CE94" s="1">
        <v>-6.1770100000000001E-2</v>
      </c>
      <c r="CF94" s="1">
        <v>3.1561618999999999E-2</v>
      </c>
      <c r="CG94" s="1">
        <v>-8.3217408000000007E-2</v>
      </c>
      <c r="CH94" s="1">
        <v>-7.7309934999999996E-2</v>
      </c>
      <c r="CI94" s="1">
        <v>4.5780297999999997E-2</v>
      </c>
      <c r="CJ94" s="1">
        <v>-0.17916256999999999</v>
      </c>
      <c r="CK94" s="1">
        <v>-1.5267882999999999E-2</v>
      </c>
      <c r="CL94" s="1">
        <v>-3.9751685000000001E-4</v>
      </c>
      <c r="CM94" s="1">
        <v>-0.20490601999999999</v>
      </c>
      <c r="CN94" s="1">
        <v>8.1290790000000009E-3</v>
      </c>
      <c r="CO94" s="1">
        <v>-6.0644617999999997E-2</v>
      </c>
      <c r="CP94" s="1">
        <v>-0.11138764</v>
      </c>
      <c r="CQ94" s="1">
        <v>2.439208E-2</v>
      </c>
      <c r="CR94" s="1">
        <v>9.9004128999999996E-2</v>
      </c>
      <c r="CS94" s="1">
        <v>3.3736304000000002E-2</v>
      </c>
      <c r="CT94" s="1">
        <v>3.7009127000000003E-2</v>
      </c>
      <c r="CU94" s="1">
        <v>-6.5386297999999995E-2</v>
      </c>
      <c r="CV94" s="1">
        <v>1.934056E-5</v>
      </c>
    </row>
    <row r="95" spans="1:100" x14ac:dyDescent="0.25">
      <c r="A95" s="1">
        <v>-7.5365877999999997E-2</v>
      </c>
      <c r="B95" s="1">
        <v>-0.10802369000000001</v>
      </c>
      <c r="C95" s="1">
        <v>2.2569456000000002E-2</v>
      </c>
      <c r="D95" s="1">
        <v>-0.10697048000000001</v>
      </c>
      <c r="E95" s="1">
        <v>0.12119259</v>
      </c>
      <c r="F95" s="1">
        <v>9.5082271999999995E-2</v>
      </c>
      <c r="G95" s="1">
        <v>4.4688083000000003E-2</v>
      </c>
      <c r="H95" s="1">
        <v>-0.14594952</v>
      </c>
      <c r="I95" s="1">
        <v>-8.6331478000000003E-2</v>
      </c>
      <c r="J95" s="1">
        <v>-4.8125634E-2</v>
      </c>
      <c r="K95" s="1">
        <v>-0.14353632</v>
      </c>
      <c r="L95" s="1">
        <v>-3.8919765000000002E-2</v>
      </c>
      <c r="M95" s="1">
        <v>-4.8382530999999999E-2</v>
      </c>
      <c r="N95" s="1">
        <v>-6.0290549999999998E-2</v>
      </c>
      <c r="O95" s="1">
        <v>-6.4981991000000003E-2</v>
      </c>
      <c r="P95" s="1">
        <v>1.4243232999999999E-2</v>
      </c>
      <c r="Q95" s="1">
        <v>2.6216037000000001E-2</v>
      </c>
      <c r="R95" s="1">
        <v>-8.3663112000000005E-3</v>
      </c>
      <c r="S95" s="1">
        <v>2.5744426000000001E-2</v>
      </c>
      <c r="T95" s="1">
        <v>2.2519155999999999E-3</v>
      </c>
      <c r="U95" s="1">
        <v>-6.5868296000000007E-2</v>
      </c>
      <c r="V95" s="1">
        <v>-8.9810517000000006E-2</v>
      </c>
      <c r="W95" s="1">
        <v>-4.0214683000000001E-2</v>
      </c>
      <c r="X95" s="1">
        <v>-9.4256841999999993E-3</v>
      </c>
      <c r="Y95" s="1">
        <v>-2.2068845E-2</v>
      </c>
      <c r="Z95" s="1">
        <v>-4.7297864000000002E-2</v>
      </c>
      <c r="AA95" s="1">
        <v>8.7852243E-3</v>
      </c>
      <c r="AB95" s="1">
        <v>3.1225305999999999E-3</v>
      </c>
      <c r="AC95" s="1">
        <v>1.9899485000000001E-2</v>
      </c>
      <c r="AD95" s="1">
        <v>-6.1926794E-2</v>
      </c>
      <c r="AE95" s="1">
        <v>-0.18859435999999999</v>
      </c>
      <c r="AF95" s="1">
        <v>3.0303410999999999E-2</v>
      </c>
      <c r="AG95" s="1">
        <v>-1.9318667E-3</v>
      </c>
      <c r="AH95" s="1">
        <v>-0.13779896</v>
      </c>
      <c r="AI95" s="1">
        <v>3.0668697000000002E-2</v>
      </c>
      <c r="AJ95" s="1">
        <v>-4.8423632000000001E-2</v>
      </c>
      <c r="AK95" s="1">
        <v>-4.0306830000000002E-2</v>
      </c>
      <c r="AL95" s="1">
        <v>2.4868158000000001E-2</v>
      </c>
      <c r="AM95" s="1">
        <v>3.4458466E-2</v>
      </c>
      <c r="AN95" s="1">
        <v>-0.13421859</v>
      </c>
      <c r="AO95" s="1">
        <v>-4.4864185000000004E-3</v>
      </c>
      <c r="AP95" s="1">
        <v>-2.1683193999999999E-2</v>
      </c>
      <c r="AQ95" s="1">
        <v>-1.5202298E-2</v>
      </c>
      <c r="AR95" s="1">
        <v>-0.10411252999999999</v>
      </c>
      <c r="AS95" s="1">
        <v>-1.7855855E-2</v>
      </c>
      <c r="AT95" s="1">
        <v>9.1049956000000001E-2</v>
      </c>
      <c r="AU95" s="1">
        <v>2.0026105999999998E-2</v>
      </c>
      <c r="AV95" s="1">
        <v>-0.15387580000000001</v>
      </c>
      <c r="AW95" s="1">
        <v>-0.12461941</v>
      </c>
      <c r="AX95" s="1">
        <v>-8.4075251000000004E-2</v>
      </c>
      <c r="AY95" s="1">
        <v>-0.34050747999999997</v>
      </c>
      <c r="AZ95" s="1">
        <v>3.1366279000000002E-3</v>
      </c>
      <c r="BA95" s="1">
        <v>-4.6900878E-2</v>
      </c>
      <c r="BB95" s="1">
        <v>-0.12785479999999999</v>
      </c>
      <c r="BC95" s="1">
        <v>-5.1712902999999998E-2</v>
      </c>
      <c r="BD95" s="1">
        <v>4.6466334E-3</v>
      </c>
      <c r="BE95" s="1">
        <v>-8.3916400000000002E-2</v>
      </c>
      <c r="BF95" s="1">
        <v>-4.6288593000000003E-2</v>
      </c>
      <c r="BG95" s="1">
        <v>-7.8805005999999997E-2</v>
      </c>
      <c r="BH95" s="1">
        <v>4.8075204000000003E-2</v>
      </c>
      <c r="BI95" s="1">
        <v>3.0101461999999999E-2</v>
      </c>
      <c r="BJ95" s="1">
        <v>5.5338733000000001E-2</v>
      </c>
      <c r="BK95" s="1">
        <v>-6.5169719000000001E-2</v>
      </c>
      <c r="BL95" s="1">
        <v>3.2731969E-2</v>
      </c>
      <c r="BM95" s="1">
        <v>-3.3093023999999999E-2</v>
      </c>
      <c r="BN95" s="1">
        <v>-2.6069900999999999E-2</v>
      </c>
      <c r="BO95" s="1">
        <v>-8.7380346999999997E-2</v>
      </c>
      <c r="BP95" s="1">
        <v>-1.5732260000000001E-2</v>
      </c>
      <c r="BQ95" s="1">
        <v>-0.10266072</v>
      </c>
      <c r="BR95" s="1">
        <v>4.1736861E-2</v>
      </c>
      <c r="BS95" s="1">
        <v>-5.0193606000000002E-2</v>
      </c>
      <c r="BT95" s="1">
        <v>7.5529153000000002E-2</v>
      </c>
      <c r="BU95" s="1">
        <v>0.10618513</v>
      </c>
      <c r="BV95" s="1">
        <v>-9.3746384000000002E-2</v>
      </c>
      <c r="BW95" s="1">
        <v>-3.6796460000000003E-2</v>
      </c>
      <c r="BX95" s="1">
        <v>4.3171525000000002E-2</v>
      </c>
      <c r="BY95" s="1">
        <v>-8.1587240000000005E-2</v>
      </c>
      <c r="BZ95" s="1">
        <v>-7.5173578000000005E-2</v>
      </c>
      <c r="CA95" s="1">
        <v>1.554735E-2</v>
      </c>
      <c r="CB95" s="1">
        <v>1.7322845E-2</v>
      </c>
      <c r="CC95" s="1">
        <v>-0.13826009</v>
      </c>
      <c r="CD95" s="1">
        <v>-2.0777540000000001E-2</v>
      </c>
      <c r="CE95" s="1">
        <v>2.2792247000000002E-2</v>
      </c>
      <c r="CF95" s="1">
        <v>4.2731796000000002E-2</v>
      </c>
      <c r="CG95" s="1">
        <v>3.0327908000000001E-2</v>
      </c>
      <c r="CH95" s="1">
        <v>-6.3741126999999995E-2</v>
      </c>
      <c r="CI95" s="1">
        <v>-6.3503059000000001E-2</v>
      </c>
      <c r="CJ95" s="1">
        <v>8.6154417999999997E-2</v>
      </c>
      <c r="CK95" s="1">
        <v>-0.10601239</v>
      </c>
      <c r="CL95" s="1">
        <v>-8.4581849000000001E-2</v>
      </c>
      <c r="CM95" s="1">
        <v>-7.472492E-2</v>
      </c>
      <c r="CN95" s="1">
        <v>1.5598997999999999E-2</v>
      </c>
      <c r="CO95" s="1">
        <v>-2.9515421999999999E-2</v>
      </c>
      <c r="CP95" s="1">
        <v>3.3617346999999999E-2</v>
      </c>
      <c r="CQ95" s="1">
        <v>-3.5680361000000001E-2</v>
      </c>
      <c r="CR95" s="1">
        <v>-0.13662852</v>
      </c>
      <c r="CS95" s="1">
        <v>-8.9416051999999996E-2</v>
      </c>
      <c r="CT95" s="1">
        <v>-9.4333055999999998E-2</v>
      </c>
      <c r="CU95" s="1">
        <v>-0.10453516</v>
      </c>
      <c r="CV95" s="1">
        <v>-6.8231930999999996E-2</v>
      </c>
    </row>
    <row r="96" spans="1:100" x14ac:dyDescent="0.25">
      <c r="A96" s="1">
        <v>2.7683071E-2</v>
      </c>
      <c r="B96" s="1">
        <v>3.5461797000000003E-2</v>
      </c>
      <c r="C96" s="1">
        <v>-6.8690411000000007E-2</v>
      </c>
      <c r="D96" s="1">
        <v>-2.3912649000000001E-2</v>
      </c>
      <c r="E96" s="1">
        <v>0.10109174</v>
      </c>
      <c r="F96" s="1">
        <v>-0.12639468000000001</v>
      </c>
      <c r="G96" s="1">
        <v>-2.7084489E-2</v>
      </c>
      <c r="H96" s="1">
        <v>-3.7129281E-2</v>
      </c>
      <c r="I96" s="1">
        <v>-1.7265156E-2</v>
      </c>
      <c r="J96" s="1">
        <v>-8.5746301999999996E-2</v>
      </c>
      <c r="K96" s="1">
        <v>0.14620989000000001</v>
      </c>
      <c r="L96" s="1">
        <v>-1.074745E-2</v>
      </c>
      <c r="M96" s="1">
        <v>-7.5787914999999997E-2</v>
      </c>
      <c r="N96" s="1">
        <v>-9.2206262999999997E-2</v>
      </c>
      <c r="O96" s="1">
        <v>-0.16415961000000001</v>
      </c>
      <c r="P96" s="1">
        <v>0.1423131</v>
      </c>
      <c r="Q96" s="1">
        <v>-9.9600557000000006E-2</v>
      </c>
      <c r="R96" s="1">
        <v>2.5973652E-2</v>
      </c>
      <c r="S96" s="1">
        <v>-3.0457205000000001E-2</v>
      </c>
      <c r="T96" s="1">
        <v>-4.8108349000000002E-2</v>
      </c>
      <c r="U96" s="1">
        <v>-5.9259471000000001E-2</v>
      </c>
      <c r="V96" s="1">
        <v>-0.20596017</v>
      </c>
      <c r="W96" s="1">
        <v>-3.0802858999999998E-2</v>
      </c>
      <c r="X96" s="1">
        <v>-9.9398287000000002E-2</v>
      </c>
      <c r="Y96" s="1">
        <v>-4.4218800000000003E-2</v>
      </c>
      <c r="Z96" s="1">
        <v>-7.5323767000000002E-3</v>
      </c>
      <c r="AA96" s="1">
        <v>2.6905881999999999E-3</v>
      </c>
      <c r="AB96" s="1">
        <v>-5.0383996E-2</v>
      </c>
      <c r="AC96" s="1">
        <v>8.6311376999999995E-2</v>
      </c>
      <c r="AD96" s="1">
        <v>-4.2686509999999997E-2</v>
      </c>
      <c r="AE96" s="1">
        <v>-2.7433194000000001E-2</v>
      </c>
      <c r="AF96" s="1">
        <v>-0.11692192999999999</v>
      </c>
      <c r="AG96" s="1">
        <v>-9.5584679000000006E-2</v>
      </c>
      <c r="AH96" s="1">
        <v>-3.5357244000000003E-2</v>
      </c>
      <c r="AI96" s="1">
        <v>-1.8856505999999999E-2</v>
      </c>
      <c r="AJ96" s="1">
        <v>-5.4259091000000001E-3</v>
      </c>
      <c r="AK96" s="1">
        <v>3.0102628999999999E-2</v>
      </c>
      <c r="AL96" s="1">
        <v>6.9763174999999997E-2</v>
      </c>
      <c r="AM96" s="1">
        <v>-2.2779013000000001E-2</v>
      </c>
      <c r="AN96" s="1">
        <v>2.0511840999999999E-2</v>
      </c>
      <c r="AO96" s="1">
        <v>-1.5280922000000001E-2</v>
      </c>
      <c r="AP96" s="1">
        <v>2.4314230999999999E-2</v>
      </c>
      <c r="AQ96" s="1">
        <v>-2.9807394000000001E-2</v>
      </c>
      <c r="AR96" s="1">
        <v>-6.5013977000000001E-2</v>
      </c>
      <c r="AS96" s="1">
        <v>-0.11655379</v>
      </c>
      <c r="AT96" s="1">
        <v>-6.0067089000000002E-3</v>
      </c>
      <c r="AU96" s="1">
        <v>2.9063115000000001E-3</v>
      </c>
      <c r="AV96" s="1">
        <v>-7.2441755999999996E-2</v>
      </c>
      <c r="AW96" s="1">
        <v>-2.1363027E-2</v>
      </c>
      <c r="AX96" s="1">
        <v>-0.12925194000000001</v>
      </c>
      <c r="AY96" s="1">
        <v>-0.10707722</v>
      </c>
      <c r="AZ96" s="1">
        <v>-7.6996115000000004E-2</v>
      </c>
      <c r="BA96" s="1">
        <v>-9.1701512999999998E-2</v>
      </c>
      <c r="BB96" s="1">
        <v>-2.3716256000000002E-2</v>
      </c>
      <c r="BC96" s="1">
        <v>-9.5761967000000003E-2</v>
      </c>
      <c r="BD96" s="1">
        <v>-6.7508197000000004E-4</v>
      </c>
      <c r="BE96" s="1">
        <v>1.2506869E-2</v>
      </c>
      <c r="BF96" s="1">
        <v>-4.2461331999999997E-2</v>
      </c>
      <c r="BG96" s="1">
        <v>-2.4596608000000001E-3</v>
      </c>
      <c r="BH96" s="1">
        <v>-5.8907090999999996E-3</v>
      </c>
      <c r="BI96" s="1">
        <v>-4.5016066E-2</v>
      </c>
      <c r="BJ96" s="1">
        <v>-4.5444927000000003E-2</v>
      </c>
      <c r="BK96" s="1">
        <v>-7.4481406999999999E-2</v>
      </c>
      <c r="BL96" s="1">
        <v>-0.12987075000000001</v>
      </c>
      <c r="BM96" s="1">
        <v>-9.7045639000000003E-4</v>
      </c>
      <c r="BN96" s="1">
        <v>-9.4657749999999999E-2</v>
      </c>
      <c r="BO96" s="1">
        <v>-3.3140127999999998E-2</v>
      </c>
      <c r="BP96" s="1">
        <v>-1.9353440000000001E-3</v>
      </c>
      <c r="BQ96" s="1">
        <v>-1.7559275999999999E-2</v>
      </c>
      <c r="BR96" s="1">
        <v>3.2550789000000001E-3</v>
      </c>
      <c r="BS96" s="1">
        <v>5.1427710000000001E-2</v>
      </c>
      <c r="BT96" s="1">
        <v>-0.15632461</v>
      </c>
      <c r="BU96" s="1">
        <v>-0.16743527</v>
      </c>
      <c r="BV96" s="1">
        <v>-0.17549423</v>
      </c>
      <c r="BW96" s="1">
        <v>-5.4938101000000003E-2</v>
      </c>
      <c r="BX96" s="1">
        <v>-7.0597858999999999E-2</v>
      </c>
      <c r="BY96" s="1">
        <v>-0.1041565</v>
      </c>
      <c r="BZ96" s="1">
        <v>4.7038601000000003E-3</v>
      </c>
      <c r="CA96" s="1">
        <v>-9.0552404000000003E-2</v>
      </c>
      <c r="CB96" s="1">
        <v>-5.3760345000000001E-2</v>
      </c>
      <c r="CC96" s="1">
        <v>2.2542223E-2</v>
      </c>
      <c r="CD96" s="1">
        <v>-3.5188284E-2</v>
      </c>
      <c r="CE96" s="1">
        <v>3.5774063000000001E-3</v>
      </c>
      <c r="CF96" s="1">
        <v>1.278688E-2</v>
      </c>
      <c r="CG96" s="1">
        <v>-6.2914528999999997E-2</v>
      </c>
      <c r="CH96" s="1">
        <v>-5.5681413999999999E-2</v>
      </c>
      <c r="CI96" s="1">
        <v>1.5760321E-4</v>
      </c>
      <c r="CJ96" s="1">
        <v>9.8045494999999996E-2</v>
      </c>
      <c r="CK96" s="1">
        <v>3.1245454999999998E-2</v>
      </c>
      <c r="CL96" s="1">
        <v>1.6634876999999999E-2</v>
      </c>
      <c r="CM96" s="1">
        <v>3.7486384999999997E-2</v>
      </c>
      <c r="CN96" s="1">
        <v>-0.12405716999999999</v>
      </c>
      <c r="CO96" s="1">
        <v>-7.8240897E-3</v>
      </c>
      <c r="CP96" s="1">
        <v>-3.4952477000000003E-2</v>
      </c>
      <c r="CQ96" s="1">
        <v>-5.7018543999999997E-2</v>
      </c>
      <c r="CR96" s="1">
        <v>-2.1879481000000001E-4</v>
      </c>
      <c r="CS96" s="1">
        <v>-1.713632E-2</v>
      </c>
      <c r="CT96" s="1">
        <v>-1.1499614999999999E-2</v>
      </c>
      <c r="CU96" s="1">
        <v>-1.5562983000000001E-2</v>
      </c>
      <c r="CV96" s="1">
        <v>2.3181812999999999E-2</v>
      </c>
    </row>
    <row r="97" spans="1:100" x14ac:dyDescent="0.25">
      <c r="A97" s="1">
        <v>2.6425796000000001E-2</v>
      </c>
      <c r="B97" s="1">
        <v>-5.4328471000000003E-2</v>
      </c>
      <c r="C97" s="1">
        <v>-2.1541991E-2</v>
      </c>
      <c r="D97" s="1">
        <v>7.5986365E-2</v>
      </c>
      <c r="E97" s="1">
        <v>-0.10372650999999999</v>
      </c>
      <c r="F97" s="1">
        <v>-2.3395809E-2</v>
      </c>
      <c r="G97" s="1">
        <v>8.0461904999999997E-3</v>
      </c>
      <c r="H97" s="1">
        <v>8.0290238E-2</v>
      </c>
      <c r="I97" s="1">
        <v>6.0413591000000003E-2</v>
      </c>
      <c r="J97" s="1">
        <v>-7.4197816E-2</v>
      </c>
      <c r="K97" s="1">
        <v>0.12021923</v>
      </c>
      <c r="L97" s="1">
        <v>4.880346E-2</v>
      </c>
      <c r="M97" s="1">
        <v>1.9805246E-4</v>
      </c>
      <c r="N97" s="1">
        <v>4.3788076000000002E-2</v>
      </c>
      <c r="O97" s="1">
        <v>-9.7144281999999998E-2</v>
      </c>
      <c r="P97" s="1">
        <v>-0.14344245999999999</v>
      </c>
      <c r="Q97" s="1">
        <v>-3.5815727999999998E-2</v>
      </c>
      <c r="R97" s="1">
        <v>-0.10344099</v>
      </c>
      <c r="S97" s="1">
        <v>-8.7367622000000006E-2</v>
      </c>
      <c r="T97" s="1">
        <v>3.0255595999999999E-2</v>
      </c>
      <c r="U97" s="1">
        <v>2.4624367000000001E-2</v>
      </c>
      <c r="V97" s="1">
        <v>-6.3784049999999995E-2</v>
      </c>
      <c r="W97" s="1">
        <v>3.9416841000000001E-2</v>
      </c>
      <c r="X97" s="1">
        <v>-4.0473638999999999E-2</v>
      </c>
      <c r="Y97" s="1">
        <v>-1.8820152999999999E-2</v>
      </c>
      <c r="Z97" s="1">
        <v>-5.8748509999999997E-2</v>
      </c>
      <c r="AA97" s="1">
        <v>-0.10395386</v>
      </c>
      <c r="AB97" s="1">
        <v>-7.7219508000000006E-2</v>
      </c>
      <c r="AC97" s="1">
        <v>-4.3612061000000001E-2</v>
      </c>
      <c r="AD97" s="1">
        <v>3.4678444000000003E-2</v>
      </c>
      <c r="AE97" s="1">
        <v>-3.5509659999999998E-2</v>
      </c>
      <c r="AF97" s="1">
        <v>3.3403329000000002E-2</v>
      </c>
      <c r="AG97" s="1">
        <v>-0.10738477</v>
      </c>
      <c r="AH97" s="1">
        <v>9.0820090000000006E-2</v>
      </c>
      <c r="AI97" s="1">
        <v>3.1618459000000002E-2</v>
      </c>
      <c r="AJ97" s="1">
        <v>-0.21443103999999999</v>
      </c>
      <c r="AK97" s="1">
        <v>-7.5243089999999999E-2</v>
      </c>
      <c r="AL97" s="1">
        <v>-0.13116866999999999</v>
      </c>
      <c r="AM97" s="1">
        <v>2.0621911E-2</v>
      </c>
      <c r="AN97" s="1">
        <v>-4.0145285000000003E-2</v>
      </c>
      <c r="AO97" s="1">
        <v>-3.3643854000000001E-2</v>
      </c>
      <c r="AP97" s="1">
        <v>-2.7233403999999999E-2</v>
      </c>
      <c r="AQ97" s="1">
        <v>-3.7486182E-2</v>
      </c>
      <c r="AR97" s="1">
        <v>-5.9945239999999997E-2</v>
      </c>
      <c r="AS97" s="1">
        <v>-1.0782177E-2</v>
      </c>
      <c r="AT97" s="1">
        <v>-0.10252219</v>
      </c>
      <c r="AU97" s="1">
        <v>-8.9761998999999995E-2</v>
      </c>
      <c r="AV97" s="1">
        <v>-0.14325556</v>
      </c>
      <c r="AW97" s="1">
        <v>-0.14154991</v>
      </c>
      <c r="AX97" s="1">
        <v>8.3094614999999997E-2</v>
      </c>
      <c r="AY97" s="1">
        <v>0.23873744</v>
      </c>
      <c r="AZ97" s="1">
        <v>-1.1825074999999999E-3</v>
      </c>
      <c r="BA97" s="1">
        <v>1.1083182E-2</v>
      </c>
      <c r="BB97" s="1">
        <v>1.9116437E-3</v>
      </c>
      <c r="BC97" s="1">
        <v>-4.4280175999999997E-2</v>
      </c>
      <c r="BD97" s="1">
        <v>-8.6848721000000004E-2</v>
      </c>
      <c r="BE97" s="1">
        <v>-7.6405061999999996E-2</v>
      </c>
      <c r="BF97" s="1">
        <v>-5.9408609000000001E-2</v>
      </c>
      <c r="BG97" s="1">
        <v>-8.9798045000000007E-2</v>
      </c>
      <c r="BH97" s="1">
        <v>-8.7448884000000005E-2</v>
      </c>
      <c r="BI97" s="1">
        <v>-1.6049138000000001E-2</v>
      </c>
      <c r="BJ97" s="1">
        <v>-4.5725035999999997E-2</v>
      </c>
      <c r="BK97" s="1">
        <v>-8.8446900000000005E-3</v>
      </c>
      <c r="BL97" s="1">
        <v>-5.0181521999999999E-2</v>
      </c>
      <c r="BM97" s="1">
        <v>-5.7686032999999998E-2</v>
      </c>
      <c r="BN97" s="1">
        <v>-4.5195103E-2</v>
      </c>
      <c r="BO97" s="1">
        <v>-4.7048832999999998E-2</v>
      </c>
      <c r="BP97" s="1">
        <v>2.0655791E-2</v>
      </c>
      <c r="BQ97" s="1">
        <v>-9.8656869000000001E-3</v>
      </c>
      <c r="BR97" s="1">
        <v>-3.1143915000000001E-2</v>
      </c>
      <c r="BS97" s="1">
        <v>-9.6593337000000001E-2</v>
      </c>
      <c r="BT97" s="1">
        <v>3.2692168000000001E-2</v>
      </c>
      <c r="BU97" s="1">
        <v>1.6068619999999999E-2</v>
      </c>
      <c r="BV97" s="1">
        <v>5.1810186000000001E-2</v>
      </c>
      <c r="BW97" s="1">
        <v>-9.6496193000000004E-3</v>
      </c>
      <c r="BX97" s="1">
        <v>-1.020445E-2</v>
      </c>
      <c r="BY97" s="1">
        <v>6.4801361000000002E-2</v>
      </c>
      <c r="BZ97" s="1">
        <v>1.2811042999999999E-2</v>
      </c>
      <c r="CA97" s="1">
        <v>0.12159531</v>
      </c>
      <c r="CB97" s="1">
        <v>7.9237205000000005E-2</v>
      </c>
      <c r="CC97" s="1">
        <v>8.1686814999999996E-2</v>
      </c>
      <c r="CD97" s="1">
        <v>-9.8965793999999996E-2</v>
      </c>
      <c r="CE97" s="1">
        <v>1.4445802000000001E-4</v>
      </c>
      <c r="CF97" s="1">
        <v>-2.8453513E-2</v>
      </c>
      <c r="CG97" s="1">
        <v>-1.8539711E-2</v>
      </c>
      <c r="CH97" s="1">
        <v>3.3224403999999999E-2</v>
      </c>
      <c r="CI97" s="1">
        <v>1.0262298E-2</v>
      </c>
      <c r="CJ97" s="1">
        <v>-0.16421630000000001</v>
      </c>
      <c r="CK97" s="1">
        <v>2.7607435999999999E-2</v>
      </c>
      <c r="CL97" s="1">
        <v>-4.5144693E-2</v>
      </c>
      <c r="CM97" s="1">
        <v>-0.16865229000000001</v>
      </c>
      <c r="CN97" s="1">
        <v>-5.9672348E-2</v>
      </c>
      <c r="CO97" s="1">
        <v>3.892644E-2</v>
      </c>
      <c r="CP97" s="1">
        <v>-9.1157407999999995E-2</v>
      </c>
      <c r="CQ97" s="1">
        <v>-3.4246107999999997E-2</v>
      </c>
      <c r="CR97" s="1">
        <v>6.6408975999999995E-2</v>
      </c>
      <c r="CS97" s="1">
        <v>-5.9285126E-2</v>
      </c>
      <c r="CT97" s="1">
        <v>3.1585424000000001E-2</v>
      </c>
      <c r="CU97" s="1">
        <v>1.7518478E-3</v>
      </c>
      <c r="CV97" s="1">
        <v>-1.4308711999999999E-2</v>
      </c>
    </row>
    <row r="98" spans="1:100" x14ac:dyDescent="0.25">
      <c r="A98" s="1">
        <v>-4.8628871999999997E-2</v>
      </c>
      <c r="B98" s="1">
        <v>-2.0260470999999999E-2</v>
      </c>
      <c r="C98" s="1">
        <v>-2.5109335999999999E-2</v>
      </c>
      <c r="D98" s="1">
        <v>1.2389364E-2</v>
      </c>
      <c r="E98" s="1">
        <v>-4.2500855999999997E-2</v>
      </c>
      <c r="F98" s="1">
        <v>4.6462090999999997E-2</v>
      </c>
      <c r="G98" s="1">
        <v>-5.9459150000000002E-2</v>
      </c>
      <c r="H98" s="1">
        <v>-7.8801271999999999E-3</v>
      </c>
      <c r="I98" s="1">
        <v>-4.6098666000000003E-2</v>
      </c>
      <c r="J98" s="1">
        <v>-4.2185694000000003E-2</v>
      </c>
      <c r="K98" s="1">
        <v>-0.22673071</v>
      </c>
      <c r="L98" s="1">
        <v>1.9456744E-3</v>
      </c>
      <c r="M98" s="1">
        <v>-6.0921410000000002E-2</v>
      </c>
      <c r="N98" s="1">
        <v>-2.2041028000000002E-3</v>
      </c>
      <c r="O98" s="1">
        <v>-8.4790718000000001E-2</v>
      </c>
      <c r="P98" s="1">
        <v>1.2844161E-2</v>
      </c>
      <c r="Q98" s="1">
        <v>-2.8164180999999998E-3</v>
      </c>
      <c r="R98" s="1">
        <v>4.7021650999999998E-2</v>
      </c>
      <c r="S98" s="1">
        <v>-7.7832975999999998E-2</v>
      </c>
      <c r="T98" s="1">
        <v>-6.1325168999999999E-2</v>
      </c>
      <c r="U98" s="1">
        <v>2.0336575999999999E-2</v>
      </c>
      <c r="V98" s="1">
        <v>-5.6788263999999998E-2</v>
      </c>
      <c r="W98" s="1">
        <v>-0.101676</v>
      </c>
      <c r="X98" s="1">
        <v>2.1135029999999999E-2</v>
      </c>
      <c r="Y98" s="1">
        <v>-2.7490054E-2</v>
      </c>
      <c r="Z98" s="1">
        <v>-0.12073521</v>
      </c>
      <c r="AA98" s="1">
        <v>5.0055643999999998E-3</v>
      </c>
      <c r="AB98" s="1">
        <v>9.2721402999999998E-4</v>
      </c>
      <c r="AC98" s="1">
        <v>-4.8956201999999997E-2</v>
      </c>
      <c r="AD98" s="1">
        <v>1.1147046000000001E-2</v>
      </c>
      <c r="AE98" s="1">
        <v>-0.11729580000000001</v>
      </c>
      <c r="AF98" s="1">
        <v>6.9072480000000006E-2</v>
      </c>
      <c r="AG98" s="1">
        <v>-6.3789177000000002E-2</v>
      </c>
      <c r="AH98" s="1">
        <v>5.7156420999999999E-2</v>
      </c>
      <c r="AI98" s="1">
        <v>-6.6478926999999993E-2</v>
      </c>
      <c r="AJ98" s="1">
        <v>-0.10250115999999999</v>
      </c>
      <c r="AK98" s="1">
        <v>2.8187825E-2</v>
      </c>
      <c r="AL98" s="1">
        <v>-3.2091001000000001E-2</v>
      </c>
      <c r="AM98" s="1">
        <v>-6.6711864999999995E-2</v>
      </c>
      <c r="AN98" s="1">
        <v>-5.9798558000000002E-2</v>
      </c>
      <c r="AO98" s="1">
        <v>-3.0359997999999999E-2</v>
      </c>
      <c r="AP98" s="1">
        <v>-5.5921938999999997E-2</v>
      </c>
      <c r="AQ98" s="1">
        <v>-6.7589625E-3</v>
      </c>
      <c r="AR98" s="1">
        <v>-0.17510602</v>
      </c>
      <c r="AS98" s="1">
        <v>3.8221329999999998E-2</v>
      </c>
      <c r="AT98" s="1">
        <v>-5.9842347999999997E-2</v>
      </c>
      <c r="AU98" s="1">
        <v>1.0325213E-2</v>
      </c>
      <c r="AV98" s="1">
        <v>-0.12030164</v>
      </c>
      <c r="AW98" s="1">
        <v>-7.1664182000000007E-2</v>
      </c>
      <c r="AX98" s="1">
        <v>7.3914503000000006E-2</v>
      </c>
      <c r="AY98" s="1">
        <v>-5.2477494E-2</v>
      </c>
      <c r="AZ98" s="1">
        <v>-2.3856944000000001E-2</v>
      </c>
      <c r="BA98" s="1">
        <v>-5.8434795999999997E-3</v>
      </c>
      <c r="BB98" s="1">
        <v>-6.2014671E-2</v>
      </c>
      <c r="BC98" s="1">
        <v>-3.0519290000000001E-2</v>
      </c>
      <c r="BD98" s="1">
        <v>-6.5661632999999997E-2</v>
      </c>
      <c r="BE98" s="1">
        <v>-0.10183238999999999</v>
      </c>
      <c r="BF98" s="1">
        <v>-0.14972199999999999</v>
      </c>
      <c r="BG98" s="1">
        <v>0.10296081</v>
      </c>
      <c r="BH98" s="1">
        <v>-5.7788299000000001E-2</v>
      </c>
      <c r="BI98" s="1">
        <v>4.0302873000000003E-2</v>
      </c>
      <c r="BJ98" s="1">
        <v>3.7106487E-2</v>
      </c>
      <c r="BK98" s="1">
        <v>-7.2976579E-2</v>
      </c>
      <c r="BL98" s="1">
        <v>0.14299254</v>
      </c>
      <c r="BM98" s="1">
        <v>-8.6003529000000002E-3</v>
      </c>
      <c r="BN98" s="1">
        <v>-4.9805664999999999E-2</v>
      </c>
      <c r="BO98" s="1">
        <v>-2.9871457000000001E-2</v>
      </c>
      <c r="BP98" s="1">
        <v>7.1415654E-3</v>
      </c>
      <c r="BQ98" s="1">
        <v>-7.4171579000000001E-2</v>
      </c>
      <c r="BR98" s="1">
        <v>-1.2909713999999999E-2</v>
      </c>
      <c r="BS98" s="1">
        <v>3.7574741000000002E-2</v>
      </c>
      <c r="BT98" s="1">
        <v>5.6976917000000002E-2</v>
      </c>
      <c r="BU98" s="1">
        <v>8.2353911000000002E-2</v>
      </c>
      <c r="BV98" s="1">
        <v>8.2031196000000001E-2</v>
      </c>
      <c r="BW98" s="1">
        <v>7.7488488999999994E-2</v>
      </c>
      <c r="BX98" s="1">
        <v>-0.15612598</v>
      </c>
      <c r="BY98" s="1">
        <v>7.8995838999999998E-2</v>
      </c>
      <c r="BZ98" s="1">
        <v>-2.8024805E-2</v>
      </c>
      <c r="CA98" s="1">
        <v>-0.25434981000000001</v>
      </c>
      <c r="CB98" s="1">
        <v>-3.5652194999999998E-2</v>
      </c>
      <c r="CC98" s="1">
        <v>-0.1241182</v>
      </c>
      <c r="CD98" s="1">
        <v>-6.2106776000000002E-2</v>
      </c>
      <c r="CE98" s="1">
        <v>-5.2498459999999999E-3</v>
      </c>
      <c r="CF98" s="1">
        <v>0.10465503</v>
      </c>
      <c r="CG98" s="1">
        <v>3.4295615000000002E-2</v>
      </c>
      <c r="CH98" s="1">
        <v>-2.5771150999999999E-2</v>
      </c>
      <c r="CI98" s="1">
        <v>-1.4320818000000001E-2</v>
      </c>
      <c r="CJ98" s="1">
        <v>-2.2684221000000001E-2</v>
      </c>
      <c r="CK98" s="1">
        <v>-9.6071260000000006E-2</v>
      </c>
      <c r="CL98" s="1">
        <v>-0.10625928</v>
      </c>
      <c r="CM98" s="1">
        <v>6.0043666000000002E-2</v>
      </c>
      <c r="CN98" s="1">
        <v>-3.1656649000000002E-2</v>
      </c>
      <c r="CO98" s="1">
        <v>-0.10578922</v>
      </c>
      <c r="CP98" s="1">
        <v>3.4102464999999998E-2</v>
      </c>
      <c r="CQ98" s="1">
        <v>-5.8756536999999998E-2</v>
      </c>
      <c r="CR98" s="1">
        <v>3.3758603999999998E-2</v>
      </c>
      <c r="CS98" s="1">
        <v>-3.1686957000000002E-2</v>
      </c>
      <c r="CT98" s="1">
        <v>-4.4943815999999998E-2</v>
      </c>
      <c r="CU98" s="1">
        <v>-0.10476974</v>
      </c>
      <c r="CV98" s="1">
        <v>-7.4881745999999999E-2</v>
      </c>
    </row>
    <row r="99" spans="1:100" x14ac:dyDescent="0.25">
      <c r="A99" s="1">
        <v>-2.1573031000000002E-3</v>
      </c>
      <c r="B99" s="1">
        <v>4.1405862000000002E-2</v>
      </c>
      <c r="C99" s="1">
        <v>8.2678377000000008E-3</v>
      </c>
      <c r="D99" s="1">
        <v>-5.3987076000000002E-2</v>
      </c>
      <c r="E99" s="1">
        <v>9.4826226999999999E-2</v>
      </c>
      <c r="F99" s="1">
        <v>-1.8387844999999999E-3</v>
      </c>
      <c r="G99" s="1">
        <v>-1.2864361E-2</v>
      </c>
      <c r="H99" s="1">
        <v>-7.5797955E-2</v>
      </c>
      <c r="I99" s="1">
        <v>-6.7767197000000001E-2</v>
      </c>
      <c r="J99" s="1">
        <v>-7.1654817999999995E-2</v>
      </c>
      <c r="K99" s="1">
        <v>1.4974342999999999E-2</v>
      </c>
      <c r="L99" s="1">
        <v>-3.4605719999999999E-3</v>
      </c>
      <c r="M99" s="1">
        <v>-5.8817773E-3</v>
      </c>
      <c r="N99" s="1">
        <v>-7.2421669999999994E-2</v>
      </c>
      <c r="O99" s="1">
        <v>-0.11622146999999999</v>
      </c>
      <c r="P99" s="1">
        <v>-1.4545908E-3</v>
      </c>
      <c r="Q99" s="1">
        <v>1.3249987E-2</v>
      </c>
      <c r="R99" s="1">
        <v>-1.9826673999999999E-2</v>
      </c>
      <c r="S99" s="1">
        <v>-5.3978577E-2</v>
      </c>
      <c r="T99" s="1">
        <v>3.1523352999999997E-2</v>
      </c>
      <c r="U99" s="1">
        <v>4.0295302999999998E-2</v>
      </c>
      <c r="V99" s="1">
        <v>-4.9538897999999998E-2</v>
      </c>
      <c r="W99" s="1">
        <v>-5.3548080999999998E-4</v>
      </c>
      <c r="X99" s="1">
        <v>2.4059665000000001E-2</v>
      </c>
      <c r="Y99" s="1">
        <v>-6.2399784E-2</v>
      </c>
      <c r="Z99" s="1">
        <v>-2.0083002999999999E-2</v>
      </c>
      <c r="AA99" s="1">
        <v>-8.4215587999999994E-2</v>
      </c>
      <c r="AB99" s="1">
        <v>9.3202110999999997E-3</v>
      </c>
      <c r="AC99" s="1">
        <v>-2.7298178999999999E-2</v>
      </c>
      <c r="AD99" s="1">
        <v>-1.7615465000000001E-3</v>
      </c>
      <c r="AE99" s="1">
        <v>-0.14386757999999999</v>
      </c>
      <c r="AF99" s="1">
        <v>-0.16708851999999999</v>
      </c>
      <c r="AG99" s="1">
        <v>-0.10475086</v>
      </c>
      <c r="AH99" s="1">
        <v>-0.19119122</v>
      </c>
      <c r="AI99" s="1">
        <v>5.0636423999999999E-2</v>
      </c>
      <c r="AJ99" s="1">
        <v>2.9002268000000001E-2</v>
      </c>
      <c r="AK99" s="1">
        <v>-1.0815635000000001E-2</v>
      </c>
      <c r="AL99" s="1">
        <v>6.1836331000000001E-2</v>
      </c>
      <c r="AM99" s="1">
        <v>-3.0411131000000001E-2</v>
      </c>
      <c r="AN99" s="1">
        <v>1.8258099E-2</v>
      </c>
      <c r="AO99" s="1">
        <v>-5.0374289000000003E-2</v>
      </c>
      <c r="AP99" s="1">
        <v>6.6089993999999999E-2</v>
      </c>
      <c r="AQ99" s="1">
        <v>-1.203648E-2</v>
      </c>
      <c r="AR99" s="1">
        <v>-2.1748231999999999E-2</v>
      </c>
      <c r="AS99" s="1">
        <v>-8.5267044E-2</v>
      </c>
      <c r="AT99" s="1">
        <v>-4.3403704000000001E-2</v>
      </c>
      <c r="AU99" s="1">
        <v>6.5888841000000004E-2</v>
      </c>
      <c r="AV99" s="1">
        <v>-7.6386271000000006E-2</v>
      </c>
      <c r="AW99" s="1">
        <v>-8.2723086000000001E-2</v>
      </c>
      <c r="AX99" s="1">
        <v>-7.8406637000000001E-2</v>
      </c>
      <c r="AY99" s="1">
        <v>-0.17888873999999999</v>
      </c>
      <c r="AZ99" s="1">
        <v>-4.9216334E-2</v>
      </c>
      <c r="BA99" s="1">
        <v>-9.0522362999999995E-2</v>
      </c>
      <c r="BB99" s="1">
        <v>-3.3697762999999999E-2</v>
      </c>
      <c r="BC99" s="1">
        <v>-6.8567230000000007E-2</v>
      </c>
      <c r="BD99" s="1">
        <v>1.3882037E-3</v>
      </c>
      <c r="BE99" s="1">
        <v>-0.11815907</v>
      </c>
      <c r="BF99" s="1">
        <v>2.8926052000000001E-2</v>
      </c>
      <c r="BG99" s="1">
        <v>6.7622305999999993E-2</v>
      </c>
      <c r="BH99" s="1">
        <v>-2.0351020000000001E-2</v>
      </c>
      <c r="BI99" s="1">
        <v>0.11030429999999999</v>
      </c>
      <c r="BJ99" s="1">
        <v>-0.11168166</v>
      </c>
      <c r="BK99" s="1">
        <v>-0.10218666</v>
      </c>
      <c r="BL99" s="1">
        <v>-8.4517338999999997E-2</v>
      </c>
      <c r="BM99" s="1">
        <v>7.1831198999999998E-2</v>
      </c>
      <c r="BN99" s="1">
        <v>-7.2228957999999996E-2</v>
      </c>
      <c r="BO99" s="1">
        <v>-1.7573297000000002E-2</v>
      </c>
      <c r="BP99" s="1">
        <v>3.5023774000000001E-2</v>
      </c>
      <c r="BQ99" s="1">
        <v>-2.7843408E-2</v>
      </c>
      <c r="BR99" s="1">
        <v>-2.3520458000000001E-2</v>
      </c>
      <c r="BS99" s="1">
        <v>8.3810897999999995E-2</v>
      </c>
      <c r="BT99" s="1">
        <v>-4.7113766000000001E-2</v>
      </c>
      <c r="BU99" s="1">
        <v>-0.11695005999999999</v>
      </c>
      <c r="BV99" s="1">
        <v>-0.11396012</v>
      </c>
      <c r="BW99" s="1">
        <v>-0.13638603999999999</v>
      </c>
      <c r="BX99" s="1">
        <v>3.8299356999999999E-2</v>
      </c>
      <c r="BY99" s="1">
        <v>-9.8643251000000001E-2</v>
      </c>
      <c r="BZ99" s="1">
        <v>-3.6913110999999998E-2</v>
      </c>
      <c r="CA99" s="1">
        <v>-5.4046602999999999E-2</v>
      </c>
      <c r="CB99" s="1">
        <v>2.2618652E-2</v>
      </c>
      <c r="CC99" s="1">
        <v>5.7378365000000001E-2</v>
      </c>
      <c r="CD99" s="1">
        <v>1.8994871E-2</v>
      </c>
      <c r="CE99" s="1">
        <v>-7.6748635999999999E-3</v>
      </c>
      <c r="CF99" s="1">
        <v>-0.19522276999999999</v>
      </c>
      <c r="CG99" s="1">
        <v>-8.4775986999999997E-2</v>
      </c>
      <c r="CH99" s="1">
        <v>-0.14085790000000001</v>
      </c>
      <c r="CI99" s="1">
        <v>-5.9903919E-2</v>
      </c>
      <c r="CJ99" s="1">
        <v>-6.1090103E-2</v>
      </c>
      <c r="CK99" s="1">
        <v>4.5414820000000002E-2</v>
      </c>
      <c r="CL99" s="1">
        <v>1.4080983E-2</v>
      </c>
      <c r="CM99" s="1">
        <v>0.10675687</v>
      </c>
      <c r="CN99" s="1">
        <v>-6.6033175999999999E-2</v>
      </c>
      <c r="CO99" s="1">
        <v>-2.2908416000000001E-2</v>
      </c>
      <c r="CP99" s="1">
        <v>-0.10220220000000001</v>
      </c>
      <c r="CQ99" s="1">
        <v>-0.11937062</v>
      </c>
      <c r="CR99" s="1">
        <v>-7.4508152999999994E-2</v>
      </c>
      <c r="CS99" s="1">
        <v>-2.8972670999999998E-2</v>
      </c>
      <c r="CT99" s="1">
        <v>-9.049335E-2</v>
      </c>
      <c r="CU99" s="1">
        <v>9.5139118000000002E-3</v>
      </c>
      <c r="CV99" s="1">
        <v>-1.9153037000000001E-2</v>
      </c>
    </row>
    <row r="100" spans="1:100" x14ac:dyDescent="0.25">
      <c r="A100" s="1">
        <v>-4.6127412999999999E-2</v>
      </c>
      <c r="B100" s="1">
        <v>-0.15328831000000001</v>
      </c>
      <c r="C100" s="1">
        <v>-6.5905198999999998E-2</v>
      </c>
      <c r="D100" s="1">
        <v>-2.5478328000000001E-2</v>
      </c>
      <c r="E100" s="1">
        <v>-6.4984787000000002E-2</v>
      </c>
      <c r="F100" s="1">
        <v>-7.0197245000000005E-2</v>
      </c>
      <c r="G100" s="1">
        <v>-3.6979076999999999E-2</v>
      </c>
      <c r="H100" s="1">
        <v>-8.5833440999999996E-2</v>
      </c>
      <c r="I100" s="1">
        <v>7.0616222000000006E-2</v>
      </c>
      <c r="J100" s="1">
        <v>-7.8830438000000003E-2</v>
      </c>
      <c r="K100" s="1">
        <v>0.15515604</v>
      </c>
      <c r="L100" s="1">
        <v>-2.9043538000000001E-2</v>
      </c>
      <c r="M100" s="1">
        <v>6.0657407000000003E-2</v>
      </c>
      <c r="N100" s="1">
        <v>-1.3701761999999999E-2</v>
      </c>
      <c r="O100" s="1">
        <v>-0.15432446</v>
      </c>
      <c r="P100" s="1">
        <v>-6.4835698999999997E-2</v>
      </c>
      <c r="Q100" s="1">
        <v>3.0993069000000002E-2</v>
      </c>
      <c r="R100" s="1">
        <v>-3.2888015E-2</v>
      </c>
      <c r="S100" s="1">
        <v>1.7957951999999999E-2</v>
      </c>
      <c r="T100" s="1">
        <v>-4.7904712000000002E-2</v>
      </c>
      <c r="U100" s="1">
        <v>-0.12719337</v>
      </c>
      <c r="V100" s="1">
        <v>-9.1505449000000003E-2</v>
      </c>
      <c r="W100" s="1">
        <v>5.3029982000000003E-2</v>
      </c>
      <c r="X100" s="1">
        <v>-7.3796906999999995E-2</v>
      </c>
      <c r="Y100" s="1">
        <v>4.7874263E-2</v>
      </c>
      <c r="Z100" s="1">
        <v>-8.6525158000000005E-2</v>
      </c>
      <c r="AA100" s="1">
        <v>2.8630790999999999E-2</v>
      </c>
      <c r="AB100" s="1">
        <v>-0.15278881</v>
      </c>
      <c r="AC100" s="1">
        <v>3.2256670000000001E-2</v>
      </c>
      <c r="AD100" s="1">
        <v>-6.2718825000000006E-2</v>
      </c>
      <c r="AE100" s="1">
        <v>-0.10066749999999999</v>
      </c>
      <c r="AF100" s="1">
        <v>4.5728412000000003E-2</v>
      </c>
      <c r="AG100" s="1">
        <v>-0.1115618</v>
      </c>
      <c r="AH100" s="1">
        <v>-2.2387519000000001E-3</v>
      </c>
      <c r="AI100" s="1">
        <v>1.5382567E-3</v>
      </c>
      <c r="AJ100" s="1">
        <v>-0.14533807000000001</v>
      </c>
      <c r="AK100" s="1">
        <v>-6.7540843000000003E-2</v>
      </c>
      <c r="AL100" s="1">
        <v>-0.10309425</v>
      </c>
      <c r="AM100" s="1">
        <v>7.9831157999999999E-2</v>
      </c>
      <c r="AN100" s="1">
        <v>-0.11059473</v>
      </c>
      <c r="AO100" s="1">
        <v>-8.4012974000000004E-2</v>
      </c>
      <c r="AP100" s="1">
        <v>-3.8345043000000002E-2</v>
      </c>
      <c r="AQ100" s="1">
        <v>-0.13305731000000001</v>
      </c>
      <c r="AR100" s="1">
        <v>-5.1263036999999997E-2</v>
      </c>
      <c r="AS100" s="1">
        <v>3.6145759999999999E-2</v>
      </c>
      <c r="AT100" s="1">
        <v>-4.9332849000000003E-3</v>
      </c>
      <c r="AU100" s="1">
        <v>-0.14809679000000001</v>
      </c>
      <c r="AV100" s="1">
        <v>-0.15745054999999999</v>
      </c>
      <c r="AW100" s="1">
        <v>-5.9823524000000003E-2</v>
      </c>
      <c r="AX100" s="1">
        <v>-6.8742552999999998E-2</v>
      </c>
      <c r="AY100" s="1">
        <v>-0.11115158</v>
      </c>
      <c r="AZ100" s="1">
        <v>-1.201983E-2</v>
      </c>
      <c r="BA100" s="1">
        <v>-3.9936183E-2</v>
      </c>
      <c r="BB100" s="1">
        <v>-9.8506204999999999E-2</v>
      </c>
      <c r="BC100" s="1">
        <v>-4.7764543E-2</v>
      </c>
      <c r="BD100" s="1">
        <v>-3.1869354000000003E-2</v>
      </c>
      <c r="BE100" s="1">
        <v>-8.3790468000000007E-2</v>
      </c>
      <c r="BF100" s="1">
        <v>4.4584451999999997E-2</v>
      </c>
      <c r="BG100" s="1">
        <v>-0.17476818999999999</v>
      </c>
      <c r="BH100" s="1">
        <v>7.1243921000000002E-2</v>
      </c>
      <c r="BI100" s="1">
        <v>-0.15340852999999999</v>
      </c>
      <c r="BJ100" s="1">
        <v>-5.3108226000000001E-2</v>
      </c>
      <c r="BK100" s="1">
        <v>2.9779963999999998E-3</v>
      </c>
      <c r="BL100" s="1">
        <v>1.7542047000000002E-2</v>
      </c>
      <c r="BM100" s="1">
        <v>-0.10055182</v>
      </c>
      <c r="BN100" s="1">
        <v>-6.0670825999999997E-2</v>
      </c>
      <c r="BO100" s="1">
        <v>-2.8511366999999999E-2</v>
      </c>
      <c r="BP100" s="1">
        <v>-0.13483424999999999</v>
      </c>
      <c r="BQ100" s="1">
        <v>-2.1739877000000001E-2</v>
      </c>
      <c r="BR100" s="1">
        <v>-0.10037986</v>
      </c>
      <c r="BS100" s="1">
        <v>-8.6297414000000003E-2</v>
      </c>
      <c r="BT100" s="1">
        <v>-2.6159493999999998E-2</v>
      </c>
      <c r="BU100" s="1">
        <v>7.3223602E-3</v>
      </c>
      <c r="BV100" s="1">
        <v>2.2509417E-2</v>
      </c>
      <c r="BW100" s="1">
        <v>-1.4233933000000001E-2</v>
      </c>
      <c r="BX100" s="1">
        <v>1.8142314000000001E-3</v>
      </c>
      <c r="BY100" s="1">
        <v>4.2641746000000001E-2</v>
      </c>
      <c r="BZ100" s="1">
        <v>-5.4768311E-2</v>
      </c>
      <c r="CA100" s="1">
        <v>0.20009852</v>
      </c>
      <c r="CB100" s="1">
        <v>8.8096324000000004E-2</v>
      </c>
      <c r="CC100" s="1">
        <v>4.9781886999999997E-2</v>
      </c>
      <c r="CD100" s="1">
        <v>-0.11944469000000001</v>
      </c>
      <c r="CE100" s="1">
        <v>-2.9020839999999999E-2</v>
      </c>
      <c r="CF100" s="1">
        <v>7.0759249999999996E-2</v>
      </c>
      <c r="CG100" s="1">
        <v>4.0292513000000002E-2</v>
      </c>
      <c r="CH100" s="1">
        <v>4.9208702E-2</v>
      </c>
      <c r="CI100" s="1">
        <v>-1.7947135999999999E-2</v>
      </c>
      <c r="CJ100" s="1">
        <v>-3.0566095000000001E-2</v>
      </c>
      <c r="CK100" s="1">
        <v>9.3171981999999999E-4</v>
      </c>
      <c r="CL100" s="1">
        <v>-1.012444E-2</v>
      </c>
      <c r="CM100" s="1">
        <v>-0.12337403</v>
      </c>
      <c r="CN100" s="1">
        <v>-5.4766400999999999E-2</v>
      </c>
      <c r="CO100" s="1">
        <v>6.3439248000000004E-2</v>
      </c>
      <c r="CP100" s="1">
        <v>7.5171955999999998E-2</v>
      </c>
      <c r="CQ100" s="1">
        <v>-5.7159565000000002E-2</v>
      </c>
      <c r="CR100" s="1">
        <v>-4.3320118999999997E-2</v>
      </c>
      <c r="CS100" s="1">
        <v>-4.1404891999999999E-2</v>
      </c>
      <c r="CT100" s="1">
        <v>4.8131378000000002E-2</v>
      </c>
      <c r="CU100" s="1">
        <v>1.1205212000000001E-2</v>
      </c>
      <c r="CV100" s="1">
        <v>-0.11221374000000001</v>
      </c>
    </row>
    <row r="101" spans="1:100" x14ac:dyDescent="0.25">
      <c r="A101" s="1">
        <v>-4.3549744000000003E-3</v>
      </c>
      <c r="B101" s="1">
        <v>-2.2795664E-2</v>
      </c>
      <c r="C101" s="1">
        <v>-5.3182787000000002E-2</v>
      </c>
      <c r="D101" s="1">
        <v>-2.5450390999999999E-2</v>
      </c>
      <c r="E101" s="1">
        <v>-6.2886901999999995E-2</v>
      </c>
      <c r="F101" s="1">
        <v>-0.10217415000000001</v>
      </c>
      <c r="G101" s="1">
        <v>-4.7621761999999998E-2</v>
      </c>
      <c r="H101" s="1">
        <v>6.1254865999999998E-2</v>
      </c>
      <c r="I101" s="1">
        <v>-1.4214703E-2</v>
      </c>
      <c r="J101" s="1">
        <v>-4.4972167E-2</v>
      </c>
      <c r="K101" s="1">
        <v>-3.1021646E-2</v>
      </c>
      <c r="L101" s="1">
        <v>-3.3637430000000003E-2</v>
      </c>
      <c r="M101" s="1">
        <v>-0.10717713</v>
      </c>
      <c r="N101" s="1">
        <v>8.8447078000000002E-5</v>
      </c>
      <c r="O101" s="1">
        <v>-0.12828260999999999</v>
      </c>
      <c r="P101" s="1">
        <v>-2.8724058E-3</v>
      </c>
      <c r="Q101" s="1">
        <v>-0.14542271000000001</v>
      </c>
      <c r="R101" s="1">
        <v>-6.8898325999999996E-2</v>
      </c>
      <c r="S101" s="1">
        <v>-0.12884872</v>
      </c>
      <c r="T101" s="1">
        <v>-1.0494724E-2</v>
      </c>
      <c r="U101" s="1">
        <v>-2.2614624999999999E-2</v>
      </c>
      <c r="V101" s="1">
        <v>-4.2315885999999997E-2</v>
      </c>
      <c r="W101" s="1">
        <v>-0.14995312999999999</v>
      </c>
      <c r="X101" s="1">
        <v>-7.3637559000000005E-2</v>
      </c>
      <c r="Y101" s="1">
        <v>1.3178654E-2</v>
      </c>
      <c r="Z101" s="1">
        <v>-5.6586788999999998E-2</v>
      </c>
      <c r="AA101" s="1">
        <v>-0.12677192000000001</v>
      </c>
      <c r="AB101" s="1">
        <v>-2.8745308000000001E-2</v>
      </c>
      <c r="AC101" s="1">
        <v>-3.6775546999999999E-2</v>
      </c>
      <c r="AD101" s="1">
        <v>-1.3336718999999999E-3</v>
      </c>
      <c r="AE101" s="1">
        <v>1.8084893000000001E-2</v>
      </c>
      <c r="AF101" s="1">
        <v>6.0401269E-2</v>
      </c>
      <c r="AG101" s="1">
        <v>-2.6277162999999999E-2</v>
      </c>
      <c r="AH101" s="1">
        <v>5.2295027000000001E-2</v>
      </c>
      <c r="AI101" s="1">
        <v>-2.5001246000000001E-2</v>
      </c>
      <c r="AJ101" s="1">
        <v>-5.8386570999999998E-2</v>
      </c>
      <c r="AK101" s="1">
        <v>9.6950901999999992E-3</v>
      </c>
      <c r="AL101" s="1">
        <v>8.4076496000000001E-2</v>
      </c>
      <c r="AM101" s="1">
        <v>-1.8035827000000001E-2</v>
      </c>
      <c r="AN101" s="1">
        <v>-0.15093359000000001</v>
      </c>
      <c r="AO101" s="1">
        <v>-7.4232135000000003E-3</v>
      </c>
      <c r="AP101" s="1">
        <v>-8.6224756000000003E-3</v>
      </c>
      <c r="AQ101" s="1">
        <v>2.8378997E-2</v>
      </c>
      <c r="AR101" s="1">
        <v>-0.14705227000000001</v>
      </c>
      <c r="AS101" s="1">
        <v>-7.0553146999999997E-2</v>
      </c>
      <c r="AT101" s="1">
        <v>-0.10345637000000001</v>
      </c>
      <c r="AU101" s="1">
        <v>4.6539652000000001E-2</v>
      </c>
      <c r="AV101" s="1">
        <v>-8.5080336000000006E-2</v>
      </c>
      <c r="AW101" s="1">
        <v>2.4125351999999999E-2</v>
      </c>
      <c r="AX101" s="1">
        <v>1.9330889E-2</v>
      </c>
      <c r="AY101" s="1">
        <v>-9.4451344000000007E-2</v>
      </c>
      <c r="AZ101" s="1">
        <v>-4.8827756999999999E-2</v>
      </c>
      <c r="BA101" s="1">
        <v>-5.6902976000000001E-2</v>
      </c>
      <c r="BB101" s="1">
        <v>-0.13140562</v>
      </c>
      <c r="BC101" s="1">
        <v>-0.13365848999999999</v>
      </c>
      <c r="BD101" s="1">
        <v>-9.1526147000000002E-2</v>
      </c>
      <c r="BE101" s="1">
        <v>-8.8183882000000005E-2</v>
      </c>
      <c r="BF101" s="1">
        <v>-0.20978355000000001</v>
      </c>
      <c r="BG101" s="1">
        <v>7.4326246999999998E-2</v>
      </c>
      <c r="BH101" s="1">
        <v>-0.16978942999999999</v>
      </c>
      <c r="BI101" s="1">
        <v>0.15111716</v>
      </c>
      <c r="BJ101" s="1">
        <v>-6.4826051999999995E-2</v>
      </c>
      <c r="BK101" s="1">
        <v>-1.0845825E-2</v>
      </c>
      <c r="BL101" s="1">
        <v>-6.7133483999999993E-2</v>
      </c>
      <c r="BM101" s="1">
        <v>-7.0189634000000001E-2</v>
      </c>
      <c r="BN101" s="1">
        <v>-2.2572410000000001E-2</v>
      </c>
      <c r="BO101" s="1">
        <v>-3.1109326999999999E-2</v>
      </c>
      <c r="BP101" s="1">
        <v>-2.2761369E-2</v>
      </c>
      <c r="BQ101" s="1">
        <v>-0.1389889</v>
      </c>
      <c r="BR101" s="1">
        <v>-4.9596719999999997E-2</v>
      </c>
      <c r="BS101" s="1">
        <v>0.10915675</v>
      </c>
      <c r="BT101" s="1">
        <v>-7.3433951999999997E-2</v>
      </c>
      <c r="BU101" s="1">
        <v>-0.10857179</v>
      </c>
      <c r="BV101" s="1">
        <v>-3.3550661000000002E-2</v>
      </c>
      <c r="BW101" s="1">
        <v>3.2480886E-2</v>
      </c>
      <c r="BX101" s="1">
        <v>-5.6956002999999998E-2</v>
      </c>
      <c r="BY101" s="1">
        <v>-7.8252772999999998E-2</v>
      </c>
      <c r="BZ101" s="1">
        <v>2.5385511999999999E-2</v>
      </c>
      <c r="CA101" s="1">
        <v>-0.18345463000000001</v>
      </c>
      <c r="CB101" s="1">
        <v>-0.10468738</v>
      </c>
      <c r="CC101" s="1">
        <v>-0.10261036</v>
      </c>
      <c r="CD101" s="1">
        <v>-5.3184237000000002E-2</v>
      </c>
      <c r="CE101" s="1">
        <v>-3.1396097999999997E-2</v>
      </c>
      <c r="CF101" s="1">
        <v>-4.3901758999999999E-2</v>
      </c>
      <c r="CG101" s="1">
        <v>-1.9373354999999998E-2</v>
      </c>
      <c r="CH101" s="1">
        <v>6.3890069999999993E-2</v>
      </c>
      <c r="CI101" s="1">
        <v>-6.7105626000000002E-2</v>
      </c>
      <c r="CJ101" s="1">
        <v>4.5075237999999997E-2</v>
      </c>
      <c r="CK101" s="1">
        <v>-1.4665073000000001E-2</v>
      </c>
      <c r="CL101" s="1">
        <v>-8.3944089999999999E-2</v>
      </c>
      <c r="CM101" s="1">
        <v>-2.6209619999999998E-4</v>
      </c>
      <c r="CN101" s="1">
        <v>-0.11836074000000001</v>
      </c>
      <c r="CO101" s="1">
        <v>-0.10106422</v>
      </c>
      <c r="CP101" s="1">
        <v>0.11859456</v>
      </c>
      <c r="CQ101" s="1">
        <v>-5.4596011E-2</v>
      </c>
      <c r="CR101" s="1">
        <v>-6.1875855E-2</v>
      </c>
      <c r="CS101" s="1">
        <v>-4.7236506999999997E-2</v>
      </c>
      <c r="CT101" s="1">
        <v>-2.3880746000000001E-2</v>
      </c>
      <c r="CU101" s="1">
        <v>4.8704994000000001E-2</v>
      </c>
      <c r="CV101" s="1">
        <v>-4.2706511000000001E-4</v>
      </c>
    </row>
    <row r="102" spans="1:100" x14ac:dyDescent="0.25">
      <c r="A102" s="1">
        <v>6.6209775999999998E-2</v>
      </c>
      <c r="B102" s="1">
        <v>0.11042712</v>
      </c>
      <c r="C102" s="1">
        <v>3.2009613999999999E-2</v>
      </c>
      <c r="D102" s="1">
        <v>5.5798623999999998E-3</v>
      </c>
      <c r="E102" s="1">
        <v>-2.8011147E-2</v>
      </c>
      <c r="F102" s="1">
        <v>-1.0274088000000001E-2</v>
      </c>
      <c r="G102" s="1">
        <v>-3.3673547999999998E-2</v>
      </c>
      <c r="H102" s="1">
        <v>4.7749272000000002E-2</v>
      </c>
      <c r="I102" s="1">
        <v>-5.5062642000000002E-2</v>
      </c>
      <c r="J102" s="1">
        <v>-6.4332245999999996E-2</v>
      </c>
      <c r="K102" s="1">
        <v>-1.7890940000000001E-2</v>
      </c>
      <c r="L102" s="1">
        <v>3.4555510999999997E-2</v>
      </c>
      <c r="M102" s="1">
        <v>3.1524879999999998E-2</v>
      </c>
      <c r="N102" s="1">
        <v>-1.0589731E-2</v>
      </c>
      <c r="O102" s="1">
        <v>-8.5549124000000004E-2</v>
      </c>
      <c r="P102" s="1">
        <v>-4.4026250000000003E-2</v>
      </c>
      <c r="Q102" s="1">
        <v>5.1064426000000003E-2</v>
      </c>
      <c r="R102" s="1">
        <v>6.3325522999999995E-2</v>
      </c>
      <c r="S102" s="1">
        <v>-1.0398465000000001E-2</v>
      </c>
      <c r="T102" s="1">
        <v>-9.4514651000000005E-2</v>
      </c>
      <c r="U102" s="1">
        <v>5.014623E-2</v>
      </c>
      <c r="V102" s="1">
        <v>-3.5844303000000001E-2</v>
      </c>
      <c r="W102" s="1">
        <v>4.0664072000000002E-2</v>
      </c>
      <c r="X102" s="1">
        <v>5.5183559E-2</v>
      </c>
      <c r="Y102" s="1">
        <v>-5.6058196999999997E-2</v>
      </c>
      <c r="Z102" s="1">
        <v>-4.0113360000000001E-2</v>
      </c>
      <c r="AA102" s="1">
        <v>-9.0171885000000004E-3</v>
      </c>
      <c r="AB102" s="1">
        <v>0.13153906000000001</v>
      </c>
      <c r="AC102" s="1">
        <v>2.8063071000000001E-3</v>
      </c>
      <c r="AD102" s="1">
        <v>-8.6847860999999995E-3</v>
      </c>
      <c r="AE102" s="1">
        <v>-8.4003324000000004E-2</v>
      </c>
      <c r="AF102" s="1">
        <v>-0.13279792000000001</v>
      </c>
      <c r="AG102" s="1">
        <v>1.2979800999999999E-2</v>
      </c>
      <c r="AH102" s="1">
        <v>-7.0670578999999997E-3</v>
      </c>
      <c r="AI102" s="1">
        <v>4.6473757999999997E-2</v>
      </c>
      <c r="AJ102" s="1">
        <v>8.3365731999999998E-2</v>
      </c>
      <c r="AK102" s="1">
        <v>-0.10183441</v>
      </c>
      <c r="AL102" s="1">
        <v>-1.2835223E-2</v>
      </c>
      <c r="AM102" s="1">
        <v>-6.7309997999999996E-2</v>
      </c>
      <c r="AN102" s="1">
        <v>8.0696948000000004E-2</v>
      </c>
      <c r="AO102" s="1">
        <v>-4.3489067999999999E-2</v>
      </c>
      <c r="AP102" s="1">
        <v>5.2236801999999997E-3</v>
      </c>
      <c r="AQ102" s="1">
        <v>6.9804924000000004E-2</v>
      </c>
      <c r="AR102" s="1">
        <v>-3.7878820000000001E-2</v>
      </c>
      <c r="AS102" s="1">
        <v>-7.1728653999999998E-3</v>
      </c>
      <c r="AT102" s="1">
        <v>1.2636068E-2</v>
      </c>
      <c r="AU102" s="1">
        <v>4.6225830000000002E-2</v>
      </c>
      <c r="AV102" s="1">
        <v>3.6374272E-3</v>
      </c>
      <c r="AW102" s="1">
        <v>-0.18116757999999999</v>
      </c>
      <c r="AX102" s="1">
        <v>-2.0546094000000001E-2</v>
      </c>
      <c r="AY102" s="1">
        <v>-7.2483151999999995E-2</v>
      </c>
      <c r="AZ102" s="1">
        <v>-7.6778862000000003E-2</v>
      </c>
      <c r="BA102" s="1">
        <v>2.0346079999999999E-2</v>
      </c>
      <c r="BB102" s="1">
        <v>-9.9981087999999996E-2</v>
      </c>
      <c r="BC102" s="1">
        <v>-2.0444673999999999E-2</v>
      </c>
      <c r="BD102" s="1">
        <v>-6.2193828999999999E-2</v>
      </c>
      <c r="BE102" s="1">
        <v>-8.1385356000000006E-2</v>
      </c>
      <c r="BF102" s="1">
        <v>-4.0992249000000001E-2</v>
      </c>
      <c r="BG102" s="1">
        <v>3.8733087999999999E-2</v>
      </c>
      <c r="BH102" s="1">
        <v>2.2791197999999999E-2</v>
      </c>
      <c r="BI102" s="1">
        <v>-0.14483354000000001</v>
      </c>
      <c r="BJ102" s="1">
        <v>-3.4888614999999998E-2</v>
      </c>
      <c r="BK102" s="1">
        <v>-0.14193599000000001</v>
      </c>
      <c r="BL102" s="1">
        <v>1.7167238000000001E-2</v>
      </c>
      <c r="BM102" s="1">
        <v>1.5999360000000001E-2</v>
      </c>
      <c r="BN102" s="1">
        <v>-1.1192163E-2</v>
      </c>
      <c r="BO102" s="1">
        <v>1.7375366999999999E-2</v>
      </c>
      <c r="BP102" s="1">
        <v>0.12543663999999999</v>
      </c>
      <c r="BQ102" s="1">
        <v>-4.1120438000000002E-2</v>
      </c>
      <c r="BR102" s="1">
        <v>-9.1777603000000006E-3</v>
      </c>
      <c r="BS102" s="1">
        <v>-8.6104343E-2</v>
      </c>
      <c r="BT102" s="1">
        <v>-4.0480250000000002E-2</v>
      </c>
      <c r="BU102" s="1">
        <v>-4.5383094999999998E-2</v>
      </c>
      <c r="BV102" s="1">
        <v>-3.1243149000000001E-2</v>
      </c>
      <c r="BW102" s="1">
        <v>-5.3128323999999998E-2</v>
      </c>
      <c r="BX102" s="1">
        <v>9.4196168999999996E-2</v>
      </c>
      <c r="BY102" s="1">
        <v>2.2922602E-2</v>
      </c>
      <c r="BZ102" s="1">
        <v>7.0868214999999998E-2</v>
      </c>
      <c r="CA102" s="1">
        <v>-0.14329894000000001</v>
      </c>
      <c r="CB102" s="1">
        <v>0.10252035</v>
      </c>
      <c r="CC102" s="1">
        <v>8.0214333999999998E-3</v>
      </c>
      <c r="CD102" s="1">
        <v>1.7965759000000001E-2</v>
      </c>
      <c r="CE102" s="1">
        <v>-1.2343004999999999E-4</v>
      </c>
      <c r="CF102" s="1">
        <v>-0.15340690000000001</v>
      </c>
      <c r="CG102" s="1">
        <v>-3.6420357E-2</v>
      </c>
      <c r="CH102" s="1">
        <v>-0.15005609</v>
      </c>
      <c r="CI102" s="1">
        <v>-2.709425E-2</v>
      </c>
      <c r="CJ102" s="1">
        <v>-4.4374441000000001E-2</v>
      </c>
      <c r="CK102" s="1">
        <v>-8.1114636000000004E-2</v>
      </c>
      <c r="CL102" s="1">
        <v>1.7632196999999999E-2</v>
      </c>
      <c r="CM102" s="1">
        <v>1.5663618000000001E-2</v>
      </c>
      <c r="CN102" s="1">
        <v>4.4090918999999999E-2</v>
      </c>
      <c r="CO102" s="1">
        <v>-9.7701429000000006E-3</v>
      </c>
      <c r="CP102" s="1">
        <v>-0.25522667999999998</v>
      </c>
      <c r="CQ102" s="1">
        <v>-9.6907661000000006E-2</v>
      </c>
      <c r="CR102" s="1">
        <v>3.6863670000000001E-2</v>
      </c>
      <c r="CS102" s="1">
        <v>-6.1613080000000001E-2</v>
      </c>
      <c r="CT102" s="1">
        <v>-1.9394264000000001E-2</v>
      </c>
      <c r="CU102" s="1">
        <v>-1.4380172E-2</v>
      </c>
      <c r="CV102" s="1">
        <v>-1.9989257E-2</v>
      </c>
    </row>
    <row r="103" spans="1:100" x14ac:dyDescent="0.25">
      <c r="A103" s="1">
        <v>-7.8687590000000002E-2</v>
      </c>
      <c r="B103" s="1">
        <v>-0.15169794</v>
      </c>
      <c r="C103" s="1">
        <v>-4.2644094E-2</v>
      </c>
      <c r="D103" s="1">
        <v>9.0870234999999994E-2</v>
      </c>
      <c r="E103" s="1">
        <v>-3.3512887999999998E-2</v>
      </c>
      <c r="F103" s="1">
        <v>6.4000552000000002E-2</v>
      </c>
      <c r="G103" s="1">
        <v>-9.9254901999999996E-3</v>
      </c>
      <c r="H103" s="1">
        <v>-0.14166856</v>
      </c>
      <c r="I103" s="1">
        <v>-4.4204825000000003E-2</v>
      </c>
      <c r="J103" s="1">
        <v>-7.6006330999999996E-2</v>
      </c>
      <c r="K103" s="1">
        <v>-7.2959391999999998E-2</v>
      </c>
      <c r="L103" s="1">
        <v>7.8560283999999994E-2</v>
      </c>
      <c r="M103" s="1">
        <v>-3.5594544999999998E-2</v>
      </c>
      <c r="N103" s="1">
        <v>1.7409089999999999E-3</v>
      </c>
      <c r="O103" s="1">
        <v>-0.14699532000000001</v>
      </c>
      <c r="P103" s="1">
        <v>4.7529223000000002E-2</v>
      </c>
      <c r="Q103" s="1">
        <v>1.6071098999999998E-2</v>
      </c>
      <c r="R103" s="1">
        <v>1.5829573E-2</v>
      </c>
      <c r="S103" s="1">
        <v>0.10607777</v>
      </c>
      <c r="T103" s="1">
        <v>-5.0574732999999997E-2</v>
      </c>
      <c r="U103" s="1">
        <v>1.6149521E-2</v>
      </c>
      <c r="V103" s="1">
        <v>8.9560618E-4</v>
      </c>
      <c r="W103" s="1">
        <v>-4.4018280999999999E-2</v>
      </c>
      <c r="X103" s="1">
        <v>1.7765586999999999E-2</v>
      </c>
      <c r="Y103" s="1">
        <v>2.1154829999999999E-2</v>
      </c>
      <c r="Z103" s="1">
        <v>1.7325647999999999E-2</v>
      </c>
      <c r="AA103" s="1">
        <v>1.3518039000000001E-2</v>
      </c>
      <c r="AB103" s="1">
        <v>-1.1453947000000001E-2</v>
      </c>
      <c r="AC103" s="1">
        <v>-2.8317947999999999E-2</v>
      </c>
      <c r="AD103" s="1">
        <v>-4.6798424999999998E-2</v>
      </c>
      <c r="AE103" s="1">
        <v>5.0112975000000002E-3</v>
      </c>
      <c r="AF103" s="1">
        <v>1.1947697E-2</v>
      </c>
      <c r="AG103" s="1">
        <v>-9.5178956999999995E-2</v>
      </c>
      <c r="AH103" s="1">
        <v>-3.4418708999999999E-2</v>
      </c>
      <c r="AI103" s="1">
        <v>-7.3798257000000006E-2</v>
      </c>
      <c r="AJ103" s="1">
        <v>3.0096305999999999E-3</v>
      </c>
      <c r="AK103" s="1">
        <v>-5.8569859000000002E-2</v>
      </c>
      <c r="AL103" s="1">
        <v>-0.13512320999999999</v>
      </c>
      <c r="AM103" s="1">
        <v>-2.5030490999999998E-2</v>
      </c>
      <c r="AN103" s="1">
        <v>5.5507252E-2</v>
      </c>
      <c r="AO103" s="1">
        <v>-7.1043677999999997E-3</v>
      </c>
      <c r="AP103" s="1">
        <v>3.2912000000000002E-3</v>
      </c>
      <c r="AQ103" s="1">
        <v>-0.10498478</v>
      </c>
      <c r="AR103" s="1">
        <v>1.0298079E-2</v>
      </c>
      <c r="AS103" s="1">
        <v>1.4203055999999999E-3</v>
      </c>
      <c r="AT103" s="1">
        <v>5.0791034999999999E-4</v>
      </c>
      <c r="AU103" s="1">
        <v>-0.12496678999999999</v>
      </c>
      <c r="AV103" s="1">
        <v>-0.14056593000000001</v>
      </c>
      <c r="AW103" s="1">
        <v>-5.8781300000000002E-2</v>
      </c>
      <c r="AX103" s="1">
        <v>-8.3344482999999997E-2</v>
      </c>
      <c r="AY103" s="1">
        <v>1.5525319000000001E-3</v>
      </c>
      <c r="AZ103" s="1">
        <v>4.7646849999999998E-2</v>
      </c>
      <c r="BA103" s="1">
        <v>-8.1400096000000005E-2</v>
      </c>
      <c r="BB103" s="1">
        <v>-9.8650075000000004E-2</v>
      </c>
      <c r="BC103" s="1">
        <v>4.1755843000000001E-2</v>
      </c>
      <c r="BD103" s="1">
        <v>-8.9230412999999995E-2</v>
      </c>
      <c r="BE103" s="1">
        <v>-0.15809242000000001</v>
      </c>
      <c r="BF103" s="1">
        <v>-2.9066450000000001E-2</v>
      </c>
      <c r="BG103" s="1">
        <v>-3.5083858000000002E-2</v>
      </c>
      <c r="BH103" s="1">
        <v>8.1460348000000002E-3</v>
      </c>
      <c r="BI103" s="1">
        <v>-4.7171864000000001E-2</v>
      </c>
      <c r="BJ103" s="1">
        <v>-3.9113216999999999E-2</v>
      </c>
      <c r="BK103" s="1">
        <v>3.3827705E-2</v>
      </c>
      <c r="BL103" s="1">
        <v>5.9935836999999999E-2</v>
      </c>
      <c r="BM103" s="1">
        <v>-2.3157168000000001E-3</v>
      </c>
      <c r="BN103" s="1">
        <v>-3.2724498999999997E-2</v>
      </c>
      <c r="BO103" s="1">
        <v>-2.1206673999999998E-2</v>
      </c>
      <c r="BP103" s="1">
        <v>2.6690102E-2</v>
      </c>
      <c r="BQ103" s="1">
        <v>-1.1590832000000001E-2</v>
      </c>
      <c r="BR103" s="1">
        <v>-5.4540131999999998E-2</v>
      </c>
      <c r="BS103" s="1">
        <v>5.560445E-2</v>
      </c>
      <c r="BT103" s="1">
        <v>-8.7015431000000004E-2</v>
      </c>
      <c r="BU103" s="1">
        <v>1.6542738000000001E-2</v>
      </c>
      <c r="BV103" s="1">
        <v>2.6594421E-2</v>
      </c>
      <c r="BW103" s="1">
        <v>-4.7105350999999997E-2</v>
      </c>
      <c r="BX103" s="1">
        <v>-0.13601542</v>
      </c>
      <c r="BY103" s="1">
        <v>-4.3145480999999999E-2</v>
      </c>
      <c r="BZ103" s="1">
        <v>-0.15080072999999999</v>
      </c>
      <c r="CA103" s="1">
        <v>-3.4222511999999997E-2</v>
      </c>
      <c r="CB103" s="1">
        <v>-2.0395723000000001E-2</v>
      </c>
      <c r="CC103" s="1">
        <v>4.8487898000000003E-3</v>
      </c>
      <c r="CD103" s="1">
        <v>7.2744552999999997E-3</v>
      </c>
      <c r="CE103" s="1">
        <v>-3.8701652000000003E-2</v>
      </c>
      <c r="CF103" s="1">
        <v>-1.8770995000000001E-3</v>
      </c>
      <c r="CG103" s="1">
        <v>1.4126824E-2</v>
      </c>
      <c r="CH103" s="1">
        <v>1.8935843000000001E-2</v>
      </c>
      <c r="CI103" s="1">
        <v>-2.9530944999999999E-2</v>
      </c>
      <c r="CJ103" s="1">
        <v>-7.2661888999999993E-2</v>
      </c>
      <c r="CK103" s="1">
        <v>-2.2133964999999999E-2</v>
      </c>
      <c r="CL103" s="1">
        <v>-6.6314093000000005E-2</v>
      </c>
      <c r="CM103" s="1">
        <v>-9.6463460000000001E-3</v>
      </c>
      <c r="CN103" s="1">
        <v>5.8806006000000001E-2</v>
      </c>
      <c r="CO103" s="1">
        <v>-7.4153469E-2</v>
      </c>
      <c r="CP103" s="1">
        <v>0.25920871000000001</v>
      </c>
      <c r="CQ103" s="1">
        <v>-4.0316128E-2</v>
      </c>
      <c r="CR103" s="1">
        <v>3.3941277999999998E-2</v>
      </c>
      <c r="CS103" s="1">
        <v>-1.2100456000000001E-2</v>
      </c>
      <c r="CT103" s="1">
        <v>-1.6769694000000002E-2</v>
      </c>
      <c r="CU103" s="1">
        <v>-7.4943620000000002E-2</v>
      </c>
      <c r="CV103" s="1">
        <v>-4.9666790000000002E-2</v>
      </c>
    </row>
    <row r="104" spans="1:100" x14ac:dyDescent="0.25">
      <c r="A104" s="1">
        <v>3.9491149000000003E-2</v>
      </c>
      <c r="B104" s="1">
        <v>7.3145429999999997E-2</v>
      </c>
      <c r="C104" s="1">
        <v>-6.0638656999999999E-2</v>
      </c>
      <c r="D104" s="1">
        <v>-6.0639476999999997E-2</v>
      </c>
      <c r="E104" s="1">
        <v>-2.8550387000000001E-3</v>
      </c>
      <c r="F104" s="1">
        <v>-0.10030409</v>
      </c>
      <c r="G104" s="1">
        <v>4.0987500000000003E-2</v>
      </c>
      <c r="H104" s="1">
        <v>-1.2131469000000001E-2</v>
      </c>
      <c r="I104" s="1">
        <v>3.7788492999999999E-2</v>
      </c>
      <c r="J104" s="1">
        <v>-4.8519416000000003E-2</v>
      </c>
      <c r="K104" s="1">
        <v>3.6367687000000001E-3</v>
      </c>
      <c r="L104" s="1">
        <v>-0.13136068000000001</v>
      </c>
      <c r="M104" s="1">
        <v>-7.8522268000000006E-2</v>
      </c>
      <c r="N104" s="1">
        <v>-0.13048576000000001</v>
      </c>
      <c r="O104" s="1">
        <v>-0.21177356</v>
      </c>
      <c r="P104" s="1">
        <v>-4.2576924000000002E-2</v>
      </c>
      <c r="Q104" s="1">
        <v>-8.6621039999999996E-2</v>
      </c>
      <c r="R104" s="1">
        <v>-6.3446943000000006E-2</v>
      </c>
      <c r="S104" s="1">
        <v>-4.6387367999999998E-2</v>
      </c>
      <c r="T104" s="1">
        <v>4.0508206999999997E-2</v>
      </c>
      <c r="U104" s="1">
        <v>-0.10571127</v>
      </c>
      <c r="V104" s="1">
        <v>-0.11618082</v>
      </c>
      <c r="W104" s="1">
        <v>-6.5417612000000002E-3</v>
      </c>
      <c r="X104" s="1">
        <v>1.0837074E-2</v>
      </c>
      <c r="Y104" s="1">
        <v>-8.3815643999999995E-3</v>
      </c>
      <c r="Z104" s="1">
        <v>-9.0845118000000002E-2</v>
      </c>
      <c r="AA104" s="1">
        <v>-8.8508720999999999E-2</v>
      </c>
      <c r="AB104" s="1">
        <v>-0.10218924</v>
      </c>
      <c r="AC104" s="1">
        <v>-9.780962E-2</v>
      </c>
      <c r="AD104" s="1">
        <v>3.1146938999999998E-2</v>
      </c>
      <c r="AE104" s="1">
        <v>9.4782319000000004E-2</v>
      </c>
      <c r="AF104" s="1">
        <v>-7.2914779999999998E-2</v>
      </c>
      <c r="AG104" s="1">
        <v>1.4143586E-2</v>
      </c>
      <c r="AH104" s="1">
        <v>-7.6189531E-3</v>
      </c>
      <c r="AI104" s="1">
        <v>3.0549665E-2</v>
      </c>
      <c r="AJ104" s="1">
        <v>-0.11318496</v>
      </c>
      <c r="AK104" s="1">
        <v>0.11459207</v>
      </c>
      <c r="AL104" s="1">
        <v>-3.1493987000000001E-2</v>
      </c>
      <c r="AM104" s="1">
        <v>4.5603841999999999E-2</v>
      </c>
      <c r="AN104" s="1">
        <v>-8.7580171999999998E-2</v>
      </c>
      <c r="AO104" s="1">
        <v>-0.19188252</v>
      </c>
      <c r="AP104" s="1">
        <v>1.3757623E-2</v>
      </c>
      <c r="AQ104" s="1">
        <v>-1.9694766999999998E-2</v>
      </c>
      <c r="AR104" s="1">
        <v>-2.9877267999999998E-2</v>
      </c>
      <c r="AS104" s="1">
        <v>-1.0489523E-3</v>
      </c>
      <c r="AT104" s="1">
        <v>-9.4341020999999997E-2</v>
      </c>
      <c r="AU104" s="1">
        <v>4.8115252999999997E-2</v>
      </c>
      <c r="AV104" s="1">
        <v>5.6393225999999998E-3</v>
      </c>
      <c r="AW104" s="1">
        <v>6.3360183E-2</v>
      </c>
      <c r="AX104" s="1">
        <v>9.2131012000000005E-3</v>
      </c>
      <c r="AY104" s="1">
        <v>-7.5250627E-2</v>
      </c>
      <c r="AZ104" s="1">
        <v>-2.62171E-2</v>
      </c>
      <c r="BA104" s="1">
        <v>-7.4826580000000004E-2</v>
      </c>
      <c r="BB104" s="1">
        <v>-6.3070072000000005E-2</v>
      </c>
      <c r="BC104" s="1">
        <v>-0.12442702</v>
      </c>
      <c r="BD104" s="1">
        <v>-0.10860446</v>
      </c>
      <c r="BE104" s="1">
        <v>-3.7329320999999999E-2</v>
      </c>
      <c r="BF104" s="1">
        <v>-8.4987724000000001E-2</v>
      </c>
      <c r="BG104" s="1">
        <v>3.1728600000000003E-2</v>
      </c>
      <c r="BH104" s="1">
        <v>-0.14463659000000001</v>
      </c>
      <c r="BI104" s="1">
        <v>6.5147578999999997E-2</v>
      </c>
      <c r="BJ104" s="1">
        <v>-0.12132134</v>
      </c>
      <c r="BK104" s="1">
        <v>3.2625218999999997E-2</v>
      </c>
      <c r="BL104" s="1">
        <v>-7.5603329999999996E-2</v>
      </c>
      <c r="BM104" s="1">
        <v>-4.2215101999999997E-2</v>
      </c>
      <c r="BN104" s="1">
        <v>-1.4036404000000001E-2</v>
      </c>
      <c r="BO104" s="1">
        <v>-6.3650051999999999E-2</v>
      </c>
      <c r="BP104" s="1">
        <v>-0.14654738</v>
      </c>
      <c r="BQ104" s="1">
        <v>-2.8396218000000001E-2</v>
      </c>
      <c r="BR104" s="1">
        <v>-6.2004629999999998E-2</v>
      </c>
      <c r="BS104" s="1">
        <v>9.7196484E-2</v>
      </c>
      <c r="BT104" s="1">
        <v>-3.6864393000000002E-2</v>
      </c>
      <c r="BU104" s="1">
        <v>-1.4093467E-2</v>
      </c>
      <c r="BV104" s="1">
        <v>2.0803103999999999E-2</v>
      </c>
      <c r="BW104" s="1">
        <v>6.6962385999999999E-2</v>
      </c>
      <c r="BX104" s="1">
        <v>9.0950993999999993E-2</v>
      </c>
      <c r="BY104" s="1">
        <v>-0.10443486</v>
      </c>
      <c r="BZ104" s="1">
        <v>0.10057294999999999</v>
      </c>
      <c r="CA104" s="1">
        <v>1.6899075E-2</v>
      </c>
      <c r="CB104" s="1">
        <v>-1.6345396000000002E-2</v>
      </c>
      <c r="CC104" s="1">
        <v>1.5465825000000001E-2</v>
      </c>
      <c r="CD104" s="1">
        <v>-8.4220739000000003E-2</v>
      </c>
      <c r="CE104" s="1">
        <v>-7.9791485999999995E-2</v>
      </c>
      <c r="CF104" s="1">
        <v>-0.29949773000000002</v>
      </c>
      <c r="CG104" s="1">
        <v>-1.3107865E-2</v>
      </c>
      <c r="CH104" s="1">
        <v>5.8285068000000002E-2</v>
      </c>
      <c r="CI104" s="1">
        <v>5.0012794000000001E-3</v>
      </c>
      <c r="CJ104" s="1">
        <v>5.8891556999999997E-2</v>
      </c>
      <c r="CK104" s="1">
        <v>4.9077717999999999E-2</v>
      </c>
      <c r="CL104" s="1">
        <v>-5.4635313999999997E-2</v>
      </c>
      <c r="CM104" s="1">
        <v>-0.11950078</v>
      </c>
      <c r="CN104" s="1">
        <v>-0.19760906</v>
      </c>
      <c r="CO104" s="1">
        <v>-7.8153183000000001E-2</v>
      </c>
      <c r="CP104" s="1">
        <v>0.23748917999999999</v>
      </c>
      <c r="CQ104" s="1">
        <v>-0.12053094</v>
      </c>
      <c r="CR104" s="1">
        <v>-9.1161081000000005E-2</v>
      </c>
      <c r="CS104" s="1">
        <v>1.8365466000000001E-3</v>
      </c>
      <c r="CT104" s="1">
        <v>-8.5298188999999996E-2</v>
      </c>
      <c r="CU104" s="1">
        <v>8.4482249999999995E-2</v>
      </c>
      <c r="CV104" s="1">
        <v>6.8528009000000001E-2</v>
      </c>
    </row>
    <row r="105" spans="1:100" x14ac:dyDescent="0.25">
      <c r="A105" s="1">
        <v>1.9218122000000001E-2</v>
      </c>
      <c r="B105" s="1">
        <v>4.9551058000000002E-2</v>
      </c>
      <c r="C105" s="1">
        <v>6.8701609999999996E-3</v>
      </c>
      <c r="D105" s="1">
        <v>-0.1119671</v>
      </c>
      <c r="E105" s="1">
        <v>2.4798199999999999E-2</v>
      </c>
      <c r="F105" s="1">
        <v>-4.4721996E-2</v>
      </c>
      <c r="G105" s="1">
        <v>-5.1399703999999997E-2</v>
      </c>
      <c r="H105" s="1">
        <v>0.16114237000000001</v>
      </c>
      <c r="I105" s="1">
        <v>1.5863154000000001E-2</v>
      </c>
      <c r="J105" s="1">
        <v>-4.6055277999999998E-2</v>
      </c>
      <c r="K105" s="1">
        <v>5.3177230999999998E-2</v>
      </c>
      <c r="L105" s="1">
        <v>3.7603695999999999E-2</v>
      </c>
      <c r="M105" s="1">
        <v>-8.7240888000000003E-2</v>
      </c>
      <c r="N105" s="1">
        <v>-5.3091215999999997E-2</v>
      </c>
      <c r="O105" s="1">
        <v>-3.8003301000000003E-2</v>
      </c>
      <c r="P105" s="1">
        <v>-6.8260348000000002E-3</v>
      </c>
      <c r="Q105" s="1">
        <v>-5.0603223000000003E-2</v>
      </c>
      <c r="R105" s="1">
        <v>8.1364816000000006E-2</v>
      </c>
      <c r="S105" s="1">
        <v>-8.2824193000000004E-2</v>
      </c>
      <c r="T105" s="1">
        <v>-5.7920417000000002E-2</v>
      </c>
      <c r="U105" s="1">
        <v>-2.6596697999999998E-2</v>
      </c>
      <c r="V105" s="1">
        <v>-3.0881485E-2</v>
      </c>
      <c r="W105" s="1">
        <v>-3.8432474000000001E-2</v>
      </c>
      <c r="X105" s="1">
        <v>-4.7997934999999999E-2</v>
      </c>
      <c r="Y105" s="1">
        <v>3.6166342999999997E-2</v>
      </c>
      <c r="Z105" s="1">
        <v>1.3315778E-2</v>
      </c>
      <c r="AA105" s="1">
        <v>-4.3836171E-2</v>
      </c>
      <c r="AB105" s="1">
        <v>5.2033948000000001E-5</v>
      </c>
      <c r="AC105" s="1">
        <v>1.0617891000000001E-2</v>
      </c>
      <c r="AD105" s="1">
        <v>-0.10121077000000001</v>
      </c>
      <c r="AE105" s="1">
        <v>-0.16126503</v>
      </c>
      <c r="AF105" s="1">
        <v>4.5439347999999997E-2</v>
      </c>
      <c r="AG105" s="1">
        <v>6.1447658000000002E-2</v>
      </c>
      <c r="AH105" s="1">
        <v>2.5045568000000001E-2</v>
      </c>
      <c r="AI105" s="1">
        <v>1.2324356999999999E-2</v>
      </c>
      <c r="AJ105" s="1">
        <v>4.7992680000000003E-2</v>
      </c>
      <c r="AK105" s="1">
        <v>2.3537092999999999E-2</v>
      </c>
      <c r="AL105" s="1">
        <v>4.4165301999999997E-2</v>
      </c>
      <c r="AM105" s="1">
        <v>-3.0800213E-2</v>
      </c>
      <c r="AN105" s="1">
        <v>0.12606766999999999</v>
      </c>
      <c r="AO105" s="1">
        <v>4.1247730000000003E-2</v>
      </c>
      <c r="AP105" s="1">
        <v>-5.1727202E-2</v>
      </c>
      <c r="AQ105" s="1">
        <v>-1.7947002E-2</v>
      </c>
      <c r="AR105" s="1">
        <v>-5.0218334000000003E-2</v>
      </c>
      <c r="AS105" s="1">
        <v>-7.8821297000000005E-3</v>
      </c>
      <c r="AT105" s="1">
        <v>7.4857483000000002E-2</v>
      </c>
      <c r="AU105" s="1">
        <v>8.1603886E-2</v>
      </c>
      <c r="AV105" s="1">
        <v>8.5549632E-2</v>
      </c>
      <c r="AW105" s="1">
        <v>-4.3374713000000004E-3</v>
      </c>
      <c r="AX105" s="1">
        <v>-8.2424435000000004E-2</v>
      </c>
      <c r="AY105" s="1">
        <v>-9.3449524999999999E-3</v>
      </c>
      <c r="AZ105" s="1">
        <v>-5.9626281000000003E-2</v>
      </c>
      <c r="BA105" s="1">
        <v>-0.13682598000000001</v>
      </c>
      <c r="BB105" s="1">
        <v>-3.1123689999999999E-2</v>
      </c>
      <c r="BC105" s="1">
        <v>-3.3028712000000003E-4</v>
      </c>
      <c r="BD105" s="1">
        <v>-0.11280612</v>
      </c>
      <c r="BE105" s="1">
        <v>4.4594070000000003E-3</v>
      </c>
      <c r="BF105" s="1">
        <v>-6.8552972000000004E-2</v>
      </c>
      <c r="BG105" s="1">
        <v>7.8670302999999994E-3</v>
      </c>
      <c r="BH105" s="1">
        <v>-2.7602432999999999E-2</v>
      </c>
      <c r="BI105" s="1">
        <v>-4.1605367999999997E-2</v>
      </c>
      <c r="BJ105" s="1">
        <v>-8.0019317000000006E-2</v>
      </c>
      <c r="BK105" s="1">
        <v>-0.11232151</v>
      </c>
      <c r="BL105" s="1">
        <v>8.5544199000000001E-2</v>
      </c>
      <c r="BM105" s="1">
        <v>-5.8534137E-2</v>
      </c>
      <c r="BN105" s="1">
        <v>-3.7975560999999998E-2</v>
      </c>
      <c r="BO105" s="1">
        <v>0.12199784</v>
      </c>
      <c r="BP105" s="1">
        <v>7.6458625000000004E-3</v>
      </c>
      <c r="BQ105" s="1">
        <v>2.5856832E-2</v>
      </c>
      <c r="BR105" s="1">
        <v>-4.9870764999999997E-2</v>
      </c>
      <c r="BS105" s="1">
        <v>-0.18204897</v>
      </c>
      <c r="BT105" s="1">
        <v>4.5404856E-2</v>
      </c>
      <c r="BU105" s="1">
        <v>-1.8148279E-2</v>
      </c>
      <c r="BV105" s="1">
        <v>-0.1106886</v>
      </c>
      <c r="BW105" s="1">
        <v>-0.10935706000000001</v>
      </c>
      <c r="BX105" s="1">
        <v>-5.5864360000000002E-3</v>
      </c>
      <c r="BY105" s="1">
        <v>1.598109E-2</v>
      </c>
      <c r="BZ105" s="1">
        <v>0.14420187000000001</v>
      </c>
      <c r="CA105" s="1">
        <v>-0.16024490999999999</v>
      </c>
      <c r="CB105" s="1">
        <v>-3.1059325999999998E-3</v>
      </c>
      <c r="CC105" s="1">
        <v>-4.1516945999999999E-2</v>
      </c>
      <c r="CD105" s="1">
        <v>-3.8508151999999997E-2</v>
      </c>
      <c r="CE105" s="1">
        <v>6.7946279999999998E-2</v>
      </c>
      <c r="CF105" s="1">
        <v>-7.8426070000000001E-2</v>
      </c>
      <c r="CG105" s="1">
        <v>-5.5058465000000001E-2</v>
      </c>
      <c r="CH105" s="1">
        <v>-0.16809400999999999</v>
      </c>
      <c r="CI105" s="1">
        <v>-8.1324920999999994E-2</v>
      </c>
      <c r="CJ105" s="1">
        <v>3.4864356999999999E-2</v>
      </c>
      <c r="CK105" s="1">
        <v>-0.18087249</v>
      </c>
      <c r="CL105" s="1">
        <v>1.034323E-2</v>
      </c>
      <c r="CM105" s="1">
        <v>-3.9668896000000002E-2</v>
      </c>
      <c r="CN105" s="1">
        <v>5.9661297000000002E-2</v>
      </c>
      <c r="CO105" s="1">
        <v>-4.7033070000000003E-2</v>
      </c>
      <c r="CP105" s="1">
        <v>-0.34708745000000002</v>
      </c>
      <c r="CQ105" s="1">
        <v>-1.2259142000000001E-2</v>
      </c>
      <c r="CR105" s="1">
        <v>-1.7827488000000001E-3</v>
      </c>
      <c r="CS105" s="1">
        <v>-6.6095465000000006E-2</v>
      </c>
      <c r="CT105" s="1">
        <v>0.11432069</v>
      </c>
      <c r="CU105" s="1">
        <v>5.2881618999999998E-2</v>
      </c>
      <c r="CV105" s="1">
        <v>-0.10239209000000001</v>
      </c>
    </row>
    <row r="106" spans="1:100" x14ac:dyDescent="0.25">
      <c r="A106" s="1">
        <v>8.7384760000000006E-2</v>
      </c>
      <c r="B106" s="1">
        <v>-9.9364332999999999E-2</v>
      </c>
      <c r="C106" s="1">
        <v>-6.8573433000000003E-2</v>
      </c>
      <c r="D106" s="1">
        <v>5.6881484000000003E-2</v>
      </c>
      <c r="E106" s="1">
        <v>-0.15910205999999999</v>
      </c>
      <c r="F106" s="1">
        <v>7.4860758999999999E-2</v>
      </c>
      <c r="G106" s="1">
        <v>-3.0811350000000001E-2</v>
      </c>
      <c r="H106" s="1">
        <v>-0.12805867000000001</v>
      </c>
      <c r="I106" s="1">
        <v>-0.12367168000000001</v>
      </c>
      <c r="J106" s="1">
        <v>4.5889038000000004E-3</v>
      </c>
      <c r="K106" s="1">
        <v>-8.5487191000000004E-2</v>
      </c>
      <c r="L106" s="1">
        <v>6.7112647999999997E-2</v>
      </c>
      <c r="M106" s="1">
        <v>-3.0787742E-2</v>
      </c>
      <c r="N106" s="1">
        <v>0.11143841</v>
      </c>
      <c r="O106" s="1">
        <v>1.7632836E-3</v>
      </c>
      <c r="P106" s="1">
        <v>-4.7782906999999999E-2</v>
      </c>
      <c r="Q106" s="1">
        <v>1.8831853999999999E-2</v>
      </c>
      <c r="R106" s="1">
        <v>-9.2402729000000003E-2</v>
      </c>
      <c r="S106" s="1">
        <v>0.10017602</v>
      </c>
      <c r="T106" s="1">
        <v>-3.7567923000000003E-2</v>
      </c>
      <c r="U106" s="1">
        <v>6.8459925999999997E-3</v>
      </c>
      <c r="V106" s="1">
        <v>7.1274978000000003E-2</v>
      </c>
      <c r="W106" s="1">
        <v>-3.6692618000000003E-2</v>
      </c>
      <c r="X106" s="1">
        <v>-2.0664945000000001E-2</v>
      </c>
      <c r="Y106" s="1">
        <v>-4.9788346999999997E-2</v>
      </c>
      <c r="Z106" s="1">
        <v>5.8553926000000003E-3</v>
      </c>
      <c r="AA106" s="1">
        <v>-0.13882696</v>
      </c>
      <c r="AB106" s="1">
        <v>0.12632908000000001</v>
      </c>
      <c r="AC106" s="1">
        <v>1.7048639000000001E-2</v>
      </c>
      <c r="AD106" s="1">
        <v>-3.5593727999999998E-2</v>
      </c>
      <c r="AE106" s="1">
        <v>-2.1955451E-4</v>
      </c>
      <c r="AF106" s="1">
        <v>-7.1277341999999994E-2</v>
      </c>
      <c r="AG106" s="1">
        <v>-0.16632224000000001</v>
      </c>
      <c r="AH106" s="1">
        <v>-4.3019177999999998E-2</v>
      </c>
      <c r="AI106" s="1">
        <v>3.0326896999999998E-2</v>
      </c>
      <c r="AJ106" s="1">
        <v>0.11566555000000001</v>
      </c>
      <c r="AK106" s="1">
        <v>-0.12842771</v>
      </c>
      <c r="AL106" s="1">
        <v>-0.16961865000000001</v>
      </c>
      <c r="AM106" s="1">
        <v>-2.2409129E-2</v>
      </c>
      <c r="AN106" s="1">
        <v>-0.11643394999999999</v>
      </c>
      <c r="AO106" s="1">
        <v>0.13686625999999999</v>
      </c>
      <c r="AP106" s="1">
        <v>1.5582745000000001E-3</v>
      </c>
      <c r="AQ106" s="1">
        <v>2.2985948999999999E-2</v>
      </c>
      <c r="AR106" s="1">
        <v>-3.6209408999999998E-2</v>
      </c>
      <c r="AS106" s="1">
        <v>-3.2605961000000003E-2</v>
      </c>
      <c r="AT106" s="1">
        <v>-0.18097974999999999</v>
      </c>
      <c r="AU106" s="1">
        <v>-0.13608601000000001</v>
      </c>
      <c r="AV106" s="1">
        <v>-5.6056381000000002E-2</v>
      </c>
      <c r="AW106" s="1">
        <v>-5.2197846999999999E-2</v>
      </c>
      <c r="AX106" s="1">
        <v>-6.6786907000000006E-2</v>
      </c>
      <c r="AY106" s="1">
        <v>-5.4488786999999997E-2</v>
      </c>
      <c r="AZ106" s="1">
        <v>-3.5834471E-2</v>
      </c>
      <c r="BA106" s="1">
        <v>-8.8393293999999997E-2</v>
      </c>
      <c r="BB106" s="1">
        <v>-0.17037812999999999</v>
      </c>
      <c r="BC106" s="1">
        <v>5.3341698E-2</v>
      </c>
      <c r="BD106" s="1">
        <v>-8.880391E-2</v>
      </c>
      <c r="BE106" s="1">
        <v>-8.2600905000000002E-2</v>
      </c>
      <c r="BF106" s="1">
        <v>-0.13107366000000001</v>
      </c>
      <c r="BG106" s="1">
        <v>-5.7558406999999999E-2</v>
      </c>
      <c r="BH106" s="1">
        <v>-8.2382664999999994E-2</v>
      </c>
      <c r="BI106" s="1">
        <v>-9.7457151000000006E-2</v>
      </c>
      <c r="BJ106" s="1">
        <v>2.4093545000000001E-2</v>
      </c>
      <c r="BK106" s="1">
        <v>3.1445679999999997E-2</v>
      </c>
      <c r="BL106" s="1">
        <v>-0.10816368</v>
      </c>
      <c r="BM106" s="1">
        <v>5.0839143000000003E-2</v>
      </c>
      <c r="BN106" s="1">
        <v>7.9760825000000004E-3</v>
      </c>
      <c r="BO106" s="1">
        <v>-4.2508045000000001E-2</v>
      </c>
      <c r="BP106" s="1">
        <v>-1.8736038E-2</v>
      </c>
      <c r="BQ106" s="1">
        <v>-9.8489341999999994E-2</v>
      </c>
      <c r="BR106" s="1">
        <v>5.8953604999999999E-2</v>
      </c>
      <c r="BS106" s="1">
        <v>0.11561159</v>
      </c>
      <c r="BT106" s="1">
        <v>-0.13594468000000001</v>
      </c>
      <c r="BU106" s="1">
        <v>-5.7264632000000003E-2</v>
      </c>
      <c r="BV106" s="1">
        <v>-1.6848456000000001E-2</v>
      </c>
      <c r="BW106" s="1">
        <v>-6.2904346999999999E-2</v>
      </c>
      <c r="BX106" s="1">
        <v>-6.0432349000000003E-2</v>
      </c>
      <c r="BY106" s="1">
        <v>-0.23105466</v>
      </c>
      <c r="BZ106" s="1">
        <v>-0.21433252</v>
      </c>
      <c r="CA106" s="1">
        <v>-0.18323552000000001</v>
      </c>
      <c r="CB106" s="1">
        <v>-3.9622240000000003E-2</v>
      </c>
      <c r="CC106" s="1">
        <v>6.1540262999999996E-3</v>
      </c>
      <c r="CD106" s="1">
        <v>7.0116143000000006E-2</v>
      </c>
      <c r="CE106" s="1">
        <v>-6.6890219000000001E-2</v>
      </c>
      <c r="CF106" s="1">
        <v>-1.3868492E-2</v>
      </c>
      <c r="CG106" s="1">
        <v>5.4486067999999999E-2</v>
      </c>
      <c r="CH106" s="1">
        <v>-5.0561059999999998E-2</v>
      </c>
      <c r="CI106" s="1">
        <v>4.1698768999999997E-2</v>
      </c>
      <c r="CJ106" s="1">
        <v>-4.4722123000000003E-2</v>
      </c>
      <c r="CK106" s="1">
        <v>5.1504765000000001E-2</v>
      </c>
      <c r="CL106" s="1">
        <v>-1.7490171999999998E-2</v>
      </c>
      <c r="CM106" s="1">
        <v>-4.0178294000000003E-2</v>
      </c>
      <c r="CN106" s="1">
        <v>2.3319748E-3</v>
      </c>
      <c r="CO106" s="1">
        <v>-2.4577264000000001E-2</v>
      </c>
      <c r="CP106" s="1">
        <v>0.17459121</v>
      </c>
      <c r="CQ106" s="1">
        <v>-0.10656199</v>
      </c>
      <c r="CR106" s="1">
        <v>-8.2560989000000001E-2</v>
      </c>
      <c r="CS106" s="1">
        <v>-2.5024476E-2</v>
      </c>
      <c r="CT106" s="1">
        <v>5.9498685000000003E-2</v>
      </c>
      <c r="CU106" s="1">
        <v>-0.10321658</v>
      </c>
      <c r="CV106" s="1">
        <v>-1.4105868000000001E-2</v>
      </c>
    </row>
    <row r="107" spans="1:100" x14ac:dyDescent="0.25">
      <c r="A107" s="1">
        <v>-0.17833017000000001</v>
      </c>
      <c r="B107" s="1">
        <v>4.2870288999999999E-2</v>
      </c>
      <c r="C107" s="1">
        <v>-4.2083390999999998E-2</v>
      </c>
      <c r="D107" s="1">
        <v>2.2909081000000001E-2</v>
      </c>
      <c r="E107" s="1">
        <v>6.3690092000000004E-2</v>
      </c>
      <c r="F107" s="1">
        <v>-7.5763599000000003E-3</v>
      </c>
      <c r="G107" s="1">
        <v>-0.11939748</v>
      </c>
      <c r="H107" s="1">
        <v>5.7500051999999999E-3</v>
      </c>
      <c r="I107" s="1">
        <v>9.7887902999999991E-3</v>
      </c>
      <c r="J107" s="1">
        <v>8.7552932999999996E-3</v>
      </c>
      <c r="K107" s="1">
        <v>-1.0376652E-2</v>
      </c>
      <c r="L107" s="1">
        <v>-0.18447743</v>
      </c>
      <c r="M107" s="1">
        <v>-2.7873101000000001E-2</v>
      </c>
      <c r="N107" s="1">
        <v>-6.1837785999999999E-2</v>
      </c>
      <c r="O107" s="1">
        <v>-7.2142825999999993E-2</v>
      </c>
      <c r="P107" s="1">
        <v>-4.6751773000000003E-2</v>
      </c>
      <c r="Q107" s="1">
        <v>-3.4560355000000001E-2</v>
      </c>
      <c r="R107" s="1">
        <v>-6.8900669999999997E-3</v>
      </c>
      <c r="S107" s="1">
        <v>0.10241119</v>
      </c>
      <c r="T107" s="1">
        <v>-5.0028124E-2</v>
      </c>
      <c r="U107" s="1">
        <v>-0.11551559</v>
      </c>
      <c r="V107" s="1">
        <v>-3.2319390000000003E-2</v>
      </c>
      <c r="W107" s="1">
        <v>-2.7376409999999999E-3</v>
      </c>
      <c r="X107" s="1">
        <v>7.4199798999999997E-2</v>
      </c>
      <c r="Y107" s="1">
        <v>1.5806675999999999E-2</v>
      </c>
      <c r="Z107" s="1">
        <v>-9.4328205999999998E-2</v>
      </c>
      <c r="AA107" s="1">
        <v>-2.7379317E-2</v>
      </c>
      <c r="AB107" s="1">
        <v>-0.11984557999999999</v>
      </c>
      <c r="AC107" s="1">
        <v>-1.8455909999999999E-2</v>
      </c>
      <c r="AD107" s="1">
        <v>-1.8928745E-2</v>
      </c>
      <c r="AE107" s="1">
        <v>8.9802923000000007E-2</v>
      </c>
      <c r="AF107" s="1">
        <v>-6.2987374999999998E-2</v>
      </c>
      <c r="AG107" s="1">
        <v>1.2732616E-2</v>
      </c>
      <c r="AH107" s="1">
        <v>5.5978482000000003E-2</v>
      </c>
      <c r="AI107" s="1">
        <v>-9.5704339999999999E-2</v>
      </c>
      <c r="AJ107" s="1">
        <v>-0.14618106</v>
      </c>
      <c r="AK107" s="1">
        <v>-4.0798378000000003E-2</v>
      </c>
      <c r="AL107" s="1">
        <v>4.2417314999999997E-2</v>
      </c>
      <c r="AM107" s="1">
        <v>-3.1516822999999999E-2</v>
      </c>
      <c r="AN107" s="1">
        <v>0.10807665</v>
      </c>
      <c r="AO107" s="1">
        <v>-0.20492732999999999</v>
      </c>
      <c r="AP107" s="1">
        <v>-7.2365023000000002E-3</v>
      </c>
      <c r="AQ107" s="1">
        <v>-0.10423923</v>
      </c>
      <c r="AR107" s="1">
        <v>-1.6994715000000001E-2</v>
      </c>
      <c r="AS107" s="1">
        <v>5.0231698999999998E-2</v>
      </c>
      <c r="AT107" s="1">
        <v>3.5875226000000003E-2</v>
      </c>
      <c r="AU107" s="1">
        <v>5.1694479000000002E-2</v>
      </c>
      <c r="AV107" s="1">
        <v>-1.2138219E-2</v>
      </c>
      <c r="AW107" s="1">
        <v>4.1518830999999999E-2</v>
      </c>
      <c r="AX107" s="1">
        <v>-1.9791290999999999E-2</v>
      </c>
      <c r="AY107" s="1">
        <v>-5.8029711999999997E-2</v>
      </c>
      <c r="AZ107" s="1">
        <v>1.405557E-3</v>
      </c>
      <c r="BA107" s="1">
        <v>-7.3389268999999993E-2</v>
      </c>
      <c r="BB107" s="1">
        <v>-4.2043114999999999E-2</v>
      </c>
      <c r="BC107" s="1">
        <v>-0.14865125000000001</v>
      </c>
      <c r="BD107" s="1">
        <v>-0.11385795999999999</v>
      </c>
      <c r="BE107" s="1">
        <v>-4.2702905999999999E-2</v>
      </c>
      <c r="BF107" s="1">
        <v>-0.15498886000000001</v>
      </c>
      <c r="BG107" s="1">
        <v>1.0874789999999999E-3</v>
      </c>
      <c r="BH107" s="1">
        <v>3.3332418000000003E-2</v>
      </c>
      <c r="BI107" s="1">
        <v>-2.2848594E-2</v>
      </c>
      <c r="BJ107" s="1">
        <v>7.2253699000000005E-2</v>
      </c>
      <c r="BK107" s="1">
        <v>-7.4896057000000002E-2</v>
      </c>
      <c r="BL107" s="1">
        <v>0.10999643000000001</v>
      </c>
      <c r="BM107" s="1">
        <v>-5.8172765000000001E-2</v>
      </c>
      <c r="BN107" s="1">
        <v>-6.8542921000000007E-2</v>
      </c>
      <c r="BO107" s="1">
        <v>1.8689458E-3</v>
      </c>
      <c r="BP107" s="1">
        <v>2.643423E-2</v>
      </c>
      <c r="BQ107" s="1">
        <v>7.8252283000000006E-2</v>
      </c>
      <c r="BR107" s="1">
        <v>2.2173128E-2</v>
      </c>
      <c r="BS107" s="1">
        <v>1.9915878000000001E-2</v>
      </c>
      <c r="BT107" s="1">
        <v>1.3208929E-3</v>
      </c>
      <c r="BU107" s="1">
        <v>-4.5982760999999997E-2</v>
      </c>
      <c r="BV107" s="1">
        <v>-1.9802409999999999E-2</v>
      </c>
      <c r="BW107" s="1">
        <v>5.0146665999999999E-2</v>
      </c>
      <c r="BX107" s="1">
        <v>-3.3966664000000001E-2</v>
      </c>
      <c r="BY107" s="1">
        <v>4.1757445999999997E-2</v>
      </c>
      <c r="BZ107" s="1">
        <v>0.14658999</v>
      </c>
      <c r="CA107" s="1">
        <v>0.1766287</v>
      </c>
      <c r="CB107" s="1">
        <v>-3.3810193000000002E-2</v>
      </c>
      <c r="CC107" s="1">
        <v>5.6236060999999997E-2</v>
      </c>
      <c r="CD107" s="1">
        <v>-6.8250935999999998E-2</v>
      </c>
      <c r="CE107" s="1">
        <v>-9.5122002999999997E-2</v>
      </c>
      <c r="CF107" s="1">
        <v>-9.8242869999999996E-2</v>
      </c>
      <c r="CG107" s="1">
        <v>-9.5334321E-2</v>
      </c>
      <c r="CH107" s="1">
        <v>8.3486009E-2</v>
      </c>
      <c r="CI107" s="1">
        <v>-7.5442344999999994E-2</v>
      </c>
      <c r="CJ107" s="1">
        <v>-9.0737531E-3</v>
      </c>
      <c r="CK107" s="1">
        <v>4.7610669000000003E-3</v>
      </c>
      <c r="CL107" s="1">
        <v>-1.9904077999999999E-2</v>
      </c>
      <c r="CM107" s="1">
        <v>-9.4842017000000001E-2</v>
      </c>
      <c r="CN107" s="1">
        <v>-4.6896493999999999E-3</v>
      </c>
      <c r="CO107" s="1">
        <v>-7.0754758000000001E-2</v>
      </c>
      <c r="CP107" s="1">
        <v>0.17962966</v>
      </c>
      <c r="CQ107" s="1">
        <v>1.4336163000000001E-2</v>
      </c>
      <c r="CR107" s="1">
        <v>-8.7018675E-3</v>
      </c>
      <c r="CS107" s="1">
        <v>-5.3773288000000002E-2</v>
      </c>
      <c r="CT107" s="1">
        <v>-0.19234659000000001</v>
      </c>
      <c r="CU107" s="1">
        <v>-4.9941761000000001E-2</v>
      </c>
      <c r="CV107" s="1">
        <v>6.8755958000000006E-2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Arkusz4"/>
  <dimension ref="A1:KS107"/>
  <sheetViews>
    <sheetView topLeftCell="FT1" workbookViewId="0">
      <selection activeCell="GU1" sqref="GU1:XFD1048576"/>
    </sheetView>
  </sheetViews>
  <sheetFormatPr defaultRowHeight="15" x14ac:dyDescent="0.25"/>
  <cols>
    <col min="204" max="204" width="9.85546875" style="4" bestFit="1" customWidth="1"/>
    <col min="206" max="206" width="14.85546875" style="4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3">
        <v>-0.16264246522482281</v>
      </c>
      <c r="B2" s="3">
        <v>0.29451110527749153</v>
      </c>
      <c r="C2" s="3">
        <v>1.5664391641704229</v>
      </c>
      <c r="D2" s="3">
        <v>5.8063449107202181E-2</v>
      </c>
      <c r="E2" s="3">
        <v>-1.3638397051885029</v>
      </c>
      <c r="F2" s="3">
        <v>-0.60315947607781306</v>
      </c>
      <c r="G2" s="3">
        <v>-0.59263407346477937</v>
      </c>
      <c r="H2" s="3">
        <v>-0.57299377066812451</v>
      </c>
      <c r="I2" s="3">
        <v>0.38172899116243619</v>
      </c>
      <c r="J2" s="3">
        <v>2.8166242395489238</v>
      </c>
      <c r="K2" s="3">
        <v>0.11194400518798631</v>
      </c>
      <c r="L2" s="3">
        <v>0.13162307336502621</v>
      </c>
      <c r="M2" s="3">
        <v>0.1028195320449308</v>
      </c>
      <c r="N2" s="3">
        <v>1.108968408972979</v>
      </c>
      <c r="O2" s="3">
        <v>0.97413417387364476</v>
      </c>
      <c r="P2" s="3">
        <v>-0.18318698995570709</v>
      </c>
      <c r="Q2" s="3">
        <v>0.37068100543748472</v>
      </c>
      <c r="R2" s="3">
        <v>2.0899283707914988</v>
      </c>
      <c r="S2" s="3">
        <v>0.72480934930315633</v>
      </c>
      <c r="T2" s="3">
        <v>0.84279601415659544</v>
      </c>
      <c r="U2" s="3">
        <v>0.9634272509455909</v>
      </c>
      <c r="V2" s="3">
        <v>-0.38628271023005328</v>
      </c>
      <c r="W2" s="3">
        <v>2.2314908136081719</v>
      </c>
      <c r="X2" s="3">
        <v>0.55167207704447974</v>
      </c>
      <c r="Y2" s="3">
        <v>0.22271240660058481</v>
      </c>
      <c r="Z2" s="3">
        <v>0.53754971513719452</v>
      </c>
      <c r="AA2" s="3">
        <v>0.95378361344397289</v>
      </c>
      <c r="AB2" s="3">
        <v>0.21368062109423699</v>
      </c>
      <c r="AC2" s="3">
        <v>0.91600960506829487</v>
      </c>
      <c r="AD2" s="3">
        <v>1.8231494076220101</v>
      </c>
      <c r="AE2" s="3">
        <v>-0.1627782545400365</v>
      </c>
      <c r="AF2" s="3">
        <v>0.54376983512686627</v>
      </c>
      <c r="AG2" s="3">
        <v>-0.97582170843789906</v>
      </c>
      <c r="AH2" s="3">
        <v>-0.29941973576454678</v>
      </c>
      <c r="AI2" s="3">
        <v>-1.596398314195292</v>
      </c>
      <c r="AJ2" s="3">
        <v>0.58727120316436299</v>
      </c>
      <c r="AK2" s="3">
        <v>0.45085274709728829</v>
      </c>
      <c r="AL2" s="3">
        <v>-0.80343059632437253</v>
      </c>
      <c r="AM2" s="3">
        <v>-0.41827743666956613</v>
      </c>
      <c r="AN2" s="3">
        <v>-0.26750461010870508</v>
      </c>
      <c r="AO2" s="3">
        <v>0.27784215509500843</v>
      </c>
      <c r="AP2" s="3">
        <v>1.8218178299907331</v>
      </c>
      <c r="AQ2" s="3">
        <v>-0.19924386795743379</v>
      </c>
      <c r="AR2" s="3">
        <v>-2.0127764770879168</v>
      </c>
      <c r="AS2" s="3">
        <v>-0.83808937719402099</v>
      </c>
      <c r="AT2" s="3">
        <v>0.16862401987132439</v>
      </c>
      <c r="AU2" s="3">
        <v>0.15448290435255541</v>
      </c>
      <c r="AV2" s="3">
        <v>-1.761311404791738</v>
      </c>
      <c r="AW2" s="3">
        <v>3.384133242249491</v>
      </c>
      <c r="AX2" s="3">
        <v>2.3086160738264159</v>
      </c>
      <c r="AY2" s="3">
        <v>-2.279346241357457</v>
      </c>
      <c r="AZ2" s="3">
        <v>0.37393944352113839</v>
      </c>
      <c r="BA2" s="3">
        <v>0.44007708458965772</v>
      </c>
      <c r="BB2" s="3">
        <v>-1.131721650627084</v>
      </c>
      <c r="BC2" s="3">
        <v>-1.1978511150079061</v>
      </c>
      <c r="BD2" s="3">
        <v>0.48136123633998279</v>
      </c>
      <c r="BE2" s="3">
        <v>-0.81830318257672585</v>
      </c>
      <c r="BF2" s="3">
        <v>-0.27199189854149408</v>
      </c>
      <c r="BG2" s="3">
        <v>-1.9897935486209259</v>
      </c>
      <c r="BH2" s="3">
        <v>0.82915619677645458</v>
      </c>
      <c r="BI2" s="3">
        <v>-2.2734801330003478</v>
      </c>
      <c r="BJ2" s="3">
        <v>-0.1024600695686512</v>
      </c>
      <c r="BK2" s="3">
        <v>-0.82615052085218454</v>
      </c>
      <c r="BL2" s="3">
        <v>2.2356776643378651</v>
      </c>
      <c r="BM2" s="3">
        <v>-0.30396077354347362</v>
      </c>
      <c r="BN2" s="3">
        <v>2.2962837946483159</v>
      </c>
      <c r="BO2" s="3">
        <v>-1.567615835320628</v>
      </c>
      <c r="BP2" s="3">
        <v>0.95376548343549816</v>
      </c>
      <c r="BQ2" s="3">
        <v>2.8286325017690528</v>
      </c>
      <c r="BR2" s="3">
        <v>0.39018184250498672</v>
      </c>
      <c r="BS2" s="3">
        <v>0.77112309651738664</v>
      </c>
      <c r="BT2" s="3">
        <v>1.1077237451823021</v>
      </c>
      <c r="BU2" s="3">
        <v>-1.857492645075278</v>
      </c>
      <c r="BV2" s="3">
        <v>-0.29616423330367081</v>
      </c>
      <c r="BW2" s="3">
        <v>-0.65394278175137832</v>
      </c>
      <c r="BX2" s="3">
        <v>0.55565354609148643</v>
      </c>
      <c r="BY2" s="3">
        <v>0.62821045493501415</v>
      </c>
      <c r="BZ2" s="3">
        <v>1.609212192014793</v>
      </c>
      <c r="CA2" s="3">
        <v>1.610876603879851</v>
      </c>
      <c r="CB2" s="3">
        <v>0.17500218392273201</v>
      </c>
      <c r="CC2" s="3">
        <v>-2.4061810965019439</v>
      </c>
      <c r="CD2" s="3">
        <v>0.72801567692030567</v>
      </c>
      <c r="CE2" s="3">
        <v>0.1280806118991453</v>
      </c>
      <c r="CF2" s="3">
        <v>1.2513327217277319</v>
      </c>
      <c r="CG2" s="3">
        <v>0.40644863730166558</v>
      </c>
      <c r="CH2" s="3">
        <v>2.105717537351715</v>
      </c>
      <c r="CI2" s="3">
        <v>-0.17954264821536339</v>
      </c>
      <c r="CJ2" s="3">
        <v>1.9356995092511029</v>
      </c>
      <c r="CK2" s="3">
        <v>-1.2643191895522661</v>
      </c>
      <c r="CL2" s="3">
        <v>-1.9954171667745391</v>
      </c>
      <c r="CM2" s="3">
        <v>-8.3978977667067273E-3</v>
      </c>
      <c r="CN2" s="3">
        <v>-0.90806050654730519</v>
      </c>
      <c r="CO2" s="3">
        <v>2.5897989850004079</v>
      </c>
      <c r="CP2" s="3">
        <v>-1.40833890112706</v>
      </c>
      <c r="CQ2" s="3">
        <v>0.36167389829774998</v>
      </c>
      <c r="CR2" s="3">
        <v>2.2268323241332029</v>
      </c>
      <c r="CS2" s="3">
        <v>-0.92358910996023236</v>
      </c>
      <c r="CT2" s="3">
        <v>1.7216135819531559</v>
      </c>
      <c r="CU2" s="3">
        <v>-8.4627984196794681E-2</v>
      </c>
      <c r="CV2" s="3">
        <v>-1.6562022603022739</v>
      </c>
      <c r="CX2">
        <f t="shared" ref="CX2:CX33" si="0">A2-A58</f>
        <v>-0.25476857822482279</v>
      </c>
      <c r="CY2">
        <f t="shared" ref="CY2:CY33" si="1">B2-B58</f>
        <v>0.45799771527749156</v>
      </c>
      <c r="CZ2">
        <f t="shared" ref="CZ2:CZ33" si="2">C2-C58</f>
        <v>1.3085702641704229</v>
      </c>
      <c r="DA2">
        <f t="shared" ref="DA2:DA33" si="3">D2-D58</f>
        <v>-0.57044291089279786</v>
      </c>
      <c r="DB2">
        <f t="shared" ref="DB2:DB33" si="4">E2-E58</f>
        <v>-1.4306430801885028</v>
      </c>
      <c r="DC2">
        <f t="shared" ref="DC2:DC33" si="5">F2-F58</f>
        <v>-0.46010434607781303</v>
      </c>
      <c r="DD2">
        <f t="shared" ref="DD2:DD33" si="6">G2-G58</f>
        <v>-0.65031480946477938</v>
      </c>
      <c r="DE2">
        <f t="shared" ref="DE2:DE33" si="7">H2-H58</f>
        <v>-0.11037960066812452</v>
      </c>
      <c r="DF2">
        <f t="shared" ref="DF2:DF33" si="8">I2-I58</f>
        <v>0.53104601116243622</v>
      </c>
      <c r="DG2">
        <f t="shared" ref="DG2:DG33" si="9">J2-J58</f>
        <v>2.5394963595489237</v>
      </c>
      <c r="DH2">
        <f t="shared" ref="DH2:DH33" si="10">K2-K58</f>
        <v>8.7096670187986308E-2</v>
      </c>
      <c r="DI2">
        <f t="shared" ref="DI2:DI33" si="11">L2-L58</f>
        <v>0.14068678516502622</v>
      </c>
      <c r="DJ2">
        <f t="shared" ref="DJ2:DJ33" si="12">M2-M58</f>
        <v>0.83661491204493077</v>
      </c>
      <c r="DK2">
        <f t="shared" ref="DK2:DK33" si="13">N2-N58</f>
        <v>1.1841916089729789</v>
      </c>
      <c r="DL2">
        <f t="shared" ref="DL2:DL33" si="14">O2-O58</f>
        <v>0.49506405387364477</v>
      </c>
      <c r="DM2">
        <f t="shared" ref="DM2:DM33" si="15">P2-P58</f>
        <v>-8.2482479955707094E-2</v>
      </c>
      <c r="DN2">
        <f t="shared" ref="DN2:DN33" si="16">Q2-Q58</f>
        <v>0.27992202943748473</v>
      </c>
      <c r="DO2">
        <f t="shared" ref="DO2:DO33" si="17">R2-R58</f>
        <v>1.4585589207914988</v>
      </c>
      <c r="DP2">
        <f t="shared" ref="DP2:DP33" si="18">S2-S58</f>
        <v>0.70635416330315637</v>
      </c>
      <c r="DQ2">
        <f t="shared" ref="DQ2:DQ33" si="19">T2-T58</f>
        <v>0.75951237815659545</v>
      </c>
      <c r="DR2">
        <f t="shared" ref="DR2:DR33" si="20">U2-U58</f>
        <v>0.96918883674559086</v>
      </c>
      <c r="DS2">
        <f t="shared" ref="DS2:DS33" si="21">V2-V58</f>
        <v>-1.7827400230053303E-2</v>
      </c>
      <c r="DT2">
        <f t="shared" ref="DT2:DT33" si="22">W2-W58</f>
        <v>1.977408373608172</v>
      </c>
      <c r="DU2">
        <f t="shared" ref="DU2:DU33" si="23">X2-X58</f>
        <v>0.40629319704447975</v>
      </c>
      <c r="DV2">
        <f t="shared" ref="DV2:DV33" si="24">Y2-Y58</f>
        <v>0.63495964660058479</v>
      </c>
      <c r="DW2">
        <f t="shared" ref="DW2:DW33" si="25">Z2-Z58</f>
        <v>0.68317639513719453</v>
      </c>
      <c r="DX2">
        <f t="shared" ref="DX2:DX33" si="26">AA2-AA58</f>
        <v>0.91815591444397293</v>
      </c>
      <c r="DY2">
        <f t="shared" ref="DY2:DY33" si="27">AB2-AB58</f>
        <v>-0.14844674890576301</v>
      </c>
      <c r="DZ2">
        <f t="shared" ref="DZ2:DZ33" si="28">AC2-AC58</f>
        <v>0.60272110506829479</v>
      </c>
      <c r="EA2">
        <f t="shared" ref="EA2:EA33" si="29">AD2-AD58</f>
        <v>2.2734359476220103</v>
      </c>
      <c r="EB2">
        <f t="shared" ref="EB2:EB33" si="30">AE2-AE58</f>
        <v>-5.2104094540036505E-2</v>
      </c>
      <c r="EC2">
        <f t="shared" ref="EC2:EC33" si="31">AF2-AF58</f>
        <v>0.74614823512686623</v>
      </c>
      <c r="ED2">
        <f t="shared" ref="ED2:ED33" si="32">AG2-AG58</f>
        <v>-0.782677648437899</v>
      </c>
      <c r="EE2">
        <f t="shared" ref="EE2:EE33" si="33">AH2-AH58</f>
        <v>-0.55527983576454676</v>
      </c>
      <c r="EF2">
        <f t="shared" ref="EF2:EF33" si="34">AI2-AI58</f>
        <v>-1.0127382841952919</v>
      </c>
      <c r="EG2">
        <f t="shared" ref="EG2:EG33" si="35">AJ2-AJ58</f>
        <v>0.40825007316436301</v>
      </c>
      <c r="EH2">
        <f t="shared" ref="EH2:EH33" si="36">AK2-AK58</f>
        <v>-4.8839332902711696E-2</v>
      </c>
      <c r="EI2">
        <f t="shared" ref="EI2:EI33" si="37">AL2-AL58</f>
        <v>-0.25257247632437252</v>
      </c>
      <c r="EJ2">
        <f t="shared" ref="EJ2:EJ33" si="38">AM2-AM58</f>
        <v>-4.5752666956611066E-4</v>
      </c>
      <c r="EK2">
        <f t="shared" ref="EK2:EK33" si="39">AN2-AN58</f>
        <v>-0.34518318910870505</v>
      </c>
      <c r="EL2">
        <f t="shared" ref="EL2:EL33" si="40">AO2-AO58</f>
        <v>0.26505713309500845</v>
      </c>
      <c r="EM2">
        <f t="shared" ref="EM2:EM33" si="41">AP2-AP58</f>
        <v>1.983614499990733</v>
      </c>
      <c r="EN2">
        <f t="shared" ref="EN2:EN33" si="42">AQ2-AQ58</f>
        <v>-0.2284008249574338</v>
      </c>
      <c r="EO2">
        <f t="shared" ref="EO2:EO33" si="43">AR2-AR58</f>
        <v>-1.6452908670879167</v>
      </c>
      <c r="EP2">
        <f t="shared" ref="EP2:EP33" si="44">AS2-AS58</f>
        <v>-0.592369257194021</v>
      </c>
      <c r="EQ2">
        <f t="shared" ref="EQ2:EQ33" si="45">AT2-AT58</f>
        <v>5.1111099871324381E-2</v>
      </c>
      <c r="ER2">
        <f t="shared" ref="ER2:ER33" si="46">AU2-AU58</f>
        <v>0.37574487435255544</v>
      </c>
      <c r="ES2">
        <f t="shared" ref="ES2:ES33" si="47">AV2-AV58</f>
        <v>-1.8728514947917381</v>
      </c>
      <c r="ET2">
        <f t="shared" ref="ET2:ET33" si="48">AW2-AW58</f>
        <v>3.398141661249491</v>
      </c>
      <c r="EU2">
        <f t="shared" ref="EU2:EU33" si="49">AX2-AX58</f>
        <v>2.1854157838264157</v>
      </c>
      <c r="EV2">
        <f t="shared" ref="EV2:EV33" si="50">AY2-AY58</f>
        <v>-2.2120107073574569</v>
      </c>
      <c r="EW2">
        <f t="shared" ref="EW2:EW33" si="51">AZ2-AZ58</f>
        <v>0.29148109452113841</v>
      </c>
      <c r="EX2">
        <f t="shared" ref="EX2:EX33" si="52">BA2-BA58</f>
        <v>1.0489481445896578</v>
      </c>
      <c r="EY2">
        <f t="shared" ref="EY2:EY33" si="53">BB2-BB58</f>
        <v>-1.065481072627084</v>
      </c>
      <c r="EZ2">
        <f t="shared" ref="EZ2:EZ33" si="54">BC2-BC58</f>
        <v>-1.172059412007906</v>
      </c>
      <c r="FA2">
        <f t="shared" ref="FA2:FA33" si="55">BD2-BD58</f>
        <v>0.33258415633998278</v>
      </c>
      <c r="FB2">
        <f t="shared" ref="FB2:FB33" si="56">BE2-BE58</f>
        <v>-0.94877521257672581</v>
      </c>
      <c r="FC2">
        <f t="shared" ref="FC2:FC33" si="57">BF2-BF58</f>
        <v>0.10106589145850592</v>
      </c>
      <c r="FD2">
        <f t="shared" ref="FD2:FD33" si="58">BG2-BG58</f>
        <v>-1.8438557486209259</v>
      </c>
      <c r="FE2">
        <f t="shared" ref="FE2:FE33" si="59">BH2-BH58</f>
        <v>1.3592939267764546</v>
      </c>
      <c r="FF2">
        <f t="shared" ref="FF2:FF33" si="60">BI2-BI58</f>
        <v>-2.0797722730003478</v>
      </c>
      <c r="FG2">
        <f t="shared" ref="FG2:FG33" si="61">BJ2-BJ58</f>
        <v>-0.2288432695686512</v>
      </c>
      <c r="FH2">
        <f t="shared" ref="FH2:FH33" si="62">BK2-BK58</f>
        <v>-0.35295779085218454</v>
      </c>
      <c r="FI2">
        <f t="shared" ref="FI2:FI33" si="63">BL2-BL58</f>
        <v>2.3671260943378649</v>
      </c>
      <c r="FJ2">
        <f t="shared" ref="FJ2:FJ33" si="64">BM2-BM58</f>
        <v>-0.39660597454347363</v>
      </c>
      <c r="FK2">
        <f t="shared" ref="FK2:FK33" si="65">BN2-BN58</f>
        <v>1.963332234648316</v>
      </c>
      <c r="FL2">
        <f t="shared" ref="FL2:FL33" si="66">BO2-BO58</f>
        <v>-1.0353826353206279</v>
      </c>
      <c r="FM2">
        <f t="shared" ref="FM2:FM33" si="67">BP2-BP58</f>
        <v>1.2340127834354981</v>
      </c>
      <c r="FN2">
        <f t="shared" ref="FN2:FN33" si="68">BQ2-BQ58</f>
        <v>2.5549789417690527</v>
      </c>
      <c r="FO2">
        <f t="shared" ref="FO2:FO33" si="69">BR2-BR58</f>
        <v>0.45550919050498673</v>
      </c>
      <c r="FP2">
        <f t="shared" ref="FP2:FP33" si="70">BS2-BS58</f>
        <v>0.8293519125173866</v>
      </c>
      <c r="FQ2">
        <f t="shared" ref="FQ2:FQ33" si="71">BT2-BT58</f>
        <v>1.1935269411823022</v>
      </c>
      <c r="FR2">
        <f t="shared" ref="FR2:FR33" si="72">BU2-BU58</f>
        <v>-1.100304425075278</v>
      </c>
      <c r="FS2">
        <f t="shared" ref="FS2:FS33" si="73">BV2-BV58</f>
        <v>2.3530566696329192E-2</v>
      </c>
      <c r="FT2">
        <f t="shared" ref="FT2:FT33" si="74">BW2-BW58</f>
        <v>-0.9251924917513783</v>
      </c>
      <c r="FU2">
        <f t="shared" ref="FU2:FU33" si="75">BX2-BX58</f>
        <v>0.57239172209148648</v>
      </c>
      <c r="FV2">
        <f t="shared" ref="FV2:FV33" si="76">BY2-BY58</f>
        <v>0.76333155493501414</v>
      </c>
      <c r="FW2">
        <f t="shared" ref="FW2:FW33" si="77">BZ2-BZ58</f>
        <v>1.5128974520147931</v>
      </c>
      <c r="FX2">
        <f t="shared" ref="FX2:FX33" si="78">CA2-CA58</f>
        <v>1.0071194638798509</v>
      </c>
      <c r="FY2">
        <f t="shared" ref="FY2:FY33" si="79">CB2-CB58</f>
        <v>0.35783207392273197</v>
      </c>
      <c r="FZ2">
        <f t="shared" ref="FZ2:FZ33" si="80">CC2-CC58</f>
        <v>-2.1269233365019438</v>
      </c>
      <c r="GA2">
        <f t="shared" ref="GA2:GA33" si="81">CD2-CD58</f>
        <v>1.1382086369203057</v>
      </c>
      <c r="GB2">
        <f t="shared" ref="GB2:GB33" si="82">CE2-CE58</f>
        <v>0.48688651189914534</v>
      </c>
      <c r="GC2">
        <f t="shared" ref="GC2:GC33" si="83">CF2-CF58</f>
        <v>1.3200287847277319</v>
      </c>
      <c r="GD2">
        <f t="shared" ref="GD2:GD33" si="84">CG2-CG58</f>
        <v>0.51792954730166563</v>
      </c>
      <c r="GE2">
        <f t="shared" ref="GE2:GE33" si="85">CH2-CH58</f>
        <v>2.1657618933517151</v>
      </c>
      <c r="GF2">
        <f t="shared" ref="GF2:GF33" si="86">CI2-CI58</f>
        <v>-0.2154553712153634</v>
      </c>
      <c r="GG2">
        <f t="shared" ref="GG2:GG33" si="87">CJ2-CJ58</f>
        <v>1.980328547251103</v>
      </c>
      <c r="GH2">
        <f t="shared" ref="GH2:GH33" si="88">CK2-CK58</f>
        <v>-0.88719212955226601</v>
      </c>
      <c r="GI2">
        <f t="shared" ref="GI2:GI33" si="89">CL2-CL58</f>
        <v>-1.8136376167745389</v>
      </c>
      <c r="GJ2">
        <f t="shared" ref="GJ2:GJ33" si="90">CM2-CM58</f>
        <v>0.12399787223329327</v>
      </c>
      <c r="GK2">
        <f t="shared" ref="GK2:GK33" si="91">CN2-CN58</f>
        <v>-1.0259592865473053</v>
      </c>
      <c r="GL2">
        <f t="shared" ref="GL2:GL33" si="92">CO2-CO58</f>
        <v>2.4358985750004081</v>
      </c>
      <c r="GM2">
        <f t="shared" ref="GM2:GM33" si="93">CP2-CP58</f>
        <v>-0.87945023112706</v>
      </c>
      <c r="GN2">
        <f t="shared" ref="GN2:GN33" si="94">CQ2-CQ58</f>
        <v>0.25010167829774999</v>
      </c>
      <c r="GO2">
        <f t="shared" ref="GO2:GO33" si="95">CR2-CR58</f>
        <v>2.2684399391332031</v>
      </c>
      <c r="GP2">
        <f t="shared" ref="GP2:GP33" si="96">CS2-CS58</f>
        <v>-0.68619771996023238</v>
      </c>
      <c r="GQ2">
        <f t="shared" ref="GQ2:GQ33" si="97">CT2-CT58</f>
        <v>1.559583481953156</v>
      </c>
      <c r="GR2">
        <f t="shared" ref="GR2:GR33" si="98">CU2-CU58</f>
        <v>-0.63994420419679465</v>
      </c>
      <c r="GS2">
        <f t="shared" ref="GS2:GS33" si="99">CV2-CV58</f>
        <v>-1.0237658303022739</v>
      </c>
      <c r="GU2" t="s">
        <v>18</v>
      </c>
      <c r="GV2">
        <f>SUMSQ(CX2:GS51)/5000</f>
        <v>1.3619662243556629</v>
      </c>
      <c r="GX2">
        <f t="shared" ref="GX2:GX33" si="100">ABS(CX2)</f>
        <v>0.25476857822482279</v>
      </c>
      <c r="GY2">
        <f t="shared" ref="GY2:GY33" si="101">ABS(CY2)</f>
        <v>0.45799771527749156</v>
      </c>
      <c r="GZ2">
        <f t="shared" ref="GZ2:GZ33" si="102">ABS(CZ2)</f>
        <v>1.3085702641704229</v>
      </c>
      <c r="HA2">
        <f t="shared" ref="HA2:HA33" si="103">ABS(DA2)</f>
        <v>0.57044291089279786</v>
      </c>
      <c r="HB2">
        <f t="shared" ref="HB2:HB33" si="104">ABS(DB2)</f>
        <v>1.4306430801885028</v>
      </c>
      <c r="HC2">
        <f t="shared" ref="HC2:HC33" si="105">ABS(DC2)</f>
        <v>0.46010434607781303</v>
      </c>
      <c r="HD2">
        <f t="shared" ref="HD2:HD33" si="106">ABS(DD2)</f>
        <v>0.65031480946477938</v>
      </c>
      <c r="HE2">
        <f t="shared" ref="HE2:HE33" si="107">ABS(DE2)</f>
        <v>0.11037960066812452</v>
      </c>
      <c r="HF2">
        <f t="shared" ref="HF2:HF33" si="108">ABS(DF2)</f>
        <v>0.53104601116243622</v>
      </c>
      <c r="HG2">
        <f t="shared" ref="HG2:HG33" si="109">ABS(DG2)</f>
        <v>2.5394963595489237</v>
      </c>
      <c r="HH2">
        <f t="shared" ref="HH2:HH33" si="110">ABS(DH2)</f>
        <v>8.7096670187986308E-2</v>
      </c>
      <c r="HI2">
        <f t="shared" ref="HI2:HI33" si="111">ABS(DI2)</f>
        <v>0.14068678516502622</v>
      </c>
      <c r="HJ2">
        <f t="shared" ref="HJ2:HJ33" si="112">ABS(DJ2)</f>
        <v>0.83661491204493077</v>
      </c>
      <c r="HK2">
        <f t="shared" ref="HK2:HK33" si="113">ABS(DK2)</f>
        <v>1.1841916089729789</v>
      </c>
      <c r="HL2">
        <f t="shared" ref="HL2:HL33" si="114">ABS(DL2)</f>
        <v>0.49506405387364477</v>
      </c>
      <c r="HM2">
        <f t="shared" ref="HM2:HM33" si="115">ABS(DM2)</f>
        <v>8.2482479955707094E-2</v>
      </c>
      <c r="HN2">
        <f t="shared" ref="HN2:HN33" si="116">ABS(DN2)</f>
        <v>0.27992202943748473</v>
      </c>
      <c r="HO2">
        <f t="shared" ref="HO2:HO33" si="117">ABS(DO2)</f>
        <v>1.4585589207914988</v>
      </c>
      <c r="HP2">
        <f t="shared" ref="HP2:HP33" si="118">ABS(DP2)</f>
        <v>0.70635416330315637</v>
      </c>
      <c r="HQ2">
        <f t="shared" ref="HQ2:HQ33" si="119">ABS(DQ2)</f>
        <v>0.75951237815659545</v>
      </c>
      <c r="HR2">
        <f t="shared" ref="HR2:HR33" si="120">ABS(DR2)</f>
        <v>0.96918883674559086</v>
      </c>
      <c r="HS2">
        <f t="shared" ref="HS2:HS33" si="121">ABS(DS2)</f>
        <v>1.7827400230053303E-2</v>
      </c>
      <c r="HT2">
        <f t="shared" ref="HT2:HT33" si="122">ABS(DT2)</f>
        <v>1.977408373608172</v>
      </c>
      <c r="HU2">
        <f t="shared" ref="HU2:HU33" si="123">ABS(DU2)</f>
        <v>0.40629319704447975</v>
      </c>
      <c r="HV2">
        <f t="shared" ref="HV2:HV33" si="124">ABS(DV2)</f>
        <v>0.63495964660058479</v>
      </c>
      <c r="HW2">
        <f t="shared" ref="HW2:HW33" si="125">ABS(DW2)</f>
        <v>0.68317639513719453</v>
      </c>
      <c r="HX2">
        <f t="shared" ref="HX2:HX33" si="126">ABS(DX2)</f>
        <v>0.91815591444397293</v>
      </c>
      <c r="HY2">
        <f t="shared" ref="HY2:HY33" si="127">ABS(DY2)</f>
        <v>0.14844674890576301</v>
      </c>
      <c r="HZ2">
        <f t="shared" ref="HZ2:HZ33" si="128">ABS(DZ2)</f>
        <v>0.60272110506829479</v>
      </c>
      <c r="IA2">
        <f t="shared" ref="IA2:IA33" si="129">ABS(EA2)</f>
        <v>2.2734359476220103</v>
      </c>
      <c r="IB2">
        <f t="shared" ref="IB2:IB33" si="130">ABS(EB2)</f>
        <v>5.2104094540036505E-2</v>
      </c>
      <c r="IC2">
        <f t="shared" ref="IC2:IC33" si="131">ABS(EC2)</f>
        <v>0.74614823512686623</v>
      </c>
      <c r="ID2">
        <f t="shared" ref="ID2:ID33" si="132">ABS(ED2)</f>
        <v>0.782677648437899</v>
      </c>
      <c r="IE2">
        <f t="shared" ref="IE2:IE33" si="133">ABS(EE2)</f>
        <v>0.55527983576454676</v>
      </c>
      <c r="IF2">
        <f t="shared" ref="IF2:IF33" si="134">ABS(EF2)</f>
        <v>1.0127382841952919</v>
      </c>
      <c r="IG2">
        <f t="shared" ref="IG2:IG33" si="135">ABS(EG2)</f>
        <v>0.40825007316436301</v>
      </c>
      <c r="IH2">
        <f t="shared" ref="IH2:IH33" si="136">ABS(EH2)</f>
        <v>4.8839332902711696E-2</v>
      </c>
      <c r="II2">
        <f t="shared" ref="II2:II33" si="137">ABS(EI2)</f>
        <v>0.25257247632437252</v>
      </c>
      <c r="IJ2">
        <f t="shared" ref="IJ2:IJ33" si="138">ABS(EJ2)</f>
        <v>4.5752666956611066E-4</v>
      </c>
      <c r="IK2">
        <f t="shared" ref="IK2:IK33" si="139">ABS(EK2)</f>
        <v>0.34518318910870505</v>
      </c>
      <c r="IL2">
        <f t="shared" ref="IL2:IL33" si="140">ABS(EL2)</f>
        <v>0.26505713309500845</v>
      </c>
      <c r="IM2">
        <f t="shared" ref="IM2:IM33" si="141">ABS(EM2)</f>
        <v>1.983614499990733</v>
      </c>
      <c r="IN2">
        <f t="shared" ref="IN2:IN33" si="142">ABS(EN2)</f>
        <v>0.2284008249574338</v>
      </c>
      <c r="IO2">
        <f t="shared" ref="IO2:IO33" si="143">ABS(EO2)</f>
        <v>1.6452908670879167</v>
      </c>
      <c r="IP2">
        <f t="shared" ref="IP2:IP33" si="144">ABS(EP2)</f>
        <v>0.592369257194021</v>
      </c>
      <c r="IQ2">
        <f t="shared" ref="IQ2:IQ33" si="145">ABS(EQ2)</f>
        <v>5.1111099871324381E-2</v>
      </c>
      <c r="IR2">
        <f t="shared" ref="IR2:IR33" si="146">ABS(ER2)</f>
        <v>0.37574487435255544</v>
      </c>
      <c r="IS2">
        <f t="shared" ref="IS2:IS33" si="147">ABS(ES2)</f>
        <v>1.8728514947917381</v>
      </c>
      <c r="IT2">
        <f t="shared" ref="IT2:IT33" si="148">ABS(ET2)</f>
        <v>3.398141661249491</v>
      </c>
      <c r="IU2">
        <f t="shared" ref="IU2:IU33" si="149">ABS(EU2)</f>
        <v>2.1854157838264157</v>
      </c>
      <c r="IV2">
        <f t="shared" ref="IV2:IV33" si="150">ABS(EV2)</f>
        <v>2.2120107073574569</v>
      </c>
      <c r="IW2">
        <f t="shared" ref="IW2:IW33" si="151">ABS(EW2)</f>
        <v>0.29148109452113841</v>
      </c>
      <c r="IX2">
        <f t="shared" ref="IX2:IX33" si="152">ABS(EX2)</f>
        <v>1.0489481445896578</v>
      </c>
      <c r="IY2">
        <f t="shared" ref="IY2:IY33" si="153">ABS(EY2)</f>
        <v>1.065481072627084</v>
      </c>
      <c r="IZ2">
        <f t="shared" ref="IZ2:IZ33" si="154">ABS(EZ2)</f>
        <v>1.172059412007906</v>
      </c>
      <c r="JA2">
        <f t="shared" ref="JA2:JA33" si="155">ABS(FA2)</f>
        <v>0.33258415633998278</v>
      </c>
      <c r="JB2">
        <f t="shared" ref="JB2:JB33" si="156">ABS(FB2)</f>
        <v>0.94877521257672581</v>
      </c>
      <c r="JC2">
        <f t="shared" ref="JC2:JC33" si="157">ABS(FC2)</f>
        <v>0.10106589145850592</v>
      </c>
      <c r="JD2">
        <f t="shared" ref="JD2:JD33" si="158">ABS(FD2)</f>
        <v>1.8438557486209259</v>
      </c>
      <c r="JE2">
        <f t="shared" ref="JE2:JE33" si="159">ABS(FE2)</f>
        <v>1.3592939267764546</v>
      </c>
      <c r="JF2">
        <f t="shared" ref="JF2:JF33" si="160">ABS(FF2)</f>
        <v>2.0797722730003478</v>
      </c>
      <c r="JG2">
        <f t="shared" ref="JG2:JG33" si="161">ABS(FG2)</f>
        <v>0.2288432695686512</v>
      </c>
      <c r="JH2">
        <f t="shared" ref="JH2:JH33" si="162">ABS(FH2)</f>
        <v>0.35295779085218454</v>
      </c>
      <c r="JI2">
        <f t="shared" ref="JI2:JI33" si="163">ABS(FI2)</f>
        <v>2.3671260943378649</v>
      </c>
      <c r="JJ2">
        <f t="shared" ref="JJ2:JJ33" si="164">ABS(FJ2)</f>
        <v>0.39660597454347363</v>
      </c>
      <c r="JK2">
        <f t="shared" ref="JK2:JK33" si="165">ABS(FK2)</f>
        <v>1.963332234648316</v>
      </c>
      <c r="JL2">
        <f t="shared" ref="JL2:JL33" si="166">ABS(FL2)</f>
        <v>1.0353826353206279</v>
      </c>
      <c r="JM2">
        <f t="shared" ref="JM2:JM33" si="167">ABS(FM2)</f>
        <v>1.2340127834354981</v>
      </c>
      <c r="JN2">
        <f t="shared" ref="JN2:JN33" si="168">ABS(FN2)</f>
        <v>2.5549789417690527</v>
      </c>
      <c r="JO2">
        <f t="shared" ref="JO2:JO33" si="169">ABS(FO2)</f>
        <v>0.45550919050498673</v>
      </c>
      <c r="JP2">
        <f t="shared" ref="JP2:JP33" si="170">ABS(FP2)</f>
        <v>0.8293519125173866</v>
      </c>
      <c r="JQ2">
        <f t="shared" ref="JQ2:JQ33" si="171">ABS(FQ2)</f>
        <v>1.1935269411823022</v>
      </c>
      <c r="JR2">
        <f t="shared" ref="JR2:JR33" si="172">ABS(FR2)</f>
        <v>1.100304425075278</v>
      </c>
      <c r="JS2">
        <f t="shared" ref="JS2:JS33" si="173">ABS(FS2)</f>
        <v>2.3530566696329192E-2</v>
      </c>
      <c r="JT2">
        <f t="shared" ref="JT2:JT33" si="174">ABS(FT2)</f>
        <v>0.9251924917513783</v>
      </c>
      <c r="JU2">
        <f t="shared" ref="JU2:JU33" si="175">ABS(FU2)</f>
        <v>0.57239172209148648</v>
      </c>
      <c r="JV2">
        <f t="shared" ref="JV2:JV33" si="176">ABS(FV2)</f>
        <v>0.76333155493501414</v>
      </c>
      <c r="JW2">
        <f t="shared" ref="JW2:JW33" si="177">ABS(FW2)</f>
        <v>1.5128974520147931</v>
      </c>
      <c r="JX2">
        <f t="shared" ref="JX2:JX33" si="178">ABS(FX2)</f>
        <v>1.0071194638798509</v>
      </c>
      <c r="JY2">
        <f t="shared" ref="JY2:JY33" si="179">ABS(FY2)</f>
        <v>0.35783207392273197</v>
      </c>
      <c r="JZ2">
        <f t="shared" ref="JZ2:JZ33" si="180">ABS(FZ2)</f>
        <v>2.1269233365019438</v>
      </c>
      <c r="KA2">
        <f t="shared" ref="KA2:KA33" si="181">ABS(GA2)</f>
        <v>1.1382086369203057</v>
      </c>
      <c r="KB2">
        <f t="shared" ref="KB2:KB33" si="182">ABS(GB2)</f>
        <v>0.48688651189914534</v>
      </c>
      <c r="KC2">
        <f t="shared" ref="KC2:KC33" si="183">ABS(GC2)</f>
        <v>1.3200287847277319</v>
      </c>
      <c r="KD2">
        <f t="shared" ref="KD2:KD33" si="184">ABS(GD2)</f>
        <v>0.51792954730166563</v>
      </c>
      <c r="KE2">
        <f t="shared" ref="KE2:KE33" si="185">ABS(GE2)</f>
        <v>2.1657618933517151</v>
      </c>
      <c r="KF2">
        <f t="shared" ref="KF2:KF33" si="186">ABS(GF2)</f>
        <v>0.2154553712153634</v>
      </c>
      <c r="KG2">
        <f t="shared" ref="KG2:KG33" si="187">ABS(GG2)</f>
        <v>1.980328547251103</v>
      </c>
      <c r="KH2">
        <f t="shared" ref="KH2:KH33" si="188">ABS(GH2)</f>
        <v>0.88719212955226601</v>
      </c>
      <c r="KI2">
        <f t="shared" ref="KI2:KI33" si="189">ABS(GI2)</f>
        <v>1.8136376167745389</v>
      </c>
      <c r="KJ2">
        <f t="shared" ref="KJ2:KJ33" si="190">ABS(GJ2)</f>
        <v>0.12399787223329327</v>
      </c>
      <c r="KK2">
        <f t="shared" ref="KK2:KK33" si="191">ABS(GK2)</f>
        <v>1.0259592865473053</v>
      </c>
      <c r="KL2">
        <f t="shared" ref="KL2:KL33" si="192">ABS(GL2)</f>
        <v>2.4358985750004081</v>
      </c>
      <c r="KM2">
        <f t="shared" ref="KM2:KM33" si="193">ABS(GM2)</f>
        <v>0.87945023112706</v>
      </c>
      <c r="KN2">
        <f t="shared" ref="KN2:KN33" si="194">ABS(GN2)</f>
        <v>0.25010167829774999</v>
      </c>
      <c r="KO2">
        <f t="shared" ref="KO2:KO33" si="195">ABS(GO2)</f>
        <v>2.2684399391332031</v>
      </c>
      <c r="KP2">
        <f t="shared" ref="KP2:KP33" si="196">ABS(GP2)</f>
        <v>0.68619771996023238</v>
      </c>
      <c r="KQ2">
        <f t="shared" ref="KQ2:KQ33" si="197">ABS(GQ2)</f>
        <v>1.559583481953156</v>
      </c>
      <c r="KR2">
        <f t="shared" ref="KR2:KR33" si="198">ABS(GR2)</f>
        <v>0.63994420419679465</v>
      </c>
      <c r="KS2">
        <f t="shared" ref="KS2:KS33" si="199">ABS(GS2)</f>
        <v>1.0237658303022739</v>
      </c>
    </row>
    <row r="3" spans="1:305" x14ac:dyDescent="0.25">
      <c r="A3" s="3">
        <v>-0.44880961191050511</v>
      </c>
      <c r="B3" s="3">
        <v>0.66570406796818871</v>
      </c>
      <c r="C3" s="3">
        <v>0.1105664086057799</v>
      </c>
      <c r="D3" s="3">
        <v>0.93752163567029267</v>
      </c>
      <c r="E3" s="3">
        <v>1.486367474398141</v>
      </c>
      <c r="F3" s="3">
        <v>0.25826814121138031</v>
      </c>
      <c r="G3" s="3">
        <v>0.42671249091425228</v>
      </c>
      <c r="H3" s="3">
        <v>1.118757096864633</v>
      </c>
      <c r="I3" s="3">
        <v>-0.54083269455460359</v>
      </c>
      <c r="J3" s="3">
        <v>0.84543020465976282</v>
      </c>
      <c r="K3" s="3">
        <v>8.8336113860106591E-2</v>
      </c>
      <c r="L3" s="3">
        <v>-0.50634518704698817</v>
      </c>
      <c r="M3" s="3">
        <v>9.4751959202513003E-2</v>
      </c>
      <c r="N3" s="3">
        <v>-0.4119972736404211</v>
      </c>
      <c r="O3" s="3">
        <v>-0.52932224502916925</v>
      </c>
      <c r="P3" s="3">
        <v>0.9089227249698334</v>
      </c>
      <c r="Q3" s="3">
        <v>-0.28567212130447611</v>
      </c>
      <c r="R3" s="3">
        <v>-1.5654475933260359</v>
      </c>
      <c r="S3" s="3">
        <v>0.4651902732848659</v>
      </c>
      <c r="T3" s="3">
        <v>2.6245693303772248</v>
      </c>
      <c r="U3" s="3">
        <v>0.31667190689736502</v>
      </c>
      <c r="V3" s="3">
        <v>0.1151076084451529</v>
      </c>
      <c r="W3" s="3">
        <v>-0.37645223415709278</v>
      </c>
      <c r="X3" s="3">
        <v>0.93997142474551809</v>
      </c>
      <c r="Y3" s="3">
        <v>0.54998494381761076</v>
      </c>
      <c r="Z3" s="3">
        <v>1.8392266595203901E-2</v>
      </c>
      <c r="AA3" s="3">
        <v>0.89045646715610927</v>
      </c>
      <c r="AB3" s="3">
        <v>-0.82810968734959056</v>
      </c>
      <c r="AC3" s="3">
        <v>-0.4722688809675929</v>
      </c>
      <c r="AD3" s="3">
        <v>1.643125356542058</v>
      </c>
      <c r="AE3" s="3">
        <v>0.25080559113284562</v>
      </c>
      <c r="AF3" s="3">
        <v>-0.34748614168444908</v>
      </c>
      <c r="AG3" s="3">
        <v>-1.260610611564527</v>
      </c>
      <c r="AH3" s="3">
        <v>-0.81591863355815064</v>
      </c>
      <c r="AI3" s="3">
        <v>0.68393234090299337</v>
      </c>
      <c r="AJ3" s="3">
        <v>2.0277081869589888</v>
      </c>
      <c r="AK3" s="3">
        <v>0.57293003835743495</v>
      </c>
      <c r="AL3" s="3">
        <v>-0.41435557972022818</v>
      </c>
      <c r="AM3" s="3">
        <v>-1.8540539313642299</v>
      </c>
      <c r="AN3" s="3">
        <v>0.37433136447954829</v>
      </c>
      <c r="AO3" s="3">
        <v>0.63244077149235756</v>
      </c>
      <c r="AP3" s="3">
        <v>0.56222135302766618</v>
      </c>
      <c r="AQ3" s="3">
        <v>2.2458382837115738</v>
      </c>
      <c r="AR3" s="3">
        <v>0.66099124045361202</v>
      </c>
      <c r="AS3" s="3">
        <v>9.2025831672231523E-2</v>
      </c>
      <c r="AT3" s="3">
        <v>3.2827150938382919E-2</v>
      </c>
      <c r="AU3" s="3">
        <v>0.17793019189825901</v>
      </c>
      <c r="AV3" s="3">
        <v>-0.79795206946157482</v>
      </c>
      <c r="AW3" s="3">
        <v>0.73944085918562474</v>
      </c>
      <c r="AX3" s="3">
        <v>1.407601730338971</v>
      </c>
      <c r="AY3" s="3">
        <v>-1.23448558910856</v>
      </c>
      <c r="AZ3" s="3">
        <v>4.2466349666750558E-2</v>
      </c>
      <c r="BA3" s="3">
        <v>0.29487929850299383</v>
      </c>
      <c r="BB3" s="3">
        <v>-0.332850567387589</v>
      </c>
      <c r="BC3" s="3">
        <v>-0.59562281322089827</v>
      </c>
      <c r="BD3" s="3">
        <v>-0.96147828350401965</v>
      </c>
      <c r="BE3" s="3">
        <v>0.72483639882831086</v>
      </c>
      <c r="BF3" s="3">
        <v>-0.94860735056264012</v>
      </c>
      <c r="BG3" s="3">
        <v>-0.20479510160307929</v>
      </c>
      <c r="BH3" s="3">
        <v>-1.7936058294333259</v>
      </c>
      <c r="BI3" s="3">
        <v>2.7827110110235682</v>
      </c>
      <c r="BJ3" s="3">
        <v>1.336831220563844</v>
      </c>
      <c r="BK3" s="3">
        <v>-0.30359297559826831</v>
      </c>
      <c r="BL3" s="3">
        <v>2.285753668382847</v>
      </c>
      <c r="BM3" s="3">
        <v>1.2082610741400119</v>
      </c>
      <c r="BN3" s="3">
        <v>3.2136554525833341</v>
      </c>
      <c r="BO3" s="3">
        <v>1.421080932277758</v>
      </c>
      <c r="BP3" s="3">
        <v>0.3574104521130802</v>
      </c>
      <c r="BQ3" s="3">
        <v>-3.3775533128928541</v>
      </c>
      <c r="BR3" s="3">
        <v>0.71151480376070586</v>
      </c>
      <c r="BS3" s="3">
        <v>-1.078873340611628</v>
      </c>
      <c r="BT3" s="3">
        <v>-0.69613362067342166</v>
      </c>
      <c r="BU3" s="3">
        <v>-1.784232091189061</v>
      </c>
      <c r="BV3" s="3">
        <v>-0.79336917924137196</v>
      </c>
      <c r="BW3" s="3">
        <v>-0.31650622071918921</v>
      </c>
      <c r="BX3" s="3">
        <v>0.93685647449534004</v>
      </c>
      <c r="BY3" s="3">
        <v>-0.26569273538526039</v>
      </c>
      <c r="BZ3" s="3">
        <v>-1.2803785365487841</v>
      </c>
      <c r="CA3" s="3">
        <v>-6.4604483794282394E-2</v>
      </c>
      <c r="CB3" s="3">
        <v>-0.177313718335396</v>
      </c>
      <c r="CC3" s="3">
        <v>0.27210301153934802</v>
      </c>
      <c r="CD3" s="3">
        <v>0.27744420711103351</v>
      </c>
      <c r="CE3" s="3">
        <v>-0.31649894691078978</v>
      </c>
      <c r="CF3" s="3">
        <v>1.256983135753075</v>
      </c>
      <c r="CG3" s="3">
        <v>0.50185288270508366</v>
      </c>
      <c r="CH3" s="3">
        <v>0.64409271131617185</v>
      </c>
      <c r="CI3" s="3">
        <v>1.307883698568205</v>
      </c>
      <c r="CJ3" s="3">
        <v>-1.352599790778688</v>
      </c>
      <c r="CK3" s="3">
        <v>4.4935595654235383E-2</v>
      </c>
      <c r="CL3" s="3">
        <v>-0.95441128898172845</v>
      </c>
      <c r="CM3" s="3">
        <v>-0.3127301531152562</v>
      </c>
      <c r="CN3" s="3">
        <v>-1.1074508211310281</v>
      </c>
      <c r="CO3" s="3">
        <v>2.9398859522791949</v>
      </c>
      <c r="CP3" s="3">
        <v>1.246357987210521</v>
      </c>
      <c r="CQ3" s="3">
        <v>0.58960455870764972</v>
      </c>
      <c r="CR3" s="3">
        <v>3.603031739047212</v>
      </c>
      <c r="CS3" s="3">
        <v>-0.71515322730415942</v>
      </c>
      <c r="CT3" s="3">
        <v>0.15359002589407161</v>
      </c>
      <c r="CU3" s="3">
        <v>0.62646549007825247</v>
      </c>
      <c r="CV3" s="3">
        <v>0.13263641060781159</v>
      </c>
      <c r="CX3">
        <f t="shared" si="0"/>
        <v>-0.50406708391050514</v>
      </c>
      <c r="CY3">
        <f t="shared" si="1"/>
        <v>0.81892250796818877</v>
      </c>
      <c r="CZ3">
        <f t="shared" si="2"/>
        <v>0.84615558860577988</v>
      </c>
      <c r="DA3">
        <f t="shared" si="3"/>
        <v>1.0561392556702927</v>
      </c>
      <c r="DB3">
        <f t="shared" si="4"/>
        <v>1.4506892083981411</v>
      </c>
      <c r="DC3">
        <f t="shared" si="5"/>
        <v>3.3923611211380322E-2</v>
      </c>
      <c r="DD3">
        <f t="shared" si="6"/>
        <v>0.24247726091425229</v>
      </c>
      <c r="DE3">
        <f t="shared" si="7"/>
        <v>1.389891636864633</v>
      </c>
      <c r="DF3">
        <f t="shared" si="8"/>
        <v>-0.61560294755460354</v>
      </c>
      <c r="DG3">
        <f t="shared" si="9"/>
        <v>0.35677172465976281</v>
      </c>
      <c r="DH3">
        <f t="shared" si="10"/>
        <v>3.7017736860106593E-2</v>
      </c>
      <c r="DI3">
        <f t="shared" si="11"/>
        <v>-0.44454216704698818</v>
      </c>
      <c r="DJ3">
        <f t="shared" si="12"/>
        <v>0.11425262020251301</v>
      </c>
      <c r="DK3">
        <f t="shared" si="13"/>
        <v>-0.56333980364042113</v>
      </c>
      <c r="DL3">
        <f t="shared" si="14"/>
        <v>-0.86010413502916927</v>
      </c>
      <c r="DM3">
        <f t="shared" si="15"/>
        <v>0.82688790196983342</v>
      </c>
      <c r="DN3">
        <f t="shared" si="16"/>
        <v>-0.39665426130447612</v>
      </c>
      <c r="DO3">
        <f t="shared" si="17"/>
        <v>-0.69668865332603591</v>
      </c>
      <c r="DP3">
        <f t="shared" si="18"/>
        <v>0.5927685332848659</v>
      </c>
      <c r="DQ3">
        <f t="shared" si="19"/>
        <v>2.3352568003772247</v>
      </c>
      <c r="DR3">
        <f t="shared" si="20"/>
        <v>0.21611890689736502</v>
      </c>
      <c r="DS3">
        <f t="shared" si="21"/>
        <v>-2.9735271554847106E-2</v>
      </c>
      <c r="DT3">
        <f t="shared" si="22"/>
        <v>0.20493055584290726</v>
      </c>
      <c r="DU3">
        <f t="shared" si="23"/>
        <v>1.130934124745518</v>
      </c>
      <c r="DV3">
        <f t="shared" si="24"/>
        <v>0.44934426381761078</v>
      </c>
      <c r="DW3">
        <f t="shared" si="25"/>
        <v>-7.1119562404796097E-2</v>
      </c>
      <c r="DX3">
        <f t="shared" si="26"/>
        <v>0.9901503541561093</v>
      </c>
      <c r="DY3">
        <f t="shared" si="27"/>
        <v>-0.82434304614959053</v>
      </c>
      <c r="DZ3">
        <f t="shared" si="28"/>
        <v>8.4126569032407117E-2</v>
      </c>
      <c r="EA3">
        <f t="shared" si="29"/>
        <v>1.2615017865420581</v>
      </c>
      <c r="EB3">
        <f t="shared" si="30"/>
        <v>0.13134817113284564</v>
      </c>
      <c r="EC3">
        <f t="shared" si="31"/>
        <v>-0.47276536168444905</v>
      </c>
      <c r="ED3">
        <f t="shared" si="32"/>
        <v>-1.005867481564527</v>
      </c>
      <c r="EE3">
        <f t="shared" si="33"/>
        <v>-0.63852835355815063</v>
      </c>
      <c r="EF3">
        <f t="shared" si="34"/>
        <v>0.93922417090299337</v>
      </c>
      <c r="EG3">
        <f t="shared" si="35"/>
        <v>2.2689870769589886</v>
      </c>
      <c r="EH3">
        <f t="shared" si="36"/>
        <v>0.47065515835743493</v>
      </c>
      <c r="EI3">
        <f t="shared" si="37"/>
        <v>-8.3527719720228211E-2</v>
      </c>
      <c r="EJ3">
        <f t="shared" si="38"/>
        <v>-1.9863004613642299</v>
      </c>
      <c r="EK3">
        <f t="shared" si="39"/>
        <v>0.24958844447954831</v>
      </c>
      <c r="EL3">
        <f t="shared" si="40"/>
        <v>0.91443338149235753</v>
      </c>
      <c r="EM3">
        <f t="shared" si="41"/>
        <v>1.2425621330276662</v>
      </c>
      <c r="EN3">
        <f t="shared" si="42"/>
        <v>2.1319613737115737</v>
      </c>
      <c r="EO3">
        <f t="shared" si="43"/>
        <v>0.37667616045361202</v>
      </c>
      <c r="EP3">
        <f t="shared" si="44"/>
        <v>0.19877453167223152</v>
      </c>
      <c r="EQ3">
        <f t="shared" si="45"/>
        <v>-7.7178039061617076E-2</v>
      </c>
      <c r="ER3">
        <f t="shared" si="46"/>
        <v>6.8025571898259016E-2</v>
      </c>
      <c r="ES3">
        <f t="shared" si="47"/>
        <v>-0.42629868946157484</v>
      </c>
      <c r="ET3">
        <f t="shared" si="48"/>
        <v>0.73186287768562475</v>
      </c>
      <c r="EU3">
        <f t="shared" si="49"/>
        <v>0.85571215033897097</v>
      </c>
      <c r="EV3">
        <f t="shared" si="50"/>
        <v>-1.2399993006085599</v>
      </c>
      <c r="EW3">
        <f t="shared" si="51"/>
        <v>0.27913539966675055</v>
      </c>
      <c r="EX3">
        <f t="shared" si="52"/>
        <v>0.63577786850299378</v>
      </c>
      <c r="EY3">
        <f t="shared" si="53"/>
        <v>-0.255305401387589</v>
      </c>
      <c r="EZ3">
        <f t="shared" si="54"/>
        <v>-0.45336984322089824</v>
      </c>
      <c r="FA3">
        <f t="shared" si="55"/>
        <v>-0.77731309350401967</v>
      </c>
      <c r="FB3">
        <f t="shared" si="56"/>
        <v>0.54089533882831087</v>
      </c>
      <c r="FC3">
        <f t="shared" si="57"/>
        <v>-1.0391909095626402</v>
      </c>
      <c r="FD3">
        <f t="shared" si="58"/>
        <v>9.5275988396920697E-2</v>
      </c>
      <c r="FE3">
        <f t="shared" si="59"/>
        <v>-1.3716652094333259</v>
      </c>
      <c r="FF3">
        <f t="shared" si="60"/>
        <v>2.2368010310235684</v>
      </c>
      <c r="FG3">
        <f t="shared" si="61"/>
        <v>1.271461421563844</v>
      </c>
      <c r="FH3">
        <f t="shared" si="62"/>
        <v>7.7542084401731715E-2</v>
      </c>
      <c r="FI3">
        <f t="shared" si="63"/>
        <v>1.9132365483828471</v>
      </c>
      <c r="FJ3">
        <f t="shared" si="64"/>
        <v>1.1123053061400119</v>
      </c>
      <c r="FK3">
        <f t="shared" si="65"/>
        <v>2.5425644625833339</v>
      </c>
      <c r="FL3">
        <f t="shared" si="66"/>
        <v>0.76011204227775797</v>
      </c>
      <c r="FM3">
        <f t="shared" si="67"/>
        <v>0.81018870211308025</v>
      </c>
      <c r="FN3">
        <f t="shared" si="68"/>
        <v>-3.0728162328928539</v>
      </c>
      <c r="FO3">
        <f t="shared" si="69"/>
        <v>0.62865777676070589</v>
      </c>
      <c r="FP3">
        <f t="shared" si="70"/>
        <v>-1.094237813611628</v>
      </c>
      <c r="FQ3">
        <f t="shared" si="71"/>
        <v>-0.69860754347342169</v>
      </c>
      <c r="FR3">
        <f t="shared" si="72"/>
        <v>-1.330444511189061</v>
      </c>
      <c r="FS3">
        <f t="shared" si="73"/>
        <v>-0.90815805924137194</v>
      </c>
      <c r="FT3">
        <f t="shared" si="74"/>
        <v>-0.60657710071918913</v>
      </c>
      <c r="FU3">
        <f t="shared" si="75"/>
        <v>0.81043139449534007</v>
      </c>
      <c r="FV3">
        <f t="shared" si="76"/>
        <v>-0.43278207538526037</v>
      </c>
      <c r="FW3">
        <f t="shared" si="77"/>
        <v>-1.4538628465487842</v>
      </c>
      <c r="FX3">
        <f t="shared" si="78"/>
        <v>0.78120135620571762</v>
      </c>
      <c r="FY3">
        <f t="shared" si="79"/>
        <v>-0.281154428335396</v>
      </c>
      <c r="FZ3">
        <f t="shared" si="80"/>
        <v>-0.12195586846065198</v>
      </c>
      <c r="GA3">
        <f t="shared" si="81"/>
        <v>0.13272616711103352</v>
      </c>
      <c r="GB3">
        <f t="shared" si="82"/>
        <v>-0.43120315691078981</v>
      </c>
      <c r="GC3">
        <f t="shared" si="83"/>
        <v>1.248827399653075</v>
      </c>
      <c r="GD3">
        <f t="shared" si="84"/>
        <v>0.46208897570508367</v>
      </c>
      <c r="GE3">
        <f t="shared" si="85"/>
        <v>1.7076941316171879E-2</v>
      </c>
      <c r="GF3">
        <f t="shared" si="86"/>
        <v>1.187783608568205</v>
      </c>
      <c r="GG3">
        <f t="shared" si="87"/>
        <v>-1.712178400778688</v>
      </c>
      <c r="GH3">
        <f t="shared" si="88"/>
        <v>-0.43416246434576461</v>
      </c>
      <c r="GI3">
        <f t="shared" si="89"/>
        <v>-1.3303495989817284</v>
      </c>
      <c r="GJ3">
        <f t="shared" si="90"/>
        <v>-0.22458535611525621</v>
      </c>
      <c r="GK3">
        <f t="shared" si="91"/>
        <v>-0.84654832113102807</v>
      </c>
      <c r="GL3">
        <f t="shared" si="92"/>
        <v>2.8941532632791951</v>
      </c>
      <c r="GM3">
        <f t="shared" si="93"/>
        <v>1.8483963772105212</v>
      </c>
      <c r="GN3">
        <f t="shared" si="94"/>
        <v>0.4722573087076497</v>
      </c>
      <c r="GO3">
        <f t="shared" si="95"/>
        <v>3.5907747640472119</v>
      </c>
      <c r="GP3">
        <f t="shared" si="96"/>
        <v>-0.58108918730415948</v>
      </c>
      <c r="GQ3">
        <f t="shared" si="97"/>
        <v>0.61089849589407164</v>
      </c>
      <c r="GR3">
        <f t="shared" si="98"/>
        <v>0.6528579710782525</v>
      </c>
      <c r="GS3">
        <f t="shared" si="99"/>
        <v>0.71153806060781166</v>
      </c>
      <c r="GU3" t="s">
        <v>19</v>
      </c>
      <c r="GV3">
        <f>SUM(GX2:KS51)/5000</f>
        <v>0.9150713158235414</v>
      </c>
      <c r="GX3">
        <f t="shared" si="100"/>
        <v>0.50406708391050514</v>
      </c>
      <c r="GY3">
        <f t="shared" si="101"/>
        <v>0.81892250796818877</v>
      </c>
      <c r="GZ3">
        <f t="shared" si="102"/>
        <v>0.84615558860577988</v>
      </c>
      <c r="HA3">
        <f t="shared" si="103"/>
        <v>1.0561392556702927</v>
      </c>
      <c r="HB3">
        <f t="shared" si="104"/>
        <v>1.4506892083981411</v>
      </c>
      <c r="HC3">
        <f t="shared" si="105"/>
        <v>3.3923611211380322E-2</v>
      </c>
      <c r="HD3">
        <f t="shared" si="106"/>
        <v>0.24247726091425229</v>
      </c>
      <c r="HE3">
        <f t="shared" si="107"/>
        <v>1.389891636864633</v>
      </c>
      <c r="HF3">
        <f t="shared" si="108"/>
        <v>0.61560294755460354</v>
      </c>
      <c r="HG3">
        <f t="shared" si="109"/>
        <v>0.35677172465976281</v>
      </c>
      <c r="HH3">
        <f t="shared" si="110"/>
        <v>3.7017736860106593E-2</v>
      </c>
      <c r="HI3">
        <f t="shared" si="111"/>
        <v>0.44454216704698818</v>
      </c>
      <c r="HJ3">
        <f t="shared" si="112"/>
        <v>0.11425262020251301</v>
      </c>
      <c r="HK3">
        <f t="shared" si="113"/>
        <v>0.56333980364042113</v>
      </c>
      <c r="HL3">
        <f t="shared" si="114"/>
        <v>0.86010413502916927</v>
      </c>
      <c r="HM3">
        <f t="shared" si="115"/>
        <v>0.82688790196983342</v>
      </c>
      <c r="HN3">
        <f t="shared" si="116"/>
        <v>0.39665426130447612</v>
      </c>
      <c r="HO3">
        <f t="shared" si="117"/>
        <v>0.69668865332603591</v>
      </c>
      <c r="HP3">
        <f t="shared" si="118"/>
        <v>0.5927685332848659</v>
      </c>
      <c r="HQ3">
        <f t="shared" si="119"/>
        <v>2.3352568003772247</v>
      </c>
      <c r="HR3">
        <f t="shared" si="120"/>
        <v>0.21611890689736502</v>
      </c>
      <c r="HS3">
        <f t="shared" si="121"/>
        <v>2.9735271554847106E-2</v>
      </c>
      <c r="HT3">
        <f t="shared" si="122"/>
        <v>0.20493055584290726</v>
      </c>
      <c r="HU3">
        <f t="shared" si="123"/>
        <v>1.130934124745518</v>
      </c>
      <c r="HV3">
        <f t="shared" si="124"/>
        <v>0.44934426381761078</v>
      </c>
      <c r="HW3">
        <f t="shared" si="125"/>
        <v>7.1119562404796097E-2</v>
      </c>
      <c r="HX3">
        <f t="shared" si="126"/>
        <v>0.9901503541561093</v>
      </c>
      <c r="HY3">
        <f t="shared" si="127"/>
        <v>0.82434304614959053</v>
      </c>
      <c r="HZ3">
        <f t="shared" si="128"/>
        <v>8.4126569032407117E-2</v>
      </c>
      <c r="IA3">
        <f t="shared" si="129"/>
        <v>1.2615017865420581</v>
      </c>
      <c r="IB3">
        <f t="shared" si="130"/>
        <v>0.13134817113284564</v>
      </c>
      <c r="IC3">
        <f t="shared" si="131"/>
        <v>0.47276536168444905</v>
      </c>
      <c r="ID3">
        <f t="shared" si="132"/>
        <v>1.005867481564527</v>
      </c>
      <c r="IE3">
        <f t="shared" si="133"/>
        <v>0.63852835355815063</v>
      </c>
      <c r="IF3">
        <f t="shared" si="134"/>
        <v>0.93922417090299337</v>
      </c>
      <c r="IG3">
        <f t="shared" si="135"/>
        <v>2.2689870769589886</v>
      </c>
      <c r="IH3">
        <f t="shared" si="136"/>
        <v>0.47065515835743493</v>
      </c>
      <c r="II3">
        <f t="shared" si="137"/>
        <v>8.3527719720228211E-2</v>
      </c>
      <c r="IJ3">
        <f t="shared" si="138"/>
        <v>1.9863004613642299</v>
      </c>
      <c r="IK3">
        <f t="shared" si="139"/>
        <v>0.24958844447954831</v>
      </c>
      <c r="IL3">
        <f t="shared" si="140"/>
        <v>0.91443338149235753</v>
      </c>
      <c r="IM3">
        <f t="shared" si="141"/>
        <v>1.2425621330276662</v>
      </c>
      <c r="IN3">
        <f t="shared" si="142"/>
        <v>2.1319613737115737</v>
      </c>
      <c r="IO3">
        <f t="shared" si="143"/>
        <v>0.37667616045361202</v>
      </c>
      <c r="IP3">
        <f t="shared" si="144"/>
        <v>0.19877453167223152</v>
      </c>
      <c r="IQ3">
        <f t="shared" si="145"/>
        <v>7.7178039061617076E-2</v>
      </c>
      <c r="IR3">
        <f t="shared" si="146"/>
        <v>6.8025571898259016E-2</v>
      </c>
      <c r="IS3">
        <f t="shared" si="147"/>
        <v>0.42629868946157484</v>
      </c>
      <c r="IT3">
        <f t="shared" si="148"/>
        <v>0.73186287768562475</v>
      </c>
      <c r="IU3">
        <f t="shared" si="149"/>
        <v>0.85571215033897097</v>
      </c>
      <c r="IV3">
        <f t="shared" si="150"/>
        <v>1.2399993006085599</v>
      </c>
      <c r="IW3">
        <f t="shared" si="151"/>
        <v>0.27913539966675055</v>
      </c>
      <c r="IX3">
        <f t="shared" si="152"/>
        <v>0.63577786850299378</v>
      </c>
      <c r="IY3">
        <f t="shared" si="153"/>
        <v>0.255305401387589</v>
      </c>
      <c r="IZ3">
        <f t="shared" si="154"/>
        <v>0.45336984322089824</v>
      </c>
      <c r="JA3">
        <f t="shared" si="155"/>
        <v>0.77731309350401967</v>
      </c>
      <c r="JB3">
        <f t="shared" si="156"/>
        <v>0.54089533882831087</v>
      </c>
      <c r="JC3">
        <f t="shared" si="157"/>
        <v>1.0391909095626402</v>
      </c>
      <c r="JD3">
        <f t="shared" si="158"/>
        <v>9.5275988396920697E-2</v>
      </c>
      <c r="JE3">
        <f t="shared" si="159"/>
        <v>1.3716652094333259</v>
      </c>
      <c r="JF3">
        <f t="shared" si="160"/>
        <v>2.2368010310235684</v>
      </c>
      <c r="JG3">
        <f t="shared" si="161"/>
        <v>1.271461421563844</v>
      </c>
      <c r="JH3">
        <f t="shared" si="162"/>
        <v>7.7542084401731715E-2</v>
      </c>
      <c r="JI3">
        <f t="shared" si="163"/>
        <v>1.9132365483828471</v>
      </c>
      <c r="JJ3">
        <f t="shared" si="164"/>
        <v>1.1123053061400119</v>
      </c>
      <c r="JK3">
        <f t="shared" si="165"/>
        <v>2.5425644625833339</v>
      </c>
      <c r="JL3">
        <f t="shared" si="166"/>
        <v>0.76011204227775797</v>
      </c>
      <c r="JM3">
        <f t="shared" si="167"/>
        <v>0.81018870211308025</v>
      </c>
      <c r="JN3">
        <f t="shared" si="168"/>
        <v>3.0728162328928539</v>
      </c>
      <c r="JO3">
        <f t="shared" si="169"/>
        <v>0.62865777676070589</v>
      </c>
      <c r="JP3">
        <f t="shared" si="170"/>
        <v>1.094237813611628</v>
      </c>
      <c r="JQ3">
        <f t="shared" si="171"/>
        <v>0.69860754347342169</v>
      </c>
      <c r="JR3">
        <f t="shared" si="172"/>
        <v>1.330444511189061</v>
      </c>
      <c r="JS3">
        <f t="shared" si="173"/>
        <v>0.90815805924137194</v>
      </c>
      <c r="JT3">
        <f t="shared" si="174"/>
        <v>0.60657710071918913</v>
      </c>
      <c r="JU3">
        <f t="shared" si="175"/>
        <v>0.81043139449534007</v>
      </c>
      <c r="JV3">
        <f t="shared" si="176"/>
        <v>0.43278207538526037</v>
      </c>
      <c r="JW3">
        <f t="shared" si="177"/>
        <v>1.4538628465487842</v>
      </c>
      <c r="JX3">
        <f t="shared" si="178"/>
        <v>0.78120135620571762</v>
      </c>
      <c r="JY3">
        <f t="shared" si="179"/>
        <v>0.281154428335396</v>
      </c>
      <c r="JZ3">
        <f t="shared" si="180"/>
        <v>0.12195586846065198</v>
      </c>
      <c r="KA3">
        <f t="shared" si="181"/>
        <v>0.13272616711103352</v>
      </c>
      <c r="KB3">
        <f t="shared" si="182"/>
        <v>0.43120315691078981</v>
      </c>
      <c r="KC3">
        <f t="shared" si="183"/>
        <v>1.248827399653075</v>
      </c>
      <c r="KD3">
        <f t="shared" si="184"/>
        <v>0.46208897570508367</v>
      </c>
      <c r="KE3">
        <f t="shared" si="185"/>
        <v>1.7076941316171879E-2</v>
      </c>
      <c r="KF3">
        <f t="shared" si="186"/>
        <v>1.187783608568205</v>
      </c>
      <c r="KG3">
        <f t="shared" si="187"/>
        <v>1.712178400778688</v>
      </c>
      <c r="KH3">
        <f t="shared" si="188"/>
        <v>0.43416246434576461</v>
      </c>
      <c r="KI3">
        <f t="shared" si="189"/>
        <v>1.3303495989817284</v>
      </c>
      <c r="KJ3">
        <f t="shared" si="190"/>
        <v>0.22458535611525621</v>
      </c>
      <c r="KK3">
        <f t="shared" si="191"/>
        <v>0.84654832113102807</v>
      </c>
      <c r="KL3">
        <f t="shared" si="192"/>
        <v>2.8941532632791951</v>
      </c>
      <c r="KM3">
        <f t="shared" si="193"/>
        <v>1.8483963772105212</v>
      </c>
      <c r="KN3">
        <f t="shared" si="194"/>
        <v>0.4722573087076497</v>
      </c>
      <c r="KO3">
        <f t="shared" si="195"/>
        <v>3.5907747640472119</v>
      </c>
      <c r="KP3">
        <f t="shared" si="196"/>
        <v>0.58108918730415948</v>
      </c>
      <c r="KQ3">
        <f t="shared" si="197"/>
        <v>0.61089849589407164</v>
      </c>
      <c r="KR3">
        <f t="shared" si="198"/>
        <v>0.6528579710782525</v>
      </c>
      <c r="KS3">
        <f t="shared" si="199"/>
        <v>0.71153806060781166</v>
      </c>
    </row>
    <row r="4" spans="1:305" x14ac:dyDescent="0.25">
      <c r="A4" s="3">
        <v>-0.2211105953046508</v>
      </c>
      <c r="B4" s="3">
        <v>-1.1593716628861159</v>
      </c>
      <c r="C4" s="3">
        <v>1.9929454361459471</v>
      </c>
      <c r="D4" s="3">
        <v>-0.22956258931623341</v>
      </c>
      <c r="E4" s="3">
        <v>0.14353535429669681</v>
      </c>
      <c r="F4" s="3">
        <v>-0.5820032584463174</v>
      </c>
      <c r="G4" s="3">
        <v>0.71420905953182368</v>
      </c>
      <c r="H4" s="3">
        <v>-0.57752924207720335</v>
      </c>
      <c r="I4" s="3">
        <v>-1.2355481327179501</v>
      </c>
      <c r="J4" s="3">
        <v>1.2526300665105501</v>
      </c>
      <c r="K4" s="3">
        <v>-0.30261688186514613</v>
      </c>
      <c r="L4" s="3">
        <v>-0.7243038753838924</v>
      </c>
      <c r="M4" s="3">
        <v>0.80180134934064395</v>
      </c>
      <c r="N4" s="3">
        <v>-1.269730795564723</v>
      </c>
      <c r="O4" s="3">
        <v>-0.51953708522603403</v>
      </c>
      <c r="P4" s="3">
        <v>-0.9969493707718925</v>
      </c>
      <c r="Q4" s="3">
        <v>0.1449408076860805</v>
      </c>
      <c r="R4" s="3">
        <v>-1.066563523328923</v>
      </c>
      <c r="S4" s="3">
        <v>0.62931679977221622</v>
      </c>
      <c r="T4" s="3">
        <v>1.511273952147357</v>
      </c>
      <c r="U4" s="3">
        <v>-0.79704783312676097</v>
      </c>
      <c r="V4" s="3">
        <v>-0.27173074084207849</v>
      </c>
      <c r="W4" s="3">
        <v>4.0230435936938647E-2</v>
      </c>
      <c r="X4" s="3">
        <v>0.4887396852239988</v>
      </c>
      <c r="Y4" s="3">
        <v>0.84885090267198104</v>
      </c>
      <c r="Z4" s="3">
        <v>-1.44445552876762</v>
      </c>
      <c r="AA4" s="3">
        <v>1.734993954379501</v>
      </c>
      <c r="AB4" s="3">
        <v>-2.6808566658726272</v>
      </c>
      <c r="AC4" s="3">
        <v>0.45515238298543492</v>
      </c>
      <c r="AD4" s="3">
        <v>-1.2065487130845759E-2</v>
      </c>
      <c r="AE4" s="3">
        <v>0.81183186111145789</v>
      </c>
      <c r="AF4" s="3">
        <v>-1.8889798818058581</v>
      </c>
      <c r="AG4" s="3">
        <v>-1.3255767113433059</v>
      </c>
      <c r="AH4" s="3">
        <v>-0.83301392656403261</v>
      </c>
      <c r="AI4" s="3">
        <v>-1.6011338997347631</v>
      </c>
      <c r="AJ4" s="3">
        <v>1.5144817123164009</v>
      </c>
      <c r="AK4" s="3">
        <v>1.8813689855613569</v>
      </c>
      <c r="AL4" s="3">
        <v>-1.029920795559506</v>
      </c>
      <c r="AM4" s="3">
        <v>0.29349700512314719</v>
      </c>
      <c r="AN4" s="3">
        <v>1.078285355184037</v>
      </c>
      <c r="AO4" s="3">
        <v>-0.98126309248423682</v>
      </c>
      <c r="AP4" s="3">
        <v>2.12148150962321</v>
      </c>
      <c r="AQ4" s="3">
        <v>-0.9805873891687602</v>
      </c>
      <c r="AR4" s="3">
        <v>6.3760739514352571E-2</v>
      </c>
      <c r="AS4" s="3">
        <v>0.1074286271971477</v>
      </c>
      <c r="AT4" s="3">
        <v>-0.92391424568444269</v>
      </c>
      <c r="AU4" s="3">
        <v>-1.3186297713742841</v>
      </c>
      <c r="AV4" s="3">
        <v>-1.464833556830905</v>
      </c>
      <c r="AW4" s="3">
        <v>-0.40769458459402103</v>
      </c>
      <c r="AX4" s="3">
        <v>-0.35989941721199681</v>
      </c>
      <c r="AY4" s="3">
        <v>1.996745206861599</v>
      </c>
      <c r="AZ4" s="3">
        <v>-9.2171807411903339E-2</v>
      </c>
      <c r="BA4" s="3">
        <v>-0.34285013197126119</v>
      </c>
      <c r="BB4" s="3">
        <v>0.15857004331375271</v>
      </c>
      <c r="BC4" s="3">
        <v>1.171587889358598</v>
      </c>
      <c r="BD4" s="3">
        <v>-0.87501894243338718</v>
      </c>
      <c r="BE4" s="3">
        <v>-0.12763866302835949</v>
      </c>
      <c r="BF4" s="3">
        <v>0.63915915924694344</v>
      </c>
      <c r="BG4" s="3">
        <v>-0.85235364647295198</v>
      </c>
      <c r="BH4" s="3">
        <v>-0.1881463373373635</v>
      </c>
      <c r="BI4" s="3">
        <v>-0.99662361963432478</v>
      </c>
      <c r="BJ4" s="3">
        <v>0.54394193420541692</v>
      </c>
      <c r="BK4" s="3">
        <v>0.38236244675081038</v>
      </c>
      <c r="BL4" s="3">
        <v>1.3649845250543791</v>
      </c>
      <c r="BM4" s="3">
        <v>0.58625043033897017</v>
      </c>
      <c r="BN4" s="3">
        <v>1.8905742070766269</v>
      </c>
      <c r="BO4" s="3">
        <v>-8.3923241661566839E-2</v>
      </c>
      <c r="BP4" s="3">
        <v>-1.7445919195673809</v>
      </c>
      <c r="BQ4" s="3">
        <v>3.4088973944843488</v>
      </c>
      <c r="BR4" s="3">
        <v>-1.26619913755294</v>
      </c>
      <c r="BS4" s="3">
        <v>-0.20585548365609671</v>
      </c>
      <c r="BT4" s="3">
        <v>-0.17385997032495451</v>
      </c>
      <c r="BU4" s="3">
        <v>-0.105181824484422</v>
      </c>
      <c r="BV4" s="3">
        <v>-2.1506781956297809</v>
      </c>
      <c r="BW4" s="3">
        <v>0.22881582335480161</v>
      </c>
      <c r="BX4" s="3">
        <v>-1.3159467674237459</v>
      </c>
      <c r="BY4" s="3">
        <v>-5.1195933565581657E-2</v>
      </c>
      <c r="BZ4" s="3">
        <v>-0.38187470962845071</v>
      </c>
      <c r="CA4" s="3">
        <v>-1.8341379016993551</v>
      </c>
      <c r="CB4" s="3">
        <v>-1.335546118816161</v>
      </c>
      <c r="CC4" s="3">
        <v>-0.26693605945986609</v>
      </c>
      <c r="CD4" s="3">
        <v>0.52441040228312008</v>
      </c>
      <c r="CE4" s="3">
        <v>-1.342286636357571</v>
      </c>
      <c r="CF4" s="3">
        <v>0.67485773198206167</v>
      </c>
      <c r="CG4" s="3">
        <v>-0.27848522521520402</v>
      </c>
      <c r="CH4" s="3">
        <v>0.53066361485565006</v>
      </c>
      <c r="CI4" s="3">
        <v>-0.30653563962502589</v>
      </c>
      <c r="CJ4" s="3">
        <v>-2.45717464269981</v>
      </c>
      <c r="CK4" s="3">
        <v>1.6213127868179081E-2</v>
      </c>
      <c r="CL4" s="3">
        <v>-1.6735353245519571</v>
      </c>
      <c r="CM4" s="3">
        <v>0.58488491947387433</v>
      </c>
      <c r="CN4" s="3">
        <v>0.95259924996254863</v>
      </c>
      <c r="CO4" s="3">
        <v>1.194537438847713</v>
      </c>
      <c r="CP4" s="3">
        <v>-2.1530906393482301</v>
      </c>
      <c r="CQ4" s="3">
        <v>-0.94130308155361775</v>
      </c>
      <c r="CR4" s="3">
        <v>1.5692257122637321</v>
      </c>
      <c r="CS4" s="3">
        <v>1.78513458178026</v>
      </c>
      <c r="CT4" s="3">
        <v>-0.34674137933206112</v>
      </c>
      <c r="CU4" s="3">
        <v>-0.78262545305033671</v>
      </c>
      <c r="CV4" s="3">
        <v>-1.2442087351068281</v>
      </c>
      <c r="CX4">
        <f t="shared" si="0"/>
        <v>-0.35922896530465076</v>
      </c>
      <c r="CY4">
        <f t="shared" si="1"/>
        <v>-1.2525200758861159</v>
      </c>
      <c r="CZ4">
        <f t="shared" si="2"/>
        <v>2.0420084111459471</v>
      </c>
      <c r="DA4">
        <f t="shared" si="3"/>
        <v>-0.2178616843162334</v>
      </c>
      <c r="DB4">
        <f t="shared" si="4"/>
        <v>0.95614343429669679</v>
      </c>
      <c r="DC4">
        <f t="shared" si="5"/>
        <v>-0.41287718844631738</v>
      </c>
      <c r="DD4">
        <f t="shared" si="6"/>
        <v>0.95933138953182362</v>
      </c>
      <c r="DE4">
        <f t="shared" si="7"/>
        <v>-0.10256547207720335</v>
      </c>
      <c r="DF4">
        <f t="shared" si="8"/>
        <v>-1.2019893847179501</v>
      </c>
      <c r="DG4">
        <f t="shared" si="9"/>
        <v>1.0816553665105502</v>
      </c>
      <c r="DH4">
        <f t="shared" si="10"/>
        <v>-0.41306424186514612</v>
      </c>
      <c r="DI4">
        <f t="shared" si="11"/>
        <v>-0.78981797338389237</v>
      </c>
      <c r="DJ4">
        <f t="shared" si="12"/>
        <v>0.69296658934064392</v>
      </c>
      <c r="DK4">
        <f t="shared" si="13"/>
        <v>-1.0425121355647231</v>
      </c>
      <c r="DL4">
        <f t="shared" si="14"/>
        <v>-0.26765263522603405</v>
      </c>
      <c r="DM4">
        <f t="shared" si="15"/>
        <v>-0.84416548077189246</v>
      </c>
      <c r="DN4">
        <f t="shared" si="16"/>
        <v>8.6155414686080511E-2</v>
      </c>
      <c r="DO4">
        <f t="shared" si="17"/>
        <v>-0.73524961332892302</v>
      </c>
      <c r="DP4">
        <f t="shared" si="18"/>
        <v>0.51124431977221618</v>
      </c>
      <c r="DQ4">
        <f t="shared" si="19"/>
        <v>1.037165562147357</v>
      </c>
      <c r="DR4">
        <f t="shared" si="20"/>
        <v>-0.87332429212676099</v>
      </c>
      <c r="DS4">
        <f t="shared" si="21"/>
        <v>-0.2483742128420785</v>
      </c>
      <c r="DT4">
        <f t="shared" si="22"/>
        <v>0.31929897593693862</v>
      </c>
      <c r="DU4">
        <f t="shared" si="23"/>
        <v>0.32735823522399876</v>
      </c>
      <c r="DV4">
        <f t="shared" si="24"/>
        <v>0.765376415671981</v>
      </c>
      <c r="DW4">
        <f t="shared" si="25"/>
        <v>-1.53377339276762</v>
      </c>
      <c r="DX4">
        <f t="shared" si="26"/>
        <v>1.522915814379501</v>
      </c>
      <c r="DY4">
        <f t="shared" si="27"/>
        <v>-2.6075945628726274</v>
      </c>
      <c r="DZ4">
        <f t="shared" si="28"/>
        <v>0.65677790298543492</v>
      </c>
      <c r="EA4">
        <f t="shared" si="29"/>
        <v>-0.60669963713084574</v>
      </c>
      <c r="EB4">
        <f t="shared" si="30"/>
        <v>0.79825308511145787</v>
      </c>
      <c r="EC4">
        <f t="shared" si="31"/>
        <v>-1.8765262768058582</v>
      </c>
      <c r="ED4">
        <f t="shared" si="32"/>
        <v>-1.8663654913433059</v>
      </c>
      <c r="EE4">
        <f t="shared" si="33"/>
        <v>-1.0115225965640326</v>
      </c>
      <c r="EF4">
        <f t="shared" si="34"/>
        <v>-1.1964879097347629</v>
      </c>
      <c r="EG4">
        <f t="shared" si="35"/>
        <v>1.1330299623164009</v>
      </c>
      <c r="EH4">
        <f t="shared" si="36"/>
        <v>1.7616916555613569</v>
      </c>
      <c r="EI4">
        <f t="shared" si="37"/>
        <v>-1.1879767355595061</v>
      </c>
      <c r="EJ4">
        <f t="shared" si="38"/>
        <v>-5.03077448768528E-2</v>
      </c>
      <c r="EK4">
        <f t="shared" si="39"/>
        <v>1.1456501101840371</v>
      </c>
      <c r="EL4">
        <f t="shared" si="40"/>
        <v>-1.0720380674842369</v>
      </c>
      <c r="EM4">
        <f t="shared" si="41"/>
        <v>1.9559152296232101</v>
      </c>
      <c r="EN4">
        <f t="shared" si="42"/>
        <v>-0.72085676916876018</v>
      </c>
      <c r="EO4">
        <f t="shared" si="43"/>
        <v>0.2993177195143526</v>
      </c>
      <c r="EP4">
        <f t="shared" si="44"/>
        <v>0.25025126719714769</v>
      </c>
      <c r="EQ4">
        <f t="shared" si="45"/>
        <v>-1.0418094056844427</v>
      </c>
      <c r="ER4">
        <f t="shared" si="46"/>
        <v>-1.426306271374284</v>
      </c>
      <c r="ES4">
        <f t="shared" si="47"/>
        <v>-1.7138702368309051</v>
      </c>
      <c r="ET4">
        <f t="shared" si="48"/>
        <v>-0.45877262159402105</v>
      </c>
      <c r="EU4">
        <f t="shared" si="49"/>
        <v>-0.78585388721199678</v>
      </c>
      <c r="EV4">
        <f t="shared" si="50"/>
        <v>1.853389556861599</v>
      </c>
      <c r="EW4">
        <f t="shared" si="51"/>
        <v>-0.20549888741190334</v>
      </c>
      <c r="EX4">
        <f t="shared" si="52"/>
        <v>-0.46187081197126117</v>
      </c>
      <c r="EY4">
        <f t="shared" si="53"/>
        <v>5.6676523313752711E-2</v>
      </c>
      <c r="EZ4">
        <f t="shared" si="54"/>
        <v>0.91504587935859805</v>
      </c>
      <c r="FA4">
        <f t="shared" si="55"/>
        <v>-0.60111459243338716</v>
      </c>
      <c r="FB4">
        <f t="shared" si="56"/>
        <v>0.34534612697164047</v>
      </c>
      <c r="FC4">
        <f t="shared" si="57"/>
        <v>0.47635280924694345</v>
      </c>
      <c r="FD4">
        <f t="shared" si="58"/>
        <v>-0.85295170688295197</v>
      </c>
      <c r="FE4">
        <f t="shared" si="59"/>
        <v>0.32570575266263646</v>
      </c>
      <c r="FF4">
        <f t="shared" si="60"/>
        <v>-0.4619795596343248</v>
      </c>
      <c r="FG4">
        <f t="shared" si="61"/>
        <v>0.69035239420541694</v>
      </c>
      <c r="FH4">
        <f t="shared" si="62"/>
        <v>0.2860008697508104</v>
      </c>
      <c r="FI4">
        <f t="shared" si="63"/>
        <v>0.91669410505437909</v>
      </c>
      <c r="FJ4">
        <f t="shared" si="64"/>
        <v>0.87701869033897017</v>
      </c>
      <c r="FK4">
        <f t="shared" si="65"/>
        <v>1.7117245870766269</v>
      </c>
      <c r="FL4">
        <f t="shared" si="66"/>
        <v>0.65756916833843315</v>
      </c>
      <c r="FM4">
        <f t="shared" si="67"/>
        <v>-1.8303357415673809</v>
      </c>
      <c r="FN4">
        <f t="shared" si="68"/>
        <v>3.6921259644843487</v>
      </c>
      <c r="FO4">
        <f t="shared" si="69"/>
        <v>-1.3786507975529401</v>
      </c>
      <c r="FP4">
        <f t="shared" si="70"/>
        <v>0.25395034634390334</v>
      </c>
      <c r="FQ4">
        <f t="shared" si="71"/>
        <v>0.2078446196750455</v>
      </c>
      <c r="FR4">
        <f t="shared" si="72"/>
        <v>-0.61201304448442206</v>
      </c>
      <c r="FS4">
        <f t="shared" si="73"/>
        <v>-2.3277759956297808</v>
      </c>
      <c r="FT4">
        <f t="shared" si="74"/>
        <v>0.11500152335480161</v>
      </c>
      <c r="FU4">
        <f t="shared" si="75"/>
        <v>-1.4776753674237459</v>
      </c>
      <c r="FV4">
        <f t="shared" si="76"/>
        <v>-4.3287721365581656E-2</v>
      </c>
      <c r="FW4">
        <f t="shared" si="77"/>
        <v>0.15862969037154928</v>
      </c>
      <c r="FX4">
        <f t="shared" si="78"/>
        <v>-1.6955502416993551</v>
      </c>
      <c r="FY4">
        <f t="shared" si="79"/>
        <v>-1.4480397588161611</v>
      </c>
      <c r="FZ4">
        <f t="shared" si="80"/>
        <v>-0.19155344445986611</v>
      </c>
      <c r="GA4">
        <f t="shared" si="81"/>
        <v>0.42790361628312007</v>
      </c>
      <c r="GB4">
        <f t="shared" si="82"/>
        <v>-1.4451656063575709</v>
      </c>
      <c r="GC4">
        <f t="shared" si="83"/>
        <v>0.25868271198206166</v>
      </c>
      <c r="GD4">
        <f t="shared" si="84"/>
        <v>-0.39438276521520399</v>
      </c>
      <c r="GE4">
        <f t="shared" si="85"/>
        <v>0.33053956485565006</v>
      </c>
      <c r="GF4">
        <f t="shared" si="86"/>
        <v>-0.1017481096250259</v>
      </c>
      <c r="GG4">
        <f t="shared" si="87"/>
        <v>-2.0379403326998098</v>
      </c>
      <c r="GH4">
        <f t="shared" si="88"/>
        <v>0.15108706786817908</v>
      </c>
      <c r="GI4">
        <f t="shared" si="89"/>
        <v>-1.8815447845519571</v>
      </c>
      <c r="GJ4">
        <f t="shared" si="90"/>
        <v>0.46411748947387432</v>
      </c>
      <c r="GK4">
        <f t="shared" si="91"/>
        <v>0.48130670996254865</v>
      </c>
      <c r="GL4">
        <f t="shared" si="92"/>
        <v>1.0387637088477131</v>
      </c>
      <c r="GM4">
        <f t="shared" si="93"/>
        <v>-1.4302647593482301</v>
      </c>
      <c r="GN4">
        <f t="shared" si="94"/>
        <v>-1.0498271515536177</v>
      </c>
      <c r="GO4">
        <f t="shared" si="95"/>
        <v>1.473872872263732</v>
      </c>
      <c r="GP4">
        <f t="shared" si="96"/>
        <v>1.47008332178026</v>
      </c>
      <c r="GQ4">
        <f t="shared" si="97"/>
        <v>-0.31054304033206109</v>
      </c>
      <c r="GR4">
        <f t="shared" si="98"/>
        <v>-0.74019806605033667</v>
      </c>
      <c r="GS4">
        <f t="shared" si="99"/>
        <v>-1.114479195106828</v>
      </c>
      <c r="GX4">
        <f t="shared" si="100"/>
        <v>0.35922896530465076</v>
      </c>
      <c r="GY4">
        <f t="shared" si="101"/>
        <v>1.2525200758861159</v>
      </c>
      <c r="GZ4">
        <f t="shared" si="102"/>
        <v>2.0420084111459471</v>
      </c>
      <c r="HA4">
        <f t="shared" si="103"/>
        <v>0.2178616843162334</v>
      </c>
      <c r="HB4">
        <f t="shared" si="104"/>
        <v>0.95614343429669679</v>
      </c>
      <c r="HC4">
        <f t="shared" si="105"/>
        <v>0.41287718844631738</v>
      </c>
      <c r="HD4">
        <f t="shared" si="106"/>
        <v>0.95933138953182362</v>
      </c>
      <c r="HE4">
        <f t="shared" si="107"/>
        <v>0.10256547207720335</v>
      </c>
      <c r="HF4">
        <f t="shared" si="108"/>
        <v>1.2019893847179501</v>
      </c>
      <c r="HG4">
        <f t="shared" si="109"/>
        <v>1.0816553665105502</v>
      </c>
      <c r="HH4">
        <f t="shared" si="110"/>
        <v>0.41306424186514612</v>
      </c>
      <c r="HI4">
        <f t="shared" si="111"/>
        <v>0.78981797338389237</v>
      </c>
      <c r="HJ4">
        <f t="shared" si="112"/>
        <v>0.69296658934064392</v>
      </c>
      <c r="HK4">
        <f t="shared" si="113"/>
        <v>1.0425121355647231</v>
      </c>
      <c r="HL4">
        <f t="shared" si="114"/>
        <v>0.26765263522603405</v>
      </c>
      <c r="HM4">
        <f t="shared" si="115"/>
        <v>0.84416548077189246</v>
      </c>
      <c r="HN4">
        <f t="shared" si="116"/>
        <v>8.6155414686080511E-2</v>
      </c>
      <c r="HO4">
        <f t="shared" si="117"/>
        <v>0.73524961332892302</v>
      </c>
      <c r="HP4">
        <f t="shared" si="118"/>
        <v>0.51124431977221618</v>
      </c>
      <c r="HQ4">
        <f t="shared" si="119"/>
        <v>1.037165562147357</v>
      </c>
      <c r="HR4">
        <f t="shared" si="120"/>
        <v>0.87332429212676099</v>
      </c>
      <c r="HS4">
        <f t="shared" si="121"/>
        <v>0.2483742128420785</v>
      </c>
      <c r="HT4">
        <f t="shared" si="122"/>
        <v>0.31929897593693862</v>
      </c>
      <c r="HU4">
        <f t="shared" si="123"/>
        <v>0.32735823522399876</v>
      </c>
      <c r="HV4">
        <f t="shared" si="124"/>
        <v>0.765376415671981</v>
      </c>
      <c r="HW4">
        <f t="shared" si="125"/>
        <v>1.53377339276762</v>
      </c>
      <c r="HX4">
        <f t="shared" si="126"/>
        <v>1.522915814379501</v>
      </c>
      <c r="HY4">
        <f t="shared" si="127"/>
        <v>2.6075945628726274</v>
      </c>
      <c r="HZ4">
        <f t="shared" si="128"/>
        <v>0.65677790298543492</v>
      </c>
      <c r="IA4">
        <f t="shared" si="129"/>
        <v>0.60669963713084574</v>
      </c>
      <c r="IB4">
        <f t="shared" si="130"/>
        <v>0.79825308511145787</v>
      </c>
      <c r="IC4">
        <f t="shared" si="131"/>
        <v>1.8765262768058582</v>
      </c>
      <c r="ID4">
        <f t="shared" si="132"/>
        <v>1.8663654913433059</v>
      </c>
      <c r="IE4">
        <f t="shared" si="133"/>
        <v>1.0115225965640326</v>
      </c>
      <c r="IF4">
        <f t="shared" si="134"/>
        <v>1.1964879097347629</v>
      </c>
      <c r="IG4">
        <f t="shared" si="135"/>
        <v>1.1330299623164009</v>
      </c>
      <c r="IH4">
        <f t="shared" si="136"/>
        <v>1.7616916555613569</v>
      </c>
      <c r="II4">
        <f t="shared" si="137"/>
        <v>1.1879767355595061</v>
      </c>
      <c r="IJ4">
        <f t="shared" si="138"/>
        <v>5.03077448768528E-2</v>
      </c>
      <c r="IK4">
        <f t="shared" si="139"/>
        <v>1.1456501101840371</v>
      </c>
      <c r="IL4">
        <f t="shared" si="140"/>
        <v>1.0720380674842369</v>
      </c>
      <c r="IM4">
        <f t="shared" si="141"/>
        <v>1.9559152296232101</v>
      </c>
      <c r="IN4">
        <f t="shared" si="142"/>
        <v>0.72085676916876018</v>
      </c>
      <c r="IO4">
        <f t="shared" si="143"/>
        <v>0.2993177195143526</v>
      </c>
      <c r="IP4">
        <f t="shared" si="144"/>
        <v>0.25025126719714769</v>
      </c>
      <c r="IQ4">
        <f t="shared" si="145"/>
        <v>1.0418094056844427</v>
      </c>
      <c r="IR4">
        <f t="shared" si="146"/>
        <v>1.426306271374284</v>
      </c>
      <c r="IS4">
        <f t="shared" si="147"/>
        <v>1.7138702368309051</v>
      </c>
      <c r="IT4">
        <f t="shared" si="148"/>
        <v>0.45877262159402105</v>
      </c>
      <c r="IU4">
        <f t="shared" si="149"/>
        <v>0.78585388721199678</v>
      </c>
      <c r="IV4">
        <f t="shared" si="150"/>
        <v>1.853389556861599</v>
      </c>
      <c r="IW4">
        <f t="shared" si="151"/>
        <v>0.20549888741190334</v>
      </c>
      <c r="IX4">
        <f t="shared" si="152"/>
        <v>0.46187081197126117</v>
      </c>
      <c r="IY4">
        <f t="shared" si="153"/>
        <v>5.6676523313752711E-2</v>
      </c>
      <c r="IZ4">
        <f t="shared" si="154"/>
        <v>0.91504587935859805</v>
      </c>
      <c r="JA4">
        <f t="shared" si="155"/>
        <v>0.60111459243338716</v>
      </c>
      <c r="JB4">
        <f t="shared" si="156"/>
        <v>0.34534612697164047</v>
      </c>
      <c r="JC4">
        <f t="shared" si="157"/>
        <v>0.47635280924694345</v>
      </c>
      <c r="JD4">
        <f t="shared" si="158"/>
        <v>0.85295170688295197</v>
      </c>
      <c r="JE4">
        <f t="shared" si="159"/>
        <v>0.32570575266263646</v>
      </c>
      <c r="JF4">
        <f t="shared" si="160"/>
        <v>0.4619795596343248</v>
      </c>
      <c r="JG4">
        <f t="shared" si="161"/>
        <v>0.69035239420541694</v>
      </c>
      <c r="JH4">
        <f t="shared" si="162"/>
        <v>0.2860008697508104</v>
      </c>
      <c r="JI4">
        <f t="shared" si="163"/>
        <v>0.91669410505437909</v>
      </c>
      <c r="JJ4">
        <f t="shared" si="164"/>
        <v>0.87701869033897017</v>
      </c>
      <c r="JK4">
        <f t="shared" si="165"/>
        <v>1.7117245870766269</v>
      </c>
      <c r="JL4">
        <f t="shared" si="166"/>
        <v>0.65756916833843315</v>
      </c>
      <c r="JM4">
        <f t="shared" si="167"/>
        <v>1.8303357415673809</v>
      </c>
      <c r="JN4">
        <f t="shared" si="168"/>
        <v>3.6921259644843487</v>
      </c>
      <c r="JO4">
        <f t="shared" si="169"/>
        <v>1.3786507975529401</v>
      </c>
      <c r="JP4">
        <f t="shared" si="170"/>
        <v>0.25395034634390334</v>
      </c>
      <c r="JQ4">
        <f t="shared" si="171"/>
        <v>0.2078446196750455</v>
      </c>
      <c r="JR4">
        <f t="shared" si="172"/>
        <v>0.61201304448442206</v>
      </c>
      <c r="JS4">
        <f t="shared" si="173"/>
        <v>2.3277759956297808</v>
      </c>
      <c r="JT4">
        <f t="shared" si="174"/>
        <v>0.11500152335480161</v>
      </c>
      <c r="JU4">
        <f t="shared" si="175"/>
        <v>1.4776753674237459</v>
      </c>
      <c r="JV4">
        <f t="shared" si="176"/>
        <v>4.3287721365581656E-2</v>
      </c>
      <c r="JW4">
        <f t="shared" si="177"/>
        <v>0.15862969037154928</v>
      </c>
      <c r="JX4">
        <f t="shared" si="178"/>
        <v>1.6955502416993551</v>
      </c>
      <c r="JY4">
        <f t="shared" si="179"/>
        <v>1.4480397588161611</v>
      </c>
      <c r="JZ4">
        <f t="shared" si="180"/>
        <v>0.19155344445986611</v>
      </c>
      <c r="KA4">
        <f t="shared" si="181"/>
        <v>0.42790361628312007</v>
      </c>
      <c r="KB4">
        <f t="shared" si="182"/>
        <v>1.4451656063575709</v>
      </c>
      <c r="KC4">
        <f t="shared" si="183"/>
        <v>0.25868271198206166</v>
      </c>
      <c r="KD4">
        <f t="shared" si="184"/>
        <v>0.39438276521520399</v>
      </c>
      <c r="KE4">
        <f t="shared" si="185"/>
        <v>0.33053956485565006</v>
      </c>
      <c r="KF4">
        <f t="shared" si="186"/>
        <v>0.1017481096250259</v>
      </c>
      <c r="KG4">
        <f t="shared" si="187"/>
        <v>2.0379403326998098</v>
      </c>
      <c r="KH4">
        <f t="shared" si="188"/>
        <v>0.15108706786817908</v>
      </c>
      <c r="KI4">
        <f t="shared" si="189"/>
        <v>1.8815447845519571</v>
      </c>
      <c r="KJ4">
        <f t="shared" si="190"/>
        <v>0.46411748947387432</v>
      </c>
      <c r="KK4">
        <f t="shared" si="191"/>
        <v>0.48130670996254865</v>
      </c>
      <c r="KL4">
        <f t="shared" si="192"/>
        <v>1.0387637088477131</v>
      </c>
      <c r="KM4">
        <f t="shared" si="193"/>
        <v>1.4302647593482301</v>
      </c>
      <c r="KN4">
        <f t="shared" si="194"/>
        <v>1.0498271515536177</v>
      </c>
      <c r="KO4">
        <f t="shared" si="195"/>
        <v>1.473872872263732</v>
      </c>
      <c r="KP4">
        <f t="shared" si="196"/>
        <v>1.47008332178026</v>
      </c>
      <c r="KQ4">
        <f t="shared" si="197"/>
        <v>0.31054304033206109</v>
      </c>
      <c r="KR4">
        <f t="shared" si="198"/>
        <v>0.74019806605033667</v>
      </c>
      <c r="KS4">
        <f t="shared" si="199"/>
        <v>1.114479195106828</v>
      </c>
    </row>
    <row r="5" spans="1:305" x14ac:dyDescent="0.25">
      <c r="A5" s="3">
        <v>-1.5524839555839749</v>
      </c>
      <c r="B5" s="3">
        <v>-1.407632294223941</v>
      </c>
      <c r="C5" s="3">
        <v>-0.11847335208237129</v>
      </c>
      <c r="D5" s="3">
        <v>0.77262112473961042</v>
      </c>
      <c r="E5" s="3">
        <v>1.915918677177429</v>
      </c>
      <c r="F5" s="3">
        <v>0.88030325747952265</v>
      </c>
      <c r="G5" s="3">
        <v>-0.4876332329609061</v>
      </c>
      <c r="H5" s="3">
        <v>0.46911124281926148</v>
      </c>
      <c r="I5" s="3">
        <v>-0.17104925844869551</v>
      </c>
      <c r="J5" s="3">
        <v>0.94923922455801701</v>
      </c>
      <c r="K5" s="3">
        <v>1.875279258472911</v>
      </c>
      <c r="L5" s="3">
        <v>-0.35745619187172623</v>
      </c>
      <c r="M5" s="3">
        <v>-2.019713801897959</v>
      </c>
      <c r="N5" s="3">
        <v>-0.59934461223214242</v>
      </c>
      <c r="O5" s="3">
        <v>0.39391377817417073</v>
      </c>
      <c r="P5" s="3">
        <v>-1.6861677876985779</v>
      </c>
      <c r="Q5" s="3">
        <v>-0.61482610354391598</v>
      </c>
      <c r="R5" s="3">
        <v>1.9737626051522741</v>
      </c>
      <c r="S5" s="3">
        <v>1.094714797764434</v>
      </c>
      <c r="T5" s="3">
        <v>0.77700874543232257</v>
      </c>
      <c r="U5" s="3">
        <v>-1.6204819681343019</v>
      </c>
      <c r="V5" s="3">
        <v>0.45426205334038972</v>
      </c>
      <c r="W5" s="3">
        <v>-0.17615003913402369</v>
      </c>
      <c r="X5" s="3">
        <v>8.6754095900867245E-3</v>
      </c>
      <c r="Y5" s="3">
        <v>0.9684897131308835</v>
      </c>
      <c r="Z5" s="3">
        <v>-0.51576273596929512</v>
      </c>
      <c r="AA5" s="3">
        <v>1.3085936830997149</v>
      </c>
      <c r="AB5" s="3">
        <v>1.9338470887290271</v>
      </c>
      <c r="AC5" s="3">
        <v>0.278398484832659</v>
      </c>
      <c r="AD5" s="3">
        <v>-2.3267070345828982</v>
      </c>
      <c r="AE5" s="3">
        <v>0.26680911435439308</v>
      </c>
      <c r="AF5" s="3">
        <v>0.1653993679381163</v>
      </c>
      <c r="AG5" s="3">
        <v>2.3209118514154432</v>
      </c>
      <c r="AH5" s="3">
        <v>0.97716933326913669</v>
      </c>
      <c r="AI5" s="3">
        <v>1.278914302733468</v>
      </c>
      <c r="AJ5" s="3">
        <v>1.904037385109844</v>
      </c>
      <c r="AK5" s="3">
        <v>0.8930916894377372</v>
      </c>
      <c r="AL5" s="3">
        <v>1.098886296631618E-2</v>
      </c>
      <c r="AM5" s="3">
        <v>0.22812457363972061</v>
      </c>
      <c r="AN5" s="3">
        <v>-1.178653463093537</v>
      </c>
      <c r="AO5" s="3">
        <v>-9.4558584994898942E-2</v>
      </c>
      <c r="AP5" s="3">
        <v>0.1626569961959575</v>
      </c>
      <c r="AQ5" s="3">
        <v>-1.2461290797912861</v>
      </c>
      <c r="AR5" s="3">
        <v>0.17900306774193209</v>
      </c>
      <c r="AS5" s="3">
        <v>-0.72895570276437205</v>
      </c>
      <c r="AT5" s="3">
        <v>1.754959363728416</v>
      </c>
      <c r="AU5" s="3">
        <v>-1.4240202059848259</v>
      </c>
      <c r="AV5" s="3">
        <v>3.068988922474725E-2</v>
      </c>
      <c r="AW5" s="3">
        <v>-2.269896769767958</v>
      </c>
      <c r="AX5" s="3">
        <v>1.558115219674636</v>
      </c>
      <c r="AY5" s="3">
        <v>-2.3522154111926379</v>
      </c>
      <c r="AZ5" s="3">
        <v>-1.0052460629332971</v>
      </c>
      <c r="BA5" s="3">
        <v>-1.4046980189833509</v>
      </c>
      <c r="BB5" s="3">
        <v>-0.1433876718486263</v>
      </c>
      <c r="BC5" s="3">
        <v>1.1842878641774011</v>
      </c>
      <c r="BD5" s="3">
        <v>1.9372876882129301E-2</v>
      </c>
      <c r="BE5" s="3">
        <v>-6.9343007958820174E-2</v>
      </c>
      <c r="BF5" s="3">
        <v>-0.82903890862124929</v>
      </c>
      <c r="BG5" s="3">
        <v>-0.61967801232693742</v>
      </c>
      <c r="BH5" s="3">
        <v>-1.0569298105734819</v>
      </c>
      <c r="BI5" s="3">
        <v>1.8410426791672669</v>
      </c>
      <c r="BJ5" s="3">
        <v>-0.24718682956659779</v>
      </c>
      <c r="BK5" s="3">
        <v>1.8260365436337249</v>
      </c>
      <c r="BL5" s="3">
        <v>-2.26451786255048</v>
      </c>
      <c r="BM5" s="3">
        <v>6.6300057936371282E-2</v>
      </c>
      <c r="BN5" s="3">
        <v>0.40050880554129947</v>
      </c>
      <c r="BO5" s="3">
        <v>0.4237068507108086</v>
      </c>
      <c r="BP5" s="3">
        <v>-0.32779474542645132</v>
      </c>
      <c r="BQ5" s="3">
        <v>-1.390154722388045</v>
      </c>
      <c r="BR5" s="3">
        <v>-0.31487501580544391</v>
      </c>
      <c r="BS5" s="3">
        <v>-1.4545943522263129</v>
      </c>
      <c r="BT5" s="3">
        <v>-0.1218097810207501</v>
      </c>
      <c r="BU5" s="3">
        <v>0.99609231473027315</v>
      </c>
      <c r="BV5" s="3">
        <v>-0.46023048214096018</v>
      </c>
      <c r="BW5" s="3">
        <v>0.24422906507917261</v>
      </c>
      <c r="BX5" s="3">
        <v>-0.68901458856825337</v>
      </c>
      <c r="BY5" s="3">
        <v>-1.0094922586710731</v>
      </c>
      <c r="BZ5" s="3">
        <v>-0.74291637901921836</v>
      </c>
      <c r="CA5" s="3">
        <v>1.2489701357081371</v>
      </c>
      <c r="CB5" s="3">
        <v>0.48748296183172279</v>
      </c>
      <c r="CC5" s="3">
        <v>-1.6734368864656499</v>
      </c>
      <c r="CD5" s="3">
        <v>1.3118266773040821</v>
      </c>
      <c r="CE5" s="3">
        <v>-0.58341899455250734</v>
      </c>
      <c r="CF5" s="3">
        <v>-1.723317467428688</v>
      </c>
      <c r="CG5" s="3">
        <v>0.66974118391568327</v>
      </c>
      <c r="CH5" s="3">
        <v>-1.0292533836809701</v>
      </c>
      <c r="CI5" s="3">
        <v>-0.43119936230460493</v>
      </c>
      <c r="CJ5" s="3">
        <v>0.14524825951043829</v>
      </c>
      <c r="CK5" s="3">
        <v>0.30112432004211442</v>
      </c>
      <c r="CL5" s="3">
        <v>0.40756185622925523</v>
      </c>
      <c r="CM5" s="3">
        <v>-1.2010949192847939</v>
      </c>
      <c r="CN5" s="3">
        <v>0.96400918506164945</v>
      </c>
      <c r="CO5" s="3">
        <v>0.28406410107256602</v>
      </c>
      <c r="CP5" s="3">
        <v>-1.647676704337123</v>
      </c>
      <c r="CQ5" s="3">
        <v>-1.2022531909676031</v>
      </c>
      <c r="CR5" s="3">
        <v>-4.4863016577392862</v>
      </c>
      <c r="CS5" s="3">
        <v>-9.217778141970645E-2</v>
      </c>
      <c r="CT5" s="3">
        <v>0.50018009159430499</v>
      </c>
      <c r="CU5" s="3">
        <v>0.21155455752872379</v>
      </c>
      <c r="CV5" s="3">
        <v>0.72377273433273137</v>
      </c>
      <c r="CX5">
        <f t="shared" si="0"/>
        <v>-1.6449700855839748</v>
      </c>
      <c r="CY5">
        <f t="shared" si="1"/>
        <v>-0.96490358422394096</v>
      </c>
      <c r="CZ5">
        <f t="shared" si="2"/>
        <v>-0.1350098400823713</v>
      </c>
      <c r="DA5">
        <f t="shared" si="3"/>
        <v>0.86045366273961044</v>
      </c>
      <c r="DB5">
        <f t="shared" si="4"/>
        <v>1.9442136621774291</v>
      </c>
      <c r="DC5">
        <f t="shared" si="5"/>
        <v>0.88184408307952267</v>
      </c>
      <c r="DD5">
        <f t="shared" si="6"/>
        <v>-0.60655227296090608</v>
      </c>
      <c r="DE5">
        <f t="shared" si="7"/>
        <v>0.78922863281926148</v>
      </c>
      <c r="DF5">
        <f t="shared" si="8"/>
        <v>-0.5070414984486955</v>
      </c>
      <c r="DG5">
        <f t="shared" si="9"/>
        <v>0.63580186455801702</v>
      </c>
      <c r="DH5">
        <f t="shared" si="10"/>
        <v>1.7648595384729111</v>
      </c>
      <c r="DI5">
        <f t="shared" si="11"/>
        <v>-0.59801506187172626</v>
      </c>
      <c r="DJ5">
        <f t="shared" si="12"/>
        <v>-2.0369262418979592</v>
      </c>
      <c r="DK5">
        <f t="shared" si="13"/>
        <v>-0.85521977223214241</v>
      </c>
      <c r="DL5">
        <f t="shared" si="14"/>
        <v>0.20116008817417072</v>
      </c>
      <c r="DM5">
        <f t="shared" si="15"/>
        <v>-1.2111143876985779</v>
      </c>
      <c r="DN5">
        <f t="shared" si="16"/>
        <v>-0.615868332043916</v>
      </c>
      <c r="DO5">
        <f t="shared" si="17"/>
        <v>1.5395858151522741</v>
      </c>
      <c r="DP5">
        <f t="shared" si="18"/>
        <v>0.97267691776443399</v>
      </c>
      <c r="DQ5">
        <f t="shared" si="19"/>
        <v>0.44597758543232258</v>
      </c>
      <c r="DR5">
        <f t="shared" si="20"/>
        <v>-1.506152348134302</v>
      </c>
      <c r="DS5">
        <f t="shared" si="21"/>
        <v>0.34418299334038971</v>
      </c>
      <c r="DT5">
        <f t="shared" si="22"/>
        <v>-0.18508395583402368</v>
      </c>
      <c r="DU5">
        <f t="shared" si="23"/>
        <v>-0.10421238040991328</v>
      </c>
      <c r="DV5">
        <f t="shared" si="24"/>
        <v>0.81972424313088355</v>
      </c>
      <c r="DW5">
        <f t="shared" si="25"/>
        <v>-0.44630123396929511</v>
      </c>
      <c r="DX5">
        <f t="shared" si="26"/>
        <v>0.8159185430997149</v>
      </c>
      <c r="DY5">
        <f t="shared" si="27"/>
        <v>1.4004810587290271</v>
      </c>
      <c r="DZ5">
        <f t="shared" si="28"/>
        <v>0.47733887483265902</v>
      </c>
      <c r="EA5">
        <f t="shared" si="29"/>
        <v>-2.2118389445828983</v>
      </c>
      <c r="EB5">
        <f t="shared" si="30"/>
        <v>0.19032932335439307</v>
      </c>
      <c r="EC5">
        <f t="shared" si="31"/>
        <v>-0.12943973206188372</v>
      </c>
      <c r="ED5">
        <f t="shared" si="32"/>
        <v>1.7234938814154432</v>
      </c>
      <c r="EE5">
        <f t="shared" si="33"/>
        <v>0.62773723326913666</v>
      </c>
      <c r="EF5">
        <f t="shared" si="34"/>
        <v>1.7739784427334679</v>
      </c>
      <c r="EG5">
        <f t="shared" si="35"/>
        <v>1.3795724151098439</v>
      </c>
      <c r="EH5">
        <f t="shared" si="36"/>
        <v>0.53403472943773722</v>
      </c>
      <c r="EI5">
        <f t="shared" si="37"/>
        <v>-0.22988248703368383</v>
      </c>
      <c r="EJ5">
        <f t="shared" si="38"/>
        <v>0.37989797363972061</v>
      </c>
      <c r="EK5">
        <f t="shared" si="39"/>
        <v>-1.3077670830935371</v>
      </c>
      <c r="EL5">
        <f t="shared" si="40"/>
        <v>0.26457897500510108</v>
      </c>
      <c r="EM5">
        <f t="shared" si="41"/>
        <v>-0.20598918380404249</v>
      </c>
      <c r="EN5">
        <f t="shared" si="42"/>
        <v>-0.91326421979128614</v>
      </c>
      <c r="EO5">
        <f t="shared" si="43"/>
        <v>0.10429677174193208</v>
      </c>
      <c r="EP5">
        <f t="shared" si="44"/>
        <v>-0.83519046276437203</v>
      </c>
      <c r="EQ5">
        <f t="shared" si="45"/>
        <v>1.7587151703284161</v>
      </c>
      <c r="ER5">
        <f t="shared" si="46"/>
        <v>-1.2396670359848259</v>
      </c>
      <c r="ES5">
        <f t="shared" si="47"/>
        <v>-0.4958904007752527</v>
      </c>
      <c r="ET5">
        <f t="shared" si="48"/>
        <v>-2.1630851997679579</v>
      </c>
      <c r="EU5">
        <f t="shared" si="49"/>
        <v>1.8210973496746359</v>
      </c>
      <c r="EV5">
        <f t="shared" si="50"/>
        <v>-1.472415841192638</v>
      </c>
      <c r="EW5">
        <f t="shared" si="51"/>
        <v>-1.1226240629332971</v>
      </c>
      <c r="EX5">
        <f t="shared" si="52"/>
        <v>-1.4672623499833508</v>
      </c>
      <c r="EY5">
        <f t="shared" si="53"/>
        <v>-0.1226717828486263</v>
      </c>
      <c r="EZ5">
        <f t="shared" si="54"/>
        <v>1.6878035941774012</v>
      </c>
      <c r="FA5">
        <f t="shared" si="55"/>
        <v>-0.37294700311787071</v>
      </c>
      <c r="FB5">
        <f t="shared" si="56"/>
        <v>-8.1436684958820171E-2</v>
      </c>
      <c r="FC5">
        <f t="shared" si="57"/>
        <v>-0.35898514862124931</v>
      </c>
      <c r="FD5">
        <f t="shared" si="58"/>
        <v>-0.7542735123269374</v>
      </c>
      <c r="FE5">
        <f t="shared" si="59"/>
        <v>-1.0656233465734819</v>
      </c>
      <c r="FF5">
        <f t="shared" si="60"/>
        <v>2.0086872791672667</v>
      </c>
      <c r="FG5">
        <f t="shared" si="61"/>
        <v>-0.38037642956659778</v>
      </c>
      <c r="FH5">
        <f t="shared" si="62"/>
        <v>1.913263072633725</v>
      </c>
      <c r="FI5">
        <f t="shared" si="63"/>
        <v>-2.6892698725504802</v>
      </c>
      <c r="FJ5">
        <f t="shared" si="64"/>
        <v>-7.4645692063628727E-2</v>
      </c>
      <c r="FK5">
        <f t="shared" si="65"/>
        <v>0.27334069554129947</v>
      </c>
      <c r="FL5">
        <f t="shared" si="66"/>
        <v>0.55026531071080864</v>
      </c>
      <c r="FM5">
        <f t="shared" si="67"/>
        <v>-3.6985835426451341E-2</v>
      </c>
      <c r="FN5">
        <f t="shared" si="68"/>
        <v>-1.2368047323880451</v>
      </c>
      <c r="FO5">
        <f t="shared" si="69"/>
        <v>0.17592423419455611</v>
      </c>
      <c r="FP5">
        <f t="shared" si="70"/>
        <v>-1.477806682226313</v>
      </c>
      <c r="FQ5">
        <f t="shared" si="71"/>
        <v>-0.1584394670207501</v>
      </c>
      <c r="FR5">
        <f t="shared" si="72"/>
        <v>1.0170025817302732</v>
      </c>
      <c r="FS5">
        <f t="shared" si="73"/>
        <v>-1.0686472921409602</v>
      </c>
      <c r="FT5">
        <f t="shared" si="74"/>
        <v>0.28393040207917264</v>
      </c>
      <c r="FU5">
        <f t="shared" si="75"/>
        <v>-0.11547087856825333</v>
      </c>
      <c r="FV5">
        <f t="shared" si="76"/>
        <v>-1.0779671426710731</v>
      </c>
      <c r="FW5">
        <f t="shared" si="77"/>
        <v>-0.86982680901921838</v>
      </c>
      <c r="FX5">
        <f t="shared" si="78"/>
        <v>1.1978739167081371</v>
      </c>
      <c r="FY5">
        <f t="shared" si="79"/>
        <v>0.40242019883172281</v>
      </c>
      <c r="FZ5">
        <f t="shared" si="80"/>
        <v>-1.7588421314656499</v>
      </c>
      <c r="GA5">
        <f t="shared" si="81"/>
        <v>1.2147071323040821</v>
      </c>
      <c r="GB5">
        <f t="shared" si="82"/>
        <v>-0.77524443455250736</v>
      </c>
      <c r="GC5">
        <f t="shared" si="83"/>
        <v>-1.8977910174286881</v>
      </c>
      <c r="GD5">
        <f t="shared" si="84"/>
        <v>0.64429642091568329</v>
      </c>
      <c r="GE5">
        <f t="shared" si="85"/>
        <v>-1.15522316368097</v>
      </c>
      <c r="GF5">
        <f t="shared" si="86"/>
        <v>-0.21329087230460492</v>
      </c>
      <c r="GG5">
        <f t="shared" si="87"/>
        <v>-0.4586187304895617</v>
      </c>
      <c r="GH5">
        <f t="shared" si="88"/>
        <v>0.19159833004211441</v>
      </c>
      <c r="GI5">
        <f t="shared" si="89"/>
        <v>-0.22950621377074476</v>
      </c>
      <c r="GJ5">
        <f t="shared" si="90"/>
        <v>-1.044370529284794</v>
      </c>
      <c r="GK5">
        <f t="shared" si="91"/>
        <v>1.5966044350616495</v>
      </c>
      <c r="GL5">
        <f t="shared" si="92"/>
        <v>7.4895431072566021E-2</v>
      </c>
      <c r="GM5">
        <f t="shared" si="93"/>
        <v>-1.1607940143371229</v>
      </c>
      <c r="GN5">
        <f t="shared" si="94"/>
        <v>-0.88191719096760313</v>
      </c>
      <c r="GO5">
        <f t="shared" si="95"/>
        <v>-4.5537592597392864</v>
      </c>
      <c r="GP5">
        <f t="shared" si="96"/>
        <v>0.5952160185802936</v>
      </c>
      <c r="GQ5">
        <f t="shared" si="97"/>
        <v>0.40657969859430498</v>
      </c>
      <c r="GR5">
        <f t="shared" si="98"/>
        <v>0.47021509752872381</v>
      </c>
      <c r="GS5">
        <f t="shared" si="99"/>
        <v>0.8650270743327314</v>
      </c>
      <c r="GX5">
        <f t="shared" si="100"/>
        <v>1.6449700855839748</v>
      </c>
      <c r="GY5">
        <f t="shared" si="101"/>
        <v>0.96490358422394096</v>
      </c>
      <c r="GZ5">
        <f t="shared" si="102"/>
        <v>0.1350098400823713</v>
      </c>
      <c r="HA5">
        <f t="shared" si="103"/>
        <v>0.86045366273961044</v>
      </c>
      <c r="HB5">
        <f t="shared" si="104"/>
        <v>1.9442136621774291</v>
      </c>
      <c r="HC5">
        <f t="shared" si="105"/>
        <v>0.88184408307952267</v>
      </c>
      <c r="HD5">
        <f t="shared" si="106"/>
        <v>0.60655227296090608</v>
      </c>
      <c r="HE5">
        <f t="shared" si="107"/>
        <v>0.78922863281926148</v>
      </c>
      <c r="HF5">
        <f t="shared" si="108"/>
        <v>0.5070414984486955</v>
      </c>
      <c r="HG5">
        <f t="shared" si="109"/>
        <v>0.63580186455801702</v>
      </c>
      <c r="HH5">
        <f t="shared" si="110"/>
        <v>1.7648595384729111</v>
      </c>
      <c r="HI5">
        <f t="shared" si="111"/>
        <v>0.59801506187172626</v>
      </c>
      <c r="HJ5">
        <f t="shared" si="112"/>
        <v>2.0369262418979592</v>
      </c>
      <c r="HK5">
        <f t="shared" si="113"/>
        <v>0.85521977223214241</v>
      </c>
      <c r="HL5">
        <f t="shared" si="114"/>
        <v>0.20116008817417072</v>
      </c>
      <c r="HM5">
        <f t="shared" si="115"/>
        <v>1.2111143876985779</v>
      </c>
      <c r="HN5">
        <f t="shared" si="116"/>
        <v>0.615868332043916</v>
      </c>
      <c r="HO5">
        <f t="shared" si="117"/>
        <v>1.5395858151522741</v>
      </c>
      <c r="HP5">
        <f t="shared" si="118"/>
        <v>0.97267691776443399</v>
      </c>
      <c r="HQ5">
        <f t="shared" si="119"/>
        <v>0.44597758543232258</v>
      </c>
      <c r="HR5">
        <f t="shared" si="120"/>
        <v>1.506152348134302</v>
      </c>
      <c r="HS5">
        <f t="shared" si="121"/>
        <v>0.34418299334038971</v>
      </c>
      <c r="HT5">
        <f t="shared" si="122"/>
        <v>0.18508395583402368</v>
      </c>
      <c r="HU5">
        <f t="shared" si="123"/>
        <v>0.10421238040991328</v>
      </c>
      <c r="HV5">
        <f t="shared" si="124"/>
        <v>0.81972424313088355</v>
      </c>
      <c r="HW5">
        <f t="shared" si="125"/>
        <v>0.44630123396929511</v>
      </c>
      <c r="HX5">
        <f t="shared" si="126"/>
        <v>0.8159185430997149</v>
      </c>
      <c r="HY5">
        <f t="shared" si="127"/>
        <v>1.4004810587290271</v>
      </c>
      <c r="HZ5">
        <f t="shared" si="128"/>
        <v>0.47733887483265902</v>
      </c>
      <c r="IA5">
        <f t="shared" si="129"/>
        <v>2.2118389445828983</v>
      </c>
      <c r="IB5">
        <f t="shared" si="130"/>
        <v>0.19032932335439307</v>
      </c>
      <c r="IC5">
        <f t="shared" si="131"/>
        <v>0.12943973206188372</v>
      </c>
      <c r="ID5">
        <f t="shared" si="132"/>
        <v>1.7234938814154432</v>
      </c>
      <c r="IE5">
        <f t="shared" si="133"/>
        <v>0.62773723326913666</v>
      </c>
      <c r="IF5">
        <f t="shared" si="134"/>
        <v>1.7739784427334679</v>
      </c>
      <c r="IG5">
        <f t="shared" si="135"/>
        <v>1.3795724151098439</v>
      </c>
      <c r="IH5">
        <f t="shared" si="136"/>
        <v>0.53403472943773722</v>
      </c>
      <c r="II5">
        <f t="shared" si="137"/>
        <v>0.22988248703368383</v>
      </c>
      <c r="IJ5">
        <f t="shared" si="138"/>
        <v>0.37989797363972061</v>
      </c>
      <c r="IK5">
        <f t="shared" si="139"/>
        <v>1.3077670830935371</v>
      </c>
      <c r="IL5">
        <f t="shared" si="140"/>
        <v>0.26457897500510108</v>
      </c>
      <c r="IM5">
        <f t="shared" si="141"/>
        <v>0.20598918380404249</v>
      </c>
      <c r="IN5">
        <f t="shared" si="142"/>
        <v>0.91326421979128614</v>
      </c>
      <c r="IO5">
        <f t="shared" si="143"/>
        <v>0.10429677174193208</v>
      </c>
      <c r="IP5">
        <f t="shared" si="144"/>
        <v>0.83519046276437203</v>
      </c>
      <c r="IQ5">
        <f t="shared" si="145"/>
        <v>1.7587151703284161</v>
      </c>
      <c r="IR5">
        <f t="shared" si="146"/>
        <v>1.2396670359848259</v>
      </c>
      <c r="IS5">
        <f t="shared" si="147"/>
        <v>0.4958904007752527</v>
      </c>
      <c r="IT5">
        <f t="shared" si="148"/>
        <v>2.1630851997679579</v>
      </c>
      <c r="IU5">
        <f t="shared" si="149"/>
        <v>1.8210973496746359</v>
      </c>
      <c r="IV5">
        <f t="shared" si="150"/>
        <v>1.472415841192638</v>
      </c>
      <c r="IW5">
        <f t="shared" si="151"/>
        <v>1.1226240629332971</v>
      </c>
      <c r="IX5">
        <f t="shared" si="152"/>
        <v>1.4672623499833508</v>
      </c>
      <c r="IY5">
        <f t="shared" si="153"/>
        <v>0.1226717828486263</v>
      </c>
      <c r="IZ5">
        <f t="shared" si="154"/>
        <v>1.6878035941774012</v>
      </c>
      <c r="JA5">
        <f t="shared" si="155"/>
        <v>0.37294700311787071</v>
      </c>
      <c r="JB5">
        <f t="shared" si="156"/>
        <v>8.1436684958820171E-2</v>
      </c>
      <c r="JC5">
        <f t="shared" si="157"/>
        <v>0.35898514862124931</v>
      </c>
      <c r="JD5">
        <f t="shared" si="158"/>
        <v>0.7542735123269374</v>
      </c>
      <c r="JE5">
        <f t="shared" si="159"/>
        <v>1.0656233465734819</v>
      </c>
      <c r="JF5">
        <f t="shared" si="160"/>
        <v>2.0086872791672667</v>
      </c>
      <c r="JG5">
        <f t="shared" si="161"/>
        <v>0.38037642956659778</v>
      </c>
      <c r="JH5">
        <f t="shared" si="162"/>
        <v>1.913263072633725</v>
      </c>
      <c r="JI5">
        <f t="shared" si="163"/>
        <v>2.6892698725504802</v>
      </c>
      <c r="JJ5">
        <f t="shared" si="164"/>
        <v>7.4645692063628727E-2</v>
      </c>
      <c r="JK5">
        <f t="shared" si="165"/>
        <v>0.27334069554129947</v>
      </c>
      <c r="JL5">
        <f t="shared" si="166"/>
        <v>0.55026531071080864</v>
      </c>
      <c r="JM5">
        <f t="shared" si="167"/>
        <v>3.6985835426451341E-2</v>
      </c>
      <c r="JN5">
        <f t="shared" si="168"/>
        <v>1.2368047323880451</v>
      </c>
      <c r="JO5">
        <f t="shared" si="169"/>
        <v>0.17592423419455611</v>
      </c>
      <c r="JP5">
        <f t="shared" si="170"/>
        <v>1.477806682226313</v>
      </c>
      <c r="JQ5">
        <f t="shared" si="171"/>
        <v>0.1584394670207501</v>
      </c>
      <c r="JR5">
        <f t="shared" si="172"/>
        <v>1.0170025817302732</v>
      </c>
      <c r="JS5">
        <f t="shared" si="173"/>
        <v>1.0686472921409602</v>
      </c>
      <c r="JT5">
        <f t="shared" si="174"/>
        <v>0.28393040207917264</v>
      </c>
      <c r="JU5">
        <f t="shared" si="175"/>
        <v>0.11547087856825333</v>
      </c>
      <c r="JV5">
        <f t="shared" si="176"/>
        <v>1.0779671426710731</v>
      </c>
      <c r="JW5">
        <f t="shared" si="177"/>
        <v>0.86982680901921838</v>
      </c>
      <c r="JX5">
        <f t="shared" si="178"/>
        <v>1.1978739167081371</v>
      </c>
      <c r="JY5">
        <f t="shared" si="179"/>
        <v>0.40242019883172281</v>
      </c>
      <c r="JZ5">
        <f t="shared" si="180"/>
        <v>1.7588421314656499</v>
      </c>
      <c r="KA5">
        <f t="shared" si="181"/>
        <v>1.2147071323040821</v>
      </c>
      <c r="KB5">
        <f t="shared" si="182"/>
        <v>0.77524443455250736</v>
      </c>
      <c r="KC5">
        <f t="shared" si="183"/>
        <v>1.8977910174286881</v>
      </c>
      <c r="KD5">
        <f t="shared" si="184"/>
        <v>0.64429642091568329</v>
      </c>
      <c r="KE5">
        <f t="shared" si="185"/>
        <v>1.15522316368097</v>
      </c>
      <c r="KF5">
        <f t="shared" si="186"/>
        <v>0.21329087230460492</v>
      </c>
      <c r="KG5">
        <f t="shared" si="187"/>
        <v>0.4586187304895617</v>
      </c>
      <c r="KH5">
        <f t="shared" si="188"/>
        <v>0.19159833004211441</v>
      </c>
      <c r="KI5">
        <f t="shared" si="189"/>
        <v>0.22950621377074476</v>
      </c>
      <c r="KJ5">
        <f t="shared" si="190"/>
        <v>1.044370529284794</v>
      </c>
      <c r="KK5">
        <f t="shared" si="191"/>
        <v>1.5966044350616495</v>
      </c>
      <c r="KL5">
        <f t="shared" si="192"/>
        <v>7.4895431072566021E-2</v>
      </c>
      <c r="KM5">
        <f t="shared" si="193"/>
        <v>1.1607940143371229</v>
      </c>
      <c r="KN5">
        <f t="shared" si="194"/>
        <v>0.88191719096760313</v>
      </c>
      <c r="KO5">
        <f t="shared" si="195"/>
        <v>4.5537592597392864</v>
      </c>
      <c r="KP5">
        <f t="shared" si="196"/>
        <v>0.5952160185802936</v>
      </c>
      <c r="KQ5">
        <f t="shared" si="197"/>
        <v>0.40657969859430498</v>
      </c>
      <c r="KR5">
        <f t="shared" si="198"/>
        <v>0.47021509752872381</v>
      </c>
      <c r="KS5">
        <f t="shared" si="199"/>
        <v>0.8650270743327314</v>
      </c>
    </row>
    <row r="6" spans="1:305" x14ac:dyDescent="0.25">
      <c r="A6" s="3">
        <v>0.30403622106203748</v>
      </c>
      <c r="B6" s="3">
        <v>0.8602624844555592</v>
      </c>
      <c r="C6" s="3">
        <v>0.91666162716602795</v>
      </c>
      <c r="D6" s="3">
        <v>0.26234571822550318</v>
      </c>
      <c r="E6" s="3">
        <v>2.015168380917554</v>
      </c>
      <c r="F6" s="3">
        <v>-0.85569079710922236</v>
      </c>
      <c r="G6" s="3">
        <v>-1.122179406778512</v>
      </c>
      <c r="H6" s="3">
        <v>-2.3816743259066619</v>
      </c>
      <c r="I6" s="3">
        <v>2.881125707098565</v>
      </c>
      <c r="J6" s="3">
        <v>-0.32788649232492573</v>
      </c>
      <c r="K6" s="3">
        <v>0.73731249089417106</v>
      </c>
      <c r="L6" s="3">
        <v>0.52078013040716153</v>
      </c>
      <c r="M6" s="3">
        <v>1.2872646542040811</v>
      </c>
      <c r="N6" s="3">
        <v>1.316571763001221</v>
      </c>
      <c r="O6" s="3">
        <v>0.84465460385792157</v>
      </c>
      <c r="P6" s="3">
        <v>0.82070206983898208</v>
      </c>
      <c r="Q6" s="3">
        <v>0.97924855120434984</v>
      </c>
      <c r="R6" s="3">
        <v>-0.83748254274277401</v>
      </c>
      <c r="S6" s="3">
        <v>0.75299219201269874</v>
      </c>
      <c r="T6" s="3">
        <v>0.59577076927205996</v>
      </c>
      <c r="U6" s="3">
        <v>2.0310021708367092</v>
      </c>
      <c r="V6" s="3">
        <v>1.4105525346567811</v>
      </c>
      <c r="W6" s="3">
        <v>-0.9446494580824053</v>
      </c>
      <c r="X6" s="3">
        <v>-1.8298903784826079</v>
      </c>
      <c r="Y6" s="3">
        <v>0.68576877044008921</v>
      </c>
      <c r="Z6" s="3">
        <v>2.9376370300928771</v>
      </c>
      <c r="AA6" s="3">
        <v>2.3293820437495758</v>
      </c>
      <c r="AB6" s="3">
        <v>0.84095852272789062</v>
      </c>
      <c r="AC6" s="3">
        <v>0.47808482915694872</v>
      </c>
      <c r="AD6" s="3">
        <v>1.0773742689514121</v>
      </c>
      <c r="AE6" s="3">
        <v>1.21958349152458</v>
      </c>
      <c r="AF6" s="3">
        <v>-0.67310989349101624</v>
      </c>
      <c r="AG6" s="3">
        <v>-1.1006422516211061</v>
      </c>
      <c r="AH6" s="3">
        <v>0.35696947697211828</v>
      </c>
      <c r="AI6" s="3">
        <v>-0.94346039817038774</v>
      </c>
      <c r="AJ6" s="3">
        <v>1.284437578598169</v>
      </c>
      <c r="AK6" s="3">
        <v>0.53842848842075852</v>
      </c>
      <c r="AL6" s="3">
        <v>-0.64249918452927379</v>
      </c>
      <c r="AM6" s="3">
        <v>-0.387627293822981</v>
      </c>
      <c r="AN6" s="3">
        <v>-0.79056419654532284</v>
      </c>
      <c r="AO6" s="3">
        <v>1.4275941481343919</v>
      </c>
      <c r="AP6" s="3">
        <v>-0.1018795637453048</v>
      </c>
      <c r="AQ6" s="3">
        <v>2.3155352973912509</v>
      </c>
      <c r="AR6" s="3">
        <v>-1.4474617053233421</v>
      </c>
      <c r="AS6" s="3">
        <v>0.77556375427813695</v>
      </c>
      <c r="AT6" s="3">
        <v>-0.61648600057976977</v>
      </c>
      <c r="AU6" s="3">
        <v>1.3131576808804779</v>
      </c>
      <c r="AV6" s="3">
        <v>2.063427849205135</v>
      </c>
      <c r="AW6" s="3">
        <v>0.3316224454525058</v>
      </c>
      <c r="AX6" s="3">
        <v>-0.29907505075199142</v>
      </c>
      <c r="AY6" s="3">
        <v>-1.74771761066289</v>
      </c>
      <c r="AZ6" s="3">
        <v>0.6715527762547272</v>
      </c>
      <c r="BA6" s="3">
        <v>0.2335635955185392</v>
      </c>
      <c r="BB6" s="3">
        <v>0.9946868853317189</v>
      </c>
      <c r="BC6" s="3">
        <v>0.61034867914310209</v>
      </c>
      <c r="BD6" s="3">
        <v>-0.1180342488749708</v>
      </c>
      <c r="BE6" s="3">
        <v>0.14384499048907209</v>
      </c>
      <c r="BF6" s="3">
        <v>1.481270052695322</v>
      </c>
      <c r="BG6" s="3">
        <v>1.8634101205867171</v>
      </c>
      <c r="BH6" s="3">
        <v>-0.85377306794603525</v>
      </c>
      <c r="BI6" s="3">
        <v>-1.7493449650962829</v>
      </c>
      <c r="BJ6" s="3">
        <v>-1.4612627443959529</v>
      </c>
      <c r="BK6" s="3">
        <v>1.532414333580951</v>
      </c>
      <c r="BL6" s="3">
        <v>1.07541463042394</v>
      </c>
      <c r="BM6" s="3">
        <v>0.18329279178324401</v>
      </c>
      <c r="BN6" s="3">
        <v>1.9689427495898539</v>
      </c>
      <c r="BO6" s="3">
        <v>1.09751183086251</v>
      </c>
      <c r="BP6" s="3">
        <v>-0.34353340872651711</v>
      </c>
      <c r="BQ6" s="3">
        <v>2.1728493085177849</v>
      </c>
      <c r="BR6" s="3">
        <v>0.134143313021899</v>
      </c>
      <c r="BS6" s="3">
        <v>0.25607577962685651</v>
      </c>
      <c r="BT6" s="3">
        <v>2.0664918187474788</v>
      </c>
      <c r="BU6" s="3">
        <v>-1.350829687001305</v>
      </c>
      <c r="BV6" s="3">
        <v>1.7337831283779139</v>
      </c>
      <c r="BW6" s="3">
        <v>-0.75459617768693099</v>
      </c>
      <c r="BX6" s="3">
        <v>-1.107294259377178</v>
      </c>
      <c r="BY6" s="3">
        <v>1.041803246086149</v>
      </c>
      <c r="BZ6" s="3">
        <v>-0.31605381690572171</v>
      </c>
      <c r="CA6" s="3">
        <v>-3.4192650199954939</v>
      </c>
      <c r="CB6" s="3">
        <v>0.61916239842086251</v>
      </c>
      <c r="CC6" s="3">
        <v>0.18288147216956821</v>
      </c>
      <c r="CD6" s="3">
        <v>0.6511344458670032</v>
      </c>
      <c r="CE6" s="3">
        <v>1.059103082991345</v>
      </c>
      <c r="CF6" s="3">
        <v>-0.86830021949464031</v>
      </c>
      <c r="CG6" s="3">
        <v>-0.78981059857748459</v>
      </c>
      <c r="CH6" s="3">
        <v>-0.28073275345417198</v>
      </c>
      <c r="CI6" s="3">
        <v>0.78808117739657368</v>
      </c>
      <c r="CJ6" s="3">
        <v>1.729676722425332</v>
      </c>
      <c r="CK6" s="3">
        <v>1.2639069508576981</v>
      </c>
      <c r="CL6" s="3">
        <v>1.0960879276004609</v>
      </c>
      <c r="CM6" s="3">
        <v>-0.90918382732136571</v>
      </c>
      <c r="CN6" s="3">
        <v>1.624334082390281</v>
      </c>
      <c r="CO6" s="3">
        <v>1.0719697998371509</v>
      </c>
      <c r="CP6" s="3">
        <v>2.6881061670480251</v>
      </c>
      <c r="CQ6" s="3">
        <v>0.97214418170438988</v>
      </c>
      <c r="CR6" s="3">
        <v>-1.2619197763723511</v>
      </c>
      <c r="CS6" s="3">
        <v>0.83019168382817021</v>
      </c>
      <c r="CT6" s="3">
        <v>0.94351486513000693</v>
      </c>
      <c r="CU6" s="3">
        <v>-0.35877722994831007</v>
      </c>
      <c r="CV6" s="3">
        <v>3.6778326473984158E-2</v>
      </c>
      <c r="CX6">
        <f t="shared" si="0"/>
        <v>0.17082447106203749</v>
      </c>
      <c r="CY6">
        <f t="shared" si="1"/>
        <v>0.23902407445555918</v>
      </c>
      <c r="CZ6">
        <f t="shared" si="2"/>
        <v>1.1017675971660279</v>
      </c>
      <c r="DA6">
        <f t="shared" si="3"/>
        <v>0.41794681822550317</v>
      </c>
      <c r="DB6">
        <f t="shared" si="4"/>
        <v>1.970575317917554</v>
      </c>
      <c r="DC6">
        <f t="shared" si="5"/>
        <v>-0.44201325710922235</v>
      </c>
      <c r="DD6">
        <f t="shared" si="6"/>
        <v>-0.98445596677851199</v>
      </c>
      <c r="DE6">
        <f t="shared" si="7"/>
        <v>-2.1246831259066621</v>
      </c>
      <c r="DF6">
        <f t="shared" si="8"/>
        <v>2.8825567871985651</v>
      </c>
      <c r="DG6">
        <f t="shared" si="9"/>
        <v>-0.60786725232492578</v>
      </c>
      <c r="DH6">
        <f t="shared" si="10"/>
        <v>1.094450390894171</v>
      </c>
      <c r="DI6">
        <f t="shared" si="11"/>
        <v>0.3903263804071615</v>
      </c>
      <c r="DJ6">
        <f t="shared" si="12"/>
        <v>1.726387144204081</v>
      </c>
      <c r="DK6">
        <f t="shared" si="13"/>
        <v>1.0622209430012211</v>
      </c>
      <c r="DL6">
        <f t="shared" si="14"/>
        <v>1.0413872638579216</v>
      </c>
      <c r="DM6">
        <f t="shared" si="15"/>
        <v>0.16743911983898208</v>
      </c>
      <c r="DN6">
        <f t="shared" si="16"/>
        <v>0.94784337220434989</v>
      </c>
      <c r="DO6">
        <f t="shared" si="17"/>
        <v>1.4975217257225948E-2</v>
      </c>
      <c r="DP6">
        <f t="shared" si="18"/>
        <v>0.54409690201269867</v>
      </c>
      <c r="DQ6">
        <f t="shared" si="19"/>
        <v>0.35244011927205998</v>
      </c>
      <c r="DR6">
        <f t="shared" si="20"/>
        <v>1.4730534708367093</v>
      </c>
      <c r="DS6">
        <f t="shared" si="21"/>
        <v>1.5051339766567811</v>
      </c>
      <c r="DT6">
        <f t="shared" si="22"/>
        <v>-1.0644412280824054</v>
      </c>
      <c r="DU6">
        <f t="shared" si="23"/>
        <v>-1.925716910482608</v>
      </c>
      <c r="DV6">
        <f t="shared" si="24"/>
        <v>0.46572043044008921</v>
      </c>
      <c r="DW6">
        <f t="shared" si="25"/>
        <v>2.7472609900928773</v>
      </c>
      <c r="DX6">
        <f t="shared" si="26"/>
        <v>1.8329954637495758</v>
      </c>
      <c r="DY6">
        <f t="shared" si="27"/>
        <v>1.2705357327278906</v>
      </c>
      <c r="DZ6">
        <f t="shared" si="28"/>
        <v>0.3595654791569487</v>
      </c>
      <c r="EA6">
        <f t="shared" si="29"/>
        <v>0.93549092895141206</v>
      </c>
      <c r="EB6">
        <f t="shared" si="30"/>
        <v>1.1350067405245801</v>
      </c>
      <c r="EC6">
        <f t="shared" si="31"/>
        <v>-0.57099628349101628</v>
      </c>
      <c r="ED6">
        <f t="shared" si="32"/>
        <v>-0.26659880162110605</v>
      </c>
      <c r="EE6">
        <f t="shared" si="33"/>
        <v>0.93435653697211829</v>
      </c>
      <c r="EF6">
        <f t="shared" si="34"/>
        <v>-0.26803307817038768</v>
      </c>
      <c r="EG6">
        <f t="shared" si="35"/>
        <v>0.61216952859816898</v>
      </c>
      <c r="EH6">
        <f t="shared" si="36"/>
        <v>0.21711699842075854</v>
      </c>
      <c r="EI6">
        <f t="shared" si="37"/>
        <v>-0.52808071452927385</v>
      </c>
      <c r="EJ6">
        <f t="shared" si="38"/>
        <v>-0.50468141382298104</v>
      </c>
      <c r="EK6">
        <f t="shared" si="39"/>
        <v>-0.21714404654532282</v>
      </c>
      <c r="EL6">
        <f t="shared" si="40"/>
        <v>1.4709060351343919</v>
      </c>
      <c r="EM6">
        <f t="shared" si="41"/>
        <v>-5.6496982745304798E-2</v>
      </c>
      <c r="EN6">
        <f t="shared" si="42"/>
        <v>1.7781748673912507</v>
      </c>
      <c r="EO6">
        <f t="shared" si="43"/>
        <v>-1.5404431143233421</v>
      </c>
      <c r="EP6">
        <f t="shared" si="44"/>
        <v>0.76278357027813692</v>
      </c>
      <c r="EQ6">
        <f t="shared" si="45"/>
        <v>0.18285299942023026</v>
      </c>
      <c r="ER6">
        <f t="shared" si="46"/>
        <v>0.68691192088047792</v>
      </c>
      <c r="ES6">
        <f t="shared" si="47"/>
        <v>2.1712672992051352</v>
      </c>
      <c r="ET6">
        <f t="shared" si="48"/>
        <v>-7.025946454749421E-2</v>
      </c>
      <c r="EU6">
        <f t="shared" si="49"/>
        <v>8.6187589248008567E-2</v>
      </c>
      <c r="EV6">
        <f t="shared" si="50"/>
        <v>-1.3746795206628901</v>
      </c>
      <c r="EW6">
        <f t="shared" si="51"/>
        <v>0.61797512725472725</v>
      </c>
      <c r="EX6">
        <f t="shared" si="52"/>
        <v>1.7156385518539208E-2</v>
      </c>
      <c r="EY6">
        <f t="shared" si="53"/>
        <v>0.8785587553317189</v>
      </c>
      <c r="EZ6">
        <f t="shared" si="54"/>
        <v>0.24422109914310208</v>
      </c>
      <c r="FA6">
        <f t="shared" si="55"/>
        <v>-1.3824398874970792E-2</v>
      </c>
      <c r="FB6">
        <f t="shared" si="56"/>
        <v>4.5633468489072099E-2</v>
      </c>
      <c r="FC6">
        <f t="shared" si="57"/>
        <v>1.7698672126953219</v>
      </c>
      <c r="FD6">
        <f t="shared" si="58"/>
        <v>1.6002451305867171</v>
      </c>
      <c r="FE6">
        <f t="shared" si="59"/>
        <v>-0.96058839794603523</v>
      </c>
      <c r="FF6">
        <f t="shared" si="60"/>
        <v>-0.91723711509628292</v>
      </c>
      <c r="FG6">
        <f t="shared" si="61"/>
        <v>-1.484956980395953</v>
      </c>
      <c r="FH6">
        <f t="shared" si="62"/>
        <v>1.3051750735809511</v>
      </c>
      <c r="FI6">
        <f t="shared" si="63"/>
        <v>1.54213556042394</v>
      </c>
      <c r="FJ6">
        <f t="shared" si="64"/>
        <v>9.4789482783244006E-2</v>
      </c>
      <c r="FK6">
        <f t="shared" si="65"/>
        <v>1.8834814025898539</v>
      </c>
      <c r="FL6">
        <f t="shared" si="66"/>
        <v>1.09612452726251</v>
      </c>
      <c r="FM6">
        <f t="shared" si="67"/>
        <v>-0.40800435072651708</v>
      </c>
      <c r="FN6">
        <f t="shared" si="68"/>
        <v>2.2087769355177849</v>
      </c>
      <c r="FO6">
        <f t="shared" si="69"/>
        <v>4.7145482021898999E-2</v>
      </c>
      <c r="FP6">
        <f t="shared" si="70"/>
        <v>0.14428321962685653</v>
      </c>
      <c r="FQ6">
        <f t="shared" si="71"/>
        <v>1.9649790087474788</v>
      </c>
      <c r="FR6">
        <f t="shared" si="72"/>
        <v>-1.2362395270013051</v>
      </c>
      <c r="FS6">
        <f t="shared" si="73"/>
        <v>1.712395950377914</v>
      </c>
      <c r="FT6">
        <f t="shared" si="74"/>
        <v>-0.86566101768693104</v>
      </c>
      <c r="FU6">
        <f t="shared" si="75"/>
        <v>-1.407241359377178</v>
      </c>
      <c r="FV6">
        <f t="shared" si="76"/>
        <v>1.014206848086149</v>
      </c>
      <c r="FW6">
        <f t="shared" si="77"/>
        <v>-0.52204635690572165</v>
      </c>
      <c r="FX6">
        <f t="shared" si="78"/>
        <v>-2.8562536899954938</v>
      </c>
      <c r="FY6">
        <f t="shared" si="79"/>
        <v>1.0013044784208625</v>
      </c>
      <c r="FZ6">
        <f t="shared" si="80"/>
        <v>-5.5243178304317797E-3</v>
      </c>
      <c r="GA6">
        <f t="shared" si="81"/>
        <v>0.42710322586700322</v>
      </c>
      <c r="GB6">
        <f t="shared" si="82"/>
        <v>0.82007902299134505</v>
      </c>
      <c r="GC6">
        <f t="shared" si="83"/>
        <v>-0.39626651949464031</v>
      </c>
      <c r="GD6">
        <f t="shared" si="84"/>
        <v>-0.62923839857748454</v>
      </c>
      <c r="GE6">
        <f t="shared" si="85"/>
        <v>4.7879326545827994E-2</v>
      </c>
      <c r="GF6">
        <f t="shared" si="86"/>
        <v>0.63560796739657366</v>
      </c>
      <c r="GG6">
        <f t="shared" si="87"/>
        <v>1.797128434425332</v>
      </c>
      <c r="GH6">
        <f t="shared" si="88"/>
        <v>1.2020422818576981</v>
      </c>
      <c r="GI6">
        <f t="shared" si="89"/>
        <v>1.3441876076004609</v>
      </c>
      <c r="GJ6">
        <f t="shared" si="90"/>
        <v>-0.49343546732136573</v>
      </c>
      <c r="GK6">
        <f t="shared" si="91"/>
        <v>1.3888220423902811</v>
      </c>
      <c r="GL6">
        <f t="shared" si="92"/>
        <v>1.0249209398371508</v>
      </c>
      <c r="GM6">
        <f t="shared" si="93"/>
        <v>2.374980397048025</v>
      </c>
      <c r="GN6">
        <f t="shared" si="94"/>
        <v>0.45980087170438988</v>
      </c>
      <c r="GO6">
        <f t="shared" si="95"/>
        <v>-1.1269421763723511</v>
      </c>
      <c r="GP6">
        <f t="shared" si="96"/>
        <v>0.99523996382817015</v>
      </c>
      <c r="GQ6">
        <f t="shared" si="97"/>
        <v>1.092417705130007</v>
      </c>
      <c r="GR6">
        <f t="shared" si="98"/>
        <v>-0.15741357994831007</v>
      </c>
      <c r="GS6">
        <f t="shared" si="99"/>
        <v>0.55802606647398412</v>
      </c>
      <c r="GX6">
        <f t="shared" si="100"/>
        <v>0.17082447106203749</v>
      </c>
      <c r="GY6">
        <f t="shared" si="101"/>
        <v>0.23902407445555918</v>
      </c>
      <c r="GZ6">
        <f t="shared" si="102"/>
        <v>1.1017675971660279</v>
      </c>
      <c r="HA6">
        <f t="shared" si="103"/>
        <v>0.41794681822550317</v>
      </c>
      <c r="HB6">
        <f t="shared" si="104"/>
        <v>1.970575317917554</v>
      </c>
      <c r="HC6">
        <f t="shared" si="105"/>
        <v>0.44201325710922235</v>
      </c>
      <c r="HD6">
        <f t="shared" si="106"/>
        <v>0.98445596677851199</v>
      </c>
      <c r="HE6">
        <f t="shared" si="107"/>
        <v>2.1246831259066621</v>
      </c>
      <c r="HF6">
        <f t="shared" si="108"/>
        <v>2.8825567871985651</v>
      </c>
      <c r="HG6">
        <f t="shared" si="109"/>
        <v>0.60786725232492578</v>
      </c>
      <c r="HH6">
        <f t="shared" si="110"/>
        <v>1.094450390894171</v>
      </c>
      <c r="HI6">
        <f t="shared" si="111"/>
        <v>0.3903263804071615</v>
      </c>
      <c r="HJ6">
        <f t="shared" si="112"/>
        <v>1.726387144204081</v>
      </c>
      <c r="HK6">
        <f t="shared" si="113"/>
        <v>1.0622209430012211</v>
      </c>
      <c r="HL6">
        <f t="shared" si="114"/>
        <v>1.0413872638579216</v>
      </c>
      <c r="HM6">
        <f t="shared" si="115"/>
        <v>0.16743911983898208</v>
      </c>
      <c r="HN6">
        <f t="shared" si="116"/>
        <v>0.94784337220434989</v>
      </c>
      <c r="HO6">
        <f t="shared" si="117"/>
        <v>1.4975217257225948E-2</v>
      </c>
      <c r="HP6">
        <f t="shared" si="118"/>
        <v>0.54409690201269867</v>
      </c>
      <c r="HQ6">
        <f t="shared" si="119"/>
        <v>0.35244011927205998</v>
      </c>
      <c r="HR6">
        <f t="shared" si="120"/>
        <v>1.4730534708367093</v>
      </c>
      <c r="HS6">
        <f t="shared" si="121"/>
        <v>1.5051339766567811</v>
      </c>
      <c r="HT6">
        <f t="shared" si="122"/>
        <v>1.0644412280824054</v>
      </c>
      <c r="HU6">
        <f t="shared" si="123"/>
        <v>1.925716910482608</v>
      </c>
      <c r="HV6">
        <f t="shared" si="124"/>
        <v>0.46572043044008921</v>
      </c>
      <c r="HW6">
        <f t="shared" si="125"/>
        <v>2.7472609900928773</v>
      </c>
      <c r="HX6">
        <f t="shared" si="126"/>
        <v>1.8329954637495758</v>
      </c>
      <c r="HY6">
        <f t="shared" si="127"/>
        <v>1.2705357327278906</v>
      </c>
      <c r="HZ6">
        <f t="shared" si="128"/>
        <v>0.3595654791569487</v>
      </c>
      <c r="IA6">
        <f t="shared" si="129"/>
        <v>0.93549092895141206</v>
      </c>
      <c r="IB6">
        <f t="shared" si="130"/>
        <v>1.1350067405245801</v>
      </c>
      <c r="IC6">
        <f t="shared" si="131"/>
        <v>0.57099628349101628</v>
      </c>
      <c r="ID6">
        <f t="shared" si="132"/>
        <v>0.26659880162110605</v>
      </c>
      <c r="IE6">
        <f t="shared" si="133"/>
        <v>0.93435653697211829</v>
      </c>
      <c r="IF6">
        <f t="shared" si="134"/>
        <v>0.26803307817038768</v>
      </c>
      <c r="IG6">
        <f t="shared" si="135"/>
        <v>0.61216952859816898</v>
      </c>
      <c r="IH6">
        <f t="shared" si="136"/>
        <v>0.21711699842075854</v>
      </c>
      <c r="II6">
        <f t="shared" si="137"/>
        <v>0.52808071452927385</v>
      </c>
      <c r="IJ6">
        <f t="shared" si="138"/>
        <v>0.50468141382298104</v>
      </c>
      <c r="IK6">
        <f t="shared" si="139"/>
        <v>0.21714404654532282</v>
      </c>
      <c r="IL6">
        <f t="shared" si="140"/>
        <v>1.4709060351343919</v>
      </c>
      <c r="IM6">
        <f t="shared" si="141"/>
        <v>5.6496982745304798E-2</v>
      </c>
      <c r="IN6">
        <f t="shared" si="142"/>
        <v>1.7781748673912507</v>
      </c>
      <c r="IO6">
        <f t="shared" si="143"/>
        <v>1.5404431143233421</v>
      </c>
      <c r="IP6">
        <f t="shared" si="144"/>
        <v>0.76278357027813692</v>
      </c>
      <c r="IQ6">
        <f t="shared" si="145"/>
        <v>0.18285299942023026</v>
      </c>
      <c r="IR6">
        <f t="shared" si="146"/>
        <v>0.68691192088047792</v>
      </c>
      <c r="IS6">
        <f t="shared" si="147"/>
        <v>2.1712672992051352</v>
      </c>
      <c r="IT6">
        <f t="shared" si="148"/>
        <v>7.025946454749421E-2</v>
      </c>
      <c r="IU6">
        <f t="shared" si="149"/>
        <v>8.6187589248008567E-2</v>
      </c>
      <c r="IV6">
        <f t="shared" si="150"/>
        <v>1.3746795206628901</v>
      </c>
      <c r="IW6">
        <f t="shared" si="151"/>
        <v>0.61797512725472725</v>
      </c>
      <c r="IX6">
        <f t="shared" si="152"/>
        <v>1.7156385518539208E-2</v>
      </c>
      <c r="IY6">
        <f t="shared" si="153"/>
        <v>0.8785587553317189</v>
      </c>
      <c r="IZ6">
        <f t="shared" si="154"/>
        <v>0.24422109914310208</v>
      </c>
      <c r="JA6">
        <f t="shared" si="155"/>
        <v>1.3824398874970792E-2</v>
      </c>
      <c r="JB6">
        <f t="shared" si="156"/>
        <v>4.5633468489072099E-2</v>
      </c>
      <c r="JC6">
        <f t="shared" si="157"/>
        <v>1.7698672126953219</v>
      </c>
      <c r="JD6">
        <f t="shared" si="158"/>
        <v>1.6002451305867171</v>
      </c>
      <c r="JE6">
        <f t="shared" si="159"/>
        <v>0.96058839794603523</v>
      </c>
      <c r="JF6">
        <f t="shared" si="160"/>
        <v>0.91723711509628292</v>
      </c>
      <c r="JG6">
        <f t="shared" si="161"/>
        <v>1.484956980395953</v>
      </c>
      <c r="JH6">
        <f t="shared" si="162"/>
        <v>1.3051750735809511</v>
      </c>
      <c r="JI6">
        <f t="shared" si="163"/>
        <v>1.54213556042394</v>
      </c>
      <c r="JJ6">
        <f t="shared" si="164"/>
        <v>9.4789482783244006E-2</v>
      </c>
      <c r="JK6">
        <f t="shared" si="165"/>
        <v>1.8834814025898539</v>
      </c>
      <c r="JL6">
        <f t="shared" si="166"/>
        <v>1.09612452726251</v>
      </c>
      <c r="JM6">
        <f t="shared" si="167"/>
        <v>0.40800435072651708</v>
      </c>
      <c r="JN6">
        <f t="shared" si="168"/>
        <v>2.2087769355177849</v>
      </c>
      <c r="JO6">
        <f t="shared" si="169"/>
        <v>4.7145482021898999E-2</v>
      </c>
      <c r="JP6">
        <f t="shared" si="170"/>
        <v>0.14428321962685653</v>
      </c>
      <c r="JQ6">
        <f t="shared" si="171"/>
        <v>1.9649790087474788</v>
      </c>
      <c r="JR6">
        <f t="shared" si="172"/>
        <v>1.2362395270013051</v>
      </c>
      <c r="JS6">
        <f t="shared" si="173"/>
        <v>1.712395950377914</v>
      </c>
      <c r="JT6">
        <f t="shared" si="174"/>
        <v>0.86566101768693104</v>
      </c>
      <c r="JU6">
        <f t="shared" si="175"/>
        <v>1.407241359377178</v>
      </c>
      <c r="JV6">
        <f t="shared" si="176"/>
        <v>1.014206848086149</v>
      </c>
      <c r="JW6">
        <f t="shared" si="177"/>
        <v>0.52204635690572165</v>
      </c>
      <c r="JX6">
        <f t="shared" si="178"/>
        <v>2.8562536899954938</v>
      </c>
      <c r="JY6">
        <f t="shared" si="179"/>
        <v>1.0013044784208625</v>
      </c>
      <c r="JZ6">
        <f t="shared" si="180"/>
        <v>5.5243178304317797E-3</v>
      </c>
      <c r="KA6">
        <f t="shared" si="181"/>
        <v>0.42710322586700322</v>
      </c>
      <c r="KB6">
        <f t="shared" si="182"/>
        <v>0.82007902299134505</v>
      </c>
      <c r="KC6">
        <f t="shared" si="183"/>
        <v>0.39626651949464031</v>
      </c>
      <c r="KD6">
        <f t="shared" si="184"/>
        <v>0.62923839857748454</v>
      </c>
      <c r="KE6">
        <f t="shared" si="185"/>
        <v>4.7879326545827994E-2</v>
      </c>
      <c r="KF6">
        <f t="shared" si="186"/>
        <v>0.63560796739657366</v>
      </c>
      <c r="KG6">
        <f t="shared" si="187"/>
        <v>1.797128434425332</v>
      </c>
      <c r="KH6">
        <f t="shared" si="188"/>
        <v>1.2020422818576981</v>
      </c>
      <c r="KI6">
        <f t="shared" si="189"/>
        <v>1.3441876076004609</v>
      </c>
      <c r="KJ6">
        <f t="shared" si="190"/>
        <v>0.49343546732136573</v>
      </c>
      <c r="KK6">
        <f t="shared" si="191"/>
        <v>1.3888220423902811</v>
      </c>
      <c r="KL6">
        <f t="shared" si="192"/>
        <v>1.0249209398371508</v>
      </c>
      <c r="KM6">
        <f t="shared" si="193"/>
        <v>2.374980397048025</v>
      </c>
      <c r="KN6">
        <f t="shared" si="194"/>
        <v>0.45980087170438988</v>
      </c>
      <c r="KO6">
        <f t="shared" si="195"/>
        <v>1.1269421763723511</v>
      </c>
      <c r="KP6">
        <f t="shared" si="196"/>
        <v>0.99523996382817015</v>
      </c>
      <c r="KQ6">
        <f t="shared" si="197"/>
        <v>1.092417705130007</v>
      </c>
      <c r="KR6">
        <f t="shared" si="198"/>
        <v>0.15741357994831007</v>
      </c>
      <c r="KS6">
        <f t="shared" si="199"/>
        <v>0.55802606647398412</v>
      </c>
    </row>
    <row r="7" spans="1:305" x14ac:dyDescent="0.25">
      <c r="A7" s="3">
        <v>-1.2827660045575531</v>
      </c>
      <c r="B7" s="3">
        <v>0.44269872505339442</v>
      </c>
      <c r="C7" s="3">
        <v>-1.0026313107399041</v>
      </c>
      <c r="D7" s="3">
        <v>-4.4578954701387452E-2</v>
      </c>
      <c r="E7" s="3">
        <v>0.95822761749818053</v>
      </c>
      <c r="F7" s="3">
        <v>-0.33395513103096541</v>
      </c>
      <c r="G7" s="3">
        <v>0.80909170657947393</v>
      </c>
      <c r="H7" s="3">
        <v>-1.131618019839965</v>
      </c>
      <c r="I7" s="3">
        <v>1.063718913062869</v>
      </c>
      <c r="J7" s="3">
        <v>0.35221847935170919</v>
      </c>
      <c r="K7" s="3">
        <v>-0.98271267545856644</v>
      </c>
      <c r="L7" s="3">
        <v>-0.8264733532591072</v>
      </c>
      <c r="M7" s="3">
        <v>-1.0238220550908139</v>
      </c>
      <c r="N7" s="3">
        <v>-0.7423178855583219</v>
      </c>
      <c r="O7" s="3">
        <v>-1.026747404727157</v>
      </c>
      <c r="P7" s="3">
        <v>-2.950760685804152</v>
      </c>
      <c r="Q7" s="3">
        <v>-0.38115583424112348</v>
      </c>
      <c r="R7" s="3">
        <v>1.4508597520870019</v>
      </c>
      <c r="S7" s="3">
        <v>2.0439104676265991</v>
      </c>
      <c r="T7" s="3">
        <v>-0.33511801748061848</v>
      </c>
      <c r="U7" s="3">
        <v>-1.303565976068674</v>
      </c>
      <c r="V7" s="3">
        <v>0.59553318456030324</v>
      </c>
      <c r="W7" s="3">
        <v>1.776264736150087</v>
      </c>
      <c r="X7" s="3">
        <v>0.64113161447890121</v>
      </c>
      <c r="Y7" s="3">
        <v>1.21334578902956</v>
      </c>
      <c r="Z7" s="3">
        <v>0.49529916828059489</v>
      </c>
      <c r="AA7" s="3">
        <v>2.1542072002162911</v>
      </c>
      <c r="AB7" s="3">
        <v>3.525673830745288</v>
      </c>
      <c r="AC7" s="3">
        <v>3.8841893016893232E-2</v>
      </c>
      <c r="AD7" s="3">
        <v>-2.0287361436739171</v>
      </c>
      <c r="AE7" s="3">
        <v>-1.2504588478957861</v>
      </c>
      <c r="AF7" s="3">
        <v>-0.47837085300709209</v>
      </c>
      <c r="AG7" s="3">
        <v>-0.2798388962402294</v>
      </c>
      <c r="AH7" s="3">
        <v>1.627189867236094</v>
      </c>
      <c r="AI7" s="3">
        <v>0.2643954358704021</v>
      </c>
      <c r="AJ7" s="3">
        <v>0.1006971057062145</v>
      </c>
      <c r="AK7" s="3">
        <v>1.1218274254864751</v>
      </c>
      <c r="AL7" s="3">
        <v>-0.71557789759306722</v>
      </c>
      <c r="AM7" s="3">
        <v>0.4893112326988181</v>
      </c>
      <c r="AN7" s="3">
        <v>-7.5798286939646048E-2</v>
      </c>
      <c r="AO7" s="3">
        <v>0.42030359283703422</v>
      </c>
      <c r="AP7" s="3">
        <v>-0.74390341272544713</v>
      </c>
      <c r="AQ7" s="3">
        <v>-2.4001464239230361</v>
      </c>
      <c r="AR7" s="3">
        <v>-0.47271758241116202</v>
      </c>
      <c r="AS7" s="3">
        <v>-0.50536111419695384</v>
      </c>
      <c r="AT7" s="3">
        <v>0.1652173485646232</v>
      </c>
      <c r="AU7" s="3">
        <v>2.0430516252946429</v>
      </c>
      <c r="AV7" s="3">
        <v>-0.45455151693703161</v>
      </c>
      <c r="AW7" s="3">
        <v>-1.1173862237550301</v>
      </c>
      <c r="AX7" s="3">
        <v>-1.505374231272623</v>
      </c>
      <c r="AY7" s="3">
        <v>-0.41841816779547408</v>
      </c>
      <c r="AZ7" s="3">
        <v>-0.1335130515248438</v>
      </c>
      <c r="BA7" s="3">
        <v>-1.5775009181179001</v>
      </c>
      <c r="BB7" s="3">
        <v>-0.96496252823675477</v>
      </c>
      <c r="BC7" s="3">
        <v>-8.1708205049942195E-2</v>
      </c>
      <c r="BD7" s="3">
        <v>-0.20794546412401099</v>
      </c>
      <c r="BE7" s="3">
        <v>-1.9211156362099759</v>
      </c>
      <c r="BF7" s="3">
        <v>0.25553968296481588</v>
      </c>
      <c r="BG7" s="3">
        <v>1.233169830089919</v>
      </c>
      <c r="BH7" s="3">
        <v>0.75455436662241193</v>
      </c>
      <c r="BI7" s="3">
        <v>-0.70764392753634531</v>
      </c>
      <c r="BJ7" s="3">
        <v>-1.326782795908493</v>
      </c>
      <c r="BK7" s="3">
        <v>1.024344790364748</v>
      </c>
      <c r="BL7" s="3">
        <v>-1.820044400178052</v>
      </c>
      <c r="BM7" s="3">
        <v>-1.03979764503104</v>
      </c>
      <c r="BN7" s="3">
        <v>4.7562866929156511E-2</v>
      </c>
      <c r="BO7" s="3">
        <v>1.7383813758447959</v>
      </c>
      <c r="BP7" s="3">
        <v>-0.62300764716302448</v>
      </c>
      <c r="BQ7" s="3">
        <v>-0.50181365084451901</v>
      </c>
      <c r="BR7" s="3">
        <v>-1.863341449577524</v>
      </c>
      <c r="BS7" s="3">
        <v>5.1599095673284467E-2</v>
      </c>
      <c r="BT7" s="3">
        <v>-0.80771039869847672</v>
      </c>
      <c r="BU7" s="3">
        <v>-0.71148465646367454</v>
      </c>
      <c r="BV7" s="3">
        <v>0.45058682637785341</v>
      </c>
      <c r="BW7" s="3">
        <v>0.71465269789955932</v>
      </c>
      <c r="BX7" s="3">
        <v>0.1342358573170509</v>
      </c>
      <c r="BY7" s="3">
        <v>-1.1915338485802729</v>
      </c>
      <c r="BZ7" s="3">
        <v>0.38172106170300268</v>
      </c>
      <c r="CA7" s="3">
        <v>-2.71691635318702</v>
      </c>
      <c r="CB7" s="3">
        <v>-0.31286053446100909</v>
      </c>
      <c r="CC7" s="3">
        <v>5.4539810709268097E-2</v>
      </c>
      <c r="CD7" s="3">
        <v>0.81855408387377127</v>
      </c>
      <c r="CE7" s="3">
        <v>-0.51958642005278932</v>
      </c>
      <c r="CF7" s="3">
        <v>-0.5305639086825199</v>
      </c>
      <c r="CG7" s="3">
        <v>0.36959626562745967</v>
      </c>
      <c r="CH7" s="3">
        <v>-0.40416456632672199</v>
      </c>
      <c r="CI7" s="3">
        <v>-9.6361508777778132E-2</v>
      </c>
      <c r="CJ7" s="3">
        <v>1.236685727530584</v>
      </c>
      <c r="CK7" s="3">
        <v>0.53678026314809535</v>
      </c>
      <c r="CL7" s="3">
        <v>-0.6318627871043998</v>
      </c>
      <c r="CM7" s="3">
        <v>-1.068111760399959</v>
      </c>
      <c r="CN7" s="3">
        <v>2.3857485794239408</v>
      </c>
      <c r="CO7" s="3">
        <v>-0.72666991804366243</v>
      </c>
      <c r="CP7" s="3">
        <v>-1.247906633878469</v>
      </c>
      <c r="CQ7" s="3">
        <v>-5.4185488230491068E-2</v>
      </c>
      <c r="CR7" s="3">
        <v>2.8257289473712239</v>
      </c>
      <c r="CS7" s="3">
        <v>1.412857050018413</v>
      </c>
      <c r="CT7" s="3">
        <v>0.38924028259386673</v>
      </c>
      <c r="CU7" s="3">
        <v>-0.12967026558367281</v>
      </c>
      <c r="CV7" s="3">
        <v>-1.6620681082802711</v>
      </c>
      <c r="CX7">
        <f t="shared" si="0"/>
        <v>-1.0493274545575531</v>
      </c>
      <c r="CY7">
        <f t="shared" si="1"/>
        <v>0.99664225505339443</v>
      </c>
      <c r="CZ7">
        <f t="shared" si="2"/>
        <v>-0.89047455073990411</v>
      </c>
      <c r="DA7">
        <f t="shared" si="3"/>
        <v>-0.13350754570138745</v>
      </c>
      <c r="DB7">
        <f t="shared" si="4"/>
        <v>0.34872351749818054</v>
      </c>
      <c r="DC7">
        <f t="shared" si="5"/>
        <v>6.5697378969034603E-2</v>
      </c>
      <c r="DD7">
        <f t="shared" si="6"/>
        <v>0.51907266657947393</v>
      </c>
      <c r="DE7">
        <f t="shared" si="7"/>
        <v>-0.97836402983996495</v>
      </c>
      <c r="DF7">
        <f t="shared" si="8"/>
        <v>1.2348108230628689</v>
      </c>
      <c r="DG7">
        <f t="shared" si="9"/>
        <v>0.48959084935170916</v>
      </c>
      <c r="DH7">
        <f t="shared" si="10"/>
        <v>-1.2327623254585665</v>
      </c>
      <c r="DI7">
        <f t="shared" si="11"/>
        <v>-0.66484527325910725</v>
      </c>
      <c r="DJ7">
        <f t="shared" si="12"/>
        <v>-0.52934542509081395</v>
      </c>
      <c r="DK7">
        <f t="shared" si="13"/>
        <v>-0.20335842555832195</v>
      </c>
      <c r="DL7">
        <f t="shared" si="14"/>
        <v>-1.1439237447271571</v>
      </c>
      <c r="DM7">
        <f t="shared" si="15"/>
        <v>-2.5171181658041522</v>
      </c>
      <c r="DN7">
        <f t="shared" si="16"/>
        <v>8.300164575887653E-2</v>
      </c>
      <c r="DO7">
        <f t="shared" si="17"/>
        <v>1.864335992087002</v>
      </c>
      <c r="DP7">
        <f t="shared" si="18"/>
        <v>1.858532987626599</v>
      </c>
      <c r="DQ7">
        <f t="shared" si="19"/>
        <v>-0.46864089748061849</v>
      </c>
      <c r="DR7">
        <f t="shared" si="20"/>
        <v>-0.46347677606867399</v>
      </c>
      <c r="DS7">
        <f t="shared" si="21"/>
        <v>0.38306949456030326</v>
      </c>
      <c r="DT7">
        <f t="shared" si="22"/>
        <v>1.6653666561500871</v>
      </c>
      <c r="DU7">
        <f t="shared" si="23"/>
        <v>0.65094573667890121</v>
      </c>
      <c r="DV7">
        <f t="shared" si="24"/>
        <v>1.0566713490295601</v>
      </c>
      <c r="DW7">
        <f t="shared" si="25"/>
        <v>0.85153316828059489</v>
      </c>
      <c r="DX7">
        <f t="shared" si="26"/>
        <v>1.4910539302162911</v>
      </c>
      <c r="DY7">
        <f t="shared" si="27"/>
        <v>3.2281125707452878</v>
      </c>
      <c r="DZ7">
        <f t="shared" si="28"/>
        <v>-6.1591946983106764E-2</v>
      </c>
      <c r="EA7">
        <f t="shared" si="29"/>
        <v>-1.739391523673917</v>
      </c>
      <c r="EB7">
        <f t="shared" si="30"/>
        <v>-1.345531522895786</v>
      </c>
      <c r="EC7">
        <f t="shared" si="31"/>
        <v>-0.48318057300709211</v>
      </c>
      <c r="ED7">
        <f t="shared" si="32"/>
        <v>1.3312603759770614E-2</v>
      </c>
      <c r="EE7">
        <f t="shared" si="33"/>
        <v>1.543496647236094</v>
      </c>
      <c r="EF7">
        <f t="shared" si="34"/>
        <v>0.78532660587040204</v>
      </c>
      <c r="EG7">
        <f t="shared" si="35"/>
        <v>-0.37804314429378549</v>
      </c>
      <c r="EH7">
        <f t="shared" si="36"/>
        <v>0.99832989548647511</v>
      </c>
      <c r="EI7">
        <f t="shared" si="37"/>
        <v>-0.79030249459306723</v>
      </c>
      <c r="EJ7">
        <f t="shared" si="38"/>
        <v>0.42122196469881812</v>
      </c>
      <c r="EK7">
        <f t="shared" si="39"/>
        <v>-0.43928368693964603</v>
      </c>
      <c r="EL7">
        <f t="shared" si="40"/>
        <v>0.56669726283703425</v>
      </c>
      <c r="EM7">
        <f t="shared" si="41"/>
        <v>-0.86167887272544719</v>
      </c>
      <c r="EN7">
        <f t="shared" si="42"/>
        <v>-1.5693987839230361</v>
      </c>
      <c r="EO7">
        <f t="shared" si="43"/>
        <v>-0.27911588241116203</v>
      </c>
      <c r="EP7">
        <f t="shared" si="44"/>
        <v>-4.8661314196953853E-2</v>
      </c>
      <c r="EQ7">
        <f t="shared" si="45"/>
        <v>0.56296290856462317</v>
      </c>
      <c r="ER7">
        <f t="shared" si="46"/>
        <v>2.7874113652946431</v>
      </c>
      <c r="ES7">
        <f t="shared" si="47"/>
        <v>-0.4000369869370316</v>
      </c>
      <c r="ET7">
        <f t="shared" si="48"/>
        <v>-1.0269439007550301</v>
      </c>
      <c r="EU7">
        <f t="shared" si="49"/>
        <v>-1.253831331272623</v>
      </c>
      <c r="EV7">
        <f t="shared" si="50"/>
        <v>-0.62922629779547412</v>
      </c>
      <c r="EW7">
        <f t="shared" si="51"/>
        <v>0.36175470847515623</v>
      </c>
      <c r="EX7">
        <f t="shared" si="52"/>
        <v>-1.3489000081179001</v>
      </c>
      <c r="EY7">
        <f t="shared" si="53"/>
        <v>-0.82514498823675475</v>
      </c>
      <c r="EZ7">
        <f t="shared" si="54"/>
        <v>-0.22904015504994218</v>
      </c>
      <c r="FA7">
        <f t="shared" si="55"/>
        <v>-0.325737574124011</v>
      </c>
      <c r="FB7">
        <f t="shared" si="56"/>
        <v>-1.989796068209976</v>
      </c>
      <c r="FC7">
        <f t="shared" si="57"/>
        <v>0.97134851296481584</v>
      </c>
      <c r="FD7">
        <f t="shared" si="58"/>
        <v>1.8568841100899189</v>
      </c>
      <c r="FE7">
        <f t="shared" si="59"/>
        <v>0.36201439662241192</v>
      </c>
      <c r="FF7">
        <f t="shared" si="60"/>
        <v>-0.28490943753634529</v>
      </c>
      <c r="FG7">
        <f t="shared" si="61"/>
        <v>-1.4724369859084929</v>
      </c>
      <c r="FH7">
        <f t="shared" si="62"/>
        <v>0.45799997036474804</v>
      </c>
      <c r="FI7">
        <f t="shared" si="63"/>
        <v>-1.5115997401780521</v>
      </c>
      <c r="FJ7">
        <f t="shared" si="64"/>
        <v>-1.13268065203104</v>
      </c>
      <c r="FK7">
        <f t="shared" si="65"/>
        <v>-0.20236126307084348</v>
      </c>
      <c r="FL7">
        <f t="shared" si="66"/>
        <v>1.5895750258447958</v>
      </c>
      <c r="FM7">
        <f t="shared" si="67"/>
        <v>-0.75963329716302441</v>
      </c>
      <c r="FN7">
        <f t="shared" si="68"/>
        <v>0.36181408915548097</v>
      </c>
      <c r="FO7">
        <f t="shared" si="69"/>
        <v>-1.8578493903775239</v>
      </c>
      <c r="FP7">
        <f t="shared" si="70"/>
        <v>0.28283731567328446</v>
      </c>
      <c r="FQ7">
        <f t="shared" si="71"/>
        <v>-0.61416183869847674</v>
      </c>
      <c r="FR7">
        <f t="shared" si="72"/>
        <v>-0.1218806964636745</v>
      </c>
      <c r="FS7">
        <f t="shared" si="73"/>
        <v>0.93945718637785336</v>
      </c>
      <c r="FT7">
        <f t="shared" si="74"/>
        <v>0.77543421389955935</v>
      </c>
      <c r="FU7">
        <f t="shared" si="75"/>
        <v>-0.25672803268294908</v>
      </c>
      <c r="FV7">
        <f t="shared" si="76"/>
        <v>-0.53614416858027292</v>
      </c>
      <c r="FW7">
        <f t="shared" si="77"/>
        <v>0.27358465170300267</v>
      </c>
      <c r="FX7">
        <f t="shared" si="78"/>
        <v>-2.45004943318702</v>
      </c>
      <c r="FY7">
        <f t="shared" si="79"/>
        <v>-0.43687929446100909</v>
      </c>
      <c r="FZ7">
        <f t="shared" si="80"/>
        <v>0.20310714070926811</v>
      </c>
      <c r="GA7">
        <f t="shared" si="81"/>
        <v>0.64778797387377129</v>
      </c>
      <c r="GB7">
        <f t="shared" si="82"/>
        <v>-5.3050540052789308E-2</v>
      </c>
      <c r="GC7">
        <f t="shared" si="83"/>
        <v>-0.82278624868251993</v>
      </c>
      <c r="GD7">
        <f t="shared" si="84"/>
        <v>0.65136302562745962</v>
      </c>
      <c r="GE7">
        <f t="shared" si="85"/>
        <v>-0.47671545932672199</v>
      </c>
      <c r="GF7">
        <f t="shared" si="86"/>
        <v>0.19346885122222188</v>
      </c>
      <c r="GG7">
        <f t="shared" si="87"/>
        <v>1.193785044530584</v>
      </c>
      <c r="GH7">
        <f t="shared" si="88"/>
        <v>0.42065710314809535</v>
      </c>
      <c r="GI7">
        <f t="shared" si="89"/>
        <v>-0.77486490710439981</v>
      </c>
      <c r="GJ7">
        <f t="shared" si="90"/>
        <v>-1.490698840399959</v>
      </c>
      <c r="GK7">
        <f t="shared" si="91"/>
        <v>1.8984400194239408</v>
      </c>
      <c r="GL7">
        <f t="shared" si="92"/>
        <v>-0.8200010350436624</v>
      </c>
      <c r="GM7">
        <f t="shared" si="93"/>
        <v>-0.55378225387846902</v>
      </c>
      <c r="GN7">
        <f t="shared" si="94"/>
        <v>0.58683211176950889</v>
      </c>
      <c r="GO7">
        <f t="shared" si="95"/>
        <v>2.930893787371224</v>
      </c>
      <c r="GP7">
        <f t="shared" si="96"/>
        <v>1.4957356610184129</v>
      </c>
      <c r="GQ7">
        <f t="shared" si="97"/>
        <v>0.23858023259386674</v>
      </c>
      <c r="GR7">
        <f t="shared" si="98"/>
        <v>-0.20853904158367281</v>
      </c>
      <c r="GS7">
        <f t="shared" si="99"/>
        <v>-1.7187550272802712</v>
      </c>
      <c r="GX7">
        <f t="shared" si="100"/>
        <v>1.0493274545575531</v>
      </c>
      <c r="GY7">
        <f t="shared" si="101"/>
        <v>0.99664225505339443</v>
      </c>
      <c r="GZ7">
        <f t="shared" si="102"/>
        <v>0.89047455073990411</v>
      </c>
      <c r="HA7">
        <f t="shared" si="103"/>
        <v>0.13350754570138745</v>
      </c>
      <c r="HB7">
        <f t="shared" si="104"/>
        <v>0.34872351749818054</v>
      </c>
      <c r="HC7">
        <f t="shared" si="105"/>
        <v>6.5697378969034603E-2</v>
      </c>
      <c r="HD7">
        <f t="shared" si="106"/>
        <v>0.51907266657947393</v>
      </c>
      <c r="HE7">
        <f t="shared" si="107"/>
        <v>0.97836402983996495</v>
      </c>
      <c r="HF7">
        <f t="shared" si="108"/>
        <v>1.2348108230628689</v>
      </c>
      <c r="HG7">
        <f t="shared" si="109"/>
        <v>0.48959084935170916</v>
      </c>
      <c r="HH7">
        <f t="shared" si="110"/>
        <v>1.2327623254585665</v>
      </c>
      <c r="HI7">
        <f t="shared" si="111"/>
        <v>0.66484527325910725</v>
      </c>
      <c r="HJ7">
        <f t="shared" si="112"/>
        <v>0.52934542509081395</v>
      </c>
      <c r="HK7">
        <f t="shared" si="113"/>
        <v>0.20335842555832195</v>
      </c>
      <c r="HL7">
        <f t="shared" si="114"/>
        <v>1.1439237447271571</v>
      </c>
      <c r="HM7">
        <f t="shared" si="115"/>
        <v>2.5171181658041522</v>
      </c>
      <c r="HN7">
        <f t="shared" si="116"/>
        <v>8.300164575887653E-2</v>
      </c>
      <c r="HO7">
        <f t="shared" si="117"/>
        <v>1.864335992087002</v>
      </c>
      <c r="HP7">
        <f t="shared" si="118"/>
        <v>1.858532987626599</v>
      </c>
      <c r="HQ7">
        <f t="shared" si="119"/>
        <v>0.46864089748061849</v>
      </c>
      <c r="HR7">
        <f t="shared" si="120"/>
        <v>0.46347677606867399</v>
      </c>
      <c r="HS7">
        <f t="shared" si="121"/>
        <v>0.38306949456030326</v>
      </c>
      <c r="HT7">
        <f t="shared" si="122"/>
        <v>1.6653666561500871</v>
      </c>
      <c r="HU7">
        <f t="shared" si="123"/>
        <v>0.65094573667890121</v>
      </c>
      <c r="HV7">
        <f t="shared" si="124"/>
        <v>1.0566713490295601</v>
      </c>
      <c r="HW7">
        <f t="shared" si="125"/>
        <v>0.85153316828059489</v>
      </c>
      <c r="HX7">
        <f t="shared" si="126"/>
        <v>1.4910539302162911</v>
      </c>
      <c r="HY7">
        <f t="shared" si="127"/>
        <v>3.2281125707452878</v>
      </c>
      <c r="HZ7">
        <f t="shared" si="128"/>
        <v>6.1591946983106764E-2</v>
      </c>
      <c r="IA7">
        <f t="shared" si="129"/>
        <v>1.739391523673917</v>
      </c>
      <c r="IB7">
        <f t="shared" si="130"/>
        <v>1.345531522895786</v>
      </c>
      <c r="IC7">
        <f t="shared" si="131"/>
        <v>0.48318057300709211</v>
      </c>
      <c r="ID7">
        <f t="shared" si="132"/>
        <v>1.3312603759770614E-2</v>
      </c>
      <c r="IE7">
        <f t="shared" si="133"/>
        <v>1.543496647236094</v>
      </c>
      <c r="IF7">
        <f t="shared" si="134"/>
        <v>0.78532660587040204</v>
      </c>
      <c r="IG7">
        <f t="shared" si="135"/>
        <v>0.37804314429378549</v>
      </c>
      <c r="IH7">
        <f t="shared" si="136"/>
        <v>0.99832989548647511</v>
      </c>
      <c r="II7">
        <f t="shared" si="137"/>
        <v>0.79030249459306723</v>
      </c>
      <c r="IJ7">
        <f t="shared" si="138"/>
        <v>0.42122196469881812</v>
      </c>
      <c r="IK7">
        <f t="shared" si="139"/>
        <v>0.43928368693964603</v>
      </c>
      <c r="IL7">
        <f t="shared" si="140"/>
        <v>0.56669726283703425</v>
      </c>
      <c r="IM7">
        <f t="shared" si="141"/>
        <v>0.86167887272544719</v>
      </c>
      <c r="IN7">
        <f t="shared" si="142"/>
        <v>1.5693987839230361</v>
      </c>
      <c r="IO7">
        <f t="shared" si="143"/>
        <v>0.27911588241116203</v>
      </c>
      <c r="IP7">
        <f t="shared" si="144"/>
        <v>4.8661314196953853E-2</v>
      </c>
      <c r="IQ7">
        <f t="shared" si="145"/>
        <v>0.56296290856462317</v>
      </c>
      <c r="IR7">
        <f t="shared" si="146"/>
        <v>2.7874113652946431</v>
      </c>
      <c r="IS7">
        <f t="shared" si="147"/>
        <v>0.4000369869370316</v>
      </c>
      <c r="IT7">
        <f t="shared" si="148"/>
        <v>1.0269439007550301</v>
      </c>
      <c r="IU7">
        <f t="shared" si="149"/>
        <v>1.253831331272623</v>
      </c>
      <c r="IV7">
        <f t="shared" si="150"/>
        <v>0.62922629779547412</v>
      </c>
      <c r="IW7">
        <f t="shared" si="151"/>
        <v>0.36175470847515623</v>
      </c>
      <c r="IX7">
        <f t="shared" si="152"/>
        <v>1.3489000081179001</v>
      </c>
      <c r="IY7">
        <f t="shared" si="153"/>
        <v>0.82514498823675475</v>
      </c>
      <c r="IZ7">
        <f t="shared" si="154"/>
        <v>0.22904015504994218</v>
      </c>
      <c r="JA7">
        <f t="shared" si="155"/>
        <v>0.325737574124011</v>
      </c>
      <c r="JB7">
        <f t="shared" si="156"/>
        <v>1.989796068209976</v>
      </c>
      <c r="JC7">
        <f t="shared" si="157"/>
        <v>0.97134851296481584</v>
      </c>
      <c r="JD7">
        <f t="shared" si="158"/>
        <v>1.8568841100899189</v>
      </c>
      <c r="JE7">
        <f t="shared" si="159"/>
        <v>0.36201439662241192</v>
      </c>
      <c r="JF7">
        <f t="shared" si="160"/>
        <v>0.28490943753634529</v>
      </c>
      <c r="JG7">
        <f t="shared" si="161"/>
        <v>1.4724369859084929</v>
      </c>
      <c r="JH7">
        <f t="shared" si="162"/>
        <v>0.45799997036474804</v>
      </c>
      <c r="JI7">
        <f t="shared" si="163"/>
        <v>1.5115997401780521</v>
      </c>
      <c r="JJ7">
        <f t="shared" si="164"/>
        <v>1.13268065203104</v>
      </c>
      <c r="JK7">
        <f t="shared" si="165"/>
        <v>0.20236126307084348</v>
      </c>
      <c r="JL7">
        <f t="shared" si="166"/>
        <v>1.5895750258447958</v>
      </c>
      <c r="JM7">
        <f t="shared" si="167"/>
        <v>0.75963329716302441</v>
      </c>
      <c r="JN7">
        <f t="shared" si="168"/>
        <v>0.36181408915548097</v>
      </c>
      <c r="JO7">
        <f t="shared" si="169"/>
        <v>1.8578493903775239</v>
      </c>
      <c r="JP7">
        <f t="shared" si="170"/>
        <v>0.28283731567328446</v>
      </c>
      <c r="JQ7">
        <f t="shared" si="171"/>
        <v>0.61416183869847674</v>
      </c>
      <c r="JR7">
        <f t="shared" si="172"/>
        <v>0.1218806964636745</v>
      </c>
      <c r="JS7">
        <f t="shared" si="173"/>
        <v>0.93945718637785336</v>
      </c>
      <c r="JT7">
        <f t="shared" si="174"/>
        <v>0.77543421389955935</v>
      </c>
      <c r="JU7">
        <f t="shared" si="175"/>
        <v>0.25672803268294908</v>
      </c>
      <c r="JV7">
        <f t="shared" si="176"/>
        <v>0.53614416858027292</v>
      </c>
      <c r="JW7">
        <f t="shared" si="177"/>
        <v>0.27358465170300267</v>
      </c>
      <c r="JX7">
        <f t="shared" si="178"/>
        <v>2.45004943318702</v>
      </c>
      <c r="JY7">
        <f t="shared" si="179"/>
        <v>0.43687929446100909</v>
      </c>
      <c r="JZ7">
        <f t="shared" si="180"/>
        <v>0.20310714070926811</v>
      </c>
      <c r="KA7">
        <f t="shared" si="181"/>
        <v>0.64778797387377129</v>
      </c>
      <c r="KB7">
        <f t="shared" si="182"/>
        <v>5.3050540052789308E-2</v>
      </c>
      <c r="KC7">
        <f t="shared" si="183"/>
        <v>0.82278624868251993</v>
      </c>
      <c r="KD7">
        <f t="shared" si="184"/>
        <v>0.65136302562745962</v>
      </c>
      <c r="KE7">
        <f t="shared" si="185"/>
        <v>0.47671545932672199</v>
      </c>
      <c r="KF7">
        <f t="shared" si="186"/>
        <v>0.19346885122222188</v>
      </c>
      <c r="KG7">
        <f t="shared" si="187"/>
        <v>1.193785044530584</v>
      </c>
      <c r="KH7">
        <f t="shared" si="188"/>
        <v>0.42065710314809535</v>
      </c>
      <c r="KI7">
        <f t="shared" si="189"/>
        <v>0.77486490710439981</v>
      </c>
      <c r="KJ7">
        <f t="shared" si="190"/>
        <v>1.490698840399959</v>
      </c>
      <c r="KK7">
        <f t="shared" si="191"/>
        <v>1.8984400194239408</v>
      </c>
      <c r="KL7">
        <f t="shared" si="192"/>
        <v>0.8200010350436624</v>
      </c>
      <c r="KM7">
        <f t="shared" si="193"/>
        <v>0.55378225387846902</v>
      </c>
      <c r="KN7">
        <f t="shared" si="194"/>
        <v>0.58683211176950889</v>
      </c>
      <c r="KO7">
        <f t="shared" si="195"/>
        <v>2.930893787371224</v>
      </c>
      <c r="KP7">
        <f t="shared" si="196"/>
        <v>1.4957356610184129</v>
      </c>
      <c r="KQ7">
        <f t="shared" si="197"/>
        <v>0.23858023259386674</v>
      </c>
      <c r="KR7">
        <f t="shared" si="198"/>
        <v>0.20853904158367281</v>
      </c>
      <c r="KS7">
        <f t="shared" si="199"/>
        <v>1.7187550272802712</v>
      </c>
    </row>
    <row r="8" spans="1:305" x14ac:dyDescent="0.25">
      <c r="A8" s="3">
        <v>-0.63725989249412573</v>
      </c>
      <c r="B8" s="3">
        <v>-2.7710333236885538E-3</v>
      </c>
      <c r="C8" s="3">
        <v>1.426821368381495</v>
      </c>
      <c r="D8" s="3">
        <v>0.15651415898206639</v>
      </c>
      <c r="E8" s="3">
        <v>-1.568453836191585</v>
      </c>
      <c r="F8" s="3">
        <v>-1.900047131135435</v>
      </c>
      <c r="G8" s="3">
        <v>0.1121011222993932</v>
      </c>
      <c r="H8" s="3">
        <v>-0.86469118939671186</v>
      </c>
      <c r="I8" s="3">
        <v>4.1642376186738366</v>
      </c>
      <c r="J8" s="3">
        <v>-0.1175108190908225</v>
      </c>
      <c r="K8" s="3">
        <v>-0.3482179263679045</v>
      </c>
      <c r="L8" s="3">
        <v>-0.89590607868589212</v>
      </c>
      <c r="M8" s="3">
        <v>1.1775030244068609</v>
      </c>
      <c r="N8" s="3">
        <v>7.7422147016581733E-2</v>
      </c>
      <c r="O8" s="3">
        <v>-1.9675856226902959</v>
      </c>
      <c r="P8" s="3">
        <v>-1.4669879206687459</v>
      </c>
      <c r="Q8" s="3">
        <v>0.71039551281984403</v>
      </c>
      <c r="R8" s="3">
        <v>-1.58974950418482</v>
      </c>
      <c r="S8" s="3">
        <v>1.4811014510194609</v>
      </c>
      <c r="T8" s="3">
        <v>0.95745035215052043</v>
      </c>
      <c r="U8" s="3">
        <v>9.072831130284631E-2</v>
      </c>
      <c r="V8" s="3">
        <v>5.1107505448816558E-2</v>
      </c>
      <c r="W8" s="3">
        <v>-1.2893188665653841</v>
      </c>
      <c r="X8" s="3">
        <v>-1.8414779090516229</v>
      </c>
      <c r="Y8" s="3">
        <v>0.14580454361159581</v>
      </c>
      <c r="Z8" s="3">
        <v>1.853033741304136</v>
      </c>
      <c r="AA8" s="3">
        <v>1.4034438865592911</v>
      </c>
      <c r="AB8" s="3">
        <v>-0.51575158676190724</v>
      </c>
      <c r="AC8" s="3">
        <v>0.94641733635119407</v>
      </c>
      <c r="AD8" s="3">
        <v>-0.90100981340323105</v>
      </c>
      <c r="AE8" s="3">
        <v>-0.32097203163688542</v>
      </c>
      <c r="AF8" s="3">
        <v>-0.80296629610756587</v>
      </c>
      <c r="AG8" s="3">
        <v>0.36791881802591581</v>
      </c>
      <c r="AH8" s="3">
        <v>-4.1416298470293211E-2</v>
      </c>
      <c r="AI8" s="3">
        <v>1.1008681631948929</v>
      </c>
      <c r="AJ8" s="3">
        <v>-0.19539956499931699</v>
      </c>
      <c r="AK8" s="3">
        <v>-0.47283012026480531</v>
      </c>
      <c r="AL8" s="3">
        <v>0.47980423615823209</v>
      </c>
      <c r="AM8" s="3">
        <v>0.53290898052861135</v>
      </c>
      <c r="AN8" s="3">
        <v>-0.70656090254550841</v>
      </c>
      <c r="AO8" s="3">
        <v>1.2423419203137871</v>
      </c>
      <c r="AP8" s="3">
        <v>8.3760277550475784E-2</v>
      </c>
      <c r="AQ8" s="3">
        <v>-1.6560681317983961</v>
      </c>
      <c r="AR8" s="3">
        <v>0.16232103006222781</v>
      </c>
      <c r="AS8" s="3">
        <v>1.357106491500387</v>
      </c>
      <c r="AT8" s="3">
        <v>1.0526463835907951</v>
      </c>
      <c r="AU8" s="3">
        <v>0.37566580236562919</v>
      </c>
      <c r="AV8" s="3">
        <v>-1.5171078604257799</v>
      </c>
      <c r="AW8" s="3">
        <v>8.8519768223612766E-2</v>
      </c>
      <c r="AX8" s="3">
        <v>1.0396311080028531</v>
      </c>
      <c r="AY8" s="3">
        <v>1.5636697542615661</v>
      </c>
      <c r="AZ8" s="3">
        <v>3.1449453136474473E-2</v>
      </c>
      <c r="BA8" s="3">
        <v>-1.313141052476223</v>
      </c>
      <c r="BB8" s="3">
        <v>0.80452190575203653</v>
      </c>
      <c r="BC8" s="3">
        <v>-1.2680978491683821</v>
      </c>
      <c r="BD8" s="3">
        <v>-0.65184387121486376</v>
      </c>
      <c r="BE8" s="3">
        <v>0.13330639809195019</v>
      </c>
      <c r="BF8" s="3">
        <v>1.051952349161136</v>
      </c>
      <c r="BG8" s="3">
        <v>2.1024195848458289</v>
      </c>
      <c r="BH8" s="3">
        <v>-0.1095913528144022</v>
      </c>
      <c r="BI8" s="3">
        <v>0.45632470217372001</v>
      </c>
      <c r="BJ8" s="3">
        <v>2.591696605333023</v>
      </c>
      <c r="BK8" s="3">
        <v>-1.987846809096188</v>
      </c>
      <c r="BL8" s="3">
        <v>-0.64944795695017477</v>
      </c>
      <c r="BM8" s="3">
        <v>0.23953679377865639</v>
      </c>
      <c r="BN8" s="3">
        <v>0.22362773712367109</v>
      </c>
      <c r="BO8" s="3">
        <v>1.3196882853500389</v>
      </c>
      <c r="BP8" s="3">
        <v>-1.7255403722020141E-2</v>
      </c>
      <c r="BQ8" s="3">
        <v>1.3119204793591139</v>
      </c>
      <c r="BR8" s="3">
        <v>0.20836294124268351</v>
      </c>
      <c r="BS8" s="3">
        <v>0.2021688531600532</v>
      </c>
      <c r="BT8" s="3">
        <v>-1.3590459572088911</v>
      </c>
      <c r="BU8" s="3">
        <v>-4.7328701196069918E-2</v>
      </c>
      <c r="BV8" s="3">
        <v>0.17937717569998449</v>
      </c>
      <c r="BW8" s="3">
        <v>-0.30772376316442412</v>
      </c>
      <c r="BX8" s="3">
        <v>0.70007421509667522</v>
      </c>
      <c r="BY8" s="3">
        <v>-2.1157739570064922</v>
      </c>
      <c r="BZ8" s="3">
        <v>0.90307342847298733</v>
      </c>
      <c r="CA8" s="3">
        <v>2.003276244082588</v>
      </c>
      <c r="CB8" s="3">
        <v>-0.45148141888691112</v>
      </c>
      <c r="CC8" s="3">
        <v>-7.9127851491176529E-2</v>
      </c>
      <c r="CD8" s="3">
        <v>1.192471977572052</v>
      </c>
      <c r="CE8" s="3">
        <v>0.25234395908058288</v>
      </c>
      <c r="CF8" s="3">
        <v>3.2507544913279429</v>
      </c>
      <c r="CG8" s="3">
        <v>0.43919022739154528</v>
      </c>
      <c r="CH8" s="3">
        <v>0.87176100739233864</v>
      </c>
      <c r="CI8" s="3">
        <v>1.3357177666765101</v>
      </c>
      <c r="CJ8" s="3">
        <v>2.5367562268915171</v>
      </c>
      <c r="CK8" s="3">
        <v>1.397928821484991</v>
      </c>
      <c r="CL8" s="3">
        <v>0.31975456090237941</v>
      </c>
      <c r="CM8" s="3">
        <v>1.2319328644799259</v>
      </c>
      <c r="CN8" s="3">
        <v>7.1276803360935448E-2</v>
      </c>
      <c r="CO8" s="3">
        <v>0.29445541758708282</v>
      </c>
      <c r="CP8" s="3">
        <v>0.8394897547577812</v>
      </c>
      <c r="CQ8" s="3">
        <v>-0.66777817516920357</v>
      </c>
      <c r="CR8" s="3">
        <v>-0.70800002660245809</v>
      </c>
      <c r="CS8" s="3">
        <v>2.2019076944078542</v>
      </c>
      <c r="CT8" s="3">
        <v>0.74552193596978689</v>
      </c>
      <c r="CU8" s="3">
        <v>2.2947416370467471</v>
      </c>
      <c r="CV8" s="3">
        <v>0.55288759314128044</v>
      </c>
      <c r="CX8">
        <f t="shared" si="0"/>
        <v>-0.37001761249412574</v>
      </c>
      <c r="CY8">
        <f t="shared" si="1"/>
        <v>-0.11087269332368856</v>
      </c>
      <c r="CZ8">
        <f t="shared" si="2"/>
        <v>1.906593678381495</v>
      </c>
      <c r="DA8">
        <f t="shared" si="3"/>
        <v>4.089084898206638E-2</v>
      </c>
      <c r="DB8">
        <f t="shared" si="4"/>
        <v>-1.9133171261915849</v>
      </c>
      <c r="DC8">
        <f t="shared" si="5"/>
        <v>-2.012288471135435</v>
      </c>
      <c r="DD8">
        <f t="shared" si="6"/>
        <v>0.68171934229939313</v>
      </c>
      <c r="DE8">
        <f t="shared" si="7"/>
        <v>-0.93030300139671185</v>
      </c>
      <c r="DF8">
        <f t="shared" si="8"/>
        <v>3.9591036186738364</v>
      </c>
      <c r="DG8">
        <f t="shared" si="9"/>
        <v>-2.9032330090822511E-2</v>
      </c>
      <c r="DH8">
        <f t="shared" si="10"/>
        <v>5.832704363209551E-2</v>
      </c>
      <c r="DI8">
        <f t="shared" si="11"/>
        <v>-0.66479232868589211</v>
      </c>
      <c r="DJ8">
        <f t="shared" si="12"/>
        <v>1.725032544406861</v>
      </c>
      <c r="DK8">
        <f t="shared" si="13"/>
        <v>0.51882797701658179</v>
      </c>
      <c r="DL8">
        <f t="shared" si="14"/>
        <v>-1.5011170326902958</v>
      </c>
      <c r="DM8">
        <f t="shared" si="15"/>
        <v>-1.280593730668746</v>
      </c>
      <c r="DN8">
        <f t="shared" si="16"/>
        <v>0.88393352281984405</v>
      </c>
      <c r="DO8">
        <f t="shared" si="17"/>
        <v>-0.87578835418481993</v>
      </c>
      <c r="DP8">
        <f t="shared" si="18"/>
        <v>1.0007539810194608</v>
      </c>
      <c r="DQ8">
        <f t="shared" si="19"/>
        <v>0.98206675115052045</v>
      </c>
      <c r="DR8">
        <f t="shared" si="20"/>
        <v>0.4746871113028463</v>
      </c>
      <c r="DS8">
        <f t="shared" si="21"/>
        <v>-0.10647053455118344</v>
      </c>
      <c r="DT8">
        <f t="shared" si="22"/>
        <v>-0.47983406656538408</v>
      </c>
      <c r="DU8">
        <f t="shared" si="23"/>
        <v>-1.5472036590516229</v>
      </c>
      <c r="DV8">
        <f t="shared" si="24"/>
        <v>-0.10936090638840421</v>
      </c>
      <c r="DW8">
        <f t="shared" si="25"/>
        <v>1.8076851433041361</v>
      </c>
      <c r="DX8">
        <f t="shared" si="26"/>
        <v>0.97700943655929107</v>
      </c>
      <c r="DY8">
        <f t="shared" si="27"/>
        <v>-0.70496649676190726</v>
      </c>
      <c r="DZ8">
        <f t="shared" si="28"/>
        <v>0.84504873635119404</v>
      </c>
      <c r="EA8">
        <f t="shared" si="29"/>
        <v>-0.39707824340323106</v>
      </c>
      <c r="EB8">
        <f t="shared" si="30"/>
        <v>0.27564148836311458</v>
      </c>
      <c r="EC8">
        <f t="shared" si="31"/>
        <v>-0.99012161610756588</v>
      </c>
      <c r="ED8">
        <f t="shared" si="32"/>
        <v>0.29836484502591581</v>
      </c>
      <c r="EE8">
        <f t="shared" si="33"/>
        <v>-0.23119202847029321</v>
      </c>
      <c r="EF8">
        <f t="shared" si="34"/>
        <v>1.3655844531948929</v>
      </c>
      <c r="EG8">
        <f t="shared" si="35"/>
        <v>-0.16850552699931698</v>
      </c>
      <c r="EH8">
        <f t="shared" si="36"/>
        <v>-0.66239730026480537</v>
      </c>
      <c r="EI8">
        <f t="shared" si="37"/>
        <v>0.20857446615823211</v>
      </c>
      <c r="EJ8">
        <f t="shared" si="38"/>
        <v>0.70016956052861135</v>
      </c>
      <c r="EK8">
        <f t="shared" si="39"/>
        <v>-0.67320467354550839</v>
      </c>
      <c r="EL8">
        <f t="shared" si="40"/>
        <v>1.1529277243137872</v>
      </c>
      <c r="EM8">
        <f t="shared" si="41"/>
        <v>-1.7198792449524214E-2</v>
      </c>
      <c r="EN8">
        <f t="shared" si="42"/>
        <v>-1.3582246417983961</v>
      </c>
      <c r="EO8">
        <f t="shared" si="43"/>
        <v>-4.4954699377721952E-3</v>
      </c>
      <c r="EP8">
        <f t="shared" si="44"/>
        <v>1.5270534115003871</v>
      </c>
      <c r="EQ8">
        <f t="shared" si="45"/>
        <v>1.1792631635907951</v>
      </c>
      <c r="ER8">
        <f t="shared" si="46"/>
        <v>-0.2989876476343708</v>
      </c>
      <c r="ES8">
        <f t="shared" si="47"/>
        <v>-1.1972663204257801</v>
      </c>
      <c r="ET8">
        <f t="shared" si="48"/>
        <v>0.33384878822361275</v>
      </c>
      <c r="EU8">
        <f t="shared" si="49"/>
        <v>0.84792686800285311</v>
      </c>
      <c r="EV8">
        <f t="shared" si="50"/>
        <v>1.4640779902615662</v>
      </c>
      <c r="EW8">
        <f t="shared" si="51"/>
        <v>6.8992941364744743E-3</v>
      </c>
      <c r="EX8">
        <f t="shared" si="52"/>
        <v>-1.083901482476223</v>
      </c>
      <c r="EY8">
        <f t="shared" si="53"/>
        <v>1.2899303757520366</v>
      </c>
      <c r="EZ8">
        <f t="shared" si="54"/>
        <v>-1.3223193321683822</v>
      </c>
      <c r="FA8">
        <f t="shared" si="55"/>
        <v>-0.7713494812148638</v>
      </c>
      <c r="FB8">
        <f t="shared" si="56"/>
        <v>0.22542999209195019</v>
      </c>
      <c r="FC8">
        <f t="shared" si="57"/>
        <v>1.030845469161136</v>
      </c>
      <c r="FD8">
        <f t="shared" si="58"/>
        <v>1.6392984648458289</v>
      </c>
      <c r="FE8">
        <f t="shared" si="59"/>
        <v>0.38843100718559781</v>
      </c>
      <c r="FF8">
        <f t="shared" si="60"/>
        <v>0.24044319217372001</v>
      </c>
      <c r="FG8">
        <f t="shared" si="61"/>
        <v>2.0225158653330233</v>
      </c>
      <c r="FH8">
        <f t="shared" si="62"/>
        <v>-2.3452620890961882</v>
      </c>
      <c r="FI8">
        <f t="shared" si="63"/>
        <v>-9.1976156950174803E-2</v>
      </c>
      <c r="FJ8">
        <f t="shared" si="64"/>
        <v>0.36741027377865643</v>
      </c>
      <c r="FK8">
        <f t="shared" si="65"/>
        <v>0.3242967871236711</v>
      </c>
      <c r="FL8">
        <f t="shared" si="66"/>
        <v>0.75193480535003887</v>
      </c>
      <c r="FM8">
        <f t="shared" si="67"/>
        <v>-0.20068543372202013</v>
      </c>
      <c r="FN8">
        <f t="shared" si="68"/>
        <v>1.631535869359114</v>
      </c>
      <c r="FO8">
        <f t="shared" si="69"/>
        <v>0.30904455124268349</v>
      </c>
      <c r="FP8">
        <f t="shared" si="70"/>
        <v>8.3028303160053205E-2</v>
      </c>
      <c r="FQ8">
        <f t="shared" si="71"/>
        <v>-0.97126405720889109</v>
      </c>
      <c r="FR8">
        <f t="shared" si="72"/>
        <v>-0.3553828111960699</v>
      </c>
      <c r="FS8">
        <f t="shared" si="73"/>
        <v>6.9548745699984482E-2</v>
      </c>
      <c r="FT8">
        <f t="shared" si="74"/>
        <v>0.13587665683557587</v>
      </c>
      <c r="FU8">
        <f t="shared" si="75"/>
        <v>0.89582053509667525</v>
      </c>
      <c r="FV8">
        <f t="shared" si="76"/>
        <v>-1.5448285270064921</v>
      </c>
      <c r="FW8">
        <f t="shared" si="77"/>
        <v>0.99611464947298733</v>
      </c>
      <c r="FX8">
        <f t="shared" si="78"/>
        <v>2.0584991360825882</v>
      </c>
      <c r="FY8">
        <f t="shared" si="79"/>
        <v>-0.42817164788691114</v>
      </c>
      <c r="FZ8">
        <f t="shared" si="80"/>
        <v>-0.19694512149117654</v>
      </c>
      <c r="GA8">
        <f t="shared" si="81"/>
        <v>1.0335931575720521</v>
      </c>
      <c r="GB8">
        <f t="shared" si="82"/>
        <v>0.52438746908058287</v>
      </c>
      <c r="GC8">
        <f t="shared" si="83"/>
        <v>3.0310229213279429</v>
      </c>
      <c r="GD8">
        <f t="shared" si="84"/>
        <v>0.73052564739154535</v>
      </c>
      <c r="GE8">
        <f t="shared" si="85"/>
        <v>0.72533567739233862</v>
      </c>
      <c r="GF8">
        <f t="shared" si="86"/>
        <v>1.3304520324765101</v>
      </c>
      <c r="GG8">
        <f t="shared" si="87"/>
        <v>2.0693411268915174</v>
      </c>
      <c r="GH8">
        <f t="shared" si="88"/>
        <v>1.270698201484991</v>
      </c>
      <c r="GI8">
        <f t="shared" si="89"/>
        <v>0.66385926090237946</v>
      </c>
      <c r="GJ8">
        <f t="shared" si="90"/>
        <v>0.77398916447992594</v>
      </c>
      <c r="GK8">
        <f t="shared" si="91"/>
        <v>-0.57016463663906458</v>
      </c>
      <c r="GL8">
        <f t="shared" si="92"/>
        <v>0.68355040758708285</v>
      </c>
      <c r="GM8">
        <f t="shared" si="93"/>
        <v>0.98812883475778124</v>
      </c>
      <c r="GN8">
        <f t="shared" si="94"/>
        <v>-0.64078947916920359</v>
      </c>
      <c r="GO8">
        <f t="shared" si="95"/>
        <v>-6.9694476602458089E-2</v>
      </c>
      <c r="GP8">
        <f t="shared" si="96"/>
        <v>1.8359313144078542</v>
      </c>
      <c r="GQ8">
        <f t="shared" si="97"/>
        <v>0.65252488796978692</v>
      </c>
      <c r="GR8">
        <f t="shared" si="98"/>
        <v>2.220551837046747</v>
      </c>
      <c r="GS8">
        <f t="shared" si="99"/>
        <v>0.61897735614128047</v>
      </c>
      <c r="GX8">
        <f t="shared" si="100"/>
        <v>0.37001761249412574</v>
      </c>
      <c r="GY8">
        <f t="shared" si="101"/>
        <v>0.11087269332368856</v>
      </c>
      <c r="GZ8">
        <f t="shared" si="102"/>
        <v>1.906593678381495</v>
      </c>
      <c r="HA8">
        <f t="shared" si="103"/>
        <v>4.089084898206638E-2</v>
      </c>
      <c r="HB8">
        <f t="shared" si="104"/>
        <v>1.9133171261915849</v>
      </c>
      <c r="HC8">
        <f t="shared" si="105"/>
        <v>2.012288471135435</v>
      </c>
      <c r="HD8">
        <f t="shared" si="106"/>
        <v>0.68171934229939313</v>
      </c>
      <c r="HE8">
        <f t="shared" si="107"/>
        <v>0.93030300139671185</v>
      </c>
      <c r="HF8">
        <f t="shared" si="108"/>
        <v>3.9591036186738364</v>
      </c>
      <c r="HG8">
        <f t="shared" si="109"/>
        <v>2.9032330090822511E-2</v>
      </c>
      <c r="HH8">
        <f t="shared" si="110"/>
        <v>5.832704363209551E-2</v>
      </c>
      <c r="HI8">
        <f t="shared" si="111"/>
        <v>0.66479232868589211</v>
      </c>
      <c r="HJ8">
        <f t="shared" si="112"/>
        <v>1.725032544406861</v>
      </c>
      <c r="HK8">
        <f t="shared" si="113"/>
        <v>0.51882797701658179</v>
      </c>
      <c r="HL8">
        <f t="shared" si="114"/>
        <v>1.5011170326902958</v>
      </c>
      <c r="HM8">
        <f t="shared" si="115"/>
        <v>1.280593730668746</v>
      </c>
      <c r="HN8">
        <f t="shared" si="116"/>
        <v>0.88393352281984405</v>
      </c>
      <c r="HO8">
        <f t="shared" si="117"/>
        <v>0.87578835418481993</v>
      </c>
      <c r="HP8">
        <f t="shared" si="118"/>
        <v>1.0007539810194608</v>
      </c>
      <c r="HQ8">
        <f t="shared" si="119"/>
        <v>0.98206675115052045</v>
      </c>
      <c r="HR8">
        <f t="shared" si="120"/>
        <v>0.4746871113028463</v>
      </c>
      <c r="HS8">
        <f t="shared" si="121"/>
        <v>0.10647053455118344</v>
      </c>
      <c r="HT8">
        <f t="shared" si="122"/>
        <v>0.47983406656538408</v>
      </c>
      <c r="HU8">
        <f t="shared" si="123"/>
        <v>1.5472036590516229</v>
      </c>
      <c r="HV8">
        <f t="shared" si="124"/>
        <v>0.10936090638840421</v>
      </c>
      <c r="HW8">
        <f t="shared" si="125"/>
        <v>1.8076851433041361</v>
      </c>
      <c r="HX8">
        <f t="shared" si="126"/>
        <v>0.97700943655929107</v>
      </c>
      <c r="HY8">
        <f t="shared" si="127"/>
        <v>0.70496649676190726</v>
      </c>
      <c r="HZ8">
        <f t="shared" si="128"/>
        <v>0.84504873635119404</v>
      </c>
      <c r="IA8">
        <f t="shared" si="129"/>
        <v>0.39707824340323106</v>
      </c>
      <c r="IB8">
        <f t="shared" si="130"/>
        <v>0.27564148836311458</v>
      </c>
      <c r="IC8">
        <f t="shared" si="131"/>
        <v>0.99012161610756588</v>
      </c>
      <c r="ID8">
        <f t="shared" si="132"/>
        <v>0.29836484502591581</v>
      </c>
      <c r="IE8">
        <f t="shared" si="133"/>
        <v>0.23119202847029321</v>
      </c>
      <c r="IF8">
        <f t="shared" si="134"/>
        <v>1.3655844531948929</v>
      </c>
      <c r="IG8">
        <f t="shared" si="135"/>
        <v>0.16850552699931698</v>
      </c>
      <c r="IH8">
        <f t="shared" si="136"/>
        <v>0.66239730026480537</v>
      </c>
      <c r="II8">
        <f t="shared" si="137"/>
        <v>0.20857446615823211</v>
      </c>
      <c r="IJ8">
        <f t="shared" si="138"/>
        <v>0.70016956052861135</v>
      </c>
      <c r="IK8">
        <f t="shared" si="139"/>
        <v>0.67320467354550839</v>
      </c>
      <c r="IL8">
        <f t="shared" si="140"/>
        <v>1.1529277243137872</v>
      </c>
      <c r="IM8">
        <f t="shared" si="141"/>
        <v>1.7198792449524214E-2</v>
      </c>
      <c r="IN8">
        <f t="shared" si="142"/>
        <v>1.3582246417983961</v>
      </c>
      <c r="IO8">
        <f t="shared" si="143"/>
        <v>4.4954699377721952E-3</v>
      </c>
      <c r="IP8">
        <f t="shared" si="144"/>
        <v>1.5270534115003871</v>
      </c>
      <c r="IQ8">
        <f t="shared" si="145"/>
        <v>1.1792631635907951</v>
      </c>
      <c r="IR8">
        <f t="shared" si="146"/>
        <v>0.2989876476343708</v>
      </c>
      <c r="IS8">
        <f t="shared" si="147"/>
        <v>1.1972663204257801</v>
      </c>
      <c r="IT8">
        <f t="shared" si="148"/>
        <v>0.33384878822361275</v>
      </c>
      <c r="IU8">
        <f t="shared" si="149"/>
        <v>0.84792686800285311</v>
      </c>
      <c r="IV8">
        <f t="shared" si="150"/>
        <v>1.4640779902615662</v>
      </c>
      <c r="IW8">
        <f t="shared" si="151"/>
        <v>6.8992941364744743E-3</v>
      </c>
      <c r="IX8">
        <f t="shared" si="152"/>
        <v>1.083901482476223</v>
      </c>
      <c r="IY8">
        <f t="shared" si="153"/>
        <v>1.2899303757520366</v>
      </c>
      <c r="IZ8">
        <f t="shared" si="154"/>
        <v>1.3223193321683822</v>
      </c>
      <c r="JA8">
        <f t="shared" si="155"/>
        <v>0.7713494812148638</v>
      </c>
      <c r="JB8">
        <f t="shared" si="156"/>
        <v>0.22542999209195019</v>
      </c>
      <c r="JC8">
        <f t="shared" si="157"/>
        <v>1.030845469161136</v>
      </c>
      <c r="JD8">
        <f t="shared" si="158"/>
        <v>1.6392984648458289</v>
      </c>
      <c r="JE8">
        <f t="shared" si="159"/>
        <v>0.38843100718559781</v>
      </c>
      <c r="JF8">
        <f t="shared" si="160"/>
        <v>0.24044319217372001</v>
      </c>
      <c r="JG8">
        <f t="shared" si="161"/>
        <v>2.0225158653330233</v>
      </c>
      <c r="JH8">
        <f t="shared" si="162"/>
        <v>2.3452620890961882</v>
      </c>
      <c r="JI8">
        <f t="shared" si="163"/>
        <v>9.1976156950174803E-2</v>
      </c>
      <c r="JJ8">
        <f t="shared" si="164"/>
        <v>0.36741027377865643</v>
      </c>
      <c r="JK8">
        <f t="shared" si="165"/>
        <v>0.3242967871236711</v>
      </c>
      <c r="JL8">
        <f t="shared" si="166"/>
        <v>0.75193480535003887</v>
      </c>
      <c r="JM8">
        <f t="shared" si="167"/>
        <v>0.20068543372202013</v>
      </c>
      <c r="JN8">
        <f t="shared" si="168"/>
        <v>1.631535869359114</v>
      </c>
      <c r="JO8">
        <f t="shared" si="169"/>
        <v>0.30904455124268349</v>
      </c>
      <c r="JP8">
        <f t="shared" si="170"/>
        <v>8.3028303160053205E-2</v>
      </c>
      <c r="JQ8">
        <f t="shared" si="171"/>
        <v>0.97126405720889109</v>
      </c>
      <c r="JR8">
        <f t="shared" si="172"/>
        <v>0.3553828111960699</v>
      </c>
      <c r="JS8">
        <f t="shared" si="173"/>
        <v>6.9548745699984482E-2</v>
      </c>
      <c r="JT8">
        <f t="shared" si="174"/>
        <v>0.13587665683557587</v>
      </c>
      <c r="JU8">
        <f t="shared" si="175"/>
        <v>0.89582053509667525</v>
      </c>
      <c r="JV8">
        <f t="shared" si="176"/>
        <v>1.5448285270064921</v>
      </c>
      <c r="JW8">
        <f t="shared" si="177"/>
        <v>0.99611464947298733</v>
      </c>
      <c r="JX8">
        <f t="shared" si="178"/>
        <v>2.0584991360825882</v>
      </c>
      <c r="JY8">
        <f t="shared" si="179"/>
        <v>0.42817164788691114</v>
      </c>
      <c r="JZ8">
        <f t="shared" si="180"/>
        <v>0.19694512149117654</v>
      </c>
      <c r="KA8">
        <f t="shared" si="181"/>
        <v>1.0335931575720521</v>
      </c>
      <c r="KB8">
        <f t="shared" si="182"/>
        <v>0.52438746908058287</v>
      </c>
      <c r="KC8">
        <f t="shared" si="183"/>
        <v>3.0310229213279429</v>
      </c>
      <c r="KD8">
        <f t="shared" si="184"/>
        <v>0.73052564739154535</v>
      </c>
      <c r="KE8">
        <f t="shared" si="185"/>
        <v>0.72533567739233862</v>
      </c>
      <c r="KF8">
        <f t="shared" si="186"/>
        <v>1.3304520324765101</v>
      </c>
      <c r="KG8">
        <f t="shared" si="187"/>
        <v>2.0693411268915174</v>
      </c>
      <c r="KH8">
        <f t="shared" si="188"/>
        <v>1.270698201484991</v>
      </c>
      <c r="KI8">
        <f t="shared" si="189"/>
        <v>0.66385926090237946</v>
      </c>
      <c r="KJ8">
        <f t="shared" si="190"/>
        <v>0.77398916447992594</v>
      </c>
      <c r="KK8">
        <f t="shared" si="191"/>
        <v>0.57016463663906458</v>
      </c>
      <c r="KL8">
        <f t="shared" si="192"/>
        <v>0.68355040758708285</v>
      </c>
      <c r="KM8">
        <f t="shared" si="193"/>
        <v>0.98812883475778124</v>
      </c>
      <c r="KN8">
        <f t="shared" si="194"/>
        <v>0.64078947916920359</v>
      </c>
      <c r="KO8">
        <f t="shared" si="195"/>
        <v>6.9694476602458089E-2</v>
      </c>
      <c r="KP8">
        <f t="shared" si="196"/>
        <v>1.8359313144078542</v>
      </c>
      <c r="KQ8">
        <f t="shared" si="197"/>
        <v>0.65252488796978692</v>
      </c>
      <c r="KR8">
        <f t="shared" si="198"/>
        <v>2.220551837046747</v>
      </c>
      <c r="KS8">
        <f t="shared" si="199"/>
        <v>0.61897735614128047</v>
      </c>
    </row>
    <row r="9" spans="1:305" x14ac:dyDescent="0.25">
      <c r="A9" s="3">
        <v>7.8150616600513201E-2</v>
      </c>
      <c r="B9" s="3">
        <v>-0.4501808800656697</v>
      </c>
      <c r="C9" s="3">
        <v>-2.964581333285552</v>
      </c>
      <c r="D9" s="3">
        <v>-0.37988177032434239</v>
      </c>
      <c r="E9" s="3">
        <v>1.4242288602641751</v>
      </c>
      <c r="F9" s="3">
        <v>0.28471208447112878</v>
      </c>
      <c r="G9" s="3">
        <v>-0.77002632981179087</v>
      </c>
      <c r="H9" s="3">
        <v>1.184555347431177</v>
      </c>
      <c r="I9" s="3">
        <v>0.79915880457928767</v>
      </c>
      <c r="J9" s="3">
        <v>-5.7447353052984443E-2</v>
      </c>
      <c r="K9" s="3">
        <v>0.12899665778867639</v>
      </c>
      <c r="L9" s="3">
        <v>1.403775308639347</v>
      </c>
      <c r="M9" s="3">
        <v>6.9605705118777325E-2</v>
      </c>
      <c r="N9" s="3">
        <v>-1.685569628855188</v>
      </c>
      <c r="O9" s="3">
        <v>1.769751612603732</v>
      </c>
      <c r="P9" s="3">
        <v>1.059713660366369</v>
      </c>
      <c r="Q9" s="3">
        <v>-1.425595554937614</v>
      </c>
      <c r="R9" s="3">
        <v>-0.33847341207946291</v>
      </c>
      <c r="S9" s="3">
        <v>1.3394405358425041</v>
      </c>
      <c r="T9" s="3">
        <v>-0.85009356822934345</v>
      </c>
      <c r="U9" s="3">
        <v>0.1096567215374273</v>
      </c>
      <c r="V9" s="3">
        <v>-2.240594475982169</v>
      </c>
      <c r="W9" s="3">
        <v>0.91255402365208149</v>
      </c>
      <c r="X9" s="3">
        <v>-0.8182317684318694</v>
      </c>
      <c r="Y9" s="3">
        <v>-2.4798354412401631</v>
      </c>
      <c r="Z9" s="3">
        <v>-0.16646608804959451</v>
      </c>
      <c r="AA9" s="3">
        <v>0.83544209772270261</v>
      </c>
      <c r="AB9" s="3">
        <v>-2.4590236935226328</v>
      </c>
      <c r="AC9" s="3">
        <v>-0.13804482035353999</v>
      </c>
      <c r="AD9" s="3">
        <v>-0.35180049593796792</v>
      </c>
      <c r="AE9" s="3">
        <v>1.0505669853966959</v>
      </c>
      <c r="AF9" s="3">
        <v>1.49376527350636</v>
      </c>
      <c r="AG9" s="3">
        <v>-1.075203663010569</v>
      </c>
      <c r="AH9" s="3">
        <v>-0.82555976847144685</v>
      </c>
      <c r="AI9" s="3">
        <v>0.41281965727438941</v>
      </c>
      <c r="AJ9" s="3">
        <v>-0.63078498113566672</v>
      </c>
      <c r="AK9" s="3">
        <v>-1.8942611333510271</v>
      </c>
      <c r="AL9" s="3">
        <v>-0.9922677511467366</v>
      </c>
      <c r="AM9" s="3">
        <v>0.61336800031862593</v>
      </c>
      <c r="AN9" s="3">
        <v>-3.0847608140521379</v>
      </c>
      <c r="AO9" s="3">
        <v>1.9195271228397821</v>
      </c>
      <c r="AP9" s="3">
        <v>0.72082014470800604</v>
      </c>
      <c r="AQ9" s="3">
        <v>-1.5809877987547249</v>
      </c>
      <c r="AR9" s="3">
        <v>0.28194181497670168</v>
      </c>
      <c r="AS9" s="3">
        <v>-0.71363285408129773</v>
      </c>
      <c r="AT9" s="3">
        <v>-0.17846504146956049</v>
      </c>
      <c r="AU9" s="3">
        <v>-1.504555582983206</v>
      </c>
      <c r="AV9" s="3">
        <v>1.136549687200775</v>
      </c>
      <c r="AW9" s="3">
        <v>0.30665483525020282</v>
      </c>
      <c r="AX9" s="3">
        <v>0.35152038640915811</v>
      </c>
      <c r="AY9" s="3">
        <v>-1.1088776377881659</v>
      </c>
      <c r="AZ9" s="3">
        <v>1.388078223098776</v>
      </c>
      <c r="BA9" s="3">
        <v>0.3503070266012569</v>
      </c>
      <c r="BB9" s="3">
        <v>-2.574820514746504</v>
      </c>
      <c r="BC9" s="3">
        <v>-1.91414029866692</v>
      </c>
      <c r="BD9" s="3">
        <v>-0.12009553470588739</v>
      </c>
      <c r="BE9" s="3">
        <v>-0.54168048472067976</v>
      </c>
      <c r="BF9" s="3">
        <v>9.8531488087933744E-2</v>
      </c>
      <c r="BG9" s="3">
        <v>-0.52747568945470402</v>
      </c>
      <c r="BH9" s="3">
        <v>2.5280546085711628</v>
      </c>
      <c r="BI9" s="3">
        <v>1.595116013113741</v>
      </c>
      <c r="BJ9" s="3">
        <v>-1.4122377383660321</v>
      </c>
      <c r="BK9" s="3">
        <v>0.18264845988099571</v>
      </c>
      <c r="BL9" s="3">
        <v>2.8261867828269951</v>
      </c>
      <c r="BM9" s="3">
        <v>0.4128068495235131</v>
      </c>
      <c r="BN9" s="3">
        <v>-1.091546821292962</v>
      </c>
      <c r="BO9" s="3">
        <v>0.47926642538638953</v>
      </c>
      <c r="BP9" s="3">
        <v>1.193440034294049</v>
      </c>
      <c r="BQ9" s="3">
        <v>0.23657048333412831</v>
      </c>
      <c r="BR9" s="3">
        <v>-1.4322321242204299</v>
      </c>
      <c r="BS9" s="3">
        <v>-1.90329338584346</v>
      </c>
      <c r="BT9" s="3">
        <v>-0.89104390826367208</v>
      </c>
      <c r="BU9" s="3">
        <v>1.183090158600361</v>
      </c>
      <c r="BV9" s="3">
        <v>-0.73413748999791961</v>
      </c>
      <c r="BW9" s="3">
        <v>-0.27662474360299533</v>
      </c>
      <c r="BX9" s="3">
        <v>-0.41874587935180102</v>
      </c>
      <c r="BY9" s="3">
        <v>2.5989652402566938</v>
      </c>
      <c r="BZ9" s="3">
        <v>-0.86138969933120402</v>
      </c>
      <c r="CA9" s="3">
        <v>-0.19860477219505909</v>
      </c>
      <c r="CB9" s="3">
        <v>0.6571688778491529</v>
      </c>
      <c r="CC9" s="3">
        <v>1.0510966433422331</v>
      </c>
      <c r="CD9" s="3">
        <v>-1.1457783963077889E-2</v>
      </c>
      <c r="CE9" s="3">
        <v>-1.0057619895228611</v>
      </c>
      <c r="CF9" s="3">
        <v>0.75233518605550986</v>
      </c>
      <c r="CG9" s="3">
        <v>-0.10348690707600661</v>
      </c>
      <c r="CH9" s="3">
        <v>0.43895016333299153</v>
      </c>
      <c r="CI9" s="3">
        <v>0.83050444881688112</v>
      </c>
      <c r="CJ9" s="3">
        <v>0.54671921251636835</v>
      </c>
      <c r="CK9" s="3">
        <v>0.83602725914366749</v>
      </c>
      <c r="CL9" s="3">
        <v>0.54477831276895872</v>
      </c>
      <c r="CM9" s="3">
        <v>1.173121011921973</v>
      </c>
      <c r="CN9" s="3">
        <v>-1.129405633857091</v>
      </c>
      <c r="CO9" s="3">
        <v>0.3425996422281708</v>
      </c>
      <c r="CP9" s="3">
        <v>-0.54109348542893798</v>
      </c>
      <c r="CQ9" s="3">
        <v>1.4455975935235179</v>
      </c>
      <c r="CR9" s="3">
        <v>1.737239024554188</v>
      </c>
      <c r="CS9" s="3">
        <v>2.1235536081957949</v>
      </c>
      <c r="CT9" s="3">
        <v>-1.58215342129378</v>
      </c>
      <c r="CU9" s="3">
        <v>1.7084783357479479E-2</v>
      </c>
      <c r="CV9" s="3">
        <v>-1.167512459975369</v>
      </c>
      <c r="CX9">
        <f t="shared" si="0"/>
        <v>-0.19644014339948679</v>
      </c>
      <c r="CY9">
        <f t="shared" si="1"/>
        <v>-0.55126344006566974</v>
      </c>
      <c r="CZ9">
        <f t="shared" si="2"/>
        <v>-2.190560783285552</v>
      </c>
      <c r="DA9">
        <f t="shared" si="3"/>
        <v>-0.45237085032434238</v>
      </c>
      <c r="DB9">
        <f t="shared" si="4"/>
        <v>2.0076296102641749</v>
      </c>
      <c r="DC9">
        <f t="shared" si="5"/>
        <v>-1.5769655288712103E-3</v>
      </c>
      <c r="DD9">
        <f t="shared" si="6"/>
        <v>-0.82607812281179083</v>
      </c>
      <c r="DE9">
        <f t="shared" si="7"/>
        <v>0.78348955743117699</v>
      </c>
      <c r="DF9">
        <f t="shared" si="8"/>
        <v>0.7601158095792877</v>
      </c>
      <c r="DG9">
        <f t="shared" si="9"/>
        <v>-0.15555181105298443</v>
      </c>
      <c r="DH9">
        <f t="shared" si="10"/>
        <v>1.3058057788676386E-2</v>
      </c>
      <c r="DI9">
        <f t="shared" si="11"/>
        <v>1.0285509986393468</v>
      </c>
      <c r="DJ9">
        <f t="shared" si="12"/>
        <v>0.77629160511877726</v>
      </c>
      <c r="DK9">
        <f t="shared" si="13"/>
        <v>-1.5714999888551879</v>
      </c>
      <c r="DL9">
        <f t="shared" si="14"/>
        <v>1.0819728026037321</v>
      </c>
      <c r="DM9">
        <f t="shared" si="15"/>
        <v>1.149474847366369</v>
      </c>
      <c r="DN9">
        <f t="shared" si="16"/>
        <v>-1.190386954937614</v>
      </c>
      <c r="DO9">
        <f t="shared" si="17"/>
        <v>0.22897802792053712</v>
      </c>
      <c r="DP9">
        <f t="shared" si="18"/>
        <v>0.82626213584250408</v>
      </c>
      <c r="DQ9">
        <f t="shared" si="19"/>
        <v>-0.58279506822934346</v>
      </c>
      <c r="DR9">
        <f t="shared" si="20"/>
        <v>0.2693273815374273</v>
      </c>
      <c r="DS9">
        <f t="shared" si="21"/>
        <v>-2.3250953659821691</v>
      </c>
      <c r="DT9">
        <f t="shared" si="22"/>
        <v>1.3986749236520815</v>
      </c>
      <c r="DU9">
        <f t="shared" si="23"/>
        <v>-0.38978101843186941</v>
      </c>
      <c r="DV9">
        <f t="shared" si="24"/>
        <v>-2.4787267172401632</v>
      </c>
      <c r="DW9">
        <f t="shared" si="25"/>
        <v>-0.47301247804959451</v>
      </c>
      <c r="DX9">
        <f t="shared" si="26"/>
        <v>0.36690433772270259</v>
      </c>
      <c r="DY9">
        <f t="shared" si="27"/>
        <v>-2.3562339935226326</v>
      </c>
      <c r="DZ9">
        <f t="shared" si="28"/>
        <v>-0.11537109135353998</v>
      </c>
      <c r="EA9">
        <f t="shared" si="29"/>
        <v>-0.52689659593796789</v>
      </c>
      <c r="EB9">
        <f t="shared" si="30"/>
        <v>0.9594069023966959</v>
      </c>
      <c r="EC9">
        <f t="shared" si="31"/>
        <v>1.2477972535063599</v>
      </c>
      <c r="ED9">
        <f t="shared" si="32"/>
        <v>-1.004093306010569</v>
      </c>
      <c r="EE9">
        <f t="shared" si="33"/>
        <v>-0.69721516847144682</v>
      </c>
      <c r="EF9">
        <f t="shared" si="34"/>
        <v>0.32644331827438944</v>
      </c>
      <c r="EG9">
        <f t="shared" si="35"/>
        <v>-0.74782357113566666</v>
      </c>
      <c r="EH9">
        <f t="shared" si="36"/>
        <v>-1.6307630933510271</v>
      </c>
      <c r="EI9">
        <f t="shared" si="37"/>
        <v>-0.6701128111467366</v>
      </c>
      <c r="EJ9">
        <f t="shared" si="38"/>
        <v>0.49131151031862591</v>
      </c>
      <c r="EK9">
        <f t="shared" si="39"/>
        <v>-3.1807985170521378</v>
      </c>
      <c r="EL9">
        <f t="shared" si="40"/>
        <v>1.7511564828397821</v>
      </c>
      <c r="EM9">
        <f t="shared" si="41"/>
        <v>0.83892064470800598</v>
      </c>
      <c r="EN9">
        <f t="shared" si="42"/>
        <v>-1.751353068754725</v>
      </c>
      <c r="EO9">
        <f t="shared" si="43"/>
        <v>0.35629397397670171</v>
      </c>
      <c r="EP9">
        <f t="shared" si="44"/>
        <v>-0.23705162408129771</v>
      </c>
      <c r="EQ9">
        <f t="shared" si="45"/>
        <v>-0.2169426374695605</v>
      </c>
      <c r="ER9">
        <f t="shared" si="46"/>
        <v>-1.573564559983206</v>
      </c>
      <c r="ES9">
        <f t="shared" si="47"/>
        <v>0.82134795720077491</v>
      </c>
      <c r="ET9">
        <f t="shared" si="48"/>
        <v>0.4735432552502028</v>
      </c>
      <c r="EU9">
        <f t="shared" si="49"/>
        <v>0.95837796640915807</v>
      </c>
      <c r="EV9">
        <f t="shared" si="50"/>
        <v>-0.67255877778816597</v>
      </c>
      <c r="EW9">
        <f t="shared" si="51"/>
        <v>1.311115991098776</v>
      </c>
      <c r="EX9">
        <f t="shared" si="52"/>
        <v>-0.17876518339874314</v>
      </c>
      <c r="EY9">
        <f t="shared" si="53"/>
        <v>-2.0249976147465039</v>
      </c>
      <c r="EZ9">
        <f t="shared" si="54"/>
        <v>-1.92840599066692</v>
      </c>
      <c r="FA9">
        <f t="shared" si="55"/>
        <v>-0.26769139470588738</v>
      </c>
      <c r="FB9">
        <f t="shared" si="56"/>
        <v>-0.45390688572067978</v>
      </c>
      <c r="FC9">
        <f t="shared" si="57"/>
        <v>1.8255097087933742E-2</v>
      </c>
      <c r="FD9">
        <f t="shared" si="58"/>
        <v>-1.192102979454704</v>
      </c>
      <c r="FE9">
        <f t="shared" si="59"/>
        <v>2.518160090571163</v>
      </c>
      <c r="FF9">
        <f t="shared" si="60"/>
        <v>1.9028149031137409</v>
      </c>
      <c r="FG9">
        <f t="shared" si="61"/>
        <v>-0.66734779836603209</v>
      </c>
      <c r="FH9">
        <f t="shared" si="62"/>
        <v>0.68997698988099576</v>
      </c>
      <c r="FI9">
        <f t="shared" si="63"/>
        <v>2.6554176028269949</v>
      </c>
      <c r="FJ9">
        <f t="shared" si="64"/>
        <v>0.67196844952351309</v>
      </c>
      <c r="FK9">
        <f t="shared" si="65"/>
        <v>-1.174576009292962</v>
      </c>
      <c r="FL9">
        <f t="shared" si="66"/>
        <v>-2.1420594613610455E-2</v>
      </c>
      <c r="FM9">
        <f t="shared" si="67"/>
        <v>1.2265477042940489</v>
      </c>
      <c r="FN9">
        <f t="shared" si="68"/>
        <v>0.70201616333412831</v>
      </c>
      <c r="FO9">
        <f t="shared" si="69"/>
        <v>-1.3117231442204298</v>
      </c>
      <c r="FP9">
        <f t="shared" si="70"/>
        <v>-1.99047846584346</v>
      </c>
      <c r="FQ9">
        <f t="shared" si="71"/>
        <v>-1.397787308263672</v>
      </c>
      <c r="FR9">
        <f t="shared" si="72"/>
        <v>1.219094612600361</v>
      </c>
      <c r="FS9">
        <f t="shared" si="73"/>
        <v>-0.84975640999791957</v>
      </c>
      <c r="FT9">
        <f t="shared" si="74"/>
        <v>-0.22421485060299534</v>
      </c>
      <c r="FU9">
        <f t="shared" si="75"/>
        <v>-0.46146640635180103</v>
      </c>
      <c r="FV9">
        <f t="shared" si="76"/>
        <v>1.8985170702566938</v>
      </c>
      <c r="FW9">
        <f t="shared" si="77"/>
        <v>-0.97858047933120407</v>
      </c>
      <c r="FX9">
        <f t="shared" si="78"/>
        <v>0.22786554780494092</v>
      </c>
      <c r="FY9">
        <f t="shared" si="79"/>
        <v>0.50094379784915288</v>
      </c>
      <c r="FZ9">
        <f t="shared" si="80"/>
        <v>0.9338421133422331</v>
      </c>
      <c r="GA9">
        <f t="shared" si="81"/>
        <v>-0.29667736396307787</v>
      </c>
      <c r="GB9">
        <f t="shared" si="82"/>
        <v>-0.87235949952286107</v>
      </c>
      <c r="GC9">
        <f t="shared" si="83"/>
        <v>1.0180787160555098</v>
      </c>
      <c r="GD9">
        <f t="shared" si="84"/>
        <v>-0.2176480570760066</v>
      </c>
      <c r="GE9">
        <f t="shared" si="85"/>
        <v>0.73390691333299152</v>
      </c>
      <c r="GF9">
        <f t="shared" si="86"/>
        <v>0.97207363881688114</v>
      </c>
      <c r="GG9">
        <f t="shared" si="87"/>
        <v>-6.5129117483631704E-2</v>
      </c>
      <c r="GH9">
        <f t="shared" si="88"/>
        <v>0.58783437914366754</v>
      </c>
      <c r="GI9">
        <f t="shared" si="89"/>
        <v>0.75551518276895868</v>
      </c>
      <c r="GJ9">
        <f t="shared" si="90"/>
        <v>1.9062653019219731</v>
      </c>
      <c r="GK9">
        <f t="shared" si="91"/>
        <v>-1.0326108708570909</v>
      </c>
      <c r="GL9">
        <f t="shared" si="92"/>
        <v>0.57397788222817081</v>
      </c>
      <c r="GM9">
        <f t="shared" si="93"/>
        <v>3.5762814571062007E-2</v>
      </c>
      <c r="GN9">
        <f t="shared" si="94"/>
        <v>1.351575031523518</v>
      </c>
      <c r="GO9">
        <f t="shared" si="95"/>
        <v>1.9338073045541879</v>
      </c>
      <c r="GP9">
        <f t="shared" si="96"/>
        <v>1.4403937481957949</v>
      </c>
      <c r="GQ9">
        <f t="shared" si="97"/>
        <v>-1.69494655129378</v>
      </c>
      <c r="GR9">
        <f t="shared" si="98"/>
        <v>0.21303985335747949</v>
      </c>
      <c r="GS9">
        <f t="shared" si="99"/>
        <v>-0.84920416997536896</v>
      </c>
      <c r="GX9">
        <f t="shared" si="100"/>
        <v>0.19644014339948679</v>
      </c>
      <c r="GY9">
        <f t="shared" si="101"/>
        <v>0.55126344006566974</v>
      </c>
      <c r="GZ9">
        <f t="shared" si="102"/>
        <v>2.190560783285552</v>
      </c>
      <c r="HA9">
        <f t="shared" si="103"/>
        <v>0.45237085032434238</v>
      </c>
      <c r="HB9">
        <f t="shared" si="104"/>
        <v>2.0076296102641749</v>
      </c>
      <c r="HC9">
        <f t="shared" si="105"/>
        <v>1.5769655288712103E-3</v>
      </c>
      <c r="HD9">
        <f t="shared" si="106"/>
        <v>0.82607812281179083</v>
      </c>
      <c r="HE9">
        <f t="shared" si="107"/>
        <v>0.78348955743117699</v>
      </c>
      <c r="HF9">
        <f t="shared" si="108"/>
        <v>0.7601158095792877</v>
      </c>
      <c r="HG9">
        <f t="shared" si="109"/>
        <v>0.15555181105298443</v>
      </c>
      <c r="HH9">
        <f t="shared" si="110"/>
        <v>1.3058057788676386E-2</v>
      </c>
      <c r="HI9">
        <f t="shared" si="111"/>
        <v>1.0285509986393468</v>
      </c>
      <c r="HJ9">
        <f t="shared" si="112"/>
        <v>0.77629160511877726</v>
      </c>
      <c r="HK9">
        <f t="shared" si="113"/>
        <v>1.5714999888551879</v>
      </c>
      <c r="HL9">
        <f t="shared" si="114"/>
        <v>1.0819728026037321</v>
      </c>
      <c r="HM9">
        <f t="shared" si="115"/>
        <v>1.149474847366369</v>
      </c>
      <c r="HN9">
        <f t="shared" si="116"/>
        <v>1.190386954937614</v>
      </c>
      <c r="HO9">
        <f t="shared" si="117"/>
        <v>0.22897802792053712</v>
      </c>
      <c r="HP9">
        <f t="shared" si="118"/>
        <v>0.82626213584250408</v>
      </c>
      <c r="HQ9">
        <f t="shared" si="119"/>
        <v>0.58279506822934346</v>
      </c>
      <c r="HR9">
        <f t="shared" si="120"/>
        <v>0.2693273815374273</v>
      </c>
      <c r="HS9">
        <f t="shared" si="121"/>
        <v>2.3250953659821691</v>
      </c>
      <c r="HT9">
        <f t="shared" si="122"/>
        <v>1.3986749236520815</v>
      </c>
      <c r="HU9">
        <f t="shared" si="123"/>
        <v>0.38978101843186941</v>
      </c>
      <c r="HV9">
        <f t="shared" si="124"/>
        <v>2.4787267172401632</v>
      </c>
      <c r="HW9">
        <f t="shared" si="125"/>
        <v>0.47301247804959451</v>
      </c>
      <c r="HX9">
        <f t="shared" si="126"/>
        <v>0.36690433772270259</v>
      </c>
      <c r="HY9">
        <f t="shared" si="127"/>
        <v>2.3562339935226326</v>
      </c>
      <c r="HZ9">
        <f t="shared" si="128"/>
        <v>0.11537109135353998</v>
      </c>
      <c r="IA9">
        <f t="shared" si="129"/>
        <v>0.52689659593796789</v>
      </c>
      <c r="IB9">
        <f t="shared" si="130"/>
        <v>0.9594069023966959</v>
      </c>
      <c r="IC9">
        <f t="shared" si="131"/>
        <v>1.2477972535063599</v>
      </c>
      <c r="ID9">
        <f t="shared" si="132"/>
        <v>1.004093306010569</v>
      </c>
      <c r="IE9">
        <f t="shared" si="133"/>
        <v>0.69721516847144682</v>
      </c>
      <c r="IF9">
        <f t="shared" si="134"/>
        <v>0.32644331827438944</v>
      </c>
      <c r="IG9">
        <f t="shared" si="135"/>
        <v>0.74782357113566666</v>
      </c>
      <c r="IH9">
        <f t="shared" si="136"/>
        <v>1.6307630933510271</v>
      </c>
      <c r="II9">
        <f t="shared" si="137"/>
        <v>0.6701128111467366</v>
      </c>
      <c r="IJ9">
        <f t="shared" si="138"/>
        <v>0.49131151031862591</v>
      </c>
      <c r="IK9">
        <f t="shared" si="139"/>
        <v>3.1807985170521378</v>
      </c>
      <c r="IL9">
        <f t="shared" si="140"/>
        <v>1.7511564828397821</v>
      </c>
      <c r="IM9">
        <f t="shared" si="141"/>
        <v>0.83892064470800598</v>
      </c>
      <c r="IN9">
        <f t="shared" si="142"/>
        <v>1.751353068754725</v>
      </c>
      <c r="IO9">
        <f t="shared" si="143"/>
        <v>0.35629397397670171</v>
      </c>
      <c r="IP9">
        <f t="shared" si="144"/>
        <v>0.23705162408129771</v>
      </c>
      <c r="IQ9">
        <f t="shared" si="145"/>
        <v>0.2169426374695605</v>
      </c>
      <c r="IR9">
        <f t="shared" si="146"/>
        <v>1.573564559983206</v>
      </c>
      <c r="IS9">
        <f t="shared" si="147"/>
        <v>0.82134795720077491</v>
      </c>
      <c r="IT9">
        <f t="shared" si="148"/>
        <v>0.4735432552502028</v>
      </c>
      <c r="IU9">
        <f t="shared" si="149"/>
        <v>0.95837796640915807</v>
      </c>
      <c r="IV9">
        <f t="shared" si="150"/>
        <v>0.67255877778816597</v>
      </c>
      <c r="IW9">
        <f t="shared" si="151"/>
        <v>1.311115991098776</v>
      </c>
      <c r="IX9">
        <f t="shared" si="152"/>
        <v>0.17876518339874314</v>
      </c>
      <c r="IY9">
        <f t="shared" si="153"/>
        <v>2.0249976147465039</v>
      </c>
      <c r="IZ9">
        <f t="shared" si="154"/>
        <v>1.92840599066692</v>
      </c>
      <c r="JA9">
        <f t="shared" si="155"/>
        <v>0.26769139470588738</v>
      </c>
      <c r="JB9">
        <f t="shared" si="156"/>
        <v>0.45390688572067978</v>
      </c>
      <c r="JC9">
        <f t="shared" si="157"/>
        <v>1.8255097087933742E-2</v>
      </c>
      <c r="JD9">
        <f t="shared" si="158"/>
        <v>1.192102979454704</v>
      </c>
      <c r="JE9">
        <f t="shared" si="159"/>
        <v>2.518160090571163</v>
      </c>
      <c r="JF9">
        <f t="shared" si="160"/>
        <v>1.9028149031137409</v>
      </c>
      <c r="JG9">
        <f t="shared" si="161"/>
        <v>0.66734779836603209</v>
      </c>
      <c r="JH9">
        <f t="shared" si="162"/>
        <v>0.68997698988099576</v>
      </c>
      <c r="JI9">
        <f t="shared" si="163"/>
        <v>2.6554176028269949</v>
      </c>
      <c r="JJ9">
        <f t="shared" si="164"/>
        <v>0.67196844952351309</v>
      </c>
      <c r="JK9">
        <f t="shared" si="165"/>
        <v>1.174576009292962</v>
      </c>
      <c r="JL9">
        <f t="shared" si="166"/>
        <v>2.1420594613610455E-2</v>
      </c>
      <c r="JM9">
        <f t="shared" si="167"/>
        <v>1.2265477042940489</v>
      </c>
      <c r="JN9">
        <f t="shared" si="168"/>
        <v>0.70201616333412831</v>
      </c>
      <c r="JO9">
        <f t="shared" si="169"/>
        <v>1.3117231442204298</v>
      </c>
      <c r="JP9">
        <f t="shared" si="170"/>
        <v>1.99047846584346</v>
      </c>
      <c r="JQ9">
        <f t="shared" si="171"/>
        <v>1.397787308263672</v>
      </c>
      <c r="JR9">
        <f t="shared" si="172"/>
        <v>1.219094612600361</v>
      </c>
      <c r="JS9">
        <f t="shared" si="173"/>
        <v>0.84975640999791957</v>
      </c>
      <c r="JT9">
        <f t="shared" si="174"/>
        <v>0.22421485060299534</v>
      </c>
      <c r="JU9">
        <f t="shared" si="175"/>
        <v>0.46146640635180103</v>
      </c>
      <c r="JV9">
        <f t="shared" si="176"/>
        <v>1.8985170702566938</v>
      </c>
      <c r="JW9">
        <f t="shared" si="177"/>
        <v>0.97858047933120407</v>
      </c>
      <c r="JX9">
        <f t="shared" si="178"/>
        <v>0.22786554780494092</v>
      </c>
      <c r="JY9">
        <f t="shared" si="179"/>
        <v>0.50094379784915288</v>
      </c>
      <c r="JZ9">
        <f t="shared" si="180"/>
        <v>0.9338421133422331</v>
      </c>
      <c r="KA9">
        <f t="shared" si="181"/>
        <v>0.29667736396307787</v>
      </c>
      <c r="KB9">
        <f t="shared" si="182"/>
        <v>0.87235949952286107</v>
      </c>
      <c r="KC9">
        <f t="shared" si="183"/>
        <v>1.0180787160555098</v>
      </c>
      <c r="KD9">
        <f t="shared" si="184"/>
        <v>0.2176480570760066</v>
      </c>
      <c r="KE9">
        <f t="shared" si="185"/>
        <v>0.73390691333299152</v>
      </c>
      <c r="KF9">
        <f t="shared" si="186"/>
        <v>0.97207363881688114</v>
      </c>
      <c r="KG9">
        <f t="shared" si="187"/>
        <v>6.5129117483631704E-2</v>
      </c>
      <c r="KH9">
        <f t="shared" si="188"/>
        <v>0.58783437914366754</v>
      </c>
      <c r="KI9">
        <f t="shared" si="189"/>
        <v>0.75551518276895868</v>
      </c>
      <c r="KJ9">
        <f t="shared" si="190"/>
        <v>1.9062653019219731</v>
      </c>
      <c r="KK9">
        <f t="shared" si="191"/>
        <v>1.0326108708570909</v>
      </c>
      <c r="KL9">
        <f t="shared" si="192"/>
        <v>0.57397788222817081</v>
      </c>
      <c r="KM9">
        <f t="shared" si="193"/>
        <v>3.5762814571062007E-2</v>
      </c>
      <c r="KN9">
        <f t="shared" si="194"/>
        <v>1.351575031523518</v>
      </c>
      <c r="KO9">
        <f t="shared" si="195"/>
        <v>1.9338073045541879</v>
      </c>
      <c r="KP9">
        <f t="shared" si="196"/>
        <v>1.4403937481957949</v>
      </c>
      <c r="KQ9">
        <f t="shared" si="197"/>
        <v>1.69494655129378</v>
      </c>
      <c r="KR9">
        <f t="shared" si="198"/>
        <v>0.21303985335747949</v>
      </c>
      <c r="KS9">
        <f t="shared" si="199"/>
        <v>0.84920416997536896</v>
      </c>
    </row>
    <row r="10" spans="1:305" x14ac:dyDescent="0.25">
      <c r="A10" s="3">
        <v>0.5325449535896345</v>
      </c>
      <c r="B10" s="3">
        <v>-0.54882006165110286</v>
      </c>
      <c r="C10" s="3">
        <v>-0.67282429403840416</v>
      </c>
      <c r="D10" s="3">
        <v>-1.4425989240511821</v>
      </c>
      <c r="E10" s="3">
        <v>-1.583106148076308</v>
      </c>
      <c r="F10" s="3">
        <v>0.56012315555067649</v>
      </c>
      <c r="G10" s="3">
        <v>0.18388265811172691</v>
      </c>
      <c r="H10" s="3">
        <v>0.6916443504409393</v>
      </c>
      <c r="I10" s="3">
        <v>-0.86662185062160102</v>
      </c>
      <c r="J10" s="3">
        <v>-0.4406041881536914</v>
      </c>
      <c r="K10" s="3">
        <v>-1.4822318356800459</v>
      </c>
      <c r="L10" s="3">
        <v>-5.6679477103355191E-3</v>
      </c>
      <c r="M10" s="3">
        <v>-0.83082183797996356</v>
      </c>
      <c r="N10" s="3">
        <v>0.71179924957770258</v>
      </c>
      <c r="O10" s="3">
        <v>-0.49869853164865302</v>
      </c>
      <c r="P10" s="3">
        <v>0.51023670270368904</v>
      </c>
      <c r="Q10" s="3">
        <v>-4.256926350275092E-2</v>
      </c>
      <c r="R10" s="3">
        <v>0.2108942853261084</v>
      </c>
      <c r="S10" s="3">
        <v>-1.536442510188047</v>
      </c>
      <c r="T10" s="3">
        <v>0.194416105899786</v>
      </c>
      <c r="U10" s="3">
        <v>-1.5942035093747911</v>
      </c>
      <c r="V10" s="3">
        <v>-1.439942459003809</v>
      </c>
      <c r="W10" s="3">
        <v>-1.0802414958815509</v>
      </c>
      <c r="X10" s="3">
        <v>0.11919888108905489</v>
      </c>
      <c r="Y10" s="3">
        <v>7.8253644169645836E-2</v>
      </c>
      <c r="Z10" s="3">
        <v>-1.4521144814439579</v>
      </c>
      <c r="AA10" s="3">
        <v>0.13023490705820329</v>
      </c>
      <c r="AB10" s="3">
        <v>-0.19123728256096501</v>
      </c>
      <c r="AC10" s="3">
        <v>-1.8834319835468569</v>
      </c>
      <c r="AD10" s="3">
        <v>0.63182872909983467</v>
      </c>
      <c r="AE10" s="3">
        <v>-1.0968190300190419</v>
      </c>
      <c r="AF10" s="3">
        <v>-2.3491231636661931</v>
      </c>
      <c r="AG10" s="3">
        <v>-0.72568277725825781</v>
      </c>
      <c r="AH10" s="3">
        <v>0.54573650495889658</v>
      </c>
      <c r="AI10" s="3">
        <v>-0.64832307720051097</v>
      </c>
      <c r="AJ10" s="3">
        <v>-0.61212210185044424</v>
      </c>
      <c r="AK10" s="3">
        <v>-1.7010319460720149</v>
      </c>
      <c r="AL10" s="3">
        <v>1.008546754119122</v>
      </c>
      <c r="AM10" s="3">
        <v>0.31361576605529218</v>
      </c>
      <c r="AN10" s="3">
        <v>1.1161434901949201</v>
      </c>
      <c r="AO10" s="3">
        <v>0.95060037705513167</v>
      </c>
      <c r="AP10" s="3">
        <v>-0.6957775326875536</v>
      </c>
      <c r="AQ10" s="3">
        <v>2.0760444634362898</v>
      </c>
      <c r="AR10" s="3">
        <v>8.0513533081160285E-2</v>
      </c>
      <c r="AS10" s="3">
        <v>-0.65170251523754186</v>
      </c>
      <c r="AT10" s="3">
        <v>0.25422574162177081</v>
      </c>
      <c r="AU10" s="3">
        <v>0.37263434868541528</v>
      </c>
      <c r="AV10" s="3">
        <v>-0.46216472304237111</v>
      </c>
      <c r="AW10" s="3">
        <v>-0.55332114385123476</v>
      </c>
      <c r="AX10" s="3">
        <v>1.5210822594092941</v>
      </c>
      <c r="AY10" s="3">
        <v>0.39417968495837341</v>
      </c>
      <c r="AZ10" s="3">
        <v>-0.15352783974560011</v>
      </c>
      <c r="BA10" s="3">
        <v>0.87121728296918832</v>
      </c>
      <c r="BB10" s="3">
        <v>-0.81397292060965243</v>
      </c>
      <c r="BC10" s="3">
        <v>1.425817863236408</v>
      </c>
      <c r="BD10" s="3">
        <v>1.483808467442387</v>
      </c>
      <c r="BE10" s="3">
        <v>0.72974454148183965</v>
      </c>
      <c r="BF10" s="3">
        <v>1.2624528815199969</v>
      </c>
      <c r="BG10" s="3">
        <v>-1.8229991279470139</v>
      </c>
      <c r="BH10" s="3">
        <v>-0.84723527382976149</v>
      </c>
      <c r="BI10" s="3">
        <v>1.3546739719062151</v>
      </c>
      <c r="BJ10" s="3">
        <v>-0.63682942745237414</v>
      </c>
      <c r="BK10" s="3">
        <v>-0.65931430710558003</v>
      </c>
      <c r="BL10" s="3">
        <v>0.22155509542585311</v>
      </c>
      <c r="BM10" s="3">
        <v>-0.23232206409595671</v>
      </c>
      <c r="BN10" s="3">
        <v>0.34138660628457768</v>
      </c>
      <c r="BO10" s="3">
        <v>-0.57330683508870117</v>
      </c>
      <c r="BP10" s="3">
        <v>-0.37610860583262601</v>
      </c>
      <c r="BQ10" s="3">
        <v>-0.86314242899962201</v>
      </c>
      <c r="BR10" s="3">
        <v>0.3843434047797708</v>
      </c>
      <c r="BS10" s="3">
        <v>0.36977257107265671</v>
      </c>
      <c r="BT10" s="3">
        <v>1.8432857053440821</v>
      </c>
      <c r="BU10" s="3">
        <v>-1.7374032785761979</v>
      </c>
      <c r="BV10" s="3">
        <v>-0.72860819923443398</v>
      </c>
      <c r="BW10" s="3">
        <v>-0.57670943716251788</v>
      </c>
      <c r="BX10" s="3">
        <v>0.73974350694723101</v>
      </c>
      <c r="BY10" s="3">
        <v>-2.0740301340176921</v>
      </c>
      <c r="BZ10" s="3">
        <v>-2.439180484404635E-2</v>
      </c>
      <c r="CA10" s="3">
        <v>-0.86857001463259254</v>
      </c>
      <c r="CB10" s="3">
        <v>-1.759802800163198</v>
      </c>
      <c r="CC10" s="3">
        <v>1.573990054458112</v>
      </c>
      <c r="CD10" s="3">
        <v>-1.3626448124063639</v>
      </c>
      <c r="CE10" s="3">
        <v>-0.58502022871225767</v>
      </c>
      <c r="CF10" s="3">
        <v>3.562871976169149</v>
      </c>
      <c r="CG10" s="3">
        <v>-0.86050594257379009</v>
      </c>
      <c r="CH10" s="3">
        <v>0.59005539713539612</v>
      </c>
      <c r="CI10" s="3">
        <v>0.92500443195374649</v>
      </c>
      <c r="CJ10" s="3">
        <v>-2.1076259991598572</v>
      </c>
      <c r="CK10" s="3">
        <v>-1.666403740344968E-2</v>
      </c>
      <c r="CL10" s="3">
        <v>0.93677091239285459</v>
      </c>
      <c r="CM10" s="3">
        <v>1.6524771856367719</v>
      </c>
      <c r="CN10" s="3">
        <v>0.1018970857613453</v>
      </c>
      <c r="CO10" s="3">
        <v>0.69865843663768612</v>
      </c>
      <c r="CP10" s="3">
        <v>0.19181994034810951</v>
      </c>
      <c r="CQ10" s="3">
        <v>0.3124271020994841</v>
      </c>
      <c r="CR10" s="3">
        <v>-0.58355347245935518</v>
      </c>
      <c r="CS10" s="3">
        <v>1.406011418621909</v>
      </c>
      <c r="CT10" s="3">
        <v>-1.2866684109676521</v>
      </c>
      <c r="CU10" s="3">
        <v>-1.7766485936911049</v>
      </c>
      <c r="CV10" s="3">
        <v>-0.28657937303998071</v>
      </c>
      <c r="CX10">
        <f t="shared" si="0"/>
        <v>0.61981099758963454</v>
      </c>
      <c r="CY10">
        <f t="shared" si="1"/>
        <v>-0.65881837165110291</v>
      </c>
      <c r="CZ10">
        <f t="shared" si="2"/>
        <v>-0.29848297403840418</v>
      </c>
      <c r="DA10">
        <f t="shared" si="3"/>
        <v>-1.5294901470511821</v>
      </c>
      <c r="DB10">
        <f t="shared" si="4"/>
        <v>-0.84079350807630804</v>
      </c>
      <c r="DC10">
        <f t="shared" si="5"/>
        <v>0.69845125555067655</v>
      </c>
      <c r="DD10">
        <f t="shared" si="6"/>
        <v>0.18582604431172692</v>
      </c>
      <c r="DE10">
        <f t="shared" si="7"/>
        <v>1.3500973804409393</v>
      </c>
      <c r="DF10">
        <f t="shared" si="8"/>
        <v>-0.84445781262160102</v>
      </c>
      <c r="DG10">
        <f t="shared" si="9"/>
        <v>-0.53822333815369139</v>
      </c>
      <c r="DH10">
        <f t="shared" si="10"/>
        <v>-1.4668765806800459</v>
      </c>
      <c r="DI10">
        <f t="shared" si="11"/>
        <v>0.72485746228966452</v>
      </c>
      <c r="DJ10">
        <f t="shared" si="12"/>
        <v>-0.80725515297996353</v>
      </c>
      <c r="DK10">
        <f t="shared" si="13"/>
        <v>0.80683550557770256</v>
      </c>
      <c r="DL10">
        <f t="shared" si="14"/>
        <v>0.18656150835134694</v>
      </c>
      <c r="DM10">
        <f t="shared" si="15"/>
        <v>1.1387053027036891</v>
      </c>
      <c r="DN10">
        <f t="shared" si="16"/>
        <v>0.46871482649724905</v>
      </c>
      <c r="DO10">
        <f t="shared" si="17"/>
        <v>0.1267406523261084</v>
      </c>
      <c r="DP10">
        <f t="shared" si="18"/>
        <v>-2.030066740188047</v>
      </c>
      <c r="DQ10">
        <f t="shared" si="19"/>
        <v>0.61594997589978595</v>
      </c>
      <c r="DR10">
        <f t="shared" si="20"/>
        <v>-1.700033529374791</v>
      </c>
      <c r="DS10">
        <f t="shared" si="21"/>
        <v>-1.5138285290038089</v>
      </c>
      <c r="DT10">
        <f t="shared" si="22"/>
        <v>-0.47538566588155096</v>
      </c>
      <c r="DU10">
        <f t="shared" si="23"/>
        <v>-0.1077950289109451</v>
      </c>
      <c r="DV10">
        <f t="shared" si="24"/>
        <v>3.7368711696458418E-3</v>
      </c>
      <c r="DW10">
        <f t="shared" si="25"/>
        <v>-1.2467555114439579</v>
      </c>
      <c r="DX10">
        <f t="shared" si="26"/>
        <v>-0.1247794729417967</v>
      </c>
      <c r="DY10">
        <f t="shared" si="27"/>
        <v>-0.66106499256096507</v>
      </c>
      <c r="DZ10">
        <f t="shared" si="28"/>
        <v>-1.8314359155468569</v>
      </c>
      <c r="EA10">
        <f t="shared" si="29"/>
        <v>0.51101121909983471</v>
      </c>
      <c r="EB10">
        <f t="shared" si="30"/>
        <v>-0.82071021001904199</v>
      </c>
      <c r="EC10">
        <f t="shared" si="31"/>
        <v>-1.6447551036661932</v>
      </c>
      <c r="ED10">
        <f t="shared" si="32"/>
        <v>-0.47179954725825779</v>
      </c>
      <c r="EE10">
        <f t="shared" si="33"/>
        <v>0.48687161795889661</v>
      </c>
      <c r="EF10">
        <f t="shared" si="34"/>
        <v>-0.73789671220051101</v>
      </c>
      <c r="EG10">
        <f t="shared" si="35"/>
        <v>-0.75655922185044422</v>
      </c>
      <c r="EH10">
        <f t="shared" si="36"/>
        <v>-2.0934899060720147</v>
      </c>
      <c r="EI10">
        <f t="shared" si="37"/>
        <v>1.2947349641191219</v>
      </c>
      <c r="EJ10">
        <f t="shared" si="38"/>
        <v>0.18610240605529219</v>
      </c>
      <c r="EK10">
        <f t="shared" si="39"/>
        <v>0.73674393019492013</v>
      </c>
      <c r="EL10">
        <f t="shared" si="40"/>
        <v>0.30284682705513166</v>
      </c>
      <c r="EM10">
        <f t="shared" si="41"/>
        <v>-0.71644538668755364</v>
      </c>
      <c r="EN10">
        <f t="shared" si="42"/>
        <v>1.4997438734362898</v>
      </c>
      <c r="EO10">
        <f t="shared" si="43"/>
        <v>-1.7924147918839714E-2</v>
      </c>
      <c r="EP10">
        <f t="shared" si="44"/>
        <v>-0.21927863523754187</v>
      </c>
      <c r="EQ10">
        <f t="shared" si="45"/>
        <v>0.35101977562177078</v>
      </c>
      <c r="ER10">
        <f t="shared" si="46"/>
        <v>0.70474686868541525</v>
      </c>
      <c r="ES10">
        <f t="shared" si="47"/>
        <v>0.18368402695762887</v>
      </c>
      <c r="ET10">
        <f t="shared" si="48"/>
        <v>-0.63341275285123477</v>
      </c>
      <c r="EU10">
        <f t="shared" si="49"/>
        <v>1.4435639214092941</v>
      </c>
      <c r="EV10">
        <f t="shared" si="50"/>
        <v>0.93466103495837338</v>
      </c>
      <c r="EW10">
        <f t="shared" si="51"/>
        <v>-0.10639698174560011</v>
      </c>
      <c r="EX10">
        <f t="shared" si="52"/>
        <v>1.1814923729691884</v>
      </c>
      <c r="EY10">
        <f t="shared" si="53"/>
        <v>-0.55335995060965248</v>
      </c>
      <c r="EZ10">
        <f t="shared" si="54"/>
        <v>0.715399393236408</v>
      </c>
      <c r="FA10">
        <f t="shared" si="55"/>
        <v>1.4688640794423871</v>
      </c>
      <c r="FB10">
        <f t="shared" si="56"/>
        <v>0.67369363448183961</v>
      </c>
      <c r="FC10">
        <f t="shared" si="57"/>
        <v>1.255155548619997</v>
      </c>
      <c r="FD10">
        <f t="shared" si="58"/>
        <v>-1.487395187947014</v>
      </c>
      <c r="FE10">
        <f t="shared" si="59"/>
        <v>-0.6819522438297615</v>
      </c>
      <c r="FF10">
        <f t="shared" si="60"/>
        <v>1.1087116419062151</v>
      </c>
      <c r="FG10">
        <f t="shared" si="61"/>
        <v>-0.48404760745237413</v>
      </c>
      <c r="FH10">
        <f t="shared" si="62"/>
        <v>-0.56670271410558004</v>
      </c>
      <c r="FI10">
        <f t="shared" si="63"/>
        <v>0.68100419542585311</v>
      </c>
      <c r="FJ10">
        <f t="shared" si="64"/>
        <v>-0.33122651709595674</v>
      </c>
      <c r="FK10">
        <f t="shared" si="65"/>
        <v>0.51029905628457772</v>
      </c>
      <c r="FL10">
        <f t="shared" si="66"/>
        <v>-0.68251794508870112</v>
      </c>
      <c r="FM10">
        <f t="shared" si="67"/>
        <v>-0.30197153083262601</v>
      </c>
      <c r="FN10">
        <f t="shared" si="68"/>
        <v>-0.88541207599962202</v>
      </c>
      <c r="FO10">
        <f t="shared" si="69"/>
        <v>0.5993551647797708</v>
      </c>
      <c r="FP10">
        <f t="shared" si="70"/>
        <v>0.51067631107265665</v>
      </c>
      <c r="FQ10">
        <f t="shared" si="71"/>
        <v>1.4434879853440821</v>
      </c>
      <c r="FR10">
        <f t="shared" si="72"/>
        <v>-1.643210584576198</v>
      </c>
      <c r="FS10">
        <f t="shared" si="73"/>
        <v>-0.706444341234434</v>
      </c>
      <c r="FT10">
        <f t="shared" si="74"/>
        <v>-0.69868563716251786</v>
      </c>
      <c r="FU10">
        <f t="shared" si="75"/>
        <v>0.83784186594723098</v>
      </c>
      <c r="FV10">
        <f t="shared" si="76"/>
        <v>-1.4500841140176921</v>
      </c>
      <c r="FW10">
        <f t="shared" si="77"/>
        <v>0.38578416515595365</v>
      </c>
      <c r="FX10">
        <f t="shared" si="78"/>
        <v>-0.64560696463259259</v>
      </c>
      <c r="FY10">
        <f t="shared" si="79"/>
        <v>-1.4983070101631979</v>
      </c>
      <c r="FZ10">
        <f t="shared" si="80"/>
        <v>1.6778819744581119</v>
      </c>
      <c r="GA10">
        <f t="shared" si="81"/>
        <v>-1.305261289406364</v>
      </c>
      <c r="GB10">
        <f t="shared" si="82"/>
        <v>-0.42524259871225767</v>
      </c>
      <c r="GC10">
        <f t="shared" si="83"/>
        <v>3.4905255551691488</v>
      </c>
      <c r="GD10">
        <f t="shared" si="84"/>
        <v>-0.94629275757379006</v>
      </c>
      <c r="GE10">
        <f t="shared" si="85"/>
        <v>0.48323334713539612</v>
      </c>
      <c r="GF10">
        <f t="shared" si="86"/>
        <v>0.68146598195374652</v>
      </c>
      <c r="GG10">
        <f t="shared" si="87"/>
        <v>-2.220042479159857</v>
      </c>
      <c r="GH10">
        <f t="shared" si="88"/>
        <v>-0.27116940740344969</v>
      </c>
      <c r="GI10">
        <f t="shared" si="89"/>
        <v>0.83333262239285455</v>
      </c>
      <c r="GJ10">
        <f t="shared" si="90"/>
        <v>1.2784339156367719</v>
      </c>
      <c r="GK10">
        <f t="shared" si="91"/>
        <v>0.17866895076134531</v>
      </c>
      <c r="GL10">
        <f t="shared" si="92"/>
        <v>0.58716793663768607</v>
      </c>
      <c r="GM10">
        <f t="shared" si="93"/>
        <v>0.4045360903481095</v>
      </c>
      <c r="GN10">
        <f t="shared" si="94"/>
        <v>0.92465484209948412</v>
      </c>
      <c r="GO10">
        <f t="shared" si="95"/>
        <v>9.5745447540644846E-2</v>
      </c>
      <c r="GP10">
        <f t="shared" si="96"/>
        <v>0.91742196862190906</v>
      </c>
      <c r="GQ10">
        <f t="shared" si="97"/>
        <v>-0.76484528096765203</v>
      </c>
      <c r="GR10">
        <f t="shared" si="98"/>
        <v>-1.6551295736911049</v>
      </c>
      <c r="GS10">
        <f t="shared" si="99"/>
        <v>0.10288046696001929</v>
      </c>
      <c r="GX10">
        <f t="shared" si="100"/>
        <v>0.61981099758963454</v>
      </c>
      <c r="GY10">
        <f t="shared" si="101"/>
        <v>0.65881837165110291</v>
      </c>
      <c r="GZ10">
        <f t="shared" si="102"/>
        <v>0.29848297403840418</v>
      </c>
      <c r="HA10">
        <f t="shared" si="103"/>
        <v>1.5294901470511821</v>
      </c>
      <c r="HB10">
        <f t="shared" si="104"/>
        <v>0.84079350807630804</v>
      </c>
      <c r="HC10">
        <f t="shared" si="105"/>
        <v>0.69845125555067655</v>
      </c>
      <c r="HD10">
        <f t="shared" si="106"/>
        <v>0.18582604431172692</v>
      </c>
      <c r="HE10">
        <f t="shared" si="107"/>
        <v>1.3500973804409393</v>
      </c>
      <c r="HF10">
        <f t="shared" si="108"/>
        <v>0.84445781262160102</v>
      </c>
      <c r="HG10">
        <f t="shared" si="109"/>
        <v>0.53822333815369139</v>
      </c>
      <c r="HH10">
        <f t="shared" si="110"/>
        <v>1.4668765806800459</v>
      </c>
      <c r="HI10">
        <f t="shared" si="111"/>
        <v>0.72485746228966452</v>
      </c>
      <c r="HJ10">
        <f t="shared" si="112"/>
        <v>0.80725515297996353</v>
      </c>
      <c r="HK10">
        <f t="shared" si="113"/>
        <v>0.80683550557770256</v>
      </c>
      <c r="HL10">
        <f t="shared" si="114"/>
        <v>0.18656150835134694</v>
      </c>
      <c r="HM10">
        <f t="shared" si="115"/>
        <v>1.1387053027036891</v>
      </c>
      <c r="HN10">
        <f t="shared" si="116"/>
        <v>0.46871482649724905</v>
      </c>
      <c r="HO10">
        <f t="shared" si="117"/>
        <v>0.1267406523261084</v>
      </c>
      <c r="HP10">
        <f t="shared" si="118"/>
        <v>2.030066740188047</v>
      </c>
      <c r="HQ10">
        <f t="shared" si="119"/>
        <v>0.61594997589978595</v>
      </c>
      <c r="HR10">
        <f t="shared" si="120"/>
        <v>1.700033529374791</v>
      </c>
      <c r="HS10">
        <f t="shared" si="121"/>
        <v>1.5138285290038089</v>
      </c>
      <c r="HT10">
        <f t="shared" si="122"/>
        <v>0.47538566588155096</v>
      </c>
      <c r="HU10">
        <f t="shared" si="123"/>
        <v>0.1077950289109451</v>
      </c>
      <c r="HV10">
        <f t="shared" si="124"/>
        <v>3.7368711696458418E-3</v>
      </c>
      <c r="HW10">
        <f t="shared" si="125"/>
        <v>1.2467555114439579</v>
      </c>
      <c r="HX10">
        <f t="shared" si="126"/>
        <v>0.1247794729417967</v>
      </c>
      <c r="HY10">
        <f t="shared" si="127"/>
        <v>0.66106499256096507</v>
      </c>
      <c r="HZ10">
        <f t="shared" si="128"/>
        <v>1.8314359155468569</v>
      </c>
      <c r="IA10">
        <f t="shared" si="129"/>
        <v>0.51101121909983471</v>
      </c>
      <c r="IB10">
        <f t="shared" si="130"/>
        <v>0.82071021001904199</v>
      </c>
      <c r="IC10">
        <f t="shared" si="131"/>
        <v>1.6447551036661932</v>
      </c>
      <c r="ID10">
        <f t="shared" si="132"/>
        <v>0.47179954725825779</v>
      </c>
      <c r="IE10">
        <f t="shared" si="133"/>
        <v>0.48687161795889661</v>
      </c>
      <c r="IF10">
        <f t="shared" si="134"/>
        <v>0.73789671220051101</v>
      </c>
      <c r="IG10">
        <f t="shared" si="135"/>
        <v>0.75655922185044422</v>
      </c>
      <c r="IH10">
        <f t="shared" si="136"/>
        <v>2.0934899060720147</v>
      </c>
      <c r="II10">
        <f t="shared" si="137"/>
        <v>1.2947349641191219</v>
      </c>
      <c r="IJ10">
        <f t="shared" si="138"/>
        <v>0.18610240605529219</v>
      </c>
      <c r="IK10">
        <f t="shared" si="139"/>
        <v>0.73674393019492013</v>
      </c>
      <c r="IL10">
        <f t="shared" si="140"/>
        <v>0.30284682705513166</v>
      </c>
      <c r="IM10">
        <f t="shared" si="141"/>
        <v>0.71644538668755364</v>
      </c>
      <c r="IN10">
        <f t="shared" si="142"/>
        <v>1.4997438734362898</v>
      </c>
      <c r="IO10">
        <f t="shared" si="143"/>
        <v>1.7924147918839714E-2</v>
      </c>
      <c r="IP10">
        <f t="shared" si="144"/>
        <v>0.21927863523754187</v>
      </c>
      <c r="IQ10">
        <f t="shared" si="145"/>
        <v>0.35101977562177078</v>
      </c>
      <c r="IR10">
        <f t="shared" si="146"/>
        <v>0.70474686868541525</v>
      </c>
      <c r="IS10">
        <f t="shared" si="147"/>
        <v>0.18368402695762887</v>
      </c>
      <c r="IT10">
        <f t="shared" si="148"/>
        <v>0.63341275285123477</v>
      </c>
      <c r="IU10">
        <f t="shared" si="149"/>
        <v>1.4435639214092941</v>
      </c>
      <c r="IV10">
        <f t="shared" si="150"/>
        <v>0.93466103495837338</v>
      </c>
      <c r="IW10">
        <f t="shared" si="151"/>
        <v>0.10639698174560011</v>
      </c>
      <c r="IX10">
        <f t="shared" si="152"/>
        <v>1.1814923729691884</v>
      </c>
      <c r="IY10">
        <f t="shared" si="153"/>
        <v>0.55335995060965248</v>
      </c>
      <c r="IZ10">
        <f t="shared" si="154"/>
        <v>0.715399393236408</v>
      </c>
      <c r="JA10">
        <f t="shared" si="155"/>
        <v>1.4688640794423871</v>
      </c>
      <c r="JB10">
        <f t="shared" si="156"/>
        <v>0.67369363448183961</v>
      </c>
      <c r="JC10">
        <f t="shared" si="157"/>
        <v>1.255155548619997</v>
      </c>
      <c r="JD10">
        <f t="shared" si="158"/>
        <v>1.487395187947014</v>
      </c>
      <c r="JE10">
        <f t="shared" si="159"/>
        <v>0.6819522438297615</v>
      </c>
      <c r="JF10">
        <f t="shared" si="160"/>
        <v>1.1087116419062151</v>
      </c>
      <c r="JG10">
        <f t="shared" si="161"/>
        <v>0.48404760745237413</v>
      </c>
      <c r="JH10">
        <f t="shared" si="162"/>
        <v>0.56670271410558004</v>
      </c>
      <c r="JI10">
        <f t="shared" si="163"/>
        <v>0.68100419542585311</v>
      </c>
      <c r="JJ10">
        <f t="shared" si="164"/>
        <v>0.33122651709595674</v>
      </c>
      <c r="JK10">
        <f t="shared" si="165"/>
        <v>0.51029905628457772</v>
      </c>
      <c r="JL10">
        <f t="shared" si="166"/>
        <v>0.68251794508870112</v>
      </c>
      <c r="JM10">
        <f t="shared" si="167"/>
        <v>0.30197153083262601</v>
      </c>
      <c r="JN10">
        <f t="shared" si="168"/>
        <v>0.88541207599962202</v>
      </c>
      <c r="JO10">
        <f t="shared" si="169"/>
        <v>0.5993551647797708</v>
      </c>
      <c r="JP10">
        <f t="shared" si="170"/>
        <v>0.51067631107265665</v>
      </c>
      <c r="JQ10">
        <f t="shared" si="171"/>
        <v>1.4434879853440821</v>
      </c>
      <c r="JR10">
        <f t="shared" si="172"/>
        <v>1.643210584576198</v>
      </c>
      <c r="JS10">
        <f t="shared" si="173"/>
        <v>0.706444341234434</v>
      </c>
      <c r="JT10">
        <f t="shared" si="174"/>
        <v>0.69868563716251786</v>
      </c>
      <c r="JU10">
        <f t="shared" si="175"/>
        <v>0.83784186594723098</v>
      </c>
      <c r="JV10">
        <f t="shared" si="176"/>
        <v>1.4500841140176921</v>
      </c>
      <c r="JW10">
        <f t="shared" si="177"/>
        <v>0.38578416515595365</v>
      </c>
      <c r="JX10">
        <f t="shared" si="178"/>
        <v>0.64560696463259259</v>
      </c>
      <c r="JY10">
        <f t="shared" si="179"/>
        <v>1.4983070101631979</v>
      </c>
      <c r="JZ10">
        <f t="shared" si="180"/>
        <v>1.6778819744581119</v>
      </c>
      <c r="KA10">
        <f t="shared" si="181"/>
        <v>1.305261289406364</v>
      </c>
      <c r="KB10">
        <f t="shared" si="182"/>
        <v>0.42524259871225767</v>
      </c>
      <c r="KC10">
        <f t="shared" si="183"/>
        <v>3.4905255551691488</v>
      </c>
      <c r="KD10">
        <f t="shared" si="184"/>
        <v>0.94629275757379006</v>
      </c>
      <c r="KE10">
        <f t="shared" si="185"/>
        <v>0.48323334713539612</v>
      </c>
      <c r="KF10">
        <f t="shared" si="186"/>
        <v>0.68146598195374652</v>
      </c>
      <c r="KG10">
        <f t="shared" si="187"/>
        <v>2.220042479159857</v>
      </c>
      <c r="KH10">
        <f t="shared" si="188"/>
        <v>0.27116940740344969</v>
      </c>
      <c r="KI10">
        <f t="shared" si="189"/>
        <v>0.83333262239285455</v>
      </c>
      <c r="KJ10">
        <f t="shared" si="190"/>
        <v>1.2784339156367719</v>
      </c>
      <c r="KK10">
        <f t="shared" si="191"/>
        <v>0.17866895076134531</v>
      </c>
      <c r="KL10">
        <f t="shared" si="192"/>
        <v>0.58716793663768607</v>
      </c>
      <c r="KM10">
        <f t="shared" si="193"/>
        <v>0.4045360903481095</v>
      </c>
      <c r="KN10">
        <f t="shared" si="194"/>
        <v>0.92465484209948412</v>
      </c>
      <c r="KO10">
        <f t="shared" si="195"/>
        <v>9.5745447540644846E-2</v>
      </c>
      <c r="KP10">
        <f t="shared" si="196"/>
        <v>0.91742196862190906</v>
      </c>
      <c r="KQ10">
        <f t="shared" si="197"/>
        <v>0.76484528096765203</v>
      </c>
      <c r="KR10">
        <f t="shared" si="198"/>
        <v>1.6551295736911049</v>
      </c>
      <c r="KS10">
        <f t="shared" si="199"/>
        <v>0.10288046696001929</v>
      </c>
    </row>
    <row r="11" spans="1:305" x14ac:dyDescent="0.25">
      <c r="A11" s="3">
        <v>-0.56357934970738899</v>
      </c>
      <c r="B11" s="3">
        <v>0.1022949828144758</v>
      </c>
      <c r="C11" s="3">
        <v>-3.1260834187092681</v>
      </c>
      <c r="D11" s="3">
        <v>-0.40370209118585609</v>
      </c>
      <c r="E11" s="3">
        <v>-1.2581311620408799</v>
      </c>
      <c r="F11" s="3">
        <v>-1.07421990889691</v>
      </c>
      <c r="G11" s="3">
        <v>-0.28362649736363837</v>
      </c>
      <c r="H11" s="3">
        <v>-0.71046815852501877</v>
      </c>
      <c r="I11" s="3">
        <v>0.71720779178451766</v>
      </c>
      <c r="J11" s="3">
        <v>2.2855407175657971</v>
      </c>
      <c r="K11" s="3">
        <v>1.364057939183849</v>
      </c>
      <c r="L11" s="3">
        <v>-0.37906181878924972</v>
      </c>
      <c r="M11" s="3">
        <v>-0.6323738214197363</v>
      </c>
      <c r="N11" s="3">
        <v>-0.80672287678387267</v>
      </c>
      <c r="O11" s="3">
        <v>1.1909937924557159</v>
      </c>
      <c r="P11" s="3">
        <v>0.18521276959252031</v>
      </c>
      <c r="Q11" s="3">
        <v>-1.061787286254219</v>
      </c>
      <c r="R11" s="3">
        <v>-1.0727652905183309</v>
      </c>
      <c r="S11" s="3">
        <v>-1.949244120419219</v>
      </c>
      <c r="T11" s="3">
        <v>-0.78032902680012173</v>
      </c>
      <c r="U11" s="3">
        <v>-2.2726192895544579E-2</v>
      </c>
      <c r="V11" s="3">
        <v>1.4030170341473649</v>
      </c>
      <c r="W11" s="3">
        <v>-1.179108283806227</v>
      </c>
      <c r="X11" s="3">
        <v>1.190616192836534</v>
      </c>
      <c r="Y11" s="3">
        <v>0.2488069393496283</v>
      </c>
      <c r="Z11" s="3">
        <v>-1.1184074822493251</v>
      </c>
      <c r="AA11" s="3">
        <v>0.47290566925239952</v>
      </c>
      <c r="AB11" s="3">
        <v>0.59706847071595204</v>
      </c>
      <c r="AC11" s="3">
        <v>-1.1456569193710511</v>
      </c>
      <c r="AD11" s="3">
        <v>1.766906346286192</v>
      </c>
      <c r="AE11" s="3">
        <v>-1.5778238221538201</v>
      </c>
      <c r="AF11" s="3">
        <v>-1.8199449882904359</v>
      </c>
      <c r="AG11" s="3">
        <v>2.828517032209998E-2</v>
      </c>
      <c r="AH11" s="3">
        <v>-1.283468990591041</v>
      </c>
      <c r="AI11" s="3">
        <v>-1.094960114008569</v>
      </c>
      <c r="AJ11" s="3">
        <v>-0.67407822940247153</v>
      </c>
      <c r="AK11" s="3">
        <v>0.64955122753192374</v>
      </c>
      <c r="AL11" s="3">
        <v>-1.7461476582896569</v>
      </c>
      <c r="AM11" s="3">
        <v>-2.0416480145551811E-2</v>
      </c>
      <c r="AN11" s="3">
        <v>0.65769508342571004</v>
      </c>
      <c r="AO11" s="3">
        <v>-0.63378619565897421</v>
      </c>
      <c r="AP11" s="3">
        <v>0.13928490847008401</v>
      </c>
      <c r="AQ11" s="3">
        <v>0.19782927481798609</v>
      </c>
      <c r="AR11" s="3">
        <v>-2.1732538352531399</v>
      </c>
      <c r="AS11" s="3">
        <v>0.61892239483227618</v>
      </c>
      <c r="AT11" s="3">
        <v>-1.1579816286047211</v>
      </c>
      <c r="AU11" s="3">
        <v>-1.370717544920979</v>
      </c>
      <c r="AV11" s="3">
        <v>-5.1138611964058028E-2</v>
      </c>
      <c r="AW11" s="3">
        <v>1.823652926527362</v>
      </c>
      <c r="AX11" s="3">
        <v>-0.26137513081210689</v>
      </c>
      <c r="AY11" s="3">
        <v>-1.9230473193100071</v>
      </c>
      <c r="AZ11" s="3">
        <v>-0.82396826412138613</v>
      </c>
      <c r="BA11" s="3">
        <v>1.8615020647266189</v>
      </c>
      <c r="BB11" s="3">
        <v>-1.0859149359057041</v>
      </c>
      <c r="BC11" s="3">
        <v>0.35645748774336022</v>
      </c>
      <c r="BD11" s="3">
        <v>2.5869169472578789E-2</v>
      </c>
      <c r="BE11" s="3">
        <v>-0.96490860753267282</v>
      </c>
      <c r="BF11" s="3">
        <v>-2.1088818907658782</v>
      </c>
      <c r="BG11" s="3">
        <v>0.2385532186074851</v>
      </c>
      <c r="BH11" s="3">
        <v>-1.223231318970331</v>
      </c>
      <c r="BI11" s="3">
        <v>-8.98965920467929E-2</v>
      </c>
      <c r="BJ11" s="3">
        <v>1.02677127204443</v>
      </c>
      <c r="BK11" s="3">
        <v>1.8047238856393431</v>
      </c>
      <c r="BL11" s="3">
        <v>-2.8759933534955099E-2</v>
      </c>
      <c r="BM11" s="3">
        <v>-0.27712014552637643</v>
      </c>
      <c r="BN11" s="3">
        <v>-0.44930518787334278</v>
      </c>
      <c r="BO11" s="3">
        <v>-1.319106508165147</v>
      </c>
      <c r="BP11" s="3">
        <v>6.6497635122668264E-2</v>
      </c>
      <c r="BQ11" s="3">
        <v>-7.241387118961079E-2</v>
      </c>
      <c r="BR11" s="3">
        <v>2.6203899477073471</v>
      </c>
      <c r="BS11" s="3">
        <v>-1.1999911547997151</v>
      </c>
      <c r="BT11" s="3">
        <v>-2.0956425239999419</v>
      </c>
      <c r="BU11" s="3">
        <v>-2.2659034951398942</v>
      </c>
      <c r="BV11" s="3">
        <v>-0.1026119340071909</v>
      </c>
      <c r="BW11" s="3">
        <v>-0.40123567609729582</v>
      </c>
      <c r="BX11" s="3">
        <v>-0.97639958799774362</v>
      </c>
      <c r="BY11" s="3">
        <v>-1.986508016818517</v>
      </c>
      <c r="BZ11" s="3">
        <v>-1.3824718967014731</v>
      </c>
      <c r="CA11" s="3">
        <v>-0.64472000585604416</v>
      </c>
      <c r="CB11" s="3">
        <v>-1.6706828219247201</v>
      </c>
      <c r="CC11" s="3">
        <v>1.8146311167318849</v>
      </c>
      <c r="CD11" s="3">
        <v>-0.676033427725513</v>
      </c>
      <c r="CE11" s="3">
        <v>-9.3164569268007424E-2</v>
      </c>
      <c r="CF11" s="3">
        <v>-0.64829190120591806</v>
      </c>
      <c r="CG11" s="3">
        <v>0.28354998402066439</v>
      </c>
      <c r="CH11" s="3">
        <v>0.35499404845983912</v>
      </c>
      <c r="CI11" s="3">
        <v>0.21271097882524981</v>
      </c>
      <c r="CJ11" s="3">
        <v>0.4817693408221424</v>
      </c>
      <c r="CK11" s="3">
        <v>-2.5284052199384801</v>
      </c>
      <c r="CL11" s="3">
        <v>1.838278694365298</v>
      </c>
      <c r="CM11" s="3">
        <v>0.37569232790963408</v>
      </c>
      <c r="CN11" s="3">
        <v>-1.03230045850745</v>
      </c>
      <c r="CO11" s="3">
        <v>0.70289630198080166</v>
      </c>
      <c r="CP11" s="3">
        <v>-0.34918640187886663</v>
      </c>
      <c r="CQ11" s="3">
        <v>1.4208567038048401</v>
      </c>
      <c r="CR11" s="3">
        <v>-0.85841801590793354</v>
      </c>
      <c r="CS11" s="3">
        <v>0.1429922660379867</v>
      </c>
      <c r="CT11" s="3">
        <v>0.62973266115068482</v>
      </c>
      <c r="CU11" s="3">
        <v>0.1195456846639449</v>
      </c>
      <c r="CV11" s="3">
        <v>1.046301204677266</v>
      </c>
      <c r="CX11">
        <f t="shared" si="0"/>
        <v>-0.60668995570738904</v>
      </c>
      <c r="CY11">
        <f t="shared" si="1"/>
        <v>-8.8913667185524209E-2</v>
      </c>
      <c r="CZ11">
        <f t="shared" si="2"/>
        <v>-2.9670607987092681</v>
      </c>
      <c r="DA11">
        <f t="shared" si="3"/>
        <v>-0.65230204118585611</v>
      </c>
      <c r="DB11">
        <f t="shared" si="4"/>
        <v>-0.68421706204087995</v>
      </c>
      <c r="DC11">
        <f t="shared" si="5"/>
        <v>-1.1704897698969099</v>
      </c>
      <c r="DD11">
        <f t="shared" si="6"/>
        <v>-0.10135791736363836</v>
      </c>
      <c r="DE11">
        <f t="shared" si="7"/>
        <v>-0.88424604852501876</v>
      </c>
      <c r="DF11">
        <f t="shared" si="8"/>
        <v>1.0928730117845178</v>
      </c>
      <c r="DG11">
        <f t="shared" si="9"/>
        <v>2.1641660175657971</v>
      </c>
      <c r="DH11">
        <f t="shared" si="10"/>
        <v>1.519587019183849</v>
      </c>
      <c r="DI11">
        <f t="shared" si="11"/>
        <v>-0.2915211517892497</v>
      </c>
      <c r="DJ11">
        <f t="shared" si="12"/>
        <v>-0.6336405098197363</v>
      </c>
      <c r="DK11">
        <f t="shared" si="13"/>
        <v>-0.42368736678387264</v>
      </c>
      <c r="DL11">
        <f t="shared" si="14"/>
        <v>1.5445620224557159</v>
      </c>
      <c r="DM11">
        <f t="shared" si="15"/>
        <v>6.9685929592520304E-2</v>
      </c>
      <c r="DN11">
        <f t="shared" si="16"/>
        <v>-0.99065542825421904</v>
      </c>
      <c r="DO11">
        <f t="shared" si="17"/>
        <v>-1.0307057705183309</v>
      </c>
      <c r="DP11">
        <f t="shared" si="18"/>
        <v>-1.356131300419219</v>
      </c>
      <c r="DQ11">
        <f t="shared" si="19"/>
        <v>-0.57357091680012173</v>
      </c>
      <c r="DR11">
        <f t="shared" si="20"/>
        <v>0.11052336710445541</v>
      </c>
      <c r="DS11">
        <f t="shared" si="21"/>
        <v>1.1857473941473649</v>
      </c>
      <c r="DT11">
        <f t="shared" si="22"/>
        <v>-0.67056923380622702</v>
      </c>
      <c r="DU11">
        <f t="shared" si="23"/>
        <v>1.3459666328365341</v>
      </c>
      <c r="DV11">
        <f t="shared" si="24"/>
        <v>0.31543622434962831</v>
      </c>
      <c r="DW11">
        <f t="shared" si="25"/>
        <v>-1.1981450522493251</v>
      </c>
      <c r="DX11">
        <f t="shared" si="26"/>
        <v>0.41781113025239952</v>
      </c>
      <c r="DY11">
        <f t="shared" si="27"/>
        <v>0.65999985271595207</v>
      </c>
      <c r="DZ11">
        <f t="shared" si="28"/>
        <v>-1.2688004893710512</v>
      </c>
      <c r="EA11">
        <f t="shared" si="29"/>
        <v>1.960675036286192</v>
      </c>
      <c r="EB11">
        <f t="shared" si="30"/>
        <v>-1.03126276215382</v>
      </c>
      <c r="EC11">
        <f t="shared" si="31"/>
        <v>-1.368214178290436</v>
      </c>
      <c r="ED11">
        <f t="shared" si="32"/>
        <v>-0.30130717967789999</v>
      </c>
      <c r="EE11">
        <f t="shared" si="33"/>
        <v>-0.890535340591041</v>
      </c>
      <c r="EF11">
        <f t="shared" si="34"/>
        <v>-1.0012478640085689</v>
      </c>
      <c r="EG11">
        <f t="shared" si="35"/>
        <v>-0.9092909794024715</v>
      </c>
      <c r="EH11">
        <f t="shared" si="36"/>
        <v>0.17320345753192373</v>
      </c>
      <c r="EI11">
        <f t="shared" si="37"/>
        <v>-1.1069696182896569</v>
      </c>
      <c r="EJ11">
        <f t="shared" si="38"/>
        <v>-0.13194869014555183</v>
      </c>
      <c r="EK11">
        <f t="shared" si="39"/>
        <v>0.83073898342571006</v>
      </c>
      <c r="EL11">
        <f t="shared" si="40"/>
        <v>-0.97987374565897423</v>
      </c>
      <c r="EM11">
        <f t="shared" si="41"/>
        <v>0.39189127847008404</v>
      </c>
      <c r="EN11">
        <f t="shared" si="42"/>
        <v>1.045798294817986</v>
      </c>
      <c r="EO11">
        <f t="shared" si="43"/>
        <v>-2.29244507525314</v>
      </c>
      <c r="EP11">
        <f t="shared" si="44"/>
        <v>0.35734246483227616</v>
      </c>
      <c r="EQ11">
        <f t="shared" si="45"/>
        <v>-1.164759740604721</v>
      </c>
      <c r="ER11">
        <f t="shared" si="46"/>
        <v>-1.090194884920979</v>
      </c>
      <c r="ES11">
        <f t="shared" si="47"/>
        <v>0.21036970803594199</v>
      </c>
      <c r="ET11">
        <f t="shared" si="48"/>
        <v>1.8332274546273619</v>
      </c>
      <c r="EU11">
        <f t="shared" si="49"/>
        <v>-0.43490665081210689</v>
      </c>
      <c r="EV11">
        <f t="shared" si="50"/>
        <v>-1.569733969310007</v>
      </c>
      <c r="EW11">
        <f t="shared" si="51"/>
        <v>-0.66861073412138616</v>
      </c>
      <c r="EX11">
        <f t="shared" si="52"/>
        <v>1.7545666647266189</v>
      </c>
      <c r="EY11">
        <f t="shared" si="53"/>
        <v>-1.0183266899057042</v>
      </c>
      <c r="EZ11">
        <f t="shared" si="54"/>
        <v>0.95577388774336014</v>
      </c>
      <c r="FA11">
        <f t="shared" si="55"/>
        <v>0.19694567947257877</v>
      </c>
      <c r="FB11">
        <f t="shared" si="56"/>
        <v>-0.6251268275326729</v>
      </c>
      <c r="FC11">
        <f t="shared" si="57"/>
        <v>-2.1092092548858781</v>
      </c>
      <c r="FD11">
        <f t="shared" si="58"/>
        <v>-0.18203678139251492</v>
      </c>
      <c r="FE11">
        <f t="shared" si="59"/>
        <v>-0.96575424897033102</v>
      </c>
      <c r="FF11">
        <f t="shared" si="60"/>
        <v>-0.60084649204679286</v>
      </c>
      <c r="FG11">
        <f t="shared" si="61"/>
        <v>0.76704462204443002</v>
      </c>
      <c r="FH11">
        <f t="shared" si="62"/>
        <v>1.802656287639343</v>
      </c>
      <c r="FI11">
        <f t="shared" si="63"/>
        <v>1.3500511465044902E-2</v>
      </c>
      <c r="FJ11">
        <f t="shared" si="64"/>
        <v>-0.33975794052637642</v>
      </c>
      <c r="FK11">
        <f t="shared" si="65"/>
        <v>-0.1269415978733428</v>
      </c>
      <c r="FL11">
        <f t="shared" si="66"/>
        <v>-1.231959429165147</v>
      </c>
      <c r="FM11">
        <f t="shared" si="67"/>
        <v>0.29595513512266824</v>
      </c>
      <c r="FN11">
        <f t="shared" si="68"/>
        <v>2.6272130810389205E-2</v>
      </c>
      <c r="FO11">
        <f t="shared" si="69"/>
        <v>2.9253294777073471</v>
      </c>
      <c r="FP11">
        <f t="shared" si="70"/>
        <v>-1.033950044799715</v>
      </c>
      <c r="FQ11">
        <f t="shared" si="71"/>
        <v>-1.3062262239999418</v>
      </c>
      <c r="FR11">
        <f t="shared" si="72"/>
        <v>-1.6867073551398941</v>
      </c>
      <c r="FS11">
        <f t="shared" si="73"/>
        <v>-0.39660731400719085</v>
      </c>
      <c r="FT11">
        <f t="shared" si="74"/>
        <v>-0.5655143060972958</v>
      </c>
      <c r="FU11">
        <f t="shared" si="75"/>
        <v>-0.70881907799774369</v>
      </c>
      <c r="FV11">
        <f t="shared" si="76"/>
        <v>-1.8213638268185171</v>
      </c>
      <c r="FW11">
        <f t="shared" si="77"/>
        <v>-1.3073532887014732</v>
      </c>
      <c r="FX11">
        <f t="shared" si="78"/>
        <v>-0.77493627585604419</v>
      </c>
      <c r="FY11">
        <f t="shared" si="79"/>
        <v>-1.2143294119247201</v>
      </c>
      <c r="FZ11">
        <f t="shared" si="80"/>
        <v>1.316130536731885</v>
      </c>
      <c r="GA11">
        <f t="shared" si="81"/>
        <v>-0.63121087572551304</v>
      </c>
      <c r="GB11">
        <f t="shared" si="82"/>
        <v>-0.34601328926800745</v>
      </c>
      <c r="GC11">
        <f t="shared" si="83"/>
        <v>-0.81090262120591805</v>
      </c>
      <c r="GD11">
        <f t="shared" si="84"/>
        <v>0.1999340880206644</v>
      </c>
      <c r="GE11">
        <f t="shared" si="85"/>
        <v>0.23638919845983913</v>
      </c>
      <c r="GF11">
        <f t="shared" si="86"/>
        <v>7.7729288252497974E-3</v>
      </c>
      <c r="GG11">
        <f t="shared" si="87"/>
        <v>0.77569447082214238</v>
      </c>
      <c r="GH11">
        <f t="shared" si="88"/>
        <v>-2.54613260693848</v>
      </c>
      <c r="GI11">
        <f t="shared" si="89"/>
        <v>1.6787967943652979</v>
      </c>
      <c r="GJ11">
        <f t="shared" si="90"/>
        <v>-0.18584864209036595</v>
      </c>
      <c r="GK11">
        <f t="shared" si="91"/>
        <v>-0.85692057850745007</v>
      </c>
      <c r="GL11">
        <f t="shared" si="92"/>
        <v>0.59990042198080162</v>
      </c>
      <c r="GM11">
        <f t="shared" si="93"/>
        <v>-0.23582213187886664</v>
      </c>
      <c r="GN11">
        <f t="shared" si="94"/>
        <v>1.37486580880484</v>
      </c>
      <c r="GO11">
        <f t="shared" si="95"/>
        <v>-0.47144805590793354</v>
      </c>
      <c r="GP11">
        <f t="shared" si="96"/>
        <v>-0.33377780396201329</v>
      </c>
      <c r="GQ11">
        <f t="shared" si="97"/>
        <v>0.11193324115068481</v>
      </c>
      <c r="GR11">
        <f t="shared" si="98"/>
        <v>0.1482819856639449</v>
      </c>
      <c r="GS11">
        <f t="shared" si="99"/>
        <v>0.9743171616772659</v>
      </c>
      <c r="GX11">
        <f t="shared" si="100"/>
        <v>0.60668995570738904</v>
      </c>
      <c r="GY11">
        <f t="shared" si="101"/>
        <v>8.8913667185524209E-2</v>
      </c>
      <c r="GZ11">
        <f t="shared" si="102"/>
        <v>2.9670607987092681</v>
      </c>
      <c r="HA11">
        <f t="shared" si="103"/>
        <v>0.65230204118585611</v>
      </c>
      <c r="HB11">
        <f t="shared" si="104"/>
        <v>0.68421706204087995</v>
      </c>
      <c r="HC11">
        <f t="shared" si="105"/>
        <v>1.1704897698969099</v>
      </c>
      <c r="HD11">
        <f t="shared" si="106"/>
        <v>0.10135791736363836</v>
      </c>
      <c r="HE11">
        <f t="shared" si="107"/>
        <v>0.88424604852501876</v>
      </c>
      <c r="HF11">
        <f t="shared" si="108"/>
        <v>1.0928730117845178</v>
      </c>
      <c r="HG11">
        <f t="shared" si="109"/>
        <v>2.1641660175657971</v>
      </c>
      <c r="HH11">
        <f t="shared" si="110"/>
        <v>1.519587019183849</v>
      </c>
      <c r="HI11">
        <f t="shared" si="111"/>
        <v>0.2915211517892497</v>
      </c>
      <c r="HJ11">
        <f t="shared" si="112"/>
        <v>0.6336405098197363</v>
      </c>
      <c r="HK11">
        <f t="shared" si="113"/>
        <v>0.42368736678387264</v>
      </c>
      <c r="HL11">
        <f t="shared" si="114"/>
        <v>1.5445620224557159</v>
      </c>
      <c r="HM11">
        <f t="shared" si="115"/>
        <v>6.9685929592520304E-2</v>
      </c>
      <c r="HN11">
        <f t="shared" si="116"/>
        <v>0.99065542825421904</v>
      </c>
      <c r="HO11">
        <f t="shared" si="117"/>
        <v>1.0307057705183309</v>
      </c>
      <c r="HP11">
        <f t="shared" si="118"/>
        <v>1.356131300419219</v>
      </c>
      <c r="HQ11">
        <f t="shared" si="119"/>
        <v>0.57357091680012173</v>
      </c>
      <c r="HR11">
        <f t="shared" si="120"/>
        <v>0.11052336710445541</v>
      </c>
      <c r="HS11">
        <f t="shared" si="121"/>
        <v>1.1857473941473649</v>
      </c>
      <c r="HT11">
        <f t="shared" si="122"/>
        <v>0.67056923380622702</v>
      </c>
      <c r="HU11">
        <f t="shared" si="123"/>
        <v>1.3459666328365341</v>
      </c>
      <c r="HV11">
        <f t="shared" si="124"/>
        <v>0.31543622434962831</v>
      </c>
      <c r="HW11">
        <f t="shared" si="125"/>
        <v>1.1981450522493251</v>
      </c>
      <c r="HX11">
        <f t="shared" si="126"/>
        <v>0.41781113025239952</v>
      </c>
      <c r="HY11">
        <f t="shared" si="127"/>
        <v>0.65999985271595207</v>
      </c>
      <c r="HZ11">
        <f t="shared" si="128"/>
        <v>1.2688004893710512</v>
      </c>
      <c r="IA11">
        <f t="shared" si="129"/>
        <v>1.960675036286192</v>
      </c>
      <c r="IB11">
        <f t="shared" si="130"/>
        <v>1.03126276215382</v>
      </c>
      <c r="IC11">
        <f t="shared" si="131"/>
        <v>1.368214178290436</v>
      </c>
      <c r="ID11">
        <f t="shared" si="132"/>
        <v>0.30130717967789999</v>
      </c>
      <c r="IE11">
        <f t="shared" si="133"/>
        <v>0.890535340591041</v>
      </c>
      <c r="IF11">
        <f t="shared" si="134"/>
        <v>1.0012478640085689</v>
      </c>
      <c r="IG11">
        <f t="shared" si="135"/>
        <v>0.9092909794024715</v>
      </c>
      <c r="IH11">
        <f t="shared" si="136"/>
        <v>0.17320345753192373</v>
      </c>
      <c r="II11">
        <f t="shared" si="137"/>
        <v>1.1069696182896569</v>
      </c>
      <c r="IJ11">
        <f t="shared" si="138"/>
        <v>0.13194869014555183</v>
      </c>
      <c r="IK11">
        <f t="shared" si="139"/>
        <v>0.83073898342571006</v>
      </c>
      <c r="IL11">
        <f t="shared" si="140"/>
        <v>0.97987374565897423</v>
      </c>
      <c r="IM11">
        <f t="shared" si="141"/>
        <v>0.39189127847008404</v>
      </c>
      <c r="IN11">
        <f t="shared" si="142"/>
        <v>1.045798294817986</v>
      </c>
      <c r="IO11">
        <f t="shared" si="143"/>
        <v>2.29244507525314</v>
      </c>
      <c r="IP11">
        <f t="shared" si="144"/>
        <v>0.35734246483227616</v>
      </c>
      <c r="IQ11">
        <f t="shared" si="145"/>
        <v>1.164759740604721</v>
      </c>
      <c r="IR11">
        <f t="shared" si="146"/>
        <v>1.090194884920979</v>
      </c>
      <c r="IS11">
        <f t="shared" si="147"/>
        <v>0.21036970803594199</v>
      </c>
      <c r="IT11">
        <f t="shared" si="148"/>
        <v>1.8332274546273619</v>
      </c>
      <c r="IU11">
        <f t="shared" si="149"/>
        <v>0.43490665081210689</v>
      </c>
      <c r="IV11">
        <f t="shared" si="150"/>
        <v>1.569733969310007</v>
      </c>
      <c r="IW11">
        <f t="shared" si="151"/>
        <v>0.66861073412138616</v>
      </c>
      <c r="IX11">
        <f t="shared" si="152"/>
        <v>1.7545666647266189</v>
      </c>
      <c r="IY11">
        <f t="shared" si="153"/>
        <v>1.0183266899057042</v>
      </c>
      <c r="IZ11">
        <f t="shared" si="154"/>
        <v>0.95577388774336014</v>
      </c>
      <c r="JA11">
        <f t="shared" si="155"/>
        <v>0.19694567947257877</v>
      </c>
      <c r="JB11">
        <f t="shared" si="156"/>
        <v>0.6251268275326729</v>
      </c>
      <c r="JC11">
        <f t="shared" si="157"/>
        <v>2.1092092548858781</v>
      </c>
      <c r="JD11">
        <f t="shared" si="158"/>
        <v>0.18203678139251492</v>
      </c>
      <c r="JE11">
        <f t="shared" si="159"/>
        <v>0.96575424897033102</v>
      </c>
      <c r="JF11">
        <f t="shared" si="160"/>
        <v>0.60084649204679286</v>
      </c>
      <c r="JG11">
        <f t="shared" si="161"/>
        <v>0.76704462204443002</v>
      </c>
      <c r="JH11">
        <f t="shared" si="162"/>
        <v>1.802656287639343</v>
      </c>
      <c r="JI11">
        <f t="shared" si="163"/>
        <v>1.3500511465044902E-2</v>
      </c>
      <c r="JJ11">
        <f t="shared" si="164"/>
        <v>0.33975794052637642</v>
      </c>
      <c r="JK11">
        <f t="shared" si="165"/>
        <v>0.1269415978733428</v>
      </c>
      <c r="JL11">
        <f t="shared" si="166"/>
        <v>1.231959429165147</v>
      </c>
      <c r="JM11">
        <f t="shared" si="167"/>
        <v>0.29595513512266824</v>
      </c>
      <c r="JN11">
        <f t="shared" si="168"/>
        <v>2.6272130810389205E-2</v>
      </c>
      <c r="JO11">
        <f t="shared" si="169"/>
        <v>2.9253294777073471</v>
      </c>
      <c r="JP11">
        <f t="shared" si="170"/>
        <v>1.033950044799715</v>
      </c>
      <c r="JQ11">
        <f t="shared" si="171"/>
        <v>1.3062262239999418</v>
      </c>
      <c r="JR11">
        <f t="shared" si="172"/>
        <v>1.6867073551398941</v>
      </c>
      <c r="JS11">
        <f t="shared" si="173"/>
        <v>0.39660731400719085</v>
      </c>
      <c r="JT11">
        <f t="shared" si="174"/>
        <v>0.5655143060972958</v>
      </c>
      <c r="JU11">
        <f t="shared" si="175"/>
        <v>0.70881907799774369</v>
      </c>
      <c r="JV11">
        <f t="shared" si="176"/>
        <v>1.8213638268185171</v>
      </c>
      <c r="JW11">
        <f t="shared" si="177"/>
        <v>1.3073532887014732</v>
      </c>
      <c r="JX11">
        <f t="shared" si="178"/>
        <v>0.77493627585604419</v>
      </c>
      <c r="JY11">
        <f t="shared" si="179"/>
        <v>1.2143294119247201</v>
      </c>
      <c r="JZ11">
        <f t="shared" si="180"/>
        <v>1.316130536731885</v>
      </c>
      <c r="KA11">
        <f t="shared" si="181"/>
        <v>0.63121087572551304</v>
      </c>
      <c r="KB11">
        <f t="shared" si="182"/>
        <v>0.34601328926800745</v>
      </c>
      <c r="KC11">
        <f t="shared" si="183"/>
        <v>0.81090262120591805</v>
      </c>
      <c r="KD11">
        <f t="shared" si="184"/>
        <v>0.1999340880206644</v>
      </c>
      <c r="KE11">
        <f t="shared" si="185"/>
        <v>0.23638919845983913</v>
      </c>
      <c r="KF11">
        <f t="shared" si="186"/>
        <v>7.7729288252497974E-3</v>
      </c>
      <c r="KG11">
        <f t="shared" si="187"/>
        <v>0.77569447082214238</v>
      </c>
      <c r="KH11">
        <f t="shared" si="188"/>
        <v>2.54613260693848</v>
      </c>
      <c r="KI11">
        <f t="shared" si="189"/>
        <v>1.6787967943652979</v>
      </c>
      <c r="KJ11">
        <f t="shared" si="190"/>
        <v>0.18584864209036595</v>
      </c>
      <c r="KK11">
        <f t="shared" si="191"/>
        <v>0.85692057850745007</v>
      </c>
      <c r="KL11">
        <f t="shared" si="192"/>
        <v>0.59990042198080162</v>
      </c>
      <c r="KM11">
        <f t="shared" si="193"/>
        <v>0.23582213187886664</v>
      </c>
      <c r="KN11">
        <f t="shared" si="194"/>
        <v>1.37486580880484</v>
      </c>
      <c r="KO11">
        <f t="shared" si="195"/>
        <v>0.47144805590793354</v>
      </c>
      <c r="KP11">
        <f t="shared" si="196"/>
        <v>0.33377780396201329</v>
      </c>
      <c r="KQ11">
        <f t="shared" si="197"/>
        <v>0.11193324115068481</v>
      </c>
      <c r="KR11">
        <f t="shared" si="198"/>
        <v>0.1482819856639449</v>
      </c>
      <c r="KS11">
        <f t="shared" si="199"/>
        <v>0.9743171616772659</v>
      </c>
    </row>
    <row r="12" spans="1:305" x14ac:dyDescent="0.25">
      <c r="A12" s="3">
        <v>1.1968484902340371</v>
      </c>
      <c r="B12" s="3">
        <v>0.71757172901492738</v>
      </c>
      <c r="C12" s="3">
        <v>1.0596923812162</v>
      </c>
      <c r="D12" s="3">
        <v>-0.71536516743583034</v>
      </c>
      <c r="E12" s="3">
        <v>1.2341609806851199</v>
      </c>
      <c r="F12" s="3">
        <v>-5.5838757079663681E-3</v>
      </c>
      <c r="G12" s="3">
        <v>0.23629846062983009</v>
      </c>
      <c r="H12" s="3">
        <v>-0.64468694774013846</v>
      </c>
      <c r="I12" s="3">
        <v>-1.9766603340164419</v>
      </c>
      <c r="J12" s="3">
        <v>-0.49505237523660361</v>
      </c>
      <c r="K12" s="3">
        <v>-1.394037839592251</v>
      </c>
      <c r="L12" s="3">
        <v>-1.235261806447699</v>
      </c>
      <c r="M12" s="3">
        <v>0.61865134394967369</v>
      </c>
      <c r="N12" s="3">
        <v>-0.90500582984672973</v>
      </c>
      <c r="O12" s="3">
        <v>-0.58287218444131184</v>
      </c>
      <c r="P12" s="3">
        <v>-0.45400574404642269</v>
      </c>
      <c r="Q12" s="3">
        <v>-1.0705502429024329</v>
      </c>
      <c r="R12" s="3">
        <v>-1.13417232136427</v>
      </c>
      <c r="S12" s="3">
        <v>1.2619412657424789</v>
      </c>
      <c r="T12" s="3">
        <v>1.353862597323733</v>
      </c>
      <c r="U12" s="3">
        <v>1.955567797122733</v>
      </c>
      <c r="V12" s="3">
        <v>-0.20110192923190839</v>
      </c>
      <c r="W12" s="3">
        <v>2.7381692971198688</v>
      </c>
      <c r="X12" s="3">
        <v>9.5952089346574149E-2</v>
      </c>
      <c r="Y12" s="3">
        <v>-0.5883080998706649</v>
      </c>
      <c r="Z12" s="3">
        <v>1.806721599131258</v>
      </c>
      <c r="AA12" s="3">
        <v>2.1906886106139818</v>
      </c>
      <c r="AB12" s="3">
        <v>0.3599146965290051</v>
      </c>
      <c r="AC12" s="3">
        <v>2.2169899435842071</v>
      </c>
      <c r="AD12" s="3">
        <v>-0.96328937469053511</v>
      </c>
      <c r="AE12" s="3">
        <v>1.2711040050157061</v>
      </c>
      <c r="AF12" s="3">
        <v>0.60902802103751019</v>
      </c>
      <c r="AG12" s="3">
        <v>0.78820943778221775</v>
      </c>
      <c r="AH12" s="3">
        <v>2.1940357360177192</v>
      </c>
      <c r="AI12" s="3">
        <v>4.4335168480178877E-2</v>
      </c>
      <c r="AJ12" s="3">
        <v>1.829717689759915</v>
      </c>
      <c r="AK12" s="3">
        <v>1.189636247181413</v>
      </c>
      <c r="AL12" s="3">
        <v>-1.15476399174601</v>
      </c>
      <c r="AM12" s="3">
        <v>-0.48024904119291739</v>
      </c>
      <c r="AN12" s="3">
        <v>1.3102191136618879</v>
      </c>
      <c r="AO12" s="3">
        <v>-0.18049112863920641</v>
      </c>
      <c r="AP12" s="3">
        <v>0.56571840478015678</v>
      </c>
      <c r="AQ12" s="3">
        <v>-0.83530510753226683</v>
      </c>
      <c r="AR12" s="3">
        <v>-0.92936266383919874</v>
      </c>
      <c r="AS12" s="3">
        <v>1.073180649066342</v>
      </c>
      <c r="AT12" s="3">
        <v>6.9411515539710006E-2</v>
      </c>
      <c r="AU12" s="3">
        <v>0.583011360604475</v>
      </c>
      <c r="AV12" s="3">
        <v>1.954131659162339</v>
      </c>
      <c r="AW12" s="3">
        <v>-0.53322574325580907</v>
      </c>
      <c r="AX12" s="3">
        <v>0.28489944739397638</v>
      </c>
      <c r="AY12" s="3">
        <v>-1.265439314318819</v>
      </c>
      <c r="AZ12" s="3">
        <v>0.72672716057875819</v>
      </c>
      <c r="BA12" s="3">
        <v>-3.8258549146513832E-2</v>
      </c>
      <c r="BB12" s="3">
        <v>-0.67238537092795136</v>
      </c>
      <c r="BC12" s="3">
        <v>-1.227252150392061</v>
      </c>
      <c r="BD12" s="3">
        <v>1.2018947719902131</v>
      </c>
      <c r="BE12" s="3">
        <v>0.33208507248524088</v>
      </c>
      <c r="BF12" s="3">
        <v>-1.957256724760553</v>
      </c>
      <c r="BG12" s="3">
        <v>-1.249669533876991</v>
      </c>
      <c r="BH12" s="3">
        <v>-0.61867884604590917</v>
      </c>
      <c r="BI12" s="3">
        <v>-2.263421294571152</v>
      </c>
      <c r="BJ12" s="3">
        <v>1.5072466774117821</v>
      </c>
      <c r="BK12" s="3">
        <v>0.6238382112420614</v>
      </c>
      <c r="BL12" s="3">
        <v>-1.0467151543313431</v>
      </c>
      <c r="BM12" s="3">
        <v>-8.6271160617730824E-2</v>
      </c>
      <c r="BN12" s="3">
        <v>0.18303188779916621</v>
      </c>
      <c r="BO12" s="3">
        <v>-1.4515231423235679</v>
      </c>
      <c r="BP12" s="3">
        <v>2.1661857907481088</v>
      </c>
      <c r="BQ12" s="3">
        <v>-0.6145082792040838</v>
      </c>
      <c r="BR12" s="3">
        <v>-0.22751658106158279</v>
      </c>
      <c r="BS12" s="3">
        <v>0.8518521260879226</v>
      </c>
      <c r="BT12" s="3">
        <v>-2.1898582723436371</v>
      </c>
      <c r="BU12" s="3">
        <v>1.0894920675161071</v>
      </c>
      <c r="BV12" s="3">
        <v>-1.1068974056284859</v>
      </c>
      <c r="BW12" s="3">
        <v>-0.44094604485722161</v>
      </c>
      <c r="BX12" s="3">
        <v>0.48031706520872858</v>
      </c>
      <c r="BY12" s="3">
        <v>2.2980415030978132</v>
      </c>
      <c r="BZ12" s="3">
        <v>-0.38448690783925799</v>
      </c>
      <c r="CA12" s="3">
        <v>-0.12145192123451</v>
      </c>
      <c r="CB12" s="3">
        <v>-0.36175925408805759</v>
      </c>
      <c r="CC12" s="3">
        <v>-0.35007290458226459</v>
      </c>
      <c r="CD12" s="3">
        <v>0.3417598094274249</v>
      </c>
      <c r="CE12" s="3">
        <v>8.7733889917618324E-4</v>
      </c>
      <c r="CF12" s="3">
        <v>-1.979440633772892</v>
      </c>
      <c r="CG12" s="3">
        <v>1.6721385748644599</v>
      </c>
      <c r="CH12" s="3">
        <v>1.452831651416201</v>
      </c>
      <c r="CI12" s="3">
        <v>2.1961750746170869</v>
      </c>
      <c r="CJ12" s="3">
        <v>-0.31926802860997577</v>
      </c>
      <c r="CK12" s="3">
        <v>-0.63250321046303082</v>
      </c>
      <c r="CL12" s="3">
        <v>0.41292420340417307</v>
      </c>
      <c r="CM12" s="3">
        <v>1.364622277781838</v>
      </c>
      <c r="CN12" s="3">
        <v>0.16050335449460779</v>
      </c>
      <c r="CO12" s="3">
        <v>-0.6690242541036906</v>
      </c>
      <c r="CP12" s="3">
        <v>-2.2395043690923728</v>
      </c>
      <c r="CQ12" s="3">
        <v>1.6710716378601509</v>
      </c>
      <c r="CR12" s="3">
        <v>0.64525401307409269</v>
      </c>
      <c r="CS12" s="3">
        <v>9.9228243581785114E-2</v>
      </c>
      <c r="CT12" s="3">
        <v>-1.390322215945925</v>
      </c>
      <c r="CU12" s="3">
        <v>-1.230272127880534</v>
      </c>
      <c r="CV12" s="3">
        <v>1.433784292237666</v>
      </c>
      <c r="CX12">
        <f t="shared" si="0"/>
        <v>1.3012533102340371</v>
      </c>
      <c r="CY12">
        <f t="shared" si="1"/>
        <v>0.79036062301492738</v>
      </c>
      <c r="CZ12">
        <f t="shared" si="2"/>
        <v>0.69865458121619994</v>
      </c>
      <c r="DA12">
        <f t="shared" si="3"/>
        <v>-0.84511812743583037</v>
      </c>
      <c r="DB12">
        <f t="shared" si="4"/>
        <v>0.7273665706851199</v>
      </c>
      <c r="DC12">
        <f t="shared" si="5"/>
        <v>0.35598814429203363</v>
      </c>
      <c r="DD12">
        <f t="shared" si="6"/>
        <v>0.13778312462983011</v>
      </c>
      <c r="DE12">
        <f t="shared" si="7"/>
        <v>-0.39619831774013847</v>
      </c>
      <c r="DF12">
        <f t="shared" si="8"/>
        <v>-1.490843954016442</v>
      </c>
      <c r="DG12">
        <f t="shared" si="9"/>
        <v>-3.4157455236603629E-2</v>
      </c>
      <c r="DH12">
        <f t="shared" si="10"/>
        <v>-0.64633436959225099</v>
      </c>
      <c r="DI12">
        <f t="shared" si="11"/>
        <v>-1.352288226447699</v>
      </c>
      <c r="DJ12">
        <f t="shared" si="12"/>
        <v>0.35139600394967369</v>
      </c>
      <c r="DK12">
        <f t="shared" si="13"/>
        <v>-0.59608262984672966</v>
      </c>
      <c r="DL12">
        <f t="shared" si="14"/>
        <v>-0.14431797444131184</v>
      </c>
      <c r="DM12">
        <f t="shared" si="15"/>
        <v>-0.5653430740464227</v>
      </c>
      <c r="DN12">
        <f t="shared" si="16"/>
        <v>-1.083187833902433</v>
      </c>
      <c r="DO12">
        <f t="shared" si="17"/>
        <v>-0.97892698136427003</v>
      </c>
      <c r="DP12">
        <f t="shared" si="18"/>
        <v>0.60416816574247889</v>
      </c>
      <c r="DQ12">
        <f t="shared" si="19"/>
        <v>1.3997218193237331</v>
      </c>
      <c r="DR12">
        <f t="shared" si="20"/>
        <v>2.022300371122733</v>
      </c>
      <c r="DS12">
        <f t="shared" si="21"/>
        <v>0.57109567076809165</v>
      </c>
      <c r="DT12">
        <f t="shared" si="22"/>
        <v>2.2045785271198688</v>
      </c>
      <c r="DU12">
        <f t="shared" si="23"/>
        <v>8.2799440346574146E-2</v>
      </c>
      <c r="DV12">
        <f t="shared" si="24"/>
        <v>-0.67443692987066495</v>
      </c>
      <c r="DW12">
        <f t="shared" si="25"/>
        <v>1.3182558591312579</v>
      </c>
      <c r="DX12">
        <f t="shared" si="26"/>
        <v>2.1229762316139817</v>
      </c>
      <c r="DY12">
        <f t="shared" si="27"/>
        <v>0.45168114552900507</v>
      </c>
      <c r="DZ12">
        <f t="shared" si="28"/>
        <v>1.8864033035842072</v>
      </c>
      <c r="EA12">
        <f t="shared" si="29"/>
        <v>-1.3392198346905351</v>
      </c>
      <c r="EB12">
        <f t="shared" si="30"/>
        <v>0.61413655501570608</v>
      </c>
      <c r="EC12">
        <f t="shared" si="31"/>
        <v>0.38801554103751018</v>
      </c>
      <c r="ED12">
        <f t="shared" si="32"/>
        <v>0.87021756278221774</v>
      </c>
      <c r="EE12">
        <f t="shared" si="33"/>
        <v>2.6085540160177194</v>
      </c>
      <c r="EF12">
        <f t="shared" si="34"/>
        <v>-0.32525110151982112</v>
      </c>
      <c r="EG12">
        <f t="shared" si="35"/>
        <v>1.577483719759915</v>
      </c>
      <c r="EH12">
        <f t="shared" si="36"/>
        <v>1.5377941471814132</v>
      </c>
      <c r="EI12">
        <f t="shared" si="37"/>
        <v>-0.58945013174601002</v>
      </c>
      <c r="EJ12">
        <f t="shared" si="38"/>
        <v>-0.59386181119291737</v>
      </c>
      <c r="EK12">
        <f t="shared" si="39"/>
        <v>1.152468763661888</v>
      </c>
      <c r="EL12">
        <f t="shared" si="40"/>
        <v>0.1222991713607936</v>
      </c>
      <c r="EM12">
        <f t="shared" si="41"/>
        <v>0.70278867478015683</v>
      </c>
      <c r="EN12">
        <f t="shared" si="42"/>
        <v>-0.80989218953226683</v>
      </c>
      <c r="EO12">
        <f t="shared" si="43"/>
        <v>-0.96183808883919875</v>
      </c>
      <c r="EP12">
        <f t="shared" si="44"/>
        <v>1.4299523990663421</v>
      </c>
      <c r="EQ12">
        <f t="shared" si="45"/>
        <v>0.27646999553970997</v>
      </c>
      <c r="ER12">
        <f t="shared" si="46"/>
        <v>0.90769207060447499</v>
      </c>
      <c r="ES12">
        <f t="shared" si="47"/>
        <v>1.9317464091623391</v>
      </c>
      <c r="ET12">
        <f t="shared" si="48"/>
        <v>3.8001826744190947E-2</v>
      </c>
      <c r="EU12">
        <f t="shared" si="49"/>
        <v>0.51320639739397644</v>
      </c>
      <c r="EV12">
        <f t="shared" si="50"/>
        <v>-0.99811559431881891</v>
      </c>
      <c r="EW12">
        <f t="shared" si="51"/>
        <v>0.61352295057875816</v>
      </c>
      <c r="EX12">
        <f t="shared" si="52"/>
        <v>-0.55228322914651384</v>
      </c>
      <c r="EY12">
        <f t="shared" si="53"/>
        <v>-1.1072955109279514</v>
      </c>
      <c r="EZ12">
        <f t="shared" si="54"/>
        <v>-1.291315869392061</v>
      </c>
      <c r="FA12">
        <f t="shared" si="55"/>
        <v>1.2839861829902131</v>
      </c>
      <c r="FB12">
        <f t="shared" si="56"/>
        <v>0.72741010248524085</v>
      </c>
      <c r="FC12">
        <f t="shared" si="57"/>
        <v>-1.4596803847605531</v>
      </c>
      <c r="FD12">
        <f t="shared" si="58"/>
        <v>-1.1105216438769909</v>
      </c>
      <c r="FE12">
        <f t="shared" si="59"/>
        <v>-1.1062366360459093</v>
      </c>
      <c r="FF12">
        <f t="shared" si="60"/>
        <v>-2.1439033945711521</v>
      </c>
      <c r="FG12">
        <f t="shared" si="61"/>
        <v>1.998950167411782</v>
      </c>
      <c r="FH12">
        <f t="shared" si="62"/>
        <v>1.2740845512420615</v>
      </c>
      <c r="FI12">
        <f t="shared" si="63"/>
        <v>-1.1649335743313431</v>
      </c>
      <c r="FJ12">
        <f t="shared" si="64"/>
        <v>-0.21144307061773082</v>
      </c>
      <c r="FK12">
        <f t="shared" si="65"/>
        <v>0.16691240079916622</v>
      </c>
      <c r="FL12">
        <f t="shared" si="66"/>
        <v>-1.8203629423235679</v>
      </c>
      <c r="FM12">
        <f t="shared" si="67"/>
        <v>2.1672110766481087</v>
      </c>
      <c r="FN12">
        <f t="shared" si="68"/>
        <v>-0.56887610020408375</v>
      </c>
      <c r="FO12">
        <f t="shared" si="69"/>
        <v>-0.4396213310615828</v>
      </c>
      <c r="FP12">
        <f t="shared" si="70"/>
        <v>1.1441834160879227</v>
      </c>
      <c r="FQ12">
        <f t="shared" si="71"/>
        <v>-1.7843702523436371</v>
      </c>
      <c r="FR12">
        <f t="shared" si="72"/>
        <v>0.55614066751610702</v>
      </c>
      <c r="FS12">
        <f t="shared" si="73"/>
        <v>-1.099084294728486</v>
      </c>
      <c r="FT12">
        <f t="shared" si="74"/>
        <v>-0.59437153485722161</v>
      </c>
      <c r="FU12">
        <f t="shared" si="75"/>
        <v>0.88504368520872856</v>
      </c>
      <c r="FV12">
        <f t="shared" si="76"/>
        <v>1.9088926530978132</v>
      </c>
      <c r="FW12">
        <f t="shared" si="77"/>
        <v>-0.34920883083925797</v>
      </c>
      <c r="FX12">
        <f t="shared" si="78"/>
        <v>-0.39791815123450996</v>
      </c>
      <c r="FY12">
        <f t="shared" si="79"/>
        <v>-0.90624890408805769</v>
      </c>
      <c r="FZ12">
        <f t="shared" si="80"/>
        <v>-1.0062627745822645</v>
      </c>
      <c r="GA12">
        <f t="shared" si="81"/>
        <v>5.4248809427424882E-2</v>
      </c>
      <c r="GB12">
        <f t="shared" si="82"/>
        <v>-1.3105864100823816E-2</v>
      </c>
      <c r="GC12">
        <f t="shared" si="83"/>
        <v>-1.886413114772892</v>
      </c>
      <c r="GD12">
        <f t="shared" si="84"/>
        <v>1.9334034248644598</v>
      </c>
      <c r="GE12">
        <f t="shared" si="85"/>
        <v>1.3370078514162009</v>
      </c>
      <c r="GF12">
        <f t="shared" si="86"/>
        <v>2.1377788146170871</v>
      </c>
      <c r="GG12">
        <f t="shared" si="87"/>
        <v>-0.16923566860997577</v>
      </c>
      <c r="GH12">
        <f t="shared" si="88"/>
        <v>-0.81987276046303081</v>
      </c>
      <c r="GI12">
        <f t="shared" si="89"/>
        <v>-0.12402083659582691</v>
      </c>
      <c r="GJ12">
        <f t="shared" si="90"/>
        <v>1.291468650781838</v>
      </c>
      <c r="GK12">
        <f t="shared" si="91"/>
        <v>0.23456817549460779</v>
      </c>
      <c r="GL12">
        <f t="shared" si="92"/>
        <v>-0.81515876410369059</v>
      </c>
      <c r="GM12">
        <f t="shared" si="93"/>
        <v>-2.324784408092373</v>
      </c>
      <c r="GN12">
        <f t="shared" si="94"/>
        <v>1.5324220678601508</v>
      </c>
      <c r="GO12">
        <f t="shared" si="95"/>
        <v>0.35263406307409267</v>
      </c>
      <c r="GP12">
        <f t="shared" si="96"/>
        <v>0.12151854858178511</v>
      </c>
      <c r="GQ12">
        <f t="shared" si="97"/>
        <v>-0.92340552594592495</v>
      </c>
      <c r="GR12">
        <f t="shared" si="98"/>
        <v>-1.126258367880534</v>
      </c>
      <c r="GS12">
        <f t="shared" si="99"/>
        <v>1.683659602237666</v>
      </c>
      <c r="GX12">
        <f t="shared" si="100"/>
        <v>1.3012533102340371</v>
      </c>
      <c r="GY12">
        <f t="shared" si="101"/>
        <v>0.79036062301492738</v>
      </c>
      <c r="GZ12">
        <f t="shared" si="102"/>
        <v>0.69865458121619994</v>
      </c>
      <c r="HA12">
        <f t="shared" si="103"/>
        <v>0.84511812743583037</v>
      </c>
      <c r="HB12">
        <f t="shared" si="104"/>
        <v>0.7273665706851199</v>
      </c>
      <c r="HC12">
        <f t="shared" si="105"/>
        <v>0.35598814429203363</v>
      </c>
      <c r="HD12">
        <f t="shared" si="106"/>
        <v>0.13778312462983011</v>
      </c>
      <c r="HE12">
        <f t="shared" si="107"/>
        <v>0.39619831774013847</v>
      </c>
      <c r="HF12">
        <f t="shared" si="108"/>
        <v>1.490843954016442</v>
      </c>
      <c r="HG12">
        <f t="shared" si="109"/>
        <v>3.4157455236603629E-2</v>
      </c>
      <c r="HH12">
        <f t="shared" si="110"/>
        <v>0.64633436959225099</v>
      </c>
      <c r="HI12">
        <f t="shared" si="111"/>
        <v>1.352288226447699</v>
      </c>
      <c r="HJ12">
        <f t="shared" si="112"/>
        <v>0.35139600394967369</v>
      </c>
      <c r="HK12">
        <f t="shared" si="113"/>
        <v>0.59608262984672966</v>
      </c>
      <c r="HL12">
        <f t="shared" si="114"/>
        <v>0.14431797444131184</v>
      </c>
      <c r="HM12">
        <f t="shared" si="115"/>
        <v>0.5653430740464227</v>
      </c>
      <c r="HN12">
        <f t="shared" si="116"/>
        <v>1.083187833902433</v>
      </c>
      <c r="HO12">
        <f t="shared" si="117"/>
        <v>0.97892698136427003</v>
      </c>
      <c r="HP12">
        <f t="shared" si="118"/>
        <v>0.60416816574247889</v>
      </c>
      <c r="HQ12">
        <f t="shared" si="119"/>
        <v>1.3997218193237331</v>
      </c>
      <c r="HR12">
        <f t="shared" si="120"/>
        <v>2.022300371122733</v>
      </c>
      <c r="HS12">
        <f t="shared" si="121"/>
        <v>0.57109567076809165</v>
      </c>
      <c r="HT12">
        <f t="shared" si="122"/>
        <v>2.2045785271198688</v>
      </c>
      <c r="HU12">
        <f t="shared" si="123"/>
        <v>8.2799440346574146E-2</v>
      </c>
      <c r="HV12">
        <f t="shared" si="124"/>
        <v>0.67443692987066495</v>
      </c>
      <c r="HW12">
        <f t="shared" si="125"/>
        <v>1.3182558591312579</v>
      </c>
      <c r="HX12">
        <f t="shared" si="126"/>
        <v>2.1229762316139817</v>
      </c>
      <c r="HY12">
        <f t="shared" si="127"/>
        <v>0.45168114552900507</v>
      </c>
      <c r="HZ12">
        <f t="shared" si="128"/>
        <v>1.8864033035842072</v>
      </c>
      <c r="IA12">
        <f t="shared" si="129"/>
        <v>1.3392198346905351</v>
      </c>
      <c r="IB12">
        <f t="shared" si="130"/>
        <v>0.61413655501570608</v>
      </c>
      <c r="IC12">
        <f t="shared" si="131"/>
        <v>0.38801554103751018</v>
      </c>
      <c r="ID12">
        <f t="shared" si="132"/>
        <v>0.87021756278221774</v>
      </c>
      <c r="IE12">
        <f t="shared" si="133"/>
        <v>2.6085540160177194</v>
      </c>
      <c r="IF12">
        <f t="shared" si="134"/>
        <v>0.32525110151982112</v>
      </c>
      <c r="IG12">
        <f t="shared" si="135"/>
        <v>1.577483719759915</v>
      </c>
      <c r="IH12">
        <f t="shared" si="136"/>
        <v>1.5377941471814132</v>
      </c>
      <c r="II12">
        <f t="shared" si="137"/>
        <v>0.58945013174601002</v>
      </c>
      <c r="IJ12">
        <f t="shared" si="138"/>
        <v>0.59386181119291737</v>
      </c>
      <c r="IK12">
        <f t="shared" si="139"/>
        <v>1.152468763661888</v>
      </c>
      <c r="IL12">
        <f t="shared" si="140"/>
        <v>0.1222991713607936</v>
      </c>
      <c r="IM12">
        <f t="shared" si="141"/>
        <v>0.70278867478015683</v>
      </c>
      <c r="IN12">
        <f t="shared" si="142"/>
        <v>0.80989218953226683</v>
      </c>
      <c r="IO12">
        <f t="shared" si="143"/>
        <v>0.96183808883919875</v>
      </c>
      <c r="IP12">
        <f t="shared" si="144"/>
        <v>1.4299523990663421</v>
      </c>
      <c r="IQ12">
        <f t="shared" si="145"/>
        <v>0.27646999553970997</v>
      </c>
      <c r="IR12">
        <f t="shared" si="146"/>
        <v>0.90769207060447499</v>
      </c>
      <c r="IS12">
        <f t="shared" si="147"/>
        <v>1.9317464091623391</v>
      </c>
      <c r="IT12">
        <f t="shared" si="148"/>
        <v>3.8001826744190947E-2</v>
      </c>
      <c r="IU12">
        <f t="shared" si="149"/>
        <v>0.51320639739397644</v>
      </c>
      <c r="IV12">
        <f t="shared" si="150"/>
        <v>0.99811559431881891</v>
      </c>
      <c r="IW12">
        <f t="shared" si="151"/>
        <v>0.61352295057875816</v>
      </c>
      <c r="IX12">
        <f t="shared" si="152"/>
        <v>0.55228322914651384</v>
      </c>
      <c r="IY12">
        <f t="shared" si="153"/>
        <v>1.1072955109279514</v>
      </c>
      <c r="IZ12">
        <f t="shared" si="154"/>
        <v>1.291315869392061</v>
      </c>
      <c r="JA12">
        <f t="shared" si="155"/>
        <v>1.2839861829902131</v>
      </c>
      <c r="JB12">
        <f t="shared" si="156"/>
        <v>0.72741010248524085</v>
      </c>
      <c r="JC12">
        <f t="shared" si="157"/>
        <v>1.4596803847605531</v>
      </c>
      <c r="JD12">
        <f t="shared" si="158"/>
        <v>1.1105216438769909</v>
      </c>
      <c r="JE12">
        <f t="shared" si="159"/>
        <v>1.1062366360459093</v>
      </c>
      <c r="JF12">
        <f t="shared" si="160"/>
        <v>2.1439033945711521</v>
      </c>
      <c r="JG12">
        <f t="shared" si="161"/>
        <v>1.998950167411782</v>
      </c>
      <c r="JH12">
        <f t="shared" si="162"/>
        <v>1.2740845512420615</v>
      </c>
      <c r="JI12">
        <f t="shared" si="163"/>
        <v>1.1649335743313431</v>
      </c>
      <c r="JJ12">
        <f t="shared" si="164"/>
        <v>0.21144307061773082</v>
      </c>
      <c r="JK12">
        <f t="shared" si="165"/>
        <v>0.16691240079916622</v>
      </c>
      <c r="JL12">
        <f t="shared" si="166"/>
        <v>1.8203629423235679</v>
      </c>
      <c r="JM12">
        <f t="shared" si="167"/>
        <v>2.1672110766481087</v>
      </c>
      <c r="JN12">
        <f t="shared" si="168"/>
        <v>0.56887610020408375</v>
      </c>
      <c r="JO12">
        <f t="shared" si="169"/>
        <v>0.4396213310615828</v>
      </c>
      <c r="JP12">
        <f t="shared" si="170"/>
        <v>1.1441834160879227</v>
      </c>
      <c r="JQ12">
        <f t="shared" si="171"/>
        <v>1.7843702523436371</v>
      </c>
      <c r="JR12">
        <f t="shared" si="172"/>
        <v>0.55614066751610702</v>
      </c>
      <c r="JS12">
        <f t="shared" si="173"/>
        <v>1.099084294728486</v>
      </c>
      <c r="JT12">
        <f t="shared" si="174"/>
        <v>0.59437153485722161</v>
      </c>
      <c r="JU12">
        <f t="shared" si="175"/>
        <v>0.88504368520872856</v>
      </c>
      <c r="JV12">
        <f t="shared" si="176"/>
        <v>1.9088926530978132</v>
      </c>
      <c r="JW12">
        <f t="shared" si="177"/>
        <v>0.34920883083925797</v>
      </c>
      <c r="JX12">
        <f t="shared" si="178"/>
        <v>0.39791815123450996</v>
      </c>
      <c r="JY12">
        <f t="shared" si="179"/>
        <v>0.90624890408805769</v>
      </c>
      <c r="JZ12">
        <f t="shared" si="180"/>
        <v>1.0062627745822645</v>
      </c>
      <c r="KA12">
        <f t="shared" si="181"/>
        <v>5.4248809427424882E-2</v>
      </c>
      <c r="KB12">
        <f t="shared" si="182"/>
        <v>1.3105864100823816E-2</v>
      </c>
      <c r="KC12">
        <f t="shared" si="183"/>
        <v>1.886413114772892</v>
      </c>
      <c r="KD12">
        <f t="shared" si="184"/>
        <v>1.9334034248644598</v>
      </c>
      <c r="KE12">
        <f t="shared" si="185"/>
        <v>1.3370078514162009</v>
      </c>
      <c r="KF12">
        <f t="shared" si="186"/>
        <v>2.1377788146170871</v>
      </c>
      <c r="KG12">
        <f t="shared" si="187"/>
        <v>0.16923566860997577</v>
      </c>
      <c r="KH12">
        <f t="shared" si="188"/>
        <v>0.81987276046303081</v>
      </c>
      <c r="KI12">
        <f t="shared" si="189"/>
        <v>0.12402083659582691</v>
      </c>
      <c r="KJ12">
        <f t="shared" si="190"/>
        <v>1.291468650781838</v>
      </c>
      <c r="KK12">
        <f t="shared" si="191"/>
        <v>0.23456817549460779</v>
      </c>
      <c r="KL12">
        <f t="shared" si="192"/>
        <v>0.81515876410369059</v>
      </c>
      <c r="KM12">
        <f t="shared" si="193"/>
        <v>2.324784408092373</v>
      </c>
      <c r="KN12">
        <f t="shared" si="194"/>
        <v>1.5324220678601508</v>
      </c>
      <c r="KO12">
        <f t="shared" si="195"/>
        <v>0.35263406307409267</v>
      </c>
      <c r="KP12">
        <f t="shared" si="196"/>
        <v>0.12151854858178511</v>
      </c>
      <c r="KQ12">
        <f t="shared" si="197"/>
        <v>0.92340552594592495</v>
      </c>
      <c r="KR12">
        <f t="shared" si="198"/>
        <v>1.126258367880534</v>
      </c>
      <c r="KS12">
        <f t="shared" si="199"/>
        <v>1.683659602237666</v>
      </c>
    </row>
    <row r="13" spans="1:305" x14ac:dyDescent="0.25">
      <c r="A13" s="3">
        <v>1.111509677613803E-2</v>
      </c>
      <c r="B13" s="3">
        <v>0.95326006747357173</v>
      </c>
      <c r="C13" s="3">
        <v>-0.72151592339691661</v>
      </c>
      <c r="D13" s="3">
        <v>2.3316892765348309</v>
      </c>
      <c r="E13" s="3">
        <v>0.19433872472892089</v>
      </c>
      <c r="F13" s="3">
        <v>0.83884628291647567</v>
      </c>
      <c r="G13" s="3">
        <v>-0.59036858149413562</v>
      </c>
      <c r="H13" s="3">
        <v>-1.491575063068004</v>
      </c>
      <c r="I13" s="3">
        <v>-1.8830565282484659</v>
      </c>
      <c r="J13" s="3">
        <v>0.64994329881069235</v>
      </c>
      <c r="K13" s="3">
        <v>0.43285585420605638</v>
      </c>
      <c r="L13" s="3">
        <v>-0.89368756523006287</v>
      </c>
      <c r="M13" s="3">
        <v>-0.65805998215068096</v>
      </c>
      <c r="N13" s="3">
        <v>0.95519789755259743</v>
      </c>
      <c r="O13" s="3">
        <v>-0.86834532104625561</v>
      </c>
      <c r="P13" s="3">
        <v>1.117079192610362</v>
      </c>
      <c r="Q13" s="3">
        <v>0.30151155097108773</v>
      </c>
      <c r="R13" s="3">
        <v>1.701429741844918</v>
      </c>
      <c r="S13" s="3">
        <v>-2.200759591572456</v>
      </c>
      <c r="T13" s="3">
        <v>-0.26947490404562502</v>
      </c>
      <c r="U13" s="3">
        <v>-0.79888142327473033</v>
      </c>
      <c r="V13" s="3">
        <v>-2.5472709519355341</v>
      </c>
      <c r="W13" s="3">
        <v>-2.9925318346184508</v>
      </c>
      <c r="X13" s="3">
        <v>-0.52958818568579147</v>
      </c>
      <c r="Y13" s="3">
        <v>-1.6333033826569081</v>
      </c>
      <c r="Z13" s="3">
        <v>-1.084911563178655</v>
      </c>
      <c r="AA13" s="3">
        <v>1.3848636891719219</v>
      </c>
      <c r="AB13" s="3">
        <v>-0.48359041547274961</v>
      </c>
      <c r="AC13" s="3">
        <v>1.4387723050067891</v>
      </c>
      <c r="AD13" s="3">
        <v>-2.3714928036401739</v>
      </c>
      <c r="AE13" s="3">
        <v>1.1327154902874179</v>
      </c>
      <c r="AF13" s="3">
        <v>-0.80110605197799933</v>
      </c>
      <c r="AG13" s="3">
        <v>-0.70561111707871982</v>
      </c>
      <c r="AH13" s="3">
        <v>-2.7981946284171659</v>
      </c>
      <c r="AI13" s="3">
        <v>-0.16120225793223009</v>
      </c>
      <c r="AJ13" s="3">
        <v>-0.99400063238109826</v>
      </c>
      <c r="AK13" s="3">
        <v>0.15450908145458461</v>
      </c>
      <c r="AL13" s="3">
        <v>0.34679656934369169</v>
      </c>
      <c r="AM13" s="3">
        <v>-0.46983304221653038</v>
      </c>
      <c r="AN13" s="3">
        <v>-1.889379691439792</v>
      </c>
      <c r="AO13" s="3">
        <v>-1.009523474138819</v>
      </c>
      <c r="AP13" s="3">
        <v>-1.275312744178978</v>
      </c>
      <c r="AQ13" s="3">
        <v>0.12579401800128179</v>
      </c>
      <c r="AR13" s="3">
        <v>0.97246940572927132</v>
      </c>
      <c r="AS13" s="3">
        <v>0.28795600702410917</v>
      </c>
      <c r="AT13" s="3">
        <v>-0.92554368682140886</v>
      </c>
      <c r="AU13" s="3">
        <v>-1.049166125211964E-2</v>
      </c>
      <c r="AV13" s="3">
        <v>1.1739431976896251</v>
      </c>
      <c r="AW13" s="3">
        <v>0.21660108383840901</v>
      </c>
      <c r="AX13" s="3">
        <v>-0.98019283275760449</v>
      </c>
      <c r="AY13" s="3">
        <v>1.0091387090699331</v>
      </c>
      <c r="AZ13" s="3">
        <v>-0.5014330122747499</v>
      </c>
      <c r="BA13" s="3">
        <v>-1.4899807436292269</v>
      </c>
      <c r="BB13" s="3">
        <v>-0.24867815070638549</v>
      </c>
      <c r="BC13" s="3">
        <v>-0.44632246635614042</v>
      </c>
      <c r="BD13" s="3">
        <v>0.6591550119041204</v>
      </c>
      <c r="BE13" s="3">
        <v>0.62503131900639342</v>
      </c>
      <c r="BF13" s="3">
        <v>0.94897784498996418</v>
      </c>
      <c r="BG13" s="3">
        <v>0.31259668260273688</v>
      </c>
      <c r="BH13" s="3">
        <v>-0.84844194194535527</v>
      </c>
      <c r="BI13" s="3">
        <v>-1.568160742351058</v>
      </c>
      <c r="BJ13" s="3">
        <v>2.1211441490357408</v>
      </c>
      <c r="BK13" s="3">
        <v>1.955220109789559</v>
      </c>
      <c r="BL13" s="3">
        <v>-0.8869637809413411</v>
      </c>
      <c r="BM13" s="3">
        <v>0.31994264539992012</v>
      </c>
      <c r="BN13" s="3">
        <v>0.33988742251472298</v>
      </c>
      <c r="BO13" s="3">
        <v>0.82198914244054033</v>
      </c>
      <c r="BP13" s="3">
        <v>0.29252933674129761</v>
      </c>
      <c r="BQ13" s="3">
        <v>0.93270437361849723</v>
      </c>
      <c r="BR13" s="3">
        <v>-2.4366103821288969</v>
      </c>
      <c r="BS13" s="3">
        <v>-0.5915199514802707</v>
      </c>
      <c r="BT13" s="3">
        <v>1.537265815239174</v>
      </c>
      <c r="BU13" s="3">
        <v>-1.534519641945864</v>
      </c>
      <c r="BV13" s="3">
        <v>-0.61579631667723622</v>
      </c>
      <c r="BW13" s="3">
        <v>-1.276168428736054</v>
      </c>
      <c r="BX13" s="3">
        <v>-0.74854360895873007</v>
      </c>
      <c r="BY13" s="3">
        <v>-0.36400843893904472</v>
      </c>
      <c r="BZ13" s="3">
        <v>-0.69240888126607314</v>
      </c>
      <c r="CA13" s="3">
        <v>-7.8370847317515535E-2</v>
      </c>
      <c r="CB13" s="3">
        <v>0.38974724150407591</v>
      </c>
      <c r="CC13" s="3">
        <v>-0.84813402554521322</v>
      </c>
      <c r="CD13" s="3">
        <v>-2.412928597192987</v>
      </c>
      <c r="CE13" s="3">
        <v>0.80169879688042722</v>
      </c>
      <c r="CF13" s="3">
        <v>1.399740557222912</v>
      </c>
      <c r="CG13" s="3">
        <v>-0.28619283853317218</v>
      </c>
      <c r="CH13" s="3">
        <v>-0.50939104477324171</v>
      </c>
      <c r="CI13" s="3">
        <v>-1.417528507627591</v>
      </c>
      <c r="CJ13" s="3">
        <v>0.68628748833542774</v>
      </c>
      <c r="CK13" s="3">
        <v>2.0559158236140922</v>
      </c>
      <c r="CL13" s="3">
        <v>-0.6462161368435152</v>
      </c>
      <c r="CM13" s="3">
        <v>0.8526333521325834</v>
      </c>
      <c r="CN13" s="3">
        <v>0.1847393114467912</v>
      </c>
      <c r="CO13" s="3">
        <v>0.92616388909105229</v>
      </c>
      <c r="CP13" s="3">
        <v>-0.33972432856772888</v>
      </c>
      <c r="CQ13" s="3">
        <v>1.4317940348918849</v>
      </c>
      <c r="CR13" s="3">
        <v>-0.83002176143590634</v>
      </c>
      <c r="CS13" s="3">
        <v>-0.90954609371116857</v>
      </c>
      <c r="CT13" s="3">
        <v>-0.73943524482687062</v>
      </c>
      <c r="CU13" s="3">
        <v>1.0069929929438231</v>
      </c>
      <c r="CV13" s="3">
        <v>-0.54696880602798714</v>
      </c>
      <c r="CX13">
        <f t="shared" si="0"/>
        <v>0.49826590677613802</v>
      </c>
      <c r="CY13">
        <f t="shared" si="1"/>
        <v>0.92463569147357172</v>
      </c>
      <c r="CZ13">
        <f t="shared" si="2"/>
        <v>-0.56054417339691665</v>
      </c>
      <c r="DA13">
        <f t="shared" si="3"/>
        <v>2.1217748765348308</v>
      </c>
      <c r="DB13">
        <f t="shared" si="4"/>
        <v>0.93636647472892087</v>
      </c>
      <c r="DC13">
        <f t="shared" si="5"/>
        <v>0.9445807529164757</v>
      </c>
      <c r="DD13">
        <f t="shared" si="6"/>
        <v>-0.56138902549413561</v>
      </c>
      <c r="DE13">
        <f t="shared" si="7"/>
        <v>-1.7499951730680041</v>
      </c>
      <c r="DF13">
        <f t="shared" si="8"/>
        <v>-1.4622338782484658</v>
      </c>
      <c r="DG13">
        <f t="shared" si="9"/>
        <v>0.95103154881069241</v>
      </c>
      <c r="DH13">
        <f t="shared" si="10"/>
        <v>1.0281922842060565</v>
      </c>
      <c r="DI13">
        <f t="shared" si="11"/>
        <v>-1.1245118152300628</v>
      </c>
      <c r="DJ13">
        <f t="shared" si="12"/>
        <v>-0.31087650215068097</v>
      </c>
      <c r="DK13">
        <f t="shared" si="13"/>
        <v>0.58156862755259742</v>
      </c>
      <c r="DL13">
        <f t="shared" si="14"/>
        <v>-0.52824747104625569</v>
      </c>
      <c r="DM13">
        <f t="shared" si="15"/>
        <v>1.0541666046103619</v>
      </c>
      <c r="DN13">
        <f t="shared" si="16"/>
        <v>-0.1871106090289123</v>
      </c>
      <c r="DO13">
        <f t="shared" si="17"/>
        <v>1.1860486318449182</v>
      </c>
      <c r="DP13">
        <f t="shared" si="18"/>
        <v>-1.6850846715724561</v>
      </c>
      <c r="DQ13">
        <f t="shared" si="19"/>
        <v>0.39303679595437502</v>
      </c>
      <c r="DR13">
        <f t="shared" si="20"/>
        <v>-0.69689557327473028</v>
      </c>
      <c r="DS13">
        <f t="shared" si="21"/>
        <v>-2.3659870319355343</v>
      </c>
      <c r="DT13">
        <f t="shared" si="22"/>
        <v>-2.3248072246184508</v>
      </c>
      <c r="DU13">
        <f t="shared" si="23"/>
        <v>-0.51364722168579147</v>
      </c>
      <c r="DV13">
        <f t="shared" si="24"/>
        <v>-1.633186592616908</v>
      </c>
      <c r="DW13">
        <f t="shared" si="25"/>
        <v>-0.22193158317865502</v>
      </c>
      <c r="DX13">
        <f t="shared" si="26"/>
        <v>1.0780803291719219</v>
      </c>
      <c r="DY13">
        <f t="shared" si="27"/>
        <v>-0.59932947547274962</v>
      </c>
      <c r="DZ13">
        <f t="shared" si="28"/>
        <v>2.2785087450067891</v>
      </c>
      <c r="EA13">
        <f t="shared" si="29"/>
        <v>-1.8938975336401738</v>
      </c>
      <c r="EB13">
        <f t="shared" si="30"/>
        <v>1.8136501402874179</v>
      </c>
      <c r="EC13">
        <f t="shared" si="31"/>
        <v>-0.51657628197799932</v>
      </c>
      <c r="ED13">
        <f t="shared" si="32"/>
        <v>-0.69333948807871981</v>
      </c>
      <c r="EE13">
        <f t="shared" si="33"/>
        <v>-1.9380351484171658</v>
      </c>
      <c r="EF13">
        <f t="shared" si="34"/>
        <v>-2.2802877932230098E-2</v>
      </c>
      <c r="EG13">
        <f t="shared" si="35"/>
        <v>-0.33223734238109826</v>
      </c>
      <c r="EH13">
        <f t="shared" si="36"/>
        <v>-8.35004185454154E-2</v>
      </c>
      <c r="EI13">
        <f t="shared" si="37"/>
        <v>-5.3506730656308288E-2</v>
      </c>
      <c r="EJ13">
        <f t="shared" si="38"/>
        <v>-0.58027665221653035</v>
      </c>
      <c r="EK13">
        <f t="shared" si="39"/>
        <v>-2.162954281439792</v>
      </c>
      <c r="EL13">
        <f t="shared" si="40"/>
        <v>-1.0585311451388191</v>
      </c>
      <c r="EM13">
        <f t="shared" si="41"/>
        <v>-1.3341841111789781</v>
      </c>
      <c r="EN13">
        <f t="shared" si="42"/>
        <v>0.19331163000128179</v>
      </c>
      <c r="EO13">
        <f t="shared" si="43"/>
        <v>0.85671472572927132</v>
      </c>
      <c r="EP13">
        <f t="shared" si="44"/>
        <v>8.6556097024109185E-2</v>
      </c>
      <c r="EQ13">
        <f t="shared" si="45"/>
        <v>-0.77101197682140887</v>
      </c>
      <c r="ER13">
        <f t="shared" si="46"/>
        <v>0.41461960874788034</v>
      </c>
      <c r="ES13">
        <f t="shared" si="47"/>
        <v>1.3017717076896251</v>
      </c>
      <c r="ET13">
        <f t="shared" si="48"/>
        <v>0.58121604383840897</v>
      </c>
      <c r="EU13">
        <f t="shared" si="49"/>
        <v>-0.94436543575760445</v>
      </c>
      <c r="EV13">
        <f t="shared" si="50"/>
        <v>0.65812978906993314</v>
      </c>
      <c r="EW13">
        <f t="shared" si="51"/>
        <v>-2.5600942274749905E-2</v>
      </c>
      <c r="EX13">
        <f t="shared" si="52"/>
        <v>-1.348854463629227</v>
      </c>
      <c r="EY13">
        <f t="shared" si="53"/>
        <v>-0.55022369070638555</v>
      </c>
      <c r="EZ13">
        <f t="shared" si="54"/>
        <v>-0.15587737635614041</v>
      </c>
      <c r="FA13">
        <f t="shared" si="55"/>
        <v>0.70474842990412045</v>
      </c>
      <c r="FB13">
        <f t="shared" si="56"/>
        <v>0.93269480900639334</v>
      </c>
      <c r="FC13">
        <f t="shared" si="57"/>
        <v>0.58018207498996421</v>
      </c>
      <c r="FD13">
        <f t="shared" si="58"/>
        <v>0.52938526260273688</v>
      </c>
      <c r="FE13">
        <f t="shared" si="59"/>
        <v>-1.1167566719453552</v>
      </c>
      <c r="FF13">
        <f t="shared" si="60"/>
        <v>-1.7496467923510579</v>
      </c>
      <c r="FG13">
        <f t="shared" si="61"/>
        <v>1.6554457890357408</v>
      </c>
      <c r="FH13">
        <f t="shared" si="62"/>
        <v>1.760435729789559</v>
      </c>
      <c r="FI13">
        <f t="shared" si="63"/>
        <v>-0.89340822214134108</v>
      </c>
      <c r="FJ13">
        <f t="shared" si="64"/>
        <v>0.24380266439992013</v>
      </c>
      <c r="FK13">
        <f t="shared" si="65"/>
        <v>0.41446482151472297</v>
      </c>
      <c r="FL13">
        <f t="shared" si="66"/>
        <v>0.18751179244054028</v>
      </c>
      <c r="FM13">
        <f t="shared" si="67"/>
        <v>0.31547733374129761</v>
      </c>
      <c r="FN13">
        <f t="shared" si="68"/>
        <v>0.8245816936184972</v>
      </c>
      <c r="FO13">
        <f t="shared" si="69"/>
        <v>-2.2408319121288969</v>
      </c>
      <c r="FP13">
        <f t="shared" si="70"/>
        <v>-4.191481480270709E-3</v>
      </c>
      <c r="FQ13">
        <f t="shared" si="71"/>
        <v>1.1737306652391741</v>
      </c>
      <c r="FR13">
        <f t="shared" si="72"/>
        <v>-1.2210305619458639</v>
      </c>
      <c r="FS13">
        <f t="shared" si="73"/>
        <v>-0.66134446867723617</v>
      </c>
      <c r="FT13">
        <f t="shared" si="74"/>
        <v>-1.4372631887360541</v>
      </c>
      <c r="FU13">
        <f t="shared" si="75"/>
        <v>-0.35572322895873004</v>
      </c>
      <c r="FV13">
        <f t="shared" si="76"/>
        <v>0.35078744106095533</v>
      </c>
      <c r="FW13">
        <f t="shared" si="77"/>
        <v>-0.81560576126607309</v>
      </c>
      <c r="FX13">
        <f t="shared" si="78"/>
        <v>-9.5289149317515531E-2</v>
      </c>
      <c r="FY13">
        <f t="shared" si="79"/>
        <v>0.30284307750407591</v>
      </c>
      <c r="FZ13">
        <f t="shared" si="80"/>
        <v>-0.55738153554521319</v>
      </c>
      <c r="GA13">
        <f t="shared" si="81"/>
        <v>-2.174319037192987</v>
      </c>
      <c r="GB13">
        <f t="shared" si="82"/>
        <v>0.71046528788042718</v>
      </c>
      <c r="GC13">
        <f t="shared" si="83"/>
        <v>0.87557099722291198</v>
      </c>
      <c r="GD13">
        <f t="shared" si="84"/>
        <v>-0.43066862853317217</v>
      </c>
      <c r="GE13">
        <f t="shared" si="85"/>
        <v>-0.67618932477324167</v>
      </c>
      <c r="GF13">
        <f t="shared" si="86"/>
        <v>-1.5206689276275909</v>
      </c>
      <c r="GG13">
        <f t="shared" si="87"/>
        <v>0.66875728333542772</v>
      </c>
      <c r="GH13">
        <f t="shared" si="88"/>
        <v>2.1246077996140924</v>
      </c>
      <c r="GI13">
        <f t="shared" si="89"/>
        <v>-0.73832355684351514</v>
      </c>
      <c r="GJ13">
        <f t="shared" si="90"/>
        <v>0.68675577213258343</v>
      </c>
      <c r="GK13">
        <f t="shared" si="91"/>
        <v>0.39446332144679119</v>
      </c>
      <c r="GL13">
        <f t="shared" si="92"/>
        <v>1.1567030190910523</v>
      </c>
      <c r="GM13">
        <f t="shared" si="93"/>
        <v>-0.69930888856772888</v>
      </c>
      <c r="GN13">
        <f t="shared" si="94"/>
        <v>0.81791168489188493</v>
      </c>
      <c r="GO13">
        <f t="shared" si="95"/>
        <v>-0.37943445143590632</v>
      </c>
      <c r="GP13">
        <f t="shared" si="96"/>
        <v>-1.0223213537111686</v>
      </c>
      <c r="GQ13">
        <f t="shared" si="97"/>
        <v>-0.26672000482687064</v>
      </c>
      <c r="GR13">
        <f t="shared" si="98"/>
        <v>1.136590902943823</v>
      </c>
      <c r="GS13">
        <f t="shared" si="99"/>
        <v>-0.98923261602798718</v>
      </c>
      <c r="GX13">
        <f t="shared" si="100"/>
        <v>0.49826590677613802</v>
      </c>
      <c r="GY13">
        <f t="shared" si="101"/>
        <v>0.92463569147357172</v>
      </c>
      <c r="GZ13">
        <f t="shared" si="102"/>
        <v>0.56054417339691665</v>
      </c>
      <c r="HA13">
        <f t="shared" si="103"/>
        <v>2.1217748765348308</v>
      </c>
      <c r="HB13">
        <f t="shared" si="104"/>
        <v>0.93636647472892087</v>
      </c>
      <c r="HC13">
        <f t="shared" si="105"/>
        <v>0.9445807529164757</v>
      </c>
      <c r="HD13">
        <f t="shared" si="106"/>
        <v>0.56138902549413561</v>
      </c>
      <c r="HE13">
        <f t="shared" si="107"/>
        <v>1.7499951730680041</v>
      </c>
      <c r="HF13">
        <f t="shared" si="108"/>
        <v>1.4622338782484658</v>
      </c>
      <c r="HG13">
        <f t="shared" si="109"/>
        <v>0.95103154881069241</v>
      </c>
      <c r="HH13">
        <f t="shared" si="110"/>
        <v>1.0281922842060565</v>
      </c>
      <c r="HI13">
        <f t="shared" si="111"/>
        <v>1.1245118152300628</v>
      </c>
      <c r="HJ13">
        <f t="shared" si="112"/>
        <v>0.31087650215068097</v>
      </c>
      <c r="HK13">
        <f t="shared" si="113"/>
        <v>0.58156862755259742</v>
      </c>
      <c r="HL13">
        <f t="shared" si="114"/>
        <v>0.52824747104625569</v>
      </c>
      <c r="HM13">
        <f t="shared" si="115"/>
        <v>1.0541666046103619</v>
      </c>
      <c r="HN13">
        <f t="shared" si="116"/>
        <v>0.1871106090289123</v>
      </c>
      <c r="HO13">
        <f t="shared" si="117"/>
        <v>1.1860486318449182</v>
      </c>
      <c r="HP13">
        <f t="shared" si="118"/>
        <v>1.6850846715724561</v>
      </c>
      <c r="HQ13">
        <f t="shared" si="119"/>
        <v>0.39303679595437502</v>
      </c>
      <c r="HR13">
        <f t="shared" si="120"/>
        <v>0.69689557327473028</v>
      </c>
      <c r="HS13">
        <f t="shared" si="121"/>
        <v>2.3659870319355343</v>
      </c>
      <c r="HT13">
        <f t="shared" si="122"/>
        <v>2.3248072246184508</v>
      </c>
      <c r="HU13">
        <f t="shared" si="123"/>
        <v>0.51364722168579147</v>
      </c>
      <c r="HV13">
        <f t="shared" si="124"/>
        <v>1.633186592616908</v>
      </c>
      <c r="HW13">
        <f t="shared" si="125"/>
        <v>0.22193158317865502</v>
      </c>
      <c r="HX13">
        <f t="shared" si="126"/>
        <v>1.0780803291719219</v>
      </c>
      <c r="HY13">
        <f t="shared" si="127"/>
        <v>0.59932947547274962</v>
      </c>
      <c r="HZ13">
        <f t="shared" si="128"/>
        <v>2.2785087450067891</v>
      </c>
      <c r="IA13">
        <f t="shared" si="129"/>
        <v>1.8938975336401738</v>
      </c>
      <c r="IB13">
        <f t="shared" si="130"/>
        <v>1.8136501402874179</v>
      </c>
      <c r="IC13">
        <f t="shared" si="131"/>
        <v>0.51657628197799932</v>
      </c>
      <c r="ID13">
        <f t="shared" si="132"/>
        <v>0.69333948807871981</v>
      </c>
      <c r="IE13">
        <f t="shared" si="133"/>
        <v>1.9380351484171658</v>
      </c>
      <c r="IF13">
        <f t="shared" si="134"/>
        <v>2.2802877932230098E-2</v>
      </c>
      <c r="IG13">
        <f t="shared" si="135"/>
        <v>0.33223734238109826</v>
      </c>
      <c r="IH13">
        <f t="shared" si="136"/>
        <v>8.35004185454154E-2</v>
      </c>
      <c r="II13">
        <f t="shared" si="137"/>
        <v>5.3506730656308288E-2</v>
      </c>
      <c r="IJ13">
        <f t="shared" si="138"/>
        <v>0.58027665221653035</v>
      </c>
      <c r="IK13">
        <f t="shared" si="139"/>
        <v>2.162954281439792</v>
      </c>
      <c r="IL13">
        <f t="shared" si="140"/>
        <v>1.0585311451388191</v>
      </c>
      <c r="IM13">
        <f t="shared" si="141"/>
        <v>1.3341841111789781</v>
      </c>
      <c r="IN13">
        <f t="shared" si="142"/>
        <v>0.19331163000128179</v>
      </c>
      <c r="IO13">
        <f t="shared" si="143"/>
        <v>0.85671472572927132</v>
      </c>
      <c r="IP13">
        <f t="shared" si="144"/>
        <v>8.6556097024109185E-2</v>
      </c>
      <c r="IQ13">
        <f t="shared" si="145"/>
        <v>0.77101197682140887</v>
      </c>
      <c r="IR13">
        <f t="shared" si="146"/>
        <v>0.41461960874788034</v>
      </c>
      <c r="IS13">
        <f t="shared" si="147"/>
        <v>1.3017717076896251</v>
      </c>
      <c r="IT13">
        <f t="shared" si="148"/>
        <v>0.58121604383840897</v>
      </c>
      <c r="IU13">
        <f t="shared" si="149"/>
        <v>0.94436543575760445</v>
      </c>
      <c r="IV13">
        <f t="shared" si="150"/>
        <v>0.65812978906993314</v>
      </c>
      <c r="IW13">
        <f t="shared" si="151"/>
        <v>2.5600942274749905E-2</v>
      </c>
      <c r="IX13">
        <f t="shared" si="152"/>
        <v>1.348854463629227</v>
      </c>
      <c r="IY13">
        <f t="shared" si="153"/>
        <v>0.55022369070638555</v>
      </c>
      <c r="IZ13">
        <f t="shared" si="154"/>
        <v>0.15587737635614041</v>
      </c>
      <c r="JA13">
        <f t="shared" si="155"/>
        <v>0.70474842990412045</v>
      </c>
      <c r="JB13">
        <f t="shared" si="156"/>
        <v>0.93269480900639334</v>
      </c>
      <c r="JC13">
        <f t="shared" si="157"/>
        <v>0.58018207498996421</v>
      </c>
      <c r="JD13">
        <f t="shared" si="158"/>
        <v>0.52938526260273688</v>
      </c>
      <c r="JE13">
        <f t="shared" si="159"/>
        <v>1.1167566719453552</v>
      </c>
      <c r="JF13">
        <f t="shared" si="160"/>
        <v>1.7496467923510579</v>
      </c>
      <c r="JG13">
        <f t="shared" si="161"/>
        <v>1.6554457890357408</v>
      </c>
      <c r="JH13">
        <f t="shared" si="162"/>
        <v>1.760435729789559</v>
      </c>
      <c r="JI13">
        <f t="shared" si="163"/>
        <v>0.89340822214134108</v>
      </c>
      <c r="JJ13">
        <f t="shared" si="164"/>
        <v>0.24380266439992013</v>
      </c>
      <c r="JK13">
        <f t="shared" si="165"/>
        <v>0.41446482151472297</v>
      </c>
      <c r="JL13">
        <f t="shared" si="166"/>
        <v>0.18751179244054028</v>
      </c>
      <c r="JM13">
        <f t="shared" si="167"/>
        <v>0.31547733374129761</v>
      </c>
      <c r="JN13">
        <f t="shared" si="168"/>
        <v>0.8245816936184972</v>
      </c>
      <c r="JO13">
        <f t="shared" si="169"/>
        <v>2.2408319121288969</v>
      </c>
      <c r="JP13">
        <f t="shared" si="170"/>
        <v>4.191481480270709E-3</v>
      </c>
      <c r="JQ13">
        <f t="shared" si="171"/>
        <v>1.1737306652391741</v>
      </c>
      <c r="JR13">
        <f t="shared" si="172"/>
        <v>1.2210305619458639</v>
      </c>
      <c r="JS13">
        <f t="shared" si="173"/>
        <v>0.66134446867723617</v>
      </c>
      <c r="JT13">
        <f t="shared" si="174"/>
        <v>1.4372631887360541</v>
      </c>
      <c r="JU13">
        <f t="shared" si="175"/>
        <v>0.35572322895873004</v>
      </c>
      <c r="JV13">
        <f t="shared" si="176"/>
        <v>0.35078744106095533</v>
      </c>
      <c r="JW13">
        <f t="shared" si="177"/>
        <v>0.81560576126607309</v>
      </c>
      <c r="JX13">
        <f t="shared" si="178"/>
        <v>9.5289149317515531E-2</v>
      </c>
      <c r="JY13">
        <f t="shared" si="179"/>
        <v>0.30284307750407591</v>
      </c>
      <c r="JZ13">
        <f t="shared" si="180"/>
        <v>0.55738153554521319</v>
      </c>
      <c r="KA13">
        <f t="shared" si="181"/>
        <v>2.174319037192987</v>
      </c>
      <c r="KB13">
        <f t="shared" si="182"/>
        <v>0.71046528788042718</v>
      </c>
      <c r="KC13">
        <f t="shared" si="183"/>
        <v>0.87557099722291198</v>
      </c>
      <c r="KD13">
        <f t="shared" si="184"/>
        <v>0.43066862853317217</v>
      </c>
      <c r="KE13">
        <f t="shared" si="185"/>
        <v>0.67618932477324167</v>
      </c>
      <c r="KF13">
        <f t="shared" si="186"/>
        <v>1.5206689276275909</v>
      </c>
      <c r="KG13">
        <f t="shared" si="187"/>
        <v>0.66875728333542772</v>
      </c>
      <c r="KH13">
        <f t="shared" si="188"/>
        <v>2.1246077996140924</v>
      </c>
      <c r="KI13">
        <f t="shared" si="189"/>
        <v>0.73832355684351514</v>
      </c>
      <c r="KJ13">
        <f t="shared" si="190"/>
        <v>0.68675577213258343</v>
      </c>
      <c r="KK13">
        <f t="shared" si="191"/>
        <v>0.39446332144679119</v>
      </c>
      <c r="KL13">
        <f t="shared" si="192"/>
        <v>1.1567030190910523</v>
      </c>
      <c r="KM13">
        <f t="shared" si="193"/>
        <v>0.69930888856772888</v>
      </c>
      <c r="KN13">
        <f t="shared" si="194"/>
        <v>0.81791168489188493</v>
      </c>
      <c r="KO13">
        <f t="shared" si="195"/>
        <v>0.37943445143590632</v>
      </c>
      <c r="KP13">
        <f t="shared" si="196"/>
        <v>1.0223213537111686</v>
      </c>
      <c r="KQ13">
        <f t="shared" si="197"/>
        <v>0.26672000482687064</v>
      </c>
      <c r="KR13">
        <f t="shared" si="198"/>
        <v>1.136590902943823</v>
      </c>
      <c r="KS13">
        <f t="shared" si="199"/>
        <v>0.98923261602798718</v>
      </c>
    </row>
    <row r="14" spans="1:305" x14ac:dyDescent="0.25">
      <c r="A14" s="3">
        <v>-0.89838682728788188</v>
      </c>
      <c r="B14" s="3">
        <v>-0.40454958398559859</v>
      </c>
      <c r="C14" s="3">
        <v>0.31993723008594299</v>
      </c>
      <c r="D14" s="3">
        <v>-1.7596415884756</v>
      </c>
      <c r="E14" s="3">
        <v>2.0573610661209121</v>
      </c>
      <c r="F14" s="3">
        <v>-0.76012335500014305</v>
      </c>
      <c r="G14" s="3">
        <v>0.75780415000964529</v>
      </c>
      <c r="H14" s="3">
        <v>-1.03371270521707</v>
      </c>
      <c r="I14" s="3">
        <v>1.9802536982697601</v>
      </c>
      <c r="J14" s="3">
        <v>1.039527484944659</v>
      </c>
      <c r="K14" s="3">
        <v>-2.3103421835839608</v>
      </c>
      <c r="L14" s="3">
        <v>1.5695595242638261</v>
      </c>
      <c r="M14" s="3">
        <v>-0.58699776870698572</v>
      </c>
      <c r="N14" s="3">
        <v>1.06064004493441</v>
      </c>
      <c r="O14" s="3">
        <v>0.80429175216226856</v>
      </c>
      <c r="P14" s="3">
        <v>0.33991683783013482</v>
      </c>
      <c r="Q14" s="3">
        <v>1.425154508023704</v>
      </c>
      <c r="R14" s="3">
        <v>-0.26281242102322921</v>
      </c>
      <c r="S14" s="3">
        <v>0.62298387830910329</v>
      </c>
      <c r="T14" s="3">
        <v>-2.1122740165036968</v>
      </c>
      <c r="U14" s="3">
        <v>-0.88066671582015865</v>
      </c>
      <c r="V14" s="3">
        <v>0.20310428204362549</v>
      </c>
      <c r="W14" s="3">
        <v>-2.588635839172813</v>
      </c>
      <c r="X14" s="3">
        <v>-1.717355108716293</v>
      </c>
      <c r="Y14" s="3">
        <v>2.045559413213351</v>
      </c>
      <c r="Z14" s="3">
        <v>-1.426871638514817</v>
      </c>
      <c r="AA14" s="3">
        <v>0.68369799607306136</v>
      </c>
      <c r="AB14" s="3">
        <v>0.76966202535981709</v>
      </c>
      <c r="AC14" s="3">
        <v>2.7300795060980851</v>
      </c>
      <c r="AD14" s="3">
        <v>1.0063438433607909E-2</v>
      </c>
      <c r="AE14" s="3">
        <v>1.5965738482178731</v>
      </c>
      <c r="AF14" s="3">
        <v>-1.9108903292557859</v>
      </c>
      <c r="AG14" s="3">
        <v>0.1947653288548771</v>
      </c>
      <c r="AH14" s="3">
        <v>-4.8094412487951432E-2</v>
      </c>
      <c r="AI14" s="3">
        <v>1.622202306809033</v>
      </c>
      <c r="AJ14" s="3">
        <v>-0.17676147986159921</v>
      </c>
      <c r="AK14" s="3">
        <v>0.54384025617114551</v>
      </c>
      <c r="AL14" s="3">
        <v>2.8389143528793119</v>
      </c>
      <c r="AM14" s="3">
        <v>-0.76735890192318013</v>
      </c>
      <c r="AN14" s="3">
        <v>-2.3171980148475759</v>
      </c>
      <c r="AO14" s="3">
        <v>-1.005959668101726</v>
      </c>
      <c r="AP14" s="3">
        <v>2.0671802354455981E-2</v>
      </c>
      <c r="AQ14" s="3">
        <v>0.14725473001858261</v>
      </c>
      <c r="AR14" s="3">
        <v>1.3329382694245959</v>
      </c>
      <c r="AS14" s="3">
        <v>-1.642797292310695</v>
      </c>
      <c r="AT14" s="3">
        <v>-0.72387238682572796</v>
      </c>
      <c r="AU14" s="3">
        <v>0.55824917562752285</v>
      </c>
      <c r="AV14" s="3">
        <v>1.078384465912126</v>
      </c>
      <c r="AW14" s="3">
        <v>-1.654170584967565</v>
      </c>
      <c r="AX14" s="3">
        <v>-0.83169672814993434</v>
      </c>
      <c r="AY14" s="3">
        <v>0.10551464982720141</v>
      </c>
      <c r="AZ14" s="3">
        <v>0.19497676138543149</v>
      </c>
      <c r="BA14" s="3">
        <v>1.095092726281331</v>
      </c>
      <c r="BB14" s="3">
        <v>7.8941194162912232E-2</v>
      </c>
      <c r="BC14" s="3">
        <v>1.017919244330282</v>
      </c>
      <c r="BD14" s="3">
        <v>0.7487730416320475</v>
      </c>
      <c r="BE14" s="3">
        <v>-1.1994665029659439</v>
      </c>
      <c r="BF14" s="3">
        <v>0.50533973237436691</v>
      </c>
      <c r="BG14" s="3">
        <v>-1.307895474413671</v>
      </c>
      <c r="BH14" s="3">
        <v>1.407490833568207</v>
      </c>
      <c r="BI14" s="3">
        <v>4.3129948429979308</v>
      </c>
      <c r="BJ14" s="3">
        <v>1.347590187277937</v>
      </c>
      <c r="BK14" s="3">
        <v>-0.92653332271827837</v>
      </c>
      <c r="BL14" s="3">
        <v>-0.56866025442761248</v>
      </c>
      <c r="BM14" s="3">
        <v>0.33889216850334641</v>
      </c>
      <c r="BN14" s="3">
        <v>0.33177523768160638</v>
      </c>
      <c r="BO14" s="3">
        <v>0.75150931987973901</v>
      </c>
      <c r="BP14" s="3">
        <v>-0.29286270360203792</v>
      </c>
      <c r="BQ14" s="3">
        <v>-2.6759644537098368</v>
      </c>
      <c r="BR14" s="3">
        <v>0.92759223172870231</v>
      </c>
      <c r="BS14" s="3">
        <v>0.46891673961766889</v>
      </c>
      <c r="BT14" s="3">
        <v>-0.33327714492251159</v>
      </c>
      <c r="BU14" s="3">
        <v>-2.3303993234960041</v>
      </c>
      <c r="BV14" s="3">
        <v>1.2074765199743649</v>
      </c>
      <c r="BW14" s="3">
        <v>0.33559478514935881</v>
      </c>
      <c r="BX14" s="3">
        <v>7.2282115725983601E-2</v>
      </c>
      <c r="BY14" s="3">
        <v>1.4297993937830391</v>
      </c>
      <c r="BZ14" s="3">
        <v>0.1018222906507041</v>
      </c>
      <c r="CA14" s="3">
        <v>0.36362782930476328</v>
      </c>
      <c r="CB14" s="3">
        <v>0.25248493311800663</v>
      </c>
      <c r="CC14" s="3">
        <v>-1.89363566288962</v>
      </c>
      <c r="CD14" s="3">
        <v>-1.572701028337034</v>
      </c>
      <c r="CE14" s="3">
        <v>1.1190103184574891</v>
      </c>
      <c r="CF14" s="3">
        <v>-1.1402619760126209</v>
      </c>
      <c r="CG14" s="3">
        <v>-0.4299699006360973</v>
      </c>
      <c r="CH14" s="3">
        <v>-1.8984137700590999</v>
      </c>
      <c r="CI14" s="3">
        <v>-1.1331622662791141</v>
      </c>
      <c r="CJ14" s="3">
        <v>-0.94068564091998819</v>
      </c>
      <c r="CK14" s="3">
        <v>6.5919711015487992E-3</v>
      </c>
      <c r="CL14" s="3">
        <v>0.84235513377147109</v>
      </c>
      <c r="CM14" s="3">
        <v>0.37189989840770421</v>
      </c>
      <c r="CN14" s="3">
        <v>-0.13392547233041019</v>
      </c>
      <c r="CO14" s="3">
        <v>-1.030040761078816</v>
      </c>
      <c r="CP14" s="3">
        <v>-0.62063471222977507</v>
      </c>
      <c r="CQ14" s="3">
        <v>-0.226875931609408</v>
      </c>
      <c r="CR14" s="3">
        <v>-0.30191369924801559</v>
      </c>
      <c r="CS14" s="3">
        <v>-0.58335993339889591</v>
      </c>
      <c r="CT14" s="3">
        <v>0.39220966495161452</v>
      </c>
      <c r="CU14" s="3">
        <v>-0.86832593626240895</v>
      </c>
      <c r="CV14" s="3">
        <v>-1.138783490890686</v>
      </c>
      <c r="CX14">
        <f t="shared" si="0"/>
        <v>-0.84924879528788189</v>
      </c>
      <c r="CY14">
        <f t="shared" si="1"/>
        <v>-0.59900625398559859</v>
      </c>
      <c r="CZ14">
        <f t="shared" si="2"/>
        <v>0.70312945008594296</v>
      </c>
      <c r="DA14">
        <f t="shared" si="3"/>
        <v>-1.1150708584756002</v>
      </c>
      <c r="DB14">
        <f t="shared" si="4"/>
        <v>2.0436838621209121</v>
      </c>
      <c r="DC14">
        <f t="shared" si="5"/>
        <v>-0.7244639020001431</v>
      </c>
      <c r="DD14">
        <f t="shared" si="6"/>
        <v>0.75377261530964534</v>
      </c>
      <c r="DE14">
        <f t="shared" si="7"/>
        <v>-1.47811243521707</v>
      </c>
      <c r="DF14">
        <f t="shared" si="8"/>
        <v>1.53529983826976</v>
      </c>
      <c r="DG14">
        <f t="shared" si="9"/>
        <v>1.324175624944659</v>
      </c>
      <c r="DH14">
        <f t="shared" si="10"/>
        <v>-1.9704028835839609</v>
      </c>
      <c r="DI14">
        <f t="shared" si="11"/>
        <v>1.1559659542638261</v>
      </c>
      <c r="DJ14">
        <f t="shared" si="12"/>
        <v>-0.39792328870698573</v>
      </c>
      <c r="DK14">
        <f t="shared" si="13"/>
        <v>1.65614349493441</v>
      </c>
      <c r="DL14">
        <f t="shared" si="14"/>
        <v>0.50975020216226863</v>
      </c>
      <c r="DM14">
        <f t="shared" si="15"/>
        <v>0.72911043783013474</v>
      </c>
      <c r="DN14">
        <f t="shared" si="16"/>
        <v>1.7232853380237041</v>
      </c>
      <c r="DO14">
        <f t="shared" si="17"/>
        <v>0.59288340897677083</v>
      </c>
      <c r="DP14">
        <f t="shared" si="18"/>
        <v>1.0997447383091032</v>
      </c>
      <c r="DQ14">
        <f t="shared" si="19"/>
        <v>-1.9047674765036968</v>
      </c>
      <c r="DR14">
        <f t="shared" si="20"/>
        <v>-0.46756447582015864</v>
      </c>
      <c r="DS14">
        <f t="shared" si="21"/>
        <v>-9.8084307956374489E-2</v>
      </c>
      <c r="DT14">
        <f t="shared" si="22"/>
        <v>-2.2934709591728129</v>
      </c>
      <c r="DU14">
        <f t="shared" si="23"/>
        <v>-1.788245471716293</v>
      </c>
      <c r="DV14">
        <f t="shared" si="24"/>
        <v>1.613725113213351</v>
      </c>
      <c r="DW14">
        <f t="shared" si="25"/>
        <v>-0.950198748514817</v>
      </c>
      <c r="DX14">
        <f t="shared" si="26"/>
        <v>0.22872966607306139</v>
      </c>
      <c r="DY14">
        <f t="shared" si="27"/>
        <v>0.77240227915981707</v>
      </c>
      <c r="DZ14">
        <f t="shared" si="28"/>
        <v>2.2713092360980851</v>
      </c>
      <c r="EA14">
        <f t="shared" si="29"/>
        <v>-0.6253298315663921</v>
      </c>
      <c r="EB14">
        <f t="shared" si="30"/>
        <v>1.2328457282178731</v>
      </c>
      <c r="EC14">
        <f t="shared" si="31"/>
        <v>-1.650556559255786</v>
      </c>
      <c r="ED14">
        <f t="shared" si="32"/>
        <v>0.47980135885487707</v>
      </c>
      <c r="EE14">
        <f t="shared" si="33"/>
        <v>0.32860227751204857</v>
      </c>
      <c r="EF14">
        <f t="shared" si="34"/>
        <v>1.502611156809033</v>
      </c>
      <c r="EG14">
        <f t="shared" si="35"/>
        <v>0.2880543601384008</v>
      </c>
      <c r="EH14">
        <f t="shared" si="36"/>
        <v>0.53893119107114551</v>
      </c>
      <c r="EI14">
        <f t="shared" si="37"/>
        <v>3.163646352879312</v>
      </c>
      <c r="EJ14">
        <f t="shared" si="38"/>
        <v>-0.94121002192318015</v>
      </c>
      <c r="EK14">
        <f t="shared" si="39"/>
        <v>-1.7735969148475759</v>
      </c>
      <c r="EL14">
        <f t="shared" si="40"/>
        <v>-1.1125571981017259</v>
      </c>
      <c r="EM14">
        <f t="shared" si="41"/>
        <v>0.444191682354456</v>
      </c>
      <c r="EN14">
        <f t="shared" si="42"/>
        <v>0.3099682100185826</v>
      </c>
      <c r="EO14">
        <f t="shared" si="43"/>
        <v>1.9423799894245959</v>
      </c>
      <c r="EP14">
        <f t="shared" si="44"/>
        <v>-1.701316327310695</v>
      </c>
      <c r="EQ14">
        <f t="shared" si="45"/>
        <v>-0.69862044682572799</v>
      </c>
      <c r="ER14">
        <f t="shared" si="46"/>
        <v>0.48240164262752283</v>
      </c>
      <c r="ES14">
        <f t="shared" si="47"/>
        <v>0.64420635591212605</v>
      </c>
      <c r="ET14">
        <f t="shared" si="48"/>
        <v>-1.5320166149675649</v>
      </c>
      <c r="EU14">
        <f t="shared" si="49"/>
        <v>-0.66145515814993439</v>
      </c>
      <c r="EV14">
        <f t="shared" si="50"/>
        <v>0.75683276982720138</v>
      </c>
      <c r="EW14">
        <f t="shared" si="51"/>
        <v>0.34457708138543153</v>
      </c>
      <c r="EX14">
        <f t="shared" si="52"/>
        <v>1.1176423932813311</v>
      </c>
      <c r="EY14">
        <f t="shared" si="53"/>
        <v>1.4457916291223116E-4</v>
      </c>
      <c r="EZ14">
        <f t="shared" si="54"/>
        <v>0.85003419433028204</v>
      </c>
      <c r="FA14">
        <f t="shared" si="55"/>
        <v>0.58438369163204751</v>
      </c>
      <c r="FB14">
        <f t="shared" si="56"/>
        <v>-1.3019246129659439</v>
      </c>
      <c r="FC14">
        <f t="shared" si="57"/>
        <v>0.87964953237436694</v>
      </c>
      <c r="FD14">
        <f t="shared" si="58"/>
        <v>-1.010605474413671</v>
      </c>
      <c r="FE14">
        <f t="shared" si="59"/>
        <v>1.1055488735682071</v>
      </c>
      <c r="FF14">
        <f t="shared" si="60"/>
        <v>4.0807579629979305</v>
      </c>
      <c r="FG14">
        <f t="shared" si="61"/>
        <v>0.66177476727793705</v>
      </c>
      <c r="FH14">
        <f t="shared" si="62"/>
        <v>-1.3249153027182783</v>
      </c>
      <c r="FI14">
        <f t="shared" si="63"/>
        <v>-0.97596418442761246</v>
      </c>
      <c r="FJ14">
        <f t="shared" si="64"/>
        <v>0.31452071550334643</v>
      </c>
      <c r="FK14">
        <f t="shared" si="65"/>
        <v>0.23587406268160638</v>
      </c>
      <c r="FL14">
        <f t="shared" si="66"/>
        <v>1.274053329879739</v>
      </c>
      <c r="FM14">
        <f t="shared" si="67"/>
        <v>-0.31342523560203794</v>
      </c>
      <c r="FN14">
        <f t="shared" si="68"/>
        <v>-2.2261065837098366</v>
      </c>
      <c r="FO14">
        <f t="shared" si="69"/>
        <v>0.62140996172870233</v>
      </c>
      <c r="FP14">
        <f t="shared" si="70"/>
        <v>0.71408005961766885</v>
      </c>
      <c r="FQ14">
        <f t="shared" si="71"/>
        <v>0.1843582150774884</v>
      </c>
      <c r="FR14">
        <f t="shared" si="72"/>
        <v>-1.727467923496004</v>
      </c>
      <c r="FS14">
        <f t="shared" si="73"/>
        <v>0.9369963999743649</v>
      </c>
      <c r="FT14">
        <f t="shared" si="74"/>
        <v>5.9324645149358812E-2</v>
      </c>
      <c r="FU14">
        <f t="shared" si="75"/>
        <v>0.24518868572598362</v>
      </c>
      <c r="FV14">
        <f t="shared" si="76"/>
        <v>1.6979898137830391</v>
      </c>
      <c r="FW14">
        <f t="shared" si="77"/>
        <v>-9.9813489349295889E-2</v>
      </c>
      <c r="FX14">
        <f t="shared" si="78"/>
        <v>0.26293070930476325</v>
      </c>
      <c r="FY14">
        <f t="shared" si="79"/>
        <v>0.3707191031180066</v>
      </c>
      <c r="FZ14">
        <f t="shared" si="80"/>
        <v>-2.0942492328896201</v>
      </c>
      <c r="GA14">
        <f t="shared" si="81"/>
        <v>-1.505141859337034</v>
      </c>
      <c r="GB14">
        <f t="shared" si="82"/>
        <v>1.1466570444574891</v>
      </c>
      <c r="GC14">
        <f t="shared" si="83"/>
        <v>-0.58111751601262096</v>
      </c>
      <c r="GD14">
        <f t="shared" si="84"/>
        <v>-0.17495539063609727</v>
      </c>
      <c r="GE14">
        <f t="shared" si="85"/>
        <v>-1.5535043700591</v>
      </c>
      <c r="GF14">
        <f t="shared" si="86"/>
        <v>-0.83273248627911411</v>
      </c>
      <c r="GG14">
        <f t="shared" si="87"/>
        <v>-0.75080294091998823</v>
      </c>
      <c r="GH14">
        <f t="shared" si="88"/>
        <v>0.63609824110154878</v>
      </c>
      <c r="GI14">
        <f t="shared" si="89"/>
        <v>0.93514437477147105</v>
      </c>
      <c r="GJ14">
        <f t="shared" si="90"/>
        <v>0.11503906840770423</v>
      </c>
      <c r="GK14">
        <f t="shared" si="91"/>
        <v>-0.24176032233041017</v>
      </c>
      <c r="GL14">
        <f t="shared" si="92"/>
        <v>-0.55037039107881602</v>
      </c>
      <c r="GM14">
        <f t="shared" si="93"/>
        <v>-0.60442405922977505</v>
      </c>
      <c r="GN14">
        <f t="shared" si="94"/>
        <v>-0.77045264160940796</v>
      </c>
      <c r="GO14">
        <f t="shared" si="95"/>
        <v>-1.0040339248015562E-2</v>
      </c>
      <c r="GP14">
        <f t="shared" si="96"/>
        <v>-0.54558274439889587</v>
      </c>
      <c r="GQ14">
        <f t="shared" si="97"/>
        <v>7.4818314951614506E-2</v>
      </c>
      <c r="GR14">
        <f t="shared" si="98"/>
        <v>-0.21428808626240892</v>
      </c>
      <c r="GS14">
        <f t="shared" si="99"/>
        <v>-0.77753279089068594</v>
      </c>
      <c r="GX14">
        <f t="shared" si="100"/>
        <v>0.84924879528788189</v>
      </c>
      <c r="GY14">
        <f t="shared" si="101"/>
        <v>0.59900625398559859</v>
      </c>
      <c r="GZ14">
        <f t="shared" si="102"/>
        <v>0.70312945008594296</v>
      </c>
      <c r="HA14">
        <f t="shared" si="103"/>
        <v>1.1150708584756002</v>
      </c>
      <c r="HB14">
        <f t="shared" si="104"/>
        <v>2.0436838621209121</v>
      </c>
      <c r="HC14">
        <f t="shared" si="105"/>
        <v>0.7244639020001431</v>
      </c>
      <c r="HD14">
        <f t="shared" si="106"/>
        <v>0.75377261530964534</v>
      </c>
      <c r="HE14">
        <f t="shared" si="107"/>
        <v>1.47811243521707</v>
      </c>
      <c r="HF14">
        <f t="shared" si="108"/>
        <v>1.53529983826976</v>
      </c>
      <c r="HG14">
        <f t="shared" si="109"/>
        <v>1.324175624944659</v>
      </c>
      <c r="HH14">
        <f t="shared" si="110"/>
        <v>1.9704028835839609</v>
      </c>
      <c r="HI14">
        <f t="shared" si="111"/>
        <v>1.1559659542638261</v>
      </c>
      <c r="HJ14">
        <f t="shared" si="112"/>
        <v>0.39792328870698573</v>
      </c>
      <c r="HK14">
        <f t="shared" si="113"/>
        <v>1.65614349493441</v>
      </c>
      <c r="HL14">
        <f t="shared" si="114"/>
        <v>0.50975020216226863</v>
      </c>
      <c r="HM14">
        <f t="shared" si="115"/>
        <v>0.72911043783013474</v>
      </c>
      <c r="HN14">
        <f t="shared" si="116"/>
        <v>1.7232853380237041</v>
      </c>
      <c r="HO14">
        <f t="shared" si="117"/>
        <v>0.59288340897677083</v>
      </c>
      <c r="HP14">
        <f t="shared" si="118"/>
        <v>1.0997447383091032</v>
      </c>
      <c r="HQ14">
        <f t="shared" si="119"/>
        <v>1.9047674765036968</v>
      </c>
      <c r="HR14">
        <f t="shared" si="120"/>
        <v>0.46756447582015864</v>
      </c>
      <c r="HS14">
        <f t="shared" si="121"/>
        <v>9.8084307956374489E-2</v>
      </c>
      <c r="HT14">
        <f t="shared" si="122"/>
        <v>2.2934709591728129</v>
      </c>
      <c r="HU14">
        <f t="shared" si="123"/>
        <v>1.788245471716293</v>
      </c>
      <c r="HV14">
        <f t="shared" si="124"/>
        <v>1.613725113213351</v>
      </c>
      <c r="HW14">
        <f t="shared" si="125"/>
        <v>0.950198748514817</v>
      </c>
      <c r="HX14">
        <f t="shared" si="126"/>
        <v>0.22872966607306139</v>
      </c>
      <c r="HY14">
        <f t="shared" si="127"/>
        <v>0.77240227915981707</v>
      </c>
      <c r="HZ14">
        <f t="shared" si="128"/>
        <v>2.2713092360980851</v>
      </c>
      <c r="IA14">
        <f t="shared" si="129"/>
        <v>0.6253298315663921</v>
      </c>
      <c r="IB14">
        <f t="shared" si="130"/>
        <v>1.2328457282178731</v>
      </c>
      <c r="IC14">
        <f t="shared" si="131"/>
        <v>1.650556559255786</v>
      </c>
      <c r="ID14">
        <f t="shared" si="132"/>
        <v>0.47980135885487707</v>
      </c>
      <c r="IE14">
        <f t="shared" si="133"/>
        <v>0.32860227751204857</v>
      </c>
      <c r="IF14">
        <f t="shared" si="134"/>
        <v>1.502611156809033</v>
      </c>
      <c r="IG14">
        <f t="shared" si="135"/>
        <v>0.2880543601384008</v>
      </c>
      <c r="IH14">
        <f t="shared" si="136"/>
        <v>0.53893119107114551</v>
      </c>
      <c r="II14">
        <f t="shared" si="137"/>
        <v>3.163646352879312</v>
      </c>
      <c r="IJ14">
        <f t="shared" si="138"/>
        <v>0.94121002192318015</v>
      </c>
      <c r="IK14">
        <f t="shared" si="139"/>
        <v>1.7735969148475759</v>
      </c>
      <c r="IL14">
        <f t="shared" si="140"/>
        <v>1.1125571981017259</v>
      </c>
      <c r="IM14">
        <f t="shared" si="141"/>
        <v>0.444191682354456</v>
      </c>
      <c r="IN14">
        <f t="shared" si="142"/>
        <v>0.3099682100185826</v>
      </c>
      <c r="IO14">
        <f t="shared" si="143"/>
        <v>1.9423799894245959</v>
      </c>
      <c r="IP14">
        <f t="shared" si="144"/>
        <v>1.701316327310695</v>
      </c>
      <c r="IQ14">
        <f t="shared" si="145"/>
        <v>0.69862044682572799</v>
      </c>
      <c r="IR14">
        <f t="shared" si="146"/>
        <v>0.48240164262752283</v>
      </c>
      <c r="IS14">
        <f t="shared" si="147"/>
        <v>0.64420635591212605</v>
      </c>
      <c r="IT14">
        <f t="shared" si="148"/>
        <v>1.5320166149675649</v>
      </c>
      <c r="IU14">
        <f t="shared" si="149"/>
        <v>0.66145515814993439</v>
      </c>
      <c r="IV14">
        <f t="shared" si="150"/>
        <v>0.75683276982720138</v>
      </c>
      <c r="IW14">
        <f t="shared" si="151"/>
        <v>0.34457708138543153</v>
      </c>
      <c r="IX14">
        <f t="shared" si="152"/>
        <v>1.1176423932813311</v>
      </c>
      <c r="IY14">
        <f t="shared" si="153"/>
        <v>1.4457916291223116E-4</v>
      </c>
      <c r="IZ14">
        <f t="shared" si="154"/>
        <v>0.85003419433028204</v>
      </c>
      <c r="JA14">
        <f t="shared" si="155"/>
        <v>0.58438369163204751</v>
      </c>
      <c r="JB14">
        <f t="shared" si="156"/>
        <v>1.3019246129659439</v>
      </c>
      <c r="JC14">
        <f t="shared" si="157"/>
        <v>0.87964953237436694</v>
      </c>
      <c r="JD14">
        <f t="shared" si="158"/>
        <v>1.010605474413671</v>
      </c>
      <c r="JE14">
        <f t="shared" si="159"/>
        <v>1.1055488735682071</v>
      </c>
      <c r="JF14">
        <f t="shared" si="160"/>
        <v>4.0807579629979305</v>
      </c>
      <c r="JG14">
        <f t="shared" si="161"/>
        <v>0.66177476727793705</v>
      </c>
      <c r="JH14">
        <f t="shared" si="162"/>
        <v>1.3249153027182783</v>
      </c>
      <c r="JI14">
        <f t="shared" si="163"/>
        <v>0.97596418442761246</v>
      </c>
      <c r="JJ14">
        <f t="shared" si="164"/>
        <v>0.31452071550334643</v>
      </c>
      <c r="JK14">
        <f t="shared" si="165"/>
        <v>0.23587406268160638</v>
      </c>
      <c r="JL14">
        <f t="shared" si="166"/>
        <v>1.274053329879739</v>
      </c>
      <c r="JM14">
        <f t="shared" si="167"/>
        <v>0.31342523560203794</v>
      </c>
      <c r="JN14">
        <f t="shared" si="168"/>
        <v>2.2261065837098366</v>
      </c>
      <c r="JO14">
        <f t="shared" si="169"/>
        <v>0.62140996172870233</v>
      </c>
      <c r="JP14">
        <f t="shared" si="170"/>
        <v>0.71408005961766885</v>
      </c>
      <c r="JQ14">
        <f t="shared" si="171"/>
        <v>0.1843582150774884</v>
      </c>
      <c r="JR14">
        <f t="shared" si="172"/>
        <v>1.727467923496004</v>
      </c>
      <c r="JS14">
        <f t="shared" si="173"/>
        <v>0.9369963999743649</v>
      </c>
      <c r="JT14">
        <f t="shared" si="174"/>
        <v>5.9324645149358812E-2</v>
      </c>
      <c r="JU14">
        <f t="shared" si="175"/>
        <v>0.24518868572598362</v>
      </c>
      <c r="JV14">
        <f t="shared" si="176"/>
        <v>1.6979898137830391</v>
      </c>
      <c r="JW14">
        <f t="shared" si="177"/>
        <v>9.9813489349295889E-2</v>
      </c>
      <c r="JX14">
        <f t="shared" si="178"/>
        <v>0.26293070930476325</v>
      </c>
      <c r="JY14">
        <f t="shared" si="179"/>
        <v>0.3707191031180066</v>
      </c>
      <c r="JZ14">
        <f t="shared" si="180"/>
        <v>2.0942492328896201</v>
      </c>
      <c r="KA14">
        <f t="shared" si="181"/>
        <v>1.505141859337034</v>
      </c>
      <c r="KB14">
        <f t="shared" si="182"/>
        <v>1.1466570444574891</v>
      </c>
      <c r="KC14">
        <f t="shared" si="183"/>
        <v>0.58111751601262096</v>
      </c>
      <c r="KD14">
        <f t="shared" si="184"/>
        <v>0.17495539063609727</v>
      </c>
      <c r="KE14">
        <f t="shared" si="185"/>
        <v>1.5535043700591</v>
      </c>
      <c r="KF14">
        <f t="shared" si="186"/>
        <v>0.83273248627911411</v>
      </c>
      <c r="KG14">
        <f t="shared" si="187"/>
        <v>0.75080294091998823</v>
      </c>
      <c r="KH14">
        <f t="shared" si="188"/>
        <v>0.63609824110154878</v>
      </c>
      <c r="KI14">
        <f t="shared" si="189"/>
        <v>0.93514437477147105</v>
      </c>
      <c r="KJ14">
        <f t="shared" si="190"/>
        <v>0.11503906840770423</v>
      </c>
      <c r="KK14">
        <f t="shared" si="191"/>
        <v>0.24176032233041017</v>
      </c>
      <c r="KL14">
        <f t="shared" si="192"/>
        <v>0.55037039107881602</v>
      </c>
      <c r="KM14">
        <f t="shared" si="193"/>
        <v>0.60442405922977505</v>
      </c>
      <c r="KN14">
        <f t="shared" si="194"/>
        <v>0.77045264160940796</v>
      </c>
      <c r="KO14">
        <f t="shared" si="195"/>
        <v>1.0040339248015562E-2</v>
      </c>
      <c r="KP14">
        <f t="shared" si="196"/>
        <v>0.54558274439889587</v>
      </c>
      <c r="KQ14">
        <f t="shared" si="197"/>
        <v>7.4818314951614506E-2</v>
      </c>
      <c r="KR14">
        <f t="shared" si="198"/>
        <v>0.21428808626240892</v>
      </c>
      <c r="KS14">
        <f t="shared" si="199"/>
        <v>0.77753279089068594</v>
      </c>
    </row>
    <row r="15" spans="1:305" x14ac:dyDescent="0.25">
      <c r="A15" s="3">
        <v>-0.6407932079966252</v>
      </c>
      <c r="B15" s="3">
        <v>1.3297367091487611</v>
      </c>
      <c r="C15" s="3">
        <v>-1.526989446980989</v>
      </c>
      <c r="D15" s="3">
        <v>-1.3288136806462789</v>
      </c>
      <c r="E15" s="3">
        <v>-1.4899678713212071E-2</v>
      </c>
      <c r="F15" s="3">
        <v>0.20189072197821389</v>
      </c>
      <c r="G15" s="3">
        <v>-0.34897784416630828</v>
      </c>
      <c r="H15" s="3">
        <v>1.3002657887379181</v>
      </c>
      <c r="I15" s="3">
        <v>-0.63845787979773538</v>
      </c>
      <c r="J15" s="3">
        <v>-1.5312263072898851</v>
      </c>
      <c r="K15" s="3">
        <v>-1.7680361915305161</v>
      </c>
      <c r="L15" s="3">
        <v>-1.955725735451711</v>
      </c>
      <c r="M15" s="3">
        <v>1.759661187618951</v>
      </c>
      <c r="N15" s="3">
        <v>0.84415862721488732</v>
      </c>
      <c r="O15" s="3">
        <v>1.4102389149151511</v>
      </c>
      <c r="P15" s="3">
        <v>1.4380743935951319</v>
      </c>
      <c r="Q15" s="3">
        <v>-1.3026328651669441</v>
      </c>
      <c r="R15" s="3">
        <v>-0.66549258610007433</v>
      </c>
      <c r="S15" s="3">
        <v>-2.945514635796028</v>
      </c>
      <c r="T15" s="3">
        <v>0.81009428881126677</v>
      </c>
      <c r="U15" s="3">
        <v>-0.79689369866557791</v>
      </c>
      <c r="V15" s="3">
        <v>-0.24897528131599139</v>
      </c>
      <c r="W15" s="3">
        <v>0.59541086699501344</v>
      </c>
      <c r="X15" s="3">
        <v>1.5455689647693169</v>
      </c>
      <c r="Y15" s="3">
        <v>-1.1875802820785719</v>
      </c>
      <c r="Z15" s="3">
        <v>0.63243163694401305</v>
      </c>
      <c r="AA15" s="3">
        <v>-0.21365312906765321</v>
      </c>
      <c r="AB15" s="3">
        <v>-1.4639785314484881</v>
      </c>
      <c r="AC15" s="3">
        <v>0.39830806163580579</v>
      </c>
      <c r="AD15" s="3">
        <v>0.37153593020990622</v>
      </c>
      <c r="AE15" s="3">
        <v>-1.000237540455104</v>
      </c>
      <c r="AF15" s="3">
        <v>1.305811552970966</v>
      </c>
      <c r="AG15" s="3">
        <v>7.498535484538657E-2</v>
      </c>
      <c r="AH15" s="3">
        <v>-2.3038323941691639</v>
      </c>
      <c r="AI15" s="3">
        <v>1.103418008404526</v>
      </c>
      <c r="AJ15" s="3">
        <v>-0.87957600418559467</v>
      </c>
      <c r="AK15" s="3">
        <v>-0.84629119877124348</v>
      </c>
      <c r="AL15" s="3">
        <v>-0.89982206043945945</v>
      </c>
      <c r="AM15" s="3">
        <v>0.69925284952881839</v>
      </c>
      <c r="AN15" s="3">
        <v>-0.62064361118056166</v>
      </c>
      <c r="AO15" s="3">
        <v>0.97017857510225158</v>
      </c>
      <c r="AP15" s="3">
        <v>-0.74339187324400968</v>
      </c>
      <c r="AQ15" s="3">
        <v>0.65305160195546796</v>
      </c>
      <c r="AR15" s="3">
        <v>0.85755760195388986</v>
      </c>
      <c r="AS15" s="3">
        <v>-0.27566120577899328</v>
      </c>
      <c r="AT15" s="3">
        <v>-0.35486851646944401</v>
      </c>
      <c r="AU15" s="3">
        <v>0.34982707658946732</v>
      </c>
      <c r="AV15" s="3">
        <v>1.7310784374546291</v>
      </c>
      <c r="AW15" s="3">
        <v>1.930170749515292E-2</v>
      </c>
      <c r="AX15" s="3">
        <v>0.14632915020772161</v>
      </c>
      <c r="AY15" s="3">
        <v>1.1950411711276969</v>
      </c>
      <c r="AZ15" s="3">
        <v>0.26524541495906451</v>
      </c>
      <c r="BA15" s="3">
        <v>-0.91614958868808161</v>
      </c>
      <c r="BB15" s="3">
        <v>0.48167987788103062</v>
      </c>
      <c r="BC15" s="3">
        <v>-0.13227144970645119</v>
      </c>
      <c r="BD15" s="3">
        <v>-0.46018511208851037</v>
      </c>
      <c r="BE15" s="3">
        <v>-0.50495756460808061</v>
      </c>
      <c r="BF15" s="3">
        <v>0.3078869851462096</v>
      </c>
      <c r="BG15" s="3">
        <v>-1.048238775803199</v>
      </c>
      <c r="BH15" s="3">
        <v>-1.622710780649286</v>
      </c>
      <c r="BI15" s="3">
        <v>-1.1122477777680839</v>
      </c>
      <c r="BJ15" s="3">
        <v>1.0382608061618701</v>
      </c>
      <c r="BK15" s="3">
        <v>0.58967144164985608</v>
      </c>
      <c r="BL15" s="3">
        <v>-0.81918901858152382</v>
      </c>
      <c r="BM15" s="3">
        <v>1.706819919190627</v>
      </c>
      <c r="BN15" s="3">
        <v>-0.16150299667310231</v>
      </c>
      <c r="BO15" s="3">
        <v>-0.25082619955079383</v>
      </c>
      <c r="BP15" s="3">
        <v>-0.77490392584701473</v>
      </c>
      <c r="BQ15" s="3">
        <v>-1.069584781749964</v>
      </c>
      <c r="BR15" s="3">
        <v>-1.4147785188922639</v>
      </c>
      <c r="BS15" s="3">
        <v>-0.39737344571108929</v>
      </c>
      <c r="BT15" s="3">
        <v>1.803847676765689</v>
      </c>
      <c r="BU15" s="3">
        <v>2.4321190587186829</v>
      </c>
      <c r="BV15" s="3">
        <v>0.20898062385717511</v>
      </c>
      <c r="BW15" s="3">
        <v>1.076200688647257</v>
      </c>
      <c r="BX15" s="3">
        <v>-1.273556612756328</v>
      </c>
      <c r="BY15" s="3">
        <v>-0.9049260291695933</v>
      </c>
      <c r="BZ15" s="3">
        <v>2.0212049870709929</v>
      </c>
      <c r="CA15" s="3">
        <v>-0.83264358149896478</v>
      </c>
      <c r="CB15" s="3">
        <v>-0.3389087121555005</v>
      </c>
      <c r="CC15" s="3">
        <v>1.1371758275129491</v>
      </c>
      <c r="CD15" s="3">
        <v>1.747237566451697</v>
      </c>
      <c r="CE15" s="3">
        <v>1.9307963296035571</v>
      </c>
      <c r="CF15" s="3">
        <v>0.362073029859725</v>
      </c>
      <c r="CG15" s="3">
        <v>0.30429003139603661</v>
      </c>
      <c r="CH15" s="3">
        <v>-1.646758975698206</v>
      </c>
      <c r="CI15" s="3">
        <v>-0.18933380253466969</v>
      </c>
      <c r="CJ15" s="3">
        <v>0.34044285143069097</v>
      </c>
      <c r="CK15" s="3">
        <v>0.7440856805903846</v>
      </c>
      <c r="CL15" s="3">
        <v>0.25785026399009509</v>
      </c>
      <c r="CM15" s="3">
        <v>0.83922801076822173</v>
      </c>
      <c r="CN15" s="3">
        <v>-0.2479071177529884</v>
      </c>
      <c r="CO15" s="3">
        <v>0.28941396501858241</v>
      </c>
      <c r="CP15" s="3">
        <v>2.21120557965265</v>
      </c>
      <c r="CQ15" s="3">
        <v>0.28214762416600581</v>
      </c>
      <c r="CR15" s="3">
        <v>-0.30833876448749831</v>
      </c>
      <c r="CS15" s="3">
        <v>1.7780159257447841</v>
      </c>
      <c r="CT15" s="3">
        <v>-7.0407025236699936E-2</v>
      </c>
      <c r="CU15" s="3">
        <v>-1.624557848232989</v>
      </c>
      <c r="CV15" s="3">
        <v>-1.788245021493972</v>
      </c>
      <c r="CX15">
        <f t="shared" si="0"/>
        <v>-0.65562784599662516</v>
      </c>
      <c r="CY15">
        <f t="shared" si="1"/>
        <v>1.507367559148761</v>
      </c>
      <c r="CZ15">
        <f t="shared" si="2"/>
        <v>-1.283693016980989</v>
      </c>
      <c r="DA15">
        <f t="shared" si="3"/>
        <v>-1.1069200106462789</v>
      </c>
      <c r="DB15">
        <f t="shared" si="4"/>
        <v>-0.10343658771321207</v>
      </c>
      <c r="DC15">
        <f t="shared" si="5"/>
        <v>0.53619135197821388</v>
      </c>
      <c r="DD15">
        <f t="shared" si="6"/>
        <v>2.8824845833691715E-2</v>
      </c>
      <c r="DE15">
        <f t="shared" si="7"/>
        <v>0.85926845873791802</v>
      </c>
      <c r="DF15">
        <f t="shared" si="8"/>
        <v>0.11555054020226463</v>
      </c>
      <c r="DG15">
        <f t="shared" si="9"/>
        <v>-1.7323427972898851</v>
      </c>
      <c r="DH15">
        <f t="shared" si="10"/>
        <v>-1.611558841530516</v>
      </c>
      <c r="DI15">
        <f t="shared" si="11"/>
        <v>-1.1927204754517109</v>
      </c>
      <c r="DJ15">
        <f t="shared" si="12"/>
        <v>1.5299667776189509</v>
      </c>
      <c r="DK15">
        <f t="shared" si="13"/>
        <v>0.57453102721488736</v>
      </c>
      <c r="DL15">
        <f t="shared" si="14"/>
        <v>1.9340518049151512</v>
      </c>
      <c r="DM15">
        <f t="shared" si="15"/>
        <v>1.3690456875951318</v>
      </c>
      <c r="DN15">
        <f t="shared" si="16"/>
        <v>-1.4354128151669441</v>
      </c>
      <c r="DO15">
        <f t="shared" si="17"/>
        <v>-0.4200345261000743</v>
      </c>
      <c r="DP15">
        <f t="shared" si="18"/>
        <v>-2.7768887857960278</v>
      </c>
      <c r="DQ15">
        <f t="shared" si="19"/>
        <v>0.53003631881126678</v>
      </c>
      <c r="DR15">
        <f t="shared" si="20"/>
        <v>-1.1599699486655779</v>
      </c>
      <c r="DS15">
        <f t="shared" si="21"/>
        <v>-0.1758652053159914</v>
      </c>
      <c r="DT15">
        <f t="shared" si="22"/>
        <v>0.60383241429501344</v>
      </c>
      <c r="DU15">
        <f t="shared" si="23"/>
        <v>1.141423854769317</v>
      </c>
      <c r="DV15">
        <f t="shared" si="24"/>
        <v>-0.3508515120785719</v>
      </c>
      <c r="DW15">
        <f t="shared" si="25"/>
        <v>1.5830546944013091E-2</v>
      </c>
      <c r="DX15">
        <f t="shared" si="26"/>
        <v>-0.40387403906765318</v>
      </c>
      <c r="DY15">
        <f t="shared" si="27"/>
        <v>-1.1463487214484882</v>
      </c>
      <c r="DZ15">
        <f t="shared" si="28"/>
        <v>-0.16067537836419421</v>
      </c>
      <c r="EA15">
        <f t="shared" si="29"/>
        <v>0.42879622320990624</v>
      </c>
      <c r="EB15">
        <f t="shared" si="30"/>
        <v>-1.5310538404551042</v>
      </c>
      <c r="EC15">
        <f t="shared" si="31"/>
        <v>0.70384281297096596</v>
      </c>
      <c r="ED15">
        <f t="shared" si="32"/>
        <v>0.24554400484538658</v>
      </c>
      <c r="EE15">
        <f t="shared" si="33"/>
        <v>-2.2042761801691637</v>
      </c>
      <c r="EF15">
        <f t="shared" si="34"/>
        <v>1.3189157284045261</v>
      </c>
      <c r="EG15">
        <f t="shared" si="35"/>
        <v>-0.88800542398559468</v>
      </c>
      <c r="EH15">
        <f t="shared" si="36"/>
        <v>-0.91227938977124345</v>
      </c>
      <c r="EI15">
        <f t="shared" si="37"/>
        <v>-1.0622630804394595</v>
      </c>
      <c r="EJ15">
        <f t="shared" si="38"/>
        <v>0.46166724952881838</v>
      </c>
      <c r="EK15">
        <f t="shared" si="39"/>
        <v>-1.0701746311805618</v>
      </c>
      <c r="EL15">
        <f t="shared" si="40"/>
        <v>0.51533167510225164</v>
      </c>
      <c r="EM15">
        <f t="shared" si="41"/>
        <v>-0.62409458324400968</v>
      </c>
      <c r="EN15">
        <f t="shared" si="42"/>
        <v>0.54625677195546796</v>
      </c>
      <c r="EO15">
        <f t="shared" si="43"/>
        <v>0.47761598195388988</v>
      </c>
      <c r="EP15">
        <f t="shared" si="44"/>
        <v>-1.4602965778993282E-2</v>
      </c>
      <c r="EQ15">
        <f t="shared" si="45"/>
        <v>-0.67424265646944392</v>
      </c>
      <c r="ER15">
        <f t="shared" si="46"/>
        <v>0.3450607299894673</v>
      </c>
      <c r="ES15">
        <f t="shared" si="47"/>
        <v>1.4107282274546291</v>
      </c>
      <c r="ET15">
        <f t="shared" si="48"/>
        <v>0.22692587749515292</v>
      </c>
      <c r="EU15">
        <f t="shared" si="49"/>
        <v>-0.22899147979227838</v>
      </c>
      <c r="EV15">
        <f t="shared" si="50"/>
        <v>1.1780664381276968</v>
      </c>
      <c r="EW15">
        <f t="shared" si="51"/>
        <v>0.36514491995906451</v>
      </c>
      <c r="EX15">
        <f t="shared" si="52"/>
        <v>-0.27935855868808157</v>
      </c>
      <c r="EY15">
        <f t="shared" si="53"/>
        <v>0.44741803988103063</v>
      </c>
      <c r="EZ15">
        <f t="shared" si="54"/>
        <v>0.22860962029354884</v>
      </c>
      <c r="FA15">
        <f t="shared" si="55"/>
        <v>-0.60972216208851038</v>
      </c>
      <c r="FB15">
        <f t="shared" si="56"/>
        <v>-6.9659794608080639E-2</v>
      </c>
      <c r="FC15">
        <f t="shared" si="57"/>
        <v>0.19189493514620959</v>
      </c>
      <c r="FD15">
        <f t="shared" si="58"/>
        <v>-0.77119686580319902</v>
      </c>
      <c r="FE15">
        <f t="shared" si="59"/>
        <v>-0.91276749064928597</v>
      </c>
      <c r="FF15">
        <f t="shared" si="60"/>
        <v>-0.99116525776808395</v>
      </c>
      <c r="FG15">
        <f t="shared" si="61"/>
        <v>0.57531007616187013</v>
      </c>
      <c r="FH15">
        <f t="shared" si="62"/>
        <v>1.0151532616498562</v>
      </c>
      <c r="FI15">
        <f t="shared" si="63"/>
        <v>-1.0592988385815238</v>
      </c>
      <c r="FJ15">
        <f t="shared" si="64"/>
        <v>1.592789139190627</v>
      </c>
      <c r="FK15">
        <f t="shared" si="65"/>
        <v>-0.27731514667310231</v>
      </c>
      <c r="FL15">
        <f t="shared" si="66"/>
        <v>-0.41340391955079381</v>
      </c>
      <c r="FM15">
        <f t="shared" si="67"/>
        <v>-0.85039036984701477</v>
      </c>
      <c r="FN15">
        <f t="shared" si="68"/>
        <v>-0.78312558174996394</v>
      </c>
      <c r="FO15">
        <f t="shared" si="69"/>
        <v>-1.2059958388922638</v>
      </c>
      <c r="FP15">
        <f t="shared" si="70"/>
        <v>-0.13385075571108929</v>
      </c>
      <c r="FQ15">
        <f t="shared" si="71"/>
        <v>2.0703477967656889</v>
      </c>
      <c r="FR15">
        <f t="shared" si="72"/>
        <v>1.8358750687186829</v>
      </c>
      <c r="FS15">
        <f t="shared" si="73"/>
        <v>0.73489304385717513</v>
      </c>
      <c r="FT15">
        <f t="shared" si="74"/>
        <v>1.3835647186472571</v>
      </c>
      <c r="FU15">
        <f t="shared" si="75"/>
        <v>-1.1610209627563279</v>
      </c>
      <c r="FV15">
        <f t="shared" si="76"/>
        <v>-0.53206615916959332</v>
      </c>
      <c r="FW15">
        <f t="shared" si="77"/>
        <v>2.1365627870709929</v>
      </c>
      <c r="FX15">
        <f t="shared" si="78"/>
        <v>-0.84991638049896479</v>
      </c>
      <c r="FY15">
        <f t="shared" si="79"/>
        <v>-0.45802815215550052</v>
      </c>
      <c r="FZ15">
        <f t="shared" si="80"/>
        <v>0.51465304751294905</v>
      </c>
      <c r="GA15">
        <f t="shared" si="81"/>
        <v>1.5987107964516971</v>
      </c>
      <c r="GB15">
        <f t="shared" si="82"/>
        <v>1.673854749603557</v>
      </c>
      <c r="GC15">
        <f t="shared" si="83"/>
        <v>0.93199467985972495</v>
      </c>
      <c r="GD15">
        <f t="shared" si="84"/>
        <v>0.1536771613960366</v>
      </c>
      <c r="GE15">
        <f t="shared" si="85"/>
        <v>-2.066734185698206</v>
      </c>
      <c r="GF15">
        <f t="shared" si="86"/>
        <v>-0.69175383253466971</v>
      </c>
      <c r="GG15">
        <f t="shared" si="87"/>
        <v>0.70568888143069097</v>
      </c>
      <c r="GH15">
        <f t="shared" si="88"/>
        <v>0.86814285059038454</v>
      </c>
      <c r="GI15">
        <f t="shared" si="89"/>
        <v>0.69664675399009512</v>
      </c>
      <c r="GJ15">
        <f t="shared" si="90"/>
        <v>0.7420768397682217</v>
      </c>
      <c r="GK15">
        <f t="shared" si="91"/>
        <v>-0.36290472775298843</v>
      </c>
      <c r="GL15">
        <f t="shared" si="92"/>
        <v>0.78306706501858248</v>
      </c>
      <c r="GM15">
        <f t="shared" si="93"/>
        <v>2.0289234196526498</v>
      </c>
      <c r="GN15">
        <f t="shared" si="94"/>
        <v>0.4808410641660058</v>
      </c>
      <c r="GO15">
        <f t="shared" si="95"/>
        <v>-0.40351556148749829</v>
      </c>
      <c r="GP15">
        <f t="shared" si="96"/>
        <v>1.529280945744784</v>
      </c>
      <c r="GQ15">
        <f t="shared" si="97"/>
        <v>0.21675868476330007</v>
      </c>
      <c r="GR15">
        <f t="shared" si="98"/>
        <v>-1.1800981082329889</v>
      </c>
      <c r="GS15">
        <f t="shared" si="99"/>
        <v>-2.1138604714939722</v>
      </c>
      <c r="GX15">
        <f t="shared" si="100"/>
        <v>0.65562784599662516</v>
      </c>
      <c r="GY15">
        <f t="shared" si="101"/>
        <v>1.507367559148761</v>
      </c>
      <c r="GZ15">
        <f t="shared" si="102"/>
        <v>1.283693016980989</v>
      </c>
      <c r="HA15">
        <f t="shared" si="103"/>
        <v>1.1069200106462789</v>
      </c>
      <c r="HB15">
        <f t="shared" si="104"/>
        <v>0.10343658771321207</v>
      </c>
      <c r="HC15">
        <f t="shared" si="105"/>
        <v>0.53619135197821388</v>
      </c>
      <c r="HD15">
        <f t="shared" si="106"/>
        <v>2.8824845833691715E-2</v>
      </c>
      <c r="HE15">
        <f t="shared" si="107"/>
        <v>0.85926845873791802</v>
      </c>
      <c r="HF15">
        <f t="shared" si="108"/>
        <v>0.11555054020226463</v>
      </c>
      <c r="HG15">
        <f t="shared" si="109"/>
        <v>1.7323427972898851</v>
      </c>
      <c r="HH15">
        <f t="shared" si="110"/>
        <v>1.611558841530516</v>
      </c>
      <c r="HI15">
        <f t="shared" si="111"/>
        <v>1.1927204754517109</v>
      </c>
      <c r="HJ15">
        <f t="shared" si="112"/>
        <v>1.5299667776189509</v>
      </c>
      <c r="HK15">
        <f t="shared" si="113"/>
        <v>0.57453102721488736</v>
      </c>
      <c r="HL15">
        <f t="shared" si="114"/>
        <v>1.9340518049151512</v>
      </c>
      <c r="HM15">
        <f t="shared" si="115"/>
        <v>1.3690456875951318</v>
      </c>
      <c r="HN15">
        <f t="shared" si="116"/>
        <v>1.4354128151669441</v>
      </c>
      <c r="HO15">
        <f t="shared" si="117"/>
        <v>0.4200345261000743</v>
      </c>
      <c r="HP15">
        <f t="shared" si="118"/>
        <v>2.7768887857960278</v>
      </c>
      <c r="HQ15">
        <f t="shared" si="119"/>
        <v>0.53003631881126678</v>
      </c>
      <c r="HR15">
        <f t="shared" si="120"/>
        <v>1.1599699486655779</v>
      </c>
      <c r="HS15">
        <f t="shared" si="121"/>
        <v>0.1758652053159914</v>
      </c>
      <c r="HT15">
        <f t="shared" si="122"/>
        <v>0.60383241429501344</v>
      </c>
      <c r="HU15">
        <f t="shared" si="123"/>
        <v>1.141423854769317</v>
      </c>
      <c r="HV15">
        <f t="shared" si="124"/>
        <v>0.3508515120785719</v>
      </c>
      <c r="HW15">
        <f t="shared" si="125"/>
        <v>1.5830546944013091E-2</v>
      </c>
      <c r="HX15">
        <f t="shared" si="126"/>
        <v>0.40387403906765318</v>
      </c>
      <c r="HY15">
        <f t="shared" si="127"/>
        <v>1.1463487214484882</v>
      </c>
      <c r="HZ15">
        <f t="shared" si="128"/>
        <v>0.16067537836419421</v>
      </c>
      <c r="IA15">
        <f t="shared" si="129"/>
        <v>0.42879622320990624</v>
      </c>
      <c r="IB15">
        <f t="shared" si="130"/>
        <v>1.5310538404551042</v>
      </c>
      <c r="IC15">
        <f t="shared" si="131"/>
        <v>0.70384281297096596</v>
      </c>
      <c r="ID15">
        <f t="shared" si="132"/>
        <v>0.24554400484538658</v>
      </c>
      <c r="IE15">
        <f t="shared" si="133"/>
        <v>2.2042761801691637</v>
      </c>
      <c r="IF15">
        <f t="shared" si="134"/>
        <v>1.3189157284045261</v>
      </c>
      <c r="IG15">
        <f t="shared" si="135"/>
        <v>0.88800542398559468</v>
      </c>
      <c r="IH15">
        <f t="shared" si="136"/>
        <v>0.91227938977124345</v>
      </c>
      <c r="II15">
        <f t="shared" si="137"/>
        <v>1.0622630804394595</v>
      </c>
      <c r="IJ15">
        <f t="shared" si="138"/>
        <v>0.46166724952881838</v>
      </c>
      <c r="IK15">
        <f t="shared" si="139"/>
        <v>1.0701746311805618</v>
      </c>
      <c r="IL15">
        <f t="shared" si="140"/>
        <v>0.51533167510225164</v>
      </c>
      <c r="IM15">
        <f t="shared" si="141"/>
        <v>0.62409458324400968</v>
      </c>
      <c r="IN15">
        <f t="shared" si="142"/>
        <v>0.54625677195546796</v>
      </c>
      <c r="IO15">
        <f t="shared" si="143"/>
        <v>0.47761598195388988</v>
      </c>
      <c r="IP15">
        <f t="shared" si="144"/>
        <v>1.4602965778993282E-2</v>
      </c>
      <c r="IQ15">
        <f t="shared" si="145"/>
        <v>0.67424265646944392</v>
      </c>
      <c r="IR15">
        <f t="shared" si="146"/>
        <v>0.3450607299894673</v>
      </c>
      <c r="IS15">
        <f t="shared" si="147"/>
        <v>1.4107282274546291</v>
      </c>
      <c r="IT15">
        <f t="shared" si="148"/>
        <v>0.22692587749515292</v>
      </c>
      <c r="IU15">
        <f t="shared" si="149"/>
        <v>0.22899147979227838</v>
      </c>
      <c r="IV15">
        <f t="shared" si="150"/>
        <v>1.1780664381276968</v>
      </c>
      <c r="IW15">
        <f t="shared" si="151"/>
        <v>0.36514491995906451</v>
      </c>
      <c r="IX15">
        <f t="shared" si="152"/>
        <v>0.27935855868808157</v>
      </c>
      <c r="IY15">
        <f t="shared" si="153"/>
        <v>0.44741803988103063</v>
      </c>
      <c r="IZ15">
        <f t="shared" si="154"/>
        <v>0.22860962029354884</v>
      </c>
      <c r="JA15">
        <f t="shared" si="155"/>
        <v>0.60972216208851038</v>
      </c>
      <c r="JB15">
        <f t="shared" si="156"/>
        <v>6.9659794608080639E-2</v>
      </c>
      <c r="JC15">
        <f t="shared" si="157"/>
        <v>0.19189493514620959</v>
      </c>
      <c r="JD15">
        <f t="shared" si="158"/>
        <v>0.77119686580319902</v>
      </c>
      <c r="JE15">
        <f t="shared" si="159"/>
        <v>0.91276749064928597</v>
      </c>
      <c r="JF15">
        <f t="shared" si="160"/>
        <v>0.99116525776808395</v>
      </c>
      <c r="JG15">
        <f t="shared" si="161"/>
        <v>0.57531007616187013</v>
      </c>
      <c r="JH15">
        <f t="shared" si="162"/>
        <v>1.0151532616498562</v>
      </c>
      <c r="JI15">
        <f t="shared" si="163"/>
        <v>1.0592988385815238</v>
      </c>
      <c r="JJ15">
        <f t="shared" si="164"/>
        <v>1.592789139190627</v>
      </c>
      <c r="JK15">
        <f t="shared" si="165"/>
        <v>0.27731514667310231</v>
      </c>
      <c r="JL15">
        <f t="shared" si="166"/>
        <v>0.41340391955079381</v>
      </c>
      <c r="JM15">
        <f t="shared" si="167"/>
        <v>0.85039036984701477</v>
      </c>
      <c r="JN15">
        <f t="shared" si="168"/>
        <v>0.78312558174996394</v>
      </c>
      <c r="JO15">
        <f t="shared" si="169"/>
        <v>1.2059958388922638</v>
      </c>
      <c r="JP15">
        <f t="shared" si="170"/>
        <v>0.13385075571108929</v>
      </c>
      <c r="JQ15">
        <f t="shared" si="171"/>
        <v>2.0703477967656889</v>
      </c>
      <c r="JR15">
        <f t="shared" si="172"/>
        <v>1.8358750687186829</v>
      </c>
      <c r="JS15">
        <f t="shared" si="173"/>
        <v>0.73489304385717513</v>
      </c>
      <c r="JT15">
        <f t="shared" si="174"/>
        <v>1.3835647186472571</v>
      </c>
      <c r="JU15">
        <f t="shared" si="175"/>
        <v>1.1610209627563279</v>
      </c>
      <c r="JV15">
        <f t="shared" si="176"/>
        <v>0.53206615916959332</v>
      </c>
      <c r="JW15">
        <f t="shared" si="177"/>
        <v>2.1365627870709929</v>
      </c>
      <c r="JX15">
        <f t="shared" si="178"/>
        <v>0.84991638049896479</v>
      </c>
      <c r="JY15">
        <f t="shared" si="179"/>
        <v>0.45802815215550052</v>
      </c>
      <c r="JZ15">
        <f t="shared" si="180"/>
        <v>0.51465304751294905</v>
      </c>
      <c r="KA15">
        <f t="shared" si="181"/>
        <v>1.5987107964516971</v>
      </c>
      <c r="KB15">
        <f t="shared" si="182"/>
        <v>1.673854749603557</v>
      </c>
      <c r="KC15">
        <f t="shared" si="183"/>
        <v>0.93199467985972495</v>
      </c>
      <c r="KD15">
        <f t="shared" si="184"/>
        <v>0.1536771613960366</v>
      </c>
      <c r="KE15">
        <f t="shared" si="185"/>
        <v>2.066734185698206</v>
      </c>
      <c r="KF15">
        <f t="shared" si="186"/>
        <v>0.69175383253466971</v>
      </c>
      <c r="KG15">
        <f t="shared" si="187"/>
        <v>0.70568888143069097</v>
      </c>
      <c r="KH15">
        <f t="shared" si="188"/>
        <v>0.86814285059038454</v>
      </c>
      <c r="KI15">
        <f t="shared" si="189"/>
        <v>0.69664675399009512</v>
      </c>
      <c r="KJ15">
        <f t="shared" si="190"/>
        <v>0.7420768397682217</v>
      </c>
      <c r="KK15">
        <f t="shared" si="191"/>
        <v>0.36290472775298843</v>
      </c>
      <c r="KL15">
        <f t="shared" si="192"/>
        <v>0.78306706501858248</v>
      </c>
      <c r="KM15">
        <f t="shared" si="193"/>
        <v>2.0289234196526498</v>
      </c>
      <c r="KN15">
        <f t="shared" si="194"/>
        <v>0.4808410641660058</v>
      </c>
      <c r="KO15">
        <f t="shared" si="195"/>
        <v>0.40351556148749829</v>
      </c>
      <c r="KP15">
        <f t="shared" si="196"/>
        <v>1.529280945744784</v>
      </c>
      <c r="KQ15">
        <f t="shared" si="197"/>
        <v>0.21675868476330007</v>
      </c>
      <c r="KR15">
        <f t="shared" si="198"/>
        <v>1.1800981082329889</v>
      </c>
      <c r="KS15">
        <f t="shared" si="199"/>
        <v>2.1138604714939722</v>
      </c>
    </row>
    <row r="16" spans="1:305" x14ac:dyDescent="0.25">
      <c r="A16" s="3">
        <v>-1.4492208070601791</v>
      </c>
      <c r="B16" s="3">
        <v>0.39856174494780228</v>
      </c>
      <c r="C16" s="3">
        <v>3.086358219198743E-2</v>
      </c>
      <c r="D16" s="3">
        <v>-0.70428583791042809</v>
      </c>
      <c r="E16" s="3">
        <v>3.0989859716217261E-2</v>
      </c>
      <c r="F16" s="3">
        <v>-1.3201351921662381</v>
      </c>
      <c r="G16" s="3">
        <v>1.0661650472588799</v>
      </c>
      <c r="H16" s="3">
        <v>1.151091506443271</v>
      </c>
      <c r="I16" s="3">
        <v>1.313922335155441</v>
      </c>
      <c r="J16" s="3">
        <v>-0.14941344024327741</v>
      </c>
      <c r="K16" s="3">
        <v>2.1467975169138489</v>
      </c>
      <c r="L16" s="3">
        <v>-0.52150217851538283</v>
      </c>
      <c r="M16" s="3">
        <v>-0.47784621091196799</v>
      </c>
      <c r="N16" s="3">
        <v>0.1134984943569433</v>
      </c>
      <c r="O16" s="3">
        <v>-0.36292631921945517</v>
      </c>
      <c r="P16" s="3">
        <v>0.45168938452701612</v>
      </c>
      <c r="Q16" s="3">
        <v>-2.7086904558164009</v>
      </c>
      <c r="R16" s="3">
        <v>-0.27976676113053578</v>
      </c>
      <c r="S16" s="3">
        <v>-7.9026684029723182E-2</v>
      </c>
      <c r="T16" s="3">
        <v>0.5252397842242611</v>
      </c>
      <c r="U16" s="3">
        <v>0.77800577352319411</v>
      </c>
      <c r="V16" s="3">
        <v>0.59097834531284898</v>
      </c>
      <c r="W16" s="3">
        <v>-8.271173207441096E-2</v>
      </c>
      <c r="X16" s="3">
        <v>0.63817998054045955</v>
      </c>
      <c r="Y16" s="3">
        <v>1.5116208028225071</v>
      </c>
      <c r="Z16" s="3">
        <v>-1.037247477162055</v>
      </c>
      <c r="AA16" s="3">
        <v>0.74505959094438134</v>
      </c>
      <c r="AB16" s="3">
        <v>0.95258668795631529</v>
      </c>
      <c r="AC16" s="3">
        <v>2.544511495017705</v>
      </c>
      <c r="AD16" s="3">
        <v>0.35797954147116912</v>
      </c>
      <c r="AE16" s="3">
        <v>-1.595447220805075</v>
      </c>
      <c r="AF16" s="3">
        <v>-0.51648734415450448</v>
      </c>
      <c r="AG16" s="3">
        <v>1.030972460640303</v>
      </c>
      <c r="AH16" s="3">
        <v>1.045590357122022</v>
      </c>
      <c r="AI16" s="3">
        <v>1.6272504544643891</v>
      </c>
      <c r="AJ16" s="3">
        <v>0.91223069411872715</v>
      </c>
      <c r="AK16" s="3">
        <v>-2.6978193212497401</v>
      </c>
      <c r="AL16" s="3">
        <v>-0.26673136471914027</v>
      </c>
      <c r="AM16" s="3">
        <v>-1.2088214621133919</v>
      </c>
      <c r="AN16" s="3">
        <v>-0.25896246446236743</v>
      </c>
      <c r="AO16" s="3">
        <v>0.17448434029519949</v>
      </c>
      <c r="AP16" s="3">
        <v>-2.6852105349641259E-3</v>
      </c>
      <c r="AQ16" s="3">
        <v>-0.54065621108603412</v>
      </c>
      <c r="AR16" s="3">
        <v>-1.2627364780735451</v>
      </c>
      <c r="AS16" s="3">
        <v>-1.62538888454883</v>
      </c>
      <c r="AT16" s="3">
        <v>-1.5628547233022649</v>
      </c>
      <c r="AU16" s="3">
        <v>0.89456672931256509</v>
      </c>
      <c r="AV16" s="3">
        <v>-5.2063680630305198E-2</v>
      </c>
      <c r="AW16" s="3">
        <v>-1.5865100561843211</v>
      </c>
      <c r="AX16" s="3">
        <v>2.19019411478854</v>
      </c>
      <c r="AY16" s="3">
        <v>-0.83359444615851852</v>
      </c>
      <c r="AZ16" s="3">
        <v>1.0194095640525389</v>
      </c>
      <c r="BA16" s="3">
        <v>1.271611165985312</v>
      </c>
      <c r="BB16" s="3">
        <v>0.81639290582591395</v>
      </c>
      <c r="BC16" s="3">
        <v>-1.44038050193581</v>
      </c>
      <c r="BD16" s="3">
        <v>-0.54462664340954703</v>
      </c>
      <c r="BE16" s="3">
        <v>-0.53923335497610803</v>
      </c>
      <c r="BF16" s="3">
        <v>-0.40608096930570647</v>
      </c>
      <c r="BG16" s="3">
        <v>1.5719536999831589</v>
      </c>
      <c r="BH16" s="3">
        <v>-0.82676713958735626</v>
      </c>
      <c r="BI16" s="3">
        <v>2.1021743241556168</v>
      </c>
      <c r="BJ16" s="3">
        <v>1.721612611165346</v>
      </c>
      <c r="BK16" s="3">
        <v>-0.8889065278456032</v>
      </c>
      <c r="BL16" s="3">
        <v>0.82999433054912464</v>
      </c>
      <c r="BM16" s="3">
        <v>1.949274257904702</v>
      </c>
      <c r="BN16" s="3">
        <v>-0.74066981190158965</v>
      </c>
      <c r="BO16" s="3">
        <v>1.1724144370173271</v>
      </c>
      <c r="BP16" s="3">
        <v>3.0693893110746759</v>
      </c>
      <c r="BQ16" s="3">
        <v>0.2369633721503219</v>
      </c>
      <c r="BR16" s="3">
        <v>-0.90624280802362389</v>
      </c>
      <c r="BS16" s="3">
        <v>-1.766805843791134</v>
      </c>
      <c r="BT16" s="3">
        <v>-1.429068488134422</v>
      </c>
      <c r="BU16" s="3">
        <v>-1.301691982016375</v>
      </c>
      <c r="BV16" s="3">
        <v>-2.6710586550031779E-2</v>
      </c>
      <c r="BW16" s="3">
        <v>-1.283113833122782</v>
      </c>
      <c r="BX16" s="3">
        <v>-0.22274334156696721</v>
      </c>
      <c r="BY16" s="3">
        <v>-0.43472331703866279</v>
      </c>
      <c r="BZ16" s="3">
        <v>0.89491591175171936</v>
      </c>
      <c r="CA16" s="3">
        <v>-1.9081743248139791</v>
      </c>
      <c r="CB16" s="3">
        <v>0.7341434720013893</v>
      </c>
      <c r="CC16" s="3">
        <v>-0.15603185970757039</v>
      </c>
      <c r="CD16" s="3">
        <v>-1.0366743173954469</v>
      </c>
      <c r="CE16" s="3">
        <v>0.73240342821659266</v>
      </c>
      <c r="CF16" s="3">
        <v>0.45967766330388538</v>
      </c>
      <c r="CG16" s="3">
        <v>1.0216337216902689</v>
      </c>
      <c r="CH16" s="3">
        <v>2.815719903328052</v>
      </c>
      <c r="CI16" s="3">
        <v>-0.1061836511809133</v>
      </c>
      <c r="CJ16" s="3">
        <v>-1.3762872996540469</v>
      </c>
      <c r="CK16" s="3">
        <v>0.84217417414716322</v>
      </c>
      <c r="CL16" s="3">
        <v>-1.411409590030215</v>
      </c>
      <c r="CM16" s="3">
        <v>7.1086234949556681E-3</v>
      </c>
      <c r="CN16" s="3">
        <v>0.55104133001065558</v>
      </c>
      <c r="CO16" s="3">
        <v>0.55076711252578181</v>
      </c>
      <c r="CP16" s="3">
        <v>-0.72387770872282486</v>
      </c>
      <c r="CQ16" s="3">
        <v>-0.38168841406928061</v>
      </c>
      <c r="CR16" s="3">
        <v>0.4190861895344038</v>
      </c>
      <c r="CS16" s="3">
        <v>-0.3431311108354238</v>
      </c>
      <c r="CT16" s="3">
        <v>0.22330180476663589</v>
      </c>
      <c r="CU16" s="3">
        <v>1.6810801364032499</v>
      </c>
      <c r="CV16" s="3">
        <v>1.9753523749419231</v>
      </c>
      <c r="CX16">
        <f t="shared" si="0"/>
        <v>-1.7261975570601791</v>
      </c>
      <c r="CY16">
        <f t="shared" si="1"/>
        <v>0.78994007494780227</v>
      </c>
      <c r="CZ16">
        <f t="shared" si="2"/>
        <v>0.32486754219198744</v>
      </c>
      <c r="DA16">
        <f t="shared" si="3"/>
        <v>-1.1614366379104282</v>
      </c>
      <c r="DB16">
        <f t="shared" si="4"/>
        <v>0.16591856971621727</v>
      </c>
      <c r="DC16">
        <f t="shared" si="5"/>
        <v>-1.1301612721662382</v>
      </c>
      <c r="DD16">
        <f t="shared" si="6"/>
        <v>1.15139766325888</v>
      </c>
      <c r="DE16">
        <f t="shared" si="7"/>
        <v>1.8988717464432709</v>
      </c>
      <c r="DF16">
        <f t="shared" si="8"/>
        <v>1.6933966151554409</v>
      </c>
      <c r="DG16">
        <f t="shared" si="9"/>
        <v>0.44908684975672264</v>
      </c>
      <c r="DH16">
        <f t="shared" si="10"/>
        <v>1.909498516913849</v>
      </c>
      <c r="DI16">
        <f t="shared" si="11"/>
        <v>-3.1099888515382812E-2</v>
      </c>
      <c r="DJ16">
        <f t="shared" si="12"/>
        <v>0.11604403908803196</v>
      </c>
      <c r="DK16">
        <f t="shared" si="13"/>
        <v>-9.7661695643056698E-2</v>
      </c>
      <c r="DL16">
        <f t="shared" si="14"/>
        <v>-0.71906094921945518</v>
      </c>
      <c r="DM16">
        <f t="shared" si="15"/>
        <v>0.29531291452701613</v>
      </c>
      <c r="DN16">
        <f t="shared" si="16"/>
        <v>-2.125251315816401</v>
      </c>
      <c r="DO16">
        <f t="shared" si="17"/>
        <v>-0.44397978113053577</v>
      </c>
      <c r="DP16">
        <f t="shared" si="18"/>
        <v>1.8946946970276823E-2</v>
      </c>
      <c r="DQ16">
        <f t="shared" si="19"/>
        <v>0.78256642422426115</v>
      </c>
      <c r="DR16">
        <f t="shared" si="20"/>
        <v>0.43141801352319409</v>
      </c>
      <c r="DS16">
        <f t="shared" si="21"/>
        <v>0.490277035312849</v>
      </c>
      <c r="DT16">
        <f t="shared" si="22"/>
        <v>2.6353787925589039E-2</v>
      </c>
      <c r="DU16">
        <f t="shared" si="23"/>
        <v>1.3659825105404595</v>
      </c>
      <c r="DV16">
        <f t="shared" si="24"/>
        <v>1.900596922822507</v>
      </c>
      <c r="DW16">
        <f t="shared" si="25"/>
        <v>-0.60140352716205503</v>
      </c>
      <c r="DX16">
        <f t="shared" si="26"/>
        <v>0.75060480104438132</v>
      </c>
      <c r="DY16">
        <f t="shared" si="27"/>
        <v>1.4881174279563152</v>
      </c>
      <c r="DZ16">
        <f t="shared" si="28"/>
        <v>2.5139664450177048</v>
      </c>
      <c r="EA16">
        <f t="shared" si="29"/>
        <v>0.31093158547116911</v>
      </c>
      <c r="EB16">
        <f t="shared" si="30"/>
        <v>-1.0776503108050748</v>
      </c>
      <c r="EC16">
        <f t="shared" si="31"/>
        <v>3.5513285845495512E-2</v>
      </c>
      <c r="ED16">
        <f t="shared" si="32"/>
        <v>0.91329551064030301</v>
      </c>
      <c r="EE16">
        <f t="shared" si="33"/>
        <v>0.88409361712202195</v>
      </c>
      <c r="EF16">
        <f t="shared" si="34"/>
        <v>1.2236974744643891</v>
      </c>
      <c r="EG16">
        <f t="shared" si="35"/>
        <v>0.79398501411872713</v>
      </c>
      <c r="EH16">
        <f t="shared" si="36"/>
        <v>-2.4455987512497401</v>
      </c>
      <c r="EI16">
        <f t="shared" si="37"/>
        <v>-9.6555204719140281E-2</v>
      </c>
      <c r="EJ16">
        <f t="shared" si="38"/>
        <v>-0.7663852921133919</v>
      </c>
      <c r="EK16">
        <f t="shared" si="39"/>
        <v>-0.25432399786236742</v>
      </c>
      <c r="EL16">
        <f t="shared" si="40"/>
        <v>0.80156035029519956</v>
      </c>
      <c r="EM16">
        <f t="shared" si="41"/>
        <v>-5.0689751534964127E-2</v>
      </c>
      <c r="EN16">
        <f t="shared" si="42"/>
        <v>-0.59261415308603416</v>
      </c>
      <c r="EO16">
        <f t="shared" si="43"/>
        <v>-1.5170748580735451</v>
      </c>
      <c r="EP16">
        <f t="shared" si="44"/>
        <v>-1.6766018705488299</v>
      </c>
      <c r="EQ16">
        <f t="shared" si="45"/>
        <v>-1.6920162533022649</v>
      </c>
      <c r="ER16">
        <f t="shared" si="46"/>
        <v>0.77744672931256509</v>
      </c>
      <c r="ES16">
        <f t="shared" si="47"/>
        <v>-0.61177256063030516</v>
      </c>
      <c r="ET16">
        <f t="shared" si="48"/>
        <v>-1.506720276184321</v>
      </c>
      <c r="EU16">
        <f t="shared" si="49"/>
        <v>2.3645199547885398</v>
      </c>
      <c r="EV16">
        <f t="shared" si="50"/>
        <v>-0.83854070505851852</v>
      </c>
      <c r="EW16">
        <f t="shared" si="51"/>
        <v>0.91420362405253885</v>
      </c>
      <c r="EX16">
        <f t="shared" si="52"/>
        <v>1.7583617359853121</v>
      </c>
      <c r="EY16">
        <f t="shared" si="53"/>
        <v>0.76544776982591389</v>
      </c>
      <c r="EZ16">
        <f t="shared" si="54"/>
        <v>-1.37213496393581</v>
      </c>
      <c r="FA16">
        <f t="shared" si="55"/>
        <v>-0.408178463409547</v>
      </c>
      <c r="FB16">
        <f t="shared" si="56"/>
        <v>-0.74317639497610799</v>
      </c>
      <c r="FC16">
        <f t="shared" si="57"/>
        <v>-0.52374466930570651</v>
      </c>
      <c r="FD16">
        <f t="shared" si="58"/>
        <v>1.0904378899831588</v>
      </c>
      <c r="FE16">
        <f t="shared" si="59"/>
        <v>-0.25384728958735625</v>
      </c>
      <c r="FF16">
        <f t="shared" si="60"/>
        <v>2.1555537481556168</v>
      </c>
      <c r="FG16">
        <f t="shared" si="61"/>
        <v>1.3863528411653461</v>
      </c>
      <c r="FH16">
        <f t="shared" si="62"/>
        <v>-0.44777702784560319</v>
      </c>
      <c r="FI16">
        <f t="shared" si="63"/>
        <v>0.55092782054912459</v>
      </c>
      <c r="FJ16">
        <f t="shared" si="64"/>
        <v>1.7631736979047019</v>
      </c>
      <c r="FK16">
        <f t="shared" si="65"/>
        <v>-0.83491970190158971</v>
      </c>
      <c r="FL16">
        <f t="shared" si="66"/>
        <v>1.2128672860173271</v>
      </c>
      <c r="FM16">
        <f t="shared" si="67"/>
        <v>2.8936962010746758</v>
      </c>
      <c r="FN16">
        <f t="shared" si="68"/>
        <v>0.30485972615032192</v>
      </c>
      <c r="FO16">
        <f t="shared" si="69"/>
        <v>-0.32573663802362385</v>
      </c>
      <c r="FP16">
        <f t="shared" si="70"/>
        <v>-1.759665177091134</v>
      </c>
      <c r="FQ16">
        <f t="shared" si="71"/>
        <v>-1.047206828134422</v>
      </c>
      <c r="FR16">
        <f t="shared" si="72"/>
        <v>-0.71900501201637501</v>
      </c>
      <c r="FS16">
        <f t="shared" si="73"/>
        <v>-4.8131241550031775E-2</v>
      </c>
      <c r="FT16">
        <f t="shared" si="74"/>
        <v>-1.397506353122782</v>
      </c>
      <c r="FU16">
        <f t="shared" si="75"/>
        <v>-0.12133041156696721</v>
      </c>
      <c r="FV16">
        <f t="shared" si="76"/>
        <v>7.542895296133717E-2</v>
      </c>
      <c r="FW16">
        <f t="shared" si="77"/>
        <v>0.88605802155171931</v>
      </c>
      <c r="FX16">
        <f t="shared" si="78"/>
        <v>-1.7541225248139791</v>
      </c>
      <c r="FY16">
        <f t="shared" si="79"/>
        <v>0.66024854000138933</v>
      </c>
      <c r="FZ16">
        <f t="shared" si="80"/>
        <v>0.33034424029242959</v>
      </c>
      <c r="GA16">
        <f t="shared" si="81"/>
        <v>-0.20867314739544696</v>
      </c>
      <c r="GB16">
        <f t="shared" si="82"/>
        <v>0.11331656821659264</v>
      </c>
      <c r="GC16">
        <f t="shared" si="83"/>
        <v>0.79386675330388545</v>
      </c>
      <c r="GD16">
        <f t="shared" si="84"/>
        <v>1.1391371516902689</v>
      </c>
      <c r="GE16">
        <f t="shared" si="85"/>
        <v>2.350400603328052</v>
      </c>
      <c r="GF16">
        <f t="shared" si="86"/>
        <v>-0.1173224291809133</v>
      </c>
      <c r="GG16">
        <f t="shared" si="87"/>
        <v>-1.0672185196540469</v>
      </c>
      <c r="GH16">
        <f t="shared" si="88"/>
        <v>0.85931711814716327</v>
      </c>
      <c r="GI16">
        <f t="shared" si="89"/>
        <v>-1.490463743030215</v>
      </c>
      <c r="GJ16">
        <f t="shared" si="90"/>
        <v>-0.10440209650504433</v>
      </c>
      <c r="GK16">
        <f t="shared" si="91"/>
        <v>0.42766414001065556</v>
      </c>
      <c r="GL16">
        <f t="shared" si="92"/>
        <v>0.83957756252578175</v>
      </c>
      <c r="GM16">
        <f t="shared" si="93"/>
        <v>-0.1185674987228249</v>
      </c>
      <c r="GN16">
        <f t="shared" si="94"/>
        <v>-0.36115825906928062</v>
      </c>
      <c r="GO16">
        <f t="shared" si="95"/>
        <v>0.2897707395344038</v>
      </c>
      <c r="GP16">
        <f t="shared" si="96"/>
        <v>0.24917518916457615</v>
      </c>
      <c r="GQ16">
        <f t="shared" si="97"/>
        <v>0.12418302576663588</v>
      </c>
      <c r="GR16">
        <f t="shared" si="98"/>
        <v>1.0876540264032499</v>
      </c>
      <c r="GS16">
        <f t="shared" si="99"/>
        <v>1.2773692049419232</v>
      </c>
      <c r="GX16">
        <f t="shared" si="100"/>
        <v>1.7261975570601791</v>
      </c>
      <c r="GY16">
        <f t="shared" si="101"/>
        <v>0.78994007494780227</v>
      </c>
      <c r="GZ16">
        <f t="shared" si="102"/>
        <v>0.32486754219198744</v>
      </c>
      <c r="HA16">
        <f t="shared" si="103"/>
        <v>1.1614366379104282</v>
      </c>
      <c r="HB16">
        <f t="shared" si="104"/>
        <v>0.16591856971621727</v>
      </c>
      <c r="HC16">
        <f t="shared" si="105"/>
        <v>1.1301612721662382</v>
      </c>
      <c r="HD16">
        <f t="shared" si="106"/>
        <v>1.15139766325888</v>
      </c>
      <c r="HE16">
        <f t="shared" si="107"/>
        <v>1.8988717464432709</v>
      </c>
      <c r="HF16">
        <f t="shared" si="108"/>
        <v>1.6933966151554409</v>
      </c>
      <c r="HG16">
        <f t="shared" si="109"/>
        <v>0.44908684975672264</v>
      </c>
      <c r="HH16">
        <f t="shared" si="110"/>
        <v>1.909498516913849</v>
      </c>
      <c r="HI16">
        <f t="shared" si="111"/>
        <v>3.1099888515382812E-2</v>
      </c>
      <c r="HJ16">
        <f t="shared" si="112"/>
        <v>0.11604403908803196</v>
      </c>
      <c r="HK16">
        <f t="shared" si="113"/>
        <v>9.7661695643056698E-2</v>
      </c>
      <c r="HL16">
        <f t="shared" si="114"/>
        <v>0.71906094921945518</v>
      </c>
      <c r="HM16">
        <f t="shared" si="115"/>
        <v>0.29531291452701613</v>
      </c>
      <c r="HN16">
        <f t="shared" si="116"/>
        <v>2.125251315816401</v>
      </c>
      <c r="HO16">
        <f t="shared" si="117"/>
        <v>0.44397978113053577</v>
      </c>
      <c r="HP16">
        <f t="shared" si="118"/>
        <v>1.8946946970276823E-2</v>
      </c>
      <c r="HQ16">
        <f t="shared" si="119"/>
        <v>0.78256642422426115</v>
      </c>
      <c r="HR16">
        <f t="shared" si="120"/>
        <v>0.43141801352319409</v>
      </c>
      <c r="HS16">
        <f t="shared" si="121"/>
        <v>0.490277035312849</v>
      </c>
      <c r="HT16">
        <f t="shared" si="122"/>
        <v>2.6353787925589039E-2</v>
      </c>
      <c r="HU16">
        <f t="shared" si="123"/>
        <v>1.3659825105404595</v>
      </c>
      <c r="HV16">
        <f t="shared" si="124"/>
        <v>1.900596922822507</v>
      </c>
      <c r="HW16">
        <f t="shared" si="125"/>
        <v>0.60140352716205503</v>
      </c>
      <c r="HX16">
        <f t="shared" si="126"/>
        <v>0.75060480104438132</v>
      </c>
      <c r="HY16">
        <f t="shared" si="127"/>
        <v>1.4881174279563152</v>
      </c>
      <c r="HZ16">
        <f t="shared" si="128"/>
        <v>2.5139664450177048</v>
      </c>
      <c r="IA16">
        <f t="shared" si="129"/>
        <v>0.31093158547116911</v>
      </c>
      <c r="IB16">
        <f t="shared" si="130"/>
        <v>1.0776503108050748</v>
      </c>
      <c r="IC16">
        <f t="shared" si="131"/>
        <v>3.5513285845495512E-2</v>
      </c>
      <c r="ID16">
        <f t="shared" si="132"/>
        <v>0.91329551064030301</v>
      </c>
      <c r="IE16">
        <f t="shared" si="133"/>
        <v>0.88409361712202195</v>
      </c>
      <c r="IF16">
        <f t="shared" si="134"/>
        <v>1.2236974744643891</v>
      </c>
      <c r="IG16">
        <f t="shared" si="135"/>
        <v>0.79398501411872713</v>
      </c>
      <c r="IH16">
        <f t="shared" si="136"/>
        <v>2.4455987512497401</v>
      </c>
      <c r="II16">
        <f t="shared" si="137"/>
        <v>9.6555204719140281E-2</v>
      </c>
      <c r="IJ16">
        <f t="shared" si="138"/>
        <v>0.7663852921133919</v>
      </c>
      <c r="IK16">
        <f t="shared" si="139"/>
        <v>0.25432399786236742</v>
      </c>
      <c r="IL16">
        <f t="shared" si="140"/>
        <v>0.80156035029519956</v>
      </c>
      <c r="IM16">
        <f t="shared" si="141"/>
        <v>5.0689751534964127E-2</v>
      </c>
      <c r="IN16">
        <f t="shared" si="142"/>
        <v>0.59261415308603416</v>
      </c>
      <c r="IO16">
        <f t="shared" si="143"/>
        <v>1.5170748580735451</v>
      </c>
      <c r="IP16">
        <f t="shared" si="144"/>
        <v>1.6766018705488299</v>
      </c>
      <c r="IQ16">
        <f t="shared" si="145"/>
        <v>1.6920162533022649</v>
      </c>
      <c r="IR16">
        <f t="shared" si="146"/>
        <v>0.77744672931256509</v>
      </c>
      <c r="IS16">
        <f t="shared" si="147"/>
        <v>0.61177256063030516</v>
      </c>
      <c r="IT16">
        <f t="shared" si="148"/>
        <v>1.506720276184321</v>
      </c>
      <c r="IU16">
        <f t="shared" si="149"/>
        <v>2.3645199547885398</v>
      </c>
      <c r="IV16">
        <f t="shared" si="150"/>
        <v>0.83854070505851852</v>
      </c>
      <c r="IW16">
        <f t="shared" si="151"/>
        <v>0.91420362405253885</v>
      </c>
      <c r="IX16">
        <f t="shared" si="152"/>
        <v>1.7583617359853121</v>
      </c>
      <c r="IY16">
        <f t="shared" si="153"/>
        <v>0.76544776982591389</v>
      </c>
      <c r="IZ16">
        <f t="shared" si="154"/>
        <v>1.37213496393581</v>
      </c>
      <c r="JA16">
        <f t="shared" si="155"/>
        <v>0.408178463409547</v>
      </c>
      <c r="JB16">
        <f t="shared" si="156"/>
        <v>0.74317639497610799</v>
      </c>
      <c r="JC16">
        <f t="shared" si="157"/>
        <v>0.52374466930570651</v>
      </c>
      <c r="JD16">
        <f t="shared" si="158"/>
        <v>1.0904378899831588</v>
      </c>
      <c r="JE16">
        <f t="shared" si="159"/>
        <v>0.25384728958735625</v>
      </c>
      <c r="JF16">
        <f t="shared" si="160"/>
        <v>2.1555537481556168</v>
      </c>
      <c r="JG16">
        <f t="shared" si="161"/>
        <v>1.3863528411653461</v>
      </c>
      <c r="JH16">
        <f t="shared" si="162"/>
        <v>0.44777702784560319</v>
      </c>
      <c r="JI16">
        <f t="shared" si="163"/>
        <v>0.55092782054912459</v>
      </c>
      <c r="JJ16">
        <f t="shared" si="164"/>
        <v>1.7631736979047019</v>
      </c>
      <c r="JK16">
        <f t="shared" si="165"/>
        <v>0.83491970190158971</v>
      </c>
      <c r="JL16">
        <f t="shared" si="166"/>
        <v>1.2128672860173271</v>
      </c>
      <c r="JM16">
        <f t="shared" si="167"/>
        <v>2.8936962010746758</v>
      </c>
      <c r="JN16">
        <f t="shared" si="168"/>
        <v>0.30485972615032192</v>
      </c>
      <c r="JO16">
        <f t="shared" si="169"/>
        <v>0.32573663802362385</v>
      </c>
      <c r="JP16">
        <f t="shared" si="170"/>
        <v>1.759665177091134</v>
      </c>
      <c r="JQ16">
        <f t="shared" si="171"/>
        <v>1.047206828134422</v>
      </c>
      <c r="JR16">
        <f t="shared" si="172"/>
        <v>0.71900501201637501</v>
      </c>
      <c r="JS16">
        <f t="shared" si="173"/>
        <v>4.8131241550031775E-2</v>
      </c>
      <c r="JT16">
        <f t="shared" si="174"/>
        <v>1.397506353122782</v>
      </c>
      <c r="JU16">
        <f t="shared" si="175"/>
        <v>0.12133041156696721</v>
      </c>
      <c r="JV16">
        <f t="shared" si="176"/>
        <v>7.542895296133717E-2</v>
      </c>
      <c r="JW16">
        <f t="shared" si="177"/>
        <v>0.88605802155171931</v>
      </c>
      <c r="JX16">
        <f t="shared" si="178"/>
        <v>1.7541225248139791</v>
      </c>
      <c r="JY16">
        <f t="shared" si="179"/>
        <v>0.66024854000138933</v>
      </c>
      <c r="JZ16">
        <f t="shared" si="180"/>
        <v>0.33034424029242959</v>
      </c>
      <c r="KA16">
        <f t="shared" si="181"/>
        <v>0.20867314739544696</v>
      </c>
      <c r="KB16">
        <f t="shared" si="182"/>
        <v>0.11331656821659264</v>
      </c>
      <c r="KC16">
        <f t="shared" si="183"/>
        <v>0.79386675330388545</v>
      </c>
      <c r="KD16">
        <f t="shared" si="184"/>
        <v>1.1391371516902689</v>
      </c>
      <c r="KE16">
        <f t="shared" si="185"/>
        <v>2.350400603328052</v>
      </c>
      <c r="KF16">
        <f t="shared" si="186"/>
        <v>0.1173224291809133</v>
      </c>
      <c r="KG16">
        <f t="shared" si="187"/>
        <v>1.0672185196540469</v>
      </c>
      <c r="KH16">
        <f t="shared" si="188"/>
        <v>0.85931711814716327</v>
      </c>
      <c r="KI16">
        <f t="shared" si="189"/>
        <v>1.490463743030215</v>
      </c>
      <c r="KJ16">
        <f t="shared" si="190"/>
        <v>0.10440209650504433</v>
      </c>
      <c r="KK16">
        <f t="shared" si="191"/>
        <v>0.42766414001065556</v>
      </c>
      <c r="KL16">
        <f t="shared" si="192"/>
        <v>0.83957756252578175</v>
      </c>
      <c r="KM16">
        <f t="shared" si="193"/>
        <v>0.1185674987228249</v>
      </c>
      <c r="KN16">
        <f t="shared" si="194"/>
        <v>0.36115825906928062</v>
      </c>
      <c r="KO16">
        <f t="shared" si="195"/>
        <v>0.2897707395344038</v>
      </c>
      <c r="KP16">
        <f t="shared" si="196"/>
        <v>0.24917518916457615</v>
      </c>
      <c r="KQ16">
        <f t="shared" si="197"/>
        <v>0.12418302576663588</v>
      </c>
      <c r="KR16">
        <f t="shared" si="198"/>
        <v>1.0876540264032499</v>
      </c>
      <c r="KS16">
        <f t="shared" si="199"/>
        <v>1.2773692049419232</v>
      </c>
    </row>
    <row r="17" spans="1:305" x14ac:dyDescent="0.25">
      <c r="A17" s="3">
        <v>0.67507779491232067</v>
      </c>
      <c r="B17" s="3">
        <v>-1.4847244990328829</v>
      </c>
      <c r="C17" s="3">
        <v>0.61590757110241257</v>
      </c>
      <c r="D17" s="3">
        <v>-0.25085989495879862</v>
      </c>
      <c r="E17" s="3">
        <v>0.46380206944648628</v>
      </c>
      <c r="F17" s="3">
        <v>-1.808971672379601</v>
      </c>
      <c r="G17" s="3">
        <v>0.88559160138319404</v>
      </c>
      <c r="H17" s="3">
        <v>2.0679564104369632</v>
      </c>
      <c r="I17" s="3">
        <v>-1.863567535357048</v>
      </c>
      <c r="J17" s="3">
        <v>1.0045017033659229</v>
      </c>
      <c r="K17" s="3">
        <v>-0.25466821787129762</v>
      </c>
      <c r="L17" s="3">
        <v>-0.9448548195064892</v>
      </c>
      <c r="M17" s="3">
        <v>-0.86193426180274713</v>
      </c>
      <c r="N17" s="3">
        <v>-0.87300913336136265</v>
      </c>
      <c r="O17" s="3">
        <v>-2.8414899097863668</v>
      </c>
      <c r="P17" s="3">
        <v>0.1849695798548685</v>
      </c>
      <c r="Q17" s="3">
        <v>1.283140191826637</v>
      </c>
      <c r="R17" s="3">
        <v>-1.3683640406550319</v>
      </c>
      <c r="S17" s="3">
        <v>-0.15410003970091979</v>
      </c>
      <c r="T17" s="3">
        <v>0.27782501925194081</v>
      </c>
      <c r="U17" s="3">
        <v>1.606043552531214</v>
      </c>
      <c r="V17" s="3">
        <v>-1.370023991798782</v>
      </c>
      <c r="W17" s="3">
        <v>1.6245341307528729</v>
      </c>
      <c r="X17" s="3">
        <v>1.342505078072403</v>
      </c>
      <c r="Y17" s="3">
        <v>7.6242397966346132E-2</v>
      </c>
      <c r="Z17" s="3">
        <v>-1.1364837841768629</v>
      </c>
      <c r="AA17" s="3">
        <v>0.11378659169478229</v>
      </c>
      <c r="AB17" s="3">
        <v>-2.276450391335747</v>
      </c>
      <c r="AC17" s="3">
        <v>1.1229751893149511</v>
      </c>
      <c r="AD17" s="3">
        <v>-0.21936779859908281</v>
      </c>
      <c r="AE17" s="3">
        <v>1.6015557075838831</v>
      </c>
      <c r="AF17" s="3">
        <v>1.5142299900596381</v>
      </c>
      <c r="AG17" s="3">
        <v>2.127718883829947E-2</v>
      </c>
      <c r="AH17" s="3">
        <v>-2.5917643178363279</v>
      </c>
      <c r="AI17" s="3">
        <v>-0.27869644338454003</v>
      </c>
      <c r="AJ17" s="3">
        <v>-1.588204277171601</v>
      </c>
      <c r="AK17" s="3">
        <v>1.1239204982984361</v>
      </c>
      <c r="AL17" s="3">
        <v>-0.16319922474301471</v>
      </c>
      <c r="AM17" s="3">
        <v>-0.78135581348100058</v>
      </c>
      <c r="AN17" s="3">
        <v>1.32253554544116</v>
      </c>
      <c r="AO17" s="3">
        <v>0.39810164087066852</v>
      </c>
      <c r="AP17" s="3">
        <v>0.30918581543801738</v>
      </c>
      <c r="AQ17" s="3">
        <v>0.80763778400204744</v>
      </c>
      <c r="AR17" s="3">
        <v>-1.269982867616009</v>
      </c>
      <c r="AS17" s="3">
        <v>0.2305273634196203</v>
      </c>
      <c r="AT17" s="3">
        <v>-6.4984264617049647E-2</v>
      </c>
      <c r="AU17" s="3">
        <v>-0.66046014213093895</v>
      </c>
      <c r="AV17" s="3">
        <v>-0.7736390164991116</v>
      </c>
      <c r="AW17" s="3">
        <v>-1.978399126241293</v>
      </c>
      <c r="AX17" s="3">
        <v>0.99849819637364479</v>
      </c>
      <c r="AY17" s="3">
        <v>-1.33838824431656</v>
      </c>
      <c r="AZ17" s="3">
        <v>-3.1789333593015558</v>
      </c>
      <c r="BA17" s="3">
        <v>-3.7951820277428723E-2</v>
      </c>
      <c r="BB17" s="3">
        <v>2.6363575480368091</v>
      </c>
      <c r="BC17" s="3">
        <v>1.39095497931028</v>
      </c>
      <c r="BD17" s="3">
        <v>9.3427748888425255E-3</v>
      </c>
      <c r="BE17" s="3">
        <v>0.20512495511151441</v>
      </c>
      <c r="BF17" s="3">
        <v>0.29636859582790193</v>
      </c>
      <c r="BG17" s="3">
        <v>-1.021664050853071</v>
      </c>
      <c r="BH17" s="3">
        <v>-0.97639469085535435</v>
      </c>
      <c r="BI17" s="3">
        <v>-1.417933758759399</v>
      </c>
      <c r="BJ17" s="3">
        <v>0.70389117713922089</v>
      </c>
      <c r="BK17" s="3">
        <v>-0.25596595401195932</v>
      </c>
      <c r="BL17" s="3">
        <v>-1.142225480224784</v>
      </c>
      <c r="BM17" s="3">
        <v>1.31854064046579</v>
      </c>
      <c r="BN17" s="3">
        <v>-0.19411137913390261</v>
      </c>
      <c r="BO17" s="3">
        <v>0.72389022361354849</v>
      </c>
      <c r="BP17" s="3">
        <v>-2.0687803055521989</v>
      </c>
      <c r="BQ17" s="3">
        <v>0.12465078852568411</v>
      </c>
      <c r="BR17" s="3">
        <v>-5.3237289942768218E-2</v>
      </c>
      <c r="BS17" s="3">
        <v>-0.54214703932789643</v>
      </c>
      <c r="BT17" s="3">
        <v>-1.7535765195362001</v>
      </c>
      <c r="BU17" s="3">
        <v>0.67312140747318294</v>
      </c>
      <c r="BV17" s="3">
        <v>-5.7363350922332849E-2</v>
      </c>
      <c r="BW17" s="3">
        <v>-0.77998255645264625</v>
      </c>
      <c r="BX17" s="3">
        <v>-0.25906366480041959</v>
      </c>
      <c r="BY17" s="3">
        <v>0.75046220525815177</v>
      </c>
      <c r="BZ17" s="3">
        <v>0.25499540866443648</v>
      </c>
      <c r="CA17" s="3">
        <v>1.2852640505096931</v>
      </c>
      <c r="CB17" s="3">
        <v>-1.141076220535058</v>
      </c>
      <c r="CC17" s="3">
        <v>0.77753869815936372</v>
      </c>
      <c r="CD17" s="3">
        <v>-2.1122043857767538</v>
      </c>
      <c r="CE17" s="3">
        <v>0.52647913469601881</v>
      </c>
      <c r="CF17" s="3">
        <v>0.76474359606572651</v>
      </c>
      <c r="CG17" s="3">
        <v>-0.65683909378005223</v>
      </c>
      <c r="CH17" s="3">
        <v>-0.66089930591007695</v>
      </c>
      <c r="CI17" s="3">
        <v>-0.2367553979766247</v>
      </c>
      <c r="CJ17" s="3">
        <v>-0.77538027613825955</v>
      </c>
      <c r="CK17" s="3">
        <v>1.521462550629769</v>
      </c>
      <c r="CL17" s="3">
        <v>-0.65880802772085878</v>
      </c>
      <c r="CM17" s="3">
        <v>-0.24367290327583499</v>
      </c>
      <c r="CN17" s="3">
        <v>-0.41680025016889438</v>
      </c>
      <c r="CO17" s="3">
        <v>-0.60466393832783605</v>
      </c>
      <c r="CP17" s="3">
        <v>-0.14439878261652109</v>
      </c>
      <c r="CQ17" s="3">
        <v>0.531061155723766</v>
      </c>
      <c r="CR17" s="3">
        <v>-0.2435233593409199</v>
      </c>
      <c r="CS17" s="3">
        <v>-0.93216535050506111</v>
      </c>
      <c r="CT17" s="3">
        <v>-1.4039031844993539</v>
      </c>
      <c r="CU17" s="3">
        <v>0.63071878147498839</v>
      </c>
      <c r="CV17" s="3">
        <v>-1.670680826731078</v>
      </c>
      <c r="CX17">
        <f t="shared" si="0"/>
        <v>0.24095121491232069</v>
      </c>
      <c r="CY17">
        <f t="shared" si="1"/>
        <v>-1.5652386730328829</v>
      </c>
      <c r="CZ17">
        <f t="shared" si="2"/>
        <v>0.7164600911024126</v>
      </c>
      <c r="DA17">
        <f t="shared" si="3"/>
        <v>-0.55767369495879859</v>
      </c>
      <c r="DB17">
        <f t="shared" si="4"/>
        <v>0.36407806244648627</v>
      </c>
      <c r="DC17">
        <f t="shared" si="5"/>
        <v>-1.6071632223796011</v>
      </c>
      <c r="DD17">
        <f t="shared" si="6"/>
        <v>1.185601541383194</v>
      </c>
      <c r="DE17">
        <f t="shared" si="7"/>
        <v>1.6901691804369632</v>
      </c>
      <c r="DF17">
        <f t="shared" si="8"/>
        <v>-1.297901175357048</v>
      </c>
      <c r="DG17">
        <f t="shared" si="9"/>
        <v>1.0124685981659229</v>
      </c>
      <c r="DH17">
        <f t="shared" si="10"/>
        <v>0.54127536212870231</v>
      </c>
      <c r="DI17">
        <f t="shared" si="11"/>
        <v>-1.0331247725064892</v>
      </c>
      <c r="DJ17">
        <f t="shared" si="12"/>
        <v>-0.51661881180274705</v>
      </c>
      <c r="DK17">
        <f t="shared" si="13"/>
        <v>-0.92273779736136263</v>
      </c>
      <c r="DL17">
        <f t="shared" si="14"/>
        <v>-2.5765408897863669</v>
      </c>
      <c r="DM17">
        <f t="shared" si="15"/>
        <v>8.2858859854868502E-2</v>
      </c>
      <c r="DN17">
        <f t="shared" si="16"/>
        <v>0.767912511826637</v>
      </c>
      <c r="DO17">
        <f t="shared" si="17"/>
        <v>-1.4634351886550319</v>
      </c>
      <c r="DP17">
        <f t="shared" si="18"/>
        <v>-3.9032189700919789E-2</v>
      </c>
      <c r="DQ17">
        <f t="shared" si="19"/>
        <v>0.15491118925194081</v>
      </c>
      <c r="DR17">
        <f t="shared" si="20"/>
        <v>2.0931230525312139</v>
      </c>
      <c r="DS17">
        <f t="shared" si="21"/>
        <v>-1.247844621798782</v>
      </c>
      <c r="DT17">
        <f t="shared" si="22"/>
        <v>1.567087182752873</v>
      </c>
      <c r="DU17">
        <f t="shared" si="23"/>
        <v>1.1563513380724031</v>
      </c>
      <c r="DV17">
        <f t="shared" si="24"/>
        <v>0.90310340796634614</v>
      </c>
      <c r="DW17">
        <f t="shared" si="25"/>
        <v>-0.75345884417686293</v>
      </c>
      <c r="DX17">
        <f t="shared" si="26"/>
        <v>0.2533893016947823</v>
      </c>
      <c r="DY17">
        <f t="shared" si="27"/>
        <v>-1.695842531335747</v>
      </c>
      <c r="DZ17">
        <f t="shared" si="28"/>
        <v>0.89315394931495107</v>
      </c>
      <c r="EA17">
        <f t="shared" si="29"/>
        <v>-0.33623467859908285</v>
      </c>
      <c r="EB17">
        <f t="shared" si="30"/>
        <v>0.9642204175838831</v>
      </c>
      <c r="EC17">
        <f t="shared" si="31"/>
        <v>1.8417367400596381</v>
      </c>
      <c r="ED17">
        <f t="shared" si="32"/>
        <v>2.958117173829947E-2</v>
      </c>
      <c r="EE17">
        <f t="shared" si="33"/>
        <v>-2.3073876778363278</v>
      </c>
      <c r="EF17">
        <f t="shared" si="34"/>
        <v>-0.81221703338453999</v>
      </c>
      <c r="EG17">
        <f t="shared" si="35"/>
        <v>-1.0174309171716009</v>
      </c>
      <c r="EH17">
        <f t="shared" si="36"/>
        <v>0.59301837829843607</v>
      </c>
      <c r="EI17">
        <f t="shared" si="37"/>
        <v>-0.23344328674301471</v>
      </c>
      <c r="EJ17">
        <f t="shared" si="38"/>
        <v>-0.30941736348100057</v>
      </c>
      <c r="EK17">
        <f t="shared" si="39"/>
        <v>1.2334467604411601</v>
      </c>
      <c r="EL17">
        <f t="shared" si="40"/>
        <v>0.35570410387066853</v>
      </c>
      <c r="EM17">
        <f t="shared" si="41"/>
        <v>0.37710921443801737</v>
      </c>
      <c r="EN17">
        <f t="shared" si="42"/>
        <v>0.94914061400204741</v>
      </c>
      <c r="EO17">
        <f t="shared" si="43"/>
        <v>-0.72669534761600896</v>
      </c>
      <c r="EP17">
        <f t="shared" si="44"/>
        <v>4.2444913419620284E-2</v>
      </c>
      <c r="EQ17">
        <f t="shared" si="45"/>
        <v>-0.30876961461704966</v>
      </c>
      <c r="ER17">
        <f t="shared" si="46"/>
        <v>-0.76818268213093899</v>
      </c>
      <c r="ES17">
        <f t="shared" si="47"/>
        <v>-0.63225301649911159</v>
      </c>
      <c r="ET17">
        <f t="shared" si="48"/>
        <v>-1.9166255672412931</v>
      </c>
      <c r="EU17">
        <f t="shared" si="49"/>
        <v>0.95178243137364482</v>
      </c>
      <c r="EV17">
        <f t="shared" si="50"/>
        <v>-0.87108517431655996</v>
      </c>
      <c r="EW17">
        <f t="shared" si="51"/>
        <v>-3.262078946301556</v>
      </c>
      <c r="EX17">
        <f t="shared" si="52"/>
        <v>0.66633832972257123</v>
      </c>
      <c r="EY17">
        <f t="shared" si="53"/>
        <v>2.5025729680368092</v>
      </c>
      <c r="EZ17">
        <f t="shared" si="54"/>
        <v>1.33947416531028</v>
      </c>
      <c r="FA17">
        <f t="shared" si="55"/>
        <v>-0.18226601511115748</v>
      </c>
      <c r="FB17">
        <f t="shared" si="56"/>
        <v>9.2309051115144203E-3</v>
      </c>
      <c r="FC17">
        <f t="shared" si="57"/>
        <v>0.25547248682790191</v>
      </c>
      <c r="FD17">
        <f t="shared" si="58"/>
        <v>-0.20404529085307099</v>
      </c>
      <c r="FE17">
        <f t="shared" si="59"/>
        <v>-1.2840248208553544</v>
      </c>
      <c r="FF17">
        <f t="shared" si="60"/>
        <v>-0.56580458875939899</v>
      </c>
      <c r="FG17">
        <f t="shared" si="61"/>
        <v>0.15997686713922088</v>
      </c>
      <c r="FH17">
        <f t="shared" si="62"/>
        <v>3.948485598804069E-2</v>
      </c>
      <c r="FI17">
        <f t="shared" si="63"/>
        <v>-0.62551731022478396</v>
      </c>
      <c r="FJ17">
        <f t="shared" si="64"/>
        <v>0.65854199046578998</v>
      </c>
      <c r="FK17">
        <f t="shared" si="65"/>
        <v>-0.31977243913390263</v>
      </c>
      <c r="FL17">
        <f t="shared" si="66"/>
        <v>0.96761418361354845</v>
      </c>
      <c r="FM17">
        <f t="shared" si="67"/>
        <v>-1.6520577955521989</v>
      </c>
      <c r="FN17">
        <f t="shared" si="68"/>
        <v>0.38359128852568414</v>
      </c>
      <c r="FO17">
        <f t="shared" si="69"/>
        <v>-0.45119014994276824</v>
      </c>
      <c r="FP17">
        <f t="shared" si="70"/>
        <v>-0.85348040932789648</v>
      </c>
      <c r="FQ17">
        <f t="shared" si="71"/>
        <v>-1.2868754695362001</v>
      </c>
      <c r="FR17">
        <f t="shared" si="72"/>
        <v>0.89517677747318292</v>
      </c>
      <c r="FS17">
        <f t="shared" si="73"/>
        <v>-0.17594164092233286</v>
      </c>
      <c r="FT17">
        <f t="shared" si="74"/>
        <v>-0.18700387645264627</v>
      </c>
      <c r="FU17">
        <f t="shared" si="75"/>
        <v>-0.28960734380041958</v>
      </c>
      <c r="FV17">
        <f t="shared" si="76"/>
        <v>0.58209413525815179</v>
      </c>
      <c r="FW17">
        <f t="shared" si="77"/>
        <v>-6.2916921335563536E-2</v>
      </c>
      <c r="FX17">
        <f t="shared" si="78"/>
        <v>0.66849428050969306</v>
      </c>
      <c r="FY17">
        <f t="shared" si="79"/>
        <v>-0.92576623053505802</v>
      </c>
      <c r="FZ17">
        <f t="shared" si="80"/>
        <v>0.88497421815936372</v>
      </c>
      <c r="GA17">
        <f t="shared" si="81"/>
        <v>-1.6218750157767539</v>
      </c>
      <c r="GB17">
        <f t="shared" si="82"/>
        <v>0.27862550469601882</v>
      </c>
      <c r="GC17">
        <f t="shared" si="83"/>
        <v>0.65202215606572644</v>
      </c>
      <c r="GD17">
        <f t="shared" si="84"/>
        <v>-0.75548442678005223</v>
      </c>
      <c r="GE17">
        <f t="shared" si="85"/>
        <v>-1.8083105910077002E-2</v>
      </c>
      <c r="GF17">
        <f t="shared" si="86"/>
        <v>-0.33293733197662467</v>
      </c>
      <c r="GG17">
        <f t="shared" si="87"/>
        <v>-0.47129661613825957</v>
      </c>
      <c r="GH17">
        <f t="shared" si="88"/>
        <v>1.3474715606297689</v>
      </c>
      <c r="GI17">
        <f t="shared" si="89"/>
        <v>-0.40894893772085877</v>
      </c>
      <c r="GJ17">
        <f t="shared" si="90"/>
        <v>-0.267452616275835</v>
      </c>
      <c r="GK17">
        <f t="shared" si="91"/>
        <v>-0.30625030016889437</v>
      </c>
      <c r="GL17">
        <f t="shared" si="92"/>
        <v>-0.70239612032783605</v>
      </c>
      <c r="GM17">
        <f t="shared" si="93"/>
        <v>0.20154880738347894</v>
      </c>
      <c r="GN17">
        <f t="shared" si="94"/>
        <v>0.475680237723766</v>
      </c>
      <c r="GO17">
        <f t="shared" si="95"/>
        <v>-0.14169844934091991</v>
      </c>
      <c r="GP17">
        <f t="shared" si="96"/>
        <v>-0.64516220050506112</v>
      </c>
      <c r="GQ17">
        <f t="shared" si="97"/>
        <v>-1.455432017499354</v>
      </c>
      <c r="GR17">
        <f t="shared" si="98"/>
        <v>1.4296196814749884</v>
      </c>
      <c r="GS17">
        <f t="shared" si="99"/>
        <v>-0.88270906673107796</v>
      </c>
      <c r="GX17">
        <f t="shared" si="100"/>
        <v>0.24095121491232069</v>
      </c>
      <c r="GY17">
        <f t="shared" si="101"/>
        <v>1.5652386730328829</v>
      </c>
      <c r="GZ17">
        <f t="shared" si="102"/>
        <v>0.7164600911024126</v>
      </c>
      <c r="HA17">
        <f t="shared" si="103"/>
        <v>0.55767369495879859</v>
      </c>
      <c r="HB17">
        <f t="shared" si="104"/>
        <v>0.36407806244648627</v>
      </c>
      <c r="HC17">
        <f t="shared" si="105"/>
        <v>1.6071632223796011</v>
      </c>
      <c r="HD17">
        <f t="shared" si="106"/>
        <v>1.185601541383194</v>
      </c>
      <c r="HE17">
        <f t="shared" si="107"/>
        <v>1.6901691804369632</v>
      </c>
      <c r="HF17">
        <f t="shared" si="108"/>
        <v>1.297901175357048</v>
      </c>
      <c r="HG17">
        <f t="shared" si="109"/>
        <v>1.0124685981659229</v>
      </c>
      <c r="HH17">
        <f t="shared" si="110"/>
        <v>0.54127536212870231</v>
      </c>
      <c r="HI17">
        <f t="shared" si="111"/>
        <v>1.0331247725064892</v>
      </c>
      <c r="HJ17">
        <f t="shared" si="112"/>
        <v>0.51661881180274705</v>
      </c>
      <c r="HK17">
        <f t="shared" si="113"/>
        <v>0.92273779736136263</v>
      </c>
      <c r="HL17">
        <f t="shared" si="114"/>
        <v>2.5765408897863669</v>
      </c>
      <c r="HM17">
        <f t="shared" si="115"/>
        <v>8.2858859854868502E-2</v>
      </c>
      <c r="HN17">
        <f t="shared" si="116"/>
        <v>0.767912511826637</v>
      </c>
      <c r="HO17">
        <f t="shared" si="117"/>
        <v>1.4634351886550319</v>
      </c>
      <c r="HP17">
        <f t="shared" si="118"/>
        <v>3.9032189700919789E-2</v>
      </c>
      <c r="HQ17">
        <f t="shared" si="119"/>
        <v>0.15491118925194081</v>
      </c>
      <c r="HR17">
        <f t="shared" si="120"/>
        <v>2.0931230525312139</v>
      </c>
      <c r="HS17">
        <f t="shared" si="121"/>
        <v>1.247844621798782</v>
      </c>
      <c r="HT17">
        <f t="shared" si="122"/>
        <v>1.567087182752873</v>
      </c>
      <c r="HU17">
        <f t="shared" si="123"/>
        <v>1.1563513380724031</v>
      </c>
      <c r="HV17">
        <f t="shared" si="124"/>
        <v>0.90310340796634614</v>
      </c>
      <c r="HW17">
        <f t="shared" si="125"/>
        <v>0.75345884417686293</v>
      </c>
      <c r="HX17">
        <f t="shared" si="126"/>
        <v>0.2533893016947823</v>
      </c>
      <c r="HY17">
        <f t="shared" si="127"/>
        <v>1.695842531335747</v>
      </c>
      <c r="HZ17">
        <f t="shared" si="128"/>
        <v>0.89315394931495107</v>
      </c>
      <c r="IA17">
        <f t="shared" si="129"/>
        <v>0.33623467859908285</v>
      </c>
      <c r="IB17">
        <f t="shared" si="130"/>
        <v>0.9642204175838831</v>
      </c>
      <c r="IC17">
        <f t="shared" si="131"/>
        <v>1.8417367400596381</v>
      </c>
      <c r="ID17">
        <f t="shared" si="132"/>
        <v>2.958117173829947E-2</v>
      </c>
      <c r="IE17">
        <f t="shared" si="133"/>
        <v>2.3073876778363278</v>
      </c>
      <c r="IF17">
        <f t="shared" si="134"/>
        <v>0.81221703338453999</v>
      </c>
      <c r="IG17">
        <f t="shared" si="135"/>
        <v>1.0174309171716009</v>
      </c>
      <c r="IH17">
        <f t="shared" si="136"/>
        <v>0.59301837829843607</v>
      </c>
      <c r="II17">
        <f t="shared" si="137"/>
        <v>0.23344328674301471</v>
      </c>
      <c r="IJ17">
        <f t="shared" si="138"/>
        <v>0.30941736348100057</v>
      </c>
      <c r="IK17">
        <f t="shared" si="139"/>
        <v>1.2334467604411601</v>
      </c>
      <c r="IL17">
        <f t="shared" si="140"/>
        <v>0.35570410387066853</v>
      </c>
      <c r="IM17">
        <f t="shared" si="141"/>
        <v>0.37710921443801737</v>
      </c>
      <c r="IN17">
        <f t="shared" si="142"/>
        <v>0.94914061400204741</v>
      </c>
      <c r="IO17">
        <f t="shared" si="143"/>
        <v>0.72669534761600896</v>
      </c>
      <c r="IP17">
        <f t="shared" si="144"/>
        <v>4.2444913419620284E-2</v>
      </c>
      <c r="IQ17">
        <f t="shared" si="145"/>
        <v>0.30876961461704966</v>
      </c>
      <c r="IR17">
        <f t="shared" si="146"/>
        <v>0.76818268213093899</v>
      </c>
      <c r="IS17">
        <f t="shared" si="147"/>
        <v>0.63225301649911159</v>
      </c>
      <c r="IT17">
        <f t="shared" si="148"/>
        <v>1.9166255672412931</v>
      </c>
      <c r="IU17">
        <f t="shared" si="149"/>
        <v>0.95178243137364482</v>
      </c>
      <c r="IV17">
        <f t="shared" si="150"/>
        <v>0.87108517431655996</v>
      </c>
      <c r="IW17">
        <f t="shared" si="151"/>
        <v>3.262078946301556</v>
      </c>
      <c r="IX17">
        <f t="shared" si="152"/>
        <v>0.66633832972257123</v>
      </c>
      <c r="IY17">
        <f t="shared" si="153"/>
        <v>2.5025729680368092</v>
      </c>
      <c r="IZ17">
        <f t="shared" si="154"/>
        <v>1.33947416531028</v>
      </c>
      <c r="JA17">
        <f t="shared" si="155"/>
        <v>0.18226601511115748</v>
      </c>
      <c r="JB17">
        <f t="shared" si="156"/>
        <v>9.2309051115144203E-3</v>
      </c>
      <c r="JC17">
        <f t="shared" si="157"/>
        <v>0.25547248682790191</v>
      </c>
      <c r="JD17">
        <f t="shared" si="158"/>
        <v>0.20404529085307099</v>
      </c>
      <c r="JE17">
        <f t="shared" si="159"/>
        <v>1.2840248208553544</v>
      </c>
      <c r="JF17">
        <f t="shared" si="160"/>
        <v>0.56580458875939899</v>
      </c>
      <c r="JG17">
        <f t="shared" si="161"/>
        <v>0.15997686713922088</v>
      </c>
      <c r="JH17">
        <f t="shared" si="162"/>
        <v>3.948485598804069E-2</v>
      </c>
      <c r="JI17">
        <f t="shared" si="163"/>
        <v>0.62551731022478396</v>
      </c>
      <c r="JJ17">
        <f t="shared" si="164"/>
        <v>0.65854199046578998</v>
      </c>
      <c r="JK17">
        <f t="shared" si="165"/>
        <v>0.31977243913390263</v>
      </c>
      <c r="JL17">
        <f t="shared" si="166"/>
        <v>0.96761418361354845</v>
      </c>
      <c r="JM17">
        <f t="shared" si="167"/>
        <v>1.6520577955521989</v>
      </c>
      <c r="JN17">
        <f t="shared" si="168"/>
        <v>0.38359128852568414</v>
      </c>
      <c r="JO17">
        <f t="shared" si="169"/>
        <v>0.45119014994276824</v>
      </c>
      <c r="JP17">
        <f t="shared" si="170"/>
        <v>0.85348040932789648</v>
      </c>
      <c r="JQ17">
        <f t="shared" si="171"/>
        <v>1.2868754695362001</v>
      </c>
      <c r="JR17">
        <f t="shared" si="172"/>
        <v>0.89517677747318292</v>
      </c>
      <c r="JS17">
        <f t="shared" si="173"/>
        <v>0.17594164092233286</v>
      </c>
      <c r="JT17">
        <f t="shared" si="174"/>
        <v>0.18700387645264627</v>
      </c>
      <c r="JU17">
        <f t="shared" si="175"/>
        <v>0.28960734380041958</v>
      </c>
      <c r="JV17">
        <f t="shared" si="176"/>
        <v>0.58209413525815179</v>
      </c>
      <c r="JW17">
        <f t="shared" si="177"/>
        <v>6.2916921335563536E-2</v>
      </c>
      <c r="JX17">
        <f t="shared" si="178"/>
        <v>0.66849428050969306</v>
      </c>
      <c r="JY17">
        <f t="shared" si="179"/>
        <v>0.92576623053505802</v>
      </c>
      <c r="JZ17">
        <f t="shared" si="180"/>
        <v>0.88497421815936372</v>
      </c>
      <c r="KA17">
        <f t="shared" si="181"/>
        <v>1.6218750157767539</v>
      </c>
      <c r="KB17">
        <f t="shared" si="182"/>
        <v>0.27862550469601882</v>
      </c>
      <c r="KC17">
        <f t="shared" si="183"/>
        <v>0.65202215606572644</v>
      </c>
      <c r="KD17">
        <f t="shared" si="184"/>
        <v>0.75548442678005223</v>
      </c>
      <c r="KE17">
        <f t="shared" si="185"/>
        <v>1.8083105910077002E-2</v>
      </c>
      <c r="KF17">
        <f t="shared" si="186"/>
        <v>0.33293733197662467</v>
      </c>
      <c r="KG17">
        <f t="shared" si="187"/>
        <v>0.47129661613825957</v>
      </c>
      <c r="KH17">
        <f t="shared" si="188"/>
        <v>1.3474715606297689</v>
      </c>
      <c r="KI17">
        <f t="shared" si="189"/>
        <v>0.40894893772085877</v>
      </c>
      <c r="KJ17">
        <f t="shared" si="190"/>
        <v>0.267452616275835</v>
      </c>
      <c r="KK17">
        <f t="shared" si="191"/>
        <v>0.30625030016889437</v>
      </c>
      <c r="KL17">
        <f t="shared" si="192"/>
        <v>0.70239612032783605</v>
      </c>
      <c r="KM17">
        <f t="shared" si="193"/>
        <v>0.20154880738347894</v>
      </c>
      <c r="KN17">
        <f t="shared" si="194"/>
        <v>0.475680237723766</v>
      </c>
      <c r="KO17">
        <f t="shared" si="195"/>
        <v>0.14169844934091991</v>
      </c>
      <c r="KP17">
        <f t="shared" si="196"/>
        <v>0.64516220050506112</v>
      </c>
      <c r="KQ17">
        <f t="shared" si="197"/>
        <v>1.455432017499354</v>
      </c>
      <c r="KR17">
        <f t="shared" si="198"/>
        <v>1.4296196814749884</v>
      </c>
      <c r="KS17">
        <f t="shared" si="199"/>
        <v>0.88270906673107796</v>
      </c>
    </row>
    <row r="18" spans="1:305" x14ac:dyDescent="0.25">
      <c r="A18" s="3">
        <v>-0.25689413055600568</v>
      </c>
      <c r="B18" s="3">
        <v>1.49159941626631</v>
      </c>
      <c r="C18" s="3">
        <v>0.54742945817693212</v>
      </c>
      <c r="D18" s="3">
        <v>1.9514045702438521</v>
      </c>
      <c r="E18" s="3">
        <v>1.7232178602338419</v>
      </c>
      <c r="F18" s="3">
        <v>0.69111960846143039</v>
      </c>
      <c r="G18" s="3">
        <v>-0.31697610120534497</v>
      </c>
      <c r="H18" s="3">
        <v>-0.71075783982970353</v>
      </c>
      <c r="I18" s="3">
        <v>-2.1583639227937841</v>
      </c>
      <c r="J18" s="3">
        <v>-0.48792290461434717</v>
      </c>
      <c r="K18" s="3">
        <v>-1.635468087323952</v>
      </c>
      <c r="L18" s="3">
        <v>1.755801546496538</v>
      </c>
      <c r="M18" s="3">
        <v>1.9157590691620741</v>
      </c>
      <c r="N18" s="3">
        <v>0.66255553268018963</v>
      </c>
      <c r="O18" s="3">
        <v>-0.4178251947328569</v>
      </c>
      <c r="P18" s="3">
        <v>-1.161788757851449</v>
      </c>
      <c r="Q18" s="3">
        <v>-0.49687675358198802</v>
      </c>
      <c r="R18" s="3">
        <v>0.48305922678327212</v>
      </c>
      <c r="S18" s="3">
        <v>1.070830359511254</v>
      </c>
      <c r="T18" s="3">
        <v>-0.39868769537036253</v>
      </c>
      <c r="U18" s="3">
        <v>0.29125765131628462</v>
      </c>
      <c r="V18" s="3">
        <v>-0.93877348583767817</v>
      </c>
      <c r="W18" s="3">
        <v>1.673726180717569</v>
      </c>
      <c r="X18" s="3">
        <v>-0.75871594764927253</v>
      </c>
      <c r="Y18" s="3">
        <v>-1.3939669244201199E-2</v>
      </c>
      <c r="Z18" s="3">
        <v>1.558462727173727</v>
      </c>
      <c r="AA18" s="3">
        <v>1.3653395607086569</v>
      </c>
      <c r="AB18" s="3">
        <v>-0.27193240087986542</v>
      </c>
      <c r="AC18" s="3">
        <v>2.3671903068272551</v>
      </c>
      <c r="AD18" s="3">
        <v>-0.42962618114678869</v>
      </c>
      <c r="AE18" s="3">
        <v>-1.721386192744234</v>
      </c>
      <c r="AF18" s="3">
        <v>0.37979575617389988</v>
      </c>
      <c r="AG18" s="3">
        <v>1.7053385501221581</v>
      </c>
      <c r="AH18" s="3">
        <v>-2.0639684071156181</v>
      </c>
      <c r="AI18" s="3">
        <v>-0.45628129135782891</v>
      </c>
      <c r="AJ18" s="3">
        <v>-1.3999373126770689</v>
      </c>
      <c r="AK18" s="3">
        <v>-1.4517628081581191</v>
      </c>
      <c r="AL18" s="3">
        <v>4.1759163444941377E-2</v>
      </c>
      <c r="AM18" s="3">
        <v>-0.62884413727973387</v>
      </c>
      <c r="AN18" s="3">
        <v>-0.16369021710432149</v>
      </c>
      <c r="AO18" s="3">
        <v>0.81109252795353659</v>
      </c>
      <c r="AP18" s="3">
        <v>-0.2246286471666479</v>
      </c>
      <c r="AQ18" s="3">
        <v>-1.548028449760481</v>
      </c>
      <c r="AR18" s="3">
        <v>2.293979673925413</v>
      </c>
      <c r="AS18" s="3">
        <v>1.471703043354643</v>
      </c>
      <c r="AT18" s="3">
        <v>1.213170733004014</v>
      </c>
      <c r="AU18" s="3">
        <v>6.0281618670401937E-3</v>
      </c>
      <c r="AV18" s="3">
        <v>-0.84221928215934294</v>
      </c>
      <c r="AW18" s="3">
        <v>2.3739941594856511</v>
      </c>
      <c r="AX18" s="3">
        <v>0.68217881398307001</v>
      </c>
      <c r="AY18" s="3">
        <v>0.10574945024282589</v>
      </c>
      <c r="AZ18" s="3">
        <v>-1.9410136234941879</v>
      </c>
      <c r="BA18" s="3">
        <v>0.74698120780906896</v>
      </c>
      <c r="BB18" s="3">
        <v>0.8281448664461295</v>
      </c>
      <c r="BC18" s="3">
        <v>-0.49328277832712719</v>
      </c>
      <c r="BD18" s="3">
        <v>0.56986960443005175</v>
      </c>
      <c r="BE18" s="3">
        <v>2.2414548220174719</v>
      </c>
      <c r="BF18" s="3">
        <v>0.31484692573493028</v>
      </c>
      <c r="BG18" s="3">
        <v>-1.642589029168416</v>
      </c>
      <c r="BH18" s="3">
        <v>1.66920344171128</v>
      </c>
      <c r="BI18" s="3">
        <v>-0.21281726987371141</v>
      </c>
      <c r="BJ18" s="3">
        <v>-0.21635750452217761</v>
      </c>
      <c r="BK18" s="3">
        <v>0.64630137256366604</v>
      </c>
      <c r="BL18" s="3">
        <v>-0.15923029967454391</v>
      </c>
      <c r="BM18" s="3">
        <v>0.43106720856974351</v>
      </c>
      <c r="BN18" s="3">
        <v>0.81504239540103129</v>
      </c>
      <c r="BO18" s="3">
        <v>0.82379070725522041</v>
      </c>
      <c r="BP18" s="3">
        <v>-1.948346325630075</v>
      </c>
      <c r="BQ18" s="3">
        <v>0.60823277327335046</v>
      </c>
      <c r="BR18" s="3">
        <v>1.1370648051826899</v>
      </c>
      <c r="BS18" s="3">
        <v>-1.445023402193597</v>
      </c>
      <c r="BT18" s="3">
        <v>-9.7887476594343437E-2</v>
      </c>
      <c r="BU18" s="3">
        <v>0.47433529183725692</v>
      </c>
      <c r="BV18" s="3">
        <v>0.87398430809605254</v>
      </c>
      <c r="BW18" s="3">
        <v>-7.3151888872317494E-2</v>
      </c>
      <c r="BX18" s="3">
        <v>0.49279667542548961</v>
      </c>
      <c r="BY18" s="3">
        <v>0.27200885122488871</v>
      </c>
      <c r="BZ18" s="3">
        <v>0.38915807339142489</v>
      </c>
      <c r="CA18" s="3">
        <v>-1.45429191181494</v>
      </c>
      <c r="CB18" s="3">
        <v>-0.907643165652956</v>
      </c>
      <c r="CC18" s="3">
        <v>3.8244377582339582E-2</v>
      </c>
      <c r="CD18" s="3">
        <v>0.48653837243673048</v>
      </c>
      <c r="CE18" s="3">
        <v>-0.95675734161178083</v>
      </c>
      <c r="CF18" s="3">
        <v>-0.40491286726847348</v>
      </c>
      <c r="CG18" s="3">
        <v>-1.6167185073129919</v>
      </c>
      <c r="CH18" s="3">
        <v>0.94335111745718603</v>
      </c>
      <c r="CI18" s="3">
        <v>0.2914575580373473</v>
      </c>
      <c r="CJ18" s="3">
        <v>-0.20646395144692681</v>
      </c>
      <c r="CK18" s="3">
        <v>-7.2755458115881244E-2</v>
      </c>
      <c r="CL18" s="3">
        <v>1.2420684205534931</v>
      </c>
      <c r="CM18" s="3">
        <v>0.81599980498864733</v>
      </c>
      <c r="CN18" s="3">
        <v>-1.2558864419761679</v>
      </c>
      <c r="CO18" s="3">
        <v>-1.2309683054371929</v>
      </c>
      <c r="CP18" s="3">
        <v>-2.334986175955633</v>
      </c>
      <c r="CQ18" s="3">
        <v>1.107278909375665</v>
      </c>
      <c r="CR18" s="3">
        <v>0.24241172085883789</v>
      </c>
      <c r="CS18" s="3">
        <v>1.878122216157124</v>
      </c>
      <c r="CT18" s="3">
        <v>-1.471304625625891</v>
      </c>
      <c r="CU18" s="3">
        <v>2.00422288617195</v>
      </c>
      <c r="CV18" s="3">
        <v>-0.57526658994171909</v>
      </c>
      <c r="CX18">
        <f t="shared" si="0"/>
        <v>0.1939255894439943</v>
      </c>
      <c r="CY18">
        <f t="shared" si="1"/>
        <v>1.8387488662663101</v>
      </c>
      <c r="CZ18">
        <f t="shared" si="2"/>
        <v>0.5348929801769321</v>
      </c>
      <c r="DA18">
        <f t="shared" si="3"/>
        <v>1.8746567242438521</v>
      </c>
      <c r="DB18">
        <f t="shared" si="4"/>
        <v>1.6856364952338418</v>
      </c>
      <c r="DC18">
        <f t="shared" si="5"/>
        <v>-1.1220521538569561E-2</v>
      </c>
      <c r="DD18">
        <f t="shared" si="6"/>
        <v>-0.54299570120534502</v>
      </c>
      <c r="DE18">
        <f t="shared" si="7"/>
        <v>-1.3549323198297034</v>
      </c>
      <c r="DF18">
        <f t="shared" si="8"/>
        <v>-1.609975992793784</v>
      </c>
      <c r="DG18">
        <f t="shared" si="9"/>
        <v>-0.34262132461434713</v>
      </c>
      <c r="DH18">
        <f t="shared" si="10"/>
        <v>-1.3922074873239521</v>
      </c>
      <c r="DI18">
        <f t="shared" si="11"/>
        <v>1.4714040164965381</v>
      </c>
      <c r="DJ18">
        <f t="shared" si="12"/>
        <v>1.6614265091620741</v>
      </c>
      <c r="DK18">
        <f t="shared" si="13"/>
        <v>0.69723996668018962</v>
      </c>
      <c r="DL18">
        <f t="shared" si="14"/>
        <v>-0.78565445473285689</v>
      </c>
      <c r="DM18">
        <f t="shared" si="15"/>
        <v>-1.277591727851449</v>
      </c>
      <c r="DN18">
        <f t="shared" si="16"/>
        <v>-0.23383369358198802</v>
      </c>
      <c r="DO18">
        <f t="shared" si="17"/>
        <v>0.31779927678327213</v>
      </c>
      <c r="DP18">
        <f t="shared" si="18"/>
        <v>0.95518510951125402</v>
      </c>
      <c r="DQ18">
        <f t="shared" si="19"/>
        <v>-0.51417779537036257</v>
      </c>
      <c r="DR18">
        <f t="shared" si="20"/>
        <v>-0.11747792868371537</v>
      </c>
      <c r="DS18">
        <f t="shared" si="21"/>
        <v>-0.48724214583767816</v>
      </c>
      <c r="DT18">
        <f t="shared" si="22"/>
        <v>1.8206126507175688</v>
      </c>
      <c r="DU18">
        <f t="shared" si="23"/>
        <v>-1.0342044276492726</v>
      </c>
      <c r="DV18">
        <f t="shared" si="24"/>
        <v>4.7151844755798797E-2</v>
      </c>
      <c r="DW18">
        <f t="shared" si="25"/>
        <v>1.0475939171737272</v>
      </c>
      <c r="DX18">
        <f t="shared" si="26"/>
        <v>1.2969867307086569</v>
      </c>
      <c r="DY18">
        <f t="shared" si="27"/>
        <v>0.13121806912013456</v>
      </c>
      <c r="DZ18">
        <f t="shared" si="28"/>
        <v>2.0643526068272551</v>
      </c>
      <c r="EA18">
        <f t="shared" si="29"/>
        <v>-0.50765443414678868</v>
      </c>
      <c r="EB18">
        <f t="shared" si="30"/>
        <v>-0.93285081274423398</v>
      </c>
      <c r="EC18">
        <f t="shared" si="31"/>
        <v>0.89084217617389982</v>
      </c>
      <c r="ED18">
        <f t="shared" si="32"/>
        <v>1.719177800122158</v>
      </c>
      <c r="EE18">
        <f t="shared" si="33"/>
        <v>-1.719349537115618</v>
      </c>
      <c r="EF18">
        <f t="shared" si="34"/>
        <v>-0.20839792135782892</v>
      </c>
      <c r="EG18">
        <f t="shared" si="35"/>
        <v>-0.82799884267706891</v>
      </c>
      <c r="EH18">
        <f t="shared" si="36"/>
        <v>-1.2317832381581191</v>
      </c>
      <c r="EI18">
        <f t="shared" si="37"/>
        <v>-5.6602805555058616E-2</v>
      </c>
      <c r="EJ18">
        <f t="shared" si="38"/>
        <v>-0.98648406727973392</v>
      </c>
      <c r="EK18">
        <f t="shared" si="39"/>
        <v>0.10719236289567849</v>
      </c>
      <c r="EL18">
        <f t="shared" si="40"/>
        <v>0.72328101795353661</v>
      </c>
      <c r="EM18">
        <f t="shared" si="41"/>
        <v>-0.27937463416664793</v>
      </c>
      <c r="EN18">
        <f t="shared" si="42"/>
        <v>-1.182877229760481</v>
      </c>
      <c r="EO18">
        <f t="shared" si="43"/>
        <v>1.7167458839254131</v>
      </c>
      <c r="EP18">
        <f t="shared" si="44"/>
        <v>1.652161303354643</v>
      </c>
      <c r="EQ18">
        <f t="shared" si="45"/>
        <v>1.2619992910040141</v>
      </c>
      <c r="ER18">
        <f t="shared" si="46"/>
        <v>0.30499115186704018</v>
      </c>
      <c r="ES18">
        <f t="shared" si="47"/>
        <v>-0.91645284015934292</v>
      </c>
      <c r="ET18">
        <f t="shared" si="48"/>
        <v>1.735183379485651</v>
      </c>
      <c r="EU18">
        <f t="shared" si="49"/>
        <v>0.34079449398306999</v>
      </c>
      <c r="EV18">
        <f t="shared" si="50"/>
        <v>-0.40744555975717411</v>
      </c>
      <c r="EW18">
        <f t="shared" si="51"/>
        <v>-1.7104507234941879</v>
      </c>
      <c r="EX18">
        <f t="shared" si="52"/>
        <v>0.829358462809069</v>
      </c>
      <c r="EY18">
        <f t="shared" si="53"/>
        <v>0.36849204644612948</v>
      </c>
      <c r="EZ18">
        <f t="shared" si="54"/>
        <v>0.27473499167287285</v>
      </c>
      <c r="FA18">
        <f t="shared" si="55"/>
        <v>0.59629080143005175</v>
      </c>
      <c r="FB18">
        <f t="shared" si="56"/>
        <v>2.3604665520174719</v>
      </c>
      <c r="FC18">
        <f t="shared" si="57"/>
        <v>0.4184416657349303</v>
      </c>
      <c r="FD18">
        <f t="shared" si="58"/>
        <v>-1.1168395391684158</v>
      </c>
      <c r="FE18">
        <f t="shared" si="59"/>
        <v>1.26552763171128</v>
      </c>
      <c r="FF18">
        <f t="shared" si="60"/>
        <v>0.12811341012628857</v>
      </c>
      <c r="FG18">
        <f t="shared" si="61"/>
        <v>-0.44516398452217765</v>
      </c>
      <c r="FH18">
        <f t="shared" si="62"/>
        <v>0.58186666856366609</v>
      </c>
      <c r="FI18">
        <f t="shared" si="63"/>
        <v>0.34406034032545607</v>
      </c>
      <c r="FJ18">
        <f t="shared" si="64"/>
        <v>-5.4107721430256495E-2</v>
      </c>
      <c r="FK18">
        <f t="shared" si="65"/>
        <v>0.77306102640103125</v>
      </c>
      <c r="FL18">
        <f t="shared" si="66"/>
        <v>0.6403184772552204</v>
      </c>
      <c r="FM18">
        <f t="shared" si="67"/>
        <v>-1.866418609630075</v>
      </c>
      <c r="FN18">
        <f t="shared" si="68"/>
        <v>0.49029036327335046</v>
      </c>
      <c r="FO18">
        <f t="shared" si="69"/>
        <v>1.19980894718269</v>
      </c>
      <c r="FP18">
        <f t="shared" si="70"/>
        <v>-1.589351002193597</v>
      </c>
      <c r="FQ18">
        <f t="shared" si="71"/>
        <v>-0.77786542659434343</v>
      </c>
      <c r="FR18">
        <f t="shared" si="72"/>
        <v>0.96086467183725688</v>
      </c>
      <c r="FS18">
        <f t="shared" si="73"/>
        <v>0.76456375809605248</v>
      </c>
      <c r="FT18">
        <f t="shared" si="74"/>
        <v>-0.42503079887231748</v>
      </c>
      <c r="FU18">
        <f t="shared" si="75"/>
        <v>0.3703874854254896</v>
      </c>
      <c r="FV18">
        <f t="shared" si="76"/>
        <v>0.55292596122488868</v>
      </c>
      <c r="FW18">
        <f t="shared" si="77"/>
        <v>0.31762184839142488</v>
      </c>
      <c r="FX18">
        <f t="shared" si="78"/>
        <v>-0.90975446181494002</v>
      </c>
      <c r="FY18">
        <f t="shared" si="79"/>
        <v>-0.44093254565295598</v>
      </c>
      <c r="FZ18">
        <f t="shared" si="80"/>
        <v>0.14970785758233959</v>
      </c>
      <c r="GA18">
        <f t="shared" si="81"/>
        <v>-0.19890720756326952</v>
      </c>
      <c r="GB18">
        <f t="shared" si="82"/>
        <v>-1.0814594316117809</v>
      </c>
      <c r="GC18">
        <f t="shared" si="83"/>
        <v>-0.53140123726847344</v>
      </c>
      <c r="GD18">
        <f t="shared" si="84"/>
        <v>-1.2792437673129919</v>
      </c>
      <c r="GE18">
        <f t="shared" si="85"/>
        <v>1.145476177457186</v>
      </c>
      <c r="GF18">
        <f t="shared" si="86"/>
        <v>0.16878004803734731</v>
      </c>
      <c r="GG18">
        <f t="shared" si="87"/>
        <v>-0.54474783144692673</v>
      </c>
      <c r="GH18">
        <f t="shared" si="88"/>
        <v>-0.48056606811588126</v>
      </c>
      <c r="GI18">
        <f t="shared" si="89"/>
        <v>0.97048833055349304</v>
      </c>
      <c r="GJ18">
        <f t="shared" si="90"/>
        <v>0.69506920498864733</v>
      </c>
      <c r="GK18">
        <f t="shared" si="91"/>
        <v>-1.212330089976168</v>
      </c>
      <c r="GL18">
        <f t="shared" si="92"/>
        <v>-1.0985964054371928</v>
      </c>
      <c r="GM18">
        <f t="shared" si="93"/>
        <v>-2.3514425299556327</v>
      </c>
      <c r="GN18">
        <f t="shared" si="94"/>
        <v>1.2857890693756651</v>
      </c>
      <c r="GO18">
        <f t="shared" si="95"/>
        <v>0.1842497088588379</v>
      </c>
      <c r="GP18">
        <f t="shared" si="96"/>
        <v>1.6784600161571239</v>
      </c>
      <c r="GQ18">
        <f t="shared" si="97"/>
        <v>-1.246617915625891</v>
      </c>
      <c r="GR18">
        <f t="shared" si="98"/>
        <v>1.8117317561719499</v>
      </c>
      <c r="GS18">
        <f t="shared" si="99"/>
        <v>-0.20241229994171911</v>
      </c>
      <c r="GX18">
        <f t="shared" si="100"/>
        <v>0.1939255894439943</v>
      </c>
      <c r="GY18">
        <f t="shared" si="101"/>
        <v>1.8387488662663101</v>
      </c>
      <c r="GZ18">
        <f t="shared" si="102"/>
        <v>0.5348929801769321</v>
      </c>
      <c r="HA18">
        <f t="shared" si="103"/>
        <v>1.8746567242438521</v>
      </c>
      <c r="HB18">
        <f t="shared" si="104"/>
        <v>1.6856364952338418</v>
      </c>
      <c r="HC18">
        <f t="shared" si="105"/>
        <v>1.1220521538569561E-2</v>
      </c>
      <c r="HD18">
        <f t="shared" si="106"/>
        <v>0.54299570120534502</v>
      </c>
      <c r="HE18">
        <f t="shared" si="107"/>
        <v>1.3549323198297034</v>
      </c>
      <c r="HF18">
        <f t="shared" si="108"/>
        <v>1.609975992793784</v>
      </c>
      <c r="HG18">
        <f t="shared" si="109"/>
        <v>0.34262132461434713</v>
      </c>
      <c r="HH18">
        <f t="shared" si="110"/>
        <v>1.3922074873239521</v>
      </c>
      <c r="HI18">
        <f t="shared" si="111"/>
        <v>1.4714040164965381</v>
      </c>
      <c r="HJ18">
        <f t="shared" si="112"/>
        <v>1.6614265091620741</v>
      </c>
      <c r="HK18">
        <f t="shared" si="113"/>
        <v>0.69723996668018962</v>
      </c>
      <c r="HL18">
        <f t="shared" si="114"/>
        <v>0.78565445473285689</v>
      </c>
      <c r="HM18">
        <f t="shared" si="115"/>
        <v>1.277591727851449</v>
      </c>
      <c r="HN18">
        <f t="shared" si="116"/>
        <v>0.23383369358198802</v>
      </c>
      <c r="HO18">
        <f t="shared" si="117"/>
        <v>0.31779927678327213</v>
      </c>
      <c r="HP18">
        <f t="shared" si="118"/>
        <v>0.95518510951125402</v>
      </c>
      <c r="HQ18">
        <f t="shared" si="119"/>
        <v>0.51417779537036257</v>
      </c>
      <c r="HR18">
        <f t="shared" si="120"/>
        <v>0.11747792868371537</v>
      </c>
      <c r="HS18">
        <f t="shared" si="121"/>
        <v>0.48724214583767816</v>
      </c>
      <c r="HT18">
        <f t="shared" si="122"/>
        <v>1.8206126507175688</v>
      </c>
      <c r="HU18">
        <f t="shared" si="123"/>
        <v>1.0342044276492726</v>
      </c>
      <c r="HV18">
        <f t="shared" si="124"/>
        <v>4.7151844755798797E-2</v>
      </c>
      <c r="HW18">
        <f t="shared" si="125"/>
        <v>1.0475939171737272</v>
      </c>
      <c r="HX18">
        <f t="shared" si="126"/>
        <v>1.2969867307086569</v>
      </c>
      <c r="HY18">
        <f t="shared" si="127"/>
        <v>0.13121806912013456</v>
      </c>
      <c r="HZ18">
        <f t="shared" si="128"/>
        <v>2.0643526068272551</v>
      </c>
      <c r="IA18">
        <f t="shared" si="129"/>
        <v>0.50765443414678868</v>
      </c>
      <c r="IB18">
        <f t="shared" si="130"/>
        <v>0.93285081274423398</v>
      </c>
      <c r="IC18">
        <f t="shared" si="131"/>
        <v>0.89084217617389982</v>
      </c>
      <c r="ID18">
        <f t="shared" si="132"/>
        <v>1.719177800122158</v>
      </c>
      <c r="IE18">
        <f t="shared" si="133"/>
        <v>1.719349537115618</v>
      </c>
      <c r="IF18">
        <f t="shared" si="134"/>
        <v>0.20839792135782892</v>
      </c>
      <c r="IG18">
        <f t="shared" si="135"/>
        <v>0.82799884267706891</v>
      </c>
      <c r="IH18">
        <f t="shared" si="136"/>
        <v>1.2317832381581191</v>
      </c>
      <c r="II18">
        <f t="shared" si="137"/>
        <v>5.6602805555058616E-2</v>
      </c>
      <c r="IJ18">
        <f t="shared" si="138"/>
        <v>0.98648406727973392</v>
      </c>
      <c r="IK18">
        <f t="shared" si="139"/>
        <v>0.10719236289567849</v>
      </c>
      <c r="IL18">
        <f t="shared" si="140"/>
        <v>0.72328101795353661</v>
      </c>
      <c r="IM18">
        <f t="shared" si="141"/>
        <v>0.27937463416664793</v>
      </c>
      <c r="IN18">
        <f t="shared" si="142"/>
        <v>1.182877229760481</v>
      </c>
      <c r="IO18">
        <f t="shared" si="143"/>
        <v>1.7167458839254131</v>
      </c>
      <c r="IP18">
        <f t="shared" si="144"/>
        <v>1.652161303354643</v>
      </c>
      <c r="IQ18">
        <f t="shared" si="145"/>
        <v>1.2619992910040141</v>
      </c>
      <c r="IR18">
        <f t="shared" si="146"/>
        <v>0.30499115186704018</v>
      </c>
      <c r="IS18">
        <f t="shared" si="147"/>
        <v>0.91645284015934292</v>
      </c>
      <c r="IT18">
        <f t="shared" si="148"/>
        <v>1.735183379485651</v>
      </c>
      <c r="IU18">
        <f t="shared" si="149"/>
        <v>0.34079449398306999</v>
      </c>
      <c r="IV18">
        <f t="shared" si="150"/>
        <v>0.40744555975717411</v>
      </c>
      <c r="IW18">
        <f t="shared" si="151"/>
        <v>1.7104507234941879</v>
      </c>
      <c r="IX18">
        <f t="shared" si="152"/>
        <v>0.829358462809069</v>
      </c>
      <c r="IY18">
        <f t="shared" si="153"/>
        <v>0.36849204644612948</v>
      </c>
      <c r="IZ18">
        <f t="shared" si="154"/>
        <v>0.27473499167287285</v>
      </c>
      <c r="JA18">
        <f t="shared" si="155"/>
        <v>0.59629080143005175</v>
      </c>
      <c r="JB18">
        <f t="shared" si="156"/>
        <v>2.3604665520174719</v>
      </c>
      <c r="JC18">
        <f t="shared" si="157"/>
        <v>0.4184416657349303</v>
      </c>
      <c r="JD18">
        <f t="shared" si="158"/>
        <v>1.1168395391684158</v>
      </c>
      <c r="JE18">
        <f t="shared" si="159"/>
        <v>1.26552763171128</v>
      </c>
      <c r="JF18">
        <f t="shared" si="160"/>
        <v>0.12811341012628857</v>
      </c>
      <c r="JG18">
        <f t="shared" si="161"/>
        <v>0.44516398452217765</v>
      </c>
      <c r="JH18">
        <f t="shared" si="162"/>
        <v>0.58186666856366609</v>
      </c>
      <c r="JI18">
        <f t="shared" si="163"/>
        <v>0.34406034032545607</v>
      </c>
      <c r="JJ18">
        <f t="shared" si="164"/>
        <v>5.4107721430256495E-2</v>
      </c>
      <c r="JK18">
        <f t="shared" si="165"/>
        <v>0.77306102640103125</v>
      </c>
      <c r="JL18">
        <f t="shared" si="166"/>
        <v>0.6403184772552204</v>
      </c>
      <c r="JM18">
        <f t="shared" si="167"/>
        <v>1.866418609630075</v>
      </c>
      <c r="JN18">
        <f t="shared" si="168"/>
        <v>0.49029036327335046</v>
      </c>
      <c r="JO18">
        <f t="shared" si="169"/>
        <v>1.19980894718269</v>
      </c>
      <c r="JP18">
        <f t="shared" si="170"/>
        <v>1.589351002193597</v>
      </c>
      <c r="JQ18">
        <f t="shared" si="171"/>
        <v>0.77786542659434343</v>
      </c>
      <c r="JR18">
        <f t="shared" si="172"/>
        <v>0.96086467183725688</v>
      </c>
      <c r="JS18">
        <f t="shared" si="173"/>
        <v>0.76456375809605248</v>
      </c>
      <c r="JT18">
        <f t="shared" si="174"/>
        <v>0.42503079887231748</v>
      </c>
      <c r="JU18">
        <f t="shared" si="175"/>
        <v>0.3703874854254896</v>
      </c>
      <c r="JV18">
        <f t="shared" si="176"/>
        <v>0.55292596122488868</v>
      </c>
      <c r="JW18">
        <f t="shared" si="177"/>
        <v>0.31762184839142488</v>
      </c>
      <c r="JX18">
        <f t="shared" si="178"/>
        <v>0.90975446181494002</v>
      </c>
      <c r="JY18">
        <f t="shared" si="179"/>
        <v>0.44093254565295598</v>
      </c>
      <c r="JZ18">
        <f t="shared" si="180"/>
        <v>0.14970785758233959</v>
      </c>
      <c r="KA18">
        <f t="shared" si="181"/>
        <v>0.19890720756326952</v>
      </c>
      <c r="KB18">
        <f t="shared" si="182"/>
        <v>1.0814594316117809</v>
      </c>
      <c r="KC18">
        <f t="shared" si="183"/>
        <v>0.53140123726847344</v>
      </c>
      <c r="KD18">
        <f t="shared" si="184"/>
        <v>1.2792437673129919</v>
      </c>
      <c r="KE18">
        <f t="shared" si="185"/>
        <v>1.145476177457186</v>
      </c>
      <c r="KF18">
        <f t="shared" si="186"/>
        <v>0.16878004803734731</v>
      </c>
      <c r="KG18">
        <f t="shared" si="187"/>
        <v>0.54474783144692673</v>
      </c>
      <c r="KH18">
        <f t="shared" si="188"/>
        <v>0.48056606811588126</v>
      </c>
      <c r="KI18">
        <f t="shared" si="189"/>
        <v>0.97048833055349304</v>
      </c>
      <c r="KJ18">
        <f t="shared" si="190"/>
        <v>0.69506920498864733</v>
      </c>
      <c r="KK18">
        <f t="shared" si="191"/>
        <v>1.212330089976168</v>
      </c>
      <c r="KL18">
        <f t="shared" si="192"/>
        <v>1.0985964054371928</v>
      </c>
      <c r="KM18">
        <f t="shared" si="193"/>
        <v>2.3514425299556327</v>
      </c>
      <c r="KN18">
        <f t="shared" si="194"/>
        <v>1.2857890693756651</v>
      </c>
      <c r="KO18">
        <f t="shared" si="195"/>
        <v>0.1842497088588379</v>
      </c>
      <c r="KP18">
        <f t="shared" si="196"/>
        <v>1.6784600161571239</v>
      </c>
      <c r="KQ18">
        <f t="shared" si="197"/>
        <v>1.246617915625891</v>
      </c>
      <c r="KR18">
        <f t="shared" si="198"/>
        <v>1.8117317561719499</v>
      </c>
      <c r="KS18">
        <f t="shared" si="199"/>
        <v>0.20241229994171911</v>
      </c>
    </row>
    <row r="19" spans="1:305" x14ac:dyDescent="0.25">
      <c r="A19" s="3">
        <v>0.76657975278044266</v>
      </c>
      <c r="B19" s="3">
        <v>-2.579925561614385</v>
      </c>
      <c r="C19" s="3">
        <v>1.4551417659516419E-2</v>
      </c>
      <c r="D19" s="3">
        <v>0.70164175167851184</v>
      </c>
      <c r="E19" s="3">
        <v>-1.3081219862736879</v>
      </c>
      <c r="F19" s="3">
        <v>-0.58450642455982482</v>
      </c>
      <c r="G19" s="3">
        <v>-0.33623165124740512</v>
      </c>
      <c r="H19" s="3">
        <v>-2.3690779183012678</v>
      </c>
      <c r="I19" s="3">
        <v>0.67091035796452014</v>
      </c>
      <c r="J19" s="3">
        <v>0.50826087704152534</v>
      </c>
      <c r="K19" s="3">
        <v>1.42524032700865</v>
      </c>
      <c r="L19" s="3">
        <v>-3.0496337928920099</v>
      </c>
      <c r="M19" s="3">
        <v>-0.63100902076075105</v>
      </c>
      <c r="N19" s="3">
        <v>0.58330064293177841</v>
      </c>
      <c r="O19" s="3">
        <v>2.6403538286818842</v>
      </c>
      <c r="P19" s="3">
        <v>1.5582162857749731</v>
      </c>
      <c r="Q19" s="3">
        <v>0.1052747604771391</v>
      </c>
      <c r="R19" s="3">
        <v>1.5673631498745071</v>
      </c>
      <c r="S19" s="3">
        <v>-1.4701972250107469</v>
      </c>
      <c r="T19" s="3">
        <v>-0.58242005520726259</v>
      </c>
      <c r="U19" s="3">
        <v>0.69289227645915374</v>
      </c>
      <c r="V19" s="3">
        <v>1.9839106357874019</v>
      </c>
      <c r="W19" s="3">
        <v>1.1329119166403201</v>
      </c>
      <c r="X19" s="3">
        <v>-1.103755344629104</v>
      </c>
      <c r="Y19" s="3">
        <v>2.350530986831707</v>
      </c>
      <c r="Z19" s="3">
        <v>0.31621705907594949</v>
      </c>
      <c r="AA19" s="3">
        <v>0.28665366711701928</v>
      </c>
      <c r="AB19" s="3">
        <v>-0.86480420766647859</v>
      </c>
      <c r="AC19" s="3">
        <v>0.58367911321053756</v>
      </c>
      <c r="AD19" s="3">
        <v>-1.6420291213013889</v>
      </c>
      <c r="AE19" s="3">
        <v>-0.83452046127281909</v>
      </c>
      <c r="AF19" s="3">
        <v>0.46489029005821308</v>
      </c>
      <c r="AG19" s="3">
        <v>-1.9594321119180069</v>
      </c>
      <c r="AH19" s="3">
        <v>2.48645480456493</v>
      </c>
      <c r="AI19" s="3">
        <v>1.228928051451341</v>
      </c>
      <c r="AJ19" s="3">
        <v>1.504392484759139</v>
      </c>
      <c r="AK19" s="3">
        <v>-9.1471401435160304E-2</v>
      </c>
      <c r="AL19" s="3">
        <v>0.21831905965810561</v>
      </c>
      <c r="AM19" s="3">
        <v>0.98120219120746488</v>
      </c>
      <c r="AN19" s="3">
        <v>-1.194347504711085</v>
      </c>
      <c r="AO19" s="3">
        <v>-0.21232184167828089</v>
      </c>
      <c r="AP19" s="3">
        <v>-2.157304159278059E-2</v>
      </c>
      <c r="AQ19" s="3">
        <v>-0.56360278522573448</v>
      </c>
      <c r="AR19" s="3">
        <v>-0.86063923478471493</v>
      </c>
      <c r="AS19" s="3">
        <v>1.758585273275191</v>
      </c>
      <c r="AT19" s="3">
        <v>1.216709437236736</v>
      </c>
      <c r="AU19" s="3">
        <v>-1.1573957251259159</v>
      </c>
      <c r="AV19" s="3">
        <v>-0.14750727356796861</v>
      </c>
      <c r="AW19" s="3">
        <v>-0.4305447237976523</v>
      </c>
      <c r="AX19" s="3">
        <v>0.36174317995318578</v>
      </c>
      <c r="AY19" s="3">
        <v>1.514754357023995</v>
      </c>
      <c r="AZ19" s="3">
        <v>-0.8569749813341736</v>
      </c>
      <c r="BA19" s="3">
        <v>-6.6605940294358026E-2</v>
      </c>
      <c r="BB19" s="3">
        <v>4.3770010351368072E-2</v>
      </c>
      <c r="BC19" s="3">
        <v>0.83374685932979375</v>
      </c>
      <c r="BD19" s="3">
        <v>-0.78267337160092521</v>
      </c>
      <c r="BE19" s="3">
        <v>-0.24741167255139559</v>
      </c>
      <c r="BF19" s="3">
        <v>0.88784912334943666</v>
      </c>
      <c r="BG19" s="3">
        <v>1.375630719347426</v>
      </c>
      <c r="BH19" s="3">
        <v>-1.7511795588757639</v>
      </c>
      <c r="BI19" s="3">
        <v>-2.9159437332133589</v>
      </c>
      <c r="BJ19" s="3">
        <v>0.2323874554906738</v>
      </c>
      <c r="BK19" s="3">
        <v>-0.11727618083250441</v>
      </c>
      <c r="BL19" s="3">
        <v>-2.1019442639671788</v>
      </c>
      <c r="BM19" s="3">
        <v>7.918716752510202E-2</v>
      </c>
      <c r="BN19" s="3">
        <v>1.27552781390991</v>
      </c>
      <c r="BO19" s="3">
        <v>-1.0727722749850841</v>
      </c>
      <c r="BP19" s="3">
        <v>2.0159293386470711</v>
      </c>
      <c r="BQ19" s="3">
        <v>0.97476549588159278</v>
      </c>
      <c r="BR19" s="3">
        <v>0.34212614005014907</v>
      </c>
      <c r="BS19" s="3">
        <v>2.0379784069219911</v>
      </c>
      <c r="BT19" s="3">
        <v>0.79093183931452815</v>
      </c>
      <c r="BU19" s="3">
        <v>0.64522087898076164</v>
      </c>
      <c r="BV19" s="3">
        <v>-0.9005435787726086</v>
      </c>
      <c r="BW19" s="3">
        <v>-1.362132223603606</v>
      </c>
      <c r="BX19" s="3">
        <v>-0.52467351063372847</v>
      </c>
      <c r="BY19" s="3">
        <v>-0.55135999603553465</v>
      </c>
      <c r="BZ19" s="3">
        <v>-1.2392045798977549</v>
      </c>
      <c r="CA19" s="3">
        <v>-1.2414225693136101</v>
      </c>
      <c r="CB19" s="3">
        <v>-0.58661869686345325</v>
      </c>
      <c r="CC19" s="3">
        <v>-0.2208699626057129</v>
      </c>
      <c r="CD19" s="3">
        <v>0.26942737302136222</v>
      </c>
      <c r="CE19" s="3">
        <v>-1.641175236314796</v>
      </c>
      <c r="CF19" s="3">
        <v>-1.3247255411465071</v>
      </c>
      <c r="CG19" s="3">
        <v>-2.456009358793604</v>
      </c>
      <c r="CH19" s="3">
        <v>-0.68873549889496821</v>
      </c>
      <c r="CI19" s="3">
        <v>-1.40042934514922</v>
      </c>
      <c r="CJ19" s="3">
        <v>-0.26015670947611852</v>
      </c>
      <c r="CK19" s="3">
        <v>3.126324875947506E-2</v>
      </c>
      <c r="CL19" s="3">
        <v>0.25803654832372119</v>
      </c>
      <c r="CM19" s="3">
        <v>0.62988525322832778</v>
      </c>
      <c r="CN19" s="3">
        <v>1.005984327320103</v>
      </c>
      <c r="CO19" s="3">
        <v>-0.17094396185148</v>
      </c>
      <c r="CP19" s="3">
        <v>-1.086611233122917</v>
      </c>
      <c r="CQ19" s="3">
        <v>-0.43981856596067098</v>
      </c>
      <c r="CR19" s="3">
        <v>0.64489017585414476</v>
      </c>
      <c r="CS19" s="3">
        <v>0.47721940162402621</v>
      </c>
      <c r="CT19" s="3">
        <v>0.32648143464289081</v>
      </c>
      <c r="CU19" s="3">
        <v>0.47258635722725312</v>
      </c>
      <c r="CV19" s="3">
        <v>1.1948745545095949</v>
      </c>
      <c r="CX19">
        <f t="shared" si="0"/>
        <v>0.78564384578044266</v>
      </c>
      <c r="CY19">
        <f t="shared" si="1"/>
        <v>-1.790513561614385</v>
      </c>
      <c r="CZ19">
        <f t="shared" si="2"/>
        <v>-0.11249006234048359</v>
      </c>
      <c r="DA19">
        <f t="shared" si="3"/>
        <v>1.0133006116785119</v>
      </c>
      <c r="DB19">
        <f t="shared" si="4"/>
        <v>-1.5781764262736879</v>
      </c>
      <c r="DC19">
        <f t="shared" si="5"/>
        <v>-0.26060700455982483</v>
      </c>
      <c r="DD19">
        <f t="shared" si="6"/>
        <v>-0.22402849124740512</v>
      </c>
      <c r="DE19">
        <f t="shared" si="7"/>
        <v>-1.9921701783012677</v>
      </c>
      <c r="DF19">
        <f t="shared" si="8"/>
        <v>0.17851369796452016</v>
      </c>
      <c r="DG19">
        <f t="shared" si="9"/>
        <v>0.74671776704152537</v>
      </c>
      <c r="DH19">
        <f t="shared" si="10"/>
        <v>1.2530586370086501</v>
      </c>
      <c r="DI19">
        <f t="shared" si="11"/>
        <v>-2.2415758728920099</v>
      </c>
      <c r="DJ19">
        <f t="shared" si="12"/>
        <v>0.14496914923924897</v>
      </c>
      <c r="DK19">
        <f t="shared" si="13"/>
        <v>1.0462060429317783</v>
      </c>
      <c r="DL19">
        <f t="shared" si="14"/>
        <v>2.7722296986818842</v>
      </c>
      <c r="DM19">
        <f t="shared" si="15"/>
        <v>1.719826735774973</v>
      </c>
      <c r="DN19">
        <f t="shared" si="16"/>
        <v>0.41830363047713914</v>
      </c>
      <c r="DO19">
        <f t="shared" si="17"/>
        <v>1.940131849874507</v>
      </c>
      <c r="DP19">
        <f t="shared" si="18"/>
        <v>-1.312523195010747</v>
      </c>
      <c r="DQ19">
        <f t="shared" si="19"/>
        <v>-0.63419755520726262</v>
      </c>
      <c r="DR19">
        <f t="shared" si="20"/>
        <v>0.65890372445915379</v>
      </c>
      <c r="DS19">
        <f t="shared" si="21"/>
        <v>1.5622947257874018</v>
      </c>
      <c r="DT19">
        <f t="shared" si="22"/>
        <v>0.51077361664032006</v>
      </c>
      <c r="DU19">
        <f t="shared" si="23"/>
        <v>-0.65243768462910401</v>
      </c>
      <c r="DV19">
        <f t="shared" si="24"/>
        <v>2.235693106831707</v>
      </c>
      <c r="DW19">
        <f t="shared" si="25"/>
        <v>1.1483248890759494</v>
      </c>
      <c r="DX19">
        <f t="shared" si="26"/>
        <v>0.27561174011701928</v>
      </c>
      <c r="DY19">
        <f t="shared" si="27"/>
        <v>-0.83513193766647853</v>
      </c>
      <c r="DZ19">
        <f t="shared" si="28"/>
        <v>-4.0425786789462403E-2</v>
      </c>
      <c r="EA19">
        <f t="shared" si="29"/>
        <v>-1.7862131113013888</v>
      </c>
      <c r="EB19">
        <f t="shared" si="30"/>
        <v>-0.32323502127281911</v>
      </c>
      <c r="EC19">
        <f t="shared" si="31"/>
        <v>0.3910895640582131</v>
      </c>
      <c r="ED19">
        <f t="shared" si="32"/>
        <v>-1.8996626869180069</v>
      </c>
      <c r="EE19">
        <f t="shared" si="33"/>
        <v>2.37289427456493</v>
      </c>
      <c r="EF19">
        <f t="shared" si="34"/>
        <v>1.075552421451341</v>
      </c>
      <c r="EG19">
        <f t="shared" si="35"/>
        <v>0.949777654759139</v>
      </c>
      <c r="EH19">
        <f t="shared" si="36"/>
        <v>0.5165011385648397</v>
      </c>
      <c r="EI19">
        <f t="shared" si="37"/>
        <v>0.15063208465810562</v>
      </c>
      <c r="EJ19">
        <f t="shared" si="38"/>
        <v>0.72052588120746486</v>
      </c>
      <c r="EK19">
        <f t="shared" si="39"/>
        <v>-1.0451235947110851</v>
      </c>
      <c r="EL19">
        <f t="shared" si="40"/>
        <v>-0.32896970167828088</v>
      </c>
      <c r="EM19">
        <f t="shared" si="41"/>
        <v>-0.10824684259278058</v>
      </c>
      <c r="EN19">
        <f t="shared" si="42"/>
        <v>-1.7284345225734521E-2</v>
      </c>
      <c r="EO19">
        <f t="shared" si="43"/>
        <v>-2.250522478471495E-2</v>
      </c>
      <c r="EP19">
        <f t="shared" si="44"/>
        <v>1.665584556275191</v>
      </c>
      <c r="EQ19">
        <f t="shared" si="45"/>
        <v>1.3256428372367359</v>
      </c>
      <c r="ER19">
        <f t="shared" si="46"/>
        <v>-1.102908374125916</v>
      </c>
      <c r="ES19">
        <f t="shared" si="47"/>
        <v>-0.49088160356796862</v>
      </c>
      <c r="ET19">
        <f t="shared" si="48"/>
        <v>0.27746552620234766</v>
      </c>
      <c r="EU19">
        <f t="shared" si="49"/>
        <v>0.20430364995318578</v>
      </c>
      <c r="EV19">
        <f t="shared" si="50"/>
        <v>1.679831477023995</v>
      </c>
      <c r="EW19">
        <f t="shared" si="51"/>
        <v>-0.77589065233417365</v>
      </c>
      <c r="EX19">
        <f t="shared" si="52"/>
        <v>-2.6672823294358029E-2</v>
      </c>
      <c r="EY19">
        <f t="shared" si="53"/>
        <v>-0.15806073964863193</v>
      </c>
      <c r="EZ19">
        <f t="shared" si="54"/>
        <v>1.1627943293297938</v>
      </c>
      <c r="FA19">
        <f t="shared" si="55"/>
        <v>-0.79371214360092524</v>
      </c>
      <c r="FB19">
        <f t="shared" si="56"/>
        <v>-0.34342153455139557</v>
      </c>
      <c r="FC19">
        <f t="shared" si="57"/>
        <v>0.77461687334943663</v>
      </c>
      <c r="FD19">
        <f t="shared" si="58"/>
        <v>0.72285775934742602</v>
      </c>
      <c r="FE19">
        <f t="shared" si="59"/>
        <v>-0.94017769887576397</v>
      </c>
      <c r="FF19">
        <f t="shared" si="60"/>
        <v>-2.9404964582133588</v>
      </c>
      <c r="FG19">
        <f t="shared" si="61"/>
        <v>0.24492571749067379</v>
      </c>
      <c r="FH19">
        <f t="shared" si="62"/>
        <v>2.3719469167495594E-2</v>
      </c>
      <c r="FI19">
        <f t="shared" si="63"/>
        <v>-2.0936478035671788</v>
      </c>
      <c r="FJ19">
        <f t="shared" si="64"/>
        <v>-1.2906495474897986E-2</v>
      </c>
      <c r="FK19">
        <f t="shared" si="65"/>
        <v>1.4177905839099101</v>
      </c>
      <c r="FL19">
        <f t="shared" si="66"/>
        <v>-1.240871834985084</v>
      </c>
      <c r="FM19">
        <f t="shared" si="67"/>
        <v>1.6236326886470711</v>
      </c>
      <c r="FN19">
        <f t="shared" si="68"/>
        <v>0.92564837188159277</v>
      </c>
      <c r="FO19">
        <f t="shared" si="69"/>
        <v>0.43679232705014909</v>
      </c>
      <c r="FP19">
        <f t="shared" si="70"/>
        <v>1.669941346921991</v>
      </c>
      <c r="FQ19">
        <f t="shared" si="71"/>
        <v>0.81524493331452819</v>
      </c>
      <c r="FR19">
        <f t="shared" si="72"/>
        <v>0.5244020289807616</v>
      </c>
      <c r="FS19">
        <f t="shared" si="73"/>
        <v>-0.83155162177260855</v>
      </c>
      <c r="FT19">
        <f t="shared" si="74"/>
        <v>-1.328871561603606</v>
      </c>
      <c r="FU19">
        <f t="shared" si="75"/>
        <v>-0.42496503563372845</v>
      </c>
      <c r="FV19">
        <f t="shared" si="76"/>
        <v>-0.64445240803553461</v>
      </c>
      <c r="FW19">
        <f t="shared" si="77"/>
        <v>-1.342536229897755</v>
      </c>
      <c r="FX19">
        <f t="shared" si="78"/>
        <v>-0.63740174931361004</v>
      </c>
      <c r="FY19">
        <f t="shared" si="79"/>
        <v>-1.0086509868634532</v>
      </c>
      <c r="FZ19">
        <f t="shared" si="80"/>
        <v>-0.26645061560571293</v>
      </c>
      <c r="GA19">
        <f t="shared" si="81"/>
        <v>0.41974939302136222</v>
      </c>
      <c r="GB19">
        <f t="shared" si="82"/>
        <v>-1.3456045363147959</v>
      </c>
      <c r="GC19">
        <f t="shared" si="83"/>
        <v>-1.210337311146507</v>
      </c>
      <c r="GD19">
        <f t="shared" si="84"/>
        <v>-2.9309980087936038</v>
      </c>
      <c r="GE19">
        <f t="shared" si="85"/>
        <v>-0.2081287288949682</v>
      </c>
      <c r="GF19">
        <f t="shared" si="86"/>
        <v>-1.37292181014922</v>
      </c>
      <c r="GG19">
        <f t="shared" si="87"/>
        <v>-0.3051745924761185</v>
      </c>
      <c r="GH19">
        <f t="shared" si="88"/>
        <v>0.16494741875947505</v>
      </c>
      <c r="GI19">
        <f t="shared" si="89"/>
        <v>0.8207982783237211</v>
      </c>
      <c r="GJ19">
        <f t="shared" si="90"/>
        <v>0.80403420322832775</v>
      </c>
      <c r="GK19">
        <f t="shared" si="91"/>
        <v>0.74795294732010298</v>
      </c>
      <c r="GL19">
        <f t="shared" si="92"/>
        <v>-0.54390202185147996</v>
      </c>
      <c r="GM19">
        <f t="shared" si="93"/>
        <v>-1.322045833122917</v>
      </c>
      <c r="GN19">
        <f t="shared" si="94"/>
        <v>-0.62441629596067094</v>
      </c>
      <c r="GO19">
        <f t="shared" si="95"/>
        <v>0.65982164185414471</v>
      </c>
      <c r="GP19">
        <f t="shared" si="96"/>
        <v>1.2855536916240262</v>
      </c>
      <c r="GQ19">
        <f t="shared" si="97"/>
        <v>-0.30184038535710922</v>
      </c>
      <c r="GR19">
        <f t="shared" si="98"/>
        <v>6.5648537227253112E-2</v>
      </c>
      <c r="GS19">
        <f t="shared" si="99"/>
        <v>1.0142023845095949</v>
      </c>
      <c r="GX19">
        <f t="shared" si="100"/>
        <v>0.78564384578044266</v>
      </c>
      <c r="GY19">
        <f t="shared" si="101"/>
        <v>1.790513561614385</v>
      </c>
      <c r="GZ19">
        <f t="shared" si="102"/>
        <v>0.11249006234048359</v>
      </c>
      <c r="HA19">
        <f t="shared" si="103"/>
        <v>1.0133006116785119</v>
      </c>
      <c r="HB19">
        <f t="shared" si="104"/>
        <v>1.5781764262736879</v>
      </c>
      <c r="HC19">
        <f t="shared" si="105"/>
        <v>0.26060700455982483</v>
      </c>
      <c r="HD19">
        <f t="shared" si="106"/>
        <v>0.22402849124740512</v>
      </c>
      <c r="HE19">
        <f t="shared" si="107"/>
        <v>1.9921701783012677</v>
      </c>
      <c r="HF19">
        <f t="shared" si="108"/>
        <v>0.17851369796452016</v>
      </c>
      <c r="HG19">
        <f t="shared" si="109"/>
        <v>0.74671776704152537</v>
      </c>
      <c r="HH19">
        <f t="shared" si="110"/>
        <v>1.2530586370086501</v>
      </c>
      <c r="HI19">
        <f t="shared" si="111"/>
        <v>2.2415758728920099</v>
      </c>
      <c r="HJ19">
        <f t="shared" si="112"/>
        <v>0.14496914923924897</v>
      </c>
      <c r="HK19">
        <f t="shared" si="113"/>
        <v>1.0462060429317783</v>
      </c>
      <c r="HL19">
        <f t="shared" si="114"/>
        <v>2.7722296986818842</v>
      </c>
      <c r="HM19">
        <f t="shared" si="115"/>
        <v>1.719826735774973</v>
      </c>
      <c r="HN19">
        <f t="shared" si="116"/>
        <v>0.41830363047713914</v>
      </c>
      <c r="HO19">
        <f t="shared" si="117"/>
        <v>1.940131849874507</v>
      </c>
      <c r="HP19">
        <f t="shared" si="118"/>
        <v>1.312523195010747</v>
      </c>
      <c r="HQ19">
        <f t="shared" si="119"/>
        <v>0.63419755520726262</v>
      </c>
      <c r="HR19">
        <f t="shared" si="120"/>
        <v>0.65890372445915379</v>
      </c>
      <c r="HS19">
        <f t="shared" si="121"/>
        <v>1.5622947257874018</v>
      </c>
      <c r="HT19">
        <f t="shared" si="122"/>
        <v>0.51077361664032006</v>
      </c>
      <c r="HU19">
        <f t="shared" si="123"/>
        <v>0.65243768462910401</v>
      </c>
      <c r="HV19">
        <f t="shared" si="124"/>
        <v>2.235693106831707</v>
      </c>
      <c r="HW19">
        <f t="shared" si="125"/>
        <v>1.1483248890759494</v>
      </c>
      <c r="HX19">
        <f t="shared" si="126"/>
        <v>0.27561174011701928</v>
      </c>
      <c r="HY19">
        <f t="shared" si="127"/>
        <v>0.83513193766647853</v>
      </c>
      <c r="HZ19">
        <f t="shared" si="128"/>
        <v>4.0425786789462403E-2</v>
      </c>
      <c r="IA19">
        <f t="shared" si="129"/>
        <v>1.7862131113013888</v>
      </c>
      <c r="IB19">
        <f t="shared" si="130"/>
        <v>0.32323502127281911</v>
      </c>
      <c r="IC19">
        <f t="shared" si="131"/>
        <v>0.3910895640582131</v>
      </c>
      <c r="ID19">
        <f t="shared" si="132"/>
        <v>1.8996626869180069</v>
      </c>
      <c r="IE19">
        <f t="shared" si="133"/>
        <v>2.37289427456493</v>
      </c>
      <c r="IF19">
        <f t="shared" si="134"/>
        <v>1.075552421451341</v>
      </c>
      <c r="IG19">
        <f t="shared" si="135"/>
        <v>0.949777654759139</v>
      </c>
      <c r="IH19">
        <f t="shared" si="136"/>
        <v>0.5165011385648397</v>
      </c>
      <c r="II19">
        <f t="shared" si="137"/>
        <v>0.15063208465810562</v>
      </c>
      <c r="IJ19">
        <f t="shared" si="138"/>
        <v>0.72052588120746486</v>
      </c>
      <c r="IK19">
        <f t="shared" si="139"/>
        <v>1.0451235947110851</v>
      </c>
      <c r="IL19">
        <f t="shared" si="140"/>
        <v>0.32896970167828088</v>
      </c>
      <c r="IM19">
        <f t="shared" si="141"/>
        <v>0.10824684259278058</v>
      </c>
      <c r="IN19">
        <f t="shared" si="142"/>
        <v>1.7284345225734521E-2</v>
      </c>
      <c r="IO19">
        <f t="shared" si="143"/>
        <v>2.250522478471495E-2</v>
      </c>
      <c r="IP19">
        <f t="shared" si="144"/>
        <v>1.665584556275191</v>
      </c>
      <c r="IQ19">
        <f t="shared" si="145"/>
        <v>1.3256428372367359</v>
      </c>
      <c r="IR19">
        <f t="shared" si="146"/>
        <v>1.102908374125916</v>
      </c>
      <c r="IS19">
        <f t="shared" si="147"/>
        <v>0.49088160356796862</v>
      </c>
      <c r="IT19">
        <f t="shared" si="148"/>
        <v>0.27746552620234766</v>
      </c>
      <c r="IU19">
        <f t="shared" si="149"/>
        <v>0.20430364995318578</v>
      </c>
      <c r="IV19">
        <f t="shared" si="150"/>
        <v>1.679831477023995</v>
      </c>
      <c r="IW19">
        <f t="shared" si="151"/>
        <v>0.77589065233417365</v>
      </c>
      <c r="IX19">
        <f t="shared" si="152"/>
        <v>2.6672823294358029E-2</v>
      </c>
      <c r="IY19">
        <f t="shared" si="153"/>
        <v>0.15806073964863193</v>
      </c>
      <c r="IZ19">
        <f t="shared" si="154"/>
        <v>1.1627943293297938</v>
      </c>
      <c r="JA19">
        <f t="shared" si="155"/>
        <v>0.79371214360092524</v>
      </c>
      <c r="JB19">
        <f t="shared" si="156"/>
        <v>0.34342153455139557</v>
      </c>
      <c r="JC19">
        <f t="shared" si="157"/>
        <v>0.77461687334943663</v>
      </c>
      <c r="JD19">
        <f t="shared" si="158"/>
        <v>0.72285775934742602</v>
      </c>
      <c r="JE19">
        <f t="shared" si="159"/>
        <v>0.94017769887576397</v>
      </c>
      <c r="JF19">
        <f t="shared" si="160"/>
        <v>2.9404964582133588</v>
      </c>
      <c r="JG19">
        <f t="shared" si="161"/>
        <v>0.24492571749067379</v>
      </c>
      <c r="JH19">
        <f t="shared" si="162"/>
        <v>2.3719469167495594E-2</v>
      </c>
      <c r="JI19">
        <f t="shared" si="163"/>
        <v>2.0936478035671788</v>
      </c>
      <c r="JJ19">
        <f t="shared" si="164"/>
        <v>1.2906495474897986E-2</v>
      </c>
      <c r="JK19">
        <f t="shared" si="165"/>
        <v>1.4177905839099101</v>
      </c>
      <c r="JL19">
        <f t="shared" si="166"/>
        <v>1.240871834985084</v>
      </c>
      <c r="JM19">
        <f t="shared" si="167"/>
        <v>1.6236326886470711</v>
      </c>
      <c r="JN19">
        <f t="shared" si="168"/>
        <v>0.92564837188159277</v>
      </c>
      <c r="JO19">
        <f t="shared" si="169"/>
        <v>0.43679232705014909</v>
      </c>
      <c r="JP19">
        <f t="shared" si="170"/>
        <v>1.669941346921991</v>
      </c>
      <c r="JQ19">
        <f t="shared" si="171"/>
        <v>0.81524493331452819</v>
      </c>
      <c r="JR19">
        <f t="shared" si="172"/>
        <v>0.5244020289807616</v>
      </c>
      <c r="JS19">
        <f t="shared" si="173"/>
        <v>0.83155162177260855</v>
      </c>
      <c r="JT19">
        <f t="shared" si="174"/>
        <v>1.328871561603606</v>
      </c>
      <c r="JU19">
        <f t="shared" si="175"/>
        <v>0.42496503563372845</v>
      </c>
      <c r="JV19">
        <f t="shared" si="176"/>
        <v>0.64445240803553461</v>
      </c>
      <c r="JW19">
        <f t="shared" si="177"/>
        <v>1.342536229897755</v>
      </c>
      <c r="JX19">
        <f t="shared" si="178"/>
        <v>0.63740174931361004</v>
      </c>
      <c r="JY19">
        <f t="shared" si="179"/>
        <v>1.0086509868634532</v>
      </c>
      <c r="JZ19">
        <f t="shared" si="180"/>
        <v>0.26645061560571293</v>
      </c>
      <c r="KA19">
        <f t="shared" si="181"/>
        <v>0.41974939302136222</v>
      </c>
      <c r="KB19">
        <f t="shared" si="182"/>
        <v>1.3456045363147959</v>
      </c>
      <c r="KC19">
        <f t="shared" si="183"/>
        <v>1.210337311146507</v>
      </c>
      <c r="KD19">
        <f t="shared" si="184"/>
        <v>2.9309980087936038</v>
      </c>
      <c r="KE19">
        <f t="shared" si="185"/>
        <v>0.2081287288949682</v>
      </c>
      <c r="KF19">
        <f t="shared" si="186"/>
        <v>1.37292181014922</v>
      </c>
      <c r="KG19">
        <f t="shared" si="187"/>
        <v>0.3051745924761185</v>
      </c>
      <c r="KH19">
        <f t="shared" si="188"/>
        <v>0.16494741875947505</v>
      </c>
      <c r="KI19">
        <f t="shared" si="189"/>
        <v>0.8207982783237211</v>
      </c>
      <c r="KJ19">
        <f t="shared" si="190"/>
        <v>0.80403420322832775</v>
      </c>
      <c r="KK19">
        <f t="shared" si="191"/>
        <v>0.74795294732010298</v>
      </c>
      <c r="KL19">
        <f t="shared" si="192"/>
        <v>0.54390202185147996</v>
      </c>
      <c r="KM19">
        <f t="shared" si="193"/>
        <v>1.322045833122917</v>
      </c>
      <c r="KN19">
        <f t="shared" si="194"/>
        <v>0.62441629596067094</v>
      </c>
      <c r="KO19">
        <f t="shared" si="195"/>
        <v>0.65982164185414471</v>
      </c>
      <c r="KP19">
        <f t="shared" si="196"/>
        <v>1.2855536916240262</v>
      </c>
      <c r="KQ19">
        <f t="shared" si="197"/>
        <v>0.30184038535710922</v>
      </c>
      <c r="KR19">
        <f t="shared" si="198"/>
        <v>6.5648537227253112E-2</v>
      </c>
      <c r="KS19">
        <f t="shared" si="199"/>
        <v>1.0142023845095949</v>
      </c>
    </row>
    <row r="20" spans="1:305" x14ac:dyDescent="0.25">
      <c r="A20" s="3">
        <v>1.068471420367233</v>
      </c>
      <c r="B20" s="3">
        <v>-1.677321640490782</v>
      </c>
      <c r="C20" s="3">
        <v>-1.97906045050727</v>
      </c>
      <c r="D20" s="3">
        <v>1.460829237777187</v>
      </c>
      <c r="E20" s="3">
        <v>-1.0388635953057059</v>
      </c>
      <c r="F20" s="3">
        <v>-1.578312877169195</v>
      </c>
      <c r="G20" s="3">
        <v>0.95470489029038796</v>
      </c>
      <c r="H20" s="3">
        <v>-1.061141524355119E-2</v>
      </c>
      <c r="I20" s="3">
        <v>0.20168735515796279</v>
      </c>
      <c r="J20" s="3">
        <v>-0.62403868842580557</v>
      </c>
      <c r="K20" s="3">
        <v>5.1062186939410781E-2</v>
      </c>
      <c r="L20" s="3">
        <v>-0.99651371432129432</v>
      </c>
      <c r="M20" s="3">
        <v>-1.057251897741514</v>
      </c>
      <c r="N20" s="3">
        <v>-0.64682667503921643</v>
      </c>
      <c r="O20" s="3">
        <v>-0.73460916684498301</v>
      </c>
      <c r="P20" s="3">
        <v>-0.92419306525646094</v>
      </c>
      <c r="Q20" s="3">
        <v>-0.84039527294964489</v>
      </c>
      <c r="R20" s="3">
        <v>-1.4958139599184539</v>
      </c>
      <c r="S20" s="3">
        <v>-1.150811318200788</v>
      </c>
      <c r="T20" s="3">
        <v>-1.018344889734691</v>
      </c>
      <c r="U20" s="3">
        <v>5.3571979148549859E-2</v>
      </c>
      <c r="V20" s="3">
        <v>-1.2997389266974579</v>
      </c>
      <c r="W20" s="3">
        <v>-0.52743177540146036</v>
      </c>
      <c r="X20" s="3">
        <v>0.59539782670523111</v>
      </c>
      <c r="Y20" s="3">
        <v>1.769424802061792</v>
      </c>
      <c r="Z20" s="3">
        <v>1.287282962898145</v>
      </c>
      <c r="AA20" s="3">
        <v>-1.1446027233514999</v>
      </c>
      <c r="AB20" s="3">
        <v>0.46723278219906228</v>
      </c>
      <c r="AC20" s="3">
        <v>-0.3050997715814503</v>
      </c>
      <c r="AD20" s="3">
        <v>1.7059479427689861</v>
      </c>
      <c r="AE20" s="3">
        <v>0.10326749058896641</v>
      </c>
      <c r="AF20" s="3">
        <v>1.4541826761004739</v>
      </c>
      <c r="AG20" s="3">
        <v>-3.1852886523233579</v>
      </c>
      <c r="AH20" s="3">
        <v>0.82381682528807487</v>
      </c>
      <c r="AI20" s="3">
        <v>-2.7406664968563872</v>
      </c>
      <c r="AJ20" s="3">
        <v>-1.0660281559889899</v>
      </c>
      <c r="AK20" s="3">
        <v>1.3887189597463321</v>
      </c>
      <c r="AL20" s="3">
        <v>-1.381524473355481</v>
      </c>
      <c r="AM20" s="3">
        <v>-0.80798536732808479</v>
      </c>
      <c r="AN20" s="3">
        <v>1.4466497488236389</v>
      </c>
      <c r="AO20" s="3">
        <v>1.354160942480291</v>
      </c>
      <c r="AP20" s="3">
        <v>1.057733613626493</v>
      </c>
      <c r="AQ20" s="3">
        <v>-0.87702355506197949</v>
      </c>
      <c r="AR20" s="3">
        <v>-0.67661392847597945</v>
      </c>
      <c r="AS20" s="3">
        <v>2.0077943257334998</v>
      </c>
      <c r="AT20" s="3">
        <v>0.57551219411779186</v>
      </c>
      <c r="AU20" s="3">
        <v>0.23354759807130479</v>
      </c>
      <c r="AV20" s="3">
        <v>-0.96897198123415218</v>
      </c>
      <c r="AW20" s="3">
        <v>1.11809610362983</v>
      </c>
      <c r="AX20" s="3">
        <v>-1.2739911383745961</v>
      </c>
      <c r="AY20" s="3">
        <v>-6.1064514003038757E-2</v>
      </c>
      <c r="AZ20" s="3">
        <v>1.361813328862338</v>
      </c>
      <c r="BA20" s="3">
        <v>0.31846760656998818</v>
      </c>
      <c r="BB20" s="3">
        <v>-0.54699549640122025</v>
      </c>
      <c r="BC20" s="3">
        <v>-0.31033921053139202</v>
      </c>
      <c r="BD20" s="3">
        <v>-2.1714335784173748</v>
      </c>
      <c r="BE20" s="3">
        <v>0.85268382546966015</v>
      </c>
      <c r="BF20" s="3">
        <v>1.161059238047925</v>
      </c>
      <c r="BG20" s="3">
        <v>-2.2724405569164818</v>
      </c>
      <c r="BH20" s="3">
        <v>-0.50020550721810331</v>
      </c>
      <c r="BI20" s="3">
        <v>-2.713267692177251E-3</v>
      </c>
      <c r="BJ20" s="3">
        <v>-0.40585238126540979</v>
      </c>
      <c r="BK20" s="3">
        <v>-0.20591124561699001</v>
      </c>
      <c r="BL20" s="3">
        <v>0.2156704559590859</v>
      </c>
      <c r="BM20" s="3">
        <v>-1.3445514560752501</v>
      </c>
      <c r="BN20" s="3">
        <v>1.894058287540946</v>
      </c>
      <c r="BO20" s="3">
        <v>0.16341565977165609</v>
      </c>
      <c r="BP20" s="3">
        <v>-2.1806745707692219</v>
      </c>
      <c r="BQ20" s="3">
        <v>-1.0090524536785901</v>
      </c>
      <c r="BR20" s="3">
        <v>2.1069616529157029</v>
      </c>
      <c r="BS20" s="3">
        <v>0.127778233074233</v>
      </c>
      <c r="BT20" s="3">
        <v>0.80236046736964295</v>
      </c>
      <c r="BU20" s="3">
        <v>0.3517647569436968</v>
      </c>
      <c r="BV20" s="3">
        <v>-0.1587127234064524</v>
      </c>
      <c r="BW20" s="3">
        <v>1.0514157528557859</v>
      </c>
      <c r="BX20" s="3">
        <v>-1.286247226676841</v>
      </c>
      <c r="BY20" s="3">
        <v>-0.52328537952253174</v>
      </c>
      <c r="BZ20" s="3">
        <v>-1.354919844278309</v>
      </c>
      <c r="CA20" s="3">
        <v>1.1180895450059249</v>
      </c>
      <c r="CB20" s="3">
        <v>-0.57585940232796262</v>
      </c>
      <c r="CC20" s="3">
        <v>-1.2171922321600319</v>
      </c>
      <c r="CD20" s="3">
        <v>-1.4154608787206131</v>
      </c>
      <c r="CE20" s="3">
        <v>-0.19664421155237499</v>
      </c>
      <c r="CF20" s="3">
        <v>-4.3119212780321992E-2</v>
      </c>
      <c r="CG20" s="3">
        <v>1.9588080140252679</v>
      </c>
      <c r="CH20" s="3">
        <v>-0.83312832485487953</v>
      </c>
      <c r="CI20" s="3">
        <v>1.1715087839988161</v>
      </c>
      <c r="CJ20" s="3">
        <v>-0.9259794235521186</v>
      </c>
      <c r="CK20" s="3">
        <v>-1.5474495485338231</v>
      </c>
      <c r="CL20" s="3">
        <v>0.62163000920146572</v>
      </c>
      <c r="CM20" s="3">
        <v>0.85309870119528186</v>
      </c>
      <c r="CN20" s="3">
        <v>-1.573368137870192</v>
      </c>
      <c r="CO20" s="3">
        <v>0.81641662744705124</v>
      </c>
      <c r="CP20" s="3">
        <v>2.296798585684924</v>
      </c>
      <c r="CQ20" s="3">
        <v>-0.38430576223814461</v>
      </c>
      <c r="CR20" s="3">
        <v>0.5952916161178049</v>
      </c>
      <c r="CS20" s="3">
        <v>2.1978079137668178</v>
      </c>
      <c r="CT20" s="3">
        <v>1.339465797466461</v>
      </c>
      <c r="CU20" s="3">
        <v>0.68435026157417367</v>
      </c>
      <c r="CV20" s="3">
        <v>-0.48479117332005439</v>
      </c>
      <c r="CX20">
        <f t="shared" si="0"/>
        <v>1.2399188103672329</v>
      </c>
      <c r="CY20">
        <f t="shared" si="1"/>
        <v>-1.2512977704907819</v>
      </c>
      <c r="CZ20">
        <f t="shared" si="2"/>
        <v>-2.0660467635072699</v>
      </c>
      <c r="DA20">
        <f t="shared" si="3"/>
        <v>1.2276384577771871</v>
      </c>
      <c r="DB20">
        <f t="shared" si="4"/>
        <v>-0.53467474530570591</v>
      </c>
      <c r="DC20">
        <f t="shared" si="5"/>
        <v>-1.3985000071691949</v>
      </c>
      <c r="DD20">
        <f t="shared" si="6"/>
        <v>0.81962791029038795</v>
      </c>
      <c r="DE20">
        <f t="shared" si="7"/>
        <v>-0.57333672524355117</v>
      </c>
      <c r="DF20">
        <f t="shared" si="8"/>
        <v>0.3959361951579628</v>
      </c>
      <c r="DG20">
        <f t="shared" si="9"/>
        <v>-0.39602475842580553</v>
      </c>
      <c r="DH20">
        <f t="shared" si="10"/>
        <v>0.76976683693941073</v>
      </c>
      <c r="DI20">
        <f t="shared" si="11"/>
        <v>-0.59373188432129431</v>
      </c>
      <c r="DJ20">
        <f t="shared" si="12"/>
        <v>-0.67055859774151394</v>
      </c>
      <c r="DK20">
        <f t="shared" si="13"/>
        <v>-0.77759486503921638</v>
      </c>
      <c r="DL20">
        <f t="shared" si="14"/>
        <v>-0.35455845684498299</v>
      </c>
      <c r="DM20">
        <f t="shared" si="15"/>
        <v>-8.909076525646098E-2</v>
      </c>
      <c r="DN20">
        <f t="shared" si="16"/>
        <v>-0.78329469494964488</v>
      </c>
      <c r="DO20">
        <f t="shared" si="17"/>
        <v>-1.7520116499184539</v>
      </c>
      <c r="DP20">
        <f t="shared" si="18"/>
        <v>-0.54670127820078795</v>
      </c>
      <c r="DQ20">
        <f t="shared" si="19"/>
        <v>-1.207867019734691</v>
      </c>
      <c r="DR20">
        <f t="shared" si="20"/>
        <v>-3.7822041851450147E-2</v>
      </c>
      <c r="DS20">
        <f t="shared" si="21"/>
        <v>-0.49096499669745797</v>
      </c>
      <c r="DT20">
        <f t="shared" si="22"/>
        <v>-0.9481657954014604</v>
      </c>
      <c r="DU20">
        <f t="shared" si="23"/>
        <v>0.17586522670523114</v>
      </c>
      <c r="DV20">
        <f t="shared" si="24"/>
        <v>1.8622360850617921</v>
      </c>
      <c r="DW20">
        <f t="shared" si="25"/>
        <v>1.2413276468981451</v>
      </c>
      <c r="DX20">
        <f t="shared" si="26"/>
        <v>-1.1828171543515</v>
      </c>
      <c r="DY20">
        <f t="shared" si="27"/>
        <v>0.30160016219906227</v>
      </c>
      <c r="DZ20">
        <f t="shared" si="28"/>
        <v>-0.4538317215814503</v>
      </c>
      <c r="EA20">
        <f t="shared" si="29"/>
        <v>1.3906909127689862</v>
      </c>
      <c r="EB20">
        <f t="shared" si="30"/>
        <v>-0.17527943941103363</v>
      </c>
      <c r="EC20">
        <f t="shared" si="31"/>
        <v>1.339893326100474</v>
      </c>
      <c r="ED20">
        <f t="shared" si="32"/>
        <v>-2.7315929623233579</v>
      </c>
      <c r="EE20">
        <f t="shared" si="33"/>
        <v>1.4866294852880748</v>
      </c>
      <c r="EF20">
        <f t="shared" si="34"/>
        <v>-2.3264819368563874</v>
      </c>
      <c r="EG20">
        <f t="shared" si="35"/>
        <v>-0.2541972559889899</v>
      </c>
      <c r="EH20">
        <f t="shared" si="36"/>
        <v>1.430907397746332</v>
      </c>
      <c r="EI20">
        <f t="shared" si="37"/>
        <v>-1.464055767355481</v>
      </c>
      <c r="EJ20">
        <f t="shared" si="38"/>
        <v>-0.33462757732808479</v>
      </c>
      <c r="EK20">
        <f t="shared" si="39"/>
        <v>1.3671539018236389</v>
      </c>
      <c r="EL20">
        <f t="shared" si="40"/>
        <v>1.3972902774802909</v>
      </c>
      <c r="EM20">
        <f t="shared" si="41"/>
        <v>0.98839761162649298</v>
      </c>
      <c r="EN20">
        <f t="shared" si="42"/>
        <v>-1.0768894550619794</v>
      </c>
      <c r="EO20">
        <f t="shared" si="43"/>
        <v>-0.35156266847597945</v>
      </c>
      <c r="EP20">
        <f t="shared" si="44"/>
        <v>1.3650911257334997</v>
      </c>
      <c r="EQ20">
        <f t="shared" si="45"/>
        <v>0.18580127411779185</v>
      </c>
      <c r="ER20">
        <f t="shared" si="46"/>
        <v>0.27026375507130479</v>
      </c>
      <c r="ES20">
        <f t="shared" si="47"/>
        <v>-0.97185178233415215</v>
      </c>
      <c r="ET20">
        <f t="shared" si="48"/>
        <v>1.3925140336298301</v>
      </c>
      <c r="EU20">
        <f t="shared" si="49"/>
        <v>-1.3842357483745962</v>
      </c>
      <c r="EV20">
        <f t="shared" si="50"/>
        <v>-6.8747420003038753E-2</v>
      </c>
      <c r="EW20">
        <f t="shared" si="51"/>
        <v>1.161938618862338</v>
      </c>
      <c r="EX20">
        <f t="shared" si="52"/>
        <v>0.29352688956998818</v>
      </c>
      <c r="EY20">
        <f t="shared" si="53"/>
        <v>-0.58306123840122026</v>
      </c>
      <c r="EZ20">
        <f t="shared" si="54"/>
        <v>3.310473946860798E-2</v>
      </c>
      <c r="FA20">
        <f t="shared" si="55"/>
        <v>-1.9388394184173747</v>
      </c>
      <c r="FB20">
        <f t="shared" si="56"/>
        <v>1.0878703354696602</v>
      </c>
      <c r="FC20">
        <f t="shared" si="57"/>
        <v>1.064119434047925</v>
      </c>
      <c r="FD20">
        <f t="shared" si="58"/>
        <v>-1.5748327969164819</v>
      </c>
      <c r="FE20">
        <f t="shared" si="59"/>
        <v>-1.4166667218103279E-2</v>
      </c>
      <c r="FF20">
        <f t="shared" si="60"/>
        <v>-0.30249085769217721</v>
      </c>
      <c r="FG20">
        <f t="shared" si="61"/>
        <v>-0.40455944576540981</v>
      </c>
      <c r="FH20">
        <f t="shared" si="62"/>
        <v>-0.24183759461699</v>
      </c>
      <c r="FI20">
        <f t="shared" si="63"/>
        <v>2.192739595908591E-2</v>
      </c>
      <c r="FJ20">
        <f t="shared" si="64"/>
        <v>-1.45551218607525</v>
      </c>
      <c r="FK20">
        <f t="shared" si="65"/>
        <v>1.581216087540946</v>
      </c>
      <c r="FL20">
        <f t="shared" si="66"/>
        <v>0.64058394977165611</v>
      </c>
      <c r="FM20">
        <f t="shared" si="67"/>
        <v>-1.4486484707692218</v>
      </c>
      <c r="FN20">
        <f t="shared" si="68"/>
        <v>-1.1878673736785901</v>
      </c>
      <c r="FO20">
        <f t="shared" si="69"/>
        <v>2.0385849879157028</v>
      </c>
      <c r="FP20">
        <f t="shared" si="70"/>
        <v>1.000358103074233</v>
      </c>
      <c r="FQ20">
        <f t="shared" si="71"/>
        <v>0.882138450369643</v>
      </c>
      <c r="FR20">
        <f t="shared" si="72"/>
        <v>0.2282821569436968</v>
      </c>
      <c r="FS20">
        <f t="shared" si="73"/>
        <v>0.26111905659354762</v>
      </c>
      <c r="FT20">
        <f t="shared" si="74"/>
        <v>1.0479557062557858</v>
      </c>
      <c r="FU20">
        <f t="shared" si="75"/>
        <v>-1.2162423746768409</v>
      </c>
      <c r="FV20">
        <f t="shared" si="76"/>
        <v>-0.52751636962253179</v>
      </c>
      <c r="FW20">
        <f t="shared" si="77"/>
        <v>-1.041153994278309</v>
      </c>
      <c r="FX20">
        <f t="shared" si="78"/>
        <v>0.57920682500592491</v>
      </c>
      <c r="FY20">
        <f t="shared" si="79"/>
        <v>-0.8261809023279626</v>
      </c>
      <c r="FZ20">
        <f t="shared" si="80"/>
        <v>-1.336869852160032</v>
      </c>
      <c r="GA20">
        <f t="shared" si="81"/>
        <v>-1.5326378787206132</v>
      </c>
      <c r="GB20">
        <f t="shared" si="82"/>
        <v>-0.82873998155237494</v>
      </c>
      <c r="GC20">
        <f t="shared" si="83"/>
        <v>-0.29870912278032197</v>
      </c>
      <c r="GD20">
        <f t="shared" si="84"/>
        <v>1.4302270640252679</v>
      </c>
      <c r="GE20">
        <f t="shared" si="85"/>
        <v>-0.50200343485487953</v>
      </c>
      <c r="GF20">
        <f t="shared" si="86"/>
        <v>1.4442688539988162</v>
      </c>
      <c r="GG20">
        <f t="shared" si="87"/>
        <v>-1.0491721435521186</v>
      </c>
      <c r="GH20">
        <f t="shared" si="88"/>
        <v>-1.6370311325338232</v>
      </c>
      <c r="GI20">
        <f t="shared" si="89"/>
        <v>0.58666840420146571</v>
      </c>
      <c r="GJ20">
        <f t="shared" si="90"/>
        <v>0.71363951119528179</v>
      </c>
      <c r="GK20">
        <f t="shared" si="91"/>
        <v>-0.92228109787019208</v>
      </c>
      <c r="GL20">
        <f t="shared" si="92"/>
        <v>0.81791962964705123</v>
      </c>
      <c r="GM20">
        <f t="shared" si="93"/>
        <v>2.2192108186849242</v>
      </c>
      <c r="GN20">
        <f t="shared" si="94"/>
        <v>-0.14258260223814462</v>
      </c>
      <c r="GO20">
        <f t="shared" si="95"/>
        <v>0.51397342711780492</v>
      </c>
      <c r="GP20">
        <f t="shared" si="96"/>
        <v>2.073593103766818</v>
      </c>
      <c r="GQ20">
        <f t="shared" si="97"/>
        <v>1.6043876074664609</v>
      </c>
      <c r="GR20">
        <f t="shared" si="98"/>
        <v>0.56435473157417371</v>
      </c>
      <c r="GS20">
        <f t="shared" si="99"/>
        <v>1.0164646679945599E-2</v>
      </c>
      <c r="GX20">
        <f t="shared" si="100"/>
        <v>1.2399188103672329</v>
      </c>
      <c r="GY20">
        <f t="shared" si="101"/>
        <v>1.2512977704907819</v>
      </c>
      <c r="GZ20">
        <f t="shared" si="102"/>
        <v>2.0660467635072699</v>
      </c>
      <c r="HA20">
        <f t="shared" si="103"/>
        <v>1.2276384577771871</v>
      </c>
      <c r="HB20">
        <f t="shared" si="104"/>
        <v>0.53467474530570591</v>
      </c>
      <c r="HC20">
        <f t="shared" si="105"/>
        <v>1.3985000071691949</v>
      </c>
      <c r="HD20">
        <f t="shared" si="106"/>
        <v>0.81962791029038795</v>
      </c>
      <c r="HE20">
        <f t="shared" si="107"/>
        <v>0.57333672524355117</v>
      </c>
      <c r="HF20">
        <f t="shared" si="108"/>
        <v>0.3959361951579628</v>
      </c>
      <c r="HG20">
        <f t="shared" si="109"/>
        <v>0.39602475842580553</v>
      </c>
      <c r="HH20">
        <f t="shared" si="110"/>
        <v>0.76976683693941073</v>
      </c>
      <c r="HI20">
        <f t="shared" si="111"/>
        <v>0.59373188432129431</v>
      </c>
      <c r="HJ20">
        <f t="shared" si="112"/>
        <v>0.67055859774151394</v>
      </c>
      <c r="HK20">
        <f t="shared" si="113"/>
        <v>0.77759486503921638</v>
      </c>
      <c r="HL20">
        <f t="shared" si="114"/>
        <v>0.35455845684498299</v>
      </c>
      <c r="HM20">
        <f t="shared" si="115"/>
        <v>8.909076525646098E-2</v>
      </c>
      <c r="HN20">
        <f t="shared" si="116"/>
        <v>0.78329469494964488</v>
      </c>
      <c r="HO20">
        <f t="shared" si="117"/>
        <v>1.7520116499184539</v>
      </c>
      <c r="HP20">
        <f t="shared" si="118"/>
        <v>0.54670127820078795</v>
      </c>
      <c r="HQ20">
        <f t="shared" si="119"/>
        <v>1.207867019734691</v>
      </c>
      <c r="HR20">
        <f t="shared" si="120"/>
        <v>3.7822041851450147E-2</v>
      </c>
      <c r="HS20">
        <f t="shared" si="121"/>
        <v>0.49096499669745797</v>
      </c>
      <c r="HT20">
        <f t="shared" si="122"/>
        <v>0.9481657954014604</v>
      </c>
      <c r="HU20">
        <f t="shared" si="123"/>
        <v>0.17586522670523114</v>
      </c>
      <c r="HV20">
        <f t="shared" si="124"/>
        <v>1.8622360850617921</v>
      </c>
      <c r="HW20">
        <f t="shared" si="125"/>
        <v>1.2413276468981451</v>
      </c>
      <c r="HX20">
        <f t="shared" si="126"/>
        <v>1.1828171543515</v>
      </c>
      <c r="HY20">
        <f t="shared" si="127"/>
        <v>0.30160016219906227</v>
      </c>
      <c r="HZ20">
        <f t="shared" si="128"/>
        <v>0.4538317215814503</v>
      </c>
      <c r="IA20">
        <f t="shared" si="129"/>
        <v>1.3906909127689862</v>
      </c>
      <c r="IB20">
        <f t="shared" si="130"/>
        <v>0.17527943941103363</v>
      </c>
      <c r="IC20">
        <f t="shared" si="131"/>
        <v>1.339893326100474</v>
      </c>
      <c r="ID20">
        <f t="shared" si="132"/>
        <v>2.7315929623233579</v>
      </c>
      <c r="IE20">
        <f t="shared" si="133"/>
        <v>1.4866294852880748</v>
      </c>
      <c r="IF20">
        <f t="shared" si="134"/>
        <v>2.3264819368563874</v>
      </c>
      <c r="IG20">
        <f t="shared" si="135"/>
        <v>0.2541972559889899</v>
      </c>
      <c r="IH20">
        <f t="shared" si="136"/>
        <v>1.430907397746332</v>
      </c>
      <c r="II20">
        <f t="shared" si="137"/>
        <v>1.464055767355481</v>
      </c>
      <c r="IJ20">
        <f t="shared" si="138"/>
        <v>0.33462757732808479</v>
      </c>
      <c r="IK20">
        <f t="shared" si="139"/>
        <v>1.3671539018236389</v>
      </c>
      <c r="IL20">
        <f t="shared" si="140"/>
        <v>1.3972902774802909</v>
      </c>
      <c r="IM20">
        <f t="shared" si="141"/>
        <v>0.98839761162649298</v>
      </c>
      <c r="IN20">
        <f t="shared" si="142"/>
        <v>1.0768894550619794</v>
      </c>
      <c r="IO20">
        <f t="shared" si="143"/>
        <v>0.35156266847597945</v>
      </c>
      <c r="IP20">
        <f t="shared" si="144"/>
        <v>1.3650911257334997</v>
      </c>
      <c r="IQ20">
        <f t="shared" si="145"/>
        <v>0.18580127411779185</v>
      </c>
      <c r="IR20">
        <f t="shared" si="146"/>
        <v>0.27026375507130479</v>
      </c>
      <c r="IS20">
        <f t="shared" si="147"/>
        <v>0.97185178233415215</v>
      </c>
      <c r="IT20">
        <f t="shared" si="148"/>
        <v>1.3925140336298301</v>
      </c>
      <c r="IU20">
        <f t="shared" si="149"/>
        <v>1.3842357483745962</v>
      </c>
      <c r="IV20">
        <f t="shared" si="150"/>
        <v>6.8747420003038753E-2</v>
      </c>
      <c r="IW20">
        <f t="shared" si="151"/>
        <v>1.161938618862338</v>
      </c>
      <c r="IX20">
        <f t="shared" si="152"/>
        <v>0.29352688956998818</v>
      </c>
      <c r="IY20">
        <f t="shared" si="153"/>
        <v>0.58306123840122026</v>
      </c>
      <c r="IZ20">
        <f t="shared" si="154"/>
        <v>3.310473946860798E-2</v>
      </c>
      <c r="JA20">
        <f t="shared" si="155"/>
        <v>1.9388394184173747</v>
      </c>
      <c r="JB20">
        <f t="shared" si="156"/>
        <v>1.0878703354696602</v>
      </c>
      <c r="JC20">
        <f t="shared" si="157"/>
        <v>1.064119434047925</v>
      </c>
      <c r="JD20">
        <f t="shared" si="158"/>
        <v>1.5748327969164819</v>
      </c>
      <c r="JE20">
        <f t="shared" si="159"/>
        <v>1.4166667218103279E-2</v>
      </c>
      <c r="JF20">
        <f t="shared" si="160"/>
        <v>0.30249085769217721</v>
      </c>
      <c r="JG20">
        <f t="shared" si="161"/>
        <v>0.40455944576540981</v>
      </c>
      <c r="JH20">
        <f t="shared" si="162"/>
        <v>0.24183759461699</v>
      </c>
      <c r="JI20">
        <f t="shared" si="163"/>
        <v>2.192739595908591E-2</v>
      </c>
      <c r="JJ20">
        <f t="shared" si="164"/>
        <v>1.45551218607525</v>
      </c>
      <c r="JK20">
        <f t="shared" si="165"/>
        <v>1.581216087540946</v>
      </c>
      <c r="JL20">
        <f t="shared" si="166"/>
        <v>0.64058394977165611</v>
      </c>
      <c r="JM20">
        <f t="shared" si="167"/>
        <v>1.4486484707692218</v>
      </c>
      <c r="JN20">
        <f t="shared" si="168"/>
        <v>1.1878673736785901</v>
      </c>
      <c r="JO20">
        <f t="shared" si="169"/>
        <v>2.0385849879157028</v>
      </c>
      <c r="JP20">
        <f t="shared" si="170"/>
        <v>1.000358103074233</v>
      </c>
      <c r="JQ20">
        <f t="shared" si="171"/>
        <v>0.882138450369643</v>
      </c>
      <c r="JR20">
        <f t="shared" si="172"/>
        <v>0.2282821569436968</v>
      </c>
      <c r="JS20">
        <f t="shared" si="173"/>
        <v>0.26111905659354762</v>
      </c>
      <c r="JT20">
        <f t="shared" si="174"/>
        <v>1.0479557062557858</v>
      </c>
      <c r="JU20">
        <f t="shared" si="175"/>
        <v>1.2162423746768409</v>
      </c>
      <c r="JV20">
        <f t="shared" si="176"/>
        <v>0.52751636962253179</v>
      </c>
      <c r="JW20">
        <f t="shared" si="177"/>
        <v>1.041153994278309</v>
      </c>
      <c r="JX20">
        <f t="shared" si="178"/>
        <v>0.57920682500592491</v>
      </c>
      <c r="JY20">
        <f t="shared" si="179"/>
        <v>0.8261809023279626</v>
      </c>
      <c r="JZ20">
        <f t="shared" si="180"/>
        <v>1.336869852160032</v>
      </c>
      <c r="KA20">
        <f t="shared" si="181"/>
        <v>1.5326378787206132</v>
      </c>
      <c r="KB20">
        <f t="shared" si="182"/>
        <v>0.82873998155237494</v>
      </c>
      <c r="KC20">
        <f t="shared" si="183"/>
        <v>0.29870912278032197</v>
      </c>
      <c r="KD20">
        <f t="shared" si="184"/>
        <v>1.4302270640252679</v>
      </c>
      <c r="KE20">
        <f t="shared" si="185"/>
        <v>0.50200343485487953</v>
      </c>
      <c r="KF20">
        <f t="shared" si="186"/>
        <v>1.4442688539988162</v>
      </c>
      <c r="KG20">
        <f t="shared" si="187"/>
        <v>1.0491721435521186</v>
      </c>
      <c r="KH20">
        <f t="shared" si="188"/>
        <v>1.6370311325338232</v>
      </c>
      <c r="KI20">
        <f t="shared" si="189"/>
        <v>0.58666840420146571</v>
      </c>
      <c r="KJ20">
        <f t="shared" si="190"/>
        <v>0.71363951119528179</v>
      </c>
      <c r="KK20">
        <f t="shared" si="191"/>
        <v>0.92228109787019208</v>
      </c>
      <c r="KL20">
        <f t="shared" si="192"/>
        <v>0.81791962964705123</v>
      </c>
      <c r="KM20">
        <f t="shared" si="193"/>
        <v>2.2192108186849242</v>
      </c>
      <c r="KN20">
        <f t="shared" si="194"/>
        <v>0.14258260223814462</v>
      </c>
      <c r="KO20">
        <f t="shared" si="195"/>
        <v>0.51397342711780492</v>
      </c>
      <c r="KP20">
        <f t="shared" si="196"/>
        <v>2.073593103766818</v>
      </c>
      <c r="KQ20">
        <f t="shared" si="197"/>
        <v>1.6043876074664609</v>
      </c>
      <c r="KR20">
        <f t="shared" si="198"/>
        <v>0.56435473157417371</v>
      </c>
      <c r="KS20">
        <f t="shared" si="199"/>
        <v>1.0164646679945599E-2</v>
      </c>
    </row>
    <row r="21" spans="1:305" x14ac:dyDescent="0.25">
      <c r="A21" s="3">
        <v>1.1332332184948339</v>
      </c>
      <c r="B21" s="3">
        <v>1.629562451237331</v>
      </c>
      <c r="C21" s="3">
        <v>-0.42795417093401378</v>
      </c>
      <c r="D21" s="3">
        <v>1.449396899768133</v>
      </c>
      <c r="E21" s="3">
        <v>-0.47972238291978608</v>
      </c>
      <c r="F21" s="3">
        <v>0.84352416975236288</v>
      </c>
      <c r="G21" s="3">
        <v>-1.3273284776352889</v>
      </c>
      <c r="H21" s="3">
        <v>0.37259772801484881</v>
      </c>
      <c r="I21" s="3">
        <v>1.799507563945081</v>
      </c>
      <c r="J21" s="3">
        <v>-0.43878353915767632</v>
      </c>
      <c r="K21" s="3">
        <v>0.74342996808858852</v>
      </c>
      <c r="L21" s="3">
        <v>-3.1445667649596238</v>
      </c>
      <c r="M21" s="3">
        <v>0.78212193436029787</v>
      </c>
      <c r="N21" s="3">
        <v>-1.010582693307319</v>
      </c>
      <c r="O21" s="3">
        <v>-1.8983037783692349</v>
      </c>
      <c r="P21" s="3">
        <v>1.109424133196421</v>
      </c>
      <c r="Q21" s="3">
        <v>0.22685140960947309</v>
      </c>
      <c r="R21" s="3">
        <v>-3.769496442262577</v>
      </c>
      <c r="S21" s="3">
        <v>-0.39559310561834138</v>
      </c>
      <c r="T21" s="3">
        <v>0.9472159388871908</v>
      </c>
      <c r="U21" s="3">
        <v>1.100457492953801E-2</v>
      </c>
      <c r="V21" s="3">
        <v>-0.9666165996956595</v>
      </c>
      <c r="W21" s="3">
        <v>8.9548622766784464E-2</v>
      </c>
      <c r="X21" s="3">
        <v>0.41094084389662172</v>
      </c>
      <c r="Y21" s="3">
        <v>2.4375772412868781</v>
      </c>
      <c r="Z21" s="3">
        <v>3.16546099342448</v>
      </c>
      <c r="AA21" s="3">
        <v>-0.7145276603365992</v>
      </c>
      <c r="AB21" s="3">
        <v>1.364906395607387</v>
      </c>
      <c r="AC21" s="3">
        <v>1.5086330576994169</v>
      </c>
      <c r="AD21" s="3">
        <v>-2.3393053797653001</v>
      </c>
      <c r="AE21" s="3">
        <v>-0.71970027642940315</v>
      </c>
      <c r="AF21" s="3">
        <v>1.821264185049623</v>
      </c>
      <c r="AG21" s="3">
        <v>1.9377203308260631</v>
      </c>
      <c r="AH21" s="3">
        <v>3.7047392484094641</v>
      </c>
      <c r="AI21" s="3">
        <v>-4.2296872568139392</v>
      </c>
      <c r="AJ21" s="3">
        <v>-2.1717410356274618</v>
      </c>
      <c r="AK21" s="3">
        <v>-0.21644613222791689</v>
      </c>
      <c r="AL21" s="3">
        <v>1.537471453354784</v>
      </c>
      <c r="AM21" s="3">
        <v>0.15644334363489151</v>
      </c>
      <c r="AN21" s="3">
        <v>-0.41476973907519932</v>
      </c>
      <c r="AO21" s="3">
        <v>0.92092247481978418</v>
      </c>
      <c r="AP21" s="3">
        <v>0.48565478443725962</v>
      </c>
      <c r="AQ21" s="3">
        <v>-1.1485174777620419</v>
      </c>
      <c r="AR21" s="3">
        <v>0.78530677612572319</v>
      </c>
      <c r="AS21" s="3">
        <v>0.56136747605991266</v>
      </c>
      <c r="AT21" s="3">
        <v>-1.0811008084967131</v>
      </c>
      <c r="AU21" s="3">
        <v>0.2616655612994967</v>
      </c>
      <c r="AV21" s="3">
        <v>0.1150629336605616</v>
      </c>
      <c r="AW21" s="3">
        <v>1.0570456948915621</v>
      </c>
      <c r="AX21" s="3">
        <v>0.13796780271825501</v>
      </c>
      <c r="AY21" s="3">
        <v>0.75257652572146694</v>
      </c>
      <c r="AZ21" s="3">
        <v>-0.74445566275203157</v>
      </c>
      <c r="BA21" s="3">
        <v>0.1661967406945318</v>
      </c>
      <c r="BB21" s="3">
        <v>-0.33467155878088761</v>
      </c>
      <c r="BC21" s="3">
        <v>-1.3183841975414841</v>
      </c>
      <c r="BD21" s="3">
        <v>1.3305240995725729</v>
      </c>
      <c r="BE21" s="3">
        <v>-0.11475652444635299</v>
      </c>
      <c r="BF21" s="3">
        <v>-5.9050169724713997E-2</v>
      </c>
      <c r="BG21" s="3">
        <v>-1.3485423135972161</v>
      </c>
      <c r="BH21" s="3">
        <v>-0.36676046062705009</v>
      </c>
      <c r="BI21" s="3">
        <v>0.7090233266378535</v>
      </c>
      <c r="BJ21" s="3">
        <v>0.14307244359758381</v>
      </c>
      <c r="BK21" s="3">
        <v>1.4542250877108771</v>
      </c>
      <c r="BL21" s="3">
        <v>-1.591218230854625</v>
      </c>
      <c r="BM21" s="3">
        <v>0.41824861945725311</v>
      </c>
      <c r="BN21" s="3">
        <v>1.0081289234426409</v>
      </c>
      <c r="BO21" s="3">
        <v>1.594309030154403</v>
      </c>
      <c r="BP21" s="3">
        <v>-2.7209179318434811E-3</v>
      </c>
      <c r="BQ21" s="3">
        <v>-0.40893989164536559</v>
      </c>
      <c r="BR21" s="3">
        <v>0.64245748215205822</v>
      </c>
      <c r="BS21" s="3">
        <v>1.424120322032141</v>
      </c>
      <c r="BT21" s="3">
        <v>-0.49584973353876388</v>
      </c>
      <c r="BU21" s="3">
        <v>1.118246487854605</v>
      </c>
      <c r="BV21" s="3">
        <v>0.13103583577820779</v>
      </c>
      <c r="BW21" s="3">
        <v>-1.359497134214176</v>
      </c>
      <c r="BX21" s="3">
        <v>-0.59199720958392454</v>
      </c>
      <c r="BY21" s="3">
        <v>0.93736997347205619</v>
      </c>
      <c r="BZ21" s="3">
        <v>1.3614436413473039</v>
      </c>
      <c r="CA21" s="3">
        <v>-0.80171374896110448</v>
      </c>
      <c r="CB21" s="3">
        <v>3.154098137091796</v>
      </c>
      <c r="CC21" s="3">
        <v>1.389021702494305</v>
      </c>
      <c r="CD21" s="3">
        <v>1.2184483931668151</v>
      </c>
      <c r="CE21" s="3">
        <v>0.90626355214646237</v>
      </c>
      <c r="CF21" s="3">
        <v>0.81229080209405669</v>
      </c>
      <c r="CG21" s="3">
        <v>1.7391228542846029</v>
      </c>
      <c r="CH21" s="3">
        <v>-1.3839028188984079</v>
      </c>
      <c r="CI21" s="3">
        <v>-1.5921875014417859</v>
      </c>
      <c r="CJ21" s="3">
        <v>-0.40756273165302709</v>
      </c>
      <c r="CK21" s="3">
        <v>0.59393490916866831</v>
      </c>
      <c r="CL21" s="3">
        <v>0.65726210152099918</v>
      </c>
      <c r="CM21" s="3">
        <v>0.53539373644312582</v>
      </c>
      <c r="CN21" s="3">
        <v>0.5806349504016709</v>
      </c>
      <c r="CO21" s="3">
        <v>0.59425295407413559</v>
      </c>
      <c r="CP21" s="3">
        <v>-0.2235507928711373</v>
      </c>
      <c r="CQ21" s="3">
        <v>-1.193260148398871</v>
      </c>
      <c r="CR21" s="3">
        <v>0.82849835289573459</v>
      </c>
      <c r="CS21" s="3">
        <v>-0.42607418196932167</v>
      </c>
      <c r="CT21" s="3">
        <v>0.21940825318541021</v>
      </c>
      <c r="CU21" s="3">
        <v>0.6136924351131251</v>
      </c>
      <c r="CV21" s="3">
        <v>-0.70603028936378565</v>
      </c>
      <c r="CX21">
        <f t="shared" si="0"/>
        <v>0.89940702849483389</v>
      </c>
      <c r="CY21">
        <f t="shared" si="1"/>
        <v>1.548039534237331</v>
      </c>
      <c r="CZ21">
        <f t="shared" si="2"/>
        <v>-0.45262810293401379</v>
      </c>
      <c r="DA21">
        <f t="shared" si="3"/>
        <v>1.115502329768133</v>
      </c>
      <c r="DB21">
        <f t="shared" si="4"/>
        <v>-0.95692837291978616</v>
      </c>
      <c r="DC21">
        <f t="shared" si="5"/>
        <v>0.42384628975236288</v>
      </c>
      <c r="DD21">
        <f t="shared" si="6"/>
        <v>-1.059835767635289</v>
      </c>
      <c r="DE21">
        <f t="shared" si="7"/>
        <v>0.42875850801484883</v>
      </c>
      <c r="DF21">
        <f t="shared" si="8"/>
        <v>1.705290944945081</v>
      </c>
      <c r="DG21">
        <f t="shared" si="9"/>
        <v>-0.31491512915767633</v>
      </c>
      <c r="DH21">
        <f t="shared" si="10"/>
        <v>0.80775976908858849</v>
      </c>
      <c r="DI21">
        <f t="shared" si="11"/>
        <v>-2.9808532649596238</v>
      </c>
      <c r="DJ21">
        <f t="shared" si="12"/>
        <v>0.42841507436029785</v>
      </c>
      <c r="DK21">
        <f t="shared" si="13"/>
        <v>-0.84265920330731903</v>
      </c>
      <c r="DL21">
        <f t="shared" si="14"/>
        <v>-1.6608079383692349</v>
      </c>
      <c r="DM21">
        <f t="shared" si="15"/>
        <v>1.6161997631964211</v>
      </c>
      <c r="DN21">
        <f t="shared" si="16"/>
        <v>0.24705726660947308</v>
      </c>
      <c r="DO21">
        <f t="shared" si="17"/>
        <v>-3.2243944822625767</v>
      </c>
      <c r="DP21">
        <f t="shared" si="18"/>
        <v>-0.8935671956183413</v>
      </c>
      <c r="DQ21">
        <f t="shared" si="19"/>
        <v>0.62327197888719077</v>
      </c>
      <c r="DR21">
        <f t="shared" si="20"/>
        <v>-5.5553415070461985E-2</v>
      </c>
      <c r="DS21">
        <f t="shared" si="21"/>
        <v>-0.5626452196956595</v>
      </c>
      <c r="DT21">
        <f t="shared" si="22"/>
        <v>0.38576613276678451</v>
      </c>
      <c r="DU21">
        <f t="shared" si="23"/>
        <v>0.87496992389662176</v>
      </c>
      <c r="DV21">
        <f t="shared" si="24"/>
        <v>1.9939563212868783</v>
      </c>
      <c r="DW21">
        <f t="shared" si="25"/>
        <v>3.0393542034244798</v>
      </c>
      <c r="DX21">
        <f t="shared" si="26"/>
        <v>-0.4898541203365992</v>
      </c>
      <c r="DY21">
        <f t="shared" si="27"/>
        <v>1.728849455607387</v>
      </c>
      <c r="DZ21">
        <f t="shared" si="28"/>
        <v>1.517529919799417</v>
      </c>
      <c r="EA21">
        <f t="shared" si="29"/>
        <v>-1.5405926997653001</v>
      </c>
      <c r="EB21">
        <f t="shared" si="30"/>
        <v>-0.57073305642940309</v>
      </c>
      <c r="EC21">
        <f t="shared" si="31"/>
        <v>1.5955095050496229</v>
      </c>
      <c r="ED21">
        <f t="shared" si="32"/>
        <v>1.7819753708260631</v>
      </c>
      <c r="EE21">
        <f t="shared" si="33"/>
        <v>3.4760166884094641</v>
      </c>
      <c r="EF21">
        <f t="shared" si="34"/>
        <v>-3.8649756568139391</v>
      </c>
      <c r="EG21">
        <f t="shared" si="35"/>
        <v>-1.6276584256274618</v>
      </c>
      <c r="EH21">
        <f t="shared" si="36"/>
        <v>-7.504208222791689E-2</v>
      </c>
      <c r="EI21">
        <f t="shared" si="37"/>
        <v>1.757107553354784</v>
      </c>
      <c r="EJ21">
        <f t="shared" si="38"/>
        <v>0.56351245363489155</v>
      </c>
      <c r="EK21">
        <f t="shared" si="39"/>
        <v>0.3960065409248007</v>
      </c>
      <c r="EL21">
        <f t="shared" si="40"/>
        <v>1.1572519748197843</v>
      </c>
      <c r="EM21">
        <f t="shared" si="41"/>
        <v>0.55294951343725962</v>
      </c>
      <c r="EN21">
        <f t="shared" si="42"/>
        <v>-1.437944227762042</v>
      </c>
      <c r="EO21">
        <f t="shared" si="43"/>
        <v>0.49466535612572321</v>
      </c>
      <c r="EP21">
        <f t="shared" si="44"/>
        <v>-9.0974883940087348E-2</v>
      </c>
      <c r="EQ21">
        <f t="shared" si="45"/>
        <v>-1.2190047684967131</v>
      </c>
      <c r="ER21">
        <f t="shared" si="46"/>
        <v>0.51843240129949675</v>
      </c>
      <c r="ES21">
        <f t="shared" si="47"/>
        <v>2.3277439660561602E-2</v>
      </c>
      <c r="ET21">
        <f t="shared" si="48"/>
        <v>1.4289383848915622</v>
      </c>
      <c r="EU21">
        <f t="shared" si="49"/>
        <v>0.441514062718255</v>
      </c>
      <c r="EV21">
        <f t="shared" si="50"/>
        <v>0.87976652572146696</v>
      </c>
      <c r="EW21">
        <f t="shared" si="51"/>
        <v>-4.1173092752031515E-2</v>
      </c>
      <c r="EX21">
        <f t="shared" si="52"/>
        <v>0.1344354606945318</v>
      </c>
      <c r="EY21">
        <f t="shared" si="53"/>
        <v>-0.41777943778088761</v>
      </c>
      <c r="EZ21">
        <f t="shared" si="54"/>
        <v>-1.225893936541484</v>
      </c>
      <c r="FA21">
        <f t="shared" si="55"/>
        <v>0.72701220957257284</v>
      </c>
      <c r="FB21">
        <f t="shared" si="56"/>
        <v>6.9696675553647017E-2</v>
      </c>
      <c r="FC21">
        <f t="shared" si="57"/>
        <v>-0.35044182972471399</v>
      </c>
      <c r="FD21">
        <f t="shared" si="58"/>
        <v>-0.88318835359721604</v>
      </c>
      <c r="FE21">
        <f t="shared" si="59"/>
        <v>-0.49806835062705013</v>
      </c>
      <c r="FF21">
        <f t="shared" si="60"/>
        <v>0.8157210466378535</v>
      </c>
      <c r="FG21">
        <f t="shared" si="61"/>
        <v>8.0742669597583805E-2</v>
      </c>
      <c r="FH21">
        <f t="shared" si="62"/>
        <v>1.3349156977108771</v>
      </c>
      <c r="FI21">
        <f t="shared" si="63"/>
        <v>-1.504889180854625</v>
      </c>
      <c r="FJ21">
        <f t="shared" si="64"/>
        <v>0.53179914945725315</v>
      </c>
      <c r="FK21">
        <f t="shared" si="65"/>
        <v>0.35853807344264088</v>
      </c>
      <c r="FL21">
        <f t="shared" si="66"/>
        <v>1.807720280154403</v>
      </c>
      <c r="FM21">
        <f t="shared" si="67"/>
        <v>0.35253598206815651</v>
      </c>
      <c r="FN21">
        <f t="shared" si="68"/>
        <v>8.9638578354634402E-2</v>
      </c>
      <c r="FO21">
        <f t="shared" si="69"/>
        <v>0.43343033215205823</v>
      </c>
      <c r="FP21">
        <f t="shared" si="70"/>
        <v>1.485064648032141</v>
      </c>
      <c r="FQ21">
        <f t="shared" si="71"/>
        <v>-0.66647299353876388</v>
      </c>
      <c r="FR21">
        <f t="shared" si="72"/>
        <v>1.0061384478546049</v>
      </c>
      <c r="FS21">
        <f t="shared" si="73"/>
        <v>0.12713920447820778</v>
      </c>
      <c r="FT21">
        <f t="shared" si="74"/>
        <v>-0.70657120421417596</v>
      </c>
      <c r="FU21">
        <f t="shared" si="75"/>
        <v>-0.92493906958392458</v>
      </c>
      <c r="FV21">
        <f t="shared" si="76"/>
        <v>0.74131540347205616</v>
      </c>
      <c r="FW21">
        <f t="shared" si="77"/>
        <v>0.75356263134730384</v>
      </c>
      <c r="FX21">
        <f t="shared" si="78"/>
        <v>-0.10271338896110449</v>
      </c>
      <c r="FY21">
        <f t="shared" si="79"/>
        <v>2.9370269070917958</v>
      </c>
      <c r="FZ21">
        <f t="shared" si="80"/>
        <v>1.2696696924943049</v>
      </c>
      <c r="GA21">
        <f t="shared" si="81"/>
        <v>1.4767084131668151</v>
      </c>
      <c r="GB21">
        <f t="shared" si="82"/>
        <v>0.89051088614646234</v>
      </c>
      <c r="GC21">
        <f t="shared" si="83"/>
        <v>0.88989827509405672</v>
      </c>
      <c r="GD21">
        <f t="shared" si="84"/>
        <v>2.257715454284603</v>
      </c>
      <c r="GE21">
        <f t="shared" si="85"/>
        <v>-1.7024916088984079</v>
      </c>
      <c r="GF21">
        <f t="shared" si="86"/>
        <v>-0.8973362814417859</v>
      </c>
      <c r="GG21">
        <f t="shared" si="87"/>
        <v>-0.56507100165302715</v>
      </c>
      <c r="GH21">
        <f t="shared" si="88"/>
        <v>0.66904393316866828</v>
      </c>
      <c r="GI21">
        <f t="shared" si="89"/>
        <v>0.57055949852099919</v>
      </c>
      <c r="GJ21">
        <f t="shared" si="90"/>
        <v>0.37388275644312585</v>
      </c>
      <c r="GK21">
        <f t="shared" si="91"/>
        <v>1.171537650401671</v>
      </c>
      <c r="GL21">
        <f t="shared" si="92"/>
        <v>0.72229064407413557</v>
      </c>
      <c r="GM21">
        <f t="shared" si="93"/>
        <v>0.58538710712886266</v>
      </c>
      <c r="GN21">
        <f t="shared" si="94"/>
        <v>-1.3405881783988709</v>
      </c>
      <c r="GO21">
        <f t="shared" si="95"/>
        <v>0.6969933728957346</v>
      </c>
      <c r="GP21">
        <f t="shared" si="96"/>
        <v>-0.73582654196932173</v>
      </c>
      <c r="GQ21">
        <f t="shared" si="97"/>
        <v>8.2221743185410201E-2</v>
      </c>
      <c r="GR21">
        <f t="shared" si="98"/>
        <v>0.48904739511312512</v>
      </c>
      <c r="GS21">
        <f t="shared" si="99"/>
        <v>-0.41804809936378562</v>
      </c>
      <c r="GX21">
        <f t="shared" si="100"/>
        <v>0.89940702849483389</v>
      </c>
      <c r="GY21">
        <f t="shared" si="101"/>
        <v>1.548039534237331</v>
      </c>
      <c r="GZ21">
        <f t="shared" si="102"/>
        <v>0.45262810293401379</v>
      </c>
      <c r="HA21">
        <f t="shared" si="103"/>
        <v>1.115502329768133</v>
      </c>
      <c r="HB21">
        <f t="shared" si="104"/>
        <v>0.95692837291978616</v>
      </c>
      <c r="HC21">
        <f t="shared" si="105"/>
        <v>0.42384628975236288</v>
      </c>
      <c r="HD21">
        <f t="shared" si="106"/>
        <v>1.059835767635289</v>
      </c>
      <c r="HE21">
        <f t="shared" si="107"/>
        <v>0.42875850801484883</v>
      </c>
      <c r="HF21">
        <f t="shared" si="108"/>
        <v>1.705290944945081</v>
      </c>
      <c r="HG21">
        <f t="shared" si="109"/>
        <v>0.31491512915767633</v>
      </c>
      <c r="HH21">
        <f t="shared" si="110"/>
        <v>0.80775976908858849</v>
      </c>
      <c r="HI21">
        <f t="shared" si="111"/>
        <v>2.9808532649596238</v>
      </c>
      <c r="HJ21">
        <f t="shared" si="112"/>
        <v>0.42841507436029785</v>
      </c>
      <c r="HK21">
        <f t="shared" si="113"/>
        <v>0.84265920330731903</v>
      </c>
      <c r="HL21">
        <f t="shared" si="114"/>
        <v>1.6608079383692349</v>
      </c>
      <c r="HM21">
        <f t="shared" si="115"/>
        <v>1.6161997631964211</v>
      </c>
      <c r="HN21">
        <f t="shared" si="116"/>
        <v>0.24705726660947308</v>
      </c>
      <c r="HO21">
        <f t="shared" si="117"/>
        <v>3.2243944822625767</v>
      </c>
      <c r="HP21">
        <f t="shared" si="118"/>
        <v>0.8935671956183413</v>
      </c>
      <c r="HQ21">
        <f t="shared" si="119"/>
        <v>0.62327197888719077</v>
      </c>
      <c r="HR21">
        <f t="shared" si="120"/>
        <v>5.5553415070461985E-2</v>
      </c>
      <c r="HS21">
        <f t="shared" si="121"/>
        <v>0.5626452196956595</v>
      </c>
      <c r="HT21">
        <f t="shared" si="122"/>
        <v>0.38576613276678451</v>
      </c>
      <c r="HU21">
        <f t="shared" si="123"/>
        <v>0.87496992389662176</v>
      </c>
      <c r="HV21">
        <f t="shared" si="124"/>
        <v>1.9939563212868783</v>
      </c>
      <c r="HW21">
        <f t="shared" si="125"/>
        <v>3.0393542034244798</v>
      </c>
      <c r="HX21">
        <f t="shared" si="126"/>
        <v>0.4898541203365992</v>
      </c>
      <c r="HY21">
        <f t="shared" si="127"/>
        <v>1.728849455607387</v>
      </c>
      <c r="HZ21">
        <f t="shared" si="128"/>
        <v>1.517529919799417</v>
      </c>
      <c r="IA21">
        <f t="shared" si="129"/>
        <v>1.5405926997653001</v>
      </c>
      <c r="IB21">
        <f t="shared" si="130"/>
        <v>0.57073305642940309</v>
      </c>
      <c r="IC21">
        <f t="shared" si="131"/>
        <v>1.5955095050496229</v>
      </c>
      <c r="ID21">
        <f t="shared" si="132"/>
        <v>1.7819753708260631</v>
      </c>
      <c r="IE21">
        <f t="shared" si="133"/>
        <v>3.4760166884094641</v>
      </c>
      <c r="IF21">
        <f t="shared" si="134"/>
        <v>3.8649756568139391</v>
      </c>
      <c r="IG21">
        <f t="shared" si="135"/>
        <v>1.6276584256274618</v>
      </c>
      <c r="IH21">
        <f t="shared" si="136"/>
        <v>7.504208222791689E-2</v>
      </c>
      <c r="II21">
        <f t="shared" si="137"/>
        <v>1.757107553354784</v>
      </c>
      <c r="IJ21">
        <f t="shared" si="138"/>
        <v>0.56351245363489155</v>
      </c>
      <c r="IK21">
        <f t="shared" si="139"/>
        <v>0.3960065409248007</v>
      </c>
      <c r="IL21">
        <f t="shared" si="140"/>
        <v>1.1572519748197843</v>
      </c>
      <c r="IM21">
        <f t="shared" si="141"/>
        <v>0.55294951343725962</v>
      </c>
      <c r="IN21">
        <f t="shared" si="142"/>
        <v>1.437944227762042</v>
      </c>
      <c r="IO21">
        <f t="shared" si="143"/>
        <v>0.49466535612572321</v>
      </c>
      <c r="IP21">
        <f t="shared" si="144"/>
        <v>9.0974883940087348E-2</v>
      </c>
      <c r="IQ21">
        <f t="shared" si="145"/>
        <v>1.2190047684967131</v>
      </c>
      <c r="IR21">
        <f t="shared" si="146"/>
        <v>0.51843240129949675</v>
      </c>
      <c r="IS21">
        <f t="shared" si="147"/>
        <v>2.3277439660561602E-2</v>
      </c>
      <c r="IT21">
        <f t="shared" si="148"/>
        <v>1.4289383848915622</v>
      </c>
      <c r="IU21">
        <f t="shared" si="149"/>
        <v>0.441514062718255</v>
      </c>
      <c r="IV21">
        <f t="shared" si="150"/>
        <v>0.87976652572146696</v>
      </c>
      <c r="IW21">
        <f t="shared" si="151"/>
        <v>4.1173092752031515E-2</v>
      </c>
      <c r="IX21">
        <f t="shared" si="152"/>
        <v>0.1344354606945318</v>
      </c>
      <c r="IY21">
        <f t="shared" si="153"/>
        <v>0.41777943778088761</v>
      </c>
      <c r="IZ21">
        <f t="shared" si="154"/>
        <v>1.225893936541484</v>
      </c>
      <c r="JA21">
        <f t="shared" si="155"/>
        <v>0.72701220957257284</v>
      </c>
      <c r="JB21">
        <f t="shared" si="156"/>
        <v>6.9696675553647017E-2</v>
      </c>
      <c r="JC21">
        <f t="shared" si="157"/>
        <v>0.35044182972471399</v>
      </c>
      <c r="JD21">
        <f t="shared" si="158"/>
        <v>0.88318835359721604</v>
      </c>
      <c r="JE21">
        <f t="shared" si="159"/>
        <v>0.49806835062705013</v>
      </c>
      <c r="JF21">
        <f t="shared" si="160"/>
        <v>0.8157210466378535</v>
      </c>
      <c r="JG21">
        <f t="shared" si="161"/>
        <v>8.0742669597583805E-2</v>
      </c>
      <c r="JH21">
        <f t="shared" si="162"/>
        <v>1.3349156977108771</v>
      </c>
      <c r="JI21">
        <f t="shared" si="163"/>
        <v>1.504889180854625</v>
      </c>
      <c r="JJ21">
        <f t="shared" si="164"/>
        <v>0.53179914945725315</v>
      </c>
      <c r="JK21">
        <f t="shared" si="165"/>
        <v>0.35853807344264088</v>
      </c>
      <c r="JL21">
        <f t="shared" si="166"/>
        <v>1.807720280154403</v>
      </c>
      <c r="JM21">
        <f t="shared" si="167"/>
        <v>0.35253598206815651</v>
      </c>
      <c r="JN21">
        <f t="shared" si="168"/>
        <v>8.9638578354634402E-2</v>
      </c>
      <c r="JO21">
        <f t="shared" si="169"/>
        <v>0.43343033215205823</v>
      </c>
      <c r="JP21">
        <f t="shared" si="170"/>
        <v>1.485064648032141</v>
      </c>
      <c r="JQ21">
        <f t="shared" si="171"/>
        <v>0.66647299353876388</v>
      </c>
      <c r="JR21">
        <f t="shared" si="172"/>
        <v>1.0061384478546049</v>
      </c>
      <c r="JS21">
        <f t="shared" si="173"/>
        <v>0.12713920447820778</v>
      </c>
      <c r="JT21">
        <f t="shared" si="174"/>
        <v>0.70657120421417596</v>
      </c>
      <c r="JU21">
        <f t="shared" si="175"/>
        <v>0.92493906958392458</v>
      </c>
      <c r="JV21">
        <f t="shared" si="176"/>
        <v>0.74131540347205616</v>
      </c>
      <c r="JW21">
        <f t="shared" si="177"/>
        <v>0.75356263134730384</v>
      </c>
      <c r="JX21">
        <f t="shared" si="178"/>
        <v>0.10271338896110449</v>
      </c>
      <c r="JY21">
        <f t="shared" si="179"/>
        <v>2.9370269070917958</v>
      </c>
      <c r="JZ21">
        <f t="shared" si="180"/>
        <v>1.2696696924943049</v>
      </c>
      <c r="KA21">
        <f t="shared" si="181"/>
        <v>1.4767084131668151</v>
      </c>
      <c r="KB21">
        <f t="shared" si="182"/>
        <v>0.89051088614646234</v>
      </c>
      <c r="KC21">
        <f t="shared" si="183"/>
        <v>0.88989827509405672</v>
      </c>
      <c r="KD21">
        <f t="shared" si="184"/>
        <v>2.257715454284603</v>
      </c>
      <c r="KE21">
        <f t="shared" si="185"/>
        <v>1.7024916088984079</v>
      </c>
      <c r="KF21">
        <f t="shared" si="186"/>
        <v>0.8973362814417859</v>
      </c>
      <c r="KG21">
        <f t="shared" si="187"/>
        <v>0.56507100165302715</v>
      </c>
      <c r="KH21">
        <f t="shared" si="188"/>
        <v>0.66904393316866828</v>
      </c>
      <c r="KI21">
        <f t="shared" si="189"/>
        <v>0.57055949852099919</v>
      </c>
      <c r="KJ21">
        <f t="shared" si="190"/>
        <v>0.37388275644312585</v>
      </c>
      <c r="KK21">
        <f t="shared" si="191"/>
        <v>1.171537650401671</v>
      </c>
      <c r="KL21">
        <f t="shared" si="192"/>
        <v>0.72229064407413557</v>
      </c>
      <c r="KM21">
        <f t="shared" si="193"/>
        <v>0.58538710712886266</v>
      </c>
      <c r="KN21">
        <f t="shared" si="194"/>
        <v>1.3405881783988709</v>
      </c>
      <c r="KO21">
        <f t="shared" si="195"/>
        <v>0.6969933728957346</v>
      </c>
      <c r="KP21">
        <f t="shared" si="196"/>
        <v>0.73582654196932173</v>
      </c>
      <c r="KQ21">
        <f t="shared" si="197"/>
        <v>8.2221743185410201E-2</v>
      </c>
      <c r="KR21">
        <f t="shared" si="198"/>
        <v>0.48904739511312512</v>
      </c>
      <c r="KS21">
        <f t="shared" si="199"/>
        <v>0.41804809936378562</v>
      </c>
    </row>
    <row r="22" spans="1:305" x14ac:dyDescent="0.25">
      <c r="A22" s="3">
        <v>1.1968215850002789E-2</v>
      </c>
      <c r="B22" s="3">
        <v>-0.51834085462491397</v>
      </c>
      <c r="C22" s="3">
        <v>-1.212795041875637</v>
      </c>
      <c r="D22" s="3">
        <v>1.7805949131694261</v>
      </c>
      <c r="E22" s="3">
        <v>-0.1279384367534534</v>
      </c>
      <c r="F22" s="3">
        <v>0.18153892617173131</v>
      </c>
      <c r="G22" s="3">
        <v>-2.38854758369204</v>
      </c>
      <c r="H22" s="3">
        <v>1.2639804288661991</v>
      </c>
      <c r="I22" s="3">
        <v>0.90079762379787165</v>
      </c>
      <c r="J22" s="3">
        <v>-0.47450099135327362</v>
      </c>
      <c r="K22" s="3">
        <v>1.845211834419259</v>
      </c>
      <c r="L22" s="3">
        <v>2.737818761775523</v>
      </c>
      <c r="M22" s="3">
        <v>-0.60503757776215916</v>
      </c>
      <c r="N22" s="3">
        <v>0.56960735622097747</v>
      </c>
      <c r="O22" s="3">
        <v>0.77261154513371466</v>
      </c>
      <c r="P22" s="3">
        <v>-2.1931810530652318</v>
      </c>
      <c r="Q22" s="3">
        <v>7.9997699636417313E-2</v>
      </c>
      <c r="R22" s="3">
        <v>2.8672833410207321</v>
      </c>
      <c r="S22" s="3">
        <v>1.524721269661405</v>
      </c>
      <c r="T22" s="3">
        <v>1.3363121372907181</v>
      </c>
      <c r="U22" s="3">
        <v>-0.80120735442234225</v>
      </c>
      <c r="V22" s="3">
        <v>0.188720061415418</v>
      </c>
      <c r="W22" s="3">
        <v>0.1187301735673318</v>
      </c>
      <c r="X22" s="3">
        <v>-0.98653137385715917</v>
      </c>
      <c r="Y22" s="3">
        <v>-0.62130400382397588</v>
      </c>
      <c r="Z22" s="3">
        <v>2.630078217036135</v>
      </c>
      <c r="AA22" s="3">
        <v>7.5739738747856222E-2</v>
      </c>
      <c r="AB22" s="3">
        <v>1.007822554089725</v>
      </c>
      <c r="AC22" s="3">
        <v>0.19062839261570641</v>
      </c>
      <c r="AD22" s="3">
        <v>-1.9987574342059229</v>
      </c>
      <c r="AE22" s="3">
        <v>0.1379383960864552</v>
      </c>
      <c r="AF22" s="3">
        <v>2.12567067589739</v>
      </c>
      <c r="AG22" s="3">
        <v>-0.25686930528439511</v>
      </c>
      <c r="AH22" s="3">
        <v>0.71502804299792333</v>
      </c>
      <c r="AI22" s="3">
        <v>2.4999102865726859</v>
      </c>
      <c r="AJ22" s="3">
        <v>-0.89564331007592668</v>
      </c>
      <c r="AK22" s="3">
        <v>0.98241396544994142</v>
      </c>
      <c r="AL22" s="3">
        <v>-1.698298612394628</v>
      </c>
      <c r="AM22" s="3">
        <v>5.9964105030454851E-2</v>
      </c>
      <c r="AN22" s="3">
        <v>-1.368027410303797</v>
      </c>
      <c r="AO22" s="3">
        <v>-5.5649995192636248E-2</v>
      </c>
      <c r="AP22" s="3">
        <v>-0.67988134984154369</v>
      </c>
      <c r="AQ22" s="3">
        <v>2.423916891050907</v>
      </c>
      <c r="AR22" s="3">
        <v>1.2872134084246001</v>
      </c>
      <c r="AS22" s="3">
        <v>0.26161570850307431</v>
      </c>
      <c r="AT22" s="3">
        <v>-0.71958006995357593</v>
      </c>
      <c r="AU22" s="3">
        <v>1.043679717321059</v>
      </c>
      <c r="AV22" s="3">
        <v>-0.84875582757775925</v>
      </c>
      <c r="AW22" s="3">
        <v>0.58571447228050311</v>
      </c>
      <c r="AX22" s="3">
        <v>0.46400476360329301</v>
      </c>
      <c r="AY22" s="3">
        <v>0.51603316966924562</v>
      </c>
      <c r="AZ22" s="3">
        <v>0.96396587006143508</v>
      </c>
      <c r="BA22" s="3">
        <v>-1.5191020605759891</v>
      </c>
      <c r="BB22" s="3">
        <v>-1.055364136120071</v>
      </c>
      <c r="BC22" s="3">
        <v>0.36049267590703848</v>
      </c>
      <c r="BD22" s="3">
        <v>-0.92876512797071287</v>
      </c>
      <c r="BE22" s="3">
        <v>-0.51626062074836265</v>
      </c>
      <c r="BF22" s="3">
        <v>-1.6901996527211349</v>
      </c>
      <c r="BG22" s="3">
        <v>0.13274896318773391</v>
      </c>
      <c r="BH22" s="3">
        <v>1.4269838110452451</v>
      </c>
      <c r="BI22" s="3">
        <v>0.3721088106103711</v>
      </c>
      <c r="BJ22" s="3">
        <v>-0.51676731083611993</v>
      </c>
      <c r="BK22" s="3">
        <v>-0.4806566432862559</v>
      </c>
      <c r="BL22" s="3">
        <v>0.72482625384297572</v>
      </c>
      <c r="BM22" s="3">
        <v>-0.4231723985973519</v>
      </c>
      <c r="BN22" s="3">
        <v>-5.5754315604877841E-2</v>
      </c>
      <c r="BO22" s="3">
        <v>0.18634940028263119</v>
      </c>
      <c r="BP22" s="3">
        <v>-0.72778589065873045</v>
      </c>
      <c r="BQ22" s="3">
        <v>-1.470030439265231</v>
      </c>
      <c r="BR22" s="3">
        <v>-0.58896523275948753</v>
      </c>
      <c r="BS22" s="3">
        <v>-0.1100466249066034</v>
      </c>
      <c r="BT22" s="3">
        <v>-0.5691311404922399</v>
      </c>
      <c r="BU22" s="3">
        <v>0.52441000337401789</v>
      </c>
      <c r="BV22" s="3">
        <v>-0.31086878576799692</v>
      </c>
      <c r="BW22" s="3">
        <v>-0.15169714016365371</v>
      </c>
      <c r="BX22" s="3">
        <v>1.8147787028517319</v>
      </c>
      <c r="BY22" s="3">
        <v>2.586631730973012</v>
      </c>
      <c r="BZ22" s="3">
        <v>-0.38293150046597402</v>
      </c>
      <c r="CA22" s="3">
        <v>0.68472346647200677</v>
      </c>
      <c r="CB22" s="3">
        <v>-0.86761614630394823</v>
      </c>
      <c r="CC22" s="3">
        <v>-0.73327963305566146</v>
      </c>
      <c r="CD22" s="3">
        <v>-0.16731115331355809</v>
      </c>
      <c r="CE22" s="3">
        <v>-0.3601333951518968</v>
      </c>
      <c r="CF22" s="3">
        <v>0.5567589992789479</v>
      </c>
      <c r="CG22" s="3">
        <v>0.70728157471729691</v>
      </c>
      <c r="CH22" s="3">
        <v>0.35993423586872048</v>
      </c>
      <c r="CI22" s="3">
        <v>0.71642056203154303</v>
      </c>
      <c r="CJ22" s="3">
        <v>8.6690398448720063E-2</v>
      </c>
      <c r="CK22" s="3">
        <v>0.39281949474330952</v>
      </c>
      <c r="CL22" s="3">
        <v>2.160061615725497</v>
      </c>
      <c r="CM22" s="3">
        <v>2.6034242744179509E-2</v>
      </c>
      <c r="CN22" s="3">
        <v>-0.97891636851410158</v>
      </c>
      <c r="CO22" s="3">
        <v>0.63240212488337644</v>
      </c>
      <c r="CP22" s="3">
        <v>0.49409583012809039</v>
      </c>
      <c r="CQ22" s="3">
        <v>1.8887811193264361</v>
      </c>
      <c r="CR22" s="3">
        <v>0.29593494509885482</v>
      </c>
      <c r="CS22" s="3">
        <v>-2.0355620030583812</v>
      </c>
      <c r="CT22" s="3">
        <v>7.798885756708758E-2</v>
      </c>
      <c r="CU22" s="3">
        <v>-0.92650453741514061</v>
      </c>
      <c r="CV22" s="3">
        <v>0.63330949241173684</v>
      </c>
      <c r="CX22">
        <f t="shared" si="0"/>
        <v>-0.30959356414999722</v>
      </c>
      <c r="CY22">
        <f t="shared" si="1"/>
        <v>0.24949531537508607</v>
      </c>
      <c r="CZ22">
        <f t="shared" si="2"/>
        <v>-1.2696495768756371</v>
      </c>
      <c r="DA22">
        <f t="shared" si="3"/>
        <v>1.2429444331694262</v>
      </c>
      <c r="DB22">
        <f t="shared" si="4"/>
        <v>-0.32119413675345343</v>
      </c>
      <c r="DC22">
        <f t="shared" si="5"/>
        <v>0.66974537617173135</v>
      </c>
      <c r="DD22">
        <f t="shared" si="6"/>
        <v>-1.8095484036920402</v>
      </c>
      <c r="DE22">
        <f t="shared" si="7"/>
        <v>1.2240519998661992</v>
      </c>
      <c r="DF22">
        <f t="shared" si="8"/>
        <v>0.81078759879787166</v>
      </c>
      <c r="DG22">
        <f t="shared" si="9"/>
        <v>-0.64351371135327362</v>
      </c>
      <c r="DH22">
        <f t="shared" si="10"/>
        <v>1.8414048157192588</v>
      </c>
      <c r="DI22">
        <f t="shared" si="11"/>
        <v>2.3814281517755229</v>
      </c>
      <c r="DJ22">
        <f t="shared" si="12"/>
        <v>-5.1406687762159176E-2</v>
      </c>
      <c r="DK22">
        <f t="shared" si="13"/>
        <v>0.21908866622097745</v>
      </c>
      <c r="DL22">
        <f t="shared" si="14"/>
        <v>0.20690835513371464</v>
      </c>
      <c r="DM22">
        <f t="shared" si="15"/>
        <v>-1.536403453065232</v>
      </c>
      <c r="DN22">
        <f t="shared" si="16"/>
        <v>0.30388967963641733</v>
      </c>
      <c r="DO22">
        <f t="shared" si="17"/>
        <v>2.8033739890207321</v>
      </c>
      <c r="DP22">
        <f t="shared" si="18"/>
        <v>1.3846623396614051</v>
      </c>
      <c r="DQ22">
        <f t="shared" si="19"/>
        <v>1.9564437072907181</v>
      </c>
      <c r="DR22">
        <f t="shared" si="20"/>
        <v>-0.91214117442234222</v>
      </c>
      <c r="DS22">
        <f t="shared" si="21"/>
        <v>-0.25546722858458204</v>
      </c>
      <c r="DT22">
        <f t="shared" si="22"/>
        <v>0.17850148256733181</v>
      </c>
      <c r="DU22">
        <f t="shared" si="23"/>
        <v>-1.1053285238571591</v>
      </c>
      <c r="DV22">
        <f t="shared" si="24"/>
        <v>-1.2179839038239759</v>
      </c>
      <c r="DW22">
        <f t="shared" si="25"/>
        <v>2.251572397036135</v>
      </c>
      <c r="DX22">
        <f t="shared" si="26"/>
        <v>-0.24831642125214376</v>
      </c>
      <c r="DY22">
        <f t="shared" si="27"/>
        <v>0.79767269408972497</v>
      </c>
      <c r="DZ22">
        <f t="shared" si="28"/>
        <v>0.52277377261570646</v>
      </c>
      <c r="EA22">
        <f t="shared" si="29"/>
        <v>-1.567021804205923</v>
      </c>
      <c r="EB22">
        <f t="shared" si="30"/>
        <v>0.12051916408645519</v>
      </c>
      <c r="EC22">
        <f t="shared" si="31"/>
        <v>1.46949447589739</v>
      </c>
      <c r="ED22">
        <f t="shared" si="32"/>
        <v>1.142707471560489E-2</v>
      </c>
      <c r="EE22">
        <f t="shared" si="33"/>
        <v>0.58091731299792326</v>
      </c>
      <c r="EF22">
        <f t="shared" si="34"/>
        <v>2.5155509905726858</v>
      </c>
      <c r="EG22">
        <f t="shared" si="35"/>
        <v>-1.5799812700759266</v>
      </c>
      <c r="EH22">
        <f t="shared" si="36"/>
        <v>1.1690795554499414</v>
      </c>
      <c r="EI22">
        <f t="shared" si="37"/>
        <v>-0.87444151239462797</v>
      </c>
      <c r="EJ22">
        <f t="shared" si="38"/>
        <v>0.23527806503045484</v>
      </c>
      <c r="EK22">
        <f t="shared" si="39"/>
        <v>-1.0712960203037971</v>
      </c>
      <c r="EL22">
        <f t="shared" si="40"/>
        <v>-0.34012914519263626</v>
      </c>
      <c r="EM22">
        <f t="shared" si="41"/>
        <v>-0.7892778498415437</v>
      </c>
      <c r="EN22">
        <f t="shared" si="42"/>
        <v>1.948427331050907</v>
      </c>
      <c r="EO22">
        <f t="shared" si="43"/>
        <v>1.7219120784246</v>
      </c>
      <c r="EP22">
        <f t="shared" si="44"/>
        <v>9.7296808503074317E-2</v>
      </c>
      <c r="EQ22">
        <f t="shared" si="45"/>
        <v>-0.34752109995357594</v>
      </c>
      <c r="ER22">
        <f t="shared" si="46"/>
        <v>0.933346937321059</v>
      </c>
      <c r="ES22">
        <f t="shared" si="47"/>
        <v>-0.67278236757775922</v>
      </c>
      <c r="ET22">
        <f t="shared" si="48"/>
        <v>0.28538160228050313</v>
      </c>
      <c r="EU22">
        <f t="shared" si="49"/>
        <v>0.654843013603293</v>
      </c>
      <c r="EV22">
        <f t="shared" si="50"/>
        <v>0.56903359066924564</v>
      </c>
      <c r="EW22">
        <f t="shared" si="51"/>
        <v>1.4106289900614351</v>
      </c>
      <c r="EX22">
        <f t="shared" si="52"/>
        <v>-1.6383255005759891</v>
      </c>
      <c r="EY22">
        <f t="shared" si="53"/>
        <v>-1.1831091761200709</v>
      </c>
      <c r="EZ22">
        <f t="shared" si="54"/>
        <v>0.17453882590703848</v>
      </c>
      <c r="FA22">
        <f t="shared" si="55"/>
        <v>-0.48214791797071288</v>
      </c>
      <c r="FB22">
        <f t="shared" si="56"/>
        <v>-0.49811345074836266</v>
      </c>
      <c r="FC22">
        <f t="shared" si="57"/>
        <v>-1.6194087037211349</v>
      </c>
      <c r="FD22">
        <f t="shared" si="58"/>
        <v>-4.3780816812266088E-2</v>
      </c>
      <c r="FE22">
        <f t="shared" si="59"/>
        <v>1.2856817910452452</v>
      </c>
      <c r="FF22">
        <f t="shared" si="60"/>
        <v>0.38870855661037107</v>
      </c>
      <c r="FG22">
        <f t="shared" si="61"/>
        <v>-0.47523185183611993</v>
      </c>
      <c r="FH22">
        <f t="shared" si="62"/>
        <v>-0.23950445328625591</v>
      </c>
      <c r="FI22">
        <f t="shared" si="63"/>
        <v>0.93955776384297574</v>
      </c>
      <c r="FJ22">
        <f t="shared" si="64"/>
        <v>-8.0604598597351917E-2</v>
      </c>
      <c r="FK22">
        <f t="shared" si="65"/>
        <v>-0.4270209456048778</v>
      </c>
      <c r="FL22">
        <f t="shared" si="66"/>
        <v>0.1335843242826312</v>
      </c>
      <c r="FM22">
        <f t="shared" si="67"/>
        <v>-0.68118311865873049</v>
      </c>
      <c r="FN22">
        <f t="shared" si="68"/>
        <v>-1.621877789265231</v>
      </c>
      <c r="FO22">
        <f t="shared" si="69"/>
        <v>-0.78824045275948751</v>
      </c>
      <c r="FP22">
        <f t="shared" si="70"/>
        <v>-0.1317744329066034</v>
      </c>
      <c r="FQ22">
        <f t="shared" si="71"/>
        <v>-0.3944299304922399</v>
      </c>
      <c r="FR22">
        <f t="shared" si="72"/>
        <v>0.39986513337401786</v>
      </c>
      <c r="FS22">
        <f t="shared" si="73"/>
        <v>-0.3575237257679969</v>
      </c>
      <c r="FT22">
        <f t="shared" si="74"/>
        <v>0.4468812698363463</v>
      </c>
      <c r="FU22">
        <f t="shared" si="75"/>
        <v>1.5658551628517319</v>
      </c>
      <c r="FV22">
        <f t="shared" si="76"/>
        <v>2.9797819509730119</v>
      </c>
      <c r="FW22">
        <f t="shared" si="77"/>
        <v>0.39226665953402595</v>
      </c>
      <c r="FX22">
        <f t="shared" si="78"/>
        <v>1.1229568264720067</v>
      </c>
      <c r="FY22">
        <f t="shared" si="79"/>
        <v>-0.55453163630394831</v>
      </c>
      <c r="FZ22">
        <f t="shared" si="80"/>
        <v>6.1699826944338509E-2</v>
      </c>
      <c r="GA22">
        <f t="shared" si="81"/>
        <v>0.54283112668644196</v>
      </c>
      <c r="GB22">
        <f t="shared" si="82"/>
        <v>-0.19890586515189679</v>
      </c>
      <c r="GC22">
        <f t="shared" si="83"/>
        <v>0.60916195827894792</v>
      </c>
      <c r="GD22">
        <f t="shared" si="84"/>
        <v>0.12567436471729687</v>
      </c>
      <c r="GE22">
        <f t="shared" si="85"/>
        <v>-0.16447679413127952</v>
      </c>
      <c r="GF22">
        <f t="shared" si="86"/>
        <v>1.316961102031543</v>
      </c>
      <c r="GG22">
        <f t="shared" si="87"/>
        <v>-6.5916301551279949E-2</v>
      </c>
      <c r="GH22">
        <f t="shared" si="88"/>
        <v>0.77126492474330954</v>
      </c>
      <c r="GI22">
        <f t="shared" si="89"/>
        <v>2.0237906157254972</v>
      </c>
      <c r="GJ22">
        <f t="shared" si="90"/>
        <v>-9.7591097255820491E-2</v>
      </c>
      <c r="GK22">
        <f t="shared" si="91"/>
        <v>-0.61591066851410159</v>
      </c>
      <c r="GL22">
        <f t="shared" si="92"/>
        <v>0.4988545148833764</v>
      </c>
      <c r="GM22">
        <f t="shared" si="93"/>
        <v>0.71695114012809036</v>
      </c>
      <c r="GN22">
        <f t="shared" si="94"/>
        <v>1.656813359326436</v>
      </c>
      <c r="GO22">
        <f t="shared" si="95"/>
        <v>0.14285991509885482</v>
      </c>
      <c r="GP22">
        <f t="shared" si="96"/>
        <v>-1.7385482930583813</v>
      </c>
      <c r="GQ22">
        <f t="shared" si="97"/>
        <v>6.4148185567087582E-2</v>
      </c>
      <c r="GR22">
        <f t="shared" si="98"/>
        <v>-1.0608859474151406</v>
      </c>
      <c r="GS22">
        <f t="shared" si="99"/>
        <v>0.40210712241173685</v>
      </c>
      <c r="GX22">
        <f t="shared" si="100"/>
        <v>0.30959356414999722</v>
      </c>
      <c r="GY22">
        <f t="shared" si="101"/>
        <v>0.24949531537508607</v>
      </c>
      <c r="GZ22">
        <f t="shared" si="102"/>
        <v>1.2696495768756371</v>
      </c>
      <c r="HA22">
        <f t="shared" si="103"/>
        <v>1.2429444331694262</v>
      </c>
      <c r="HB22">
        <f t="shared" si="104"/>
        <v>0.32119413675345343</v>
      </c>
      <c r="HC22">
        <f t="shared" si="105"/>
        <v>0.66974537617173135</v>
      </c>
      <c r="HD22">
        <f t="shared" si="106"/>
        <v>1.8095484036920402</v>
      </c>
      <c r="HE22">
        <f t="shared" si="107"/>
        <v>1.2240519998661992</v>
      </c>
      <c r="HF22">
        <f t="shared" si="108"/>
        <v>0.81078759879787166</v>
      </c>
      <c r="HG22">
        <f t="shared" si="109"/>
        <v>0.64351371135327362</v>
      </c>
      <c r="HH22">
        <f t="shared" si="110"/>
        <v>1.8414048157192588</v>
      </c>
      <c r="HI22">
        <f t="shared" si="111"/>
        <v>2.3814281517755229</v>
      </c>
      <c r="HJ22">
        <f t="shared" si="112"/>
        <v>5.1406687762159176E-2</v>
      </c>
      <c r="HK22">
        <f t="shared" si="113"/>
        <v>0.21908866622097745</v>
      </c>
      <c r="HL22">
        <f t="shared" si="114"/>
        <v>0.20690835513371464</v>
      </c>
      <c r="HM22">
        <f t="shared" si="115"/>
        <v>1.536403453065232</v>
      </c>
      <c r="HN22">
        <f t="shared" si="116"/>
        <v>0.30388967963641733</v>
      </c>
      <c r="HO22">
        <f t="shared" si="117"/>
        <v>2.8033739890207321</v>
      </c>
      <c r="HP22">
        <f t="shared" si="118"/>
        <v>1.3846623396614051</v>
      </c>
      <c r="HQ22">
        <f t="shared" si="119"/>
        <v>1.9564437072907181</v>
      </c>
      <c r="HR22">
        <f t="shared" si="120"/>
        <v>0.91214117442234222</v>
      </c>
      <c r="HS22">
        <f t="shared" si="121"/>
        <v>0.25546722858458204</v>
      </c>
      <c r="HT22">
        <f t="shared" si="122"/>
        <v>0.17850148256733181</v>
      </c>
      <c r="HU22">
        <f t="shared" si="123"/>
        <v>1.1053285238571591</v>
      </c>
      <c r="HV22">
        <f t="shared" si="124"/>
        <v>1.2179839038239759</v>
      </c>
      <c r="HW22">
        <f t="shared" si="125"/>
        <v>2.251572397036135</v>
      </c>
      <c r="HX22">
        <f t="shared" si="126"/>
        <v>0.24831642125214376</v>
      </c>
      <c r="HY22">
        <f t="shared" si="127"/>
        <v>0.79767269408972497</v>
      </c>
      <c r="HZ22">
        <f t="shared" si="128"/>
        <v>0.52277377261570646</v>
      </c>
      <c r="IA22">
        <f t="shared" si="129"/>
        <v>1.567021804205923</v>
      </c>
      <c r="IB22">
        <f t="shared" si="130"/>
        <v>0.12051916408645519</v>
      </c>
      <c r="IC22">
        <f t="shared" si="131"/>
        <v>1.46949447589739</v>
      </c>
      <c r="ID22">
        <f t="shared" si="132"/>
        <v>1.142707471560489E-2</v>
      </c>
      <c r="IE22">
        <f t="shared" si="133"/>
        <v>0.58091731299792326</v>
      </c>
      <c r="IF22">
        <f t="shared" si="134"/>
        <v>2.5155509905726858</v>
      </c>
      <c r="IG22">
        <f t="shared" si="135"/>
        <v>1.5799812700759266</v>
      </c>
      <c r="IH22">
        <f t="shared" si="136"/>
        <v>1.1690795554499414</v>
      </c>
      <c r="II22">
        <f t="shared" si="137"/>
        <v>0.87444151239462797</v>
      </c>
      <c r="IJ22">
        <f t="shared" si="138"/>
        <v>0.23527806503045484</v>
      </c>
      <c r="IK22">
        <f t="shared" si="139"/>
        <v>1.0712960203037971</v>
      </c>
      <c r="IL22">
        <f t="shared" si="140"/>
        <v>0.34012914519263626</v>
      </c>
      <c r="IM22">
        <f t="shared" si="141"/>
        <v>0.7892778498415437</v>
      </c>
      <c r="IN22">
        <f t="shared" si="142"/>
        <v>1.948427331050907</v>
      </c>
      <c r="IO22">
        <f t="shared" si="143"/>
        <v>1.7219120784246</v>
      </c>
      <c r="IP22">
        <f t="shared" si="144"/>
        <v>9.7296808503074317E-2</v>
      </c>
      <c r="IQ22">
        <f t="shared" si="145"/>
        <v>0.34752109995357594</v>
      </c>
      <c r="IR22">
        <f t="shared" si="146"/>
        <v>0.933346937321059</v>
      </c>
      <c r="IS22">
        <f t="shared" si="147"/>
        <v>0.67278236757775922</v>
      </c>
      <c r="IT22">
        <f t="shared" si="148"/>
        <v>0.28538160228050313</v>
      </c>
      <c r="IU22">
        <f t="shared" si="149"/>
        <v>0.654843013603293</v>
      </c>
      <c r="IV22">
        <f t="shared" si="150"/>
        <v>0.56903359066924564</v>
      </c>
      <c r="IW22">
        <f t="shared" si="151"/>
        <v>1.4106289900614351</v>
      </c>
      <c r="IX22">
        <f t="shared" si="152"/>
        <v>1.6383255005759891</v>
      </c>
      <c r="IY22">
        <f t="shared" si="153"/>
        <v>1.1831091761200709</v>
      </c>
      <c r="IZ22">
        <f t="shared" si="154"/>
        <v>0.17453882590703848</v>
      </c>
      <c r="JA22">
        <f t="shared" si="155"/>
        <v>0.48214791797071288</v>
      </c>
      <c r="JB22">
        <f t="shared" si="156"/>
        <v>0.49811345074836266</v>
      </c>
      <c r="JC22">
        <f t="shared" si="157"/>
        <v>1.6194087037211349</v>
      </c>
      <c r="JD22">
        <f t="shared" si="158"/>
        <v>4.3780816812266088E-2</v>
      </c>
      <c r="JE22">
        <f t="shared" si="159"/>
        <v>1.2856817910452452</v>
      </c>
      <c r="JF22">
        <f t="shared" si="160"/>
        <v>0.38870855661037107</v>
      </c>
      <c r="JG22">
        <f t="shared" si="161"/>
        <v>0.47523185183611993</v>
      </c>
      <c r="JH22">
        <f t="shared" si="162"/>
        <v>0.23950445328625591</v>
      </c>
      <c r="JI22">
        <f t="shared" si="163"/>
        <v>0.93955776384297574</v>
      </c>
      <c r="JJ22">
        <f t="shared" si="164"/>
        <v>8.0604598597351917E-2</v>
      </c>
      <c r="JK22">
        <f t="shared" si="165"/>
        <v>0.4270209456048778</v>
      </c>
      <c r="JL22">
        <f t="shared" si="166"/>
        <v>0.1335843242826312</v>
      </c>
      <c r="JM22">
        <f t="shared" si="167"/>
        <v>0.68118311865873049</v>
      </c>
      <c r="JN22">
        <f t="shared" si="168"/>
        <v>1.621877789265231</v>
      </c>
      <c r="JO22">
        <f t="shared" si="169"/>
        <v>0.78824045275948751</v>
      </c>
      <c r="JP22">
        <f t="shared" si="170"/>
        <v>0.1317744329066034</v>
      </c>
      <c r="JQ22">
        <f t="shared" si="171"/>
        <v>0.3944299304922399</v>
      </c>
      <c r="JR22">
        <f t="shared" si="172"/>
        <v>0.39986513337401786</v>
      </c>
      <c r="JS22">
        <f t="shared" si="173"/>
        <v>0.3575237257679969</v>
      </c>
      <c r="JT22">
        <f t="shared" si="174"/>
        <v>0.4468812698363463</v>
      </c>
      <c r="JU22">
        <f t="shared" si="175"/>
        <v>1.5658551628517319</v>
      </c>
      <c r="JV22">
        <f t="shared" si="176"/>
        <v>2.9797819509730119</v>
      </c>
      <c r="JW22">
        <f t="shared" si="177"/>
        <v>0.39226665953402595</v>
      </c>
      <c r="JX22">
        <f t="shared" si="178"/>
        <v>1.1229568264720067</v>
      </c>
      <c r="JY22">
        <f t="shared" si="179"/>
        <v>0.55453163630394831</v>
      </c>
      <c r="JZ22">
        <f t="shared" si="180"/>
        <v>6.1699826944338509E-2</v>
      </c>
      <c r="KA22">
        <f t="shared" si="181"/>
        <v>0.54283112668644196</v>
      </c>
      <c r="KB22">
        <f t="shared" si="182"/>
        <v>0.19890586515189679</v>
      </c>
      <c r="KC22">
        <f t="shared" si="183"/>
        <v>0.60916195827894792</v>
      </c>
      <c r="KD22">
        <f t="shared" si="184"/>
        <v>0.12567436471729687</v>
      </c>
      <c r="KE22">
        <f t="shared" si="185"/>
        <v>0.16447679413127952</v>
      </c>
      <c r="KF22">
        <f t="shared" si="186"/>
        <v>1.316961102031543</v>
      </c>
      <c r="KG22">
        <f t="shared" si="187"/>
        <v>6.5916301551279949E-2</v>
      </c>
      <c r="KH22">
        <f t="shared" si="188"/>
        <v>0.77126492474330954</v>
      </c>
      <c r="KI22">
        <f t="shared" si="189"/>
        <v>2.0237906157254972</v>
      </c>
      <c r="KJ22">
        <f t="shared" si="190"/>
        <v>9.7591097255820491E-2</v>
      </c>
      <c r="KK22">
        <f t="shared" si="191"/>
        <v>0.61591066851410159</v>
      </c>
      <c r="KL22">
        <f t="shared" si="192"/>
        <v>0.4988545148833764</v>
      </c>
      <c r="KM22">
        <f t="shared" si="193"/>
        <v>0.71695114012809036</v>
      </c>
      <c r="KN22">
        <f t="shared" si="194"/>
        <v>1.656813359326436</v>
      </c>
      <c r="KO22">
        <f t="shared" si="195"/>
        <v>0.14285991509885482</v>
      </c>
      <c r="KP22">
        <f t="shared" si="196"/>
        <v>1.7385482930583813</v>
      </c>
      <c r="KQ22">
        <f t="shared" si="197"/>
        <v>6.4148185567087582E-2</v>
      </c>
      <c r="KR22">
        <f t="shared" si="198"/>
        <v>1.0608859474151406</v>
      </c>
      <c r="KS22">
        <f t="shared" si="199"/>
        <v>0.40210712241173685</v>
      </c>
    </row>
    <row r="23" spans="1:305" x14ac:dyDescent="0.25">
      <c r="A23" s="3">
        <v>1.3150957842528701</v>
      </c>
      <c r="B23" s="3">
        <v>-0.59572770965311883</v>
      </c>
      <c r="C23" s="3">
        <v>1.3342781880408749</v>
      </c>
      <c r="D23" s="3">
        <v>0.33200218841099183</v>
      </c>
      <c r="E23" s="3">
        <v>1.558680294308463</v>
      </c>
      <c r="F23" s="3">
        <v>1.031499281067344</v>
      </c>
      <c r="G23" s="3">
        <v>1.4169945425199379</v>
      </c>
      <c r="H23" s="3">
        <v>1.0270478459428161</v>
      </c>
      <c r="I23" s="3">
        <v>0.66818937540888246</v>
      </c>
      <c r="J23" s="3">
        <v>-0.33538496799248468</v>
      </c>
      <c r="K23" s="3">
        <v>-0.31394081231623838</v>
      </c>
      <c r="L23" s="3">
        <v>-3.4104513784049031</v>
      </c>
      <c r="M23" s="3">
        <v>3.1099509484773361E-2</v>
      </c>
      <c r="N23" s="3">
        <v>-0.27656898014494391</v>
      </c>
      <c r="O23" s="3">
        <v>-0.1018774543176809</v>
      </c>
      <c r="P23" s="3">
        <v>-0.66629857147354987</v>
      </c>
      <c r="Q23" s="3">
        <v>1.095168842933629</v>
      </c>
      <c r="R23" s="3">
        <v>-0.59103351084159872</v>
      </c>
      <c r="S23" s="3">
        <v>-0.36947638638689317</v>
      </c>
      <c r="T23" s="3">
        <v>1.190114357891733</v>
      </c>
      <c r="U23" s="3">
        <v>0.42931375711418318</v>
      </c>
      <c r="V23" s="3">
        <v>1.5098305795339759</v>
      </c>
      <c r="W23" s="3">
        <v>-0.19475161008541991</v>
      </c>
      <c r="X23" s="3">
        <v>0.1085330197223373</v>
      </c>
      <c r="Y23" s="3">
        <v>-0.21136671470020221</v>
      </c>
      <c r="Z23" s="3">
        <v>1.1674802498108181</v>
      </c>
      <c r="AA23" s="3">
        <v>1.1753144718308011</v>
      </c>
      <c r="AB23" s="3">
        <v>0.76014374938220497</v>
      </c>
      <c r="AC23" s="3">
        <v>0.22554293596651701</v>
      </c>
      <c r="AD23" s="3">
        <v>1.8162977164942951</v>
      </c>
      <c r="AE23" s="3">
        <v>-0.92023099742218661</v>
      </c>
      <c r="AF23" s="3">
        <v>1.2678380809802909</v>
      </c>
      <c r="AG23" s="3">
        <v>1.051730153739098</v>
      </c>
      <c r="AH23" s="3">
        <v>0.1621275824137334</v>
      </c>
      <c r="AI23" s="3">
        <v>2.219528041438211</v>
      </c>
      <c r="AJ23" s="3">
        <v>2.5454011940032251</v>
      </c>
      <c r="AK23" s="3">
        <v>-0.61911421806340994</v>
      </c>
      <c r="AL23" s="3">
        <v>-3.0471633622669159</v>
      </c>
      <c r="AM23" s="3">
        <v>-2.2335478843047918</v>
      </c>
      <c r="AN23" s="3">
        <v>0.75223599987544643</v>
      </c>
      <c r="AO23" s="3">
        <v>0.57865927383027549</v>
      </c>
      <c r="AP23" s="3">
        <v>-0.16633277002994751</v>
      </c>
      <c r="AQ23" s="3">
        <v>-0.22468167697103</v>
      </c>
      <c r="AR23" s="3">
        <v>1.0322421628944609</v>
      </c>
      <c r="AS23" s="3">
        <v>0.99235805348004325</v>
      </c>
      <c r="AT23" s="3">
        <v>2.185452277216879</v>
      </c>
      <c r="AU23" s="3">
        <v>-3.1757947461482937E-2</v>
      </c>
      <c r="AV23" s="3">
        <v>-0.121484895524299</v>
      </c>
      <c r="AW23" s="3">
        <v>0.61595298874166926</v>
      </c>
      <c r="AX23" s="3">
        <v>1.379087162618432</v>
      </c>
      <c r="AY23" s="3">
        <v>0.57390851118722785</v>
      </c>
      <c r="AZ23" s="3">
        <v>-3.0867994671867569</v>
      </c>
      <c r="BA23" s="3">
        <v>-0.53228963632841775</v>
      </c>
      <c r="BB23" s="3">
        <v>3.6097233160439561</v>
      </c>
      <c r="BC23" s="3">
        <v>-1.371654955217293</v>
      </c>
      <c r="BD23" s="3">
        <v>0.766521820884287</v>
      </c>
      <c r="BE23" s="3">
        <v>-0.3583389372576144</v>
      </c>
      <c r="BF23" s="3">
        <v>-0.322758516986969</v>
      </c>
      <c r="BG23" s="3">
        <v>-0.91497505180311278</v>
      </c>
      <c r="BH23" s="3">
        <v>-0.47490321766405053</v>
      </c>
      <c r="BI23" s="3">
        <v>9.4976792642015084E-2</v>
      </c>
      <c r="BJ23" s="3">
        <v>-0.30381921582207722</v>
      </c>
      <c r="BK23" s="3">
        <v>-0.20523539032425189</v>
      </c>
      <c r="BL23" s="3">
        <v>-2.2932658573979938</v>
      </c>
      <c r="BM23" s="3">
        <v>-0.6540566527357552</v>
      </c>
      <c r="BN23" s="3">
        <v>0.41524369495950592</v>
      </c>
      <c r="BO23" s="3">
        <v>-0.16517336967727059</v>
      </c>
      <c r="BP23" s="3">
        <v>0.53315732151207673</v>
      </c>
      <c r="BQ23" s="3">
        <v>2.0473150402146358</v>
      </c>
      <c r="BR23" s="3">
        <v>0.4308842912162088</v>
      </c>
      <c r="BS23" s="3">
        <v>0.96501199268284532</v>
      </c>
      <c r="BT23" s="3">
        <v>0.1549387147163844</v>
      </c>
      <c r="BU23" s="3">
        <v>0.62707104771694122</v>
      </c>
      <c r="BV23" s="3">
        <v>0.1094337605175599</v>
      </c>
      <c r="BW23" s="3">
        <v>-0.94498374808336161</v>
      </c>
      <c r="BX23" s="3">
        <v>-0.28162535020154561</v>
      </c>
      <c r="BY23" s="3">
        <v>0.74875416938451567</v>
      </c>
      <c r="BZ23" s="3">
        <v>-1.188003426786463</v>
      </c>
      <c r="CA23" s="3">
        <v>1.105983326436345</v>
      </c>
      <c r="CB23" s="3">
        <v>0.84117164040895254</v>
      </c>
      <c r="CC23" s="3">
        <v>-2.4346565040197068</v>
      </c>
      <c r="CD23" s="3">
        <v>1.516693396141058</v>
      </c>
      <c r="CE23" s="3">
        <v>-0.1149973132667913</v>
      </c>
      <c r="CF23" s="3">
        <v>0.41128363867161682</v>
      </c>
      <c r="CG23" s="3">
        <v>0.48751130803829662</v>
      </c>
      <c r="CH23" s="3">
        <v>-0.3144148919943916</v>
      </c>
      <c r="CI23" s="3">
        <v>-1.215806917699972</v>
      </c>
      <c r="CJ23" s="3">
        <v>1.687978323770678</v>
      </c>
      <c r="CK23" s="3">
        <v>-1.1254814368148991</v>
      </c>
      <c r="CL23" s="3">
        <v>0.21200656301809731</v>
      </c>
      <c r="CM23" s="3">
        <v>0.33104710785661873</v>
      </c>
      <c r="CN23" s="3">
        <v>0.49272995574517542</v>
      </c>
      <c r="CO23" s="3">
        <v>-0.1829209789850133</v>
      </c>
      <c r="CP23" s="3">
        <v>-0.64300557498435529</v>
      </c>
      <c r="CQ23" s="3">
        <v>7.9105110025561975E-2</v>
      </c>
      <c r="CR23" s="3">
        <v>-7.4992666247876261E-2</v>
      </c>
      <c r="CS23" s="3">
        <v>-0.83763795054067558</v>
      </c>
      <c r="CT23" s="3">
        <v>0.66798582195277478</v>
      </c>
      <c r="CU23" s="3">
        <v>-0.69579629651721264</v>
      </c>
      <c r="CV23" s="3">
        <v>-0.86847313632925438</v>
      </c>
      <c r="CX23">
        <f t="shared" si="0"/>
        <v>1.3523958752528702</v>
      </c>
      <c r="CY23">
        <f t="shared" si="1"/>
        <v>-0.23446489965311884</v>
      </c>
      <c r="CZ23">
        <f t="shared" si="2"/>
        <v>1.0723173180408749</v>
      </c>
      <c r="DA23">
        <f t="shared" si="3"/>
        <v>-0.31470992158900812</v>
      </c>
      <c r="DB23">
        <f t="shared" si="4"/>
        <v>1.507773769308463</v>
      </c>
      <c r="DC23">
        <f t="shared" si="5"/>
        <v>0.96704023706734399</v>
      </c>
      <c r="DD23">
        <f t="shared" si="6"/>
        <v>0.78630504251993794</v>
      </c>
      <c r="DE23">
        <f t="shared" si="7"/>
        <v>0.87652995594281613</v>
      </c>
      <c r="DF23">
        <f t="shared" si="8"/>
        <v>0.34482051540888248</v>
      </c>
      <c r="DG23">
        <f t="shared" si="9"/>
        <v>-0.50740557799248465</v>
      </c>
      <c r="DH23">
        <f t="shared" si="10"/>
        <v>-0.76371261231623833</v>
      </c>
      <c r="DI23">
        <f t="shared" si="11"/>
        <v>-3.1304162484049032</v>
      </c>
      <c r="DJ23">
        <f t="shared" si="12"/>
        <v>0.25785402948477337</v>
      </c>
      <c r="DK23">
        <f t="shared" si="13"/>
        <v>0.16804236985505611</v>
      </c>
      <c r="DL23">
        <f t="shared" si="14"/>
        <v>0.22096384568231908</v>
      </c>
      <c r="DM23">
        <f t="shared" si="15"/>
        <v>-0.20349207147354986</v>
      </c>
      <c r="DN23">
        <f t="shared" si="16"/>
        <v>0.97645643293362905</v>
      </c>
      <c r="DO23">
        <f t="shared" si="17"/>
        <v>-0.46391360084159872</v>
      </c>
      <c r="DP23">
        <f t="shared" si="18"/>
        <v>4.2623303613106844E-2</v>
      </c>
      <c r="DQ23">
        <f t="shared" si="19"/>
        <v>0.81604966789173305</v>
      </c>
      <c r="DR23">
        <f t="shared" si="20"/>
        <v>0.39077160411418316</v>
      </c>
      <c r="DS23">
        <f t="shared" si="21"/>
        <v>1.731463779533976</v>
      </c>
      <c r="DT23">
        <f t="shared" si="22"/>
        <v>-0.29946130008541993</v>
      </c>
      <c r="DU23">
        <f t="shared" si="23"/>
        <v>0.35425911972233731</v>
      </c>
      <c r="DV23">
        <f t="shared" si="24"/>
        <v>7.5841475299797761E-2</v>
      </c>
      <c r="DW23">
        <f t="shared" si="25"/>
        <v>1.1177159808108181</v>
      </c>
      <c r="DX23">
        <f t="shared" si="26"/>
        <v>1.2817374818308012</v>
      </c>
      <c r="DY23">
        <f t="shared" si="27"/>
        <v>0.43559504938220495</v>
      </c>
      <c r="DZ23">
        <f t="shared" si="28"/>
        <v>0.23412033796651702</v>
      </c>
      <c r="EA23">
        <f t="shared" si="29"/>
        <v>1.5786824664942951</v>
      </c>
      <c r="EB23">
        <f t="shared" si="30"/>
        <v>-0.77732124742218667</v>
      </c>
      <c r="EC23">
        <f t="shared" si="31"/>
        <v>0.63482652098029091</v>
      </c>
      <c r="ED23">
        <f t="shared" si="32"/>
        <v>1.301300783739098</v>
      </c>
      <c r="EE23">
        <f t="shared" si="33"/>
        <v>0.1521070534137334</v>
      </c>
      <c r="EF23">
        <f t="shared" si="34"/>
        <v>2.2917260634382108</v>
      </c>
      <c r="EG23">
        <f t="shared" si="35"/>
        <v>2.437815654003225</v>
      </c>
      <c r="EH23">
        <f t="shared" si="36"/>
        <v>-0.43099375806340995</v>
      </c>
      <c r="EI23">
        <f t="shared" si="37"/>
        <v>-2.514346692266916</v>
      </c>
      <c r="EJ23">
        <f t="shared" si="38"/>
        <v>-2.3497418843047919</v>
      </c>
      <c r="EK23">
        <f t="shared" si="39"/>
        <v>0.48535047987544644</v>
      </c>
      <c r="EL23">
        <f t="shared" si="40"/>
        <v>0.59377953483027546</v>
      </c>
      <c r="EM23">
        <f t="shared" si="41"/>
        <v>-2.4877120029947519E-2</v>
      </c>
      <c r="EN23">
        <f t="shared" si="42"/>
        <v>0.56081239302897001</v>
      </c>
      <c r="EO23">
        <f t="shared" si="43"/>
        <v>0.72427195289446089</v>
      </c>
      <c r="EP23">
        <f t="shared" si="44"/>
        <v>0.8803144234800433</v>
      </c>
      <c r="EQ23">
        <f t="shared" si="45"/>
        <v>1.858912987216879</v>
      </c>
      <c r="ER23">
        <f t="shared" si="46"/>
        <v>-0.11432355846148293</v>
      </c>
      <c r="ES23">
        <f t="shared" si="47"/>
        <v>-9.3496221524298997E-2</v>
      </c>
      <c r="ET23">
        <f t="shared" si="48"/>
        <v>0.48112843874166927</v>
      </c>
      <c r="EU23">
        <f t="shared" si="49"/>
        <v>1.308094335618432</v>
      </c>
      <c r="EV23">
        <f t="shared" si="50"/>
        <v>0.45087711118722784</v>
      </c>
      <c r="EW23">
        <f t="shared" si="51"/>
        <v>-2.5543925771867571</v>
      </c>
      <c r="EX23">
        <f t="shared" si="52"/>
        <v>-0.34952275632841778</v>
      </c>
      <c r="EY23">
        <f t="shared" si="53"/>
        <v>3.4131805060439562</v>
      </c>
      <c r="EZ23">
        <f t="shared" si="54"/>
        <v>-1.056488655217293</v>
      </c>
      <c r="FA23">
        <f t="shared" si="55"/>
        <v>1.2845259708842871</v>
      </c>
      <c r="FB23">
        <f t="shared" si="56"/>
        <v>-0.48683557725761439</v>
      </c>
      <c r="FC23">
        <f t="shared" si="57"/>
        <v>-0.34003583098696899</v>
      </c>
      <c r="FD23">
        <f t="shared" si="58"/>
        <v>-0.73527049180311277</v>
      </c>
      <c r="FE23">
        <f t="shared" si="59"/>
        <v>-0.10010991766405053</v>
      </c>
      <c r="FF23">
        <f t="shared" si="60"/>
        <v>-1.424055735798492E-2</v>
      </c>
      <c r="FG23">
        <f t="shared" si="61"/>
        <v>-0.36319516182207723</v>
      </c>
      <c r="FH23">
        <f t="shared" si="62"/>
        <v>0.12560964967574809</v>
      </c>
      <c r="FI23">
        <f t="shared" si="63"/>
        <v>-1.8669822273979939</v>
      </c>
      <c r="FJ23">
        <f t="shared" si="64"/>
        <v>-0.65404407374075524</v>
      </c>
      <c r="FK23">
        <f t="shared" si="65"/>
        <v>0.45128773195950589</v>
      </c>
      <c r="FL23">
        <f t="shared" si="66"/>
        <v>-0.15045305067727058</v>
      </c>
      <c r="FM23">
        <f t="shared" si="67"/>
        <v>0.47128466851207673</v>
      </c>
      <c r="FN23">
        <f t="shared" si="68"/>
        <v>1.7732165002146358</v>
      </c>
      <c r="FO23">
        <f t="shared" si="69"/>
        <v>0.59335657121620877</v>
      </c>
      <c r="FP23">
        <f t="shared" si="70"/>
        <v>1.1046019926828454</v>
      </c>
      <c r="FQ23">
        <f t="shared" si="71"/>
        <v>-4.7778085283615601E-2</v>
      </c>
      <c r="FR23">
        <f t="shared" si="72"/>
        <v>0.5075772177169412</v>
      </c>
      <c r="FS23">
        <f t="shared" si="73"/>
        <v>6.2633705175599019E-3</v>
      </c>
      <c r="FT23">
        <f t="shared" si="74"/>
        <v>-0.93345111308336159</v>
      </c>
      <c r="FU23">
        <f t="shared" si="75"/>
        <v>0.31937932979845435</v>
      </c>
      <c r="FV23">
        <f t="shared" si="76"/>
        <v>0.22729958938451567</v>
      </c>
      <c r="FW23">
        <f t="shared" si="77"/>
        <v>-0.92062553678646297</v>
      </c>
      <c r="FX23">
        <f t="shared" si="78"/>
        <v>1.5554890464363451</v>
      </c>
      <c r="FY23">
        <f t="shared" si="79"/>
        <v>0.95775215040895256</v>
      </c>
      <c r="FZ23">
        <f t="shared" si="80"/>
        <v>-1.9908306540197067</v>
      </c>
      <c r="GA23">
        <f t="shared" si="81"/>
        <v>1.6473020561410581</v>
      </c>
      <c r="GB23">
        <f t="shared" si="82"/>
        <v>2.4881316733208703E-2</v>
      </c>
      <c r="GC23">
        <f t="shared" si="83"/>
        <v>0.28364829867161678</v>
      </c>
      <c r="GD23">
        <f t="shared" si="84"/>
        <v>0.25613760803829666</v>
      </c>
      <c r="GE23">
        <f t="shared" si="85"/>
        <v>-1.1895601994391602E-2</v>
      </c>
      <c r="GF23">
        <f t="shared" si="86"/>
        <v>-0.79393678769997189</v>
      </c>
      <c r="GG23">
        <f t="shared" si="87"/>
        <v>1.7071760497706781</v>
      </c>
      <c r="GH23">
        <f t="shared" si="88"/>
        <v>-1.2433065868148991</v>
      </c>
      <c r="GI23">
        <f t="shared" si="89"/>
        <v>-0.2175679569819027</v>
      </c>
      <c r="GJ23">
        <f t="shared" si="90"/>
        <v>0.24017689685661872</v>
      </c>
      <c r="GK23">
        <f t="shared" si="91"/>
        <v>0.8256529357451754</v>
      </c>
      <c r="GL23">
        <f t="shared" si="92"/>
        <v>-0.31548942898501331</v>
      </c>
      <c r="GM23">
        <f t="shared" si="93"/>
        <v>-0.56134779898435527</v>
      </c>
      <c r="GN23">
        <f t="shared" si="94"/>
        <v>0.95673201002556196</v>
      </c>
      <c r="GO23">
        <f t="shared" si="95"/>
        <v>-0.16227346724787628</v>
      </c>
      <c r="GP23">
        <f t="shared" si="96"/>
        <v>-1.2196137105406755</v>
      </c>
      <c r="GQ23">
        <f t="shared" si="97"/>
        <v>0.54944735195277472</v>
      </c>
      <c r="GR23">
        <f t="shared" si="98"/>
        <v>-0.37074483651721263</v>
      </c>
      <c r="GS23">
        <f t="shared" si="99"/>
        <v>-0.48037482632925438</v>
      </c>
      <c r="GX23">
        <f t="shared" si="100"/>
        <v>1.3523958752528702</v>
      </c>
      <c r="GY23">
        <f t="shared" si="101"/>
        <v>0.23446489965311884</v>
      </c>
      <c r="GZ23">
        <f t="shared" si="102"/>
        <v>1.0723173180408749</v>
      </c>
      <c r="HA23">
        <f t="shared" si="103"/>
        <v>0.31470992158900812</v>
      </c>
      <c r="HB23">
        <f t="shared" si="104"/>
        <v>1.507773769308463</v>
      </c>
      <c r="HC23">
        <f t="shared" si="105"/>
        <v>0.96704023706734399</v>
      </c>
      <c r="HD23">
        <f t="shared" si="106"/>
        <v>0.78630504251993794</v>
      </c>
      <c r="HE23">
        <f t="shared" si="107"/>
        <v>0.87652995594281613</v>
      </c>
      <c r="HF23">
        <f t="shared" si="108"/>
        <v>0.34482051540888248</v>
      </c>
      <c r="HG23">
        <f t="shared" si="109"/>
        <v>0.50740557799248465</v>
      </c>
      <c r="HH23">
        <f t="shared" si="110"/>
        <v>0.76371261231623833</v>
      </c>
      <c r="HI23">
        <f t="shared" si="111"/>
        <v>3.1304162484049032</v>
      </c>
      <c r="HJ23">
        <f t="shared" si="112"/>
        <v>0.25785402948477337</v>
      </c>
      <c r="HK23">
        <f t="shared" si="113"/>
        <v>0.16804236985505611</v>
      </c>
      <c r="HL23">
        <f t="shared" si="114"/>
        <v>0.22096384568231908</v>
      </c>
      <c r="HM23">
        <f t="shared" si="115"/>
        <v>0.20349207147354986</v>
      </c>
      <c r="HN23">
        <f t="shared" si="116"/>
        <v>0.97645643293362905</v>
      </c>
      <c r="HO23">
        <f t="shared" si="117"/>
        <v>0.46391360084159872</v>
      </c>
      <c r="HP23">
        <f t="shared" si="118"/>
        <v>4.2623303613106844E-2</v>
      </c>
      <c r="HQ23">
        <f t="shared" si="119"/>
        <v>0.81604966789173305</v>
      </c>
      <c r="HR23">
        <f t="shared" si="120"/>
        <v>0.39077160411418316</v>
      </c>
      <c r="HS23">
        <f t="shared" si="121"/>
        <v>1.731463779533976</v>
      </c>
      <c r="HT23">
        <f t="shared" si="122"/>
        <v>0.29946130008541993</v>
      </c>
      <c r="HU23">
        <f t="shared" si="123"/>
        <v>0.35425911972233731</v>
      </c>
      <c r="HV23">
        <f t="shared" si="124"/>
        <v>7.5841475299797761E-2</v>
      </c>
      <c r="HW23">
        <f t="shared" si="125"/>
        <v>1.1177159808108181</v>
      </c>
      <c r="HX23">
        <f t="shared" si="126"/>
        <v>1.2817374818308012</v>
      </c>
      <c r="HY23">
        <f t="shared" si="127"/>
        <v>0.43559504938220495</v>
      </c>
      <c r="HZ23">
        <f t="shared" si="128"/>
        <v>0.23412033796651702</v>
      </c>
      <c r="IA23">
        <f t="shared" si="129"/>
        <v>1.5786824664942951</v>
      </c>
      <c r="IB23">
        <f t="shared" si="130"/>
        <v>0.77732124742218667</v>
      </c>
      <c r="IC23">
        <f t="shared" si="131"/>
        <v>0.63482652098029091</v>
      </c>
      <c r="ID23">
        <f t="shared" si="132"/>
        <v>1.301300783739098</v>
      </c>
      <c r="IE23">
        <f t="shared" si="133"/>
        <v>0.1521070534137334</v>
      </c>
      <c r="IF23">
        <f t="shared" si="134"/>
        <v>2.2917260634382108</v>
      </c>
      <c r="IG23">
        <f t="shared" si="135"/>
        <v>2.437815654003225</v>
      </c>
      <c r="IH23">
        <f t="shared" si="136"/>
        <v>0.43099375806340995</v>
      </c>
      <c r="II23">
        <f t="shared" si="137"/>
        <v>2.514346692266916</v>
      </c>
      <c r="IJ23">
        <f t="shared" si="138"/>
        <v>2.3497418843047919</v>
      </c>
      <c r="IK23">
        <f t="shared" si="139"/>
        <v>0.48535047987544644</v>
      </c>
      <c r="IL23">
        <f t="shared" si="140"/>
        <v>0.59377953483027546</v>
      </c>
      <c r="IM23">
        <f t="shared" si="141"/>
        <v>2.4877120029947519E-2</v>
      </c>
      <c r="IN23">
        <f t="shared" si="142"/>
        <v>0.56081239302897001</v>
      </c>
      <c r="IO23">
        <f t="shared" si="143"/>
        <v>0.72427195289446089</v>
      </c>
      <c r="IP23">
        <f t="shared" si="144"/>
        <v>0.8803144234800433</v>
      </c>
      <c r="IQ23">
        <f t="shared" si="145"/>
        <v>1.858912987216879</v>
      </c>
      <c r="IR23">
        <f t="shared" si="146"/>
        <v>0.11432355846148293</v>
      </c>
      <c r="IS23">
        <f t="shared" si="147"/>
        <v>9.3496221524298997E-2</v>
      </c>
      <c r="IT23">
        <f t="shared" si="148"/>
        <v>0.48112843874166927</v>
      </c>
      <c r="IU23">
        <f t="shared" si="149"/>
        <v>1.308094335618432</v>
      </c>
      <c r="IV23">
        <f t="shared" si="150"/>
        <v>0.45087711118722784</v>
      </c>
      <c r="IW23">
        <f t="shared" si="151"/>
        <v>2.5543925771867571</v>
      </c>
      <c r="IX23">
        <f t="shared" si="152"/>
        <v>0.34952275632841778</v>
      </c>
      <c r="IY23">
        <f t="shared" si="153"/>
        <v>3.4131805060439562</v>
      </c>
      <c r="IZ23">
        <f t="shared" si="154"/>
        <v>1.056488655217293</v>
      </c>
      <c r="JA23">
        <f t="shared" si="155"/>
        <v>1.2845259708842871</v>
      </c>
      <c r="JB23">
        <f t="shared" si="156"/>
        <v>0.48683557725761439</v>
      </c>
      <c r="JC23">
        <f t="shared" si="157"/>
        <v>0.34003583098696899</v>
      </c>
      <c r="JD23">
        <f t="shared" si="158"/>
        <v>0.73527049180311277</v>
      </c>
      <c r="JE23">
        <f t="shared" si="159"/>
        <v>0.10010991766405053</v>
      </c>
      <c r="JF23">
        <f t="shared" si="160"/>
        <v>1.424055735798492E-2</v>
      </c>
      <c r="JG23">
        <f t="shared" si="161"/>
        <v>0.36319516182207723</v>
      </c>
      <c r="JH23">
        <f t="shared" si="162"/>
        <v>0.12560964967574809</v>
      </c>
      <c r="JI23">
        <f t="shared" si="163"/>
        <v>1.8669822273979939</v>
      </c>
      <c r="JJ23">
        <f t="shared" si="164"/>
        <v>0.65404407374075524</v>
      </c>
      <c r="JK23">
        <f t="shared" si="165"/>
        <v>0.45128773195950589</v>
      </c>
      <c r="JL23">
        <f t="shared" si="166"/>
        <v>0.15045305067727058</v>
      </c>
      <c r="JM23">
        <f t="shared" si="167"/>
        <v>0.47128466851207673</v>
      </c>
      <c r="JN23">
        <f t="shared" si="168"/>
        <v>1.7732165002146358</v>
      </c>
      <c r="JO23">
        <f t="shared" si="169"/>
        <v>0.59335657121620877</v>
      </c>
      <c r="JP23">
        <f t="shared" si="170"/>
        <v>1.1046019926828454</v>
      </c>
      <c r="JQ23">
        <f t="shared" si="171"/>
        <v>4.7778085283615601E-2</v>
      </c>
      <c r="JR23">
        <f t="shared" si="172"/>
        <v>0.5075772177169412</v>
      </c>
      <c r="JS23">
        <f t="shared" si="173"/>
        <v>6.2633705175599019E-3</v>
      </c>
      <c r="JT23">
        <f t="shared" si="174"/>
        <v>0.93345111308336159</v>
      </c>
      <c r="JU23">
        <f t="shared" si="175"/>
        <v>0.31937932979845435</v>
      </c>
      <c r="JV23">
        <f t="shared" si="176"/>
        <v>0.22729958938451567</v>
      </c>
      <c r="JW23">
        <f t="shared" si="177"/>
        <v>0.92062553678646297</v>
      </c>
      <c r="JX23">
        <f t="shared" si="178"/>
        <v>1.5554890464363451</v>
      </c>
      <c r="JY23">
        <f t="shared" si="179"/>
        <v>0.95775215040895256</v>
      </c>
      <c r="JZ23">
        <f t="shared" si="180"/>
        <v>1.9908306540197067</v>
      </c>
      <c r="KA23">
        <f t="shared" si="181"/>
        <v>1.6473020561410581</v>
      </c>
      <c r="KB23">
        <f t="shared" si="182"/>
        <v>2.4881316733208703E-2</v>
      </c>
      <c r="KC23">
        <f t="shared" si="183"/>
        <v>0.28364829867161678</v>
      </c>
      <c r="KD23">
        <f t="shared" si="184"/>
        <v>0.25613760803829666</v>
      </c>
      <c r="KE23">
        <f t="shared" si="185"/>
        <v>1.1895601994391602E-2</v>
      </c>
      <c r="KF23">
        <f t="shared" si="186"/>
        <v>0.79393678769997189</v>
      </c>
      <c r="KG23">
        <f t="shared" si="187"/>
        <v>1.7071760497706781</v>
      </c>
      <c r="KH23">
        <f t="shared" si="188"/>
        <v>1.2433065868148991</v>
      </c>
      <c r="KI23">
        <f t="shared" si="189"/>
        <v>0.2175679569819027</v>
      </c>
      <c r="KJ23">
        <f t="shared" si="190"/>
        <v>0.24017689685661872</v>
      </c>
      <c r="KK23">
        <f t="shared" si="191"/>
        <v>0.8256529357451754</v>
      </c>
      <c r="KL23">
        <f t="shared" si="192"/>
        <v>0.31548942898501331</v>
      </c>
      <c r="KM23">
        <f t="shared" si="193"/>
        <v>0.56134779898435527</v>
      </c>
      <c r="KN23">
        <f t="shared" si="194"/>
        <v>0.95673201002556196</v>
      </c>
      <c r="KO23">
        <f t="shared" si="195"/>
        <v>0.16227346724787628</v>
      </c>
      <c r="KP23">
        <f t="shared" si="196"/>
        <v>1.2196137105406755</v>
      </c>
      <c r="KQ23">
        <f t="shared" si="197"/>
        <v>0.54944735195277472</v>
      </c>
      <c r="KR23">
        <f t="shared" si="198"/>
        <v>0.37074483651721263</v>
      </c>
      <c r="KS23">
        <f t="shared" si="199"/>
        <v>0.48037482632925438</v>
      </c>
    </row>
    <row r="24" spans="1:305" x14ac:dyDescent="0.25">
      <c r="A24" s="3">
        <v>1.504417342029061</v>
      </c>
      <c r="B24" s="3">
        <v>0.62212654037470605</v>
      </c>
      <c r="C24" s="3">
        <v>-0.36873962707094488</v>
      </c>
      <c r="D24" s="3">
        <v>-0.37835860554603351</v>
      </c>
      <c r="E24" s="3">
        <v>-1.469728828239768</v>
      </c>
      <c r="F24" s="3">
        <v>1.6120902976563509</v>
      </c>
      <c r="G24" s="3">
        <v>1.441631913548987</v>
      </c>
      <c r="H24" s="3">
        <v>-0.1998683657355543</v>
      </c>
      <c r="I24" s="3">
        <v>-0.40536997469223329</v>
      </c>
      <c r="J24" s="3">
        <v>-2.8908207919553428</v>
      </c>
      <c r="K24" s="3">
        <v>-1.7821161077905521</v>
      </c>
      <c r="L24" s="3">
        <v>-0.60983568693815726</v>
      </c>
      <c r="M24" s="3">
        <v>-2.0997082753539118</v>
      </c>
      <c r="N24" s="3">
        <v>-1.002962532827496</v>
      </c>
      <c r="O24" s="3">
        <v>1.5802771250370751</v>
      </c>
      <c r="P24" s="3">
        <v>0.40985328075346072</v>
      </c>
      <c r="Q24" s="3">
        <v>3.5340256700740612E-2</v>
      </c>
      <c r="R24" s="3">
        <v>4.1836024497370801</v>
      </c>
      <c r="S24" s="3">
        <v>1.5165283947359669</v>
      </c>
      <c r="T24" s="3">
        <v>0.42138310997927603</v>
      </c>
      <c r="U24" s="3">
        <v>-1.790925830459567</v>
      </c>
      <c r="V24" s="3">
        <v>-0.44245074584819338</v>
      </c>
      <c r="W24" s="3">
        <v>1.069125501021903</v>
      </c>
      <c r="X24" s="3">
        <v>7.517228709148388E-2</v>
      </c>
      <c r="Y24" s="3">
        <v>-8.8552299477724E-2</v>
      </c>
      <c r="Z24" s="3">
        <v>0.54409802135819652</v>
      </c>
      <c r="AA24" s="3">
        <v>0.55283561622580135</v>
      </c>
      <c r="AB24" s="3">
        <v>1.5564682400070551</v>
      </c>
      <c r="AC24" s="3">
        <v>-1.0672010722210339E-2</v>
      </c>
      <c r="AD24" s="3">
        <v>-1.1568429111655361</v>
      </c>
      <c r="AE24" s="3">
        <v>0.13302291838492461</v>
      </c>
      <c r="AF24" s="3">
        <v>1.337395430430707</v>
      </c>
      <c r="AG24" s="3">
        <v>1.855033089298064</v>
      </c>
      <c r="AH24" s="3">
        <v>-0.32901797346624129</v>
      </c>
      <c r="AI24" s="3">
        <v>-3.0258417156866342</v>
      </c>
      <c r="AJ24" s="3">
        <v>-0.90411184727902827</v>
      </c>
      <c r="AK24" s="3">
        <v>2.4894164835366609E-2</v>
      </c>
      <c r="AL24" s="3">
        <v>3.2154737670681222</v>
      </c>
      <c r="AM24" s="3">
        <v>0.52829464969078677</v>
      </c>
      <c r="AN24" s="3">
        <v>6.0697541802602886E-3</v>
      </c>
      <c r="AO24" s="3">
        <v>-0.37347838836014902</v>
      </c>
      <c r="AP24" s="3">
        <v>-1.0495843014703941</v>
      </c>
      <c r="AQ24" s="3">
        <v>0.76244618304758816</v>
      </c>
      <c r="AR24" s="3">
        <v>0.42598086512444577</v>
      </c>
      <c r="AS24" s="3">
        <v>-1.3490526245424219</v>
      </c>
      <c r="AT24" s="3">
        <v>-0.82118898079362235</v>
      </c>
      <c r="AU24" s="3">
        <v>0.81716480538515313</v>
      </c>
      <c r="AV24" s="3">
        <v>2.4300239959170689E-2</v>
      </c>
      <c r="AW24" s="3">
        <v>0.37370291220109109</v>
      </c>
      <c r="AX24" s="3">
        <v>1.1109553417793621</v>
      </c>
      <c r="AY24" s="3">
        <v>1.407611611646777</v>
      </c>
      <c r="AZ24" s="3">
        <v>-0.66177828538169337</v>
      </c>
      <c r="BA24" s="3">
        <v>0.32724983623067821</v>
      </c>
      <c r="BB24" s="3">
        <v>-2.6159978220886502</v>
      </c>
      <c r="BC24" s="3">
        <v>-0.26225047501270821</v>
      </c>
      <c r="BD24" s="3">
        <v>0.65625739072842237</v>
      </c>
      <c r="BE24" s="3">
        <v>0.36029463315907378</v>
      </c>
      <c r="BF24" s="3">
        <v>-0.39634656950293312</v>
      </c>
      <c r="BG24" s="3">
        <v>0.37627936223210678</v>
      </c>
      <c r="BH24" s="3">
        <v>-0.71223656984980666</v>
      </c>
      <c r="BI24" s="3">
        <v>-0.74167157672364459</v>
      </c>
      <c r="BJ24" s="3">
        <v>0.2386792380936863</v>
      </c>
      <c r="BK24" s="3">
        <v>1.197541003843793</v>
      </c>
      <c r="BL24" s="3">
        <v>0.31267359249300802</v>
      </c>
      <c r="BM24" s="3">
        <v>-0.53388041385019869</v>
      </c>
      <c r="BN24" s="3">
        <v>1.472255593217475</v>
      </c>
      <c r="BO24" s="3">
        <v>0.35406904046719778</v>
      </c>
      <c r="BP24" s="3">
        <v>0.56438254914171904</v>
      </c>
      <c r="BQ24" s="3">
        <v>-2.562897229700523</v>
      </c>
      <c r="BR24" s="3">
        <v>-0.91579298038167467</v>
      </c>
      <c r="BS24" s="3">
        <v>-1.5871639129829349</v>
      </c>
      <c r="BT24" s="3">
        <v>4.8327499682998827E-2</v>
      </c>
      <c r="BU24" s="3">
        <v>-0.77943711511853653</v>
      </c>
      <c r="BV24" s="3">
        <v>-3.8677048314254482E-2</v>
      </c>
      <c r="BW24" s="3">
        <v>-1.7757177901182839</v>
      </c>
      <c r="BX24" s="3">
        <v>0.86867408058170148</v>
      </c>
      <c r="BY24" s="3">
        <v>-1.07462354043186</v>
      </c>
      <c r="BZ24" s="3">
        <v>-0.8945919429749345</v>
      </c>
      <c r="CA24" s="3">
        <v>1.180014703936942</v>
      </c>
      <c r="CB24" s="3">
        <v>3.7348991638246509E-2</v>
      </c>
      <c r="CC24" s="3">
        <v>1.41188530363596</v>
      </c>
      <c r="CD24" s="3">
        <v>-1.342469917717428</v>
      </c>
      <c r="CE24" s="3">
        <v>1.019059495269345</v>
      </c>
      <c r="CF24" s="3">
        <v>-0.20482016438256309</v>
      </c>
      <c r="CG24" s="3">
        <v>8.145308380302782E-2</v>
      </c>
      <c r="CH24" s="3">
        <v>-0.76977999717468837</v>
      </c>
      <c r="CI24" s="3">
        <v>0.80246893290925592</v>
      </c>
      <c r="CJ24" s="3">
        <v>1.708078162517231</v>
      </c>
      <c r="CK24" s="3">
        <v>0.85532160044266725</v>
      </c>
      <c r="CL24" s="3">
        <v>-0.4030422023894138</v>
      </c>
      <c r="CM24" s="3">
        <v>0.61130557658489237</v>
      </c>
      <c r="CN24" s="3">
        <v>-1.5038210340827449</v>
      </c>
      <c r="CO24" s="3">
        <v>-0.21847974937176401</v>
      </c>
      <c r="CP24" s="3">
        <v>0.25191690451683618</v>
      </c>
      <c r="CQ24" s="3">
        <v>1.6004904658699779</v>
      </c>
      <c r="CR24" s="3">
        <v>0.73733472478497264</v>
      </c>
      <c r="CS24" s="3">
        <v>0.82802170857307456</v>
      </c>
      <c r="CT24" s="3">
        <v>-0.57139759874089702</v>
      </c>
      <c r="CU24" s="3">
        <v>1.1260145144833409</v>
      </c>
      <c r="CV24" s="3">
        <v>0.72693928384735829</v>
      </c>
      <c r="CX24">
        <f t="shared" si="0"/>
        <v>1.563754718029061</v>
      </c>
      <c r="CY24">
        <f t="shared" si="1"/>
        <v>0.40899659037470604</v>
      </c>
      <c r="CZ24">
        <f t="shared" si="2"/>
        <v>0.40932359292905518</v>
      </c>
      <c r="DA24">
        <f t="shared" si="3"/>
        <v>-0.43023590154603353</v>
      </c>
      <c r="DB24">
        <f t="shared" si="4"/>
        <v>-1.2872201682397679</v>
      </c>
      <c r="DC24">
        <f t="shared" si="5"/>
        <v>1.5656405966563509</v>
      </c>
      <c r="DD24">
        <f t="shared" si="6"/>
        <v>1.8378756535489871</v>
      </c>
      <c r="DE24">
        <f t="shared" si="7"/>
        <v>-0.51516308573555425</v>
      </c>
      <c r="DF24">
        <f t="shared" si="8"/>
        <v>-0.55476093469223331</v>
      </c>
      <c r="DG24">
        <f t="shared" si="9"/>
        <v>-3.0219474619553428</v>
      </c>
      <c r="DH24">
        <f t="shared" si="10"/>
        <v>-1.507223737790552</v>
      </c>
      <c r="DI24">
        <f t="shared" si="11"/>
        <v>-0.31353586693815727</v>
      </c>
      <c r="DJ24">
        <f t="shared" si="12"/>
        <v>-2.046024530353912</v>
      </c>
      <c r="DK24">
        <f t="shared" si="13"/>
        <v>-1.008993876827496</v>
      </c>
      <c r="DL24">
        <f t="shared" si="14"/>
        <v>1.572704860637075</v>
      </c>
      <c r="DM24">
        <f t="shared" si="15"/>
        <v>0.36398918575346073</v>
      </c>
      <c r="DN24">
        <f t="shared" si="16"/>
        <v>4.3446256100740613E-2</v>
      </c>
      <c r="DO24">
        <f t="shared" si="17"/>
        <v>4.3784029397370805</v>
      </c>
      <c r="DP24">
        <f t="shared" si="18"/>
        <v>1.7998163647359668</v>
      </c>
      <c r="DQ24">
        <f t="shared" si="19"/>
        <v>1.8806439979276002E-2</v>
      </c>
      <c r="DR24">
        <f t="shared" si="20"/>
        <v>-1.464517970459567</v>
      </c>
      <c r="DS24">
        <f t="shared" si="21"/>
        <v>-0.5096525268481934</v>
      </c>
      <c r="DT24">
        <f t="shared" si="22"/>
        <v>0.95327223102190295</v>
      </c>
      <c r="DU24">
        <f t="shared" si="23"/>
        <v>0.24871475709148388</v>
      </c>
      <c r="DV24">
        <f t="shared" si="24"/>
        <v>-0.154614416477724</v>
      </c>
      <c r="DW24">
        <f t="shared" si="25"/>
        <v>0.25502907135819652</v>
      </c>
      <c r="DX24">
        <f t="shared" si="26"/>
        <v>0.56575375222580138</v>
      </c>
      <c r="DY24">
        <f t="shared" si="27"/>
        <v>1.377078780007055</v>
      </c>
      <c r="DZ24">
        <f t="shared" si="28"/>
        <v>-0.11877281072221034</v>
      </c>
      <c r="EA24">
        <f t="shared" si="29"/>
        <v>-0.47453023116553605</v>
      </c>
      <c r="EB24">
        <f t="shared" si="30"/>
        <v>0.19626316538492461</v>
      </c>
      <c r="EC24">
        <f t="shared" si="31"/>
        <v>0.89718370043070694</v>
      </c>
      <c r="ED24">
        <f t="shared" si="32"/>
        <v>2.0840216992980638</v>
      </c>
      <c r="EE24">
        <f t="shared" si="33"/>
        <v>-0.4110023284662413</v>
      </c>
      <c r="EF24">
        <f t="shared" si="34"/>
        <v>-3.3640153956866343</v>
      </c>
      <c r="EG24">
        <f t="shared" si="35"/>
        <v>-0.23328439727902828</v>
      </c>
      <c r="EH24">
        <f t="shared" si="36"/>
        <v>0.32956642483536658</v>
      </c>
      <c r="EI24">
        <f t="shared" si="37"/>
        <v>2.9461871270681224</v>
      </c>
      <c r="EJ24">
        <f t="shared" si="38"/>
        <v>0.46282254269078676</v>
      </c>
      <c r="EK24">
        <f t="shared" si="39"/>
        <v>0.51790702418026024</v>
      </c>
      <c r="EL24">
        <f t="shared" si="40"/>
        <v>-0.35441207936014901</v>
      </c>
      <c r="EM24">
        <f t="shared" si="41"/>
        <v>-1.0844955254703941</v>
      </c>
      <c r="EN24">
        <f t="shared" si="42"/>
        <v>0.97616803304758815</v>
      </c>
      <c r="EO24">
        <f t="shared" si="43"/>
        <v>0.10416985512444576</v>
      </c>
      <c r="EP24">
        <f t="shared" si="44"/>
        <v>-1.4298888215424219</v>
      </c>
      <c r="EQ24">
        <f t="shared" si="45"/>
        <v>-0.1473728107936223</v>
      </c>
      <c r="ER24">
        <f t="shared" si="46"/>
        <v>0.85242868238515312</v>
      </c>
      <c r="ES24">
        <f t="shared" si="47"/>
        <v>3.8003080959170689E-2</v>
      </c>
      <c r="ET24">
        <f t="shared" si="48"/>
        <v>0.24281556220109107</v>
      </c>
      <c r="EU24">
        <f t="shared" si="49"/>
        <v>0.899638611779362</v>
      </c>
      <c r="EV24">
        <f t="shared" si="50"/>
        <v>1.2828585716467769</v>
      </c>
      <c r="EW24">
        <f t="shared" si="51"/>
        <v>-0.43855270538169333</v>
      </c>
      <c r="EX24">
        <f t="shared" si="52"/>
        <v>0.13839510623067822</v>
      </c>
      <c r="EY24">
        <f t="shared" si="53"/>
        <v>-2.3488203320886503</v>
      </c>
      <c r="EZ24">
        <f t="shared" si="54"/>
        <v>5.461760498729179E-2</v>
      </c>
      <c r="FA24">
        <f t="shared" si="55"/>
        <v>1.1811207407284223</v>
      </c>
      <c r="FB24">
        <f t="shared" si="56"/>
        <v>0.22236433315907378</v>
      </c>
      <c r="FC24">
        <f t="shared" si="57"/>
        <v>-0.46444916250293311</v>
      </c>
      <c r="FD24">
        <f t="shared" si="58"/>
        <v>0.4348772512321068</v>
      </c>
      <c r="FE24">
        <f t="shared" si="59"/>
        <v>-0.38762158984980666</v>
      </c>
      <c r="FF24">
        <f t="shared" si="60"/>
        <v>-0.8582128867236446</v>
      </c>
      <c r="FG24">
        <f t="shared" si="61"/>
        <v>0.1213569180936863</v>
      </c>
      <c r="FH24">
        <f t="shared" si="62"/>
        <v>1.1152655548437931</v>
      </c>
      <c r="FI24">
        <f t="shared" si="63"/>
        <v>0.6268800424930081</v>
      </c>
      <c r="FJ24">
        <f t="shared" si="64"/>
        <v>-0.74042495385019869</v>
      </c>
      <c r="FK24">
        <f t="shared" si="65"/>
        <v>1.4576556372174749</v>
      </c>
      <c r="FL24">
        <f t="shared" si="66"/>
        <v>0.24157036046719776</v>
      </c>
      <c r="FM24">
        <f t="shared" si="67"/>
        <v>0.91668980914171905</v>
      </c>
      <c r="FN24">
        <f t="shared" si="68"/>
        <v>-1.6939680497005232</v>
      </c>
      <c r="FO24">
        <f t="shared" si="69"/>
        <v>-0.67044738038167462</v>
      </c>
      <c r="FP24">
        <f t="shared" si="70"/>
        <v>-1.4735067929829349</v>
      </c>
      <c r="FQ24">
        <f t="shared" si="71"/>
        <v>0.15375904968299883</v>
      </c>
      <c r="FR24">
        <f t="shared" si="72"/>
        <v>-0.90697009511853655</v>
      </c>
      <c r="FS24">
        <f t="shared" si="73"/>
        <v>-4.3215159014254483E-2</v>
      </c>
      <c r="FT24">
        <f t="shared" si="74"/>
        <v>-1.8729339451182838</v>
      </c>
      <c r="FU24">
        <f t="shared" si="75"/>
        <v>1.1281750005817015</v>
      </c>
      <c r="FV24">
        <f t="shared" si="76"/>
        <v>-1.25888539043186</v>
      </c>
      <c r="FW24">
        <f t="shared" si="77"/>
        <v>-1.1253715129749344</v>
      </c>
      <c r="FX24">
        <f t="shared" si="78"/>
        <v>0.95452012393694197</v>
      </c>
      <c r="FY24">
        <f t="shared" si="79"/>
        <v>0.57605015163824658</v>
      </c>
      <c r="FZ24">
        <f t="shared" si="80"/>
        <v>0.84818112363595999</v>
      </c>
      <c r="GA24">
        <f t="shared" si="81"/>
        <v>-1.1289767977174279</v>
      </c>
      <c r="GB24">
        <f t="shared" si="82"/>
        <v>0.95001627526934507</v>
      </c>
      <c r="GC24">
        <f t="shared" si="83"/>
        <v>-0.32467236438256308</v>
      </c>
      <c r="GD24">
        <f t="shared" si="84"/>
        <v>-3.9597656196972184E-2</v>
      </c>
      <c r="GE24">
        <f t="shared" si="85"/>
        <v>-0.82335030717468838</v>
      </c>
      <c r="GF24">
        <f t="shared" si="86"/>
        <v>1.283563062909256</v>
      </c>
      <c r="GG24">
        <f t="shared" si="87"/>
        <v>1.7132311785172309</v>
      </c>
      <c r="GH24">
        <f t="shared" si="88"/>
        <v>1.1407211704426672</v>
      </c>
      <c r="GI24">
        <f t="shared" si="89"/>
        <v>-0.38198417638941379</v>
      </c>
      <c r="GJ24">
        <f t="shared" si="90"/>
        <v>0.55191757458489232</v>
      </c>
      <c r="GK24">
        <f t="shared" si="91"/>
        <v>-1.103934874082745</v>
      </c>
      <c r="GL24">
        <f t="shared" si="92"/>
        <v>-0.23818257537176402</v>
      </c>
      <c r="GM24">
        <f t="shared" si="93"/>
        <v>0.37896157451683621</v>
      </c>
      <c r="GN24">
        <f t="shared" si="94"/>
        <v>1.681890400869978</v>
      </c>
      <c r="GO24">
        <f t="shared" si="95"/>
        <v>0.62683633478497258</v>
      </c>
      <c r="GP24">
        <f t="shared" si="96"/>
        <v>0.67556923857307449</v>
      </c>
      <c r="GQ24">
        <f t="shared" si="97"/>
        <v>-0.595964069740897</v>
      </c>
      <c r="GR24">
        <f t="shared" si="98"/>
        <v>0.8199721044833409</v>
      </c>
      <c r="GS24">
        <f t="shared" si="99"/>
        <v>1.0329055138473584</v>
      </c>
      <c r="GX24">
        <f t="shared" si="100"/>
        <v>1.563754718029061</v>
      </c>
      <c r="GY24">
        <f t="shared" si="101"/>
        <v>0.40899659037470604</v>
      </c>
      <c r="GZ24">
        <f t="shared" si="102"/>
        <v>0.40932359292905518</v>
      </c>
      <c r="HA24">
        <f t="shared" si="103"/>
        <v>0.43023590154603353</v>
      </c>
      <c r="HB24">
        <f t="shared" si="104"/>
        <v>1.2872201682397679</v>
      </c>
      <c r="HC24">
        <f t="shared" si="105"/>
        <v>1.5656405966563509</v>
      </c>
      <c r="HD24">
        <f t="shared" si="106"/>
        <v>1.8378756535489871</v>
      </c>
      <c r="HE24">
        <f t="shared" si="107"/>
        <v>0.51516308573555425</v>
      </c>
      <c r="HF24">
        <f t="shared" si="108"/>
        <v>0.55476093469223331</v>
      </c>
      <c r="HG24">
        <f t="shared" si="109"/>
        <v>3.0219474619553428</v>
      </c>
      <c r="HH24">
        <f t="shared" si="110"/>
        <v>1.507223737790552</v>
      </c>
      <c r="HI24">
        <f t="shared" si="111"/>
        <v>0.31353586693815727</v>
      </c>
      <c r="HJ24">
        <f t="shared" si="112"/>
        <v>2.046024530353912</v>
      </c>
      <c r="HK24">
        <f t="shared" si="113"/>
        <v>1.008993876827496</v>
      </c>
      <c r="HL24">
        <f t="shared" si="114"/>
        <v>1.572704860637075</v>
      </c>
      <c r="HM24">
        <f t="shared" si="115"/>
        <v>0.36398918575346073</v>
      </c>
      <c r="HN24">
        <f t="shared" si="116"/>
        <v>4.3446256100740613E-2</v>
      </c>
      <c r="HO24">
        <f t="shared" si="117"/>
        <v>4.3784029397370805</v>
      </c>
      <c r="HP24">
        <f t="shared" si="118"/>
        <v>1.7998163647359668</v>
      </c>
      <c r="HQ24">
        <f t="shared" si="119"/>
        <v>1.8806439979276002E-2</v>
      </c>
      <c r="HR24">
        <f t="shared" si="120"/>
        <v>1.464517970459567</v>
      </c>
      <c r="HS24">
        <f t="shared" si="121"/>
        <v>0.5096525268481934</v>
      </c>
      <c r="HT24">
        <f t="shared" si="122"/>
        <v>0.95327223102190295</v>
      </c>
      <c r="HU24">
        <f t="shared" si="123"/>
        <v>0.24871475709148388</v>
      </c>
      <c r="HV24">
        <f t="shared" si="124"/>
        <v>0.154614416477724</v>
      </c>
      <c r="HW24">
        <f t="shared" si="125"/>
        <v>0.25502907135819652</v>
      </c>
      <c r="HX24">
        <f t="shared" si="126"/>
        <v>0.56575375222580138</v>
      </c>
      <c r="HY24">
        <f t="shared" si="127"/>
        <v>1.377078780007055</v>
      </c>
      <c r="HZ24">
        <f t="shared" si="128"/>
        <v>0.11877281072221034</v>
      </c>
      <c r="IA24">
        <f t="shared" si="129"/>
        <v>0.47453023116553605</v>
      </c>
      <c r="IB24">
        <f t="shared" si="130"/>
        <v>0.19626316538492461</v>
      </c>
      <c r="IC24">
        <f t="shared" si="131"/>
        <v>0.89718370043070694</v>
      </c>
      <c r="ID24">
        <f t="shared" si="132"/>
        <v>2.0840216992980638</v>
      </c>
      <c r="IE24">
        <f t="shared" si="133"/>
        <v>0.4110023284662413</v>
      </c>
      <c r="IF24">
        <f t="shared" si="134"/>
        <v>3.3640153956866343</v>
      </c>
      <c r="IG24">
        <f t="shared" si="135"/>
        <v>0.23328439727902828</v>
      </c>
      <c r="IH24">
        <f t="shared" si="136"/>
        <v>0.32956642483536658</v>
      </c>
      <c r="II24">
        <f t="shared" si="137"/>
        <v>2.9461871270681224</v>
      </c>
      <c r="IJ24">
        <f t="shared" si="138"/>
        <v>0.46282254269078676</v>
      </c>
      <c r="IK24">
        <f t="shared" si="139"/>
        <v>0.51790702418026024</v>
      </c>
      <c r="IL24">
        <f t="shared" si="140"/>
        <v>0.35441207936014901</v>
      </c>
      <c r="IM24">
        <f t="shared" si="141"/>
        <v>1.0844955254703941</v>
      </c>
      <c r="IN24">
        <f t="shared" si="142"/>
        <v>0.97616803304758815</v>
      </c>
      <c r="IO24">
        <f t="shared" si="143"/>
        <v>0.10416985512444576</v>
      </c>
      <c r="IP24">
        <f t="shared" si="144"/>
        <v>1.4298888215424219</v>
      </c>
      <c r="IQ24">
        <f t="shared" si="145"/>
        <v>0.1473728107936223</v>
      </c>
      <c r="IR24">
        <f t="shared" si="146"/>
        <v>0.85242868238515312</v>
      </c>
      <c r="IS24">
        <f t="shared" si="147"/>
        <v>3.8003080959170689E-2</v>
      </c>
      <c r="IT24">
        <f t="shared" si="148"/>
        <v>0.24281556220109107</v>
      </c>
      <c r="IU24">
        <f t="shared" si="149"/>
        <v>0.899638611779362</v>
      </c>
      <c r="IV24">
        <f t="shared" si="150"/>
        <v>1.2828585716467769</v>
      </c>
      <c r="IW24">
        <f t="shared" si="151"/>
        <v>0.43855270538169333</v>
      </c>
      <c r="IX24">
        <f t="shared" si="152"/>
        <v>0.13839510623067822</v>
      </c>
      <c r="IY24">
        <f t="shared" si="153"/>
        <v>2.3488203320886503</v>
      </c>
      <c r="IZ24">
        <f t="shared" si="154"/>
        <v>5.461760498729179E-2</v>
      </c>
      <c r="JA24">
        <f t="shared" si="155"/>
        <v>1.1811207407284223</v>
      </c>
      <c r="JB24">
        <f t="shared" si="156"/>
        <v>0.22236433315907378</v>
      </c>
      <c r="JC24">
        <f t="shared" si="157"/>
        <v>0.46444916250293311</v>
      </c>
      <c r="JD24">
        <f t="shared" si="158"/>
        <v>0.4348772512321068</v>
      </c>
      <c r="JE24">
        <f t="shared" si="159"/>
        <v>0.38762158984980666</v>
      </c>
      <c r="JF24">
        <f t="shared" si="160"/>
        <v>0.8582128867236446</v>
      </c>
      <c r="JG24">
        <f t="shared" si="161"/>
        <v>0.1213569180936863</v>
      </c>
      <c r="JH24">
        <f t="shared" si="162"/>
        <v>1.1152655548437931</v>
      </c>
      <c r="JI24">
        <f t="shared" si="163"/>
        <v>0.6268800424930081</v>
      </c>
      <c r="JJ24">
        <f t="shared" si="164"/>
        <v>0.74042495385019869</v>
      </c>
      <c r="JK24">
        <f t="shared" si="165"/>
        <v>1.4576556372174749</v>
      </c>
      <c r="JL24">
        <f t="shared" si="166"/>
        <v>0.24157036046719776</v>
      </c>
      <c r="JM24">
        <f t="shared" si="167"/>
        <v>0.91668980914171905</v>
      </c>
      <c r="JN24">
        <f t="shared" si="168"/>
        <v>1.6939680497005232</v>
      </c>
      <c r="JO24">
        <f t="shared" si="169"/>
        <v>0.67044738038167462</v>
      </c>
      <c r="JP24">
        <f t="shared" si="170"/>
        <v>1.4735067929829349</v>
      </c>
      <c r="JQ24">
        <f t="shared" si="171"/>
        <v>0.15375904968299883</v>
      </c>
      <c r="JR24">
        <f t="shared" si="172"/>
        <v>0.90697009511853655</v>
      </c>
      <c r="JS24">
        <f t="shared" si="173"/>
        <v>4.3215159014254483E-2</v>
      </c>
      <c r="JT24">
        <f t="shared" si="174"/>
        <v>1.8729339451182838</v>
      </c>
      <c r="JU24">
        <f t="shared" si="175"/>
        <v>1.1281750005817015</v>
      </c>
      <c r="JV24">
        <f t="shared" si="176"/>
        <v>1.25888539043186</v>
      </c>
      <c r="JW24">
        <f t="shared" si="177"/>
        <v>1.1253715129749344</v>
      </c>
      <c r="JX24">
        <f t="shared" si="178"/>
        <v>0.95452012393694197</v>
      </c>
      <c r="JY24">
        <f t="shared" si="179"/>
        <v>0.57605015163824658</v>
      </c>
      <c r="JZ24">
        <f t="shared" si="180"/>
        <v>0.84818112363595999</v>
      </c>
      <c r="KA24">
        <f t="shared" si="181"/>
        <v>1.1289767977174279</v>
      </c>
      <c r="KB24">
        <f t="shared" si="182"/>
        <v>0.95001627526934507</v>
      </c>
      <c r="KC24">
        <f t="shared" si="183"/>
        <v>0.32467236438256308</v>
      </c>
      <c r="KD24">
        <f t="shared" si="184"/>
        <v>3.9597656196972184E-2</v>
      </c>
      <c r="KE24">
        <f t="shared" si="185"/>
        <v>0.82335030717468838</v>
      </c>
      <c r="KF24">
        <f t="shared" si="186"/>
        <v>1.283563062909256</v>
      </c>
      <c r="KG24">
        <f t="shared" si="187"/>
        <v>1.7132311785172309</v>
      </c>
      <c r="KH24">
        <f t="shared" si="188"/>
        <v>1.1407211704426672</v>
      </c>
      <c r="KI24">
        <f t="shared" si="189"/>
        <v>0.38198417638941379</v>
      </c>
      <c r="KJ24">
        <f t="shared" si="190"/>
        <v>0.55191757458489232</v>
      </c>
      <c r="KK24">
        <f t="shared" si="191"/>
        <v>1.103934874082745</v>
      </c>
      <c r="KL24">
        <f t="shared" si="192"/>
        <v>0.23818257537176402</v>
      </c>
      <c r="KM24">
        <f t="shared" si="193"/>
        <v>0.37896157451683621</v>
      </c>
      <c r="KN24">
        <f t="shared" si="194"/>
        <v>1.681890400869978</v>
      </c>
      <c r="KO24">
        <f t="shared" si="195"/>
        <v>0.62683633478497258</v>
      </c>
      <c r="KP24">
        <f t="shared" si="196"/>
        <v>0.67556923857307449</v>
      </c>
      <c r="KQ24">
        <f t="shared" si="197"/>
        <v>0.595964069740897</v>
      </c>
      <c r="KR24">
        <f t="shared" si="198"/>
        <v>0.8199721044833409</v>
      </c>
      <c r="KS24">
        <f t="shared" si="199"/>
        <v>1.0329055138473584</v>
      </c>
    </row>
    <row r="25" spans="1:305" x14ac:dyDescent="0.25">
      <c r="A25" s="3">
        <v>1.230850962862426</v>
      </c>
      <c r="B25" s="3">
        <v>-1.0903576309182219</v>
      </c>
      <c r="C25" s="3">
        <v>-1.13196689233022</v>
      </c>
      <c r="D25" s="3">
        <v>-0.21477856860799241</v>
      </c>
      <c r="E25" s="3">
        <v>-1.0192495992177311</v>
      </c>
      <c r="F25" s="3">
        <v>-0.36495709431379181</v>
      </c>
      <c r="G25" s="3">
        <v>0.9011448431971838</v>
      </c>
      <c r="H25" s="3">
        <v>-0.68590012244974097</v>
      </c>
      <c r="I25" s="3">
        <v>0.72520639739688986</v>
      </c>
      <c r="J25" s="3">
        <v>-0.68995057066103727</v>
      </c>
      <c r="K25" s="3">
        <v>1.14518736942625</v>
      </c>
      <c r="L25" s="3">
        <v>1.9957845306953901</v>
      </c>
      <c r="M25" s="3">
        <v>1.305017060515961</v>
      </c>
      <c r="N25" s="3">
        <v>-0.30915410269276272</v>
      </c>
      <c r="O25" s="3">
        <v>0.1133661480245758</v>
      </c>
      <c r="P25" s="3">
        <v>0.76072044413535034</v>
      </c>
      <c r="Q25" s="3">
        <v>0.18567211583917531</v>
      </c>
      <c r="R25" s="3">
        <v>0.1845112530869864</v>
      </c>
      <c r="S25" s="3">
        <v>-0.27591579449717518</v>
      </c>
      <c r="T25" s="3">
        <v>-0.94777864245463306</v>
      </c>
      <c r="U25" s="3">
        <v>-0.56625063847580481</v>
      </c>
      <c r="V25" s="3">
        <v>-0.86020573169862546</v>
      </c>
      <c r="W25" s="3">
        <v>-2.2317462777755179</v>
      </c>
      <c r="X25" s="3">
        <v>-0.86492184955319595</v>
      </c>
      <c r="Y25" s="3">
        <v>-7.5315569190801346E-2</v>
      </c>
      <c r="Z25" s="3">
        <v>-0.51584268063177774</v>
      </c>
      <c r="AA25" s="3">
        <v>0.8653989202561525</v>
      </c>
      <c r="AB25" s="3">
        <v>1.054041805159641</v>
      </c>
      <c r="AC25" s="3">
        <v>7.8791762371237695E-2</v>
      </c>
      <c r="AD25" s="3">
        <v>0.38838506210753609</v>
      </c>
      <c r="AE25" s="3">
        <v>-1.028578870101208</v>
      </c>
      <c r="AF25" s="3">
        <v>0.2990818362333828</v>
      </c>
      <c r="AG25" s="3">
        <v>3.464001996299884</v>
      </c>
      <c r="AH25" s="3">
        <v>0.59050015071140216</v>
      </c>
      <c r="AI25" s="3">
        <v>-0.28956352324013163</v>
      </c>
      <c r="AJ25" s="3">
        <v>-3.5578103039110243E-2</v>
      </c>
      <c r="AK25" s="3">
        <v>-0.44167251337207519</v>
      </c>
      <c r="AL25" s="3">
        <v>0.30821007196594452</v>
      </c>
      <c r="AM25" s="3">
        <v>-1.471965193115202</v>
      </c>
      <c r="AN25" s="3">
        <v>-0.21431252404034359</v>
      </c>
      <c r="AO25" s="3">
        <v>1.529655152348298</v>
      </c>
      <c r="AP25" s="3">
        <v>0.88044358360616182</v>
      </c>
      <c r="AQ25" s="3">
        <v>-1.508399959633804</v>
      </c>
      <c r="AR25" s="3">
        <v>-2.203297667677965</v>
      </c>
      <c r="AS25" s="3">
        <v>-2.556966510288321</v>
      </c>
      <c r="AT25" s="3">
        <v>-1.7519208294463371</v>
      </c>
      <c r="AU25" s="3">
        <v>1.0308974912341839</v>
      </c>
      <c r="AV25" s="3">
        <v>-0.58469739906893359</v>
      </c>
      <c r="AW25" s="3">
        <v>-0.84456808666109662</v>
      </c>
      <c r="AX25" s="3">
        <v>-1.2511521894979529</v>
      </c>
      <c r="AY25" s="3">
        <v>1.5745389150465989</v>
      </c>
      <c r="AZ25" s="3">
        <v>-1.382091388224804</v>
      </c>
      <c r="BA25" s="3">
        <v>0.70664981730460796</v>
      </c>
      <c r="BB25" s="3">
        <v>-0.15898718551290589</v>
      </c>
      <c r="BC25" s="3">
        <v>1.043993795761345</v>
      </c>
      <c r="BD25" s="3">
        <v>1.339421397732932E-2</v>
      </c>
      <c r="BE25" s="3">
        <v>-0.57273574154842</v>
      </c>
      <c r="BF25" s="3">
        <v>0.83157085706895706</v>
      </c>
      <c r="BG25" s="3">
        <v>-1.4256609378380061</v>
      </c>
      <c r="BH25" s="3">
        <v>0.98365286065978952</v>
      </c>
      <c r="BI25" s="3">
        <v>-1.0627004051260349</v>
      </c>
      <c r="BJ25" s="3">
        <v>-0.51236951489628668</v>
      </c>
      <c r="BK25" s="3">
        <v>-0.37250805357609468</v>
      </c>
      <c r="BL25" s="3">
        <v>0.50139528009510026</v>
      </c>
      <c r="BM25" s="3">
        <v>0.3695700770191474</v>
      </c>
      <c r="BN25" s="3">
        <v>1.9630211326750909E-2</v>
      </c>
      <c r="BO25" s="3">
        <v>-1.93255454746648</v>
      </c>
      <c r="BP25" s="3">
        <v>0.82495106626823467</v>
      </c>
      <c r="BQ25" s="3">
        <v>-0.47340719141916487</v>
      </c>
      <c r="BR25" s="3">
        <v>-1.2508964205962909</v>
      </c>
      <c r="BS25" s="3">
        <v>-2.4356991666673058</v>
      </c>
      <c r="BT25" s="3">
        <v>1.0241673116521679</v>
      </c>
      <c r="BU25" s="3">
        <v>0.62532709548574195</v>
      </c>
      <c r="BV25" s="3">
        <v>-0.34604815037038777</v>
      </c>
      <c r="BW25" s="3">
        <v>0.16481900625349269</v>
      </c>
      <c r="BX25" s="3">
        <v>-0.83366277795785448</v>
      </c>
      <c r="BY25" s="3">
        <v>0.59573193504955024</v>
      </c>
      <c r="BZ25" s="3">
        <v>0.93359750483008386</v>
      </c>
      <c r="CA25" s="3">
        <v>2.0145814389598069</v>
      </c>
      <c r="CB25" s="3">
        <v>0.86736361169708476</v>
      </c>
      <c r="CC25" s="3">
        <v>1.168890377137715</v>
      </c>
      <c r="CD25" s="3">
        <v>0.23873521301150971</v>
      </c>
      <c r="CE25" s="3">
        <v>0.94025228628626079</v>
      </c>
      <c r="CF25" s="3">
        <v>-0.16551573388516919</v>
      </c>
      <c r="CG25" s="3">
        <v>-1.3540334518723121</v>
      </c>
      <c r="CH25" s="3">
        <v>-0.39733709605134881</v>
      </c>
      <c r="CI25" s="3">
        <v>-1.442847514379296</v>
      </c>
      <c r="CJ25" s="3">
        <v>2.0684644304494499</v>
      </c>
      <c r="CK25" s="3">
        <v>-0.24529196275025261</v>
      </c>
      <c r="CL25" s="3">
        <v>-1.8892815883297001</v>
      </c>
      <c r="CM25" s="3">
        <v>-0.3245736756395845</v>
      </c>
      <c r="CN25" s="3">
        <v>-0.81154648704704613</v>
      </c>
      <c r="CO25" s="3">
        <v>-0.6584420654029014</v>
      </c>
      <c r="CP25" s="3">
        <v>-0.70185740112476225</v>
      </c>
      <c r="CQ25" s="3">
        <v>-6.4528030096882988E-2</v>
      </c>
      <c r="CR25" s="3">
        <v>-0.5828404610046537</v>
      </c>
      <c r="CS25" s="3">
        <v>0.25396366239140528</v>
      </c>
      <c r="CT25" s="3">
        <v>-0.60243739752715175</v>
      </c>
      <c r="CU25" s="3">
        <v>-0.1247771377746881</v>
      </c>
      <c r="CV25" s="3">
        <v>-2.4951750875634349</v>
      </c>
      <c r="CX25">
        <f t="shared" si="0"/>
        <v>0.693386882862426</v>
      </c>
      <c r="CY25">
        <f t="shared" si="1"/>
        <v>-0.76045123091822187</v>
      </c>
      <c r="CZ25">
        <f t="shared" si="2"/>
        <v>-0.87679402233021997</v>
      </c>
      <c r="DA25">
        <f t="shared" si="3"/>
        <v>-0.25715405360799243</v>
      </c>
      <c r="DB25">
        <f t="shared" si="4"/>
        <v>-0.4697523892177311</v>
      </c>
      <c r="DC25">
        <f t="shared" si="5"/>
        <v>-0.87096120431379176</v>
      </c>
      <c r="DD25">
        <f t="shared" si="6"/>
        <v>0.37249616319718382</v>
      </c>
      <c r="DE25">
        <f t="shared" si="7"/>
        <v>-0.58629931944974101</v>
      </c>
      <c r="DF25">
        <f t="shared" si="8"/>
        <v>0.80550018039688986</v>
      </c>
      <c r="DG25">
        <f t="shared" si="9"/>
        <v>-1.0400289906610372</v>
      </c>
      <c r="DH25">
        <f t="shared" si="10"/>
        <v>0.89839227942625</v>
      </c>
      <c r="DI25">
        <f t="shared" si="11"/>
        <v>2.1704203006953899</v>
      </c>
      <c r="DJ25">
        <f t="shared" si="12"/>
        <v>1.257985095515961</v>
      </c>
      <c r="DK25">
        <f t="shared" si="13"/>
        <v>-0.47254686269276269</v>
      </c>
      <c r="DL25">
        <f t="shared" si="14"/>
        <v>0.27467600802457581</v>
      </c>
      <c r="DM25">
        <f t="shared" si="15"/>
        <v>1.0294446841353504</v>
      </c>
      <c r="DN25">
        <f t="shared" si="16"/>
        <v>0.20727770583917532</v>
      </c>
      <c r="DO25">
        <f t="shared" si="17"/>
        <v>0.27717851408698641</v>
      </c>
      <c r="DP25">
        <f t="shared" si="18"/>
        <v>0.11279499550282479</v>
      </c>
      <c r="DQ25">
        <f t="shared" si="19"/>
        <v>-1.037278237454633</v>
      </c>
      <c r="DR25">
        <f t="shared" si="20"/>
        <v>-0.2398563084758048</v>
      </c>
      <c r="DS25">
        <f t="shared" si="21"/>
        <v>-0.54223821169862552</v>
      </c>
      <c r="DT25">
        <f t="shared" si="22"/>
        <v>-2.0452429277755177</v>
      </c>
      <c r="DU25">
        <f t="shared" si="23"/>
        <v>-0.976095549553196</v>
      </c>
      <c r="DV25">
        <f t="shared" si="24"/>
        <v>-0.16404508619080133</v>
      </c>
      <c r="DW25">
        <f t="shared" si="25"/>
        <v>-0.64202387063177779</v>
      </c>
      <c r="DX25">
        <f t="shared" si="26"/>
        <v>0.73633287025615246</v>
      </c>
      <c r="DY25">
        <f t="shared" si="27"/>
        <v>0.66754077515964094</v>
      </c>
      <c r="DZ25">
        <f t="shared" si="28"/>
        <v>-3.9800947628762309E-2</v>
      </c>
      <c r="EA25">
        <f t="shared" si="29"/>
        <v>0.86333546210753609</v>
      </c>
      <c r="EB25">
        <f t="shared" si="30"/>
        <v>-0.84725231010120794</v>
      </c>
      <c r="EC25">
        <f t="shared" si="31"/>
        <v>-0.15696832376661718</v>
      </c>
      <c r="ED25">
        <f t="shared" si="32"/>
        <v>2.8808335862998842</v>
      </c>
      <c r="EE25">
        <f t="shared" si="33"/>
        <v>0.49550752471140214</v>
      </c>
      <c r="EF25">
        <f t="shared" si="34"/>
        <v>9.3773996759868361E-2</v>
      </c>
      <c r="EG25">
        <f t="shared" si="35"/>
        <v>0.21046437696088977</v>
      </c>
      <c r="EH25">
        <f t="shared" si="36"/>
        <v>-0.3874754583720752</v>
      </c>
      <c r="EI25">
        <f t="shared" si="37"/>
        <v>0.54911887196594455</v>
      </c>
      <c r="EJ25">
        <f t="shared" si="38"/>
        <v>-1.3359051631152021</v>
      </c>
      <c r="EK25">
        <f t="shared" si="39"/>
        <v>-0.25757652504034362</v>
      </c>
      <c r="EL25">
        <f t="shared" si="40"/>
        <v>1.5643521623482979</v>
      </c>
      <c r="EM25">
        <f t="shared" si="41"/>
        <v>0.78665723660616182</v>
      </c>
      <c r="EN25">
        <f t="shared" si="42"/>
        <v>-1.358115869633804</v>
      </c>
      <c r="EO25">
        <f t="shared" si="43"/>
        <v>-2.2990245446779651</v>
      </c>
      <c r="EP25">
        <f t="shared" si="44"/>
        <v>-1.968190660288321</v>
      </c>
      <c r="EQ25">
        <f t="shared" si="45"/>
        <v>-1.395046049446337</v>
      </c>
      <c r="ER25">
        <f t="shared" si="46"/>
        <v>1.077797575234184</v>
      </c>
      <c r="ES25">
        <f t="shared" si="47"/>
        <v>-0.66579424806893361</v>
      </c>
      <c r="ET25">
        <f t="shared" si="48"/>
        <v>-0.96015808666109659</v>
      </c>
      <c r="EU25">
        <f t="shared" si="49"/>
        <v>-1.6250310694979531</v>
      </c>
      <c r="EV25">
        <f t="shared" si="50"/>
        <v>1.307962595046599</v>
      </c>
      <c r="EW25">
        <f t="shared" si="51"/>
        <v>-1.211071438224804</v>
      </c>
      <c r="EX25">
        <f t="shared" si="52"/>
        <v>0.87963998730460791</v>
      </c>
      <c r="EY25">
        <f t="shared" si="53"/>
        <v>-4.3564645512905883E-2</v>
      </c>
      <c r="EZ25">
        <f t="shared" si="54"/>
        <v>0.990757702761345</v>
      </c>
      <c r="FA25">
        <f t="shared" si="55"/>
        <v>-0.12902336602267067</v>
      </c>
      <c r="FB25">
        <f t="shared" si="56"/>
        <v>-0.46687703154841997</v>
      </c>
      <c r="FC25">
        <f t="shared" si="57"/>
        <v>0.68419902706895708</v>
      </c>
      <c r="FD25">
        <f t="shared" si="58"/>
        <v>-1.100461357838006</v>
      </c>
      <c r="FE25">
        <f t="shared" si="59"/>
        <v>0.75392928065978948</v>
      </c>
      <c r="FF25">
        <f t="shared" si="60"/>
        <v>-1.0773989751260349</v>
      </c>
      <c r="FG25">
        <f t="shared" si="61"/>
        <v>-0.47436770489628666</v>
      </c>
      <c r="FH25">
        <f t="shared" si="62"/>
        <v>-0.16046501357609469</v>
      </c>
      <c r="FI25">
        <f t="shared" si="63"/>
        <v>0.58688606809510024</v>
      </c>
      <c r="FJ25">
        <f t="shared" si="64"/>
        <v>0.16068872701914741</v>
      </c>
      <c r="FK25">
        <f t="shared" si="65"/>
        <v>-0.1833078886732491</v>
      </c>
      <c r="FL25">
        <f t="shared" si="66"/>
        <v>-1.91715396546648</v>
      </c>
      <c r="FM25">
        <f t="shared" si="67"/>
        <v>0.69959025626823468</v>
      </c>
      <c r="FN25">
        <f t="shared" si="68"/>
        <v>-9.2739851419164854E-2</v>
      </c>
      <c r="FO25">
        <f t="shared" si="69"/>
        <v>-1.0241649205962908</v>
      </c>
      <c r="FP25">
        <f t="shared" si="70"/>
        <v>-1.8528094066673058</v>
      </c>
      <c r="FQ25">
        <f t="shared" si="71"/>
        <v>0.90752332165216787</v>
      </c>
      <c r="FR25">
        <f t="shared" si="72"/>
        <v>0.88258606548574192</v>
      </c>
      <c r="FS25">
        <f t="shared" si="73"/>
        <v>-0.46388216037038776</v>
      </c>
      <c r="FT25">
        <f t="shared" si="74"/>
        <v>-0.48427944374650733</v>
      </c>
      <c r="FU25">
        <f t="shared" si="75"/>
        <v>-0.62288579795785448</v>
      </c>
      <c r="FV25">
        <f t="shared" si="76"/>
        <v>1.0450229250495502</v>
      </c>
      <c r="FW25">
        <f t="shared" si="77"/>
        <v>0.51785132483008378</v>
      </c>
      <c r="FX25">
        <f t="shared" si="78"/>
        <v>1.6649362689598068</v>
      </c>
      <c r="FY25">
        <f t="shared" si="79"/>
        <v>0.83578584069708473</v>
      </c>
      <c r="FZ25">
        <f t="shared" si="80"/>
        <v>1.547455397137715</v>
      </c>
      <c r="GA25">
        <f t="shared" si="81"/>
        <v>0.8039689930115097</v>
      </c>
      <c r="GB25">
        <f t="shared" si="82"/>
        <v>1.0642774062862608</v>
      </c>
      <c r="GC25">
        <f t="shared" si="83"/>
        <v>-0.23535712388516919</v>
      </c>
      <c r="GD25">
        <f t="shared" si="84"/>
        <v>-1.458960821872312</v>
      </c>
      <c r="GE25">
        <f t="shared" si="85"/>
        <v>-0.58115289605134879</v>
      </c>
      <c r="GF25">
        <f t="shared" si="86"/>
        <v>-0.88002790437929601</v>
      </c>
      <c r="GG25">
        <f t="shared" si="87"/>
        <v>1.4418504304494499</v>
      </c>
      <c r="GH25">
        <f t="shared" si="88"/>
        <v>0.34554623724974737</v>
      </c>
      <c r="GI25">
        <f t="shared" si="89"/>
        <v>-1.9577144553297001</v>
      </c>
      <c r="GJ25">
        <f t="shared" si="90"/>
        <v>-0.42727822563958451</v>
      </c>
      <c r="GK25">
        <f t="shared" si="91"/>
        <v>-0.40715435704704611</v>
      </c>
      <c r="GL25">
        <f t="shared" si="92"/>
        <v>-0.77614249540290137</v>
      </c>
      <c r="GM25">
        <f t="shared" si="93"/>
        <v>-0.52131888112476221</v>
      </c>
      <c r="GN25">
        <f t="shared" si="94"/>
        <v>-5.2677812096882992E-2</v>
      </c>
      <c r="GO25">
        <f t="shared" si="95"/>
        <v>-0.52490651400465371</v>
      </c>
      <c r="GP25">
        <f t="shared" si="96"/>
        <v>0.77684481239140535</v>
      </c>
      <c r="GQ25">
        <f t="shared" si="97"/>
        <v>-0.43889015752715177</v>
      </c>
      <c r="GR25">
        <f t="shared" si="98"/>
        <v>0.43079740222531182</v>
      </c>
      <c r="GS25">
        <f t="shared" si="99"/>
        <v>-2.0044822875634347</v>
      </c>
      <c r="GX25">
        <f t="shared" si="100"/>
        <v>0.693386882862426</v>
      </c>
      <c r="GY25">
        <f t="shared" si="101"/>
        <v>0.76045123091822187</v>
      </c>
      <c r="GZ25">
        <f t="shared" si="102"/>
        <v>0.87679402233021997</v>
      </c>
      <c r="HA25">
        <f t="shared" si="103"/>
        <v>0.25715405360799243</v>
      </c>
      <c r="HB25">
        <f t="shared" si="104"/>
        <v>0.4697523892177311</v>
      </c>
      <c r="HC25">
        <f t="shared" si="105"/>
        <v>0.87096120431379176</v>
      </c>
      <c r="HD25">
        <f t="shared" si="106"/>
        <v>0.37249616319718382</v>
      </c>
      <c r="HE25">
        <f t="shared" si="107"/>
        <v>0.58629931944974101</v>
      </c>
      <c r="HF25">
        <f t="shared" si="108"/>
        <v>0.80550018039688986</v>
      </c>
      <c r="HG25">
        <f t="shared" si="109"/>
        <v>1.0400289906610372</v>
      </c>
      <c r="HH25">
        <f t="shared" si="110"/>
        <v>0.89839227942625</v>
      </c>
      <c r="HI25">
        <f t="shared" si="111"/>
        <v>2.1704203006953899</v>
      </c>
      <c r="HJ25">
        <f t="shared" si="112"/>
        <v>1.257985095515961</v>
      </c>
      <c r="HK25">
        <f t="shared" si="113"/>
        <v>0.47254686269276269</v>
      </c>
      <c r="HL25">
        <f t="shared" si="114"/>
        <v>0.27467600802457581</v>
      </c>
      <c r="HM25">
        <f t="shared" si="115"/>
        <v>1.0294446841353504</v>
      </c>
      <c r="HN25">
        <f t="shared" si="116"/>
        <v>0.20727770583917532</v>
      </c>
      <c r="HO25">
        <f t="shared" si="117"/>
        <v>0.27717851408698641</v>
      </c>
      <c r="HP25">
        <f t="shared" si="118"/>
        <v>0.11279499550282479</v>
      </c>
      <c r="HQ25">
        <f t="shared" si="119"/>
        <v>1.037278237454633</v>
      </c>
      <c r="HR25">
        <f t="shared" si="120"/>
        <v>0.2398563084758048</v>
      </c>
      <c r="HS25">
        <f t="shared" si="121"/>
        <v>0.54223821169862552</v>
      </c>
      <c r="HT25">
        <f t="shared" si="122"/>
        <v>2.0452429277755177</v>
      </c>
      <c r="HU25">
        <f t="shared" si="123"/>
        <v>0.976095549553196</v>
      </c>
      <c r="HV25">
        <f t="shared" si="124"/>
        <v>0.16404508619080133</v>
      </c>
      <c r="HW25">
        <f t="shared" si="125"/>
        <v>0.64202387063177779</v>
      </c>
      <c r="HX25">
        <f t="shared" si="126"/>
        <v>0.73633287025615246</v>
      </c>
      <c r="HY25">
        <f t="shared" si="127"/>
        <v>0.66754077515964094</v>
      </c>
      <c r="HZ25">
        <f t="shared" si="128"/>
        <v>3.9800947628762309E-2</v>
      </c>
      <c r="IA25">
        <f t="shared" si="129"/>
        <v>0.86333546210753609</v>
      </c>
      <c r="IB25">
        <f t="shared" si="130"/>
        <v>0.84725231010120794</v>
      </c>
      <c r="IC25">
        <f t="shared" si="131"/>
        <v>0.15696832376661718</v>
      </c>
      <c r="ID25">
        <f t="shared" si="132"/>
        <v>2.8808335862998842</v>
      </c>
      <c r="IE25">
        <f t="shared" si="133"/>
        <v>0.49550752471140214</v>
      </c>
      <c r="IF25">
        <f t="shared" si="134"/>
        <v>9.3773996759868361E-2</v>
      </c>
      <c r="IG25">
        <f t="shared" si="135"/>
        <v>0.21046437696088977</v>
      </c>
      <c r="IH25">
        <f t="shared" si="136"/>
        <v>0.3874754583720752</v>
      </c>
      <c r="II25">
        <f t="shared" si="137"/>
        <v>0.54911887196594455</v>
      </c>
      <c r="IJ25">
        <f t="shared" si="138"/>
        <v>1.3359051631152021</v>
      </c>
      <c r="IK25">
        <f t="shared" si="139"/>
        <v>0.25757652504034362</v>
      </c>
      <c r="IL25">
        <f t="shared" si="140"/>
        <v>1.5643521623482979</v>
      </c>
      <c r="IM25">
        <f t="shared" si="141"/>
        <v>0.78665723660616182</v>
      </c>
      <c r="IN25">
        <f t="shared" si="142"/>
        <v>1.358115869633804</v>
      </c>
      <c r="IO25">
        <f t="shared" si="143"/>
        <v>2.2990245446779651</v>
      </c>
      <c r="IP25">
        <f t="shared" si="144"/>
        <v>1.968190660288321</v>
      </c>
      <c r="IQ25">
        <f t="shared" si="145"/>
        <v>1.395046049446337</v>
      </c>
      <c r="IR25">
        <f t="shared" si="146"/>
        <v>1.077797575234184</v>
      </c>
      <c r="IS25">
        <f t="shared" si="147"/>
        <v>0.66579424806893361</v>
      </c>
      <c r="IT25">
        <f t="shared" si="148"/>
        <v>0.96015808666109659</v>
      </c>
      <c r="IU25">
        <f t="shared" si="149"/>
        <v>1.6250310694979531</v>
      </c>
      <c r="IV25">
        <f t="shared" si="150"/>
        <v>1.307962595046599</v>
      </c>
      <c r="IW25">
        <f t="shared" si="151"/>
        <v>1.211071438224804</v>
      </c>
      <c r="IX25">
        <f t="shared" si="152"/>
        <v>0.87963998730460791</v>
      </c>
      <c r="IY25">
        <f t="shared" si="153"/>
        <v>4.3564645512905883E-2</v>
      </c>
      <c r="IZ25">
        <f t="shared" si="154"/>
        <v>0.990757702761345</v>
      </c>
      <c r="JA25">
        <f t="shared" si="155"/>
        <v>0.12902336602267067</v>
      </c>
      <c r="JB25">
        <f t="shared" si="156"/>
        <v>0.46687703154841997</v>
      </c>
      <c r="JC25">
        <f t="shared" si="157"/>
        <v>0.68419902706895708</v>
      </c>
      <c r="JD25">
        <f t="shared" si="158"/>
        <v>1.100461357838006</v>
      </c>
      <c r="JE25">
        <f t="shared" si="159"/>
        <v>0.75392928065978948</v>
      </c>
      <c r="JF25">
        <f t="shared" si="160"/>
        <v>1.0773989751260349</v>
      </c>
      <c r="JG25">
        <f t="shared" si="161"/>
        <v>0.47436770489628666</v>
      </c>
      <c r="JH25">
        <f t="shared" si="162"/>
        <v>0.16046501357609469</v>
      </c>
      <c r="JI25">
        <f t="shared" si="163"/>
        <v>0.58688606809510024</v>
      </c>
      <c r="JJ25">
        <f t="shared" si="164"/>
        <v>0.16068872701914741</v>
      </c>
      <c r="JK25">
        <f t="shared" si="165"/>
        <v>0.1833078886732491</v>
      </c>
      <c r="JL25">
        <f t="shared" si="166"/>
        <v>1.91715396546648</v>
      </c>
      <c r="JM25">
        <f t="shared" si="167"/>
        <v>0.69959025626823468</v>
      </c>
      <c r="JN25">
        <f t="shared" si="168"/>
        <v>9.2739851419164854E-2</v>
      </c>
      <c r="JO25">
        <f t="shared" si="169"/>
        <v>1.0241649205962908</v>
      </c>
      <c r="JP25">
        <f t="shared" si="170"/>
        <v>1.8528094066673058</v>
      </c>
      <c r="JQ25">
        <f t="shared" si="171"/>
        <v>0.90752332165216787</v>
      </c>
      <c r="JR25">
        <f t="shared" si="172"/>
        <v>0.88258606548574192</v>
      </c>
      <c r="JS25">
        <f t="shared" si="173"/>
        <v>0.46388216037038776</v>
      </c>
      <c r="JT25">
        <f t="shared" si="174"/>
        <v>0.48427944374650733</v>
      </c>
      <c r="JU25">
        <f t="shared" si="175"/>
        <v>0.62288579795785448</v>
      </c>
      <c r="JV25">
        <f t="shared" si="176"/>
        <v>1.0450229250495502</v>
      </c>
      <c r="JW25">
        <f t="shared" si="177"/>
        <v>0.51785132483008378</v>
      </c>
      <c r="JX25">
        <f t="shared" si="178"/>
        <v>1.6649362689598068</v>
      </c>
      <c r="JY25">
        <f t="shared" si="179"/>
        <v>0.83578584069708473</v>
      </c>
      <c r="JZ25">
        <f t="shared" si="180"/>
        <v>1.547455397137715</v>
      </c>
      <c r="KA25">
        <f t="shared" si="181"/>
        <v>0.8039689930115097</v>
      </c>
      <c r="KB25">
        <f t="shared" si="182"/>
        <v>1.0642774062862608</v>
      </c>
      <c r="KC25">
        <f t="shared" si="183"/>
        <v>0.23535712388516919</v>
      </c>
      <c r="KD25">
        <f t="shared" si="184"/>
        <v>1.458960821872312</v>
      </c>
      <c r="KE25">
        <f t="shared" si="185"/>
        <v>0.58115289605134879</v>
      </c>
      <c r="KF25">
        <f t="shared" si="186"/>
        <v>0.88002790437929601</v>
      </c>
      <c r="KG25">
        <f t="shared" si="187"/>
        <v>1.4418504304494499</v>
      </c>
      <c r="KH25">
        <f t="shared" si="188"/>
        <v>0.34554623724974737</v>
      </c>
      <c r="KI25">
        <f t="shared" si="189"/>
        <v>1.9577144553297001</v>
      </c>
      <c r="KJ25">
        <f t="shared" si="190"/>
        <v>0.42727822563958451</v>
      </c>
      <c r="KK25">
        <f t="shared" si="191"/>
        <v>0.40715435704704611</v>
      </c>
      <c r="KL25">
        <f t="shared" si="192"/>
        <v>0.77614249540290137</v>
      </c>
      <c r="KM25">
        <f t="shared" si="193"/>
        <v>0.52131888112476221</v>
      </c>
      <c r="KN25">
        <f t="shared" si="194"/>
        <v>5.2677812096882992E-2</v>
      </c>
      <c r="KO25">
        <f t="shared" si="195"/>
        <v>0.52490651400465371</v>
      </c>
      <c r="KP25">
        <f t="shared" si="196"/>
        <v>0.77684481239140535</v>
      </c>
      <c r="KQ25">
        <f t="shared" si="197"/>
        <v>0.43889015752715177</v>
      </c>
      <c r="KR25">
        <f t="shared" si="198"/>
        <v>0.43079740222531182</v>
      </c>
      <c r="KS25">
        <f t="shared" si="199"/>
        <v>2.0044822875634347</v>
      </c>
    </row>
    <row r="26" spans="1:305" x14ac:dyDescent="0.25">
      <c r="A26" s="3">
        <v>-1.1649348538705071</v>
      </c>
      <c r="B26" s="3">
        <v>-1.0020954562087321</v>
      </c>
      <c r="C26" s="3">
        <v>-0.86583911879187025</v>
      </c>
      <c r="D26" s="3">
        <v>-0.30281481401845028</v>
      </c>
      <c r="E26" s="3">
        <v>-0.38339317476120538</v>
      </c>
      <c r="F26" s="3">
        <v>-1.9034296454867969</v>
      </c>
      <c r="G26" s="3">
        <v>0.85294209875504767</v>
      </c>
      <c r="H26" s="3">
        <v>0.23126575766428359</v>
      </c>
      <c r="I26" s="3">
        <v>0.44640844214799652</v>
      </c>
      <c r="J26" s="3">
        <v>1.391151192547317</v>
      </c>
      <c r="K26" s="3">
        <v>-1.8542871231532561</v>
      </c>
      <c r="L26" s="3">
        <v>1.4575010625997029</v>
      </c>
      <c r="M26" s="3">
        <v>-1.401249714849407</v>
      </c>
      <c r="N26" s="3">
        <v>8.1574994774098963E-2</v>
      </c>
      <c r="O26" s="3">
        <v>-0.24245734050371151</v>
      </c>
      <c r="P26" s="3">
        <v>2.7665387913406059E-2</v>
      </c>
      <c r="Q26" s="3">
        <v>1.6264546688499031</v>
      </c>
      <c r="R26" s="3">
        <v>-0.19709164648013641</v>
      </c>
      <c r="S26" s="3">
        <v>5.0227743025329133E-2</v>
      </c>
      <c r="T26" s="3">
        <v>-0.79582348178990014</v>
      </c>
      <c r="U26" s="3">
        <v>1.1650065875497051</v>
      </c>
      <c r="V26" s="3">
        <v>-0.37619244923952189</v>
      </c>
      <c r="W26" s="3">
        <v>-3.2795392692652872</v>
      </c>
      <c r="X26" s="3">
        <v>0.38277075925207421</v>
      </c>
      <c r="Y26" s="3">
        <v>-0.28642349805205602</v>
      </c>
      <c r="Z26" s="3">
        <v>-0.9477132449412643</v>
      </c>
      <c r="AA26" s="3">
        <v>1.1733005691450129</v>
      </c>
      <c r="AB26" s="3">
        <v>0.28391657769454409</v>
      </c>
      <c r="AC26" s="3">
        <v>-1.1653262634348169</v>
      </c>
      <c r="AD26" s="3">
        <v>-1.5549416359016111</v>
      </c>
      <c r="AE26" s="3">
        <v>0.28096816298959187</v>
      </c>
      <c r="AF26" s="3">
        <v>-0.34405350881875663</v>
      </c>
      <c r="AG26" s="3">
        <v>1.8702187439619991</v>
      </c>
      <c r="AH26" s="3">
        <v>-1.246054355971929</v>
      </c>
      <c r="AI26" s="3">
        <v>-1.5162529200531289</v>
      </c>
      <c r="AJ26" s="3">
        <v>-1.2394778605510519</v>
      </c>
      <c r="AK26" s="3">
        <v>-0.52648612786465998</v>
      </c>
      <c r="AL26" s="3">
        <v>2.8102119697341319</v>
      </c>
      <c r="AM26" s="3">
        <v>-7.8215729779577026E-2</v>
      </c>
      <c r="AN26" s="3">
        <v>-1.775257666215627</v>
      </c>
      <c r="AO26" s="3">
        <v>-0.63414429326109378</v>
      </c>
      <c r="AP26" s="3">
        <v>0.44151905692251658</v>
      </c>
      <c r="AQ26" s="3">
        <v>-0.27247336890393048</v>
      </c>
      <c r="AR26" s="3">
        <v>-1.149195370198606</v>
      </c>
      <c r="AS26" s="3">
        <v>2.0403151788709128</v>
      </c>
      <c r="AT26" s="3">
        <v>1.1594089449388161</v>
      </c>
      <c r="AU26" s="3">
        <v>-0.23015409027502531</v>
      </c>
      <c r="AV26" s="3">
        <v>-0.63563217595372001</v>
      </c>
      <c r="AW26" s="3">
        <v>9.6759906988352296E-2</v>
      </c>
      <c r="AX26" s="3">
        <v>-1.420220770253269</v>
      </c>
      <c r="AY26" s="3">
        <v>-0.13467842735993071</v>
      </c>
      <c r="AZ26" s="3">
        <v>0.81374766280167288</v>
      </c>
      <c r="BA26" s="3">
        <v>-0.61695763249146185</v>
      </c>
      <c r="BB26" s="3">
        <v>0.16542158976352361</v>
      </c>
      <c r="BC26" s="3">
        <v>0.34685199401779437</v>
      </c>
      <c r="BD26" s="3">
        <v>0.1058176443747538</v>
      </c>
      <c r="BE26" s="3">
        <v>-1.929402622978174</v>
      </c>
      <c r="BF26" s="3">
        <v>-0.82787847492771327</v>
      </c>
      <c r="BG26" s="3">
        <v>9.5687570081852691E-2</v>
      </c>
      <c r="BH26" s="3">
        <v>0.36467882361488868</v>
      </c>
      <c r="BI26" s="3">
        <v>1.24792719181042</v>
      </c>
      <c r="BJ26" s="3">
        <v>-0.55277507818346272</v>
      </c>
      <c r="BK26" s="3">
        <v>-1.160279428271322</v>
      </c>
      <c r="BL26" s="3">
        <v>-0.67929571697861779</v>
      </c>
      <c r="BM26" s="3">
        <v>0.29401712164289651</v>
      </c>
      <c r="BN26" s="3">
        <v>-1.274226505191399</v>
      </c>
      <c r="BO26" s="3">
        <v>-1.432145519407052</v>
      </c>
      <c r="BP26" s="3">
        <v>0.127924819243288</v>
      </c>
      <c r="BQ26" s="3">
        <v>0.16001486302897641</v>
      </c>
      <c r="BR26" s="3">
        <v>-0.33937737694918202</v>
      </c>
      <c r="BS26" s="3">
        <v>2.1185934218540239</v>
      </c>
      <c r="BT26" s="3">
        <v>-0.62496915504538775</v>
      </c>
      <c r="BU26" s="3">
        <v>0.64408283075993755</v>
      </c>
      <c r="BV26" s="3">
        <v>0.50470448666887124</v>
      </c>
      <c r="BW26" s="3">
        <v>0.54152517392322519</v>
      </c>
      <c r="BX26" s="3">
        <v>-1.0794430906834409</v>
      </c>
      <c r="BY26" s="3">
        <v>0.21654150641596601</v>
      </c>
      <c r="BZ26" s="3">
        <v>-0.78468762771651923</v>
      </c>
      <c r="CA26" s="3">
        <v>0.73452102536758557</v>
      </c>
      <c r="CB26" s="3">
        <v>-1.1413473609774381</v>
      </c>
      <c r="CC26" s="3">
        <v>1.2838313697548049</v>
      </c>
      <c r="CD26" s="3">
        <v>-0.68930459257016286</v>
      </c>
      <c r="CE26" s="3">
        <v>0.69569546063686638</v>
      </c>
      <c r="CF26" s="3">
        <v>0.22798045967362029</v>
      </c>
      <c r="CG26" s="3">
        <v>-0.9508986490356699</v>
      </c>
      <c r="CH26" s="3">
        <v>0.18557410287284781</v>
      </c>
      <c r="CI26" s="3">
        <v>-8.8989582966589986E-2</v>
      </c>
      <c r="CJ26" s="3">
        <v>1.1853954054075311</v>
      </c>
      <c r="CK26" s="3">
        <v>-5.0996625549458392E-2</v>
      </c>
      <c r="CL26" s="3">
        <v>0.69849589131280632</v>
      </c>
      <c r="CM26" s="3">
        <v>0.36556330193190351</v>
      </c>
      <c r="CN26" s="3">
        <v>-0.78213242504749669</v>
      </c>
      <c r="CO26" s="3">
        <v>0.97973423105251634</v>
      </c>
      <c r="CP26" s="3">
        <v>0.88655837615045441</v>
      </c>
      <c r="CQ26" s="3">
        <v>-1.2222882519105649</v>
      </c>
      <c r="CR26" s="3">
        <v>0.29103823838860787</v>
      </c>
      <c r="CS26" s="3">
        <v>0.23335961336284761</v>
      </c>
      <c r="CT26" s="3">
        <v>0.23869868760940169</v>
      </c>
      <c r="CU26" s="3">
        <v>0.74175455270836721</v>
      </c>
      <c r="CV26" s="3">
        <v>1.42968376458333</v>
      </c>
      <c r="CX26">
        <f t="shared" si="0"/>
        <v>-1.6132078038705071</v>
      </c>
      <c r="CY26">
        <f t="shared" si="1"/>
        <v>-0.60340683620873214</v>
      </c>
      <c r="CZ26">
        <f t="shared" si="2"/>
        <v>-1.0849532987918702</v>
      </c>
      <c r="DA26">
        <f t="shared" si="3"/>
        <v>-0.40165582501845032</v>
      </c>
      <c r="DB26">
        <f t="shared" si="4"/>
        <v>-0.82326253476120537</v>
      </c>
      <c r="DC26">
        <f t="shared" si="5"/>
        <v>-1.614309115486797</v>
      </c>
      <c r="DD26">
        <f t="shared" si="6"/>
        <v>0.56395055875504774</v>
      </c>
      <c r="DE26">
        <f t="shared" si="7"/>
        <v>8.7539797664283575E-2</v>
      </c>
      <c r="DF26">
        <f t="shared" si="8"/>
        <v>0.70120142214799652</v>
      </c>
      <c r="DG26">
        <f t="shared" si="9"/>
        <v>1.539902102547317</v>
      </c>
      <c r="DH26">
        <f t="shared" si="10"/>
        <v>-1.3132943231532561</v>
      </c>
      <c r="DI26">
        <f t="shared" si="11"/>
        <v>2.0734992125997032</v>
      </c>
      <c r="DJ26">
        <f t="shared" si="12"/>
        <v>-0.93465788484940693</v>
      </c>
      <c r="DK26">
        <f t="shared" si="13"/>
        <v>-9.6959512259010422E-3</v>
      </c>
      <c r="DL26">
        <f t="shared" si="14"/>
        <v>-0.19381930850371151</v>
      </c>
      <c r="DM26">
        <f t="shared" si="15"/>
        <v>-8.9600482086593936E-2</v>
      </c>
      <c r="DN26">
        <f t="shared" si="16"/>
        <v>1.5402656428499031</v>
      </c>
      <c r="DO26">
        <f t="shared" si="17"/>
        <v>-0.1400656314801364</v>
      </c>
      <c r="DP26">
        <f t="shared" si="18"/>
        <v>0.28535490302532912</v>
      </c>
      <c r="DQ26">
        <f t="shared" si="19"/>
        <v>-0.56038348178990016</v>
      </c>
      <c r="DR26">
        <f t="shared" si="20"/>
        <v>1.0173901575497051</v>
      </c>
      <c r="DS26">
        <f t="shared" si="21"/>
        <v>-0.61621350923952189</v>
      </c>
      <c r="DT26">
        <f t="shared" si="22"/>
        <v>-2.8346450092652873</v>
      </c>
      <c r="DU26">
        <f t="shared" si="23"/>
        <v>0.39417483725207419</v>
      </c>
      <c r="DV26">
        <f t="shared" si="24"/>
        <v>-0.39101197805205601</v>
      </c>
      <c r="DW26">
        <f t="shared" si="25"/>
        <v>-0.8616599999412643</v>
      </c>
      <c r="DX26">
        <f t="shared" si="26"/>
        <v>1.022014809145013</v>
      </c>
      <c r="DY26">
        <f t="shared" si="27"/>
        <v>-9.0134082305455887E-2</v>
      </c>
      <c r="DZ26">
        <f t="shared" si="28"/>
        <v>-1.258748539434817</v>
      </c>
      <c r="EA26">
        <f t="shared" si="29"/>
        <v>-1.2060635959016111</v>
      </c>
      <c r="EB26">
        <f t="shared" si="30"/>
        <v>0.37377235998959191</v>
      </c>
      <c r="EC26">
        <f t="shared" si="31"/>
        <v>-0.38810914881875663</v>
      </c>
      <c r="ED26">
        <f t="shared" si="32"/>
        <v>1.668644433961999</v>
      </c>
      <c r="EE26">
        <f t="shared" si="33"/>
        <v>-1.078247025971929</v>
      </c>
      <c r="EF26">
        <f t="shared" si="34"/>
        <v>-1.376023520053129</v>
      </c>
      <c r="EG26">
        <f t="shared" si="35"/>
        <v>-1.165862678551052</v>
      </c>
      <c r="EH26">
        <f t="shared" si="36"/>
        <v>-0.63170102786465998</v>
      </c>
      <c r="EI26">
        <f t="shared" si="37"/>
        <v>2.8389655787341317</v>
      </c>
      <c r="EJ26">
        <f t="shared" si="38"/>
        <v>0.34637492022042299</v>
      </c>
      <c r="EK26">
        <f t="shared" si="39"/>
        <v>-1.896124336215627</v>
      </c>
      <c r="EL26">
        <f t="shared" si="40"/>
        <v>-0.24041296326109379</v>
      </c>
      <c r="EM26">
        <f t="shared" si="41"/>
        <v>1.0382447369225165</v>
      </c>
      <c r="EN26">
        <f t="shared" si="42"/>
        <v>0.26010333109606953</v>
      </c>
      <c r="EO26">
        <f t="shared" si="43"/>
        <v>-0.9589086201986059</v>
      </c>
      <c r="EP26">
        <f t="shared" si="44"/>
        <v>1.472020158870913</v>
      </c>
      <c r="EQ26">
        <f t="shared" si="45"/>
        <v>0.56686344493881613</v>
      </c>
      <c r="ER26">
        <f t="shared" si="46"/>
        <v>-0.46311290027502527</v>
      </c>
      <c r="ES26">
        <f t="shared" si="47"/>
        <v>-0.71744749995372004</v>
      </c>
      <c r="ET26">
        <f t="shared" si="48"/>
        <v>0.2613678469883523</v>
      </c>
      <c r="EU26">
        <f t="shared" si="49"/>
        <v>-0.82856111025326895</v>
      </c>
      <c r="EV26">
        <f t="shared" si="50"/>
        <v>-0.71419636735993075</v>
      </c>
      <c r="EW26">
        <f t="shared" si="51"/>
        <v>0.37943907280167288</v>
      </c>
      <c r="EX26">
        <f t="shared" si="52"/>
        <v>-0.71648772949146189</v>
      </c>
      <c r="EY26">
        <f t="shared" si="53"/>
        <v>0.25026811476352362</v>
      </c>
      <c r="EZ26">
        <f t="shared" si="54"/>
        <v>0.5784421940177944</v>
      </c>
      <c r="FA26">
        <f t="shared" si="55"/>
        <v>4.0040303374753797E-2</v>
      </c>
      <c r="FB26">
        <f t="shared" si="56"/>
        <v>-1.8910829589781739</v>
      </c>
      <c r="FC26">
        <f t="shared" si="57"/>
        <v>-0.54879952492771333</v>
      </c>
      <c r="FD26">
        <f t="shared" si="58"/>
        <v>0.42697524008185267</v>
      </c>
      <c r="FE26">
        <f t="shared" si="59"/>
        <v>0.88679233361488863</v>
      </c>
      <c r="FF26">
        <f t="shared" si="60"/>
        <v>0.84622215181042004</v>
      </c>
      <c r="FG26">
        <f t="shared" si="61"/>
        <v>-0.58212657918346267</v>
      </c>
      <c r="FH26">
        <f t="shared" si="62"/>
        <v>-0.93175212827132203</v>
      </c>
      <c r="FI26">
        <f t="shared" si="63"/>
        <v>-0.78381081697861776</v>
      </c>
      <c r="FJ26">
        <f t="shared" si="64"/>
        <v>0.48671306164289652</v>
      </c>
      <c r="FK26">
        <f t="shared" si="65"/>
        <v>-1.1904107251913989</v>
      </c>
      <c r="FL26">
        <f t="shared" si="66"/>
        <v>-1.1937532994070521</v>
      </c>
      <c r="FM26">
        <f t="shared" si="67"/>
        <v>-2.0243530756712008E-2</v>
      </c>
      <c r="FN26">
        <f t="shared" si="68"/>
        <v>0.24293077802897642</v>
      </c>
      <c r="FO26">
        <f t="shared" si="69"/>
        <v>-0.85930369694918207</v>
      </c>
      <c r="FP26">
        <f t="shared" si="70"/>
        <v>1.572626101854024</v>
      </c>
      <c r="FQ26">
        <f t="shared" si="71"/>
        <v>-0.60207388404538775</v>
      </c>
      <c r="FR26">
        <f t="shared" si="72"/>
        <v>1.0588219107599375</v>
      </c>
      <c r="FS26">
        <f t="shared" si="73"/>
        <v>0.38184298666887123</v>
      </c>
      <c r="FT26">
        <f t="shared" si="74"/>
        <v>0.66278264392322517</v>
      </c>
      <c r="FU26">
        <f t="shared" si="75"/>
        <v>-0.69514742068344093</v>
      </c>
      <c r="FV26">
        <f t="shared" si="76"/>
        <v>0.67987889641596599</v>
      </c>
      <c r="FW26">
        <f t="shared" si="77"/>
        <v>-0.20073831771651918</v>
      </c>
      <c r="FX26">
        <f t="shared" si="78"/>
        <v>8.7590105367585602E-2</v>
      </c>
      <c r="FY26">
        <f t="shared" si="79"/>
        <v>-1.1249678939774381</v>
      </c>
      <c r="FZ26">
        <f t="shared" si="80"/>
        <v>0.87766225975480494</v>
      </c>
      <c r="GA26">
        <f t="shared" si="81"/>
        <v>-0.44739434257016286</v>
      </c>
      <c r="GB26">
        <f t="shared" si="82"/>
        <v>0.45766221063686641</v>
      </c>
      <c r="GC26">
        <f t="shared" si="83"/>
        <v>0.1216058496736203</v>
      </c>
      <c r="GD26">
        <f t="shared" si="84"/>
        <v>-0.83495555903566987</v>
      </c>
      <c r="GE26">
        <f t="shared" si="85"/>
        <v>3.5960932872847823E-2</v>
      </c>
      <c r="GF26">
        <f t="shared" si="86"/>
        <v>0.45749163703341</v>
      </c>
      <c r="GG26">
        <f t="shared" si="87"/>
        <v>0.52265112540753111</v>
      </c>
      <c r="GH26">
        <f t="shared" si="88"/>
        <v>1.921546845054161E-2</v>
      </c>
      <c r="GI26">
        <f t="shared" si="89"/>
        <v>0.35997655131280631</v>
      </c>
      <c r="GJ26">
        <f t="shared" si="90"/>
        <v>0.3910217489319035</v>
      </c>
      <c r="GK26">
        <f t="shared" si="91"/>
        <v>-1.1144689050474967</v>
      </c>
      <c r="GL26">
        <f t="shared" si="92"/>
        <v>0.82904734105251632</v>
      </c>
      <c r="GM26">
        <f t="shared" si="93"/>
        <v>0.93048816315045446</v>
      </c>
      <c r="GN26">
        <f t="shared" si="94"/>
        <v>-1.084679581910565</v>
      </c>
      <c r="GO26">
        <f t="shared" si="95"/>
        <v>0.48824747838860788</v>
      </c>
      <c r="GP26">
        <f t="shared" si="96"/>
        <v>0.15307264536284759</v>
      </c>
      <c r="GQ26">
        <f t="shared" si="97"/>
        <v>1.5354497609401691E-2</v>
      </c>
      <c r="GR26">
        <f t="shared" si="98"/>
        <v>0.83283595570836721</v>
      </c>
      <c r="GS26">
        <f t="shared" si="99"/>
        <v>1.6790031945833301</v>
      </c>
      <c r="GX26">
        <f t="shared" si="100"/>
        <v>1.6132078038705071</v>
      </c>
      <c r="GY26">
        <f t="shared" si="101"/>
        <v>0.60340683620873214</v>
      </c>
      <c r="GZ26">
        <f t="shared" si="102"/>
        <v>1.0849532987918702</v>
      </c>
      <c r="HA26">
        <f t="shared" si="103"/>
        <v>0.40165582501845032</v>
      </c>
      <c r="HB26">
        <f t="shared" si="104"/>
        <v>0.82326253476120537</v>
      </c>
      <c r="HC26">
        <f t="shared" si="105"/>
        <v>1.614309115486797</v>
      </c>
      <c r="HD26">
        <f t="shared" si="106"/>
        <v>0.56395055875504774</v>
      </c>
      <c r="HE26">
        <f t="shared" si="107"/>
        <v>8.7539797664283575E-2</v>
      </c>
      <c r="HF26">
        <f t="shared" si="108"/>
        <v>0.70120142214799652</v>
      </c>
      <c r="HG26">
        <f t="shared" si="109"/>
        <v>1.539902102547317</v>
      </c>
      <c r="HH26">
        <f t="shared" si="110"/>
        <v>1.3132943231532561</v>
      </c>
      <c r="HI26">
        <f t="shared" si="111"/>
        <v>2.0734992125997032</v>
      </c>
      <c r="HJ26">
        <f t="shared" si="112"/>
        <v>0.93465788484940693</v>
      </c>
      <c r="HK26">
        <f t="shared" si="113"/>
        <v>9.6959512259010422E-3</v>
      </c>
      <c r="HL26">
        <f t="shared" si="114"/>
        <v>0.19381930850371151</v>
      </c>
      <c r="HM26">
        <f t="shared" si="115"/>
        <v>8.9600482086593936E-2</v>
      </c>
      <c r="HN26">
        <f t="shared" si="116"/>
        <v>1.5402656428499031</v>
      </c>
      <c r="HO26">
        <f t="shared" si="117"/>
        <v>0.1400656314801364</v>
      </c>
      <c r="HP26">
        <f t="shared" si="118"/>
        <v>0.28535490302532912</v>
      </c>
      <c r="HQ26">
        <f t="shared" si="119"/>
        <v>0.56038348178990016</v>
      </c>
      <c r="HR26">
        <f t="shared" si="120"/>
        <v>1.0173901575497051</v>
      </c>
      <c r="HS26">
        <f t="shared" si="121"/>
        <v>0.61621350923952189</v>
      </c>
      <c r="HT26">
        <f t="shared" si="122"/>
        <v>2.8346450092652873</v>
      </c>
      <c r="HU26">
        <f t="shared" si="123"/>
        <v>0.39417483725207419</v>
      </c>
      <c r="HV26">
        <f t="shared" si="124"/>
        <v>0.39101197805205601</v>
      </c>
      <c r="HW26">
        <f t="shared" si="125"/>
        <v>0.8616599999412643</v>
      </c>
      <c r="HX26">
        <f t="shared" si="126"/>
        <v>1.022014809145013</v>
      </c>
      <c r="HY26">
        <f t="shared" si="127"/>
        <v>9.0134082305455887E-2</v>
      </c>
      <c r="HZ26">
        <f t="shared" si="128"/>
        <v>1.258748539434817</v>
      </c>
      <c r="IA26">
        <f t="shared" si="129"/>
        <v>1.2060635959016111</v>
      </c>
      <c r="IB26">
        <f t="shared" si="130"/>
        <v>0.37377235998959191</v>
      </c>
      <c r="IC26">
        <f t="shared" si="131"/>
        <v>0.38810914881875663</v>
      </c>
      <c r="ID26">
        <f t="shared" si="132"/>
        <v>1.668644433961999</v>
      </c>
      <c r="IE26">
        <f t="shared" si="133"/>
        <v>1.078247025971929</v>
      </c>
      <c r="IF26">
        <f t="shared" si="134"/>
        <v>1.376023520053129</v>
      </c>
      <c r="IG26">
        <f t="shared" si="135"/>
        <v>1.165862678551052</v>
      </c>
      <c r="IH26">
        <f t="shared" si="136"/>
        <v>0.63170102786465998</v>
      </c>
      <c r="II26">
        <f t="shared" si="137"/>
        <v>2.8389655787341317</v>
      </c>
      <c r="IJ26">
        <f t="shared" si="138"/>
        <v>0.34637492022042299</v>
      </c>
      <c r="IK26">
        <f t="shared" si="139"/>
        <v>1.896124336215627</v>
      </c>
      <c r="IL26">
        <f t="shared" si="140"/>
        <v>0.24041296326109379</v>
      </c>
      <c r="IM26">
        <f t="shared" si="141"/>
        <v>1.0382447369225165</v>
      </c>
      <c r="IN26">
        <f t="shared" si="142"/>
        <v>0.26010333109606953</v>
      </c>
      <c r="IO26">
        <f t="shared" si="143"/>
        <v>0.9589086201986059</v>
      </c>
      <c r="IP26">
        <f t="shared" si="144"/>
        <v>1.472020158870913</v>
      </c>
      <c r="IQ26">
        <f t="shared" si="145"/>
        <v>0.56686344493881613</v>
      </c>
      <c r="IR26">
        <f t="shared" si="146"/>
        <v>0.46311290027502527</v>
      </c>
      <c r="IS26">
        <f t="shared" si="147"/>
        <v>0.71744749995372004</v>
      </c>
      <c r="IT26">
        <f t="shared" si="148"/>
        <v>0.2613678469883523</v>
      </c>
      <c r="IU26">
        <f t="shared" si="149"/>
        <v>0.82856111025326895</v>
      </c>
      <c r="IV26">
        <f t="shared" si="150"/>
        <v>0.71419636735993075</v>
      </c>
      <c r="IW26">
        <f t="shared" si="151"/>
        <v>0.37943907280167288</v>
      </c>
      <c r="IX26">
        <f t="shared" si="152"/>
        <v>0.71648772949146189</v>
      </c>
      <c r="IY26">
        <f t="shared" si="153"/>
        <v>0.25026811476352362</v>
      </c>
      <c r="IZ26">
        <f t="shared" si="154"/>
        <v>0.5784421940177944</v>
      </c>
      <c r="JA26">
        <f t="shared" si="155"/>
        <v>4.0040303374753797E-2</v>
      </c>
      <c r="JB26">
        <f t="shared" si="156"/>
        <v>1.8910829589781739</v>
      </c>
      <c r="JC26">
        <f t="shared" si="157"/>
        <v>0.54879952492771333</v>
      </c>
      <c r="JD26">
        <f t="shared" si="158"/>
        <v>0.42697524008185267</v>
      </c>
      <c r="JE26">
        <f t="shared" si="159"/>
        <v>0.88679233361488863</v>
      </c>
      <c r="JF26">
        <f t="shared" si="160"/>
        <v>0.84622215181042004</v>
      </c>
      <c r="JG26">
        <f t="shared" si="161"/>
        <v>0.58212657918346267</v>
      </c>
      <c r="JH26">
        <f t="shared" si="162"/>
        <v>0.93175212827132203</v>
      </c>
      <c r="JI26">
        <f t="shared" si="163"/>
        <v>0.78381081697861776</v>
      </c>
      <c r="JJ26">
        <f t="shared" si="164"/>
        <v>0.48671306164289652</v>
      </c>
      <c r="JK26">
        <f t="shared" si="165"/>
        <v>1.1904107251913989</v>
      </c>
      <c r="JL26">
        <f t="shared" si="166"/>
        <v>1.1937532994070521</v>
      </c>
      <c r="JM26">
        <f t="shared" si="167"/>
        <v>2.0243530756712008E-2</v>
      </c>
      <c r="JN26">
        <f t="shared" si="168"/>
        <v>0.24293077802897642</v>
      </c>
      <c r="JO26">
        <f t="shared" si="169"/>
        <v>0.85930369694918207</v>
      </c>
      <c r="JP26">
        <f t="shared" si="170"/>
        <v>1.572626101854024</v>
      </c>
      <c r="JQ26">
        <f t="shared" si="171"/>
        <v>0.60207388404538775</v>
      </c>
      <c r="JR26">
        <f t="shared" si="172"/>
        <v>1.0588219107599375</v>
      </c>
      <c r="JS26">
        <f t="shared" si="173"/>
        <v>0.38184298666887123</v>
      </c>
      <c r="JT26">
        <f t="shared" si="174"/>
        <v>0.66278264392322517</v>
      </c>
      <c r="JU26">
        <f t="shared" si="175"/>
        <v>0.69514742068344093</v>
      </c>
      <c r="JV26">
        <f t="shared" si="176"/>
        <v>0.67987889641596599</v>
      </c>
      <c r="JW26">
        <f t="shared" si="177"/>
        <v>0.20073831771651918</v>
      </c>
      <c r="JX26">
        <f t="shared" si="178"/>
        <v>8.7590105367585602E-2</v>
      </c>
      <c r="JY26">
        <f t="shared" si="179"/>
        <v>1.1249678939774381</v>
      </c>
      <c r="JZ26">
        <f t="shared" si="180"/>
        <v>0.87766225975480494</v>
      </c>
      <c r="KA26">
        <f t="shared" si="181"/>
        <v>0.44739434257016286</v>
      </c>
      <c r="KB26">
        <f t="shared" si="182"/>
        <v>0.45766221063686641</v>
      </c>
      <c r="KC26">
        <f t="shared" si="183"/>
        <v>0.1216058496736203</v>
      </c>
      <c r="KD26">
        <f t="shared" si="184"/>
        <v>0.83495555903566987</v>
      </c>
      <c r="KE26">
        <f t="shared" si="185"/>
        <v>3.5960932872847823E-2</v>
      </c>
      <c r="KF26">
        <f t="shared" si="186"/>
        <v>0.45749163703341</v>
      </c>
      <c r="KG26">
        <f t="shared" si="187"/>
        <v>0.52265112540753111</v>
      </c>
      <c r="KH26">
        <f t="shared" si="188"/>
        <v>1.921546845054161E-2</v>
      </c>
      <c r="KI26">
        <f t="shared" si="189"/>
        <v>0.35997655131280631</v>
      </c>
      <c r="KJ26">
        <f t="shared" si="190"/>
        <v>0.3910217489319035</v>
      </c>
      <c r="KK26">
        <f t="shared" si="191"/>
        <v>1.1144689050474967</v>
      </c>
      <c r="KL26">
        <f t="shared" si="192"/>
        <v>0.82904734105251632</v>
      </c>
      <c r="KM26">
        <f t="shared" si="193"/>
        <v>0.93048816315045446</v>
      </c>
      <c r="KN26">
        <f t="shared" si="194"/>
        <v>1.084679581910565</v>
      </c>
      <c r="KO26">
        <f t="shared" si="195"/>
        <v>0.48824747838860788</v>
      </c>
      <c r="KP26">
        <f t="shared" si="196"/>
        <v>0.15307264536284759</v>
      </c>
      <c r="KQ26">
        <f t="shared" si="197"/>
        <v>1.5354497609401691E-2</v>
      </c>
      <c r="KR26">
        <f t="shared" si="198"/>
        <v>0.83283595570836721</v>
      </c>
      <c r="KS26">
        <f t="shared" si="199"/>
        <v>1.6790031945833301</v>
      </c>
    </row>
    <row r="27" spans="1:305" x14ac:dyDescent="0.25">
      <c r="A27" s="3">
        <v>0.88200642408666174</v>
      </c>
      <c r="B27" s="3">
        <v>1.699762732294041</v>
      </c>
      <c r="C27" s="3">
        <v>0.75727923916043571</v>
      </c>
      <c r="D27" s="3">
        <v>0.68583325603418921</v>
      </c>
      <c r="E27" s="3">
        <v>1.010012574876231</v>
      </c>
      <c r="F27" s="3">
        <v>1.1982327251972431</v>
      </c>
      <c r="G27" s="3">
        <v>-0.94312288677772593</v>
      </c>
      <c r="H27" s="3">
        <v>0.17350345267438039</v>
      </c>
      <c r="I27" s="3">
        <v>0.88202536645633733</v>
      </c>
      <c r="J27" s="3">
        <v>2.2481538940337429</v>
      </c>
      <c r="K27" s="3">
        <v>-1.1250030410027969</v>
      </c>
      <c r="L27" s="3">
        <v>0.17848570455285959</v>
      </c>
      <c r="M27" s="3">
        <v>-0.87419119115557908</v>
      </c>
      <c r="N27" s="3">
        <v>-0.98034946377275145</v>
      </c>
      <c r="O27" s="3">
        <v>-1.6670488686500711</v>
      </c>
      <c r="P27" s="3">
        <v>-2.173542753641589</v>
      </c>
      <c r="Q27" s="3">
        <v>-1.2233895987011829</v>
      </c>
      <c r="R27" s="3">
        <v>0.29919018783278839</v>
      </c>
      <c r="S27" s="3">
        <v>-1.366110047801717</v>
      </c>
      <c r="T27" s="3">
        <v>-0.1374992837129646</v>
      </c>
      <c r="U27" s="3">
        <v>-0.43627667206056259</v>
      </c>
      <c r="V27" s="3">
        <v>1.25556498479431</v>
      </c>
      <c r="W27" s="3">
        <v>3.2370846827953978</v>
      </c>
      <c r="X27" s="3">
        <v>-0.64777357717233752</v>
      </c>
      <c r="Y27" s="3">
        <v>1.225834617863937</v>
      </c>
      <c r="Z27" s="3">
        <v>-0.49077426014722642</v>
      </c>
      <c r="AA27" s="3">
        <v>1.536271975287113</v>
      </c>
      <c r="AB27" s="3">
        <v>0.83932744032722528</v>
      </c>
      <c r="AC27" s="3">
        <v>0.47153681096561689</v>
      </c>
      <c r="AD27" s="3">
        <v>-1.6713495223862049</v>
      </c>
      <c r="AE27" s="3">
        <v>-1.419581163406497</v>
      </c>
      <c r="AF27" s="3">
        <v>-0.31185469202767802</v>
      </c>
      <c r="AG27" s="3">
        <v>-1.8113908761358259</v>
      </c>
      <c r="AH27" s="3">
        <v>1.3916448858236641</v>
      </c>
      <c r="AI27" s="3">
        <v>0.83725486274861571</v>
      </c>
      <c r="AJ27" s="3">
        <v>-0.49636792617034281</v>
      </c>
      <c r="AK27" s="3">
        <v>0.72077364109431186</v>
      </c>
      <c r="AL27" s="3">
        <v>-0.56754390815975975</v>
      </c>
      <c r="AM27" s="3">
        <v>-2.2186951584976562</v>
      </c>
      <c r="AN27" s="3">
        <v>0.18798945485377841</v>
      </c>
      <c r="AO27" s="3">
        <v>0.41939698323169089</v>
      </c>
      <c r="AP27" s="3">
        <v>-1.2818302220357849</v>
      </c>
      <c r="AQ27" s="3">
        <v>-1.112678801950802</v>
      </c>
      <c r="AR27" s="3">
        <v>2.4397745892616478</v>
      </c>
      <c r="AS27" s="3">
        <v>-0.60422067363191356</v>
      </c>
      <c r="AT27" s="3">
        <v>1.5256191447805061</v>
      </c>
      <c r="AU27" s="3">
        <v>-1.4319983269189469</v>
      </c>
      <c r="AV27" s="3">
        <v>0.30796985905991858</v>
      </c>
      <c r="AW27" s="3">
        <v>-0.37833009363075631</v>
      </c>
      <c r="AX27" s="3">
        <v>0.64950091551240441</v>
      </c>
      <c r="AY27" s="3">
        <v>-3.0479552990356522</v>
      </c>
      <c r="AZ27" s="3">
        <v>-1.4926167504991039</v>
      </c>
      <c r="BA27" s="3">
        <v>-0.41500815447696088</v>
      </c>
      <c r="BB27" s="3">
        <v>0.74735938883443631</v>
      </c>
      <c r="BC27" s="3">
        <v>-0.36204589927725123</v>
      </c>
      <c r="BD27" s="3">
        <v>0.27773395338995471</v>
      </c>
      <c r="BE27" s="3">
        <v>1.037789206086372</v>
      </c>
      <c r="BF27" s="3">
        <v>-0.99401394423055611</v>
      </c>
      <c r="BG27" s="3">
        <v>-0.9630823637441347</v>
      </c>
      <c r="BH27" s="3">
        <v>-0.10843979548498001</v>
      </c>
      <c r="BI27" s="3">
        <v>-0.97759905535573477</v>
      </c>
      <c r="BJ27" s="3">
        <v>4.4372781899666147E-3</v>
      </c>
      <c r="BK27" s="3">
        <v>-0.7541061930265236</v>
      </c>
      <c r="BL27" s="3">
        <v>-0.92080552826795237</v>
      </c>
      <c r="BM27" s="3">
        <v>2.759345230576526</v>
      </c>
      <c r="BN27" s="3">
        <v>0.35095217460218531</v>
      </c>
      <c r="BO27" s="3">
        <v>2.299293306113245</v>
      </c>
      <c r="BP27" s="3">
        <v>-0.58837748671931578</v>
      </c>
      <c r="BQ27" s="3">
        <v>-0.36423576607884123</v>
      </c>
      <c r="BR27" s="3">
        <v>0.79649548713754148</v>
      </c>
      <c r="BS27" s="3">
        <v>-1.197672919693348</v>
      </c>
      <c r="BT27" s="3">
        <v>-0.45882652019555198</v>
      </c>
      <c r="BU27" s="3">
        <v>2.8611135147785242E-2</v>
      </c>
      <c r="BV27" s="3">
        <v>0.1766777053486373</v>
      </c>
      <c r="BW27" s="3">
        <v>1.5555225495888121</v>
      </c>
      <c r="BX27" s="3">
        <v>1.3919176882575059</v>
      </c>
      <c r="BY27" s="3">
        <v>-0.7581950658474822</v>
      </c>
      <c r="BZ27" s="3">
        <v>-0.92422576248530142</v>
      </c>
      <c r="CA27" s="3">
        <v>-0.57363722607731071</v>
      </c>
      <c r="CB27" s="3">
        <v>-1.7462497485624919</v>
      </c>
      <c r="CC27" s="3">
        <v>-6.6023084676812949E-2</v>
      </c>
      <c r="CD27" s="3">
        <v>0.16673379935237589</v>
      </c>
      <c r="CE27" s="3">
        <v>-0.41752455905848063</v>
      </c>
      <c r="CF27" s="3">
        <v>0.1758507035658641</v>
      </c>
      <c r="CG27" s="3">
        <v>9.1863768346027719E-2</v>
      </c>
      <c r="CH27" s="3">
        <v>0.26319059192017508</v>
      </c>
      <c r="CI27" s="3">
        <v>0.1147783640650549</v>
      </c>
      <c r="CJ27" s="3">
        <v>8.5906001213062355E-2</v>
      </c>
      <c r="CK27" s="3">
        <v>0.1134062347571152</v>
      </c>
      <c r="CL27" s="3">
        <v>0.96595750353647558</v>
      </c>
      <c r="CM27" s="3">
        <v>-0.83074170293477645</v>
      </c>
      <c r="CN27" s="3">
        <v>2.5797285876532001</v>
      </c>
      <c r="CO27" s="3">
        <v>5.6591748465951941E-2</v>
      </c>
      <c r="CP27" s="3">
        <v>5.6648200029179467E-2</v>
      </c>
      <c r="CQ27" s="3">
        <v>8.173142643457465E-2</v>
      </c>
      <c r="CR27" s="3">
        <v>-4.6034177795237718E-2</v>
      </c>
      <c r="CS27" s="3">
        <v>0.217704975452717</v>
      </c>
      <c r="CT27" s="3">
        <v>-0.71582895169245186</v>
      </c>
      <c r="CU27" s="3">
        <v>-1.220135897082844</v>
      </c>
      <c r="CV27" s="3">
        <v>-5.0332223418579414</v>
      </c>
      <c r="CX27">
        <f t="shared" si="0"/>
        <v>1.4640323140866618</v>
      </c>
      <c r="CY27">
        <f t="shared" si="1"/>
        <v>1.237031732294041</v>
      </c>
      <c r="CZ27">
        <f t="shared" si="2"/>
        <v>0.35564522916043573</v>
      </c>
      <c r="DA27">
        <f t="shared" si="3"/>
        <v>0.55635169603418921</v>
      </c>
      <c r="DB27">
        <f t="shared" si="4"/>
        <v>0.87377894487623098</v>
      </c>
      <c r="DC27">
        <f t="shared" si="5"/>
        <v>0.88675252519724312</v>
      </c>
      <c r="DD27">
        <f t="shared" si="6"/>
        <v>-1.1376229067777259</v>
      </c>
      <c r="DE27">
        <f t="shared" si="7"/>
        <v>0.35776102267438037</v>
      </c>
      <c r="DF27">
        <f t="shared" si="8"/>
        <v>0.76599958645633737</v>
      </c>
      <c r="DG27">
        <f t="shared" si="9"/>
        <v>2.8644727640337431</v>
      </c>
      <c r="DH27">
        <f t="shared" si="10"/>
        <v>-0.57048155100279696</v>
      </c>
      <c r="DI27">
        <f t="shared" si="11"/>
        <v>-0.33946813544714038</v>
      </c>
      <c r="DJ27">
        <f t="shared" si="12"/>
        <v>-0.27150930115557903</v>
      </c>
      <c r="DK27">
        <f t="shared" si="13"/>
        <v>-0.99508509277275148</v>
      </c>
      <c r="DL27">
        <f t="shared" si="14"/>
        <v>-1.7800150686500711</v>
      </c>
      <c r="DM27">
        <f t="shared" si="15"/>
        <v>-2.2202157596415888</v>
      </c>
      <c r="DN27">
        <f t="shared" si="16"/>
        <v>-1.2940426397011828</v>
      </c>
      <c r="DO27">
        <f t="shared" si="17"/>
        <v>0.18952644783278838</v>
      </c>
      <c r="DP27">
        <f t="shared" si="18"/>
        <v>-1.401285271801717</v>
      </c>
      <c r="DQ27">
        <f t="shared" si="19"/>
        <v>-0.4927196837129646</v>
      </c>
      <c r="DR27">
        <f t="shared" si="20"/>
        <v>4.5309147939437411E-2</v>
      </c>
      <c r="DS27">
        <f t="shared" si="21"/>
        <v>1.11944524479431</v>
      </c>
      <c r="DT27">
        <f t="shared" si="22"/>
        <v>3.157649460795398</v>
      </c>
      <c r="DU27">
        <f t="shared" si="23"/>
        <v>-0.32938440717233752</v>
      </c>
      <c r="DV27">
        <f t="shared" si="24"/>
        <v>1.100545407863937</v>
      </c>
      <c r="DW27">
        <f t="shared" si="25"/>
        <v>-0.7731172001472264</v>
      </c>
      <c r="DX27">
        <f t="shared" si="26"/>
        <v>1.245920235287113</v>
      </c>
      <c r="DY27">
        <f t="shared" si="27"/>
        <v>0.77998222032722531</v>
      </c>
      <c r="DZ27">
        <f t="shared" si="28"/>
        <v>0.56064780496561695</v>
      </c>
      <c r="EA27">
        <f t="shared" si="29"/>
        <v>-1.3331157323862048</v>
      </c>
      <c r="EB27">
        <f t="shared" si="30"/>
        <v>-1.1359536934064969</v>
      </c>
      <c r="EC27">
        <f t="shared" si="31"/>
        <v>-0.37302870802767801</v>
      </c>
      <c r="ED27">
        <f t="shared" si="32"/>
        <v>-1.8855652571358259</v>
      </c>
      <c r="EE27">
        <f t="shared" si="33"/>
        <v>1.8216031758236642</v>
      </c>
      <c r="EF27">
        <f t="shared" si="34"/>
        <v>0.65203640274861574</v>
      </c>
      <c r="EG27">
        <f t="shared" si="35"/>
        <v>-0.47869908817034279</v>
      </c>
      <c r="EH27">
        <f t="shared" si="36"/>
        <v>0.53584445109431189</v>
      </c>
      <c r="EI27">
        <f t="shared" si="37"/>
        <v>-0.70886482815975971</v>
      </c>
      <c r="EJ27">
        <f t="shared" si="38"/>
        <v>-2.1704933294976563</v>
      </c>
      <c r="EK27">
        <f t="shared" si="39"/>
        <v>2.4990624853778398E-2</v>
      </c>
      <c r="EL27">
        <f t="shared" si="40"/>
        <v>0.82758175323169092</v>
      </c>
      <c r="EM27">
        <f t="shared" si="41"/>
        <v>-1.388593822035785</v>
      </c>
      <c r="EN27">
        <f t="shared" si="42"/>
        <v>-1.168374278950802</v>
      </c>
      <c r="EO27">
        <f t="shared" si="43"/>
        <v>2.2786958392616476</v>
      </c>
      <c r="EP27">
        <f t="shared" si="44"/>
        <v>-0.11346246363191359</v>
      </c>
      <c r="EQ27">
        <f t="shared" si="45"/>
        <v>2.0865880547805062</v>
      </c>
      <c r="ER27">
        <f t="shared" si="46"/>
        <v>-1.3176050069189469</v>
      </c>
      <c r="ES27">
        <f t="shared" si="47"/>
        <v>7.2425519059918592E-2</v>
      </c>
      <c r="ET27">
        <f t="shared" si="48"/>
        <v>-0.2314485136307563</v>
      </c>
      <c r="EU27">
        <f t="shared" si="49"/>
        <v>2.0806875512404455E-2</v>
      </c>
      <c r="EV27">
        <f t="shared" si="50"/>
        <v>-2.877636749035652</v>
      </c>
      <c r="EW27">
        <f t="shared" si="51"/>
        <v>-0.95420113049910393</v>
      </c>
      <c r="EX27">
        <f t="shared" si="52"/>
        <v>-0.21139541447696089</v>
      </c>
      <c r="EY27">
        <f t="shared" si="53"/>
        <v>0.70969894983443627</v>
      </c>
      <c r="EZ27">
        <f t="shared" si="54"/>
        <v>-0.43809566227725122</v>
      </c>
      <c r="FA27">
        <f t="shared" si="55"/>
        <v>0.18390495238995472</v>
      </c>
      <c r="FB27">
        <f t="shared" si="56"/>
        <v>0.56864705608637212</v>
      </c>
      <c r="FC27">
        <f t="shared" si="57"/>
        <v>-0.62611683423055609</v>
      </c>
      <c r="FD27">
        <f t="shared" si="58"/>
        <v>-0.81458045374413468</v>
      </c>
      <c r="FE27">
        <f t="shared" si="59"/>
        <v>-0.19328451448498002</v>
      </c>
      <c r="FF27">
        <f t="shared" si="60"/>
        <v>-0.2401901453557348</v>
      </c>
      <c r="FG27">
        <f t="shared" si="61"/>
        <v>-0.19614891181003338</v>
      </c>
      <c r="FH27">
        <f t="shared" si="62"/>
        <v>-0.9767638130265236</v>
      </c>
      <c r="FI27">
        <f t="shared" si="63"/>
        <v>-0.77252059826795239</v>
      </c>
      <c r="FJ27">
        <f t="shared" si="64"/>
        <v>2.6410038305765262</v>
      </c>
      <c r="FK27">
        <f t="shared" si="65"/>
        <v>0.41328813060218528</v>
      </c>
      <c r="FL27">
        <f t="shared" si="66"/>
        <v>1.902768776113245</v>
      </c>
      <c r="FM27">
        <f t="shared" si="67"/>
        <v>-0.64489177971931577</v>
      </c>
      <c r="FN27">
        <f t="shared" si="68"/>
        <v>-0.29065414807884121</v>
      </c>
      <c r="FO27">
        <f t="shared" si="69"/>
        <v>0.69412250713754142</v>
      </c>
      <c r="FP27">
        <f t="shared" si="70"/>
        <v>-0.65171453969334803</v>
      </c>
      <c r="FQ27">
        <f t="shared" si="71"/>
        <v>-0.13829170019555198</v>
      </c>
      <c r="FR27">
        <f t="shared" si="72"/>
        <v>-0.10662240485221477</v>
      </c>
      <c r="FS27">
        <f t="shared" si="73"/>
        <v>0.32670951534863729</v>
      </c>
      <c r="FT27">
        <f t="shared" si="74"/>
        <v>1.4863221495888121</v>
      </c>
      <c r="FU27">
        <f t="shared" si="75"/>
        <v>0.95238960825750596</v>
      </c>
      <c r="FV27">
        <f t="shared" si="76"/>
        <v>-0.86340256584748221</v>
      </c>
      <c r="FW27">
        <f t="shared" si="77"/>
        <v>-0.5439358924853015</v>
      </c>
      <c r="FX27">
        <f t="shared" si="78"/>
        <v>-0.82054726607731077</v>
      </c>
      <c r="FY27">
        <f t="shared" si="79"/>
        <v>-1.2309607285624919</v>
      </c>
      <c r="FZ27">
        <f t="shared" si="80"/>
        <v>-0.47582765467681293</v>
      </c>
      <c r="GA27">
        <f t="shared" si="81"/>
        <v>0.19987029735237588</v>
      </c>
      <c r="GB27">
        <f t="shared" si="82"/>
        <v>-0.57506508905848064</v>
      </c>
      <c r="GC27">
        <f t="shared" si="83"/>
        <v>0.1570839535658641</v>
      </c>
      <c r="GD27">
        <f t="shared" si="84"/>
        <v>-0.33805422165397231</v>
      </c>
      <c r="GE27">
        <f t="shared" si="85"/>
        <v>0.31871597692017506</v>
      </c>
      <c r="GF27">
        <f t="shared" si="86"/>
        <v>0.1588458240650549</v>
      </c>
      <c r="GG27">
        <f t="shared" si="87"/>
        <v>-0.33859682878693764</v>
      </c>
      <c r="GH27">
        <f t="shared" si="88"/>
        <v>4.0645723757115199E-2</v>
      </c>
      <c r="GI27">
        <f t="shared" si="89"/>
        <v>1.2612701135364754</v>
      </c>
      <c r="GJ27">
        <f t="shared" si="90"/>
        <v>-0.7391694029347764</v>
      </c>
      <c r="GK27">
        <f t="shared" si="91"/>
        <v>2.2508980776532002</v>
      </c>
      <c r="GL27">
        <f t="shared" si="92"/>
        <v>0.54719854846595195</v>
      </c>
      <c r="GM27">
        <f t="shared" si="93"/>
        <v>0.54078565002917944</v>
      </c>
      <c r="GN27">
        <f t="shared" si="94"/>
        <v>7.6355376534574651E-2</v>
      </c>
      <c r="GO27">
        <f t="shared" si="95"/>
        <v>0.13123004220476228</v>
      </c>
      <c r="GP27">
        <f t="shared" si="96"/>
        <v>0.103576375452717</v>
      </c>
      <c r="GQ27">
        <f t="shared" si="97"/>
        <v>-0.55673787169245181</v>
      </c>
      <c r="GR27">
        <f t="shared" si="98"/>
        <v>-1.1338077960828439</v>
      </c>
      <c r="GS27">
        <f t="shared" si="99"/>
        <v>-4.6683363718579418</v>
      </c>
      <c r="GX27">
        <f t="shared" si="100"/>
        <v>1.4640323140866618</v>
      </c>
      <c r="GY27">
        <f t="shared" si="101"/>
        <v>1.237031732294041</v>
      </c>
      <c r="GZ27">
        <f t="shared" si="102"/>
        <v>0.35564522916043573</v>
      </c>
      <c r="HA27">
        <f t="shared" si="103"/>
        <v>0.55635169603418921</v>
      </c>
      <c r="HB27">
        <f t="shared" si="104"/>
        <v>0.87377894487623098</v>
      </c>
      <c r="HC27">
        <f t="shared" si="105"/>
        <v>0.88675252519724312</v>
      </c>
      <c r="HD27">
        <f t="shared" si="106"/>
        <v>1.1376229067777259</v>
      </c>
      <c r="HE27">
        <f t="shared" si="107"/>
        <v>0.35776102267438037</v>
      </c>
      <c r="HF27">
        <f t="shared" si="108"/>
        <v>0.76599958645633737</v>
      </c>
      <c r="HG27">
        <f t="shared" si="109"/>
        <v>2.8644727640337431</v>
      </c>
      <c r="HH27">
        <f t="shared" si="110"/>
        <v>0.57048155100279696</v>
      </c>
      <c r="HI27">
        <f t="shared" si="111"/>
        <v>0.33946813544714038</v>
      </c>
      <c r="HJ27">
        <f t="shared" si="112"/>
        <v>0.27150930115557903</v>
      </c>
      <c r="HK27">
        <f t="shared" si="113"/>
        <v>0.99508509277275148</v>
      </c>
      <c r="HL27">
        <f t="shared" si="114"/>
        <v>1.7800150686500711</v>
      </c>
      <c r="HM27">
        <f t="shared" si="115"/>
        <v>2.2202157596415888</v>
      </c>
      <c r="HN27">
        <f t="shared" si="116"/>
        <v>1.2940426397011828</v>
      </c>
      <c r="HO27">
        <f t="shared" si="117"/>
        <v>0.18952644783278838</v>
      </c>
      <c r="HP27">
        <f t="shared" si="118"/>
        <v>1.401285271801717</v>
      </c>
      <c r="HQ27">
        <f t="shared" si="119"/>
        <v>0.4927196837129646</v>
      </c>
      <c r="HR27">
        <f t="shared" si="120"/>
        <v>4.5309147939437411E-2</v>
      </c>
      <c r="HS27">
        <f t="shared" si="121"/>
        <v>1.11944524479431</v>
      </c>
      <c r="HT27">
        <f t="shared" si="122"/>
        <v>3.157649460795398</v>
      </c>
      <c r="HU27">
        <f t="shared" si="123"/>
        <v>0.32938440717233752</v>
      </c>
      <c r="HV27">
        <f t="shared" si="124"/>
        <v>1.100545407863937</v>
      </c>
      <c r="HW27">
        <f t="shared" si="125"/>
        <v>0.7731172001472264</v>
      </c>
      <c r="HX27">
        <f t="shared" si="126"/>
        <v>1.245920235287113</v>
      </c>
      <c r="HY27">
        <f t="shared" si="127"/>
        <v>0.77998222032722531</v>
      </c>
      <c r="HZ27">
        <f t="shared" si="128"/>
        <v>0.56064780496561695</v>
      </c>
      <c r="IA27">
        <f t="shared" si="129"/>
        <v>1.3331157323862048</v>
      </c>
      <c r="IB27">
        <f t="shared" si="130"/>
        <v>1.1359536934064969</v>
      </c>
      <c r="IC27">
        <f t="shared" si="131"/>
        <v>0.37302870802767801</v>
      </c>
      <c r="ID27">
        <f t="shared" si="132"/>
        <v>1.8855652571358259</v>
      </c>
      <c r="IE27">
        <f t="shared" si="133"/>
        <v>1.8216031758236642</v>
      </c>
      <c r="IF27">
        <f t="shared" si="134"/>
        <v>0.65203640274861574</v>
      </c>
      <c r="IG27">
        <f t="shared" si="135"/>
        <v>0.47869908817034279</v>
      </c>
      <c r="IH27">
        <f t="shared" si="136"/>
        <v>0.53584445109431189</v>
      </c>
      <c r="II27">
        <f t="shared" si="137"/>
        <v>0.70886482815975971</v>
      </c>
      <c r="IJ27">
        <f t="shared" si="138"/>
        <v>2.1704933294976563</v>
      </c>
      <c r="IK27">
        <f t="shared" si="139"/>
        <v>2.4990624853778398E-2</v>
      </c>
      <c r="IL27">
        <f t="shared" si="140"/>
        <v>0.82758175323169092</v>
      </c>
      <c r="IM27">
        <f t="shared" si="141"/>
        <v>1.388593822035785</v>
      </c>
      <c r="IN27">
        <f t="shared" si="142"/>
        <v>1.168374278950802</v>
      </c>
      <c r="IO27">
        <f t="shared" si="143"/>
        <v>2.2786958392616476</v>
      </c>
      <c r="IP27">
        <f t="shared" si="144"/>
        <v>0.11346246363191359</v>
      </c>
      <c r="IQ27">
        <f t="shared" si="145"/>
        <v>2.0865880547805062</v>
      </c>
      <c r="IR27">
        <f t="shared" si="146"/>
        <v>1.3176050069189469</v>
      </c>
      <c r="IS27">
        <f t="shared" si="147"/>
        <v>7.2425519059918592E-2</v>
      </c>
      <c r="IT27">
        <f t="shared" si="148"/>
        <v>0.2314485136307563</v>
      </c>
      <c r="IU27">
        <f t="shared" si="149"/>
        <v>2.0806875512404455E-2</v>
      </c>
      <c r="IV27">
        <f t="shared" si="150"/>
        <v>2.877636749035652</v>
      </c>
      <c r="IW27">
        <f t="shared" si="151"/>
        <v>0.95420113049910393</v>
      </c>
      <c r="IX27">
        <f t="shared" si="152"/>
        <v>0.21139541447696089</v>
      </c>
      <c r="IY27">
        <f t="shared" si="153"/>
        <v>0.70969894983443627</v>
      </c>
      <c r="IZ27">
        <f t="shared" si="154"/>
        <v>0.43809566227725122</v>
      </c>
      <c r="JA27">
        <f t="shared" si="155"/>
        <v>0.18390495238995472</v>
      </c>
      <c r="JB27">
        <f t="shared" si="156"/>
        <v>0.56864705608637212</v>
      </c>
      <c r="JC27">
        <f t="shared" si="157"/>
        <v>0.62611683423055609</v>
      </c>
      <c r="JD27">
        <f t="shared" si="158"/>
        <v>0.81458045374413468</v>
      </c>
      <c r="JE27">
        <f t="shared" si="159"/>
        <v>0.19328451448498002</v>
      </c>
      <c r="JF27">
        <f t="shared" si="160"/>
        <v>0.2401901453557348</v>
      </c>
      <c r="JG27">
        <f t="shared" si="161"/>
        <v>0.19614891181003338</v>
      </c>
      <c r="JH27">
        <f t="shared" si="162"/>
        <v>0.9767638130265236</v>
      </c>
      <c r="JI27">
        <f t="shared" si="163"/>
        <v>0.77252059826795239</v>
      </c>
      <c r="JJ27">
        <f t="shared" si="164"/>
        <v>2.6410038305765262</v>
      </c>
      <c r="JK27">
        <f t="shared" si="165"/>
        <v>0.41328813060218528</v>
      </c>
      <c r="JL27">
        <f t="shared" si="166"/>
        <v>1.902768776113245</v>
      </c>
      <c r="JM27">
        <f t="shared" si="167"/>
        <v>0.64489177971931577</v>
      </c>
      <c r="JN27">
        <f t="shared" si="168"/>
        <v>0.29065414807884121</v>
      </c>
      <c r="JO27">
        <f t="shared" si="169"/>
        <v>0.69412250713754142</v>
      </c>
      <c r="JP27">
        <f t="shared" si="170"/>
        <v>0.65171453969334803</v>
      </c>
      <c r="JQ27">
        <f t="shared" si="171"/>
        <v>0.13829170019555198</v>
      </c>
      <c r="JR27">
        <f t="shared" si="172"/>
        <v>0.10662240485221477</v>
      </c>
      <c r="JS27">
        <f t="shared" si="173"/>
        <v>0.32670951534863729</v>
      </c>
      <c r="JT27">
        <f t="shared" si="174"/>
        <v>1.4863221495888121</v>
      </c>
      <c r="JU27">
        <f t="shared" si="175"/>
        <v>0.95238960825750596</v>
      </c>
      <c r="JV27">
        <f t="shared" si="176"/>
        <v>0.86340256584748221</v>
      </c>
      <c r="JW27">
        <f t="shared" si="177"/>
        <v>0.5439358924853015</v>
      </c>
      <c r="JX27">
        <f t="shared" si="178"/>
        <v>0.82054726607731077</v>
      </c>
      <c r="JY27">
        <f t="shared" si="179"/>
        <v>1.2309607285624919</v>
      </c>
      <c r="JZ27">
        <f t="shared" si="180"/>
        <v>0.47582765467681293</v>
      </c>
      <c r="KA27">
        <f t="shared" si="181"/>
        <v>0.19987029735237588</v>
      </c>
      <c r="KB27">
        <f t="shared" si="182"/>
        <v>0.57506508905848064</v>
      </c>
      <c r="KC27">
        <f t="shared" si="183"/>
        <v>0.1570839535658641</v>
      </c>
      <c r="KD27">
        <f t="shared" si="184"/>
        <v>0.33805422165397231</v>
      </c>
      <c r="KE27">
        <f t="shared" si="185"/>
        <v>0.31871597692017506</v>
      </c>
      <c r="KF27">
        <f t="shared" si="186"/>
        <v>0.1588458240650549</v>
      </c>
      <c r="KG27">
        <f t="shared" si="187"/>
        <v>0.33859682878693764</v>
      </c>
      <c r="KH27">
        <f t="shared" si="188"/>
        <v>4.0645723757115199E-2</v>
      </c>
      <c r="KI27">
        <f t="shared" si="189"/>
        <v>1.2612701135364754</v>
      </c>
      <c r="KJ27">
        <f t="shared" si="190"/>
        <v>0.7391694029347764</v>
      </c>
      <c r="KK27">
        <f t="shared" si="191"/>
        <v>2.2508980776532002</v>
      </c>
      <c r="KL27">
        <f t="shared" si="192"/>
        <v>0.54719854846595195</v>
      </c>
      <c r="KM27">
        <f t="shared" si="193"/>
        <v>0.54078565002917944</v>
      </c>
      <c r="KN27">
        <f t="shared" si="194"/>
        <v>7.6355376534574651E-2</v>
      </c>
      <c r="KO27">
        <f t="shared" si="195"/>
        <v>0.13123004220476228</v>
      </c>
      <c r="KP27">
        <f t="shared" si="196"/>
        <v>0.103576375452717</v>
      </c>
      <c r="KQ27">
        <f t="shared" si="197"/>
        <v>0.55673787169245181</v>
      </c>
      <c r="KR27">
        <f t="shared" si="198"/>
        <v>1.1338077960828439</v>
      </c>
      <c r="KS27">
        <f t="shared" si="199"/>
        <v>4.6683363718579418</v>
      </c>
    </row>
    <row r="28" spans="1:305" x14ac:dyDescent="0.25">
      <c r="A28" s="3">
        <v>0.2123548782727904</v>
      </c>
      <c r="B28" s="3">
        <v>-0.94313299986370891</v>
      </c>
      <c r="C28" s="3">
        <v>0.33385826795507417</v>
      </c>
      <c r="D28" s="3">
        <v>-1.2560942144134419</v>
      </c>
      <c r="E28" s="3">
        <v>-0.77723083189305786</v>
      </c>
      <c r="F28" s="3">
        <v>-1.3188779787811951</v>
      </c>
      <c r="G28" s="3">
        <v>-0.646980372064487</v>
      </c>
      <c r="H28" s="3">
        <v>-0.7663891764972347</v>
      </c>
      <c r="I28" s="3">
        <v>-0.16549041501410899</v>
      </c>
      <c r="J28" s="3">
        <v>-5.9110902457973458E-2</v>
      </c>
      <c r="K28" s="3">
        <v>0.88536409182236342</v>
      </c>
      <c r="L28" s="3">
        <v>-0.51598106647836384</v>
      </c>
      <c r="M28" s="3">
        <v>1.806728814402855</v>
      </c>
      <c r="N28" s="3">
        <v>-0.49648931153903092</v>
      </c>
      <c r="O28" s="3">
        <v>1.3870374838016151</v>
      </c>
      <c r="P28" s="3">
        <v>0.47300227675853612</v>
      </c>
      <c r="Q28" s="3">
        <v>-2.687871842625416</v>
      </c>
      <c r="R28" s="3">
        <v>-1.3216338236057339</v>
      </c>
      <c r="S28" s="3">
        <v>0.2430486789374994</v>
      </c>
      <c r="T28" s="3">
        <v>0.21952119203545001</v>
      </c>
      <c r="U28" s="3">
        <v>1.871783103776566</v>
      </c>
      <c r="V28" s="3">
        <v>-0.58029884282172883</v>
      </c>
      <c r="W28" s="3">
        <v>-1.0623379782975351</v>
      </c>
      <c r="X28" s="3">
        <v>1.2263811832720251</v>
      </c>
      <c r="Y28" s="3">
        <v>1.330422118367522</v>
      </c>
      <c r="Z28" s="3">
        <v>0.34953823522785399</v>
      </c>
      <c r="AA28" s="3">
        <v>1.558153876280465</v>
      </c>
      <c r="AB28" s="3">
        <v>-0.52795177370567581</v>
      </c>
      <c r="AC28" s="3">
        <v>-0.52144931749848267</v>
      </c>
      <c r="AD28" s="3">
        <v>-0.22797612611583329</v>
      </c>
      <c r="AE28" s="3">
        <v>0.50305563866634073</v>
      </c>
      <c r="AF28" s="3">
        <v>-1.3342093167587319</v>
      </c>
      <c r="AG28" s="3">
        <v>-2.2927174656258589</v>
      </c>
      <c r="AH28" s="3">
        <v>-1.853054707207298</v>
      </c>
      <c r="AI28" s="3">
        <v>1.702730314277229</v>
      </c>
      <c r="AJ28" s="3">
        <v>-0.1131940264131778</v>
      </c>
      <c r="AK28" s="3">
        <v>-1.565739828077068</v>
      </c>
      <c r="AL28" s="3">
        <v>-1.5221220527737329</v>
      </c>
      <c r="AM28" s="3">
        <v>0.35501459916330041</v>
      </c>
      <c r="AN28" s="3">
        <v>-1.2732424605932851</v>
      </c>
      <c r="AO28" s="3">
        <v>-1.158175193475848</v>
      </c>
      <c r="AP28" s="3">
        <v>0.74002994475827799</v>
      </c>
      <c r="AQ28" s="3">
        <v>-0.26823847029837561</v>
      </c>
      <c r="AR28" s="3">
        <v>-1.7765082362155979</v>
      </c>
      <c r="AS28" s="3">
        <v>2.2256431922034712</v>
      </c>
      <c r="AT28" s="3">
        <v>3.0852715221981408</v>
      </c>
      <c r="AU28" s="3">
        <v>-1.1601261686701549</v>
      </c>
      <c r="AV28" s="3">
        <v>0.31604086866026948</v>
      </c>
      <c r="AW28" s="3">
        <v>-0.31154520242076039</v>
      </c>
      <c r="AX28" s="3">
        <v>-2.41064998004485</v>
      </c>
      <c r="AY28" s="3">
        <v>-1.4399744879192731</v>
      </c>
      <c r="AZ28" s="3">
        <v>0.50296140941848066</v>
      </c>
      <c r="BA28" s="3">
        <v>-0.36297950089577541</v>
      </c>
      <c r="BB28" s="3">
        <v>0.76706217985953018</v>
      </c>
      <c r="BC28" s="3">
        <v>0.5153945665797347</v>
      </c>
      <c r="BD28" s="3">
        <v>2.5113745374600072</v>
      </c>
      <c r="BE28" s="3">
        <v>-0.5525669382381807</v>
      </c>
      <c r="BF28" s="3">
        <v>-0.78522662271591703</v>
      </c>
      <c r="BG28" s="3">
        <v>-1.4945790024658061</v>
      </c>
      <c r="BH28" s="3">
        <v>-0.47308100036431089</v>
      </c>
      <c r="BI28" s="3">
        <v>-2.522853625936949</v>
      </c>
      <c r="BJ28" s="3">
        <v>-2.1575039511305651E-2</v>
      </c>
      <c r="BK28" s="3">
        <v>0.45175607463912532</v>
      </c>
      <c r="BL28" s="3">
        <v>0.13959077709041121</v>
      </c>
      <c r="BM28" s="3">
        <v>1.703915602963515</v>
      </c>
      <c r="BN28" s="3">
        <v>1.1818887590425691</v>
      </c>
      <c r="BO28" s="3">
        <v>-2.209813451159691</v>
      </c>
      <c r="BP28" s="3">
        <v>-0.6523768193302939</v>
      </c>
      <c r="BQ28" s="3">
        <v>2.236703147206863E-2</v>
      </c>
      <c r="BR28" s="3">
        <v>0.24701656940426789</v>
      </c>
      <c r="BS28" s="3">
        <v>-0.80353750007037916</v>
      </c>
      <c r="BT28" s="3">
        <v>-0.35431830002223752</v>
      </c>
      <c r="BU28" s="3">
        <v>8.1624885728309254E-2</v>
      </c>
      <c r="BV28" s="3">
        <v>0.73367768999942828</v>
      </c>
      <c r="BW28" s="3">
        <v>0.83562974414545255</v>
      </c>
      <c r="BX28" s="3">
        <v>-0.1487994971627811</v>
      </c>
      <c r="BY28" s="3">
        <v>0.17372482234725081</v>
      </c>
      <c r="BZ28" s="3">
        <v>-2.1099772046249239</v>
      </c>
      <c r="CA28" s="3">
        <v>-0.91445818402676271</v>
      </c>
      <c r="CB28" s="3">
        <v>1.365895381816544</v>
      </c>
      <c r="CC28" s="3">
        <v>-1.754686128202984</v>
      </c>
      <c r="CD28" s="3">
        <v>-0.13269930139177161</v>
      </c>
      <c r="CE28" s="3">
        <v>-1.7161987389523059</v>
      </c>
      <c r="CF28" s="3">
        <v>-1.4958121067707491</v>
      </c>
      <c r="CG28" s="3">
        <v>2.1468048054416191</v>
      </c>
      <c r="CH28" s="3">
        <v>-0.87506180555784796</v>
      </c>
      <c r="CI28" s="3">
        <v>-0.2227677182688492</v>
      </c>
      <c r="CJ28" s="3">
        <v>-0.41977404836843468</v>
      </c>
      <c r="CK28" s="3">
        <v>-0.30600708350721362</v>
      </c>
      <c r="CL28" s="3">
        <v>-0.71877410915394424</v>
      </c>
      <c r="CM28" s="3">
        <v>-1.4129493615869659</v>
      </c>
      <c r="CN28" s="3">
        <v>-1.989237034156031</v>
      </c>
      <c r="CO28" s="3">
        <v>0.78049611965340338</v>
      </c>
      <c r="CP28" s="3">
        <v>-0.83100556751822285</v>
      </c>
      <c r="CQ28" s="3">
        <v>1.0364039381263681E-2</v>
      </c>
      <c r="CR28" s="3">
        <v>0.95645566804524262</v>
      </c>
      <c r="CS28" s="3">
        <v>0.49787384561837811</v>
      </c>
      <c r="CT28" s="3">
        <v>-2.8879174221108959</v>
      </c>
      <c r="CU28" s="3">
        <v>-1.7431492407428331</v>
      </c>
      <c r="CV28" s="3">
        <v>-0.47091407520716988</v>
      </c>
      <c r="CX28">
        <f t="shared" si="0"/>
        <v>0.81511989827279041</v>
      </c>
      <c r="CY28">
        <f t="shared" si="1"/>
        <v>-0.11968861986370893</v>
      </c>
      <c r="CZ28">
        <f t="shared" si="2"/>
        <v>0.83695822795507424</v>
      </c>
      <c r="DA28">
        <f t="shared" si="3"/>
        <v>-1.0764311544134419</v>
      </c>
      <c r="DB28">
        <f t="shared" si="4"/>
        <v>-0.46364942189305786</v>
      </c>
      <c r="DC28">
        <f t="shared" si="5"/>
        <v>-0.80990707878119506</v>
      </c>
      <c r="DD28">
        <f t="shared" si="6"/>
        <v>-0.21416352206448702</v>
      </c>
      <c r="DE28">
        <f t="shared" si="7"/>
        <v>-0.88199486649723469</v>
      </c>
      <c r="DF28">
        <f t="shared" si="8"/>
        <v>-0.297419865014109</v>
      </c>
      <c r="DG28">
        <f t="shared" si="9"/>
        <v>-0.73784048245797351</v>
      </c>
      <c r="DH28">
        <f t="shared" si="10"/>
        <v>0.54767943182236345</v>
      </c>
      <c r="DI28">
        <f t="shared" si="11"/>
        <v>-0.50506119447836384</v>
      </c>
      <c r="DJ28">
        <f t="shared" si="12"/>
        <v>1.4221556544028551</v>
      </c>
      <c r="DK28">
        <f t="shared" si="13"/>
        <v>-0.44901376753903094</v>
      </c>
      <c r="DL28">
        <f t="shared" si="14"/>
        <v>1.2200698838016151</v>
      </c>
      <c r="DM28">
        <f t="shared" si="15"/>
        <v>0.40157637975853611</v>
      </c>
      <c r="DN28">
        <f t="shared" si="16"/>
        <v>-2.153361552625416</v>
      </c>
      <c r="DO28">
        <f t="shared" si="17"/>
        <v>-1.3082816706057339</v>
      </c>
      <c r="DP28">
        <f t="shared" si="18"/>
        <v>0.33582518693749941</v>
      </c>
      <c r="DQ28">
        <f t="shared" si="19"/>
        <v>0.21703313113545</v>
      </c>
      <c r="DR28">
        <f t="shared" si="20"/>
        <v>2.1264439537765658</v>
      </c>
      <c r="DS28">
        <f t="shared" si="21"/>
        <v>-0.22423433282172883</v>
      </c>
      <c r="DT28">
        <f t="shared" si="22"/>
        <v>-0.87217200829753505</v>
      </c>
      <c r="DU28">
        <f t="shared" si="23"/>
        <v>1.3065699792720251</v>
      </c>
      <c r="DV28">
        <f t="shared" si="24"/>
        <v>1.610025228367522</v>
      </c>
      <c r="DW28">
        <f t="shared" si="25"/>
        <v>0.149689475227854</v>
      </c>
      <c r="DX28">
        <f t="shared" si="26"/>
        <v>1.0395448462804651</v>
      </c>
      <c r="DY28">
        <f t="shared" si="27"/>
        <v>-0.61466015470567581</v>
      </c>
      <c r="DZ28">
        <f t="shared" si="28"/>
        <v>-0.12577617749848269</v>
      </c>
      <c r="EA28">
        <f t="shared" si="29"/>
        <v>-0.86104090611583328</v>
      </c>
      <c r="EB28">
        <f t="shared" si="30"/>
        <v>0.76962857866634071</v>
      </c>
      <c r="EC28">
        <f t="shared" si="31"/>
        <v>-1.463131886758732</v>
      </c>
      <c r="ED28">
        <f t="shared" si="32"/>
        <v>-1.8859375456258589</v>
      </c>
      <c r="EE28">
        <f t="shared" si="33"/>
        <v>-1.057670327207298</v>
      </c>
      <c r="EF28">
        <f t="shared" si="34"/>
        <v>2.2109956042772287</v>
      </c>
      <c r="EG28">
        <f t="shared" si="35"/>
        <v>-0.31012083641317778</v>
      </c>
      <c r="EH28">
        <f t="shared" si="36"/>
        <v>-1.2380143380770681</v>
      </c>
      <c r="EI28">
        <f t="shared" si="37"/>
        <v>-1.3155973027737329</v>
      </c>
      <c r="EJ28">
        <f t="shared" si="38"/>
        <v>0.19304302916330041</v>
      </c>
      <c r="EK28">
        <f t="shared" si="39"/>
        <v>-1.1430759105932851</v>
      </c>
      <c r="EL28">
        <f t="shared" si="40"/>
        <v>-0.89819584347584791</v>
      </c>
      <c r="EM28">
        <f t="shared" si="41"/>
        <v>1.094733134758278</v>
      </c>
      <c r="EN28">
        <f t="shared" si="42"/>
        <v>-0.4257653202983756</v>
      </c>
      <c r="EO28">
        <f t="shared" si="43"/>
        <v>-0.99607245621559792</v>
      </c>
      <c r="EP28">
        <f t="shared" si="44"/>
        <v>2.5882461722034713</v>
      </c>
      <c r="EQ28">
        <f t="shared" si="45"/>
        <v>2.5744615721981408</v>
      </c>
      <c r="ER28">
        <f t="shared" si="46"/>
        <v>-1.290005238670155</v>
      </c>
      <c r="ES28">
        <f t="shared" si="47"/>
        <v>0.5223528186602695</v>
      </c>
      <c r="ET28">
        <f t="shared" si="48"/>
        <v>-0.41110079542076039</v>
      </c>
      <c r="EU28">
        <f t="shared" si="49"/>
        <v>-1.9642501900448499</v>
      </c>
      <c r="EV28">
        <f t="shared" si="50"/>
        <v>-1.6929630279192731</v>
      </c>
      <c r="EW28">
        <f t="shared" si="51"/>
        <v>1.0535089694184807</v>
      </c>
      <c r="EX28">
        <f t="shared" si="52"/>
        <v>-0.52204754089577543</v>
      </c>
      <c r="EY28">
        <f t="shared" si="53"/>
        <v>0.71689420385953018</v>
      </c>
      <c r="EZ28">
        <f t="shared" si="54"/>
        <v>0.47227629557973472</v>
      </c>
      <c r="FA28">
        <f t="shared" si="55"/>
        <v>2.4233149994600072</v>
      </c>
      <c r="FB28">
        <f t="shared" si="56"/>
        <v>-0.12682505823818069</v>
      </c>
      <c r="FC28">
        <f t="shared" si="57"/>
        <v>-1.195174992715917</v>
      </c>
      <c r="FD28">
        <f t="shared" si="58"/>
        <v>-1.443347403465806</v>
      </c>
      <c r="FE28">
        <f t="shared" si="59"/>
        <v>-0.57067459736431092</v>
      </c>
      <c r="FF28">
        <f t="shared" si="60"/>
        <v>-1.9918976859369488</v>
      </c>
      <c r="FG28">
        <f t="shared" si="61"/>
        <v>4.6699554886943488E-3</v>
      </c>
      <c r="FH28">
        <f t="shared" si="62"/>
        <v>0.10693020463912534</v>
      </c>
      <c r="FI28">
        <f t="shared" si="63"/>
        <v>-0.20106553290958881</v>
      </c>
      <c r="FJ28">
        <f t="shared" si="64"/>
        <v>1.5671090629635149</v>
      </c>
      <c r="FK28">
        <f t="shared" si="65"/>
        <v>1.498340719042569</v>
      </c>
      <c r="FL28">
        <f t="shared" si="66"/>
        <v>-1.3725763111596909</v>
      </c>
      <c r="FM28">
        <f t="shared" si="67"/>
        <v>-0.69771331833029393</v>
      </c>
      <c r="FN28">
        <f t="shared" si="68"/>
        <v>-6.6762306527931373E-2</v>
      </c>
      <c r="FO28">
        <f t="shared" si="69"/>
        <v>0.47913361940426791</v>
      </c>
      <c r="FP28">
        <f t="shared" si="70"/>
        <v>-0.44451723007037919</v>
      </c>
      <c r="FQ28">
        <f t="shared" si="71"/>
        <v>-0.53154645002223755</v>
      </c>
      <c r="FR28">
        <f t="shared" si="72"/>
        <v>1.029818072830925E-2</v>
      </c>
      <c r="FS28">
        <f t="shared" si="73"/>
        <v>0.62242890999942824</v>
      </c>
      <c r="FT28">
        <f t="shared" si="74"/>
        <v>0.55070162414545254</v>
      </c>
      <c r="FU28">
        <f t="shared" si="75"/>
        <v>0.63433166283721898</v>
      </c>
      <c r="FV28">
        <f t="shared" si="76"/>
        <v>0.22237045134725081</v>
      </c>
      <c r="FW28">
        <f t="shared" si="77"/>
        <v>-2.484303984624924</v>
      </c>
      <c r="FX28">
        <f t="shared" si="78"/>
        <v>-0.7233523140267627</v>
      </c>
      <c r="FY28">
        <f t="shared" si="79"/>
        <v>0.67245398181654403</v>
      </c>
      <c r="FZ28">
        <f t="shared" si="80"/>
        <v>-1.6578433852029839</v>
      </c>
      <c r="GA28">
        <f t="shared" si="81"/>
        <v>1.7616758608228394E-2</v>
      </c>
      <c r="GB28">
        <f t="shared" si="82"/>
        <v>-1.6202664779523059</v>
      </c>
      <c r="GC28">
        <f t="shared" si="83"/>
        <v>-1.611057846770749</v>
      </c>
      <c r="GD28">
        <f t="shared" si="84"/>
        <v>2.306241325441619</v>
      </c>
      <c r="GE28">
        <f t="shared" si="85"/>
        <v>-0.97910882555784795</v>
      </c>
      <c r="GF28">
        <f t="shared" si="86"/>
        <v>-0.2924579242688492</v>
      </c>
      <c r="GG28">
        <f t="shared" si="87"/>
        <v>-0.4009547013684347</v>
      </c>
      <c r="GH28">
        <f t="shared" si="88"/>
        <v>-0.3851524775072136</v>
      </c>
      <c r="GI28">
        <f t="shared" si="89"/>
        <v>-0.91284538915394431</v>
      </c>
      <c r="GJ28">
        <f t="shared" si="90"/>
        <v>-1.2587279015869659</v>
      </c>
      <c r="GK28">
        <f t="shared" si="91"/>
        <v>-1.379162534156031</v>
      </c>
      <c r="GL28">
        <f t="shared" si="92"/>
        <v>0.77257964345340335</v>
      </c>
      <c r="GM28">
        <f t="shared" si="93"/>
        <v>-0.85807197451822281</v>
      </c>
      <c r="GN28">
        <f t="shared" si="94"/>
        <v>0.17041992938126369</v>
      </c>
      <c r="GO28">
        <f t="shared" si="95"/>
        <v>0.84299086804524259</v>
      </c>
      <c r="GP28">
        <f t="shared" si="96"/>
        <v>0.38460097561837814</v>
      </c>
      <c r="GQ28">
        <f t="shared" si="97"/>
        <v>-2.8447185321108956</v>
      </c>
      <c r="GR28">
        <f t="shared" si="98"/>
        <v>-1.250537830742833</v>
      </c>
      <c r="GS28">
        <f t="shared" si="99"/>
        <v>-0.3928457772071699</v>
      </c>
      <c r="GX28">
        <f t="shared" si="100"/>
        <v>0.81511989827279041</v>
      </c>
      <c r="GY28">
        <f t="shared" si="101"/>
        <v>0.11968861986370893</v>
      </c>
      <c r="GZ28">
        <f t="shared" si="102"/>
        <v>0.83695822795507424</v>
      </c>
      <c r="HA28">
        <f t="shared" si="103"/>
        <v>1.0764311544134419</v>
      </c>
      <c r="HB28">
        <f t="shared" si="104"/>
        <v>0.46364942189305786</v>
      </c>
      <c r="HC28">
        <f t="shared" si="105"/>
        <v>0.80990707878119506</v>
      </c>
      <c r="HD28">
        <f t="shared" si="106"/>
        <v>0.21416352206448702</v>
      </c>
      <c r="HE28">
        <f t="shared" si="107"/>
        <v>0.88199486649723469</v>
      </c>
      <c r="HF28">
        <f t="shared" si="108"/>
        <v>0.297419865014109</v>
      </c>
      <c r="HG28">
        <f t="shared" si="109"/>
        <v>0.73784048245797351</v>
      </c>
      <c r="HH28">
        <f t="shared" si="110"/>
        <v>0.54767943182236345</v>
      </c>
      <c r="HI28">
        <f t="shared" si="111"/>
        <v>0.50506119447836384</v>
      </c>
      <c r="HJ28">
        <f t="shared" si="112"/>
        <v>1.4221556544028551</v>
      </c>
      <c r="HK28">
        <f t="shared" si="113"/>
        <v>0.44901376753903094</v>
      </c>
      <c r="HL28">
        <f t="shared" si="114"/>
        <v>1.2200698838016151</v>
      </c>
      <c r="HM28">
        <f t="shared" si="115"/>
        <v>0.40157637975853611</v>
      </c>
      <c r="HN28">
        <f t="shared" si="116"/>
        <v>2.153361552625416</v>
      </c>
      <c r="HO28">
        <f t="shared" si="117"/>
        <v>1.3082816706057339</v>
      </c>
      <c r="HP28">
        <f t="shared" si="118"/>
        <v>0.33582518693749941</v>
      </c>
      <c r="HQ28">
        <f t="shared" si="119"/>
        <v>0.21703313113545</v>
      </c>
      <c r="HR28">
        <f t="shared" si="120"/>
        <v>2.1264439537765658</v>
      </c>
      <c r="HS28">
        <f t="shared" si="121"/>
        <v>0.22423433282172883</v>
      </c>
      <c r="HT28">
        <f t="shared" si="122"/>
        <v>0.87217200829753505</v>
      </c>
      <c r="HU28">
        <f t="shared" si="123"/>
        <v>1.3065699792720251</v>
      </c>
      <c r="HV28">
        <f t="shared" si="124"/>
        <v>1.610025228367522</v>
      </c>
      <c r="HW28">
        <f t="shared" si="125"/>
        <v>0.149689475227854</v>
      </c>
      <c r="HX28">
        <f t="shared" si="126"/>
        <v>1.0395448462804651</v>
      </c>
      <c r="HY28">
        <f t="shared" si="127"/>
        <v>0.61466015470567581</v>
      </c>
      <c r="HZ28">
        <f t="shared" si="128"/>
        <v>0.12577617749848269</v>
      </c>
      <c r="IA28">
        <f t="shared" si="129"/>
        <v>0.86104090611583328</v>
      </c>
      <c r="IB28">
        <f t="shared" si="130"/>
        <v>0.76962857866634071</v>
      </c>
      <c r="IC28">
        <f t="shared" si="131"/>
        <v>1.463131886758732</v>
      </c>
      <c r="ID28">
        <f t="shared" si="132"/>
        <v>1.8859375456258589</v>
      </c>
      <c r="IE28">
        <f t="shared" si="133"/>
        <v>1.057670327207298</v>
      </c>
      <c r="IF28">
        <f t="shared" si="134"/>
        <v>2.2109956042772287</v>
      </c>
      <c r="IG28">
        <f t="shared" si="135"/>
        <v>0.31012083641317778</v>
      </c>
      <c r="IH28">
        <f t="shared" si="136"/>
        <v>1.2380143380770681</v>
      </c>
      <c r="II28">
        <f t="shared" si="137"/>
        <v>1.3155973027737329</v>
      </c>
      <c r="IJ28">
        <f t="shared" si="138"/>
        <v>0.19304302916330041</v>
      </c>
      <c r="IK28">
        <f t="shared" si="139"/>
        <v>1.1430759105932851</v>
      </c>
      <c r="IL28">
        <f t="shared" si="140"/>
        <v>0.89819584347584791</v>
      </c>
      <c r="IM28">
        <f t="shared" si="141"/>
        <v>1.094733134758278</v>
      </c>
      <c r="IN28">
        <f t="shared" si="142"/>
        <v>0.4257653202983756</v>
      </c>
      <c r="IO28">
        <f t="shared" si="143"/>
        <v>0.99607245621559792</v>
      </c>
      <c r="IP28">
        <f t="shared" si="144"/>
        <v>2.5882461722034713</v>
      </c>
      <c r="IQ28">
        <f t="shared" si="145"/>
        <v>2.5744615721981408</v>
      </c>
      <c r="IR28">
        <f t="shared" si="146"/>
        <v>1.290005238670155</v>
      </c>
      <c r="IS28">
        <f t="shared" si="147"/>
        <v>0.5223528186602695</v>
      </c>
      <c r="IT28">
        <f t="shared" si="148"/>
        <v>0.41110079542076039</v>
      </c>
      <c r="IU28">
        <f t="shared" si="149"/>
        <v>1.9642501900448499</v>
      </c>
      <c r="IV28">
        <f t="shared" si="150"/>
        <v>1.6929630279192731</v>
      </c>
      <c r="IW28">
        <f t="shared" si="151"/>
        <v>1.0535089694184807</v>
      </c>
      <c r="IX28">
        <f t="shared" si="152"/>
        <v>0.52204754089577543</v>
      </c>
      <c r="IY28">
        <f t="shared" si="153"/>
        <v>0.71689420385953018</v>
      </c>
      <c r="IZ28">
        <f t="shared" si="154"/>
        <v>0.47227629557973472</v>
      </c>
      <c r="JA28">
        <f t="shared" si="155"/>
        <v>2.4233149994600072</v>
      </c>
      <c r="JB28">
        <f t="shared" si="156"/>
        <v>0.12682505823818069</v>
      </c>
      <c r="JC28">
        <f t="shared" si="157"/>
        <v>1.195174992715917</v>
      </c>
      <c r="JD28">
        <f t="shared" si="158"/>
        <v>1.443347403465806</v>
      </c>
      <c r="JE28">
        <f t="shared" si="159"/>
        <v>0.57067459736431092</v>
      </c>
      <c r="JF28">
        <f t="shared" si="160"/>
        <v>1.9918976859369488</v>
      </c>
      <c r="JG28">
        <f t="shared" si="161"/>
        <v>4.6699554886943488E-3</v>
      </c>
      <c r="JH28">
        <f t="shared" si="162"/>
        <v>0.10693020463912534</v>
      </c>
      <c r="JI28">
        <f t="shared" si="163"/>
        <v>0.20106553290958881</v>
      </c>
      <c r="JJ28">
        <f t="shared" si="164"/>
        <v>1.5671090629635149</v>
      </c>
      <c r="JK28">
        <f t="shared" si="165"/>
        <v>1.498340719042569</v>
      </c>
      <c r="JL28">
        <f t="shared" si="166"/>
        <v>1.3725763111596909</v>
      </c>
      <c r="JM28">
        <f t="shared" si="167"/>
        <v>0.69771331833029393</v>
      </c>
      <c r="JN28">
        <f t="shared" si="168"/>
        <v>6.6762306527931373E-2</v>
      </c>
      <c r="JO28">
        <f t="shared" si="169"/>
        <v>0.47913361940426791</v>
      </c>
      <c r="JP28">
        <f t="shared" si="170"/>
        <v>0.44451723007037919</v>
      </c>
      <c r="JQ28">
        <f t="shared" si="171"/>
        <v>0.53154645002223755</v>
      </c>
      <c r="JR28">
        <f t="shared" si="172"/>
        <v>1.029818072830925E-2</v>
      </c>
      <c r="JS28">
        <f t="shared" si="173"/>
        <v>0.62242890999942824</v>
      </c>
      <c r="JT28">
        <f t="shared" si="174"/>
        <v>0.55070162414545254</v>
      </c>
      <c r="JU28">
        <f t="shared" si="175"/>
        <v>0.63433166283721898</v>
      </c>
      <c r="JV28">
        <f t="shared" si="176"/>
        <v>0.22237045134725081</v>
      </c>
      <c r="JW28">
        <f t="shared" si="177"/>
        <v>2.484303984624924</v>
      </c>
      <c r="JX28">
        <f t="shared" si="178"/>
        <v>0.7233523140267627</v>
      </c>
      <c r="JY28">
        <f t="shared" si="179"/>
        <v>0.67245398181654403</v>
      </c>
      <c r="JZ28">
        <f t="shared" si="180"/>
        <v>1.6578433852029839</v>
      </c>
      <c r="KA28">
        <f t="shared" si="181"/>
        <v>1.7616758608228394E-2</v>
      </c>
      <c r="KB28">
        <f t="shared" si="182"/>
        <v>1.6202664779523059</v>
      </c>
      <c r="KC28">
        <f t="shared" si="183"/>
        <v>1.611057846770749</v>
      </c>
      <c r="KD28">
        <f t="shared" si="184"/>
        <v>2.306241325441619</v>
      </c>
      <c r="KE28">
        <f t="shared" si="185"/>
        <v>0.97910882555784795</v>
      </c>
      <c r="KF28">
        <f t="shared" si="186"/>
        <v>0.2924579242688492</v>
      </c>
      <c r="KG28">
        <f t="shared" si="187"/>
        <v>0.4009547013684347</v>
      </c>
      <c r="KH28">
        <f t="shared" si="188"/>
        <v>0.3851524775072136</v>
      </c>
      <c r="KI28">
        <f t="shared" si="189"/>
        <v>0.91284538915394431</v>
      </c>
      <c r="KJ28">
        <f t="shared" si="190"/>
        <v>1.2587279015869659</v>
      </c>
      <c r="KK28">
        <f t="shared" si="191"/>
        <v>1.379162534156031</v>
      </c>
      <c r="KL28">
        <f t="shared" si="192"/>
        <v>0.77257964345340335</v>
      </c>
      <c r="KM28">
        <f t="shared" si="193"/>
        <v>0.85807197451822281</v>
      </c>
      <c r="KN28">
        <f t="shared" si="194"/>
        <v>0.17041992938126369</v>
      </c>
      <c r="KO28">
        <f t="shared" si="195"/>
        <v>0.84299086804524259</v>
      </c>
      <c r="KP28">
        <f t="shared" si="196"/>
        <v>0.38460097561837814</v>
      </c>
      <c r="KQ28">
        <f t="shared" si="197"/>
        <v>2.8447185321108956</v>
      </c>
      <c r="KR28">
        <f t="shared" si="198"/>
        <v>1.250537830742833</v>
      </c>
      <c r="KS28">
        <f t="shared" si="199"/>
        <v>0.3928457772071699</v>
      </c>
    </row>
    <row r="29" spans="1:305" x14ac:dyDescent="0.25">
      <c r="A29" s="3">
        <v>0.37472769598386951</v>
      </c>
      <c r="B29" s="3">
        <v>0.7645746759709755</v>
      </c>
      <c r="C29" s="3">
        <v>0.30285932390488712</v>
      </c>
      <c r="D29" s="3">
        <v>-0.52009604986566316</v>
      </c>
      <c r="E29" s="3">
        <v>0.8093479558935639</v>
      </c>
      <c r="F29" s="3">
        <v>-0.72123657132885466</v>
      </c>
      <c r="G29" s="3">
        <v>1.023345764454032</v>
      </c>
      <c r="H29" s="3">
        <v>0.87844829071195707</v>
      </c>
      <c r="I29" s="3">
        <v>1.011375136340912</v>
      </c>
      <c r="J29" s="3">
        <v>-2.2270284623274921</v>
      </c>
      <c r="K29" s="3">
        <v>-1.414768875234913</v>
      </c>
      <c r="L29" s="3">
        <v>-0.48453520930204569</v>
      </c>
      <c r="M29" s="3">
        <v>-1.594214548175358</v>
      </c>
      <c r="N29" s="3">
        <v>4.9891462345056148E-2</v>
      </c>
      <c r="O29" s="3">
        <v>-1.0237496760912399</v>
      </c>
      <c r="P29" s="3">
        <v>-0.27556219710164848</v>
      </c>
      <c r="Q29" s="3">
        <v>2.1308109432275191</v>
      </c>
      <c r="R29" s="3">
        <v>3.7813109261188012</v>
      </c>
      <c r="S29" s="3">
        <v>-0.111788619694232</v>
      </c>
      <c r="T29" s="3">
        <v>0.43691135864131342</v>
      </c>
      <c r="U29" s="3">
        <v>1.4448164588926911</v>
      </c>
      <c r="V29" s="3">
        <v>0.13396075076190911</v>
      </c>
      <c r="W29" s="3">
        <v>0.49482538172056179</v>
      </c>
      <c r="X29" s="3">
        <v>-0.26495462907908962</v>
      </c>
      <c r="Y29" s="3">
        <v>1.3818318975903341</v>
      </c>
      <c r="Z29" s="3">
        <v>0.30592290003714451</v>
      </c>
      <c r="AA29" s="3">
        <v>2.863616561521042</v>
      </c>
      <c r="AB29" s="3">
        <v>0.62672076755075068</v>
      </c>
      <c r="AC29" s="3">
        <v>-0.49782204004134101</v>
      </c>
      <c r="AD29" s="3">
        <v>1.2178419412602359</v>
      </c>
      <c r="AE29" s="3">
        <v>-1.086578228664929</v>
      </c>
      <c r="AF29" s="3">
        <v>-0.90831268049981673</v>
      </c>
      <c r="AG29" s="3">
        <v>2.3937451474508831</v>
      </c>
      <c r="AH29" s="3">
        <v>-3.525801131877726E-3</v>
      </c>
      <c r="AI29" s="3">
        <v>2.1754990633419</v>
      </c>
      <c r="AJ29" s="3">
        <v>-1.5777805272182359</v>
      </c>
      <c r="AK29" s="3">
        <v>-0.1242527344339187</v>
      </c>
      <c r="AL29" s="3">
        <v>-0.58759482610668512</v>
      </c>
      <c r="AM29" s="3">
        <v>-2.5468189711587041</v>
      </c>
      <c r="AN29" s="3">
        <v>-1.5527589521627509</v>
      </c>
      <c r="AO29" s="3">
        <v>-2.1766743464579799</v>
      </c>
      <c r="AP29" s="3">
        <v>-0.84178960016090021</v>
      </c>
      <c r="AQ29" s="3">
        <v>-0.89653334852248778</v>
      </c>
      <c r="AR29" s="3">
        <v>-2.8009407747520441</v>
      </c>
      <c r="AS29" s="3">
        <v>-1.9649059647436681E-2</v>
      </c>
      <c r="AT29" s="3">
        <v>2.0908133672182019</v>
      </c>
      <c r="AU29" s="3">
        <v>1.1735635738914709</v>
      </c>
      <c r="AV29" s="3">
        <v>-1.643332804946775</v>
      </c>
      <c r="AW29" s="3">
        <v>-0.78447789510257571</v>
      </c>
      <c r="AX29" s="3">
        <v>-1.6779378749771681</v>
      </c>
      <c r="AY29" s="3">
        <v>3.3557825282632501</v>
      </c>
      <c r="AZ29" s="3">
        <v>-2.0324568640786138</v>
      </c>
      <c r="BA29" s="3">
        <v>3.7103472863531231</v>
      </c>
      <c r="BB29" s="3">
        <v>0.1513799220547751</v>
      </c>
      <c r="BC29" s="3">
        <v>1.239873228735066</v>
      </c>
      <c r="BD29" s="3">
        <v>-0.44498053162268097</v>
      </c>
      <c r="BE29" s="3">
        <v>-0.20109297272813231</v>
      </c>
      <c r="BF29" s="3">
        <v>0.27386195421806692</v>
      </c>
      <c r="BG29" s="3">
        <v>1.0277619555508499</v>
      </c>
      <c r="BH29" s="3">
        <v>1.3233929257071919</v>
      </c>
      <c r="BI29" s="3">
        <v>2.0573508517136219</v>
      </c>
      <c r="BJ29" s="3">
        <v>-0.33064739778936969</v>
      </c>
      <c r="BK29" s="3">
        <v>1.502148184532818</v>
      </c>
      <c r="BL29" s="3">
        <v>1.1670338354783369</v>
      </c>
      <c r="BM29" s="3">
        <v>1.1691243913899649</v>
      </c>
      <c r="BN29" s="3">
        <v>4.8853572620181076E-3</v>
      </c>
      <c r="BO29" s="3">
        <v>-0.93071376200787159</v>
      </c>
      <c r="BP29" s="3">
        <v>0.69581252012727979</v>
      </c>
      <c r="BQ29" s="3">
        <v>-2.3292041920119728</v>
      </c>
      <c r="BR29" s="3">
        <v>-0.15126308960398391</v>
      </c>
      <c r="BS29" s="3">
        <v>0.41319798641359518</v>
      </c>
      <c r="BT29" s="3">
        <v>0.6247326568239181</v>
      </c>
      <c r="BU29" s="3">
        <v>0.25443035733543262</v>
      </c>
      <c r="BV29" s="3">
        <v>0.50240327556553244</v>
      </c>
      <c r="BW29" s="3">
        <v>0.97156521902868498</v>
      </c>
      <c r="BX29" s="3">
        <v>5.0120873835342028E-2</v>
      </c>
      <c r="BY29" s="3">
        <v>-0.47555021906297368</v>
      </c>
      <c r="BZ29" s="3">
        <v>0.77518251067963861</v>
      </c>
      <c r="CA29" s="3">
        <v>1.035589357979392</v>
      </c>
      <c r="CB29" s="3">
        <v>-0.7782688348287532</v>
      </c>
      <c r="CC29" s="3">
        <v>-1.0439650405696479</v>
      </c>
      <c r="CD29" s="3">
        <v>0.52294596360227474</v>
      </c>
      <c r="CE29" s="3">
        <v>-0.49109086126195778</v>
      </c>
      <c r="CF29" s="3">
        <v>-2.2547089770785069</v>
      </c>
      <c r="CG29" s="3">
        <v>9.7707267585082413E-2</v>
      </c>
      <c r="CH29" s="3">
        <v>-1.1967368273731549</v>
      </c>
      <c r="CI29" s="3">
        <v>1.938134167798849E-3</v>
      </c>
      <c r="CJ29" s="3">
        <v>-0.48103752822573542</v>
      </c>
      <c r="CK29" s="3">
        <v>-0.32444577673096509</v>
      </c>
      <c r="CL29" s="3">
        <v>5.8046297775678157E-2</v>
      </c>
      <c r="CM29" s="3">
        <v>-0.7949555058191039</v>
      </c>
      <c r="CN29" s="3">
        <v>-2.2853303191397858</v>
      </c>
      <c r="CO29" s="3">
        <v>-0.38081540322249752</v>
      </c>
      <c r="CP29" s="3">
        <v>-0.75190896344533897</v>
      </c>
      <c r="CQ29" s="3">
        <v>-8.4444248479105255E-3</v>
      </c>
      <c r="CR29" s="3">
        <v>-1.2034827702851549</v>
      </c>
      <c r="CS29" s="3">
        <v>1.541348950303314</v>
      </c>
      <c r="CT29" s="3">
        <v>0.70624443772522016</v>
      </c>
      <c r="CU29" s="3">
        <v>1.2810377324975071</v>
      </c>
      <c r="CV29" s="3">
        <v>-1.357289699341802</v>
      </c>
      <c r="CX29">
        <f t="shared" si="0"/>
        <v>0.3100146309838695</v>
      </c>
      <c r="CY29">
        <f t="shared" si="1"/>
        <v>1.2535643259709754</v>
      </c>
      <c r="CZ29">
        <f t="shared" si="2"/>
        <v>0.20232738390488714</v>
      </c>
      <c r="DA29">
        <f t="shared" si="3"/>
        <v>-4.2548109865663153E-2</v>
      </c>
      <c r="DB29">
        <f t="shared" si="4"/>
        <v>1.2086135558935638</v>
      </c>
      <c r="DC29">
        <f t="shared" si="5"/>
        <v>-0.11694013132885461</v>
      </c>
      <c r="DD29">
        <f t="shared" si="6"/>
        <v>0.74024917445403204</v>
      </c>
      <c r="DE29">
        <f t="shared" si="7"/>
        <v>0.90903632871195705</v>
      </c>
      <c r="DF29">
        <f t="shared" si="8"/>
        <v>1.056539375340912</v>
      </c>
      <c r="DG29">
        <f t="shared" si="9"/>
        <v>-2.0701487723274923</v>
      </c>
      <c r="DH29">
        <f t="shared" si="10"/>
        <v>-0.81050252523491306</v>
      </c>
      <c r="DI29">
        <f t="shared" si="11"/>
        <v>-0.53281998530204566</v>
      </c>
      <c r="DJ29">
        <f t="shared" si="12"/>
        <v>-0.81427120817535803</v>
      </c>
      <c r="DK29">
        <f t="shared" si="13"/>
        <v>-0.15331734765494384</v>
      </c>
      <c r="DL29">
        <f t="shared" si="14"/>
        <v>-0.33144782609123991</v>
      </c>
      <c r="DM29">
        <f t="shared" si="15"/>
        <v>-0.14184682710164848</v>
      </c>
      <c r="DN29">
        <f t="shared" si="16"/>
        <v>1.5945370632275191</v>
      </c>
      <c r="DO29">
        <f t="shared" si="17"/>
        <v>4.0512952361188015</v>
      </c>
      <c r="DP29">
        <f t="shared" si="18"/>
        <v>0.12881724030576802</v>
      </c>
      <c r="DQ29">
        <f t="shared" si="19"/>
        <v>0.40614814864131343</v>
      </c>
      <c r="DR29">
        <f t="shared" si="20"/>
        <v>1.9206450588926911</v>
      </c>
      <c r="DS29">
        <f t="shared" si="21"/>
        <v>0.48580885076190911</v>
      </c>
      <c r="DT29">
        <f t="shared" si="22"/>
        <v>0.57396589372056184</v>
      </c>
      <c r="DU29">
        <f t="shared" si="23"/>
        <v>0.28682261092091033</v>
      </c>
      <c r="DV29">
        <f t="shared" si="24"/>
        <v>0.93809588759033402</v>
      </c>
      <c r="DW29">
        <f t="shared" si="25"/>
        <v>0.47011681003714451</v>
      </c>
      <c r="DX29">
        <f t="shared" si="26"/>
        <v>2.2780006115210423</v>
      </c>
      <c r="DY29">
        <f t="shared" si="27"/>
        <v>0.83216323755075061</v>
      </c>
      <c r="DZ29">
        <f t="shared" si="28"/>
        <v>-0.43761711804134101</v>
      </c>
      <c r="EA29">
        <f t="shared" si="29"/>
        <v>1.1889976122602359</v>
      </c>
      <c r="EB29">
        <f t="shared" si="30"/>
        <v>-0.71560852866492897</v>
      </c>
      <c r="EC29">
        <f t="shared" si="31"/>
        <v>-1.0961981204998168</v>
      </c>
      <c r="ED29">
        <f t="shared" si="32"/>
        <v>1.900831687450883</v>
      </c>
      <c r="EE29">
        <f t="shared" si="33"/>
        <v>0.53745179886812222</v>
      </c>
      <c r="EF29">
        <f t="shared" si="34"/>
        <v>1.7139296633418999</v>
      </c>
      <c r="EG29">
        <f t="shared" si="35"/>
        <v>-1.619145387218236</v>
      </c>
      <c r="EH29">
        <f t="shared" si="36"/>
        <v>0.38935731556608133</v>
      </c>
      <c r="EI29">
        <f t="shared" si="37"/>
        <v>-0.98587463610668513</v>
      </c>
      <c r="EJ29">
        <f t="shared" si="38"/>
        <v>-2.446599261158704</v>
      </c>
      <c r="EK29">
        <f t="shared" si="39"/>
        <v>-1.3673567321627509</v>
      </c>
      <c r="EL29">
        <f t="shared" si="40"/>
        <v>-1.8653793364579798</v>
      </c>
      <c r="EM29">
        <f t="shared" si="41"/>
        <v>-0.31806490016090017</v>
      </c>
      <c r="EN29">
        <f t="shared" si="42"/>
        <v>-0.95840442452248775</v>
      </c>
      <c r="EO29">
        <f t="shared" si="43"/>
        <v>-2.6175749047520442</v>
      </c>
      <c r="EP29">
        <f t="shared" si="44"/>
        <v>0.57218190035256333</v>
      </c>
      <c r="EQ29">
        <f t="shared" si="45"/>
        <v>1.6856207072182019</v>
      </c>
      <c r="ER29">
        <f t="shared" si="46"/>
        <v>0.66269209389147088</v>
      </c>
      <c r="ES29">
        <f t="shared" si="47"/>
        <v>-1.7574879049467751</v>
      </c>
      <c r="ET29">
        <f t="shared" si="48"/>
        <v>-0.9120590151025757</v>
      </c>
      <c r="EU29">
        <f t="shared" si="49"/>
        <v>-1.438513944977168</v>
      </c>
      <c r="EV29">
        <f t="shared" si="50"/>
        <v>3.4722667882632501</v>
      </c>
      <c r="EW29">
        <f t="shared" si="51"/>
        <v>-1.6819723340786137</v>
      </c>
      <c r="EX29">
        <f t="shared" si="52"/>
        <v>3.5692001663531232</v>
      </c>
      <c r="EY29">
        <f t="shared" si="53"/>
        <v>-8.4841679452248853E-3</v>
      </c>
      <c r="EZ29">
        <f t="shared" si="54"/>
        <v>1.4022234387350661</v>
      </c>
      <c r="FA29">
        <f t="shared" si="55"/>
        <v>-0.58888711162268104</v>
      </c>
      <c r="FB29">
        <f t="shared" si="56"/>
        <v>8.3102407271867684E-2</v>
      </c>
      <c r="FC29">
        <f t="shared" si="57"/>
        <v>-8.1088665781933078E-2</v>
      </c>
      <c r="FD29">
        <f t="shared" si="58"/>
        <v>0.42491691555084987</v>
      </c>
      <c r="FE29">
        <f t="shared" si="59"/>
        <v>1.194330795707192</v>
      </c>
      <c r="FF29">
        <f t="shared" si="60"/>
        <v>1.4572268717136219</v>
      </c>
      <c r="FG29">
        <f t="shared" si="61"/>
        <v>-0.43950714778936972</v>
      </c>
      <c r="FH29">
        <f t="shared" si="62"/>
        <v>1.8247268845328179</v>
      </c>
      <c r="FI29">
        <f t="shared" si="63"/>
        <v>1.3525076154783369</v>
      </c>
      <c r="FJ29">
        <f t="shared" si="64"/>
        <v>0.88597629138996492</v>
      </c>
      <c r="FK29">
        <f t="shared" si="65"/>
        <v>-0.1260010527379819</v>
      </c>
      <c r="FL29">
        <f t="shared" si="66"/>
        <v>-0.65926500200787164</v>
      </c>
      <c r="FM29">
        <f t="shared" si="67"/>
        <v>0.45460983012727979</v>
      </c>
      <c r="FN29">
        <f t="shared" si="68"/>
        <v>-2.3484483050119729</v>
      </c>
      <c r="FO29">
        <f t="shared" si="69"/>
        <v>-0.23464971660398393</v>
      </c>
      <c r="FP29">
        <f t="shared" si="70"/>
        <v>4.3568906413595176E-2</v>
      </c>
      <c r="FQ29">
        <f t="shared" si="71"/>
        <v>0.48682157682391813</v>
      </c>
      <c r="FR29">
        <f t="shared" si="72"/>
        <v>0.15459990333543261</v>
      </c>
      <c r="FS29">
        <f t="shared" si="73"/>
        <v>0.44722233956553242</v>
      </c>
      <c r="FT29">
        <f t="shared" si="74"/>
        <v>0.69710958902868492</v>
      </c>
      <c r="FU29">
        <f t="shared" si="75"/>
        <v>0.20377005383534202</v>
      </c>
      <c r="FV29">
        <f t="shared" si="76"/>
        <v>-0.3021436390629737</v>
      </c>
      <c r="FW29">
        <f t="shared" si="77"/>
        <v>0.11747832067963859</v>
      </c>
      <c r="FX29">
        <f t="shared" si="78"/>
        <v>0.73496416797939201</v>
      </c>
      <c r="FY29">
        <f t="shared" si="79"/>
        <v>-0.12722075482875317</v>
      </c>
      <c r="FZ29">
        <f t="shared" si="80"/>
        <v>-1.0790222435696479</v>
      </c>
      <c r="GA29">
        <f t="shared" si="81"/>
        <v>0.40672087360227471</v>
      </c>
      <c r="GB29">
        <f t="shared" si="82"/>
        <v>-0.8093837912619577</v>
      </c>
      <c r="GC29">
        <f t="shared" si="83"/>
        <v>-2.0637913270785071</v>
      </c>
      <c r="GD29">
        <f t="shared" si="84"/>
        <v>9.814475834508242E-2</v>
      </c>
      <c r="GE29">
        <f t="shared" si="85"/>
        <v>-1.0788903773731549</v>
      </c>
      <c r="GF29">
        <f t="shared" si="86"/>
        <v>-0.11241276583220115</v>
      </c>
      <c r="GG29">
        <f t="shared" si="87"/>
        <v>-0.5762958062257354</v>
      </c>
      <c r="GH29">
        <f t="shared" si="88"/>
        <v>-0.43095906673096507</v>
      </c>
      <c r="GI29">
        <f t="shared" si="89"/>
        <v>0.41291972777567815</v>
      </c>
      <c r="GJ29">
        <f t="shared" si="90"/>
        <v>-1.3253317158191038</v>
      </c>
      <c r="GK29">
        <f t="shared" si="91"/>
        <v>-2.1275588891397859</v>
      </c>
      <c r="GL29">
        <f t="shared" si="92"/>
        <v>-0.38288302392249751</v>
      </c>
      <c r="GM29">
        <f t="shared" si="93"/>
        <v>-0.759819881945339</v>
      </c>
      <c r="GN29">
        <f t="shared" si="94"/>
        <v>-0.12205678484791052</v>
      </c>
      <c r="GO29">
        <f t="shared" si="95"/>
        <v>-1.1310030502851549</v>
      </c>
      <c r="GP29">
        <f t="shared" si="96"/>
        <v>1.4543853713033139</v>
      </c>
      <c r="GQ29">
        <f t="shared" si="97"/>
        <v>0.25601139772522019</v>
      </c>
      <c r="GR29">
        <f t="shared" si="98"/>
        <v>0.58190265249750706</v>
      </c>
      <c r="GS29">
        <f t="shared" si="99"/>
        <v>-1.293465842341802</v>
      </c>
      <c r="GX29">
        <f t="shared" si="100"/>
        <v>0.3100146309838695</v>
      </c>
      <c r="GY29">
        <f t="shared" si="101"/>
        <v>1.2535643259709754</v>
      </c>
      <c r="GZ29">
        <f t="shared" si="102"/>
        <v>0.20232738390488714</v>
      </c>
      <c r="HA29">
        <f t="shared" si="103"/>
        <v>4.2548109865663153E-2</v>
      </c>
      <c r="HB29">
        <f t="shared" si="104"/>
        <v>1.2086135558935638</v>
      </c>
      <c r="HC29">
        <f t="shared" si="105"/>
        <v>0.11694013132885461</v>
      </c>
      <c r="HD29">
        <f t="shared" si="106"/>
        <v>0.74024917445403204</v>
      </c>
      <c r="HE29">
        <f t="shared" si="107"/>
        <v>0.90903632871195705</v>
      </c>
      <c r="HF29">
        <f t="shared" si="108"/>
        <v>1.056539375340912</v>
      </c>
      <c r="HG29">
        <f t="shared" si="109"/>
        <v>2.0701487723274923</v>
      </c>
      <c r="HH29">
        <f t="shared" si="110"/>
        <v>0.81050252523491306</v>
      </c>
      <c r="HI29">
        <f t="shared" si="111"/>
        <v>0.53281998530204566</v>
      </c>
      <c r="HJ29">
        <f t="shared" si="112"/>
        <v>0.81427120817535803</v>
      </c>
      <c r="HK29">
        <f t="shared" si="113"/>
        <v>0.15331734765494384</v>
      </c>
      <c r="HL29">
        <f t="shared" si="114"/>
        <v>0.33144782609123991</v>
      </c>
      <c r="HM29">
        <f t="shared" si="115"/>
        <v>0.14184682710164848</v>
      </c>
      <c r="HN29">
        <f t="shared" si="116"/>
        <v>1.5945370632275191</v>
      </c>
      <c r="HO29">
        <f t="shared" si="117"/>
        <v>4.0512952361188015</v>
      </c>
      <c r="HP29">
        <f t="shared" si="118"/>
        <v>0.12881724030576802</v>
      </c>
      <c r="HQ29">
        <f t="shared" si="119"/>
        <v>0.40614814864131343</v>
      </c>
      <c r="HR29">
        <f t="shared" si="120"/>
        <v>1.9206450588926911</v>
      </c>
      <c r="HS29">
        <f t="shared" si="121"/>
        <v>0.48580885076190911</v>
      </c>
      <c r="HT29">
        <f t="shared" si="122"/>
        <v>0.57396589372056184</v>
      </c>
      <c r="HU29">
        <f t="shared" si="123"/>
        <v>0.28682261092091033</v>
      </c>
      <c r="HV29">
        <f t="shared" si="124"/>
        <v>0.93809588759033402</v>
      </c>
      <c r="HW29">
        <f t="shared" si="125"/>
        <v>0.47011681003714451</v>
      </c>
      <c r="HX29">
        <f t="shared" si="126"/>
        <v>2.2780006115210423</v>
      </c>
      <c r="HY29">
        <f t="shared" si="127"/>
        <v>0.83216323755075061</v>
      </c>
      <c r="HZ29">
        <f t="shared" si="128"/>
        <v>0.43761711804134101</v>
      </c>
      <c r="IA29">
        <f t="shared" si="129"/>
        <v>1.1889976122602359</v>
      </c>
      <c r="IB29">
        <f t="shared" si="130"/>
        <v>0.71560852866492897</v>
      </c>
      <c r="IC29">
        <f t="shared" si="131"/>
        <v>1.0961981204998168</v>
      </c>
      <c r="ID29">
        <f t="shared" si="132"/>
        <v>1.900831687450883</v>
      </c>
      <c r="IE29">
        <f t="shared" si="133"/>
        <v>0.53745179886812222</v>
      </c>
      <c r="IF29">
        <f t="shared" si="134"/>
        <v>1.7139296633418999</v>
      </c>
      <c r="IG29">
        <f t="shared" si="135"/>
        <v>1.619145387218236</v>
      </c>
      <c r="IH29">
        <f t="shared" si="136"/>
        <v>0.38935731556608133</v>
      </c>
      <c r="II29">
        <f t="shared" si="137"/>
        <v>0.98587463610668513</v>
      </c>
      <c r="IJ29">
        <f t="shared" si="138"/>
        <v>2.446599261158704</v>
      </c>
      <c r="IK29">
        <f t="shared" si="139"/>
        <v>1.3673567321627509</v>
      </c>
      <c r="IL29">
        <f t="shared" si="140"/>
        <v>1.8653793364579798</v>
      </c>
      <c r="IM29">
        <f t="shared" si="141"/>
        <v>0.31806490016090017</v>
      </c>
      <c r="IN29">
        <f t="shared" si="142"/>
        <v>0.95840442452248775</v>
      </c>
      <c r="IO29">
        <f t="shared" si="143"/>
        <v>2.6175749047520442</v>
      </c>
      <c r="IP29">
        <f t="shared" si="144"/>
        <v>0.57218190035256333</v>
      </c>
      <c r="IQ29">
        <f t="shared" si="145"/>
        <v>1.6856207072182019</v>
      </c>
      <c r="IR29">
        <f t="shared" si="146"/>
        <v>0.66269209389147088</v>
      </c>
      <c r="IS29">
        <f t="shared" si="147"/>
        <v>1.7574879049467751</v>
      </c>
      <c r="IT29">
        <f t="shared" si="148"/>
        <v>0.9120590151025757</v>
      </c>
      <c r="IU29">
        <f t="shared" si="149"/>
        <v>1.438513944977168</v>
      </c>
      <c r="IV29">
        <f t="shared" si="150"/>
        <v>3.4722667882632501</v>
      </c>
      <c r="IW29">
        <f t="shared" si="151"/>
        <v>1.6819723340786137</v>
      </c>
      <c r="IX29">
        <f t="shared" si="152"/>
        <v>3.5692001663531232</v>
      </c>
      <c r="IY29">
        <f t="shared" si="153"/>
        <v>8.4841679452248853E-3</v>
      </c>
      <c r="IZ29">
        <f t="shared" si="154"/>
        <v>1.4022234387350661</v>
      </c>
      <c r="JA29">
        <f t="shared" si="155"/>
        <v>0.58888711162268104</v>
      </c>
      <c r="JB29">
        <f t="shared" si="156"/>
        <v>8.3102407271867684E-2</v>
      </c>
      <c r="JC29">
        <f t="shared" si="157"/>
        <v>8.1088665781933078E-2</v>
      </c>
      <c r="JD29">
        <f t="shared" si="158"/>
        <v>0.42491691555084987</v>
      </c>
      <c r="JE29">
        <f t="shared" si="159"/>
        <v>1.194330795707192</v>
      </c>
      <c r="JF29">
        <f t="shared" si="160"/>
        <v>1.4572268717136219</v>
      </c>
      <c r="JG29">
        <f t="shared" si="161"/>
        <v>0.43950714778936972</v>
      </c>
      <c r="JH29">
        <f t="shared" si="162"/>
        <v>1.8247268845328179</v>
      </c>
      <c r="JI29">
        <f t="shared" si="163"/>
        <v>1.3525076154783369</v>
      </c>
      <c r="JJ29">
        <f t="shared" si="164"/>
        <v>0.88597629138996492</v>
      </c>
      <c r="JK29">
        <f t="shared" si="165"/>
        <v>0.1260010527379819</v>
      </c>
      <c r="JL29">
        <f t="shared" si="166"/>
        <v>0.65926500200787164</v>
      </c>
      <c r="JM29">
        <f t="shared" si="167"/>
        <v>0.45460983012727979</v>
      </c>
      <c r="JN29">
        <f t="shared" si="168"/>
        <v>2.3484483050119729</v>
      </c>
      <c r="JO29">
        <f t="shared" si="169"/>
        <v>0.23464971660398393</v>
      </c>
      <c r="JP29">
        <f t="shared" si="170"/>
        <v>4.3568906413595176E-2</v>
      </c>
      <c r="JQ29">
        <f t="shared" si="171"/>
        <v>0.48682157682391813</v>
      </c>
      <c r="JR29">
        <f t="shared" si="172"/>
        <v>0.15459990333543261</v>
      </c>
      <c r="JS29">
        <f t="shared" si="173"/>
        <v>0.44722233956553242</v>
      </c>
      <c r="JT29">
        <f t="shared" si="174"/>
        <v>0.69710958902868492</v>
      </c>
      <c r="JU29">
        <f t="shared" si="175"/>
        <v>0.20377005383534202</v>
      </c>
      <c r="JV29">
        <f t="shared" si="176"/>
        <v>0.3021436390629737</v>
      </c>
      <c r="JW29">
        <f t="shared" si="177"/>
        <v>0.11747832067963859</v>
      </c>
      <c r="JX29">
        <f t="shared" si="178"/>
        <v>0.73496416797939201</v>
      </c>
      <c r="JY29">
        <f t="shared" si="179"/>
        <v>0.12722075482875317</v>
      </c>
      <c r="JZ29">
        <f t="shared" si="180"/>
        <v>1.0790222435696479</v>
      </c>
      <c r="KA29">
        <f t="shared" si="181"/>
        <v>0.40672087360227471</v>
      </c>
      <c r="KB29">
        <f t="shared" si="182"/>
        <v>0.8093837912619577</v>
      </c>
      <c r="KC29">
        <f t="shared" si="183"/>
        <v>2.0637913270785071</v>
      </c>
      <c r="KD29">
        <f t="shared" si="184"/>
        <v>9.814475834508242E-2</v>
      </c>
      <c r="KE29">
        <f t="shared" si="185"/>
        <v>1.0788903773731549</v>
      </c>
      <c r="KF29">
        <f t="shared" si="186"/>
        <v>0.11241276583220115</v>
      </c>
      <c r="KG29">
        <f t="shared" si="187"/>
        <v>0.5762958062257354</v>
      </c>
      <c r="KH29">
        <f t="shared" si="188"/>
        <v>0.43095906673096507</v>
      </c>
      <c r="KI29">
        <f t="shared" si="189"/>
        <v>0.41291972777567815</v>
      </c>
      <c r="KJ29">
        <f t="shared" si="190"/>
        <v>1.3253317158191038</v>
      </c>
      <c r="KK29">
        <f t="shared" si="191"/>
        <v>2.1275588891397859</v>
      </c>
      <c r="KL29">
        <f t="shared" si="192"/>
        <v>0.38288302392249751</v>
      </c>
      <c r="KM29">
        <f t="shared" si="193"/>
        <v>0.759819881945339</v>
      </c>
      <c r="KN29">
        <f t="shared" si="194"/>
        <v>0.12205678484791052</v>
      </c>
      <c r="KO29">
        <f t="shared" si="195"/>
        <v>1.1310030502851549</v>
      </c>
      <c r="KP29">
        <f t="shared" si="196"/>
        <v>1.4543853713033139</v>
      </c>
      <c r="KQ29">
        <f t="shared" si="197"/>
        <v>0.25601139772522019</v>
      </c>
      <c r="KR29">
        <f t="shared" si="198"/>
        <v>0.58190265249750706</v>
      </c>
      <c r="KS29">
        <f t="shared" si="199"/>
        <v>1.293465842341802</v>
      </c>
    </row>
    <row r="30" spans="1:305" x14ac:dyDescent="0.25">
      <c r="A30" s="3">
        <v>-1.7504317717493221</v>
      </c>
      <c r="B30" s="3">
        <v>0.16700097334991701</v>
      </c>
      <c r="C30" s="3">
        <v>1.6936998841270221</v>
      </c>
      <c r="D30" s="3">
        <v>-2.142537538131569</v>
      </c>
      <c r="E30" s="3">
        <v>-0.65037433748317564</v>
      </c>
      <c r="F30" s="3">
        <v>-0.70817405388052068</v>
      </c>
      <c r="G30" s="3">
        <v>-1.6773723093078601</v>
      </c>
      <c r="H30" s="3">
        <v>-2.317782674877968</v>
      </c>
      <c r="I30" s="3">
        <v>0.22405965515191051</v>
      </c>
      <c r="J30" s="3">
        <v>1.292128634719923</v>
      </c>
      <c r="K30" s="3">
        <v>1.211330579211423E-2</v>
      </c>
      <c r="L30" s="3">
        <v>-1.574074735109789</v>
      </c>
      <c r="M30" s="3">
        <v>-0.78549243232135924</v>
      </c>
      <c r="N30" s="3">
        <v>0.71112507740846953</v>
      </c>
      <c r="O30" s="3">
        <v>1.4428392642551711</v>
      </c>
      <c r="P30" s="3">
        <v>2.3177894744753988</v>
      </c>
      <c r="Q30" s="3">
        <v>-2.2743531151127949</v>
      </c>
      <c r="R30" s="3">
        <v>0.34339710476472041</v>
      </c>
      <c r="S30" s="3">
        <v>1.0272751389755019</v>
      </c>
      <c r="T30" s="3">
        <v>-0.2297532994859785</v>
      </c>
      <c r="U30" s="3">
        <v>2.308317573505013</v>
      </c>
      <c r="V30" s="3">
        <v>-1.11892246802315</v>
      </c>
      <c r="W30" s="3">
        <v>-1.0932133845247649</v>
      </c>
      <c r="X30" s="3">
        <v>1.170834592097177</v>
      </c>
      <c r="Y30" s="3">
        <v>1.549411384018808</v>
      </c>
      <c r="Z30" s="3">
        <v>0.1468869124239435</v>
      </c>
      <c r="AA30" s="3">
        <v>2.6051776817044048</v>
      </c>
      <c r="AB30" s="3">
        <v>-0.19161712911548481</v>
      </c>
      <c r="AC30" s="3">
        <v>-0.23683249802206599</v>
      </c>
      <c r="AD30" s="3">
        <v>-0.46990374525841389</v>
      </c>
      <c r="AE30" s="3">
        <v>0.80654275908651052</v>
      </c>
      <c r="AF30" s="3">
        <v>3.8651892982142E-2</v>
      </c>
      <c r="AG30" s="3">
        <v>-0.29363018989863049</v>
      </c>
      <c r="AH30" s="3">
        <v>-0.47653782413982859</v>
      </c>
      <c r="AI30" s="3">
        <v>-0.37740277857791282</v>
      </c>
      <c r="AJ30" s="3">
        <v>1.1808510120496121</v>
      </c>
      <c r="AK30" s="3">
        <v>-0.5532806746259159</v>
      </c>
      <c r="AL30" s="3">
        <v>2.018948126673942</v>
      </c>
      <c r="AM30" s="3">
        <v>-1.869656974449128</v>
      </c>
      <c r="AN30" s="3">
        <v>0.9184921433888702</v>
      </c>
      <c r="AO30" s="3">
        <v>2.4716070136273371</v>
      </c>
      <c r="AP30" s="3">
        <v>-5.8763132451414499E-2</v>
      </c>
      <c r="AQ30" s="3">
        <v>-0.14873279325032701</v>
      </c>
      <c r="AR30" s="3">
        <v>0.72265815714747683</v>
      </c>
      <c r="AS30" s="3">
        <v>0.85435215207752468</v>
      </c>
      <c r="AT30" s="3">
        <v>3.787805749833165</v>
      </c>
      <c r="AU30" s="3">
        <v>2.1173108331879198</v>
      </c>
      <c r="AV30" s="3">
        <v>-1.037853046099426</v>
      </c>
      <c r="AW30" s="3">
        <v>-1.0360813512845941</v>
      </c>
      <c r="AX30" s="3">
        <v>0.66086754278529347</v>
      </c>
      <c r="AY30" s="3">
        <v>1.28361928156254</v>
      </c>
      <c r="AZ30" s="3">
        <v>0.1726127416231229</v>
      </c>
      <c r="BA30" s="3">
        <v>0.32428567260827729</v>
      </c>
      <c r="BB30" s="3">
        <v>0.59648503760694305</v>
      </c>
      <c r="BC30" s="3">
        <v>0.63495868572326963</v>
      </c>
      <c r="BD30" s="3">
        <v>-1.35186730355472</v>
      </c>
      <c r="BE30" s="3">
        <v>0.29631301246253738</v>
      </c>
      <c r="BF30" s="3">
        <v>-0.32475702857842909</v>
      </c>
      <c r="BG30" s="3">
        <v>-2.00348507904818</v>
      </c>
      <c r="BH30" s="3">
        <v>-1.3451505887834281E-3</v>
      </c>
      <c r="BI30" s="3">
        <v>-7.2212205297915721E-2</v>
      </c>
      <c r="BJ30" s="3">
        <v>-0.75404746712474613</v>
      </c>
      <c r="BK30" s="3">
        <v>2.494873323615463</v>
      </c>
      <c r="BL30" s="3">
        <v>2.0712508019103089</v>
      </c>
      <c r="BM30" s="3">
        <v>-1.067254849855134</v>
      </c>
      <c r="BN30" s="3">
        <v>-7.1571886356024433E-2</v>
      </c>
      <c r="BO30" s="3">
        <v>7.3468328462690691E-2</v>
      </c>
      <c r="BP30" s="3">
        <v>0.81690400584150091</v>
      </c>
      <c r="BQ30" s="3">
        <v>0.2136885131176646</v>
      </c>
      <c r="BR30" s="3">
        <v>0.19393455951740671</v>
      </c>
      <c r="BS30" s="3">
        <v>0.2216816248841145</v>
      </c>
      <c r="BT30" s="3">
        <v>0.57181874960904389</v>
      </c>
      <c r="BU30" s="3">
        <v>0.65348984275416788</v>
      </c>
      <c r="BV30" s="3">
        <v>-1.4615235110882381</v>
      </c>
      <c r="BW30" s="3">
        <v>-1.092476535816959</v>
      </c>
      <c r="BX30" s="3">
        <v>-0.42314927925360041</v>
      </c>
      <c r="BY30" s="3">
        <v>-3.5453094540421268E-2</v>
      </c>
      <c r="BZ30" s="3">
        <v>-2.012799380431002</v>
      </c>
      <c r="CA30" s="3">
        <v>-0.32804831762876469</v>
      </c>
      <c r="CB30" s="3">
        <v>1.4456836893273171</v>
      </c>
      <c r="CC30" s="3">
        <v>2.718757827706531</v>
      </c>
      <c r="CD30" s="3">
        <v>-1.2898159417469119</v>
      </c>
      <c r="CE30" s="3">
        <v>-1.18111234716314</v>
      </c>
      <c r="CF30" s="3">
        <v>3.221639532532814</v>
      </c>
      <c r="CG30" s="3">
        <v>-0.72105760426853416</v>
      </c>
      <c r="CH30" s="3">
        <v>-0.75835579894532124</v>
      </c>
      <c r="CI30" s="3">
        <v>-2.615219339818835</v>
      </c>
      <c r="CJ30" s="3">
        <v>-0.30497890127408639</v>
      </c>
      <c r="CK30" s="3">
        <v>-1.1617788855251381</v>
      </c>
      <c r="CL30" s="3">
        <v>-1.3658429203985001</v>
      </c>
      <c r="CM30" s="3">
        <v>0.95905648403034838</v>
      </c>
      <c r="CN30" s="3">
        <v>0.98679799840121007</v>
      </c>
      <c r="CO30" s="3">
        <v>0.14855309863584579</v>
      </c>
      <c r="CP30" s="3">
        <v>-0.80533564219438292</v>
      </c>
      <c r="CQ30" s="3">
        <v>-1.6762990943946541</v>
      </c>
      <c r="CR30" s="3">
        <v>-0.62341137559142767</v>
      </c>
      <c r="CS30" s="3">
        <v>0.53157570160729639</v>
      </c>
      <c r="CT30" s="3">
        <v>-0.18794894752856051</v>
      </c>
      <c r="CU30" s="3">
        <v>1.0875494547583879</v>
      </c>
      <c r="CV30" s="3">
        <v>-0.57072489148431194</v>
      </c>
      <c r="CX30">
        <f t="shared" si="0"/>
        <v>-1.848080144749322</v>
      </c>
      <c r="CY30">
        <f t="shared" si="1"/>
        <v>0.69440195334991706</v>
      </c>
      <c r="CZ30">
        <f t="shared" si="2"/>
        <v>1.5771857241270222</v>
      </c>
      <c r="DA30">
        <f t="shared" si="3"/>
        <v>-2.3523759981315688</v>
      </c>
      <c r="DB30">
        <f t="shared" si="4"/>
        <v>-0.15890641748317563</v>
      </c>
      <c r="DC30">
        <f t="shared" si="5"/>
        <v>-1.0252106338805207</v>
      </c>
      <c r="DD30">
        <f t="shared" si="6"/>
        <v>-1.18046356930786</v>
      </c>
      <c r="DE30">
        <f t="shared" si="7"/>
        <v>-1.804906284877968</v>
      </c>
      <c r="DF30">
        <f t="shared" si="8"/>
        <v>0.38138214515191049</v>
      </c>
      <c r="DG30">
        <f t="shared" si="9"/>
        <v>1.142014474719923</v>
      </c>
      <c r="DH30">
        <f t="shared" si="10"/>
        <v>0.58225882579211419</v>
      </c>
      <c r="DI30">
        <f t="shared" si="11"/>
        <v>-1.7548598251097891</v>
      </c>
      <c r="DJ30">
        <f t="shared" si="12"/>
        <v>-0.33500846232135922</v>
      </c>
      <c r="DK30">
        <f t="shared" si="13"/>
        <v>0.74272893840846954</v>
      </c>
      <c r="DL30">
        <f t="shared" si="14"/>
        <v>1.9890104642551711</v>
      </c>
      <c r="DM30">
        <f t="shared" si="15"/>
        <v>2.2832003174753988</v>
      </c>
      <c r="DN30">
        <f t="shared" si="16"/>
        <v>-1.8240862451127948</v>
      </c>
      <c r="DO30">
        <f t="shared" si="17"/>
        <v>0.57738104476472041</v>
      </c>
      <c r="DP30">
        <f t="shared" si="18"/>
        <v>0.91520721897550195</v>
      </c>
      <c r="DQ30">
        <f t="shared" si="19"/>
        <v>-0.32280697148597848</v>
      </c>
      <c r="DR30">
        <f t="shared" si="20"/>
        <v>1.7733530435050131</v>
      </c>
      <c r="DS30">
        <f t="shared" si="21"/>
        <v>-1.0201929100231499</v>
      </c>
      <c r="DT30">
        <f t="shared" si="22"/>
        <v>-0.68432412452476488</v>
      </c>
      <c r="DU30">
        <f t="shared" si="23"/>
        <v>1.3506014220971769</v>
      </c>
      <c r="DV30">
        <f t="shared" si="24"/>
        <v>1.0609864440188079</v>
      </c>
      <c r="DW30">
        <f t="shared" si="25"/>
        <v>2.9638542423943495E-2</v>
      </c>
      <c r="DX30">
        <f t="shared" si="26"/>
        <v>2.1092149417044048</v>
      </c>
      <c r="DY30">
        <f t="shared" si="27"/>
        <v>0.10336656088451521</v>
      </c>
      <c r="DZ30">
        <f t="shared" si="28"/>
        <v>-0.42217481802206602</v>
      </c>
      <c r="EA30">
        <f t="shared" si="29"/>
        <v>-0.23753868525841387</v>
      </c>
      <c r="EB30">
        <f t="shared" si="30"/>
        <v>1.1422611390865105</v>
      </c>
      <c r="EC30">
        <f t="shared" si="31"/>
        <v>-0.37314825701785798</v>
      </c>
      <c r="ED30">
        <f t="shared" si="32"/>
        <v>0.30600610010136947</v>
      </c>
      <c r="EE30">
        <f t="shared" si="33"/>
        <v>-0.42389056613982856</v>
      </c>
      <c r="EF30">
        <f t="shared" si="34"/>
        <v>-1.0356462085779128</v>
      </c>
      <c r="EG30">
        <f t="shared" si="35"/>
        <v>1.1344160450496121</v>
      </c>
      <c r="EH30">
        <f t="shared" si="36"/>
        <v>-0.53383852062591586</v>
      </c>
      <c r="EI30">
        <f t="shared" si="37"/>
        <v>1.8025006566739419</v>
      </c>
      <c r="EJ30">
        <f t="shared" si="38"/>
        <v>-1.832779609449128</v>
      </c>
      <c r="EK30">
        <f t="shared" si="39"/>
        <v>0.25416656338887023</v>
      </c>
      <c r="EL30">
        <f t="shared" si="40"/>
        <v>1.7800048436273372</v>
      </c>
      <c r="EM30">
        <f t="shared" si="41"/>
        <v>0.28042694754858549</v>
      </c>
      <c r="EN30">
        <f t="shared" si="42"/>
        <v>-0.311539663250327</v>
      </c>
      <c r="EO30">
        <f t="shared" si="43"/>
        <v>0.38069844714747686</v>
      </c>
      <c r="EP30">
        <f t="shared" si="44"/>
        <v>0.99309500207752466</v>
      </c>
      <c r="EQ30">
        <f t="shared" si="45"/>
        <v>3.6492964798331649</v>
      </c>
      <c r="ER30">
        <f t="shared" si="46"/>
        <v>2.8393437931879197</v>
      </c>
      <c r="ES30">
        <f t="shared" si="47"/>
        <v>-0.75721681609942593</v>
      </c>
      <c r="ET30">
        <f t="shared" si="48"/>
        <v>-1.2191421712845942</v>
      </c>
      <c r="EU30">
        <f t="shared" si="49"/>
        <v>0.49271319278529346</v>
      </c>
      <c r="EV30">
        <f t="shared" si="50"/>
        <v>1.6848385915625399</v>
      </c>
      <c r="EW30">
        <f t="shared" si="51"/>
        <v>0.46906518162312288</v>
      </c>
      <c r="EX30">
        <f t="shared" si="52"/>
        <v>0.43989534260827728</v>
      </c>
      <c r="EY30">
        <f t="shared" si="53"/>
        <v>0.525000144606943</v>
      </c>
      <c r="EZ30">
        <f t="shared" si="54"/>
        <v>0.42951762572326962</v>
      </c>
      <c r="FA30">
        <f t="shared" si="55"/>
        <v>-1.0968140335547201</v>
      </c>
      <c r="FB30">
        <f t="shared" si="56"/>
        <v>0.22578992246253737</v>
      </c>
      <c r="FC30">
        <f t="shared" si="57"/>
        <v>-8.7348088578429073E-2</v>
      </c>
      <c r="FD30">
        <f t="shared" si="58"/>
        <v>-1.3983458490481799</v>
      </c>
      <c r="FE30">
        <f t="shared" si="59"/>
        <v>0.44382174941121655</v>
      </c>
      <c r="FF30">
        <f t="shared" si="60"/>
        <v>0.43370391470208425</v>
      </c>
      <c r="FG30">
        <f t="shared" si="61"/>
        <v>-0.8755514271247461</v>
      </c>
      <c r="FH30">
        <f t="shared" si="62"/>
        <v>2.2672942636154629</v>
      </c>
      <c r="FI30">
        <f t="shared" si="63"/>
        <v>2.046308859910309</v>
      </c>
      <c r="FJ30">
        <f t="shared" si="64"/>
        <v>-1.5054075698551339</v>
      </c>
      <c r="FK30">
        <f t="shared" si="65"/>
        <v>-2.2612082356024431E-2</v>
      </c>
      <c r="FL30">
        <f t="shared" si="66"/>
        <v>-2.554633753730931E-2</v>
      </c>
      <c r="FM30">
        <f t="shared" si="67"/>
        <v>1.205080915841501</v>
      </c>
      <c r="FN30">
        <f t="shared" si="68"/>
        <v>9.5107533117664594E-2</v>
      </c>
      <c r="FO30">
        <f t="shared" si="69"/>
        <v>8.6284289517406701E-2</v>
      </c>
      <c r="FP30">
        <f t="shared" si="70"/>
        <v>0.54031444488411451</v>
      </c>
      <c r="FQ30">
        <f t="shared" si="71"/>
        <v>0.76492027960904385</v>
      </c>
      <c r="FR30">
        <f t="shared" si="72"/>
        <v>0.56742793775416789</v>
      </c>
      <c r="FS30">
        <f t="shared" si="73"/>
        <v>-1.5834227510882382</v>
      </c>
      <c r="FT30">
        <f t="shared" si="74"/>
        <v>-1.311246955816959</v>
      </c>
      <c r="FU30">
        <f t="shared" si="75"/>
        <v>-0.49234733225360039</v>
      </c>
      <c r="FV30">
        <f t="shared" si="76"/>
        <v>-9.6147032540421271E-2</v>
      </c>
      <c r="FW30">
        <f t="shared" si="77"/>
        <v>-1.7677300404310021</v>
      </c>
      <c r="FX30">
        <f t="shared" si="78"/>
        <v>0.29999461237123531</v>
      </c>
      <c r="FY30">
        <f t="shared" si="79"/>
        <v>1.9072389993273171</v>
      </c>
      <c r="FZ30">
        <f t="shared" si="80"/>
        <v>2.366137897706531</v>
      </c>
      <c r="GA30">
        <f t="shared" si="81"/>
        <v>-1.2461854567469119</v>
      </c>
      <c r="GB30">
        <f t="shared" si="82"/>
        <v>-1.31591716716314</v>
      </c>
      <c r="GC30">
        <f t="shared" si="83"/>
        <v>2.593513762532814</v>
      </c>
      <c r="GD30">
        <f t="shared" si="84"/>
        <v>-0.64136650826853414</v>
      </c>
      <c r="GE30">
        <f t="shared" si="85"/>
        <v>-1.2481559189453213</v>
      </c>
      <c r="GF30">
        <f t="shared" si="86"/>
        <v>-2.6786807138188351</v>
      </c>
      <c r="GG30">
        <f t="shared" si="87"/>
        <v>-0.47694656127408641</v>
      </c>
      <c r="GH30">
        <f t="shared" si="88"/>
        <v>-1.2944451555251382</v>
      </c>
      <c r="GI30">
        <f t="shared" si="89"/>
        <v>-1.2684358443985</v>
      </c>
      <c r="GJ30">
        <f t="shared" si="90"/>
        <v>0.61657893403034836</v>
      </c>
      <c r="GK30">
        <f t="shared" si="91"/>
        <v>0.58116968840121008</v>
      </c>
      <c r="GL30">
        <f t="shared" si="92"/>
        <v>0.25664644863584579</v>
      </c>
      <c r="GM30">
        <f t="shared" si="93"/>
        <v>-1.125174332194383</v>
      </c>
      <c r="GN30">
        <f t="shared" si="94"/>
        <v>-1.784414684394654</v>
      </c>
      <c r="GO30">
        <f t="shared" si="95"/>
        <v>-6.6578685591427655E-2</v>
      </c>
      <c r="GP30">
        <f t="shared" si="96"/>
        <v>0.27225164160729637</v>
      </c>
      <c r="GQ30">
        <f t="shared" si="97"/>
        <v>-6.9665897528560505E-2</v>
      </c>
      <c r="GR30">
        <f t="shared" si="98"/>
        <v>1.7052491947583879</v>
      </c>
      <c r="GS30">
        <f t="shared" si="99"/>
        <v>-0.8766227514843119</v>
      </c>
      <c r="GX30">
        <f t="shared" si="100"/>
        <v>1.848080144749322</v>
      </c>
      <c r="GY30">
        <f t="shared" si="101"/>
        <v>0.69440195334991706</v>
      </c>
      <c r="GZ30">
        <f t="shared" si="102"/>
        <v>1.5771857241270222</v>
      </c>
      <c r="HA30">
        <f t="shared" si="103"/>
        <v>2.3523759981315688</v>
      </c>
      <c r="HB30">
        <f t="shared" si="104"/>
        <v>0.15890641748317563</v>
      </c>
      <c r="HC30">
        <f t="shared" si="105"/>
        <v>1.0252106338805207</v>
      </c>
      <c r="HD30">
        <f t="shared" si="106"/>
        <v>1.18046356930786</v>
      </c>
      <c r="HE30">
        <f t="shared" si="107"/>
        <v>1.804906284877968</v>
      </c>
      <c r="HF30">
        <f t="shared" si="108"/>
        <v>0.38138214515191049</v>
      </c>
      <c r="HG30">
        <f t="shared" si="109"/>
        <v>1.142014474719923</v>
      </c>
      <c r="HH30">
        <f t="shared" si="110"/>
        <v>0.58225882579211419</v>
      </c>
      <c r="HI30">
        <f t="shared" si="111"/>
        <v>1.7548598251097891</v>
      </c>
      <c r="HJ30">
        <f t="shared" si="112"/>
        <v>0.33500846232135922</v>
      </c>
      <c r="HK30">
        <f t="shared" si="113"/>
        <v>0.74272893840846954</v>
      </c>
      <c r="HL30">
        <f t="shared" si="114"/>
        <v>1.9890104642551711</v>
      </c>
      <c r="HM30">
        <f t="shared" si="115"/>
        <v>2.2832003174753988</v>
      </c>
      <c r="HN30">
        <f t="shared" si="116"/>
        <v>1.8240862451127948</v>
      </c>
      <c r="HO30">
        <f t="shared" si="117"/>
        <v>0.57738104476472041</v>
      </c>
      <c r="HP30">
        <f t="shared" si="118"/>
        <v>0.91520721897550195</v>
      </c>
      <c r="HQ30">
        <f t="shared" si="119"/>
        <v>0.32280697148597848</v>
      </c>
      <c r="HR30">
        <f t="shared" si="120"/>
        <v>1.7733530435050131</v>
      </c>
      <c r="HS30">
        <f t="shared" si="121"/>
        <v>1.0201929100231499</v>
      </c>
      <c r="HT30">
        <f t="shared" si="122"/>
        <v>0.68432412452476488</v>
      </c>
      <c r="HU30">
        <f t="shared" si="123"/>
        <v>1.3506014220971769</v>
      </c>
      <c r="HV30">
        <f t="shared" si="124"/>
        <v>1.0609864440188079</v>
      </c>
      <c r="HW30">
        <f t="shared" si="125"/>
        <v>2.9638542423943495E-2</v>
      </c>
      <c r="HX30">
        <f t="shared" si="126"/>
        <v>2.1092149417044048</v>
      </c>
      <c r="HY30">
        <f t="shared" si="127"/>
        <v>0.10336656088451521</v>
      </c>
      <c r="HZ30">
        <f t="shared" si="128"/>
        <v>0.42217481802206602</v>
      </c>
      <c r="IA30">
        <f t="shared" si="129"/>
        <v>0.23753868525841387</v>
      </c>
      <c r="IB30">
        <f t="shared" si="130"/>
        <v>1.1422611390865105</v>
      </c>
      <c r="IC30">
        <f t="shared" si="131"/>
        <v>0.37314825701785798</v>
      </c>
      <c r="ID30">
        <f t="shared" si="132"/>
        <v>0.30600610010136947</v>
      </c>
      <c r="IE30">
        <f t="shared" si="133"/>
        <v>0.42389056613982856</v>
      </c>
      <c r="IF30">
        <f t="shared" si="134"/>
        <v>1.0356462085779128</v>
      </c>
      <c r="IG30">
        <f t="shared" si="135"/>
        <v>1.1344160450496121</v>
      </c>
      <c r="IH30">
        <f t="shared" si="136"/>
        <v>0.53383852062591586</v>
      </c>
      <c r="II30">
        <f t="shared" si="137"/>
        <v>1.8025006566739419</v>
      </c>
      <c r="IJ30">
        <f t="shared" si="138"/>
        <v>1.832779609449128</v>
      </c>
      <c r="IK30">
        <f t="shared" si="139"/>
        <v>0.25416656338887023</v>
      </c>
      <c r="IL30">
        <f t="shared" si="140"/>
        <v>1.7800048436273372</v>
      </c>
      <c r="IM30">
        <f t="shared" si="141"/>
        <v>0.28042694754858549</v>
      </c>
      <c r="IN30">
        <f t="shared" si="142"/>
        <v>0.311539663250327</v>
      </c>
      <c r="IO30">
        <f t="shared" si="143"/>
        <v>0.38069844714747686</v>
      </c>
      <c r="IP30">
        <f t="shared" si="144"/>
        <v>0.99309500207752466</v>
      </c>
      <c r="IQ30">
        <f t="shared" si="145"/>
        <v>3.6492964798331649</v>
      </c>
      <c r="IR30">
        <f t="shared" si="146"/>
        <v>2.8393437931879197</v>
      </c>
      <c r="IS30">
        <f t="shared" si="147"/>
        <v>0.75721681609942593</v>
      </c>
      <c r="IT30">
        <f t="shared" si="148"/>
        <v>1.2191421712845942</v>
      </c>
      <c r="IU30">
        <f t="shared" si="149"/>
        <v>0.49271319278529346</v>
      </c>
      <c r="IV30">
        <f t="shared" si="150"/>
        <v>1.6848385915625399</v>
      </c>
      <c r="IW30">
        <f t="shared" si="151"/>
        <v>0.46906518162312288</v>
      </c>
      <c r="IX30">
        <f t="shared" si="152"/>
        <v>0.43989534260827728</v>
      </c>
      <c r="IY30">
        <f t="shared" si="153"/>
        <v>0.525000144606943</v>
      </c>
      <c r="IZ30">
        <f t="shared" si="154"/>
        <v>0.42951762572326962</v>
      </c>
      <c r="JA30">
        <f t="shared" si="155"/>
        <v>1.0968140335547201</v>
      </c>
      <c r="JB30">
        <f t="shared" si="156"/>
        <v>0.22578992246253737</v>
      </c>
      <c r="JC30">
        <f t="shared" si="157"/>
        <v>8.7348088578429073E-2</v>
      </c>
      <c r="JD30">
        <f t="shared" si="158"/>
        <v>1.3983458490481799</v>
      </c>
      <c r="JE30">
        <f t="shared" si="159"/>
        <v>0.44382174941121655</v>
      </c>
      <c r="JF30">
        <f t="shared" si="160"/>
        <v>0.43370391470208425</v>
      </c>
      <c r="JG30">
        <f t="shared" si="161"/>
        <v>0.8755514271247461</v>
      </c>
      <c r="JH30">
        <f t="shared" si="162"/>
        <v>2.2672942636154629</v>
      </c>
      <c r="JI30">
        <f t="shared" si="163"/>
        <v>2.046308859910309</v>
      </c>
      <c r="JJ30">
        <f t="shared" si="164"/>
        <v>1.5054075698551339</v>
      </c>
      <c r="JK30">
        <f t="shared" si="165"/>
        <v>2.2612082356024431E-2</v>
      </c>
      <c r="JL30">
        <f t="shared" si="166"/>
        <v>2.554633753730931E-2</v>
      </c>
      <c r="JM30">
        <f t="shared" si="167"/>
        <v>1.205080915841501</v>
      </c>
      <c r="JN30">
        <f t="shared" si="168"/>
        <v>9.5107533117664594E-2</v>
      </c>
      <c r="JO30">
        <f t="shared" si="169"/>
        <v>8.6284289517406701E-2</v>
      </c>
      <c r="JP30">
        <f t="shared" si="170"/>
        <v>0.54031444488411451</v>
      </c>
      <c r="JQ30">
        <f t="shared" si="171"/>
        <v>0.76492027960904385</v>
      </c>
      <c r="JR30">
        <f t="shared" si="172"/>
        <v>0.56742793775416789</v>
      </c>
      <c r="JS30">
        <f t="shared" si="173"/>
        <v>1.5834227510882382</v>
      </c>
      <c r="JT30">
        <f t="shared" si="174"/>
        <v>1.311246955816959</v>
      </c>
      <c r="JU30">
        <f t="shared" si="175"/>
        <v>0.49234733225360039</v>
      </c>
      <c r="JV30">
        <f t="shared" si="176"/>
        <v>9.6147032540421271E-2</v>
      </c>
      <c r="JW30">
        <f t="shared" si="177"/>
        <v>1.7677300404310021</v>
      </c>
      <c r="JX30">
        <f t="shared" si="178"/>
        <v>0.29999461237123531</v>
      </c>
      <c r="JY30">
        <f t="shared" si="179"/>
        <v>1.9072389993273171</v>
      </c>
      <c r="JZ30">
        <f t="shared" si="180"/>
        <v>2.366137897706531</v>
      </c>
      <c r="KA30">
        <f t="shared" si="181"/>
        <v>1.2461854567469119</v>
      </c>
      <c r="KB30">
        <f t="shared" si="182"/>
        <v>1.31591716716314</v>
      </c>
      <c r="KC30">
        <f t="shared" si="183"/>
        <v>2.593513762532814</v>
      </c>
      <c r="KD30">
        <f t="shared" si="184"/>
        <v>0.64136650826853414</v>
      </c>
      <c r="KE30">
        <f t="shared" si="185"/>
        <v>1.2481559189453213</v>
      </c>
      <c r="KF30">
        <f t="shared" si="186"/>
        <v>2.6786807138188351</v>
      </c>
      <c r="KG30">
        <f t="shared" si="187"/>
        <v>0.47694656127408641</v>
      </c>
      <c r="KH30">
        <f t="shared" si="188"/>
        <v>1.2944451555251382</v>
      </c>
      <c r="KI30">
        <f t="shared" si="189"/>
        <v>1.2684358443985</v>
      </c>
      <c r="KJ30">
        <f t="shared" si="190"/>
        <v>0.61657893403034836</v>
      </c>
      <c r="KK30">
        <f t="shared" si="191"/>
        <v>0.58116968840121008</v>
      </c>
      <c r="KL30">
        <f t="shared" si="192"/>
        <v>0.25664644863584579</v>
      </c>
      <c r="KM30">
        <f t="shared" si="193"/>
        <v>1.125174332194383</v>
      </c>
      <c r="KN30">
        <f t="shared" si="194"/>
        <v>1.784414684394654</v>
      </c>
      <c r="KO30">
        <f t="shared" si="195"/>
        <v>6.6578685591427655E-2</v>
      </c>
      <c r="KP30">
        <f t="shared" si="196"/>
        <v>0.27225164160729637</v>
      </c>
      <c r="KQ30">
        <f t="shared" si="197"/>
        <v>6.9665897528560505E-2</v>
      </c>
      <c r="KR30">
        <f t="shared" si="198"/>
        <v>1.7052491947583879</v>
      </c>
      <c r="KS30">
        <f t="shared" si="199"/>
        <v>0.8766227514843119</v>
      </c>
    </row>
    <row r="31" spans="1:305" x14ac:dyDescent="0.25">
      <c r="A31" s="3">
        <v>-0.48127876122003782</v>
      </c>
      <c r="B31" s="3">
        <v>-0.69119916853050434</v>
      </c>
      <c r="C31" s="3">
        <v>-0.48470873906459921</v>
      </c>
      <c r="D31" s="3">
        <v>1.3154730228187921</v>
      </c>
      <c r="E31" s="3">
        <v>-1.0769245336680811</v>
      </c>
      <c r="F31" s="3">
        <v>-0.35292046700078789</v>
      </c>
      <c r="G31" s="3">
        <v>-2.4159343902107122</v>
      </c>
      <c r="H31" s="3">
        <v>-0.73728812830908574</v>
      </c>
      <c r="I31" s="3">
        <v>1.93356944802952</v>
      </c>
      <c r="J31" s="3">
        <v>-2.6818314724844181</v>
      </c>
      <c r="K31" s="3">
        <v>-1.31026728984404</v>
      </c>
      <c r="L31" s="3">
        <v>1.159897290331622</v>
      </c>
      <c r="M31" s="3">
        <v>-1.3488590617210019</v>
      </c>
      <c r="N31" s="3">
        <v>-0.5808350385292631</v>
      </c>
      <c r="O31" s="3">
        <v>-0.89510718701705172</v>
      </c>
      <c r="P31" s="3">
        <v>0.78151612890289723</v>
      </c>
      <c r="Q31" s="3">
        <v>0.38463682934470877</v>
      </c>
      <c r="R31" s="3">
        <v>8.3888226894036571</v>
      </c>
      <c r="S31" s="3">
        <v>-0.51210909963702611</v>
      </c>
      <c r="T31" s="3">
        <v>0.45635400325384928</v>
      </c>
      <c r="U31" s="3">
        <v>1.7392194611356691</v>
      </c>
      <c r="V31" s="3">
        <v>1.3306742604709061</v>
      </c>
      <c r="W31" s="3">
        <v>1.03875741842217</v>
      </c>
      <c r="X31" s="3">
        <v>0.1021288200213869</v>
      </c>
      <c r="Y31" s="3">
        <v>2.4241269579548339</v>
      </c>
      <c r="Z31" s="3">
        <v>-0.55044957938770034</v>
      </c>
      <c r="AA31" s="3">
        <v>1.28392642455684</v>
      </c>
      <c r="AB31" s="3">
        <v>-1.146346597961188</v>
      </c>
      <c r="AC31" s="3">
        <v>1.107256746260679</v>
      </c>
      <c r="AD31" s="3">
        <v>-0.67968957278508713</v>
      </c>
      <c r="AE31" s="3">
        <v>-0.56708617331521705</v>
      </c>
      <c r="AF31" s="3">
        <v>0.75249282787222949</v>
      </c>
      <c r="AG31" s="3">
        <v>2.086401543803718</v>
      </c>
      <c r="AH31" s="3">
        <v>-0.52072381090938502</v>
      </c>
      <c r="AI31" s="3">
        <v>-0.20704071024323101</v>
      </c>
      <c r="AJ31" s="3">
        <v>-0.19872058710142079</v>
      </c>
      <c r="AK31" s="3">
        <v>1.582121626936339</v>
      </c>
      <c r="AL31" s="3">
        <v>0.61895892440613243</v>
      </c>
      <c r="AM31" s="3">
        <v>1.3458008192090201</v>
      </c>
      <c r="AN31" s="3">
        <v>0.22715078475259959</v>
      </c>
      <c r="AO31" s="3">
        <v>-0.51884404589632882</v>
      </c>
      <c r="AP31" s="3">
        <v>0.55057291842952583</v>
      </c>
      <c r="AQ31" s="3">
        <v>1.2685371174926581</v>
      </c>
      <c r="AR31" s="3">
        <v>2.318443102723355</v>
      </c>
      <c r="AS31" s="3">
        <v>1.315907716614428</v>
      </c>
      <c r="AT31" s="3">
        <v>1.971750687307249</v>
      </c>
      <c r="AU31" s="3">
        <v>0.50081045978631034</v>
      </c>
      <c r="AV31" s="3">
        <v>0.48574222648134552</v>
      </c>
      <c r="AW31" s="3">
        <v>1.761782367904835</v>
      </c>
      <c r="AX31" s="3">
        <v>-1.478640970454032</v>
      </c>
      <c r="AY31" s="3">
        <v>3.5694030361620119</v>
      </c>
      <c r="AZ31" s="3">
        <v>-0.43390588514279338</v>
      </c>
      <c r="BA31" s="3">
        <v>3.717925349930721</v>
      </c>
      <c r="BB31" s="3">
        <v>-0.97954744421956619</v>
      </c>
      <c r="BC31" s="3">
        <v>-0.170946425873437</v>
      </c>
      <c r="BD31" s="3">
        <v>0.8457511005418995</v>
      </c>
      <c r="BE31" s="3">
        <v>7.6179299264725123E-2</v>
      </c>
      <c r="BF31" s="3">
        <v>0.92841248465851001</v>
      </c>
      <c r="BG31" s="3">
        <v>-2.818716281038995</v>
      </c>
      <c r="BH31" s="3">
        <v>0.1817024446153345</v>
      </c>
      <c r="BI31" s="3">
        <v>1.794216156606369</v>
      </c>
      <c r="BJ31" s="3">
        <v>0.95899058606899645</v>
      </c>
      <c r="BK31" s="3">
        <v>1.9177504498524569</v>
      </c>
      <c r="BL31" s="3">
        <v>1.5098665070317689</v>
      </c>
      <c r="BM31" s="3">
        <v>1.1088562768240511</v>
      </c>
      <c r="BN31" s="3">
        <v>0.92419691943939075</v>
      </c>
      <c r="BO31" s="3">
        <v>-0.66670576533729498</v>
      </c>
      <c r="BP31" s="3">
        <v>0.740686016826829</v>
      </c>
      <c r="BQ31" s="3">
        <v>0.39574759408569821</v>
      </c>
      <c r="BR31" s="3">
        <v>-0.62184507311166437</v>
      </c>
      <c r="BS31" s="3">
        <v>0.4519019208671714</v>
      </c>
      <c r="BT31" s="3">
        <v>-0.38336516842325807</v>
      </c>
      <c r="BU31" s="3">
        <v>4.5117814554112602E-2</v>
      </c>
      <c r="BV31" s="3">
        <v>-0.84411823363303706</v>
      </c>
      <c r="BW31" s="3">
        <v>-0.7571559895062393</v>
      </c>
      <c r="BX31" s="3">
        <v>0.64827121145006539</v>
      </c>
      <c r="BY31" s="3">
        <v>1.343762845380674</v>
      </c>
      <c r="BZ31" s="3">
        <v>-0.90451593333794622</v>
      </c>
      <c r="CA31" s="3">
        <v>-0.29197647963354012</v>
      </c>
      <c r="CB31" s="3">
        <v>-1.315422434984413</v>
      </c>
      <c r="CC31" s="3">
        <v>-1.825175661487729</v>
      </c>
      <c r="CD31" s="3">
        <v>1.5025532965919239</v>
      </c>
      <c r="CE31" s="3">
        <v>-0.43770548008890059</v>
      </c>
      <c r="CF31" s="3">
        <v>-1.8836435046755109</v>
      </c>
      <c r="CG31" s="3">
        <v>-0.37986637104003551</v>
      </c>
      <c r="CH31" s="3">
        <v>0.29044276579767581</v>
      </c>
      <c r="CI31" s="3">
        <v>0.77594805113757348</v>
      </c>
      <c r="CJ31" s="3">
        <v>-0.17727986559858031</v>
      </c>
      <c r="CK31" s="3">
        <v>-0.28309542953092548</v>
      </c>
      <c r="CL31" s="3">
        <v>-1.0062116255153979</v>
      </c>
      <c r="CM31" s="3">
        <v>1.192337778861168</v>
      </c>
      <c r="CN31" s="3">
        <v>1.3522609486038919</v>
      </c>
      <c r="CO31" s="3">
        <v>0.17304679042391369</v>
      </c>
      <c r="CP31" s="3">
        <v>-0.57122227837489459</v>
      </c>
      <c r="CQ31" s="3">
        <v>0.93850125964583264</v>
      </c>
      <c r="CR31" s="3">
        <v>-1.868614837951408</v>
      </c>
      <c r="CS31" s="3">
        <v>0.24586026753506829</v>
      </c>
      <c r="CT31" s="3">
        <v>-1.935506403954665</v>
      </c>
      <c r="CU31" s="3">
        <v>-0.63437254007404187</v>
      </c>
      <c r="CV31" s="3">
        <v>1.388199936748167</v>
      </c>
      <c r="CX31">
        <f t="shared" si="0"/>
        <v>-0.18029102122003782</v>
      </c>
      <c r="CY31">
        <f t="shared" si="1"/>
        <v>-0.76591252453050429</v>
      </c>
      <c r="CZ31">
        <f t="shared" si="2"/>
        <v>-0.64455054906459919</v>
      </c>
      <c r="DA31">
        <f t="shared" si="3"/>
        <v>0.85466593281879211</v>
      </c>
      <c r="DB31">
        <f t="shared" si="4"/>
        <v>-0.81454912366808108</v>
      </c>
      <c r="DC31">
        <f t="shared" si="5"/>
        <v>-0.6370291170007879</v>
      </c>
      <c r="DD31">
        <f t="shared" si="6"/>
        <v>-1.8360227702107124</v>
      </c>
      <c r="DE31">
        <f t="shared" si="7"/>
        <v>-0.37080746830908573</v>
      </c>
      <c r="DF31">
        <f t="shared" si="8"/>
        <v>1.8845690130295201</v>
      </c>
      <c r="DG31">
        <f t="shared" si="9"/>
        <v>-2.2730942624844181</v>
      </c>
      <c r="DH31">
        <f t="shared" si="10"/>
        <v>-1.2073847598440399</v>
      </c>
      <c r="DI31">
        <f t="shared" si="11"/>
        <v>0.81336420033162204</v>
      </c>
      <c r="DJ31">
        <f t="shared" si="12"/>
        <v>-1.645578221721002</v>
      </c>
      <c r="DK31">
        <f t="shared" si="13"/>
        <v>-0.58812435112926309</v>
      </c>
      <c r="DL31">
        <f t="shared" si="14"/>
        <v>-0.11138032701705169</v>
      </c>
      <c r="DM31">
        <f t="shared" si="15"/>
        <v>1.1028211489028972</v>
      </c>
      <c r="DN31">
        <f t="shared" si="16"/>
        <v>0.71439850934470872</v>
      </c>
      <c r="DO31">
        <f t="shared" si="17"/>
        <v>8.4290605984036571</v>
      </c>
      <c r="DP31">
        <f t="shared" si="18"/>
        <v>-0.3892006696370261</v>
      </c>
      <c r="DQ31">
        <f t="shared" si="19"/>
        <v>0.39887330025384926</v>
      </c>
      <c r="DR31">
        <f t="shared" si="20"/>
        <v>1.0670021811356691</v>
      </c>
      <c r="DS31">
        <f t="shared" si="21"/>
        <v>1.4476602704709061</v>
      </c>
      <c r="DT31">
        <f t="shared" si="22"/>
        <v>1.37232253842217</v>
      </c>
      <c r="DU31">
        <f t="shared" si="23"/>
        <v>0.35653962002138689</v>
      </c>
      <c r="DV31">
        <f t="shared" si="24"/>
        <v>1.8576026579548339</v>
      </c>
      <c r="DW31">
        <f t="shared" si="25"/>
        <v>-0.66970380938770036</v>
      </c>
      <c r="DX31">
        <f t="shared" si="26"/>
        <v>1.1541446945568401</v>
      </c>
      <c r="DY31">
        <f t="shared" si="27"/>
        <v>-1.164816729961188</v>
      </c>
      <c r="DZ31">
        <f t="shared" si="28"/>
        <v>1.0145790502606791</v>
      </c>
      <c r="EA31">
        <f t="shared" si="29"/>
        <v>-0.39453540278508714</v>
      </c>
      <c r="EB31">
        <f t="shared" si="30"/>
        <v>5.4266847829831377E-6</v>
      </c>
      <c r="EC31">
        <f t="shared" si="31"/>
        <v>0.87330256787222948</v>
      </c>
      <c r="ED31">
        <f t="shared" si="32"/>
        <v>2.3241229838037181</v>
      </c>
      <c r="EE31">
        <f t="shared" si="33"/>
        <v>-0.62776934090938497</v>
      </c>
      <c r="EF31">
        <f t="shared" si="34"/>
        <v>7.7936349756768997E-2</v>
      </c>
      <c r="EG31">
        <f t="shared" si="35"/>
        <v>0.44444726289857917</v>
      </c>
      <c r="EH31">
        <f t="shared" si="36"/>
        <v>1.453437476936339</v>
      </c>
      <c r="EI31">
        <f t="shared" si="37"/>
        <v>1.2174903544061324</v>
      </c>
      <c r="EJ31">
        <f t="shared" si="38"/>
        <v>1.2238871192090202</v>
      </c>
      <c r="EK31">
        <f t="shared" si="39"/>
        <v>0.7607494547525997</v>
      </c>
      <c r="EL31">
        <f t="shared" si="40"/>
        <v>0.11108195410367117</v>
      </c>
      <c r="EM31">
        <f t="shared" si="41"/>
        <v>0.60177321542952578</v>
      </c>
      <c r="EN31">
        <f t="shared" si="42"/>
        <v>1.270475916192658</v>
      </c>
      <c r="EO31">
        <f t="shared" si="43"/>
        <v>2.4402700227233551</v>
      </c>
      <c r="EP31">
        <f t="shared" si="44"/>
        <v>1.361071392614428</v>
      </c>
      <c r="EQ31">
        <f t="shared" si="45"/>
        <v>1.898473663307249</v>
      </c>
      <c r="ER31">
        <f t="shared" si="46"/>
        <v>-0.15132971021368968</v>
      </c>
      <c r="ES31">
        <f t="shared" si="47"/>
        <v>9.0936326481345531E-2</v>
      </c>
      <c r="ET31">
        <f t="shared" si="48"/>
        <v>1.352106817904835</v>
      </c>
      <c r="EU31">
        <f t="shared" si="49"/>
        <v>-1.116249360454032</v>
      </c>
      <c r="EV31">
        <f t="shared" si="50"/>
        <v>3.4524118961620118</v>
      </c>
      <c r="EW31">
        <f t="shared" si="51"/>
        <v>-0.34934723614279339</v>
      </c>
      <c r="EX31">
        <f t="shared" si="52"/>
        <v>3.7586062869307209</v>
      </c>
      <c r="EY31">
        <f t="shared" si="53"/>
        <v>-1.0387446652195662</v>
      </c>
      <c r="EZ31">
        <f t="shared" si="54"/>
        <v>-0.33007829587343701</v>
      </c>
      <c r="FA31">
        <f t="shared" si="55"/>
        <v>0.55881121054189953</v>
      </c>
      <c r="FB31">
        <f t="shared" si="56"/>
        <v>9.0336401264725127E-2</v>
      </c>
      <c r="FC31">
        <f t="shared" si="57"/>
        <v>0.85616742265850998</v>
      </c>
      <c r="FD31">
        <f t="shared" si="58"/>
        <v>-2.3152666310389951</v>
      </c>
      <c r="FE31">
        <f t="shared" si="59"/>
        <v>0.25630090361533453</v>
      </c>
      <c r="FF31">
        <f t="shared" si="60"/>
        <v>1.957538116606369</v>
      </c>
      <c r="FG31">
        <f t="shared" si="61"/>
        <v>0.76979923606899647</v>
      </c>
      <c r="FH31">
        <f t="shared" si="62"/>
        <v>1.2870543598524569</v>
      </c>
      <c r="FI31">
        <f t="shared" si="63"/>
        <v>0.86140072703176895</v>
      </c>
      <c r="FJ31">
        <f t="shared" si="64"/>
        <v>1.6625667968240512</v>
      </c>
      <c r="FK31">
        <f t="shared" si="65"/>
        <v>0.81046238943939075</v>
      </c>
      <c r="FL31">
        <f t="shared" si="66"/>
        <v>-0.52120291533729501</v>
      </c>
      <c r="FM31">
        <f t="shared" si="67"/>
        <v>0.57693058682682896</v>
      </c>
      <c r="FN31">
        <f t="shared" si="68"/>
        <v>0.46689160308569821</v>
      </c>
      <c r="FO31">
        <f t="shared" si="69"/>
        <v>-0.65457704111166437</v>
      </c>
      <c r="FP31">
        <f t="shared" si="70"/>
        <v>0.33329071086717144</v>
      </c>
      <c r="FQ31">
        <f t="shared" si="71"/>
        <v>-0.51239499842325809</v>
      </c>
      <c r="FR31">
        <f t="shared" si="72"/>
        <v>-3.8808748445887394E-2</v>
      </c>
      <c r="FS31">
        <f t="shared" si="73"/>
        <v>-0.43426790363303708</v>
      </c>
      <c r="FT31">
        <f t="shared" si="74"/>
        <v>-0.22868628950623926</v>
      </c>
      <c r="FU31">
        <f t="shared" si="75"/>
        <v>0.54586230145006542</v>
      </c>
      <c r="FV31">
        <f t="shared" si="76"/>
        <v>1.331424211380674</v>
      </c>
      <c r="FW31">
        <f t="shared" si="77"/>
        <v>-0.47277433333794622</v>
      </c>
      <c r="FX31">
        <f t="shared" si="78"/>
        <v>-0.12890788963354011</v>
      </c>
      <c r="FY31">
        <f t="shared" si="79"/>
        <v>-0.634156304984413</v>
      </c>
      <c r="FZ31">
        <f t="shared" si="80"/>
        <v>-1.175963601487729</v>
      </c>
      <c r="GA31">
        <f t="shared" si="81"/>
        <v>1.9058456365919239</v>
      </c>
      <c r="GB31">
        <f t="shared" si="82"/>
        <v>-0.73639009008890066</v>
      </c>
      <c r="GC31">
        <f t="shared" si="83"/>
        <v>-1.483540474675511</v>
      </c>
      <c r="GD31">
        <f t="shared" si="84"/>
        <v>-0.39937324504003552</v>
      </c>
      <c r="GE31">
        <f t="shared" si="85"/>
        <v>-5.5594694202324213E-2</v>
      </c>
      <c r="GF31">
        <f t="shared" si="86"/>
        <v>0.58686904113757343</v>
      </c>
      <c r="GG31">
        <f t="shared" si="87"/>
        <v>-0.29735931559858031</v>
      </c>
      <c r="GH31">
        <f t="shared" si="88"/>
        <v>-0.47439372953092551</v>
      </c>
      <c r="GI31">
        <f t="shared" si="89"/>
        <v>-0.9074369725153979</v>
      </c>
      <c r="GJ31">
        <f t="shared" si="90"/>
        <v>1.7470453588611679</v>
      </c>
      <c r="GK31">
        <f t="shared" si="91"/>
        <v>1.6202468786038919</v>
      </c>
      <c r="GL31">
        <f t="shared" si="92"/>
        <v>0.20761763842391368</v>
      </c>
      <c r="GM31">
        <f t="shared" si="93"/>
        <v>-0.89655297837489456</v>
      </c>
      <c r="GN31">
        <f t="shared" si="94"/>
        <v>0.96539484064583259</v>
      </c>
      <c r="GO31">
        <f t="shared" si="95"/>
        <v>-2.1406259679514079</v>
      </c>
      <c r="GP31">
        <f t="shared" si="96"/>
        <v>0.10614163753506828</v>
      </c>
      <c r="GQ31">
        <f t="shared" si="97"/>
        <v>-1.932526726254665</v>
      </c>
      <c r="GR31">
        <f t="shared" si="98"/>
        <v>-0.97966591007404191</v>
      </c>
      <c r="GS31">
        <f t="shared" si="99"/>
        <v>1.157789686748167</v>
      </c>
      <c r="GX31">
        <f t="shared" si="100"/>
        <v>0.18029102122003782</v>
      </c>
      <c r="GY31">
        <f t="shared" si="101"/>
        <v>0.76591252453050429</v>
      </c>
      <c r="GZ31">
        <f t="shared" si="102"/>
        <v>0.64455054906459919</v>
      </c>
      <c r="HA31">
        <f t="shared" si="103"/>
        <v>0.85466593281879211</v>
      </c>
      <c r="HB31">
        <f t="shared" si="104"/>
        <v>0.81454912366808108</v>
      </c>
      <c r="HC31">
        <f t="shared" si="105"/>
        <v>0.6370291170007879</v>
      </c>
      <c r="HD31">
        <f t="shared" si="106"/>
        <v>1.8360227702107124</v>
      </c>
      <c r="HE31">
        <f t="shared" si="107"/>
        <v>0.37080746830908573</v>
      </c>
      <c r="HF31">
        <f t="shared" si="108"/>
        <v>1.8845690130295201</v>
      </c>
      <c r="HG31">
        <f t="shared" si="109"/>
        <v>2.2730942624844181</v>
      </c>
      <c r="HH31">
        <f t="shared" si="110"/>
        <v>1.2073847598440399</v>
      </c>
      <c r="HI31">
        <f t="shared" si="111"/>
        <v>0.81336420033162204</v>
      </c>
      <c r="HJ31">
        <f t="shared" si="112"/>
        <v>1.645578221721002</v>
      </c>
      <c r="HK31">
        <f t="shared" si="113"/>
        <v>0.58812435112926309</v>
      </c>
      <c r="HL31">
        <f t="shared" si="114"/>
        <v>0.11138032701705169</v>
      </c>
      <c r="HM31">
        <f t="shared" si="115"/>
        <v>1.1028211489028972</v>
      </c>
      <c r="HN31">
        <f t="shared" si="116"/>
        <v>0.71439850934470872</v>
      </c>
      <c r="HO31">
        <f t="shared" si="117"/>
        <v>8.4290605984036571</v>
      </c>
      <c r="HP31">
        <f t="shared" si="118"/>
        <v>0.3892006696370261</v>
      </c>
      <c r="HQ31">
        <f t="shared" si="119"/>
        <v>0.39887330025384926</v>
      </c>
      <c r="HR31">
        <f t="shared" si="120"/>
        <v>1.0670021811356691</v>
      </c>
      <c r="HS31">
        <f t="shared" si="121"/>
        <v>1.4476602704709061</v>
      </c>
      <c r="HT31">
        <f t="shared" si="122"/>
        <v>1.37232253842217</v>
      </c>
      <c r="HU31">
        <f t="shared" si="123"/>
        <v>0.35653962002138689</v>
      </c>
      <c r="HV31">
        <f t="shared" si="124"/>
        <v>1.8576026579548339</v>
      </c>
      <c r="HW31">
        <f t="shared" si="125"/>
        <v>0.66970380938770036</v>
      </c>
      <c r="HX31">
        <f t="shared" si="126"/>
        <v>1.1541446945568401</v>
      </c>
      <c r="HY31">
        <f t="shared" si="127"/>
        <v>1.164816729961188</v>
      </c>
      <c r="HZ31">
        <f t="shared" si="128"/>
        <v>1.0145790502606791</v>
      </c>
      <c r="IA31">
        <f t="shared" si="129"/>
        <v>0.39453540278508714</v>
      </c>
      <c r="IB31">
        <f t="shared" si="130"/>
        <v>5.4266847829831377E-6</v>
      </c>
      <c r="IC31">
        <f t="shared" si="131"/>
        <v>0.87330256787222948</v>
      </c>
      <c r="ID31">
        <f t="shared" si="132"/>
        <v>2.3241229838037181</v>
      </c>
      <c r="IE31">
        <f t="shared" si="133"/>
        <v>0.62776934090938497</v>
      </c>
      <c r="IF31">
        <f t="shared" si="134"/>
        <v>7.7936349756768997E-2</v>
      </c>
      <c r="IG31">
        <f t="shared" si="135"/>
        <v>0.44444726289857917</v>
      </c>
      <c r="IH31">
        <f t="shared" si="136"/>
        <v>1.453437476936339</v>
      </c>
      <c r="II31">
        <f t="shared" si="137"/>
        <v>1.2174903544061324</v>
      </c>
      <c r="IJ31">
        <f t="shared" si="138"/>
        <v>1.2238871192090202</v>
      </c>
      <c r="IK31">
        <f t="shared" si="139"/>
        <v>0.7607494547525997</v>
      </c>
      <c r="IL31">
        <f t="shared" si="140"/>
        <v>0.11108195410367117</v>
      </c>
      <c r="IM31">
        <f t="shared" si="141"/>
        <v>0.60177321542952578</v>
      </c>
      <c r="IN31">
        <f t="shared" si="142"/>
        <v>1.270475916192658</v>
      </c>
      <c r="IO31">
        <f t="shared" si="143"/>
        <v>2.4402700227233551</v>
      </c>
      <c r="IP31">
        <f t="shared" si="144"/>
        <v>1.361071392614428</v>
      </c>
      <c r="IQ31">
        <f t="shared" si="145"/>
        <v>1.898473663307249</v>
      </c>
      <c r="IR31">
        <f t="shared" si="146"/>
        <v>0.15132971021368968</v>
      </c>
      <c r="IS31">
        <f t="shared" si="147"/>
        <v>9.0936326481345531E-2</v>
      </c>
      <c r="IT31">
        <f t="shared" si="148"/>
        <v>1.352106817904835</v>
      </c>
      <c r="IU31">
        <f t="shared" si="149"/>
        <v>1.116249360454032</v>
      </c>
      <c r="IV31">
        <f t="shared" si="150"/>
        <v>3.4524118961620118</v>
      </c>
      <c r="IW31">
        <f t="shared" si="151"/>
        <v>0.34934723614279339</v>
      </c>
      <c r="IX31">
        <f t="shared" si="152"/>
        <v>3.7586062869307209</v>
      </c>
      <c r="IY31">
        <f t="shared" si="153"/>
        <v>1.0387446652195662</v>
      </c>
      <c r="IZ31">
        <f t="shared" si="154"/>
        <v>0.33007829587343701</v>
      </c>
      <c r="JA31">
        <f t="shared" si="155"/>
        <v>0.55881121054189953</v>
      </c>
      <c r="JB31">
        <f t="shared" si="156"/>
        <v>9.0336401264725127E-2</v>
      </c>
      <c r="JC31">
        <f t="shared" si="157"/>
        <v>0.85616742265850998</v>
      </c>
      <c r="JD31">
        <f t="shared" si="158"/>
        <v>2.3152666310389951</v>
      </c>
      <c r="JE31">
        <f t="shared" si="159"/>
        <v>0.25630090361533453</v>
      </c>
      <c r="JF31">
        <f t="shared" si="160"/>
        <v>1.957538116606369</v>
      </c>
      <c r="JG31">
        <f t="shared" si="161"/>
        <v>0.76979923606899647</v>
      </c>
      <c r="JH31">
        <f t="shared" si="162"/>
        <v>1.2870543598524569</v>
      </c>
      <c r="JI31">
        <f t="shared" si="163"/>
        <v>0.86140072703176895</v>
      </c>
      <c r="JJ31">
        <f t="shared" si="164"/>
        <v>1.6625667968240512</v>
      </c>
      <c r="JK31">
        <f t="shared" si="165"/>
        <v>0.81046238943939075</v>
      </c>
      <c r="JL31">
        <f t="shared" si="166"/>
        <v>0.52120291533729501</v>
      </c>
      <c r="JM31">
        <f t="shared" si="167"/>
        <v>0.57693058682682896</v>
      </c>
      <c r="JN31">
        <f t="shared" si="168"/>
        <v>0.46689160308569821</v>
      </c>
      <c r="JO31">
        <f t="shared" si="169"/>
        <v>0.65457704111166437</v>
      </c>
      <c r="JP31">
        <f t="shared" si="170"/>
        <v>0.33329071086717144</v>
      </c>
      <c r="JQ31">
        <f t="shared" si="171"/>
        <v>0.51239499842325809</v>
      </c>
      <c r="JR31">
        <f t="shared" si="172"/>
        <v>3.8808748445887394E-2</v>
      </c>
      <c r="JS31">
        <f t="shared" si="173"/>
        <v>0.43426790363303708</v>
      </c>
      <c r="JT31">
        <f t="shared" si="174"/>
        <v>0.22868628950623926</v>
      </c>
      <c r="JU31">
        <f t="shared" si="175"/>
        <v>0.54586230145006542</v>
      </c>
      <c r="JV31">
        <f t="shared" si="176"/>
        <v>1.331424211380674</v>
      </c>
      <c r="JW31">
        <f t="shared" si="177"/>
        <v>0.47277433333794622</v>
      </c>
      <c r="JX31">
        <f t="shared" si="178"/>
        <v>0.12890788963354011</v>
      </c>
      <c r="JY31">
        <f t="shared" si="179"/>
        <v>0.634156304984413</v>
      </c>
      <c r="JZ31">
        <f t="shared" si="180"/>
        <v>1.175963601487729</v>
      </c>
      <c r="KA31">
        <f t="shared" si="181"/>
        <v>1.9058456365919239</v>
      </c>
      <c r="KB31">
        <f t="shared" si="182"/>
        <v>0.73639009008890066</v>
      </c>
      <c r="KC31">
        <f t="shared" si="183"/>
        <v>1.483540474675511</v>
      </c>
      <c r="KD31">
        <f t="shared" si="184"/>
        <v>0.39937324504003552</v>
      </c>
      <c r="KE31">
        <f t="shared" si="185"/>
        <v>5.5594694202324213E-2</v>
      </c>
      <c r="KF31">
        <f t="shared" si="186"/>
        <v>0.58686904113757343</v>
      </c>
      <c r="KG31">
        <f t="shared" si="187"/>
        <v>0.29735931559858031</v>
      </c>
      <c r="KH31">
        <f t="shared" si="188"/>
        <v>0.47439372953092551</v>
      </c>
      <c r="KI31">
        <f t="shared" si="189"/>
        <v>0.9074369725153979</v>
      </c>
      <c r="KJ31">
        <f t="shared" si="190"/>
        <v>1.7470453588611679</v>
      </c>
      <c r="KK31">
        <f t="shared" si="191"/>
        <v>1.6202468786038919</v>
      </c>
      <c r="KL31">
        <f t="shared" si="192"/>
        <v>0.20761763842391368</v>
      </c>
      <c r="KM31">
        <f t="shared" si="193"/>
        <v>0.89655297837489456</v>
      </c>
      <c r="KN31">
        <f t="shared" si="194"/>
        <v>0.96539484064583259</v>
      </c>
      <c r="KO31">
        <f t="shared" si="195"/>
        <v>2.1406259679514079</v>
      </c>
      <c r="KP31">
        <f t="shared" si="196"/>
        <v>0.10614163753506828</v>
      </c>
      <c r="KQ31">
        <f t="shared" si="197"/>
        <v>1.932526726254665</v>
      </c>
      <c r="KR31">
        <f t="shared" si="198"/>
        <v>0.97966591007404191</v>
      </c>
      <c r="KS31">
        <f t="shared" si="199"/>
        <v>1.157789686748167</v>
      </c>
    </row>
    <row r="32" spans="1:305" x14ac:dyDescent="0.25">
      <c r="A32" s="3">
        <v>1.394431839980188</v>
      </c>
      <c r="B32" s="3">
        <v>-0.17103672717814819</v>
      </c>
      <c r="C32" s="3">
        <v>0.22322675152763141</v>
      </c>
      <c r="D32" s="3">
        <v>-0.6045915428512294</v>
      </c>
      <c r="E32" s="3">
        <v>1.8787932379632559</v>
      </c>
      <c r="F32" s="3">
        <v>-0.1441516094846296</v>
      </c>
      <c r="G32" s="3">
        <v>0.80058206094396467</v>
      </c>
      <c r="H32" s="3">
        <v>-0.98006942595908042</v>
      </c>
      <c r="I32" s="3">
        <v>-2.1448687160160809</v>
      </c>
      <c r="J32" s="3">
        <v>0.23870038836610111</v>
      </c>
      <c r="K32" s="3">
        <v>1.3024282775472029</v>
      </c>
      <c r="L32" s="3">
        <v>-1.031936506632706</v>
      </c>
      <c r="M32" s="3">
        <v>1.0784520753693989</v>
      </c>
      <c r="N32" s="3">
        <v>-1.840772526459528</v>
      </c>
      <c r="O32" s="3">
        <v>-1.0691633378628731</v>
      </c>
      <c r="P32" s="3">
        <v>1.3185203787194451</v>
      </c>
      <c r="Q32" s="3">
        <v>-1.1984159698663741</v>
      </c>
      <c r="R32" s="3">
        <v>1.4776605495822821</v>
      </c>
      <c r="S32" s="3">
        <v>-0.95183415871207133</v>
      </c>
      <c r="T32" s="3">
        <v>1.989767554978639E-2</v>
      </c>
      <c r="U32" s="3">
        <v>2.1252149333967751</v>
      </c>
      <c r="V32" s="3">
        <v>-2.2469422490955462</v>
      </c>
      <c r="W32" s="3">
        <v>-0.92090595450191604</v>
      </c>
      <c r="X32" s="3">
        <v>-0.14777120943870481</v>
      </c>
      <c r="Y32" s="3">
        <v>1.7912811546442089</v>
      </c>
      <c r="Z32" s="3">
        <v>0.44199951347532201</v>
      </c>
      <c r="AA32" s="3">
        <v>-0.61680282418544941</v>
      </c>
      <c r="AB32" s="3">
        <v>0.30679724475047332</v>
      </c>
      <c r="AC32" s="3">
        <v>0.98567417924604128</v>
      </c>
      <c r="AD32" s="3">
        <v>1.466868644761562</v>
      </c>
      <c r="AE32" s="3">
        <v>0.65682651089975974</v>
      </c>
      <c r="AF32" s="3">
        <v>-0.1532678232817003</v>
      </c>
      <c r="AG32" s="3">
        <v>-0.96346226294045212</v>
      </c>
      <c r="AH32" s="3">
        <v>-0.2286550542400774</v>
      </c>
      <c r="AI32" s="3">
        <v>1.467786923829322</v>
      </c>
      <c r="AJ32" s="3">
        <v>-0.25550751621209539</v>
      </c>
      <c r="AK32" s="3">
        <v>-0.95622024634106195</v>
      </c>
      <c r="AL32" s="3">
        <v>1.8764488269821431</v>
      </c>
      <c r="AM32" s="3">
        <v>-1.524832543628948</v>
      </c>
      <c r="AN32" s="3">
        <v>-0.47574904427363951</v>
      </c>
      <c r="AO32" s="3">
        <v>2.8073816142524319</v>
      </c>
      <c r="AP32" s="3">
        <v>0.42630887270775131</v>
      </c>
      <c r="AQ32" s="3">
        <v>0.61308073702684951</v>
      </c>
      <c r="AR32" s="3">
        <v>-7.318200239407234E-2</v>
      </c>
      <c r="AS32" s="3">
        <v>-0.78259134591106549</v>
      </c>
      <c r="AT32" s="3">
        <v>-2.2673853914082871</v>
      </c>
      <c r="AU32" s="3">
        <v>-2.7920897777638678</v>
      </c>
      <c r="AV32" s="3">
        <v>1.028373026660045</v>
      </c>
      <c r="AW32" s="3">
        <v>-0.1198310612115512</v>
      </c>
      <c r="AX32" s="3">
        <v>0.4275006354112153</v>
      </c>
      <c r="AY32" s="3">
        <v>1.534863418563593</v>
      </c>
      <c r="AZ32" s="3">
        <v>-2.2841637167609159</v>
      </c>
      <c r="BA32" s="3">
        <v>1.2847494937828741</v>
      </c>
      <c r="BB32" s="3">
        <v>0.37379591797642342</v>
      </c>
      <c r="BC32" s="3">
        <v>7.6444266700908189E-2</v>
      </c>
      <c r="BD32" s="3">
        <v>-1.3505482194562519</v>
      </c>
      <c r="BE32" s="3">
        <v>-1.5069259569375</v>
      </c>
      <c r="BF32" s="3">
        <v>-0.57917550054146971</v>
      </c>
      <c r="BG32" s="3">
        <v>1.1475979496268109</v>
      </c>
      <c r="BH32" s="3">
        <v>-0.26994680354112688</v>
      </c>
      <c r="BI32" s="3">
        <v>0.37603437602648038</v>
      </c>
      <c r="BJ32" s="3">
        <v>8.4333067045061716E-2</v>
      </c>
      <c r="BK32" s="3">
        <v>-5.1202607355117093E-2</v>
      </c>
      <c r="BL32" s="3">
        <v>-0.6353610898115889</v>
      </c>
      <c r="BM32" s="3">
        <v>0.5093852462788141</v>
      </c>
      <c r="BN32" s="3">
        <v>0.20513875488291211</v>
      </c>
      <c r="BO32" s="3">
        <v>-0.70303737369604535</v>
      </c>
      <c r="BP32" s="3">
        <v>0.48445855491394091</v>
      </c>
      <c r="BQ32" s="3">
        <v>0.14011334362397149</v>
      </c>
      <c r="BR32" s="3">
        <v>-1.074002063939133</v>
      </c>
      <c r="BS32" s="3">
        <v>-0.1258614325382548</v>
      </c>
      <c r="BT32" s="3">
        <v>-1.110762217229651</v>
      </c>
      <c r="BU32" s="3">
        <v>-0.64490430170129931</v>
      </c>
      <c r="BV32" s="3">
        <v>-0.3014772304678941</v>
      </c>
      <c r="BW32" s="3">
        <v>-1.195234468782</v>
      </c>
      <c r="BX32" s="3">
        <v>0.1236770550887633</v>
      </c>
      <c r="BY32" s="3">
        <v>-3.1070896466917321E-2</v>
      </c>
      <c r="BZ32" s="3">
        <v>0.44097552827312858</v>
      </c>
      <c r="CA32" s="3">
        <v>5.4572111385751548E-2</v>
      </c>
      <c r="CB32" s="3">
        <v>-6.1846039055807427E-2</v>
      </c>
      <c r="CC32" s="3">
        <v>-0.86204879861512129</v>
      </c>
      <c r="CD32" s="3">
        <v>-1.398314985489254</v>
      </c>
      <c r="CE32" s="3">
        <v>3.7069681972305291</v>
      </c>
      <c r="CF32" s="3">
        <v>-1.430302994771135</v>
      </c>
      <c r="CG32" s="3">
        <v>0.80051653574887316</v>
      </c>
      <c r="CH32" s="3">
        <v>-1.5593834126092581</v>
      </c>
      <c r="CI32" s="3">
        <v>-0.30533016287419651</v>
      </c>
      <c r="CJ32" s="3">
        <v>2.1644341459786638</v>
      </c>
      <c r="CK32" s="3">
        <v>1.993468590407389</v>
      </c>
      <c r="CL32" s="3">
        <v>-0.58440502218053214</v>
      </c>
      <c r="CM32" s="3">
        <v>1.943594274039441</v>
      </c>
      <c r="CN32" s="3">
        <v>0.31539491588547119</v>
      </c>
      <c r="CO32" s="3">
        <v>0.55088405961999787</v>
      </c>
      <c r="CP32" s="3">
        <v>0.48229313374087251</v>
      </c>
      <c r="CQ32" s="3">
        <v>-0.88054531468627373</v>
      </c>
      <c r="CR32" s="3">
        <v>1.1241116637620909</v>
      </c>
      <c r="CS32" s="3">
        <v>0.54117243522614245</v>
      </c>
      <c r="CT32" s="3">
        <v>1.693726031160486</v>
      </c>
      <c r="CU32" s="3">
        <v>-0.57364079226177944</v>
      </c>
      <c r="CV32" s="3">
        <v>1.230614350747149</v>
      </c>
      <c r="CX32">
        <f t="shared" si="0"/>
        <v>1.270486779980188</v>
      </c>
      <c r="CY32">
        <f t="shared" si="1"/>
        <v>-0.16916145697814819</v>
      </c>
      <c r="CZ32">
        <f t="shared" si="2"/>
        <v>0.57128517152763136</v>
      </c>
      <c r="DA32">
        <f t="shared" si="3"/>
        <v>-0.15200159285122938</v>
      </c>
      <c r="DB32">
        <f t="shared" si="4"/>
        <v>1.5121111879632561</v>
      </c>
      <c r="DC32">
        <f t="shared" si="5"/>
        <v>-0.27295797948462963</v>
      </c>
      <c r="DD32">
        <f t="shared" si="6"/>
        <v>0.28229085094396467</v>
      </c>
      <c r="DE32">
        <f t="shared" si="7"/>
        <v>-0.99270297695908039</v>
      </c>
      <c r="DF32">
        <f t="shared" si="8"/>
        <v>-2.2567524360160807</v>
      </c>
      <c r="DG32">
        <f t="shared" si="9"/>
        <v>0.62674949836610105</v>
      </c>
      <c r="DH32">
        <f t="shared" si="10"/>
        <v>1.3623730745472029</v>
      </c>
      <c r="DI32">
        <f t="shared" si="11"/>
        <v>-0.39643569663270595</v>
      </c>
      <c r="DJ32">
        <f t="shared" si="12"/>
        <v>0.58465773536939891</v>
      </c>
      <c r="DK32">
        <f t="shared" si="13"/>
        <v>-1.6549670464595281</v>
      </c>
      <c r="DL32">
        <f t="shared" si="14"/>
        <v>-0.56252286786287309</v>
      </c>
      <c r="DM32">
        <f t="shared" si="15"/>
        <v>1.078679978719445</v>
      </c>
      <c r="DN32">
        <f t="shared" si="16"/>
        <v>-1.099255218866374</v>
      </c>
      <c r="DO32">
        <f t="shared" si="17"/>
        <v>1.5345660815822821</v>
      </c>
      <c r="DP32">
        <f t="shared" si="18"/>
        <v>-0.69318177871207132</v>
      </c>
      <c r="DQ32">
        <f t="shared" si="19"/>
        <v>9.3922566549786382E-2</v>
      </c>
      <c r="DR32">
        <f t="shared" si="20"/>
        <v>1.6651389433967752</v>
      </c>
      <c r="DS32">
        <f t="shared" si="21"/>
        <v>-1.4754484090955462</v>
      </c>
      <c r="DT32">
        <f t="shared" si="22"/>
        <v>-0.25429463450191603</v>
      </c>
      <c r="DU32">
        <f t="shared" si="23"/>
        <v>-0.1369808684387048</v>
      </c>
      <c r="DV32">
        <f t="shared" si="24"/>
        <v>1.147640884644209</v>
      </c>
      <c r="DW32">
        <f t="shared" si="25"/>
        <v>0.39283130747532202</v>
      </c>
      <c r="DX32">
        <f t="shared" si="26"/>
        <v>-0.93223177418544934</v>
      </c>
      <c r="DY32">
        <f t="shared" si="27"/>
        <v>0.20464647475047332</v>
      </c>
      <c r="DZ32">
        <f t="shared" si="28"/>
        <v>1.2088860592460413</v>
      </c>
      <c r="EA32">
        <f t="shared" si="29"/>
        <v>1.2444879547615619</v>
      </c>
      <c r="EB32">
        <f t="shared" si="30"/>
        <v>0.87180705089975974</v>
      </c>
      <c r="EC32">
        <f t="shared" si="31"/>
        <v>-0.15027556378170029</v>
      </c>
      <c r="ED32">
        <f t="shared" si="32"/>
        <v>-0.61339876294045204</v>
      </c>
      <c r="EE32">
        <f t="shared" si="33"/>
        <v>-0.41625992424007741</v>
      </c>
      <c r="EF32">
        <f t="shared" si="34"/>
        <v>1.3712857798293219</v>
      </c>
      <c r="EG32">
        <f t="shared" si="35"/>
        <v>-0.11832622621209538</v>
      </c>
      <c r="EH32">
        <f t="shared" si="36"/>
        <v>-0.40664566634106192</v>
      </c>
      <c r="EI32">
        <f t="shared" si="37"/>
        <v>1.6843317069821431</v>
      </c>
      <c r="EJ32">
        <f t="shared" si="38"/>
        <v>-0.93720817362894804</v>
      </c>
      <c r="EK32">
        <f t="shared" si="39"/>
        <v>-0.53826160827363956</v>
      </c>
      <c r="EL32">
        <f t="shared" si="40"/>
        <v>3.0791895042524318</v>
      </c>
      <c r="EM32">
        <f t="shared" si="41"/>
        <v>0.44124094670775132</v>
      </c>
      <c r="EN32">
        <f t="shared" si="42"/>
        <v>0.78956366702684955</v>
      </c>
      <c r="EO32">
        <f t="shared" si="43"/>
        <v>-0.53541833239407233</v>
      </c>
      <c r="EP32">
        <f t="shared" si="44"/>
        <v>-1.1215036659110655</v>
      </c>
      <c r="EQ32">
        <f t="shared" si="45"/>
        <v>-2.2832670664082872</v>
      </c>
      <c r="ER32">
        <f t="shared" si="46"/>
        <v>-2.9217636277638679</v>
      </c>
      <c r="ES32">
        <f t="shared" si="47"/>
        <v>1.4307468066600451</v>
      </c>
      <c r="ET32">
        <f t="shared" si="48"/>
        <v>0.7201500287884488</v>
      </c>
      <c r="EU32">
        <f t="shared" si="49"/>
        <v>0.91888056541121532</v>
      </c>
      <c r="EV32">
        <f t="shared" si="50"/>
        <v>1.3227708985635931</v>
      </c>
      <c r="EW32">
        <f t="shared" si="51"/>
        <v>-2.3554856377609159</v>
      </c>
      <c r="EX32">
        <f t="shared" si="52"/>
        <v>1.2415234427828741</v>
      </c>
      <c r="EY32">
        <f t="shared" si="53"/>
        <v>0.71483358797642338</v>
      </c>
      <c r="EZ32">
        <f t="shared" si="54"/>
        <v>5.3627596700908192E-2</v>
      </c>
      <c r="FA32">
        <f t="shared" si="55"/>
        <v>-0.78934056945625197</v>
      </c>
      <c r="FB32">
        <f t="shared" si="56"/>
        <v>-1.6258445369375001</v>
      </c>
      <c r="FC32">
        <f t="shared" si="57"/>
        <v>-0.32555231054146971</v>
      </c>
      <c r="FD32">
        <f t="shared" si="58"/>
        <v>0.891699069626811</v>
      </c>
      <c r="FE32">
        <f t="shared" si="59"/>
        <v>-0.34843557154112687</v>
      </c>
      <c r="FF32">
        <f t="shared" si="60"/>
        <v>0.51971176602648039</v>
      </c>
      <c r="FG32">
        <f t="shared" si="61"/>
        <v>0.61982005704506171</v>
      </c>
      <c r="FH32">
        <f t="shared" si="62"/>
        <v>-0.42821089735511714</v>
      </c>
      <c r="FI32">
        <f t="shared" si="63"/>
        <v>-1.148096899811589</v>
      </c>
      <c r="FJ32">
        <f t="shared" si="64"/>
        <v>1.1996122562788141</v>
      </c>
      <c r="FK32">
        <f t="shared" si="65"/>
        <v>0.28921649588291209</v>
      </c>
      <c r="FL32">
        <f t="shared" si="66"/>
        <v>-0.74797153069604538</v>
      </c>
      <c r="FM32">
        <f t="shared" si="67"/>
        <v>0.32445030491394089</v>
      </c>
      <c r="FN32">
        <f t="shared" si="68"/>
        <v>4.4243616623971485E-2</v>
      </c>
      <c r="FO32">
        <f t="shared" si="69"/>
        <v>-1.0839856547391331</v>
      </c>
      <c r="FP32">
        <f t="shared" si="70"/>
        <v>-0.21794023853825478</v>
      </c>
      <c r="FQ32">
        <f t="shared" si="71"/>
        <v>-1.0742455912296509</v>
      </c>
      <c r="FR32">
        <f t="shared" si="72"/>
        <v>-0.71756614770129934</v>
      </c>
      <c r="FS32">
        <f t="shared" si="73"/>
        <v>-0.65934202046789414</v>
      </c>
      <c r="FT32">
        <f t="shared" si="74"/>
        <v>-1.5415091787819999</v>
      </c>
      <c r="FU32">
        <f t="shared" si="75"/>
        <v>0.3653145850887633</v>
      </c>
      <c r="FV32">
        <f t="shared" si="76"/>
        <v>6.4313184533082671E-2</v>
      </c>
      <c r="FW32">
        <f t="shared" si="77"/>
        <v>0.25741828827312857</v>
      </c>
      <c r="FX32">
        <f t="shared" si="78"/>
        <v>-7.0080468614248451E-2</v>
      </c>
      <c r="FY32">
        <f t="shared" si="79"/>
        <v>0.51837737094419256</v>
      </c>
      <c r="FZ32">
        <f t="shared" si="80"/>
        <v>-0.75527963861512126</v>
      </c>
      <c r="GA32">
        <f t="shared" si="81"/>
        <v>-0.57363220548925409</v>
      </c>
      <c r="GB32">
        <f t="shared" si="82"/>
        <v>3.5423597072305291</v>
      </c>
      <c r="GC32">
        <f t="shared" si="83"/>
        <v>-1.3829151967711351</v>
      </c>
      <c r="GD32">
        <f t="shared" si="84"/>
        <v>0.65873819574887316</v>
      </c>
      <c r="GE32">
        <f t="shared" si="85"/>
        <v>-1.3204050126092581</v>
      </c>
      <c r="GF32">
        <f t="shared" si="86"/>
        <v>-0.16371489287419652</v>
      </c>
      <c r="GG32">
        <f t="shared" si="87"/>
        <v>2.0674457339786638</v>
      </c>
      <c r="GH32">
        <f t="shared" si="88"/>
        <v>1.9235285174073891</v>
      </c>
      <c r="GI32">
        <f t="shared" si="89"/>
        <v>-1.038899142180532</v>
      </c>
      <c r="GJ32">
        <f t="shared" si="90"/>
        <v>1.6233048040394409</v>
      </c>
      <c r="GK32">
        <f t="shared" si="91"/>
        <v>-7.6434374114528802E-2</v>
      </c>
      <c r="GL32">
        <f t="shared" si="92"/>
        <v>0.44352744961999785</v>
      </c>
      <c r="GM32">
        <f t="shared" si="93"/>
        <v>0.24568403374087253</v>
      </c>
      <c r="GN32">
        <f t="shared" si="94"/>
        <v>-0.38754383468627374</v>
      </c>
      <c r="GO32">
        <f t="shared" si="95"/>
        <v>0.62990380376209099</v>
      </c>
      <c r="GP32">
        <f t="shared" si="96"/>
        <v>0.42778168522614246</v>
      </c>
      <c r="GQ32">
        <f t="shared" si="97"/>
        <v>1.517502991160486</v>
      </c>
      <c r="GR32">
        <f t="shared" si="98"/>
        <v>-0.23037461226177947</v>
      </c>
      <c r="GS32">
        <f t="shared" si="99"/>
        <v>1.762834440747149</v>
      </c>
      <c r="GX32">
        <f t="shared" si="100"/>
        <v>1.270486779980188</v>
      </c>
      <c r="GY32">
        <f t="shared" si="101"/>
        <v>0.16916145697814819</v>
      </c>
      <c r="GZ32">
        <f t="shared" si="102"/>
        <v>0.57128517152763136</v>
      </c>
      <c r="HA32">
        <f t="shared" si="103"/>
        <v>0.15200159285122938</v>
      </c>
      <c r="HB32">
        <f t="shared" si="104"/>
        <v>1.5121111879632561</v>
      </c>
      <c r="HC32">
        <f t="shared" si="105"/>
        <v>0.27295797948462963</v>
      </c>
      <c r="HD32">
        <f t="shared" si="106"/>
        <v>0.28229085094396467</v>
      </c>
      <c r="HE32">
        <f t="shared" si="107"/>
        <v>0.99270297695908039</v>
      </c>
      <c r="HF32">
        <f t="shared" si="108"/>
        <v>2.2567524360160807</v>
      </c>
      <c r="HG32">
        <f t="shared" si="109"/>
        <v>0.62674949836610105</v>
      </c>
      <c r="HH32">
        <f t="shared" si="110"/>
        <v>1.3623730745472029</v>
      </c>
      <c r="HI32">
        <f t="shared" si="111"/>
        <v>0.39643569663270595</v>
      </c>
      <c r="HJ32">
        <f t="shared" si="112"/>
        <v>0.58465773536939891</v>
      </c>
      <c r="HK32">
        <f t="shared" si="113"/>
        <v>1.6549670464595281</v>
      </c>
      <c r="HL32">
        <f t="shared" si="114"/>
        <v>0.56252286786287309</v>
      </c>
      <c r="HM32">
        <f t="shared" si="115"/>
        <v>1.078679978719445</v>
      </c>
      <c r="HN32">
        <f t="shared" si="116"/>
        <v>1.099255218866374</v>
      </c>
      <c r="HO32">
        <f t="shared" si="117"/>
        <v>1.5345660815822821</v>
      </c>
      <c r="HP32">
        <f t="shared" si="118"/>
        <v>0.69318177871207132</v>
      </c>
      <c r="HQ32">
        <f t="shared" si="119"/>
        <v>9.3922566549786382E-2</v>
      </c>
      <c r="HR32">
        <f t="shared" si="120"/>
        <v>1.6651389433967752</v>
      </c>
      <c r="HS32">
        <f t="shared" si="121"/>
        <v>1.4754484090955462</v>
      </c>
      <c r="HT32">
        <f t="shared" si="122"/>
        <v>0.25429463450191603</v>
      </c>
      <c r="HU32">
        <f t="shared" si="123"/>
        <v>0.1369808684387048</v>
      </c>
      <c r="HV32">
        <f t="shared" si="124"/>
        <v>1.147640884644209</v>
      </c>
      <c r="HW32">
        <f t="shared" si="125"/>
        <v>0.39283130747532202</v>
      </c>
      <c r="HX32">
        <f t="shared" si="126"/>
        <v>0.93223177418544934</v>
      </c>
      <c r="HY32">
        <f t="shared" si="127"/>
        <v>0.20464647475047332</v>
      </c>
      <c r="HZ32">
        <f t="shared" si="128"/>
        <v>1.2088860592460413</v>
      </c>
      <c r="IA32">
        <f t="shared" si="129"/>
        <v>1.2444879547615619</v>
      </c>
      <c r="IB32">
        <f t="shared" si="130"/>
        <v>0.87180705089975974</v>
      </c>
      <c r="IC32">
        <f t="shared" si="131"/>
        <v>0.15027556378170029</v>
      </c>
      <c r="ID32">
        <f t="shared" si="132"/>
        <v>0.61339876294045204</v>
      </c>
      <c r="IE32">
        <f t="shared" si="133"/>
        <v>0.41625992424007741</v>
      </c>
      <c r="IF32">
        <f t="shared" si="134"/>
        <v>1.3712857798293219</v>
      </c>
      <c r="IG32">
        <f t="shared" si="135"/>
        <v>0.11832622621209538</v>
      </c>
      <c r="IH32">
        <f t="shared" si="136"/>
        <v>0.40664566634106192</v>
      </c>
      <c r="II32">
        <f t="shared" si="137"/>
        <v>1.6843317069821431</v>
      </c>
      <c r="IJ32">
        <f t="shared" si="138"/>
        <v>0.93720817362894804</v>
      </c>
      <c r="IK32">
        <f t="shared" si="139"/>
        <v>0.53826160827363956</v>
      </c>
      <c r="IL32">
        <f t="shared" si="140"/>
        <v>3.0791895042524318</v>
      </c>
      <c r="IM32">
        <f t="shared" si="141"/>
        <v>0.44124094670775132</v>
      </c>
      <c r="IN32">
        <f t="shared" si="142"/>
        <v>0.78956366702684955</v>
      </c>
      <c r="IO32">
        <f t="shared" si="143"/>
        <v>0.53541833239407233</v>
      </c>
      <c r="IP32">
        <f t="shared" si="144"/>
        <v>1.1215036659110655</v>
      </c>
      <c r="IQ32">
        <f t="shared" si="145"/>
        <v>2.2832670664082872</v>
      </c>
      <c r="IR32">
        <f t="shared" si="146"/>
        <v>2.9217636277638679</v>
      </c>
      <c r="IS32">
        <f t="shared" si="147"/>
        <v>1.4307468066600451</v>
      </c>
      <c r="IT32">
        <f t="shared" si="148"/>
        <v>0.7201500287884488</v>
      </c>
      <c r="IU32">
        <f t="shared" si="149"/>
        <v>0.91888056541121532</v>
      </c>
      <c r="IV32">
        <f t="shared" si="150"/>
        <v>1.3227708985635931</v>
      </c>
      <c r="IW32">
        <f t="shared" si="151"/>
        <v>2.3554856377609159</v>
      </c>
      <c r="IX32">
        <f t="shared" si="152"/>
        <v>1.2415234427828741</v>
      </c>
      <c r="IY32">
        <f t="shared" si="153"/>
        <v>0.71483358797642338</v>
      </c>
      <c r="IZ32">
        <f t="shared" si="154"/>
        <v>5.3627596700908192E-2</v>
      </c>
      <c r="JA32">
        <f t="shared" si="155"/>
        <v>0.78934056945625197</v>
      </c>
      <c r="JB32">
        <f t="shared" si="156"/>
        <v>1.6258445369375001</v>
      </c>
      <c r="JC32">
        <f t="shared" si="157"/>
        <v>0.32555231054146971</v>
      </c>
      <c r="JD32">
        <f t="shared" si="158"/>
        <v>0.891699069626811</v>
      </c>
      <c r="JE32">
        <f t="shared" si="159"/>
        <v>0.34843557154112687</v>
      </c>
      <c r="JF32">
        <f t="shared" si="160"/>
        <v>0.51971176602648039</v>
      </c>
      <c r="JG32">
        <f t="shared" si="161"/>
        <v>0.61982005704506171</v>
      </c>
      <c r="JH32">
        <f t="shared" si="162"/>
        <v>0.42821089735511714</v>
      </c>
      <c r="JI32">
        <f t="shared" si="163"/>
        <v>1.148096899811589</v>
      </c>
      <c r="JJ32">
        <f t="shared" si="164"/>
        <v>1.1996122562788141</v>
      </c>
      <c r="JK32">
        <f t="shared" si="165"/>
        <v>0.28921649588291209</v>
      </c>
      <c r="JL32">
        <f t="shared" si="166"/>
        <v>0.74797153069604538</v>
      </c>
      <c r="JM32">
        <f t="shared" si="167"/>
        <v>0.32445030491394089</v>
      </c>
      <c r="JN32">
        <f t="shared" si="168"/>
        <v>4.4243616623971485E-2</v>
      </c>
      <c r="JO32">
        <f t="shared" si="169"/>
        <v>1.0839856547391331</v>
      </c>
      <c r="JP32">
        <f t="shared" si="170"/>
        <v>0.21794023853825478</v>
      </c>
      <c r="JQ32">
        <f t="shared" si="171"/>
        <v>1.0742455912296509</v>
      </c>
      <c r="JR32">
        <f t="shared" si="172"/>
        <v>0.71756614770129934</v>
      </c>
      <c r="JS32">
        <f t="shared" si="173"/>
        <v>0.65934202046789414</v>
      </c>
      <c r="JT32">
        <f t="shared" si="174"/>
        <v>1.5415091787819999</v>
      </c>
      <c r="JU32">
        <f t="shared" si="175"/>
        <v>0.3653145850887633</v>
      </c>
      <c r="JV32">
        <f t="shared" si="176"/>
        <v>6.4313184533082671E-2</v>
      </c>
      <c r="JW32">
        <f t="shared" si="177"/>
        <v>0.25741828827312857</v>
      </c>
      <c r="JX32">
        <f t="shared" si="178"/>
        <v>7.0080468614248451E-2</v>
      </c>
      <c r="JY32">
        <f t="shared" si="179"/>
        <v>0.51837737094419256</v>
      </c>
      <c r="JZ32">
        <f t="shared" si="180"/>
        <v>0.75527963861512126</v>
      </c>
      <c r="KA32">
        <f t="shared" si="181"/>
        <v>0.57363220548925409</v>
      </c>
      <c r="KB32">
        <f t="shared" si="182"/>
        <v>3.5423597072305291</v>
      </c>
      <c r="KC32">
        <f t="shared" si="183"/>
        <v>1.3829151967711351</v>
      </c>
      <c r="KD32">
        <f t="shared" si="184"/>
        <v>0.65873819574887316</v>
      </c>
      <c r="KE32">
        <f t="shared" si="185"/>
        <v>1.3204050126092581</v>
      </c>
      <c r="KF32">
        <f t="shared" si="186"/>
        <v>0.16371489287419652</v>
      </c>
      <c r="KG32">
        <f t="shared" si="187"/>
        <v>2.0674457339786638</v>
      </c>
      <c r="KH32">
        <f t="shared" si="188"/>
        <v>1.9235285174073891</v>
      </c>
      <c r="KI32">
        <f t="shared" si="189"/>
        <v>1.038899142180532</v>
      </c>
      <c r="KJ32">
        <f t="shared" si="190"/>
        <v>1.6233048040394409</v>
      </c>
      <c r="KK32">
        <f t="shared" si="191"/>
        <v>7.6434374114528802E-2</v>
      </c>
      <c r="KL32">
        <f t="shared" si="192"/>
        <v>0.44352744961999785</v>
      </c>
      <c r="KM32">
        <f t="shared" si="193"/>
        <v>0.24568403374087253</v>
      </c>
      <c r="KN32">
        <f t="shared" si="194"/>
        <v>0.38754383468627374</v>
      </c>
      <c r="KO32">
        <f t="shared" si="195"/>
        <v>0.62990380376209099</v>
      </c>
      <c r="KP32">
        <f t="shared" si="196"/>
        <v>0.42778168522614246</v>
      </c>
      <c r="KQ32">
        <f t="shared" si="197"/>
        <v>1.517502991160486</v>
      </c>
      <c r="KR32">
        <f t="shared" si="198"/>
        <v>0.23037461226177947</v>
      </c>
      <c r="KS32">
        <f t="shared" si="199"/>
        <v>1.762834440747149</v>
      </c>
    </row>
    <row r="33" spans="1:305" x14ac:dyDescent="0.25">
      <c r="A33" s="3">
        <v>1.0457764375413761</v>
      </c>
      <c r="B33" s="3">
        <v>0.16097963050321251</v>
      </c>
      <c r="C33" s="3">
        <v>0.58315196976778283</v>
      </c>
      <c r="D33" s="3">
        <v>-0.7066525630479088</v>
      </c>
      <c r="E33" s="3">
        <v>-1.5680017467439</v>
      </c>
      <c r="F33" s="3">
        <v>1.0104854593413279</v>
      </c>
      <c r="G33" s="3">
        <v>3.781930058880719</v>
      </c>
      <c r="H33" s="3">
        <v>-1.8565282605873921</v>
      </c>
      <c r="I33" s="3">
        <v>-2.018504845747624</v>
      </c>
      <c r="J33" s="3">
        <v>-2.9799739436082371</v>
      </c>
      <c r="K33" s="3">
        <v>-1.9214335773227509E-2</v>
      </c>
      <c r="L33" s="3">
        <v>0.38375717168731022</v>
      </c>
      <c r="M33" s="3">
        <v>-1.7139963084402909</v>
      </c>
      <c r="N33" s="3">
        <v>-0.1079652200640123</v>
      </c>
      <c r="O33" s="3">
        <v>-0.51423892881919075</v>
      </c>
      <c r="P33" s="3">
        <v>1.8834052609831771</v>
      </c>
      <c r="Q33" s="3">
        <v>-0.87981465396924163</v>
      </c>
      <c r="R33" s="3">
        <v>6.3987390164649067</v>
      </c>
      <c r="S33" s="3">
        <v>1.668965372030849</v>
      </c>
      <c r="T33" s="3">
        <v>0.57217763657040521</v>
      </c>
      <c r="U33" s="3">
        <v>-0.93080075206042878</v>
      </c>
      <c r="V33" s="3">
        <v>-1.964600705871073</v>
      </c>
      <c r="W33" s="3">
        <v>-0.81561129281648226</v>
      </c>
      <c r="X33" s="3">
        <v>0.53205923993480408</v>
      </c>
      <c r="Y33" s="3">
        <v>1.943706807408168</v>
      </c>
      <c r="Z33" s="3">
        <v>7.1472636458796757E-2</v>
      </c>
      <c r="AA33" s="3">
        <v>1.036516835896186</v>
      </c>
      <c r="AB33" s="3">
        <v>-0.50409218243208531</v>
      </c>
      <c r="AC33" s="3">
        <v>1.815573041270484</v>
      </c>
      <c r="AD33" s="3">
        <v>-0.93987168258257026</v>
      </c>
      <c r="AE33" s="3">
        <v>-1.8660510296441719</v>
      </c>
      <c r="AF33" s="3">
        <v>-1.0069261063086641</v>
      </c>
      <c r="AG33" s="3">
        <v>-1.209924199780319</v>
      </c>
      <c r="AH33" s="3">
        <v>-1.2517417619404361</v>
      </c>
      <c r="AI33" s="3">
        <v>0.72578374670893875</v>
      </c>
      <c r="AJ33" s="3">
        <v>-1.5856469424190229</v>
      </c>
      <c r="AK33" s="3">
        <v>3.1431507645542027E-2</v>
      </c>
      <c r="AL33" s="3">
        <v>0.47088340296335163</v>
      </c>
      <c r="AM33" s="3">
        <v>-0.14426469078895859</v>
      </c>
      <c r="AN33" s="3">
        <v>-1.4427559067669871</v>
      </c>
      <c r="AO33" s="3">
        <v>-0.23924510187334111</v>
      </c>
      <c r="AP33" s="3">
        <v>0.8091719473745913</v>
      </c>
      <c r="AQ33" s="3">
        <v>-0.53187195273911136</v>
      </c>
      <c r="AR33" s="3">
        <v>-0.90902821902802189</v>
      </c>
      <c r="AS33" s="3">
        <v>-0.51689469181635062</v>
      </c>
      <c r="AT33" s="3">
        <v>2.2606370756769532</v>
      </c>
      <c r="AU33" s="3">
        <v>-0.53121050109450318</v>
      </c>
      <c r="AV33" s="3">
        <v>0.7393941819715375</v>
      </c>
      <c r="AW33" s="3">
        <v>0.6850676137212901</v>
      </c>
      <c r="AX33" s="3">
        <v>-0.81967717321764022</v>
      </c>
      <c r="AY33" s="3">
        <v>4.7664077034555818</v>
      </c>
      <c r="AZ33" s="3">
        <v>-2.4296978283866868</v>
      </c>
      <c r="BA33" s="3">
        <v>3.0854778167472929</v>
      </c>
      <c r="BB33" s="3">
        <v>-1.875963221980621</v>
      </c>
      <c r="BC33" s="3">
        <v>-1.1593930568913859</v>
      </c>
      <c r="BD33" s="3">
        <v>-1.3418530850471959</v>
      </c>
      <c r="BE33" s="3">
        <v>1.1920162704983119</v>
      </c>
      <c r="BF33" s="3">
        <v>-0.21480856801441731</v>
      </c>
      <c r="BG33" s="3">
        <v>2.3637333705708858</v>
      </c>
      <c r="BH33" s="3">
        <v>-0.46936228604388491</v>
      </c>
      <c r="BI33" s="3">
        <v>0.39729887215514548</v>
      </c>
      <c r="BJ33" s="3">
        <v>-0.89518449211435436</v>
      </c>
      <c r="BK33" s="3">
        <v>7.9559918272490066E-2</v>
      </c>
      <c r="BL33" s="3">
        <v>-0.26198089509541989</v>
      </c>
      <c r="BM33" s="3">
        <v>-2.6188730361006999E-2</v>
      </c>
      <c r="BN33" s="3">
        <v>-0.65614844890360424</v>
      </c>
      <c r="BO33" s="3">
        <v>0.58072928552937642</v>
      </c>
      <c r="BP33" s="3">
        <v>1.58392026397291</v>
      </c>
      <c r="BQ33" s="3">
        <v>-2.3151756307885121</v>
      </c>
      <c r="BR33" s="3">
        <v>0.51606555805970844</v>
      </c>
      <c r="BS33" s="3">
        <v>8.4908881431593308E-2</v>
      </c>
      <c r="BT33" s="3">
        <v>-1.6020810818208391</v>
      </c>
      <c r="BU33" s="3">
        <v>7.1150292753596245E-2</v>
      </c>
      <c r="BV33" s="3">
        <v>0.5606444175430163</v>
      </c>
      <c r="BW33" s="3">
        <v>3.0516697826072758</v>
      </c>
      <c r="BX33" s="3">
        <v>0.62355121532424673</v>
      </c>
      <c r="BY33" s="3">
        <v>-2.7443190453719259E-2</v>
      </c>
      <c r="BZ33" s="3">
        <v>-1.0436278443652569</v>
      </c>
      <c r="CA33" s="3">
        <v>-0.58168239140695777</v>
      </c>
      <c r="CB33" s="3">
        <v>1.4972358518445239</v>
      </c>
      <c r="CC33" s="3">
        <v>1.09281815795481</v>
      </c>
      <c r="CD33" s="3">
        <v>-1.5686991514065569</v>
      </c>
      <c r="CE33" s="3">
        <v>-0.82887034633166379</v>
      </c>
      <c r="CF33" s="3">
        <v>2.5052422716662801</v>
      </c>
      <c r="CG33" s="3">
        <v>0.70577140571185204</v>
      </c>
      <c r="CH33" s="3">
        <v>-1.3085892334548539</v>
      </c>
      <c r="CI33" s="3">
        <v>0.91567662946529571</v>
      </c>
      <c r="CJ33" s="3">
        <v>-2.0883871223596469</v>
      </c>
      <c r="CK33" s="3">
        <v>-8.5881068219796908E-2</v>
      </c>
      <c r="CL33" s="3">
        <v>1.3993504872393561</v>
      </c>
      <c r="CM33" s="3">
        <v>3.050647542004338</v>
      </c>
      <c r="CN33" s="3">
        <v>-0.21009815779420071</v>
      </c>
      <c r="CO33" s="3">
        <v>-0.2447056875380072</v>
      </c>
      <c r="CP33" s="3">
        <v>6.8733723985155259E-2</v>
      </c>
      <c r="CQ33" s="3">
        <v>1.957571075827407</v>
      </c>
      <c r="CR33" s="3">
        <v>-1.502155137081522</v>
      </c>
      <c r="CS33" s="3">
        <v>-1.517902963225563</v>
      </c>
      <c r="CT33" s="3">
        <v>-2.2828936896054151</v>
      </c>
      <c r="CU33" s="3">
        <v>-0.66956518823575606</v>
      </c>
      <c r="CV33" s="3">
        <v>1.675260531884712</v>
      </c>
      <c r="CX33">
        <f t="shared" si="0"/>
        <v>1.5098562575413761</v>
      </c>
      <c r="CY33">
        <f t="shared" si="1"/>
        <v>0.1251788575032125</v>
      </c>
      <c r="CZ33">
        <f t="shared" si="2"/>
        <v>0.68927312976778288</v>
      </c>
      <c r="DA33">
        <f t="shared" si="3"/>
        <v>-0.33209554304790878</v>
      </c>
      <c r="DB33">
        <f t="shared" si="4"/>
        <v>-0.71135703674390005</v>
      </c>
      <c r="DC33">
        <f t="shared" si="5"/>
        <v>0.93055266334132791</v>
      </c>
      <c r="DD33">
        <f t="shared" si="6"/>
        <v>3.9564681088807188</v>
      </c>
      <c r="DE33">
        <f t="shared" si="7"/>
        <v>-2.2335043305873921</v>
      </c>
      <c r="DF33">
        <f t="shared" si="8"/>
        <v>-1.6398516557476239</v>
      </c>
      <c r="DG33">
        <f t="shared" si="9"/>
        <v>-2.8996296096082372</v>
      </c>
      <c r="DH33">
        <f t="shared" si="10"/>
        <v>0.74204298422677251</v>
      </c>
      <c r="DI33">
        <f t="shared" si="11"/>
        <v>0.92524341168731028</v>
      </c>
      <c r="DJ33">
        <f t="shared" si="12"/>
        <v>-1.046609748440291</v>
      </c>
      <c r="DK33">
        <f t="shared" si="13"/>
        <v>-0.56928926006401226</v>
      </c>
      <c r="DL33">
        <f t="shared" si="14"/>
        <v>-0.96879716881919076</v>
      </c>
      <c r="DM33">
        <f t="shared" si="15"/>
        <v>1.5660771409831771</v>
      </c>
      <c r="DN33">
        <f t="shared" si="16"/>
        <v>-0.57861667396924166</v>
      </c>
      <c r="DO33">
        <f t="shared" si="17"/>
        <v>6.4556445484649068</v>
      </c>
      <c r="DP33">
        <f t="shared" si="18"/>
        <v>1.3876779920308491</v>
      </c>
      <c r="DQ33">
        <f t="shared" si="19"/>
        <v>0.47014056657040521</v>
      </c>
      <c r="DR33">
        <f t="shared" si="20"/>
        <v>-1.5848204320604289</v>
      </c>
      <c r="DS33">
        <f t="shared" si="21"/>
        <v>-1.4950470158710729</v>
      </c>
      <c r="DT33">
        <f t="shared" si="22"/>
        <v>-0.33878835281648229</v>
      </c>
      <c r="DU33">
        <f t="shared" si="23"/>
        <v>0.41351613993480407</v>
      </c>
      <c r="DV33">
        <f t="shared" si="24"/>
        <v>1.5306236074081681</v>
      </c>
      <c r="DW33">
        <f t="shared" si="25"/>
        <v>0.30372714645879673</v>
      </c>
      <c r="DX33">
        <f t="shared" si="26"/>
        <v>1.412298635896186</v>
      </c>
      <c r="DY33">
        <f t="shared" si="27"/>
        <v>-0.20274130243208532</v>
      </c>
      <c r="DZ33">
        <f t="shared" si="28"/>
        <v>1.545930871270484</v>
      </c>
      <c r="EA33">
        <f t="shared" si="29"/>
        <v>-0.31571798258257022</v>
      </c>
      <c r="EB33">
        <f t="shared" si="30"/>
        <v>-1.5380961096441719</v>
      </c>
      <c r="EC33">
        <f t="shared" si="31"/>
        <v>-1.0028660249086641</v>
      </c>
      <c r="ED33">
        <f t="shared" si="32"/>
        <v>-0.82334534978031892</v>
      </c>
      <c r="EE33">
        <f t="shared" si="33"/>
        <v>-1.338372893940436</v>
      </c>
      <c r="EF33">
        <f t="shared" si="34"/>
        <v>0.96916758670893877</v>
      </c>
      <c r="EG33">
        <f t="shared" si="35"/>
        <v>-1.708380702419023</v>
      </c>
      <c r="EH33">
        <f t="shared" si="36"/>
        <v>0.542679117645542</v>
      </c>
      <c r="EI33">
        <f t="shared" si="37"/>
        <v>8.471499296335161E-2</v>
      </c>
      <c r="EJ33">
        <f t="shared" si="38"/>
        <v>0.44881695921104142</v>
      </c>
      <c r="EK33">
        <f t="shared" si="39"/>
        <v>-1.4871437937669871</v>
      </c>
      <c r="EL33">
        <f t="shared" si="40"/>
        <v>0.15864247812665891</v>
      </c>
      <c r="EM33">
        <f t="shared" si="41"/>
        <v>0.68862773737459126</v>
      </c>
      <c r="EN33">
        <f t="shared" si="42"/>
        <v>-0.68552272273911141</v>
      </c>
      <c r="EO33">
        <f t="shared" si="43"/>
        <v>-0.7471752490280219</v>
      </c>
      <c r="EP33">
        <f t="shared" si="44"/>
        <v>-5.7495421816350589E-2</v>
      </c>
      <c r="EQ33">
        <f t="shared" si="45"/>
        <v>2.6340489856769533</v>
      </c>
      <c r="ER33">
        <f t="shared" si="46"/>
        <v>-0.46888158509450317</v>
      </c>
      <c r="ES33">
        <f t="shared" si="47"/>
        <v>0.58087106197153748</v>
      </c>
      <c r="ET33">
        <f t="shared" si="48"/>
        <v>0.86284725372129012</v>
      </c>
      <c r="EU33">
        <f t="shared" si="49"/>
        <v>-0.50392423321764024</v>
      </c>
      <c r="EV33">
        <f t="shared" si="50"/>
        <v>4.6917646384555818</v>
      </c>
      <c r="EW33">
        <f t="shared" si="51"/>
        <v>-2.8494585883866868</v>
      </c>
      <c r="EX33">
        <f t="shared" si="52"/>
        <v>3.0349908237472931</v>
      </c>
      <c r="EY33">
        <f t="shared" si="53"/>
        <v>-1.5422765319806211</v>
      </c>
      <c r="EZ33">
        <f t="shared" si="54"/>
        <v>-1.2165168288913859</v>
      </c>
      <c r="FA33">
        <f t="shared" si="55"/>
        <v>-0.78832121504719588</v>
      </c>
      <c r="FB33">
        <f t="shared" si="56"/>
        <v>1.3055281504983118</v>
      </c>
      <c r="FC33">
        <f t="shared" si="57"/>
        <v>5.0037941985582673E-2</v>
      </c>
      <c r="FD33">
        <f t="shared" si="58"/>
        <v>2.5719936805708858</v>
      </c>
      <c r="FE33">
        <f t="shared" si="59"/>
        <v>-0.57029901604388489</v>
      </c>
      <c r="FF33">
        <f t="shared" si="60"/>
        <v>0.32352870515514548</v>
      </c>
      <c r="FG33">
        <f t="shared" si="61"/>
        <v>-0.91535592511435437</v>
      </c>
      <c r="FH33">
        <f t="shared" si="62"/>
        <v>0.22939308827249005</v>
      </c>
      <c r="FI33">
        <f t="shared" si="63"/>
        <v>0.14598004490458011</v>
      </c>
      <c r="FJ33">
        <f t="shared" si="64"/>
        <v>-0.141477410361007</v>
      </c>
      <c r="FK33">
        <f t="shared" si="65"/>
        <v>-0.71296593790360419</v>
      </c>
      <c r="FL33">
        <f t="shared" si="66"/>
        <v>0.30860466552937643</v>
      </c>
      <c r="FM33">
        <f t="shared" si="67"/>
        <v>1.46430602397291</v>
      </c>
      <c r="FN33">
        <f t="shared" si="68"/>
        <v>-2.432311560788512</v>
      </c>
      <c r="FO33">
        <f t="shared" si="69"/>
        <v>0.16320758805970842</v>
      </c>
      <c r="FP33">
        <f t="shared" si="70"/>
        <v>6.0084574315933115E-3</v>
      </c>
      <c r="FQ33">
        <f t="shared" si="71"/>
        <v>-1.8293869418208391</v>
      </c>
      <c r="FR33">
        <f t="shared" si="72"/>
        <v>9.7017217535962444E-3</v>
      </c>
      <c r="FS33">
        <f t="shared" si="73"/>
        <v>0.46653113554301628</v>
      </c>
      <c r="FT33">
        <f t="shared" si="74"/>
        <v>2.6088142926072759</v>
      </c>
      <c r="FU33">
        <f t="shared" si="75"/>
        <v>0.53666658032424674</v>
      </c>
      <c r="FV33">
        <f t="shared" si="76"/>
        <v>6.3345589546280737E-2</v>
      </c>
      <c r="FW33">
        <f t="shared" si="77"/>
        <v>-0.68464192436525684</v>
      </c>
      <c r="FX33">
        <f t="shared" si="78"/>
        <v>-0.61076195540695777</v>
      </c>
      <c r="FY33">
        <f t="shared" si="79"/>
        <v>1.5640478628445238</v>
      </c>
      <c r="FZ33">
        <f t="shared" si="80"/>
        <v>0.84248385795480996</v>
      </c>
      <c r="GA33">
        <f t="shared" si="81"/>
        <v>-1.0007570614065568</v>
      </c>
      <c r="GB33">
        <f t="shared" si="82"/>
        <v>-0.69638301633166377</v>
      </c>
      <c r="GC33">
        <f t="shared" si="83"/>
        <v>2.08164726166628</v>
      </c>
      <c r="GD33">
        <f t="shared" si="84"/>
        <v>0.96557734571185205</v>
      </c>
      <c r="GE33">
        <f t="shared" si="85"/>
        <v>-1.0369674534548539</v>
      </c>
      <c r="GF33">
        <f t="shared" si="86"/>
        <v>0.98712123846529576</v>
      </c>
      <c r="GG33">
        <f t="shared" si="87"/>
        <v>-1.8453689923596468</v>
      </c>
      <c r="GH33">
        <f t="shared" si="88"/>
        <v>0.25562463178020312</v>
      </c>
      <c r="GI33">
        <f t="shared" si="89"/>
        <v>1.1468298772393561</v>
      </c>
      <c r="GJ33">
        <f t="shared" si="90"/>
        <v>2.4100071320043379</v>
      </c>
      <c r="GK33">
        <f t="shared" si="91"/>
        <v>-0.25969605779420069</v>
      </c>
      <c r="GL33">
        <f t="shared" si="92"/>
        <v>-0.31520708353800719</v>
      </c>
      <c r="GM33">
        <f t="shared" si="93"/>
        <v>0.32840684398515524</v>
      </c>
      <c r="GN33">
        <f t="shared" si="94"/>
        <v>2.3884848558274072</v>
      </c>
      <c r="GO33">
        <f t="shared" si="95"/>
        <v>-1.0101698770815219</v>
      </c>
      <c r="GP33">
        <f t="shared" si="96"/>
        <v>-1.6074000012255629</v>
      </c>
      <c r="GQ33">
        <f t="shared" si="97"/>
        <v>-1.6031029996054151</v>
      </c>
      <c r="GR33">
        <f t="shared" si="98"/>
        <v>-0.89160571823575607</v>
      </c>
      <c r="GS33">
        <f t="shared" si="99"/>
        <v>1.2446696818847121</v>
      </c>
      <c r="GX33">
        <f t="shared" si="100"/>
        <v>1.5098562575413761</v>
      </c>
      <c r="GY33">
        <f t="shared" si="101"/>
        <v>0.1251788575032125</v>
      </c>
      <c r="GZ33">
        <f t="shared" si="102"/>
        <v>0.68927312976778288</v>
      </c>
      <c r="HA33">
        <f t="shared" si="103"/>
        <v>0.33209554304790878</v>
      </c>
      <c r="HB33">
        <f t="shared" si="104"/>
        <v>0.71135703674390005</v>
      </c>
      <c r="HC33">
        <f t="shared" si="105"/>
        <v>0.93055266334132791</v>
      </c>
      <c r="HD33">
        <f t="shared" si="106"/>
        <v>3.9564681088807188</v>
      </c>
      <c r="HE33">
        <f t="shared" si="107"/>
        <v>2.2335043305873921</v>
      </c>
      <c r="HF33">
        <f t="shared" si="108"/>
        <v>1.6398516557476239</v>
      </c>
      <c r="HG33">
        <f t="shared" si="109"/>
        <v>2.8996296096082372</v>
      </c>
      <c r="HH33">
        <f t="shared" si="110"/>
        <v>0.74204298422677251</v>
      </c>
      <c r="HI33">
        <f t="shared" si="111"/>
        <v>0.92524341168731028</v>
      </c>
      <c r="HJ33">
        <f t="shared" si="112"/>
        <v>1.046609748440291</v>
      </c>
      <c r="HK33">
        <f t="shared" si="113"/>
        <v>0.56928926006401226</v>
      </c>
      <c r="HL33">
        <f t="shared" si="114"/>
        <v>0.96879716881919076</v>
      </c>
      <c r="HM33">
        <f t="shared" si="115"/>
        <v>1.5660771409831771</v>
      </c>
      <c r="HN33">
        <f t="shared" si="116"/>
        <v>0.57861667396924166</v>
      </c>
      <c r="HO33">
        <f t="shared" si="117"/>
        <v>6.4556445484649068</v>
      </c>
      <c r="HP33">
        <f t="shared" si="118"/>
        <v>1.3876779920308491</v>
      </c>
      <c r="HQ33">
        <f t="shared" si="119"/>
        <v>0.47014056657040521</v>
      </c>
      <c r="HR33">
        <f t="shared" si="120"/>
        <v>1.5848204320604289</v>
      </c>
      <c r="HS33">
        <f t="shared" si="121"/>
        <v>1.4950470158710729</v>
      </c>
      <c r="HT33">
        <f t="shared" si="122"/>
        <v>0.33878835281648229</v>
      </c>
      <c r="HU33">
        <f t="shared" si="123"/>
        <v>0.41351613993480407</v>
      </c>
      <c r="HV33">
        <f t="shared" si="124"/>
        <v>1.5306236074081681</v>
      </c>
      <c r="HW33">
        <f t="shared" si="125"/>
        <v>0.30372714645879673</v>
      </c>
      <c r="HX33">
        <f t="shared" si="126"/>
        <v>1.412298635896186</v>
      </c>
      <c r="HY33">
        <f t="shared" si="127"/>
        <v>0.20274130243208532</v>
      </c>
      <c r="HZ33">
        <f t="shared" si="128"/>
        <v>1.545930871270484</v>
      </c>
      <c r="IA33">
        <f t="shared" si="129"/>
        <v>0.31571798258257022</v>
      </c>
      <c r="IB33">
        <f t="shared" si="130"/>
        <v>1.5380961096441719</v>
      </c>
      <c r="IC33">
        <f t="shared" si="131"/>
        <v>1.0028660249086641</v>
      </c>
      <c r="ID33">
        <f t="shared" si="132"/>
        <v>0.82334534978031892</v>
      </c>
      <c r="IE33">
        <f t="shared" si="133"/>
        <v>1.338372893940436</v>
      </c>
      <c r="IF33">
        <f t="shared" si="134"/>
        <v>0.96916758670893877</v>
      </c>
      <c r="IG33">
        <f t="shared" si="135"/>
        <v>1.708380702419023</v>
      </c>
      <c r="IH33">
        <f t="shared" si="136"/>
        <v>0.542679117645542</v>
      </c>
      <c r="II33">
        <f t="shared" si="137"/>
        <v>8.471499296335161E-2</v>
      </c>
      <c r="IJ33">
        <f t="shared" si="138"/>
        <v>0.44881695921104142</v>
      </c>
      <c r="IK33">
        <f t="shared" si="139"/>
        <v>1.4871437937669871</v>
      </c>
      <c r="IL33">
        <f t="shared" si="140"/>
        <v>0.15864247812665891</v>
      </c>
      <c r="IM33">
        <f t="shared" si="141"/>
        <v>0.68862773737459126</v>
      </c>
      <c r="IN33">
        <f t="shared" si="142"/>
        <v>0.68552272273911141</v>
      </c>
      <c r="IO33">
        <f t="shared" si="143"/>
        <v>0.7471752490280219</v>
      </c>
      <c r="IP33">
        <f t="shared" si="144"/>
        <v>5.7495421816350589E-2</v>
      </c>
      <c r="IQ33">
        <f t="shared" si="145"/>
        <v>2.6340489856769533</v>
      </c>
      <c r="IR33">
        <f t="shared" si="146"/>
        <v>0.46888158509450317</v>
      </c>
      <c r="IS33">
        <f t="shared" si="147"/>
        <v>0.58087106197153748</v>
      </c>
      <c r="IT33">
        <f t="shared" si="148"/>
        <v>0.86284725372129012</v>
      </c>
      <c r="IU33">
        <f t="shared" si="149"/>
        <v>0.50392423321764024</v>
      </c>
      <c r="IV33">
        <f t="shared" si="150"/>
        <v>4.6917646384555818</v>
      </c>
      <c r="IW33">
        <f t="shared" si="151"/>
        <v>2.8494585883866868</v>
      </c>
      <c r="IX33">
        <f t="shared" si="152"/>
        <v>3.0349908237472931</v>
      </c>
      <c r="IY33">
        <f t="shared" si="153"/>
        <v>1.5422765319806211</v>
      </c>
      <c r="IZ33">
        <f t="shared" si="154"/>
        <v>1.2165168288913859</v>
      </c>
      <c r="JA33">
        <f t="shared" si="155"/>
        <v>0.78832121504719588</v>
      </c>
      <c r="JB33">
        <f t="shared" si="156"/>
        <v>1.3055281504983118</v>
      </c>
      <c r="JC33">
        <f t="shared" si="157"/>
        <v>5.0037941985582673E-2</v>
      </c>
      <c r="JD33">
        <f t="shared" si="158"/>
        <v>2.5719936805708858</v>
      </c>
      <c r="JE33">
        <f t="shared" si="159"/>
        <v>0.57029901604388489</v>
      </c>
      <c r="JF33">
        <f t="shared" si="160"/>
        <v>0.32352870515514548</v>
      </c>
      <c r="JG33">
        <f t="shared" si="161"/>
        <v>0.91535592511435437</v>
      </c>
      <c r="JH33">
        <f t="shared" si="162"/>
        <v>0.22939308827249005</v>
      </c>
      <c r="JI33">
        <f t="shared" si="163"/>
        <v>0.14598004490458011</v>
      </c>
      <c r="JJ33">
        <f t="shared" si="164"/>
        <v>0.141477410361007</v>
      </c>
      <c r="JK33">
        <f t="shared" si="165"/>
        <v>0.71296593790360419</v>
      </c>
      <c r="JL33">
        <f t="shared" si="166"/>
        <v>0.30860466552937643</v>
      </c>
      <c r="JM33">
        <f t="shared" si="167"/>
        <v>1.46430602397291</v>
      </c>
      <c r="JN33">
        <f t="shared" si="168"/>
        <v>2.432311560788512</v>
      </c>
      <c r="JO33">
        <f t="shared" si="169"/>
        <v>0.16320758805970842</v>
      </c>
      <c r="JP33">
        <f t="shared" si="170"/>
        <v>6.0084574315933115E-3</v>
      </c>
      <c r="JQ33">
        <f t="shared" si="171"/>
        <v>1.8293869418208391</v>
      </c>
      <c r="JR33">
        <f t="shared" si="172"/>
        <v>9.7017217535962444E-3</v>
      </c>
      <c r="JS33">
        <f t="shared" si="173"/>
        <v>0.46653113554301628</v>
      </c>
      <c r="JT33">
        <f t="shared" si="174"/>
        <v>2.6088142926072759</v>
      </c>
      <c r="JU33">
        <f t="shared" si="175"/>
        <v>0.53666658032424674</v>
      </c>
      <c r="JV33">
        <f t="shared" si="176"/>
        <v>6.3345589546280737E-2</v>
      </c>
      <c r="JW33">
        <f t="shared" si="177"/>
        <v>0.68464192436525684</v>
      </c>
      <c r="JX33">
        <f t="shared" si="178"/>
        <v>0.61076195540695777</v>
      </c>
      <c r="JY33">
        <f t="shared" si="179"/>
        <v>1.5640478628445238</v>
      </c>
      <c r="JZ33">
        <f t="shared" si="180"/>
        <v>0.84248385795480996</v>
      </c>
      <c r="KA33">
        <f t="shared" si="181"/>
        <v>1.0007570614065568</v>
      </c>
      <c r="KB33">
        <f t="shared" si="182"/>
        <v>0.69638301633166377</v>
      </c>
      <c r="KC33">
        <f t="shared" si="183"/>
        <v>2.08164726166628</v>
      </c>
      <c r="KD33">
        <f t="shared" si="184"/>
        <v>0.96557734571185205</v>
      </c>
      <c r="KE33">
        <f t="shared" si="185"/>
        <v>1.0369674534548539</v>
      </c>
      <c r="KF33">
        <f t="shared" si="186"/>
        <v>0.98712123846529576</v>
      </c>
      <c r="KG33">
        <f t="shared" si="187"/>
        <v>1.8453689923596468</v>
      </c>
      <c r="KH33">
        <f t="shared" si="188"/>
        <v>0.25562463178020312</v>
      </c>
      <c r="KI33">
        <f t="shared" si="189"/>
        <v>1.1468298772393561</v>
      </c>
      <c r="KJ33">
        <f t="shared" si="190"/>
        <v>2.4100071320043379</v>
      </c>
      <c r="KK33">
        <f t="shared" si="191"/>
        <v>0.25969605779420069</v>
      </c>
      <c r="KL33">
        <f t="shared" si="192"/>
        <v>0.31520708353800719</v>
      </c>
      <c r="KM33">
        <f t="shared" si="193"/>
        <v>0.32840684398515524</v>
      </c>
      <c r="KN33">
        <f t="shared" si="194"/>
        <v>2.3884848558274072</v>
      </c>
      <c r="KO33">
        <f t="shared" si="195"/>
        <v>1.0101698770815219</v>
      </c>
      <c r="KP33">
        <f t="shared" si="196"/>
        <v>1.6074000012255629</v>
      </c>
      <c r="KQ33">
        <f t="shared" si="197"/>
        <v>1.6031029996054151</v>
      </c>
      <c r="KR33">
        <f t="shared" si="198"/>
        <v>0.89160571823575607</v>
      </c>
      <c r="KS33">
        <f t="shared" si="199"/>
        <v>1.2446696818847121</v>
      </c>
    </row>
    <row r="34" spans="1:305" x14ac:dyDescent="0.25">
      <c r="A34" s="3">
        <v>2.1300169363896031</v>
      </c>
      <c r="B34" s="3">
        <v>-1.249954913240406</v>
      </c>
      <c r="C34" s="3">
        <v>-1.2631824440021071</v>
      </c>
      <c r="D34" s="3">
        <v>-0.23100106256583869</v>
      </c>
      <c r="E34" s="3">
        <v>1.898675295017306</v>
      </c>
      <c r="F34" s="3">
        <v>-0.90032736754734222</v>
      </c>
      <c r="G34" s="3">
        <v>0.38140119372543929</v>
      </c>
      <c r="H34" s="3">
        <v>-0.22494797140963141</v>
      </c>
      <c r="I34" s="3">
        <v>-1.8529980941156381</v>
      </c>
      <c r="J34" s="3">
        <v>-0.64222260142204579</v>
      </c>
      <c r="K34" s="3">
        <v>-1.766599062532157</v>
      </c>
      <c r="L34" s="3">
        <v>-0.67345993846546626</v>
      </c>
      <c r="M34" s="3">
        <v>-1.7114162334759979</v>
      </c>
      <c r="N34" s="3">
        <v>1.6988362201683049</v>
      </c>
      <c r="O34" s="3">
        <v>1.6745517352238919</v>
      </c>
      <c r="P34" s="3">
        <v>1.641565574409503</v>
      </c>
      <c r="Q34" s="3">
        <v>1.9480143968397039</v>
      </c>
      <c r="R34" s="3">
        <v>-0.75822177516474665</v>
      </c>
      <c r="S34" s="3">
        <v>-0.70943743761961775</v>
      </c>
      <c r="T34" s="3">
        <v>0.1873941557244653</v>
      </c>
      <c r="U34" s="3">
        <v>-1.0609034432089279</v>
      </c>
      <c r="V34" s="3">
        <v>1.966610900919618</v>
      </c>
      <c r="W34" s="3">
        <v>1.005436254752877</v>
      </c>
      <c r="X34" s="3">
        <v>-0.1074048587776172</v>
      </c>
      <c r="Y34" s="3">
        <v>1.441571740284785</v>
      </c>
      <c r="Z34" s="3">
        <v>0.67034655004304011</v>
      </c>
      <c r="AA34" s="3">
        <v>-1.6977199387250581</v>
      </c>
      <c r="AB34" s="3">
        <v>-1.2707181869302371</v>
      </c>
      <c r="AC34" s="3">
        <v>-8.4899556772974782E-2</v>
      </c>
      <c r="AD34" s="3">
        <v>-1.173628342347933</v>
      </c>
      <c r="AE34" s="3">
        <v>-0.66971010882334414</v>
      </c>
      <c r="AF34" s="3">
        <v>-1.3525852928898281</v>
      </c>
      <c r="AG34" s="3">
        <v>5.5142649438580549E-2</v>
      </c>
      <c r="AH34" s="3">
        <v>-1.3090469046698361</v>
      </c>
      <c r="AI34" s="3">
        <v>0.70373787304845914</v>
      </c>
      <c r="AJ34" s="3">
        <v>0.943195802012748</v>
      </c>
      <c r="AK34" s="3">
        <v>-1.2063994394190971</v>
      </c>
      <c r="AL34" s="3">
        <v>3.1052443839810869E-2</v>
      </c>
      <c r="AM34" s="3">
        <v>-2.0666062804124148</v>
      </c>
      <c r="AN34" s="3">
        <v>-0.93895727998390277</v>
      </c>
      <c r="AO34" s="3">
        <v>-0.28918568964092639</v>
      </c>
      <c r="AP34" s="3">
        <v>-0.41826224155904401</v>
      </c>
      <c r="AQ34" s="3">
        <v>2.6669232736993291E-3</v>
      </c>
      <c r="AR34" s="3">
        <v>0.64496996349806068</v>
      </c>
      <c r="AS34" s="3">
        <v>-1.9826858799196549</v>
      </c>
      <c r="AT34" s="3">
        <v>-0.23568515209240751</v>
      </c>
      <c r="AU34" s="3">
        <v>-0.45681501485167503</v>
      </c>
      <c r="AV34" s="3">
        <v>1.3557601272558679</v>
      </c>
      <c r="AW34" s="3">
        <v>1.4310690835209141</v>
      </c>
      <c r="AX34" s="3">
        <v>-0.10779733010160231</v>
      </c>
      <c r="AY34" s="3">
        <v>3.1854776356420511</v>
      </c>
      <c r="AZ34" s="3">
        <v>4.2309392322433572</v>
      </c>
      <c r="BA34" s="3">
        <v>0.67470729512324101</v>
      </c>
      <c r="BB34" s="3">
        <v>-1.3642189879820521</v>
      </c>
      <c r="BC34" s="3">
        <v>0.39232727874393658</v>
      </c>
      <c r="BD34" s="3">
        <v>1.5915816650175461</v>
      </c>
      <c r="BE34" s="3">
        <v>-0.88337977102156673</v>
      </c>
      <c r="BF34" s="3">
        <v>0.27939745672310812</v>
      </c>
      <c r="BG34" s="3">
        <v>2.073904820804314</v>
      </c>
      <c r="BH34" s="3">
        <v>-0.66392070828105187</v>
      </c>
      <c r="BI34" s="3">
        <v>-0.9713314426345051</v>
      </c>
      <c r="BJ34" s="3">
        <v>-0.14391728404018189</v>
      </c>
      <c r="BK34" s="3">
        <v>1.0397640101799961</v>
      </c>
      <c r="BL34" s="3">
        <v>-7.5812466757456398E-2</v>
      </c>
      <c r="BM34" s="3">
        <v>-0.60044619511025177</v>
      </c>
      <c r="BN34" s="3">
        <v>-0.32089260097024019</v>
      </c>
      <c r="BO34" s="3">
        <v>-7.3926928522326546E-2</v>
      </c>
      <c r="BP34" s="3">
        <v>0.33778330479170748</v>
      </c>
      <c r="BQ34" s="3">
        <v>-0.42689192169801909</v>
      </c>
      <c r="BR34" s="3">
        <v>1.324357295693803</v>
      </c>
      <c r="BS34" s="3">
        <v>0.98877917266835225</v>
      </c>
      <c r="BT34" s="3">
        <v>2.1185851956833859</v>
      </c>
      <c r="BU34" s="3">
        <v>0.93496063412328867</v>
      </c>
      <c r="BV34" s="3">
        <v>1.669547914687088</v>
      </c>
      <c r="BW34" s="3">
        <v>-1.699574217813</v>
      </c>
      <c r="BX34" s="3">
        <v>-1.730343946608542</v>
      </c>
      <c r="BY34" s="3">
        <v>1.1366877804762301</v>
      </c>
      <c r="BZ34" s="3">
        <v>0.2745368958201343</v>
      </c>
      <c r="CA34" s="3">
        <v>-0.7778476891620304</v>
      </c>
      <c r="CB34" s="3">
        <v>0.65770483637393362</v>
      </c>
      <c r="CC34" s="3">
        <v>0.32913350420136461</v>
      </c>
      <c r="CD34" s="3">
        <v>1.6422229296780231</v>
      </c>
      <c r="CE34" s="3">
        <v>0.60582344663190546</v>
      </c>
      <c r="CF34" s="3">
        <v>-2.053719372489855</v>
      </c>
      <c r="CG34" s="3">
        <v>0.79105004962181891</v>
      </c>
      <c r="CH34" s="3">
        <v>1.023339045899738</v>
      </c>
      <c r="CI34" s="3">
        <v>-1.1947876462233491</v>
      </c>
      <c r="CJ34" s="3">
        <v>0.24998584566234161</v>
      </c>
      <c r="CK34" s="3">
        <v>0.50731401241036633</v>
      </c>
      <c r="CL34" s="3">
        <v>-0.7745782179601699</v>
      </c>
      <c r="CM34" s="3">
        <v>3.7249769643335502</v>
      </c>
      <c r="CN34" s="3">
        <v>-1.073041679244024</v>
      </c>
      <c r="CO34" s="3">
        <v>0.61378079572434652</v>
      </c>
      <c r="CP34" s="3">
        <v>0.56562031942289315</v>
      </c>
      <c r="CQ34" s="3">
        <v>-1.3535612955116609</v>
      </c>
      <c r="CR34" s="3">
        <v>-1.303940701973676</v>
      </c>
      <c r="CS34" s="3">
        <v>-1.0216683109194611</v>
      </c>
      <c r="CT34" s="3">
        <v>-0.8002265051778511</v>
      </c>
      <c r="CU34" s="3">
        <v>1.0477053860081891</v>
      </c>
      <c r="CV34" s="3">
        <v>-0.73296728991963533</v>
      </c>
      <c r="CX34">
        <f t="shared" ref="CX34:CX65" si="200">A34-A90</f>
        <v>1.7833594263896031</v>
      </c>
      <c r="CY34">
        <f t="shared" ref="CY34:CY65" si="201">B34-B90</f>
        <v>-1.284933775240406</v>
      </c>
      <c r="CZ34">
        <f t="shared" ref="CZ34:CZ65" si="202">C34-C90</f>
        <v>-1.3440196270021072</v>
      </c>
      <c r="DA34">
        <f t="shared" ref="DA34:DA65" si="203">D34-D90</f>
        <v>-0.49132973256583867</v>
      </c>
      <c r="DB34">
        <f t="shared" ref="DB34:DB65" si="204">E34-E90</f>
        <v>2.321746035017306</v>
      </c>
      <c r="DC34">
        <f t="shared" ref="DC34:DC65" si="205">F34-F90</f>
        <v>-0.75776185754734215</v>
      </c>
      <c r="DD34">
        <f t="shared" ref="DD34:DD65" si="206">G34-G90</f>
        <v>0.2704767137254393</v>
      </c>
      <c r="DE34">
        <f t="shared" ref="DE34:DE65" si="207">H34-H90</f>
        <v>-0.89446554140963141</v>
      </c>
      <c r="DF34">
        <f t="shared" ref="DF34:DF65" si="208">I34-I90</f>
        <v>-2.2005140641156382</v>
      </c>
      <c r="DG34">
        <f t="shared" ref="DG34:DG65" si="209">J34-J90</f>
        <v>-0.73499807742204581</v>
      </c>
      <c r="DH34">
        <f t="shared" ref="DH34:DH65" si="210">K34-K90</f>
        <v>-1.687372375532157</v>
      </c>
      <c r="DI34">
        <f t="shared" ref="DI34:DI65" si="211">L34-L90</f>
        <v>-0.32893015846546625</v>
      </c>
      <c r="DJ34">
        <f t="shared" ref="DJ34:DJ65" si="212">M34-M90</f>
        <v>-1.1319433034759978</v>
      </c>
      <c r="DK34">
        <f t="shared" ref="DK34:DK65" si="213">N34-N90</f>
        <v>1.7182280471683049</v>
      </c>
      <c r="DL34">
        <f t="shared" ref="DL34:DL65" si="214">O34-O90</f>
        <v>1.4615256052238919</v>
      </c>
      <c r="DM34">
        <f t="shared" ref="DM34:DM65" si="215">P34-P90</f>
        <v>0.98686150440950304</v>
      </c>
      <c r="DN34">
        <f t="shared" ref="DN34:DN65" si="216">Q34-Q90</f>
        <v>1.5397900368397039</v>
      </c>
      <c r="DO34">
        <f t="shared" ref="DO34:DO65" si="217">R34-R90</f>
        <v>-0.70135385116474669</v>
      </c>
      <c r="DP34">
        <f t="shared" ref="DP34:DP65" si="218">S34-S90</f>
        <v>9.24391623803823E-2</v>
      </c>
      <c r="DQ34">
        <f t="shared" ref="DQ34:DQ65" si="219">T34-T90</f>
        <v>0.17241018872446529</v>
      </c>
      <c r="DR34">
        <f t="shared" ref="DR34:DR65" si="220">U34-U90</f>
        <v>-0.68611762320892788</v>
      </c>
      <c r="DS34">
        <f t="shared" ref="DS34:DS65" si="221">V34-V90</f>
        <v>1.6780541709196179</v>
      </c>
      <c r="DT34">
        <f t="shared" ref="DT34:DT65" si="222">W34-W90</f>
        <v>0.64480360475287701</v>
      </c>
      <c r="DU34">
        <f t="shared" ref="DU34:DU65" si="223">X34-X90</f>
        <v>-5.4194010777617201E-2</v>
      </c>
      <c r="DV34">
        <f t="shared" ref="DV34:DV65" si="224">Y34-Y90</f>
        <v>0.79861231028478497</v>
      </c>
      <c r="DW34">
        <f t="shared" ref="DW34:DW65" si="225">Z34-Z90</f>
        <v>0.56114838004304013</v>
      </c>
      <c r="DX34">
        <f t="shared" ref="DX34:DX65" si="226">AA34-AA90</f>
        <v>-1.2157403187250582</v>
      </c>
      <c r="DY34">
        <f t="shared" ref="DY34:DY65" si="227">AB34-AB90</f>
        <v>-1.279234307130237</v>
      </c>
      <c r="DZ34">
        <f t="shared" ref="DZ34:DZ65" si="228">AC34-AC90</f>
        <v>-0.63558569677297483</v>
      </c>
      <c r="EA34">
        <f t="shared" ref="EA34:EA65" si="229">AD34-AD90</f>
        <v>-0.65462806234793303</v>
      </c>
      <c r="EB34">
        <f t="shared" ref="EB34:EB65" si="230">AE34-AE90</f>
        <v>-0.24094597882334412</v>
      </c>
      <c r="EC34">
        <f t="shared" ref="EC34:EC65" si="231">AF34-AF90</f>
        <v>-1.443084743889828</v>
      </c>
      <c r="ED34">
        <f t="shared" ref="ED34:ED65" si="232">AG34-AG90</f>
        <v>-0.46580746056141947</v>
      </c>
      <c r="EE34">
        <f t="shared" ref="EE34:EE65" si="233">AH34-AH90</f>
        <v>-1.4333658746698361</v>
      </c>
      <c r="EF34">
        <f t="shared" ref="EF34:EF65" si="234">AI34-AI90</f>
        <v>0.48740119304845914</v>
      </c>
      <c r="EG34">
        <f t="shared" ref="EG34:EG65" si="235">AJ34-AJ90</f>
        <v>0.77741470201274798</v>
      </c>
      <c r="EH34">
        <f t="shared" ref="EH34:EH65" si="236">AK34-AK90</f>
        <v>-1.0846555594190972</v>
      </c>
      <c r="EI34">
        <f t="shared" ref="EI34:EI65" si="237">AL34-AL90</f>
        <v>-9.0000576160189125E-2</v>
      </c>
      <c r="EJ34">
        <f t="shared" ref="EJ34:EJ65" si="238">AM34-AM90</f>
        <v>-2.0558123464124147</v>
      </c>
      <c r="EK34">
        <f t="shared" ref="EK34:EK65" si="239">AN34-AN90</f>
        <v>-1.2594192899839027</v>
      </c>
      <c r="EL34">
        <f t="shared" ref="EL34:EL65" si="240">AO34-AO90</f>
        <v>-0.1118779496409264</v>
      </c>
      <c r="EM34">
        <f t="shared" ref="EM34:EM65" si="241">AP34-AP90</f>
        <v>-0.54088517155904403</v>
      </c>
      <c r="EN34">
        <f t="shared" ref="EN34:EN65" si="242">AQ34-AQ90</f>
        <v>0.12383567327369933</v>
      </c>
      <c r="EO34">
        <f t="shared" ref="EO34:EO65" si="243">AR34-AR90</f>
        <v>0.58579855449806073</v>
      </c>
      <c r="EP34">
        <f t="shared" ref="EP34:EP65" si="244">AS34-AS90</f>
        <v>-2.192119189919655</v>
      </c>
      <c r="EQ34">
        <f t="shared" ref="EQ34:EQ65" si="245">AT34-AT90</f>
        <v>0.38036737790759256</v>
      </c>
      <c r="ER34">
        <f t="shared" ref="ER34:ER65" si="246">AU34-AU90</f>
        <v>-0.32715425485167504</v>
      </c>
      <c r="ES34">
        <f t="shared" ref="ES34:ES65" si="247">AV34-AV90</f>
        <v>1.180547147255868</v>
      </c>
      <c r="ET34">
        <f t="shared" ref="ET34:ET65" si="248">AW34-AW90</f>
        <v>1.503581754520914</v>
      </c>
      <c r="EU34">
        <f t="shared" ref="EU34:EU65" si="249">AX34-AX90</f>
        <v>7.3308119898397694E-2</v>
      </c>
      <c r="EV34">
        <f t="shared" ref="EV34:EV65" si="250">AY34-AY90</f>
        <v>3.2213093416420513</v>
      </c>
      <c r="EW34">
        <f t="shared" ref="EW34:EW65" si="251">AZ34-AZ90</f>
        <v>3.9963796522433572</v>
      </c>
      <c r="EX34">
        <f t="shared" ref="EX34:EX65" si="252">BA34-BA90</f>
        <v>0.261696395123241</v>
      </c>
      <c r="EY34">
        <f t="shared" ref="EY34:EY65" si="253">BB34-BB90</f>
        <v>-1.095886557982052</v>
      </c>
      <c r="EZ34">
        <f t="shared" ref="EZ34:EZ65" si="254">BC34-BC90</f>
        <v>0.47866211674393655</v>
      </c>
      <c r="FA34">
        <f t="shared" ref="FA34:FA65" si="255">BD34-BD90</f>
        <v>0.99591629501754608</v>
      </c>
      <c r="FB34">
        <f t="shared" ref="FB34:FB65" si="256">BE34-BE90</f>
        <v>-0.21045077102156673</v>
      </c>
      <c r="FC34">
        <f t="shared" ref="FC34:FC65" si="257">BF34-BF90</f>
        <v>0.20623387172310811</v>
      </c>
      <c r="FD34">
        <f t="shared" ref="FD34:FD65" si="258">BG34-BG90</f>
        <v>1.4431892408043141</v>
      </c>
      <c r="FE34">
        <f t="shared" ref="FE34:FE65" si="259">BH34-BH90</f>
        <v>-0.81778481828105187</v>
      </c>
      <c r="FF34">
        <f t="shared" ref="FF34:FF65" si="260">BI34-BI90</f>
        <v>-1.0873332926345052</v>
      </c>
      <c r="FG34">
        <f t="shared" ref="FG34:FG65" si="261">BJ34-BJ90</f>
        <v>-0.11875778504018189</v>
      </c>
      <c r="FH34">
        <f t="shared" ref="FH34:FH65" si="262">BK34-BK90</f>
        <v>0.95446958717999608</v>
      </c>
      <c r="FI34">
        <f t="shared" ref="FI34:FI65" si="263">BL34-BL90</f>
        <v>-0.1649015277574564</v>
      </c>
      <c r="FJ34">
        <f t="shared" ref="FJ34:FJ65" si="264">BM34-BM90</f>
        <v>-0.68733720511025176</v>
      </c>
      <c r="FK34">
        <f t="shared" ref="FK34:FK65" si="265">BN34-BN90</f>
        <v>-0.31452855427024018</v>
      </c>
      <c r="FL34">
        <f t="shared" ref="FL34:FL65" si="266">BO34-BO90</f>
        <v>0.28988060147767347</v>
      </c>
      <c r="FM34">
        <f t="shared" ref="FM34:FM65" si="267">BP34-BP90</f>
        <v>7.7828144791707465E-2</v>
      </c>
      <c r="FN34">
        <f t="shared" ref="FN34:FN65" si="268">BQ34-BQ90</f>
        <v>-0.46032807669801912</v>
      </c>
      <c r="FO34">
        <f t="shared" ref="FO34:FO65" si="269">BR34-BR90</f>
        <v>1.745353215693803</v>
      </c>
      <c r="FP34">
        <f t="shared" ref="FP34:FP65" si="270">BS34-BS90</f>
        <v>0.92189845466835219</v>
      </c>
      <c r="FQ34">
        <f t="shared" ref="FQ34:FQ65" si="271">BT34-BT90</f>
        <v>1.4540089756833858</v>
      </c>
      <c r="FR34">
        <f t="shared" ref="FR34:FR65" si="272">BU34-BU90</f>
        <v>1.0206170131232888</v>
      </c>
      <c r="FS34">
        <f t="shared" ref="FS34:FS65" si="273">BV34-BV90</f>
        <v>1.8126005846870878</v>
      </c>
      <c r="FT34">
        <f t="shared" ref="FT34:FT65" si="274">BW34-BW90</f>
        <v>-1.1766008478129999</v>
      </c>
      <c r="FU34">
        <f t="shared" ref="FU34:FU65" si="275">BX34-BX90</f>
        <v>-1.7773528156085419</v>
      </c>
      <c r="FV34">
        <f t="shared" ref="FV34:FV65" si="276">BY34-BY90</f>
        <v>1.0314063004762302</v>
      </c>
      <c r="FW34">
        <f t="shared" ref="FW34:FW65" si="277">BZ34-BZ90</f>
        <v>0.55968509582013426</v>
      </c>
      <c r="FX34">
        <f t="shared" ref="FX34:FX65" si="278">CA34-CA90</f>
        <v>-0.85030852516203037</v>
      </c>
      <c r="FY34">
        <f t="shared" ref="FY34:FY65" si="279">CB34-CB90</f>
        <v>0.78123841637393365</v>
      </c>
      <c r="FZ34">
        <f t="shared" ref="FZ34:FZ65" si="280">CC34-CC90</f>
        <v>0.95770449420136461</v>
      </c>
      <c r="GA34">
        <f t="shared" ref="GA34:GA65" si="281">CD34-CD90</f>
        <v>0.98773615967802308</v>
      </c>
      <c r="GB34">
        <f t="shared" ref="GB34:GB65" si="282">CE34-CE90</f>
        <v>0.67728044063190551</v>
      </c>
      <c r="GC34">
        <f t="shared" ref="GC34:GC65" si="283">CF34-CF90</f>
        <v>-1.2757688924898551</v>
      </c>
      <c r="GD34">
        <f t="shared" ref="GD34:GD65" si="284">CG34-CG90</f>
        <v>0.63876176962181885</v>
      </c>
      <c r="GE34">
        <f t="shared" ref="GE34:GE65" si="285">CH34-CH90</f>
        <v>0.489615945899738</v>
      </c>
      <c r="GF34">
        <f t="shared" ref="GF34:GF65" si="286">CI34-CI90</f>
        <v>-0.95751796622334906</v>
      </c>
      <c r="GG34">
        <f t="shared" ref="GG34:GG65" si="287">CJ34-CJ90</f>
        <v>0.54988767566234165</v>
      </c>
      <c r="GH34">
        <f t="shared" ref="GH34:GH65" si="288">CK34-CK90</f>
        <v>0.67647147241036631</v>
      </c>
      <c r="GI34">
        <f t="shared" ref="GI34:GI65" si="289">CL34-CL90</f>
        <v>-0.23013060796016993</v>
      </c>
      <c r="GJ34">
        <f t="shared" ref="GJ34:GJ65" si="290">CM34-CM90</f>
        <v>3.3904381743335503</v>
      </c>
      <c r="GK34">
        <f t="shared" ref="GK34:GK65" si="291">CN34-CN90</f>
        <v>-1.1613780692440241</v>
      </c>
      <c r="GL34">
        <f t="shared" ref="GL34:GL65" si="292">CO34-CO90</f>
        <v>0.59125262472434648</v>
      </c>
      <c r="GM34">
        <f t="shared" ref="GM34:GM65" si="293">CP34-CP90</f>
        <v>0.46138507942289314</v>
      </c>
      <c r="GN34">
        <f t="shared" ref="GN34:GN65" si="294">CQ34-CQ90</f>
        <v>-0.56947702551166091</v>
      </c>
      <c r="GO34">
        <f t="shared" ref="GO34:GO65" si="295">CR34-CR90</f>
        <v>-0.697276441973676</v>
      </c>
      <c r="GP34">
        <f t="shared" ref="GP34:GP65" si="296">CS34-CS90</f>
        <v>-0.5904349109194611</v>
      </c>
      <c r="GQ34">
        <f t="shared" ref="GQ34:GQ65" si="297">CT34-CT90</f>
        <v>-0.36431241517785112</v>
      </c>
      <c r="GR34">
        <f t="shared" ref="GR34:GR65" si="298">CU34-CU90</f>
        <v>0.80442313600818904</v>
      </c>
      <c r="GS34">
        <f t="shared" ref="GS34:GS65" si="299">CV34-CV90</f>
        <v>-1.3161483499196354</v>
      </c>
      <c r="GX34">
        <f t="shared" ref="GX34:GX51" si="300">ABS(CX34)</f>
        <v>1.7833594263896031</v>
      </c>
      <c r="GY34">
        <f t="shared" ref="GY34:GY51" si="301">ABS(CY34)</f>
        <v>1.284933775240406</v>
      </c>
      <c r="GZ34">
        <f t="shared" ref="GZ34:GZ51" si="302">ABS(CZ34)</f>
        <v>1.3440196270021072</v>
      </c>
      <c r="HA34">
        <f t="shared" ref="HA34:HA51" si="303">ABS(DA34)</f>
        <v>0.49132973256583867</v>
      </c>
      <c r="HB34">
        <f t="shared" ref="HB34:HB51" si="304">ABS(DB34)</f>
        <v>2.321746035017306</v>
      </c>
      <c r="HC34">
        <f t="shared" ref="HC34:HC51" si="305">ABS(DC34)</f>
        <v>0.75776185754734215</v>
      </c>
      <c r="HD34">
        <f t="shared" ref="HD34:HD51" si="306">ABS(DD34)</f>
        <v>0.2704767137254393</v>
      </c>
      <c r="HE34">
        <f t="shared" ref="HE34:HE51" si="307">ABS(DE34)</f>
        <v>0.89446554140963141</v>
      </c>
      <c r="HF34">
        <f t="shared" ref="HF34:HF51" si="308">ABS(DF34)</f>
        <v>2.2005140641156382</v>
      </c>
      <c r="HG34">
        <f t="shared" ref="HG34:HG51" si="309">ABS(DG34)</f>
        <v>0.73499807742204581</v>
      </c>
      <c r="HH34">
        <f t="shared" ref="HH34:HH51" si="310">ABS(DH34)</f>
        <v>1.687372375532157</v>
      </c>
      <c r="HI34">
        <f t="shared" ref="HI34:HI51" si="311">ABS(DI34)</f>
        <v>0.32893015846546625</v>
      </c>
      <c r="HJ34">
        <f t="shared" ref="HJ34:HJ51" si="312">ABS(DJ34)</f>
        <v>1.1319433034759978</v>
      </c>
      <c r="HK34">
        <f t="shared" ref="HK34:HK51" si="313">ABS(DK34)</f>
        <v>1.7182280471683049</v>
      </c>
      <c r="HL34">
        <f t="shared" ref="HL34:HL51" si="314">ABS(DL34)</f>
        <v>1.4615256052238919</v>
      </c>
      <c r="HM34">
        <f t="shared" ref="HM34:HM51" si="315">ABS(DM34)</f>
        <v>0.98686150440950304</v>
      </c>
      <c r="HN34">
        <f t="shared" ref="HN34:HN51" si="316">ABS(DN34)</f>
        <v>1.5397900368397039</v>
      </c>
      <c r="HO34">
        <f t="shared" ref="HO34:HO51" si="317">ABS(DO34)</f>
        <v>0.70135385116474669</v>
      </c>
      <c r="HP34">
        <f t="shared" ref="HP34:HP51" si="318">ABS(DP34)</f>
        <v>9.24391623803823E-2</v>
      </c>
      <c r="HQ34">
        <f t="shared" ref="HQ34:HQ51" si="319">ABS(DQ34)</f>
        <v>0.17241018872446529</v>
      </c>
      <c r="HR34">
        <f t="shared" ref="HR34:HR51" si="320">ABS(DR34)</f>
        <v>0.68611762320892788</v>
      </c>
      <c r="HS34">
        <f t="shared" ref="HS34:HS51" si="321">ABS(DS34)</f>
        <v>1.6780541709196179</v>
      </c>
      <c r="HT34">
        <f t="shared" ref="HT34:HT51" si="322">ABS(DT34)</f>
        <v>0.64480360475287701</v>
      </c>
      <c r="HU34">
        <f t="shared" ref="HU34:HU51" si="323">ABS(DU34)</f>
        <v>5.4194010777617201E-2</v>
      </c>
      <c r="HV34">
        <f t="shared" ref="HV34:HV51" si="324">ABS(DV34)</f>
        <v>0.79861231028478497</v>
      </c>
      <c r="HW34">
        <f t="shared" ref="HW34:HW51" si="325">ABS(DW34)</f>
        <v>0.56114838004304013</v>
      </c>
      <c r="HX34">
        <f t="shared" ref="HX34:HX51" si="326">ABS(DX34)</f>
        <v>1.2157403187250582</v>
      </c>
      <c r="HY34">
        <f t="shared" ref="HY34:HY51" si="327">ABS(DY34)</f>
        <v>1.279234307130237</v>
      </c>
      <c r="HZ34">
        <f t="shared" ref="HZ34:HZ51" si="328">ABS(DZ34)</f>
        <v>0.63558569677297483</v>
      </c>
      <c r="IA34">
        <f t="shared" ref="IA34:IA51" si="329">ABS(EA34)</f>
        <v>0.65462806234793303</v>
      </c>
      <c r="IB34">
        <f t="shared" ref="IB34:IB51" si="330">ABS(EB34)</f>
        <v>0.24094597882334412</v>
      </c>
      <c r="IC34">
        <f t="shared" ref="IC34:IC51" si="331">ABS(EC34)</f>
        <v>1.443084743889828</v>
      </c>
      <c r="ID34">
        <f t="shared" ref="ID34:ID51" si="332">ABS(ED34)</f>
        <v>0.46580746056141947</v>
      </c>
      <c r="IE34">
        <f t="shared" ref="IE34:IE51" si="333">ABS(EE34)</f>
        <v>1.4333658746698361</v>
      </c>
      <c r="IF34">
        <f t="shared" ref="IF34:IF51" si="334">ABS(EF34)</f>
        <v>0.48740119304845914</v>
      </c>
      <c r="IG34">
        <f t="shared" ref="IG34:IG51" si="335">ABS(EG34)</f>
        <v>0.77741470201274798</v>
      </c>
      <c r="IH34">
        <f t="shared" ref="IH34:IH51" si="336">ABS(EH34)</f>
        <v>1.0846555594190972</v>
      </c>
      <c r="II34">
        <f t="shared" ref="II34:II51" si="337">ABS(EI34)</f>
        <v>9.0000576160189125E-2</v>
      </c>
      <c r="IJ34">
        <f t="shared" ref="IJ34:IJ51" si="338">ABS(EJ34)</f>
        <v>2.0558123464124147</v>
      </c>
      <c r="IK34">
        <f t="shared" ref="IK34:IK51" si="339">ABS(EK34)</f>
        <v>1.2594192899839027</v>
      </c>
      <c r="IL34">
        <f t="shared" ref="IL34:IL51" si="340">ABS(EL34)</f>
        <v>0.1118779496409264</v>
      </c>
      <c r="IM34">
        <f t="shared" ref="IM34:IM51" si="341">ABS(EM34)</f>
        <v>0.54088517155904403</v>
      </c>
      <c r="IN34">
        <f t="shared" ref="IN34:IN51" si="342">ABS(EN34)</f>
        <v>0.12383567327369933</v>
      </c>
      <c r="IO34">
        <f t="shared" ref="IO34:IO51" si="343">ABS(EO34)</f>
        <v>0.58579855449806073</v>
      </c>
      <c r="IP34">
        <f t="shared" ref="IP34:IP51" si="344">ABS(EP34)</f>
        <v>2.192119189919655</v>
      </c>
      <c r="IQ34">
        <f t="shared" ref="IQ34:IQ51" si="345">ABS(EQ34)</f>
        <v>0.38036737790759256</v>
      </c>
      <c r="IR34">
        <f t="shared" ref="IR34:IR51" si="346">ABS(ER34)</f>
        <v>0.32715425485167504</v>
      </c>
      <c r="IS34">
        <f t="shared" ref="IS34:IS51" si="347">ABS(ES34)</f>
        <v>1.180547147255868</v>
      </c>
      <c r="IT34">
        <f t="shared" ref="IT34:IT51" si="348">ABS(ET34)</f>
        <v>1.503581754520914</v>
      </c>
      <c r="IU34">
        <f t="shared" ref="IU34:IU51" si="349">ABS(EU34)</f>
        <v>7.3308119898397694E-2</v>
      </c>
      <c r="IV34">
        <f t="shared" ref="IV34:IV51" si="350">ABS(EV34)</f>
        <v>3.2213093416420513</v>
      </c>
      <c r="IW34">
        <f t="shared" ref="IW34:IW51" si="351">ABS(EW34)</f>
        <v>3.9963796522433572</v>
      </c>
      <c r="IX34">
        <f t="shared" ref="IX34:IX51" si="352">ABS(EX34)</f>
        <v>0.261696395123241</v>
      </c>
      <c r="IY34">
        <f t="shared" ref="IY34:IY51" si="353">ABS(EY34)</f>
        <v>1.095886557982052</v>
      </c>
      <c r="IZ34">
        <f t="shared" ref="IZ34:IZ51" si="354">ABS(EZ34)</f>
        <v>0.47866211674393655</v>
      </c>
      <c r="JA34">
        <f t="shared" ref="JA34:JA51" si="355">ABS(FA34)</f>
        <v>0.99591629501754608</v>
      </c>
      <c r="JB34">
        <f t="shared" ref="JB34:JB51" si="356">ABS(FB34)</f>
        <v>0.21045077102156673</v>
      </c>
      <c r="JC34">
        <f t="shared" ref="JC34:JC51" si="357">ABS(FC34)</f>
        <v>0.20623387172310811</v>
      </c>
      <c r="JD34">
        <f t="shared" ref="JD34:JD51" si="358">ABS(FD34)</f>
        <v>1.4431892408043141</v>
      </c>
      <c r="JE34">
        <f t="shared" ref="JE34:JE51" si="359">ABS(FE34)</f>
        <v>0.81778481828105187</v>
      </c>
      <c r="JF34">
        <f t="shared" ref="JF34:JF51" si="360">ABS(FF34)</f>
        <v>1.0873332926345052</v>
      </c>
      <c r="JG34">
        <f t="shared" ref="JG34:JG51" si="361">ABS(FG34)</f>
        <v>0.11875778504018189</v>
      </c>
      <c r="JH34">
        <f t="shared" ref="JH34:JH51" si="362">ABS(FH34)</f>
        <v>0.95446958717999608</v>
      </c>
      <c r="JI34">
        <f t="shared" ref="JI34:JI51" si="363">ABS(FI34)</f>
        <v>0.1649015277574564</v>
      </c>
      <c r="JJ34">
        <f t="shared" ref="JJ34:JJ51" si="364">ABS(FJ34)</f>
        <v>0.68733720511025176</v>
      </c>
      <c r="JK34">
        <f t="shared" ref="JK34:JK51" si="365">ABS(FK34)</f>
        <v>0.31452855427024018</v>
      </c>
      <c r="JL34">
        <f t="shared" ref="JL34:JL51" si="366">ABS(FL34)</f>
        <v>0.28988060147767347</v>
      </c>
      <c r="JM34">
        <f t="shared" ref="JM34:JM51" si="367">ABS(FM34)</f>
        <v>7.7828144791707465E-2</v>
      </c>
      <c r="JN34">
        <f t="shared" ref="JN34:JN51" si="368">ABS(FN34)</f>
        <v>0.46032807669801912</v>
      </c>
      <c r="JO34">
        <f t="shared" ref="JO34:JO51" si="369">ABS(FO34)</f>
        <v>1.745353215693803</v>
      </c>
      <c r="JP34">
        <f t="shared" ref="JP34:JP51" si="370">ABS(FP34)</f>
        <v>0.92189845466835219</v>
      </c>
      <c r="JQ34">
        <f t="shared" ref="JQ34:JQ51" si="371">ABS(FQ34)</f>
        <v>1.4540089756833858</v>
      </c>
      <c r="JR34">
        <f t="shared" ref="JR34:JR51" si="372">ABS(FR34)</f>
        <v>1.0206170131232888</v>
      </c>
      <c r="JS34">
        <f t="shared" ref="JS34:JS51" si="373">ABS(FS34)</f>
        <v>1.8126005846870878</v>
      </c>
      <c r="JT34">
        <f t="shared" ref="JT34:JT51" si="374">ABS(FT34)</f>
        <v>1.1766008478129999</v>
      </c>
      <c r="JU34">
        <f t="shared" ref="JU34:JU51" si="375">ABS(FU34)</f>
        <v>1.7773528156085419</v>
      </c>
      <c r="JV34">
        <f t="shared" ref="JV34:JV51" si="376">ABS(FV34)</f>
        <v>1.0314063004762302</v>
      </c>
      <c r="JW34">
        <f t="shared" ref="JW34:JW51" si="377">ABS(FW34)</f>
        <v>0.55968509582013426</v>
      </c>
      <c r="JX34">
        <f t="shared" ref="JX34:JX51" si="378">ABS(FX34)</f>
        <v>0.85030852516203037</v>
      </c>
      <c r="JY34">
        <f t="shared" ref="JY34:JY51" si="379">ABS(FY34)</f>
        <v>0.78123841637393365</v>
      </c>
      <c r="JZ34">
        <f t="shared" ref="JZ34:JZ51" si="380">ABS(FZ34)</f>
        <v>0.95770449420136461</v>
      </c>
      <c r="KA34">
        <f t="shared" ref="KA34:KA51" si="381">ABS(GA34)</f>
        <v>0.98773615967802308</v>
      </c>
      <c r="KB34">
        <f t="shared" ref="KB34:KB51" si="382">ABS(GB34)</f>
        <v>0.67728044063190551</v>
      </c>
      <c r="KC34">
        <f t="shared" ref="KC34:KC51" si="383">ABS(GC34)</f>
        <v>1.2757688924898551</v>
      </c>
      <c r="KD34">
        <f t="shared" ref="KD34:KD51" si="384">ABS(GD34)</f>
        <v>0.63876176962181885</v>
      </c>
      <c r="KE34">
        <f t="shared" ref="KE34:KE51" si="385">ABS(GE34)</f>
        <v>0.489615945899738</v>
      </c>
      <c r="KF34">
        <f t="shared" ref="KF34:KF51" si="386">ABS(GF34)</f>
        <v>0.95751796622334906</v>
      </c>
      <c r="KG34">
        <f t="shared" ref="KG34:KG51" si="387">ABS(GG34)</f>
        <v>0.54988767566234165</v>
      </c>
      <c r="KH34">
        <f t="shared" ref="KH34:KH51" si="388">ABS(GH34)</f>
        <v>0.67647147241036631</v>
      </c>
      <c r="KI34">
        <f t="shared" ref="KI34:KI51" si="389">ABS(GI34)</f>
        <v>0.23013060796016993</v>
      </c>
      <c r="KJ34">
        <f t="shared" ref="KJ34:KJ51" si="390">ABS(GJ34)</f>
        <v>3.3904381743335503</v>
      </c>
      <c r="KK34">
        <f t="shared" ref="KK34:KK51" si="391">ABS(GK34)</f>
        <v>1.1613780692440241</v>
      </c>
      <c r="KL34">
        <f t="shared" ref="KL34:KL51" si="392">ABS(GL34)</f>
        <v>0.59125262472434648</v>
      </c>
      <c r="KM34">
        <f t="shared" ref="KM34:KM51" si="393">ABS(GM34)</f>
        <v>0.46138507942289314</v>
      </c>
      <c r="KN34">
        <f t="shared" ref="KN34:KN51" si="394">ABS(GN34)</f>
        <v>0.56947702551166091</v>
      </c>
      <c r="KO34">
        <f t="shared" ref="KO34:KO51" si="395">ABS(GO34)</f>
        <v>0.697276441973676</v>
      </c>
      <c r="KP34">
        <f t="shared" ref="KP34:KP51" si="396">ABS(GP34)</f>
        <v>0.5904349109194611</v>
      </c>
      <c r="KQ34">
        <f t="shared" ref="KQ34:KQ51" si="397">ABS(GQ34)</f>
        <v>0.36431241517785112</v>
      </c>
      <c r="KR34">
        <f t="shared" ref="KR34:KR51" si="398">ABS(GR34)</f>
        <v>0.80442313600818904</v>
      </c>
      <c r="KS34">
        <f t="shared" ref="KS34:KS51" si="399">ABS(GS34)</f>
        <v>1.3161483499196354</v>
      </c>
    </row>
    <row r="35" spans="1:305" x14ac:dyDescent="0.25">
      <c r="A35" s="3">
        <v>7.5796435922624528E-2</v>
      </c>
      <c r="B35" s="3">
        <v>0.86092917847126382</v>
      </c>
      <c r="C35" s="3">
        <v>-0.9750972395762243</v>
      </c>
      <c r="D35" s="3">
        <v>0.85456907269499804</v>
      </c>
      <c r="E35" s="3">
        <v>-3.2494104003999751</v>
      </c>
      <c r="F35" s="3">
        <v>-1.243554986487666</v>
      </c>
      <c r="G35" s="3">
        <v>-2.2994365426776429</v>
      </c>
      <c r="H35" s="3">
        <v>1.500271362117779</v>
      </c>
      <c r="I35" s="3">
        <v>0.84726417276597266</v>
      </c>
      <c r="J35" s="3">
        <v>0.79231310768302332</v>
      </c>
      <c r="K35" s="3">
        <v>3.3318108064568537E-2</v>
      </c>
      <c r="L35" s="3">
        <v>-0.4094550990378783</v>
      </c>
      <c r="M35" s="3">
        <v>0.85199133932505755</v>
      </c>
      <c r="N35" s="3">
        <v>1.0185197989013091</v>
      </c>
      <c r="O35" s="3">
        <v>1.585102971019889</v>
      </c>
      <c r="P35" s="3">
        <v>-1.5545920558423481</v>
      </c>
      <c r="Q35" s="3">
        <v>0.47753359800670159</v>
      </c>
      <c r="R35" s="3">
        <v>-0.16977219737440141</v>
      </c>
      <c r="S35" s="3">
        <v>-1.352395496741629</v>
      </c>
      <c r="T35" s="3">
        <v>-0.47032054449012167</v>
      </c>
      <c r="U35" s="3">
        <v>0.28840759651355641</v>
      </c>
      <c r="V35" s="3">
        <v>2.2508307114830952</v>
      </c>
      <c r="W35" s="3">
        <v>4.7343838503325353E-3</v>
      </c>
      <c r="X35" s="3">
        <v>0.3800846753827441</v>
      </c>
      <c r="Y35" s="3">
        <v>0.13653740726365229</v>
      </c>
      <c r="Z35" s="3">
        <v>-0.81645144046660212</v>
      </c>
      <c r="AA35" s="3">
        <v>-0.51463482418576323</v>
      </c>
      <c r="AB35" s="3">
        <v>-0.84725767871561275</v>
      </c>
      <c r="AC35" s="3">
        <v>-1.345593089199574</v>
      </c>
      <c r="AD35" s="3">
        <v>0.65248029236286209</v>
      </c>
      <c r="AE35" s="3">
        <v>1.282867779864139</v>
      </c>
      <c r="AF35" s="3">
        <v>-0.32407106434918759</v>
      </c>
      <c r="AG35" s="3">
        <v>-0.92305596251512867</v>
      </c>
      <c r="AH35" s="3">
        <v>1.4227556091219291</v>
      </c>
      <c r="AI35" s="3">
        <v>-1.3672484032523911</v>
      </c>
      <c r="AJ35" s="3">
        <v>7.7601409869351379E-2</v>
      </c>
      <c r="AK35" s="3">
        <v>0.36855461067167239</v>
      </c>
      <c r="AL35" s="3">
        <v>-1.085124940401448</v>
      </c>
      <c r="AM35" s="3">
        <v>-1.1689098087624039</v>
      </c>
      <c r="AN35" s="3">
        <v>1.0809665048672601</v>
      </c>
      <c r="AO35" s="3">
        <v>-0.6396802469997751</v>
      </c>
      <c r="AP35" s="3">
        <v>-0.57757987516182741</v>
      </c>
      <c r="AQ35" s="3">
        <v>-0.61885921043084235</v>
      </c>
      <c r="AR35" s="3">
        <v>0.5679485423550964</v>
      </c>
      <c r="AS35" s="3">
        <v>0.90671262904383421</v>
      </c>
      <c r="AT35" s="3">
        <v>-2.7835673581962368</v>
      </c>
      <c r="AU35" s="3">
        <v>-0.67524003120625742</v>
      </c>
      <c r="AV35" s="3">
        <v>2.1314225677170371</v>
      </c>
      <c r="AW35" s="3">
        <v>2.1310232244726119</v>
      </c>
      <c r="AX35" s="3">
        <v>1.5667552215102669</v>
      </c>
      <c r="AY35" s="3">
        <v>3.8787164865803261</v>
      </c>
      <c r="AZ35" s="3">
        <v>-0.73278706565837315</v>
      </c>
      <c r="BA35" s="3">
        <v>0.21021584060265761</v>
      </c>
      <c r="BB35" s="3">
        <v>1.5310378281152359</v>
      </c>
      <c r="BC35" s="3">
        <v>0.60891337373514187</v>
      </c>
      <c r="BD35" s="3">
        <v>-0.26157165128473092</v>
      </c>
      <c r="BE35" s="3">
        <v>0.35753239473374498</v>
      </c>
      <c r="BF35" s="3">
        <v>0.32793874163079029</v>
      </c>
      <c r="BG35" s="3">
        <v>1.514906453042705</v>
      </c>
      <c r="BH35" s="3">
        <v>-1.4525990317905411</v>
      </c>
      <c r="BI35" s="3">
        <v>-0.61043190345203902</v>
      </c>
      <c r="BJ35" s="3">
        <v>-1.0071454806869671</v>
      </c>
      <c r="BK35" s="3">
        <v>0.50398889390599966</v>
      </c>
      <c r="BL35" s="3">
        <v>0.74929703349368471</v>
      </c>
      <c r="BM35" s="3">
        <v>0.32569447751913361</v>
      </c>
      <c r="BN35" s="3">
        <v>-5.8019231400443808E-2</v>
      </c>
      <c r="BO35" s="3">
        <v>1.491560382960099</v>
      </c>
      <c r="BP35" s="3">
        <v>-1.325518151348998</v>
      </c>
      <c r="BQ35" s="3">
        <v>1.212358205764188</v>
      </c>
      <c r="BR35" s="3">
        <v>-1.6081634106967051</v>
      </c>
      <c r="BS35" s="3">
        <v>0.8724432988821359</v>
      </c>
      <c r="BT35" s="3">
        <v>-0.53089954539068296</v>
      </c>
      <c r="BU35" s="3">
        <v>-1.3718298082036671</v>
      </c>
      <c r="BV35" s="3">
        <v>2.4784573574114019</v>
      </c>
      <c r="BW35" s="3">
        <v>0.91051316837741125</v>
      </c>
      <c r="BX35" s="3">
        <v>-1.7952731988439889</v>
      </c>
      <c r="BY35" s="3">
        <v>1.8035047675020781</v>
      </c>
      <c r="BZ35" s="3">
        <v>0.222876908252408</v>
      </c>
      <c r="CA35" s="3">
        <v>-1.2767879903541901</v>
      </c>
      <c r="CB35" s="3">
        <v>-0.69889691428838285</v>
      </c>
      <c r="CC35" s="3">
        <v>1.4920165104430061</v>
      </c>
      <c r="CD35" s="3">
        <v>-0.48770449517039421</v>
      </c>
      <c r="CE35" s="3">
        <v>-1.1908407688769449</v>
      </c>
      <c r="CF35" s="3">
        <v>-0.49757457978772468</v>
      </c>
      <c r="CG35" s="3">
        <v>-0.58525286400756615</v>
      </c>
      <c r="CH35" s="3">
        <v>0.2536231046584882</v>
      </c>
      <c r="CI35" s="3">
        <v>0.3055857875688569</v>
      </c>
      <c r="CJ35" s="3">
        <v>-2.6654792784393009</v>
      </c>
      <c r="CK35" s="3">
        <v>1.1819522767761079</v>
      </c>
      <c r="CL35" s="3">
        <v>0.88828213375480081</v>
      </c>
      <c r="CM35" s="3">
        <v>2.04077973753735</v>
      </c>
      <c r="CN35" s="3">
        <v>-0.54785616019536898</v>
      </c>
      <c r="CO35" s="3">
        <v>-0.21246002167762651</v>
      </c>
      <c r="CP35" s="3">
        <v>-1.068292798258621</v>
      </c>
      <c r="CQ35" s="3">
        <v>-0.1221226571373281</v>
      </c>
      <c r="CR35" s="3">
        <v>1.3253548009499461</v>
      </c>
      <c r="CS35" s="3">
        <v>0.95955477982018</v>
      </c>
      <c r="CT35" s="3">
        <v>0.88424799985340474</v>
      </c>
      <c r="CU35" s="3">
        <v>1.0498984207089299</v>
      </c>
      <c r="CV35" s="3">
        <v>-0.49154059003505568</v>
      </c>
      <c r="CX35">
        <f t="shared" si="200"/>
        <v>-0.53949868407737545</v>
      </c>
      <c r="CY35">
        <f t="shared" si="201"/>
        <v>1.0233847384712638</v>
      </c>
      <c r="CZ35">
        <f t="shared" si="202"/>
        <v>-0.54506470957622422</v>
      </c>
      <c r="DA35">
        <f t="shared" si="203"/>
        <v>0.7885798796949981</v>
      </c>
      <c r="DB35">
        <f t="shared" si="204"/>
        <v>-2.4009672803999749</v>
      </c>
      <c r="DC35">
        <f t="shared" si="205"/>
        <v>-0.78300376648766612</v>
      </c>
      <c r="DD35">
        <f t="shared" si="206"/>
        <v>-2.2635361146776427</v>
      </c>
      <c r="DE35">
        <f t="shared" si="207"/>
        <v>1.482768778117779</v>
      </c>
      <c r="DF35">
        <f t="shared" si="208"/>
        <v>0.42840385276597265</v>
      </c>
      <c r="DG35">
        <f t="shared" si="209"/>
        <v>0.95242490768302335</v>
      </c>
      <c r="DH35">
        <f t="shared" si="210"/>
        <v>3.4508081564568534E-2</v>
      </c>
      <c r="DI35">
        <f t="shared" si="211"/>
        <v>-0.31729244203787832</v>
      </c>
      <c r="DJ35">
        <f t="shared" si="212"/>
        <v>0.2789347993250576</v>
      </c>
      <c r="DK35">
        <f t="shared" si="213"/>
        <v>1.1908196189013092</v>
      </c>
      <c r="DL35">
        <f t="shared" si="214"/>
        <v>2.1138880310198891</v>
      </c>
      <c r="DM35">
        <f t="shared" si="215"/>
        <v>-2.1379239258423479</v>
      </c>
      <c r="DN35">
        <f t="shared" si="216"/>
        <v>1.2615865180067016</v>
      </c>
      <c r="DO35">
        <f t="shared" si="217"/>
        <v>-0.11286182537440141</v>
      </c>
      <c r="DP35">
        <f t="shared" si="218"/>
        <v>-0.91794163674162887</v>
      </c>
      <c r="DQ35">
        <f t="shared" si="219"/>
        <v>-0.57547844449012164</v>
      </c>
      <c r="DR35">
        <f t="shared" si="220"/>
        <v>-0.17235547348644359</v>
      </c>
      <c r="DS35">
        <f t="shared" si="221"/>
        <v>2.9718117014830954</v>
      </c>
      <c r="DT35">
        <f t="shared" si="222"/>
        <v>0.58461119385033256</v>
      </c>
      <c r="DU35">
        <f t="shared" si="223"/>
        <v>0.3141372303827441</v>
      </c>
      <c r="DV35">
        <f t="shared" si="224"/>
        <v>-0.38679906273634779</v>
      </c>
      <c r="DW35">
        <f t="shared" si="225"/>
        <v>-0.83808486046660213</v>
      </c>
      <c r="DX35">
        <f t="shared" si="226"/>
        <v>6.3494725814236763E-2</v>
      </c>
      <c r="DY35">
        <f t="shared" si="227"/>
        <v>-1.1648612987156128</v>
      </c>
      <c r="DZ35">
        <f t="shared" si="228"/>
        <v>-1.182696849199574</v>
      </c>
      <c r="EA35">
        <f t="shared" si="229"/>
        <v>0.15000414236286208</v>
      </c>
      <c r="EB35">
        <f t="shared" si="230"/>
        <v>1.1195216198641391</v>
      </c>
      <c r="EC35">
        <f t="shared" si="231"/>
        <v>-0.9015996443491876</v>
      </c>
      <c r="ED35">
        <f t="shared" si="232"/>
        <v>-0.77901001251512869</v>
      </c>
      <c r="EE35">
        <f t="shared" si="233"/>
        <v>0.83091564912192906</v>
      </c>
      <c r="EF35">
        <f t="shared" si="234"/>
        <v>-1.5151073232523911</v>
      </c>
      <c r="EG35">
        <f t="shared" si="235"/>
        <v>0.61015490986935139</v>
      </c>
      <c r="EH35">
        <f t="shared" si="236"/>
        <v>0.43100065967167239</v>
      </c>
      <c r="EI35">
        <f t="shared" si="237"/>
        <v>-1.186535640401448</v>
      </c>
      <c r="EJ35">
        <f t="shared" si="238"/>
        <v>-1.3422927587624038</v>
      </c>
      <c r="EK35">
        <f t="shared" si="239"/>
        <v>0.67274550486726015</v>
      </c>
      <c r="EL35">
        <f t="shared" si="240"/>
        <v>-0.76674373699977516</v>
      </c>
      <c r="EM35">
        <f t="shared" si="241"/>
        <v>-0.44093932516182743</v>
      </c>
      <c r="EN35">
        <f t="shared" si="242"/>
        <v>-0.59908917743084233</v>
      </c>
      <c r="EO35">
        <f t="shared" si="243"/>
        <v>1.0321149423550964</v>
      </c>
      <c r="EP35">
        <f t="shared" si="244"/>
        <v>0.46824527904383423</v>
      </c>
      <c r="EQ35">
        <f t="shared" si="245"/>
        <v>-2.5539313181962369</v>
      </c>
      <c r="ER35">
        <f t="shared" si="246"/>
        <v>-0.84794967120625742</v>
      </c>
      <c r="ES35">
        <f t="shared" si="247"/>
        <v>1.815827057717037</v>
      </c>
      <c r="ET35">
        <f t="shared" si="248"/>
        <v>1.812471884472612</v>
      </c>
      <c r="EU35">
        <f t="shared" si="249"/>
        <v>1.5851280585102669</v>
      </c>
      <c r="EV35">
        <f t="shared" si="250"/>
        <v>3.9352714765803261</v>
      </c>
      <c r="EW35">
        <f t="shared" si="251"/>
        <v>-0.61098327565837318</v>
      </c>
      <c r="EX35">
        <f t="shared" si="252"/>
        <v>0.1312372256026576</v>
      </c>
      <c r="EY35">
        <f t="shared" si="253"/>
        <v>1.1227260481152359</v>
      </c>
      <c r="EZ35">
        <f t="shared" si="254"/>
        <v>0.95995117373514183</v>
      </c>
      <c r="FA35">
        <f t="shared" si="255"/>
        <v>0.58048619871526907</v>
      </c>
      <c r="FB35">
        <f t="shared" si="256"/>
        <v>0.84630325473374501</v>
      </c>
      <c r="FC35">
        <f t="shared" si="257"/>
        <v>0.34270057763079032</v>
      </c>
      <c r="FD35">
        <f t="shared" si="258"/>
        <v>1.0939834130427051</v>
      </c>
      <c r="FE35">
        <f t="shared" si="259"/>
        <v>-1.671806721790541</v>
      </c>
      <c r="FF35">
        <f t="shared" si="260"/>
        <v>-0.37857765345203898</v>
      </c>
      <c r="FG35">
        <f t="shared" si="261"/>
        <v>-1.0023405175869671</v>
      </c>
      <c r="FH35">
        <f t="shared" si="262"/>
        <v>0.51016916820599967</v>
      </c>
      <c r="FI35">
        <f t="shared" si="263"/>
        <v>0.67313157149368474</v>
      </c>
      <c r="FJ35">
        <f t="shared" si="264"/>
        <v>0.23034112351913361</v>
      </c>
      <c r="FK35">
        <f t="shared" si="265"/>
        <v>-0.17379337140044382</v>
      </c>
      <c r="FL35">
        <f t="shared" si="266"/>
        <v>1.428697682960099</v>
      </c>
      <c r="FM35">
        <f t="shared" si="267"/>
        <v>-1.3810142853489979</v>
      </c>
      <c r="FN35">
        <f t="shared" si="268"/>
        <v>1.2375263627641879</v>
      </c>
      <c r="FO35">
        <f t="shared" si="269"/>
        <v>-1.8314652806967051</v>
      </c>
      <c r="FP35">
        <f t="shared" si="270"/>
        <v>0.87326090478213592</v>
      </c>
      <c r="FQ35">
        <f t="shared" si="271"/>
        <v>0.30998187460931703</v>
      </c>
      <c r="FR35">
        <f t="shared" si="272"/>
        <v>-1.3671272321036672</v>
      </c>
      <c r="FS35">
        <f t="shared" si="273"/>
        <v>2.1602943274114019</v>
      </c>
      <c r="FT35">
        <f t="shared" si="274"/>
        <v>0.95810315037741123</v>
      </c>
      <c r="FU35">
        <f t="shared" si="275"/>
        <v>-1.3481397388439889</v>
      </c>
      <c r="FV35">
        <f t="shared" si="276"/>
        <v>1.8807577835020781</v>
      </c>
      <c r="FW35">
        <f t="shared" si="277"/>
        <v>0.50356009825240799</v>
      </c>
      <c r="FX35">
        <f t="shared" si="278"/>
        <v>-1.5502160903541902</v>
      </c>
      <c r="FY35">
        <f t="shared" si="279"/>
        <v>-0.88927716428838288</v>
      </c>
      <c r="FZ35">
        <f t="shared" si="280"/>
        <v>1.4242085034430061</v>
      </c>
      <c r="GA35">
        <f t="shared" si="281"/>
        <v>0.31945381482960583</v>
      </c>
      <c r="GB35">
        <f t="shared" si="282"/>
        <v>-0.76791053887694494</v>
      </c>
      <c r="GC35">
        <f t="shared" si="283"/>
        <v>-0.31044589978772469</v>
      </c>
      <c r="GD35">
        <f t="shared" si="284"/>
        <v>-0.74558685400756619</v>
      </c>
      <c r="GE35">
        <f t="shared" si="285"/>
        <v>0.90477570465848811</v>
      </c>
      <c r="GF35">
        <f t="shared" si="286"/>
        <v>0.8500629875688569</v>
      </c>
      <c r="GG35">
        <f t="shared" si="287"/>
        <v>-2.5700819964393009</v>
      </c>
      <c r="GH35">
        <f t="shared" si="288"/>
        <v>1.2000785247761079</v>
      </c>
      <c r="GI35">
        <f t="shared" si="289"/>
        <v>1.3502077337548009</v>
      </c>
      <c r="GJ35">
        <f t="shared" si="290"/>
        <v>2.0641753755373502</v>
      </c>
      <c r="GK35">
        <f t="shared" si="291"/>
        <v>-0.66727832019536892</v>
      </c>
      <c r="GL35">
        <f t="shared" si="292"/>
        <v>-8.6568681677626519E-2</v>
      </c>
      <c r="GM35">
        <f t="shared" si="293"/>
        <v>-1.1032080252586209</v>
      </c>
      <c r="GN35">
        <f t="shared" si="294"/>
        <v>0.28785313286267189</v>
      </c>
      <c r="GO35">
        <f t="shared" si="295"/>
        <v>0.7753836509499461</v>
      </c>
      <c r="GP35">
        <f t="shared" si="296"/>
        <v>0.53113187982018006</v>
      </c>
      <c r="GQ35">
        <f t="shared" si="297"/>
        <v>0.84657787385340477</v>
      </c>
      <c r="GR35">
        <f t="shared" si="298"/>
        <v>1.5675233507089299</v>
      </c>
      <c r="GS35">
        <f t="shared" si="299"/>
        <v>-5.0004100035055676E-2</v>
      </c>
      <c r="GX35">
        <f t="shared" si="300"/>
        <v>0.53949868407737545</v>
      </c>
      <c r="GY35">
        <f t="shared" si="301"/>
        <v>1.0233847384712638</v>
      </c>
      <c r="GZ35">
        <f t="shared" si="302"/>
        <v>0.54506470957622422</v>
      </c>
      <c r="HA35">
        <f t="shared" si="303"/>
        <v>0.7885798796949981</v>
      </c>
      <c r="HB35">
        <f t="shared" si="304"/>
        <v>2.4009672803999749</v>
      </c>
      <c r="HC35">
        <f t="shared" si="305"/>
        <v>0.78300376648766612</v>
      </c>
      <c r="HD35">
        <f t="shared" si="306"/>
        <v>2.2635361146776427</v>
      </c>
      <c r="HE35">
        <f t="shared" si="307"/>
        <v>1.482768778117779</v>
      </c>
      <c r="HF35">
        <f t="shared" si="308"/>
        <v>0.42840385276597265</v>
      </c>
      <c r="HG35">
        <f t="shared" si="309"/>
        <v>0.95242490768302335</v>
      </c>
      <c r="HH35">
        <f t="shared" si="310"/>
        <v>3.4508081564568534E-2</v>
      </c>
      <c r="HI35">
        <f t="shared" si="311"/>
        <v>0.31729244203787832</v>
      </c>
      <c r="HJ35">
        <f t="shared" si="312"/>
        <v>0.2789347993250576</v>
      </c>
      <c r="HK35">
        <f t="shared" si="313"/>
        <v>1.1908196189013092</v>
      </c>
      <c r="HL35">
        <f t="shared" si="314"/>
        <v>2.1138880310198891</v>
      </c>
      <c r="HM35">
        <f t="shared" si="315"/>
        <v>2.1379239258423479</v>
      </c>
      <c r="HN35">
        <f t="shared" si="316"/>
        <v>1.2615865180067016</v>
      </c>
      <c r="HO35">
        <f t="shared" si="317"/>
        <v>0.11286182537440141</v>
      </c>
      <c r="HP35">
        <f t="shared" si="318"/>
        <v>0.91794163674162887</v>
      </c>
      <c r="HQ35">
        <f t="shared" si="319"/>
        <v>0.57547844449012164</v>
      </c>
      <c r="HR35">
        <f t="shared" si="320"/>
        <v>0.17235547348644359</v>
      </c>
      <c r="HS35">
        <f t="shared" si="321"/>
        <v>2.9718117014830954</v>
      </c>
      <c r="HT35">
        <f t="shared" si="322"/>
        <v>0.58461119385033256</v>
      </c>
      <c r="HU35">
        <f t="shared" si="323"/>
        <v>0.3141372303827441</v>
      </c>
      <c r="HV35">
        <f t="shared" si="324"/>
        <v>0.38679906273634779</v>
      </c>
      <c r="HW35">
        <f t="shared" si="325"/>
        <v>0.83808486046660213</v>
      </c>
      <c r="HX35">
        <f t="shared" si="326"/>
        <v>6.3494725814236763E-2</v>
      </c>
      <c r="HY35">
        <f t="shared" si="327"/>
        <v>1.1648612987156128</v>
      </c>
      <c r="HZ35">
        <f t="shared" si="328"/>
        <v>1.182696849199574</v>
      </c>
      <c r="IA35">
        <f t="shared" si="329"/>
        <v>0.15000414236286208</v>
      </c>
      <c r="IB35">
        <f t="shared" si="330"/>
        <v>1.1195216198641391</v>
      </c>
      <c r="IC35">
        <f t="shared" si="331"/>
        <v>0.9015996443491876</v>
      </c>
      <c r="ID35">
        <f t="shared" si="332"/>
        <v>0.77901001251512869</v>
      </c>
      <c r="IE35">
        <f t="shared" si="333"/>
        <v>0.83091564912192906</v>
      </c>
      <c r="IF35">
        <f t="shared" si="334"/>
        <v>1.5151073232523911</v>
      </c>
      <c r="IG35">
        <f t="shared" si="335"/>
        <v>0.61015490986935139</v>
      </c>
      <c r="IH35">
        <f t="shared" si="336"/>
        <v>0.43100065967167239</v>
      </c>
      <c r="II35">
        <f t="shared" si="337"/>
        <v>1.186535640401448</v>
      </c>
      <c r="IJ35">
        <f t="shared" si="338"/>
        <v>1.3422927587624038</v>
      </c>
      <c r="IK35">
        <f t="shared" si="339"/>
        <v>0.67274550486726015</v>
      </c>
      <c r="IL35">
        <f t="shared" si="340"/>
        <v>0.76674373699977516</v>
      </c>
      <c r="IM35">
        <f t="shared" si="341"/>
        <v>0.44093932516182743</v>
      </c>
      <c r="IN35">
        <f t="shared" si="342"/>
        <v>0.59908917743084233</v>
      </c>
      <c r="IO35">
        <f t="shared" si="343"/>
        <v>1.0321149423550964</v>
      </c>
      <c r="IP35">
        <f t="shared" si="344"/>
        <v>0.46824527904383423</v>
      </c>
      <c r="IQ35">
        <f t="shared" si="345"/>
        <v>2.5539313181962369</v>
      </c>
      <c r="IR35">
        <f t="shared" si="346"/>
        <v>0.84794967120625742</v>
      </c>
      <c r="IS35">
        <f t="shared" si="347"/>
        <v>1.815827057717037</v>
      </c>
      <c r="IT35">
        <f t="shared" si="348"/>
        <v>1.812471884472612</v>
      </c>
      <c r="IU35">
        <f t="shared" si="349"/>
        <v>1.5851280585102669</v>
      </c>
      <c r="IV35">
        <f t="shared" si="350"/>
        <v>3.9352714765803261</v>
      </c>
      <c r="IW35">
        <f t="shared" si="351"/>
        <v>0.61098327565837318</v>
      </c>
      <c r="IX35">
        <f t="shared" si="352"/>
        <v>0.1312372256026576</v>
      </c>
      <c r="IY35">
        <f t="shared" si="353"/>
        <v>1.1227260481152359</v>
      </c>
      <c r="IZ35">
        <f t="shared" si="354"/>
        <v>0.95995117373514183</v>
      </c>
      <c r="JA35">
        <f t="shared" si="355"/>
        <v>0.58048619871526907</v>
      </c>
      <c r="JB35">
        <f t="shared" si="356"/>
        <v>0.84630325473374501</v>
      </c>
      <c r="JC35">
        <f t="shared" si="357"/>
        <v>0.34270057763079032</v>
      </c>
      <c r="JD35">
        <f t="shared" si="358"/>
        <v>1.0939834130427051</v>
      </c>
      <c r="JE35">
        <f t="shared" si="359"/>
        <v>1.671806721790541</v>
      </c>
      <c r="JF35">
        <f t="shared" si="360"/>
        <v>0.37857765345203898</v>
      </c>
      <c r="JG35">
        <f t="shared" si="361"/>
        <v>1.0023405175869671</v>
      </c>
      <c r="JH35">
        <f t="shared" si="362"/>
        <v>0.51016916820599967</v>
      </c>
      <c r="JI35">
        <f t="shared" si="363"/>
        <v>0.67313157149368474</v>
      </c>
      <c r="JJ35">
        <f t="shared" si="364"/>
        <v>0.23034112351913361</v>
      </c>
      <c r="JK35">
        <f t="shared" si="365"/>
        <v>0.17379337140044382</v>
      </c>
      <c r="JL35">
        <f t="shared" si="366"/>
        <v>1.428697682960099</v>
      </c>
      <c r="JM35">
        <f t="shared" si="367"/>
        <v>1.3810142853489979</v>
      </c>
      <c r="JN35">
        <f t="shared" si="368"/>
        <v>1.2375263627641879</v>
      </c>
      <c r="JO35">
        <f t="shared" si="369"/>
        <v>1.8314652806967051</v>
      </c>
      <c r="JP35">
        <f t="shared" si="370"/>
        <v>0.87326090478213592</v>
      </c>
      <c r="JQ35">
        <f t="shared" si="371"/>
        <v>0.30998187460931703</v>
      </c>
      <c r="JR35">
        <f t="shared" si="372"/>
        <v>1.3671272321036672</v>
      </c>
      <c r="JS35">
        <f t="shared" si="373"/>
        <v>2.1602943274114019</v>
      </c>
      <c r="JT35">
        <f t="shared" si="374"/>
        <v>0.95810315037741123</v>
      </c>
      <c r="JU35">
        <f t="shared" si="375"/>
        <v>1.3481397388439889</v>
      </c>
      <c r="JV35">
        <f t="shared" si="376"/>
        <v>1.8807577835020781</v>
      </c>
      <c r="JW35">
        <f t="shared" si="377"/>
        <v>0.50356009825240799</v>
      </c>
      <c r="JX35">
        <f t="shared" si="378"/>
        <v>1.5502160903541902</v>
      </c>
      <c r="JY35">
        <f t="shared" si="379"/>
        <v>0.88927716428838288</v>
      </c>
      <c r="JZ35">
        <f t="shared" si="380"/>
        <v>1.4242085034430061</v>
      </c>
      <c r="KA35">
        <f t="shared" si="381"/>
        <v>0.31945381482960583</v>
      </c>
      <c r="KB35">
        <f t="shared" si="382"/>
        <v>0.76791053887694494</v>
      </c>
      <c r="KC35">
        <f t="shared" si="383"/>
        <v>0.31044589978772469</v>
      </c>
      <c r="KD35">
        <f t="shared" si="384"/>
        <v>0.74558685400756619</v>
      </c>
      <c r="KE35">
        <f t="shared" si="385"/>
        <v>0.90477570465848811</v>
      </c>
      <c r="KF35">
        <f t="shared" si="386"/>
        <v>0.8500629875688569</v>
      </c>
      <c r="KG35">
        <f t="shared" si="387"/>
        <v>2.5700819964393009</v>
      </c>
      <c r="KH35">
        <f t="shared" si="388"/>
        <v>1.2000785247761079</v>
      </c>
      <c r="KI35">
        <f t="shared" si="389"/>
        <v>1.3502077337548009</v>
      </c>
      <c r="KJ35">
        <f t="shared" si="390"/>
        <v>2.0641753755373502</v>
      </c>
      <c r="KK35">
        <f t="shared" si="391"/>
        <v>0.66727832019536892</v>
      </c>
      <c r="KL35">
        <f t="shared" si="392"/>
        <v>8.6568681677626519E-2</v>
      </c>
      <c r="KM35">
        <f t="shared" si="393"/>
        <v>1.1032080252586209</v>
      </c>
      <c r="KN35">
        <f t="shared" si="394"/>
        <v>0.28785313286267189</v>
      </c>
      <c r="KO35">
        <f t="shared" si="395"/>
        <v>0.7753836509499461</v>
      </c>
      <c r="KP35">
        <f t="shared" si="396"/>
        <v>0.53113187982018006</v>
      </c>
      <c r="KQ35">
        <f t="shared" si="397"/>
        <v>0.84657787385340477</v>
      </c>
      <c r="KR35">
        <f t="shared" si="398"/>
        <v>1.5675233507089299</v>
      </c>
      <c r="KS35">
        <f t="shared" si="399"/>
        <v>5.0004100035055676E-2</v>
      </c>
    </row>
    <row r="36" spans="1:305" x14ac:dyDescent="0.25">
      <c r="A36" s="3">
        <v>-1.620433500904036</v>
      </c>
      <c r="B36" s="3">
        <v>-1.7363273313584069</v>
      </c>
      <c r="C36" s="3">
        <v>0.61388726810928684</v>
      </c>
      <c r="D36" s="3">
        <v>-1.253646111940693</v>
      </c>
      <c r="E36" s="3">
        <v>-1.292235701003789</v>
      </c>
      <c r="F36" s="3">
        <v>1.006118468870701</v>
      </c>
      <c r="G36" s="3">
        <v>-0.56808433206992526</v>
      </c>
      <c r="H36" s="3">
        <v>-0.97617548871325399</v>
      </c>
      <c r="I36" s="3">
        <v>-0.66689056143588887</v>
      </c>
      <c r="J36" s="3">
        <v>1.1028420529639591</v>
      </c>
      <c r="K36" s="3">
        <v>-2.2624064310647221</v>
      </c>
      <c r="L36" s="3">
        <v>-0.94438176696227116</v>
      </c>
      <c r="M36" s="3">
        <v>1.2294063566535931</v>
      </c>
      <c r="N36" s="3">
        <v>0.91409997649844832</v>
      </c>
      <c r="O36" s="3">
        <v>2.7837016486484929</v>
      </c>
      <c r="P36" s="3">
        <v>-2.8585889973970371</v>
      </c>
      <c r="Q36" s="3">
        <v>1.3739618548079711</v>
      </c>
      <c r="R36" s="3">
        <v>-1.366265194710889</v>
      </c>
      <c r="S36" s="3">
        <v>-4.2462780114063792E-2</v>
      </c>
      <c r="T36" s="3">
        <v>0.6353970901962438</v>
      </c>
      <c r="U36" s="3">
        <v>-0.16595839174873719</v>
      </c>
      <c r="V36" s="3">
        <v>3.9569411054404759</v>
      </c>
      <c r="W36" s="3">
        <v>-0.1552041938739914</v>
      </c>
      <c r="X36" s="3">
        <v>0.84779179550317185</v>
      </c>
      <c r="Y36" s="3">
        <v>0.55584263429595515</v>
      </c>
      <c r="Z36" s="3">
        <v>-0.1003671806914307</v>
      </c>
      <c r="AA36" s="3">
        <v>-1.0701003278713379</v>
      </c>
      <c r="AB36" s="3">
        <v>0.1021896487880444</v>
      </c>
      <c r="AC36" s="3">
        <v>-1.5334325504508719</v>
      </c>
      <c r="AD36" s="3">
        <v>-0.4727291930515608</v>
      </c>
      <c r="AE36" s="3">
        <v>-0.84928690121904893</v>
      </c>
      <c r="AF36" s="3">
        <v>1.175393914513454</v>
      </c>
      <c r="AG36" s="3">
        <v>1.0057177304099889</v>
      </c>
      <c r="AH36" s="3">
        <v>-1.9440048319608261</v>
      </c>
      <c r="AI36" s="3">
        <v>2.6785545506390011E-2</v>
      </c>
      <c r="AJ36" s="3">
        <v>0.87720477742454672</v>
      </c>
      <c r="AK36" s="3">
        <v>-1.5285744268664521</v>
      </c>
      <c r="AL36" s="3">
        <v>0.26821602296839908</v>
      </c>
      <c r="AM36" s="3">
        <v>0.18893561344882559</v>
      </c>
      <c r="AN36" s="3">
        <v>-1.8661788906785219</v>
      </c>
      <c r="AO36" s="3">
        <v>-0.1143415185382692</v>
      </c>
      <c r="AP36" s="3">
        <v>-0.4481761479158638</v>
      </c>
      <c r="AQ36" s="3">
        <v>-0.2631346154046057</v>
      </c>
      <c r="AR36" s="3">
        <v>0.80300152404988945</v>
      </c>
      <c r="AS36" s="3">
        <v>0.77942836032741991</v>
      </c>
      <c r="AT36" s="3">
        <v>-1.023696639474508E-2</v>
      </c>
      <c r="AU36" s="3">
        <v>3.2845551251889649E-2</v>
      </c>
      <c r="AV36" s="3">
        <v>0.58312478833309056</v>
      </c>
      <c r="AW36" s="3">
        <v>0.69477165265046215</v>
      </c>
      <c r="AX36" s="3">
        <v>0.2343758441050586</v>
      </c>
      <c r="AY36" s="3">
        <v>-2.5146701099310471</v>
      </c>
      <c r="AZ36" s="3">
        <v>0.39359320087405392</v>
      </c>
      <c r="BA36" s="3">
        <v>-9.8715976959882684E-2</v>
      </c>
      <c r="BB36" s="3">
        <v>-0.80507429204644421</v>
      </c>
      <c r="BC36" s="3">
        <v>0.1755400913753474</v>
      </c>
      <c r="BD36" s="3">
        <v>0.31599145719315058</v>
      </c>
      <c r="BE36" s="3">
        <v>-1.1441871719309971</v>
      </c>
      <c r="BF36" s="3">
        <v>0.92267009282518364</v>
      </c>
      <c r="BG36" s="3">
        <v>-0.74817726805324625</v>
      </c>
      <c r="BH36" s="3">
        <v>-4.7448773731495357E-2</v>
      </c>
      <c r="BI36" s="3">
        <v>1.123162513615958</v>
      </c>
      <c r="BJ36" s="3">
        <v>-0.13201883720924959</v>
      </c>
      <c r="BK36" s="3">
        <v>0.51725520283599946</v>
      </c>
      <c r="BL36" s="3">
        <v>0.83837328686932489</v>
      </c>
      <c r="BM36" s="3">
        <v>-0.35312250826623132</v>
      </c>
      <c r="BN36" s="3">
        <v>0.91704616365972202</v>
      </c>
      <c r="BO36" s="3">
        <v>0.41454365238951862</v>
      </c>
      <c r="BP36" s="3">
        <v>-1.001026304293076</v>
      </c>
      <c r="BQ36" s="3">
        <v>-0.67387332151600154</v>
      </c>
      <c r="BR36" s="3">
        <v>-0.99662139348254253</v>
      </c>
      <c r="BS36" s="3">
        <v>-0.38877628699393563</v>
      </c>
      <c r="BT36" s="3">
        <v>1.587075967369975</v>
      </c>
      <c r="BU36" s="3">
        <v>0.71387555469216513</v>
      </c>
      <c r="BV36" s="3">
        <v>0.89557860309643633</v>
      </c>
      <c r="BW36" s="3">
        <v>-0.51365612834081131</v>
      </c>
      <c r="BX36" s="3">
        <v>1.5591173765048429</v>
      </c>
      <c r="BY36" s="3">
        <v>3.6068805894091012E-2</v>
      </c>
      <c r="BZ36" s="3">
        <v>-1.0138961801891859</v>
      </c>
      <c r="CA36" s="3">
        <v>2.7536690139438948</v>
      </c>
      <c r="CB36" s="3">
        <v>5.5520878483716778E-2</v>
      </c>
      <c r="CC36" s="3">
        <v>-0.79780501472045517</v>
      </c>
      <c r="CD36" s="3">
        <v>0.63305847855630282</v>
      </c>
      <c r="CE36" s="3">
        <v>-0.66324577683100927</v>
      </c>
      <c r="CF36" s="3">
        <v>-1.1983360534894909</v>
      </c>
      <c r="CG36" s="3">
        <v>5.8540431228009233E-2</v>
      </c>
      <c r="CH36" s="3">
        <v>0.25654246324498731</v>
      </c>
      <c r="CI36" s="3">
        <v>-1.6753606040408231</v>
      </c>
      <c r="CJ36" s="3">
        <v>-1.6968256628209519</v>
      </c>
      <c r="CK36" s="3">
        <v>-0.25098612639480078</v>
      </c>
      <c r="CL36" s="3">
        <v>5.5944834239112451E-2</v>
      </c>
      <c r="CM36" s="3">
        <v>4.1833415377219407E-2</v>
      </c>
      <c r="CN36" s="3">
        <v>1.4195387630412251</v>
      </c>
      <c r="CO36" s="3">
        <v>1.169035116079534E-2</v>
      </c>
      <c r="CP36" s="3">
        <v>0.1961448490058717</v>
      </c>
      <c r="CQ36" s="3">
        <v>0.5092910938848757</v>
      </c>
      <c r="CR36" s="3">
        <v>-2.2293876745185668</v>
      </c>
      <c r="CS36" s="3">
        <v>-0.74793004532433727</v>
      </c>
      <c r="CT36" s="3">
        <v>-0.97861271875155709</v>
      </c>
      <c r="CU36" s="3">
        <v>0.76107012079938907</v>
      </c>
      <c r="CV36" s="3">
        <v>-1.2759324126910141</v>
      </c>
      <c r="CX36">
        <f t="shared" si="200"/>
        <v>-1.5299612449040361</v>
      </c>
      <c r="CY36">
        <f t="shared" si="201"/>
        <v>-1.149676301358407</v>
      </c>
      <c r="CZ36">
        <f t="shared" si="202"/>
        <v>0.16252744810928682</v>
      </c>
      <c r="DA36">
        <f t="shared" si="203"/>
        <v>-1.0796315619406931</v>
      </c>
      <c r="DB36">
        <f t="shared" si="204"/>
        <v>-0.90451060100378911</v>
      </c>
      <c r="DC36">
        <f t="shared" si="205"/>
        <v>0.49354023887070098</v>
      </c>
      <c r="DD36">
        <f t="shared" si="206"/>
        <v>-0.43885682206992527</v>
      </c>
      <c r="DE36">
        <f t="shared" si="207"/>
        <v>-0.71438525871325398</v>
      </c>
      <c r="DF36">
        <f t="shared" si="208"/>
        <v>-0.2926232714358889</v>
      </c>
      <c r="DG36">
        <f t="shared" si="209"/>
        <v>1.5218572829639592</v>
      </c>
      <c r="DH36">
        <f t="shared" si="210"/>
        <v>-2.1894325280647222</v>
      </c>
      <c r="DI36">
        <f t="shared" si="211"/>
        <v>-1.1009919569622713</v>
      </c>
      <c r="DJ36">
        <f t="shared" si="212"/>
        <v>1.6669571566535932</v>
      </c>
      <c r="DK36">
        <f t="shared" si="213"/>
        <v>0.54276290649844827</v>
      </c>
      <c r="DL36">
        <f t="shared" si="214"/>
        <v>2.188712268648493</v>
      </c>
      <c r="DM36">
        <f t="shared" si="215"/>
        <v>-2.3422725673970373</v>
      </c>
      <c r="DN36">
        <f t="shared" si="216"/>
        <v>1.250218614807971</v>
      </c>
      <c r="DO36">
        <f t="shared" si="217"/>
        <v>-1.392342605710889</v>
      </c>
      <c r="DP36">
        <f t="shared" si="218"/>
        <v>-0.49794535011406377</v>
      </c>
      <c r="DQ36">
        <f t="shared" si="219"/>
        <v>0.57737144619624381</v>
      </c>
      <c r="DR36">
        <f t="shared" si="220"/>
        <v>0.1239377982512628</v>
      </c>
      <c r="DS36">
        <f t="shared" si="221"/>
        <v>3.387582685440476</v>
      </c>
      <c r="DT36">
        <f t="shared" si="222"/>
        <v>-0.14112778687399138</v>
      </c>
      <c r="DU36">
        <f t="shared" si="223"/>
        <v>0.84582501480317185</v>
      </c>
      <c r="DV36">
        <f t="shared" si="224"/>
        <v>0.58385271329595512</v>
      </c>
      <c r="DW36">
        <f t="shared" si="225"/>
        <v>0.19569348930856933</v>
      </c>
      <c r="DX36">
        <f t="shared" si="226"/>
        <v>-1.2185577778713379</v>
      </c>
      <c r="DY36">
        <f t="shared" si="227"/>
        <v>-0.28562147121195558</v>
      </c>
      <c r="DZ36">
        <f t="shared" si="228"/>
        <v>-1.5464591764508719</v>
      </c>
      <c r="EA36">
        <f t="shared" si="229"/>
        <v>1.9223016948439198E-2</v>
      </c>
      <c r="EB36">
        <f t="shared" si="230"/>
        <v>-0.2698136112190489</v>
      </c>
      <c r="EC36">
        <f t="shared" si="231"/>
        <v>1.085623661513454</v>
      </c>
      <c r="ED36">
        <f t="shared" si="232"/>
        <v>1.022070497409989</v>
      </c>
      <c r="EE36">
        <f t="shared" si="233"/>
        <v>-1.1433009119608259</v>
      </c>
      <c r="EF36">
        <f t="shared" si="234"/>
        <v>0.53050867550639003</v>
      </c>
      <c r="EG36">
        <f t="shared" si="235"/>
        <v>0.85585933142454673</v>
      </c>
      <c r="EH36">
        <f t="shared" si="236"/>
        <v>-1.1944147068664521</v>
      </c>
      <c r="EI36">
        <f t="shared" si="237"/>
        <v>0.30861584096839906</v>
      </c>
      <c r="EJ36">
        <f t="shared" si="238"/>
        <v>-5.2017956551174416E-2</v>
      </c>
      <c r="EK36">
        <f t="shared" si="239"/>
        <v>-1.214478050678522</v>
      </c>
      <c r="EL36">
        <f t="shared" si="240"/>
        <v>-0.2852525485382692</v>
      </c>
      <c r="EM36">
        <f t="shared" si="241"/>
        <v>-0.64035231791586378</v>
      </c>
      <c r="EN36">
        <f t="shared" si="242"/>
        <v>-0.34556450340460571</v>
      </c>
      <c r="EO36">
        <f t="shared" si="243"/>
        <v>0.67391742404988941</v>
      </c>
      <c r="EP36">
        <f t="shared" si="244"/>
        <v>1.12479486032742</v>
      </c>
      <c r="EQ36">
        <f t="shared" si="245"/>
        <v>-0.33142176639474508</v>
      </c>
      <c r="ER36">
        <f t="shared" si="246"/>
        <v>-0.18548873874811034</v>
      </c>
      <c r="ES36">
        <f t="shared" si="247"/>
        <v>-9.916345166690943E-2</v>
      </c>
      <c r="ET36">
        <f t="shared" si="248"/>
        <v>8.3805426504621749E-3</v>
      </c>
      <c r="EU36">
        <f t="shared" si="249"/>
        <v>0.40004484410505858</v>
      </c>
      <c r="EV36">
        <f t="shared" si="250"/>
        <v>-2.4771395249310473</v>
      </c>
      <c r="EW36">
        <f t="shared" si="251"/>
        <v>0.45559003787405394</v>
      </c>
      <c r="EX36">
        <f t="shared" si="252"/>
        <v>-0.1934938939598827</v>
      </c>
      <c r="EY36">
        <f t="shared" si="253"/>
        <v>1.9623367953555793E-2</v>
      </c>
      <c r="EZ36">
        <f t="shared" si="254"/>
        <v>6.2786771375347397E-2</v>
      </c>
      <c r="FA36">
        <f t="shared" si="255"/>
        <v>0.55207268719315061</v>
      </c>
      <c r="FB36">
        <f t="shared" si="256"/>
        <v>-0.83579896193099712</v>
      </c>
      <c r="FC36">
        <f t="shared" si="257"/>
        <v>0.81185635282518365</v>
      </c>
      <c r="FD36">
        <f t="shared" si="258"/>
        <v>-1.2612615480532461</v>
      </c>
      <c r="FE36">
        <f t="shared" si="259"/>
        <v>-0.49657928373149535</v>
      </c>
      <c r="FF36">
        <f t="shared" si="260"/>
        <v>0.85761461361595792</v>
      </c>
      <c r="FG36">
        <f t="shared" si="261"/>
        <v>-0.21683904720924957</v>
      </c>
      <c r="FH36">
        <f t="shared" si="262"/>
        <v>0.40312385283599944</v>
      </c>
      <c r="FI36">
        <f t="shared" si="263"/>
        <v>0.89878843386932483</v>
      </c>
      <c r="FJ36">
        <f t="shared" si="264"/>
        <v>-0.15200244826623133</v>
      </c>
      <c r="FK36">
        <f t="shared" si="265"/>
        <v>0.85866667765972204</v>
      </c>
      <c r="FL36">
        <f t="shared" si="266"/>
        <v>0.54773084238951864</v>
      </c>
      <c r="FM36">
        <f t="shared" si="267"/>
        <v>-0.70464720429307603</v>
      </c>
      <c r="FN36">
        <f t="shared" si="268"/>
        <v>-0.28568327151600154</v>
      </c>
      <c r="FO36">
        <f t="shared" si="269"/>
        <v>-0.40841358348254253</v>
      </c>
      <c r="FP36">
        <f t="shared" si="270"/>
        <v>-0.59986819699393568</v>
      </c>
      <c r="FQ36">
        <f t="shared" si="271"/>
        <v>1.921263587369975</v>
      </c>
      <c r="FR36">
        <f t="shared" si="272"/>
        <v>1.2932154846921651</v>
      </c>
      <c r="FS36">
        <f t="shared" si="273"/>
        <v>0.28504558309643635</v>
      </c>
      <c r="FT36">
        <f t="shared" si="274"/>
        <v>-4.37242283408113E-2</v>
      </c>
      <c r="FU36">
        <f t="shared" si="275"/>
        <v>0.98492115650484291</v>
      </c>
      <c r="FV36">
        <f t="shared" si="276"/>
        <v>-0.56103853410590898</v>
      </c>
      <c r="FW36">
        <f t="shared" si="277"/>
        <v>-1.1300608801891858</v>
      </c>
      <c r="FX36">
        <f t="shared" si="278"/>
        <v>2.2810027139438951</v>
      </c>
      <c r="FY36">
        <f t="shared" si="279"/>
        <v>0.28327627848371678</v>
      </c>
      <c r="FZ36">
        <f t="shared" si="280"/>
        <v>-0.95437423472045513</v>
      </c>
      <c r="GA36">
        <f t="shared" si="281"/>
        <v>0.98121441855630276</v>
      </c>
      <c r="GB36">
        <f t="shared" si="282"/>
        <v>-0.23978873683100926</v>
      </c>
      <c r="GC36">
        <f t="shared" si="283"/>
        <v>-1.2534070174894909</v>
      </c>
      <c r="GD36">
        <f t="shared" si="284"/>
        <v>0.27774263122800924</v>
      </c>
      <c r="GE36">
        <f t="shared" si="285"/>
        <v>0.2015549242449873</v>
      </c>
      <c r="GF36">
        <f t="shared" si="286"/>
        <v>-1.3771933640408232</v>
      </c>
      <c r="GG36">
        <f t="shared" si="287"/>
        <v>-1.7484365028209519</v>
      </c>
      <c r="GH36">
        <f t="shared" si="288"/>
        <v>-0.44210836639480078</v>
      </c>
      <c r="GI36">
        <f t="shared" si="289"/>
        <v>0.57614479423911247</v>
      </c>
      <c r="GJ36">
        <f t="shared" si="290"/>
        <v>2.3167565377219406E-2</v>
      </c>
      <c r="GK36">
        <f t="shared" si="291"/>
        <v>1.1871746730412251</v>
      </c>
      <c r="GL36">
        <f t="shared" si="292"/>
        <v>-3.5608868392046598E-3</v>
      </c>
      <c r="GM36">
        <f t="shared" si="293"/>
        <v>0.5583100990058717</v>
      </c>
      <c r="GN36">
        <f t="shared" si="294"/>
        <v>0.53845494688487572</v>
      </c>
      <c r="GO36">
        <f t="shared" si="295"/>
        <v>-1.4594665245185667</v>
      </c>
      <c r="GP36">
        <f t="shared" si="296"/>
        <v>-0.12224838532433724</v>
      </c>
      <c r="GQ36">
        <f t="shared" si="297"/>
        <v>-0.44870201875155713</v>
      </c>
      <c r="GR36">
        <f t="shared" si="298"/>
        <v>0.47735418079938907</v>
      </c>
      <c r="GS36">
        <f t="shared" si="299"/>
        <v>-1.4713213326910142</v>
      </c>
      <c r="GX36">
        <f t="shared" si="300"/>
        <v>1.5299612449040361</v>
      </c>
      <c r="GY36">
        <f t="shared" si="301"/>
        <v>1.149676301358407</v>
      </c>
      <c r="GZ36">
        <f t="shared" si="302"/>
        <v>0.16252744810928682</v>
      </c>
      <c r="HA36">
        <f t="shared" si="303"/>
        <v>1.0796315619406931</v>
      </c>
      <c r="HB36">
        <f t="shared" si="304"/>
        <v>0.90451060100378911</v>
      </c>
      <c r="HC36">
        <f t="shared" si="305"/>
        <v>0.49354023887070098</v>
      </c>
      <c r="HD36">
        <f t="shared" si="306"/>
        <v>0.43885682206992527</v>
      </c>
      <c r="HE36">
        <f t="shared" si="307"/>
        <v>0.71438525871325398</v>
      </c>
      <c r="HF36">
        <f t="shared" si="308"/>
        <v>0.2926232714358889</v>
      </c>
      <c r="HG36">
        <f t="shared" si="309"/>
        <v>1.5218572829639592</v>
      </c>
      <c r="HH36">
        <f t="shared" si="310"/>
        <v>2.1894325280647222</v>
      </c>
      <c r="HI36">
        <f t="shared" si="311"/>
        <v>1.1009919569622713</v>
      </c>
      <c r="HJ36">
        <f t="shared" si="312"/>
        <v>1.6669571566535932</v>
      </c>
      <c r="HK36">
        <f t="shared" si="313"/>
        <v>0.54276290649844827</v>
      </c>
      <c r="HL36">
        <f t="shared" si="314"/>
        <v>2.188712268648493</v>
      </c>
      <c r="HM36">
        <f t="shared" si="315"/>
        <v>2.3422725673970373</v>
      </c>
      <c r="HN36">
        <f t="shared" si="316"/>
        <v>1.250218614807971</v>
      </c>
      <c r="HO36">
        <f t="shared" si="317"/>
        <v>1.392342605710889</v>
      </c>
      <c r="HP36">
        <f t="shared" si="318"/>
        <v>0.49794535011406377</v>
      </c>
      <c r="HQ36">
        <f t="shared" si="319"/>
        <v>0.57737144619624381</v>
      </c>
      <c r="HR36">
        <f t="shared" si="320"/>
        <v>0.1239377982512628</v>
      </c>
      <c r="HS36">
        <f t="shared" si="321"/>
        <v>3.387582685440476</v>
      </c>
      <c r="HT36">
        <f t="shared" si="322"/>
        <v>0.14112778687399138</v>
      </c>
      <c r="HU36">
        <f t="shared" si="323"/>
        <v>0.84582501480317185</v>
      </c>
      <c r="HV36">
        <f t="shared" si="324"/>
        <v>0.58385271329595512</v>
      </c>
      <c r="HW36">
        <f t="shared" si="325"/>
        <v>0.19569348930856933</v>
      </c>
      <c r="HX36">
        <f t="shared" si="326"/>
        <v>1.2185577778713379</v>
      </c>
      <c r="HY36">
        <f t="shared" si="327"/>
        <v>0.28562147121195558</v>
      </c>
      <c r="HZ36">
        <f t="shared" si="328"/>
        <v>1.5464591764508719</v>
      </c>
      <c r="IA36">
        <f t="shared" si="329"/>
        <v>1.9223016948439198E-2</v>
      </c>
      <c r="IB36">
        <f t="shared" si="330"/>
        <v>0.2698136112190489</v>
      </c>
      <c r="IC36">
        <f t="shared" si="331"/>
        <v>1.085623661513454</v>
      </c>
      <c r="ID36">
        <f t="shared" si="332"/>
        <v>1.022070497409989</v>
      </c>
      <c r="IE36">
        <f t="shared" si="333"/>
        <v>1.1433009119608259</v>
      </c>
      <c r="IF36">
        <f t="shared" si="334"/>
        <v>0.53050867550639003</v>
      </c>
      <c r="IG36">
        <f t="shared" si="335"/>
        <v>0.85585933142454673</v>
      </c>
      <c r="IH36">
        <f t="shared" si="336"/>
        <v>1.1944147068664521</v>
      </c>
      <c r="II36">
        <f t="shared" si="337"/>
        <v>0.30861584096839906</v>
      </c>
      <c r="IJ36">
        <f t="shared" si="338"/>
        <v>5.2017956551174416E-2</v>
      </c>
      <c r="IK36">
        <f t="shared" si="339"/>
        <v>1.214478050678522</v>
      </c>
      <c r="IL36">
        <f t="shared" si="340"/>
        <v>0.2852525485382692</v>
      </c>
      <c r="IM36">
        <f t="shared" si="341"/>
        <v>0.64035231791586378</v>
      </c>
      <c r="IN36">
        <f t="shared" si="342"/>
        <v>0.34556450340460571</v>
      </c>
      <c r="IO36">
        <f t="shared" si="343"/>
        <v>0.67391742404988941</v>
      </c>
      <c r="IP36">
        <f t="shared" si="344"/>
        <v>1.12479486032742</v>
      </c>
      <c r="IQ36">
        <f t="shared" si="345"/>
        <v>0.33142176639474508</v>
      </c>
      <c r="IR36">
        <f t="shared" si="346"/>
        <v>0.18548873874811034</v>
      </c>
      <c r="IS36">
        <f t="shared" si="347"/>
        <v>9.916345166690943E-2</v>
      </c>
      <c r="IT36">
        <f t="shared" si="348"/>
        <v>8.3805426504621749E-3</v>
      </c>
      <c r="IU36">
        <f t="shared" si="349"/>
        <v>0.40004484410505858</v>
      </c>
      <c r="IV36">
        <f t="shared" si="350"/>
        <v>2.4771395249310473</v>
      </c>
      <c r="IW36">
        <f t="shared" si="351"/>
        <v>0.45559003787405394</v>
      </c>
      <c r="IX36">
        <f t="shared" si="352"/>
        <v>0.1934938939598827</v>
      </c>
      <c r="IY36">
        <f t="shared" si="353"/>
        <v>1.9623367953555793E-2</v>
      </c>
      <c r="IZ36">
        <f t="shared" si="354"/>
        <v>6.2786771375347397E-2</v>
      </c>
      <c r="JA36">
        <f t="shared" si="355"/>
        <v>0.55207268719315061</v>
      </c>
      <c r="JB36">
        <f t="shared" si="356"/>
        <v>0.83579896193099712</v>
      </c>
      <c r="JC36">
        <f t="shared" si="357"/>
        <v>0.81185635282518365</v>
      </c>
      <c r="JD36">
        <f t="shared" si="358"/>
        <v>1.2612615480532461</v>
      </c>
      <c r="JE36">
        <f t="shared" si="359"/>
        <v>0.49657928373149535</v>
      </c>
      <c r="JF36">
        <f t="shared" si="360"/>
        <v>0.85761461361595792</v>
      </c>
      <c r="JG36">
        <f t="shared" si="361"/>
        <v>0.21683904720924957</v>
      </c>
      <c r="JH36">
        <f t="shared" si="362"/>
        <v>0.40312385283599944</v>
      </c>
      <c r="JI36">
        <f t="shared" si="363"/>
        <v>0.89878843386932483</v>
      </c>
      <c r="JJ36">
        <f t="shared" si="364"/>
        <v>0.15200244826623133</v>
      </c>
      <c r="JK36">
        <f t="shared" si="365"/>
        <v>0.85866667765972204</v>
      </c>
      <c r="JL36">
        <f t="shared" si="366"/>
        <v>0.54773084238951864</v>
      </c>
      <c r="JM36">
        <f t="shared" si="367"/>
        <v>0.70464720429307603</v>
      </c>
      <c r="JN36">
        <f t="shared" si="368"/>
        <v>0.28568327151600154</v>
      </c>
      <c r="JO36">
        <f t="shared" si="369"/>
        <v>0.40841358348254253</v>
      </c>
      <c r="JP36">
        <f t="shared" si="370"/>
        <v>0.59986819699393568</v>
      </c>
      <c r="JQ36">
        <f t="shared" si="371"/>
        <v>1.921263587369975</v>
      </c>
      <c r="JR36">
        <f t="shared" si="372"/>
        <v>1.2932154846921651</v>
      </c>
      <c r="JS36">
        <f t="shared" si="373"/>
        <v>0.28504558309643635</v>
      </c>
      <c r="JT36">
        <f t="shared" si="374"/>
        <v>4.37242283408113E-2</v>
      </c>
      <c r="JU36">
        <f t="shared" si="375"/>
        <v>0.98492115650484291</v>
      </c>
      <c r="JV36">
        <f t="shared" si="376"/>
        <v>0.56103853410590898</v>
      </c>
      <c r="JW36">
        <f t="shared" si="377"/>
        <v>1.1300608801891858</v>
      </c>
      <c r="JX36">
        <f t="shared" si="378"/>
        <v>2.2810027139438951</v>
      </c>
      <c r="JY36">
        <f t="shared" si="379"/>
        <v>0.28327627848371678</v>
      </c>
      <c r="JZ36">
        <f t="shared" si="380"/>
        <v>0.95437423472045513</v>
      </c>
      <c r="KA36">
        <f t="shared" si="381"/>
        <v>0.98121441855630276</v>
      </c>
      <c r="KB36">
        <f t="shared" si="382"/>
        <v>0.23978873683100926</v>
      </c>
      <c r="KC36">
        <f t="shared" si="383"/>
        <v>1.2534070174894909</v>
      </c>
      <c r="KD36">
        <f t="shared" si="384"/>
        <v>0.27774263122800924</v>
      </c>
      <c r="KE36">
        <f t="shared" si="385"/>
        <v>0.2015549242449873</v>
      </c>
      <c r="KF36">
        <f t="shared" si="386"/>
        <v>1.3771933640408232</v>
      </c>
      <c r="KG36">
        <f t="shared" si="387"/>
        <v>1.7484365028209519</v>
      </c>
      <c r="KH36">
        <f t="shared" si="388"/>
        <v>0.44210836639480078</v>
      </c>
      <c r="KI36">
        <f t="shared" si="389"/>
        <v>0.57614479423911247</v>
      </c>
      <c r="KJ36">
        <f t="shared" si="390"/>
        <v>2.3167565377219406E-2</v>
      </c>
      <c r="KK36">
        <f t="shared" si="391"/>
        <v>1.1871746730412251</v>
      </c>
      <c r="KL36">
        <f t="shared" si="392"/>
        <v>3.5608868392046598E-3</v>
      </c>
      <c r="KM36">
        <f t="shared" si="393"/>
        <v>0.5583100990058717</v>
      </c>
      <c r="KN36">
        <f t="shared" si="394"/>
        <v>0.53845494688487572</v>
      </c>
      <c r="KO36">
        <f t="shared" si="395"/>
        <v>1.4594665245185667</v>
      </c>
      <c r="KP36">
        <f t="shared" si="396"/>
        <v>0.12224838532433724</v>
      </c>
      <c r="KQ36">
        <f t="shared" si="397"/>
        <v>0.44870201875155713</v>
      </c>
      <c r="KR36">
        <f t="shared" si="398"/>
        <v>0.47735418079938907</v>
      </c>
      <c r="KS36">
        <f t="shared" si="399"/>
        <v>1.4713213326910142</v>
      </c>
    </row>
    <row r="37" spans="1:305" x14ac:dyDescent="0.25">
      <c r="A37" s="3">
        <v>-0.70021695006601326</v>
      </c>
      <c r="B37" s="3">
        <v>-0.31263999063851822</v>
      </c>
      <c r="C37" s="3">
        <v>-0.39004997743546899</v>
      </c>
      <c r="D37" s="3">
        <v>-1.922609985543632</v>
      </c>
      <c r="E37" s="3">
        <v>0.54176842837132788</v>
      </c>
      <c r="F37" s="3">
        <v>-2.0497890436885688</v>
      </c>
      <c r="G37" s="3">
        <v>-0.54524478223728667</v>
      </c>
      <c r="H37" s="3">
        <v>-2.1877834644139078</v>
      </c>
      <c r="I37" s="3">
        <v>-0.90370068420660443</v>
      </c>
      <c r="J37" s="3">
        <v>0.60287987177312308</v>
      </c>
      <c r="K37" s="3">
        <v>-0.51228482064215108</v>
      </c>
      <c r="L37" s="3">
        <v>-1.546662646581739</v>
      </c>
      <c r="M37" s="3">
        <v>0.57321870359386817</v>
      </c>
      <c r="N37" s="3">
        <v>-0.96383399674319625</v>
      </c>
      <c r="O37" s="3">
        <v>0.91784393519119423</v>
      </c>
      <c r="P37" s="3">
        <v>1.50740209474054</v>
      </c>
      <c r="Q37" s="3">
        <v>-7.2272458281166657E-2</v>
      </c>
      <c r="R37" s="3">
        <v>1.02743425267469</v>
      </c>
      <c r="S37" s="3">
        <v>1.4703745348745021</v>
      </c>
      <c r="T37" s="3">
        <v>-1.8758699897444411</v>
      </c>
      <c r="U37" s="3">
        <v>-2.0002159662237178</v>
      </c>
      <c r="V37" s="3">
        <v>0.73123242223311657</v>
      </c>
      <c r="W37" s="3">
        <v>-0.55809528125016483</v>
      </c>
      <c r="X37" s="3">
        <v>-0.76921899212665745</v>
      </c>
      <c r="Y37" s="3">
        <v>0.27834340908063648</v>
      </c>
      <c r="Z37" s="3">
        <v>0.47616598737846488</v>
      </c>
      <c r="AA37" s="3">
        <v>1.77432992242077</v>
      </c>
      <c r="AB37" s="3">
        <v>0.45733122708635721</v>
      </c>
      <c r="AC37" s="3">
        <v>1.160335395915052</v>
      </c>
      <c r="AD37" s="3">
        <v>-1.6594687675185149</v>
      </c>
      <c r="AE37" s="3">
        <v>0.89806135250354424</v>
      </c>
      <c r="AF37" s="3">
        <v>-0.66308101242524087</v>
      </c>
      <c r="AG37" s="3">
        <v>1.7352315875434381</v>
      </c>
      <c r="AH37" s="3">
        <v>-1.443512229416132</v>
      </c>
      <c r="AI37" s="3">
        <v>-0.93302484158152921</v>
      </c>
      <c r="AJ37" s="3">
        <v>3.4488944011427769</v>
      </c>
      <c r="AK37" s="3">
        <v>-0.53414516550846014</v>
      </c>
      <c r="AL37" s="3">
        <v>2.1799182856642561</v>
      </c>
      <c r="AM37" s="3">
        <v>-0.17353238035612911</v>
      </c>
      <c r="AN37" s="3">
        <v>-1.1146422456906999</v>
      </c>
      <c r="AO37" s="3">
        <v>-0.21994049014952069</v>
      </c>
      <c r="AP37" s="3">
        <v>-0.15879558113762071</v>
      </c>
      <c r="AQ37" s="3">
        <v>9.8982451147539313E-2</v>
      </c>
      <c r="AR37" s="3">
        <v>0.66107597422206288</v>
      </c>
      <c r="AS37" s="3">
        <v>-0.46387688661992671</v>
      </c>
      <c r="AT37" s="3">
        <v>1.9732742831785921</v>
      </c>
      <c r="AU37" s="3">
        <v>8.3412549248906093E-2</v>
      </c>
      <c r="AV37" s="3">
        <v>1.5436761632238529</v>
      </c>
      <c r="AW37" s="3">
        <v>1.7103687257589251</v>
      </c>
      <c r="AX37" s="3">
        <v>-2.5169593634907002</v>
      </c>
      <c r="AY37" s="3">
        <v>-6.0159467223185858</v>
      </c>
      <c r="AZ37" s="3">
        <v>-0.7834946503503184</v>
      </c>
      <c r="BA37" s="3">
        <v>-0.40022108133441558</v>
      </c>
      <c r="BB37" s="3">
        <v>-1.380000972456682</v>
      </c>
      <c r="BC37" s="3">
        <v>-0.4168033644345453</v>
      </c>
      <c r="BD37" s="3">
        <v>1.077521635877035</v>
      </c>
      <c r="BE37" s="3">
        <v>1.023570945808572</v>
      </c>
      <c r="BF37" s="3">
        <v>1.007401745989688</v>
      </c>
      <c r="BG37" s="3">
        <v>-0.56778003910634645</v>
      </c>
      <c r="BH37" s="3">
        <v>1.962088856282594</v>
      </c>
      <c r="BI37" s="3">
        <v>-2.705838269194166</v>
      </c>
      <c r="BJ37" s="3">
        <v>0.41349992945674902</v>
      </c>
      <c r="BK37" s="3">
        <v>4.2397008594573793E-2</v>
      </c>
      <c r="BL37" s="3">
        <v>-0.44824394133578038</v>
      </c>
      <c r="BM37" s="3">
        <v>-0.46230109184633389</v>
      </c>
      <c r="BN37" s="3">
        <v>0.35424723313328632</v>
      </c>
      <c r="BO37" s="3">
        <v>0.16847013917885209</v>
      </c>
      <c r="BP37" s="3">
        <v>-1.2662056034521749</v>
      </c>
      <c r="BQ37" s="3">
        <v>-1.0016262216370271</v>
      </c>
      <c r="BR37" s="3">
        <v>-0.6295714741090076</v>
      </c>
      <c r="BS37" s="3">
        <v>0.40969651262780649</v>
      </c>
      <c r="BT37" s="3">
        <v>-2.0368812540667962</v>
      </c>
      <c r="BU37" s="3">
        <v>-1.723872973084321</v>
      </c>
      <c r="BV37" s="3">
        <v>-1.7628443651635259</v>
      </c>
      <c r="BW37" s="3">
        <v>3.2802522522561439E-2</v>
      </c>
      <c r="BX37" s="3">
        <v>0.75691190560344057</v>
      </c>
      <c r="BY37" s="3">
        <v>-1.3110175985003909</v>
      </c>
      <c r="BZ37" s="3">
        <v>-0.38002704494454498</v>
      </c>
      <c r="CA37" s="3">
        <v>0.23754752601999601</v>
      </c>
      <c r="CB37" s="3">
        <v>-1.17253032713728</v>
      </c>
      <c r="CC37" s="3">
        <v>-1.764176532454691</v>
      </c>
      <c r="CD37" s="3">
        <v>0.99776240170483099</v>
      </c>
      <c r="CE37" s="3">
        <v>-0.68773693774370814</v>
      </c>
      <c r="CF37" s="3">
        <v>0.79375904479882453</v>
      </c>
      <c r="CG37" s="3">
        <v>0.2996141909930044</v>
      </c>
      <c r="CH37" s="3">
        <v>0.25664274464174758</v>
      </c>
      <c r="CI37" s="3">
        <v>-0.78221143774632995</v>
      </c>
      <c r="CJ37" s="3">
        <v>2.953376965502768</v>
      </c>
      <c r="CK37" s="3">
        <v>-0.62519369262487734</v>
      </c>
      <c r="CL37" s="3">
        <v>0.90485490143548897</v>
      </c>
      <c r="CM37" s="3">
        <v>1.2767203450375191</v>
      </c>
      <c r="CN37" s="3">
        <v>0.53578358724970376</v>
      </c>
      <c r="CO37" s="3">
        <v>1.406712534395722E-2</v>
      </c>
      <c r="CP37" s="3">
        <v>1.419199166933937</v>
      </c>
      <c r="CQ37" s="3">
        <v>0.48490780229522579</v>
      </c>
      <c r="CR37" s="3">
        <v>-1.9931672958298949</v>
      </c>
      <c r="CS37" s="3">
        <v>-3.2539208896371352E-2</v>
      </c>
      <c r="CT37" s="3">
        <v>-0.62294377591441918</v>
      </c>
      <c r="CU37" s="3">
        <v>0.39525796394270052</v>
      </c>
      <c r="CV37" s="3">
        <v>-0.3325826462573872</v>
      </c>
      <c r="CX37">
        <f t="shared" si="200"/>
        <v>-0.5968640300660133</v>
      </c>
      <c r="CY37">
        <f t="shared" si="201"/>
        <v>0.22332400936148178</v>
      </c>
      <c r="CZ37">
        <f t="shared" si="202"/>
        <v>7.2260872564531009E-2</v>
      </c>
      <c r="DA37">
        <f t="shared" si="203"/>
        <v>-1.382093805543632</v>
      </c>
      <c r="DB37">
        <f t="shared" si="204"/>
        <v>0.70552110837132787</v>
      </c>
      <c r="DC37">
        <f t="shared" si="205"/>
        <v>-1.3973363336885689</v>
      </c>
      <c r="DD37">
        <f t="shared" si="206"/>
        <v>-0.53944252543728666</v>
      </c>
      <c r="DE37">
        <f t="shared" si="207"/>
        <v>-1.6620603444139079</v>
      </c>
      <c r="DF37">
        <f t="shared" si="208"/>
        <v>-0.61797621420660442</v>
      </c>
      <c r="DG37">
        <f t="shared" si="209"/>
        <v>0.3531394717731231</v>
      </c>
      <c r="DH37">
        <f t="shared" si="210"/>
        <v>-0.60511761964215105</v>
      </c>
      <c r="DI37">
        <f t="shared" si="211"/>
        <v>-1.7794119665817389</v>
      </c>
      <c r="DJ37">
        <f t="shared" si="212"/>
        <v>0.2663010335938682</v>
      </c>
      <c r="DK37">
        <f t="shared" si="213"/>
        <v>-1.1927602867431963</v>
      </c>
      <c r="DL37">
        <f t="shared" si="214"/>
        <v>0.39372927519119427</v>
      </c>
      <c r="DM37">
        <f t="shared" si="215"/>
        <v>1.11884000474054</v>
      </c>
      <c r="DN37">
        <f t="shared" si="216"/>
        <v>-0.28886891828116668</v>
      </c>
      <c r="DO37">
        <f t="shared" si="217"/>
        <v>0.94802485367469003</v>
      </c>
      <c r="DP37">
        <f t="shared" si="218"/>
        <v>1.5467111848745021</v>
      </c>
      <c r="DQ37">
        <f t="shared" si="219"/>
        <v>-1.610701769744441</v>
      </c>
      <c r="DR37">
        <f t="shared" si="220"/>
        <v>-2.1005163262237176</v>
      </c>
      <c r="DS37">
        <f t="shared" si="221"/>
        <v>0.70697921323311652</v>
      </c>
      <c r="DT37">
        <f t="shared" si="222"/>
        <v>-0.67728872125016482</v>
      </c>
      <c r="DU37">
        <f t="shared" si="223"/>
        <v>-0.88313553212665741</v>
      </c>
      <c r="DV37">
        <f t="shared" si="224"/>
        <v>0.21915731608063649</v>
      </c>
      <c r="DW37">
        <f t="shared" si="225"/>
        <v>0.49858111737846489</v>
      </c>
      <c r="DX37">
        <f t="shared" si="226"/>
        <v>1.4757193524207701</v>
      </c>
      <c r="DY37">
        <f t="shared" si="227"/>
        <v>0.60800196708635723</v>
      </c>
      <c r="DZ37">
        <f t="shared" si="228"/>
        <v>0.50635509591505201</v>
      </c>
      <c r="EA37">
        <f t="shared" si="229"/>
        <v>-1.5525567475185149</v>
      </c>
      <c r="EB37">
        <f t="shared" si="230"/>
        <v>1.3828898825035443</v>
      </c>
      <c r="EC37">
        <f t="shared" si="231"/>
        <v>-0.36193967242524089</v>
      </c>
      <c r="ED37">
        <f t="shared" si="232"/>
        <v>2.3551827775434382</v>
      </c>
      <c r="EE37">
        <f t="shared" si="233"/>
        <v>-0.92316693941613204</v>
      </c>
      <c r="EF37">
        <f t="shared" si="234"/>
        <v>-0.81717709158152918</v>
      </c>
      <c r="EG37">
        <f t="shared" si="235"/>
        <v>3.446045733642777</v>
      </c>
      <c r="EH37">
        <f t="shared" si="236"/>
        <v>-0.20745930550846015</v>
      </c>
      <c r="EI37">
        <f t="shared" si="237"/>
        <v>2.458353875664256</v>
      </c>
      <c r="EJ37">
        <f t="shared" si="238"/>
        <v>5.545024964387088E-2</v>
      </c>
      <c r="EK37">
        <f t="shared" si="239"/>
        <v>-0.56749479569069994</v>
      </c>
      <c r="EL37">
        <f t="shared" si="240"/>
        <v>-0.2340590831495207</v>
      </c>
      <c r="EM37">
        <f t="shared" si="241"/>
        <v>-0.33029026113762072</v>
      </c>
      <c r="EN37">
        <f t="shared" si="242"/>
        <v>7.7411581475393121E-3</v>
      </c>
      <c r="EO37">
        <f t="shared" si="243"/>
        <v>0.51494715422206294</v>
      </c>
      <c r="EP37">
        <f t="shared" si="244"/>
        <v>-0.63958182661992669</v>
      </c>
      <c r="EQ37">
        <f t="shared" si="245"/>
        <v>2.0689468441785923</v>
      </c>
      <c r="ER37">
        <f t="shared" si="246"/>
        <v>0.15615620324890611</v>
      </c>
      <c r="ES37">
        <f t="shared" si="247"/>
        <v>1.374296763223853</v>
      </c>
      <c r="ET37">
        <f t="shared" si="248"/>
        <v>1.488289235758925</v>
      </c>
      <c r="EU37">
        <f t="shared" si="249"/>
        <v>-2.5256842241907003</v>
      </c>
      <c r="EV37">
        <f t="shared" si="250"/>
        <v>-5.9285868193185856</v>
      </c>
      <c r="EW37">
        <f t="shared" si="251"/>
        <v>-0.4979151803503184</v>
      </c>
      <c r="EX37">
        <f t="shared" si="252"/>
        <v>-0.51578100133441562</v>
      </c>
      <c r="EY37">
        <f t="shared" si="253"/>
        <v>-0.90618289245668193</v>
      </c>
      <c r="EZ37">
        <f t="shared" si="254"/>
        <v>-0.51623498343454532</v>
      </c>
      <c r="FA37">
        <f t="shared" si="255"/>
        <v>1.123470002877035</v>
      </c>
      <c r="FB37">
        <f t="shared" si="256"/>
        <v>1.293049545808572</v>
      </c>
      <c r="FC37">
        <f t="shared" si="257"/>
        <v>0.90519291598968799</v>
      </c>
      <c r="FD37">
        <f t="shared" si="258"/>
        <v>-0.11390947910634647</v>
      </c>
      <c r="FE37">
        <f t="shared" si="259"/>
        <v>2.0284365172825938</v>
      </c>
      <c r="FF37">
        <f t="shared" si="260"/>
        <v>-2.204535929194166</v>
      </c>
      <c r="FG37">
        <f t="shared" si="261"/>
        <v>0.43445489145674904</v>
      </c>
      <c r="FH37">
        <f t="shared" si="262"/>
        <v>-8.0088431405426208E-2</v>
      </c>
      <c r="FI37">
        <f t="shared" si="263"/>
        <v>-0.62205101133578045</v>
      </c>
      <c r="FJ37">
        <f t="shared" si="264"/>
        <v>-0.51393979984633387</v>
      </c>
      <c r="FK37">
        <f t="shared" si="265"/>
        <v>0.42923492113328632</v>
      </c>
      <c r="FL37">
        <f t="shared" si="266"/>
        <v>8.0279216178852086E-2</v>
      </c>
      <c r="FM37">
        <f t="shared" si="267"/>
        <v>-1.7238604934521748</v>
      </c>
      <c r="FN37">
        <f t="shared" si="268"/>
        <v>-0.60917338163702706</v>
      </c>
      <c r="FO37">
        <f t="shared" si="269"/>
        <v>-1.0187993141090077</v>
      </c>
      <c r="FP37">
        <f t="shared" si="270"/>
        <v>0.55293807262780648</v>
      </c>
      <c r="FQ37">
        <f t="shared" si="271"/>
        <v>-1.5044192140667962</v>
      </c>
      <c r="FR37">
        <f t="shared" si="272"/>
        <v>-1.232087953084321</v>
      </c>
      <c r="FS37">
        <f t="shared" si="273"/>
        <v>-2.0175993651635258</v>
      </c>
      <c r="FT37">
        <f t="shared" si="274"/>
        <v>0.25518904252256147</v>
      </c>
      <c r="FU37">
        <f t="shared" si="275"/>
        <v>1.4569341056034406</v>
      </c>
      <c r="FV37">
        <f t="shared" si="276"/>
        <v>-1.2108808685003909</v>
      </c>
      <c r="FW37">
        <f t="shared" si="277"/>
        <v>-0.23555616494454498</v>
      </c>
      <c r="FX37">
        <f t="shared" si="278"/>
        <v>0.91022932601999607</v>
      </c>
      <c r="FY37">
        <f t="shared" si="279"/>
        <v>-1.0813598041372801</v>
      </c>
      <c r="FZ37">
        <f t="shared" si="280"/>
        <v>-1.2917988524546908</v>
      </c>
      <c r="GA37">
        <f t="shared" si="281"/>
        <v>1.272186551704831</v>
      </c>
      <c r="GB37">
        <f t="shared" si="282"/>
        <v>-0.98254718774370819</v>
      </c>
      <c r="GC37">
        <f t="shared" si="283"/>
        <v>0.48911559479882455</v>
      </c>
      <c r="GD37">
        <f t="shared" si="284"/>
        <v>0.36180627099300439</v>
      </c>
      <c r="GE37">
        <f t="shared" si="285"/>
        <v>0.14391895464174759</v>
      </c>
      <c r="GF37">
        <f t="shared" si="286"/>
        <v>-0.51368641774632995</v>
      </c>
      <c r="GG37">
        <f t="shared" si="287"/>
        <v>2.9076507065027681</v>
      </c>
      <c r="GH37">
        <f t="shared" si="288"/>
        <v>-0.46247818262487733</v>
      </c>
      <c r="GI37">
        <f t="shared" si="289"/>
        <v>0.87834004443548896</v>
      </c>
      <c r="GJ37">
        <f t="shared" si="290"/>
        <v>1.3824226550375192</v>
      </c>
      <c r="GK37">
        <f t="shared" si="291"/>
        <v>1.0563358472497038</v>
      </c>
      <c r="GL37">
        <f t="shared" si="292"/>
        <v>-4.926109665604278E-2</v>
      </c>
      <c r="GM37">
        <f t="shared" si="293"/>
        <v>1.6528911169339371</v>
      </c>
      <c r="GN37">
        <f t="shared" si="294"/>
        <v>0.52025461929522576</v>
      </c>
      <c r="GO37">
        <f t="shared" si="295"/>
        <v>-1.520264535829895</v>
      </c>
      <c r="GP37">
        <f t="shared" si="296"/>
        <v>0.33621436110362862</v>
      </c>
      <c r="GQ37">
        <f t="shared" si="297"/>
        <v>-0.16354871591441916</v>
      </c>
      <c r="GR37">
        <f t="shared" si="298"/>
        <v>0.21170985394270053</v>
      </c>
      <c r="GS37">
        <f t="shared" si="299"/>
        <v>-0.64264861625738723</v>
      </c>
      <c r="GX37">
        <f t="shared" si="300"/>
        <v>0.5968640300660133</v>
      </c>
      <c r="GY37">
        <f t="shared" si="301"/>
        <v>0.22332400936148178</v>
      </c>
      <c r="GZ37">
        <f t="shared" si="302"/>
        <v>7.2260872564531009E-2</v>
      </c>
      <c r="HA37">
        <f t="shared" si="303"/>
        <v>1.382093805543632</v>
      </c>
      <c r="HB37">
        <f t="shared" si="304"/>
        <v>0.70552110837132787</v>
      </c>
      <c r="HC37">
        <f t="shared" si="305"/>
        <v>1.3973363336885689</v>
      </c>
      <c r="HD37">
        <f t="shared" si="306"/>
        <v>0.53944252543728666</v>
      </c>
      <c r="HE37">
        <f t="shared" si="307"/>
        <v>1.6620603444139079</v>
      </c>
      <c r="HF37">
        <f t="shared" si="308"/>
        <v>0.61797621420660442</v>
      </c>
      <c r="HG37">
        <f t="shared" si="309"/>
        <v>0.3531394717731231</v>
      </c>
      <c r="HH37">
        <f t="shared" si="310"/>
        <v>0.60511761964215105</v>
      </c>
      <c r="HI37">
        <f t="shared" si="311"/>
        <v>1.7794119665817389</v>
      </c>
      <c r="HJ37">
        <f t="shared" si="312"/>
        <v>0.2663010335938682</v>
      </c>
      <c r="HK37">
        <f t="shared" si="313"/>
        <v>1.1927602867431963</v>
      </c>
      <c r="HL37">
        <f t="shared" si="314"/>
        <v>0.39372927519119427</v>
      </c>
      <c r="HM37">
        <f t="shared" si="315"/>
        <v>1.11884000474054</v>
      </c>
      <c r="HN37">
        <f t="shared" si="316"/>
        <v>0.28886891828116668</v>
      </c>
      <c r="HO37">
        <f t="shared" si="317"/>
        <v>0.94802485367469003</v>
      </c>
      <c r="HP37">
        <f t="shared" si="318"/>
        <v>1.5467111848745021</v>
      </c>
      <c r="HQ37">
        <f t="shared" si="319"/>
        <v>1.610701769744441</v>
      </c>
      <c r="HR37">
        <f t="shared" si="320"/>
        <v>2.1005163262237176</v>
      </c>
      <c r="HS37">
        <f t="shared" si="321"/>
        <v>0.70697921323311652</v>
      </c>
      <c r="HT37">
        <f t="shared" si="322"/>
        <v>0.67728872125016482</v>
      </c>
      <c r="HU37">
        <f t="shared" si="323"/>
        <v>0.88313553212665741</v>
      </c>
      <c r="HV37">
        <f t="shared" si="324"/>
        <v>0.21915731608063649</v>
      </c>
      <c r="HW37">
        <f t="shared" si="325"/>
        <v>0.49858111737846489</v>
      </c>
      <c r="HX37">
        <f t="shared" si="326"/>
        <v>1.4757193524207701</v>
      </c>
      <c r="HY37">
        <f t="shared" si="327"/>
        <v>0.60800196708635723</v>
      </c>
      <c r="HZ37">
        <f t="shared" si="328"/>
        <v>0.50635509591505201</v>
      </c>
      <c r="IA37">
        <f t="shared" si="329"/>
        <v>1.5525567475185149</v>
      </c>
      <c r="IB37">
        <f t="shared" si="330"/>
        <v>1.3828898825035443</v>
      </c>
      <c r="IC37">
        <f t="shared" si="331"/>
        <v>0.36193967242524089</v>
      </c>
      <c r="ID37">
        <f t="shared" si="332"/>
        <v>2.3551827775434382</v>
      </c>
      <c r="IE37">
        <f t="shared" si="333"/>
        <v>0.92316693941613204</v>
      </c>
      <c r="IF37">
        <f t="shared" si="334"/>
        <v>0.81717709158152918</v>
      </c>
      <c r="IG37">
        <f t="shared" si="335"/>
        <v>3.446045733642777</v>
      </c>
      <c r="IH37">
        <f t="shared" si="336"/>
        <v>0.20745930550846015</v>
      </c>
      <c r="II37">
        <f t="shared" si="337"/>
        <v>2.458353875664256</v>
      </c>
      <c r="IJ37">
        <f t="shared" si="338"/>
        <v>5.545024964387088E-2</v>
      </c>
      <c r="IK37">
        <f t="shared" si="339"/>
        <v>0.56749479569069994</v>
      </c>
      <c r="IL37">
        <f t="shared" si="340"/>
        <v>0.2340590831495207</v>
      </c>
      <c r="IM37">
        <f t="shared" si="341"/>
        <v>0.33029026113762072</v>
      </c>
      <c r="IN37">
        <f t="shared" si="342"/>
        <v>7.7411581475393121E-3</v>
      </c>
      <c r="IO37">
        <f t="shared" si="343"/>
        <v>0.51494715422206294</v>
      </c>
      <c r="IP37">
        <f t="shared" si="344"/>
        <v>0.63958182661992669</v>
      </c>
      <c r="IQ37">
        <f t="shared" si="345"/>
        <v>2.0689468441785923</v>
      </c>
      <c r="IR37">
        <f t="shared" si="346"/>
        <v>0.15615620324890611</v>
      </c>
      <c r="IS37">
        <f t="shared" si="347"/>
        <v>1.374296763223853</v>
      </c>
      <c r="IT37">
        <f t="shared" si="348"/>
        <v>1.488289235758925</v>
      </c>
      <c r="IU37">
        <f t="shared" si="349"/>
        <v>2.5256842241907003</v>
      </c>
      <c r="IV37">
        <f t="shared" si="350"/>
        <v>5.9285868193185856</v>
      </c>
      <c r="IW37">
        <f t="shared" si="351"/>
        <v>0.4979151803503184</v>
      </c>
      <c r="IX37">
        <f t="shared" si="352"/>
        <v>0.51578100133441562</v>
      </c>
      <c r="IY37">
        <f t="shared" si="353"/>
        <v>0.90618289245668193</v>
      </c>
      <c r="IZ37">
        <f t="shared" si="354"/>
        <v>0.51623498343454532</v>
      </c>
      <c r="JA37">
        <f t="shared" si="355"/>
        <v>1.123470002877035</v>
      </c>
      <c r="JB37">
        <f t="shared" si="356"/>
        <v>1.293049545808572</v>
      </c>
      <c r="JC37">
        <f t="shared" si="357"/>
        <v>0.90519291598968799</v>
      </c>
      <c r="JD37">
        <f t="shared" si="358"/>
        <v>0.11390947910634647</v>
      </c>
      <c r="JE37">
        <f t="shared" si="359"/>
        <v>2.0284365172825938</v>
      </c>
      <c r="JF37">
        <f t="shared" si="360"/>
        <v>2.204535929194166</v>
      </c>
      <c r="JG37">
        <f t="shared" si="361"/>
        <v>0.43445489145674904</v>
      </c>
      <c r="JH37">
        <f t="shared" si="362"/>
        <v>8.0088431405426208E-2</v>
      </c>
      <c r="JI37">
        <f t="shared" si="363"/>
        <v>0.62205101133578045</v>
      </c>
      <c r="JJ37">
        <f t="shared" si="364"/>
        <v>0.51393979984633387</v>
      </c>
      <c r="JK37">
        <f t="shared" si="365"/>
        <v>0.42923492113328632</v>
      </c>
      <c r="JL37">
        <f t="shared" si="366"/>
        <v>8.0279216178852086E-2</v>
      </c>
      <c r="JM37">
        <f t="shared" si="367"/>
        <v>1.7238604934521748</v>
      </c>
      <c r="JN37">
        <f t="shared" si="368"/>
        <v>0.60917338163702706</v>
      </c>
      <c r="JO37">
        <f t="shared" si="369"/>
        <v>1.0187993141090077</v>
      </c>
      <c r="JP37">
        <f t="shared" si="370"/>
        <v>0.55293807262780648</v>
      </c>
      <c r="JQ37">
        <f t="shared" si="371"/>
        <v>1.5044192140667962</v>
      </c>
      <c r="JR37">
        <f t="shared" si="372"/>
        <v>1.232087953084321</v>
      </c>
      <c r="JS37">
        <f t="shared" si="373"/>
        <v>2.0175993651635258</v>
      </c>
      <c r="JT37">
        <f t="shared" si="374"/>
        <v>0.25518904252256147</v>
      </c>
      <c r="JU37">
        <f t="shared" si="375"/>
        <v>1.4569341056034406</v>
      </c>
      <c r="JV37">
        <f t="shared" si="376"/>
        <v>1.2108808685003909</v>
      </c>
      <c r="JW37">
        <f t="shared" si="377"/>
        <v>0.23555616494454498</v>
      </c>
      <c r="JX37">
        <f t="shared" si="378"/>
        <v>0.91022932601999607</v>
      </c>
      <c r="JY37">
        <f t="shared" si="379"/>
        <v>1.0813598041372801</v>
      </c>
      <c r="JZ37">
        <f t="shared" si="380"/>
        <v>1.2917988524546908</v>
      </c>
      <c r="KA37">
        <f t="shared" si="381"/>
        <v>1.272186551704831</v>
      </c>
      <c r="KB37">
        <f t="shared" si="382"/>
        <v>0.98254718774370819</v>
      </c>
      <c r="KC37">
        <f t="shared" si="383"/>
        <v>0.48911559479882455</v>
      </c>
      <c r="KD37">
        <f t="shared" si="384"/>
        <v>0.36180627099300439</v>
      </c>
      <c r="KE37">
        <f t="shared" si="385"/>
        <v>0.14391895464174759</v>
      </c>
      <c r="KF37">
        <f t="shared" si="386"/>
        <v>0.51368641774632995</v>
      </c>
      <c r="KG37">
        <f t="shared" si="387"/>
        <v>2.9076507065027681</v>
      </c>
      <c r="KH37">
        <f t="shared" si="388"/>
        <v>0.46247818262487733</v>
      </c>
      <c r="KI37">
        <f t="shared" si="389"/>
        <v>0.87834004443548896</v>
      </c>
      <c r="KJ37">
        <f t="shared" si="390"/>
        <v>1.3824226550375192</v>
      </c>
      <c r="KK37">
        <f t="shared" si="391"/>
        <v>1.0563358472497038</v>
      </c>
      <c r="KL37">
        <f t="shared" si="392"/>
        <v>4.926109665604278E-2</v>
      </c>
      <c r="KM37">
        <f t="shared" si="393"/>
        <v>1.6528911169339371</v>
      </c>
      <c r="KN37">
        <f t="shared" si="394"/>
        <v>0.52025461929522576</v>
      </c>
      <c r="KO37">
        <f t="shared" si="395"/>
        <v>1.520264535829895</v>
      </c>
      <c r="KP37">
        <f t="shared" si="396"/>
        <v>0.33621436110362862</v>
      </c>
      <c r="KQ37">
        <f t="shared" si="397"/>
        <v>0.16354871591441916</v>
      </c>
      <c r="KR37">
        <f t="shared" si="398"/>
        <v>0.21170985394270053</v>
      </c>
      <c r="KS37">
        <f t="shared" si="399"/>
        <v>0.64264861625738723</v>
      </c>
    </row>
    <row r="38" spans="1:305" x14ac:dyDescent="0.25">
      <c r="A38" s="3">
        <v>0.42131064544859959</v>
      </c>
      <c r="B38" s="3">
        <v>0.27279194514850469</v>
      </c>
      <c r="C38" s="3">
        <v>0.15577987215891481</v>
      </c>
      <c r="D38" s="3">
        <v>0.17457902181418189</v>
      </c>
      <c r="E38" s="3">
        <v>-0.46493744703923051</v>
      </c>
      <c r="F38" s="3">
        <v>-2.1107803860559859</v>
      </c>
      <c r="G38" s="3">
        <v>0.84815795820436368</v>
      </c>
      <c r="H38" s="3">
        <v>0.57967640737905446</v>
      </c>
      <c r="I38" s="3">
        <v>4.526096378197611E-2</v>
      </c>
      <c r="J38" s="3">
        <v>0.20919397231374651</v>
      </c>
      <c r="K38" s="3">
        <v>2.569692789523625</v>
      </c>
      <c r="L38" s="3">
        <v>0.1665339521396543</v>
      </c>
      <c r="M38" s="3">
        <v>0.18829944095376641</v>
      </c>
      <c r="N38" s="3">
        <v>-0.21453649436700789</v>
      </c>
      <c r="O38" s="3">
        <v>0.57219712516136889</v>
      </c>
      <c r="P38" s="3">
        <v>-0.26637349415362488</v>
      </c>
      <c r="Q38" s="3">
        <v>-1.893438435933829</v>
      </c>
      <c r="R38" s="3">
        <v>-0.99816362655108637</v>
      </c>
      <c r="S38" s="3">
        <v>0.7033960116768736</v>
      </c>
      <c r="T38" s="3">
        <v>-0.30147901495159768</v>
      </c>
      <c r="U38" s="3">
        <v>0.31957088280281609</v>
      </c>
      <c r="V38" s="3">
        <v>1.007703730290505</v>
      </c>
      <c r="W38" s="3">
        <v>0.22234268430221579</v>
      </c>
      <c r="X38" s="3">
        <v>-0.94165294637841734</v>
      </c>
      <c r="Y38" s="3">
        <v>-1.9004804889877842E-2</v>
      </c>
      <c r="Z38" s="3">
        <v>2.1347800207958119</v>
      </c>
      <c r="AA38" s="3">
        <v>-0.6725778598391613</v>
      </c>
      <c r="AB38" s="3">
        <v>0.51131880439977651</v>
      </c>
      <c r="AC38" s="3">
        <v>-8.6813581076349303E-2</v>
      </c>
      <c r="AD38" s="3">
        <v>-0.54767212553578948</v>
      </c>
      <c r="AE38" s="3">
        <v>3.2498261109875202</v>
      </c>
      <c r="AF38" s="3">
        <v>-0.93913544197168108</v>
      </c>
      <c r="AG38" s="3">
        <v>1.6668395681452579</v>
      </c>
      <c r="AH38" s="3">
        <v>-3.8659023643974819E-3</v>
      </c>
      <c r="AI38" s="3">
        <v>4.6328604135556173E-2</v>
      </c>
      <c r="AJ38" s="3">
        <v>1.9415601710704149</v>
      </c>
      <c r="AK38" s="3">
        <v>-1.2285053055712669</v>
      </c>
      <c r="AL38" s="3">
        <v>0.63524013544349445</v>
      </c>
      <c r="AM38" s="3">
        <v>-0.15115884793259729</v>
      </c>
      <c r="AN38" s="3">
        <v>0.57016839070058001</v>
      </c>
      <c r="AO38" s="3">
        <v>0.14309766948606081</v>
      </c>
      <c r="AP38" s="3">
        <v>0.45932970800213713</v>
      </c>
      <c r="AQ38" s="3">
        <v>0.47099106784394851</v>
      </c>
      <c r="AR38" s="3">
        <v>2.4120792278692158</v>
      </c>
      <c r="AS38" s="3">
        <v>-1.505062943978452</v>
      </c>
      <c r="AT38" s="3">
        <v>0.93487843345340826</v>
      </c>
      <c r="AU38" s="3">
        <v>-0.50996664755945176</v>
      </c>
      <c r="AV38" s="3">
        <v>1.6045112008849129</v>
      </c>
      <c r="AW38" s="3">
        <v>0.66990157202274125</v>
      </c>
      <c r="AX38" s="3">
        <v>-1.068072219103364</v>
      </c>
      <c r="AY38" s="3">
        <v>1.662593924891526</v>
      </c>
      <c r="AZ38" s="3">
        <v>0.2124438256635359</v>
      </c>
      <c r="BA38" s="3">
        <v>0.1834370800437938</v>
      </c>
      <c r="BB38" s="3">
        <v>0.17290667398518561</v>
      </c>
      <c r="BC38" s="3">
        <v>-0.15537395254459899</v>
      </c>
      <c r="BD38" s="3">
        <v>-0.26126778812172191</v>
      </c>
      <c r="BE38" s="3">
        <v>0.93554675693100842</v>
      </c>
      <c r="BF38" s="3">
        <v>0.91161264733559211</v>
      </c>
      <c r="BG38" s="3">
        <v>-1.326104630516767</v>
      </c>
      <c r="BH38" s="3">
        <v>0.18702796746222911</v>
      </c>
      <c r="BI38" s="3">
        <v>-0.94623098920184945</v>
      </c>
      <c r="BJ38" s="3">
        <v>-1.231643958197481</v>
      </c>
      <c r="BK38" s="3">
        <v>0.81640980086318937</v>
      </c>
      <c r="BL38" s="3">
        <v>-3.0005201541166211</v>
      </c>
      <c r="BM38" s="3">
        <v>-0.67430109922923676</v>
      </c>
      <c r="BN38" s="3">
        <v>0.69209090551682273</v>
      </c>
      <c r="BO38" s="3">
        <v>-9.8545240579323914E-2</v>
      </c>
      <c r="BP38" s="3">
        <v>0.92067398508428933</v>
      </c>
      <c r="BQ38" s="3">
        <v>-1.7852453894515449E-2</v>
      </c>
      <c r="BR38" s="3">
        <v>-0.49943911700132032</v>
      </c>
      <c r="BS38" s="3">
        <v>-0.81334723790657104</v>
      </c>
      <c r="BT38" s="3">
        <v>-2.2608662440360252</v>
      </c>
      <c r="BU38" s="3">
        <v>-2.39412120472279</v>
      </c>
      <c r="BV38" s="3">
        <v>-1.68832028613278</v>
      </c>
      <c r="BW38" s="3">
        <v>-1.5178083905597231</v>
      </c>
      <c r="BX38" s="3">
        <v>1.653269699951402</v>
      </c>
      <c r="BY38" s="3">
        <v>-1.403618335502665</v>
      </c>
      <c r="BZ38" s="3">
        <v>0.61131439948458033</v>
      </c>
      <c r="CA38" s="3">
        <v>2.3746219094029311</v>
      </c>
      <c r="CB38" s="3">
        <v>-0.64679806264086748</v>
      </c>
      <c r="CC38" s="3">
        <v>0.52620018920368017</v>
      </c>
      <c r="CD38" s="3">
        <v>1.2035756595486431</v>
      </c>
      <c r="CE38" s="3">
        <v>-0.33962317197168218</v>
      </c>
      <c r="CF38" s="3">
        <v>-2.213403798950643</v>
      </c>
      <c r="CG38" s="3">
        <v>-0.96399045871669475</v>
      </c>
      <c r="CH38" s="3">
        <v>1.0781373750912639</v>
      </c>
      <c r="CI38" s="3">
        <v>-0.44265319805503323</v>
      </c>
      <c r="CJ38" s="3">
        <v>9.7198236628253193E-2</v>
      </c>
      <c r="CK38" s="3">
        <v>0.49883981731022642</v>
      </c>
      <c r="CL38" s="3">
        <v>0.77099942155764889</v>
      </c>
      <c r="CM38" s="3">
        <v>-1.4546197758270489</v>
      </c>
      <c r="CN38" s="3">
        <v>0.38741370946052028</v>
      </c>
      <c r="CO38" s="3">
        <v>0.4422590901926825</v>
      </c>
      <c r="CP38" s="3">
        <v>7.6976691768453481E-2</v>
      </c>
      <c r="CQ38" s="3">
        <v>0.92224040658306561</v>
      </c>
      <c r="CR38" s="3">
        <v>-0.18164615264738401</v>
      </c>
      <c r="CS38" s="3">
        <v>0.1143833583513266</v>
      </c>
      <c r="CT38" s="3">
        <v>0.14030205950214311</v>
      </c>
      <c r="CU38" s="3">
        <v>1.5247880676364109</v>
      </c>
      <c r="CV38" s="3">
        <v>1.4232752745978849</v>
      </c>
      <c r="CX38">
        <f t="shared" si="200"/>
        <v>0.17154109544859958</v>
      </c>
      <c r="CY38">
        <f t="shared" si="201"/>
        <v>0.21339267014850469</v>
      </c>
      <c r="CZ38">
        <f t="shared" si="202"/>
        <v>0.20984402815891481</v>
      </c>
      <c r="DA38">
        <f t="shared" si="203"/>
        <v>-0.53641659818581822</v>
      </c>
      <c r="DB38">
        <f t="shared" si="204"/>
        <v>-4.5394717039230537E-2</v>
      </c>
      <c r="DC38">
        <f t="shared" si="205"/>
        <v>-1.624837776055986</v>
      </c>
      <c r="DD38">
        <f t="shared" si="206"/>
        <v>0.64327372820436368</v>
      </c>
      <c r="DE38">
        <f t="shared" si="207"/>
        <v>-8.6460382620945575E-2</v>
      </c>
      <c r="DF38">
        <f t="shared" si="208"/>
        <v>-0.28665342621802392</v>
      </c>
      <c r="DG38">
        <f t="shared" si="209"/>
        <v>6.813936231374651E-2</v>
      </c>
      <c r="DH38">
        <f t="shared" si="210"/>
        <v>2.5715346329236248</v>
      </c>
      <c r="DI38">
        <f t="shared" si="211"/>
        <v>-0.44185939786034578</v>
      </c>
      <c r="DJ38">
        <f t="shared" si="212"/>
        <v>5.0513460953766409E-2</v>
      </c>
      <c r="DK38">
        <f t="shared" si="213"/>
        <v>0.2477998956329921</v>
      </c>
      <c r="DL38">
        <f t="shared" si="214"/>
        <v>0.37551014516136888</v>
      </c>
      <c r="DM38">
        <f t="shared" si="215"/>
        <v>2.1685835846375123E-2</v>
      </c>
      <c r="DN38">
        <f t="shared" si="216"/>
        <v>-1.7792083259338289</v>
      </c>
      <c r="DO38">
        <f t="shared" si="217"/>
        <v>-0.35667262655108634</v>
      </c>
      <c r="DP38">
        <f t="shared" si="218"/>
        <v>0.81000287167687357</v>
      </c>
      <c r="DQ38">
        <f t="shared" si="219"/>
        <v>0.11453369504840233</v>
      </c>
      <c r="DR38">
        <f t="shared" si="220"/>
        <v>0.1455338728028161</v>
      </c>
      <c r="DS38">
        <f t="shared" si="221"/>
        <v>1.0188370562905049</v>
      </c>
      <c r="DT38">
        <f t="shared" si="222"/>
        <v>8.6277174302215792E-2</v>
      </c>
      <c r="DU38">
        <f t="shared" si="223"/>
        <v>-0.59912018637841735</v>
      </c>
      <c r="DV38">
        <f t="shared" si="224"/>
        <v>-0.13251145488987784</v>
      </c>
      <c r="DW38">
        <f t="shared" si="225"/>
        <v>2.1524403107958117</v>
      </c>
      <c r="DX38">
        <f t="shared" si="226"/>
        <v>0.17752450016083865</v>
      </c>
      <c r="DY38">
        <f t="shared" si="227"/>
        <v>0.44957838039977649</v>
      </c>
      <c r="DZ38">
        <f t="shared" si="228"/>
        <v>0.56366292892365066</v>
      </c>
      <c r="EA38">
        <f t="shared" si="229"/>
        <v>-0.89923218553578943</v>
      </c>
      <c r="EB38">
        <f t="shared" si="230"/>
        <v>3.8044282009875201</v>
      </c>
      <c r="EC38">
        <f t="shared" si="231"/>
        <v>-0.55967461197168111</v>
      </c>
      <c r="ED38">
        <f t="shared" si="232"/>
        <v>1.1300912781452579</v>
      </c>
      <c r="EE38">
        <f t="shared" si="233"/>
        <v>-0.39693128236439751</v>
      </c>
      <c r="EF38">
        <f t="shared" si="234"/>
        <v>4.8887260435556176E-2</v>
      </c>
      <c r="EG38">
        <f t="shared" si="235"/>
        <v>1.7213907510704149</v>
      </c>
      <c r="EH38">
        <f t="shared" si="236"/>
        <v>-1.416836405571267</v>
      </c>
      <c r="EI38">
        <f t="shared" si="237"/>
        <v>0.48586492544349447</v>
      </c>
      <c r="EJ38">
        <f t="shared" si="238"/>
        <v>-0.26267164793259729</v>
      </c>
      <c r="EK38">
        <f t="shared" si="239"/>
        <v>0.24218613070057998</v>
      </c>
      <c r="EL38">
        <f t="shared" si="240"/>
        <v>2.2182469486060813E-2</v>
      </c>
      <c r="EM38">
        <f t="shared" si="241"/>
        <v>0.39030287200213715</v>
      </c>
      <c r="EN38">
        <f t="shared" si="242"/>
        <v>0.44741308784394851</v>
      </c>
      <c r="EO38">
        <f t="shared" si="243"/>
        <v>2.2676398978692158</v>
      </c>
      <c r="EP38">
        <f t="shared" si="244"/>
        <v>-1.3555475139784519</v>
      </c>
      <c r="EQ38">
        <f t="shared" si="245"/>
        <v>1.0257265954534083</v>
      </c>
      <c r="ER38">
        <f t="shared" si="246"/>
        <v>-0.6102466075594517</v>
      </c>
      <c r="ES38">
        <f t="shared" si="247"/>
        <v>1.301367400884913</v>
      </c>
      <c r="ET38">
        <f t="shared" si="248"/>
        <v>0.27257618202274125</v>
      </c>
      <c r="EU38">
        <f t="shared" si="249"/>
        <v>-1.096207973103364</v>
      </c>
      <c r="EV38">
        <f t="shared" si="250"/>
        <v>1.718553103891526</v>
      </c>
      <c r="EW38">
        <f t="shared" si="251"/>
        <v>0.35965100566353592</v>
      </c>
      <c r="EX38">
        <f t="shared" si="252"/>
        <v>5.44185200437938E-2</v>
      </c>
      <c r="EY38">
        <f t="shared" si="253"/>
        <v>-0.33765578601481444</v>
      </c>
      <c r="EZ38">
        <f t="shared" si="254"/>
        <v>-0.22991358554459898</v>
      </c>
      <c r="FA38">
        <f t="shared" si="255"/>
        <v>-0.36804480812172191</v>
      </c>
      <c r="FB38">
        <f t="shared" si="256"/>
        <v>1.5990773069310085</v>
      </c>
      <c r="FC38">
        <f t="shared" si="257"/>
        <v>0.66670253733559215</v>
      </c>
      <c r="FD38">
        <f t="shared" si="258"/>
        <v>-1.5568336705167669</v>
      </c>
      <c r="FE38">
        <f t="shared" si="259"/>
        <v>0.31158897746222913</v>
      </c>
      <c r="FF38">
        <f t="shared" si="260"/>
        <v>-0.60298513920184948</v>
      </c>
      <c r="FG38">
        <f t="shared" si="261"/>
        <v>-1.2150279561974811</v>
      </c>
      <c r="FH38">
        <f t="shared" si="262"/>
        <v>0.72027503386318936</v>
      </c>
      <c r="FI38">
        <f t="shared" si="263"/>
        <v>-2.8382103841166213</v>
      </c>
      <c r="FJ38">
        <f t="shared" si="264"/>
        <v>-0.83617379922923674</v>
      </c>
      <c r="FK38">
        <f t="shared" si="265"/>
        <v>0.6037586565168227</v>
      </c>
      <c r="FL38">
        <f t="shared" si="266"/>
        <v>-0.2157632205793239</v>
      </c>
      <c r="FM38">
        <f t="shared" si="267"/>
        <v>0.37162594508428937</v>
      </c>
      <c r="FN38">
        <f t="shared" si="268"/>
        <v>-0.37722984389451547</v>
      </c>
      <c r="FO38">
        <f t="shared" si="269"/>
        <v>-0.7760499570013204</v>
      </c>
      <c r="FP38">
        <f t="shared" si="270"/>
        <v>-0.67434598790657108</v>
      </c>
      <c r="FQ38">
        <f t="shared" si="271"/>
        <v>-1.7843460640360251</v>
      </c>
      <c r="FR38">
        <f t="shared" si="272"/>
        <v>-1.9058009847227899</v>
      </c>
      <c r="FS38">
        <f t="shared" si="273"/>
        <v>-1.1488856761327799</v>
      </c>
      <c r="FT38">
        <f t="shared" si="274"/>
        <v>-1.488987569559723</v>
      </c>
      <c r="FU38">
        <f t="shared" si="275"/>
        <v>1.413625819951402</v>
      </c>
      <c r="FV38">
        <f t="shared" si="276"/>
        <v>-1.3254340125026651</v>
      </c>
      <c r="FW38">
        <f t="shared" si="277"/>
        <v>0.47698193948458034</v>
      </c>
      <c r="FX38">
        <f t="shared" si="278"/>
        <v>2.4085425224029309</v>
      </c>
      <c r="FY38">
        <f t="shared" si="279"/>
        <v>-0.57269347564086748</v>
      </c>
      <c r="FZ38">
        <f t="shared" si="280"/>
        <v>-5.6274390796319795E-2</v>
      </c>
      <c r="GA38">
        <f t="shared" si="281"/>
        <v>1.0151393095486432</v>
      </c>
      <c r="GB38">
        <f t="shared" si="282"/>
        <v>-0.60595404197168223</v>
      </c>
      <c r="GC38">
        <f t="shared" si="283"/>
        <v>-1.653269808950643</v>
      </c>
      <c r="GD38">
        <f t="shared" si="284"/>
        <v>-1.0376977677166948</v>
      </c>
      <c r="GE38">
        <f t="shared" si="285"/>
        <v>0.96514943509126394</v>
      </c>
      <c r="GF38">
        <f t="shared" si="286"/>
        <v>-0.71386336805503325</v>
      </c>
      <c r="GG38">
        <f t="shared" si="287"/>
        <v>0.67647901662825327</v>
      </c>
      <c r="GH38">
        <f t="shared" si="288"/>
        <v>0.33874485731022641</v>
      </c>
      <c r="GI38">
        <f t="shared" si="289"/>
        <v>0.78123184155764891</v>
      </c>
      <c r="GJ38">
        <f t="shared" si="290"/>
        <v>-1.417286302827049</v>
      </c>
      <c r="GK38">
        <f t="shared" si="291"/>
        <v>0.25280167946052029</v>
      </c>
      <c r="GL38">
        <f t="shared" si="292"/>
        <v>0.33652506019268247</v>
      </c>
      <c r="GM38">
        <f t="shared" si="293"/>
        <v>9.5895597684534789E-3</v>
      </c>
      <c r="GN38">
        <f t="shared" si="294"/>
        <v>0.80029690658306563</v>
      </c>
      <c r="GO38">
        <f t="shared" si="295"/>
        <v>-0.48070599264738401</v>
      </c>
      <c r="GP38">
        <f t="shared" si="296"/>
        <v>0.16586891335132659</v>
      </c>
      <c r="GQ38">
        <f t="shared" si="297"/>
        <v>-0.13213427049785689</v>
      </c>
      <c r="GR38">
        <f t="shared" si="298"/>
        <v>1.4168822476364109</v>
      </c>
      <c r="GS38">
        <f t="shared" si="299"/>
        <v>1.325832462597885</v>
      </c>
      <c r="GX38">
        <f t="shared" si="300"/>
        <v>0.17154109544859958</v>
      </c>
      <c r="GY38">
        <f t="shared" si="301"/>
        <v>0.21339267014850469</v>
      </c>
      <c r="GZ38">
        <f t="shared" si="302"/>
        <v>0.20984402815891481</v>
      </c>
      <c r="HA38">
        <f t="shared" si="303"/>
        <v>0.53641659818581822</v>
      </c>
      <c r="HB38">
        <f t="shared" si="304"/>
        <v>4.5394717039230537E-2</v>
      </c>
      <c r="HC38">
        <f t="shared" si="305"/>
        <v>1.624837776055986</v>
      </c>
      <c r="HD38">
        <f t="shared" si="306"/>
        <v>0.64327372820436368</v>
      </c>
      <c r="HE38">
        <f t="shared" si="307"/>
        <v>8.6460382620945575E-2</v>
      </c>
      <c r="HF38">
        <f t="shared" si="308"/>
        <v>0.28665342621802392</v>
      </c>
      <c r="HG38">
        <f t="shared" si="309"/>
        <v>6.813936231374651E-2</v>
      </c>
      <c r="HH38">
        <f t="shared" si="310"/>
        <v>2.5715346329236248</v>
      </c>
      <c r="HI38">
        <f t="shared" si="311"/>
        <v>0.44185939786034578</v>
      </c>
      <c r="HJ38">
        <f t="shared" si="312"/>
        <v>5.0513460953766409E-2</v>
      </c>
      <c r="HK38">
        <f t="shared" si="313"/>
        <v>0.2477998956329921</v>
      </c>
      <c r="HL38">
        <f t="shared" si="314"/>
        <v>0.37551014516136888</v>
      </c>
      <c r="HM38">
        <f t="shared" si="315"/>
        <v>2.1685835846375123E-2</v>
      </c>
      <c r="HN38">
        <f t="shared" si="316"/>
        <v>1.7792083259338289</v>
      </c>
      <c r="HO38">
        <f t="shared" si="317"/>
        <v>0.35667262655108634</v>
      </c>
      <c r="HP38">
        <f t="shared" si="318"/>
        <v>0.81000287167687357</v>
      </c>
      <c r="HQ38">
        <f t="shared" si="319"/>
        <v>0.11453369504840233</v>
      </c>
      <c r="HR38">
        <f t="shared" si="320"/>
        <v>0.1455338728028161</v>
      </c>
      <c r="HS38">
        <f t="shared" si="321"/>
        <v>1.0188370562905049</v>
      </c>
      <c r="HT38">
        <f t="shared" si="322"/>
        <v>8.6277174302215792E-2</v>
      </c>
      <c r="HU38">
        <f t="shared" si="323"/>
        <v>0.59912018637841735</v>
      </c>
      <c r="HV38">
        <f t="shared" si="324"/>
        <v>0.13251145488987784</v>
      </c>
      <c r="HW38">
        <f t="shared" si="325"/>
        <v>2.1524403107958117</v>
      </c>
      <c r="HX38">
        <f t="shared" si="326"/>
        <v>0.17752450016083865</v>
      </c>
      <c r="HY38">
        <f t="shared" si="327"/>
        <v>0.44957838039977649</v>
      </c>
      <c r="HZ38">
        <f t="shared" si="328"/>
        <v>0.56366292892365066</v>
      </c>
      <c r="IA38">
        <f t="shared" si="329"/>
        <v>0.89923218553578943</v>
      </c>
      <c r="IB38">
        <f t="shared" si="330"/>
        <v>3.8044282009875201</v>
      </c>
      <c r="IC38">
        <f t="shared" si="331"/>
        <v>0.55967461197168111</v>
      </c>
      <c r="ID38">
        <f t="shared" si="332"/>
        <v>1.1300912781452579</v>
      </c>
      <c r="IE38">
        <f t="shared" si="333"/>
        <v>0.39693128236439751</v>
      </c>
      <c r="IF38">
        <f t="shared" si="334"/>
        <v>4.8887260435556176E-2</v>
      </c>
      <c r="IG38">
        <f t="shared" si="335"/>
        <v>1.7213907510704149</v>
      </c>
      <c r="IH38">
        <f t="shared" si="336"/>
        <v>1.416836405571267</v>
      </c>
      <c r="II38">
        <f t="shared" si="337"/>
        <v>0.48586492544349447</v>
      </c>
      <c r="IJ38">
        <f t="shared" si="338"/>
        <v>0.26267164793259729</v>
      </c>
      <c r="IK38">
        <f t="shared" si="339"/>
        <v>0.24218613070057998</v>
      </c>
      <c r="IL38">
        <f t="shared" si="340"/>
        <v>2.2182469486060813E-2</v>
      </c>
      <c r="IM38">
        <f t="shared" si="341"/>
        <v>0.39030287200213715</v>
      </c>
      <c r="IN38">
        <f t="shared" si="342"/>
        <v>0.44741308784394851</v>
      </c>
      <c r="IO38">
        <f t="shared" si="343"/>
        <v>2.2676398978692158</v>
      </c>
      <c r="IP38">
        <f t="shared" si="344"/>
        <v>1.3555475139784519</v>
      </c>
      <c r="IQ38">
        <f t="shared" si="345"/>
        <v>1.0257265954534083</v>
      </c>
      <c r="IR38">
        <f t="shared" si="346"/>
        <v>0.6102466075594517</v>
      </c>
      <c r="IS38">
        <f t="shared" si="347"/>
        <v>1.301367400884913</v>
      </c>
      <c r="IT38">
        <f t="shared" si="348"/>
        <v>0.27257618202274125</v>
      </c>
      <c r="IU38">
        <f t="shared" si="349"/>
        <v>1.096207973103364</v>
      </c>
      <c r="IV38">
        <f t="shared" si="350"/>
        <v>1.718553103891526</v>
      </c>
      <c r="IW38">
        <f t="shared" si="351"/>
        <v>0.35965100566353592</v>
      </c>
      <c r="IX38">
        <f t="shared" si="352"/>
        <v>5.44185200437938E-2</v>
      </c>
      <c r="IY38">
        <f t="shared" si="353"/>
        <v>0.33765578601481444</v>
      </c>
      <c r="IZ38">
        <f t="shared" si="354"/>
        <v>0.22991358554459898</v>
      </c>
      <c r="JA38">
        <f t="shared" si="355"/>
        <v>0.36804480812172191</v>
      </c>
      <c r="JB38">
        <f t="shared" si="356"/>
        <v>1.5990773069310085</v>
      </c>
      <c r="JC38">
        <f t="shared" si="357"/>
        <v>0.66670253733559215</v>
      </c>
      <c r="JD38">
        <f t="shared" si="358"/>
        <v>1.5568336705167669</v>
      </c>
      <c r="JE38">
        <f t="shared" si="359"/>
        <v>0.31158897746222913</v>
      </c>
      <c r="JF38">
        <f t="shared" si="360"/>
        <v>0.60298513920184948</v>
      </c>
      <c r="JG38">
        <f t="shared" si="361"/>
        <v>1.2150279561974811</v>
      </c>
      <c r="JH38">
        <f t="shared" si="362"/>
        <v>0.72027503386318936</v>
      </c>
      <c r="JI38">
        <f t="shared" si="363"/>
        <v>2.8382103841166213</v>
      </c>
      <c r="JJ38">
        <f t="shared" si="364"/>
        <v>0.83617379922923674</v>
      </c>
      <c r="JK38">
        <f t="shared" si="365"/>
        <v>0.6037586565168227</v>
      </c>
      <c r="JL38">
        <f t="shared" si="366"/>
        <v>0.2157632205793239</v>
      </c>
      <c r="JM38">
        <f t="shared" si="367"/>
        <v>0.37162594508428937</v>
      </c>
      <c r="JN38">
        <f t="shared" si="368"/>
        <v>0.37722984389451547</v>
      </c>
      <c r="JO38">
        <f t="shared" si="369"/>
        <v>0.7760499570013204</v>
      </c>
      <c r="JP38">
        <f t="shared" si="370"/>
        <v>0.67434598790657108</v>
      </c>
      <c r="JQ38">
        <f t="shared" si="371"/>
        <v>1.7843460640360251</v>
      </c>
      <c r="JR38">
        <f t="shared" si="372"/>
        <v>1.9058009847227899</v>
      </c>
      <c r="JS38">
        <f t="shared" si="373"/>
        <v>1.1488856761327799</v>
      </c>
      <c r="JT38">
        <f t="shared" si="374"/>
        <v>1.488987569559723</v>
      </c>
      <c r="JU38">
        <f t="shared" si="375"/>
        <v>1.413625819951402</v>
      </c>
      <c r="JV38">
        <f t="shared" si="376"/>
        <v>1.3254340125026651</v>
      </c>
      <c r="JW38">
        <f t="shared" si="377"/>
        <v>0.47698193948458034</v>
      </c>
      <c r="JX38">
        <f t="shared" si="378"/>
        <v>2.4085425224029309</v>
      </c>
      <c r="JY38">
        <f t="shared" si="379"/>
        <v>0.57269347564086748</v>
      </c>
      <c r="JZ38">
        <f t="shared" si="380"/>
        <v>5.6274390796319795E-2</v>
      </c>
      <c r="KA38">
        <f t="shared" si="381"/>
        <v>1.0151393095486432</v>
      </c>
      <c r="KB38">
        <f t="shared" si="382"/>
        <v>0.60595404197168223</v>
      </c>
      <c r="KC38">
        <f t="shared" si="383"/>
        <v>1.653269808950643</v>
      </c>
      <c r="KD38">
        <f t="shared" si="384"/>
        <v>1.0376977677166948</v>
      </c>
      <c r="KE38">
        <f t="shared" si="385"/>
        <v>0.96514943509126394</v>
      </c>
      <c r="KF38">
        <f t="shared" si="386"/>
        <v>0.71386336805503325</v>
      </c>
      <c r="KG38">
        <f t="shared" si="387"/>
        <v>0.67647901662825327</v>
      </c>
      <c r="KH38">
        <f t="shared" si="388"/>
        <v>0.33874485731022641</v>
      </c>
      <c r="KI38">
        <f t="shared" si="389"/>
        <v>0.78123184155764891</v>
      </c>
      <c r="KJ38">
        <f t="shared" si="390"/>
        <v>1.417286302827049</v>
      </c>
      <c r="KK38">
        <f t="shared" si="391"/>
        <v>0.25280167946052029</v>
      </c>
      <c r="KL38">
        <f t="shared" si="392"/>
        <v>0.33652506019268247</v>
      </c>
      <c r="KM38">
        <f t="shared" si="393"/>
        <v>9.5895597684534789E-3</v>
      </c>
      <c r="KN38">
        <f t="shared" si="394"/>
        <v>0.80029690658306563</v>
      </c>
      <c r="KO38">
        <f t="shared" si="395"/>
        <v>0.48070599264738401</v>
      </c>
      <c r="KP38">
        <f t="shared" si="396"/>
        <v>0.16586891335132659</v>
      </c>
      <c r="KQ38">
        <f t="shared" si="397"/>
        <v>0.13213427049785689</v>
      </c>
      <c r="KR38">
        <f t="shared" si="398"/>
        <v>1.4168822476364109</v>
      </c>
      <c r="KS38">
        <f t="shared" si="399"/>
        <v>1.325832462597885</v>
      </c>
    </row>
    <row r="39" spans="1:305" x14ac:dyDescent="0.25">
      <c r="A39" s="3">
        <v>0.44417570940800039</v>
      </c>
      <c r="B39" s="3">
        <v>0.56747621387362013</v>
      </c>
      <c r="C39" s="3">
        <v>0.22427325586399019</v>
      </c>
      <c r="D39" s="3">
        <v>0.85351142982460071</v>
      </c>
      <c r="E39" s="3">
        <v>-2.165417254078517</v>
      </c>
      <c r="F39" s="3">
        <v>7.7713010609435473E-2</v>
      </c>
      <c r="G39" s="3">
        <v>0.80616160133367409</v>
      </c>
      <c r="H39" s="3">
        <v>0.7842244775996603</v>
      </c>
      <c r="I39" s="3">
        <v>0.21994635303756549</v>
      </c>
      <c r="J39" s="3">
        <v>0.62627640810157548</v>
      </c>
      <c r="K39" s="3">
        <v>-2.0839740131718392</v>
      </c>
      <c r="L39" s="3">
        <v>9.0247828243700146E-2</v>
      </c>
      <c r="M39" s="3">
        <v>3.4362977168960453E-2</v>
      </c>
      <c r="N39" s="3">
        <v>0.1164572298697482</v>
      </c>
      <c r="O39" s="3">
        <v>0.85020454770927445</v>
      </c>
      <c r="P39" s="3">
        <v>-0.3434520043641146</v>
      </c>
      <c r="Q39" s="3">
        <v>-0.23464751697775721</v>
      </c>
      <c r="R39" s="3">
        <v>0.81175208409650768</v>
      </c>
      <c r="S39" s="3">
        <v>1.241766830836545</v>
      </c>
      <c r="T39" s="3">
        <v>-1.562530622327154</v>
      </c>
      <c r="U39" s="3">
        <v>0.25668471670106963</v>
      </c>
      <c r="V39" s="3">
        <v>0.33785049679505852</v>
      </c>
      <c r="W39" s="3">
        <v>8.8744918169010326E-2</v>
      </c>
      <c r="X39" s="3">
        <v>0.43820659080768432</v>
      </c>
      <c r="Y39" s="3">
        <v>-0.17835650344104009</v>
      </c>
      <c r="Z39" s="3">
        <v>0.23968947365153809</v>
      </c>
      <c r="AA39" s="3">
        <v>1.672943666063553</v>
      </c>
      <c r="AB39" s="3">
        <v>1.040327312650194</v>
      </c>
      <c r="AC39" s="3">
        <v>-0.7642648154338334</v>
      </c>
      <c r="AD39" s="3">
        <v>0.1968239720136622</v>
      </c>
      <c r="AE39" s="3">
        <v>2.730277348550755</v>
      </c>
      <c r="AF39" s="3">
        <v>0.57355327513090948</v>
      </c>
      <c r="AG39" s="3">
        <v>2.1699477166493901</v>
      </c>
      <c r="AH39" s="3">
        <v>2.683272374323503</v>
      </c>
      <c r="AI39" s="3">
        <v>-0.9153698314334151</v>
      </c>
      <c r="AJ39" s="3">
        <v>0.29204657716893068</v>
      </c>
      <c r="AK39" s="3">
        <v>-7.258192634932753E-2</v>
      </c>
      <c r="AL39" s="3">
        <v>-2.43319423300724</v>
      </c>
      <c r="AM39" s="3">
        <v>-0.62868594630882324</v>
      </c>
      <c r="AN39" s="3">
        <v>0.89498717638254133</v>
      </c>
      <c r="AO39" s="3">
        <v>-0.3436109896717866</v>
      </c>
      <c r="AP39" s="3">
        <v>-1.0788623670466899</v>
      </c>
      <c r="AQ39" s="3">
        <v>0.69651070127431147</v>
      </c>
      <c r="AR39" s="3">
        <v>0.93473282525675438</v>
      </c>
      <c r="AS39" s="3">
        <v>1.2237357695715949</v>
      </c>
      <c r="AT39" s="3">
        <v>0.67827574806608815</v>
      </c>
      <c r="AU39" s="3">
        <v>-1.203418970584792</v>
      </c>
      <c r="AV39" s="3">
        <v>1.9291146327302151</v>
      </c>
      <c r="AW39" s="3">
        <v>-0.19029416497718701</v>
      </c>
      <c r="AX39" s="3">
        <v>1.4371763210840911</v>
      </c>
      <c r="AY39" s="3">
        <v>3.7753980634151492</v>
      </c>
      <c r="AZ39" s="3">
        <v>0.66422271345718575</v>
      </c>
      <c r="BA39" s="3">
        <v>2.2501580820501599</v>
      </c>
      <c r="BB39" s="3">
        <v>0.42017252876556249</v>
      </c>
      <c r="BC39" s="3">
        <v>1.842892237336172</v>
      </c>
      <c r="BD39" s="3">
        <v>-0.887570242215447</v>
      </c>
      <c r="BE39" s="3">
        <v>1.3550923212232371</v>
      </c>
      <c r="BF39" s="3">
        <v>-0.20126915654647681</v>
      </c>
      <c r="BG39" s="3">
        <v>-0.27685221401242321</v>
      </c>
      <c r="BH39" s="3">
        <v>0.55931791277562803</v>
      </c>
      <c r="BI39" s="3">
        <v>-3.1556092358443322</v>
      </c>
      <c r="BJ39" s="3">
        <v>0.83553917969806724</v>
      </c>
      <c r="BK39" s="3">
        <v>1.010783507348463</v>
      </c>
      <c r="BL39" s="3">
        <v>1.266017091944873</v>
      </c>
      <c r="BM39" s="3">
        <v>-0.7848278477797368</v>
      </c>
      <c r="BN39" s="3">
        <v>1.215798978320876</v>
      </c>
      <c r="BO39" s="3">
        <v>-0.41942815522368482</v>
      </c>
      <c r="BP39" s="3">
        <v>0.2169704286016009</v>
      </c>
      <c r="BQ39" s="3">
        <v>0.16765330569102271</v>
      </c>
      <c r="BR39" s="3">
        <v>9.1166963240315563E-2</v>
      </c>
      <c r="BS39" s="3">
        <v>-2.0867214941390939</v>
      </c>
      <c r="BT39" s="3">
        <v>0.1338885244704934</v>
      </c>
      <c r="BU39" s="3">
        <v>2.1695522366099831</v>
      </c>
      <c r="BV39" s="3">
        <v>2.286388370583206</v>
      </c>
      <c r="BW39" s="3">
        <v>1.5203620549387371</v>
      </c>
      <c r="BX39" s="3">
        <v>-0.26088266674805971</v>
      </c>
      <c r="BY39" s="3">
        <v>1.543260229015422</v>
      </c>
      <c r="BZ39" s="3">
        <v>0.4760184391425103</v>
      </c>
      <c r="CA39" s="3">
        <v>-1.726461150181114</v>
      </c>
      <c r="CB39" s="3">
        <v>-2.6473822055135428E-2</v>
      </c>
      <c r="CC39" s="3">
        <v>-1.3949171494296331</v>
      </c>
      <c r="CD39" s="3">
        <v>9.0753586372096462E-2</v>
      </c>
      <c r="CE39" s="3">
        <v>-0.48383864197025178</v>
      </c>
      <c r="CF39" s="3">
        <v>0.57580011394891384</v>
      </c>
      <c r="CG39" s="3">
        <v>1.126371516907323</v>
      </c>
      <c r="CH39" s="3">
        <v>0.97398527906126731</v>
      </c>
      <c r="CI39" s="3">
        <v>1.269625798782021</v>
      </c>
      <c r="CJ39" s="3">
        <v>0.2380420655024354</v>
      </c>
      <c r="CK39" s="3">
        <v>-1.937021164234225</v>
      </c>
      <c r="CL39" s="3">
        <v>-0.93400108289301986</v>
      </c>
      <c r="CM39" s="3">
        <v>-1.933025904434676</v>
      </c>
      <c r="CN39" s="3">
        <v>1.454163951536505</v>
      </c>
      <c r="CO39" s="3">
        <v>-0.61038199220950384</v>
      </c>
      <c r="CP39" s="3">
        <v>0.82333649931373643</v>
      </c>
      <c r="CQ39" s="3">
        <v>0.69836949317096897</v>
      </c>
      <c r="CR39" s="3">
        <v>1.536557093974559</v>
      </c>
      <c r="CS39" s="3">
        <v>0.90354654487416208</v>
      </c>
      <c r="CT39" s="3">
        <v>0.73648316160045302</v>
      </c>
      <c r="CU39" s="3">
        <v>-1.121635711925594</v>
      </c>
      <c r="CV39" s="3">
        <v>0.47622688462340029</v>
      </c>
      <c r="CX39">
        <f t="shared" si="200"/>
        <v>0.73182936940800036</v>
      </c>
      <c r="CY39">
        <f t="shared" si="201"/>
        <v>0.62111643387362014</v>
      </c>
      <c r="CZ39">
        <f t="shared" si="202"/>
        <v>0.26511018886399018</v>
      </c>
      <c r="DA39">
        <f t="shared" si="203"/>
        <v>0.95324217282460066</v>
      </c>
      <c r="DB39">
        <f t="shared" si="204"/>
        <v>-2.103900294078517</v>
      </c>
      <c r="DC39">
        <f t="shared" si="205"/>
        <v>-0.31919681939056455</v>
      </c>
      <c r="DD39">
        <f t="shared" si="206"/>
        <v>1.187002981333674</v>
      </c>
      <c r="DE39">
        <f t="shared" si="207"/>
        <v>0.94340704759966032</v>
      </c>
      <c r="DF39">
        <f t="shared" si="208"/>
        <v>0.34429381303756551</v>
      </c>
      <c r="DG39">
        <f t="shared" si="209"/>
        <v>0.52257608810157552</v>
      </c>
      <c r="DH39">
        <f t="shared" si="210"/>
        <v>-1.6241336331718392</v>
      </c>
      <c r="DI39">
        <f t="shared" si="211"/>
        <v>0.25642263824370015</v>
      </c>
      <c r="DJ39">
        <f t="shared" si="212"/>
        <v>-7.076030283103954E-2</v>
      </c>
      <c r="DK39">
        <f t="shared" si="213"/>
        <v>8.2341798869748198E-2</v>
      </c>
      <c r="DL39">
        <f t="shared" si="214"/>
        <v>0.72036135770927445</v>
      </c>
      <c r="DM39">
        <f t="shared" si="215"/>
        <v>-0.1142895843641146</v>
      </c>
      <c r="DN39">
        <f t="shared" si="216"/>
        <v>-0.30627911497775723</v>
      </c>
      <c r="DO39">
        <f t="shared" si="217"/>
        <v>1.3186033040965077</v>
      </c>
      <c r="DP39">
        <f t="shared" si="218"/>
        <v>1.034639530836545</v>
      </c>
      <c r="DQ39">
        <f t="shared" si="219"/>
        <v>-1.6019640093271541</v>
      </c>
      <c r="DR39">
        <f t="shared" si="220"/>
        <v>0.38453303670106964</v>
      </c>
      <c r="DS39">
        <f t="shared" si="221"/>
        <v>0.12770063679505853</v>
      </c>
      <c r="DT39">
        <f t="shared" si="222"/>
        <v>0.22315345816901033</v>
      </c>
      <c r="DU39">
        <f t="shared" si="223"/>
        <v>6.267290080768434E-2</v>
      </c>
      <c r="DV39">
        <f t="shared" si="224"/>
        <v>-0.29450832344104011</v>
      </c>
      <c r="DW39">
        <f t="shared" si="225"/>
        <v>-6.9773526348461901E-2</v>
      </c>
      <c r="DX39">
        <f t="shared" si="226"/>
        <v>2.087232656063553</v>
      </c>
      <c r="DY39">
        <f t="shared" si="227"/>
        <v>0.92049857265019397</v>
      </c>
      <c r="DZ39">
        <f t="shared" si="228"/>
        <v>-0.68197577143383337</v>
      </c>
      <c r="EA39">
        <f t="shared" si="229"/>
        <v>2.599159201366219E-2</v>
      </c>
      <c r="EB39">
        <f t="shared" si="230"/>
        <v>2.4370850985507548</v>
      </c>
      <c r="EC39">
        <f t="shared" si="231"/>
        <v>0.23378693513090948</v>
      </c>
      <c r="ED39">
        <f t="shared" si="232"/>
        <v>1.5577251666493901</v>
      </c>
      <c r="EE39">
        <f t="shared" si="233"/>
        <v>2.7744337623235031</v>
      </c>
      <c r="EF39">
        <f t="shared" si="234"/>
        <v>-0.78669295143341511</v>
      </c>
      <c r="EG39">
        <f t="shared" si="235"/>
        <v>0.22143508016893068</v>
      </c>
      <c r="EH39">
        <f t="shared" si="236"/>
        <v>-0.40349993634932751</v>
      </c>
      <c r="EI39">
        <f t="shared" si="237"/>
        <v>-2.6239494730072401</v>
      </c>
      <c r="EJ39">
        <f t="shared" si="238"/>
        <v>-0.73573774630882327</v>
      </c>
      <c r="EK39">
        <f t="shared" si="239"/>
        <v>1.3458109863825414</v>
      </c>
      <c r="EL39">
        <f t="shared" si="240"/>
        <v>-0.36767181167178659</v>
      </c>
      <c r="EM39">
        <f t="shared" si="241"/>
        <v>-1.0384679610466898</v>
      </c>
      <c r="EN39">
        <f t="shared" si="242"/>
        <v>0.63768763527431149</v>
      </c>
      <c r="EO39">
        <f t="shared" si="243"/>
        <v>0.51737645525675435</v>
      </c>
      <c r="EP39">
        <f t="shared" si="244"/>
        <v>0.90325616957159494</v>
      </c>
      <c r="EQ39">
        <f t="shared" si="245"/>
        <v>0.34080706806608813</v>
      </c>
      <c r="ER39">
        <f t="shared" si="246"/>
        <v>-1.2823435225847919</v>
      </c>
      <c r="ES39">
        <f t="shared" si="247"/>
        <v>1.3275578927302152</v>
      </c>
      <c r="ET39">
        <f t="shared" si="248"/>
        <v>-0.40265553497718698</v>
      </c>
      <c r="EU39">
        <f t="shared" si="249"/>
        <v>1.4455809237840911</v>
      </c>
      <c r="EV39">
        <f t="shared" si="250"/>
        <v>3.8307005004151491</v>
      </c>
      <c r="EW39">
        <f t="shared" si="251"/>
        <v>0.86631774345718582</v>
      </c>
      <c r="EX39">
        <f t="shared" si="252"/>
        <v>2.3059416630501599</v>
      </c>
      <c r="EY39">
        <f t="shared" si="253"/>
        <v>0.61872517876556254</v>
      </c>
      <c r="EZ39">
        <f t="shared" si="254"/>
        <v>1.7698640993361721</v>
      </c>
      <c r="FA39">
        <f t="shared" si="255"/>
        <v>-0.74592899221544706</v>
      </c>
      <c r="FB39">
        <f t="shared" si="256"/>
        <v>1.1179955912232371</v>
      </c>
      <c r="FC39">
        <f t="shared" si="257"/>
        <v>-0.42771497654647683</v>
      </c>
      <c r="FD39">
        <f t="shared" si="258"/>
        <v>-0.64330681401242318</v>
      </c>
      <c r="FE39">
        <f t="shared" si="259"/>
        <v>0.58660314477562803</v>
      </c>
      <c r="FF39">
        <f t="shared" si="260"/>
        <v>-3.0619597658443323</v>
      </c>
      <c r="FG39">
        <f t="shared" si="261"/>
        <v>1.1626217496980673</v>
      </c>
      <c r="FH39">
        <f t="shared" si="262"/>
        <v>1.019379901748463</v>
      </c>
      <c r="FI39">
        <f t="shared" si="263"/>
        <v>0.90395472194487292</v>
      </c>
      <c r="FJ39">
        <f t="shared" si="264"/>
        <v>-1.0043345577797367</v>
      </c>
      <c r="FK39">
        <f t="shared" si="265"/>
        <v>1.1103341183208761</v>
      </c>
      <c r="FL39">
        <f t="shared" si="266"/>
        <v>-0.53710378522368485</v>
      </c>
      <c r="FM39">
        <f t="shared" si="267"/>
        <v>0.8289868086016009</v>
      </c>
      <c r="FN39">
        <f t="shared" si="268"/>
        <v>0.26171005169102268</v>
      </c>
      <c r="FO39">
        <f t="shared" si="269"/>
        <v>-0.10244813675968445</v>
      </c>
      <c r="FP39">
        <f t="shared" si="270"/>
        <v>-1.9176234441390938</v>
      </c>
      <c r="FQ39">
        <f t="shared" si="271"/>
        <v>-0.25117832552950659</v>
      </c>
      <c r="FR39">
        <f t="shared" si="272"/>
        <v>1.6638444366099829</v>
      </c>
      <c r="FS39">
        <f t="shared" si="273"/>
        <v>1.740690000583206</v>
      </c>
      <c r="FT39">
        <f t="shared" si="274"/>
        <v>1.598772881938737</v>
      </c>
      <c r="FU39">
        <f t="shared" si="275"/>
        <v>-0.67359394674805972</v>
      </c>
      <c r="FV39">
        <f t="shared" si="276"/>
        <v>0.92271869901542203</v>
      </c>
      <c r="FW39">
        <f t="shared" si="277"/>
        <v>0.68010893914251036</v>
      </c>
      <c r="FX39">
        <f t="shared" si="278"/>
        <v>-1.8454990901811139</v>
      </c>
      <c r="FY39">
        <f t="shared" si="279"/>
        <v>-0.31284876205513545</v>
      </c>
      <c r="FZ39">
        <f t="shared" si="280"/>
        <v>-1.1250960594296331</v>
      </c>
      <c r="GA39">
        <f t="shared" si="281"/>
        <v>-0.24339710362790351</v>
      </c>
      <c r="GB39">
        <f t="shared" si="282"/>
        <v>-0.60697645197025174</v>
      </c>
      <c r="GC39">
        <f t="shared" si="283"/>
        <v>0.94606989394891383</v>
      </c>
      <c r="GD39">
        <f t="shared" si="284"/>
        <v>1.2992233769073229</v>
      </c>
      <c r="GE39">
        <f t="shared" si="285"/>
        <v>0.89215209806126727</v>
      </c>
      <c r="GF39">
        <f t="shared" si="286"/>
        <v>1.0968783487820211</v>
      </c>
      <c r="GG39">
        <f t="shared" si="287"/>
        <v>0.32155372650243541</v>
      </c>
      <c r="GH39">
        <f t="shared" si="288"/>
        <v>-1.6445547542342249</v>
      </c>
      <c r="GI39">
        <f t="shared" si="289"/>
        <v>-1.1074384328930198</v>
      </c>
      <c r="GJ39">
        <f t="shared" si="290"/>
        <v>-1.328251624434676</v>
      </c>
      <c r="GK39">
        <f t="shared" si="291"/>
        <v>1.334788631536505</v>
      </c>
      <c r="GL39">
        <f t="shared" si="292"/>
        <v>-0.64577924420950383</v>
      </c>
      <c r="GM39">
        <f t="shared" si="293"/>
        <v>0.87546383231373648</v>
      </c>
      <c r="GN39">
        <f t="shared" si="294"/>
        <v>0.55374747317096895</v>
      </c>
      <c r="GO39">
        <f t="shared" si="295"/>
        <v>1.541609966274559</v>
      </c>
      <c r="GP39">
        <f t="shared" si="296"/>
        <v>0.82042458787416206</v>
      </c>
      <c r="GQ39">
        <f t="shared" si="297"/>
        <v>0.85224867160045303</v>
      </c>
      <c r="GR39">
        <f t="shared" si="298"/>
        <v>-1.3214321419255939</v>
      </c>
      <c r="GS39">
        <f t="shared" si="299"/>
        <v>0.82165175462340034</v>
      </c>
      <c r="GX39">
        <f t="shared" si="300"/>
        <v>0.73182936940800036</v>
      </c>
      <c r="GY39">
        <f t="shared" si="301"/>
        <v>0.62111643387362014</v>
      </c>
      <c r="GZ39">
        <f t="shared" si="302"/>
        <v>0.26511018886399018</v>
      </c>
      <c r="HA39">
        <f t="shared" si="303"/>
        <v>0.95324217282460066</v>
      </c>
      <c r="HB39">
        <f t="shared" si="304"/>
        <v>2.103900294078517</v>
      </c>
      <c r="HC39">
        <f t="shared" si="305"/>
        <v>0.31919681939056455</v>
      </c>
      <c r="HD39">
        <f t="shared" si="306"/>
        <v>1.187002981333674</v>
      </c>
      <c r="HE39">
        <f t="shared" si="307"/>
        <v>0.94340704759966032</v>
      </c>
      <c r="HF39">
        <f t="shared" si="308"/>
        <v>0.34429381303756551</v>
      </c>
      <c r="HG39">
        <f t="shared" si="309"/>
        <v>0.52257608810157552</v>
      </c>
      <c r="HH39">
        <f t="shared" si="310"/>
        <v>1.6241336331718392</v>
      </c>
      <c r="HI39">
        <f t="shared" si="311"/>
        <v>0.25642263824370015</v>
      </c>
      <c r="HJ39">
        <f t="shared" si="312"/>
        <v>7.076030283103954E-2</v>
      </c>
      <c r="HK39">
        <f t="shared" si="313"/>
        <v>8.2341798869748198E-2</v>
      </c>
      <c r="HL39">
        <f t="shared" si="314"/>
        <v>0.72036135770927445</v>
      </c>
      <c r="HM39">
        <f t="shared" si="315"/>
        <v>0.1142895843641146</v>
      </c>
      <c r="HN39">
        <f t="shared" si="316"/>
        <v>0.30627911497775723</v>
      </c>
      <c r="HO39">
        <f t="shared" si="317"/>
        <v>1.3186033040965077</v>
      </c>
      <c r="HP39">
        <f t="shared" si="318"/>
        <v>1.034639530836545</v>
      </c>
      <c r="HQ39">
        <f t="shared" si="319"/>
        <v>1.6019640093271541</v>
      </c>
      <c r="HR39">
        <f t="shared" si="320"/>
        <v>0.38453303670106964</v>
      </c>
      <c r="HS39">
        <f t="shared" si="321"/>
        <v>0.12770063679505853</v>
      </c>
      <c r="HT39">
        <f t="shared" si="322"/>
        <v>0.22315345816901033</v>
      </c>
      <c r="HU39">
        <f t="shared" si="323"/>
        <v>6.267290080768434E-2</v>
      </c>
      <c r="HV39">
        <f t="shared" si="324"/>
        <v>0.29450832344104011</v>
      </c>
      <c r="HW39">
        <f t="shared" si="325"/>
        <v>6.9773526348461901E-2</v>
      </c>
      <c r="HX39">
        <f t="shared" si="326"/>
        <v>2.087232656063553</v>
      </c>
      <c r="HY39">
        <f t="shared" si="327"/>
        <v>0.92049857265019397</v>
      </c>
      <c r="HZ39">
        <f t="shared" si="328"/>
        <v>0.68197577143383337</v>
      </c>
      <c r="IA39">
        <f t="shared" si="329"/>
        <v>2.599159201366219E-2</v>
      </c>
      <c r="IB39">
        <f t="shared" si="330"/>
        <v>2.4370850985507548</v>
      </c>
      <c r="IC39">
        <f t="shared" si="331"/>
        <v>0.23378693513090948</v>
      </c>
      <c r="ID39">
        <f t="shared" si="332"/>
        <v>1.5577251666493901</v>
      </c>
      <c r="IE39">
        <f t="shared" si="333"/>
        <v>2.7744337623235031</v>
      </c>
      <c r="IF39">
        <f t="shared" si="334"/>
        <v>0.78669295143341511</v>
      </c>
      <c r="IG39">
        <f t="shared" si="335"/>
        <v>0.22143508016893068</v>
      </c>
      <c r="IH39">
        <f t="shared" si="336"/>
        <v>0.40349993634932751</v>
      </c>
      <c r="II39">
        <f t="shared" si="337"/>
        <v>2.6239494730072401</v>
      </c>
      <c r="IJ39">
        <f t="shared" si="338"/>
        <v>0.73573774630882327</v>
      </c>
      <c r="IK39">
        <f t="shared" si="339"/>
        <v>1.3458109863825414</v>
      </c>
      <c r="IL39">
        <f t="shared" si="340"/>
        <v>0.36767181167178659</v>
      </c>
      <c r="IM39">
        <f t="shared" si="341"/>
        <v>1.0384679610466898</v>
      </c>
      <c r="IN39">
        <f t="shared" si="342"/>
        <v>0.63768763527431149</v>
      </c>
      <c r="IO39">
        <f t="shared" si="343"/>
        <v>0.51737645525675435</v>
      </c>
      <c r="IP39">
        <f t="shared" si="344"/>
        <v>0.90325616957159494</v>
      </c>
      <c r="IQ39">
        <f t="shared" si="345"/>
        <v>0.34080706806608813</v>
      </c>
      <c r="IR39">
        <f t="shared" si="346"/>
        <v>1.2823435225847919</v>
      </c>
      <c r="IS39">
        <f t="shared" si="347"/>
        <v>1.3275578927302152</v>
      </c>
      <c r="IT39">
        <f t="shared" si="348"/>
        <v>0.40265553497718698</v>
      </c>
      <c r="IU39">
        <f t="shared" si="349"/>
        <v>1.4455809237840911</v>
      </c>
      <c r="IV39">
        <f t="shared" si="350"/>
        <v>3.8307005004151491</v>
      </c>
      <c r="IW39">
        <f t="shared" si="351"/>
        <v>0.86631774345718582</v>
      </c>
      <c r="IX39">
        <f t="shared" si="352"/>
        <v>2.3059416630501599</v>
      </c>
      <c r="IY39">
        <f t="shared" si="353"/>
        <v>0.61872517876556254</v>
      </c>
      <c r="IZ39">
        <f t="shared" si="354"/>
        <v>1.7698640993361721</v>
      </c>
      <c r="JA39">
        <f t="shared" si="355"/>
        <v>0.74592899221544706</v>
      </c>
      <c r="JB39">
        <f t="shared" si="356"/>
        <v>1.1179955912232371</v>
      </c>
      <c r="JC39">
        <f t="shared" si="357"/>
        <v>0.42771497654647683</v>
      </c>
      <c r="JD39">
        <f t="shared" si="358"/>
        <v>0.64330681401242318</v>
      </c>
      <c r="JE39">
        <f t="shared" si="359"/>
        <v>0.58660314477562803</v>
      </c>
      <c r="JF39">
        <f t="shared" si="360"/>
        <v>3.0619597658443323</v>
      </c>
      <c r="JG39">
        <f t="shared" si="361"/>
        <v>1.1626217496980673</v>
      </c>
      <c r="JH39">
        <f t="shared" si="362"/>
        <v>1.019379901748463</v>
      </c>
      <c r="JI39">
        <f t="shared" si="363"/>
        <v>0.90395472194487292</v>
      </c>
      <c r="JJ39">
        <f t="shared" si="364"/>
        <v>1.0043345577797367</v>
      </c>
      <c r="JK39">
        <f t="shared" si="365"/>
        <v>1.1103341183208761</v>
      </c>
      <c r="JL39">
        <f t="shared" si="366"/>
        <v>0.53710378522368485</v>
      </c>
      <c r="JM39">
        <f t="shared" si="367"/>
        <v>0.8289868086016009</v>
      </c>
      <c r="JN39">
        <f t="shared" si="368"/>
        <v>0.26171005169102268</v>
      </c>
      <c r="JO39">
        <f t="shared" si="369"/>
        <v>0.10244813675968445</v>
      </c>
      <c r="JP39">
        <f t="shared" si="370"/>
        <v>1.9176234441390938</v>
      </c>
      <c r="JQ39">
        <f t="shared" si="371"/>
        <v>0.25117832552950659</v>
      </c>
      <c r="JR39">
        <f t="shared" si="372"/>
        <v>1.6638444366099829</v>
      </c>
      <c r="JS39">
        <f t="shared" si="373"/>
        <v>1.740690000583206</v>
      </c>
      <c r="JT39">
        <f t="shared" si="374"/>
        <v>1.598772881938737</v>
      </c>
      <c r="JU39">
        <f t="shared" si="375"/>
        <v>0.67359394674805972</v>
      </c>
      <c r="JV39">
        <f t="shared" si="376"/>
        <v>0.92271869901542203</v>
      </c>
      <c r="JW39">
        <f t="shared" si="377"/>
        <v>0.68010893914251036</v>
      </c>
      <c r="JX39">
        <f t="shared" si="378"/>
        <v>1.8454990901811139</v>
      </c>
      <c r="JY39">
        <f t="shared" si="379"/>
        <v>0.31284876205513545</v>
      </c>
      <c r="JZ39">
        <f t="shared" si="380"/>
        <v>1.1250960594296331</v>
      </c>
      <c r="KA39">
        <f t="shared" si="381"/>
        <v>0.24339710362790351</v>
      </c>
      <c r="KB39">
        <f t="shared" si="382"/>
        <v>0.60697645197025174</v>
      </c>
      <c r="KC39">
        <f t="shared" si="383"/>
        <v>0.94606989394891383</v>
      </c>
      <c r="KD39">
        <f t="shared" si="384"/>
        <v>1.2992233769073229</v>
      </c>
      <c r="KE39">
        <f t="shared" si="385"/>
        <v>0.89215209806126727</v>
      </c>
      <c r="KF39">
        <f t="shared" si="386"/>
        <v>1.0968783487820211</v>
      </c>
      <c r="KG39">
        <f t="shared" si="387"/>
        <v>0.32155372650243541</v>
      </c>
      <c r="KH39">
        <f t="shared" si="388"/>
        <v>1.6445547542342249</v>
      </c>
      <c r="KI39">
        <f t="shared" si="389"/>
        <v>1.1074384328930198</v>
      </c>
      <c r="KJ39">
        <f t="shared" si="390"/>
        <v>1.328251624434676</v>
      </c>
      <c r="KK39">
        <f t="shared" si="391"/>
        <v>1.334788631536505</v>
      </c>
      <c r="KL39">
        <f t="shared" si="392"/>
        <v>0.64577924420950383</v>
      </c>
      <c r="KM39">
        <f t="shared" si="393"/>
        <v>0.87546383231373648</v>
      </c>
      <c r="KN39">
        <f t="shared" si="394"/>
        <v>0.55374747317096895</v>
      </c>
      <c r="KO39">
        <f t="shared" si="395"/>
        <v>1.541609966274559</v>
      </c>
      <c r="KP39">
        <f t="shared" si="396"/>
        <v>0.82042458787416206</v>
      </c>
      <c r="KQ39">
        <f t="shared" si="397"/>
        <v>0.85224867160045303</v>
      </c>
      <c r="KR39">
        <f t="shared" si="398"/>
        <v>1.3214321419255939</v>
      </c>
      <c r="KS39">
        <f t="shared" si="399"/>
        <v>0.82165175462340034</v>
      </c>
    </row>
    <row r="40" spans="1:305" x14ac:dyDescent="0.25">
      <c r="A40" s="3">
        <v>-0.37449274133115662</v>
      </c>
      <c r="B40" s="3">
        <v>1.7824777051461349</v>
      </c>
      <c r="C40" s="3">
        <v>0.59546960974372665</v>
      </c>
      <c r="D40" s="3">
        <v>-0.1284246064178414</v>
      </c>
      <c r="E40" s="3">
        <v>1.017588970728361</v>
      </c>
      <c r="F40" s="3">
        <v>2.0450294228067039</v>
      </c>
      <c r="G40" s="3">
        <v>0.3627586832296425</v>
      </c>
      <c r="H40" s="3">
        <v>0.40020261498936038</v>
      </c>
      <c r="I40" s="3">
        <v>-1.522822503382566</v>
      </c>
      <c r="J40" s="3">
        <v>0.91475479028425122</v>
      </c>
      <c r="K40" s="3">
        <v>-3.2911166628415089</v>
      </c>
      <c r="L40" s="3">
        <v>2.3911574734910259E-2</v>
      </c>
      <c r="M40" s="3">
        <v>-1.8328181478897769</v>
      </c>
      <c r="N40" s="3">
        <v>-1.012171585899281</v>
      </c>
      <c r="O40" s="3">
        <v>1.473049708731063</v>
      </c>
      <c r="P40" s="3">
        <v>1.335971929832273</v>
      </c>
      <c r="Q40" s="3">
        <v>-0.79794646890321186</v>
      </c>
      <c r="R40" s="3">
        <v>0.53824068294538507</v>
      </c>
      <c r="S40" s="3">
        <v>0.35965989486897149</v>
      </c>
      <c r="T40" s="3">
        <v>0.57644445940118916</v>
      </c>
      <c r="U40" s="3">
        <v>1.784879198120868</v>
      </c>
      <c r="V40" s="3">
        <v>0.75124013939422518</v>
      </c>
      <c r="W40" s="3">
        <v>-1.2812351191564111</v>
      </c>
      <c r="X40" s="3">
        <v>1.2862479507007989</v>
      </c>
      <c r="Y40" s="3">
        <v>-0.83230877069094622</v>
      </c>
      <c r="Z40" s="3">
        <v>1.6736566359040621</v>
      </c>
      <c r="AA40" s="3">
        <v>-0.31092177580630559</v>
      </c>
      <c r="AB40" s="3">
        <v>1.549010094947096</v>
      </c>
      <c r="AC40" s="3">
        <v>-1.617913342359016</v>
      </c>
      <c r="AD40" s="3">
        <v>0.30351343567183098</v>
      </c>
      <c r="AE40" s="3">
        <v>1.3861749828458141</v>
      </c>
      <c r="AF40" s="3">
        <v>-1.49209655855457</v>
      </c>
      <c r="AG40" s="3">
        <v>1.428311588912323</v>
      </c>
      <c r="AH40" s="3">
        <v>-1.1591084125527999</v>
      </c>
      <c r="AI40" s="3">
        <v>-0.70648807688836424</v>
      </c>
      <c r="AJ40" s="3">
        <v>2.0795352637638249</v>
      </c>
      <c r="AK40" s="3">
        <v>1.833668856910563</v>
      </c>
      <c r="AL40" s="3">
        <v>-0.16332695706291989</v>
      </c>
      <c r="AM40" s="3">
        <v>-1.656270921514911</v>
      </c>
      <c r="AN40" s="3">
        <v>2.8924871436842401</v>
      </c>
      <c r="AO40" s="3">
        <v>0.60093081381410685</v>
      </c>
      <c r="AP40" s="3">
        <v>0.29533255965804928</v>
      </c>
      <c r="AQ40" s="3">
        <v>0.63711803764019037</v>
      </c>
      <c r="AR40" s="3">
        <v>1.73250848092164</v>
      </c>
      <c r="AS40" s="3">
        <v>-0.4546764518794153</v>
      </c>
      <c r="AT40" s="3">
        <v>6.152331996518598E-2</v>
      </c>
      <c r="AU40" s="3">
        <v>1.488349646890522</v>
      </c>
      <c r="AV40" s="3">
        <v>2.9367807289568111</v>
      </c>
      <c r="AW40" s="3">
        <v>1.535216950155728</v>
      </c>
      <c r="AX40" s="3">
        <v>-5.5257870612606674E-3</v>
      </c>
      <c r="AY40" s="3">
        <v>2.5861896633234971</v>
      </c>
      <c r="AZ40" s="3">
        <v>0.67173746699245152</v>
      </c>
      <c r="BA40" s="3">
        <v>-6.9202818928566834E-2</v>
      </c>
      <c r="BB40" s="3">
        <v>1.491199212034872</v>
      </c>
      <c r="BC40" s="3">
        <v>1.629413176424177</v>
      </c>
      <c r="BD40" s="3">
        <v>-7.3199278468415244E-2</v>
      </c>
      <c r="BE40" s="3">
        <v>0.89407932147299629</v>
      </c>
      <c r="BF40" s="3">
        <v>-5.4346940849565477E-2</v>
      </c>
      <c r="BG40" s="3">
        <v>2.3023322555955179</v>
      </c>
      <c r="BH40" s="3">
        <v>-0.94302852285223504</v>
      </c>
      <c r="BI40" s="3">
        <v>2.8702798632408228</v>
      </c>
      <c r="BJ40" s="3">
        <v>-0.61610689697610865</v>
      </c>
      <c r="BK40" s="3">
        <v>-3.1280717902164579E-3</v>
      </c>
      <c r="BL40" s="3">
        <v>1.2999361246146091E-2</v>
      </c>
      <c r="BM40" s="3">
        <v>1.264427631659055</v>
      </c>
      <c r="BN40" s="3">
        <v>0.734110319512145</v>
      </c>
      <c r="BO40" s="3">
        <v>0.25508616611658869</v>
      </c>
      <c r="BP40" s="3">
        <v>1.0439420509166779</v>
      </c>
      <c r="BQ40" s="3">
        <v>1.095243568415686</v>
      </c>
      <c r="BR40" s="3">
        <v>0.90992950824718566</v>
      </c>
      <c r="BS40" s="3">
        <v>0.79104100597874061</v>
      </c>
      <c r="BT40" s="3">
        <v>-5.3786940330802779E-2</v>
      </c>
      <c r="BU40" s="3">
        <v>0.39187197258613388</v>
      </c>
      <c r="BV40" s="3">
        <v>-0.35478799218274543</v>
      </c>
      <c r="BW40" s="3">
        <v>-1.2757948634023419</v>
      </c>
      <c r="BX40" s="3">
        <v>-0.94073991745888563</v>
      </c>
      <c r="BY40" s="3">
        <v>-1.577260585759058</v>
      </c>
      <c r="BZ40" s="3">
        <v>-0.30758885408689413</v>
      </c>
      <c r="CA40" s="3">
        <v>-4.6475293502293056</v>
      </c>
      <c r="CB40" s="3">
        <v>-2.2196750223737101</v>
      </c>
      <c r="CC40" s="3">
        <v>-0.89756395108243581</v>
      </c>
      <c r="CD40" s="3">
        <v>1.616940392934046</v>
      </c>
      <c r="CE40" s="3">
        <v>-0.13921205617522209</v>
      </c>
      <c r="CF40" s="3">
        <v>-2.537452691036902</v>
      </c>
      <c r="CG40" s="3">
        <v>-1.160629850021704</v>
      </c>
      <c r="CH40" s="3">
        <v>-1.7117196373271211</v>
      </c>
      <c r="CI40" s="3">
        <v>-2.1299448105135681E-3</v>
      </c>
      <c r="CJ40" s="3">
        <v>-1.555014106049071E-2</v>
      </c>
      <c r="CK40" s="3">
        <v>-1.040240014747515</v>
      </c>
      <c r="CL40" s="3">
        <v>-0.6426533978554323</v>
      </c>
      <c r="CM40" s="3">
        <v>1.5309576032160741</v>
      </c>
      <c r="CN40" s="3">
        <v>0.80973203528429694</v>
      </c>
      <c r="CO40" s="3">
        <v>-2.256997173849606</v>
      </c>
      <c r="CP40" s="3">
        <v>0.1007681170963254</v>
      </c>
      <c r="CQ40" s="3">
        <v>0.1461010620819633</v>
      </c>
      <c r="CR40" s="3">
        <v>0.26939499721438831</v>
      </c>
      <c r="CS40" s="3">
        <v>1.4643695595228221</v>
      </c>
      <c r="CT40" s="3">
        <v>-0.79488466453978535</v>
      </c>
      <c r="CU40" s="3">
        <v>-1.0300655937215839</v>
      </c>
      <c r="CV40" s="3">
        <v>1.0768686077650771</v>
      </c>
      <c r="CX40">
        <f t="shared" si="200"/>
        <v>-0.49239038133115665</v>
      </c>
      <c r="CY40">
        <f t="shared" si="201"/>
        <v>1.6890772931461349</v>
      </c>
      <c r="CZ40">
        <f t="shared" si="202"/>
        <v>0.49204221974372664</v>
      </c>
      <c r="DA40">
        <f t="shared" si="203"/>
        <v>-0.17581761941784141</v>
      </c>
      <c r="DB40">
        <f t="shared" si="204"/>
        <v>0.59007054072836096</v>
      </c>
      <c r="DC40">
        <f t="shared" si="205"/>
        <v>2.1041709988067039</v>
      </c>
      <c r="DD40">
        <f t="shared" si="206"/>
        <v>0.18585416322964249</v>
      </c>
      <c r="DE40">
        <f t="shared" si="207"/>
        <v>0.25465589498936037</v>
      </c>
      <c r="DF40">
        <f t="shared" si="208"/>
        <v>-1.605899285382566</v>
      </c>
      <c r="DG40">
        <f t="shared" si="209"/>
        <v>0.84113576628425124</v>
      </c>
      <c r="DH40">
        <f t="shared" si="210"/>
        <v>-3.1168729128415089</v>
      </c>
      <c r="DI40">
        <f t="shared" si="211"/>
        <v>-9.1405955265089739E-2</v>
      </c>
      <c r="DJ40">
        <f t="shared" si="212"/>
        <v>-1.951345617889777</v>
      </c>
      <c r="DK40">
        <f t="shared" si="213"/>
        <v>-1.0457522958992811</v>
      </c>
      <c r="DL40">
        <f t="shared" si="214"/>
        <v>1.3205363487310631</v>
      </c>
      <c r="DM40">
        <f t="shared" si="215"/>
        <v>1.1997834798322731</v>
      </c>
      <c r="DN40">
        <f t="shared" si="216"/>
        <v>-0.81533950390321186</v>
      </c>
      <c r="DO40">
        <f t="shared" si="217"/>
        <v>1.0975478429453851</v>
      </c>
      <c r="DP40">
        <f t="shared" si="218"/>
        <v>9.0967184868971485E-2</v>
      </c>
      <c r="DQ40">
        <f t="shared" si="219"/>
        <v>0.37592214940118918</v>
      </c>
      <c r="DR40">
        <f t="shared" si="220"/>
        <v>1.667517278120868</v>
      </c>
      <c r="DS40">
        <f t="shared" si="221"/>
        <v>0.67438404139422514</v>
      </c>
      <c r="DT40">
        <f t="shared" si="222"/>
        <v>-1.3996189291564112</v>
      </c>
      <c r="DU40">
        <f t="shared" si="223"/>
        <v>1.650688170700799</v>
      </c>
      <c r="DV40">
        <f t="shared" si="224"/>
        <v>-0.95220016069094626</v>
      </c>
      <c r="DW40">
        <f t="shared" si="225"/>
        <v>1.6792934818040621</v>
      </c>
      <c r="DX40">
        <f t="shared" si="226"/>
        <v>0.33821245419369445</v>
      </c>
      <c r="DY40">
        <f t="shared" si="227"/>
        <v>1.381648964947096</v>
      </c>
      <c r="DZ40">
        <f t="shared" si="228"/>
        <v>-1.7092955103590159</v>
      </c>
      <c r="EA40">
        <f t="shared" si="229"/>
        <v>0.42171553567183095</v>
      </c>
      <c r="EB40">
        <f t="shared" si="230"/>
        <v>1.362405339845814</v>
      </c>
      <c r="EC40">
        <f t="shared" si="231"/>
        <v>-1.0565157185545699</v>
      </c>
      <c r="ED40">
        <f t="shared" si="232"/>
        <v>0.76265487891232298</v>
      </c>
      <c r="EE40">
        <f t="shared" si="233"/>
        <v>-1.0855298555527999</v>
      </c>
      <c r="EF40">
        <f t="shared" si="234"/>
        <v>-0.69721951158836426</v>
      </c>
      <c r="EG40">
        <f t="shared" si="235"/>
        <v>2.0510490087638251</v>
      </c>
      <c r="EH40">
        <f t="shared" si="236"/>
        <v>1.8969315699105631</v>
      </c>
      <c r="EI40">
        <f t="shared" si="237"/>
        <v>6.17221729370801E-2</v>
      </c>
      <c r="EJ40">
        <f t="shared" si="238"/>
        <v>-1.787577121514911</v>
      </c>
      <c r="EK40">
        <f t="shared" si="239"/>
        <v>2.7341645136842403</v>
      </c>
      <c r="EL40">
        <f t="shared" si="240"/>
        <v>0.50477987981410688</v>
      </c>
      <c r="EM40">
        <f t="shared" si="241"/>
        <v>0.60390971965804929</v>
      </c>
      <c r="EN40">
        <f t="shared" si="242"/>
        <v>0.51219125764019036</v>
      </c>
      <c r="EO40">
        <f t="shared" si="243"/>
        <v>1.45185507092164</v>
      </c>
      <c r="EP40">
        <f t="shared" si="244"/>
        <v>0.23200822812058475</v>
      </c>
      <c r="EQ40">
        <f t="shared" si="245"/>
        <v>-9.162849003481402E-2</v>
      </c>
      <c r="ER40">
        <f t="shared" si="246"/>
        <v>1.1755067268905219</v>
      </c>
      <c r="ES40">
        <f t="shared" si="247"/>
        <v>2.2655647989568113</v>
      </c>
      <c r="ET40">
        <f t="shared" si="248"/>
        <v>1.5285468703557281</v>
      </c>
      <c r="EU40">
        <f t="shared" si="249"/>
        <v>0.78719817293873939</v>
      </c>
      <c r="EV40">
        <f t="shared" si="250"/>
        <v>2.4628015833234973</v>
      </c>
      <c r="EW40">
        <f t="shared" si="251"/>
        <v>0.60006022199245157</v>
      </c>
      <c r="EX40">
        <f t="shared" si="252"/>
        <v>-0.14678974192856684</v>
      </c>
      <c r="EY40">
        <f t="shared" si="253"/>
        <v>1.406237418034872</v>
      </c>
      <c r="EZ40">
        <f t="shared" si="254"/>
        <v>1.850331146424177</v>
      </c>
      <c r="FA40">
        <f t="shared" si="255"/>
        <v>-0.23292609846841522</v>
      </c>
      <c r="FB40">
        <f t="shared" si="256"/>
        <v>0.51604577147299624</v>
      </c>
      <c r="FC40">
        <f t="shared" si="257"/>
        <v>1.3787995150434516E-2</v>
      </c>
      <c r="FD40">
        <f t="shared" si="258"/>
        <v>2.2396857165955177</v>
      </c>
      <c r="FE40">
        <f t="shared" si="259"/>
        <v>-1.0165190438522351</v>
      </c>
      <c r="FF40">
        <f t="shared" si="260"/>
        <v>2.5158237932408229</v>
      </c>
      <c r="FG40">
        <f t="shared" si="261"/>
        <v>-3.9214246976108647E-2</v>
      </c>
      <c r="FH40">
        <f t="shared" si="262"/>
        <v>-0.22997706179021646</v>
      </c>
      <c r="FI40">
        <f t="shared" si="263"/>
        <v>0.22259444124614608</v>
      </c>
      <c r="FJ40">
        <f t="shared" si="264"/>
        <v>0.96436353165905508</v>
      </c>
      <c r="FK40">
        <f t="shared" si="265"/>
        <v>0.47637957951214499</v>
      </c>
      <c r="FL40">
        <f t="shared" si="266"/>
        <v>0.12629190611658869</v>
      </c>
      <c r="FM40">
        <f t="shared" si="267"/>
        <v>0.98396677391667786</v>
      </c>
      <c r="FN40">
        <f t="shared" si="268"/>
        <v>1.018235927415686</v>
      </c>
      <c r="FO40">
        <f t="shared" si="269"/>
        <v>0.9613950322471857</v>
      </c>
      <c r="FP40">
        <f t="shared" si="270"/>
        <v>0.17398063597874058</v>
      </c>
      <c r="FQ40">
        <f t="shared" si="271"/>
        <v>9.866925669197224E-3</v>
      </c>
      <c r="FR40">
        <f t="shared" si="272"/>
        <v>0.95745876258613394</v>
      </c>
      <c r="FS40">
        <f t="shared" si="273"/>
        <v>0.44667978781725454</v>
      </c>
      <c r="FT40">
        <f t="shared" si="274"/>
        <v>-0.48670917340234199</v>
      </c>
      <c r="FU40">
        <f t="shared" si="275"/>
        <v>-0.69961079745888566</v>
      </c>
      <c r="FV40">
        <f t="shared" si="276"/>
        <v>-0.75552213575905802</v>
      </c>
      <c r="FW40">
        <f t="shared" si="277"/>
        <v>-0.42986784408689416</v>
      </c>
      <c r="FX40">
        <f t="shared" si="278"/>
        <v>-4.4415299702293058</v>
      </c>
      <c r="FY40">
        <f t="shared" si="279"/>
        <v>-2.1858990473737099</v>
      </c>
      <c r="FZ40">
        <f t="shared" si="280"/>
        <v>-0.47796650108243582</v>
      </c>
      <c r="GA40">
        <f t="shared" si="281"/>
        <v>1.6366881379340461</v>
      </c>
      <c r="GB40">
        <f t="shared" si="282"/>
        <v>-0.30342968617522209</v>
      </c>
      <c r="GC40">
        <f t="shared" si="283"/>
        <v>-2.3850092810369019</v>
      </c>
      <c r="GD40">
        <f t="shared" si="284"/>
        <v>-0.48600740002170406</v>
      </c>
      <c r="GE40">
        <f t="shared" si="285"/>
        <v>-1.9717886073271211</v>
      </c>
      <c r="GF40">
        <f t="shared" si="286"/>
        <v>0.40920965518948643</v>
      </c>
      <c r="GG40">
        <f t="shared" si="287"/>
        <v>-0.10712976006049071</v>
      </c>
      <c r="GH40">
        <f t="shared" si="288"/>
        <v>-0.71418093474751498</v>
      </c>
      <c r="GI40">
        <f t="shared" si="289"/>
        <v>-0.24483237785543227</v>
      </c>
      <c r="GJ40">
        <f t="shared" si="290"/>
        <v>0.84880882321607409</v>
      </c>
      <c r="GK40">
        <f t="shared" si="291"/>
        <v>0.62470573528429696</v>
      </c>
      <c r="GL40">
        <f t="shared" si="292"/>
        <v>-2.1680471248496058</v>
      </c>
      <c r="GM40">
        <f t="shared" si="293"/>
        <v>9.3579146796325396E-2</v>
      </c>
      <c r="GN40">
        <f t="shared" si="294"/>
        <v>-1.1076617918036685E-2</v>
      </c>
      <c r="GO40">
        <f t="shared" si="295"/>
        <v>0.49679169721438832</v>
      </c>
      <c r="GP40">
        <f t="shared" si="296"/>
        <v>1.4457706175228222</v>
      </c>
      <c r="GQ40">
        <f t="shared" si="297"/>
        <v>-0.83656794553978531</v>
      </c>
      <c r="GR40">
        <f t="shared" si="298"/>
        <v>-0.48064048372158386</v>
      </c>
      <c r="GS40">
        <f t="shared" si="299"/>
        <v>0.9655141577650771</v>
      </c>
      <c r="GX40">
        <f t="shared" si="300"/>
        <v>0.49239038133115665</v>
      </c>
      <c r="GY40">
        <f t="shared" si="301"/>
        <v>1.6890772931461349</v>
      </c>
      <c r="GZ40">
        <f t="shared" si="302"/>
        <v>0.49204221974372664</v>
      </c>
      <c r="HA40">
        <f t="shared" si="303"/>
        <v>0.17581761941784141</v>
      </c>
      <c r="HB40">
        <f t="shared" si="304"/>
        <v>0.59007054072836096</v>
      </c>
      <c r="HC40">
        <f t="shared" si="305"/>
        <v>2.1041709988067039</v>
      </c>
      <c r="HD40">
        <f t="shared" si="306"/>
        <v>0.18585416322964249</v>
      </c>
      <c r="HE40">
        <f t="shared" si="307"/>
        <v>0.25465589498936037</v>
      </c>
      <c r="HF40">
        <f t="shared" si="308"/>
        <v>1.605899285382566</v>
      </c>
      <c r="HG40">
        <f t="shared" si="309"/>
        <v>0.84113576628425124</v>
      </c>
      <c r="HH40">
        <f t="shared" si="310"/>
        <v>3.1168729128415089</v>
      </c>
      <c r="HI40">
        <f t="shared" si="311"/>
        <v>9.1405955265089739E-2</v>
      </c>
      <c r="HJ40">
        <f t="shared" si="312"/>
        <v>1.951345617889777</v>
      </c>
      <c r="HK40">
        <f t="shared" si="313"/>
        <v>1.0457522958992811</v>
      </c>
      <c r="HL40">
        <f t="shared" si="314"/>
        <v>1.3205363487310631</v>
      </c>
      <c r="HM40">
        <f t="shared" si="315"/>
        <v>1.1997834798322731</v>
      </c>
      <c r="HN40">
        <f t="shared" si="316"/>
        <v>0.81533950390321186</v>
      </c>
      <c r="HO40">
        <f t="shared" si="317"/>
        <v>1.0975478429453851</v>
      </c>
      <c r="HP40">
        <f t="shared" si="318"/>
        <v>9.0967184868971485E-2</v>
      </c>
      <c r="HQ40">
        <f t="shared" si="319"/>
        <v>0.37592214940118918</v>
      </c>
      <c r="HR40">
        <f t="shared" si="320"/>
        <v>1.667517278120868</v>
      </c>
      <c r="HS40">
        <f t="shared" si="321"/>
        <v>0.67438404139422514</v>
      </c>
      <c r="HT40">
        <f t="shared" si="322"/>
        <v>1.3996189291564112</v>
      </c>
      <c r="HU40">
        <f t="shared" si="323"/>
        <v>1.650688170700799</v>
      </c>
      <c r="HV40">
        <f t="shared" si="324"/>
        <v>0.95220016069094626</v>
      </c>
      <c r="HW40">
        <f t="shared" si="325"/>
        <v>1.6792934818040621</v>
      </c>
      <c r="HX40">
        <f t="shared" si="326"/>
        <v>0.33821245419369445</v>
      </c>
      <c r="HY40">
        <f t="shared" si="327"/>
        <v>1.381648964947096</v>
      </c>
      <c r="HZ40">
        <f t="shared" si="328"/>
        <v>1.7092955103590159</v>
      </c>
      <c r="IA40">
        <f t="shared" si="329"/>
        <v>0.42171553567183095</v>
      </c>
      <c r="IB40">
        <f t="shared" si="330"/>
        <v>1.362405339845814</v>
      </c>
      <c r="IC40">
        <f t="shared" si="331"/>
        <v>1.0565157185545699</v>
      </c>
      <c r="ID40">
        <f t="shared" si="332"/>
        <v>0.76265487891232298</v>
      </c>
      <c r="IE40">
        <f t="shared" si="333"/>
        <v>1.0855298555527999</v>
      </c>
      <c r="IF40">
        <f t="shared" si="334"/>
        <v>0.69721951158836426</v>
      </c>
      <c r="IG40">
        <f t="shared" si="335"/>
        <v>2.0510490087638251</v>
      </c>
      <c r="IH40">
        <f t="shared" si="336"/>
        <v>1.8969315699105631</v>
      </c>
      <c r="II40">
        <f t="shared" si="337"/>
        <v>6.17221729370801E-2</v>
      </c>
      <c r="IJ40">
        <f t="shared" si="338"/>
        <v>1.787577121514911</v>
      </c>
      <c r="IK40">
        <f t="shared" si="339"/>
        <v>2.7341645136842403</v>
      </c>
      <c r="IL40">
        <f t="shared" si="340"/>
        <v>0.50477987981410688</v>
      </c>
      <c r="IM40">
        <f t="shared" si="341"/>
        <v>0.60390971965804929</v>
      </c>
      <c r="IN40">
        <f t="shared" si="342"/>
        <v>0.51219125764019036</v>
      </c>
      <c r="IO40">
        <f t="shared" si="343"/>
        <v>1.45185507092164</v>
      </c>
      <c r="IP40">
        <f t="shared" si="344"/>
        <v>0.23200822812058475</v>
      </c>
      <c r="IQ40">
        <f t="shared" si="345"/>
        <v>9.162849003481402E-2</v>
      </c>
      <c r="IR40">
        <f t="shared" si="346"/>
        <v>1.1755067268905219</v>
      </c>
      <c r="IS40">
        <f t="shared" si="347"/>
        <v>2.2655647989568113</v>
      </c>
      <c r="IT40">
        <f t="shared" si="348"/>
        <v>1.5285468703557281</v>
      </c>
      <c r="IU40">
        <f t="shared" si="349"/>
        <v>0.78719817293873939</v>
      </c>
      <c r="IV40">
        <f t="shared" si="350"/>
        <v>2.4628015833234973</v>
      </c>
      <c r="IW40">
        <f t="shared" si="351"/>
        <v>0.60006022199245157</v>
      </c>
      <c r="IX40">
        <f t="shared" si="352"/>
        <v>0.14678974192856684</v>
      </c>
      <c r="IY40">
        <f t="shared" si="353"/>
        <v>1.406237418034872</v>
      </c>
      <c r="IZ40">
        <f t="shared" si="354"/>
        <v>1.850331146424177</v>
      </c>
      <c r="JA40">
        <f t="shared" si="355"/>
        <v>0.23292609846841522</v>
      </c>
      <c r="JB40">
        <f t="shared" si="356"/>
        <v>0.51604577147299624</v>
      </c>
      <c r="JC40">
        <f t="shared" si="357"/>
        <v>1.3787995150434516E-2</v>
      </c>
      <c r="JD40">
        <f t="shared" si="358"/>
        <v>2.2396857165955177</v>
      </c>
      <c r="JE40">
        <f t="shared" si="359"/>
        <v>1.0165190438522351</v>
      </c>
      <c r="JF40">
        <f t="shared" si="360"/>
        <v>2.5158237932408229</v>
      </c>
      <c r="JG40">
        <f t="shared" si="361"/>
        <v>3.9214246976108647E-2</v>
      </c>
      <c r="JH40">
        <f t="shared" si="362"/>
        <v>0.22997706179021646</v>
      </c>
      <c r="JI40">
        <f t="shared" si="363"/>
        <v>0.22259444124614608</v>
      </c>
      <c r="JJ40">
        <f t="shared" si="364"/>
        <v>0.96436353165905508</v>
      </c>
      <c r="JK40">
        <f t="shared" si="365"/>
        <v>0.47637957951214499</v>
      </c>
      <c r="JL40">
        <f t="shared" si="366"/>
        <v>0.12629190611658869</v>
      </c>
      <c r="JM40">
        <f t="shared" si="367"/>
        <v>0.98396677391667786</v>
      </c>
      <c r="JN40">
        <f t="shared" si="368"/>
        <v>1.018235927415686</v>
      </c>
      <c r="JO40">
        <f t="shared" si="369"/>
        <v>0.9613950322471857</v>
      </c>
      <c r="JP40">
        <f t="shared" si="370"/>
        <v>0.17398063597874058</v>
      </c>
      <c r="JQ40">
        <f t="shared" si="371"/>
        <v>9.866925669197224E-3</v>
      </c>
      <c r="JR40">
        <f t="shared" si="372"/>
        <v>0.95745876258613394</v>
      </c>
      <c r="JS40">
        <f t="shared" si="373"/>
        <v>0.44667978781725454</v>
      </c>
      <c r="JT40">
        <f t="shared" si="374"/>
        <v>0.48670917340234199</v>
      </c>
      <c r="JU40">
        <f t="shared" si="375"/>
        <v>0.69961079745888566</v>
      </c>
      <c r="JV40">
        <f t="shared" si="376"/>
        <v>0.75552213575905802</v>
      </c>
      <c r="JW40">
        <f t="shared" si="377"/>
        <v>0.42986784408689416</v>
      </c>
      <c r="JX40">
        <f t="shared" si="378"/>
        <v>4.4415299702293058</v>
      </c>
      <c r="JY40">
        <f t="shared" si="379"/>
        <v>2.1858990473737099</v>
      </c>
      <c r="JZ40">
        <f t="shared" si="380"/>
        <v>0.47796650108243582</v>
      </c>
      <c r="KA40">
        <f t="shared" si="381"/>
        <v>1.6366881379340461</v>
      </c>
      <c r="KB40">
        <f t="shared" si="382"/>
        <v>0.30342968617522209</v>
      </c>
      <c r="KC40">
        <f t="shared" si="383"/>
        <v>2.3850092810369019</v>
      </c>
      <c r="KD40">
        <f t="shared" si="384"/>
        <v>0.48600740002170406</v>
      </c>
      <c r="KE40">
        <f t="shared" si="385"/>
        <v>1.9717886073271211</v>
      </c>
      <c r="KF40">
        <f t="shared" si="386"/>
        <v>0.40920965518948643</v>
      </c>
      <c r="KG40">
        <f t="shared" si="387"/>
        <v>0.10712976006049071</v>
      </c>
      <c r="KH40">
        <f t="shared" si="388"/>
        <v>0.71418093474751498</v>
      </c>
      <c r="KI40">
        <f t="shared" si="389"/>
        <v>0.24483237785543227</v>
      </c>
      <c r="KJ40">
        <f t="shared" si="390"/>
        <v>0.84880882321607409</v>
      </c>
      <c r="KK40">
        <f t="shared" si="391"/>
        <v>0.62470573528429696</v>
      </c>
      <c r="KL40">
        <f t="shared" si="392"/>
        <v>2.1680471248496058</v>
      </c>
      <c r="KM40">
        <f t="shared" si="393"/>
        <v>9.3579146796325396E-2</v>
      </c>
      <c r="KN40">
        <f t="shared" si="394"/>
        <v>1.1076617918036685E-2</v>
      </c>
      <c r="KO40">
        <f t="shared" si="395"/>
        <v>0.49679169721438832</v>
      </c>
      <c r="KP40">
        <f t="shared" si="396"/>
        <v>1.4457706175228222</v>
      </c>
      <c r="KQ40">
        <f t="shared" si="397"/>
        <v>0.83656794553978531</v>
      </c>
      <c r="KR40">
        <f t="shared" si="398"/>
        <v>0.48064048372158386</v>
      </c>
      <c r="KS40">
        <f t="shared" si="399"/>
        <v>0.9655141577650771</v>
      </c>
    </row>
    <row r="41" spans="1:305" x14ac:dyDescent="0.25">
      <c r="A41" s="3">
        <v>0.2270626701823471</v>
      </c>
      <c r="B41" s="3">
        <v>3.6908737579458673E-2</v>
      </c>
      <c r="C41" s="3">
        <v>-7.450350511562906E-2</v>
      </c>
      <c r="D41" s="3">
        <v>-1.2207485928224411</v>
      </c>
      <c r="E41" s="3">
        <v>0.2239764982019945</v>
      </c>
      <c r="F41" s="3">
        <v>1.454470585999746</v>
      </c>
      <c r="G41" s="3">
        <v>0.28115450977017908</v>
      </c>
      <c r="H41" s="3">
        <v>-1.106302972119783</v>
      </c>
      <c r="I41" s="3">
        <v>0.37326161939848929</v>
      </c>
      <c r="J41" s="3">
        <v>0.76322076590437582</v>
      </c>
      <c r="K41" s="3">
        <v>0.71368110626892434</v>
      </c>
      <c r="L41" s="3">
        <v>-1.2692725607957549</v>
      </c>
      <c r="M41" s="3">
        <v>0.474177418971161</v>
      </c>
      <c r="N41" s="3">
        <v>-0.69714620128096616</v>
      </c>
      <c r="O41" s="3">
        <v>1.9313340607398699</v>
      </c>
      <c r="P41" s="3">
        <v>-0.89115869816169346</v>
      </c>
      <c r="Q41" s="3">
        <v>1.9998877863386459</v>
      </c>
      <c r="R41" s="3">
        <v>-0.34230021417518358</v>
      </c>
      <c r="S41" s="3">
        <v>1.4475043116444479</v>
      </c>
      <c r="T41" s="3">
        <v>0.88727234892590112</v>
      </c>
      <c r="U41" s="3">
        <v>-1.678549417567899</v>
      </c>
      <c r="V41" s="3">
        <v>-0.2829547707179767</v>
      </c>
      <c r="W41" s="3">
        <v>2.0275368455800198</v>
      </c>
      <c r="X41" s="3">
        <v>0.42549404713987998</v>
      </c>
      <c r="Y41" s="3">
        <v>-0.26757063494540351</v>
      </c>
      <c r="Z41" s="3">
        <v>0.23722742397718791</v>
      </c>
      <c r="AA41" s="3">
        <v>0.93796795889534745</v>
      </c>
      <c r="AB41" s="3">
        <v>-0.88433195647078033</v>
      </c>
      <c r="AC41" s="3">
        <v>7.2205088717837485E-2</v>
      </c>
      <c r="AD41" s="3">
        <v>-0.25862219793046609</v>
      </c>
      <c r="AE41" s="3">
        <v>-0.30835389837019678</v>
      </c>
      <c r="AF41" s="3">
        <v>-1.838009362668233</v>
      </c>
      <c r="AG41" s="3">
        <v>0.13097085304082279</v>
      </c>
      <c r="AH41" s="3">
        <v>-1.6245448140020291</v>
      </c>
      <c r="AI41" s="3">
        <v>0.58641052766185142</v>
      </c>
      <c r="AJ41" s="3">
        <v>3.9828707655193862E-2</v>
      </c>
      <c r="AK41" s="3">
        <v>0.47119621316585969</v>
      </c>
      <c r="AL41" s="3">
        <v>-2.4435505553372878</v>
      </c>
      <c r="AM41" s="3">
        <v>0.8880288064731201</v>
      </c>
      <c r="AN41" s="3">
        <v>1.3966305117187521</v>
      </c>
      <c r="AO41" s="3">
        <v>-0.21366930925103519</v>
      </c>
      <c r="AP41" s="3">
        <v>-0.36013578689947801</v>
      </c>
      <c r="AQ41" s="3">
        <v>-0.96199006349094218</v>
      </c>
      <c r="AR41" s="3">
        <v>2.1447324260997931</v>
      </c>
      <c r="AS41" s="3">
        <v>0.85532672642720919</v>
      </c>
      <c r="AT41" s="3">
        <v>5.8092006054777379E-4</v>
      </c>
      <c r="AU41" s="3">
        <v>-0.88260315657308519</v>
      </c>
      <c r="AV41" s="3">
        <v>2.4460451688229572</v>
      </c>
      <c r="AW41" s="3">
        <v>0.67340371822394551</v>
      </c>
      <c r="AX41" s="3">
        <v>-0.92182203056648293</v>
      </c>
      <c r="AY41" s="3">
        <v>0.98628480556824227</v>
      </c>
      <c r="AZ41" s="3">
        <v>7.2695810104324937E-2</v>
      </c>
      <c r="BA41" s="3">
        <v>0.28521271828993472</v>
      </c>
      <c r="BB41" s="3">
        <v>1.536006776735279</v>
      </c>
      <c r="BC41" s="3">
        <v>1.8756399947232349</v>
      </c>
      <c r="BD41" s="3">
        <v>1.2398236963390941</v>
      </c>
      <c r="BE41" s="3">
        <v>2.101062856884067</v>
      </c>
      <c r="BF41" s="3">
        <v>2.674225908389646</v>
      </c>
      <c r="BG41" s="3">
        <v>-2.0450361883448052</v>
      </c>
      <c r="BH41" s="3">
        <v>0.8906446157099368</v>
      </c>
      <c r="BI41" s="3">
        <v>-2.0952534260572819</v>
      </c>
      <c r="BJ41" s="3">
        <v>0.1568085248049324</v>
      </c>
      <c r="BK41" s="3">
        <v>0.85840299898894634</v>
      </c>
      <c r="BL41" s="3">
        <v>-0.21183456466789449</v>
      </c>
      <c r="BM41" s="3">
        <v>0.27559955703743688</v>
      </c>
      <c r="BN41" s="3">
        <v>0.53807374808801356</v>
      </c>
      <c r="BO41" s="3">
        <v>5.2339525089863892E-2</v>
      </c>
      <c r="BP41" s="3">
        <v>-2.4198845225542782</v>
      </c>
      <c r="BQ41" s="3">
        <v>2.046242191125959</v>
      </c>
      <c r="BR41" s="3">
        <v>0.59022824850215549</v>
      </c>
      <c r="BS41" s="3">
        <v>-2.0416201540668091</v>
      </c>
      <c r="BT41" s="3">
        <v>0.88879932177214649</v>
      </c>
      <c r="BU41" s="3">
        <v>1.563057922358128</v>
      </c>
      <c r="BV41" s="3">
        <v>0.28091300542396253</v>
      </c>
      <c r="BW41" s="3">
        <v>-0.52707368131537935</v>
      </c>
      <c r="BX41" s="3">
        <v>1.407628069800072</v>
      </c>
      <c r="BY41" s="3">
        <v>-0.82889579805703639</v>
      </c>
      <c r="BZ41" s="3">
        <v>-0.79353422448747823</v>
      </c>
      <c r="CA41" s="3">
        <v>1.9371464022902449</v>
      </c>
      <c r="CB41" s="3">
        <v>0.86201050091882214</v>
      </c>
      <c r="CC41" s="3">
        <v>1.4886651093010881</v>
      </c>
      <c r="CD41" s="3">
        <v>-0.3790198189739965</v>
      </c>
      <c r="CE41" s="3">
        <v>-0.54618668663442271</v>
      </c>
      <c r="CF41" s="3">
        <v>-1.1858480110055101</v>
      </c>
      <c r="CG41" s="3">
        <v>-0.14194322946873361</v>
      </c>
      <c r="CH41" s="3">
        <v>-1.6790408260644401</v>
      </c>
      <c r="CI41" s="3">
        <v>1.0598817960562941</v>
      </c>
      <c r="CJ41" s="3">
        <v>-0.19291986722134899</v>
      </c>
      <c r="CK41" s="3">
        <v>0.17041282827182661</v>
      </c>
      <c r="CL41" s="3">
        <v>0.77966447254813509</v>
      </c>
      <c r="CM41" s="3">
        <v>-1.492790526809102</v>
      </c>
      <c r="CN41" s="3">
        <v>0.57115881095730126</v>
      </c>
      <c r="CO41" s="3">
        <v>1.1492087868662599</v>
      </c>
      <c r="CP41" s="3">
        <v>-1.795003724840095</v>
      </c>
      <c r="CQ41" s="3">
        <v>1.498004211436361E-2</v>
      </c>
      <c r="CR41" s="3">
        <v>-0.86825176744788402</v>
      </c>
      <c r="CS41" s="3">
        <v>0.84577022926820999</v>
      </c>
      <c r="CT41" s="3">
        <v>0.65498418843650708</v>
      </c>
      <c r="CU41" s="3">
        <v>-0.75319395165397285</v>
      </c>
      <c r="CV41" s="3">
        <v>-0.18256012670928451</v>
      </c>
      <c r="CX41">
        <f t="shared" si="200"/>
        <v>0.2175162917823471</v>
      </c>
      <c r="CY41">
        <f t="shared" si="201"/>
        <v>-0.30500690242054135</v>
      </c>
      <c r="CZ41">
        <f t="shared" si="202"/>
        <v>-0.15462320111562905</v>
      </c>
      <c r="DA41">
        <f t="shared" si="203"/>
        <v>-1.197479586822441</v>
      </c>
      <c r="DB41">
        <f t="shared" si="204"/>
        <v>0.54406444820199451</v>
      </c>
      <c r="DC41">
        <f t="shared" si="205"/>
        <v>1.4669366719997461</v>
      </c>
      <c r="DD41">
        <f t="shared" si="206"/>
        <v>0.18130285777017907</v>
      </c>
      <c r="DE41">
        <f t="shared" si="207"/>
        <v>-1.2131307921197829</v>
      </c>
      <c r="DF41">
        <f t="shared" si="208"/>
        <v>0.59612030939848926</v>
      </c>
      <c r="DG41">
        <f t="shared" si="209"/>
        <v>0.59197254590437587</v>
      </c>
      <c r="DH41">
        <f t="shared" si="210"/>
        <v>0.61104167626892436</v>
      </c>
      <c r="DI41">
        <f t="shared" si="211"/>
        <v>-1.3826384607957549</v>
      </c>
      <c r="DJ41">
        <f t="shared" si="212"/>
        <v>0.50402589197116099</v>
      </c>
      <c r="DK41">
        <f t="shared" si="213"/>
        <v>-0.61936033628096621</v>
      </c>
      <c r="DL41">
        <f t="shared" si="214"/>
        <v>1.5372205607398699</v>
      </c>
      <c r="DM41">
        <f t="shared" si="215"/>
        <v>-0.54884060816169344</v>
      </c>
      <c r="DN41">
        <f t="shared" si="216"/>
        <v>1.8482786763386461</v>
      </c>
      <c r="DO41">
        <f t="shared" si="217"/>
        <v>-0.46712431417518357</v>
      </c>
      <c r="DP41">
        <f t="shared" si="218"/>
        <v>1.3787346596444479</v>
      </c>
      <c r="DQ41">
        <f t="shared" si="219"/>
        <v>1.2519726689259012</v>
      </c>
      <c r="DR41">
        <f t="shared" si="220"/>
        <v>-1.8107145175678989</v>
      </c>
      <c r="DS41">
        <f t="shared" si="221"/>
        <v>-0.3845612507179767</v>
      </c>
      <c r="DT41">
        <f t="shared" si="222"/>
        <v>2.1420461555800197</v>
      </c>
      <c r="DU41">
        <f t="shared" si="223"/>
        <v>0.24237002713987998</v>
      </c>
      <c r="DV41">
        <f t="shared" si="224"/>
        <v>-0.39148908494540352</v>
      </c>
      <c r="DW41">
        <f t="shared" si="225"/>
        <v>0.1241894339771879</v>
      </c>
      <c r="DX41">
        <f t="shared" si="226"/>
        <v>1.2051156488953474</v>
      </c>
      <c r="DY41">
        <f t="shared" si="227"/>
        <v>-1.3701820864707803</v>
      </c>
      <c r="DZ41">
        <f t="shared" si="228"/>
        <v>-0.46761111128216248</v>
      </c>
      <c r="EA41">
        <f t="shared" si="229"/>
        <v>-0.36053686793046608</v>
      </c>
      <c r="EB41">
        <f t="shared" si="230"/>
        <v>-0.5961801183701968</v>
      </c>
      <c r="EC41">
        <f t="shared" si="231"/>
        <v>-1.3890782426682331</v>
      </c>
      <c r="ED41">
        <f t="shared" si="232"/>
        <v>-0.33883562695917724</v>
      </c>
      <c r="EE41">
        <f t="shared" si="233"/>
        <v>-1.459513434002029</v>
      </c>
      <c r="EF41">
        <f t="shared" si="234"/>
        <v>0.27626317766185143</v>
      </c>
      <c r="EG41">
        <f t="shared" si="235"/>
        <v>-0.12937032234480614</v>
      </c>
      <c r="EH41">
        <f t="shared" si="236"/>
        <v>0.61625998316585973</v>
      </c>
      <c r="EI41">
        <f t="shared" si="237"/>
        <v>-2.3842204153372877</v>
      </c>
      <c r="EJ41">
        <f t="shared" si="238"/>
        <v>0.42460740647312012</v>
      </c>
      <c r="EK41">
        <f t="shared" si="239"/>
        <v>0.97932662171875207</v>
      </c>
      <c r="EL41">
        <f t="shared" si="240"/>
        <v>-3.4185729251035191E-2</v>
      </c>
      <c r="EM41">
        <f t="shared" si="241"/>
        <v>-6.5467396899478003E-2</v>
      </c>
      <c r="EN41">
        <f t="shared" si="242"/>
        <v>-1.0994528934909422</v>
      </c>
      <c r="EO41">
        <f t="shared" si="243"/>
        <v>1.6350467360997931</v>
      </c>
      <c r="EP41">
        <f t="shared" si="244"/>
        <v>1.1336107764272092</v>
      </c>
      <c r="EQ41">
        <f t="shared" si="245"/>
        <v>-7.0403723939452226E-2</v>
      </c>
      <c r="ER41">
        <f t="shared" si="246"/>
        <v>-6.0601936573085213E-2</v>
      </c>
      <c r="ES41">
        <f t="shared" si="247"/>
        <v>2.0643325888229573</v>
      </c>
      <c r="ET41">
        <f t="shared" si="248"/>
        <v>0.9081982782239455</v>
      </c>
      <c r="EU41">
        <f t="shared" si="249"/>
        <v>-0.83021728556648289</v>
      </c>
      <c r="EV41">
        <f t="shared" si="250"/>
        <v>1.0107606835682423</v>
      </c>
      <c r="EW41">
        <f t="shared" si="251"/>
        <v>-6.7480029895675059E-2</v>
      </c>
      <c r="EX41">
        <f t="shared" si="252"/>
        <v>0.44662357828993471</v>
      </c>
      <c r="EY41">
        <f t="shared" si="253"/>
        <v>1.3273526667352789</v>
      </c>
      <c r="EZ41">
        <f t="shared" si="254"/>
        <v>1.2873809447232349</v>
      </c>
      <c r="FA41">
        <f t="shared" si="255"/>
        <v>1.2879227383390941</v>
      </c>
      <c r="FB41">
        <f t="shared" si="256"/>
        <v>1.8279938868840671</v>
      </c>
      <c r="FC41">
        <f t="shared" si="257"/>
        <v>2.5917625033896461</v>
      </c>
      <c r="FD41">
        <f t="shared" si="258"/>
        <v>-1.7213209783448051</v>
      </c>
      <c r="FE41">
        <f t="shared" si="259"/>
        <v>1.1967553757099367</v>
      </c>
      <c r="FF41">
        <f t="shared" si="260"/>
        <v>-1.8316385160572819</v>
      </c>
      <c r="FG41">
        <f t="shared" si="261"/>
        <v>0.40978318480493242</v>
      </c>
      <c r="FH41">
        <f t="shared" si="262"/>
        <v>0.87630974698894637</v>
      </c>
      <c r="FI41">
        <f t="shared" si="263"/>
        <v>-0.1520411056678945</v>
      </c>
      <c r="FJ41">
        <f t="shared" si="264"/>
        <v>0.91852742703743684</v>
      </c>
      <c r="FK41">
        <f t="shared" si="265"/>
        <v>0.34662113808801354</v>
      </c>
      <c r="FL41">
        <f t="shared" si="266"/>
        <v>0.1450942610898639</v>
      </c>
      <c r="FM41">
        <f t="shared" si="267"/>
        <v>-2.482890427554278</v>
      </c>
      <c r="FN41">
        <f t="shared" si="268"/>
        <v>2.006499236125959</v>
      </c>
      <c r="FO41">
        <f t="shared" si="269"/>
        <v>0.58316197800215552</v>
      </c>
      <c r="FP41">
        <f t="shared" si="270"/>
        <v>-1.7827525040668091</v>
      </c>
      <c r="FQ41">
        <f t="shared" si="271"/>
        <v>0.77007496177214652</v>
      </c>
      <c r="FR41">
        <f t="shared" si="272"/>
        <v>1.4913916043581281</v>
      </c>
      <c r="FS41">
        <f t="shared" si="273"/>
        <v>0.5477673554239626</v>
      </c>
      <c r="FT41">
        <f t="shared" si="274"/>
        <v>3.6107608684620596E-2</v>
      </c>
      <c r="FU41">
        <f t="shared" si="275"/>
        <v>1.250405349800072</v>
      </c>
      <c r="FV41">
        <f t="shared" si="276"/>
        <v>-0.28389922805703638</v>
      </c>
      <c r="FW41">
        <f t="shared" si="277"/>
        <v>-0.81678532648747826</v>
      </c>
      <c r="FX41">
        <f t="shared" si="278"/>
        <v>1.9845583262902449</v>
      </c>
      <c r="FY41">
        <f t="shared" si="279"/>
        <v>0.73771312091882213</v>
      </c>
      <c r="FZ41">
        <f t="shared" si="280"/>
        <v>1.0913841493010881</v>
      </c>
      <c r="GA41">
        <f t="shared" si="281"/>
        <v>-0.37651853127399648</v>
      </c>
      <c r="GB41">
        <f t="shared" si="282"/>
        <v>-0.60103564163442269</v>
      </c>
      <c r="GC41">
        <f t="shared" si="283"/>
        <v>-1.0232340310055101</v>
      </c>
      <c r="GD41">
        <f t="shared" si="284"/>
        <v>0.43294284053126642</v>
      </c>
      <c r="GE41">
        <f t="shared" si="285"/>
        <v>-1.11262785606444</v>
      </c>
      <c r="GF41">
        <f t="shared" si="286"/>
        <v>1.1265860320562942</v>
      </c>
      <c r="GG41">
        <f t="shared" si="287"/>
        <v>-0.31104682722134902</v>
      </c>
      <c r="GH41">
        <f t="shared" si="288"/>
        <v>-9.5513201728173375E-2</v>
      </c>
      <c r="GI41">
        <f t="shared" si="289"/>
        <v>0.49931826254813511</v>
      </c>
      <c r="GJ41">
        <f t="shared" si="290"/>
        <v>-0.86304130680910196</v>
      </c>
      <c r="GK41">
        <f t="shared" si="291"/>
        <v>0.32047513095730124</v>
      </c>
      <c r="GL41">
        <f t="shared" si="292"/>
        <v>0.62884936686625992</v>
      </c>
      <c r="GM41">
        <f t="shared" si="293"/>
        <v>-1.8458165658400949</v>
      </c>
      <c r="GN41">
        <f t="shared" si="294"/>
        <v>-6.716435288563638E-2</v>
      </c>
      <c r="GO41">
        <f t="shared" si="295"/>
        <v>-0.89371357644788396</v>
      </c>
      <c r="GP41">
        <f t="shared" si="296"/>
        <v>0.43626114926820997</v>
      </c>
      <c r="GQ41">
        <f t="shared" si="297"/>
        <v>0.9679703284365071</v>
      </c>
      <c r="GR41">
        <f t="shared" si="298"/>
        <v>-1.2304029716539728</v>
      </c>
      <c r="GS41">
        <f t="shared" si="299"/>
        <v>-0.3455048467092845</v>
      </c>
      <c r="GX41">
        <f t="shared" si="300"/>
        <v>0.2175162917823471</v>
      </c>
      <c r="GY41">
        <f t="shared" si="301"/>
        <v>0.30500690242054135</v>
      </c>
      <c r="GZ41">
        <f t="shared" si="302"/>
        <v>0.15462320111562905</v>
      </c>
      <c r="HA41">
        <f t="shared" si="303"/>
        <v>1.197479586822441</v>
      </c>
      <c r="HB41">
        <f t="shared" si="304"/>
        <v>0.54406444820199451</v>
      </c>
      <c r="HC41">
        <f t="shared" si="305"/>
        <v>1.4669366719997461</v>
      </c>
      <c r="HD41">
        <f t="shared" si="306"/>
        <v>0.18130285777017907</v>
      </c>
      <c r="HE41">
        <f t="shared" si="307"/>
        <v>1.2131307921197829</v>
      </c>
      <c r="HF41">
        <f t="shared" si="308"/>
        <v>0.59612030939848926</v>
      </c>
      <c r="HG41">
        <f t="shared" si="309"/>
        <v>0.59197254590437587</v>
      </c>
      <c r="HH41">
        <f t="shared" si="310"/>
        <v>0.61104167626892436</v>
      </c>
      <c r="HI41">
        <f t="shared" si="311"/>
        <v>1.3826384607957549</v>
      </c>
      <c r="HJ41">
        <f t="shared" si="312"/>
        <v>0.50402589197116099</v>
      </c>
      <c r="HK41">
        <f t="shared" si="313"/>
        <v>0.61936033628096621</v>
      </c>
      <c r="HL41">
        <f t="shared" si="314"/>
        <v>1.5372205607398699</v>
      </c>
      <c r="HM41">
        <f t="shared" si="315"/>
        <v>0.54884060816169344</v>
      </c>
      <c r="HN41">
        <f t="shared" si="316"/>
        <v>1.8482786763386461</v>
      </c>
      <c r="HO41">
        <f t="shared" si="317"/>
        <v>0.46712431417518357</v>
      </c>
      <c r="HP41">
        <f t="shared" si="318"/>
        <v>1.3787346596444479</v>
      </c>
      <c r="HQ41">
        <f t="shared" si="319"/>
        <v>1.2519726689259012</v>
      </c>
      <c r="HR41">
        <f t="shared" si="320"/>
        <v>1.8107145175678989</v>
      </c>
      <c r="HS41">
        <f t="shared" si="321"/>
        <v>0.3845612507179767</v>
      </c>
      <c r="HT41">
        <f t="shared" si="322"/>
        <v>2.1420461555800197</v>
      </c>
      <c r="HU41">
        <f t="shared" si="323"/>
        <v>0.24237002713987998</v>
      </c>
      <c r="HV41">
        <f t="shared" si="324"/>
        <v>0.39148908494540352</v>
      </c>
      <c r="HW41">
        <f t="shared" si="325"/>
        <v>0.1241894339771879</v>
      </c>
      <c r="HX41">
        <f t="shared" si="326"/>
        <v>1.2051156488953474</v>
      </c>
      <c r="HY41">
        <f t="shared" si="327"/>
        <v>1.3701820864707803</v>
      </c>
      <c r="HZ41">
        <f t="shared" si="328"/>
        <v>0.46761111128216248</v>
      </c>
      <c r="IA41">
        <f t="shared" si="329"/>
        <v>0.36053686793046608</v>
      </c>
      <c r="IB41">
        <f t="shared" si="330"/>
        <v>0.5961801183701968</v>
      </c>
      <c r="IC41">
        <f t="shared" si="331"/>
        <v>1.3890782426682331</v>
      </c>
      <c r="ID41">
        <f t="shared" si="332"/>
        <v>0.33883562695917724</v>
      </c>
      <c r="IE41">
        <f t="shared" si="333"/>
        <v>1.459513434002029</v>
      </c>
      <c r="IF41">
        <f t="shared" si="334"/>
        <v>0.27626317766185143</v>
      </c>
      <c r="IG41">
        <f t="shared" si="335"/>
        <v>0.12937032234480614</v>
      </c>
      <c r="IH41">
        <f t="shared" si="336"/>
        <v>0.61625998316585973</v>
      </c>
      <c r="II41">
        <f t="shared" si="337"/>
        <v>2.3842204153372877</v>
      </c>
      <c r="IJ41">
        <f t="shared" si="338"/>
        <v>0.42460740647312012</v>
      </c>
      <c r="IK41">
        <f t="shared" si="339"/>
        <v>0.97932662171875207</v>
      </c>
      <c r="IL41">
        <f t="shared" si="340"/>
        <v>3.4185729251035191E-2</v>
      </c>
      <c r="IM41">
        <f t="shared" si="341"/>
        <v>6.5467396899478003E-2</v>
      </c>
      <c r="IN41">
        <f t="shared" si="342"/>
        <v>1.0994528934909422</v>
      </c>
      <c r="IO41">
        <f t="shared" si="343"/>
        <v>1.6350467360997931</v>
      </c>
      <c r="IP41">
        <f t="shared" si="344"/>
        <v>1.1336107764272092</v>
      </c>
      <c r="IQ41">
        <f t="shared" si="345"/>
        <v>7.0403723939452226E-2</v>
      </c>
      <c r="IR41">
        <f t="shared" si="346"/>
        <v>6.0601936573085213E-2</v>
      </c>
      <c r="IS41">
        <f t="shared" si="347"/>
        <v>2.0643325888229573</v>
      </c>
      <c r="IT41">
        <f t="shared" si="348"/>
        <v>0.9081982782239455</v>
      </c>
      <c r="IU41">
        <f t="shared" si="349"/>
        <v>0.83021728556648289</v>
      </c>
      <c r="IV41">
        <f t="shared" si="350"/>
        <v>1.0107606835682423</v>
      </c>
      <c r="IW41">
        <f t="shared" si="351"/>
        <v>6.7480029895675059E-2</v>
      </c>
      <c r="IX41">
        <f t="shared" si="352"/>
        <v>0.44662357828993471</v>
      </c>
      <c r="IY41">
        <f t="shared" si="353"/>
        <v>1.3273526667352789</v>
      </c>
      <c r="IZ41">
        <f t="shared" si="354"/>
        <v>1.2873809447232349</v>
      </c>
      <c r="JA41">
        <f t="shared" si="355"/>
        <v>1.2879227383390941</v>
      </c>
      <c r="JB41">
        <f t="shared" si="356"/>
        <v>1.8279938868840671</v>
      </c>
      <c r="JC41">
        <f t="shared" si="357"/>
        <v>2.5917625033896461</v>
      </c>
      <c r="JD41">
        <f t="shared" si="358"/>
        <v>1.7213209783448051</v>
      </c>
      <c r="JE41">
        <f t="shared" si="359"/>
        <v>1.1967553757099367</v>
      </c>
      <c r="JF41">
        <f t="shared" si="360"/>
        <v>1.8316385160572819</v>
      </c>
      <c r="JG41">
        <f t="shared" si="361"/>
        <v>0.40978318480493242</v>
      </c>
      <c r="JH41">
        <f t="shared" si="362"/>
        <v>0.87630974698894637</v>
      </c>
      <c r="JI41">
        <f t="shared" si="363"/>
        <v>0.1520411056678945</v>
      </c>
      <c r="JJ41">
        <f t="shared" si="364"/>
        <v>0.91852742703743684</v>
      </c>
      <c r="JK41">
        <f t="shared" si="365"/>
        <v>0.34662113808801354</v>
      </c>
      <c r="JL41">
        <f t="shared" si="366"/>
        <v>0.1450942610898639</v>
      </c>
      <c r="JM41">
        <f t="shared" si="367"/>
        <v>2.482890427554278</v>
      </c>
      <c r="JN41">
        <f t="shared" si="368"/>
        <v>2.006499236125959</v>
      </c>
      <c r="JO41">
        <f t="shared" si="369"/>
        <v>0.58316197800215552</v>
      </c>
      <c r="JP41">
        <f t="shared" si="370"/>
        <v>1.7827525040668091</v>
      </c>
      <c r="JQ41">
        <f t="shared" si="371"/>
        <v>0.77007496177214652</v>
      </c>
      <c r="JR41">
        <f t="shared" si="372"/>
        <v>1.4913916043581281</v>
      </c>
      <c r="JS41">
        <f t="shared" si="373"/>
        <v>0.5477673554239626</v>
      </c>
      <c r="JT41">
        <f t="shared" si="374"/>
        <v>3.6107608684620596E-2</v>
      </c>
      <c r="JU41">
        <f t="shared" si="375"/>
        <v>1.250405349800072</v>
      </c>
      <c r="JV41">
        <f t="shared" si="376"/>
        <v>0.28389922805703638</v>
      </c>
      <c r="JW41">
        <f t="shared" si="377"/>
        <v>0.81678532648747826</v>
      </c>
      <c r="JX41">
        <f t="shared" si="378"/>
        <v>1.9845583262902449</v>
      </c>
      <c r="JY41">
        <f t="shared" si="379"/>
        <v>0.73771312091882213</v>
      </c>
      <c r="JZ41">
        <f t="shared" si="380"/>
        <v>1.0913841493010881</v>
      </c>
      <c r="KA41">
        <f t="shared" si="381"/>
        <v>0.37651853127399648</v>
      </c>
      <c r="KB41">
        <f t="shared" si="382"/>
        <v>0.60103564163442269</v>
      </c>
      <c r="KC41">
        <f t="shared" si="383"/>
        <v>1.0232340310055101</v>
      </c>
      <c r="KD41">
        <f t="shared" si="384"/>
        <v>0.43294284053126642</v>
      </c>
      <c r="KE41">
        <f t="shared" si="385"/>
        <v>1.11262785606444</v>
      </c>
      <c r="KF41">
        <f t="shared" si="386"/>
        <v>1.1265860320562942</v>
      </c>
      <c r="KG41">
        <f t="shared" si="387"/>
        <v>0.31104682722134902</v>
      </c>
      <c r="KH41">
        <f t="shared" si="388"/>
        <v>9.5513201728173375E-2</v>
      </c>
      <c r="KI41">
        <f t="shared" si="389"/>
        <v>0.49931826254813511</v>
      </c>
      <c r="KJ41">
        <f t="shared" si="390"/>
        <v>0.86304130680910196</v>
      </c>
      <c r="KK41">
        <f t="shared" si="391"/>
        <v>0.32047513095730124</v>
      </c>
      <c r="KL41">
        <f t="shared" si="392"/>
        <v>0.62884936686625992</v>
      </c>
      <c r="KM41">
        <f t="shared" si="393"/>
        <v>1.8458165658400949</v>
      </c>
      <c r="KN41">
        <f t="shared" si="394"/>
        <v>6.716435288563638E-2</v>
      </c>
      <c r="KO41">
        <f t="shared" si="395"/>
        <v>0.89371357644788396</v>
      </c>
      <c r="KP41">
        <f t="shared" si="396"/>
        <v>0.43626114926820997</v>
      </c>
      <c r="KQ41">
        <f t="shared" si="397"/>
        <v>0.9679703284365071</v>
      </c>
      <c r="KR41">
        <f t="shared" si="398"/>
        <v>1.2304029716539728</v>
      </c>
      <c r="KS41">
        <f t="shared" si="399"/>
        <v>0.3455048467092845</v>
      </c>
    </row>
    <row r="42" spans="1:305" x14ac:dyDescent="0.25">
      <c r="A42" s="3">
        <v>-1.8322041074814479</v>
      </c>
      <c r="B42" s="3">
        <v>-2.3107482081712152</v>
      </c>
      <c r="C42" s="3">
        <v>-1.3042842999656949</v>
      </c>
      <c r="D42" s="3">
        <v>-0.85893354802091348</v>
      </c>
      <c r="E42" s="3">
        <v>-1.438941997944454E-2</v>
      </c>
      <c r="F42" s="3">
        <v>0.54380855681516627</v>
      </c>
      <c r="G42" s="3">
        <v>-1.5983152283379189</v>
      </c>
      <c r="H42" s="3">
        <v>0.3860859054371118</v>
      </c>
      <c r="I42" s="3">
        <v>0.21201598781137779</v>
      </c>
      <c r="J42" s="3">
        <v>1.2493532450492999</v>
      </c>
      <c r="K42" s="3">
        <v>0.15654096614340701</v>
      </c>
      <c r="L42" s="3">
        <v>-1.2839456995152709</v>
      </c>
      <c r="M42" s="3">
        <v>-1.845298602882165</v>
      </c>
      <c r="N42" s="3">
        <v>0.622017850248197</v>
      </c>
      <c r="O42" s="3">
        <v>3.0675659997254141</v>
      </c>
      <c r="P42" s="3">
        <v>0.27126690838191858</v>
      </c>
      <c r="Q42" s="3">
        <v>-1.0867819563046219</v>
      </c>
      <c r="R42" s="3">
        <v>-1.394513148684549</v>
      </c>
      <c r="S42" s="3">
        <v>-0.60668170761479279</v>
      </c>
      <c r="T42" s="3">
        <v>1.100230213927869</v>
      </c>
      <c r="U42" s="3">
        <v>-2.1357491889730751</v>
      </c>
      <c r="V42" s="3">
        <v>0.61032375976728515</v>
      </c>
      <c r="W42" s="3">
        <v>-1.4338232661207151</v>
      </c>
      <c r="X42" s="3">
        <v>-1.6901752179271261</v>
      </c>
      <c r="Y42" s="3">
        <v>0.97282400860894958</v>
      </c>
      <c r="Z42" s="3">
        <v>0.41300233479887682</v>
      </c>
      <c r="AA42" s="3">
        <v>-0.78810214297106995</v>
      </c>
      <c r="AB42" s="3">
        <v>-2.3224341984054631</v>
      </c>
      <c r="AC42" s="3">
        <v>0.30948114925970099</v>
      </c>
      <c r="AD42" s="3">
        <v>-1.122071224986291</v>
      </c>
      <c r="AE42" s="3">
        <v>0.30437546392593512</v>
      </c>
      <c r="AF42" s="3">
        <v>2.6642448075195908</v>
      </c>
      <c r="AG42" s="3">
        <v>-1.3977928819315141E-2</v>
      </c>
      <c r="AH42" s="3">
        <v>0.20481353277630629</v>
      </c>
      <c r="AI42" s="3">
        <v>-1.532930503967475</v>
      </c>
      <c r="AJ42" s="3">
        <v>-1.2195858515485889</v>
      </c>
      <c r="AK42" s="3">
        <v>0.76332491660527835</v>
      </c>
      <c r="AL42" s="3">
        <v>0.27858329050323383</v>
      </c>
      <c r="AM42" s="3">
        <v>0.35376599123931401</v>
      </c>
      <c r="AN42" s="3">
        <v>-1.0479685962827401</v>
      </c>
      <c r="AO42" s="3">
        <v>1.7171145202935569</v>
      </c>
      <c r="AP42" s="3">
        <v>-1.40744665969106</v>
      </c>
      <c r="AQ42" s="3">
        <v>-1.5577928055278769</v>
      </c>
      <c r="AR42" s="3">
        <v>-0.23204844610498029</v>
      </c>
      <c r="AS42" s="3">
        <v>-9.7464442187798678E-2</v>
      </c>
      <c r="AT42" s="3">
        <v>-0.54336457166533547</v>
      </c>
      <c r="AU42" s="3">
        <v>-0.57592060098278397</v>
      </c>
      <c r="AV42" s="3">
        <v>0.83940456716277101</v>
      </c>
      <c r="AW42" s="3">
        <v>3.3864641508179432</v>
      </c>
      <c r="AX42" s="3">
        <v>-0.83338519923087229</v>
      </c>
      <c r="AY42" s="3">
        <v>0.81571574693796944</v>
      </c>
      <c r="AZ42" s="3">
        <v>7.8820170706995554E-2</v>
      </c>
      <c r="BA42" s="3">
        <v>-1.541268673470463</v>
      </c>
      <c r="BB42" s="3">
        <v>0.77716769797386598</v>
      </c>
      <c r="BC42" s="3">
        <v>-0.22670298681180151</v>
      </c>
      <c r="BD42" s="3">
        <v>0.71243787084650789</v>
      </c>
      <c r="BE42" s="3">
        <v>1.965024275787095</v>
      </c>
      <c r="BF42" s="3">
        <v>-1.090612811245774</v>
      </c>
      <c r="BG42" s="3">
        <v>-1.9717364910245621</v>
      </c>
      <c r="BH42" s="3">
        <v>-1.5767376947784899</v>
      </c>
      <c r="BI42" s="3">
        <v>1.718590980783413</v>
      </c>
      <c r="BJ42" s="3">
        <v>1.2415799369492899</v>
      </c>
      <c r="BK42" s="3">
        <v>1.1437285889930251</v>
      </c>
      <c r="BL42" s="3">
        <v>-0.1523483401766621</v>
      </c>
      <c r="BM42" s="3">
        <v>-1.3689566993873179</v>
      </c>
      <c r="BN42" s="3">
        <v>0.10944067311996721</v>
      </c>
      <c r="BO42" s="3">
        <v>0.52556179630103772</v>
      </c>
      <c r="BP42" s="3">
        <v>-2.5054343483558652</v>
      </c>
      <c r="BQ42" s="3">
        <v>0.86948446214366859</v>
      </c>
      <c r="BR42" s="3">
        <v>0.39832481534811731</v>
      </c>
      <c r="BS42" s="3">
        <v>-0.41234190447104407</v>
      </c>
      <c r="BT42" s="3">
        <v>0.64247145819340923</v>
      </c>
      <c r="BU42" s="3">
        <v>0.1117709382448947</v>
      </c>
      <c r="BV42" s="3">
        <v>-0.94428637341429178</v>
      </c>
      <c r="BW42" s="3">
        <v>0.40059292650821582</v>
      </c>
      <c r="BX42" s="3">
        <v>-2.1576243497220542</v>
      </c>
      <c r="BY42" s="3">
        <v>-1.23659584647253</v>
      </c>
      <c r="BZ42" s="3">
        <v>-0.84044760754567149</v>
      </c>
      <c r="CA42" s="3">
        <v>1.455907304095611</v>
      </c>
      <c r="CB42" s="3">
        <v>-2.906392319526828</v>
      </c>
      <c r="CC42" s="3">
        <v>-0.87244453151808998</v>
      </c>
      <c r="CD42" s="3">
        <v>-0.90237061619783399</v>
      </c>
      <c r="CE42" s="3">
        <v>-9.6998848891285433E-2</v>
      </c>
      <c r="CF42" s="3">
        <v>3.1693009073266909</v>
      </c>
      <c r="CG42" s="3">
        <v>-0.61180909381850712</v>
      </c>
      <c r="CH42" s="3">
        <v>0.95360616045667779</v>
      </c>
      <c r="CI42" s="3">
        <v>-0.75367960051253269</v>
      </c>
      <c r="CJ42" s="3">
        <v>0.74016946354219648</v>
      </c>
      <c r="CK42" s="3">
        <v>8.2307156249925129E-2</v>
      </c>
      <c r="CL42" s="3">
        <v>-0.11606087760360929</v>
      </c>
      <c r="CM42" s="3">
        <v>-0.9097127253377767</v>
      </c>
      <c r="CN42" s="3">
        <v>-0.4606959802443823</v>
      </c>
      <c r="CO42" s="3">
        <v>-0.2537936126901793</v>
      </c>
      <c r="CP42" s="3">
        <v>0.91889325180659764</v>
      </c>
      <c r="CQ42" s="3">
        <v>2.1834727577635009</v>
      </c>
      <c r="CR42" s="3">
        <v>-0.95931234028725787</v>
      </c>
      <c r="CS42" s="3">
        <v>-0.38360933300172112</v>
      </c>
      <c r="CT42" s="3">
        <v>0.65866473178393514</v>
      </c>
      <c r="CU42" s="3">
        <v>-0.22417846627802759</v>
      </c>
      <c r="CV42" s="3">
        <v>-0.48311783794869428</v>
      </c>
      <c r="CX42">
        <f t="shared" si="200"/>
        <v>-1.7694343834814479</v>
      </c>
      <c r="CY42">
        <f t="shared" si="201"/>
        <v>-2.2120807061712151</v>
      </c>
      <c r="CZ42">
        <f t="shared" si="202"/>
        <v>-1.3636904599656949</v>
      </c>
      <c r="DA42">
        <f t="shared" si="203"/>
        <v>-0.91117696002091353</v>
      </c>
      <c r="DB42">
        <f t="shared" si="204"/>
        <v>-6.254911897944454E-2</v>
      </c>
      <c r="DC42">
        <f t="shared" si="205"/>
        <v>3.7123456815166267E-2</v>
      </c>
      <c r="DD42">
        <f t="shared" si="206"/>
        <v>-1.7167035183379189</v>
      </c>
      <c r="DE42">
        <f t="shared" si="207"/>
        <v>0.66974765543711179</v>
      </c>
      <c r="DF42">
        <f t="shared" si="208"/>
        <v>0.48796130781137781</v>
      </c>
      <c r="DG42">
        <f t="shared" si="209"/>
        <v>1.0770399350492998</v>
      </c>
      <c r="DH42">
        <f t="shared" si="210"/>
        <v>0.27471253614340702</v>
      </c>
      <c r="DI42">
        <f t="shared" si="211"/>
        <v>-1.218938367515271</v>
      </c>
      <c r="DJ42">
        <f t="shared" si="212"/>
        <v>-1.6201422228821649</v>
      </c>
      <c r="DK42">
        <f t="shared" si="213"/>
        <v>0.30950325024819703</v>
      </c>
      <c r="DL42">
        <f t="shared" si="214"/>
        <v>2.3918903797254139</v>
      </c>
      <c r="DM42">
        <f t="shared" si="215"/>
        <v>0.77600350838191856</v>
      </c>
      <c r="DN42">
        <f t="shared" si="216"/>
        <v>-0.34771359630462195</v>
      </c>
      <c r="DO42">
        <f t="shared" si="217"/>
        <v>-1.385877796784549</v>
      </c>
      <c r="DP42">
        <f t="shared" si="218"/>
        <v>-0.77540338761479277</v>
      </c>
      <c r="DQ42">
        <f t="shared" si="219"/>
        <v>0.94191866392786905</v>
      </c>
      <c r="DR42">
        <f t="shared" si="220"/>
        <v>-1.6846029189730751</v>
      </c>
      <c r="DS42">
        <f t="shared" si="221"/>
        <v>0.66404009376728512</v>
      </c>
      <c r="DT42">
        <f t="shared" si="222"/>
        <v>-0.55324461612071507</v>
      </c>
      <c r="DU42">
        <f t="shared" si="223"/>
        <v>-1.7801928149271262</v>
      </c>
      <c r="DV42">
        <f t="shared" si="224"/>
        <v>0.89761247760894958</v>
      </c>
      <c r="DW42">
        <f t="shared" si="225"/>
        <v>0.40611974939887685</v>
      </c>
      <c r="DX42">
        <f t="shared" si="226"/>
        <v>-0.54212707297106999</v>
      </c>
      <c r="DY42">
        <f t="shared" si="227"/>
        <v>-1.8252924184054631</v>
      </c>
      <c r="DZ42">
        <f t="shared" si="228"/>
        <v>0.417988589259701</v>
      </c>
      <c r="EA42">
        <f t="shared" si="229"/>
        <v>-1.2028479899862909</v>
      </c>
      <c r="EB42">
        <f t="shared" si="230"/>
        <v>0.53735548392593513</v>
      </c>
      <c r="EC42">
        <f t="shared" si="231"/>
        <v>1.9935790075195907</v>
      </c>
      <c r="ED42">
        <f t="shared" si="232"/>
        <v>1.535888318068486E-2</v>
      </c>
      <c r="EE42">
        <f t="shared" si="233"/>
        <v>-0.47093153722369363</v>
      </c>
      <c r="EF42">
        <f t="shared" si="234"/>
        <v>-1.165109443967475</v>
      </c>
      <c r="EG42">
        <f t="shared" si="235"/>
        <v>-1.1119178415485889</v>
      </c>
      <c r="EH42">
        <f t="shared" si="236"/>
        <v>0.64219293660527832</v>
      </c>
      <c r="EI42">
        <f t="shared" si="237"/>
        <v>1.2012700503233831E-2</v>
      </c>
      <c r="EJ42">
        <f t="shared" si="238"/>
        <v>0.83158006123931405</v>
      </c>
      <c r="EK42">
        <f t="shared" si="239"/>
        <v>-1.2864970262827402</v>
      </c>
      <c r="EL42">
        <f t="shared" si="240"/>
        <v>1.6986019672935568</v>
      </c>
      <c r="EM42">
        <f t="shared" si="241"/>
        <v>-1.46524785069106</v>
      </c>
      <c r="EN42">
        <f t="shared" si="242"/>
        <v>-1.205134405527877</v>
      </c>
      <c r="EO42">
        <f t="shared" si="243"/>
        <v>-0.88629857610498031</v>
      </c>
      <c r="EP42">
        <f t="shared" si="244"/>
        <v>0.2269957478122013</v>
      </c>
      <c r="EQ42">
        <f t="shared" si="245"/>
        <v>-0.65595033166533545</v>
      </c>
      <c r="ER42">
        <f t="shared" si="246"/>
        <v>-7.5068380982784011E-2</v>
      </c>
      <c r="ES42">
        <f t="shared" si="247"/>
        <v>0.70719346716277098</v>
      </c>
      <c r="ET42">
        <f t="shared" si="248"/>
        <v>3.1858826208179432</v>
      </c>
      <c r="EU42">
        <f t="shared" si="249"/>
        <v>-0.85204679523087223</v>
      </c>
      <c r="EV42">
        <f t="shared" si="250"/>
        <v>0.55679784693796952</v>
      </c>
      <c r="EW42">
        <f t="shared" si="251"/>
        <v>4.5004697069955524E-3</v>
      </c>
      <c r="EX42">
        <f t="shared" si="252"/>
        <v>-1.5795303924704631</v>
      </c>
      <c r="EY42">
        <f t="shared" si="253"/>
        <v>0.20267283797386593</v>
      </c>
      <c r="EZ42">
        <f t="shared" si="254"/>
        <v>-0.88934547681180143</v>
      </c>
      <c r="FA42">
        <f t="shared" si="255"/>
        <v>0.82935732084650793</v>
      </c>
      <c r="FB42">
        <f t="shared" si="256"/>
        <v>1.4110289257870949</v>
      </c>
      <c r="FC42">
        <f t="shared" si="257"/>
        <v>-0.97882104124577407</v>
      </c>
      <c r="FD42">
        <f t="shared" si="258"/>
        <v>-1.722758771024562</v>
      </c>
      <c r="FE42">
        <f t="shared" si="259"/>
        <v>-0.99566844477848993</v>
      </c>
      <c r="FF42">
        <f t="shared" si="260"/>
        <v>1.8310997407834131</v>
      </c>
      <c r="FG42">
        <f t="shared" si="261"/>
        <v>1.36372422694929</v>
      </c>
      <c r="FH42">
        <f t="shared" si="262"/>
        <v>1.1804093239930251</v>
      </c>
      <c r="FI42">
        <f t="shared" si="263"/>
        <v>-0.27300592017666209</v>
      </c>
      <c r="FJ42">
        <f t="shared" si="264"/>
        <v>-1.4083945843873178</v>
      </c>
      <c r="FK42">
        <f t="shared" si="265"/>
        <v>-1.6596226880032802E-2</v>
      </c>
      <c r="FL42">
        <f t="shared" si="266"/>
        <v>0.40640833630103773</v>
      </c>
      <c r="FM42">
        <f t="shared" si="267"/>
        <v>-2.1184005683558653</v>
      </c>
      <c r="FN42">
        <f t="shared" si="268"/>
        <v>0.2428398421436686</v>
      </c>
      <c r="FO42">
        <f t="shared" si="269"/>
        <v>0.26490188534811732</v>
      </c>
      <c r="FP42">
        <f t="shared" si="270"/>
        <v>1.5673225528955947E-2</v>
      </c>
      <c r="FQ42">
        <f t="shared" si="271"/>
        <v>0.71134325019340927</v>
      </c>
      <c r="FR42">
        <f t="shared" si="272"/>
        <v>-9.1507141755105298E-2</v>
      </c>
      <c r="FS42">
        <f t="shared" si="273"/>
        <v>-0.86939997241429179</v>
      </c>
      <c r="FT42">
        <f t="shared" si="274"/>
        <v>0.18798356650821582</v>
      </c>
      <c r="FU42">
        <f t="shared" si="275"/>
        <v>-1.4085141197220543</v>
      </c>
      <c r="FV42">
        <f t="shared" si="276"/>
        <v>-1.55847959647253</v>
      </c>
      <c r="FW42">
        <f t="shared" si="277"/>
        <v>-1.0221086375456716</v>
      </c>
      <c r="FX42">
        <f t="shared" si="278"/>
        <v>1.502916301095611</v>
      </c>
      <c r="FY42">
        <f t="shared" si="279"/>
        <v>-2.6643717595268281</v>
      </c>
      <c r="FZ42">
        <f t="shared" si="280"/>
        <v>-0.12267648151808996</v>
      </c>
      <c r="GA42">
        <f t="shared" si="281"/>
        <v>-0.60608221619783398</v>
      </c>
      <c r="GB42">
        <f t="shared" si="282"/>
        <v>-0.22968963889128544</v>
      </c>
      <c r="GC42">
        <f t="shared" si="283"/>
        <v>3.1632707735266909</v>
      </c>
      <c r="GD42">
        <f t="shared" si="284"/>
        <v>-0.59220739381850707</v>
      </c>
      <c r="GE42">
        <f t="shared" si="285"/>
        <v>0.38418936045667784</v>
      </c>
      <c r="GF42">
        <f t="shared" si="286"/>
        <v>-0.6983613105125327</v>
      </c>
      <c r="GG42">
        <f t="shared" si="287"/>
        <v>0.61959665354219651</v>
      </c>
      <c r="GH42">
        <f t="shared" si="288"/>
        <v>0.29869600624992509</v>
      </c>
      <c r="GI42">
        <f t="shared" si="289"/>
        <v>0.29863036239639074</v>
      </c>
      <c r="GJ42">
        <f t="shared" si="290"/>
        <v>-0.35394733533777667</v>
      </c>
      <c r="GK42">
        <f t="shared" si="291"/>
        <v>-0.59057220024438228</v>
      </c>
      <c r="GL42">
        <f t="shared" si="292"/>
        <v>8.6382017309820702E-2</v>
      </c>
      <c r="GM42">
        <f t="shared" si="293"/>
        <v>1.0105428278065975</v>
      </c>
      <c r="GN42">
        <f t="shared" si="294"/>
        <v>2.065954227763501</v>
      </c>
      <c r="GO42">
        <f t="shared" si="295"/>
        <v>-0.84073474028725781</v>
      </c>
      <c r="GP42">
        <f t="shared" si="296"/>
        <v>-0.65132078300172114</v>
      </c>
      <c r="GQ42">
        <f t="shared" si="297"/>
        <v>1.0924859817839352</v>
      </c>
      <c r="GR42">
        <f t="shared" si="298"/>
        <v>-0.56601181627802755</v>
      </c>
      <c r="GS42">
        <f t="shared" si="299"/>
        <v>-0.37834428794869429</v>
      </c>
      <c r="GX42">
        <f t="shared" si="300"/>
        <v>1.7694343834814479</v>
      </c>
      <c r="GY42">
        <f t="shared" si="301"/>
        <v>2.2120807061712151</v>
      </c>
      <c r="GZ42">
        <f t="shared" si="302"/>
        <v>1.3636904599656949</v>
      </c>
      <c r="HA42">
        <f t="shared" si="303"/>
        <v>0.91117696002091353</v>
      </c>
      <c r="HB42">
        <f t="shared" si="304"/>
        <v>6.254911897944454E-2</v>
      </c>
      <c r="HC42">
        <f t="shared" si="305"/>
        <v>3.7123456815166267E-2</v>
      </c>
      <c r="HD42">
        <f t="shared" si="306"/>
        <v>1.7167035183379189</v>
      </c>
      <c r="HE42">
        <f t="shared" si="307"/>
        <v>0.66974765543711179</v>
      </c>
      <c r="HF42">
        <f t="shared" si="308"/>
        <v>0.48796130781137781</v>
      </c>
      <c r="HG42">
        <f t="shared" si="309"/>
        <v>1.0770399350492998</v>
      </c>
      <c r="HH42">
        <f t="shared" si="310"/>
        <v>0.27471253614340702</v>
      </c>
      <c r="HI42">
        <f t="shared" si="311"/>
        <v>1.218938367515271</v>
      </c>
      <c r="HJ42">
        <f t="shared" si="312"/>
        <v>1.6201422228821649</v>
      </c>
      <c r="HK42">
        <f t="shared" si="313"/>
        <v>0.30950325024819703</v>
      </c>
      <c r="HL42">
        <f t="shared" si="314"/>
        <v>2.3918903797254139</v>
      </c>
      <c r="HM42">
        <f t="shared" si="315"/>
        <v>0.77600350838191856</v>
      </c>
      <c r="HN42">
        <f t="shared" si="316"/>
        <v>0.34771359630462195</v>
      </c>
      <c r="HO42">
        <f t="shared" si="317"/>
        <v>1.385877796784549</v>
      </c>
      <c r="HP42">
        <f t="shared" si="318"/>
        <v>0.77540338761479277</v>
      </c>
      <c r="HQ42">
        <f t="shared" si="319"/>
        <v>0.94191866392786905</v>
      </c>
      <c r="HR42">
        <f t="shared" si="320"/>
        <v>1.6846029189730751</v>
      </c>
      <c r="HS42">
        <f t="shared" si="321"/>
        <v>0.66404009376728512</v>
      </c>
      <c r="HT42">
        <f t="shared" si="322"/>
        <v>0.55324461612071507</v>
      </c>
      <c r="HU42">
        <f t="shared" si="323"/>
        <v>1.7801928149271262</v>
      </c>
      <c r="HV42">
        <f t="shared" si="324"/>
        <v>0.89761247760894958</v>
      </c>
      <c r="HW42">
        <f t="shared" si="325"/>
        <v>0.40611974939887685</v>
      </c>
      <c r="HX42">
        <f t="shared" si="326"/>
        <v>0.54212707297106999</v>
      </c>
      <c r="HY42">
        <f t="shared" si="327"/>
        <v>1.8252924184054631</v>
      </c>
      <c r="HZ42">
        <f t="shared" si="328"/>
        <v>0.417988589259701</v>
      </c>
      <c r="IA42">
        <f t="shared" si="329"/>
        <v>1.2028479899862909</v>
      </c>
      <c r="IB42">
        <f t="shared" si="330"/>
        <v>0.53735548392593513</v>
      </c>
      <c r="IC42">
        <f t="shared" si="331"/>
        <v>1.9935790075195907</v>
      </c>
      <c r="ID42">
        <f t="shared" si="332"/>
        <v>1.535888318068486E-2</v>
      </c>
      <c r="IE42">
        <f t="shared" si="333"/>
        <v>0.47093153722369363</v>
      </c>
      <c r="IF42">
        <f t="shared" si="334"/>
        <v>1.165109443967475</v>
      </c>
      <c r="IG42">
        <f t="shared" si="335"/>
        <v>1.1119178415485889</v>
      </c>
      <c r="IH42">
        <f t="shared" si="336"/>
        <v>0.64219293660527832</v>
      </c>
      <c r="II42">
        <f t="shared" si="337"/>
        <v>1.2012700503233831E-2</v>
      </c>
      <c r="IJ42">
        <f t="shared" si="338"/>
        <v>0.83158006123931405</v>
      </c>
      <c r="IK42">
        <f t="shared" si="339"/>
        <v>1.2864970262827402</v>
      </c>
      <c r="IL42">
        <f t="shared" si="340"/>
        <v>1.6986019672935568</v>
      </c>
      <c r="IM42">
        <f t="shared" si="341"/>
        <v>1.46524785069106</v>
      </c>
      <c r="IN42">
        <f t="shared" si="342"/>
        <v>1.205134405527877</v>
      </c>
      <c r="IO42">
        <f t="shared" si="343"/>
        <v>0.88629857610498031</v>
      </c>
      <c r="IP42">
        <f t="shared" si="344"/>
        <v>0.2269957478122013</v>
      </c>
      <c r="IQ42">
        <f t="shared" si="345"/>
        <v>0.65595033166533545</v>
      </c>
      <c r="IR42">
        <f t="shared" si="346"/>
        <v>7.5068380982784011E-2</v>
      </c>
      <c r="IS42">
        <f t="shared" si="347"/>
        <v>0.70719346716277098</v>
      </c>
      <c r="IT42">
        <f t="shared" si="348"/>
        <v>3.1858826208179432</v>
      </c>
      <c r="IU42">
        <f t="shared" si="349"/>
        <v>0.85204679523087223</v>
      </c>
      <c r="IV42">
        <f t="shared" si="350"/>
        <v>0.55679784693796952</v>
      </c>
      <c r="IW42">
        <f t="shared" si="351"/>
        <v>4.5004697069955524E-3</v>
      </c>
      <c r="IX42">
        <f t="shared" si="352"/>
        <v>1.5795303924704631</v>
      </c>
      <c r="IY42">
        <f t="shared" si="353"/>
        <v>0.20267283797386593</v>
      </c>
      <c r="IZ42">
        <f t="shared" si="354"/>
        <v>0.88934547681180143</v>
      </c>
      <c r="JA42">
        <f t="shared" si="355"/>
        <v>0.82935732084650793</v>
      </c>
      <c r="JB42">
        <f t="shared" si="356"/>
        <v>1.4110289257870949</v>
      </c>
      <c r="JC42">
        <f t="shared" si="357"/>
        <v>0.97882104124577407</v>
      </c>
      <c r="JD42">
        <f t="shared" si="358"/>
        <v>1.722758771024562</v>
      </c>
      <c r="JE42">
        <f t="shared" si="359"/>
        <v>0.99566844477848993</v>
      </c>
      <c r="JF42">
        <f t="shared" si="360"/>
        <v>1.8310997407834131</v>
      </c>
      <c r="JG42">
        <f t="shared" si="361"/>
        <v>1.36372422694929</v>
      </c>
      <c r="JH42">
        <f t="shared" si="362"/>
        <v>1.1804093239930251</v>
      </c>
      <c r="JI42">
        <f t="shared" si="363"/>
        <v>0.27300592017666209</v>
      </c>
      <c r="JJ42">
        <f t="shared" si="364"/>
        <v>1.4083945843873178</v>
      </c>
      <c r="JK42">
        <f t="shared" si="365"/>
        <v>1.6596226880032802E-2</v>
      </c>
      <c r="JL42">
        <f t="shared" si="366"/>
        <v>0.40640833630103773</v>
      </c>
      <c r="JM42">
        <f t="shared" si="367"/>
        <v>2.1184005683558653</v>
      </c>
      <c r="JN42">
        <f t="shared" si="368"/>
        <v>0.2428398421436686</v>
      </c>
      <c r="JO42">
        <f t="shared" si="369"/>
        <v>0.26490188534811732</v>
      </c>
      <c r="JP42">
        <f t="shared" si="370"/>
        <v>1.5673225528955947E-2</v>
      </c>
      <c r="JQ42">
        <f t="shared" si="371"/>
        <v>0.71134325019340927</v>
      </c>
      <c r="JR42">
        <f t="shared" si="372"/>
        <v>9.1507141755105298E-2</v>
      </c>
      <c r="JS42">
        <f t="shared" si="373"/>
        <v>0.86939997241429179</v>
      </c>
      <c r="JT42">
        <f t="shared" si="374"/>
        <v>0.18798356650821582</v>
      </c>
      <c r="JU42">
        <f t="shared" si="375"/>
        <v>1.4085141197220543</v>
      </c>
      <c r="JV42">
        <f t="shared" si="376"/>
        <v>1.55847959647253</v>
      </c>
      <c r="JW42">
        <f t="shared" si="377"/>
        <v>1.0221086375456716</v>
      </c>
      <c r="JX42">
        <f t="shared" si="378"/>
        <v>1.502916301095611</v>
      </c>
      <c r="JY42">
        <f t="shared" si="379"/>
        <v>2.6643717595268281</v>
      </c>
      <c r="JZ42">
        <f t="shared" si="380"/>
        <v>0.12267648151808996</v>
      </c>
      <c r="KA42">
        <f t="shared" si="381"/>
        <v>0.60608221619783398</v>
      </c>
      <c r="KB42">
        <f t="shared" si="382"/>
        <v>0.22968963889128544</v>
      </c>
      <c r="KC42">
        <f t="shared" si="383"/>
        <v>3.1632707735266909</v>
      </c>
      <c r="KD42">
        <f t="shared" si="384"/>
        <v>0.59220739381850707</v>
      </c>
      <c r="KE42">
        <f t="shared" si="385"/>
        <v>0.38418936045667784</v>
      </c>
      <c r="KF42">
        <f t="shared" si="386"/>
        <v>0.6983613105125327</v>
      </c>
      <c r="KG42">
        <f t="shared" si="387"/>
        <v>0.61959665354219651</v>
      </c>
      <c r="KH42">
        <f t="shared" si="388"/>
        <v>0.29869600624992509</v>
      </c>
      <c r="KI42">
        <f t="shared" si="389"/>
        <v>0.29863036239639074</v>
      </c>
      <c r="KJ42">
        <f t="shared" si="390"/>
        <v>0.35394733533777667</v>
      </c>
      <c r="KK42">
        <f t="shared" si="391"/>
        <v>0.59057220024438228</v>
      </c>
      <c r="KL42">
        <f t="shared" si="392"/>
        <v>8.6382017309820702E-2</v>
      </c>
      <c r="KM42">
        <f t="shared" si="393"/>
        <v>1.0105428278065975</v>
      </c>
      <c r="KN42">
        <f t="shared" si="394"/>
        <v>2.065954227763501</v>
      </c>
      <c r="KO42">
        <f t="shared" si="395"/>
        <v>0.84073474028725781</v>
      </c>
      <c r="KP42">
        <f t="shared" si="396"/>
        <v>0.65132078300172114</v>
      </c>
      <c r="KQ42">
        <f t="shared" si="397"/>
        <v>1.0924859817839352</v>
      </c>
      <c r="KR42">
        <f t="shared" si="398"/>
        <v>0.56601181627802755</v>
      </c>
      <c r="KS42">
        <f t="shared" si="399"/>
        <v>0.37834428794869429</v>
      </c>
    </row>
    <row r="43" spans="1:305" x14ac:dyDescent="0.25">
      <c r="A43" s="3">
        <v>1.0184772026089119</v>
      </c>
      <c r="B43" s="3">
        <v>0.95763943685543107</v>
      </c>
      <c r="C43" s="3">
        <v>1.6369175356930919E-2</v>
      </c>
      <c r="D43" s="3">
        <v>-0.80049123514333642</v>
      </c>
      <c r="E43" s="3">
        <v>-0.25273371840901537</v>
      </c>
      <c r="F43" s="3">
        <v>-0.92272762356223192</v>
      </c>
      <c r="G43" s="3">
        <v>-0.46863388797471162</v>
      </c>
      <c r="H43" s="3">
        <v>0.80915028784140663</v>
      </c>
      <c r="I43" s="3">
        <v>-0.63847617284416458</v>
      </c>
      <c r="J43" s="3">
        <v>1.0346183518918759</v>
      </c>
      <c r="K43" s="3">
        <v>-0.45965932618094668</v>
      </c>
      <c r="L43" s="3">
        <v>-1.058343120350957</v>
      </c>
      <c r="M43" s="3">
        <v>-0.1673080590267769</v>
      </c>
      <c r="N43" s="3">
        <v>0.93624470942254345</v>
      </c>
      <c r="O43" s="3">
        <v>3.9115748572448599</v>
      </c>
      <c r="P43" s="3">
        <v>-1.4167882004112491</v>
      </c>
      <c r="Q43" s="3">
        <v>0.24814320029780379</v>
      </c>
      <c r="R43" s="3">
        <v>-1.247828251941727</v>
      </c>
      <c r="S43" s="3">
        <v>-1.476766296318557</v>
      </c>
      <c r="T43" s="3">
        <v>0.547984934016991</v>
      </c>
      <c r="U43" s="3">
        <v>-0.98972122781486993</v>
      </c>
      <c r="V43" s="3">
        <v>0.9740331749117761</v>
      </c>
      <c r="W43" s="3">
        <v>0.2190348302474677</v>
      </c>
      <c r="X43" s="3">
        <v>-0.65290774165071674</v>
      </c>
      <c r="Y43" s="3">
        <v>-1.2171751018951029</v>
      </c>
      <c r="Z43" s="3">
        <v>-0.49028778271025553</v>
      </c>
      <c r="AA43" s="3">
        <v>-1.0762658871914761</v>
      </c>
      <c r="AB43" s="3">
        <v>0.76640507419876658</v>
      </c>
      <c r="AC43" s="3">
        <v>0.7260037563127546</v>
      </c>
      <c r="AD43" s="3">
        <v>0.32562912406879307</v>
      </c>
      <c r="AE43" s="3">
        <v>0.14001872372623181</v>
      </c>
      <c r="AF43" s="3">
        <v>-0.60208375003715342</v>
      </c>
      <c r="AG43" s="3">
        <v>0.65383238278779154</v>
      </c>
      <c r="AH43" s="3">
        <v>0.11158744721017751</v>
      </c>
      <c r="AI43" s="3">
        <v>0.17200539422646971</v>
      </c>
      <c r="AJ43" s="3">
        <v>0.42285661767354171</v>
      </c>
      <c r="AK43" s="3">
        <v>-1.2134652213661941</v>
      </c>
      <c r="AL43" s="3">
        <v>1.531689939676943</v>
      </c>
      <c r="AM43" s="3">
        <v>-0.39212044550491881</v>
      </c>
      <c r="AN43" s="3">
        <v>-1.317873042520652</v>
      </c>
      <c r="AO43" s="3">
        <v>1.257179844936493</v>
      </c>
      <c r="AP43" s="3">
        <v>-0.65620434516866655</v>
      </c>
      <c r="AQ43" s="3">
        <v>1.7343376096930949</v>
      </c>
      <c r="AR43" s="3">
        <v>-0.8213339298249076</v>
      </c>
      <c r="AS43" s="3">
        <v>-0.99347874039912909</v>
      </c>
      <c r="AT43" s="3">
        <v>-1.0312751119254611</v>
      </c>
      <c r="AU43" s="3">
        <v>1.1022627212025311</v>
      </c>
      <c r="AV43" s="3">
        <v>1.3520815699732529</v>
      </c>
      <c r="AW43" s="3">
        <v>-0.25928619421197308</v>
      </c>
      <c r="AX43" s="3">
        <v>0.72183693544515659</v>
      </c>
      <c r="AY43" s="3">
        <v>-0.60565200661163321</v>
      </c>
      <c r="AZ43" s="3">
        <v>-1.6253006016686979</v>
      </c>
      <c r="BA43" s="3">
        <v>0.38342133759082808</v>
      </c>
      <c r="BB43" s="3">
        <v>1.126440887061003</v>
      </c>
      <c r="BC43" s="3">
        <v>-0.93551815401568206</v>
      </c>
      <c r="BD43" s="3">
        <v>1.2045154776363221</v>
      </c>
      <c r="BE43" s="3">
        <v>2.231779886009313</v>
      </c>
      <c r="BF43" s="3">
        <v>-1.081237218508565</v>
      </c>
      <c r="BG43" s="3">
        <v>-0.35890599199070128</v>
      </c>
      <c r="BH43" s="3">
        <v>-1.7332946171368731</v>
      </c>
      <c r="BI43" s="3">
        <v>-1.268345165815054</v>
      </c>
      <c r="BJ43" s="3">
        <v>2.335544030169932</v>
      </c>
      <c r="BK43" s="3">
        <v>-0.29094822902999212</v>
      </c>
      <c r="BL43" s="3">
        <v>-1.7907268225935249</v>
      </c>
      <c r="BM43" s="3">
        <v>0.31825286302210293</v>
      </c>
      <c r="BN43" s="3">
        <v>0.29475628293016942</v>
      </c>
      <c r="BO43" s="3">
        <v>-0.24304871449040219</v>
      </c>
      <c r="BP43" s="3">
        <v>-3.316966010982858E-3</v>
      </c>
      <c r="BQ43" s="3">
        <v>-0.60280284168592702</v>
      </c>
      <c r="BR43" s="3">
        <v>1.5094698963992501</v>
      </c>
      <c r="BS43" s="3">
        <v>-0.5930470915621805</v>
      </c>
      <c r="BT43" s="3">
        <v>0.73664654570776955</v>
      </c>
      <c r="BU43" s="3">
        <v>-0.91728475398551301</v>
      </c>
      <c r="BV43" s="3">
        <v>-1.2233663790633571</v>
      </c>
      <c r="BW43" s="3">
        <v>1.4553194292908851</v>
      </c>
      <c r="BX43" s="3">
        <v>0.92043828858272225</v>
      </c>
      <c r="BY43" s="3">
        <v>-0.61968814137547346</v>
      </c>
      <c r="BZ43" s="3">
        <v>0.81265617176457827</v>
      </c>
      <c r="CA43" s="3">
        <v>1.2844247434355629</v>
      </c>
      <c r="CB43" s="3">
        <v>-0.49398217611504919</v>
      </c>
      <c r="CC43" s="3">
        <v>-0.51748436926934349</v>
      </c>
      <c r="CD43" s="3">
        <v>9.8894489811027567E-2</v>
      </c>
      <c r="CE43" s="3">
        <v>-6.7472672695746458E-2</v>
      </c>
      <c r="CF43" s="3">
        <v>0.79206911616791675</v>
      </c>
      <c r="CG43" s="3">
        <v>-0.67641869381782527</v>
      </c>
      <c r="CH43" s="3">
        <v>-0.64762491747237039</v>
      </c>
      <c r="CI43" s="3">
        <v>0.14268918846486209</v>
      </c>
      <c r="CJ43" s="3">
        <v>0.18662863711033831</v>
      </c>
      <c r="CK43" s="3">
        <v>0.87220686403887848</v>
      </c>
      <c r="CL43" s="3">
        <v>0.92192002880379165</v>
      </c>
      <c r="CM43" s="3">
        <v>-0.30155007806199369</v>
      </c>
      <c r="CN43" s="3">
        <v>-0.15353797404417241</v>
      </c>
      <c r="CO43" s="3">
        <v>1.2301477784992969</v>
      </c>
      <c r="CP43" s="3">
        <v>-4.7195879950829163</v>
      </c>
      <c r="CQ43" s="3">
        <v>1.3177710535696541</v>
      </c>
      <c r="CR43" s="3">
        <v>-0.6448409205218858</v>
      </c>
      <c r="CS43" s="3">
        <v>-1.5512216264508729</v>
      </c>
      <c r="CT43" s="3">
        <v>-0.79471001574811684</v>
      </c>
      <c r="CU43" s="3">
        <v>-0.14839761178420341</v>
      </c>
      <c r="CV43" s="3">
        <v>0.97209876866958234</v>
      </c>
      <c r="CX43">
        <f t="shared" si="200"/>
        <v>1.197141002608912</v>
      </c>
      <c r="CY43">
        <f t="shared" si="201"/>
        <v>0.85406096685543109</v>
      </c>
      <c r="CZ43">
        <f t="shared" si="202"/>
        <v>9.7697543569309174E-3</v>
      </c>
      <c r="DA43">
        <f t="shared" si="203"/>
        <v>-1.1974494851433364</v>
      </c>
      <c r="DB43">
        <f t="shared" si="204"/>
        <v>-0.37127432840901536</v>
      </c>
      <c r="DC43">
        <f t="shared" si="205"/>
        <v>-1.0625688435622318</v>
      </c>
      <c r="DD43">
        <f t="shared" si="206"/>
        <v>-0.20700075797471162</v>
      </c>
      <c r="DE43">
        <f t="shared" si="207"/>
        <v>1.1577811778414067</v>
      </c>
      <c r="DF43">
        <f t="shared" si="208"/>
        <v>-0.75763678284416458</v>
      </c>
      <c r="DG43">
        <f t="shared" si="209"/>
        <v>0.74574626189187587</v>
      </c>
      <c r="DH43">
        <f t="shared" si="210"/>
        <v>-0.5409686011809467</v>
      </c>
      <c r="DI43">
        <f t="shared" si="211"/>
        <v>-1.6404688303509571</v>
      </c>
      <c r="DJ43">
        <f t="shared" si="212"/>
        <v>0.17193935097322313</v>
      </c>
      <c r="DK43">
        <f t="shared" si="213"/>
        <v>1.3155252794225434</v>
      </c>
      <c r="DL43">
        <f t="shared" si="214"/>
        <v>3.57998055724486</v>
      </c>
      <c r="DM43">
        <f t="shared" si="215"/>
        <v>-1.1565472604112492</v>
      </c>
      <c r="DN43">
        <f t="shared" si="216"/>
        <v>0.66061069029780373</v>
      </c>
      <c r="DO43">
        <f t="shared" si="217"/>
        <v>-1.462943891941727</v>
      </c>
      <c r="DP43">
        <f t="shared" si="218"/>
        <v>-1.085660486318557</v>
      </c>
      <c r="DQ43">
        <f t="shared" si="219"/>
        <v>0.27829170401699099</v>
      </c>
      <c r="DR43">
        <f t="shared" si="220"/>
        <v>-1.5743447778148698</v>
      </c>
      <c r="DS43">
        <f t="shared" si="221"/>
        <v>1.1209781049117762</v>
      </c>
      <c r="DT43">
        <f t="shared" si="222"/>
        <v>0.59082111024746775</v>
      </c>
      <c r="DU43">
        <f t="shared" si="223"/>
        <v>-0.30755569165071672</v>
      </c>
      <c r="DV43">
        <f t="shared" si="224"/>
        <v>-0.9947805418951029</v>
      </c>
      <c r="DW43">
        <f t="shared" si="225"/>
        <v>-0.5887778217102555</v>
      </c>
      <c r="DX43">
        <f t="shared" si="226"/>
        <v>-0.69276846719147611</v>
      </c>
      <c r="DY43">
        <f t="shared" si="227"/>
        <v>0.1399192741987666</v>
      </c>
      <c r="DZ43">
        <f t="shared" si="228"/>
        <v>0.65035180831275463</v>
      </c>
      <c r="EA43">
        <f t="shared" si="229"/>
        <v>0.17738666406879308</v>
      </c>
      <c r="EB43">
        <f t="shared" si="230"/>
        <v>0.2028170407262318</v>
      </c>
      <c r="EC43">
        <f t="shared" si="231"/>
        <v>7.0808579962846618E-2</v>
      </c>
      <c r="ED43">
        <f t="shared" si="232"/>
        <v>0.53598346278779152</v>
      </c>
      <c r="EE43">
        <f t="shared" si="233"/>
        <v>0.28032530721017751</v>
      </c>
      <c r="EF43">
        <f t="shared" si="234"/>
        <v>0.62648611422646971</v>
      </c>
      <c r="EG43">
        <f t="shared" si="235"/>
        <v>0.49330131667354171</v>
      </c>
      <c r="EH43">
        <f t="shared" si="236"/>
        <v>-1.341779171366194</v>
      </c>
      <c r="EI43">
        <f t="shared" si="237"/>
        <v>1.6071740336769431</v>
      </c>
      <c r="EJ43">
        <f t="shared" si="238"/>
        <v>-0.48301087350491878</v>
      </c>
      <c r="EK43">
        <f t="shared" si="239"/>
        <v>-0.76627674252065192</v>
      </c>
      <c r="EL43">
        <f t="shared" si="240"/>
        <v>1.5255673249364929</v>
      </c>
      <c r="EM43">
        <f t="shared" si="241"/>
        <v>-0.88610025516866653</v>
      </c>
      <c r="EN43">
        <f t="shared" si="242"/>
        <v>1.1173053496930949</v>
      </c>
      <c r="EO43">
        <f t="shared" si="243"/>
        <v>-0.58705020982490763</v>
      </c>
      <c r="EP43">
        <f t="shared" si="244"/>
        <v>-0.98067352639912908</v>
      </c>
      <c r="EQ43">
        <f t="shared" si="245"/>
        <v>-1.127725428925461</v>
      </c>
      <c r="ER43">
        <f t="shared" si="246"/>
        <v>0.85866854120253111</v>
      </c>
      <c r="ES43">
        <f t="shared" si="247"/>
        <v>1.1105689599732529</v>
      </c>
      <c r="ET43">
        <f t="shared" si="248"/>
        <v>-0.4532442942119731</v>
      </c>
      <c r="EU43">
        <f t="shared" si="249"/>
        <v>0.35332391544515657</v>
      </c>
      <c r="EV43">
        <f t="shared" si="250"/>
        <v>-0.79908478661163318</v>
      </c>
      <c r="EW43">
        <f t="shared" si="251"/>
        <v>-1.7319128816686979</v>
      </c>
      <c r="EX43">
        <f t="shared" si="252"/>
        <v>0.65251014759082815</v>
      </c>
      <c r="EY43">
        <f t="shared" si="253"/>
        <v>0.88026882706100296</v>
      </c>
      <c r="EZ43">
        <f t="shared" si="254"/>
        <v>-0.70045069401568205</v>
      </c>
      <c r="FA43">
        <f t="shared" si="255"/>
        <v>1.0182854176363221</v>
      </c>
      <c r="FB43">
        <f t="shared" si="256"/>
        <v>1.688069056009313</v>
      </c>
      <c r="FC43">
        <f t="shared" si="257"/>
        <v>-0.90167954850856502</v>
      </c>
      <c r="FD43">
        <f t="shared" si="258"/>
        <v>-0.76511687199070133</v>
      </c>
      <c r="FE43">
        <f t="shared" si="259"/>
        <v>-1.165415657136873</v>
      </c>
      <c r="FF43">
        <f t="shared" si="260"/>
        <v>-0.65192845581505399</v>
      </c>
      <c r="FG43">
        <f t="shared" si="261"/>
        <v>2.2995998681699321</v>
      </c>
      <c r="FH43">
        <f t="shared" si="262"/>
        <v>-0.56925800902999213</v>
      </c>
      <c r="FI43">
        <f t="shared" si="263"/>
        <v>-1.893592352593525</v>
      </c>
      <c r="FJ43">
        <f t="shared" si="264"/>
        <v>0.57747488302210292</v>
      </c>
      <c r="FK43">
        <f t="shared" si="265"/>
        <v>0.19330894293016943</v>
      </c>
      <c r="FL43">
        <f t="shared" si="266"/>
        <v>-0.27806013449040218</v>
      </c>
      <c r="FM43">
        <f t="shared" si="267"/>
        <v>-0.16901136601098285</v>
      </c>
      <c r="FN43">
        <f t="shared" si="268"/>
        <v>-0.90826662168592698</v>
      </c>
      <c r="FO43">
        <f t="shared" si="269"/>
        <v>1.3911932563992502</v>
      </c>
      <c r="FP43">
        <f t="shared" si="270"/>
        <v>-0.63195145456218049</v>
      </c>
      <c r="FQ43">
        <f t="shared" si="271"/>
        <v>0.59306039570776958</v>
      </c>
      <c r="FR43">
        <f t="shared" si="272"/>
        <v>-0.86902110498551299</v>
      </c>
      <c r="FS43">
        <f t="shared" si="273"/>
        <v>-1.0688473590633571</v>
      </c>
      <c r="FT43">
        <f t="shared" si="274"/>
        <v>1.6584970292908852</v>
      </c>
      <c r="FU43">
        <f t="shared" si="275"/>
        <v>1.4048575885827224</v>
      </c>
      <c r="FV43">
        <f t="shared" si="276"/>
        <v>-1.1038494013754734</v>
      </c>
      <c r="FW43">
        <f t="shared" si="277"/>
        <v>0.46531378176457827</v>
      </c>
      <c r="FX43">
        <f t="shared" si="278"/>
        <v>0.75599649343556286</v>
      </c>
      <c r="FY43">
        <f t="shared" si="279"/>
        <v>-0.28271596611504918</v>
      </c>
      <c r="FZ43">
        <f t="shared" si="280"/>
        <v>-1.9817669269343474E-2</v>
      </c>
      <c r="GA43">
        <f t="shared" si="281"/>
        <v>-0.11698015018897244</v>
      </c>
      <c r="GB43">
        <f t="shared" si="282"/>
        <v>-9.1325510695746459E-2</v>
      </c>
      <c r="GC43">
        <f t="shared" si="283"/>
        <v>1.2581252061679167</v>
      </c>
      <c r="GD43">
        <f t="shared" si="284"/>
        <v>-0.80612127381782528</v>
      </c>
      <c r="GE43">
        <f t="shared" si="285"/>
        <v>-0.14874612747237037</v>
      </c>
      <c r="GF43">
        <f t="shared" si="286"/>
        <v>0.54293901846486203</v>
      </c>
      <c r="GG43">
        <f t="shared" si="287"/>
        <v>0.31258130711033827</v>
      </c>
      <c r="GH43">
        <f t="shared" si="288"/>
        <v>0.75620237403887847</v>
      </c>
      <c r="GI43">
        <f t="shared" si="289"/>
        <v>0.92085406450379159</v>
      </c>
      <c r="GJ43">
        <f t="shared" si="290"/>
        <v>-0.68425687806199376</v>
      </c>
      <c r="GK43">
        <f t="shared" si="291"/>
        <v>-8.2981068044172407E-2</v>
      </c>
      <c r="GL43">
        <f t="shared" si="292"/>
        <v>1.386421368499297</v>
      </c>
      <c r="GM43">
        <f t="shared" si="293"/>
        <v>-4.2876270550829165</v>
      </c>
      <c r="GN43">
        <f t="shared" si="294"/>
        <v>1.3866461535696541</v>
      </c>
      <c r="GO43">
        <f t="shared" si="295"/>
        <v>-1.0533057005218858</v>
      </c>
      <c r="GP43">
        <f t="shared" si="296"/>
        <v>-1.4195028964508729</v>
      </c>
      <c r="GQ43">
        <f t="shared" si="297"/>
        <v>-0.93292876574811689</v>
      </c>
      <c r="GR43">
        <f t="shared" si="298"/>
        <v>-0.2057504907842034</v>
      </c>
      <c r="GS43">
        <f t="shared" si="299"/>
        <v>0.83003916866958227</v>
      </c>
      <c r="GX43">
        <f t="shared" si="300"/>
        <v>1.197141002608912</v>
      </c>
      <c r="GY43">
        <f t="shared" si="301"/>
        <v>0.85406096685543109</v>
      </c>
      <c r="GZ43">
        <f t="shared" si="302"/>
        <v>9.7697543569309174E-3</v>
      </c>
      <c r="HA43">
        <f t="shared" si="303"/>
        <v>1.1974494851433364</v>
      </c>
      <c r="HB43">
        <f t="shared" si="304"/>
        <v>0.37127432840901536</v>
      </c>
      <c r="HC43">
        <f t="shared" si="305"/>
        <v>1.0625688435622318</v>
      </c>
      <c r="HD43">
        <f t="shared" si="306"/>
        <v>0.20700075797471162</v>
      </c>
      <c r="HE43">
        <f t="shared" si="307"/>
        <v>1.1577811778414067</v>
      </c>
      <c r="HF43">
        <f t="shared" si="308"/>
        <v>0.75763678284416458</v>
      </c>
      <c r="HG43">
        <f t="shared" si="309"/>
        <v>0.74574626189187587</v>
      </c>
      <c r="HH43">
        <f t="shared" si="310"/>
        <v>0.5409686011809467</v>
      </c>
      <c r="HI43">
        <f t="shared" si="311"/>
        <v>1.6404688303509571</v>
      </c>
      <c r="HJ43">
        <f t="shared" si="312"/>
        <v>0.17193935097322313</v>
      </c>
      <c r="HK43">
        <f t="shared" si="313"/>
        <v>1.3155252794225434</v>
      </c>
      <c r="HL43">
        <f t="shared" si="314"/>
        <v>3.57998055724486</v>
      </c>
      <c r="HM43">
        <f t="shared" si="315"/>
        <v>1.1565472604112492</v>
      </c>
      <c r="HN43">
        <f t="shared" si="316"/>
        <v>0.66061069029780373</v>
      </c>
      <c r="HO43">
        <f t="shared" si="317"/>
        <v>1.462943891941727</v>
      </c>
      <c r="HP43">
        <f t="shared" si="318"/>
        <v>1.085660486318557</v>
      </c>
      <c r="HQ43">
        <f t="shared" si="319"/>
        <v>0.27829170401699099</v>
      </c>
      <c r="HR43">
        <f t="shared" si="320"/>
        <v>1.5743447778148698</v>
      </c>
      <c r="HS43">
        <f t="shared" si="321"/>
        <v>1.1209781049117762</v>
      </c>
      <c r="HT43">
        <f t="shared" si="322"/>
        <v>0.59082111024746775</v>
      </c>
      <c r="HU43">
        <f t="shared" si="323"/>
        <v>0.30755569165071672</v>
      </c>
      <c r="HV43">
        <f t="shared" si="324"/>
        <v>0.9947805418951029</v>
      </c>
      <c r="HW43">
        <f t="shared" si="325"/>
        <v>0.5887778217102555</v>
      </c>
      <c r="HX43">
        <f t="shared" si="326"/>
        <v>0.69276846719147611</v>
      </c>
      <c r="HY43">
        <f t="shared" si="327"/>
        <v>0.1399192741987666</v>
      </c>
      <c r="HZ43">
        <f t="shared" si="328"/>
        <v>0.65035180831275463</v>
      </c>
      <c r="IA43">
        <f t="shared" si="329"/>
        <v>0.17738666406879308</v>
      </c>
      <c r="IB43">
        <f t="shared" si="330"/>
        <v>0.2028170407262318</v>
      </c>
      <c r="IC43">
        <f t="shared" si="331"/>
        <v>7.0808579962846618E-2</v>
      </c>
      <c r="ID43">
        <f t="shared" si="332"/>
        <v>0.53598346278779152</v>
      </c>
      <c r="IE43">
        <f t="shared" si="333"/>
        <v>0.28032530721017751</v>
      </c>
      <c r="IF43">
        <f t="shared" si="334"/>
        <v>0.62648611422646971</v>
      </c>
      <c r="IG43">
        <f t="shared" si="335"/>
        <v>0.49330131667354171</v>
      </c>
      <c r="IH43">
        <f t="shared" si="336"/>
        <v>1.341779171366194</v>
      </c>
      <c r="II43">
        <f t="shared" si="337"/>
        <v>1.6071740336769431</v>
      </c>
      <c r="IJ43">
        <f t="shared" si="338"/>
        <v>0.48301087350491878</v>
      </c>
      <c r="IK43">
        <f t="shared" si="339"/>
        <v>0.76627674252065192</v>
      </c>
      <c r="IL43">
        <f t="shared" si="340"/>
        <v>1.5255673249364929</v>
      </c>
      <c r="IM43">
        <f t="shared" si="341"/>
        <v>0.88610025516866653</v>
      </c>
      <c r="IN43">
        <f t="shared" si="342"/>
        <v>1.1173053496930949</v>
      </c>
      <c r="IO43">
        <f t="shared" si="343"/>
        <v>0.58705020982490763</v>
      </c>
      <c r="IP43">
        <f t="shared" si="344"/>
        <v>0.98067352639912908</v>
      </c>
      <c r="IQ43">
        <f t="shared" si="345"/>
        <v>1.127725428925461</v>
      </c>
      <c r="IR43">
        <f t="shared" si="346"/>
        <v>0.85866854120253111</v>
      </c>
      <c r="IS43">
        <f t="shared" si="347"/>
        <v>1.1105689599732529</v>
      </c>
      <c r="IT43">
        <f t="shared" si="348"/>
        <v>0.4532442942119731</v>
      </c>
      <c r="IU43">
        <f t="shared" si="349"/>
        <v>0.35332391544515657</v>
      </c>
      <c r="IV43">
        <f t="shared" si="350"/>
        <v>0.79908478661163318</v>
      </c>
      <c r="IW43">
        <f t="shared" si="351"/>
        <v>1.7319128816686979</v>
      </c>
      <c r="IX43">
        <f t="shared" si="352"/>
        <v>0.65251014759082815</v>
      </c>
      <c r="IY43">
        <f t="shared" si="353"/>
        <v>0.88026882706100296</v>
      </c>
      <c r="IZ43">
        <f t="shared" si="354"/>
        <v>0.70045069401568205</v>
      </c>
      <c r="JA43">
        <f t="shared" si="355"/>
        <v>1.0182854176363221</v>
      </c>
      <c r="JB43">
        <f t="shared" si="356"/>
        <v>1.688069056009313</v>
      </c>
      <c r="JC43">
        <f t="shared" si="357"/>
        <v>0.90167954850856502</v>
      </c>
      <c r="JD43">
        <f t="shared" si="358"/>
        <v>0.76511687199070133</v>
      </c>
      <c r="JE43">
        <f t="shared" si="359"/>
        <v>1.165415657136873</v>
      </c>
      <c r="JF43">
        <f t="shared" si="360"/>
        <v>0.65192845581505399</v>
      </c>
      <c r="JG43">
        <f t="shared" si="361"/>
        <v>2.2995998681699321</v>
      </c>
      <c r="JH43">
        <f t="shared" si="362"/>
        <v>0.56925800902999213</v>
      </c>
      <c r="JI43">
        <f t="shared" si="363"/>
        <v>1.893592352593525</v>
      </c>
      <c r="JJ43">
        <f t="shared" si="364"/>
        <v>0.57747488302210292</v>
      </c>
      <c r="JK43">
        <f t="shared" si="365"/>
        <v>0.19330894293016943</v>
      </c>
      <c r="JL43">
        <f t="shared" si="366"/>
        <v>0.27806013449040218</v>
      </c>
      <c r="JM43">
        <f t="shared" si="367"/>
        <v>0.16901136601098285</v>
      </c>
      <c r="JN43">
        <f t="shared" si="368"/>
        <v>0.90826662168592698</v>
      </c>
      <c r="JO43">
        <f t="shared" si="369"/>
        <v>1.3911932563992502</v>
      </c>
      <c r="JP43">
        <f t="shared" si="370"/>
        <v>0.63195145456218049</v>
      </c>
      <c r="JQ43">
        <f t="shared" si="371"/>
        <v>0.59306039570776958</v>
      </c>
      <c r="JR43">
        <f t="shared" si="372"/>
        <v>0.86902110498551299</v>
      </c>
      <c r="JS43">
        <f t="shared" si="373"/>
        <v>1.0688473590633571</v>
      </c>
      <c r="JT43">
        <f t="shared" si="374"/>
        <v>1.6584970292908852</v>
      </c>
      <c r="JU43">
        <f t="shared" si="375"/>
        <v>1.4048575885827224</v>
      </c>
      <c r="JV43">
        <f t="shared" si="376"/>
        <v>1.1038494013754734</v>
      </c>
      <c r="JW43">
        <f t="shared" si="377"/>
        <v>0.46531378176457827</v>
      </c>
      <c r="JX43">
        <f t="shared" si="378"/>
        <v>0.75599649343556286</v>
      </c>
      <c r="JY43">
        <f t="shared" si="379"/>
        <v>0.28271596611504918</v>
      </c>
      <c r="JZ43">
        <f t="shared" si="380"/>
        <v>1.9817669269343474E-2</v>
      </c>
      <c r="KA43">
        <f t="shared" si="381"/>
        <v>0.11698015018897244</v>
      </c>
      <c r="KB43">
        <f t="shared" si="382"/>
        <v>9.1325510695746459E-2</v>
      </c>
      <c r="KC43">
        <f t="shared" si="383"/>
        <v>1.2581252061679167</v>
      </c>
      <c r="KD43">
        <f t="shared" si="384"/>
        <v>0.80612127381782528</v>
      </c>
      <c r="KE43">
        <f t="shared" si="385"/>
        <v>0.14874612747237037</v>
      </c>
      <c r="KF43">
        <f t="shared" si="386"/>
        <v>0.54293901846486203</v>
      </c>
      <c r="KG43">
        <f t="shared" si="387"/>
        <v>0.31258130711033827</v>
      </c>
      <c r="KH43">
        <f t="shared" si="388"/>
        <v>0.75620237403887847</v>
      </c>
      <c r="KI43">
        <f t="shared" si="389"/>
        <v>0.92085406450379159</v>
      </c>
      <c r="KJ43">
        <f t="shared" si="390"/>
        <v>0.68425687806199376</v>
      </c>
      <c r="KK43">
        <f t="shared" si="391"/>
        <v>8.2981068044172407E-2</v>
      </c>
      <c r="KL43">
        <f t="shared" si="392"/>
        <v>1.386421368499297</v>
      </c>
      <c r="KM43">
        <f t="shared" si="393"/>
        <v>4.2876270550829165</v>
      </c>
      <c r="KN43">
        <f t="shared" si="394"/>
        <v>1.3866461535696541</v>
      </c>
      <c r="KO43">
        <f t="shared" si="395"/>
        <v>1.0533057005218858</v>
      </c>
      <c r="KP43">
        <f t="shared" si="396"/>
        <v>1.4195028964508729</v>
      </c>
      <c r="KQ43">
        <f t="shared" si="397"/>
        <v>0.93292876574811689</v>
      </c>
      <c r="KR43">
        <f t="shared" si="398"/>
        <v>0.2057504907842034</v>
      </c>
      <c r="KS43">
        <f t="shared" si="399"/>
        <v>0.83003916866958227</v>
      </c>
    </row>
    <row r="44" spans="1:305" x14ac:dyDescent="0.25">
      <c r="A44" s="3">
        <v>-2.1010749339498682</v>
      </c>
      <c r="B44" s="3">
        <v>-1.430323516667632</v>
      </c>
      <c r="C44" s="3">
        <v>0.24369829093575901</v>
      </c>
      <c r="D44" s="3">
        <v>1.2831912755704611</v>
      </c>
      <c r="E44" s="3">
        <v>0.81501360368965303</v>
      </c>
      <c r="F44" s="3">
        <v>0.32111468110079611</v>
      </c>
      <c r="G44" s="3">
        <v>-0.84790530137012465</v>
      </c>
      <c r="H44" s="3">
        <v>-0.86575835163856119</v>
      </c>
      <c r="I44" s="3">
        <v>-1.1202514046986261</v>
      </c>
      <c r="J44" s="3">
        <v>0.33482631528360163</v>
      </c>
      <c r="K44" s="3">
        <v>-1.0911171877091239</v>
      </c>
      <c r="L44" s="3">
        <v>1.3368638911074731</v>
      </c>
      <c r="M44" s="3">
        <v>0.86358829675196969</v>
      </c>
      <c r="N44" s="3">
        <v>0.79411149829311101</v>
      </c>
      <c r="O44" s="3">
        <v>3.0993032832163352</v>
      </c>
      <c r="P44" s="3">
        <v>0.47463030154751279</v>
      </c>
      <c r="Q44" s="3">
        <v>0.20404318333095711</v>
      </c>
      <c r="R44" s="3">
        <v>0.91232249617346506</v>
      </c>
      <c r="S44" s="3">
        <v>0.4494734461733223</v>
      </c>
      <c r="T44" s="3">
        <v>-1.3059439273033251</v>
      </c>
      <c r="U44" s="3">
        <v>1.129454977142154</v>
      </c>
      <c r="V44" s="3">
        <v>1.604692361282301</v>
      </c>
      <c r="W44" s="3">
        <v>9.8730398355535778E-2</v>
      </c>
      <c r="X44" s="3">
        <v>-0.26422810240140637</v>
      </c>
      <c r="Y44" s="3">
        <v>-0.67597726907140976</v>
      </c>
      <c r="Z44" s="3">
        <v>0.7764744915047932</v>
      </c>
      <c r="AA44" s="3">
        <v>1.2181145608578241</v>
      </c>
      <c r="AB44" s="3">
        <v>0.29011536155010198</v>
      </c>
      <c r="AC44" s="3">
        <v>0.56465177118568666</v>
      </c>
      <c r="AD44" s="3">
        <v>-1.108629632317371</v>
      </c>
      <c r="AE44" s="3">
        <v>-0.88211950735367861</v>
      </c>
      <c r="AF44" s="3">
        <v>1.4802731861294569</v>
      </c>
      <c r="AG44" s="3">
        <v>-0.12394722311398219</v>
      </c>
      <c r="AH44" s="3">
        <v>5.9788280484974338E-2</v>
      </c>
      <c r="AI44" s="3">
        <v>-1.9836601088165251</v>
      </c>
      <c r="AJ44" s="3">
        <v>0.38044864775469828</v>
      </c>
      <c r="AK44" s="3">
        <v>-1.9303175127212979</v>
      </c>
      <c r="AL44" s="3">
        <v>0.68417987297010829</v>
      </c>
      <c r="AM44" s="3">
        <v>-1.712134876536616</v>
      </c>
      <c r="AN44" s="3">
        <v>1.0873633766407069</v>
      </c>
      <c r="AO44" s="3">
        <v>0.98938287310965412</v>
      </c>
      <c r="AP44" s="3">
        <v>-1.0769511731562751</v>
      </c>
      <c r="AQ44" s="3">
        <v>-0.92191972181546555</v>
      </c>
      <c r="AR44" s="3">
        <v>0.29754810393087461</v>
      </c>
      <c r="AS44" s="3">
        <v>-0.20102733711677301</v>
      </c>
      <c r="AT44" s="3">
        <v>2.1351252178625351</v>
      </c>
      <c r="AU44" s="3">
        <v>-1.244357719607039</v>
      </c>
      <c r="AV44" s="3">
        <v>-1.264596321970302</v>
      </c>
      <c r="AW44" s="3">
        <v>-0.95687910591106862</v>
      </c>
      <c r="AX44" s="3">
        <v>-0.45405168264159568</v>
      </c>
      <c r="AY44" s="3">
        <v>1.0781126672196699</v>
      </c>
      <c r="AZ44" s="3">
        <v>0.313891904194739</v>
      </c>
      <c r="BA44" s="3">
        <v>-0.29440850592930468</v>
      </c>
      <c r="BB44" s="3">
        <v>1.83595649497916</v>
      </c>
      <c r="BC44" s="3">
        <v>0.25321251498653569</v>
      </c>
      <c r="BD44" s="3">
        <v>0.89507305586398433</v>
      </c>
      <c r="BE44" s="3">
        <v>0.32252869611225121</v>
      </c>
      <c r="BF44" s="3">
        <v>1.0485729043272289</v>
      </c>
      <c r="BG44" s="3">
        <v>-1.457813691935586</v>
      </c>
      <c r="BH44" s="3">
        <v>2.1956178952866221</v>
      </c>
      <c r="BI44" s="3">
        <v>-2.0484358693207749</v>
      </c>
      <c r="BJ44" s="3">
        <v>2.3610292757230011</v>
      </c>
      <c r="BK44" s="3">
        <v>-1.4096116026550281</v>
      </c>
      <c r="BL44" s="3">
        <v>1.2676636999888811</v>
      </c>
      <c r="BM44" s="3">
        <v>0.28604061295622862</v>
      </c>
      <c r="BN44" s="3">
        <v>-0.95127225400052828</v>
      </c>
      <c r="BO44" s="3">
        <v>0.30771834137287979</v>
      </c>
      <c r="BP44" s="3">
        <v>2.3879306322957952</v>
      </c>
      <c r="BQ44" s="3">
        <v>0.90377952245871462</v>
      </c>
      <c r="BR44" s="3">
        <v>0.37806770832249142</v>
      </c>
      <c r="BS44" s="3">
        <v>-1.799588232287801</v>
      </c>
      <c r="BT44" s="3">
        <v>0.69497686230762012</v>
      </c>
      <c r="BU44" s="3">
        <v>0.1009746698320429</v>
      </c>
      <c r="BV44" s="3">
        <v>-1.1193526949171619</v>
      </c>
      <c r="BW44" s="3">
        <v>-0.66483551323379553</v>
      </c>
      <c r="BX44" s="3">
        <v>-2.4484037462689709</v>
      </c>
      <c r="BY44" s="3">
        <v>2.3097707802418261</v>
      </c>
      <c r="BZ44" s="3">
        <v>-0.87042865008156534</v>
      </c>
      <c r="CA44" s="3">
        <v>3.4637816686054101</v>
      </c>
      <c r="CB44" s="3">
        <v>-0.60815829656731102</v>
      </c>
      <c r="CC44" s="3">
        <v>-0.49869398279732868</v>
      </c>
      <c r="CD44" s="3">
        <v>1.025004821348436</v>
      </c>
      <c r="CE44" s="3">
        <v>0.98874351121642667</v>
      </c>
      <c r="CF44" s="3">
        <v>4.7200938104813908</v>
      </c>
      <c r="CG44" s="3">
        <v>-0.57920997108386474</v>
      </c>
      <c r="CH44" s="3">
        <v>2.5561554524112701E-2</v>
      </c>
      <c r="CI44" s="3">
        <v>-0.81352019449246216</v>
      </c>
      <c r="CJ44" s="3">
        <v>-1.760405103092906</v>
      </c>
      <c r="CK44" s="3">
        <v>-0.49521252242616948</v>
      </c>
      <c r="CL44" s="3">
        <v>0.83037496090310681</v>
      </c>
      <c r="CM44" s="3">
        <v>0.92944939934432491</v>
      </c>
      <c r="CN44" s="3">
        <v>1.951527768563418</v>
      </c>
      <c r="CO44" s="3">
        <v>0.80040722104113915</v>
      </c>
      <c r="CP44" s="3">
        <v>-2.6785710123803459</v>
      </c>
      <c r="CQ44" s="3">
        <v>2.58278121891182</v>
      </c>
      <c r="CR44" s="3">
        <v>1.9577219769289771</v>
      </c>
      <c r="CS44" s="3">
        <v>-1.318570370866303</v>
      </c>
      <c r="CT44" s="3">
        <v>-1.0141848796338939</v>
      </c>
      <c r="CU44" s="3">
        <v>-1.610315845390065</v>
      </c>
      <c r="CV44" s="3">
        <v>-0.72935296556450968</v>
      </c>
      <c r="CX44">
        <f t="shared" si="200"/>
        <v>-1.6402976139498682</v>
      </c>
      <c r="CY44">
        <f t="shared" si="201"/>
        <v>-1.180416906667632</v>
      </c>
      <c r="CZ44">
        <f t="shared" si="202"/>
        <v>0.358480610935759</v>
      </c>
      <c r="DA44">
        <f t="shared" si="203"/>
        <v>0.93859433557046112</v>
      </c>
      <c r="DB44">
        <f t="shared" si="204"/>
        <v>0.69307597368965301</v>
      </c>
      <c r="DC44">
        <f t="shared" si="205"/>
        <v>0.6100426211007961</v>
      </c>
      <c r="DD44">
        <f t="shared" si="206"/>
        <v>-0.99325536137012471</v>
      </c>
      <c r="DE44">
        <f t="shared" si="207"/>
        <v>-0.97960397163856117</v>
      </c>
      <c r="DF44">
        <f t="shared" si="208"/>
        <v>-1.117188984698626</v>
      </c>
      <c r="DG44">
        <f t="shared" si="209"/>
        <v>1.8921745283601632E-2</v>
      </c>
      <c r="DH44">
        <f t="shared" si="210"/>
        <v>-1.1606852807091239</v>
      </c>
      <c r="DI44">
        <f t="shared" si="211"/>
        <v>0.84853447110747304</v>
      </c>
      <c r="DJ44">
        <f t="shared" si="212"/>
        <v>0.86386003981196968</v>
      </c>
      <c r="DK44">
        <f t="shared" si="213"/>
        <v>0.61976220829311102</v>
      </c>
      <c r="DL44">
        <f t="shared" si="214"/>
        <v>3.1325407842163351</v>
      </c>
      <c r="DM44">
        <f t="shared" si="215"/>
        <v>0.73425399154751281</v>
      </c>
      <c r="DN44">
        <f t="shared" si="216"/>
        <v>0.47028620333095711</v>
      </c>
      <c r="DO44">
        <f t="shared" si="217"/>
        <v>0.35832536617346511</v>
      </c>
      <c r="DP44">
        <f t="shared" si="218"/>
        <v>3.2405976173322304E-2</v>
      </c>
      <c r="DQ44">
        <f t="shared" si="219"/>
        <v>-1.4316578373033251</v>
      </c>
      <c r="DR44">
        <f t="shared" si="220"/>
        <v>0.97892377714215406</v>
      </c>
      <c r="DS44">
        <f t="shared" si="221"/>
        <v>1.4255911912823009</v>
      </c>
      <c r="DT44">
        <f t="shared" si="222"/>
        <v>0.31399188835553576</v>
      </c>
      <c r="DU44">
        <f t="shared" si="223"/>
        <v>-0.47418323240140636</v>
      </c>
      <c r="DV44">
        <f t="shared" si="224"/>
        <v>-0.11229402907140973</v>
      </c>
      <c r="DW44">
        <f t="shared" si="225"/>
        <v>0.80105835850479323</v>
      </c>
      <c r="DX44">
        <f t="shared" si="226"/>
        <v>0.79522158085782413</v>
      </c>
      <c r="DY44">
        <f t="shared" si="227"/>
        <v>0.47348036155010198</v>
      </c>
      <c r="DZ44">
        <f t="shared" si="228"/>
        <v>0.46964802318568666</v>
      </c>
      <c r="EA44">
        <f t="shared" si="229"/>
        <v>-0.79554575231737101</v>
      </c>
      <c r="EB44">
        <f t="shared" si="230"/>
        <v>-1.0013995073536786</v>
      </c>
      <c r="EC44">
        <f t="shared" si="231"/>
        <v>1.7169049961294569</v>
      </c>
      <c r="ED44">
        <f t="shared" si="232"/>
        <v>-0.11068910711398219</v>
      </c>
      <c r="EE44">
        <f t="shared" si="233"/>
        <v>-5.7010919515025668E-2</v>
      </c>
      <c r="EF44">
        <f t="shared" si="234"/>
        <v>-1.8121042388165252</v>
      </c>
      <c r="EG44">
        <f t="shared" si="235"/>
        <v>0.74446915775469824</v>
      </c>
      <c r="EH44">
        <f t="shared" si="236"/>
        <v>-1.4309095127212978</v>
      </c>
      <c r="EI44">
        <f t="shared" si="237"/>
        <v>0.5550913629701083</v>
      </c>
      <c r="EJ44">
        <f t="shared" si="238"/>
        <v>-1.7437217895366159</v>
      </c>
      <c r="EK44">
        <f t="shared" si="239"/>
        <v>0.51103795664070695</v>
      </c>
      <c r="EL44">
        <f t="shared" si="240"/>
        <v>0.51373940310965405</v>
      </c>
      <c r="EM44">
        <f t="shared" si="241"/>
        <v>-1.3477225131562751</v>
      </c>
      <c r="EN44">
        <f t="shared" si="242"/>
        <v>-9.2163561815465589E-2</v>
      </c>
      <c r="EO44">
        <f t="shared" si="243"/>
        <v>0.14827040393087459</v>
      </c>
      <c r="EP44">
        <f t="shared" si="244"/>
        <v>-0.25969807411677304</v>
      </c>
      <c r="EQ44">
        <f t="shared" si="245"/>
        <v>1.8274560678625351</v>
      </c>
      <c r="ER44">
        <f t="shared" si="246"/>
        <v>-0.77156872960703904</v>
      </c>
      <c r="ES44">
        <f t="shared" si="247"/>
        <v>-1.6119878919703021</v>
      </c>
      <c r="ET44">
        <f t="shared" si="248"/>
        <v>-0.8423655459110686</v>
      </c>
      <c r="EU44">
        <f t="shared" si="249"/>
        <v>2.2966407358404328E-2</v>
      </c>
      <c r="EV44">
        <f t="shared" si="250"/>
        <v>1.3179072972196699</v>
      </c>
      <c r="EW44">
        <f t="shared" si="251"/>
        <v>0.41903587419473898</v>
      </c>
      <c r="EX44">
        <f t="shared" si="252"/>
        <v>-1.8437675929304675E-2</v>
      </c>
      <c r="EY44">
        <f t="shared" si="253"/>
        <v>1.58241523497916</v>
      </c>
      <c r="EZ44">
        <f t="shared" si="254"/>
        <v>0.11391076498653568</v>
      </c>
      <c r="FA44">
        <f t="shared" si="255"/>
        <v>0.63474083586398433</v>
      </c>
      <c r="FB44">
        <f t="shared" si="256"/>
        <v>-0.25041358388774881</v>
      </c>
      <c r="FC44">
        <f t="shared" si="257"/>
        <v>0.55225539432722892</v>
      </c>
      <c r="FD44">
        <f t="shared" si="258"/>
        <v>-1.498396704935586</v>
      </c>
      <c r="FE44">
        <f t="shared" si="259"/>
        <v>1.561536385286622</v>
      </c>
      <c r="FF44">
        <f t="shared" si="260"/>
        <v>-1.5416608093207749</v>
      </c>
      <c r="FG44">
        <f t="shared" si="261"/>
        <v>1.7075624657230013</v>
      </c>
      <c r="FH44">
        <f t="shared" si="262"/>
        <v>-1.236253772655028</v>
      </c>
      <c r="FI44">
        <f t="shared" si="263"/>
        <v>1.153263449988881</v>
      </c>
      <c r="FJ44">
        <f t="shared" si="264"/>
        <v>0.56844853295622855</v>
      </c>
      <c r="FK44">
        <f t="shared" si="265"/>
        <v>-1.0378214360005282</v>
      </c>
      <c r="FL44">
        <f t="shared" si="266"/>
        <v>0.27749264837287979</v>
      </c>
      <c r="FM44">
        <f t="shared" si="267"/>
        <v>2.4559485972957953</v>
      </c>
      <c r="FN44">
        <f t="shared" si="268"/>
        <v>1.1615699224587146</v>
      </c>
      <c r="FO44">
        <f t="shared" si="269"/>
        <v>0.17876988832249144</v>
      </c>
      <c r="FP44">
        <f t="shared" si="270"/>
        <v>-1.993514262287801</v>
      </c>
      <c r="FQ44">
        <f t="shared" si="271"/>
        <v>0.54848238230762014</v>
      </c>
      <c r="FR44">
        <f t="shared" si="272"/>
        <v>0.14824179683204289</v>
      </c>
      <c r="FS44">
        <f t="shared" si="273"/>
        <v>-1.6393964349171619</v>
      </c>
      <c r="FT44">
        <f t="shared" si="274"/>
        <v>-0.8572037732337956</v>
      </c>
      <c r="FU44">
        <f t="shared" si="275"/>
        <v>-2.1642524662689708</v>
      </c>
      <c r="FV44">
        <f t="shared" si="276"/>
        <v>2.041676870241826</v>
      </c>
      <c r="FW44">
        <f t="shared" si="277"/>
        <v>-0.35273361008156534</v>
      </c>
      <c r="FX44">
        <f t="shared" si="278"/>
        <v>2.9979373486054102</v>
      </c>
      <c r="FY44">
        <f t="shared" si="279"/>
        <v>-0.46334664656731106</v>
      </c>
      <c r="FZ44">
        <f t="shared" si="280"/>
        <v>-0.71175113279732871</v>
      </c>
      <c r="GA44">
        <f t="shared" si="281"/>
        <v>1.1826242313484359</v>
      </c>
      <c r="GB44">
        <f t="shared" si="282"/>
        <v>0.88647134121642668</v>
      </c>
      <c r="GC44">
        <f t="shared" si="283"/>
        <v>4.6268450004813904</v>
      </c>
      <c r="GD44">
        <f t="shared" si="284"/>
        <v>-0.83209711108386475</v>
      </c>
      <c r="GE44">
        <f t="shared" si="285"/>
        <v>0.33707324452411269</v>
      </c>
      <c r="GF44">
        <f t="shared" si="286"/>
        <v>-0.65906903449246212</v>
      </c>
      <c r="GG44">
        <f t="shared" si="287"/>
        <v>-1.8423188190929061</v>
      </c>
      <c r="GH44">
        <f t="shared" si="288"/>
        <v>-0.5007339715261695</v>
      </c>
      <c r="GI44">
        <f t="shared" si="289"/>
        <v>0.94178333090310684</v>
      </c>
      <c r="GJ44">
        <f t="shared" si="290"/>
        <v>0.83878286734432494</v>
      </c>
      <c r="GK44">
        <f t="shared" si="291"/>
        <v>1.886704379563418</v>
      </c>
      <c r="GL44">
        <f t="shared" si="292"/>
        <v>1.0547720610411391</v>
      </c>
      <c r="GM44">
        <f t="shared" si="293"/>
        <v>-2.6023538023803461</v>
      </c>
      <c r="GN44">
        <f t="shared" si="294"/>
        <v>2.1417907589118199</v>
      </c>
      <c r="GO44">
        <f t="shared" si="295"/>
        <v>1.6747898769289771</v>
      </c>
      <c r="GP44">
        <f t="shared" si="296"/>
        <v>-1.583645070866303</v>
      </c>
      <c r="GQ44">
        <f t="shared" si="297"/>
        <v>-0.7347212596338939</v>
      </c>
      <c r="GR44">
        <f t="shared" si="298"/>
        <v>-1.7107738853900649</v>
      </c>
      <c r="GS44">
        <f t="shared" si="299"/>
        <v>-0.35400132556450969</v>
      </c>
      <c r="GX44">
        <f t="shared" si="300"/>
        <v>1.6402976139498682</v>
      </c>
      <c r="GY44">
        <f t="shared" si="301"/>
        <v>1.180416906667632</v>
      </c>
      <c r="GZ44">
        <f t="shared" si="302"/>
        <v>0.358480610935759</v>
      </c>
      <c r="HA44">
        <f t="shared" si="303"/>
        <v>0.93859433557046112</v>
      </c>
      <c r="HB44">
        <f t="shared" si="304"/>
        <v>0.69307597368965301</v>
      </c>
      <c r="HC44">
        <f t="shared" si="305"/>
        <v>0.6100426211007961</v>
      </c>
      <c r="HD44">
        <f t="shared" si="306"/>
        <v>0.99325536137012471</v>
      </c>
      <c r="HE44">
        <f t="shared" si="307"/>
        <v>0.97960397163856117</v>
      </c>
      <c r="HF44">
        <f t="shared" si="308"/>
        <v>1.117188984698626</v>
      </c>
      <c r="HG44">
        <f t="shared" si="309"/>
        <v>1.8921745283601632E-2</v>
      </c>
      <c r="HH44">
        <f t="shared" si="310"/>
        <v>1.1606852807091239</v>
      </c>
      <c r="HI44">
        <f t="shared" si="311"/>
        <v>0.84853447110747304</v>
      </c>
      <c r="HJ44">
        <f t="shared" si="312"/>
        <v>0.86386003981196968</v>
      </c>
      <c r="HK44">
        <f t="shared" si="313"/>
        <v>0.61976220829311102</v>
      </c>
      <c r="HL44">
        <f t="shared" si="314"/>
        <v>3.1325407842163351</v>
      </c>
      <c r="HM44">
        <f t="shared" si="315"/>
        <v>0.73425399154751281</v>
      </c>
      <c r="HN44">
        <f t="shared" si="316"/>
        <v>0.47028620333095711</v>
      </c>
      <c r="HO44">
        <f t="shared" si="317"/>
        <v>0.35832536617346511</v>
      </c>
      <c r="HP44">
        <f t="shared" si="318"/>
        <v>3.2405976173322304E-2</v>
      </c>
      <c r="HQ44">
        <f t="shared" si="319"/>
        <v>1.4316578373033251</v>
      </c>
      <c r="HR44">
        <f t="shared" si="320"/>
        <v>0.97892377714215406</v>
      </c>
      <c r="HS44">
        <f t="shared" si="321"/>
        <v>1.4255911912823009</v>
      </c>
      <c r="HT44">
        <f t="shared" si="322"/>
        <v>0.31399188835553576</v>
      </c>
      <c r="HU44">
        <f t="shared" si="323"/>
        <v>0.47418323240140636</v>
      </c>
      <c r="HV44">
        <f t="shared" si="324"/>
        <v>0.11229402907140973</v>
      </c>
      <c r="HW44">
        <f t="shared" si="325"/>
        <v>0.80105835850479323</v>
      </c>
      <c r="HX44">
        <f t="shared" si="326"/>
        <v>0.79522158085782413</v>
      </c>
      <c r="HY44">
        <f t="shared" si="327"/>
        <v>0.47348036155010198</v>
      </c>
      <c r="HZ44">
        <f t="shared" si="328"/>
        <v>0.46964802318568666</v>
      </c>
      <c r="IA44">
        <f t="shared" si="329"/>
        <v>0.79554575231737101</v>
      </c>
      <c r="IB44">
        <f t="shared" si="330"/>
        <v>1.0013995073536786</v>
      </c>
      <c r="IC44">
        <f t="shared" si="331"/>
        <v>1.7169049961294569</v>
      </c>
      <c r="ID44">
        <f t="shared" si="332"/>
        <v>0.11068910711398219</v>
      </c>
      <c r="IE44">
        <f t="shared" si="333"/>
        <v>5.7010919515025668E-2</v>
      </c>
      <c r="IF44">
        <f t="shared" si="334"/>
        <v>1.8121042388165252</v>
      </c>
      <c r="IG44">
        <f t="shared" si="335"/>
        <v>0.74446915775469824</v>
      </c>
      <c r="IH44">
        <f t="shared" si="336"/>
        <v>1.4309095127212978</v>
      </c>
      <c r="II44">
        <f t="shared" si="337"/>
        <v>0.5550913629701083</v>
      </c>
      <c r="IJ44">
        <f t="shared" si="338"/>
        <v>1.7437217895366159</v>
      </c>
      <c r="IK44">
        <f t="shared" si="339"/>
        <v>0.51103795664070695</v>
      </c>
      <c r="IL44">
        <f t="shared" si="340"/>
        <v>0.51373940310965405</v>
      </c>
      <c r="IM44">
        <f t="shared" si="341"/>
        <v>1.3477225131562751</v>
      </c>
      <c r="IN44">
        <f t="shared" si="342"/>
        <v>9.2163561815465589E-2</v>
      </c>
      <c r="IO44">
        <f t="shared" si="343"/>
        <v>0.14827040393087459</v>
      </c>
      <c r="IP44">
        <f t="shared" si="344"/>
        <v>0.25969807411677304</v>
      </c>
      <c r="IQ44">
        <f t="shared" si="345"/>
        <v>1.8274560678625351</v>
      </c>
      <c r="IR44">
        <f t="shared" si="346"/>
        <v>0.77156872960703904</v>
      </c>
      <c r="IS44">
        <f t="shared" si="347"/>
        <v>1.6119878919703021</v>
      </c>
      <c r="IT44">
        <f t="shared" si="348"/>
        <v>0.8423655459110686</v>
      </c>
      <c r="IU44">
        <f t="shared" si="349"/>
        <v>2.2966407358404328E-2</v>
      </c>
      <c r="IV44">
        <f t="shared" si="350"/>
        <v>1.3179072972196699</v>
      </c>
      <c r="IW44">
        <f t="shared" si="351"/>
        <v>0.41903587419473898</v>
      </c>
      <c r="IX44">
        <f t="shared" si="352"/>
        <v>1.8437675929304675E-2</v>
      </c>
      <c r="IY44">
        <f t="shared" si="353"/>
        <v>1.58241523497916</v>
      </c>
      <c r="IZ44">
        <f t="shared" si="354"/>
        <v>0.11391076498653568</v>
      </c>
      <c r="JA44">
        <f t="shared" si="355"/>
        <v>0.63474083586398433</v>
      </c>
      <c r="JB44">
        <f t="shared" si="356"/>
        <v>0.25041358388774881</v>
      </c>
      <c r="JC44">
        <f t="shared" si="357"/>
        <v>0.55225539432722892</v>
      </c>
      <c r="JD44">
        <f t="shared" si="358"/>
        <v>1.498396704935586</v>
      </c>
      <c r="JE44">
        <f t="shared" si="359"/>
        <v>1.561536385286622</v>
      </c>
      <c r="JF44">
        <f t="shared" si="360"/>
        <v>1.5416608093207749</v>
      </c>
      <c r="JG44">
        <f t="shared" si="361"/>
        <v>1.7075624657230013</v>
      </c>
      <c r="JH44">
        <f t="shared" si="362"/>
        <v>1.236253772655028</v>
      </c>
      <c r="JI44">
        <f t="shared" si="363"/>
        <v>1.153263449988881</v>
      </c>
      <c r="JJ44">
        <f t="shared" si="364"/>
        <v>0.56844853295622855</v>
      </c>
      <c r="JK44">
        <f t="shared" si="365"/>
        <v>1.0378214360005282</v>
      </c>
      <c r="JL44">
        <f t="shared" si="366"/>
        <v>0.27749264837287979</v>
      </c>
      <c r="JM44">
        <f t="shared" si="367"/>
        <v>2.4559485972957953</v>
      </c>
      <c r="JN44">
        <f t="shared" si="368"/>
        <v>1.1615699224587146</v>
      </c>
      <c r="JO44">
        <f t="shared" si="369"/>
        <v>0.17876988832249144</v>
      </c>
      <c r="JP44">
        <f t="shared" si="370"/>
        <v>1.993514262287801</v>
      </c>
      <c r="JQ44">
        <f t="shared" si="371"/>
        <v>0.54848238230762014</v>
      </c>
      <c r="JR44">
        <f t="shared" si="372"/>
        <v>0.14824179683204289</v>
      </c>
      <c r="JS44">
        <f t="shared" si="373"/>
        <v>1.6393964349171619</v>
      </c>
      <c r="JT44">
        <f t="shared" si="374"/>
        <v>0.8572037732337956</v>
      </c>
      <c r="JU44">
        <f t="shared" si="375"/>
        <v>2.1642524662689708</v>
      </c>
      <c r="JV44">
        <f t="shared" si="376"/>
        <v>2.041676870241826</v>
      </c>
      <c r="JW44">
        <f t="shared" si="377"/>
        <v>0.35273361008156534</v>
      </c>
      <c r="JX44">
        <f t="shared" si="378"/>
        <v>2.9979373486054102</v>
      </c>
      <c r="JY44">
        <f t="shared" si="379"/>
        <v>0.46334664656731106</v>
      </c>
      <c r="JZ44">
        <f t="shared" si="380"/>
        <v>0.71175113279732871</v>
      </c>
      <c r="KA44">
        <f t="shared" si="381"/>
        <v>1.1826242313484359</v>
      </c>
      <c r="KB44">
        <f t="shared" si="382"/>
        <v>0.88647134121642668</v>
      </c>
      <c r="KC44">
        <f t="shared" si="383"/>
        <v>4.6268450004813904</v>
      </c>
      <c r="KD44">
        <f t="shared" si="384"/>
        <v>0.83209711108386475</v>
      </c>
      <c r="KE44">
        <f t="shared" si="385"/>
        <v>0.33707324452411269</v>
      </c>
      <c r="KF44">
        <f t="shared" si="386"/>
        <v>0.65906903449246212</v>
      </c>
      <c r="KG44">
        <f t="shared" si="387"/>
        <v>1.8423188190929061</v>
      </c>
      <c r="KH44">
        <f t="shared" si="388"/>
        <v>0.5007339715261695</v>
      </c>
      <c r="KI44">
        <f t="shared" si="389"/>
        <v>0.94178333090310684</v>
      </c>
      <c r="KJ44">
        <f t="shared" si="390"/>
        <v>0.83878286734432494</v>
      </c>
      <c r="KK44">
        <f t="shared" si="391"/>
        <v>1.886704379563418</v>
      </c>
      <c r="KL44">
        <f t="shared" si="392"/>
        <v>1.0547720610411391</v>
      </c>
      <c r="KM44">
        <f t="shared" si="393"/>
        <v>2.6023538023803461</v>
      </c>
      <c r="KN44">
        <f t="shared" si="394"/>
        <v>2.1417907589118199</v>
      </c>
      <c r="KO44">
        <f t="shared" si="395"/>
        <v>1.6747898769289771</v>
      </c>
      <c r="KP44">
        <f t="shared" si="396"/>
        <v>1.583645070866303</v>
      </c>
      <c r="KQ44">
        <f t="shared" si="397"/>
        <v>0.7347212596338939</v>
      </c>
      <c r="KR44">
        <f t="shared" si="398"/>
        <v>1.7107738853900649</v>
      </c>
      <c r="KS44">
        <f t="shared" si="399"/>
        <v>0.35400132556450969</v>
      </c>
    </row>
    <row r="45" spans="1:305" x14ac:dyDescent="0.25">
      <c r="A45" s="3">
        <v>-9.0166159265204993E-2</v>
      </c>
      <c r="B45" s="3">
        <v>-0.73898689082215974</v>
      </c>
      <c r="C45" s="3">
        <v>0.1545665031549682</v>
      </c>
      <c r="D45" s="3">
        <v>7.7767257681802593E-2</v>
      </c>
      <c r="E45" s="3">
        <v>7.4028722798848756E-2</v>
      </c>
      <c r="F45" s="3">
        <v>-2.027090958556518</v>
      </c>
      <c r="G45" s="3">
        <v>2.444136927904232</v>
      </c>
      <c r="H45" s="3">
        <v>-3.0339320851990652</v>
      </c>
      <c r="I45" s="3">
        <v>-2.5119119383531341E-2</v>
      </c>
      <c r="J45" s="3">
        <v>-9.0441334927952172E-2</v>
      </c>
      <c r="K45" s="3">
        <v>-1.138583784183463</v>
      </c>
      <c r="L45" s="3">
        <v>-0.38092038439413411</v>
      </c>
      <c r="M45" s="3">
        <v>1.116484370667475</v>
      </c>
      <c r="N45" s="3">
        <v>-0.89803679882995768</v>
      </c>
      <c r="O45" s="3">
        <v>-1.3171510025615851E-2</v>
      </c>
      <c r="P45" s="3">
        <v>-0.63208764916871274</v>
      </c>
      <c r="Q45" s="3">
        <v>-0.75892835501497991</v>
      </c>
      <c r="R45" s="3">
        <v>-1.431869901419683</v>
      </c>
      <c r="S45" s="3">
        <v>-0.3862072480184145</v>
      </c>
      <c r="T45" s="3">
        <v>0.5629284889089381</v>
      </c>
      <c r="U45" s="3">
        <v>0.50044913819432435</v>
      </c>
      <c r="V45" s="3">
        <v>0.22971179680595061</v>
      </c>
      <c r="W45" s="3">
        <v>0.15698427455052921</v>
      </c>
      <c r="X45" s="3">
        <v>-0.54484854882634315</v>
      </c>
      <c r="Y45" s="3">
        <v>-1.5314988463727921</v>
      </c>
      <c r="Z45" s="3">
        <v>-0.37316680979789241</v>
      </c>
      <c r="AA45" s="3">
        <v>0.2934473235509546</v>
      </c>
      <c r="AB45" s="3">
        <v>-1.195343578330043</v>
      </c>
      <c r="AC45" s="3">
        <v>-1.0277106097523701</v>
      </c>
      <c r="AD45" s="3">
        <v>1.1763560334345511</v>
      </c>
      <c r="AE45" s="3">
        <v>1.3819861922453609</v>
      </c>
      <c r="AF45" s="3">
        <v>-0.79076346450738166</v>
      </c>
      <c r="AG45" s="3">
        <v>-1.0442491138539629</v>
      </c>
      <c r="AH45" s="3">
        <v>-0.99176656857522705</v>
      </c>
      <c r="AI45" s="3">
        <v>-0.38705588866568102</v>
      </c>
      <c r="AJ45" s="3">
        <v>-1.5368904636433831</v>
      </c>
      <c r="AK45" s="3">
        <v>0.1690330023384079</v>
      </c>
      <c r="AL45" s="3">
        <v>0.1039776788327527</v>
      </c>
      <c r="AM45" s="3">
        <v>0.18718683116997109</v>
      </c>
      <c r="AN45" s="3">
        <v>-2.6401971177051009</v>
      </c>
      <c r="AO45" s="3">
        <v>-1.338231655856938</v>
      </c>
      <c r="AP45" s="3">
        <v>0.56810847253012209</v>
      </c>
      <c r="AQ45" s="3">
        <v>2.6611791846664859E-2</v>
      </c>
      <c r="AR45" s="3">
        <v>0.32630351154727572</v>
      </c>
      <c r="AS45" s="3">
        <v>-1.2148455752921921</v>
      </c>
      <c r="AT45" s="3">
        <v>-0.65477126116317397</v>
      </c>
      <c r="AU45" s="3">
        <v>-1.257699581772989</v>
      </c>
      <c r="AV45" s="3">
        <v>-1.9878337959646679</v>
      </c>
      <c r="AW45" s="3">
        <v>-0.63707891271409012</v>
      </c>
      <c r="AX45" s="3">
        <v>1.503168218977863</v>
      </c>
      <c r="AY45" s="3">
        <v>9.6078656501152715E-2</v>
      </c>
      <c r="AZ45" s="3">
        <v>0.69533281387795198</v>
      </c>
      <c r="BA45" s="3">
        <v>1.0736262806247281</v>
      </c>
      <c r="BB45" s="3">
        <v>2.378045196006823</v>
      </c>
      <c r="BC45" s="3">
        <v>-0.38395530594824151</v>
      </c>
      <c r="BD45" s="3">
        <v>0.97470275493651171</v>
      </c>
      <c r="BE45" s="3">
        <v>3.8140318233474517E-2</v>
      </c>
      <c r="BF45" s="3">
        <v>1.902521531367616</v>
      </c>
      <c r="BG45" s="3">
        <v>0.42544803166910361</v>
      </c>
      <c r="BH45" s="3">
        <v>0.31532586623909847</v>
      </c>
      <c r="BI45" s="3">
        <v>2.2723787242600772E-2</v>
      </c>
      <c r="BJ45" s="3">
        <v>0.1364606152187956</v>
      </c>
      <c r="BK45" s="3">
        <v>1.63912482243127</v>
      </c>
      <c r="BL45" s="3">
        <v>-2.1429087746026578</v>
      </c>
      <c r="BM45" s="3">
        <v>1.029398393600272</v>
      </c>
      <c r="BN45" s="3">
        <v>-0.80198423205362368</v>
      </c>
      <c r="BO45" s="3">
        <v>-2.5664452729800979</v>
      </c>
      <c r="BP45" s="3">
        <v>-0.66159564734689225</v>
      </c>
      <c r="BQ45" s="3">
        <v>-1.150035471783702</v>
      </c>
      <c r="BR45" s="3">
        <v>-0.31260001920393249</v>
      </c>
      <c r="BS45" s="3">
        <v>2.0099546986779209</v>
      </c>
      <c r="BT45" s="3">
        <v>-1.3380460208301409E-2</v>
      </c>
      <c r="BU45" s="3">
        <v>-9.2310569130396841E-2</v>
      </c>
      <c r="BV45" s="3">
        <v>0.72474155526127149</v>
      </c>
      <c r="BW45" s="3">
        <v>0.97722453700144662</v>
      </c>
      <c r="BX45" s="3">
        <v>-0.67568382771784741</v>
      </c>
      <c r="BY45" s="3">
        <v>0.4451215279208276</v>
      </c>
      <c r="BZ45" s="3">
        <v>-1.780021593696667</v>
      </c>
      <c r="CA45" s="3">
        <v>3.2410441723695431</v>
      </c>
      <c r="CB45" s="3">
        <v>-0.15299591556256731</v>
      </c>
      <c r="CC45" s="3">
        <v>-0.21975717054045349</v>
      </c>
      <c r="CD45" s="3">
        <v>0.20369794294553181</v>
      </c>
      <c r="CE45" s="3">
        <v>-0.62583957036228466</v>
      </c>
      <c r="CF45" s="3">
        <v>0.68537935409061523</v>
      </c>
      <c r="CG45" s="3">
        <v>0.80581973939195262</v>
      </c>
      <c r="CH45" s="3">
        <v>2.359081373616835</v>
      </c>
      <c r="CI45" s="3">
        <v>1.1634876408543351</v>
      </c>
      <c r="CJ45" s="3">
        <v>-0.93923104273792668</v>
      </c>
      <c r="CK45" s="3">
        <v>2.1932793749831161</v>
      </c>
      <c r="CL45" s="3">
        <v>-0.65430186288051573</v>
      </c>
      <c r="CM45" s="3">
        <v>3.0257840272172289E-2</v>
      </c>
      <c r="CN45" s="3">
        <v>-1.417706474894338</v>
      </c>
      <c r="CO45" s="3">
        <v>0.73730642957976655</v>
      </c>
      <c r="CP45" s="3">
        <v>3.0437662214495398</v>
      </c>
      <c r="CQ45" s="3">
        <v>0.17631514367244661</v>
      </c>
      <c r="CR45" s="3">
        <v>-0.61669318244638116</v>
      </c>
      <c r="CS45" s="3">
        <v>0.61033488584781437</v>
      </c>
      <c r="CT45" s="3">
        <v>-2.1232702105404679</v>
      </c>
      <c r="CU45" s="3">
        <v>-0.54660987246820403</v>
      </c>
      <c r="CV45" s="3">
        <v>0.98124328473928157</v>
      </c>
      <c r="CX45">
        <f t="shared" si="200"/>
        <v>0.38293443073479499</v>
      </c>
      <c r="CY45">
        <f t="shared" si="201"/>
        <v>-0.1515159208221597</v>
      </c>
      <c r="CZ45">
        <f t="shared" si="202"/>
        <v>8.2457454154968204E-2</v>
      </c>
      <c r="DA45">
        <f t="shared" si="203"/>
        <v>0.73372444768180256</v>
      </c>
      <c r="DB45">
        <f t="shared" si="204"/>
        <v>0.25383865279884876</v>
      </c>
      <c r="DC45">
        <f t="shared" si="205"/>
        <v>-1.7321208085565181</v>
      </c>
      <c r="DD45">
        <f t="shared" si="206"/>
        <v>2.195276397904232</v>
      </c>
      <c r="DE45">
        <f t="shared" si="207"/>
        <v>-2.654878115199065</v>
      </c>
      <c r="DF45">
        <f t="shared" si="208"/>
        <v>-0.39522907938353136</v>
      </c>
      <c r="DG45">
        <f t="shared" si="209"/>
        <v>-0.16430790592795219</v>
      </c>
      <c r="DH45">
        <f t="shared" si="210"/>
        <v>-1.4094713541834629</v>
      </c>
      <c r="DI45">
        <f t="shared" si="211"/>
        <v>0.38279316560586585</v>
      </c>
      <c r="DJ45">
        <f t="shared" si="212"/>
        <v>1.2509517306674749</v>
      </c>
      <c r="DK45">
        <f t="shared" si="213"/>
        <v>-1.0802605988299576</v>
      </c>
      <c r="DL45">
        <f t="shared" si="214"/>
        <v>3.5029134974384146E-2</v>
      </c>
      <c r="DM45">
        <f t="shared" si="215"/>
        <v>-0.27537051916871275</v>
      </c>
      <c r="DN45">
        <f t="shared" si="216"/>
        <v>-0.87418910501497993</v>
      </c>
      <c r="DO45">
        <f t="shared" si="217"/>
        <v>-0.82131391141968291</v>
      </c>
      <c r="DP45">
        <f t="shared" si="218"/>
        <v>-5.8581508018414497E-2</v>
      </c>
      <c r="DQ45">
        <f t="shared" si="219"/>
        <v>0.98280465890893809</v>
      </c>
      <c r="DR45">
        <f t="shared" si="220"/>
        <v>1.1829233781943245</v>
      </c>
      <c r="DS45">
        <f t="shared" si="221"/>
        <v>-0.25444838319404939</v>
      </c>
      <c r="DT45">
        <f t="shared" si="222"/>
        <v>3.9002284550529218E-2</v>
      </c>
      <c r="DU45">
        <f t="shared" si="223"/>
        <v>-0.63335580982634321</v>
      </c>
      <c r="DV45">
        <f t="shared" si="224"/>
        <v>-1.8320846263727921</v>
      </c>
      <c r="DW45">
        <f t="shared" si="225"/>
        <v>-4.9203159797892415E-2</v>
      </c>
      <c r="DX45">
        <f t="shared" si="226"/>
        <v>1.0233144435509547</v>
      </c>
      <c r="DY45">
        <f t="shared" si="227"/>
        <v>-1.2890393133300431</v>
      </c>
      <c r="DZ45">
        <f t="shared" si="228"/>
        <v>-1.1569597097523701</v>
      </c>
      <c r="EA45">
        <f t="shared" si="229"/>
        <v>1.415252993434551</v>
      </c>
      <c r="EB45">
        <f t="shared" si="230"/>
        <v>1.434193146245361</v>
      </c>
      <c r="EC45">
        <f t="shared" si="231"/>
        <v>-0.21902894450738164</v>
      </c>
      <c r="ED45">
        <f t="shared" si="232"/>
        <v>-1.0763107258539628</v>
      </c>
      <c r="EE45">
        <f t="shared" si="233"/>
        <v>-1.1044398885752271</v>
      </c>
      <c r="EF45">
        <f t="shared" si="234"/>
        <v>-0.29251055966568101</v>
      </c>
      <c r="EG45">
        <f t="shared" si="235"/>
        <v>-1.6556130136433831</v>
      </c>
      <c r="EH45">
        <f t="shared" si="236"/>
        <v>-0.54218754766159205</v>
      </c>
      <c r="EI45">
        <f t="shared" si="237"/>
        <v>-0.10096438116724731</v>
      </c>
      <c r="EJ45">
        <f t="shared" si="238"/>
        <v>-0.11020161883002894</v>
      </c>
      <c r="EK45">
        <f t="shared" si="239"/>
        <v>-1.9632637077051009</v>
      </c>
      <c r="EL45">
        <f t="shared" si="240"/>
        <v>-1.636004745856938</v>
      </c>
      <c r="EM45">
        <f t="shared" si="241"/>
        <v>0.1987759325301221</v>
      </c>
      <c r="EN45">
        <f t="shared" si="242"/>
        <v>0.50523848184666487</v>
      </c>
      <c r="EO45">
        <f t="shared" si="243"/>
        <v>0.5864804115472757</v>
      </c>
      <c r="EP45">
        <f t="shared" si="244"/>
        <v>-1.238730937292192</v>
      </c>
      <c r="EQ45">
        <f t="shared" si="245"/>
        <v>0.171631578836826</v>
      </c>
      <c r="ER45">
        <f t="shared" si="246"/>
        <v>-0.668024191772989</v>
      </c>
      <c r="ES45">
        <f t="shared" si="247"/>
        <v>-1.3967385959646679</v>
      </c>
      <c r="ET45">
        <f t="shared" si="248"/>
        <v>-0.79270133271409016</v>
      </c>
      <c r="EU45">
        <f t="shared" si="249"/>
        <v>1.626618858977863</v>
      </c>
      <c r="EV45">
        <f t="shared" si="250"/>
        <v>0.58234952650115268</v>
      </c>
      <c r="EW45">
        <f t="shared" si="251"/>
        <v>0.91453268387795195</v>
      </c>
      <c r="EX45">
        <f t="shared" si="252"/>
        <v>1.020511035624728</v>
      </c>
      <c r="EY45">
        <f t="shared" si="253"/>
        <v>1.7759185360068228</v>
      </c>
      <c r="EZ45">
        <f t="shared" si="254"/>
        <v>-0.12707454594824152</v>
      </c>
      <c r="FA45">
        <f t="shared" si="255"/>
        <v>0.72453777493651172</v>
      </c>
      <c r="FB45">
        <f t="shared" si="256"/>
        <v>5.39848323347452E-3</v>
      </c>
      <c r="FC45">
        <f t="shared" si="257"/>
        <v>2.5717474113676162</v>
      </c>
      <c r="FD45">
        <f t="shared" si="258"/>
        <v>0.19142147166910362</v>
      </c>
      <c r="FE45">
        <f t="shared" si="259"/>
        <v>1.1175120762390984</v>
      </c>
      <c r="FF45">
        <f t="shared" si="260"/>
        <v>-0.68261058275739916</v>
      </c>
      <c r="FG45">
        <f t="shared" si="261"/>
        <v>-0.2511216747812044</v>
      </c>
      <c r="FH45">
        <f t="shared" si="262"/>
        <v>1.46259579243127</v>
      </c>
      <c r="FI45">
        <f t="shared" si="263"/>
        <v>-1.5520982446026579</v>
      </c>
      <c r="FJ45">
        <f t="shared" si="264"/>
        <v>0.91317609360027197</v>
      </c>
      <c r="FK45">
        <f t="shared" si="265"/>
        <v>-0.63679388205362364</v>
      </c>
      <c r="FL45">
        <f t="shared" si="266"/>
        <v>-2.5311933169800978</v>
      </c>
      <c r="FM45">
        <f t="shared" si="267"/>
        <v>-0.57869266234689221</v>
      </c>
      <c r="FN45">
        <f t="shared" si="268"/>
        <v>-0.71629345178370207</v>
      </c>
      <c r="FO45">
        <f t="shared" si="269"/>
        <v>-0.38562702920393249</v>
      </c>
      <c r="FP45">
        <f t="shared" si="270"/>
        <v>1.5467725586779209</v>
      </c>
      <c r="FQ45">
        <f t="shared" si="271"/>
        <v>-0.16049992020830142</v>
      </c>
      <c r="FR45">
        <f t="shared" si="272"/>
        <v>6.8689730869603172E-2</v>
      </c>
      <c r="FS45">
        <f t="shared" si="273"/>
        <v>0.20662444526127144</v>
      </c>
      <c r="FT45">
        <f t="shared" si="274"/>
        <v>1.3953021970014468</v>
      </c>
      <c r="FU45">
        <f t="shared" si="275"/>
        <v>-0.33445046771784742</v>
      </c>
      <c r="FV45">
        <f t="shared" si="276"/>
        <v>1.0338720479208277</v>
      </c>
      <c r="FW45">
        <f t="shared" si="277"/>
        <v>-1.3972653336966669</v>
      </c>
      <c r="FX45">
        <f t="shared" si="278"/>
        <v>2.9880448123695431</v>
      </c>
      <c r="FY45">
        <f t="shared" si="279"/>
        <v>-0.36512391556256729</v>
      </c>
      <c r="FZ45">
        <f t="shared" si="280"/>
        <v>-0.40504154054045349</v>
      </c>
      <c r="GA45">
        <f t="shared" si="281"/>
        <v>0.19875559384553182</v>
      </c>
      <c r="GB45">
        <f t="shared" si="282"/>
        <v>-0.5364195903622847</v>
      </c>
      <c r="GC45">
        <f t="shared" si="283"/>
        <v>0.71761487509061528</v>
      </c>
      <c r="GD45">
        <f t="shared" si="284"/>
        <v>0.57705901939195259</v>
      </c>
      <c r="GE45">
        <f t="shared" si="285"/>
        <v>2.4209721156168351</v>
      </c>
      <c r="GF45">
        <f t="shared" si="286"/>
        <v>1.1946251828543351</v>
      </c>
      <c r="GG45">
        <f t="shared" si="287"/>
        <v>-0.77356442273792669</v>
      </c>
      <c r="GH45">
        <f t="shared" si="288"/>
        <v>2.392463134983116</v>
      </c>
      <c r="GI45">
        <f t="shared" si="289"/>
        <v>-0.84493451288051569</v>
      </c>
      <c r="GJ45">
        <f t="shared" si="290"/>
        <v>0.26784368027217226</v>
      </c>
      <c r="GK45">
        <f t="shared" si="291"/>
        <v>-1.1957621448943381</v>
      </c>
      <c r="GL45">
        <f t="shared" si="292"/>
        <v>0.51992671957976655</v>
      </c>
      <c r="GM45">
        <f t="shared" si="293"/>
        <v>3.10551720644954</v>
      </c>
      <c r="GN45">
        <f t="shared" si="294"/>
        <v>-0.43097301632755336</v>
      </c>
      <c r="GO45">
        <f t="shared" si="295"/>
        <v>2.5748347553618878E-2</v>
      </c>
      <c r="GP45">
        <f t="shared" si="296"/>
        <v>7.0285315847814389E-2</v>
      </c>
      <c r="GQ45">
        <f t="shared" si="297"/>
        <v>-2.5296245605404679</v>
      </c>
      <c r="GR45">
        <f t="shared" si="298"/>
        <v>-0.62643442446820408</v>
      </c>
      <c r="GS45">
        <f t="shared" si="299"/>
        <v>1.3437868747392816</v>
      </c>
      <c r="GX45">
        <f t="shared" si="300"/>
        <v>0.38293443073479499</v>
      </c>
      <c r="GY45">
        <f t="shared" si="301"/>
        <v>0.1515159208221597</v>
      </c>
      <c r="GZ45">
        <f t="shared" si="302"/>
        <v>8.2457454154968204E-2</v>
      </c>
      <c r="HA45">
        <f t="shared" si="303"/>
        <v>0.73372444768180256</v>
      </c>
      <c r="HB45">
        <f t="shared" si="304"/>
        <v>0.25383865279884876</v>
      </c>
      <c r="HC45">
        <f t="shared" si="305"/>
        <v>1.7321208085565181</v>
      </c>
      <c r="HD45">
        <f t="shared" si="306"/>
        <v>2.195276397904232</v>
      </c>
      <c r="HE45">
        <f t="shared" si="307"/>
        <v>2.654878115199065</v>
      </c>
      <c r="HF45">
        <f t="shared" si="308"/>
        <v>0.39522907938353136</v>
      </c>
      <c r="HG45">
        <f t="shared" si="309"/>
        <v>0.16430790592795219</v>
      </c>
      <c r="HH45">
        <f t="shared" si="310"/>
        <v>1.4094713541834629</v>
      </c>
      <c r="HI45">
        <f t="shared" si="311"/>
        <v>0.38279316560586585</v>
      </c>
      <c r="HJ45">
        <f t="shared" si="312"/>
        <v>1.2509517306674749</v>
      </c>
      <c r="HK45">
        <f t="shared" si="313"/>
        <v>1.0802605988299576</v>
      </c>
      <c r="HL45">
        <f t="shared" si="314"/>
        <v>3.5029134974384146E-2</v>
      </c>
      <c r="HM45">
        <f t="shared" si="315"/>
        <v>0.27537051916871275</v>
      </c>
      <c r="HN45">
        <f t="shared" si="316"/>
        <v>0.87418910501497993</v>
      </c>
      <c r="HO45">
        <f t="shared" si="317"/>
        <v>0.82131391141968291</v>
      </c>
      <c r="HP45">
        <f t="shared" si="318"/>
        <v>5.8581508018414497E-2</v>
      </c>
      <c r="HQ45">
        <f t="shared" si="319"/>
        <v>0.98280465890893809</v>
      </c>
      <c r="HR45">
        <f t="shared" si="320"/>
        <v>1.1829233781943245</v>
      </c>
      <c r="HS45">
        <f t="shared" si="321"/>
        <v>0.25444838319404939</v>
      </c>
      <c r="HT45">
        <f t="shared" si="322"/>
        <v>3.9002284550529218E-2</v>
      </c>
      <c r="HU45">
        <f t="shared" si="323"/>
        <v>0.63335580982634321</v>
      </c>
      <c r="HV45">
        <f t="shared" si="324"/>
        <v>1.8320846263727921</v>
      </c>
      <c r="HW45">
        <f t="shared" si="325"/>
        <v>4.9203159797892415E-2</v>
      </c>
      <c r="HX45">
        <f t="shared" si="326"/>
        <v>1.0233144435509547</v>
      </c>
      <c r="HY45">
        <f t="shared" si="327"/>
        <v>1.2890393133300431</v>
      </c>
      <c r="HZ45">
        <f t="shared" si="328"/>
        <v>1.1569597097523701</v>
      </c>
      <c r="IA45">
        <f t="shared" si="329"/>
        <v>1.415252993434551</v>
      </c>
      <c r="IB45">
        <f t="shared" si="330"/>
        <v>1.434193146245361</v>
      </c>
      <c r="IC45">
        <f t="shared" si="331"/>
        <v>0.21902894450738164</v>
      </c>
      <c r="ID45">
        <f t="shared" si="332"/>
        <v>1.0763107258539628</v>
      </c>
      <c r="IE45">
        <f t="shared" si="333"/>
        <v>1.1044398885752271</v>
      </c>
      <c r="IF45">
        <f t="shared" si="334"/>
        <v>0.29251055966568101</v>
      </c>
      <c r="IG45">
        <f t="shared" si="335"/>
        <v>1.6556130136433831</v>
      </c>
      <c r="IH45">
        <f t="shared" si="336"/>
        <v>0.54218754766159205</v>
      </c>
      <c r="II45">
        <f t="shared" si="337"/>
        <v>0.10096438116724731</v>
      </c>
      <c r="IJ45">
        <f t="shared" si="338"/>
        <v>0.11020161883002894</v>
      </c>
      <c r="IK45">
        <f t="shared" si="339"/>
        <v>1.9632637077051009</v>
      </c>
      <c r="IL45">
        <f t="shared" si="340"/>
        <v>1.636004745856938</v>
      </c>
      <c r="IM45">
        <f t="shared" si="341"/>
        <v>0.1987759325301221</v>
      </c>
      <c r="IN45">
        <f t="shared" si="342"/>
        <v>0.50523848184666487</v>
      </c>
      <c r="IO45">
        <f t="shared" si="343"/>
        <v>0.5864804115472757</v>
      </c>
      <c r="IP45">
        <f t="shared" si="344"/>
        <v>1.238730937292192</v>
      </c>
      <c r="IQ45">
        <f t="shared" si="345"/>
        <v>0.171631578836826</v>
      </c>
      <c r="IR45">
        <f t="shared" si="346"/>
        <v>0.668024191772989</v>
      </c>
      <c r="IS45">
        <f t="shared" si="347"/>
        <v>1.3967385959646679</v>
      </c>
      <c r="IT45">
        <f t="shared" si="348"/>
        <v>0.79270133271409016</v>
      </c>
      <c r="IU45">
        <f t="shared" si="349"/>
        <v>1.626618858977863</v>
      </c>
      <c r="IV45">
        <f t="shared" si="350"/>
        <v>0.58234952650115268</v>
      </c>
      <c r="IW45">
        <f t="shared" si="351"/>
        <v>0.91453268387795195</v>
      </c>
      <c r="IX45">
        <f t="shared" si="352"/>
        <v>1.020511035624728</v>
      </c>
      <c r="IY45">
        <f t="shared" si="353"/>
        <v>1.7759185360068228</v>
      </c>
      <c r="IZ45">
        <f t="shared" si="354"/>
        <v>0.12707454594824152</v>
      </c>
      <c r="JA45">
        <f t="shared" si="355"/>
        <v>0.72453777493651172</v>
      </c>
      <c r="JB45">
        <f t="shared" si="356"/>
        <v>5.39848323347452E-3</v>
      </c>
      <c r="JC45">
        <f t="shared" si="357"/>
        <v>2.5717474113676162</v>
      </c>
      <c r="JD45">
        <f t="shared" si="358"/>
        <v>0.19142147166910362</v>
      </c>
      <c r="JE45">
        <f t="shared" si="359"/>
        <v>1.1175120762390984</v>
      </c>
      <c r="JF45">
        <f t="shared" si="360"/>
        <v>0.68261058275739916</v>
      </c>
      <c r="JG45">
        <f t="shared" si="361"/>
        <v>0.2511216747812044</v>
      </c>
      <c r="JH45">
        <f t="shared" si="362"/>
        <v>1.46259579243127</v>
      </c>
      <c r="JI45">
        <f t="shared" si="363"/>
        <v>1.5520982446026579</v>
      </c>
      <c r="JJ45">
        <f t="shared" si="364"/>
        <v>0.91317609360027197</v>
      </c>
      <c r="JK45">
        <f t="shared" si="365"/>
        <v>0.63679388205362364</v>
      </c>
      <c r="JL45">
        <f t="shared" si="366"/>
        <v>2.5311933169800978</v>
      </c>
      <c r="JM45">
        <f t="shared" si="367"/>
        <v>0.57869266234689221</v>
      </c>
      <c r="JN45">
        <f t="shared" si="368"/>
        <v>0.71629345178370207</v>
      </c>
      <c r="JO45">
        <f t="shared" si="369"/>
        <v>0.38562702920393249</v>
      </c>
      <c r="JP45">
        <f t="shared" si="370"/>
        <v>1.5467725586779209</v>
      </c>
      <c r="JQ45">
        <f t="shared" si="371"/>
        <v>0.16049992020830142</v>
      </c>
      <c r="JR45">
        <f t="shared" si="372"/>
        <v>6.8689730869603172E-2</v>
      </c>
      <c r="JS45">
        <f t="shared" si="373"/>
        <v>0.20662444526127144</v>
      </c>
      <c r="JT45">
        <f t="shared" si="374"/>
        <v>1.3953021970014468</v>
      </c>
      <c r="JU45">
        <f t="shared" si="375"/>
        <v>0.33445046771784742</v>
      </c>
      <c r="JV45">
        <f t="shared" si="376"/>
        <v>1.0338720479208277</v>
      </c>
      <c r="JW45">
        <f t="shared" si="377"/>
        <v>1.3972653336966669</v>
      </c>
      <c r="JX45">
        <f t="shared" si="378"/>
        <v>2.9880448123695431</v>
      </c>
      <c r="JY45">
        <f t="shared" si="379"/>
        <v>0.36512391556256729</v>
      </c>
      <c r="JZ45">
        <f t="shared" si="380"/>
        <v>0.40504154054045349</v>
      </c>
      <c r="KA45">
        <f t="shared" si="381"/>
        <v>0.19875559384553182</v>
      </c>
      <c r="KB45">
        <f t="shared" si="382"/>
        <v>0.5364195903622847</v>
      </c>
      <c r="KC45">
        <f t="shared" si="383"/>
        <v>0.71761487509061528</v>
      </c>
      <c r="KD45">
        <f t="shared" si="384"/>
        <v>0.57705901939195259</v>
      </c>
      <c r="KE45">
        <f t="shared" si="385"/>
        <v>2.4209721156168351</v>
      </c>
      <c r="KF45">
        <f t="shared" si="386"/>
        <v>1.1946251828543351</v>
      </c>
      <c r="KG45">
        <f t="shared" si="387"/>
        <v>0.77356442273792669</v>
      </c>
      <c r="KH45">
        <f t="shared" si="388"/>
        <v>2.392463134983116</v>
      </c>
      <c r="KI45">
        <f t="shared" si="389"/>
        <v>0.84493451288051569</v>
      </c>
      <c r="KJ45">
        <f t="shared" si="390"/>
        <v>0.26784368027217226</v>
      </c>
      <c r="KK45">
        <f t="shared" si="391"/>
        <v>1.1957621448943381</v>
      </c>
      <c r="KL45">
        <f t="shared" si="392"/>
        <v>0.51992671957976655</v>
      </c>
      <c r="KM45">
        <f t="shared" si="393"/>
        <v>3.10551720644954</v>
      </c>
      <c r="KN45">
        <f t="shared" si="394"/>
        <v>0.43097301632755336</v>
      </c>
      <c r="KO45">
        <f t="shared" si="395"/>
        <v>2.5748347553618878E-2</v>
      </c>
      <c r="KP45">
        <f t="shared" si="396"/>
        <v>7.0285315847814389E-2</v>
      </c>
      <c r="KQ45">
        <f t="shared" si="397"/>
        <v>2.5296245605404679</v>
      </c>
      <c r="KR45">
        <f t="shared" si="398"/>
        <v>0.62643442446820408</v>
      </c>
      <c r="KS45">
        <f t="shared" si="399"/>
        <v>1.3437868747392816</v>
      </c>
    </row>
    <row r="46" spans="1:305" x14ac:dyDescent="0.25">
      <c r="A46" s="3">
        <v>-1.2119509057818429</v>
      </c>
      <c r="B46" s="3">
        <v>1.75510689763877</v>
      </c>
      <c r="C46" s="3">
        <v>0.69714461559235863</v>
      </c>
      <c r="D46" s="3">
        <v>-2.0542200465936462</v>
      </c>
      <c r="E46" s="3">
        <v>1.16004189418494</v>
      </c>
      <c r="F46" s="3">
        <v>-1.962523276741438</v>
      </c>
      <c r="G46" s="3">
        <v>0.2055589432875029</v>
      </c>
      <c r="H46" s="3">
        <v>1.47152650238657</v>
      </c>
      <c r="I46" s="3">
        <v>0.9821888740403012</v>
      </c>
      <c r="J46" s="3">
        <v>0.16169528276473591</v>
      </c>
      <c r="K46" s="3">
        <v>1.466985500807884</v>
      </c>
      <c r="L46" s="3">
        <v>-1.251189192097395</v>
      </c>
      <c r="M46" s="3">
        <v>1.357705403569484</v>
      </c>
      <c r="N46" s="3">
        <v>-2.343221791134229</v>
      </c>
      <c r="O46" s="3">
        <v>-0.46391679096095939</v>
      </c>
      <c r="P46" s="3">
        <v>-0.1263808211766595</v>
      </c>
      <c r="Q46" s="3">
        <v>-2.019531760929715</v>
      </c>
      <c r="R46" s="3">
        <v>0.8026963530515987</v>
      </c>
      <c r="S46" s="3">
        <v>-2.069339039241112</v>
      </c>
      <c r="T46" s="3">
        <v>-0.77899324183326868</v>
      </c>
      <c r="U46" s="3">
        <v>0.92948091282911038</v>
      </c>
      <c r="V46" s="3">
        <v>-1.621309307377832</v>
      </c>
      <c r="W46" s="3">
        <v>0.31451419208102871</v>
      </c>
      <c r="X46" s="3">
        <v>-0.79338003200453155</v>
      </c>
      <c r="Y46" s="3">
        <v>-0.43741854445422113</v>
      </c>
      <c r="Z46" s="3">
        <v>-0.37437465411052112</v>
      </c>
      <c r="AA46" s="3">
        <v>1.176853326421393</v>
      </c>
      <c r="AB46" s="3">
        <v>-1.963379551487441</v>
      </c>
      <c r="AC46" s="3">
        <v>-1.087387994943839</v>
      </c>
      <c r="AD46" s="3">
        <v>-0.27565433304771769</v>
      </c>
      <c r="AE46" s="3">
        <v>-1.620527612636951</v>
      </c>
      <c r="AF46" s="3">
        <v>0.34333903398787968</v>
      </c>
      <c r="AG46" s="3">
        <v>0.98923734950972675</v>
      </c>
      <c r="AH46" s="3">
        <v>-0.1320053852781303</v>
      </c>
      <c r="AI46" s="3">
        <v>5.1051271858628011E-2</v>
      </c>
      <c r="AJ46" s="3">
        <v>-1.91953862648758</v>
      </c>
      <c r="AK46" s="3">
        <v>2.0138253866159039</v>
      </c>
      <c r="AL46" s="3">
        <v>1.684823129923936</v>
      </c>
      <c r="AM46" s="3">
        <v>-0.43283502954952319</v>
      </c>
      <c r="AN46" s="3">
        <v>-0.66053766247766932</v>
      </c>
      <c r="AO46" s="3">
        <v>-2.5521094887134859</v>
      </c>
      <c r="AP46" s="3">
        <v>-0.51719250358731284</v>
      </c>
      <c r="AQ46" s="3">
        <v>-0.7360156913983994</v>
      </c>
      <c r="AR46" s="3">
        <v>0.30194611319995301</v>
      </c>
      <c r="AS46" s="3">
        <v>0.25094623002330502</v>
      </c>
      <c r="AT46" s="3">
        <v>1.910688703962335</v>
      </c>
      <c r="AU46" s="3">
        <v>0.55393506792688219</v>
      </c>
      <c r="AV46" s="3">
        <v>0.50729575980582831</v>
      </c>
      <c r="AW46" s="3">
        <v>0.81994968317172146</v>
      </c>
      <c r="AX46" s="3">
        <v>0.83212109059479844</v>
      </c>
      <c r="AY46" s="3">
        <v>0.67525150068462159</v>
      </c>
      <c r="AZ46" s="3">
        <v>0.42706182064324211</v>
      </c>
      <c r="BA46" s="3">
        <v>1.3356177124208251</v>
      </c>
      <c r="BB46" s="3">
        <v>2.2992191412022969</v>
      </c>
      <c r="BC46" s="3">
        <v>-0.81474199541982206</v>
      </c>
      <c r="BD46" s="3">
        <v>0.93275063602549269</v>
      </c>
      <c r="BE46" s="3">
        <v>1.080569917791794</v>
      </c>
      <c r="BF46" s="3">
        <v>2.9655803606622579</v>
      </c>
      <c r="BG46" s="3">
        <v>7.970418850176314E-2</v>
      </c>
      <c r="BH46" s="3">
        <v>3.085908608738174</v>
      </c>
      <c r="BI46" s="3">
        <v>1.594767351098991</v>
      </c>
      <c r="BJ46" s="3">
        <v>-2.0577258449110789</v>
      </c>
      <c r="BK46" s="3">
        <v>-2.1826120468726642</v>
      </c>
      <c r="BL46" s="3">
        <v>0.20660082194629589</v>
      </c>
      <c r="BM46" s="3">
        <v>-1.024199909669586</v>
      </c>
      <c r="BN46" s="3">
        <v>-1.0801817079721301</v>
      </c>
      <c r="BO46" s="3">
        <v>-0.20987117269268729</v>
      </c>
      <c r="BP46" s="3">
        <v>-0.60812606755703602</v>
      </c>
      <c r="BQ46" s="3">
        <v>0.74659324043651587</v>
      </c>
      <c r="BR46" s="3">
        <v>-1.430854860591724</v>
      </c>
      <c r="BS46" s="3">
        <v>-2.601645105493676</v>
      </c>
      <c r="BT46" s="3">
        <v>1.297059567601818</v>
      </c>
      <c r="BU46" s="3">
        <v>2.5505660865047419E-2</v>
      </c>
      <c r="BV46" s="3">
        <v>-0.37733000337957789</v>
      </c>
      <c r="BW46" s="3">
        <v>-1.949875319116108</v>
      </c>
      <c r="BX46" s="3">
        <v>0.64853849153725163</v>
      </c>
      <c r="BY46" s="3">
        <v>3.1274217373113502</v>
      </c>
      <c r="BZ46" s="3">
        <v>2.074589889182382</v>
      </c>
      <c r="CA46" s="3">
        <v>0.93451358318924083</v>
      </c>
      <c r="CB46" s="3">
        <v>0.1750043671318445</v>
      </c>
      <c r="CC46" s="3">
        <v>-0.63231734280995744</v>
      </c>
      <c r="CD46" s="3">
        <v>-0.72918735033930027</v>
      </c>
      <c r="CE46" s="3">
        <v>0.97799740426112014</v>
      </c>
      <c r="CF46" s="3">
        <v>0.80360490880911839</v>
      </c>
      <c r="CG46" s="3">
        <v>-0.50876063884091982</v>
      </c>
      <c r="CH46" s="3">
        <v>-2.180818653913535E-3</v>
      </c>
      <c r="CI46" s="3">
        <v>-0.40260940133090051</v>
      </c>
      <c r="CJ46" s="3">
        <v>-3.232134004140796E-3</v>
      </c>
      <c r="CK46" s="3">
        <v>-1.4700007487806299</v>
      </c>
      <c r="CL46" s="3">
        <v>0.18283016873328231</v>
      </c>
      <c r="CM46" s="3">
        <v>0.45295735819174338</v>
      </c>
      <c r="CN46" s="3">
        <v>-1.9386051845354939</v>
      </c>
      <c r="CO46" s="3">
        <v>0.23996537298151649</v>
      </c>
      <c r="CP46" s="3">
        <v>-3.1716042670406348</v>
      </c>
      <c r="CQ46" s="3">
        <v>-0.1467007734851806</v>
      </c>
      <c r="CR46" s="3">
        <v>-3.4479744558116983E-2</v>
      </c>
      <c r="CS46" s="3">
        <v>1.407240938184672</v>
      </c>
      <c r="CT46" s="3">
        <v>-0.14489693248590529</v>
      </c>
      <c r="CU46" s="3">
        <v>0.82710420596702749</v>
      </c>
      <c r="CV46" s="3">
        <v>-1.079394437037613</v>
      </c>
      <c r="CX46">
        <f t="shared" si="200"/>
        <v>-1.1815381287818429</v>
      </c>
      <c r="CY46">
        <f t="shared" si="201"/>
        <v>1.4444739376387701</v>
      </c>
      <c r="CZ46">
        <f t="shared" si="202"/>
        <v>0.57992456559235861</v>
      </c>
      <c r="DA46">
        <f t="shared" si="203"/>
        <v>-2.0183736785936461</v>
      </c>
      <c r="DB46">
        <f t="shared" si="204"/>
        <v>1.1137703881849399</v>
      </c>
      <c r="DC46">
        <f t="shared" si="205"/>
        <v>-1.7768029767414379</v>
      </c>
      <c r="DD46">
        <f t="shared" si="206"/>
        <v>0.88955055328750288</v>
      </c>
      <c r="DE46">
        <f t="shared" si="207"/>
        <v>1.06387697238657</v>
      </c>
      <c r="DF46">
        <f t="shared" si="208"/>
        <v>1.0763842250403013</v>
      </c>
      <c r="DG46">
        <f t="shared" si="209"/>
        <v>5.7361232764735912E-2</v>
      </c>
      <c r="DH46">
        <f t="shared" si="210"/>
        <v>0.94756971080788399</v>
      </c>
      <c r="DI46">
        <f t="shared" si="211"/>
        <v>-0.98918923209739495</v>
      </c>
      <c r="DJ46">
        <f t="shared" si="212"/>
        <v>1.0875897435694841</v>
      </c>
      <c r="DK46">
        <f t="shared" si="213"/>
        <v>-1.953750071134229</v>
      </c>
      <c r="DL46">
        <f t="shared" si="214"/>
        <v>-0.3581450309609594</v>
      </c>
      <c r="DM46">
        <f t="shared" si="215"/>
        <v>-1.3175871176659498E-2</v>
      </c>
      <c r="DN46">
        <f t="shared" si="216"/>
        <v>-1.9767077079297151</v>
      </c>
      <c r="DO46">
        <f t="shared" si="217"/>
        <v>1.3803256730515987</v>
      </c>
      <c r="DP46">
        <f t="shared" si="218"/>
        <v>-2.0728682103411118</v>
      </c>
      <c r="DQ46">
        <f t="shared" si="219"/>
        <v>-0.35062750183326868</v>
      </c>
      <c r="DR46">
        <f t="shared" si="220"/>
        <v>0.81657937282911042</v>
      </c>
      <c r="DS46">
        <f t="shared" si="221"/>
        <v>-1.626615213577832</v>
      </c>
      <c r="DT46">
        <f t="shared" si="222"/>
        <v>0.2126514620810287</v>
      </c>
      <c r="DU46">
        <f t="shared" si="223"/>
        <v>-0.95299623200453154</v>
      </c>
      <c r="DV46">
        <f t="shared" si="224"/>
        <v>-0.90893817445422109</v>
      </c>
      <c r="DW46">
        <f t="shared" si="225"/>
        <v>-0.2713562741105211</v>
      </c>
      <c r="DX46">
        <f t="shared" si="226"/>
        <v>1.1284416914213931</v>
      </c>
      <c r="DY46">
        <f t="shared" si="227"/>
        <v>-1.723398491487441</v>
      </c>
      <c r="DZ46">
        <f t="shared" si="228"/>
        <v>-0.74176234494383897</v>
      </c>
      <c r="EA46">
        <f t="shared" si="229"/>
        <v>0.44392981695228229</v>
      </c>
      <c r="EB46">
        <f t="shared" si="230"/>
        <v>-0.90108097263695097</v>
      </c>
      <c r="EC46">
        <f t="shared" si="231"/>
        <v>0.81327981398787963</v>
      </c>
      <c r="ED46">
        <f t="shared" si="232"/>
        <v>0.9215730705097267</v>
      </c>
      <c r="EE46">
        <f t="shared" si="233"/>
        <v>-9.4875825278130294E-2</v>
      </c>
      <c r="EF46">
        <f t="shared" si="234"/>
        <v>5.6422768586280106E-3</v>
      </c>
      <c r="EG46">
        <f t="shared" si="235"/>
        <v>-1.58543171648758</v>
      </c>
      <c r="EH46">
        <f t="shared" si="236"/>
        <v>2.1107711826159039</v>
      </c>
      <c r="EI46">
        <f t="shared" si="237"/>
        <v>1.6072236449239361</v>
      </c>
      <c r="EJ46">
        <f t="shared" si="238"/>
        <v>-0.2903401395495232</v>
      </c>
      <c r="EK46">
        <f t="shared" si="239"/>
        <v>-0.31424246247766929</v>
      </c>
      <c r="EL46">
        <f t="shared" si="240"/>
        <v>-1.9649901487134858</v>
      </c>
      <c r="EM46">
        <f t="shared" si="241"/>
        <v>-6.8220243587312823E-2</v>
      </c>
      <c r="EN46">
        <f t="shared" si="242"/>
        <v>-0.62109139139839942</v>
      </c>
      <c r="EO46">
        <f t="shared" si="243"/>
        <v>0.18923089319995301</v>
      </c>
      <c r="EP46">
        <f t="shared" si="244"/>
        <v>0.14576009002330503</v>
      </c>
      <c r="EQ46">
        <f t="shared" si="245"/>
        <v>2.2659240839623349</v>
      </c>
      <c r="ER46">
        <f t="shared" si="246"/>
        <v>-1.9269642073117765E-2</v>
      </c>
      <c r="ES46">
        <f t="shared" si="247"/>
        <v>-0.20205827019417166</v>
      </c>
      <c r="ET46">
        <f t="shared" si="248"/>
        <v>0.54113779317172139</v>
      </c>
      <c r="EU46">
        <f t="shared" si="249"/>
        <v>1.2906598505947984</v>
      </c>
      <c r="EV46">
        <f t="shared" si="250"/>
        <v>0.67324375948462156</v>
      </c>
      <c r="EW46">
        <f t="shared" si="251"/>
        <v>0.33035191964324212</v>
      </c>
      <c r="EX46">
        <f t="shared" si="252"/>
        <v>1.596257832420825</v>
      </c>
      <c r="EY46">
        <f t="shared" si="253"/>
        <v>1.7083692112022968</v>
      </c>
      <c r="EZ46">
        <f t="shared" si="254"/>
        <v>-0.87725961041982203</v>
      </c>
      <c r="FA46">
        <f t="shared" si="255"/>
        <v>0.70321172602549264</v>
      </c>
      <c r="FB46">
        <f t="shared" si="256"/>
        <v>0.96392665779179398</v>
      </c>
      <c r="FC46">
        <f t="shared" si="257"/>
        <v>2.3738053406622579</v>
      </c>
      <c r="FD46">
        <f t="shared" si="258"/>
        <v>0.39995400850176316</v>
      </c>
      <c r="FE46">
        <f t="shared" si="259"/>
        <v>3.0549672027381738</v>
      </c>
      <c r="FF46">
        <f t="shared" si="260"/>
        <v>1.6452905930989909</v>
      </c>
      <c r="FG46">
        <f t="shared" si="261"/>
        <v>-1.9919803129110789</v>
      </c>
      <c r="FH46">
        <f t="shared" si="262"/>
        <v>-1.3391865168726642</v>
      </c>
      <c r="FI46">
        <f t="shared" si="263"/>
        <v>0.69658572194629587</v>
      </c>
      <c r="FJ46">
        <f t="shared" si="264"/>
        <v>-1.1161321816695859</v>
      </c>
      <c r="FK46">
        <f t="shared" si="265"/>
        <v>-1.4386232579721301</v>
      </c>
      <c r="FL46">
        <f t="shared" si="266"/>
        <v>-0.20596839829268729</v>
      </c>
      <c r="FM46">
        <f t="shared" si="267"/>
        <v>-0.30766793755703603</v>
      </c>
      <c r="FN46">
        <f t="shared" si="268"/>
        <v>1.2754295904365158</v>
      </c>
      <c r="FO46">
        <f t="shared" si="269"/>
        <v>-1.4801469825917239</v>
      </c>
      <c r="FP46">
        <f t="shared" si="270"/>
        <v>-1.8155145854936761</v>
      </c>
      <c r="FQ46">
        <f t="shared" si="271"/>
        <v>1.2456547516018179</v>
      </c>
      <c r="FR46">
        <f t="shared" si="272"/>
        <v>-9.3303129134952575E-2</v>
      </c>
      <c r="FS46">
        <f t="shared" si="273"/>
        <v>0.15214100662042207</v>
      </c>
      <c r="FT46">
        <f t="shared" si="274"/>
        <v>-1.4563208991161081</v>
      </c>
      <c r="FU46">
        <f t="shared" si="275"/>
        <v>0.68957675353725167</v>
      </c>
      <c r="FV46">
        <f t="shared" si="276"/>
        <v>3.0384718483113504</v>
      </c>
      <c r="FW46">
        <f t="shared" si="277"/>
        <v>1.4549056391823818</v>
      </c>
      <c r="FX46">
        <f t="shared" si="278"/>
        <v>0.96655627318924087</v>
      </c>
      <c r="FY46">
        <f t="shared" si="279"/>
        <v>0.13573934413184449</v>
      </c>
      <c r="FZ46">
        <f t="shared" si="280"/>
        <v>-0.71802994480995741</v>
      </c>
      <c r="GA46">
        <f t="shared" si="281"/>
        <v>-0.7710436673393003</v>
      </c>
      <c r="GB46">
        <f t="shared" si="282"/>
        <v>1.2883896742611203</v>
      </c>
      <c r="GC46">
        <f t="shared" si="283"/>
        <v>0.85291684780911836</v>
      </c>
      <c r="GD46">
        <f t="shared" si="284"/>
        <v>-0.12093753884091984</v>
      </c>
      <c r="GE46">
        <f t="shared" si="285"/>
        <v>5.6348633346086467E-2</v>
      </c>
      <c r="GF46">
        <f t="shared" si="286"/>
        <v>0.22667914866909944</v>
      </c>
      <c r="GG46">
        <f t="shared" si="287"/>
        <v>-0.3107542640041408</v>
      </c>
      <c r="GH46">
        <f t="shared" si="288"/>
        <v>-0.95549925878062991</v>
      </c>
      <c r="GI46">
        <f t="shared" si="289"/>
        <v>0.45528429873328236</v>
      </c>
      <c r="GJ46">
        <f t="shared" si="290"/>
        <v>0.44253041419174338</v>
      </c>
      <c r="GK46">
        <f t="shared" si="291"/>
        <v>-1.5322311245354938</v>
      </c>
      <c r="GL46">
        <f t="shared" si="292"/>
        <v>8.1732492981516497E-2</v>
      </c>
      <c r="GM46">
        <f t="shared" si="293"/>
        <v>-2.8088372970406348</v>
      </c>
      <c r="GN46">
        <f t="shared" si="294"/>
        <v>-9.3371486485180594E-2</v>
      </c>
      <c r="GO46">
        <f t="shared" si="295"/>
        <v>0.34301599544188305</v>
      </c>
      <c r="GP46">
        <f t="shared" si="296"/>
        <v>1.858107158184672</v>
      </c>
      <c r="GQ46">
        <f t="shared" si="297"/>
        <v>-0.82507683248590524</v>
      </c>
      <c r="GR46">
        <f t="shared" si="298"/>
        <v>0.6469142659670275</v>
      </c>
      <c r="GS46">
        <f t="shared" si="299"/>
        <v>-0.54898894703761292</v>
      </c>
      <c r="GX46">
        <f t="shared" si="300"/>
        <v>1.1815381287818429</v>
      </c>
      <c r="GY46">
        <f t="shared" si="301"/>
        <v>1.4444739376387701</v>
      </c>
      <c r="GZ46">
        <f t="shared" si="302"/>
        <v>0.57992456559235861</v>
      </c>
      <c r="HA46">
        <f t="shared" si="303"/>
        <v>2.0183736785936461</v>
      </c>
      <c r="HB46">
        <f t="shared" si="304"/>
        <v>1.1137703881849399</v>
      </c>
      <c r="HC46">
        <f t="shared" si="305"/>
        <v>1.7768029767414379</v>
      </c>
      <c r="HD46">
        <f t="shared" si="306"/>
        <v>0.88955055328750288</v>
      </c>
      <c r="HE46">
        <f t="shared" si="307"/>
        <v>1.06387697238657</v>
      </c>
      <c r="HF46">
        <f t="shared" si="308"/>
        <v>1.0763842250403013</v>
      </c>
      <c r="HG46">
        <f t="shared" si="309"/>
        <v>5.7361232764735912E-2</v>
      </c>
      <c r="HH46">
        <f t="shared" si="310"/>
        <v>0.94756971080788399</v>
      </c>
      <c r="HI46">
        <f t="shared" si="311"/>
        <v>0.98918923209739495</v>
      </c>
      <c r="HJ46">
        <f t="shared" si="312"/>
        <v>1.0875897435694841</v>
      </c>
      <c r="HK46">
        <f t="shared" si="313"/>
        <v>1.953750071134229</v>
      </c>
      <c r="HL46">
        <f t="shared" si="314"/>
        <v>0.3581450309609594</v>
      </c>
      <c r="HM46">
        <f t="shared" si="315"/>
        <v>1.3175871176659498E-2</v>
      </c>
      <c r="HN46">
        <f t="shared" si="316"/>
        <v>1.9767077079297151</v>
      </c>
      <c r="HO46">
        <f t="shared" si="317"/>
        <v>1.3803256730515987</v>
      </c>
      <c r="HP46">
        <f t="shared" si="318"/>
        <v>2.0728682103411118</v>
      </c>
      <c r="HQ46">
        <f t="shared" si="319"/>
        <v>0.35062750183326868</v>
      </c>
      <c r="HR46">
        <f t="shared" si="320"/>
        <v>0.81657937282911042</v>
      </c>
      <c r="HS46">
        <f t="shared" si="321"/>
        <v>1.626615213577832</v>
      </c>
      <c r="HT46">
        <f t="shared" si="322"/>
        <v>0.2126514620810287</v>
      </c>
      <c r="HU46">
        <f t="shared" si="323"/>
        <v>0.95299623200453154</v>
      </c>
      <c r="HV46">
        <f t="shared" si="324"/>
        <v>0.90893817445422109</v>
      </c>
      <c r="HW46">
        <f t="shared" si="325"/>
        <v>0.2713562741105211</v>
      </c>
      <c r="HX46">
        <f t="shared" si="326"/>
        <v>1.1284416914213931</v>
      </c>
      <c r="HY46">
        <f t="shared" si="327"/>
        <v>1.723398491487441</v>
      </c>
      <c r="HZ46">
        <f t="shared" si="328"/>
        <v>0.74176234494383897</v>
      </c>
      <c r="IA46">
        <f t="shared" si="329"/>
        <v>0.44392981695228229</v>
      </c>
      <c r="IB46">
        <f t="shared" si="330"/>
        <v>0.90108097263695097</v>
      </c>
      <c r="IC46">
        <f t="shared" si="331"/>
        <v>0.81327981398787963</v>
      </c>
      <c r="ID46">
        <f t="shared" si="332"/>
        <v>0.9215730705097267</v>
      </c>
      <c r="IE46">
        <f t="shared" si="333"/>
        <v>9.4875825278130294E-2</v>
      </c>
      <c r="IF46">
        <f t="shared" si="334"/>
        <v>5.6422768586280106E-3</v>
      </c>
      <c r="IG46">
        <f t="shared" si="335"/>
        <v>1.58543171648758</v>
      </c>
      <c r="IH46">
        <f t="shared" si="336"/>
        <v>2.1107711826159039</v>
      </c>
      <c r="II46">
        <f t="shared" si="337"/>
        <v>1.6072236449239361</v>
      </c>
      <c r="IJ46">
        <f t="shared" si="338"/>
        <v>0.2903401395495232</v>
      </c>
      <c r="IK46">
        <f t="shared" si="339"/>
        <v>0.31424246247766929</v>
      </c>
      <c r="IL46">
        <f t="shared" si="340"/>
        <v>1.9649901487134858</v>
      </c>
      <c r="IM46">
        <f t="shared" si="341"/>
        <v>6.8220243587312823E-2</v>
      </c>
      <c r="IN46">
        <f t="shared" si="342"/>
        <v>0.62109139139839942</v>
      </c>
      <c r="IO46">
        <f t="shared" si="343"/>
        <v>0.18923089319995301</v>
      </c>
      <c r="IP46">
        <f t="shared" si="344"/>
        <v>0.14576009002330503</v>
      </c>
      <c r="IQ46">
        <f t="shared" si="345"/>
        <v>2.2659240839623349</v>
      </c>
      <c r="IR46">
        <f t="shared" si="346"/>
        <v>1.9269642073117765E-2</v>
      </c>
      <c r="IS46">
        <f t="shared" si="347"/>
        <v>0.20205827019417166</v>
      </c>
      <c r="IT46">
        <f t="shared" si="348"/>
        <v>0.54113779317172139</v>
      </c>
      <c r="IU46">
        <f t="shared" si="349"/>
        <v>1.2906598505947984</v>
      </c>
      <c r="IV46">
        <f t="shared" si="350"/>
        <v>0.67324375948462156</v>
      </c>
      <c r="IW46">
        <f t="shared" si="351"/>
        <v>0.33035191964324212</v>
      </c>
      <c r="IX46">
        <f t="shared" si="352"/>
        <v>1.596257832420825</v>
      </c>
      <c r="IY46">
        <f t="shared" si="353"/>
        <v>1.7083692112022968</v>
      </c>
      <c r="IZ46">
        <f t="shared" si="354"/>
        <v>0.87725961041982203</v>
      </c>
      <c r="JA46">
        <f t="shared" si="355"/>
        <v>0.70321172602549264</v>
      </c>
      <c r="JB46">
        <f t="shared" si="356"/>
        <v>0.96392665779179398</v>
      </c>
      <c r="JC46">
        <f t="shared" si="357"/>
        <v>2.3738053406622579</v>
      </c>
      <c r="JD46">
        <f t="shared" si="358"/>
        <v>0.39995400850176316</v>
      </c>
      <c r="JE46">
        <f t="shared" si="359"/>
        <v>3.0549672027381738</v>
      </c>
      <c r="JF46">
        <f t="shared" si="360"/>
        <v>1.6452905930989909</v>
      </c>
      <c r="JG46">
        <f t="shared" si="361"/>
        <v>1.9919803129110789</v>
      </c>
      <c r="JH46">
        <f t="shared" si="362"/>
        <v>1.3391865168726642</v>
      </c>
      <c r="JI46">
        <f t="shared" si="363"/>
        <v>0.69658572194629587</v>
      </c>
      <c r="JJ46">
        <f t="shared" si="364"/>
        <v>1.1161321816695859</v>
      </c>
      <c r="JK46">
        <f t="shared" si="365"/>
        <v>1.4386232579721301</v>
      </c>
      <c r="JL46">
        <f t="shared" si="366"/>
        <v>0.20596839829268729</v>
      </c>
      <c r="JM46">
        <f t="shared" si="367"/>
        <v>0.30766793755703603</v>
      </c>
      <c r="JN46">
        <f t="shared" si="368"/>
        <v>1.2754295904365158</v>
      </c>
      <c r="JO46">
        <f t="shared" si="369"/>
        <v>1.4801469825917239</v>
      </c>
      <c r="JP46">
        <f t="shared" si="370"/>
        <v>1.8155145854936761</v>
      </c>
      <c r="JQ46">
        <f t="shared" si="371"/>
        <v>1.2456547516018179</v>
      </c>
      <c r="JR46">
        <f t="shared" si="372"/>
        <v>9.3303129134952575E-2</v>
      </c>
      <c r="JS46">
        <f t="shared" si="373"/>
        <v>0.15214100662042207</v>
      </c>
      <c r="JT46">
        <f t="shared" si="374"/>
        <v>1.4563208991161081</v>
      </c>
      <c r="JU46">
        <f t="shared" si="375"/>
        <v>0.68957675353725167</v>
      </c>
      <c r="JV46">
        <f t="shared" si="376"/>
        <v>3.0384718483113504</v>
      </c>
      <c r="JW46">
        <f t="shared" si="377"/>
        <v>1.4549056391823818</v>
      </c>
      <c r="JX46">
        <f t="shared" si="378"/>
        <v>0.96655627318924087</v>
      </c>
      <c r="JY46">
        <f t="shared" si="379"/>
        <v>0.13573934413184449</v>
      </c>
      <c r="JZ46">
        <f t="shared" si="380"/>
        <v>0.71802994480995741</v>
      </c>
      <c r="KA46">
        <f t="shared" si="381"/>
        <v>0.7710436673393003</v>
      </c>
      <c r="KB46">
        <f t="shared" si="382"/>
        <v>1.2883896742611203</v>
      </c>
      <c r="KC46">
        <f t="shared" si="383"/>
        <v>0.85291684780911836</v>
      </c>
      <c r="KD46">
        <f t="shared" si="384"/>
        <v>0.12093753884091984</v>
      </c>
      <c r="KE46">
        <f t="shared" si="385"/>
        <v>5.6348633346086467E-2</v>
      </c>
      <c r="KF46">
        <f t="shared" si="386"/>
        <v>0.22667914866909944</v>
      </c>
      <c r="KG46">
        <f t="shared" si="387"/>
        <v>0.3107542640041408</v>
      </c>
      <c r="KH46">
        <f t="shared" si="388"/>
        <v>0.95549925878062991</v>
      </c>
      <c r="KI46">
        <f t="shared" si="389"/>
        <v>0.45528429873328236</v>
      </c>
      <c r="KJ46">
        <f t="shared" si="390"/>
        <v>0.44253041419174338</v>
      </c>
      <c r="KK46">
        <f t="shared" si="391"/>
        <v>1.5322311245354938</v>
      </c>
      <c r="KL46">
        <f t="shared" si="392"/>
        <v>8.1732492981516497E-2</v>
      </c>
      <c r="KM46">
        <f t="shared" si="393"/>
        <v>2.8088372970406348</v>
      </c>
      <c r="KN46">
        <f t="shared" si="394"/>
        <v>9.3371486485180594E-2</v>
      </c>
      <c r="KO46">
        <f t="shared" si="395"/>
        <v>0.34301599544188305</v>
      </c>
      <c r="KP46">
        <f t="shared" si="396"/>
        <v>1.858107158184672</v>
      </c>
      <c r="KQ46">
        <f t="shared" si="397"/>
        <v>0.82507683248590524</v>
      </c>
      <c r="KR46">
        <f t="shared" si="398"/>
        <v>0.6469142659670275</v>
      </c>
      <c r="KS46">
        <f t="shared" si="399"/>
        <v>0.54898894703761292</v>
      </c>
    </row>
    <row r="47" spans="1:305" x14ac:dyDescent="0.25">
      <c r="A47" s="3">
        <v>0.83869055573057549</v>
      </c>
      <c r="B47" s="3">
        <v>-1.2157344712454929</v>
      </c>
      <c r="C47" s="3">
        <v>1.022482111606315</v>
      </c>
      <c r="D47" s="3">
        <v>-1.4131860056262979</v>
      </c>
      <c r="E47" s="3">
        <v>-1.946273628810496</v>
      </c>
      <c r="F47" s="3">
        <v>0.35585894584018241</v>
      </c>
      <c r="G47" s="3">
        <v>0.54509004165695463</v>
      </c>
      <c r="H47" s="3">
        <v>-0.60897477310840531</v>
      </c>
      <c r="I47" s="3">
        <v>-0.21945646306764341</v>
      </c>
      <c r="J47" s="3">
        <v>0.16367489153651629</v>
      </c>
      <c r="K47" s="3">
        <v>0.37430127425214349</v>
      </c>
      <c r="L47" s="3">
        <v>0.91648681971451562</v>
      </c>
      <c r="M47" s="3">
        <v>1.3520540847659921</v>
      </c>
      <c r="N47" s="3">
        <v>1.236755480653035</v>
      </c>
      <c r="O47" s="3">
        <v>1.202945395063822</v>
      </c>
      <c r="P47" s="3">
        <v>-0.68323928473283535</v>
      </c>
      <c r="Q47" s="3">
        <v>0.83278409669203435</v>
      </c>
      <c r="R47" s="3">
        <v>-0.95983391090644954</v>
      </c>
      <c r="S47" s="3">
        <v>-0.7980090629358334</v>
      </c>
      <c r="T47" s="3">
        <v>-4.3288608581311311E-2</v>
      </c>
      <c r="U47" s="3">
        <v>1.3940040454043681</v>
      </c>
      <c r="V47" s="3">
        <v>0.21302879975096051</v>
      </c>
      <c r="W47" s="3">
        <v>-0.74478710712035956</v>
      </c>
      <c r="X47" s="3">
        <v>-1.433768160806894</v>
      </c>
      <c r="Y47" s="3">
        <v>-0.57709279930945079</v>
      </c>
      <c r="Z47" s="3">
        <v>0.62729282310738788</v>
      </c>
      <c r="AA47" s="3">
        <v>0.56061898432700874</v>
      </c>
      <c r="AB47" s="3">
        <v>0.98627231614447042</v>
      </c>
      <c r="AC47" s="3">
        <v>0.66879120241996526</v>
      </c>
      <c r="AD47" s="3">
        <v>0.44803429690301538</v>
      </c>
      <c r="AE47" s="3">
        <v>-2.382877532413719</v>
      </c>
      <c r="AF47" s="3">
        <v>-1.295160606898285</v>
      </c>
      <c r="AG47" s="3">
        <v>-1.6883312334412459</v>
      </c>
      <c r="AH47" s="3">
        <v>-1.4483186830053869</v>
      </c>
      <c r="AI47" s="3">
        <v>1.064692873203742</v>
      </c>
      <c r="AJ47" s="3">
        <v>1.0251661885076531</v>
      </c>
      <c r="AK47" s="3">
        <v>-1.2285193382351789</v>
      </c>
      <c r="AL47" s="3">
        <v>-0.56645986205265131</v>
      </c>
      <c r="AM47" s="3">
        <v>0.31109207166298158</v>
      </c>
      <c r="AN47" s="3">
        <v>-1.4734374220593289</v>
      </c>
      <c r="AO47" s="3">
        <v>2.7746977500389982</v>
      </c>
      <c r="AP47" s="3">
        <v>0.58484369394349178</v>
      </c>
      <c r="AQ47" s="3">
        <v>1.1311426957611781</v>
      </c>
      <c r="AR47" s="3">
        <v>-0.14908022129349799</v>
      </c>
      <c r="AS47" s="3">
        <v>-1.2903320613171909</v>
      </c>
      <c r="AT47" s="3">
        <v>-1.1987406111124439</v>
      </c>
      <c r="AU47" s="3">
        <v>-1.2323100203686661</v>
      </c>
      <c r="AV47" s="3">
        <v>-0.1444783876473649</v>
      </c>
      <c r="AW47" s="3">
        <v>-1.819803230991198</v>
      </c>
      <c r="AX47" s="3">
        <v>0.57517894696974059</v>
      </c>
      <c r="AY47" s="3">
        <v>8.9501172294419104E-2</v>
      </c>
      <c r="AZ47" s="3">
        <v>-5.1787966058488191E-2</v>
      </c>
      <c r="BA47" s="3">
        <v>3.1492519351113568</v>
      </c>
      <c r="BB47" s="3">
        <v>0.14600741640281731</v>
      </c>
      <c r="BC47" s="3">
        <v>2.601792970283141</v>
      </c>
      <c r="BD47" s="3">
        <v>2.185907931022177</v>
      </c>
      <c r="BE47" s="3">
        <v>7.4984711412635949E-2</v>
      </c>
      <c r="BF47" s="3">
        <v>2.1196339008788092</v>
      </c>
      <c r="BG47" s="3">
        <v>0.63829873154591654</v>
      </c>
      <c r="BH47" s="3">
        <v>1.3547862164790041</v>
      </c>
      <c r="BI47" s="3">
        <v>0.54673922620033844</v>
      </c>
      <c r="BJ47" s="3">
        <v>-1.041226465830478</v>
      </c>
      <c r="BK47" s="3">
        <v>0.75328460856334678</v>
      </c>
      <c r="BL47" s="3">
        <v>-1.7014748075755439</v>
      </c>
      <c r="BM47" s="3">
        <v>0.4386394576770023</v>
      </c>
      <c r="BN47" s="3">
        <v>0.39157557351492911</v>
      </c>
      <c r="BO47" s="3">
        <v>-0.85765039016695366</v>
      </c>
      <c r="BP47" s="3">
        <v>-0.34727021267778768</v>
      </c>
      <c r="BQ47" s="3">
        <v>-2.0333968061973291</v>
      </c>
      <c r="BR47" s="3">
        <v>7.024667671565904E-2</v>
      </c>
      <c r="BS47" s="3">
        <v>-0.75427779868188627</v>
      </c>
      <c r="BT47" s="3">
        <v>-0.55420296811648129</v>
      </c>
      <c r="BU47" s="3">
        <v>-0.69884791017629178</v>
      </c>
      <c r="BV47" s="3">
        <v>0.53389025051516437</v>
      </c>
      <c r="BW47" s="3">
        <v>-2.083818302805434</v>
      </c>
      <c r="BX47" s="3">
        <v>-0.34058154461150358</v>
      </c>
      <c r="BY47" s="3">
        <v>-0.1810197069027471</v>
      </c>
      <c r="BZ47" s="3">
        <v>-3.706886343168259</v>
      </c>
      <c r="CA47" s="3">
        <v>-5.2393880719594224</v>
      </c>
      <c r="CB47" s="3">
        <v>0.57863136167641127</v>
      </c>
      <c r="CC47" s="3">
        <v>-0.96519098273933068</v>
      </c>
      <c r="CD47" s="3">
        <v>0.24396270182261429</v>
      </c>
      <c r="CE47" s="3">
        <v>2.818847092128873E-2</v>
      </c>
      <c r="CF47" s="3">
        <v>2.302583766478679</v>
      </c>
      <c r="CG47" s="3">
        <v>0.84708707185835697</v>
      </c>
      <c r="CH47" s="3">
        <v>-1.649273884158855</v>
      </c>
      <c r="CI47" s="3">
        <v>0.84275213396302262</v>
      </c>
      <c r="CJ47" s="3">
        <v>-0.67427634609951825</v>
      </c>
      <c r="CK47" s="3">
        <v>-0.87718782214901725</v>
      </c>
      <c r="CL47" s="3">
        <v>-0.79892888726802669</v>
      </c>
      <c r="CM47" s="3">
        <v>1.825891523394501</v>
      </c>
      <c r="CN47" s="3">
        <v>1.4413884292953729</v>
      </c>
      <c r="CO47" s="3">
        <v>0.9574112535351097</v>
      </c>
      <c r="CP47" s="3">
        <v>-3.7581171888102669</v>
      </c>
      <c r="CQ47" s="3">
        <v>-0.98343768963436995</v>
      </c>
      <c r="CR47" s="3">
        <v>-1.4329321665174659</v>
      </c>
      <c r="CS47" s="3">
        <v>1.884252291427261</v>
      </c>
      <c r="CT47" s="3">
        <v>2.438134083076287</v>
      </c>
      <c r="CU47" s="3">
        <v>-1.40875360125212</v>
      </c>
      <c r="CV47" s="3">
        <v>-1.828921783749351</v>
      </c>
      <c r="CX47">
        <f t="shared" si="200"/>
        <v>0.8136027007305755</v>
      </c>
      <c r="CY47">
        <f t="shared" si="201"/>
        <v>-0.51492930124549297</v>
      </c>
      <c r="CZ47">
        <f t="shared" si="202"/>
        <v>0.97214440460631502</v>
      </c>
      <c r="DA47">
        <f t="shared" si="203"/>
        <v>-1.4111104880262979</v>
      </c>
      <c r="DB47">
        <f t="shared" si="204"/>
        <v>-1.932681462810496</v>
      </c>
      <c r="DC47">
        <f t="shared" si="205"/>
        <v>-6.0877254159817595E-2</v>
      </c>
      <c r="DD47">
        <f t="shared" si="206"/>
        <v>0.58067622465695468</v>
      </c>
      <c r="DE47">
        <f t="shared" si="207"/>
        <v>-0.3659682731084053</v>
      </c>
      <c r="DF47">
        <f t="shared" si="208"/>
        <v>-0.15687870206764343</v>
      </c>
      <c r="DG47">
        <f t="shared" si="209"/>
        <v>0.10450051253651629</v>
      </c>
      <c r="DH47">
        <f t="shared" si="210"/>
        <v>1.1858427842521435</v>
      </c>
      <c r="DI47">
        <f t="shared" si="211"/>
        <v>0.68341290971451563</v>
      </c>
      <c r="DJ47">
        <f t="shared" si="212"/>
        <v>0.92268587476599206</v>
      </c>
      <c r="DK47">
        <f t="shared" si="213"/>
        <v>0.60992118065303502</v>
      </c>
      <c r="DL47">
        <f t="shared" si="214"/>
        <v>1.092274655063822</v>
      </c>
      <c r="DM47">
        <f t="shared" si="215"/>
        <v>-0.7049550887328353</v>
      </c>
      <c r="DN47">
        <f t="shared" si="216"/>
        <v>0.2435132166920343</v>
      </c>
      <c r="DO47">
        <f t="shared" si="217"/>
        <v>-0.44065267090644955</v>
      </c>
      <c r="DP47">
        <f t="shared" si="218"/>
        <v>-1.1566341529358333</v>
      </c>
      <c r="DQ47">
        <f t="shared" si="219"/>
        <v>0.1841581814186887</v>
      </c>
      <c r="DR47">
        <f t="shared" si="220"/>
        <v>1.245032555404368</v>
      </c>
      <c r="DS47">
        <f t="shared" si="221"/>
        <v>0.43480343975096047</v>
      </c>
      <c r="DT47">
        <f t="shared" si="222"/>
        <v>-0.83861257512035958</v>
      </c>
      <c r="DU47">
        <f t="shared" si="223"/>
        <v>-1.6997736908068939</v>
      </c>
      <c r="DV47">
        <f t="shared" si="224"/>
        <v>-0.71598917930945083</v>
      </c>
      <c r="DW47">
        <f t="shared" si="225"/>
        <v>0.48326611310738787</v>
      </c>
      <c r="DX47">
        <f t="shared" si="226"/>
        <v>0.45593443432700875</v>
      </c>
      <c r="DY47">
        <f t="shared" si="227"/>
        <v>0.2757253861444704</v>
      </c>
      <c r="DZ47">
        <f t="shared" si="228"/>
        <v>0.17840059241996525</v>
      </c>
      <c r="EA47">
        <f t="shared" si="229"/>
        <v>0.62168109690301532</v>
      </c>
      <c r="EB47">
        <f t="shared" si="230"/>
        <v>-1.8049794824137191</v>
      </c>
      <c r="EC47">
        <f t="shared" si="231"/>
        <v>-1.017760896898285</v>
      </c>
      <c r="ED47">
        <f t="shared" si="232"/>
        <v>-1.0471938334412458</v>
      </c>
      <c r="EE47">
        <f t="shared" si="233"/>
        <v>-1.4282912230053868</v>
      </c>
      <c r="EF47">
        <f t="shared" si="234"/>
        <v>1.0631552614037421</v>
      </c>
      <c r="EG47">
        <f t="shared" si="235"/>
        <v>0.36688511850765304</v>
      </c>
      <c r="EH47">
        <f t="shared" si="236"/>
        <v>-1.295469191235179</v>
      </c>
      <c r="EI47">
        <f t="shared" si="237"/>
        <v>-0.57531876225265133</v>
      </c>
      <c r="EJ47">
        <f t="shared" si="238"/>
        <v>0.2434164826629816</v>
      </c>
      <c r="EK47">
        <f t="shared" si="239"/>
        <v>-1.3761073640593289</v>
      </c>
      <c r="EL47">
        <f t="shared" si="240"/>
        <v>2.2024203700389982</v>
      </c>
      <c r="EM47">
        <f t="shared" si="241"/>
        <v>0.68098105094349182</v>
      </c>
      <c r="EN47">
        <f t="shared" si="242"/>
        <v>1.0839932797611782</v>
      </c>
      <c r="EO47">
        <f t="shared" si="243"/>
        <v>-0.26517392129349798</v>
      </c>
      <c r="EP47">
        <f t="shared" si="244"/>
        <v>-1.026255971317191</v>
      </c>
      <c r="EQ47">
        <f t="shared" si="245"/>
        <v>-0.54884576111244388</v>
      </c>
      <c r="ER47">
        <f t="shared" si="246"/>
        <v>-0.80076505036866608</v>
      </c>
      <c r="ES47">
        <f t="shared" si="247"/>
        <v>4.4724612352635112E-2</v>
      </c>
      <c r="ET47">
        <f t="shared" si="248"/>
        <v>-1.3938566809911981</v>
      </c>
      <c r="EU47">
        <f t="shared" si="249"/>
        <v>0.3085209169697406</v>
      </c>
      <c r="EV47">
        <f t="shared" si="250"/>
        <v>5.8650397294419107E-2</v>
      </c>
      <c r="EW47">
        <f t="shared" si="251"/>
        <v>-0.16737076605848819</v>
      </c>
      <c r="EX47">
        <f t="shared" si="252"/>
        <v>2.7405379151113567</v>
      </c>
      <c r="EY47">
        <f t="shared" si="253"/>
        <v>-0.23401233359718268</v>
      </c>
      <c r="EZ47">
        <f t="shared" si="254"/>
        <v>2.3891503902831412</v>
      </c>
      <c r="FA47">
        <f t="shared" si="255"/>
        <v>1.957294051022177</v>
      </c>
      <c r="FB47">
        <f t="shared" si="256"/>
        <v>0.10709497341263595</v>
      </c>
      <c r="FC47">
        <f t="shared" si="257"/>
        <v>1.7409186608788092</v>
      </c>
      <c r="FD47">
        <f t="shared" si="258"/>
        <v>0.52676018154591653</v>
      </c>
      <c r="FE47">
        <f t="shared" si="259"/>
        <v>1.238888946479004</v>
      </c>
      <c r="FF47">
        <f t="shared" si="260"/>
        <v>0.60390758120033838</v>
      </c>
      <c r="FG47">
        <f t="shared" si="261"/>
        <v>-0.99625269783047798</v>
      </c>
      <c r="FH47">
        <f t="shared" si="262"/>
        <v>1.2050757485633468</v>
      </c>
      <c r="FI47">
        <f t="shared" si="263"/>
        <v>-1.6210248915755439</v>
      </c>
      <c r="FJ47">
        <f t="shared" si="264"/>
        <v>0.95597743767700227</v>
      </c>
      <c r="FK47">
        <f t="shared" si="265"/>
        <v>-3.7422886485070916E-2</v>
      </c>
      <c r="FL47">
        <f t="shared" si="266"/>
        <v>-0.77804891716695368</v>
      </c>
      <c r="FM47">
        <f t="shared" si="267"/>
        <v>-0.58525263267778771</v>
      </c>
      <c r="FN47">
        <f t="shared" si="268"/>
        <v>-1.4935490661973292</v>
      </c>
      <c r="FO47">
        <f t="shared" si="269"/>
        <v>-0.12493572328434097</v>
      </c>
      <c r="FP47">
        <f t="shared" si="270"/>
        <v>-0.36393038868188626</v>
      </c>
      <c r="FQ47">
        <f t="shared" si="271"/>
        <v>-0.47734227011648128</v>
      </c>
      <c r="FR47">
        <f t="shared" si="272"/>
        <v>-0.78568265917629176</v>
      </c>
      <c r="FS47">
        <f t="shared" si="273"/>
        <v>0.62099660651516442</v>
      </c>
      <c r="FT47">
        <f t="shared" si="274"/>
        <v>-1.5744069128054341</v>
      </c>
      <c r="FU47">
        <f t="shared" si="275"/>
        <v>3.998405538849642E-2</v>
      </c>
      <c r="FV47">
        <f t="shared" si="276"/>
        <v>-0.3529113769027471</v>
      </c>
      <c r="FW47">
        <f t="shared" si="277"/>
        <v>-2.912701323168259</v>
      </c>
      <c r="FX47">
        <f t="shared" si="278"/>
        <v>-5.3460532919594224</v>
      </c>
      <c r="FY47">
        <f t="shared" si="279"/>
        <v>0.54154777467641124</v>
      </c>
      <c r="FZ47">
        <f t="shared" si="280"/>
        <v>-1.1166490527393307</v>
      </c>
      <c r="GA47">
        <f t="shared" si="281"/>
        <v>0.27578018682261429</v>
      </c>
      <c r="GB47">
        <f t="shared" si="282"/>
        <v>0.49875015092128872</v>
      </c>
      <c r="GC47">
        <f t="shared" si="283"/>
        <v>2.1422245064786791</v>
      </c>
      <c r="GD47">
        <f t="shared" si="284"/>
        <v>1.029975021858357</v>
      </c>
      <c r="GE47">
        <f t="shared" si="285"/>
        <v>-1.519192974158855</v>
      </c>
      <c r="GF47">
        <f t="shared" si="286"/>
        <v>1.0790046439630225</v>
      </c>
      <c r="GG47">
        <f t="shared" si="287"/>
        <v>-0.57630987909951825</v>
      </c>
      <c r="GH47">
        <f t="shared" si="288"/>
        <v>-0.58147248214901726</v>
      </c>
      <c r="GI47">
        <f t="shared" si="289"/>
        <v>-0.65074229726802668</v>
      </c>
      <c r="GJ47">
        <f t="shared" si="290"/>
        <v>1.7866870233945009</v>
      </c>
      <c r="GK47">
        <f t="shared" si="291"/>
        <v>0.75073522929537295</v>
      </c>
      <c r="GL47">
        <f t="shared" si="292"/>
        <v>0.86709258753510965</v>
      </c>
      <c r="GM47">
        <f t="shared" si="293"/>
        <v>-3.5115518388102669</v>
      </c>
      <c r="GN47">
        <f t="shared" si="294"/>
        <v>-1.09817688963437</v>
      </c>
      <c r="GO47">
        <f t="shared" si="295"/>
        <v>-1.4102818695174659</v>
      </c>
      <c r="GP47">
        <f t="shared" si="296"/>
        <v>1.602444721427261</v>
      </c>
      <c r="GQ47">
        <f t="shared" si="297"/>
        <v>2.461404737076287</v>
      </c>
      <c r="GR47">
        <f t="shared" si="298"/>
        <v>-1.0337014512521201</v>
      </c>
      <c r="GS47">
        <f t="shared" si="299"/>
        <v>-1.302563143749351</v>
      </c>
      <c r="GX47">
        <f t="shared" si="300"/>
        <v>0.8136027007305755</v>
      </c>
      <c r="GY47">
        <f t="shared" si="301"/>
        <v>0.51492930124549297</v>
      </c>
      <c r="GZ47">
        <f t="shared" si="302"/>
        <v>0.97214440460631502</v>
      </c>
      <c r="HA47">
        <f t="shared" si="303"/>
        <v>1.4111104880262979</v>
      </c>
      <c r="HB47">
        <f t="shared" si="304"/>
        <v>1.932681462810496</v>
      </c>
      <c r="HC47">
        <f t="shared" si="305"/>
        <v>6.0877254159817595E-2</v>
      </c>
      <c r="HD47">
        <f t="shared" si="306"/>
        <v>0.58067622465695468</v>
      </c>
      <c r="HE47">
        <f t="shared" si="307"/>
        <v>0.3659682731084053</v>
      </c>
      <c r="HF47">
        <f t="shared" si="308"/>
        <v>0.15687870206764343</v>
      </c>
      <c r="HG47">
        <f t="shared" si="309"/>
        <v>0.10450051253651629</v>
      </c>
      <c r="HH47">
        <f t="shared" si="310"/>
        <v>1.1858427842521435</v>
      </c>
      <c r="HI47">
        <f t="shared" si="311"/>
        <v>0.68341290971451563</v>
      </c>
      <c r="HJ47">
        <f t="shared" si="312"/>
        <v>0.92268587476599206</v>
      </c>
      <c r="HK47">
        <f t="shared" si="313"/>
        <v>0.60992118065303502</v>
      </c>
      <c r="HL47">
        <f t="shared" si="314"/>
        <v>1.092274655063822</v>
      </c>
      <c r="HM47">
        <f t="shared" si="315"/>
        <v>0.7049550887328353</v>
      </c>
      <c r="HN47">
        <f t="shared" si="316"/>
        <v>0.2435132166920343</v>
      </c>
      <c r="HO47">
        <f t="shared" si="317"/>
        <v>0.44065267090644955</v>
      </c>
      <c r="HP47">
        <f t="shared" si="318"/>
        <v>1.1566341529358333</v>
      </c>
      <c r="HQ47">
        <f t="shared" si="319"/>
        <v>0.1841581814186887</v>
      </c>
      <c r="HR47">
        <f t="shared" si="320"/>
        <v>1.245032555404368</v>
      </c>
      <c r="HS47">
        <f t="shared" si="321"/>
        <v>0.43480343975096047</v>
      </c>
      <c r="HT47">
        <f t="shared" si="322"/>
        <v>0.83861257512035958</v>
      </c>
      <c r="HU47">
        <f t="shared" si="323"/>
        <v>1.6997736908068939</v>
      </c>
      <c r="HV47">
        <f t="shared" si="324"/>
        <v>0.71598917930945083</v>
      </c>
      <c r="HW47">
        <f t="shared" si="325"/>
        <v>0.48326611310738787</v>
      </c>
      <c r="HX47">
        <f t="shared" si="326"/>
        <v>0.45593443432700875</v>
      </c>
      <c r="HY47">
        <f t="shared" si="327"/>
        <v>0.2757253861444704</v>
      </c>
      <c r="HZ47">
        <f t="shared" si="328"/>
        <v>0.17840059241996525</v>
      </c>
      <c r="IA47">
        <f t="shared" si="329"/>
        <v>0.62168109690301532</v>
      </c>
      <c r="IB47">
        <f t="shared" si="330"/>
        <v>1.8049794824137191</v>
      </c>
      <c r="IC47">
        <f t="shared" si="331"/>
        <v>1.017760896898285</v>
      </c>
      <c r="ID47">
        <f t="shared" si="332"/>
        <v>1.0471938334412458</v>
      </c>
      <c r="IE47">
        <f t="shared" si="333"/>
        <v>1.4282912230053868</v>
      </c>
      <c r="IF47">
        <f t="shared" si="334"/>
        <v>1.0631552614037421</v>
      </c>
      <c r="IG47">
        <f t="shared" si="335"/>
        <v>0.36688511850765304</v>
      </c>
      <c r="IH47">
        <f t="shared" si="336"/>
        <v>1.295469191235179</v>
      </c>
      <c r="II47">
        <f t="shared" si="337"/>
        <v>0.57531876225265133</v>
      </c>
      <c r="IJ47">
        <f t="shared" si="338"/>
        <v>0.2434164826629816</v>
      </c>
      <c r="IK47">
        <f t="shared" si="339"/>
        <v>1.3761073640593289</v>
      </c>
      <c r="IL47">
        <f t="shared" si="340"/>
        <v>2.2024203700389982</v>
      </c>
      <c r="IM47">
        <f t="shared" si="341"/>
        <v>0.68098105094349182</v>
      </c>
      <c r="IN47">
        <f t="shared" si="342"/>
        <v>1.0839932797611782</v>
      </c>
      <c r="IO47">
        <f t="shared" si="343"/>
        <v>0.26517392129349798</v>
      </c>
      <c r="IP47">
        <f t="shared" si="344"/>
        <v>1.026255971317191</v>
      </c>
      <c r="IQ47">
        <f t="shared" si="345"/>
        <v>0.54884576111244388</v>
      </c>
      <c r="IR47">
        <f t="shared" si="346"/>
        <v>0.80076505036866608</v>
      </c>
      <c r="IS47">
        <f t="shared" si="347"/>
        <v>4.4724612352635112E-2</v>
      </c>
      <c r="IT47">
        <f t="shared" si="348"/>
        <v>1.3938566809911981</v>
      </c>
      <c r="IU47">
        <f t="shared" si="349"/>
        <v>0.3085209169697406</v>
      </c>
      <c r="IV47">
        <f t="shared" si="350"/>
        <v>5.8650397294419107E-2</v>
      </c>
      <c r="IW47">
        <f t="shared" si="351"/>
        <v>0.16737076605848819</v>
      </c>
      <c r="IX47">
        <f t="shared" si="352"/>
        <v>2.7405379151113567</v>
      </c>
      <c r="IY47">
        <f t="shared" si="353"/>
        <v>0.23401233359718268</v>
      </c>
      <c r="IZ47">
        <f t="shared" si="354"/>
        <v>2.3891503902831412</v>
      </c>
      <c r="JA47">
        <f t="shared" si="355"/>
        <v>1.957294051022177</v>
      </c>
      <c r="JB47">
        <f t="shared" si="356"/>
        <v>0.10709497341263595</v>
      </c>
      <c r="JC47">
        <f t="shared" si="357"/>
        <v>1.7409186608788092</v>
      </c>
      <c r="JD47">
        <f t="shared" si="358"/>
        <v>0.52676018154591653</v>
      </c>
      <c r="JE47">
        <f t="shared" si="359"/>
        <v>1.238888946479004</v>
      </c>
      <c r="JF47">
        <f t="shared" si="360"/>
        <v>0.60390758120033838</v>
      </c>
      <c r="JG47">
        <f t="shared" si="361"/>
        <v>0.99625269783047798</v>
      </c>
      <c r="JH47">
        <f t="shared" si="362"/>
        <v>1.2050757485633468</v>
      </c>
      <c r="JI47">
        <f t="shared" si="363"/>
        <v>1.6210248915755439</v>
      </c>
      <c r="JJ47">
        <f t="shared" si="364"/>
        <v>0.95597743767700227</v>
      </c>
      <c r="JK47">
        <f t="shared" si="365"/>
        <v>3.7422886485070916E-2</v>
      </c>
      <c r="JL47">
        <f t="shared" si="366"/>
        <v>0.77804891716695368</v>
      </c>
      <c r="JM47">
        <f t="shared" si="367"/>
        <v>0.58525263267778771</v>
      </c>
      <c r="JN47">
        <f t="shared" si="368"/>
        <v>1.4935490661973292</v>
      </c>
      <c r="JO47">
        <f t="shared" si="369"/>
        <v>0.12493572328434097</v>
      </c>
      <c r="JP47">
        <f t="shared" si="370"/>
        <v>0.36393038868188626</v>
      </c>
      <c r="JQ47">
        <f t="shared" si="371"/>
        <v>0.47734227011648128</v>
      </c>
      <c r="JR47">
        <f t="shared" si="372"/>
        <v>0.78568265917629176</v>
      </c>
      <c r="JS47">
        <f t="shared" si="373"/>
        <v>0.62099660651516442</v>
      </c>
      <c r="JT47">
        <f t="shared" si="374"/>
        <v>1.5744069128054341</v>
      </c>
      <c r="JU47">
        <f t="shared" si="375"/>
        <v>3.998405538849642E-2</v>
      </c>
      <c r="JV47">
        <f t="shared" si="376"/>
        <v>0.3529113769027471</v>
      </c>
      <c r="JW47">
        <f t="shared" si="377"/>
        <v>2.912701323168259</v>
      </c>
      <c r="JX47">
        <f t="shared" si="378"/>
        <v>5.3460532919594224</v>
      </c>
      <c r="JY47">
        <f t="shared" si="379"/>
        <v>0.54154777467641124</v>
      </c>
      <c r="JZ47">
        <f t="shared" si="380"/>
        <v>1.1166490527393307</v>
      </c>
      <c r="KA47">
        <f t="shared" si="381"/>
        <v>0.27578018682261429</v>
      </c>
      <c r="KB47">
        <f t="shared" si="382"/>
        <v>0.49875015092128872</v>
      </c>
      <c r="KC47">
        <f t="shared" si="383"/>
        <v>2.1422245064786791</v>
      </c>
      <c r="KD47">
        <f t="shared" si="384"/>
        <v>1.029975021858357</v>
      </c>
      <c r="KE47">
        <f t="shared" si="385"/>
        <v>1.519192974158855</v>
      </c>
      <c r="KF47">
        <f t="shared" si="386"/>
        <v>1.0790046439630225</v>
      </c>
      <c r="KG47">
        <f t="shared" si="387"/>
        <v>0.57630987909951825</v>
      </c>
      <c r="KH47">
        <f t="shared" si="388"/>
        <v>0.58147248214901726</v>
      </c>
      <c r="KI47">
        <f t="shared" si="389"/>
        <v>0.65074229726802668</v>
      </c>
      <c r="KJ47">
        <f t="shared" si="390"/>
        <v>1.7866870233945009</v>
      </c>
      <c r="KK47">
        <f t="shared" si="391"/>
        <v>0.75073522929537295</v>
      </c>
      <c r="KL47">
        <f t="shared" si="392"/>
        <v>0.86709258753510965</v>
      </c>
      <c r="KM47">
        <f t="shared" si="393"/>
        <v>3.5115518388102669</v>
      </c>
      <c r="KN47">
        <f t="shared" si="394"/>
        <v>1.09817688963437</v>
      </c>
      <c r="KO47">
        <f t="shared" si="395"/>
        <v>1.4102818695174659</v>
      </c>
      <c r="KP47">
        <f t="shared" si="396"/>
        <v>1.602444721427261</v>
      </c>
      <c r="KQ47">
        <f t="shared" si="397"/>
        <v>2.461404737076287</v>
      </c>
      <c r="KR47">
        <f t="shared" si="398"/>
        <v>1.0337014512521201</v>
      </c>
      <c r="KS47">
        <f t="shared" si="399"/>
        <v>1.302563143749351</v>
      </c>
    </row>
    <row r="48" spans="1:305" x14ac:dyDescent="0.25">
      <c r="A48" s="3">
        <v>-2.0636881336786339</v>
      </c>
      <c r="B48" s="3">
        <v>-0.69247275865356217</v>
      </c>
      <c r="C48" s="3">
        <v>-0.82329308825485992</v>
      </c>
      <c r="D48" s="3">
        <v>1.292070804961142</v>
      </c>
      <c r="E48" s="3">
        <v>-1.7196946705253291</v>
      </c>
      <c r="F48" s="3">
        <v>2.9208122480355301</v>
      </c>
      <c r="G48" s="3">
        <v>-3.0347924312649739</v>
      </c>
      <c r="H48" s="3">
        <v>-0.81760603388639308</v>
      </c>
      <c r="I48" s="3">
        <v>-0.9481835923944163</v>
      </c>
      <c r="J48" s="3">
        <v>0.95114166642068698</v>
      </c>
      <c r="K48" s="3">
        <v>4.1239579542861171E-2</v>
      </c>
      <c r="L48" s="3">
        <v>-2.2326482858148959</v>
      </c>
      <c r="M48" s="3">
        <v>1.3813871131544899</v>
      </c>
      <c r="N48" s="3">
        <v>1.2751478165451791</v>
      </c>
      <c r="O48" s="3">
        <v>0.38677360552920481</v>
      </c>
      <c r="P48" s="3">
        <v>0.10027375575591189</v>
      </c>
      <c r="Q48" s="3">
        <v>1.0575832972501811</v>
      </c>
      <c r="R48" s="3">
        <v>-1.179287434278421</v>
      </c>
      <c r="S48" s="3">
        <v>1.1708553239448469</v>
      </c>
      <c r="T48" s="3">
        <v>-0.3575002461059012</v>
      </c>
      <c r="U48" s="3">
        <v>1.081361089688615E-2</v>
      </c>
      <c r="V48" s="3">
        <v>-1.215349689922542</v>
      </c>
      <c r="W48" s="3">
        <v>0.14705024317972001</v>
      </c>
      <c r="X48" s="3">
        <v>0.83762021865304914</v>
      </c>
      <c r="Y48" s="3">
        <v>-7.526755723511136E-2</v>
      </c>
      <c r="Z48" s="3">
        <v>-0.90816974569716502</v>
      </c>
      <c r="AA48" s="3">
        <v>0.93668816760435936</v>
      </c>
      <c r="AB48" s="3">
        <v>6.1796911108132513E-2</v>
      </c>
      <c r="AC48" s="3">
        <v>-0.13266611194285</v>
      </c>
      <c r="AD48" s="3">
        <v>0.56746585163155427</v>
      </c>
      <c r="AE48" s="3">
        <v>0.88491241889710892</v>
      </c>
      <c r="AF48" s="3">
        <v>-1.3438799414547831</v>
      </c>
      <c r="AG48" s="3">
        <v>-1.17799127775214</v>
      </c>
      <c r="AH48" s="3">
        <v>-0.60434028883382618</v>
      </c>
      <c r="AI48" s="3">
        <v>-0.48800170708868212</v>
      </c>
      <c r="AJ48" s="3">
        <v>-1.0316535696083371</v>
      </c>
      <c r="AK48" s="3">
        <v>-1.147000365298614</v>
      </c>
      <c r="AL48" s="3">
        <v>-1.8223534712393179</v>
      </c>
      <c r="AM48" s="3">
        <v>-0.39369053072959259</v>
      </c>
      <c r="AN48" s="3">
        <v>-1.742359673931289</v>
      </c>
      <c r="AO48" s="3">
        <v>-1.1164259564022641</v>
      </c>
      <c r="AP48" s="3">
        <v>-0.28242294844083432</v>
      </c>
      <c r="AQ48" s="3">
        <v>-0.57846452692196537</v>
      </c>
      <c r="AR48" s="3">
        <v>0.40864024365383289</v>
      </c>
      <c r="AS48" s="3">
        <v>1.217396752218908</v>
      </c>
      <c r="AT48" s="3">
        <v>-1.636861249977007</v>
      </c>
      <c r="AU48" s="3">
        <v>-1.697741737486844</v>
      </c>
      <c r="AV48" s="3">
        <v>-0.38233069797666308</v>
      </c>
      <c r="AW48" s="3">
        <v>0.34168366295222558</v>
      </c>
      <c r="AX48" s="3">
        <v>5.4808491089220202E-2</v>
      </c>
      <c r="AY48" s="3">
        <v>-0.37349126314270259</v>
      </c>
      <c r="AZ48" s="3">
        <v>0.21813949088883991</v>
      </c>
      <c r="BA48" s="3">
        <v>3.6171687388571332</v>
      </c>
      <c r="BB48" s="3">
        <v>-2.450012211726297</v>
      </c>
      <c r="BC48" s="3">
        <v>-0.22310705014528809</v>
      </c>
      <c r="BD48" s="3">
        <v>2.4614334269552769</v>
      </c>
      <c r="BE48" s="3">
        <v>-0.52137070862957946</v>
      </c>
      <c r="BF48" s="3">
        <v>0.54851516586489346</v>
      </c>
      <c r="BG48" s="3">
        <v>-1.7844816802787999</v>
      </c>
      <c r="BH48" s="3">
        <v>1.675864867007322</v>
      </c>
      <c r="BI48" s="3">
        <v>1.5690827638178271</v>
      </c>
      <c r="BJ48" s="3">
        <v>0.1377512108724257</v>
      </c>
      <c r="BK48" s="3">
        <v>-0.92196073316134042</v>
      </c>
      <c r="BL48" s="3">
        <v>-0.66027028353245232</v>
      </c>
      <c r="BM48" s="3">
        <v>-1.165745818735298</v>
      </c>
      <c r="BN48" s="3">
        <v>1.156975244823137</v>
      </c>
      <c r="BO48" s="3">
        <v>-1.3046240754633831</v>
      </c>
      <c r="BP48" s="3">
        <v>-0.58436996008356568</v>
      </c>
      <c r="BQ48" s="3">
        <v>4.0716025420612589E-2</v>
      </c>
      <c r="BR48" s="3">
        <v>0.46333244538822632</v>
      </c>
      <c r="BS48" s="3">
        <v>0.33165411315231819</v>
      </c>
      <c r="BT48" s="3">
        <v>-1.90326828277225</v>
      </c>
      <c r="BU48" s="3">
        <v>-0.32044201449732429</v>
      </c>
      <c r="BV48" s="3">
        <v>1.626653780571276</v>
      </c>
      <c r="BW48" s="3">
        <v>-0.41263340876730309</v>
      </c>
      <c r="BX48" s="3">
        <v>0.68432897399543191</v>
      </c>
      <c r="BY48" s="3">
        <v>-0.42164793321614868</v>
      </c>
      <c r="BZ48" s="3">
        <v>-2.6744470920826422</v>
      </c>
      <c r="CA48" s="3">
        <v>-1.3815671666067539</v>
      </c>
      <c r="CB48" s="3">
        <v>-0.36960250035224618</v>
      </c>
      <c r="CC48" s="3">
        <v>0.26255677239732073</v>
      </c>
      <c r="CD48" s="3">
        <v>-0.34453009700185788</v>
      </c>
      <c r="CE48" s="3">
        <v>-1.7322467008126241</v>
      </c>
      <c r="CF48" s="3">
        <v>1.674051839248375</v>
      </c>
      <c r="CG48" s="3">
        <v>-0.50104026365897725</v>
      </c>
      <c r="CH48" s="3">
        <v>0.63609048969690929</v>
      </c>
      <c r="CI48" s="3">
        <v>-0.10676622212948091</v>
      </c>
      <c r="CJ48" s="3">
        <v>-0.78692544807971576</v>
      </c>
      <c r="CK48" s="3">
        <v>0.64657502967844871</v>
      </c>
      <c r="CL48" s="3">
        <v>-0.31009160541889491</v>
      </c>
      <c r="CM48" s="3">
        <v>1.07826659263657</v>
      </c>
      <c r="CN48" s="3">
        <v>-1.565558878772829</v>
      </c>
      <c r="CO48" s="3">
        <v>-0.18568528977520091</v>
      </c>
      <c r="CP48" s="3">
        <v>3.422808614816589</v>
      </c>
      <c r="CQ48" s="3">
        <v>-1.155752215033391</v>
      </c>
      <c r="CR48" s="3">
        <v>-0.22030975671921499</v>
      </c>
      <c r="CS48" s="3">
        <v>1.637151495562879</v>
      </c>
      <c r="CT48" s="3">
        <v>-0.98811042949934746</v>
      </c>
      <c r="CU48" s="3">
        <v>-1.7509894417004881</v>
      </c>
      <c r="CV48" s="3">
        <v>-7.444142281060262E-2</v>
      </c>
      <c r="CX48">
        <f t="shared" si="200"/>
        <v>-1.4834135436786338</v>
      </c>
      <c r="CY48">
        <f t="shared" si="201"/>
        <v>-0.19726525865356215</v>
      </c>
      <c r="CZ48">
        <f t="shared" si="202"/>
        <v>-1.0304213782548599</v>
      </c>
      <c r="DA48">
        <f t="shared" si="203"/>
        <v>0.971691994961142</v>
      </c>
      <c r="DB48">
        <f t="shared" si="204"/>
        <v>-1.1863777005253291</v>
      </c>
      <c r="DC48">
        <f t="shared" si="205"/>
        <v>3.0676788980355303</v>
      </c>
      <c r="DD48">
        <f t="shared" si="206"/>
        <v>-3.114491280264974</v>
      </c>
      <c r="DE48">
        <f t="shared" si="207"/>
        <v>-0.42358050388639307</v>
      </c>
      <c r="DF48">
        <f t="shared" si="208"/>
        <v>-0.85210156439441631</v>
      </c>
      <c r="DG48">
        <f t="shared" si="209"/>
        <v>0.84135961642068702</v>
      </c>
      <c r="DH48">
        <f t="shared" si="210"/>
        <v>-2.9983843457138823E-2</v>
      </c>
      <c r="DI48">
        <f t="shared" si="211"/>
        <v>-1.620602875814896</v>
      </c>
      <c r="DJ48">
        <f t="shared" si="212"/>
        <v>0.90111109315448989</v>
      </c>
      <c r="DK48">
        <f t="shared" si="213"/>
        <v>1.619913336545179</v>
      </c>
      <c r="DL48">
        <f t="shared" si="214"/>
        <v>0.80160769552920486</v>
      </c>
      <c r="DM48">
        <f t="shared" si="215"/>
        <v>-1.7953184244088108E-2</v>
      </c>
      <c r="DN48">
        <f t="shared" si="216"/>
        <v>1.3574112172501811</v>
      </c>
      <c r="DO48">
        <f t="shared" si="217"/>
        <v>-0.757071954278421</v>
      </c>
      <c r="DP48">
        <f t="shared" si="218"/>
        <v>1.044509563944847</v>
      </c>
      <c r="DQ48">
        <f t="shared" si="219"/>
        <v>-0.30673117810590123</v>
      </c>
      <c r="DR48">
        <f t="shared" si="220"/>
        <v>-0.38051128910311383</v>
      </c>
      <c r="DS48">
        <f t="shared" si="221"/>
        <v>-1.0420955499225419</v>
      </c>
      <c r="DT48">
        <f t="shared" si="222"/>
        <v>0.23805856917972001</v>
      </c>
      <c r="DU48">
        <f t="shared" si="223"/>
        <v>0.32025653865304915</v>
      </c>
      <c r="DV48">
        <f t="shared" si="224"/>
        <v>-0.27064144723511135</v>
      </c>
      <c r="DW48">
        <f t="shared" si="225"/>
        <v>-0.70235953569716503</v>
      </c>
      <c r="DX48">
        <f t="shared" si="226"/>
        <v>0.80519181760435932</v>
      </c>
      <c r="DY48">
        <f t="shared" si="227"/>
        <v>0.44981262110813253</v>
      </c>
      <c r="DZ48">
        <f t="shared" si="228"/>
        <v>0.36843545805715</v>
      </c>
      <c r="EA48">
        <f t="shared" si="229"/>
        <v>0.66210972063155427</v>
      </c>
      <c r="EB48">
        <f t="shared" si="230"/>
        <v>0.33437195889710891</v>
      </c>
      <c r="EC48">
        <f t="shared" si="231"/>
        <v>-1.0485036714547831</v>
      </c>
      <c r="ED48">
        <f t="shared" si="232"/>
        <v>-0.60485429775213995</v>
      </c>
      <c r="EE48">
        <f t="shared" si="233"/>
        <v>-0.65595098683382613</v>
      </c>
      <c r="EF48">
        <f t="shared" si="234"/>
        <v>-0.4643897150886821</v>
      </c>
      <c r="EG48">
        <f t="shared" si="235"/>
        <v>-0.60715509960833702</v>
      </c>
      <c r="EH48">
        <f t="shared" si="236"/>
        <v>-0.74890076529861405</v>
      </c>
      <c r="EI48">
        <f t="shared" si="237"/>
        <v>-1.440528811239318</v>
      </c>
      <c r="EJ48">
        <f t="shared" si="238"/>
        <v>-0.27211365072959259</v>
      </c>
      <c r="EK48">
        <f t="shared" si="239"/>
        <v>-2.1933504639312891</v>
      </c>
      <c r="EL48">
        <f t="shared" si="240"/>
        <v>-0.65956970640226409</v>
      </c>
      <c r="EM48">
        <f t="shared" si="241"/>
        <v>-9.128798440834307E-3</v>
      </c>
      <c r="EN48">
        <f t="shared" si="242"/>
        <v>1.5335930780345786E-3</v>
      </c>
      <c r="EO48">
        <f t="shared" si="243"/>
        <v>0.30782383365383292</v>
      </c>
      <c r="EP48">
        <f t="shared" si="244"/>
        <v>1.449679202218908</v>
      </c>
      <c r="EQ48">
        <f t="shared" si="245"/>
        <v>-1.196564229977007</v>
      </c>
      <c r="ER48">
        <f t="shared" si="246"/>
        <v>-1.290064537486844</v>
      </c>
      <c r="ES48">
        <f t="shared" si="247"/>
        <v>-0.44502525097666307</v>
      </c>
      <c r="ET48">
        <f t="shared" si="248"/>
        <v>0.84615675295222559</v>
      </c>
      <c r="EU48">
        <f t="shared" si="249"/>
        <v>-7.5645738910779803E-2</v>
      </c>
      <c r="EV48">
        <f t="shared" si="250"/>
        <v>-0.45017638314270259</v>
      </c>
      <c r="EW48">
        <f t="shared" si="251"/>
        <v>0.1215655168888399</v>
      </c>
      <c r="EX48">
        <f t="shared" si="252"/>
        <v>3.2307454288571331</v>
      </c>
      <c r="EY48">
        <f t="shared" si="253"/>
        <v>-2.3905748337262969</v>
      </c>
      <c r="EZ48">
        <f t="shared" si="254"/>
        <v>0.39415479985471191</v>
      </c>
      <c r="FA48">
        <f t="shared" si="255"/>
        <v>1.8888732869552769</v>
      </c>
      <c r="FB48">
        <f t="shared" si="256"/>
        <v>-0.51603702672957941</v>
      </c>
      <c r="FC48">
        <f t="shared" si="257"/>
        <v>0.37778711586489344</v>
      </c>
      <c r="FD48">
        <f t="shared" si="258"/>
        <v>-1.8135072832788</v>
      </c>
      <c r="FE48">
        <f t="shared" si="259"/>
        <v>1.4929555470073219</v>
      </c>
      <c r="FF48">
        <f t="shared" si="260"/>
        <v>1.4197760738178271</v>
      </c>
      <c r="FG48">
        <f t="shared" si="261"/>
        <v>-6.7585789127574292E-2</v>
      </c>
      <c r="FH48">
        <f t="shared" si="262"/>
        <v>-0.70718186316134046</v>
      </c>
      <c r="FI48">
        <f t="shared" si="263"/>
        <v>-0.46786637353245231</v>
      </c>
      <c r="FJ48">
        <f t="shared" si="264"/>
        <v>-0.79059400873529806</v>
      </c>
      <c r="FK48">
        <f t="shared" si="265"/>
        <v>1.5084111948231369</v>
      </c>
      <c r="FL48">
        <f t="shared" si="266"/>
        <v>-1.441225305463383</v>
      </c>
      <c r="FM48">
        <f t="shared" si="267"/>
        <v>-0.71466832008356573</v>
      </c>
      <c r="FN48">
        <f t="shared" si="268"/>
        <v>0.45459317542061262</v>
      </c>
      <c r="FO48">
        <f t="shared" si="269"/>
        <v>0.5969995453882263</v>
      </c>
      <c r="FP48">
        <f t="shared" si="270"/>
        <v>0.41294759015231819</v>
      </c>
      <c r="FQ48">
        <f t="shared" si="271"/>
        <v>-1.5575933127722501</v>
      </c>
      <c r="FR48">
        <f t="shared" si="272"/>
        <v>-0.37698197149732426</v>
      </c>
      <c r="FS48">
        <f t="shared" si="273"/>
        <v>1.8037004105712759</v>
      </c>
      <c r="FT48">
        <f t="shared" si="274"/>
        <v>-0.86760881876730311</v>
      </c>
      <c r="FU48">
        <f t="shared" si="275"/>
        <v>0.72880878499543189</v>
      </c>
      <c r="FV48">
        <f t="shared" si="276"/>
        <v>-0.2888868732161487</v>
      </c>
      <c r="FW48">
        <f t="shared" si="277"/>
        <v>-2.3612884120826423</v>
      </c>
      <c r="FX48">
        <f t="shared" si="278"/>
        <v>-1.3188795446067538</v>
      </c>
      <c r="FY48">
        <f t="shared" si="279"/>
        <v>-0.43779461235224615</v>
      </c>
      <c r="FZ48">
        <f t="shared" si="280"/>
        <v>-7.1834717602679288E-2</v>
      </c>
      <c r="GA48">
        <f t="shared" si="281"/>
        <v>-0.13982880700185787</v>
      </c>
      <c r="GB48">
        <f t="shared" si="282"/>
        <v>-1.731689132772624</v>
      </c>
      <c r="GC48">
        <f t="shared" si="283"/>
        <v>1.1670353992483751</v>
      </c>
      <c r="GD48">
        <f t="shared" si="284"/>
        <v>-0.14364195365897725</v>
      </c>
      <c r="GE48">
        <f t="shared" si="285"/>
        <v>0.67231865669690927</v>
      </c>
      <c r="GF48">
        <f t="shared" si="286"/>
        <v>0.17949106787051911</v>
      </c>
      <c r="GG48">
        <f t="shared" si="287"/>
        <v>-0.86044507207971577</v>
      </c>
      <c r="GH48">
        <f t="shared" si="288"/>
        <v>0.27428000967844873</v>
      </c>
      <c r="GI48">
        <f t="shared" si="289"/>
        <v>-0.26341238141889489</v>
      </c>
      <c r="GJ48">
        <f t="shared" si="290"/>
        <v>0.80258006263657</v>
      </c>
      <c r="GK48">
        <f t="shared" si="291"/>
        <v>-0.97139407877282891</v>
      </c>
      <c r="GL48">
        <f t="shared" si="292"/>
        <v>-0.25728350177520087</v>
      </c>
      <c r="GM48">
        <f t="shared" si="293"/>
        <v>3.4225625444065892</v>
      </c>
      <c r="GN48">
        <f t="shared" si="294"/>
        <v>-1.2452277180333911</v>
      </c>
      <c r="GO48">
        <f t="shared" si="295"/>
        <v>-0.19285336471921499</v>
      </c>
      <c r="GP48">
        <f t="shared" si="296"/>
        <v>0.97201998556287894</v>
      </c>
      <c r="GQ48">
        <f t="shared" si="297"/>
        <v>-0.78716571949934744</v>
      </c>
      <c r="GR48">
        <f t="shared" si="298"/>
        <v>-1.1980791117004881</v>
      </c>
      <c r="GS48">
        <f t="shared" si="299"/>
        <v>-0.76672166281060261</v>
      </c>
      <c r="GX48">
        <f t="shared" si="300"/>
        <v>1.4834135436786338</v>
      </c>
      <c r="GY48">
        <f t="shared" si="301"/>
        <v>0.19726525865356215</v>
      </c>
      <c r="GZ48">
        <f t="shared" si="302"/>
        <v>1.0304213782548599</v>
      </c>
      <c r="HA48">
        <f t="shared" si="303"/>
        <v>0.971691994961142</v>
      </c>
      <c r="HB48">
        <f t="shared" si="304"/>
        <v>1.1863777005253291</v>
      </c>
      <c r="HC48">
        <f t="shared" si="305"/>
        <v>3.0676788980355303</v>
      </c>
      <c r="HD48">
        <f t="shared" si="306"/>
        <v>3.114491280264974</v>
      </c>
      <c r="HE48">
        <f t="shared" si="307"/>
        <v>0.42358050388639307</v>
      </c>
      <c r="HF48">
        <f t="shared" si="308"/>
        <v>0.85210156439441631</v>
      </c>
      <c r="HG48">
        <f t="shared" si="309"/>
        <v>0.84135961642068702</v>
      </c>
      <c r="HH48">
        <f t="shared" si="310"/>
        <v>2.9983843457138823E-2</v>
      </c>
      <c r="HI48">
        <f t="shared" si="311"/>
        <v>1.620602875814896</v>
      </c>
      <c r="HJ48">
        <f t="shared" si="312"/>
        <v>0.90111109315448989</v>
      </c>
      <c r="HK48">
        <f t="shared" si="313"/>
        <v>1.619913336545179</v>
      </c>
      <c r="HL48">
        <f t="shared" si="314"/>
        <v>0.80160769552920486</v>
      </c>
      <c r="HM48">
        <f t="shared" si="315"/>
        <v>1.7953184244088108E-2</v>
      </c>
      <c r="HN48">
        <f t="shared" si="316"/>
        <v>1.3574112172501811</v>
      </c>
      <c r="HO48">
        <f t="shared" si="317"/>
        <v>0.757071954278421</v>
      </c>
      <c r="HP48">
        <f t="shared" si="318"/>
        <v>1.044509563944847</v>
      </c>
      <c r="HQ48">
        <f t="shared" si="319"/>
        <v>0.30673117810590123</v>
      </c>
      <c r="HR48">
        <f t="shared" si="320"/>
        <v>0.38051128910311383</v>
      </c>
      <c r="HS48">
        <f t="shared" si="321"/>
        <v>1.0420955499225419</v>
      </c>
      <c r="HT48">
        <f t="shared" si="322"/>
        <v>0.23805856917972001</v>
      </c>
      <c r="HU48">
        <f t="shared" si="323"/>
        <v>0.32025653865304915</v>
      </c>
      <c r="HV48">
        <f t="shared" si="324"/>
        <v>0.27064144723511135</v>
      </c>
      <c r="HW48">
        <f t="shared" si="325"/>
        <v>0.70235953569716503</v>
      </c>
      <c r="HX48">
        <f t="shared" si="326"/>
        <v>0.80519181760435932</v>
      </c>
      <c r="HY48">
        <f t="shared" si="327"/>
        <v>0.44981262110813253</v>
      </c>
      <c r="HZ48">
        <f t="shared" si="328"/>
        <v>0.36843545805715</v>
      </c>
      <c r="IA48">
        <f t="shared" si="329"/>
        <v>0.66210972063155427</v>
      </c>
      <c r="IB48">
        <f t="shared" si="330"/>
        <v>0.33437195889710891</v>
      </c>
      <c r="IC48">
        <f t="shared" si="331"/>
        <v>1.0485036714547831</v>
      </c>
      <c r="ID48">
        <f t="shared" si="332"/>
        <v>0.60485429775213995</v>
      </c>
      <c r="IE48">
        <f t="shared" si="333"/>
        <v>0.65595098683382613</v>
      </c>
      <c r="IF48">
        <f t="shared" si="334"/>
        <v>0.4643897150886821</v>
      </c>
      <c r="IG48">
        <f t="shared" si="335"/>
        <v>0.60715509960833702</v>
      </c>
      <c r="IH48">
        <f t="shared" si="336"/>
        <v>0.74890076529861405</v>
      </c>
      <c r="II48">
        <f t="shared" si="337"/>
        <v>1.440528811239318</v>
      </c>
      <c r="IJ48">
        <f t="shared" si="338"/>
        <v>0.27211365072959259</v>
      </c>
      <c r="IK48">
        <f t="shared" si="339"/>
        <v>2.1933504639312891</v>
      </c>
      <c r="IL48">
        <f t="shared" si="340"/>
        <v>0.65956970640226409</v>
      </c>
      <c r="IM48">
        <f t="shared" si="341"/>
        <v>9.128798440834307E-3</v>
      </c>
      <c r="IN48">
        <f t="shared" si="342"/>
        <v>1.5335930780345786E-3</v>
      </c>
      <c r="IO48">
        <f t="shared" si="343"/>
        <v>0.30782383365383292</v>
      </c>
      <c r="IP48">
        <f t="shared" si="344"/>
        <v>1.449679202218908</v>
      </c>
      <c r="IQ48">
        <f t="shared" si="345"/>
        <v>1.196564229977007</v>
      </c>
      <c r="IR48">
        <f t="shared" si="346"/>
        <v>1.290064537486844</v>
      </c>
      <c r="IS48">
        <f t="shared" si="347"/>
        <v>0.44502525097666307</v>
      </c>
      <c r="IT48">
        <f t="shared" si="348"/>
        <v>0.84615675295222559</v>
      </c>
      <c r="IU48">
        <f t="shared" si="349"/>
        <v>7.5645738910779803E-2</v>
      </c>
      <c r="IV48">
        <f t="shared" si="350"/>
        <v>0.45017638314270259</v>
      </c>
      <c r="IW48">
        <f t="shared" si="351"/>
        <v>0.1215655168888399</v>
      </c>
      <c r="IX48">
        <f t="shared" si="352"/>
        <v>3.2307454288571331</v>
      </c>
      <c r="IY48">
        <f t="shared" si="353"/>
        <v>2.3905748337262969</v>
      </c>
      <c r="IZ48">
        <f t="shared" si="354"/>
        <v>0.39415479985471191</v>
      </c>
      <c r="JA48">
        <f t="shared" si="355"/>
        <v>1.8888732869552769</v>
      </c>
      <c r="JB48">
        <f t="shared" si="356"/>
        <v>0.51603702672957941</v>
      </c>
      <c r="JC48">
        <f t="shared" si="357"/>
        <v>0.37778711586489344</v>
      </c>
      <c r="JD48">
        <f t="shared" si="358"/>
        <v>1.8135072832788</v>
      </c>
      <c r="JE48">
        <f t="shared" si="359"/>
        <v>1.4929555470073219</v>
      </c>
      <c r="JF48">
        <f t="shared" si="360"/>
        <v>1.4197760738178271</v>
      </c>
      <c r="JG48">
        <f t="shared" si="361"/>
        <v>6.7585789127574292E-2</v>
      </c>
      <c r="JH48">
        <f t="shared" si="362"/>
        <v>0.70718186316134046</v>
      </c>
      <c r="JI48">
        <f t="shared" si="363"/>
        <v>0.46786637353245231</v>
      </c>
      <c r="JJ48">
        <f t="shared" si="364"/>
        <v>0.79059400873529806</v>
      </c>
      <c r="JK48">
        <f t="shared" si="365"/>
        <v>1.5084111948231369</v>
      </c>
      <c r="JL48">
        <f t="shared" si="366"/>
        <v>1.441225305463383</v>
      </c>
      <c r="JM48">
        <f t="shared" si="367"/>
        <v>0.71466832008356573</v>
      </c>
      <c r="JN48">
        <f t="shared" si="368"/>
        <v>0.45459317542061262</v>
      </c>
      <c r="JO48">
        <f t="shared" si="369"/>
        <v>0.5969995453882263</v>
      </c>
      <c r="JP48">
        <f t="shared" si="370"/>
        <v>0.41294759015231819</v>
      </c>
      <c r="JQ48">
        <f t="shared" si="371"/>
        <v>1.5575933127722501</v>
      </c>
      <c r="JR48">
        <f t="shared" si="372"/>
        <v>0.37698197149732426</v>
      </c>
      <c r="JS48">
        <f t="shared" si="373"/>
        <v>1.8037004105712759</v>
      </c>
      <c r="JT48">
        <f t="shared" si="374"/>
        <v>0.86760881876730311</v>
      </c>
      <c r="JU48">
        <f t="shared" si="375"/>
        <v>0.72880878499543189</v>
      </c>
      <c r="JV48">
        <f t="shared" si="376"/>
        <v>0.2888868732161487</v>
      </c>
      <c r="JW48">
        <f t="shared" si="377"/>
        <v>2.3612884120826423</v>
      </c>
      <c r="JX48">
        <f t="shared" si="378"/>
        <v>1.3188795446067538</v>
      </c>
      <c r="JY48">
        <f t="shared" si="379"/>
        <v>0.43779461235224615</v>
      </c>
      <c r="JZ48">
        <f t="shared" si="380"/>
        <v>7.1834717602679288E-2</v>
      </c>
      <c r="KA48">
        <f t="shared" si="381"/>
        <v>0.13982880700185787</v>
      </c>
      <c r="KB48">
        <f t="shared" si="382"/>
        <v>1.731689132772624</v>
      </c>
      <c r="KC48">
        <f t="shared" si="383"/>
        <v>1.1670353992483751</v>
      </c>
      <c r="KD48">
        <f t="shared" si="384"/>
        <v>0.14364195365897725</v>
      </c>
      <c r="KE48">
        <f t="shared" si="385"/>
        <v>0.67231865669690927</v>
      </c>
      <c r="KF48">
        <f t="shared" si="386"/>
        <v>0.17949106787051911</v>
      </c>
      <c r="KG48">
        <f t="shared" si="387"/>
        <v>0.86044507207971577</v>
      </c>
      <c r="KH48">
        <f t="shared" si="388"/>
        <v>0.27428000967844873</v>
      </c>
      <c r="KI48">
        <f t="shared" si="389"/>
        <v>0.26341238141889489</v>
      </c>
      <c r="KJ48">
        <f t="shared" si="390"/>
        <v>0.80258006263657</v>
      </c>
      <c r="KK48">
        <f t="shared" si="391"/>
        <v>0.97139407877282891</v>
      </c>
      <c r="KL48">
        <f t="shared" si="392"/>
        <v>0.25728350177520087</v>
      </c>
      <c r="KM48">
        <f t="shared" si="393"/>
        <v>3.4225625444065892</v>
      </c>
      <c r="KN48">
        <f t="shared" si="394"/>
        <v>1.2452277180333911</v>
      </c>
      <c r="KO48">
        <f t="shared" si="395"/>
        <v>0.19285336471921499</v>
      </c>
      <c r="KP48">
        <f t="shared" si="396"/>
        <v>0.97201998556287894</v>
      </c>
      <c r="KQ48">
        <f t="shared" si="397"/>
        <v>0.78716571949934744</v>
      </c>
      <c r="KR48">
        <f t="shared" si="398"/>
        <v>1.1980791117004881</v>
      </c>
      <c r="KS48">
        <f t="shared" si="399"/>
        <v>0.76672166281060261</v>
      </c>
    </row>
    <row r="49" spans="1:305" x14ac:dyDescent="0.25">
      <c r="A49" s="3">
        <v>-1.996166147709755</v>
      </c>
      <c r="B49" s="3">
        <v>-1.316226038983064</v>
      </c>
      <c r="C49" s="3">
        <v>0.72318168604006339</v>
      </c>
      <c r="D49" s="3">
        <v>-0.10042863653006361</v>
      </c>
      <c r="E49" s="3">
        <v>1.135038959821389</v>
      </c>
      <c r="F49" s="3">
        <v>0.56314626809208679</v>
      </c>
      <c r="G49" s="3">
        <v>-0.58840059301986369</v>
      </c>
      <c r="H49" s="3">
        <v>0.52993481009124133</v>
      </c>
      <c r="I49" s="3">
        <v>1.4114748678649121</v>
      </c>
      <c r="J49" s="3">
        <v>-1.0981631731361869</v>
      </c>
      <c r="K49" s="3">
        <v>-0.1781776898179038</v>
      </c>
      <c r="L49" s="3">
        <v>-1.1985705681474159</v>
      </c>
      <c r="M49" s="3">
        <v>-1.034313037062397</v>
      </c>
      <c r="N49" s="3">
        <v>6.9864667864132146E-2</v>
      </c>
      <c r="O49" s="3">
        <v>0.57096305215828935</v>
      </c>
      <c r="P49" s="3">
        <v>0.53992019037020944</v>
      </c>
      <c r="Q49" s="3">
        <v>2.522248833839944</v>
      </c>
      <c r="R49" s="3">
        <v>9.3966248775040784E-2</v>
      </c>
      <c r="S49" s="3">
        <v>-1.2665575359135</v>
      </c>
      <c r="T49" s="3">
        <v>1.569342227888793</v>
      </c>
      <c r="U49" s="3">
        <v>-1.937294373429024</v>
      </c>
      <c r="V49" s="3">
        <v>-0.9199350168303696</v>
      </c>
      <c r="W49" s="3">
        <v>-0.62851188555928017</v>
      </c>
      <c r="X49" s="3">
        <v>0.41061189660057767</v>
      </c>
      <c r="Y49" s="3">
        <v>1.162941370402323</v>
      </c>
      <c r="Z49" s="3">
        <v>-0.3760115786111326</v>
      </c>
      <c r="AA49" s="3">
        <v>2.5318153286498468</v>
      </c>
      <c r="AB49" s="3">
        <v>-1.534689361480301</v>
      </c>
      <c r="AC49" s="3">
        <v>0.63505089309338214</v>
      </c>
      <c r="AD49" s="3">
        <v>1.160283276074678</v>
      </c>
      <c r="AE49" s="3">
        <v>0.51030773048601974</v>
      </c>
      <c r="AF49" s="3">
        <v>-0.12448175220280271</v>
      </c>
      <c r="AG49" s="3">
        <v>1.9636125556946331</v>
      </c>
      <c r="AH49" s="3">
        <v>-0.25131923485107482</v>
      </c>
      <c r="AI49" s="3">
        <v>-1.602951437099754</v>
      </c>
      <c r="AJ49" s="3">
        <v>-1.4551621394604779</v>
      </c>
      <c r="AK49" s="3">
        <v>-0.83081707621617329</v>
      </c>
      <c r="AL49" s="3">
        <v>1.4455080748145159</v>
      </c>
      <c r="AM49" s="3">
        <v>0.65294043793379786</v>
      </c>
      <c r="AN49" s="3">
        <v>2.9824947145908398</v>
      </c>
      <c r="AO49" s="3">
        <v>-8.3981096274317935E-2</v>
      </c>
      <c r="AP49" s="3">
        <v>0.13574254646242251</v>
      </c>
      <c r="AQ49" s="3">
        <v>1.095483870439317E-2</v>
      </c>
      <c r="AR49" s="3">
        <v>-0.19867236097948759</v>
      </c>
      <c r="AS49" s="3">
        <v>-0.75695617603563958</v>
      </c>
      <c r="AT49" s="3">
        <v>1.1217555147710949</v>
      </c>
      <c r="AU49" s="3">
        <v>1.7849502042332039</v>
      </c>
      <c r="AV49" s="3">
        <v>-1.7393052596233329E-2</v>
      </c>
      <c r="AW49" s="3">
        <v>-1.547822363001216</v>
      </c>
      <c r="AX49" s="3">
        <v>0.35698368687108678</v>
      </c>
      <c r="AY49" s="3">
        <v>-0.21176219881884609</v>
      </c>
      <c r="AZ49" s="3">
        <v>-0.40758799197786549</v>
      </c>
      <c r="BA49" s="3">
        <v>2.66991492259258</v>
      </c>
      <c r="BB49" s="3">
        <v>0.72677968996871867</v>
      </c>
      <c r="BC49" s="3">
        <v>4.7824893441506873E-2</v>
      </c>
      <c r="BD49" s="3">
        <v>2.5104707476424908</v>
      </c>
      <c r="BE49" s="3">
        <v>6.0640136890542137E-2</v>
      </c>
      <c r="BF49" s="3">
        <v>9.6878439674102257E-2</v>
      </c>
      <c r="BG49" s="3">
        <v>0.92031152971480201</v>
      </c>
      <c r="BH49" s="3">
        <v>-2.0531628847811532</v>
      </c>
      <c r="BI49" s="3">
        <v>0.48701157276097368</v>
      </c>
      <c r="BJ49" s="3">
        <v>1.0379257425806261</v>
      </c>
      <c r="BK49" s="3">
        <v>1.8477268259717901</v>
      </c>
      <c r="BL49" s="3">
        <v>1.327343275563464</v>
      </c>
      <c r="BM49" s="3">
        <v>-1.052915497348025</v>
      </c>
      <c r="BN49" s="3">
        <v>1.070453350410111</v>
      </c>
      <c r="BO49" s="3">
        <v>6.5096355184571797E-2</v>
      </c>
      <c r="BP49" s="3">
        <v>0.37078679925934199</v>
      </c>
      <c r="BQ49" s="3">
        <v>2.5026134518965071E-2</v>
      </c>
      <c r="BR49" s="3">
        <v>-0.50749953681097892</v>
      </c>
      <c r="BS49" s="3">
        <v>-1.080200117551452</v>
      </c>
      <c r="BT49" s="3">
        <v>0.89161552406627131</v>
      </c>
      <c r="BU49" s="3">
        <v>0.51475304861005178</v>
      </c>
      <c r="BV49" s="3">
        <v>0.95963064120916119</v>
      </c>
      <c r="BW49" s="3">
        <v>3.1874961749574808</v>
      </c>
      <c r="BX49" s="3">
        <v>2.2710696504232991E-2</v>
      </c>
      <c r="BY49" s="3">
        <v>1.7485956586340099</v>
      </c>
      <c r="BZ49" s="3">
        <v>0.25410277199383158</v>
      </c>
      <c r="CA49" s="3">
        <v>0.43045100074901083</v>
      </c>
      <c r="CB49" s="3">
        <v>0.40694479338565542</v>
      </c>
      <c r="CC49" s="3">
        <v>-0.66077043249875722</v>
      </c>
      <c r="CD49" s="3">
        <v>-2.1707453278593341</v>
      </c>
      <c r="CE49" s="3">
        <v>-0.63080759729709612</v>
      </c>
      <c r="CF49" s="3">
        <v>-4.807823740935957E-2</v>
      </c>
      <c r="CG49" s="3">
        <v>-1.652438697459419</v>
      </c>
      <c r="CH49" s="3">
        <v>-4.2391863613947978E-2</v>
      </c>
      <c r="CI49" s="3">
        <v>-1.289239972421657</v>
      </c>
      <c r="CJ49" s="3">
        <v>2.515780099708104E-2</v>
      </c>
      <c r="CK49" s="3">
        <v>-0.71612359059766728</v>
      </c>
      <c r="CL49" s="3">
        <v>-1.2272648066566409</v>
      </c>
      <c r="CM49" s="3">
        <v>1.053469739796701</v>
      </c>
      <c r="CN49" s="3">
        <v>2.747212908350503</v>
      </c>
      <c r="CO49" s="3">
        <v>3.5896174704258627E-2</v>
      </c>
      <c r="CP49" s="3">
        <v>-3.3548534978624449</v>
      </c>
      <c r="CQ49" s="3">
        <v>2.1962267967407829</v>
      </c>
      <c r="CR49" s="3">
        <v>1.0891299098470459</v>
      </c>
      <c r="CS49" s="3">
        <v>-0.93800022350281731</v>
      </c>
      <c r="CT49" s="3">
        <v>-1.5807519543984041</v>
      </c>
      <c r="CU49" s="3">
        <v>3.1310323026465858E-2</v>
      </c>
      <c r="CV49" s="3">
        <v>0.2099104387277291</v>
      </c>
      <c r="CX49">
        <f t="shared" si="200"/>
        <v>-1.558939057709755</v>
      </c>
      <c r="CY49">
        <f t="shared" si="201"/>
        <v>-1.625939348983064</v>
      </c>
      <c r="CZ49">
        <f t="shared" si="202"/>
        <v>1.1495042160400635</v>
      </c>
      <c r="DA49">
        <f t="shared" si="203"/>
        <v>0.63866724346993642</v>
      </c>
      <c r="DB49">
        <f t="shared" si="204"/>
        <v>0.68622435982138907</v>
      </c>
      <c r="DC49">
        <f t="shared" si="205"/>
        <v>0.40532381809208679</v>
      </c>
      <c r="DD49">
        <f t="shared" si="206"/>
        <v>-0.53794211601986364</v>
      </c>
      <c r="DE49">
        <f t="shared" si="207"/>
        <v>0.23869273009124131</v>
      </c>
      <c r="DF49">
        <f t="shared" si="208"/>
        <v>1.277030687864912</v>
      </c>
      <c r="DG49">
        <f t="shared" si="209"/>
        <v>-1.137432734136187</v>
      </c>
      <c r="DH49">
        <f t="shared" si="210"/>
        <v>-0.29138562981790384</v>
      </c>
      <c r="DI49">
        <f t="shared" si="211"/>
        <v>-0.79233401814741589</v>
      </c>
      <c r="DJ49">
        <f t="shared" si="212"/>
        <v>-1.5265399370623971</v>
      </c>
      <c r="DK49">
        <f t="shared" si="213"/>
        <v>-0.35140858213586784</v>
      </c>
      <c r="DL49">
        <f t="shared" si="214"/>
        <v>0.49234383715828933</v>
      </c>
      <c r="DM49">
        <f t="shared" si="215"/>
        <v>0.65194136037020944</v>
      </c>
      <c r="DN49">
        <f t="shared" si="216"/>
        <v>2.2780251138399441</v>
      </c>
      <c r="DO49">
        <f t="shared" si="217"/>
        <v>-0.41573989122495925</v>
      </c>
      <c r="DP49">
        <f t="shared" si="218"/>
        <v>-0.64262879591349997</v>
      </c>
      <c r="DQ49">
        <f t="shared" si="219"/>
        <v>1.4462797178887929</v>
      </c>
      <c r="DR49">
        <f t="shared" si="220"/>
        <v>-1.8584877834290241</v>
      </c>
      <c r="DS49">
        <f t="shared" si="221"/>
        <v>-0.72741331683036958</v>
      </c>
      <c r="DT49">
        <f t="shared" si="222"/>
        <v>-0.47382392555928016</v>
      </c>
      <c r="DU49">
        <f t="shared" si="223"/>
        <v>0.94613811660057778</v>
      </c>
      <c r="DV49">
        <f t="shared" si="224"/>
        <v>1.156091743502323</v>
      </c>
      <c r="DW49">
        <f t="shared" si="225"/>
        <v>-5.3294498611132612E-2</v>
      </c>
      <c r="DX49">
        <f t="shared" si="226"/>
        <v>2.3691074086498469</v>
      </c>
      <c r="DY49">
        <f t="shared" si="227"/>
        <v>-1.542889632880301</v>
      </c>
      <c r="DZ49">
        <f t="shared" si="228"/>
        <v>0.60950988109338211</v>
      </c>
      <c r="EA49">
        <f t="shared" si="229"/>
        <v>1.0409115460746781</v>
      </c>
      <c r="EB49">
        <f t="shared" si="230"/>
        <v>0.7171790904860198</v>
      </c>
      <c r="EC49">
        <f t="shared" si="231"/>
        <v>-0.72646779220280266</v>
      </c>
      <c r="ED49">
        <f t="shared" si="232"/>
        <v>1.528953555694633</v>
      </c>
      <c r="EE49">
        <f t="shared" si="233"/>
        <v>-0.48845702485107478</v>
      </c>
      <c r="EF49">
        <f t="shared" si="234"/>
        <v>-1.3467230670997541</v>
      </c>
      <c r="EG49">
        <f t="shared" si="235"/>
        <v>-0.93594488946047794</v>
      </c>
      <c r="EH49">
        <f t="shared" si="236"/>
        <v>-1.3604560062161732</v>
      </c>
      <c r="EI49">
        <f t="shared" si="237"/>
        <v>0.99714558481451587</v>
      </c>
      <c r="EJ49">
        <f t="shared" si="238"/>
        <v>0.60919549593379785</v>
      </c>
      <c r="EK49">
        <f t="shared" si="239"/>
        <v>2.3145356745908399</v>
      </c>
      <c r="EL49">
        <f t="shared" si="240"/>
        <v>6.4742003725682062E-2</v>
      </c>
      <c r="EM49">
        <f t="shared" si="241"/>
        <v>0.1364952863924225</v>
      </c>
      <c r="EN49">
        <f t="shared" si="242"/>
        <v>0.33469161870439318</v>
      </c>
      <c r="EO49">
        <f t="shared" si="243"/>
        <v>-0.1757987649794876</v>
      </c>
      <c r="EP49">
        <f t="shared" si="244"/>
        <v>-2.4236376035639551E-2</v>
      </c>
      <c r="EQ49">
        <f t="shared" si="245"/>
        <v>0.44035296477109487</v>
      </c>
      <c r="ER49">
        <f t="shared" si="246"/>
        <v>1.0918663242332038</v>
      </c>
      <c r="ES49">
        <f t="shared" si="247"/>
        <v>-0.15111275259623333</v>
      </c>
      <c r="ET49">
        <f t="shared" si="248"/>
        <v>-1.369814963001216</v>
      </c>
      <c r="EU49">
        <f t="shared" si="249"/>
        <v>0.26837701087108679</v>
      </c>
      <c r="EV49">
        <f t="shared" si="250"/>
        <v>-0.31340722881884608</v>
      </c>
      <c r="EW49">
        <f t="shared" si="251"/>
        <v>-0.4657620859778655</v>
      </c>
      <c r="EX49">
        <f t="shared" si="252"/>
        <v>2.6949407085925801</v>
      </c>
      <c r="EY49">
        <f t="shared" si="253"/>
        <v>0.65982887496871867</v>
      </c>
      <c r="EZ49">
        <f t="shared" si="254"/>
        <v>0.24438991344150687</v>
      </c>
      <c r="FA49">
        <f t="shared" si="255"/>
        <v>2.0773064976424909</v>
      </c>
      <c r="FB49">
        <f t="shared" si="256"/>
        <v>-1.8349104109457864E-2</v>
      </c>
      <c r="FC49">
        <f t="shared" si="257"/>
        <v>-5.6320040325897741E-2</v>
      </c>
      <c r="FD49">
        <f t="shared" si="258"/>
        <v>1.3622115597148019</v>
      </c>
      <c r="FE49">
        <f t="shared" si="259"/>
        <v>-2.6600278247811531</v>
      </c>
      <c r="FF49">
        <f t="shared" si="260"/>
        <v>0.1965509127609737</v>
      </c>
      <c r="FG49">
        <f t="shared" si="261"/>
        <v>1.233852932580626</v>
      </c>
      <c r="FH49">
        <f t="shared" si="262"/>
        <v>2.2326265959717899</v>
      </c>
      <c r="FI49">
        <f t="shared" si="263"/>
        <v>1.117276635563464</v>
      </c>
      <c r="FJ49">
        <f t="shared" si="264"/>
        <v>-0.72798623734802503</v>
      </c>
      <c r="FK49">
        <f t="shared" si="265"/>
        <v>0.92581176041011104</v>
      </c>
      <c r="FL49">
        <f t="shared" si="266"/>
        <v>-0.44921624481542821</v>
      </c>
      <c r="FM49">
        <f t="shared" si="267"/>
        <v>0.19093511925934198</v>
      </c>
      <c r="FN49">
        <f t="shared" si="268"/>
        <v>7.9818235518965081E-2</v>
      </c>
      <c r="FO49">
        <f t="shared" si="269"/>
        <v>-0.55844350781097896</v>
      </c>
      <c r="FP49">
        <f t="shared" si="270"/>
        <v>-0.82007430755145194</v>
      </c>
      <c r="FQ49">
        <f t="shared" si="271"/>
        <v>0.43906885406627133</v>
      </c>
      <c r="FR49">
        <f t="shared" si="272"/>
        <v>0.40174001861005176</v>
      </c>
      <c r="FS49">
        <f t="shared" si="273"/>
        <v>0.66443943120916127</v>
      </c>
      <c r="FT49">
        <f t="shared" si="274"/>
        <v>3.1582468919574809</v>
      </c>
      <c r="FU49">
        <f t="shared" si="275"/>
        <v>0.22515677650423299</v>
      </c>
      <c r="FV49">
        <f t="shared" si="276"/>
        <v>1.6091841986340099</v>
      </c>
      <c r="FW49">
        <f t="shared" si="277"/>
        <v>0.32398156299383157</v>
      </c>
      <c r="FX49">
        <f t="shared" si="278"/>
        <v>0.49636901674901079</v>
      </c>
      <c r="FY49">
        <f t="shared" si="279"/>
        <v>0.44000719538565541</v>
      </c>
      <c r="FZ49">
        <f t="shared" si="280"/>
        <v>-0.39430164249875721</v>
      </c>
      <c r="GA49">
        <f t="shared" si="281"/>
        <v>-2.245321842859334</v>
      </c>
      <c r="GB49">
        <f t="shared" si="282"/>
        <v>-0.58394000829709614</v>
      </c>
      <c r="GC49">
        <f t="shared" si="283"/>
        <v>-0.5074261374093596</v>
      </c>
      <c r="GD49">
        <f t="shared" si="284"/>
        <v>-1.4588942874594188</v>
      </c>
      <c r="GE49">
        <f t="shared" si="285"/>
        <v>0.31946699638605203</v>
      </c>
      <c r="GF49">
        <f t="shared" si="286"/>
        <v>-1.276545328421657</v>
      </c>
      <c r="GG49">
        <f t="shared" si="287"/>
        <v>-0.27554651900291899</v>
      </c>
      <c r="GH49">
        <f t="shared" si="288"/>
        <v>-0.25949776059766727</v>
      </c>
      <c r="GI49">
        <f t="shared" si="289"/>
        <v>-1.3288707866566409</v>
      </c>
      <c r="GJ49">
        <f t="shared" si="290"/>
        <v>0.65166720979670101</v>
      </c>
      <c r="GK49">
        <f t="shared" si="291"/>
        <v>3.319200498350503</v>
      </c>
      <c r="GL49">
        <f t="shared" si="292"/>
        <v>0.11037556170425862</v>
      </c>
      <c r="GM49">
        <f t="shared" si="293"/>
        <v>-3.2505496978624451</v>
      </c>
      <c r="GN49">
        <f t="shared" si="294"/>
        <v>1.6889716267407828</v>
      </c>
      <c r="GO49">
        <f t="shared" si="295"/>
        <v>1.0603700958470459</v>
      </c>
      <c r="GP49">
        <f t="shared" si="296"/>
        <v>-1.5202536735028174</v>
      </c>
      <c r="GQ49">
        <f t="shared" si="297"/>
        <v>-1.312711334398404</v>
      </c>
      <c r="GR49">
        <f t="shared" si="298"/>
        <v>-0.65259391697353419</v>
      </c>
      <c r="GS49">
        <f t="shared" si="299"/>
        <v>0.24050342572772909</v>
      </c>
      <c r="GX49">
        <f t="shared" si="300"/>
        <v>1.558939057709755</v>
      </c>
      <c r="GY49">
        <f t="shared" si="301"/>
        <v>1.625939348983064</v>
      </c>
      <c r="GZ49">
        <f t="shared" si="302"/>
        <v>1.1495042160400635</v>
      </c>
      <c r="HA49">
        <f t="shared" si="303"/>
        <v>0.63866724346993642</v>
      </c>
      <c r="HB49">
        <f t="shared" si="304"/>
        <v>0.68622435982138907</v>
      </c>
      <c r="HC49">
        <f t="shared" si="305"/>
        <v>0.40532381809208679</v>
      </c>
      <c r="HD49">
        <f t="shared" si="306"/>
        <v>0.53794211601986364</v>
      </c>
      <c r="HE49">
        <f t="shared" si="307"/>
        <v>0.23869273009124131</v>
      </c>
      <c r="HF49">
        <f t="shared" si="308"/>
        <v>1.277030687864912</v>
      </c>
      <c r="HG49">
        <f t="shared" si="309"/>
        <v>1.137432734136187</v>
      </c>
      <c r="HH49">
        <f t="shared" si="310"/>
        <v>0.29138562981790384</v>
      </c>
      <c r="HI49">
        <f t="shared" si="311"/>
        <v>0.79233401814741589</v>
      </c>
      <c r="HJ49">
        <f t="shared" si="312"/>
        <v>1.5265399370623971</v>
      </c>
      <c r="HK49">
        <f t="shared" si="313"/>
        <v>0.35140858213586784</v>
      </c>
      <c r="HL49">
        <f t="shared" si="314"/>
        <v>0.49234383715828933</v>
      </c>
      <c r="HM49">
        <f t="shared" si="315"/>
        <v>0.65194136037020944</v>
      </c>
      <c r="HN49">
        <f t="shared" si="316"/>
        <v>2.2780251138399441</v>
      </c>
      <c r="HO49">
        <f t="shared" si="317"/>
        <v>0.41573989122495925</v>
      </c>
      <c r="HP49">
        <f t="shared" si="318"/>
        <v>0.64262879591349997</v>
      </c>
      <c r="HQ49">
        <f t="shared" si="319"/>
        <v>1.4462797178887929</v>
      </c>
      <c r="HR49">
        <f t="shared" si="320"/>
        <v>1.8584877834290241</v>
      </c>
      <c r="HS49">
        <f t="shared" si="321"/>
        <v>0.72741331683036958</v>
      </c>
      <c r="HT49">
        <f t="shared" si="322"/>
        <v>0.47382392555928016</v>
      </c>
      <c r="HU49">
        <f t="shared" si="323"/>
        <v>0.94613811660057778</v>
      </c>
      <c r="HV49">
        <f t="shared" si="324"/>
        <v>1.156091743502323</v>
      </c>
      <c r="HW49">
        <f t="shared" si="325"/>
        <v>5.3294498611132612E-2</v>
      </c>
      <c r="HX49">
        <f t="shared" si="326"/>
        <v>2.3691074086498469</v>
      </c>
      <c r="HY49">
        <f t="shared" si="327"/>
        <v>1.542889632880301</v>
      </c>
      <c r="HZ49">
        <f t="shared" si="328"/>
        <v>0.60950988109338211</v>
      </c>
      <c r="IA49">
        <f t="shared" si="329"/>
        <v>1.0409115460746781</v>
      </c>
      <c r="IB49">
        <f t="shared" si="330"/>
        <v>0.7171790904860198</v>
      </c>
      <c r="IC49">
        <f t="shared" si="331"/>
        <v>0.72646779220280266</v>
      </c>
      <c r="ID49">
        <f t="shared" si="332"/>
        <v>1.528953555694633</v>
      </c>
      <c r="IE49">
        <f t="shared" si="333"/>
        <v>0.48845702485107478</v>
      </c>
      <c r="IF49">
        <f t="shared" si="334"/>
        <v>1.3467230670997541</v>
      </c>
      <c r="IG49">
        <f t="shared" si="335"/>
        <v>0.93594488946047794</v>
      </c>
      <c r="IH49">
        <f t="shared" si="336"/>
        <v>1.3604560062161732</v>
      </c>
      <c r="II49">
        <f t="shared" si="337"/>
        <v>0.99714558481451587</v>
      </c>
      <c r="IJ49">
        <f t="shared" si="338"/>
        <v>0.60919549593379785</v>
      </c>
      <c r="IK49">
        <f t="shared" si="339"/>
        <v>2.3145356745908399</v>
      </c>
      <c r="IL49">
        <f t="shared" si="340"/>
        <v>6.4742003725682062E-2</v>
      </c>
      <c r="IM49">
        <f t="shared" si="341"/>
        <v>0.1364952863924225</v>
      </c>
      <c r="IN49">
        <f t="shared" si="342"/>
        <v>0.33469161870439318</v>
      </c>
      <c r="IO49">
        <f t="shared" si="343"/>
        <v>0.1757987649794876</v>
      </c>
      <c r="IP49">
        <f t="shared" si="344"/>
        <v>2.4236376035639551E-2</v>
      </c>
      <c r="IQ49">
        <f t="shared" si="345"/>
        <v>0.44035296477109487</v>
      </c>
      <c r="IR49">
        <f t="shared" si="346"/>
        <v>1.0918663242332038</v>
      </c>
      <c r="IS49">
        <f t="shared" si="347"/>
        <v>0.15111275259623333</v>
      </c>
      <c r="IT49">
        <f t="shared" si="348"/>
        <v>1.369814963001216</v>
      </c>
      <c r="IU49">
        <f t="shared" si="349"/>
        <v>0.26837701087108679</v>
      </c>
      <c r="IV49">
        <f t="shared" si="350"/>
        <v>0.31340722881884608</v>
      </c>
      <c r="IW49">
        <f t="shared" si="351"/>
        <v>0.4657620859778655</v>
      </c>
      <c r="IX49">
        <f t="shared" si="352"/>
        <v>2.6949407085925801</v>
      </c>
      <c r="IY49">
        <f t="shared" si="353"/>
        <v>0.65982887496871867</v>
      </c>
      <c r="IZ49">
        <f t="shared" si="354"/>
        <v>0.24438991344150687</v>
      </c>
      <c r="JA49">
        <f t="shared" si="355"/>
        <v>2.0773064976424909</v>
      </c>
      <c r="JB49">
        <f t="shared" si="356"/>
        <v>1.8349104109457864E-2</v>
      </c>
      <c r="JC49">
        <f t="shared" si="357"/>
        <v>5.6320040325897741E-2</v>
      </c>
      <c r="JD49">
        <f t="shared" si="358"/>
        <v>1.3622115597148019</v>
      </c>
      <c r="JE49">
        <f t="shared" si="359"/>
        <v>2.6600278247811531</v>
      </c>
      <c r="JF49">
        <f t="shared" si="360"/>
        <v>0.1965509127609737</v>
      </c>
      <c r="JG49">
        <f t="shared" si="361"/>
        <v>1.233852932580626</v>
      </c>
      <c r="JH49">
        <f t="shared" si="362"/>
        <v>2.2326265959717899</v>
      </c>
      <c r="JI49">
        <f t="shared" si="363"/>
        <v>1.117276635563464</v>
      </c>
      <c r="JJ49">
        <f t="shared" si="364"/>
        <v>0.72798623734802503</v>
      </c>
      <c r="JK49">
        <f t="shared" si="365"/>
        <v>0.92581176041011104</v>
      </c>
      <c r="JL49">
        <f t="shared" si="366"/>
        <v>0.44921624481542821</v>
      </c>
      <c r="JM49">
        <f t="shared" si="367"/>
        <v>0.19093511925934198</v>
      </c>
      <c r="JN49">
        <f t="shared" si="368"/>
        <v>7.9818235518965081E-2</v>
      </c>
      <c r="JO49">
        <f t="shared" si="369"/>
        <v>0.55844350781097896</v>
      </c>
      <c r="JP49">
        <f t="shared" si="370"/>
        <v>0.82007430755145194</v>
      </c>
      <c r="JQ49">
        <f t="shared" si="371"/>
        <v>0.43906885406627133</v>
      </c>
      <c r="JR49">
        <f t="shared" si="372"/>
        <v>0.40174001861005176</v>
      </c>
      <c r="JS49">
        <f t="shared" si="373"/>
        <v>0.66443943120916127</v>
      </c>
      <c r="JT49">
        <f t="shared" si="374"/>
        <v>3.1582468919574809</v>
      </c>
      <c r="JU49">
        <f t="shared" si="375"/>
        <v>0.22515677650423299</v>
      </c>
      <c r="JV49">
        <f t="shared" si="376"/>
        <v>1.6091841986340099</v>
      </c>
      <c r="JW49">
        <f t="shared" si="377"/>
        <v>0.32398156299383157</v>
      </c>
      <c r="JX49">
        <f t="shared" si="378"/>
        <v>0.49636901674901079</v>
      </c>
      <c r="JY49">
        <f t="shared" si="379"/>
        <v>0.44000719538565541</v>
      </c>
      <c r="JZ49">
        <f t="shared" si="380"/>
        <v>0.39430164249875721</v>
      </c>
      <c r="KA49">
        <f t="shared" si="381"/>
        <v>2.245321842859334</v>
      </c>
      <c r="KB49">
        <f t="shared" si="382"/>
        <v>0.58394000829709614</v>
      </c>
      <c r="KC49">
        <f t="shared" si="383"/>
        <v>0.5074261374093596</v>
      </c>
      <c r="KD49">
        <f t="shared" si="384"/>
        <v>1.4588942874594188</v>
      </c>
      <c r="KE49">
        <f t="shared" si="385"/>
        <v>0.31946699638605203</v>
      </c>
      <c r="KF49">
        <f t="shared" si="386"/>
        <v>1.276545328421657</v>
      </c>
      <c r="KG49">
        <f t="shared" si="387"/>
        <v>0.27554651900291899</v>
      </c>
      <c r="KH49">
        <f t="shared" si="388"/>
        <v>0.25949776059766727</v>
      </c>
      <c r="KI49">
        <f t="shared" si="389"/>
        <v>1.3288707866566409</v>
      </c>
      <c r="KJ49">
        <f t="shared" si="390"/>
        <v>0.65166720979670101</v>
      </c>
      <c r="KK49">
        <f t="shared" si="391"/>
        <v>3.319200498350503</v>
      </c>
      <c r="KL49">
        <f t="shared" si="392"/>
        <v>0.11037556170425862</v>
      </c>
      <c r="KM49">
        <f t="shared" si="393"/>
        <v>3.2505496978624451</v>
      </c>
      <c r="KN49">
        <f t="shared" si="394"/>
        <v>1.6889716267407828</v>
      </c>
      <c r="KO49">
        <f t="shared" si="395"/>
        <v>1.0603700958470459</v>
      </c>
      <c r="KP49">
        <f t="shared" si="396"/>
        <v>1.5202536735028174</v>
      </c>
      <c r="KQ49">
        <f t="shared" si="397"/>
        <v>1.312711334398404</v>
      </c>
      <c r="KR49">
        <f t="shared" si="398"/>
        <v>0.65259391697353419</v>
      </c>
      <c r="KS49">
        <f t="shared" si="399"/>
        <v>0.24050342572772909</v>
      </c>
    </row>
    <row r="50" spans="1:305" x14ac:dyDescent="0.25">
      <c r="A50" s="3">
        <v>2.228494092900827</v>
      </c>
      <c r="B50" s="3">
        <v>-1.174190472083914</v>
      </c>
      <c r="C50" s="3">
        <v>-1.551468721835487</v>
      </c>
      <c r="D50" s="3">
        <v>1.368112016424059</v>
      </c>
      <c r="E50" s="3">
        <v>-0.74984897054123045</v>
      </c>
      <c r="F50" s="3">
        <v>0.61163086676176504</v>
      </c>
      <c r="G50" s="3">
        <v>0.35174990600471978</v>
      </c>
      <c r="H50" s="3">
        <v>-0.53410583023828118</v>
      </c>
      <c r="I50" s="3">
        <v>-1.216024881782235</v>
      </c>
      <c r="J50" s="3">
        <v>-1.2345455245685171</v>
      </c>
      <c r="K50" s="3">
        <v>-1.258408145641132</v>
      </c>
      <c r="L50" s="3">
        <v>2.3942549540378968</v>
      </c>
      <c r="M50" s="3">
        <v>-1.6627166647060161</v>
      </c>
      <c r="N50" s="3">
        <v>-7.0750922473902467E-2</v>
      </c>
      <c r="O50" s="3">
        <v>-7.7741790897067758E-2</v>
      </c>
      <c r="P50" s="3">
        <v>2.027674970689366</v>
      </c>
      <c r="Q50" s="3">
        <v>6.847993377996886E-2</v>
      </c>
      <c r="R50" s="3">
        <v>0.18813584102576039</v>
      </c>
      <c r="S50" s="3">
        <v>-2.845761305518324</v>
      </c>
      <c r="T50" s="3">
        <v>1.0151541249054461</v>
      </c>
      <c r="U50" s="3">
        <v>0.33926778966349719</v>
      </c>
      <c r="V50" s="3">
        <v>-1.14546619062649</v>
      </c>
      <c r="W50" s="3">
        <v>0.32593128974210478</v>
      </c>
      <c r="X50" s="3">
        <v>-0.58617396706768132</v>
      </c>
      <c r="Y50" s="3">
        <v>-0.34548864805995522</v>
      </c>
      <c r="Z50" s="3">
        <v>0.67481225463150962</v>
      </c>
      <c r="AA50" s="3">
        <v>0.201344999742608</v>
      </c>
      <c r="AB50" s="3">
        <v>1.3070215494203179</v>
      </c>
      <c r="AC50" s="3">
        <v>-1.3901117720212419</v>
      </c>
      <c r="AD50" s="3">
        <v>-0.44939166062413249</v>
      </c>
      <c r="AE50" s="3">
        <v>0.51656273842293277</v>
      </c>
      <c r="AF50" s="3">
        <v>2.6026404950533659</v>
      </c>
      <c r="AG50" s="3">
        <v>1.1505926014447461</v>
      </c>
      <c r="AH50" s="3">
        <v>-0.94977434991715548</v>
      </c>
      <c r="AI50" s="3">
        <v>-3.890609522285754E-2</v>
      </c>
      <c r="AJ50" s="3">
        <v>1.5255380529449321</v>
      </c>
      <c r="AK50" s="3">
        <v>1.65906174015172</v>
      </c>
      <c r="AL50" s="3">
        <v>-2.3199927473917858</v>
      </c>
      <c r="AM50" s="3">
        <v>-0.4757197552292366</v>
      </c>
      <c r="AN50" s="3">
        <v>-2.7227219709786969</v>
      </c>
      <c r="AO50" s="3">
        <v>0.91763824866906063</v>
      </c>
      <c r="AP50" s="3">
        <v>-1.853731802056636</v>
      </c>
      <c r="AQ50" s="3">
        <v>0.46591750465052179</v>
      </c>
      <c r="AR50" s="3">
        <v>8.4284614888908371E-2</v>
      </c>
      <c r="AS50" s="3">
        <v>-8.9044110488183392E-3</v>
      </c>
      <c r="AT50" s="3">
        <v>-0.97674336256958694</v>
      </c>
      <c r="AU50" s="3">
        <v>-1.3691375598648821</v>
      </c>
      <c r="AV50" s="3">
        <v>-0.54097732863328918</v>
      </c>
      <c r="AW50" s="3">
        <v>0.47888890144333768</v>
      </c>
      <c r="AX50" s="3">
        <v>-1.132472953659027</v>
      </c>
      <c r="AY50" s="3">
        <v>0.65840236601653435</v>
      </c>
      <c r="AZ50" s="3">
        <v>-0.90053230475046875</v>
      </c>
      <c r="BA50" s="3">
        <v>-0.8635469357654717</v>
      </c>
      <c r="BB50" s="3">
        <v>-1.067822128105012</v>
      </c>
      <c r="BC50" s="3">
        <v>-0.21502633049732511</v>
      </c>
      <c r="BD50" s="3">
        <v>1.4619803086384671</v>
      </c>
      <c r="BE50" s="3">
        <v>0.1085181554266865</v>
      </c>
      <c r="BF50" s="3">
        <v>1.312134486827671</v>
      </c>
      <c r="BG50" s="3">
        <v>-2.984150975305059</v>
      </c>
      <c r="BH50" s="3">
        <v>-3.8991797394657111</v>
      </c>
      <c r="BI50" s="3">
        <v>-1.5408964497396651E-2</v>
      </c>
      <c r="BJ50" s="3">
        <v>-1.467919085522565</v>
      </c>
      <c r="BK50" s="3">
        <v>0.26928725554735128</v>
      </c>
      <c r="BL50" s="3">
        <v>-2.1186271192016202</v>
      </c>
      <c r="BM50" s="3">
        <v>-0.60651075309439195</v>
      </c>
      <c r="BN50" s="3">
        <v>1.754850633275824</v>
      </c>
      <c r="BO50" s="3">
        <v>-0.38039317003412682</v>
      </c>
      <c r="BP50" s="3">
        <v>-1.606872033515607</v>
      </c>
      <c r="BQ50" s="3">
        <v>-0.29320874887901088</v>
      </c>
      <c r="BR50" s="3">
        <v>-1.7189542406158549</v>
      </c>
      <c r="BS50" s="3">
        <v>-0.45465322415184911</v>
      </c>
      <c r="BT50" s="3">
        <v>-1.0533925201338969</v>
      </c>
      <c r="BU50" s="3">
        <v>1.762483019432844</v>
      </c>
      <c r="BV50" s="3">
        <v>4.125139537908068E-2</v>
      </c>
      <c r="BW50" s="3">
        <v>1.237499046488175</v>
      </c>
      <c r="BX50" s="3">
        <v>1.232889797435798</v>
      </c>
      <c r="BY50" s="3">
        <v>-2.0191243848925162</v>
      </c>
      <c r="BZ50" s="3">
        <v>-1.5100188343375081</v>
      </c>
      <c r="CA50" s="3">
        <v>0.84888974686062779</v>
      </c>
      <c r="CB50" s="3">
        <v>-0.88834909298840747</v>
      </c>
      <c r="CC50" s="3">
        <v>-1.337767265615766</v>
      </c>
      <c r="CD50" s="3">
        <v>0.33097628188796968</v>
      </c>
      <c r="CE50" s="3">
        <v>1.1526948531374881</v>
      </c>
      <c r="CF50" s="3">
        <v>-0.36023669094334537</v>
      </c>
      <c r="CG50" s="3">
        <v>0.29694578912640501</v>
      </c>
      <c r="CH50" s="3">
        <v>-0.77946983007971593</v>
      </c>
      <c r="CI50" s="3">
        <v>-7.893078077743515E-2</v>
      </c>
      <c r="CJ50" s="3">
        <v>7.8550189111930846E-3</v>
      </c>
      <c r="CK50" s="3">
        <v>0.56984558093868531</v>
      </c>
      <c r="CL50" s="3">
        <v>0.61125603810919982</v>
      </c>
      <c r="CM50" s="3">
        <v>0.2113273311732318</v>
      </c>
      <c r="CN50" s="3">
        <v>-3.585732982623635</v>
      </c>
      <c r="CO50" s="3">
        <v>-0.18555398395412259</v>
      </c>
      <c r="CP50" s="3">
        <v>0.32096257911881509</v>
      </c>
      <c r="CQ50" s="3">
        <v>-3.2893900019832278E-2</v>
      </c>
      <c r="CR50" s="3">
        <v>1.870137814055276</v>
      </c>
      <c r="CS50" s="3">
        <v>-1.4620010076187031</v>
      </c>
      <c r="CT50" s="3">
        <v>0.77598559796676714</v>
      </c>
      <c r="CU50" s="3">
        <v>2.115797793001188</v>
      </c>
      <c r="CV50" s="3">
        <v>-0.32960521400300591</v>
      </c>
      <c r="CX50">
        <f t="shared" si="200"/>
        <v>1.8334800429008271</v>
      </c>
      <c r="CY50">
        <f t="shared" si="201"/>
        <v>-1.612783732083914</v>
      </c>
      <c r="CZ50">
        <f t="shared" si="202"/>
        <v>-1.077405151835487</v>
      </c>
      <c r="DA50">
        <f t="shared" si="203"/>
        <v>1.4820043464240591</v>
      </c>
      <c r="DB50">
        <f t="shared" si="204"/>
        <v>-0.18545679054123043</v>
      </c>
      <c r="DC50">
        <f t="shared" si="205"/>
        <v>0.54235899776176499</v>
      </c>
      <c r="DD50">
        <f t="shared" si="206"/>
        <v>0.51527440600471974</v>
      </c>
      <c r="DE50">
        <f t="shared" si="207"/>
        <v>-0.1514372402382812</v>
      </c>
      <c r="DF50">
        <f t="shared" si="208"/>
        <v>-0.46330005178223499</v>
      </c>
      <c r="DG50">
        <f t="shared" si="209"/>
        <v>-0.70927543456851705</v>
      </c>
      <c r="DH50">
        <f t="shared" si="210"/>
        <v>-1.378196545641132</v>
      </c>
      <c r="DI50">
        <f t="shared" si="211"/>
        <v>2.2353141640378968</v>
      </c>
      <c r="DJ50">
        <f t="shared" si="212"/>
        <v>-1.1135839747060161</v>
      </c>
      <c r="DK50">
        <f t="shared" si="213"/>
        <v>-3.2822278473902469E-2</v>
      </c>
      <c r="DL50">
        <f t="shared" si="214"/>
        <v>-0.19024355089706776</v>
      </c>
      <c r="DM50">
        <f t="shared" si="215"/>
        <v>1.978099237689366</v>
      </c>
      <c r="DN50">
        <f t="shared" si="216"/>
        <v>-0.50823523622003119</v>
      </c>
      <c r="DO50">
        <f t="shared" si="217"/>
        <v>0.35763984102576041</v>
      </c>
      <c r="DP50">
        <f t="shared" si="218"/>
        <v>-2.2478820955183241</v>
      </c>
      <c r="DQ50">
        <f t="shared" si="219"/>
        <v>1.3995614249054462</v>
      </c>
      <c r="DR50">
        <f t="shared" si="220"/>
        <v>0.32323191666349721</v>
      </c>
      <c r="DS50">
        <f t="shared" si="221"/>
        <v>-1.57284200062649</v>
      </c>
      <c r="DT50">
        <f t="shared" si="222"/>
        <v>0.29946427574210477</v>
      </c>
      <c r="DU50">
        <f t="shared" si="223"/>
        <v>-0.69062767706768136</v>
      </c>
      <c r="DV50">
        <f t="shared" si="224"/>
        <v>-0.23335661805995522</v>
      </c>
      <c r="DW50">
        <f t="shared" si="225"/>
        <v>0.54009783463150962</v>
      </c>
      <c r="DX50">
        <f t="shared" si="226"/>
        <v>-0.33233082025739202</v>
      </c>
      <c r="DY50">
        <f t="shared" si="227"/>
        <v>1.4075434694203179</v>
      </c>
      <c r="DZ50">
        <f t="shared" si="228"/>
        <v>-1.3210988190212418</v>
      </c>
      <c r="EA50">
        <f t="shared" si="229"/>
        <v>-0.65569177062413253</v>
      </c>
      <c r="EB50">
        <f t="shared" si="230"/>
        <v>0.39799343842293278</v>
      </c>
      <c r="EC50">
        <f t="shared" si="231"/>
        <v>2.6307274760533659</v>
      </c>
      <c r="ED50">
        <f t="shared" si="232"/>
        <v>2.0257447714447459</v>
      </c>
      <c r="EE50">
        <f t="shared" si="233"/>
        <v>-1.0369321369171556</v>
      </c>
      <c r="EF50">
        <f t="shared" si="234"/>
        <v>-0.39270648522285756</v>
      </c>
      <c r="EG50">
        <f t="shared" si="235"/>
        <v>0.91267709294493204</v>
      </c>
      <c r="EH50">
        <f t="shared" si="236"/>
        <v>1.2746466301517201</v>
      </c>
      <c r="EI50">
        <f t="shared" si="237"/>
        <v>-1.6716330873917857</v>
      </c>
      <c r="EJ50">
        <f t="shared" si="238"/>
        <v>-0.25028671522923662</v>
      </c>
      <c r="EK50">
        <f t="shared" si="239"/>
        <v>-2.1601181809786967</v>
      </c>
      <c r="EL50">
        <f t="shared" si="240"/>
        <v>0.97386031466906064</v>
      </c>
      <c r="EM50">
        <f t="shared" si="241"/>
        <v>-1.858979196956636</v>
      </c>
      <c r="EN50">
        <f t="shared" si="242"/>
        <v>0.5022351906505218</v>
      </c>
      <c r="EO50">
        <f t="shared" si="243"/>
        <v>1.2400032888908369E-2</v>
      </c>
      <c r="EP50">
        <f t="shared" si="244"/>
        <v>0.42597046895118168</v>
      </c>
      <c r="EQ50">
        <f t="shared" si="245"/>
        <v>-0.38288743256958691</v>
      </c>
      <c r="ER50">
        <f t="shared" si="246"/>
        <v>-0.57362651986488211</v>
      </c>
      <c r="ES50">
        <f t="shared" si="247"/>
        <v>-0.57010656263328918</v>
      </c>
      <c r="ET50">
        <f t="shared" si="248"/>
        <v>0.78664909144333772</v>
      </c>
      <c r="EU50">
        <f t="shared" si="249"/>
        <v>-1.195836779659027</v>
      </c>
      <c r="EV50">
        <f t="shared" si="250"/>
        <v>0.55993275301653433</v>
      </c>
      <c r="EW50">
        <f t="shared" si="251"/>
        <v>-0.96622233775046873</v>
      </c>
      <c r="EX50">
        <f t="shared" si="252"/>
        <v>-0.84664206176547174</v>
      </c>
      <c r="EY50">
        <f t="shared" si="253"/>
        <v>-0.91862761810501192</v>
      </c>
      <c r="EZ50">
        <f t="shared" si="254"/>
        <v>-0.2657137424973251</v>
      </c>
      <c r="FA50">
        <f t="shared" si="255"/>
        <v>1.1629083286384669</v>
      </c>
      <c r="FB50">
        <f t="shared" si="256"/>
        <v>0.1526930764266865</v>
      </c>
      <c r="FC50">
        <f t="shared" si="257"/>
        <v>1.213588669827671</v>
      </c>
      <c r="FD50">
        <f t="shared" si="258"/>
        <v>-2.546882315305059</v>
      </c>
      <c r="FE50">
        <f t="shared" si="259"/>
        <v>-3.4451087294657112</v>
      </c>
      <c r="FF50">
        <f t="shared" si="260"/>
        <v>-0.13705579449739666</v>
      </c>
      <c r="FG50">
        <f t="shared" si="261"/>
        <v>-1.492749320522565</v>
      </c>
      <c r="FH50">
        <f t="shared" si="262"/>
        <v>1.0727206655473513</v>
      </c>
      <c r="FI50">
        <f t="shared" si="263"/>
        <v>-1.5353473492016203</v>
      </c>
      <c r="FJ50">
        <f t="shared" si="264"/>
        <v>-1.0956714430943919</v>
      </c>
      <c r="FK50">
        <f t="shared" si="265"/>
        <v>1.441250943275824</v>
      </c>
      <c r="FL50">
        <f t="shared" si="266"/>
        <v>-0.23622560003412682</v>
      </c>
      <c r="FM50">
        <f t="shared" si="267"/>
        <v>-1.3911415935156071</v>
      </c>
      <c r="FN50">
        <f t="shared" si="268"/>
        <v>-0.40136749887901091</v>
      </c>
      <c r="FO50">
        <f t="shared" si="269"/>
        <v>-1.668120580615855</v>
      </c>
      <c r="FP50">
        <f t="shared" si="270"/>
        <v>-0.22111993415184911</v>
      </c>
      <c r="FQ50">
        <f t="shared" si="271"/>
        <v>-0.68110247013389702</v>
      </c>
      <c r="FR50">
        <f t="shared" si="272"/>
        <v>1.9018293694328441</v>
      </c>
      <c r="FS50">
        <f t="shared" si="273"/>
        <v>-0.29730401462091932</v>
      </c>
      <c r="FT50">
        <f t="shared" si="274"/>
        <v>1.474163436488175</v>
      </c>
      <c r="FU50">
        <f t="shared" si="275"/>
        <v>1.170991266435798</v>
      </c>
      <c r="FV50">
        <f t="shared" si="276"/>
        <v>-1.5623401448925163</v>
      </c>
      <c r="FW50">
        <f t="shared" si="277"/>
        <v>-1.429858747337508</v>
      </c>
      <c r="FX50">
        <f t="shared" si="278"/>
        <v>1.1903561468606279</v>
      </c>
      <c r="FY50">
        <f t="shared" si="279"/>
        <v>-0.7599821229884075</v>
      </c>
      <c r="FZ50">
        <f t="shared" si="280"/>
        <v>-1.304978619615766</v>
      </c>
      <c r="GA50">
        <f t="shared" si="281"/>
        <v>-1.4809658112030333E-2</v>
      </c>
      <c r="GB50">
        <f t="shared" si="282"/>
        <v>0.96358774313748807</v>
      </c>
      <c r="GC50">
        <f t="shared" si="283"/>
        <v>-0.22482349094334536</v>
      </c>
      <c r="GD50">
        <f t="shared" si="284"/>
        <v>-7.4892950873594988E-2</v>
      </c>
      <c r="GE50">
        <f t="shared" si="285"/>
        <v>-0.83726330507971591</v>
      </c>
      <c r="GF50">
        <f t="shared" si="286"/>
        <v>-0.11090182977743515</v>
      </c>
      <c r="GG50">
        <f t="shared" si="287"/>
        <v>0.10075389991119309</v>
      </c>
      <c r="GH50">
        <f t="shared" si="288"/>
        <v>0.80206541093868533</v>
      </c>
      <c r="GI50">
        <f t="shared" si="289"/>
        <v>0.42858340810919981</v>
      </c>
      <c r="GJ50">
        <f t="shared" si="290"/>
        <v>-7.9757208826768206E-2</v>
      </c>
      <c r="GK50">
        <f t="shared" si="291"/>
        <v>-2.907784372623635</v>
      </c>
      <c r="GL50">
        <f t="shared" si="292"/>
        <v>-0.24916347495412261</v>
      </c>
      <c r="GM50">
        <f t="shared" si="293"/>
        <v>0.50252978911881507</v>
      </c>
      <c r="GN50">
        <f t="shared" si="294"/>
        <v>0.8127213599801677</v>
      </c>
      <c r="GO50">
        <f t="shared" si="295"/>
        <v>2.0782944540552761</v>
      </c>
      <c r="GP50">
        <f t="shared" si="296"/>
        <v>-0.96285642761870305</v>
      </c>
      <c r="GQ50">
        <f t="shared" si="297"/>
        <v>0.14544406796676712</v>
      </c>
      <c r="GR50">
        <f t="shared" si="298"/>
        <v>2.189692736001188</v>
      </c>
      <c r="GS50">
        <f t="shared" si="299"/>
        <v>-0.38283769600300588</v>
      </c>
      <c r="GX50">
        <f t="shared" si="300"/>
        <v>1.8334800429008271</v>
      </c>
      <c r="GY50">
        <f t="shared" si="301"/>
        <v>1.612783732083914</v>
      </c>
      <c r="GZ50">
        <f t="shared" si="302"/>
        <v>1.077405151835487</v>
      </c>
      <c r="HA50">
        <f t="shared" si="303"/>
        <v>1.4820043464240591</v>
      </c>
      <c r="HB50">
        <f t="shared" si="304"/>
        <v>0.18545679054123043</v>
      </c>
      <c r="HC50">
        <f t="shared" si="305"/>
        <v>0.54235899776176499</v>
      </c>
      <c r="HD50">
        <f t="shared" si="306"/>
        <v>0.51527440600471974</v>
      </c>
      <c r="HE50">
        <f t="shared" si="307"/>
        <v>0.1514372402382812</v>
      </c>
      <c r="HF50">
        <f t="shared" si="308"/>
        <v>0.46330005178223499</v>
      </c>
      <c r="HG50">
        <f t="shared" si="309"/>
        <v>0.70927543456851705</v>
      </c>
      <c r="HH50">
        <f t="shared" si="310"/>
        <v>1.378196545641132</v>
      </c>
      <c r="HI50">
        <f t="shared" si="311"/>
        <v>2.2353141640378968</v>
      </c>
      <c r="HJ50">
        <f t="shared" si="312"/>
        <v>1.1135839747060161</v>
      </c>
      <c r="HK50">
        <f t="shared" si="313"/>
        <v>3.2822278473902469E-2</v>
      </c>
      <c r="HL50">
        <f t="shared" si="314"/>
        <v>0.19024355089706776</v>
      </c>
      <c r="HM50">
        <f t="shared" si="315"/>
        <v>1.978099237689366</v>
      </c>
      <c r="HN50">
        <f t="shared" si="316"/>
        <v>0.50823523622003119</v>
      </c>
      <c r="HO50">
        <f t="shared" si="317"/>
        <v>0.35763984102576041</v>
      </c>
      <c r="HP50">
        <f t="shared" si="318"/>
        <v>2.2478820955183241</v>
      </c>
      <c r="HQ50">
        <f t="shared" si="319"/>
        <v>1.3995614249054462</v>
      </c>
      <c r="HR50">
        <f t="shared" si="320"/>
        <v>0.32323191666349721</v>
      </c>
      <c r="HS50">
        <f t="shared" si="321"/>
        <v>1.57284200062649</v>
      </c>
      <c r="HT50">
        <f t="shared" si="322"/>
        <v>0.29946427574210477</v>
      </c>
      <c r="HU50">
        <f t="shared" si="323"/>
        <v>0.69062767706768136</v>
      </c>
      <c r="HV50">
        <f t="shared" si="324"/>
        <v>0.23335661805995522</v>
      </c>
      <c r="HW50">
        <f t="shared" si="325"/>
        <v>0.54009783463150962</v>
      </c>
      <c r="HX50">
        <f t="shared" si="326"/>
        <v>0.33233082025739202</v>
      </c>
      <c r="HY50">
        <f t="shared" si="327"/>
        <v>1.4075434694203179</v>
      </c>
      <c r="HZ50">
        <f t="shared" si="328"/>
        <v>1.3210988190212418</v>
      </c>
      <c r="IA50">
        <f t="shared" si="329"/>
        <v>0.65569177062413253</v>
      </c>
      <c r="IB50">
        <f t="shared" si="330"/>
        <v>0.39799343842293278</v>
      </c>
      <c r="IC50">
        <f t="shared" si="331"/>
        <v>2.6307274760533659</v>
      </c>
      <c r="ID50">
        <f t="shared" si="332"/>
        <v>2.0257447714447459</v>
      </c>
      <c r="IE50">
        <f t="shared" si="333"/>
        <v>1.0369321369171556</v>
      </c>
      <c r="IF50">
        <f t="shared" si="334"/>
        <v>0.39270648522285756</v>
      </c>
      <c r="IG50">
        <f t="shared" si="335"/>
        <v>0.91267709294493204</v>
      </c>
      <c r="IH50">
        <f t="shared" si="336"/>
        <v>1.2746466301517201</v>
      </c>
      <c r="II50">
        <f t="shared" si="337"/>
        <v>1.6716330873917857</v>
      </c>
      <c r="IJ50">
        <f t="shared" si="338"/>
        <v>0.25028671522923662</v>
      </c>
      <c r="IK50">
        <f t="shared" si="339"/>
        <v>2.1601181809786967</v>
      </c>
      <c r="IL50">
        <f t="shared" si="340"/>
        <v>0.97386031466906064</v>
      </c>
      <c r="IM50">
        <f t="shared" si="341"/>
        <v>1.858979196956636</v>
      </c>
      <c r="IN50">
        <f t="shared" si="342"/>
        <v>0.5022351906505218</v>
      </c>
      <c r="IO50">
        <f t="shared" si="343"/>
        <v>1.2400032888908369E-2</v>
      </c>
      <c r="IP50">
        <f t="shared" si="344"/>
        <v>0.42597046895118168</v>
      </c>
      <c r="IQ50">
        <f t="shared" si="345"/>
        <v>0.38288743256958691</v>
      </c>
      <c r="IR50">
        <f t="shared" si="346"/>
        <v>0.57362651986488211</v>
      </c>
      <c r="IS50">
        <f t="shared" si="347"/>
        <v>0.57010656263328918</v>
      </c>
      <c r="IT50">
        <f t="shared" si="348"/>
        <v>0.78664909144333772</v>
      </c>
      <c r="IU50">
        <f t="shared" si="349"/>
        <v>1.195836779659027</v>
      </c>
      <c r="IV50">
        <f t="shared" si="350"/>
        <v>0.55993275301653433</v>
      </c>
      <c r="IW50">
        <f t="shared" si="351"/>
        <v>0.96622233775046873</v>
      </c>
      <c r="IX50">
        <f t="shared" si="352"/>
        <v>0.84664206176547174</v>
      </c>
      <c r="IY50">
        <f t="shared" si="353"/>
        <v>0.91862761810501192</v>
      </c>
      <c r="IZ50">
        <f t="shared" si="354"/>
        <v>0.2657137424973251</v>
      </c>
      <c r="JA50">
        <f t="shared" si="355"/>
        <v>1.1629083286384669</v>
      </c>
      <c r="JB50">
        <f t="shared" si="356"/>
        <v>0.1526930764266865</v>
      </c>
      <c r="JC50">
        <f t="shared" si="357"/>
        <v>1.213588669827671</v>
      </c>
      <c r="JD50">
        <f t="shared" si="358"/>
        <v>2.546882315305059</v>
      </c>
      <c r="JE50">
        <f t="shared" si="359"/>
        <v>3.4451087294657112</v>
      </c>
      <c r="JF50">
        <f t="shared" si="360"/>
        <v>0.13705579449739666</v>
      </c>
      <c r="JG50">
        <f t="shared" si="361"/>
        <v>1.492749320522565</v>
      </c>
      <c r="JH50">
        <f t="shared" si="362"/>
        <v>1.0727206655473513</v>
      </c>
      <c r="JI50">
        <f t="shared" si="363"/>
        <v>1.5353473492016203</v>
      </c>
      <c r="JJ50">
        <f t="shared" si="364"/>
        <v>1.0956714430943919</v>
      </c>
      <c r="JK50">
        <f t="shared" si="365"/>
        <v>1.441250943275824</v>
      </c>
      <c r="JL50">
        <f t="shared" si="366"/>
        <v>0.23622560003412682</v>
      </c>
      <c r="JM50">
        <f t="shared" si="367"/>
        <v>1.3911415935156071</v>
      </c>
      <c r="JN50">
        <f t="shared" si="368"/>
        <v>0.40136749887901091</v>
      </c>
      <c r="JO50">
        <f t="shared" si="369"/>
        <v>1.668120580615855</v>
      </c>
      <c r="JP50">
        <f t="shared" si="370"/>
        <v>0.22111993415184911</v>
      </c>
      <c r="JQ50">
        <f t="shared" si="371"/>
        <v>0.68110247013389702</v>
      </c>
      <c r="JR50">
        <f t="shared" si="372"/>
        <v>1.9018293694328441</v>
      </c>
      <c r="JS50">
        <f t="shared" si="373"/>
        <v>0.29730401462091932</v>
      </c>
      <c r="JT50">
        <f t="shared" si="374"/>
        <v>1.474163436488175</v>
      </c>
      <c r="JU50">
        <f t="shared" si="375"/>
        <v>1.170991266435798</v>
      </c>
      <c r="JV50">
        <f t="shared" si="376"/>
        <v>1.5623401448925163</v>
      </c>
      <c r="JW50">
        <f t="shared" si="377"/>
        <v>1.429858747337508</v>
      </c>
      <c r="JX50">
        <f t="shared" si="378"/>
        <v>1.1903561468606279</v>
      </c>
      <c r="JY50">
        <f t="shared" si="379"/>
        <v>0.7599821229884075</v>
      </c>
      <c r="JZ50">
        <f t="shared" si="380"/>
        <v>1.304978619615766</v>
      </c>
      <c r="KA50">
        <f t="shared" si="381"/>
        <v>1.4809658112030333E-2</v>
      </c>
      <c r="KB50">
        <f t="shared" si="382"/>
        <v>0.96358774313748807</v>
      </c>
      <c r="KC50">
        <f t="shared" si="383"/>
        <v>0.22482349094334536</v>
      </c>
      <c r="KD50">
        <f t="shared" si="384"/>
        <v>7.4892950873594988E-2</v>
      </c>
      <c r="KE50">
        <f t="shared" si="385"/>
        <v>0.83726330507971591</v>
      </c>
      <c r="KF50">
        <f t="shared" si="386"/>
        <v>0.11090182977743515</v>
      </c>
      <c r="KG50">
        <f t="shared" si="387"/>
        <v>0.10075389991119309</v>
      </c>
      <c r="KH50">
        <f t="shared" si="388"/>
        <v>0.80206541093868533</v>
      </c>
      <c r="KI50">
        <f t="shared" si="389"/>
        <v>0.42858340810919981</v>
      </c>
      <c r="KJ50">
        <f t="shared" si="390"/>
        <v>7.9757208826768206E-2</v>
      </c>
      <c r="KK50">
        <f t="shared" si="391"/>
        <v>2.907784372623635</v>
      </c>
      <c r="KL50">
        <f t="shared" si="392"/>
        <v>0.24916347495412261</v>
      </c>
      <c r="KM50">
        <f t="shared" si="393"/>
        <v>0.50252978911881507</v>
      </c>
      <c r="KN50">
        <f t="shared" si="394"/>
        <v>0.8127213599801677</v>
      </c>
      <c r="KO50">
        <f t="shared" si="395"/>
        <v>2.0782944540552761</v>
      </c>
      <c r="KP50">
        <f t="shared" si="396"/>
        <v>0.96285642761870305</v>
      </c>
      <c r="KQ50">
        <f t="shared" si="397"/>
        <v>0.14544406796676712</v>
      </c>
      <c r="KR50">
        <f t="shared" si="398"/>
        <v>2.189692736001188</v>
      </c>
      <c r="KS50">
        <f t="shared" si="399"/>
        <v>0.38283769600300588</v>
      </c>
    </row>
    <row r="51" spans="1:305" x14ac:dyDescent="0.25">
      <c r="A51" s="3">
        <v>-1.326232324710457</v>
      </c>
      <c r="B51" s="3">
        <v>0.5566721384016331</v>
      </c>
      <c r="C51" s="3">
        <v>-1.7323226383558159</v>
      </c>
      <c r="D51" s="3">
        <v>-9.4455846192694981E-2</v>
      </c>
      <c r="E51" s="3">
        <v>-0.83452713012200874</v>
      </c>
      <c r="F51" s="3">
        <v>0.46873700905531163</v>
      </c>
      <c r="G51" s="3">
        <v>0.46558194653810198</v>
      </c>
      <c r="H51" s="3">
        <v>-0.1008849099274082</v>
      </c>
      <c r="I51" s="3">
        <v>-0.34253848445700857</v>
      </c>
      <c r="J51" s="3">
        <v>0.33459345540518898</v>
      </c>
      <c r="K51" s="3">
        <v>0.29154194232585118</v>
      </c>
      <c r="L51" s="3">
        <v>5.245035585980018E-2</v>
      </c>
      <c r="M51" s="3">
        <v>-1.5483135968901891</v>
      </c>
      <c r="N51" s="3">
        <v>9.4694010357587274E-2</v>
      </c>
      <c r="O51" s="3">
        <v>0.79701995012610971</v>
      </c>
      <c r="P51" s="3">
        <v>2.1911000753170908</v>
      </c>
      <c r="Q51" s="3">
        <v>-1.300165631274335</v>
      </c>
      <c r="R51" s="3">
        <v>-1.157150314669928</v>
      </c>
      <c r="S51" s="3">
        <v>0.89717090314752457</v>
      </c>
      <c r="T51" s="3">
        <v>-0.36852489442145592</v>
      </c>
      <c r="U51" s="3">
        <v>-0.52419830188481398</v>
      </c>
      <c r="V51" s="3">
        <v>0.73176109095155062</v>
      </c>
      <c r="W51" s="3">
        <v>-7.7730634954354699E-2</v>
      </c>
      <c r="X51" s="3">
        <v>-0.76543550659337145</v>
      </c>
      <c r="Y51" s="3">
        <v>2.492066993765647</v>
      </c>
      <c r="Z51" s="3">
        <v>-0.1981109500302479</v>
      </c>
      <c r="AA51" s="3">
        <v>-0.37088692804641871</v>
      </c>
      <c r="AB51" s="3">
        <v>-1.6354757963441391</v>
      </c>
      <c r="AC51" s="3">
        <v>-0.99558700102387843</v>
      </c>
      <c r="AD51" s="3">
        <v>-0.35809901165799279</v>
      </c>
      <c r="AE51" s="3">
        <v>0.68103880861312482</v>
      </c>
      <c r="AF51" s="3">
        <v>-0.81379910865857263</v>
      </c>
      <c r="AG51" s="3">
        <v>4.8305989187516953</v>
      </c>
      <c r="AH51" s="3">
        <v>0.73951136259685291</v>
      </c>
      <c r="AI51" s="3">
        <v>-1.238335213756169</v>
      </c>
      <c r="AJ51" s="3">
        <v>-2.95431701822229</v>
      </c>
      <c r="AK51" s="3">
        <v>-2.3143803286350351</v>
      </c>
      <c r="AL51" s="3">
        <v>-0.38412812327071832</v>
      </c>
      <c r="AM51" s="3">
        <v>-1.249804501688857</v>
      </c>
      <c r="AN51" s="3">
        <v>-5.2141441536495901</v>
      </c>
      <c r="AO51" s="3">
        <v>-8.840934020076853E-2</v>
      </c>
      <c r="AP51" s="3">
        <v>-0.13168808394526371</v>
      </c>
      <c r="AQ51" s="3">
        <v>9.2171352613776708E-2</v>
      </c>
      <c r="AR51" s="3">
        <v>-0.90136670416789677</v>
      </c>
      <c r="AS51" s="3">
        <v>1.9667708622697051</v>
      </c>
      <c r="AT51" s="3">
        <v>-1.8501155875813451</v>
      </c>
      <c r="AU51" s="3">
        <v>-2.5693828123828522</v>
      </c>
      <c r="AV51" s="3">
        <v>-0.70604752384837077</v>
      </c>
      <c r="AW51" s="3">
        <v>-0.98454714219613249</v>
      </c>
      <c r="AX51" s="3">
        <v>-0.50698571579293361</v>
      </c>
      <c r="AY51" s="3">
        <v>-0.71383378173120615</v>
      </c>
      <c r="AZ51" s="3">
        <v>0.72781211634444665</v>
      </c>
      <c r="BA51" s="3">
        <v>2.2377399692428859</v>
      </c>
      <c r="BB51" s="3">
        <v>1.130263569384812</v>
      </c>
      <c r="BC51" s="3">
        <v>0.75311287572565822</v>
      </c>
      <c r="BD51" s="3">
        <v>1.718629528514422</v>
      </c>
      <c r="BE51" s="3">
        <v>9.758042751868766E-2</v>
      </c>
      <c r="BF51" s="3">
        <v>0.50992423496870687</v>
      </c>
      <c r="BG51" s="3">
        <v>-0.85901257391696995</v>
      </c>
      <c r="BH51" s="3">
        <v>3.0598123942766509</v>
      </c>
      <c r="BI51" s="3">
        <v>1.156836457591768</v>
      </c>
      <c r="BJ51" s="3">
        <v>-0.29134161805747483</v>
      </c>
      <c r="BK51" s="3">
        <v>0.78176410384483552</v>
      </c>
      <c r="BL51" s="3">
        <v>-3.5177666382809059</v>
      </c>
      <c r="BM51" s="3">
        <v>0.51870034938519216</v>
      </c>
      <c r="BN51" s="3">
        <v>2.9138530462343359</v>
      </c>
      <c r="BO51" s="3">
        <v>1.0026466382731469</v>
      </c>
      <c r="BP51" s="3">
        <v>-0.31158756622566708</v>
      </c>
      <c r="BQ51" s="3">
        <v>0.40952096623488199</v>
      </c>
      <c r="BR51" s="3">
        <v>0.74076755840522157</v>
      </c>
      <c r="BS51" s="3">
        <v>0.85967743170171929</v>
      </c>
      <c r="BT51" s="3">
        <v>-0.19025839408776449</v>
      </c>
      <c r="BU51" s="3">
        <v>1.0063641902951761</v>
      </c>
      <c r="BV51" s="3">
        <v>-0.18934742881861741</v>
      </c>
      <c r="BW51" s="3">
        <v>2.2486689166055962</v>
      </c>
      <c r="BX51" s="3">
        <v>0.63910655420096507</v>
      </c>
      <c r="BY51" s="3">
        <v>-1.0621132161136799</v>
      </c>
      <c r="BZ51" s="3">
        <v>-1.645050039282113</v>
      </c>
      <c r="CA51" s="3">
        <v>-0.90534348003931675</v>
      </c>
      <c r="CB51" s="3">
        <v>1.8028730939276369</v>
      </c>
      <c r="CC51" s="3">
        <v>-0.85246530443184687</v>
      </c>
      <c r="CD51" s="3">
        <v>0.80290389629496117</v>
      </c>
      <c r="CE51" s="3">
        <v>-0.78072658852888477</v>
      </c>
      <c r="CF51" s="3">
        <v>-0.78921532923685145</v>
      </c>
      <c r="CG51" s="3">
        <v>-0.93665804783645634</v>
      </c>
      <c r="CH51" s="3">
        <v>0.24124822310385749</v>
      </c>
      <c r="CI51" s="3">
        <v>2.5735891530102579</v>
      </c>
      <c r="CJ51" s="3">
        <v>1.4776159452171069</v>
      </c>
      <c r="CK51" s="3">
        <v>0.59610933200935889</v>
      </c>
      <c r="CL51" s="3">
        <v>-2.057292046659966</v>
      </c>
      <c r="CM51" s="3">
        <v>-0.44341634992048029</v>
      </c>
      <c r="CN51" s="3">
        <v>-1.890325420226612</v>
      </c>
      <c r="CO51" s="3">
        <v>5.887036755069075E-3</v>
      </c>
      <c r="CP51" s="3">
        <v>-4.1743650654042472</v>
      </c>
      <c r="CQ51" s="3">
        <v>0.83836774184321228</v>
      </c>
      <c r="CR51" s="3">
        <v>2.5421278612681331</v>
      </c>
      <c r="CS51" s="3">
        <v>-1.1810856836545549</v>
      </c>
      <c r="CT51" s="3">
        <v>-0.50350444657766125</v>
      </c>
      <c r="CU51" s="3">
        <v>-0.77359474666554595</v>
      </c>
      <c r="CV51" s="3">
        <v>-2.473015256728134</v>
      </c>
      <c r="CX51">
        <f t="shared" si="200"/>
        <v>-0.60941776471045705</v>
      </c>
      <c r="CY51">
        <f t="shared" si="201"/>
        <v>2.1151258401633122E-2</v>
      </c>
      <c r="CZ51">
        <f t="shared" si="202"/>
        <v>-1.2167322083558159</v>
      </c>
      <c r="DA51">
        <f t="shared" si="203"/>
        <v>5.2645553807305012E-2</v>
      </c>
      <c r="DB51">
        <f t="shared" si="204"/>
        <v>-0.41865235012200874</v>
      </c>
      <c r="DC51">
        <f t="shared" si="205"/>
        <v>0.33937353905531165</v>
      </c>
      <c r="DD51">
        <f t="shared" si="206"/>
        <v>0.67412222653810194</v>
      </c>
      <c r="DE51">
        <f t="shared" si="207"/>
        <v>-1.1743897927408195E-2</v>
      </c>
      <c r="DF51">
        <f t="shared" si="208"/>
        <v>0.23639279554299147</v>
      </c>
      <c r="DG51">
        <f t="shared" si="209"/>
        <v>-0.22186194459481107</v>
      </c>
      <c r="DH51">
        <f t="shared" si="210"/>
        <v>0.20460800032585119</v>
      </c>
      <c r="DI51">
        <f t="shared" si="211"/>
        <v>0.85534541585980017</v>
      </c>
      <c r="DJ51">
        <f t="shared" si="212"/>
        <v>-2.2081356968901891</v>
      </c>
      <c r="DK51">
        <f t="shared" si="213"/>
        <v>-2.2821729642412719E-2</v>
      </c>
      <c r="DL51">
        <f t="shared" si="214"/>
        <v>0.73286340412610973</v>
      </c>
      <c r="DM51">
        <f t="shared" si="215"/>
        <v>1.8405351653170907</v>
      </c>
      <c r="DN51">
        <f t="shared" si="216"/>
        <v>-1.2017060052743351</v>
      </c>
      <c r="DO51">
        <f t="shared" si="217"/>
        <v>-1.2545234636699281</v>
      </c>
      <c r="DP51">
        <f t="shared" si="218"/>
        <v>0.43624231314752454</v>
      </c>
      <c r="DQ51">
        <f t="shared" si="219"/>
        <v>-0.7262862344214559</v>
      </c>
      <c r="DR51">
        <f t="shared" si="220"/>
        <v>-0.37666091188481399</v>
      </c>
      <c r="DS51">
        <f t="shared" si="221"/>
        <v>0.24428078095155065</v>
      </c>
      <c r="DT51">
        <f t="shared" si="222"/>
        <v>0.1347549650456453</v>
      </c>
      <c r="DU51">
        <f t="shared" si="223"/>
        <v>-0.70080129759337151</v>
      </c>
      <c r="DV51">
        <f t="shared" si="224"/>
        <v>2.6981011737656471</v>
      </c>
      <c r="DW51">
        <f t="shared" si="225"/>
        <v>2.3309059969752105E-2</v>
      </c>
      <c r="DX51">
        <f t="shared" si="226"/>
        <v>-0.33008305904641871</v>
      </c>
      <c r="DY51">
        <f t="shared" si="227"/>
        <v>-0.92520651634413908</v>
      </c>
      <c r="DZ51">
        <f t="shared" si="228"/>
        <v>-0.5203553910238784</v>
      </c>
      <c r="EA51">
        <f t="shared" si="229"/>
        <v>-9.7531841657992779E-2</v>
      </c>
      <c r="EB51">
        <f t="shared" si="230"/>
        <v>0.55829647861312481</v>
      </c>
      <c r="EC51">
        <f t="shared" si="231"/>
        <v>-0.64285750865857261</v>
      </c>
      <c r="ED51">
        <f t="shared" si="232"/>
        <v>4.4059686687516955</v>
      </c>
      <c r="EE51">
        <f t="shared" si="233"/>
        <v>0.58784897259685287</v>
      </c>
      <c r="EF51">
        <f t="shared" si="234"/>
        <v>-1.1800520717561689</v>
      </c>
      <c r="EG51">
        <f t="shared" si="235"/>
        <v>-2.1477729782222901</v>
      </c>
      <c r="EH51">
        <f t="shared" si="236"/>
        <v>-1.5692738086350351</v>
      </c>
      <c r="EI51">
        <f t="shared" si="237"/>
        <v>7.2925766729281694E-2</v>
      </c>
      <c r="EJ51">
        <f t="shared" si="238"/>
        <v>-1.1412412016888571</v>
      </c>
      <c r="EK51">
        <f t="shared" si="239"/>
        <v>-4.9991134636495902</v>
      </c>
      <c r="EL51">
        <f t="shared" si="240"/>
        <v>2.3844447992314721E-3</v>
      </c>
      <c r="EM51">
        <f t="shared" si="241"/>
        <v>-2.7251963945263719E-2</v>
      </c>
      <c r="EN51">
        <f t="shared" si="242"/>
        <v>6.219732161377671E-2</v>
      </c>
      <c r="EO51">
        <f t="shared" si="243"/>
        <v>-0.94873284716789674</v>
      </c>
      <c r="EP51">
        <f t="shared" si="244"/>
        <v>2.0337596782697052</v>
      </c>
      <c r="EQ51">
        <f t="shared" si="245"/>
        <v>-1.3337319575813451</v>
      </c>
      <c r="ER51">
        <f t="shared" si="246"/>
        <v>-2.0908254723828521</v>
      </c>
      <c r="ES51">
        <f t="shared" si="247"/>
        <v>-0.80790851384837081</v>
      </c>
      <c r="ET51">
        <f t="shared" si="248"/>
        <v>-0.66304268219613249</v>
      </c>
      <c r="EU51">
        <f t="shared" si="249"/>
        <v>-0.24132388579293362</v>
      </c>
      <c r="EV51">
        <f t="shared" si="250"/>
        <v>-0.59552865173120617</v>
      </c>
      <c r="EW51">
        <f t="shared" si="251"/>
        <v>0.49902114634444661</v>
      </c>
      <c r="EX51">
        <f t="shared" si="252"/>
        <v>2.4545750492428859</v>
      </c>
      <c r="EY51">
        <f t="shared" si="253"/>
        <v>1.5678692793848119</v>
      </c>
      <c r="EZ51">
        <f t="shared" si="254"/>
        <v>0.63379095572565824</v>
      </c>
      <c r="FA51">
        <f t="shared" si="255"/>
        <v>1.351422478514422</v>
      </c>
      <c r="FB51">
        <f t="shared" si="256"/>
        <v>-3.9741824813123439E-3</v>
      </c>
      <c r="FC51">
        <f t="shared" si="257"/>
        <v>0.51064645486870686</v>
      </c>
      <c r="FD51">
        <f t="shared" si="258"/>
        <v>-0.63712752391696992</v>
      </c>
      <c r="FE51">
        <f t="shared" si="259"/>
        <v>3.058736491376651</v>
      </c>
      <c r="FF51">
        <f t="shared" si="260"/>
        <v>1.0643247205917681</v>
      </c>
      <c r="FG51">
        <f t="shared" si="261"/>
        <v>0.30928881194252522</v>
      </c>
      <c r="FH51">
        <f t="shared" si="262"/>
        <v>0.76281625284483556</v>
      </c>
      <c r="FI51">
        <f t="shared" si="263"/>
        <v>-3.0224518982809059</v>
      </c>
      <c r="FJ51">
        <f t="shared" si="264"/>
        <v>0.25336301938519218</v>
      </c>
      <c r="FK51">
        <f t="shared" si="265"/>
        <v>2.349762126234336</v>
      </c>
      <c r="FL51">
        <f t="shared" si="266"/>
        <v>0.89743849827314692</v>
      </c>
      <c r="FM51">
        <f t="shared" si="267"/>
        <v>1.0591473774332949E-2</v>
      </c>
      <c r="FN51">
        <f t="shared" si="268"/>
        <v>0.291159636234882</v>
      </c>
      <c r="FO51">
        <f t="shared" si="269"/>
        <v>0.35272439840522157</v>
      </c>
      <c r="FP51">
        <f t="shared" si="270"/>
        <v>0.68193289170171933</v>
      </c>
      <c r="FQ51">
        <f t="shared" si="271"/>
        <v>0.3021174359122355</v>
      </c>
      <c r="FR51">
        <f t="shared" si="272"/>
        <v>0.6991710902951761</v>
      </c>
      <c r="FS51">
        <f t="shared" si="273"/>
        <v>-0.1967002670186174</v>
      </c>
      <c r="FT51">
        <f t="shared" si="274"/>
        <v>2.0968027466055963</v>
      </c>
      <c r="FU51">
        <f t="shared" si="275"/>
        <v>0.68803390820096511</v>
      </c>
      <c r="FV51">
        <f t="shared" si="276"/>
        <v>-0.62559580611367993</v>
      </c>
      <c r="FW51">
        <f t="shared" si="277"/>
        <v>-1.3967966792821129</v>
      </c>
      <c r="FX51">
        <f t="shared" si="278"/>
        <v>-1.0312136500393168</v>
      </c>
      <c r="FY51">
        <f t="shared" si="279"/>
        <v>2.0045818739276369</v>
      </c>
      <c r="FZ51">
        <f t="shared" si="280"/>
        <v>-1.2775740044318469</v>
      </c>
      <c r="GA51">
        <f t="shared" si="281"/>
        <v>0.90457328629496114</v>
      </c>
      <c r="GB51">
        <f t="shared" si="282"/>
        <v>-0.2584267685288848</v>
      </c>
      <c r="GC51">
        <f t="shared" si="283"/>
        <v>-0.91275352923685149</v>
      </c>
      <c r="GD51">
        <f t="shared" si="284"/>
        <v>-0.73242078783645637</v>
      </c>
      <c r="GE51">
        <f t="shared" si="285"/>
        <v>0.1725742251038575</v>
      </c>
      <c r="GF51">
        <f t="shared" si="286"/>
        <v>2.631116772010258</v>
      </c>
      <c r="GG51">
        <f t="shared" si="287"/>
        <v>1.3695126952171068</v>
      </c>
      <c r="GH51">
        <f t="shared" si="288"/>
        <v>0.96057926200935895</v>
      </c>
      <c r="GI51">
        <f t="shared" si="289"/>
        <v>-1.5914113166599659</v>
      </c>
      <c r="GJ51">
        <f t="shared" si="290"/>
        <v>-0.48350531292048027</v>
      </c>
      <c r="GK51">
        <f t="shared" si="291"/>
        <v>-1.6119147802266121</v>
      </c>
      <c r="GL51">
        <f t="shared" si="292"/>
        <v>-0.11404558324493093</v>
      </c>
      <c r="GM51">
        <f t="shared" si="293"/>
        <v>-4.0659792754042474</v>
      </c>
      <c r="GN51">
        <f t="shared" si="294"/>
        <v>0.98338118184321233</v>
      </c>
      <c r="GO51">
        <f t="shared" si="295"/>
        <v>1.943591471268133</v>
      </c>
      <c r="GP51">
        <f t="shared" si="296"/>
        <v>-1.7672764836545549</v>
      </c>
      <c r="GQ51">
        <f t="shared" si="297"/>
        <v>-4.8609656577661253E-2</v>
      </c>
      <c r="GR51">
        <f t="shared" si="298"/>
        <v>-0.7194330846655459</v>
      </c>
      <c r="GS51">
        <f t="shared" si="299"/>
        <v>-2.5583982507281342</v>
      </c>
      <c r="GX51">
        <f t="shared" si="300"/>
        <v>0.60941776471045705</v>
      </c>
      <c r="GY51">
        <f t="shared" si="301"/>
        <v>2.1151258401633122E-2</v>
      </c>
      <c r="GZ51">
        <f t="shared" si="302"/>
        <v>1.2167322083558159</v>
      </c>
      <c r="HA51">
        <f t="shared" si="303"/>
        <v>5.2645553807305012E-2</v>
      </c>
      <c r="HB51">
        <f t="shared" si="304"/>
        <v>0.41865235012200874</v>
      </c>
      <c r="HC51">
        <f t="shared" si="305"/>
        <v>0.33937353905531165</v>
      </c>
      <c r="HD51">
        <f t="shared" si="306"/>
        <v>0.67412222653810194</v>
      </c>
      <c r="HE51">
        <f t="shared" si="307"/>
        <v>1.1743897927408195E-2</v>
      </c>
      <c r="HF51">
        <f t="shared" si="308"/>
        <v>0.23639279554299147</v>
      </c>
      <c r="HG51">
        <f t="shared" si="309"/>
        <v>0.22186194459481107</v>
      </c>
      <c r="HH51">
        <f t="shared" si="310"/>
        <v>0.20460800032585119</v>
      </c>
      <c r="HI51">
        <f t="shared" si="311"/>
        <v>0.85534541585980017</v>
      </c>
      <c r="HJ51">
        <f t="shared" si="312"/>
        <v>2.2081356968901891</v>
      </c>
      <c r="HK51">
        <f t="shared" si="313"/>
        <v>2.2821729642412719E-2</v>
      </c>
      <c r="HL51">
        <f t="shared" si="314"/>
        <v>0.73286340412610973</v>
      </c>
      <c r="HM51">
        <f t="shared" si="315"/>
        <v>1.8405351653170907</v>
      </c>
      <c r="HN51">
        <f t="shared" si="316"/>
        <v>1.2017060052743351</v>
      </c>
      <c r="HO51">
        <f t="shared" si="317"/>
        <v>1.2545234636699281</v>
      </c>
      <c r="HP51">
        <f t="shared" si="318"/>
        <v>0.43624231314752454</v>
      </c>
      <c r="HQ51">
        <f t="shared" si="319"/>
        <v>0.7262862344214559</v>
      </c>
      <c r="HR51">
        <f t="shared" si="320"/>
        <v>0.37666091188481399</v>
      </c>
      <c r="HS51">
        <f t="shared" si="321"/>
        <v>0.24428078095155065</v>
      </c>
      <c r="HT51">
        <f t="shared" si="322"/>
        <v>0.1347549650456453</v>
      </c>
      <c r="HU51">
        <f t="shared" si="323"/>
        <v>0.70080129759337151</v>
      </c>
      <c r="HV51">
        <f t="shared" si="324"/>
        <v>2.6981011737656471</v>
      </c>
      <c r="HW51">
        <f t="shared" si="325"/>
        <v>2.3309059969752105E-2</v>
      </c>
      <c r="HX51">
        <f t="shared" si="326"/>
        <v>0.33008305904641871</v>
      </c>
      <c r="HY51">
        <f t="shared" si="327"/>
        <v>0.92520651634413908</v>
      </c>
      <c r="HZ51">
        <f t="shared" si="328"/>
        <v>0.5203553910238784</v>
      </c>
      <c r="IA51">
        <f t="shared" si="329"/>
        <v>9.7531841657992779E-2</v>
      </c>
      <c r="IB51">
        <f t="shared" si="330"/>
        <v>0.55829647861312481</v>
      </c>
      <c r="IC51">
        <f t="shared" si="331"/>
        <v>0.64285750865857261</v>
      </c>
      <c r="ID51">
        <f t="shared" si="332"/>
        <v>4.4059686687516955</v>
      </c>
      <c r="IE51">
        <f t="shared" si="333"/>
        <v>0.58784897259685287</v>
      </c>
      <c r="IF51">
        <f t="shared" si="334"/>
        <v>1.1800520717561689</v>
      </c>
      <c r="IG51">
        <f t="shared" si="335"/>
        <v>2.1477729782222901</v>
      </c>
      <c r="IH51">
        <f t="shared" si="336"/>
        <v>1.5692738086350351</v>
      </c>
      <c r="II51">
        <f t="shared" si="337"/>
        <v>7.2925766729281694E-2</v>
      </c>
      <c r="IJ51">
        <f t="shared" si="338"/>
        <v>1.1412412016888571</v>
      </c>
      <c r="IK51">
        <f t="shared" si="339"/>
        <v>4.9991134636495902</v>
      </c>
      <c r="IL51">
        <f t="shared" si="340"/>
        <v>2.3844447992314721E-3</v>
      </c>
      <c r="IM51">
        <f t="shared" si="341"/>
        <v>2.7251963945263719E-2</v>
      </c>
      <c r="IN51">
        <f t="shared" si="342"/>
        <v>6.219732161377671E-2</v>
      </c>
      <c r="IO51">
        <f t="shared" si="343"/>
        <v>0.94873284716789674</v>
      </c>
      <c r="IP51">
        <f t="shared" si="344"/>
        <v>2.0337596782697052</v>
      </c>
      <c r="IQ51">
        <f t="shared" si="345"/>
        <v>1.3337319575813451</v>
      </c>
      <c r="IR51">
        <f t="shared" si="346"/>
        <v>2.0908254723828521</v>
      </c>
      <c r="IS51">
        <f t="shared" si="347"/>
        <v>0.80790851384837081</v>
      </c>
      <c r="IT51">
        <f t="shared" si="348"/>
        <v>0.66304268219613249</v>
      </c>
      <c r="IU51">
        <f t="shared" si="349"/>
        <v>0.24132388579293362</v>
      </c>
      <c r="IV51">
        <f t="shared" si="350"/>
        <v>0.59552865173120617</v>
      </c>
      <c r="IW51">
        <f t="shared" si="351"/>
        <v>0.49902114634444661</v>
      </c>
      <c r="IX51">
        <f t="shared" si="352"/>
        <v>2.4545750492428859</v>
      </c>
      <c r="IY51">
        <f t="shared" si="353"/>
        <v>1.5678692793848119</v>
      </c>
      <c r="IZ51">
        <f t="shared" si="354"/>
        <v>0.63379095572565824</v>
      </c>
      <c r="JA51">
        <f t="shared" si="355"/>
        <v>1.351422478514422</v>
      </c>
      <c r="JB51">
        <f t="shared" si="356"/>
        <v>3.9741824813123439E-3</v>
      </c>
      <c r="JC51">
        <f t="shared" si="357"/>
        <v>0.51064645486870686</v>
      </c>
      <c r="JD51">
        <f t="shared" si="358"/>
        <v>0.63712752391696992</v>
      </c>
      <c r="JE51">
        <f t="shared" si="359"/>
        <v>3.058736491376651</v>
      </c>
      <c r="JF51">
        <f t="shared" si="360"/>
        <v>1.0643247205917681</v>
      </c>
      <c r="JG51">
        <f t="shared" si="361"/>
        <v>0.30928881194252522</v>
      </c>
      <c r="JH51">
        <f t="shared" si="362"/>
        <v>0.76281625284483556</v>
      </c>
      <c r="JI51">
        <f t="shared" si="363"/>
        <v>3.0224518982809059</v>
      </c>
      <c r="JJ51">
        <f t="shared" si="364"/>
        <v>0.25336301938519218</v>
      </c>
      <c r="JK51">
        <f t="shared" si="365"/>
        <v>2.349762126234336</v>
      </c>
      <c r="JL51">
        <f t="shared" si="366"/>
        <v>0.89743849827314692</v>
      </c>
      <c r="JM51">
        <f t="shared" si="367"/>
        <v>1.0591473774332949E-2</v>
      </c>
      <c r="JN51">
        <f t="shared" si="368"/>
        <v>0.291159636234882</v>
      </c>
      <c r="JO51">
        <f t="shared" si="369"/>
        <v>0.35272439840522157</v>
      </c>
      <c r="JP51">
        <f t="shared" si="370"/>
        <v>0.68193289170171933</v>
      </c>
      <c r="JQ51">
        <f t="shared" si="371"/>
        <v>0.3021174359122355</v>
      </c>
      <c r="JR51">
        <f t="shared" si="372"/>
        <v>0.6991710902951761</v>
      </c>
      <c r="JS51">
        <f t="shared" si="373"/>
        <v>0.1967002670186174</v>
      </c>
      <c r="JT51">
        <f t="shared" si="374"/>
        <v>2.0968027466055963</v>
      </c>
      <c r="JU51">
        <f t="shared" si="375"/>
        <v>0.68803390820096511</v>
      </c>
      <c r="JV51">
        <f t="shared" si="376"/>
        <v>0.62559580611367993</v>
      </c>
      <c r="JW51">
        <f t="shared" si="377"/>
        <v>1.3967966792821129</v>
      </c>
      <c r="JX51">
        <f t="shared" si="378"/>
        <v>1.0312136500393168</v>
      </c>
      <c r="JY51">
        <f t="shared" si="379"/>
        <v>2.0045818739276369</v>
      </c>
      <c r="JZ51">
        <f t="shared" si="380"/>
        <v>1.2775740044318469</v>
      </c>
      <c r="KA51">
        <f t="shared" si="381"/>
        <v>0.90457328629496114</v>
      </c>
      <c r="KB51">
        <f t="shared" si="382"/>
        <v>0.2584267685288848</v>
      </c>
      <c r="KC51">
        <f t="shared" si="383"/>
        <v>0.91275352923685149</v>
      </c>
      <c r="KD51">
        <f t="shared" si="384"/>
        <v>0.73242078783645637</v>
      </c>
      <c r="KE51">
        <f t="shared" si="385"/>
        <v>0.1725742251038575</v>
      </c>
      <c r="KF51">
        <f t="shared" si="386"/>
        <v>2.631116772010258</v>
      </c>
      <c r="KG51">
        <f t="shared" si="387"/>
        <v>1.3695126952171068</v>
      </c>
      <c r="KH51">
        <f t="shared" si="388"/>
        <v>0.96057926200935895</v>
      </c>
      <c r="KI51">
        <f t="shared" si="389"/>
        <v>1.5914113166599659</v>
      </c>
      <c r="KJ51">
        <f t="shared" si="390"/>
        <v>0.48350531292048027</v>
      </c>
      <c r="KK51">
        <f t="shared" si="391"/>
        <v>1.6119147802266121</v>
      </c>
      <c r="KL51">
        <f t="shared" si="392"/>
        <v>0.11404558324493093</v>
      </c>
      <c r="KM51">
        <f t="shared" si="393"/>
        <v>4.0659792754042474</v>
      </c>
      <c r="KN51">
        <f t="shared" si="394"/>
        <v>0.98338118184321233</v>
      </c>
      <c r="KO51">
        <f t="shared" si="395"/>
        <v>1.943591471268133</v>
      </c>
      <c r="KP51">
        <f t="shared" si="396"/>
        <v>1.7672764836545549</v>
      </c>
      <c r="KQ51">
        <f t="shared" si="397"/>
        <v>4.8609656577661253E-2</v>
      </c>
      <c r="KR51">
        <f t="shared" si="398"/>
        <v>0.7194330846655459</v>
      </c>
      <c r="KS51">
        <f t="shared" si="399"/>
        <v>2.5583982507281342</v>
      </c>
    </row>
    <row r="53" spans="1:305" x14ac:dyDescent="0.25">
      <c r="A53" t="s">
        <v>20</v>
      </c>
    </row>
    <row r="54" spans="1:305" x14ac:dyDescent="0.25">
      <c r="A54" t="s">
        <v>21</v>
      </c>
      <c r="B54" t="s">
        <v>22</v>
      </c>
      <c r="C54">
        <v>2</v>
      </c>
    </row>
    <row r="55" spans="1:305" x14ac:dyDescent="0.25">
      <c r="A55" t="s">
        <v>23</v>
      </c>
      <c r="B55" t="s">
        <v>27</v>
      </c>
    </row>
    <row r="56" spans="1:305" x14ac:dyDescent="0.25">
      <c r="A56" t="s">
        <v>25</v>
      </c>
      <c r="B56" t="s">
        <v>28</v>
      </c>
    </row>
    <row r="58" spans="1:305" x14ac:dyDescent="0.25">
      <c r="A58" s="1">
        <v>9.2126112999999996E-2</v>
      </c>
      <c r="B58" s="1">
        <v>-0.16348661</v>
      </c>
      <c r="C58" s="1">
        <v>0.25786890000000001</v>
      </c>
      <c r="D58" s="1">
        <v>0.62850636000000004</v>
      </c>
      <c r="E58" s="1">
        <v>6.6803374999999998E-2</v>
      </c>
      <c r="F58" s="1">
        <v>-0.14305513</v>
      </c>
      <c r="G58" s="1">
        <v>5.7680736000000003E-2</v>
      </c>
      <c r="H58" s="1">
        <v>-0.46261416999999999</v>
      </c>
      <c r="I58" s="1">
        <v>-0.14931701999999999</v>
      </c>
      <c r="J58" s="1">
        <v>0.27712787999999999</v>
      </c>
      <c r="K58" s="1">
        <v>2.4847335000000002E-2</v>
      </c>
      <c r="L58" s="1">
        <v>-9.0637118000000006E-3</v>
      </c>
      <c r="M58" s="1">
        <v>-0.73379538</v>
      </c>
      <c r="N58" s="1">
        <v>-7.5223200000000004E-2</v>
      </c>
      <c r="O58" s="1">
        <v>0.47907011999999999</v>
      </c>
      <c r="P58" s="1">
        <v>-0.10070451</v>
      </c>
      <c r="Q58" s="1">
        <v>9.0758976000000005E-2</v>
      </c>
      <c r="R58" s="1">
        <v>0.63136945</v>
      </c>
      <c r="S58" s="1">
        <v>1.8455185999999998E-2</v>
      </c>
      <c r="T58" s="1">
        <v>8.3283635999999994E-2</v>
      </c>
      <c r="U58" s="1">
        <v>-5.7615857999999999E-3</v>
      </c>
      <c r="V58" s="1">
        <v>-0.36845530999999998</v>
      </c>
      <c r="W58" s="1">
        <v>0.25408244000000002</v>
      </c>
      <c r="X58" s="1">
        <v>0.14537887999999999</v>
      </c>
      <c r="Y58" s="1">
        <v>-0.41224724000000001</v>
      </c>
      <c r="Z58" s="1">
        <v>-0.14562668000000001</v>
      </c>
      <c r="AA58" s="1">
        <v>3.5627698999999999E-2</v>
      </c>
      <c r="AB58" s="1">
        <v>0.36212737</v>
      </c>
      <c r="AC58" s="1">
        <v>0.31328850000000003</v>
      </c>
      <c r="AD58" s="1">
        <v>-0.45028654000000001</v>
      </c>
      <c r="AE58" s="1">
        <v>-0.11067415999999999</v>
      </c>
      <c r="AF58" s="1">
        <v>-0.20237840000000001</v>
      </c>
      <c r="AG58" s="1">
        <v>-0.19314406000000001</v>
      </c>
      <c r="AH58" s="1">
        <v>0.25586009999999998</v>
      </c>
      <c r="AI58" s="1">
        <v>-0.58366003</v>
      </c>
      <c r="AJ58" s="1">
        <v>0.17902113</v>
      </c>
      <c r="AK58" s="1">
        <v>0.49969207999999998</v>
      </c>
      <c r="AL58" s="1">
        <v>-0.55085812000000001</v>
      </c>
      <c r="AM58" s="1">
        <v>-0.41781991000000002</v>
      </c>
      <c r="AN58" s="1">
        <v>7.7678578999999998E-2</v>
      </c>
      <c r="AO58" s="1">
        <v>1.2785022E-2</v>
      </c>
      <c r="AP58" s="1">
        <v>-0.16179667</v>
      </c>
      <c r="AQ58" s="1">
        <v>2.9156957000000001E-2</v>
      </c>
      <c r="AR58" s="1">
        <v>-0.36748561000000002</v>
      </c>
      <c r="AS58" s="1">
        <v>-0.24572011999999999</v>
      </c>
      <c r="AT58" s="1">
        <v>0.11751292000000001</v>
      </c>
      <c r="AU58" s="1">
        <v>-0.22126197</v>
      </c>
      <c r="AV58" s="1">
        <v>0.11154008999999999</v>
      </c>
      <c r="AW58" s="1">
        <v>-1.4008418999999999E-2</v>
      </c>
      <c r="AX58" s="1">
        <v>0.12320029</v>
      </c>
      <c r="AY58" s="1">
        <v>-6.7335534000000002E-2</v>
      </c>
      <c r="AZ58" s="1">
        <v>8.2458349E-2</v>
      </c>
      <c r="BA58" s="1">
        <v>-0.60887106000000002</v>
      </c>
      <c r="BB58" s="1">
        <v>-6.6240577999999994E-2</v>
      </c>
      <c r="BC58" s="1">
        <v>-2.5791702999999999E-2</v>
      </c>
      <c r="BD58" s="1">
        <v>0.14877708000000001</v>
      </c>
      <c r="BE58" s="1">
        <v>0.13047202999999999</v>
      </c>
      <c r="BF58" s="1">
        <v>-0.37305779</v>
      </c>
      <c r="BG58" s="1">
        <v>-0.14593780000000001</v>
      </c>
      <c r="BH58" s="1">
        <v>-0.53013772999999997</v>
      </c>
      <c r="BI58" s="1">
        <v>-0.19370786000000001</v>
      </c>
      <c r="BJ58" s="1">
        <v>0.1263832</v>
      </c>
      <c r="BK58" s="1">
        <v>-0.47319273000000001</v>
      </c>
      <c r="BL58" s="1">
        <v>-0.13144843</v>
      </c>
      <c r="BM58" s="1">
        <v>9.2645200999999996E-2</v>
      </c>
      <c r="BN58" s="1">
        <v>0.33295155999999998</v>
      </c>
      <c r="BO58" s="1">
        <v>-0.53223319999999996</v>
      </c>
      <c r="BP58" s="1">
        <v>-0.28024729999999998</v>
      </c>
      <c r="BQ58" s="1">
        <v>0.27365356000000002</v>
      </c>
      <c r="BR58" s="1">
        <v>-6.5327347999999993E-2</v>
      </c>
      <c r="BS58" s="1">
        <v>-5.8228816000000003E-2</v>
      </c>
      <c r="BT58" s="1">
        <v>-8.5803195999999998E-2</v>
      </c>
      <c r="BU58" s="1">
        <v>-0.75718821999999997</v>
      </c>
      <c r="BV58" s="1">
        <v>-0.3196948</v>
      </c>
      <c r="BW58" s="1">
        <v>0.27124970999999998</v>
      </c>
      <c r="BX58" s="1">
        <v>-1.6738176E-2</v>
      </c>
      <c r="BY58" s="1">
        <v>-0.13512109999999999</v>
      </c>
      <c r="BZ58" s="1">
        <v>9.6314739999999996E-2</v>
      </c>
      <c r="CA58" s="1">
        <v>0.60375714000000003</v>
      </c>
      <c r="CB58" s="1">
        <v>-0.18282988999999999</v>
      </c>
      <c r="CC58" s="1">
        <v>-0.27925776000000002</v>
      </c>
      <c r="CD58" s="1">
        <v>-0.41019296</v>
      </c>
      <c r="CE58" s="1">
        <v>-0.35880590000000001</v>
      </c>
      <c r="CF58" s="1">
        <v>-6.8696063000000002E-2</v>
      </c>
      <c r="CG58" s="1">
        <v>-0.11148091</v>
      </c>
      <c r="CH58" s="1">
        <v>-6.0044356E-2</v>
      </c>
      <c r="CI58" s="1">
        <v>3.5912723000000001E-2</v>
      </c>
      <c r="CJ58" s="1">
        <v>-4.4629038000000003E-2</v>
      </c>
      <c r="CK58" s="1">
        <v>-0.37712706000000001</v>
      </c>
      <c r="CL58" s="1">
        <v>-0.18177955000000001</v>
      </c>
      <c r="CM58" s="1">
        <v>-0.13239577</v>
      </c>
      <c r="CN58" s="1">
        <v>0.11789877999999999</v>
      </c>
      <c r="CO58" s="1">
        <v>0.15390040999999999</v>
      </c>
      <c r="CP58" s="1">
        <v>-0.52888866999999995</v>
      </c>
      <c r="CQ58" s="1">
        <v>0.11157222</v>
      </c>
      <c r="CR58" s="1">
        <v>-4.1607615000000001E-2</v>
      </c>
      <c r="CS58" s="1">
        <v>-0.23739139000000001</v>
      </c>
      <c r="CT58" s="1">
        <v>0.16203010000000001</v>
      </c>
      <c r="CU58" s="1">
        <v>0.55531622000000003</v>
      </c>
      <c r="CV58" s="1">
        <v>-0.63243643000000005</v>
      </c>
    </row>
    <row r="59" spans="1:305" x14ac:dyDescent="0.25">
      <c r="A59" s="1">
        <v>5.5257472000000002E-2</v>
      </c>
      <c r="B59" s="1">
        <v>-0.15321844000000001</v>
      </c>
      <c r="C59" s="1">
        <v>-0.73558917999999995</v>
      </c>
      <c r="D59" s="1">
        <v>-0.11861762000000001</v>
      </c>
      <c r="E59" s="1">
        <v>3.5678266E-2</v>
      </c>
      <c r="F59" s="1">
        <v>0.22434452999999999</v>
      </c>
      <c r="G59" s="1">
        <v>0.18423523</v>
      </c>
      <c r="H59" s="1">
        <v>-0.27113453999999998</v>
      </c>
      <c r="I59" s="1">
        <v>7.4770252999999995E-2</v>
      </c>
      <c r="J59" s="1">
        <v>0.48865848000000001</v>
      </c>
      <c r="K59" s="1">
        <v>5.1318376999999998E-2</v>
      </c>
      <c r="L59" s="1">
        <v>-6.180302E-2</v>
      </c>
      <c r="M59" s="1">
        <v>-1.9500660999999999E-2</v>
      </c>
      <c r="N59" s="1">
        <v>0.15134253</v>
      </c>
      <c r="O59" s="1">
        <v>0.33078189000000002</v>
      </c>
      <c r="P59" s="1">
        <v>8.2034823000000007E-2</v>
      </c>
      <c r="Q59" s="1">
        <v>0.11098214000000001</v>
      </c>
      <c r="R59" s="1">
        <v>-0.86875893999999998</v>
      </c>
      <c r="S59" s="1">
        <v>-0.12757826</v>
      </c>
      <c r="T59" s="1">
        <v>0.28931253000000001</v>
      </c>
      <c r="U59" s="1">
        <v>0.100553</v>
      </c>
      <c r="V59" s="1">
        <v>0.14484288000000001</v>
      </c>
      <c r="W59" s="1">
        <v>-0.58138279000000004</v>
      </c>
      <c r="X59" s="1">
        <v>-0.19096270000000001</v>
      </c>
      <c r="Y59" s="1">
        <v>0.10064068</v>
      </c>
      <c r="Z59" s="1">
        <v>8.9511829000000001E-2</v>
      </c>
      <c r="AA59" s="1">
        <v>-9.9693886999999995E-2</v>
      </c>
      <c r="AB59" s="1">
        <v>-3.7666411999999999E-3</v>
      </c>
      <c r="AC59" s="1">
        <v>-0.55639545000000001</v>
      </c>
      <c r="AD59" s="1">
        <v>0.38162357000000002</v>
      </c>
      <c r="AE59" s="1">
        <v>0.11945741999999999</v>
      </c>
      <c r="AF59" s="1">
        <v>0.12527922</v>
      </c>
      <c r="AG59" s="1">
        <v>-0.25474312999999998</v>
      </c>
      <c r="AH59" s="1">
        <v>-0.17739028000000001</v>
      </c>
      <c r="AI59" s="1">
        <v>-0.25529183</v>
      </c>
      <c r="AJ59" s="1">
        <v>-0.24127889</v>
      </c>
      <c r="AK59" s="1">
        <v>0.10227488</v>
      </c>
      <c r="AL59" s="1">
        <v>-0.33082785999999997</v>
      </c>
      <c r="AM59" s="1">
        <v>0.13224653</v>
      </c>
      <c r="AN59" s="1">
        <v>0.12474291999999999</v>
      </c>
      <c r="AO59" s="1">
        <v>-0.28199260999999998</v>
      </c>
      <c r="AP59" s="1">
        <v>-0.68034077999999998</v>
      </c>
      <c r="AQ59" s="1">
        <v>0.11387691</v>
      </c>
      <c r="AR59" s="1">
        <v>0.28431508</v>
      </c>
      <c r="AS59" s="1">
        <v>-0.1067487</v>
      </c>
      <c r="AT59" s="1">
        <v>0.11000519</v>
      </c>
      <c r="AU59" s="1">
        <v>0.10990461999999999</v>
      </c>
      <c r="AV59" s="1">
        <v>-0.37165337999999998</v>
      </c>
      <c r="AW59" s="1">
        <v>7.5779814999999999E-3</v>
      </c>
      <c r="AX59" s="1">
        <v>0.55188957999999999</v>
      </c>
      <c r="AY59" s="1">
        <v>5.5137114999999999E-3</v>
      </c>
      <c r="AZ59" s="1">
        <v>-0.23666904999999999</v>
      </c>
      <c r="BA59" s="1">
        <v>-0.34089857000000001</v>
      </c>
      <c r="BB59" s="1">
        <v>-7.7545165999999999E-2</v>
      </c>
      <c r="BC59" s="1">
        <v>-0.14225297000000001</v>
      </c>
      <c r="BD59" s="1">
        <v>-0.18416519000000001</v>
      </c>
      <c r="BE59" s="1">
        <v>0.18394105999999999</v>
      </c>
      <c r="BF59" s="1">
        <v>9.0583558999999994E-2</v>
      </c>
      <c r="BG59" s="1">
        <v>-0.30007108999999998</v>
      </c>
      <c r="BH59" s="1">
        <v>-0.42194061999999999</v>
      </c>
      <c r="BI59" s="1">
        <v>0.54590998000000002</v>
      </c>
      <c r="BJ59" s="1">
        <v>6.5369799000000006E-2</v>
      </c>
      <c r="BK59" s="1">
        <v>-0.38113506000000003</v>
      </c>
      <c r="BL59" s="1">
        <v>0.37251711999999998</v>
      </c>
      <c r="BM59" s="1">
        <v>9.5955767999999997E-2</v>
      </c>
      <c r="BN59" s="1">
        <v>0.67109099000000005</v>
      </c>
      <c r="BO59" s="1">
        <v>0.66096889000000003</v>
      </c>
      <c r="BP59" s="1">
        <v>-0.45277824999999999</v>
      </c>
      <c r="BQ59" s="1">
        <v>-0.30473707999999999</v>
      </c>
      <c r="BR59" s="1">
        <v>8.2857027E-2</v>
      </c>
      <c r="BS59" s="1">
        <v>1.5364473E-2</v>
      </c>
      <c r="BT59" s="1">
        <v>2.4739228000000002E-3</v>
      </c>
      <c r="BU59" s="1">
        <v>-0.45378758000000002</v>
      </c>
      <c r="BV59" s="1">
        <v>0.11478888</v>
      </c>
      <c r="BW59" s="1">
        <v>0.29007087999999998</v>
      </c>
      <c r="BX59" s="1">
        <v>0.12642508</v>
      </c>
      <c r="BY59" s="1">
        <v>0.16708934</v>
      </c>
      <c r="BZ59" s="1">
        <v>0.17348431</v>
      </c>
      <c r="CA59" s="1">
        <v>-0.84580584000000003</v>
      </c>
      <c r="CB59" s="1">
        <v>0.10384071</v>
      </c>
      <c r="CC59" s="1">
        <v>0.39405888</v>
      </c>
      <c r="CD59" s="1">
        <v>0.14471803999999999</v>
      </c>
      <c r="CE59" s="1">
        <v>0.11470421</v>
      </c>
      <c r="CF59" s="1">
        <v>8.1557360999999998E-3</v>
      </c>
      <c r="CG59" s="1">
        <v>3.9763907000000001E-2</v>
      </c>
      <c r="CH59" s="1">
        <v>0.62701576999999997</v>
      </c>
      <c r="CI59" s="1">
        <v>0.12010009000000001</v>
      </c>
      <c r="CJ59" s="1">
        <v>0.35957861000000002</v>
      </c>
      <c r="CK59" s="1">
        <v>0.47909805999999999</v>
      </c>
      <c r="CL59" s="1">
        <v>0.37593831</v>
      </c>
      <c r="CM59" s="1">
        <v>-8.8144796999999997E-2</v>
      </c>
      <c r="CN59" s="1">
        <v>-0.26090249999999998</v>
      </c>
      <c r="CO59" s="1">
        <v>4.5732689E-2</v>
      </c>
      <c r="CP59" s="1">
        <v>-0.60203839000000003</v>
      </c>
      <c r="CQ59" s="1">
        <v>0.11734725</v>
      </c>
      <c r="CR59" s="1">
        <v>1.2256975E-2</v>
      </c>
      <c r="CS59" s="1">
        <v>-0.13406404</v>
      </c>
      <c r="CT59" s="1">
        <v>-0.45730847000000002</v>
      </c>
      <c r="CU59" s="1">
        <v>-2.6392480999999999E-2</v>
      </c>
      <c r="CV59" s="1">
        <v>-0.57890165000000005</v>
      </c>
    </row>
    <row r="60" spans="1:305" x14ac:dyDescent="0.25">
      <c r="A60" s="1">
        <v>0.13811836999999999</v>
      </c>
      <c r="B60" s="1">
        <v>9.3148412999999999E-2</v>
      </c>
      <c r="C60" s="1">
        <v>-4.9062975000000002E-2</v>
      </c>
      <c r="D60" s="1">
        <v>-1.1700904999999999E-2</v>
      </c>
      <c r="E60" s="1">
        <v>-0.81260807999999995</v>
      </c>
      <c r="F60" s="1">
        <v>-0.16912606999999999</v>
      </c>
      <c r="G60" s="1">
        <v>-0.24512233</v>
      </c>
      <c r="H60" s="1">
        <v>-0.47496377000000001</v>
      </c>
      <c r="I60" s="1">
        <v>-3.3558747999999999E-2</v>
      </c>
      <c r="J60" s="1">
        <v>0.17097470000000001</v>
      </c>
      <c r="K60" s="1">
        <v>0.11044735999999999</v>
      </c>
      <c r="L60" s="1">
        <v>6.5514098000000007E-2</v>
      </c>
      <c r="M60" s="1">
        <v>0.10883476</v>
      </c>
      <c r="N60" s="1">
        <v>-0.22721865999999999</v>
      </c>
      <c r="O60" s="1">
        <v>-0.25188444999999998</v>
      </c>
      <c r="P60" s="1">
        <v>-0.15278389000000001</v>
      </c>
      <c r="Q60" s="1">
        <v>5.8785392999999998E-2</v>
      </c>
      <c r="R60" s="1">
        <v>-0.33131390999999999</v>
      </c>
      <c r="S60" s="1">
        <v>0.11807247999999999</v>
      </c>
      <c r="T60" s="1">
        <v>0.47410838999999999</v>
      </c>
      <c r="U60" s="1">
        <v>7.6276459000000005E-2</v>
      </c>
      <c r="V60" s="1">
        <v>-2.3356528000000001E-2</v>
      </c>
      <c r="W60" s="1">
        <v>-0.27906853999999998</v>
      </c>
      <c r="X60" s="1">
        <v>0.16138145000000001</v>
      </c>
      <c r="Y60" s="1">
        <v>8.3474487E-2</v>
      </c>
      <c r="Z60" s="1">
        <v>8.9317863999999997E-2</v>
      </c>
      <c r="AA60" s="1">
        <v>0.21207814</v>
      </c>
      <c r="AB60" s="1">
        <v>-7.3262102999999995E-2</v>
      </c>
      <c r="AC60" s="1">
        <v>-0.20162552</v>
      </c>
      <c r="AD60" s="1">
        <v>0.59463414999999997</v>
      </c>
      <c r="AE60" s="1">
        <v>1.3578776000000001E-2</v>
      </c>
      <c r="AF60" s="1">
        <v>-1.2453605E-2</v>
      </c>
      <c r="AG60" s="1">
        <v>0.54078877999999997</v>
      </c>
      <c r="AH60" s="1">
        <v>0.17850867000000001</v>
      </c>
      <c r="AI60" s="1">
        <v>-0.40464599000000001</v>
      </c>
      <c r="AJ60" s="1">
        <v>0.38145174999999998</v>
      </c>
      <c r="AK60" s="1">
        <v>0.11967733</v>
      </c>
      <c r="AL60" s="1">
        <v>0.15805594000000001</v>
      </c>
      <c r="AM60" s="1">
        <v>0.34380474999999999</v>
      </c>
      <c r="AN60" s="1">
        <v>-6.7364754999999998E-2</v>
      </c>
      <c r="AO60" s="1">
        <v>9.0774974999999994E-2</v>
      </c>
      <c r="AP60" s="1">
        <v>0.16556628000000001</v>
      </c>
      <c r="AQ60" s="1">
        <v>-0.25973062000000002</v>
      </c>
      <c r="AR60" s="1">
        <v>-0.23555698</v>
      </c>
      <c r="AS60" s="1">
        <v>-0.14282264</v>
      </c>
      <c r="AT60" s="1">
        <v>0.11789516</v>
      </c>
      <c r="AU60" s="1">
        <v>0.10767649999999999</v>
      </c>
      <c r="AV60" s="1">
        <v>0.24903668000000001</v>
      </c>
      <c r="AW60" s="1">
        <v>5.1078037E-2</v>
      </c>
      <c r="AX60" s="1">
        <v>0.42595446999999997</v>
      </c>
      <c r="AY60" s="1">
        <v>0.14335565</v>
      </c>
      <c r="AZ60" s="1">
        <v>0.11332708</v>
      </c>
      <c r="BA60" s="1">
        <v>0.11902068</v>
      </c>
      <c r="BB60" s="1">
        <v>0.10189352</v>
      </c>
      <c r="BC60" s="1">
        <v>0.25654200999999999</v>
      </c>
      <c r="BD60" s="1">
        <v>-0.27390435000000002</v>
      </c>
      <c r="BE60" s="1">
        <v>-0.47298478999999999</v>
      </c>
      <c r="BF60" s="1">
        <v>0.16280634999999999</v>
      </c>
      <c r="BG60" s="1">
        <v>5.9806040999999996E-4</v>
      </c>
      <c r="BH60" s="1">
        <v>-0.51385208999999998</v>
      </c>
      <c r="BI60" s="1">
        <v>-0.53464405999999998</v>
      </c>
      <c r="BJ60" s="1">
        <v>-0.14641045999999999</v>
      </c>
      <c r="BK60" s="1">
        <v>9.6361577000000004E-2</v>
      </c>
      <c r="BL60" s="1">
        <v>0.44829042000000002</v>
      </c>
      <c r="BM60" s="1">
        <v>-0.29076826</v>
      </c>
      <c r="BN60" s="1">
        <v>0.17884961999999999</v>
      </c>
      <c r="BO60" s="1">
        <v>-0.74149240999999999</v>
      </c>
      <c r="BP60" s="1">
        <v>8.5743821999999997E-2</v>
      </c>
      <c r="BQ60" s="1">
        <v>-0.28322857000000001</v>
      </c>
      <c r="BR60" s="1">
        <v>0.11245165999999999</v>
      </c>
      <c r="BS60" s="1">
        <v>-0.45980583000000003</v>
      </c>
      <c r="BT60" s="1">
        <v>-0.38170459000000001</v>
      </c>
      <c r="BU60" s="1">
        <v>0.50683122000000003</v>
      </c>
      <c r="BV60" s="1">
        <v>0.1770978</v>
      </c>
      <c r="BW60" s="1">
        <v>0.11381429999999999</v>
      </c>
      <c r="BX60" s="1">
        <v>0.1617286</v>
      </c>
      <c r="BY60" s="1">
        <v>-7.9082122000000005E-3</v>
      </c>
      <c r="BZ60" s="1">
        <v>-0.5405044</v>
      </c>
      <c r="CA60" s="1">
        <v>-0.13858766</v>
      </c>
      <c r="CB60" s="1">
        <v>0.11249364000000001</v>
      </c>
      <c r="CC60" s="1">
        <v>-7.5382615E-2</v>
      </c>
      <c r="CD60" s="1">
        <v>9.6506785999999997E-2</v>
      </c>
      <c r="CE60" s="1">
        <v>0.10287897</v>
      </c>
      <c r="CF60" s="1">
        <v>0.41617502000000001</v>
      </c>
      <c r="CG60" s="1">
        <v>0.11589753999999999</v>
      </c>
      <c r="CH60" s="1">
        <v>0.20012405</v>
      </c>
      <c r="CI60" s="1">
        <v>-0.20478753</v>
      </c>
      <c r="CJ60" s="1">
        <v>-0.41923431</v>
      </c>
      <c r="CK60" s="1">
        <v>-0.13487394</v>
      </c>
      <c r="CL60" s="1">
        <v>0.20800946000000001</v>
      </c>
      <c r="CM60" s="1">
        <v>0.12076743</v>
      </c>
      <c r="CN60" s="1">
        <v>0.47129253999999998</v>
      </c>
      <c r="CO60" s="1">
        <v>0.15577373</v>
      </c>
      <c r="CP60" s="1">
        <v>-0.72282588000000003</v>
      </c>
      <c r="CQ60" s="1">
        <v>0.10852407</v>
      </c>
      <c r="CR60" s="1">
        <v>9.5352839999999994E-2</v>
      </c>
      <c r="CS60" s="1">
        <v>0.31505126</v>
      </c>
      <c r="CT60" s="1">
        <v>-3.6198339000000003E-2</v>
      </c>
      <c r="CU60" s="1">
        <v>-4.2427386999999997E-2</v>
      </c>
      <c r="CV60" s="1">
        <v>-0.12972954</v>
      </c>
    </row>
    <row r="61" spans="1:305" x14ac:dyDescent="0.25">
      <c r="A61" s="1">
        <v>9.248613E-2</v>
      </c>
      <c r="B61" s="1">
        <v>-0.44272871000000003</v>
      </c>
      <c r="C61" s="1">
        <v>1.6536487999999998E-2</v>
      </c>
      <c r="D61" s="1">
        <v>-8.7832538000000002E-2</v>
      </c>
      <c r="E61" s="1">
        <v>-2.8294985000000002E-2</v>
      </c>
      <c r="F61" s="1">
        <v>-1.5408256E-3</v>
      </c>
      <c r="G61" s="1">
        <v>0.11891904</v>
      </c>
      <c r="H61" s="1">
        <v>-0.32011739</v>
      </c>
      <c r="I61" s="1">
        <v>0.33599224</v>
      </c>
      <c r="J61" s="1">
        <v>0.31343736</v>
      </c>
      <c r="K61" s="1">
        <v>0.11041972</v>
      </c>
      <c r="L61" s="1">
        <v>0.24055887000000001</v>
      </c>
      <c r="M61" s="1">
        <v>1.7212439999999999E-2</v>
      </c>
      <c r="N61" s="1">
        <v>0.25587515999999999</v>
      </c>
      <c r="O61" s="1">
        <v>0.19275369000000001</v>
      </c>
      <c r="P61" s="1">
        <v>-0.47505340000000001</v>
      </c>
      <c r="Q61" s="1">
        <v>1.0422285E-3</v>
      </c>
      <c r="R61" s="1">
        <v>0.43417678999999998</v>
      </c>
      <c r="S61" s="1">
        <v>0.12203788</v>
      </c>
      <c r="T61" s="1">
        <v>0.33103115999999999</v>
      </c>
      <c r="U61" s="1">
        <v>-0.11432962000000001</v>
      </c>
      <c r="V61" s="1">
        <v>0.11007906000000001</v>
      </c>
      <c r="W61" s="1">
        <v>8.9339167000000008E-3</v>
      </c>
      <c r="X61" s="1">
        <v>0.11288779</v>
      </c>
      <c r="Y61" s="1">
        <v>0.14876547000000001</v>
      </c>
      <c r="Z61" s="1">
        <v>-6.9461501999999994E-2</v>
      </c>
      <c r="AA61" s="1">
        <v>0.49267514000000001</v>
      </c>
      <c r="AB61" s="1">
        <v>0.53336603000000005</v>
      </c>
      <c r="AC61" s="1">
        <v>-0.19894038999999999</v>
      </c>
      <c r="AD61" s="1">
        <v>-0.11486809000000001</v>
      </c>
      <c r="AE61" s="1">
        <v>7.6479791000000005E-2</v>
      </c>
      <c r="AF61" s="1">
        <v>0.29483910000000002</v>
      </c>
      <c r="AG61" s="1">
        <v>0.59741796999999996</v>
      </c>
      <c r="AH61" s="1">
        <v>0.34943210000000002</v>
      </c>
      <c r="AI61" s="1">
        <v>-0.49506413999999999</v>
      </c>
      <c r="AJ61" s="1">
        <v>0.52446497000000003</v>
      </c>
      <c r="AK61" s="1">
        <v>0.35905695999999998</v>
      </c>
      <c r="AL61" s="1">
        <v>0.24087135000000001</v>
      </c>
      <c r="AM61" s="1">
        <v>-0.1517734</v>
      </c>
      <c r="AN61" s="1">
        <v>0.12911362000000001</v>
      </c>
      <c r="AO61" s="1">
        <v>-0.35913756000000002</v>
      </c>
      <c r="AP61" s="1">
        <v>0.36864617999999999</v>
      </c>
      <c r="AQ61" s="1">
        <v>-0.33286485999999998</v>
      </c>
      <c r="AR61" s="1">
        <v>7.4706296000000005E-2</v>
      </c>
      <c r="AS61" s="1">
        <v>0.10623476</v>
      </c>
      <c r="AT61" s="1">
        <v>-3.7558066000000002E-3</v>
      </c>
      <c r="AU61" s="1">
        <v>-0.18435317000000001</v>
      </c>
      <c r="AV61" s="1">
        <v>0.52658028999999995</v>
      </c>
      <c r="AW61" s="1">
        <v>-0.10681156999999999</v>
      </c>
      <c r="AX61" s="1">
        <v>-0.26298212999999998</v>
      </c>
      <c r="AY61" s="1">
        <v>-0.87979956999999998</v>
      </c>
      <c r="AZ61" s="1">
        <v>0.117378</v>
      </c>
      <c r="BA61" s="1">
        <v>6.2564331000000001E-2</v>
      </c>
      <c r="BB61" s="1">
        <v>-2.0715889000000001E-2</v>
      </c>
      <c r="BC61" s="1">
        <v>-0.50351573000000005</v>
      </c>
      <c r="BD61" s="1">
        <v>0.39231988000000001</v>
      </c>
      <c r="BE61" s="1">
        <v>1.2093677000000001E-2</v>
      </c>
      <c r="BF61" s="1">
        <v>-0.47005375999999999</v>
      </c>
      <c r="BG61" s="1">
        <v>0.13459550000000001</v>
      </c>
      <c r="BH61" s="1">
        <v>8.693536E-3</v>
      </c>
      <c r="BI61" s="1">
        <v>-0.1676446</v>
      </c>
      <c r="BJ61" s="1">
        <v>0.13318959999999999</v>
      </c>
      <c r="BK61" s="1">
        <v>-8.7226528999999997E-2</v>
      </c>
      <c r="BL61" s="1">
        <v>0.42475201000000001</v>
      </c>
      <c r="BM61" s="1">
        <v>0.14094575000000001</v>
      </c>
      <c r="BN61" s="1">
        <v>0.12716811</v>
      </c>
      <c r="BO61" s="1">
        <v>-0.12655846000000001</v>
      </c>
      <c r="BP61" s="1">
        <v>-0.29080890999999998</v>
      </c>
      <c r="BQ61" s="1">
        <v>-0.15334998999999999</v>
      </c>
      <c r="BR61" s="1">
        <v>-0.49079925000000002</v>
      </c>
      <c r="BS61" s="1">
        <v>2.321233E-2</v>
      </c>
      <c r="BT61" s="1">
        <v>3.6629686000000002E-2</v>
      </c>
      <c r="BU61" s="1">
        <v>-2.0910267E-2</v>
      </c>
      <c r="BV61" s="1">
        <v>0.60841681000000003</v>
      </c>
      <c r="BW61" s="1">
        <v>-3.9701337000000003E-2</v>
      </c>
      <c r="BX61" s="1">
        <v>-0.57354371000000004</v>
      </c>
      <c r="BY61" s="1">
        <v>6.8474884E-2</v>
      </c>
      <c r="BZ61" s="1">
        <v>0.12691042999999999</v>
      </c>
      <c r="CA61" s="1">
        <v>5.1096218999999998E-2</v>
      </c>
      <c r="CB61" s="1">
        <v>8.5062763E-2</v>
      </c>
      <c r="CC61" s="1">
        <v>8.5405245000000005E-2</v>
      </c>
      <c r="CD61" s="1">
        <v>9.7119545000000002E-2</v>
      </c>
      <c r="CE61" s="1">
        <v>0.19182544000000001</v>
      </c>
      <c r="CF61" s="1">
        <v>0.17447355000000001</v>
      </c>
      <c r="CG61" s="1">
        <v>2.5444762999999999E-2</v>
      </c>
      <c r="CH61" s="1">
        <v>0.12596978</v>
      </c>
      <c r="CI61" s="1">
        <v>-0.21790849000000001</v>
      </c>
      <c r="CJ61" s="1">
        <v>0.60386698999999999</v>
      </c>
      <c r="CK61" s="1">
        <v>0.10952599</v>
      </c>
      <c r="CL61" s="1">
        <v>0.63706806999999999</v>
      </c>
      <c r="CM61" s="1">
        <v>-0.15672438999999999</v>
      </c>
      <c r="CN61" s="1">
        <v>-0.63259525000000005</v>
      </c>
      <c r="CO61" s="1">
        <v>0.20916867</v>
      </c>
      <c r="CP61" s="1">
        <v>-0.48688269000000001</v>
      </c>
      <c r="CQ61" s="1">
        <v>-0.32033600000000001</v>
      </c>
      <c r="CR61" s="1">
        <v>6.7457602000000005E-2</v>
      </c>
      <c r="CS61" s="1">
        <v>-0.68739380000000005</v>
      </c>
      <c r="CT61" s="1">
        <v>9.3600393000000004E-2</v>
      </c>
      <c r="CU61" s="1">
        <v>-0.25866053999999999</v>
      </c>
      <c r="CV61" s="1">
        <v>-0.14125434000000001</v>
      </c>
    </row>
    <row r="62" spans="1:305" x14ac:dyDescent="0.25">
      <c r="A62" s="1">
        <v>0.13321174999999999</v>
      </c>
      <c r="B62" s="1">
        <v>0.62123841000000002</v>
      </c>
      <c r="C62" s="1">
        <v>-0.18510597000000001</v>
      </c>
      <c r="D62" s="1">
        <v>-0.15560109999999999</v>
      </c>
      <c r="E62" s="1">
        <v>4.4593063000000002E-2</v>
      </c>
      <c r="F62" s="1">
        <v>-0.41367754000000001</v>
      </c>
      <c r="G62" s="1">
        <v>-0.13772344</v>
      </c>
      <c r="H62" s="1">
        <v>-0.25699119999999998</v>
      </c>
      <c r="I62" s="1">
        <v>-1.4310801E-3</v>
      </c>
      <c r="J62" s="1">
        <v>0.27998076</v>
      </c>
      <c r="K62" s="1">
        <v>-0.35713790000000001</v>
      </c>
      <c r="L62" s="1">
        <v>0.13045375000000001</v>
      </c>
      <c r="M62" s="1">
        <v>-0.43912248999999998</v>
      </c>
      <c r="N62" s="1">
        <v>0.25435081999999998</v>
      </c>
      <c r="O62" s="1">
        <v>-0.19673266</v>
      </c>
      <c r="P62" s="1">
        <v>0.65326295000000001</v>
      </c>
      <c r="Q62" s="1">
        <v>3.1405178999999998E-2</v>
      </c>
      <c r="R62" s="1">
        <v>-0.85245775999999995</v>
      </c>
      <c r="S62" s="1">
        <v>0.20889529000000001</v>
      </c>
      <c r="T62" s="1">
        <v>0.24333065000000001</v>
      </c>
      <c r="U62" s="1">
        <v>0.55794869999999996</v>
      </c>
      <c r="V62" s="1">
        <v>-9.4581442000000002E-2</v>
      </c>
      <c r="W62" s="1">
        <v>0.11979177000000001</v>
      </c>
      <c r="X62" s="1">
        <v>9.5826532000000006E-2</v>
      </c>
      <c r="Y62" s="1">
        <v>0.22004834000000001</v>
      </c>
      <c r="Z62" s="1">
        <v>0.19037604</v>
      </c>
      <c r="AA62" s="1">
        <v>0.49638658000000002</v>
      </c>
      <c r="AB62" s="1">
        <v>-0.42957720999999999</v>
      </c>
      <c r="AC62" s="1">
        <v>0.11851935</v>
      </c>
      <c r="AD62" s="1">
        <v>0.14188334</v>
      </c>
      <c r="AE62" s="1">
        <v>8.4576751000000006E-2</v>
      </c>
      <c r="AF62" s="1">
        <v>-0.10211360999999999</v>
      </c>
      <c r="AG62" s="1">
        <v>-0.83404345000000002</v>
      </c>
      <c r="AH62" s="1">
        <v>-0.57738705999999995</v>
      </c>
      <c r="AI62" s="1">
        <v>-0.67542732000000005</v>
      </c>
      <c r="AJ62" s="1">
        <v>0.67226805000000001</v>
      </c>
      <c r="AK62" s="1">
        <v>0.32131148999999998</v>
      </c>
      <c r="AL62" s="1">
        <v>-0.11441846999999999</v>
      </c>
      <c r="AM62" s="1">
        <v>0.11705412</v>
      </c>
      <c r="AN62" s="1">
        <v>-0.57342015000000002</v>
      </c>
      <c r="AO62" s="1">
        <v>-4.3311887E-2</v>
      </c>
      <c r="AP62" s="1">
        <v>-4.5382580999999998E-2</v>
      </c>
      <c r="AQ62" s="1">
        <v>0.53736043</v>
      </c>
      <c r="AR62" s="1">
        <v>9.2981409000000001E-2</v>
      </c>
      <c r="AS62" s="1">
        <v>1.2780184E-2</v>
      </c>
      <c r="AT62" s="1">
        <v>-0.79933900000000002</v>
      </c>
      <c r="AU62" s="1">
        <v>0.62624575999999998</v>
      </c>
      <c r="AV62" s="1">
        <v>-0.10783945</v>
      </c>
      <c r="AW62" s="1">
        <v>0.40188191000000001</v>
      </c>
      <c r="AX62" s="1">
        <v>-0.38526263999999999</v>
      </c>
      <c r="AY62" s="1">
        <v>-0.37303808999999999</v>
      </c>
      <c r="AZ62" s="1">
        <v>5.3577648999999998E-2</v>
      </c>
      <c r="BA62" s="1">
        <v>0.21640720999999999</v>
      </c>
      <c r="BB62" s="1">
        <v>0.11612813</v>
      </c>
      <c r="BC62" s="1">
        <v>0.36612758000000001</v>
      </c>
      <c r="BD62" s="1">
        <v>-0.10420985000000001</v>
      </c>
      <c r="BE62" s="1">
        <v>9.8211521999999996E-2</v>
      </c>
      <c r="BF62" s="1">
        <v>-0.28859716000000002</v>
      </c>
      <c r="BG62" s="1">
        <v>0.26316498999999999</v>
      </c>
      <c r="BH62" s="1">
        <v>0.10681533</v>
      </c>
      <c r="BI62" s="1">
        <v>-0.83210784999999998</v>
      </c>
      <c r="BJ62" s="1">
        <v>2.3694236E-2</v>
      </c>
      <c r="BK62" s="1">
        <v>0.22723926</v>
      </c>
      <c r="BL62" s="1">
        <v>-0.46672092999999998</v>
      </c>
      <c r="BM62" s="1">
        <v>8.8503309000000002E-2</v>
      </c>
      <c r="BN62" s="1">
        <v>8.5461346999999993E-2</v>
      </c>
      <c r="BO62" s="1">
        <v>1.3873036000000001E-3</v>
      </c>
      <c r="BP62" s="1">
        <v>6.4470942000000003E-2</v>
      </c>
      <c r="BQ62" s="1">
        <v>-3.5927626999999997E-2</v>
      </c>
      <c r="BR62" s="1">
        <v>8.6997830999999998E-2</v>
      </c>
      <c r="BS62" s="1">
        <v>0.11179256</v>
      </c>
      <c r="BT62" s="1">
        <v>0.10151280999999999</v>
      </c>
      <c r="BU62" s="1">
        <v>-0.11459016</v>
      </c>
      <c r="BV62" s="1">
        <v>2.1387178E-2</v>
      </c>
      <c r="BW62" s="1">
        <v>0.11106484</v>
      </c>
      <c r="BX62" s="1">
        <v>0.29994710000000002</v>
      </c>
      <c r="BY62" s="1">
        <v>2.7596398000000001E-2</v>
      </c>
      <c r="BZ62" s="1">
        <v>0.20599254</v>
      </c>
      <c r="CA62" s="1">
        <v>-0.56301133000000003</v>
      </c>
      <c r="CB62" s="1">
        <v>-0.38214208</v>
      </c>
      <c r="CC62" s="1">
        <v>0.18840578999999999</v>
      </c>
      <c r="CD62" s="1">
        <v>0.22403122</v>
      </c>
      <c r="CE62" s="1">
        <v>0.23902406000000001</v>
      </c>
      <c r="CF62" s="1">
        <v>-0.4720337</v>
      </c>
      <c r="CG62" s="1">
        <v>-0.1605722</v>
      </c>
      <c r="CH62" s="1">
        <v>-0.32861207999999997</v>
      </c>
      <c r="CI62" s="1">
        <v>0.15247321</v>
      </c>
      <c r="CJ62" s="1">
        <v>-6.7451711999999997E-2</v>
      </c>
      <c r="CK62" s="1">
        <v>6.1864668999999997E-2</v>
      </c>
      <c r="CL62" s="1">
        <v>-0.24809967999999999</v>
      </c>
      <c r="CM62" s="1">
        <v>-0.41574835999999998</v>
      </c>
      <c r="CN62" s="1">
        <v>0.23551204000000001</v>
      </c>
      <c r="CO62" s="1">
        <v>4.7048859999999998E-2</v>
      </c>
      <c r="CP62" s="1">
        <v>0.31312577000000003</v>
      </c>
      <c r="CQ62" s="1">
        <v>0.51234331</v>
      </c>
      <c r="CR62" s="1">
        <v>-0.1349776</v>
      </c>
      <c r="CS62" s="1">
        <v>-0.16504827999999999</v>
      </c>
      <c r="CT62" s="1">
        <v>-0.14890284000000001</v>
      </c>
      <c r="CU62" s="1">
        <v>-0.20136365000000001</v>
      </c>
      <c r="CV62" s="1">
        <v>-0.52124773999999996</v>
      </c>
    </row>
    <row r="63" spans="1:305" x14ac:dyDescent="0.25">
      <c r="A63" s="1">
        <v>-0.23343854999999999</v>
      </c>
      <c r="B63" s="1">
        <v>-0.55394352999999996</v>
      </c>
      <c r="C63" s="1">
        <v>-0.11215675999999999</v>
      </c>
      <c r="D63" s="1">
        <v>8.8928591000000001E-2</v>
      </c>
      <c r="E63" s="1">
        <v>0.60950409999999999</v>
      </c>
      <c r="F63" s="1">
        <v>-0.39965251000000002</v>
      </c>
      <c r="G63" s="1">
        <v>0.29001904000000001</v>
      </c>
      <c r="H63" s="1">
        <v>-0.15325399000000001</v>
      </c>
      <c r="I63" s="1">
        <v>-0.17109191000000001</v>
      </c>
      <c r="J63" s="1">
        <v>-0.13737236999999999</v>
      </c>
      <c r="K63" s="1">
        <v>0.25004965000000001</v>
      </c>
      <c r="L63" s="1">
        <v>-0.16162808000000001</v>
      </c>
      <c r="M63" s="1">
        <v>-0.49447662999999997</v>
      </c>
      <c r="N63" s="1">
        <v>-0.53895945999999995</v>
      </c>
      <c r="O63" s="1">
        <v>0.11717634</v>
      </c>
      <c r="P63" s="1">
        <v>-0.43364251999999998</v>
      </c>
      <c r="Q63" s="1">
        <v>-0.46415748000000001</v>
      </c>
      <c r="R63" s="1">
        <v>-0.41347623999999999</v>
      </c>
      <c r="S63" s="1">
        <v>0.18537748000000001</v>
      </c>
      <c r="T63" s="1">
        <v>0.13352288000000001</v>
      </c>
      <c r="U63" s="1">
        <v>-0.84008919999999998</v>
      </c>
      <c r="V63" s="1">
        <v>0.21246369000000001</v>
      </c>
      <c r="W63" s="1">
        <v>0.11089808</v>
      </c>
      <c r="X63" s="1">
        <v>-9.8141222000000007E-3</v>
      </c>
      <c r="Y63" s="1">
        <v>0.15667444</v>
      </c>
      <c r="Z63" s="1">
        <v>-0.356234</v>
      </c>
      <c r="AA63" s="1">
        <v>0.66315327000000002</v>
      </c>
      <c r="AB63" s="1">
        <v>0.29756125999999999</v>
      </c>
      <c r="AC63" s="1">
        <v>0.10043384</v>
      </c>
      <c r="AD63" s="1">
        <v>-0.28934462</v>
      </c>
      <c r="AE63" s="1">
        <v>9.5072674999999995E-2</v>
      </c>
      <c r="AF63" s="1">
        <v>4.80972E-3</v>
      </c>
      <c r="AG63" s="1">
        <v>-0.29315150000000001</v>
      </c>
      <c r="AH63" s="1">
        <v>8.3693219999999999E-2</v>
      </c>
      <c r="AI63" s="1">
        <v>-0.52093117</v>
      </c>
      <c r="AJ63" s="1">
        <v>0.47874024999999998</v>
      </c>
      <c r="AK63" s="1">
        <v>0.12349752999999999</v>
      </c>
      <c r="AL63" s="1">
        <v>7.4724597000000004E-2</v>
      </c>
      <c r="AM63" s="1">
        <v>6.8089267999999994E-2</v>
      </c>
      <c r="AN63" s="1">
        <v>0.36348540000000001</v>
      </c>
      <c r="AO63" s="1">
        <v>-0.14639367</v>
      </c>
      <c r="AP63" s="1">
        <v>0.11777546</v>
      </c>
      <c r="AQ63" s="1">
        <v>-0.83074764000000001</v>
      </c>
      <c r="AR63" s="1">
        <v>-0.19360169999999999</v>
      </c>
      <c r="AS63" s="1">
        <v>-0.45669979999999999</v>
      </c>
      <c r="AT63" s="1">
        <v>-0.39774556</v>
      </c>
      <c r="AU63" s="1">
        <v>-0.74435974000000005</v>
      </c>
      <c r="AV63" s="1">
        <v>-5.4514529999999999E-2</v>
      </c>
      <c r="AW63" s="1">
        <v>-9.0442323000000005E-2</v>
      </c>
      <c r="AX63" s="1">
        <v>-0.25154290000000001</v>
      </c>
      <c r="AY63" s="1">
        <v>0.21080813000000001</v>
      </c>
      <c r="AZ63" s="1">
        <v>-0.49526776</v>
      </c>
      <c r="BA63" s="1">
        <v>-0.22860090999999999</v>
      </c>
      <c r="BB63" s="1">
        <v>-0.13981753999999999</v>
      </c>
      <c r="BC63" s="1">
        <v>0.14733194999999999</v>
      </c>
      <c r="BD63" s="1">
        <v>0.11779211000000001</v>
      </c>
      <c r="BE63" s="1">
        <v>6.8680432E-2</v>
      </c>
      <c r="BF63" s="1">
        <v>-0.71580882999999995</v>
      </c>
      <c r="BG63" s="1">
        <v>-0.62371427999999995</v>
      </c>
      <c r="BH63" s="1">
        <v>0.39253997000000002</v>
      </c>
      <c r="BI63" s="1">
        <v>-0.42273449000000002</v>
      </c>
      <c r="BJ63" s="1">
        <v>0.14565418999999999</v>
      </c>
      <c r="BK63" s="1">
        <v>0.56634481999999997</v>
      </c>
      <c r="BL63" s="1">
        <v>-0.30844465999999998</v>
      </c>
      <c r="BM63" s="1">
        <v>9.2883007000000004E-2</v>
      </c>
      <c r="BN63" s="1">
        <v>0.24992412999999999</v>
      </c>
      <c r="BO63" s="1">
        <v>0.14880635</v>
      </c>
      <c r="BP63" s="1">
        <v>0.13662564999999999</v>
      </c>
      <c r="BQ63" s="1">
        <v>-0.86362773999999998</v>
      </c>
      <c r="BR63" s="1">
        <v>-5.4920591999999997E-3</v>
      </c>
      <c r="BS63" s="1">
        <v>-0.23123821999999999</v>
      </c>
      <c r="BT63" s="1">
        <v>-0.19354856000000001</v>
      </c>
      <c r="BU63" s="1">
        <v>-0.58960396000000004</v>
      </c>
      <c r="BV63" s="1">
        <v>-0.48887036</v>
      </c>
      <c r="BW63" s="1">
        <v>-6.0781516000000001E-2</v>
      </c>
      <c r="BX63" s="1">
        <v>0.39096388999999998</v>
      </c>
      <c r="BY63" s="1">
        <v>-0.65538967999999997</v>
      </c>
      <c r="BZ63" s="1">
        <v>0.10813641</v>
      </c>
      <c r="CA63" s="1">
        <v>-0.26686692000000001</v>
      </c>
      <c r="CB63" s="1">
        <v>0.12401876000000001</v>
      </c>
      <c r="CC63" s="1">
        <v>-0.14856733</v>
      </c>
      <c r="CD63" s="1">
        <v>0.17076611</v>
      </c>
      <c r="CE63" s="1">
        <v>-0.46653588000000001</v>
      </c>
      <c r="CF63" s="1">
        <v>0.29222234000000002</v>
      </c>
      <c r="CG63" s="1">
        <v>-0.28176676</v>
      </c>
      <c r="CH63" s="1">
        <v>7.2550893000000005E-2</v>
      </c>
      <c r="CI63" s="1">
        <v>-0.28983036000000001</v>
      </c>
      <c r="CJ63" s="1">
        <v>4.2900683000000002E-2</v>
      </c>
      <c r="CK63" s="1">
        <v>0.11612316</v>
      </c>
      <c r="CL63" s="1">
        <v>0.14300212000000001</v>
      </c>
      <c r="CM63" s="1">
        <v>0.42258708</v>
      </c>
      <c r="CN63" s="1">
        <v>0.48730856</v>
      </c>
      <c r="CO63" s="1">
        <v>9.3331117000000005E-2</v>
      </c>
      <c r="CP63" s="1">
        <v>-0.69412437999999999</v>
      </c>
      <c r="CQ63" s="1">
        <v>-0.64101759999999997</v>
      </c>
      <c r="CR63" s="1">
        <v>-0.10516484</v>
      </c>
      <c r="CS63" s="1">
        <v>-8.2878611000000005E-2</v>
      </c>
      <c r="CT63" s="1">
        <v>0.15066004999999999</v>
      </c>
      <c r="CU63" s="1">
        <v>7.8868776000000002E-2</v>
      </c>
      <c r="CV63" s="1">
        <v>5.6686919000000002E-2</v>
      </c>
    </row>
    <row r="64" spans="1:305" x14ac:dyDescent="0.25">
      <c r="A64" s="1">
        <v>-0.26724228</v>
      </c>
      <c r="B64" s="1">
        <v>0.10810166</v>
      </c>
      <c r="C64" s="1">
        <v>-0.47977230999999998</v>
      </c>
      <c r="D64" s="1">
        <v>0.11562331000000001</v>
      </c>
      <c r="E64" s="1">
        <v>0.34486328999999999</v>
      </c>
      <c r="F64" s="1">
        <v>0.11224134</v>
      </c>
      <c r="G64" s="1">
        <v>-0.56961821999999995</v>
      </c>
      <c r="H64" s="1">
        <v>6.5611812000000005E-2</v>
      </c>
      <c r="I64" s="1">
        <v>0.20513400000000001</v>
      </c>
      <c r="J64" s="1">
        <v>-8.8478488999999994E-2</v>
      </c>
      <c r="K64" s="1">
        <v>-0.40654497000000001</v>
      </c>
      <c r="L64" s="1">
        <v>-0.23111375000000001</v>
      </c>
      <c r="M64" s="1">
        <v>-0.54752951999999999</v>
      </c>
      <c r="N64" s="1">
        <v>-0.44140583</v>
      </c>
      <c r="O64" s="1">
        <v>-0.46646859000000002</v>
      </c>
      <c r="P64" s="1">
        <v>-0.18639418999999999</v>
      </c>
      <c r="Q64" s="1">
        <v>-0.17353800999999999</v>
      </c>
      <c r="R64" s="1">
        <v>-0.71396115000000004</v>
      </c>
      <c r="S64" s="1">
        <v>0.48034747</v>
      </c>
      <c r="T64" s="1">
        <v>-2.4616399000000001E-2</v>
      </c>
      <c r="U64" s="1">
        <v>-0.38395879999999999</v>
      </c>
      <c r="V64" s="1">
        <v>0.15757804</v>
      </c>
      <c r="W64" s="1">
        <v>-0.8094848</v>
      </c>
      <c r="X64" s="1">
        <v>-0.29427425000000001</v>
      </c>
      <c r="Y64" s="1">
        <v>0.25516545000000002</v>
      </c>
      <c r="Z64" s="1">
        <v>4.5348597999999997E-2</v>
      </c>
      <c r="AA64" s="1">
        <v>0.42643445000000002</v>
      </c>
      <c r="AB64" s="1">
        <v>0.18921490999999999</v>
      </c>
      <c r="AC64" s="1">
        <v>0.1013686</v>
      </c>
      <c r="AD64" s="1">
        <v>-0.50393157</v>
      </c>
      <c r="AE64" s="1">
        <v>-0.59661352000000001</v>
      </c>
      <c r="AF64" s="1">
        <v>0.18715531999999999</v>
      </c>
      <c r="AG64" s="1">
        <v>6.9553973000000005E-2</v>
      </c>
      <c r="AH64" s="1">
        <v>0.18977573</v>
      </c>
      <c r="AI64" s="1">
        <v>-0.26471629000000002</v>
      </c>
      <c r="AJ64" s="1">
        <v>-2.6894037999999999E-2</v>
      </c>
      <c r="AK64" s="1">
        <v>0.18956718</v>
      </c>
      <c r="AL64" s="1">
        <v>0.27122976999999998</v>
      </c>
      <c r="AM64" s="1">
        <v>-0.16726057999999999</v>
      </c>
      <c r="AN64" s="1">
        <v>-3.3356229000000001E-2</v>
      </c>
      <c r="AO64" s="1">
        <v>8.9414196000000001E-2</v>
      </c>
      <c r="AP64" s="1">
        <v>0.10095907</v>
      </c>
      <c r="AQ64" s="1">
        <v>-0.29784348999999999</v>
      </c>
      <c r="AR64" s="1">
        <v>0.16681650000000001</v>
      </c>
      <c r="AS64" s="1">
        <v>-0.16994692</v>
      </c>
      <c r="AT64" s="1">
        <v>-0.12661678000000001</v>
      </c>
      <c r="AU64" s="1">
        <v>0.67465344999999999</v>
      </c>
      <c r="AV64" s="1">
        <v>-0.31984153999999998</v>
      </c>
      <c r="AW64" s="1">
        <v>-0.24532902000000001</v>
      </c>
      <c r="AX64" s="1">
        <v>0.19170424</v>
      </c>
      <c r="AY64" s="1">
        <v>9.9591763999999999E-2</v>
      </c>
      <c r="AZ64" s="1">
        <v>2.4550158999999998E-2</v>
      </c>
      <c r="BA64" s="1">
        <v>-0.22923957</v>
      </c>
      <c r="BB64" s="1">
        <v>-0.48540846999999998</v>
      </c>
      <c r="BC64" s="1">
        <v>5.4221483000000001E-2</v>
      </c>
      <c r="BD64" s="1">
        <v>0.11950561</v>
      </c>
      <c r="BE64" s="1">
        <v>-9.2123594000000003E-2</v>
      </c>
      <c r="BF64" s="1">
        <v>2.1106880000000001E-2</v>
      </c>
      <c r="BG64" s="1">
        <v>0.46312112</v>
      </c>
      <c r="BH64" s="1">
        <v>-0.49802236</v>
      </c>
      <c r="BI64" s="1">
        <v>0.21588151</v>
      </c>
      <c r="BJ64" s="1">
        <v>0.56918073999999996</v>
      </c>
      <c r="BK64" s="1">
        <v>0.35741528</v>
      </c>
      <c r="BL64" s="1">
        <v>-0.55747179999999996</v>
      </c>
      <c r="BM64" s="1">
        <v>-0.12787348000000001</v>
      </c>
      <c r="BN64" s="1">
        <v>-0.10066905</v>
      </c>
      <c r="BO64" s="1">
        <v>0.56775348000000003</v>
      </c>
      <c r="BP64" s="1">
        <v>0.18343002999999999</v>
      </c>
      <c r="BQ64" s="1">
        <v>-0.31961539</v>
      </c>
      <c r="BR64" s="1">
        <v>-0.10068161</v>
      </c>
      <c r="BS64" s="1">
        <v>0.11914055</v>
      </c>
      <c r="BT64" s="1">
        <v>-0.38778190000000001</v>
      </c>
      <c r="BU64" s="1">
        <v>0.30805410999999999</v>
      </c>
      <c r="BV64" s="1">
        <v>0.10982843</v>
      </c>
      <c r="BW64" s="1">
        <v>-0.44360042</v>
      </c>
      <c r="BX64" s="1">
        <v>-0.19574632</v>
      </c>
      <c r="BY64" s="1">
        <v>-0.57094542999999998</v>
      </c>
      <c r="BZ64" s="1">
        <v>-9.3041220999999993E-2</v>
      </c>
      <c r="CA64" s="1">
        <v>-5.5222892000000003E-2</v>
      </c>
      <c r="CB64" s="1">
        <v>-2.3309771E-2</v>
      </c>
      <c r="CC64" s="1">
        <v>0.11781727</v>
      </c>
      <c r="CD64" s="1">
        <v>0.15887882</v>
      </c>
      <c r="CE64" s="1">
        <v>-0.27204350999999999</v>
      </c>
      <c r="CF64" s="1">
        <v>0.21973156999999999</v>
      </c>
      <c r="CG64" s="1">
        <v>-0.29133542000000001</v>
      </c>
      <c r="CH64" s="1">
        <v>0.14642532999999999</v>
      </c>
      <c r="CI64" s="1">
        <v>5.2657342000000003E-3</v>
      </c>
      <c r="CJ64" s="1">
        <v>0.46741509999999997</v>
      </c>
      <c r="CK64" s="1">
        <v>0.12723061999999999</v>
      </c>
      <c r="CL64" s="1">
        <v>-0.34410469999999999</v>
      </c>
      <c r="CM64" s="1">
        <v>0.45794370000000001</v>
      </c>
      <c r="CN64" s="1">
        <v>0.64144144000000003</v>
      </c>
      <c r="CO64" s="1">
        <v>-0.38909498999999997</v>
      </c>
      <c r="CP64" s="1">
        <v>-0.14863908000000001</v>
      </c>
      <c r="CQ64" s="1">
        <v>-2.6988696E-2</v>
      </c>
      <c r="CR64" s="1">
        <v>-0.63830555</v>
      </c>
      <c r="CS64" s="1">
        <v>0.36597637999999999</v>
      </c>
      <c r="CT64" s="1">
        <v>9.2997047999999999E-2</v>
      </c>
      <c r="CU64" s="1">
        <v>7.41898E-2</v>
      </c>
      <c r="CV64" s="1">
        <v>-6.6089762999999996E-2</v>
      </c>
    </row>
    <row r="65" spans="1:100" x14ac:dyDescent="0.25">
      <c r="A65" s="1">
        <v>0.27459075999999999</v>
      </c>
      <c r="B65" s="1">
        <v>0.10108256</v>
      </c>
      <c r="C65" s="1">
        <v>-0.77402055000000003</v>
      </c>
      <c r="D65" s="1">
        <v>7.2489079999999997E-2</v>
      </c>
      <c r="E65" s="1">
        <v>-0.58340075000000002</v>
      </c>
      <c r="F65" s="1">
        <v>0.28628904999999999</v>
      </c>
      <c r="G65" s="1">
        <v>5.6051793000000003E-2</v>
      </c>
      <c r="H65" s="1">
        <v>0.40106578999999998</v>
      </c>
      <c r="I65" s="1">
        <v>3.9042994999999997E-2</v>
      </c>
      <c r="J65" s="1">
        <v>9.8104458000000005E-2</v>
      </c>
      <c r="K65" s="1">
        <v>0.1159386</v>
      </c>
      <c r="L65" s="1">
        <v>0.37522431000000001</v>
      </c>
      <c r="M65" s="1">
        <v>-0.70668589999999998</v>
      </c>
      <c r="N65" s="1">
        <v>-0.11406964</v>
      </c>
      <c r="O65" s="1">
        <v>0.68777880999999996</v>
      </c>
      <c r="P65" s="1">
        <v>-8.9761187000000006E-2</v>
      </c>
      <c r="Q65" s="1">
        <v>-0.23520859999999999</v>
      </c>
      <c r="R65" s="1">
        <v>-0.56745144000000003</v>
      </c>
      <c r="S65" s="1">
        <v>0.51317840000000003</v>
      </c>
      <c r="T65" s="1">
        <v>-0.26729849999999999</v>
      </c>
      <c r="U65" s="1">
        <v>-0.15967065999999999</v>
      </c>
      <c r="V65" s="1">
        <v>8.4500889999999995E-2</v>
      </c>
      <c r="W65" s="1">
        <v>-0.48612090000000002</v>
      </c>
      <c r="X65" s="1">
        <v>-0.42845074999999999</v>
      </c>
      <c r="Y65" s="1">
        <v>-1.108724E-3</v>
      </c>
      <c r="Z65" s="1">
        <v>0.30654639</v>
      </c>
      <c r="AA65" s="1">
        <v>0.46853776000000003</v>
      </c>
      <c r="AB65" s="1">
        <v>-0.1027897</v>
      </c>
      <c r="AC65" s="1">
        <v>-2.2673729E-2</v>
      </c>
      <c r="AD65" s="1">
        <v>0.1750961</v>
      </c>
      <c r="AE65" s="1">
        <v>9.1160083000000003E-2</v>
      </c>
      <c r="AF65" s="1">
        <v>0.24596802000000001</v>
      </c>
      <c r="AG65" s="1">
        <v>-7.1110356999999999E-2</v>
      </c>
      <c r="AH65" s="1">
        <v>-0.1283446</v>
      </c>
      <c r="AI65" s="1">
        <v>8.6376338999999996E-2</v>
      </c>
      <c r="AJ65" s="1">
        <v>0.11703859</v>
      </c>
      <c r="AK65" s="1">
        <v>-0.26349803999999999</v>
      </c>
      <c r="AL65" s="1">
        <v>-0.32215494</v>
      </c>
      <c r="AM65" s="1">
        <v>0.12205649</v>
      </c>
      <c r="AN65" s="1">
        <v>9.6037703000000002E-2</v>
      </c>
      <c r="AO65" s="1">
        <v>0.16837063999999999</v>
      </c>
      <c r="AP65" s="1">
        <v>-0.1181005</v>
      </c>
      <c r="AQ65" s="1">
        <v>0.17036527000000001</v>
      </c>
      <c r="AR65" s="1">
        <v>-7.4352159000000001E-2</v>
      </c>
      <c r="AS65" s="1">
        <v>-0.47658123000000002</v>
      </c>
      <c r="AT65" s="1">
        <v>3.8477596000000003E-2</v>
      </c>
      <c r="AU65" s="1">
        <v>6.9008976999999999E-2</v>
      </c>
      <c r="AV65" s="1">
        <v>0.31520173000000001</v>
      </c>
      <c r="AW65" s="1">
        <v>-0.16688842000000001</v>
      </c>
      <c r="AX65" s="1">
        <v>-0.60685758000000001</v>
      </c>
      <c r="AY65" s="1">
        <v>-0.43631885999999998</v>
      </c>
      <c r="AZ65" s="1">
        <v>7.6962232000000005E-2</v>
      </c>
      <c r="BA65" s="1">
        <v>0.52907221000000004</v>
      </c>
      <c r="BB65" s="1">
        <v>-0.5498229</v>
      </c>
      <c r="BC65" s="1">
        <v>1.4265692E-2</v>
      </c>
      <c r="BD65" s="1">
        <v>0.14759586</v>
      </c>
      <c r="BE65" s="1">
        <v>-8.7773598999999994E-2</v>
      </c>
      <c r="BF65" s="1">
        <v>8.0276391000000002E-2</v>
      </c>
      <c r="BG65" s="1">
        <v>0.66462728999999998</v>
      </c>
      <c r="BH65" s="1">
        <v>9.8945179999999997E-3</v>
      </c>
      <c r="BI65" s="1">
        <v>-0.30769889</v>
      </c>
      <c r="BJ65" s="1">
        <v>-0.74488993999999997</v>
      </c>
      <c r="BK65" s="1">
        <v>-0.50732853</v>
      </c>
      <c r="BL65" s="1">
        <v>0.17076917999999999</v>
      </c>
      <c r="BM65" s="1">
        <v>-0.25916159999999999</v>
      </c>
      <c r="BN65" s="1">
        <v>8.3029188000000004E-2</v>
      </c>
      <c r="BO65" s="1">
        <v>0.50068701999999998</v>
      </c>
      <c r="BP65" s="1">
        <v>-3.3107669999999999E-2</v>
      </c>
      <c r="BQ65" s="1">
        <v>-0.46544567999999997</v>
      </c>
      <c r="BR65" s="1">
        <v>-0.12050898</v>
      </c>
      <c r="BS65" s="1">
        <v>8.7185079999999998E-2</v>
      </c>
      <c r="BT65" s="1">
        <v>0.50674339999999995</v>
      </c>
      <c r="BU65" s="1">
        <v>-3.6004453999999998E-2</v>
      </c>
      <c r="BV65" s="1">
        <v>0.11561892</v>
      </c>
      <c r="BW65" s="1">
        <v>-5.2409892999999999E-2</v>
      </c>
      <c r="BX65" s="1">
        <v>4.2720527000000001E-2</v>
      </c>
      <c r="BY65" s="1">
        <v>0.70044817000000004</v>
      </c>
      <c r="BZ65" s="1">
        <v>0.11719077999999999</v>
      </c>
      <c r="CA65" s="1">
        <v>-0.42647032000000001</v>
      </c>
      <c r="CB65" s="1">
        <v>0.15622507999999999</v>
      </c>
      <c r="CC65" s="1">
        <v>0.11725453</v>
      </c>
      <c r="CD65" s="1">
        <v>0.28521957999999997</v>
      </c>
      <c r="CE65" s="1">
        <v>-0.13340249000000001</v>
      </c>
      <c r="CF65" s="1">
        <v>-0.26574353000000001</v>
      </c>
      <c r="CG65" s="1">
        <v>0.11416115</v>
      </c>
      <c r="CH65" s="1">
        <v>-0.29495674999999999</v>
      </c>
      <c r="CI65" s="1">
        <v>-0.14156919000000001</v>
      </c>
      <c r="CJ65" s="1">
        <v>0.61184833000000005</v>
      </c>
      <c r="CK65" s="1">
        <v>0.24819288</v>
      </c>
      <c r="CL65" s="1">
        <v>-0.21073686999999999</v>
      </c>
      <c r="CM65" s="1">
        <v>-0.73314429000000003</v>
      </c>
      <c r="CN65" s="1">
        <v>-9.6794763000000006E-2</v>
      </c>
      <c r="CO65" s="1">
        <v>-0.23137824000000001</v>
      </c>
      <c r="CP65" s="1">
        <v>-0.57685629999999999</v>
      </c>
      <c r="CQ65" s="1">
        <v>9.4022562000000004E-2</v>
      </c>
      <c r="CR65" s="1">
        <v>-0.19656828000000001</v>
      </c>
      <c r="CS65" s="1">
        <v>0.68315985999999995</v>
      </c>
      <c r="CT65" s="1">
        <v>0.11279313000000001</v>
      </c>
      <c r="CU65" s="1">
        <v>-0.19595507000000001</v>
      </c>
      <c r="CV65" s="1">
        <v>-0.31830828999999999</v>
      </c>
    </row>
    <row r="66" spans="1:100" x14ac:dyDescent="0.25">
      <c r="A66" s="1">
        <v>-8.7266044000000001E-2</v>
      </c>
      <c r="B66" s="1">
        <v>0.10999831</v>
      </c>
      <c r="C66" s="1">
        <v>-0.37434131999999998</v>
      </c>
      <c r="D66" s="1">
        <v>8.6891223000000004E-2</v>
      </c>
      <c r="E66" s="1">
        <v>-0.74231263999999997</v>
      </c>
      <c r="F66" s="1">
        <v>-0.13832810000000001</v>
      </c>
      <c r="G66" s="1">
        <v>-1.9433861999999999E-3</v>
      </c>
      <c r="H66" s="1">
        <v>-0.65845302999999999</v>
      </c>
      <c r="I66" s="1">
        <v>-2.2164038E-2</v>
      </c>
      <c r="J66" s="1">
        <v>9.7619150000000002E-2</v>
      </c>
      <c r="K66" s="1">
        <v>-1.5355255E-2</v>
      </c>
      <c r="L66" s="1">
        <v>-0.73052541000000004</v>
      </c>
      <c r="M66" s="1">
        <v>-2.3566685E-2</v>
      </c>
      <c r="N66" s="1">
        <v>-9.5036256E-2</v>
      </c>
      <c r="O66" s="1">
        <v>-0.68526003999999996</v>
      </c>
      <c r="P66" s="1">
        <v>-0.62846860000000004</v>
      </c>
      <c r="Q66" s="1">
        <v>-0.51128408999999997</v>
      </c>
      <c r="R66" s="1">
        <v>8.4153633000000005E-2</v>
      </c>
      <c r="S66" s="1">
        <v>0.49362423</v>
      </c>
      <c r="T66" s="1">
        <v>-0.42153386999999998</v>
      </c>
      <c r="U66" s="1">
        <v>0.10583002</v>
      </c>
      <c r="V66" s="1">
        <v>7.3886069999999998E-2</v>
      </c>
      <c r="W66" s="1">
        <v>-0.60485582999999998</v>
      </c>
      <c r="X66" s="1">
        <v>0.22699390999999999</v>
      </c>
      <c r="Y66" s="1">
        <v>7.4516772999999994E-2</v>
      </c>
      <c r="Z66" s="1">
        <v>-0.20535897</v>
      </c>
      <c r="AA66" s="1">
        <v>0.25501437999999998</v>
      </c>
      <c r="AB66" s="1">
        <v>0.46982771000000001</v>
      </c>
      <c r="AC66" s="1">
        <v>-5.1996067999999999E-2</v>
      </c>
      <c r="AD66" s="1">
        <v>0.12081751</v>
      </c>
      <c r="AE66" s="1">
        <v>-0.27610881999999998</v>
      </c>
      <c r="AF66" s="1">
        <v>-0.70436805999999996</v>
      </c>
      <c r="AG66" s="1">
        <v>-0.25388323000000002</v>
      </c>
      <c r="AH66" s="1">
        <v>5.8864886999999998E-2</v>
      </c>
      <c r="AI66" s="1">
        <v>8.9573634999999999E-2</v>
      </c>
      <c r="AJ66" s="1">
        <v>0.14443712</v>
      </c>
      <c r="AK66" s="1">
        <v>0.39245795999999999</v>
      </c>
      <c r="AL66" s="1">
        <v>-0.28618821</v>
      </c>
      <c r="AM66" s="1">
        <v>0.12751335999999999</v>
      </c>
      <c r="AN66" s="1">
        <v>0.37939956000000002</v>
      </c>
      <c r="AO66" s="1">
        <v>0.64775355000000001</v>
      </c>
      <c r="AP66" s="1">
        <v>2.0667853999999999E-2</v>
      </c>
      <c r="AQ66" s="1">
        <v>0.57630059</v>
      </c>
      <c r="AR66" s="1">
        <v>9.8437680999999999E-2</v>
      </c>
      <c r="AS66" s="1">
        <v>-0.43242387999999998</v>
      </c>
      <c r="AT66" s="1">
        <v>-9.6794034000000001E-2</v>
      </c>
      <c r="AU66" s="1">
        <v>-0.33211252000000002</v>
      </c>
      <c r="AV66" s="1">
        <v>-0.64584874999999997</v>
      </c>
      <c r="AW66" s="1">
        <v>8.0091608999999994E-2</v>
      </c>
      <c r="AX66" s="1">
        <v>7.7518338000000006E-2</v>
      </c>
      <c r="AY66" s="1">
        <v>-0.54048134999999997</v>
      </c>
      <c r="AZ66" s="1">
        <v>-4.7130857999999998E-2</v>
      </c>
      <c r="BA66" s="1">
        <v>-0.31027508999999998</v>
      </c>
      <c r="BB66" s="1">
        <v>-0.26061297</v>
      </c>
      <c r="BC66" s="1">
        <v>0.71041847000000002</v>
      </c>
      <c r="BD66" s="1">
        <v>1.4944387999999999E-2</v>
      </c>
      <c r="BE66" s="1">
        <v>5.6050906999999997E-2</v>
      </c>
      <c r="BF66" s="1">
        <v>7.2973329E-3</v>
      </c>
      <c r="BG66" s="1">
        <v>-0.33560393999999999</v>
      </c>
      <c r="BH66" s="1">
        <v>-0.16528303</v>
      </c>
      <c r="BI66" s="1">
        <v>0.24596233000000001</v>
      </c>
      <c r="BJ66" s="1">
        <v>-0.15278182000000001</v>
      </c>
      <c r="BK66" s="1">
        <v>-9.2611593000000006E-2</v>
      </c>
      <c r="BL66" s="1">
        <v>-0.4594491</v>
      </c>
      <c r="BM66" s="1">
        <v>9.8904453000000003E-2</v>
      </c>
      <c r="BN66" s="1">
        <v>-0.16891244999999999</v>
      </c>
      <c r="BO66" s="1">
        <v>0.10921111</v>
      </c>
      <c r="BP66" s="1">
        <v>-7.4137074999999997E-2</v>
      </c>
      <c r="BQ66" s="1">
        <v>2.2269647E-2</v>
      </c>
      <c r="BR66" s="1">
        <v>-0.21501176</v>
      </c>
      <c r="BS66" s="1">
        <v>-0.14090374</v>
      </c>
      <c r="BT66" s="1">
        <v>0.39979772000000002</v>
      </c>
      <c r="BU66" s="1">
        <v>-9.4192693999999993E-2</v>
      </c>
      <c r="BV66" s="1">
        <v>-2.2163858000000002E-2</v>
      </c>
      <c r="BW66" s="1">
        <v>0.12197620000000001</v>
      </c>
      <c r="BX66" s="1">
        <v>-9.8098358999999996E-2</v>
      </c>
      <c r="BY66" s="1">
        <v>-0.62394601999999999</v>
      </c>
      <c r="BZ66" s="1">
        <v>-0.41017597</v>
      </c>
      <c r="CA66" s="1">
        <v>-0.22296305</v>
      </c>
      <c r="CB66" s="1">
        <v>-0.26149579000000001</v>
      </c>
      <c r="CC66" s="1">
        <v>-0.10389192</v>
      </c>
      <c r="CD66" s="1">
        <v>-5.7383522999999999E-2</v>
      </c>
      <c r="CE66" s="1">
        <v>-0.15977763</v>
      </c>
      <c r="CF66" s="1">
        <v>7.2346420999999994E-2</v>
      </c>
      <c r="CG66" s="1">
        <v>8.5786815000000002E-2</v>
      </c>
      <c r="CH66" s="1">
        <v>0.10682205</v>
      </c>
      <c r="CI66" s="1">
        <v>0.24353844999999999</v>
      </c>
      <c r="CJ66" s="1">
        <v>0.11241648</v>
      </c>
      <c r="CK66" s="1">
        <v>0.25450537000000001</v>
      </c>
      <c r="CL66" s="1">
        <v>0.10343829</v>
      </c>
      <c r="CM66" s="1">
        <v>0.37404326999999998</v>
      </c>
      <c r="CN66" s="1">
        <v>-7.6771864999999995E-2</v>
      </c>
      <c r="CO66" s="1">
        <v>0.11149050000000001</v>
      </c>
      <c r="CP66" s="1">
        <v>-0.21271614999999999</v>
      </c>
      <c r="CQ66" s="1">
        <v>-0.61222774000000002</v>
      </c>
      <c r="CR66" s="1">
        <v>-0.67929892000000003</v>
      </c>
      <c r="CS66" s="1">
        <v>0.48858944999999998</v>
      </c>
      <c r="CT66" s="1">
        <v>-0.52182313000000002</v>
      </c>
      <c r="CU66" s="1">
        <v>-0.12151902000000001</v>
      </c>
      <c r="CV66" s="1">
        <v>-0.38945984</v>
      </c>
    </row>
    <row r="67" spans="1:100" x14ac:dyDescent="0.25">
      <c r="A67" s="1">
        <v>4.3110606000000003E-2</v>
      </c>
      <c r="B67" s="1">
        <v>0.19120865000000001</v>
      </c>
      <c r="C67" s="1">
        <v>-0.15902262</v>
      </c>
      <c r="D67" s="1">
        <v>0.24859994999999999</v>
      </c>
      <c r="E67" s="1">
        <v>-0.57391409999999998</v>
      </c>
      <c r="F67" s="1">
        <v>9.6269860999999998E-2</v>
      </c>
      <c r="G67" s="1">
        <v>-0.18226858000000001</v>
      </c>
      <c r="H67" s="1">
        <v>0.17377788999999999</v>
      </c>
      <c r="I67" s="1">
        <v>-0.37566522000000002</v>
      </c>
      <c r="J67" s="1">
        <v>0.1213747</v>
      </c>
      <c r="K67" s="1">
        <v>-0.15552907999999999</v>
      </c>
      <c r="L67" s="1">
        <v>-8.7540667000000003E-2</v>
      </c>
      <c r="M67" s="1">
        <v>1.2666884000000001E-3</v>
      </c>
      <c r="N67" s="1">
        <v>-0.38303551000000002</v>
      </c>
      <c r="O67" s="1">
        <v>-0.35356822999999998</v>
      </c>
      <c r="P67" s="1">
        <v>0.11552684000000001</v>
      </c>
      <c r="Q67" s="1">
        <v>-7.1131858000000006E-2</v>
      </c>
      <c r="R67" s="1">
        <v>-4.2059520000000003E-2</v>
      </c>
      <c r="S67" s="1">
        <v>-0.59311281999999999</v>
      </c>
      <c r="T67" s="1">
        <v>-0.20675810999999999</v>
      </c>
      <c r="U67" s="1">
        <v>-0.13324955999999999</v>
      </c>
      <c r="V67" s="1">
        <v>0.21726964000000001</v>
      </c>
      <c r="W67" s="1">
        <v>-0.50853904999999999</v>
      </c>
      <c r="X67" s="1">
        <v>-0.15535044000000001</v>
      </c>
      <c r="Y67" s="1">
        <v>-6.6629284999999996E-2</v>
      </c>
      <c r="Z67" s="1">
        <v>7.9737569999999994E-2</v>
      </c>
      <c r="AA67" s="1">
        <v>5.5094538999999998E-2</v>
      </c>
      <c r="AB67" s="1">
        <v>-6.2931381999999994E-2</v>
      </c>
      <c r="AC67" s="1">
        <v>0.12314356999999999</v>
      </c>
      <c r="AD67" s="1">
        <v>-0.19376868999999999</v>
      </c>
      <c r="AE67" s="1">
        <v>-0.54656106000000004</v>
      </c>
      <c r="AF67" s="1">
        <v>-0.45173080999999998</v>
      </c>
      <c r="AG67" s="1">
        <v>0.32959234999999998</v>
      </c>
      <c r="AH67" s="1">
        <v>-0.39293365000000002</v>
      </c>
      <c r="AI67" s="1">
        <v>-9.3712249999999997E-2</v>
      </c>
      <c r="AJ67" s="1">
        <v>0.23521275</v>
      </c>
      <c r="AK67" s="1">
        <v>0.47634777</v>
      </c>
      <c r="AL67" s="1">
        <v>-0.63917804</v>
      </c>
      <c r="AM67" s="1">
        <v>0.11153221000000001</v>
      </c>
      <c r="AN67" s="1">
        <v>-0.1730439</v>
      </c>
      <c r="AO67" s="1">
        <v>0.34608755000000002</v>
      </c>
      <c r="AP67" s="1">
        <v>-0.25260637000000002</v>
      </c>
      <c r="AQ67" s="1">
        <v>-0.84796901999999996</v>
      </c>
      <c r="AR67" s="1">
        <v>0.11919124</v>
      </c>
      <c r="AS67" s="1">
        <v>0.26157993000000002</v>
      </c>
      <c r="AT67" s="1">
        <v>6.7781120000000002E-3</v>
      </c>
      <c r="AU67" s="1">
        <v>-0.28052265999999998</v>
      </c>
      <c r="AV67" s="1">
        <v>-0.26150832000000002</v>
      </c>
      <c r="AW67" s="1">
        <v>-9.5745281000000002E-3</v>
      </c>
      <c r="AX67" s="1">
        <v>0.17353151999999999</v>
      </c>
      <c r="AY67" s="1">
        <v>-0.35331335000000003</v>
      </c>
      <c r="AZ67" s="1">
        <v>-0.15535752999999999</v>
      </c>
      <c r="BA67" s="1">
        <v>0.1069354</v>
      </c>
      <c r="BB67" s="1">
        <v>-6.7588246000000005E-2</v>
      </c>
      <c r="BC67" s="1">
        <v>-0.59931639999999997</v>
      </c>
      <c r="BD67" s="1">
        <v>-0.17107650999999999</v>
      </c>
      <c r="BE67" s="1">
        <v>-0.33978177999999998</v>
      </c>
      <c r="BF67" s="1">
        <v>3.2736412000000003E-4</v>
      </c>
      <c r="BG67" s="1">
        <v>0.42059000000000002</v>
      </c>
      <c r="BH67" s="1">
        <v>-0.25747706999999997</v>
      </c>
      <c r="BI67" s="1">
        <v>0.51094989999999996</v>
      </c>
      <c r="BJ67" s="1">
        <v>0.25972665</v>
      </c>
      <c r="BK67" s="1">
        <v>2.0675979999999999E-3</v>
      </c>
      <c r="BL67" s="1">
        <v>-4.2260445000000001E-2</v>
      </c>
      <c r="BM67" s="1">
        <v>6.2637794999999996E-2</v>
      </c>
      <c r="BN67" s="1">
        <v>-0.32236358999999998</v>
      </c>
      <c r="BO67" s="1">
        <v>-8.7147079000000002E-2</v>
      </c>
      <c r="BP67" s="1">
        <v>-0.22945750000000001</v>
      </c>
      <c r="BQ67" s="1">
        <v>-9.8686001999999995E-2</v>
      </c>
      <c r="BR67" s="1">
        <v>-0.30493953000000001</v>
      </c>
      <c r="BS67" s="1">
        <v>-0.16604110999999999</v>
      </c>
      <c r="BT67" s="1">
        <v>-0.78941629999999996</v>
      </c>
      <c r="BU67" s="1">
        <v>-0.57919613999999997</v>
      </c>
      <c r="BV67" s="1">
        <v>0.29399537999999997</v>
      </c>
      <c r="BW67" s="1">
        <v>0.16427863000000001</v>
      </c>
      <c r="BX67" s="1">
        <v>-0.26758050999999999</v>
      </c>
      <c r="BY67" s="1">
        <v>-0.16514419</v>
      </c>
      <c r="BZ67" s="1">
        <v>-7.5118608000000003E-2</v>
      </c>
      <c r="CA67" s="1">
        <v>0.13021627</v>
      </c>
      <c r="CB67" s="1">
        <v>-0.45635341000000001</v>
      </c>
      <c r="CC67" s="1">
        <v>0.49850058000000003</v>
      </c>
      <c r="CD67" s="1">
        <v>-4.4822552000000002E-2</v>
      </c>
      <c r="CE67" s="1">
        <v>0.25284872000000003</v>
      </c>
      <c r="CF67" s="1">
        <v>0.16261071999999999</v>
      </c>
      <c r="CG67" s="1">
        <v>8.3615895999999995E-2</v>
      </c>
      <c r="CH67" s="1">
        <v>0.11860485</v>
      </c>
      <c r="CI67" s="1">
        <v>0.20493805000000001</v>
      </c>
      <c r="CJ67" s="1">
        <v>-0.29392512999999998</v>
      </c>
      <c r="CK67" s="1">
        <v>1.7727387000000001E-2</v>
      </c>
      <c r="CL67" s="1">
        <v>0.15948190000000001</v>
      </c>
      <c r="CM67" s="1">
        <v>0.56154097000000003</v>
      </c>
      <c r="CN67" s="1">
        <v>-0.17537987999999999</v>
      </c>
      <c r="CO67" s="1">
        <v>0.10299588</v>
      </c>
      <c r="CP67" s="1">
        <v>-0.11336427</v>
      </c>
      <c r="CQ67" s="1">
        <v>4.5990894999999997E-2</v>
      </c>
      <c r="CR67" s="1">
        <v>-0.38696996</v>
      </c>
      <c r="CS67" s="1">
        <v>0.47677006999999999</v>
      </c>
      <c r="CT67" s="1">
        <v>0.51779942000000001</v>
      </c>
      <c r="CU67" s="1">
        <v>-2.8736300999999999E-2</v>
      </c>
      <c r="CV67" s="1">
        <v>7.1984042999999998E-2</v>
      </c>
    </row>
    <row r="68" spans="1:100" x14ac:dyDescent="0.25">
      <c r="A68" s="1">
        <v>-0.10440482</v>
      </c>
      <c r="B68" s="1">
        <v>-7.2788894000000007E-2</v>
      </c>
      <c r="C68" s="1">
        <v>0.36103780000000002</v>
      </c>
      <c r="D68" s="1">
        <v>0.12975296</v>
      </c>
      <c r="E68" s="1">
        <v>0.50679441000000003</v>
      </c>
      <c r="F68" s="1">
        <v>-0.36157201999999999</v>
      </c>
      <c r="G68" s="1">
        <v>9.8515335999999995E-2</v>
      </c>
      <c r="H68" s="1">
        <v>-0.24848862999999999</v>
      </c>
      <c r="I68" s="1">
        <v>-0.48581637999999999</v>
      </c>
      <c r="J68" s="1">
        <v>-0.46089491999999999</v>
      </c>
      <c r="K68" s="1">
        <v>-0.74770347000000004</v>
      </c>
      <c r="L68" s="1">
        <v>0.11702642000000001</v>
      </c>
      <c r="M68" s="1">
        <v>0.26725534000000001</v>
      </c>
      <c r="N68" s="1">
        <v>-0.30892320000000001</v>
      </c>
      <c r="O68" s="1">
        <v>-0.43855421</v>
      </c>
      <c r="P68" s="1">
        <v>0.11133733</v>
      </c>
      <c r="Q68" s="1">
        <v>1.2637591E-2</v>
      </c>
      <c r="R68" s="1">
        <v>-0.15524534000000001</v>
      </c>
      <c r="S68" s="1">
        <v>0.6577731</v>
      </c>
      <c r="T68" s="1">
        <v>-4.5859221999999998E-2</v>
      </c>
      <c r="U68" s="1">
        <v>-6.6732574000000003E-2</v>
      </c>
      <c r="V68" s="1">
        <v>-0.77219760000000004</v>
      </c>
      <c r="W68" s="1">
        <v>0.53359076999999999</v>
      </c>
      <c r="X68" s="1">
        <v>1.3152649000000001E-2</v>
      </c>
      <c r="Y68" s="1">
        <v>8.6128830000000003E-2</v>
      </c>
      <c r="Z68" s="1">
        <v>0.48846573999999998</v>
      </c>
      <c r="AA68" s="1">
        <v>6.7712379000000003E-2</v>
      </c>
      <c r="AB68" s="1">
        <v>-9.1766449E-2</v>
      </c>
      <c r="AC68" s="1">
        <v>0.33058663999999999</v>
      </c>
      <c r="AD68" s="1">
        <v>0.37593046000000002</v>
      </c>
      <c r="AE68" s="1">
        <v>0.65696745000000001</v>
      </c>
      <c r="AF68" s="1">
        <v>0.22101248000000001</v>
      </c>
      <c r="AG68" s="1">
        <v>-8.2008125000000001E-2</v>
      </c>
      <c r="AH68" s="1">
        <v>-0.41451828000000002</v>
      </c>
      <c r="AI68" s="1">
        <v>0.36958626999999999</v>
      </c>
      <c r="AJ68" s="1">
        <v>0.25223396999999997</v>
      </c>
      <c r="AK68" s="1">
        <v>-0.34815790000000002</v>
      </c>
      <c r="AL68" s="1">
        <v>-0.56531385999999995</v>
      </c>
      <c r="AM68" s="1">
        <v>0.11361277</v>
      </c>
      <c r="AN68" s="1">
        <v>0.15775035000000001</v>
      </c>
      <c r="AO68" s="1">
        <v>-0.30279030000000001</v>
      </c>
      <c r="AP68" s="1">
        <v>-0.13707026999999999</v>
      </c>
      <c r="AQ68" s="1">
        <v>-2.5412918E-2</v>
      </c>
      <c r="AR68" s="1">
        <v>3.2475425000000002E-2</v>
      </c>
      <c r="AS68" s="1">
        <v>-0.35677175</v>
      </c>
      <c r="AT68" s="1">
        <v>-0.20705847999999999</v>
      </c>
      <c r="AU68" s="1">
        <v>-0.32468070999999998</v>
      </c>
      <c r="AV68" s="1">
        <v>2.2385249999999999E-2</v>
      </c>
      <c r="AW68" s="1">
        <v>-0.57122757000000002</v>
      </c>
      <c r="AX68" s="1">
        <v>-0.22830695000000001</v>
      </c>
      <c r="AY68" s="1">
        <v>-0.26732371999999999</v>
      </c>
      <c r="AZ68" s="1">
        <v>0.11320421</v>
      </c>
      <c r="BA68" s="1">
        <v>0.51402468000000001</v>
      </c>
      <c r="BB68" s="1">
        <v>0.43491014</v>
      </c>
      <c r="BC68" s="1">
        <v>6.4063719000000005E-2</v>
      </c>
      <c r="BD68" s="1">
        <v>-8.2091411000000003E-2</v>
      </c>
      <c r="BE68" s="1">
        <v>-0.39532503000000002</v>
      </c>
      <c r="BF68" s="1">
        <v>-0.49757634000000001</v>
      </c>
      <c r="BG68" s="1">
        <v>-0.13914789</v>
      </c>
      <c r="BH68" s="1">
        <v>0.48755778999999999</v>
      </c>
      <c r="BI68" s="1">
        <v>-0.1195179</v>
      </c>
      <c r="BJ68" s="1">
        <v>-0.49170349000000002</v>
      </c>
      <c r="BK68" s="1">
        <v>-0.65024634000000003</v>
      </c>
      <c r="BL68" s="1">
        <v>0.11821842</v>
      </c>
      <c r="BM68" s="1">
        <v>0.12517191</v>
      </c>
      <c r="BN68" s="1">
        <v>1.6119486999999998E-2</v>
      </c>
      <c r="BO68" s="1">
        <v>0.3688398</v>
      </c>
      <c r="BP68" s="1">
        <v>-1.0252859E-3</v>
      </c>
      <c r="BQ68" s="1">
        <v>-4.5632179000000002E-2</v>
      </c>
      <c r="BR68" s="1">
        <v>0.21210475000000001</v>
      </c>
      <c r="BS68" s="1">
        <v>-0.29233129000000002</v>
      </c>
      <c r="BT68" s="1">
        <v>-0.40548802</v>
      </c>
      <c r="BU68" s="1">
        <v>0.53335140000000003</v>
      </c>
      <c r="BV68" s="1">
        <v>-7.8131108999999997E-3</v>
      </c>
      <c r="BW68" s="1">
        <v>0.15342549</v>
      </c>
      <c r="BX68" s="1">
        <v>-0.40472661999999998</v>
      </c>
      <c r="BY68" s="1">
        <v>0.38914884999999999</v>
      </c>
      <c r="BZ68" s="1">
        <v>-3.5278076999999998E-2</v>
      </c>
      <c r="CA68" s="1">
        <v>0.27646622999999998</v>
      </c>
      <c r="CB68" s="1">
        <v>0.54448965000000005</v>
      </c>
      <c r="CC68" s="1">
        <v>0.65618986999999995</v>
      </c>
      <c r="CD68" s="1">
        <v>0.28751100000000002</v>
      </c>
      <c r="CE68" s="1">
        <v>1.3983203E-2</v>
      </c>
      <c r="CF68" s="1">
        <v>-9.3027519000000003E-2</v>
      </c>
      <c r="CG68" s="1">
        <v>-0.26126484999999999</v>
      </c>
      <c r="CH68" s="1">
        <v>0.1158238</v>
      </c>
      <c r="CI68" s="1">
        <v>5.8396259999999998E-2</v>
      </c>
      <c r="CJ68" s="1">
        <v>-0.15003236</v>
      </c>
      <c r="CK68" s="1">
        <v>0.18736955</v>
      </c>
      <c r="CL68" s="1">
        <v>0.53694503999999998</v>
      </c>
      <c r="CM68" s="1">
        <v>7.3153626999999999E-2</v>
      </c>
      <c r="CN68" s="1">
        <v>-7.4064821000000003E-2</v>
      </c>
      <c r="CO68" s="1">
        <v>0.14613451</v>
      </c>
      <c r="CP68" s="1">
        <v>8.5280039000000002E-2</v>
      </c>
      <c r="CQ68" s="1">
        <v>0.13864957</v>
      </c>
      <c r="CR68" s="1">
        <v>0.29261995000000002</v>
      </c>
      <c r="CS68" s="1">
        <v>-2.2290305E-2</v>
      </c>
      <c r="CT68" s="1">
        <v>-0.46691669000000002</v>
      </c>
      <c r="CU68" s="1">
        <v>-0.10401376</v>
      </c>
      <c r="CV68" s="1">
        <v>-0.24987530999999999</v>
      </c>
    </row>
    <row r="69" spans="1:100" x14ac:dyDescent="0.25">
      <c r="A69" s="1">
        <v>-0.48715080999999999</v>
      </c>
      <c r="B69" s="1">
        <v>2.8624376E-2</v>
      </c>
      <c r="C69" s="1">
        <v>-0.16097175</v>
      </c>
      <c r="D69" s="1">
        <v>0.2099144</v>
      </c>
      <c r="E69" s="1">
        <v>-0.74202774999999999</v>
      </c>
      <c r="F69" s="1">
        <v>-0.10573447</v>
      </c>
      <c r="G69" s="1">
        <v>-2.8979556E-2</v>
      </c>
      <c r="H69" s="1">
        <v>0.25842010999999998</v>
      </c>
      <c r="I69" s="1">
        <v>-0.42082265000000002</v>
      </c>
      <c r="J69" s="1">
        <v>-0.30108825</v>
      </c>
      <c r="K69" s="1">
        <v>-0.59533643000000003</v>
      </c>
      <c r="L69" s="1">
        <v>0.23082425000000001</v>
      </c>
      <c r="M69" s="1">
        <v>-0.34718347999999999</v>
      </c>
      <c r="N69" s="1">
        <v>0.37362927000000001</v>
      </c>
      <c r="O69" s="1">
        <v>-0.34009784999999998</v>
      </c>
      <c r="P69" s="1">
        <v>6.2912588000000005E-2</v>
      </c>
      <c r="Q69" s="1">
        <v>0.48862216000000003</v>
      </c>
      <c r="R69" s="1">
        <v>0.51538110999999998</v>
      </c>
      <c r="S69" s="1">
        <v>-0.51567492000000004</v>
      </c>
      <c r="T69" s="1">
        <v>-0.66251170000000004</v>
      </c>
      <c r="U69" s="1">
        <v>-0.10198585</v>
      </c>
      <c r="V69" s="1">
        <v>-0.18128391999999999</v>
      </c>
      <c r="W69" s="1">
        <v>-0.66772461000000005</v>
      </c>
      <c r="X69" s="1">
        <v>-1.5940963999999998E-2</v>
      </c>
      <c r="Y69" s="1">
        <v>-1.1679004E-4</v>
      </c>
      <c r="Z69" s="1">
        <v>-0.86297997999999998</v>
      </c>
      <c r="AA69" s="1">
        <v>0.30678336</v>
      </c>
      <c r="AB69" s="1">
        <v>0.11573906</v>
      </c>
      <c r="AC69" s="1">
        <v>-0.83973644000000003</v>
      </c>
      <c r="AD69" s="1">
        <v>-0.47759527000000002</v>
      </c>
      <c r="AE69" s="1">
        <v>-0.68093464999999997</v>
      </c>
      <c r="AF69" s="1">
        <v>-0.28452977000000002</v>
      </c>
      <c r="AG69" s="1">
        <v>-1.2271628999999999E-2</v>
      </c>
      <c r="AH69" s="1">
        <v>-0.86015947999999998</v>
      </c>
      <c r="AI69" s="1">
        <v>-0.13839937999999999</v>
      </c>
      <c r="AJ69" s="1">
        <v>-0.66176329</v>
      </c>
      <c r="AK69" s="1">
        <v>0.23800950000000001</v>
      </c>
      <c r="AL69" s="1">
        <v>0.40030329999999997</v>
      </c>
      <c r="AM69" s="1">
        <v>0.11044361</v>
      </c>
      <c r="AN69" s="1">
        <v>0.27357459000000001</v>
      </c>
      <c r="AO69" s="1">
        <v>4.9007671000000003E-2</v>
      </c>
      <c r="AP69" s="1">
        <v>5.8871367000000001E-2</v>
      </c>
      <c r="AQ69" s="1">
        <v>-6.7517612000000005E-2</v>
      </c>
      <c r="AR69" s="1">
        <v>0.11575468</v>
      </c>
      <c r="AS69" s="1">
        <v>0.20139990999999999</v>
      </c>
      <c r="AT69" s="1">
        <v>-0.15453170999999999</v>
      </c>
      <c r="AU69" s="1">
        <v>-0.42511126999999999</v>
      </c>
      <c r="AV69" s="1">
        <v>-0.12782851000000001</v>
      </c>
      <c r="AW69" s="1">
        <v>-0.36461495999999999</v>
      </c>
      <c r="AX69" s="1">
        <v>-3.5827396999999997E-2</v>
      </c>
      <c r="AY69" s="1">
        <v>0.35100892</v>
      </c>
      <c r="AZ69" s="1">
        <v>-0.47583207</v>
      </c>
      <c r="BA69" s="1">
        <v>-0.14112627999999999</v>
      </c>
      <c r="BB69" s="1">
        <v>0.30154554</v>
      </c>
      <c r="BC69" s="1">
        <v>-0.29044509000000002</v>
      </c>
      <c r="BD69" s="1">
        <v>-4.5593417999999997E-2</v>
      </c>
      <c r="BE69" s="1">
        <v>-0.30766348999999998</v>
      </c>
      <c r="BF69" s="1">
        <v>0.36879577000000002</v>
      </c>
      <c r="BG69" s="1">
        <v>-0.21678858000000001</v>
      </c>
      <c r="BH69" s="1">
        <v>0.26831473</v>
      </c>
      <c r="BI69" s="1">
        <v>0.18148605000000001</v>
      </c>
      <c r="BJ69" s="1">
        <v>0.46569835999999998</v>
      </c>
      <c r="BK69" s="1">
        <v>0.19478438000000001</v>
      </c>
      <c r="BL69" s="1">
        <v>6.4444411999999996E-3</v>
      </c>
      <c r="BM69" s="1">
        <v>7.6139980999999995E-2</v>
      </c>
      <c r="BN69" s="1">
        <v>-7.4577399000000003E-2</v>
      </c>
      <c r="BO69" s="1">
        <v>0.63447735000000005</v>
      </c>
      <c r="BP69" s="1">
        <v>-2.2947997000000001E-2</v>
      </c>
      <c r="BQ69" s="1">
        <v>0.10812268</v>
      </c>
      <c r="BR69" s="1">
        <v>-0.19577847000000001</v>
      </c>
      <c r="BS69" s="1">
        <v>-0.58732846999999999</v>
      </c>
      <c r="BT69" s="1">
        <v>0.36353514999999997</v>
      </c>
      <c r="BU69" s="1">
        <v>-0.31348907999999998</v>
      </c>
      <c r="BV69" s="1">
        <v>4.5548152000000001E-2</v>
      </c>
      <c r="BW69" s="1">
        <v>0.16109476</v>
      </c>
      <c r="BX69" s="1">
        <v>-0.39282038000000002</v>
      </c>
      <c r="BY69" s="1">
        <v>-0.71479588000000005</v>
      </c>
      <c r="BZ69" s="1">
        <v>0.12319687999999999</v>
      </c>
      <c r="CA69" s="1">
        <v>1.6918302E-2</v>
      </c>
      <c r="CB69" s="1">
        <v>8.6904164000000006E-2</v>
      </c>
      <c r="CC69" s="1">
        <v>-0.29075248999999997</v>
      </c>
      <c r="CD69" s="1">
        <v>-0.23860956</v>
      </c>
      <c r="CE69" s="1">
        <v>9.1233509000000004E-2</v>
      </c>
      <c r="CF69" s="1">
        <v>0.52416956000000003</v>
      </c>
      <c r="CG69" s="1">
        <v>0.14447578999999999</v>
      </c>
      <c r="CH69" s="1">
        <v>0.16679827999999999</v>
      </c>
      <c r="CI69" s="1">
        <v>0.10314042</v>
      </c>
      <c r="CJ69" s="1">
        <v>1.7530205E-2</v>
      </c>
      <c r="CK69" s="1">
        <v>-6.8691976000000002E-2</v>
      </c>
      <c r="CL69" s="1">
        <v>9.2107419999999995E-2</v>
      </c>
      <c r="CM69" s="1">
        <v>0.16587758</v>
      </c>
      <c r="CN69" s="1">
        <v>-0.20972400999999999</v>
      </c>
      <c r="CO69" s="1">
        <v>-0.23053913000000001</v>
      </c>
      <c r="CP69" s="1">
        <v>0.35958456</v>
      </c>
      <c r="CQ69" s="1">
        <v>0.61388235000000002</v>
      </c>
      <c r="CR69" s="1">
        <v>-0.45058731000000002</v>
      </c>
      <c r="CS69" s="1">
        <v>0.11277526</v>
      </c>
      <c r="CT69" s="1">
        <v>-0.47271523999999998</v>
      </c>
      <c r="CU69" s="1">
        <v>-0.12959791000000001</v>
      </c>
      <c r="CV69" s="1">
        <v>0.44226380999999998</v>
      </c>
    </row>
    <row r="70" spans="1:100" x14ac:dyDescent="0.25">
      <c r="A70" s="1">
        <v>-4.9138031999999998E-2</v>
      </c>
      <c r="B70" s="1">
        <v>0.19445667</v>
      </c>
      <c r="C70" s="1">
        <v>-0.38319221999999997</v>
      </c>
      <c r="D70" s="1">
        <v>-0.64457072999999998</v>
      </c>
      <c r="E70" s="1">
        <v>1.3677204E-2</v>
      </c>
      <c r="F70" s="1">
        <v>-3.5659453000000001E-2</v>
      </c>
      <c r="G70" s="1">
        <v>4.0315346999999996E-3</v>
      </c>
      <c r="H70" s="1">
        <v>0.44439972999999999</v>
      </c>
      <c r="I70" s="1">
        <v>0.44495385999999998</v>
      </c>
      <c r="J70" s="1">
        <v>-0.28464813999999999</v>
      </c>
      <c r="K70" s="1">
        <v>-0.3399393</v>
      </c>
      <c r="L70" s="1">
        <v>0.41359357000000002</v>
      </c>
      <c r="M70" s="1">
        <v>-0.18907447999999999</v>
      </c>
      <c r="N70" s="1">
        <v>-0.59550345000000005</v>
      </c>
      <c r="O70" s="1">
        <v>0.29454154999999999</v>
      </c>
      <c r="P70" s="1">
        <v>-0.38919359999999997</v>
      </c>
      <c r="Q70" s="1">
        <v>-0.29813083000000001</v>
      </c>
      <c r="R70" s="1">
        <v>-0.85569583000000005</v>
      </c>
      <c r="S70" s="1">
        <v>-0.47676086000000001</v>
      </c>
      <c r="T70" s="1">
        <v>-0.20750653999999999</v>
      </c>
      <c r="U70" s="1">
        <v>-0.41310224000000001</v>
      </c>
      <c r="V70" s="1">
        <v>0.30118858999999998</v>
      </c>
      <c r="W70" s="1">
        <v>-0.29516488000000002</v>
      </c>
      <c r="X70" s="1">
        <v>7.0890362999999998E-2</v>
      </c>
      <c r="Y70" s="1">
        <v>0.4318343</v>
      </c>
      <c r="Z70" s="1">
        <v>-0.47667289000000002</v>
      </c>
      <c r="AA70" s="1">
        <v>0.45496832999999998</v>
      </c>
      <c r="AB70" s="1">
        <v>-2.7402538000000001E-3</v>
      </c>
      <c r="AC70" s="1">
        <v>0.45877026999999998</v>
      </c>
      <c r="AD70" s="1">
        <v>0.63539327000000001</v>
      </c>
      <c r="AE70" s="1">
        <v>0.36372811999999999</v>
      </c>
      <c r="AF70" s="1">
        <v>-0.26033377000000002</v>
      </c>
      <c r="AG70" s="1">
        <v>-0.28503603</v>
      </c>
      <c r="AH70" s="1">
        <v>-0.37669669</v>
      </c>
      <c r="AI70" s="1">
        <v>0.11959114999999999</v>
      </c>
      <c r="AJ70" s="1">
        <v>-0.46481583999999998</v>
      </c>
      <c r="AK70" s="1">
        <v>4.9090651000000003E-3</v>
      </c>
      <c r="AL70" s="1">
        <v>-0.32473200000000002</v>
      </c>
      <c r="AM70" s="1">
        <v>0.17385112</v>
      </c>
      <c r="AN70" s="1">
        <v>-0.54360109999999995</v>
      </c>
      <c r="AO70" s="1">
        <v>0.10659753</v>
      </c>
      <c r="AP70" s="1">
        <v>-0.42351988000000002</v>
      </c>
      <c r="AQ70" s="1">
        <v>-0.16271347999999999</v>
      </c>
      <c r="AR70" s="1">
        <v>-0.60944171999999996</v>
      </c>
      <c r="AS70" s="1">
        <v>5.8519034999999997E-2</v>
      </c>
      <c r="AT70" s="1">
        <v>-2.525194E-2</v>
      </c>
      <c r="AU70" s="1">
        <v>7.5847532999999995E-2</v>
      </c>
      <c r="AV70" s="1">
        <v>0.43417811000000001</v>
      </c>
      <c r="AW70" s="1">
        <v>-0.12215397</v>
      </c>
      <c r="AX70" s="1">
        <v>-0.17024157000000001</v>
      </c>
      <c r="AY70" s="1">
        <v>-0.65131812</v>
      </c>
      <c r="AZ70" s="1">
        <v>-0.14960032000000001</v>
      </c>
      <c r="BA70" s="1">
        <v>-2.2549666999999999E-2</v>
      </c>
      <c r="BB70" s="1">
        <v>7.8796615E-2</v>
      </c>
      <c r="BC70" s="1">
        <v>0.16788505000000001</v>
      </c>
      <c r="BD70" s="1">
        <v>0.16438934999999999</v>
      </c>
      <c r="BE70" s="1">
        <v>0.10245811000000001</v>
      </c>
      <c r="BF70" s="1">
        <v>-0.37430980000000003</v>
      </c>
      <c r="BG70" s="1">
        <v>-0.29729</v>
      </c>
      <c r="BH70" s="1">
        <v>0.30194196000000001</v>
      </c>
      <c r="BI70" s="1">
        <v>0.23223688000000001</v>
      </c>
      <c r="BJ70" s="1">
        <v>0.68581541999999995</v>
      </c>
      <c r="BK70" s="1">
        <v>0.39838198000000002</v>
      </c>
      <c r="BL70" s="1">
        <v>0.40730392999999998</v>
      </c>
      <c r="BM70" s="1">
        <v>2.4371453000000001E-2</v>
      </c>
      <c r="BN70" s="1">
        <v>9.5901175000000005E-2</v>
      </c>
      <c r="BO70" s="1">
        <v>-0.52254400999999995</v>
      </c>
      <c r="BP70" s="1">
        <v>2.0562532000000001E-2</v>
      </c>
      <c r="BQ70" s="1">
        <v>-0.44985786999999999</v>
      </c>
      <c r="BR70" s="1">
        <v>0.30618226999999998</v>
      </c>
      <c r="BS70" s="1">
        <v>-0.24516331999999999</v>
      </c>
      <c r="BT70" s="1">
        <v>-0.51763535999999999</v>
      </c>
      <c r="BU70" s="1">
        <v>-0.60293140000000001</v>
      </c>
      <c r="BV70" s="1">
        <v>0.27048011999999999</v>
      </c>
      <c r="BW70" s="1">
        <v>0.27627014</v>
      </c>
      <c r="BX70" s="1">
        <v>-0.17290657000000001</v>
      </c>
      <c r="BY70" s="1">
        <v>-0.26819041999999998</v>
      </c>
      <c r="BZ70" s="1">
        <v>0.20163577999999999</v>
      </c>
      <c r="CA70" s="1">
        <v>0.10069712</v>
      </c>
      <c r="CB70" s="1">
        <v>-0.11823417</v>
      </c>
      <c r="CC70" s="1">
        <v>0.20061356999999999</v>
      </c>
      <c r="CD70" s="1">
        <v>-6.7559169000000002E-2</v>
      </c>
      <c r="CE70" s="1">
        <v>-2.7646726E-2</v>
      </c>
      <c r="CF70" s="1">
        <v>-0.55914445999999995</v>
      </c>
      <c r="CG70" s="1">
        <v>-0.25501451000000003</v>
      </c>
      <c r="CH70" s="1">
        <v>-0.34490939999999998</v>
      </c>
      <c r="CI70" s="1">
        <v>-0.30042977999999998</v>
      </c>
      <c r="CJ70" s="1">
        <v>-0.18988269999999999</v>
      </c>
      <c r="CK70" s="1">
        <v>-0.62950627000000003</v>
      </c>
      <c r="CL70" s="1">
        <v>-9.2789240999999995E-2</v>
      </c>
      <c r="CM70" s="1">
        <v>0.25686082999999998</v>
      </c>
      <c r="CN70" s="1">
        <v>0.10783485</v>
      </c>
      <c r="CO70" s="1">
        <v>-0.47967037000000001</v>
      </c>
      <c r="CP70" s="1">
        <v>-1.6210652999999998E-2</v>
      </c>
      <c r="CQ70" s="1">
        <v>0.54357670999999996</v>
      </c>
      <c r="CR70" s="1">
        <v>-0.29187336000000003</v>
      </c>
      <c r="CS70" s="1">
        <v>-3.7777189000000003E-2</v>
      </c>
      <c r="CT70" s="1">
        <v>0.31739135000000002</v>
      </c>
      <c r="CU70" s="1">
        <v>-0.65403785000000003</v>
      </c>
      <c r="CV70" s="1">
        <v>-0.36125069999999998</v>
      </c>
    </row>
    <row r="71" spans="1:100" x14ac:dyDescent="0.25">
      <c r="A71" s="1">
        <v>1.4834638000000001E-2</v>
      </c>
      <c r="B71" s="1">
        <v>-0.17763085000000001</v>
      </c>
      <c r="C71" s="1">
        <v>-0.24329643000000001</v>
      </c>
      <c r="D71" s="1">
        <v>-0.22189366999999999</v>
      </c>
      <c r="E71" s="1">
        <v>8.8536908999999997E-2</v>
      </c>
      <c r="F71" s="1">
        <v>-0.33430062999999999</v>
      </c>
      <c r="G71" s="1">
        <v>-0.37780269</v>
      </c>
      <c r="H71" s="1">
        <v>0.44099733000000002</v>
      </c>
      <c r="I71" s="1">
        <v>-0.75400842000000001</v>
      </c>
      <c r="J71" s="1">
        <v>0.20111649000000001</v>
      </c>
      <c r="K71" s="1">
        <v>-0.15647734999999999</v>
      </c>
      <c r="L71" s="1">
        <v>-0.76300526000000002</v>
      </c>
      <c r="M71" s="1">
        <v>0.22969440999999999</v>
      </c>
      <c r="N71" s="1">
        <v>0.26962760000000002</v>
      </c>
      <c r="O71" s="1">
        <v>-0.52381288999999998</v>
      </c>
      <c r="P71" s="1">
        <v>6.9028705999999995E-2</v>
      </c>
      <c r="Q71" s="1">
        <v>0.13277995000000001</v>
      </c>
      <c r="R71" s="1">
        <v>-0.24545806000000001</v>
      </c>
      <c r="S71" s="1">
        <v>-0.16862584999999999</v>
      </c>
      <c r="T71" s="1">
        <v>0.28005796999999999</v>
      </c>
      <c r="U71" s="1">
        <v>0.36307624999999999</v>
      </c>
      <c r="V71" s="1">
        <v>-7.3110075999999996E-2</v>
      </c>
      <c r="W71" s="1">
        <v>-8.4215473000000002E-3</v>
      </c>
      <c r="X71" s="1">
        <v>0.40414510999999997</v>
      </c>
      <c r="Y71" s="1">
        <v>-0.83672877000000001</v>
      </c>
      <c r="Z71" s="1">
        <v>0.61660108999999996</v>
      </c>
      <c r="AA71" s="1">
        <v>0.19022090999999999</v>
      </c>
      <c r="AB71" s="1">
        <v>-0.31762981000000001</v>
      </c>
      <c r="AC71" s="1">
        <v>0.55898344</v>
      </c>
      <c r="AD71" s="1">
        <v>-5.7260292999999997E-2</v>
      </c>
      <c r="AE71" s="1">
        <v>0.53081630000000002</v>
      </c>
      <c r="AF71" s="1">
        <v>0.60196874</v>
      </c>
      <c r="AG71" s="1">
        <v>-0.17055865000000001</v>
      </c>
      <c r="AH71" s="1">
        <v>-9.9556214000000004E-2</v>
      </c>
      <c r="AI71" s="1">
        <v>-0.21549772</v>
      </c>
      <c r="AJ71" s="1">
        <v>8.4294198000000008E-3</v>
      </c>
      <c r="AK71" s="1">
        <v>6.5988191000000002E-2</v>
      </c>
      <c r="AL71" s="1">
        <v>0.16244101999999999</v>
      </c>
      <c r="AM71" s="1">
        <v>0.23758560000000001</v>
      </c>
      <c r="AN71" s="1">
        <v>0.44953102</v>
      </c>
      <c r="AO71" s="1">
        <v>0.4548469</v>
      </c>
      <c r="AP71" s="1">
        <v>-0.11929729</v>
      </c>
      <c r="AQ71" s="1">
        <v>0.10679482999999999</v>
      </c>
      <c r="AR71" s="1">
        <v>0.37994161999999998</v>
      </c>
      <c r="AS71" s="1">
        <v>-0.26105824</v>
      </c>
      <c r="AT71" s="1">
        <v>0.31937413999999997</v>
      </c>
      <c r="AU71" s="1">
        <v>4.7663465999999996E-3</v>
      </c>
      <c r="AV71" s="1">
        <v>0.32035021000000002</v>
      </c>
      <c r="AW71" s="1">
        <v>-0.20762417</v>
      </c>
      <c r="AX71" s="1">
        <v>0.37532062999999999</v>
      </c>
      <c r="AY71" s="1">
        <v>1.6974732999999999E-2</v>
      </c>
      <c r="AZ71" s="1">
        <v>-9.9899505E-2</v>
      </c>
      <c r="BA71" s="1">
        <v>-0.63679103000000004</v>
      </c>
      <c r="BB71" s="1">
        <v>3.4261838000000003E-2</v>
      </c>
      <c r="BC71" s="1">
        <v>-0.36088107000000003</v>
      </c>
      <c r="BD71" s="1">
        <v>0.14953705</v>
      </c>
      <c r="BE71" s="1">
        <v>-0.43529776999999997</v>
      </c>
      <c r="BF71" s="1">
        <v>0.11599205</v>
      </c>
      <c r="BG71" s="1">
        <v>-0.27704191</v>
      </c>
      <c r="BH71" s="1">
        <v>-0.70994329</v>
      </c>
      <c r="BI71" s="1">
        <v>-0.12108252</v>
      </c>
      <c r="BJ71" s="1">
        <v>0.46295072999999998</v>
      </c>
      <c r="BK71" s="1">
        <v>-0.42548182000000001</v>
      </c>
      <c r="BL71" s="1">
        <v>0.24010982</v>
      </c>
      <c r="BM71" s="1">
        <v>0.11403078</v>
      </c>
      <c r="BN71" s="1">
        <v>0.11581215</v>
      </c>
      <c r="BO71" s="1">
        <v>0.16257772000000001</v>
      </c>
      <c r="BP71" s="1">
        <v>7.5486444E-2</v>
      </c>
      <c r="BQ71" s="1">
        <v>-0.28645920000000002</v>
      </c>
      <c r="BR71" s="1">
        <v>-0.20878268</v>
      </c>
      <c r="BS71" s="1">
        <v>-0.26352269</v>
      </c>
      <c r="BT71" s="1">
        <v>-0.26650012000000001</v>
      </c>
      <c r="BU71" s="1">
        <v>0.59624398999999995</v>
      </c>
      <c r="BV71" s="1">
        <v>-0.52591242000000005</v>
      </c>
      <c r="BW71" s="1">
        <v>-0.30736403000000001</v>
      </c>
      <c r="BX71" s="1">
        <v>-0.11253565</v>
      </c>
      <c r="BY71" s="1">
        <v>-0.37285986999999998</v>
      </c>
      <c r="BZ71" s="1">
        <v>-0.1153578</v>
      </c>
      <c r="CA71" s="1">
        <v>1.7272798999999998E-2</v>
      </c>
      <c r="CB71" s="1">
        <v>0.11911943999999999</v>
      </c>
      <c r="CC71" s="1">
        <v>0.62252278000000005</v>
      </c>
      <c r="CD71" s="1">
        <v>0.14852677</v>
      </c>
      <c r="CE71" s="1">
        <v>0.25694158</v>
      </c>
      <c r="CF71" s="1">
        <v>-0.56992164999999995</v>
      </c>
      <c r="CG71" s="1">
        <v>0.15061287000000001</v>
      </c>
      <c r="CH71" s="1">
        <v>0.41997520999999999</v>
      </c>
      <c r="CI71" s="1">
        <v>0.50242003000000002</v>
      </c>
      <c r="CJ71" s="1">
        <v>-0.36524603</v>
      </c>
      <c r="CK71" s="1">
        <v>-0.12405716999999999</v>
      </c>
      <c r="CL71" s="1">
        <v>-0.43879648999999998</v>
      </c>
      <c r="CM71" s="1">
        <v>9.7151170999999995E-2</v>
      </c>
      <c r="CN71" s="1">
        <v>0.11499761</v>
      </c>
      <c r="CO71" s="1">
        <v>-0.49365310000000001</v>
      </c>
      <c r="CP71" s="1">
        <v>0.18228216</v>
      </c>
      <c r="CQ71" s="1">
        <v>-0.19869344</v>
      </c>
      <c r="CR71" s="1">
        <v>9.5176796999999994E-2</v>
      </c>
      <c r="CS71" s="1">
        <v>0.24873497999999999</v>
      </c>
      <c r="CT71" s="1">
        <v>-0.28716571000000002</v>
      </c>
      <c r="CU71" s="1">
        <v>-0.44445973999999999</v>
      </c>
      <c r="CV71" s="1">
        <v>0.32561544999999997</v>
      </c>
    </row>
    <row r="72" spans="1:100" x14ac:dyDescent="0.25">
      <c r="A72" s="1">
        <v>0.27697674999999999</v>
      </c>
      <c r="B72" s="1">
        <v>-0.39137833</v>
      </c>
      <c r="C72" s="1">
        <v>-0.29400396000000001</v>
      </c>
      <c r="D72" s="1">
        <v>0.45715080000000002</v>
      </c>
      <c r="E72" s="1">
        <v>-0.13492871000000001</v>
      </c>
      <c r="F72" s="1">
        <v>-0.18997391999999999</v>
      </c>
      <c r="G72" s="1">
        <v>-8.5232615999999997E-2</v>
      </c>
      <c r="H72" s="1">
        <v>-0.74778023999999998</v>
      </c>
      <c r="I72" s="1">
        <v>-0.37947428</v>
      </c>
      <c r="J72" s="1">
        <v>-0.59850029000000005</v>
      </c>
      <c r="K72" s="1">
        <v>0.23729900000000001</v>
      </c>
      <c r="L72" s="1">
        <v>-0.49040229000000002</v>
      </c>
      <c r="M72" s="1">
        <v>-0.59389024999999995</v>
      </c>
      <c r="N72" s="1">
        <v>0.21116019</v>
      </c>
      <c r="O72" s="1">
        <v>0.35613463000000001</v>
      </c>
      <c r="P72" s="1">
        <v>0.15637646999999999</v>
      </c>
      <c r="Q72" s="1">
        <v>-0.58343913999999997</v>
      </c>
      <c r="R72" s="1">
        <v>0.16421301999999999</v>
      </c>
      <c r="S72" s="1">
        <v>-9.7973631000000005E-2</v>
      </c>
      <c r="T72" s="1">
        <v>-0.25732664</v>
      </c>
      <c r="U72" s="1">
        <v>0.34658776000000002</v>
      </c>
      <c r="V72" s="1">
        <v>0.10070131</v>
      </c>
      <c r="W72" s="1">
        <v>-0.10906552</v>
      </c>
      <c r="X72" s="1">
        <v>-0.72780252999999995</v>
      </c>
      <c r="Y72" s="1">
        <v>-0.38897611999999998</v>
      </c>
      <c r="Z72" s="1">
        <v>-0.43584394999999998</v>
      </c>
      <c r="AA72" s="1">
        <v>-5.5452100999999997E-3</v>
      </c>
      <c r="AB72" s="1">
        <v>-0.53553074000000001</v>
      </c>
      <c r="AC72" s="1">
        <v>3.0545050000000001E-2</v>
      </c>
      <c r="AD72" s="1">
        <v>4.7047956000000002E-2</v>
      </c>
      <c r="AE72" s="1">
        <v>-0.51779691000000005</v>
      </c>
      <c r="AF72" s="1">
        <v>-0.55200062999999999</v>
      </c>
      <c r="AG72" s="1">
        <v>0.11767695</v>
      </c>
      <c r="AH72" s="1">
        <v>0.16149674</v>
      </c>
      <c r="AI72" s="1">
        <v>0.40355298000000001</v>
      </c>
      <c r="AJ72" s="1">
        <v>0.11824568000000001</v>
      </c>
      <c r="AK72" s="1">
        <v>-0.25222056999999998</v>
      </c>
      <c r="AL72" s="1">
        <v>-0.17017615999999999</v>
      </c>
      <c r="AM72" s="1">
        <v>-0.44243617000000002</v>
      </c>
      <c r="AN72" s="1">
        <v>-4.6384666000000001E-3</v>
      </c>
      <c r="AO72" s="1">
        <v>-0.62707601000000002</v>
      </c>
      <c r="AP72" s="1">
        <v>4.8004540999999998E-2</v>
      </c>
      <c r="AQ72" s="1">
        <v>5.1957942E-2</v>
      </c>
      <c r="AR72" s="1">
        <v>0.25433837999999998</v>
      </c>
      <c r="AS72" s="1">
        <v>5.1212986000000002E-2</v>
      </c>
      <c r="AT72" s="1">
        <v>0.12916153</v>
      </c>
      <c r="AU72" s="1">
        <v>0.11712</v>
      </c>
      <c r="AV72" s="1">
        <v>0.55970887999999996</v>
      </c>
      <c r="AW72" s="1">
        <v>-7.9789780000000005E-2</v>
      </c>
      <c r="AX72" s="1">
        <v>-0.17432584000000001</v>
      </c>
      <c r="AY72" s="1">
        <v>4.9462589000000001E-3</v>
      </c>
      <c r="AZ72" s="1">
        <v>0.10520594</v>
      </c>
      <c r="BA72" s="1">
        <v>-0.48675056999999999</v>
      </c>
      <c r="BB72" s="1">
        <v>5.0945136000000002E-2</v>
      </c>
      <c r="BC72" s="1">
        <v>-6.8245537999999994E-2</v>
      </c>
      <c r="BD72" s="1">
        <v>-0.13644818</v>
      </c>
      <c r="BE72" s="1">
        <v>0.20394303999999999</v>
      </c>
      <c r="BF72" s="1">
        <v>0.1176637</v>
      </c>
      <c r="BG72" s="1">
        <v>0.48151580999999999</v>
      </c>
      <c r="BH72" s="1">
        <v>-0.57291985000000001</v>
      </c>
      <c r="BI72" s="1">
        <v>-5.3379424000000002E-2</v>
      </c>
      <c r="BJ72" s="1">
        <v>0.33525977000000001</v>
      </c>
      <c r="BK72" s="1">
        <v>-0.44112950000000001</v>
      </c>
      <c r="BL72" s="1">
        <v>0.27906650999999999</v>
      </c>
      <c r="BM72" s="1">
        <v>0.18610056</v>
      </c>
      <c r="BN72" s="1">
        <v>9.4249890000000003E-2</v>
      </c>
      <c r="BO72" s="1">
        <v>-4.0452848999999999E-2</v>
      </c>
      <c r="BP72" s="1">
        <v>0.17569311000000001</v>
      </c>
      <c r="BQ72" s="1">
        <v>-6.7896354000000006E-2</v>
      </c>
      <c r="BR72" s="1">
        <v>-0.58050617000000004</v>
      </c>
      <c r="BS72" s="1">
        <v>-7.1406667000000002E-3</v>
      </c>
      <c r="BT72" s="1">
        <v>-0.38186165999999999</v>
      </c>
      <c r="BU72" s="1">
        <v>-0.58268697000000003</v>
      </c>
      <c r="BV72" s="1">
        <v>2.1420655E-2</v>
      </c>
      <c r="BW72" s="1">
        <v>0.11439252</v>
      </c>
      <c r="BX72" s="1">
        <v>-0.10141293</v>
      </c>
      <c r="BY72" s="1">
        <v>-0.51015226999999996</v>
      </c>
      <c r="BZ72" s="1">
        <v>8.8578901999999994E-3</v>
      </c>
      <c r="CA72" s="1">
        <v>-0.15405179999999999</v>
      </c>
      <c r="CB72" s="1">
        <v>7.3894931999999997E-2</v>
      </c>
      <c r="CC72" s="1">
        <v>-0.48637609999999998</v>
      </c>
      <c r="CD72" s="1">
        <v>-0.82800116999999995</v>
      </c>
      <c r="CE72" s="1">
        <v>0.61908686000000002</v>
      </c>
      <c r="CF72" s="1">
        <v>-0.33418909000000002</v>
      </c>
      <c r="CG72" s="1">
        <v>-0.11750343000000001</v>
      </c>
      <c r="CH72" s="1">
        <v>0.46531929999999999</v>
      </c>
      <c r="CI72" s="1">
        <v>1.1138778E-2</v>
      </c>
      <c r="CJ72" s="1">
        <v>-0.30906877999999999</v>
      </c>
      <c r="CK72" s="1">
        <v>-1.7142944E-2</v>
      </c>
      <c r="CL72" s="1">
        <v>7.9054153000000002E-2</v>
      </c>
      <c r="CM72" s="1">
        <v>0.11151071999999999</v>
      </c>
      <c r="CN72" s="1">
        <v>0.12337719</v>
      </c>
      <c r="CO72" s="1">
        <v>-0.28881045</v>
      </c>
      <c r="CP72" s="1">
        <v>-0.60531020999999996</v>
      </c>
      <c r="CQ72" s="1">
        <v>-2.0530155000000001E-2</v>
      </c>
      <c r="CR72" s="1">
        <v>0.12931545</v>
      </c>
      <c r="CS72" s="1">
        <v>-0.59230629999999995</v>
      </c>
      <c r="CT72" s="1">
        <v>9.9118779000000004E-2</v>
      </c>
      <c r="CU72" s="1">
        <v>0.59342611000000001</v>
      </c>
      <c r="CV72" s="1">
        <v>0.69798316999999999</v>
      </c>
    </row>
    <row r="73" spans="1:100" x14ac:dyDescent="0.25">
      <c r="A73" s="1">
        <v>0.43412657999999998</v>
      </c>
      <c r="B73" s="1">
        <v>8.0514173999999994E-2</v>
      </c>
      <c r="C73" s="1">
        <v>-0.10055252000000001</v>
      </c>
      <c r="D73" s="1">
        <v>0.30681380000000003</v>
      </c>
      <c r="E73" s="1">
        <v>9.9724007000000003E-2</v>
      </c>
      <c r="F73" s="1">
        <v>-0.20180845</v>
      </c>
      <c r="G73" s="1">
        <v>-0.30000993999999997</v>
      </c>
      <c r="H73" s="1">
        <v>0.37778722999999997</v>
      </c>
      <c r="I73" s="1">
        <v>-0.56566636000000003</v>
      </c>
      <c r="J73" s="1">
        <v>-7.9668948000000007E-3</v>
      </c>
      <c r="K73" s="1">
        <v>-0.79594357999999998</v>
      </c>
      <c r="L73" s="1">
        <v>8.8269952999999998E-2</v>
      </c>
      <c r="M73" s="1">
        <v>-0.34531545000000002</v>
      </c>
      <c r="N73" s="1">
        <v>4.9728663999999999E-2</v>
      </c>
      <c r="O73" s="1">
        <v>-0.26494901999999998</v>
      </c>
      <c r="P73" s="1">
        <v>0.10211072</v>
      </c>
      <c r="Q73" s="1">
        <v>0.51522767999999997</v>
      </c>
      <c r="R73" s="1">
        <v>9.5071147999999994E-2</v>
      </c>
      <c r="S73" s="1">
        <v>-0.11506785</v>
      </c>
      <c r="T73" s="1">
        <v>0.12291383</v>
      </c>
      <c r="U73" s="1">
        <v>-0.4870795</v>
      </c>
      <c r="V73" s="1">
        <v>-0.12217937</v>
      </c>
      <c r="W73" s="1">
        <v>5.7446947999999998E-2</v>
      </c>
      <c r="X73" s="1">
        <v>0.18615374000000001</v>
      </c>
      <c r="Y73" s="1">
        <v>-0.82686101000000001</v>
      </c>
      <c r="Z73" s="1">
        <v>-0.38302493999999998</v>
      </c>
      <c r="AA73" s="1">
        <v>-0.13960270999999999</v>
      </c>
      <c r="AB73" s="1">
        <v>-0.58060785999999998</v>
      </c>
      <c r="AC73" s="1">
        <v>0.22982124000000001</v>
      </c>
      <c r="AD73" s="1">
        <v>0.11686688000000001</v>
      </c>
      <c r="AE73" s="1">
        <v>0.63733529</v>
      </c>
      <c r="AF73" s="1">
        <v>-0.32750675000000001</v>
      </c>
      <c r="AG73" s="1">
        <v>-8.3039828999999996E-3</v>
      </c>
      <c r="AH73" s="1">
        <v>-0.28437664000000001</v>
      </c>
      <c r="AI73" s="1">
        <v>0.53352058999999996</v>
      </c>
      <c r="AJ73" s="1">
        <v>-0.57077336000000001</v>
      </c>
      <c r="AK73" s="1">
        <v>0.53090212000000003</v>
      </c>
      <c r="AL73" s="1">
        <v>7.0244061999999996E-2</v>
      </c>
      <c r="AM73" s="1">
        <v>-0.47193845000000001</v>
      </c>
      <c r="AN73" s="1">
        <v>8.9088785000000004E-2</v>
      </c>
      <c r="AO73" s="1">
        <v>4.2397536999999999E-2</v>
      </c>
      <c r="AP73" s="1">
        <v>-6.7923398999999995E-2</v>
      </c>
      <c r="AQ73" s="1">
        <v>-0.14150283</v>
      </c>
      <c r="AR73" s="1">
        <v>-0.54328752000000002</v>
      </c>
      <c r="AS73" s="1">
        <v>0.18808245000000001</v>
      </c>
      <c r="AT73" s="1">
        <v>0.24378535000000001</v>
      </c>
      <c r="AU73" s="1">
        <v>0.10772254000000001</v>
      </c>
      <c r="AV73" s="1">
        <v>-0.14138600000000001</v>
      </c>
      <c r="AW73" s="1">
        <v>-6.1773558999999999E-2</v>
      </c>
      <c r="AX73" s="1">
        <v>4.6715764999999999E-2</v>
      </c>
      <c r="AY73" s="1">
        <v>-0.46730306999999999</v>
      </c>
      <c r="AZ73" s="1">
        <v>8.3145587000000007E-2</v>
      </c>
      <c r="BA73" s="1">
        <v>-0.70429014999999995</v>
      </c>
      <c r="BB73" s="1">
        <v>0.13378457999999999</v>
      </c>
      <c r="BC73" s="1">
        <v>5.1480814E-2</v>
      </c>
      <c r="BD73" s="1">
        <v>0.19160879</v>
      </c>
      <c r="BE73" s="1">
        <v>0.19589404999999999</v>
      </c>
      <c r="BF73" s="1">
        <v>4.0896109E-2</v>
      </c>
      <c r="BG73" s="1">
        <v>-0.81761876</v>
      </c>
      <c r="BH73" s="1">
        <v>0.30763013</v>
      </c>
      <c r="BI73" s="1">
        <v>-0.85212916999999999</v>
      </c>
      <c r="BJ73" s="1">
        <v>0.54391431000000001</v>
      </c>
      <c r="BK73" s="1">
        <v>-0.29545081000000001</v>
      </c>
      <c r="BL73" s="1">
        <v>-0.51670817000000002</v>
      </c>
      <c r="BM73" s="1">
        <v>0.65999865000000002</v>
      </c>
      <c r="BN73" s="1">
        <v>0.12566105999999999</v>
      </c>
      <c r="BO73" s="1">
        <v>-0.24372395999999999</v>
      </c>
      <c r="BP73" s="1">
        <v>-0.41672250999999999</v>
      </c>
      <c r="BQ73" s="1">
        <v>-0.25894050000000002</v>
      </c>
      <c r="BR73" s="1">
        <v>0.39795286000000002</v>
      </c>
      <c r="BS73" s="1">
        <v>0.31133337</v>
      </c>
      <c r="BT73" s="1">
        <v>-0.46670105000000001</v>
      </c>
      <c r="BU73" s="1">
        <v>-0.22205537</v>
      </c>
      <c r="BV73" s="1">
        <v>0.11857829</v>
      </c>
      <c r="BW73" s="1">
        <v>-0.59297867999999998</v>
      </c>
      <c r="BX73" s="1">
        <v>3.0543679000000001E-2</v>
      </c>
      <c r="BY73" s="1">
        <v>0.16836807000000001</v>
      </c>
      <c r="BZ73" s="1">
        <v>0.31791233000000002</v>
      </c>
      <c r="CA73" s="1">
        <v>0.61676976999999999</v>
      </c>
      <c r="CB73" s="1">
        <v>-0.21530999000000001</v>
      </c>
      <c r="CC73" s="1">
        <v>-0.10743552000000001</v>
      </c>
      <c r="CD73" s="1">
        <v>-0.49032936999999999</v>
      </c>
      <c r="CE73" s="1">
        <v>0.24785362999999999</v>
      </c>
      <c r="CF73" s="1">
        <v>0.11272144000000001</v>
      </c>
      <c r="CG73" s="1">
        <v>9.8645333000000002E-2</v>
      </c>
      <c r="CH73" s="1">
        <v>-0.64281619999999995</v>
      </c>
      <c r="CI73" s="1">
        <v>9.6181933999999997E-2</v>
      </c>
      <c r="CJ73" s="1">
        <v>-0.30408365999999998</v>
      </c>
      <c r="CK73" s="1">
        <v>0.17399099000000001</v>
      </c>
      <c r="CL73" s="1">
        <v>-0.24985909000000001</v>
      </c>
      <c r="CM73" s="1">
        <v>2.3779713000000001E-2</v>
      </c>
      <c r="CN73" s="1">
        <v>-0.11054994999999999</v>
      </c>
      <c r="CO73" s="1">
        <v>9.7732182000000001E-2</v>
      </c>
      <c r="CP73" s="1">
        <v>-0.34594759000000003</v>
      </c>
      <c r="CQ73" s="1">
        <v>5.5380918000000001E-2</v>
      </c>
      <c r="CR73" s="1">
        <v>-0.10182491</v>
      </c>
      <c r="CS73" s="1">
        <v>-0.28700314999999998</v>
      </c>
      <c r="CT73" s="1">
        <v>5.1528833000000003E-2</v>
      </c>
      <c r="CU73" s="1">
        <v>-0.79890090000000002</v>
      </c>
      <c r="CV73" s="1">
        <v>-0.78797176000000002</v>
      </c>
    </row>
    <row r="74" spans="1:100" x14ac:dyDescent="0.25">
      <c r="A74" s="1">
        <v>-0.45081971999999998</v>
      </c>
      <c r="B74" s="1">
        <v>-0.34714945000000003</v>
      </c>
      <c r="C74" s="1">
        <v>1.2536478E-2</v>
      </c>
      <c r="D74" s="1">
        <v>7.6747845999999995E-2</v>
      </c>
      <c r="E74" s="1">
        <v>3.7581364999999999E-2</v>
      </c>
      <c r="F74" s="1">
        <v>0.70234012999999995</v>
      </c>
      <c r="G74" s="1">
        <v>0.22601959999999999</v>
      </c>
      <c r="H74" s="1">
        <v>0.64417447999999999</v>
      </c>
      <c r="I74" s="1">
        <v>-0.54838792999999997</v>
      </c>
      <c r="J74" s="1">
        <v>-0.14530158000000001</v>
      </c>
      <c r="K74" s="1">
        <v>-0.24326059999999999</v>
      </c>
      <c r="L74" s="1">
        <v>0.28439753000000001</v>
      </c>
      <c r="M74" s="1">
        <v>0.25433255999999999</v>
      </c>
      <c r="N74" s="1">
        <v>-3.4684434E-2</v>
      </c>
      <c r="O74" s="1">
        <v>0.36782925999999999</v>
      </c>
      <c r="P74" s="1">
        <v>0.11580297000000001</v>
      </c>
      <c r="Q74" s="1">
        <v>-0.26304306</v>
      </c>
      <c r="R74" s="1">
        <v>0.16525994999999999</v>
      </c>
      <c r="S74" s="1">
        <v>0.11564525</v>
      </c>
      <c r="T74" s="1">
        <v>0.1154901</v>
      </c>
      <c r="U74" s="1">
        <v>0.40873557999999999</v>
      </c>
      <c r="V74" s="1">
        <v>-0.45153134</v>
      </c>
      <c r="W74" s="1">
        <v>-0.14688646999999999</v>
      </c>
      <c r="X74" s="1">
        <v>0.27548847999999998</v>
      </c>
      <c r="Y74" s="1">
        <v>-6.1091514E-2</v>
      </c>
      <c r="Z74" s="1">
        <v>0.51086880999999995</v>
      </c>
      <c r="AA74" s="1">
        <v>6.8352830000000003E-2</v>
      </c>
      <c r="AB74" s="1">
        <v>-0.40315046999999998</v>
      </c>
      <c r="AC74" s="1">
        <v>0.30283769999999999</v>
      </c>
      <c r="AD74" s="1">
        <v>7.8028253000000006E-2</v>
      </c>
      <c r="AE74" s="1">
        <v>-0.78853538000000001</v>
      </c>
      <c r="AF74" s="1">
        <v>-0.51104642</v>
      </c>
      <c r="AG74" s="1">
        <v>-1.3839250000000001E-2</v>
      </c>
      <c r="AH74" s="1">
        <v>-0.34461887000000002</v>
      </c>
      <c r="AI74" s="1">
        <v>-0.24788336999999999</v>
      </c>
      <c r="AJ74" s="1">
        <v>-0.57193846999999998</v>
      </c>
      <c r="AK74" s="1">
        <v>-0.21997957000000001</v>
      </c>
      <c r="AL74" s="1">
        <v>9.8361968999999994E-2</v>
      </c>
      <c r="AM74" s="1">
        <v>0.35763992999999999</v>
      </c>
      <c r="AN74" s="1">
        <v>-0.27088257999999998</v>
      </c>
      <c r="AO74" s="1">
        <v>8.7811509999999995E-2</v>
      </c>
      <c r="AP74" s="1">
        <v>5.4745987000000003E-2</v>
      </c>
      <c r="AQ74" s="1">
        <v>-0.36515122</v>
      </c>
      <c r="AR74" s="1">
        <v>0.57723378999999997</v>
      </c>
      <c r="AS74" s="1">
        <v>-0.18045826000000001</v>
      </c>
      <c r="AT74" s="1">
        <v>-4.8828558000000001E-2</v>
      </c>
      <c r="AU74" s="1">
        <v>-0.29896298999999998</v>
      </c>
      <c r="AV74" s="1">
        <v>7.4233558000000005E-2</v>
      </c>
      <c r="AW74" s="1">
        <v>0.63881078000000002</v>
      </c>
      <c r="AX74" s="1">
        <v>0.34138432000000002</v>
      </c>
      <c r="AY74" s="1">
        <v>0.51319501000000001</v>
      </c>
      <c r="AZ74" s="1">
        <v>-0.23056289999999999</v>
      </c>
      <c r="BA74" s="1">
        <v>-8.2377254999999996E-2</v>
      </c>
      <c r="BB74" s="1">
        <v>0.45965282000000002</v>
      </c>
      <c r="BC74" s="1">
        <v>-0.76801777000000004</v>
      </c>
      <c r="BD74" s="1">
        <v>-2.6421197E-2</v>
      </c>
      <c r="BE74" s="1">
        <v>-0.11901173</v>
      </c>
      <c r="BF74" s="1">
        <v>-0.10359474</v>
      </c>
      <c r="BG74" s="1">
        <v>-0.52574949000000004</v>
      </c>
      <c r="BH74" s="1">
        <v>0.40367581000000002</v>
      </c>
      <c r="BI74" s="1">
        <v>-0.34093067999999999</v>
      </c>
      <c r="BJ74" s="1">
        <v>0.22880648000000001</v>
      </c>
      <c r="BK74" s="1">
        <v>6.4434703999999995E-2</v>
      </c>
      <c r="BL74" s="1">
        <v>-0.50329064000000001</v>
      </c>
      <c r="BM74" s="1">
        <v>0.48517493</v>
      </c>
      <c r="BN74" s="1">
        <v>4.1981368999999998E-2</v>
      </c>
      <c r="BO74" s="1">
        <v>0.18347222999999999</v>
      </c>
      <c r="BP74" s="1">
        <v>-8.1927715999999998E-2</v>
      </c>
      <c r="BQ74" s="1">
        <v>0.11794241</v>
      </c>
      <c r="BR74" s="1">
        <v>-6.2744142000000003E-2</v>
      </c>
      <c r="BS74" s="1">
        <v>0.1443276</v>
      </c>
      <c r="BT74" s="1">
        <v>0.67997795000000005</v>
      </c>
      <c r="BU74" s="1">
        <v>-0.48652938000000001</v>
      </c>
      <c r="BV74" s="1">
        <v>0.10942055000000001</v>
      </c>
      <c r="BW74" s="1">
        <v>0.35187890999999999</v>
      </c>
      <c r="BX74" s="1">
        <v>0.12240919</v>
      </c>
      <c r="BY74" s="1">
        <v>-0.28091711000000003</v>
      </c>
      <c r="BZ74" s="1">
        <v>7.1536224999999995E-2</v>
      </c>
      <c r="CA74" s="1">
        <v>-0.54453744999999998</v>
      </c>
      <c r="CB74" s="1">
        <v>-0.46671062000000002</v>
      </c>
      <c r="CC74" s="1">
        <v>-0.11146348</v>
      </c>
      <c r="CD74" s="1">
        <v>0.68544558</v>
      </c>
      <c r="CE74" s="1">
        <v>0.12470209</v>
      </c>
      <c r="CF74" s="1">
        <v>0.12648836999999999</v>
      </c>
      <c r="CG74" s="1">
        <v>-0.33747474</v>
      </c>
      <c r="CH74" s="1">
        <v>-0.20212506</v>
      </c>
      <c r="CI74" s="1">
        <v>0.12267751</v>
      </c>
      <c r="CJ74" s="1">
        <v>0.33828387999999998</v>
      </c>
      <c r="CK74" s="1">
        <v>0.40781061000000002</v>
      </c>
      <c r="CL74" s="1">
        <v>0.27158009</v>
      </c>
      <c r="CM74" s="1">
        <v>0.1209306</v>
      </c>
      <c r="CN74" s="1">
        <v>-4.3556352E-2</v>
      </c>
      <c r="CO74" s="1">
        <v>-0.13237189999999999</v>
      </c>
      <c r="CP74" s="1">
        <v>1.6456353999999999E-2</v>
      </c>
      <c r="CQ74" s="1">
        <v>-0.17851016</v>
      </c>
      <c r="CR74" s="1">
        <v>5.8162011999999999E-2</v>
      </c>
      <c r="CS74" s="1">
        <v>0.19966220000000001</v>
      </c>
      <c r="CT74" s="1">
        <v>-0.22468671000000001</v>
      </c>
      <c r="CU74" s="1">
        <v>0.19249113000000001</v>
      </c>
      <c r="CV74" s="1">
        <v>-0.37285428999999998</v>
      </c>
    </row>
    <row r="75" spans="1:100" x14ac:dyDescent="0.25">
      <c r="A75" s="1">
        <v>-1.9064093000000001E-2</v>
      </c>
      <c r="B75" s="1">
        <v>-0.789412</v>
      </c>
      <c r="C75" s="1">
        <v>0.12704148000000001</v>
      </c>
      <c r="D75" s="1">
        <v>-0.31165885999999998</v>
      </c>
      <c r="E75" s="1">
        <v>0.27005444000000001</v>
      </c>
      <c r="F75" s="1">
        <v>-0.32389941999999999</v>
      </c>
      <c r="G75" s="1">
        <v>-0.11220316</v>
      </c>
      <c r="H75" s="1">
        <v>-0.37690773999999999</v>
      </c>
      <c r="I75" s="1">
        <v>0.49239665999999999</v>
      </c>
      <c r="J75" s="1">
        <v>-0.23845689</v>
      </c>
      <c r="K75" s="1">
        <v>0.17218169</v>
      </c>
      <c r="L75" s="1">
        <v>-0.80805791999999999</v>
      </c>
      <c r="M75" s="1">
        <v>-0.77597817000000002</v>
      </c>
      <c r="N75" s="1">
        <v>-0.46290540000000002</v>
      </c>
      <c r="O75" s="1">
        <v>-0.13187587000000001</v>
      </c>
      <c r="P75" s="1">
        <v>-0.16161044999999999</v>
      </c>
      <c r="Q75" s="1">
        <v>-0.31302887000000001</v>
      </c>
      <c r="R75" s="1">
        <v>-0.37276870000000001</v>
      </c>
      <c r="S75" s="1">
        <v>-0.15767402999999999</v>
      </c>
      <c r="T75" s="1">
        <v>5.1777499999999997E-2</v>
      </c>
      <c r="U75" s="1">
        <v>3.3988551999999998E-2</v>
      </c>
      <c r="V75" s="1">
        <v>0.42161590999999998</v>
      </c>
      <c r="W75" s="1">
        <v>0.62213830000000003</v>
      </c>
      <c r="X75" s="1">
        <v>-0.45131766000000001</v>
      </c>
      <c r="Y75" s="1">
        <v>0.11483788</v>
      </c>
      <c r="Z75" s="1">
        <v>-0.83210782999999999</v>
      </c>
      <c r="AA75" s="1">
        <v>1.1041927E-2</v>
      </c>
      <c r="AB75" s="1">
        <v>-2.9672270000000001E-2</v>
      </c>
      <c r="AC75" s="1">
        <v>0.62410489999999996</v>
      </c>
      <c r="AD75" s="1">
        <v>0.14418399000000001</v>
      </c>
      <c r="AE75" s="1">
        <v>-0.51128543999999998</v>
      </c>
      <c r="AF75" s="1">
        <v>7.3800725999999997E-2</v>
      </c>
      <c r="AG75" s="1">
        <v>-5.9769425000000001E-2</v>
      </c>
      <c r="AH75" s="1">
        <v>0.11356053000000001</v>
      </c>
      <c r="AI75" s="1">
        <v>0.15337563000000001</v>
      </c>
      <c r="AJ75" s="1">
        <v>0.55461483</v>
      </c>
      <c r="AK75" s="1">
        <v>-0.60797254000000001</v>
      </c>
      <c r="AL75" s="1">
        <v>6.7686974999999996E-2</v>
      </c>
      <c r="AM75" s="1">
        <v>0.26067631000000002</v>
      </c>
      <c r="AN75" s="1">
        <v>-0.14922390999999999</v>
      </c>
      <c r="AO75" s="1">
        <v>0.11664786000000001</v>
      </c>
      <c r="AP75" s="1">
        <v>8.6673800999999995E-2</v>
      </c>
      <c r="AQ75" s="1">
        <v>-0.54631843999999996</v>
      </c>
      <c r="AR75" s="1">
        <v>-0.83813400999999998</v>
      </c>
      <c r="AS75" s="1">
        <v>9.3000716999999997E-2</v>
      </c>
      <c r="AT75" s="1">
        <v>-0.1089334</v>
      </c>
      <c r="AU75" s="1">
        <v>-5.4487351000000003E-2</v>
      </c>
      <c r="AV75" s="1">
        <v>0.34337433000000001</v>
      </c>
      <c r="AW75" s="1">
        <v>-0.70801024999999995</v>
      </c>
      <c r="AX75" s="1">
        <v>0.15743952999999999</v>
      </c>
      <c r="AY75" s="1">
        <v>-0.16507711999999999</v>
      </c>
      <c r="AZ75" s="1">
        <v>-8.1084328999999997E-2</v>
      </c>
      <c r="BA75" s="1">
        <v>-3.9933116999999997E-2</v>
      </c>
      <c r="BB75" s="1">
        <v>0.20183075</v>
      </c>
      <c r="BC75" s="1">
        <v>-0.32904747000000001</v>
      </c>
      <c r="BD75" s="1">
        <v>1.1038772000000001E-2</v>
      </c>
      <c r="BE75" s="1">
        <v>9.6009862000000001E-2</v>
      </c>
      <c r="BF75" s="1">
        <v>0.11323225000000001</v>
      </c>
      <c r="BG75" s="1">
        <v>0.65277295999999996</v>
      </c>
      <c r="BH75" s="1">
        <v>-0.81100185999999996</v>
      </c>
      <c r="BI75" s="1">
        <v>2.4552725000000001E-2</v>
      </c>
      <c r="BJ75" s="1">
        <v>-1.2538262E-2</v>
      </c>
      <c r="BK75" s="1">
        <v>-0.14099565</v>
      </c>
      <c r="BL75" s="1">
        <v>-8.2964604000000004E-3</v>
      </c>
      <c r="BM75" s="1">
        <v>9.2093663000000006E-2</v>
      </c>
      <c r="BN75" s="1">
        <v>-0.14226277000000001</v>
      </c>
      <c r="BO75" s="1">
        <v>0.16809956000000001</v>
      </c>
      <c r="BP75" s="1">
        <v>0.39229665000000002</v>
      </c>
      <c r="BQ75" s="1">
        <v>4.9117123999999998E-2</v>
      </c>
      <c r="BR75" s="1">
        <v>-9.4666186999999999E-2</v>
      </c>
      <c r="BS75" s="1">
        <v>0.36803706000000003</v>
      </c>
      <c r="BT75" s="1">
        <v>-2.4313094E-2</v>
      </c>
      <c r="BU75" s="1">
        <v>0.12081885000000001</v>
      </c>
      <c r="BV75" s="1">
        <v>-6.8991957000000007E-2</v>
      </c>
      <c r="BW75" s="1">
        <v>-3.3260662000000003E-2</v>
      </c>
      <c r="BX75" s="1">
        <v>-9.9708475000000005E-2</v>
      </c>
      <c r="BY75" s="1">
        <v>9.3092411999999999E-2</v>
      </c>
      <c r="BZ75" s="1">
        <v>0.10333165</v>
      </c>
      <c r="CA75" s="1">
        <v>-0.60402082000000001</v>
      </c>
      <c r="CB75" s="1">
        <v>0.42203228999999998</v>
      </c>
      <c r="CC75" s="1">
        <v>4.5580652999999999E-2</v>
      </c>
      <c r="CD75" s="1">
        <v>-0.15032202</v>
      </c>
      <c r="CE75" s="1">
        <v>-0.29557070000000002</v>
      </c>
      <c r="CF75" s="1">
        <v>-0.11438822999999999</v>
      </c>
      <c r="CG75" s="1">
        <v>0.47498865000000001</v>
      </c>
      <c r="CH75" s="1">
        <v>-0.48060677000000002</v>
      </c>
      <c r="CI75" s="1">
        <v>-2.7507535E-2</v>
      </c>
      <c r="CJ75" s="1">
        <v>4.5017883000000002E-2</v>
      </c>
      <c r="CK75" s="1">
        <v>-0.13368416999999999</v>
      </c>
      <c r="CL75" s="1">
        <v>-0.56276172999999996</v>
      </c>
      <c r="CM75" s="1">
        <v>-0.17414895</v>
      </c>
      <c r="CN75" s="1">
        <v>0.25803137999999998</v>
      </c>
      <c r="CO75" s="1">
        <v>0.37295805999999998</v>
      </c>
      <c r="CP75" s="1">
        <v>0.23543459999999999</v>
      </c>
      <c r="CQ75" s="1">
        <v>0.18459772999999999</v>
      </c>
      <c r="CR75" s="1">
        <v>-1.4931465999999999E-2</v>
      </c>
      <c r="CS75" s="1">
        <v>-0.80833429000000001</v>
      </c>
      <c r="CT75" s="1">
        <v>0.62832182000000003</v>
      </c>
      <c r="CU75" s="1">
        <v>0.40693782000000001</v>
      </c>
      <c r="CV75" s="1">
        <v>0.18067216999999999</v>
      </c>
    </row>
    <row r="76" spans="1:100" x14ac:dyDescent="0.25">
      <c r="A76" s="1">
        <v>-0.17144739000000001</v>
      </c>
      <c r="B76" s="1">
        <v>-0.42602387000000003</v>
      </c>
      <c r="C76" s="1">
        <v>8.6986312999999996E-2</v>
      </c>
      <c r="D76" s="1">
        <v>0.23319077999999999</v>
      </c>
      <c r="E76" s="1">
        <v>-0.50418885000000002</v>
      </c>
      <c r="F76" s="1">
        <v>-0.17981287000000001</v>
      </c>
      <c r="G76" s="1">
        <v>0.13507698000000001</v>
      </c>
      <c r="H76" s="1">
        <v>0.56272531000000003</v>
      </c>
      <c r="I76" s="1">
        <v>-0.19424884000000001</v>
      </c>
      <c r="J76" s="1">
        <v>-0.22801393</v>
      </c>
      <c r="K76" s="1">
        <v>-0.71870464999999994</v>
      </c>
      <c r="L76" s="1">
        <v>-0.40278183000000001</v>
      </c>
      <c r="M76" s="1">
        <v>-0.38669330000000002</v>
      </c>
      <c r="N76" s="1">
        <v>0.13076819000000001</v>
      </c>
      <c r="O76" s="1">
        <v>-0.38005071000000001</v>
      </c>
      <c r="P76" s="1">
        <v>-0.83510229999999996</v>
      </c>
      <c r="Q76" s="1">
        <v>-5.7100577999999999E-2</v>
      </c>
      <c r="R76" s="1">
        <v>0.25619768999999998</v>
      </c>
      <c r="S76" s="1">
        <v>-0.60411004000000001</v>
      </c>
      <c r="T76" s="1">
        <v>0.18952213000000001</v>
      </c>
      <c r="U76" s="1">
        <v>9.1394021000000006E-2</v>
      </c>
      <c r="V76" s="1">
        <v>-0.80877392999999997</v>
      </c>
      <c r="W76" s="1">
        <v>0.42073401999999999</v>
      </c>
      <c r="X76" s="1">
        <v>0.41953259999999998</v>
      </c>
      <c r="Y76" s="1">
        <v>-9.2811282999999994E-2</v>
      </c>
      <c r="Z76" s="1">
        <v>4.5955316000000003E-2</v>
      </c>
      <c r="AA76" s="1">
        <v>3.8214431E-2</v>
      </c>
      <c r="AB76" s="1">
        <v>0.16563262000000001</v>
      </c>
      <c r="AC76" s="1">
        <v>0.14873195</v>
      </c>
      <c r="AD76" s="1">
        <v>0.31525702999999999</v>
      </c>
      <c r="AE76" s="1">
        <v>0.27854693000000003</v>
      </c>
      <c r="AF76" s="1">
        <v>0.11428935</v>
      </c>
      <c r="AG76" s="1">
        <v>-0.45369568999999998</v>
      </c>
      <c r="AH76" s="1">
        <v>-0.66281266000000005</v>
      </c>
      <c r="AI76" s="1">
        <v>-0.41418455999999998</v>
      </c>
      <c r="AJ76" s="1">
        <v>-0.81183090000000002</v>
      </c>
      <c r="AK76" s="1">
        <v>-4.2188438000000002E-2</v>
      </c>
      <c r="AL76" s="1">
        <v>8.2531294000000005E-2</v>
      </c>
      <c r="AM76" s="1">
        <v>-0.47335779</v>
      </c>
      <c r="AN76" s="1">
        <v>7.9495846999999994E-2</v>
      </c>
      <c r="AO76" s="1">
        <v>-4.3129334999999998E-2</v>
      </c>
      <c r="AP76" s="1">
        <v>6.9336001999999994E-2</v>
      </c>
      <c r="AQ76" s="1">
        <v>0.19986590000000001</v>
      </c>
      <c r="AR76" s="1">
        <v>-0.32505126000000001</v>
      </c>
      <c r="AS76" s="1">
        <v>0.64270320000000003</v>
      </c>
      <c r="AT76" s="1">
        <v>0.38971092000000002</v>
      </c>
      <c r="AU76" s="1">
        <v>-3.6716156999999999E-2</v>
      </c>
      <c r="AV76" s="1">
        <v>2.8798011E-3</v>
      </c>
      <c r="AW76" s="1">
        <v>-0.27441792999999998</v>
      </c>
      <c r="AX76" s="1">
        <v>0.11024461000000001</v>
      </c>
      <c r="AY76" s="1">
        <v>7.6829059999999998E-3</v>
      </c>
      <c r="AZ76" s="1">
        <v>0.19987471000000001</v>
      </c>
      <c r="BA76" s="1">
        <v>2.4940717000000001E-2</v>
      </c>
      <c r="BB76" s="1">
        <v>3.6065741999999998E-2</v>
      </c>
      <c r="BC76" s="1">
        <v>-0.34344395</v>
      </c>
      <c r="BD76" s="1">
        <v>-0.23259415999999999</v>
      </c>
      <c r="BE76" s="1">
        <v>-0.23518650999999999</v>
      </c>
      <c r="BF76" s="1">
        <v>9.6939804000000004E-2</v>
      </c>
      <c r="BG76" s="1">
        <v>-0.69760776000000002</v>
      </c>
      <c r="BH76" s="1">
        <v>-0.48603884000000003</v>
      </c>
      <c r="BI76" s="1">
        <v>0.29977758999999998</v>
      </c>
      <c r="BJ76" s="1">
        <v>-1.2929355E-3</v>
      </c>
      <c r="BK76" s="1">
        <v>3.5926349000000003E-2</v>
      </c>
      <c r="BL76" s="1">
        <v>0.19374305999999999</v>
      </c>
      <c r="BM76" s="1">
        <v>0.11096072999999999</v>
      </c>
      <c r="BN76" s="1">
        <v>0.31284220000000001</v>
      </c>
      <c r="BO76" s="1">
        <v>-0.47716828999999999</v>
      </c>
      <c r="BP76" s="1">
        <v>-0.73202610000000001</v>
      </c>
      <c r="BQ76" s="1">
        <v>0.17881491999999999</v>
      </c>
      <c r="BR76" s="1">
        <v>6.8376665000000003E-2</v>
      </c>
      <c r="BS76" s="1">
        <v>-0.87257987000000004</v>
      </c>
      <c r="BT76" s="1">
        <v>-7.9777982999999997E-2</v>
      </c>
      <c r="BU76" s="1">
        <v>0.1234826</v>
      </c>
      <c r="BV76" s="1">
        <v>-0.41983177999999999</v>
      </c>
      <c r="BW76" s="1">
        <v>3.4600465999999998E-3</v>
      </c>
      <c r="BX76" s="1">
        <v>-7.0004852000000006E-2</v>
      </c>
      <c r="BY76" s="1">
        <v>4.2309901E-3</v>
      </c>
      <c r="BZ76" s="1">
        <v>-0.31376585000000001</v>
      </c>
      <c r="CA76" s="1">
        <v>0.53888272000000004</v>
      </c>
      <c r="CB76" s="1">
        <v>0.25032149999999997</v>
      </c>
      <c r="CC76" s="1">
        <v>0.11967762</v>
      </c>
      <c r="CD76" s="1">
        <v>0.117177</v>
      </c>
      <c r="CE76" s="1">
        <v>0.63209576999999995</v>
      </c>
      <c r="CF76" s="1">
        <v>0.25558990999999998</v>
      </c>
      <c r="CG76" s="1">
        <v>0.52858095000000005</v>
      </c>
      <c r="CH76" s="1">
        <v>-0.33112489000000001</v>
      </c>
      <c r="CI76" s="1">
        <v>-0.27276007000000002</v>
      </c>
      <c r="CJ76" s="1">
        <v>0.12319272000000001</v>
      </c>
      <c r="CK76" s="1">
        <v>8.9581584000000006E-2</v>
      </c>
      <c r="CL76" s="1">
        <v>3.4961605E-2</v>
      </c>
      <c r="CM76" s="1">
        <v>0.13945919000000001</v>
      </c>
      <c r="CN76" s="1">
        <v>-0.65108703999999995</v>
      </c>
      <c r="CO76" s="1">
        <v>-1.5030022000000001E-3</v>
      </c>
      <c r="CP76" s="1">
        <v>7.7587767000000002E-2</v>
      </c>
      <c r="CQ76" s="1">
        <v>-0.24172315999999999</v>
      </c>
      <c r="CR76" s="1">
        <v>8.1318188999999999E-2</v>
      </c>
      <c r="CS76" s="1">
        <v>0.12421480999999999</v>
      </c>
      <c r="CT76" s="1">
        <v>-0.26492180999999998</v>
      </c>
      <c r="CU76" s="1">
        <v>0.11999553</v>
      </c>
      <c r="CV76" s="1">
        <v>-0.49495581999999999</v>
      </c>
    </row>
    <row r="77" spans="1:100" x14ac:dyDescent="0.25">
      <c r="A77" s="1">
        <v>0.23382618999999999</v>
      </c>
      <c r="B77" s="1">
        <v>8.1522917E-2</v>
      </c>
      <c r="C77" s="1">
        <v>2.4673931999999999E-2</v>
      </c>
      <c r="D77" s="1">
        <v>0.33389457</v>
      </c>
      <c r="E77" s="1">
        <v>0.47720599000000002</v>
      </c>
      <c r="F77" s="1">
        <v>0.41967788</v>
      </c>
      <c r="G77" s="1">
        <v>-0.26749271000000002</v>
      </c>
      <c r="H77" s="1">
        <v>-5.616078E-2</v>
      </c>
      <c r="I77" s="1">
        <v>9.4216619000000001E-2</v>
      </c>
      <c r="J77" s="1">
        <v>-0.12386841</v>
      </c>
      <c r="K77" s="1">
        <v>-6.4329801000000006E-2</v>
      </c>
      <c r="L77" s="1">
        <v>-0.16371350000000001</v>
      </c>
      <c r="M77" s="1">
        <v>0.35370686000000001</v>
      </c>
      <c r="N77" s="1">
        <v>-0.16792349000000001</v>
      </c>
      <c r="O77" s="1">
        <v>-0.23749584000000001</v>
      </c>
      <c r="P77" s="1">
        <v>-0.50677563000000003</v>
      </c>
      <c r="Q77" s="1">
        <v>-2.0205857000000001E-2</v>
      </c>
      <c r="R77" s="1">
        <v>-0.54510196</v>
      </c>
      <c r="S77" s="1">
        <v>0.49797408999999998</v>
      </c>
      <c r="T77" s="1">
        <v>0.32394395999999998</v>
      </c>
      <c r="U77" s="1">
        <v>6.6557989999999997E-2</v>
      </c>
      <c r="V77" s="1">
        <v>-0.40397137999999999</v>
      </c>
      <c r="W77" s="1">
        <v>-0.29621751000000002</v>
      </c>
      <c r="X77" s="1">
        <v>-0.46402907999999998</v>
      </c>
      <c r="Y77" s="1">
        <v>0.44362091999999997</v>
      </c>
      <c r="Z77" s="1">
        <v>0.12610679</v>
      </c>
      <c r="AA77" s="1">
        <v>-0.22467354</v>
      </c>
      <c r="AB77" s="1">
        <v>-0.36394305999999998</v>
      </c>
      <c r="AC77" s="1">
        <v>-8.8968620999999998E-3</v>
      </c>
      <c r="AD77" s="1">
        <v>-0.79871267999999995</v>
      </c>
      <c r="AE77" s="1">
        <v>-0.14896722000000001</v>
      </c>
      <c r="AF77" s="1">
        <v>0.22575468000000001</v>
      </c>
      <c r="AG77" s="1">
        <v>0.15574495999999999</v>
      </c>
      <c r="AH77" s="1">
        <v>0.22872255999999999</v>
      </c>
      <c r="AI77" s="1">
        <v>-0.36471160000000002</v>
      </c>
      <c r="AJ77" s="1">
        <v>-0.54408261000000002</v>
      </c>
      <c r="AK77" s="1">
        <v>-0.14140405</v>
      </c>
      <c r="AL77" s="1">
        <v>-0.2196361</v>
      </c>
      <c r="AM77" s="1">
        <v>-0.40706911000000001</v>
      </c>
      <c r="AN77" s="1">
        <v>-0.81077628000000002</v>
      </c>
      <c r="AO77" s="1">
        <v>-0.2363295</v>
      </c>
      <c r="AP77" s="1">
        <v>-6.7294728999999998E-2</v>
      </c>
      <c r="AQ77" s="1">
        <v>0.28942675000000001</v>
      </c>
      <c r="AR77" s="1">
        <v>0.29064141999999998</v>
      </c>
      <c r="AS77" s="1">
        <v>0.65234236000000001</v>
      </c>
      <c r="AT77" s="1">
        <v>0.13790395999999999</v>
      </c>
      <c r="AU77" s="1">
        <v>-0.25676684</v>
      </c>
      <c r="AV77" s="1">
        <v>9.1785493999999995E-2</v>
      </c>
      <c r="AW77" s="1">
        <v>-0.37189269000000003</v>
      </c>
      <c r="AX77" s="1">
        <v>-0.30354626000000001</v>
      </c>
      <c r="AY77" s="1">
        <v>-0.12719</v>
      </c>
      <c r="AZ77" s="1">
        <v>-0.70328257000000005</v>
      </c>
      <c r="BA77" s="1">
        <v>3.1761280000000003E-2</v>
      </c>
      <c r="BB77" s="1">
        <v>8.3107878999999996E-2</v>
      </c>
      <c r="BC77" s="1">
        <v>-9.2490261000000004E-2</v>
      </c>
      <c r="BD77" s="1">
        <v>0.60351189000000005</v>
      </c>
      <c r="BE77" s="1">
        <v>-0.18445320000000001</v>
      </c>
      <c r="BF77" s="1">
        <v>0.29139166</v>
      </c>
      <c r="BG77" s="1">
        <v>-0.46535396000000001</v>
      </c>
      <c r="BH77" s="1">
        <v>0.13130789000000001</v>
      </c>
      <c r="BI77" s="1">
        <v>-0.10669772</v>
      </c>
      <c r="BJ77" s="1">
        <v>6.2329773999999998E-2</v>
      </c>
      <c r="BK77" s="1">
        <v>0.11930939</v>
      </c>
      <c r="BL77" s="1">
        <v>-8.6329050000000004E-2</v>
      </c>
      <c r="BM77" s="1">
        <v>-0.11355053</v>
      </c>
      <c r="BN77" s="1">
        <v>0.64959085000000005</v>
      </c>
      <c r="BO77" s="1">
        <v>-0.21341125</v>
      </c>
      <c r="BP77" s="1">
        <v>-0.35525689999999999</v>
      </c>
      <c r="BQ77" s="1">
        <v>-0.49857847</v>
      </c>
      <c r="BR77" s="1">
        <v>0.20902714999999999</v>
      </c>
      <c r="BS77" s="1">
        <v>-6.0944326E-2</v>
      </c>
      <c r="BT77" s="1">
        <v>0.17062326</v>
      </c>
      <c r="BU77" s="1">
        <v>0.11210804000000001</v>
      </c>
      <c r="BV77" s="1">
        <v>3.8966312999999999E-3</v>
      </c>
      <c r="BW77" s="1">
        <v>-0.65292592999999999</v>
      </c>
      <c r="BX77" s="1">
        <v>0.33294185999999998</v>
      </c>
      <c r="BY77" s="1">
        <v>0.19605457000000001</v>
      </c>
      <c r="BZ77" s="1">
        <v>0.60788101000000005</v>
      </c>
      <c r="CA77" s="1">
        <v>-0.69900035999999999</v>
      </c>
      <c r="CB77" s="1">
        <v>0.21707123</v>
      </c>
      <c r="CC77" s="1">
        <v>0.11935200999999999</v>
      </c>
      <c r="CD77" s="1">
        <v>-0.25826001999999998</v>
      </c>
      <c r="CE77" s="1">
        <v>1.5752665999999999E-2</v>
      </c>
      <c r="CF77" s="1">
        <v>-7.7607472999999996E-2</v>
      </c>
      <c r="CG77" s="1">
        <v>-0.51859259999999996</v>
      </c>
      <c r="CH77" s="1">
        <v>0.31858879000000001</v>
      </c>
      <c r="CI77" s="1">
        <v>-0.69485121999999999</v>
      </c>
      <c r="CJ77" s="1">
        <v>0.15750827000000001</v>
      </c>
      <c r="CK77" s="1">
        <v>-7.5109023999999996E-2</v>
      </c>
      <c r="CL77" s="1">
        <v>8.6702603000000003E-2</v>
      </c>
      <c r="CM77" s="1">
        <v>0.16151098</v>
      </c>
      <c r="CN77" s="1">
        <v>-0.5909027</v>
      </c>
      <c r="CO77" s="1">
        <v>-0.12803769000000001</v>
      </c>
      <c r="CP77" s="1">
        <v>-0.80893789999999999</v>
      </c>
      <c r="CQ77" s="1">
        <v>0.14732803</v>
      </c>
      <c r="CR77" s="1">
        <v>0.13150497999999999</v>
      </c>
      <c r="CS77" s="1">
        <v>0.30975236</v>
      </c>
      <c r="CT77" s="1">
        <v>0.13718651000000001</v>
      </c>
      <c r="CU77" s="1">
        <v>0.12464504</v>
      </c>
      <c r="CV77" s="1">
        <v>-0.28798219000000003</v>
      </c>
    </row>
    <row r="78" spans="1:100" x14ac:dyDescent="0.25">
      <c r="A78" s="1">
        <v>0.32156178000000002</v>
      </c>
      <c r="B78" s="1">
        <v>-0.76783617000000004</v>
      </c>
      <c r="C78" s="1">
        <v>5.6854534999999998E-2</v>
      </c>
      <c r="D78" s="1">
        <v>0.53765048000000004</v>
      </c>
      <c r="E78" s="1">
        <v>0.1932557</v>
      </c>
      <c r="F78" s="1">
        <v>-0.48820645000000001</v>
      </c>
      <c r="G78" s="1">
        <v>-0.57899917999999995</v>
      </c>
      <c r="H78" s="1">
        <v>3.9928429000000001E-2</v>
      </c>
      <c r="I78" s="1">
        <v>9.0010024999999994E-2</v>
      </c>
      <c r="J78" s="1">
        <v>0.16901272000000001</v>
      </c>
      <c r="K78" s="1">
        <v>3.8070186999999999E-3</v>
      </c>
      <c r="L78" s="1">
        <v>0.35639061</v>
      </c>
      <c r="M78" s="1">
        <v>-0.55363088999999999</v>
      </c>
      <c r="N78" s="1">
        <v>0.35051869000000002</v>
      </c>
      <c r="O78" s="1">
        <v>0.56570319000000002</v>
      </c>
      <c r="P78" s="1">
        <v>-0.65677759999999996</v>
      </c>
      <c r="Q78" s="1">
        <v>-0.22389197999999999</v>
      </c>
      <c r="R78" s="1">
        <v>6.3909352000000003E-2</v>
      </c>
      <c r="S78" s="1">
        <v>0.14005893</v>
      </c>
      <c r="T78" s="1">
        <v>-0.62013156999999997</v>
      </c>
      <c r="U78" s="1">
        <v>0.11093382</v>
      </c>
      <c r="V78" s="1">
        <v>0.44418729000000001</v>
      </c>
      <c r="W78" s="1">
        <v>-5.9771309000000002E-2</v>
      </c>
      <c r="X78" s="1">
        <v>0.11879715</v>
      </c>
      <c r="Y78" s="1">
        <v>0.59667990000000004</v>
      </c>
      <c r="Z78" s="1">
        <v>0.37850581999999999</v>
      </c>
      <c r="AA78" s="1">
        <v>0.32405615999999998</v>
      </c>
      <c r="AB78" s="1">
        <v>0.21014985999999999</v>
      </c>
      <c r="AC78" s="1">
        <v>-0.33214537999999999</v>
      </c>
      <c r="AD78" s="1">
        <v>-0.43173562999999998</v>
      </c>
      <c r="AE78" s="1">
        <v>1.7419232E-2</v>
      </c>
      <c r="AF78" s="1">
        <v>0.65617619999999999</v>
      </c>
      <c r="AG78" s="1">
        <v>-0.26829638</v>
      </c>
      <c r="AH78" s="1">
        <v>0.13411073000000001</v>
      </c>
      <c r="AI78" s="1">
        <v>-1.5640703999999998E-2</v>
      </c>
      <c r="AJ78" s="1">
        <v>0.68433796000000002</v>
      </c>
      <c r="AK78" s="1">
        <v>-0.18666558999999999</v>
      </c>
      <c r="AL78" s="1">
        <v>-0.82385710000000001</v>
      </c>
      <c r="AM78" s="1">
        <v>-0.17531395999999999</v>
      </c>
      <c r="AN78" s="1">
        <v>-0.29673138999999998</v>
      </c>
      <c r="AO78" s="1">
        <v>0.28447915000000001</v>
      </c>
      <c r="AP78" s="1">
        <v>0.10939649999999999</v>
      </c>
      <c r="AQ78" s="1">
        <v>0.47548955999999998</v>
      </c>
      <c r="AR78" s="1">
        <v>-0.43469867000000001</v>
      </c>
      <c r="AS78" s="1">
        <v>0.16431889999999999</v>
      </c>
      <c r="AT78" s="1">
        <v>-0.37205896999999999</v>
      </c>
      <c r="AU78" s="1">
        <v>0.11033278000000001</v>
      </c>
      <c r="AV78" s="1">
        <v>-0.17597346</v>
      </c>
      <c r="AW78" s="1">
        <v>0.30033286999999997</v>
      </c>
      <c r="AX78" s="1">
        <v>-0.19083824999999999</v>
      </c>
      <c r="AY78" s="1">
        <v>-5.3000420999999999E-2</v>
      </c>
      <c r="AZ78" s="1">
        <v>-0.44666312000000002</v>
      </c>
      <c r="BA78" s="1">
        <v>0.11922344</v>
      </c>
      <c r="BB78" s="1">
        <v>0.12774504</v>
      </c>
      <c r="BC78" s="1">
        <v>0.18595385</v>
      </c>
      <c r="BD78" s="1">
        <v>-0.44661720999999999</v>
      </c>
      <c r="BE78" s="1">
        <v>-1.8147170000000001E-2</v>
      </c>
      <c r="BF78" s="1">
        <v>-7.0790949000000006E-2</v>
      </c>
      <c r="BG78" s="1">
        <v>0.17652978</v>
      </c>
      <c r="BH78" s="1">
        <v>0.14130202</v>
      </c>
      <c r="BI78" s="1">
        <v>-1.6599745999999999E-2</v>
      </c>
      <c r="BJ78" s="1">
        <v>-4.1535458999999997E-2</v>
      </c>
      <c r="BK78" s="1">
        <v>-0.24115218999999999</v>
      </c>
      <c r="BL78" s="1">
        <v>-0.21473150999999999</v>
      </c>
      <c r="BM78" s="1">
        <v>-0.34256779999999998</v>
      </c>
      <c r="BN78" s="1">
        <v>0.37126662999999999</v>
      </c>
      <c r="BO78" s="1">
        <v>5.2765076000000001E-2</v>
      </c>
      <c r="BP78" s="1">
        <v>-4.6602772000000001E-2</v>
      </c>
      <c r="BQ78" s="1">
        <v>0.15184734999999999</v>
      </c>
      <c r="BR78" s="1">
        <v>0.19927522</v>
      </c>
      <c r="BS78" s="1">
        <v>2.1727808000000001E-2</v>
      </c>
      <c r="BT78" s="1">
        <v>-0.17470121</v>
      </c>
      <c r="BU78" s="1">
        <v>0.12454487</v>
      </c>
      <c r="BV78" s="1">
        <v>4.6654939999999999E-2</v>
      </c>
      <c r="BW78" s="1">
        <v>-0.59857841000000001</v>
      </c>
      <c r="BX78" s="1">
        <v>0.24892354</v>
      </c>
      <c r="BY78" s="1">
        <v>-0.39315021999999999</v>
      </c>
      <c r="BZ78" s="1">
        <v>-0.77519815999999997</v>
      </c>
      <c r="CA78" s="1">
        <v>-0.43823336000000002</v>
      </c>
      <c r="CB78" s="1">
        <v>-0.31308450999999998</v>
      </c>
      <c r="CC78" s="1">
        <v>-0.79497945999999997</v>
      </c>
      <c r="CD78" s="1">
        <v>-0.71014228000000001</v>
      </c>
      <c r="CE78" s="1">
        <v>-0.16122753000000001</v>
      </c>
      <c r="CF78" s="1">
        <v>-5.2402958999999999E-2</v>
      </c>
      <c r="CG78" s="1">
        <v>0.58160721000000004</v>
      </c>
      <c r="CH78" s="1">
        <v>0.52441103</v>
      </c>
      <c r="CI78" s="1">
        <v>-0.60054054000000001</v>
      </c>
      <c r="CJ78" s="1">
        <v>0.15260670000000001</v>
      </c>
      <c r="CK78" s="1">
        <v>-0.37844543000000003</v>
      </c>
      <c r="CL78" s="1">
        <v>0.136271</v>
      </c>
      <c r="CM78" s="1">
        <v>0.12362534</v>
      </c>
      <c r="CN78" s="1">
        <v>-0.36300569999999999</v>
      </c>
      <c r="CO78" s="1">
        <v>0.13354761000000001</v>
      </c>
      <c r="CP78" s="1">
        <v>-0.22285531</v>
      </c>
      <c r="CQ78" s="1">
        <v>0.23196776</v>
      </c>
      <c r="CR78" s="1">
        <v>0.15307503</v>
      </c>
      <c r="CS78" s="1">
        <v>-0.29701370999999999</v>
      </c>
      <c r="CT78" s="1">
        <v>1.3840672E-2</v>
      </c>
      <c r="CU78" s="1">
        <v>0.13438141000000001</v>
      </c>
      <c r="CV78" s="1">
        <v>0.23120236999999999</v>
      </c>
    </row>
    <row r="79" spans="1:100" x14ac:dyDescent="0.25">
      <c r="A79" s="1">
        <v>-3.7300091E-2</v>
      </c>
      <c r="B79" s="1">
        <v>-0.36126280999999999</v>
      </c>
      <c r="C79" s="1">
        <v>0.26196087000000001</v>
      </c>
      <c r="D79" s="1">
        <v>0.64671210999999995</v>
      </c>
      <c r="E79" s="1">
        <v>5.0906525000000001E-2</v>
      </c>
      <c r="F79" s="1">
        <v>6.4459043999999993E-2</v>
      </c>
      <c r="G79" s="1">
        <v>0.63068950000000001</v>
      </c>
      <c r="H79" s="1">
        <v>0.15051788999999999</v>
      </c>
      <c r="I79" s="1">
        <v>0.32336885999999998</v>
      </c>
      <c r="J79" s="1">
        <v>0.17202060999999999</v>
      </c>
      <c r="K79" s="1">
        <v>0.4497718</v>
      </c>
      <c r="L79" s="1">
        <v>-0.28003513000000002</v>
      </c>
      <c r="M79" s="1">
        <v>-0.22675451999999999</v>
      </c>
      <c r="N79" s="1">
        <v>-0.44461135000000002</v>
      </c>
      <c r="O79" s="1">
        <v>-0.3228413</v>
      </c>
      <c r="P79" s="1">
        <v>-0.46280650000000001</v>
      </c>
      <c r="Q79" s="1">
        <v>0.11871241</v>
      </c>
      <c r="R79" s="1">
        <v>-0.12711991</v>
      </c>
      <c r="S79" s="1">
        <v>-0.41209969000000002</v>
      </c>
      <c r="T79" s="1">
        <v>0.37406468999999998</v>
      </c>
      <c r="U79" s="1">
        <v>3.8542153000000003E-2</v>
      </c>
      <c r="V79" s="1">
        <v>-0.2216332</v>
      </c>
      <c r="W79" s="1">
        <v>0.10470968999999999</v>
      </c>
      <c r="X79" s="1">
        <v>-0.2457261</v>
      </c>
      <c r="Y79" s="1">
        <v>-0.28720818999999997</v>
      </c>
      <c r="Z79" s="1">
        <v>4.9764269E-2</v>
      </c>
      <c r="AA79" s="1">
        <v>-0.10642301</v>
      </c>
      <c r="AB79" s="1">
        <v>0.32454870000000002</v>
      </c>
      <c r="AC79" s="1">
        <v>-8.5774019999999996E-3</v>
      </c>
      <c r="AD79" s="1">
        <v>0.23761525</v>
      </c>
      <c r="AE79" s="1">
        <v>-0.14290975</v>
      </c>
      <c r="AF79" s="1">
        <v>0.63301156000000003</v>
      </c>
      <c r="AG79" s="1">
        <v>-0.24957062999999999</v>
      </c>
      <c r="AH79" s="1">
        <v>1.0020529E-2</v>
      </c>
      <c r="AI79" s="1">
        <v>-7.2198022000000001E-2</v>
      </c>
      <c r="AJ79" s="1">
        <v>0.10758553999999999</v>
      </c>
      <c r="AK79" s="1">
        <v>-0.18812045999999999</v>
      </c>
      <c r="AL79" s="1">
        <v>-0.53281666999999999</v>
      </c>
      <c r="AM79" s="1">
        <v>0.11619400000000001</v>
      </c>
      <c r="AN79" s="1">
        <v>0.26688551999999999</v>
      </c>
      <c r="AO79" s="1">
        <v>-1.5120260999999999E-2</v>
      </c>
      <c r="AP79" s="1">
        <v>-0.14145564999999999</v>
      </c>
      <c r="AQ79" s="1">
        <v>-0.78549407000000004</v>
      </c>
      <c r="AR79" s="1">
        <v>0.30797021000000002</v>
      </c>
      <c r="AS79" s="1">
        <v>0.11204363000000001</v>
      </c>
      <c r="AT79" s="1">
        <v>0.32653928999999998</v>
      </c>
      <c r="AU79" s="1">
        <v>8.2565610999999997E-2</v>
      </c>
      <c r="AV79" s="1">
        <v>-2.7988674000000002E-2</v>
      </c>
      <c r="AW79" s="1">
        <v>0.13482454999999999</v>
      </c>
      <c r="AX79" s="1">
        <v>7.0992826999999994E-2</v>
      </c>
      <c r="AY79" s="1">
        <v>0.1230314</v>
      </c>
      <c r="AZ79" s="1">
        <v>-0.53240688999999997</v>
      </c>
      <c r="BA79" s="1">
        <v>-0.18276687999999999</v>
      </c>
      <c r="BB79" s="1">
        <v>0.19654281000000001</v>
      </c>
      <c r="BC79" s="1">
        <v>-0.31516630000000001</v>
      </c>
      <c r="BD79" s="1">
        <v>-0.51800415</v>
      </c>
      <c r="BE79" s="1">
        <v>0.12849664</v>
      </c>
      <c r="BF79" s="1">
        <v>1.7277313999999998E-2</v>
      </c>
      <c r="BG79" s="1">
        <v>-0.17970456000000001</v>
      </c>
      <c r="BH79" s="1">
        <v>-0.3747933</v>
      </c>
      <c r="BI79" s="1">
        <v>0.10921735</v>
      </c>
      <c r="BJ79" s="1">
        <v>5.9375945999999999E-2</v>
      </c>
      <c r="BK79" s="1">
        <v>-0.33084503999999998</v>
      </c>
      <c r="BL79" s="1">
        <v>-0.42628363000000002</v>
      </c>
      <c r="BM79" s="1">
        <v>-1.2578995000000001E-5</v>
      </c>
      <c r="BN79" s="1">
        <v>-3.6044037000000001E-2</v>
      </c>
      <c r="BO79" s="1">
        <v>-1.4720319000000001E-2</v>
      </c>
      <c r="BP79" s="1">
        <v>6.1872653E-2</v>
      </c>
      <c r="BQ79" s="1">
        <v>0.27409854</v>
      </c>
      <c r="BR79" s="1">
        <v>-0.16247228</v>
      </c>
      <c r="BS79" s="1">
        <v>-0.13958999999999999</v>
      </c>
      <c r="BT79" s="1">
        <v>0.2027168</v>
      </c>
      <c r="BU79" s="1">
        <v>0.11949383</v>
      </c>
      <c r="BV79" s="1">
        <v>0.10317039</v>
      </c>
      <c r="BW79" s="1">
        <v>-1.1532634999999999E-2</v>
      </c>
      <c r="BX79" s="1">
        <v>-0.60100467999999996</v>
      </c>
      <c r="BY79" s="1">
        <v>0.52145458</v>
      </c>
      <c r="BZ79" s="1">
        <v>-0.26737789000000001</v>
      </c>
      <c r="CA79" s="1">
        <v>-0.44950572</v>
      </c>
      <c r="CB79" s="1">
        <v>-0.11658051</v>
      </c>
      <c r="CC79" s="1">
        <v>-0.44382585000000002</v>
      </c>
      <c r="CD79" s="1">
        <v>-0.13060865999999999</v>
      </c>
      <c r="CE79" s="1">
        <v>-0.13987863</v>
      </c>
      <c r="CF79" s="1">
        <v>0.12763534000000001</v>
      </c>
      <c r="CG79" s="1">
        <v>0.23137369999999999</v>
      </c>
      <c r="CH79" s="1">
        <v>-0.30251929</v>
      </c>
      <c r="CI79" s="1">
        <v>-0.42187013000000001</v>
      </c>
      <c r="CJ79" s="1">
        <v>-1.9197725999999998E-2</v>
      </c>
      <c r="CK79" s="1">
        <v>0.11782515</v>
      </c>
      <c r="CL79" s="1">
        <v>0.42957452000000002</v>
      </c>
      <c r="CM79" s="1">
        <v>9.0870211000000006E-2</v>
      </c>
      <c r="CN79" s="1">
        <v>-0.33292297999999998</v>
      </c>
      <c r="CO79" s="1">
        <v>0.13256845</v>
      </c>
      <c r="CP79" s="1">
        <v>-8.1657776000000001E-2</v>
      </c>
      <c r="CQ79" s="1">
        <v>-0.87762689999999999</v>
      </c>
      <c r="CR79" s="1">
        <v>8.7280801000000005E-2</v>
      </c>
      <c r="CS79" s="1">
        <v>0.38197576</v>
      </c>
      <c r="CT79" s="1">
        <v>0.11853847000000001</v>
      </c>
      <c r="CU79" s="1">
        <v>-0.32505146000000001</v>
      </c>
      <c r="CV79" s="1">
        <v>-0.38809831</v>
      </c>
    </row>
    <row r="80" spans="1:100" x14ac:dyDescent="0.25">
      <c r="A80" s="1">
        <v>-5.9337375999999997E-2</v>
      </c>
      <c r="B80" s="1">
        <v>0.21312995000000001</v>
      </c>
      <c r="C80" s="1">
        <v>-0.77806322000000006</v>
      </c>
      <c r="D80" s="1">
        <v>5.1877296000000003E-2</v>
      </c>
      <c r="E80" s="1">
        <v>-0.18250865999999999</v>
      </c>
      <c r="F80" s="1">
        <v>4.6449701000000003E-2</v>
      </c>
      <c r="G80" s="1">
        <v>-0.39624374000000001</v>
      </c>
      <c r="H80" s="1">
        <v>0.31529471999999997</v>
      </c>
      <c r="I80" s="1">
        <v>0.14939095999999999</v>
      </c>
      <c r="J80" s="1">
        <v>0.13112667</v>
      </c>
      <c r="K80" s="1">
        <v>-0.27489237</v>
      </c>
      <c r="L80" s="1">
        <v>-0.29629981999999999</v>
      </c>
      <c r="M80" s="1">
        <v>-5.3683744999999998E-2</v>
      </c>
      <c r="N80" s="1">
        <v>6.0313440000000001E-3</v>
      </c>
      <c r="O80" s="1">
        <v>7.5722643999999997E-3</v>
      </c>
      <c r="P80" s="1">
        <v>4.5864095000000001E-2</v>
      </c>
      <c r="Q80" s="1">
        <v>-8.1059993999999993E-3</v>
      </c>
      <c r="R80" s="1">
        <v>-0.19480048999999999</v>
      </c>
      <c r="S80" s="1">
        <v>-0.28328797</v>
      </c>
      <c r="T80" s="1">
        <v>0.40257667000000003</v>
      </c>
      <c r="U80" s="1">
        <v>-0.32640785999999999</v>
      </c>
      <c r="V80" s="1">
        <v>6.7201781000000002E-2</v>
      </c>
      <c r="W80" s="1">
        <v>0.11585326999999999</v>
      </c>
      <c r="X80" s="1">
        <v>-0.17354247</v>
      </c>
      <c r="Y80" s="1">
        <v>6.6062117000000004E-2</v>
      </c>
      <c r="Z80" s="1">
        <v>0.28906894999999999</v>
      </c>
      <c r="AA80" s="1">
        <v>-1.2918136E-2</v>
      </c>
      <c r="AB80" s="1">
        <v>0.17938946</v>
      </c>
      <c r="AC80" s="1">
        <v>0.1081008</v>
      </c>
      <c r="AD80" s="1">
        <v>-0.68231268</v>
      </c>
      <c r="AE80" s="1">
        <v>-6.3240246999999999E-2</v>
      </c>
      <c r="AF80" s="1">
        <v>0.44021173000000002</v>
      </c>
      <c r="AG80" s="1">
        <v>-0.22898861000000001</v>
      </c>
      <c r="AH80" s="1">
        <v>8.1984354999999995E-2</v>
      </c>
      <c r="AI80" s="1">
        <v>0.33817367999999998</v>
      </c>
      <c r="AJ80" s="1">
        <v>-0.67082744999999999</v>
      </c>
      <c r="AK80" s="1">
        <v>-0.30467225999999997</v>
      </c>
      <c r="AL80" s="1">
        <v>0.26928664000000002</v>
      </c>
      <c r="AM80" s="1">
        <v>6.5472107000000002E-2</v>
      </c>
      <c r="AN80" s="1">
        <v>-0.51183727000000001</v>
      </c>
      <c r="AO80" s="1">
        <v>-1.9066309E-2</v>
      </c>
      <c r="AP80" s="1">
        <v>3.4911223999999998E-2</v>
      </c>
      <c r="AQ80" s="1">
        <v>-0.21372184999999999</v>
      </c>
      <c r="AR80" s="1">
        <v>0.32181101000000001</v>
      </c>
      <c r="AS80" s="1">
        <v>8.0836196999999999E-2</v>
      </c>
      <c r="AT80" s="1">
        <v>-0.67381617000000005</v>
      </c>
      <c r="AU80" s="1">
        <v>-3.5263876999999999E-2</v>
      </c>
      <c r="AV80" s="1">
        <v>-1.3702841E-2</v>
      </c>
      <c r="AW80" s="1">
        <v>0.13088735000000001</v>
      </c>
      <c r="AX80" s="1">
        <v>0.21131673000000001</v>
      </c>
      <c r="AY80" s="1">
        <v>0.12475304</v>
      </c>
      <c r="AZ80" s="1">
        <v>-0.22322558000000001</v>
      </c>
      <c r="BA80" s="1">
        <v>0.18885473</v>
      </c>
      <c r="BB80" s="1">
        <v>-0.26717749000000002</v>
      </c>
      <c r="BC80" s="1">
        <v>-0.31686808</v>
      </c>
      <c r="BD80" s="1">
        <v>-0.52486334999999995</v>
      </c>
      <c r="BE80" s="1">
        <v>0.13793030000000001</v>
      </c>
      <c r="BF80" s="1">
        <v>6.8102593000000003E-2</v>
      </c>
      <c r="BG80" s="1">
        <v>-5.8597889E-2</v>
      </c>
      <c r="BH80" s="1">
        <v>-0.32461498</v>
      </c>
      <c r="BI80" s="1">
        <v>0.11654131</v>
      </c>
      <c r="BJ80" s="1">
        <v>0.11732231999999999</v>
      </c>
      <c r="BK80" s="1">
        <v>8.2275449E-2</v>
      </c>
      <c r="BL80" s="1">
        <v>-0.31420645000000003</v>
      </c>
      <c r="BM80" s="1">
        <v>0.20654454</v>
      </c>
      <c r="BN80" s="1">
        <v>1.4599956000000001E-2</v>
      </c>
      <c r="BO80" s="1">
        <v>0.11249868</v>
      </c>
      <c r="BP80" s="1">
        <v>-0.35230726000000001</v>
      </c>
      <c r="BQ80" s="1">
        <v>-0.86892917999999997</v>
      </c>
      <c r="BR80" s="1">
        <v>-0.2453456</v>
      </c>
      <c r="BS80" s="1">
        <v>-0.11365712</v>
      </c>
      <c r="BT80" s="1">
        <v>-0.10543155</v>
      </c>
      <c r="BU80" s="1">
        <v>0.12753297999999999</v>
      </c>
      <c r="BV80" s="1">
        <v>4.5381107000000004E-3</v>
      </c>
      <c r="BW80" s="1">
        <v>9.7216154999999999E-2</v>
      </c>
      <c r="BX80" s="1">
        <v>-0.25950092000000002</v>
      </c>
      <c r="BY80" s="1">
        <v>0.18426185</v>
      </c>
      <c r="BZ80" s="1">
        <v>0.23077956999999999</v>
      </c>
      <c r="CA80" s="1">
        <v>0.22549458</v>
      </c>
      <c r="CB80" s="1">
        <v>-0.53870116000000001</v>
      </c>
      <c r="CC80" s="1">
        <v>0.56370418</v>
      </c>
      <c r="CD80" s="1">
        <v>-0.21349312000000001</v>
      </c>
      <c r="CE80" s="1">
        <v>6.9043220000000002E-2</v>
      </c>
      <c r="CF80" s="1">
        <v>0.11985220000000001</v>
      </c>
      <c r="CG80" s="1">
        <v>0.12105074</v>
      </c>
      <c r="CH80" s="1">
        <v>5.3570310000000003E-2</v>
      </c>
      <c r="CI80" s="1">
        <v>-0.48109413000000001</v>
      </c>
      <c r="CJ80" s="1">
        <v>-5.1530159999999998E-3</v>
      </c>
      <c r="CK80" s="1">
        <v>-0.28539956999999999</v>
      </c>
      <c r="CL80" s="1">
        <v>-2.1058026000000001E-2</v>
      </c>
      <c r="CM80" s="1">
        <v>5.9388002000000002E-2</v>
      </c>
      <c r="CN80" s="1">
        <v>-0.39988615999999999</v>
      </c>
      <c r="CO80" s="1">
        <v>1.9702826E-2</v>
      </c>
      <c r="CP80" s="1">
        <v>-0.12704467</v>
      </c>
      <c r="CQ80" s="1">
        <v>-8.1399935000000007E-2</v>
      </c>
      <c r="CR80" s="1">
        <v>0.11049839</v>
      </c>
      <c r="CS80" s="1">
        <v>0.15245247000000001</v>
      </c>
      <c r="CT80" s="1">
        <v>2.4566470999999999E-2</v>
      </c>
      <c r="CU80" s="1">
        <v>0.30604240999999999</v>
      </c>
      <c r="CV80" s="1">
        <v>-0.30596623000000001</v>
      </c>
    </row>
    <row r="81" spans="1:100" x14ac:dyDescent="0.25">
      <c r="A81" s="1">
        <v>0.53746408000000001</v>
      </c>
      <c r="B81" s="1">
        <v>-0.32990639999999999</v>
      </c>
      <c r="C81" s="1">
        <v>-0.25517287</v>
      </c>
      <c r="D81" s="1">
        <v>4.2375484999999997E-2</v>
      </c>
      <c r="E81" s="1">
        <v>-0.54949720999999996</v>
      </c>
      <c r="F81" s="1">
        <v>0.50600411000000001</v>
      </c>
      <c r="G81" s="1">
        <v>0.52864867999999998</v>
      </c>
      <c r="H81" s="1">
        <v>-9.9600803000000002E-2</v>
      </c>
      <c r="I81" s="1">
        <v>-8.0293782999999994E-2</v>
      </c>
      <c r="J81" s="1">
        <v>0.35007842</v>
      </c>
      <c r="K81" s="1">
        <v>0.24679508999999999</v>
      </c>
      <c r="L81" s="1">
        <v>-0.17463577</v>
      </c>
      <c r="M81" s="1">
        <v>4.7031965000000002E-2</v>
      </c>
      <c r="N81" s="1">
        <v>0.16339276</v>
      </c>
      <c r="O81" s="1">
        <v>-0.16130986</v>
      </c>
      <c r="P81" s="1">
        <v>-0.26872424</v>
      </c>
      <c r="Q81" s="1">
        <v>-2.1605590000000001E-2</v>
      </c>
      <c r="R81" s="1">
        <v>-9.2667261000000001E-2</v>
      </c>
      <c r="S81" s="1">
        <v>-0.38871078999999997</v>
      </c>
      <c r="T81" s="1">
        <v>8.9499595000000001E-2</v>
      </c>
      <c r="U81" s="1">
        <v>-0.32639433000000001</v>
      </c>
      <c r="V81" s="1">
        <v>-0.31796752</v>
      </c>
      <c r="W81" s="1">
        <v>-0.18650335000000001</v>
      </c>
      <c r="X81" s="1">
        <v>0.1111737</v>
      </c>
      <c r="Y81" s="1">
        <v>8.8729516999999994E-2</v>
      </c>
      <c r="Z81" s="1">
        <v>0.12618119</v>
      </c>
      <c r="AA81" s="1">
        <v>0.12906604999999999</v>
      </c>
      <c r="AB81" s="1">
        <v>0.38650103000000002</v>
      </c>
      <c r="AC81" s="1">
        <v>0.11859271</v>
      </c>
      <c r="AD81" s="1">
        <v>-0.47495039999999999</v>
      </c>
      <c r="AE81" s="1">
        <v>-0.18132656</v>
      </c>
      <c r="AF81" s="1">
        <v>0.45605015999999998</v>
      </c>
      <c r="AG81" s="1">
        <v>0.58316840999999997</v>
      </c>
      <c r="AH81" s="1">
        <v>9.4992625999999997E-2</v>
      </c>
      <c r="AI81" s="1">
        <v>-0.38333751999999999</v>
      </c>
      <c r="AJ81" s="1">
        <v>-0.24604248000000001</v>
      </c>
      <c r="AK81" s="1">
        <v>-5.4197055000000001E-2</v>
      </c>
      <c r="AL81" s="1">
        <v>-0.24090880000000001</v>
      </c>
      <c r="AM81" s="1">
        <v>-0.13606003</v>
      </c>
      <c r="AN81" s="1">
        <v>4.3264001000000003E-2</v>
      </c>
      <c r="AO81" s="1">
        <v>-3.469701E-2</v>
      </c>
      <c r="AP81" s="1">
        <v>9.3786347000000006E-2</v>
      </c>
      <c r="AQ81" s="1">
        <v>-0.15028409000000001</v>
      </c>
      <c r="AR81" s="1">
        <v>9.5726877000000002E-2</v>
      </c>
      <c r="AS81" s="1">
        <v>-0.58877584999999999</v>
      </c>
      <c r="AT81" s="1">
        <v>-0.35687478</v>
      </c>
      <c r="AU81" s="1">
        <v>-4.6900084000000002E-2</v>
      </c>
      <c r="AV81" s="1">
        <v>8.1096848999999999E-2</v>
      </c>
      <c r="AW81" s="1">
        <v>0.11559</v>
      </c>
      <c r="AX81" s="1">
        <v>0.37387888000000002</v>
      </c>
      <c r="AY81" s="1">
        <v>0.26657631999999998</v>
      </c>
      <c r="AZ81" s="1">
        <v>-0.17101995</v>
      </c>
      <c r="BA81" s="1">
        <v>-0.17299017</v>
      </c>
      <c r="BB81" s="1">
        <v>-0.11542254</v>
      </c>
      <c r="BC81" s="1">
        <v>5.3236092999999998E-2</v>
      </c>
      <c r="BD81" s="1">
        <v>0.14241757999999999</v>
      </c>
      <c r="BE81" s="1">
        <v>-0.10585870999999999</v>
      </c>
      <c r="BF81" s="1">
        <v>0.14737183000000001</v>
      </c>
      <c r="BG81" s="1">
        <v>-0.32519957999999999</v>
      </c>
      <c r="BH81" s="1">
        <v>0.22972358000000001</v>
      </c>
      <c r="BI81" s="1">
        <v>1.4698569999999999E-2</v>
      </c>
      <c r="BJ81" s="1">
        <v>-3.8001809999999997E-2</v>
      </c>
      <c r="BK81" s="1">
        <v>-0.21204303999999999</v>
      </c>
      <c r="BL81" s="1">
        <v>-8.5490787999999998E-2</v>
      </c>
      <c r="BM81" s="1">
        <v>0.20888134999999999</v>
      </c>
      <c r="BN81" s="1">
        <v>0.20293810000000001</v>
      </c>
      <c r="BO81" s="1">
        <v>-1.5400581999999999E-2</v>
      </c>
      <c r="BP81" s="1">
        <v>0.12536080999999999</v>
      </c>
      <c r="BQ81" s="1">
        <v>-0.38066734000000002</v>
      </c>
      <c r="BR81" s="1">
        <v>-0.2267315</v>
      </c>
      <c r="BS81" s="1">
        <v>-0.58288976000000003</v>
      </c>
      <c r="BT81" s="1">
        <v>0.11664399</v>
      </c>
      <c r="BU81" s="1">
        <v>-0.25725896999999998</v>
      </c>
      <c r="BV81" s="1">
        <v>0.11783401</v>
      </c>
      <c r="BW81" s="1">
        <v>0.64909844999999999</v>
      </c>
      <c r="BX81" s="1">
        <v>-0.21077698</v>
      </c>
      <c r="BY81" s="1">
        <v>-0.44929099</v>
      </c>
      <c r="BZ81" s="1">
        <v>0.41574618000000002</v>
      </c>
      <c r="CA81" s="1">
        <v>0.34964517000000001</v>
      </c>
      <c r="CB81" s="1">
        <v>3.1577770999999998E-2</v>
      </c>
      <c r="CC81" s="1">
        <v>-0.37856501999999997</v>
      </c>
      <c r="CD81" s="1">
        <v>-0.56523378000000002</v>
      </c>
      <c r="CE81" s="1">
        <v>-0.12402512</v>
      </c>
      <c r="CF81" s="1">
        <v>6.9841390000000003E-2</v>
      </c>
      <c r="CG81" s="1">
        <v>0.10492737000000001</v>
      </c>
      <c r="CH81" s="1">
        <v>0.1838158</v>
      </c>
      <c r="CI81" s="1">
        <v>-0.56281961000000003</v>
      </c>
      <c r="CJ81" s="1">
        <v>0.626614</v>
      </c>
      <c r="CK81" s="1">
        <v>-0.59083819999999998</v>
      </c>
      <c r="CL81" s="1">
        <v>6.8432866999999994E-2</v>
      </c>
      <c r="CM81" s="1">
        <v>0.10270455000000001</v>
      </c>
      <c r="CN81" s="1">
        <v>-0.40439213000000002</v>
      </c>
      <c r="CO81" s="1">
        <v>0.11770042999999999</v>
      </c>
      <c r="CP81" s="1">
        <v>-0.18053852000000001</v>
      </c>
      <c r="CQ81" s="1">
        <v>-1.1850217999999999E-2</v>
      </c>
      <c r="CR81" s="1">
        <v>-5.7933947E-2</v>
      </c>
      <c r="CS81" s="1">
        <v>-0.52288115000000002</v>
      </c>
      <c r="CT81" s="1">
        <v>-0.16354724000000001</v>
      </c>
      <c r="CU81" s="1">
        <v>-0.55557453999999995</v>
      </c>
      <c r="CV81" s="1">
        <v>-0.49069279999999998</v>
      </c>
    </row>
    <row r="82" spans="1:100" x14ac:dyDescent="0.25">
      <c r="A82" s="1">
        <v>0.44827295</v>
      </c>
      <c r="B82" s="1">
        <v>-0.39868861999999999</v>
      </c>
      <c r="C82" s="1">
        <v>0.21911417999999999</v>
      </c>
      <c r="D82" s="1">
        <v>9.8841011000000006E-2</v>
      </c>
      <c r="E82" s="1">
        <v>0.43986935999999999</v>
      </c>
      <c r="F82" s="1">
        <v>-0.28912052999999999</v>
      </c>
      <c r="G82" s="1">
        <v>0.28899153999999999</v>
      </c>
      <c r="H82" s="1">
        <v>0.14372596000000001</v>
      </c>
      <c r="I82" s="1">
        <v>-0.25479298</v>
      </c>
      <c r="J82" s="1">
        <v>-0.14875090999999999</v>
      </c>
      <c r="K82" s="1">
        <v>-0.54099280000000005</v>
      </c>
      <c r="L82" s="1">
        <v>-0.61599815000000002</v>
      </c>
      <c r="M82" s="1">
        <v>-0.46659182999999999</v>
      </c>
      <c r="N82" s="1">
        <v>9.1270946000000006E-2</v>
      </c>
      <c r="O82" s="1">
        <v>-4.8638031999999998E-2</v>
      </c>
      <c r="P82" s="1">
        <v>0.11726586999999999</v>
      </c>
      <c r="Q82" s="1">
        <v>8.6189026000000002E-2</v>
      </c>
      <c r="R82" s="1">
        <v>-5.7026014999999999E-2</v>
      </c>
      <c r="S82" s="1">
        <v>-0.23512716</v>
      </c>
      <c r="T82" s="1">
        <v>-0.23544000000000001</v>
      </c>
      <c r="U82" s="1">
        <v>0.14761642999999999</v>
      </c>
      <c r="V82" s="1">
        <v>0.24002106000000001</v>
      </c>
      <c r="W82" s="1">
        <v>-0.44489425999999999</v>
      </c>
      <c r="X82" s="1">
        <v>-1.1404078E-2</v>
      </c>
      <c r="Y82" s="1">
        <v>0.10458848</v>
      </c>
      <c r="Z82" s="1">
        <v>-8.6053245E-2</v>
      </c>
      <c r="AA82" s="1">
        <v>0.15128575999999999</v>
      </c>
      <c r="AB82" s="1">
        <v>0.37405065999999998</v>
      </c>
      <c r="AC82" s="1">
        <v>9.3422275999999999E-2</v>
      </c>
      <c r="AD82" s="1">
        <v>-0.34887804</v>
      </c>
      <c r="AE82" s="1">
        <v>-9.2804197000000005E-2</v>
      </c>
      <c r="AF82" s="1">
        <v>4.405564E-2</v>
      </c>
      <c r="AG82" s="1">
        <v>0.20157431000000001</v>
      </c>
      <c r="AH82" s="1">
        <v>-0.16780733</v>
      </c>
      <c r="AI82" s="1">
        <v>-0.1402294</v>
      </c>
      <c r="AJ82" s="1">
        <v>-7.3615182000000001E-2</v>
      </c>
      <c r="AK82" s="1">
        <v>0.1052149</v>
      </c>
      <c r="AL82" s="1">
        <v>-2.8753608999999999E-2</v>
      </c>
      <c r="AM82" s="1">
        <v>-0.42459065000000001</v>
      </c>
      <c r="AN82" s="1">
        <v>0.12086667</v>
      </c>
      <c r="AO82" s="1">
        <v>-0.39373132999999999</v>
      </c>
      <c r="AP82" s="1">
        <v>-0.59672568000000004</v>
      </c>
      <c r="AQ82" s="1">
        <v>-0.53257670000000001</v>
      </c>
      <c r="AR82" s="1">
        <v>-0.19028675</v>
      </c>
      <c r="AS82" s="1">
        <v>0.56829501999999998</v>
      </c>
      <c r="AT82" s="1">
        <v>0.59254549999999995</v>
      </c>
      <c r="AU82" s="1">
        <v>0.23295880999999999</v>
      </c>
      <c r="AV82" s="1">
        <v>8.1815323999999995E-2</v>
      </c>
      <c r="AW82" s="1">
        <v>-0.16460794000000001</v>
      </c>
      <c r="AX82" s="1">
        <v>-0.59165966000000003</v>
      </c>
      <c r="AY82" s="1">
        <v>0.57951794000000001</v>
      </c>
      <c r="AZ82" s="1">
        <v>0.43430858999999999</v>
      </c>
      <c r="BA82" s="1">
        <v>9.9530096999999998E-2</v>
      </c>
      <c r="BB82" s="1">
        <v>-8.4846525000000006E-2</v>
      </c>
      <c r="BC82" s="1">
        <v>-0.2315902</v>
      </c>
      <c r="BD82" s="1">
        <v>6.5777341000000003E-2</v>
      </c>
      <c r="BE82" s="1">
        <v>-3.8319664000000003E-2</v>
      </c>
      <c r="BF82" s="1">
        <v>-0.27907894999999999</v>
      </c>
      <c r="BG82" s="1">
        <v>-0.33128766999999998</v>
      </c>
      <c r="BH82" s="1">
        <v>-0.52211350999999995</v>
      </c>
      <c r="BI82" s="1">
        <v>0.40170504000000001</v>
      </c>
      <c r="BJ82" s="1">
        <v>2.9351500999999999E-2</v>
      </c>
      <c r="BK82" s="1">
        <v>-0.22852729999999999</v>
      </c>
      <c r="BL82" s="1">
        <v>0.1045151</v>
      </c>
      <c r="BM82" s="1">
        <v>-0.19269594000000001</v>
      </c>
      <c r="BN82" s="1">
        <v>-8.3815780000000006E-2</v>
      </c>
      <c r="BO82" s="1">
        <v>-0.23839221999999999</v>
      </c>
      <c r="BP82" s="1">
        <v>0.14816835</v>
      </c>
      <c r="BQ82" s="1">
        <v>-8.2915915000000007E-2</v>
      </c>
      <c r="BR82" s="1">
        <v>0.51992632000000005</v>
      </c>
      <c r="BS82" s="1">
        <v>0.54596732000000003</v>
      </c>
      <c r="BT82" s="1">
        <v>-2.2895270999999998E-2</v>
      </c>
      <c r="BU82" s="1">
        <v>-0.41473907999999998</v>
      </c>
      <c r="BV82" s="1">
        <v>0.1228615</v>
      </c>
      <c r="BW82" s="1">
        <v>-0.12125747000000001</v>
      </c>
      <c r="BX82" s="1">
        <v>-0.38429566999999998</v>
      </c>
      <c r="BY82" s="1">
        <v>-0.46333739000000002</v>
      </c>
      <c r="BZ82" s="1">
        <v>-0.58394931000000005</v>
      </c>
      <c r="CA82" s="1">
        <v>0.64693091999999996</v>
      </c>
      <c r="CB82" s="1">
        <v>-1.6379467000000002E-2</v>
      </c>
      <c r="CC82" s="1">
        <v>0.40616911</v>
      </c>
      <c r="CD82" s="1">
        <v>-0.24191024999999999</v>
      </c>
      <c r="CE82" s="1">
        <v>0.23803325</v>
      </c>
      <c r="CF82" s="1">
        <v>0.10637460999999999</v>
      </c>
      <c r="CG82" s="1">
        <v>-0.11594309</v>
      </c>
      <c r="CH82" s="1">
        <v>0.14961316999999999</v>
      </c>
      <c r="CI82" s="1">
        <v>-0.54648121999999999</v>
      </c>
      <c r="CJ82" s="1">
        <v>0.66274427999999996</v>
      </c>
      <c r="CK82" s="1">
        <v>-7.0212094000000003E-2</v>
      </c>
      <c r="CL82" s="1">
        <v>0.33851934</v>
      </c>
      <c r="CM82" s="1">
        <v>-2.5458446999999999E-2</v>
      </c>
      <c r="CN82" s="1">
        <v>0.33233647999999999</v>
      </c>
      <c r="CO82" s="1">
        <v>0.15068688999999999</v>
      </c>
      <c r="CP82" s="1">
        <v>-4.3929786999999998E-2</v>
      </c>
      <c r="CQ82" s="1">
        <v>-0.13760866999999999</v>
      </c>
      <c r="CR82" s="1">
        <v>-0.19720924000000001</v>
      </c>
      <c r="CS82" s="1">
        <v>8.0286968E-2</v>
      </c>
      <c r="CT82" s="1">
        <v>0.22334419</v>
      </c>
      <c r="CU82" s="1">
        <v>-9.1081403000000005E-2</v>
      </c>
      <c r="CV82" s="1">
        <v>-0.24931943000000001</v>
      </c>
    </row>
    <row r="83" spans="1:100" x14ac:dyDescent="0.25">
      <c r="A83" s="1">
        <v>-0.58202589000000005</v>
      </c>
      <c r="B83" s="1">
        <v>0.462731</v>
      </c>
      <c r="C83" s="1">
        <v>0.40163400999999999</v>
      </c>
      <c r="D83" s="1">
        <v>0.12948156</v>
      </c>
      <c r="E83" s="1">
        <v>0.13623362999999999</v>
      </c>
      <c r="F83" s="1">
        <v>0.31148019999999998</v>
      </c>
      <c r="G83" s="1">
        <v>0.19450002</v>
      </c>
      <c r="H83" s="1">
        <v>-0.18425757000000001</v>
      </c>
      <c r="I83" s="1">
        <v>0.11602578</v>
      </c>
      <c r="J83" s="1">
        <v>-0.61631886999999996</v>
      </c>
      <c r="K83" s="1">
        <v>-0.55452148999999995</v>
      </c>
      <c r="L83" s="1">
        <v>0.51795384</v>
      </c>
      <c r="M83" s="1">
        <v>-0.60268189000000005</v>
      </c>
      <c r="N83" s="1">
        <v>1.4735629E-2</v>
      </c>
      <c r="O83" s="1">
        <v>0.1129662</v>
      </c>
      <c r="P83" s="1">
        <v>4.6673006000000003E-2</v>
      </c>
      <c r="Q83" s="1">
        <v>7.0653041E-2</v>
      </c>
      <c r="R83" s="1">
        <v>0.10966374</v>
      </c>
      <c r="S83" s="1">
        <v>3.5175223999999998E-2</v>
      </c>
      <c r="T83" s="1">
        <v>0.35522039999999999</v>
      </c>
      <c r="U83" s="1">
        <v>-0.48158582</v>
      </c>
      <c r="V83" s="1">
        <v>0.13611973999999999</v>
      </c>
      <c r="W83" s="1">
        <v>7.9435222E-2</v>
      </c>
      <c r="X83" s="1">
        <v>-0.31838917</v>
      </c>
      <c r="Y83" s="1">
        <v>0.12528921000000001</v>
      </c>
      <c r="Z83" s="1">
        <v>0.28234293999999999</v>
      </c>
      <c r="AA83" s="1">
        <v>0.29035174000000002</v>
      </c>
      <c r="AB83" s="1">
        <v>5.9345219999999997E-2</v>
      </c>
      <c r="AC83" s="1">
        <v>-8.9110993999999999E-2</v>
      </c>
      <c r="AD83" s="1">
        <v>-0.33823378999999998</v>
      </c>
      <c r="AE83" s="1">
        <v>-0.28362746999999999</v>
      </c>
      <c r="AF83" s="1">
        <v>6.1174015999999998E-2</v>
      </c>
      <c r="AG83" s="1">
        <v>7.4174380999999998E-2</v>
      </c>
      <c r="AH83" s="1">
        <v>-0.42995829000000002</v>
      </c>
      <c r="AI83" s="1">
        <v>0.18521846</v>
      </c>
      <c r="AJ83" s="1">
        <v>-1.7668837999999999E-2</v>
      </c>
      <c r="AK83" s="1">
        <v>0.18492918999999999</v>
      </c>
      <c r="AL83" s="1">
        <v>0.14132091999999999</v>
      </c>
      <c r="AM83" s="1">
        <v>-4.8201829000000002E-2</v>
      </c>
      <c r="AN83" s="1">
        <v>0.16299883000000001</v>
      </c>
      <c r="AO83" s="1">
        <v>-0.40818476999999997</v>
      </c>
      <c r="AP83" s="1">
        <v>0.1067636</v>
      </c>
      <c r="AQ83" s="1">
        <v>5.5695477E-2</v>
      </c>
      <c r="AR83" s="1">
        <v>0.16107874999999999</v>
      </c>
      <c r="AS83" s="1">
        <v>-0.49075820999999997</v>
      </c>
      <c r="AT83" s="1">
        <v>-0.56096891000000004</v>
      </c>
      <c r="AU83" s="1">
        <v>-0.11439332000000001</v>
      </c>
      <c r="AV83" s="1">
        <v>0.23554433999999999</v>
      </c>
      <c r="AW83" s="1">
        <v>-0.14688158000000001</v>
      </c>
      <c r="AX83" s="1">
        <v>0.62869403999999995</v>
      </c>
      <c r="AY83" s="1">
        <v>-0.17031855000000001</v>
      </c>
      <c r="AZ83" s="1">
        <v>-0.53841561999999998</v>
      </c>
      <c r="BA83" s="1">
        <v>-0.20361273999999999</v>
      </c>
      <c r="BB83" s="1">
        <v>3.7660438999999997E-2</v>
      </c>
      <c r="BC83" s="1">
        <v>7.6049763000000006E-2</v>
      </c>
      <c r="BD83" s="1">
        <v>9.3829000999999995E-2</v>
      </c>
      <c r="BE83" s="1">
        <v>0.46914214999999998</v>
      </c>
      <c r="BF83" s="1">
        <v>-0.36789711000000003</v>
      </c>
      <c r="BG83" s="1">
        <v>-0.14850190999999999</v>
      </c>
      <c r="BH83" s="1">
        <v>8.4844718999999999E-2</v>
      </c>
      <c r="BI83" s="1">
        <v>-0.73740890999999997</v>
      </c>
      <c r="BJ83" s="1">
        <v>0.20058619</v>
      </c>
      <c r="BK83" s="1">
        <v>0.22265762</v>
      </c>
      <c r="BL83" s="1">
        <v>-0.14828493000000001</v>
      </c>
      <c r="BM83" s="1">
        <v>0.1183414</v>
      </c>
      <c r="BN83" s="1">
        <v>-6.2335955999999998E-2</v>
      </c>
      <c r="BO83" s="1">
        <v>0.39652452999999999</v>
      </c>
      <c r="BP83" s="1">
        <v>5.6514293E-2</v>
      </c>
      <c r="BQ83" s="1">
        <v>-7.3581618000000001E-2</v>
      </c>
      <c r="BR83" s="1">
        <v>0.10237298</v>
      </c>
      <c r="BS83" s="1">
        <v>-0.54595837999999997</v>
      </c>
      <c r="BT83" s="1">
        <v>-0.32053482</v>
      </c>
      <c r="BU83" s="1">
        <v>0.13523354000000001</v>
      </c>
      <c r="BV83" s="1">
        <v>-0.15003180999999999</v>
      </c>
      <c r="BW83" s="1">
        <v>6.9200399999999995E-2</v>
      </c>
      <c r="BX83" s="1">
        <v>0.43952807999999999</v>
      </c>
      <c r="BY83" s="1">
        <v>0.1052075</v>
      </c>
      <c r="BZ83" s="1">
        <v>-0.38028986999999997</v>
      </c>
      <c r="CA83" s="1">
        <v>0.24691004</v>
      </c>
      <c r="CB83" s="1">
        <v>-0.51528901999999999</v>
      </c>
      <c r="CC83" s="1">
        <v>0.40980456999999998</v>
      </c>
      <c r="CD83" s="1">
        <v>-3.3136498E-2</v>
      </c>
      <c r="CE83" s="1">
        <v>0.15754053000000001</v>
      </c>
      <c r="CF83" s="1">
        <v>1.8766749999999999E-2</v>
      </c>
      <c r="CG83" s="1">
        <v>0.42991799000000003</v>
      </c>
      <c r="CH83" s="1">
        <v>-5.5525384999999997E-2</v>
      </c>
      <c r="CI83" s="1">
        <v>-4.4067460000000003E-2</v>
      </c>
      <c r="CJ83" s="1">
        <v>0.42450283</v>
      </c>
      <c r="CK83" s="1">
        <v>7.2760511E-2</v>
      </c>
      <c r="CL83" s="1">
        <v>-0.29531260999999998</v>
      </c>
      <c r="CM83" s="1">
        <v>-9.1572299999999995E-2</v>
      </c>
      <c r="CN83" s="1">
        <v>0.32883051000000002</v>
      </c>
      <c r="CO83" s="1">
        <v>-0.49060680000000001</v>
      </c>
      <c r="CP83" s="1">
        <v>-0.48413745000000002</v>
      </c>
      <c r="CQ83" s="1">
        <v>5.3760498999999998E-3</v>
      </c>
      <c r="CR83" s="1">
        <v>-0.17726422</v>
      </c>
      <c r="CS83" s="1">
        <v>0.1141286</v>
      </c>
      <c r="CT83" s="1">
        <v>-0.15909108</v>
      </c>
      <c r="CU83" s="1">
        <v>-8.6328101000000004E-2</v>
      </c>
      <c r="CV83" s="1">
        <v>-0.36488597</v>
      </c>
    </row>
    <row r="84" spans="1:100" x14ac:dyDescent="0.25">
      <c r="A84" s="1">
        <v>-0.60276501999999998</v>
      </c>
      <c r="B84" s="1">
        <v>-0.82344437999999998</v>
      </c>
      <c r="C84" s="1">
        <v>-0.50309996000000001</v>
      </c>
      <c r="D84" s="1">
        <v>-0.17966306000000001</v>
      </c>
      <c r="E84" s="1">
        <v>-0.31358141</v>
      </c>
      <c r="F84" s="1">
        <v>-0.5089709</v>
      </c>
      <c r="G84" s="1">
        <v>-0.43281684999999998</v>
      </c>
      <c r="H84" s="1">
        <v>0.11560569</v>
      </c>
      <c r="I84" s="1">
        <v>0.13192945</v>
      </c>
      <c r="J84" s="1">
        <v>0.67872958000000005</v>
      </c>
      <c r="K84" s="1">
        <v>0.33768466000000003</v>
      </c>
      <c r="L84" s="1">
        <v>-1.0919872000000001E-2</v>
      </c>
      <c r="M84" s="1">
        <v>0.38457316000000002</v>
      </c>
      <c r="N84" s="1">
        <v>-4.7475544000000001E-2</v>
      </c>
      <c r="O84" s="1">
        <v>0.16696759999999999</v>
      </c>
      <c r="P84" s="1">
        <v>7.1425897000000002E-2</v>
      </c>
      <c r="Q84" s="1">
        <v>-0.53451029000000005</v>
      </c>
      <c r="R84" s="1">
        <v>-1.3352153E-2</v>
      </c>
      <c r="S84" s="1">
        <v>-9.2776507999999994E-2</v>
      </c>
      <c r="T84" s="1">
        <v>2.4880609000000001E-3</v>
      </c>
      <c r="U84" s="1">
        <v>-0.25466084999999999</v>
      </c>
      <c r="V84" s="1">
        <v>-0.35606451</v>
      </c>
      <c r="W84" s="1">
        <v>-0.19016596999999999</v>
      </c>
      <c r="X84" s="1">
        <v>-8.0188796000000007E-2</v>
      </c>
      <c r="Y84" s="1">
        <v>-0.27960310999999999</v>
      </c>
      <c r="Z84" s="1">
        <v>0.19984875999999999</v>
      </c>
      <c r="AA84" s="1">
        <v>0.51860903000000003</v>
      </c>
      <c r="AB84" s="1">
        <v>8.6708381000000001E-2</v>
      </c>
      <c r="AC84" s="1">
        <v>-0.39567313999999998</v>
      </c>
      <c r="AD84" s="1">
        <v>0.63306477999999999</v>
      </c>
      <c r="AE84" s="1">
        <v>-0.26657293999999998</v>
      </c>
      <c r="AF84" s="1">
        <v>0.12892256999999999</v>
      </c>
      <c r="AG84" s="1">
        <v>-0.40677992000000002</v>
      </c>
      <c r="AH84" s="1">
        <v>-0.79538438</v>
      </c>
      <c r="AI84" s="1">
        <v>-0.50826528999999998</v>
      </c>
      <c r="AJ84" s="1">
        <v>0.19692681000000001</v>
      </c>
      <c r="AK84" s="1">
        <v>-0.32772549000000001</v>
      </c>
      <c r="AL84" s="1">
        <v>-0.20652475000000001</v>
      </c>
      <c r="AM84" s="1">
        <v>0.16197157000000001</v>
      </c>
      <c r="AN84" s="1">
        <v>-0.13016654999999999</v>
      </c>
      <c r="AO84" s="1">
        <v>-0.25997935</v>
      </c>
      <c r="AP84" s="1">
        <v>-0.35470319</v>
      </c>
      <c r="AQ84" s="1">
        <v>0.15752685</v>
      </c>
      <c r="AR84" s="1">
        <v>-0.78043578000000002</v>
      </c>
      <c r="AS84" s="1">
        <v>-0.36260298000000002</v>
      </c>
      <c r="AT84" s="1">
        <v>0.51080994999999996</v>
      </c>
      <c r="AU84" s="1">
        <v>0.12987907000000001</v>
      </c>
      <c r="AV84" s="1">
        <v>-0.20631194999999999</v>
      </c>
      <c r="AW84" s="1">
        <v>9.9555592999999998E-2</v>
      </c>
      <c r="AX84" s="1">
        <v>-0.44639979000000002</v>
      </c>
      <c r="AY84" s="1">
        <v>0.25298853999999998</v>
      </c>
      <c r="AZ84" s="1">
        <v>-0.55054756000000005</v>
      </c>
      <c r="BA84" s="1">
        <v>0.15906803999999999</v>
      </c>
      <c r="BB84" s="1">
        <v>5.0167976000000003E-2</v>
      </c>
      <c r="BC84" s="1">
        <v>4.3118271E-2</v>
      </c>
      <c r="BD84" s="1">
        <v>8.8059538000000007E-2</v>
      </c>
      <c r="BE84" s="1">
        <v>-0.42574188000000002</v>
      </c>
      <c r="BF84" s="1">
        <v>0.40994837000000001</v>
      </c>
      <c r="BG84" s="1">
        <v>-5.1231599000000003E-2</v>
      </c>
      <c r="BH84" s="1">
        <v>9.7593597000000004E-2</v>
      </c>
      <c r="BI84" s="1">
        <v>-0.53095594000000002</v>
      </c>
      <c r="BJ84" s="1">
        <v>-2.6244995E-2</v>
      </c>
      <c r="BK84" s="1">
        <v>0.34482586999999998</v>
      </c>
      <c r="BL84" s="1">
        <v>0.34065631000000002</v>
      </c>
      <c r="BM84" s="1">
        <v>0.13680654</v>
      </c>
      <c r="BN84" s="1">
        <v>-0.31645195999999998</v>
      </c>
      <c r="BO84" s="1">
        <v>-0.83723714000000005</v>
      </c>
      <c r="BP84" s="1">
        <v>4.5336499000000002E-2</v>
      </c>
      <c r="BQ84" s="1">
        <v>8.9129338000000002E-2</v>
      </c>
      <c r="BR84" s="1">
        <v>-0.23211704999999999</v>
      </c>
      <c r="BS84" s="1">
        <v>-0.35902026999999997</v>
      </c>
      <c r="BT84" s="1">
        <v>0.17722815</v>
      </c>
      <c r="BU84" s="1">
        <v>7.1326705000000004E-2</v>
      </c>
      <c r="BV84" s="1">
        <v>0.11124878000000001</v>
      </c>
      <c r="BW84" s="1">
        <v>0.28492812000000001</v>
      </c>
      <c r="BX84" s="1">
        <v>-0.78313116000000005</v>
      </c>
      <c r="BY84" s="1">
        <v>-4.8645629000000003E-2</v>
      </c>
      <c r="BZ84" s="1">
        <v>0.37432678000000003</v>
      </c>
      <c r="CA84" s="1">
        <v>-0.19110587000000001</v>
      </c>
      <c r="CB84" s="1">
        <v>0.69344139999999999</v>
      </c>
      <c r="CC84" s="1">
        <v>-9.6842742999999995E-2</v>
      </c>
      <c r="CD84" s="1">
        <v>-0.15031606</v>
      </c>
      <c r="CE84" s="1">
        <v>-9.5932261000000005E-2</v>
      </c>
      <c r="CF84" s="1">
        <v>0.11524574</v>
      </c>
      <c r="CG84" s="1">
        <v>-0.15943652</v>
      </c>
      <c r="CH84" s="1">
        <v>0.10404702</v>
      </c>
      <c r="CI84" s="1">
        <v>6.9690206000000005E-2</v>
      </c>
      <c r="CJ84" s="1">
        <v>-1.8819347E-2</v>
      </c>
      <c r="CK84" s="1">
        <v>7.9145393999999994E-2</v>
      </c>
      <c r="CL84" s="1">
        <v>0.19407128000000001</v>
      </c>
      <c r="CM84" s="1">
        <v>-0.15422146</v>
      </c>
      <c r="CN84" s="1">
        <v>-0.61007449999999996</v>
      </c>
      <c r="CO84" s="1">
        <v>7.9164761999999996E-3</v>
      </c>
      <c r="CP84" s="1">
        <v>2.7066407000000001E-2</v>
      </c>
      <c r="CQ84" s="1">
        <v>-0.16005589000000001</v>
      </c>
      <c r="CR84" s="1">
        <v>0.1134648</v>
      </c>
      <c r="CS84" s="1">
        <v>0.11327287</v>
      </c>
      <c r="CT84" s="1">
        <v>-4.3198889999999997E-2</v>
      </c>
      <c r="CU84" s="1">
        <v>-0.49261141000000003</v>
      </c>
      <c r="CV84" s="1">
        <v>-7.8068297999999994E-2</v>
      </c>
    </row>
    <row r="85" spans="1:100" x14ac:dyDescent="0.25">
      <c r="A85" s="1">
        <v>6.4713065E-2</v>
      </c>
      <c r="B85" s="1">
        <v>-0.48898965</v>
      </c>
      <c r="C85" s="1">
        <v>0.10053194</v>
      </c>
      <c r="D85" s="1">
        <v>-0.47754794</v>
      </c>
      <c r="E85" s="1">
        <v>-0.3992656</v>
      </c>
      <c r="F85" s="1">
        <v>-0.60429644000000005</v>
      </c>
      <c r="G85" s="1">
        <v>0.28309658999999998</v>
      </c>
      <c r="H85" s="1">
        <v>-3.0588038000000001E-2</v>
      </c>
      <c r="I85" s="1">
        <v>-4.5164239000000002E-2</v>
      </c>
      <c r="J85" s="1">
        <v>-0.15687968999999999</v>
      </c>
      <c r="K85" s="1">
        <v>-0.60426634999999995</v>
      </c>
      <c r="L85" s="1">
        <v>4.8284776000000001E-2</v>
      </c>
      <c r="M85" s="1">
        <v>-0.77994333999999998</v>
      </c>
      <c r="N85" s="1">
        <v>0.20320880999999999</v>
      </c>
      <c r="O85" s="1">
        <v>-0.69230185</v>
      </c>
      <c r="P85" s="1">
        <v>-0.13371537</v>
      </c>
      <c r="Q85" s="1">
        <v>0.53627387999999998</v>
      </c>
      <c r="R85" s="1">
        <v>-0.26998431000000001</v>
      </c>
      <c r="S85" s="1">
        <v>-0.24060586</v>
      </c>
      <c r="T85" s="1">
        <v>3.0763209999999999E-2</v>
      </c>
      <c r="U85" s="1">
        <v>-0.47582859999999999</v>
      </c>
      <c r="V85" s="1">
        <v>-0.3518481</v>
      </c>
      <c r="W85" s="1">
        <v>-7.9140511999999996E-2</v>
      </c>
      <c r="X85" s="1">
        <v>-0.55177723999999995</v>
      </c>
      <c r="Y85" s="1">
        <v>0.44373601000000001</v>
      </c>
      <c r="Z85" s="1">
        <v>-0.16419391</v>
      </c>
      <c r="AA85" s="1">
        <v>0.58561595</v>
      </c>
      <c r="AB85" s="1">
        <v>-0.20544246999999999</v>
      </c>
      <c r="AC85" s="1">
        <v>-6.0204922000000001E-2</v>
      </c>
      <c r="AD85" s="1">
        <v>2.8844328999999998E-2</v>
      </c>
      <c r="AE85" s="1">
        <v>-0.37096970000000001</v>
      </c>
      <c r="AF85" s="1">
        <v>0.18788543999999999</v>
      </c>
      <c r="AG85" s="1">
        <v>0.49291346000000003</v>
      </c>
      <c r="AH85" s="1">
        <v>-0.54097759999999995</v>
      </c>
      <c r="AI85" s="1">
        <v>0.46156940000000002</v>
      </c>
      <c r="AJ85" s="1">
        <v>4.1364860000000003E-2</v>
      </c>
      <c r="AK85" s="1">
        <v>-0.51361005000000004</v>
      </c>
      <c r="AL85" s="1">
        <v>0.39827981000000001</v>
      </c>
      <c r="AM85" s="1">
        <v>-0.10021971</v>
      </c>
      <c r="AN85" s="1">
        <v>-0.18540222000000001</v>
      </c>
      <c r="AO85" s="1">
        <v>-0.31129500999999998</v>
      </c>
      <c r="AP85" s="1">
        <v>-0.52372470000000004</v>
      </c>
      <c r="AQ85" s="1">
        <v>6.1871075999999997E-2</v>
      </c>
      <c r="AR85" s="1">
        <v>-0.18336586999999999</v>
      </c>
      <c r="AS85" s="1">
        <v>-0.59183096000000002</v>
      </c>
      <c r="AT85" s="1">
        <v>0.40519265999999998</v>
      </c>
      <c r="AU85" s="1">
        <v>0.51087148000000004</v>
      </c>
      <c r="AV85" s="1">
        <v>0.1141551</v>
      </c>
      <c r="AW85" s="1">
        <v>0.12758111999999999</v>
      </c>
      <c r="AX85" s="1">
        <v>-0.23942393000000001</v>
      </c>
      <c r="AY85" s="1">
        <v>-0.11648426000000001</v>
      </c>
      <c r="AZ85" s="1">
        <v>-0.35048453000000002</v>
      </c>
      <c r="BA85" s="1">
        <v>0.14114711999999999</v>
      </c>
      <c r="BB85" s="1">
        <v>0.15986408999999999</v>
      </c>
      <c r="BC85" s="1">
        <v>-0.16235020999999999</v>
      </c>
      <c r="BD85" s="1">
        <v>0.14390658000000001</v>
      </c>
      <c r="BE85" s="1">
        <v>-0.28419538</v>
      </c>
      <c r="BF85" s="1">
        <v>0.35495061999999999</v>
      </c>
      <c r="BG85" s="1">
        <v>0.60284504000000005</v>
      </c>
      <c r="BH85" s="1">
        <v>0.12906213</v>
      </c>
      <c r="BI85" s="1">
        <v>0.60012398</v>
      </c>
      <c r="BJ85" s="1">
        <v>0.10885975000000001</v>
      </c>
      <c r="BK85" s="1">
        <v>-0.3225787</v>
      </c>
      <c r="BL85" s="1">
        <v>-0.18547378</v>
      </c>
      <c r="BM85" s="1">
        <v>0.28314810000000001</v>
      </c>
      <c r="BN85" s="1">
        <v>0.13088641000000001</v>
      </c>
      <c r="BO85" s="1">
        <v>-0.27144876000000001</v>
      </c>
      <c r="BP85" s="1">
        <v>0.24120269</v>
      </c>
      <c r="BQ85" s="1">
        <v>1.9244113E-2</v>
      </c>
      <c r="BR85" s="1">
        <v>8.3386627000000005E-2</v>
      </c>
      <c r="BS85" s="1">
        <v>0.36962908</v>
      </c>
      <c r="BT85" s="1">
        <v>0.13791107999999999</v>
      </c>
      <c r="BU85" s="1">
        <v>9.9830453999999999E-2</v>
      </c>
      <c r="BV85" s="1">
        <v>5.5180936E-2</v>
      </c>
      <c r="BW85" s="1">
        <v>0.27445563000000001</v>
      </c>
      <c r="BX85" s="1">
        <v>-0.15364918</v>
      </c>
      <c r="BY85" s="1">
        <v>-0.17340658</v>
      </c>
      <c r="BZ85" s="1">
        <v>0.65770419000000002</v>
      </c>
      <c r="CA85" s="1">
        <v>0.30062518999999999</v>
      </c>
      <c r="CB85" s="1">
        <v>-0.65104808000000003</v>
      </c>
      <c r="CC85" s="1">
        <v>3.5057203000000002E-2</v>
      </c>
      <c r="CD85" s="1">
        <v>0.11622509</v>
      </c>
      <c r="CE85" s="1">
        <v>0.31829292999999997</v>
      </c>
      <c r="CF85" s="1">
        <v>-0.19091764999999999</v>
      </c>
      <c r="CG85" s="1">
        <v>-4.3749076000000001E-4</v>
      </c>
      <c r="CH85" s="1">
        <v>-0.11784645000000001</v>
      </c>
      <c r="CI85" s="1">
        <v>0.11435090000000001</v>
      </c>
      <c r="CJ85" s="1">
        <v>9.5258278000000002E-2</v>
      </c>
      <c r="CK85" s="1">
        <v>0.10651329</v>
      </c>
      <c r="CL85" s="1">
        <v>-0.35487342999999999</v>
      </c>
      <c r="CM85" s="1">
        <v>0.53037621000000001</v>
      </c>
      <c r="CN85" s="1">
        <v>-0.15777142999999999</v>
      </c>
      <c r="CO85" s="1">
        <v>2.0676206999999999E-3</v>
      </c>
      <c r="CP85" s="1">
        <v>7.9109184999999992E-3</v>
      </c>
      <c r="CQ85" s="1">
        <v>0.11361236</v>
      </c>
      <c r="CR85" s="1">
        <v>-7.2479719999999997E-2</v>
      </c>
      <c r="CS85" s="1">
        <v>8.6963578999999999E-2</v>
      </c>
      <c r="CT85" s="1">
        <v>0.45023303999999997</v>
      </c>
      <c r="CU85" s="1">
        <v>0.69913508000000002</v>
      </c>
      <c r="CV85" s="1">
        <v>-6.3823856999999998E-2</v>
      </c>
    </row>
    <row r="86" spans="1:100" x14ac:dyDescent="0.25">
      <c r="A86" s="1">
        <v>9.7648372999999997E-2</v>
      </c>
      <c r="B86" s="1">
        <v>-0.52740098000000002</v>
      </c>
      <c r="C86" s="1">
        <v>0.11651416000000001</v>
      </c>
      <c r="D86" s="1">
        <v>0.20983846</v>
      </c>
      <c r="E86" s="1">
        <v>-0.49146792</v>
      </c>
      <c r="F86" s="1">
        <v>0.31703658000000001</v>
      </c>
      <c r="G86" s="1">
        <v>-0.49690874000000002</v>
      </c>
      <c r="H86" s="1">
        <v>-0.51287638999999996</v>
      </c>
      <c r="I86" s="1">
        <v>-0.15732249000000001</v>
      </c>
      <c r="J86" s="1">
        <v>0.15011416</v>
      </c>
      <c r="K86" s="1">
        <v>-0.57014551999999996</v>
      </c>
      <c r="L86" s="1">
        <v>0.18078509000000001</v>
      </c>
      <c r="M86" s="1">
        <v>-0.45048397000000001</v>
      </c>
      <c r="N86" s="1">
        <v>-3.1603860999999997E-2</v>
      </c>
      <c r="O86" s="1">
        <v>-0.54617119999999997</v>
      </c>
      <c r="P86" s="1">
        <v>3.4589157000000002E-2</v>
      </c>
      <c r="Q86" s="1">
        <v>-0.45026686999999999</v>
      </c>
      <c r="R86" s="1">
        <v>-0.23398394</v>
      </c>
      <c r="S86" s="1">
        <v>0.11206792</v>
      </c>
      <c r="T86" s="1">
        <v>9.3053672000000004E-2</v>
      </c>
      <c r="U86" s="1">
        <v>0.53496452999999999</v>
      </c>
      <c r="V86" s="1">
        <v>-9.8729557999999995E-2</v>
      </c>
      <c r="W86" s="1">
        <v>-0.40888925999999998</v>
      </c>
      <c r="X86" s="1">
        <v>-0.17976682999999999</v>
      </c>
      <c r="Y86" s="1">
        <v>0.48842493999999997</v>
      </c>
      <c r="Z86" s="1">
        <v>0.11724837</v>
      </c>
      <c r="AA86" s="1">
        <v>0.49596274000000001</v>
      </c>
      <c r="AB86" s="1">
        <v>-0.29498369000000002</v>
      </c>
      <c r="AC86" s="1">
        <v>0.18534232</v>
      </c>
      <c r="AD86" s="1">
        <v>-0.23236506000000001</v>
      </c>
      <c r="AE86" s="1">
        <v>-0.33571837999999998</v>
      </c>
      <c r="AF86" s="1">
        <v>0.41180014999999998</v>
      </c>
      <c r="AG86" s="1">
        <v>-0.59963628999999996</v>
      </c>
      <c r="AH86" s="1">
        <v>-5.2647258000000002E-2</v>
      </c>
      <c r="AI86" s="1">
        <v>0.65824342999999996</v>
      </c>
      <c r="AJ86" s="1">
        <v>4.6434967000000001E-2</v>
      </c>
      <c r="AK86" s="1">
        <v>-1.9442154E-2</v>
      </c>
      <c r="AL86" s="1">
        <v>0.21644747</v>
      </c>
      <c r="AM86" s="1">
        <v>-3.6877365000000002E-2</v>
      </c>
      <c r="AN86" s="1">
        <v>0.66432557999999997</v>
      </c>
      <c r="AO86" s="1">
        <v>0.69160217000000002</v>
      </c>
      <c r="AP86" s="1">
        <v>-0.33919008</v>
      </c>
      <c r="AQ86" s="1">
        <v>0.16280686999999999</v>
      </c>
      <c r="AR86" s="1">
        <v>0.34195970999999997</v>
      </c>
      <c r="AS86" s="1">
        <v>-0.13874285</v>
      </c>
      <c r="AT86" s="1">
        <v>0.13850926999999999</v>
      </c>
      <c r="AU86" s="1">
        <v>-0.72203295999999995</v>
      </c>
      <c r="AV86" s="1">
        <v>-0.28063622999999999</v>
      </c>
      <c r="AW86" s="1">
        <v>0.18306082000000001</v>
      </c>
      <c r="AX86" s="1">
        <v>0.16815435000000001</v>
      </c>
      <c r="AY86" s="1">
        <v>-0.40121931</v>
      </c>
      <c r="AZ86" s="1">
        <v>-0.29645243999999998</v>
      </c>
      <c r="BA86" s="1">
        <v>-0.11560967</v>
      </c>
      <c r="BB86" s="1">
        <v>7.1484892999999994E-2</v>
      </c>
      <c r="BC86" s="1">
        <v>0.20544106000000001</v>
      </c>
      <c r="BD86" s="1">
        <v>-0.25505327</v>
      </c>
      <c r="BE86" s="1">
        <v>7.0523089999999997E-2</v>
      </c>
      <c r="BF86" s="1">
        <v>-0.23740894000000001</v>
      </c>
      <c r="BG86" s="1">
        <v>-0.60513923000000003</v>
      </c>
      <c r="BH86" s="1">
        <v>-0.44516689999999998</v>
      </c>
      <c r="BI86" s="1">
        <v>-0.50591611999999997</v>
      </c>
      <c r="BJ86" s="1">
        <v>0.12150395999999999</v>
      </c>
      <c r="BK86" s="1">
        <v>0.22757906</v>
      </c>
      <c r="BL86" s="1">
        <v>2.4941942000000002E-2</v>
      </c>
      <c r="BM86" s="1">
        <v>0.43815272</v>
      </c>
      <c r="BN86" s="1">
        <v>-4.8959804000000003E-2</v>
      </c>
      <c r="BO86" s="1">
        <v>9.9014666000000001E-2</v>
      </c>
      <c r="BP86" s="1">
        <v>-0.38817690999999999</v>
      </c>
      <c r="BQ86" s="1">
        <v>0.11858098</v>
      </c>
      <c r="BR86" s="1">
        <v>0.10765027000000001</v>
      </c>
      <c r="BS86" s="1">
        <v>-0.31863281999999998</v>
      </c>
      <c r="BT86" s="1">
        <v>-0.19310152999999999</v>
      </c>
      <c r="BU86" s="1">
        <v>8.6061904999999994E-2</v>
      </c>
      <c r="BV86" s="1">
        <v>0.12189924000000001</v>
      </c>
      <c r="BW86" s="1">
        <v>0.21877041999999999</v>
      </c>
      <c r="BX86" s="1">
        <v>6.9198052999999995E-2</v>
      </c>
      <c r="BY86" s="1">
        <v>6.0693938000000003E-2</v>
      </c>
      <c r="BZ86" s="1">
        <v>-0.24506934</v>
      </c>
      <c r="CA86" s="1">
        <v>-0.62804293</v>
      </c>
      <c r="CB86" s="1">
        <v>-0.46155531</v>
      </c>
      <c r="CC86" s="1">
        <v>0.35261993000000003</v>
      </c>
      <c r="CD86" s="1">
        <v>-4.3630484999999997E-2</v>
      </c>
      <c r="CE86" s="1">
        <v>0.13480481999999999</v>
      </c>
      <c r="CF86" s="1">
        <v>0.62812577000000003</v>
      </c>
      <c r="CG86" s="1">
        <v>-7.9691096000000003E-2</v>
      </c>
      <c r="CH86" s="1">
        <v>0.48980012000000001</v>
      </c>
      <c r="CI86" s="1">
        <v>6.3461374000000001E-2</v>
      </c>
      <c r="CJ86" s="1">
        <v>0.17196765999999999</v>
      </c>
      <c r="CK86" s="1">
        <v>0.13266627</v>
      </c>
      <c r="CL86" s="1">
        <v>-9.7407075999999995E-2</v>
      </c>
      <c r="CM86" s="1">
        <v>0.34247755000000002</v>
      </c>
      <c r="CN86" s="1">
        <v>0.40562830999999999</v>
      </c>
      <c r="CO86" s="1">
        <v>-0.10809335</v>
      </c>
      <c r="CP86" s="1">
        <v>0.31983868999999998</v>
      </c>
      <c r="CQ86" s="1">
        <v>0.10811559</v>
      </c>
      <c r="CR86" s="1">
        <v>-0.55683269000000002</v>
      </c>
      <c r="CS86" s="1">
        <v>0.25932406000000002</v>
      </c>
      <c r="CT86" s="1">
        <v>-0.11828305</v>
      </c>
      <c r="CU86" s="1">
        <v>-0.61769974000000005</v>
      </c>
      <c r="CV86" s="1">
        <v>0.30589786000000002</v>
      </c>
    </row>
    <row r="87" spans="1:100" x14ac:dyDescent="0.25">
      <c r="A87" s="1">
        <v>-0.30098774</v>
      </c>
      <c r="B87" s="1">
        <v>7.4713355999999995E-2</v>
      </c>
      <c r="C87" s="1">
        <v>0.15984181</v>
      </c>
      <c r="D87" s="1">
        <v>0.46080708999999997</v>
      </c>
      <c r="E87" s="1">
        <v>-0.26237540999999998</v>
      </c>
      <c r="F87" s="1">
        <v>0.28410865000000002</v>
      </c>
      <c r="G87" s="1">
        <v>-0.57991161999999996</v>
      </c>
      <c r="H87" s="1">
        <v>-0.36648066000000001</v>
      </c>
      <c r="I87" s="1">
        <v>4.9000435000000002E-2</v>
      </c>
      <c r="J87" s="1">
        <v>-0.40873721000000002</v>
      </c>
      <c r="K87" s="1">
        <v>-0.10288253</v>
      </c>
      <c r="L87" s="1">
        <v>0.34653308999999999</v>
      </c>
      <c r="M87" s="1">
        <v>0.29671915999999998</v>
      </c>
      <c r="N87" s="1">
        <v>7.2893126000000003E-3</v>
      </c>
      <c r="O87" s="1">
        <v>-0.78372686000000003</v>
      </c>
      <c r="P87" s="1">
        <v>-0.32130502</v>
      </c>
      <c r="Q87" s="1">
        <v>-0.32976168</v>
      </c>
      <c r="R87" s="1">
        <v>-4.0237909000000002E-2</v>
      </c>
      <c r="S87" s="1">
        <v>-0.12290843</v>
      </c>
      <c r="T87" s="1">
        <v>5.7480703000000001E-2</v>
      </c>
      <c r="U87" s="1">
        <v>0.67221728000000003</v>
      </c>
      <c r="V87" s="1">
        <v>-0.11698601</v>
      </c>
      <c r="W87" s="1">
        <v>-0.33356511999999999</v>
      </c>
      <c r="X87" s="1">
        <v>-0.25441079999999999</v>
      </c>
      <c r="Y87" s="1">
        <v>0.56652429999999998</v>
      </c>
      <c r="Z87" s="1">
        <v>0.11925423</v>
      </c>
      <c r="AA87" s="1">
        <v>0.12978173000000001</v>
      </c>
      <c r="AB87" s="1">
        <v>1.8470132E-2</v>
      </c>
      <c r="AC87" s="1">
        <v>9.2677696000000004E-2</v>
      </c>
      <c r="AD87" s="1">
        <v>-0.28515416999999998</v>
      </c>
      <c r="AE87" s="1">
        <v>-0.56709160000000003</v>
      </c>
      <c r="AF87" s="1">
        <v>-0.12080974</v>
      </c>
      <c r="AG87" s="1">
        <v>-0.23772144000000001</v>
      </c>
      <c r="AH87" s="1">
        <v>0.10704553</v>
      </c>
      <c r="AI87" s="1">
        <v>-0.28497706</v>
      </c>
      <c r="AJ87" s="1">
        <v>-0.64316784999999999</v>
      </c>
      <c r="AK87" s="1">
        <v>0.12868415</v>
      </c>
      <c r="AL87" s="1">
        <v>-0.59853142999999998</v>
      </c>
      <c r="AM87" s="1">
        <v>0.1219137</v>
      </c>
      <c r="AN87" s="1">
        <v>-0.53359867000000005</v>
      </c>
      <c r="AO87" s="1">
        <v>-0.62992599999999999</v>
      </c>
      <c r="AP87" s="1">
        <v>-5.1200296999999999E-2</v>
      </c>
      <c r="AQ87" s="1">
        <v>-1.9387987000000001E-3</v>
      </c>
      <c r="AR87" s="1">
        <v>-0.12182692000000001</v>
      </c>
      <c r="AS87" s="1">
        <v>-4.5163676E-2</v>
      </c>
      <c r="AT87" s="1">
        <v>7.3277023999999996E-2</v>
      </c>
      <c r="AU87" s="1">
        <v>0.65214017000000002</v>
      </c>
      <c r="AV87" s="1">
        <v>0.39480589999999999</v>
      </c>
      <c r="AW87" s="1">
        <v>0.40967555</v>
      </c>
      <c r="AX87" s="1">
        <v>-0.36239160999999998</v>
      </c>
      <c r="AY87" s="1">
        <v>0.11699113999999999</v>
      </c>
      <c r="AZ87" s="1">
        <v>-8.4558649E-2</v>
      </c>
      <c r="BA87" s="1">
        <v>-4.0680937E-2</v>
      </c>
      <c r="BB87" s="1">
        <v>5.9197221000000001E-2</v>
      </c>
      <c r="BC87" s="1">
        <v>0.15913187000000001</v>
      </c>
      <c r="BD87" s="1">
        <v>0.28693988999999998</v>
      </c>
      <c r="BE87" s="1">
        <v>-1.4157102E-2</v>
      </c>
      <c r="BF87" s="1">
        <v>7.2245061999999999E-2</v>
      </c>
      <c r="BG87" s="1">
        <v>-0.50344964999999997</v>
      </c>
      <c r="BH87" s="1">
        <v>-7.4598459000000006E-2</v>
      </c>
      <c r="BI87" s="1">
        <v>-0.16332195999999999</v>
      </c>
      <c r="BJ87" s="1">
        <v>0.18919135000000001</v>
      </c>
      <c r="BK87" s="1">
        <v>0.63069609000000004</v>
      </c>
      <c r="BL87" s="1">
        <v>0.64846577999999999</v>
      </c>
      <c r="BM87" s="1">
        <v>-0.55371051999999998</v>
      </c>
      <c r="BN87" s="1">
        <v>0.11373453</v>
      </c>
      <c r="BO87" s="1">
        <v>-0.14550284999999999</v>
      </c>
      <c r="BP87" s="1">
        <v>0.16375543000000001</v>
      </c>
      <c r="BQ87" s="1">
        <v>-7.1144008999999994E-2</v>
      </c>
      <c r="BR87" s="1">
        <v>3.2731968E-2</v>
      </c>
      <c r="BS87" s="1">
        <v>0.11861120999999999</v>
      </c>
      <c r="BT87" s="1">
        <v>0.12902983000000001</v>
      </c>
      <c r="BU87" s="1">
        <v>8.3926562999999996E-2</v>
      </c>
      <c r="BV87" s="1">
        <v>-0.40985032999999998</v>
      </c>
      <c r="BW87" s="1">
        <v>-0.52846970000000004</v>
      </c>
      <c r="BX87" s="1">
        <v>0.10240891000000001</v>
      </c>
      <c r="BY87" s="1">
        <v>1.2338633999999999E-2</v>
      </c>
      <c r="BZ87" s="1">
        <v>-0.4317416</v>
      </c>
      <c r="CA87" s="1">
        <v>-0.16306859000000001</v>
      </c>
      <c r="CB87" s="1">
        <v>-0.68126613000000003</v>
      </c>
      <c r="CC87" s="1">
        <v>-0.64921205999999998</v>
      </c>
      <c r="CD87" s="1">
        <v>-0.40329234000000003</v>
      </c>
      <c r="CE87" s="1">
        <v>0.29868461000000002</v>
      </c>
      <c r="CF87" s="1">
        <v>-0.40010303000000003</v>
      </c>
      <c r="CG87" s="1">
        <v>1.9506874E-2</v>
      </c>
      <c r="CH87" s="1">
        <v>0.34603746000000002</v>
      </c>
      <c r="CI87" s="1">
        <v>0.18907900999999999</v>
      </c>
      <c r="CJ87" s="1">
        <v>0.12007945</v>
      </c>
      <c r="CK87" s="1">
        <v>0.1912983</v>
      </c>
      <c r="CL87" s="1">
        <v>-9.8774653000000004E-2</v>
      </c>
      <c r="CM87" s="1">
        <v>-0.55470757999999998</v>
      </c>
      <c r="CN87" s="1">
        <v>-0.26798592999999998</v>
      </c>
      <c r="CO87" s="1">
        <v>-3.4570848000000001E-2</v>
      </c>
      <c r="CP87" s="1">
        <v>0.32533069999999997</v>
      </c>
      <c r="CQ87" s="1">
        <v>-2.6893581E-2</v>
      </c>
      <c r="CR87" s="1">
        <v>0.27201112999999999</v>
      </c>
      <c r="CS87" s="1">
        <v>0.13971863000000001</v>
      </c>
      <c r="CT87" s="1">
        <v>-2.9796776999999998E-3</v>
      </c>
      <c r="CU87" s="1">
        <v>0.34529336999999999</v>
      </c>
      <c r="CV87" s="1">
        <v>0.23041025000000001</v>
      </c>
    </row>
    <row r="88" spans="1:100" x14ac:dyDescent="0.25">
      <c r="A88" s="1">
        <v>0.12394506</v>
      </c>
      <c r="B88" s="1">
        <v>-1.8752701999999999E-3</v>
      </c>
      <c r="C88" s="1">
        <v>-0.34805841999999998</v>
      </c>
      <c r="D88" s="1">
        <v>-0.45258995000000002</v>
      </c>
      <c r="E88" s="1">
        <v>0.36668204999999998</v>
      </c>
      <c r="F88" s="1">
        <v>0.12880637</v>
      </c>
      <c r="G88" s="1">
        <v>0.51829121</v>
      </c>
      <c r="H88" s="1">
        <v>1.2633551E-2</v>
      </c>
      <c r="I88" s="1">
        <v>0.11188372000000001</v>
      </c>
      <c r="J88" s="1">
        <v>-0.38804910999999997</v>
      </c>
      <c r="K88" s="1">
        <v>-5.9944797000000001E-2</v>
      </c>
      <c r="L88" s="1">
        <v>-0.63550081000000003</v>
      </c>
      <c r="M88" s="1">
        <v>0.49379434</v>
      </c>
      <c r="N88" s="1">
        <v>-0.18580548</v>
      </c>
      <c r="O88" s="1">
        <v>-0.50664047000000001</v>
      </c>
      <c r="P88" s="1">
        <v>0.23984040000000001</v>
      </c>
      <c r="Q88" s="1">
        <v>-9.9160751000000005E-2</v>
      </c>
      <c r="R88" s="1">
        <v>-5.6905532000000002E-2</v>
      </c>
      <c r="S88" s="1">
        <v>-0.25865238000000002</v>
      </c>
      <c r="T88" s="1">
        <v>-7.4024890999999995E-2</v>
      </c>
      <c r="U88" s="1">
        <v>0.46007598999999999</v>
      </c>
      <c r="V88" s="1">
        <v>-0.77149383999999999</v>
      </c>
      <c r="W88" s="1">
        <v>-0.66661132000000001</v>
      </c>
      <c r="X88" s="1">
        <v>-1.0790341E-2</v>
      </c>
      <c r="Y88" s="1">
        <v>0.64364027000000001</v>
      </c>
      <c r="Z88" s="1">
        <v>4.9168205999999999E-2</v>
      </c>
      <c r="AA88" s="1">
        <v>0.31542894999999999</v>
      </c>
      <c r="AB88" s="1">
        <v>0.10215077</v>
      </c>
      <c r="AC88" s="1">
        <v>-0.22321188</v>
      </c>
      <c r="AD88" s="1">
        <v>0.22238068999999999</v>
      </c>
      <c r="AE88" s="1">
        <v>-0.21498054</v>
      </c>
      <c r="AF88" s="1">
        <v>-2.9922594999999999E-3</v>
      </c>
      <c r="AG88" s="1">
        <v>-0.35006350000000003</v>
      </c>
      <c r="AH88" s="1">
        <v>0.18760487000000001</v>
      </c>
      <c r="AI88" s="1">
        <v>9.6501143999999997E-2</v>
      </c>
      <c r="AJ88" s="1">
        <v>-0.13718129000000001</v>
      </c>
      <c r="AK88" s="1">
        <v>-0.54957458000000003</v>
      </c>
      <c r="AL88" s="1">
        <v>0.19211712</v>
      </c>
      <c r="AM88" s="1">
        <v>-0.58762437000000001</v>
      </c>
      <c r="AN88" s="1">
        <v>6.2512564000000007E-2</v>
      </c>
      <c r="AO88" s="1">
        <v>-0.27180789</v>
      </c>
      <c r="AP88" s="1">
        <v>-1.4932074E-2</v>
      </c>
      <c r="AQ88" s="1">
        <v>-0.17648293000000001</v>
      </c>
      <c r="AR88" s="1">
        <v>0.46223632999999997</v>
      </c>
      <c r="AS88" s="1">
        <v>0.33891231999999999</v>
      </c>
      <c r="AT88" s="1">
        <v>1.5881675000000001E-2</v>
      </c>
      <c r="AU88" s="1">
        <v>0.12967385000000001</v>
      </c>
      <c r="AV88" s="1">
        <v>-0.40237378000000001</v>
      </c>
      <c r="AW88" s="1">
        <v>-0.83998108999999999</v>
      </c>
      <c r="AX88" s="1">
        <v>-0.49137993000000002</v>
      </c>
      <c r="AY88" s="1">
        <v>0.21209252000000001</v>
      </c>
      <c r="AZ88" s="1">
        <v>7.1321920999999996E-2</v>
      </c>
      <c r="BA88" s="1">
        <v>4.3226051000000001E-2</v>
      </c>
      <c r="BB88" s="1">
        <v>-0.34103767000000001</v>
      </c>
      <c r="BC88" s="1">
        <v>2.2816670000000001E-2</v>
      </c>
      <c r="BD88" s="1">
        <v>-0.56120764999999995</v>
      </c>
      <c r="BE88" s="1">
        <v>0.11891858</v>
      </c>
      <c r="BF88" s="1">
        <v>-0.25362319</v>
      </c>
      <c r="BG88" s="1">
        <v>0.25589888</v>
      </c>
      <c r="BH88" s="1">
        <v>7.8488768E-2</v>
      </c>
      <c r="BI88" s="1">
        <v>-0.14367738999999999</v>
      </c>
      <c r="BJ88" s="1">
        <v>-0.53548699</v>
      </c>
      <c r="BK88" s="1">
        <v>0.37700829000000002</v>
      </c>
      <c r="BL88" s="1">
        <v>0.51273581000000001</v>
      </c>
      <c r="BM88" s="1">
        <v>-0.69022700999999997</v>
      </c>
      <c r="BN88" s="1">
        <v>-8.4077740999999998E-2</v>
      </c>
      <c r="BO88" s="1">
        <v>4.4934157000000002E-2</v>
      </c>
      <c r="BP88" s="1">
        <v>0.16000824999999999</v>
      </c>
      <c r="BQ88" s="1">
        <v>9.5869727000000002E-2</v>
      </c>
      <c r="BR88" s="1">
        <v>9.9835908000000008E-3</v>
      </c>
      <c r="BS88" s="1">
        <v>9.2078805999999999E-2</v>
      </c>
      <c r="BT88" s="1">
        <v>-3.6516626000000003E-2</v>
      </c>
      <c r="BU88" s="1">
        <v>7.2661846000000002E-2</v>
      </c>
      <c r="BV88" s="1">
        <v>0.35786478999999999</v>
      </c>
      <c r="BW88" s="1">
        <v>0.34627470999999999</v>
      </c>
      <c r="BX88" s="1">
        <v>-0.24163752999999999</v>
      </c>
      <c r="BY88" s="1">
        <v>-9.5384080999999996E-2</v>
      </c>
      <c r="BZ88" s="1">
        <v>0.18355724000000001</v>
      </c>
      <c r="CA88" s="1">
        <v>0.12465258</v>
      </c>
      <c r="CB88" s="1">
        <v>-0.58022341</v>
      </c>
      <c r="CC88" s="1">
        <v>-0.10676916</v>
      </c>
      <c r="CD88" s="1">
        <v>-0.82468277999999995</v>
      </c>
      <c r="CE88" s="1">
        <v>0.16460849</v>
      </c>
      <c r="CF88" s="1">
        <v>-4.7387798000000002E-2</v>
      </c>
      <c r="CG88" s="1">
        <v>0.14177834</v>
      </c>
      <c r="CH88" s="1">
        <v>-0.23897840000000001</v>
      </c>
      <c r="CI88" s="1">
        <v>-0.14161526999999999</v>
      </c>
      <c r="CJ88" s="1">
        <v>9.6988411999999996E-2</v>
      </c>
      <c r="CK88" s="1">
        <v>6.9940073000000005E-2</v>
      </c>
      <c r="CL88" s="1">
        <v>0.45449412</v>
      </c>
      <c r="CM88" s="1">
        <v>0.32028947000000002</v>
      </c>
      <c r="CN88" s="1">
        <v>0.39182929</v>
      </c>
      <c r="CO88" s="1">
        <v>0.10735661000000001</v>
      </c>
      <c r="CP88" s="1">
        <v>0.23660909999999999</v>
      </c>
      <c r="CQ88" s="1">
        <v>-0.49300147999999999</v>
      </c>
      <c r="CR88" s="1">
        <v>0.49420786</v>
      </c>
      <c r="CS88" s="1">
        <v>0.11339075</v>
      </c>
      <c r="CT88" s="1">
        <v>0.17622304</v>
      </c>
      <c r="CU88" s="1">
        <v>-0.34326617999999998</v>
      </c>
      <c r="CV88" s="1">
        <v>-0.53222009000000003</v>
      </c>
    </row>
    <row r="89" spans="1:100" x14ac:dyDescent="0.25">
      <c r="A89" s="1">
        <v>-0.46407981999999998</v>
      </c>
      <c r="B89" s="1">
        <v>3.5800773000000001E-2</v>
      </c>
      <c r="C89" s="1">
        <v>-0.10612116000000001</v>
      </c>
      <c r="D89" s="1">
        <v>-0.37455702000000002</v>
      </c>
      <c r="E89" s="1">
        <v>-0.85664470999999998</v>
      </c>
      <c r="F89" s="1">
        <v>7.9932796E-2</v>
      </c>
      <c r="G89" s="1">
        <v>-0.17453805</v>
      </c>
      <c r="H89" s="1">
        <v>0.37697607</v>
      </c>
      <c r="I89" s="1">
        <v>-0.37865318999999997</v>
      </c>
      <c r="J89" s="1">
        <v>-8.0344334000000003E-2</v>
      </c>
      <c r="K89" s="1">
        <v>-0.76125732000000002</v>
      </c>
      <c r="L89" s="1">
        <v>-0.54148624000000001</v>
      </c>
      <c r="M89" s="1">
        <v>-0.66738655999999996</v>
      </c>
      <c r="N89" s="1">
        <v>0.46132403999999999</v>
      </c>
      <c r="O89" s="1">
        <v>0.45455824</v>
      </c>
      <c r="P89" s="1">
        <v>0.31732811999999999</v>
      </c>
      <c r="Q89" s="1">
        <v>-0.30119797999999998</v>
      </c>
      <c r="R89" s="1">
        <v>-5.6905532000000002E-2</v>
      </c>
      <c r="S89" s="1">
        <v>0.28128737999999998</v>
      </c>
      <c r="T89" s="1">
        <v>0.10203706999999999</v>
      </c>
      <c r="U89" s="1">
        <v>0.65401967999999999</v>
      </c>
      <c r="V89" s="1">
        <v>-0.46955369000000002</v>
      </c>
      <c r="W89" s="1">
        <v>-0.47682293999999997</v>
      </c>
      <c r="X89" s="1">
        <v>0.1185431</v>
      </c>
      <c r="Y89" s="1">
        <v>0.41308319999999998</v>
      </c>
      <c r="Z89" s="1">
        <v>-0.23225451</v>
      </c>
      <c r="AA89" s="1">
        <v>-0.3757818</v>
      </c>
      <c r="AB89" s="1">
        <v>-0.30135087999999999</v>
      </c>
      <c r="AC89" s="1">
        <v>0.26964217000000001</v>
      </c>
      <c r="AD89" s="1">
        <v>-0.62415370000000003</v>
      </c>
      <c r="AE89" s="1">
        <v>-0.32795491999999998</v>
      </c>
      <c r="AF89" s="1">
        <v>-4.0600814000000002E-3</v>
      </c>
      <c r="AG89" s="1">
        <v>-0.38657884999999997</v>
      </c>
      <c r="AH89" s="1">
        <v>8.6631132E-2</v>
      </c>
      <c r="AI89" s="1">
        <v>-0.24338383999999999</v>
      </c>
      <c r="AJ89" s="1">
        <v>0.12273376</v>
      </c>
      <c r="AK89" s="1">
        <v>-0.51124760999999996</v>
      </c>
      <c r="AL89" s="1">
        <v>0.38616841000000002</v>
      </c>
      <c r="AM89" s="1">
        <v>-0.59308165000000002</v>
      </c>
      <c r="AN89" s="1">
        <v>4.4387887000000001E-2</v>
      </c>
      <c r="AO89" s="1">
        <v>-0.39788758000000002</v>
      </c>
      <c r="AP89" s="1">
        <v>0.12054421</v>
      </c>
      <c r="AQ89" s="1">
        <v>0.15365076999999999</v>
      </c>
      <c r="AR89" s="1">
        <v>-0.16185297000000001</v>
      </c>
      <c r="AS89" s="1">
        <v>-0.45939927000000003</v>
      </c>
      <c r="AT89" s="1">
        <v>-0.37341191000000001</v>
      </c>
      <c r="AU89" s="1">
        <v>-6.2328915999999998E-2</v>
      </c>
      <c r="AV89" s="1">
        <v>0.15852311999999999</v>
      </c>
      <c r="AW89" s="1">
        <v>-0.17777963999999999</v>
      </c>
      <c r="AX89" s="1">
        <v>-0.31575293999999998</v>
      </c>
      <c r="AY89" s="1">
        <v>7.4643064999999995E-2</v>
      </c>
      <c r="AZ89" s="1">
        <v>0.41976076000000001</v>
      </c>
      <c r="BA89" s="1">
        <v>5.0486993000000001E-2</v>
      </c>
      <c r="BB89" s="1">
        <v>-0.33368669000000001</v>
      </c>
      <c r="BC89" s="1">
        <v>5.7123772000000003E-2</v>
      </c>
      <c r="BD89" s="1">
        <v>-0.55353187000000004</v>
      </c>
      <c r="BE89" s="1">
        <v>-0.11351188</v>
      </c>
      <c r="BF89" s="1">
        <v>-0.26484650999999998</v>
      </c>
      <c r="BG89" s="1">
        <v>-0.20826031</v>
      </c>
      <c r="BH89" s="1">
        <v>0.10093673</v>
      </c>
      <c r="BI89" s="1">
        <v>7.3770166999999998E-2</v>
      </c>
      <c r="BJ89" s="1">
        <v>2.0171432999999999E-2</v>
      </c>
      <c r="BK89" s="1">
        <v>-0.14983316999999999</v>
      </c>
      <c r="BL89" s="1">
        <v>-0.40796093999999999</v>
      </c>
      <c r="BM89" s="1">
        <v>0.11528868</v>
      </c>
      <c r="BN89" s="1">
        <v>5.6817488999999999E-2</v>
      </c>
      <c r="BO89" s="1">
        <v>0.27212461999999998</v>
      </c>
      <c r="BP89" s="1">
        <v>0.11961424</v>
      </c>
      <c r="BQ89" s="1">
        <v>0.11713593</v>
      </c>
      <c r="BR89" s="1">
        <v>0.35285797000000002</v>
      </c>
      <c r="BS89" s="1">
        <v>7.8900423999999997E-2</v>
      </c>
      <c r="BT89" s="1">
        <v>0.22730586</v>
      </c>
      <c r="BU89" s="1">
        <v>6.1448571E-2</v>
      </c>
      <c r="BV89" s="1">
        <v>9.4113282000000006E-2</v>
      </c>
      <c r="BW89" s="1">
        <v>0.44285549000000002</v>
      </c>
      <c r="BX89" s="1">
        <v>8.6884635000000002E-2</v>
      </c>
      <c r="BY89" s="1">
        <v>-9.0788779999999999E-2</v>
      </c>
      <c r="BZ89" s="1">
        <v>-0.35898592000000001</v>
      </c>
      <c r="CA89" s="1">
        <v>2.9079563999999999E-2</v>
      </c>
      <c r="CB89" s="1">
        <v>-6.6812011000000004E-2</v>
      </c>
      <c r="CC89" s="1">
        <v>0.25033430000000001</v>
      </c>
      <c r="CD89" s="1">
        <v>-0.56794208999999996</v>
      </c>
      <c r="CE89" s="1">
        <v>-0.13248732999999999</v>
      </c>
      <c r="CF89" s="1">
        <v>0.42359500999999999</v>
      </c>
      <c r="CG89" s="1">
        <v>-0.25980594000000001</v>
      </c>
      <c r="CH89" s="1">
        <v>-0.27162177999999998</v>
      </c>
      <c r="CI89" s="1">
        <v>-7.1444609000000006E-2</v>
      </c>
      <c r="CJ89" s="1">
        <v>-0.24301813</v>
      </c>
      <c r="CK89" s="1">
        <v>-0.34150570000000002</v>
      </c>
      <c r="CL89" s="1">
        <v>0.25252060999999998</v>
      </c>
      <c r="CM89" s="1">
        <v>0.64064041000000005</v>
      </c>
      <c r="CN89" s="1">
        <v>4.95979E-2</v>
      </c>
      <c r="CO89" s="1">
        <v>7.0501395999999994E-2</v>
      </c>
      <c r="CP89" s="1">
        <v>-0.25967311999999998</v>
      </c>
      <c r="CQ89" s="1">
        <v>-0.43091378000000002</v>
      </c>
      <c r="CR89" s="1">
        <v>-0.49198525999999998</v>
      </c>
      <c r="CS89" s="1">
        <v>8.9497038000000001E-2</v>
      </c>
      <c r="CT89" s="1">
        <v>-0.67979069000000003</v>
      </c>
      <c r="CU89" s="1">
        <v>0.22204053000000001</v>
      </c>
      <c r="CV89" s="1">
        <v>0.43059085000000002</v>
      </c>
    </row>
    <row r="90" spans="1:100" x14ac:dyDescent="0.25">
      <c r="A90" s="1">
        <v>0.34665751</v>
      </c>
      <c r="B90" s="1">
        <v>3.4978861999999999E-2</v>
      </c>
      <c r="C90" s="1">
        <v>8.0837183000000007E-2</v>
      </c>
      <c r="D90" s="1">
        <v>0.26032866999999998</v>
      </c>
      <c r="E90" s="1">
        <v>-0.42307074</v>
      </c>
      <c r="F90" s="1">
        <v>-0.14256551000000001</v>
      </c>
      <c r="G90" s="1">
        <v>0.11092448000000001</v>
      </c>
      <c r="H90" s="1">
        <v>0.66951757000000001</v>
      </c>
      <c r="I90" s="1">
        <v>0.34751597000000001</v>
      </c>
      <c r="J90" s="1">
        <v>9.2775475999999996E-2</v>
      </c>
      <c r="K90" s="1">
        <v>-7.9226687000000004E-2</v>
      </c>
      <c r="L90" s="1">
        <v>-0.34452978000000001</v>
      </c>
      <c r="M90" s="1">
        <v>-0.57947293</v>
      </c>
      <c r="N90" s="1">
        <v>-1.9391827E-2</v>
      </c>
      <c r="O90" s="1">
        <v>0.21302613000000001</v>
      </c>
      <c r="P90" s="1">
        <v>0.65470406999999997</v>
      </c>
      <c r="Q90" s="1">
        <v>0.40822436000000001</v>
      </c>
      <c r="R90" s="1">
        <v>-5.6867924E-2</v>
      </c>
      <c r="S90" s="1">
        <v>-0.80187660000000005</v>
      </c>
      <c r="T90" s="1">
        <v>1.4983967000000001E-2</v>
      </c>
      <c r="U90" s="1">
        <v>-0.37478581999999999</v>
      </c>
      <c r="V90" s="1">
        <v>0.28855672999999998</v>
      </c>
      <c r="W90" s="1">
        <v>0.36063265</v>
      </c>
      <c r="X90" s="1">
        <v>-5.3210847999999998E-2</v>
      </c>
      <c r="Y90" s="1">
        <v>0.64295943</v>
      </c>
      <c r="Z90" s="1">
        <v>0.10919817</v>
      </c>
      <c r="AA90" s="1">
        <v>-0.48197962</v>
      </c>
      <c r="AB90" s="1">
        <v>8.5161201999999995E-3</v>
      </c>
      <c r="AC90" s="1">
        <v>0.55068614000000005</v>
      </c>
      <c r="AD90" s="1">
        <v>-0.51900027999999998</v>
      </c>
      <c r="AE90" s="1">
        <v>-0.42876413000000002</v>
      </c>
      <c r="AF90" s="1">
        <v>9.0499450999999995E-2</v>
      </c>
      <c r="AG90" s="1">
        <v>0.52095011000000002</v>
      </c>
      <c r="AH90" s="1">
        <v>0.12431897</v>
      </c>
      <c r="AI90" s="1">
        <v>0.21633668</v>
      </c>
      <c r="AJ90" s="1">
        <v>0.16578109999999999</v>
      </c>
      <c r="AK90" s="1">
        <v>-0.12174388</v>
      </c>
      <c r="AL90" s="1">
        <v>0.12105302</v>
      </c>
      <c r="AM90" s="1">
        <v>-1.0793934E-2</v>
      </c>
      <c r="AN90" s="1">
        <v>0.32046201000000002</v>
      </c>
      <c r="AO90" s="1">
        <v>-0.17730773999999999</v>
      </c>
      <c r="AP90" s="1">
        <v>0.12262293</v>
      </c>
      <c r="AQ90" s="1">
        <v>-0.12116875000000001</v>
      </c>
      <c r="AR90" s="1">
        <v>5.9171409000000001E-2</v>
      </c>
      <c r="AS90" s="1">
        <v>0.20943331000000001</v>
      </c>
      <c r="AT90" s="1">
        <v>-0.61605253000000004</v>
      </c>
      <c r="AU90" s="1">
        <v>-0.12966076000000001</v>
      </c>
      <c r="AV90" s="1">
        <v>0.17521297999999999</v>
      </c>
      <c r="AW90" s="1">
        <v>-7.2512671000000001E-2</v>
      </c>
      <c r="AX90" s="1">
        <v>-0.18110545</v>
      </c>
      <c r="AY90" s="1">
        <v>-3.5831705999999998E-2</v>
      </c>
      <c r="AZ90" s="1">
        <v>0.23455957999999999</v>
      </c>
      <c r="BA90" s="1">
        <v>0.41301090000000001</v>
      </c>
      <c r="BB90" s="1">
        <v>-0.26833243000000001</v>
      </c>
      <c r="BC90" s="1">
        <v>-8.6334837999999997E-2</v>
      </c>
      <c r="BD90" s="1">
        <v>0.59566536999999997</v>
      </c>
      <c r="BE90" s="1">
        <v>-0.672929</v>
      </c>
      <c r="BF90" s="1">
        <v>7.3163585000000003E-2</v>
      </c>
      <c r="BG90" s="1">
        <v>0.63071558000000005</v>
      </c>
      <c r="BH90" s="1">
        <v>0.15386411</v>
      </c>
      <c r="BI90" s="1">
        <v>0.11600185</v>
      </c>
      <c r="BJ90" s="1">
        <v>-2.5159498999999998E-2</v>
      </c>
      <c r="BK90" s="1">
        <v>8.5294422999999994E-2</v>
      </c>
      <c r="BL90" s="1">
        <v>8.9089060999999997E-2</v>
      </c>
      <c r="BM90" s="1">
        <v>8.6891010000000005E-2</v>
      </c>
      <c r="BN90" s="1">
        <v>-6.3640466999999997E-3</v>
      </c>
      <c r="BO90" s="1">
        <v>-0.36380752999999999</v>
      </c>
      <c r="BP90" s="1">
        <v>0.25995516000000002</v>
      </c>
      <c r="BQ90" s="1">
        <v>3.3436155000000002E-2</v>
      </c>
      <c r="BR90" s="1">
        <v>-0.42099592000000002</v>
      </c>
      <c r="BS90" s="1">
        <v>6.6880718000000006E-2</v>
      </c>
      <c r="BT90" s="1">
        <v>0.66457622000000005</v>
      </c>
      <c r="BU90" s="1">
        <v>-8.5656379000000005E-2</v>
      </c>
      <c r="BV90" s="1">
        <v>-0.14305266999999999</v>
      </c>
      <c r="BW90" s="1">
        <v>-0.52297336999999999</v>
      </c>
      <c r="BX90" s="1">
        <v>4.7008869000000002E-2</v>
      </c>
      <c r="BY90" s="1">
        <v>0.10528148</v>
      </c>
      <c r="BZ90" s="1">
        <v>-0.28514820000000002</v>
      </c>
      <c r="CA90" s="1">
        <v>7.2460836000000001E-2</v>
      </c>
      <c r="CB90" s="1">
        <v>-0.12353358</v>
      </c>
      <c r="CC90" s="1">
        <v>-0.62857099000000005</v>
      </c>
      <c r="CD90" s="1">
        <v>0.65448677</v>
      </c>
      <c r="CE90" s="1">
        <v>-7.1456993999999996E-2</v>
      </c>
      <c r="CF90" s="1">
        <v>-0.77795048</v>
      </c>
      <c r="CG90" s="1">
        <v>0.15228828</v>
      </c>
      <c r="CH90" s="1">
        <v>0.53372310000000001</v>
      </c>
      <c r="CI90" s="1">
        <v>-0.23726968000000001</v>
      </c>
      <c r="CJ90" s="1">
        <v>-0.29990182999999998</v>
      </c>
      <c r="CK90" s="1">
        <v>-0.16915746000000001</v>
      </c>
      <c r="CL90" s="1">
        <v>-0.54444760999999997</v>
      </c>
      <c r="CM90" s="1">
        <v>0.33453878999999997</v>
      </c>
      <c r="CN90" s="1">
        <v>8.8336390000000001E-2</v>
      </c>
      <c r="CO90" s="1">
        <v>2.2528171E-2</v>
      </c>
      <c r="CP90" s="1">
        <v>0.10423524000000001</v>
      </c>
      <c r="CQ90" s="1">
        <v>-0.78408427000000003</v>
      </c>
      <c r="CR90" s="1">
        <v>-0.60666425999999996</v>
      </c>
      <c r="CS90" s="1">
        <v>-0.43123339999999999</v>
      </c>
      <c r="CT90" s="1">
        <v>-0.43591408999999998</v>
      </c>
      <c r="CU90" s="1">
        <v>0.24328225000000001</v>
      </c>
      <c r="CV90" s="1">
        <v>0.58318106000000003</v>
      </c>
    </row>
    <row r="91" spans="1:100" x14ac:dyDescent="0.25">
      <c r="A91" s="1">
        <v>0.61529511999999997</v>
      </c>
      <c r="B91" s="1">
        <v>-0.16245556</v>
      </c>
      <c r="C91" s="1">
        <v>-0.43003253000000002</v>
      </c>
      <c r="D91" s="1">
        <v>6.5989193000000002E-2</v>
      </c>
      <c r="E91" s="1">
        <v>-0.84844312</v>
      </c>
      <c r="F91" s="1">
        <v>-0.46055121999999998</v>
      </c>
      <c r="G91" s="1">
        <v>-3.5900427999999998E-2</v>
      </c>
      <c r="H91" s="1">
        <v>1.7502584000000002E-2</v>
      </c>
      <c r="I91" s="1">
        <v>0.41886032000000001</v>
      </c>
      <c r="J91" s="1">
        <v>-0.1601118</v>
      </c>
      <c r="K91" s="1">
        <v>-1.1899734999999999E-3</v>
      </c>
      <c r="L91" s="1">
        <v>-9.2162656999999995E-2</v>
      </c>
      <c r="M91" s="1">
        <v>0.57305653999999995</v>
      </c>
      <c r="N91" s="1">
        <v>-0.17229981999999999</v>
      </c>
      <c r="O91" s="1">
        <v>-0.52878506000000003</v>
      </c>
      <c r="P91" s="1">
        <v>0.58333186999999997</v>
      </c>
      <c r="Q91" s="1">
        <v>-0.78405292000000004</v>
      </c>
      <c r="R91" s="1">
        <v>-5.6910372000000001E-2</v>
      </c>
      <c r="S91" s="1">
        <v>-0.43445386000000003</v>
      </c>
      <c r="T91" s="1">
        <v>0.1051579</v>
      </c>
      <c r="U91" s="1">
        <v>0.46076307</v>
      </c>
      <c r="V91" s="1">
        <v>-0.72098099000000004</v>
      </c>
      <c r="W91" s="1">
        <v>-0.57987681000000002</v>
      </c>
      <c r="X91" s="1">
        <v>6.5947444999999993E-2</v>
      </c>
      <c r="Y91" s="1">
        <v>0.52333647000000005</v>
      </c>
      <c r="Z91" s="1">
        <v>2.163342E-2</v>
      </c>
      <c r="AA91" s="1">
        <v>-0.57812954999999999</v>
      </c>
      <c r="AB91" s="1">
        <v>0.31760361999999998</v>
      </c>
      <c r="AC91" s="1">
        <v>-0.16289624</v>
      </c>
      <c r="AD91" s="1">
        <v>0.50247615000000001</v>
      </c>
      <c r="AE91" s="1">
        <v>0.16334615999999999</v>
      </c>
      <c r="AF91" s="1">
        <v>0.57752857999999996</v>
      </c>
      <c r="AG91" s="1">
        <v>-0.14404595000000001</v>
      </c>
      <c r="AH91" s="1">
        <v>0.59183996000000005</v>
      </c>
      <c r="AI91" s="1">
        <v>0.14785892</v>
      </c>
      <c r="AJ91" s="1">
        <v>-0.53255350000000001</v>
      </c>
      <c r="AK91" s="1">
        <v>-6.2446048999999997E-2</v>
      </c>
      <c r="AL91" s="1">
        <v>0.10141070000000001</v>
      </c>
      <c r="AM91" s="1">
        <v>0.17338295000000001</v>
      </c>
      <c r="AN91" s="1">
        <v>0.408221</v>
      </c>
      <c r="AO91" s="1">
        <v>0.12706349</v>
      </c>
      <c r="AP91" s="1">
        <v>-0.13664055</v>
      </c>
      <c r="AQ91" s="1">
        <v>-1.9770032999999999E-2</v>
      </c>
      <c r="AR91" s="1">
        <v>-0.46416639999999998</v>
      </c>
      <c r="AS91" s="1">
        <v>0.43846734999999998</v>
      </c>
      <c r="AT91" s="1">
        <v>-0.22963604000000001</v>
      </c>
      <c r="AU91" s="1">
        <v>0.17270964</v>
      </c>
      <c r="AV91" s="1">
        <v>0.31559551000000002</v>
      </c>
      <c r="AW91" s="1">
        <v>0.31855134000000002</v>
      </c>
      <c r="AX91" s="1">
        <v>-1.8372837E-2</v>
      </c>
      <c r="AY91" s="1">
        <v>-5.6554989999999999E-2</v>
      </c>
      <c r="AZ91" s="1">
        <v>-0.12180379</v>
      </c>
      <c r="BA91" s="1">
        <v>7.8978615000000002E-2</v>
      </c>
      <c r="BB91" s="1">
        <v>0.40831178000000001</v>
      </c>
      <c r="BC91" s="1">
        <v>-0.35103780000000001</v>
      </c>
      <c r="BD91" s="1">
        <v>-0.84205785</v>
      </c>
      <c r="BE91" s="1">
        <v>-0.48877085999999997</v>
      </c>
      <c r="BF91" s="1">
        <v>-1.4761836E-2</v>
      </c>
      <c r="BG91" s="1">
        <v>0.42092304000000003</v>
      </c>
      <c r="BH91" s="1">
        <v>0.21920769000000001</v>
      </c>
      <c r="BI91" s="1">
        <v>-0.23185425000000001</v>
      </c>
      <c r="BJ91" s="1">
        <v>-4.8049631000000002E-3</v>
      </c>
      <c r="BK91" s="1">
        <v>-6.1802743E-3</v>
      </c>
      <c r="BL91" s="1">
        <v>7.6165462000000003E-2</v>
      </c>
      <c r="BM91" s="1">
        <v>9.5353354000000001E-2</v>
      </c>
      <c r="BN91" s="1">
        <v>0.11577414</v>
      </c>
      <c r="BO91" s="1">
        <v>6.2862699999999994E-2</v>
      </c>
      <c r="BP91" s="1">
        <v>5.5496134000000003E-2</v>
      </c>
      <c r="BQ91" s="1">
        <v>-2.5168157E-2</v>
      </c>
      <c r="BR91" s="1">
        <v>0.22330187000000001</v>
      </c>
      <c r="BS91" s="1">
        <v>-8.1760589999999998E-4</v>
      </c>
      <c r="BT91" s="1">
        <v>-0.84088141999999999</v>
      </c>
      <c r="BU91" s="1">
        <v>-4.7025760999999996E-3</v>
      </c>
      <c r="BV91" s="1">
        <v>0.31816303000000001</v>
      </c>
      <c r="BW91" s="1">
        <v>-4.7589982000000003E-2</v>
      </c>
      <c r="BX91" s="1">
        <v>-0.44713345999999998</v>
      </c>
      <c r="BY91" s="1">
        <v>-7.7253015999999994E-2</v>
      </c>
      <c r="BZ91" s="1">
        <v>-0.28068319000000003</v>
      </c>
      <c r="CA91" s="1">
        <v>0.27342810000000001</v>
      </c>
      <c r="CB91" s="1">
        <v>0.19038025</v>
      </c>
      <c r="CC91" s="1">
        <v>6.7808007000000003E-2</v>
      </c>
      <c r="CD91" s="1">
        <v>-0.80715831000000005</v>
      </c>
      <c r="CE91" s="1">
        <v>-0.42293023000000002</v>
      </c>
      <c r="CF91" s="1">
        <v>-0.18712867999999999</v>
      </c>
      <c r="CG91" s="1">
        <v>0.16033399000000001</v>
      </c>
      <c r="CH91" s="1">
        <v>-0.65115259999999997</v>
      </c>
      <c r="CI91" s="1">
        <v>-0.54447719999999999</v>
      </c>
      <c r="CJ91" s="1">
        <v>-9.5397282E-2</v>
      </c>
      <c r="CK91" s="1">
        <v>-1.8126248000000001E-2</v>
      </c>
      <c r="CL91" s="1">
        <v>-0.46192559999999999</v>
      </c>
      <c r="CM91" s="1">
        <v>-2.3395638E-2</v>
      </c>
      <c r="CN91" s="1">
        <v>0.11942216</v>
      </c>
      <c r="CO91" s="1">
        <v>-0.12589133999999999</v>
      </c>
      <c r="CP91" s="1">
        <v>3.4915227E-2</v>
      </c>
      <c r="CQ91" s="1">
        <v>-0.40997579000000001</v>
      </c>
      <c r="CR91" s="1">
        <v>0.54997114999999996</v>
      </c>
      <c r="CS91" s="1">
        <v>0.4284229</v>
      </c>
      <c r="CT91" s="1">
        <v>3.7670125999999998E-2</v>
      </c>
      <c r="CU91" s="1">
        <v>-0.51762492999999998</v>
      </c>
      <c r="CV91" s="1">
        <v>-0.44153649</v>
      </c>
    </row>
    <row r="92" spans="1:100" x14ac:dyDescent="0.25">
      <c r="A92" s="1">
        <v>-9.0472256000000001E-2</v>
      </c>
      <c r="B92" s="1">
        <v>-0.58665102999999996</v>
      </c>
      <c r="C92" s="1">
        <v>0.45135982000000002</v>
      </c>
      <c r="D92" s="1">
        <v>-0.17401454999999999</v>
      </c>
      <c r="E92" s="1">
        <v>-0.38772509999999999</v>
      </c>
      <c r="F92" s="1">
        <v>0.51257823000000002</v>
      </c>
      <c r="G92" s="1">
        <v>-0.12922750999999999</v>
      </c>
      <c r="H92" s="1">
        <v>-0.26179023000000001</v>
      </c>
      <c r="I92" s="1">
        <v>-0.37426728999999997</v>
      </c>
      <c r="J92" s="1">
        <v>-0.41901523000000002</v>
      </c>
      <c r="K92" s="1">
        <v>-7.2973903000000007E-2</v>
      </c>
      <c r="L92" s="1">
        <v>0.15661019000000001</v>
      </c>
      <c r="M92" s="1">
        <v>-0.43755080000000002</v>
      </c>
      <c r="N92" s="1">
        <v>0.37133706999999999</v>
      </c>
      <c r="O92" s="1">
        <v>0.59498938000000001</v>
      </c>
      <c r="P92" s="1">
        <v>-0.51631643000000005</v>
      </c>
      <c r="Q92" s="1">
        <v>0.12374324</v>
      </c>
      <c r="R92" s="1">
        <v>2.6077411000000002E-2</v>
      </c>
      <c r="S92" s="1">
        <v>0.45548256999999998</v>
      </c>
      <c r="T92" s="1">
        <v>5.8025644000000001E-2</v>
      </c>
      <c r="U92" s="1">
        <v>-0.28989619</v>
      </c>
      <c r="V92" s="1">
        <v>0.56935842000000003</v>
      </c>
      <c r="W92" s="1">
        <v>-1.4076407000000001E-2</v>
      </c>
      <c r="X92" s="1">
        <v>1.9667806999999998E-3</v>
      </c>
      <c r="Y92" s="1">
        <v>-2.8010079E-2</v>
      </c>
      <c r="Z92" s="1">
        <v>-0.29606067000000003</v>
      </c>
      <c r="AA92" s="1">
        <v>0.14845744999999999</v>
      </c>
      <c r="AB92" s="1">
        <v>0.38781112000000001</v>
      </c>
      <c r="AC92" s="1">
        <v>1.3026625999999999E-2</v>
      </c>
      <c r="AD92" s="1">
        <v>-0.49195221</v>
      </c>
      <c r="AE92" s="1">
        <v>-0.57947329000000003</v>
      </c>
      <c r="AF92" s="1">
        <v>8.9770252999999994E-2</v>
      </c>
      <c r="AG92" s="1">
        <v>-1.6352767000000001E-2</v>
      </c>
      <c r="AH92" s="1">
        <v>-0.80070392000000001</v>
      </c>
      <c r="AI92" s="1">
        <v>-0.50372313000000002</v>
      </c>
      <c r="AJ92" s="1">
        <v>2.1345446000000001E-2</v>
      </c>
      <c r="AK92" s="1">
        <v>-0.33415971999999999</v>
      </c>
      <c r="AL92" s="1">
        <v>-4.0399817999999997E-2</v>
      </c>
      <c r="AM92" s="1">
        <v>0.24095357000000001</v>
      </c>
      <c r="AN92" s="1">
        <v>-0.65170083999999995</v>
      </c>
      <c r="AO92" s="1">
        <v>0.17091102999999999</v>
      </c>
      <c r="AP92" s="1">
        <v>0.19217617000000001</v>
      </c>
      <c r="AQ92" s="1">
        <v>8.2429888000000007E-2</v>
      </c>
      <c r="AR92" s="1">
        <v>0.12908410000000001</v>
      </c>
      <c r="AS92" s="1">
        <v>-0.34536650000000002</v>
      </c>
      <c r="AT92" s="1">
        <v>0.32118479999999999</v>
      </c>
      <c r="AU92" s="1">
        <v>0.21833428999999999</v>
      </c>
      <c r="AV92" s="1">
        <v>0.68228823999999999</v>
      </c>
      <c r="AW92" s="1">
        <v>0.68639110999999997</v>
      </c>
      <c r="AX92" s="1">
        <v>-0.16566900000000001</v>
      </c>
      <c r="AY92" s="1">
        <v>-3.7530584999999998E-2</v>
      </c>
      <c r="AZ92" s="1">
        <v>-6.1996836999999999E-2</v>
      </c>
      <c r="BA92" s="1">
        <v>9.4777917000000003E-2</v>
      </c>
      <c r="BB92" s="1">
        <v>-0.82469766</v>
      </c>
      <c r="BC92" s="1">
        <v>0.11275332</v>
      </c>
      <c r="BD92" s="1">
        <v>-0.23608123</v>
      </c>
      <c r="BE92" s="1">
        <v>-0.30838821</v>
      </c>
      <c r="BF92" s="1">
        <v>0.11081373999999999</v>
      </c>
      <c r="BG92" s="1">
        <v>0.51308427999999995</v>
      </c>
      <c r="BH92" s="1">
        <v>0.44913050999999998</v>
      </c>
      <c r="BI92" s="1">
        <v>0.2655479</v>
      </c>
      <c r="BJ92" s="1">
        <v>8.4820209999999993E-2</v>
      </c>
      <c r="BK92" s="1">
        <v>0.11413135000000001</v>
      </c>
      <c r="BL92" s="1">
        <v>-6.0415147000000002E-2</v>
      </c>
      <c r="BM92" s="1">
        <v>-0.20112005999999999</v>
      </c>
      <c r="BN92" s="1">
        <v>5.8379486000000001E-2</v>
      </c>
      <c r="BO92" s="1">
        <v>-0.13318719000000001</v>
      </c>
      <c r="BP92" s="1">
        <v>-0.29637910000000001</v>
      </c>
      <c r="BQ92" s="1">
        <v>-0.38819005000000001</v>
      </c>
      <c r="BR92" s="1">
        <v>-0.58820781</v>
      </c>
      <c r="BS92" s="1">
        <v>0.21109190999999999</v>
      </c>
      <c r="BT92" s="1">
        <v>-0.33418762000000002</v>
      </c>
      <c r="BU92" s="1">
        <v>-0.57933992999999995</v>
      </c>
      <c r="BV92" s="1">
        <v>0.61053301999999998</v>
      </c>
      <c r="BW92" s="1">
        <v>-0.46993190000000001</v>
      </c>
      <c r="BX92" s="1">
        <v>0.57419622000000003</v>
      </c>
      <c r="BY92" s="1">
        <v>0.59710733999999999</v>
      </c>
      <c r="BZ92" s="1">
        <v>0.1161647</v>
      </c>
      <c r="CA92" s="1">
        <v>0.47266629999999998</v>
      </c>
      <c r="CB92" s="1">
        <v>-0.2277554</v>
      </c>
      <c r="CC92" s="1">
        <v>0.15656922000000001</v>
      </c>
      <c r="CD92" s="1">
        <v>-0.34815594</v>
      </c>
      <c r="CE92" s="1">
        <v>-0.42345704000000001</v>
      </c>
      <c r="CF92" s="1">
        <v>5.5070964E-2</v>
      </c>
      <c r="CG92" s="1">
        <v>-0.21920220000000001</v>
      </c>
      <c r="CH92" s="1">
        <v>5.4987539000000002E-2</v>
      </c>
      <c r="CI92" s="1">
        <v>-0.29816724</v>
      </c>
      <c r="CJ92" s="1">
        <v>5.1610839999999998E-2</v>
      </c>
      <c r="CK92" s="1">
        <v>0.19112224</v>
      </c>
      <c r="CL92" s="1">
        <v>-0.52019996000000002</v>
      </c>
      <c r="CM92" s="1">
        <v>1.8665850000000001E-2</v>
      </c>
      <c r="CN92" s="1">
        <v>0.23236409</v>
      </c>
      <c r="CO92" s="1">
        <v>1.5251238E-2</v>
      </c>
      <c r="CP92" s="1">
        <v>-0.36216524999999999</v>
      </c>
      <c r="CQ92" s="1">
        <v>-2.9163853E-2</v>
      </c>
      <c r="CR92" s="1">
        <v>-0.76992115000000005</v>
      </c>
      <c r="CS92" s="1">
        <v>-0.62568166000000003</v>
      </c>
      <c r="CT92" s="1">
        <v>-0.52991069999999996</v>
      </c>
      <c r="CU92" s="1">
        <v>0.28371594</v>
      </c>
      <c r="CV92" s="1">
        <v>0.19538891999999999</v>
      </c>
    </row>
    <row r="93" spans="1:100" x14ac:dyDescent="0.25">
      <c r="A93" s="1">
        <v>-0.10335292</v>
      </c>
      <c r="B93" s="1">
        <v>-0.535964</v>
      </c>
      <c r="C93" s="1">
        <v>-0.46231085</v>
      </c>
      <c r="D93" s="1">
        <v>-0.54051618000000001</v>
      </c>
      <c r="E93" s="1">
        <v>-0.16375268000000001</v>
      </c>
      <c r="F93" s="1">
        <v>-0.65245271000000005</v>
      </c>
      <c r="G93" s="1">
        <v>-5.8022567999999998E-3</v>
      </c>
      <c r="H93" s="1">
        <v>-0.52572311999999999</v>
      </c>
      <c r="I93" s="1">
        <v>-0.28572447000000001</v>
      </c>
      <c r="J93" s="1">
        <v>0.2497404</v>
      </c>
      <c r="K93" s="1">
        <v>9.2832798999999994E-2</v>
      </c>
      <c r="L93" s="1">
        <v>0.23274932000000001</v>
      </c>
      <c r="M93" s="1">
        <v>0.30691766999999998</v>
      </c>
      <c r="N93" s="1">
        <v>0.22892629</v>
      </c>
      <c r="O93" s="1">
        <v>0.52411465999999995</v>
      </c>
      <c r="P93" s="1">
        <v>0.38856209000000003</v>
      </c>
      <c r="Q93" s="1">
        <v>0.21659645999999999</v>
      </c>
      <c r="R93" s="1">
        <v>7.9409399000000006E-2</v>
      </c>
      <c r="S93" s="1">
        <v>-7.6336650000000006E-2</v>
      </c>
      <c r="T93" s="1">
        <v>-0.26516822000000001</v>
      </c>
      <c r="U93" s="1">
        <v>0.10030036000000001</v>
      </c>
      <c r="V93" s="1">
        <v>2.4253209000000001E-2</v>
      </c>
      <c r="W93" s="1">
        <v>0.11919344</v>
      </c>
      <c r="X93" s="1">
        <v>0.11391654</v>
      </c>
      <c r="Y93" s="1">
        <v>5.9186093000000002E-2</v>
      </c>
      <c r="Z93" s="1">
        <v>-2.2415129999999998E-2</v>
      </c>
      <c r="AA93" s="1">
        <v>0.29861057000000002</v>
      </c>
      <c r="AB93" s="1">
        <v>-0.15067074</v>
      </c>
      <c r="AC93" s="1">
        <v>0.65398029999999996</v>
      </c>
      <c r="AD93" s="1">
        <v>-0.10691202</v>
      </c>
      <c r="AE93" s="1">
        <v>-0.48482852999999998</v>
      </c>
      <c r="AF93" s="1">
        <v>-0.30114133999999998</v>
      </c>
      <c r="AG93" s="1">
        <v>-0.61995118999999999</v>
      </c>
      <c r="AH93" s="1">
        <v>-0.52034528999999996</v>
      </c>
      <c r="AI93" s="1">
        <v>-0.11584775</v>
      </c>
      <c r="AJ93" s="1">
        <v>2.8486675000000002E-3</v>
      </c>
      <c r="AK93" s="1">
        <v>-0.32668585999999999</v>
      </c>
      <c r="AL93" s="1">
        <v>-0.27843559000000001</v>
      </c>
      <c r="AM93" s="1">
        <v>-0.22898262999999999</v>
      </c>
      <c r="AN93" s="1">
        <v>-0.54714744999999998</v>
      </c>
      <c r="AO93" s="1">
        <v>1.4118593E-2</v>
      </c>
      <c r="AP93" s="1">
        <v>0.17149468000000001</v>
      </c>
      <c r="AQ93" s="1">
        <v>9.1241293000000001E-2</v>
      </c>
      <c r="AR93" s="1">
        <v>0.14612881999999999</v>
      </c>
      <c r="AS93" s="1">
        <v>0.17570494</v>
      </c>
      <c r="AT93" s="1">
        <v>-9.5672561000000003E-2</v>
      </c>
      <c r="AU93" s="1">
        <v>-7.2743654000000005E-2</v>
      </c>
      <c r="AV93" s="1">
        <v>0.16937940000000001</v>
      </c>
      <c r="AW93" s="1">
        <v>0.22207948999999999</v>
      </c>
      <c r="AX93" s="1">
        <v>8.7248606999999999E-3</v>
      </c>
      <c r="AY93" s="1">
        <v>-8.7359903000000003E-2</v>
      </c>
      <c r="AZ93" s="1">
        <v>-0.28557947</v>
      </c>
      <c r="BA93" s="1">
        <v>0.11555992</v>
      </c>
      <c r="BB93" s="1">
        <v>-0.47381807999999997</v>
      </c>
      <c r="BC93" s="1">
        <v>9.9431618999999999E-2</v>
      </c>
      <c r="BD93" s="1">
        <v>-4.5948366999999997E-2</v>
      </c>
      <c r="BE93" s="1">
        <v>-0.26947860000000001</v>
      </c>
      <c r="BF93" s="1">
        <v>0.10220883</v>
      </c>
      <c r="BG93" s="1">
        <v>-0.45387055999999998</v>
      </c>
      <c r="BH93" s="1">
        <v>-6.6347661000000002E-2</v>
      </c>
      <c r="BI93" s="1">
        <v>-0.50130233999999996</v>
      </c>
      <c r="BJ93" s="1">
        <v>-2.0954962000000001E-2</v>
      </c>
      <c r="BK93" s="1">
        <v>0.12248544</v>
      </c>
      <c r="BL93" s="1">
        <v>0.17380707000000001</v>
      </c>
      <c r="BM93" s="1">
        <v>5.1638707999999998E-2</v>
      </c>
      <c r="BN93" s="1">
        <v>-7.4987687999999997E-2</v>
      </c>
      <c r="BO93" s="1">
        <v>8.8190923000000004E-2</v>
      </c>
      <c r="BP93" s="1">
        <v>0.45765488999999998</v>
      </c>
      <c r="BQ93" s="1">
        <v>-0.39245284000000003</v>
      </c>
      <c r="BR93" s="1">
        <v>0.38922783999999999</v>
      </c>
      <c r="BS93" s="1">
        <v>-0.14324155999999999</v>
      </c>
      <c r="BT93" s="1">
        <v>-0.53246203999999997</v>
      </c>
      <c r="BU93" s="1">
        <v>-0.49178502000000002</v>
      </c>
      <c r="BV93" s="1">
        <v>0.25475500000000001</v>
      </c>
      <c r="BW93" s="1">
        <v>-0.22238652</v>
      </c>
      <c r="BX93" s="1">
        <v>-0.70002220000000004</v>
      </c>
      <c r="BY93" s="1">
        <v>-0.10013672999999999</v>
      </c>
      <c r="BZ93" s="1">
        <v>-0.14447088</v>
      </c>
      <c r="CA93" s="1">
        <v>-0.6726818</v>
      </c>
      <c r="CB93" s="1">
        <v>-9.1170523000000003E-2</v>
      </c>
      <c r="CC93" s="1">
        <v>-0.47237768000000002</v>
      </c>
      <c r="CD93" s="1">
        <v>-0.27442414999999998</v>
      </c>
      <c r="CE93" s="1">
        <v>0.29481025</v>
      </c>
      <c r="CF93" s="1">
        <v>0.30464344999999998</v>
      </c>
      <c r="CG93" s="1">
        <v>-6.2192079999999997E-2</v>
      </c>
      <c r="CH93" s="1">
        <v>0.11272379</v>
      </c>
      <c r="CI93" s="1">
        <v>-0.26852502</v>
      </c>
      <c r="CJ93" s="1">
        <v>4.5726258999999998E-2</v>
      </c>
      <c r="CK93" s="1">
        <v>-0.16271551000000001</v>
      </c>
      <c r="CL93" s="1">
        <v>2.6514856999999999E-2</v>
      </c>
      <c r="CM93" s="1">
        <v>-0.10570230999999999</v>
      </c>
      <c r="CN93" s="1">
        <v>-0.52055225999999999</v>
      </c>
      <c r="CO93" s="1">
        <v>6.3328222000000003E-2</v>
      </c>
      <c r="CP93" s="1">
        <v>-0.23369195000000001</v>
      </c>
      <c r="CQ93" s="1">
        <v>-3.5346817000000003E-2</v>
      </c>
      <c r="CR93" s="1">
        <v>-0.47290275999999998</v>
      </c>
      <c r="CS93" s="1">
        <v>-0.36875356999999997</v>
      </c>
      <c r="CT93" s="1">
        <v>-0.45939506000000002</v>
      </c>
      <c r="CU93" s="1">
        <v>0.18354810999999999</v>
      </c>
      <c r="CV93" s="1">
        <v>0.31006597000000002</v>
      </c>
    </row>
    <row r="94" spans="1:100" x14ac:dyDescent="0.25">
      <c r="A94" s="1">
        <v>0.24976955000000001</v>
      </c>
      <c r="B94" s="1">
        <v>5.9399275000000001E-2</v>
      </c>
      <c r="C94" s="1">
        <v>-5.4064156000000002E-2</v>
      </c>
      <c r="D94" s="1">
        <v>0.71099562000000005</v>
      </c>
      <c r="E94" s="1">
        <v>-0.41954272999999997</v>
      </c>
      <c r="F94" s="1">
        <v>-0.48594261</v>
      </c>
      <c r="G94" s="1">
        <v>0.20488423</v>
      </c>
      <c r="H94" s="1">
        <v>0.66613679000000003</v>
      </c>
      <c r="I94" s="1">
        <v>0.33191439</v>
      </c>
      <c r="J94" s="1">
        <v>0.14105461</v>
      </c>
      <c r="K94" s="1">
        <v>-1.8418434E-3</v>
      </c>
      <c r="L94" s="1">
        <v>0.60839335000000005</v>
      </c>
      <c r="M94" s="1">
        <v>0.13778598</v>
      </c>
      <c r="N94" s="1">
        <v>-0.46233638999999999</v>
      </c>
      <c r="O94" s="1">
        <v>0.19668698000000001</v>
      </c>
      <c r="P94" s="1">
        <v>-0.28805933</v>
      </c>
      <c r="Q94" s="1">
        <v>-0.11423011</v>
      </c>
      <c r="R94" s="1">
        <v>-0.64149100000000003</v>
      </c>
      <c r="S94" s="1">
        <v>-0.10660686</v>
      </c>
      <c r="T94" s="1">
        <v>-0.41601271000000001</v>
      </c>
      <c r="U94" s="1">
        <v>0.17403700999999999</v>
      </c>
      <c r="V94" s="1">
        <v>-1.1133326000000001E-2</v>
      </c>
      <c r="W94" s="1">
        <v>0.13606551</v>
      </c>
      <c r="X94" s="1">
        <v>-0.34253275999999999</v>
      </c>
      <c r="Y94" s="1">
        <v>0.11350665</v>
      </c>
      <c r="Z94" s="1">
        <v>-1.7660289999999999E-2</v>
      </c>
      <c r="AA94" s="1">
        <v>-0.85010235999999995</v>
      </c>
      <c r="AB94" s="1">
        <v>6.1740424000000002E-2</v>
      </c>
      <c r="AC94" s="1">
        <v>-0.65047650999999995</v>
      </c>
      <c r="AD94" s="1">
        <v>0.35156006000000001</v>
      </c>
      <c r="AE94" s="1">
        <v>-0.55460209000000005</v>
      </c>
      <c r="AF94" s="1">
        <v>-0.37946083000000003</v>
      </c>
      <c r="AG94" s="1">
        <v>0.53674829000000002</v>
      </c>
      <c r="AH94" s="1">
        <v>0.39306538000000002</v>
      </c>
      <c r="AI94" s="1">
        <v>-2.5586563E-3</v>
      </c>
      <c r="AJ94" s="1">
        <v>0.22016942</v>
      </c>
      <c r="AK94" s="1">
        <v>0.1883311</v>
      </c>
      <c r="AL94" s="1">
        <v>0.14937521000000001</v>
      </c>
      <c r="AM94" s="1">
        <v>0.1115128</v>
      </c>
      <c r="AN94" s="1">
        <v>0.32798226000000003</v>
      </c>
      <c r="AO94" s="1">
        <v>0.1209152</v>
      </c>
      <c r="AP94" s="1">
        <v>6.9026835999999994E-2</v>
      </c>
      <c r="AQ94" s="1">
        <v>2.3577979999999998E-2</v>
      </c>
      <c r="AR94" s="1">
        <v>0.14443933</v>
      </c>
      <c r="AS94" s="1">
        <v>-0.14951543</v>
      </c>
      <c r="AT94" s="1">
        <v>-9.0848161999999996E-2</v>
      </c>
      <c r="AU94" s="1">
        <v>0.10027996</v>
      </c>
      <c r="AV94" s="1">
        <v>0.30314380000000002</v>
      </c>
      <c r="AW94" s="1">
        <v>0.39732539</v>
      </c>
      <c r="AX94" s="1">
        <v>2.8135753999999999E-2</v>
      </c>
      <c r="AY94" s="1">
        <v>-5.5959178999999998E-2</v>
      </c>
      <c r="AZ94" s="1">
        <v>-0.14720717999999999</v>
      </c>
      <c r="BA94" s="1">
        <v>0.12901856</v>
      </c>
      <c r="BB94" s="1">
        <v>0.51056246000000005</v>
      </c>
      <c r="BC94" s="1">
        <v>7.4539632999999994E-2</v>
      </c>
      <c r="BD94" s="1">
        <v>0.10677702</v>
      </c>
      <c r="BE94" s="1">
        <v>-0.66353055000000005</v>
      </c>
      <c r="BF94" s="1">
        <v>0.24491010999999999</v>
      </c>
      <c r="BG94" s="1">
        <v>0.23072904</v>
      </c>
      <c r="BH94" s="1">
        <v>-0.12456101</v>
      </c>
      <c r="BI94" s="1">
        <v>-0.34324585000000002</v>
      </c>
      <c r="BJ94" s="1">
        <v>-1.6616002000000001E-2</v>
      </c>
      <c r="BK94" s="1">
        <v>9.6134766999999996E-2</v>
      </c>
      <c r="BL94" s="1">
        <v>-0.16230976999999999</v>
      </c>
      <c r="BM94" s="1">
        <v>0.16187270000000001</v>
      </c>
      <c r="BN94" s="1">
        <v>8.8332249000000002E-2</v>
      </c>
      <c r="BO94" s="1">
        <v>0.11721798</v>
      </c>
      <c r="BP94" s="1">
        <v>0.54904803999999996</v>
      </c>
      <c r="BQ94" s="1">
        <v>0.35937739000000002</v>
      </c>
      <c r="BR94" s="1">
        <v>0.27661084000000002</v>
      </c>
      <c r="BS94" s="1">
        <v>-0.13900124999999999</v>
      </c>
      <c r="BT94" s="1">
        <v>-0.47652018000000002</v>
      </c>
      <c r="BU94" s="1">
        <v>-0.48832022000000003</v>
      </c>
      <c r="BV94" s="1">
        <v>-0.53943461000000004</v>
      </c>
      <c r="BW94" s="1">
        <v>-2.8820821E-2</v>
      </c>
      <c r="BX94" s="1">
        <v>0.23964388</v>
      </c>
      <c r="BY94" s="1">
        <v>-7.8184323E-2</v>
      </c>
      <c r="BZ94" s="1">
        <v>0.13433245999999999</v>
      </c>
      <c r="CA94" s="1">
        <v>-3.3920613000000002E-2</v>
      </c>
      <c r="CB94" s="1">
        <v>-7.4104587E-2</v>
      </c>
      <c r="CC94" s="1">
        <v>0.58247457999999996</v>
      </c>
      <c r="CD94" s="1">
        <v>0.18843635</v>
      </c>
      <c r="CE94" s="1">
        <v>0.26633087</v>
      </c>
      <c r="CF94" s="1">
        <v>-0.56013398999999997</v>
      </c>
      <c r="CG94" s="1">
        <v>7.3707308999999999E-2</v>
      </c>
      <c r="CH94" s="1">
        <v>0.11298794</v>
      </c>
      <c r="CI94" s="1">
        <v>0.27121016999999997</v>
      </c>
      <c r="CJ94" s="1">
        <v>-0.57928078000000005</v>
      </c>
      <c r="CK94" s="1">
        <v>0.16009496000000001</v>
      </c>
      <c r="CL94" s="1">
        <v>-1.0232420000000001E-2</v>
      </c>
      <c r="CM94" s="1">
        <v>-3.7333472999999999E-2</v>
      </c>
      <c r="CN94" s="1">
        <v>0.13461202999999999</v>
      </c>
      <c r="CO94" s="1">
        <v>0.10573403000000001</v>
      </c>
      <c r="CP94" s="1">
        <v>6.7387132000000002E-2</v>
      </c>
      <c r="CQ94" s="1">
        <v>0.1219435</v>
      </c>
      <c r="CR94" s="1">
        <v>0.29905984000000002</v>
      </c>
      <c r="CS94" s="1">
        <v>-5.1485555000000002E-2</v>
      </c>
      <c r="CT94" s="1">
        <v>0.27243633</v>
      </c>
      <c r="CU94" s="1">
        <v>0.10790582</v>
      </c>
      <c r="CV94" s="1">
        <v>9.7442812000000004E-2</v>
      </c>
    </row>
    <row r="95" spans="1:100" x14ac:dyDescent="0.25">
      <c r="A95" s="1">
        <v>-0.28765365999999998</v>
      </c>
      <c r="B95" s="1">
        <v>-5.3640220000000002E-2</v>
      </c>
      <c r="C95" s="1">
        <v>-4.0836932999999999E-2</v>
      </c>
      <c r="D95" s="1">
        <v>-9.9730742999999997E-2</v>
      </c>
      <c r="E95" s="1">
        <v>-6.1516960000000002E-2</v>
      </c>
      <c r="F95" s="1">
        <v>0.39690983000000002</v>
      </c>
      <c r="G95" s="1">
        <v>-0.38084138000000001</v>
      </c>
      <c r="H95" s="1">
        <v>-0.15918257</v>
      </c>
      <c r="I95" s="1">
        <v>-0.12434746000000001</v>
      </c>
      <c r="J95" s="1">
        <v>0.10370032</v>
      </c>
      <c r="K95" s="1">
        <v>-0.45984037999999999</v>
      </c>
      <c r="L95" s="1">
        <v>-0.16617481000000001</v>
      </c>
      <c r="M95" s="1">
        <v>0.10512328</v>
      </c>
      <c r="N95" s="1">
        <v>3.4115431000000002E-2</v>
      </c>
      <c r="O95" s="1">
        <v>0.12984319</v>
      </c>
      <c r="P95" s="1">
        <v>-0.22916242000000001</v>
      </c>
      <c r="Q95" s="1">
        <v>7.1631598000000005E-2</v>
      </c>
      <c r="R95" s="1">
        <v>-0.50685122000000005</v>
      </c>
      <c r="S95" s="1">
        <v>0.20712729999999999</v>
      </c>
      <c r="T95" s="1">
        <v>3.9433387E-2</v>
      </c>
      <c r="U95" s="1">
        <v>-0.12784831999999999</v>
      </c>
      <c r="V95" s="1">
        <v>0.21014985999999999</v>
      </c>
      <c r="W95" s="1">
        <v>-0.13440853999999999</v>
      </c>
      <c r="X95" s="1">
        <v>0.37553368999999998</v>
      </c>
      <c r="Y95" s="1">
        <v>0.11615182</v>
      </c>
      <c r="Z95" s="1">
        <v>0.30946299999999999</v>
      </c>
      <c r="AA95" s="1">
        <v>-0.41428899000000002</v>
      </c>
      <c r="AB95" s="1">
        <v>0.11982874</v>
      </c>
      <c r="AC95" s="1">
        <v>-8.2289044000000006E-2</v>
      </c>
      <c r="AD95" s="1">
        <v>0.17083238000000001</v>
      </c>
      <c r="AE95" s="1">
        <v>0.29319224999999999</v>
      </c>
      <c r="AF95" s="1">
        <v>0.33976634</v>
      </c>
      <c r="AG95" s="1">
        <v>0.61222255000000003</v>
      </c>
      <c r="AH95" s="1">
        <v>-9.1161387999999996E-2</v>
      </c>
      <c r="AI95" s="1">
        <v>-0.12867687999999999</v>
      </c>
      <c r="AJ95" s="1">
        <v>7.0611496999999995E-2</v>
      </c>
      <c r="AK95" s="1">
        <v>0.33091800999999998</v>
      </c>
      <c r="AL95" s="1">
        <v>0.19075523999999999</v>
      </c>
      <c r="AM95" s="1">
        <v>0.1070518</v>
      </c>
      <c r="AN95" s="1">
        <v>-0.45082380999999999</v>
      </c>
      <c r="AO95" s="1">
        <v>2.4060821999999999E-2</v>
      </c>
      <c r="AP95" s="1">
        <v>-4.0394406000000001E-2</v>
      </c>
      <c r="AQ95" s="1">
        <v>5.8823066E-2</v>
      </c>
      <c r="AR95" s="1">
        <v>0.41735636999999998</v>
      </c>
      <c r="AS95" s="1">
        <v>0.32047959999999998</v>
      </c>
      <c r="AT95" s="1">
        <v>0.33746868000000002</v>
      </c>
      <c r="AU95" s="1">
        <v>7.8924551999999995E-2</v>
      </c>
      <c r="AV95" s="1">
        <v>0.60155674000000003</v>
      </c>
      <c r="AW95" s="1">
        <v>0.21236136999999999</v>
      </c>
      <c r="AX95" s="1">
        <v>-8.4046026999999995E-3</v>
      </c>
      <c r="AY95" s="1">
        <v>-5.5302437000000003E-2</v>
      </c>
      <c r="AZ95" s="1">
        <v>-0.20209503000000001</v>
      </c>
      <c r="BA95" s="1">
        <v>-5.5783580999999999E-2</v>
      </c>
      <c r="BB95" s="1">
        <v>-0.19855265</v>
      </c>
      <c r="BC95" s="1">
        <v>7.3028138000000006E-2</v>
      </c>
      <c r="BD95" s="1">
        <v>-0.14164125</v>
      </c>
      <c r="BE95" s="1">
        <v>0.23709673000000001</v>
      </c>
      <c r="BF95" s="1">
        <v>0.22644581999999999</v>
      </c>
      <c r="BG95" s="1">
        <v>0.36645460000000002</v>
      </c>
      <c r="BH95" s="1">
        <v>-2.7285232E-2</v>
      </c>
      <c r="BI95" s="1">
        <v>-9.3649469999999999E-2</v>
      </c>
      <c r="BJ95" s="1">
        <v>-0.32708257000000002</v>
      </c>
      <c r="BK95" s="1">
        <v>-8.5963944000000004E-3</v>
      </c>
      <c r="BL95" s="1">
        <v>0.36206237000000002</v>
      </c>
      <c r="BM95" s="1">
        <v>0.21950670999999999</v>
      </c>
      <c r="BN95" s="1">
        <v>0.10546485999999999</v>
      </c>
      <c r="BO95" s="1">
        <v>0.11767563</v>
      </c>
      <c r="BP95" s="1">
        <v>-0.61201638000000003</v>
      </c>
      <c r="BQ95" s="1">
        <v>-9.4056745999999997E-2</v>
      </c>
      <c r="BR95" s="1">
        <v>0.19361510000000001</v>
      </c>
      <c r="BS95" s="1">
        <v>-0.16909805</v>
      </c>
      <c r="BT95" s="1">
        <v>0.38506685000000002</v>
      </c>
      <c r="BU95" s="1">
        <v>0.50570780000000004</v>
      </c>
      <c r="BV95" s="1">
        <v>0.54569836999999999</v>
      </c>
      <c r="BW95" s="1">
        <v>-7.8410827000000002E-2</v>
      </c>
      <c r="BX95" s="1">
        <v>0.41271128000000001</v>
      </c>
      <c r="BY95" s="1">
        <v>0.62054153000000001</v>
      </c>
      <c r="BZ95" s="1">
        <v>-0.20409050000000001</v>
      </c>
      <c r="CA95" s="1">
        <v>0.11903793999999999</v>
      </c>
      <c r="CB95" s="1">
        <v>0.28637494000000002</v>
      </c>
      <c r="CC95" s="1">
        <v>-0.26982108999999999</v>
      </c>
      <c r="CD95" s="1">
        <v>0.33415068999999997</v>
      </c>
      <c r="CE95" s="1">
        <v>0.12313781</v>
      </c>
      <c r="CF95" s="1">
        <v>-0.37026977999999999</v>
      </c>
      <c r="CG95" s="1">
        <v>-0.17285186</v>
      </c>
      <c r="CH95" s="1">
        <v>8.1833181000000005E-2</v>
      </c>
      <c r="CI95" s="1">
        <v>0.17274745</v>
      </c>
      <c r="CJ95" s="1">
        <v>-8.3511661000000001E-2</v>
      </c>
      <c r="CK95" s="1">
        <v>-0.29246641000000001</v>
      </c>
      <c r="CL95" s="1">
        <v>0.17343734999999999</v>
      </c>
      <c r="CM95" s="1">
        <v>-0.60477428</v>
      </c>
      <c r="CN95" s="1">
        <v>0.11937531999999999</v>
      </c>
      <c r="CO95" s="1">
        <v>3.5397251999999997E-2</v>
      </c>
      <c r="CP95" s="1">
        <v>-5.2127332999999998E-2</v>
      </c>
      <c r="CQ95" s="1">
        <v>0.14462201999999999</v>
      </c>
      <c r="CR95" s="1">
        <v>-5.0528722999999996E-3</v>
      </c>
      <c r="CS95" s="1">
        <v>8.3121956999999996E-2</v>
      </c>
      <c r="CT95" s="1">
        <v>-0.11576551</v>
      </c>
      <c r="CU95" s="1">
        <v>0.19979643</v>
      </c>
      <c r="CV95" s="1">
        <v>-0.34542486999999999</v>
      </c>
    </row>
    <row r="96" spans="1:100" x14ac:dyDescent="0.25">
      <c r="A96" s="1">
        <v>0.11789764</v>
      </c>
      <c r="B96" s="1">
        <v>9.3400412000000002E-2</v>
      </c>
      <c r="C96" s="1">
        <v>0.10342738999999999</v>
      </c>
      <c r="D96" s="1">
        <v>4.7393012999999998E-2</v>
      </c>
      <c r="E96" s="1">
        <v>0.42751843</v>
      </c>
      <c r="F96" s="1">
        <v>-5.9141576000000001E-2</v>
      </c>
      <c r="G96" s="1">
        <v>0.17690452000000001</v>
      </c>
      <c r="H96" s="1">
        <v>0.14554671999999999</v>
      </c>
      <c r="I96" s="1">
        <v>8.3076782000000002E-2</v>
      </c>
      <c r="J96" s="1">
        <v>7.3619024000000005E-2</v>
      </c>
      <c r="K96" s="1">
        <v>-0.17424375</v>
      </c>
      <c r="L96" s="1">
        <v>0.11531753</v>
      </c>
      <c r="M96" s="1">
        <v>0.11852747</v>
      </c>
      <c r="N96" s="1">
        <v>3.358071E-2</v>
      </c>
      <c r="O96" s="1">
        <v>0.15251335999999999</v>
      </c>
      <c r="P96" s="1">
        <v>0.13618844999999999</v>
      </c>
      <c r="Q96" s="1">
        <v>1.7393035000000001E-2</v>
      </c>
      <c r="R96" s="1">
        <v>-0.55930716000000003</v>
      </c>
      <c r="S96" s="1">
        <v>0.26869271</v>
      </c>
      <c r="T96" s="1">
        <v>0.20052231000000001</v>
      </c>
      <c r="U96" s="1">
        <v>0.11736191999999999</v>
      </c>
      <c r="V96" s="1">
        <v>7.6856097999999998E-2</v>
      </c>
      <c r="W96" s="1">
        <v>0.11838381000000001</v>
      </c>
      <c r="X96" s="1">
        <v>-0.36444021999999998</v>
      </c>
      <c r="Y96" s="1">
        <v>0.11989139</v>
      </c>
      <c r="Z96" s="1">
        <v>-5.6368458999999996E-3</v>
      </c>
      <c r="AA96" s="1">
        <v>-0.64913423000000003</v>
      </c>
      <c r="AB96" s="1">
        <v>0.16736113</v>
      </c>
      <c r="AC96" s="1">
        <v>9.1382168E-2</v>
      </c>
      <c r="AD96" s="1">
        <v>-0.1182021</v>
      </c>
      <c r="AE96" s="1">
        <v>2.3769643E-2</v>
      </c>
      <c r="AF96" s="1">
        <v>-0.43558084000000002</v>
      </c>
      <c r="AG96" s="1">
        <v>0.66565671000000004</v>
      </c>
      <c r="AH96" s="1">
        <v>-7.3578557000000003E-2</v>
      </c>
      <c r="AI96" s="1">
        <v>-9.2685653E-3</v>
      </c>
      <c r="AJ96" s="1">
        <v>2.8486254999999999E-2</v>
      </c>
      <c r="AK96" s="1">
        <v>-6.3262712999999998E-2</v>
      </c>
      <c r="AL96" s="1">
        <v>-0.22504912999999999</v>
      </c>
      <c r="AM96" s="1">
        <v>0.13130620000000001</v>
      </c>
      <c r="AN96" s="1">
        <v>0.15832262999999999</v>
      </c>
      <c r="AO96" s="1">
        <v>9.6150933999999993E-2</v>
      </c>
      <c r="AP96" s="1">
        <v>-0.30857716000000002</v>
      </c>
      <c r="AQ96" s="1">
        <v>0.12492678</v>
      </c>
      <c r="AR96" s="1">
        <v>0.28065340999999999</v>
      </c>
      <c r="AS96" s="1">
        <v>-0.68668468000000005</v>
      </c>
      <c r="AT96" s="1">
        <v>0.15315181</v>
      </c>
      <c r="AU96" s="1">
        <v>0.31284292000000002</v>
      </c>
      <c r="AV96" s="1">
        <v>0.67121593000000002</v>
      </c>
      <c r="AW96" s="1">
        <v>6.6700798E-3</v>
      </c>
      <c r="AX96" s="1">
        <v>-0.79272396000000001</v>
      </c>
      <c r="AY96" s="1">
        <v>0.12338808</v>
      </c>
      <c r="AZ96" s="1">
        <v>7.1677245000000001E-2</v>
      </c>
      <c r="BA96" s="1">
        <v>7.7586923000000002E-2</v>
      </c>
      <c r="BB96" s="1">
        <v>8.4961793999999993E-2</v>
      </c>
      <c r="BC96" s="1">
        <v>-0.22091796999999999</v>
      </c>
      <c r="BD96" s="1">
        <v>0.15972681999999999</v>
      </c>
      <c r="BE96" s="1">
        <v>0.37803355</v>
      </c>
      <c r="BF96" s="1">
        <v>-6.8134935999999993E-2</v>
      </c>
      <c r="BG96" s="1">
        <v>6.2646539000000001E-2</v>
      </c>
      <c r="BH96" s="1">
        <v>7.3490521000000003E-2</v>
      </c>
      <c r="BI96" s="1">
        <v>0.35445607000000001</v>
      </c>
      <c r="BJ96" s="1">
        <v>-0.57689265000000001</v>
      </c>
      <c r="BK96" s="1">
        <v>0.22684899</v>
      </c>
      <c r="BL96" s="1">
        <v>-0.20959507999999999</v>
      </c>
      <c r="BM96" s="1">
        <v>0.3000641</v>
      </c>
      <c r="BN96" s="1">
        <v>0.25773074000000001</v>
      </c>
      <c r="BO96" s="1">
        <v>0.12879425999999999</v>
      </c>
      <c r="BP96" s="1">
        <v>5.9975277E-2</v>
      </c>
      <c r="BQ96" s="1">
        <v>7.7007641000000002E-2</v>
      </c>
      <c r="BR96" s="1">
        <v>-5.1465523999999999E-2</v>
      </c>
      <c r="BS96" s="1">
        <v>0.61706037000000002</v>
      </c>
      <c r="BT96" s="1">
        <v>-6.3653866000000003E-2</v>
      </c>
      <c r="BU96" s="1">
        <v>-0.56558679000000001</v>
      </c>
      <c r="BV96" s="1">
        <v>-0.80146777999999996</v>
      </c>
      <c r="BW96" s="1">
        <v>-0.78908568999999995</v>
      </c>
      <c r="BX96" s="1">
        <v>-0.24112912</v>
      </c>
      <c r="BY96" s="1">
        <v>-0.82173845000000001</v>
      </c>
      <c r="BZ96" s="1">
        <v>0.12227899</v>
      </c>
      <c r="CA96" s="1">
        <v>-0.20599938000000001</v>
      </c>
      <c r="CB96" s="1">
        <v>-3.3775975E-2</v>
      </c>
      <c r="CC96" s="1">
        <v>-0.41959744999999998</v>
      </c>
      <c r="CD96" s="1">
        <v>-1.9747745000000001E-2</v>
      </c>
      <c r="CE96" s="1">
        <v>0.16421763</v>
      </c>
      <c r="CF96" s="1">
        <v>-0.15244341</v>
      </c>
      <c r="CG96" s="1">
        <v>-0.67462244999999998</v>
      </c>
      <c r="CH96" s="1">
        <v>0.26006897000000001</v>
      </c>
      <c r="CI96" s="1">
        <v>-0.41133960000000003</v>
      </c>
      <c r="CJ96" s="1">
        <v>9.1579619000000001E-2</v>
      </c>
      <c r="CK96" s="1">
        <v>-0.32605908</v>
      </c>
      <c r="CL96" s="1">
        <v>-0.39782102000000003</v>
      </c>
      <c r="CM96" s="1">
        <v>0.68214878000000001</v>
      </c>
      <c r="CN96" s="1">
        <v>0.1850263</v>
      </c>
      <c r="CO96" s="1">
        <v>-8.8950049000000003E-2</v>
      </c>
      <c r="CP96" s="1">
        <v>7.1889702999999999E-3</v>
      </c>
      <c r="CQ96" s="1">
        <v>0.15717767999999999</v>
      </c>
      <c r="CR96" s="1">
        <v>-0.22739670000000001</v>
      </c>
      <c r="CS96" s="1">
        <v>1.8598942E-2</v>
      </c>
      <c r="CT96" s="1">
        <v>4.1683281000000003E-2</v>
      </c>
      <c r="CU96" s="1">
        <v>-0.54942511000000005</v>
      </c>
      <c r="CV96" s="1">
        <v>0.11135444999999999</v>
      </c>
    </row>
    <row r="97" spans="1:100" x14ac:dyDescent="0.25">
      <c r="A97" s="1">
        <v>9.5463783999999996E-3</v>
      </c>
      <c r="B97" s="1">
        <v>0.34191564000000002</v>
      </c>
      <c r="C97" s="1">
        <v>8.0119696000000004E-2</v>
      </c>
      <c r="D97" s="1">
        <v>-2.3269005999999998E-2</v>
      </c>
      <c r="E97" s="1">
        <v>-0.32008795000000001</v>
      </c>
      <c r="F97" s="1">
        <v>-1.2466085999999999E-2</v>
      </c>
      <c r="G97" s="1">
        <v>9.9851651999999999E-2</v>
      </c>
      <c r="H97" s="1">
        <v>0.10682782</v>
      </c>
      <c r="I97" s="1">
        <v>-0.22285869</v>
      </c>
      <c r="J97" s="1">
        <v>0.17124822000000001</v>
      </c>
      <c r="K97" s="1">
        <v>0.10263943</v>
      </c>
      <c r="L97" s="1">
        <v>0.11336590000000001</v>
      </c>
      <c r="M97" s="1">
        <v>-2.9848473E-2</v>
      </c>
      <c r="N97" s="1">
        <v>-7.7785864999999996E-2</v>
      </c>
      <c r="O97" s="1">
        <v>0.39411350000000001</v>
      </c>
      <c r="P97" s="1">
        <v>-0.34231809000000002</v>
      </c>
      <c r="Q97" s="1">
        <v>0.15160910999999999</v>
      </c>
      <c r="R97" s="1">
        <v>0.12482409999999999</v>
      </c>
      <c r="S97" s="1">
        <v>6.8769652000000001E-2</v>
      </c>
      <c r="T97" s="1">
        <v>-0.36470032000000002</v>
      </c>
      <c r="U97" s="1">
        <v>0.13216510000000001</v>
      </c>
      <c r="V97" s="1">
        <v>0.10160648</v>
      </c>
      <c r="W97" s="1">
        <v>-0.11450931</v>
      </c>
      <c r="X97" s="1">
        <v>0.18312402</v>
      </c>
      <c r="Y97" s="1">
        <v>0.12391845</v>
      </c>
      <c r="Z97" s="1">
        <v>0.11303799</v>
      </c>
      <c r="AA97" s="1">
        <v>-0.26714768999999999</v>
      </c>
      <c r="AB97" s="1">
        <v>0.48585012999999999</v>
      </c>
      <c r="AC97" s="1">
        <v>0.53981619999999997</v>
      </c>
      <c r="AD97" s="1">
        <v>0.10191467</v>
      </c>
      <c r="AE97" s="1">
        <v>0.28782622000000002</v>
      </c>
      <c r="AF97" s="1">
        <v>-0.44893112000000002</v>
      </c>
      <c r="AG97" s="1">
        <v>0.46980648000000003</v>
      </c>
      <c r="AH97" s="1">
        <v>-0.16503138000000001</v>
      </c>
      <c r="AI97" s="1">
        <v>0.31014734999999999</v>
      </c>
      <c r="AJ97" s="1">
        <v>0.16919903</v>
      </c>
      <c r="AK97" s="1">
        <v>-0.14506377000000001</v>
      </c>
      <c r="AL97" s="1">
        <v>-5.9330140000000003E-2</v>
      </c>
      <c r="AM97" s="1">
        <v>0.46342139999999998</v>
      </c>
      <c r="AN97" s="1">
        <v>0.41730389000000001</v>
      </c>
      <c r="AO97" s="1">
        <v>-0.17948358</v>
      </c>
      <c r="AP97" s="1">
        <v>-0.29466839</v>
      </c>
      <c r="AQ97" s="1">
        <v>0.13746283000000001</v>
      </c>
      <c r="AR97" s="1">
        <v>0.50968568999999997</v>
      </c>
      <c r="AS97" s="1">
        <v>-0.27828405000000001</v>
      </c>
      <c r="AT97" s="1">
        <v>7.0984644E-2</v>
      </c>
      <c r="AU97" s="1">
        <v>-0.82200121999999998</v>
      </c>
      <c r="AV97" s="1">
        <v>0.38171258000000002</v>
      </c>
      <c r="AW97" s="1">
        <v>-0.23479456000000001</v>
      </c>
      <c r="AX97" s="1">
        <v>-9.1604745000000001E-2</v>
      </c>
      <c r="AY97" s="1">
        <v>-2.4475878E-2</v>
      </c>
      <c r="AZ97" s="1">
        <v>0.14017584</v>
      </c>
      <c r="BA97" s="1">
        <v>-0.16141085999999999</v>
      </c>
      <c r="BB97" s="1">
        <v>0.20865411</v>
      </c>
      <c r="BC97" s="1">
        <v>0.58825905000000001</v>
      </c>
      <c r="BD97" s="1">
        <v>-4.8099042000000002E-2</v>
      </c>
      <c r="BE97" s="1">
        <v>0.27306897000000002</v>
      </c>
      <c r="BF97" s="1">
        <v>8.2463405000000004E-2</v>
      </c>
      <c r="BG97" s="1">
        <v>-0.32371520999999998</v>
      </c>
      <c r="BH97" s="1">
        <v>-0.30611075999999998</v>
      </c>
      <c r="BI97" s="1">
        <v>-0.26361490999999998</v>
      </c>
      <c r="BJ97" s="1">
        <v>-0.25297466000000002</v>
      </c>
      <c r="BK97" s="1">
        <v>-1.7906748E-2</v>
      </c>
      <c r="BL97" s="1">
        <v>-5.9793459E-2</v>
      </c>
      <c r="BM97" s="1">
        <v>-0.64292786999999996</v>
      </c>
      <c r="BN97" s="1">
        <v>0.19145261</v>
      </c>
      <c r="BO97" s="1">
        <v>-9.2754736000000004E-2</v>
      </c>
      <c r="BP97" s="1">
        <v>6.3005905000000001E-2</v>
      </c>
      <c r="BQ97" s="1">
        <v>3.9742955000000003E-2</v>
      </c>
      <c r="BR97" s="1">
        <v>7.0662705000000001E-3</v>
      </c>
      <c r="BS97" s="1">
        <v>-0.25886765</v>
      </c>
      <c r="BT97" s="1">
        <v>0.11872436</v>
      </c>
      <c r="BU97" s="1">
        <v>7.1666318000000007E-2</v>
      </c>
      <c r="BV97" s="1">
        <v>-0.26685435000000002</v>
      </c>
      <c r="BW97" s="1">
        <v>-0.56318128999999995</v>
      </c>
      <c r="BX97" s="1">
        <v>0.15722272000000001</v>
      </c>
      <c r="BY97" s="1">
        <v>-0.54499657000000001</v>
      </c>
      <c r="BZ97" s="1">
        <v>2.3251101999999999E-2</v>
      </c>
      <c r="CA97" s="1">
        <v>-4.7411924000000001E-2</v>
      </c>
      <c r="CB97" s="1">
        <v>0.12429738</v>
      </c>
      <c r="CC97" s="1">
        <v>0.39728096000000002</v>
      </c>
      <c r="CD97" s="1">
        <v>-2.5012876999999998E-3</v>
      </c>
      <c r="CE97" s="1">
        <v>5.4848954999999998E-2</v>
      </c>
      <c r="CF97" s="1">
        <v>-0.16261397999999999</v>
      </c>
      <c r="CG97" s="1">
        <v>-0.57488607000000003</v>
      </c>
      <c r="CH97" s="1">
        <v>-0.56641297000000002</v>
      </c>
      <c r="CI97" s="1">
        <v>-6.6704236E-2</v>
      </c>
      <c r="CJ97" s="1">
        <v>0.11812696</v>
      </c>
      <c r="CK97" s="1">
        <v>0.26592602999999998</v>
      </c>
      <c r="CL97" s="1">
        <v>0.28034620999999998</v>
      </c>
      <c r="CM97" s="1">
        <v>-0.62974922</v>
      </c>
      <c r="CN97" s="1">
        <v>0.25068368000000002</v>
      </c>
      <c r="CO97" s="1">
        <v>0.52035942000000002</v>
      </c>
      <c r="CP97" s="1">
        <v>5.0812840999999997E-2</v>
      </c>
      <c r="CQ97" s="1">
        <v>8.2144394999999995E-2</v>
      </c>
      <c r="CR97" s="1">
        <v>2.5461808999999998E-2</v>
      </c>
      <c r="CS97" s="1">
        <v>0.40950908000000003</v>
      </c>
      <c r="CT97" s="1">
        <v>-0.31298614000000002</v>
      </c>
      <c r="CU97" s="1">
        <v>0.47720901999999998</v>
      </c>
      <c r="CV97" s="1">
        <v>0.16294471999999999</v>
      </c>
    </row>
    <row r="98" spans="1:100" x14ac:dyDescent="0.25">
      <c r="A98" s="1">
        <v>-6.2769723999999999E-2</v>
      </c>
      <c r="B98" s="1">
        <v>-9.8667502000000004E-2</v>
      </c>
      <c r="C98" s="1">
        <v>5.940616E-2</v>
      </c>
      <c r="D98" s="1">
        <v>5.2243412000000003E-2</v>
      </c>
      <c r="E98" s="1">
        <v>4.8159699E-2</v>
      </c>
      <c r="F98" s="1">
        <v>0.5066851</v>
      </c>
      <c r="G98" s="1">
        <v>0.11838828999999999</v>
      </c>
      <c r="H98" s="1">
        <v>-0.28366174999999999</v>
      </c>
      <c r="I98" s="1">
        <v>-0.27594531999999999</v>
      </c>
      <c r="J98" s="1">
        <v>0.17231331</v>
      </c>
      <c r="K98" s="1">
        <v>-0.11817157</v>
      </c>
      <c r="L98" s="1">
        <v>-6.5007332000000001E-2</v>
      </c>
      <c r="M98" s="1">
        <v>-0.22515637999999999</v>
      </c>
      <c r="N98" s="1">
        <v>0.31251459999999998</v>
      </c>
      <c r="O98" s="1">
        <v>0.67567562000000003</v>
      </c>
      <c r="P98" s="1">
        <v>-0.50473659999999998</v>
      </c>
      <c r="Q98" s="1">
        <v>-0.73906835999999998</v>
      </c>
      <c r="R98" s="1">
        <v>-8.6353518999999993E-3</v>
      </c>
      <c r="S98" s="1">
        <v>0.16872168000000001</v>
      </c>
      <c r="T98" s="1">
        <v>0.15831155</v>
      </c>
      <c r="U98" s="1">
        <v>-0.45114627000000002</v>
      </c>
      <c r="V98" s="1">
        <v>-5.3716333999999998E-2</v>
      </c>
      <c r="W98" s="1">
        <v>-0.88057865000000002</v>
      </c>
      <c r="X98" s="1">
        <v>9.0017597000000005E-2</v>
      </c>
      <c r="Y98" s="1">
        <v>7.5211530999999998E-2</v>
      </c>
      <c r="Z98" s="1">
        <v>6.8825854000000002E-3</v>
      </c>
      <c r="AA98" s="1">
        <v>-0.24597506999999999</v>
      </c>
      <c r="AB98" s="1">
        <v>-0.49714177999999998</v>
      </c>
      <c r="AC98" s="1">
        <v>-0.10850744</v>
      </c>
      <c r="AD98" s="1">
        <v>8.0776765E-2</v>
      </c>
      <c r="AE98" s="1">
        <v>-0.23298002000000001</v>
      </c>
      <c r="AF98" s="1">
        <v>0.67066579999999998</v>
      </c>
      <c r="AG98" s="1">
        <v>-2.9336812E-2</v>
      </c>
      <c r="AH98" s="1">
        <v>0.67574506999999995</v>
      </c>
      <c r="AI98" s="1">
        <v>-0.36782105999999998</v>
      </c>
      <c r="AJ98" s="1">
        <v>-0.10766800999999999</v>
      </c>
      <c r="AK98" s="1">
        <v>0.12113198</v>
      </c>
      <c r="AL98" s="1">
        <v>0.26657059</v>
      </c>
      <c r="AM98" s="1">
        <v>-0.47781406999999998</v>
      </c>
      <c r="AN98" s="1">
        <v>0.23852843000000001</v>
      </c>
      <c r="AO98" s="1">
        <v>1.8512553000000001E-2</v>
      </c>
      <c r="AP98" s="1">
        <v>5.7801191000000002E-2</v>
      </c>
      <c r="AQ98" s="1">
        <v>-0.35265839999999998</v>
      </c>
      <c r="AR98" s="1">
        <v>0.65425012999999999</v>
      </c>
      <c r="AS98" s="1">
        <v>-0.32446018999999998</v>
      </c>
      <c r="AT98" s="1">
        <v>0.11258576000000001</v>
      </c>
      <c r="AU98" s="1">
        <v>-0.50085221999999996</v>
      </c>
      <c r="AV98" s="1">
        <v>0.1322111</v>
      </c>
      <c r="AW98" s="1">
        <v>0.20058153000000001</v>
      </c>
      <c r="AX98" s="1">
        <v>1.8661595999999999E-2</v>
      </c>
      <c r="AY98" s="1">
        <v>0.25891789999999998</v>
      </c>
      <c r="AZ98" s="1">
        <v>7.4319701000000002E-2</v>
      </c>
      <c r="BA98" s="1">
        <v>3.8261719E-2</v>
      </c>
      <c r="BB98" s="1">
        <v>0.57449486000000005</v>
      </c>
      <c r="BC98" s="1">
        <v>0.66264248999999997</v>
      </c>
      <c r="BD98" s="1">
        <v>-0.11691944999999999</v>
      </c>
      <c r="BE98" s="1">
        <v>0.55399535</v>
      </c>
      <c r="BF98" s="1">
        <v>-0.11179177</v>
      </c>
      <c r="BG98" s="1">
        <v>-0.24897772000000001</v>
      </c>
      <c r="BH98" s="1">
        <v>-0.58106924999999998</v>
      </c>
      <c r="BI98" s="1">
        <v>-0.11250876</v>
      </c>
      <c r="BJ98" s="1">
        <v>-0.12214429</v>
      </c>
      <c r="BK98" s="1">
        <v>-3.6680734999999999E-2</v>
      </c>
      <c r="BL98" s="1">
        <v>0.12065758</v>
      </c>
      <c r="BM98" s="1">
        <v>3.9437884999999999E-2</v>
      </c>
      <c r="BN98" s="1">
        <v>0.12603690000000001</v>
      </c>
      <c r="BO98" s="1">
        <v>0.11915346</v>
      </c>
      <c r="BP98" s="1">
        <v>-0.38703377999999999</v>
      </c>
      <c r="BQ98" s="1">
        <v>0.62664461999999999</v>
      </c>
      <c r="BR98" s="1">
        <v>0.13342293</v>
      </c>
      <c r="BS98" s="1">
        <v>-0.42801513000000002</v>
      </c>
      <c r="BT98" s="1">
        <v>-6.8871792000000001E-2</v>
      </c>
      <c r="BU98" s="1">
        <v>0.20327808</v>
      </c>
      <c r="BV98" s="1">
        <v>-7.4886401000000005E-2</v>
      </c>
      <c r="BW98" s="1">
        <v>0.21260936</v>
      </c>
      <c r="BX98" s="1">
        <v>-0.74911022999999999</v>
      </c>
      <c r="BY98" s="1">
        <v>0.32188375000000002</v>
      </c>
      <c r="BZ98" s="1">
        <v>0.18166103</v>
      </c>
      <c r="CA98" s="1">
        <v>-4.7008996999999997E-2</v>
      </c>
      <c r="CB98" s="1">
        <v>-0.24202056</v>
      </c>
      <c r="CC98" s="1">
        <v>-0.74976805000000002</v>
      </c>
      <c r="CD98" s="1">
        <v>-0.29628840000000001</v>
      </c>
      <c r="CE98" s="1">
        <v>0.13269079</v>
      </c>
      <c r="CF98" s="1">
        <v>6.0301338000000003E-3</v>
      </c>
      <c r="CG98" s="1">
        <v>-1.96017E-2</v>
      </c>
      <c r="CH98" s="1">
        <v>0.56941679999999995</v>
      </c>
      <c r="CI98" s="1">
        <v>-5.5318289999999999E-2</v>
      </c>
      <c r="CJ98" s="1">
        <v>0.12057281</v>
      </c>
      <c r="CK98" s="1">
        <v>-0.21638884999999999</v>
      </c>
      <c r="CL98" s="1">
        <v>-0.41469124000000002</v>
      </c>
      <c r="CM98" s="1">
        <v>-0.55576539000000003</v>
      </c>
      <c r="CN98" s="1">
        <v>0.12987621999999999</v>
      </c>
      <c r="CO98" s="1">
        <v>-0.34017563000000001</v>
      </c>
      <c r="CP98" s="1">
        <v>-9.1649575999999996E-2</v>
      </c>
      <c r="CQ98" s="1">
        <v>0.11751853</v>
      </c>
      <c r="CR98" s="1">
        <v>-0.11857760000000001</v>
      </c>
      <c r="CS98" s="1">
        <v>0.26771145000000002</v>
      </c>
      <c r="CT98" s="1">
        <v>-0.43382124999999999</v>
      </c>
      <c r="CU98" s="1">
        <v>0.34183334999999998</v>
      </c>
      <c r="CV98" s="1">
        <v>-0.10477354999999999</v>
      </c>
    </row>
    <row r="99" spans="1:100" x14ac:dyDescent="0.25">
      <c r="A99" s="1">
        <v>-0.17866380000000001</v>
      </c>
      <c r="B99" s="1">
        <v>0.10357847000000001</v>
      </c>
      <c r="C99" s="1">
        <v>6.5994210000000003E-3</v>
      </c>
      <c r="D99" s="1">
        <v>0.39695825000000001</v>
      </c>
      <c r="E99" s="1">
        <v>0.11854061</v>
      </c>
      <c r="F99" s="1">
        <v>0.13984121999999999</v>
      </c>
      <c r="G99" s="1">
        <v>-0.26163312999999999</v>
      </c>
      <c r="H99" s="1">
        <v>-0.34863089000000003</v>
      </c>
      <c r="I99" s="1">
        <v>0.11916061</v>
      </c>
      <c r="J99" s="1">
        <v>0.28887209000000003</v>
      </c>
      <c r="K99" s="1">
        <v>8.1309275E-2</v>
      </c>
      <c r="L99" s="1">
        <v>0.58212571000000002</v>
      </c>
      <c r="M99" s="1">
        <v>-0.33924741000000003</v>
      </c>
      <c r="N99" s="1">
        <v>-0.37928056999999998</v>
      </c>
      <c r="O99" s="1">
        <v>0.33159430000000001</v>
      </c>
      <c r="P99" s="1">
        <v>-0.26024093999999998</v>
      </c>
      <c r="Q99" s="1">
        <v>-0.41246748999999999</v>
      </c>
      <c r="R99" s="1">
        <v>0.21511564</v>
      </c>
      <c r="S99" s="1">
        <v>-0.39110581</v>
      </c>
      <c r="T99" s="1">
        <v>0.26969323000000001</v>
      </c>
      <c r="U99" s="1">
        <v>0.58462354999999999</v>
      </c>
      <c r="V99" s="1">
        <v>-0.14694493</v>
      </c>
      <c r="W99" s="1">
        <v>-0.37178628000000002</v>
      </c>
      <c r="X99" s="1">
        <v>-0.34535205000000002</v>
      </c>
      <c r="Y99" s="1">
        <v>-0.22239455999999999</v>
      </c>
      <c r="Z99" s="1">
        <v>9.8490039000000001E-2</v>
      </c>
      <c r="AA99" s="1">
        <v>-0.38349741999999998</v>
      </c>
      <c r="AB99" s="1">
        <v>0.62648579999999998</v>
      </c>
      <c r="AC99" s="1">
        <v>7.5651947999999997E-2</v>
      </c>
      <c r="AD99" s="1">
        <v>0.14824245999999999</v>
      </c>
      <c r="AE99" s="1">
        <v>-6.2798317000000006E-2</v>
      </c>
      <c r="AF99" s="1">
        <v>-0.67289233000000004</v>
      </c>
      <c r="AG99" s="1">
        <v>0.11784892</v>
      </c>
      <c r="AH99" s="1">
        <v>-0.16873785999999999</v>
      </c>
      <c r="AI99" s="1">
        <v>-0.45448072</v>
      </c>
      <c r="AJ99" s="1">
        <v>-7.0444699E-2</v>
      </c>
      <c r="AK99" s="1">
        <v>0.12831395000000001</v>
      </c>
      <c r="AL99" s="1">
        <v>-7.5484094000000002E-2</v>
      </c>
      <c r="AM99" s="1">
        <v>9.0890427999999995E-2</v>
      </c>
      <c r="AN99" s="1">
        <v>-0.55159630000000004</v>
      </c>
      <c r="AO99" s="1">
        <v>-0.26838748000000001</v>
      </c>
      <c r="AP99" s="1">
        <v>0.22989591000000001</v>
      </c>
      <c r="AQ99" s="1">
        <v>0.61703226</v>
      </c>
      <c r="AR99" s="1">
        <v>-0.23428372</v>
      </c>
      <c r="AS99" s="1">
        <v>-1.2805214000000001E-2</v>
      </c>
      <c r="AT99" s="1">
        <v>9.6450316999999994E-2</v>
      </c>
      <c r="AU99" s="1">
        <v>0.24359417999999999</v>
      </c>
      <c r="AV99" s="1">
        <v>0.24151260999999999</v>
      </c>
      <c r="AW99" s="1">
        <v>0.19395809999999999</v>
      </c>
      <c r="AX99" s="1">
        <v>0.36851302000000002</v>
      </c>
      <c r="AY99" s="1">
        <v>0.19343278</v>
      </c>
      <c r="AZ99" s="1">
        <v>0.10661228</v>
      </c>
      <c r="BA99" s="1">
        <v>-0.26908881000000001</v>
      </c>
      <c r="BB99" s="1">
        <v>0.24617206</v>
      </c>
      <c r="BC99" s="1">
        <v>-0.23506746000000001</v>
      </c>
      <c r="BD99" s="1">
        <v>0.18623006</v>
      </c>
      <c r="BE99" s="1">
        <v>0.54371082999999998</v>
      </c>
      <c r="BF99" s="1">
        <v>-0.17955767</v>
      </c>
      <c r="BG99" s="1">
        <v>0.40621088</v>
      </c>
      <c r="BH99" s="1">
        <v>-0.56787896000000004</v>
      </c>
      <c r="BI99" s="1">
        <v>-0.61641670999999998</v>
      </c>
      <c r="BJ99" s="1">
        <v>3.5944162000000002E-2</v>
      </c>
      <c r="BK99" s="1">
        <v>0.27830978000000001</v>
      </c>
      <c r="BL99" s="1">
        <v>0.10286553</v>
      </c>
      <c r="BM99" s="1">
        <v>-0.25922202</v>
      </c>
      <c r="BN99" s="1">
        <v>0.10144734</v>
      </c>
      <c r="BO99" s="1">
        <v>3.5011420000000001E-2</v>
      </c>
      <c r="BP99" s="1">
        <v>0.16569439999999999</v>
      </c>
      <c r="BQ99" s="1">
        <v>0.30546378000000002</v>
      </c>
      <c r="BR99" s="1">
        <v>0.11827664</v>
      </c>
      <c r="BS99" s="1">
        <v>3.8904362999999997E-2</v>
      </c>
      <c r="BT99" s="1">
        <v>0.14358615</v>
      </c>
      <c r="BU99" s="1">
        <v>-4.8263648999999999E-2</v>
      </c>
      <c r="BV99" s="1">
        <v>-0.15451902000000001</v>
      </c>
      <c r="BW99" s="1">
        <v>-0.20317760000000001</v>
      </c>
      <c r="BX99" s="1">
        <v>-0.4844193</v>
      </c>
      <c r="BY99" s="1">
        <v>0.48416125999999998</v>
      </c>
      <c r="BZ99" s="1">
        <v>0.34734239</v>
      </c>
      <c r="CA99" s="1">
        <v>0.52842825000000004</v>
      </c>
      <c r="CB99" s="1">
        <v>-0.21126621000000001</v>
      </c>
      <c r="CC99" s="1">
        <v>-0.49766670000000002</v>
      </c>
      <c r="CD99" s="1">
        <v>0.21587464000000001</v>
      </c>
      <c r="CE99" s="1">
        <v>2.3852838000000001E-2</v>
      </c>
      <c r="CF99" s="1">
        <v>-0.46605608999999998</v>
      </c>
      <c r="CG99" s="1">
        <v>0.12970258000000001</v>
      </c>
      <c r="CH99" s="1">
        <v>-0.49887879000000002</v>
      </c>
      <c r="CI99" s="1">
        <v>-0.40024982999999997</v>
      </c>
      <c r="CJ99" s="1">
        <v>-0.12595266999999999</v>
      </c>
      <c r="CK99" s="1">
        <v>0.11600449</v>
      </c>
      <c r="CL99" s="1">
        <v>1.0659643000000001E-3</v>
      </c>
      <c r="CM99" s="1">
        <v>0.38270680000000001</v>
      </c>
      <c r="CN99" s="1">
        <v>-7.0556906000000003E-2</v>
      </c>
      <c r="CO99" s="1">
        <v>-0.15627358999999999</v>
      </c>
      <c r="CP99" s="1">
        <v>-0.43196094000000002</v>
      </c>
      <c r="CQ99" s="1">
        <v>-6.8875099999999995E-2</v>
      </c>
      <c r="CR99" s="1">
        <v>0.40846478000000003</v>
      </c>
      <c r="CS99" s="1">
        <v>-0.13171873000000001</v>
      </c>
      <c r="CT99" s="1">
        <v>0.13821875</v>
      </c>
      <c r="CU99" s="1">
        <v>5.7352879000000002E-2</v>
      </c>
      <c r="CV99" s="1">
        <v>0.14205960000000001</v>
      </c>
    </row>
    <row r="100" spans="1:100" x14ac:dyDescent="0.25">
      <c r="A100" s="1">
        <v>-0.46077731999999999</v>
      </c>
      <c r="B100" s="1">
        <v>-0.24990661</v>
      </c>
      <c r="C100" s="1">
        <v>-0.11478231999999999</v>
      </c>
      <c r="D100" s="1">
        <v>0.34459694000000002</v>
      </c>
      <c r="E100" s="1">
        <v>0.12193763000000001</v>
      </c>
      <c r="F100" s="1">
        <v>-0.28892793999999999</v>
      </c>
      <c r="G100" s="1">
        <v>0.14535006</v>
      </c>
      <c r="H100" s="1">
        <v>0.11384561999999999</v>
      </c>
      <c r="I100" s="1">
        <v>-3.0624200000000002E-3</v>
      </c>
      <c r="J100" s="1">
        <v>0.31590457</v>
      </c>
      <c r="K100" s="1">
        <v>6.9568092999999998E-2</v>
      </c>
      <c r="L100" s="1">
        <v>0.48832942000000001</v>
      </c>
      <c r="M100" s="1">
        <v>-2.7174305999999999E-4</v>
      </c>
      <c r="N100" s="1">
        <v>0.17434928999999999</v>
      </c>
      <c r="O100" s="1">
        <v>-3.3237501000000003E-2</v>
      </c>
      <c r="P100" s="1">
        <v>-0.25962369000000002</v>
      </c>
      <c r="Q100" s="1">
        <v>-0.26624302</v>
      </c>
      <c r="R100" s="1">
        <v>0.55399712999999995</v>
      </c>
      <c r="S100" s="1">
        <v>0.41706747</v>
      </c>
      <c r="T100" s="1">
        <v>0.12571391000000001</v>
      </c>
      <c r="U100" s="1">
        <v>0.1505312</v>
      </c>
      <c r="V100" s="1">
        <v>0.17910117</v>
      </c>
      <c r="W100" s="1">
        <v>-0.21526149</v>
      </c>
      <c r="X100" s="1">
        <v>0.20995512999999999</v>
      </c>
      <c r="Y100" s="1">
        <v>-0.56368324000000003</v>
      </c>
      <c r="Z100" s="1">
        <v>-2.4583866999999999E-2</v>
      </c>
      <c r="AA100" s="1">
        <v>0.42289297999999997</v>
      </c>
      <c r="AB100" s="1">
        <v>-0.183365</v>
      </c>
      <c r="AC100" s="1">
        <v>9.5003747999999999E-2</v>
      </c>
      <c r="AD100" s="1">
        <v>-0.31308387999999998</v>
      </c>
      <c r="AE100" s="1">
        <v>0.11928</v>
      </c>
      <c r="AF100" s="1">
        <v>-0.23663181</v>
      </c>
      <c r="AG100" s="1">
        <v>-1.3258116E-2</v>
      </c>
      <c r="AH100" s="1">
        <v>0.11679920000000001</v>
      </c>
      <c r="AI100" s="1">
        <v>-0.17155587</v>
      </c>
      <c r="AJ100" s="1">
        <v>-0.36402051000000002</v>
      </c>
      <c r="AK100" s="1">
        <v>-0.49940800000000002</v>
      </c>
      <c r="AL100" s="1">
        <v>0.12908850999999999</v>
      </c>
      <c r="AM100" s="1">
        <v>3.1586913000000001E-2</v>
      </c>
      <c r="AN100" s="1">
        <v>0.57632541999999998</v>
      </c>
      <c r="AO100" s="1">
        <v>0.47564347000000001</v>
      </c>
      <c r="AP100" s="1">
        <v>0.27077134000000003</v>
      </c>
      <c r="AQ100" s="1">
        <v>-0.82975615999999996</v>
      </c>
      <c r="AR100" s="1">
        <v>0.14927770000000001</v>
      </c>
      <c r="AS100" s="1">
        <v>5.8670737000000001E-2</v>
      </c>
      <c r="AT100" s="1">
        <v>0.30766915</v>
      </c>
      <c r="AU100" s="1">
        <v>-0.47278899000000002</v>
      </c>
      <c r="AV100" s="1">
        <v>0.34739156999999998</v>
      </c>
      <c r="AW100" s="1">
        <v>-0.11451356</v>
      </c>
      <c r="AX100" s="1">
        <v>-0.47701809000000001</v>
      </c>
      <c r="AY100" s="1">
        <v>-0.23979463000000001</v>
      </c>
      <c r="AZ100" s="1">
        <v>-0.10514397</v>
      </c>
      <c r="BA100" s="1">
        <v>-0.27597083</v>
      </c>
      <c r="BB100" s="1">
        <v>0.25354125999999999</v>
      </c>
      <c r="BC100" s="1">
        <v>0.13930175</v>
      </c>
      <c r="BD100" s="1">
        <v>0.26033222</v>
      </c>
      <c r="BE100" s="1">
        <v>0.57294228000000003</v>
      </c>
      <c r="BF100" s="1">
        <v>0.49631751000000002</v>
      </c>
      <c r="BG100" s="1">
        <v>4.0583013000000001E-2</v>
      </c>
      <c r="BH100" s="1">
        <v>0.63408151000000001</v>
      </c>
      <c r="BI100" s="1">
        <v>-0.50677506000000005</v>
      </c>
      <c r="BJ100" s="1">
        <v>0.65346680999999995</v>
      </c>
      <c r="BK100" s="1">
        <v>-0.17335782999999999</v>
      </c>
      <c r="BL100" s="1">
        <v>0.11440024999999999</v>
      </c>
      <c r="BM100" s="1">
        <v>-0.28240791999999998</v>
      </c>
      <c r="BN100" s="1">
        <v>8.6549182000000002E-2</v>
      </c>
      <c r="BO100" s="1">
        <v>3.0225693000000001E-2</v>
      </c>
      <c r="BP100" s="1">
        <v>-6.8017965E-2</v>
      </c>
      <c r="BQ100" s="1">
        <v>-0.25779039999999998</v>
      </c>
      <c r="BR100" s="1">
        <v>0.19929781999999999</v>
      </c>
      <c r="BS100" s="1">
        <v>0.19392603</v>
      </c>
      <c r="BT100" s="1">
        <v>0.14649448000000001</v>
      </c>
      <c r="BU100" s="1">
        <v>-4.7267126999999999E-2</v>
      </c>
      <c r="BV100" s="1">
        <v>0.52004373999999998</v>
      </c>
      <c r="BW100" s="1">
        <v>0.19236826000000001</v>
      </c>
      <c r="BX100" s="1">
        <v>-0.28415128000000001</v>
      </c>
      <c r="BY100" s="1">
        <v>0.26809390999999999</v>
      </c>
      <c r="BZ100" s="1">
        <v>-0.51769504</v>
      </c>
      <c r="CA100" s="1">
        <v>0.46584431999999998</v>
      </c>
      <c r="CB100" s="1">
        <v>-0.14481164999999999</v>
      </c>
      <c r="CC100" s="1">
        <v>0.21305715</v>
      </c>
      <c r="CD100" s="1">
        <v>-0.15761940999999999</v>
      </c>
      <c r="CE100" s="1">
        <v>0.10227217</v>
      </c>
      <c r="CF100" s="1">
        <v>9.3248810000000001E-2</v>
      </c>
      <c r="CG100" s="1">
        <v>0.25288714000000001</v>
      </c>
      <c r="CH100" s="1">
        <v>-0.31151169000000001</v>
      </c>
      <c r="CI100" s="1">
        <v>-0.15445116</v>
      </c>
      <c r="CJ100" s="1">
        <v>8.1913715999999998E-2</v>
      </c>
      <c r="CK100" s="1">
        <v>5.5214490999999999E-3</v>
      </c>
      <c r="CL100" s="1">
        <v>-0.11140837000000001</v>
      </c>
      <c r="CM100" s="1">
        <v>9.0666531999999994E-2</v>
      </c>
      <c r="CN100" s="1">
        <v>6.4823388999999995E-2</v>
      </c>
      <c r="CO100" s="1">
        <v>-0.25436483999999998</v>
      </c>
      <c r="CP100" s="1">
        <v>-7.6217209999999994E-2</v>
      </c>
      <c r="CQ100" s="1">
        <v>0.44099045999999997</v>
      </c>
      <c r="CR100" s="1">
        <v>0.28293210000000002</v>
      </c>
      <c r="CS100" s="1">
        <v>0.2650747</v>
      </c>
      <c r="CT100" s="1">
        <v>-0.27946362000000002</v>
      </c>
      <c r="CU100" s="1">
        <v>0.10045804</v>
      </c>
      <c r="CV100" s="1">
        <v>-0.37535163999999999</v>
      </c>
    </row>
    <row r="101" spans="1:100" x14ac:dyDescent="0.25">
      <c r="A101" s="1">
        <v>-0.47310058999999999</v>
      </c>
      <c r="B101" s="1">
        <v>-0.58747097000000004</v>
      </c>
      <c r="C101" s="1">
        <v>7.2109048999999995E-2</v>
      </c>
      <c r="D101" s="1">
        <v>-0.65595718999999997</v>
      </c>
      <c r="E101" s="1">
        <v>-0.17980993000000001</v>
      </c>
      <c r="F101" s="1">
        <v>-0.29497014999999999</v>
      </c>
      <c r="G101" s="1">
        <v>0.24886053</v>
      </c>
      <c r="H101" s="1">
        <v>-0.37905397000000002</v>
      </c>
      <c r="I101" s="1">
        <v>0.37010996000000002</v>
      </c>
      <c r="J101" s="1">
        <v>7.3866571000000006E-2</v>
      </c>
      <c r="K101" s="1">
        <v>0.27088757000000002</v>
      </c>
      <c r="L101" s="1">
        <v>-0.76371354999999996</v>
      </c>
      <c r="M101" s="1">
        <v>-0.13446736000000001</v>
      </c>
      <c r="N101" s="1">
        <v>0.18222379999999999</v>
      </c>
      <c r="O101" s="1">
        <v>-4.8200645E-2</v>
      </c>
      <c r="P101" s="1">
        <v>-0.35671712999999999</v>
      </c>
      <c r="Q101" s="1">
        <v>0.11526075</v>
      </c>
      <c r="R101" s="1">
        <v>-0.61055599000000005</v>
      </c>
      <c r="S101" s="1">
        <v>-0.32762574</v>
      </c>
      <c r="T101" s="1">
        <v>-0.41987616999999999</v>
      </c>
      <c r="U101" s="1">
        <v>-0.68247424000000001</v>
      </c>
      <c r="V101" s="1">
        <v>0.48416018</v>
      </c>
      <c r="W101" s="1">
        <v>0.11798198999999999</v>
      </c>
      <c r="X101" s="1">
        <v>8.8507261000000004E-2</v>
      </c>
      <c r="Y101" s="1">
        <v>0.30058578000000002</v>
      </c>
      <c r="Z101" s="1">
        <v>-0.32396364999999999</v>
      </c>
      <c r="AA101" s="1">
        <v>-0.72986711999999998</v>
      </c>
      <c r="AB101" s="1">
        <v>9.3695735000000002E-2</v>
      </c>
      <c r="AC101" s="1">
        <v>0.12924910000000001</v>
      </c>
      <c r="AD101" s="1">
        <v>-0.23889695999999999</v>
      </c>
      <c r="AE101" s="1">
        <v>-5.2206954E-2</v>
      </c>
      <c r="AF101" s="1">
        <v>-0.57173452000000002</v>
      </c>
      <c r="AG101" s="1">
        <v>3.2061612000000003E-2</v>
      </c>
      <c r="AH101" s="1">
        <v>0.11267331999999999</v>
      </c>
      <c r="AI101" s="1">
        <v>-9.4545328999999997E-2</v>
      </c>
      <c r="AJ101" s="1">
        <v>0.11872255</v>
      </c>
      <c r="AK101" s="1">
        <v>0.71122054999999995</v>
      </c>
      <c r="AL101" s="1">
        <v>0.20494206000000001</v>
      </c>
      <c r="AM101" s="1">
        <v>0.29738845000000003</v>
      </c>
      <c r="AN101" s="1">
        <v>-0.67693340999999996</v>
      </c>
      <c r="AO101" s="1">
        <v>0.29777309000000002</v>
      </c>
      <c r="AP101" s="1">
        <v>0.36933253999999999</v>
      </c>
      <c r="AQ101" s="1">
        <v>-0.47862669000000002</v>
      </c>
      <c r="AR101" s="1">
        <v>-0.26017689999999999</v>
      </c>
      <c r="AS101" s="1">
        <v>2.3885362E-2</v>
      </c>
      <c r="AT101" s="1">
        <v>-0.82640283999999997</v>
      </c>
      <c r="AU101" s="1">
        <v>-0.58967539000000002</v>
      </c>
      <c r="AV101" s="1">
        <v>-0.59109520000000004</v>
      </c>
      <c r="AW101" s="1">
        <v>0.15562242000000001</v>
      </c>
      <c r="AX101" s="1">
        <v>-0.12345064</v>
      </c>
      <c r="AY101" s="1">
        <v>-0.48627087000000002</v>
      </c>
      <c r="AZ101" s="1">
        <v>-0.21919986999999999</v>
      </c>
      <c r="BA101" s="1">
        <v>5.3115244999999998E-2</v>
      </c>
      <c r="BB101" s="1">
        <v>0.60212666000000004</v>
      </c>
      <c r="BC101" s="1">
        <v>-0.25688075999999999</v>
      </c>
      <c r="BD101" s="1">
        <v>0.25016497999999998</v>
      </c>
      <c r="BE101" s="1">
        <v>3.2741834999999997E-2</v>
      </c>
      <c r="BF101" s="1">
        <v>-0.66922588000000005</v>
      </c>
      <c r="BG101" s="1">
        <v>0.23402655999999999</v>
      </c>
      <c r="BH101" s="1">
        <v>-0.80218621000000001</v>
      </c>
      <c r="BI101" s="1">
        <v>0.70533436999999999</v>
      </c>
      <c r="BJ101" s="1">
        <v>0.38758229</v>
      </c>
      <c r="BK101" s="1">
        <v>0.17652903</v>
      </c>
      <c r="BL101" s="1">
        <v>-0.59081052999999994</v>
      </c>
      <c r="BM101" s="1">
        <v>0.1162223</v>
      </c>
      <c r="BN101" s="1">
        <v>-0.16519035000000001</v>
      </c>
      <c r="BO101" s="1">
        <v>-3.5251956000000001E-2</v>
      </c>
      <c r="BP101" s="1">
        <v>-8.2902984999999998E-2</v>
      </c>
      <c r="BQ101" s="1">
        <v>-0.43374202000000001</v>
      </c>
      <c r="BR101" s="1">
        <v>7.3027010000000003E-2</v>
      </c>
      <c r="BS101" s="1">
        <v>0.46318214000000002</v>
      </c>
      <c r="BT101" s="1">
        <v>0.14711946000000001</v>
      </c>
      <c r="BU101" s="1">
        <v>-0.16100030000000001</v>
      </c>
      <c r="BV101" s="1">
        <v>0.51811711000000005</v>
      </c>
      <c r="BW101" s="1">
        <v>-0.41807766000000002</v>
      </c>
      <c r="BX101" s="1">
        <v>-0.34123335999999999</v>
      </c>
      <c r="BY101" s="1">
        <v>-0.58875052000000005</v>
      </c>
      <c r="BZ101" s="1">
        <v>-0.38275626000000001</v>
      </c>
      <c r="CA101" s="1">
        <v>0.25299936000000001</v>
      </c>
      <c r="CB101" s="1">
        <v>0.21212800000000001</v>
      </c>
      <c r="CC101" s="1">
        <v>0.18528437</v>
      </c>
      <c r="CD101" s="1">
        <v>4.9423491E-3</v>
      </c>
      <c r="CE101" s="1">
        <v>-8.9419979999999996E-2</v>
      </c>
      <c r="CF101" s="1">
        <v>-3.2235521000000003E-2</v>
      </c>
      <c r="CG101" s="1">
        <v>0.22876072</v>
      </c>
      <c r="CH101" s="1">
        <v>-6.1890741999999999E-2</v>
      </c>
      <c r="CI101" s="1">
        <v>-3.1137542000000001E-2</v>
      </c>
      <c r="CJ101" s="1">
        <v>-0.16566661999999999</v>
      </c>
      <c r="CK101" s="1">
        <v>-0.19918375999999999</v>
      </c>
      <c r="CL101" s="1">
        <v>0.19063264999999999</v>
      </c>
      <c r="CM101" s="1">
        <v>-0.23758583999999999</v>
      </c>
      <c r="CN101" s="1">
        <v>-0.22194433</v>
      </c>
      <c r="CO101" s="1">
        <v>0.21737971</v>
      </c>
      <c r="CP101" s="1">
        <v>-6.1750985000000001E-2</v>
      </c>
      <c r="CQ101" s="1">
        <v>0.60728815999999997</v>
      </c>
      <c r="CR101" s="1">
        <v>-0.64244153000000004</v>
      </c>
      <c r="CS101" s="1">
        <v>0.54004956999999998</v>
      </c>
      <c r="CT101" s="1">
        <v>0.40635434999999998</v>
      </c>
      <c r="CU101" s="1">
        <v>7.9824551999999993E-2</v>
      </c>
      <c r="CV101" s="1">
        <v>-0.36254359000000003</v>
      </c>
    </row>
    <row r="102" spans="1:100" x14ac:dyDescent="0.25">
      <c r="A102" s="1">
        <v>-3.0412776999999998E-2</v>
      </c>
      <c r="B102" s="1">
        <v>0.31063296000000001</v>
      </c>
      <c r="C102" s="1">
        <v>0.11722005000000001</v>
      </c>
      <c r="D102" s="1">
        <v>-3.5846368000000003E-2</v>
      </c>
      <c r="E102" s="1">
        <v>4.6271505999999997E-2</v>
      </c>
      <c r="F102" s="1">
        <v>-0.1857203</v>
      </c>
      <c r="G102" s="1">
        <v>-0.68399160999999997</v>
      </c>
      <c r="H102" s="1">
        <v>0.40764952999999998</v>
      </c>
      <c r="I102" s="1">
        <v>-9.4195350999999997E-2</v>
      </c>
      <c r="J102" s="1">
        <v>0.10433405</v>
      </c>
      <c r="K102" s="1">
        <v>0.51941579000000004</v>
      </c>
      <c r="L102" s="1">
        <v>-0.26199995999999998</v>
      </c>
      <c r="M102" s="1">
        <v>0.27011565999999998</v>
      </c>
      <c r="N102" s="1">
        <v>-0.38947172000000002</v>
      </c>
      <c r="O102" s="1">
        <v>-0.10577176000000001</v>
      </c>
      <c r="P102" s="1">
        <v>-0.11320495</v>
      </c>
      <c r="Q102" s="1">
        <v>-4.2824053000000001E-2</v>
      </c>
      <c r="R102" s="1">
        <v>-0.57762932</v>
      </c>
      <c r="S102" s="1">
        <v>3.5291710999999998E-3</v>
      </c>
      <c r="T102" s="1">
        <v>-0.42836573999999999</v>
      </c>
      <c r="U102" s="1">
        <v>0.11290153999999999</v>
      </c>
      <c r="V102" s="1">
        <v>5.3059062000000001E-3</v>
      </c>
      <c r="W102" s="1">
        <v>0.10186273</v>
      </c>
      <c r="X102" s="1">
        <v>0.15961620000000001</v>
      </c>
      <c r="Y102" s="1">
        <v>0.47151963000000002</v>
      </c>
      <c r="Z102" s="1">
        <v>-0.10301838000000001</v>
      </c>
      <c r="AA102" s="1">
        <v>4.8411635000000001E-2</v>
      </c>
      <c r="AB102" s="1">
        <v>-0.23998106</v>
      </c>
      <c r="AC102" s="1">
        <v>-0.34562565000000001</v>
      </c>
      <c r="AD102" s="1">
        <v>-0.71958414999999998</v>
      </c>
      <c r="AE102" s="1">
        <v>-0.71944664000000003</v>
      </c>
      <c r="AF102" s="1">
        <v>-0.46994078</v>
      </c>
      <c r="AG102" s="1">
        <v>6.7664278999999994E-2</v>
      </c>
      <c r="AH102" s="1">
        <v>-3.7129559999999999E-2</v>
      </c>
      <c r="AI102" s="1">
        <v>4.5408995000000001E-2</v>
      </c>
      <c r="AJ102" s="1">
        <v>-0.33410690999999998</v>
      </c>
      <c r="AK102" s="1">
        <v>-9.6945796000000001E-2</v>
      </c>
      <c r="AL102" s="1">
        <v>7.7599484999999996E-2</v>
      </c>
      <c r="AM102" s="1">
        <v>-0.14249489000000001</v>
      </c>
      <c r="AN102" s="1">
        <v>-0.34629520000000003</v>
      </c>
      <c r="AO102" s="1">
        <v>-0.58711933999999999</v>
      </c>
      <c r="AP102" s="1">
        <v>-0.44897226000000001</v>
      </c>
      <c r="AQ102" s="1">
        <v>-0.11492429999999999</v>
      </c>
      <c r="AR102" s="1">
        <v>0.11271522</v>
      </c>
      <c r="AS102" s="1">
        <v>0.10518614</v>
      </c>
      <c r="AT102" s="1">
        <v>-0.35523537999999999</v>
      </c>
      <c r="AU102" s="1">
        <v>0.57320470999999995</v>
      </c>
      <c r="AV102" s="1">
        <v>0.70935402999999997</v>
      </c>
      <c r="AW102" s="1">
        <v>0.27881189000000001</v>
      </c>
      <c r="AX102" s="1">
        <v>-0.45853875999999999</v>
      </c>
      <c r="AY102" s="1">
        <v>2.0077412E-3</v>
      </c>
      <c r="AZ102" s="1">
        <v>9.6709901000000001E-2</v>
      </c>
      <c r="BA102" s="1">
        <v>-0.26064011999999998</v>
      </c>
      <c r="BB102" s="1">
        <v>0.59084992999999997</v>
      </c>
      <c r="BC102" s="1">
        <v>6.2517614999999999E-2</v>
      </c>
      <c r="BD102" s="1">
        <v>0.22953891000000001</v>
      </c>
      <c r="BE102" s="1">
        <v>0.11664326</v>
      </c>
      <c r="BF102" s="1">
        <v>0.59177502000000004</v>
      </c>
      <c r="BG102" s="1">
        <v>-0.32024982000000002</v>
      </c>
      <c r="BH102" s="1">
        <v>3.0941406000000001E-2</v>
      </c>
      <c r="BI102" s="1">
        <v>-5.0523242000000003E-2</v>
      </c>
      <c r="BJ102" s="1">
        <v>-6.5745531999999995E-2</v>
      </c>
      <c r="BK102" s="1">
        <v>-0.84342552999999998</v>
      </c>
      <c r="BL102" s="1">
        <v>-0.4899849</v>
      </c>
      <c r="BM102" s="1">
        <v>9.1932271999999995E-2</v>
      </c>
      <c r="BN102" s="1">
        <v>0.35844155</v>
      </c>
      <c r="BO102" s="1">
        <v>-3.9027744E-3</v>
      </c>
      <c r="BP102" s="1">
        <v>-0.30045812999999999</v>
      </c>
      <c r="BQ102" s="1">
        <v>-0.52883634999999996</v>
      </c>
      <c r="BR102" s="1">
        <v>4.9292122000000001E-2</v>
      </c>
      <c r="BS102" s="1">
        <v>-0.78613052000000005</v>
      </c>
      <c r="BT102" s="1">
        <v>5.1404815999999999E-2</v>
      </c>
      <c r="BU102" s="1">
        <v>0.11880879</v>
      </c>
      <c r="BV102" s="1">
        <v>-0.52947100999999996</v>
      </c>
      <c r="BW102" s="1">
        <v>-0.49355441999999999</v>
      </c>
      <c r="BX102" s="1">
        <v>-4.1038261999999999E-2</v>
      </c>
      <c r="BY102" s="1">
        <v>8.8949889000000004E-2</v>
      </c>
      <c r="BZ102" s="1">
        <v>0.61968425000000005</v>
      </c>
      <c r="CA102" s="1">
        <v>-3.2042689999999999E-2</v>
      </c>
      <c r="CB102" s="1">
        <v>3.9265023000000003E-2</v>
      </c>
      <c r="CC102" s="1">
        <v>8.5712601999999999E-2</v>
      </c>
      <c r="CD102" s="1">
        <v>4.1856316999999997E-2</v>
      </c>
      <c r="CE102" s="1">
        <v>-0.31039227000000003</v>
      </c>
      <c r="CF102" s="1">
        <v>-4.9311938999999999E-2</v>
      </c>
      <c r="CG102" s="1">
        <v>-0.38782309999999998</v>
      </c>
      <c r="CH102" s="1">
        <v>-5.8529452000000003E-2</v>
      </c>
      <c r="CI102" s="1">
        <v>-0.62928854999999995</v>
      </c>
      <c r="CJ102" s="1">
        <v>0.30752213</v>
      </c>
      <c r="CK102" s="1">
        <v>-0.51450149000000001</v>
      </c>
      <c r="CL102" s="1">
        <v>-0.27245413000000002</v>
      </c>
      <c r="CM102" s="1">
        <v>1.0426944E-2</v>
      </c>
      <c r="CN102" s="1">
        <v>-0.40637405999999998</v>
      </c>
      <c r="CO102" s="1">
        <v>0.15823287999999999</v>
      </c>
      <c r="CP102" s="1">
        <v>-0.36276697000000002</v>
      </c>
      <c r="CQ102" s="1">
        <v>-5.3329287000000003E-2</v>
      </c>
      <c r="CR102" s="1">
        <v>-0.37749574000000002</v>
      </c>
      <c r="CS102" s="1">
        <v>-0.45086621999999998</v>
      </c>
      <c r="CT102" s="1">
        <v>0.68017989999999995</v>
      </c>
      <c r="CU102" s="1">
        <v>0.18018993999999999</v>
      </c>
      <c r="CV102" s="1">
        <v>-0.53040549000000003</v>
      </c>
    </row>
    <row r="103" spans="1:100" x14ac:dyDescent="0.25">
      <c r="A103" s="1">
        <v>2.5087854999999999E-2</v>
      </c>
      <c r="B103" s="1">
        <v>-0.70080516999999998</v>
      </c>
      <c r="C103" s="1">
        <v>5.0337707000000002E-2</v>
      </c>
      <c r="D103" s="1">
        <v>-2.0755176E-3</v>
      </c>
      <c r="E103" s="1">
        <v>-1.3592165999999999E-2</v>
      </c>
      <c r="F103" s="1">
        <v>0.4167362</v>
      </c>
      <c r="G103" s="1">
        <v>-3.5586183E-2</v>
      </c>
      <c r="H103" s="1">
        <v>-0.24300649999999999</v>
      </c>
      <c r="I103" s="1">
        <v>-6.2577760999999996E-2</v>
      </c>
      <c r="J103" s="1">
        <v>5.9174378999999999E-2</v>
      </c>
      <c r="K103" s="1">
        <v>-0.81154150999999997</v>
      </c>
      <c r="L103" s="1">
        <v>0.23307391</v>
      </c>
      <c r="M103" s="1">
        <v>0.42936820999999997</v>
      </c>
      <c r="N103" s="1">
        <v>0.62683429999999996</v>
      </c>
      <c r="O103" s="1">
        <v>0.11067074</v>
      </c>
      <c r="P103" s="1">
        <v>2.1715803999999998E-2</v>
      </c>
      <c r="Q103" s="1">
        <v>0.58927088000000005</v>
      </c>
      <c r="R103" s="1">
        <v>-0.51918123999999999</v>
      </c>
      <c r="S103" s="1">
        <v>0.35862508999999998</v>
      </c>
      <c r="T103" s="1">
        <v>-0.22744679000000001</v>
      </c>
      <c r="U103" s="1">
        <v>0.14897149000000001</v>
      </c>
      <c r="V103" s="1">
        <v>-0.22177464</v>
      </c>
      <c r="W103" s="1">
        <v>9.3825467999999995E-2</v>
      </c>
      <c r="X103" s="1">
        <v>0.26600552999999999</v>
      </c>
      <c r="Y103" s="1">
        <v>0.13889638000000001</v>
      </c>
      <c r="Z103" s="1">
        <v>0.14402671</v>
      </c>
      <c r="AA103" s="1">
        <v>0.10468455</v>
      </c>
      <c r="AB103" s="1">
        <v>0.71054693000000002</v>
      </c>
      <c r="AC103" s="1">
        <v>0.49039061</v>
      </c>
      <c r="AD103" s="1">
        <v>-0.17364679999999999</v>
      </c>
      <c r="AE103" s="1">
        <v>-0.57789805000000005</v>
      </c>
      <c r="AF103" s="1">
        <v>-0.27739971000000002</v>
      </c>
      <c r="AG103" s="1">
        <v>-0.64113739999999997</v>
      </c>
      <c r="AH103" s="1">
        <v>-2.002746E-2</v>
      </c>
      <c r="AI103" s="1">
        <v>1.5376118E-3</v>
      </c>
      <c r="AJ103" s="1">
        <v>0.65828107000000002</v>
      </c>
      <c r="AK103" s="1">
        <v>6.6949853000000004E-2</v>
      </c>
      <c r="AL103" s="1">
        <v>8.8589002000000003E-3</v>
      </c>
      <c r="AM103" s="1">
        <v>6.7675588999999994E-2</v>
      </c>
      <c r="AN103" s="1">
        <v>-9.7330057999999997E-2</v>
      </c>
      <c r="AO103" s="1">
        <v>0.57227737999999995</v>
      </c>
      <c r="AP103" s="1">
        <v>-9.6137357000000007E-2</v>
      </c>
      <c r="AQ103" s="1">
        <v>4.7149416E-2</v>
      </c>
      <c r="AR103" s="1">
        <v>0.11609369999999999</v>
      </c>
      <c r="AS103" s="1">
        <v>-0.26407608999999999</v>
      </c>
      <c r="AT103" s="1">
        <v>-0.64989485000000002</v>
      </c>
      <c r="AU103" s="1">
        <v>-0.43154497000000003</v>
      </c>
      <c r="AV103" s="1">
        <v>-0.18920300000000001</v>
      </c>
      <c r="AW103" s="1">
        <v>-0.42594654999999998</v>
      </c>
      <c r="AX103" s="1">
        <v>0.26665802999999999</v>
      </c>
      <c r="AY103" s="1">
        <v>3.0850775E-2</v>
      </c>
      <c r="AZ103" s="1">
        <v>0.1155828</v>
      </c>
      <c r="BA103" s="1">
        <v>0.40871402000000001</v>
      </c>
      <c r="BB103" s="1">
        <v>0.38001974999999999</v>
      </c>
      <c r="BC103" s="1">
        <v>0.21264258</v>
      </c>
      <c r="BD103" s="1">
        <v>0.22861387999999999</v>
      </c>
      <c r="BE103" s="1">
        <v>-3.2110262000000001E-2</v>
      </c>
      <c r="BF103" s="1">
        <v>0.37871524000000001</v>
      </c>
      <c r="BG103" s="1">
        <v>0.11153855</v>
      </c>
      <c r="BH103" s="1">
        <v>0.11589727</v>
      </c>
      <c r="BI103" s="1">
        <v>-5.7168354999999997E-2</v>
      </c>
      <c r="BJ103" s="1">
        <v>-4.4973767999999997E-2</v>
      </c>
      <c r="BK103" s="1">
        <v>-0.45179113999999998</v>
      </c>
      <c r="BL103" s="1">
        <v>-8.0449915999999996E-2</v>
      </c>
      <c r="BM103" s="1">
        <v>-0.51733797999999998</v>
      </c>
      <c r="BN103" s="1">
        <v>0.42899846000000003</v>
      </c>
      <c r="BO103" s="1">
        <v>-7.9601473000000006E-2</v>
      </c>
      <c r="BP103" s="1">
        <v>0.23798242</v>
      </c>
      <c r="BQ103" s="1">
        <v>-0.53984774000000002</v>
      </c>
      <c r="BR103" s="1">
        <v>0.19518240000000001</v>
      </c>
      <c r="BS103" s="1">
        <v>-0.39034741000000001</v>
      </c>
      <c r="BT103" s="1">
        <v>-7.6860698000000005E-2</v>
      </c>
      <c r="BU103" s="1">
        <v>8.6834749000000003E-2</v>
      </c>
      <c r="BV103" s="1">
        <v>-8.7106355999999996E-2</v>
      </c>
      <c r="BW103" s="1">
        <v>-0.50941139000000002</v>
      </c>
      <c r="BX103" s="1">
        <v>-0.3805656</v>
      </c>
      <c r="BY103" s="1">
        <v>0.17189167</v>
      </c>
      <c r="BZ103" s="1">
        <v>-0.79418502000000002</v>
      </c>
      <c r="CA103" s="1">
        <v>0.10666522000000001</v>
      </c>
      <c r="CB103" s="1">
        <v>3.7083587000000001E-2</v>
      </c>
      <c r="CC103" s="1">
        <v>0.15145807</v>
      </c>
      <c r="CD103" s="1">
        <v>-3.1817485E-2</v>
      </c>
      <c r="CE103" s="1">
        <v>-0.47056167999999998</v>
      </c>
      <c r="CF103" s="1">
        <v>0.16035926</v>
      </c>
      <c r="CG103" s="1">
        <v>-0.18288794999999999</v>
      </c>
      <c r="CH103" s="1">
        <v>-0.13008090999999999</v>
      </c>
      <c r="CI103" s="1">
        <v>-0.23625251</v>
      </c>
      <c r="CJ103" s="1">
        <v>-9.7966467000000002E-2</v>
      </c>
      <c r="CK103" s="1">
        <v>-0.29571533999999999</v>
      </c>
      <c r="CL103" s="1">
        <v>-0.14818659000000001</v>
      </c>
      <c r="CM103" s="1">
        <v>3.9204500000000003E-2</v>
      </c>
      <c r="CN103" s="1">
        <v>0.69065319999999997</v>
      </c>
      <c r="CO103" s="1">
        <v>9.0318666000000006E-2</v>
      </c>
      <c r="CP103" s="1">
        <v>-0.24656534999999999</v>
      </c>
      <c r="CQ103" s="1">
        <v>0.1147392</v>
      </c>
      <c r="CR103" s="1">
        <v>-2.2650297E-2</v>
      </c>
      <c r="CS103" s="1">
        <v>0.28180757000000001</v>
      </c>
      <c r="CT103" s="1">
        <v>-2.3270654000000002E-2</v>
      </c>
      <c r="CU103" s="1">
        <v>-0.37505214999999997</v>
      </c>
      <c r="CV103" s="1">
        <v>-0.52635863999999999</v>
      </c>
    </row>
    <row r="104" spans="1:100" x14ac:dyDescent="0.25">
      <c r="A104" s="1">
        <v>-0.58027459000000003</v>
      </c>
      <c r="B104" s="1">
        <v>-0.49520750000000002</v>
      </c>
      <c r="C104" s="1">
        <v>0.20712828999999999</v>
      </c>
      <c r="D104" s="1">
        <v>0.32037881000000001</v>
      </c>
      <c r="E104" s="1">
        <v>-0.53331697</v>
      </c>
      <c r="F104" s="1">
        <v>-0.14686664999999999</v>
      </c>
      <c r="G104" s="1">
        <v>7.9698849000000002E-2</v>
      </c>
      <c r="H104" s="1">
        <v>-0.39402553000000001</v>
      </c>
      <c r="I104" s="1">
        <v>-9.6082028E-2</v>
      </c>
      <c r="J104" s="1">
        <v>0.10978205000000001</v>
      </c>
      <c r="K104" s="1">
        <v>7.1223422999999994E-2</v>
      </c>
      <c r="L104" s="1">
        <v>-0.61204541000000001</v>
      </c>
      <c r="M104" s="1">
        <v>0.48027602000000003</v>
      </c>
      <c r="N104" s="1">
        <v>-0.34476551999999999</v>
      </c>
      <c r="O104" s="1">
        <v>-0.41483408999999999</v>
      </c>
      <c r="P104" s="1">
        <v>0.11822694</v>
      </c>
      <c r="Q104" s="1">
        <v>-0.29982792000000003</v>
      </c>
      <c r="R104" s="1">
        <v>-0.42221547999999998</v>
      </c>
      <c r="S104" s="1">
        <v>0.12634576</v>
      </c>
      <c r="T104" s="1">
        <v>-5.0769068000000001E-2</v>
      </c>
      <c r="U104" s="1">
        <v>0.39132489999999998</v>
      </c>
      <c r="V104" s="1">
        <v>-0.17325414</v>
      </c>
      <c r="W104" s="1">
        <v>-9.1008326E-2</v>
      </c>
      <c r="X104" s="1">
        <v>0.51736367999999999</v>
      </c>
      <c r="Y104" s="1">
        <v>0.19537388999999999</v>
      </c>
      <c r="Z104" s="1">
        <v>-0.20581020999999999</v>
      </c>
      <c r="AA104" s="1">
        <v>0.13149635000000001</v>
      </c>
      <c r="AB104" s="1">
        <v>-0.38801571000000001</v>
      </c>
      <c r="AC104" s="1">
        <v>-0.50110157</v>
      </c>
      <c r="AD104" s="1">
        <v>-9.4643869000000005E-2</v>
      </c>
      <c r="AE104" s="1">
        <v>0.55054046000000001</v>
      </c>
      <c r="AF104" s="1">
        <v>-0.29537627</v>
      </c>
      <c r="AG104" s="1">
        <v>-0.57313698000000002</v>
      </c>
      <c r="AH104" s="1">
        <v>5.1610698000000003E-2</v>
      </c>
      <c r="AI104" s="1">
        <v>-2.3611991999999998E-2</v>
      </c>
      <c r="AJ104" s="1">
        <v>-0.42449847000000002</v>
      </c>
      <c r="AK104" s="1">
        <v>-0.3980996</v>
      </c>
      <c r="AL104" s="1">
        <v>-0.38182465999999998</v>
      </c>
      <c r="AM104" s="1">
        <v>-0.12157688</v>
      </c>
      <c r="AN104" s="1">
        <v>0.45099078999999997</v>
      </c>
      <c r="AO104" s="1">
        <v>-0.45685625000000002</v>
      </c>
      <c r="AP104" s="1">
        <v>-0.27329415000000001</v>
      </c>
      <c r="AQ104" s="1">
        <v>-0.57999811999999995</v>
      </c>
      <c r="AR104" s="1">
        <v>0.10081641</v>
      </c>
      <c r="AS104" s="1">
        <v>-0.23228245</v>
      </c>
      <c r="AT104" s="1">
        <v>-0.44029701999999998</v>
      </c>
      <c r="AU104" s="1">
        <v>-0.40767720000000002</v>
      </c>
      <c r="AV104" s="1">
        <v>6.2694553E-2</v>
      </c>
      <c r="AW104" s="1">
        <v>-0.50447308999999996</v>
      </c>
      <c r="AX104" s="1">
        <v>0.13045423</v>
      </c>
      <c r="AY104" s="1">
        <v>7.6685119999999996E-2</v>
      </c>
      <c r="AZ104" s="1">
        <v>9.6573974000000007E-2</v>
      </c>
      <c r="BA104" s="1">
        <v>0.38642331000000002</v>
      </c>
      <c r="BB104" s="1">
        <v>-5.9437377999999999E-2</v>
      </c>
      <c r="BC104" s="1">
        <v>-0.61726185</v>
      </c>
      <c r="BD104" s="1">
        <v>0.57256014</v>
      </c>
      <c r="BE104" s="1">
        <v>-5.3336818999999997E-3</v>
      </c>
      <c r="BF104" s="1">
        <v>0.17072804999999999</v>
      </c>
      <c r="BG104" s="1">
        <v>2.9025603000000001E-2</v>
      </c>
      <c r="BH104" s="1">
        <v>0.18290931999999999</v>
      </c>
      <c r="BI104" s="1">
        <v>0.14930668999999999</v>
      </c>
      <c r="BJ104" s="1">
        <v>0.20533699999999999</v>
      </c>
      <c r="BK104" s="1">
        <v>-0.21477887000000001</v>
      </c>
      <c r="BL104" s="1">
        <v>-0.19240391000000001</v>
      </c>
      <c r="BM104" s="1">
        <v>-0.37515180999999997</v>
      </c>
      <c r="BN104" s="1">
        <v>-0.35143595</v>
      </c>
      <c r="BO104" s="1">
        <v>0.13660122999999999</v>
      </c>
      <c r="BP104" s="1">
        <v>0.13029836</v>
      </c>
      <c r="BQ104" s="1">
        <v>-0.41387715000000003</v>
      </c>
      <c r="BR104" s="1">
        <v>-0.13366710000000001</v>
      </c>
      <c r="BS104" s="1">
        <v>-8.1293477000000003E-2</v>
      </c>
      <c r="BT104" s="1">
        <v>-0.34567497000000003</v>
      </c>
      <c r="BU104" s="1">
        <v>5.6539957000000002E-2</v>
      </c>
      <c r="BV104" s="1">
        <v>-0.17704663000000001</v>
      </c>
      <c r="BW104" s="1">
        <v>0.45497541000000002</v>
      </c>
      <c r="BX104" s="1">
        <v>-4.4479811000000001E-2</v>
      </c>
      <c r="BY104" s="1">
        <v>-0.13276105999999999</v>
      </c>
      <c r="BZ104" s="1">
        <v>-0.31315868000000002</v>
      </c>
      <c r="CA104" s="1">
        <v>-6.2687621999999998E-2</v>
      </c>
      <c r="CB104" s="1">
        <v>6.8192111999999999E-2</v>
      </c>
      <c r="CC104" s="1">
        <v>0.33439149000000001</v>
      </c>
      <c r="CD104" s="1">
        <v>-0.20470129000000001</v>
      </c>
      <c r="CE104" s="1">
        <v>-5.5756803999999999E-4</v>
      </c>
      <c r="CF104" s="1">
        <v>0.50701644000000001</v>
      </c>
      <c r="CG104" s="1">
        <v>-0.35739831</v>
      </c>
      <c r="CH104" s="1">
        <v>-3.6228166999999999E-2</v>
      </c>
      <c r="CI104" s="1">
        <v>-0.28625729</v>
      </c>
      <c r="CJ104" s="1">
        <v>7.3519624000000006E-2</v>
      </c>
      <c r="CK104" s="1">
        <v>0.37229501999999998</v>
      </c>
      <c r="CL104" s="1">
        <v>-4.6679223999999998E-2</v>
      </c>
      <c r="CM104" s="1">
        <v>0.27568652999999999</v>
      </c>
      <c r="CN104" s="1">
        <v>-0.59416480000000005</v>
      </c>
      <c r="CO104" s="1">
        <v>7.1598211999999994E-2</v>
      </c>
      <c r="CP104" s="1">
        <v>2.4607041000000002E-4</v>
      </c>
      <c r="CQ104" s="1">
        <v>8.9475502999999998E-2</v>
      </c>
      <c r="CR104" s="1">
        <v>-2.7456392E-2</v>
      </c>
      <c r="CS104" s="1">
        <v>0.66513151000000004</v>
      </c>
      <c r="CT104" s="1">
        <v>-0.20094471</v>
      </c>
      <c r="CU104" s="1">
        <v>-0.55291033000000001</v>
      </c>
      <c r="CV104" s="1">
        <v>0.69228023999999999</v>
      </c>
    </row>
    <row r="105" spans="1:100" x14ac:dyDescent="0.25">
      <c r="A105" s="1">
        <v>-0.43722708999999998</v>
      </c>
      <c r="B105" s="1">
        <v>0.30971331000000002</v>
      </c>
      <c r="C105" s="1">
        <v>-0.42632252999999998</v>
      </c>
      <c r="D105" s="1">
        <v>-0.73909588000000004</v>
      </c>
      <c r="E105" s="1">
        <v>0.44881460000000001</v>
      </c>
      <c r="F105" s="1">
        <v>0.15782245</v>
      </c>
      <c r="G105" s="1">
        <v>-5.0458477000000002E-2</v>
      </c>
      <c r="H105" s="1">
        <v>0.29124208000000001</v>
      </c>
      <c r="I105" s="1">
        <v>0.13444418</v>
      </c>
      <c r="J105" s="1">
        <v>3.9269561000000001E-2</v>
      </c>
      <c r="K105" s="1">
        <v>0.11320794000000001</v>
      </c>
      <c r="L105" s="1">
        <v>-0.40623654999999997</v>
      </c>
      <c r="M105" s="1">
        <v>0.49222690000000002</v>
      </c>
      <c r="N105" s="1">
        <v>0.42127324999999999</v>
      </c>
      <c r="O105" s="1">
        <v>7.8619215000000006E-2</v>
      </c>
      <c r="P105" s="1">
        <v>-0.11202117</v>
      </c>
      <c r="Q105" s="1">
        <v>0.24422372000000001</v>
      </c>
      <c r="R105" s="1">
        <v>0.50970614000000003</v>
      </c>
      <c r="S105" s="1">
        <v>-0.62392873999999998</v>
      </c>
      <c r="T105" s="1">
        <v>0.12306251</v>
      </c>
      <c r="U105" s="1">
        <v>-7.8806589999999996E-2</v>
      </c>
      <c r="V105" s="1">
        <v>-0.19252169999999999</v>
      </c>
      <c r="W105" s="1">
        <v>-0.15468796000000001</v>
      </c>
      <c r="X105" s="1">
        <v>-0.53552622000000005</v>
      </c>
      <c r="Y105" s="1">
        <v>6.8496269E-3</v>
      </c>
      <c r="Z105" s="1">
        <v>-0.32271707999999999</v>
      </c>
      <c r="AA105" s="1">
        <v>0.16270792000000001</v>
      </c>
      <c r="AB105" s="1">
        <v>8.2002714000000004E-3</v>
      </c>
      <c r="AC105" s="1">
        <v>2.5541011999999998E-2</v>
      </c>
      <c r="AD105" s="1">
        <v>0.11937173</v>
      </c>
      <c r="AE105" s="1">
        <v>-0.20687136</v>
      </c>
      <c r="AF105" s="1">
        <v>0.60198604</v>
      </c>
      <c r="AG105" s="1">
        <v>0.43465900000000002</v>
      </c>
      <c r="AH105" s="1">
        <v>0.23713778999999999</v>
      </c>
      <c r="AI105" s="1">
        <v>-0.25622836999999998</v>
      </c>
      <c r="AJ105" s="1">
        <v>-0.51921724999999996</v>
      </c>
      <c r="AK105" s="1">
        <v>0.52963892999999995</v>
      </c>
      <c r="AL105" s="1">
        <v>0.44836249</v>
      </c>
      <c r="AM105" s="1">
        <v>4.3744942000000002E-2</v>
      </c>
      <c r="AN105" s="1">
        <v>0.66795903999999995</v>
      </c>
      <c r="AO105" s="1">
        <v>-0.1487231</v>
      </c>
      <c r="AP105" s="1">
        <v>-7.5273992999999996E-4</v>
      </c>
      <c r="AQ105" s="1">
        <v>-0.32373678</v>
      </c>
      <c r="AR105" s="1">
        <v>-2.2873596E-2</v>
      </c>
      <c r="AS105" s="1">
        <v>-0.73271980000000003</v>
      </c>
      <c r="AT105" s="1">
        <v>0.68140255000000005</v>
      </c>
      <c r="AU105" s="1">
        <v>0.69308387999999999</v>
      </c>
      <c r="AV105" s="1">
        <v>0.1337197</v>
      </c>
      <c r="AW105" s="1">
        <v>-0.17800740000000001</v>
      </c>
      <c r="AX105" s="1">
        <v>8.8606675999999995E-2</v>
      </c>
      <c r="AY105" s="1">
        <v>0.10164503</v>
      </c>
      <c r="AZ105" s="1">
        <v>5.8174094000000003E-2</v>
      </c>
      <c r="BA105" s="1">
        <v>-2.5025786000000001E-2</v>
      </c>
      <c r="BB105" s="1">
        <v>6.6950814999999997E-2</v>
      </c>
      <c r="BC105" s="1">
        <v>-0.19656502000000001</v>
      </c>
      <c r="BD105" s="1">
        <v>0.43316424999999997</v>
      </c>
      <c r="BE105" s="1">
        <v>7.8989241000000002E-2</v>
      </c>
      <c r="BF105" s="1">
        <v>0.15319848</v>
      </c>
      <c r="BG105" s="1">
        <v>-0.44190003</v>
      </c>
      <c r="BH105" s="1">
        <v>0.60686494000000002</v>
      </c>
      <c r="BI105" s="1">
        <v>0.29046065999999998</v>
      </c>
      <c r="BJ105" s="1">
        <v>-0.19592719</v>
      </c>
      <c r="BK105" s="1">
        <v>-0.38489976999999997</v>
      </c>
      <c r="BL105" s="1">
        <v>0.21006664</v>
      </c>
      <c r="BM105" s="1">
        <v>-0.32492926</v>
      </c>
      <c r="BN105" s="1">
        <v>0.14464158999999999</v>
      </c>
      <c r="BO105" s="1">
        <v>0.51431260000000001</v>
      </c>
      <c r="BP105" s="1">
        <v>0.17985168000000001</v>
      </c>
      <c r="BQ105" s="1">
        <v>-5.4792101000000003E-2</v>
      </c>
      <c r="BR105" s="1">
        <v>5.0943970999999998E-2</v>
      </c>
      <c r="BS105" s="1">
        <v>-0.26012581000000001</v>
      </c>
      <c r="BT105" s="1">
        <v>0.45254666999999998</v>
      </c>
      <c r="BU105" s="1">
        <v>0.11301303</v>
      </c>
      <c r="BV105" s="1">
        <v>0.29519120999999998</v>
      </c>
      <c r="BW105" s="1">
        <v>2.9249283000000001E-2</v>
      </c>
      <c r="BX105" s="1">
        <v>-0.20244608</v>
      </c>
      <c r="BY105" s="1">
        <v>0.13941145999999999</v>
      </c>
      <c r="BZ105" s="1">
        <v>-6.9878790999999996E-2</v>
      </c>
      <c r="CA105" s="1">
        <v>-6.5918015999999996E-2</v>
      </c>
      <c r="CB105" s="1">
        <v>-3.3062401999999998E-2</v>
      </c>
      <c r="CC105" s="1">
        <v>-0.26646879000000001</v>
      </c>
      <c r="CD105" s="1">
        <v>7.4576514999999996E-2</v>
      </c>
      <c r="CE105" s="1">
        <v>-4.6867589000000001E-2</v>
      </c>
      <c r="CF105" s="1">
        <v>0.45934789999999998</v>
      </c>
      <c r="CG105" s="1">
        <v>-0.19354441</v>
      </c>
      <c r="CH105" s="1">
        <v>-0.36185886</v>
      </c>
      <c r="CI105" s="1">
        <v>-1.2694644E-2</v>
      </c>
      <c r="CJ105" s="1">
        <v>0.30070432000000002</v>
      </c>
      <c r="CK105" s="1">
        <v>-0.45662583000000001</v>
      </c>
      <c r="CL105" s="1">
        <v>0.10160598</v>
      </c>
      <c r="CM105" s="1">
        <v>0.40180252999999999</v>
      </c>
      <c r="CN105" s="1">
        <v>-0.57198758999999999</v>
      </c>
      <c r="CO105" s="1">
        <v>-7.4479386999999994E-2</v>
      </c>
      <c r="CP105" s="1">
        <v>-0.1043038</v>
      </c>
      <c r="CQ105" s="1">
        <v>0.50725516999999998</v>
      </c>
      <c r="CR105" s="1">
        <v>2.8759814000000002E-2</v>
      </c>
      <c r="CS105" s="1">
        <v>0.58225344999999995</v>
      </c>
      <c r="CT105" s="1">
        <v>-0.26804062000000001</v>
      </c>
      <c r="CU105" s="1">
        <v>0.68390424000000005</v>
      </c>
      <c r="CV105" s="1">
        <v>-3.0592986999999999E-2</v>
      </c>
    </row>
    <row r="106" spans="1:100" x14ac:dyDescent="0.25">
      <c r="A106" s="1">
        <v>0.39501405000000001</v>
      </c>
      <c r="B106" s="1">
        <v>0.43859325999999998</v>
      </c>
      <c r="C106" s="1">
        <v>-0.47406356999999999</v>
      </c>
      <c r="D106" s="1">
        <v>-0.11389233</v>
      </c>
      <c r="E106" s="1">
        <v>-0.56439218000000002</v>
      </c>
      <c r="F106" s="1">
        <v>6.9271869E-2</v>
      </c>
      <c r="G106" s="1">
        <v>-0.16352449999999999</v>
      </c>
      <c r="H106" s="1">
        <v>-0.38266858999999998</v>
      </c>
      <c r="I106" s="1">
        <v>-0.75272483000000001</v>
      </c>
      <c r="J106" s="1">
        <v>-0.52527009000000002</v>
      </c>
      <c r="K106" s="1">
        <v>0.1197884</v>
      </c>
      <c r="L106" s="1">
        <v>0.15894079</v>
      </c>
      <c r="M106" s="1">
        <v>-0.54913268999999998</v>
      </c>
      <c r="N106" s="1">
        <v>-3.7928643999999997E-2</v>
      </c>
      <c r="O106" s="1">
        <v>0.11250176000000001</v>
      </c>
      <c r="P106" s="1">
        <v>4.9575732999999997E-2</v>
      </c>
      <c r="Q106" s="1">
        <v>0.57671517000000005</v>
      </c>
      <c r="R106" s="1">
        <v>-0.16950399999999999</v>
      </c>
      <c r="S106" s="1">
        <v>-0.59787920999999999</v>
      </c>
      <c r="T106" s="1">
        <v>-0.38440730000000001</v>
      </c>
      <c r="U106" s="1">
        <v>1.6035872999999999E-2</v>
      </c>
      <c r="V106" s="1">
        <v>0.42737581000000002</v>
      </c>
      <c r="W106" s="1">
        <v>2.6467014000000001E-2</v>
      </c>
      <c r="X106" s="1">
        <v>0.10445371000000001</v>
      </c>
      <c r="Y106" s="1">
        <v>-0.11213202999999999</v>
      </c>
      <c r="Z106" s="1">
        <v>0.13471442</v>
      </c>
      <c r="AA106" s="1">
        <v>0.53367582000000002</v>
      </c>
      <c r="AB106" s="1">
        <v>-0.10052192</v>
      </c>
      <c r="AC106" s="1">
        <v>-6.9012953000000002E-2</v>
      </c>
      <c r="AD106" s="1">
        <v>0.20630011000000001</v>
      </c>
      <c r="AE106" s="1">
        <v>0.1185693</v>
      </c>
      <c r="AF106" s="1">
        <v>-2.8086981E-2</v>
      </c>
      <c r="AG106" s="1">
        <v>-0.87515217000000001</v>
      </c>
      <c r="AH106" s="1">
        <v>8.7157787E-2</v>
      </c>
      <c r="AI106" s="1">
        <v>0.35380039000000002</v>
      </c>
      <c r="AJ106" s="1">
        <v>0.61286096000000001</v>
      </c>
      <c r="AK106" s="1">
        <v>0.38441511</v>
      </c>
      <c r="AL106" s="1">
        <v>-0.64835966</v>
      </c>
      <c r="AM106" s="1">
        <v>-0.22543304</v>
      </c>
      <c r="AN106" s="1">
        <v>-0.56260379000000005</v>
      </c>
      <c r="AO106" s="1">
        <v>-5.6222066000000001E-2</v>
      </c>
      <c r="AP106" s="1">
        <v>5.2473948999999997E-3</v>
      </c>
      <c r="AQ106" s="1">
        <v>-3.6317686000000002E-2</v>
      </c>
      <c r="AR106" s="1">
        <v>7.1884582000000002E-2</v>
      </c>
      <c r="AS106" s="1">
        <v>-0.43487488000000002</v>
      </c>
      <c r="AT106" s="1">
        <v>-0.59385593000000003</v>
      </c>
      <c r="AU106" s="1">
        <v>-0.79551103999999995</v>
      </c>
      <c r="AV106" s="1">
        <v>2.9129234E-2</v>
      </c>
      <c r="AW106" s="1">
        <v>-0.30776018999999999</v>
      </c>
      <c r="AX106" s="1">
        <v>6.3363825999999998E-2</v>
      </c>
      <c r="AY106" s="1">
        <v>9.8469612999999998E-2</v>
      </c>
      <c r="AZ106" s="1">
        <v>6.5690032999999995E-2</v>
      </c>
      <c r="BA106" s="1">
        <v>-1.6904874E-2</v>
      </c>
      <c r="BB106" s="1">
        <v>-0.14919451</v>
      </c>
      <c r="BC106" s="1">
        <v>5.0687412000000001E-2</v>
      </c>
      <c r="BD106" s="1">
        <v>0.29907198000000002</v>
      </c>
      <c r="BE106" s="1">
        <v>-4.4174920999999999E-2</v>
      </c>
      <c r="BF106" s="1">
        <v>9.8545816999999994E-2</v>
      </c>
      <c r="BG106" s="1">
        <v>-0.43726865999999998</v>
      </c>
      <c r="BH106" s="1">
        <v>-0.45407101</v>
      </c>
      <c r="BI106" s="1">
        <v>0.12164683</v>
      </c>
      <c r="BJ106" s="1">
        <v>2.4830234999999999E-2</v>
      </c>
      <c r="BK106" s="1">
        <v>-0.80343341000000001</v>
      </c>
      <c r="BL106" s="1">
        <v>-0.58327976999999998</v>
      </c>
      <c r="BM106" s="1">
        <v>0.48916069000000001</v>
      </c>
      <c r="BN106" s="1">
        <v>0.31359968999999999</v>
      </c>
      <c r="BO106" s="1">
        <v>-0.14416756999999999</v>
      </c>
      <c r="BP106" s="1">
        <v>-0.21573044</v>
      </c>
      <c r="BQ106" s="1">
        <v>0.10815875</v>
      </c>
      <c r="BR106" s="1">
        <v>-5.0833660000000003E-2</v>
      </c>
      <c r="BS106" s="1">
        <v>-0.23353329</v>
      </c>
      <c r="BT106" s="1">
        <v>-0.37229004999999998</v>
      </c>
      <c r="BU106" s="1">
        <v>-0.13934635000000001</v>
      </c>
      <c r="BV106" s="1">
        <v>0.33855541</v>
      </c>
      <c r="BW106" s="1">
        <v>-0.23666439</v>
      </c>
      <c r="BX106" s="1">
        <v>6.1898531E-2</v>
      </c>
      <c r="BY106" s="1">
        <v>-0.45678424000000001</v>
      </c>
      <c r="BZ106" s="1">
        <v>-8.0160087000000005E-2</v>
      </c>
      <c r="CA106" s="1">
        <v>-0.3414664</v>
      </c>
      <c r="CB106" s="1">
        <v>-0.12836697</v>
      </c>
      <c r="CC106" s="1">
        <v>-3.2788645999999998E-2</v>
      </c>
      <c r="CD106" s="1">
        <v>0.34578594000000001</v>
      </c>
      <c r="CE106" s="1">
        <v>0.18910710999999999</v>
      </c>
      <c r="CF106" s="1">
        <v>-0.13541320000000001</v>
      </c>
      <c r="CG106" s="1">
        <v>0.37183874</v>
      </c>
      <c r="CH106" s="1">
        <v>5.7793474999999997E-2</v>
      </c>
      <c r="CI106" s="1">
        <v>3.1971049000000001E-2</v>
      </c>
      <c r="CJ106" s="1">
        <v>-9.2898881000000003E-2</v>
      </c>
      <c r="CK106" s="1">
        <v>-0.23221982999999999</v>
      </c>
      <c r="CL106" s="1">
        <v>0.18267263</v>
      </c>
      <c r="CM106" s="1">
        <v>0.29108454</v>
      </c>
      <c r="CN106" s="1">
        <v>-0.67794860999999995</v>
      </c>
      <c r="CO106" s="1">
        <v>6.3609491000000004E-2</v>
      </c>
      <c r="CP106" s="1">
        <v>-0.18156721000000001</v>
      </c>
      <c r="CQ106" s="1">
        <v>-0.84561525999999998</v>
      </c>
      <c r="CR106" s="1">
        <v>-0.20815664</v>
      </c>
      <c r="CS106" s="1">
        <v>-0.49914458</v>
      </c>
      <c r="CT106" s="1">
        <v>0.63054153000000002</v>
      </c>
      <c r="CU106" s="1">
        <v>-7.3894943000000005E-2</v>
      </c>
      <c r="CV106" s="1">
        <v>5.3232481999999998E-2</v>
      </c>
    </row>
    <row r="107" spans="1:100" x14ac:dyDescent="0.25">
      <c r="A107" s="1">
        <v>-0.71681455999999999</v>
      </c>
      <c r="B107" s="1">
        <v>0.53552087999999998</v>
      </c>
      <c r="C107" s="1">
        <v>-0.51559043000000004</v>
      </c>
      <c r="D107" s="1">
        <v>-0.14710139999999999</v>
      </c>
      <c r="E107" s="1">
        <v>-0.41587478</v>
      </c>
      <c r="F107" s="1">
        <v>0.12936347000000001</v>
      </c>
      <c r="G107" s="1">
        <v>-0.20854027999999999</v>
      </c>
      <c r="H107" s="1">
        <v>-8.9141012000000006E-2</v>
      </c>
      <c r="I107" s="1">
        <v>-0.57893128000000005</v>
      </c>
      <c r="J107" s="1">
        <v>0.55645540000000004</v>
      </c>
      <c r="K107" s="1">
        <v>8.6933942E-2</v>
      </c>
      <c r="L107" s="1">
        <v>-0.80289505999999999</v>
      </c>
      <c r="M107" s="1">
        <v>0.65982209999999997</v>
      </c>
      <c r="N107" s="1">
        <v>0.11751573999999999</v>
      </c>
      <c r="O107" s="1">
        <v>6.4156545999999995E-2</v>
      </c>
      <c r="P107" s="1">
        <v>0.35056491000000001</v>
      </c>
      <c r="Q107" s="1">
        <v>-9.8459625999999995E-2</v>
      </c>
      <c r="R107" s="1">
        <v>9.7373149000000006E-2</v>
      </c>
      <c r="S107" s="1">
        <v>0.46092859000000003</v>
      </c>
      <c r="T107" s="1">
        <v>0.35776133999999998</v>
      </c>
      <c r="U107" s="1">
        <v>-0.14753738999999999</v>
      </c>
      <c r="V107" s="1">
        <v>0.48748030999999997</v>
      </c>
      <c r="W107" s="1">
        <v>-0.2124856</v>
      </c>
      <c r="X107" s="1">
        <v>-6.4634208999999998E-2</v>
      </c>
      <c r="Y107" s="1">
        <v>-0.20603418000000001</v>
      </c>
      <c r="Z107" s="1">
        <v>-0.22142001</v>
      </c>
      <c r="AA107" s="1">
        <v>-4.0803869E-2</v>
      </c>
      <c r="AB107" s="1">
        <v>-0.71026928</v>
      </c>
      <c r="AC107" s="1">
        <v>-0.47523161000000003</v>
      </c>
      <c r="AD107" s="1">
        <v>-0.26056717000000001</v>
      </c>
      <c r="AE107" s="1">
        <v>0.12274233</v>
      </c>
      <c r="AF107" s="1">
        <v>-0.1709416</v>
      </c>
      <c r="AG107" s="1">
        <v>0.42463024999999999</v>
      </c>
      <c r="AH107" s="1">
        <v>0.15166239000000001</v>
      </c>
      <c r="AI107" s="1">
        <v>-5.8283142000000003E-2</v>
      </c>
      <c r="AJ107" s="1">
        <v>-0.80654404000000002</v>
      </c>
      <c r="AK107" s="1">
        <v>-0.74510651999999999</v>
      </c>
      <c r="AL107" s="1">
        <v>-0.45705389000000002</v>
      </c>
      <c r="AM107" s="1">
        <v>-0.1085633</v>
      </c>
      <c r="AN107" s="1">
        <v>-0.21503069</v>
      </c>
      <c r="AO107" s="1">
        <v>-9.0793785000000002E-2</v>
      </c>
      <c r="AP107" s="1">
        <v>-0.10443611999999999</v>
      </c>
      <c r="AQ107" s="1">
        <v>2.9974031000000002E-2</v>
      </c>
      <c r="AR107" s="1">
        <v>4.7366142999999999E-2</v>
      </c>
      <c r="AS107" s="1">
        <v>-6.6988816000000007E-2</v>
      </c>
      <c r="AT107" s="1">
        <v>-0.51638362999999998</v>
      </c>
      <c r="AU107" s="1">
        <v>-0.47855734</v>
      </c>
      <c r="AV107" s="1">
        <v>0.10186099</v>
      </c>
      <c r="AW107" s="1">
        <v>-0.32150445999999999</v>
      </c>
      <c r="AX107" s="1">
        <v>-0.26566182999999999</v>
      </c>
      <c r="AY107" s="1">
        <v>-0.11830512999999999</v>
      </c>
      <c r="AZ107" s="1">
        <v>0.22879097000000001</v>
      </c>
      <c r="BA107" s="1">
        <v>-0.21683508000000001</v>
      </c>
      <c r="BB107" s="1">
        <v>-0.43760570999999998</v>
      </c>
      <c r="BC107" s="1">
        <v>0.11932192</v>
      </c>
      <c r="BD107" s="1">
        <v>0.36720704999999998</v>
      </c>
      <c r="BE107" s="1">
        <v>0.10155461</v>
      </c>
      <c r="BF107" s="1">
        <v>-7.2221989999999995E-4</v>
      </c>
      <c r="BG107" s="1">
        <v>-0.22188505</v>
      </c>
      <c r="BH107" s="1">
        <v>1.0759029E-3</v>
      </c>
      <c r="BI107" s="1">
        <v>9.2511736999999997E-2</v>
      </c>
      <c r="BJ107" s="1">
        <v>-0.60063043000000005</v>
      </c>
      <c r="BK107" s="1">
        <v>1.8947851000000002E-2</v>
      </c>
      <c r="BL107" s="1">
        <v>-0.49531473999999998</v>
      </c>
      <c r="BM107" s="1">
        <v>0.26533732999999998</v>
      </c>
      <c r="BN107" s="1">
        <v>0.56409092000000005</v>
      </c>
      <c r="BO107" s="1">
        <v>0.10520814000000001</v>
      </c>
      <c r="BP107" s="1">
        <v>-0.32217904000000003</v>
      </c>
      <c r="BQ107" s="1">
        <v>0.11836133</v>
      </c>
      <c r="BR107" s="1">
        <v>0.38804316</v>
      </c>
      <c r="BS107" s="1">
        <v>0.17774454000000001</v>
      </c>
      <c r="BT107" s="1">
        <v>-0.49237583000000001</v>
      </c>
      <c r="BU107" s="1">
        <v>0.3071931</v>
      </c>
      <c r="BV107" s="1">
        <v>7.3528381999999996E-3</v>
      </c>
      <c r="BW107" s="1">
        <v>0.15186616999999999</v>
      </c>
      <c r="BX107" s="1">
        <v>-4.8927353999999999E-2</v>
      </c>
      <c r="BY107" s="1">
        <v>-0.43651740999999999</v>
      </c>
      <c r="BZ107" s="1">
        <v>-0.24825336000000001</v>
      </c>
      <c r="CA107" s="1">
        <v>0.12587017</v>
      </c>
      <c r="CB107" s="1">
        <v>-0.20170878</v>
      </c>
      <c r="CC107" s="1">
        <v>0.42510870000000001</v>
      </c>
      <c r="CD107" s="1">
        <v>-0.10166939</v>
      </c>
      <c r="CE107" s="1">
        <v>-0.52229981999999997</v>
      </c>
      <c r="CF107" s="1">
        <v>0.1235382</v>
      </c>
      <c r="CG107" s="1">
        <v>-0.20423726</v>
      </c>
      <c r="CH107" s="1">
        <v>6.8673998E-2</v>
      </c>
      <c r="CI107" s="1">
        <v>-5.7527619000000002E-2</v>
      </c>
      <c r="CJ107" s="1">
        <v>0.10810325</v>
      </c>
      <c r="CK107" s="1">
        <v>-0.36446993</v>
      </c>
      <c r="CL107" s="1">
        <v>-0.46588073000000002</v>
      </c>
      <c r="CM107" s="1">
        <v>4.0088962999999998E-2</v>
      </c>
      <c r="CN107" s="1">
        <v>-0.27841063999999999</v>
      </c>
      <c r="CO107" s="1">
        <v>0.11993262</v>
      </c>
      <c r="CP107" s="1">
        <v>-0.10838579</v>
      </c>
      <c r="CQ107" s="1">
        <v>-0.14501343999999999</v>
      </c>
      <c r="CR107" s="1">
        <v>0.59853639000000003</v>
      </c>
      <c r="CS107" s="1">
        <v>0.58619080000000001</v>
      </c>
      <c r="CT107" s="1">
        <v>-0.45489478999999999</v>
      </c>
      <c r="CU107" s="1">
        <v>-5.4161661999999999E-2</v>
      </c>
      <c r="CV107" s="1">
        <v>8.5382994000000004E-2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Arkusz5"/>
  <dimension ref="A1:KS107"/>
  <sheetViews>
    <sheetView topLeftCell="FT1" workbookViewId="0">
      <selection activeCell="GU1" sqref="GU1:XFD1048576"/>
    </sheetView>
  </sheetViews>
  <sheetFormatPr defaultRowHeight="15" x14ac:dyDescent="0.25"/>
  <cols>
    <col min="204" max="204" width="9.85546875" style="4" bestFit="1" customWidth="1"/>
    <col min="206" max="206" width="14.85546875" style="4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3">
        <v>-0.16264246522482281</v>
      </c>
      <c r="B2" s="3">
        <v>0.29451110527749153</v>
      </c>
      <c r="C2" s="3">
        <v>1.5664391641704229</v>
      </c>
      <c r="D2" s="3">
        <v>5.8063449107202181E-2</v>
      </c>
      <c r="E2" s="3">
        <v>-1.3638397051885029</v>
      </c>
      <c r="F2" s="3">
        <v>-0.60315947607781306</v>
      </c>
      <c r="G2" s="3">
        <v>-0.59263407346477937</v>
      </c>
      <c r="H2" s="3">
        <v>-0.57299377066812451</v>
      </c>
      <c r="I2" s="3">
        <v>0.38172899116243619</v>
      </c>
      <c r="J2" s="3">
        <v>2.8166242395489238</v>
      </c>
      <c r="K2" s="3">
        <v>0.11194400518798631</v>
      </c>
      <c r="L2" s="3">
        <v>0.13162307336502621</v>
      </c>
      <c r="M2" s="3">
        <v>0.1028195320449308</v>
      </c>
      <c r="N2" s="3">
        <v>1.108968408972979</v>
      </c>
      <c r="O2" s="3">
        <v>0.97413417387364476</v>
      </c>
      <c r="P2" s="3">
        <v>-0.18318698995570709</v>
      </c>
      <c r="Q2" s="3">
        <v>0.37068100543748472</v>
      </c>
      <c r="R2" s="3">
        <v>2.0899283707914988</v>
      </c>
      <c r="S2" s="3">
        <v>0.72480934930315633</v>
      </c>
      <c r="T2" s="3">
        <v>0.84279601415659544</v>
      </c>
      <c r="U2" s="3">
        <v>0.9634272509455909</v>
      </c>
      <c r="V2" s="3">
        <v>-0.38628271023005328</v>
      </c>
      <c r="W2" s="3">
        <v>2.2314908136081719</v>
      </c>
      <c r="X2" s="3">
        <v>0.55167207704447974</v>
      </c>
      <c r="Y2" s="3">
        <v>0.22271240660058481</v>
      </c>
      <c r="Z2" s="3">
        <v>0.53754971513719452</v>
      </c>
      <c r="AA2" s="3">
        <v>0.95378361344397289</v>
      </c>
      <c r="AB2" s="3">
        <v>0.21368062109423699</v>
      </c>
      <c r="AC2" s="3">
        <v>0.91600960506829487</v>
      </c>
      <c r="AD2" s="3">
        <v>1.8231494076220101</v>
      </c>
      <c r="AE2" s="3">
        <v>-0.1627782545400365</v>
      </c>
      <c r="AF2" s="3">
        <v>0.54376983512686627</v>
      </c>
      <c r="AG2" s="3">
        <v>-0.97582170843789906</v>
      </c>
      <c r="AH2" s="3">
        <v>-0.29941973576454678</v>
      </c>
      <c r="AI2" s="3">
        <v>-1.596398314195292</v>
      </c>
      <c r="AJ2" s="3">
        <v>0.58727120316436299</v>
      </c>
      <c r="AK2" s="3">
        <v>0.45085274709728829</v>
      </c>
      <c r="AL2" s="3">
        <v>-0.80343059632437253</v>
      </c>
      <c r="AM2" s="3">
        <v>-0.41827743666956613</v>
      </c>
      <c r="AN2" s="3">
        <v>-0.26750461010870508</v>
      </c>
      <c r="AO2" s="3">
        <v>0.27784215509500843</v>
      </c>
      <c r="AP2" s="3">
        <v>1.8218178299907331</v>
      </c>
      <c r="AQ2" s="3">
        <v>-0.19924386795743379</v>
      </c>
      <c r="AR2" s="3">
        <v>-2.0127764770879168</v>
      </c>
      <c r="AS2" s="3">
        <v>-0.83808937719402099</v>
      </c>
      <c r="AT2" s="3">
        <v>0.16862401987132439</v>
      </c>
      <c r="AU2" s="3">
        <v>0.15448290435255541</v>
      </c>
      <c r="AV2" s="3">
        <v>-1.761311404791738</v>
      </c>
      <c r="AW2" s="3">
        <v>3.384133242249491</v>
      </c>
      <c r="AX2" s="3">
        <v>2.3086160738264159</v>
      </c>
      <c r="AY2" s="3">
        <v>-2.279346241357457</v>
      </c>
      <c r="AZ2" s="3">
        <v>0.37393944352113839</v>
      </c>
      <c r="BA2" s="3">
        <v>0.44007708458965772</v>
      </c>
      <c r="BB2" s="3">
        <v>-1.131721650627084</v>
      </c>
      <c r="BC2" s="3">
        <v>-1.1978511150079061</v>
      </c>
      <c r="BD2" s="3">
        <v>0.48136123633998279</v>
      </c>
      <c r="BE2" s="3">
        <v>-0.81830318257672585</v>
      </c>
      <c r="BF2" s="3">
        <v>-0.27199189854149408</v>
      </c>
      <c r="BG2" s="3">
        <v>-1.9897935486209259</v>
      </c>
      <c r="BH2" s="3">
        <v>0.82915619677645458</v>
      </c>
      <c r="BI2" s="3">
        <v>-2.2734801330003478</v>
      </c>
      <c r="BJ2" s="3">
        <v>-0.1024600695686512</v>
      </c>
      <c r="BK2" s="3">
        <v>-0.82615052085218454</v>
      </c>
      <c r="BL2" s="3">
        <v>2.2356776643378651</v>
      </c>
      <c r="BM2" s="3">
        <v>-0.30396077354347362</v>
      </c>
      <c r="BN2" s="3">
        <v>2.2962837946483159</v>
      </c>
      <c r="BO2" s="3">
        <v>-1.567615835320628</v>
      </c>
      <c r="BP2" s="3">
        <v>0.95376548343549816</v>
      </c>
      <c r="BQ2" s="3">
        <v>2.8286325017690528</v>
      </c>
      <c r="BR2" s="3">
        <v>0.39018184250498672</v>
      </c>
      <c r="BS2" s="3">
        <v>0.77112309651738664</v>
      </c>
      <c r="BT2" s="3">
        <v>1.1077237451823021</v>
      </c>
      <c r="BU2" s="3">
        <v>-1.857492645075278</v>
      </c>
      <c r="BV2" s="3">
        <v>-0.29616423330367081</v>
      </c>
      <c r="BW2" s="3">
        <v>-0.65394278175137832</v>
      </c>
      <c r="BX2" s="3">
        <v>0.55565354609148643</v>
      </c>
      <c r="BY2" s="3">
        <v>0.62821045493501415</v>
      </c>
      <c r="BZ2" s="3">
        <v>1.609212192014793</v>
      </c>
      <c r="CA2" s="3">
        <v>1.610876603879851</v>
      </c>
      <c r="CB2" s="3">
        <v>0.17500218392273201</v>
      </c>
      <c r="CC2" s="3">
        <v>-2.4061810965019439</v>
      </c>
      <c r="CD2" s="3">
        <v>0.72801567692030567</v>
      </c>
      <c r="CE2" s="3">
        <v>0.1280806118991453</v>
      </c>
      <c r="CF2" s="3">
        <v>1.2513327217277319</v>
      </c>
      <c r="CG2" s="3">
        <v>0.40644863730166558</v>
      </c>
      <c r="CH2" s="3">
        <v>2.105717537351715</v>
      </c>
      <c r="CI2" s="3">
        <v>-0.17954264821536339</v>
      </c>
      <c r="CJ2" s="3">
        <v>1.9356995092511029</v>
      </c>
      <c r="CK2" s="3">
        <v>-1.2643191895522661</v>
      </c>
      <c r="CL2" s="3">
        <v>-1.9954171667745391</v>
      </c>
      <c r="CM2" s="3">
        <v>-8.3978977667067273E-3</v>
      </c>
      <c r="CN2" s="3">
        <v>-0.90806050654730519</v>
      </c>
      <c r="CO2" s="3">
        <v>2.5897989850004079</v>
      </c>
      <c r="CP2" s="3">
        <v>-1.40833890112706</v>
      </c>
      <c r="CQ2" s="3">
        <v>0.36167389829774998</v>
      </c>
      <c r="CR2" s="3">
        <v>2.2268323241332029</v>
      </c>
      <c r="CS2" s="3">
        <v>-0.92358910996023236</v>
      </c>
      <c r="CT2" s="3">
        <v>1.7216135819531559</v>
      </c>
      <c r="CU2" s="3">
        <v>-8.4627984196794681E-2</v>
      </c>
      <c r="CV2" s="3">
        <v>-1.6562022603022739</v>
      </c>
      <c r="CX2">
        <f t="shared" ref="CX2:CX33" si="0">A2-A58</f>
        <v>-0.18137359322482283</v>
      </c>
      <c r="CY2">
        <f t="shared" ref="CY2:CY33" si="1">B2-B58</f>
        <v>0.2860415595774915</v>
      </c>
      <c r="CZ2">
        <f t="shared" ref="CZ2:CZ33" si="2">C2-C58</f>
        <v>1.5634403857704229</v>
      </c>
      <c r="DA2">
        <f t="shared" ref="DA2:DA33" si="3">D2-D58</f>
        <v>0.16163630910720217</v>
      </c>
      <c r="DB2">
        <f t="shared" ref="DB2:DB33" si="4">E2-E58</f>
        <v>-1.370055102188503</v>
      </c>
      <c r="DC2">
        <f t="shared" ref="DC2:DC33" si="5">F2-F58</f>
        <v>-0.50946914907781304</v>
      </c>
      <c r="DD2">
        <f t="shared" ref="DD2:DD33" si="6">G2-G58</f>
        <v>-0.60865793546477942</v>
      </c>
      <c r="DE2">
        <f t="shared" ref="DE2:DE33" si="7">H2-H58</f>
        <v>-0.55802686066812446</v>
      </c>
      <c r="DF2">
        <f t="shared" ref="DF2:DF33" si="8">I2-I58</f>
        <v>0.42682600416243621</v>
      </c>
      <c r="DG2">
        <f t="shared" ref="DG2:DG33" si="9">J2-J58</f>
        <v>2.776189386548924</v>
      </c>
      <c r="DH2">
        <f t="shared" ref="DH2:DH33" si="10">K2-K58</f>
        <v>8.3467219187986302E-2</v>
      </c>
      <c r="DI2">
        <f t="shared" ref="DI2:DI33" si="11">L2-L58</f>
        <v>0.1239243699650262</v>
      </c>
      <c r="DJ2">
        <f t="shared" ref="DJ2:DJ33" si="12">M2-M58</f>
        <v>0.1321502080449308</v>
      </c>
      <c r="DK2">
        <f t="shared" ref="DK2:DK33" si="13">N2-N58</f>
        <v>1.131130174972979</v>
      </c>
      <c r="DL2">
        <f t="shared" ref="DL2:DL33" si="14">O2-O58</f>
        <v>0.90618488587364476</v>
      </c>
      <c r="DM2">
        <f t="shared" ref="DM2:DM33" si="15">P2-P58</f>
        <v>-0.21276730395570709</v>
      </c>
      <c r="DN2">
        <f t="shared" ref="DN2:DN33" si="16">Q2-Q58</f>
        <v>0.35835828743748471</v>
      </c>
      <c r="DO2">
        <f t="shared" ref="DO2:DO33" si="17">R2-R58</f>
        <v>2.0920763655914989</v>
      </c>
      <c r="DP2">
        <f t="shared" ref="DP2:DP33" si="18">S2-S58</f>
        <v>0.76406303530315633</v>
      </c>
      <c r="DQ2">
        <f t="shared" ref="DQ2:DQ33" si="19">T2-T58</f>
        <v>0.8520696323565955</v>
      </c>
      <c r="DR2">
        <f t="shared" ref="DR2:DR33" si="20">U2-U58</f>
        <v>0.94629365794559095</v>
      </c>
      <c r="DS2">
        <f t="shared" ref="DS2:DS33" si="21">V2-V58</f>
        <v>-0.43632220323005327</v>
      </c>
      <c r="DT2">
        <f t="shared" ref="DT2:DT33" si="22">W2-W58</f>
        <v>2.260800431608172</v>
      </c>
      <c r="DU2">
        <f t="shared" ref="DU2:DU33" si="23">X2-X58</f>
        <v>0.51631222204447969</v>
      </c>
      <c r="DV2">
        <f t="shared" ref="DV2:DV33" si="24">Y2-Y58</f>
        <v>0.26984394560058478</v>
      </c>
      <c r="DW2">
        <f t="shared" ref="DW2:DW33" si="25">Z2-Z58</f>
        <v>0.58596009413719452</v>
      </c>
      <c r="DX2">
        <f t="shared" ref="DX2:DX33" si="26">AA2-AA58</f>
        <v>0.94641962554397285</v>
      </c>
      <c r="DY2">
        <f t="shared" ref="DY2:DY33" si="27">AB2-AB58</f>
        <v>0.16606559609423699</v>
      </c>
      <c r="DZ2">
        <f t="shared" ref="DZ2:DZ33" si="28">AC2-AC58</f>
        <v>0.98985445906829483</v>
      </c>
      <c r="EA2">
        <f t="shared" ref="EA2:EA33" si="29">AD2-AD58</f>
        <v>1.86838142662201</v>
      </c>
      <c r="EB2">
        <f t="shared" ref="EB2:EB33" si="30">AE2-AE58</f>
        <v>-0.10988475154003649</v>
      </c>
      <c r="EC2">
        <f t="shared" ref="EC2:EC33" si="31">AF2-AF58</f>
        <v>0.66412341512686623</v>
      </c>
      <c r="ED2">
        <f t="shared" ref="ED2:ED33" si="32">AG2-AG58</f>
        <v>-0.89716346643789902</v>
      </c>
      <c r="EE2">
        <f t="shared" ref="EE2:EE33" si="33">AH2-AH58</f>
        <v>-0.33067024176454679</v>
      </c>
      <c r="EF2">
        <f t="shared" ref="EF2:EF33" si="34">AI2-AI58</f>
        <v>-1.4215053641952919</v>
      </c>
      <c r="EG2">
        <f t="shared" ref="EG2:EG33" si="35">AJ2-AJ58</f>
        <v>0.59593009956436294</v>
      </c>
      <c r="EH2">
        <f t="shared" ref="EH2:EH33" si="36">AK2-AK58</f>
        <v>0.42624128809728828</v>
      </c>
      <c r="EI2">
        <f t="shared" ref="EI2:EI33" si="37">AL2-AL58</f>
        <v>-0.73124567232437254</v>
      </c>
      <c r="EJ2">
        <f t="shared" ref="EJ2:EJ33" si="38">AM2-AM58</f>
        <v>-0.43542207366956615</v>
      </c>
      <c r="EK2">
        <f t="shared" ref="EK2:EK33" si="39">AN2-AN58</f>
        <v>-0.2692244735087051</v>
      </c>
      <c r="EL2">
        <f t="shared" ref="EL2:EL33" si="40">AO2-AO58</f>
        <v>0.28514379459500844</v>
      </c>
      <c r="EM2">
        <f t="shared" ref="EM2:EM33" si="41">AP2-AP58</f>
        <v>1.7742200699907331</v>
      </c>
      <c r="EN2">
        <f t="shared" ref="EN2:EN33" si="42">AQ2-AQ58</f>
        <v>-0.1796792269574338</v>
      </c>
      <c r="EO2">
        <f t="shared" ref="EO2:EO33" si="43">AR2-AR58</f>
        <v>-2.0878265410879169</v>
      </c>
      <c r="EP2">
        <f t="shared" ref="EP2:EP33" si="44">AS2-AS58</f>
        <v>-0.77276163119402097</v>
      </c>
      <c r="EQ2">
        <f t="shared" ref="EQ2:EQ33" si="45">AT2-AT58</f>
        <v>0.13471634787132439</v>
      </c>
      <c r="ER2">
        <f t="shared" ref="ER2:ER33" si="46">AU2-AU58</f>
        <v>0.1954093713525554</v>
      </c>
      <c r="ES2">
        <f t="shared" ref="ES2:ES33" si="47">AV2-AV58</f>
        <v>-1.7957662217917381</v>
      </c>
      <c r="ET2">
        <f t="shared" ref="ET2:ET33" si="48">AW2-AW58</f>
        <v>3.3197405992494908</v>
      </c>
      <c r="EU2">
        <f t="shared" ref="EU2:EU33" si="49">AX2-AX58</f>
        <v>2.146661303826416</v>
      </c>
      <c r="EV2">
        <f t="shared" ref="EV2:EV33" si="50">AY2-AY58</f>
        <v>-2.1713067113574569</v>
      </c>
      <c r="EW2">
        <f t="shared" ref="EW2:EW33" si="51">AZ2-AZ58</f>
        <v>0.3683371275211384</v>
      </c>
      <c r="EX2">
        <f t="shared" ref="EX2:EX33" si="52">BA2-BA58</f>
        <v>0.4035898755896577</v>
      </c>
      <c r="EY2">
        <f t="shared" ref="EY2:EY33" si="53">BB2-BB58</f>
        <v>-1.179853475627084</v>
      </c>
      <c r="EZ2">
        <f t="shared" ref="EZ2:EZ33" si="54">BC2-BC58</f>
        <v>-1.2681604620079061</v>
      </c>
      <c r="FA2">
        <f t="shared" ref="FA2:FA33" si="55">BD2-BD58</f>
        <v>0.4996046623399828</v>
      </c>
      <c r="FB2">
        <f t="shared" ref="FB2:FB33" si="56">BE2-BE58</f>
        <v>-0.82628662487672588</v>
      </c>
      <c r="FC2">
        <f t="shared" ref="FC2:FC33" si="57">BF2-BF58</f>
        <v>-0.32408521154149406</v>
      </c>
      <c r="FD2">
        <f t="shared" ref="FD2:FD33" si="58">BG2-BG58</f>
        <v>-1.9280681156209258</v>
      </c>
      <c r="FE2">
        <f t="shared" ref="FE2:FE33" si="59">BH2-BH58</f>
        <v>0.78936768877645458</v>
      </c>
      <c r="FF2">
        <f t="shared" ref="FF2:FF33" si="60">BI2-BI58</f>
        <v>-2.3171570550003477</v>
      </c>
      <c r="FG2">
        <f t="shared" ref="FG2:FG33" si="61">BJ2-BJ58</f>
        <v>-7.1334829568651198E-2</v>
      </c>
      <c r="FH2">
        <f t="shared" ref="FH2:FH33" si="62">BK2-BK58</f>
        <v>-0.83115708065218452</v>
      </c>
      <c r="FI2">
        <f t="shared" ref="FI2:FI33" si="63">BL2-BL58</f>
        <v>2.3744128843378651</v>
      </c>
      <c r="FJ2">
        <f t="shared" ref="FJ2:FJ33" si="64">BM2-BM58</f>
        <v>-0.31060261104347364</v>
      </c>
      <c r="FK2">
        <f t="shared" ref="FK2:FK33" si="65">BN2-BN58</f>
        <v>2.2695365276483157</v>
      </c>
      <c r="FL2">
        <f t="shared" ref="FL2:FL33" si="66">BO2-BO58</f>
        <v>-1.6444748853206279</v>
      </c>
      <c r="FM2">
        <f t="shared" ref="FM2:FM33" si="67">BP2-BP58</f>
        <v>0.92538372043549821</v>
      </c>
      <c r="FN2">
        <f t="shared" ref="FN2:FN33" si="68">BQ2-BQ58</f>
        <v>2.7703679777690526</v>
      </c>
      <c r="FO2">
        <f t="shared" ref="FO2:FO33" si="69">BR2-BR58</f>
        <v>0.29989494450498672</v>
      </c>
      <c r="FP2">
        <f t="shared" ref="FP2:FP33" si="70">BS2-BS58</f>
        <v>0.92756229651738664</v>
      </c>
      <c r="FQ2">
        <f t="shared" ref="FQ2:FQ33" si="71">BT2-BT58</f>
        <v>0.98108030518230205</v>
      </c>
      <c r="FR2">
        <f t="shared" ref="FR2:FR33" si="72">BU2-BU58</f>
        <v>-1.7396153350752781</v>
      </c>
      <c r="FS2">
        <f t="shared" ref="FS2:FS33" si="73">BV2-BV58</f>
        <v>-0.3508848123036708</v>
      </c>
      <c r="FT2">
        <f t="shared" ref="FT2:FT33" si="74">BW2-BW58</f>
        <v>-0.67441729175137832</v>
      </c>
      <c r="FU2">
        <f t="shared" ref="FU2:FU33" si="75">BX2-BX58</f>
        <v>0.53020657509148639</v>
      </c>
      <c r="FV2">
        <f t="shared" ref="FV2:FV33" si="76">BY2-BY58</f>
        <v>0.68073617093501415</v>
      </c>
      <c r="FW2">
        <f t="shared" ref="FW2:FW33" si="77">BZ2-BZ58</f>
        <v>1.556873263014793</v>
      </c>
      <c r="FX2">
        <f t="shared" ref="FX2:FX33" si="78">CA2-CA58</f>
        <v>1.669348879879851</v>
      </c>
      <c r="FY2">
        <f t="shared" ref="FY2:FY33" si="79">CB2-CB58</f>
        <v>0.24794709192273201</v>
      </c>
      <c r="FZ2">
        <f t="shared" ref="FZ2:FZ33" si="80">CC2-CC58</f>
        <v>-2.4920535385019438</v>
      </c>
      <c r="GA2">
        <f t="shared" ref="GA2:GA33" si="81">CD2-CD58</f>
        <v>0.79261670992030564</v>
      </c>
      <c r="GB2">
        <f t="shared" ref="GB2:GB33" si="82">CE2-CE58</f>
        <v>0.1837480178991453</v>
      </c>
      <c r="GC2">
        <f t="shared" ref="GC2:GC33" si="83">CF2-CF58</f>
        <v>1.179404609727732</v>
      </c>
      <c r="GD2">
        <f t="shared" ref="GD2:GD33" si="84">CG2-CG58</f>
        <v>0.42178376930166556</v>
      </c>
      <c r="GE2">
        <f t="shared" ref="GE2:GE33" si="85">CH2-CH58</f>
        <v>2.1073141819517152</v>
      </c>
      <c r="GF2">
        <f t="shared" ref="GF2:GF33" si="86">CI2-CI58</f>
        <v>-0.2376044802153634</v>
      </c>
      <c r="GG2">
        <f t="shared" ref="GG2:GG33" si="87">CJ2-CJ58</f>
        <v>1.7293559392511029</v>
      </c>
      <c r="GH2">
        <f t="shared" ref="GH2:GH33" si="88">CK2-CK58</f>
        <v>-1.309409214552266</v>
      </c>
      <c r="GI2">
        <f t="shared" ref="GI2:GI33" si="89">CL2-CL58</f>
        <v>-2.1226794467745389</v>
      </c>
      <c r="GJ2">
        <f t="shared" ref="GJ2:GJ33" si="90">CM2-CM58</f>
        <v>-6.582763966706727E-3</v>
      </c>
      <c r="GK2">
        <f t="shared" ref="GK2:GK33" si="91">CN2-CN58</f>
        <v>-0.93609718154730515</v>
      </c>
      <c r="GL2">
        <f t="shared" ref="GL2:GL33" si="92">CO2-CO58</f>
        <v>2.4695834450004082</v>
      </c>
      <c r="GM2">
        <f t="shared" ref="GM2:GM33" si="93">CP2-CP58</f>
        <v>-1.36767393312706</v>
      </c>
      <c r="GN2">
        <f t="shared" ref="GN2:GN33" si="94">CQ2-CQ58</f>
        <v>0.34673276129774999</v>
      </c>
      <c r="GO2">
        <f t="shared" ref="GO2:GO33" si="95">CR2-CR58</f>
        <v>2.0635719241332029</v>
      </c>
      <c r="GP2">
        <f t="shared" ref="GP2:GP33" si="96">CS2-CS58</f>
        <v>-0.91341524096023241</v>
      </c>
      <c r="GQ2">
        <f t="shared" ref="GQ2:GQ33" si="97">CT2-CT58</f>
        <v>1.7624572309531559</v>
      </c>
      <c r="GR2">
        <f t="shared" ref="GR2:GR33" si="98">CU2-CU58</f>
        <v>-0.13784845519679467</v>
      </c>
      <c r="GS2">
        <f t="shared" ref="GS2:GS33" si="99">CV2-CV58</f>
        <v>-1.5906767043022738</v>
      </c>
      <c r="GU2" t="s">
        <v>18</v>
      </c>
      <c r="GV2">
        <f>SUMSQ(CX2:GS51)/5000</f>
        <v>1.540285939357241</v>
      </c>
      <c r="GX2">
        <f t="shared" ref="GX2:GX33" si="100">ABS(CX2)</f>
        <v>0.18137359322482283</v>
      </c>
      <c r="GY2">
        <f t="shared" ref="GY2:GY33" si="101">ABS(CY2)</f>
        <v>0.2860415595774915</v>
      </c>
      <c r="GZ2">
        <f t="shared" ref="GZ2:GZ33" si="102">ABS(CZ2)</f>
        <v>1.5634403857704229</v>
      </c>
      <c r="HA2">
        <f t="shared" ref="HA2:HA33" si="103">ABS(DA2)</f>
        <v>0.16163630910720217</v>
      </c>
      <c r="HB2">
        <f t="shared" ref="HB2:HB33" si="104">ABS(DB2)</f>
        <v>1.370055102188503</v>
      </c>
      <c r="HC2">
        <f t="shared" ref="HC2:HC33" si="105">ABS(DC2)</f>
        <v>0.50946914907781304</v>
      </c>
      <c r="HD2">
        <f t="shared" ref="HD2:HD33" si="106">ABS(DD2)</f>
        <v>0.60865793546477942</v>
      </c>
      <c r="HE2">
        <f t="shared" ref="HE2:HE33" si="107">ABS(DE2)</f>
        <v>0.55802686066812446</v>
      </c>
      <c r="HF2">
        <f t="shared" ref="HF2:HF33" si="108">ABS(DF2)</f>
        <v>0.42682600416243621</v>
      </c>
      <c r="HG2">
        <f t="shared" ref="HG2:HG33" si="109">ABS(DG2)</f>
        <v>2.776189386548924</v>
      </c>
      <c r="HH2">
        <f t="shared" ref="HH2:HH33" si="110">ABS(DH2)</f>
        <v>8.3467219187986302E-2</v>
      </c>
      <c r="HI2">
        <f t="shared" ref="HI2:HI33" si="111">ABS(DI2)</f>
        <v>0.1239243699650262</v>
      </c>
      <c r="HJ2">
        <f t="shared" ref="HJ2:HJ33" si="112">ABS(DJ2)</f>
        <v>0.1321502080449308</v>
      </c>
      <c r="HK2">
        <f t="shared" ref="HK2:HK33" si="113">ABS(DK2)</f>
        <v>1.131130174972979</v>
      </c>
      <c r="HL2">
        <f t="shared" ref="HL2:HL33" si="114">ABS(DL2)</f>
        <v>0.90618488587364476</v>
      </c>
      <c r="HM2">
        <f t="shared" ref="HM2:HM33" si="115">ABS(DM2)</f>
        <v>0.21276730395570709</v>
      </c>
      <c r="HN2">
        <f t="shared" ref="HN2:HN33" si="116">ABS(DN2)</f>
        <v>0.35835828743748471</v>
      </c>
      <c r="HO2">
        <f t="shared" ref="HO2:HO33" si="117">ABS(DO2)</f>
        <v>2.0920763655914989</v>
      </c>
      <c r="HP2">
        <f t="shared" ref="HP2:HP33" si="118">ABS(DP2)</f>
        <v>0.76406303530315633</v>
      </c>
      <c r="HQ2">
        <f t="shared" ref="HQ2:HQ33" si="119">ABS(DQ2)</f>
        <v>0.8520696323565955</v>
      </c>
      <c r="HR2">
        <f t="shared" ref="HR2:HR33" si="120">ABS(DR2)</f>
        <v>0.94629365794559095</v>
      </c>
      <c r="HS2">
        <f t="shared" ref="HS2:HS33" si="121">ABS(DS2)</f>
        <v>0.43632220323005327</v>
      </c>
      <c r="HT2">
        <f t="shared" ref="HT2:HT33" si="122">ABS(DT2)</f>
        <v>2.260800431608172</v>
      </c>
      <c r="HU2">
        <f t="shared" ref="HU2:HU33" si="123">ABS(DU2)</f>
        <v>0.51631222204447969</v>
      </c>
      <c r="HV2">
        <f t="shared" ref="HV2:HV33" si="124">ABS(DV2)</f>
        <v>0.26984394560058478</v>
      </c>
      <c r="HW2">
        <f t="shared" ref="HW2:HW33" si="125">ABS(DW2)</f>
        <v>0.58596009413719452</v>
      </c>
      <c r="HX2">
        <f t="shared" ref="HX2:HX33" si="126">ABS(DX2)</f>
        <v>0.94641962554397285</v>
      </c>
      <c r="HY2">
        <f t="shared" ref="HY2:HY33" si="127">ABS(DY2)</f>
        <v>0.16606559609423699</v>
      </c>
      <c r="HZ2">
        <f t="shared" ref="HZ2:HZ33" si="128">ABS(DZ2)</f>
        <v>0.98985445906829483</v>
      </c>
      <c r="IA2">
        <f t="shared" ref="IA2:IA33" si="129">ABS(EA2)</f>
        <v>1.86838142662201</v>
      </c>
      <c r="IB2">
        <f t="shared" ref="IB2:IB33" si="130">ABS(EB2)</f>
        <v>0.10988475154003649</v>
      </c>
      <c r="IC2">
        <f t="shared" ref="IC2:IC33" si="131">ABS(EC2)</f>
        <v>0.66412341512686623</v>
      </c>
      <c r="ID2">
        <f t="shared" ref="ID2:ID33" si="132">ABS(ED2)</f>
        <v>0.89716346643789902</v>
      </c>
      <c r="IE2">
        <f t="shared" ref="IE2:IE33" si="133">ABS(EE2)</f>
        <v>0.33067024176454679</v>
      </c>
      <c r="IF2">
        <f t="shared" ref="IF2:IF33" si="134">ABS(EF2)</f>
        <v>1.4215053641952919</v>
      </c>
      <c r="IG2">
        <f t="shared" ref="IG2:IG33" si="135">ABS(EG2)</f>
        <v>0.59593009956436294</v>
      </c>
      <c r="IH2">
        <f t="shared" ref="IH2:IH33" si="136">ABS(EH2)</f>
        <v>0.42624128809728828</v>
      </c>
      <c r="II2">
        <f t="shared" ref="II2:II33" si="137">ABS(EI2)</f>
        <v>0.73124567232437254</v>
      </c>
      <c r="IJ2">
        <f t="shared" ref="IJ2:IJ33" si="138">ABS(EJ2)</f>
        <v>0.43542207366956615</v>
      </c>
      <c r="IK2">
        <f t="shared" ref="IK2:IK33" si="139">ABS(EK2)</f>
        <v>0.2692244735087051</v>
      </c>
      <c r="IL2">
        <f t="shared" ref="IL2:IL33" si="140">ABS(EL2)</f>
        <v>0.28514379459500844</v>
      </c>
      <c r="IM2">
        <f t="shared" ref="IM2:IM33" si="141">ABS(EM2)</f>
        <v>1.7742200699907331</v>
      </c>
      <c r="IN2">
        <f t="shared" ref="IN2:IN33" si="142">ABS(EN2)</f>
        <v>0.1796792269574338</v>
      </c>
      <c r="IO2">
        <f t="shared" ref="IO2:IO33" si="143">ABS(EO2)</f>
        <v>2.0878265410879169</v>
      </c>
      <c r="IP2">
        <f t="shared" ref="IP2:IP33" si="144">ABS(EP2)</f>
        <v>0.77276163119402097</v>
      </c>
      <c r="IQ2">
        <f t="shared" ref="IQ2:IQ33" si="145">ABS(EQ2)</f>
        <v>0.13471634787132439</v>
      </c>
      <c r="IR2">
        <f t="shared" ref="IR2:IR33" si="146">ABS(ER2)</f>
        <v>0.1954093713525554</v>
      </c>
      <c r="IS2">
        <f t="shared" ref="IS2:IS33" si="147">ABS(ES2)</f>
        <v>1.7957662217917381</v>
      </c>
      <c r="IT2">
        <f t="shared" ref="IT2:IT33" si="148">ABS(ET2)</f>
        <v>3.3197405992494908</v>
      </c>
      <c r="IU2">
        <f t="shared" ref="IU2:IU33" si="149">ABS(EU2)</f>
        <v>2.146661303826416</v>
      </c>
      <c r="IV2">
        <f t="shared" ref="IV2:IV33" si="150">ABS(EV2)</f>
        <v>2.1713067113574569</v>
      </c>
      <c r="IW2">
        <f t="shared" ref="IW2:IW33" si="151">ABS(EW2)</f>
        <v>0.3683371275211384</v>
      </c>
      <c r="IX2">
        <f t="shared" ref="IX2:IX33" si="152">ABS(EX2)</f>
        <v>0.4035898755896577</v>
      </c>
      <c r="IY2">
        <f t="shared" ref="IY2:IY33" si="153">ABS(EY2)</f>
        <v>1.179853475627084</v>
      </c>
      <c r="IZ2">
        <f t="shared" ref="IZ2:IZ33" si="154">ABS(EZ2)</f>
        <v>1.2681604620079061</v>
      </c>
      <c r="JA2">
        <f t="shared" ref="JA2:JA33" si="155">ABS(FA2)</f>
        <v>0.4996046623399828</v>
      </c>
      <c r="JB2">
        <f t="shared" ref="JB2:JB33" si="156">ABS(FB2)</f>
        <v>0.82628662487672588</v>
      </c>
      <c r="JC2">
        <f t="shared" ref="JC2:JC33" si="157">ABS(FC2)</f>
        <v>0.32408521154149406</v>
      </c>
      <c r="JD2">
        <f t="shared" ref="JD2:JD33" si="158">ABS(FD2)</f>
        <v>1.9280681156209258</v>
      </c>
      <c r="JE2">
        <f t="shared" ref="JE2:JE33" si="159">ABS(FE2)</f>
        <v>0.78936768877645458</v>
      </c>
      <c r="JF2">
        <f t="shared" ref="JF2:JF33" si="160">ABS(FF2)</f>
        <v>2.3171570550003477</v>
      </c>
      <c r="JG2">
        <f t="shared" ref="JG2:JG33" si="161">ABS(FG2)</f>
        <v>7.1334829568651198E-2</v>
      </c>
      <c r="JH2">
        <f t="shared" ref="JH2:JH33" si="162">ABS(FH2)</f>
        <v>0.83115708065218452</v>
      </c>
      <c r="JI2">
        <f t="shared" ref="JI2:JI33" si="163">ABS(FI2)</f>
        <v>2.3744128843378651</v>
      </c>
      <c r="JJ2">
        <f t="shared" ref="JJ2:JJ33" si="164">ABS(FJ2)</f>
        <v>0.31060261104347364</v>
      </c>
      <c r="JK2">
        <f t="shared" ref="JK2:JK33" si="165">ABS(FK2)</f>
        <v>2.2695365276483157</v>
      </c>
      <c r="JL2">
        <f t="shared" ref="JL2:JL33" si="166">ABS(FL2)</f>
        <v>1.6444748853206279</v>
      </c>
      <c r="JM2">
        <f t="shared" ref="JM2:JM33" si="167">ABS(FM2)</f>
        <v>0.92538372043549821</v>
      </c>
      <c r="JN2">
        <f t="shared" ref="JN2:JN33" si="168">ABS(FN2)</f>
        <v>2.7703679777690526</v>
      </c>
      <c r="JO2">
        <f t="shared" ref="JO2:JO33" si="169">ABS(FO2)</f>
        <v>0.29989494450498672</v>
      </c>
      <c r="JP2">
        <f t="shared" ref="JP2:JP33" si="170">ABS(FP2)</f>
        <v>0.92756229651738664</v>
      </c>
      <c r="JQ2">
        <f t="shared" ref="JQ2:JQ33" si="171">ABS(FQ2)</f>
        <v>0.98108030518230205</v>
      </c>
      <c r="JR2">
        <f t="shared" ref="JR2:JR33" si="172">ABS(FR2)</f>
        <v>1.7396153350752781</v>
      </c>
      <c r="JS2">
        <f t="shared" ref="JS2:JS33" si="173">ABS(FS2)</f>
        <v>0.3508848123036708</v>
      </c>
      <c r="JT2">
        <f t="shared" ref="JT2:JT33" si="174">ABS(FT2)</f>
        <v>0.67441729175137832</v>
      </c>
      <c r="JU2">
        <f t="shared" ref="JU2:JU33" si="175">ABS(FU2)</f>
        <v>0.53020657509148639</v>
      </c>
      <c r="JV2">
        <f t="shared" ref="JV2:JV33" si="176">ABS(FV2)</f>
        <v>0.68073617093501415</v>
      </c>
      <c r="JW2">
        <f t="shared" ref="JW2:JW33" si="177">ABS(FW2)</f>
        <v>1.556873263014793</v>
      </c>
      <c r="JX2">
        <f t="shared" ref="JX2:JX33" si="178">ABS(FX2)</f>
        <v>1.669348879879851</v>
      </c>
      <c r="JY2">
        <f t="shared" ref="JY2:JY33" si="179">ABS(FY2)</f>
        <v>0.24794709192273201</v>
      </c>
      <c r="JZ2">
        <f t="shared" ref="JZ2:JZ33" si="180">ABS(FZ2)</f>
        <v>2.4920535385019438</v>
      </c>
      <c r="KA2">
        <f t="shared" ref="KA2:KA33" si="181">ABS(GA2)</f>
        <v>0.79261670992030564</v>
      </c>
      <c r="KB2">
        <f t="shared" ref="KB2:KB33" si="182">ABS(GB2)</f>
        <v>0.1837480178991453</v>
      </c>
      <c r="KC2">
        <f t="shared" ref="KC2:KC33" si="183">ABS(GC2)</f>
        <v>1.179404609727732</v>
      </c>
      <c r="KD2">
        <f t="shared" ref="KD2:KD33" si="184">ABS(GD2)</f>
        <v>0.42178376930166556</v>
      </c>
      <c r="KE2">
        <f t="shared" ref="KE2:KE33" si="185">ABS(GE2)</f>
        <v>2.1073141819517152</v>
      </c>
      <c r="KF2">
        <f t="shared" ref="KF2:KF33" si="186">ABS(GF2)</f>
        <v>0.2376044802153634</v>
      </c>
      <c r="KG2">
        <f t="shared" ref="KG2:KG33" si="187">ABS(GG2)</f>
        <v>1.7293559392511029</v>
      </c>
      <c r="KH2">
        <f t="shared" ref="KH2:KH33" si="188">ABS(GH2)</f>
        <v>1.309409214552266</v>
      </c>
      <c r="KI2">
        <f t="shared" ref="KI2:KI33" si="189">ABS(GI2)</f>
        <v>2.1226794467745389</v>
      </c>
      <c r="KJ2">
        <f t="shared" ref="KJ2:KJ33" si="190">ABS(GJ2)</f>
        <v>6.582763966706727E-3</v>
      </c>
      <c r="KK2">
        <f t="shared" ref="KK2:KK33" si="191">ABS(GK2)</f>
        <v>0.93609718154730515</v>
      </c>
      <c r="KL2">
        <f t="shared" ref="KL2:KL33" si="192">ABS(GL2)</f>
        <v>2.4695834450004082</v>
      </c>
      <c r="KM2">
        <f t="shared" ref="KM2:KM33" si="193">ABS(GM2)</f>
        <v>1.36767393312706</v>
      </c>
      <c r="KN2">
        <f t="shared" ref="KN2:KN33" si="194">ABS(GN2)</f>
        <v>0.34673276129774999</v>
      </c>
      <c r="KO2">
        <f t="shared" ref="KO2:KO33" si="195">ABS(GO2)</f>
        <v>2.0635719241332029</v>
      </c>
      <c r="KP2">
        <f t="shared" ref="KP2:KP33" si="196">ABS(GP2)</f>
        <v>0.91341524096023241</v>
      </c>
      <c r="KQ2">
        <f t="shared" ref="KQ2:KQ33" si="197">ABS(GQ2)</f>
        <v>1.7624572309531559</v>
      </c>
      <c r="KR2">
        <f t="shared" ref="KR2:KR33" si="198">ABS(GR2)</f>
        <v>0.13784845519679467</v>
      </c>
      <c r="KS2">
        <f t="shared" ref="KS2:KS33" si="199">ABS(GS2)</f>
        <v>1.5906767043022738</v>
      </c>
    </row>
    <row r="3" spans="1:305" x14ac:dyDescent="0.25">
      <c r="A3" s="3">
        <v>-0.44880961191050511</v>
      </c>
      <c r="B3" s="3">
        <v>0.66570406796818871</v>
      </c>
      <c r="C3" s="3">
        <v>0.1105664086057799</v>
      </c>
      <c r="D3" s="3">
        <v>0.93752163567029267</v>
      </c>
      <c r="E3" s="3">
        <v>1.486367474398141</v>
      </c>
      <c r="F3" s="3">
        <v>0.25826814121138031</v>
      </c>
      <c r="G3" s="3">
        <v>0.42671249091425228</v>
      </c>
      <c r="H3" s="3">
        <v>1.118757096864633</v>
      </c>
      <c r="I3" s="3">
        <v>-0.54083269455460359</v>
      </c>
      <c r="J3" s="3">
        <v>0.84543020465976282</v>
      </c>
      <c r="K3" s="3">
        <v>8.8336113860106591E-2</v>
      </c>
      <c r="L3" s="3">
        <v>-0.50634518704698817</v>
      </c>
      <c r="M3" s="3">
        <v>9.4751959202513003E-2</v>
      </c>
      <c r="N3" s="3">
        <v>-0.4119972736404211</v>
      </c>
      <c r="O3" s="3">
        <v>-0.52932224502916925</v>
      </c>
      <c r="P3" s="3">
        <v>0.9089227249698334</v>
      </c>
      <c r="Q3" s="3">
        <v>-0.28567212130447611</v>
      </c>
      <c r="R3" s="3">
        <v>-1.5654475933260359</v>
      </c>
      <c r="S3" s="3">
        <v>0.4651902732848659</v>
      </c>
      <c r="T3" s="3">
        <v>2.6245693303772248</v>
      </c>
      <c r="U3" s="3">
        <v>0.31667190689736502</v>
      </c>
      <c r="V3" s="3">
        <v>0.1151076084451529</v>
      </c>
      <c r="W3" s="3">
        <v>-0.37645223415709278</v>
      </c>
      <c r="X3" s="3">
        <v>0.93997142474551809</v>
      </c>
      <c r="Y3" s="3">
        <v>0.54998494381761076</v>
      </c>
      <c r="Z3" s="3">
        <v>1.8392266595203901E-2</v>
      </c>
      <c r="AA3" s="3">
        <v>0.89045646715610927</v>
      </c>
      <c r="AB3" s="3">
        <v>-0.82810968734959056</v>
      </c>
      <c r="AC3" s="3">
        <v>-0.4722688809675929</v>
      </c>
      <c r="AD3" s="3">
        <v>1.643125356542058</v>
      </c>
      <c r="AE3" s="3">
        <v>0.25080559113284562</v>
      </c>
      <c r="AF3" s="3">
        <v>-0.34748614168444908</v>
      </c>
      <c r="AG3" s="3">
        <v>-1.260610611564527</v>
      </c>
      <c r="AH3" s="3">
        <v>-0.81591863355815064</v>
      </c>
      <c r="AI3" s="3">
        <v>0.68393234090299337</v>
      </c>
      <c r="AJ3" s="3">
        <v>2.0277081869589888</v>
      </c>
      <c r="AK3" s="3">
        <v>0.57293003835743495</v>
      </c>
      <c r="AL3" s="3">
        <v>-0.41435557972022818</v>
      </c>
      <c r="AM3" s="3">
        <v>-1.8540539313642299</v>
      </c>
      <c r="AN3" s="3">
        <v>0.37433136447954829</v>
      </c>
      <c r="AO3" s="3">
        <v>0.63244077149235756</v>
      </c>
      <c r="AP3" s="3">
        <v>0.56222135302766618</v>
      </c>
      <c r="AQ3" s="3">
        <v>2.2458382837115738</v>
      </c>
      <c r="AR3" s="3">
        <v>0.66099124045361202</v>
      </c>
      <c r="AS3" s="3">
        <v>9.2025831672231523E-2</v>
      </c>
      <c r="AT3" s="3">
        <v>3.2827150938382919E-2</v>
      </c>
      <c r="AU3" s="3">
        <v>0.17793019189825901</v>
      </c>
      <c r="AV3" s="3">
        <v>-0.79795206946157482</v>
      </c>
      <c r="AW3" s="3">
        <v>0.73944085918562474</v>
      </c>
      <c r="AX3" s="3">
        <v>1.407601730338971</v>
      </c>
      <c r="AY3" s="3">
        <v>-1.23448558910856</v>
      </c>
      <c r="AZ3" s="3">
        <v>4.2466349666750558E-2</v>
      </c>
      <c r="BA3" s="3">
        <v>0.29487929850299383</v>
      </c>
      <c r="BB3" s="3">
        <v>-0.332850567387589</v>
      </c>
      <c r="BC3" s="3">
        <v>-0.59562281322089827</v>
      </c>
      <c r="BD3" s="3">
        <v>-0.96147828350401965</v>
      </c>
      <c r="BE3" s="3">
        <v>0.72483639882831086</v>
      </c>
      <c r="BF3" s="3">
        <v>-0.94860735056264012</v>
      </c>
      <c r="BG3" s="3">
        <v>-0.20479510160307929</v>
      </c>
      <c r="BH3" s="3">
        <v>-1.7936058294333259</v>
      </c>
      <c r="BI3" s="3">
        <v>2.7827110110235682</v>
      </c>
      <c r="BJ3" s="3">
        <v>1.336831220563844</v>
      </c>
      <c r="BK3" s="3">
        <v>-0.30359297559826831</v>
      </c>
      <c r="BL3" s="3">
        <v>2.285753668382847</v>
      </c>
      <c r="BM3" s="3">
        <v>1.2082610741400119</v>
      </c>
      <c r="BN3" s="3">
        <v>3.2136554525833341</v>
      </c>
      <c r="BO3" s="3">
        <v>1.421080932277758</v>
      </c>
      <c r="BP3" s="3">
        <v>0.3574104521130802</v>
      </c>
      <c r="BQ3" s="3">
        <v>-3.3775533128928541</v>
      </c>
      <c r="BR3" s="3">
        <v>0.71151480376070586</v>
      </c>
      <c r="BS3" s="3">
        <v>-1.078873340611628</v>
      </c>
      <c r="BT3" s="3">
        <v>-0.69613362067342166</v>
      </c>
      <c r="BU3" s="3">
        <v>-1.784232091189061</v>
      </c>
      <c r="BV3" s="3">
        <v>-0.79336917924137196</v>
      </c>
      <c r="BW3" s="3">
        <v>-0.31650622071918921</v>
      </c>
      <c r="BX3" s="3">
        <v>0.93685647449534004</v>
      </c>
      <c r="BY3" s="3">
        <v>-0.26569273538526039</v>
      </c>
      <c r="BZ3" s="3">
        <v>-1.2803785365487841</v>
      </c>
      <c r="CA3" s="3">
        <v>-6.4604483794282394E-2</v>
      </c>
      <c r="CB3" s="3">
        <v>-0.177313718335396</v>
      </c>
      <c r="CC3" s="3">
        <v>0.27210301153934802</v>
      </c>
      <c r="CD3" s="3">
        <v>0.27744420711103351</v>
      </c>
      <c r="CE3" s="3">
        <v>-0.31649894691078978</v>
      </c>
      <c r="CF3" s="3">
        <v>1.256983135753075</v>
      </c>
      <c r="CG3" s="3">
        <v>0.50185288270508366</v>
      </c>
      <c r="CH3" s="3">
        <v>0.64409271131617185</v>
      </c>
      <c r="CI3" s="3">
        <v>1.307883698568205</v>
      </c>
      <c r="CJ3" s="3">
        <v>-1.352599790778688</v>
      </c>
      <c r="CK3" s="3">
        <v>4.4935595654235383E-2</v>
      </c>
      <c r="CL3" s="3">
        <v>-0.95441128898172845</v>
      </c>
      <c r="CM3" s="3">
        <v>-0.3127301531152562</v>
      </c>
      <c r="CN3" s="3">
        <v>-1.1074508211310281</v>
      </c>
      <c r="CO3" s="3">
        <v>2.9398859522791949</v>
      </c>
      <c r="CP3" s="3">
        <v>1.246357987210521</v>
      </c>
      <c r="CQ3" s="3">
        <v>0.58960455870764972</v>
      </c>
      <c r="CR3" s="3">
        <v>3.603031739047212</v>
      </c>
      <c r="CS3" s="3">
        <v>-0.71515322730415942</v>
      </c>
      <c r="CT3" s="3">
        <v>0.15359002589407161</v>
      </c>
      <c r="CU3" s="3">
        <v>0.62646549007825247</v>
      </c>
      <c r="CV3" s="3">
        <v>0.13263641060781159</v>
      </c>
      <c r="CX3">
        <f t="shared" si="0"/>
        <v>-0.42761361691050509</v>
      </c>
      <c r="CY3">
        <f t="shared" si="1"/>
        <v>0.74671018896818875</v>
      </c>
      <c r="CZ3">
        <f t="shared" si="2"/>
        <v>0.17010814960577991</v>
      </c>
      <c r="DA3">
        <f t="shared" si="3"/>
        <v>1.0307150356702928</v>
      </c>
      <c r="DB3">
        <f t="shared" si="4"/>
        <v>1.4683644053981411</v>
      </c>
      <c r="DC3">
        <f t="shared" si="5"/>
        <v>0.33021247121138031</v>
      </c>
      <c r="DD3">
        <f t="shared" si="6"/>
        <v>0.4310709235142523</v>
      </c>
      <c r="DE3">
        <f t="shared" si="7"/>
        <v>1.0802452718646329</v>
      </c>
      <c r="DF3">
        <f t="shared" si="8"/>
        <v>-0.59590583955460363</v>
      </c>
      <c r="DG3">
        <f t="shared" si="9"/>
        <v>0.80283556165976278</v>
      </c>
      <c r="DH3">
        <f t="shared" si="10"/>
        <v>8.3319393660106586E-2</v>
      </c>
      <c r="DI3">
        <f t="shared" si="11"/>
        <v>-0.49217835204698818</v>
      </c>
      <c r="DJ3">
        <f t="shared" si="12"/>
        <v>6.2726944202513013E-2</v>
      </c>
      <c r="DK3">
        <f t="shared" si="13"/>
        <v>-0.41831638714042108</v>
      </c>
      <c r="DL3">
        <f t="shared" si="14"/>
        <v>-0.60999945502916919</v>
      </c>
      <c r="DM3">
        <f t="shared" si="15"/>
        <v>0.91215652266983338</v>
      </c>
      <c r="DN3">
        <f t="shared" si="16"/>
        <v>-0.30014638330447613</v>
      </c>
      <c r="DO3">
        <f t="shared" si="17"/>
        <v>-1.461735463326036</v>
      </c>
      <c r="DP3">
        <f t="shared" si="18"/>
        <v>0.50815883828486585</v>
      </c>
      <c r="DQ3">
        <f t="shared" si="19"/>
        <v>2.5511951843772249</v>
      </c>
      <c r="DR3">
        <f t="shared" si="20"/>
        <v>0.31244721259736502</v>
      </c>
      <c r="DS3">
        <f t="shared" si="21"/>
        <v>0.1247731091451529</v>
      </c>
      <c r="DT3">
        <f t="shared" si="22"/>
        <v>-0.30946757015709281</v>
      </c>
      <c r="DU3">
        <f t="shared" si="23"/>
        <v>0.96663600174551811</v>
      </c>
      <c r="DV3">
        <f t="shared" si="24"/>
        <v>0.53539202181761081</v>
      </c>
      <c r="DW3">
        <f t="shared" si="25"/>
        <v>2.0911881395203901E-2</v>
      </c>
      <c r="DX3">
        <f t="shared" si="26"/>
        <v>0.88914257305610922</v>
      </c>
      <c r="DY3">
        <f t="shared" si="27"/>
        <v>-0.91431041734959062</v>
      </c>
      <c r="DZ3">
        <f t="shared" si="28"/>
        <v>-0.39798467296759288</v>
      </c>
      <c r="EA3">
        <f t="shared" si="29"/>
        <v>1.645994718342058</v>
      </c>
      <c r="EB3">
        <f t="shared" si="30"/>
        <v>0.26939985713284564</v>
      </c>
      <c r="EC3">
        <f t="shared" si="31"/>
        <v>-0.33910165268444908</v>
      </c>
      <c r="ED3">
        <f t="shared" si="32"/>
        <v>-1.2557653120645271</v>
      </c>
      <c r="EE3">
        <f t="shared" si="33"/>
        <v>-0.88586509855815065</v>
      </c>
      <c r="EF3">
        <f t="shared" si="34"/>
        <v>0.60905377390299342</v>
      </c>
      <c r="EG3">
        <f t="shared" si="35"/>
        <v>2.0650137069589887</v>
      </c>
      <c r="EH3">
        <f t="shared" si="36"/>
        <v>0.48694128735743492</v>
      </c>
      <c r="EI3">
        <f t="shared" si="37"/>
        <v>-0.43692217372022818</v>
      </c>
      <c r="EJ3">
        <f t="shared" si="38"/>
        <v>-1.8007116593642298</v>
      </c>
      <c r="EK3">
        <f t="shared" si="39"/>
        <v>0.37924311757954832</v>
      </c>
      <c r="EL3">
        <f t="shared" si="40"/>
        <v>0.68859936649235753</v>
      </c>
      <c r="EM3">
        <f t="shared" si="41"/>
        <v>0.59944934302766617</v>
      </c>
      <c r="EN3">
        <f t="shared" si="42"/>
        <v>2.2400820122115737</v>
      </c>
      <c r="EO3">
        <f t="shared" si="43"/>
        <v>0.72861247445361199</v>
      </c>
      <c r="EP3">
        <f t="shared" si="44"/>
        <v>9.6968485772231522E-2</v>
      </c>
      <c r="EQ3">
        <f t="shared" si="45"/>
        <v>-7.5443040616170812E-3</v>
      </c>
      <c r="ER3">
        <f t="shared" si="46"/>
        <v>0.163938890898259</v>
      </c>
      <c r="ES3">
        <f t="shared" si="47"/>
        <v>-0.85653951246157478</v>
      </c>
      <c r="ET3">
        <f t="shared" si="48"/>
        <v>0.74011904254562477</v>
      </c>
      <c r="EU3">
        <f t="shared" si="49"/>
        <v>1.2781875303389709</v>
      </c>
      <c r="EV3">
        <f t="shared" si="50"/>
        <v>-1.2191985191085599</v>
      </c>
      <c r="EW3">
        <f t="shared" si="51"/>
        <v>7.2944481666750563E-2</v>
      </c>
      <c r="EX3">
        <f t="shared" si="52"/>
        <v>0.33960371050299382</v>
      </c>
      <c r="EY3">
        <f t="shared" si="53"/>
        <v>-0.37607573138758899</v>
      </c>
      <c r="EZ3">
        <f t="shared" si="54"/>
        <v>-0.64125532622089831</v>
      </c>
      <c r="FA3">
        <f t="shared" si="55"/>
        <v>-0.93440792750401969</v>
      </c>
      <c r="FB3">
        <f t="shared" si="56"/>
        <v>0.7336437789283109</v>
      </c>
      <c r="FC3">
        <f t="shared" si="57"/>
        <v>-0.94269154246264009</v>
      </c>
      <c r="FD3">
        <f t="shared" si="58"/>
        <v>-0.23941602560307929</v>
      </c>
      <c r="FE3">
        <f t="shared" si="59"/>
        <v>-1.7249347634333259</v>
      </c>
      <c r="FF3">
        <f t="shared" si="60"/>
        <v>2.8343807960235683</v>
      </c>
      <c r="FG3">
        <f t="shared" si="61"/>
        <v>1.365927459563844</v>
      </c>
      <c r="FH3">
        <f t="shared" si="62"/>
        <v>-0.33914100259826829</v>
      </c>
      <c r="FI3">
        <f t="shared" si="63"/>
        <v>2.3209703023828472</v>
      </c>
      <c r="FJ3">
        <f t="shared" si="64"/>
        <v>1.2440892461400119</v>
      </c>
      <c r="FK3">
        <f t="shared" si="65"/>
        <v>3.1519302225833341</v>
      </c>
      <c r="FL3">
        <f t="shared" si="66"/>
        <v>1.4274558743777579</v>
      </c>
      <c r="FM3">
        <f t="shared" si="67"/>
        <v>0.37501618311308021</v>
      </c>
      <c r="FN3">
        <f t="shared" si="68"/>
        <v>-3.2133929628928541</v>
      </c>
      <c r="FO3">
        <f t="shared" si="69"/>
        <v>0.65936639876070591</v>
      </c>
      <c r="FP3">
        <f t="shared" si="70"/>
        <v>-1.035685184611628</v>
      </c>
      <c r="FQ3">
        <f t="shared" si="71"/>
        <v>-0.73988202867342168</v>
      </c>
      <c r="FR3">
        <f t="shared" si="72"/>
        <v>-1.848121466189061</v>
      </c>
      <c r="FS3">
        <f t="shared" si="73"/>
        <v>-0.79786284604137192</v>
      </c>
      <c r="FT3">
        <f t="shared" si="74"/>
        <v>-0.2621341927191892</v>
      </c>
      <c r="FU3">
        <f t="shared" si="75"/>
        <v>0.89624863049534009</v>
      </c>
      <c r="FV3">
        <f t="shared" si="76"/>
        <v>-0.32202974438526039</v>
      </c>
      <c r="FW3">
        <f t="shared" si="77"/>
        <v>-1.297398873548784</v>
      </c>
      <c r="FX3">
        <f t="shared" si="78"/>
        <v>3.1021014205717609E-2</v>
      </c>
      <c r="FY3">
        <f t="shared" si="79"/>
        <v>-0.159473680335396</v>
      </c>
      <c r="FZ3">
        <f t="shared" si="80"/>
        <v>0.23942553353934801</v>
      </c>
      <c r="GA3">
        <f t="shared" si="81"/>
        <v>0.26766512231103351</v>
      </c>
      <c r="GB3">
        <f t="shared" si="82"/>
        <v>-0.31868308431078979</v>
      </c>
      <c r="GC3">
        <f t="shared" si="83"/>
        <v>1.224830102753075</v>
      </c>
      <c r="GD3">
        <f t="shared" si="84"/>
        <v>0.52704429570508371</v>
      </c>
      <c r="GE3">
        <f t="shared" si="85"/>
        <v>0.61239984231617184</v>
      </c>
      <c r="GF3">
        <f t="shared" si="86"/>
        <v>1.2894990855682049</v>
      </c>
      <c r="GG3">
        <f t="shared" si="87"/>
        <v>-1.5296418307786879</v>
      </c>
      <c r="GH3">
        <f t="shared" si="88"/>
        <v>5.1867869854235381E-2</v>
      </c>
      <c r="GI3">
        <f t="shared" si="89"/>
        <v>-0.92551425798172848</v>
      </c>
      <c r="GJ3">
        <f t="shared" si="90"/>
        <v>-0.37615079211525621</v>
      </c>
      <c r="GK3">
        <f t="shared" si="91"/>
        <v>-1.147642570131028</v>
      </c>
      <c r="GL3">
        <f t="shared" si="92"/>
        <v>2.7722340722791947</v>
      </c>
      <c r="GM3">
        <f t="shared" si="93"/>
        <v>1.1970838762105211</v>
      </c>
      <c r="GN3">
        <f t="shared" si="94"/>
        <v>0.56135283070764974</v>
      </c>
      <c r="GO3">
        <f t="shared" si="95"/>
        <v>3.3929336990472119</v>
      </c>
      <c r="GP3">
        <f t="shared" si="96"/>
        <v>-0.72153385410415938</v>
      </c>
      <c r="GQ3">
        <f t="shared" si="97"/>
        <v>0.2042050318940716</v>
      </c>
      <c r="GR3">
        <f t="shared" si="98"/>
        <v>0.7234647540782525</v>
      </c>
      <c r="GS3">
        <f t="shared" si="99"/>
        <v>9.6032952607811584E-2</v>
      </c>
      <c r="GU3" t="s">
        <v>19</v>
      </c>
      <c r="GV3">
        <f>SUM(GX2:KS51)/5000</f>
        <v>0.97186258922202173</v>
      </c>
      <c r="GX3">
        <f t="shared" si="100"/>
        <v>0.42761361691050509</v>
      </c>
      <c r="GY3">
        <f t="shared" si="101"/>
        <v>0.74671018896818875</v>
      </c>
      <c r="GZ3">
        <f t="shared" si="102"/>
        <v>0.17010814960577991</v>
      </c>
      <c r="HA3">
        <f t="shared" si="103"/>
        <v>1.0307150356702928</v>
      </c>
      <c r="HB3">
        <f t="shared" si="104"/>
        <v>1.4683644053981411</v>
      </c>
      <c r="HC3">
        <f t="shared" si="105"/>
        <v>0.33021247121138031</v>
      </c>
      <c r="HD3">
        <f t="shared" si="106"/>
        <v>0.4310709235142523</v>
      </c>
      <c r="HE3">
        <f t="shared" si="107"/>
        <v>1.0802452718646329</v>
      </c>
      <c r="HF3">
        <f t="shared" si="108"/>
        <v>0.59590583955460363</v>
      </c>
      <c r="HG3">
        <f t="shared" si="109"/>
        <v>0.80283556165976278</v>
      </c>
      <c r="HH3">
        <f t="shared" si="110"/>
        <v>8.3319393660106586E-2</v>
      </c>
      <c r="HI3">
        <f t="shared" si="111"/>
        <v>0.49217835204698818</v>
      </c>
      <c r="HJ3">
        <f t="shared" si="112"/>
        <v>6.2726944202513013E-2</v>
      </c>
      <c r="HK3">
        <f t="shared" si="113"/>
        <v>0.41831638714042108</v>
      </c>
      <c r="HL3">
        <f t="shared" si="114"/>
        <v>0.60999945502916919</v>
      </c>
      <c r="HM3">
        <f t="shared" si="115"/>
        <v>0.91215652266983338</v>
      </c>
      <c r="HN3">
        <f t="shared" si="116"/>
        <v>0.30014638330447613</v>
      </c>
      <c r="HO3">
        <f t="shared" si="117"/>
        <v>1.461735463326036</v>
      </c>
      <c r="HP3">
        <f t="shared" si="118"/>
        <v>0.50815883828486585</v>
      </c>
      <c r="HQ3">
        <f t="shared" si="119"/>
        <v>2.5511951843772249</v>
      </c>
      <c r="HR3">
        <f t="shared" si="120"/>
        <v>0.31244721259736502</v>
      </c>
      <c r="HS3">
        <f t="shared" si="121"/>
        <v>0.1247731091451529</v>
      </c>
      <c r="HT3">
        <f t="shared" si="122"/>
        <v>0.30946757015709281</v>
      </c>
      <c r="HU3">
        <f t="shared" si="123"/>
        <v>0.96663600174551811</v>
      </c>
      <c r="HV3">
        <f t="shared" si="124"/>
        <v>0.53539202181761081</v>
      </c>
      <c r="HW3">
        <f t="shared" si="125"/>
        <v>2.0911881395203901E-2</v>
      </c>
      <c r="HX3">
        <f t="shared" si="126"/>
        <v>0.88914257305610922</v>
      </c>
      <c r="HY3">
        <f t="shared" si="127"/>
        <v>0.91431041734959062</v>
      </c>
      <c r="HZ3">
        <f t="shared" si="128"/>
        <v>0.39798467296759288</v>
      </c>
      <c r="IA3">
        <f t="shared" si="129"/>
        <v>1.645994718342058</v>
      </c>
      <c r="IB3">
        <f t="shared" si="130"/>
        <v>0.26939985713284564</v>
      </c>
      <c r="IC3">
        <f t="shared" si="131"/>
        <v>0.33910165268444908</v>
      </c>
      <c r="ID3">
        <f t="shared" si="132"/>
        <v>1.2557653120645271</v>
      </c>
      <c r="IE3">
        <f t="shared" si="133"/>
        <v>0.88586509855815065</v>
      </c>
      <c r="IF3">
        <f t="shared" si="134"/>
        <v>0.60905377390299342</v>
      </c>
      <c r="IG3">
        <f t="shared" si="135"/>
        <v>2.0650137069589887</v>
      </c>
      <c r="IH3">
        <f t="shared" si="136"/>
        <v>0.48694128735743492</v>
      </c>
      <c r="II3">
        <f t="shared" si="137"/>
        <v>0.43692217372022818</v>
      </c>
      <c r="IJ3">
        <f t="shared" si="138"/>
        <v>1.8007116593642298</v>
      </c>
      <c r="IK3">
        <f t="shared" si="139"/>
        <v>0.37924311757954832</v>
      </c>
      <c r="IL3">
        <f t="shared" si="140"/>
        <v>0.68859936649235753</v>
      </c>
      <c r="IM3">
        <f t="shared" si="141"/>
        <v>0.59944934302766617</v>
      </c>
      <c r="IN3">
        <f t="shared" si="142"/>
        <v>2.2400820122115737</v>
      </c>
      <c r="IO3">
        <f t="shared" si="143"/>
        <v>0.72861247445361199</v>
      </c>
      <c r="IP3">
        <f t="shared" si="144"/>
        <v>9.6968485772231522E-2</v>
      </c>
      <c r="IQ3">
        <f t="shared" si="145"/>
        <v>7.5443040616170812E-3</v>
      </c>
      <c r="IR3">
        <f t="shared" si="146"/>
        <v>0.163938890898259</v>
      </c>
      <c r="IS3">
        <f t="shared" si="147"/>
        <v>0.85653951246157478</v>
      </c>
      <c r="IT3">
        <f t="shared" si="148"/>
        <v>0.74011904254562477</v>
      </c>
      <c r="IU3">
        <f t="shared" si="149"/>
        <v>1.2781875303389709</v>
      </c>
      <c r="IV3">
        <f t="shared" si="150"/>
        <v>1.2191985191085599</v>
      </c>
      <c r="IW3">
        <f t="shared" si="151"/>
        <v>7.2944481666750563E-2</v>
      </c>
      <c r="IX3">
        <f t="shared" si="152"/>
        <v>0.33960371050299382</v>
      </c>
      <c r="IY3">
        <f t="shared" si="153"/>
        <v>0.37607573138758899</v>
      </c>
      <c r="IZ3">
        <f t="shared" si="154"/>
        <v>0.64125532622089831</v>
      </c>
      <c r="JA3">
        <f t="shared" si="155"/>
        <v>0.93440792750401969</v>
      </c>
      <c r="JB3">
        <f t="shared" si="156"/>
        <v>0.7336437789283109</v>
      </c>
      <c r="JC3">
        <f t="shared" si="157"/>
        <v>0.94269154246264009</v>
      </c>
      <c r="JD3">
        <f t="shared" si="158"/>
        <v>0.23941602560307929</v>
      </c>
      <c r="JE3">
        <f t="shared" si="159"/>
        <v>1.7249347634333259</v>
      </c>
      <c r="JF3">
        <f t="shared" si="160"/>
        <v>2.8343807960235683</v>
      </c>
      <c r="JG3">
        <f t="shared" si="161"/>
        <v>1.365927459563844</v>
      </c>
      <c r="JH3">
        <f t="shared" si="162"/>
        <v>0.33914100259826829</v>
      </c>
      <c r="JI3">
        <f t="shared" si="163"/>
        <v>2.3209703023828472</v>
      </c>
      <c r="JJ3">
        <f t="shared" si="164"/>
        <v>1.2440892461400119</v>
      </c>
      <c r="JK3">
        <f t="shared" si="165"/>
        <v>3.1519302225833341</v>
      </c>
      <c r="JL3">
        <f t="shared" si="166"/>
        <v>1.4274558743777579</v>
      </c>
      <c r="JM3">
        <f t="shared" si="167"/>
        <v>0.37501618311308021</v>
      </c>
      <c r="JN3">
        <f t="shared" si="168"/>
        <v>3.2133929628928541</v>
      </c>
      <c r="JO3">
        <f t="shared" si="169"/>
        <v>0.65936639876070591</v>
      </c>
      <c r="JP3">
        <f t="shared" si="170"/>
        <v>1.035685184611628</v>
      </c>
      <c r="JQ3">
        <f t="shared" si="171"/>
        <v>0.73988202867342168</v>
      </c>
      <c r="JR3">
        <f t="shared" si="172"/>
        <v>1.848121466189061</v>
      </c>
      <c r="JS3">
        <f t="shared" si="173"/>
        <v>0.79786284604137192</v>
      </c>
      <c r="JT3">
        <f t="shared" si="174"/>
        <v>0.2621341927191892</v>
      </c>
      <c r="JU3">
        <f t="shared" si="175"/>
        <v>0.89624863049534009</v>
      </c>
      <c r="JV3">
        <f t="shared" si="176"/>
        <v>0.32202974438526039</v>
      </c>
      <c r="JW3">
        <f t="shared" si="177"/>
        <v>1.297398873548784</v>
      </c>
      <c r="JX3">
        <f t="shared" si="178"/>
        <v>3.1021014205717609E-2</v>
      </c>
      <c r="JY3">
        <f t="shared" si="179"/>
        <v>0.159473680335396</v>
      </c>
      <c r="JZ3">
        <f t="shared" si="180"/>
        <v>0.23942553353934801</v>
      </c>
      <c r="KA3">
        <f t="shared" si="181"/>
        <v>0.26766512231103351</v>
      </c>
      <c r="KB3">
        <f t="shared" si="182"/>
        <v>0.31868308431078979</v>
      </c>
      <c r="KC3">
        <f t="shared" si="183"/>
        <v>1.224830102753075</v>
      </c>
      <c r="KD3">
        <f t="shared" si="184"/>
        <v>0.52704429570508371</v>
      </c>
      <c r="KE3">
        <f t="shared" si="185"/>
        <v>0.61239984231617184</v>
      </c>
      <c r="KF3">
        <f t="shared" si="186"/>
        <v>1.2894990855682049</v>
      </c>
      <c r="KG3">
        <f t="shared" si="187"/>
        <v>1.5296418307786879</v>
      </c>
      <c r="KH3">
        <f t="shared" si="188"/>
        <v>5.1867869854235381E-2</v>
      </c>
      <c r="KI3">
        <f t="shared" si="189"/>
        <v>0.92551425798172848</v>
      </c>
      <c r="KJ3">
        <f t="shared" si="190"/>
        <v>0.37615079211525621</v>
      </c>
      <c r="KK3">
        <f t="shared" si="191"/>
        <v>1.147642570131028</v>
      </c>
      <c r="KL3">
        <f t="shared" si="192"/>
        <v>2.7722340722791947</v>
      </c>
      <c r="KM3">
        <f t="shared" si="193"/>
        <v>1.1970838762105211</v>
      </c>
      <c r="KN3">
        <f t="shared" si="194"/>
        <v>0.56135283070764974</v>
      </c>
      <c r="KO3">
        <f t="shared" si="195"/>
        <v>3.3929336990472119</v>
      </c>
      <c r="KP3">
        <f t="shared" si="196"/>
        <v>0.72153385410415938</v>
      </c>
      <c r="KQ3">
        <f t="shared" si="197"/>
        <v>0.2042050318940716</v>
      </c>
      <c r="KR3">
        <f t="shared" si="198"/>
        <v>0.7234647540782525</v>
      </c>
      <c r="KS3">
        <f t="shared" si="199"/>
        <v>9.6032952607811584E-2</v>
      </c>
    </row>
    <row r="4" spans="1:305" x14ac:dyDescent="0.25">
      <c r="A4" s="3">
        <v>-0.2211105953046508</v>
      </c>
      <c r="B4" s="3">
        <v>-1.1593716628861159</v>
      </c>
      <c r="C4" s="3">
        <v>1.9929454361459471</v>
      </c>
      <c r="D4" s="3">
        <v>-0.22956258931623341</v>
      </c>
      <c r="E4" s="3">
        <v>0.14353535429669681</v>
      </c>
      <c r="F4" s="3">
        <v>-0.5820032584463174</v>
      </c>
      <c r="G4" s="3">
        <v>0.71420905953182368</v>
      </c>
      <c r="H4" s="3">
        <v>-0.57752924207720335</v>
      </c>
      <c r="I4" s="3">
        <v>-1.2355481327179501</v>
      </c>
      <c r="J4" s="3">
        <v>1.2526300665105501</v>
      </c>
      <c r="K4" s="3">
        <v>-0.30261688186514613</v>
      </c>
      <c r="L4" s="3">
        <v>-0.7243038753838924</v>
      </c>
      <c r="M4" s="3">
        <v>0.80180134934064395</v>
      </c>
      <c r="N4" s="3">
        <v>-1.269730795564723</v>
      </c>
      <c r="O4" s="3">
        <v>-0.51953708522603403</v>
      </c>
      <c r="P4" s="3">
        <v>-0.9969493707718925</v>
      </c>
      <c r="Q4" s="3">
        <v>0.1449408076860805</v>
      </c>
      <c r="R4" s="3">
        <v>-1.066563523328923</v>
      </c>
      <c r="S4" s="3">
        <v>0.62931679977221622</v>
      </c>
      <c r="T4" s="3">
        <v>1.511273952147357</v>
      </c>
      <c r="U4" s="3">
        <v>-0.79704783312676097</v>
      </c>
      <c r="V4" s="3">
        <v>-0.27173074084207849</v>
      </c>
      <c r="W4" s="3">
        <v>4.0230435936938647E-2</v>
      </c>
      <c r="X4" s="3">
        <v>0.4887396852239988</v>
      </c>
      <c r="Y4" s="3">
        <v>0.84885090267198104</v>
      </c>
      <c r="Z4" s="3">
        <v>-1.44445552876762</v>
      </c>
      <c r="AA4" s="3">
        <v>1.734993954379501</v>
      </c>
      <c r="AB4" s="3">
        <v>-2.6808566658726272</v>
      </c>
      <c r="AC4" s="3">
        <v>0.45515238298543492</v>
      </c>
      <c r="AD4" s="3">
        <v>-1.2065487130845759E-2</v>
      </c>
      <c r="AE4" s="3">
        <v>0.81183186111145789</v>
      </c>
      <c r="AF4" s="3">
        <v>-1.8889798818058581</v>
      </c>
      <c r="AG4" s="3">
        <v>-1.3255767113433059</v>
      </c>
      <c r="AH4" s="3">
        <v>-0.83301392656403261</v>
      </c>
      <c r="AI4" s="3">
        <v>-1.6011338997347631</v>
      </c>
      <c r="AJ4" s="3">
        <v>1.5144817123164009</v>
      </c>
      <c r="AK4" s="3">
        <v>1.8813689855613569</v>
      </c>
      <c r="AL4" s="3">
        <v>-1.029920795559506</v>
      </c>
      <c r="AM4" s="3">
        <v>0.29349700512314719</v>
      </c>
      <c r="AN4" s="3">
        <v>1.078285355184037</v>
      </c>
      <c r="AO4" s="3">
        <v>-0.98126309248423682</v>
      </c>
      <c r="AP4" s="3">
        <v>2.12148150962321</v>
      </c>
      <c r="AQ4" s="3">
        <v>-0.9805873891687602</v>
      </c>
      <c r="AR4" s="3">
        <v>6.3760739514352571E-2</v>
      </c>
      <c r="AS4" s="3">
        <v>0.1074286271971477</v>
      </c>
      <c r="AT4" s="3">
        <v>-0.92391424568444269</v>
      </c>
      <c r="AU4" s="3">
        <v>-1.3186297713742841</v>
      </c>
      <c r="AV4" s="3">
        <v>-1.464833556830905</v>
      </c>
      <c r="AW4" s="3">
        <v>-0.40769458459402103</v>
      </c>
      <c r="AX4" s="3">
        <v>-0.35989941721199681</v>
      </c>
      <c r="AY4" s="3">
        <v>1.996745206861599</v>
      </c>
      <c r="AZ4" s="3">
        <v>-9.2171807411903339E-2</v>
      </c>
      <c r="BA4" s="3">
        <v>-0.34285013197126119</v>
      </c>
      <c r="BB4" s="3">
        <v>0.15857004331375271</v>
      </c>
      <c r="BC4" s="3">
        <v>1.171587889358598</v>
      </c>
      <c r="BD4" s="3">
        <v>-0.87501894243338718</v>
      </c>
      <c r="BE4" s="3">
        <v>-0.12763866302835949</v>
      </c>
      <c r="BF4" s="3">
        <v>0.63915915924694344</v>
      </c>
      <c r="BG4" s="3">
        <v>-0.85235364647295198</v>
      </c>
      <c r="BH4" s="3">
        <v>-0.1881463373373635</v>
      </c>
      <c r="BI4" s="3">
        <v>-0.99662361963432478</v>
      </c>
      <c r="BJ4" s="3">
        <v>0.54394193420541692</v>
      </c>
      <c r="BK4" s="3">
        <v>0.38236244675081038</v>
      </c>
      <c r="BL4" s="3">
        <v>1.3649845250543791</v>
      </c>
      <c r="BM4" s="3">
        <v>0.58625043033897017</v>
      </c>
      <c r="BN4" s="3">
        <v>1.8905742070766269</v>
      </c>
      <c r="BO4" s="3">
        <v>-8.3923241661566839E-2</v>
      </c>
      <c r="BP4" s="3">
        <v>-1.7445919195673809</v>
      </c>
      <c r="BQ4" s="3">
        <v>3.4088973944843488</v>
      </c>
      <c r="BR4" s="3">
        <v>-1.26619913755294</v>
      </c>
      <c r="BS4" s="3">
        <v>-0.20585548365609671</v>
      </c>
      <c r="BT4" s="3">
        <v>-0.17385997032495451</v>
      </c>
      <c r="BU4" s="3">
        <v>-0.105181824484422</v>
      </c>
      <c r="BV4" s="3">
        <v>-2.1506781956297809</v>
      </c>
      <c r="BW4" s="3">
        <v>0.22881582335480161</v>
      </c>
      <c r="BX4" s="3">
        <v>-1.3159467674237459</v>
      </c>
      <c r="BY4" s="3">
        <v>-5.1195933565581657E-2</v>
      </c>
      <c r="BZ4" s="3">
        <v>-0.38187470962845071</v>
      </c>
      <c r="CA4" s="3">
        <v>-1.8341379016993551</v>
      </c>
      <c r="CB4" s="3">
        <v>-1.335546118816161</v>
      </c>
      <c r="CC4" s="3">
        <v>-0.26693605945986609</v>
      </c>
      <c r="CD4" s="3">
        <v>0.52441040228312008</v>
      </c>
      <c r="CE4" s="3">
        <v>-1.342286636357571</v>
      </c>
      <c r="CF4" s="3">
        <v>0.67485773198206167</v>
      </c>
      <c r="CG4" s="3">
        <v>-0.27848522521520402</v>
      </c>
      <c r="CH4" s="3">
        <v>0.53066361485565006</v>
      </c>
      <c r="CI4" s="3">
        <v>-0.30653563962502589</v>
      </c>
      <c r="CJ4" s="3">
        <v>-2.45717464269981</v>
      </c>
      <c r="CK4" s="3">
        <v>1.6213127868179081E-2</v>
      </c>
      <c r="CL4" s="3">
        <v>-1.6735353245519571</v>
      </c>
      <c r="CM4" s="3">
        <v>0.58488491947387433</v>
      </c>
      <c r="CN4" s="3">
        <v>0.95259924996254863</v>
      </c>
      <c r="CO4" s="3">
        <v>1.194537438847713</v>
      </c>
      <c r="CP4" s="3">
        <v>-2.1530906393482301</v>
      </c>
      <c r="CQ4" s="3">
        <v>-0.94130308155361775</v>
      </c>
      <c r="CR4" s="3">
        <v>1.5692257122637321</v>
      </c>
      <c r="CS4" s="3">
        <v>1.78513458178026</v>
      </c>
      <c r="CT4" s="3">
        <v>-0.34674137933206112</v>
      </c>
      <c r="CU4" s="3">
        <v>-0.78262545305033671</v>
      </c>
      <c r="CV4" s="3">
        <v>-1.2442087351068281</v>
      </c>
      <c r="CX4">
        <f t="shared" si="0"/>
        <v>-0.20929023830465079</v>
      </c>
      <c r="CY4">
        <f t="shared" si="1"/>
        <v>-1.1342710298861158</v>
      </c>
      <c r="CZ4">
        <f t="shared" si="2"/>
        <v>1.9369230431459472</v>
      </c>
      <c r="DA4">
        <f t="shared" si="3"/>
        <v>-0.19782687531623341</v>
      </c>
      <c r="DB4">
        <f t="shared" si="4"/>
        <v>0.21916072329669681</v>
      </c>
      <c r="DC4">
        <f t="shared" si="5"/>
        <v>-0.54326171244631738</v>
      </c>
      <c r="DD4">
        <f t="shared" si="6"/>
        <v>0.7500605795318237</v>
      </c>
      <c r="DE4">
        <f t="shared" si="7"/>
        <v>-0.56068649807720339</v>
      </c>
      <c r="DF4">
        <f t="shared" si="8"/>
        <v>-1.2830522457179501</v>
      </c>
      <c r="DG4">
        <f t="shared" si="9"/>
        <v>1.11179039651055</v>
      </c>
      <c r="DH4">
        <f t="shared" si="10"/>
        <v>-0.30543329056514612</v>
      </c>
      <c r="DI4">
        <f t="shared" si="11"/>
        <v>-0.72749153098389241</v>
      </c>
      <c r="DJ4">
        <f t="shared" si="12"/>
        <v>0.77386218734064394</v>
      </c>
      <c r="DK4">
        <f t="shared" si="13"/>
        <v>-1.332915424564723</v>
      </c>
      <c r="DL4">
        <f t="shared" si="14"/>
        <v>-0.59746870122603402</v>
      </c>
      <c r="DM4">
        <f t="shared" si="15"/>
        <v>-0.97424000977189251</v>
      </c>
      <c r="DN4">
        <f t="shared" si="16"/>
        <v>0.1185452846860805</v>
      </c>
      <c r="DO4">
        <f t="shared" si="17"/>
        <v>-1.149993044328923</v>
      </c>
      <c r="DP4">
        <f t="shared" si="18"/>
        <v>0.60286999977221623</v>
      </c>
      <c r="DQ4">
        <f t="shared" si="19"/>
        <v>1.464280649147357</v>
      </c>
      <c r="DR4">
        <f t="shared" si="20"/>
        <v>-0.84515377112676093</v>
      </c>
      <c r="DS4">
        <f t="shared" si="21"/>
        <v>-0.2413345568420785</v>
      </c>
      <c r="DT4">
        <f t="shared" si="22"/>
        <v>-5.4783733063061349E-2</v>
      </c>
      <c r="DU4">
        <f t="shared" si="23"/>
        <v>0.47785201922399878</v>
      </c>
      <c r="DV4">
        <f t="shared" si="24"/>
        <v>0.8304362516719811</v>
      </c>
      <c r="DW4">
        <f t="shared" si="25"/>
        <v>-1.4745900207676199</v>
      </c>
      <c r="DX4">
        <f t="shared" si="26"/>
        <v>1.6999296143795011</v>
      </c>
      <c r="DY4">
        <f t="shared" si="27"/>
        <v>-2.7296456378726273</v>
      </c>
      <c r="DZ4">
        <f t="shared" si="28"/>
        <v>0.42336664998543494</v>
      </c>
      <c r="EA4">
        <f t="shared" si="29"/>
        <v>-9.2937624130845761E-2</v>
      </c>
      <c r="EB4">
        <f t="shared" si="30"/>
        <v>0.81996125701145783</v>
      </c>
      <c r="EC4">
        <f t="shared" si="31"/>
        <v>-1.9335286798058582</v>
      </c>
      <c r="ED4">
        <f t="shared" si="32"/>
        <v>-1.302059175343306</v>
      </c>
      <c r="EE4">
        <f t="shared" si="33"/>
        <v>-0.84917151056403262</v>
      </c>
      <c r="EF4">
        <f t="shared" si="34"/>
        <v>-1.565765846734763</v>
      </c>
      <c r="EG4">
        <f t="shared" si="35"/>
        <v>1.5128919080164009</v>
      </c>
      <c r="EH4">
        <f t="shared" si="36"/>
        <v>1.8378511245613569</v>
      </c>
      <c r="EI4">
        <f t="shared" si="37"/>
        <v>-1.012815222559506</v>
      </c>
      <c r="EJ4">
        <f t="shared" si="38"/>
        <v>0.32206291612314719</v>
      </c>
      <c r="EK4">
        <f t="shared" si="39"/>
        <v>1.093829306184037</v>
      </c>
      <c r="EL4">
        <f t="shared" si="40"/>
        <v>-0.96782808348423677</v>
      </c>
      <c r="EM4">
        <f t="shared" si="41"/>
        <v>2.05541485162321</v>
      </c>
      <c r="EN4">
        <f t="shared" si="42"/>
        <v>-0.95560504316876016</v>
      </c>
      <c r="EO4">
        <f t="shared" si="43"/>
        <v>0.20076240951435256</v>
      </c>
      <c r="EP4">
        <f t="shared" si="44"/>
        <v>0.13978482119714769</v>
      </c>
      <c r="EQ4">
        <f t="shared" si="45"/>
        <v>-0.94211931368444268</v>
      </c>
      <c r="ER4">
        <f t="shared" si="46"/>
        <v>-1.334720359374284</v>
      </c>
      <c r="ES4">
        <f t="shared" si="47"/>
        <v>-1.4027002098309049</v>
      </c>
      <c r="ET4">
        <f t="shared" si="48"/>
        <v>-0.557980054594021</v>
      </c>
      <c r="EU4">
        <f t="shared" si="49"/>
        <v>-0.48984904721199685</v>
      </c>
      <c r="EV4">
        <f t="shared" si="50"/>
        <v>2.084483962861599</v>
      </c>
      <c r="EW4">
        <f t="shared" si="51"/>
        <v>-9.8610394411903335E-2</v>
      </c>
      <c r="EX4">
        <f t="shared" si="52"/>
        <v>-0.3357800149712612</v>
      </c>
      <c r="EY4">
        <f t="shared" si="53"/>
        <v>0.20407748231375272</v>
      </c>
      <c r="EZ4">
        <f t="shared" si="54"/>
        <v>1.216392017358598</v>
      </c>
      <c r="FA4">
        <f t="shared" si="55"/>
        <v>-0.89903626743338716</v>
      </c>
      <c r="FB4">
        <f t="shared" si="56"/>
        <v>-7.9854559028359501E-2</v>
      </c>
      <c r="FC4">
        <f t="shared" si="57"/>
        <v>0.65392448124694347</v>
      </c>
      <c r="FD4">
        <f t="shared" si="58"/>
        <v>-0.77441829747295199</v>
      </c>
      <c r="FE4">
        <f t="shared" si="59"/>
        <v>-0.2114667093373635</v>
      </c>
      <c r="FF4">
        <f t="shared" si="60"/>
        <v>-0.83904490963432476</v>
      </c>
      <c r="FG4">
        <f t="shared" si="61"/>
        <v>0.56558176220541689</v>
      </c>
      <c r="FH4">
        <f t="shared" si="62"/>
        <v>0.39961332075081035</v>
      </c>
      <c r="FI4">
        <f t="shared" si="63"/>
        <v>1.2721634480543791</v>
      </c>
      <c r="FJ4">
        <f t="shared" si="64"/>
        <v>0.62468069533897019</v>
      </c>
      <c r="FK4">
        <f t="shared" si="65"/>
        <v>1.785944637076627</v>
      </c>
      <c r="FL4">
        <f t="shared" si="66"/>
        <v>1.9125358338433165E-2</v>
      </c>
      <c r="FM4">
        <f t="shared" si="67"/>
        <v>-1.7748802965673809</v>
      </c>
      <c r="FN4">
        <f t="shared" si="68"/>
        <v>3.3048915944843489</v>
      </c>
      <c r="FO4">
        <f t="shared" si="69"/>
        <v>-1.28171776055294</v>
      </c>
      <c r="FP4">
        <f t="shared" si="70"/>
        <v>-0.2533806356560967</v>
      </c>
      <c r="FQ4">
        <f t="shared" si="71"/>
        <v>-0.23350005532495452</v>
      </c>
      <c r="FR4">
        <f t="shared" si="72"/>
        <v>-7.0238722484422006E-2</v>
      </c>
      <c r="FS4">
        <f t="shared" si="73"/>
        <v>-2.1364111576297811</v>
      </c>
      <c r="FT4">
        <f t="shared" si="74"/>
        <v>0.27583117435480159</v>
      </c>
      <c r="FU4">
        <f t="shared" si="75"/>
        <v>-1.351739905423746</v>
      </c>
      <c r="FV4">
        <f t="shared" si="76"/>
        <v>-0.10863309756558165</v>
      </c>
      <c r="FW4">
        <f t="shared" si="77"/>
        <v>-0.47375716362845072</v>
      </c>
      <c r="FX4">
        <f t="shared" si="78"/>
        <v>-1.884385634699355</v>
      </c>
      <c r="FY4">
        <f t="shared" si="79"/>
        <v>-1.3487996518161611</v>
      </c>
      <c r="FZ4">
        <f t="shared" si="80"/>
        <v>-0.1500976894598661</v>
      </c>
      <c r="GA4">
        <f t="shared" si="81"/>
        <v>0.48080280128312008</v>
      </c>
      <c r="GB4">
        <f t="shared" si="82"/>
        <v>-1.3601898443575708</v>
      </c>
      <c r="GC4">
        <f t="shared" si="83"/>
        <v>0.62588076498206169</v>
      </c>
      <c r="GD4">
        <f t="shared" si="84"/>
        <v>-0.29402778521520401</v>
      </c>
      <c r="GE4">
        <f t="shared" si="85"/>
        <v>0.41966221485565003</v>
      </c>
      <c r="GF4">
        <f t="shared" si="86"/>
        <v>-0.28851293862502592</v>
      </c>
      <c r="GG4">
        <f t="shared" si="87"/>
        <v>-2.60484087269981</v>
      </c>
      <c r="GH4">
        <f t="shared" si="88"/>
        <v>8.7085338868179082E-2</v>
      </c>
      <c r="GI4">
        <f t="shared" si="89"/>
        <v>-1.554619074551957</v>
      </c>
      <c r="GJ4">
        <f t="shared" si="90"/>
        <v>0.55532529847387435</v>
      </c>
      <c r="GK4">
        <f t="shared" si="91"/>
        <v>0.97317475696254863</v>
      </c>
      <c r="GL4">
        <f t="shared" si="92"/>
        <v>1.043023128847713</v>
      </c>
      <c r="GM4">
        <f t="shared" si="93"/>
        <v>-2.0990930273482302</v>
      </c>
      <c r="GN4">
        <f t="shared" si="94"/>
        <v>-0.96091954355361775</v>
      </c>
      <c r="GO4">
        <f t="shared" si="95"/>
        <v>1.4318429922637321</v>
      </c>
      <c r="GP4">
        <f t="shared" si="96"/>
        <v>1.81437467178026</v>
      </c>
      <c r="GQ4">
        <f t="shared" si="97"/>
        <v>-0.41699870133206113</v>
      </c>
      <c r="GR4">
        <f t="shared" si="98"/>
        <v>-0.73976646905033672</v>
      </c>
      <c r="GS4">
        <f t="shared" si="99"/>
        <v>-1.1877336271068279</v>
      </c>
      <c r="GX4">
        <f t="shared" si="100"/>
        <v>0.20929023830465079</v>
      </c>
      <c r="GY4">
        <f t="shared" si="101"/>
        <v>1.1342710298861158</v>
      </c>
      <c r="GZ4">
        <f t="shared" si="102"/>
        <v>1.9369230431459472</v>
      </c>
      <c r="HA4">
        <f t="shared" si="103"/>
        <v>0.19782687531623341</v>
      </c>
      <c r="HB4">
        <f t="shared" si="104"/>
        <v>0.21916072329669681</v>
      </c>
      <c r="HC4">
        <f t="shared" si="105"/>
        <v>0.54326171244631738</v>
      </c>
      <c r="HD4">
        <f t="shared" si="106"/>
        <v>0.7500605795318237</v>
      </c>
      <c r="HE4">
        <f t="shared" si="107"/>
        <v>0.56068649807720339</v>
      </c>
      <c r="HF4">
        <f t="shared" si="108"/>
        <v>1.2830522457179501</v>
      </c>
      <c r="HG4">
        <f t="shared" si="109"/>
        <v>1.11179039651055</v>
      </c>
      <c r="HH4">
        <f t="shared" si="110"/>
        <v>0.30543329056514612</v>
      </c>
      <c r="HI4">
        <f t="shared" si="111"/>
        <v>0.72749153098389241</v>
      </c>
      <c r="HJ4">
        <f t="shared" si="112"/>
        <v>0.77386218734064394</v>
      </c>
      <c r="HK4">
        <f t="shared" si="113"/>
        <v>1.332915424564723</v>
      </c>
      <c r="HL4">
        <f t="shared" si="114"/>
        <v>0.59746870122603402</v>
      </c>
      <c r="HM4">
        <f t="shared" si="115"/>
        <v>0.97424000977189251</v>
      </c>
      <c r="HN4">
        <f t="shared" si="116"/>
        <v>0.1185452846860805</v>
      </c>
      <c r="HO4">
        <f t="shared" si="117"/>
        <v>1.149993044328923</v>
      </c>
      <c r="HP4">
        <f t="shared" si="118"/>
        <v>0.60286999977221623</v>
      </c>
      <c r="HQ4">
        <f t="shared" si="119"/>
        <v>1.464280649147357</v>
      </c>
      <c r="HR4">
        <f t="shared" si="120"/>
        <v>0.84515377112676093</v>
      </c>
      <c r="HS4">
        <f t="shared" si="121"/>
        <v>0.2413345568420785</v>
      </c>
      <c r="HT4">
        <f t="shared" si="122"/>
        <v>5.4783733063061349E-2</v>
      </c>
      <c r="HU4">
        <f t="shared" si="123"/>
        <v>0.47785201922399878</v>
      </c>
      <c r="HV4">
        <f t="shared" si="124"/>
        <v>0.8304362516719811</v>
      </c>
      <c r="HW4">
        <f t="shared" si="125"/>
        <v>1.4745900207676199</v>
      </c>
      <c r="HX4">
        <f t="shared" si="126"/>
        <v>1.6999296143795011</v>
      </c>
      <c r="HY4">
        <f t="shared" si="127"/>
        <v>2.7296456378726273</v>
      </c>
      <c r="HZ4">
        <f t="shared" si="128"/>
        <v>0.42336664998543494</v>
      </c>
      <c r="IA4">
        <f t="shared" si="129"/>
        <v>9.2937624130845761E-2</v>
      </c>
      <c r="IB4">
        <f t="shared" si="130"/>
        <v>0.81996125701145783</v>
      </c>
      <c r="IC4">
        <f t="shared" si="131"/>
        <v>1.9335286798058582</v>
      </c>
      <c r="ID4">
        <f t="shared" si="132"/>
        <v>1.302059175343306</v>
      </c>
      <c r="IE4">
        <f t="shared" si="133"/>
        <v>0.84917151056403262</v>
      </c>
      <c r="IF4">
        <f t="shared" si="134"/>
        <v>1.565765846734763</v>
      </c>
      <c r="IG4">
        <f t="shared" si="135"/>
        <v>1.5128919080164009</v>
      </c>
      <c r="IH4">
        <f t="shared" si="136"/>
        <v>1.8378511245613569</v>
      </c>
      <c r="II4">
        <f t="shared" si="137"/>
        <v>1.012815222559506</v>
      </c>
      <c r="IJ4">
        <f t="shared" si="138"/>
        <v>0.32206291612314719</v>
      </c>
      <c r="IK4">
        <f t="shared" si="139"/>
        <v>1.093829306184037</v>
      </c>
      <c r="IL4">
        <f t="shared" si="140"/>
        <v>0.96782808348423677</v>
      </c>
      <c r="IM4">
        <f t="shared" si="141"/>
        <v>2.05541485162321</v>
      </c>
      <c r="IN4">
        <f t="shared" si="142"/>
        <v>0.95560504316876016</v>
      </c>
      <c r="IO4">
        <f t="shared" si="143"/>
        <v>0.20076240951435256</v>
      </c>
      <c r="IP4">
        <f t="shared" si="144"/>
        <v>0.13978482119714769</v>
      </c>
      <c r="IQ4">
        <f t="shared" si="145"/>
        <v>0.94211931368444268</v>
      </c>
      <c r="IR4">
        <f t="shared" si="146"/>
        <v>1.334720359374284</v>
      </c>
      <c r="IS4">
        <f t="shared" si="147"/>
        <v>1.4027002098309049</v>
      </c>
      <c r="IT4">
        <f t="shared" si="148"/>
        <v>0.557980054594021</v>
      </c>
      <c r="IU4">
        <f t="shared" si="149"/>
        <v>0.48984904721199685</v>
      </c>
      <c r="IV4">
        <f t="shared" si="150"/>
        <v>2.084483962861599</v>
      </c>
      <c r="IW4">
        <f t="shared" si="151"/>
        <v>9.8610394411903335E-2</v>
      </c>
      <c r="IX4">
        <f t="shared" si="152"/>
        <v>0.3357800149712612</v>
      </c>
      <c r="IY4">
        <f t="shared" si="153"/>
        <v>0.20407748231375272</v>
      </c>
      <c r="IZ4">
        <f t="shared" si="154"/>
        <v>1.216392017358598</v>
      </c>
      <c r="JA4">
        <f t="shared" si="155"/>
        <v>0.89903626743338716</v>
      </c>
      <c r="JB4">
        <f t="shared" si="156"/>
        <v>7.9854559028359501E-2</v>
      </c>
      <c r="JC4">
        <f t="shared" si="157"/>
        <v>0.65392448124694347</v>
      </c>
      <c r="JD4">
        <f t="shared" si="158"/>
        <v>0.77441829747295199</v>
      </c>
      <c r="JE4">
        <f t="shared" si="159"/>
        <v>0.2114667093373635</v>
      </c>
      <c r="JF4">
        <f t="shared" si="160"/>
        <v>0.83904490963432476</v>
      </c>
      <c r="JG4">
        <f t="shared" si="161"/>
        <v>0.56558176220541689</v>
      </c>
      <c r="JH4">
        <f t="shared" si="162"/>
        <v>0.39961332075081035</v>
      </c>
      <c r="JI4">
        <f t="shared" si="163"/>
        <v>1.2721634480543791</v>
      </c>
      <c r="JJ4">
        <f t="shared" si="164"/>
        <v>0.62468069533897019</v>
      </c>
      <c r="JK4">
        <f t="shared" si="165"/>
        <v>1.785944637076627</v>
      </c>
      <c r="JL4">
        <f t="shared" si="166"/>
        <v>1.9125358338433165E-2</v>
      </c>
      <c r="JM4">
        <f t="shared" si="167"/>
        <v>1.7748802965673809</v>
      </c>
      <c r="JN4">
        <f t="shared" si="168"/>
        <v>3.3048915944843489</v>
      </c>
      <c r="JO4">
        <f t="shared" si="169"/>
        <v>1.28171776055294</v>
      </c>
      <c r="JP4">
        <f t="shared" si="170"/>
        <v>0.2533806356560967</v>
      </c>
      <c r="JQ4">
        <f t="shared" si="171"/>
        <v>0.23350005532495452</v>
      </c>
      <c r="JR4">
        <f t="shared" si="172"/>
        <v>7.0238722484422006E-2</v>
      </c>
      <c r="JS4">
        <f t="shared" si="173"/>
        <v>2.1364111576297811</v>
      </c>
      <c r="JT4">
        <f t="shared" si="174"/>
        <v>0.27583117435480159</v>
      </c>
      <c r="JU4">
        <f t="shared" si="175"/>
        <v>1.351739905423746</v>
      </c>
      <c r="JV4">
        <f t="shared" si="176"/>
        <v>0.10863309756558165</v>
      </c>
      <c r="JW4">
        <f t="shared" si="177"/>
        <v>0.47375716362845072</v>
      </c>
      <c r="JX4">
        <f t="shared" si="178"/>
        <v>1.884385634699355</v>
      </c>
      <c r="JY4">
        <f t="shared" si="179"/>
        <v>1.3487996518161611</v>
      </c>
      <c r="JZ4">
        <f t="shared" si="180"/>
        <v>0.1500976894598661</v>
      </c>
      <c r="KA4">
        <f t="shared" si="181"/>
        <v>0.48080280128312008</v>
      </c>
      <c r="KB4">
        <f t="shared" si="182"/>
        <v>1.3601898443575708</v>
      </c>
      <c r="KC4">
        <f t="shared" si="183"/>
        <v>0.62588076498206169</v>
      </c>
      <c r="KD4">
        <f t="shared" si="184"/>
        <v>0.29402778521520401</v>
      </c>
      <c r="KE4">
        <f t="shared" si="185"/>
        <v>0.41966221485565003</v>
      </c>
      <c r="KF4">
        <f t="shared" si="186"/>
        <v>0.28851293862502592</v>
      </c>
      <c r="KG4">
        <f t="shared" si="187"/>
        <v>2.60484087269981</v>
      </c>
      <c r="KH4">
        <f t="shared" si="188"/>
        <v>8.7085338868179082E-2</v>
      </c>
      <c r="KI4">
        <f t="shared" si="189"/>
        <v>1.554619074551957</v>
      </c>
      <c r="KJ4">
        <f t="shared" si="190"/>
        <v>0.55532529847387435</v>
      </c>
      <c r="KK4">
        <f t="shared" si="191"/>
        <v>0.97317475696254863</v>
      </c>
      <c r="KL4">
        <f t="shared" si="192"/>
        <v>1.043023128847713</v>
      </c>
      <c r="KM4">
        <f t="shared" si="193"/>
        <v>2.0990930273482302</v>
      </c>
      <c r="KN4">
        <f t="shared" si="194"/>
        <v>0.96091954355361775</v>
      </c>
      <c r="KO4">
        <f t="shared" si="195"/>
        <v>1.4318429922637321</v>
      </c>
      <c r="KP4">
        <f t="shared" si="196"/>
        <v>1.81437467178026</v>
      </c>
      <c r="KQ4">
        <f t="shared" si="197"/>
        <v>0.41699870133206113</v>
      </c>
      <c r="KR4">
        <f t="shared" si="198"/>
        <v>0.73976646905033672</v>
      </c>
      <c r="KS4">
        <f t="shared" si="199"/>
        <v>1.1877336271068279</v>
      </c>
    </row>
    <row r="5" spans="1:305" x14ac:dyDescent="0.25">
      <c r="A5" s="3">
        <v>-1.5524839555839749</v>
      </c>
      <c r="B5" s="3">
        <v>-1.407632294223941</v>
      </c>
      <c r="C5" s="3">
        <v>-0.11847335208237129</v>
      </c>
      <c r="D5" s="3">
        <v>0.77262112473961042</v>
      </c>
      <c r="E5" s="3">
        <v>1.915918677177429</v>
      </c>
      <c r="F5" s="3">
        <v>0.88030325747952265</v>
      </c>
      <c r="G5" s="3">
        <v>-0.4876332329609061</v>
      </c>
      <c r="H5" s="3">
        <v>0.46911124281926148</v>
      </c>
      <c r="I5" s="3">
        <v>-0.17104925844869551</v>
      </c>
      <c r="J5" s="3">
        <v>0.94923922455801701</v>
      </c>
      <c r="K5" s="3">
        <v>1.875279258472911</v>
      </c>
      <c r="L5" s="3">
        <v>-0.35745619187172623</v>
      </c>
      <c r="M5" s="3">
        <v>-2.019713801897959</v>
      </c>
      <c r="N5" s="3">
        <v>-0.59934461223214242</v>
      </c>
      <c r="O5" s="3">
        <v>0.39391377817417073</v>
      </c>
      <c r="P5" s="3">
        <v>-1.6861677876985779</v>
      </c>
      <c r="Q5" s="3">
        <v>-0.61482610354391598</v>
      </c>
      <c r="R5" s="3">
        <v>1.9737626051522741</v>
      </c>
      <c r="S5" s="3">
        <v>1.094714797764434</v>
      </c>
      <c r="T5" s="3">
        <v>0.77700874543232257</v>
      </c>
      <c r="U5" s="3">
        <v>-1.6204819681343019</v>
      </c>
      <c r="V5" s="3">
        <v>0.45426205334038972</v>
      </c>
      <c r="W5" s="3">
        <v>-0.17615003913402369</v>
      </c>
      <c r="X5" s="3">
        <v>8.6754095900867245E-3</v>
      </c>
      <c r="Y5" s="3">
        <v>0.9684897131308835</v>
      </c>
      <c r="Z5" s="3">
        <v>-0.51576273596929512</v>
      </c>
      <c r="AA5" s="3">
        <v>1.3085936830997149</v>
      </c>
      <c r="AB5" s="3">
        <v>1.9338470887290271</v>
      </c>
      <c r="AC5" s="3">
        <v>0.278398484832659</v>
      </c>
      <c r="AD5" s="3">
        <v>-2.3267070345828982</v>
      </c>
      <c r="AE5" s="3">
        <v>0.26680911435439308</v>
      </c>
      <c r="AF5" s="3">
        <v>0.1653993679381163</v>
      </c>
      <c r="AG5" s="3">
        <v>2.3209118514154432</v>
      </c>
      <c r="AH5" s="3">
        <v>0.97716933326913669</v>
      </c>
      <c r="AI5" s="3">
        <v>1.278914302733468</v>
      </c>
      <c r="AJ5" s="3">
        <v>1.904037385109844</v>
      </c>
      <c r="AK5" s="3">
        <v>0.8930916894377372</v>
      </c>
      <c r="AL5" s="3">
        <v>1.098886296631618E-2</v>
      </c>
      <c r="AM5" s="3">
        <v>0.22812457363972061</v>
      </c>
      <c r="AN5" s="3">
        <v>-1.178653463093537</v>
      </c>
      <c r="AO5" s="3">
        <v>-9.4558584994898942E-2</v>
      </c>
      <c r="AP5" s="3">
        <v>0.1626569961959575</v>
      </c>
      <c r="AQ5" s="3">
        <v>-1.2461290797912861</v>
      </c>
      <c r="AR5" s="3">
        <v>0.17900306774193209</v>
      </c>
      <c r="AS5" s="3">
        <v>-0.72895570276437205</v>
      </c>
      <c r="AT5" s="3">
        <v>1.754959363728416</v>
      </c>
      <c r="AU5" s="3">
        <v>-1.4240202059848259</v>
      </c>
      <c r="AV5" s="3">
        <v>3.068988922474725E-2</v>
      </c>
      <c r="AW5" s="3">
        <v>-2.269896769767958</v>
      </c>
      <c r="AX5" s="3">
        <v>1.558115219674636</v>
      </c>
      <c r="AY5" s="3">
        <v>-2.3522154111926379</v>
      </c>
      <c r="AZ5" s="3">
        <v>-1.0052460629332971</v>
      </c>
      <c r="BA5" s="3">
        <v>-1.4046980189833509</v>
      </c>
      <c r="BB5" s="3">
        <v>-0.1433876718486263</v>
      </c>
      <c r="BC5" s="3">
        <v>1.1842878641774011</v>
      </c>
      <c r="BD5" s="3">
        <v>1.9372876882129301E-2</v>
      </c>
      <c r="BE5" s="3">
        <v>-6.9343007958820174E-2</v>
      </c>
      <c r="BF5" s="3">
        <v>-0.82903890862124929</v>
      </c>
      <c r="BG5" s="3">
        <v>-0.61967801232693742</v>
      </c>
      <c r="BH5" s="3">
        <v>-1.0569298105734819</v>
      </c>
      <c r="BI5" s="3">
        <v>1.8410426791672669</v>
      </c>
      <c r="BJ5" s="3">
        <v>-0.24718682956659779</v>
      </c>
      <c r="BK5" s="3">
        <v>1.8260365436337249</v>
      </c>
      <c r="BL5" s="3">
        <v>-2.26451786255048</v>
      </c>
      <c r="BM5" s="3">
        <v>6.6300057936371282E-2</v>
      </c>
      <c r="BN5" s="3">
        <v>0.40050880554129947</v>
      </c>
      <c r="BO5" s="3">
        <v>0.4237068507108086</v>
      </c>
      <c r="BP5" s="3">
        <v>-0.32779474542645132</v>
      </c>
      <c r="BQ5" s="3">
        <v>-1.390154722388045</v>
      </c>
      <c r="BR5" s="3">
        <v>-0.31487501580544391</v>
      </c>
      <c r="BS5" s="3">
        <v>-1.4545943522263129</v>
      </c>
      <c r="BT5" s="3">
        <v>-0.1218097810207501</v>
      </c>
      <c r="BU5" s="3">
        <v>0.99609231473027315</v>
      </c>
      <c r="BV5" s="3">
        <v>-0.46023048214096018</v>
      </c>
      <c r="BW5" s="3">
        <v>0.24422906507917261</v>
      </c>
      <c r="BX5" s="3">
        <v>-0.68901458856825337</v>
      </c>
      <c r="BY5" s="3">
        <v>-1.0094922586710731</v>
      </c>
      <c r="BZ5" s="3">
        <v>-0.74291637901921836</v>
      </c>
      <c r="CA5" s="3">
        <v>1.2489701357081371</v>
      </c>
      <c r="CB5" s="3">
        <v>0.48748296183172279</v>
      </c>
      <c r="CC5" s="3">
        <v>-1.6734368864656499</v>
      </c>
      <c r="CD5" s="3">
        <v>1.3118266773040821</v>
      </c>
      <c r="CE5" s="3">
        <v>-0.58341899455250734</v>
      </c>
      <c r="CF5" s="3">
        <v>-1.723317467428688</v>
      </c>
      <c r="CG5" s="3">
        <v>0.66974118391568327</v>
      </c>
      <c r="CH5" s="3">
        <v>-1.0292533836809701</v>
      </c>
      <c r="CI5" s="3">
        <v>-0.43119936230460493</v>
      </c>
      <c r="CJ5" s="3">
        <v>0.14524825951043829</v>
      </c>
      <c r="CK5" s="3">
        <v>0.30112432004211442</v>
      </c>
      <c r="CL5" s="3">
        <v>0.40756185622925523</v>
      </c>
      <c r="CM5" s="3">
        <v>-1.2010949192847939</v>
      </c>
      <c r="CN5" s="3">
        <v>0.96400918506164945</v>
      </c>
      <c r="CO5" s="3">
        <v>0.28406410107256602</v>
      </c>
      <c r="CP5" s="3">
        <v>-1.647676704337123</v>
      </c>
      <c r="CQ5" s="3">
        <v>-1.2022531909676031</v>
      </c>
      <c r="CR5" s="3">
        <v>-4.4863016577392862</v>
      </c>
      <c r="CS5" s="3">
        <v>-9.217778141970645E-2</v>
      </c>
      <c r="CT5" s="3">
        <v>0.50018009159430499</v>
      </c>
      <c r="CU5" s="3">
        <v>0.21155455752872379</v>
      </c>
      <c r="CV5" s="3">
        <v>0.72377273433273137</v>
      </c>
      <c r="CX5">
        <f t="shared" si="0"/>
        <v>-1.5326021015839748</v>
      </c>
      <c r="CY5">
        <f t="shared" si="1"/>
        <v>-1.4549689852239409</v>
      </c>
      <c r="CZ5">
        <f t="shared" si="2"/>
        <v>-0.1359787210823713</v>
      </c>
      <c r="DA5">
        <f t="shared" si="3"/>
        <v>0.72559465173961046</v>
      </c>
      <c r="DB5">
        <f t="shared" si="4"/>
        <v>1.873478811177429</v>
      </c>
      <c r="DC5">
        <f t="shared" si="5"/>
        <v>0.87304571487952265</v>
      </c>
      <c r="DD5">
        <f t="shared" si="6"/>
        <v>-0.49117501856090612</v>
      </c>
      <c r="DE5">
        <f t="shared" si="7"/>
        <v>0.42237288981926147</v>
      </c>
      <c r="DF5">
        <f t="shared" si="8"/>
        <v>-0.1660291473486955</v>
      </c>
      <c r="DG5">
        <f t="shared" si="9"/>
        <v>0.86890154155801702</v>
      </c>
      <c r="DH5">
        <f t="shared" si="10"/>
        <v>1.865067429472911</v>
      </c>
      <c r="DI5">
        <f t="shared" si="11"/>
        <v>-0.3448531228717262</v>
      </c>
      <c r="DJ5">
        <f t="shared" si="12"/>
        <v>-2.0202186587379591</v>
      </c>
      <c r="DK5">
        <f t="shared" si="13"/>
        <v>-0.61382207323214244</v>
      </c>
      <c r="DL5">
        <f t="shared" si="14"/>
        <v>0.39390324699017071</v>
      </c>
      <c r="DM5">
        <f t="shared" si="15"/>
        <v>-1.7342976396985779</v>
      </c>
      <c r="DN5">
        <f t="shared" si="16"/>
        <v>-0.60887070354391604</v>
      </c>
      <c r="DO5">
        <f t="shared" si="17"/>
        <v>1.9953065551522742</v>
      </c>
      <c r="DP5">
        <f t="shared" si="18"/>
        <v>1.0644740297644339</v>
      </c>
      <c r="DQ5">
        <f t="shared" si="19"/>
        <v>0.65466486543232261</v>
      </c>
      <c r="DR5">
        <f t="shared" si="20"/>
        <v>-1.6610759201343019</v>
      </c>
      <c r="DS5">
        <f t="shared" si="21"/>
        <v>0.4522650494403897</v>
      </c>
      <c r="DT5">
        <f t="shared" si="22"/>
        <v>-0.20119812613402369</v>
      </c>
      <c r="DU5">
        <f t="shared" si="23"/>
        <v>-4.1136151409913273E-2</v>
      </c>
      <c r="DV5">
        <f t="shared" si="24"/>
        <v>0.94558640013088346</v>
      </c>
      <c r="DW5">
        <f t="shared" si="25"/>
        <v>-0.54078839896929509</v>
      </c>
      <c r="DX5">
        <f t="shared" si="26"/>
        <v>1.2647300280997149</v>
      </c>
      <c r="DY5">
        <f t="shared" si="27"/>
        <v>1.9420992831290271</v>
      </c>
      <c r="DZ5">
        <f t="shared" si="28"/>
        <v>0.28554731043265902</v>
      </c>
      <c r="EA5">
        <f t="shared" si="29"/>
        <v>-2.4361743245828982</v>
      </c>
      <c r="EB5">
        <f t="shared" si="30"/>
        <v>0.26420571675439308</v>
      </c>
      <c r="EC5">
        <f t="shared" si="31"/>
        <v>0.15287143393811631</v>
      </c>
      <c r="ED5">
        <f t="shared" si="32"/>
        <v>2.3826629024154431</v>
      </c>
      <c r="EE5">
        <f t="shared" si="33"/>
        <v>1.0107416942691367</v>
      </c>
      <c r="EF5">
        <f t="shared" si="34"/>
        <v>1.261555575733468</v>
      </c>
      <c r="EG5">
        <f t="shared" si="35"/>
        <v>1.813444298109844</v>
      </c>
      <c r="EH5">
        <f t="shared" si="36"/>
        <v>0.87414841743773719</v>
      </c>
      <c r="EI5">
        <f t="shared" si="37"/>
        <v>3.3882713966316182E-2</v>
      </c>
      <c r="EJ5">
        <f t="shared" si="38"/>
        <v>0.32091789863972059</v>
      </c>
      <c r="EK5">
        <f t="shared" si="39"/>
        <v>-1.1825552586935371</v>
      </c>
      <c r="EL5">
        <f t="shared" si="40"/>
        <v>-0.13849751499489893</v>
      </c>
      <c r="EM5">
        <f t="shared" si="41"/>
        <v>0.1211516461959575</v>
      </c>
      <c r="EN5">
        <f t="shared" si="42"/>
        <v>-1.3543594097912861</v>
      </c>
      <c r="EO5">
        <f t="shared" si="43"/>
        <v>0.18515035164193208</v>
      </c>
      <c r="EP5">
        <f t="shared" si="44"/>
        <v>-0.71823322676437207</v>
      </c>
      <c r="EQ5">
        <f t="shared" si="45"/>
        <v>1.740690149728416</v>
      </c>
      <c r="ER5">
        <f t="shared" si="46"/>
        <v>-1.448113690984826</v>
      </c>
      <c r="ES5">
        <f t="shared" si="47"/>
        <v>8.4679554224747253E-2</v>
      </c>
      <c r="ET5">
        <f t="shared" si="48"/>
        <v>-2.370637499767958</v>
      </c>
      <c r="EU5">
        <f t="shared" si="49"/>
        <v>1.4472996696746359</v>
      </c>
      <c r="EV5">
        <f t="shared" si="50"/>
        <v>-2.238131741192638</v>
      </c>
      <c r="EW5">
        <f t="shared" si="51"/>
        <v>-1.0163204109332971</v>
      </c>
      <c r="EX5">
        <f t="shared" si="52"/>
        <v>-1.4306487609833509</v>
      </c>
      <c r="EY5">
        <f t="shared" si="53"/>
        <v>-0.10757593084862629</v>
      </c>
      <c r="EZ5">
        <f t="shared" si="54"/>
        <v>1.242230178177401</v>
      </c>
      <c r="FA5">
        <f t="shared" si="55"/>
        <v>4.4820247882129301E-2</v>
      </c>
      <c r="FB5">
        <f t="shared" si="56"/>
        <v>-8.9732496958820171E-2</v>
      </c>
      <c r="FC5">
        <f t="shared" si="57"/>
        <v>-0.77685858962124932</v>
      </c>
      <c r="FD5">
        <f t="shared" si="58"/>
        <v>-0.58290042332693748</v>
      </c>
      <c r="FE5">
        <f t="shared" si="59"/>
        <v>-0.99407560957348196</v>
      </c>
      <c r="FF5">
        <f t="shared" si="60"/>
        <v>1.7464607801672669</v>
      </c>
      <c r="FG5">
        <f t="shared" si="61"/>
        <v>-0.30246234156659779</v>
      </c>
      <c r="FH5">
        <f t="shared" si="62"/>
        <v>1.8569020166337249</v>
      </c>
      <c r="FI5">
        <f t="shared" si="63"/>
        <v>-2.3984075525504802</v>
      </c>
      <c r="FJ5">
        <f t="shared" si="64"/>
        <v>2.0924796936371282E-2</v>
      </c>
      <c r="FK5">
        <f t="shared" si="65"/>
        <v>0.22816459554129948</v>
      </c>
      <c r="FL5">
        <f t="shared" si="66"/>
        <v>0.38594222471080858</v>
      </c>
      <c r="FM5">
        <f t="shared" si="67"/>
        <v>-0.3784896574264513</v>
      </c>
      <c r="FN5">
        <f t="shared" si="68"/>
        <v>-1.2602869423880452</v>
      </c>
      <c r="FO5">
        <f t="shared" si="69"/>
        <v>-0.36699446380544393</v>
      </c>
      <c r="FP5">
        <f t="shared" si="70"/>
        <v>-1.423197767226313</v>
      </c>
      <c r="FQ5">
        <f t="shared" si="71"/>
        <v>-0.11364369042075011</v>
      </c>
      <c r="FR5">
        <f t="shared" si="72"/>
        <v>1.1086132347302731</v>
      </c>
      <c r="FS5">
        <f t="shared" si="73"/>
        <v>-0.43946695114096018</v>
      </c>
      <c r="FT5">
        <f t="shared" si="74"/>
        <v>0.27114926407917261</v>
      </c>
      <c r="FU5">
        <f t="shared" si="75"/>
        <v>-0.75482087456825342</v>
      </c>
      <c r="FV5">
        <f t="shared" si="76"/>
        <v>-1.0109180503710731</v>
      </c>
      <c r="FW5">
        <f t="shared" si="77"/>
        <v>-0.71935686501921836</v>
      </c>
      <c r="FX5">
        <f t="shared" si="78"/>
        <v>1.204517903708137</v>
      </c>
      <c r="FY5">
        <f t="shared" si="79"/>
        <v>0.4789488939317228</v>
      </c>
      <c r="FZ5">
        <f t="shared" si="80"/>
        <v>-1.64539580646565</v>
      </c>
      <c r="GA5">
        <f t="shared" si="81"/>
        <v>1.289095207304082</v>
      </c>
      <c r="GB5">
        <f t="shared" si="82"/>
        <v>-0.58484824135250735</v>
      </c>
      <c r="GC5">
        <f t="shared" si="83"/>
        <v>-1.7986805974286879</v>
      </c>
      <c r="GD5">
        <f t="shared" si="84"/>
        <v>0.63560844491568325</v>
      </c>
      <c r="GE5">
        <f t="shared" si="85"/>
        <v>-1.0938404466809701</v>
      </c>
      <c r="GF5">
        <f t="shared" si="86"/>
        <v>-0.49131772230460491</v>
      </c>
      <c r="GG5">
        <f t="shared" si="87"/>
        <v>0.1476095504104383</v>
      </c>
      <c r="GH5">
        <f t="shared" si="88"/>
        <v>0.32099706004211442</v>
      </c>
      <c r="GI5">
        <f t="shared" si="89"/>
        <v>0.47107952722925522</v>
      </c>
      <c r="GJ5">
        <f t="shared" si="90"/>
        <v>-1.1830349452847939</v>
      </c>
      <c r="GK5">
        <f t="shared" si="91"/>
        <v>1.0378567250616495</v>
      </c>
      <c r="GL5">
        <f t="shared" si="92"/>
        <v>0.11253044107256602</v>
      </c>
      <c r="GM5">
        <f t="shared" si="93"/>
        <v>-1.6988716753371229</v>
      </c>
      <c r="GN5">
        <f t="shared" si="94"/>
        <v>-1.2454366149676031</v>
      </c>
      <c r="GO5">
        <f t="shared" si="95"/>
        <v>-4.6778628077392863</v>
      </c>
      <c r="GP5">
        <f t="shared" si="96"/>
        <v>-2.8399847419706456E-2</v>
      </c>
      <c r="GQ5">
        <f t="shared" si="97"/>
        <v>0.45705151159430502</v>
      </c>
      <c r="GR5">
        <f t="shared" si="98"/>
        <v>0.17631263752872378</v>
      </c>
      <c r="GS5">
        <f t="shared" si="99"/>
        <v>0.7356543623327314</v>
      </c>
      <c r="GX5">
        <f t="shared" si="100"/>
        <v>1.5326021015839748</v>
      </c>
      <c r="GY5">
        <f t="shared" si="101"/>
        <v>1.4549689852239409</v>
      </c>
      <c r="GZ5">
        <f t="shared" si="102"/>
        <v>0.1359787210823713</v>
      </c>
      <c r="HA5">
        <f t="shared" si="103"/>
        <v>0.72559465173961046</v>
      </c>
      <c r="HB5">
        <f t="shared" si="104"/>
        <v>1.873478811177429</v>
      </c>
      <c r="HC5">
        <f t="shared" si="105"/>
        <v>0.87304571487952265</v>
      </c>
      <c r="HD5">
        <f t="shared" si="106"/>
        <v>0.49117501856090612</v>
      </c>
      <c r="HE5">
        <f t="shared" si="107"/>
        <v>0.42237288981926147</v>
      </c>
      <c r="HF5">
        <f t="shared" si="108"/>
        <v>0.1660291473486955</v>
      </c>
      <c r="HG5">
        <f t="shared" si="109"/>
        <v>0.86890154155801702</v>
      </c>
      <c r="HH5">
        <f t="shared" si="110"/>
        <v>1.865067429472911</v>
      </c>
      <c r="HI5">
        <f t="shared" si="111"/>
        <v>0.3448531228717262</v>
      </c>
      <c r="HJ5">
        <f t="shared" si="112"/>
        <v>2.0202186587379591</v>
      </c>
      <c r="HK5">
        <f t="shared" si="113"/>
        <v>0.61382207323214244</v>
      </c>
      <c r="HL5">
        <f t="shared" si="114"/>
        <v>0.39390324699017071</v>
      </c>
      <c r="HM5">
        <f t="shared" si="115"/>
        <v>1.7342976396985779</v>
      </c>
      <c r="HN5">
        <f t="shared" si="116"/>
        <v>0.60887070354391604</v>
      </c>
      <c r="HO5">
        <f t="shared" si="117"/>
        <v>1.9953065551522742</v>
      </c>
      <c r="HP5">
        <f t="shared" si="118"/>
        <v>1.0644740297644339</v>
      </c>
      <c r="HQ5">
        <f t="shared" si="119"/>
        <v>0.65466486543232261</v>
      </c>
      <c r="HR5">
        <f t="shared" si="120"/>
        <v>1.6610759201343019</v>
      </c>
      <c r="HS5">
        <f t="shared" si="121"/>
        <v>0.4522650494403897</v>
      </c>
      <c r="HT5">
        <f t="shared" si="122"/>
        <v>0.20119812613402369</v>
      </c>
      <c r="HU5">
        <f t="shared" si="123"/>
        <v>4.1136151409913273E-2</v>
      </c>
      <c r="HV5">
        <f t="shared" si="124"/>
        <v>0.94558640013088346</v>
      </c>
      <c r="HW5">
        <f t="shared" si="125"/>
        <v>0.54078839896929509</v>
      </c>
      <c r="HX5">
        <f t="shared" si="126"/>
        <v>1.2647300280997149</v>
      </c>
      <c r="HY5">
        <f t="shared" si="127"/>
        <v>1.9420992831290271</v>
      </c>
      <c r="HZ5">
        <f t="shared" si="128"/>
        <v>0.28554731043265902</v>
      </c>
      <c r="IA5">
        <f t="shared" si="129"/>
        <v>2.4361743245828982</v>
      </c>
      <c r="IB5">
        <f t="shared" si="130"/>
        <v>0.26420571675439308</v>
      </c>
      <c r="IC5">
        <f t="shared" si="131"/>
        <v>0.15287143393811631</v>
      </c>
      <c r="ID5">
        <f t="shared" si="132"/>
        <v>2.3826629024154431</v>
      </c>
      <c r="IE5">
        <f t="shared" si="133"/>
        <v>1.0107416942691367</v>
      </c>
      <c r="IF5">
        <f t="shared" si="134"/>
        <v>1.261555575733468</v>
      </c>
      <c r="IG5">
        <f t="shared" si="135"/>
        <v>1.813444298109844</v>
      </c>
      <c r="IH5">
        <f t="shared" si="136"/>
        <v>0.87414841743773719</v>
      </c>
      <c r="II5">
        <f t="shared" si="137"/>
        <v>3.3882713966316182E-2</v>
      </c>
      <c r="IJ5">
        <f t="shared" si="138"/>
        <v>0.32091789863972059</v>
      </c>
      <c r="IK5">
        <f t="shared" si="139"/>
        <v>1.1825552586935371</v>
      </c>
      <c r="IL5">
        <f t="shared" si="140"/>
        <v>0.13849751499489893</v>
      </c>
      <c r="IM5">
        <f t="shared" si="141"/>
        <v>0.1211516461959575</v>
      </c>
      <c r="IN5">
        <f t="shared" si="142"/>
        <v>1.3543594097912861</v>
      </c>
      <c r="IO5">
        <f t="shared" si="143"/>
        <v>0.18515035164193208</v>
      </c>
      <c r="IP5">
        <f t="shared" si="144"/>
        <v>0.71823322676437207</v>
      </c>
      <c r="IQ5">
        <f t="shared" si="145"/>
        <v>1.740690149728416</v>
      </c>
      <c r="IR5">
        <f t="shared" si="146"/>
        <v>1.448113690984826</v>
      </c>
      <c r="IS5">
        <f t="shared" si="147"/>
        <v>8.4679554224747253E-2</v>
      </c>
      <c r="IT5">
        <f t="shared" si="148"/>
        <v>2.370637499767958</v>
      </c>
      <c r="IU5">
        <f t="shared" si="149"/>
        <v>1.4472996696746359</v>
      </c>
      <c r="IV5">
        <f t="shared" si="150"/>
        <v>2.238131741192638</v>
      </c>
      <c r="IW5">
        <f t="shared" si="151"/>
        <v>1.0163204109332971</v>
      </c>
      <c r="IX5">
        <f t="shared" si="152"/>
        <v>1.4306487609833509</v>
      </c>
      <c r="IY5">
        <f t="shared" si="153"/>
        <v>0.10757593084862629</v>
      </c>
      <c r="IZ5">
        <f t="shared" si="154"/>
        <v>1.242230178177401</v>
      </c>
      <c r="JA5">
        <f t="shared" si="155"/>
        <v>4.4820247882129301E-2</v>
      </c>
      <c r="JB5">
        <f t="shared" si="156"/>
        <v>8.9732496958820171E-2</v>
      </c>
      <c r="JC5">
        <f t="shared" si="157"/>
        <v>0.77685858962124932</v>
      </c>
      <c r="JD5">
        <f t="shared" si="158"/>
        <v>0.58290042332693748</v>
      </c>
      <c r="JE5">
        <f t="shared" si="159"/>
        <v>0.99407560957348196</v>
      </c>
      <c r="JF5">
        <f t="shared" si="160"/>
        <v>1.7464607801672669</v>
      </c>
      <c r="JG5">
        <f t="shared" si="161"/>
        <v>0.30246234156659779</v>
      </c>
      <c r="JH5">
        <f t="shared" si="162"/>
        <v>1.8569020166337249</v>
      </c>
      <c r="JI5">
        <f t="shared" si="163"/>
        <v>2.3984075525504802</v>
      </c>
      <c r="JJ5">
        <f t="shared" si="164"/>
        <v>2.0924796936371282E-2</v>
      </c>
      <c r="JK5">
        <f t="shared" si="165"/>
        <v>0.22816459554129948</v>
      </c>
      <c r="JL5">
        <f t="shared" si="166"/>
        <v>0.38594222471080858</v>
      </c>
      <c r="JM5">
        <f t="shared" si="167"/>
        <v>0.3784896574264513</v>
      </c>
      <c r="JN5">
        <f t="shared" si="168"/>
        <v>1.2602869423880452</v>
      </c>
      <c r="JO5">
        <f t="shared" si="169"/>
        <v>0.36699446380544393</v>
      </c>
      <c r="JP5">
        <f t="shared" si="170"/>
        <v>1.423197767226313</v>
      </c>
      <c r="JQ5">
        <f t="shared" si="171"/>
        <v>0.11364369042075011</v>
      </c>
      <c r="JR5">
        <f t="shared" si="172"/>
        <v>1.1086132347302731</v>
      </c>
      <c r="JS5">
        <f t="shared" si="173"/>
        <v>0.43946695114096018</v>
      </c>
      <c r="JT5">
        <f t="shared" si="174"/>
        <v>0.27114926407917261</v>
      </c>
      <c r="JU5">
        <f t="shared" si="175"/>
        <v>0.75482087456825342</v>
      </c>
      <c r="JV5">
        <f t="shared" si="176"/>
        <v>1.0109180503710731</v>
      </c>
      <c r="JW5">
        <f t="shared" si="177"/>
        <v>0.71935686501921836</v>
      </c>
      <c r="JX5">
        <f t="shared" si="178"/>
        <v>1.204517903708137</v>
      </c>
      <c r="JY5">
        <f t="shared" si="179"/>
        <v>0.4789488939317228</v>
      </c>
      <c r="JZ5">
        <f t="shared" si="180"/>
        <v>1.64539580646565</v>
      </c>
      <c r="KA5">
        <f t="shared" si="181"/>
        <v>1.289095207304082</v>
      </c>
      <c r="KB5">
        <f t="shared" si="182"/>
        <v>0.58484824135250735</v>
      </c>
      <c r="KC5">
        <f t="shared" si="183"/>
        <v>1.7986805974286879</v>
      </c>
      <c r="KD5">
        <f t="shared" si="184"/>
        <v>0.63560844491568325</v>
      </c>
      <c r="KE5">
        <f t="shared" si="185"/>
        <v>1.0938404466809701</v>
      </c>
      <c r="KF5">
        <f t="shared" si="186"/>
        <v>0.49131772230460491</v>
      </c>
      <c r="KG5">
        <f t="shared" si="187"/>
        <v>0.1476095504104383</v>
      </c>
      <c r="KH5">
        <f t="shared" si="188"/>
        <v>0.32099706004211442</v>
      </c>
      <c r="KI5">
        <f t="shared" si="189"/>
        <v>0.47107952722925522</v>
      </c>
      <c r="KJ5">
        <f t="shared" si="190"/>
        <v>1.1830349452847939</v>
      </c>
      <c r="KK5">
        <f t="shared" si="191"/>
        <v>1.0378567250616495</v>
      </c>
      <c r="KL5">
        <f t="shared" si="192"/>
        <v>0.11253044107256602</v>
      </c>
      <c r="KM5">
        <f t="shared" si="193"/>
        <v>1.6988716753371229</v>
      </c>
      <c r="KN5">
        <f t="shared" si="194"/>
        <v>1.2454366149676031</v>
      </c>
      <c r="KO5">
        <f t="shared" si="195"/>
        <v>4.6778628077392863</v>
      </c>
      <c r="KP5">
        <f t="shared" si="196"/>
        <v>2.8399847419706456E-2</v>
      </c>
      <c r="KQ5">
        <f t="shared" si="197"/>
        <v>0.45705151159430502</v>
      </c>
      <c r="KR5">
        <f t="shared" si="198"/>
        <v>0.17631263752872378</v>
      </c>
      <c r="KS5">
        <f t="shared" si="199"/>
        <v>0.7356543623327314</v>
      </c>
    </row>
    <row r="6" spans="1:305" x14ac:dyDescent="0.25">
      <c r="A6" s="3">
        <v>0.30403622106203748</v>
      </c>
      <c r="B6" s="3">
        <v>0.8602624844555592</v>
      </c>
      <c r="C6" s="3">
        <v>0.91666162716602795</v>
      </c>
      <c r="D6" s="3">
        <v>0.26234571822550318</v>
      </c>
      <c r="E6" s="3">
        <v>2.015168380917554</v>
      </c>
      <c r="F6" s="3">
        <v>-0.85569079710922236</v>
      </c>
      <c r="G6" s="3">
        <v>-1.122179406778512</v>
      </c>
      <c r="H6" s="3">
        <v>-2.3816743259066619</v>
      </c>
      <c r="I6" s="3">
        <v>2.881125707098565</v>
      </c>
      <c r="J6" s="3">
        <v>-0.32788649232492573</v>
      </c>
      <c r="K6" s="3">
        <v>0.73731249089417106</v>
      </c>
      <c r="L6" s="3">
        <v>0.52078013040716153</v>
      </c>
      <c r="M6" s="3">
        <v>1.2872646542040811</v>
      </c>
      <c r="N6" s="3">
        <v>1.316571763001221</v>
      </c>
      <c r="O6" s="3">
        <v>0.84465460385792157</v>
      </c>
      <c r="P6" s="3">
        <v>0.82070206983898208</v>
      </c>
      <c r="Q6" s="3">
        <v>0.97924855120434984</v>
      </c>
      <c r="R6" s="3">
        <v>-0.83748254274277401</v>
      </c>
      <c r="S6" s="3">
        <v>0.75299219201269874</v>
      </c>
      <c r="T6" s="3">
        <v>0.59577076927205996</v>
      </c>
      <c r="U6" s="3">
        <v>2.0310021708367092</v>
      </c>
      <c r="V6" s="3">
        <v>1.4105525346567811</v>
      </c>
      <c r="W6" s="3">
        <v>-0.9446494580824053</v>
      </c>
      <c r="X6" s="3">
        <v>-1.8298903784826079</v>
      </c>
      <c r="Y6" s="3">
        <v>0.68576877044008921</v>
      </c>
      <c r="Z6" s="3">
        <v>2.9376370300928771</v>
      </c>
      <c r="AA6" s="3">
        <v>2.3293820437495758</v>
      </c>
      <c r="AB6" s="3">
        <v>0.84095852272789062</v>
      </c>
      <c r="AC6" s="3">
        <v>0.47808482915694872</v>
      </c>
      <c r="AD6" s="3">
        <v>1.0773742689514121</v>
      </c>
      <c r="AE6" s="3">
        <v>1.21958349152458</v>
      </c>
      <c r="AF6" s="3">
        <v>-0.67310989349101624</v>
      </c>
      <c r="AG6" s="3">
        <v>-1.1006422516211061</v>
      </c>
      <c r="AH6" s="3">
        <v>0.35696947697211828</v>
      </c>
      <c r="AI6" s="3">
        <v>-0.94346039817038774</v>
      </c>
      <c r="AJ6" s="3">
        <v>1.284437578598169</v>
      </c>
      <c r="AK6" s="3">
        <v>0.53842848842075852</v>
      </c>
      <c r="AL6" s="3">
        <v>-0.64249918452927379</v>
      </c>
      <c r="AM6" s="3">
        <v>-0.387627293822981</v>
      </c>
      <c r="AN6" s="3">
        <v>-0.79056419654532284</v>
      </c>
      <c r="AO6" s="3">
        <v>1.4275941481343919</v>
      </c>
      <c r="AP6" s="3">
        <v>-0.1018795637453048</v>
      </c>
      <c r="AQ6" s="3">
        <v>2.3155352973912509</v>
      </c>
      <c r="AR6" s="3">
        <v>-1.4474617053233421</v>
      </c>
      <c r="AS6" s="3">
        <v>0.77556375427813695</v>
      </c>
      <c r="AT6" s="3">
        <v>-0.61648600057976977</v>
      </c>
      <c r="AU6" s="3">
        <v>1.3131576808804779</v>
      </c>
      <c r="AV6" s="3">
        <v>2.063427849205135</v>
      </c>
      <c r="AW6" s="3">
        <v>0.3316224454525058</v>
      </c>
      <c r="AX6" s="3">
        <v>-0.29907505075199142</v>
      </c>
      <c r="AY6" s="3">
        <v>-1.74771761066289</v>
      </c>
      <c r="AZ6" s="3">
        <v>0.6715527762547272</v>
      </c>
      <c r="BA6" s="3">
        <v>0.2335635955185392</v>
      </c>
      <c r="BB6" s="3">
        <v>0.9946868853317189</v>
      </c>
      <c r="BC6" s="3">
        <v>0.61034867914310209</v>
      </c>
      <c r="BD6" s="3">
        <v>-0.1180342488749708</v>
      </c>
      <c r="BE6" s="3">
        <v>0.14384499048907209</v>
      </c>
      <c r="BF6" s="3">
        <v>1.481270052695322</v>
      </c>
      <c r="BG6" s="3">
        <v>1.8634101205867171</v>
      </c>
      <c r="BH6" s="3">
        <v>-0.85377306794603525</v>
      </c>
      <c r="BI6" s="3">
        <v>-1.7493449650962829</v>
      </c>
      <c r="BJ6" s="3">
        <v>-1.4612627443959529</v>
      </c>
      <c r="BK6" s="3">
        <v>1.532414333580951</v>
      </c>
      <c r="BL6" s="3">
        <v>1.07541463042394</v>
      </c>
      <c r="BM6" s="3">
        <v>0.18329279178324401</v>
      </c>
      <c r="BN6" s="3">
        <v>1.9689427495898539</v>
      </c>
      <c r="BO6" s="3">
        <v>1.09751183086251</v>
      </c>
      <c r="BP6" s="3">
        <v>-0.34353340872651711</v>
      </c>
      <c r="BQ6" s="3">
        <v>2.1728493085177849</v>
      </c>
      <c r="BR6" s="3">
        <v>0.134143313021899</v>
      </c>
      <c r="BS6" s="3">
        <v>0.25607577962685651</v>
      </c>
      <c r="BT6" s="3">
        <v>2.0664918187474788</v>
      </c>
      <c r="BU6" s="3">
        <v>-1.350829687001305</v>
      </c>
      <c r="BV6" s="3">
        <v>1.7337831283779139</v>
      </c>
      <c r="BW6" s="3">
        <v>-0.75459617768693099</v>
      </c>
      <c r="BX6" s="3">
        <v>-1.107294259377178</v>
      </c>
      <c r="BY6" s="3">
        <v>1.041803246086149</v>
      </c>
      <c r="BZ6" s="3">
        <v>-0.31605381690572171</v>
      </c>
      <c r="CA6" s="3">
        <v>-3.4192650199954939</v>
      </c>
      <c r="CB6" s="3">
        <v>0.61916239842086251</v>
      </c>
      <c r="CC6" s="3">
        <v>0.18288147216956821</v>
      </c>
      <c r="CD6" s="3">
        <v>0.6511344458670032</v>
      </c>
      <c r="CE6" s="3">
        <v>1.059103082991345</v>
      </c>
      <c r="CF6" s="3">
        <v>-0.86830021949464031</v>
      </c>
      <c r="CG6" s="3">
        <v>-0.78981059857748459</v>
      </c>
      <c r="CH6" s="3">
        <v>-0.28073275345417198</v>
      </c>
      <c r="CI6" s="3">
        <v>0.78808117739657368</v>
      </c>
      <c r="CJ6" s="3">
        <v>1.729676722425332</v>
      </c>
      <c r="CK6" s="3">
        <v>1.2639069508576981</v>
      </c>
      <c r="CL6" s="3">
        <v>1.0960879276004609</v>
      </c>
      <c r="CM6" s="3">
        <v>-0.90918382732136571</v>
      </c>
      <c r="CN6" s="3">
        <v>1.624334082390281</v>
      </c>
      <c r="CO6" s="3">
        <v>1.0719697998371509</v>
      </c>
      <c r="CP6" s="3">
        <v>2.6881061670480251</v>
      </c>
      <c r="CQ6" s="3">
        <v>0.97214418170438988</v>
      </c>
      <c r="CR6" s="3">
        <v>-1.2619197763723511</v>
      </c>
      <c r="CS6" s="3">
        <v>0.83019168382817021</v>
      </c>
      <c r="CT6" s="3">
        <v>0.94351486513000693</v>
      </c>
      <c r="CU6" s="3">
        <v>-0.35877722994831007</v>
      </c>
      <c r="CV6" s="3">
        <v>3.6778326473984158E-2</v>
      </c>
      <c r="CX6">
        <f t="shared" si="0"/>
        <v>0.30701379696203746</v>
      </c>
      <c r="CY6">
        <f t="shared" si="1"/>
        <v>0.88654443945555916</v>
      </c>
      <c r="CZ6">
        <f t="shared" si="2"/>
        <v>0.82186549116602792</v>
      </c>
      <c r="DA6">
        <f t="shared" si="3"/>
        <v>0.26093426742550319</v>
      </c>
      <c r="DB6">
        <f t="shared" si="4"/>
        <v>1.996955351917554</v>
      </c>
      <c r="DC6">
        <f t="shared" si="5"/>
        <v>-0.82770620710922238</v>
      </c>
      <c r="DD6">
        <f t="shared" si="6"/>
        <v>-1.168162276778512</v>
      </c>
      <c r="DE6">
        <f t="shared" si="7"/>
        <v>-2.3733590336066621</v>
      </c>
      <c r="DF6">
        <f t="shared" si="8"/>
        <v>2.944027125098565</v>
      </c>
      <c r="DG6">
        <f t="shared" si="9"/>
        <v>-0.39315407632492572</v>
      </c>
      <c r="DH6">
        <f t="shared" si="10"/>
        <v>0.76462270389417109</v>
      </c>
      <c r="DI6">
        <f t="shared" si="11"/>
        <v>0.55823765340716158</v>
      </c>
      <c r="DJ6">
        <f t="shared" si="12"/>
        <v>1.2297769282040811</v>
      </c>
      <c r="DK6">
        <f t="shared" si="13"/>
        <v>1.374842403001221</v>
      </c>
      <c r="DL6">
        <f t="shared" si="14"/>
        <v>0.87994910185792152</v>
      </c>
      <c r="DM6">
        <f t="shared" si="15"/>
        <v>0.83268192183898204</v>
      </c>
      <c r="DN6">
        <f t="shared" si="16"/>
        <v>0.97099866960434988</v>
      </c>
      <c r="DO6">
        <f t="shared" si="17"/>
        <v>-0.74432169974277396</v>
      </c>
      <c r="DP6">
        <f t="shared" si="18"/>
        <v>0.72423048901269871</v>
      </c>
      <c r="DQ6">
        <f t="shared" si="19"/>
        <v>0.48457562927205999</v>
      </c>
      <c r="DR6">
        <f t="shared" si="20"/>
        <v>2.0453937278367094</v>
      </c>
      <c r="DS6">
        <f t="shared" si="21"/>
        <v>1.423324522656781</v>
      </c>
      <c r="DT6">
        <f t="shared" si="22"/>
        <v>-0.94258557858240533</v>
      </c>
      <c r="DU6">
        <f t="shared" si="23"/>
        <v>-1.870674041482608</v>
      </c>
      <c r="DV6">
        <f t="shared" si="24"/>
        <v>0.64438453944008922</v>
      </c>
      <c r="DW6">
        <f t="shared" si="25"/>
        <v>2.9966577480928773</v>
      </c>
      <c r="DX6">
        <f t="shared" si="26"/>
        <v>2.244642352749576</v>
      </c>
      <c r="DY6">
        <f t="shared" si="27"/>
        <v>0.99332133272789058</v>
      </c>
      <c r="DZ6">
        <f t="shared" si="28"/>
        <v>0.4671651621569487</v>
      </c>
      <c r="EA6">
        <f t="shared" si="29"/>
        <v>1.0255663349514121</v>
      </c>
      <c r="EB6">
        <f t="shared" si="30"/>
        <v>1.1791261325245801</v>
      </c>
      <c r="EC6">
        <f t="shared" si="31"/>
        <v>-0.5811755234910162</v>
      </c>
      <c r="ED6">
        <f t="shared" si="32"/>
        <v>-0.99826216162110604</v>
      </c>
      <c r="EE6">
        <f t="shared" si="33"/>
        <v>0.41691545297211829</v>
      </c>
      <c r="EF6">
        <f t="shared" si="34"/>
        <v>-0.87359681217038776</v>
      </c>
      <c r="EG6">
        <f t="shared" si="35"/>
        <v>1.1940924445981689</v>
      </c>
      <c r="EH6">
        <f t="shared" si="36"/>
        <v>0.4491949944207585</v>
      </c>
      <c r="EI6">
        <f t="shared" si="37"/>
        <v>-0.58961252752927384</v>
      </c>
      <c r="EJ6">
        <f t="shared" si="38"/>
        <v>-0.36629110382298102</v>
      </c>
      <c r="EK6">
        <f t="shared" si="39"/>
        <v>-0.8582221625453228</v>
      </c>
      <c r="EL6">
        <f t="shared" si="40"/>
        <v>1.4581086821343918</v>
      </c>
      <c r="EM6">
        <f t="shared" si="41"/>
        <v>-0.20829087374530481</v>
      </c>
      <c r="EN6">
        <f t="shared" si="42"/>
        <v>2.3061321234912509</v>
      </c>
      <c r="EO6">
        <f t="shared" si="43"/>
        <v>-1.4623597933233421</v>
      </c>
      <c r="EP6">
        <f t="shared" si="44"/>
        <v>0.76105859027813694</v>
      </c>
      <c r="EQ6">
        <f t="shared" si="45"/>
        <v>-0.5610921035797698</v>
      </c>
      <c r="ER6">
        <f t="shared" si="46"/>
        <v>1.355465871880478</v>
      </c>
      <c r="ES6">
        <f t="shared" si="47"/>
        <v>2.1432310332051352</v>
      </c>
      <c r="ET6">
        <f t="shared" si="48"/>
        <v>0.3148362344525058</v>
      </c>
      <c r="EU6">
        <f t="shared" si="49"/>
        <v>-0.2962282093519914</v>
      </c>
      <c r="EV6">
        <f t="shared" si="50"/>
        <v>-1.83785915466289</v>
      </c>
      <c r="EW6">
        <f t="shared" si="51"/>
        <v>0.66453760815472718</v>
      </c>
      <c r="EX6">
        <f t="shared" si="52"/>
        <v>0.2297081135185392</v>
      </c>
      <c r="EY6">
        <f t="shared" si="53"/>
        <v>0.99088251313171893</v>
      </c>
      <c r="EZ6">
        <f t="shared" si="54"/>
        <v>0.5773147021431021</v>
      </c>
      <c r="FA6">
        <f t="shared" si="55"/>
        <v>-6.2037118874970799E-2</v>
      </c>
      <c r="FB6">
        <f t="shared" si="56"/>
        <v>0.13423103718907209</v>
      </c>
      <c r="FC6">
        <f t="shared" si="57"/>
        <v>1.460911197695322</v>
      </c>
      <c r="FD6">
        <f t="shared" si="58"/>
        <v>1.8987929895867171</v>
      </c>
      <c r="FE6">
        <f t="shared" si="59"/>
        <v>-0.82317413594603528</v>
      </c>
      <c r="FF6">
        <f t="shared" si="60"/>
        <v>-1.740406682796283</v>
      </c>
      <c r="FG6">
        <f t="shared" si="61"/>
        <v>-1.514113672395953</v>
      </c>
      <c r="FH6">
        <f t="shared" si="62"/>
        <v>1.5354671609809509</v>
      </c>
      <c r="FI6">
        <f t="shared" si="63"/>
        <v>0.94999684042394006</v>
      </c>
      <c r="FJ6">
        <f t="shared" si="64"/>
        <v>0.13367794378324399</v>
      </c>
      <c r="FK6">
        <f t="shared" si="65"/>
        <v>1.8263989795898539</v>
      </c>
      <c r="FL6">
        <f t="shared" si="66"/>
        <v>1.0775168988625101</v>
      </c>
      <c r="FM6">
        <f t="shared" si="67"/>
        <v>-0.27547590372651709</v>
      </c>
      <c r="FN6">
        <f t="shared" si="68"/>
        <v>2.0666898985177848</v>
      </c>
      <c r="FO6">
        <f t="shared" si="69"/>
        <v>0.174147437021899</v>
      </c>
      <c r="FP6">
        <f t="shared" si="70"/>
        <v>0.27080785462685653</v>
      </c>
      <c r="FQ6">
        <f t="shared" si="71"/>
        <v>2.0846066857474788</v>
      </c>
      <c r="FR6">
        <f t="shared" si="72"/>
        <v>-1.305886963001305</v>
      </c>
      <c r="FS6">
        <f t="shared" si="73"/>
        <v>1.8401905583779139</v>
      </c>
      <c r="FT6">
        <f t="shared" si="74"/>
        <v>-0.75843181918693103</v>
      </c>
      <c r="FU6">
        <f t="shared" si="75"/>
        <v>-1.0725068393771779</v>
      </c>
      <c r="FV6">
        <f t="shared" si="76"/>
        <v>1.038555499586149</v>
      </c>
      <c r="FW6">
        <f t="shared" si="77"/>
        <v>-0.28331498290572171</v>
      </c>
      <c r="FX6">
        <f t="shared" si="78"/>
        <v>-3.325366213995494</v>
      </c>
      <c r="FY6">
        <f t="shared" si="79"/>
        <v>0.68577570442086255</v>
      </c>
      <c r="FZ6">
        <f t="shared" si="80"/>
        <v>0.17361476406956822</v>
      </c>
      <c r="GA6">
        <f t="shared" si="81"/>
        <v>0.63250457486700318</v>
      </c>
      <c r="GB6">
        <f t="shared" si="82"/>
        <v>1.1190468269913449</v>
      </c>
      <c r="GC6">
        <f t="shared" si="83"/>
        <v>-0.9387511034946403</v>
      </c>
      <c r="GD6">
        <f t="shared" si="84"/>
        <v>-0.78191923597748458</v>
      </c>
      <c r="GE6">
        <f t="shared" si="85"/>
        <v>-0.327217823454172</v>
      </c>
      <c r="GF6">
        <f t="shared" si="86"/>
        <v>0.77263733939657364</v>
      </c>
      <c r="GG6">
        <f t="shared" si="87"/>
        <v>1.865625522425332</v>
      </c>
      <c r="GH6">
        <f t="shared" si="88"/>
        <v>1.2635656791376981</v>
      </c>
      <c r="GI6">
        <f t="shared" si="89"/>
        <v>1.1915704466004609</v>
      </c>
      <c r="GJ6">
        <f t="shared" si="90"/>
        <v>-0.94207724732136566</v>
      </c>
      <c r="GK6">
        <f t="shared" si="91"/>
        <v>1.608658319390281</v>
      </c>
      <c r="GL6">
        <f t="shared" si="92"/>
        <v>0.96493807983715096</v>
      </c>
      <c r="GM6">
        <f t="shared" si="93"/>
        <v>2.7465849020480251</v>
      </c>
      <c r="GN6">
        <f t="shared" si="94"/>
        <v>0.99177699070438985</v>
      </c>
      <c r="GO6">
        <f t="shared" si="95"/>
        <v>-1.440559406372351</v>
      </c>
      <c r="GP6">
        <f t="shared" si="96"/>
        <v>0.76020830082817026</v>
      </c>
      <c r="GQ6">
        <f t="shared" si="97"/>
        <v>0.95938543113000696</v>
      </c>
      <c r="GR6">
        <f t="shared" si="98"/>
        <v>-0.33442350094831008</v>
      </c>
      <c r="GS6">
        <f t="shared" si="99"/>
        <v>9.5664926473984155E-2</v>
      </c>
      <c r="GX6">
        <f t="shared" si="100"/>
        <v>0.30701379696203746</v>
      </c>
      <c r="GY6">
        <f t="shared" si="101"/>
        <v>0.88654443945555916</v>
      </c>
      <c r="GZ6">
        <f t="shared" si="102"/>
        <v>0.82186549116602792</v>
      </c>
      <c r="HA6">
        <f t="shared" si="103"/>
        <v>0.26093426742550319</v>
      </c>
      <c r="HB6">
        <f t="shared" si="104"/>
        <v>1.996955351917554</v>
      </c>
      <c r="HC6">
        <f t="shared" si="105"/>
        <v>0.82770620710922238</v>
      </c>
      <c r="HD6">
        <f t="shared" si="106"/>
        <v>1.168162276778512</v>
      </c>
      <c r="HE6">
        <f t="shared" si="107"/>
        <v>2.3733590336066621</v>
      </c>
      <c r="HF6">
        <f t="shared" si="108"/>
        <v>2.944027125098565</v>
      </c>
      <c r="HG6">
        <f t="shared" si="109"/>
        <v>0.39315407632492572</v>
      </c>
      <c r="HH6">
        <f t="shared" si="110"/>
        <v>0.76462270389417109</v>
      </c>
      <c r="HI6">
        <f t="shared" si="111"/>
        <v>0.55823765340716158</v>
      </c>
      <c r="HJ6">
        <f t="shared" si="112"/>
        <v>1.2297769282040811</v>
      </c>
      <c r="HK6">
        <f t="shared" si="113"/>
        <v>1.374842403001221</v>
      </c>
      <c r="HL6">
        <f t="shared" si="114"/>
        <v>0.87994910185792152</v>
      </c>
      <c r="HM6">
        <f t="shared" si="115"/>
        <v>0.83268192183898204</v>
      </c>
      <c r="HN6">
        <f t="shared" si="116"/>
        <v>0.97099866960434988</v>
      </c>
      <c r="HO6">
        <f t="shared" si="117"/>
        <v>0.74432169974277396</v>
      </c>
      <c r="HP6">
        <f t="shared" si="118"/>
        <v>0.72423048901269871</v>
      </c>
      <c r="HQ6">
        <f t="shared" si="119"/>
        <v>0.48457562927205999</v>
      </c>
      <c r="HR6">
        <f t="shared" si="120"/>
        <v>2.0453937278367094</v>
      </c>
      <c r="HS6">
        <f t="shared" si="121"/>
        <v>1.423324522656781</v>
      </c>
      <c r="HT6">
        <f t="shared" si="122"/>
        <v>0.94258557858240533</v>
      </c>
      <c r="HU6">
        <f t="shared" si="123"/>
        <v>1.870674041482608</v>
      </c>
      <c r="HV6">
        <f t="shared" si="124"/>
        <v>0.64438453944008922</v>
      </c>
      <c r="HW6">
        <f t="shared" si="125"/>
        <v>2.9966577480928773</v>
      </c>
      <c r="HX6">
        <f t="shared" si="126"/>
        <v>2.244642352749576</v>
      </c>
      <c r="HY6">
        <f t="shared" si="127"/>
        <v>0.99332133272789058</v>
      </c>
      <c r="HZ6">
        <f t="shared" si="128"/>
        <v>0.4671651621569487</v>
      </c>
      <c r="IA6">
        <f t="shared" si="129"/>
        <v>1.0255663349514121</v>
      </c>
      <c r="IB6">
        <f t="shared" si="130"/>
        <v>1.1791261325245801</v>
      </c>
      <c r="IC6">
        <f t="shared" si="131"/>
        <v>0.5811755234910162</v>
      </c>
      <c r="ID6">
        <f t="shared" si="132"/>
        <v>0.99826216162110604</v>
      </c>
      <c r="IE6">
        <f t="shared" si="133"/>
        <v>0.41691545297211829</v>
      </c>
      <c r="IF6">
        <f t="shared" si="134"/>
        <v>0.87359681217038776</v>
      </c>
      <c r="IG6">
        <f t="shared" si="135"/>
        <v>1.1940924445981689</v>
      </c>
      <c r="IH6">
        <f t="shared" si="136"/>
        <v>0.4491949944207585</v>
      </c>
      <c r="II6">
        <f t="shared" si="137"/>
        <v>0.58961252752927384</v>
      </c>
      <c r="IJ6">
        <f t="shared" si="138"/>
        <v>0.36629110382298102</v>
      </c>
      <c r="IK6">
        <f t="shared" si="139"/>
        <v>0.8582221625453228</v>
      </c>
      <c r="IL6">
        <f t="shared" si="140"/>
        <v>1.4581086821343918</v>
      </c>
      <c r="IM6">
        <f t="shared" si="141"/>
        <v>0.20829087374530481</v>
      </c>
      <c r="IN6">
        <f t="shared" si="142"/>
        <v>2.3061321234912509</v>
      </c>
      <c r="IO6">
        <f t="shared" si="143"/>
        <v>1.4623597933233421</v>
      </c>
      <c r="IP6">
        <f t="shared" si="144"/>
        <v>0.76105859027813694</v>
      </c>
      <c r="IQ6">
        <f t="shared" si="145"/>
        <v>0.5610921035797698</v>
      </c>
      <c r="IR6">
        <f t="shared" si="146"/>
        <v>1.355465871880478</v>
      </c>
      <c r="IS6">
        <f t="shared" si="147"/>
        <v>2.1432310332051352</v>
      </c>
      <c r="IT6">
        <f t="shared" si="148"/>
        <v>0.3148362344525058</v>
      </c>
      <c r="IU6">
        <f t="shared" si="149"/>
        <v>0.2962282093519914</v>
      </c>
      <c r="IV6">
        <f t="shared" si="150"/>
        <v>1.83785915466289</v>
      </c>
      <c r="IW6">
        <f t="shared" si="151"/>
        <v>0.66453760815472718</v>
      </c>
      <c r="IX6">
        <f t="shared" si="152"/>
        <v>0.2297081135185392</v>
      </c>
      <c r="IY6">
        <f t="shared" si="153"/>
        <v>0.99088251313171893</v>
      </c>
      <c r="IZ6">
        <f t="shared" si="154"/>
        <v>0.5773147021431021</v>
      </c>
      <c r="JA6">
        <f t="shared" si="155"/>
        <v>6.2037118874970799E-2</v>
      </c>
      <c r="JB6">
        <f t="shared" si="156"/>
        <v>0.13423103718907209</v>
      </c>
      <c r="JC6">
        <f t="shared" si="157"/>
        <v>1.460911197695322</v>
      </c>
      <c r="JD6">
        <f t="shared" si="158"/>
        <v>1.8987929895867171</v>
      </c>
      <c r="JE6">
        <f t="shared" si="159"/>
        <v>0.82317413594603528</v>
      </c>
      <c r="JF6">
        <f t="shared" si="160"/>
        <v>1.740406682796283</v>
      </c>
      <c r="JG6">
        <f t="shared" si="161"/>
        <v>1.514113672395953</v>
      </c>
      <c r="JH6">
        <f t="shared" si="162"/>
        <v>1.5354671609809509</v>
      </c>
      <c r="JI6">
        <f t="shared" si="163"/>
        <v>0.94999684042394006</v>
      </c>
      <c r="JJ6">
        <f t="shared" si="164"/>
        <v>0.13367794378324399</v>
      </c>
      <c r="JK6">
        <f t="shared" si="165"/>
        <v>1.8263989795898539</v>
      </c>
      <c r="JL6">
        <f t="shared" si="166"/>
        <v>1.0775168988625101</v>
      </c>
      <c r="JM6">
        <f t="shared" si="167"/>
        <v>0.27547590372651709</v>
      </c>
      <c r="JN6">
        <f t="shared" si="168"/>
        <v>2.0666898985177848</v>
      </c>
      <c r="JO6">
        <f t="shared" si="169"/>
        <v>0.174147437021899</v>
      </c>
      <c r="JP6">
        <f t="shared" si="170"/>
        <v>0.27080785462685653</v>
      </c>
      <c r="JQ6">
        <f t="shared" si="171"/>
        <v>2.0846066857474788</v>
      </c>
      <c r="JR6">
        <f t="shared" si="172"/>
        <v>1.305886963001305</v>
      </c>
      <c r="JS6">
        <f t="shared" si="173"/>
        <v>1.8401905583779139</v>
      </c>
      <c r="JT6">
        <f t="shared" si="174"/>
        <v>0.75843181918693103</v>
      </c>
      <c r="JU6">
        <f t="shared" si="175"/>
        <v>1.0725068393771779</v>
      </c>
      <c r="JV6">
        <f t="shared" si="176"/>
        <v>1.038555499586149</v>
      </c>
      <c r="JW6">
        <f t="shared" si="177"/>
        <v>0.28331498290572171</v>
      </c>
      <c r="JX6">
        <f t="shared" si="178"/>
        <v>3.325366213995494</v>
      </c>
      <c r="JY6">
        <f t="shared" si="179"/>
        <v>0.68577570442086255</v>
      </c>
      <c r="JZ6">
        <f t="shared" si="180"/>
        <v>0.17361476406956822</v>
      </c>
      <c r="KA6">
        <f t="shared" si="181"/>
        <v>0.63250457486700318</v>
      </c>
      <c r="KB6">
        <f t="shared" si="182"/>
        <v>1.1190468269913449</v>
      </c>
      <c r="KC6">
        <f t="shared" si="183"/>
        <v>0.9387511034946403</v>
      </c>
      <c r="KD6">
        <f t="shared" si="184"/>
        <v>0.78191923597748458</v>
      </c>
      <c r="KE6">
        <f t="shared" si="185"/>
        <v>0.327217823454172</v>
      </c>
      <c r="KF6">
        <f t="shared" si="186"/>
        <v>0.77263733939657364</v>
      </c>
      <c r="KG6">
        <f t="shared" si="187"/>
        <v>1.865625522425332</v>
      </c>
      <c r="KH6">
        <f t="shared" si="188"/>
        <v>1.2635656791376981</v>
      </c>
      <c r="KI6">
        <f t="shared" si="189"/>
        <v>1.1915704466004609</v>
      </c>
      <c r="KJ6">
        <f t="shared" si="190"/>
        <v>0.94207724732136566</v>
      </c>
      <c r="KK6">
        <f t="shared" si="191"/>
        <v>1.608658319390281</v>
      </c>
      <c r="KL6">
        <f t="shared" si="192"/>
        <v>0.96493807983715096</v>
      </c>
      <c r="KM6">
        <f t="shared" si="193"/>
        <v>2.7465849020480251</v>
      </c>
      <c r="KN6">
        <f t="shared" si="194"/>
        <v>0.99177699070438985</v>
      </c>
      <c r="KO6">
        <f t="shared" si="195"/>
        <v>1.440559406372351</v>
      </c>
      <c r="KP6">
        <f t="shared" si="196"/>
        <v>0.76020830082817026</v>
      </c>
      <c r="KQ6">
        <f t="shared" si="197"/>
        <v>0.95938543113000696</v>
      </c>
      <c r="KR6">
        <f t="shared" si="198"/>
        <v>0.33442350094831008</v>
      </c>
      <c r="KS6">
        <f t="shared" si="199"/>
        <v>9.5664926473984155E-2</v>
      </c>
    </row>
    <row r="7" spans="1:305" x14ac:dyDescent="0.25">
      <c r="A7" s="3">
        <v>-1.2827660045575531</v>
      </c>
      <c r="B7" s="3">
        <v>0.44269872505339442</v>
      </c>
      <c r="C7" s="3">
        <v>-1.0026313107399041</v>
      </c>
      <c r="D7" s="3">
        <v>-4.4578954701387452E-2</v>
      </c>
      <c r="E7" s="3">
        <v>0.95822761749818053</v>
      </c>
      <c r="F7" s="3">
        <v>-0.33395513103096541</v>
      </c>
      <c r="G7" s="3">
        <v>0.80909170657947393</v>
      </c>
      <c r="H7" s="3">
        <v>-1.131618019839965</v>
      </c>
      <c r="I7" s="3">
        <v>1.063718913062869</v>
      </c>
      <c r="J7" s="3">
        <v>0.35221847935170919</v>
      </c>
      <c r="K7" s="3">
        <v>-0.98271267545856644</v>
      </c>
      <c r="L7" s="3">
        <v>-0.8264733532591072</v>
      </c>
      <c r="M7" s="3">
        <v>-1.0238220550908139</v>
      </c>
      <c r="N7" s="3">
        <v>-0.7423178855583219</v>
      </c>
      <c r="O7" s="3">
        <v>-1.026747404727157</v>
      </c>
      <c r="P7" s="3">
        <v>-2.950760685804152</v>
      </c>
      <c r="Q7" s="3">
        <v>-0.38115583424112348</v>
      </c>
      <c r="R7" s="3">
        <v>1.4508597520870019</v>
      </c>
      <c r="S7" s="3">
        <v>2.0439104676265991</v>
      </c>
      <c r="T7" s="3">
        <v>-0.33511801748061848</v>
      </c>
      <c r="U7" s="3">
        <v>-1.303565976068674</v>
      </c>
      <c r="V7" s="3">
        <v>0.59553318456030324</v>
      </c>
      <c r="W7" s="3">
        <v>1.776264736150087</v>
      </c>
      <c r="X7" s="3">
        <v>0.64113161447890121</v>
      </c>
      <c r="Y7" s="3">
        <v>1.21334578902956</v>
      </c>
      <c r="Z7" s="3">
        <v>0.49529916828059489</v>
      </c>
      <c r="AA7" s="3">
        <v>2.1542072002162911</v>
      </c>
      <c r="AB7" s="3">
        <v>3.525673830745288</v>
      </c>
      <c r="AC7" s="3">
        <v>3.8841893016893232E-2</v>
      </c>
      <c r="AD7" s="3">
        <v>-2.0287361436739171</v>
      </c>
      <c r="AE7" s="3">
        <v>-1.2504588478957861</v>
      </c>
      <c r="AF7" s="3">
        <v>-0.47837085300709209</v>
      </c>
      <c r="AG7" s="3">
        <v>-0.2798388962402294</v>
      </c>
      <c r="AH7" s="3">
        <v>1.627189867236094</v>
      </c>
      <c r="AI7" s="3">
        <v>0.2643954358704021</v>
      </c>
      <c r="AJ7" s="3">
        <v>0.1006971057062145</v>
      </c>
      <c r="AK7" s="3">
        <v>1.1218274254864751</v>
      </c>
      <c r="AL7" s="3">
        <v>-0.71557789759306722</v>
      </c>
      <c r="AM7" s="3">
        <v>0.4893112326988181</v>
      </c>
      <c r="AN7" s="3">
        <v>-7.5798286939646048E-2</v>
      </c>
      <c r="AO7" s="3">
        <v>0.42030359283703422</v>
      </c>
      <c r="AP7" s="3">
        <v>-0.74390341272544713</v>
      </c>
      <c r="AQ7" s="3">
        <v>-2.4001464239230361</v>
      </c>
      <c r="AR7" s="3">
        <v>-0.47271758241116202</v>
      </c>
      <c r="AS7" s="3">
        <v>-0.50536111419695384</v>
      </c>
      <c r="AT7" s="3">
        <v>0.1652173485646232</v>
      </c>
      <c r="AU7" s="3">
        <v>2.0430516252946429</v>
      </c>
      <c r="AV7" s="3">
        <v>-0.45455151693703161</v>
      </c>
      <c r="AW7" s="3">
        <v>-1.1173862237550301</v>
      </c>
      <c r="AX7" s="3">
        <v>-1.505374231272623</v>
      </c>
      <c r="AY7" s="3">
        <v>-0.41841816779547408</v>
      </c>
      <c r="AZ7" s="3">
        <v>-0.1335130515248438</v>
      </c>
      <c r="BA7" s="3">
        <v>-1.5775009181179001</v>
      </c>
      <c r="BB7" s="3">
        <v>-0.96496252823675477</v>
      </c>
      <c r="BC7" s="3">
        <v>-8.1708205049942195E-2</v>
      </c>
      <c r="BD7" s="3">
        <v>-0.20794546412401099</v>
      </c>
      <c r="BE7" s="3">
        <v>-1.9211156362099759</v>
      </c>
      <c r="BF7" s="3">
        <v>0.25553968296481588</v>
      </c>
      <c r="BG7" s="3">
        <v>1.233169830089919</v>
      </c>
      <c r="BH7" s="3">
        <v>0.75455436662241193</v>
      </c>
      <c r="BI7" s="3">
        <v>-0.70764392753634531</v>
      </c>
      <c r="BJ7" s="3">
        <v>-1.326782795908493</v>
      </c>
      <c r="BK7" s="3">
        <v>1.024344790364748</v>
      </c>
      <c r="BL7" s="3">
        <v>-1.820044400178052</v>
      </c>
      <c r="BM7" s="3">
        <v>-1.03979764503104</v>
      </c>
      <c r="BN7" s="3">
        <v>4.7562866929156511E-2</v>
      </c>
      <c r="BO7" s="3">
        <v>1.7383813758447959</v>
      </c>
      <c r="BP7" s="3">
        <v>-0.62300764716302448</v>
      </c>
      <c r="BQ7" s="3">
        <v>-0.50181365084451901</v>
      </c>
      <c r="BR7" s="3">
        <v>-1.863341449577524</v>
      </c>
      <c r="BS7" s="3">
        <v>5.1599095673284467E-2</v>
      </c>
      <c r="BT7" s="3">
        <v>-0.80771039869847672</v>
      </c>
      <c r="BU7" s="3">
        <v>-0.71148465646367454</v>
      </c>
      <c r="BV7" s="3">
        <v>0.45058682637785341</v>
      </c>
      <c r="BW7" s="3">
        <v>0.71465269789955932</v>
      </c>
      <c r="BX7" s="3">
        <v>0.1342358573170509</v>
      </c>
      <c r="BY7" s="3">
        <v>-1.1915338485802729</v>
      </c>
      <c r="BZ7" s="3">
        <v>0.38172106170300268</v>
      </c>
      <c r="CA7" s="3">
        <v>-2.71691635318702</v>
      </c>
      <c r="CB7" s="3">
        <v>-0.31286053446100909</v>
      </c>
      <c r="CC7" s="3">
        <v>5.4539810709268097E-2</v>
      </c>
      <c r="CD7" s="3">
        <v>0.81855408387377127</v>
      </c>
      <c r="CE7" s="3">
        <v>-0.51958642005278932</v>
      </c>
      <c r="CF7" s="3">
        <v>-0.5305639086825199</v>
      </c>
      <c r="CG7" s="3">
        <v>0.36959626562745967</v>
      </c>
      <c r="CH7" s="3">
        <v>-0.40416456632672199</v>
      </c>
      <c r="CI7" s="3">
        <v>-9.6361508777778132E-2</v>
      </c>
      <c r="CJ7" s="3">
        <v>1.236685727530584</v>
      </c>
      <c r="CK7" s="3">
        <v>0.53678026314809535</v>
      </c>
      <c r="CL7" s="3">
        <v>-0.6318627871043998</v>
      </c>
      <c r="CM7" s="3">
        <v>-1.068111760399959</v>
      </c>
      <c r="CN7" s="3">
        <v>2.3857485794239408</v>
      </c>
      <c r="CO7" s="3">
        <v>-0.72666991804366243</v>
      </c>
      <c r="CP7" s="3">
        <v>-1.247906633878469</v>
      </c>
      <c r="CQ7" s="3">
        <v>-5.4185488230491068E-2</v>
      </c>
      <c r="CR7" s="3">
        <v>2.8257289473712239</v>
      </c>
      <c r="CS7" s="3">
        <v>1.412857050018413</v>
      </c>
      <c r="CT7" s="3">
        <v>0.38924028259386673</v>
      </c>
      <c r="CU7" s="3">
        <v>-0.12967026558367281</v>
      </c>
      <c r="CV7" s="3">
        <v>-1.6620681082802711</v>
      </c>
      <c r="CX7">
        <f t="shared" si="0"/>
        <v>-1.2071570945575532</v>
      </c>
      <c r="CY7">
        <f t="shared" si="1"/>
        <v>0.53393437405339439</v>
      </c>
      <c r="CZ7">
        <f t="shared" si="2"/>
        <v>-1.0271790637399041</v>
      </c>
      <c r="DA7">
        <f t="shared" si="3"/>
        <v>-7.4476224701387456E-2</v>
      </c>
      <c r="DB7">
        <f t="shared" si="4"/>
        <v>0.88530446149818054</v>
      </c>
      <c r="DC7">
        <f t="shared" si="5"/>
        <v>-0.3722055890309654</v>
      </c>
      <c r="DD7">
        <f t="shared" si="6"/>
        <v>0.80660422667947396</v>
      </c>
      <c r="DE7">
        <f t="shared" si="7"/>
        <v>-1.1649122338399651</v>
      </c>
      <c r="DF7">
        <f t="shared" si="8"/>
        <v>1.1183430340628691</v>
      </c>
      <c r="DG7">
        <f t="shared" si="9"/>
        <v>0.28184249035170916</v>
      </c>
      <c r="DH7">
        <f t="shared" si="10"/>
        <v>-1.0569734334585665</v>
      </c>
      <c r="DI7">
        <f t="shared" si="11"/>
        <v>-0.79380762925910719</v>
      </c>
      <c r="DJ7">
        <f t="shared" si="12"/>
        <v>-0.93709432909081392</v>
      </c>
      <c r="DK7">
        <f t="shared" si="13"/>
        <v>-0.6815961975583219</v>
      </c>
      <c r="DL7">
        <f t="shared" si="14"/>
        <v>-1.0289856614271571</v>
      </c>
      <c r="DM7">
        <f t="shared" si="15"/>
        <v>-2.8502475458041521</v>
      </c>
      <c r="DN7">
        <f t="shared" si="16"/>
        <v>-0.3487224432411235</v>
      </c>
      <c r="DO7">
        <f t="shared" si="17"/>
        <v>1.3721561950870018</v>
      </c>
      <c r="DP7">
        <f t="shared" si="18"/>
        <v>1.988017165626599</v>
      </c>
      <c r="DQ7">
        <f t="shared" si="19"/>
        <v>-0.39422486548061847</v>
      </c>
      <c r="DR7">
        <f t="shared" si="20"/>
        <v>-1.1989271860686739</v>
      </c>
      <c r="DS7">
        <f t="shared" si="21"/>
        <v>0.59104677956030327</v>
      </c>
      <c r="DT7">
        <f t="shared" si="22"/>
        <v>1.7736328637500869</v>
      </c>
      <c r="DU7">
        <f t="shared" si="23"/>
        <v>0.61401202447890124</v>
      </c>
      <c r="DV7">
        <f t="shared" si="24"/>
        <v>1.15853739402956</v>
      </c>
      <c r="DW7">
        <f t="shared" si="25"/>
        <v>0.56987387528059485</v>
      </c>
      <c r="DX7">
        <f t="shared" si="26"/>
        <v>2.0823483712162911</v>
      </c>
      <c r="DY7">
        <f t="shared" si="27"/>
        <v>3.493370795745288</v>
      </c>
      <c r="DZ7">
        <f t="shared" si="28"/>
        <v>2.0667289016893232E-2</v>
      </c>
      <c r="EA7">
        <f t="shared" si="29"/>
        <v>-1.915024183673917</v>
      </c>
      <c r="EB7">
        <f t="shared" si="30"/>
        <v>-1.2680609888957861</v>
      </c>
      <c r="EC7">
        <f t="shared" si="31"/>
        <v>-0.45861374900709206</v>
      </c>
      <c r="ED7">
        <f t="shared" si="32"/>
        <v>-0.37184708524022941</v>
      </c>
      <c r="EE7">
        <f t="shared" si="33"/>
        <v>1.5999571942360939</v>
      </c>
      <c r="EF7">
        <f t="shared" si="34"/>
        <v>0.2260340908704021</v>
      </c>
      <c r="EG7">
        <f t="shared" si="35"/>
        <v>-3.3756942937854945E-3</v>
      </c>
      <c r="EH7">
        <f t="shared" si="36"/>
        <v>1.0501549724864752</v>
      </c>
      <c r="EI7">
        <f t="shared" si="37"/>
        <v>-0.70433660459306724</v>
      </c>
      <c r="EJ7">
        <f t="shared" si="38"/>
        <v>0.46867750369881811</v>
      </c>
      <c r="EK7">
        <f t="shared" si="39"/>
        <v>-5.0729916939646048E-2</v>
      </c>
      <c r="EL7">
        <f t="shared" si="40"/>
        <v>0.45385558983703422</v>
      </c>
      <c r="EM7">
        <f t="shared" si="41"/>
        <v>-0.79260861672544713</v>
      </c>
      <c r="EN7">
        <f t="shared" si="42"/>
        <v>-2.3065558289230363</v>
      </c>
      <c r="EO7">
        <f t="shared" si="43"/>
        <v>-0.49633978941116202</v>
      </c>
      <c r="EP7">
        <f t="shared" si="44"/>
        <v>-0.46888327719695383</v>
      </c>
      <c r="EQ7">
        <f t="shared" si="45"/>
        <v>9.5768674564623194E-2</v>
      </c>
      <c r="ER7">
        <f t="shared" si="46"/>
        <v>2.1419859032946431</v>
      </c>
      <c r="ES7">
        <f t="shared" si="47"/>
        <v>-0.41212902293703163</v>
      </c>
      <c r="ET7">
        <f t="shared" si="48"/>
        <v>-1.0056168837550301</v>
      </c>
      <c r="EU7">
        <f t="shared" si="49"/>
        <v>-1.5734446172726231</v>
      </c>
      <c r="EV7">
        <f t="shared" si="50"/>
        <v>-0.36559699979547411</v>
      </c>
      <c r="EW7">
        <f t="shared" si="51"/>
        <v>-8.1782807524843792E-2</v>
      </c>
      <c r="EX7">
        <f t="shared" si="52"/>
        <v>-1.5069752981179001</v>
      </c>
      <c r="EY7">
        <f t="shared" si="53"/>
        <v>-0.95399077323675474</v>
      </c>
      <c r="EZ7">
        <f t="shared" si="54"/>
        <v>-0.15288867304994219</v>
      </c>
      <c r="FA7">
        <f t="shared" si="55"/>
        <v>-0.19526131512401099</v>
      </c>
      <c r="FB7">
        <f t="shared" si="56"/>
        <v>-1.915812312509976</v>
      </c>
      <c r="FC7">
        <f t="shared" si="57"/>
        <v>0.29306315396481586</v>
      </c>
      <c r="FD7">
        <f t="shared" si="58"/>
        <v>1.292012374089919</v>
      </c>
      <c r="FE7">
        <f t="shared" si="59"/>
        <v>0.79681189062241198</v>
      </c>
      <c r="FF7">
        <f t="shared" si="60"/>
        <v>-0.78973819753634533</v>
      </c>
      <c r="FG7">
        <f t="shared" si="61"/>
        <v>-1.3400489549084931</v>
      </c>
      <c r="FH7">
        <f t="shared" si="62"/>
        <v>0.94680793936474805</v>
      </c>
      <c r="FI7">
        <f t="shared" si="63"/>
        <v>-1.734461982178052</v>
      </c>
      <c r="FJ7">
        <f t="shared" si="64"/>
        <v>-1.0533995810310399</v>
      </c>
      <c r="FK7">
        <f t="shared" si="65"/>
        <v>1.0759825929156509E-2</v>
      </c>
      <c r="FL7">
        <f t="shared" si="66"/>
        <v>1.7290424556447959</v>
      </c>
      <c r="FM7">
        <f t="shared" si="67"/>
        <v>-0.5806356281630245</v>
      </c>
      <c r="FN7">
        <f t="shared" si="68"/>
        <v>-0.48360422184451901</v>
      </c>
      <c r="FO7">
        <f t="shared" si="69"/>
        <v>-1.8260908235775239</v>
      </c>
      <c r="FP7">
        <f t="shared" si="70"/>
        <v>0.12206805567328446</v>
      </c>
      <c r="FQ7">
        <f t="shared" si="71"/>
        <v>-0.78206954069847667</v>
      </c>
      <c r="FR7">
        <f t="shared" si="72"/>
        <v>-0.7681445534636745</v>
      </c>
      <c r="FS7">
        <f t="shared" si="73"/>
        <v>0.5249049363778534</v>
      </c>
      <c r="FT7">
        <f t="shared" si="74"/>
        <v>0.69121164789955936</v>
      </c>
      <c r="FU7">
        <f t="shared" si="75"/>
        <v>0.17829347931705089</v>
      </c>
      <c r="FV7">
        <f t="shared" si="76"/>
        <v>-1.137068610580273</v>
      </c>
      <c r="FW7">
        <f t="shared" si="77"/>
        <v>0.41810346070300269</v>
      </c>
      <c r="FX7">
        <f t="shared" si="78"/>
        <v>-2.7716774461870202</v>
      </c>
      <c r="FY7">
        <f t="shared" si="79"/>
        <v>-0.30635319456100907</v>
      </c>
      <c r="FZ7">
        <f t="shared" si="80"/>
        <v>0.1353894267092681</v>
      </c>
      <c r="GA7">
        <f t="shared" si="81"/>
        <v>0.75384956387377122</v>
      </c>
      <c r="GB7">
        <f t="shared" si="82"/>
        <v>-0.46054469005278931</v>
      </c>
      <c r="GC7">
        <f t="shared" si="83"/>
        <v>-0.47411197068251992</v>
      </c>
      <c r="GD7">
        <f t="shared" si="84"/>
        <v>0.3358917796274597</v>
      </c>
      <c r="GE7">
        <f t="shared" si="85"/>
        <v>-0.37126427032672199</v>
      </c>
      <c r="GF7">
        <f t="shared" si="86"/>
        <v>-6.5651523777778137E-2</v>
      </c>
      <c r="GG7">
        <f t="shared" si="87"/>
        <v>1.289178937530584</v>
      </c>
      <c r="GH7">
        <f t="shared" si="88"/>
        <v>0.53263392044809532</v>
      </c>
      <c r="GI7">
        <f t="shared" si="89"/>
        <v>-0.6112826641043998</v>
      </c>
      <c r="GJ7">
        <f t="shared" si="90"/>
        <v>-1.0340193353999589</v>
      </c>
      <c r="GK7">
        <f t="shared" si="91"/>
        <v>2.3375909794239407</v>
      </c>
      <c r="GL7">
        <f t="shared" si="92"/>
        <v>-0.75339743904366241</v>
      </c>
      <c r="GM7">
        <f t="shared" si="93"/>
        <v>-1.111277763878469</v>
      </c>
      <c r="GN7">
        <f t="shared" si="94"/>
        <v>2.4739709769508934E-2</v>
      </c>
      <c r="GO7">
        <f t="shared" si="95"/>
        <v>2.9873675973712239</v>
      </c>
      <c r="GP7">
        <f t="shared" si="96"/>
        <v>1.3901663090184131</v>
      </c>
      <c r="GQ7">
        <f t="shared" si="97"/>
        <v>0.37989556009386671</v>
      </c>
      <c r="GR7">
        <f t="shared" si="98"/>
        <v>-0.12952887083367282</v>
      </c>
      <c r="GS7">
        <f t="shared" si="99"/>
        <v>-1.6731223012802712</v>
      </c>
      <c r="GX7">
        <f t="shared" si="100"/>
        <v>1.2071570945575532</v>
      </c>
      <c r="GY7">
        <f t="shared" si="101"/>
        <v>0.53393437405339439</v>
      </c>
      <c r="GZ7">
        <f t="shared" si="102"/>
        <v>1.0271790637399041</v>
      </c>
      <c r="HA7">
        <f t="shared" si="103"/>
        <v>7.4476224701387456E-2</v>
      </c>
      <c r="HB7">
        <f t="shared" si="104"/>
        <v>0.88530446149818054</v>
      </c>
      <c r="HC7">
        <f t="shared" si="105"/>
        <v>0.3722055890309654</v>
      </c>
      <c r="HD7">
        <f t="shared" si="106"/>
        <v>0.80660422667947396</v>
      </c>
      <c r="HE7">
        <f t="shared" si="107"/>
        <v>1.1649122338399651</v>
      </c>
      <c r="HF7">
        <f t="shared" si="108"/>
        <v>1.1183430340628691</v>
      </c>
      <c r="HG7">
        <f t="shared" si="109"/>
        <v>0.28184249035170916</v>
      </c>
      <c r="HH7">
        <f t="shared" si="110"/>
        <v>1.0569734334585665</v>
      </c>
      <c r="HI7">
        <f t="shared" si="111"/>
        <v>0.79380762925910719</v>
      </c>
      <c r="HJ7">
        <f t="shared" si="112"/>
        <v>0.93709432909081392</v>
      </c>
      <c r="HK7">
        <f t="shared" si="113"/>
        <v>0.6815961975583219</v>
      </c>
      <c r="HL7">
        <f t="shared" si="114"/>
        <v>1.0289856614271571</v>
      </c>
      <c r="HM7">
        <f t="shared" si="115"/>
        <v>2.8502475458041521</v>
      </c>
      <c r="HN7">
        <f t="shared" si="116"/>
        <v>0.3487224432411235</v>
      </c>
      <c r="HO7">
        <f t="shared" si="117"/>
        <v>1.3721561950870018</v>
      </c>
      <c r="HP7">
        <f t="shared" si="118"/>
        <v>1.988017165626599</v>
      </c>
      <c r="HQ7">
        <f t="shared" si="119"/>
        <v>0.39422486548061847</v>
      </c>
      <c r="HR7">
        <f t="shared" si="120"/>
        <v>1.1989271860686739</v>
      </c>
      <c r="HS7">
        <f t="shared" si="121"/>
        <v>0.59104677956030327</v>
      </c>
      <c r="HT7">
        <f t="shared" si="122"/>
        <v>1.7736328637500869</v>
      </c>
      <c r="HU7">
        <f t="shared" si="123"/>
        <v>0.61401202447890124</v>
      </c>
      <c r="HV7">
        <f t="shared" si="124"/>
        <v>1.15853739402956</v>
      </c>
      <c r="HW7">
        <f t="shared" si="125"/>
        <v>0.56987387528059485</v>
      </c>
      <c r="HX7">
        <f t="shared" si="126"/>
        <v>2.0823483712162911</v>
      </c>
      <c r="HY7">
        <f t="shared" si="127"/>
        <v>3.493370795745288</v>
      </c>
      <c r="HZ7">
        <f t="shared" si="128"/>
        <v>2.0667289016893232E-2</v>
      </c>
      <c r="IA7">
        <f t="shared" si="129"/>
        <v>1.915024183673917</v>
      </c>
      <c r="IB7">
        <f t="shared" si="130"/>
        <v>1.2680609888957861</v>
      </c>
      <c r="IC7">
        <f t="shared" si="131"/>
        <v>0.45861374900709206</v>
      </c>
      <c r="ID7">
        <f t="shared" si="132"/>
        <v>0.37184708524022941</v>
      </c>
      <c r="IE7">
        <f t="shared" si="133"/>
        <v>1.5999571942360939</v>
      </c>
      <c r="IF7">
        <f t="shared" si="134"/>
        <v>0.2260340908704021</v>
      </c>
      <c r="IG7">
        <f t="shared" si="135"/>
        <v>3.3756942937854945E-3</v>
      </c>
      <c r="IH7">
        <f t="shared" si="136"/>
        <v>1.0501549724864752</v>
      </c>
      <c r="II7">
        <f t="shared" si="137"/>
        <v>0.70433660459306724</v>
      </c>
      <c r="IJ7">
        <f t="shared" si="138"/>
        <v>0.46867750369881811</v>
      </c>
      <c r="IK7">
        <f t="shared" si="139"/>
        <v>5.0729916939646048E-2</v>
      </c>
      <c r="IL7">
        <f t="shared" si="140"/>
        <v>0.45385558983703422</v>
      </c>
      <c r="IM7">
        <f t="shared" si="141"/>
        <v>0.79260861672544713</v>
      </c>
      <c r="IN7">
        <f t="shared" si="142"/>
        <v>2.3065558289230363</v>
      </c>
      <c r="IO7">
        <f t="shared" si="143"/>
        <v>0.49633978941116202</v>
      </c>
      <c r="IP7">
        <f t="shared" si="144"/>
        <v>0.46888327719695383</v>
      </c>
      <c r="IQ7">
        <f t="shared" si="145"/>
        <v>9.5768674564623194E-2</v>
      </c>
      <c r="IR7">
        <f t="shared" si="146"/>
        <v>2.1419859032946431</v>
      </c>
      <c r="IS7">
        <f t="shared" si="147"/>
        <v>0.41212902293703163</v>
      </c>
      <c r="IT7">
        <f t="shared" si="148"/>
        <v>1.0056168837550301</v>
      </c>
      <c r="IU7">
        <f t="shared" si="149"/>
        <v>1.5734446172726231</v>
      </c>
      <c r="IV7">
        <f t="shared" si="150"/>
        <v>0.36559699979547411</v>
      </c>
      <c r="IW7">
        <f t="shared" si="151"/>
        <v>8.1782807524843792E-2</v>
      </c>
      <c r="IX7">
        <f t="shared" si="152"/>
        <v>1.5069752981179001</v>
      </c>
      <c r="IY7">
        <f t="shared" si="153"/>
        <v>0.95399077323675474</v>
      </c>
      <c r="IZ7">
        <f t="shared" si="154"/>
        <v>0.15288867304994219</v>
      </c>
      <c r="JA7">
        <f t="shared" si="155"/>
        <v>0.19526131512401099</v>
      </c>
      <c r="JB7">
        <f t="shared" si="156"/>
        <v>1.915812312509976</v>
      </c>
      <c r="JC7">
        <f t="shared" si="157"/>
        <v>0.29306315396481586</v>
      </c>
      <c r="JD7">
        <f t="shared" si="158"/>
        <v>1.292012374089919</v>
      </c>
      <c r="JE7">
        <f t="shared" si="159"/>
        <v>0.79681189062241198</v>
      </c>
      <c r="JF7">
        <f t="shared" si="160"/>
        <v>0.78973819753634533</v>
      </c>
      <c r="JG7">
        <f t="shared" si="161"/>
        <v>1.3400489549084931</v>
      </c>
      <c r="JH7">
        <f t="shared" si="162"/>
        <v>0.94680793936474805</v>
      </c>
      <c r="JI7">
        <f t="shared" si="163"/>
        <v>1.734461982178052</v>
      </c>
      <c r="JJ7">
        <f t="shared" si="164"/>
        <v>1.0533995810310399</v>
      </c>
      <c r="JK7">
        <f t="shared" si="165"/>
        <v>1.0759825929156509E-2</v>
      </c>
      <c r="JL7">
        <f t="shared" si="166"/>
        <v>1.7290424556447959</v>
      </c>
      <c r="JM7">
        <f t="shared" si="167"/>
        <v>0.5806356281630245</v>
      </c>
      <c r="JN7">
        <f t="shared" si="168"/>
        <v>0.48360422184451901</v>
      </c>
      <c r="JO7">
        <f t="shared" si="169"/>
        <v>1.8260908235775239</v>
      </c>
      <c r="JP7">
        <f t="shared" si="170"/>
        <v>0.12206805567328446</v>
      </c>
      <c r="JQ7">
        <f t="shared" si="171"/>
        <v>0.78206954069847667</v>
      </c>
      <c r="JR7">
        <f t="shared" si="172"/>
        <v>0.7681445534636745</v>
      </c>
      <c r="JS7">
        <f t="shared" si="173"/>
        <v>0.5249049363778534</v>
      </c>
      <c r="JT7">
        <f t="shared" si="174"/>
        <v>0.69121164789955936</v>
      </c>
      <c r="JU7">
        <f t="shared" si="175"/>
        <v>0.17829347931705089</v>
      </c>
      <c r="JV7">
        <f t="shared" si="176"/>
        <v>1.137068610580273</v>
      </c>
      <c r="JW7">
        <f t="shared" si="177"/>
        <v>0.41810346070300269</v>
      </c>
      <c r="JX7">
        <f t="shared" si="178"/>
        <v>2.7716774461870202</v>
      </c>
      <c r="JY7">
        <f t="shared" si="179"/>
        <v>0.30635319456100907</v>
      </c>
      <c r="JZ7">
        <f t="shared" si="180"/>
        <v>0.1353894267092681</v>
      </c>
      <c r="KA7">
        <f t="shared" si="181"/>
        <v>0.75384956387377122</v>
      </c>
      <c r="KB7">
        <f t="shared" si="182"/>
        <v>0.46054469005278931</v>
      </c>
      <c r="KC7">
        <f t="shared" si="183"/>
        <v>0.47411197068251992</v>
      </c>
      <c r="KD7">
        <f t="shared" si="184"/>
        <v>0.3358917796274597</v>
      </c>
      <c r="KE7">
        <f t="shared" si="185"/>
        <v>0.37126427032672199</v>
      </c>
      <c r="KF7">
        <f t="shared" si="186"/>
        <v>6.5651523777778137E-2</v>
      </c>
      <c r="KG7">
        <f t="shared" si="187"/>
        <v>1.289178937530584</v>
      </c>
      <c r="KH7">
        <f t="shared" si="188"/>
        <v>0.53263392044809532</v>
      </c>
      <c r="KI7">
        <f t="shared" si="189"/>
        <v>0.6112826641043998</v>
      </c>
      <c r="KJ7">
        <f t="shared" si="190"/>
        <v>1.0340193353999589</v>
      </c>
      <c r="KK7">
        <f t="shared" si="191"/>
        <v>2.3375909794239407</v>
      </c>
      <c r="KL7">
        <f t="shared" si="192"/>
        <v>0.75339743904366241</v>
      </c>
      <c r="KM7">
        <f t="shared" si="193"/>
        <v>1.111277763878469</v>
      </c>
      <c r="KN7">
        <f t="shared" si="194"/>
        <v>2.4739709769508934E-2</v>
      </c>
      <c r="KO7">
        <f t="shared" si="195"/>
        <v>2.9873675973712239</v>
      </c>
      <c r="KP7">
        <f t="shared" si="196"/>
        <v>1.3901663090184131</v>
      </c>
      <c r="KQ7">
        <f t="shared" si="197"/>
        <v>0.37989556009386671</v>
      </c>
      <c r="KR7">
        <f t="shared" si="198"/>
        <v>0.12952887083367282</v>
      </c>
      <c r="KS7">
        <f t="shared" si="199"/>
        <v>1.6731223012802712</v>
      </c>
    </row>
    <row r="8" spans="1:305" x14ac:dyDescent="0.25">
      <c r="A8" s="3">
        <v>-0.63725989249412573</v>
      </c>
      <c r="B8" s="3">
        <v>-2.7710333236885538E-3</v>
      </c>
      <c r="C8" s="3">
        <v>1.426821368381495</v>
      </c>
      <c r="D8" s="3">
        <v>0.15651415898206639</v>
      </c>
      <c r="E8" s="3">
        <v>-1.568453836191585</v>
      </c>
      <c r="F8" s="3">
        <v>-1.900047131135435</v>
      </c>
      <c r="G8" s="3">
        <v>0.1121011222993932</v>
      </c>
      <c r="H8" s="3">
        <v>-0.86469118939671186</v>
      </c>
      <c r="I8" s="3">
        <v>4.1642376186738366</v>
      </c>
      <c r="J8" s="3">
        <v>-0.1175108190908225</v>
      </c>
      <c r="K8" s="3">
        <v>-0.3482179263679045</v>
      </c>
      <c r="L8" s="3">
        <v>-0.89590607868589212</v>
      </c>
      <c r="M8" s="3">
        <v>1.1775030244068609</v>
      </c>
      <c r="N8" s="3">
        <v>7.7422147016581733E-2</v>
      </c>
      <c r="O8" s="3">
        <v>-1.9675856226902959</v>
      </c>
      <c r="P8" s="3">
        <v>-1.4669879206687459</v>
      </c>
      <c r="Q8" s="3">
        <v>0.71039551281984403</v>
      </c>
      <c r="R8" s="3">
        <v>-1.58974950418482</v>
      </c>
      <c r="S8" s="3">
        <v>1.4811014510194609</v>
      </c>
      <c r="T8" s="3">
        <v>0.95745035215052043</v>
      </c>
      <c r="U8" s="3">
        <v>9.072831130284631E-2</v>
      </c>
      <c r="V8" s="3">
        <v>5.1107505448816558E-2</v>
      </c>
      <c r="W8" s="3">
        <v>-1.2893188665653841</v>
      </c>
      <c r="X8" s="3">
        <v>-1.8414779090516229</v>
      </c>
      <c r="Y8" s="3">
        <v>0.14580454361159581</v>
      </c>
      <c r="Z8" s="3">
        <v>1.853033741304136</v>
      </c>
      <c r="AA8" s="3">
        <v>1.4034438865592911</v>
      </c>
      <c r="AB8" s="3">
        <v>-0.51575158676190724</v>
      </c>
      <c r="AC8" s="3">
        <v>0.94641733635119407</v>
      </c>
      <c r="AD8" s="3">
        <v>-0.90100981340323105</v>
      </c>
      <c r="AE8" s="3">
        <v>-0.32097203163688542</v>
      </c>
      <c r="AF8" s="3">
        <v>-0.80296629610756587</v>
      </c>
      <c r="AG8" s="3">
        <v>0.36791881802591581</v>
      </c>
      <c r="AH8" s="3">
        <v>-4.1416298470293211E-2</v>
      </c>
      <c r="AI8" s="3">
        <v>1.1008681631948929</v>
      </c>
      <c r="AJ8" s="3">
        <v>-0.19539956499931699</v>
      </c>
      <c r="AK8" s="3">
        <v>-0.47283012026480531</v>
      </c>
      <c r="AL8" s="3">
        <v>0.47980423615823209</v>
      </c>
      <c r="AM8" s="3">
        <v>0.53290898052861135</v>
      </c>
      <c r="AN8" s="3">
        <v>-0.70656090254550841</v>
      </c>
      <c r="AO8" s="3">
        <v>1.2423419203137871</v>
      </c>
      <c r="AP8" s="3">
        <v>8.3760277550475784E-2</v>
      </c>
      <c r="AQ8" s="3">
        <v>-1.6560681317983961</v>
      </c>
      <c r="AR8" s="3">
        <v>0.16232103006222781</v>
      </c>
      <c r="AS8" s="3">
        <v>1.357106491500387</v>
      </c>
      <c r="AT8" s="3">
        <v>1.0526463835907951</v>
      </c>
      <c r="AU8" s="3">
        <v>0.37566580236562919</v>
      </c>
      <c r="AV8" s="3">
        <v>-1.5171078604257799</v>
      </c>
      <c r="AW8" s="3">
        <v>8.8519768223612766E-2</v>
      </c>
      <c r="AX8" s="3">
        <v>1.0396311080028531</v>
      </c>
      <c r="AY8" s="3">
        <v>1.5636697542615661</v>
      </c>
      <c r="AZ8" s="3">
        <v>3.1449453136474473E-2</v>
      </c>
      <c r="BA8" s="3">
        <v>-1.313141052476223</v>
      </c>
      <c r="BB8" s="3">
        <v>0.80452190575203653</v>
      </c>
      <c r="BC8" s="3">
        <v>-1.2680978491683821</v>
      </c>
      <c r="BD8" s="3">
        <v>-0.65184387121486376</v>
      </c>
      <c r="BE8" s="3">
        <v>0.13330639809195019</v>
      </c>
      <c r="BF8" s="3">
        <v>1.051952349161136</v>
      </c>
      <c r="BG8" s="3">
        <v>2.1024195848458289</v>
      </c>
      <c r="BH8" s="3">
        <v>-0.1095913528144022</v>
      </c>
      <c r="BI8" s="3">
        <v>0.45632470217372001</v>
      </c>
      <c r="BJ8" s="3">
        <v>2.591696605333023</v>
      </c>
      <c r="BK8" s="3">
        <v>-1.987846809096188</v>
      </c>
      <c r="BL8" s="3">
        <v>-0.64944795695017477</v>
      </c>
      <c r="BM8" s="3">
        <v>0.23953679377865639</v>
      </c>
      <c r="BN8" s="3">
        <v>0.22362773712367109</v>
      </c>
      <c r="BO8" s="3">
        <v>1.3196882853500389</v>
      </c>
      <c r="BP8" s="3">
        <v>-1.7255403722020141E-2</v>
      </c>
      <c r="BQ8" s="3">
        <v>1.3119204793591139</v>
      </c>
      <c r="BR8" s="3">
        <v>0.20836294124268351</v>
      </c>
      <c r="BS8" s="3">
        <v>0.2021688531600532</v>
      </c>
      <c r="BT8" s="3">
        <v>-1.3590459572088911</v>
      </c>
      <c r="BU8" s="3">
        <v>-4.7328701196069918E-2</v>
      </c>
      <c r="BV8" s="3">
        <v>0.17937717569998449</v>
      </c>
      <c r="BW8" s="3">
        <v>-0.30772376316442412</v>
      </c>
      <c r="BX8" s="3">
        <v>0.70007421509667522</v>
      </c>
      <c r="BY8" s="3">
        <v>-2.1157739570064922</v>
      </c>
      <c r="BZ8" s="3">
        <v>0.90307342847298733</v>
      </c>
      <c r="CA8" s="3">
        <v>2.003276244082588</v>
      </c>
      <c r="CB8" s="3">
        <v>-0.45148141888691112</v>
      </c>
      <c r="CC8" s="3">
        <v>-7.9127851491176529E-2</v>
      </c>
      <c r="CD8" s="3">
        <v>1.192471977572052</v>
      </c>
      <c r="CE8" s="3">
        <v>0.25234395908058288</v>
      </c>
      <c r="CF8" s="3">
        <v>3.2507544913279429</v>
      </c>
      <c r="CG8" s="3">
        <v>0.43919022739154528</v>
      </c>
      <c r="CH8" s="3">
        <v>0.87176100739233864</v>
      </c>
      <c r="CI8" s="3">
        <v>1.3357177666765101</v>
      </c>
      <c r="CJ8" s="3">
        <v>2.5367562268915171</v>
      </c>
      <c r="CK8" s="3">
        <v>1.397928821484991</v>
      </c>
      <c r="CL8" s="3">
        <v>0.31975456090237941</v>
      </c>
      <c r="CM8" s="3">
        <v>1.2319328644799259</v>
      </c>
      <c r="CN8" s="3">
        <v>7.1276803360935448E-2</v>
      </c>
      <c r="CO8" s="3">
        <v>0.29445541758708282</v>
      </c>
      <c r="CP8" s="3">
        <v>0.8394897547577812</v>
      </c>
      <c r="CQ8" s="3">
        <v>-0.66777817516920357</v>
      </c>
      <c r="CR8" s="3">
        <v>-0.70800002660245809</v>
      </c>
      <c r="CS8" s="3">
        <v>2.2019076944078542</v>
      </c>
      <c r="CT8" s="3">
        <v>0.74552193596978689</v>
      </c>
      <c r="CU8" s="3">
        <v>2.2947416370467471</v>
      </c>
      <c r="CV8" s="3">
        <v>0.55288759314128044</v>
      </c>
      <c r="CX8">
        <f t="shared" si="0"/>
        <v>-0.63538840399412577</v>
      </c>
      <c r="CY8">
        <f t="shared" si="1"/>
        <v>-1.3391112323688554E-2</v>
      </c>
      <c r="CZ8">
        <f t="shared" si="2"/>
        <v>1.377101728381495</v>
      </c>
      <c r="DA8">
        <f t="shared" si="3"/>
        <v>0.12858272498206638</v>
      </c>
      <c r="DB8">
        <f t="shared" si="4"/>
        <v>-1.687836796191585</v>
      </c>
      <c r="DC8">
        <f t="shared" si="5"/>
        <v>-1.881902929135435</v>
      </c>
      <c r="DD8">
        <f t="shared" si="6"/>
        <v>0.17761524329939321</v>
      </c>
      <c r="DE8">
        <f t="shared" si="7"/>
        <v>-0.77699030539671188</v>
      </c>
      <c r="DF8">
        <f t="shared" si="8"/>
        <v>4.0449163086738364</v>
      </c>
      <c r="DG8">
        <f t="shared" si="9"/>
        <v>-0.11842680637082251</v>
      </c>
      <c r="DH8">
        <f t="shared" si="10"/>
        <v>-0.4262631313679045</v>
      </c>
      <c r="DI8">
        <f t="shared" si="11"/>
        <v>-0.92174064168589209</v>
      </c>
      <c r="DJ8">
        <f t="shared" si="12"/>
        <v>1.1457374444068609</v>
      </c>
      <c r="DK8">
        <f t="shared" si="13"/>
        <v>2.0743279016581732E-2</v>
      </c>
      <c r="DL8">
        <f t="shared" si="14"/>
        <v>-2.0236715006902961</v>
      </c>
      <c r="DM8">
        <f t="shared" si="15"/>
        <v>-1.500903491668746</v>
      </c>
      <c r="DN8">
        <f t="shared" si="16"/>
        <v>0.67249095381984403</v>
      </c>
      <c r="DO8">
        <f t="shared" si="17"/>
        <v>-1.5766305261848199</v>
      </c>
      <c r="DP8">
        <f t="shared" si="18"/>
        <v>1.4436234090194608</v>
      </c>
      <c r="DQ8">
        <f t="shared" si="19"/>
        <v>0.91175350515052045</v>
      </c>
      <c r="DR8">
        <f t="shared" si="20"/>
        <v>1.5459609302846303E-2</v>
      </c>
      <c r="DS8">
        <f t="shared" si="21"/>
        <v>-1.7274009551183446E-2</v>
      </c>
      <c r="DT8">
        <f t="shared" si="22"/>
        <v>-1.228957528565384</v>
      </c>
      <c r="DU8">
        <f t="shared" si="23"/>
        <v>-1.7545276520516229</v>
      </c>
      <c r="DV8">
        <f t="shared" si="24"/>
        <v>0.10629690961159581</v>
      </c>
      <c r="DW8">
        <f t="shared" si="25"/>
        <v>1.7324264013041359</v>
      </c>
      <c r="DX8">
        <f t="shared" si="26"/>
        <v>1.291633216559291</v>
      </c>
      <c r="DY8">
        <f t="shared" si="27"/>
        <v>-0.5594392057619072</v>
      </c>
      <c r="DZ8">
        <f t="shared" si="28"/>
        <v>0.91853752435119407</v>
      </c>
      <c r="EA8">
        <f t="shared" si="29"/>
        <v>-0.92657559040323101</v>
      </c>
      <c r="EB8">
        <f t="shared" si="30"/>
        <v>-0.3936925216368854</v>
      </c>
      <c r="EC8">
        <f t="shared" si="31"/>
        <v>-0.78124295810756583</v>
      </c>
      <c r="ED8">
        <f t="shared" si="32"/>
        <v>0.37117363382591578</v>
      </c>
      <c r="EE8">
        <f t="shared" si="33"/>
        <v>-6.2510555470293216E-2</v>
      </c>
      <c r="EF8">
        <f t="shared" si="34"/>
        <v>1.1209902241948928</v>
      </c>
      <c r="EG8">
        <f t="shared" si="35"/>
        <v>-0.28910622399931696</v>
      </c>
      <c r="EH8">
        <f t="shared" si="36"/>
        <v>-0.50509510326480533</v>
      </c>
      <c r="EI8">
        <f t="shared" si="37"/>
        <v>0.50086659415823209</v>
      </c>
      <c r="EJ8">
        <f t="shared" si="38"/>
        <v>0.54916511852861138</v>
      </c>
      <c r="EK8">
        <f t="shared" si="39"/>
        <v>-0.65124587454550842</v>
      </c>
      <c r="EL8">
        <f t="shared" si="40"/>
        <v>1.181710695313787</v>
      </c>
      <c r="EM8">
        <f t="shared" si="41"/>
        <v>7.7302942650475784E-2</v>
      </c>
      <c r="EN8">
        <f t="shared" si="42"/>
        <v>-1.760858531798396</v>
      </c>
      <c r="EO8">
        <f t="shared" si="43"/>
        <v>0.21891064206222782</v>
      </c>
      <c r="EP8">
        <f t="shared" si="44"/>
        <v>1.329416650500387</v>
      </c>
      <c r="EQ8">
        <f t="shared" si="45"/>
        <v>1.0483341780907951</v>
      </c>
      <c r="ER8">
        <f t="shared" si="46"/>
        <v>0.35908176636562916</v>
      </c>
      <c r="ES8">
        <f t="shared" si="47"/>
        <v>-1.6166196984257799</v>
      </c>
      <c r="ET8">
        <f t="shared" si="48"/>
        <v>0.10379262022361277</v>
      </c>
      <c r="EU8">
        <f t="shared" si="49"/>
        <v>1.009692047002853</v>
      </c>
      <c r="EV8">
        <f t="shared" si="50"/>
        <v>1.680837064261566</v>
      </c>
      <c r="EW8">
        <f t="shared" si="51"/>
        <v>1.6854655136474474E-2</v>
      </c>
      <c r="EX8">
        <f t="shared" si="52"/>
        <v>-1.3134163403662231</v>
      </c>
      <c r="EY8">
        <f t="shared" si="53"/>
        <v>0.75206189775203658</v>
      </c>
      <c r="EZ8">
        <f t="shared" si="54"/>
        <v>-1.3196809361683821</v>
      </c>
      <c r="FA8">
        <f t="shared" si="55"/>
        <v>-0.65016727361486371</v>
      </c>
      <c r="FB8">
        <f t="shared" si="56"/>
        <v>0.10950559709195019</v>
      </c>
      <c r="FC8">
        <f t="shared" si="57"/>
        <v>1.0009161131611359</v>
      </c>
      <c r="FD8">
        <f t="shared" si="58"/>
        <v>2.0389339968458291</v>
      </c>
      <c r="FE8">
        <f t="shared" si="59"/>
        <v>-4.6259416814402196E-2</v>
      </c>
      <c r="FF8">
        <f t="shared" si="60"/>
        <v>0.49396279717371999</v>
      </c>
      <c r="FG8">
        <f t="shared" si="61"/>
        <v>2.6491385173330229</v>
      </c>
      <c r="FH8">
        <f t="shared" si="62"/>
        <v>-2.0831290900961879</v>
      </c>
      <c r="FI8">
        <f t="shared" si="63"/>
        <v>-0.67420992095017473</v>
      </c>
      <c r="FJ8">
        <f t="shared" si="64"/>
        <v>0.21930210577865639</v>
      </c>
      <c r="FK8">
        <f t="shared" si="65"/>
        <v>0.12607021212367109</v>
      </c>
      <c r="FL8">
        <f t="shared" si="66"/>
        <v>1.2762157773500389</v>
      </c>
      <c r="FM8">
        <f t="shared" si="67"/>
        <v>-2.6841957220201402E-3</v>
      </c>
      <c r="FN8">
        <f t="shared" si="68"/>
        <v>1.233133334359114</v>
      </c>
      <c r="FO8">
        <f t="shared" si="69"/>
        <v>0.1900260272426835</v>
      </c>
      <c r="FP8">
        <f t="shared" si="70"/>
        <v>0.2162905331600532</v>
      </c>
      <c r="FQ8">
        <f t="shared" si="71"/>
        <v>-1.4590384772088911</v>
      </c>
      <c r="FR8">
        <f t="shared" si="72"/>
        <v>-1.2249774196069915E-2</v>
      </c>
      <c r="FS8">
        <f t="shared" si="73"/>
        <v>0.11186724569998449</v>
      </c>
      <c r="FT8">
        <f t="shared" si="74"/>
        <v>-0.27313993516442414</v>
      </c>
      <c r="FU8">
        <f t="shared" si="75"/>
        <v>0.76260701209667525</v>
      </c>
      <c r="FV8">
        <f t="shared" si="76"/>
        <v>-2.1564741600064923</v>
      </c>
      <c r="FW8">
        <f t="shared" si="77"/>
        <v>0.93296848947298727</v>
      </c>
      <c r="FX8">
        <f t="shared" si="78"/>
        <v>2.1095278240825879</v>
      </c>
      <c r="FY8">
        <f t="shared" si="79"/>
        <v>-0.49272094688691115</v>
      </c>
      <c r="FZ8">
        <f t="shared" si="80"/>
        <v>-5.7645397491176531E-2</v>
      </c>
      <c r="GA8">
        <f t="shared" si="81"/>
        <v>1.1447119005720521</v>
      </c>
      <c r="GB8">
        <f t="shared" si="82"/>
        <v>0.20901421508058288</v>
      </c>
      <c r="GC8">
        <f t="shared" si="83"/>
        <v>3.3155473603279431</v>
      </c>
      <c r="GD8">
        <f t="shared" si="84"/>
        <v>0.46448102439154526</v>
      </c>
      <c r="GE8">
        <f t="shared" si="85"/>
        <v>0.89832170339233863</v>
      </c>
      <c r="GF8">
        <f t="shared" si="86"/>
        <v>1.3056317166765101</v>
      </c>
      <c r="GG8">
        <f t="shared" si="87"/>
        <v>2.4653065118915172</v>
      </c>
      <c r="GH8">
        <f t="shared" si="88"/>
        <v>1.3384781784849911</v>
      </c>
      <c r="GI8">
        <f t="shared" si="89"/>
        <v>0.2555467089023794</v>
      </c>
      <c r="GJ8">
        <f t="shared" si="90"/>
        <v>1.2841996164799259</v>
      </c>
      <c r="GK8">
        <f t="shared" si="91"/>
        <v>-2.1565063906454907E-4</v>
      </c>
      <c r="GL8">
        <f t="shared" si="92"/>
        <v>0.23276451158708283</v>
      </c>
      <c r="GM8">
        <f t="shared" si="93"/>
        <v>0.73545962475778115</v>
      </c>
      <c r="GN8">
        <f t="shared" si="94"/>
        <v>-0.6916599881692036</v>
      </c>
      <c r="GO8">
        <f t="shared" si="95"/>
        <v>-0.54475465660245814</v>
      </c>
      <c r="GP8">
        <f t="shared" si="96"/>
        <v>2.1771198294078542</v>
      </c>
      <c r="GQ8">
        <f t="shared" si="97"/>
        <v>0.69561020596978684</v>
      </c>
      <c r="GR8">
        <f t="shared" si="98"/>
        <v>2.3044864535467471</v>
      </c>
      <c r="GS8">
        <f t="shared" si="99"/>
        <v>0.52167161914128046</v>
      </c>
      <c r="GX8">
        <f t="shared" si="100"/>
        <v>0.63538840399412577</v>
      </c>
      <c r="GY8">
        <f t="shared" si="101"/>
        <v>1.3391112323688554E-2</v>
      </c>
      <c r="GZ8">
        <f t="shared" si="102"/>
        <v>1.377101728381495</v>
      </c>
      <c r="HA8">
        <f t="shared" si="103"/>
        <v>0.12858272498206638</v>
      </c>
      <c r="HB8">
        <f t="shared" si="104"/>
        <v>1.687836796191585</v>
      </c>
      <c r="HC8">
        <f t="shared" si="105"/>
        <v>1.881902929135435</v>
      </c>
      <c r="HD8">
        <f t="shared" si="106"/>
        <v>0.17761524329939321</v>
      </c>
      <c r="HE8">
        <f t="shared" si="107"/>
        <v>0.77699030539671188</v>
      </c>
      <c r="HF8">
        <f t="shared" si="108"/>
        <v>4.0449163086738364</v>
      </c>
      <c r="HG8">
        <f t="shared" si="109"/>
        <v>0.11842680637082251</v>
      </c>
      <c r="HH8">
        <f t="shared" si="110"/>
        <v>0.4262631313679045</v>
      </c>
      <c r="HI8">
        <f t="shared" si="111"/>
        <v>0.92174064168589209</v>
      </c>
      <c r="HJ8">
        <f t="shared" si="112"/>
        <v>1.1457374444068609</v>
      </c>
      <c r="HK8">
        <f t="shared" si="113"/>
        <v>2.0743279016581732E-2</v>
      </c>
      <c r="HL8">
        <f t="shared" si="114"/>
        <v>2.0236715006902961</v>
      </c>
      <c r="HM8">
        <f t="shared" si="115"/>
        <v>1.500903491668746</v>
      </c>
      <c r="HN8">
        <f t="shared" si="116"/>
        <v>0.67249095381984403</v>
      </c>
      <c r="HO8">
        <f t="shared" si="117"/>
        <v>1.5766305261848199</v>
      </c>
      <c r="HP8">
        <f t="shared" si="118"/>
        <v>1.4436234090194608</v>
      </c>
      <c r="HQ8">
        <f t="shared" si="119"/>
        <v>0.91175350515052045</v>
      </c>
      <c r="HR8">
        <f t="shared" si="120"/>
        <v>1.5459609302846303E-2</v>
      </c>
      <c r="HS8">
        <f t="shared" si="121"/>
        <v>1.7274009551183446E-2</v>
      </c>
      <c r="HT8">
        <f t="shared" si="122"/>
        <v>1.228957528565384</v>
      </c>
      <c r="HU8">
        <f t="shared" si="123"/>
        <v>1.7545276520516229</v>
      </c>
      <c r="HV8">
        <f t="shared" si="124"/>
        <v>0.10629690961159581</v>
      </c>
      <c r="HW8">
        <f t="shared" si="125"/>
        <v>1.7324264013041359</v>
      </c>
      <c r="HX8">
        <f t="shared" si="126"/>
        <v>1.291633216559291</v>
      </c>
      <c r="HY8">
        <f t="shared" si="127"/>
        <v>0.5594392057619072</v>
      </c>
      <c r="HZ8">
        <f t="shared" si="128"/>
        <v>0.91853752435119407</v>
      </c>
      <c r="IA8">
        <f t="shared" si="129"/>
        <v>0.92657559040323101</v>
      </c>
      <c r="IB8">
        <f t="shared" si="130"/>
        <v>0.3936925216368854</v>
      </c>
      <c r="IC8">
        <f t="shared" si="131"/>
        <v>0.78124295810756583</v>
      </c>
      <c r="ID8">
        <f t="shared" si="132"/>
        <v>0.37117363382591578</v>
      </c>
      <c r="IE8">
        <f t="shared" si="133"/>
        <v>6.2510555470293216E-2</v>
      </c>
      <c r="IF8">
        <f t="shared" si="134"/>
        <v>1.1209902241948928</v>
      </c>
      <c r="IG8">
        <f t="shared" si="135"/>
        <v>0.28910622399931696</v>
      </c>
      <c r="IH8">
        <f t="shared" si="136"/>
        <v>0.50509510326480533</v>
      </c>
      <c r="II8">
        <f t="shared" si="137"/>
        <v>0.50086659415823209</v>
      </c>
      <c r="IJ8">
        <f t="shared" si="138"/>
        <v>0.54916511852861138</v>
      </c>
      <c r="IK8">
        <f t="shared" si="139"/>
        <v>0.65124587454550842</v>
      </c>
      <c r="IL8">
        <f t="shared" si="140"/>
        <v>1.181710695313787</v>
      </c>
      <c r="IM8">
        <f t="shared" si="141"/>
        <v>7.7302942650475784E-2</v>
      </c>
      <c r="IN8">
        <f t="shared" si="142"/>
        <v>1.760858531798396</v>
      </c>
      <c r="IO8">
        <f t="shared" si="143"/>
        <v>0.21891064206222782</v>
      </c>
      <c r="IP8">
        <f t="shared" si="144"/>
        <v>1.329416650500387</v>
      </c>
      <c r="IQ8">
        <f t="shared" si="145"/>
        <v>1.0483341780907951</v>
      </c>
      <c r="IR8">
        <f t="shared" si="146"/>
        <v>0.35908176636562916</v>
      </c>
      <c r="IS8">
        <f t="shared" si="147"/>
        <v>1.6166196984257799</v>
      </c>
      <c r="IT8">
        <f t="shared" si="148"/>
        <v>0.10379262022361277</v>
      </c>
      <c r="IU8">
        <f t="shared" si="149"/>
        <v>1.009692047002853</v>
      </c>
      <c r="IV8">
        <f t="shared" si="150"/>
        <v>1.680837064261566</v>
      </c>
      <c r="IW8">
        <f t="shared" si="151"/>
        <v>1.6854655136474474E-2</v>
      </c>
      <c r="IX8">
        <f t="shared" si="152"/>
        <v>1.3134163403662231</v>
      </c>
      <c r="IY8">
        <f t="shared" si="153"/>
        <v>0.75206189775203658</v>
      </c>
      <c r="IZ8">
        <f t="shared" si="154"/>
        <v>1.3196809361683821</v>
      </c>
      <c r="JA8">
        <f t="shared" si="155"/>
        <v>0.65016727361486371</v>
      </c>
      <c r="JB8">
        <f t="shared" si="156"/>
        <v>0.10950559709195019</v>
      </c>
      <c r="JC8">
        <f t="shared" si="157"/>
        <v>1.0009161131611359</v>
      </c>
      <c r="JD8">
        <f t="shared" si="158"/>
        <v>2.0389339968458291</v>
      </c>
      <c r="JE8">
        <f t="shared" si="159"/>
        <v>4.6259416814402196E-2</v>
      </c>
      <c r="JF8">
        <f t="shared" si="160"/>
        <v>0.49396279717371999</v>
      </c>
      <c r="JG8">
        <f t="shared" si="161"/>
        <v>2.6491385173330229</v>
      </c>
      <c r="JH8">
        <f t="shared" si="162"/>
        <v>2.0831290900961879</v>
      </c>
      <c r="JI8">
        <f t="shared" si="163"/>
        <v>0.67420992095017473</v>
      </c>
      <c r="JJ8">
        <f t="shared" si="164"/>
        <v>0.21930210577865639</v>
      </c>
      <c r="JK8">
        <f t="shared" si="165"/>
        <v>0.12607021212367109</v>
      </c>
      <c r="JL8">
        <f t="shared" si="166"/>
        <v>1.2762157773500389</v>
      </c>
      <c r="JM8">
        <f t="shared" si="167"/>
        <v>2.6841957220201402E-3</v>
      </c>
      <c r="JN8">
        <f t="shared" si="168"/>
        <v>1.233133334359114</v>
      </c>
      <c r="JO8">
        <f t="shared" si="169"/>
        <v>0.1900260272426835</v>
      </c>
      <c r="JP8">
        <f t="shared" si="170"/>
        <v>0.2162905331600532</v>
      </c>
      <c r="JQ8">
        <f t="shared" si="171"/>
        <v>1.4590384772088911</v>
      </c>
      <c r="JR8">
        <f t="shared" si="172"/>
        <v>1.2249774196069915E-2</v>
      </c>
      <c r="JS8">
        <f t="shared" si="173"/>
        <v>0.11186724569998449</v>
      </c>
      <c r="JT8">
        <f t="shared" si="174"/>
        <v>0.27313993516442414</v>
      </c>
      <c r="JU8">
        <f t="shared" si="175"/>
        <v>0.76260701209667525</v>
      </c>
      <c r="JV8">
        <f t="shared" si="176"/>
        <v>2.1564741600064923</v>
      </c>
      <c r="JW8">
        <f t="shared" si="177"/>
        <v>0.93296848947298727</v>
      </c>
      <c r="JX8">
        <f t="shared" si="178"/>
        <v>2.1095278240825879</v>
      </c>
      <c r="JY8">
        <f t="shared" si="179"/>
        <v>0.49272094688691115</v>
      </c>
      <c r="JZ8">
        <f t="shared" si="180"/>
        <v>5.7645397491176531E-2</v>
      </c>
      <c r="KA8">
        <f t="shared" si="181"/>
        <v>1.1447119005720521</v>
      </c>
      <c r="KB8">
        <f t="shared" si="182"/>
        <v>0.20901421508058288</v>
      </c>
      <c r="KC8">
        <f t="shared" si="183"/>
        <v>3.3155473603279431</v>
      </c>
      <c r="KD8">
        <f t="shared" si="184"/>
        <v>0.46448102439154526</v>
      </c>
      <c r="KE8">
        <f t="shared" si="185"/>
        <v>0.89832170339233863</v>
      </c>
      <c r="KF8">
        <f t="shared" si="186"/>
        <v>1.3056317166765101</v>
      </c>
      <c r="KG8">
        <f t="shared" si="187"/>
        <v>2.4653065118915172</v>
      </c>
      <c r="KH8">
        <f t="shared" si="188"/>
        <v>1.3384781784849911</v>
      </c>
      <c r="KI8">
        <f t="shared" si="189"/>
        <v>0.2555467089023794</v>
      </c>
      <c r="KJ8">
        <f t="shared" si="190"/>
        <v>1.2841996164799259</v>
      </c>
      <c r="KK8">
        <f t="shared" si="191"/>
        <v>2.1565063906454907E-4</v>
      </c>
      <c r="KL8">
        <f t="shared" si="192"/>
        <v>0.23276451158708283</v>
      </c>
      <c r="KM8">
        <f t="shared" si="193"/>
        <v>0.73545962475778115</v>
      </c>
      <c r="KN8">
        <f t="shared" si="194"/>
        <v>0.6916599881692036</v>
      </c>
      <c r="KO8">
        <f t="shared" si="195"/>
        <v>0.54475465660245814</v>
      </c>
      <c r="KP8">
        <f t="shared" si="196"/>
        <v>2.1771198294078542</v>
      </c>
      <c r="KQ8">
        <f t="shared" si="197"/>
        <v>0.69561020596978684</v>
      </c>
      <c r="KR8">
        <f t="shared" si="198"/>
        <v>2.3044864535467471</v>
      </c>
      <c r="KS8">
        <f t="shared" si="199"/>
        <v>0.52167161914128046</v>
      </c>
    </row>
    <row r="9" spans="1:305" x14ac:dyDescent="0.25">
      <c r="A9" s="3">
        <v>7.8150616600513201E-2</v>
      </c>
      <c r="B9" s="3">
        <v>-0.4501808800656697</v>
      </c>
      <c r="C9" s="3">
        <v>-2.964581333285552</v>
      </c>
      <c r="D9" s="3">
        <v>-0.37988177032434239</v>
      </c>
      <c r="E9" s="3">
        <v>1.4242288602641751</v>
      </c>
      <c r="F9" s="3">
        <v>0.28471208447112878</v>
      </c>
      <c r="G9" s="3">
        <v>-0.77002632981179087</v>
      </c>
      <c r="H9" s="3">
        <v>1.184555347431177</v>
      </c>
      <c r="I9" s="3">
        <v>0.79915880457928767</v>
      </c>
      <c r="J9" s="3">
        <v>-5.7447353052984443E-2</v>
      </c>
      <c r="K9" s="3">
        <v>0.12899665778867639</v>
      </c>
      <c r="L9" s="3">
        <v>1.403775308639347</v>
      </c>
      <c r="M9" s="3">
        <v>6.9605705118777325E-2</v>
      </c>
      <c r="N9" s="3">
        <v>-1.685569628855188</v>
      </c>
      <c r="O9" s="3">
        <v>1.769751612603732</v>
      </c>
      <c r="P9" s="3">
        <v>1.059713660366369</v>
      </c>
      <c r="Q9" s="3">
        <v>-1.425595554937614</v>
      </c>
      <c r="R9" s="3">
        <v>-0.33847341207946291</v>
      </c>
      <c r="S9" s="3">
        <v>1.3394405358425041</v>
      </c>
      <c r="T9" s="3">
        <v>-0.85009356822934345</v>
      </c>
      <c r="U9" s="3">
        <v>0.1096567215374273</v>
      </c>
      <c r="V9" s="3">
        <v>-2.240594475982169</v>
      </c>
      <c r="W9" s="3">
        <v>0.91255402365208149</v>
      </c>
      <c r="X9" s="3">
        <v>-0.8182317684318694</v>
      </c>
      <c r="Y9" s="3">
        <v>-2.4798354412401631</v>
      </c>
      <c r="Z9" s="3">
        <v>-0.16646608804959451</v>
      </c>
      <c r="AA9" s="3">
        <v>0.83544209772270261</v>
      </c>
      <c r="AB9" s="3">
        <v>-2.4590236935226328</v>
      </c>
      <c r="AC9" s="3">
        <v>-0.13804482035353999</v>
      </c>
      <c r="AD9" s="3">
        <v>-0.35180049593796792</v>
      </c>
      <c r="AE9" s="3">
        <v>1.0505669853966959</v>
      </c>
      <c r="AF9" s="3">
        <v>1.49376527350636</v>
      </c>
      <c r="AG9" s="3">
        <v>-1.075203663010569</v>
      </c>
      <c r="AH9" s="3">
        <v>-0.82555976847144685</v>
      </c>
      <c r="AI9" s="3">
        <v>0.41281965727438941</v>
      </c>
      <c r="AJ9" s="3">
        <v>-0.63078498113566672</v>
      </c>
      <c r="AK9" s="3">
        <v>-1.8942611333510271</v>
      </c>
      <c r="AL9" s="3">
        <v>-0.9922677511467366</v>
      </c>
      <c r="AM9" s="3">
        <v>0.61336800031862593</v>
      </c>
      <c r="AN9" s="3">
        <v>-3.0847608140521379</v>
      </c>
      <c r="AO9" s="3">
        <v>1.9195271228397821</v>
      </c>
      <c r="AP9" s="3">
        <v>0.72082014470800604</v>
      </c>
      <c r="AQ9" s="3">
        <v>-1.5809877987547249</v>
      </c>
      <c r="AR9" s="3">
        <v>0.28194181497670168</v>
      </c>
      <c r="AS9" s="3">
        <v>-0.71363285408129773</v>
      </c>
      <c r="AT9" s="3">
        <v>-0.17846504146956049</v>
      </c>
      <c r="AU9" s="3">
        <v>-1.504555582983206</v>
      </c>
      <c r="AV9" s="3">
        <v>1.136549687200775</v>
      </c>
      <c r="AW9" s="3">
        <v>0.30665483525020282</v>
      </c>
      <c r="AX9" s="3">
        <v>0.35152038640915811</v>
      </c>
      <c r="AY9" s="3">
        <v>-1.1088776377881659</v>
      </c>
      <c r="AZ9" s="3">
        <v>1.388078223098776</v>
      </c>
      <c r="BA9" s="3">
        <v>0.3503070266012569</v>
      </c>
      <c r="BB9" s="3">
        <v>-2.574820514746504</v>
      </c>
      <c r="BC9" s="3">
        <v>-1.91414029866692</v>
      </c>
      <c r="BD9" s="3">
        <v>-0.12009553470588739</v>
      </c>
      <c r="BE9" s="3">
        <v>-0.54168048472067976</v>
      </c>
      <c r="BF9" s="3">
        <v>9.8531488087933744E-2</v>
      </c>
      <c r="BG9" s="3">
        <v>-0.52747568945470402</v>
      </c>
      <c r="BH9" s="3">
        <v>2.5280546085711628</v>
      </c>
      <c r="BI9" s="3">
        <v>1.595116013113741</v>
      </c>
      <c r="BJ9" s="3">
        <v>-1.4122377383660321</v>
      </c>
      <c r="BK9" s="3">
        <v>0.18264845988099571</v>
      </c>
      <c r="BL9" s="3">
        <v>2.8261867828269951</v>
      </c>
      <c r="BM9" s="3">
        <v>0.4128068495235131</v>
      </c>
      <c r="BN9" s="3">
        <v>-1.091546821292962</v>
      </c>
      <c r="BO9" s="3">
        <v>0.47926642538638953</v>
      </c>
      <c r="BP9" s="3">
        <v>1.193440034294049</v>
      </c>
      <c r="BQ9" s="3">
        <v>0.23657048333412831</v>
      </c>
      <c r="BR9" s="3">
        <v>-1.4322321242204299</v>
      </c>
      <c r="BS9" s="3">
        <v>-1.90329338584346</v>
      </c>
      <c r="BT9" s="3">
        <v>-0.89104390826367208</v>
      </c>
      <c r="BU9" s="3">
        <v>1.183090158600361</v>
      </c>
      <c r="BV9" s="3">
        <v>-0.73413748999791961</v>
      </c>
      <c r="BW9" s="3">
        <v>-0.27662474360299533</v>
      </c>
      <c r="BX9" s="3">
        <v>-0.41874587935180102</v>
      </c>
      <c r="BY9" s="3">
        <v>2.5989652402566938</v>
      </c>
      <c r="BZ9" s="3">
        <v>-0.86138969933120402</v>
      </c>
      <c r="CA9" s="3">
        <v>-0.19860477219505909</v>
      </c>
      <c r="CB9" s="3">
        <v>0.6571688778491529</v>
      </c>
      <c r="CC9" s="3">
        <v>1.0510966433422331</v>
      </c>
      <c r="CD9" s="3">
        <v>-1.1457783963077889E-2</v>
      </c>
      <c r="CE9" s="3">
        <v>-1.0057619895228611</v>
      </c>
      <c r="CF9" s="3">
        <v>0.75233518605550986</v>
      </c>
      <c r="CG9" s="3">
        <v>-0.10348690707600661</v>
      </c>
      <c r="CH9" s="3">
        <v>0.43895016333299153</v>
      </c>
      <c r="CI9" s="3">
        <v>0.83050444881688112</v>
      </c>
      <c r="CJ9" s="3">
        <v>0.54671921251636835</v>
      </c>
      <c r="CK9" s="3">
        <v>0.83602725914366749</v>
      </c>
      <c r="CL9" s="3">
        <v>0.54477831276895872</v>
      </c>
      <c r="CM9" s="3">
        <v>1.173121011921973</v>
      </c>
      <c r="CN9" s="3">
        <v>-1.129405633857091</v>
      </c>
      <c r="CO9" s="3">
        <v>0.3425996422281708</v>
      </c>
      <c r="CP9" s="3">
        <v>-0.54109348542893798</v>
      </c>
      <c r="CQ9" s="3">
        <v>1.4455975935235179</v>
      </c>
      <c r="CR9" s="3">
        <v>1.737239024554188</v>
      </c>
      <c r="CS9" s="3">
        <v>2.1235536081957949</v>
      </c>
      <c r="CT9" s="3">
        <v>-1.58215342129378</v>
      </c>
      <c r="CU9" s="3">
        <v>1.7084783357479479E-2</v>
      </c>
      <c r="CV9" s="3">
        <v>-1.167512459975369</v>
      </c>
      <c r="CX9">
        <f t="shared" si="0"/>
        <v>0.12352079960051321</v>
      </c>
      <c r="CY9">
        <f t="shared" si="1"/>
        <v>-0.48751727206566969</v>
      </c>
      <c r="CZ9">
        <f t="shared" si="2"/>
        <v>-2.924779123285552</v>
      </c>
      <c r="DA9">
        <f t="shared" si="3"/>
        <v>-0.38275097662434238</v>
      </c>
      <c r="DB9">
        <f t="shared" si="4"/>
        <v>1.3283965912641751</v>
      </c>
      <c r="DC9">
        <f t="shared" si="5"/>
        <v>0.29718049647112876</v>
      </c>
      <c r="DD9">
        <f t="shared" si="6"/>
        <v>-0.78651534181179084</v>
      </c>
      <c r="DE9">
        <f t="shared" si="7"/>
        <v>1.270392209431177</v>
      </c>
      <c r="DF9">
        <f t="shared" si="8"/>
        <v>0.73366605357928771</v>
      </c>
      <c r="DG9">
        <f t="shared" si="9"/>
        <v>-6.9881798052984445E-2</v>
      </c>
      <c r="DH9">
        <f t="shared" si="10"/>
        <v>0.15539267878867638</v>
      </c>
      <c r="DI9">
        <f t="shared" si="11"/>
        <v>1.422199080639347</v>
      </c>
      <c r="DJ9">
        <f t="shared" si="12"/>
        <v>0.10134061211877732</v>
      </c>
      <c r="DK9">
        <f t="shared" si="13"/>
        <v>-1.676912045855188</v>
      </c>
      <c r="DL9">
        <f t="shared" si="14"/>
        <v>1.7817566606037321</v>
      </c>
      <c r="DM9">
        <f t="shared" si="15"/>
        <v>1.163741560366369</v>
      </c>
      <c r="DN9">
        <f t="shared" si="16"/>
        <v>-1.4214625854376139</v>
      </c>
      <c r="DO9">
        <f t="shared" si="17"/>
        <v>-0.40440146807946292</v>
      </c>
      <c r="DP9">
        <f t="shared" si="18"/>
        <v>1.244772405842504</v>
      </c>
      <c r="DQ9">
        <f t="shared" si="19"/>
        <v>-0.83880211622934342</v>
      </c>
      <c r="DR9">
        <f t="shared" si="20"/>
        <v>0.1307245395374273</v>
      </c>
      <c r="DS9">
        <f t="shared" si="21"/>
        <v>-2.294480928982169</v>
      </c>
      <c r="DT9">
        <f t="shared" si="22"/>
        <v>0.83653289065208147</v>
      </c>
      <c r="DU9">
        <f t="shared" si="23"/>
        <v>-0.83150232243186939</v>
      </c>
      <c r="DV9">
        <f t="shared" si="24"/>
        <v>-2.5475421322401632</v>
      </c>
      <c r="DW9">
        <f t="shared" si="25"/>
        <v>-0.22782744804959451</v>
      </c>
      <c r="DX9">
        <f t="shared" si="26"/>
        <v>0.70613036772270266</v>
      </c>
      <c r="DY9">
        <f t="shared" si="27"/>
        <v>-2.6401811335226331</v>
      </c>
      <c r="DZ9">
        <f t="shared" si="28"/>
        <v>-0.14162417005354</v>
      </c>
      <c r="EA9">
        <f t="shared" si="29"/>
        <v>-0.28920315393796792</v>
      </c>
      <c r="EB9">
        <f t="shared" si="30"/>
        <v>1.0804710173966958</v>
      </c>
      <c r="EC9">
        <f t="shared" si="31"/>
        <v>1.5191840695063601</v>
      </c>
      <c r="ED9">
        <f t="shared" si="32"/>
        <v>-1.040500114010569</v>
      </c>
      <c r="EE9">
        <f t="shared" si="33"/>
        <v>-0.90763346847144688</v>
      </c>
      <c r="EF9">
        <f t="shared" si="34"/>
        <v>0.4265142792743894</v>
      </c>
      <c r="EG9">
        <f t="shared" si="35"/>
        <v>-0.66214056413566669</v>
      </c>
      <c r="EH9">
        <f t="shared" si="36"/>
        <v>-1.960623075351027</v>
      </c>
      <c r="EI9">
        <f t="shared" si="37"/>
        <v>-0.9452522241467366</v>
      </c>
      <c r="EJ9">
        <f t="shared" si="38"/>
        <v>0.6016119193186259</v>
      </c>
      <c r="EK9">
        <f t="shared" si="39"/>
        <v>-3.0745565170521378</v>
      </c>
      <c r="EL9">
        <f t="shared" si="40"/>
        <v>1.883865345839782</v>
      </c>
      <c r="EM9">
        <f t="shared" si="41"/>
        <v>0.75566238270800601</v>
      </c>
      <c r="EN9">
        <f t="shared" si="42"/>
        <v>-1.531036448754725</v>
      </c>
      <c r="EO9">
        <f t="shared" si="43"/>
        <v>0.32992072997670169</v>
      </c>
      <c r="EP9">
        <f t="shared" si="44"/>
        <v>-0.69437767608129775</v>
      </c>
      <c r="EQ9">
        <f t="shared" si="45"/>
        <v>-0.16671482646956048</v>
      </c>
      <c r="ER9">
        <f t="shared" si="46"/>
        <v>-1.6193138129832061</v>
      </c>
      <c r="ES9">
        <f t="shared" si="47"/>
        <v>1.104264396200775</v>
      </c>
      <c r="ET9">
        <f t="shared" si="48"/>
        <v>0.3504890042502028</v>
      </c>
      <c r="EU9">
        <f t="shared" si="49"/>
        <v>0.43297532840915809</v>
      </c>
      <c r="EV9">
        <f t="shared" si="50"/>
        <v>-1.0453693007881659</v>
      </c>
      <c r="EW9">
        <f t="shared" si="51"/>
        <v>1.380606192598776</v>
      </c>
      <c r="EX9">
        <f t="shared" si="52"/>
        <v>0.40430288960125688</v>
      </c>
      <c r="EY9">
        <f t="shared" si="53"/>
        <v>-2.5436961867465038</v>
      </c>
      <c r="EZ9">
        <f t="shared" si="54"/>
        <v>-1.9344006136669201</v>
      </c>
      <c r="FA9">
        <f t="shared" si="55"/>
        <v>-0.11577419170588739</v>
      </c>
      <c r="FB9">
        <f t="shared" si="56"/>
        <v>-0.45760209572067978</v>
      </c>
      <c r="FC9">
        <f t="shared" si="57"/>
        <v>6.7650329087933753E-2</v>
      </c>
      <c r="FD9">
        <f t="shared" si="58"/>
        <v>-0.60029805745470399</v>
      </c>
      <c r="FE9">
        <f t="shared" si="59"/>
        <v>2.5071315665711627</v>
      </c>
      <c r="FF9">
        <f t="shared" si="60"/>
        <v>1.661895637113741</v>
      </c>
      <c r="FG9">
        <f t="shared" si="61"/>
        <v>-1.3037069983660321</v>
      </c>
      <c r="FH9">
        <f t="shared" si="62"/>
        <v>8.8957335880995705E-2</v>
      </c>
      <c r="FI9">
        <f t="shared" si="63"/>
        <v>2.8816087288269951</v>
      </c>
      <c r="FJ9">
        <f t="shared" si="64"/>
        <v>0.45719637952351311</v>
      </c>
      <c r="FK9">
        <f t="shared" si="65"/>
        <v>-1.1293408212929621</v>
      </c>
      <c r="FL9">
        <f t="shared" si="66"/>
        <v>0.39066855238638953</v>
      </c>
      <c r="FM9">
        <f t="shared" si="67"/>
        <v>1.226347614294049</v>
      </c>
      <c r="FN9">
        <f t="shared" si="68"/>
        <v>0.22959520333412831</v>
      </c>
      <c r="FO9">
        <f t="shared" si="69"/>
        <v>-1.3499237302204299</v>
      </c>
      <c r="FP9">
        <f t="shared" si="70"/>
        <v>-1.9099964050434599</v>
      </c>
      <c r="FQ9">
        <f t="shared" si="71"/>
        <v>-0.9059861552636721</v>
      </c>
      <c r="FR9">
        <f t="shared" si="72"/>
        <v>1.2382403476003609</v>
      </c>
      <c r="FS9">
        <f t="shared" si="73"/>
        <v>-0.78625613599791966</v>
      </c>
      <c r="FT9">
        <f t="shared" si="74"/>
        <v>-0.29932619860299531</v>
      </c>
      <c r="FU9">
        <f t="shared" si="75"/>
        <v>-0.39971479735180104</v>
      </c>
      <c r="FV9">
        <f t="shared" si="76"/>
        <v>2.6134919962566938</v>
      </c>
      <c r="FW9">
        <f t="shared" si="77"/>
        <v>-0.86629377643120398</v>
      </c>
      <c r="FX9">
        <f t="shared" si="78"/>
        <v>3.6075178049408962E-3</v>
      </c>
      <c r="FY9">
        <f t="shared" si="79"/>
        <v>0.6544825003491529</v>
      </c>
      <c r="FZ9">
        <f t="shared" si="80"/>
        <v>1.043101323142233</v>
      </c>
      <c r="GA9">
        <f t="shared" si="81"/>
        <v>-5.1334571963077891E-2</v>
      </c>
      <c r="GB9">
        <f t="shared" si="82"/>
        <v>-1.0009041061228612</v>
      </c>
      <c r="GC9">
        <f t="shared" si="83"/>
        <v>0.81978329205550982</v>
      </c>
      <c r="GD9">
        <f t="shared" si="84"/>
        <v>-0.1032679818060066</v>
      </c>
      <c r="GE9">
        <f t="shared" si="85"/>
        <v>0.46870670533299152</v>
      </c>
      <c r="GF9">
        <f t="shared" si="86"/>
        <v>0.8308181220068811</v>
      </c>
      <c r="GG9">
        <f t="shared" si="87"/>
        <v>0.48006008651636833</v>
      </c>
      <c r="GH9">
        <f t="shared" si="88"/>
        <v>0.79948261614366745</v>
      </c>
      <c r="GI9">
        <f t="shared" si="89"/>
        <v>0.55464112536895871</v>
      </c>
      <c r="GJ9">
        <f t="shared" si="90"/>
        <v>1.247693965921973</v>
      </c>
      <c r="GK9">
        <f t="shared" si="91"/>
        <v>-1.268108013857091</v>
      </c>
      <c r="GL9">
        <f t="shared" si="92"/>
        <v>0.3569735792281708</v>
      </c>
      <c r="GM9">
        <f t="shared" si="93"/>
        <v>-0.52795255242893802</v>
      </c>
      <c r="GN9">
        <f t="shared" si="94"/>
        <v>1.4227880385235179</v>
      </c>
      <c r="GO9">
        <f t="shared" si="95"/>
        <v>1.6246959945541879</v>
      </c>
      <c r="GP9">
        <f t="shared" si="96"/>
        <v>2.0624596081957947</v>
      </c>
      <c r="GQ9">
        <f t="shared" si="97"/>
        <v>-1.6119381152937799</v>
      </c>
      <c r="GR9">
        <f t="shared" si="98"/>
        <v>4.8510002357479473E-2</v>
      </c>
      <c r="GS9">
        <f t="shared" si="99"/>
        <v>-1.0894635479753689</v>
      </c>
      <c r="GX9">
        <f t="shared" si="100"/>
        <v>0.12352079960051321</v>
      </c>
      <c r="GY9">
        <f t="shared" si="101"/>
        <v>0.48751727206566969</v>
      </c>
      <c r="GZ9">
        <f t="shared" si="102"/>
        <v>2.924779123285552</v>
      </c>
      <c r="HA9">
        <f t="shared" si="103"/>
        <v>0.38275097662434238</v>
      </c>
      <c r="HB9">
        <f t="shared" si="104"/>
        <v>1.3283965912641751</v>
      </c>
      <c r="HC9">
        <f t="shared" si="105"/>
        <v>0.29718049647112876</v>
      </c>
      <c r="HD9">
        <f t="shared" si="106"/>
        <v>0.78651534181179084</v>
      </c>
      <c r="HE9">
        <f t="shared" si="107"/>
        <v>1.270392209431177</v>
      </c>
      <c r="HF9">
        <f t="shared" si="108"/>
        <v>0.73366605357928771</v>
      </c>
      <c r="HG9">
        <f t="shared" si="109"/>
        <v>6.9881798052984445E-2</v>
      </c>
      <c r="HH9">
        <f t="shared" si="110"/>
        <v>0.15539267878867638</v>
      </c>
      <c r="HI9">
        <f t="shared" si="111"/>
        <v>1.422199080639347</v>
      </c>
      <c r="HJ9">
        <f t="shared" si="112"/>
        <v>0.10134061211877732</v>
      </c>
      <c r="HK9">
        <f t="shared" si="113"/>
        <v>1.676912045855188</v>
      </c>
      <c r="HL9">
        <f t="shared" si="114"/>
        <v>1.7817566606037321</v>
      </c>
      <c r="HM9">
        <f t="shared" si="115"/>
        <v>1.163741560366369</v>
      </c>
      <c r="HN9">
        <f t="shared" si="116"/>
        <v>1.4214625854376139</v>
      </c>
      <c r="HO9">
        <f t="shared" si="117"/>
        <v>0.40440146807946292</v>
      </c>
      <c r="HP9">
        <f t="shared" si="118"/>
        <v>1.244772405842504</v>
      </c>
      <c r="HQ9">
        <f t="shared" si="119"/>
        <v>0.83880211622934342</v>
      </c>
      <c r="HR9">
        <f t="shared" si="120"/>
        <v>0.1307245395374273</v>
      </c>
      <c r="HS9">
        <f t="shared" si="121"/>
        <v>2.294480928982169</v>
      </c>
      <c r="HT9">
        <f t="shared" si="122"/>
        <v>0.83653289065208147</v>
      </c>
      <c r="HU9">
        <f t="shared" si="123"/>
        <v>0.83150232243186939</v>
      </c>
      <c r="HV9">
        <f t="shared" si="124"/>
        <v>2.5475421322401632</v>
      </c>
      <c r="HW9">
        <f t="shared" si="125"/>
        <v>0.22782744804959451</v>
      </c>
      <c r="HX9">
        <f t="shared" si="126"/>
        <v>0.70613036772270266</v>
      </c>
      <c r="HY9">
        <f t="shared" si="127"/>
        <v>2.6401811335226331</v>
      </c>
      <c r="HZ9">
        <f t="shared" si="128"/>
        <v>0.14162417005354</v>
      </c>
      <c r="IA9">
        <f t="shared" si="129"/>
        <v>0.28920315393796792</v>
      </c>
      <c r="IB9">
        <f t="shared" si="130"/>
        <v>1.0804710173966958</v>
      </c>
      <c r="IC9">
        <f t="shared" si="131"/>
        <v>1.5191840695063601</v>
      </c>
      <c r="ID9">
        <f t="shared" si="132"/>
        <v>1.040500114010569</v>
      </c>
      <c r="IE9">
        <f t="shared" si="133"/>
        <v>0.90763346847144688</v>
      </c>
      <c r="IF9">
        <f t="shared" si="134"/>
        <v>0.4265142792743894</v>
      </c>
      <c r="IG9">
        <f t="shared" si="135"/>
        <v>0.66214056413566669</v>
      </c>
      <c r="IH9">
        <f t="shared" si="136"/>
        <v>1.960623075351027</v>
      </c>
      <c r="II9">
        <f t="shared" si="137"/>
        <v>0.9452522241467366</v>
      </c>
      <c r="IJ9">
        <f t="shared" si="138"/>
        <v>0.6016119193186259</v>
      </c>
      <c r="IK9">
        <f t="shared" si="139"/>
        <v>3.0745565170521378</v>
      </c>
      <c r="IL9">
        <f t="shared" si="140"/>
        <v>1.883865345839782</v>
      </c>
      <c r="IM9">
        <f t="shared" si="141"/>
        <v>0.75566238270800601</v>
      </c>
      <c r="IN9">
        <f t="shared" si="142"/>
        <v>1.531036448754725</v>
      </c>
      <c r="IO9">
        <f t="shared" si="143"/>
        <v>0.32992072997670169</v>
      </c>
      <c r="IP9">
        <f t="shared" si="144"/>
        <v>0.69437767608129775</v>
      </c>
      <c r="IQ9">
        <f t="shared" si="145"/>
        <v>0.16671482646956048</v>
      </c>
      <c r="IR9">
        <f t="shared" si="146"/>
        <v>1.6193138129832061</v>
      </c>
      <c r="IS9">
        <f t="shared" si="147"/>
        <v>1.104264396200775</v>
      </c>
      <c r="IT9">
        <f t="shared" si="148"/>
        <v>0.3504890042502028</v>
      </c>
      <c r="IU9">
        <f t="shared" si="149"/>
        <v>0.43297532840915809</v>
      </c>
      <c r="IV9">
        <f t="shared" si="150"/>
        <v>1.0453693007881659</v>
      </c>
      <c r="IW9">
        <f t="shared" si="151"/>
        <v>1.380606192598776</v>
      </c>
      <c r="IX9">
        <f t="shared" si="152"/>
        <v>0.40430288960125688</v>
      </c>
      <c r="IY9">
        <f t="shared" si="153"/>
        <v>2.5436961867465038</v>
      </c>
      <c r="IZ9">
        <f t="shared" si="154"/>
        <v>1.9344006136669201</v>
      </c>
      <c r="JA9">
        <f t="shared" si="155"/>
        <v>0.11577419170588739</v>
      </c>
      <c r="JB9">
        <f t="shared" si="156"/>
        <v>0.45760209572067978</v>
      </c>
      <c r="JC9">
        <f t="shared" si="157"/>
        <v>6.7650329087933753E-2</v>
      </c>
      <c r="JD9">
        <f t="shared" si="158"/>
        <v>0.60029805745470399</v>
      </c>
      <c r="JE9">
        <f t="shared" si="159"/>
        <v>2.5071315665711627</v>
      </c>
      <c r="JF9">
        <f t="shared" si="160"/>
        <v>1.661895637113741</v>
      </c>
      <c r="JG9">
        <f t="shared" si="161"/>
        <v>1.3037069983660321</v>
      </c>
      <c r="JH9">
        <f t="shared" si="162"/>
        <v>8.8957335880995705E-2</v>
      </c>
      <c r="JI9">
        <f t="shared" si="163"/>
        <v>2.8816087288269951</v>
      </c>
      <c r="JJ9">
        <f t="shared" si="164"/>
        <v>0.45719637952351311</v>
      </c>
      <c r="JK9">
        <f t="shared" si="165"/>
        <v>1.1293408212929621</v>
      </c>
      <c r="JL9">
        <f t="shared" si="166"/>
        <v>0.39066855238638953</v>
      </c>
      <c r="JM9">
        <f t="shared" si="167"/>
        <v>1.226347614294049</v>
      </c>
      <c r="JN9">
        <f t="shared" si="168"/>
        <v>0.22959520333412831</v>
      </c>
      <c r="JO9">
        <f t="shared" si="169"/>
        <v>1.3499237302204299</v>
      </c>
      <c r="JP9">
        <f t="shared" si="170"/>
        <v>1.9099964050434599</v>
      </c>
      <c r="JQ9">
        <f t="shared" si="171"/>
        <v>0.9059861552636721</v>
      </c>
      <c r="JR9">
        <f t="shared" si="172"/>
        <v>1.2382403476003609</v>
      </c>
      <c r="JS9">
        <f t="shared" si="173"/>
        <v>0.78625613599791966</v>
      </c>
      <c r="JT9">
        <f t="shared" si="174"/>
        <v>0.29932619860299531</v>
      </c>
      <c r="JU9">
        <f t="shared" si="175"/>
        <v>0.39971479735180104</v>
      </c>
      <c r="JV9">
        <f t="shared" si="176"/>
        <v>2.6134919962566938</v>
      </c>
      <c r="JW9">
        <f t="shared" si="177"/>
        <v>0.86629377643120398</v>
      </c>
      <c r="JX9">
        <f t="shared" si="178"/>
        <v>3.6075178049408962E-3</v>
      </c>
      <c r="JY9">
        <f t="shared" si="179"/>
        <v>0.6544825003491529</v>
      </c>
      <c r="JZ9">
        <f t="shared" si="180"/>
        <v>1.043101323142233</v>
      </c>
      <c r="KA9">
        <f t="shared" si="181"/>
        <v>5.1334571963077891E-2</v>
      </c>
      <c r="KB9">
        <f t="shared" si="182"/>
        <v>1.0009041061228612</v>
      </c>
      <c r="KC9">
        <f t="shared" si="183"/>
        <v>0.81978329205550982</v>
      </c>
      <c r="KD9">
        <f t="shared" si="184"/>
        <v>0.1032679818060066</v>
      </c>
      <c r="KE9">
        <f t="shared" si="185"/>
        <v>0.46870670533299152</v>
      </c>
      <c r="KF9">
        <f t="shared" si="186"/>
        <v>0.8308181220068811</v>
      </c>
      <c r="KG9">
        <f t="shared" si="187"/>
        <v>0.48006008651636833</v>
      </c>
      <c r="KH9">
        <f t="shared" si="188"/>
        <v>0.79948261614366745</v>
      </c>
      <c r="KI9">
        <f t="shared" si="189"/>
        <v>0.55464112536895871</v>
      </c>
      <c r="KJ9">
        <f t="shared" si="190"/>
        <v>1.247693965921973</v>
      </c>
      <c r="KK9">
        <f t="shared" si="191"/>
        <v>1.268108013857091</v>
      </c>
      <c r="KL9">
        <f t="shared" si="192"/>
        <v>0.3569735792281708</v>
      </c>
      <c r="KM9">
        <f t="shared" si="193"/>
        <v>0.52795255242893802</v>
      </c>
      <c r="KN9">
        <f t="shared" si="194"/>
        <v>1.4227880385235179</v>
      </c>
      <c r="KO9">
        <f t="shared" si="195"/>
        <v>1.6246959945541879</v>
      </c>
      <c r="KP9">
        <f t="shared" si="196"/>
        <v>2.0624596081957947</v>
      </c>
      <c r="KQ9">
        <f t="shared" si="197"/>
        <v>1.6119381152937799</v>
      </c>
      <c r="KR9">
        <f t="shared" si="198"/>
        <v>4.8510002357479473E-2</v>
      </c>
      <c r="KS9">
        <f t="shared" si="199"/>
        <v>1.0894635479753689</v>
      </c>
    </row>
    <row r="10" spans="1:305" x14ac:dyDescent="0.25">
      <c r="A10" s="3">
        <v>0.5325449535896345</v>
      </c>
      <c r="B10" s="3">
        <v>-0.54882006165110286</v>
      </c>
      <c r="C10" s="3">
        <v>-0.67282429403840416</v>
      </c>
      <c r="D10" s="3">
        <v>-1.4425989240511821</v>
      </c>
      <c r="E10" s="3">
        <v>-1.583106148076308</v>
      </c>
      <c r="F10" s="3">
        <v>0.56012315555067649</v>
      </c>
      <c r="G10" s="3">
        <v>0.18388265811172691</v>
      </c>
      <c r="H10" s="3">
        <v>0.6916443504409393</v>
      </c>
      <c r="I10" s="3">
        <v>-0.86662185062160102</v>
      </c>
      <c r="J10" s="3">
        <v>-0.4406041881536914</v>
      </c>
      <c r="K10" s="3">
        <v>-1.4822318356800459</v>
      </c>
      <c r="L10" s="3">
        <v>-5.6679477103355191E-3</v>
      </c>
      <c r="M10" s="3">
        <v>-0.83082183797996356</v>
      </c>
      <c r="N10" s="3">
        <v>0.71179924957770258</v>
      </c>
      <c r="O10" s="3">
        <v>-0.49869853164865302</v>
      </c>
      <c r="P10" s="3">
        <v>0.51023670270368904</v>
      </c>
      <c r="Q10" s="3">
        <v>-4.256926350275092E-2</v>
      </c>
      <c r="R10" s="3">
        <v>0.2108942853261084</v>
      </c>
      <c r="S10" s="3">
        <v>-1.536442510188047</v>
      </c>
      <c r="T10" s="3">
        <v>0.194416105899786</v>
      </c>
      <c r="U10" s="3">
        <v>-1.5942035093747911</v>
      </c>
      <c r="V10" s="3">
        <v>-1.439942459003809</v>
      </c>
      <c r="W10" s="3">
        <v>-1.0802414958815509</v>
      </c>
      <c r="X10" s="3">
        <v>0.11919888108905489</v>
      </c>
      <c r="Y10" s="3">
        <v>7.8253644169645836E-2</v>
      </c>
      <c r="Z10" s="3">
        <v>-1.4521144814439579</v>
      </c>
      <c r="AA10" s="3">
        <v>0.13023490705820329</v>
      </c>
      <c r="AB10" s="3">
        <v>-0.19123728256096501</v>
      </c>
      <c r="AC10" s="3">
        <v>-1.8834319835468569</v>
      </c>
      <c r="AD10" s="3">
        <v>0.63182872909983467</v>
      </c>
      <c r="AE10" s="3">
        <v>-1.0968190300190419</v>
      </c>
      <c r="AF10" s="3">
        <v>-2.3491231636661931</v>
      </c>
      <c r="AG10" s="3">
        <v>-0.72568277725825781</v>
      </c>
      <c r="AH10" s="3">
        <v>0.54573650495889658</v>
      </c>
      <c r="AI10" s="3">
        <v>-0.64832307720051097</v>
      </c>
      <c r="AJ10" s="3">
        <v>-0.61212210185044424</v>
      </c>
      <c r="AK10" s="3">
        <v>-1.7010319460720149</v>
      </c>
      <c r="AL10" s="3">
        <v>1.008546754119122</v>
      </c>
      <c r="AM10" s="3">
        <v>0.31361576605529218</v>
      </c>
      <c r="AN10" s="3">
        <v>1.1161434901949201</v>
      </c>
      <c r="AO10" s="3">
        <v>0.95060037705513167</v>
      </c>
      <c r="AP10" s="3">
        <v>-0.6957775326875536</v>
      </c>
      <c r="AQ10" s="3">
        <v>2.0760444634362898</v>
      </c>
      <c r="AR10" s="3">
        <v>8.0513533081160285E-2</v>
      </c>
      <c r="AS10" s="3">
        <v>-0.65170251523754186</v>
      </c>
      <c r="AT10" s="3">
        <v>0.25422574162177081</v>
      </c>
      <c r="AU10" s="3">
        <v>0.37263434868541528</v>
      </c>
      <c r="AV10" s="3">
        <v>-0.46216472304237111</v>
      </c>
      <c r="AW10" s="3">
        <v>-0.55332114385123476</v>
      </c>
      <c r="AX10" s="3">
        <v>1.5210822594092941</v>
      </c>
      <c r="AY10" s="3">
        <v>0.39417968495837341</v>
      </c>
      <c r="AZ10" s="3">
        <v>-0.15352783974560011</v>
      </c>
      <c r="BA10" s="3">
        <v>0.87121728296918832</v>
      </c>
      <c r="BB10" s="3">
        <v>-0.81397292060965243</v>
      </c>
      <c r="BC10" s="3">
        <v>1.425817863236408</v>
      </c>
      <c r="BD10" s="3">
        <v>1.483808467442387</v>
      </c>
      <c r="BE10" s="3">
        <v>0.72974454148183965</v>
      </c>
      <c r="BF10" s="3">
        <v>1.2624528815199969</v>
      </c>
      <c r="BG10" s="3">
        <v>-1.8229991279470139</v>
      </c>
      <c r="BH10" s="3">
        <v>-0.84723527382976149</v>
      </c>
      <c r="BI10" s="3">
        <v>1.3546739719062151</v>
      </c>
      <c r="BJ10" s="3">
        <v>-0.63682942745237414</v>
      </c>
      <c r="BK10" s="3">
        <v>-0.65931430710558003</v>
      </c>
      <c r="BL10" s="3">
        <v>0.22155509542585311</v>
      </c>
      <c r="BM10" s="3">
        <v>-0.23232206409595671</v>
      </c>
      <c r="BN10" s="3">
        <v>0.34138660628457768</v>
      </c>
      <c r="BO10" s="3">
        <v>-0.57330683508870117</v>
      </c>
      <c r="BP10" s="3">
        <v>-0.37610860583262601</v>
      </c>
      <c r="BQ10" s="3">
        <v>-0.86314242899962201</v>
      </c>
      <c r="BR10" s="3">
        <v>0.3843434047797708</v>
      </c>
      <c r="BS10" s="3">
        <v>0.36977257107265671</v>
      </c>
      <c r="BT10" s="3">
        <v>1.8432857053440821</v>
      </c>
      <c r="BU10" s="3">
        <v>-1.7374032785761979</v>
      </c>
      <c r="BV10" s="3">
        <v>-0.72860819923443398</v>
      </c>
      <c r="BW10" s="3">
        <v>-0.57670943716251788</v>
      </c>
      <c r="BX10" s="3">
        <v>0.73974350694723101</v>
      </c>
      <c r="BY10" s="3">
        <v>-2.0740301340176921</v>
      </c>
      <c r="BZ10" s="3">
        <v>-2.439180484404635E-2</v>
      </c>
      <c r="CA10" s="3">
        <v>-0.86857001463259254</v>
      </c>
      <c r="CB10" s="3">
        <v>-1.759802800163198</v>
      </c>
      <c r="CC10" s="3">
        <v>1.573990054458112</v>
      </c>
      <c r="CD10" s="3">
        <v>-1.3626448124063639</v>
      </c>
      <c r="CE10" s="3">
        <v>-0.58502022871225767</v>
      </c>
      <c r="CF10" s="3">
        <v>3.562871976169149</v>
      </c>
      <c r="CG10" s="3">
        <v>-0.86050594257379009</v>
      </c>
      <c r="CH10" s="3">
        <v>0.59005539713539612</v>
      </c>
      <c r="CI10" s="3">
        <v>0.92500443195374649</v>
      </c>
      <c r="CJ10" s="3">
        <v>-2.1076259991598572</v>
      </c>
      <c r="CK10" s="3">
        <v>-1.666403740344968E-2</v>
      </c>
      <c r="CL10" s="3">
        <v>0.93677091239285459</v>
      </c>
      <c r="CM10" s="3">
        <v>1.6524771856367719</v>
      </c>
      <c r="CN10" s="3">
        <v>0.1018970857613453</v>
      </c>
      <c r="CO10" s="3">
        <v>0.69865843663768612</v>
      </c>
      <c r="CP10" s="3">
        <v>0.19181994034810951</v>
      </c>
      <c r="CQ10" s="3">
        <v>0.3124271020994841</v>
      </c>
      <c r="CR10" s="3">
        <v>-0.58355347245935518</v>
      </c>
      <c r="CS10" s="3">
        <v>1.406011418621909</v>
      </c>
      <c r="CT10" s="3">
        <v>-1.2866684109676521</v>
      </c>
      <c r="CU10" s="3">
        <v>-1.7766485936911049</v>
      </c>
      <c r="CV10" s="3">
        <v>-0.28657937303998071</v>
      </c>
      <c r="CX10">
        <f t="shared" si="0"/>
        <v>0.58420046358963451</v>
      </c>
      <c r="CY10">
        <f t="shared" si="1"/>
        <v>-0.56229542365110285</v>
      </c>
      <c r="CZ10">
        <f t="shared" si="2"/>
        <v>-0.74686678403840412</v>
      </c>
      <c r="DA10">
        <f t="shared" si="3"/>
        <v>-1.453710564051182</v>
      </c>
      <c r="DB10">
        <f t="shared" si="4"/>
        <v>-1.5184677810763081</v>
      </c>
      <c r="DC10">
        <f t="shared" si="5"/>
        <v>0.6533720815506765</v>
      </c>
      <c r="DD10">
        <f t="shared" si="6"/>
        <v>0.15562811111172692</v>
      </c>
      <c r="DE10">
        <f t="shared" si="7"/>
        <v>0.76066993144093931</v>
      </c>
      <c r="DF10">
        <f t="shared" si="8"/>
        <v>-1.0690847406216011</v>
      </c>
      <c r="DG10">
        <f t="shared" si="9"/>
        <v>-0.44372603685369139</v>
      </c>
      <c r="DH10">
        <f t="shared" si="10"/>
        <v>-1.4487246566800458</v>
      </c>
      <c r="DI10">
        <f t="shared" si="11"/>
        <v>6.1116945289664479E-2</v>
      </c>
      <c r="DJ10">
        <f t="shared" si="12"/>
        <v>-0.86617905897996361</v>
      </c>
      <c r="DK10">
        <f t="shared" si="13"/>
        <v>0.70546513877770256</v>
      </c>
      <c r="DL10">
        <f t="shared" si="14"/>
        <v>-0.37644721164865302</v>
      </c>
      <c r="DM10">
        <f t="shared" si="15"/>
        <v>0.63884261270368903</v>
      </c>
      <c r="DN10">
        <f t="shared" si="16"/>
        <v>-8.188753950275092E-2</v>
      </c>
      <c r="DO10">
        <f t="shared" si="17"/>
        <v>0.25175856832610843</v>
      </c>
      <c r="DP10">
        <f t="shared" si="18"/>
        <v>-1.630598882188047</v>
      </c>
      <c r="DQ10">
        <f t="shared" si="19"/>
        <v>0.14818673289978601</v>
      </c>
      <c r="DR10">
        <f t="shared" si="20"/>
        <v>-1.5748518063747909</v>
      </c>
      <c r="DS10">
        <f t="shared" si="21"/>
        <v>-1.474600788003809</v>
      </c>
      <c r="DT10">
        <f t="shared" si="22"/>
        <v>-1.047824734881551</v>
      </c>
      <c r="DU10">
        <f t="shared" si="23"/>
        <v>0.18206678408905491</v>
      </c>
      <c r="DV10">
        <f t="shared" si="24"/>
        <v>2.5828677169645833E-2</v>
      </c>
      <c r="DW10">
        <f t="shared" si="25"/>
        <v>-1.5480694004439579</v>
      </c>
      <c r="DX10">
        <f t="shared" si="26"/>
        <v>3.308323105820328E-2</v>
      </c>
      <c r="DY10">
        <f t="shared" si="27"/>
        <v>-0.25599565556096499</v>
      </c>
      <c r="DZ10">
        <f t="shared" si="28"/>
        <v>-1.9296936425468569</v>
      </c>
      <c r="EA10">
        <f t="shared" si="29"/>
        <v>0.7053043430998347</v>
      </c>
      <c r="EB10">
        <f t="shared" si="30"/>
        <v>-1.0514248030190418</v>
      </c>
      <c r="EC10">
        <f t="shared" si="31"/>
        <v>-2.2921405286661933</v>
      </c>
      <c r="ED10">
        <f t="shared" si="32"/>
        <v>-0.74823477825825779</v>
      </c>
      <c r="EE10">
        <f t="shared" si="33"/>
        <v>0.50891141495889658</v>
      </c>
      <c r="EF10">
        <f t="shared" si="34"/>
        <v>-0.70081926620051094</v>
      </c>
      <c r="EG10">
        <f t="shared" si="35"/>
        <v>-0.61219947064444424</v>
      </c>
      <c r="EH10">
        <f t="shared" si="36"/>
        <v>-1.7185495030720148</v>
      </c>
      <c r="EI10">
        <f t="shared" si="37"/>
        <v>0.98967066011912197</v>
      </c>
      <c r="EJ10">
        <f t="shared" si="38"/>
        <v>0.28449247905529218</v>
      </c>
      <c r="EK10">
        <f t="shared" si="39"/>
        <v>1.12061412059492</v>
      </c>
      <c r="EL10">
        <f t="shared" si="40"/>
        <v>0.90224417205513163</v>
      </c>
      <c r="EM10">
        <f t="shared" si="41"/>
        <v>-0.6809514186875536</v>
      </c>
      <c r="EN10">
        <f t="shared" si="42"/>
        <v>2.1795945134362897</v>
      </c>
      <c r="EO10">
        <f t="shared" si="43"/>
        <v>8.2894260581160284E-2</v>
      </c>
      <c r="EP10">
        <f t="shared" si="44"/>
        <v>-0.71168809423754187</v>
      </c>
      <c r="EQ10">
        <f t="shared" si="45"/>
        <v>0.20047235962177079</v>
      </c>
      <c r="ER10">
        <f t="shared" si="46"/>
        <v>0.30323941068541527</v>
      </c>
      <c r="ES10">
        <f t="shared" si="47"/>
        <v>-0.37645976204237108</v>
      </c>
      <c r="ET10">
        <f t="shared" si="48"/>
        <v>-0.53553609885123477</v>
      </c>
      <c r="EU10">
        <f t="shared" si="49"/>
        <v>1.5033235774092941</v>
      </c>
      <c r="EV10">
        <f t="shared" si="50"/>
        <v>0.31972507295837338</v>
      </c>
      <c r="EW10">
        <f t="shared" si="51"/>
        <v>-0.14160658474560012</v>
      </c>
      <c r="EX10">
        <f t="shared" si="52"/>
        <v>0.96131599496918829</v>
      </c>
      <c r="EY10">
        <f t="shared" si="53"/>
        <v>-0.85705800660965248</v>
      </c>
      <c r="EZ10">
        <f t="shared" si="54"/>
        <v>1.466244901236408</v>
      </c>
      <c r="FA10">
        <f t="shared" si="55"/>
        <v>1.5146158384423871</v>
      </c>
      <c r="FB10">
        <f t="shared" si="56"/>
        <v>0.7527150594818397</v>
      </c>
      <c r="FC10">
        <f t="shared" si="57"/>
        <v>1.2095371515199969</v>
      </c>
      <c r="FD10">
        <f t="shared" si="58"/>
        <v>-1.9470148579470139</v>
      </c>
      <c r="FE10">
        <f t="shared" si="59"/>
        <v>-0.83509420682976154</v>
      </c>
      <c r="FF10">
        <f t="shared" si="60"/>
        <v>1.3597444413062152</v>
      </c>
      <c r="FG10">
        <f t="shared" si="61"/>
        <v>-0.74385107745237411</v>
      </c>
      <c r="FH10">
        <f t="shared" si="62"/>
        <v>-0.58794935010558003</v>
      </c>
      <c r="FI10">
        <f t="shared" si="63"/>
        <v>0.30809108942585312</v>
      </c>
      <c r="FJ10">
        <f t="shared" si="64"/>
        <v>-0.22185616109595671</v>
      </c>
      <c r="FK10">
        <f t="shared" si="65"/>
        <v>0.31920898628457767</v>
      </c>
      <c r="FL10">
        <f t="shared" si="66"/>
        <v>-0.66219728708870118</v>
      </c>
      <c r="FM10">
        <f t="shared" si="67"/>
        <v>-0.35472233383262602</v>
      </c>
      <c r="FN10">
        <f t="shared" si="68"/>
        <v>-0.91268966199962198</v>
      </c>
      <c r="FO10">
        <f t="shared" si="69"/>
        <v>0.39492738977977082</v>
      </c>
      <c r="FP10">
        <f t="shared" si="70"/>
        <v>0.3412675890726567</v>
      </c>
      <c r="FQ10">
        <f t="shared" si="71"/>
        <v>1.910273738344082</v>
      </c>
      <c r="FR10">
        <f t="shared" si="72"/>
        <v>-1.7131219915761979</v>
      </c>
      <c r="FS10">
        <f t="shared" si="73"/>
        <v>-0.75300424823443401</v>
      </c>
      <c r="FT10">
        <f t="shared" si="74"/>
        <v>-0.57982623636251784</v>
      </c>
      <c r="FU10">
        <f t="shared" si="75"/>
        <v>0.70038654594723104</v>
      </c>
      <c r="FV10">
        <f t="shared" si="76"/>
        <v>-1.934660734017692</v>
      </c>
      <c r="FW10">
        <f t="shared" si="77"/>
        <v>-8.1427383844046353E-2</v>
      </c>
      <c r="FX10">
        <f t="shared" si="78"/>
        <v>-0.9126073376325925</v>
      </c>
      <c r="FY10">
        <f t="shared" si="79"/>
        <v>-1.729223361163198</v>
      </c>
      <c r="FZ10">
        <f t="shared" si="80"/>
        <v>1.584464933458112</v>
      </c>
      <c r="GA10">
        <f t="shared" si="81"/>
        <v>-1.433245186406364</v>
      </c>
      <c r="GB10">
        <f t="shared" si="82"/>
        <v>-0.59731637971225771</v>
      </c>
      <c r="GC10">
        <f t="shared" si="83"/>
        <v>3.4306450261691488</v>
      </c>
      <c r="GD10">
        <f t="shared" si="84"/>
        <v>-0.88956651657379004</v>
      </c>
      <c r="GE10">
        <f t="shared" si="85"/>
        <v>0.56044791013539608</v>
      </c>
      <c r="GF10">
        <f t="shared" si="86"/>
        <v>0.87221786895374653</v>
      </c>
      <c r="GG10">
        <f t="shared" si="87"/>
        <v>-2.2418139891598572</v>
      </c>
      <c r="GH10">
        <f t="shared" si="88"/>
        <v>-8.3849206403449686E-2</v>
      </c>
      <c r="GI10">
        <f t="shared" si="89"/>
        <v>0.93728522012285465</v>
      </c>
      <c r="GJ10">
        <f t="shared" si="90"/>
        <v>1.625290600636772</v>
      </c>
      <c r="GK10">
        <f t="shared" si="91"/>
        <v>4.3329948761345306E-2</v>
      </c>
      <c r="GL10">
        <f t="shared" si="92"/>
        <v>0.70026047223768617</v>
      </c>
      <c r="GM10">
        <f t="shared" si="93"/>
        <v>0.1704501723481095</v>
      </c>
      <c r="GN10">
        <f t="shared" si="94"/>
        <v>0.35506700909948408</v>
      </c>
      <c r="GO10">
        <f t="shared" si="95"/>
        <v>-0.58939939035935518</v>
      </c>
      <c r="GP10">
        <f t="shared" si="96"/>
        <v>1.2977851986219091</v>
      </c>
      <c r="GQ10">
        <f t="shared" si="97"/>
        <v>-1.343122702967652</v>
      </c>
      <c r="GR10">
        <f t="shared" si="98"/>
        <v>-1.8794917136911049</v>
      </c>
      <c r="GS10">
        <f t="shared" si="99"/>
        <v>-0.29293806583998072</v>
      </c>
      <c r="GX10">
        <f t="shared" si="100"/>
        <v>0.58420046358963451</v>
      </c>
      <c r="GY10">
        <f t="shared" si="101"/>
        <v>0.56229542365110285</v>
      </c>
      <c r="GZ10">
        <f t="shared" si="102"/>
        <v>0.74686678403840412</v>
      </c>
      <c r="HA10">
        <f t="shared" si="103"/>
        <v>1.453710564051182</v>
      </c>
      <c r="HB10">
        <f t="shared" si="104"/>
        <v>1.5184677810763081</v>
      </c>
      <c r="HC10">
        <f t="shared" si="105"/>
        <v>0.6533720815506765</v>
      </c>
      <c r="HD10">
        <f t="shared" si="106"/>
        <v>0.15562811111172692</v>
      </c>
      <c r="HE10">
        <f t="shared" si="107"/>
        <v>0.76066993144093931</v>
      </c>
      <c r="HF10">
        <f t="shared" si="108"/>
        <v>1.0690847406216011</v>
      </c>
      <c r="HG10">
        <f t="shared" si="109"/>
        <v>0.44372603685369139</v>
      </c>
      <c r="HH10">
        <f t="shared" si="110"/>
        <v>1.4487246566800458</v>
      </c>
      <c r="HI10">
        <f t="shared" si="111"/>
        <v>6.1116945289664479E-2</v>
      </c>
      <c r="HJ10">
        <f t="shared" si="112"/>
        <v>0.86617905897996361</v>
      </c>
      <c r="HK10">
        <f t="shared" si="113"/>
        <v>0.70546513877770256</v>
      </c>
      <c r="HL10">
        <f t="shared" si="114"/>
        <v>0.37644721164865302</v>
      </c>
      <c r="HM10">
        <f t="shared" si="115"/>
        <v>0.63884261270368903</v>
      </c>
      <c r="HN10">
        <f t="shared" si="116"/>
        <v>8.188753950275092E-2</v>
      </c>
      <c r="HO10">
        <f t="shared" si="117"/>
        <v>0.25175856832610843</v>
      </c>
      <c r="HP10">
        <f t="shared" si="118"/>
        <v>1.630598882188047</v>
      </c>
      <c r="HQ10">
        <f t="shared" si="119"/>
        <v>0.14818673289978601</v>
      </c>
      <c r="HR10">
        <f t="shared" si="120"/>
        <v>1.5748518063747909</v>
      </c>
      <c r="HS10">
        <f t="shared" si="121"/>
        <v>1.474600788003809</v>
      </c>
      <c r="HT10">
        <f t="shared" si="122"/>
        <v>1.047824734881551</v>
      </c>
      <c r="HU10">
        <f t="shared" si="123"/>
        <v>0.18206678408905491</v>
      </c>
      <c r="HV10">
        <f t="shared" si="124"/>
        <v>2.5828677169645833E-2</v>
      </c>
      <c r="HW10">
        <f t="shared" si="125"/>
        <v>1.5480694004439579</v>
      </c>
      <c r="HX10">
        <f t="shared" si="126"/>
        <v>3.308323105820328E-2</v>
      </c>
      <c r="HY10">
        <f t="shared" si="127"/>
        <v>0.25599565556096499</v>
      </c>
      <c r="HZ10">
        <f t="shared" si="128"/>
        <v>1.9296936425468569</v>
      </c>
      <c r="IA10">
        <f t="shared" si="129"/>
        <v>0.7053043430998347</v>
      </c>
      <c r="IB10">
        <f t="shared" si="130"/>
        <v>1.0514248030190418</v>
      </c>
      <c r="IC10">
        <f t="shared" si="131"/>
        <v>2.2921405286661933</v>
      </c>
      <c r="ID10">
        <f t="shared" si="132"/>
        <v>0.74823477825825779</v>
      </c>
      <c r="IE10">
        <f t="shared" si="133"/>
        <v>0.50891141495889658</v>
      </c>
      <c r="IF10">
        <f t="shared" si="134"/>
        <v>0.70081926620051094</v>
      </c>
      <c r="IG10">
        <f t="shared" si="135"/>
        <v>0.61219947064444424</v>
      </c>
      <c r="IH10">
        <f t="shared" si="136"/>
        <v>1.7185495030720148</v>
      </c>
      <c r="II10">
        <f t="shared" si="137"/>
        <v>0.98967066011912197</v>
      </c>
      <c r="IJ10">
        <f t="shared" si="138"/>
        <v>0.28449247905529218</v>
      </c>
      <c r="IK10">
        <f t="shared" si="139"/>
        <v>1.12061412059492</v>
      </c>
      <c r="IL10">
        <f t="shared" si="140"/>
        <v>0.90224417205513163</v>
      </c>
      <c r="IM10">
        <f t="shared" si="141"/>
        <v>0.6809514186875536</v>
      </c>
      <c r="IN10">
        <f t="shared" si="142"/>
        <v>2.1795945134362897</v>
      </c>
      <c r="IO10">
        <f t="shared" si="143"/>
        <v>8.2894260581160284E-2</v>
      </c>
      <c r="IP10">
        <f t="shared" si="144"/>
        <v>0.71168809423754187</v>
      </c>
      <c r="IQ10">
        <f t="shared" si="145"/>
        <v>0.20047235962177079</v>
      </c>
      <c r="IR10">
        <f t="shared" si="146"/>
        <v>0.30323941068541527</v>
      </c>
      <c r="IS10">
        <f t="shared" si="147"/>
        <v>0.37645976204237108</v>
      </c>
      <c r="IT10">
        <f t="shared" si="148"/>
        <v>0.53553609885123477</v>
      </c>
      <c r="IU10">
        <f t="shared" si="149"/>
        <v>1.5033235774092941</v>
      </c>
      <c r="IV10">
        <f t="shared" si="150"/>
        <v>0.31972507295837338</v>
      </c>
      <c r="IW10">
        <f t="shared" si="151"/>
        <v>0.14160658474560012</v>
      </c>
      <c r="IX10">
        <f t="shared" si="152"/>
        <v>0.96131599496918829</v>
      </c>
      <c r="IY10">
        <f t="shared" si="153"/>
        <v>0.85705800660965248</v>
      </c>
      <c r="IZ10">
        <f t="shared" si="154"/>
        <v>1.466244901236408</v>
      </c>
      <c r="JA10">
        <f t="shared" si="155"/>
        <v>1.5146158384423871</v>
      </c>
      <c r="JB10">
        <f t="shared" si="156"/>
        <v>0.7527150594818397</v>
      </c>
      <c r="JC10">
        <f t="shared" si="157"/>
        <v>1.2095371515199969</v>
      </c>
      <c r="JD10">
        <f t="shared" si="158"/>
        <v>1.9470148579470139</v>
      </c>
      <c r="JE10">
        <f t="shared" si="159"/>
        <v>0.83509420682976154</v>
      </c>
      <c r="JF10">
        <f t="shared" si="160"/>
        <v>1.3597444413062152</v>
      </c>
      <c r="JG10">
        <f t="shared" si="161"/>
        <v>0.74385107745237411</v>
      </c>
      <c r="JH10">
        <f t="shared" si="162"/>
        <v>0.58794935010558003</v>
      </c>
      <c r="JI10">
        <f t="shared" si="163"/>
        <v>0.30809108942585312</v>
      </c>
      <c r="JJ10">
        <f t="shared" si="164"/>
        <v>0.22185616109595671</v>
      </c>
      <c r="JK10">
        <f t="shared" si="165"/>
        <v>0.31920898628457767</v>
      </c>
      <c r="JL10">
        <f t="shared" si="166"/>
        <v>0.66219728708870118</v>
      </c>
      <c r="JM10">
        <f t="shared" si="167"/>
        <v>0.35472233383262602</v>
      </c>
      <c r="JN10">
        <f t="shared" si="168"/>
        <v>0.91268966199962198</v>
      </c>
      <c r="JO10">
        <f t="shared" si="169"/>
        <v>0.39492738977977082</v>
      </c>
      <c r="JP10">
        <f t="shared" si="170"/>
        <v>0.3412675890726567</v>
      </c>
      <c r="JQ10">
        <f t="shared" si="171"/>
        <v>1.910273738344082</v>
      </c>
      <c r="JR10">
        <f t="shared" si="172"/>
        <v>1.7131219915761979</v>
      </c>
      <c r="JS10">
        <f t="shared" si="173"/>
        <v>0.75300424823443401</v>
      </c>
      <c r="JT10">
        <f t="shared" si="174"/>
        <v>0.57982623636251784</v>
      </c>
      <c r="JU10">
        <f t="shared" si="175"/>
        <v>0.70038654594723104</v>
      </c>
      <c r="JV10">
        <f t="shared" si="176"/>
        <v>1.934660734017692</v>
      </c>
      <c r="JW10">
        <f t="shared" si="177"/>
        <v>8.1427383844046353E-2</v>
      </c>
      <c r="JX10">
        <f t="shared" si="178"/>
        <v>0.9126073376325925</v>
      </c>
      <c r="JY10">
        <f t="shared" si="179"/>
        <v>1.729223361163198</v>
      </c>
      <c r="JZ10">
        <f t="shared" si="180"/>
        <v>1.584464933458112</v>
      </c>
      <c r="KA10">
        <f t="shared" si="181"/>
        <v>1.433245186406364</v>
      </c>
      <c r="KB10">
        <f t="shared" si="182"/>
        <v>0.59731637971225771</v>
      </c>
      <c r="KC10">
        <f t="shared" si="183"/>
        <v>3.4306450261691488</v>
      </c>
      <c r="KD10">
        <f t="shared" si="184"/>
        <v>0.88956651657379004</v>
      </c>
      <c r="KE10">
        <f t="shared" si="185"/>
        <v>0.56044791013539608</v>
      </c>
      <c r="KF10">
        <f t="shared" si="186"/>
        <v>0.87221786895374653</v>
      </c>
      <c r="KG10">
        <f t="shared" si="187"/>
        <v>2.2418139891598572</v>
      </c>
      <c r="KH10">
        <f t="shared" si="188"/>
        <v>8.3849206403449686E-2</v>
      </c>
      <c r="KI10">
        <f t="shared" si="189"/>
        <v>0.93728522012285465</v>
      </c>
      <c r="KJ10">
        <f t="shared" si="190"/>
        <v>1.625290600636772</v>
      </c>
      <c r="KK10">
        <f t="shared" si="191"/>
        <v>4.3329948761345306E-2</v>
      </c>
      <c r="KL10">
        <f t="shared" si="192"/>
        <v>0.70026047223768617</v>
      </c>
      <c r="KM10">
        <f t="shared" si="193"/>
        <v>0.1704501723481095</v>
      </c>
      <c r="KN10">
        <f t="shared" si="194"/>
        <v>0.35506700909948408</v>
      </c>
      <c r="KO10">
        <f t="shared" si="195"/>
        <v>0.58939939035935518</v>
      </c>
      <c r="KP10">
        <f t="shared" si="196"/>
        <v>1.2977851986219091</v>
      </c>
      <c r="KQ10">
        <f t="shared" si="197"/>
        <v>1.343122702967652</v>
      </c>
      <c r="KR10">
        <f t="shared" si="198"/>
        <v>1.8794917136911049</v>
      </c>
      <c r="KS10">
        <f t="shared" si="199"/>
        <v>0.29293806583998072</v>
      </c>
    </row>
    <row r="11" spans="1:305" x14ac:dyDescent="0.25">
      <c r="A11" s="3">
        <v>-0.56357934970738899</v>
      </c>
      <c r="B11" s="3">
        <v>0.1022949828144758</v>
      </c>
      <c r="C11" s="3">
        <v>-3.1260834187092681</v>
      </c>
      <c r="D11" s="3">
        <v>-0.40370209118585609</v>
      </c>
      <c r="E11" s="3">
        <v>-1.2581311620408799</v>
      </c>
      <c r="F11" s="3">
        <v>-1.07421990889691</v>
      </c>
      <c r="G11" s="3">
        <v>-0.28362649736363837</v>
      </c>
      <c r="H11" s="3">
        <v>-0.71046815852501877</v>
      </c>
      <c r="I11" s="3">
        <v>0.71720779178451766</v>
      </c>
      <c r="J11" s="3">
        <v>2.2855407175657971</v>
      </c>
      <c r="K11" s="3">
        <v>1.364057939183849</v>
      </c>
      <c r="L11" s="3">
        <v>-0.37906181878924972</v>
      </c>
      <c r="M11" s="3">
        <v>-0.6323738214197363</v>
      </c>
      <c r="N11" s="3">
        <v>-0.80672287678387267</v>
      </c>
      <c r="O11" s="3">
        <v>1.1909937924557159</v>
      </c>
      <c r="P11" s="3">
        <v>0.18521276959252031</v>
      </c>
      <c r="Q11" s="3">
        <v>-1.061787286254219</v>
      </c>
      <c r="R11" s="3">
        <v>-1.0727652905183309</v>
      </c>
      <c r="S11" s="3">
        <v>-1.949244120419219</v>
      </c>
      <c r="T11" s="3">
        <v>-0.78032902680012173</v>
      </c>
      <c r="U11" s="3">
        <v>-2.2726192895544579E-2</v>
      </c>
      <c r="V11" s="3">
        <v>1.4030170341473649</v>
      </c>
      <c r="W11" s="3">
        <v>-1.179108283806227</v>
      </c>
      <c r="X11" s="3">
        <v>1.190616192836534</v>
      </c>
      <c r="Y11" s="3">
        <v>0.2488069393496283</v>
      </c>
      <c r="Z11" s="3">
        <v>-1.1184074822493251</v>
      </c>
      <c r="AA11" s="3">
        <v>0.47290566925239952</v>
      </c>
      <c r="AB11" s="3">
        <v>0.59706847071595204</v>
      </c>
      <c r="AC11" s="3">
        <v>-1.1456569193710511</v>
      </c>
      <c r="AD11" s="3">
        <v>1.766906346286192</v>
      </c>
      <c r="AE11" s="3">
        <v>-1.5778238221538201</v>
      </c>
      <c r="AF11" s="3">
        <v>-1.8199449882904359</v>
      </c>
      <c r="AG11" s="3">
        <v>2.828517032209998E-2</v>
      </c>
      <c r="AH11" s="3">
        <v>-1.283468990591041</v>
      </c>
      <c r="AI11" s="3">
        <v>-1.094960114008569</v>
      </c>
      <c r="AJ11" s="3">
        <v>-0.67407822940247153</v>
      </c>
      <c r="AK11" s="3">
        <v>0.64955122753192374</v>
      </c>
      <c r="AL11" s="3">
        <v>-1.7461476582896569</v>
      </c>
      <c r="AM11" s="3">
        <v>-2.0416480145551811E-2</v>
      </c>
      <c r="AN11" s="3">
        <v>0.65769508342571004</v>
      </c>
      <c r="AO11" s="3">
        <v>-0.63378619565897421</v>
      </c>
      <c r="AP11" s="3">
        <v>0.13928490847008401</v>
      </c>
      <c r="AQ11" s="3">
        <v>0.19782927481798609</v>
      </c>
      <c r="AR11" s="3">
        <v>-2.1732538352531399</v>
      </c>
      <c r="AS11" s="3">
        <v>0.61892239483227618</v>
      </c>
      <c r="AT11" s="3">
        <v>-1.1579816286047211</v>
      </c>
      <c r="AU11" s="3">
        <v>-1.370717544920979</v>
      </c>
      <c r="AV11" s="3">
        <v>-5.1138611964058028E-2</v>
      </c>
      <c r="AW11" s="3">
        <v>1.823652926527362</v>
      </c>
      <c r="AX11" s="3">
        <v>-0.26137513081210689</v>
      </c>
      <c r="AY11" s="3">
        <v>-1.9230473193100071</v>
      </c>
      <c r="AZ11" s="3">
        <v>-0.82396826412138613</v>
      </c>
      <c r="BA11" s="3">
        <v>1.8615020647266189</v>
      </c>
      <c r="BB11" s="3">
        <v>-1.0859149359057041</v>
      </c>
      <c r="BC11" s="3">
        <v>0.35645748774336022</v>
      </c>
      <c r="BD11" s="3">
        <v>2.5869169472578789E-2</v>
      </c>
      <c r="BE11" s="3">
        <v>-0.96490860753267282</v>
      </c>
      <c r="BF11" s="3">
        <v>-2.1088818907658782</v>
      </c>
      <c r="BG11" s="3">
        <v>0.2385532186074851</v>
      </c>
      <c r="BH11" s="3">
        <v>-1.223231318970331</v>
      </c>
      <c r="BI11" s="3">
        <v>-8.98965920467929E-2</v>
      </c>
      <c r="BJ11" s="3">
        <v>1.02677127204443</v>
      </c>
      <c r="BK11" s="3">
        <v>1.8047238856393431</v>
      </c>
      <c r="BL11" s="3">
        <v>-2.8759933534955099E-2</v>
      </c>
      <c r="BM11" s="3">
        <v>-0.27712014552637643</v>
      </c>
      <c r="BN11" s="3">
        <v>-0.44930518787334278</v>
      </c>
      <c r="BO11" s="3">
        <v>-1.319106508165147</v>
      </c>
      <c r="BP11" s="3">
        <v>6.6497635122668264E-2</v>
      </c>
      <c r="BQ11" s="3">
        <v>-7.241387118961079E-2</v>
      </c>
      <c r="BR11" s="3">
        <v>2.6203899477073471</v>
      </c>
      <c r="BS11" s="3">
        <v>-1.1999911547997151</v>
      </c>
      <c r="BT11" s="3">
        <v>-2.0956425239999419</v>
      </c>
      <c r="BU11" s="3">
        <v>-2.2659034951398942</v>
      </c>
      <c r="BV11" s="3">
        <v>-0.1026119340071909</v>
      </c>
      <c r="BW11" s="3">
        <v>-0.40123567609729582</v>
      </c>
      <c r="BX11" s="3">
        <v>-0.97639958799774362</v>
      </c>
      <c r="BY11" s="3">
        <v>-1.986508016818517</v>
      </c>
      <c r="BZ11" s="3">
        <v>-1.3824718967014731</v>
      </c>
      <c r="CA11" s="3">
        <v>-0.64472000585604416</v>
      </c>
      <c r="CB11" s="3">
        <v>-1.6706828219247201</v>
      </c>
      <c r="CC11" s="3">
        <v>1.8146311167318849</v>
      </c>
      <c r="CD11" s="3">
        <v>-0.676033427725513</v>
      </c>
      <c r="CE11" s="3">
        <v>-9.3164569268007424E-2</v>
      </c>
      <c r="CF11" s="3">
        <v>-0.64829190120591806</v>
      </c>
      <c r="CG11" s="3">
        <v>0.28354998402066439</v>
      </c>
      <c r="CH11" s="3">
        <v>0.35499404845983912</v>
      </c>
      <c r="CI11" s="3">
        <v>0.21271097882524981</v>
      </c>
      <c r="CJ11" s="3">
        <v>0.4817693408221424</v>
      </c>
      <c r="CK11" s="3">
        <v>-2.5284052199384801</v>
      </c>
      <c r="CL11" s="3">
        <v>1.838278694365298</v>
      </c>
      <c r="CM11" s="3">
        <v>0.37569232790963408</v>
      </c>
      <c r="CN11" s="3">
        <v>-1.03230045850745</v>
      </c>
      <c r="CO11" s="3">
        <v>0.70289630198080166</v>
      </c>
      <c r="CP11" s="3">
        <v>-0.34918640187886663</v>
      </c>
      <c r="CQ11" s="3">
        <v>1.4208567038048401</v>
      </c>
      <c r="CR11" s="3">
        <v>-0.85841801590793354</v>
      </c>
      <c r="CS11" s="3">
        <v>0.1429922660379867</v>
      </c>
      <c r="CT11" s="3">
        <v>0.62973266115068482</v>
      </c>
      <c r="CU11" s="3">
        <v>0.1195456846639449</v>
      </c>
      <c r="CV11" s="3">
        <v>1.046301204677266</v>
      </c>
      <c r="CX11">
        <f t="shared" si="0"/>
        <v>-0.55213395670738896</v>
      </c>
      <c r="CY11">
        <f t="shared" si="1"/>
        <v>0.1163853688144758</v>
      </c>
      <c r="CZ11">
        <f t="shared" si="2"/>
        <v>-3.0254953887092682</v>
      </c>
      <c r="DA11">
        <f t="shared" si="3"/>
        <v>-0.40367624707885608</v>
      </c>
      <c r="DB11">
        <f t="shared" si="4"/>
        <v>-1.3093664500408799</v>
      </c>
      <c r="DC11">
        <f t="shared" si="5"/>
        <v>-1.04868606389691</v>
      </c>
      <c r="DD11">
        <f t="shared" si="6"/>
        <v>-0.25064091336363836</v>
      </c>
      <c r="DE11">
        <f t="shared" si="7"/>
        <v>-0.74353144852501873</v>
      </c>
      <c r="DF11">
        <f t="shared" si="8"/>
        <v>0.59534785178451766</v>
      </c>
      <c r="DG11">
        <f t="shared" si="9"/>
        <v>2.2849174112357971</v>
      </c>
      <c r="DH11">
        <f t="shared" si="10"/>
        <v>1.349958658183849</v>
      </c>
      <c r="DI11">
        <f t="shared" si="11"/>
        <v>-0.42768532978924972</v>
      </c>
      <c r="DJ11">
        <f t="shared" si="12"/>
        <v>-0.66601269541973629</v>
      </c>
      <c r="DK11">
        <f t="shared" si="13"/>
        <v>-0.7269419347838727</v>
      </c>
      <c r="DL11">
        <f t="shared" si="14"/>
        <v>1.1410955024557159</v>
      </c>
      <c r="DM11">
        <f t="shared" si="15"/>
        <v>0.16725218059252031</v>
      </c>
      <c r="DN11">
        <f t="shared" si="16"/>
        <v>-1.012120810254219</v>
      </c>
      <c r="DO11">
        <f t="shared" si="17"/>
        <v>-1.027819403518331</v>
      </c>
      <c r="DP11">
        <f t="shared" si="18"/>
        <v>-2.052243750419219</v>
      </c>
      <c r="DQ11">
        <f t="shared" si="19"/>
        <v>-0.75915267680012177</v>
      </c>
      <c r="DR11">
        <f t="shared" si="20"/>
        <v>-4.5009572895544581E-2</v>
      </c>
      <c r="DS11">
        <f t="shared" si="21"/>
        <v>1.4892635701473649</v>
      </c>
      <c r="DT11">
        <f t="shared" si="22"/>
        <v>-1.207824672806227</v>
      </c>
      <c r="DU11">
        <f t="shared" si="23"/>
        <v>1.261095545836534</v>
      </c>
      <c r="DV11">
        <f t="shared" si="24"/>
        <v>0.3576604793496283</v>
      </c>
      <c r="DW11">
        <f t="shared" si="25"/>
        <v>-1.1592951332493251</v>
      </c>
      <c r="DX11">
        <f t="shared" si="26"/>
        <v>0.40899000725239953</v>
      </c>
      <c r="DY11">
        <f t="shared" si="27"/>
        <v>0.71473351071595204</v>
      </c>
      <c r="DZ11">
        <f t="shared" si="28"/>
        <v>-1.175016333371051</v>
      </c>
      <c r="EA11">
        <f t="shared" si="29"/>
        <v>1.8035503722861921</v>
      </c>
      <c r="EB11">
        <f t="shared" si="30"/>
        <v>-1.6307257421538202</v>
      </c>
      <c r="EC11">
        <f t="shared" si="31"/>
        <v>-1.8952088532904359</v>
      </c>
      <c r="ED11">
        <f t="shared" si="32"/>
        <v>6.2295562322099984E-2</v>
      </c>
      <c r="EE11">
        <f t="shared" si="33"/>
        <v>-1.241927875591041</v>
      </c>
      <c r="EF11">
        <f t="shared" si="34"/>
        <v>-1.141109047008569</v>
      </c>
      <c r="EG11">
        <f t="shared" si="35"/>
        <v>-0.64883424740247153</v>
      </c>
      <c r="EH11">
        <f t="shared" si="36"/>
        <v>0.72741507253192372</v>
      </c>
      <c r="EI11">
        <f t="shared" si="37"/>
        <v>-1.702512700289657</v>
      </c>
      <c r="EJ11">
        <f t="shared" si="38"/>
        <v>-5.6652110145551812E-2</v>
      </c>
      <c r="EK11">
        <f t="shared" si="39"/>
        <v>0.81883755342571007</v>
      </c>
      <c r="EL11">
        <f t="shared" si="40"/>
        <v>-0.73653264565897425</v>
      </c>
      <c r="EM11">
        <f t="shared" si="41"/>
        <v>9.744997847008402E-2</v>
      </c>
      <c r="EN11">
        <f t="shared" si="42"/>
        <v>0.31686040481798611</v>
      </c>
      <c r="EO11">
        <f t="shared" si="43"/>
        <v>-2.18974827925314</v>
      </c>
      <c r="EP11">
        <f t="shared" si="44"/>
        <v>0.61904680503227616</v>
      </c>
      <c r="EQ11">
        <f t="shared" si="45"/>
        <v>-1.168435775604721</v>
      </c>
      <c r="ER11">
        <f t="shared" si="46"/>
        <v>-1.307631039920979</v>
      </c>
      <c r="ES11">
        <f t="shared" si="47"/>
        <v>-8.0312844964058022E-2</v>
      </c>
      <c r="ET11">
        <f t="shared" si="48"/>
        <v>1.8017536205273621</v>
      </c>
      <c r="EU11">
        <f t="shared" si="49"/>
        <v>-0.28431444381210691</v>
      </c>
      <c r="EV11">
        <f t="shared" si="50"/>
        <v>-1.8995101903100071</v>
      </c>
      <c r="EW11">
        <f t="shared" si="51"/>
        <v>-0.89023216412138617</v>
      </c>
      <c r="EX11">
        <f t="shared" si="52"/>
        <v>1.8760531447266189</v>
      </c>
      <c r="EY11">
        <f t="shared" si="53"/>
        <v>-0.99280176190570413</v>
      </c>
      <c r="EZ11">
        <f t="shared" si="54"/>
        <v>0.47766090774336023</v>
      </c>
      <c r="FA11">
        <f t="shared" si="55"/>
        <v>5.5026608472578786E-2</v>
      </c>
      <c r="FB11">
        <f t="shared" si="56"/>
        <v>-0.93779454753267277</v>
      </c>
      <c r="FC11">
        <f t="shared" si="57"/>
        <v>-2.122893092765878</v>
      </c>
      <c r="FD11">
        <f t="shared" si="58"/>
        <v>0.20613138060748509</v>
      </c>
      <c r="FE11">
        <f t="shared" si="59"/>
        <v>-1.3447015489703309</v>
      </c>
      <c r="FF11">
        <f t="shared" si="60"/>
        <v>-0.15991704804679291</v>
      </c>
      <c r="FG11">
        <f t="shared" si="61"/>
        <v>1.0359848002444301</v>
      </c>
      <c r="FH11">
        <f t="shared" si="62"/>
        <v>1.8256388166393431</v>
      </c>
      <c r="FI11">
        <f t="shared" si="63"/>
        <v>-0.14430106353495512</v>
      </c>
      <c r="FJ11">
        <f t="shared" si="64"/>
        <v>-0.30374352452637643</v>
      </c>
      <c r="FK11">
        <f t="shared" si="65"/>
        <v>-0.40240666387334278</v>
      </c>
      <c r="FL11">
        <f t="shared" si="66"/>
        <v>-1.3716163891651469</v>
      </c>
      <c r="FM11">
        <f t="shared" si="67"/>
        <v>7.9613631226682635E-3</v>
      </c>
      <c r="FN11">
        <f t="shared" si="68"/>
        <v>-0.11637047118961079</v>
      </c>
      <c r="FO11">
        <f t="shared" si="69"/>
        <v>2.6833788577073472</v>
      </c>
      <c r="FP11">
        <f t="shared" si="70"/>
        <v>-1.1156865477997151</v>
      </c>
      <c r="FQ11">
        <f t="shared" si="71"/>
        <v>-2.0153827709999419</v>
      </c>
      <c r="FR11">
        <f t="shared" si="72"/>
        <v>-2.3355348741398942</v>
      </c>
      <c r="FS11">
        <f t="shared" si="73"/>
        <v>-8.0609024007190902E-2</v>
      </c>
      <c r="FT11">
        <f t="shared" si="74"/>
        <v>-0.38965098709729584</v>
      </c>
      <c r="FU11">
        <f t="shared" si="75"/>
        <v>-0.96517484099774364</v>
      </c>
      <c r="FV11">
        <f t="shared" si="76"/>
        <v>-2.085255629818517</v>
      </c>
      <c r="FW11">
        <f t="shared" si="77"/>
        <v>-1.361732630701473</v>
      </c>
      <c r="FX11">
        <f t="shared" si="78"/>
        <v>-0.68171833685604422</v>
      </c>
      <c r="FY11">
        <f t="shared" si="79"/>
        <v>-1.7092735379247201</v>
      </c>
      <c r="FZ11">
        <f t="shared" si="80"/>
        <v>1.7810342057318849</v>
      </c>
      <c r="GA11">
        <f t="shared" si="81"/>
        <v>-0.71100988672551302</v>
      </c>
      <c r="GB11">
        <f t="shared" si="82"/>
        <v>-5.8923745268007421E-2</v>
      </c>
      <c r="GC11">
        <f t="shared" si="83"/>
        <v>-0.7118263232059181</v>
      </c>
      <c r="GD11">
        <f t="shared" si="84"/>
        <v>0.27104779702066439</v>
      </c>
      <c r="GE11">
        <f t="shared" si="85"/>
        <v>0.32289264545983909</v>
      </c>
      <c r="GF11">
        <f t="shared" si="86"/>
        <v>0.1573368788252498</v>
      </c>
      <c r="GG11">
        <f t="shared" si="87"/>
        <v>0.39019158082214239</v>
      </c>
      <c r="GH11">
        <f t="shared" si="88"/>
        <v>-2.5935535479384799</v>
      </c>
      <c r="GI11">
        <f t="shared" si="89"/>
        <v>1.8146110633652981</v>
      </c>
      <c r="GJ11">
        <f t="shared" si="90"/>
        <v>0.31318450990963409</v>
      </c>
      <c r="GK11">
        <f t="shared" si="91"/>
        <v>-0.98302047950744997</v>
      </c>
      <c r="GL11">
        <f t="shared" si="92"/>
        <v>0.68672956898080162</v>
      </c>
      <c r="GM11">
        <f t="shared" si="93"/>
        <v>-0.33985906657886661</v>
      </c>
      <c r="GN11">
        <f t="shared" si="94"/>
        <v>1.36897988980484</v>
      </c>
      <c r="GO11">
        <f t="shared" si="95"/>
        <v>-0.93073738990793353</v>
      </c>
      <c r="GP11">
        <f t="shared" si="96"/>
        <v>1.7433166037986697E-2</v>
      </c>
      <c r="GQ11">
        <f t="shared" si="97"/>
        <v>0.67477033815068488</v>
      </c>
      <c r="GR11">
        <f t="shared" si="98"/>
        <v>5.9343553663944899E-2</v>
      </c>
      <c r="GS11">
        <f t="shared" si="99"/>
        <v>1.085002158677266</v>
      </c>
      <c r="GX11">
        <f t="shared" si="100"/>
        <v>0.55213395670738896</v>
      </c>
      <c r="GY11">
        <f t="shared" si="101"/>
        <v>0.1163853688144758</v>
      </c>
      <c r="GZ11">
        <f t="shared" si="102"/>
        <v>3.0254953887092682</v>
      </c>
      <c r="HA11">
        <f t="shared" si="103"/>
        <v>0.40367624707885608</v>
      </c>
      <c r="HB11">
        <f t="shared" si="104"/>
        <v>1.3093664500408799</v>
      </c>
      <c r="HC11">
        <f t="shared" si="105"/>
        <v>1.04868606389691</v>
      </c>
      <c r="HD11">
        <f t="shared" si="106"/>
        <v>0.25064091336363836</v>
      </c>
      <c r="HE11">
        <f t="shared" si="107"/>
        <v>0.74353144852501873</v>
      </c>
      <c r="HF11">
        <f t="shared" si="108"/>
        <v>0.59534785178451766</v>
      </c>
      <c r="HG11">
        <f t="shared" si="109"/>
        <v>2.2849174112357971</v>
      </c>
      <c r="HH11">
        <f t="shared" si="110"/>
        <v>1.349958658183849</v>
      </c>
      <c r="HI11">
        <f t="shared" si="111"/>
        <v>0.42768532978924972</v>
      </c>
      <c r="HJ11">
        <f t="shared" si="112"/>
        <v>0.66601269541973629</v>
      </c>
      <c r="HK11">
        <f t="shared" si="113"/>
        <v>0.7269419347838727</v>
      </c>
      <c r="HL11">
        <f t="shared" si="114"/>
        <v>1.1410955024557159</v>
      </c>
      <c r="HM11">
        <f t="shared" si="115"/>
        <v>0.16725218059252031</v>
      </c>
      <c r="HN11">
        <f t="shared" si="116"/>
        <v>1.012120810254219</v>
      </c>
      <c r="HO11">
        <f t="shared" si="117"/>
        <v>1.027819403518331</v>
      </c>
      <c r="HP11">
        <f t="shared" si="118"/>
        <v>2.052243750419219</v>
      </c>
      <c r="HQ11">
        <f t="shared" si="119"/>
        <v>0.75915267680012177</v>
      </c>
      <c r="HR11">
        <f t="shared" si="120"/>
        <v>4.5009572895544581E-2</v>
      </c>
      <c r="HS11">
        <f t="shared" si="121"/>
        <v>1.4892635701473649</v>
      </c>
      <c r="HT11">
        <f t="shared" si="122"/>
        <v>1.207824672806227</v>
      </c>
      <c r="HU11">
        <f t="shared" si="123"/>
        <v>1.261095545836534</v>
      </c>
      <c r="HV11">
        <f t="shared" si="124"/>
        <v>0.3576604793496283</v>
      </c>
      <c r="HW11">
        <f t="shared" si="125"/>
        <v>1.1592951332493251</v>
      </c>
      <c r="HX11">
        <f t="shared" si="126"/>
        <v>0.40899000725239953</v>
      </c>
      <c r="HY11">
        <f t="shared" si="127"/>
        <v>0.71473351071595204</v>
      </c>
      <c r="HZ11">
        <f t="shared" si="128"/>
        <v>1.175016333371051</v>
      </c>
      <c r="IA11">
        <f t="shared" si="129"/>
        <v>1.8035503722861921</v>
      </c>
      <c r="IB11">
        <f t="shared" si="130"/>
        <v>1.6307257421538202</v>
      </c>
      <c r="IC11">
        <f t="shared" si="131"/>
        <v>1.8952088532904359</v>
      </c>
      <c r="ID11">
        <f t="shared" si="132"/>
        <v>6.2295562322099984E-2</v>
      </c>
      <c r="IE11">
        <f t="shared" si="133"/>
        <v>1.241927875591041</v>
      </c>
      <c r="IF11">
        <f t="shared" si="134"/>
        <v>1.141109047008569</v>
      </c>
      <c r="IG11">
        <f t="shared" si="135"/>
        <v>0.64883424740247153</v>
      </c>
      <c r="IH11">
        <f t="shared" si="136"/>
        <v>0.72741507253192372</v>
      </c>
      <c r="II11">
        <f t="shared" si="137"/>
        <v>1.702512700289657</v>
      </c>
      <c r="IJ11">
        <f t="shared" si="138"/>
        <v>5.6652110145551812E-2</v>
      </c>
      <c r="IK11">
        <f t="shared" si="139"/>
        <v>0.81883755342571007</v>
      </c>
      <c r="IL11">
        <f t="shared" si="140"/>
        <v>0.73653264565897425</v>
      </c>
      <c r="IM11">
        <f t="shared" si="141"/>
        <v>9.744997847008402E-2</v>
      </c>
      <c r="IN11">
        <f t="shared" si="142"/>
        <v>0.31686040481798611</v>
      </c>
      <c r="IO11">
        <f t="shared" si="143"/>
        <v>2.18974827925314</v>
      </c>
      <c r="IP11">
        <f t="shared" si="144"/>
        <v>0.61904680503227616</v>
      </c>
      <c r="IQ11">
        <f t="shared" si="145"/>
        <v>1.168435775604721</v>
      </c>
      <c r="IR11">
        <f t="shared" si="146"/>
        <v>1.307631039920979</v>
      </c>
      <c r="IS11">
        <f t="shared" si="147"/>
        <v>8.0312844964058022E-2</v>
      </c>
      <c r="IT11">
        <f t="shared" si="148"/>
        <v>1.8017536205273621</v>
      </c>
      <c r="IU11">
        <f t="shared" si="149"/>
        <v>0.28431444381210691</v>
      </c>
      <c r="IV11">
        <f t="shared" si="150"/>
        <v>1.8995101903100071</v>
      </c>
      <c r="IW11">
        <f t="shared" si="151"/>
        <v>0.89023216412138617</v>
      </c>
      <c r="IX11">
        <f t="shared" si="152"/>
        <v>1.8760531447266189</v>
      </c>
      <c r="IY11">
        <f t="shared" si="153"/>
        <v>0.99280176190570413</v>
      </c>
      <c r="IZ11">
        <f t="shared" si="154"/>
        <v>0.47766090774336023</v>
      </c>
      <c r="JA11">
        <f t="shared" si="155"/>
        <v>5.5026608472578786E-2</v>
      </c>
      <c r="JB11">
        <f t="shared" si="156"/>
        <v>0.93779454753267277</v>
      </c>
      <c r="JC11">
        <f t="shared" si="157"/>
        <v>2.122893092765878</v>
      </c>
      <c r="JD11">
        <f t="shared" si="158"/>
        <v>0.20613138060748509</v>
      </c>
      <c r="JE11">
        <f t="shared" si="159"/>
        <v>1.3447015489703309</v>
      </c>
      <c r="JF11">
        <f t="shared" si="160"/>
        <v>0.15991704804679291</v>
      </c>
      <c r="JG11">
        <f t="shared" si="161"/>
        <v>1.0359848002444301</v>
      </c>
      <c r="JH11">
        <f t="shared" si="162"/>
        <v>1.8256388166393431</v>
      </c>
      <c r="JI11">
        <f t="shared" si="163"/>
        <v>0.14430106353495512</v>
      </c>
      <c r="JJ11">
        <f t="shared" si="164"/>
        <v>0.30374352452637643</v>
      </c>
      <c r="JK11">
        <f t="shared" si="165"/>
        <v>0.40240666387334278</v>
      </c>
      <c r="JL11">
        <f t="shared" si="166"/>
        <v>1.3716163891651469</v>
      </c>
      <c r="JM11">
        <f t="shared" si="167"/>
        <v>7.9613631226682635E-3</v>
      </c>
      <c r="JN11">
        <f t="shared" si="168"/>
        <v>0.11637047118961079</v>
      </c>
      <c r="JO11">
        <f t="shared" si="169"/>
        <v>2.6833788577073472</v>
      </c>
      <c r="JP11">
        <f t="shared" si="170"/>
        <v>1.1156865477997151</v>
      </c>
      <c r="JQ11">
        <f t="shared" si="171"/>
        <v>2.0153827709999419</v>
      </c>
      <c r="JR11">
        <f t="shared" si="172"/>
        <v>2.3355348741398942</v>
      </c>
      <c r="JS11">
        <f t="shared" si="173"/>
        <v>8.0609024007190902E-2</v>
      </c>
      <c r="JT11">
        <f t="shared" si="174"/>
        <v>0.38965098709729584</v>
      </c>
      <c r="JU11">
        <f t="shared" si="175"/>
        <v>0.96517484099774364</v>
      </c>
      <c r="JV11">
        <f t="shared" si="176"/>
        <v>2.085255629818517</v>
      </c>
      <c r="JW11">
        <f t="shared" si="177"/>
        <v>1.361732630701473</v>
      </c>
      <c r="JX11">
        <f t="shared" si="178"/>
        <v>0.68171833685604422</v>
      </c>
      <c r="JY11">
        <f t="shared" si="179"/>
        <v>1.7092735379247201</v>
      </c>
      <c r="JZ11">
        <f t="shared" si="180"/>
        <v>1.7810342057318849</v>
      </c>
      <c r="KA11">
        <f t="shared" si="181"/>
        <v>0.71100988672551302</v>
      </c>
      <c r="KB11">
        <f t="shared" si="182"/>
        <v>5.8923745268007421E-2</v>
      </c>
      <c r="KC11">
        <f t="shared" si="183"/>
        <v>0.7118263232059181</v>
      </c>
      <c r="KD11">
        <f t="shared" si="184"/>
        <v>0.27104779702066439</v>
      </c>
      <c r="KE11">
        <f t="shared" si="185"/>
        <v>0.32289264545983909</v>
      </c>
      <c r="KF11">
        <f t="shared" si="186"/>
        <v>0.1573368788252498</v>
      </c>
      <c r="KG11">
        <f t="shared" si="187"/>
        <v>0.39019158082214239</v>
      </c>
      <c r="KH11">
        <f t="shared" si="188"/>
        <v>2.5935535479384799</v>
      </c>
      <c r="KI11">
        <f t="shared" si="189"/>
        <v>1.8146110633652981</v>
      </c>
      <c r="KJ11">
        <f t="shared" si="190"/>
        <v>0.31318450990963409</v>
      </c>
      <c r="KK11">
        <f t="shared" si="191"/>
        <v>0.98302047950744997</v>
      </c>
      <c r="KL11">
        <f t="shared" si="192"/>
        <v>0.68672956898080162</v>
      </c>
      <c r="KM11">
        <f t="shared" si="193"/>
        <v>0.33985906657886661</v>
      </c>
      <c r="KN11">
        <f t="shared" si="194"/>
        <v>1.36897988980484</v>
      </c>
      <c r="KO11">
        <f t="shared" si="195"/>
        <v>0.93073738990793353</v>
      </c>
      <c r="KP11">
        <f t="shared" si="196"/>
        <v>1.7433166037986697E-2</v>
      </c>
      <c r="KQ11">
        <f t="shared" si="197"/>
        <v>0.67477033815068488</v>
      </c>
      <c r="KR11">
        <f t="shared" si="198"/>
        <v>5.9343553663944899E-2</v>
      </c>
      <c r="KS11">
        <f t="shared" si="199"/>
        <v>1.085002158677266</v>
      </c>
    </row>
    <row r="12" spans="1:305" x14ac:dyDescent="0.25">
      <c r="A12" s="3">
        <v>1.1968484902340371</v>
      </c>
      <c r="B12" s="3">
        <v>0.71757172901492738</v>
      </c>
      <c r="C12" s="3">
        <v>1.0596923812162</v>
      </c>
      <c r="D12" s="3">
        <v>-0.71536516743583034</v>
      </c>
      <c r="E12" s="3">
        <v>1.2341609806851199</v>
      </c>
      <c r="F12" s="3">
        <v>-5.5838757079663681E-3</v>
      </c>
      <c r="G12" s="3">
        <v>0.23629846062983009</v>
      </c>
      <c r="H12" s="3">
        <v>-0.64468694774013846</v>
      </c>
      <c r="I12" s="3">
        <v>-1.9766603340164419</v>
      </c>
      <c r="J12" s="3">
        <v>-0.49505237523660361</v>
      </c>
      <c r="K12" s="3">
        <v>-1.394037839592251</v>
      </c>
      <c r="L12" s="3">
        <v>-1.235261806447699</v>
      </c>
      <c r="M12" s="3">
        <v>0.61865134394967369</v>
      </c>
      <c r="N12" s="3">
        <v>-0.90500582984672973</v>
      </c>
      <c r="O12" s="3">
        <v>-0.58287218444131184</v>
      </c>
      <c r="P12" s="3">
        <v>-0.45400574404642269</v>
      </c>
      <c r="Q12" s="3">
        <v>-1.0705502429024329</v>
      </c>
      <c r="R12" s="3">
        <v>-1.13417232136427</v>
      </c>
      <c r="S12" s="3">
        <v>1.2619412657424789</v>
      </c>
      <c r="T12" s="3">
        <v>1.353862597323733</v>
      </c>
      <c r="U12" s="3">
        <v>1.955567797122733</v>
      </c>
      <c r="V12" s="3">
        <v>-0.20110192923190839</v>
      </c>
      <c r="W12" s="3">
        <v>2.7381692971198688</v>
      </c>
      <c r="X12" s="3">
        <v>9.5952089346574149E-2</v>
      </c>
      <c r="Y12" s="3">
        <v>-0.5883080998706649</v>
      </c>
      <c r="Z12" s="3">
        <v>1.806721599131258</v>
      </c>
      <c r="AA12" s="3">
        <v>2.1906886106139818</v>
      </c>
      <c r="AB12" s="3">
        <v>0.3599146965290051</v>
      </c>
      <c r="AC12" s="3">
        <v>2.2169899435842071</v>
      </c>
      <c r="AD12" s="3">
        <v>-0.96328937469053511</v>
      </c>
      <c r="AE12" s="3">
        <v>1.2711040050157061</v>
      </c>
      <c r="AF12" s="3">
        <v>0.60902802103751019</v>
      </c>
      <c r="AG12" s="3">
        <v>0.78820943778221775</v>
      </c>
      <c r="AH12" s="3">
        <v>2.1940357360177192</v>
      </c>
      <c r="AI12" s="3">
        <v>4.4335168480178877E-2</v>
      </c>
      <c r="AJ12" s="3">
        <v>1.829717689759915</v>
      </c>
      <c r="AK12" s="3">
        <v>1.189636247181413</v>
      </c>
      <c r="AL12" s="3">
        <v>-1.15476399174601</v>
      </c>
      <c r="AM12" s="3">
        <v>-0.48024904119291739</v>
      </c>
      <c r="AN12" s="3">
        <v>1.3102191136618879</v>
      </c>
      <c r="AO12" s="3">
        <v>-0.18049112863920641</v>
      </c>
      <c r="AP12" s="3">
        <v>0.56571840478015678</v>
      </c>
      <c r="AQ12" s="3">
        <v>-0.83530510753226683</v>
      </c>
      <c r="AR12" s="3">
        <v>-0.92936266383919874</v>
      </c>
      <c r="AS12" s="3">
        <v>1.073180649066342</v>
      </c>
      <c r="AT12" s="3">
        <v>6.9411515539710006E-2</v>
      </c>
      <c r="AU12" s="3">
        <v>0.583011360604475</v>
      </c>
      <c r="AV12" s="3">
        <v>1.954131659162339</v>
      </c>
      <c r="AW12" s="3">
        <v>-0.53322574325580907</v>
      </c>
      <c r="AX12" s="3">
        <v>0.28489944739397638</v>
      </c>
      <c r="AY12" s="3">
        <v>-1.265439314318819</v>
      </c>
      <c r="AZ12" s="3">
        <v>0.72672716057875819</v>
      </c>
      <c r="BA12" s="3">
        <v>-3.8258549146513832E-2</v>
      </c>
      <c r="BB12" s="3">
        <v>-0.67238537092795136</v>
      </c>
      <c r="BC12" s="3">
        <v>-1.227252150392061</v>
      </c>
      <c r="BD12" s="3">
        <v>1.2018947719902131</v>
      </c>
      <c r="BE12" s="3">
        <v>0.33208507248524088</v>
      </c>
      <c r="BF12" s="3">
        <v>-1.957256724760553</v>
      </c>
      <c r="BG12" s="3">
        <v>-1.249669533876991</v>
      </c>
      <c r="BH12" s="3">
        <v>-0.61867884604590917</v>
      </c>
      <c r="BI12" s="3">
        <v>-2.263421294571152</v>
      </c>
      <c r="BJ12" s="3">
        <v>1.5072466774117821</v>
      </c>
      <c r="BK12" s="3">
        <v>0.6238382112420614</v>
      </c>
      <c r="BL12" s="3">
        <v>-1.0467151543313431</v>
      </c>
      <c r="BM12" s="3">
        <v>-8.6271160617730824E-2</v>
      </c>
      <c r="BN12" s="3">
        <v>0.18303188779916621</v>
      </c>
      <c r="BO12" s="3">
        <v>-1.4515231423235679</v>
      </c>
      <c r="BP12" s="3">
        <v>2.1661857907481088</v>
      </c>
      <c r="BQ12" s="3">
        <v>-0.6145082792040838</v>
      </c>
      <c r="BR12" s="3">
        <v>-0.22751658106158279</v>
      </c>
      <c r="BS12" s="3">
        <v>0.8518521260879226</v>
      </c>
      <c r="BT12" s="3">
        <v>-2.1898582723436371</v>
      </c>
      <c r="BU12" s="3">
        <v>1.0894920675161071</v>
      </c>
      <c r="BV12" s="3">
        <v>-1.1068974056284859</v>
      </c>
      <c r="BW12" s="3">
        <v>-0.44094604485722161</v>
      </c>
      <c r="BX12" s="3">
        <v>0.48031706520872858</v>
      </c>
      <c r="BY12" s="3">
        <v>2.2980415030978132</v>
      </c>
      <c r="BZ12" s="3">
        <v>-0.38448690783925799</v>
      </c>
      <c r="CA12" s="3">
        <v>-0.12145192123451</v>
      </c>
      <c r="CB12" s="3">
        <v>-0.36175925408805759</v>
      </c>
      <c r="CC12" s="3">
        <v>-0.35007290458226459</v>
      </c>
      <c r="CD12" s="3">
        <v>0.3417598094274249</v>
      </c>
      <c r="CE12" s="3">
        <v>8.7733889917618324E-4</v>
      </c>
      <c r="CF12" s="3">
        <v>-1.979440633772892</v>
      </c>
      <c r="CG12" s="3">
        <v>1.6721385748644599</v>
      </c>
      <c r="CH12" s="3">
        <v>1.452831651416201</v>
      </c>
      <c r="CI12" s="3">
        <v>2.1961750746170869</v>
      </c>
      <c r="CJ12" s="3">
        <v>-0.31926802860997577</v>
      </c>
      <c r="CK12" s="3">
        <v>-0.63250321046303082</v>
      </c>
      <c r="CL12" s="3">
        <v>0.41292420340417307</v>
      </c>
      <c r="CM12" s="3">
        <v>1.364622277781838</v>
      </c>
      <c r="CN12" s="3">
        <v>0.16050335449460779</v>
      </c>
      <c r="CO12" s="3">
        <v>-0.6690242541036906</v>
      </c>
      <c r="CP12" s="3">
        <v>-2.2395043690923728</v>
      </c>
      <c r="CQ12" s="3">
        <v>1.6710716378601509</v>
      </c>
      <c r="CR12" s="3">
        <v>0.64525401307409269</v>
      </c>
      <c r="CS12" s="3">
        <v>9.9228243581785114E-2</v>
      </c>
      <c r="CT12" s="3">
        <v>-1.390322215945925</v>
      </c>
      <c r="CU12" s="3">
        <v>-1.230272127880534</v>
      </c>
      <c r="CV12" s="3">
        <v>1.433784292237666</v>
      </c>
      <c r="CX12">
        <f t="shared" si="0"/>
        <v>1.1648191192340371</v>
      </c>
      <c r="CY12">
        <f t="shared" si="1"/>
        <v>0.75014292501492741</v>
      </c>
      <c r="CZ12">
        <f t="shared" si="2"/>
        <v>1.1153333962162</v>
      </c>
      <c r="DA12">
        <f t="shared" si="3"/>
        <v>-0.64811497443583033</v>
      </c>
      <c r="DB12">
        <f t="shared" si="4"/>
        <v>1.26702819368512</v>
      </c>
      <c r="DC12">
        <f t="shared" si="5"/>
        <v>-4.7201527707966366E-2</v>
      </c>
      <c r="DD12">
        <f t="shared" si="6"/>
        <v>0.23813039252983009</v>
      </c>
      <c r="DE12">
        <f t="shared" si="7"/>
        <v>-0.7055526427401384</v>
      </c>
      <c r="DF12">
        <f t="shared" si="8"/>
        <v>-1.9471746390164419</v>
      </c>
      <c r="DG12">
        <f t="shared" si="9"/>
        <v>-0.45516399723660361</v>
      </c>
      <c r="DH12">
        <f t="shared" si="10"/>
        <v>-1.3186068385922511</v>
      </c>
      <c r="DI12">
        <f t="shared" si="11"/>
        <v>-1.2656276204476991</v>
      </c>
      <c r="DJ12">
        <f t="shared" si="12"/>
        <v>0.64790551994967371</v>
      </c>
      <c r="DK12">
        <f t="shared" si="13"/>
        <v>-0.91491777074672975</v>
      </c>
      <c r="DL12">
        <f t="shared" si="14"/>
        <v>-0.58366007983131185</v>
      </c>
      <c r="DM12">
        <f t="shared" si="15"/>
        <v>-0.49639122904642269</v>
      </c>
      <c r="DN12">
        <f t="shared" si="16"/>
        <v>-1.053347093902433</v>
      </c>
      <c r="DO12">
        <f t="shared" si="17"/>
        <v>-1.1485148043642701</v>
      </c>
      <c r="DP12">
        <f t="shared" si="18"/>
        <v>1.2881016237424789</v>
      </c>
      <c r="DQ12">
        <f t="shared" si="19"/>
        <v>1.352267427623733</v>
      </c>
      <c r="DR12">
        <f t="shared" si="20"/>
        <v>2.0240815091227331</v>
      </c>
      <c r="DS12">
        <f t="shared" si="21"/>
        <v>-8.3710669231908397E-2</v>
      </c>
      <c r="DT12">
        <f t="shared" si="22"/>
        <v>2.7583673471198686</v>
      </c>
      <c r="DU12">
        <f t="shared" si="23"/>
        <v>0.11472021134657415</v>
      </c>
      <c r="DV12">
        <f t="shared" si="24"/>
        <v>-0.54554533487066492</v>
      </c>
      <c r="DW12">
        <f t="shared" si="25"/>
        <v>1.864121077131258</v>
      </c>
      <c r="DX12">
        <f t="shared" si="26"/>
        <v>2.1721915826139817</v>
      </c>
      <c r="DY12">
        <f t="shared" si="27"/>
        <v>0.41759852852900509</v>
      </c>
      <c r="DZ12">
        <f t="shared" si="28"/>
        <v>2.2931566395842071</v>
      </c>
      <c r="EA12">
        <f t="shared" si="29"/>
        <v>-0.97117414669053514</v>
      </c>
      <c r="EB12">
        <f t="shared" si="30"/>
        <v>1.2859687310157062</v>
      </c>
      <c r="EC12">
        <f t="shared" si="31"/>
        <v>0.67030585903751017</v>
      </c>
      <c r="ED12">
        <f t="shared" si="32"/>
        <v>0.83961242778221779</v>
      </c>
      <c r="EE12">
        <f t="shared" si="33"/>
        <v>2.1716024420177193</v>
      </c>
      <c r="EF12">
        <f t="shared" si="34"/>
        <v>5.4903070480178881E-2</v>
      </c>
      <c r="EG12">
        <f t="shared" si="35"/>
        <v>1.8615629717599149</v>
      </c>
      <c r="EH12">
        <f t="shared" si="36"/>
        <v>1.3057824671814131</v>
      </c>
      <c r="EI12">
        <f t="shared" si="37"/>
        <v>-1.1992109617460101</v>
      </c>
      <c r="EJ12">
        <f t="shared" si="38"/>
        <v>-0.50736171319291734</v>
      </c>
      <c r="EK12">
        <f t="shared" si="39"/>
        <v>1.3207335136618878</v>
      </c>
      <c r="EL12">
        <f t="shared" si="40"/>
        <v>-0.26590208163920642</v>
      </c>
      <c r="EM12">
        <f t="shared" si="41"/>
        <v>0.5837628027801568</v>
      </c>
      <c r="EN12">
        <f t="shared" si="42"/>
        <v>-0.89997580853226689</v>
      </c>
      <c r="EO12">
        <f t="shared" si="43"/>
        <v>-0.95899269183919877</v>
      </c>
      <c r="EP12">
        <f t="shared" si="44"/>
        <v>1.119848558066342</v>
      </c>
      <c r="EQ12">
        <f t="shared" si="45"/>
        <v>4.9409038539710001E-2</v>
      </c>
      <c r="ER12">
        <f t="shared" si="46"/>
        <v>0.58011320080447504</v>
      </c>
      <c r="ES12">
        <f t="shared" si="47"/>
        <v>1.9522654320623389</v>
      </c>
      <c r="ET12">
        <f t="shared" si="48"/>
        <v>-0.49903254325580909</v>
      </c>
      <c r="EU12">
        <f t="shared" si="49"/>
        <v>0.20577308939397637</v>
      </c>
      <c r="EV12">
        <f t="shared" si="50"/>
        <v>-1.281497619318819</v>
      </c>
      <c r="EW12">
        <f t="shared" si="51"/>
        <v>0.69938550557875823</v>
      </c>
      <c r="EX12">
        <f t="shared" si="52"/>
        <v>-6.9039337146513835E-2</v>
      </c>
      <c r="EY12">
        <f t="shared" si="53"/>
        <v>-0.59935377192795136</v>
      </c>
      <c r="EZ12">
        <f t="shared" si="54"/>
        <v>-1.254946137392061</v>
      </c>
      <c r="FA12">
        <f t="shared" si="55"/>
        <v>1.1356763639902132</v>
      </c>
      <c r="FB12">
        <f t="shared" si="56"/>
        <v>0.29893972548524089</v>
      </c>
      <c r="FC12">
        <f t="shared" si="57"/>
        <v>-2.0364677277605532</v>
      </c>
      <c r="FD12">
        <f t="shared" si="58"/>
        <v>-1.156765593876991</v>
      </c>
      <c r="FE12">
        <f t="shared" si="59"/>
        <v>-0.63910116604590916</v>
      </c>
      <c r="FF12">
        <f t="shared" si="60"/>
        <v>-2.3563301555711522</v>
      </c>
      <c r="FG12">
        <f t="shared" si="61"/>
        <v>1.569704259411782</v>
      </c>
      <c r="FH12">
        <f t="shared" si="62"/>
        <v>0.66494069524206145</v>
      </c>
      <c r="FI12">
        <f t="shared" si="63"/>
        <v>-1.110381888331343</v>
      </c>
      <c r="FJ12">
        <f t="shared" si="64"/>
        <v>-8.7262069797730824E-2</v>
      </c>
      <c r="FK12">
        <f t="shared" si="65"/>
        <v>0.18216297963916622</v>
      </c>
      <c r="FL12">
        <f t="shared" si="66"/>
        <v>-1.447567908423568</v>
      </c>
      <c r="FM12">
        <f t="shared" si="67"/>
        <v>2.1604245551481087</v>
      </c>
      <c r="FN12">
        <f t="shared" si="68"/>
        <v>-0.58187364320408375</v>
      </c>
      <c r="FO12">
        <f t="shared" si="69"/>
        <v>-0.19675060606158279</v>
      </c>
      <c r="FP12">
        <f t="shared" si="70"/>
        <v>0.85792778348792265</v>
      </c>
      <c r="FQ12">
        <f t="shared" si="71"/>
        <v>-2.277075804343637</v>
      </c>
      <c r="FR12">
        <f t="shared" si="72"/>
        <v>1.124806428516107</v>
      </c>
      <c r="FS12">
        <f t="shared" si="73"/>
        <v>-1.0627922556284859</v>
      </c>
      <c r="FT12">
        <f t="shared" si="74"/>
        <v>-0.41478175085722163</v>
      </c>
      <c r="FU12">
        <f t="shared" si="75"/>
        <v>0.44435838320872856</v>
      </c>
      <c r="FV12">
        <f t="shared" si="76"/>
        <v>2.3250773660978132</v>
      </c>
      <c r="FW12">
        <f t="shared" si="77"/>
        <v>-0.38132542833925798</v>
      </c>
      <c r="FX12">
        <f t="shared" si="78"/>
        <v>-8.5671309234509996E-2</v>
      </c>
      <c r="FY12">
        <f t="shared" si="79"/>
        <v>-0.31047179208805759</v>
      </c>
      <c r="FZ12">
        <f t="shared" si="80"/>
        <v>-0.42596858058226461</v>
      </c>
      <c r="GA12">
        <f t="shared" si="81"/>
        <v>0.39619764242742489</v>
      </c>
      <c r="GB12">
        <f t="shared" si="82"/>
        <v>4.3553962899176187E-2</v>
      </c>
      <c r="GC12">
        <f t="shared" si="83"/>
        <v>-2.1618342537728918</v>
      </c>
      <c r="GD12">
        <f t="shared" si="84"/>
        <v>1.7140688158644599</v>
      </c>
      <c r="GE12">
        <f t="shared" si="85"/>
        <v>1.4197459904162009</v>
      </c>
      <c r="GF12">
        <f t="shared" si="86"/>
        <v>2.1394624316170869</v>
      </c>
      <c r="GG12">
        <f t="shared" si="87"/>
        <v>-0.23104283360997577</v>
      </c>
      <c r="GH12">
        <f t="shared" si="88"/>
        <v>-0.67107201846303077</v>
      </c>
      <c r="GI12">
        <f t="shared" si="89"/>
        <v>0.37539580740417305</v>
      </c>
      <c r="GJ12">
        <f t="shared" si="90"/>
        <v>1.270123534781838</v>
      </c>
      <c r="GK12">
        <f t="shared" si="91"/>
        <v>0.16598601479460778</v>
      </c>
      <c r="GL12">
        <f t="shared" si="92"/>
        <v>-0.70216147410369056</v>
      </c>
      <c r="GM12">
        <f t="shared" si="93"/>
        <v>-2.242820801692373</v>
      </c>
      <c r="GN12">
        <f t="shared" si="94"/>
        <v>1.641553111860151</v>
      </c>
      <c r="GO12">
        <f t="shared" si="95"/>
        <v>0.63066511707409267</v>
      </c>
      <c r="GP12">
        <f t="shared" si="96"/>
        <v>-3.639766418214882E-3</v>
      </c>
      <c r="GQ12">
        <f t="shared" si="97"/>
        <v>-1.298849796945925</v>
      </c>
      <c r="GR12">
        <f t="shared" si="98"/>
        <v>-1.150529741880534</v>
      </c>
      <c r="GS12">
        <f t="shared" si="99"/>
        <v>1.476059414237666</v>
      </c>
      <c r="GX12">
        <f t="shared" si="100"/>
        <v>1.1648191192340371</v>
      </c>
      <c r="GY12">
        <f t="shared" si="101"/>
        <v>0.75014292501492741</v>
      </c>
      <c r="GZ12">
        <f t="shared" si="102"/>
        <v>1.1153333962162</v>
      </c>
      <c r="HA12">
        <f t="shared" si="103"/>
        <v>0.64811497443583033</v>
      </c>
      <c r="HB12">
        <f t="shared" si="104"/>
        <v>1.26702819368512</v>
      </c>
      <c r="HC12">
        <f t="shared" si="105"/>
        <v>4.7201527707966366E-2</v>
      </c>
      <c r="HD12">
        <f t="shared" si="106"/>
        <v>0.23813039252983009</v>
      </c>
      <c r="HE12">
        <f t="shared" si="107"/>
        <v>0.7055526427401384</v>
      </c>
      <c r="HF12">
        <f t="shared" si="108"/>
        <v>1.9471746390164419</v>
      </c>
      <c r="HG12">
        <f t="shared" si="109"/>
        <v>0.45516399723660361</v>
      </c>
      <c r="HH12">
        <f t="shared" si="110"/>
        <v>1.3186068385922511</v>
      </c>
      <c r="HI12">
        <f t="shared" si="111"/>
        <v>1.2656276204476991</v>
      </c>
      <c r="HJ12">
        <f t="shared" si="112"/>
        <v>0.64790551994967371</v>
      </c>
      <c r="HK12">
        <f t="shared" si="113"/>
        <v>0.91491777074672975</v>
      </c>
      <c r="HL12">
        <f t="shared" si="114"/>
        <v>0.58366007983131185</v>
      </c>
      <c r="HM12">
        <f t="shared" si="115"/>
        <v>0.49639122904642269</v>
      </c>
      <c r="HN12">
        <f t="shared" si="116"/>
        <v>1.053347093902433</v>
      </c>
      <c r="HO12">
        <f t="shared" si="117"/>
        <v>1.1485148043642701</v>
      </c>
      <c r="HP12">
        <f t="shared" si="118"/>
        <v>1.2881016237424789</v>
      </c>
      <c r="HQ12">
        <f t="shared" si="119"/>
        <v>1.352267427623733</v>
      </c>
      <c r="HR12">
        <f t="shared" si="120"/>
        <v>2.0240815091227331</v>
      </c>
      <c r="HS12">
        <f t="shared" si="121"/>
        <v>8.3710669231908397E-2</v>
      </c>
      <c r="HT12">
        <f t="shared" si="122"/>
        <v>2.7583673471198686</v>
      </c>
      <c r="HU12">
        <f t="shared" si="123"/>
        <v>0.11472021134657415</v>
      </c>
      <c r="HV12">
        <f t="shared" si="124"/>
        <v>0.54554533487066492</v>
      </c>
      <c r="HW12">
        <f t="shared" si="125"/>
        <v>1.864121077131258</v>
      </c>
      <c r="HX12">
        <f t="shared" si="126"/>
        <v>2.1721915826139817</v>
      </c>
      <c r="HY12">
        <f t="shared" si="127"/>
        <v>0.41759852852900509</v>
      </c>
      <c r="HZ12">
        <f t="shared" si="128"/>
        <v>2.2931566395842071</v>
      </c>
      <c r="IA12">
        <f t="shared" si="129"/>
        <v>0.97117414669053514</v>
      </c>
      <c r="IB12">
        <f t="shared" si="130"/>
        <v>1.2859687310157062</v>
      </c>
      <c r="IC12">
        <f t="shared" si="131"/>
        <v>0.67030585903751017</v>
      </c>
      <c r="ID12">
        <f t="shared" si="132"/>
        <v>0.83961242778221779</v>
      </c>
      <c r="IE12">
        <f t="shared" si="133"/>
        <v>2.1716024420177193</v>
      </c>
      <c r="IF12">
        <f t="shared" si="134"/>
        <v>5.4903070480178881E-2</v>
      </c>
      <c r="IG12">
        <f t="shared" si="135"/>
        <v>1.8615629717599149</v>
      </c>
      <c r="IH12">
        <f t="shared" si="136"/>
        <v>1.3057824671814131</v>
      </c>
      <c r="II12">
        <f t="shared" si="137"/>
        <v>1.1992109617460101</v>
      </c>
      <c r="IJ12">
        <f t="shared" si="138"/>
        <v>0.50736171319291734</v>
      </c>
      <c r="IK12">
        <f t="shared" si="139"/>
        <v>1.3207335136618878</v>
      </c>
      <c r="IL12">
        <f t="shared" si="140"/>
        <v>0.26590208163920642</v>
      </c>
      <c r="IM12">
        <f t="shared" si="141"/>
        <v>0.5837628027801568</v>
      </c>
      <c r="IN12">
        <f t="shared" si="142"/>
        <v>0.89997580853226689</v>
      </c>
      <c r="IO12">
        <f t="shared" si="143"/>
        <v>0.95899269183919877</v>
      </c>
      <c r="IP12">
        <f t="shared" si="144"/>
        <v>1.119848558066342</v>
      </c>
      <c r="IQ12">
        <f t="shared" si="145"/>
        <v>4.9409038539710001E-2</v>
      </c>
      <c r="IR12">
        <f t="shared" si="146"/>
        <v>0.58011320080447504</v>
      </c>
      <c r="IS12">
        <f t="shared" si="147"/>
        <v>1.9522654320623389</v>
      </c>
      <c r="IT12">
        <f t="shared" si="148"/>
        <v>0.49903254325580909</v>
      </c>
      <c r="IU12">
        <f t="shared" si="149"/>
        <v>0.20577308939397637</v>
      </c>
      <c r="IV12">
        <f t="shared" si="150"/>
        <v>1.281497619318819</v>
      </c>
      <c r="IW12">
        <f t="shared" si="151"/>
        <v>0.69938550557875823</v>
      </c>
      <c r="IX12">
        <f t="shared" si="152"/>
        <v>6.9039337146513835E-2</v>
      </c>
      <c r="IY12">
        <f t="shared" si="153"/>
        <v>0.59935377192795136</v>
      </c>
      <c r="IZ12">
        <f t="shared" si="154"/>
        <v>1.254946137392061</v>
      </c>
      <c r="JA12">
        <f t="shared" si="155"/>
        <v>1.1356763639902132</v>
      </c>
      <c r="JB12">
        <f t="shared" si="156"/>
        <v>0.29893972548524089</v>
      </c>
      <c r="JC12">
        <f t="shared" si="157"/>
        <v>2.0364677277605532</v>
      </c>
      <c r="JD12">
        <f t="shared" si="158"/>
        <v>1.156765593876991</v>
      </c>
      <c r="JE12">
        <f t="shared" si="159"/>
        <v>0.63910116604590916</v>
      </c>
      <c r="JF12">
        <f t="shared" si="160"/>
        <v>2.3563301555711522</v>
      </c>
      <c r="JG12">
        <f t="shared" si="161"/>
        <v>1.569704259411782</v>
      </c>
      <c r="JH12">
        <f t="shared" si="162"/>
        <v>0.66494069524206145</v>
      </c>
      <c r="JI12">
        <f t="shared" si="163"/>
        <v>1.110381888331343</v>
      </c>
      <c r="JJ12">
        <f t="shared" si="164"/>
        <v>8.7262069797730824E-2</v>
      </c>
      <c r="JK12">
        <f t="shared" si="165"/>
        <v>0.18216297963916622</v>
      </c>
      <c r="JL12">
        <f t="shared" si="166"/>
        <v>1.447567908423568</v>
      </c>
      <c r="JM12">
        <f t="shared" si="167"/>
        <v>2.1604245551481087</v>
      </c>
      <c r="JN12">
        <f t="shared" si="168"/>
        <v>0.58187364320408375</v>
      </c>
      <c r="JO12">
        <f t="shared" si="169"/>
        <v>0.19675060606158279</v>
      </c>
      <c r="JP12">
        <f t="shared" si="170"/>
        <v>0.85792778348792265</v>
      </c>
      <c r="JQ12">
        <f t="shared" si="171"/>
        <v>2.277075804343637</v>
      </c>
      <c r="JR12">
        <f t="shared" si="172"/>
        <v>1.124806428516107</v>
      </c>
      <c r="JS12">
        <f t="shared" si="173"/>
        <v>1.0627922556284859</v>
      </c>
      <c r="JT12">
        <f t="shared" si="174"/>
        <v>0.41478175085722163</v>
      </c>
      <c r="JU12">
        <f t="shared" si="175"/>
        <v>0.44435838320872856</v>
      </c>
      <c r="JV12">
        <f t="shared" si="176"/>
        <v>2.3250773660978132</v>
      </c>
      <c r="JW12">
        <f t="shared" si="177"/>
        <v>0.38132542833925798</v>
      </c>
      <c r="JX12">
        <f t="shared" si="178"/>
        <v>8.5671309234509996E-2</v>
      </c>
      <c r="JY12">
        <f t="shared" si="179"/>
        <v>0.31047179208805759</v>
      </c>
      <c r="JZ12">
        <f t="shared" si="180"/>
        <v>0.42596858058226461</v>
      </c>
      <c r="KA12">
        <f t="shared" si="181"/>
        <v>0.39619764242742489</v>
      </c>
      <c r="KB12">
        <f t="shared" si="182"/>
        <v>4.3553962899176187E-2</v>
      </c>
      <c r="KC12">
        <f t="shared" si="183"/>
        <v>2.1618342537728918</v>
      </c>
      <c r="KD12">
        <f t="shared" si="184"/>
        <v>1.7140688158644599</v>
      </c>
      <c r="KE12">
        <f t="shared" si="185"/>
        <v>1.4197459904162009</v>
      </c>
      <c r="KF12">
        <f t="shared" si="186"/>
        <v>2.1394624316170869</v>
      </c>
      <c r="KG12">
        <f t="shared" si="187"/>
        <v>0.23104283360997577</v>
      </c>
      <c r="KH12">
        <f t="shared" si="188"/>
        <v>0.67107201846303077</v>
      </c>
      <c r="KI12">
        <f t="shared" si="189"/>
        <v>0.37539580740417305</v>
      </c>
      <c r="KJ12">
        <f t="shared" si="190"/>
        <v>1.270123534781838</v>
      </c>
      <c r="KK12">
        <f t="shared" si="191"/>
        <v>0.16598601479460778</v>
      </c>
      <c r="KL12">
        <f t="shared" si="192"/>
        <v>0.70216147410369056</v>
      </c>
      <c r="KM12">
        <f t="shared" si="193"/>
        <v>2.242820801692373</v>
      </c>
      <c r="KN12">
        <f t="shared" si="194"/>
        <v>1.641553111860151</v>
      </c>
      <c r="KO12">
        <f t="shared" si="195"/>
        <v>0.63066511707409267</v>
      </c>
      <c r="KP12">
        <f t="shared" si="196"/>
        <v>3.639766418214882E-3</v>
      </c>
      <c r="KQ12">
        <f t="shared" si="197"/>
        <v>1.298849796945925</v>
      </c>
      <c r="KR12">
        <f t="shared" si="198"/>
        <v>1.150529741880534</v>
      </c>
      <c r="KS12">
        <f t="shared" si="199"/>
        <v>1.476059414237666</v>
      </c>
    </row>
    <row r="13" spans="1:305" x14ac:dyDescent="0.25">
      <c r="A13" s="3">
        <v>1.111509677613803E-2</v>
      </c>
      <c r="B13" s="3">
        <v>0.95326006747357173</v>
      </c>
      <c r="C13" s="3">
        <v>-0.72151592339691661</v>
      </c>
      <c r="D13" s="3">
        <v>2.3316892765348309</v>
      </c>
      <c r="E13" s="3">
        <v>0.19433872472892089</v>
      </c>
      <c r="F13" s="3">
        <v>0.83884628291647567</v>
      </c>
      <c r="G13" s="3">
        <v>-0.59036858149413562</v>
      </c>
      <c r="H13" s="3">
        <v>-1.491575063068004</v>
      </c>
      <c r="I13" s="3">
        <v>-1.8830565282484659</v>
      </c>
      <c r="J13" s="3">
        <v>0.64994329881069235</v>
      </c>
      <c r="K13" s="3">
        <v>0.43285585420605638</v>
      </c>
      <c r="L13" s="3">
        <v>-0.89368756523006287</v>
      </c>
      <c r="M13" s="3">
        <v>-0.65805998215068096</v>
      </c>
      <c r="N13" s="3">
        <v>0.95519789755259743</v>
      </c>
      <c r="O13" s="3">
        <v>-0.86834532104625561</v>
      </c>
      <c r="P13" s="3">
        <v>1.117079192610362</v>
      </c>
      <c r="Q13" s="3">
        <v>0.30151155097108773</v>
      </c>
      <c r="R13" s="3">
        <v>1.701429741844918</v>
      </c>
      <c r="S13" s="3">
        <v>-2.200759591572456</v>
      </c>
      <c r="T13" s="3">
        <v>-0.26947490404562502</v>
      </c>
      <c r="U13" s="3">
        <v>-0.79888142327473033</v>
      </c>
      <c r="V13" s="3">
        <v>-2.5472709519355341</v>
      </c>
      <c r="W13" s="3">
        <v>-2.9925318346184508</v>
      </c>
      <c r="X13" s="3">
        <v>-0.52958818568579147</v>
      </c>
      <c r="Y13" s="3">
        <v>-1.6333033826569081</v>
      </c>
      <c r="Z13" s="3">
        <v>-1.084911563178655</v>
      </c>
      <c r="AA13" s="3">
        <v>1.3848636891719219</v>
      </c>
      <c r="AB13" s="3">
        <v>-0.48359041547274961</v>
      </c>
      <c r="AC13" s="3">
        <v>1.4387723050067891</v>
      </c>
      <c r="AD13" s="3">
        <v>-2.3714928036401739</v>
      </c>
      <c r="AE13" s="3">
        <v>1.1327154902874179</v>
      </c>
      <c r="AF13" s="3">
        <v>-0.80110605197799933</v>
      </c>
      <c r="AG13" s="3">
        <v>-0.70561111707871982</v>
      </c>
      <c r="AH13" s="3">
        <v>-2.7981946284171659</v>
      </c>
      <c r="AI13" s="3">
        <v>-0.16120225793223009</v>
      </c>
      <c r="AJ13" s="3">
        <v>-0.99400063238109826</v>
      </c>
      <c r="AK13" s="3">
        <v>0.15450908145458461</v>
      </c>
      <c r="AL13" s="3">
        <v>0.34679656934369169</v>
      </c>
      <c r="AM13" s="3">
        <v>-0.46983304221653038</v>
      </c>
      <c r="AN13" s="3">
        <v>-1.889379691439792</v>
      </c>
      <c r="AO13" s="3">
        <v>-1.009523474138819</v>
      </c>
      <c r="AP13" s="3">
        <v>-1.275312744178978</v>
      </c>
      <c r="AQ13" s="3">
        <v>0.12579401800128179</v>
      </c>
      <c r="AR13" s="3">
        <v>0.97246940572927132</v>
      </c>
      <c r="AS13" s="3">
        <v>0.28795600702410917</v>
      </c>
      <c r="AT13" s="3">
        <v>-0.92554368682140886</v>
      </c>
      <c r="AU13" s="3">
        <v>-1.049166125211964E-2</v>
      </c>
      <c r="AV13" s="3">
        <v>1.1739431976896251</v>
      </c>
      <c r="AW13" s="3">
        <v>0.21660108383840901</v>
      </c>
      <c r="AX13" s="3">
        <v>-0.98019283275760449</v>
      </c>
      <c r="AY13" s="3">
        <v>1.0091387090699331</v>
      </c>
      <c r="AZ13" s="3">
        <v>-0.5014330122747499</v>
      </c>
      <c r="BA13" s="3">
        <v>-1.4899807436292269</v>
      </c>
      <c r="BB13" s="3">
        <v>-0.24867815070638549</v>
      </c>
      <c r="BC13" s="3">
        <v>-0.44632246635614042</v>
      </c>
      <c r="BD13" s="3">
        <v>0.6591550119041204</v>
      </c>
      <c r="BE13" s="3">
        <v>0.62503131900639342</v>
      </c>
      <c r="BF13" s="3">
        <v>0.94897784498996418</v>
      </c>
      <c r="BG13" s="3">
        <v>0.31259668260273688</v>
      </c>
      <c r="BH13" s="3">
        <v>-0.84844194194535527</v>
      </c>
      <c r="BI13" s="3">
        <v>-1.568160742351058</v>
      </c>
      <c r="BJ13" s="3">
        <v>2.1211441490357408</v>
      </c>
      <c r="BK13" s="3">
        <v>1.955220109789559</v>
      </c>
      <c r="BL13" s="3">
        <v>-0.8869637809413411</v>
      </c>
      <c r="BM13" s="3">
        <v>0.31994264539992012</v>
      </c>
      <c r="BN13" s="3">
        <v>0.33988742251472298</v>
      </c>
      <c r="BO13" s="3">
        <v>0.82198914244054033</v>
      </c>
      <c r="BP13" s="3">
        <v>0.29252933674129761</v>
      </c>
      <c r="BQ13" s="3">
        <v>0.93270437361849723</v>
      </c>
      <c r="BR13" s="3">
        <v>-2.4366103821288969</v>
      </c>
      <c r="BS13" s="3">
        <v>-0.5915199514802707</v>
      </c>
      <c r="BT13" s="3">
        <v>1.537265815239174</v>
      </c>
      <c r="BU13" s="3">
        <v>-1.534519641945864</v>
      </c>
      <c r="BV13" s="3">
        <v>-0.61579631667723622</v>
      </c>
      <c r="BW13" s="3">
        <v>-1.276168428736054</v>
      </c>
      <c r="BX13" s="3">
        <v>-0.74854360895873007</v>
      </c>
      <c r="BY13" s="3">
        <v>-0.36400843893904472</v>
      </c>
      <c r="BZ13" s="3">
        <v>-0.69240888126607314</v>
      </c>
      <c r="CA13" s="3">
        <v>-7.8370847317515535E-2</v>
      </c>
      <c r="CB13" s="3">
        <v>0.38974724150407591</v>
      </c>
      <c r="CC13" s="3">
        <v>-0.84813402554521322</v>
      </c>
      <c r="CD13" s="3">
        <v>-2.412928597192987</v>
      </c>
      <c r="CE13" s="3">
        <v>0.80169879688042722</v>
      </c>
      <c r="CF13" s="3">
        <v>1.399740557222912</v>
      </c>
      <c r="CG13" s="3">
        <v>-0.28619283853317218</v>
      </c>
      <c r="CH13" s="3">
        <v>-0.50939104477324171</v>
      </c>
      <c r="CI13" s="3">
        <v>-1.417528507627591</v>
      </c>
      <c r="CJ13" s="3">
        <v>0.68628748833542774</v>
      </c>
      <c r="CK13" s="3">
        <v>2.0559158236140922</v>
      </c>
      <c r="CL13" s="3">
        <v>-0.6462161368435152</v>
      </c>
      <c r="CM13" s="3">
        <v>0.8526333521325834</v>
      </c>
      <c r="CN13" s="3">
        <v>0.1847393114467912</v>
      </c>
      <c r="CO13" s="3">
        <v>0.92616388909105229</v>
      </c>
      <c r="CP13" s="3">
        <v>-0.33972432856772888</v>
      </c>
      <c r="CQ13" s="3">
        <v>1.4317940348918849</v>
      </c>
      <c r="CR13" s="3">
        <v>-0.83002176143590634</v>
      </c>
      <c r="CS13" s="3">
        <v>-0.90954609371116857</v>
      </c>
      <c r="CT13" s="3">
        <v>-0.73943524482687062</v>
      </c>
      <c r="CU13" s="3">
        <v>1.0069929929438231</v>
      </c>
      <c r="CV13" s="3">
        <v>-0.54696880602798714</v>
      </c>
      <c r="CX13">
        <f t="shared" si="0"/>
        <v>3.6044425776138034E-2</v>
      </c>
      <c r="CY13">
        <f t="shared" si="1"/>
        <v>0.96363433047357172</v>
      </c>
      <c r="CZ13">
        <f t="shared" si="2"/>
        <v>-0.55962437339691662</v>
      </c>
      <c r="DA13">
        <f t="shared" si="3"/>
        <v>2.3686416955348308</v>
      </c>
      <c r="DB13">
        <f t="shared" si="4"/>
        <v>0.28991608572892091</v>
      </c>
      <c r="DC13">
        <f t="shared" si="5"/>
        <v>0.87569065491647569</v>
      </c>
      <c r="DD13">
        <f t="shared" si="6"/>
        <v>-0.58026126649413567</v>
      </c>
      <c r="DE13">
        <f t="shared" si="7"/>
        <v>-1.479307220068004</v>
      </c>
      <c r="DF13">
        <f t="shared" si="8"/>
        <v>-1.918670217248466</v>
      </c>
      <c r="DG13">
        <f t="shared" si="9"/>
        <v>0.5486702988106924</v>
      </c>
      <c r="DH13">
        <f t="shared" si="10"/>
        <v>0.38444429220605636</v>
      </c>
      <c r="DI13">
        <f t="shared" si="11"/>
        <v>-0.88887421683006285</v>
      </c>
      <c r="DJ13">
        <f t="shared" si="12"/>
        <v>-0.61011704915068099</v>
      </c>
      <c r="DK13">
        <f t="shared" si="13"/>
        <v>0.96913734055259748</v>
      </c>
      <c r="DL13">
        <f t="shared" si="14"/>
        <v>-0.91976718204625563</v>
      </c>
      <c r="DM13">
        <f t="shared" si="15"/>
        <v>1.0938164546103621</v>
      </c>
      <c r="DN13">
        <f t="shared" si="16"/>
        <v>0.33938541397108773</v>
      </c>
      <c r="DO13">
        <f t="shared" si="17"/>
        <v>1.7345784298449181</v>
      </c>
      <c r="DP13">
        <f t="shared" si="18"/>
        <v>-2.0744957115724558</v>
      </c>
      <c r="DQ13">
        <f t="shared" si="19"/>
        <v>-0.22712144004562501</v>
      </c>
      <c r="DR13">
        <f t="shared" si="20"/>
        <v>-0.75262355827473038</v>
      </c>
      <c r="DS13">
        <f t="shared" si="21"/>
        <v>-2.587605834935534</v>
      </c>
      <c r="DT13">
        <f t="shared" si="22"/>
        <v>-2.8963839456184508</v>
      </c>
      <c r="DU13">
        <f t="shared" si="23"/>
        <v>-0.58630161368579148</v>
      </c>
      <c r="DV13">
        <f t="shared" si="24"/>
        <v>-1.6527059146569081</v>
      </c>
      <c r="DW13">
        <f t="shared" si="25"/>
        <v>-0.99297165217865502</v>
      </c>
      <c r="DX13">
        <f t="shared" si="26"/>
        <v>1.3790926746719219</v>
      </c>
      <c r="DY13">
        <f t="shared" si="27"/>
        <v>-0.50537354347274965</v>
      </c>
      <c r="DZ13">
        <f t="shared" si="28"/>
        <v>1.5435209350067891</v>
      </c>
      <c r="EA13">
        <f t="shared" si="29"/>
        <v>-2.473147653640174</v>
      </c>
      <c r="EB13">
        <f t="shared" si="30"/>
        <v>1.2341657502874179</v>
      </c>
      <c r="EC13">
        <f t="shared" si="31"/>
        <v>-0.67157998197799929</v>
      </c>
      <c r="ED13">
        <f t="shared" si="32"/>
        <v>-0.6880077670787198</v>
      </c>
      <c r="EE13">
        <f t="shared" si="33"/>
        <v>-2.7320325594171657</v>
      </c>
      <c r="EF13">
        <f t="shared" si="34"/>
        <v>-0.10077565293223009</v>
      </c>
      <c r="EG13">
        <f t="shared" si="35"/>
        <v>-0.93740746938109831</v>
      </c>
      <c r="EH13">
        <f t="shared" si="36"/>
        <v>0.16546865645458461</v>
      </c>
      <c r="EI13">
        <f t="shared" si="37"/>
        <v>0.39560292934369168</v>
      </c>
      <c r="EJ13">
        <f t="shared" si="38"/>
        <v>-0.48040576021653036</v>
      </c>
      <c r="EK13">
        <f t="shared" si="39"/>
        <v>-1.929466157439792</v>
      </c>
      <c r="EL13">
        <f t="shared" si="40"/>
        <v>-1.0013534534388191</v>
      </c>
      <c r="EM13">
        <f t="shared" si="41"/>
        <v>-1.265265555178978</v>
      </c>
      <c r="EN13">
        <f t="shared" si="42"/>
        <v>6.9802863001281787E-2</v>
      </c>
      <c r="EO13">
        <f t="shared" si="43"/>
        <v>1.0596707257292712</v>
      </c>
      <c r="EP13">
        <f t="shared" si="44"/>
        <v>0.27999026152410916</v>
      </c>
      <c r="EQ13">
        <f t="shared" si="45"/>
        <v>-0.8786195138214089</v>
      </c>
      <c r="ER13">
        <f t="shared" si="46"/>
        <v>4.8462254747880365E-2</v>
      </c>
      <c r="ES13">
        <f t="shared" si="47"/>
        <v>1.200679764689625</v>
      </c>
      <c r="ET13">
        <f t="shared" si="48"/>
        <v>0.13797507783840901</v>
      </c>
      <c r="EU13">
        <f t="shared" si="49"/>
        <v>-0.99522445575760454</v>
      </c>
      <c r="EV13">
        <f t="shared" si="50"/>
        <v>1.0762564520699331</v>
      </c>
      <c r="EW13">
        <f t="shared" si="51"/>
        <v>-0.45629360827474991</v>
      </c>
      <c r="EX13">
        <f t="shared" si="52"/>
        <v>-1.5920835136292268</v>
      </c>
      <c r="EY13">
        <f t="shared" si="53"/>
        <v>-0.19199740570638549</v>
      </c>
      <c r="EZ13">
        <f t="shared" si="54"/>
        <v>-0.50104106535614046</v>
      </c>
      <c r="FA13">
        <f t="shared" si="55"/>
        <v>0.63996221890412042</v>
      </c>
      <c r="FB13">
        <f t="shared" si="56"/>
        <v>0.65681516800639339</v>
      </c>
      <c r="FC13">
        <f t="shared" si="57"/>
        <v>1.0024035449899642</v>
      </c>
      <c r="FD13">
        <f t="shared" si="58"/>
        <v>0.32269735460273685</v>
      </c>
      <c r="FE13">
        <f t="shared" si="59"/>
        <v>-0.78445390994535524</v>
      </c>
      <c r="FF13">
        <f t="shared" si="60"/>
        <v>-1.610582137351058</v>
      </c>
      <c r="FG13">
        <f t="shared" si="61"/>
        <v>2.098299519035741</v>
      </c>
      <c r="FH13">
        <f t="shared" si="62"/>
        <v>1.889696814789559</v>
      </c>
      <c r="FI13">
        <f t="shared" si="63"/>
        <v>-0.90050939394134111</v>
      </c>
      <c r="FJ13">
        <f t="shared" si="64"/>
        <v>0.33452982039992013</v>
      </c>
      <c r="FK13">
        <f t="shared" si="65"/>
        <v>0.35412996251472301</v>
      </c>
      <c r="FL13">
        <f t="shared" si="66"/>
        <v>0.87787408644054032</v>
      </c>
      <c r="FM13">
        <f t="shared" si="67"/>
        <v>0.3142454197412976</v>
      </c>
      <c r="FN13">
        <f t="shared" si="68"/>
        <v>0.94490796261849719</v>
      </c>
      <c r="FO13">
        <f t="shared" si="69"/>
        <v>-2.5658195221288969</v>
      </c>
      <c r="FP13">
        <f t="shared" si="70"/>
        <v>-0.53785184048027068</v>
      </c>
      <c r="FQ13">
        <f t="shared" si="71"/>
        <v>1.5773520162391741</v>
      </c>
      <c r="FR13">
        <f t="shared" si="72"/>
        <v>-1.3917594319458639</v>
      </c>
      <c r="FS13">
        <f t="shared" si="73"/>
        <v>-0.60907909907723623</v>
      </c>
      <c r="FT13">
        <f t="shared" si="74"/>
        <v>-1.2527913067360539</v>
      </c>
      <c r="FU13">
        <f t="shared" si="75"/>
        <v>-0.71510373595873011</v>
      </c>
      <c r="FV13">
        <f t="shared" si="76"/>
        <v>-0.21695997893904473</v>
      </c>
      <c r="FW13">
        <f t="shared" si="77"/>
        <v>-0.63424068726607319</v>
      </c>
      <c r="FX13">
        <f t="shared" si="78"/>
        <v>-3.5762710317515538E-2</v>
      </c>
      <c r="FY13">
        <f t="shared" si="79"/>
        <v>0.49304798150407592</v>
      </c>
      <c r="FZ13">
        <f t="shared" si="80"/>
        <v>-0.96379927554521316</v>
      </c>
      <c r="GA13">
        <f t="shared" si="81"/>
        <v>-2.3557036571929872</v>
      </c>
      <c r="GB13">
        <f t="shared" si="82"/>
        <v>0.81521030888042723</v>
      </c>
      <c r="GC13">
        <f t="shared" si="83"/>
        <v>1.3445693792229121</v>
      </c>
      <c r="GD13">
        <f t="shared" si="84"/>
        <v>-0.26980485453317216</v>
      </c>
      <c r="GE13">
        <f t="shared" si="85"/>
        <v>-0.52483658077324169</v>
      </c>
      <c r="GF13">
        <f t="shared" si="86"/>
        <v>-1.4260676298275909</v>
      </c>
      <c r="GG13">
        <f t="shared" si="87"/>
        <v>0.69888387833542776</v>
      </c>
      <c r="GH13">
        <f t="shared" si="88"/>
        <v>2.1636271836140923</v>
      </c>
      <c r="GI13">
        <f t="shared" si="89"/>
        <v>-0.74445569084351515</v>
      </c>
      <c r="GJ13">
        <f t="shared" si="90"/>
        <v>0.8159490951325834</v>
      </c>
      <c r="GK13">
        <f t="shared" si="91"/>
        <v>0.22958110944679122</v>
      </c>
      <c r="GL13">
        <f t="shared" si="92"/>
        <v>0.87408328409105229</v>
      </c>
      <c r="GM13">
        <f t="shared" si="93"/>
        <v>-0.34882992386772887</v>
      </c>
      <c r="GN13">
        <f t="shared" si="94"/>
        <v>1.3751242118918849</v>
      </c>
      <c r="GO13">
        <f t="shared" si="95"/>
        <v>-0.77614806643590639</v>
      </c>
      <c r="GP13">
        <f t="shared" si="96"/>
        <v>-0.94242790371116858</v>
      </c>
      <c r="GQ13">
        <f t="shared" si="97"/>
        <v>-0.7581528808268706</v>
      </c>
      <c r="GR13">
        <f t="shared" si="98"/>
        <v>1.021804022943823</v>
      </c>
      <c r="GS13">
        <f t="shared" si="99"/>
        <v>-0.57778565302798712</v>
      </c>
      <c r="GX13">
        <f t="shared" si="100"/>
        <v>3.6044425776138034E-2</v>
      </c>
      <c r="GY13">
        <f t="shared" si="101"/>
        <v>0.96363433047357172</v>
      </c>
      <c r="GZ13">
        <f t="shared" si="102"/>
        <v>0.55962437339691662</v>
      </c>
      <c r="HA13">
        <f t="shared" si="103"/>
        <v>2.3686416955348308</v>
      </c>
      <c r="HB13">
        <f t="shared" si="104"/>
        <v>0.28991608572892091</v>
      </c>
      <c r="HC13">
        <f t="shared" si="105"/>
        <v>0.87569065491647569</v>
      </c>
      <c r="HD13">
        <f t="shared" si="106"/>
        <v>0.58026126649413567</v>
      </c>
      <c r="HE13">
        <f t="shared" si="107"/>
        <v>1.479307220068004</v>
      </c>
      <c r="HF13">
        <f t="shared" si="108"/>
        <v>1.918670217248466</v>
      </c>
      <c r="HG13">
        <f t="shared" si="109"/>
        <v>0.5486702988106924</v>
      </c>
      <c r="HH13">
        <f t="shared" si="110"/>
        <v>0.38444429220605636</v>
      </c>
      <c r="HI13">
        <f t="shared" si="111"/>
        <v>0.88887421683006285</v>
      </c>
      <c r="HJ13">
        <f t="shared" si="112"/>
        <v>0.61011704915068099</v>
      </c>
      <c r="HK13">
        <f t="shared" si="113"/>
        <v>0.96913734055259748</v>
      </c>
      <c r="HL13">
        <f t="shared" si="114"/>
        <v>0.91976718204625563</v>
      </c>
      <c r="HM13">
        <f t="shared" si="115"/>
        <v>1.0938164546103621</v>
      </c>
      <c r="HN13">
        <f t="shared" si="116"/>
        <v>0.33938541397108773</v>
      </c>
      <c r="HO13">
        <f t="shared" si="117"/>
        <v>1.7345784298449181</v>
      </c>
      <c r="HP13">
        <f t="shared" si="118"/>
        <v>2.0744957115724558</v>
      </c>
      <c r="HQ13">
        <f t="shared" si="119"/>
        <v>0.22712144004562501</v>
      </c>
      <c r="HR13">
        <f t="shared" si="120"/>
        <v>0.75262355827473038</v>
      </c>
      <c r="HS13">
        <f t="shared" si="121"/>
        <v>2.587605834935534</v>
      </c>
      <c r="HT13">
        <f t="shared" si="122"/>
        <v>2.8963839456184508</v>
      </c>
      <c r="HU13">
        <f t="shared" si="123"/>
        <v>0.58630161368579148</v>
      </c>
      <c r="HV13">
        <f t="shared" si="124"/>
        <v>1.6527059146569081</v>
      </c>
      <c r="HW13">
        <f t="shared" si="125"/>
        <v>0.99297165217865502</v>
      </c>
      <c r="HX13">
        <f t="shared" si="126"/>
        <v>1.3790926746719219</v>
      </c>
      <c r="HY13">
        <f t="shared" si="127"/>
        <v>0.50537354347274965</v>
      </c>
      <c r="HZ13">
        <f t="shared" si="128"/>
        <v>1.5435209350067891</v>
      </c>
      <c r="IA13">
        <f t="shared" si="129"/>
        <v>2.473147653640174</v>
      </c>
      <c r="IB13">
        <f t="shared" si="130"/>
        <v>1.2341657502874179</v>
      </c>
      <c r="IC13">
        <f t="shared" si="131"/>
        <v>0.67157998197799929</v>
      </c>
      <c r="ID13">
        <f t="shared" si="132"/>
        <v>0.6880077670787198</v>
      </c>
      <c r="IE13">
        <f t="shared" si="133"/>
        <v>2.7320325594171657</v>
      </c>
      <c r="IF13">
        <f t="shared" si="134"/>
        <v>0.10077565293223009</v>
      </c>
      <c r="IG13">
        <f t="shared" si="135"/>
        <v>0.93740746938109831</v>
      </c>
      <c r="IH13">
        <f t="shared" si="136"/>
        <v>0.16546865645458461</v>
      </c>
      <c r="II13">
        <f t="shared" si="137"/>
        <v>0.39560292934369168</v>
      </c>
      <c r="IJ13">
        <f t="shared" si="138"/>
        <v>0.48040576021653036</v>
      </c>
      <c r="IK13">
        <f t="shared" si="139"/>
        <v>1.929466157439792</v>
      </c>
      <c r="IL13">
        <f t="shared" si="140"/>
        <v>1.0013534534388191</v>
      </c>
      <c r="IM13">
        <f t="shared" si="141"/>
        <v>1.265265555178978</v>
      </c>
      <c r="IN13">
        <f t="shared" si="142"/>
        <v>6.9802863001281787E-2</v>
      </c>
      <c r="IO13">
        <f t="shared" si="143"/>
        <v>1.0596707257292712</v>
      </c>
      <c r="IP13">
        <f t="shared" si="144"/>
        <v>0.27999026152410916</v>
      </c>
      <c r="IQ13">
        <f t="shared" si="145"/>
        <v>0.8786195138214089</v>
      </c>
      <c r="IR13">
        <f t="shared" si="146"/>
        <v>4.8462254747880365E-2</v>
      </c>
      <c r="IS13">
        <f t="shared" si="147"/>
        <v>1.200679764689625</v>
      </c>
      <c r="IT13">
        <f t="shared" si="148"/>
        <v>0.13797507783840901</v>
      </c>
      <c r="IU13">
        <f t="shared" si="149"/>
        <v>0.99522445575760454</v>
      </c>
      <c r="IV13">
        <f t="shared" si="150"/>
        <v>1.0762564520699331</v>
      </c>
      <c r="IW13">
        <f t="shared" si="151"/>
        <v>0.45629360827474991</v>
      </c>
      <c r="IX13">
        <f t="shared" si="152"/>
        <v>1.5920835136292268</v>
      </c>
      <c r="IY13">
        <f t="shared" si="153"/>
        <v>0.19199740570638549</v>
      </c>
      <c r="IZ13">
        <f t="shared" si="154"/>
        <v>0.50104106535614046</v>
      </c>
      <c r="JA13">
        <f t="shared" si="155"/>
        <v>0.63996221890412042</v>
      </c>
      <c r="JB13">
        <f t="shared" si="156"/>
        <v>0.65681516800639339</v>
      </c>
      <c r="JC13">
        <f t="shared" si="157"/>
        <v>1.0024035449899642</v>
      </c>
      <c r="JD13">
        <f t="shared" si="158"/>
        <v>0.32269735460273685</v>
      </c>
      <c r="JE13">
        <f t="shared" si="159"/>
        <v>0.78445390994535524</v>
      </c>
      <c r="JF13">
        <f t="shared" si="160"/>
        <v>1.610582137351058</v>
      </c>
      <c r="JG13">
        <f t="shared" si="161"/>
        <v>2.098299519035741</v>
      </c>
      <c r="JH13">
        <f t="shared" si="162"/>
        <v>1.889696814789559</v>
      </c>
      <c r="JI13">
        <f t="shared" si="163"/>
        <v>0.90050939394134111</v>
      </c>
      <c r="JJ13">
        <f t="shared" si="164"/>
        <v>0.33452982039992013</v>
      </c>
      <c r="JK13">
        <f t="shared" si="165"/>
        <v>0.35412996251472301</v>
      </c>
      <c r="JL13">
        <f t="shared" si="166"/>
        <v>0.87787408644054032</v>
      </c>
      <c r="JM13">
        <f t="shared" si="167"/>
        <v>0.3142454197412976</v>
      </c>
      <c r="JN13">
        <f t="shared" si="168"/>
        <v>0.94490796261849719</v>
      </c>
      <c r="JO13">
        <f t="shared" si="169"/>
        <v>2.5658195221288969</v>
      </c>
      <c r="JP13">
        <f t="shared" si="170"/>
        <v>0.53785184048027068</v>
      </c>
      <c r="JQ13">
        <f t="shared" si="171"/>
        <v>1.5773520162391741</v>
      </c>
      <c r="JR13">
        <f t="shared" si="172"/>
        <v>1.3917594319458639</v>
      </c>
      <c r="JS13">
        <f t="shared" si="173"/>
        <v>0.60907909907723623</v>
      </c>
      <c r="JT13">
        <f t="shared" si="174"/>
        <v>1.2527913067360539</v>
      </c>
      <c r="JU13">
        <f t="shared" si="175"/>
        <v>0.71510373595873011</v>
      </c>
      <c r="JV13">
        <f t="shared" si="176"/>
        <v>0.21695997893904473</v>
      </c>
      <c r="JW13">
        <f t="shared" si="177"/>
        <v>0.63424068726607319</v>
      </c>
      <c r="JX13">
        <f t="shared" si="178"/>
        <v>3.5762710317515538E-2</v>
      </c>
      <c r="JY13">
        <f t="shared" si="179"/>
        <v>0.49304798150407592</v>
      </c>
      <c r="JZ13">
        <f t="shared" si="180"/>
        <v>0.96379927554521316</v>
      </c>
      <c r="KA13">
        <f t="shared" si="181"/>
        <v>2.3557036571929872</v>
      </c>
      <c r="KB13">
        <f t="shared" si="182"/>
        <v>0.81521030888042723</v>
      </c>
      <c r="KC13">
        <f t="shared" si="183"/>
        <v>1.3445693792229121</v>
      </c>
      <c r="KD13">
        <f t="shared" si="184"/>
        <v>0.26980485453317216</v>
      </c>
      <c r="KE13">
        <f t="shared" si="185"/>
        <v>0.52483658077324169</v>
      </c>
      <c r="KF13">
        <f t="shared" si="186"/>
        <v>1.4260676298275909</v>
      </c>
      <c r="KG13">
        <f t="shared" si="187"/>
        <v>0.69888387833542776</v>
      </c>
      <c r="KH13">
        <f t="shared" si="188"/>
        <v>2.1636271836140923</v>
      </c>
      <c r="KI13">
        <f t="shared" si="189"/>
        <v>0.74445569084351515</v>
      </c>
      <c r="KJ13">
        <f t="shared" si="190"/>
        <v>0.8159490951325834</v>
      </c>
      <c r="KK13">
        <f t="shared" si="191"/>
        <v>0.22958110944679122</v>
      </c>
      <c r="KL13">
        <f t="shared" si="192"/>
        <v>0.87408328409105229</v>
      </c>
      <c r="KM13">
        <f t="shared" si="193"/>
        <v>0.34882992386772887</v>
      </c>
      <c r="KN13">
        <f t="shared" si="194"/>
        <v>1.3751242118918849</v>
      </c>
      <c r="KO13">
        <f t="shared" si="195"/>
        <v>0.77614806643590639</v>
      </c>
      <c r="KP13">
        <f t="shared" si="196"/>
        <v>0.94242790371116858</v>
      </c>
      <c r="KQ13">
        <f t="shared" si="197"/>
        <v>0.7581528808268706</v>
      </c>
      <c r="KR13">
        <f t="shared" si="198"/>
        <v>1.021804022943823</v>
      </c>
      <c r="KS13">
        <f t="shared" si="199"/>
        <v>0.57778565302798712</v>
      </c>
    </row>
    <row r="14" spans="1:305" x14ac:dyDescent="0.25">
      <c r="A14" s="3">
        <v>-0.89838682728788188</v>
      </c>
      <c r="B14" s="3">
        <v>-0.40454958398559859</v>
      </c>
      <c r="C14" s="3">
        <v>0.31993723008594299</v>
      </c>
      <c r="D14" s="3">
        <v>-1.7596415884756</v>
      </c>
      <c r="E14" s="3">
        <v>2.0573610661209121</v>
      </c>
      <c r="F14" s="3">
        <v>-0.76012335500014305</v>
      </c>
      <c r="G14" s="3">
        <v>0.75780415000964529</v>
      </c>
      <c r="H14" s="3">
        <v>-1.03371270521707</v>
      </c>
      <c r="I14" s="3">
        <v>1.9802536982697601</v>
      </c>
      <c r="J14" s="3">
        <v>1.039527484944659</v>
      </c>
      <c r="K14" s="3">
        <v>-2.3103421835839608</v>
      </c>
      <c r="L14" s="3">
        <v>1.5695595242638261</v>
      </c>
      <c r="M14" s="3">
        <v>-0.58699776870698572</v>
      </c>
      <c r="N14" s="3">
        <v>1.06064004493441</v>
      </c>
      <c r="O14" s="3">
        <v>0.80429175216226856</v>
      </c>
      <c r="P14" s="3">
        <v>0.33991683783013482</v>
      </c>
      <c r="Q14" s="3">
        <v>1.425154508023704</v>
      </c>
      <c r="R14" s="3">
        <v>-0.26281242102322921</v>
      </c>
      <c r="S14" s="3">
        <v>0.62298387830910329</v>
      </c>
      <c r="T14" s="3">
        <v>-2.1122740165036968</v>
      </c>
      <c r="U14" s="3">
        <v>-0.88066671582015865</v>
      </c>
      <c r="V14" s="3">
        <v>0.20310428204362549</v>
      </c>
      <c r="W14" s="3">
        <v>-2.588635839172813</v>
      </c>
      <c r="X14" s="3">
        <v>-1.717355108716293</v>
      </c>
      <c r="Y14" s="3">
        <v>2.045559413213351</v>
      </c>
      <c r="Z14" s="3">
        <v>-1.426871638514817</v>
      </c>
      <c r="AA14" s="3">
        <v>0.68369799607306136</v>
      </c>
      <c r="AB14" s="3">
        <v>0.76966202535981709</v>
      </c>
      <c r="AC14" s="3">
        <v>2.7300795060980851</v>
      </c>
      <c r="AD14" s="3">
        <v>1.0063438433607909E-2</v>
      </c>
      <c r="AE14" s="3">
        <v>1.5965738482178731</v>
      </c>
      <c r="AF14" s="3">
        <v>-1.9108903292557859</v>
      </c>
      <c r="AG14" s="3">
        <v>0.1947653288548771</v>
      </c>
      <c r="AH14" s="3">
        <v>-4.8094412487951432E-2</v>
      </c>
      <c r="AI14" s="3">
        <v>1.622202306809033</v>
      </c>
      <c r="AJ14" s="3">
        <v>-0.17676147986159921</v>
      </c>
      <c r="AK14" s="3">
        <v>0.54384025617114551</v>
      </c>
      <c r="AL14" s="3">
        <v>2.8389143528793119</v>
      </c>
      <c r="AM14" s="3">
        <v>-0.76735890192318013</v>
      </c>
      <c r="AN14" s="3">
        <v>-2.3171980148475759</v>
      </c>
      <c r="AO14" s="3">
        <v>-1.005959668101726</v>
      </c>
      <c r="AP14" s="3">
        <v>2.0671802354455981E-2</v>
      </c>
      <c r="AQ14" s="3">
        <v>0.14725473001858261</v>
      </c>
      <c r="AR14" s="3">
        <v>1.3329382694245959</v>
      </c>
      <c r="AS14" s="3">
        <v>-1.642797292310695</v>
      </c>
      <c r="AT14" s="3">
        <v>-0.72387238682572796</v>
      </c>
      <c r="AU14" s="3">
        <v>0.55824917562752285</v>
      </c>
      <c r="AV14" s="3">
        <v>1.078384465912126</v>
      </c>
      <c r="AW14" s="3">
        <v>-1.654170584967565</v>
      </c>
      <c r="AX14" s="3">
        <v>-0.83169672814993434</v>
      </c>
      <c r="AY14" s="3">
        <v>0.10551464982720141</v>
      </c>
      <c r="AZ14" s="3">
        <v>0.19497676138543149</v>
      </c>
      <c r="BA14" s="3">
        <v>1.095092726281331</v>
      </c>
      <c r="BB14" s="3">
        <v>7.8941194162912232E-2</v>
      </c>
      <c r="BC14" s="3">
        <v>1.017919244330282</v>
      </c>
      <c r="BD14" s="3">
        <v>0.7487730416320475</v>
      </c>
      <c r="BE14" s="3">
        <v>-1.1994665029659439</v>
      </c>
      <c r="BF14" s="3">
        <v>0.50533973237436691</v>
      </c>
      <c r="BG14" s="3">
        <v>-1.307895474413671</v>
      </c>
      <c r="BH14" s="3">
        <v>1.407490833568207</v>
      </c>
      <c r="BI14" s="3">
        <v>4.3129948429979308</v>
      </c>
      <c r="BJ14" s="3">
        <v>1.347590187277937</v>
      </c>
      <c r="BK14" s="3">
        <v>-0.92653332271827837</v>
      </c>
      <c r="BL14" s="3">
        <v>-0.56866025442761248</v>
      </c>
      <c r="BM14" s="3">
        <v>0.33889216850334641</v>
      </c>
      <c r="BN14" s="3">
        <v>0.33177523768160638</v>
      </c>
      <c r="BO14" s="3">
        <v>0.75150931987973901</v>
      </c>
      <c r="BP14" s="3">
        <v>-0.29286270360203792</v>
      </c>
      <c r="BQ14" s="3">
        <v>-2.6759644537098368</v>
      </c>
      <c r="BR14" s="3">
        <v>0.92759223172870231</v>
      </c>
      <c r="BS14" s="3">
        <v>0.46891673961766889</v>
      </c>
      <c r="BT14" s="3">
        <v>-0.33327714492251159</v>
      </c>
      <c r="BU14" s="3">
        <v>-2.3303993234960041</v>
      </c>
      <c r="BV14" s="3">
        <v>1.2074765199743649</v>
      </c>
      <c r="BW14" s="3">
        <v>0.33559478514935881</v>
      </c>
      <c r="BX14" s="3">
        <v>7.2282115725983601E-2</v>
      </c>
      <c r="BY14" s="3">
        <v>1.4297993937830391</v>
      </c>
      <c r="BZ14" s="3">
        <v>0.1018222906507041</v>
      </c>
      <c r="CA14" s="3">
        <v>0.36362782930476328</v>
      </c>
      <c r="CB14" s="3">
        <v>0.25248493311800663</v>
      </c>
      <c r="CC14" s="3">
        <v>-1.89363566288962</v>
      </c>
      <c r="CD14" s="3">
        <v>-1.572701028337034</v>
      </c>
      <c r="CE14" s="3">
        <v>1.1190103184574891</v>
      </c>
      <c r="CF14" s="3">
        <v>-1.1402619760126209</v>
      </c>
      <c r="CG14" s="3">
        <v>-0.4299699006360973</v>
      </c>
      <c r="CH14" s="3">
        <v>-1.8984137700590999</v>
      </c>
      <c r="CI14" s="3">
        <v>-1.1331622662791141</v>
      </c>
      <c r="CJ14" s="3">
        <v>-0.94068564091998819</v>
      </c>
      <c r="CK14" s="3">
        <v>6.5919711015487992E-3</v>
      </c>
      <c r="CL14" s="3">
        <v>0.84235513377147109</v>
      </c>
      <c r="CM14" s="3">
        <v>0.37189989840770421</v>
      </c>
      <c r="CN14" s="3">
        <v>-0.13392547233041019</v>
      </c>
      <c r="CO14" s="3">
        <v>-1.030040761078816</v>
      </c>
      <c r="CP14" s="3">
        <v>-0.62063471222977507</v>
      </c>
      <c r="CQ14" s="3">
        <v>-0.226875931609408</v>
      </c>
      <c r="CR14" s="3">
        <v>-0.30191369924801559</v>
      </c>
      <c r="CS14" s="3">
        <v>-0.58335993339889591</v>
      </c>
      <c r="CT14" s="3">
        <v>0.39220966495161452</v>
      </c>
      <c r="CU14" s="3">
        <v>-0.86832593626240895</v>
      </c>
      <c r="CV14" s="3">
        <v>-1.138783490890686</v>
      </c>
      <c r="CX14">
        <f t="shared" si="0"/>
        <v>-0.94359518128788189</v>
      </c>
      <c r="CY14">
        <f t="shared" si="1"/>
        <v>-0.43190059898559857</v>
      </c>
      <c r="CZ14">
        <f t="shared" si="2"/>
        <v>0.32149135808594298</v>
      </c>
      <c r="DA14">
        <f t="shared" si="3"/>
        <v>-1.7005395754756001</v>
      </c>
      <c r="DB14">
        <f t="shared" si="4"/>
        <v>2.0248525021209121</v>
      </c>
      <c r="DC14">
        <f t="shared" si="5"/>
        <v>-0.73413307800014305</v>
      </c>
      <c r="DD14">
        <f t="shared" si="6"/>
        <v>0.74559732300964532</v>
      </c>
      <c r="DE14">
        <f t="shared" si="7"/>
        <v>-1.00620514621707</v>
      </c>
      <c r="DF14">
        <f t="shared" si="8"/>
        <v>2.0383682362697599</v>
      </c>
      <c r="DG14">
        <f t="shared" si="9"/>
        <v>1.0242839859446589</v>
      </c>
      <c r="DH14">
        <f t="shared" si="10"/>
        <v>-2.2698807855839607</v>
      </c>
      <c r="DI14">
        <f t="shared" si="11"/>
        <v>1.623044448263826</v>
      </c>
      <c r="DJ14">
        <f t="shared" si="12"/>
        <v>-0.61071523970698571</v>
      </c>
      <c r="DK14">
        <f t="shared" si="13"/>
        <v>1.1234816319344101</v>
      </c>
      <c r="DL14">
        <f t="shared" si="14"/>
        <v>0.79961797606226859</v>
      </c>
      <c r="DM14">
        <f t="shared" si="15"/>
        <v>0.3655546008301348</v>
      </c>
      <c r="DN14">
        <f t="shared" si="16"/>
        <v>1.4943599250237041</v>
      </c>
      <c r="DO14">
        <f t="shared" si="17"/>
        <v>-0.17806427302322922</v>
      </c>
      <c r="DP14">
        <f t="shared" si="18"/>
        <v>0.58059518830910328</v>
      </c>
      <c r="DQ14">
        <f t="shared" si="19"/>
        <v>-2.1631084005036967</v>
      </c>
      <c r="DR14">
        <f t="shared" si="20"/>
        <v>-0.97737768482015863</v>
      </c>
      <c r="DS14">
        <f t="shared" si="21"/>
        <v>0.16230427104362549</v>
      </c>
      <c r="DT14">
        <f t="shared" si="22"/>
        <v>-2.7190685391728131</v>
      </c>
      <c r="DU14">
        <f t="shared" si="23"/>
        <v>-1.749746804716293</v>
      </c>
      <c r="DV14">
        <f t="shared" si="24"/>
        <v>2.0516309095133511</v>
      </c>
      <c r="DW14">
        <f t="shared" si="25"/>
        <v>-1.499260780514817</v>
      </c>
      <c r="DX14">
        <f t="shared" si="26"/>
        <v>0.58667166807306137</v>
      </c>
      <c r="DY14">
        <f t="shared" si="27"/>
        <v>0.73662967435981708</v>
      </c>
      <c r="DZ14">
        <f t="shared" si="28"/>
        <v>2.662074374098085</v>
      </c>
      <c r="EA14">
        <f t="shared" si="29"/>
        <v>-1.3415735663920916E-3</v>
      </c>
      <c r="EB14">
        <f t="shared" si="30"/>
        <v>1.576617030217873</v>
      </c>
      <c r="EC14">
        <f t="shared" si="31"/>
        <v>-1.913629944055786</v>
      </c>
      <c r="ED14">
        <f t="shared" si="32"/>
        <v>0.15081026685487708</v>
      </c>
      <c r="EE14">
        <f t="shared" si="33"/>
        <v>-0.15023972248795142</v>
      </c>
      <c r="EF14">
        <f t="shared" si="34"/>
        <v>1.6374120828090331</v>
      </c>
      <c r="EG14">
        <f t="shared" si="35"/>
        <v>-0.25754499386159924</v>
      </c>
      <c r="EH14">
        <f t="shared" si="36"/>
        <v>0.4779500091711455</v>
      </c>
      <c r="EI14">
        <f t="shared" si="37"/>
        <v>2.9249078318793118</v>
      </c>
      <c r="EJ14">
        <f t="shared" si="38"/>
        <v>-0.75087973992318013</v>
      </c>
      <c r="EK14">
        <f t="shared" si="39"/>
        <v>-2.4068900218475759</v>
      </c>
      <c r="EL14">
        <f t="shared" si="40"/>
        <v>-0.99659092630172597</v>
      </c>
      <c r="EM14">
        <f t="shared" si="41"/>
        <v>-2.0317610645544021E-2</v>
      </c>
      <c r="EN14">
        <f t="shared" si="42"/>
        <v>0.18110459201858262</v>
      </c>
      <c r="EO14">
        <f t="shared" si="43"/>
        <v>1.4221392444245959</v>
      </c>
      <c r="EP14">
        <f t="shared" si="44"/>
        <v>-1.701663561310695</v>
      </c>
      <c r="EQ14">
        <f t="shared" si="45"/>
        <v>-0.71544352412572798</v>
      </c>
      <c r="ER14">
        <f t="shared" si="46"/>
        <v>0.55547243352752285</v>
      </c>
      <c r="ES14">
        <f t="shared" si="47"/>
        <v>0.99981961891212601</v>
      </c>
      <c r="ET14">
        <f t="shared" si="48"/>
        <v>-1.6630576934675649</v>
      </c>
      <c r="EU14">
        <f t="shared" si="49"/>
        <v>-0.84998279614993433</v>
      </c>
      <c r="EV14">
        <f t="shared" si="50"/>
        <v>0.2056647398272014</v>
      </c>
      <c r="EW14">
        <f t="shared" si="51"/>
        <v>0.1712787523854315</v>
      </c>
      <c r="EX14">
        <f t="shared" si="52"/>
        <v>1.0479067182813311</v>
      </c>
      <c r="EY14">
        <f t="shared" si="53"/>
        <v>0.12566230216291224</v>
      </c>
      <c r="EZ14">
        <f t="shared" si="54"/>
        <v>1.061512013330282</v>
      </c>
      <c r="FA14">
        <f t="shared" si="55"/>
        <v>0.69827610463204748</v>
      </c>
      <c r="FB14">
        <f t="shared" si="56"/>
        <v>-1.192678345965944</v>
      </c>
      <c r="FC14">
        <f t="shared" si="57"/>
        <v>0.63969642237436686</v>
      </c>
      <c r="FD14">
        <f t="shared" si="58"/>
        <v>-1.254366921413671</v>
      </c>
      <c r="FE14">
        <f t="shared" si="59"/>
        <v>1.448964132568207</v>
      </c>
      <c r="FF14">
        <f t="shared" si="60"/>
        <v>4.4017240569979306</v>
      </c>
      <c r="FG14">
        <f t="shared" si="61"/>
        <v>1.2778919012779371</v>
      </c>
      <c r="FH14">
        <f t="shared" si="62"/>
        <v>-0.97199474171827838</v>
      </c>
      <c r="FI14">
        <f t="shared" si="63"/>
        <v>-0.53008857742761251</v>
      </c>
      <c r="FJ14">
        <f t="shared" si="64"/>
        <v>0.3492753505033464</v>
      </c>
      <c r="FK14">
        <f t="shared" si="65"/>
        <v>0.33330376058160638</v>
      </c>
      <c r="FL14">
        <f t="shared" si="66"/>
        <v>0.84732614787973903</v>
      </c>
      <c r="FM14">
        <f t="shared" si="67"/>
        <v>-0.39103621460203791</v>
      </c>
      <c r="FN14">
        <f t="shared" si="68"/>
        <v>-2.639966994709837</v>
      </c>
      <c r="FO14">
        <f t="shared" si="69"/>
        <v>0.86661061672870232</v>
      </c>
      <c r="FP14">
        <f t="shared" si="70"/>
        <v>0.4456581406176689</v>
      </c>
      <c r="FQ14">
        <f t="shared" si="71"/>
        <v>-0.1833944249225116</v>
      </c>
      <c r="FR14">
        <f t="shared" si="72"/>
        <v>-2.3532320004960039</v>
      </c>
      <c r="FS14">
        <f t="shared" si="73"/>
        <v>1.252543663974365</v>
      </c>
      <c r="FT14">
        <f t="shared" si="74"/>
        <v>0.35011285414935883</v>
      </c>
      <c r="FU14">
        <f t="shared" si="75"/>
        <v>6.0343271725983597E-2</v>
      </c>
      <c r="FV14">
        <f t="shared" si="76"/>
        <v>1.3575243627830391</v>
      </c>
      <c r="FW14">
        <f t="shared" si="77"/>
        <v>0.13700437765070411</v>
      </c>
      <c r="FX14">
        <f t="shared" si="78"/>
        <v>0.37881162330476326</v>
      </c>
      <c r="FY14">
        <f t="shared" si="79"/>
        <v>0.3015639001180066</v>
      </c>
      <c r="FZ14">
        <f t="shared" si="80"/>
        <v>-1.9201276558896201</v>
      </c>
      <c r="GA14">
        <f t="shared" si="81"/>
        <v>-1.5986969353370339</v>
      </c>
      <c r="GB14">
        <f t="shared" si="82"/>
        <v>1.1263557375574891</v>
      </c>
      <c r="GC14">
        <f t="shared" si="83"/>
        <v>-1.0277191960126209</v>
      </c>
      <c r="GD14">
        <f t="shared" si="84"/>
        <v>-0.51490901263609734</v>
      </c>
      <c r="GE14">
        <f t="shared" si="85"/>
        <v>-1.9767207390591</v>
      </c>
      <c r="GF14">
        <f t="shared" si="86"/>
        <v>-1.2506001062791141</v>
      </c>
      <c r="GG14">
        <f t="shared" si="87"/>
        <v>-0.93043126591998815</v>
      </c>
      <c r="GH14">
        <f t="shared" si="88"/>
        <v>9.8517161101548803E-2</v>
      </c>
      <c r="GI14">
        <f t="shared" si="89"/>
        <v>0.78267425277147107</v>
      </c>
      <c r="GJ14">
        <f t="shared" si="90"/>
        <v>0.30932991840770419</v>
      </c>
      <c r="GK14">
        <f t="shared" si="91"/>
        <v>-0.12204824833041018</v>
      </c>
      <c r="GL14">
        <f t="shared" si="92"/>
        <v>-1.005874977078816</v>
      </c>
      <c r="GM14">
        <f t="shared" si="93"/>
        <v>-0.51729177222977507</v>
      </c>
      <c r="GN14">
        <f t="shared" si="94"/>
        <v>-0.31736767160940799</v>
      </c>
      <c r="GO14">
        <f t="shared" si="95"/>
        <v>-0.32421404724801561</v>
      </c>
      <c r="GP14">
        <f t="shared" si="96"/>
        <v>-0.60003733339889587</v>
      </c>
      <c r="GQ14">
        <f t="shared" si="97"/>
        <v>0.43555809795161454</v>
      </c>
      <c r="GR14">
        <f t="shared" si="98"/>
        <v>-0.80730916426240895</v>
      </c>
      <c r="GS14">
        <f t="shared" si="99"/>
        <v>-1.2292614428906861</v>
      </c>
      <c r="GX14">
        <f t="shared" si="100"/>
        <v>0.94359518128788189</v>
      </c>
      <c r="GY14">
        <f t="shared" si="101"/>
        <v>0.43190059898559857</v>
      </c>
      <c r="GZ14">
        <f t="shared" si="102"/>
        <v>0.32149135808594298</v>
      </c>
      <c r="HA14">
        <f t="shared" si="103"/>
        <v>1.7005395754756001</v>
      </c>
      <c r="HB14">
        <f t="shared" si="104"/>
        <v>2.0248525021209121</v>
      </c>
      <c r="HC14">
        <f t="shared" si="105"/>
        <v>0.73413307800014305</v>
      </c>
      <c r="HD14">
        <f t="shared" si="106"/>
        <v>0.74559732300964532</v>
      </c>
      <c r="HE14">
        <f t="shared" si="107"/>
        <v>1.00620514621707</v>
      </c>
      <c r="HF14">
        <f t="shared" si="108"/>
        <v>2.0383682362697599</v>
      </c>
      <c r="HG14">
        <f t="shared" si="109"/>
        <v>1.0242839859446589</v>
      </c>
      <c r="HH14">
        <f t="shared" si="110"/>
        <v>2.2698807855839607</v>
      </c>
      <c r="HI14">
        <f t="shared" si="111"/>
        <v>1.623044448263826</v>
      </c>
      <c r="HJ14">
        <f t="shared" si="112"/>
        <v>0.61071523970698571</v>
      </c>
      <c r="HK14">
        <f t="shared" si="113"/>
        <v>1.1234816319344101</v>
      </c>
      <c r="HL14">
        <f t="shared" si="114"/>
        <v>0.79961797606226859</v>
      </c>
      <c r="HM14">
        <f t="shared" si="115"/>
        <v>0.3655546008301348</v>
      </c>
      <c r="HN14">
        <f t="shared" si="116"/>
        <v>1.4943599250237041</v>
      </c>
      <c r="HO14">
        <f t="shared" si="117"/>
        <v>0.17806427302322922</v>
      </c>
      <c r="HP14">
        <f t="shared" si="118"/>
        <v>0.58059518830910328</v>
      </c>
      <c r="HQ14">
        <f t="shared" si="119"/>
        <v>2.1631084005036967</v>
      </c>
      <c r="HR14">
        <f t="shared" si="120"/>
        <v>0.97737768482015863</v>
      </c>
      <c r="HS14">
        <f t="shared" si="121"/>
        <v>0.16230427104362549</v>
      </c>
      <c r="HT14">
        <f t="shared" si="122"/>
        <v>2.7190685391728131</v>
      </c>
      <c r="HU14">
        <f t="shared" si="123"/>
        <v>1.749746804716293</v>
      </c>
      <c r="HV14">
        <f t="shared" si="124"/>
        <v>2.0516309095133511</v>
      </c>
      <c r="HW14">
        <f t="shared" si="125"/>
        <v>1.499260780514817</v>
      </c>
      <c r="HX14">
        <f t="shared" si="126"/>
        <v>0.58667166807306137</v>
      </c>
      <c r="HY14">
        <f t="shared" si="127"/>
        <v>0.73662967435981708</v>
      </c>
      <c r="HZ14">
        <f t="shared" si="128"/>
        <v>2.662074374098085</v>
      </c>
      <c r="IA14">
        <f t="shared" si="129"/>
        <v>1.3415735663920916E-3</v>
      </c>
      <c r="IB14">
        <f t="shared" si="130"/>
        <v>1.576617030217873</v>
      </c>
      <c r="IC14">
        <f t="shared" si="131"/>
        <v>1.913629944055786</v>
      </c>
      <c r="ID14">
        <f t="shared" si="132"/>
        <v>0.15081026685487708</v>
      </c>
      <c r="IE14">
        <f t="shared" si="133"/>
        <v>0.15023972248795142</v>
      </c>
      <c r="IF14">
        <f t="shared" si="134"/>
        <v>1.6374120828090331</v>
      </c>
      <c r="IG14">
        <f t="shared" si="135"/>
        <v>0.25754499386159924</v>
      </c>
      <c r="IH14">
        <f t="shared" si="136"/>
        <v>0.4779500091711455</v>
      </c>
      <c r="II14">
        <f t="shared" si="137"/>
        <v>2.9249078318793118</v>
      </c>
      <c r="IJ14">
        <f t="shared" si="138"/>
        <v>0.75087973992318013</v>
      </c>
      <c r="IK14">
        <f t="shared" si="139"/>
        <v>2.4068900218475759</v>
      </c>
      <c r="IL14">
        <f t="shared" si="140"/>
        <v>0.99659092630172597</v>
      </c>
      <c r="IM14">
        <f t="shared" si="141"/>
        <v>2.0317610645544021E-2</v>
      </c>
      <c r="IN14">
        <f t="shared" si="142"/>
        <v>0.18110459201858262</v>
      </c>
      <c r="IO14">
        <f t="shared" si="143"/>
        <v>1.4221392444245959</v>
      </c>
      <c r="IP14">
        <f t="shared" si="144"/>
        <v>1.701663561310695</v>
      </c>
      <c r="IQ14">
        <f t="shared" si="145"/>
        <v>0.71544352412572798</v>
      </c>
      <c r="IR14">
        <f t="shared" si="146"/>
        <v>0.55547243352752285</v>
      </c>
      <c r="IS14">
        <f t="shared" si="147"/>
        <v>0.99981961891212601</v>
      </c>
      <c r="IT14">
        <f t="shared" si="148"/>
        <v>1.6630576934675649</v>
      </c>
      <c r="IU14">
        <f t="shared" si="149"/>
        <v>0.84998279614993433</v>
      </c>
      <c r="IV14">
        <f t="shared" si="150"/>
        <v>0.2056647398272014</v>
      </c>
      <c r="IW14">
        <f t="shared" si="151"/>
        <v>0.1712787523854315</v>
      </c>
      <c r="IX14">
        <f t="shared" si="152"/>
        <v>1.0479067182813311</v>
      </c>
      <c r="IY14">
        <f t="shared" si="153"/>
        <v>0.12566230216291224</v>
      </c>
      <c r="IZ14">
        <f t="shared" si="154"/>
        <v>1.061512013330282</v>
      </c>
      <c r="JA14">
        <f t="shared" si="155"/>
        <v>0.69827610463204748</v>
      </c>
      <c r="JB14">
        <f t="shared" si="156"/>
        <v>1.192678345965944</v>
      </c>
      <c r="JC14">
        <f t="shared" si="157"/>
        <v>0.63969642237436686</v>
      </c>
      <c r="JD14">
        <f t="shared" si="158"/>
        <v>1.254366921413671</v>
      </c>
      <c r="JE14">
        <f t="shared" si="159"/>
        <v>1.448964132568207</v>
      </c>
      <c r="JF14">
        <f t="shared" si="160"/>
        <v>4.4017240569979306</v>
      </c>
      <c r="JG14">
        <f t="shared" si="161"/>
        <v>1.2778919012779371</v>
      </c>
      <c r="JH14">
        <f t="shared" si="162"/>
        <v>0.97199474171827838</v>
      </c>
      <c r="JI14">
        <f t="shared" si="163"/>
        <v>0.53008857742761251</v>
      </c>
      <c r="JJ14">
        <f t="shared" si="164"/>
        <v>0.3492753505033464</v>
      </c>
      <c r="JK14">
        <f t="shared" si="165"/>
        <v>0.33330376058160638</v>
      </c>
      <c r="JL14">
        <f t="shared" si="166"/>
        <v>0.84732614787973903</v>
      </c>
      <c r="JM14">
        <f t="shared" si="167"/>
        <v>0.39103621460203791</v>
      </c>
      <c r="JN14">
        <f t="shared" si="168"/>
        <v>2.639966994709837</v>
      </c>
      <c r="JO14">
        <f t="shared" si="169"/>
        <v>0.86661061672870232</v>
      </c>
      <c r="JP14">
        <f t="shared" si="170"/>
        <v>0.4456581406176689</v>
      </c>
      <c r="JQ14">
        <f t="shared" si="171"/>
        <v>0.1833944249225116</v>
      </c>
      <c r="JR14">
        <f t="shared" si="172"/>
        <v>2.3532320004960039</v>
      </c>
      <c r="JS14">
        <f t="shared" si="173"/>
        <v>1.252543663974365</v>
      </c>
      <c r="JT14">
        <f t="shared" si="174"/>
        <v>0.35011285414935883</v>
      </c>
      <c r="JU14">
        <f t="shared" si="175"/>
        <v>6.0343271725983597E-2</v>
      </c>
      <c r="JV14">
        <f t="shared" si="176"/>
        <v>1.3575243627830391</v>
      </c>
      <c r="JW14">
        <f t="shared" si="177"/>
        <v>0.13700437765070411</v>
      </c>
      <c r="JX14">
        <f t="shared" si="178"/>
        <v>0.37881162330476326</v>
      </c>
      <c r="JY14">
        <f t="shared" si="179"/>
        <v>0.3015639001180066</v>
      </c>
      <c r="JZ14">
        <f t="shared" si="180"/>
        <v>1.9201276558896201</v>
      </c>
      <c r="KA14">
        <f t="shared" si="181"/>
        <v>1.5986969353370339</v>
      </c>
      <c r="KB14">
        <f t="shared" si="182"/>
        <v>1.1263557375574891</v>
      </c>
      <c r="KC14">
        <f t="shared" si="183"/>
        <v>1.0277191960126209</v>
      </c>
      <c r="KD14">
        <f t="shared" si="184"/>
        <v>0.51490901263609734</v>
      </c>
      <c r="KE14">
        <f t="shared" si="185"/>
        <v>1.9767207390591</v>
      </c>
      <c r="KF14">
        <f t="shared" si="186"/>
        <v>1.2506001062791141</v>
      </c>
      <c r="KG14">
        <f t="shared" si="187"/>
        <v>0.93043126591998815</v>
      </c>
      <c r="KH14">
        <f t="shared" si="188"/>
        <v>9.8517161101548803E-2</v>
      </c>
      <c r="KI14">
        <f t="shared" si="189"/>
        <v>0.78267425277147107</v>
      </c>
      <c r="KJ14">
        <f t="shared" si="190"/>
        <v>0.30932991840770419</v>
      </c>
      <c r="KK14">
        <f t="shared" si="191"/>
        <v>0.12204824833041018</v>
      </c>
      <c r="KL14">
        <f t="shared" si="192"/>
        <v>1.005874977078816</v>
      </c>
      <c r="KM14">
        <f t="shared" si="193"/>
        <v>0.51729177222977507</v>
      </c>
      <c r="KN14">
        <f t="shared" si="194"/>
        <v>0.31736767160940799</v>
      </c>
      <c r="KO14">
        <f t="shared" si="195"/>
        <v>0.32421404724801561</v>
      </c>
      <c r="KP14">
        <f t="shared" si="196"/>
        <v>0.60003733339889587</v>
      </c>
      <c r="KQ14">
        <f t="shared" si="197"/>
        <v>0.43555809795161454</v>
      </c>
      <c r="KR14">
        <f t="shared" si="198"/>
        <v>0.80730916426240895</v>
      </c>
      <c r="KS14">
        <f t="shared" si="199"/>
        <v>1.2292614428906861</v>
      </c>
    </row>
    <row r="15" spans="1:305" x14ac:dyDescent="0.25">
      <c r="A15" s="3">
        <v>-0.6407932079966252</v>
      </c>
      <c r="B15" s="3">
        <v>1.3297367091487611</v>
      </c>
      <c r="C15" s="3">
        <v>-1.526989446980989</v>
      </c>
      <c r="D15" s="3">
        <v>-1.3288136806462789</v>
      </c>
      <c r="E15" s="3">
        <v>-1.4899678713212071E-2</v>
      </c>
      <c r="F15" s="3">
        <v>0.20189072197821389</v>
      </c>
      <c r="G15" s="3">
        <v>-0.34897784416630828</v>
      </c>
      <c r="H15" s="3">
        <v>1.3002657887379181</v>
      </c>
      <c r="I15" s="3">
        <v>-0.63845787979773538</v>
      </c>
      <c r="J15" s="3">
        <v>-1.5312263072898851</v>
      </c>
      <c r="K15" s="3">
        <v>-1.7680361915305161</v>
      </c>
      <c r="L15" s="3">
        <v>-1.955725735451711</v>
      </c>
      <c r="M15" s="3">
        <v>1.759661187618951</v>
      </c>
      <c r="N15" s="3">
        <v>0.84415862721488732</v>
      </c>
      <c r="O15" s="3">
        <v>1.4102389149151511</v>
      </c>
      <c r="P15" s="3">
        <v>1.4380743935951319</v>
      </c>
      <c r="Q15" s="3">
        <v>-1.3026328651669441</v>
      </c>
      <c r="R15" s="3">
        <v>-0.66549258610007433</v>
      </c>
      <c r="S15" s="3">
        <v>-2.945514635796028</v>
      </c>
      <c r="T15" s="3">
        <v>0.81009428881126677</v>
      </c>
      <c r="U15" s="3">
        <v>-0.79689369866557791</v>
      </c>
      <c r="V15" s="3">
        <v>-0.24897528131599139</v>
      </c>
      <c r="W15" s="3">
        <v>0.59541086699501344</v>
      </c>
      <c r="X15" s="3">
        <v>1.5455689647693169</v>
      </c>
      <c r="Y15" s="3">
        <v>-1.1875802820785719</v>
      </c>
      <c r="Z15" s="3">
        <v>0.63243163694401305</v>
      </c>
      <c r="AA15" s="3">
        <v>-0.21365312906765321</v>
      </c>
      <c r="AB15" s="3">
        <v>-1.4639785314484881</v>
      </c>
      <c r="AC15" s="3">
        <v>0.39830806163580579</v>
      </c>
      <c r="AD15" s="3">
        <v>0.37153593020990622</v>
      </c>
      <c r="AE15" s="3">
        <v>-1.000237540455104</v>
      </c>
      <c r="AF15" s="3">
        <v>1.305811552970966</v>
      </c>
      <c r="AG15" s="3">
        <v>7.498535484538657E-2</v>
      </c>
      <c r="AH15" s="3">
        <v>-2.3038323941691639</v>
      </c>
      <c r="AI15" s="3">
        <v>1.103418008404526</v>
      </c>
      <c r="AJ15" s="3">
        <v>-0.87957600418559467</v>
      </c>
      <c r="AK15" s="3">
        <v>-0.84629119877124348</v>
      </c>
      <c r="AL15" s="3">
        <v>-0.89982206043945945</v>
      </c>
      <c r="AM15" s="3">
        <v>0.69925284952881839</v>
      </c>
      <c r="AN15" s="3">
        <v>-0.62064361118056166</v>
      </c>
      <c r="AO15" s="3">
        <v>0.97017857510225158</v>
      </c>
      <c r="AP15" s="3">
        <v>-0.74339187324400968</v>
      </c>
      <c r="AQ15" s="3">
        <v>0.65305160195546796</v>
      </c>
      <c r="AR15" s="3">
        <v>0.85755760195388986</v>
      </c>
      <c r="AS15" s="3">
        <v>-0.27566120577899328</v>
      </c>
      <c r="AT15" s="3">
        <v>-0.35486851646944401</v>
      </c>
      <c r="AU15" s="3">
        <v>0.34982707658946732</v>
      </c>
      <c r="AV15" s="3">
        <v>1.7310784374546291</v>
      </c>
      <c r="AW15" s="3">
        <v>1.930170749515292E-2</v>
      </c>
      <c r="AX15" s="3">
        <v>0.14632915020772161</v>
      </c>
      <c r="AY15" s="3">
        <v>1.1950411711276969</v>
      </c>
      <c r="AZ15" s="3">
        <v>0.26524541495906451</v>
      </c>
      <c r="BA15" s="3">
        <v>-0.91614958868808161</v>
      </c>
      <c r="BB15" s="3">
        <v>0.48167987788103062</v>
      </c>
      <c r="BC15" s="3">
        <v>-0.13227144970645119</v>
      </c>
      <c r="BD15" s="3">
        <v>-0.46018511208851037</v>
      </c>
      <c r="BE15" s="3">
        <v>-0.50495756460808061</v>
      </c>
      <c r="BF15" s="3">
        <v>0.3078869851462096</v>
      </c>
      <c r="BG15" s="3">
        <v>-1.048238775803199</v>
      </c>
      <c r="BH15" s="3">
        <v>-1.622710780649286</v>
      </c>
      <c r="BI15" s="3">
        <v>-1.1122477777680839</v>
      </c>
      <c r="BJ15" s="3">
        <v>1.0382608061618701</v>
      </c>
      <c r="BK15" s="3">
        <v>0.58967144164985608</v>
      </c>
      <c r="BL15" s="3">
        <v>-0.81918901858152382</v>
      </c>
      <c r="BM15" s="3">
        <v>1.706819919190627</v>
      </c>
      <c r="BN15" s="3">
        <v>-0.16150299667310231</v>
      </c>
      <c r="BO15" s="3">
        <v>-0.25082619955079383</v>
      </c>
      <c r="BP15" s="3">
        <v>-0.77490392584701473</v>
      </c>
      <c r="BQ15" s="3">
        <v>-1.069584781749964</v>
      </c>
      <c r="BR15" s="3">
        <v>-1.4147785188922639</v>
      </c>
      <c r="BS15" s="3">
        <v>-0.39737344571108929</v>
      </c>
      <c r="BT15" s="3">
        <v>1.803847676765689</v>
      </c>
      <c r="BU15" s="3">
        <v>2.4321190587186829</v>
      </c>
      <c r="BV15" s="3">
        <v>0.20898062385717511</v>
      </c>
      <c r="BW15" s="3">
        <v>1.076200688647257</v>
      </c>
      <c r="BX15" s="3">
        <v>-1.273556612756328</v>
      </c>
      <c r="BY15" s="3">
        <v>-0.9049260291695933</v>
      </c>
      <c r="BZ15" s="3">
        <v>2.0212049870709929</v>
      </c>
      <c r="CA15" s="3">
        <v>-0.83264358149896478</v>
      </c>
      <c r="CB15" s="3">
        <v>-0.3389087121555005</v>
      </c>
      <c r="CC15" s="3">
        <v>1.1371758275129491</v>
      </c>
      <c r="CD15" s="3">
        <v>1.747237566451697</v>
      </c>
      <c r="CE15" s="3">
        <v>1.9307963296035571</v>
      </c>
      <c r="CF15" s="3">
        <v>0.362073029859725</v>
      </c>
      <c r="CG15" s="3">
        <v>0.30429003139603661</v>
      </c>
      <c r="CH15" s="3">
        <v>-1.646758975698206</v>
      </c>
      <c r="CI15" s="3">
        <v>-0.18933380253466969</v>
      </c>
      <c r="CJ15" s="3">
        <v>0.34044285143069097</v>
      </c>
      <c r="CK15" s="3">
        <v>0.7440856805903846</v>
      </c>
      <c r="CL15" s="3">
        <v>0.25785026399009509</v>
      </c>
      <c r="CM15" s="3">
        <v>0.83922801076822173</v>
      </c>
      <c r="CN15" s="3">
        <v>-0.2479071177529884</v>
      </c>
      <c r="CO15" s="3">
        <v>0.28941396501858241</v>
      </c>
      <c r="CP15" s="3">
        <v>2.21120557965265</v>
      </c>
      <c r="CQ15" s="3">
        <v>0.28214762416600581</v>
      </c>
      <c r="CR15" s="3">
        <v>-0.30833876448749831</v>
      </c>
      <c r="CS15" s="3">
        <v>1.7780159257447841</v>
      </c>
      <c r="CT15" s="3">
        <v>-7.0407025236699936E-2</v>
      </c>
      <c r="CU15" s="3">
        <v>-1.624557848232989</v>
      </c>
      <c r="CV15" s="3">
        <v>-1.788245021493972</v>
      </c>
      <c r="CX15">
        <f t="shared" si="0"/>
        <v>-0.67274011799662525</v>
      </c>
      <c r="CY15">
        <f t="shared" si="1"/>
        <v>1.2683251291487612</v>
      </c>
      <c r="CZ15">
        <f t="shared" si="2"/>
        <v>-1.512396570980989</v>
      </c>
      <c r="DA15">
        <f t="shared" si="3"/>
        <v>-1.438384720646279</v>
      </c>
      <c r="DB15">
        <f t="shared" si="4"/>
        <v>-2.9521440713212069E-2</v>
      </c>
      <c r="DC15">
        <f t="shared" si="5"/>
        <v>0.1557795889782139</v>
      </c>
      <c r="DD15">
        <f t="shared" si="6"/>
        <v>-0.32130116816630827</v>
      </c>
      <c r="DE15">
        <f t="shared" si="7"/>
        <v>1.3689907787379181</v>
      </c>
      <c r="DF15">
        <f t="shared" si="8"/>
        <v>-0.5007112497977354</v>
      </c>
      <c r="DG15">
        <f t="shared" si="9"/>
        <v>-1.5437739452898851</v>
      </c>
      <c r="DH15">
        <f t="shared" si="10"/>
        <v>-1.784054747530516</v>
      </c>
      <c r="DI15">
        <f t="shared" si="11"/>
        <v>-1.880056442451711</v>
      </c>
      <c r="DJ15">
        <f t="shared" si="12"/>
        <v>1.7714100906189509</v>
      </c>
      <c r="DK15">
        <f t="shared" si="13"/>
        <v>0.82550640921488727</v>
      </c>
      <c r="DL15">
        <f t="shared" si="14"/>
        <v>1.4659651629151511</v>
      </c>
      <c r="DM15">
        <f t="shared" si="15"/>
        <v>1.397392001595132</v>
      </c>
      <c r="DN15">
        <f t="shared" si="16"/>
        <v>-1.2853981021669441</v>
      </c>
      <c r="DO15">
        <f t="shared" si="17"/>
        <v>-0.72550697410007436</v>
      </c>
      <c r="DP15">
        <f t="shared" si="18"/>
        <v>-2.864953456796028</v>
      </c>
      <c r="DQ15">
        <f t="shared" si="19"/>
        <v>0.77716513581126678</v>
      </c>
      <c r="DR15">
        <f t="shared" si="20"/>
        <v>-0.80594030066557787</v>
      </c>
      <c r="DS15">
        <f t="shared" si="21"/>
        <v>-0.12958420131599141</v>
      </c>
      <c r="DT15">
        <f t="shared" si="22"/>
        <v>0.65612390699501344</v>
      </c>
      <c r="DU15">
        <f t="shared" si="23"/>
        <v>1.551041165469317</v>
      </c>
      <c r="DV15">
        <f t="shared" si="24"/>
        <v>-1.0860657920785719</v>
      </c>
      <c r="DW15">
        <f t="shared" si="25"/>
        <v>0.63421040684401309</v>
      </c>
      <c r="DX15">
        <f t="shared" si="26"/>
        <v>-0.31198416806765322</v>
      </c>
      <c r="DY15">
        <f t="shared" si="27"/>
        <v>-1.4433024564484882</v>
      </c>
      <c r="DZ15">
        <f t="shared" si="28"/>
        <v>0.31526652763580576</v>
      </c>
      <c r="EA15">
        <f t="shared" si="29"/>
        <v>0.49525000020990623</v>
      </c>
      <c r="EB15">
        <f t="shared" si="30"/>
        <v>-1.0621327584551041</v>
      </c>
      <c r="EC15">
        <f t="shared" si="31"/>
        <v>1.3124316205709659</v>
      </c>
      <c r="ED15">
        <f t="shared" si="32"/>
        <v>9.2730945845386575E-2</v>
      </c>
      <c r="EE15">
        <f t="shared" si="33"/>
        <v>-2.2193120721691639</v>
      </c>
      <c r="EF15">
        <f t="shared" si="34"/>
        <v>1.122880147404526</v>
      </c>
      <c r="EG15">
        <f t="shared" si="35"/>
        <v>-0.87120985858559463</v>
      </c>
      <c r="EH15">
        <f t="shared" si="36"/>
        <v>-0.87176252677124344</v>
      </c>
      <c r="EI15">
        <f t="shared" si="37"/>
        <v>-0.87050781843945946</v>
      </c>
      <c r="EJ15">
        <f t="shared" si="38"/>
        <v>0.72105915752881844</v>
      </c>
      <c r="EK15">
        <f t="shared" si="39"/>
        <v>-0.58123899118056166</v>
      </c>
      <c r="EL15">
        <f t="shared" si="40"/>
        <v>1.0087941811022516</v>
      </c>
      <c r="EM15">
        <f t="shared" si="41"/>
        <v>-0.69731027924400968</v>
      </c>
      <c r="EN15">
        <f t="shared" si="42"/>
        <v>0.662548241755468</v>
      </c>
      <c r="EO15">
        <f t="shared" si="43"/>
        <v>0.84099428095388984</v>
      </c>
      <c r="EP15">
        <f t="shared" si="44"/>
        <v>-0.3244985217789933</v>
      </c>
      <c r="EQ15">
        <f t="shared" si="45"/>
        <v>-0.322135761469444</v>
      </c>
      <c r="ER15">
        <f t="shared" si="46"/>
        <v>0.34309939358946734</v>
      </c>
      <c r="ES15">
        <f t="shared" si="47"/>
        <v>1.6501571314546291</v>
      </c>
      <c r="ET15">
        <f t="shared" si="48"/>
        <v>3.1035184951529182E-3</v>
      </c>
      <c r="EU15">
        <f t="shared" si="49"/>
        <v>0.17661851620772162</v>
      </c>
      <c r="EV15">
        <f t="shared" si="50"/>
        <v>1.1720662131276969</v>
      </c>
      <c r="EW15">
        <f t="shared" si="51"/>
        <v>0.27487626585906449</v>
      </c>
      <c r="EX15">
        <f t="shared" si="52"/>
        <v>-0.83968919668808162</v>
      </c>
      <c r="EY15">
        <f t="shared" si="53"/>
        <v>0.50453336288103057</v>
      </c>
      <c r="EZ15">
        <f t="shared" si="54"/>
        <v>-8.191771770645119E-2</v>
      </c>
      <c r="FA15">
        <f t="shared" si="55"/>
        <v>-0.50691007108851038</v>
      </c>
      <c r="FB15">
        <f t="shared" si="56"/>
        <v>-0.55149951060808067</v>
      </c>
      <c r="FC15">
        <f t="shared" si="57"/>
        <v>0.30390344874620961</v>
      </c>
      <c r="FD15">
        <f t="shared" si="58"/>
        <v>-1.0525411982031989</v>
      </c>
      <c r="FE15">
        <f t="shared" si="59"/>
        <v>-1.561859300649286</v>
      </c>
      <c r="FF15">
        <f t="shared" si="60"/>
        <v>-0.96273062776808394</v>
      </c>
      <c r="FG15">
        <f t="shared" si="61"/>
        <v>0.92505151616187009</v>
      </c>
      <c r="FH15">
        <f t="shared" si="62"/>
        <v>0.47996289164985606</v>
      </c>
      <c r="FI15">
        <f t="shared" si="63"/>
        <v>-0.76631900558152377</v>
      </c>
      <c r="FJ15">
        <f t="shared" si="64"/>
        <v>1.695470893190627</v>
      </c>
      <c r="FK15">
        <f t="shared" si="65"/>
        <v>-0.17876554967310232</v>
      </c>
      <c r="FL15">
        <f t="shared" si="66"/>
        <v>-0.25615827025079385</v>
      </c>
      <c r="FM15">
        <f t="shared" si="67"/>
        <v>-0.83201133684701478</v>
      </c>
      <c r="FN15">
        <f t="shared" si="68"/>
        <v>-1.125812452749964</v>
      </c>
      <c r="FO15">
        <f t="shared" si="69"/>
        <v>-1.2934650588922638</v>
      </c>
      <c r="FP15">
        <f t="shared" si="70"/>
        <v>-0.38352337871108927</v>
      </c>
      <c r="FQ15">
        <f t="shared" si="71"/>
        <v>1.770032710765689</v>
      </c>
      <c r="FR15">
        <f t="shared" si="72"/>
        <v>2.4593913267186829</v>
      </c>
      <c r="FS15">
        <f t="shared" si="73"/>
        <v>0.2664851178571751</v>
      </c>
      <c r="FT15">
        <f t="shared" si="74"/>
        <v>1.143616074647257</v>
      </c>
      <c r="FU15">
        <f t="shared" si="75"/>
        <v>-1.249301152756328</v>
      </c>
      <c r="FV15">
        <f t="shared" si="76"/>
        <v>-0.91939225116959333</v>
      </c>
      <c r="FW15">
        <f t="shared" si="77"/>
        <v>2.0590674960709929</v>
      </c>
      <c r="FX15">
        <f t="shared" si="78"/>
        <v>-0.82508890699896476</v>
      </c>
      <c r="FY15">
        <f t="shared" si="79"/>
        <v>-0.34912723015550051</v>
      </c>
      <c r="FZ15">
        <f t="shared" si="80"/>
        <v>1.163697432512949</v>
      </c>
      <c r="GA15">
        <f t="shared" si="81"/>
        <v>1.8347673054516971</v>
      </c>
      <c r="GB15">
        <f t="shared" si="82"/>
        <v>1.9029739626035571</v>
      </c>
      <c r="GC15">
        <f t="shared" si="83"/>
        <v>0.32343789585972499</v>
      </c>
      <c r="GD15">
        <f t="shared" si="84"/>
        <v>0.28124469839603661</v>
      </c>
      <c r="GE15">
        <f t="shared" si="85"/>
        <v>-1.6687382926982059</v>
      </c>
      <c r="GF15">
        <f t="shared" si="86"/>
        <v>-0.1770327175346697</v>
      </c>
      <c r="GG15">
        <f t="shared" si="87"/>
        <v>0.30539537943069095</v>
      </c>
      <c r="GH15">
        <f t="shared" si="88"/>
        <v>0.66120105359038461</v>
      </c>
      <c r="GI15">
        <f t="shared" si="89"/>
        <v>0.28556394499009508</v>
      </c>
      <c r="GJ15">
        <f t="shared" si="90"/>
        <v>0.77739793976822169</v>
      </c>
      <c r="GK15">
        <f t="shared" si="91"/>
        <v>-0.26187505875298839</v>
      </c>
      <c r="GL15">
        <f t="shared" si="92"/>
        <v>0.2491334870185824</v>
      </c>
      <c r="GM15">
        <f t="shared" si="93"/>
        <v>2.26074283865265</v>
      </c>
      <c r="GN15">
        <f t="shared" si="94"/>
        <v>0.18313198216600579</v>
      </c>
      <c r="GO15">
        <f t="shared" si="95"/>
        <v>-0.28675400648749833</v>
      </c>
      <c r="GP15">
        <f t="shared" si="96"/>
        <v>1.8107271547447841</v>
      </c>
      <c r="GQ15">
        <f t="shared" si="97"/>
        <v>-9.3535352366999336E-3</v>
      </c>
      <c r="GR15">
        <f t="shared" si="98"/>
        <v>-1.656749333232989</v>
      </c>
      <c r="GS15">
        <f t="shared" si="99"/>
        <v>-1.801411665493972</v>
      </c>
      <c r="GX15">
        <f t="shared" si="100"/>
        <v>0.67274011799662525</v>
      </c>
      <c r="GY15">
        <f t="shared" si="101"/>
        <v>1.2683251291487612</v>
      </c>
      <c r="GZ15">
        <f t="shared" si="102"/>
        <v>1.512396570980989</v>
      </c>
      <c r="HA15">
        <f t="shared" si="103"/>
        <v>1.438384720646279</v>
      </c>
      <c r="HB15">
        <f t="shared" si="104"/>
        <v>2.9521440713212069E-2</v>
      </c>
      <c r="HC15">
        <f t="shared" si="105"/>
        <v>0.1557795889782139</v>
      </c>
      <c r="HD15">
        <f t="shared" si="106"/>
        <v>0.32130116816630827</v>
      </c>
      <c r="HE15">
        <f t="shared" si="107"/>
        <v>1.3689907787379181</v>
      </c>
      <c r="HF15">
        <f t="shared" si="108"/>
        <v>0.5007112497977354</v>
      </c>
      <c r="HG15">
        <f t="shared" si="109"/>
        <v>1.5437739452898851</v>
      </c>
      <c r="HH15">
        <f t="shared" si="110"/>
        <v>1.784054747530516</v>
      </c>
      <c r="HI15">
        <f t="shared" si="111"/>
        <v>1.880056442451711</v>
      </c>
      <c r="HJ15">
        <f t="shared" si="112"/>
        <v>1.7714100906189509</v>
      </c>
      <c r="HK15">
        <f t="shared" si="113"/>
        <v>0.82550640921488727</v>
      </c>
      <c r="HL15">
        <f t="shared" si="114"/>
        <v>1.4659651629151511</v>
      </c>
      <c r="HM15">
        <f t="shared" si="115"/>
        <v>1.397392001595132</v>
      </c>
      <c r="HN15">
        <f t="shared" si="116"/>
        <v>1.2853981021669441</v>
      </c>
      <c r="HO15">
        <f t="shared" si="117"/>
        <v>0.72550697410007436</v>
      </c>
      <c r="HP15">
        <f t="shared" si="118"/>
        <v>2.864953456796028</v>
      </c>
      <c r="HQ15">
        <f t="shared" si="119"/>
        <v>0.77716513581126678</v>
      </c>
      <c r="HR15">
        <f t="shared" si="120"/>
        <v>0.80594030066557787</v>
      </c>
      <c r="HS15">
        <f t="shared" si="121"/>
        <v>0.12958420131599141</v>
      </c>
      <c r="HT15">
        <f t="shared" si="122"/>
        <v>0.65612390699501344</v>
      </c>
      <c r="HU15">
        <f t="shared" si="123"/>
        <v>1.551041165469317</v>
      </c>
      <c r="HV15">
        <f t="shared" si="124"/>
        <v>1.0860657920785719</v>
      </c>
      <c r="HW15">
        <f t="shared" si="125"/>
        <v>0.63421040684401309</v>
      </c>
      <c r="HX15">
        <f t="shared" si="126"/>
        <v>0.31198416806765322</v>
      </c>
      <c r="HY15">
        <f t="shared" si="127"/>
        <v>1.4433024564484882</v>
      </c>
      <c r="HZ15">
        <f t="shared" si="128"/>
        <v>0.31526652763580576</v>
      </c>
      <c r="IA15">
        <f t="shared" si="129"/>
        <v>0.49525000020990623</v>
      </c>
      <c r="IB15">
        <f t="shared" si="130"/>
        <v>1.0621327584551041</v>
      </c>
      <c r="IC15">
        <f t="shared" si="131"/>
        <v>1.3124316205709659</v>
      </c>
      <c r="ID15">
        <f t="shared" si="132"/>
        <v>9.2730945845386575E-2</v>
      </c>
      <c r="IE15">
        <f t="shared" si="133"/>
        <v>2.2193120721691639</v>
      </c>
      <c r="IF15">
        <f t="shared" si="134"/>
        <v>1.122880147404526</v>
      </c>
      <c r="IG15">
        <f t="shared" si="135"/>
        <v>0.87120985858559463</v>
      </c>
      <c r="IH15">
        <f t="shared" si="136"/>
        <v>0.87176252677124344</v>
      </c>
      <c r="II15">
        <f t="shared" si="137"/>
        <v>0.87050781843945946</v>
      </c>
      <c r="IJ15">
        <f t="shared" si="138"/>
        <v>0.72105915752881844</v>
      </c>
      <c r="IK15">
        <f t="shared" si="139"/>
        <v>0.58123899118056166</v>
      </c>
      <c r="IL15">
        <f t="shared" si="140"/>
        <v>1.0087941811022516</v>
      </c>
      <c r="IM15">
        <f t="shared" si="141"/>
        <v>0.69731027924400968</v>
      </c>
      <c r="IN15">
        <f t="shared" si="142"/>
        <v>0.662548241755468</v>
      </c>
      <c r="IO15">
        <f t="shared" si="143"/>
        <v>0.84099428095388984</v>
      </c>
      <c r="IP15">
        <f t="shared" si="144"/>
        <v>0.3244985217789933</v>
      </c>
      <c r="IQ15">
        <f t="shared" si="145"/>
        <v>0.322135761469444</v>
      </c>
      <c r="IR15">
        <f t="shared" si="146"/>
        <v>0.34309939358946734</v>
      </c>
      <c r="IS15">
        <f t="shared" si="147"/>
        <v>1.6501571314546291</v>
      </c>
      <c r="IT15">
        <f t="shared" si="148"/>
        <v>3.1035184951529182E-3</v>
      </c>
      <c r="IU15">
        <f t="shared" si="149"/>
        <v>0.17661851620772162</v>
      </c>
      <c r="IV15">
        <f t="shared" si="150"/>
        <v>1.1720662131276969</v>
      </c>
      <c r="IW15">
        <f t="shared" si="151"/>
        <v>0.27487626585906449</v>
      </c>
      <c r="IX15">
        <f t="shared" si="152"/>
        <v>0.83968919668808162</v>
      </c>
      <c r="IY15">
        <f t="shared" si="153"/>
        <v>0.50453336288103057</v>
      </c>
      <c r="IZ15">
        <f t="shared" si="154"/>
        <v>8.191771770645119E-2</v>
      </c>
      <c r="JA15">
        <f t="shared" si="155"/>
        <v>0.50691007108851038</v>
      </c>
      <c r="JB15">
        <f t="shared" si="156"/>
        <v>0.55149951060808067</v>
      </c>
      <c r="JC15">
        <f t="shared" si="157"/>
        <v>0.30390344874620961</v>
      </c>
      <c r="JD15">
        <f t="shared" si="158"/>
        <v>1.0525411982031989</v>
      </c>
      <c r="JE15">
        <f t="shared" si="159"/>
        <v>1.561859300649286</v>
      </c>
      <c r="JF15">
        <f t="shared" si="160"/>
        <v>0.96273062776808394</v>
      </c>
      <c r="JG15">
        <f t="shared" si="161"/>
        <v>0.92505151616187009</v>
      </c>
      <c r="JH15">
        <f t="shared" si="162"/>
        <v>0.47996289164985606</v>
      </c>
      <c r="JI15">
        <f t="shared" si="163"/>
        <v>0.76631900558152377</v>
      </c>
      <c r="JJ15">
        <f t="shared" si="164"/>
        <v>1.695470893190627</v>
      </c>
      <c r="JK15">
        <f t="shared" si="165"/>
        <v>0.17876554967310232</v>
      </c>
      <c r="JL15">
        <f t="shared" si="166"/>
        <v>0.25615827025079385</v>
      </c>
      <c r="JM15">
        <f t="shared" si="167"/>
        <v>0.83201133684701478</v>
      </c>
      <c r="JN15">
        <f t="shared" si="168"/>
        <v>1.125812452749964</v>
      </c>
      <c r="JO15">
        <f t="shared" si="169"/>
        <v>1.2934650588922638</v>
      </c>
      <c r="JP15">
        <f t="shared" si="170"/>
        <v>0.38352337871108927</v>
      </c>
      <c r="JQ15">
        <f t="shared" si="171"/>
        <v>1.770032710765689</v>
      </c>
      <c r="JR15">
        <f t="shared" si="172"/>
        <v>2.4593913267186829</v>
      </c>
      <c r="JS15">
        <f t="shared" si="173"/>
        <v>0.2664851178571751</v>
      </c>
      <c r="JT15">
        <f t="shared" si="174"/>
        <v>1.143616074647257</v>
      </c>
      <c r="JU15">
        <f t="shared" si="175"/>
        <v>1.249301152756328</v>
      </c>
      <c r="JV15">
        <f t="shared" si="176"/>
        <v>0.91939225116959333</v>
      </c>
      <c r="JW15">
        <f t="shared" si="177"/>
        <v>2.0590674960709929</v>
      </c>
      <c r="JX15">
        <f t="shared" si="178"/>
        <v>0.82508890699896476</v>
      </c>
      <c r="JY15">
        <f t="shared" si="179"/>
        <v>0.34912723015550051</v>
      </c>
      <c r="JZ15">
        <f t="shared" si="180"/>
        <v>1.163697432512949</v>
      </c>
      <c r="KA15">
        <f t="shared" si="181"/>
        <v>1.8347673054516971</v>
      </c>
      <c r="KB15">
        <f t="shared" si="182"/>
        <v>1.9029739626035571</v>
      </c>
      <c r="KC15">
        <f t="shared" si="183"/>
        <v>0.32343789585972499</v>
      </c>
      <c r="KD15">
        <f t="shared" si="184"/>
        <v>0.28124469839603661</v>
      </c>
      <c r="KE15">
        <f t="shared" si="185"/>
        <v>1.6687382926982059</v>
      </c>
      <c r="KF15">
        <f t="shared" si="186"/>
        <v>0.1770327175346697</v>
      </c>
      <c r="KG15">
        <f t="shared" si="187"/>
        <v>0.30539537943069095</v>
      </c>
      <c r="KH15">
        <f t="shared" si="188"/>
        <v>0.66120105359038461</v>
      </c>
      <c r="KI15">
        <f t="shared" si="189"/>
        <v>0.28556394499009508</v>
      </c>
      <c r="KJ15">
        <f t="shared" si="190"/>
        <v>0.77739793976822169</v>
      </c>
      <c r="KK15">
        <f t="shared" si="191"/>
        <v>0.26187505875298839</v>
      </c>
      <c r="KL15">
        <f t="shared" si="192"/>
        <v>0.2491334870185824</v>
      </c>
      <c r="KM15">
        <f t="shared" si="193"/>
        <v>2.26074283865265</v>
      </c>
      <c r="KN15">
        <f t="shared" si="194"/>
        <v>0.18313198216600579</v>
      </c>
      <c r="KO15">
        <f t="shared" si="195"/>
        <v>0.28675400648749833</v>
      </c>
      <c r="KP15">
        <f t="shared" si="196"/>
        <v>1.8107271547447841</v>
      </c>
      <c r="KQ15">
        <f t="shared" si="197"/>
        <v>9.3535352366999336E-3</v>
      </c>
      <c r="KR15">
        <f t="shared" si="198"/>
        <v>1.656749333232989</v>
      </c>
      <c r="KS15">
        <f t="shared" si="199"/>
        <v>1.801411665493972</v>
      </c>
    </row>
    <row r="16" spans="1:305" x14ac:dyDescent="0.25">
      <c r="A16" s="3">
        <v>-1.4492208070601791</v>
      </c>
      <c r="B16" s="3">
        <v>0.39856174494780228</v>
      </c>
      <c r="C16" s="3">
        <v>3.086358219198743E-2</v>
      </c>
      <c r="D16" s="3">
        <v>-0.70428583791042809</v>
      </c>
      <c r="E16" s="3">
        <v>3.0989859716217261E-2</v>
      </c>
      <c r="F16" s="3">
        <v>-1.3201351921662381</v>
      </c>
      <c r="G16" s="3">
        <v>1.0661650472588799</v>
      </c>
      <c r="H16" s="3">
        <v>1.151091506443271</v>
      </c>
      <c r="I16" s="3">
        <v>1.313922335155441</v>
      </c>
      <c r="J16" s="3">
        <v>-0.14941344024327741</v>
      </c>
      <c r="K16" s="3">
        <v>2.1467975169138489</v>
      </c>
      <c r="L16" s="3">
        <v>-0.52150217851538283</v>
      </c>
      <c r="M16" s="3">
        <v>-0.47784621091196799</v>
      </c>
      <c r="N16" s="3">
        <v>0.1134984943569433</v>
      </c>
      <c r="O16" s="3">
        <v>-0.36292631921945517</v>
      </c>
      <c r="P16" s="3">
        <v>0.45168938452701612</v>
      </c>
      <c r="Q16" s="3">
        <v>-2.7086904558164009</v>
      </c>
      <c r="R16" s="3">
        <v>-0.27976676113053578</v>
      </c>
      <c r="S16" s="3">
        <v>-7.9026684029723182E-2</v>
      </c>
      <c r="T16" s="3">
        <v>0.5252397842242611</v>
      </c>
      <c r="U16" s="3">
        <v>0.77800577352319411</v>
      </c>
      <c r="V16" s="3">
        <v>0.59097834531284898</v>
      </c>
      <c r="W16" s="3">
        <v>-8.271173207441096E-2</v>
      </c>
      <c r="X16" s="3">
        <v>0.63817998054045955</v>
      </c>
      <c r="Y16" s="3">
        <v>1.5116208028225071</v>
      </c>
      <c r="Z16" s="3">
        <v>-1.037247477162055</v>
      </c>
      <c r="AA16" s="3">
        <v>0.74505959094438134</v>
      </c>
      <c r="AB16" s="3">
        <v>0.95258668795631529</v>
      </c>
      <c r="AC16" s="3">
        <v>2.544511495017705</v>
      </c>
      <c r="AD16" s="3">
        <v>0.35797954147116912</v>
      </c>
      <c r="AE16" s="3">
        <v>-1.595447220805075</v>
      </c>
      <c r="AF16" s="3">
        <v>-0.51648734415450448</v>
      </c>
      <c r="AG16" s="3">
        <v>1.030972460640303</v>
      </c>
      <c r="AH16" s="3">
        <v>1.045590357122022</v>
      </c>
      <c r="AI16" s="3">
        <v>1.6272504544643891</v>
      </c>
      <c r="AJ16" s="3">
        <v>0.91223069411872715</v>
      </c>
      <c r="AK16" s="3">
        <v>-2.6978193212497401</v>
      </c>
      <c r="AL16" s="3">
        <v>-0.26673136471914027</v>
      </c>
      <c r="AM16" s="3">
        <v>-1.2088214621133919</v>
      </c>
      <c r="AN16" s="3">
        <v>-0.25896246446236743</v>
      </c>
      <c r="AO16" s="3">
        <v>0.17448434029519949</v>
      </c>
      <c r="AP16" s="3">
        <v>-2.6852105349641259E-3</v>
      </c>
      <c r="AQ16" s="3">
        <v>-0.54065621108603412</v>
      </c>
      <c r="AR16" s="3">
        <v>-1.2627364780735451</v>
      </c>
      <c r="AS16" s="3">
        <v>-1.62538888454883</v>
      </c>
      <c r="AT16" s="3">
        <v>-1.5628547233022649</v>
      </c>
      <c r="AU16" s="3">
        <v>0.89456672931256509</v>
      </c>
      <c r="AV16" s="3">
        <v>-5.2063680630305198E-2</v>
      </c>
      <c r="AW16" s="3">
        <v>-1.5865100561843211</v>
      </c>
      <c r="AX16" s="3">
        <v>2.19019411478854</v>
      </c>
      <c r="AY16" s="3">
        <v>-0.83359444615851852</v>
      </c>
      <c r="AZ16" s="3">
        <v>1.0194095640525389</v>
      </c>
      <c r="BA16" s="3">
        <v>1.271611165985312</v>
      </c>
      <c r="BB16" s="3">
        <v>0.81639290582591395</v>
      </c>
      <c r="BC16" s="3">
        <v>-1.44038050193581</v>
      </c>
      <c r="BD16" s="3">
        <v>-0.54462664340954703</v>
      </c>
      <c r="BE16" s="3">
        <v>-0.53923335497610803</v>
      </c>
      <c r="BF16" s="3">
        <v>-0.40608096930570647</v>
      </c>
      <c r="BG16" s="3">
        <v>1.5719536999831589</v>
      </c>
      <c r="BH16" s="3">
        <v>-0.82676713958735626</v>
      </c>
      <c r="BI16" s="3">
        <v>2.1021743241556168</v>
      </c>
      <c r="BJ16" s="3">
        <v>1.721612611165346</v>
      </c>
      <c r="BK16" s="3">
        <v>-0.8889065278456032</v>
      </c>
      <c r="BL16" s="3">
        <v>0.82999433054912464</v>
      </c>
      <c r="BM16" s="3">
        <v>1.949274257904702</v>
      </c>
      <c r="BN16" s="3">
        <v>-0.74066981190158965</v>
      </c>
      <c r="BO16" s="3">
        <v>1.1724144370173271</v>
      </c>
      <c r="BP16" s="3">
        <v>3.0693893110746759</v>
      </c>
      <c r="BQ16" s="3">
        <v>0.2369633721503219</v>
      </c>
      <c r="BR16" s="3">
        <v>-0.90624280802362389</v>
      </c>
      <c r="BS16" s="3">
        <v>-1.766805843791134</v>
      </c>
      <c r="BT16" s="3">
        <v>-1.429068488134422</v>
      </c>
      <c r="BU16" s="3">
        <v>-1.301691982016375</v>
      </c>
      <c r="BV16" s="3">
        <v>-2.6710586550031779E-2</v>
      </c>
      <c r="BW16" s="3">
        <v>-1.283113833122782</v>
      </c>
      <c r="BX16" s="3">
        <v>-0.22274334156696721</v>
      </c>
      <c r="BY16" s="3">
        <v>-0.43472331703866279</v>
      </c>
      <c r="BZ16" s="3">
        <v>0.89491591175171936</v>
      </c>
      <c r="CA16" s="3">
        <v>-1.9081743248139791</v>
      </c>
      <c r="CB16" s="3">
        <v>0.7341434720013893</v>
      </c>
      <c r="CC16" s="3">
        <v>-0.15603185970757039</v>
      </c>
      <c r="CD16" s="3">
        <v>-1.0366743173954469</v>
      </c>
      <c r="CE16" s="3">
        <v>0.73240342821659266</v>
      </c>
      <c r="CF16" s="3">
        <v>0.45967766330388538</v>
      </c>
      <c r="CG16" s="3">
        <v>1.0216337216902689</v>
      </c>
      <c r="CH16" s="3">
        <v>2.815719903328052</v>
      </c>
      <c r="CI16" s="3">
        <v>-0.1061836511809133</v>
      </c>
      <c r="CJ16" s="3">
        <v>-1.3762872996540469</v>
      </c>
      <c r="CK16" s="3">
        <v>0.84217417414716322</v>
      </c>
      <c r="CL16" s="3">
        <v>-1.411409590030215</v>
      </c>
      <c r="CM16" s="3">
        <v>7.1086234949556681E-3</v>
      </c>
      <c r="CN16" s="3">
        <v>0.55104133001065558</v>
      </c>
      <c r="CO16" s="3">
        <v>0.55076711252578181</v>
      </c>
      <c r="CP16" s="3">
        <v>-0.72387770872282486</v>
      </c>
      <c r="CQ16" s="3">
        <v>-0.38168841406928061</v>
      </c>
      <c r="CR16" s="3">
        <v>0.4190861895344038</v>
      </c>
      <c r="CS16" s="3">
        <v>-0.3431311108354238</v>
      </c>
      <c r="CT16" s="3">
        <v>0.22330180476663589</v>
      </c>
      <c r="CU16" s="3">
        <v>1.6810801364032499</v>
      </c>
      <c r="CV16" s="3">
        <v>1.9753523749419231</v>
      </c>
      <c r="CX16">
        <f t="shared" si="0"/>
        <v>-1.4159074950601791</v>
      </c>
      <c r="CY16">
        <f t="shared" si="1"/>
        <v>0.40974393694780226</v>
      </c>
      <c r="CZ16">
        <f t="shared" si="2"/>
        <v>1.4576707191987431E-2</v>
      </c>
      <c r="DA16">
        <f t="shared" si="3"/>
        <v>-0.68072320391042807</v>
      </c>
      <c r="DB16">
        <f t="shared" si="4"/>
        <v>-6.7340290283782744E-2</v>
      </c>
      <c r="DC16">
        <f t="shared" si="5"/>
        <v>-1.3007878231662382</v>
      </c>
      <c r="DD16">
        <f t="shared" si="6"/>
        <v>1.03812553125888</v>
      </c>
      <c r="DE16">
        <f t="shared" si="7"/>
        <v>1.2354132454432709</v>
      </c>
      <c r="DF16">
        <f t="shared" si="8"/>
        <v>1.251694941155441</v>
      </c>
      <c r="DG16">
        <f t="shared" si="9"/>
        <v>-0.22351726324327742</v>
      </c>
      <c r="DH16">
        <f t="shared" si="10"/>
        <v>2.226269732913849</v>
      </c>
      <c r="DI16">
        <f t="shared" si="11"/>
        <v>-0.59503036251538277</v>
      </c>
      <c r="DJ16">
        <f t="shared" si="12"/>
        <v>-0.424976087911968</v>
      </c>
      <c r="DK16">
        <f t="shared" si="13"/>
        <v>5.3973347356943299E-2</v>
      </c>
      <c r="DL16">
        <f t="shared" si="14"/>
        <v>-0.37230671171945517</v>
      </c>
      <c r="DM16">
        <f t="shared" si="15"/>
        <v>0.42711402152701611</v>
      </c>
      <c r="DN16">
        <f t="shared" si="16"/>
        <v>-2.7918218978164009</v>
      </c>
      <c r="DO16">
        <f t="shared" si="17"/>
        <v>-0.30650519813053578</v>
      </c>
      <c r="DP16">
        <f t="shared" si="18"/>
        <v>-9.4489198029723179E-2</v>
      </c>
      <c r="DQ16">
        <f t="shared" si="19"/>
        <v>0.63159091422426106</v>
      </c>
      <c r="DR16">
        <f t="shared" si="20"/>
        <v>0.82400661652319407</v>
      </c>
      <c r="DS16">
        <f t="shared" si="21"/>
        <v>0.62489560331284899</v>
      </c>
      <c r="DT16">
        <f t="shared" si="22"/>
        <v>9.3321817925589051E-2</v>
      </c>
      <c r="DU16">
        <f t="shared" si="23"/>
        <v>0.73797184554045958</v>
      </c>
      <c r="DV16">
        <f t="shared" si="24"/>
        <v>1.4369607458225071</v>
      </c>
      <c r="DW16">
        <f t="shared" si="25"/>
        <v>-0.94853620916205506</v>
      </c>
      <c r="DX16">
        <f t="shared" si="26"/>
        <v>0.68529605894438139</v>
      </c>
      <c r="DY16">
        <f t="shared" si="27"/>
        <v>0.91212463795631527</v>
      </c>
      <c r="DZ16">
        <f t="shared" si="28"/>
        <v>2.3965358350177048</v>
      </c>
      <c r="EA16">
        <f t="shared" si="29"/>
        <v>0.40293237747116911</v>
      </c>
      <c r="EB16">
        <f t="shared" si="30"/>
        <v>-1.6989186808050749</v>
      </c>
      <c r="EC16">
        <f t="shared" si="31"/>
        <v>-0.40507768415450451</v>
      </c>
      <c r="ED16">
        <f t="shared" si="32"/>
        <v>1.0343201272403031</v>
      </c>
      <c r="EE16">
        <f t="shared" si="33"/>
        <v>1.077203015122022</v>
      </c>
      <c r="EF16">
        <f t="shared" si="34"/>
        <v>1.565110859464389</v>
      </c>
      <c r="EG16">
        <f t="shared" si="35"/>
        <v>0.9292041521187272</v>
      </c>
      <c r="EH16">
        <f t="shared" si="36"/>
        <v>-2.7342791502497401</v>
      </c>
      <c r="EI16">
        <f t="shared" si="37"/>
        <v>-0.41113034471914028</v>
      </c>
      <c r="EJ16">
        <f t="shared" si="38"/>
        <v>-1.1606796861133919</v>
      </c>
      <c r="EK16">
        <f t="shared" si="39"/>
        <v>-0.12630876446236741</v>
      </c>
      <c r="EL16">
        <f t="shared" si="40"/>
        <v>0.24575624529519949</v>
      </c>
      <c r="EM16">
        <f t="shared" si="41"/>
        <v>1.1727364465035875E-2</v>
      </c>
      <c r="EN16">
        <f t="shared" si="42"/>
        <v>-0.54528459348603409</v>
      </c>
      <c r="EO16">
        <f t="shared" si="43"/>
        <v>-1.334790428073545</v>
      </c>
      <c r="EP16">
        <f t="shared" si="44"/>
        <v>-1.5602011925488299</v>
      </c>
      <c r="EQ16">
        <f t="shared" si="45"/>
        <v>-1.517693182302265</v>
      </c>
      <c r="ER16">
        <f t="shared" si="46"/>
        <v>0.8711314823125651</v>
      </c>
      <c r="ES16">
        <f t="shared" si="47"/>
        <v>-0.10851659563030519</v>
      </c>
      <c r="ET16">
        <f t="shared" si="48"/>
        <v>-1.5168712471843211</v>
      </c>
      <c r="EU16">
        <f t="shared" si="49"/>
        <v>2.24570319278854</v>
      </c>
      <c r="EV16">
        <f t="shared" si="50"/>
        <v>-0.8477354021585185</v>
      </c>
      <c r="EW16">
        <f t="shared" si="51"/>
        <v>1.0206903905525389</v>
      </c>
      <c r="EX16">
        <f t="shared" si="52"/>
        <v>1.2397752589853119</v>
      </c>
      <c r="EY16">
        <f t="shared" si="53"/>
        <v>0.82021166532591394</v>
      </c>
      <c r="EZ16">
        <f t="shared" si="54"/>
        <v>-1.4809163809358101</v>
      </c>
      <c r="FA16">
        <f t="shared" si="55"/>
        <v>-0.59620029640954697</v>
      </c>
      <c r="FB16">
        <f t="shared" si="56"/>
        <v>-0.50235432297610805</v>
      </c>
      <c r="FC16">
        <f t="shared" si="57"/>
        <v>-0.44511865730570649</v>
      </c>
      <c r="FD16">
        <f t="shared" si="58"/>
        <v>1.6146466719831589</v>
      </c>
      <c r="FE16">
        <f t="shared" si="59"/>
        <v>-0.89082332358735627</v>
      </c>
      <c r="FF16">
        <f t="shared" si="60"/>
        <v>1.9243092641556168</v>
      </c>
      <c r="FG16">
        <f t="shared" si="61"/>
        <v>1.629402770165346</v>
      </c>
      <c r="FH16">
        <f t="shared" si="62"/>
        <v>-0.87907936524560315</v>
      </c>
      <c r="FI16">
        <f t="shared" si="63"/>
        <v>0.86328583254912461</v>
      </c>
      <c r="FJ16">
        <f t="shared" si="64"/>
        <v>1.941780383404702</v>
      </c>
      <c r="FK16">
        <f t="shared" si="65"/>
        <v>-0.76483682290158961</v>
      </c>
      <c r="FL16">
        <f t="shared" si="66"/>
        <v>1.1195890720173272</v>
      </c>
      <c r="FM16">
        <f t="shared" si="67"/>
        <v>3.0689188535246759</v>
      </c>
      <c r="FN16">
        <f t="shared" si="68"/>
        <v>0.33002701815032187</v>
      </c>
      <c r="FO16">
        <f t="shared" si="69"/>
        <v>-0.91754240802362386</v>
      </c>
      <c r="FP16">
        <f t="shared" si="70"/>
        <v>-1.782172938791134</v>
      </c>
      <c r="FQ16">
        <f t="shared" si="71"/>
        <v>-1.427621949834422</v>
      </c>
      <c r="FR16">
        <f t="shared" si="72"/>
        <v>-1.147787952016375</v>
      </c>
      <c r="FS16">
        <f t="shared" si="73"/>
        <v>-6.9679908550031783E-2</v>
      </c>
      <c r="FT16">
        <f t="shared" si="74"/>
        <v>-1.2667512381227821</v>
      </c>
      <c r="FU16">
        <f t="shared" si="75"/>
        <v>-0.22506319676696721</v>
      </c>
      <c r="FV16">
        <f t="shared" si="76"/>
        <v>-0.5022999380386628</v>
      </c>
      <c r="FW16">
        <f t="shared" si="77"/>
        <v>0.9195522667517193</v>
      </c>
      <c r="FX16">
        <f t="shared" si="78"/>
        <v>-1.9320739978139791</v>
      </c>
      <c r="FY16">
        <f t="shared" si="79"/>
        <v>0.71107214400138929</v>
      </c>
      <c r="FZ16">
        <f t="shared" si="80"/>
        <v>-4.6040619707570382E-2</v>
      </c>
      <c r="GA16">
        <f t="shared" si="81"/>
        <v>-0.90704174739544685</v>
      </c>
      <c r="GB16">
        <f t="shared" si="82"/>
        <v>0.6827263962165927</v>
      </c>
      <c r="GC16">
        <f t="shared" si="83"/>
        <v>0.48736155930388536</v>
      </c>
      <c r="GD16">
        <f t="shared" si="84"/>
        <v>1.0476083496902688</v>
      </c>
      <c r="GE16">
        <f t="shared" si="85"/>
        <v>2.894926465328052</v>
      </c>
      <c r="GF16">
        <f t="shared" si="86"/>
        <v>-3.1976842180913304E-2</v>
      </c>
      <c r="GG16">
        <f t="shared" si="87"/>
        <v>-1.344727687654047</v>
      </c>
      <c r="GH16">
        <f t="shared" si="88"/>
        <v>0.80927018714716326</v>
      </c>
      <c r="GI16">
        <f t="shared" si="89"/>
        <v>-1.436850940030215</v>
      </c>
      <c r="GJ16">
        <f t="shared" si="90"/>
        <v>-1.9387332505044333E-2</v>
      </c>
      <c r="GK16">
        <f t="shared" si="91"/>
        <v>0.55004414635065557</v>
      </c>
      <c r="GL16">
        <f t="shared" si="92"/>
        <v>0.58151246652578181</v>
      </c>
      <c r="GM16">
        <f t="shared" si="93"/>
        <v>-0.67131309872282485</v>
      </c>
      <c r="GN16">
        <f t="shared" si="94"/>
        <v>-0.39666660306928059</v>
      </c>
      <c r="GO16">
        <f t="shared" si="95"/>
        <v>0.44379913153440381</v>
      </c>
      <c r="GP16">
        <f t="shared" si="96"/>
        <v>-0.28564264683542379</v>
      </c>
      <c r="GQ16">
        <f t="shared" si="97"/>
        <v>0.21703564486663587</v>
      </c>
      <c r="GR16">
        <f t="shared" si="98"/>
        <v>1.68598223180325</v>
      </c>
      <c r="GS16">
        <f t="shared" si="99"/>
        <v>2.0195907279419232</v>
      </c>
      <c r="GX16">
        <f t="shared" si="100"/>
        <v>1.4159074950601791</v>
      </c>
      <c r="GY16">
        <f t="shared" si="101"/>
        <v>0.40974393694780226</v>
      </c>
      <c r="GZ16">
        <f t="shared" si="102"/>
        <v>1.4576707191987431E-2</v>
      </c>
      <c r="HA16">
        <f t="shared" si="103"/>
        <v>0.68072320391042807</v>
      </c>
      <c r="HB16">
        <f t="shared" si="104"/>
        <v>6.7340290283782744E-2</v>
      </c>
      <c r="HC16">
        <f t="shared" si="105"/>
        <v>1.3007878231662382</v>
      </c>
      <c r="HD16">
        <f t="shared" si="106"/>
        <v>1.03812553125888</v>
      </c>
      <c r="HE16">
        <f t="shared" si="107"/>
        <v>1.2354132454432709</v>
      </c>
      <c r="HF16">
        <f t="shared" si="108"/>
        <v>1.251694941155441</v>
      </c>
      <c r="HG16">
        <f t="shared" si="109"/>
        <v>0.22351726324327742</v>
      </c>
      <c r="HH16">
        <f t="shared" si="110"/>
        <v>2.226269732913849</v>
      </c>
      <c r="HI16">
        <f t="shared" si="111"/>
        <v>0.59503036251538277</v>
      </c>
      <c r="HJ16">
        <f t="shared" si="112"/>
        <v>0.424976087911968</v>
      </c>
      <c r="HK16">
        <f t="shared" si="113"/>
        <v>5.3973347356943299E-2</v>
      </c>
      <c r="HL16">
        <f t="shared" si="114"/>
        <v>0.37230671171945517</v>
      </c>
      <c r="HM16">
        <f t="shared" si="115"/>
        <v>0.42711402152701611</v>
      </c>
      <c r="HN16">
        <f t="shared" si="116"/>
        <v>2.7918218978164009</v>
      </c>
      <c r="HO16">
        <f t="shared" si="117"/>
        <v>0.30650519813053578</v>
      </c>
      <c r="HP16">
        <f t="shared" si="118"/>
        <v>9.4489198029723179E-2</v>
      </c>
      <c r="HQ16">
        <f t="shared" si="119"/>
        <v>0.63159091422426106</v>
      </c>
      <c r="HR16">
        <f t="shared" si="120"/>
        <v>0.82400661652319407</v>
      </c>
      <c r="HS16">
        <f t="shared" si="121"/>
        <v>0.62489560331284899</v>
      </c>
      <c r="HT16">
        <f t="shared" si="122"/>
        <v>9.3321817925589051E-2</v>
      </c>
      <c r="HU16">
        <f t="shared" si="123"/>
        <v>0.73797184554045958</v>
      </c>
      <c r="HV16">
        <f t="shared" si="124"/>
        <v>1.4369607458225071</v>
      </c>
      <c r="HW16">
        <f t="shared" si="125"/>
        <v>0.94853620916205506</v>
      </c>
      <c r="HX16">
        <f t="shared" si="126"/>
        <v>0.68529605894438139</v>
      </c>
      <c r="HY16">
        <f t="shared" si="127"/>
        <v>0.91212463795631527</v>
      </c>
      <c r="HZ16">
        <f t="shared" si="128"/>
        <v>2.3965358350177048</v>
      </c>
      <c r="IA16">
        <f t="shared" si="129"/>
        <v>0.40293237747116911</v>
      </c>
      <c r="IB16">
        <f t="shared" si="130"/>
        <v>1.6989186808050749</v>
      </c>
      <c r="IC16">
        <f t="shared" si="131"/>
        <v>0.40507768415450451</v>
      </c>
      <c r="ID16">
        <f t="shared" si="132"/>
        <v>1.0343201272403031</v>
      </c>
      <c r="IE16">
        <f t="shared" si="133"/>
        <v>1.077203015122022</v>
      </c>
      <c r="IF16">
        <f t="shared" si="134"/>
        <v>1.565110859464389</v>
      </c>
      <c r="IG16">
        <f t="shared" si="135"/>
        <v>0.9292041521187272</v>
      </c>
      <c r="IH16">
        <f t="shared" si="136"/>
        <v>2.7342791502497401</v>
      </c>
      <c r="II16">
        <f t="shared" si="137"/>
        <v>0.41113034471914028</v>
      </c>
      <c r="IJ16">
        <f t="shared" si="138"/>
        <v>1.1606796861133919</v>
      </c>
      <c r="IK16">
        <f t="shared" si="139"/>
        <v>0.12630876446236741</v>
      </c>
      <c r="IL16">
        <f t="shared" si="140"/>
        <v>0.24575624529519949</v>
      </c>
      <c r="IM16">
        <f t="shared" si="141"/>
        <v>1.1727364465035875E-2</v>
      </c>
      <c r="IN16">
        <f t="shared" si="142"/>
        <v>0.54528459348603409</v>
      </c>
      <c r="IO16">
        <f t="shared" si="143"/>
        <v>1.334790428073545</v>
      </c>
      <c r="IP16">
        <f t="shared" si="144"/>
        <v>1.5602011925488299</v>
      </c>
      <c r="IQ16">
        <f t="shared" si="145"/>
        <v>1.517693182302265</v>
      </c>
      <c r="IR16">
        <f t="shared" si="146"/>
        <v>0.8711314823125651</v>
      </c>
      <c r="IS16">
        <f t="shared" si="147"/>
        <v>0.10851659563030519</v>
      </c>
      <c r="IT16">
        <f t="shared" si="148"/>
        <v>1.5168712471843211</v>
      </c>
      <c r="IU16">
        <f t="shared" si="149"/>
        <v>2.24570319278854</v>
      </c>
      <c r="IV16">
        <f t="shared" si="150"/>
        <v>0.8477354021585185</v>
      </c>
      <c r="IW16">
        <f t="shared" si="151"/>
        <v>1.0206903905525389</v>
      </c>
      <c r="IX16">
        <f t="shared" si="152"/>
        <v>1.2397752589853119</v>
      </c>
      <c r="IY16">
        <f t="shared" si="153"/>
        <v>0.82021166532591394</v>
      </c>
      <c r="IZ16">
        <f t="shared" si="154"/>
        <v>1.4809163809358101</v>
      </c>
      <c r="JA16">
        <f t="shared" si="155"/>
        <v>0.59620029640954697</v>
      </c>
      <c r="JB16">
        <f t="shared" si="156"/>
        <v>0.50235432297610805</v>
      </c>
      <c r="JC16">
        <f t="shared" si="157"/>
        <v>0.44511865730570649</v>
      </c>
      <c r="JD16">
        <f t="shared" si="158"/>
        <v>1.6146466719831589</v>
      </c>
      <c r="JE16">
        <f t="shared" si="159"/>
        <v>0.89082332358735627</v>
      </c>
      <c r="JF16">
        <f t="shared" si="160"/>
        <v>1.9243092641556168</v>
      </c>
      <c r="JG16">
        <f t="shared" si="161"/>
        <v>1.629402770165346</v>
      </c>
      <c r="JH16">
        <f t="shared" si="162"/>
        <v>0.87907936524560315</v>
      </c>
      <c r="JI16">
        <f t="shared" si="163"/>
        <v>0.86328583254912461</v>
      </c>
      <c r="JJ16">
        <f t="shared" si="164"/>
        <v>1.941780383404702</v>
      </c>
      <c r="JK16">
        <f t="shared" si="165"/>
        <v>0.76483682290158961</v>
      </c>
      <c r="JL16">
        <f t="shared" si="166"/>
        <v>1.1195890720173272</v>
      </c>
      <c r="JM16">
        <f t="shared" si="167"/>
        <v>3.0689188535246759</v>
      </c>
      <c r="JN16">
        <f t="shared" si="168"/>
        <v>0.33002701815032187</v>
      </c>
      <c r="JO16">
        <f t="shared" si="169"/>
        <v>0.91754240802362386</v>
      </c>
      <c r="JP16">
        <f t="shared" si="170"/>
        <v>1.782172938791134</v>
      </c>
      <c r="JQ16">
        <f t="shared" si="171"/>
        <v>1.427621949834422</v>
      </c>
      <c r="JR16">
        <f t="shared" si="172"/>
        <v>1.147787952016375</v>
      </c>
      <c r="JS16">
        <f t="shared" si="173"/>
        <v>6.9679908550031783E-2</v>
      </c>
      <c r="JT16">
        <f t="shared" si="174"/>
        <v>1.2667512381227821</v>
      </c>
      <c r="JU16">
        <f t="shared" si="175"/>
        <v>0.22506319676696721</v>
      </c>
      <c r="JV16">
        <f t="shared" si="176"/>
        <v>0.5022999380386628</v>
      </c>
      <c r="JW16">
        <f t="shared" si="177"/>
        <v>0.9195522667517193</v>
      </c>
      <c r="JX16">
        <f t="shared" si="178"/>
        <v>1.9320739978139791</v>
      </c>
      <c r="JY16">
        <f t="shared" si="179"/>
        <v>0.71107214400138929</v>
      </c>
      <c r="JZ16">
        <f t="shared" si="180"/>
        <v>4.6040619707570382E-2</v>
      </c>
      <c r="KA16">
        <f t="shared" si="181"/>
        <v>0.90704174739544685</v>
      </c>
      <c r="KB16">
        <f t="shared" si="182"/>
        <v>0.6827263962165927</v>
      </c>
      <c r="KC16">
        <f t="shared" si="183"/>
        <v>0.48736155930388536</v>
      </c>
      <c r="KD16">
        <f t="shared" si="184"/>
        <v>1.0476083496902688</v>
      </c>
      <c r="KE16">
        <f t="shared" si="185"/>
        <v>2.894926465328052</v>
      </c>
      <c r="KF16">
        <f t="shared" si="186"/>
        <v>3.1976842180913304E-2</v>
      </c>
      <c r="KG16">
        <f t="shared" si="187"/>
        <v>1.344727687654047</v>
      </c>
      <c r="KH16">
        <f t="shared" si="188"/>
        <v>0.80927018714716326</v>
      </c>
      <c r="KI16">
        <f t="shared" si="189"/>
        <v>1.436850940030215</v>
      </c>
      <c r="KJ16">
        <f t="shared" si="190"/>
        <v>1.9387332505044333E-2</v>
      </c>
      <c r="KK16">
        <f t="shared" si="191"/>
        <v>0.55004414635065557</v>
      </c>
      <c r="KL16">
        <f t="shared" si="192"/>
        <v>0.58151246652578181</v>
      </c>
      <c r="KM16">
        <f t="shared" si="193"/>
        <v>0.67131309872282485</v>
      </c>
      <c r="KN16">
        <f t="shared" si="194"/>
        <v>0.39666660306928059</v>
      </c>
      <c r="KO16">
        <f t="shared" si="195"/>
        <v>0.44379913153440381</v>
      </c>
      <c r="KP16">
        <f t="shared" si="196"/>
        <v>0.28564264683542379</v>
      </c>
      <c r="KQ16">
        <f t="shared" si="197"/>
        <v>0.21703564486663587</v>
      </c>
      <c r="KR16">
        <f t="shared" si="198"/>
        <v>1.68598223180325</v>
      </c>
      <c r="KS16">
        <f t="shared" si="199"/>
        <v>2.0195907279419232</v>
      </c>
    </row>
    <row r="17" spans="1:305" x14ac:dyDescent="0.25">
      <c r="A17" s="3">
        <v>0.67507779491232067</v>
      </c>
      <c r="B17" s="3">
        <v>-1.4847244990328829</v>
      </c>
      <c r="C17" s="3">
        <v>0.61590757110241257</v>
      </c>
      <c r="D17" s="3">
        <v>-0.25085989495879862</v>
      </c>
      <c r="E17" s="3">
        <v>0.46380206944648628</v>
      </c>
      <c r="F17" s="3">
        <v>-1.808971672379601</v>
      </c>
      <c r="G17" s="3">
        <v>0.88559160138319404</v>
      </c>
      <c r="H17" s="3">
        <v>2.0679564104369632</v>
      </c>
      <c r="I17" s="3">
        <v>-1.863567535357048</v>
      </c>
      <c r="J17" s="3">
        <v>1.0045017033659229</v>
      </c>
      <c r="K17" s="3">
        <v>-0.25466821787129762</v>
      </c>
      <c r="L17" s="3">
        <v>-0.9448548195064892</v>
      </c>
      <c r="M17" s="3">
        <v>-0.86193426180274713</v>
      </c>
      <c r="N17" s="3">
        <v>-0.87300913336136265</v>
      </c>
      <c r="O17" s="3">
        <v>-2.8414899097863668</v>
      </c>
      <c r="P17" s="3">
        <v>0.1849695798548685</v>
      </c>
      <c r="Q17" s="3">
        <v>1.283140191826637</v>
      </c>
      <c r="R17" s="3">
        <v>-1.3683640406550319</v>
      </c>
      <c r="S17" s="3">
        <v>-0.15410003970091979</v>
      </c>
      <c r="T17" s="3">
        <v>0.27782501925194081</v>
      </c>
      <c r="U17" s="3">
        <v>1.606043552531214</v>
      </c>
      <c r="V17" s="3">
        <v>-1.370023991798782</v>
      </c>
      <c r="W17" s="3">
        <v>1.6245341307528729</v>
      </c>
      <c r="X17" s="3">
        <v>1.342505078072403</v>
      </c>
      <c r="Y17" s="3">
        <v>7.6242397966346132E-2</v>
      </c>
      <c r="Z17" s="3">
        <v>-1.1364837841768629</v>
      </c>
      <c r="AA17" s="3">
        <v>0.11378659169478229</v>
      </c>
      <c r="AB17" s="3">
        <v>-2.276450391335747</v>
      </c>
      <c r="AC17" s="3">
        <v>1.1229751893149511</v>
      </c>
      <c r="AD17" s="3">
        <v>-0.21936779859908281</v>
      </c>
      <c r="AE17" s="3">
        <v>1.6015557075838831</v>
      </c>
      <c r="AF17" s="3">
        <v>1.5142299900596381</v>
      </c>
      <c r="AG17" s="3">
        <v>2.127718883829947E-2</v>
      </c>
      <c r="AH17" s="3">
        <v>-2.5917643178363279</v>
      </c>
      <c r="AI17" s="3">
        <v>-0.27869644338454003</v>
      </c>
      <c r="AJ17" s="3">
        <v>-1.588204277171601</v>
      </c>
      <c r="AK17" s="3">
        <v>1.1239204982984361</v>
      </c>
      <c r="AL17" s="3">
        <v>-0.16319922474301471</v>
      </c>
      <c r="AM17" s="3">
        <v>-0.78135581348100058</v>
      </c>
      <c r="AN17" s="3">
        <v>1.32253554544116</v>
      </c>
      <c r="AO17" s="3">
        <v>0.39810164087066852</v>
      </c>
      <c r="AP17" s="3">
        <v>0.30918581543801738</v>
      </c>
      <c r="AQ17" s="3">
        <v>0.80763778400204744</v>
      </c>
      <c r="AR17" s="3">
        <v>-1.269982867616009</v>
      </c>
      <c r="AS17" s="3">
        <v>0.2305273634196203</v>
      </c>
      <c r="AT17" s="3">
        <v>-6.4984264617049647E-2</v>
      </c>
      <c r="AU17" s="3">
        <v>-0.66046014213093895</v>
      </c>
      <c r="AV17" s="3">
        <v>-0.7736390164991116</v>
      </c>
      <c r="AW17" s="3">
        <v>-1.978399126241293</v>
      </c>
      <c r="AX17" s="3">
        <v>0.99849819637364479</v>
      </c>
      <c r="AY17" s="3">
        <v>-1.33838824431656</v>
      </c>
      <c r="AZ17" s="3">
        <v>-3.1789333593015558</v>
      </c>
      <c r="BA17" s="3">
        <v>-3.7951820277428723E-2</v>
      </c>
      <c r="BB17" s="3">
        <v>2.6363575480368091</v>
      </c>
      <c r="BC17" s="3">
        <v>1.39095497931028</v>
      </c>
      <c r="BD17" s="3">
        <v>9.3427748888425255E-3</v>
      </c>
      <c r="BE17" s="3">
        <v>0.20512495511151441</v>
      </c>
      <c r="BF17" s="3">
        <v>0.29636859582790193</v>
      </c>
      <c r="BG17" s="3">
        <v>-1.021664050853071</v>
      </c>
      <c r="BH17" s="3">
        <v>-0.97639469085535435</v>
      </c>
      <c r="BI17" s="3">
        <v>-1.417933758759399</v>
      </c>
      <c r="BJ17" s="3">
        <v>0.70389117713922089</v>
      </c>
      <c r="BK17" s="3">
        <v>-0.25596595401195932</v>
      </c>
      <c r="BL17" s="3">
        <v>-1.142225480224784</v>
      </c>
      <c r="BM17" s="3">
        <v>1.31854064046579</v>
      </c>
      <c r="BN17" s="3">
        <v>-0.19411137913390261</v>
      </c>
      <c r="BO17" s="3">
        <v>0.72389022361354849</v>
      </c>
      <c r="BP17" s="3">
        <v>-2.0687803055521989</v>
      </c>
      <c r="BQ17" s="3">
        <v>0.12465078852568411</v>
      </c>
      <c r="BR17" s="3">
        <v>-5.3237289942768218E-2</v>
      </c>
      <c r="BS17" s="3">
        <v>-0.54214703932789643</v>
      </c>
      <c r="BT17" s="3">
        <v>-1.7535765195362001</v>
      </c>
      <c r="BU17" s="3">
        <v>0.67312140747318294</v>
      </c>
      <c r="BV17" s="3">
        <v>-5.7363350922332849E-2</v>
      </c>
      <c r="BW17" s="3">
        <v>-0.77998255645264625</v>
      </c>
      <c r="BX17" s="3">
        <v>-0.25906366480041959</v>
      </c>
      <c r="BY17" s="3">
        <v>0.75046220525815177</v>
      </c>
      <c r="BZ17" s="3">
        <v>0.25499540866443648</v>
      </c>
      <c r="CA17" s="3">
        <v>1.2852640505096931</v>
      </c>
      <c r="CB17" s="3">
        <v>-1.141076220535058</v>
      </c>
      <c r="CC17" s="3">
        <v>0.77753869815936372</v>
      </c>
      <c r="CD17" s="3">
        <v>-2.1122043857767538</v>
      </c>
      <c r="CE17" s="3">
        <v>0.52647913469601881</v>
      </c>
      <c r="CF17" s="3">
        <v>0.76474359606572651</v>
      </c>
      <c r="CG17" s="3">
        <v>-0.65683909378005223</v>
      </c>
      <c r="CH17" s="3">
        <v>-0.66089930591007695</v>
      </c>
      <c r="CI17" s="3">
        <v>-0.2367553979766247</v>
      </c>
      <c r="CJ17" s="3">
        <v>-0.77538027613825955</v>
      </c>
      <c r="CK17" s="3">
        <v>1.521462550629769</v>
      </c>
      <c r="CL17" s="3">
        <v>-0.65880802772085878</v>
      </c>
      <c r="CM17" s="3">
        <v>-0.24367290327583499</v>
      </c>
      <c r="CN17" s="3">
        <v>-0.41680025016889438</v>
      </c>
      <c r="CO17" s="3">
        <v>-0.60466393832783605</v>
      </c>
      <c r="CP17" s="3">
        <v>-0.14439878261652109</v>
      </c>
      <c r="CQ17" s="3">
        <v>0.531061155723766</v>
      </c>
      <c r="CR17" s="3">
        <v>-0.2435233593409199</v>
      </c>
      <c r="CS17" s="3">
        <v>-0.93216535050506111</v>
      </c>
      <c r="CT17" s="3">
        <v>-1.4039031844993539</v>
      </c>
      <c r="CU17" s="3">
        <v>0.63071878147498839</v>
      </c>
      <c r="CV17" s="3">
        <v>-1.670680826731078</v>
      </c>
      <c r="CX17">
        <f t="shared" si="0"/>
        <v>0.70623800291232064</v>
      </c>
      <c r="CY17">
        <f t="shared" si="1"/>
        <v>-1.5354234250328829</v>
      </c>
      <c r="CZ17">
        <f t="shared" si="2"/>
        <v>0.67799175110241261</v>
      </c>
      <c r="DA17">
        <f t="shared" si="3"/>
        <v>-0.16609202595879863</v>
      </c>
      <c r="DB17">
        <f t="shared" si="4"/>
        <v>0.42549784244648625</v>
      </c>
      <c r="DC17">
        <f t="shared" si="5"/>
        <v>-1.8173625988796009</v>
      </c>
      <c r="DD17">
        <f t="shared" si="6"/>
        <v>0.89550180608319407</v>
      </c>
      <c r="DE17">
        <f t="shared" si="7"/>
        <v>2.0368474564369632</v>
      </c>
      <c r="DF17">
        <f t="shared" si="8"/>
        <v>-1.8607992696570479</v>
      </c>
      <c r="DG17">
        <f t="shared" si="9"/>
        <v>1.0519545713659229</v>
      </c>
      <c r="DH17">
        <f t="shared" si="10"/>
        <v>-0.11451824787129761</v>
      </c>
      <c r="DI17">
        <f t="shared" si="11"/>
        <v>-0.89122714250648916</v>
      </c>
      <c r="DJ17">
        <f t="shared" si="12"/>
        <v>-0.9365509228027471</v>
      </c>
      <c r="DK17">
        <f t="shared" si="13"/>
        <v>-0.93117129536136267</v>
      </c>
      <c r="DL17">
        <f t="shared" si="14"/>
        <v>-2.9248179287863669</v>
      </c>
      <c r="DM17">
        <f t="shared" si="15"/>
        <v>0.11616195785486851</v>
      </c>
      <c r="DN17">
        <f t="shared" si="16"/>
        <v>1.2903786814266369</v>
      </c>
      <c r="DO17">
        <f t="shared" si="17"/>
        <v>-1.3373518696550319</v>
      </c>
      <c r="DP17">
        <f t="shared" si="18"/>
        <v>-3.4324109700919786E-2</v>
      </c>
      <c r="DQ17">
        <f t="shared" si="19"/>
        <v>0.28315543745194083</v>
      </c>
      <c r="DR17">
        <f t="shared" si="20"/>
        <v>1.6637705955312141</v>
      </c>
      <c r="DS17">
        <f t="shared" si="21"/>
        <v>-1.3586820867987819</v>
      </c>
      <c r="DT17">
        <f t="shared" si="22"/>
        <v>1.6429258147528729</v>
      </c>
      <c r="DU17">
        <f t="shared" si="23"/>
        <v>1.308280869072403</v>
      </c>
      <c r="DV17">
        <f t="shared" si="24"/>
        <v>0.10443717296634614</v>
      </c>
      <c r="DW17">
        <f t="shared" si="25"/>
        <v>-1.1496056091768629</v>
      </c>
      <c r="DX17">
        <f t="shared" si="26"/>
        <v>0.11607203219478229</v>
      </c>
      <c r="DY17">
        <f t="shared" si="27"/>
        <v>-2.2172770763357472</v>
      </c>
      <c r="DZ17">
        <f t="shared" si="28"/>
        <v>1.0759732563149511</v>
      </c>
      <c r="EA17">
        <f t="shared" si="29"/>
        <v>-0.23465292659908282</v>
      </c>
      <c r="EB17">
        <f t="shared" si="30"/>
        <v>1.6018600164338832</v>
      </c>
      <c r="EC17">
        <f t="shared" si="31"/>
        <v>1.4841410230596381</v>
      </c>
      <c r="ED17">
        <f t="shared" si="32"/>
        <v>2.2018175918299472E-2</v>
      </c>
      <c r="EE17">
        <f t="shared" si="33"/>
        <v>-2.478709277836328</v>
      </c>
      <c r="EF17">
        <f t="shared" si="34"/>
        <v>-0.34544146238454004</v>
      </c>
      <c r="EG17">
        <f t="shared" si="35"/>
        <v>-1.5384688531716009</v>
      </c>
      <c r="EH17">
        <f t="shared" si="36"/>
        <v>1.1267801360984362</v>
      </c>
      <c r="EI17">
        <f t="shared" si="37"/>
        <v>-0.17843723374301471</v>
      </c>
      <c r="EJ17">
        <f t="shared" si="38"/>
        <v>-0.81114568948100063</v>
      </c>
      <c r="EK17">
        <f t="shared" si="39"/>
        <v>1.38944026644116</v>
      </c>
      <c r="EL17">
        <f t="shared" si="40"/>
        <v>0.37273827687066852</v>
      </c>
      <c r="EM17">
        <f t="shared" si="41"/>
        <v>0.34098425443801739</v>
      </c>
      <c r="EN17">
        <f t="shared" si="42"/>
        <v>0.76908598400204742</v>
      </c>
      <c r="EO17">
        <f t="shared" si="43"/>
        <v>-1.346003015616009</v>
      </c>
      <c r="EP17">
        <f t="shared" si="44"/>
        <v>0.25725945041962028</v>
      </c>
      <c r="EQ17">
        <f t="shared" si="45"/>
        <v>-5.0989077617049648E-2</v>
      </c>
      <c r="ER17">
        <f t="shared" si="46"/>
        <v>-0.68005627413093894</v>
      </c>
      <c r="ES17">
        <f t="shared" si="47"/>
        <v>-0.87376412649911162</v>
      </c>
      <c r="ET17">
        <f t="shared" si="48"/>
        <v>-1.9644692142412929</v>
      </c>
      <c r="EU17">
        <f t="shared" si="49"/>
        <v>1.0251818553736447</v>
      </c>
      <c r="EV17">
        <f t="shared" si="50"/>
        <v>-1.40332412531656</v>
      </c>
      <c r="EW17">
        <f t="shared" si="51"/>
        <v>-3.1869149342015559</v>
      </c>
      <c r="EX17">
        <f t="shared" si="52"/>
        <v>-6.7250272774287238E-3</v>
      </c>
      <c r="EY17">
        <f t="shared" si="53"/>
        <v>2.618899504036809</v>
      </c>
      <c r="EZ17">
        <f t="shared" si="54"/>
        <v>1.36396404631028</v>
      </c>
      <c r="FA17">
        <f t="shared" si="55"/>
        <v>1.0117921638842526E-2</v>
      </c>
      <c r="FB17">
        <f t="shared" si="56"/>
        <v>0.24376404911151439</v>
      </c>
      <c r="FC17">
        <f t="shared" si="57"/>
        <v>0.26806717282790193</v>
      </c>
      <c r="FD17">
        <f t="shared" si="58"/>
        <v>-0.93764047585307098</v>
      </c>
      <c r="FE17">
        <f t="shared" si="59"/>
        <v>-0.93758718085535431</v>
      </c>
      <c r="FF17">
        <f t="shared" si="60"/>
        <v>-1.4295460957593991</v>
      </c>
      <c r="FG17">
        <f t="shared" si="61"/>
        <v>0.64598114413922092</v>
      </c>
      <c r="FH17">
        <f t="shared" si="62"/>
        <v>-0.27502214501195932</v>
      </c>
      <c r="FI17">
        <f t="shared" si="63"/>
        <v>-1.088757535224784</v>
      </c>
      <c r="FJ17">
        <f t="shared" si="64"/>
        <v>1.2509112144657899</v>
      </c>
      <c r="FK17">
        <f t="shared" si="65"/>
        <v>-0.20094657923390261</v>
      </c>
      <c r="FL17">
        <f t="shared" si="66"/>
        <v>0.7304170244135485</v>
      </c>
      <c r="FM17">
        <f t="shared" si="67"/>
        <v>-2.0024522985521989</v>
      </c>
      <c r="FN17">
        <f t="shared" si="68"/>
        <v>0.22288982952568409</v>
      </c>
      <c r="FO17">
        <f t="shared" si="69"/>
        <v>-1.5737621942768218E-2</v>
      </c>
      <c r="FP17">
        <f t="shared" si="70"/>
        <v>-0.54995343302789645</v>
      </c>
      <c r="FQ17">
        <f t="shared" si="71"/>
        <v>-1.8433212565362</v>
      </c>
      <c r="FR17">
        <f t="shared" si="72"/>
        <v>0.592746080473183</v>
      </c>
      <c r="FS17">
        <f t="shared" si="73"/>
        <v>-9.0707292922332844E-2</v>
      </c>
      <c r="FT17">
        <f t="shared" si="74"/>
        <v>-0.84776429445264623</v>
      </c>
      <c r="FU17">
        <f t="shared" si="75"/>
        <v>-0.20616386880041959</v>
      </c>
      <c r="FV17">
        <f t="shared" si="76"/>
        <v>0.75984504625815175</v>
      </c>
      <c r="FW17">
        <f t="shared" si="77"/>
        <v>0.16809987966443649</v>
      </c>
      <c r="FX17">
        <f t="shared" si="78"/>
        <v>1.297844355509693</v>
      </c>
      <c r="FY17">
        <f t="shared" si="79"/>
        <v>-1.1252946185350581</v>
      </c>
      <c r="FZ17">
        <f t="shared" si="80"/>
        <v>0.75797753315936367</v>
      </c>
      <c r="GA17">
        <f t="shared" si="81"/>
        <v>-2.1731252977767537</v>
      </c>
      <c r="GB17">
        <f t="shared" si="82"/>
        <v>0.4235458546960188</v>
      </c>
      <c r="GC17">
        <f t="shared" si="83"/>
        <v>0.77192321966572652</v>
      </c>
      <c r="GD17">
        <f t="shared" si="84"/>
        <v>-0.65508892788005224</v>
      </c>
      <c r="GE17">
        <f t="shared" si="85"/>
        <v>-0.52785448591007689</v>
      </c>
      <c r="GF17">
        <f t="shared" si="86"/>
        <v>-0.20977267097662469</v>
      </c>
      <c r="GG17">
        <f t="shared" si="87"/>
        <v>-0.78722833413825954</v>
      </c>
      <c r="GH17">
        <f t="shared" si="88"/>
        <v>1.493680182629769</v>
      </c>
      <c r="GI17">
        <f t="shared" si="89"/>
        <v>-0.69998237872085878</v>
      </c>
      <c r="GJ17">
        <f t="shared" si="90"/>
        <v>-0.28990680127583501</v>
      </c>
      <c r="GK17">
        <f t="shared" si="91"/>
        <v>-0.39967106016889437</v>
      </c>
      <c r="GL17">
        <f t="shared" si="92"/>
        <v>-0.59540799272783607</v>
      </c>
      <c r="GM17">
        <f t="shared" si="93"/>
        <v>-0.24103515061652109</v>
      </c>
      <c r="GN17">
        <f t="shared" si="94"/>
        <v>0.51759296372376595</v>
      </c>
      <c r="GO17">
        <f t="shared" si="95"/>
        <v>-0.2217461603409199</v>
      </c>
      <c r="GP17">
        <f t="shared" si="96"/>
        <v>-1.006480981505061</v>
      </c>
      <c r="GQ17">
        <f t="shared" si="97"/>
        <v>-1.4073938984993539</v>
      </c>
      <c r="GR17">
        <f t="shared" si="98"/>
        <v>0.73373701147498838</v>
      </c>
      <c r="GS17">
        <f t="shared" si="99"/>
        <v>-1.5526627767310779</v>
      </c>
      <c r="GX17">
        <f t="shared" si="100"/>
        <v>0.70623800291232064</v>
      </c>
      <c r="GY17">
        <f t="shared" si="101"/>
        <v>1.5354234250328829</v>
      </c>
      <c r="GZ17">
        <f t="shared" si="102"/>
        <v>0.67799175110241261</v>
      </c>
      <c r="HA17">
        <f t="shared" si="103"/>
        <v>0.16609202595879863</v>
      </c>
      <c r="HB17">
        <f t="shared" si="104"/>
        <v>0.42549784244648625</v>
      </c>
      <c r="HC17">
        <f t="shared" si="105"/>
        <v>1.8173625988796009</v>
      </c>
      <c r="HD17">
        <f t="shared" si="106"/>
        <v>0.89550180608319407</v>
      </c>
      <c r="HE17">
        <f t="shared" si="107"/>
        <v>2.0368474564369632</v>
      </c>
      <c r="HF17">
        <f t="shared" si="108"/>
        <v>1.8607992696570479</v>
      </c>
      <c r="HG17">
        <f t="shared" si="109"/>
        <v>1.0519545713659229</v>
      </c>
      <c r="HH17">
        <f t="shared" si="110"/>
        <v>0.11451824787129761</v>
      </c>
      <c r="HI17">
        <f t="shared" si="111"/>
        <v>0.89122714250648916</v>
      </c>
      <c r="HJ17">
        <f t="shared" si="112"/>
        <v>0.9365509228027471</v>
      </c>
      <c r="HK17">
        <f t="shared" si="113"/>
        <v>0.93117129536136267</v>
      </c>
      <c r="HL17">
        <f t="shared" si="114"/>
        <v>2.9248179287863669</v>
      </c>
      <c r="HM17">
        <f t="shared" si="115"/>
        <v>0.11616195785486851</v>
      </c>
      <c r="HN17">
        <f t="shared" si="116"/>
        <v>1.2903786814266369</v>
      </c>
      <c r="HO17">
        <f t="shared" si="117"/>
        <v>1.3373518696550319</v>
      </c>
      <c r="HP17">
        <f t="shared" si="118"/>
        <v>3.4324109700919786E-2</v>
      </c>
      <c r="HQ17">
        <f t="shared" si="119"/>
        <v>0.28315543745194083</v>
      </c>
      <c r="HR17">
        <f t="shared" si="120"/>
        <v>1.6637705955312141</v>
      </c>
      <c r="HS17">
        <f t="shared" si="121"/>
        <v>1.3586820867987819</v>
      </c>
      <c r="HT17">
        <f t="shared" si="122"/>
        <v>1.6429258147528729</v>
      </c>
      <c r="HU17">
        <f t="shared" si="123"/>
        <v>1.308280869072403</v>
      </c>
      <c r="HV17">
        <f t="shared" si="124"/>
        <v>0.10443717296634614</v>
      </c>
      <c r="HW17">
        <f t="shared" si="125"/>
        <v>1.1496056091768629</v>
      </c>
      <c r="HX17">
        <f t="shared" si="126"/>
        <v>0.11607203219478229</v>
      </c>
      <c r="HY17">
        <f t="shared" si="127"/>
        <v>2.2172770763357472</v>
      </c>
      <c r="HZ17">
        <f t="shared" si="128"/>
        <v>1.0759732563149511</v>
      </c>
      <c r="IA17">
        <f t="shared" si="129"/>
        <v>0.23465292659908282</v>
      </c>
      <c r="IB17">
        <f t="shared" si="130"/>
        <v>1.6018600164338832</v>
      </c>
      <c r="IC17">
        <f t="shared" si="131"/>
        <v>1.4841410230596381</v>
      </c>
      <c r="ID17">
        <f t="shared" si="132"/>
        <v>2.2018175918299472E-2</v>
      </c>
      <c r="IE17">
        <f t="shared" si="133"/>
        <v>2.478709277836328</v>
      </c>
      <c r="IF17">
        <f t="shared" si="134"/>
        <v>0.34544146238454004</v>
      </c>
      <c r="IG17">
        <f t="shared" si="135"/>
        <v>1.5384688531716009</v>
      </c>
      <c r="IH17">
        <f t="shared" si="136"/>
        <v>1.1267801360984362</v>
      </c>
      <c r="II17">
        <f t="shared" si="137"/>
        <v>0.17843723374301471</v>
      </c>
      <c r="IJ17">
        <f t="shared" si="138"/>
        <v>0.81114568948100063</v>
      </c>
      <c r="IK17">
        <f t="shared" si="139"/>
        <v>1.38944026644116</v>
      </c>
      <c r="IL17">
        <f t="shared" si="140"/>
        <v>0.37273827687066852</v>
      </c>
      <c r="IM17">
        <f t="shared" si="141"/>
        <v>0.34098425443801739</v>
      </c>
      <c r="IN17">
        <f t="shared" si="142"/>
        <v>0.76908598400204742</v>
      </c>
      <c r="IO17">
        <f t="shared" si="143"/>
        <v>1.346003015616009</v>
      </c>
      <c r="IP17">
        <f t="shared" si="144"/>
        <v>0.25725945041962028</v>
      </c>
      <c r="IQ17">
        <f t="shared" si="145"/>
        <v>5.0989077617049648E-2</v>
      </c>
      <c r="IR17">
        <f t="shared" si="146"/>
        <v>0.68005627413093894</v>
      </c>
      <c r="IS17">
        <f t="shared" si="147"/>
        <v>0.87376412649911162</v>
      </c>
      <c r="IT17">
        <f t="shared" si="148"/>
        <v>1.9644692142412929</v>
      </c>
      <c r="IU17">
        <f t="shared" si="149"/>
        <v>1.0251818553736447</v>
      </c>
      <c r="IV17">
        <f t="shared" si="150"/>
        <v>1.40332412531656</v>
      </c>
      <c r="IW17">
        <f t="shared" si="151"/>
        <v>3.1869149342015559</v>
      </c>
      <c r="IX17">
        <f t="shared" si="152"/>
        <v>6.7250272774287238E-3</v>
      </c>
      <c r="IY17">
        <f t="shared" si="153"/>
        <v>2.618899504036809</v>
      </c>
      <c r="IZ17">
        <f t="shared" si="154"/>
        <v>1.36396404631028</v>
      </c>
      <c r="JA17">
        <f t="shared" si="155"/>
        <v>1.0117921638842526E-2</v>
      </c>
      <c r="JB17">
        <f t="shared" si="156"/>
        <v>0.24376404911151439</v>
      </c>
      <c r="JC17">
        <f t="shared" si="157"/>
        <v>0.26806717282790193</v>
      </c>
      <c r="JD17">
        <f t="shared" si="158"/>
        <v>0.93764047585307098</v>
      </c>
      <c r="JE17">
        <f t="shared" si="159"/>
        <v>0.93758718085535431</v>
      </c>
      <c r="JF17">
        <f t="shared" si="160"/>
        <v>1.4295460957593991</v>
      </c>
      <c r="JG17">
        <f t="shared" si="161"/>
        <v>0.64598114413922092</v>
      </c>
      <c r="JH17">
        <f t="shared" si="162"/>
        <v>0.27502214501195932</v>
      </c>
      <c r="JI17">
        <f t="shared" si="163"/>
        <v>1.088757535224784</v>
      </c>
      <c r="JJ17">
        <f t="shared" si="164"/>
        <v>1.2509112144657899</v>
      </c>
      <c r="JK17">
        <f t="shared" si="165"/>
        <v>0.20094657923390261</v>
      </c>
      <c r="JL17">
        <f t="shared" si="166"/>
        <v>0.7304170244135485</v>
      </c>
      <c r="JM17">
        <f t="shared" si="167"/>
        <v>2.0024522985521989</v>
      </c>
      <c r="JN17">
        <f t="shared" si="168"/>
        <v>0.22288982952568409</v>
      </c>
      <c r="JO17">
        <f t="shared" si="169"/>
        <v>1.5737621942768218E-2</v>
      </c>
      <c r="JP17">
        <f t="shared" si="170"/>
        <v>0.54995343302789645</v>
      </c>
      <c r="JQ17">
        <f t="shared" si="171"/>
        <v>1.8433212565362</v>
      </c>
      <c r="JR17">
        <f t="shared" si="172"/>
        <v>0.592746080473183</v>
      </c>
      <c r="JS17">
        <f t="shared" si="173"/>
        <v>9.0707292922332844E-2</v>
      </c>
      <c r="JT17">
        <f t="shared" si="174"/>
        <v>0.84776429445264623</v>
      </c>
      <c r="JU17">
        <f t="shared" si="175"/>
        <v>0.20616386880041959</v>
      </c>
      <c r="JV17">
        <f t="shared" si="176"/>
        <v>0.75984504625815175</v>
      </c>
      <c r="JW17">
        <f t="shared" si="177"/>
        <v>0.16809987966443649</v>
      </c>
      <c r="JX17">
        <f t="shared" si="178"/>
        <v>1.297844355509693</v>
      </c>
      <c r="JY17">
        <f t="shared" si="179"/>
        <v>1.1252946185350581</v>
      </c>
      <c r="JZ17">
        <f t="shared" si="180"/>
        <v>0.75797753315936367</v>
      </c>
      <c r="KA17">
        <f t="shared" si="181"/>
        <v>2.1731252977767537</v>
      </c>
      <c r="KB17">
        <f t="shared" si="182"/>
        <v>0.4235458546960188</v>
      </c>
      <c r="KC17">
        <f t="shared" si="183"/>
        <v>0.77192321966572652</v>
      </c>
      <c r="KD17">
        <f t="shared" si="184"/>
        <v>0.65508892788005224</v>
      </c>
      <c r="KE17">
        <f t="shared" si="185"/>
        <v>0.52785448591007689</v>
      </c>
      <c r="KF17">
        <f t="shared" si="186"/>
        <v>0.20977267097662469</v>
      </c>
      <c r="KG17">
        <f t="shared" si="187"/>
        <v>0.78722833413825954</v>
      </c>
      <c r="KH17">
        <f t="shared" si="188"/>
        <v>1.493680182629769</v>
      </c>
      <c r="KI17">
        <f t="shared" si="189"/>
        <v>0.69998237872085878</v>
      </c>
      <c r="KJ17">
        <f t="shared" si="190"/>
        <v>0.28990680127583501</v>
      </c>
      <c r="KK17">
        <f t="shared" si="191"/>
        <v>0.39967106016889437</v>
      </c>
      <c r="KL17">
        <f t="shared" si="192"/>
        <v>0.59540799272783607</v>
      </c>
      <c r="KM17">
        <f t="shared" si="193"/>
        <v>0.24103515061652109</v>
      </c>
      <c r="KN17">
        <f t="shared" si="194"/>
        <v>0.51759296372376595</v>
      </c>
      <c r="KO17">
        <f t="shared" si="195"/>
        <v>0.2217461603409199</v>
      </c>
      <c r="KP17">
        <f t="shared" si="196"/>
        <v>1.006480981505061</v>
      </c>
      <c r="KQ17">
        <f t="shared" si="197"/>
        <v>1.4073938984993539</v>
      </c>
      <c r="KR17">
        <f t="shared" si="198"/>
        <v>0.73373701147498838</v>
      </c>
      <c r="KS17">
        <f t="shared" si="199"/>
        <v>1.5526627767310779</v>
      </c>
    </row>
    <row r="18" spans="1:305" x14ac:dyDescent="0.25">
      <c r="A18" s="3">
        <v>-0.25689413055600568</v>
      </c>
      <c r="B18" s="3">
        <v>1.49159941626631</v>
      </c>
      <c r="C18" s="3">
        <v>0.54742945817693212</v>
      </c>
      <c r="D18" s="3">
        <v>1.9514045702438521</v>
      </c>
      <c r="E18" s="3">
        <v>1.7232178602338419</v>
      </c>
      <c r="F18" s="3">
        <v>0.69111960846143039</v>
      </c>
      <c r="G18" s="3">
        <v>-0.31697610120534497</v>
      </c>
      <c r="H18" s="3">
        <v>-0.71075783982970353</v>
      </c>
      <c r="I18" s="3">
        <v>-2.1583639227937841</v>
      </c>
      <c r="J18" s="3">
        <v>-0.48792290461434717</v>
      </c>
      <c r="K18" s="3">
        <v>-1.635468087323952</v>
      </c>
      <c r="L18" s="3">
        <v>1.755801546496538</v>
      </c>
      <c r="M18" s="3">
        <v>1.9157590691620741</v>
      </c>
      <c r="N18" s="3">
        <v>0.66255553268018963</v>
      </c>
      <c r="O18" s="3">
        <v>-0.4178251947328569</v>
      </c>
      <c r="P18" s="3">
        <v>-1.161788757851449</v>
      </c>
      <c r="Q18" s="3">
        <v>-0.49687675358198802</v>
      </c>
      <c r="R18" s="3">
        <v>0.48305922678327212</v>
      </c>
      <c r="S18" s="3">
        <v>1.070830359511254</v>
      </c>
      <c r="T18" s="3">
        <v>-0.39868769537036253</v>
      </c>
      <c r="U18" s="3">
        <v>0.29125765131628462</v>
      </c>
      <c r="V18" s="3">
        <v>-0.93877348583767817</v>
      </c>
      <c r="W18" s="3">
        <v>1.673726180717569</v>
      </c>
      <c r="X18" s="3">
        <v>-0.75871594764927253</v>
      </c>
      <c r="Y18" s="3">
        <v>-1.3939669244201199E-2</v>
      </c>
      <c r="Z18" s="3">
        <v>1.558462727173727</v>
      </c>
      <c r="AA18" s="3">
        <v>1.3653395607086569</v>
      </c>
      <c r="AB18" s="3">
        <v>-0.27193240087986542</v>
      </c>
      <c r="AC18" s="3">
        <v>2.3671903068272551</v>
      </c>
      <c r="AD18" s="3">
        <v>-0.42962618114678869</v>
      </c>
      <c r="AE18" s="3">
        <v>-1.721386192744234</v>
      </c>
      <c r="AF18" s="3">
        <v>0.37979575617389988</v>
      </c>
      <c r="AG18" s="3">
        <v>1.7053385501221581</v>
      </c>
      <c r="AH18" s="3">
        <v>-2.0639684071156181</v>
      </c>
      <c r="AI18" s="3">
        <v>-0.45628129135782891</v>
      </c>
      <c r="AJ18" s="3">
        <v>-1.3999373126770689</v>
      </c>
      <c r="AK18" s="3">
        <v>-1.4517628081581191</v>
      </c>
      <c r="AL18" s="3">
        <v>4.1759163444941377E-2</v>
      </c>
      <c r="AM18" s="3">
        <v>-0.62884413727973387</v>
      </c>
      <c r="AN18" s="3">
        <v>-0.16369021710432149</v>
      </c>
      <c r="AO18" s="3">
        <v>0.81109252795353659</v>
      </c>
      <c r="AP18" s="3">
        <v>-0.2246286471666479</v>
      </c>
      <c r="AQ18" s="3">
        <v>-1.548028449760481</v>
      </c>
      <c r="AR18" s="3">
        <v>2.293979673925413</v>
      </c>
      <c r="AS18" s="3">
        <v>1.471703043354643</v>
      </c>
      <c r="AT18" s="3">
        <v>1.213170733004014</v>
      </c>
      <c r="AU18" s="3">
        <v>6.0281618670401937E-3</v>
      </c>
      <c r="AV18" s="3">
        <v>-0.84221928215934294</v>
      </c>
      <c r="AW18" s="3">
        <v>2.3739941594856511</v>
      </c>
      <c r="AX18" s="3">
        <v>0.68217881398307001</v>
      </c>
      <c r="AY18" s="3">
        <v>0.10574945024282589</v>
      </c>
      <c r="AZ18" s="3">
        <v>-1.9410136234941879</v>
      </c>
      <c r="BA18" s="3">
        <v>0.74698120780906896</v>
      </c>
      <c r="BB18" s="3">
        <v>0.8281448664461295</v>
      </c>
      <c r="BC18" s="3">
        <v>-0.49328277832712719</v>
      </c>
      <c r="BD18" s="3">
        <v>0.56986960443005175</v>
      </c>
      <c r="BE18" s="3">
        <v>2.2414548220174719</v>
      </c>
      <c r="BF18" s="3">
        <v>0.31484692573493028</v>
      </c>
      <c r="BG18" s="3">
        <v>-1.642589029168416</v>
      </c>
      <c r="BH18" s="3">
        <v>1.66920344171128</v>
      </c>
      <c r="BI18" s="3">
        <v>-0.21281726987371141</v>
      </c>
      <c r="BJ18" s="3">
        <v>-0.21635750452217761</v>
      </c>
      <c r="BK18" s="3">
        <v>0.64630137256366604</v>
      </c>
      <c r="BL18" s="3">
        <v>-0.15923029967454391</v>
      </c>
      <c r="BM18" s="3">
        <v>0.43106720856974351</v>
      </c>
      <c r="BN18" s="3">
        <v>0.81504239540103129</v>
      </c>
      <c r="BO18" s="3">
        <v>0.82379070725522041</v>
      </c>
      <c r="BP18" s="3">
        <v>-1.948346325630075</v>
      </c>
      <c r="BQ18" s="3">
        <v>0.60823277327335046</v>
      </c>
      <c r="BR18" s="3">
        <v>1.1370648051826899</v>
      </c>
      <c r="BS18" s="3">
        <v>-1.445023402193597</v>
      </c>
      <c r="BT18" s="3">
        <v>-9.7887476594343437E-2</v>
      </c>
      <c r="BU18" s="3">
        <v>0.47433529183725692</v>
      </c>
      <c r="BV18" s="3">
        <v>0.87398430809605254</v>
      </c>
      <c r="BW18" s="3">
        <v>-7.3151888872317494E-2</v>
      </c>
      <c r="BX18" s="3">
        <v>0.49279667542548961</v>
      </c>
      <c r="BY18" s="3">
        <v>0.27200885122488871</v>
      </c>
      <c r="BZ18" s="3">
        <v>0.38915807339142489</v>
      </c>
      <c r="CA18" s="3">
        <v>-1.45429191181494</v>
      </c>
      <c r="CB18" s="3">
        <v>-0.907643165652956</v>
      </c>
      <c r="CC18" s="3">
        <v>3.8244377582339582E-2</v>
      </c>
      <c r="CD18" s="3">
        <v>0.48653837243673048</v>
      </c>
      <c r="CE18" s="3">
        <v>-0.95675734161178083</v>
      </c>
      <c r="CF18" s="3">
        <v>-0.40491286726847348</v>
      </c>
      <c r="CG18" s="3">
        <v>-1.6167185073129919</v>
      </c>
      <c r="CH18" s="3">
        <v>0.94335111745718603</v>
      </c>
      <c r="CI18" s="3">
        <v>0.2914575580373473</v>
      </c>
      <c r="CJ18" s="3">
        <v>-0.20646395144692681</v>
      </c>
      <c r="CK18" s="3">
        <v>-7.2755458115881244E-2</v>
      </c>
      <c r="CL18" s="3">
        <v>1.2420684205534931</v>
      </c>
      <c r="CM18" s="3">
        <v>0.81599980498864733</v>
      </c>
      <c r="CN18" s="3">
        <v>-1.2558864419761679</v>
      </c>
      <c r="CO18" s="3">
        <v>-1.2309683054371929</v>
      </c>
      <c r="CP18" s="3">
        <v>-2.334986175955633</v>
      </c>
      <c r="CQ18" s="3">
        <v>1.107278909375665</v>
      </c>
      <c r="CR18" s="3">
        <v>0.24241172085883789</v>
      </c>
      <c r="CS18" s="3">
        <v>1.878122216157124</v>
      </c>
      <c r="CT18" s="3">
        <v>-1.471304625625891</v>
      </c>
      <c r="CU18" s="3">
        <v>2.00422288617195</v>
      </c>
      <c r="CV18" s="3">
        <v>-0.57526658994171909</v>
      </c>
      <c r="CX18">
        <f t="shared" si="0"/>
        <v>-0.17494952155600568</v>
      </c>
      <c r="CY18">
        <f t="shared" si="1"/>
        <v>1.43444750126631</v>
      </c>
      <c r="CZ18">
        <f t="shared" si="2"/>
        <v>0.57810218717693207</v>
      </c>
      <c r="DA18">
        <f t="shared" si="3"/>
        <v>2.0040128072438521</v>
      </c>
      <c r="DB18">
        <f t="shared" si="4"/>
        <v>1.724754505833842</v>
      </c>
      <c r="DC18">
        <f t="shared" si="5"/>
        <v>0.72962955746143043</v>
      </c>
      <c r="DD18">
        <f t="shared" si="6"/>
        <v>-0.35242542720534498</v>
      </c>
      <c r="DE18">
        <f t="shared" si="7"/>
        <v>-0.76982534182970352</v>
      </c>
      <c r="DF18">
        <f t="shared" si="8"/>
        <v>-2.2241840197937841</v>
      </c>
      <c r="DG18">
        <f t="shared" si="9"/>
        <v>-0.44554996761434718</v>
      </c>
      <c r="DH18">
        <f t="shared" si="10"/>
        <v>-1.703934230323952</v>
      </c>
      <c r="DI18">
        <f t="shared" si="11"/>
        <v>1.805471819496538</v>
      </c>
      <c r="DJ18">
        <f t="shared" si="12"/>
        <v>1.895940128162074</v>
      </c>
      <c r="DK18">
        <f t="shared" si="13"/>
        <v>0.63267693968018968</v>
      </c>
      <c r="DL18">
        <f t="shared" si="14"/>
        <v>-0.45404849373285688</v>
      </c>
      <c r="DM18">
        <f t="shared" si="15"/>
        <v>-1.208475493851449</v>
      </c>
      <c r="DN18">
        <f t="shared" si="16"/>
        <v>-0.34032832358198806</v>
      </c>
      <c r="DO18">
        <f t="shared" si="17"/>
        <v>0.49431214778327215</v>
      </c>
      <c r="DP18">
        <f t="shared" si="18"/>
        <v>1.125683707511254</v>
      </c>
      <c r="DQ18">
        <f t="shared" si="19"/>
        <v>-0.43634286637036251</v>
      </c>
      <c r="DR18">
        <f t="shared" si="20"/>
        <v>0.2834978187162846</v>
      </c>
      <c r="DS18">
        <f t="shared" si="21"/>
        <v>-0.97461755183767818</v>
      </c>
      <c r="DT18">
        <f t="shared" si="22"/>
        <v>1.6795316355175689</v>
      </c>
      <c r="DU18">
        <f t="shared" si="23"/>
        <v>-0.80551971964927249</v>
      </c>
      <c r="DV18">
        <f t="shared" si="24"/>
        <v>-6.1359874244201196E-2</v>
      </c>
      <c r="DW18">
        <f t="shared" si="25"/>
        <v>1.5822389581737271</v>
      </c>
      <c r="DX18">
        <f t="shared" si="26"/>
        <v>1.335075886708657</v>
      </c>
      <c r="DY18">
        <f t="shared" si="27"/>
        <v>-0.30990007887986543</v>
      </c>
      <c r="DZ18">
        <f t="shared" si="28"/>
        <v>2.2531808068272552</v>
      </c>
      <c r="EA18">
        <f t="shared" si="29"/>
        <v>-0.45607623014678866</v>
      </c>
      <c r="EB18">
        <f t="shared" si="30"/>
        <v>-1.617970852744234</v>
      </c>
      <c r="EC18">
        <f t="shared" si="31"/>
        <v>0.39121279417389987</v>
      </c>
      <c r="ED18">
        <f t="shared" si="32"/>
        <v>1.656001992122158</v>
      </c>
      <c r="EE18">
        <f t="shared" si="33"/>
        <v>-2.0935263181156181</v>
      </c>
      <c r="EF18">
        <f t="shared" si="34"/>
        <v>-0.55418164335782893</v>
      </c>
      <c r="EG18">
        <f t="shared" si="35"/>
        <v>-1.4406870216770689</v>
      </c>
      <c r="EH18">
        <f t="shared" si="36"/>
        <v>-1.3055066381581191</v>
      </c>
      <c r="EI18">
        <f t="shared" si="37"/>
        <v>6.7452927444941385E-2</v>
      </c>
      <c r="EJ18">
        <f t="shared" si="38"/>
        <v>-0.59536498527973392</v>
      </c>
      <c r="EK18">
        <f t="shared" si="39"/>
        <v>-0.13025285910432149</v>
      </c>
      <c r="EL18">
        <f t="shared" si="40"/>
        <v>0.78745084795353659</v>
      </c>
      <c r="EM18">
        <f t="shared" si="41"/>
        <v>-0.2095610791666479</v>
      </c>
      <c r="EN18">
        <f t="shared" si="42"/>
        <v>-1.5298150157604811</v>
      </c>
      <c r="EO18">
        <f t="shared" si="43"/>
        <v>2.3226432849254128</v>
      </c>
      <c r="EP18">
        <f t="shared" si="44"/>
        <v>1.550961198354643</v>
      </c>
      <c r="EQ18">
        <f t="shared" si="45"/>
        <v>1.2884218850040141</v>
      </c>
      <c r="ER18">
        <f t="shared" si="46"/>
        <v>-4.8247940132959806E-2</v>
      </c>
      <c r="ES18">
        <f t="shared" si="47"/>
        <v>-0.88000848815934296</v>
      </c>
      <c r="ET18">
        <f t="shared" si="48"/>
        <v>2.426412766485651</v>
      </c>
      <c r="EU18">
        <f t="shared" si="49"/>
        <v>0.58773511898306996</v>
      </c>
      <c r="EV18">
        <f t="shared" si="50"/>
        <v>0.10817144034282589</v>
      </c>
      <c r="EW18">
        <f t="shared" si="51"/>
        <v>-2.0218051084941879</v>
      </c>
      <c r="EX18">
        <f t="shared" si="52"/>
        <v>0.70442715880906892</v>
      </c>
      <c r="EY18">
        <f t="shared" si="53"/>
        <v>0.80433009544612954</v>
      </c>
      <c r="EZ18">
        <f t="shared" si="54"/>
        <v>-0.41470817932712722</v>
      </c>
      <c r="FA18">
        <f t="shared" si="55"/>
        <v>0.6016073564300517</v>
      </c>
      <c r="FB18">
        <f t="shared" si="56"/>
        <v>2.275513360017472</v>
      </c>
      <c r="FC18">
        <f t="shared" si="57"/>
        <v>0.3287562257349303</v>
      </c>
      <c r="FD18">
        <f t="shared" si="58"/>
        <v>-1.7050729481684159</v>
      </c>
      <c r="FE18">
        <f t="shared" si="59"/>
        <v>1.7262992877112799</v>
      </c>
      <c r="FF18">
        <f t="shared" si="60"/>
        <v>-0.30166295387371139</v>
      </c>
      <c r="FG18">
        <f t="shared" si="61"/>
        <v>-0.30858851152217759</v>
      </c>
      <c r="FH18">
        <f t="shared" si="62"/>
        <v>0.67198266656366601</v>
      </c>
      <c r="FI18">
        <f t="shared" si="63"/>
        <v>-0.19339585167454393</v>
      </c>
      <c r="FJ18">
        <f t="shared" si="64"/>
        <v>0.32171624856974351</v>
      </c>
      <c r="FK18">
        <f t="shared" si="65"/>
        <v>0.84836026140103127</v>
      </c>
      <c r="FL18">
        <f t="shared" si="66"/>
        <v>0.78028773325522038</v>
      </c>
      <c r="FM18">
        <f t="shared" si="67"/>
        <v>-2.0929812656300752</v>
      </c>
      <c r="FN18">
        <f t="shared" si="68"/>
        <v>0.61679765187335045</v>
      </c>
      <c r="FO18">
        <f t="shared" si="69"/>
        <v>1.20215657618269</v>
      </c>
      <c r="FP18">
        <f t="shared" si="70"/>
        <v>-1.3640026951935971</v>
      </c>
      <c r="FQ18">
        <f t="shared" si="71"/>
        <v>-8.3378907594343438E-2</v>
      </c>
      <c r="FR18">
        <f t="shared" si="72"/>
        <v>0.49313347483725695</v>
      </c>
      <c r="FS18">
        <f t="shared" si="73"/>
        <v>0.86938262509605257</v>
      </c>
      <c r="FT18">
        <f t="shared" si="74"/>
        <v>-4.3220644872317499E-2</v>
      </c>
      <c r="FU18">
        <f t="shared" si="75"/>
        <v>0.5225106074254896</v>
      </c>
      <c r="FV18">
        <f t="shared" si="76"/>
        <v>0.31353580422488869</v>
      </c>
      <c r="FW18">
        <f t="shared" si="77"/>
        <v>0.31231157439142487</v>
      </c>
      <c r="FX18">
        <f t="shared" si="78"/>
        <v>-1.3426087918149401</v>
      </c>
      <c r="FY18">
        <f t="shared" si="79"/>
        <v>-0.94628054165295605</v>
      </c>
      <c r="FZ18">
        <f t="shared" si="80"/>
        <v>2.9879344282339584E-2</v>
      </c>
      <c r="GA18">
        <f t="shared" si="81"/>
        <v>0.48112564403673047</v>
      </c>
      <c r="GB18">
        <f t="shared" si="82"/>
        <v>-1.0221674836117809</v>
      </c>
      <c r="GC18">
        <f t="shared" si="83"/>
        <v>-0.42703529626847347</v>
      </c>
      <c r="GD18">
        <f t="shared" si="84"/>
        <v>-1.6758800003129919</v>
      </c>
      <c r="GE18">
        <f t="shared" si="85"/>
        <v>0.83874991745718597</v>
      </c>
      <c r="GF18">
        <f t="shared" si="86"/>
        <v>0.29617495523734727</v>
      </c>
      <c r="GG18">
        <f t="shared" si="87"/>
        <v>-0.1587568574469268</v>
      </c>
      <c r="GH18">
        <f t="shared" si="88"/>
        <v>-0.11248115511588125</v>
      </c>
      <c r="GI18">
        <f t="shared" si="89"/>
        <v>1.2939207475534931</v>
      </c>
      <c r="GJ18">
        <f t="shared" si="90"/>
        <v>0.79663097798864735</v>
      </c>
      <c r="GK18">
        <f t="shared" si="91"/>
        <v>-1.2814574309761679</v>
      </c>
      <c r="GL18">
        <f t="shared" si="92"/>
        <v>-1.2680693574371928</v>
      </c>
      <c r="GM18">
        <f t="shared" si="93"/>
        <v>-2.3455720649556331</v>
      </c>
      <c r="GN18">
        <f t="shared" si="94"/>
        <v>1.1226453223756649</v>
      </c>
      <c r="GO18">
        <f t="shared" si="95"/>
        <v>0.2254685678588379</v>
      </c>
      <c r="GP18">
        <f t="shared" si="96"/>
        <v>1.851240555157124</v>
      </c>
      <c r="GQ18">
        <f t="shared" si="97"/>
        <v>-1.4940805546258911</v>
      </c>
      <c r="GR18">
        <f t="shared" si="98"/>
        <v>1.96209111017195</v>
      </c>
      <c r="GS18">
        <f t="shared" si="99"/>
        <v>-0.64820100494171906</v>
      </c>
      <c r="GX18">
        <f t="shared" si="100"/>
        <v>0.17494952155600568</v>
      </c>
      <c r="GY18">
        <f t="shared" si="101"/>
        <v>1.43444750126631</v>
      </c>
      <c r="GZ18">
        <f t="shared" si="102"/>
        <v>0.57810218717693207</v>
      </c>
      <c r="HA18">
        <f t="shared" si="103"/>
        <v>2.0040128072438521</v>
      </c>
      <c r="HB18">
        <f t="shared" si="104"/>
        <v>1.724754505833842</v>
      </c>
      <c r="HC18">
        <f t="shared" si="105"/>
        <v>0.72962955746143043</v>
      </c>
      <c r="HD18">
        <f t="shared" si="106"/>
        <v>0.35242542720534498</v>
      </c>
      <c r="HE18">
        <f t="shared" si="107"/>
        <v>0.76982534182970352</v>
      </c>
      <c r="HF18">
        <f t="shared" si="108"/>
        <v>2.2241840197937841</v>
      </c>
      <c r="HG18">
        <f t="shared" si="109"/>
        <v>0.44554996761434718</v>
      </c>
      <c r="HH18">
        <f t="shared" si="110"/>
        <v>1.703934230323952</v>
      </c>
      <c r="HI18">
        <f t="shared" si="111"/>
        <v>1.805471819496538</v>
      </c>
      <c r="HJ18">
        <f t="shared" si="112"/>
        <v>1.895940128162074</v>
      </c>
      <c r="HK18">
        <f t="shared" si="113"/>
        <v>0.63267693968018968</v>
      </c>
      <c r="HL18">
        <f t="shared" si="114"/>
        <v>0.45404849373285688</v>
      </c>
      <c r="HM18">
        <f t="shared" si="115"/>
        <v>1.208475493851449</v>
      </c>
      <c r="HN18">
        <f t="shared" si="116"/>
        <v>0.34032832358198806</v>
      </c>
      <c r="HO18">
        <f t="shared" si="117"/>
        <v>0.49431214778327215</v>
      </c>
      <c r="HP18">
        <f t="shared" si="118"/>
        <v>1.125683707511254</v>
      </c>
      <c r="HQ18">
        <f t="shared" si="119"/>
        <v>0.43634286637036251</v>
      </c>
      <c r="HR18">
        <f t="shared" si="120"/>
        <v>0.2834978187162846</v>
      </c>
      <c r="HS18">
        <f t="shared" si="121"/>
        <v>0.97461755183767818</v>
      </c>
      <c r="HT18">
        <f t="shared" si="122"/>
        <v>1.6795316355175689</v>
      </c>
      <c r="HU18">
        <f t="shared" si="123"/>
        <v>0.80551971964927249</v>
      </c>
      <c r="HV18">
        <f t="shared" si="124"/>
        <v>6.1359874244201196E-2</v>
      </c>
      <c r="HW18">
        <f t="shared" si="125"/>
        <v>1.5822389581737271</v>
      </c>
      <c r="HX18">
        <f t="shared" si="126"/>
        <v>1.335075886708657</v>
      </c>
      <c r="HY18">
        <f t="shared" si="127"/>
        <v>0.30990007887986543</v>
      </c>
      <c r="HZ18">
        <f t="shared" si="128"/>
        <v>2.2531808068272552</v>
      </c>
      <c r="IA18">
        <f t="shared" si="129"/>
        <v>0.45607623014678866</v>
      </c>
      <c r="IB18">
        <f t="shared" si="130"/>
        <v>1.617970852744234</v>
      </c>
      <c r="IC18">
        <f t="shared" si="131"/>
        <v>0.39121279417389987</v>
      </c>
      <c r="ID18">
        <f t="shared" si="132"/>
        <v>1.656001992122158</v>
      </c>
      <c r="IE18">
        <f t="shared" si="133"/>
        <v>2.0935263181156181</v>
      </c>
      <c r="IF18">
        <f t="shared" si="134"/>
        <v>0.55418164335782893</v>
      </c>
      <c r="IG18">
        <f t="shared" si="135"/>
        <v>1.4406870216770689</v>
      </c>
      <c r="IH18">
        <f t="shared" si="136"/>
        <v>1.3055066381581191</v>
      </c>
      <c r="II18">
        <f t="shared" si="137"/>
        <v>6.7452927444941385E-2</v>
      </c>
      <c r="IJ18">
        <f t="shared" si="138"/>
        <v>0.59536498527973392</v>
      </c>
      <c r="IK18">
        <f t="shared" si="139"/>
        <v>0.13025285910432149</v>
      </c>
      <c r="IL18">
        <f t="shared" si="140"/>
        <v>0.78745084795353659</v>
      </c>
      <c r="IM18">
        <f t="shared" si="141"/>
        <v>0.2095610791666479</v>
      </c>
      <c r="IN18">
        <f t="shared" si="142"/>
        <v>1.5298150157604811</v>
      </c>
      <c r="IO18">
        <f t="shared" si="143"/>
        <v>2.3226432849254128</v>
      </c>
      <c r="IP18">
        <f t="shared" si="144"/>
        <v>1.550961198354643</v>
      </c>
      <c r="IQ18">
        <f t="shared" si="145"/>
        <v>1.2884218850040141</v>
      </c>
      <c r="IR18">
        <f t="shared" si="146"/>
        <v>4.8247940132959806E-2</v>
      </c>
      <c r="IS18">
        <f t="shared" si="147"/>
        <v>0.88000848815934296</v>
      </c>
      <c r="IT18">
        <f t="shared" si="148"/>
        <v>2.426412766485651</v>
      </c>
      <c r="IU18">
        <f t="shared" si="149"/>
        <v>0.58773511898306996</v>
      </c>
      <c r="IV18">
        <f t="shared" si="150"/>
        <v>0.10817144034282589</v>
      </c>
      <c r="IW18">
        <f t="shared" si="151"/>
        <v>2.0218051084941879</v>
      </c>
      <c r="IX18">
        <f t="shared" si="152"/>
        <v>0.70442715880906892</v>
      </c>
      <c r="IY18">
        <f t="shared" si="153"/>
        <v>0.80433009544612954</v>
      </c>
      <c r="IZ18">
        <f t="shared" si="154"/>
        <v>0.41470817932712722</v>
      </c>
      <c r="JA18">
        <f t="shared" si="155"/>
        <v>0.6016073564300517</v>
      </c>
      <c r="JB18">
        <f t="shared" si="156"/>
        <v>2.275513360017472</v>
      </c>
      <c r="JC18">
        <f t="shared" si="157"/>
        <v>0.3287562257349303</v>
      </c>
      <c r="JD18">
        <f t="shared" si="158"/>
        <v>1.7050729481684159</v>
      </c>
      <c r="JE18">
        <f t="shared" si="159"/>
        <v>1.7262992877112799</v>
      </c>
      <c r="JF18">
        <f t="shared" si="160"/>
        <v>0.30166295387371139</v>
      </c>
      <c r="JG18">
        <f t="shared" si="161"/>
        <v>0.30858851152217759</v>
      </c>
      <c r="JH18">
        <f t="shared" si="162"/>
        <v>0.67198266656366601</v>
      </c>
      <c r="JI18">
        <f t="shared" si="163"/>
        <v>0.19339585167454393</v>
      </c>
      <c r="JJ18">
        <f t="shared" si="164"/>
        <v>0.32171624856974351</v>
      </c>
      <c r="JK18">
        <f t="shared" si="165"/>
        <v>0.84836026140103127</v>
      </c>
      <c r="JL18">
        <f t="shared" si="166"/>
        <v>0.78028773325522038</v>
      </c>
      <c r="JM18">
        <f t="shared" si="167"/>
        <v>2.0929812656300752</v>
      </c>
      <c r="JN18">
        <f t="shared" si="168"/>
        <v>0.61679765187335045</v>
      </c>
      <c r="JO18">
        <f t="shared" si="169"/>
        <v>1.20215657618269</v>
      </c>
      <c r="JP18">
        <f t="shared" si="170"/>
        <v>1.3640026951935971</v>
      </c>
      <c r="JQ18">
        <f t="shared" si="171"/>
        <v>8.3378907594343438E-2</v>
      </c>
      <c r="JR18">
        <f t="shared" si="172"/>
        <v>0.49313347483725695</v>
      </c>
      <c r="JS18">
        <f t="shared" si="173"/>
        <v>0.86938262509605257</v>
      </c>
      <c r="JT18">
        <f t="shared" si="174"/>
        <v>4.3220644872317499E-2</v>
      </c>
      <c r="JU18">
        <f t="shared" si="175"/>
        <v>0.5225106074254896</v>
      </c>
      <c r="JV18">
        <f t="shared" si="176"/>
        <v>0.31353580422488869</v>
      </c>
      <c r="JW18">
        <f t="shared" si="177"/>
        <v>0.31231157439142487</v>
      </c>
      <c r="JX18">
        <f t="shared" si="178"/>
        <v>1.3426087918149401</v>
      </c>
      <c r="JY18">
        <f t="shared" si="179"/>
        <v>0.94628054165295605</v>
      </c>
      <c r="JZ18">
        <f t="shared" si="180"/>
        <v>2.9879344282339584E-2</v>
      </c>
      <c r="KA18">
        <f t="shared" si="181"/>
        <v>0.48112564403673047</v>
      </c>
      <c r="KB18">
        <f t="shared" si="182"/>
        <v>1.0221674836117809</v>
      </c>
      <c r="KC18">
        <f t="shared" si="183"/>
        <v>0.42703529626847347</v>
      </c>
      <c r="KD18">
        <f t="shared" si="184"/>
        <v>1.6758800003129919</v>
      </c>
      <c r="KE18">
        <f t="shared" si="185"/>
        <v>0.83874991745718597</v>
      </c>
      <c r="KF18">
        <f t="shared" si="186"/>
        <v>0.29617495523734727</v>
      </c>
      <c r="KG18">
        <f t="shared" si="187"/>
        <v>0.1587568574469268</v>
      </c>
      <c r="KH18">
        <f t="shared" si="188"/>
        <v>0.11248115511588125</v>
      </c>
      <c r="KI18">
        <f t="shared" si="189"/>
        <v>1.2939207475534931</v>
      </c>
      <c r="KJ18">
        <f t="shared" si="190"/>
        <v>0.79663097798864735</v>
      </c>
      <c r="KK18">
        <f t="shared" si="191"/>
        <v>1.2814574309761679</v>
      </c>
      <c r="KL18">
        <f t="shared" si="192"/>
        <v>1.2680693574371928</v>
      </c>
      <c r="KM18">
        <f t="shared" si="193"/>
        <v>2.3455720649556331</v>
      </c>
      <c r="KN18">
        <f t="shared" si="194"/>
        <v>1.1226453223756649</v>
      </c>
      <c r="KO18">
        <f t="shared" si="195"/>
        <v>0.2254685678588379</v>
      </c>
      <c r="KP18">
        <f t="shared" si="196"/>
        <v>1.851240555157124</v>
      </c>
      <c r="KQ18">
        <f t="shared" si="197"/>
        <v>1.4940805546258911</v>
      </c>
      <c r="KR18">
        <f t="shared" si="198"/>
        <v>1.96209111017195</v>
      </c>
      <c r="KS18">
        <f t="shared" si="199"/>
        <v>0.64820100494171906</v>
      </c>
    </row>
    <row r="19" spans="1:305" x14ac:dyDescent="0.25">
      <c r="A19" s="3">
        <v>0.76657975278044266</v>
      </c>
      <c r="B19" s="3">
        <v>-2.579925561614385</v>
      </c>
      <c r="C19" s="3">
        <v>1.4551417659516419E-2</v>
      </c>
      <c r="D19" s="3">
        <v>0.70164175167851184</v>
      </c>
      <c r="E19" s="3">
        <v>-1.3081219862736879</v>
      </c>
      <c r="F19" s="3">
        <v>-0.58450642455982482</v>
      </c>
      <c r="G19" s="3">
        <v>-0.33623165124740512</v>
      </c>
      <c r="H19" s="3">
        <v>-2.3690779183012678</v>
      </c>
      <c r="I19" s="3">
        <v>0.67091035796452014</v>
      </c>
      <c r="J19" s="3">
        <v>0.50826087704152534</v>
      </c>
      <c r="K19" s="3">
        <v>1.42524032700865</v>
      </c>
      <c r="L19" s="3">
        <v>-3.0496337928920099</v>
      </c>
      <c r="M19" s="3">
        <v>-0.63100902076075105</v>
      </c>
      <c r="N19" s="3">
        <v>0.58330064293177841</v>
      </c>
      <c r="O19" s="3">
        <v>2.6403538286818842</v>
      </c>
      <c r="P19" s="3">
        <v>1.5582162857749731</v>
      </c>
      <c r="Q19" s="3">
        <v>0.1052747604771391</v>
      </c>
      <c r="R19" s="3">
        <v>1.5673631498745071</v>
      </c>
      <c r="S19" s="3">
        <v>-1.4701972250107469</v>
      </c>
      <c r="T19" s="3">
        <v>-0.58242005520726259</v>
      </c>
      <c r="U19" s="3">
        <v>0.69289227645915374</v>
      </c>
      <c r="V19" s="3">
        <v>1.9839106357874019</v>
      </c>
      <c r="W19" s="3">
        <v>1.1329119166403201</v>
      </c>
      <c r="X19" s="3">
        <v>-1.103755344629104</v>
      </c>
      <c r="Y19" s="3">
        <v>2.350530986831707</v>
      </c>
      <c r="Z19" s="3">
        <v>0.31621705907594949</v>
      </c>
      <c r="AA19" s="3">
        <v>0.28665366711701928</v>
      </c>
      <c r="AB19" s="3">
        <v>-0.86480420766647859</v>
      </c>
      <c r="AC19" s="3">
        <v>0.58367911321053756</v>
      </c>
      <c r="AD19" s="3">
        <v>-1.6420291213013889</v>
      </c>
      <c r="AE19" s="3">
        <v>-0.83452046127281909</v>
      </c>
      <c r="AF19" s="3">
        <v>0.46489029005821308</v>
      </c>
      <c r="AG19" s="3">
        <v>-1.9594321119180069</v>
      </c>
      <c r="AH19" s="3">
        <v>2.48645480456493</v>
      </c>
      <c r="AI19" s="3">
        <v>1.228928051451341</v>
      </c>
      <c r="AJ19" s="3">
        <v>1.504392484759139</v>
      </c>
      <c r="AK19" s="3">
        <v>-9.1471401435160304E-2</v>
      </c>
      <c r="AL19" s="3">
        <v>0.21831905965810561</v>
      </c>
      <c r="AM19" s="3">
        <v>0.98120219120746488</v>
      </c>
      <c r="AN19" s="3">
        <v>-1.194347504711085</v>
      </c>
      <c r="AO19" s="3">
        <v>-0.21232184167828089</v>
      </c>
      <c r="AP19" s="3">
        <v>-2.157304159278059E-2</v>
      </c>
      <c r="AQ19" s="3">
        <v>-0.56360278522573448</v>
      </c>
      <c r="AR19" s="3">
        <v>-0.86063923478471493</v>
      </c>
      <c r="AS19" s="3">
        <v>1.758585273275191</v>
      </c>
      <c r="AT19" s="3">
        <v>1.216709437236736</v>
      </c>
      <c r="AU19" s="3">
        <v>-1.1573957251259159</v>
      </c>
      <c r="AV19" s="3">
        <v>-0.14750727356796861</v>
      </c>
      <c r="AW19" s="3">
        <v>-0.4305447237976523</v>
      </c>
      <c r="AX19" s="3">
        <v>0.36174317995318578</v>
      </c>
      <c r="AY19" s="3">
        <v>1.514754357023995</v>
      </c>
      <c r="AZ19" s="3">
        <v>-0.8569749813341736</v>
      </c>
      <c r="BA19" s="3">
        <v>-6.6605940294358026E-2</v>
      </c>
      <c r="BB19" s="3">
        <v>4.3770010351368072E-2</v>
      </c>
      <c r="BC19" s="3">
        <v>0.83374685932979375</v>
      </c>
      <c r="BD19" s="3">
        <v>-0.78267337160092521</v>
      </c>
      <c r="BE19" s="3">
        <v>-0.24741167255139559</v>
      </c>
      <c r="BF19" s="3">
        <v>0.88784912334943666</v>
      </c>
      <c r="BG19" s="3">
        <v>1.375630719347426</v>
      </c>
      <c r="BH19" s="3">
        <v>-1.7511795588757639</v>
      </c>
      <c r="BI19" s="3">
        <v>-2.9159437332133589</v>
      </c>
      <c r="BJ19" s="3">
        <v>0.2323874554906738</v>
      </c>
      <c r="BK19" s="3">
        <v>-0.11727618083250441</v>
      </c>
      <c r="BL19" s="3">
        <v>-2.1019442639671788</v>
      </c>
      <c r="BM19" s="3">
        <v>7.918716752510202E-2</v>
      </c>
      <c r="BN19" s="3">
        <v>1.27552781390991</v>
      </c>
      <c r="BO19" s="3">
        <v>-1.0727722749850841</v>
      </c>
      <c r="BP19" s="3">
        <v>2.0159293386470711</v>
      </c>
      <c r="BQ19" s="3">
        <v>0.97476549588159278</v>
      </c>
      <c r="BR19" s="3">
        <v>0.34212614005014907</v>
      </c>
      <c r="BS19" s="3">
        <v>2.0379784069219911</v>
      </c>
      <c r="BT19" s="3">
        <v>0.79093183931452815</v>
      </c>
      <c r="BU19" s="3">
        <v>0.64522087898076164</v>
      </c>
      <c r="BV19" s="3">
        <v>-0.9005435787726086</v>
      </c>
      <c r="BW19" s="3">
        <v>-1.362132223603606</v>
      </c>
      <c r="BX19" s="3">
        <v>-0.52467351063372847</v>
      </c>
      <c r="BY19" s="3">
        <v>-0.55135999603553465</v>
      </c>
      <c r="BZ19" s="3">
        <v>-1.2392045798977549</v>
      </c>
      <c r="CA19" s="3">
        <v>-1.2414225693136101</v>
      </c>
      <c r="CB19" s="3">
        <v>-0.58661869686345325</v>
      </c>
      <c r="CC19" s="3">
        <v>-0.2208699626057129</v>
      </c>
      <c r="CD19" s="3">
        <v>0.26942737302136222</v>
      </c>
      <c r="CE19" s="3">
        <v>-1.641175236314796</v>
      </c>
      <c r="CF19" s="3">
        <v>-1.3247255411465071</v>
      </c>
      <c r="CG19" s="3">
        <v>-2.456009358793604</v>
      </c>
      <c r="CH19" s="3">
        <v>-0.68873549889496821</v>
      </c>
      <c r="CI19" s="3">
        <v>-1.40042934514922</v>
      </c>
      <c r="CJ19" s="3">
        <v>-0.26015670947611852</v>
      </c>
      <c r="CK19" s="3">
        <v>3.126324875947506E-2</v>
      </c>
      <c r="CL19" s="3">
        <v>0.25803654832372119</v>
      </c>
      <c r="CM19" s="3">
        <v>0.62988525322832778</v>
      </c>
      <c r="CN19" s="3">
        <v>1.005984327320103</v>
      </c>
      <c r="CO19" s="3">
        <v>-0.17094396185148</v>
      </c>
      <c r="CP19" s="3">
        <v>-1.086611233122917</v>
      </c>
      <c r="CQ19" s="3">
        <v>-0.43981856596067098</v>
      </c>
      <c r="CR19" s="3">
        <v>0.64489017585414476</v>
      </c>
      <c r="CS19" s="3">
        <v>0.47721940162402621</v>
      </c>
      <c r="CT19" s="3">
        <v>0.32648143464289081</v>
      </c>
      <c r="CU19" s="3">
        <v>0.47258635722725312</v>
      </c>
      <c r="CV19" s="3">
        <v>1.1948745545095949</v>
      </c>
      <c r="CX19">
        <f t="shared" si="0"/>
        <v>0.75888282888044267</v>
      </c>
      <c r="CY19">
        <f t="shared" si="1"/>
        <v>-2.5081983116143851</v>
      </c>
      <c r="CZ19">
        <f t="shared" si="2"/>
        <v>-1.0495757340483582E-2</v>
      </c>
      <c r="DA19">
        <f t="shared" si="3"/>
        <v>0.74184592967851182</v>
      </c>
      <c r="DB19">
        <f t="shared" si="4"/>
        <v>-1.315818388173688</v>
      </c>
      <c r="DC19">
        <f t="shared" si="5"/>
        <v>-0.4736487545598248</v>
      </c>
      <c r="DD19">
        <f t="shared" si="6"/>
        <v>-0.40020300824740512</v>
      </c>
      <c r="DE19">
        <f t="shared" si="7"/>
        <v>-2.4916565783012676</v>
      </c>
      <c r="DF19">
        <f t="shared" si="8"/>
        <v>0.71049177596452018</v>
      </c>
      <c r="DG19">
        <f t="shared" si="9"/>
        <v>0.45971300504152535</v>
      </c>
      <c r="DH19">
        <f t="shared" si="10"/>
        <v>1.3813185560086501</v>
      </c>
      <c r="DI19">
        <f t="shared" si="11"/>
        <v>-2.9831012928920098</v>
      </c>
      <c r="DJ19">
        <f t="shared" si="12"/>
        <v>-0.56760974676075104</v>
      </c>
      <c r="DK19">
        <f t="shared" si="13"/>
        <v>0.62518448193177845</v>
      </c>
      <c r="DL19">
        <f t="shared" si="14"/>
        <v>2.7705144186818842</v>
      </c>
      <c r="DM19">
        <f t="shared" si="15"/>
        <v>1.5297404177749732</v>
      </c>
      <c r="DN19">
        <f t="shared" si="16"/>
        <v>9.1042293477139102E-2</v>
      </c>
      <c r="DO19">
        <f t="shared" si="17"/>
        <v>1.6373052388745071</v>
      </c>
      <c r="DP19">
        <f t="shared" si="18"/>
        <v>-1.453698087010747</v>
      </c>
      <c r="DQ19">
        <f t="shared" si="19"/>
        <v>-0.60965990120726254</v>
      </c>
      <c r="DR19">
        <f t="shared" si="20"/>
        <v>0.60700285345915372</v>
      </c>
      <c r="DS19">
        <f t="shared" si="21"/>
        <v>2.0252775697874017</v>
      </c>
      <c r="DT19">
        <f t="shared" si="22"/>
        <v>1.0743009226403202</v>
      </c>
      <c r="DU19">
        <f t="shared" si="23"/>
        <v>-1.184487414629104</v>
      </c>
      <c r="DV19">
        <f t="shared" si="24"/>
        <v>2.3177246268317071</v>
      </c>
      <c r="DW19">
        <f t="shared" si="25"/>
        <v>0.3991449490759495</v>
      </c>
      <c r="DX19">
        <f t="shared" si="26"/>
        <v>0.27850490581701931</v>
      </c>
      <c r="DY19">
        <f t="shared" si="27"/>
        <v>-0.78309792166647862</v>
      </c>
      <c r="DZ19">
        <f t="shared" si="28"/>
        <v>0.50569182321053752</v>
      </c>
      <c r="EA19">
        <f t="shared" si="29"/>
        <v>-1.6439568780013889</v>
      </c>
      <c r="EB19">
        <f t="shared" si="30"/>
        <v>-0.89452074827281913</v>
      </c>
      <c r="EC19">
        <f t="shared" si="31"/>
        <v>0.40772597505821306</v>
      </c>
      <c r="ED19">
        <f t="shared" si="32"/>
        <v>-1.9656176147180069</v>
      </c>
      <c r="EE19">
        <f t="shared" si="33"/>
        <v>2.5647813155649302</v>
      </c>
      <c r="EF19">
        <f t="shared" si="34"/>
        <v>1.2061336444513411</v>
      </c>
      <c r="EG19">
        <f t="shared" si="35"/>
        <v>1.545633636759139</v>
      </c>
      <c r="EH19">
        <f t="shared" si="36"/>
        <v>-0.10719242243516031</v>
      </c>
      <c r="EI19">
        <f t="shared" si="37"/>
        <v>0.2295190476581056</v>
      </c>
      <c r="EJ19">
        <f t="shared" si="38"/>
        <v>1.0317320062074649</v>
      </c>
      <c r="EK19">
        <f t="shared" si="39"/>
        <v>-1.252399048711085</v>
      </c>
      <c r="EL19">
        <f t="shared" si="40"/>
        <v>-0.22779738667828089</v>
      </c>
      <c r="EM19">
        <f t="shared" si="41"/>
        <v>-3.898602459278059E-2</v>
      </c>
      <c r="EN19">
        <f t="shared" si="42"/>
        <v>-0.60548434422573449</v>
      </c>
      <c r="EO19">
        <f t="shared" si="43"/>
        <v>-0.76097731978471495</v>
      </c>
      <c r="EP19">
        <f t="shared" si="44"/>
        <v>1.789640986275191</v>
      </c>
      <c r="EQ19">
        <f t="shared" si="45"/>
        <v>1.2576973372367359</v>
      </c>
      <c r="ER19">
        <f t="shared" si="46"/>
        <v>-1.145328361125916</v>
      </c>
      <c r="ES19">
        <f t="shared" si="47"/>
        <v>-0.12047528256796861</v>
      </c>
      <c r="ET19">
        <f t="shared" si="48"/>
        <v>-0.29214301379765228</v>
      </c>
      <c r="EU19">
        <f t="shared" si="49"/>
        <v>0.2809039299531858</v>
      </c>
      <c r="EV19">
        <f t="shared" si="50"/>
        <v>1.590154382023995</v>
      </c>
      <c r="EW19">
        <f t="shared" si="51"/>
        <v>-0.75048373133417356</v>
      </c>
      <c r="EX19">
        <f t="shared" si="52"/>
        <v>-8.3059632294358032E-2</v>
      </c>
      <c r="EY19">
        <f t="shared" si="53"/>
        <v>-8.470286964863194E-2</v>
      </c>
      <c r="EZ19">
        <f t="shared" si="54"/>
        <v>0.79136568132979379</v>
      </c>
      <c r="FA19">
        <f t="shared" si="55"/>
        <v>-0.76948150560092521</v>
      </c>
      <c r="FB19">
        <f t="shared" si="56"/>
        <v>-0.22830673155139558</v>
      </c>
      <c r="FC19">
        <f t="shared" si="57"/>
        <v>0.88322840464943664</v>
      </c>
      <c r="FD19">
        <f t="shared" si="58"/>
        <v>1.376937985947426</v>
      </c>
      <c r="FE19">
        <f t="shared" si="59"/>
        <v>-1.678381963875764</v>
      </c>
      <c r="FF19">
        <f t="shared" si="60"/>
        <v>-2.8937059882133589</v>
      </c>
      <c r="FG19">
        <f t="shared" si="61"/>
        <v>0.16549946549067379</v>
      </c>
      <c r="FH19">
        <f t="shared" si="62"/>
        <v>-8.506545783250441E-2</v>
      </c>
      <c r="FI19">
        <f t="shared" si="63"/>
        <v>-2.0683452879671789</v>
      </c>
      <c r="FJ19">
        <f t="shared" si="64"/>
        <v>-1.3954339474897978E-2</v>
      </c>
      <c r="FK19">
        <f t="shared" si="65"/>
        <v>1.30371633290991</v>
      </c>
      <c r="FL19">
        <f t="shared" si="66"/>
        <v>-1.1212194729850842</v>
      </c>
      <c r="FM19">
        <f t="shared" si="67"/>
        <v>2.0344256046470712</v>
      </c>
      <c r="FN19">
        <f t="shared" si="68"/>
        <v>0.96871966148159283</v>
      </c>
      <c r="FO19">
        <f t="shared" si="69"/>
        <v>0.36984298105014907</v>
      </c>
      <c r="FP19">
        <f t="shared" si="70"/>
        <v>2.080661413921991</v>
      </c>
      <c r="FQ19">
        <f t="shared" si="71"/>
        <v>0.89425947931452821</v>
      </c>
      <c r="FR19">
        <f t="shared" si="72"/>
        <v>0.64141081768076169</v>
      </c>
      <c r="FS19">
        <f t="shared" si="73"/>
        <v>-0.89113813767260863</v>
      </c>
      <c r="FT19">
        <f t="shared" si="74"/>
        <v>-1.3053539226036059</v>
      </c>
      <c r="FU19">
        <f t="shared" si="75"/>
        <v>-0.50592596163372849</v>
      </c>
      <c r="FV19">
        <f t="shared" si="76"/>
        <v>-0.57639908303553467</v>
      </c>
      <c r="FW19">
        <f t="shared" si="77"/>
        <v>-1.2651891888977549</v>
      </c>
      <c r="FX19">
        <f t="shared" si="78"/>
        <v>-1.2789778993136101</v>
      </c>
      <c r="FY19">
        <f t="shared" si="79"/>
        <v>-0.5579722808634533</v>
      </c>
      <c r="FZ19">
        <f t="shared" si="80"/>
        <v>-0.2543352716057129</v>
      </c>
      <c r="GA19">
        <f t="shared" si="81"/>
        <v>0.38698871302136223</v>
      </c>
      <c r="GB19">
        <f t="shared" si="82"/>
        <v>-1.6884477993147959</v>
      </c>
      <c r="GC19">
        <f t="shared" si="83"/>
        <v>-1.3728661281465071</v>
      </c>
      <c r="GD19">
        <f t="shared" si="84"/>
        <v>-2.460883432893604</v>
      </c>
      <c r="GE19">
        <f t="shared" si="85"/>
        <v>-0.70359648389496821</v>
      </c>
      <c r="GF19">
        <f t="shared" si="86"/>
        <v>-1.3866251891492201</v>
      </c>
      <c r="GG19">
        <f t="shared" si="87"/>
        <v>-0.20306180147611852</v>
      </c>
      <c r="GH19">
        <f t="shared" si="88"/>
        <v>-5.5214652240524936E-2</v>
      </c>
      <c r="GI19">
        <f t="shared" si="89"/>
        <v>0.32339045532372118</v>
      </c>
      <c r="GJ19">
        <f t="shared" si="90"/>
        <v>0.64659022222832774</v>
      </c>
      <c r="GK19">
        <f t="shared" si="91"/>
        <v>1.002096507920103</v>
      </c>
      <c r="GL19">
        <f t="shared" si="92"/>
        <v>-0.16609771495148001</v>
      </c>
      <c r="GM19">
        <f t="shared" si="93"/>
        <v>-1.089019258322917</v>
      </c>
      <c r="GN19">
        <f t="shared" si="94"/>
        <v>-0.44846216136067096</v>
      </c>
      <c r="GO19">
        <f t="shared" si="95"/>
        <v>0.64891526135414479</v>
      </c>
      <c r="GP19">
        <f t="shared" si="96"/>
        <v>0.54098937462402619</v>
      </c>
      <c r="GQ19">
        <f t="shared" si="97"/>
        <v>0.37139684164289083</v>
      </c>
      <c r="GR19">
        <f t="shared" si="98"/>
        <v>0.42952079922725311</v>
      </c>
      <c r="GS19">
        <f t="shared" si="99"/>
        <v>1.2276614185095949</v>
      </c>
      <c r="GX19">
        <f t="shared" si="100"/>
        <v>0.75888282888044267</v>
      </c>
      <c r="GY19">
        <f t="shared" si="101"/>
        <v>2.5081983116143851</v>
      </c>
      <c r="GZ19">
        <f t="shared" si="102"/>
        <v>1.0495757340483582E-2</v>
      </c>
      <c r="HA19">
        <f t="shared" si="103"/>
        <v>0.74184592967851182</v>
      </c>
      <c r="HB19">
        <f t="shared" si="104"/>
        <v>1.315818388173688</v>
      </c>
      <c r="HC19">
        <f t="shared" si="105"/>
        <v>0.4736487545598248</v>
      </c>
      <c r="HD19">
        <f t="shared" si="106"/>
        <v>0.40020300824740512</v>
      </c>
      <c r="HE19">
        <f t="shared" si="107"/>
        <v>2.4916565783012676</v>
      </c>
      <c r="HF19">
        <f t="shared" si="108"/>
        <v>0.71049177596452018</v>
      </c>
      <c r="HG19">
        <f t="shared" si="109"/>
        <v>0.45971300504152535</v>
      </c>
      <c r="HH19">
        <f t="shared" si="110"/>
        <v>1.3813185560086501</v>
      </c>
      <c r="HI19">
        <f t="shared" si="111"/>
        <v>2.9831012928920098</v>
      </c>
      <c r="HJ19">
        <f t="shared" si="112"/>
        <v>0.56760974676075104</v>
      </c>
      <c r="HK19">
        <f t="shared" si="113"/>
        <v>0.62518448193177845</v>
      </c>
      <c r="HL19">
        <f t="shared" si="114"/>
        <v>2.7705144186818842</v>
      </c>
      <c r="HM19">
        <f t="shared" si="115"/>
        <v>1.5297404177749732</v>
      </c>
      <c r="HN19">
        <f t="shared" si="116"/>
        <v>9.1042293477139102E-2</v>
      </c>
      <c r="HO19">
        <f t="shared" si="117"/>
        <v>1.6373052388745071</v>
      </c>
      <c r="HP19">
        <f t="shared" si="118"/>
        <v>1.453698087010747</v>
      </c>
      <c r="HQ19">
        <f t="shared" si="119"/>
        <v>0.60965990120726254</v>
      </c>
      <c r="HR19">
        <f t="shared" si="120"/>
        <v>0.60700285345915372</v>
      </c>
      <c r="HS19">
        <f t="shared" si="121"/>
        <v>2.0252775697874017</v>
      </c>
      <c r="HT19">
        <f t="shared" si="122"/>
        <v>1.0743009226403202</v>
      </c>
      <c r="HU19">
        <f t="shared" si="123"/>
        <v>1.184487414629104</v>
      </c>
      <c r="HV19">
        <f t="shared" si="124"/>
        <v>2.3177246268317071</v>
      </c>
      <c r="HW19">
        <f t="shared" si="125"/>
        <v>0.3991449490759495</v>
      </c>
      <c r="HX19">
        <f t="shared" si="126"/>
        <v>0.27850490581701931</v>
      </c>
      <c r="HY19">
        <f t="shared" si="127"/>
        <v>0.78309792166647862</v>
      </c>
      <c r="HZ19">
        <f t="shared" si="128"/>
        <v>0.50569182321053752</v>
      </c>
      <c r="IA19">
        <f t="shared" si="129"/>
        <v>1.6439568780013889</v>
      </c>
      <c r="IB19">
        <f t="shared" si="130"/>
        <v>0.89452074827281913</v>
      </c>
      <c r="IC19">
        <f t="shared" si="131"/>
        <v>0.40772597505821306</v>
      </c>
      <c r="ID19">
        <f t="shared" si="132"/>
        <v>1.9656176147180069</v>
      </c>
      <c r="IE19">
        <f t="shared" si="133"/>
        <v>2.5647813155649302</v>
      </c>
      <c r="IF19">
        <f t="shared" si="134"/>
        <v>1.2061336444513411</v>
      </c>
      <c r="IG19">
        <f t="shared" si="135"/>
        <v>1.545633636759139</v>
      </c>
      <c r="IH19">
        <f t="shared" si="136"/>
        <v>0.10719242243516031</v>
      </c>
      <c r="II19">
        <f t="shared" si="137"/>
        <v>0.2295190476581056</v>
      </c>
      <c r="IJ19">
        <f t="shared" si="138"/>
        <v>1.0317320062074649</v>
      </c>
      <c r="IK19">
        <f t="shared" si="139"/>
        <v>1.252399048711085</v>
      </c>
      <c r="IL19">
        <f t="shared" si="140"/>
        <v>0.22779738667828089</v>
      </c>
      <c r="IM19">
        <f t="shared" si="141"/>
        <v>3.898602459278059E-2</v>
      </c>
      <c r="IN19">
        <f t="shared" si="142"/>
        <v>0.60548434422573449</v>
      </c>
      <c r="IO19">
        <f t="shared" si="143"/>
        <v>0.76097731978471495</v>
      </c>
      <c r="IP19">
        <f t="shared" si="144"/>
        <v>1.789640986275191</v>
      </c>
      <c r="IQ19">
        <f t="shared" si="145"/>
        <v>1.2576973372367359</v>
      </c>
      <c r="IR19">
        <f t="shared" si="146"/>
        <v>1.145328361125916</v>
      </c>
      <c r="IS19">
        <f t="shared" si="147"/>
        <v>0.12047528256796861</v>
      </c>
      <c r="IT19">
        <f t="shared" si="148"/>
        <v>0.29214301379765228</v>
      </c>
      <c r="IU19">
        <f t="shared" si="149"/>
        <v>0.2809039299531858</v>
      </c>
      <c r="IV19">
        <f t="shared" si="150"/>
        <v>1.590154382023995</v>
      </c>
      <c r="IW19">
        <f t="shared" si="151"/>
        <v>0.75048373133417356</v>
      </c>
      <c r="IX19">
        <f t="shared" si="152"/>
        <v>8.3059632294358032E-2</v>
      </c>
      <c r="IY19">
        <f t="shared" si="153"/>
        <v>8.470286964863194E-2</v>
      </c>
      <c r="IZ19">
        <f t="shared" si="154"/>
        <v>0.79136568132979379</v>
      </c>
      <c r="JA19">
        <f t="shared" si="155"/>
        <v>0.76948150560092521</v>
      </c>
      <c r="JB19">
        <f t="shared" si="156"/>
        <v>0.22830673155139558</v>
      </c>
      <c r="JC19">
        <f t="shared" si="157"/>
        <v>0.88322840464943664</v>
      </c>
      <c r="JD19">
        <f t="shared" si="158"/>
        <v>1.376937985947426</v>
      </c>
      <c r="JE19">
        <f t="shared" si="159"/>
        <v>1.678381963875764</v>
      </c>
      <c r="JF19">
        <f t="shared" si="160"/>
        <v>2.8937059882133589</v>
      </c>
      <c r="JG19">
        <f t="shared" si="161"/>
        <v>0.16549946549067379</v>
      </c>
      <c r="JH19">
        <f t="shared" si="162"/>
        <v>8.506545783250441E-2</v>
      </c>
      <c r="JI19">
        <f t="shared" si="163"/>
        <v>2.0683452879671789</v>
      </c>
      <c r="JJ19">
        <f t="shared" si="164"/>
        <v>1.3954339474897978E-2</v>
      </c>
      <c r="JK19">
        <f t="shared" si="165"/>
        <v>1.30371633290991</v>
      </c>
      <c r="JL19">
        <f t="shared" si="166"/>
        <v>1.1212194729850842</v>
      </c>
      <c r="JM19">
        <f t="shared" si="167"/>
        <v>2.0344256046470712</v>
      </c>
      <c r="JN19">
        <f t="shared" si="168"/>
        <v>0.96871966148159283</v>
      </c>
      <c r="JO19">
        <f t="shared" si="169"/>
        <v>0.36984298105014907</v>
      </c>
      <c r="JP19">
        <f t="shared" si="170"/>
        <v>2.080661413921991</v>
      </c>
      <c r="JQ19">
        <f t="shared" si="171"/>
        <v>0.89425947931452821</v>
      </c>
      <c r="JR19">
        <f t="shared" si="172"/>
        <v>0.64141081768076169</v>
      </c>
      <c r="JS19">
        <f t="shared" si="173"/>
        <v>0.89113813767260863</v>
      </c>
      <c r="JT19">
        <f t="shared" si="174"/>
        <v>1.3053539226036059</v>
      </c>
      <c r="JU19">
        <f t="shared" si="175"/>
        <v>0.50592596163372849</v>
      </c>
      <c r="JV19">
        <f t="shared" si="176"/>
        <v>0.57639908303553467</v>
      </c>
      <c r="JW19">
        <f t="shared" si="177"/>
        <v>1.2651891888977549</v>
      </c>
      <c r="JX19">
        <f t="shared" si="178"/>
        <v>1.2789778993136101</v>
      </c>
      <c r="JY19">
        <f t="shared" si="179"/>
        <v>0.5579722808634533</v>
      </c>
      <c r="JZ19">
        <f t="shared" si="180"/>
        <v>0.2543352716057129</v>
      </c>
      <c r="KA19">
        <f t="shared" si="181"/>
        <v>0.38698871302136223</v>
      </c>
      <c r="KB19">
        <f t="shared" si="182"/>
        <v>1.6884477993147959</v>
      </c>
      <c r="KC19">
        <f t="shared" si="183"/>
        <v>1.3728661281465071</v>
      </c>
      <c r="KD19">
        <f t="shared" si="184"/>
        <v>2.460883432893604</v>
      </c>
      <c r="KE19">
        <f t="shared" si="185"/>
        <v>0.70359648389496821</v>
      </c>
      <c r="KF19">
        <f t="shared" si="186"/>
        <v>1.3866251891492201</v>
      </c>
      <c r="KG19">
        <f t="shared" si="187"/>
        <v>0.20306180147611852</v>
      </c>
      <c r="KH19">
        <f t="shared" si="188"/>
        <v>5.5214652240524936E-2</v>
      </c>
      <c r="KI19">
        <f t="shared" si="189"/>
        <v>0.32339045532372118</v>
      </c>
      <c r="KJ19">
        <f t="shared" si="190"/>
        <v>0.64659022222832774</v>
      </c>
      <c r="KK19">
        <f t="shared" si="191"/>
        <v>1.002096507920103</v>
      </c>
      <c r="KL19">
        <f t="shared" si="192"/>
        <v>0.16609771495148001</v>
      </c>
      <c r="KM19">
        <f t="shared" si="193"/>
        <v>1.089019258322917</v>
      </c>
      <c r="KN19">
        <f t="shared" si="194"/>
        <v>0.44846216136067096</v>
      </c>
      <c r="KO19">
        <f t="shared" si="195"/>
        <v>0.64891526135414479</v>
      </c>
      <c r="KP19">
        <f t="shared" si="196"/>
        <v>0.54098937462402619</v>
      </c>
      <c r="KQ19">
        <f t="shared" si="197"/>
        <v>0.37139684164289083</v>
      </c>
      <c r="KR19">
        <f t="shared" si="198"/>
        <v>0.42952079922725311</v>
      </c>
      <c r="KS19">
        <f t="shared" si="199"/>
        <v>1.2276614185095949</v>
      </c>
    </row>
    <row r="20" spans="1:305" x14ac:dyDescent="0.25">
      <c r="A20" s="3">
        <v>1.068471420367233</v>
      </c>
      <c r="B20" s="3">
        <v>-1.677321640490782</v>
      </c>
      <c r="C20" s="3">
        <v>-1.97906045050727</v>
      </c>
      <c r="D20" s="3">
        <v>1.460829237777187</v>
      </c>
      <c r="E20" s="3">
        <v>-1.0388635953057059</v>
      </c>
      <c r="F20" s="3">
        <v>-1.578312877169195</v>
      </c>
      <c r="G20" s="3">
        <v>0.95470489029038796</v>
      </c>
      <c r="H20" s="3">
        <v>-1.061141524355119E-2</v>
      </c>
      <c r="I20" s="3">
        <v>0.20168735515796279</v>
      </c>
      <c r="J20" s="3">
        <v>-0.62403868842580557</v>
      </c>
      <c r="K20" s="3">
        <v>5.1062186939410781E-2</v>
      </c>
      <c r="L20" s="3">
        <v>-0.99651371432129432</v>
      </c>
      <c r="M20" s="3">
        <v>-1.057251897741514</v>
      </c>
      <c r="N20" s="3">
        <v>-0.64682667503921643</v>
      </c>
      <c r="O20" s="3">
        <v>-0.73460916684498301</v>
      </c>
      <c r="P20" s="3">
        <v>-0.92419306525646094</v>
      </c>
      <c r="Q20" s="3">
        <v>-0.84039527294964489</v>
      </c>
      <c r="R20" s="3">
        <v>-1.4958139599184539</v>
      </c>
      <c r="S20" s="3">
        <v>-1.150811318200788</v>
      </c>
      <c r="T20" s="3">
        <v>-1.018344889734691</v>
      </c>
      <c r="U20" s="3">
        <v>5.3571979148549859E-2</v>
      </c>
      <c r="V20" s="3">
        <v>-1.2997389266974579</v>
      </c>
      <c r="W20" s="3">
        <v>-0.52743177540146036</v>
      </c>
      <c r="X20" s="3">
        <v>0.59539782670523111</v>
      </c>
      <c r="Y20" s="3">
        <v>1.769424802061792</v>
      </c>
      <c r="Z20" s="3">
        <v>1.287282962898145</v>
      </c>
      <c r="AA20" s="3">
        <v>-1.1446027233514999</v>
      </c>
      <c r="AB20" s="3">
        <v>0.46723278219906228</v>
      </c>
      <c r="AC20" s="3">
        <v>-0.3050997715814503</v>
      </c>
      <c r="AD20" s="3">
        <v>1.7059479427689861</v>
      </c>
      <c r="AE20" s="3">
        <v>0.10326749058896641</v>
      </c>
      <c r="AF20" s="3">
        <v>1.4541826761004739</v>
      </c>
      <c r="AG20" s="3">
        <v>-3.1852886523233579</v>
      </c>
      <c r="AH20" s="3">
        <v>0.82381682528807487</v>
      </c>
      <c r="AI20" s="3">
        <v>-2.7406664968563872</v>
      </c>
      <c r="AJ20" s="3">
        <v>-1.0660281559889899</v>
      </c>
      <c r="AK20" s="3">
        <v>1.3887189597463321</v>
      </c>
      <c r="AL20" s="3">
        <v>-1.381524473355481</v>
      </c>
      <c r="AM20" s="3">
        <v>-0.80798536732808479</v>
      </c>
      <c r="AN20" s="3">
        <v>1.4466497488236389</v>
      </c>
      <c r="AO20" s="3">
        <v>1.354160942480291</v>
      </c>
      <c r="AP20" s="3">
        <v>1.057733613626493</v>
      </c>
      <c r="AQ20" s="3">
        <v>-0.87702355506197949</v>
      </c>
      <c r="AR20" s="3">
        <v>-0.67661392847597945</v>
      </c>
      <c r="AS20" s="3">
        <v>2.0077943257334998</v>
      </c>
      <c r="AT20" s="3">
        <v>0.57551219411779186</v>
      </c>
      <c r="AU20" s="3">
        <v>0.23354759807130479</v>
      </c>
      <c r="AV20" s="3">
        <v>-0.96897198123415218</v>
      </c>
      <c r="AW20" s="3">
        <v>1.11809610362983</v>
      </c>
      <c r="AX20" s="3">
        <v>-1.2739911383745961</v>
      </c>
      <c r="AY20" s="3">
        <v>-6.1064514003038757E-2</v>
      </c>
      <c r="AZ20" s="3">
        <v>1.361813328862338</v>
      </c>
      <c r="BA20" s="3">
        <v>0.31846760656998818</v>
      </c>
      <c r="BB20" s="3">
        <v>-0.54699549640122025</v>
      </c>
      <c r="BC20" s="3">
        <v>-0.31033921053139202</v>
      </c>
      <c r="BD20" s="3">
        <v>-2.1714335784173748</v>
      </c>
      <c r="BE20" s="3">
        <v>0.85268382546966015</v>
      </c>
      <c r="BF20" s="3">
        <v>1.161059238047925</v>
      </c>
      <c r="BG20" s="3">
        <v>-2.2724405569164818</v>
      </c>
      <c r="BH20" s="3">
        <v>-0.50020550721810331</v>
      </c>
      <c r="BI20" s="3">
        <v>-2.713267692177251E-3</v>
      </c>
      <c r="BJ20" s="3">
        <v>-0.40585238126540979</v>
      </c>
      <c r="BK20" s="3">
        <v>-0.20591124561699001</v>
      </c>
      <c r="BL20" s="3">
        <v>0.2156704559590859</v>
      </c>
      <c r="BM20" s="3">
        <v>-1.3445514560752501</v>
      </c>
      <c r="BN20" s="3">
        <v>1.894058287540946</v>
      </c>
      <c r="BO20" s="3">
        <v>0.16341565977165609</v>
      </c>
      <c r="BP20" s="3">
        <v>-2.1806745707692219</v>
      </c>
      <c r="BQ20" s="3">
        <v>-1.0090524536785901</v>
      </c>
      <c r="BR20" s="3">
        <v>2.1069616529157029</v>
      </c>
      <c r="BS20" s="3">
        <v>0.127778233074233</v>
      </c>
      <c r="BT20" s="3">
        <v>0.80236046736964295</v>
      </c>
      <c r="BU20" s="3">
        <v>0.3517647569436968</v>
      </c>
      <c r="BV20" s="3">
        <v>-0.1587127234064524</v>
      </c>
      <c r="BW20" s="3">
        <v>1.0514157528557859</v>
      </c>
      <c r="BX20" s="3">
        <v>-1.286247226676841</v>
      </c>
      <c r="BY20" s="3">
        <v>-0.52328537952253174</v>
      </c>
      <c r="BZ20" s="3">
        <v>-1.354919844278309</v>
      </c>
      <c r="CA20" s="3">
        <v>1.1180895450059249</v>
      </c>
      <c r="CB20" s="3">
        <v>-0.57585940232796262</v>
      </c>
      <c r="CC20" s="3">
        <v>-1.2171922321600319</v>
      </c>
      <c r="CD20" s="3">
        <v>-1.4154608787206131</v>
      </c>
      <c r="CE20" s="3">
        <v>-0.19664421155237499</v>
      </c>
      <c r="CF20" s="3">
        <v>-4.3119212780321992E-2</v>
      </c>
      <c r="CG20" s="3">
        <v>1.9588080140252679</v>
      </c>
      <c r="CH20" s="3">
        <v>-0.83312832485487953</v>
      </c>
      <c r="CI20" s="3">
        <v>1.1715087839988161</v>
      </c>
      <c r="CJ20" s="3">
        <v>-0.9259794235521186</v>
      </c>
      <c r="CK20" s="3">
        <v>-1.5474495485338231</v>
      </c>
      <c r="CL20" s="3">
        <v>0.62163000920146572</v>
      </c>
      <c r="CM20" s="3">
        <v>0.85309870119528186</v>
      </c>
      <c r="CN20" s="3">
        <v>-1.573368137870192</v>
      </c>
      <c r="CO20" s="3">
        <v>0.81641662744705124</v>
      </c>
      <c r="CP20" s="3">
        <v>2.296798585684924</v>
      </c>
      <c r="CQ20" s="3">
        <v>-0.38430576223814461</v>
      </c>
      <c r="CR20" s="3">
        <v>0.5952916161178049</v>
      </c>
      <c r="CS20" s="3">
        <v>2.1978079137668178</v>
      </c>
      <c r="CT20" s="3">
        <v>1.339465797466461</v>
      </c>
      <c r="CU20" s="3">
        <v>0.68435026157417367</v>
      </c>
      <c r="CV20" s="3">
        <v>-0.48479117332005439</v>
      </c>
      <c r="CX20">
        <f t="shared" si="0"/>
        <v>1.0730648827672329</v>
      </c>
      <c r="CY20">
        <f t="shared" si="1"/>
        <v>-1.742018033490782</v>
      </c>
      <c r="CZ20">
        <f t="shared" si="2"/>
        <v>-2.01649659250727</v>
      </c>
      <c r="DA20">
        <f t="shared" si="3"/>
        <v>1.3818529647771869</v>
      </c>
      <c r="DB20">
        <f t="shared" si="4"/>
        <v>-1.138522653305706</v>
      </c>
      <c r="DC20">
        <f t="shared" si="5"/>
        <v>-1.5830436653691951</v>
      </c>
      <c r="DD20">
        <f t="shared" si="6"/>
        <v>0.94833645639038799</v>
      </c>
      <c r="DE20">
        <f t="shared" si="7"/>
        <v>-3.896078724355119E-2</v>
      </c>
      <c r="DF20">
        <f t="shared" si="8"/>
        <v>0.33816973515796278</v>
      </c>
      <c r="DG20">
        <f t="shared" si="9"/>
        <v>-0.61733385892580561</v>
      </c>
      <c r="DH20">
        <f t="shared" si="10"/>
        <v>0.14102470093941077</v>
      </c>
      <c r="DI20">
        <f t="shared" si="11"/>
        <v>-1.0872721323212944</v>
      </c>
      <c r="DJ20">
        <f t="shared" si="12"/>
        <v>-1.1352500597415141</v>
      </c>
      <c r="DK20">
        <f t="shared" si="13"/>
        <v>-0.65706317203921638</v>
      </c>
      <c r="DL20">
        <f t="shared" si="14"/>
        <v>-0.64145243084498305</v>
      </c>
      <c r="DM20">
        <f t="shared" si="15"/>
        <v>-0.86257314425646092</v>
      </c>
      <c r="DN20">
        <f t="shared" si="16"/>
        <v>-0.84199025064964494</v>
      </c>
      <c r="DO20">
        <f t="shared" si="17"/>
        <v>-1.480063962918454</v>
      </c>
      <c r="DP20">
        <f t="shared" si="18"/>
        <v>-1.2110194862007879</v>
      </c>
      <c r="DQ20">
        <f t="shared" si="19"/>
        <v>-1.0120398347346911</v>
      </c>
      <c r="DR20">
        <f t="shared" si="20"/>
        <v>1.5585498148549856E-2</v>
      </c>
      <c r="DS20">
        <f t="shared" si="21"/>
        <v>-1.2158644836974579</v>
      </c>
      <c r="DT20">
        <f t="shared" si="22"/>
        <v>-0.6244454104014604</v>
      </c>
      <c r="DU20">
        <f t="shared" si="23"/>
        <v>0.59380850400523111</v>
      </c>
      <c r="DV20">
        <f t="shared" si="24"/>
        <v>1.788114661061792</v>
      </c>
      <c r="DW20">
        <f t="shared" si="25"/>
        <v>1.238938835898145</v>
      </c>
      <c r="DX20">
        <f t="shared" si="26"/>
        <v>-1.2074315833514999</v>
      </c>
      <c r="DY20">
        <f t="shared" si="27"/>
        <v>0.51220559219906225</v>
      </c>
      <c r="DZ20">
        <f t="shared" si="28"/>
        <v>-0.42919133158145029</v>
      </c>
      <c r="EA20">
        <f t="shared" si="29"/>
        <v>1.713356204268986</v>
      </c>
      <c r="EB20">
        <f t="shared" si="30"/>
        <v>0.14290952058896642</v>
      </c>
      <c r="EC20">
        <f t="shared" si="31"/>
        <v>1.411844070100474</v>
      </c>
      <c r="ED20">
        <f t="shared" si="32"/>
        <v>-3.281806035323358</v>
      </c>
      <c r="EE20">
        <f t="shared" si="33"/>
        <v>0.98556058528807489</v>
      </c>
      <c r="EF20">
        <f t="shared" si="34"/>
        <v>-2.7054083288563873</v>
      </c>
      <c r="EG20">
        <f t="shared" si="35"/>
        <v>-0.96153037598898994</v>
      </c>
      <c r="EH20">
        <f t="shared" si="36"/>
        <v>1.431538836746332</v>
      </c>
      <c r="EI20">
        <f t="shared" si="37"/>
        <v>-1.379936222855481</v>
      </c>
      <c r="EJ20">
        <f t="shared" si="38"/>
        <v>-0.75788405532808478</v>
      </c>
      <c r="EK20">
        <f t="shared" si="39"/>
        <v>1.4176757168236389</v>
      </c>
      <c r="EL20">
        <f t="shared" si="40"/>
        <v>1.306766773480291</v>
      </c>
      <c r="EM20">
        <f t="shared" si="41"/>
        <v>1.0605722977264931</v>
      </c>
      <c r="EN20">
        <f t="shared" si="42"/>
        <v>-0.8282365850619795</v>
      </c>
      <c r="EO20">
        <f t="shared" si="43"/>
        <v>-0.76628760547597941</v>
      </c>
      <c r="EP20">
        <f t="shared" si="44"/>
        <v>1.9511053557334999</v>
      </c>
      <c r="EQ20">
        <f t="shared" si="45"/>
        <v>0.53113610311779191</v>
      </c>
      <c r="ER20">
        <f t="shared" si="46"/>
        <v>0.2336438262743048</v>
      </c>
      <c r="ES20">
        <f t="shared" si="47"/>
        <v>-0.91939601523415215</v>
      </c>
      <c r="ET20">
        <f t="shared" si="48"/>
        <v>1.0416404576298299</v>
      </c>
      <c r="EU20">
        <f t="shared" si="49"/>
        <v>-1.3214671543745962</v>
      </c>
      <c r="EV20">
        <f t="shared" si="50"/>
        <v>-2.924726100303876E-2</v>
      </c>
      <c r="EW20">
        <f t="shared" si="51"/>
        <v>1.499017008862338</v>
      </c>
      <c r="EX20">
        <f t="shared" si="52"/>
        <v>0.28328375656998817</v>
      </c>
      <c r="EY20">
        <f t="shared" si="53"/>
        <v>-0.63399847440122026</v>
      </c>
      <c r="EZ20">
        <f t="shared" si="54"/>
        <v>-0.30759367803139204</v>
      </c>
      <c r="FA20">
        <f t="shared" si="55"/>
        <v>-2.2058392384173748</v>
      </c>
      <c r="FB20">
        <f t="shared" si="56"/>
        <v>0.74374953546966016</v>
      </c>
      <c r="FC20">
        <f t="shared" si="57"/>
        <v>1.1477980140479249</v>
      </c>
      <c r="FD20">
        <f t="shared" si="58"/>
        <v>-2.1685076869164819</v>
      </c>
      <c r="FE20">
        <f t="shared" si="59"/>
        <v>-0.57490611221810328</v>
      </c>
      <c r="FF20">
        <f t="shared" si="60"/>
        <v>5.5557167078227488E-3</v>
      </c>
      <c r="FG20">
        <f t="shared" si="61"/>
        <v>-0.40837846476540979</v>
      </c>
      <c r="FH20">
        <f t="shared" si="62"/>
        <v>-0.23298204661699001</v>
      </c>
      <c r="FI20">
        <f t="shared" si="63"/>
        <v>0.22369315575908591</v>
      </c>
      <c r="FJ20">
        <f t="shared" si="64"/>
        <v>-1.38905006007525</v>
      </c>
      <c r="FK20">
        <f t="shared" si="65"/>
        <v>1.870606626540946</v>
      </c>
      <c r="FL20">
        <f t="shared" si="66"/>
        <v>0.10180339077165609</v>
      </c>
      <c r="FM20">
        <f t="shared" si="67"/>
        <v>-2.037961610769222</v>
      </c>
      <c r="FN20">
        <f t="shared" si="68"/>
        <v>-1.0316714066785901</v>
      </c>
      <c r="FO20">
        <f t="shared" si="69"/>
        <v>2.058031920915703</v>
      </c>
      <c r="FP20">
        <f t="shared" si="70"/>
        <v>0.21985119307423301</v>
      </c>
      <c r="FQ20">
        <f t="shared" si="71"/>
        <v>0.84458370736964294</v>
      </c>
      <c r="FR20">
        <f t="shared" si="72"/>
        <v>0.3222009089436968</v>
      </c>
      <c r="FS20">
        <f t="shared" si="73"/>
        <v>-0.2067136934064524</v>
      </c>
      <c r="FT20">
        <f t="shared" si="74"/>
        <v>1.0554709041557859</v>
      </c>
      <c r="FU20">
        <f t="shared" si="75"/>
        <v>-1.3099358436768409</v>
      </c>
      <c r="FV20">
        <f t="shared" si="76"/>
        <v>-0.55575796252253173</v>
      </c>
      <c r="FW20">
        <f t="shared" si="77"/>
        <v>-1.389718054278309</v>
      </c>
      <c r="FX20">
        <f t="shared" si="78"/>
        <v>1.147824966005925</v>
      </c>
      <c r="FY20">
        <f t="shared" si="79"/>
        <v>-0.52047940132796267</v>
      </c>
      <c r="FZ20">
        <f t="shared" si="80"/>
        <v>-1.2366348461600318</v>
      </c>
      <c r="GA20">
        <f t="shared" si="81"/>
        <v>-1.3977566527206131</v>
      </c>
      <c r="GB20">
        <f t="shared" si="82"/>
        <v>-0.17905861255237498</v>
      </c>
      <c r="GC20">
        <f t="shared" si="83"/>
        <v>-5.2083679780321995E-2</v>
      </c>
      <c r="GD20">
        <f t="shared" si="84"/>
        <v>2.020764070025268</v>
      </c>
      <c r="GE20">
        <f t="shared" si="85"/>
        <v>-0.87129856985487952</v>
      </c>
      <c r="GF20">
        <f t="shared" si="86"/>
        <v>1.1487331589988161</v>
      </c>
      <c r="GG20">
        <f t="shared" si="87"/>
        <v>-0.9061637395521186</v>
      </c>
      <c r="GH20">
        <f t="shared" si="88"/>
        <v>-1.5732871295338231</v>
      </c>
      <c r="GI20">
        <f t="shared" si="89"/>
        <v>0.57832095520146576</v>
      </c>
      <c r="GJ20">
        <f t="shared" si="90"/>
        <v>0.82476755919528189</v>
      </c>
      <c r="GK20">
        <f t="shared" si="91"/>
        <v>-1.501347938870192</v>
      </c>
      <c r="GL20">
        <f t="shared" si="92"/>
        <v>0.88028414644705122</v>
      </c>
      <c r="GM20">
        <f t="shared" si="93"/>
        <v>2.394055779684924</v>
      </c>
      <c r="GN20">
        <f t="shared" si="94"/>
        <v>-0.44957973223814462</v>
      </c>
      <c r="GO20">
        <f t="shared" si="95"/>
        <v>0.59306571871780489</v>
      </c>
      <c r="GP20">
        <f t="shared" si="96"/>
        <v>2.1326680307668178</v>
      </c>
      <c r="GQ20">
        <f t="shared" si="97"/>
        <v>1.433325821466461</v>
      </c>
      <c r="GR20">
        <f t="shared" si="98"/>
        <v>0.5847491605741737</v>
      </c>
      <c r="GS20">
        <f t="shared" si="99"/>
        <v>-0.41887769832005439</v>
      </c>
      <c r="GX20">
        <f t="shared" si="100"/>
        <v>1.0730648827672329</v>
      </c>
      <c r="GY20">
        <f t="shared" si="101"/>
        <v>1.742018033490782</v>
      </c>
      <c r="GZ20">
        <f t="shared" si="102"/>
        <v>2.01649659250727</v>
      </c>
      <c r="HA20">
        <f t="shared" si="103"/>
        <v>1.3818529647771869</v>
      </c>
      <c r="HB20">
        <f t="shared" si="104"/>
        <v>1.138522653305706</v>
      </c>
      <c r="HC20">
        <f t="shared" si="105"/>
        <v>1.5830436653691951</v>
      </c>
      <c r="HD20">
        <f t="shared" si="106"/>
        <v>0.94833645639038799</v>
      </c>
      <c r="HE20">
        <f t="shared" si="107"/>
        <v>3.896078724355119E-2</v>
      </c>
      <c r="HF20">
        <f t="shared" si="108"/>
        <v>0.33816973515796278</v>
      </c>
      <c r="HG20">
        <f t="shared" si="109"/>
        <v>0.61733385892580561</v>
      </c>
      <c r="HH20">
        <f t="shared" si="110"/>
        <v>0.14102470093941077</v>
      </c>
      <c r="HI20">
        <f t="shared" si="111"/>
        <v>1.0872721323212944</v>
      </c>
      <c r="HJ20">
        <f t="shared" si="112"/>
        <v>1.1352500597415141</v>
      </c>
      <c r="HK20">
        <f t="shared" si="113"/>
        <v>0.65706317203921638</v>
      </c>
      <c r="HL20">
        <f t="shared" si="114"/>
        <v>0.64145243084498305</v>
      </c>
      <c r="HM20">
        <f t="shared" si="115"/>
        <v>0.86257314425646092</v>
      </c>
      <c r="HN20">
        <f t="shared" si="116"/>
        <v>0.84199025064964494</v>
      </c>
      <c r="HO20">
        <f t="shared" si="117"/>
        <v>1.480063962918454</v>
      </c>
      <c r="HP20">
        <f t="shared" si="118"/>
        <v>1.2110194862007879</v>
      </c>
      <c r="HQ20">
        <f t="shared" si="119"/>
        <v>1.0120398347346911</v>
      </c>
      <c r="HR20">
        <f t="shared" si="120"/>
        <v>1.5585498148549856E-2</v>
      </c>
      <c r="HS20">
        <f t="shared" si="121"/>
        <v>1.2158644836974579</v>
      </c>
      <c r="HT20">
        <f t="shared" si="122"/>
        <v>0.6244454104014604</v>
      </c>
      <c r="HU20">
        <f t="shared" si="123"/>
        <v>0.59380850400523111</v>
      </c>
      <c r="HV20">
        <f t="shared" si="124"/>
        <v>1.788114661061792</v>
      </c>
      <c r="HW20">
        <f t="shared" si="125"/>
        <v>1.238938835898145</v>
      </c>
      <c r="HX20">
        <f t="shared" si="126"/>
        <v>1.2074315833514999</v>
      </c>
      <c r="HY20">
        <f t="shared" si="127"/>
        <v>0.51220559219906225</v>
      </c>
      <c r="HZ20">
        <f t="shared" si="128"/>
        <v>0.42919133158145029</v>
      </c>
      <c r="IA20">
        <f t="shared" si="129"/>
        <v>1.713356204268986</v>
      </c>
      <c r="IB20">
        <f t="shared" si="130"/>
        <v>0.14290952058896642</v>
      </c>
      <c r="IC20">
        <f t="shared" si="131"/>
        <v>1.411844070100474</v>
      </c>
      <c r="ID20">
        <f t="shared" si="132"/>
        <v>3.281806035323358</v>
      </c>
      <c r="IE20">
        <f t="shared" si="133"/>
        <v>0.98556058528807489</v>
      </c>
      <c r="IF20">
        <f t="shared" si="134"/>
        <v>2.7054083288563873</v>
      </c>
      <c r="IG20">
        <f t="shared" si="135"/>
        <v>0.96153037598898994</v>
      </c>
      <c r="IH20">
        <f t="shared" si="136"/>
        <v>1.431538836746332</v>
      </c>
      <c r="II20">
        <f t="shared" si="137"/>
        <v>1.379936222855481</v>
      </c>
      <c r="IJ20">
        <f t="shared" si="138"/>
        <v>0.75788405532808478</v>
      </c>
      <c r="IK20">
        <f t="shared" si="139"/>
        <v>1.4176757168236389</v>
      </c>
      <c r="IL20">
        <f t="shared" si="140"/>
        <v>1.306766773480291</v>
      </c>
      <c r="IM20">
        <f t="shared" si="141"/>
        <v>1.0605722977264931</v>
      </c>
      <c r="IN20">
        <f t="shared" si="142"/>
        <v>0.8282365850619795</v>
      </c>
      <c r="IO20">
        <f t="shared" si="143"/>
        <v>0.76628760547597941</v>
      </c>
      <c r="IP20">
        <f t="shared" si="144"/>
        <v>1.9511053557334999</v>
      </c>
      <c r="IQ20">
        <f t="shared" si="145"/>
        <v>0.53113610311779191</v>
      </c>
      <c r="IR20">
        <f t="shared" si="146"/>
        <v>0.2336438262743048</v>
      </c>
      <c r="IS20">
        <f t="shared" si="147"/>
        <v>0.91939601523415215</v>
      </c>
      <c r="IT20">
        <f t="shared" si="148"/>
        <v>1.0416404576298299</v>
      </c>
      <c r="IU20">
        <f t="shared" si="149"/>
        <v>1.3214671543745962</v>
      </c>
      <c r="IV20">
        <f t="shared" si="150"/>
        <v>2.924726100303876E-2</v>
      </c>
      <c r="IW20">
        <f t="shared" si="151"/>
        <v>1.499017008862338</v>
      </c>
      <c r="IX20">
        <f t="shared" si="152"/>
        <v>0.28328375656998817</v>
      </c>
      <c r="IY20">
        <f t="shared" si="153"/>
        <v>0.63399847440122026</v>
      </c>
      <c r="IZ20">
        <f t="shared" si="154"/>
        <v>0.30759367803139204</v>
      </c>
      <c r="JA20">
        <f t="shared" si="155"/>
        <v>2.2058392384173748</v>
      </c>
      <c r="JB20">
        <f t="shared" si="156"/>
        <v>0.74374953546966016</v>
      </c>
      <c r="JC20">
        <f t="shared" si="157"/>
        <v>1.1477980140479249</v>
      </c>
      <c r="JD20">
        <f t="shared" si="158"/>
        <v>2.1685076869164819</v>
      </c>
      <c r="JE20">
        <f t="shared" si="159"/>
        <v>0.57490611221810328</v>
      </c>
      <c r="JF20">
        <f t="shared" si="160"/>
        <v>5.5557167078227488E-3</v>
      </c>
      <c r="JG20">
        <f t="shared" si="161"/>
        <v>0.40837846476540979</v>
      </c>
      <c r="JH20">
        <f t="shared" si="162"/>
        <v>0.23298204661699001</v>
      </c>
      <c r="JI20">
        <f t="shared" si="163"/>
        <v>0.22369315575908591</v>
      </c>
      <c r="JJ20">
        <f t="shared" si="164"/>
        <v>1.38905006007525</v>
      </c>
      <c r="JK20">
        <f t="shared" si="165"/>
        <v>1.870606626540946</v>
      </c>
      <c r="JL20">
        <f t="shared" si="166"/>
        <v>0.10180339077165609</v>
      </c>
      <c r="JM20">
        <f t="shared" si="167"/>
        <v>2.037961610769222</v>
      </c>
      <c r="JN20">
        <f t="shared" si="168"/>
        <v>1.0316714066785901</v>
      </c>
      <c r="JO20">
        <f t="shared" si="169"/>
        <v>2.058031920915703</v>
      </c>
      <c r="JP20">
        <f t="shared" si="170"/>
        <v>0.21985119307423301</v>
      </c>
      <c r="JQ20">
        <f t="shared" si="171"/>
        <v>0.84458370736964294</v>
      </c>
      <c r="JR20">
        <f t="shared" si="172"/>
        <v>0.3222009089436968</v>
      </c>
      <c r="JS20">
        <f t="shared" si="173"/>
        <v>0.2067136934064524</v>
      </c>
      <c r="JT20">
        <f t="shared" si="174"/>
        <v>1.0554709041557859</v>
      </c>
      <c r="JU20">
        <f t="shared" si="175"/>
        <v>1.3099358436768409</v>
      </c>
      <c r="JV20">
        <f t="shared" si="176"/>
        <v>0.55575796252253173</v>
      </c>
      <c r="JW20">
        <f t="shared" si="177"/>
        <v>1.389718054278309</v>
      </c>
      <c r="JX20">
        <f t="shared" si="178"/>
        <v>1.147824966005925</v>
      </c>
      <c r="JY20">
        <f t="shared" si="179"/>
        <v>0.52047940132796267</v>
      </c>
      <c r="JZ20">
        <f t="shared" si="180"/>
        <v>1.2366348461600318</v>
      </c>
      <c r="KA20">
        <f t="shared" si="181"/>
        <v>1.3977566527206131</v>
      </c>
      <c r="KB20">
        <f t="shared" si="182"/>
        <v>0.17905861255237498</v>
      </c>
      <c r="KC20">
        <f t="shared" si="183"/>
        <v>5.2083679780321995E-2</v>
      </c>
      <c r="KD20">
        <f t="shared" si="184"/>
        <v>2.020764070025268</v>
      </c>
      <c r="KE20">
        <f t="shared" si="185"/>
        <v>0.87129856985487952</v>
      </c>
      <c r="KF20">
        <f t="shared" si="186"/>
        <v>1.1487331589988161</v>
      </c>
      <c r="KG20">
        <f t="shared" si="187"/>
        <v>0.9061637395521186</v>
      </c>
      <c r="KH20">
        <f t="shared" si="188"/>
        <v>1.5732871295338231</v>
      </c>
      <c r="KI20">
        <f t="shared" si="189"/>
        <v>0.57832095520146576</v>
      </c>
      <c r="KJ20">
        <f t="shared" si="190"/>
        <v>0.82476755919528189</v>
      </c>
      <c r="KK20">
        <f t="shared" si="191"/>
        <v>1.501347938870192</v>
      </c>
      <c r="KL20">
        <f t="shared" si="192"/>
        <v>0.88028414644705122</v>
      </c>
      <c r="KM20">
        <f t="shared" si="193"/>
        <v>2.394055779684924</v>
      </c>
      <c r="KN20">
        <f t="shared" si="194"/>
        <v>0.44957973223814462</v>
      </c>
      <c r="KO20">
        <f t="shared" si="195"/>
        <v>0.59306571871780489</v>
      </c>
      <c r="KP20">
        <f t="shared" si="196"/>
        <v>2.1326680307668178</v>
      </c>
      <c r="KQ20">
        <f t="shared" si="197"/>
        <v>1.433325821466461</v>
      </c>
      <c r="KR20">
        <f t="shared" si="198"/>
        <v>0.5847491605741737</v>
      </c>
      <c r="KS20">
        <f t="shared" si="199"/>
        <v>0.41887769832005439</v>
      </c>
    </row>
    <row r="21" spans="1:305" x14ac:dyDescent="0.25">
      <c r="A21" s="3">
        <v>1.1332332184948339</v>
      </c>
      <c r="B21" s="3">
        <v>1.629562451237331</v>
      </c>
      <c r="C21" s="3">
        <v>-0.42795417093401378</v>
      </c>
      <c r="D21" s="3">
        <v>1.449396899768133</v>
      </c>
      <c r="E21" s="3">
        <v>-0.47972238291978608</v>
      </c>
      <c r="F21" s="3">
        <v>0.84352416975236288</v>
      </c>
      <c r="G21" s="3">
        <v>-1.3273284776352889</v>
      </c>
      <c r="H21" s="3">
        <v>0.37259772801484881</v>
      </c>
      <c r="I21" s="3">
        <v>1.799507563945081</v>
      </c>
      <c r="J21" s="3">
        <v>-0.43878353915767632</v>
      </c>
      <c r="K21" s="3">
        <v>0.74342996808858852</v>
      </c>
      <c r="L21" s="3">
        <v>-3.1445667649596238</v>
      </c>
      <c r="M21" s="3">
        <v>0.78212193436029787</v>
      </c>
      <c r="N21" s="3">
        <v>-1.010582693307319</v>
      </c>
      <c r="O21" s="3">
        <v>-1.8983037783692349</v>
      </c>
      <c r="P21" s="3">
        <v>1.109424133196421</v>
      </c>
      <c r="Q21" s="3">
        <v>0.22685140960947309</v>
      </c>
      <c r="R21" s="3">
        <v>-3.769496442262577</v>
      </c>
      <c r="S21" s="3">
        <v>-0.39559310561834138</v>
      </c>
      <c r="T21" s="3">
        <v>0.9472159388871908</v>
      </c>
      <c r="U21" s="3">
        <v>1.100457492953801E-2</v>
      </c>
      <c r="V21" s="3">
        <v>-0.9666165996956595</v>
      </c>
      <c r="W21" s="3">
        <v>8.9548622766784464E-2</v>
      </c>
      <c r="X21" s="3">
        <v>0.41094084389662172</v>
      </c>
      <c r="Y21" s="3">
        <v>2.4375772412868781</v>
      </c>
      <c r="Z21" s="3">
        <v>3.16546099342448</v>
      </c>
      <c r="AA21" s="3">
        <v>-0.7145276603365992</v>
      </c>
      <c r="AB21" s="3">
        <v>1.364906395607387</v>
      </c>
      <c r="AC21" s="3">
        <v>1.5086330576994169</v>
      </c>
      <c r="AD21" s="3">
        <v>-2.3393053797653001</v>
      </c>
      <c r="AE21" s="3">
        <v>-0.71970027642940315</v>
      </c>
      <c r="AF21" s="3">
        <v>1.821264185049623</v>
      </c>
      <c r="AG21" s="3">
        <v>1.9377203308260631</v>
      </c>
      <c r="AH21" s="3">
        <v>3.7047392484094641</v>
      </c>
      <c r="AI21" s="3">
        <v>-4.2296872568139392</v>
      </c>
      <c r="AJ21" s="3">
        <v>-2.1717410356274618</v>
      </c>
      <c r="AK21" s="3">
        <v>-0.21644613222791689</v>
      </c>
      <c r="AL21" s="3">
        <v>1.537471453354784</v>
      </c>
      <c r="AM21" s="3">
        <v>0.15644334363489151</v>
      </c>
      <c r="AN21" s="3">
        <v>-0.41476973907519932</v>
      </c>
      <c r="AO21" s="3">
        <v>0.92092247481978418</v>
      </c>
      <c r="AP21" s="3">
        <v>0.48565478443725962</v>
      </c>
      <c r="AQ21" s="3">
        <v>-1.1485174777620419</v>
      </c>
      <c r="AR21" s="3">
        <v>0.78530677612572319</v>
      </c>
      <c r="AS21" s="3">
        <v>0.56136747605991266</v>
      </c>
      <c r="AT21" s="3">
        <v>-1.0811008084967131</v>
      </c>
      <c r="AU21" s="3">
        <v>0.2616655612994967</v>
      </c>
      <c r="AV21" s="3">
        <v>0.1150629336605616</v>
      </c>
      <c r="AW21" s="3">
        <v>1.0570456948915621</v>
      </c>
      <c r="AX21" s="3">
        <v>0.13796780271825501</v>
      </c>
      <c r="AY21" s="3">
        <v>0.75257652572146694</v>
      </c>
      <c r="AZ21" s="3">
        <v>-0.74445566275203157</v>
      </c>
      <c r="BA21" s="3">
        <v>0.1661967406945318</v>
      </c>
      <c r="BB21" s="3">
        <v>-0.33467155878088761</v>
      </c>
      <c r="BC21" s="3">
        <v>-1.3183841975414841</v>
      </c>
      <c r="BD21" s="3">
        <v>1.3305240995725729</v>
      </c>
      <c r="BE21" s="3">
        <v>-0.11475652444635299</v>
      </c>
      <c r="BF21" s="3">
        <v>-5.9050169724713997E-2</v>
      </c>
      <c r="BG21" s="3">
        <v>-1.3485423135972161</v>
      </c>
      <c r="BH21" s="3">
        <v>-0.36676046062705009</v>
      </c>
      <c r="BI21" s="3">
        <v>0.7090233266378535</v>
      </c>
      <c r="BJ21" s="3">
        <v>0.14307244359758381</v>
      </c>
      <c r="BK21" s="3">
        <v>1.4542250877108771</v>
      </c>
      <c r="BL21" s="3">
        <v>-1.591218230854625</v>
      </c>
      <c r="BM21" s="3">
        <v>0.41824861945725311</v>
      </c>
      <c r="BN21" s="3">
        <v>1.0081289234426409</v>
      </c>
      <c r="BO21" s="3">
        <v>1.594309030154403</v>
      </c>
      <c r="BP21" s="3">
        <v>-2.7209179318434811E-3</v>
      </c>
      <c r="BQ21" s="3">
        <v>-0.40893989164536559</v>
      </c>
      <c r="BR21" s="3">
        <v>0.64245748215205822</v>
      </c>
      <c r="BS21" s="3">
        <v>1.424120322032141</v>
      </c>
      <c r="BT21" s="3">
        <v>-0.49584973353876388</v>
      </c>
      <c r="BU21" s="3">
        <v>1.118246487854605</v>
      </c>
      <c r="BV21" s="3">
        <v>0.13103583577820779</v>
      </c>
      <c r="BW21" s="3">
        <v>-1.359497134214176</v>
      </c>
      <c r="BX21" s="3">
        <v>-0.59199720958392454</v>
      </c>
      <c r="BY21" s="3">
        <v>0.93736997347205619</v>
      </c>
      <c r="BZ21" s="3">
        <v>1.3614436413473039</v>
      </c>
      <c r="CA21" s="3">
        <v>-0.80171374896110448</v>
      </c>
      <c r="CB21" s="3">
        <v>3.154098137091796</v>
      </c>
      <c r="CC21" s="3">
        <v>1.389021702494305</v>
      </c>
      <c r="CD21" s="3">
        <v>1.2184483931668151</v>
      </c>
      <c r="CE21" s="3">
        <v>0.90626355214646237</v>
      </c>
      <c r="CF21" s="3">
        <v>0.81229080209405669</v>
      </c>
      <c r="CG21" s="3">
        <v>1.7391228542846029</v>
      </c>
      <c r="CH21" s="3">
        <v>-1.3839028188984079</v>
      </c>
      <c r="CI21" s="3">
        <v>-1.5921875014417859</v>
      </c>
      <c r="CJ21" s="3">
        <v>-0.40756273165302709</v>
      </c>
      <c r="CK21" s="3">
        <v>0.59393490916866831</v>
      </c>
      <c r="CL21" s="3">
        <v>0.65726210152099918</v>
      </c>
      <c r="CM21" s="3">
        <v>0.53539373644312582</v>
      </c>
      <c r="CN21" s="3">
        <v>0.5806349504016709</v>
      </c>
      <c r="CO21" s="3">
        <v>0.59425295407413559</v>
      </c>
      <c r="CP21" s="3">
        <v>-0.2235507928711373</v>
      </c>
      <c r="CQ21" s="3">
        <v>-1.193260148398871</v>
      </c>
      <c r="CR21" s="3">
        <v>0.82849835289573459</v>
      </c>
      <c r="CS21" s="3">
        <v>-0.42607418196932167</v>
      </c>
      <c r="CT21" s="3">
        <v>0.21940825318541021</v>
      </c>
      <c r="CU21" s="3">
        <v>0.6136924351131251</v>
      </c>
      <c r="CV21" s="3">
        <v>-0.70603028936378565</v>
      </c>
      <c r="CX21">
        <f t="shared" si="0"/>
        <v>1.1112865344948339</v>
      </c>
      <c r="CY21">
        <f t="shared" si="1"/>
        <v>1.702601184237331</v>
      </c>
      <c r="CZ21">
        <f t="shared" si="2"/>
        <v>-0.45774565193401379</v>
      </c>
      <c r="DA21">
        <f t="shared" si="3"/>
        <v>1.393317408768133</v>
      </c>
      <c r="DB21">
        <f t="shared" si="4"/>
        <v>-0.46284831591978609</v>
      </c>
      <c r="DC21">
        <f t="shared" si="5"/>
        <v>0.84178782915236283</v>
      </c>
      <c r="DD21">
        <f t="shared" si="6"/>
        <v>-1.2992441986352889</v>
      </c>
      <c r="DE21">
        <f t="shared" si="7"/>
        <v>0.49137950801484881</v>
      </c>
      <c r="DF21">
        <f t="shared" si="8"/>
        <v>1.8091076768450811</v>
      </c>
      <c r="DG21">
        <f t="shared" si="9"/>
        <v>-0.45985277815767633</v>
      </c>
      <c r="DH21">
        <f t="shared" si="10"/>
        <v>0.70792484908858855</v>
      </c>
      <c r="DI21">
        <f t="shared" si="11"/>
        <v>-3.0490514559596238</v>
      </c>
      <c r="DJ21">
        <f t="shared" si="12"/>
        <v>0.76463294836029783</v>
      </c>
      <c r="DK21">
        <f t="shared" si="13"/>
        <v>-1.056386745307319</v>
      </c>
      <c r="DL21">
        <f t="shared" si="14"/>
        <v>-2.0181948083692349</v>
      </c>
      <c r="DM21">
        <f t="shared" si="15"/>
        <v>1.0505157161964209</v>
      </c>
      <c r="DN21">
        <f t="shared" si="16"/>
        <v>0.2222698415094731</v>
      </c>
      <c r="DO21">
        <f t="shared" si="17"/>
        <v>-3.864122057262577</v>
      </c>
      <c r="DP21">
        <f t="shared" si="18"/>
        <v>-0.36039186961834135</v>
      </c>
      <c r="DQ21">
        <f t="shared" si="19"/>
        <v>0.97038849388719084</v>
      </c>
      <c r="DR21">
        <f t="shared" si="20"/>
        <v>-2.6707719070461988E-2</v>
      </c>
      <c r="DS21">
        <f t="shared" si="21"/>
        <v>-1.0522414806956595</v>
      </c>
      <c r="DT21">
        <f t="shared" si="22"/>
        <v>1.343733766784469E-3</v>
      </c>
      <c r="DU21">
        <f t="shared" si="23"/>
        <v>0.47869835389662174</v>
      </c>
      <c r="DV21">
        <f t="shared" si="24"/>
        <v>2.3456785572868784</v>
      </c>
      <c r="DW21">
        <f t="shared" si="25"/>
        <v>3.13250867542448</v>
      </c>
      <c r="DX21">
        <f t="shared" si="26"/>
        <v>-0.7642386663365992</v>
      </c>
      <c r="DY21">
        <f t="shared" si="27"/>
        <v>1.4117604346073871</v>
      </c>
      <c r="DZ21">
        <f t="shared" si="28"/>
        <v>1.434539883699417</v>
      </c>
      <c r="EA21">
        <f t="shared" si="29"/>
        <v>-2.2433333967653</v>
      </c>
      <c r="EB21">
        <f t="shared" si="30"/>
        <v>-0.65083114342940318</v>
      </c>
      <c r="EC21">
        <f t="shared" si="31"/>
        <v>1.8047165120496229</v>
      </c>
      <c r="ED21">
        <f t="shared" si="32"/>
        <v>1.965312554826063</v>
      </c>
      <c r="EE21">
        <f t="shared" si="33"/>
        <v>3.6359272644094642</v>
      </c>
      <c r="EF21">
        <f t="shared" si="34"/>
        <v>-4.3028116158139396</v>
      </c>
      <c r="EG21">
        <f t="shared" si="35"/>
        <v>-2.2250997906274619</v>
      </c>
      <c r="EH21">
        <f t="shared" si="36"/>
        <v>-0.17473703322791689</v>
      </c>
      <c r="EI21">
        <f t="shared" si="37"/>
        <v>1.513059892354784</v>
      </c>
      <c r="EJ21">
        <f t="shared" si="38"/>
        <v>0.11490881763489151</v>
      </c>
      <c r="EK21">
        <f t="shared" si="39"/>
        <v>-0.34626366807519932</v>
      </c>
      <c r="EL21">
        <f t="shared" si="40"/>
        <v>0.92622875491978418</v>
      </c>
      <c r="EM21">
        <f t="shared" si="41"/>
        <v>0.4987106404372596</v>
      </c>
      <c r="EN21">
        <f t="shared" si="42"/>
        <v>-1.103826234762042</v>
      </c>
      <c r="EO21">
        <f t="shared" si="43"/>
        <v>0.77465649412572324</v>
      </c>
      <c r="EP21">
        <f t="shared" si="44"/>
        <v>0.47110542905991265</v>
      </c>
      <c r="EQ21">
        <f t="shared" si="45"/>
        <v>-1.1548233844967131</v>
      </c>
      <c r="ER21">
        <f t="shared" si="46"/>
        <v>0.31458339929949669</v>
      </c>
      <c r="ES21">
        <f t="shared" si="47"/>
        <v>0.12712780066056159</v>
      </c>
      <c r="ET21">
        <f t="shared" si="48"/>
        <v>1.041422966891562</v>
      </c>
      <c r="EU21">
        <f t="shared" si="49"/>
        <v>9.6254227718255009E-2</v>
      </c>
      <c r="EV21">
        <f t="shared" si="50"/>
        <v>0.68003431372146694</v>
      </c>
      <c r="EW21">
        <f t="shared" si="51"/>
        <v>-0.65933350775203159</v>
      </c>
      <c r="EX21">
        <f t="shared" si="52"/>
        <v>0.15686389659453182</v>
      </c>
      <c r="EY21">
        <f t="shared" si="53"/>
        <v>-0.35819669978088764</v>
      </c>
      <c r="EZ21">
        <f t="shared" si="54"/>
        <v>-1.3513022405414841</v>
      </c>
      <c r="FA21">
        <f t="shared" si="55"/>
        <v>1.3347098152725729</v>
      </c>
      <c r="FB21">
        <f t="shared" si="56"/>
        <v>-0.13859988144635299</v>
      </c>
      <c r="FC21">
        <f t="shared" si="57"/>
        <v>-9.6167031724713997E-2</v>
      </c>
      <c r="FD21">
        <f t="shared" si="58"/>
        <v>-1.4023504735972161</v>
      </c>
      <c r="FE21">
        <f t="shared" si="59"/>
        <v>-0.32403635262705011</v>
      </c>
      <c r="FF21">
        <f t="shared" si="60"/>
        <v>0.8434927566378535</v>
      </c>
      <c r="FG21">
        <f t="shared" si="61"/>
        <v>0.1314493055975838</v>
      </c>
      <c r="FH21">
        <f t="shared" si="62"/>
        <v>1.4443690106108771</v>
      </c>
      <c r="FI21">
        <f t="shared" si="63"/>
        <v>-1.492650705854625</v>
      </c>
      <c r="FJ21">
        <f t="shared" si="64"/>
        <v>0.3933151554572531</v>
      </c>
      <c r="FK21">
        <f t="shared" si="65"/>
        <v>0.95079202744264091</v>
      </c>
      <c r="FL21">
        <f t="shared" si="66"/>
        <v>1.6277485531544029</v>
      </c>
      <c r="FM21">
        <f t="shared" si="67"/>
        <v>-7.9091030931843484E-2</v>
      </c>
      <c r="FN21">
        <f t="shared" si="68"/>
        <v>-0.47469719864536558</v>
      </c>
      <c r="FO21">
        <f t="shared" si="69"/>
        <v>0.62336838715205822</v>
      </c>
      <c r="FP21">
        <f t="shared" si="70"/>
        <v>1.358052301032141</v>
      </c>
      <c r="FQ21">
        <f t="shared" si="71"/>
        <v>-0.5241886015387639</v>
      </c>
      <c r="FR21">
        <f t="shared" si="72"/>
        <v>1.0819839518546051</v>
      </c>
      <c r="FS21">
        <f t="shared" si="73"/>
        <v>0.15288698277820778</v>
      </c>
      <c r="FT21">
        <f t="shared" si="74"/>
        <v>-1.2885740212141759</v>
      </c>
      <c r="FU21">
        <f t="shared" si="75"/>
        <v>-0.59020037498392453</v>
      </c>
      <c r="FV21">
        <f t="shared" si="76"/>
        <v>0.95122183147205619</v>
      </c>
      <c r="FW21">
        <f t="shared" si="77"/>
        <v>1.396889979347304</v>
      </c>
      <c r="FX21">
        <f t="shared" si="78"/>
        <v>-0.71029238896110447</v>
      </c>
      <c r="FY21">
        <f t="shared" si="79"/>
        <v>3.190748504091796</v>
      </c>
      <c r="FZ21">
        <f t="shared" si="80"/>
        <v>1.3860256442943051</v>
      </c>
      <c r="GA21">
        <f t="shared" si="81"/>
        <v>1.183249950166815</v>
      </c>
      <c r="GB21">
        <f t="shared" si="82"/>
        <v>0.99494602214646233</v>
      </c>
      <c r="GC21">
        <f t="shared" si="83"/>
        <v>0.87787238709405668</v>
      </c>
      <c r="GD21">
        <f t="shared" si="84"/>
        <v>1.8960122742846028</v>
      </c>
      <c r="GE21">
        <f t="shared" si="85"/>
        <v>-1.3789201095984078</v>
      </c>
      <c r="GF21">
        <f t="shared" si="86"/>
        <v>-1.5251589914417858</v>
      </c>
      <c r="GG21">
        <f t="shared" si="87"/>
        <v>-0.40169257415302712</v>
      </c>
      <c r="GH21">
        <f t="shared" si="88"/>
        <v>0.5786207821686683</v>
      </c>
      <c r="GI21">
        <f t="shared" si="89"/>
        <v>0.62683183052099922</v>
      </c>
      <c r="GJ21">
        <f t="shared" si="90"/>
        <v>0.49801153844312585</v>
      </c>
      <c r="GK21">
        <f t="shared" si="91"/>
        <v>0.54268442640167092</v>
      </c>
      <c r="GL21">
        <f t="shared" si="92"/>
        <v>0.63041119607413554</v>
      </c>
      <c r="GM21">
        <f t="shared" si="93"/>
        <v>-0.1124707728711373</v>
      </c>
      <c r="GN21">
        <f t="shared" si="94"/>
        <v>-1.198565968498871</v>
      </c>
      <c r="GO21">
        <f t="shared" si="95"/>
        <v>0.79867866089573458</v>
      </c>
      <c r="GP21">
        <f t="shared" si="96"/>
        <v>-0.46408523896932169</v>
      </c>
      <c r="GQ21">
        <f t="shared" si="97"/>
        <v>0.24211131718541021</v>
      </c>
      <c r="GR21">
        <f t="shared" si="98"/>
        <v>0.56010420011312512</v>
      </c>
      <c r="GS21">
        <f t="shared" si="99"/>
        <v>-0.75534838736378562</v>
      </c>
      <c r="GX21">
        <f t="shared" si="100"/>
        <v>1.1112865344948339</v>
      </c>
      <c r="GY21">
        <f t="shared" si="101"/>
        <v>1.702601184237331</v>
      </c>
      <c r="GZ21">
        <f t="shared" si="102"/>
        <v>0.45774565193401379</v>
      </c>
      <c r="HA21">
        <f t="shared" si="103"/>
        <v>1.393317408768133</v>
      </c>
      <c r="HB21">
        <f t="shared" si="104"/>
        <v>0.46284831591978609</v>
      </c>
      <c r="HC21">
        <f t="shared" si="105"/>
        <v>0.84178782915236283</v>
      </c>
      <c r="HD21">
        <f t="shared" si="106"/>
        <v>1.2992441986352889</v>
      </c>
      <c r="HE21">
        <f t="shared" si="107"/>
        <v>0.49137950801484881</v>
      </c>
      <c r="HF21">
        <f t="shared" si="108"/>
        <v>1.8091076768450811</v>
      </c>
      <c r="HG21">
        <f t="shared" si="109"/>
        <v>0.45985277815767633</v>
      </c>
      <c r="HH21">
        <f t="shared" si="110"/>
        <v>0.70792484908858855</v>
      </c>
      <c r="HI21">
        <f t="shared" si="111"/>
        <v>3.0490514559596238</v>
      </c>
      <c r="HJ21">
        <f t="shared" si="112"/>
        <v>0.76463294836029783</v>
      </c>
      <c r="HK21">
        <f t="shared" si="113"/>
        <v>1.056386745307319</v>
      </c>
      <c r="HL21">
        <f t="shared" si="114"/>
        <v>2.0181948083692349</v>
      </c>
      <c r="HM21">
        <f t="shared" si="115"/>
        <v>1.0505157161964209</v>
      </c>
      <c r="HN21">
        <f t="shared" si="116"/>
        <v>0.2222698415094731</v>
      </c>
      <c r="HO21">
        <f t="shared" si="117"/>
        <v>3.864122057262577</v>
      </c>
      <c r="HP21">
        <f t="shared" si="118"/>
        <v>0.36039186961834135</v>
      </c>
      <c r="HQ21">
        <f t="shared" si="119"/>
        <v>0.97038849388719084</v>
      </c>
      <c r="HR21">
        <f t="shared" si="120"/>
        <v>2.6707719070461988E-2</v>
      </c>
      <c r="HS21">
        <f t="shared" si="121"/>
        <v>1.0522414806956595</v>
      </c>
      <c r="HT21">
        <f t="shared" si="122"/>
        <v>1.343733766784469E-3</v>
      </c>
      <c r="HU21">
        <f t="shared" si="123"/>
        <v>0.47869835389662174</v>
      </c>
      <c r="HV21">
        <f t="shared" si="124"/>
        <v>2.3456785572868784</v>
      </c>
      <c r="HW21">
        <f t="shared" si="125"/>
        <v>3.13250867542448</v>
      </c>
      <c r="HX21">
        <f t="shared" si="126"/>
        <v>0.7642386663365992</v>
      </c>
      <c r="HY21">
        <f t="shared" si="127"/>
        <v>1.4117604346073871</v>
      </c>
      <c r="HZ21">
        <f t="shared" si="128"/>
        <v>1.434539883699417</v>
      </c>
      <c r="IA21">
        <f t="shared" si="129"/>
        <v>2.2433333967653</v>
      </c>
      <c r="IB21">
        <f t="shared" si="130"/>
        <v>0.65083114342940318</v>
      </c>
      <c r="IC21">
        <f t="shared" si="131"/>
        <v>1.8047165120496229</v>
      </c>
      <c r="ID21">
        <f t="shared" si="132"/>
        <v>1.965312554826063</v>
      </c>
      <c r="IE21">
        <f t="shared" si="133"/>
        <v>3.6359272644094642</v>
      </c>
      <c r="IF21">
        <f t="shared" si="134"/>
        <v>4.3028116158139396</v>
      </c>
      <c r="IG21">
        <f t="shared" si="135"/>
        <v>2.2250997906274619</v>
      </c>
      <c r="IH21">
        <f t="shared" si="136"/>
        <v>0.17473703322791689</v>
      </c>
      <c r="II21">
        <f t="shared" si="137"/>
        <v>1.513059892354784</v>
      </c>
      <c r="IJ21">
        <f t="shared" si="138"/>
        <v>0.11490881763489151</v>
      </c>
      <c r="IK21">
        <f t="shared" si="139"/>
        <v>0.34626366807519932</v>
      </c>
      <c r="IL21">
        <f t="shared" si="140"/>
        <v>0.92622875491978418</v>
      </c>
      <c r="IM21">
        <f t="shared" si="141"/>
        <v>0.4987106404372596</v>
      </c>
      <c r="IN21">
        <f t="shared" si="142"/>
        <v>1.103826234762042</v>
      </c>
      <c r="IO21">
        <f t="shared" si="143"/>
        <v>0.77465649412572324</v>
      </c>
      <c r="IP21">
        <f t="shared" si="144"/>
        <v>0.47110542905991265</v>
      </c>
      <c r="IQ21">
        <f t="shared" si="145"/>
        <v>1.1548233844967131</v>
      </c>
      <c r="IR21">
        <f t="shared" si="146"/>
        <v>0.31458339929949669</v>
      </c>
      <c r="IS21">
        <f t="shared" si="147"/>
        <v>0.12712780066056159</v>
      </c>
      <c r="IT21">
        <f t="shared" si="148"/>
        <v>1.041422966891562</v>
      </c>
      <c r="IU21">
        <f t="shared" si="149"/>
        <v>9.6254227718255009E-2</v>
      </c>
      <c r="IV21">
        <f t="shared" si="150"/>
        <v>0.68003431372146694</v>
      </c>
      <c r="IW21">
        <f t="shared" si="151"/>
        <v>0.65933350775203159</v>
      </c>
      <c r="IX21">
        <f t="shared" si="152"/>
        <v>0.15686389659453182</v>
      </c>
      <c r="IY21">
        <f t="shared" si="153"/>
        <v>0.35819669978088764</v>
      </c>
      <c r="IZ21">
        <f t="shared" si="154"/>
        <v>1.3513022405414841</v>
      </c>
      <c r="JA21">
        <f t="shared" si="155"/>
        <v>1.3347098152725729</v>
      </c>
      <c r="JB21">
        <f t="shared" si="156"/>
        <v>0.13859988144635299</v>
      </c>
      <c r="JC21">
        <f t="shared" si="157"/>
        <v>9.6167031724713997E-2</v>
      </c>
      <c r="JD21">
        <f t="shared" si="158"/>
        <v>1.4023504735972161</v>
      </c>
      <c r="JE21">
        <f t="shared" si="159"/>
        <v>0.32403635262705011</v>
      </c>
      <c r="JF21">
        <f t="shared" si="160"/>
        <v>0.8434927566378535</v>
      </c>
      <c r="JG21">
        <f t="shared" si="161"/>
        <v>0.1314493055975838</v>
      </c>
      <c r="JH21">
        <f t="shared" si="162"/>
        <v>1.4443690106108771</v>
      </c>
      <c r="JI21">
        <f t="shared" si="163"/>
        <v>1.492650705854625</v>
      </c>
      <c r="JJ21">
        <f t="shared" si="164"/>
        <v>0.3933151554572531</v>
      </c>
      <c r="JK21">
        <f t="shared" si="165"/>
        <v>0.95079202744264091</v>
      </c>
      <c r="JL21">
        <f t="shared" si="166"/>
        <v>1.6277485531544029</v>
      </c>
      <c r="JM21">
        <f t="shared" si="167"/>
        <v>7.9091030931843484E-2</v>
      </c>
      <c r="JN21">
        <f t="shared" si="168"/>
        <v>0.47469719864536558</v>
      </c>
      <c r="JO21">
        <f t="shared" si="169"/>
        <v>0.62336838715205822</v>
      </c>
      <c r="JP21">
        <f t="shared" si="170"/>
        <v>1.358052301032141</v>
      </c>
      <c r="JQ21">
        <f t="shared" si="171"/>
        <v>0.5241886015387639</v>
      </c>
      <c r="JR21">
        <f t="shared" si="172"/>
        <v>1.0819839518546051</v>
      </c>
      <c r="JS21">
        <f t="shared" si="173"/>
        <v>0.15288698277820778</v>
      </c>
      <c r="JT21">
        <f t="shared" si="174"/>
        <v>1.2885740212141759</v>
      </c>
      <c r="JU21">
        <f t="shared" si="175"/>
        <v>0.59020037498392453</v>
      </c>
      <c r="JV21">
        <f t="shared" si="176"/>
        <v>0.95122183147205619</v>
      </c>
      <c r="JW21">
        <f t="shared" si="177"/>
        <v>1.396889979347304</v>
      </c>
      <c r="JX21">
        <f t="shared" si="178"/>
        <v>0.71029238896110447</v>
      </c>
      <c r="JY21">
        <f t="shared" si="179"/>
        <v>3.190748504091796</v>
      </c>
      <c r="JZ21">
        <f t="shared" si="180"/>
        <v>1.3860256442943051</v>
      </c>
      <c r="KA21">
        <f t="shared" si="181"/>
        <v>1.183249950166815</v>
      </c>
      <c r="KB21">
        <f t="shared" si="182"/>
        <v>0.99494602214646233</v>
      </c>
      <c r="KC21">
        <f t="shared" si="183"/>
        <v>0.87787238709405668</v>
      </c>
      <c r="KD21">
        <f t="shared" si="184"/>
        <v>1.8960122742846028</v>
      </c>
      <c r="KE21">
        <f t="shared" si="185"/>
        <v>1.3789201095984078</v>
      </c>
      <c r="KF21">
        <f t="shared" si="186"/>
        <v>1.5251589914417858</v>
      </c>
      <c r="KG21">
        <f t="shared" si="187"/>
        <v>0.40169257415302712</v>
      </c>
      <c r="KH21">
        <f t="shared" si="188"/>
        <v>0.5786207821686683</v>
      </c>
      <c r="KI21">
        <f t="shared" si="189"/>
        <v>0.62683183052099922</v>
      </c>
      <c r="KJ21">
        <f t="shared" si="190"/>
        <v>0.49801153844312585</v>
      </c>
      <c r="KK21">
        <f t="shared" si="191"/>
        <v>0.54268442640167092</v>
      </c>
      <c r="KL21">
        <f t="shared" si="192"/>
        <v>0.63041119607413554</v>
      </c>
      <c r="KM21">
        <f t="shared" si="193"/>
        <v>0.1124707728711373</v>
      </c>
      <c r="KN21">
        <f t="shared" si="194"/>
        <v>1.198565968498871</v>
      </c>
      <c r="KO21">
        <f t="shared" si="195"/>
        <v>0.79867866089573458</v>
      </c>
      <c r="KP21">
        <f t="shared" si="196"/>
        <v>0.46408523896932169</v>
      </c>
      <c r="KQ21">
        <f t="shared" si="197"/>
        <v>0.24211131718541021</v>
      </c>
      <c r="KR21">
        <f t="shared" si="198"/>
        <v>0.56010420011312512</v>
      </c>
      <c r="KS21">
        <f t="shared" si="199"/>
        <v>0.75534838736378562</v>
      </c>
    </row>
    <row r="22" spans="1:305" x14ac:dyDescent="0.25">
      <c r="A22" s="3">
        <v>1.1968215850002789E-2</v>
      </c>
      <c r="B22" s="3">
        <v>-0.51834085462491397</v>
      </c>
      <c r="C22" s="3">
        <v>-1.212795041875637</v>
      </c>
      <c r="D22" s="3">
        <v>1.7805949131694261</v>
      </c>
      <c r="E22" s="3">
        <v>-0.1279384367534534</v>
      </c>
      <c r="F22" s="3">
        <v>0.18153892617173131</v>
      </c>
      <c r="G22" s="3">
        <v>-2.38854758369204</v>
      </c>
      <c r="H22" s="3">
        <v>1.2639804288661991</v>
      </c>
      <c r="I22" s="3">
        <v>0.90079762379787165</v>
      </c>
      <c r="J22" s="3">
        <v>-0.47450099135327362</v>
      </c>
      <c r="K22" s="3">
        <v>1.845211834419259</v>
      </c>
      <c r="L22" s="3">
        <v>2.737818761775523</v>
      </c>
      <c r="M22" s="3">
        <v>-0.60503757776215916</v>
      </c>
      <c r="N22" s="3">
        <v>0.56960735622097747</v>
      </c>
      <c r="O22" s="3">
        <v>0.77261154513371466</v>
      </c>
      <c r="P22" s="3">
        <v>-2.1931810530652318</v>
      </c>
      <c r="Q22" s="3">
        <v>7.9997699636417313E-2</v>
      </c>
      <c r="R22" s="3">
        <v>2.8672833410207321</v>
      </c>
      <c r="S22" s="3">
        <v>1.524721269661405</v>
      </c>
      <c r="T22" s="3">
        <v>1.3363121372907181</v>
      </c>
      <c r="U22" s="3">
        <v>-0.80120735442234225</v>
      </c>
      <c r="V22" s="3">
        <v>0.188720061415418</v>
      </c>
      <c r="W22" s="3">
        <v>0.1187301735673318</v>
      </c>
      <c r="X22" s="3">
        <v>-0.98653137385715917</v>
      </c>
      <c r="Y22" s="3">
        <v>-0.62130400382397588</v>
      </c>
      <c r="Z22" s="3">
        <v>2.630078217036135</v>
      </c>
      <c r="AA22" s="3">
        <v>7.5739738747856222E-2</v>
      </c>
      <c r="AB22" s="3">
        <v>1.007822554089725</v>
      </c>
      <c r="AC22" s="3">
        <v>0.19062839261570641</v>
      </c>
      <c r="AD22" s="3">
        <v>-1.9987574342059229</v>
      </c>
      <c r="AE22" s="3">
        <v>0.1379383960864552</v>
      </c>
      <c r="AF22" s="3">
        <v>2.12567067589739</v>
      </c>
      <c r="AG22" s="3">
        <v>-0.25686930528439511</v>
      </c>
      <c r="AH22" s="3">
        <v>0.71502804299792333</v>
      </c>
      <c r="AI22" s="3">
        <v>2.4999102865726859</v>
      </c>
      <c r="AJ22" s="3">
        <v>-0.89564331007592668</v>
      </c>
      <c r="AK22" s="3">
        <v>0.98241396544994142</v>
      </c>
      <c r="AL22" s="3">
        <v>-1.698298612394628</v>
      </c>
      <c r="AM22" s="3">
        <v>5.9964105030454851E-2</v>
      </c>
      <c r="AN22" s="3">
        <v>-1.368027410303797</v>
      </c>
      <c r="AO22" s="3">
        <v>-5.5649995192636248E-2</v>
      </c>
      <c r="AP22" s="3">
        <v>-0.67988134984154369</v>
      </c>
      <c r="AQ22" s="3">
        <v>2.423916891050907</v>
      </c>
      <c r="AR22" s="3">
        <v>1.2872134084246001</v>
      </c>
      <c r="AS22" s="3">
        <v>0.26161570850307431</v>
      </c>
      <c r="AT22" s="3">
        <v>-0.71958006995357593</v>
      </c>
      <c r="AU22" s="3">
        <v>1.043679717321059</v>
      </c>
      <c r="AV22" s="3">
        <v>-0.84875582757775925</v>
      </c>
      <c r="AW22" s="3">
        <v>0.58571447228050311</v>
      </c>
      <c r="AX22" s="3">
        <v>0.46400476360329301</v>
      </c>
      <c r="AY22" s="3">
        <v>0.51603316966924562</v>
      </c>
      <c r="AZ22" s="3">
        <v>0.96396587006143508</v>
      </c>
      <c r="BA22" s="3">
        <v>-1.5191020605759891</v>
      </c>
      <c r="BB22" s="3">
        <v>-1.055364136120071</v>
      </c>
      <c r="BC22" s="3">
        <v>0.36049267590703848</v>
      </c>
      <c r="BD22" s="3">
        <v>-0.92876512797071287</v>
      </c>
      <c r="BE22" s="3">
        <v>-0.51626062074836265</v>
      </c>
      <c r="BF22" s="3">
        <v>-1.6901996527211349</v>
      </c>
      <c r="BG22" s="3">
        <v>0.13274896318773391</v>
      </c>
      <c r="BH22" s="3">
        <v>1.4269838110452451</v>
      </c>
      <c r="BI22" s="3">
        <v>0.3721088106103711</v>
      </c>
      <c r="BJ22" s="3">
        <v>-0.51676731083611993</v>
      </c>
      <c r="BK22" s="3">
        <v>-0.4806566432862559</v>
      </c>
      <c r="BL22" s="3">
        <v>0.72482625384297572</v>
      </c>
      <c r="BM22" s="3">
        <v>-0.4231723985973519</v>
      </c>
      <c r="BN22" s="3">
        <v>-5.5754315604877841E-2</v>
      </c>
      <c r="BO22" s="3">
        <v>0.18634940028263119</v>
      </c>
      <c r="BP22" s="3">
        <v>-0.72778589065873045</v>
      </c>
      <c r="BQ22" s="3">
        <v>-1.470030439265231</v>
      </c>
      <c r="BR22" s="3">
        <v>-0.58896523275948753</v>
      </c>
      <c r="BS22" s="3">
        <v>-0.1100466249066034</v>
      </c>
      <c r="BT22" s="3">
        <v>-0.5691311404922399</v>
      </c>
      <c r="BU22" s="3">
        <v>0.52441000337401789</v>
      </c>
      <c r="BV22" s="3">
        <v>-0.31086878576799692</v>
      </c>
      <c r="BW22" s="3">
        <v>-0.15169714016365371</v>
      </c>
      <c r="BX22" s="3">
        <v>1.8147787028517319</v>
      </c>
      <c r="BY22" s="3">
        <v>2.586631730973012</v>
      </c>
      <c r="BZ22" s="3">
        <v>-0.38293150046597402</v>
      </c>
      <c r="CA22" s="3">
        <v>0.68472346647200677</v>
      </c>
      <c r="CB22" s="3">
        <v>-0.86761614630394823</v>
      </c>
      <c r="CC22" s="3">
        <v>-0.73327963305566146</v>
      </c>
      <c r="CD22" s="3">
        <v>-0.16731115331355809</v>
      </c>
      <c r="CE22" s="3">
        <v>-0.3601333951518968</v>
      </c>
      <c r="CF22" s="3">
        <v>0.5567589992789479</v>
      </c>
      <c r="CG22" s="3">
        <v>0.70728157471729691</v>
      </c>
      <c r="CH22" s="3">
        <v>0.35993423586872048</v>
      </c>
      <c r="CI22" s="3">
        <v>0.71642056203154303</v>
      </c>
      <c r="CJ22" s="3">
        <v>8.6690398448720063E-2</v>
      </c>
      <c r="CK22" s="3">
        <v>0.39281949474330952</v>
      </c>
      <c r="CL22" s="3">
        <v>2.160061615725497</v>
      </c>
      <c r="CM22" s="3">
        <v>2.6034242744179509E-2</v>
      </c>
      <c r="CN22" s="3">
        <v>-0.97891636851410158</v>
      </c>
      <c r="CO22" s="3">
        <v>0.63240212488337644</v>
      </c>
      <c r="CP22" s="3">
        <v>0.49409583012809039</v>
      </c>
      <c r="CQ22" s="3">
        <v>1.8887811193264361</v>
      </c>
      <c r="CR22" s="3">
        <v>0.29593494509885482</v>
      </c>
      <c r="CS22" s="3">
        <v>-2.0355620030583812</v>
      </c>
      <c r="CT22" s="3">
        <v>7.798885756708758E-2</v>
      </c>
      <c r="CU22" s="3">
        <v>-0.92650453741514061</v>
      </c>
      <c r="CV22" s="3">
        <v>0.63330949241173684</v>
      </c>
      <c r="CX22">
        <f t="shared" si="0"/>
        <v>-4.1873807149997215E-2</v>
      </c>
      <c r="CY22">
        <f t="shared" si="1"/>
        <v>-0.38195032462491396</v>
      </c>
      <c r="CZ22">
        <f t="shared" si="2"/>
        <v>-1.1287131048756369</v>
      </c>
      <c r="DA22">
        <f t="shared" si="3"/>
        <v>1.712992214169426</v>
      </c>
      <c r="DB22">
        <f t="shared" si="4"/>
        <v>-6.2596228753453401E-2</v>
      </c>
      <c r="DC22">
        <f t="shared" si="5"/>
        <v>0.26979465017173132</v>
      </c>
      <c r="DD22">
        <f t="shared" si="6"/>
        <v>-2.4388798116920398</v>
      </c>
      <c r="DE22">
        <f t="shared" si="7"/>
        <v>1.3098345978661992</v>
      </c>
      <c r="DF22">
        <f t="shared" si="8"/>
        <v>0.89389476759787168</v>
      </c>
      <c r="DG22">
        <f t="shared" si="9"/>
        <v>-0.46094569635327359</v>
      </c>
      <c r="DH22">
        <f t="shared" si="10"/>
        <v>1.8218734994192589</v>
      </c>
      <c r="DI22">
        <f t="shared" si="11"/>
        <v>2.8095156437755229</v>
      </c>
      <c r="DJ22">
        <f t="shared" si="12"/>
        <v>-0.54006992576215918</v>
      </c>
      <c r="DK22">
        <f t="shared" si="13"/>
        <v>0.57772682302097744</v>
      </c>
      <c r="DL22">
        <f t="shared" si="14"/>
        <v>0.73901765813371467</v>
      </c>
      <c r="DM22">
        <f t="shared" si="15"/>
        <v>-2.1715409800652319</v>
      </c>
      <c r="DN22">
        <f t="shared" si="16"/>
        <v>0.11667772263641732</v>
      </c>
      <c r="DO22">
        <f t="shared" si="17"/>
        <v>2.871215824420732</v>
      </c>
      <c r="DP22">
        <f t="shared" si="18"/>
        <v>1.5988589916614049</v>
      </c>
      <c r="DQ22">
        <f t="shared" si="19"/>
        <v>1.4000947792907181</v>
      </c>
      <c r="DR22">
        <f t="shared" si="20"/>
        <v>-0.81772533742234221</v>
      </c>
      <c r="DS22">
        <f t="shared" si="21"/>
        <v>0.20106871241541799</v>
      </c>
      <c r="DT22">
        <f t="shared" si="22"/>
        <v>0.1211385223673318</v>
      </c>
      <c r="DU22">
        <f t="shared" si="23"/>
        <v>-0.9910220586571592</v>
      </c>
      <c r="DV22">
        <f t="shared" si="24"/>
        <v>-0.72437537382397588</v>
      </c>
      <c r="DW22">
        <f t="shared" si="25"/>
        <v>2.5926883850361349</v>
      </c>
      <c r="DX22">
        <f t="shared" si="26"/>
        <v>0.11448490574785622</v>
      </c>
      <c r="DY22">
        <f t="shared" si="27"/>
        <v>1.0132370536897251</v>
      </c>
      <c r="DZ22">
        <f t="shared" si="28"/>
        <v>0.20568842561570641</v>
      </c>
      <c r="EA22">
        <f t="shared" si="29"/>
        <v>-2.0681291412059228</v>
      </c>
      <c r="EB22">
        <f t="shared" si="30"/>
        <v>0.1407243674864552</v>
      </c>
      <c r="EC22">
        <f t="shared" si="31"/>
        <v>2.0660278118973898</v>
      </c>
      <c r="ED22">
        <f t="shared" si="32"/>
        <v>-6.0847265284395102E-2</v>
      </c>
      <c r="EE22">
        <f t="shared" si="33"/>
        <v>0.66355923999792332</v>
      </c>
      <c r="EF22">
        <f t="shared" si="34"/>
        <v>2.5623358355726857</v>
      </c>
      <c r="EG22">
        <f t="shared" si="35"/>
        <v>-0.89579570517592666</v>
      </c>
      <c r="EH22">
        <f t="shared" si="36"/>
        <v>0.91781905644994144</v>
      </c>
      <c r="EI22">
        <f t="shared" si="37"/>
        <v>-1.6275254073946279</v>
      </c>
      <c r="EJ22">
        <f t="shared" si="38"/>
        <v>7.8459332030454854E-2</v>
      </c>
      <c r="EK22">
        <f t="shared" si="39"/>
        <v>-1.4167514093037969</v>
      </c>
      <c r="EL22">
        <f t="shared" si="40"/>
        <v>-0.10633682519263625</v>
      </c>
      <c r="EM22">
        <f t="shared" si="41"/>
        <v>-0.72452281984154365</v>
      </c>
      <c r="EN22">
        <f t="shared" si="42"/>
        <v>2.4623011390509069</v>
      </c>
      <c r="EO22">
        <f t="shared" si="43"/>
        <v>1.3391907714246001</v>
      </c>
      <c r="EP22">
        <f t="shared" si="44"/>
        <v>0.14192456850307431</v>
      </c>
      <c r="EQ22">
        <f t="shared" si="45"/>
        <v>-0.77907630195357591</v>
      </c>
      <c r="ER22">
        <f t="shared" si="46"/>
        <v>1.0552318343210589</v>
      </c>
      <c r="ES22">
        <f t="shared" si="47"/>
        <v>-0.80260477957775922</v>
      </c>
      <c r="ET22">
        <f t="shared" si="48"/>
        <v>0.55093787828050311</v>
      </c>
      <c r="EU22">
        <f t="shared" si="49"/>
        <v>0.51481745660329303</v>
      </c>
      <c r="EV22">
        <f t="shared" si="50"/>
        <v>0.49620946366924562</v>
      </c>
      <c r="EW22">
        <f t="shared" si="51"/>
        <v>0.90995182706143507</v>
      </c>
      <c r="EX22">
        <f t="shared" si="52"/>
        <v>-1.532282612575989</v>
      </c>
      <c r="EY22">
        <f t="shared" si="53"/>
        <v>-1.0358384941200709</v>
      </c>
      <c r="EZ22">
        <f t="shared" si="54"/>
        <v>0.34603439890703847</v>
      </c>
      <c r="FA22">
        <f t="shared" si="55"/>
        <v>-0.80567563797071284</v>
      </c>
      <c r="FB22">
        <f t="shared" si="56"/>
        <v>-0.55281198474836268</v>
      </c>
      <c r="FC22">
        <f t="shared" si="57"/>
        <v>-1.761074049721135</v>
      </c>
      <c r="FD22">
        <f t="shared" si="58"/>
        <v>0.19692011318773389</v>
      </c>
      <c r="FE22">
        <f t="shared" si="59"/>
        <v>1.4770775820452451</v>
      </c>
      <c r="FF22">
        <f t="shared" si="60"/>
        <v>0.43064540961037112</v>
      </c>
      <c r="FG22">
        <f t="shared" si="61"/>
        <v>-0.50284587783611989</v>
      </c>
      <c r="FH22">
        <f t="shared" si="62"/>
        <v>-0.45769623828625589</v>
      </c>
      <c r="FI22">
        <f t="shared" si="63"/>
        <v>0.73804731384297573</v>
      </c>
      <c r="FJ22">
        <f t="shared" si="64"/>
        <v>-0.36147934459735187</v>
      </c>
      <c r="FK22">
        <f t="shared" si="65"/>
        <v>-0.15744501560487784</v>
      </c>
      <c r="FL22">
        <f t="shared" si="66"/>
        <v>0.21138409728263119</v>
      </c>
      <c r="FM22">
        <f t="shared" si="67"/>
        <v>-0.6675538316587305</v>
      </c>
      <c r="FN22">
        <f t="shared" si="68"/>
        <v>-1.4473440272652309</v>
      </c>
      <c r="FO22">
        <f t="shared" si="69"/>
        <v>-0.68640548475948759</v>
      </c>
      <c r="FP22">
        <f t="shared" si="70"/>
        <v>-0.14205626190660339</v>
      </c>
      <c r="FQ22">
        <f t="shared" si="71"/>
        <v>-0.62586958049223984</v>
      </c>
      <c r="FR22">
        <f t="shared" si="72"/>
        <v>0.50511935137401787</v>
      </c>
      <c r="FS22">
        <f t="shared" si="73"/>
        <v>-0.28743445376799692</v>
      </c>
      <c r="FT22">
        <f t="shared" si="74"/>
        <v>-0.18784972716365372</v>
      </c>
      <c r="FU22">
        <f t="shared" si="75"/>
        <v>1.875932492851732</v>
      </c>
      <c r="FV22">
        <f t="shared" si="76"/>
        <v>2.6273378349730119</v>
      </c>
      <c r="FW22">
        <f t="shared" si="77"/>
        <v>-0.28815561446597404</v>
      </c>
      <c r="FX22">
        <f t="shared" si="78"/>
        <v>0.64829878247200678</v>
      </c>
      <c r="FY22">
        <f t="shared" si="79"/>
        <v>-0.80415155330394827</v>
      </c>
      <c r="FZ22">
        <f t="shared" si="80"/>
        <v>-0.66320160605566147</v>
      </c>
      <c r="GA22">
        <f t="shared" si="81"/>
        <v>-9.8779479313558086E-2</v>
      </c>
      <c r="GB22">
        <f t="shared" si="82"/>
        <v>-0.31447630115189679</v>
      </c>
      <c r="GC22">
        <f t="shared" si="83"/>
        <v>0.58881437227894784</v>
      </c>
      <c r="GD22">
        <f t="shared" si="84"/>
        <v>0.67771196871729689</v>
      </c>
      <c r="GE22">
        <f t="shared" si="85"/>
        <v>0.39653431786872045</v>
      </c>
      <c r="GF22">
        <f t="shared" si="86"/>
        <v>0.67346210503154302</v>
      </c>
      <c r="GG22">
        <f t="shared" si="87"/>
        <v>0.12831225544872005</v>
      </c>
      <c r="GH22">
        <f t="shared" si="88"/>
        <v>0.46614465674330952</v>
      </c>
      <c r="GI22">
        <f t="shared" si="89"/>
        <v>2.131559786725497</v>
      </c>
      <c r="GJ22">
        <f t="shared" si="90"/>
        <v>-2.0864865255820493E-2</v>
      </c>
      <c r="GK22">
        <f t="shared" si="91"/>
        <v>-0.92244115851410158</v>
      </c>
      <c r="GL22">
        <f t="shared" si="92"/>
        <v>0.60239895688337641</v>
      </c>
      <c r="GM22">
        <f t="shared" si="93"/>
        <v>0.40659644812809037</v>
      </c>
      <c r="GN22">
        <f t="shared" si="94"/>
        <v>1.9021809633264362</v>
      </c>
      <c r="GO22">
        <f t="shared" si="95"/>
        <v>0.26304355609885482</v>
      </c>
      <c r="GP22">
        <f t="shared" si="96"/>
        <v>-2.1491082530583814</v>
      </c>
      <c r="GQ22">
        <f t="shared" si="97"/>
        <v>1.1826021567087577E-2</v>
      </c>
      <c r="GR22">
        <f t="shared" si="98"/>
        <v>-0.96217559441514056</v>
      </c>
      <c r="GS22">
        <f t="shared" si="99"/>
        <v>0.6255676022117368</v>
      </c>
      <c r="GX22">
        <f t="shared" si="100"/>
        <v>4.1873807149997215E-2</v>
      </c>
      <c r="GY22">
        <f t="shared" si="101"/>
        <v>0.38195032462491396</v>
      </c>
      <c r="GZ22">
        <f t="shared" si="102"/>
        <v>1.1287131048756369</v>
      </c>
      <c r="HA22">
        <f t="shared" si="103"/>
        <v>1.712992214169426</v>
      </c>
      <c r="HB22">
        <f t="shared" si="104"/>
        <v>6.2596228753453401E-2</v>
      </c>
      <c r="HC22">
        <f t="shared" si="105"/>
        <v>0.26979465017173132</v>
      </c>
      <c r="HD22">
        <f t="shared" si="106"/>
        <v>2.4388798116920398</v>
      </c>
      <c r="HE22">
        <f t="shared" si="107"/>
        <v>1.3098345978661992</v>
      </c>
      <c r="HF22">
        <f t="shared" si="108"/>
        <v>0.89389476759787168</v>
      </c>
      <c r="HG22">
        <f t="shared" si="109"/>
        <v>0.46094569635327359</v>
      </c>
      <c r="HH22">
        <f t="shared" si="110"/>
        <v>1.8218734994192589</v>
      </c>
      <c r="HI22">
        <f t="shared" si="111"/>
        <v>2.8095156437755229</v>
      </c>
      <c r="HJ22">
        <f t="shared" si="112"/>
        <v>0.54006992576215918</v>
      </c>
      <c r="HK22">
        <f t="shared" si="113"/>
        <v>0.57772682302097744</v>
      </c>
      <c r="HL22">
        <f t="shared" si="114"/>
        <v>0.73901765813371467</v>
      </c>
      <c r="HM22">
        <f t="shared" si="115"/>
        <v>2.1715409800652319</v>
      </c>
      <c r="HN22">
        <f t="shared" si="116"/>
        <v>0.11667772263641732</v>
      </c>
      <c r="HO22">
        <f t="shared" si="117"/>
        <v>2.871215824420732</v>
      </c>
      <c r="HP22">
        <f t="shared" si="118"/>
        <v>1.5988589916614049</v>
      </c>
      <c r="HQ22">
        <f t="shared" si="119"/>
        <v>1.4000947792907181</v>
      </c>
      <c r="HR22">
        <f t="shared" si="120"/>
        <v>0.81772533742234221</v>
      </c>
      <c r="HS22">
        <f t="shared" si="121"/>
        <v>0.20106871241541799</v>
      </c>
      <c r="HT22">
        <f t="shared" si="122"/>
        <v>0.1211385223673318</v>
      </c>
      <c r="HU22">
        <f t="shared" si="123"/>
        <v>0.9910220586571592</v>
      </c>
      <c r="HV22">
        <f t="shared" si="124"/>
        <v>0.72437537382397588</v>
      </c>
      <c r="HW22">
        <f t="shared" si="125"/>
        <v>2.5926883850361349</v>
      </c>
      <c r="HX22">
        <f t="shared" si="126"/>
        <v>0.11448490574785622</v>
      </c>
      <c r="HY22">
        <f t="shared" si="127"/>
        <v>1.0132370536897251</v>
      </c>
      <c r="HZ22">
        <f t="shared" si="128"/>
        <v>0.20568842561570641</v>
      </c>
      <c r="IA22">
        <f t="shared" si="129"/>
        <v>2.0681291412059228</v>
      </c>
      <c r="IB22">
        <f t="shared" si="130"/>
        <v>0.1407243674864552</v>
      </c>
      <c r="IC22">
        <f t="shared" si="131"/>
        <v>2.0660278118973898</v>
      </c>
      <c r="ID22">
        <f t="shared" si="132"/>
        <v>6.0847265284395102E-2</v>
      </c>
      <c r="IE22">
        <f t="shared" si="133"/>
        <v>0.66355923999792332</v>
      </c>
      <c r="IF22">
        <f t="shared" si="134"/>
        <v>2.5623358355726857</v>
      </c>
      <c r="IG22">
        <f t="shared" si="135"/>
        <v>0.89579570517592666</v>
      </c>
      <c r="IH22">
        <f t="shared" si="136"/>
        <v>0.91781905644994144</v>
      </c>
      <c r="II22">
        <f t="shared" si="137"/>
        <v>1.6275254073946279</v>
      </c>
      <c r="IJ22">
        <f t="shared" si="138"/>
        <v>7.8459332030454854E-2</v>
      </c>
      <c r="IK22">
        <f t="shared" si="139"/>
        <v>1.4167514093037969</v>
      </c>
      <c r="IL22">
        <f t="shared" si="140"/>
        <v>0.10633682519263625</v>
      </c>
      <c r="IM22">
        <f t="shared" si="141"/>
        <v>0.72452281984154365</v>
      </c>
      <c r="IN22">
        <f t="shared" si="142"/>
        <v>2.4623011390509069</v>
      </c>
      <c r="IO22">
        <f t="shared" si="143"/>
        <v>1.3391907714246001</v>
      </c>
      <c r="IP22">
        <f t="shared" si="144"/>
        <v>0.14192456850307431</v>
      </c>
      <c r="IQ22">
        <f t="shared" si="145"/>
        <v>0.77907630195357591</v>
      </c>
      <c r="IR22">
        <f t="shared" si="146"/>
        <v>1.0552318343210589</v>
      </c>
      <c r="IS22">
        <f t="shared" si="147"/>
        <v>0.80260477957775922</v>
      </c>
      <c r="IT22">
        <f t="shared" si="148"/>
        <v>0.55093787828050311</v>
      </c>
      <c r="IU22">
        <f t="shared" si="149"/>
        <v>0.51481745660329303</v>
      </c>
      <c r="IV22">
        <f t="shared" si="150"/>
        <v>0.49620946366924562</v>
      </c>
      <c r="IW22">
        <f t="shared" si="151"/>
        <v>0.90995182706143507</v>
      </c>
      <c r="IX22">
        <f t="shared" si="152"/>
        <v>1.532282612575989</v>
      </c>
      <c r="IY22">
        <f t="shared" si="153"/>
        <v>1.0358384941200709</v>
      </c>
      <c r="IZ22">
        <f t="shared" si="154"/>
        <v>0.34603439890703847</v>
      </c>
      <c r="JA22">
        <f t="shared" si="155"/>
        <v>0.80567563797071284</v>
      </c>
      <c r="JB22">
        <f t="shared" si="156"/>
        <v>0.55281198474836268</v>
      </c>
      <c r="JC22">
        <f t="shared" si="157"/>
        <v>1.761074049721135</v>
      </c>
      <c r="JD22">
        <f t="shared" si="158"/>
        <v>0.19692011318773389</v>
      </c>
      <c r="JE22">
        <f t="shared" si="159"/>
        <v>1.4770775820452451</v>
      </c>
      <c r="JF22">
        <f t="shared" si="160"/>
        <v>0.43064540961037112</v>
      </c>
      <c r="JG22">
        <f t="shared" si="161"/>
        <v>0.50284587783611989</v>
      </c>
      <c r="JH22">
        <f t="shared" si="162"/>
        <v>0.45769623828625589</v>
      </c>
      <c r="JI22">
        <f t="shared" si="163"/>
        <v>0.73804731384297573</v>
      </c>
      <c r="JJ22">
        <f t="shared" si="164"/>
        <v>0.36147934459735187</v>
      </c>
      <c r="JK22">
        <f t="shared" si="165"/>
        <v>0.15744501560487784</v>
      </c>
      <c r="JL22">
        <f t="shared" si="166"/>
        <v>0.21138409728263119</v>
      </c>
      <c r="JM22">
        <f t="shared" si="167"/>
        <v>0.6675538316587305</v>
      </c>
      <c r="JN22">
        <f t="shared" si="168"/>
        <v>1.4473440272652309</v>
      </c>
      <c r="JO22">
        <f t="shared" si="169"/>
        <v>0.68640548475948759</v>
      </c>
      <c r="JP22">
        <f t="shared" si="170"/>
        <v>0.14205626190660339</v>
      </c>
      <c r="JQ22">
        <f t="shared" si="171"/>
        <v>0.62586958049223984</v>
      </c>
      <c r="JR22">
        <f t="shared" si="172"/>
        <v>0.50511935137401787</v>
      </c>
      <c r="JS22">
        <f t="shared" si="173"/>
        <v>0.28743445376799692</v>
      </c>
      <c r="JT22">
        <f t="shared" si="174"/>
        <v>0.18784972716365372</v>
      </c>
      <c r="JU22">
        <f t="shared" si="175"/>
        <v>1.875932492851732</v>
      </c>
      <c r="JV22">
        <f t="shared" si="176"/>
        <v>2.6273378349730119</v>
      </c>
      <c r="JW22">
        <f t="shared" si="177"/>
        <v>0.28815561446597404</v>
      </c>
      <c r="JX22">
        <f t="shared" si="178"/>
        <v>0.64829878247200678</v>
      </c>
      <c r="JY22">
        <f t="shared" si="179"/>
        <v>0.80415155330394827</v>
      </c>
      <c r="JZ22">
        <f t="shared" si="180"/>
        <v>0.66320160605566147</v>
      </c>
      <c r="KA22">
        <f t="shared" si="181"/>
        <v>9.8779479313558086E-2</v>
      </c>
      <c r="KB22">
        <f t="shared" si="182"/>
        <v>0.31447630115189679</v>
      </c>
      <c r="KC22">
        <f t="shared" si="183"/>
        <v>0.58881437227894784</v>
      </c>
      <c r="KD22">
        <f t="shared" si="184"/>
        <v>0.67771196871729689</v>
      </c>
      <c r="KE22">
        <f t="shared" si="185"/>
        <v>0.39653431786872045</v>
      </c>
      <c r="KF22">
        <f t="shared" si="186"/>
        <v>0.67346210503154302</v>
      </c>
      <c r="KG22">
        <f t="shared" si="187"/>
        <v>0.12831225544872005</v>
      </c>
      <c r="KH22">
        <f t="shared" si="188"/>
        <v>0.46614465674330952</v>
      </c>
      <c r="KI22">
        <f t="shared" si="189"/>
        <v>2.131559786725497</v>
      </c>
      <c r="KJ22">
        <f t="shared" si="190"/>
        <v>2.0864865255820493E-2</v>
      </c>
      <c r="KK22">
        <f t="shared" si="191"/>
        <v>0.92244115851410158</v>
      </c>
      <c r="KL22">
        <f t="shared" si="192"/>
        <v>0.60239895688337641</v>
      </c>
      <c r="KM22">
        <f t="shared" si="193"/>
        <v>0.40659644812809037</v>
      </c>
      <c r="KN22">
        <f t="shared" si="194"/>
        <v>1.9021809633264362</v>
      </c>
      <c r="KO22">
        <f t="shared" si="195"/>
        <v>0.26304355609885482</v>
      </c>
      <c r="KP22">
        <f t="shared" si="196"/>
        <v>2.1491082530583814</v>
      </c>
      <c r="KQ22">
        <f t="shared" si="197"/>
        <v>1.1826021567087577E-2</v>
      </c>
      <c r="KR22">
        <f t="shared" si="198"/>
        <v>0.96217559441514056</v>
      </c>
      <c r="KS22">
        <f t="shared" si="199"/>
        <v>0.6255676022117368</v>
      </c>
    </row>
    <row r="23" spans="1:305" x14ac:dyDescent="0.25">
      <c r="A23" s="3">
        <v>1.3150957842528701</v>
      </c>
      <c r="B23" s="3">
        <v>-0.59572770965311883</v>
      </c>
      <c r="C23" s="3">
        <v>1.3342781880408749</v>
      </c>
      <c r="D23" s="3">
        <v>0.33200218841099183</v>
      </c>
      <c r="E23" s="3">
        <v>1.558680294308463</v>
      </c>
      <c r="F23" s="3">
        <v>1.031499281067344</v>
      </c>
      <c r="G23" s="3">
        <v>1.4169945425199379</v>
      </c>
      <c r="H23" s="3">
        <v>1.0270478459428161</v>
      </c>
      <c r="I23" s="3">
        <v>0.66818937540888246</v>
      </c>
      <c r="J23" s="3">
        <v>-0.33538496799248468</v>
      </c>
      <c r="K23" s="3">
        <v>-0.31394081231623838</v>
      </c>
      <c r="L23" s="3">
        <v>-3.4104513784049031</v>
      </c>
      <c r="M23" s="3">
        <v>3.1099509484773361E-2</v>
      </c>
      <c r="N23" s="3">
        <v>-0.27656898014494391</v>
      </c>
      <c r="O23" s="3">
        <v>-0.1018774543176809</v>
      </c>
      <c r="P23" s="3">
        <v>-0.66629857147354987</v>
      </c>
      <c r="Q23" s="3">
        <v>1.095168842933629</v>
      </c>
      <c r="R23" s="3">
        <v>-0.59103351084159872</v>
      </c>
      <c r="S23" s="3">
        <v>-0.36947638638689317</v>
      </c>
      <c r="T23" s="3">
        <v>1.190114357891733</v>
      </c>
      <c r="U23" s="3">
        <v>0.42931375711418318</v>
      </c>
      <c r="V23" s="3">
        <v>1.5098305795339759</v>
      </c>
      <c r="W23" s="3">
        <v>-0.19475161008541991</v>
      </c>
      <c r="X23" s="3">
        <v>0.1085330197223373</v>
      </c>
      <c r="Y23" s="3">
        <v>-0.21136671470020221</v>
      </c>
      <c r="Z23" s="3">
        <v>1.1674802498108181</v>
      </c>
      <c r="AA23" s="3">
        <v>1.1753144718308011</v>
      </c>
      <c r="AB23" s="3">
        <v>0.76014374938220497</v>
      </c>
      <c r="AC23" s="3">
        <v>0.22554293596651701</v>
      </c>
      <c r="AD23" s="3">
        <v>1.8162977164942951</v>
      </c>
      <c r="AE23" s="3">
        <v>-0.92023099742218661</v>
      </c>
      <c r="AF23" s="3">
        <v>1.2678380809802909</v>
      </c>
      <c r="AG23" s="3">
        <v>1.051730153739098</v>
      </c>
      <c r="AH23" s="3">
        <v>0.1621275824137334</v>
      </c>
      <c r="AI23" s="3">
        <v>2.219528041438211</v>
      </c>
      <c r="AJ23" s="3">
        <v>2.5454011940032251</v>
      </c>
      <c r="AK23" s="3">
        <v>-0.61911421806340994</v>
      </c>
      <c r="AL23" s="3">
        <v>-3.0471633622669159</v>
      </c>
      <c r="AM23" s="3">
        <v>-2.2335478843047918</v>
      </c>
      <c r="AN23" s="3">
        <v>0.75223599987544643</v>
      </c>
      <c r="AO23" s="3">
        <v>0.57865927383027549</v>
      </c>
      <c r="AP23" s="3">
        <v>-0.16633277002994751</v>
      </c>
      <c r="AQ23" s="3">
        <v>-0.22468167697103</v>
      </c>
      <c r="AR23" s="3">
        <v>1.0322421628944609</v>
      </c>
      <c r="AS23" s="3">
        <v>0.99235805348004325</v>
      </c>
      <c r="AT23" s="3">
        <v>2.185452277216879</v>
      </c>
      <c r="AU23" s="3">
        <v>-3.1757947461482937E-2</v>
      </c>
      <c r="AV23" s="3">
        <v>-0.121484895524299</v>
      </c>
      <c r="AW23" s="3">
        <v>0.61595298874166926</v>
      </c>
      <c r="AX23" s="3">
        <v>1.379087162618432</v>
      </c>
      <c r="AY23" s="3">
        <v>0.57390851118722785</v>
      </c>
      <c r="AZ23" s="3">
        <v>-3.0867994671867569</v>
      </c>
      <c r="BA23" s="3">
        <v>-0.53228963632841775</v>
      </c>
      <c r="BB23" s="3">
        <v>3.6097233160439561</v>
      </c>
      <c r="BC23" s="3">
        <v>-1.371654955217293</v>
      </c>
      <c r="BD23" s="3">
        <v>0.766521820884287</v>
      </c>
      <c r="BE23" s="3">
        <v>-0.3583389372576144</v>
      </c>
      <c r="BF23" s="3">
        <v>-0.322758516986969</v>
      </c>
      <c r="BG23" s="3">
        <v>-0.91497505180311278</v>
      </c>
      <c r="BH23" s="3">
        <v>-0.47490321766405053</v>
      </c>
      <c r="BI23" s="3">
        <v>9.4976792642015084E-2</v>
      </c>
      <c r="BJ23" s="3">
        <v>-0.30381921582207722</v>
      </c>
      <c r="BK23" s="3">
        <v>-0.20523539032425189</v>
      </c>
      <c r="BL23" s="3">
        <v>-2.2932658573979938</v>
      </c>
      <c r="BM23" s="3">
        <v>-0.6540566527357552</v>
      </c>
      <c r="BN23" s="3">
        <v>0.41524369495950592</v>
      </c>
      <c r="BO23" s="3">
        <v>-0.16517336967727059</v>
      </c>
      <c r="BP23" s="3">
        <v>0.53315732151207673</v>
      </c>
      <c r="BQ23" s="3">
        <v>2.0473150402146358</v>
      </c>
      <c r="BR23" s="3">
        <v>0.4308842912162088</v>
      </c>
      <c r="BS23" s="3">
        <v>0.96501199268284532</v>
      </c>
      <c r="BT23" s="3">
        <v>0.1549387147163844</v>
      </c>
      <c r="BU23" s="3">
        <v>0.62707104771694122</v>
      </c>
      <c r="BV23" s="3">
        <v>0.1094337605175599</v>
      </c>
      <c r="BW23" s="3">
        <v>-0.94498374808336161</v>
      </c>
      <c r="BX23" s="3">
        <v>-0.28162535020154561</v>
      </c>
      <c r="BY23" s="3">
        <v>0.74875416938451567</v>
      </c>
      <c r="BZ23" s="3">
        <v>-1.188003426786463</v>
      </c>
      <c r="CA23" s="3">
        <v>1.105983326436345</v>
      </c>
      <c r="CB23" s="3">
        <v>0.84117164040895254</v>
      </c>
      <c r="CC23" s="3">
        <v>-2.4346565040197068</v>
      </c>
      <c r="CD23" s="3">
        <v>1.516693396141058</v>
      </c>
      <c r="CE23" s="3">
        <v>-0.1149973132667913</v>
      </c>
      <c r="CF23" s="3">
        <v>0.41128363867161682</v>
      </c>
      <c r="CG23" s="3">
        <v>0.48751130803829662</v>
      </c>
      <c r="CH23" s="3">
        <v>-0.3144148919943916</v>
      </c>
      <c r="CI23" s="3">
        <v>-1.215806917699972</v>
      </c>
      <c r="CJ23" s="3">
        <v>1.687978323770678</v>
      </c>
      <c r="CK23" s="3">
        <v>-1.1254814368148991</v>
      </c>
      <c r="CL23" s="3">
        <v>0.21200656301809731</v>
      </c>
      <c r="CM23" s="3">
        <v>0.33104710785661873</v>
      </c>
      <c r="CN23" s="3">
        <v>0.49272995574517542</v>
      </c>
      <c r="CO23" s="3">
        <v>-0.1829209789850133</v>
      </c>
      <c r="CP23" s="3">
        <v>-0.64300557498435529</v>
      </c>
      <c r="CQ23" s="3">
        <v>7.9105110025561975E-2</v>
      </c>
      <c r="CR23" s="3">
        <v>-7.4992666247876261E-2</v>
      </c>
      <c r="CS23" s="3">
        <v>-0.83763795054067558</v>
      </c>
      <c r="CT23" s="3">
        <v>0.66798582195277478</v>
      </c>
      <c r="CU23" s="3">
        <v>-0.69579629651721264</v>
      </c>
      <c r="CV23" s="3">
        <v>-0.86847313632925438</v>
      </c>
      <c r="CX23">
        <f t="shared" si="0"/>
        <v>1.24279559825287</v>
      </c>
      <c r="CY23">
        <f t="shared" si="1"/>
        <v>-0.64478452665311881</v>
      </c>
      <c r="CZ23">
        <f t="shared" si="2"/>
        <v>1.377756064040875</v>
      </c>
      <c r="DA23">
        <f t="shared" si="3"/>
        <v>0.25391902541099182</v>
      </c>
      <c r="DB23">
        <f t="shared" si="4"/>
        <v>1.5968871553084629</v>
      </c>
      <c r="DC23">
        <f t="shared" si="5"/>
        <v>1.022448065367344</v>
      </c>
      <c r="DD23">
        <f t="shared" si="6"/>
        <v>1.436842780519938</v>
      </c>
      <c r="DE23">
        <f t="shared" si="7"/>
        <v>1.0201583030428161</v>
      </c>
      <c r="DF23">
        <f t="shared" si="8"/>
        <v>0.58955108740888251</v>
      </c>
      <c r="DG23">
        <f t="shared" si="9"/>
        <v>-0.30973675899248471</v>
      </c>
      <c r="DH23">
        <f t="shared" si="10"/>
        <v>-0.33358283331623839</v>
      </c>
      <c r="DI23">
        <f t="shared" si="11"/>
        <v>-3.2268405684049029</v>
      </c>
      <c r="DJ23">
        <f t="shared" si="12"/>
        <v>8.2561984847733597E-3</v>
      </c>
      <c r="DK23">
        <f t="shared" si="13"/>
        <v>-0.21531562814494393</v>
      </c>
      <c r="DL23">
        <f t="shared" si="14"/>
        <v>2.9949556823190976E-3</v>
      </c>
      <c r="DM23">
        <f t="shared" si="15"/>
        <v>-0.72054302247354984</v>
      </c>
      <c r="DN23">
        <f t="shared" si="16"/>
        <v>1.0995840682336291</v>
      </c>
      <c r="DO23">
        <f t="shared" si="17"/>
        <v>-0.36879903084159871</v>
      </c>
      <c r="DP23">
        <f t="shared" si="18"/>
        <v>-0.31831327938689319</v>
      </c>
      <c r="DQ23">
        <f t="shared" si="19"/>
        <v>1.1763592188917331</v>
      </c>
      <c r="DR23">
        <f t="shared" si="20"/>
        <v>0.41923837911418316</v>
      </c>
      <c r="DS23">
        <f t="shared" si="21"/>
        <v>1.5776966355339759</v>
      </c>
      <c r="DT23">
        <f t="shared" si="22"/>
        <v>-0.1895230350854199</v>
      </c>
      <c r="DU23">
        <f t="shared" si="23"/>
        <v>6.8744247722337296E-2</v>
      </c>
      <c r="DV23">
        <f t="shared" si="24"/>
        <v>-0.36124570470020223</v>
      </c>
      <c r="DW23">
        <f t="shared" si="25"/>
        <v>1.022435429810818</v>
      </c>
      <c r="DX23">
        <f t="shared" si="26"/>
        <v>1.227909517830801</v>
      </c>
      <c r="DY23">
        <f t="shared" si="27"/>
        <v>0.697260602382205</v>
      </c>
      <c r="DZ23">
        <f t="shared" si="28"/>
        <v>0.16306527196651699</v>
      </c>
      <c r="EA23">
        <f t="shared" si="29"/>
        <v>1.8716417214942951</v>
      </c>
      <c r="EB23">
        <f t="shared" si="30"/>
        <v>-0.88977104242218663</v>
      </c>
      <c r="EC23">
        <f t="shared" si="31"/>
        <v>1.176108677980291</v>
      </c>
      <c r="ED23">
        <f t="shared" si="32"/>
        <v>1.018746719739098</v>
      </c>
      <c r="EE23">
        <f t="shared" si="33"/>
        <v>-1.586921758626661E-2</v>
      </c>
      <c r="EF23">
        <f t="shared" si="34"/>
        <v>2.4821995414382112</v>
      </c>
      <c r="EG23">
        <f t="shared" si="35"/>
        <v>2.6538956840032251</v>
      </c>
      <c r="EH23">
        <f t="shared" si="36"/>
        <v>-0.62754070446340993</v>
      </c>
      <c r="EI23">
        <f t="shared" si="37"/>
        <v>-3.1079858412669159</v>
      </c>
      <c r="EJ23">
        <f t="shared" si="38"/>
        <v>-2.2267179584047918</v>
      </c>
      <c r="EK23">
        <f t="shared" si="39"/>
        <v>0.73080611187544642</v>
      </c>
      <c r="EL23">
        <f t="shared" si="40"/>
        <v>0.51012354483027544</v>
      </c>
      <c r="EM23">
        <f t="shared" si="41"/>
        <v>-0.21526849702994749</v>
      </c>
      <c r="EN23">
        <f t="shared" si="42"/>
        <v>-0.13644911697103002</v>
      </c>
      <c r="EO23">
        <f t="shared" si="43"/>
        <v>1.0191044608944608</v>
      </c>
      <c r="EP23">
        <f t="shared" si="44"/>
        <v>0.93092127948004322</v>
      </c>
      <c r="EQ23">
        <f t="shared" si="45"/>
        <v>2.215970618216879</v>
      </c>
      <c r="ER23">
        <f t="shared" si="46"/>
        <v>-4.0069927261482938E-2</v>
      </c>
      <c r="ES23">
        <f t="shared" si="47"/>
        <v>-0.117911905624299</v>
      </c>
      <c r="ET23">
        <f t="shared" si="48"/>
        <v>0.5512979397416693</v>
      </c>
      <c r="EU23">
        <f t="shared" si="49"/>
        <v>1.398910267618432</v>
      </c>
      <c r="EV23">
        <f t="shared" si="50"/>
        <v>0.54408164418722782</v>
      </c>
      <c r="EW23">
        <f t="shared" si="51"/>
        <v>-3.070985449186757</v>
      </c>
      <c r="EX23">
        <f t="shared" si="52"/>
        <v>-0.56064842932841774</v>
      </c>
      <c r="EY23">
        <f t="shared" si="53"/>
        <v>3.6240716660439563</v>
      </c>
      <c r="EZ23">
        <f t="shared" si="54"/>
        <v>-1.304505461217293</v>
      </c>
      <c r="FA23">
        <f t="shared" si="55"/>
        <v>0.73643036788428695</v>
      </c>
      <c r="FB23">
        <f t="shared" si="56"/>
        <v>-0.37486255725761441</v>
      </c>
      <c r="FC23">
        <f t="shared" si="57"/>
        <v>-0.35791816298696899</v>
      </c>
      <c r="FD23">
        <f t="shared" si="58"/>
        <v>-0.81244381180311276</v>
      </c>
      <c r="FE23">
        <f t="shared" si="59"/>
        <v>-0.43786708166405053</v>
      </c>
      <c r="FF23">
        <f t="shared" si="60"/>
        <v>6.4769301642015081E-2</v>
      </c>
      <c r="FG23">
        <f t="shared" si="61"/>
        <v>-0.3089040478220772</v>
      </c>
      <c r="FH23">
        <f t="shared" si="62"/>
        <v>-0.2730460793242519</v>
      </c>
      <c r="FI23">
        <f t="shared" si="63"/>
        <v>-2.2201811613979938</v>
      </c>
      <c r="FJ23">
        <f t="shared" si="64"/>
        <v>-0.65352599079575524</v>
      </c>
      <c r="FK23">
        <f t="shared" si="65"/>
        <v>0.3328402479595059</v>
      </c>
      <c r="FL23">
        <f t="shared" si="66"/>
        <v>-0.24017534267727059</v>
      </c>
      <c r="FM23">
        <f t="shared" si="67"/>
        <v>0.56539928951207674</v>
      </c>
      <c r="FN23">
        <f t="shared" si="68"/>
        <v>2.0698236432146357</v>
      </c>
      <c r="FO23">
        <f t="shared" si="69"/>
        <v>0.35638314721620878</v>
      </c>
      <c r="FP23">
        <f t="shared" si="70"/>
        <v>0.89573343668284533</v>
      </c>
      <c r="FQ23">
        <f t="shared" si="71"/>
        <v>0.15612641841638439</v>
      </c>
      <c r="FR23">
        <f t="shared" si="72"/>
        <v>0.57317616471694122</v>
      </c>
      <c r="FS23">
        <f t="shared" si="73"/>
        <v>0.1021867325175599</v>
      </c>
      <c r="FT23">
        <f t="shared" si="74"/>
        <v>-0.90554619608336162</v>
      </c>
      <c r="FU23">
        <f t="shared" si="75"/>
        <v>-0.21649868220154561</v>
      </c>
      <c r="FV23">
        <f t="shared" si="76"/>
        <v>0.73747932338451572</v>
      </c>
      <c r="FW23">
        <f t="shared" si="77"/>
        <v>-1.2296359067864631</v>
      </c>
      <c r="FX23">
        <f t="shared" si="78"/>
        <v>1.1263819434363449</v>
      </c>
      <c r="FY23">
        <f t="shared" si="79"/>
        <v>0.69973535040895252</v>
      </c>
      <c r="FZ23">
        <f t="shared" si="80"/>
        <v>-2.483186120019707</v>
      </c>
      <c r="GA23">
        <f t="shared" si="81"/>
        <v>1.484567582141058</v>
      </c>
      <c r="GB23">
        <f t="shared" si="82"/>
        <v>-0.15709155026679131</v>
      </c>
      <c r="GC23">
        <f t="shared" si="83"/>
        <v>0.37878549467161682</v>
      </c>
      <c r="GD23">
        <f t="shared" si="84"/>
        <v>0.37760741803829662</v>
      </c>
      <c r="GE23">
        <f t="shared" si="85"/>
        <v>-0.23469996499439161</v>
      </c>
      <c r="GF23">
        <f t="shared" si="86"/>
        <v>-1.160311551699972</v>
      </c>
      <c r="GG23">
        <f t="shared" si="87"/>
        <v>1.722754163770678</v>
      </c>
      <c r="GH23">
        <f t="shared" si="88"/>
        <v>-1.1219166604148991</v>
      </c>
      <c r="GI23">
        <f t="shared" si="89"/>
        <v>0.18858777901809731</v>
      </c>
      <c r="GJ23">
        <f t="shared" si="90"/>
        <v>0.28990107985661873</v>
      </c>
      <c r="GK23">
        <f t="shared" si="91"/>
        <v>0.48516396414517543</v>
      </c>
      <c r="GL23">
        <f t="shared" si="92"/>
        <v>-0.2206615699850133</v>
      </c>
      <c r="GM23">
        <f t="shared" si="93"/>
        <v>-0.67213771498435526</v>
      </c>
      <c r="GN23">
        <f t="shared" si="94"/>
        <v>0.15554976802556197</v>
      </c>
      <c r="GO23">
        <f t="shared" si="95"/>
        <v>-0.12227360324787626</v>
      </c>
      <c r="GP23">
        <f t="shared" si="96"/>
        <v>-0.87829583654067556</v>
      </c>
      <c r="GQ23">
        <f t="shared" si="97"/>
        <v>0.63267695695277482</v>
      </c>
      <c r="GR23">
        <f t="shared" si="98"/>
        <v>-0.7458662535172127</v>
      </c>
      <c r="GS23">
        <f t="shared" si="99"/>
        <v>-0.82342072832925439</v>
      </c>
      <c r="GX23">
        <f t="shared" si="100"/>
        <v>1.24279559825287</v>
      </c>
      <c r="GY23">
        <f t="shared" si="101"/>
        <v>0.64478452665311881</v>
      </c>
      <c r="GZ23">
        <f t="shared" si="102"/>
        <v>1.377756064040875</v>
      </c>
      <c r="HA23">
        <f t="shared" si="103"/>
        <v>0.25391902541099182</v>
      </c>
      <c r="HB23">
        <f t="shared" si="104"/>
        <v>1.5968871553084629</v>
      </c>
      <c r="HC23">
        <f t="shared" si="105"/>
        <v>1.022448065367344</v>
      </c>
      <c r="HD23">
        <f t="shared" si="106"/>
        <v>1.436842780519938</v>
      </c>
      <c r="HE23">
        <f t="shared" si="107"/>
        <v>1.0201583030428161</v>
      </c>
      <c r="HF23">
        <f t="shared" si="108"/>
        <v>0.58955108740888251</v>
      </c>
      <c r="HG23">
        <f t="shared" si="109"/>
        <v>0.30973675899248471</v>
      </c>
      <c r="HH23">
        <f t="shared" si="110"/>
        <v>0.33358283331623839</v>
      </c>
      <c r="HI23">
        <f t="shared" si="111"/>
        <v>3.2268405684049029</v>
      </c>
      <c r="HJ23">
        <f t="shared" si="112"/>
        <v>8.2561984847733597E-3</v>
      </c>
      <c r="HK23">
        <f t="shared" si="113"/>
        <v>0.21531562814494393</v>
      </c>
      <c r="HL23">
        <f t="shared" si="114"/>
        <v>2.9949556823190976E-3</v>
      </c>
      <c r="HM23">
        <f t="shared" si="115"/>
        <v>0.72054302247354984</v>
      </c>
      <c r="HN23">
        <f t="shared" si="116"/>
        <v>1.0995840682336291</v>
      </c>
      <c r="HO23">
        <f t="shared" si="117"/>
        <v>0.36879903084159871</v>
      </c>
      <c r="HP23">
        <f t="shared" si="118"/>
        <v>0.31831327938689319</v>
      </c>
      <c r="HQ23">
        <f t="shared" si="119"/>
        <v>1.1763592188917331</v>
      </c>
      <c r="HR23">
        <f t="shared" si="120"/>
        <v>0.41923837911418316</v>
      </c>
      <c r="HS23">
        <f t="shared" si="121"/>
        <v>1.5776966355339759</v>
      </c>
      <c r="HT23">
        <f t="shared" si="122"/>
        <v>0.1895230350854199</v>
      </c>
      <c r="HU23">
        <f t="shared" si="123"/>
        <v>6.8744247722337296E-2</v>
      </c>
      <c r="HV23">
        <f t="shared" si="124"/>
        <v>0.36124570470020223</v>
      </c>
      <c r="HW23">
        <f t="shared" si="125"/>
        <v>1.022435429810818</v>
      </c>
      <c r="HX23">
        <f t="shared" si="126"/>
        <v>1.227909517830801</v>
      </c>
      <c r="HY23">
        <f t="shared" si="127"/>
        <v>0.697260602382205</v>
      </c>
      <c r="HZ23">
        <f t="shared" si="128"/>
        <v>0.16306527196651699</v>
      </c>
      <c r="IA23">
        <f t="shared" si="129"/>
        <v>1.8716417214942951</v>
      </c>
      <c r="IB23">
        <f t="shared" si="130"/>
        <v>0.88977104242218663</v>
      </c>
      <c r="IC23">
        <f t="shared" si="131"/>
        <v>1.176108677980291</v>
      </c>
      <c r="ID23">
        <f t="shared" si="132"/>
        <v>1.018746719739098</v>
      </c>
      <c r="IE23">
        <f t="shared" si="133"/>
        <v>1.586921758626661E-2</v>
      </c>
      <c r="IF23">
        <f t="shared" si="134"/>
        <v>2.4821995414382112</v>
      </c>
      <c r="IG23">
        <f t="shared" si="135"/>
        <v>2.6538956840032251</v>
      </c>
      <c r="IH23">
        <f t="shared" si="136"/>
        <v>0.62754070446340993</v>
      </c>
      <c r="II23">
        <f t="shared" si="137"/>
        <v>3.1079858412669159</v>
      </c>
      <c r="IJ23">
        <f t="shared" si="138"/>
        <v>2.2267179584047918</v>
      </c>
      <c r="IK23">
        <f t="shared" si="139"/>
        <v>0.73080611187544642</v>
      </c>
      <c r="IL23">
        <f t="shared" si="140"/>
        <v>0.51012354483027544</v>
      </c>
      <c r="IM23">
        <f t="shared" si="141"/>
        <v>0.21526849702994749</v>
      </c>
      <c r="IN23">
        <f t="shared" si="142"/>
        <v>0.13644911697103002</v>
      </c>
      <c r="IO23">
        <f t="shared" si="143"/>
        <v>1.0191044608944608</v>
      </c>
      <c r="IP23">
        <f t="shared" si="144"/>
        <v>0.93092127948004322</v>
      </c>
      <c r="IQ23">
        <f t="shared" si="145"/>
        <v>2.215970618216879</v>
      </c>
      <c r="IR23">
        <f t="shared" si="146"/>
        <v>4.0069927261482938E-2</v>
      </c>
      <c r="IS23">
        <f t="shared" si="147"/>
        <v>0.117911905624299</v>
      </c>
      <c r="IT23">
        <f t="shared" si="148"/>
        <v>0.5512979397416693</v>
      </c>
      <c r="IU23">
        <f t="shared" si="149"/>
        <v>1.398910267618432</v>
      </c>
      <c r="IV23">
        <f t="shared" si="150"/>
        <v>0.54408164418722782</v>
      </c>
      <c r="IW23">
        <f t="shared" si="151"/>
        <v>3.070985449186757</v>
      </c>
      <c r="IX23">
        <f t="shared" si="152"/>
        <v>0.56064842932841774</v>
      </c>
      <c r="IY23">
        <f t="shared" si="153"/>
        <v>3.6240716660439563</v>
      </c>
      <c r="IZ23">
        <f t="shared" si="154"/>
        <v>1.304505461217293</v>
      </c>
      <c r="JA23">
        <f t="shared" si="155"/>
        <v>0.73643036788428695</v>
      </c>
      <c r="JB23">
        <f t="shared" si="156"/>
        <v>0.37486255725761441</v>
      </c>
      <c r="JC23">
        <f t="shared" si="157"/>
        <v>0.35791816298696899</v>
      </c>
      <c r="JD23">
        <f t="shared" si="158"/>
        <v>0.81244381180311276</v>
      </c>
      <c r="JE23">
        <f t="shared" si="159"/>
        <v>0.43786708166405053</v>
      </c>
      <c r="JF23">
        <f t="shared" si="160"/>
        <v>6.4769301642015081E-2</v>
      </c>
      <c r="JG23">
        <f t="shared" si="161"/>
        <v>0.3089040478220772</v>
      </c>
      <c r="JH23">
        <f t="shared" si="162"/>
        <v>0.2730460793242519</v>
      </c>
      <c r="JI23">
        <f t="shared" si="163"/>
        <v>2.2201811613979938</v>
      </c>
      <c r="JJ23">
        <f t="shared" si="164"/>
        <v>0.65352599079575524</v>
      </c>
      <c r="JK23">
        <f t="shared" si="165"/>
        <v>0.3328402479595059</v>
      </c>
      <c r="JL23">
        <f t="shared" si="166"/>
        <v>0.24017534267727059</v>
      </c>
      <c r="JM23">
        <f t="shared" si="167"/>
        <v>0.56539928951207674</v>
      </c>
      <c r="JN23">
        <f t="shared" si="168"/>
        <v>2.0698236432146357</v>
      </c>
      <c r="JO23">
        <f t="shared" si="169"/>
        <v>0.35638314721620878</v>
      </c>
      <c r="JP23">
        <f t="shared" si="170"/>
        <v>0.89573343668284533</v>
      </c>
      <c r="JQ23">
        <f t="shared" si="171"/>
        <v>0.15612641841638439</v>
      </c>
      <c r="JR23">
        <f t="shared" si="172"/>
        <v>0.57317616471694122</v>
      </c>
      <c r="JS23">
        <f t="shared" si="173"/>
        <v>0.1021867325175599</v>
      </c>
      <c r="JT23">
        <f t="shared" si="174"/>
        <v>0.90554619608336162</v>
      </c>
      <c r="JU23">
        <f t="shared" si="175"/>
        <v>0.21649868220154561</v>
      </c>
      <c r="JV23">
        <f t="shared" si="176"/>
        <v>0.73747932338451572</v>
      </c>
      <c r="JW23">
        <f t="shared" si="177"/>
        <v>1.2296359067864631</v>
      </c>
      <c r="JX23">
        <f t="shared" si="178"/>
        <v>1.1263819434363449</v>
      </c>
      <c r="JY23">
        <f t="shared" si="179"/>
        <v>0.69973535040895252</v>
      </c>
      <c r="JZ23">
        <f t="shared" si="180"/>
        <v>2.483186120019707</v>
      </c>
      <c r="KA23">
        <f t="shared" si="181"/>
        <v>1.484567582141058</v>
      </c>
      <c r="KB23">
        <f t="shared" si="182"/>
        <v>0.15709155026679131</v>
      </c>
      <c r="KC23">
        <f t="shared" si="183"/>
        <v>0.37878549467161682</v>
      </c>
      <c r="KD23">
        <f t="shared" si="184"/>
        <v>0.37760741803829662</v>
      </c>
      <c r="KE23">
        <f t="shared" si="185"/>
        <v>0.23469996499439161</v>
      </c>
      <c r="KF23">
        <f t="shared" si="186"/>
        <v>1.160311551699972</v>
      </c>
      <c r="KG23">
        <f t="shared" si="187"/>
        <v>1.722754163770678</v>
      </c>
      <c r="KH23">
        <f t="shared" si="188"/>
        <v>1.1219166604148991</v>
      </c>
      <c r="KI23">
        <f t="shared" si="189"/>
        <v>0.18858777901809731</v>
      </c>
      <c r="KJ23">
        <f t="shared" si="190"/>
        <v>0.28990107985661873</v>
      </c>
      <c r="KK23">
        <f t="shared" si="191"/>
        <v>0.48516396414517543</v>
      </c>
      <c r="KL23">
        <f t="shared" si="192"/>
        <v>0.2206615699850133</v>
      </c>
      <c r="KM23">
        <f t="shared" si="193"/>
        <v>0.67213771498435526</v>
      </c>
      <c r="KN23">
        <f t="shared" si="194"/>
        <v>0.15554976802556197</v>
      </c>
      <c r="KO23">
        <f t="shared" si="195"/>
        <v>0.12227360324787626</v>
      </c>
      <c r="KP23">
        <f t="shared" si="196"/>
        <v>0.87829583654067556</v>
      </c>
      <c r="KQ23">
        <f t="shared" si="197"/>
        <v>0.63267695695277482</v>
      </c>
      <c r="KR23">
        <f t="shared" si="198"/>
        <v>0.7458662535172127</v>
      </c>
      <c r="KS23">
        <f t="shared" si="199"/>
        <v>0.82342072832925439</v>
      </c>
    </row>
    <row r="24" spans="1:305" x14ac:dyDescent="0.25">
      <c r="A24" s="3">
        <v>1.504417342029061</v>
      </c>
      <c r="B24" s="3">
        <v>0.62212654037470605</v>
      </c>
      <c r="C24" s="3">
        <v>-0.36873962707094488</v>
      </c>
      <c r="D24" s="3">
        <v>-0.37835860554603351</v>
      </c>
      <c r="E24" s="3">
        <v>-1.469728828239768</v>
      </c>
      <c r="F24" s="3">
        <v>1.6120902976563509</v>
      </c>
      <c r="G24" s="3">
        <v>1.441631913548987</v>
      </c>
      <c r="H24" s="3">
        <v>-0.1998683657355543</v>
      </c>
      <c r="I24" s="3">
        <v>-0.40536997469223329</v>
      </c>
      <c r="J24" s="3">
        <v>-2.8908207919553428</v>
      </c>
      <c r="K24" s="3">
        <v>-1.7821161077905521</v>
      </c>
      <c r="L24" s="3">
        <v>-0.60983568693815726</v>
      </c>
      <c r="M24" s="3">
        <v>-2.0997082753539118</v>
      </c>
      <c r="N24" s="3">
        <v>-1.002962532827496</v>
      </c>
      <c r="O24" s="3">
        <v>1.5802771250370751</v>
      </c>
      <c r="P24" s="3">
        <v>0.40985328075346072</v>
      </c>
      <c r="Q24" s="3">
        <v>3.5340256700740612E-2</v>
      </c>
      <c r="R24" s="3">
        <v>4.1836024497370801</v>
      </c>
      <c r="S24" s="3">
        <v>1.5165283947359669</v>
      </c>
      <c r="T24" s="3">
        <v>0.42138310997927603</v>
      </c>
      <c r="U24" s="3">
        <v>-1.790925830459567</v>
      </c>
      <c r="V24" s="3">
        <v>-0.44245074584819338</v>
      </c>
      <c r="W24" s="3">
        <v>1.069125501021903</v>
      </c>
      <c r="X24" s="3">
        <v>7.517228709148388E-2</v>
      </c>
      <c r="Y24" s="3">
        <v>-8.8552299477724E-2</v>
      </c>
      <c r="Z24" s="3">
        <v>0.54409802135819652</v>
      </c>
      <c r="AA24" s="3">
        <v>0.55283561622580135</v>
      </c>
      <c r="AB24" s="3">
        <v>1.5564682400070551</v>
      </c>
      <c r="AC24" s="3">
        <v>-1.0672010722210339E-2</v>
      </c>
      <c r="AD24" s="3">
        <v>-1.1568429111655361</v>
      </c>
      <c r="AE24" s="3">
        <v>0.13302291838492461</v>
      </c>
      <c r="AF24" s="3">
        <v>1.337395430430707</v>
      </c>
      <c r="AG24" s="3">
        <v>1.855033089298064</v>
      </c>
      <c r="AH24" s="3">
        <v>-0.32901797346624129</v>
      </c>
      <c r="AI24" s="3">
        <v>-3.0258417156866342</v>
      </c>
      <c r="AJ24" s="3">
        <v>-0.90411184727902827</v>
      </c>
      <c r="AK24" s="3">
        <v>2.4894164835366609E-2</v>
      </c>
      <c r="AL24" s="3">
        <v>3.2154737670681222</v>
      </c>
      <c r="AM24" s="3">
        <v>0.52829464969078677</v>
      </c>
      <c r="AN24" s="3">
        <v>6.0697541802602886E-3</v>
      </c>
      <c r="AO24" s="3">
        <v>-0.37347838836014902</v>
      </c>
      <c r="AP24" s="3">
        <v>-1.0495843014703941</v>
      </c>
      <c r="AQ24" s="3">
        <v>0.76244618304758816</v>
      </c>
      <c r="AR24" s="3">
        <v>0.42598086512444577</v>
      </c>
      <c r="AS24" s="3">
        <v>-1.3490526245424219</v>
      </c>
      <c r="AT24" s="3">
        <v>-0.82118898079362235</v>
      </c>
      <c r="AU24" s="3">
        <v>0.81716480538515313</v>
      </c>
      <c r="AV24" s="3">
        <v>2.4300239959170689E-2</v>
      </c>
      <c r="AW24" s="3">
        <v>0.37370291220109109</v>
      </c>
      <c r="AX24" s="3">
        <v>1.1109553417793621</v>
      </c>
      <c r="AY24" s="3">
        <v>1.407611611646777</v>
      </c>
      <c r="AZ24" s="3">
        <v>-0.66177828538169337</v>
      </c>
      <c r="BA24" s="3">
        <v>0.32724983623067821</v>
      </c>
      <c r="BB24" s="3">
        <v>-2.6159978220886502</v>
      </c>
      <c r="BC24" s="3">
        <v>-0.26225047501270821</v>
      </c>
      <c r="BD24" s="3">
        <v>0.65625739072842237</v>
      </c>
      <c r="BE24" s="3">
        <v>0.36029463315907378</v>
      </c>
      <c r="BF24" s="3">
        <v>-0.39634656950293312</v>
      </c>
      <c r="BG24" s="3">
        <v>0.37627936223210678</v>
      </c>
      <c r="BH24" s="3">
        <v>-0.71223656984980666</v>
      </c>
      <c r="BI24" s="3">
        <v>-0.74167157672364459</v>
      </c>
      <c r="BJ24" s="3">
        <v>0.2386792380936863</v>
      </c>
      <c r="BK24" s="3">
        <v>1.197541003843793</v>
      </c>
      <c r="BL24" s="3">
        <v>0.31267359249300802</v>
      </c>
      <c r="BM24" s="3">
        <v>-0.53388041385019869</v>
      </c>
      <c r="BN24" s="3">
        <v>1.472255593217475</v>
      </c>
      <c r="BO24" s="3">
        <v>0.35406904046719778</v>
      </c>
      <c r="BP24" s="3">
        <v>0.56438254914171904</v>
      </c>
      <c r="BQ24" s="3">
        <v>-2.562897229700523</v>
      </c>
      <c r="BR24" s="3">
        <v>-0.91579298038167467</v>
      </c>
      <c r="BS24" s="3">
        <v>-1.5871639129829349</v>
      </c>
      <c r="BT24" s="3">
        <v>4.8327499682998827E-2</v>
      </c>
      <c r="BU24" s="3">
        <v>-0.77943711511853653</v>
      </c>
      <c r="BV24" s="3">
        <v>-3.8677048314254482E-2</v>
      </c>
      <c r="BW24" s="3">
        <v>-1.7757177901182839</v>
      </c>
      <c r="BX24" s="3">
        <v>0.86867408058170148</v>
      </c>
      <c r="BY24" s="3">
        <v>-1.07462354043186</v>
      </c>
      <c r="BZ24" s="3">
        <v>-0.8945919429749345</v>
      </c>
      <c r="CA24" s="3">
        <v>1.180014703936942</v>
      </c>
      <c r="CB24" s="3">
        <v>3.7348991638246509E-2</v>
      </c>
      <c r="CC24" s="3">
        <v>1.41188530363596</v>
      </c>
      <c r="CD24" s="3">
        <v>-1.342469917717428</v>
      </c>
      <c r="CE24" s="3">
        <v>1.019059495269345</v>
      </c>
      <c r="CF24" s="3">
        <v>-0.20482016438256309</v>
      </c>
      <c r="CG24" s="3">
        <v>8.145308380302782E-2</v>
      </c>
      <c r="CH24" s="3">
        <v>-0.76977999717468837</v>
      </c>
      <c r="CI24" s="3">
        <v>0.80246893290925592</v>
      </c>
      <c r="CJ24" s="3">
        <v>1.708078162517231</v>
      </c>
      <c r="CK24" s="3">
        <v>0.85532160044266725</v>
      </c>
      <c r="CL24" s="3">
        <v>-0.4030422023894138</v>
      </c>
      <c r="CM24" s="3">
        <v>0.61130557658489237</v>
      </c>
      <c r="CN24" s="3">
        <v>-1.5038210340827449</v>
      </c>
      <c r="CO24" s="3">
        <v>-0.21847974937176401</v>
      </c>
      <c r="CP24" s="3">
        <v>0.25191690451683618</v>
      </c>
      <c r="CQ24" s="3">
        <v>1.6004904658699779</v>
      </c>
      <c r="CR24" s="3">
        <v>0.73733472478497264</v>
      </c>
      <c r="CS24" s="3">
        <v>0.82802170857307456</v>
      </c>
      <c r="CT24" s="3">
        <v>-0.57139759874089702</v>
      </c>
      <c r="CU24" s="3">
        <v>1.1260145144833409</v>
      </c>
      <c r="CV24" s="3">
        <v>0.72693928384735829</v>
      </c>
      <c r="CX24">
        <f t="shared" si="0"/>
        <v>1.493301532029061</v>
      </c>
      <c r="CY24">
        <f t="shared" si="1"/>
        <v>0.60890060737470608</v>
      </c>
      <c r="CZ24">
        <f t="shared" si="2"/>
        <v>-0.29554390607094488</v>
      </c>
      <c r="DA24">
        <f t="shared" si="3"/>
        <v>-0.48412300554603349</v>
      </c>
      <c r="DB24">
        <f t="shared" si="4"/>
        <v>-1.4427116422397681</v>
      </c>
      <c r="DC24">
        <f t="shared" si="5"/>
        <v>1.5960933196563509</v>
      </c>
      <c r="DD24">
        <f t="shared" si="6"/>
        <v>1.5853279735489869</v>
      </c>
      <c r="DE24">
        <f t="shared" si="7"/>
        <v>-0.25627164073555431</v>
      </c>
      <c r="DF24">
        <f t="shared" si="8"/>
        <v>-0.47473267969223332</v>
      </c>
      <c r="DG24">
        <f t="shared" si="9"/>
        <v>-2.8657200149553428</v>
      </c>
      <c r="DH24">
        <f t="shared" si="10"/>
        <v>-1.883587497790552</v>
      </c>
      <c r="DI24">
        <f t="shared" si="11"/>
        <v>-0.70786744793815726</v>
      </c>
      <c r="DJ24">
        <f t="shared" si="12"/>
        <v>-2.0878619563539118</v>
      </c>
      <c r="DK24">
        <f t="shared" si="13"/>
        <v>-1.0141160608274959</v>
      </c>
      <c r="DL24">
        <f t="shared" si="14"/>
        <v>1.577792691737075</v>
      </c>
      <c r="DM24">
        <f t="shared" si="15"/>
        <v>0.48139767575346071</v>
      </c>
      <c r="DN24">
        <f t="shared" si="16"/>
        <v>3.5836235350740611E-2</v>
      </c>
      <c r="DO24">
        <f t="shared" si="17"/>
        <v>4.1162820127370798</v>
      </c>
      <c r="DP24">
        <f t="shared" si="18"/>
        <v>1.4499992967359669</v>
      </c>
      <c r="DQ24">
        <f t="shared" si="19"/>
        <v>0.352600201979276</v>
      </c>
      <c r="DR24">
        <f t="shared" si="20"/>
        <v>-1.7524866694595671</v>
      </c>
      <c r="DS24">
        <f t="shared" si="21"/>
        <v>-0.42126388084819338</v>
      </c>
      <c r="DT24">
        <f t="shared" si="22"/>
        <v>1.058908755021903</v>
      </c>
      <c r="DU24">
        <f t="shared" si="23"/>
        <v>0.11180188509148388</v>
      </c>
      <c r="DV24">
        <f t="shared" si="24"/>
        <v>-0.108537565477724</v>
      </c>
      <c r="DW24">
        <f t="shared" si="25"/>
        <v>0.37577821135819656</v>
      </c>
      <c r="DX24">
        <f t="shared" si="26"/>
        <v>0.57153054722580132</v>
      </c>
      <c r="DY24">
        <f t="shared" si="27"/>
        <v>1.4910609130070551</v>
      </c>
      <c r="DZ24">
        <f t="shared" si="28"/>
        <v>-4.6471838722210335E-2</v>
      </c>
      <c r="EA24">
        <f t="shared" si="29"/>
        <v>-1.0086545011655361</v>
      </c>
      <c r="EB24">
        <f t="shared" si="30"/>
        <v>0.1303448147849246</v>
      </c>
      <c r="EC24">
        <f t="shared" si="31"/>
        <v>1.217502930430707</v>
      </c>
      <c r="ED24">
        <f t="shared" si="32"/>
        <v>1.838969122298064</v>
      </c>
      <c r="EE24">
        <f t="shared" si="33"/>
        <v>-0.42947090346624128</v>
      </c>
      <c r="EF24">
        <f t="shared" si="34"/>
        <v>-3.0430569866866342</v>
      </c>
      <c r="EG24">
        <f t="shared" si="35"/>
        <v>-0.80246570727902822</v>
      </c>
      <c r="EH24">
        <f t="shared" si="36"/>
        <v>-2.2589787164633394E-2</v>
      </c>
      <c r="EI24">
        <f t="shared" si="37"/>
        <v>3.2355538310681222</v>
      </c>
      <c r="EJ24">
        <f t="shared" si="38"/>
        <v>0.50136389869078679</v>
      </c>
      <c r="EK24">
        <f t="shared" si="39"/>
        <v>8.0872368180260293E-2</v>
      </c>
      <c r="EL24">
        <f t="shared" si="40"/>
        <v>-0.38418676136014901</v>
      </c>
      <c r="EM24">
        <f t="shared" si="41"/>
        <v>-1.0306600004703941</v>
      </c>
      <c r="EN24">
        <f t="shared" si="42"/>
        <v>0.67031748804758817</v>
      </c>
      <c r="EO24">
        <f t="shared" si="43"/>
        <v>0.36099041912444579</v>
      </c>
      <c r="EP24">
        <f t="shared" si="44"/>
        <v>-1.3638410695424219</v>
      </c>
      <c r="EQ24">
        <f t="shared" si="45"/>
        <v>-0.75075411279362236</v>
      </c>
      <c r="ER24">
        <f t="shared" si="46"/>
        <v>0.76335152138515316</v>
      </c>
      <c r="ES24">
        <f t="shared" si="47"/>
        <v>5.8078683959170686E-2</v>
      </c>
      <c r="ET24">
        <f t="shared" si="48"/>
        <v>0.33178230320109109</v>
      </c>
      <c r="EU24">
        <f t="shared" si="49"/>
        <v>1.0982216727793621</v>
      </c>
      <c r="EV24">
        <f t="shared" si="50"/>
        <v>1.374065231646777</v>
      </c>
      <c r="EW24">
        <f t="shared" si="51"/>
        <v>-0.72069116338169337</v>
      </c>
      <c r="EX24">
        <f t="shared" si="52"/>
        <v>0.38678864523067824</v>
      </c>
      <c r="EY24">
        <f t="shared" si="53"/>
        <v>-2.5313921500886503</v>
      </c>
      <c r="EZ24">
        <f t="shared" si="54"/>
        <v>-0.26802705471270821</v>
      </c>
      <c r="FA24">
        <f t="shared" si="55"/>
        <v>0.6792351207284224</v>
      </c>
      <c r="FB24">
        <f t="shared" si="56"/>
        <v>0.3811298971590738</v>
      </c>
      <c r="FC24">
        <f t="shared" si="57"/>
        <v>-0.32305711350293309</v>
      </c>
      <c r="FD24">
        <f t="shared" si="58"/>
        <v>0.3854346412321068</v>
      </c>
      <c r="FE24">
        <f t="shared" si="59"/>
        <v>-0.77580770984980663</v>
      </c>
      <c r="FF24">
        <f t="shared" si="60"/>
        <v>-0.77216315072364461</v>
      </c>
      <c r="FG24">
        <f t="shared" si="61"/>
        <v>0.25528647509368629</v>
      </c>
      <c r="FH24">
        <f t="shared" si="62"/>
        <v>1.189305042843793</v>
      </c>
      <c r="FI24">
        <f t="shared" si="63"/>
        <v>0.28720753049300801</v>
      </c>
      <c r="FJ24">
        <f t="shared" si="64"/>
        <v>-0.52968372435019873</v>
      </c>
      <c r="FK24">
        <f t="shared" si="65"/>
        <v>1.458495510217475</v>
      </c>
      <c r="FL24">
        <f t="shared" si="66"/>
        <v>0.31341156846719775</v>
      </c>
      <c r="FM24">
        <f t="shared" si="67"/>
        <v>0.60067327614171906</v>
      </c>
      <c r="FN24">
        <f t="shared" si="68"/>
        <v>-2.4720557137005232</v>
      </c>
      <c r="FO24">
        <f t="shared" si="69"/>
        <v>-0.89855060538167464</v>
      </c>
      <c r="FP24">
        <f t="shared" si="70"/>
        <v>-1.6012138059829348</v>
      </c>
      <c r="FQ24">
        <f t="shared" si="71"/>
        <v>8.3125941682998833E-2</v>
      </c>
      <c r="FR24">
        <f t="shared" si="72"/>
        <v>-0.81960688511853652</v>
      </c>
      <c r="FS24">
        <f t="shared" si="73"/>
        <v>-2.7494474314254481E-2</v>
      </c>
      <c r="FT24">
        <f t="shared" si="74"/>
        <v>-1.753747472118284</v>
      </c>
      <c r="FU24">
        <f t="shared" si="75"/>
        <v>0.79339977558170149</v>
      </c>
      <c r="FV24">
        <f t="shared" si="76"/>
        <v>-1.20377356043186</v>
      </c>
      <c r="FW24">
        <f t="shared" si="77"/>
        <v>-0.9142960859749345</v>
      </c>
      <c r="FX24">
        <f t="shared" si="78"/>
        <v>1.172116827336942</v>
      </c>
      <c r="FY24">
        <f t="shared" si="79"/>
        <v>2.4723662638246512E-2</v>
      </c>
      <c r="FZ24">
        <f t="shared" si="80"/>
        <v>1.39644391563596</v>
      </c>
      <c r="GA24">
        <f t="shared" si="81"/>
        <v>-1.345238265917428</v>
      </c>
      <c r="GB24">
        <f t="shared" si="82"/>
        <v>1.0162347660693449</v>
      </c>
      <c r="GC24">
        <f t="shared" si="83"/>
        <v>-0.24275515338256309</v>
      </c>
      <c r="GD24">
        <f t="shared" si="84"/>
        <v>2.035470280302782E-2</v>
      </c>
      <c r="GE24">
        <f t="shared" si="85"/>
        <v>-0.76491775017468833</v>
      </c>
      <c r="GF24">
        <f t="shared" si="86"/>
        <v>0.78699126390925589</v>
      </c>
      <c r="GG24">
        <f t="shared" si="87"/>
        <v>1.7252013405172311</v>
      </c>
      <c r="GH24">
        <f t="shared" si="88"/>
        <v>0.81514358344266724</v>
      </c>
      <c r="GI24">
        <f t="shared" si="89"/>
        <v>-0.51250721238941377</v>
      </c>
      <c r="GJ24">
        <f t="shared" si="90"/>
        <v>0.60177635208489233</v>
      </c>
      <c r="GK24">
        <f t="shared" si="91"/>
        <v>-1.467233943082745</v>
      </c>
      <c r="GL24">
        <f t="shared" si="92"/>
        <v>-0.26112362437176401</v>
      </c>
      <c r="GM24">
        <f t="shared" si="93"/>
        <v>0.22646388151683619</v>
      </c>
      <c r="GN24">
        <f t="shared" si="94"/>
        <v>1.5361206988699778</v>
      </c>
      <c r="GO24">
        <f t="shared" si="95"/>
        <v>0.70658508878497261</v>
      </c>
      <c r="GP24">
        <f t="shared" si="96"/>
        <v>0.91911000557307454</v>
      </c>
      <c r="GQ24">
        <f t="shared" si="97"/>
        <v>-0.57447607364089703</v>
      </c>
      <c r="GR24">
        <f t="shared" si="98"/>
        <v>1.1490424274833408</v>
      </c>
      <c r="GS24">
        <f t="shared" si="99"/>
        <v>0.70203828784735833</v>
      </c>
      <c r="GX24">
        <f t="shared" si="100"/>
        <v>1.493301532029061</v>
      </c>
      <c r="GY24">
        <f t="shared" si="101"/>
        <v>0.60890060737470608</v>
      </c>
      <c r="GZ24">
        <f t="shared" si="102"/>
        <v>0.29554390607094488</v>
      </c>
      <c r="HA24">
        <f t="shared" si="103"/>
        <v>0.48412300554603349</v>
      </c>
      <c r="HB24">
        <f t="shared" si="104"/>
        <v>1.4427116422397681</v>
      </c>
      <c r="HC24">
        <f t="shared" si="105"/>
        <v>1.5960933196563509</v>
      </c>
      <c r="HD24">
        <f t="shared" si="106"/>
        <v>1.5853279735489869</v>
      </c>
      <c r="HE24">
        <f t="shared" si="107"/>
        <v>0.25627164073555431</v>
      </c>
      <c r="HF24">
        <f t="shared" si="108"/>
        <v>0.47473267969223332</v>
      </c>
      <c r="HG24">
        <f t="shared" si="109"/>
        <v>2.8657200149553428</v>
      </c>
      <c r="HH24">
        <f t="shared" si="110"/>
        <v>1.883587497790552</v>
      </c>
      <c r="HI24">
        <f t="shared" si="111"/>
        <v>0.70786744793815726</v>
      </c>
      <c r="HJ24">
        <f t="shared" si="112"/>
        <v>2.0878619563539118</v>
      </c>
      <c r="HK24">
        <f t="shared" si="113"/>
        <v>1.0141160608274959</v>
      </c>
      <c r="HL24">
        <f t="shared" si="114"/>
        <v>1.577792691737075</v>
      </c>
      <c r="HM24">
        <f t="shared" si="115"/>
        <v>0.48139767575346071</v>
      </c>
      <c r="HN24">
        <f t="shared" si="116"/>
        <v>3.5836235350740611E-2</v>
      </c>
      <c r="HO24">
        <f t="shared" si="117"/>
        <v>4.1162820127370798</v>
      </c>
      <c r="HP24">
        <f t="shared" si="118"/>
        <v>1.4499992967359669</v>
      </c>
      <c r="HQ24">
        <f t="shared" si="119"/>
        <v>0.352600201979276</v>
      </c>
      <c r="HR24">
        <f t="shared" si="120"/>
        <v>1.7524866694595671</v>
      </c>
      <c r="HS24">
        <f t="shared" si="121"/>
        <v>0.42126388084819338</v>
      </c>
      <c r="HT24">
        <f t="shared" si="122"/>
        <v>1.058908755021903</v>
      </c>
      <c r="HU24">
        <f t="shared" si="123"/>
        <v>0.11180188509148388</v>
      </c>
      <c r="HV24">
        <f t="shared" si="124"/>
        <v>0.108537565477724</v>
      </c>
      <c r="HW24">
        <f t="shared" si="125"/>
        <v>0.37577821135819656</v>
      </c>
      <c r="HX24">
        <f t="shared" si="126"/>
        <v>0.57153054722580132</v>
      </c>
      <c r="HY24">
        <f t="shared" si="127"/>
        <v>1.4910609130070551</v>
      </c>
      <c r="HZ24">
        <f t="shared" si="128"/>
        <v>4.6471838722210335E-2</v>
      </c>
      <c r="IA24">
        <f t="shared" si="129"/>
        <v>1.0086545011655361</v>
      </c>
      <c r="IB24">
        <f t="shared" si="130"/>
        <v>0.1303448147849246</v>
      </c>
      <c r="IC24">
        <f t="shared" si="131"/>
        <v>1.217502930430707</v>
      </c>
      <c r="ID24">
        <f t="shared" si="132"/>
        <v>1.838969122298064</v>
      </c>
      <c r="IE24">
        <f t="shared" si="133"/>
        <v>0.42947090346624128</v>
      </c>
      <c r="IF24">
        <f t="shared" si="134"/>
        <v>3.0430569866866342</v>
      </c>
      <c r="IG24">
        <f t="shared" si="135"/>
        <v>0.80246570727902822</v>
      </c>
      <c r="IH24">
        <f t="shared" si="136"/>
        <v>2.2589787164633394E-2</v>
      </c>
      <c r="II24">
        <f t="shared" si="137"/>
        <v>3.2355538310681222</v>
      </c>
      <c r="IJ24">
        <f t="shared" si="138"/>
        <v>0.50136389869078679</v>
      </c>
      <c r="IK24">
        <f t="shared" si="139"/>
        <v>8.0872368180260293E-2</v>
      </c>
      <c r="IL24">
        <f t="shared" si="140"/>
        <v>0.38418676136014901</v>
      </c>
      <c r="IM24">
        <f t="shared" si="141"/>
        <v>1.0306600004703941</v>
      </c>
      <c r="IN24">
        <f t="shared" si="142"/>
        <v>0.67031748804758817</v>
      </c>
      <c r="IO24">
        <f t="shared" si="143"/>
        <v>0.36099041912444579</v>
      </c>
      <c r="IP24">
        <f t="shared" si="144"/>
        <v>1.3638410695424219</v>
      </c>
      <c r="IQ24">
        <f t="shared" si="145"/>
        <v>0.75075411279362236</v>
      </c>
      <c r="IR24">
        <f t="shared" si="146"/>
        <v>0.76335152138515316</v>
      </c>
      <c r="IS24">
        <f t="shared" si="147"/>
        <v>5.8078683959170686E-2</v>
      </c>
      <c r="IT24">
        <f t="shared" si="148"/>
        <v>0.33178230320109109</v>
      </c>
      <c r="IU24">
        <f t="shared" si="149"/>
        <v>1.0982216727793621</v>
      </c>
      <c r="IV24">
        <f t="shared" si="150"/>
        <v>1.374065231646777</v>
      </c>
      <c r="IW24">
        <f t="shared" si="151"/>
        <v>0.72069116338169337</v>
      </c>
      <c r="IX24">
        <f t="shared" si="152"/>
        <v>0.38678864523067824</v>
      </c>
      <c r="IY24">
        <f t="shared" si="153"/>
        <v>2.5313921500886503</v>
      </c>
      <c r="IZ24">
        <f t="shared" si="154"/>
        <v>0.26802705471270821</v>
      </c>
      <c r="JA24">
        <f t="shared" si="155"/>
        <v>0.6792351207284224</v>
      </c>
      <c r="JB24">
        <f t="shared" si="156"/>
        <v>0.3811298971590738</v>
      </c>
      <c r="JC24">
        <f t="shared" si="157"/>
        <v>0.32305711350293309</v>
      </c>
      <c r="JD24">
        <f t="shared" si="158"/>
        <v>0.3854346412321068</v>
      </c>
      <c r="JE24">
        <f t="shared" si="159"/>
        <v>0.77580770984980663</v>
      </c>
      <c r="JF24">
        <f t="shared" si="160"/>
        <v>0.77216315072364461</v>
      </c>
      <c r="JG24">
        <f t="shared" si="161"/>
        <v>0.25528647509368629</v>
      </c>
      <c r="JH24">
        <f t="shared" si="162"/>
        <v>1.189305042843793</v>
      </c>
      <c r="JI24">
        <f t="shared" si="163"/>
        <v>0.28720753049300801</v>
      </c>
      <c r="JJ24">
        <f t="shared" si="164"/>
        <v>0.52968372435019873</v>
      </c>
      <c r="JK24">
        <f t="shared" si="165"/>
        <v>1.458495510217475</v>
      </c>
      <c r="JL24">
        <f t="shared" si="166"/>
        <v>0.31341156846719775</v>
      </c>
      <c r="JM24">
        <f t="shared" si="167"/>
        <v>0.60067327614171906</v>
      </c>
      <c r="JN24">
        <f t="shared" si="168"/>
        <v>2.4720557137005232</v>
      </c>
      <c r="JO24">
        <f t="shared" si="169"/>
        <v>0.89855060538167464</v>
      </c>
      <c r="JP24">
        <f t="shared" si="170"/>
        <v>1.6012138059829348</v>
      </c>
      <c r="JQ24">
        <f t="shared" si="171"/>
        <v>8.3125941682998833E-2</v>
      </c>
      <c r="JR24">
        <f t="shared" si="172"/>
        <v>0.81960688511853652</v>
      </c>
      <c r="JS24">
        <f t="shared" si="173"/>
        <v>2.7494474314254481E-2</v>
      </c>
      <c r="JT24">
        <f t="shared" si="174"/>
        <v>1.753747472118284</v>
      </c>
      <c r="JU24">
        <f t="shared" si="175"/>
        <v>0.79339977558170149</v>
      </c>
      <c r="JV24">
        <f t="shared" si="176"/>
        <v>1.20377356043186</v>
      </c>
      <c r="JW24">
        <f t="shared" si="177"/>
        <v>0.9142960859749345</v>
      </c>
      <c r="JX24">
        <f t="shared" si="178"/>
        <v>1.172116827336942</v>
      </c>
      <c r="JY24">
        <f t="shared" si="179"/>
        <v>2.4723662638246512E-2</v>
      </c>
      <c r="JZ24">
        <f t="shared" si="180"/>
        <v>1.39644391563596</v>
      </c>
      <c r="KA24">
        <f t="shared" si="181"/>
        <v>1.345238265917428</v>
      </c>
      <c r="KB24">
        <f t="shared" si="182"/>
        <v>1.0162347660693449</v>
      </c>
      <c r="KC24">
        <f t="shared" si="183"/>
        <v>0.24275515338256309</v>
      </c>
      <c r="KD24">
        <f t="shared" si="184"/>
        <v>2.035470280302782E-2</v>
      </c>
      <c r="KE24">
        <f t="shared" si="185"/>
        <v>0.76491775017468833</v>
      </c>
      <c r="KF24">
        <f t="shared" si="186"/>
        <v>0.78699126390925589</v>
      </c>
      <c r="KG24">
        <f t="shared" si="187"/>
        <v>1.7252013405172311</v>
      </c>
      <c r="KH24">
        <f t="shared" si="188"/>
        <v>0.81514358344266724</v>
      </c>
      <c r="KI24">
        <f t="shared" si="189"/>
        <v>0.51250721238941377</v>
      </c>
      <c r="KJ24">
        <f t="shared" si="190"/>
        <v>0.60177635208489233</v>
      </c>
      <c r="KK24">
        <f t="shared" si="191"/>
        <v>1.467233943082745</v>
      </c>
      <c r="KL24">
        <f t="shared" si="192"/>
        <v>0.26112362437176401</v>
      </c>
      <c r="KM24">
        <f t="shared" si="193"/>
        <v>0.22646388151683619</v>
      </c>
      <c r="KN24">
        <f t="shared" si="194"/>
        <v>1.5361206988699778</v>
      </c>
      <c r="KO24">
        <f t="shared" si="195"/>
        <v>0.70658508878497261</v>
      </c>
      <c r="KP24">
        <f t="shared" si="196"/>
        <v>0.91911000557307454</v>
      </c>
      <c r="KQ24">
        <f t="shared" si="197"/>
        <v>0.57447607364089703</v>
      </c>
      <c r="KR24">
        <f t="shared" si="198"/>
        <v>1.1490424274833408</v>
      </c>
      <c r="KS24">
        <f t="shared" si="199"/>
        <v>0.70203828784735833</v>
      </c>
    </row>
    <row r="25" spans="1:305" x14ac:dyDescent="0.25">
      <c r="A25" s="3">
        <v>1.230850962862426</v>
      </c>
      <c r="B25" s="3">
        <v>-1.0903576309182219</v>
      </c>
      <c r="C25" s="3">
        <v>-1.13196689233022</v>
      </c>
      <c r="D25" s="3">
        <v>-0.21477856860799241</v>
      </c>
      <c r="E25" s="3">
        <v>-1.0192495992177311</v>
      </c>
      <c r="F25" s="3">
        <v>-0.36495709431379181</v>
      </c>
      <c r="G25" s="3">
        <v>0.9011448431971838</v>
      </c>
      <c r="H25" s="3">
        <v>-0.68590012244974097</v>
      </c>
      <c r="I25" s="3">
        <v>0.72520639739688986</v>
      </c>
      <c r="J25" s="3">
        <v>-0.68995057066103727</v>
      </c>
      <c r="K25" s="3">
        <v>1.14518736942625</v>
      </c>
      <c r="L25" s="3">
        <v>1.9957845306953901</v>
      </c>
      <c r="M25" s="3">
        <v>1.305017060515961</v>
      </c>
      <c r="N25" s="3">
        <v>-0.30915410269276272</v>
      </c>
      <c r="O25" s="3">
        <v>0.1133661480245758</v>
      </c>
      <c r="P25" s="3">
        <v>0.76072044413535034</v>
      </c>
      <c r="Q25" s="3">
        <v>0.18567211583917531</v>
      </c>
      <c r="R25" s="3">
        <v>0.1845112530869864</v>
      </c>
      <c r="S25" s="3">
        <v>-0.27591579449717518</v>
      </c>
      <c r="T25" s="3">
        <v>-0.94777864245463306</v>
      </c>
      <c r="U25" s="3">
        <v>-0.56625063847580481</v>
      </c>
      <c r="V25" s="3">
        <v>-0.86020573169862546</v>
      </c>
      <c r="W25" s="3">
        <v>-2.2317462777755179</v>
      </c>
      <c r="X25" s="3">
        <v>-0.86492184955319595</v>
      </c>
      <c r="Y25" s="3">
        <v>-7.5315569190801346E-2</v>
      </c>
      <c r="Z25" s="3">
        <v>-0.51584268063177774</v>
      </c>
      <c r="AA25" s="3">
        <v>0.8653989202561525</v>
      </c>
      <c r="AB25" s="3">
        <v>1.054041805159641</v>
      </c>
      <c r="AC25" s="3">
        <v>7.8791762371237695E-2</v>
      </c>
      <c r="AD25" s="3">
        <v>0.38838506210753609</v>
      </c>
      <c r="AE25" s="3">
        <v>-1.028578870101208</v>
      </c>
      <c r="AF25" s="3">
        <v>0.2990818362333828</v>
      </c>
      <c r="AG25" s="3">
        <v>3.464001996299884</v>
      </c>
      <c r="AH25" s="3">
        <v>0.59050015071140216</v>
      </c>
      <c r="AI25" s="3">
        <v>-0.28956352324013163</v>
      </c>
      <c r="AJ25" s="3">
        <v>-3.5578103039110243E-2</v>
      </c>
      <c r="AK25" s="3">
        <v>-0.44167251337207519</v>
      </c>
      <c r="AL25" s="3">
        <v>0.30821007196594452</v>
      </c>
      <c r="AM25" s="3">
        <v>-1.471965193115202</v>
      </c>
      <c r="AN25" s="3">
        <v>-0.21431252404034359</v>
      </c>
      <c r="AO25" s="3">
        <v>1.529655152348298</v>
      </c>
      <c r="AP25" s="3">
        <v>0.88044358360616182</v>
      </c>
      <c r="AQ25" s="3">
        <v>-1.508399959633804</v>
      </c>
      <c r="AR25" s="3">
        <v>-2.203297667677965</v>
      </c>
      <c r="AS25" s="3">
        <v>-2.556966510288321</v>
      </c>
      <c r="AT25" s="3">
        <v>-1.7519208294463371</v>
      </c>
      <c r="AU25" s="3">
        <v>1.0308974912341839</v>
      </c>
      <c r="AV25" s="3">
        <v>-0.58469739906893359</v>
      </c>
      <c r="AW25" s="3">
        <v>-0.84456808666109662</v>
      </c>
      <c r="AX25" s="3">
        <v>-1.2511521894979529</v>
      </c>
      <c r="AY25" s="3">
        <v>1.5745389150465989</v>
      </c>
      <c r="AZ25" s="3">
        <v>-1.382091388224804</v>
      </c>
      <c r="BA25" s="3">
        <v>0.70664981730460796</v>
      </c>
      <c r="BB25" s="3">
        <v>-0.15898718551290589</v>
      </c>
      <c r="BC25" s="3">
        <v>1.043993795761345</v>
      </c>
      <c r="BD25" s="3">
        <v>1.339421397732932E-2</v>
      </c>
      <c r="BE25" s="3">
        <v>-0.57273574154842</v>
      </c>
      <c r="BF25" s="3">
        <v>0.83157085706895706</v>
      </c>
      <c r="BG25" s="3">
        <v>-1.4256609378380061</v>
      </c>
      <c r="BH25" s="3">
        <v>0.98365286065978952</v>
      </c>
      <c r="BI25" s="3">
        <v>-1.0627004051260349</v>
      </c>
      <c r="BJ25" s="3">
        <v>-0.51236951489628668</v>
      </c>
      <c r="BK25" s="3">
        <v>-0.37250805357609468</v>
      </c>
      <c r="BL25" s="3">
        <v>0.50139528009510026</v>
      </c>
      <c r="BM25" s="3">
        <v>0.3695700770191474</v>
      </c>
      <c r="BN25" s="3">
        <v>1.9630211326750909E-2</v>
      </c>
      <c r="BO25" s="3">
        <v>-1.93255454746648</v>
      </c>
      <c r="BP25" s="3">
        <v>0.82495106626823467</v>
      </c>
      <c r="BQ25" s="3">
        <v>-0.47340719141916487</v>
      </c>
      <c r="BR25" s="3">
        <v>-1.2508964205962909</v>
      </c>
      <c r="BS25" s="3">
        <v>-2.4356991666673058</v>
      </c>
      <c r="BT25" s="3">
        <v>1.0241673116521679</v>
      </c>
      <c r="BU25" s="3">
        <v>0.62532709548574195</v>
      </c>
      <c r="BV25" s="3">
        <v>-0.34604815037038777</v>
      </c>
      <c r="BW25" s="3">
        <v>0.16481900625349269</v>
      </c>
      <c r="BX25" s="3">
        <v>-0.83366277795785448</v>
      </c>
      <c r="BY25" s="3">
        <v>0.59573193504955024</v>
      </c>
      <c r="BZ25" s="3">
        <v>0.93359750483008386</v>
      </c>
      <c r="CA25" s="3">
        <v>2.0145814389598069</v>
      </c>
      <c r="CB25" s="3">
        <v>0.86736361169708476</v>
      </c>
      <c r="CC25" s="3">
        <v>1.168890377137715</v>
      </c>
      <c r="CD25" s="3">
        <v>0.23873521301150971</v>
      </c>
      <c r="CE25" s="3">
        <v>0.94025228628626079</v>
      </c>
      <c r="CF25" s="3">
        <v>-0.16551573388516919</v>
      </c>
      <c r="CG25" s="3">
        <v>-1.3540334518723121</v>
      </c>
      <c r="CH25" s="3">
        <v>-0.39733709605134881</v>
      </c>
      <c r="CI25" s="3">
        <v>-1.442847514379296</v>
      </c>
      <c r="CJ25" s="3">
        <v>2.0684644304494499</v>
      </c>
      <c r="CK25" s="3">
        <v>-0.24529196275025261</v>
      </c>
      <c r="CL25" s="3">
        <v>-1.8892815883297001</v>
      </c>
      <c r="CM25" s="3">
        <v>-0.3245736756395845</v>
      </c>
      <c r="CN25" s="3">
        <v>-0.81154648704704613</v>
      </c>
      <c r="CO25" s="3">
        <v>-0.6584420654029014</v>
      </c>
      <c r="CP25" s="3">
        <v>-0.70185740112476225</v>
      </c>
      <c r="CQ25" s="3">
        <v>-6.4528030096882988E-2</v>
      </c>
      <c r="CR25" s="3">
        <v>-0.5828404610046537</v>
      </c>
      <c r="CS25" s="3">
        <v>0.25396366239140528</v>
      </c>
      <c r="CT25" s="3">
        <v>-0.60243739752715175</v>
      </c>
      <c r="CU25" s="3">
        <v>-0.1247771377746881</v>
      </c>
      <c r="CV25" s="3">
        <v>-2.4951750875634349</v>
      </c>
      <c r="CX25">
        <f t="shared" si="0"/>
        <v>1.1830064438624259</v>
      </c>
      <c r="CY25">
        <f t="shared" si="1"/>
        <v>-1.0497834179182219</v>
      </c>
      <c r="CZ25">
        <f t="shared" si="2"/>
        <v>-1.1748536753302199</v>
      </c>
      <c r="DA25">
        <f t="shared" si="3"/>
        <v>-0.26735126560799238</v>
      </c>
      <c r="DB25">
        <f t="shared" si="4"/>
        <v>-1.102026039217731</v>
      </c>
      <c r="DC25">
        <f t="shared" si="5"/>
        <v>-0.40211579931379182</v>
      </c>
      <c r="DD25">
        <f t="shared" si="6"/>
        <v>0.89222371979718385</v>
      </c>
      <c r="DE25">
        <f t="shared" si="7"/>
        <v>-0.75886868144974096</v>
      </c>
      <c r="DF25">
        <f t="shared" si="8"/>
        <v>0.67333090039688981</v>
      </c>
      <c r="DG25">
        <f t="shared" si="9"/>
        <v>-0.69323812886103731</v>
      </c>
      <c r="DH25">
        <f t="shared" si="10"/>
        <v>1.10818448342625</v>
      </c>
      <c r="DI25">
        <f t="shared" si="11"/>
        <v>2.0930414816953902</v>
      </c>
      <c r="DJ25">
        <f t="shared" si="12"/>
        <v>1.2945727915159611</v>
      </c>
      <c r="DK25">
        <f t="shared" si="13"/>
        <v>-0.31748207119276273</v>
      </c>
      <c r="DL25">
        <f t="shared" si="14"/>
        <v>0.11639048272457581</v>
      </c>
      <c r="DM25">
        <f t="shared" si="15"/>
        <v>0.83336727013535028</v>
      </c>
      <c r="DN25">
        <f t="shared" si="16"/>
        <v>0.13346157383917531</v>
      </c>
      <c r="DO25">
        <f t="shared" si="17"/>
        <v>0.19437917108698641</v>
      </c>
      <c r="DP25">
        <f t="shared" si="18"/>
        <v>-0.27515685661717521</v>
      </c>
      <c r="DQ25">
        <f t="shared" si="19"/>
        <v>-1.023930775454633</v>
      </c>
      <c r="DR25">
        <f t="shared" si="20"/>
        <v>-0.58837580247580479</v>
      </c>
      <c r="DS25">
        <f t="shared" si="21"/>
        <v>-0.93744365069862545</v>
      </c>
      <c r="DT25">
        <f t="shared" si="22"/>
        <v>-2.2170541647755178</v>
      </c>
      <c r="DU25">
        <f t="shared" si="23"/>
        <v>-0.852507159553196</v>
      </c>
      <c r="DV25">
        <f t="shared" si="24"/>
        <v>-5.6580825190801348E-2</v>
      </c>
      <c r="DW25">
        <f t="shared" si="25"/>
        <v>-0.61364364063177779</v>
      </c>
      <c r="DX25">
        <f t="shared" si="26"/>
        <v>0.81424324625615252</v>
      </c>
      <c r="DY25">
        <f t="shared" si="27"/>
        <v>1.0134976021596409</v>
      </c>
      <c r="DZ25">
        <f t="shared" si="28"/>
        <v>6.3519697371237693E-2</v>
      </c>
      <c r="EA25">
        <f t="shared" si="29"/>
        <v>0.33109376110753608</v>
      </c>
      <c r="EB25">
        <f t="shared" si="30"/>
        <v>-0.98971869710120797</v>
      </c>
      <c r="EC25">
        <f t="shared" si="31"/>
        <v>0.21306280323338281</v>
      </c>
      <c r="ED25">
        <f t="shared" si="32"/>
        <v>3.4361428732998842</v>
      </c>
      <c r="EE25">
        <f t="shared" si="33"/>
        <v>0.56563331771140213</v>
      </c>
      <c r="EF25">
        <f t="shared" si="34"/>
        <v>-0.46438873324013163</v>
      </c>
      <c r="EG25">
        <f t="shared" si="35"/>
        <v>-0.14390060303911023</v>
      </c>
      <c r="EH25">
        <f t="shared" si="36"/>
        <v>-0.43292326917207519</v>
      </c>
      <c r="EI25">
        <f t="shared" si="37"/>
        <v>0.50455296196594457</v>
      </c>
      <c r="EJ25">
        <f t="shared" si="38"/>
        <v>-1.368682113115202</v>
      </c>
      <c r="EK25">
        <f t="shared" si="39"/>
        <v>-0.22465446904034359</v>
      </c>
      <c r="EL25">
        <f t="shared" si="40"/>
        <v>1.4996874003482981</v>
      </c>
      <c r="EM25">
        <f t="shared" si="41"/>
        <v>0.88966136570616183</v>
      </c>
      <c r="EN25">
        <f t="shared" si="42"/>
        <v>-1.537427548633804</v>
      </c>
      <c r="EO25">
        <f t="shared" si="43"/>
        <v>-2.2713578456779651</v>
      </c>
      <c r="EP25">
        <f t="shared" si="44"/>
        <v>-2.620179427288321</v>
      </c>
      <c r="EQ25">
        <f t="shared" si="45"/>
        <v>-1.846439511446337</v>
      </c>
      <c r="ER25">
        <f t="shared" si="46"/>
        <v>1.0189750042341839</v>
      </c>
      <c r="ES25">
        <f t="shared" si="47"/>
        <v>-0.56485022106893357</v>
      </c>
      <c r="ET25">
        <f t="shared" si="48"/>
        <v>-0.8813559866610966</v>
      </c>
      <c r="EU25">
        <f t="shared" si="49"/>
        <v>-1.313700267497953</v>
      </c>
      <c r="EV25">
        <f t="shared" si="50"/>
        <v>1.5501373070465989</v>
      </c>
      <c r="EW25">
        <f t="shared" si="51"/>
        <v>-1.267368008224804</v>
      </c>
      <c r="EX25">
        <f t="shared" si="52"/>
        <v>0.76011036130460796</v>
      </c>
      <c r="EY25">
        <f t="shared" si="53"/>
        <v>-0.32780924551290591</v>
      </c>
      <c r="EZ25">
        <f t="shared" si="54"/>
        <v>1.0956899317613449</v>
      </c>
      <c r="FA25">
        <f t="shared" si="55"/>
        <v>1.232639773293201E-4</v>
      </c>
      <c r="FB25">
        <f t="shared" si="56"/>
        <v>-0.54528012654841995</v>
      </c>
      <c r="FC25">
        <f t="shared" si="57"/>
        <v>0.87224558406895703</v>
      </c>
      <c r="FD25">
        <f t="shared" si="58"/>
        <v>-1.384778339838006</v>
      </c>
      <c r="FE25">
        <f t="shared" si="59"/>
        <v>0.97114419965978949</v>
      </c>
      <c r="FF25">
        <f t="shared" si="60"/>
        <v>-1.081899900126035</v>
      </c>
      <c r="FG25">
        <f t="shared" si="61"/>
        <v>-0.4884559108962867</v>
      </c>
      <c r="FH25">
        <f t="shared" si="62"/>
        <v>-0.34518770657609466</v>
      </c>
      <c r="FI25">
        <f t="shared" si="63"/>
        <v>0.59325021309510029</v>
      </c>
      <c r="FJ25">
        <f t="shared" si="64"/>
        <v>0.40074839401914741</v>
      </c>
      <c r="FK25">
        <f t="shared" si="65"/>
        <v>1.3492498526750909E-2</v>
      </c>
      <c r="FL25">
        <f t="shared" si="66"/>
        <v>-1.9268083739664801</v>
      </c>
      <c r="FM25">
        <f t="shared" si="67"/>
        <v>0.81773817546823468</v>
      </c>
      <c r="FN25">
        <f t="shared" si="68"/>
        <v>-0.56338704941916484</v>
      </c>
      <c r="FO25">
        <f t="shared" si="69"/>
        <v>-1.2692023805962909</v>
      </c>
      <c r="FP25">
        <f t="shared" si="70"/>
        <v>-2.492965750667306</v>
      </c>
      <c r="FQ25">
        <f t="shared" si="71"/>
        <v>1.026574134952168</v>
      </c>
      <c r="FR25">
        <f t="shared" si="72"/>
        <v>0.57889832148574194</v>
      </c>
      <c r="FS25">
        <f t="shared" si="73"/>
        <v>-0.34709924707038775</v>
      </c>
      <c r="FT25">
        <f t="shared" si="74"/>
        <v>0.19313180525349269</v>
      </c>
      <c r="FU25">
        <f t="shared" si="75"/>
        <v>-0.84797658895785444</v>
      </c>
      <c r="FV25">
        <f t="shared" si="76"/>
        <v>0.50328325904955029</v>
      </c>
      <c r="FW25">
        <f t="shared" si="77"/>
        <v>0.98500540883008381</v>
      </c>
      <c r="FX25">
        <f t="shared" si="78"/>
        <v>1.960960771959807</v>
      </c>
      <c r="FY25">
        <f t="shared" si="79"/>
        <v>0.84408031869708477</v>
      </c>
      <c r="FZ25">
        <f t="shared" si="80"/>
        <v>1.3037164971377151</v>
      </c>
      <c r="GA25">
        <f t="shared" si="81"/>
        <v>0.15971604601150971</v>
      </c>
      <c r="GB25">
        <f t="shared" si="82"/>
        <v>0.95968373328626078</v>
      </c>
      <c r="GC25">
        <f t="shared" si="83"/>
        <v>-0.19765261288516919</v>
      </c>
      <c r="GD25">
        <f t="shared" si="84"/>
        <v>-1.389839300872312</v>
      </c>
      <c r="GE25">
        <f t="shared" si="85"/>
        <v>-0.39802417962134884</v>
      </c>
      <c r="GF25">
        <f t="shared" si="86"/>
        <v>-1.395270535379296</v>
      </c>
      <c r="GG25">
        <f t="shared" si="87"/>
        <v>2.00417431544945</v>
      </c>
      <c r="GH25">
        <f t="shared" si="88"/>
        <v>-0.19539044275025261</v>
      </c>
      <c r="GI25">
        <f t="shared" si="89"/>
        <v>-1.9436107513297001</v>
      </c>
      <c r="GJ25">
        <f t="shared" si="90"/>
        <v>-0.3360639466395845</v>
      </c>
      <c r="GK25">
        <f t="shared" si="91"/>
        <v>-0.83072356704704609</v>
      </c>
      <c r="GL25">
        <f t="shared" si="92"/>
        <v>-0.66518201660290144</v>
      </c>
      <c r="GM25">
        <f t="shared" si="93"/>
        <v>-0.68103540812476226</v>
      </c>
      <c r="GN25">
        <f t="shared" si="94"/>
        <v>-9.002306009688299E-2</v>
      </c>
      <c r="GO25">
        <f t="shared" si="95"/>
        <v>-0.57977982660465366</v>
      </c>
      <c r="GP25">
        <f t="shared" si="96"/>
        <v>0.33519595439140526</v>
      </c>
      <c r="GQ25">
        <f t="shared" si="97"/>
        <v>-0.64066670552715177</v>
      </c>
      <c r="GR25">
        <f t="shared" si="98"/>
        <v>-6.7688720774688099E-2</v>
      </c>
      <c r="GS25">
        <f t="shared" si="99"/>
        <v>-2.4624723505634347</v>
      </c>
      <c r="GX25">
        <f t="shared" si="100"/>
        <v>1.1830064438624259</v>
      </c>
      <c r="GY25">
        <f t="shared" si="101"/>
        <v>1.0497834179182219</v>
      </c>
      <c r="GZ25">
        <f t="shared" si="102"/>
        <v>1.1748536753302199</v>
      </c>
      <c r="HA25">
        <f t="shared" si="103"/>
        <v>0.26735126560799238</v>
      </c>
      <c r="HB25">
        <f t="shared" si="104"/>
        <v>1.102026039217731</v>
      </c>
      <c r="HC25">
        <f t="shared" si="105"/>
        <v>0.40211579931379182</v>
      </c>
      <c r="HD25">
        <f t="shared" si="106"/>
        <v>0.89222371979718385</v>
      </c>
      <c r="HE25">
        <f t="shared" si="107"/>
        <v>0.75886868144974096</v>
      </c>
      <c r="HF25">
        <f t="shared" si="108"/>
        <v>0.67333090039688981</v>
      </c>
      <c r="HG25">
        <f t="shared" si="109"/>
        <v>0.69323812886103731</v>
      </c>
      <c r="HH25">
        <f t="shared" si="110"/>
        <v>1.10818448342625</v>
      </c>
      <c r="HI25">
        <f t="shared" si="111"/>
        <v>2.0930414816953902</v>
      </c>
      <c r="HJ25">
        <f t="shared" si="112"/>
        <v>1.2945727915159611</v>
      </c>
      <c r="HK25">
        <f t="shared" si="113"/>
        <v>0.31748207119276273</v>
      </c>
      <c r="HL25">
        <f t="shared" si="114"/>
        <v>0.11639048272457581</v>
      </c>
      <c r="HM25">
        <f t="shared" si="115"/>
        <v>0.83336727013535028</v>
      </c>
      <c r="HN25">
        <f t="shared" si="116"/>
        <v>0.13346157383917531</v>
      </c>
      <c r="HO25">
        <f t="shared" si="117"/>
        <v>0.19437917108698641</v>
      </c>
      <c r="HP25">
        <f t="shared" si="118"/>
        <v>0.27515685661717521</v>
      </c>
      <c r="HQ25">
        <f t="shared" si="119"/>
        <v>1.023930775454633</v>
      </c>
      <c r="HR25">
        <f t="shared" si="120"/>
        <v>0.58837580247580479</v>
      </c>
      <c r="HS25">
        <f t="shared" si="121"/>
        <v>0.93744365069862545</v>
      </c>
      <c r="HT25">
        <f t="shared" si="122"/>
        <v>2.2170541647755178</v>
      </c>
      <c r="HU25">
        <f t="shared" si="123"/>
        <v>0.852507159553196</v>
      </c>
      <c r="HV25">
        <f t="shared" si="124"/>
        <v>5.6580825190801348E-2</v>
      </c>
      <c r="HW25">
        <f t="shared" si="125"/>
        <v>0.61364364063177779</v>
      </c>
      <c r="HX25">
        <f t="shared" si="126"/>
        <v>0.81424324625615252</v>
      </c>
      <c r="HY25">
        <f t="shared" si="127"/>
        <v>1.0134976021596409</v>
      </c>
      <c r="HZ25">
        <f t="shared" si="128"/>
        <v>6.3519697371237693E-2</v>
      </c>
      <c r="IA25">
        <f t="shared" si="129"/>
        <v>0.33109376110753608</v>
      </c>
      <c r="IB25">
        <f t="shared" si="130"/>
        <v>0.98971869710120797</v>
      </c>
      <c r="IC25">
        <f t="shared" si="131"/>
        <v>0.21306280323338281</v>
      </c>
      <c r="ID25">
        <f t="shared" si="132"/>
        <v>3.4361428732998842</v>
      </c>
      <c r="IE25">
        <f t="shared" si="133"/>
        <v>0.56563331771140213</v>
      </c>
      <c r="IF25">
        <f t="shared" si="134"/>
        <v>0.46438873324013163</v>
      </c>
      <c r="IG25">
        <f t="shared" si="135"/>
        <v>0.14390060303911023</v>
      </c>
      <c r="IH25">
        <f t="shared" si="136"/>
        <v>0.43292326917207519</v>
      </c>
      <c r="II25">
        <f t="shared" si="137"/>
        <v>0.50455296196594457</v>
      </c>
      <c r="IJ25">
        <f t="shared" si="138"/>
        <v>1.368682113115202</v>
      </c>
      <c r="IK25">
        <f t="shared" si="139"/>
        <v>0.22465446904034359</v>
      </c>
      <c r="IL25">
        <f t="shared" si="140"/>
        <v>1.4996874003482981</v>
      </c>
      <c r="IM25">
        <f t="shared" si="141"/>
        <v>0.88966136570616183</v>
      </c>
      <c r="IN25">
        <f t="shared" si="142"/>
        <v>1.537427548633804</v>
      </c>
      <c r="IO25">
        <f t="shared" si="143"/>
        <v>2.2713578456779651</v>
      </c>
      <c r="IP25">
        <f t="shared" si="144"/>
        <v>2.620179427288321</v>
      </c>
      <c r="IQ25">
        <f t="shared" si="145"/>
        <v>1.846439511446337</v>
      </c>
      <c r="IR25">
        <f t="shared" si="146"/>
        <v>1.0189750042341839</v>
      </c>
      <c r="IS25">
        <f t="shared" si="147"/>
        <v>0.56485022106893357</v>
      </c>
      <c r="IT25">
        <f t="shared" si="148"/>
        <v>0.8813559866610966</v>
      </c>
      <c r="IU25">
        <f t="shared" si="149"/>
        <v>1.313700267497953</v>
      </c>
      <c r="IV25">
        <f t="shared" si="150"/>
        <v>1.5501373070465989</v>
      </c>
      <c r="IW25">
        <f t="shared" si="151"/>
        <v>1.267368008224804</v>
      </c>
      <c r="IX25">
        <f t="shared" si="152"/>
        <v>0.76011036130460796</v>
      </c>
      <c r="IY25">
        <f t="shared" si="153"/>
        <v>0.32780924551290591</v>
      </c>
      <c r="IZ25">
        <f t="shared" si="154"/>
        <v>1.0956899317613449</v>
      </c>
      <c r="JA25">
        <f t="shared" si="155"/>
        <v>1.232639773293201E-4</v>
      </c>
      <c r="JB25">
        <f t="shared" si="156"/>
        <v>0.54528012654841995</v>
      </c>
      <c r="JC25">
        <f t="shared" si="157"/>
        <v>0.87224558406895703</v>
      </c>
      <c r="JD25">
        <f t="shared" si="158"/>
        <v>1.384778339838006</v>
      </c>
      <c r="JE25">
        <f t="shared" si="159"/>
        <v>0.97114419965978949</v>
      </c>
      <c r="JF25">
        <f t="shared" si="160"/>
        <v>1.081899900126035</v>
      </c>
      <c r="JG25">
        <f t="shared" si="161"/>
        <v>0.4884559108962867</v>
      </c>
      <c r="JH25">
        <f t="shared" si="162"/>
        <v>0.34518770657609466</v>
      </c>
      <c r="JI25">
        <f t="shared" si="163"/>
        <v>0.59325021309510029</v>
      </c>
      <c r="JJ25">
        <f t="shared" si="164"/>
        <v>0.40074839401914741</v>
      </c>
      <c r="JK25">
        <f t="shared" si="165"/>
        <v>1.3492498526750909E-2</v>
      </c>
      <c r="JL25">
        <f t="shared" si="166"/>
        <v>1.9268083739664801</v>
      </c>
      <c r="JM25">
        <f t="shared" si="167"/>
        <v>0.81773817546823468</v>
      </c>
      <c r="JN25">
        <f t="shared" si="168"/>
        <v>0.56338704941916484</v>
      </c>
      <c r="JO25">
        <f t="shared" si="169"/>
        <v>1.2692023805962909</v>
      </c>
      <c r="JP25">
        <f t="shared" si="170"/>
        <v>2.492965750667306</v>
      </c>
      <c r="JQ25">
        <f t="shared" si="171"/>
        <v>1.026574134952168</v>
      </c>
      <c r="JR25">
        <f t="shared" si="172"/>
        <v>0.57889832148574194</v>
      </c>
      <c r="JS25">
        <f t="shared" si="173"/>
        <v>0.34709924707038775</v>
      </c>
      <c r="JT25">
        <f t="shared" si="174"/>
        <v>0.19313180525349269</v>
      </c>
      <c r="JU25">
        <f t="shared" si="175"/>
        <v>0.84797658895785444</v>
      </c>
      <c r="JV25">
        <f t="shared" si="176"/>
        <v>0.50328325904955029</v>
      </c>
      <c r="JW25">
        <f t="shared" si="177"/>
        <v>0.98500540883008381</v>
      </c>
      <c r="JX25">
        <f t="shared" si="178"/>
        <v>1.960960771959807</v>
      </c>
      <c r="JY25">
        <f t="shared" si="179"/>
        <v>0.84408031869708477</v>
      </c>
      <c r="JZ25">
        <f t="shared" si="180"/>
        <v>1.3037164971377151</v>
      </c>
      <c r="KA25">
        <f t="shared" si="181"/>
        <v>0.15971604601150971</v>
      </c>
      <c r="KB25">
        <f t="shared" si="182"/>
        <v>0.95968373328626078</v>
      </c>
      <c r="KC25">
        <f t="shared" si="183"/>
        <v>0.19765261288516919</v>
      </c>
      <c r="KD25">
        <f t="shared" si="184"/>
        <v>1.389839300872312</v>
      </c>
      <c r="KE25">
        <f t="shared" si="185"/>
        <v>0.39802417962134884</v>
      </c>
      <c r="KF25">
        <f t="shared" si="186"/>
        <v>1.395270535379296</v>
      </c>
      <c r="KG25">
        <f t="shared" si="187"/>
        <v>2.00417431544945</v>
      </c>
      <c r="KH25">
        <f t="shared" si="188"/>
        <v>0.19539044275025261</v>
      </c>
      <c r="KI25">
        <f t="shared" si="189"/>
        <v>1.9436107513297001</v>
      </c>
      <c r="KJ25">
        <f t="shared" si="190"/>
        <v>0.3360639466395845</v>
      </c>
      <c r="KK25">
        <f t="shared" si="191"/>
        <v>0.83072356704704609</v>
      </c>
      <c r="KL25">
        <f t="shared" si="192"/>
        <v>0.66518201660290144</v>
      </c>
      <c r="KM25">
        <f t="shared" si="193"/>
        <v>0.68103540812476226</v>
      </c>
      <c r="KN25">
        <f t="shared" si="194"/>
        <v>9.002306009688299E-2</v>
      </c>
      <c r="KO25">
        <f t="shared" si="195"/>
        <v>0.57977982660465366</v>
      </c>
      <c r="KP25">
        <f t="shared" si="196"/>
        <v>0.33519595439140526</v>
      </c>
      <c r="KQ25">
        <f t="shared" si="197"/>
        <v>0.64066670552715177</v>
      </c>
      <c r="KR25">
        <f t="shared" si="198"/>
        <v>6.7688720774688099E-2</v>
      </c>
      <c r="KS25">
        <f t="shared" si="199"/>
        <v>2.4624723505634347</v>
      </c>
    </row>
    <row r="26" spans="1:305" x14ac:dyDescent="0.25">
      <c r="A26" s="3">
        <v>-1.1649348538705071</v>
      </c>
      <c r="B26" s="3">
        <v>-1.0020954562087321</v>
      </c>
      <c r="C26" s="3">
        <v>-0.86583911879187025</v>
      </c>
      <c r="D26" s="3">
        <v>-0.30281481401845028</v>
      </c>
      <c r="E26" s="3">
        <v>-0.38339317476120538</v>
      </c>
      <c r="F26" s="3">
        <v>-1.9034296454867969</v>
      </c>
      <c r="G26" s="3">
        <v>0.85294209875504767</v>
      </c>
      <c r="H26" s="3">
        <v>0.23126575766428359</v>
      </c>
      <c r="I26" s="3">
        <v>0.44640844214799652</v>
      </c>
      <c r="J26" s="3">
        <v>1.391151192547317</v>
      </c>
      <c r="K26" s="3">
        <v>-1.8542871231532561</v>
      </c>
      <c r="L26" s="3">
        <v>1.4575010625997029</v>
      </c>
      <c r="M26" s="3">
        <v>-1.401249714849407</v>
      </c>
      <c r="N26" s="3">
        <v>8.1574994774098963E-2</v>
      </c>
      <c r="O26" s="3">
        <v>-0.24245734050371151</v>
      </c>
      <c r="P26" s="3">
        <v>2.7665387913406059E-2</v>
      </c>
      <c r="Q26" s="3">
        <v>1.6264546688499031</v>
      </c>
      <c r="R26" s="3">
        <v>-0.19709164648013641</v>
      </c>
      <c r="S26" s="3">
        <v>5.0227743025329133E-2</v>
      </c>
      <c r="T26" s="3">
        <v>-0.79582348178990014</v>
      </c>
      <c r="U26" s="3">
        <v>1.1650065875497051</v>
      </c>
      <c r="V26" s="3">
        <v>-0.37619244923952189</v>
      </c>
      <c r="W26" s="3">
        <v>-3.2795392692652872</v>
      </c>
      <c r="X26" s="3">
        <v>0.38277075925207421</v>
      </c>
      <c r="Y26" s="3">
        <v>-0.28642349805205602</v>
      </c>
      <c r="Z26" s="3">
        <v>-0.9477132449412643</v>
      </c>
      <c r="AA26" s="3">
        <v>1.1733005691450129</v>
      </c>
      <c r="AB26" s="3">
        <v>0.28391657769454409</v>
      </c>
      <c r="AC26" s="3">
        <v>-1.1653262634348169</v>
      </c>
      <c r="AD26" s="3">
        <v>-1.5549416359016111</v>
      </c>
      <c r="AE26" s="3">
        <v>0.28096816298959187</v>
      </c>
      <c r="AF26" s="3">
        <v>-0.34405350881875663</v>
      </c>
      <c r="AG26" s="3">
        <v>1.8702187439619991</v>
      </c>
      <c r="AH26" s="3">
        <v>-1.246054355971929</v>
      </c>
      <c r="AI26" s="3">
        <v>-1.5162529200531289</v>
      </c>
      <c r="AJ26" s="3">
        <v>-1.2394778605510519</v>
      </c>
      <c r="AK26" s="3">
        <v>-0.52648612786465998</v>
      </c>
      <c r="AL26" s="3">
        <v>2.8102119697341319</v>
      </c>
      <c r="AM26" s="3">
        <v>-7.8215729779577026E-2</v>
      </c>
      <c r="AN26" s="3">
        <v>-1.775257666215627</v>
      </c>
      <c r="AO26" s="3">
        <v>-0.63414429326109378</v>
      </c>
      <c r="AP26" s="3">
        <v>0.44151905692251658</v>
      </c>
      <c r="AQ26" s="3">
        <v>-0.27247336890393048</v>
      </c>
      <c r="AR26" s="3">
        <v>-1.149195370198606</v>
      </c>
      <c r="AS26" s="3">
        <v>2.0403151788709128</v>
      </c>
      <c r="AT26" s="3">
        <v>1.1594089449388161</v>
      </c>
      <c r="AU26" s="3">
        <v>-0.23015409027502531</v>
      </c>
      <c r="AV26" s="3">
        <v>-0.63563217595372001</v>
      </c>
      <c r="AW26" s="3">
        <v>9.6759906988352296E-2</v>
      </c>
      <c r="AX26" s="3">
        <v>-1.420220770253269</v>
      </c>
      <c r="AY26" s="3">
        <v>-0.13467842735993071</v>
      </c>
      <c r="AZ26" s="3">
        <v>0.81374766280167288</v>
      </c>
      <c r="BA26" s="3">
        <v>-0.61695763249146185</v>
      </c>
      <c r="BB26" s="3">
        <v>0.16542158976352361</v>
      </c>
      <c r="BC26" s="3">
        <v>0.34685199401779437</v>
      </c>
      <c r="BD26" s="3">
        <v>0.1058176443747538</v>
      </c>
      <c r="BE26" s="3">
        <v>-1.929402622978174</v>
      </c>
      <c r="BF26" s="3">
        <v>-0.82787847492771327</v>
      </c>
      <c r="BG26" s="3">
        <v>9.5687570081852691E-2</v>
      </c>
      <c r="BH26" s="3">
        <v>0.36467882361488868</v>
      </c>
      <c r="BI26" s="3">
        <v>1.24792719181042</v>
      </c>
      <c r="BJ26" s="3">
        <v>-0.55277507818346272</v>
      </c>
      <c r="BK26" s="3">
        <v>-1.160279428271322</v>
      </c>
      <c r="BL26" s="3">
        <v>-0.67929571697861779</v>
      </c>
      <c r="BM26" s="3">
        <v>0.29401712164289651</v>
      </c>
      <c r="BN26" s="3">
        <v>-1.274226505191399</v>
      </c>
      <c r="BO26" s="3">
        <v>-1.432145519407052</v>
      </c>
      <c r="BP26" s="3">
        <v>0.127924819243288</v>
      </c>
      <c r="BQ26" s="3">
        <v>0.16001486302897641</v>
      </c>
      <c r="BR26" s="3">
        <v>-0.33937737694918202</v>
      </c>
      <c r="BS26" s="3">
        <v>2.1185934218540239</v>
      </c>
      <c r="BT26" s="3">
        <v>-0.62496915504538775</v>
      </c>
      <c r="BU26" s="3">
        <v>0.64408283075993755</v>
      </c>
      <c r="BV26" s="3">
        <v>0.50470448666887124</v>
      </c>
      <c r="BW26" s="3">
        <v>0.54152517392322519</v>
      </c>
      <c r="BX26" s="3">
        <v>-1.0794430906834409</v>
      </c>
      <c r="BY26" s="3">
        <v>0.21654150641596601</v>
      </c>
      <c r="BZ26" s="3">
        <v>-0.78468762771651923</v>
      </c>
      <c r="CA26" s="3">
        <v>0.73452102536758557</v>
      </c>
      <c r="CB26" s="3">
        <v>-1.1413473609774381</v>
      </c>
      <c r="CC26" s="3">
        <v>1.2838313697548049</v>
      </c>
      <c r="CD26" s="3">
        <v>-0.68930459257016286</v>
      </c>
      <c r="CE26" s="3">
        <v>0.69569546063686638</v>
      </c>
      <c r="CF26" s="3">
        <v>0.22798045967362029</v>
      </c>
      <c r="CG26" s="3">
        <v>-0.9508986490356699</v>
      </c>
      <c r="CH26" s="3">
        <v>0.18557410287284781</v>
      </c>
      <c r="CI26" s="3">
        <v>-8.8989582966589986E-2</v>
      </c>
      <c r="CJ26" s="3">
        <v>1.1853954054075311</v>
      </c>
      <c r="CK26" s="3">
        <v>-5.0996625549458392E-2</v>
      </c>
      <c r="CL26" s="3">
        <v>0.69849589131280632</v>
      </c>
      <c r="CM26" s="3">
        <v>0.36556330193190351</v>
      </c>
      <c r="CN26" s="3">
        <v>-0.78213242504749669</v>
      </c>
      <c r="CO26" s="3">
        <v>0.97973423105251634</v>
      </c>
      <c r="CP26" s="3">
        <v>0.88655837615045441</v>
      </c>
      <c r="CQ26" s="3">
        <v>-1.2222882519105649</v>
      </c>
      <c r="CR26" s="3">
        <v>0.29103823838860787</v>
      </c>
      <c r="CS26" s="3">
        <v>0.23335961336284761</v>
      </c>
      <c r="CT26" s="3">
        <v>0.23869868760940169</v>
      </c>
      <c r="CU26" s="3">
        <v>0.74175455270836721</v>
      </c>
      <c r="CV26" s="3">
        <v>1.42968376458333</v>
      </c>
      <c r="CX26">
        <f t="shared" si="0"/>
        <v>-1.2477255048705072</v>
      </c>
      <c r="CY26">
        <f t="shared" si="1"/>
        <v>-1.030491148208732</v>
      </c>
      <c r="CZ26">
        <f t="shared" si="2"/>
        <v>-0.88518815379187021</v>
      </c>
      <c r="DA26">
        <f t="shared" si="3"/>
        <v>-0.2951533597184503</v>
      </c>
      <c r="DB26">
        <f t="shared" si="4"/>
        <v>-0.35600381076120535</v>
      </c>
      <c r="DC26">
        <f t="shared" si="5"/>
        <v>-2.0000901264867967</v>
      </c>
      <c r="DD26">
        <f t="shared" si="6"/>
        <v>0.76818823275504766</v>
      </c>
      <c r="DE26">
        <f t="shared" si="7"/>
        <v>0.21388346966428359</v>
      </c>
      <c r="DF26">
        <f t="shared" si="8"/>
        <v>0.4574837981479965</v>
      </c>
      <c r="DG26">
        <f t="shared" si="9"/>
        <v>1.520617712547317</v>
      </c>
      <c r="DH26">
        <f t="shared" si="10"/>
        <v>-1.759087581153256</v>
      </c>
      <c r="DI26">
        <f t="shared" si="11"/>
        <v>1.564067442599703</v>
      </c>
      <c r="DJ26">
        <f t="shared" si="12"/>
        <v>-1.296583984849407</v>
      </c>
      <c r="DK26">
        <f t="shared" si="13"/>
        <v>0.12786034077409897</v>
      </c>
      <c r="DL26">
        <f t="shared" si="14"/>
        <v>-0.31260013950371152</v>
      </c>
      <c r="DM26">
        <f t="shared" si="15"/>
        <v>2.6654223013406059E-2</v>
      </c>
      <c r="DN26">
        <f t="shared" si="16"/>
        <v>1.6049272488499031</v>
      </c>
      <c r="DO26">
        <f t="shared" si="17"/>
        <v>-0.37550493648013639</v>
      </c>
      <c r="DP26">
        <f t="shared" si="18"/>
        <v>-1.5577364974670868E-2</v>
      </c>
      <c r="DQ26">
        <f t="shared" si="19"/>
        <v>-0.84666493278990018</v>
      </c>
      <c r="DR26">
        <f t="shared" si="20"/>
        <v>1.2317190645497051</v>
      </c>
      <c r="DS26">
        <f t="shared" si="21"/>
        <v>-0.39300956023952188</v>
      </c>
      <c r="DT26">
        <f t="shared" si="22"/>
        <v>-3.3457016602652874</v>
      </c>
      <c r="DU26">
        <f t="shared" si="23"/>
        <v>0.36821289525207423</v>
      </c>
      <c r="DV26">
        <f t="shared" si="24"/>
        <v>-0.28066288655205601</v>
      </c>
      <c r="DW26">
        <f t="shared" si="25"/>
        <v>-0.99985150094126429</v>
      </c>
      <c r="DX26">
        <f t="shared" si="26"/>
        <v>1.1329164931450129</v>
      </c>
      <c r="DY26">
        <f t="shared" si="27"/>
        <v>0.20738942369454411</v>
      </c>
      <c r="DZ26">
        <f t="shared" si="28"/>
        <v>-1.1697466321348169</v>
      </c>
      <c r="EA26">
        <f t="shared" si="29"/>
        <v>-1.533924700901611</v>
      </c>
      <c r="EB26">
        <f t="shared" si="30"/>
        <v>0.28123197783959186</v>
      </c>
      <c r="EC26">
        <f t="shared" si="31"/>
        <v>-0.42670583881875662</v>
      </c>
      <c r="ED26">
        <f t="shared" si="32"/>
        <v>1.7962648959619991</v>
      </c>
      <c r="EE26">
        <f t="shared" si="33"/>
        <v>-1.2303393159719291</v>
      </c>
      <c r="EF26">
        <f t="shared" si="34"/>
        <v>-1.4240412810531289</v>
      </c>
      <c r="EG26">
        <f t="shared" si="35"/>
        <v>-1.2470724952510519</v>
      </c>
      <c r="EH26">
        <f t="shared" si="36"/>
        <v>-0.52163343246465999</v>
      </c>
      <c r="EI26">
        <f t="shared" si="37"/>
        <v>2.721858763734132</v>
      </c>
      <c r="EJ26">
        <f t="shared" si="38"/>
        <v>-7.5672660779577031E-2</v>
      </c>
      <c r="EK26">
        <f t="shared" si="39"/>
        <v>-1.792720114215627</v>
      </c>
      <c r="EL26">
        <f t="shared" si="40"/>
        <v>-0.61570847326109379</v>
      </c>
      <c r="EM26">
        <f t="shared" si="41"/>
        <v>0.49847866592251661</v>
      </c>
      <c r="EN26">
        <f t="shared" si="42"/>
        <v>-0.31776009090393048</v>
      </c>
      <c r="EO26">
        <f t="shared" si="43"/>
        <v>-1.2085197411986059</v>
      </c>
      <c r="EP26">
        <f t="shared" si="44"/>
        <v>2.058956484870913</v>
      </c>
      <c r="EQ26">
        <f t="shared" si="45"/>
        <v>1.1393950129388162</v>
      </c>
      <c r="ER26">
        <f t="shared" si="46"/>
        <v>-0.25886157327502529</v>
      </c>
      <c r="ES26">
        <f t="shared" si="47"/>
        <v>-0.64116685325372003</v>
      </c>
      <c r="ET26">
        <f t="shared" si="48"/>
        <v>5.9543377988352297E-2</v>
      </c>
      <c r="EU26">
        <f t="shared" si="49"/>
        <v>-1.5084604482532691</v>
      </c>
      <c r="EV26">
        <f t="shared" si="50"/>
        <v>-0.19641096935993071</v>
      </c>
      <c r="EW26">
        <f t="shared" si="51"/>
        <v>0.88665600480167284</v>
      </c>
      <c r="EX26">
        <f t="shared" si="52"/>
        <v>-0.61717112463146184</v>
      </c>
      <c r="EY26">
        <f t="shared" si="53"/>
        <v>0.21469860976352362</v>
      </c>
      <c r="EZ26">
        <f t="shared" si="54"/>
        <v>0.3917548900177944</v>
      </c>
      <c r="FA26">
        <f t="shared" si="55"/>
        <v>6.0676294374753803E-2</v>
      </c>
      <c r="FB26">
        <f t="shared" si="56"/>
        <v>-1.9456951269781739</v>
      </c>
      <c r="FC26">
        <f t="shared" si="57"/>
        <v>-0.79806167892771329</v>
      </c>
      <c r="FD26">
        <f t="shared" si="58"/>
        <v>8.1304941081852697E-2</v>
      </c>
      <c r="FE26">
        <f t="shared" si="59"/>
        <v>0.41294887761488869</v>
      </c>
      <c r="FF26">
        <f t="shared" si="60"/>
        <v>1.26884808781042</v>
      </c>
      <c r="FG26">
        <f t="shared" si="61"/>
        <v>-0.56402455118346273</v>
      </c>
      <c r="FH26">
        <f t="shared" si="62"/>
        <v>-1.215516237271322</v>
      </c>
      <c r="FI26">
        <f t="shared" si="63"/>
        <v>-0.64832750597861777</v>
      </c>
      <c r="FJ26">
        <f t="shared" si="64"/>
        <v>0.33203580064289651</v>
      </c>
      <c r="FK26">
        <f t="shared" si="65"/>
        <v>-1.349811271191399</v>
      </c>
      <c r="FL26">
        <f t="shared" si="66"/>
        <v>-1.463807577407052</v>
      </c>
      <c r="FM26">
        <f t="shared" si="67"/>
        <v>9.8454040243287994E-2</v>
      </c>
      <c r="FN26">
        <f t="shared" si="68"/>
        <v>0.23278964802897639</v>
      </c>
      <c r="FO26">
        <f t="shared" si="69"/>
        <v>-0.31841708694918203</v>
      </c>
      <c r="FP26">
        <f t="shared" si="70"/>
        <v>2.1495990708540238</v>
      </c>
      <c r="FQ26">
        <f t="shared" si="71"/>
        <v>-0.62234995874538779</v>
      </c>
      <c r="FR26">
        <f t="shared" si="72"/>
        <v>0.67196384475993753</v>
      </c>
      <c r="FS26">
        <f t="shared" si="73"/>
        <v>0.49990389046887124</v>
      </c>
      <c r="FT26">
        <f t="shared" si="74"/>
        <v>0.63930121992322519</v>
      </c>
      <c r="FU26">
        <f t="shared" si="75"/>
        <v>-1.1224887056834409</v>
      </c>
      <c r="FV26">
        <f t="shared" si="76"/>
        <v>0.25529109541596601</v>
      </c>
      <c r="FW26">
        <f t="shared" si="77"/>
        <v>-0.71550589171651924</v>
      </c>
      <c r="FX26">
        <f t="shared" si="78"/>
        <v>0.67723759536758554</v>
      </c>
      <c r="FY26">
        <f t="shared" si="79"/>
        <v>-1.152232499977438</v>
      </c>
      <c r="FZ26">
        <f t="shared" si="80"/>
        <v>1.2735610767548049</v>
      </c>
      <c r="GA26">
        <f t="shared" si="81"/>
        <v>-0.65571003657016291</v>
      </c>
      <c r="GB26">
        <f t="shared" si="82"/>
        <v>0.6585676386368664</v>
      </c>
      <c r="GC26">
        <f t="shared" si="83"/>
        <v>0.2267654686736203</v>
      </c>
      <c r="GD26">
        <f t="shared" si="84"/>
        <v>-0.97705597503566988</v>
      </c>
      <c r="GE26">
        <f t="shared" si="85"/>
        <v>0.22121032087284781</v>
      </c>
      <c r="GF26">
        <f t="shared" si="86"/>
        <v>-0.11729863396658999</v>
      </c>
      <c r="GG26">
        <f t="shared" si="87"/>
        <v>1.0939876254075311</v>
      </c>
      <c r="GH26">
        <f t="shared" si="88"/>
        <v>-7.2699445549458397E-2</v>
      </c>
      <c r="GI26">
        <f t="shared" si="89"/>
        <v>0.6945754527128063</v>
      </c>
      <c r="GJ26">
        <f t="shared" si="90"/>
        <v>0.3274489809319035</v>
      </c>
      <c r="GK26">
        <f t="shared" si="91"/>
        <v>-0.73176943304749664</v>
      </c>
      <c r="GL26">
        <f t="shared" si="92"/>
        <v>0.98566582865251628</v>
      </c>
      <c r="GM26">
        <f t="shared" si="93"/>
        <v>0.87925363835045445</v>
      </c>
      <c r="GN26">
        <f t="shared" si="94"/>
        <v>-1.2982543299105649</v>
      </c>
      <c r="GO26">
        <f t="shared" si="95"/>
        <v>0.25237689338860786</v>
      </c>
      <c r="GP26">
        <f t="shared" si="96"/>
        <v>0.21204909736284761</v>
      </c>
      <c r="GQ26">
        <f t="shared" si="97"/>
        <v>0.24547948220940169</v>
      </c>
      <c r="GR26">
        <f t="shared" si="98"/>
        <v>0.70097312070836726</v>
      </c>
      <c r="GS26">
        <f t="shared" si="99"/>
        <v>1.38904835058333</v>
      </c>
      <c r="GX26">
        <f t="shared" si="100"/>
        <v>1.2477255048705072</v>
      </c>
      <c r="GY26">
        <f t="shared" si="101"/>
        <v>1.030491148208732</v>
      </c>
      <c r="GZ26">
        <f t="shared" si="102"/>
        <v>0.88518815379187021</v>
      </c>
      <c r="HA26">
        <f t="shared" si="103"/>
        <v>0.2951533597184503</v>
      </c>
      <c r="HB26">
        <f t="shared" si="104"/>
        <v>0.35600381076120535</v>
      </c>
      <c r="HC26">
        <f t="shared" si="105"/>
        <v>2.0000901264867967</v>
      </c>
      <c r="HD26">
        <f t="shared" si="106"/>
        <v>0.76818823275504766</v>
      </c>
      <c r="HE26">
        <f t="shared" si="107"/>
        <v>0.21388346966428359</v>
      </c>
      <c r="HF26">
        <f t="shared" si="108"/>
        <v>0.4574837981479965</v>
      </c>
      <c r="HG26">
        <f t="shared" si="109"/>
        <v>1.520617712547317</v>
      </c>
      <c r="HH26">
        <f t="shared" si="110"/>
        <v>1.759087581153256</v>
      </c>
      <c r="HI26">
        <f t="shared" si="111"/>
        <v>1.564067442599703</v>
      </c>
      <c r="HJ26">
        <f t="shared" si="112"/>
        <v>1.296583984849407</v>
      </c>
      <c r="HK26">
        <f t="shared" si="113"/>
        <v>0.12786034077409897</v>
      </c>
      <c r="HL26">
        <f t="shared" si="114"/>
        <v>0.31260013950371152</v>
      </c>
      <c r="HM26">
        <f t="shared" si="115"/>
        <v>2.6654223013406059E-2</v>
      </c>
      <c r="HN26">
        <f t="shared" si="116"/>
        <v>1.6049272488499031</v>
      </c>
      <c r="HO26">
        <f t="shared" si="117"/>
        <v>0.37550493648013639</v>
      </c>
      <c r="HP26">
        <f t="shared" si="118"/>
        <v>1.5577364974670868E-2</v>
      </c>
      <c r="HQ26">
        <f t="shared" si="119"/>
        <v>0.84666493278990018</v>
      </c>
      <c r="HR26">
        <f t="shared" si="120"/>
        <v>1.2317190645497051</v>
      </c>
      <c r="HS26">
        <f t="shared" si="121"/>
        <v>0.39300956023952188</v>
      </c>
      <c r="HT26">
        <f t="shared" si="122"/>
        <v>3.3457016602652874</v>
      </c>
      <c r="HU26">
        <f t="shared" si="123"/>
        <v>0.36821289525207423</v>
      </c>
      <c r="HV26">
        <f t="shared" si="124"/>
        <v>0.28066288655205601</v>
      </c>
      <c r="HW26">
        <f t="shared" si="125"/>
        <v>0.99985150094126429</v>
      </c>
      <c r="HX26">
        <f t="shared" si="126"/>
        <v>1.1329164931450129</v>
      </c>
      <c r="HY26">
        <f t="shared" si="127"/>
        <v>0.20738942369454411</v>
      </c>
      <c r="HZ26">
        <f t="shared" si="128"/>
        <v>1.1697466321348169</v>
      </c>
      <c r="IA26">
        <f t="shared" si="129"/>
        <v>1.533924700901611</v>
      </c>
      <c r="IB26">
        <f t="shared" si="130"/>
        <v>0.28123197783959186</v>
      </c>
      <c r="IC26">
        <f t="shared" si="131"/>
        <v>0.42670583881875662</v>
      </c>
      <c r="ID26">
        <f t="shared" si="132"/>
        <v>1.7962648959619991</v>
      </c>
      <c r="IE26">
        <f t="shared" si="133"/>
        <v>1.2303393159719291</v>
      </c>
      <c r="IF26">
        <f t="shared" si="134"/>
        <v>1.4240412810531289</v>
      </c>
      <c r="IG26">
        <f t="shared" si="135"/>
        <v>1.2470724952510519</v>
      </c>
      <c r="IH26">
        <f t="shared" si="136"/>
        <v>0.52163343246465999</v>
      </c>
      <c r="II26">
        <f t="shared" si="137"/>
        <v>2.721858763734132</v>
      </c>
      <c r="IJ26">
        <f t="shared" si="138"/>
        <v>7.5672660779577031E-2</v>
      </c>
      <c r="IK26">
        <f t="shared" si="139"/>
        <v>1.792720114215627</v>
      </c>
      <c r="IL26">
        <f t="shared" si="140"/>
        <v>0.61570847326109379</v>
      </c>
      <c r="IM26">
        <f t="shared" si="141"/>
        <v>0.49847866592251661</v>
      </c>
      <c r="IN26">
        <f t="shared" si="142"/>
        <v>0.31776009090393048</v>
      </c>
      <c r="IO26">
        <f t="shared" si="143"/>
        <v>1.2085197411986059</v>
      </c>
      <c r="IP26">
        <f t="shared" si="144"/>
        <v>2.058956484870913</v>
      </c>
      <c r="IQ26">
        <f t="shared" si="145"/>
        <v>1.1393950129388162</v>
      </c>
      <c r="IR26">
        <f t="shared" si="146"/>
        <v>0.25886157327502529</v>
      </c>
      <c r="IS26">
        <f t="shared" si="147"/>
        <v>0.64116685325372003</v>
      </c>
      <c r="IT26">
        <f t="shared" si="148"/>
        <v>5.9543377988352297E-2</v>
      </c>
      <c r="IU26">
        <f t="shared" si="149"/>
        <v>1.5084604482532691</v>
      </c>
      <c r="IV26">
        <f t="shared" si="150"/>
        <v>0.19641096935993071</v>
      </c>
      <c r="IW26">
        <f t="shared" si="151"/>
        <v>0.88665600480167284</v>
      </c>
      <c r="IX26">
        <f t="shared" si="152"/>
        <v>0.61717112463146184</v>
      </c>
      <c r="IY26">
        <f t="shared" si="153"/>
        <v>0.21469860976352362</v>
      </c>
      <c r="IZ26">
        <f t="shared" si="154"/>
        <v>0.3917548900177944</v>
      </c>
      <c r="JA26">
        <f t="shared" si="155"/>
        <v>6.0676294374753803E-2</v>
      </c>
      <c r="JB26">
        <f t="shared" si="156"/>
        <v>1.9456951269781739</v>
      </c>
      <c r="JC26">
        <f t="shared" si="157"/>
        <v>0.79806167892771329</v>
      </c>
      <c r="JD26">
        <f t="shared" si="158"/>
        <v>8.1304941081852697E-2</v>
      </c>
      <c r="JE26">
        <f t="shared" si="159"/>
        <v>0.41294887761488869</v>
      </c>
      <c r="JF26">
        <f t="shared" si="160"/>
        <v>1.26884808781042</v>
      </c>
      <c r="JG26">
        <f t="shared" si="161"/>
        <v>0.56402455118346273</v>
      </c>
      <c r="JH26">
        <f t="shared" si="162"/>
        <v>1.215516237271322</v>
      </c>
      <c r="JI26">
        <f t="shared" si="163"/>
        <v>0.64832750597861777</v>
      </c>
      <c r="JJ26">
        <f t="shared" si="164"/>
        <v>0.33203580064289651</v>
      </c>
      <c r="JK26">
        <f t="shared" si="165"/>
        <v>1.349811271191399</v>
      </c>
      <c r="JL26">
        <f t="shared" si="166"/>
        <v>1.463807577407052</v>
      </c>
      <c r="JM26">
        <f t="shared" si="167"/>
        <v>9.8454040243287994E-2</v>
      </c>
      <c r="JN26">
        <f t="shared" si="168"/>
        <v>0.23278964802897639</v>
      </c>
      <c r="JO26">
        <f t="shared" si="169"/>
        <v>0.31841708694918203</v>
      </c>
      <c r="JP26">
        <f t="shared" si="170"/>
        <v>2.1495990708540238</v>
      </c>
      <c r="JQ26">
        <f t="shared" si="171"/>
        <v>0.62234995874538779</v>
      </c>
      <c r="JR26">
        <f t="shared" si="172"/>
        <v>0.67196384475993753</v>
      </c>
      <c r="JS26">
        <f t="shared" si="173"/>
        <v>0.49990389046887124</v>
      </c>
      <c r="JT26">
        <f t="shared" si="174"/>
        <v>0.63930121992322519</v>
      </c>
      <c r="JU26">
        <f t="shared" si="175"/>
        <v>1.1224887056834409</v>
      </c>
      <c r="JV26">
        <f t="shared" si="176"/>
        <v>0.25529109541596601</v>
      </c>
      <c r="JW26">
        <f t="shared" si="177"/>
        <v>0.71550589171651924</v>
      </c>
      <c r="JX26">
        <f t="shared" si="178"/>
        <v>0.67723759536758554</v>
      </c>
      <c r="JY26">
        <f t="shared" si="179"/>
        <v>1.152232499977438</v>
      </c>
      <c r="JZ26">
        <f t="shared" si="180"/>
        <v>1.2735610767548049</v>
      </c>
      <c r="KA26">
        <f t="shared" si="181"/>
        <v>0.65571003657016291</v>
      </c>
      <c r="KB26">
        <f t="shared" si="182"/>
        <v>0.6585676386368664</v>
      </c>
      <c r="KC26">
        <f t="shared" si="183"/>
        <v>0.2267654686736203</v>
      </c>
      <c r="KD26">
        <f t="shared" si="184"/>
        <v>0.97705597503566988</v>
      </c>
      <c r="KE26">
        <f t="shared" si="185"/>
        <v>0.22121032087284781</v>
      </c>
      <c r="KF26">
        <f t="shared" si="186"/>
        <v>0.11729863396658999</v>
      </c>
      <c r="KG26">
        <f t="shared" si="187"/>
        <v>1.0939876254075311</v>
      </c>
      <c r="KH26">
        <f t="shared" si="188"/>
        <v>7.2699445549458397E-2</v>
      </c>
      <c r="KI26">
        <f t="shared" si="189"/>
        <v>0.6945754527128063</v>
      </c>
      <c r="KJ26">
        <f t="shared" si="190"/>
        <v>0.3274489809319035</v>
      </c>
      <c r="KK26">
        <f t="shared" si="191"/>
        <v>0.73176943304749664</v>
      </c>
      <c r="KL26">
        <f t="shared" si="192"/>
        <v>0.98566582865251628</v>
      </c>
      <c r="KM26">
        <f t="shared" si="193"/>
        <v>0.87925363835045445</v>
      </c>
      <c r="KN26">
        <f t="shared" si="194"/>
        <v>1.2982543299105649</v>
      </c>
      <c r="KO26">
        <f t="shared" si="195"/>
        <v>0.25237689338860786</v>
      </c>
      <c r="KP26">
        <f t="shared" si="196"/>
        <v>0.21204909736284761</v>
      </c>
      <c r="KQ26">
        <f t="shared" si="197"/>
        <v>0.24547948220940169</v>
      </c>
      <c r="KR26">
        <f t="shared" si="198"/>
        <v>0.70097312070836726</v>
      </c>
      <c r="KS26">
        <f t="shared" si="199"/>
        <v>1.38904835058333</v>
      </c>
    </row>
    <row r="27" spans="1:305" x14ac:dyDescent="0.25">
      <c r="A27" s="3">
        <v>0.88200642408666174</v>
      </c>
      <c r="B27" s="3">
        <v>1.699762732294041</v>
      </c>
      <c r="C27" s="3">
        <v>0.75727923916043571</v>
      </c>
      <c r="D27" s="3">
        <v>0.68583325603418921</v>
      </c>
      <c r="E27" s="3">
        <v>1.010012574876231</v>
      </c>
      <c r="F27" s="3">
        <v>1.1982327251972431</v>
      </c>
      <c r="G27" s="3">
        <v>-0.94312288677772593</v>
      </c>
      <c r="H27" s="3">
        <v>0.17350345267438039</v>
      </c>
      <c r="I27" s="3">
        <v>0.88202536645633733</v>
      </c>
      <c r="J27" s="3">
        <v>2.2481538940337429</v>
      </c>
      <c r="K27" s="3">
        <v>-1.1250030410027969</v>
      </c>
      <c r="L27" s="3">
        <v>0.17848570455285959</v>
      </c>
      <c r="M27" s="3">
        <v>-0.87419119115557908</v>
      </c>
      <c r="N27" s="3">
        <v>-0.98034946377275145</v>
      </c>
      <c r="O27" s="3">
        <v>-1.6670488686500711</v>
      </c>
      <c r="P27" s="3">
        <v>-2.173542753641589</v>
      </c>
      <c r="Q27" s="3">
        <v>-1.2233895987011829</v>
      </c>
      <c r="R27" s="3">
        <v>0.29919018783278839</v>
      </c>
      <c r="S27" s="3">
        <v>-1.366110047801717</v>
      </c>
      <c r="T27" s="3">
        <v>-0.1374992837129646</v>
      </c>
      <c r="U27" s="3">
        <v>-0.43627667206056259</v>
      </c>
      <c r="V27" s="3">
        <v>1.25556498479431</v>
      </c>
      <c r="W27" s="3">
        <v>3.2370846827953978</v>
      </c>
      <c r="X27" s="3">
        <v>-0.64777357717233752</v>
      </c>
      <c r="Y27" s="3">
        <v>1.225834617863937</v>
      </c>
      <c r="Z27" s="3">
        <v>-0.49077426014722642</v>
      </c>
      <c r="AA27" s="3">
        <v>1.536271975287113</v>
      </c>
      <c r="AB27" s="3">
        <v>0.83932744032722528</v>
      </c>
      <c r="AC27" s="3">
        <v>0.47153681096561689</v>
      </c>
      <c r="AD27" s="3">
        <v>-1.6713495223862049</v>
      </c>
      <c r="AE27" s="3">
        <v>-1.419581163406497</v>
      </c>
      <c r="AF27" s="3">
        <v>-0.31185469202767802</v>
      </c>
      <c r="AG27" s="3">
        <v>-1.8113908761358259</v>
      </c>
      <c r="AH27" s="3">
        <v>1.3916448858236641</v>
      </c>
      <c r="AI27" s="3">
        <v>0.83725486274861571</v>
      </c>
      <c r="AJ27" s="3">
        <v>-0.49636792617034281</v>
      </c>
      <c r="AK27" s="3">
        <v>0.72077364109431186</v>
      </c>
      <c r="AL27" s="3">
        <v>-0.56754390815975975</v>
      </c>
      <c r="AM27" s="3">
        <v>-2.2186951584976562</v>
      </c>
      <c r="AN27" s="3">
        <v>0.18798945485377841</v>
      </c>
      <c r="AO27" s="3">
        <v>0.41939698323169089</v>
      </c>
      <c r="AP27" s="3">
        <v>-1.2818302220357849</v>
      </c>
      <c r="AQ27" s="3">
        <v>-1.112678801950802</v>
      </c>
      <c r="AR27" s="3">
        <v>2.4397745892616478</v>
      </c>
      <c r="AS27" s="3">
        <v>-0.60422067363191356</v>
      </c>
      <c r="AT27" s="3">
        <v>1.5256191447805061</v>
      </c>
      <c r="AU27" s="3">
        <v>-1.4319983269189469</v>
      </c>
      <c r="AV27" s="3">
        <v>0.30796985905991858</v>
      </c>
      <c r="AW27" s="3">
        <v>-0.37833009363075631</v>
      </c>
      <c r="AX27" s="3">
        <v>0.64950091551240441</v>
      </c>
      <c r="AY27" s="3">
        <v>-3.0479552990356522</v>
      </c>
      <c r="AZ27" s="3">
        <v>-1.4926167504991039</v>
      </c>
      <c r="BA27" s="3">
        <v>-0.41500815447696088</v>
      </c>
      <c r="BB27" s="3">
        <v>0.74735938883443631</v>
      </c>
      <c r="BC27" s="3">
        <v>-0.36204589927725123</v>
      </c>
      <c r="BD27" s="3">
        <v>0.27773395338995471</v>
      </c>
      <c r="BE27" s="3">
        <v>1.037789206086372</v>
      </c>
      <c r="BF27" s="3">
        <v>-0.99401394423055611</v>
      </c>
      <c r="BG27" s="3">
        <v>-0.9630823637441347</v>
      </c>
      <c r="BH27" s="3">
        <v>-0.10843979548498001</v>
      </c>
      <c r="BI27" s="3">
        <v>-0.97759905535573477</v>
      </c>
      <c r="BJ27" s="3">
        <v>4.4372781899666147E-3</v>
      </c>
      <c r="BK27" s="3">
        <v>-0.7541061930265236</v>
      </c>
      <c r="BL27" s="3">
        <v>-0.92080552826795237</v>
      </c>
      <c r="BM27" s="3">
        <v>2.759345230576526</v>
      </c>
      <c r="BN27" s="3">
        <v>0.35095217460218531</v>
      </c>
      <c r="BO27" s="3">
        <v>2.299293306113245</v>
      </c>
      <c r="BP27" s="3">
        <v>-0.58837748671931578</v>
      </c>
      <c r="BQ27" s="3">
        <v>-0.36423576607884123</v>
      </c>
      <c r="BR27" s="3">
        <v>0.79649548713754148</v>
      </c>
      <c r="BS27" s="3">
        <v>-1.197672919693348</v>
      </c>
      <c r="BT27" s="3">
        <v>-0.45882652019555198</v>
      </c>
      <c r="BU27" s="3">
        <v>2.8611135147785242E-2</v>
      </c>
      <c r="BV27" s="3">
        <v>0.1766777053486373</v>
      </c>
      <c r="BW27" s="3">
        <v>1.5555225495888121</v>
      </c>
      <c r="BX27" s="3">
        <v>1.3919176882575059</v>
      </c>
      <c r="BY27" s="3">
        <v>-0.7581950658474822</v>
      </c>
      <c r="BZ27" s="3">
        <v>-0.92422576248530142</v>
      </c>
      <c r="CA27" s="3">
        <v>-0.57363722607731071</v>
      </c>
      <c r="CB27" s="3">
        <v>-1.7462497485624919</v>
      </c>
      <c r="CC27" s="3">
        <v>-6.6023084676812949E-2</v>
      </c>
      <c r="CD27" s="3">
        <v>0.16673379935237589</v>
      </c>
      <c r="CE27" s="3">
        <v>-0.41752455905848063</v>
      </c>
      <c r="CF27" s="3">
        <v>0.1758507035658641</v>
      </c>
      <c r="CG27" s="3">
        <v>9.1863768346027719E-2</v>
      </c>
      <c r="CH27" s="3">
        <v>0.26319059192017508</v>
      </c>
      <c r="CI27" s="3">
        <v>0.1147783640650549</v>
      </c>
      <c r="CJ27" s="3">
        <v>8.5906001213062355E-2</v>
      </c>
      <c r="CK27" s="3">
        <v>0.1134062347571152</v>
      </c>
      <c r="CL27" s="3">
        <v>0.96595750353647558</v>
      </c>
      <c r="CM27" s="3">
        <v>-0.83074170293477645</v>
      </c>
      <c r="CN27" s="3">
        <v>2.5797285876532001</v>
      </c>
      <c r="CO27" s="3">
        <v>5.6591748465951941E-2</v>
      </c>
      <c r="CP27" s="3">
        <v>5.6648200029179467E-2</v>
      </c>
      <c r="CQ27" s="3">
        <v>8.173142643457465E-2</v>
      </c>
      <c r="CR27" s="3">
        <v>-4.6034177795237718E-2</v>
      </c>
      <c r="CS27" s="3">
        <v>0.217704975452717</v>
      </c>
      <c r="CT27" s="3">
        <v>-0.71582895169245186</v>
      </c>
      <c r="CU27" s="3">
        <v>-1.220135897082844</v>
      </c>
      <c r="CV27" s="3">
        <v>-5.0332223418579414</v>
      </c>
      <c r="CX27">
        <f t="shared" si="0"/>
        <v>0.78680248508666173</v>
      </c>
      <c r="CY27">
        <f t="shared" si="1"/>
        <v>1.727329438294041</v>
      </c>
      <c r="CZ27">
        <f t="shared" si="2"/>
        <v>0.80614479316043575</v>
      </c>
      <c r="DA27">
        <f t="shared" si="3"/>
        <v>0.69835263503418921</v>
      </c>
      <c r="DB27">
        <f t="shared" si="4"/>
        <v>1.078292619876231</v>
      </c>
      <c r="DC27">
        <f t="shared" si="5"/>
        <v>1.166742673197243</v>
      </c>
      <c r="DD27">
        <f t="shared" si="6"/>
        <v>-1.004282872777726</v>
      </c>
      <c r="DE27">
        <f t="shared" si="7"/>
        <v>0.2088319556743804</v>
      </c>
      <c r="DF27">
        <f t="shared" si="8"/>
        <v>0.85914300345633732</v>
      </c>
      <c r="DG27">
        <f t="shared" si="9"/>
        <v>2.3434212320337431</v>
      </c>
      <c r="DH27">
        <f t="shared" si="10"/>
        <v>-1.162090929002797</v>
      </c>
      <c r="DI27">
        <f t="shared" si="11"/>
        <v>0.11082152055285958</v>
      </c>
      <c r="DJ27">
        <f t="shared" si="12"/>
        <v>-0.90865050615557907</v>
      </c>
      <c r="DK27">
        <f t="shared" si="13"/>
        <v>-0.94866135177275146</v>
      </c>
      <c r="DL27">
        <f t="shared" si="14"/>
        <v>-1.704831463650071</v>
      </c>
      <c r="DM27">
        <f t="shared" si="15"/>
        <v>-2.2167357286415892</v>
      </c>
      <c r="DN27">
        <f t="shared" si="16"/>
        <v>-1.2194322840011829</v>
      </c>
      <c r="DO27">
        <f t="shared" si="17"/>
        <v>0.21076747283278841</v>
      </c>
      <c r="DP27">
        <f t="shared" si="18"/>
        <v>-1.3824882558017169</v>
      </c>
      <c r="DQ27">
        <f t="shared" si="19"/>
        <v>-0.1108656317129646</v>
      </c>
      <c r="DR27">
        <f t="shared" si="20"/>
        <v>-0.36882845906056261</v>
      </c>
      <c r="DS27">
        <f t="shared" si="21"/>
        <v>1.2978362257943099</v>
      </c>
      <c r="DT27">
        <f t="shared" si="22"/>
        <v>3.2878565447953978</v>
      </c>
      <c r="DU27">
        <f t="shared" si="23"/>
        <v>-0.60804215517233751</v>
      </c>
      <c r="DV27">
        <f t="shared" si="24"/>
        <v>1.2268607886639369</v>
      </c>
      <c r="DW27">
        <f t="shared" si="25"/>
        <v>-0.48730658144722644</v>
      </c>
      <c r="DX27">
        <f t="shared" si="26"/>
        <v>1.4959089382871129</v>
      </c>
      <c r="DY27">
        <f t="shared" si="27"/>
        <v>0.76406952332722533</v>
      </c>
      <c r="DZ27">
        <f t="shared" si="28"/>
        <v>0.45633104096561689</v>
      </c>
      <c r="EA27">
        <f t="shared" si="29"/>
        <v>-1.6829879863862049</v>
      </c>
      <c r="EB27">
        <f t="shared" si="30"/>
        <v>-1.3744074654064971</v>
      </c>
      <c r="EC27">
        <f t="shared" si="31"/>
        <v>-0.35448987002767801</v>
      </c>
      <c r="ED27">
        <f t="shared" si="32"/>
        <v>-1.987147376135826</v>
      </c>
      <c r="EE27">
        <f t="shared" si="33"/>
        <v>1.358396223823664</v>
      </c>
      <c r="EF27">
        <f t="shared" si="34"/>
        <v>0.8909939017486157</v>
      </c>
      <c r="EG27">
        <f t="shared" si="35"/>
        <v>-0.49064237327034282</v>
      </c>
      <c r="EH27">
        <f t="shared" si="36"/>
        <v>0.73416931609431191</v>
      </c>
      <c r="EI27">
        <f t="shared" si="37"/>
        <v>-0.6170174791597598</v>
      </c>
      <c r="EJ27">
        <f t="shared" si="38"/>
        <v>-2.1639010174976563</v>
      </c>
      <c r="EK27">
        <f t="shared" si="39"/>
        <v>0.18032041345377842</v>
      </c>
      <c r="EL27">
        <f t="shared" si="40"/>
        <v>0.34988253823169091</v>
      </c>
      <c r="EM27">
        <f t="shared" si="41"/>
        <v>-1.2999518980357849</v>
      </c>
      <c r="EN27">
        <f t="shared" si="42"/>
        <v>-1.062265017950802</v>
      </c>
      <c r="EO27">
        <f t="shared" si="43"/>
        <v>2.5200336822616478</v>
      </c>
      <c r="EP27">
        <f t="shared" si="44"/>
        <v>-0.44695096363191356</v>
      </c>
      <c r="EQ27">
        <f t="shared" si="45"/>
        <v>1.6288958647805061</v>
      </c>
      <c r="ER27">
        <f t="shared" si="46"/>
        <v>-1.4972029299189469</v>
      </c>
      <c r="ES27">
        <f t="shared" si="47"/>
        <v>0.3268817460599186</v>
      </c>
      <c r="ET27">
        <f t="shared" si="48"/>
        <v>-0.34754991963075632</v>
      </c>
      <c r="EU27">
        <f t="shared" si="49"/>
        <v>0.67164792151240438</v>
      </c>
      <c r="EV27">
        <f t="shared" si="50"/>
        <v>-3.1477747470356521</v>
      </c>
      <c r="EW27">
        <f t="shared" si="51"/>
        <v>-1.4120923174991038</v>
      </c>
      <c r="EX27">
        <f t="shared" si="52"/>
        <v>-0.45997267147696086</v>
      </c>
      <c r="EY27">
        <f t="shared" si="53"/>
        <v>0.80262448083443627</v>
      </c>
      <c r="EZ27">
        <f t="shared" si="54"/>
        <v>-0.40287943127725123</v>
      </c>
      <c r="FA27">
        <f t="shared" si="55"/>
        <v>0.26455224038995473</v>
      </c>
      <c r="FB27">
        <f t="shared" si="56"/>
        <v>1.038472095886372</v>
      </c>
      <c r="FC27">
        <f t="shared" si="57"/>
        <v>-1.0332205002305561</v>
      </c>
      <c r="FD27">
        <f t="shared" si="58"/>
        <v>-0.90604477574413467</v>
      </c>
      <c r="FE27">
        <f t="shared" si="59"/>
        <v>-0.13811608948498</v>
      </c>
      <c r="FF27">
        <f t="shared" si="60"/>
        <v>-0.90620593235573477</v>
      </c>
      <c r="FG27">
        <f t="shared" si="61"/>
        <v>1.6873265189966617E-2</v>
      </c>
      <c r="FH27">
        <f t="shared" si="62"/>
        <v>-0.77102476202652359</v>
      </c>
      <c r="FI27">
        <f t="shared" si="63"/>
        <v>-0.95676235226795237</v>
      </c>
      <c r="FJ27">
        <f t="shared" si="64"/>
        <v>2.7535718800765259</v>
      </c>
      <c r="FK27">
        <f t="shared" si="65"/>
        <v>0.31021536660218529</v>
      </c>
      <c r="FL27">
        <f t="shared" si="66"/>
        <v>2.3660946221132448</v>
      </c>
      <c r="FM27">
        <f t="shared" si="67"/>
        <v>-0.63642537671931576</v>
      </c>
      <c r="FN27">
        <f t="shared" si="68"/>
        <v>-0.29575599707884126</v>
      </c>
      <c r="FO27">
        <f t="shared" si="69"/>
        <v>0.86548161813754154</v>
      </c>
      <c r="FP27">
        <f t="shared" si="70"/>
        <v>-1.040823959693348</v>
      </c>
      <c r="FQ27">
        <f t="shared" si="71"/>
        <v>-0.51311714519555196</v>
      </c>
      <c r="FR27">
        <f t="shared" si="72"/>
        <v>1.888260414778524E-2</v>
      </c>
      <c r="FS27">
        <f t="shared" si="73"/>
        <v>0.19608902534863731</v>
      </c>
      <c r="FT27">
        <f t="shared" si="74"/>
        <v>1.5840362315888121</v>
      </c>
      <c r="FU27">
        <f t="shared" si="75"/>
        <v>1.402642765257506</v>
      </c>
      <c r="FV27">
        <f t="shared" si="76"/>
        <v>-0.76496627614748225</v>
      </c>
      <c r="FW27">
        <f t="shared" si="77"/>
        <v>-0.9585154974853014</v>
      </c>
      <c r="FX27">
        <f t="shared" si="78"/>
        <v>-0.68146641607731073</v>
      </c>
      <c r="FY27">
        <f t="shared" si="79"/>
        <v>-1.797834016562492</v>
      </c>
      <c r="FZ27">
        <f t="shared" si="80"/>
        <v>-0.13492612267681295</v>
      </c>
      <c r="GA27">
        <f t="shared" si="81"/>
        <v>0.17298661905237589</v>
      </c>
      <c r="GB27">
        <f t="shared" si="82"/>
        <v>-0.4740925640584806</v>
      </c>
      <c r="GC27">
        <f t="shared" si="83"/>
        <v>0.1876757715658641</v>
      </c>
      <c r="GD27">
        <f t="shared" si="84"/>
        <v>0.14175846134602771</v>
      </c>
      <c r="GE27">
        <f t="shared" si="85"/>
        <v>0.29551416092017507</v>
      </c>
      <c r="GF27">
        <f t="shared" si="86"/>
        <v>0.1631215600650549</v>
      </c>
      <c r="GG27">
        <f t="shared" si="87"/>
        <v>-3.0050558786937645E-2</v>
      </c>
      <c r="GH27">
        <f t="shared" si="88"/>
        <v>0.10688643525711519</v>
      </c>
      <c r="GI27">
        <f t="shared" si="89"/>
        <v>1.0636709165364755</v>
      </c>
      <c r="GJ27">
        <f t="shared" si="90"/>
        <v>-0.82548121233477645</v>
      </c>
      <c r="GK27">
        <f t="shared" si="91"/>
        <v>2.6356802526531999</v>
      </c>
      <c r="GL27">
        <f t="shared" si="92"/>
        <v>9.7680479465951944E-2</v>
      </c>
      <c r="GM27">
        <f t="shared" si="93"/>
        <v>9.0232625029179475E-2</v>
      </c>
      <c r="GN27">
        <f t="shared" si="94"/>
        <v>4.2912300434574648E-2</v>
      </c>
      <c r="GO27">
        <f t="shared" si="95"/>
        <v>-3.205672079523772E-2</v>
      </c>
      <c r="GP27">
        <f t="shared" si="96"/>
        <v>0.191609223452717</v>
      </c>
      <c r="GQ27">
        <f t="shared" si="97"/>
        <v>-0.67738896969245188</v>
      </c>
      <c r="GR27">
        <f t="shared" si="98"/>
        <v>-1.2300297415828441</v>
      </c>
      <c r="GS27">
        <f t="shared" si="99"/>
        <v>-4.9223209718579417</v>
      </c>
      <c r="GX27">
        <f t="shared" si="100"/>
        <v>0.78680248508666173</v>
      </c>
      <c r="GY27">
        <f t="shared" si="101"/>
        <v>1.727329438294041</v>
      </c>
      <c r="GZ27">
        <f t="shared" si="102"/>
        <v>0.80614479316043575</v>
      </c>
      <c r="HA27">
        <f t="shared" si="103"/>
        <v>0.69835263503418921</v>
      </c>
      <c r="HB27">
        <f t="shared" si="104"/>
        <v>1.078292619876231</v>
      </c>
      <c r="HC27">
        <f t="shared" si="105"/>
        <v>1.166742673197243</v>
      </c>
      <c r="HD27">
        <f t="shared" si="106"/>
        <v>1.004282872777726</v>
      </c>
      <c r="HE27">
        <f t="shared" si="107"/>
        <v>0.2088319556743804</v>
      </c>
      <c r="HF27">
        <f t="shared" si="108"/>
        <v>0.85914300345633732</v>
      </c>
      <c r="HG27">
        <f t="shared" si="109"/>
        <v>2.3434212320337431</v>
      </c>
      <c r="HH27">
        <f t="shared" si="110"/>
        <v>1.162090929002797</v>
      </c>
      <c r="HI27">
        <f t="shared" si="111"/>
        <v>0.11082152055285958</v>
      </c>
      <c r="HJ27">
        <f t="shared" si="112"/>
        <v>0.90865050615557907</v>
      </c>
      <c r="HK27">
        <f t="shared" si="113"/>
        <v>0.94866135177275146</v>
      </c>
      <c r="HL27">
        <f t="shared" si="114"/>
        <v>1.704831463650071</v>
      </c>
      <c r="HM27">
        <f t="shared" si="115"/>
        <v>2.2167357286415892</v>
      </c>
      <c r="HN27">
        <f t="shared" si="116"/>
        <v>1.2194322840011829</v>
      </c>
      <c r="HO27">
        <f t="shared" si="117"/>
        <v>0.21076747283278841</v>
      </c>
      <c r="HP27">
        <f t="shared" si="118"/>
        <v>1.3824882558017169</v>
      </c>
      <c r="HQ27">
        <f t="shared" si="119"/>
        <v>0.1108656317129646</v>
      </c>
      <c r="HR27">
        <f t="shared" si="120"/>
        <v>0.36882845906056261</v>
      </c>
      <c r="HS27">
        <f t="shared" si="121"/>
        <v>1.2978362257943099</v>
      </c>
      <c r="HT27">
        <f t="shared" si="122"/>
        <v>3.2878565447953978</v>
      </c>
      <c r="HU27">
        <f t="shared" si="123"/>
        <v>0.60804215517233751</v>
      </c>
      <c r="HV27">
        <f t="shared" si="124"/>
        <v>1.2268607886639369</v>
      </c>
      <c r="HW27">
        <f t="shared" si="125"/>
        <v>0.48730658144722644</v>
      </c>
      <c r="HX27">
        <f t="shared" si="126"/>
        <v>1.4959089382871129</v>
      </c>
      <c r="HY27">
        <f t="shared" si="127"/>
        <v>0.76406952332722533</v>
      </c>
      <c r="HZ27">
        <f t="shared" si="128"/>
        <v>0.45633104096561689</v>
      </c>
      <c r="IA27">
        <f t="shared" si="129"/>
        <v>1.6829879863862049</v>
      </c>
      <c r="IB27">
        <f t="shared" si="130"/>
        <v>1.3744074654064971</v>
      </c>
      <c r="IC27">
        <f t="shared" si="131"/>
        <v>0.35448987002767801</v>
      </c>
      <c r="ID27">
        <f t="shared" si="132"/>
        <v>1.987147376135826</v>
      </c>
      <c r="IE27">
        <f t="shared" si="133"/>
        <v>1.358396223823664</v>
      </c>
      <c r="IF27">
        <f t="shared" si="134"/>
        <v>0.8909939017486157</v>
      </c>
      <c r="IG27">
        <f t="shared" si="135"/>
        <v>0.49064237327034282</v>
      </c>
      <c r="IH27">
        <f t="shared" si="136"/>
        <v>0.73416931609431191</v>
      </c>
      <c r="II27">
        <f t="shared" si="137"/>
        <v>0.6170174791597598</v>
      </c>
      <c r="IJ27">
        <f t="shared" si="138"/>
        <v>2.1639010174976563</v>
      </c>
      <c r="IK27">
        <f t="shared" si="139"/>
        <v>0.18032041345377842</v>
      </c>
      <c r="IL27">
        <f t="shared" si="140"/>
        <v>0.34988253823169091</v>
      </c>
      <c r="IM27">
        <f t="shared" si="141"/>
        <v>1.2999518980357849</v>
      </c>
      <c r="IN27">
        <f t="shared" si="142"/>
        <v>1.062265017950802</v>
      </c>
      <c r="IO27">
        <f t="shared" si="143"/>
        <v>2.5200336822616478</v>
      </c>
      <c r="IP27">
        <f t="shared" si="144"/>
        <v>0.44695096363191356</v>
      </c>
      <c r="IQ27">
        <f t="shared" si="145"/>
        <v>1.6288958647805061</v>
      </c>
      <c r="IR27">
        <f t="shared" si="146"/>
        <v>1.4972029299189469</v>
      </c>
      <c r="IS27">
        <f t="shared" si="147"/>
        <v>0.3268817460599186</v>
      </c>
      <c r="IT27">
        <f t="shared" si="148"/>
        <v>0.34754991963075632</v>
      </c>
      <c r="IU27">
        <f t="shared" si="149"/>
        <v>0.67164792151240438</v>
      </c>
      <c r="IV27">
        <f t="shared" si="150"/>
        <v>3.1477747470356521</v>
      </c>
      <c r="IW27">
        <f t="shared" si="151"/>
        <v>1.4120923174991038</v>
      </c>
      <c r="IX27">
        <f t="shared" si="152"/>
        <v>0.45997267147696086</v>
      </c>
      <c r="IY27">
        <f t="shared" si="153"/>
        <v>0.80262448083443627</v>
      </c>
      <c r="IZ27">
        <f t="shared" si="154"/>
        <v>0.40287943127725123</v>
      </c>
      <c r="JA27">
        <f t="shared" si="155"/>
        <v>0.26455224038995473</v>
      </c>
      <c r="JB27">
        <f t="shared" si="156"/>
        <v>1.038472095886372</v>
      </c>
      <c r="JC27">
        <f t="shared" si="157"/>
        <v>1.0332205002305561</v>
      </c>
      <c r="JD27">
        <f t="shared" si="158"/>
        <v>0.90604477574413467</v>
      </c>
      <c r="JE27">
        <f t="shared" si="159"/>
        <v>0.13811608948498</v>
      </c>
      <c r="JF27">
        <f t="shared" si="160"/>
        <v>0.90620593235573477</v>
      </c>
      <c r="JG27">
        <f t="shared" si="161"/>
        <v>1.6873265189966617E-2</v>
      </c>
      <c r="JH27">
        <f t="shared" si="162"/>
        <v>0.77102476202652359</v>
      </c>
      <c r="JI27">
        <f t="shared" si="163"/>
        <v>0.95676235226795237</v>
      </c>
      <c r="JJ27">
        <f t="shared" si="164"/>
        <v>2.7535718800765259</v>
      </c>
      <c r="JK27">
        <f t="shared" si="165"/>
        <v>0.31021536660218529</v>
      </c>
      <c r="JL27">
        <f t="shared" si="166"/>
        <v>2.3660946221132448</v>
      </c>
      <c r="JM27">
        <f t="shared" si="167"/>
        <v>0.63642537671931576</v>
      </c>
      <c r="JN27">
        <f t="shared" si="168"/>
        <v>0.29575599707884126</v>
      </c>
      <c r="JO27">
        <f t="shared" si="169"/>
        <v>0.86548161813754154</v>
      </c>
      <c r="JP27">
        <f t="shared" si="170"/>
        <v>1.040823959693348</v>
      </c>
      <c r="JQ27">
        <f t="shared" si="171"/>
        <v>0.51311714519555196</v>
      </c>
      <c r="JR27">
        <f t="shared" si="172"/>
        <v>1.888260414778524E-2</v>
      </c>
      <c r="JS27">
        <f t="shared" si="173"/>
        <v>0.19608902534863731</v>
      </c>
      <c r="JT27">
        <f t="shared" si="174"/>
        <v>1.5840362315888121</v>
      </c>
      <c r="JU27">
        <f t="shared" si="175"/>
        <v>1.402642765257506</v>
      </c>
      <c r="JV27">
        <f t="shared" si="176"/>
        <v>0.76496627614748225</v>
      </c>
      <c r="JW27">
        <f t="shared" si="177"/>
        <v>0.9585154974853014</v>
      </c>
      <c r="JX27">
        <f t="shared" si="178"/>
        <v>0.68146641607731073</v>
      </c>
      <c r="JY27">
        <f t="shared" si="179"/>
        <v>1.797834016562492</v>
      </c>
      <c r="JZ27">
        <f t="shared" si="180"/>
        <v>0.13492612267681295</v>
      </c>
      <c r="KA27">
        <f t="shared" si="181"/>
        <v>0.17298661905237589</v>
      </c>
      <c r="KB27">
        <f t="shared" si="182"/>
        <v>0.4740925640584806</v>
      </c>
      <c r="KC27">
        <f t="shared" si="183"/>
        <v>0.1876757715658641</v>
      </c>
      <c r="KD27">
        <f t="shared" si="184"/>
        <v>0.14175846134602771</v>
      </c>
      <c r="KE27">
        <f t="shared" si="185"/>
        <v>0.29551416092017507</v>
      </c>
      <c r="KF27">
        <f t="shared" si="186"/>
        <v>0.1631215600650549</v>
      </c>
      <c r="KG27">
        <f t="shared" si="187"/>
        <v>3.0050558786937645E-2</v>
      </c>
      <c r="KH27">
        <f t="shared" si="188"/>
        <v>0.10688643525711519</v>
      </c>
      <c r="KI27">
        <f t="shared" si="189"/>
        <v>1.0636709165364755</v>
      </c>
      <c r="KJ27">
        <f t="shared" si="190"/>
        <v>0.82548121233477645</v>
      </c>
      <c r="KK27">
        <f t="shared" si="191"/>
        <v>2.6356802526531999</v>
      </c>
      <c r="KL27">
        <f t="shared" si="192"/>
        <v>9.7680479465951944E-2</v>
      </c>
      <c r="KM27">
        <f t="shared" si="193"/>
        <v>9.0232625029179475E-2</v>
      </c>
      <c r="KN27">
        <f t="shared" si="194"/>
        <v>4.2912300434574648E-2</v>
      </c>
      <c r="KO27">
        <f t="shared" si="195"/>
        <v>3.205672079523772E-2</v>
      </c>
      <c r="KP27">
        <f t="shared" si="196"/>
        <v>0.191609223452717</v>
      </c>
      <c r="KQ27">
        <f t="shared" si="197"/>
        <v>0.67738896969245188</v>
      </c>
      <c r="KR27">
        <f t="shared" si="198"/>
        <v>1.2300297415828441</v>
      </c>
      <c r="KS27">
        <f t="shared" si="199"/>
        <v>4.9223209718579417</v>
      </c>
    </row>
    <row r="28" spans="1:305" x14ac:dyDescent="0.25">
      <c r="A28" s="3">
        <v>0.2123548782727904</v>
      </c>
      <c r="B28" s="3">
        <v>-0.94313299986370891</v>
      </c>
      <c r="C28" s="3">
        <v>0.33385826795507417</v>
      </c>
      <c r="D28" s="3">
        <v>-1.2560942144134419</v>
      </c>
      <c r="E28" s="3">
        <v>-0.77723083189305786</v>
      </c>
      <c r="F28" s="3">
        <v>-1.3188779787811951</v>
      </c>
      <c r="G28" s="3">
        <v>-0.646980372064487</v>
      </c>
      <c r="H28" s="3">
        <v>-0.7663891764972347</v>
      </c>
      <c r="I28" s="3">
        <v>-0.16549041501410899</v>
      </c>
      <c r="J28" s="3">
        <v>-5.9110902457973458E-2</v>
      </c>
      <c r="K28" s="3">
        <v>0.88536409182236342</v>
      </c>
      <c r="L28" s="3">
        <v>-0.51598106647836384</v>
      </c>
      <c r="M28" s="3">
        <v>1.806728814402855</v>
      </c>
      <c r="N28" s="3">
        <v>-0.49648931153903092</v>
      </c>
      <c r="O28" s="3">
        <v>1.3870374838016151</v>
      </c>
      <c r="P28" s="3">
        <v>0.47300227675853612</v>
      </c>
      <c r="Q28" s="3">
        <v>-2.687871842625416</v>
      </c>
      <c r="R28" s="3">
        <v>-1.3216338236057339</v>
      </c>
      <c r="S28" s="3">
        <v>0.2430486789374994</v>
      </c>
      <c r="T28" s="3">
        <v>0.21952119203545001</v>
      </c>
      <c r="U28" s="3">
        <v>1.871783103776566</v>
      </c>
      <c r="V28" s="3">
        <v>-0.58029884282172883</v>
      </c>
      <c r="W28" s="3">
        <v>-1.0623379782975351</v>
      </c>
      <c r="X28" s="3">
        <v>1.2263811832720251</v>
      </c>
      <c r="Y28" s="3">
        <v>1.330422118367522</v>
      </c>
      <c r="Z28" s="3">
        <v>0.34953823522785399</v>
      </c>
      <c r="AA28" s="3">
        <v>1.558153876280465</v>
      </c>
      <c r="AB28" s="3">
        <v>-0.52795177370567581</v>
      </c>
      <c r="AC28" s="3">
        <v>-0.52144931749848267</v>
      </c>
      <c r="AD28" s="3">
        <v>-0.22797612611583329</v>
      </c>
      <c r="AE28" s="3">
        <v>0.50305563866634073</v>
      </c>
      <c r="AF28" s="3">
        <v>-1.3342093167587319</v>
      </c>
      <c r="AG28" s="3">
        <v>-2.2927174656258589</v>
      </c>
      <c r="AH28" s="3">
        <v>-1.853054707207298</v>
      </c>
      <c r="AI28" s="3">
        <v>1.702730314277229</v>
      </c>
      <c r="AJ28" s="3">
        <v>-0.1131940264131778</v>
      </c>
      <c r="AK28" s="3">
        <v>-1.565739828077068</v>
      </c>
      <c r="AL28" s="3">
        <v>-1.5221220527737329</v>
      </c>
      <c r="AM28" s="3">
        <v>0.35501459916330041</v>
      </c>
      <c r="AN28" s="3">
        <v>-1.2732424605932851</v>
      </c>
      <c r="AO28" s="3">
        <v>-1.158175193475848</v>
      </c>
      <c r="AP28" s="3">
        <v>0.74002994475827799</v>
      </c>
      <c r="AQ28" s="3">
        <v>-0.26823847029837561</v>
      </c>
      <c r="AR28" s="3">
        <v>-1.7765082362155979</v>
      </c>
      <c r="AS28" s="3">
        <v>2.2256431922034712</v>
      </c>
      <c r="AT28" s="3">
        <v>3.0852715221981408</v>
      </c>
      <c r="AU28" s="3">
        <v>-1.1601261686701549</v>
      </c>
      <c r="AV28" s="3">
        <v>0.31604086866026948</v>
      </c>
      <c r="AW28" s="3">
        <v>-0.31154520242076039</v>
      </c>
      <c r="AX28" s="3">
        <v>-2.41064998004485</v>
      </c>
      <c r="AY28" s="3">
        <v>-1.4399744879192731</v>
      </c>
      <c r="AZ28" s="3">
        <v>0.50296140941848066</v>
      </c>
      <c r="BA28" s="3">
        <v>-0.36297950089577541</v>
      </c>
      <c r="BB28" s="3">
        <v>0.76706217985953018</v>
      </c>
      <c r="BC28" s="3">
        <v>0.5153945665797347</v>
      </c>
      <c r="BD28" s="3">
        <v>2.5113745374600072</v>
      </c>
      <c r="BE28" s="3">
        <v>-0.5525669382381807</v>
      </c>
      <c r="BF28" s="3">
        <v>-0.78522662271591703</v>
      </c>
      <c r="BG28" s="3">
        <v>-1.4945790024658061</v>
      </c>
      <c r="BH28" s="3">
        <v>-0.47308100036431089</v>
      </c>
      <c r="BI28" s="3">
        <v>-2.522853625936949</v>
      </c>
      <c r="BJ28" s="3">
        <v>-2.1575039511305651E-2</v>
      </c>
      <c r="BK28" s="3">
        <v>0.45175607463912532</v>
      </c>
      <c r="BL28" s="3">
        <v>0.13959077709041121</v>
      </c>
      <c r="BM28" s="3">
        <v>1.703915602963515</v>
      </c>
      <c r="BN28" s="3">
        <v>1.1818887590425691</v>
      </c>
      <c r="BO28" s="3">
        <v>-2.209813451159691</v>
      </c>
      <c r="BP28" s="3">
        <v>-0.6523768193302939</v>
      </c>
      <c r="BQ28" s="3">
        <v>2.236703147206863E-2</v>
      </c>
      <c r="BR28" s="3">
        <v>0.24701656940426789</v>
      </c>
      <c r="BS28" s="3">
        <v>-0.80353750007037916</v>
      </c>
      <c r="BT28" s="3">
        <v>-0.35431830002223752</v>
      </c>
      <c r="BU28" s="3">
        <v>8.1624885728309254E-2</v>
      </c>
      <c r="BV28" s="3">
        <v>0.73367768999942828</v>
      </c>
      <c r="BW28" s="3">
        <v>0.83562974414545255</v>
      </c>
      <c r="BX28" s="3">
        <v>-0.1487994971627811</v>
      </c>
      <c r="BY28" s="3">
        <v>0.17372482234725081</v>
      </c>
      <c r="BZ28" s="3">
        <v>-2.1099772046249239</v>
      </c>
      <c r="CA28" s="3">
        <v>-0.91445818402676271</v>
      </c>
      <c r="CB28" s="3">
        <v>1.365895381816544</v>
      </c>
      <c r="CC28" s="3">
        <v>-1.754686128202984</v>
      </c>
      <c r="CD28" s="3">
        <v>-0.13269930139177161</v>
      </c>
      <c r="CE28" s="3">
        <v>-1.7161987389523059</v>
      </c>
      <c r="CF28" s="3">
        <v>-1.4958121067707491</v>
      </c>
      <c r="CG28" s="3">
        <v>2.1468048054416191</v>
      </c>
      <c r="CH28" s="3">
        <v>-0.87506180555784796</v>
      </c>
      <c r="CI28" s="3">
        <v>-0.2227677182688492</v>
      </c>
      <c r="CJ28" s="3">
        <v>-0.41977404836843468</v>
      </c>
      <c r="CK28" s="3">
        <v>-0.30600708350721362</v>
      </c>
      <c r="CL28" s="3">
        <v>-0.71877410915394424</v>
      </c>
      <c r="CM28" s="3">
        <v>-1.4129493615869659</v>
      </c>
      <c r="CN28" s="3">
        <v>-1.989237034156031</v>
      </c>
      <c r="CO28" s="3">
        <v>0.78049611965340338</v>
      </c>
      <c r="CP28" s="3">
        <v>-0.83100556751822285</v>
      </c>
      <c r="CQ28" s="3">
        <v>1.0364039381263681E-2</v>
      </c>
      <c r="CR28" s="3">
        <v>0.95645566804524262</v>
      </c>
      <c r="CS28" s="3">
        <v>0.49787384561837811</v>
      </c>
      <c r="CT28" s="3">
        <v>-2.8879174221108959</v>
      </c>
      <c r="CU28" s="3">
        <v>-1.7431492407428331</v>
      </c>
      <c r="CV28" s="3">
        <v>-0.47091407520716988</v>
      </c>
      <c r="CX28">
        <f t="shared" si="0"/>
        <v>0.24888618227279041</v>
      </c>
      <c r="CY28">
        <f t="shared" si="1"/>
        <v>-0.86405751086370897</v>
      </c>
      <c r="CZ28">
        <f t="shared" si="2"/>
        <v>0.39913926195507415</v>
      </c>
      <c r="DA28">
        <f t="shared" si="3"/>
        <v>-1.233793616413442</v>
      </c>
      <c r="DB28">
        <f t="shared" si="4"/>
        <v>-0.73361810389305782</v>
      </c>
      <c r="DC28">
        <f t="shared" si="5"/>
        <v>-1.2167755787811951</v>
      </c>
      <c r="DD28">
        <f t="shared" si="6"/>
        <v>-0.71201489406448704</v>
      </c>
      <c r="DE28">
        <f t="shared" si="7"/>
        <v>-0.76417962209723467</v>
      </c>
      <c r="DF28">
        <f t="shared" si="8"/>
        <v>-0.19263872001410901</v>
      </c>
      <c r="DG28">
        <f t="shared" si="9"/>
        <v>-9.0885887457973463E-2</v>
      </c>
      <c r="DH28">
        <f t="shared" si="10"/>
        <v>0.93682230282236345</v>
      </c>
      <c r="DI28">
        <f t="shared" si="11"/>
        <v>-0.61851775647836382</v>
      </c>
      <c r="DJ28">
        <f t="shared" si="12"/>
        <v>1.836967959402855</v>
      </c>
      <c r="DK28">
        <f t="shared" si="13"/>
        <v>-0.50469171893903098</v>
      </c>
      <c r="DL28">
        <f t="shared" si="14"/>
        <v>1.379635074101615</v>
      </c>
      <c r="DM28">
        <f t="shared" si="15"/>
        <v>0.43696786775853613</v>
      </c>
      <c r="DN28">
        <f t="shared" si="16"/>
        <v>-2.7772857536254159</v>
      </c>
      <c r="DO28">
        <f t="shared" si="17"/>
        <v>-1.314896942705734</v>
      </c>
      <c r="DP28">
        <f t="shared" si="18"/>
        <v>0.23222175993749941</v>
      </c>
      <c r="DQ28">
        <f t="shared" si="19"/>
        <v>0.27028412303545002</v>
      </c>
      <c r="DR28">
        <f t="shared" si="20"/>
        <v>1.8240837347765659</v>
      </c>
      <c r="DS28">
        <f t="shared" si="21"/>
        <v>-0.53774822882172879</v>
      </c>
      <c r="DT28">
        <f t="shared" si="22"/>
        <v>-0.84548054829753505</v>
      </c>
      <c r="DU28">
        <f t="shared" si="23"/>
        <v>1.2177087383720251</v>
      </c>
      <c r="DV28">
        <f t="shared" si="24"/>
        <v>1.3542248563675221</v>
      </c>
      <c r="DW28">
        <f t="shared" si="25"/>
        <v>0.39610052422785397</v>
      </c>
      <c r="DX28">
        <f t="shared" si="26"/>
        <v>1.5013367372804649</v>
      </c>
      <c r="DY28">
        <f t="shared" si="27"/>
        <v>-0.55416239770567577</v>
      </c>
      <c r="DZ28">
        <f t="shared" si="28"/>
        <v>-0.46739076549848269</v>
      </c>
      <c r="EA28">
        <f t="shared" si="29"/>
        <v>-0.18103409611583329</v>
      </c>
      <c r="EB28">
        <f t="shared" si="30"/>
        <v>0.49513006956634076</v>
      </c>
      <c r="EC28">
        <f t="shared" si="31"/>
        <v>-1.328360631758732</v>
      </c>
      <c r="ED28">
        <f t="shared" si="32"/>
        <v>-2.458625285625859</v>
      </c>
      <c r="EE28">
        <f t="shared" si="33"/>
        <v>-1.796550914207298</v>
      </c>
      <c r="EF28">
        <f t="shared" si="34"/>
        <v>1.7827019112772291</v>
      </c>
      <c r="EG28">
        <f t="shared" si="35"/>
        <v>-6.2291504413177802E-2</v>
      </c>
      <c r="EH28">
        <f t="shared" si="36"/>
        <v>-1.5288315200770679</v>
      </c>
      <c r="EI28">
        <f t="shared" si="37"/>
        <v>-1.6615550027737329</v>
      </c>
      <c r="EJ28">
        <f t="shared" si="38"/>
        <v>0.36438668116330042</v>
      </c>
      <c r="EK28">
        <f t="shared" si="39"/>
        <v>-1.188703190593285</v>
      </c>
      <c r="EL28">
        <f t="shared" si="40"/>
        <v>-1.155286670275848</v>
      </c>
      <c r="EM28">
        <f t="shared" si="41"/>
        <v>0.69099196375827798</v>
      </c>
      <c r="EN28">
        <f t="shared" si="42"/>
        <v>-0.23955618629837561</v>
      </c>
      <c r="EO28">
        <f t="shared" si="43"/>
        <v>-1.6637406562155979</v>
      </c>
      <c r="EP28">
        <f t="shared" si="44"/>
        <v>2.173380179203471</v>
      </c>
      <c r="EQ28">
        <f t="shared" si="45"/>
        <v>3.0770678642981406</v>
      </c>
      <c r="ER28">
        <f t="shared" si="46"/>
        <v>-1.1828483706701549</v>
      </c>
      <c r="ES28">
        <f t="shared" si="47"/>
        <v>0.35684490966026949</v>
      </c>
      <c r="ET28">
        <f t="shared" si="48"/>
        <v>-0.30524159782076038</v>
      </c>
      <c r="EU28">
        <f t="shared" si="49"/>
        <v>-2.3190341840448498</v>
      </c>
      <c r="EV28">
        <f t="shared" si="50"/>
        <v>-1.491389575919273</v>
      </c>
      <c r="EW28">
        <f t="shared" si="51"/>
        <v>0.47675322541848064</v>
      </c>
      <c r="EX28">
        <f t="shared" si="52"/>
        <v>-0.35317758589577541</v>
      </c>
      <c r="EY28">
        <f t="shared" si="53"/>
        <v>0.7676818438795302</v>
      </c>
      <c r="EZ28">
        <f t="shared" si="54"/>
        <v>0.4758256995797347</v>
      </c>
      <c r="FA28">
        <f t="shared" si="55"/>
        <v>2.5073468201600071</v>
      </c>
      <c r="FB28">
        <f t="shared" si="56"/>
        <v>-0.44689957823818072</v>
      </c>
      <c r="FC28">
        <f t="shared" si="57"/>
        <v>-0.77332154571591705</v>
      </c>
      <c r="FD28">
        <f t="shared" si="58"/>
        <v>-1.4827569684658062</v>
      </c>
      <c r="FE28">
        <f t="shared" si="59"/>
        <v>-0.51009147236431085</v>
      </c>
      <c r="FF28">
        <f t="shared" si="60"/>
        <v>-2.5700064279369488</v>
      </c>
      <c r="FG28">
        <f t="shared" si="61"/>
        <v>1.1446654488694346E-2</v>
      </c>
      <c r="FH28">
        <f t="shared" si="62"/>
        <v>0.5029674426391253</v>
      </c>
      <c r="FI28">
        <f t="shared" si="63"/>
        <v>0.15148421209041121</v>
      </c>
      <c r="FJ28">
        <f t="shared" si="64"/>
        <v>1.7069102389635149</v>
      </c>
      <c r="FK28">
        <f t="shared" si="65"/>
        <v>1.240892275042569</v>
      </c>
      <c r="FL28">
        <f t="shared" si="66"/>
        <v>-2.090456531159691</v>
      </c>
      <c r="FM28">
        <f t="shared" si="67"/>
        <v>-0.68002249033029394</v>
      </c>
      <c r="FN28">
        <f t="shared" si="68"/>
        <v>1.911354417206863E-2</v>
      </c>
      <c r="FO28">
        <f t="shared" si="69"/>
        <v>0.29099093640426787</v>
      </c>
      <c r="FP28">
        <f t="shared" si="70"/>
        <v>-0.86685494507037919</v>
      </c>
      <c r="FQ28">
        <f t="shared" si="71"/>
        <v>-0.35037627892223749</v>
      </c>
      <c r="FR28">
        <f t="shared" si="72"/>
        <v>3.9763984728309255E-2</v>
      </c>
      <c r="FS28">
        <f t="shared" si="73"/>
        <v>0.71729010199942833</v>
      </c>
      <c r="FT28">
        <f t="shared" si="74"/>
        <v>0.82046275014545256</v>
      </c>
      <c r="FU28">
        <f t="shared" si="75"/>
        <v>-7.3676761162781101E-2</v>
      </c>
      <c r="FV28">
        <f t="shared" si="76"/>
        <v>0.14476543034725081</v>
      </c>
      <c r="FW28">
        <f t="shared" si="77"/>
        <v>-2.1012810302249241</v>
      </c>
      <c r="FX28">
        <f t="shared" si="78"/>
        <v>-0.99129492802676267</v>
      </c>
      <c r="FY28">
        <f t="shared" si="79"/>
        <v>1.384642836816544</v>
      </c>
      <c r="FZ28">
        <f t="shared" si="80"/>
        <v>-1.836344845202984</v>
      </c>
      <c r="GA28">
        <f t="shared" si="81"/>
        <v>-0.10584798839177161</v>
      </c>
      <c r="GB28">
        <f t="shared" si="82"/>
        <v>-1.7701527749523058</v>
      </c>
      <c r="GC28">
        <f t="shared" si="83"/>
        <v>-1.5029921635707491</v>
      </c>
      <c r="GD28">
        <f t="shared" si="84"/>
        <v>2.214094387441619</v>
      </c>
      <c r="GE28">
        <f t="shared" si="85"/>
        <v>-0.87528568146784791</v>
      </c>
      <c r="GF28">
        <f t="shared" si="86"/>
        <v>-0.19267350926884919</v>
      </c>
      <c r="GG28">
        <f t="shared" si="87"/>
        <v>-0.51214778336843469</v>
      </c>
      <c r="GH28">
        <f t="shared" si="88"/>
        <v>-0.2996442316072136</v>
      </c>
      <c r="GI28">
        <f t="shared" si="89"/>
        <v>-0.70856372915394428</v>
      </c>
      <c r="GJ28">
        <f t="shared" si="90"/>
        <v>-1.432397095586966</v>
      </c>
      <c r="GK28">
        <f t="shared" si="91"/>
        <v>-1.917411889156031</v>
      </c>
      <c r="GL28">
        <f t="shared" si="92"/>
        <v>0.74726695665340337</v>
      </c>
      <c r="GM28">
        <f t="shared" si="93"/>
        <v>-0.85921731551822289</v>
      </c>
      <c r="GN28">
        <f t="shared" si="94"/>
        <v>6.6165328381263683E-2</v>
      </c>
      <c r="GO28">
        <f t="shared" si="95"/>
        <v>0.95211130954524259</v>
      </c>
      <c r="GP28">
        <f t="shared" si="96"/>
        <v>0.48311703661837813</v>
      </c>
      <c r="GQ28">
        <f t="shared" si="97"/>
        <v>-2.8954931613108958</v>
      </c>
      <c r="GR28">
        <f t="shared" si="98"/>
        <v>-1.7867684707428331</v>
      </c>
      <c r="GS28">
        <f t="shared" si="99"/>
        <v>-0.5360806692071699</v>
      </c>
      <c r="GX28">
        <f t="shared" si="100"/>
        <v>0.24888618227279041</v>
      </c>
      <c r="GY28">
        <f t="shared" si="101"/>
        <v>0.86405751086370897</v>
      </c>
      <c r="GZ28">
        <f t="shared" si="102"/>
        <v>0.39913926195507415</v>
      </c>
      <c r="HA28">
        <f t="shared" si="103"/>
        <v>1.233793616413442</v>
      </c>
      <c r="HB28">
        <f t="shared" si="104"/>
        <v>0.73361810389305782</v>
      </c>
      <c r="HC28">
        <f t="shared" si="105"/>
        <v>1.2167755787811951</v>
      </c>
      <c r="HD28">
        <f t="shared" si="106"/>
        <v>0.71201489406448704</v>
      </c>
      <c r="HE28">
        <f t="shared" si="107"/>
        <v>0.76417962209723467</v>
      </c>
      <c r="HF28">
        <f t="shared" si="108"/>
        <v>0.19263872001410901</v>
      </c>
      <c r="HG28">
        <f t="shared" si="109"/>
        <v>9.0885887457973463E-2</v>
      </c>
      <c r="HH28">
        <f t="shared" si="110"/>
        <v>0.93682230282236345</v>
      </c>
      <c r="HI28">
        <f t="shared" si="111"/>
        <v>0.61851775647836382</v>
      </c>
      <c r="HJ28">
        <f t="shared" si="112"/>
        <v>1.836967959402855</v>
      </c>
      <c r="HK28">
        <f t="shared" si="113"/>
        <v>0.50469171893903098</v>
      </c>
      <c r="HL28">
        <f t="shared" si="114"/>
        <v>1.379635074101615</v>
      </c>
      <c r="HM28">
        <f t="shared" si="115"/>
        <v>0.43696786775853613</v>
      </c>
      <c r="HN28">
        <f t="shared" si="116"/>
        <v>2.7772857536254159</v>
      </c>
      <c r="HO28">
        <f t="shared" si="117"/>
        <v>1.314896942705734</v>
      </c>
      <c r="HP28">
        <f t="shared" si="118"/>
        <v>0.23222175993749941</v>
      </c>
      <c r="HQ28">
        <f t="shared" si="119"/>
        <v>0.27028412303545002</v>
      </c>
      <c r="HR28">
        <f t="shared" si="120"/>
        <v>1.8240837347765659</v>
      </c>
      <c r="HS28">
        <f t="shared" si="121"/>
        <v>0.53774822882172879</v>
      </c>
      <c r="HT28">
        <f t="shared" si="122"/>
        <v>0.84548054829753505</v>
      </c>
      <c r="HU28">
        <f t="shared" si="123"/>
        <v>1.2177087383720251</v>
      </c>
      <c r="HV28">
        <f t="shared" si="124"/>
        <v>1.3542248563675221</v>
      </c>
      <c r="HW28">
        <f t="shared" si="125"/>
        <v>0.39610052422785397</v>
      </c>
      <c r="HX28">
        <f t="shared" si="126"/>
        <v>1.5013367372804649</v>
      </c>
      <c r="HY28">
        <f t="shared" si="127"/>
        <v>0.55416239770567577</v>
      </c>
      <c r="HZ28">
        <f t="shared" si="128"/>
        <v>0.46739076549848269</v>
      </c>
      <c r="IA28">
        <f t="shared" si="129"/>
        <v>0.18103409611583329</v>
      </c>
      <c r="IB28">
        <f t="shared" si="130"/>
        <v>0.49513006956634076</v>
      </c>
      <c r="IC28">
        <f t="shared" si="131"/>
        <v>1.328360631758732</v>
      </c>
      <c r="ID28">
        <f t="shared" si="132"/>
        <v>2.458625285625859</v>
      </c>
      <c r="IE28">
        <f t="shared" si="133"/>
        <v>1.796550914207298</v>
      </c>
      <c r="IF28">
        <f t="shared" si="134"/>
        <v>1.7827019112772291</v>
      </c>
      <c r="IG28">
        <f t="shared" si="135"/>
        <v>6.2291504413177802E-2</v>
      </c>
      <c r="IH28">
        <f t="shared" si="136"/>
        <v>1.5288315200770679</v>
      </c>
      <c r="II28">
        <f t="shared" si="137"/>
        <v>1.6615550027737329</v>
      </c>
      <c r="IJ28">
        <f t="shared" si="138"/>
        <v>0.36438668116330042</v>
      </c>
      <c r="IK28">
        <f t="shared" si="139"/>
        <v>1.188703190593285</v>
      </c>
      <c r="IL28">
        <f t="shared" si="140"/>
        <v>1.155286670275848</v>
      </c>
      <c r="IM28">
        <f t="shared" si="141"/>
        <v>0.69099196375827798</v>
      </c>
      <c r="IN28">
        <f t="shared" si="142"/>
        <v>0.23955618629837561</v>
      </c>
      <c r="IO28">
        <f t="shared" si="143"/>
        <v>1.6637406562155979</v>
      </c>
      <c r="IP28">
        <f t="shared" si="144"/>
        <v>2.173380179203471</v>
      </c>
      <c r="IQ28">
        <f t="shared" si="145"/>
        <v>3.0770678642981406</v>
      </c>
      <c r="IR28">
        <f t="shared" si="146"/>
        <v>1.1828483706701549</v>
      </c>
      <c r="IS28">
        <f t="shared" si="147"/>
        <v>0.35684490966026949</v>
      </c>
      <c r="IT28">
        <f t="shared" si="148"/>
        <v>0.30524159782076038</v>
      </c>
      <c r="IU28">
        <f t="shared" si="149"/>
        <v>2.3190341840448498</v>
      </c>
      <c r="IV28">
        <f t="shared" si="150"/>
        <v>1.491389575919273</v>
      </c>
      <c r="IW28">
        <f t="shared" si="151"/>
        <v>0.47675322541848064</v>
      </c>
      <c r="IX28">
        <f t="shared" si="152"/>
        <v>0.35317758589577541</v>
      </c>
      <c r="IY28">
        <f t="shared" si="153"/>
        <v>0.7676818438795302</v>
      </c>
      <c r="IZ28">
        <f t="shared" si="154"/>
        <v>0.4758256995797347</v>
      </c>
      <c r="JA28">
        <f t="shared" si="155"/>
        <v>2.5073468201600071</v>
      </c>
      <c r="JB28">
        <f t="shared" si="156"/>
        <v>0.44689957823818072</v>
      </c>
      <c r="JC28">
        <f t="shared" si="157"/>
        <v>0.77332154571591705</v>
      </c>
      <c r="JD28">
        <f t="shared" si="158"/>
        <v>1.4827569684658062</v>
      </c>
      <c r="JE28">
        <f t="shared" si="159"/>
        <v>0.51009147236431085</v>
      </c>
      <c r="JF28">
        <f t="shared" si="160"/>
        <v>2.5700064279369488</v>
      </c>
      <c r="JG28">
        <f t="shared" si="161"/>
        <v>1.1446654488694346E-2</v>
      </c>
      <c r="JH28">
        <f t="shared" si="162"/>
        <v>0.5029674426391253</v>
      </c>
      <c r="JI28">
        <f t="shared" si="163"/>
        <v>0.15148421209041121</v>
      </c>
      <c r="JJ28">
        <f t="shared" si="164"/>
        <v>1.7069102389635149</v>
      </c>
      <c r="JK28">
        <f t="shared" si="165"/>
        <v>1.240892275042569</v>
      </c>
      <c r="JL28">
        <f t="shared" si="166"/>
        <v>2.090456531159691</v>
      </c>
      <c r="JM28">
        <f t="shared" si="167"/>
        <v>0.68002249033029394</v>
      </c>
      <c r="JN28">
        <f t="shared" si="168"/>
        <v>1.911354417206863E-2</v>
      </c>
      <c r="JO28">
        <f t="shared" si="169"/>
        <v>0.29099093640426787</v>
      </c>
      <c r="JP28">
        <f t="shared" si="170"/>
        <v>0.86685494507037919</v>
      </c>
      <c r="JQ28">
        <f t="shared" si="171"/>
        <v>0.35037627892223749</v>
      </c>
      <c r="JR28">
        <f t="shared" si="172"/>
        <v>3.9763984728309255E-2</v>
      </c>
      <c r="JS28">
        <f t="shared" si="173"/>
        <v>0.71729010199942833</v>
      </c>
      <c r="JT28">
        <f t="shared" si="174"/>
        <v>0.82046275014545256</v>
      </c>
      <c r="JU28">
        <f t="shared" si="175"/>
        <v>7.3676761162781101E-2</v>
      </c>
      <c r="JV28">
        <f t="shared" si="176"/>
        <v>0.14476543034725081</v>
      </c>
      <c r="JW28">
        <f t="shared" si="177"/>
        <v>2.1012810302249241</v>
      </c>
      <c r="JX28">
        <f t="shared" si="178"/>
        <v>0.99129492802676267</v>
      </c>
      <c r="JY28">
        <f t="shared" si="179"/>
        <v>1.384642836816544</v>
      </c>
      <c r="JZ28">
        <f t="shared" si="180"/>
        <v>1.836344845202984</v>
      </c>
      <c r="KA28">
        <f t="shared" si="181"/>
        <v>0.10584798839177161</v>
      </c>
      <c r="KB28">
        <f t="shared" si="182"/>
        <v>1.7701527749523058</v>
      </c>
      <c r="KC28">
        <f t="shared" si="183"/>
        <v>1.5029921635707491</v>
      </c>
      <c r="KD28">
        <f t="shared" si="184"/>
        <v>2.214094387441619</v>
      </c>
      <c r="KE28">
        <f t="shared" si="185"/>
        <v>0.87528568146784791</v>
      </c>
      <c r="KF28">
        <f t="shared" si="186"/>
        <v>0.19267350926884919</v>
      </c>
      <c r="KG28">
        <f t="shared" si="187"/>
        <v>0.51214778336843469</v>
      </c>
      <c r="KH28">
        <f t="shared" si="188"/>
        <v>0.2996442316072136</v>
      </c>
      <c r="KI28">
        <f t="shared" si="189"/>
        <v>0.70856372915394428</v>
      </c>
      <c r="KJ28">
        <f t="shared" si="190"/>
        <v>1.432397095586966</v>
      </c>
      <c r="KK28">
        <f t="shared" si="191"/>
        <v>1.917411889156031</v>
      </c>
      <c r="KL28">
        <f t="shared" si="192"/>
        <v>0.74726695665340337</v>
      </c>
      <c r="KM28">
        <f t="shared" si="193"/>
        <v>0.85921731551822289</v>
      </c>
      <c r="KN28">
        <f t="shared" si="194"/>
        <v>6.6165328381263683E-2</v>
      </c>
      <c r="KO28">
        <f t="shared" si="195"/>
        <v>0.95211130954524259</v>
      </c>
      <c r="KP28">
        <f t="shared" si="196"/>
        <v>0.48311703661837813</v>
      </c>
      <c r="KQ28">
        <f t="shared" si="197"/>
        <v>2.8954931613108958</v>
      </c>
      <c r="KR28">
        <f t="shared" si="198"/>
        <v>1.7867684707428331</v>
      </c>
      <c r="KS28">
        <f t="shared" si="199"/>
        <v>0.5360806692071699</v>
      </c>
    </row>
    <row r="29" spans="1:305" x14ac:dyDescent="0.25">
      <c r="A29" s="3">
        <v>0.37472769598386951</v>
      </c>
      <c r="B29" s="3">
        <v>0.7645746759709755</v>
      </c>
      <c r="C29" s="3">
        <v>0.30285932390488712</v>
      </c>
      <c r="D29" s="3">
        <v>-0.52009604986566316</v>
      </c>
      <c r="E29" s="3">
        <v>0.8093479558935639</v>
      </c>
      <c r="F29" s="3">
        <v>-0.72123657132885466</v>
      </c>
      <c r="G29" s="3">
        <v>1.023345764454032</v>
      </c>
      <c r="H29" s="3">
        <v>0.87844829071195707</v>
      </c>
      <c r="I29" s="3">
        <v>1.011375136340912</v>
      </c>
      <c r="J29" s="3">
        <v>-2.2270284623274921</v>
      </c>
      <c r="K29" s="3">
        <v>-1.414768875234913</v>
      </c>
      <c r="L29" s="3">
        <v>-0.48453520930204569</v>
      </c>
      <c r="M29" s="3">
        <v>-1.594214548175358</v>
      </c>
      <c r="N29" s="3">
        <v>4.9891462345056148E-2</v>
      </c>
      <c r="O29" s="3">
        <v>-1.0237496760912399</v>
      </c>
      <c r="P29" s="3">
        <v>-0.27556219710164848</v>
      </c>
      <c r="Q29" s="3">
        <v>2.1308109432275191</v>
      </c>
      <c r="R29" s="3">
        <v>3.7813109261188012</v>
      </c>
      <c r="S29" s="3">
        <v>-0.111788619694232</v>
      </c>
      <c r="T29" s="3">
        <v>0.43691135864131342</v>
      </c>
      <c r="U29" s="3">
        <v>1.4448164588926911</v>
      </c>
      <c r="V29" s="3">
        <v>0.13396075076190911</v>
      </c>
      <c r="W29" s="3">
        <v>0.49482538172056179</v>
      </c>
      <c r="X29" s="3">
        <v>-0.26495462907908962</v>
      </c>
      <c r="Y29" s="3">
        <v>1.3818318975903341</v>
      </c>
      <c r="Z29" s="3">
        <v>0.30592290003714451</v>
      </c>
      <c r="AA29" s="3">
        <v>2.863616561521042</v>
      </c>
      <c r="AB29" s="3">
        <v>0.62672076755075068</v>
      </c>
      <c r="AC29" s="3">
        <v>-0.49782204004134101</v>
      </c>
      <c r="AD29" s="3">
        <v>1.2178419412602359</v>
      </c>
      <c r="AE29" s="3">
        <v>-1.086578228664929</v>
      </c>
      <c r="AF29" s="3">
        <v>-0.90831268049981673</v>
      </c>
      <c r="AG29" s="3">
        <v>2.3937451474508831</v>
      </c>
      <c r="AH29" s="3">
        <v>-3.525801131877726E-3</v>
      </c>
      <c r="AI29" s="3">
        <v>2.1754990633419</v>
      </c>
      <c r="AJ29" s="3">
        <v>-1.5777805272182359</v>
      </c>
      <c r="AK29" s="3">
        <v>-0.1242527344339187</v>
      </c>
      <c r="AL29" s="3">
        <v>-0.58759482610668512</v>
      </c>
      <c r="AM29" s="3">
        <v>-2.5468189711587041</v>
      </c>
      <c r="AN29" s="3">
        <v>-1.5527589521627509</v>
      </c>
      <c r="AO29" s="3">
        <v>-2.1766743464579799</v>
      </c>
      <c r="AP29" s="3">
        <v>-0.84178960016090021</v>
      </c>
      <c r="AQ29" s="3">
        <v>-0.89653334852248778</v>
      </c>
      <c r="AR29" s="3">
        <v>-2.8009407747520441</v>
      </c>
      <c r="AS29" s="3">
        <v>-1.9649059647436681E-2</v>
      </c>
      <c r="AT29" s="3">
        <v>2.0908133672182019</v>
      </c>
      <c r="AU29" s="3">
        <v>1.1735635738914709</v>
      </c>
      <c r="AV29" s="3">
        <v>-1.643332804946775</v>
      </c>
      <c r="AW29" s="3">
        <v>-0.78447789510257571</v>
      </c>
      <c r="AX29" s="3">
        <v>-1.6779378749771681</v>
      </c>
      <c r="AY29" s="3">
        <v>3.3557825282632501</v>
      </c>
      <c r="AZ29" s="3">
        <v>-2.0324568640786138</v>
      </c>
      <c r="BA29" s="3">
        <v>3.7103472863531231</v>
      </c>
      <c r="BB29" s="3">
        <v>0.1513799220547751</v>
      </c>
      <c r="BC29" s="3">
        <v>1.239873228735066</v>
      </c>
      <c r="BD29" s="3">
        <v>-0.44498053162268097</v>
      </c>
      <c r="BE29" s="3">
        <v>-0.20109297272813231</v>
      </c>
      <c r="BF29" s="3">
        <v>0.27386195421806692</v>
      </c>
      <c r="BG29" s="3">
        <v>1.0277619555508499</v>
      </c>
      <c r="BH29" s="3">
        <v>1.3233929257071919</v>
      </c>
      <c r="BI29" s="3">
        <v>2.0573508517136219</v>
      </c>
      <c r="BJ29" s="3">
        <v>-0.33064739778936969</v>
      </c>
      <c r="BK29" s="3">
        <v>1.502148184532818</v>
      </c>
      <c r="BL29" s="3">
        <v>1.1670338354783369</v>
      </c>
      <c r="BM29" s="3">
        <v>1.1691243913899649</v>
      </c>
      <c r="BN29" s="3">
        <v>4.8853572620181076E-3</v>
      </c>
      <c r="BO29" s="3">
        <v>-0.93071376200787159</v>
      </c>
      <c r="BP29" s="3">
        <v>0.69581252012727979</v>
      </c>
      <c r="BQ29" s="3">
        <v>-2.3292041920119728</v>
      </c>
      <c r="BR29" s="3">
        <v>-0.15126308960398391</v>
      </c>
      <c r="BS29" s="3">
        <v>0.41319798641359518</v>
      </c>
      <c r="BT29" s="3">
        <v>0.6247326568239181</v>
      </c>
      <c r="BU29" s="3">
        <v>0.25443035733543262</v>
      </c>
      <c r="BV29" s="3">
        <v>0.50240327556553244</v>
      </c>
      <c r="BW29" s="3">
        <v>0.97156521902868498</v>
      </c>
      <c r="BX29" s="3">
        <v>5.0120873835342028E-2</v>
      </c>
      <c r="BY29" s="3">
        <v>-0.47555021906297368</v>
      </c>
      <c r="BZ29" s="3">
        <v>0.77518251067963861</v>
      </c>
      <c r="CA29" s="3">
        <v>1.035589357979392</v>
      </c>
      <c r="CB29" s="3">
        <v>-0.7782688348287532</v>
      </c>
      <c r="CC29" s="3">
        <v>-1.0439650405696479</v>
      </c>
      <c r="CD29" s="3">
        <v>0.52294596360227474</v>
      </c>
      <c r="CE29" s="3">
        <v>-0.49109086126195778</v>
      </c>
      <c r="CF29" s="3">
        <v>-2.2547089770785069</v>
      </c>
      <c r="CG29" s="3">
        <v>9.7707267585082413E-2</v>
      </c>
      <c r="CH29" s="3">
        <v>-1.1967368273731549</v>
      </c>
      <c r="CI29" s="3">
        <v>1.938134167798849E-3</v>
      </c>
      <c r="CJ29" s="3">
        <v>-0.48103752822573542</v>
      </c>
      <c r="CK29" s="3">
        <v>-0.32444577673096509</v>
      </c>
      <c r="CL29" s="3">
        <v>5.8046297775678157E-2</v>
      </c>
      <c r="CM29" s="3">
        <v>-0.7949555058191039</v>
      </c>
      <c r="CN29" s="3">
        <v>-2.2853303191397858</v>
      </c>
      <c r="CO29" s="3">
        <v>-0.38081540322249752</v>
      </c>
      <c r="CP29" s="3">
        <v>-0.75190896344533897</v>
      </c>
      <c r="CQ29" s="3">
        <v>-8.4444248479105255E-3</v>
      </c>
      <c r="CR29" s="3">
        <v>-1.2034827702851549</v>
      </c>
      <c r="CS29" s="3">
        <v>1.541348950303314</v>
      </c>
      <c r="CT29" s="3">
        <v>0.70624443772522016</v>
      </c>
      <c r="CU29" s="3">
        <v>1.2810377324975071</v>
      </c>
      <c r="CV29" s="3">
        <v>-1.357289699341802</v>
      </c>
      <c r="CX29">
        <f t="shared" si="0"/>
        <v>0.35661451598386951</v>
      </c>
      <c r="CY29">
        <f t="shared" si="1"/>
        <v>0.69615436697097555</v>
      </c>
      <c r="CZ29">
        <f t="shared" si="2"/>
        <v>0.28598146890488713</v>
      </c>
      <c r="DA29">
        <f t="shared" si="3"/>
        <v>-0.55823249186566315</v>
      </c>
      <c r="DB29">
        <f t="shared" si="4"/>
        <v>0.76227366189356394</v>
      </c>
      <c r="DC29">
        <f t="shared" si="5"/>
        <v>-0.75373266732885469</v>
      </c>
      <c r="DD29">
        <f t="shared" si="6"/>
        <v>1.043165781454032</v>
      </c>
      <c r="DE29">
        <f t="shared" si="7"/>
        <v>0.85806002071195708</v>
      </c>
      <c r="DF29">
        <f t="shared" si="8"/>
        <v>0.96029828034091202</v>
      </c>
      <c r="DG29">
        <f t="shared" si="9"/>
        <v>-2.356377022327492</v>
      </c>
      <c r="DH29">
        <f t="shared" si="10"/>
        <v>-1.323343081234913</v>
      </c>
      <c r="DI29">
        <f t="shared" si="11"/>
        <v>-0.52544583730204564</v>
      </c>
      <c r="DJ29">
        <f t="shared" si="12"/>
        <v>-1.514268063175358</v>
      </c>
      <c r="DK29">
        <f t="shared" si="13"/>
        <v>8.6906438345056153E-2</v>
      </c>
      <c r="DL29">
        <f t="shared" si="14"/>
        <v>-0.93292138909123989</v>
      </c>
      <c r="DM29">
        <f t="shared" si="15"/>
        <v>-0.17489521710164846</v>
      </c>
      <c r="DN29">
        <f t="shared" si="16"/>
        <v>2.1309484546175192</v>
      </c>
      <c r="DO29">
        <f t="shared" si="17"/>
        <v>3.7581578481188012</v>
      </c>
      <c r="DP29">
        <f t="shared" si="18"/>
        <v>-5.0146699694231994E-2</v>
      </c>
      <c r="DQ29">
        <f t="shared" si="19"/>
        <v>0.45824895364131341</v>
      </c>
      <c r="DR29">
        <f t="shared" si="20"/>
        <v>1.4583701708926911</v>
      </c>
      <c r="DS29">
        <f t="shared" si="21"/>
        <v>7.7387350761909113E-2</v>
      </c>
      <c r="DT29">
        <f t="shared" si="22"/>
        <v>0.39756361872056178</v>
      </c>
      <c r="DU29">
        <f t="shared" si="23"/>
        <v>-0.23319848207908961</v>
      </c>
      <c r="DV29">
        <f t="shared" si="24"/>
        <v>1.3419621945903342</v>
      </c>
      <c r="DW29">
        <f t="shared" si="25"/>
        <v>0.3472056260371445</v>
      </c>
      <c r="DX29">
        <f t="shared" si="26"/>
        <v>2.7849012935210422</v>
      </c>
      <c r="DY29">
        <f t="shared" si="27"/>
        <v>0.57733627355075068</v>
      </c>
      <c r="DZ29">
        <f t="shared" si="28"/>
        <v>-0.503871505941341</v>
      </c>
      <c r="EA29">
        <f t="shared" si="29"/>
        <v>1.318600391260236</v>
      </c>
      <c r="EB29">
        <f t="shared" si="30"/>
        <v>-1.024439337664929</v>
      </c>
      <c r="EC29">
        <f t="shared" si="31"/>
        <v>-0.90120741129981674</v>
      </c>
      <c r="ED29">
        <f t="shared" si="32"/>
        <v>2.4195490084508831</v>
      </c>
      <c r="EE29">
        <f t="shared" si="33"/>
        <v>-6.1610597131877727E-2</v>
      </c>
      <c r="EF29">
        <f t="shared" si="34"/>
        <v>2.1791311205418999</v>
      </c>
      <c r="EG29">
        <f t="shared" si="35"/>
        <v>-1.5350034422182359</v>
      </c>
      <c r="EH29">
        <f t="shared" si="36"/>
        <v>-0.1626186664339187</v>
      </c>
      <c r="EI29">
        <f t="shared" si="37"/>
        <v>-0.62852614010668517</v>
      </c>
      <c r="EJ29">
        <f t="shared" si="38"/>
        <v>-2.4432124611587041</v>
      </c>
      <c r="EK29">
        <f t="shared" si="39"/>
        <v>-1.5414553481627509</v>
      </c>
      <c r="EL29">
        <f t="shared" si="40"/>
        <v>-2.1957875184579798</v>
      </c>
      <c r="EM29">
        <f t="shared" si="41"/>
        <v>-0.78672871016090018</v>
      </c>
      <c r="EN29">
        <f t="shared" si="42"/>
        <v>-0.84499066052248772</v>
      </c>
      <c r="EO29">
        <f t="shared" si="43"/>
        <v>-2.9075871847520443</v>
      </c>
      <c r="EP29">
        <f t="shared" si="44"/>
        <v>-1.141971584743668E-2</v>
      </c>
      <c r="EQ29">
        <f t="shared" si="45"/>
        <v>2.0264278262182018</v>
      </c>
      <c r="ER29">
        <f t="shared" si="46"/>
        <v>1.2308507178914709</v>
      </c>
      <c r="ES29">
        <f t="shared" si="47"/>
        <v>-1.6442514766867751</v>
      </c>
      <c r="ET29">
        <f t="shared" si="48"/>
        <v>-0.77335768910257574</v>
      </c>
      <c r="EU29">
        <f t="shared" si="49"/>
        <v>-1.7041788359771681</v>
      </c>
      <c r="EV29">
        <f t="shared" si="50"/>
        <v>3.4820022382632501</v>
      </c>
      <c r="EW29">
        <f t="shared" si="51"/>
        <v>-1.9767984270786139</v>
      </c>
      <c r="EX29">
        <f t="shared" si="52"/>
        <v>3.7357813703531231</v>
      </c>
      <c r="EY29">
        <f t="shared" si="53"/>
        <v>0.1198631280547751</v>
      </c>
      <c r="EZ29">
        <f t="shared" si="54"/>
        <v>1.253022109735066</v>
      </c>
      <c r="FA29">
        <f t="shared" si="55"/>
        <v>-0.43861055642268099</v>
      </c>
      <c r="FB29">
        <f t="shared" si="56"/>
        <v>-0.2190258427281323</v>
      </c>
      <c r="FC29">
        <f t="shared" si="57"/>
        <v>0.32563213721806694</v>
      </c>
      <c r="FD29">
        <f t="shared" si="58"/>
        <v>1.0548522475508499</v>
      </c>
      <c r="FE29">
        <f t="shared" si="59"/>
        <v>1.3159320565071919</v>
      </c>
      <c r="FF29">
        <f t="shared" si="60"/>
        <v>2.0547801128136221</v>
      </c>
      <c r="FG29">
        <f t="shared" si="61"/>
        <v>-0.32234787088936967</v>
      </c>
      <c r="FH29">
        <f t="shared" si="62"/>
        <v>1.5601702265328179</v>
      </c>
      <c r="FI29">
        <f t="shared" si="63"/>
        <v>1.2209907804783369</v>
      </c>
      <c r="FJ29">
        <f t="shared" si="64"/>
        <v>1.052472781389965</v>
      </c>
      <c r="FK29">
        <f t="shared" si="65"/>
        <v>2.145751226201811E-2</v>
      </c>
      <c r="FL29">
        <f t="shared" si="66"/>
        <v>-1.0296575420078715</v>
      </c>
      <c r="FM29">
        <f t="shared" si="67"/>
        <v>0.71283847512727982</v>
      </c>
      <c r="FN29">
        <f t="shared" si="68"/>
        <v>-2.3169122140119729</v>
      </c>
      <c r="FO29">
        <f t="shared" si="69"/>
        <v>-0.18036066860398392</v>
      </c>
      <c r="FP29">
        <f t="shared" si="70"/>
        <v>0.4199020801135952</v>
      </c>
      <c r="FQ29">
        <f t="shared" si="71"/>
        <v>0.65237527582391808</v>
      </c>
      <c r="FR29">
        <f t="shared" si="72"/>
        <v>0.24056787333543261</v>
      </c>
      <c r="FS29">
        <f t="shared" si="73"/>
        <v>0.49019966356553246</v>
      </c>
      <c r="FT29">
        <f t="shared" si="74"/>
        <v>0.89715285402868494</v>
      </c>
      <c r="FU29">
        <f t="shared" si="75"/>
        <v>4.1318898353420314E-3</v>
      </c>
      <c r="FV29">
        <f t="shared" si="76"/>
        <v>-0.4451093460629737</v>
      </c>
      <c r="FW29">
        <f t="shared" si="77"/>
        <v>0.81120802867963859</v>
      </c>
      <c r="FX29">
        <f t="shared" si="78"/>
        <v>1.038472197579392</v>
      </c>
      <c r="FY29">
        <f t="shared" si="79"/>
        <v>-0.66752989482875325</v>
      </c>
      <c r="FZ29">
        <f t="shared" si="80"/>
        <v>-1.081638166569648</v>
      </c>
      <c r="GA29">
        <f t="shared" si="81"/>
        <v>0.5254149676022748</v>
      </c>
      <c r="GB29">
        <f t="shared" si="82"/>
        <v>-0.50170014326195778</v>
      </c>
      <c r="GC29">
        <f t="shared" si="83"/>
        <v>-2.2816354330785069</v>
      </c>
      <c r="GD29">
        <f t="shared" si="84"/>
        <v>0.12866085358508242</v>
      </c>
      <c r="GE29">
        <f t="shared" si="85"/>
        <v>-1.2213144053731548</v>
      </c>
      <c r="GF29">
        <f t="shared" si="86"/>
        <v>-5.0693322322011508E-3</v>
      </c>
      <c r="GG29">
        <f t="shared" si="87"/>
        <v>-0.51190098922573546</v>
      </c>
      <c r="GH29">
        <f t="shared" si="88"/>
        <v>-0.33282989793096507</v>
      </c>
      <c r="GI29">
        <f t="shared" si="89"/>
        <v>-6.3866202243218484E-3</v>
      </c>
      <c r="GJ29">
        <f t="shared" si="90"/>
        <v>-0.77808912081910386</v>
      </c>
      <c r="GK29">
        <f t="shared" si="91"/>
        <v>-2.4069506291397857</v>
      </c>
      <c r="GL29">
        <f t="shared" si="92"/>
        <v>-0.39589044422249753</v>
      </c>
      <c r="GM29">
        <f t="shared" si="93"/>
        <v>-0.779618154445339</v>
      </c>
      <c r="GN29">
        <f t="shared" si="94"/>
        <v>8.9378951520894742E-3</v>
      </c>
      <c r="GO29">
        <f t="shared" si="95"/>
        <v>-1.1996932552851549</v>
      </c>
      <c r="GP29">
        <f t="shared" si="96"/>
        <v>1.530173185303314</v>
      </c>
      <c r="GQ29">
        <f t="shared" si="97"/>
        <v>0.70710957514522021</v>
      </c>
      <c r="GR29">
        <f t="shared" si="98"/>
        <v>1.3056880484975071</v>
      </c>
      <c r="GS29">
        <f t="shared" si="99"/>
        <v>-1.1612805193418021</v>
      </c>
      <c r="GX29">
        <f t="shared" si="100"/>
        <v>0.35661451598386951</v>
      </c>
      <c r="GY29">
        <f t="shared" si="101"/>
        <v>0.69615436697097555</v>
      </c>
      <c r="GZ29">
        <f t="shared" si="102"/>
        <v>0.28598146890488713</v>
      </c>
      <c r="HA29">
        <f t="shared" si="103"/>
        <v>0.55823249186566315</v>
      </c>
      <c r="HB29">
        <f t="shared" si="104"/>
        <v>0.76227366189356394</v>
      </c>
      <c r="HC29">
        <f t="shared" si="105"/>
        <v>0.75373266732885469</v>
      </c>
      <c r="HD29">
        <f t="shared" si="106"/>
        <v>1.043165781454032</v>
      </c>
      <c r="HE29">
        <f t="shared" si="107"/>
        <v>0.85806002071195708</v>
      </c>
      <c r="HF29">
        <f t="shared" si="108"/>
        <v>0.96029828034091202</v>
      </c>
      <c r="HG29">
        <f t="shared" si="109"/>
        <v>2.356377022327492</v>
      </c>
      <c r="HH29">
        <f t="shared" si="110"/>
        <v>1.323343081234913</v>
      </c>
      <c r="HI29">
        <f t="shared" si="111"/>
        <v>0.52544583730204564</v>
      </c>
      <c r="HJ29">
        <f t="shared" si="112"/>
        <v>1.514268063175358</v>
      </c>
      <c r="HK29">
        <f t="shared" si="113"/>
        <v>8.6906438345056153E-2</v>
      </c>
      <c r="HL29">
        <f t="shared" si="114"/>
        <v>0.93292138909123989</v>
      </c>
      <c r="HM29">
        <f t="shared" si="115"/>
        <v>0.17489521710164846</v>
      </c>
      <c r="HN29">
        <f t="shared" si="116"/>
        <v>2.1309484546175192</v>
      </c>
      <c r="HO29">
        <f t="shared" si="117"/>
        <v>3.7581578481188012</v>
      </c>
      <c r="HP29">
        <f t="shared" si="118"/>
        <v>5.0146699694231994E-2</v>
      </c>
      <c r="HQ29">
        <f t="shared" si="119"/>
        <v>0.45824895364131341</v>
      </c>
      <c r="HR29">
        <f t="shared" si="120"/>
        <v>1.4583701708926911</v>
      </c>
      <c r="HS29">
        <f t="shared" si="121"/>
        <v>7.7387350761909113E-2</v>
      </c>
      <c r="HT29">
        <f t="shared" si="122"/>
        <v>0.39756361872056178</v>
      </c>
      <c r="HU29">
        <f t="shared" si="123"/>
        <v>0.23319848207908961</v>
      </c>
      <c r="HV29">
        <f t="shared" si="124"/>
        <v>1.3419621945903342</v>
      </c>
      <c r="HW29">
        <f t="shared" si="125"/>
        <v>0.3472056260371445</v>
      </c>
      <c r="HX29">
        <f t="shared" si="126"/>
        <v>2.7849012935210422</v>
      </c>
      <c r="HY29">
        <f t="shared" si="127"/>
        <v>0.57733627355075068</v>
      </c>
      <c r="HZ29">
        <f t="shared" si="128"/>
        <v>0.503871505941341</v>
      </c>
      <c r="IA29">
        <f t="shared" si="129"/>
        <v>1.318600391260236</v>
      </c>
      <c r="IB29">
        <f t="shared" si="130"/>
        <v>1.024439337664929</v>
      </c>
      <c r="IC29">
        <f t="shared" si="131"/>
        <v>0.90120741129981674</v>
      </c>
      <c r="ID29">
        <f t="shared" si="132"/>
        <v>2.4195490084508831</v>
      </c>
      <c r="IE29">
        <f t="shared" si="133"/>
        <v>6.1610597131877727E-2</v>
      </c>
      <c r="IF29">
        <f t="shared" si="134"/>
        <v>2.1791311205418999</v>
      </c>
      <c r="IG29">
        <f t="shared" si="135"/>
        <v>1.5350034422182359</v>
      </c>
      <c r="IH29">
        <f t="shared" si="136"/>
        <v>0.1626186664339187</v>
      </c>
      <c r="II29">
        <f t="shared" si="137"/>
        <v>0.62852614010668517</v>
      </c>
      <c r="IJ29">
        <f t="shared" si="138"/>
        <v>2.4432124611587041</v>
      </c>
      <c r="IK29">
        <f t="shared" si="139"/>
        <v>1.5414553481627509</v>
      </c>
      <c r="IL29">
        <f t="shared" si="140"/>
        <v>2.1957875184579798</v>
      </c>
      <c r="IM29">
        <f t="shared" si="141"/>
        <v>0.78672871016090018</v>
      </c>
      <c r="IN29">
        <f t="shared" si="142"/>
        <v>0.84499066052248772</v>
      </c>
      <c r="IO29">
        <f t="shared" si="143"/>
        <v>2.9075871847520443</v>
      </c>
      <c r="IP29">
        <f t="shared" si="144"/>
        <v>1.141971584743668E-2</v>
      </c>
      <c r="IQ29">
        <f t="shared" si="145"/>
        <v>2.0264278262182018</v>
      </c>
      <c r="IR29">
        <f t="shared" si="146"/>
        <v>1.2308507178914709</v>
      </c>
      <c r="IS29">
        <f t="shared" si="147"/>
        <v>1.6442514766867751</v>
      </c>
      <c r="IT29">
        <f t="shared" si="148"/>
        <v>0.77335768910257574</v>
      </c>
      <c r="IU29">
        <f t="shared" si="149"/>
        <v>1.7041788359771681</v>
      </c>
      <c r="IV29">
        <f t="shared" si="150"/>
        <v>3.4820022382632501</v>
      </c>
      <c r="IW29">
        <f t="shared" si="151"/>
        <v>1.9767984270786139</v>
      </c>
      <c r="IX29">
        <f t="shared" si="152"/>
        <v>3.7357813703531231</v>
      </c>
      <c r="IY29">
        <f t="shared" si="153"/>
        <v>0.1198631280547751</v>
      </c>
      <c r="IZ29">
        <f t="shared" si="154"/>
        <v>1.253022109735066</v>
      </c>
      <c r="JA29">
        <f t="shared" si="155"/>
        <v>0.43861055642268099</v>
      </c>
      <c r="JB29">
        <f t="shared" si="156"/>
        <v>0.2190258427281323</v>
      </c>
      <c r="JC29">
        <f t="shared" si="157"/>
        <v>0.32563213721806694</v>
      </c>
      <c r="JD29">
        <f t="shared" si="158"/>
        <v>1.0548522475508499</v>
      </c>
      <c r="JE29">
        <f t="shared" si="159"/>
        <v>1.3159320565071919</v>
      </c>
      <c r="JF29">
        <f t="shared" si="160"/>
        <v>2.0547801128136221</v>
      </c>
      <c r="JG29">
        <f t="shared" si="161"/>
        <v>0.32234787088936967</v>
      </c>
      <c r="JH29">
        <f t="shared" si="162"/>
        <v>1.5601702265328179</v>
      </c>
      <c r="JI29">
        <f t="shared" si="163"/>
        <v>1.2209907804783369</v>
      </c>
      <c r="JJ29">
        <f t="shared" si="164"/>
        <v>1.052472781389965</v>
      </c>
      <c r="JK29">
        <f t="shared" si="165"/>
        <v>2.145751226201811E-2</v>
      </c>
      <c r="JL29">
        <f t="shared" si="166"/>
        <v>1.0296575420078715</v>
      </c>
      <c r="JM29">
        <f t="shared" si="167"/>
        <v>0.71283847512727982</v>
      </c>
      <c r="JN29">
        <f t="shared" si="168"/>
        <v>2.3169122140119729</v>
      </c>
      <c r="JO29">
        <f t="shared" si="169"/>
        <v>0.18036066860398392</v>
      </c>
      <c r="JP29">
        <f t="shared" si="170"/>
        <v>0.4199020801135952</v>
      </c>
      <c r="JQ29">
        <f t="shared" si="171"/>
        <v>0.65237527582391808</v>
      </c>
      <c r="JR29">
        <f t="shared" si="172"/>
        <v>0.24056787333543261</v>
      </c>
      <c r="JS29">
        <f t="shared" si="173"/>
        <v>0.49019966356553246</v>
      </c>
      <c r="JT29">
        <f t="shared" si="174"/>
        <v>0.89715285402868494</v>
      </c>
      <c r="JU29">
        <f t="shared" si="175"/>
        <v>4.1318898353420314E-3</v>
      </c>
      <c r="JV29">
        <f t="shared" si="176"/>
        <v>0.4451093460629737</v>
      </c>
      <c r="JW29">
        <f t="shared" si="177"/>
        <v>0.81120802867963859</v>
      </c>
      <c r="JX29">
        <f t="shared" si="178"/>
        <v>1.038472197579392</v>
      </c>
      <c r="JY29">
        <f t="shared" si="179"/>
        <v>0.66752989482875325</v>
      </c>
      <c r="JZ29">
        <f t="shared" si="180"/>
        <v>1.081638166569648</v>
      </c>
      <c r="KA29">
        <f t="shared" si="181"/>
        <v>0.5254149676022748</v>
      </c>
      <c r="KB29">
        <f t="shared" si="182"/>
        <v>0.50170014326195778</v>
      </c>
      <c r="KC29">
        <f t="shared" si="183"/>
        <v>2.2816354330785069</v>
      </c>
      <c r="KD29">
        <f t="shared" si="184"/>
        <v>0.12866085358508242</v>
      </c>
      <c r="KE29">
        <f t="shared" si="185"/>
        <v>1.2213144053731548</v>
      </c>
      <c r="KF29">
        <f t="shared" si="186"/>
        <v>5.0693322322011508E-3</v>
      </c>
      <c r="KG29">
        <f t="shared" si="187"/>
        <v>0.51190098922573546</v>
      </c>
      <c r="KH29">
        <f t="shared" si="188"/>
        <v>0.33282989793096507</v>
      </c>
      <c r="KI29">
        <f t="shared" si="189"/>
        <v>6.3866202243218484E-3</v>
      </c>
      <c r="KJ29">
        <f t="shared" si="190"/>
        <v>0.77808912081910386</v>
      </c>
      <c r="KK29">
        <f t="shared" si="191"/>
        <v>2.4069506291397857</v>
      </c>
      <c r="KL29">
        <f t="shared" si="192"/>
        <v>0.39589044422249753</v>
      </c>
      <c r="KM29">
        <f t="shared" si="193"/>
        <v>0.779618154445339</v>
      </c>
      <c r="KN29">
        <f t="shared" si="194"/>
        <v>8.9378951520894742E-3</v>
      </c>
      <c r="KO29">
        <f t="shared" si="195"/>
        <v>1.1996932552851549</v>
      </c>
      <c r="KP29">
        <f t="shared" si="196"/>
        <v>1.530173185303314</v>
      </c>
      <c r="KQ29">
        <f t="shared" si="197"/>
        <v>0.70710957514522021</v>
      </c>
      <c r="KR29">
        <f t="shared" si="198"/>
        <v>1.3056880484975071</v>
      </c>
      <c r="KS29">
        <f t="shared" si="199"/>
        <v>1.1612805193418021</v>
      </c>
    </row>
    <row r="30" spans="1:305" x14ac:dyDescent="0.25">
      <c r="A30" s="3">
        <v>-1.7504317717493221</v>
      </c>
      <c r="B30" s="3">
        <v>0.16700097334991701</v>
      </c>
      <c r="C30" s="3">
        <v>1.6936998841270221</v>
      </c>
      <c r="D30" s="3">
        <v>-2.142537538131569</v>
      </c>
      <c r="E30" s="3">
        <v>-0.65037433748317564</v>
      </c>
      <c r="F30" s="3">
        <v>-0.70817405388052068</v>
      </c>
      <c r="G30" s="3">
        <v>-1.6773723093078601</v>
      </c>
      <c r="H30" s="3">
        <v>-2.317782674877968</v>
      </c>
      <c r="I30" s="3">
        <v>0.22405965515191051</v>
      </c>
      <c r="J30" s="3">
        <v>1.292128634719923</v>
      </c>
      <c r="K30" s="3">
        <v>1.211330579211423E-2</v>
      </c>
      <c r="L30" s="3">
        <v>-1.574074735109789</v>
      </c>
      <c r="M30" s="3">
        <v>-0.78549243232135924</v>
      </c>
      <c r="N30" s="3">
        <v>0.71112507740846953</v>
      </c>
      <c r="O30" s="3">
        <v>1.4428392642551711</v>
      </c>
      <c r="P30" s="3">
        <v>2.3177894744753988</v>
      </c>
      <c r="Q30" s="3">
        <v>-2.2743531151127949</v>
      </c>
      <c r="R30" s="3">
        <v>0.34339710476472041</v>
      </c>
      <c r="S30" s="3">
        <v>1.0272751389755019</v>
      </c>
      <c r="T30" s="3">
        <v>-0.2297532994859785</v>
      </c>
      <c r="U30" s="3">
        <v>2.308317573505013</v>
      </c>
      <c r="V30" s="3">
        <v>-1.11892246802315</v>
      </c>
      <c r="W30" s="3">
        <v>-1.0932133845247649</v>
      </c>
      <c r="X30" s="3">
        <v>1.170834592097177</v>
      </c>
      <c r="Y30" s="3">
        <v>1.549411384018808</v>
      </c>
      <c r="Z30" s="3">
        <v>0.1468869124239435</v>
      </c>
      <c r="AA30" s="3">
        <v>2.6051776817044048</v>
      </c>
      <c r="AB30" s="3">
        <v>-0.19161712911548481</v>
      </c>
      <c r="AC30" s="3">
        <v>-0.23683249802206599</v>
      </c>
      <c r="AD30" s="3">
        <v>-0.46990374525841389</v>
      </c>
      <c r="AE30" s="3">
        <v>0.80654275908651052</v>
      </c>
      <c r="AF30" s="3">
        <v>3.8651892982142E-2</v>
      </c>
      <c r="AG30" s="3">
        <v>-0.29363018989863049</v>
      </c>
      <c r="AH30" s="3">
        <v>-0.47653782413982859</v>
      </c>
      <c r="AI30" s="3">
        <v>-0.37740277857791282</v>
      </c>
      <c r="AJ30" s="3">
        <v>1.1808510120496121</v>
      </c>
      <c r="AK30" s="3">
        <v>-0.5532806746259159</v>
      </c>
      <c r="AL30" s="3">
        <v>2.018948126673942</v>
      </c>
      <c r="AM30" s="3">
        <v>-1.869656974449128</v>
      </c>
      <c r="AN30" s="3">
        <v>0.9184921433888702</v>
      </c>
      <c r="AO30" s="3">
        <v>2.4716070136273371</v>
      </c>
      <c r="AP30" s="3">
        <v>-5.8763132451414499E-2</v>
      </c>
      <c r="AQ30" s="3">
        <v>-0.14873279325032701</v>
      </c>
      <c r="AR30" s="3">
        <v>0.72265815714747683</v>
      </c>
      <c r="AS30" s="3">
        <v>0.85435215207752468</v>
      </c>
      <c r="AT30" s="3">
        <v>3.787805749833165</v>
      </c>
      <c r="AU30" s="3">
        <v>2.1173108331879198</v>
      </c>
      <c r="AV30" s="3">
        <v>-1.037853046099426</v>
      </c>
      <c r="AW30" s="3">
        <v>-1.0360813512845941</v>
      </c>
      <c r="AX30" s="3">
        <v>0.66086754278529347</v>
      </c>
      <c r="AY30" s="3">
        <v>1.28361928156254</v>
      </c>
      <c r="AZ30" s="3">
        <v>0.1726127416231229</v>
      </c>
      <c r="BA30" s="3">
        <v>0.32428567260827729</v>
      </c>
      <c r="BB30" s="3">
        <v>0.59648503760694305</v>
      </c>
      <c r="BC30" s="3">
        <v>0.63495868572326963</v>
      </c>
      <c r="BD30" s="3">
        <v>-1.35186730355472</v>
      </c>
      <c r="BE30" s="3">
        <v>0.29631301246253738</v>
      </c>
      <c r="BF30" s="3">
        <v>-0.32475702857842909</v>
      </c>
      <c r="BG30" s="3">
        <v>-2.00348507904818</v>
      </c>
      <c r="BH30" s="3">
        <v>-1.3451505887834281E-3</v>
      </c>
      <c r="BI30" s="3">
        <v>-7.2212205297915721E-2</v>
      </c>
      <c r="BJ30" s="3">
        <v>-0.75404746712474613</v>
      </c>
      <c r="BK30" s="3">
        <v>2.494873323615463</v>
      </c>
      <c r="BL30" s="3">
        <v>2.0712508019103089</v>
      </c>
      <c r="BM30" s="3">
        <v>-1.067254849855134</v>
      </c>
      <c r="BN30" s="3">
        <v>-7.1571886356024433E-2</v>
      </c>
      <c r="BO30" s="3">
        <v>7.3468328462690691E-2</v>
      </c>
      <c r="BP30" s="3">
        <v>0.81690400584150091</v>
      </c>
      <c r="BQ30" s="3">
        <v>0.2136885131176646</v>
      </c>
      <c r="BR30" s="3">
        <v>0.19393455951740671</v>
      </c>
      <c r="BS30" s="3">
        <v>0.2216816248841145</v>
      </c>
      <c r="BT30" s="3">
        <v>0.57181874960904389</v>
      </c>
      <c r="BU30" s="3">
        <v>0.65348984275416788</v>
      </c>
      <c r="BV30" s="3">
        <v>-1.4615235110882381</v>
      </c>
      <c r="BW30" s="3">
        <v>-1.092476535816959</v>
      </c>
      <c r="BX30" s="3">
        <v>-0.42314927925360041</v>
      </c>
      <c r="BY30" s="3">
        <v>-3.5453094540421268E-2</v>
      </c>
      <c r="BZ30" s="3">
        <v>-2.012799380431002</v>
      </c>
      <c r="CA30" s="3">
        <v>-0.32804831762876469</v>
      </c>
      <c r="CB30" s="3">
        <v>1.4456836893273171</v>
      </c>
      <c r="CC30" s="3">
        <v>2.718757827706531</v>
      </c>
      <c r="CD30" s="3">
        <v>-1.2898159417469119</v>
      </c>
      <c r="CE30" s="3">
        <v>-1.18111234716314</v>
      </c>
      <c r="CF30" s="3">
        <v>3.221639532532814</v>
      </c>
      <c r="CG30" s="3">
        <v>-0.72105760426853416</v>
      </c>
      <c r="CH30" s="3">
        <v>-0.75835579894532124</v>
      </c>
      <c r="CI30" s="3">
        <v>-2.615219339818835</v>
      </c>
      <c r="CJ30" s="3">
        <v>-0.30497890127408639</v>
      </c>
      <c r="CK30" s="3">
        <v>-1.1617788855251381</v>
      </c>
      <c r="CL30" s="3">
        <v>-1.3658429203985001</v>
      </c>
      <c r="CM30" s="3">
        <v>0.95905648403034838</v>
      </c>
      <c r="CN30" s="3">
        <v>0.98679799840121007</v>
      </c>
      <c r="CO30" s="3">
        <v>0.14855309863584579</v>
      </c>
      <c r="CP30" s="3">
        <v>-0.80533564219438292</v>
      </c>
      <c r="CQ30" s="3">
        <v>-1.6762990943946541</v>
      </c>
      <c r="CR30" s="3">
        <v>-0.62341137559142767</v>
      </c>
      <c r="CS30" s="3">
        <v>0.53157570160729639</v>
      </c>
      <c r="CT30" s="3">
        <v>-0.18794894752856051</v>
      </c>
      <c r="CU30" s="3">
        <v>1.0875494547583879</v>
      </c>
      <c r="CV30" s="3">
        <v>-0.57072489148431194</v>
      </c>
      <c r="CX30">
        <f t="shared" si="0"/>
        <v>-1.7743767357493221</v>
      </c>
      <c r="CY30">
        <f t="shared" si="1"/>
        <v>0.183829228349917</v>
      </c>
      <c r="CZ30">
        <f t="shared" si="2"/>
        <v>1.6659042721270221</v>
      </c>
      <c r="DA30">
        <f t="shared" si="3"/>
        <v>-2.1043458201315688</v>
      </c>
      <c r="DB30">
        <f t="shared" si="4"/>
        <v>-0.62798985048317568</v>
      </c>
      <c r="DC30">
        <f t="shared" si="5"/>
        <v>-0.67834207688052073</v>
      </c>
      <c r="DD30">
        <f t="shared" si="6"/>
        <v>-1.6231030113078602</v>
      </c>
      <c r="DE30">
        <f t="shared" si="7"/>
        <v>-2.279907740877968</v>
      </c>
      <c r="DF30">
        <f t="shared" si="8"/>
        <v>0.2228912324519105</v>
      </c>
      <c r="DG30">
        <f t="shared" si="9"/>
        <v>1.2322241447199229</v>
      </c>
      <c r="DH30">
        <f t="shared" si="10"/>
        <v>-2.136770120788577E-2</v>
      </c>
      <c r="DI30">
        <f t="shared" si="11"/>
        <v>-1.5597620981097891</v>
      </c>
      <c r="DJ30">
        <f t="shared" si="12"/>
        <v>-0.86690112732135927</v>
      </c>
      <c r="DK30">
        <f t="shared" si="13"/>
        <v>0.75059910940846952</v>
      </c>
      <c r="DL30">
        <f t="shared" si="14"/>
        <v>1.4000778732551711</v>
      </c>
      <c r="DM30">
        <f t="shared" si="15"/>
        <v>2.3323827444753991</v>
      </c>
      <c r="DN30">
        <f t="shared" si="16"/>
        <v>-2.1126583951127951</v>
      </c>
      <c r="DO30">
        <f t="shared" si="17"/>
        <v>0.4299439747647204</v>
      </c>
      <c r="DP30">
        <f t="shared" si="18"/>
        <v>1.0389070789755019</v>
      </c>
      <c r="DQ30">
        <f t="shared" si="19"/>
        <v>-0.23474136268597851</v>
      </c>
      <c r="DR30">
        <f t="shared" si="20"/>
        <v>2.2429675705050132</v>
      </c>
      <c r="DS30">
        <f t="shared" si="21"/>
        <v>-1.11597788172315</v>
      </c>
      <c r="DT30">
        <f t="shared" si="22"/>
        <v>-1.1016279977247649</v>
      </c>
      <c r="DU30">
        <f t="shared" si="23"/>
        <v>1.1233783300971769</v>
      </c>
      <c r="DV30">
        <f t="shared" si="24"/>
        <v>1.477483460018808</v>
      </c>
      <c r="DW30">
        <f t="shared" si="25"/>
        <v>0.14133480952394351</v>
      </c>
      <c r="DX30">
        <f t="shared" si="26"/>
        <v>2.5304231507044048</v>
      </c>
      <c r="DY30">
        <f t="shared" si="27"/>
        <v>-0.17901108011548481</v>
      </c>
      <c r="DZ30">
        <f t="shared" si="28"/>
        <v>-0.22777373922206598</v>
      </c>
      <c r="EA30">
        <f t="shared" si="29"/>
        <v>-0.41950031325841386</v>
      </c>
      <c r="EB30">
        <f t="shared" si="30"/>
        <v>0.79870662158651051</v>
      </c>
      <c r="EC30">
        <f t="shared" si="31"/>
        <v>9.5252826982141992E-2</v>
      </c>
      <c r="ED30">
        <f t="shared" si="32"/>
        <v>-0.1366880698986305</v>
      </c>
      <c r="EE30">
        <f t="shared" si="33"/>
        <v>-0.4196810301398286</v>
      </c>
      <c r="EF30">
        <f t="shared" si="34"/>
        <v>-0.45198823657791282</v>
      </c>
      <c r="EG30">
        <f t="shared" si="35"/>
        <v>1.179590156049612</v>
      </c>
      <c r="EH30">
        <f t="shared" si="36"/>
        <v>-0.49818555362591588</v>
      </c>
      <c r="EI30">
        <f t="shared" si="37"/>
        <v>2.0916100016739421</v>
      </c>
      <c r="EJ30">
        <f t="shared" si="38"/>
        <v>-1.869106663269128</v>
      </c>
      <c r="EK30">
        <f t="shared" si="39"/>
        <v>0.95741438238887022</v>
      </c>
      <c r="EL30">
        <f t="shared" si="40"/>
        <v>2.4955144876273372</v>
      </c>
      <c r="EM30">
        <f t="shared" si="41"/>
        <v>-7.7682136451414502E-2</v>
      </c>
      <c r="EN30">
        <f t="shared" si="42"/>
        <v>-0.12558773225032702</v>
      </c>
      <c r="EO30">
        <f t="shared" si="43"/>
        <v>0.73189639994747679</v>
      </c>
      <c r="EP30">
        <f t="shared" si="44"/>
        <v>0.76302846907752464</v>
      </c>
      <c r="EQ30">
        <f t="shared" si="45"/>
        <v>3.6372143598331652</v>
      </c>
      <c r="ER30">
        <f t="shared" si="46"/>
        <v>2.2051349781879197</v>
      </c>
      <c r="ES30">
        <f t="shared" si="47"/>
        <v>-1.0739102790994259</v>
      </c>
      <c r="ET30">
        <f t="shared" si="48"/>
        <v>-1.0234675542845941</v>
      </c>
      <c r="EU30">
        <f t="shared" si="49"/>
        <v>0.74170433978529349</v>
      </c>
      <c r="EV30">
        <f t="shared" si="50"/>
        <v>1.4332235415625401</v>
      </c>
      <c r="EW30">
        <f t="shared" si="51"/>
        <v>0.15770369862312289</v>
      </c>
      <c r="EX30">
        <f t="shared" si="52"/>
        <v>0.37990866460827727</v>
      </c>
      <c r="EY30">
        <f t="shared" si="53"/>
        <v>0.54790613960694301</v>
      </c>
      <c r="EZ30">
        <f t="shared" si="54"/>
        <v>0.62784387052326962</v>
      </c>
      <c r="FA30">
        <f t="shared" si="55"/>
        <v>-1.4761169435547199</v>
      </c>
      <c r="FB30">
        <f t="shared" si="56"/>
        <v>0.29902009466253737</v>
      </c>
      <c r="FC30">
        <f t="shared" si="57"/>
        <v>-0.26996331257842909</v>
      </c>
      <c r="FD30">
        <f t="shared" si="58"/>
        <v>-1.9104270550481799</v>
      </c>
      <c r="FE30">
        <f t="shared" si="59"/>
        <v>3.2387010411216569E-2</v>
      </c>
      <c r="FF30">
        <f t="shared" si="60"/>
        <v>7.6840884702084278E-2</v>
      </c>
      <c r="FG30">
        <f t="shared" si="61"/>
        <v>-0.75755669062474618</v>
      </c>
      <c r="FH30">
        <f t="shared" si="62"/>
        <v>2.5001767127154628</v>
      </c>
      <c r="FI30">
        <f t="shared" si="63"/>
        <v>2.0907698419103089</v>
      </c>
      <c r="FJ30">
        <f t="shared" si="64"/>
        <v>-1.1861593498551339</v>
      </c>
      <c r="FK30">
        <f t="shared" si="65"/>
        <v>-0.13295786635602444</v>
      </c>
      <c r="FL30">
        <f t="shared" si="66"/>
        <v>0.12155500446269069</v>
      </c>
      <c r="FM30">
        <f t="shared" si="67"/>
        <v>0.86198591584150086</v>
      </c>
      <c r="FN30">
        <f t="shared" si="68"/>
        <v>0.1971736111176646</v>
      </c>
      <c r="FO30">
        <f t="shared" si="69"/>
        <v>0.1653091855174067</v>
      </c>
      <c r="FP30">
        <f t="shared" si="70"/>
        <v>0.28228583888411451</v>
      </c>
      <c r="FQ30">
        <f t="shared" si="71"/>
        <v>0.60039088460904388</v>
      </c>
      <c r="FR30">
        <f t="shared" si="72"/>
        <v>0.65007073015416783</v>
      </c>
      <c r="FS30">
        <f t="shared" si="73"/>
        <v>-1.4949831130882381</v>
      </c>
      <c r="FT30">
        <f t="shared" si="74"/>
        <v>-1.1517060498169591</v>
      </c>
      <c r="FU30">
        <f t="shared" si="75"/>
        <v>-0.44299573625360039</v>
      </c>
      <c r="FV30">
        <f t="shared" si="76"/>
        <v>-3.5086730550421268E-2</v>
      </c>
      <c r="FW30">
        <f t="shared" si="77"/>
        <v>-1.8948354504310021</v>
      </c>
      <c r="FX30">
        <f t="shared" si="78"/>
        <v>-0.26834486262876467</v>
      </c>
      <c r="FY30">
        <f t="shared" si="79"/>
        <v>1.4075194983273172</v>
      </c>
      <c r="FZ30">
        <f t="shared" si="80"/>
        <v>2.7886764757065308</v>
      </c>
      <c r="GA30">
        <f t="shared" si="81"/>
        <v>-1.2836769046469119</v>
      </c>
      <c r="GB30">
        <f t="shared" si="82"/>
        <v>-1.10155874416314</v>
      </c>
      <c r="GC30">
        <f t="shared" si="83"/>
        <v>3.2646159105328141</v>
      </c>
      <c r="GD30">
        <f t="shared" si="84"/>
        <v>-0.82055344826853416</v>
      </c>
      <c r="GE30">
        <f t="shared" si="85"/>
        <v>-0.73567746294532121</v>
      </c>
      <c r="GF30">
        <f t="shared" si="86"/>
        <v>-2.6086844694188351</v>
      </c>
      <c r="GG30">
        <f t="shared" si="87"/>
        <v>-0.29329112827408638</v>
      </c>
      <c r="GH30">
        <f t="shared" si="88"/>
        <v>-1.154354372925138</v>
      </c>
      <c r="GI30">
        <f t="shared" si="89"/>
        <v>-1.3519832933985001</v>
      </c>
      <c r="GJ30">
        <f t="shared" si="90"/>
        <v>1.0297637990303483</v>
      </c>
      <c r="GK30">
        <f t="shared" si="91"/>
        <v>1.00768777640121</v>
      </c>
      <c r="GL30">
        <f t="shared" si="92"/>
        <v>0.1073181966358458</v>
      </c>
      <c r="GM30">
        <f t="shared" si="93"/>
        <v>-0.77689904619438288</v>
      </c>
      <c r="GN30">
        <f t="shared" si="94"/>
        <v>-1.679806743794654</v>
      </c>
      <c r="GO30">
        <f t="shared" si="95"/>
        <v>-0.6780514185914277</v>
      </c>
      <c r="GP30">
        <f t="shared" si="96"/>
        <v>0.51728777160729644</v>
      </c>
      <c r="GQ30">
        <f t="shared" si="97"/>
        <v>-3.9198427528560509E-2</v>
      </c>
      <c r="GR30">
        <f t="shared" si="98"/>
        <v>1.1988400347583879</v>
      </c>
      <c r="GS30">
        <f t="shared" si="99"/>
        <v>-0.47048383148431194</v>
      </c>
      <c r="GX30">
        <f t="shared" si="100"/>
        <v>1.7743767357493221</v>
      </c>
      <c r="GY30">
        <f t="shared" si="101"/>
        <v>0.183829228349917</v>
      </c>
      <c r="GZ30">
        <f t="shared" si="102"/>
        <v>1.6659042721270221</v>
      </c>
      <c r="HA30">
        <f t="shared" si="103"/>
        <v>2.1043458201315688</v>
      </c>
      <c r="HB30">
        <f t="shared" si="104"/>
        <v>0.62798985048317568</v>
      </c>
      <c r="HC30">
        <f t="shared" si="105"/>
        <v>0.67834207688052073</v>
      </c>
      <c r="HD30">
        <f t="shared" si="106"/>
        <v>1.6231030113078602</v>
      </c>
      <c r="HE30">
        <f t="shared" si="107"/>
        <v>2.279907740877968</v>
      </c>
      <c r="HF30">
        <f t="shared" si="108"/>
        <v>0.2228912324519105</v>
      </c>
      <c r="HG30">
        <f t="shared" si="109"/>
        <v>1.2322241447199229</v>
      </c>
      <c r="HH30">
        <f t="shared" si="110"/>
        <v>2.136770120788577E-2</v>
      </c>
      <c r="HI30">
        <f t="shared" si="111"/>
        <v>1.5597620981097891</v>
      </c>
      <c r="HJ30">
        <f t="shared" si="112"/>
        <v>0.86690112732135927</v>
      </c>
      <c r="HK30">
        <f t="shared" si="113"/>
        <v>0.75059910940846952</v>
      </c>
      <c r="HL30">
        <f t="shared" si="114"/>
        <v>1.4000778732551711</v>
      </c>
      <c r="HM30">
        <f t="shared" si="115"/>
        <v>2.3323827444753991</v>
      </c>
      <c r="HN30">
        <f t="shared" si="116"/>
        <v>2.1126583951127951</v>
      </c>
      <c r="HO30">
        <f t="shared" si="117"/>
        <v>0.4299439747647204</v>
      </c>
      <c r="HP30">
        <f t="shared" si="118"/>
        <v>1.0389070789755019</v>
      </c>
      <c r="HQ30">
        <f t="shared" si="119"/>
        <v>0.23474136268597851</v>
      </c>
      <c r="HR30">
        <f t="shared" si="120"/>
        <v>2.2429675705050132</v>
      </c>
      <c r="HS30">
        <f t="shared" si="121"/>
        <v>1.11597788172315</v>
      </c>
      <c r="HT30">
        <f t="shared" si="122"/>
        <v>1.1016279977247649</v>
      </c>
      <c r="HU30">
        <f t="shared" si="123"/>
        <v>1.1233783300971769</v>
      </c>
      <c r="HV30">
        <f t="shared" si="124"/>
        <v>1.477483460018808</v>
      </c>
      <c r="HW30">
        <f t="shared" si="125"/>
        <v>0.14133480952394351</v>
      </c>
      <c r="HX30">
        <f t="shared" si="126"/>
        <v>2.5304231507044048</v>
      </c>
      <c r="HY30">
        <f t="shared" si="127"/>
        <v>0.17901108011548481</v>
      </c>
      <c r="HZ30">
        <f t="shared" si="128"/>
        <v>0.22777373922206598</v>
      </c>
      <c r="IA30">
        <f t="shared" si="129"/>
        <v>0.41950031325841386</v>
      </c>
      <c r="IB30">
        <f t="shared" si="130"/>
        <v>0.79870662158651051</v>
      </c>
      <c r="IC30">
        <f t="shared" si="131"/>
        <v>9.5252826982141992E-2</v>
      </c>
      <c r="ID30">
        <f t="shared" si="132"/>
        <v>0.1366880698986305</v>
      </c>
      <c r="IE30">
        <f t="shared" si="133"/>
        <v>0.4196810301398286</v>
      </c>
      <c r="IF30">
        <f t="shared" si="134"/>
        <v>0.45198823657791282</v>
      </c>
      <c r="IG30">
        <f t="shared" si="135"/>
        <v>1.179590156049612</v>
      </c>
      <c r="IH30">
        <f t="shared" si="136"/>
        <v>0.49818555362591588</v>
      </c>
      <c r="II30">
        <f t="shared" si="137"/>
        <v>2.0916100016739421</v>
      </c>
      <c r="IJ30">
        <f t="shared" si="138"/>
        <v>1.869106663269128</v>
      </c>
      <c r="IK30">
        <f t="shared" si="139"/>
        <v>0.95741438238887022</v>
      </c>
      <c r="IL30">
        <f t="shared" si="140"/>
        <v>2.4955144876273372</v>
      </c>
      <c r="IM30">
        <f t="shared" si="141"/>
        <v>7.7682136451414502E-2</v>
      </c>
      <c r="IN30">
        <f t="shared" si="142"/>
        <v>0.12558773225032702</v>
      </c>
      <c r="IO30">
        <f t="shared" si="143"/>
        <v>0.73189639994747679</v>
      </c>
      <c r="IP30">
        <f t="shared" si="144"/>
        <v>0.76302846907752464</v>
      </c>
      <c r="IQ30">
        <f t="shared" si="145"/>
        <v>3.6372143598331652</v>
      </c>
      <c r="IR30">
        <f t="shared" si="146"/>
        <v>2.2051349781879197</v>
      </c>
      <c r="IS30">
        <f t="shared" si="147"/>
        <v>1.0739102790994259</v>
      </c>
      <c r="IT30">
        <f t="shared" si="148"/>
        <v>1.0234675542845941</v>
      </c>
      <c r="IU30">
        <f t="shared" si="149"/>
        <v>0.74170433978529349</v>
      </c>
      <c r="IV30">
        <f t="shared" si="150"/>
        <v>1.4332235415625401</v>
      </c>
      <c r="IW30">
        <f t="shared" si="151"/>
        <v>0.15770369862312289</v>
      </c>
      <c r="IX30">
        <f t="shared" si="152"/>
        <v>0.37990866460827727</v>
      </c>
      <c r="IY30">
        <f t="shared" si="153"/>
        <v>0.54790613960694301</v>
      </c>
      <c r="IZ30">
        <f t="shared" si="154"/>
        <v>0.62784387052326962</v>
      </c>
      <c r="JA30">
        <f t="shared" si="155"/>
        <v>1.4761169435547199</v>
      </c>
      <c r="JB30">
        <f t="shared" si="156"/>
        <v>0.29902009466253737</v>
      </c>
      <c r="JC30">
        <f t="shared" si="157"/>
        <v>0.26996331257842909</v>
      </c>
      <c r="JD30">
        <f t="shared" si="158"/>
        <v>1.9104270550481799</v>
      </c>
      <c r="JE30">
        <f t="shared" si="159"/>
        <v>3.2387010411216569E-2</v>
      </c>
      <c r="JF30">
        <f t="shared" si="160"/>
        <v>7.6840884702084278E-2</v>
      </c>
      <c r="JG30">
        <f t="shared" si="161"/>
        <v>0.75755669062474618</v>
      </c>
      <c r="JH30">
        <f t="shared" si="162"/>
        <v>2.5001767127154628</v>
      </c>
      <c r="JI30">
        <f t="shared" si="163"/>
        <v>2.0907698419103089</v>
      </c>
      <c r="JJ30">
        <f t="shared" si="164"/>
        <v>1.1861593498551339</v>
      </c>
      <c r="JK30">
        <f t="shared" si="165"/>
        <v>0.13295786635602444</v>
      </c>
      <c r="JL30">
        <f t="shared" si="166"/>
        <v>0.12155500446269069</v>
      </c>
      <c r="JM30">
        <f t="shared" si="167"/>
        <v>0.86198591584150086</v>
      </c>
      <c r="JN30">
        <f t="shared" si="168"/>
        <v>0.1971736111176646</v>
      </c>
      <c r="JO30">
        <f t="shared" si="169"/>
        <v>0.1653091855174067</v>
      </c>
      <c r="JP30">
        <f t="shared" si="170"/>
        <v>0.28228583888411451</v>
      </c>
      <c r="JQ30">
        <f t="shared" si="171"/>
        <v>0.60039088460904388</v>
      </c>
      <c r="JR30">
        <f t="shared" si="172"/>
        <v>0.65007073015416783</v>
      </c>
      <c r="JS30">
        <f t="shared" si="173"/>
        <v>1.4949831130882381</v>
      </c>
      <c r="JT30">
        <f t="shared" si="174"/>
        <v>1.1517060498169591</v>
      </c>
      <c r="JU30">
        <f t="shared" si="175"/>
        <v>0.44299573625360039</v>
      </c>
      <c r="JV30">
        <f t="shared" si="176"/>
        <v>3.5086730550421268E-2</v>
      </c>
      <c r="JW30">
        <f t="shared" si="177"/>
        <v>1.8948354504310021</v>
      </c>
      <c r="JX30">
        <f t="shared" si="178"/>
        <v>0.26834486262876467</v>
      </c>
      <c r="JY30">
        <f t="shared" si="179"/>
        <v>1.4075194983273172</v>
      </c>
      <c r="JZ30">
        <f t="shared" si="180"/>
        <v>2.7886764757065308</v>
      </c>
      <c r="KA30">
        <f t="shared" si="181"/>
        <v>1.2836769046469119</v>
      </c>
      <c r="KB30">
        <f t="shared" si="182"/>
        <v>1.10155874416314</v>
      </c>
      <c r="KC30">
        <f t="shared" si="183"/>
        <v>3.2646159105328141</v>
      </c>
      <c r="KD30">
        <f t="shared" si="184"/>
        <v>0.82055344826853416</v>
      </c>
      <c r="KE30">
        <f t="shared" si="185"/>
        <v>0.73567746294532121</v>
      </c>
      <c r="KF30">
        <f t="shared" si="186"/>
        <v>2.6086844694188351</v>
      </c>
      <c r="KG30">
        <f t="shared" si="187"/>
        <v>0.29329112827408638</v>
      </c>
      <c r="KH30">
        <f t="shared" si="188"/>
        <v>1.154354372925138</v>
      </c>
      <c r="KI30">
        <f t="shared" si="189"/>
        <v>1.3519832933985001</v>
      </c>
      <c r="KJ30">
        <f t="shared" si="190"/>
        <v>1.0297637990303483</v>
      </c>
      <c r="KK30">
        <f t="shared" si="191"/>
        <v>1.00768777640121</v>
      </c>
      <c r="KL30">
        <f t="shared" si="192"/>
        <v>0.1073181966358458</v>
      </c>
      <c r="KM30">
        <f t="shared" si="193"/>
        <v>0.77689904619438288</v>
      </c>
      <c r="KN30">
        <f t="shared" si="194"/>
        <v>1.679806743794654</v>
      </c>
      <c r="KO30">
        <f t="shared" si="195"/>
        <v>0.6780514185914277</v>
      </c>
      <c r="KP30">
        <f t="shared" si="196"/>
        <v>0.51728777160729644</v>
      </c>
      <c r="KQ30">
        <f t="shared" si="197"/>
        <v>3.9198427528560509E-2</v>
      </c>
      <c r="KR30">
        <f t="shared" si="198"/>
        <v>1.1988400347583879</v>
      </c>
      <c r="KS30">
        <f t="shared" si="199"/>
        <v>0.47048383148431194</v>
      </c>
    </row>
    <row r="31" spans="1:305" x14ac:dyDescent="0.25">
      <c r="A31" s="3">
        <v>-0.48127876122003782</v>
      </c>
      <c r="B31" s="3">
        <v>-0.69119916853050434</v>
      </c>
      <c r="C31" s="3">
        <v>-0.48470873906459921</v>
      </c>
      <c r="D31" s="3">
        <v>1.3154730228187921</v>
      </c>
      <c r="E31" s="3">
        <v>-1.0769245336680811</v>
      </c>
      <c r="F31" s="3">
        <v>-0.35292046700078789</v>
      </c>
      <c r="G31" s="3">
        <v>-2.4159343902107122</v>
      </c>
      <c r="H31" s="3">
        <v>-0.73728812830908574</v>
      </c>
      <c r="I31" s="3">
        <v>1.93356944802952</v>
      </c>
      <c r="J31" s="3">
        <v>-2.6818314724844181</v>
      </c>
      <c r="K31" s="3">
        <v>-1.31026728984404</v>
      </c>
      <c r="L31" s="3">
        <v>1.159897290331622</v>
      </c>
      <c r="M31" s="3">
        <v>-1.3488590617210019</v>
      </c>
      <c r="N31" s="3">
        <v>-0.5808350385292631</v>
      </c>
      <c r="O31" s="3">
        <v>-0.89510718701705172</v>
      </c>
      <c r="P31" s="3">
        <v>0.78151612890289723</v>
      </c>
      <c r="Q31" s="3">
        <v>0.38463682934470877</v>
      </c>
      <c r="R31" s="3">
        <v>8.3888226894036571</v>
      </c>
      <c r="S31" s="3">
        <v>-0.51210909963702611</v>
      </c>
      <c r="T31" s="3">
        <v>0.45635400325384928</v>
      </c>
      <c r="U31" s="3">
        <v>1.7392194611356691</v>
      </c>
      <c r="V31" s="3">
        <v>1.3306742604709061</v>
      </c>
      <c r="W31" s="3">
        <v>1.03875741842217</v>
      </c>
      <c r="X31" s="3">
        <v>0.1021288200213869</v>
      </c>
      <c r="Y31" s="3">
        <v>2.4241269579548339</v>
      </c>
      <c r="Z31" s="3">
        <v>-0.55044957938770034</v>
      </c>
      <c r="AA31" s="3">
        <v>1.28392642455684</v>
      </c>
      <c r="AB31" s="3">
        <v>-1.146346597961188</v>
      </c>
      <c r="AC31" s="3">
        <v>1.107256746260679</v>
      </c>
      <c r="AD31" s="3">
        <v>-0.67968957278508713</v>
      </c>
      <c r="AE31" s="3">
        <v>-0.56708617331521705</v>
      </c>
      <c r="AF31" s="3">
        <v>0.75249282787222949</v>
      </c>
      <c r="AG31" s="3">
        <v>2.086401543803718</v>
      </c>
      <c r="AH31" s="3">
        <v>-0.52072381090938502</v>
      </c>
      <c r="AI31" s="3">
        <v>-0.20704071024323101</v>
      </c>
      <c r="AJ31" s="3">
        <v>-0.19872058710142079</v>
      </c>
      <c r="AK31" s="3">
        <v>1.582121626936339</v>
      </c>
      <c r="AL31" s="3">
        <v>0.61895892440613243</v>
      </c>
      <c r="AM31" s="3">
        <v>1.3458008192090201</v>
      </c>
      <c r="AN31" s="3">
        <v>0.22715078475259959</v>
      </c>
      <c r="AO31" s="3">
        <v>-0.51884404589632882</v>
      </c>
      <c r="AP31" s="3">
        <v>0.55057291842952583</v>
      </c>
      <c r="AQ31" s="3">
        <v>1.2685371174926581</v>
      </c>
      <c r="AR31" s="3">
        <v>2.318443102723355</v>
      </c>
      <c r="AS31" s="3">
        <v>1.315907716614428</v>
      </c>
      <c r="AT31" s="3">
        <v>1.971750687307249</v>
      </c>
      <c r="AU31" s="3">
        <v>0.50081045978631034</v>
      </c>
      <c r="AV31" s="3">
        <v>0.48574222648134552</v>
      </c>
      <c r="AW31" s="3">
        <v>1.761782367904835</v>
      </c>
      <c r="AX31" s="3">
        <v>-1.478640970454032</v>
      </c>
      <c r="AY31" s="3">
        <v>3.5694030361620119</v>
      </c>
      <c r="AZ31" s="3">
        <v>-0.43390588514279338</v>
      </c>
      <c r="BA31" s="3">
        <v>3.717925349930721</v>
      </c>
      <c r="BB31" s="3">
        <v>-0.97954744421956619</v>
      </c>
      <c r="BC31" s="3">
        <v>-0.170946425873437</v>
      </c>
      <c r="BD31" s="3">
        <v>0.8457511005418995</v>
      </c>
      <c r="BE31" s="3">
        <v>7.6179299264725123E-2</v>
      </c>
      <c r="BF31" s="3">
        <v>0.92841248465851001</v>
      </c>
      <c r="BG31" s="3">
        <v>-2.818716281038995</v>
      </c>
      <c r="BH31" s="3">
        <v>0.1817024446153345</v>
      </c>
      <c r="BI31" s="3">
        <v>1.794216156606369</v>
      </c>
      <c r="BJ31" s="3">
        <v>0.95899058606899645</v>
      </c>
      <c r="BK31" s="3">
        <v>1.9177504498524569</v>
      </c>
      <c r="BL31" s="3">
        <v>1.5098665070317689</v>
      </c>
      <c r="BM31" s="3">
        <v>1.1088562768240511</v>
      </c>
      <c r="BN31" s="3">
        <v>0.92419691943939075</v>
      </c>
      <c r="BO31" s="3">
        <v>-0.66670576533729498</v>
      </c>
      <c r="BP31" s="3">
        <v>0.740686016826829</v>
      </c>
      <c r="BQ31" s="3">
        <v>0.39574759408569821</v>
      </c>
      <c r="BR31" s="3">
        <v>-0.62184507311166437</v>
      </c>
      <c r="BS31" s="3">
        <v>0.4519019208671714</v>
      </c>
      <c r="BT31" s="3">
        <v>-0.38336516842325807</v>
      </c>
      <c r="BU31" s="3">
        <v>4.5117814554112602E-2</v>
      </c>
      <c r="BV31" s="3">
        <v>-0.84411823363303706</v>
      </c>
      <c r="BW31" s="3">
        <v>-0.7571559895062393</v>
      </c>
      <c r="BX31" s="3">
        <v>0.64827121145006539</v>
      </c>
      <c r="BY31" s="3">
        <v>1.343762845380674</v>
      </c>
      <c r="BZ31" s="3">
        <v>-0.90451593333794622</v>
      </c>
      <c r="CA31" s="3">
        <v>-0.29197647963354012</v>
      </c>
      <c r="CB31" s="3">
        <v>-1.315422434984413</v>
      </c>
      <c r="CC31" s="3">
        <v>-1.825175661487729</v>
      </c>
      <c r="CD31" s="3">
        <v>1.5025532965919239</v>
      </c>
      <c r="CE31" s="3">
        <v>-0.43770548008890059</v>
      </c>
      <c r="CF31" s="3">
        <v>-1.8836435046755109</v>
      </c>
      <c r="CG31" s="3">
        <v>-0.37986637104003551</v>
      </c>
      <c r="CH31" s="3">
        <v>0.29044276579767581</v>
      </c>
      <c r="CI31" s="3">
        <v>0.77594805113757348</v>
      </c>
      <c r="CJ31" s="3">
        <v>-0.17727986559858031</v>
      </c>
      <c r="CK31" s="3">
        <v>-0.28309542953092548</v>
      </c>
      <c r="CL31" s="3">
        <v>-1.0062116255153979</v>
      </c>
      <c r="CM31" s="3">
        <v>1.192337778861168</v>
      </c>
      <c r="CN31" s="3">
        <v>1.3522609486038919</v>
      </c>
      <c r="CO31" s="3">
        <v>0.17304679042391369</v>
      </c>
      <c r="CP31" s="3">
        <v>-0.57122227837489459</v>
      </c>
      <c r="CQ31" s="3">
        <v>0.93850125964583264</v>
      </c>
      <c r="CR31" s="3">
        <v>-1.868614837951408</v>
      </c>
      <c r="CS31" s="3">
        <v>0.24586026753506829</v>
      </c>
      <c r="CT31" s="3">
        <v>-1.935506403954665</v>
      </c>
      <c r="CU31" s="3">
        <v>-0.63437254007404187</v>
      </c>
      <c r="CV31" s="3">
        <v>1.388199936748167</v>
      </c>
      <c r="CX31">
        <f t="shared" si="0"/>
        <v>-0.51919040022003782</v>
      </c>
      <c r="CY31">
        <f t="shared" si="1"/>
        <v>-0.70847264653050435</v>
      </c>
      <c r="CZ31">
        <f t="shared" si="2"/>
        <v>-0.49094329746459919</v>
      </c>
      <c r="DA31">
        <f t="shared" si="3"/>
        <v>1.3415676428187921</v>
      </c>
      <c r="DB31">
        <f t="shared" si="4"/>
        <v>-1.106548158668081</v>
      </c>
      <c r="DC31">
        <f t="shared" si="5"/>
        <v>-0.30379747900078791</v>
      </c>
      <c r="DD31">
        <f t="shared" si="6"/>
        <v>-2.4667821892107122</v>
      </c>
      <c r="DE31">
        <f t="shared" si="7"/>
        <v>-0.78508085830908569</v>
      </c>
      <c r="DF31">
        <f t="shared" si="8"/>
        <v>1.89134266002952</v>
      </c>
      <c r="DG31">
        <f t="shared" si="9"/>
        <v>-2.5698577424844182</v>
      </c>
      <c r="DH31">
        <f t="shared" si="10"/>
        <v>-1.2638184978440399</v>
      </c>
      <c r="DI31">
        <f t="shared" si="11"/>
        <v>1.175845568331622</v>
      </c>
      <c r="DJ31">
        <f t="shared" si="12"/>
        <v>-1.3183084717210019</v>
      </c>
      <c r="DK31">
        <f t="shared" si="13"/>
        <v>-0.56910640352926312</v>
      </c>
      <c r="DL31">
        <f t="shared" si="14"/>
        <v>-0.86284671901705168</v>
      </c>
      <c r="DM31">
        <f t="shared" si="15"/>
        <v>0.80447358390289725</v>
      </c>
      <c r="DN31">
        <f t="shared" si="16"/>
        <v>0.31581543434470877</v>
      </c>
      <c r="DO31">
        <f t="shared" si="17"/>
        <v>8.2434618594036575</v>
      </c>
      <c r="DP31">
        <f t="shared" si="18"/>
        <v>-0.50383007053702611</v>
      </c>
      <c r="DQ31">
        <f t="shared" si="19"/>
        <v>0.42902961525384931</v>
      </c>
      <c r="DR31">
        <f t="shared" si="20"/>
        <v>1.6584916491356692</v>
      </c>
      <c r="DS31">
        <f t="shared" si="21"/>
        <v>1.3238470695709061</v>
      </c>
      <c r="DT31">
        <f t="shared" si="22"/>
        <v>1.02467249542217</v>
      </c>
      <c r="DU31">
        <f t="shared" si="23"/>
        <v>0.1005581270213869</v>
      </c>
      <c r="DV31">
        <f t="shared" si="24"/>
        <v>2.3494412959548341</v>
      </c>
      <c r="DW31">
        <f t="shared" si="25"/>
        <v>-0.57087834138770033</v>
      </c>
      <c r="DX31">
        <f t="shared" si="26"/>
        <v>1.14735294455684</v>
      </c>
      <c r="DY31">
        <f t="shared" si="27"/>
        <v>-1.1681960989611879</v>
      </c>
      <c r="DZ31">
        <f t="shared" si="28"/>
        <v>1.1358093062606791</v>
      </c>
      <c r="EA31">
        <f t="shared" si="29"/>
        <v>-0.73629482478508712</v>
      </c>
      <c r="EB31">
        <f t="shared" si="30"/>
        <v>-0.52140550731521706</v>
      </c>
      <c r="EC31">
        <f t="shared" si="31"/>
        <v>0.8170161648722295</v>
      </c>
      <c r="ED31">
        <f t="shared" si="32"/>
        <v>2.0160440168037179</v>
      </c>
      <c r="EE31">
        <f t="shared" si="33"/>
        <v>-0.49222741690938504</v>
      </c>
      <c r="EF31">
        <f t="shared" si="34"/>
        <v>-0.34165572024323099</v>
      </c>
      <c r="EG31">
        <f t="shared" si="35"/>
        <v>-0.1161444261014208</v>
      </c>
      <c r="EH31">
        <f t="shared" si="36"/>
        <v>1.6101241139363389</v>
      </c>
      <c r="EI31">
        <f t="shared" si="37"/>
        <v>0.69003638340613238</v>
      </c>
      <c r="EJ31">
        <f t="shared" si="38"/>
        <v>1.43650712020902</v>
      </c>
      <c r="EK31">
        <f t="shared" si="39"/>
        <v>0.32756840475259957</v>
      </c>
      <c r="EL31">
        <f t="shared" si="40"/>
        <v>-0.37846316589632878</v>
      </c>
      <c r="EM31">
        <f t="shared" si="41"/>
        <v>0.57311373942952581</v>
      </c>
      <c r="EN31">
        <f t="shared" si="42"/>
        <v>1.3112777144926582</v>
      </c>
      <c r="EO31">
        <f t="shared" si="43"/>
        <v>2.482885352723355</v>
      </c>
      <c r="EP31">
        <f t="shared" si="44"/>
        <v>1.2820556296144279</v>
      </c>
      <c r="EQ31">
        <f t="shared" si="45"/>
        <v>1.8526463273072491</v>
      </c>
      <c r="ER31">
        <f t="shared" si="46"/>
        <v>0.48636112878631033</v>
      </c>
      <c r="ES31">
        <f t="shared" si="47"/>
        <v>0.5436543574813455</v>
      </c>
      <c r="ET31">
        <f t="shared" si="48"/>
        <v>1.792346297904835</v>
      </c>
      <c r="EU31">
        <f t="shared" si="49"/>
        <v>-1.3539539504540319</v>
      </c>
      <c r="EV31">
        <f t="shared" si="50"/>
        <v>3.4538542361620119</v>
      </c>
      <c r="EW31">
        <f t="shared" si="51"/>
        <v>-0.35103249814279336</v>
      </c>
      <c r="EX31">
        <f t="shared" si="52"/>
        <v>3.557997809930721</v>
      </c>
      <c r="EY31">
        <f t="shared" si="53"/>
        <v>-0.99664597021956614</v>
      </c>
      <c r="EZ31">
        <f t="shared" si="54"/>
        <v>-0.23237095087343701</v>
      </c>
      <c r="FA31">
        <f t="shared" si="55"/>
        <v>0.80627450254189947</v>
      </c>
      <c r="FB31">
        <f t="shared" si="56"/>
        <v>9.661163126472512E-2</v>
      </c>
      <c r="FC31">
        <f t="shared" si="57"/>
        <v>0.92608292285851002</v>
      </c>
      <c r="FD31">
        <f t="shared" si="58"/>
        <v>-2.8570965530389949</v>
      </c>
      <c r="FE31">
        <f t="shared" si="59"/>
        <v>0.1289903106153345</v>
      </c>
      <c r="FF31">
        <f t="shared" si="60"/>
        <v>1.745290207606369</v>
      </c>
      <c r="FG31">
        <f t="shared" si="61"/>
        <v>0.96618679386899642</v>
      </c>
      <c r="FH31">
        <f t="shared" si="62"/>
        <v>1.862172250852457</v>
      </c>
      <c r="FI31">
        <f t="shared" si="63"/>
        <v>1.471427576031769</v>
      </c>
      <c r="FJ31">
        <f t="shared" si="64"/>
        <v>1.013652262824051</v>
      </c>
      <c r="FK31">
        <f t="shared" si="65"/>
        <v>0.90016600443939077</v>
      </c>
      <c r="FL31">
        <f t="shared" si="66"/>
        <v>-0.584773595337295</v>
      </c>
      <c r="FM31">
        <f t="shared" si="67"/>
        <v>0.72696975982682899</v>
      </c>
      <c r="FN31">
        <f t="shared" si="68"/>
        <v>0.50125287408569819</v>
      </c>
      <c r="FO31">
        <f t="shared" si="69"/>
        <v>-0.61926852871166438</v>
      </c>
      <c r="FP31">
        <f t="shared" si="70"/>
        <v>0.44846259886717138</v>
      </c>
      <c r="FQ31">
        <f t="shared" si="71"/>
        <v>-0.40151924942325806</v>
      </c>
      <c r="FR31">
        <f t="shared" si="72"/>
        <v>3.6451348354112602E-2</v>
      </c>
      <c r="FS31">
        <f t="shared" si="73"/>
        <v>-0.89481663063303707</v>
      </c>
      <c r="FT31">
        <f t="shared" si="74"/>
        <v>-0.82768809250623931</v>
      </c>
      <c r="FU31">
        <f t="shared" si="75"/>
        <v>0.64350689055006538</v>
      </c>
      <c r="FV31">
        <f t="shared" si="76"/>
        <v>1.360329126380674</v>
      </c>
      <c r="FW31">
        <f t="shared" si="77"/>
        <v>-0.92023662133794626</v>
      </c>
      <c r="FX31">
        <f t="shared" si="78"/>
        <v>-0.32645556463354014</v>
      </c>
      <c r="FY31">
        <f t="shared" si="79"/>
        <v>-1.293864664984413</v>
      </c>
      <c r="FZ31">
        <f t="shared" si="80"/>
        <v>-1.722931081487729</v>
      </c>
      <c r="GA31">
        <f t="shared" si="81"/>
        <v>1.4683679625919239</v>
      </c>
      <c r="GB31">
        <f t="shared" si="82"/>
        <v>-0.39591519708890061</v>
      </c>
      <c r="GC31">
        <f t="shared" si="83"/>
        <v>-1.7268509546755109</v>
      </c>
      <c r="GD31">
        <f t="shared" si="84"/>
        <v>-0.4316065680400355</v>
      </c>
      <c r="GE31">
        <f t="shared" si="85"/>
        <v>0.3524989837976758</v>
      </c>
      <c r="GF31">
        <f t="shared" si="86"/>
        <v>0.75521385413757347</v>
      </c>
      <c r="GG31">
        <f t="shared" si="87"/>
        <v>-0.1519616545985803</v>
      </c>
      <c r="GH31">
        <f t="shared" si="88"/>
        <v>-0.27458416293092547</v>
      </c>
      <c r="GI31">
        <f t="shared" si="89"/>
        <v>-1.0092550750153979</v>
      </c>
      <c r="GJ31">
        <f t="shared" si="90"/>
        <v>1.261366338861168</v>
      </c>
      <c r="GK31">
        <f t="shared" si="91"/>
        <v>1.499612958603892</v>
      </c>
      <c r="GL31">
        <f t="shared" si="92"/>
        <v>0.17581466602391368</v>
      </c>
      <c r="GM31">
        <f t="shared" si="93"/>
        <v>-0.53053714737489455</v>
      </c>
      <c r="GN31">
        <f t="shared" si="94"/>
        <v>0.92231155764583261</v>
      </c>
      <c r="GO31">
        <f t="shared" si="95"/>
        <v>-1.838696379951408</v>
      </c>
      <c r="GP31">
        <f t="shared" si="96"/>
        <v>0.17018536253506827</v>
      </c>
      <c r="GQ31">
        <f t="shared" si="97"/>
        <v>-1.917572692954665</v>
      </c>
      <c r="GR31">
        <f t="shared" si="98"/>
        <v>-0.65214423107404185</v>
      </c>
      <c r="GS31">
        <f t="shared" si="99"/>
        <v>1.451772616748167</v>
      </c>
      <c r="GX31">
        <f t="shared" si="100"/>
        <v>0.51919040022003782</v>
      </c>
      <c r="GY31">
        <f t="shared" si="101"/>
        <v>0.70847264653050435</v>
      </c>
      <c r="GZ31">
        <f t="shared" si="102"/>
        <v>0.49094329746459919</v>
      </c>
      <c r="HA31">
        <f t="shared" si="103"/>
        <v>1.3415676428187921</v>
      </c>
      <c r="HB31">
        <f t="shared" si="104"/>
        <v>1.106548158668081</v>
      </c>
      <c r="HC31">
        <f t="shared" si="105"/>
        <v>0.30379747900078791</v>
      </c>
      <c r="HD31">
        <f t="shared" si="106"/>
        <v>2.4667821892107122</v>
      </c>
      <c r="HE31">
        <f t="shared" si="107"/>
        <v>0.78508085830908569</v>
      </c>
      <c r="HF31">
        <f t="shared" si="108"/>
        <v>1.89134266002952</v>
      </c>
      <c r="HG31">
        <f t="shared" si="109"/>
        <v>2.5698577424844182</v>
      </c>
      <c r="HH31">
        <f t="shared" si="110"/>
        <v>1.2638184978440399</v>
      </c>
      <c r="HI31">
        <f t="shared" si="111"/>
        <v>1.175845568331622</v>
      </c>
      <c r="HJ31">
        <f t="shared" si="112"/>
        <v>1.3183084717210019</v>
      </c>
      <c r="HK31">
        <f t="shared" si="113"/>
        <v>0.56910640352926312</v>
      </c>
      <c r="HL31">
        <f t="shared" si="114"/>
        <v>0.86284671901705168</v>
      </c>
      <c r="HM31">
        <f t="shared" si="115"/>
        <v>0.80447358390289725</v>
      </c>
      <c r="HN31">
        <f t="shared" si="116"/>
        <v>0.31581543434470877</v>
      </c>
      <c r="HO31">
        <f t="shared" si="117"/>
        <v>8.2434618594036575</v>
      </c>
      <c r="HP31">
        <f t="shared" si="118"/>
        <v>0.50383007053702611</v>
      </c>
      <c r="HQ31">
        <f t="shared" si="119"/>
        <v>0.42902961525384931</v>
      </c>
      <c r="HR31">
        <f t="shared" si="120"/>
        <v>1.6584916491356692</v>
      </c>
      <c r="HS31">
        <f t="shared" si="121"/>
        <v>1.3238470695709061</v>
      </c>
      <c r="HT31">
        <f t="shared" si="122"/>
        <v>1.02467249542217</v>
      </c>
      <c r="HU31">
        <f t="shared" si="123"/>
        <v>0.1005581270213869</v>
      </c>
      <c r="HV31">
        <f t="shared" si="124"/>
        <v>2.3494412959548341</v>
      </c>
      <c r="HW31">
        <f t="shared" si="125"/>
        <v>0.57087834138770033</v>
      </c>
      <c r="HX31">
        <f t="shared" si="126"/>
        <v>1.14735294455684</v>
      </c>
      <c r="HY31">
        <f t="shared" si="127"/>
        <v>1.1681960989611879</v>
      </c>
      <c r="HZ31">
        <f t="shared" si="128"/>
        <v>1.1358093062606791</v>
      </c>
      <c r="IA31">
        <f t="shared" si="129"/>
        <v>0.73629482478508712</v>
      </c>
      <c r="IB31">
        <f t="shared" si="130"/>
        <v>0.52140550731521706</v>
      </c>
      <c r="IC31">
        <f t="shared" si="131"/>
        <v>0.8170161648722295</v>
      </c>
      <c r="ID31">
        <f t="shared" si="132"/>
        <v>2.0160440168037179</v>
      </c>
      <c r="IE31">
        <f t="shared" si="133"/>
        <v>0.49222741690938504</v>
      </c>
      <c r="IF31">
        <f t="shared" si="134"/>
        <v>0.34165572024323099</v>
      </c>
      <c r="IG31">
        <f t="shared" si="135"/>
        <v>0.1161444261014208</v>
      </c>
      <c r="IH31">
        <f t="shared" si="136"/>
        <v>1.6101241139363389</v>
      </c>
      <c r="II31">
        <f t="shared" si="137"/>
        <v>0.69003638340613238</v>
      </c>
      <c r="IJ31">
        <f t="shared" si="138"/>
        <v>1.43650712020902</v>
      </c>
      <c r="IK31">
        <f t="shared" si="139"/>
        <v>0.32756840475259957</v>
      </c>
      <c r="IL31">
        <f t="shared" si="140"/>
        <v>0.37846316589632878</v>
      </c>
      <c r="IM31">
        <f t="shared" si="141"/>
        <v>0.57311373942952581</v>
      </c>
      <c r="IN31">
        <f t="shared" si="142"/>
        <v>1.3112777144926582</v>
      </c>
      <c r="IO31">
        <f t="shared" si="143"/>
        <v>2.482885352723355</v>
      </c>
      <c r="IP31">
        <f t="shared" si="144"/>
        <v>1.2820556296144279</v>
      </c>
      <c r="IQ31">
        <f t="shared" si="145"/>
        <v>1.8526463273072491</v>
      </c>
      <c r="IR31">
        <f t="shared" si="146"/>
        <v>0.48636112878631033</v>
      </c>
      <c r="IS31">
        <f t="shared" si="147"/>
        <v>0.5436543574813455</v>
      </c>
      <c r="IT31">
        <f t="shared" si="148"/>
        <v>1.792346297904835</v>
      </c>
      <c r="IU31">
        <f t="shared" si="149"/>
        <v>1.3539539504540319</v>
      </c>
      <c r="IV31">
        <f t="shared" si="150"/>
        <v>3.4538542361620119</v>
      </c>
      <c r="IW31">
        <f t="shared" si="151"/>
        <v>0.35103249814279336</v>
      </c>
      <c r="IX31">
        <f t="shared" si="152"/>
        <v>3.557997809930721</v>
      </c>
      <c r="IY31">
        <f t="shared" si="153"/>
        <v>0.99664597021956614</v>
      </c>
      <c r="IZ31">
        <f t="shared" si="154"/>
        <v>0.23237095087343701</v>
      </c>
      <c r="JA31">
        <f t="shared" si="155"/>
        <v>0.80627450254189947</v>
      </c>
      <c r="JB31">
        <f t="shared" si="156"/>
        <v>9.661163126472512E-2</v>
      </c>
      <c r="JC31">
        <f t="shared" si="157"/>
        <v>0.92608292285851002</v>
      </c>
      <c r="JD31">
        <f t="shared" si="158"/>
        <v>2.8570965530389949</v>
      </c>
      <c r="JE31">
        <f t="shared" si="159"/>
        <v>0.1289903106153345</v>
      </c>
      <c r="JF31">
        <f t="shared" si="160"/>
        <v>1.745290207606369</v>
      </c>
      <c r="JG31">
        <f t="shared" si="161"/>
        <v>0.96618679386899642</v>
      </c>
      <c r="JH31">
        <f t="shared" si="162"/>
        <v>1.862172250852457</v>
      </c>
      <c r="JI31">
        <f t="shared" si="163"/>
        <v>1.471427576031769</v>
      </c>
      <c r="JJ31">
        <f t="shared" si="164"/>
        <v>1.013652262824051</v>
      </c>
      <c r="JK31">
        <f t="shared" si="165"/>
        <v>0.90016600443939077</v>
      </c>
      <c r="JL31">
        <f t="shared" si="166"/>
        <v>0.584773595337295</v>
      </c>
      <c r="JM31">
        <f t="shared" si="167"/>
        <v>0.72696975982682899</v>
      </c>
      <c r="JN31">
        <f t="shared" si="168"/>
        <v>0.50125287408569819</v>
      </c>
      <c r="JO31">
        <f t="shared" si="169"/>
        <v>0.61926852871166438</v>
      </c>
      <c r="JP31">
        <f t="shared" si="170"/>
        <v>0.44846259886717138</v>
      </c>
      <c r="JQ31">
        <f t="shared" si="171"/>
        <v>0.40151924942325806</v>
      </c>
      <c r="JR31">
        <f t="shared" si="172"/>
        <v>3.6451348354112602E-2</v>
      </c>
      <c r="JS31">
        <f t="shared" si="173"/>
        <v>0.89481663063303707</v>
      </c>
      <c r="JT31">
        <f t="shared" si="174"/>
        <v>0.82768809250623931</v>
      </c>
      <c r="JU31">
        <f t="shared" si="175"/>
        <v>0.64350689055006538</v>
      </c>
      <c r="JV31">
        <f t="shared" si="176"/>
        <v>1.360329126380674</v>
      </c>
      <c r="JW31">
        <f t="shared" si="177"/>
        <v>0.92023662133794626</v>
      </c>
      <c r="JX31">
        <f t="shared" si="178"/>
        <v>0.32645556463354014</v>
      </c>
      <c r="JY31">
        <f t="shared" si="179"/>
        <v>1.293864664984413</v>
      </c>
      <c r="JZ31">
        <f t="shared" si="180"/>
        <v>1.722931081487729</v>
      </c>
      <c r="KA31">
        <f t="shared" si="181"/>
        <v>1.4683679625919239</v>
      </c>
      <c r="KB31">
        <f t="shared" si="182"/>
        <v>0.39591519708890061</v>
      </c>
      <c r="KC31">
        <f t="shared" si="183"/>
        <v>1.7268509546755109</v>
      </c>
      <c r="KD31">
        <f t="shared" si="184"/>
        <v>0.4316065680400355</v>
      </c>
      <c r="KE31">
        <f t="shared" si="185"/>
        <v>0.3524989837976758</v>
      </c>
      <c r="KF31">
        <f t="shared" si="186"/>
        <v>0.75521385413757347</v>
      </c>
      <c r="KG31">
        <f t="shared" si="187"/>
        <v>0.1519616545985803</v>
      </c>
      <c r="KH31">
        <f t="shared" si="188"/>
        <v>0.27458416293092547</v>
      </c>
      <c r="KI31">
        <f t="shared" si="189"/>
        <v>1.0092550750153979</v>
      </c>
      <c r="KJ31">
        <f t="shared" si="190"/>
        <v>1.261366338861168</v>
      </c>
      <c r="KK31">
        <f t="shared" si="191"/>
        <v>1.499612958603892</v>
      </c>
      <c r="KL31">
        <f t="shared" si="192"/>
        <v>0.17581466602391368</v>
      </c>
      <c r="KM31">
        <f t="shared" si="193"/>
        <v>0.53053714737489455</v>
      </c>
      <c r="KN31">
        <f t="shared" si="194"/>
        <v>0.92231155764583261</v>
      </c>
      <c r="KO31">
        <f t="shared" si="195"/>
        <v>1.838696379951408</v>
      </c>
      <c r="KP31">
        <f t="shared" si="196"/>
        <v>0.17018536253506827</v>
      </c>
      <c r="KQ31">
        <f t="shared" si="197"/>
        <v>1.917572692954665</v>
      </c>
      <c r="KR31">
        <f t="shared" si="198"/>
        <v>0.65214423107404185</v>
      </c>
      <c r="KS31">
        <f t="shared" si="199"/>
        <v>1.451772616748167</v>
      </c>
    </row>
    <row r="32" spans="1:305" x14ac:dyDescent="0.25">
      <c r="A32" s="3">
        <v>1.394431839980188</v>
      </c>
      <c r="B32" s="3">
        <v>-0.17103672717814819</v>
      </c>
      <c r="C32" s="3">
        <v>0.22322675152763141</v>
      </c>
      <c r="D32" s="3">
        <v>-0.6045915428512294</v>
      </c>
      <c r="E32" s="3">
        <v>1.8787932379632559</v>
      </c>
      <c r="F32" s="3">
        <v>-0.1441516094846296</v>
      </c>
      <c r="G32" s="3">
        <v>0.80058206094396467</v>
      </c>
      <c r="H32" s="3">
        <v>-0.98006942595908042</v>
      </c>
      <c r="I32" s="3">
        <v>-2.1448687160160809</v>
      </c>
      <c r="J32" s="3">
        <v>0.23870038836610111</v>
      </c>
      <c r="K32" s="3">
        <v>1.3024282775472029</v>
      </c>
      <c r="L32" s="3">
        <v>-1.031936506632706</v>
      </c>
      <c r="M32" s="3">
        <v>1.0784520753693989</v>
      </c>
      <c r="N32" s="3">
        <v>-1.840772526459528</v>
      </c>
      <c r="O32" s="3">
        <v>-1.0691633378628731</v>
      </c>
      <c r="P32" s="3">
        <v>1.3185203787194451</v>
      </c>
      <c r="Q32" s="3">
        <v>-1.1984159698663741</v>
      </c>
      <c r="R32" s="3">
        <v>1.4776605495822821</v>
      </c>
      <c r="S32" s="3">
        <v>-0.95183415871207133</v>
      </c>
      <c r="T32" s="3">
        <v>1.989767554978639E-2</v>
      </c>
      <c r="U32" s="3">
        <v>2.1252149333967751</v>
      </c>
      <c r="V32" s="3">
        <v>-2.2469422490955462</v>
      </c>
      <c r="W32" s="3">
        <v>-0.92090595450191604</v>
      </c>
      <c r="X32" s="3">
        <v>-0.14777120943870481</v>
      </c>
      <c r="Y32" s="3">
        <v>1.7912811546442089</v>
      </c>
      <c r="Z32" s="3">
        <v>0.44199951347532201</v>
      </c>
      <c r="AA32" s="3">
        <v>-0.61680282418544941</v>
      </c>
      <c r="AB32" s="3">
        <v>0.30679724475047332</v>
      </c>
      <c r="AC32" s="3">
        <v>0.98567417924604128</v>
      </c>
      <c r="AD32" s="3">
        <v>1.466868644761562</v>
      </c>
      <c r="AE32" s="3">
        <v>0.65682651089975974</v>
      </c>
      <c r="AF32" s="3">
        <v>-0.1532678232817003</v>
      </c>
      <c r="AG32" s="3">
        <v>-0.96346226294045212</v>
      </c>
      <c r="AH32" s="3">
        <v>-0.2286550542400774</v>
      </c>
      <c r="AI32" s="3">
        <v>1.467786923829322</v>
      </c>
      <c r="AJ32" s="3">
        <v>-0.25550751621209539</v>
      </c>
      <c r="AK32" s="3">
        <v>-0.95622024634106195</v>
      </c>
      <c r="AL32" s="3">
        <v>1.8764488269821431</v>
      </c>
      <c r="AM32" s="3">
        <v>-1.524832543628948</v>
      </c>
      <c r="AN32" s="3">
        <v>-0.47574904427363951</v>
      </c>
      <c r="AO32" s="3">
        <v>2.8073816142524319</v>
      </c>
      <c r="AP32" s="3">
        <v>0.42630887270775131</v>
      </c>
      <c r="AQ32" s="3">
        <v>0.61308073702684951</v>
      </c>
      <c r="AR32" s="3">
        <v>-7.318200239407234E-2</v>
      </c>
      <c r="AS32" s="3">
        <v>-0.78259134591106549</v>
      </c>
      <c r="AT32" s="3">
        <v>-2.2673853914082871</v>
      </c>
      <c r="AU32" s="3">
        <v>-2.7920897777638678</v>
      </c>
      <c r="AV32" s="3">
        <v>1.028373026660045</v>
      </c>
      <c r="AW32" s="3">
        <v>-0.1198310612115512</v>
      </c>
      <c r="AX32" s="3">
        <v>0.4275006354112153</v>
      </c>
      <c r="AY32" s="3">
        <v>1.534863418563593</v>
      </c>
      <c r="AZ32" s="3">
        <v>-2.2841637167609159</v>
      </c>
      <c r="BA32" s="3">
        <v>1.2847494937828741</v>
      </c>
      <c r="BB32" s="3">
        <v>0.37379591797642342</v>
      </c>
      <c r="BC32" s="3">
        <v>7.6444266700908189E-2</v>
      </c>
      <c r="BD32" s="3">
        <v>-1.3505482194562519</v>
      </c>
      <c r="BE32" s="3">
        <v>-1.5069259569375</v>
      </c>
      <c r="BF32" s="3">
        <v>-0.57917550054146971</v>
      </c>
      <c r="BG32" s="3">
        <v>1.1475979496268109</v>
      </c>
      <c r="BH32" s="3">
        <v>-0.26994680354112688</v>
      </c>
      <c r="BI32" s="3">
        <v>0.37603437602648038</v>
      </c>
      <c r="BJ32" s="3">
        <v>8.4333067045061716E-2</v>
      </c>
      <c r="BK32" s="3">
        <v>-5.1202607355117093E-2</v>
      </c>
      <c r="BL32" s="3">
        <v>-0.6353610898115889</v>
      </c>
      <c r="BM32" s="3">
        <v>0.5093852462788141</v>
      </c>
      <c r="BN32" s="3">
        <v>0.20513875488291211</v>
      </c>
      <c r="BO32" s="3">
        <v>-0.70303737369604535</v>
      </c>
      <c r="BP32" s="3">
        <v>0.48445855491394091</v>
      </c>
      <c r="BQ32" s="3">
        <v>0.14011334362397149</v>
      </c>
      <c r="BR32" s="3">
        <v>-1.074002063939133</v>
      </c>
      <c r="BS32" s="3">
        <v>-0.1258614325382548</v>
      </c>
      <c r="BT32" s="3">
        <v>-1.110762217229651</v>
      </c>
      <c r="BU32" s="3">
        <v>-0.64490430170129931</v>
      </c>
      <c r="BV32" s="3">
        <v>-0.3014772304678941</v>
      </c>
      <c r="BW32" s="3">
        <v>-1.195234468782</v>
      </c>
      <c r="BX32" s="3">
        <v>0.1236770550887633</v>
      </c>
      <c r="BY32" s="3">
        <v>-3.1070896466917321E-2</v>
      </c>
      <c r="BZ32" s="3">
        <v>0.44097552827312858</v>
      </c>
      <c r="CA32" s="3">
        <v>5.4572111385751548E-2</v>
      </c>
      <c r="CB32" s="3">
        <v>-6.1846039055807427E-2</v>
      </c>
      <c r="CC32" s="3">
        <v>-0.86204879861512129</v>
      </c>
      <c r="CD32" s="3">
        <v>-1.398314985489254</v>
      </c>
      <c r="CE32" s="3">
        <v>3.7069681972305291</v>
      </c>
      <c r="CF32" s="3">
        <v>-1.430302994771135</v>
      </c>
      <c r="CG32" s="3">
        <v>0.80051653574887316</v>
      </c>
      <c r="CH32" s="3">
        <v>-1.5593834126092581</v>
      </c>
      <c r="CI32" s="3">
        <v>-0.30533016287419651</v>
      </c>
      <c r="CJ32" s="3">
        <v>2.1644341459786638</v>
      </c>
      <c r="CK32" s="3">
        <v>1.993468590407389</v>
      </c>
      <c r="CL32" s="3">
        <v>-0.58440502218053214</v>
      </c>
      <c r="CM32" s="3">
        <v>1.943594274039441</v>
      </c>
      <c r="CN32" s="3">
        <v>0.31539491588547119</v>
      </c>
      <c r="CO32" s="3">
        <v>0.55088405961999787</v>
      </c>
      <c r="CP32" s="3">
        <v>0.48229313374087251</v>
      </c>
      <c r="CQ32" s="3">
        <v>-0.88054531468627373</v>
      </c>
      <c r="CR32" s="3">
        <v>1.1241116637620909</v>
      </c>
      <c r="CS32" s="3">
        <v>0.54117243522614245</v>
      </c>
      <c r="CT32" s="3">
        <v>1.693726031160486</v>
      </c>
      <c r="CU32" s="3">
        <v>-0.57364079226177944</v>
      </c>
      <c r="CV32" s="3">
        <v>1.230614350747149</v>
      </c>
      <c r="CX32">
        <f t="shared" si="0"/>
        <v>1.4610695989801881</v>
      </c>
      <c r="CY32">
        <f t="shared" si="1"/>
        <v>-0.20025800217814818</v>
      </c>
      <c r="CZ32">
        <f t="shared" si="2"/>
        <v>0.13518965452763143</v>
      </c>
      <c r="DA32">
        <f t="shared" si="3"/>
        <v>-0.4877680028512294</v>
      </c>
      <c r="DB32">
        <f t="shared" si="4"/>
        <v>1.8823304726632559</v>
      </c>
      <c r="DC32">
        <f t="shared" si="5"/>
        <v>-0.1034366634846296</v>
      </c>
      <c r="DD32">
        <f t="shared" si="6"/>
        <v>0.83477706594396461</v>
      </c>
      <c r="DE32">
        <f t="shared" si="7"/>
        <v>-0.89927145495908045</v>
      </c>
      <c r="DF32">
        <f t="shared" si="8"/>
        <v>-2.1578456780160811</v>
      </c>
      <c r="DG32">
        <f t="shared" si="9"/>
        <v>0.19576569936610111</v>
      </c>
      <c r="DH32">
        <f t="shared" si="10"/>
        <v>1.3147446905472029</v>
      </c>
      <c r="DI32">
        <f t="shared" si="11"/>
        <v>-0.94289325363270593</v>
      </c>
      <c r="DJ32">
        <f t="shared" si="12"/>
        <v>1.129840240369399</v>
      </c>
      <c r="DK32">
        <f t="shared" si="13"/>
        <v>-1.8805232174595281</v>
      </c>
      <c r="DL32">
        <f t="shared" si="14"/>
        <v>-1.125123854862873</v>
      </c>
      <c r="DM32">
        <f t="shared" si="15"/>
        <v>1.224117378719445</v>
      </c>
      <c r="DN32">
        <f t="shared" si="16"/>
        <v>-1.132604408866374</v>
      </c>
      <c r="DO32">
        <f t="shared" si="17"/>
        <v>1.4658518655822821</v>
      </c>
      <c r="DP32">
        <f t="shared" si="18"/>
        <v>-1.0023197307120713</v>
      </c>
      <c r="DQ32">
        <f t="shared" si="19"/>
        <v>2.4875951049786391E-2</v>
      </c>
      <c r="DR32">
        <f t="shared" si="20"/>
        <v>2.0081621733967752</v>
      </c>
      <c r="DS32">
        <f t="shared" si="21"/>
        <v>-2.1883517190955462</v>
      </c>
      <c r="DT32">
        <f t="shared" si="22"/>
        <v>-0.87270680350191598</v>
      </c>
      <c r="DU32">
        <f t="shared" si="23"/>
        <v>-0.19647710643870481</v>
      </c>
      <c r="DV32">
        <f t="shared" si="24"/>
        <v>1.7158478436442088</v>
      </c>
      <c r="DW32">
        <f t="shared" si="25"/>
        <v>0.42336709947532203</v>
      </c>
      <c r="DX32">
        <f t="shared" si="26"/>
        <v>-0.77741382418544935</v>
      </c>
      <c r="DY32">
        <f t="shared" si="27"/>
        <v>0.29229695975047332</v>
      </c>
      <c r="DZ32">
        <f t="shared" si="28"/>
        <v>1.0139371192460414</v>
      </c>
      <c r="EA32">
        <f t="shared" si="29"/>
        <v>1.458265133661562</v>
      </c>
      <c r="EB32">
        <f t="shared" si="30"/>
        <v>0.6337538258997597</v>
      </c>
      <c r="EC32">
        <f t="shared" si="31"/>
        <v>-0.13309697228170031</v>
      </c>
      <c r="ED32">
        <f t="shared" si="32"/>
        <v>-0.97702944494045207</v>
      </c>
      <c r="EE32">
        <f t="shared" si="33"/>
        <v>-0.21310718124007741</v>
      </c>
      <c r="EF32">
        <f t="shared" si="34"/>
        <v>1.441609587829322</v>
      </c>
      <c r="EG32">
        <f t="shared" si="35"/>
        <v>-0.28322857221209541</v>
      </c>
      <c r="EH32">
        <f t="shared" si="36"/>
        <v>-0.91626301434106194</v>
      </c>
      <c r="EI32">
        <f t="shared" si="37"/>
        <v>1.7998636829821431</v>
      </c>
      <c r="EJ32">
        <f t="shared" si="38"/>
        <v>-1.3828660536289481</v>
      </c>
      <c r="EK32">
        <f t="shared" si="39"/>
        <v>-0.48825856727363953</v>
      </c>
      <c r="EL32">
        <f t="shared" si="40"/>
        <v>2.7293619892524319</v>
      </c>
      <c r="EM32">
        <f t="shared" si="41"/>
        <v>0.44787188170775133</v>
      </c>
      <c r="EN32">
        <f t="shared" si="42"/>
        <v>0.64611382102684956</v>
      </c>
      <c r="EO32">
        <f t="shared" si="43"/>
        <v>-3.528111339407234E-2</v>
      </c>
      <c r="EP32">
        <f t="shared" si="44"/>
        <v>-0.8106685229110655</v>
      </c>
      <c r="EQ32">
        <f t="shared" si="45"/>
        <v>-2.4612325714082872</v>
      </c>
      <c r="ER32">
        <f t="shared" si="46"/>
        <v>-2.9065326277638679</v>
      </c>
      <c r="ES32">
        <f t="shared" si="47"/>
        <v>1.108420310660045</v>
      </c>
      <c r="ET32">
        <f t="shared" si="48"/>
        <v>-4.4283445211551198E-2</v>
      </c>
      <c r="EU32">
        <f t="shared" si="49"/>
        <v>0.41377448041121528</v>
      </c>
      <c r="EV32">
        <f t="shared" si="50"/>
        <v>1.4453990575635929</v>
      </c>
      <c r="EW32">
        <f t="shared" si="51"/>
        <v>-2.2599686037609157</v>
      </c>
      <c r="EX32">
        <f t="shared" si="52"/>
        <v>1.2335364237828741</v>
      </c>
      <c r="EY32">
        <f t="shared" si="53"/>
        <v>0.33382354797642344</v>
      </c>
      <c r="EZ32">
        <f t="shared" si="54"/>
        <v>2.193138670090819E-2</v>
      </c>
      <c r="FA32">
        <f t="shared" si="55"/>
        <v>-1.275090107456252</v>
      </c>
      <c r="FB32">
        <f t="shared" si="56"/>
        <v>-1.5174339799375001</v>
      </c>
      <c r="FC32">
        <f t="shared" si="57"/>
        <v>-0.56269833854146967</v>
      </c>
      <c r="FD32">
        <f t="shared" si="58"/>
        <v>1.192894597626811</v>
      </c>
      <c r="FE32">
        <f t="shared" si="59"/>
        <v>-0.29404068354112689</v>
      </c>
      <c r="FF32">
        <f t="shared" si="60"/>
        <v>0.35601931302648038</v>
      </c>
      <c r="FG32">
        <f t="shared" si="61"/>
        <v>0.13162705604506172</v>
      </c>
      <c r="FH32">
        <f t="shared" si="62"/>
        <v>-0.17616752735511709</v>
      </c>
      <c r="FI32">
        <f t="shared" si="63"/>
        <v>-0.73861707981158886</v>
      </c>
      <c r="FJ32">
        <f t="shared" si="64"/>
        <v>0.54464617227881407</v>
      </c>
      <c r="FK32">
        <f t="shared" si="65"/>
        <v>0.21505412928291212</v>
      </c>
      <c r="FL32">
        <f t="shared" si="66"/>
        <v>-0.69666325789604533</v>
      </c>
      <c r="FM32">
        <f t="shared" si="67"/>
        <v>0.43981463991394093</v>
      </c>
      <c r="FN32">
        <f t="shared" si="68"/>
        <v>0.17528386362397147</v>
      </c>
      <c r="FO32">
        <f t="shared" si="69"/>
        <v>-1.0870021039391331</v>
      </c>
      <c r="FP32">
        <f t="shared" si="70"/>
        <v>-0.14093001653825479</v>
      </c>
      <c r="FQ32">
        <f t="shared" si="71"/>
        <v>-1.1530065842296509</v>
      </c>
      <c r="FR32">
        <f t="shared" si="72"/>
        <v>-0.68023103270129925</v>
      </c>
      <c r="FS32">
        <f t="shared" si="73"/>
        <v>-0.25349724646789407</v>
      </c>
      <c r="FT32">
        <f t="shared" si="74"/>
        <v>-1.1718107857819999</v>
      </c>
      <c r="FU32">
        <f t="shared" si="75"/>
        <v>0.1462264660887633</v>
      </c>
      <c r="FV32">
        <f t="shared" si="76"/>
        <v>-1.0231346466917323E-2</v>
      </c>
      <c r="FW32">
        <f t="shared" si="77"/>
        <v>0.5083711352731286</v>
      </c>
      <c r="FX32">
        <f t="shared" si="78"/>
        <v>4.634356208575155E-2</v>
      </c>
      <c r="FY32">
        <f t="shared" si="79"/>
        <v>-0.12618578205580744</v>
      </c>
      <c r="FZ32">
        <f t="shared" si="80"/>
        <v>-0.98369492861512131</v>
      </c>
      <c r="GA32">
        <f t="shared" si="81"/>
        <v>-1.3376013984892541</v>
      </c>
      <c r="GB32">
        <f t="shared" si="82"/>
        <v>3.7641174202305292</v>
      </c>
      <c r="GC32">
        <f t="shared" si="83"/>
        <v>-1.5530011447711349</v>
      </c>
      <c r="GD32">
        <f t="shared" si="84"/>
        <v>0.82653136474887312</v>
      </c>
      <c r="GE32">
        <f t="shared" si="85"/>
        <v>-1.5019349936092581</v>
      </c>
      <c r="GF32">
        <f t="shared" si="86"/>
        <v>-0.18149326287419651</v>
      </c>
      <c r="GG32">
        <f t="shared" si="87"/>
        <v>2.1840416699786638</v>
      </c>
      <c r="GH32">
        <f t="shared" si="88"/>
        <v>2.0480572134073891</v>
      </c>
      <c r="GI32">
        <f t="shared" si="89"/>
        <v>-0.53403788718053213</v>
      </c>
      <c r="GJ32">
        <f t="shared" si="90"/>
        <v>1.9239179170394409</v>
      </c>
      <c r="GK32">
        <f t="shared" si="91"/>
        <v>0.3232633588854712</v>
      </c>
      <c r="GL32">
        <f t="shared" si="92"/>
        <v>0.55123082372999788</v>
      </c>
      <c r="GM32">
        <f t="shared" si="93"/>
        <v>0.52602839974087257</v>
      </c>
      <c r="GN32">
        <f t="shared" si="94"/>
        <v>-0.79758907668627377</v>
      </c>
      <c r="GO32">
        <f t="shared" si="95"/>
        <v>1.156356429762091</v>
      </c>
      <c r="GP32">
        <f t="shared" si="96"/>
        <v>0.48951295922614246</v>
      </c>
      <c r="GQ32">
        <f t="shared" si="97"/>
        <v>1.6705748831604861</v>
      </c>
      <c r="GR32">
        <f t="shared" si="98"/>
        <v>-0.65352976326177947</v>
      </c>
      <c r="GS32">
        <f t="shared" si="99"/>
        <v>1.292285972747149</v>
      </c>
      <c r="GX32">
        <f t="shared" si="100"/>
        <v>1.4610695989801881</v>
      </c>
      <c r="GY32">
        <f t="shared" si="101"/>
        <v>0.20025800217814818</v>
      </c>
      <c r="GZ32">
        <f t="shared" si="102"/>
        <v>0.13518965452763143</v>
      </c>
      <c r="HA32">
        <f t="shared" si="103"/>
        <v>0.4877680028512294</v>
      </c>
      <c r="HB32">
        <f t="shared" si="104"/>
        <v>1.8823304726632559</v>
      </c>
      <c r="HC32">
        <f t="shared" si="105"/>
        <v>0.1034366634846296</v>
      </c>
      <c r="HD32">
        <f t="shared" si="106"/>
        <v>0.83477706594396461</v>
      </c>
      <c r="HE32">
        <f t="shared" si="107"/>
        <v>0.89927145495908045</v>
      </c>
      <c r="HF32">
        <f t="shared" si="108"/>
        <v>2.1578456780160811</v>
      </c>
      <c r="HG32">
        <f t="shared" si="109"/>
        <v>0.19576569936610111</v>
      </c>
      <c r="HH32">
        <f t="shared" si="110"/>
        <v>1.3147446905472029</v>
      </c>
      <c r="HI32">
        <f t="shared" si="111"/>
        <v>0.94289325363270593</v>
      </c>
      <c r="HJ32">
        <f t="shared" si="112"/>
        <v>1.129840240369399</v>
      </c>
      <c r="HK32">
        <f t="shared" si="113"/>
        <v>1.8805232174595281</v>
      </c>
      <c r="HL32">
        <f t="shared" si="114"/>
        <v>1.125123854862873</v>
      </c>
      <c r="HM32">
        <f t="shared" si="115"/>
        <v>1.224117378719445</v>
      </c>
      <c r="HN32">
        <f t="shared" si="116"/>
        <v>1.132604408866374</v>
      </c>
      <c r="HO32">
        <f t="shared" si="117"/>
        <v>1.4658518655822821</v>
      </c>
      <c r="HP32">
        <f t="shared" si="118"/>
        <v>1.0023197307120713</v>
      </c>
      <c r="HQ32">
        <f t="shared" si="119"/>
        <v>2.4875951049786391E-2</v>
      </c>
      <c r="HR32">
        <f t="shared" si="120"/>
        <v>2.0081621733967752</v>
      </c>
      <c r="HS32">
        <f t="shared" si="121"/>
        <v>2.1883517190955462</v>
      </c>
      <c r="HT32">
        <f t="shared" si="122"/>
        <v>0.87270680350191598</v>
      </c>
      <c r="HU32">
        <f t="shared" si="123"/>
        <v>0.19647710643870481</v>
      </c>
      <c r="HV32">
        <f t="shared" si="124"/>
        <v>1.7158478436442088</v>
      </c>
      <c r="HW32">
        <f t="shared" si="125"/>
        <v>0.42336709947532203</v>
      </c>
      <c r="HX32">
        <f t="shared" si="126"/>
        <v>0.77741382418544935</v>
      </c>
      <c r="HY32">
        <f t="shared" si="127"/>
        <v>0.29229695975047332</v>
      </c>
      <c r="HZ32">
        <f t="shared" si="128"/>
        <v>1.0139371192460414</v>
      </c>
      <c r="IA32">
        <f t="shared" si="129"/>
        <v>1.458265133661562</v>
      </c>
      <c r="IB32">
        <f t="shared" si="130"/>
        <v>0.6337538258997597</v>
      </c>
      <c r="IC32">
        <f t="shared" si="131"/>
        <v>0.13309697228170031</v>
      </c>
      <c r="ID32">
        <f t="shared" si="132"/>
        <v>0.97702944494045207</v>
      </c>
      <c r="IE32">
        <f t="shared" si="133"/>
        <v>0.21310718124007741</v>
      </c>
      <c r="IF32">
        <f t="shared" si="134"/>
        <v>1.441609587829322</v>
      </c>
      <c r="IG32">
        <f t="shared" si="135"/>
        <v>0.28322857221209541</v>
      </c>
      <c r="IH32">
        <f t="shared" si="136"/>
        <v>0.91626301434106194</v>
      </c>
      <c r="II32">
        <f t="shared" si="137"/>
        <v>1.7998636829821431</v>
      </c>
      <c r="IJ32">
        <f t="shared" si="138"/>
        <v>1.3828660536289481</v>
      </c>
      <c r="IK32">
        <f t="shared" si="139"/>
        <v>0.48825856727363953</v>
      </c>
      <c r="IL32">
        <f t="shared" si="140"/>
        <v>2.7293619892524319</v>
      </c>
      <c r="IM32">
        <f t="shared" si="141"/>
        <v>0.44787188170775133</v>
      </c>
      <c r="IN32">
        <f t="shared" si="142"/>
        <v>0.64611382102684956</v>
      </c>
      <c r="IO32">
        <f t="shared" si="143"/>
        <v>3.528111339407234E-2</v>
      </c>
      <c r="IP32">
        <f t="shared" si="144"/>
        <v>0.8106685229110655</v>
      </c>
      <c r="IQ32">
        <f t="shared" si="145"/>
        <v>2.4612325714082872</v>
      </c>
      <c r="IR32">
        <f t="shared" si="146"/>
        <v>2.9065326277638679</v>
      </c>
      <c r="IS32">
        <f t="shared" si="147"/>
        <v>1.108420310660045</v>
      </c>
      <c r="IT32">
        <f t="shared" si="148"/>
        <v>4.4283445211551198E-2</v>
      </c>
      <c r="IU32">
        <f t="shared" si="149"/>
        <v>0.41377448041121528</v>
      </c>
      <c r="IV32">
        <f t="shared" si="150"/>
        <v>1.4453990575635929</v>
      </c>
      <c r="IW32">
        <f t="shared" si="151"/>
        <v>2.2599686037609157</v>
      </c>
      <c r="IX32">
        <f t="shared" si="152"/>
        <v>1.2335364237828741</v>
      </c>
      <c r="IY32">
        <f t="shared" si="153"/>
        <v>0.33382354797642344</v>
      </c>
      <c r="IZ32">
        <f t="shared" si="154"/>
        <v>2.193138670090819E-2</v>
      </c>
      <c r="JA32">
        <f t="shared" si="155"/>
        <v>1.275090107456252</v>
      </c>
      <c r="JB32">
        <f t="shared" si="156"/>
        <v>1.5174339799375001</v>
      </c>
      <c r="JC32">
        <f t="shared" si="157"/>
        <v>0.56269833854146967</v>
      </c>
      <c r="JD32">
        <f t="shared" si="158"/>
        <v>1.192894597626811</v>
      </c>
      <c r="JE32">
        <f t="shared" si="159"/>
        <v>0.29404068354112689</v>
      </c>
      <c r="JF32">
        <f t="shared" si="160"/>
        <v>0.35601931302648038</v>
      </c>
      <c r="JG32">
        <f t="shared" si="161"/>
        <v>0.13162705604506172</v>
      </c>
      <c r="JH32">
        <f t="shared" si="162"/>
        <v>0.17616752735511709</v>
      </c>
      <c r="JI32">
        <f t="shared" si="163"/>
        <v>0.73861707981158886</v>
      </c>
      <c r="JJ32">
        <f t="shared" si="164"/>
        <v>0.54464617227881407</v>
      </c>
      <c r="JK32">
        <f t="shared" si="165"/>
        <v>0.21505412928291212</v>
      </c>
      <c r="JL32">
        <f t="shared" si="166"/>
        <v>0.69666325789604533</v>
      </c>
      <c r="JM32">
        <f t="shared" si="167"/>
        <v>0.43981463991394093</v>
      </c>
      <c r="JN32">
        <f t="shared" si="168"/>
        <v>0.17528386362397147</v>
      </c>
      <c r="JO32">
        <f t="shared" si="169"/>
        <v>1.0870021039391331</v>
      </c>
      <c r="JP32">
        <f t="shared" si="170"/>
        <v>0.14093001653825479</v>
      </c>
      <c r="JQ32">
        <f t="shared" si="171"/>
        <v>1.1530065842296509</v>
      </c>
      <c r="JR32">
        <f t="shared" si="172"/>
        <v>0.68023103270129925</v>
      </c>
      <c r="JS32">
        <f t="shared" si="173"/>
        <v>0.25349724646789407</v>
      </c>
      <c r="JT32">
        <f t="shared" si="174"/>
        <v>1.1718107857819999</v>
      </c>
      <c r="JU32">
        <f t="shared" si="175"/>
        <v>0.1462264660887633</v>
      </c>
      <c r="JV32">
        <f t="shared" si="176"/>
        <v>1.0231346466917323E-2</v>
      </c>
      <c r="JW32">
        <f t="shared" si="177"/>
        <v>0.5083711352731286</v>
      </c>
      <c r="JX32">
        <f t="shared" si="178"/>
        <v>4.634356208575155E-2</v>
      </c>
      <c r="JY32">
        <f t="shared" si="179"/>
        <v>0.12618578205580744</v>
      </c>
      <c r="JZ32">
        <f t="shared" si="180"/>
        <v>0.98369492861512131</v>
      </c>
      <c r="KA32">
        <f t="shared" si="181"/>
        <v>1.3376013984892541</v>
      </c>
      <c r="KB32">
        <f t="shared" si="182"/>
        <v>3.7641174202305292</v>
      </c>
      <c r="KC32">
        <f t="shared" si="183"/>
        <v>1.5530011447711349</v>
      </c>
      <c r="KD32">
        <f t="shared" si="184"/>
        <v>0.82653136474887312</v>
      </c>
      <c r="KE32">
        <f t="shared" si="185"/>
        <v>1.5019349936092581</v>
      </c>
      <c r="KF32">
        <f t="shared" si="186"/>
        <v>0.18149326287419651</v>
      </c>
      <c r="KG32">
        <f t="shared" si="187"/>
        <v>2.1840416699786638</v>
      </c>
      <c r="KH32">
        <f t="shared" si="188"/>
        <v>2.0480572134073891</v>
      </c>
      <c r="KI32">
        <f t="shared" si="189"/>
        <v>0.53403788718053213</v>
      </c>
      <c r="KJ32">
        <f t="shared" si="190"/>
        <v>1.9239179170394409</v>
      </c>
      <c r="KK32">
        <f t="shared" si="191"/>
        <v>0.3232633588854712</v>
      </c>
      <c r="KL32">
        <f t="shared" si="192"/>
        <v>0.55123082372999788</v>
      </c>
      <c r="KM32">
        <f t="shared" si="193"/>
        <v>0.52602839974087257</v>
      </c>
      <c r="KN32">
        <f t="shared" si="194"/>
        <v>0.79758907668627377</v>
      </c>
      <c r="KO32">
        <f t="shared" si="195"/>
        <v>1.156356429762091</v>
      </c>
      <c r="KP32">
        <f t="shared" si="196"/>
        <v>0.48951295922614246</v>
      </c>
      <c r="KQ32">
        <f t="shared" si="197"/>
        <v>1.6705748831604861</v>
      </c>
      <c r="KR32">
        <f t="shared" si="198"/>
        <v>0.65352976326177947</v>
      </c>
      <c r="KS32">
        <f t="shared" si="199"/>
        <v>1.292285972747149</v>
      </c>
    </row>
    <row r="33" spans="1:305" x14ac:dyDescent="0.25">
      <c r="A33" s="3">
        <v>1.0457764375413761</v>
      </c>
      <c r="B33" s="3">
        <v>0.16097963050321251</v>
      </c>
      <c r="C33" s="3">
        <v>0.58315196976778283</v>
      </c>
      <c r="D33" s="3">
        <v>-0.7066525630479088</v>
      </c>
      <c r="E33" s="3">
        <v>-1.5680017467439</v>
      </c>
      <c r="F33" s="3">
        <v>1.0104854593413279</v>
      </c>
      <c r="G33" s="3">
        <v>3.781930058880719</v>
      </c>
      <c r="H33" s="3">
        <v>-1.8565282605873921</v>
      </c>
      <c r="I33" s="3">
        <v>-2.018504845747624</v>
      </c>
      <c r="J33" s="3">
        <v>-2.9799739436082371</v>
      </c>
      <c r="K33" s="3">
        <v>-1.9214335773227509E-2</v>
      </c>
      <c r="L33" s="3">
        <v>0.38375717168731022</v>
      </c>
      <c r="M33" s="3">
        <v>-1.7139963084402909</v>
      </c>
      <c r="N33" s="3">
        <v>-0.1079652200640123</v>
      </c>
      <c r="O33" s="3">
        <v>-0.51423892881919075</v>
      </c>
      <c r="P33" s="3">
        <v>1.8834052609831771</v>
      </c>
      <c r="Q33" s="3">
        <v>-0.87981465396924163</v>
      </c>
      <c r="R33" s="3">
        <v>6.3987390164649067</v>
      </c>
      <c r="S33" s="3">
        <v>1.668965372030849</v>
      </c>
      <c r="T33" s="3">
        <v>0.57217763657040521</v>
      </c>
      <c r="U33" s="3">
        <v>-0.93080075206042878</v>
      </c>
      <c r="V33" s="3">
        <v>-1.964600705871073</v>
      </c>
      <c r="W33" s="3">
        <v>-0.81561129281648226</v>
      </c>
      <c r="X33" s="3">
        <v>0.53205923993480408</v>
      </c>
      <c r="Y33" s="3">
        <v>1.943706807408168</v>
      </c>
      <c r="Z33" s="3">
        <v>7.1472636458796757E-2</v>
      </c>
      <c r="AA33" s="3">
        <v>1.036516835896186</v>
      </c>
      <c r="AB33" s="3">
        <v>-0.50409218243208531</v>
      </c>
      <c r="AC33" s="3">
        <v>1.815573041270484</v>
      </c>
      <c r="AD33" s="3">
        <v>-0.93987168258257026</v>
      </c>
      <c r="AE33" s="3">
        <v>-1.8660510296441719</v>
      </c>
      <c r="AF33" s="3">
        <v>-1.0069261063086641</v>
      </c>
      <c r="AG33" s="3">
        <v>-1.209924199780319</v>
      </c>
      <c r="AH33" s="3">
        <v>-1.2517417619404361</v>
      </c>
      <c r="AI33" s="3">
        <v>0.72578374670893875</v>
      </c>
      <c r="AJ33" s="3">
        <v>-1.5856469424190229</v>
      </c>
      <c r="AK33" s="3">
        <v>3.1431507645542027E-2</v>
      </c>
      <c r="AL33" s="3">
        <v>0.47088340296335163</v>
      </c>
      <c r="AM33" s="3">
        <v>-0.14426469078895859</v>
      </c>
      <c r="AN33" s="3">
        <v>-1.4427559067669871</v>
      </c>
      <c r="AO33" s="3">
        <v>-0.23924510187334111</v>
      </c>
      <c r="AP33" s="3">
        <v>0.8091719473745913</v>
      </c>
      <c r="AQ33" s="3">
        <v>-0.53187195273911136</v>
      </c>
      <c r="AR33" s="3">
        <v>-0.90902821902802189</v>
      </c>
      <c r="AS33" s="3">
        <v>-0.51689469181635062</v>
      </c>
      <c r="AT33" s="3">
        <v>2.2606370756769532</v>
      </c>
      <c r="AU33" s="3">
        <v>-0.53121050109450318</v>
      </c>
      <c r="AV33" s="3">
        <v>0.7393941819715375</v>
      </c>
      <c r="AW33" s="3">
        <v>0.6850676137212901</v>
      </c>
      <c r="AX33" s="3">
        <v>-0.81967717321764022</v>
      </c>
      <c r="AY33" s="3">
        <v>4.7664077034555818</v>
      </c>
      <c r="AZ33" s="3">
        <v>-2.4296978283866868</v>
      </c>
      <c r="BA33" s="3">
        <v>3.0854778167472929</v>
      </c>
      <c r="BB33" s="3">
        <v>-1.875963221980621</v>
      </c>
      <c r="BC33" s="3">
        <v>-1.1593930568913859</v>
      </c>
      <c r="BD33" s="3">
        <v>-1.3418530850471959</v>
      </c>
      <c r="BE33" s="3">
        <v>1.1920162704983119</v>
      </c>
      <c r="BF33" s="3">
        <v>-0.21480856801441731</v>
      </c>
      <c r="BG33" s="3">
        <v>2.3637333705708858</v>
      </c>
      <c r="BH33" s="3">
        <v>-0.46936228604388491</v>
      </c>
      <c r="BI33" s="3">
        <v>0.39729887215514548</v>
      </c>
      <c r="BJ33" s="3">
        <v>-0.89518449211435436</v>
      </c>
      <c r="BK33" s="3">
        <v>7.9559918272490066E-2</v>
      </c>
      <c r="BL33" s="3">
        <v>-0.26198089509541989</v>
      </c>
      <c r="BM33" s="3">
        <v>-2.6188730361006999E-2</v>
      </c>
      <c r="BN33" s="3">
        <v>-0.65614844890360424</v>
      </c>
      <c r="BO33" s="3">
        <v>0.58072928552937642</v>
      </c>
      <c r="BP33" s="3">
        <v>1.58392026397291</v>
      </c>
      <c r="BQ33" s="3">
        <v>-2.3151756307885121</v>
      </c>
      <c r="BR33" s="3">
        <v>0.51606555805970844</v>
      </c>
      <c r="BS33" s="3">
        <v>8.4908881431593308E-2</v>
      </c>
      <c r="BT33" s="3">
        <v>-1.6020810818208391</v>
      </c>
      <c r="BU33" s="3">
        <v>7.1150292753596245E-2</v>
      </c>
      <c r="BV33" s="3">
        <v>0.5606444175430163</v>
      </c>
      <c r="BW33" s="3">
        <v>3.0516697826072758</v>
      </c>
      <c r="BX33" s="3">
        <v>0.62355121532424673</v>
      </c>
      <c r="BY33" s="3">
        <v>-2.7443190453719259E-2</v>
      </c>
      <c r="BZ33" s="3">
        <v>-1.0436278443652569</v>
      </c>
      <c r="CA33" s="3">
        <v>-0.58168239140695777</v>
      </c>
      <c r="CB33" s="3">
        <v>1.4972358518445239</v>
      </c>
      <c r="CC33" s="3">
        <v>1.09281815795481</v>
      </c>
      <c r="CD33" s="3">
        <v>-1.5686991514065569</v>
      </c>
      <c r="CE33" s="3">
        <v>-0.82887034633166379</v>
      </c>
      <c r="CF33" s="3">
        <v>2.5052422716662801</v>
      </c>
      <c r="CG33" s="3">
        <v>0.70577140571185204</v>
      </c>
      <c r="CH33" s="3">
        <v>-1.3085892334548539</v>
      </c>
      <c r="CI33" s="3">
        <v>0.91567662946529571</v>
      </c>
      <c r="CJ33" s="3">
        <v>-2.0883871223596469</v>
      </c>
      <c r="CK33" s="3">
        <v>-8.5881068219796908E-2</v>
      </c>
      <c r="CL33" s="3">
        <v>1.3993504872393561</v>
      </c>
      <c r="CM33" s="3">
        <v>3.050647542004338</v>
      </c>
      <c r="CN33" s="3">
        <v>-0.21009815779420071</v>
      </c>
      <c r="CO33" s="3">
        <v>-0.2447056875380072</v>
      </c>
      <c r="CP33" s="3">
        <v>6.8733723985155259E-2</v>
      </c>
      <c r="CQ33" s="3">
        <v>1.957571075827407</v>
      </c>
      <c r="CR33" s="3">
        <v>-1.502155137081522</v>
      </c>
      <c r="CS33" s="3">
        <v>-1.517902963225563</v>
      </c>
      <c r="CT33" s="3">
        <v>-2.2828936896054151</v>
      </c>
      <c r="CU33" s="3">
        <v>-0.66956518823575606</v>
      </c>
      <c r="CV33" s="3">
        <v>1.675260531884712</v>
      </c>
      <c r="CX33">
        <f t="shared" si="0"/>
        <v>1.1106749145413761</v>
      </c>
      <c r="CY33">
        <f t="shared" si="1"/>
        <v>0.18622813750321252</v>
      </c>
      <c r="CZ33">
        <f t="shared" si="2"/>
        <v>0.57451397336778287</v>
      </c>
      <c r="DA33">
        <f t="shared" si="3"/>
        <v>-0.73370793804790879</v>
      </c>
      <c r="DB33">
        <f t="shared" si="4"/>
        <v>-1.4920265587439001</v>
      </c>
      <c r="DC33">
        <f t="shared" si="5"/>
        <v>1.036731251341328</v>
      </c>
      <c r="DD33">
        <f t="shared" si="6"/>
        <v>3.9278100988807187</v>
      </c>
      <c r="DE33">
        <f t="shared" si="7"/>
        <v>-1.790748879587392</v>
      </c>
      <c r="DF33">
        <f t="shared" si="8"/>
        <v>-2.130732995747624</v>
      </c>
      <c r="DG33">
        <f t="shared" si="9"/>
        <v>-2.8816026936082371</v>
      </c>
      <c r="DH33">
        <f t="shared" si="10"/>
        <v>5.0027969226772495E-2</v>
      </c>
      <c r="DI33">
        <f t="shared" si="11"/>
        <v>0.34950085968731021</v>
      </c>
      <c r="DJ33">
        <f t="shared" si="12"/>
        <v>-1.6303481814402909</v>
      </c>
      <c r="DK33">
        <f t="shared" si="13"/>
        <v>-0.1125713363640123</v>
      </c>
      <c r="DL33">
        <f t="shared" si="14"/>
        <v>-0.51118710841919079</v>
      </c>
      <c r="DM33">
        <f t="shared" si="15"/>
        <v>1.815711744983177</v>
      </c>
      <c r="DN33">
        <f t="shared" si="16"/>
        <v>-0.86758185696924162</v>
      </c>
      <c r="DO33">
        <f t="shared" si="17"/>
        <v>6.0242405164649071</v>
      </c>
      <c r="DP33">
        <f t="shared" si="18"/>
        <v>1.6633515099308491</v>
      </c>
      <c r="DQ33">
        <f t="shared" si="19"/>
        <v>0.55444783957040522</v>
      </c>
      <c r="DR33">
        <f t="shared" si="20"/>
        <v>-1.0345090420604288</v>
      </c>
      <c r="DS33">
        <f t="shared" si="21"/>
        <v>-2.0257656708710732</v>
      </c>
      <c r="DT33">
        <f t="shared" si="22"/>
        <v>-0.85222691181648225</v>
      </c>
      <c r="DU33">
        <f t="shared" si="23"/>
        <v>0.50314958593480408</v>
      </c>
      <c r="DV33">
        <f t="shared" si="24"/>
        <v>1.819951727408168</v>
      </c>
      <c r="DW33">
        <f t="shared" si="25"/>
        <v>9.6173248458796753E-2</v>
      </c>
      <c r="DX33">
        <f t="shared" si="26"/>
        <v>0.92356750589618608</v>
      </c>
      <c r="DY33">
        <f t="shared" si="27"/>
        <v>-0.44739206143208532</v>
      </c>
      <c r="DZ33">
        <f t="shared" si="28"/>
        <v>1.7770936302704841</v>
      </c>
      <c r="EA33">
        <f t="shared" si="29"/>
        <v>-0.88886645958257027</v>
      </c>
      <c r="EB33">
        <f t="shared" si="30"/>
        <v>-1.850802613644172</v>
      </c>
      <c r="EC33">
        <f t="shared" si="31"/>
        <v>-1.0445380633086641</v>
      </c>
      <c r="ED33">
        <f t="shared" si="32"/>
        <v>-1.309048307780319</v>
      </c>
      <c r="EE33">
        <f t="shared" si="33"/>
        <v>-1.222904339940436</v>
      </c>
      <c r="EF33">
        <f t="shared" si="34"/>
        <v>0.75369443870893871</v>
      </c>
      <c r="EG33">
        <f t="shared" si="35"/>
        <v>-1.602075798419023</v>
      </c>
      <c r="EH33">
        <f t="shared" si="36"/>
        <v>-4.0022576354457974E-2</v>
      </c>
      <c r="EI33">
        <f t="shared" si="37"/>
        <v>0.42100661096335162</v>
      </c>
      <c r="EJ33">
        <f t="shared" si="38"/>
        <v>-0.18589677378895858</v>
      </c>
      <c r="EK33">
        <f t="shared" si="39"/>
        <v>-1.4756108047669871</v>
      </c>
      <c r="EL33">
        <f t="shared" si="40"/>
        <v>-0.23762686787334111</v>
      </c>
      <c r="EM33">
        <f t="shared" si="41"/>
        <v>0.78765177037459133</v>
      </c>
      <c r="EN33">
        <f t="shared" si="42"/>
        <v>-0.58258944073911134</v>
      </c>
      <c r="EO33">
        <f t="shared" si="43"/>
        <v>-1.0294050290280219</v>
      </c>
      <c r="EP33">
        <f t="shared" si="44"/>
        <v>-0.6006058328163506</v>
      </c>
      <c r="EQ33">
        <f t="shared" si="45"/>
        <v>2.0801247256769533</v>
      </c>
      <c r="ER33">
        <f t="shared" si="46"/>
        <v>-0.6190963440945032</v>
      </c>
      <c r="ES33">
        <f t="shared" si="47"/>
        <v>0.74415402117153751</v>
      </c>
      <c r="ET33">
        <f t="shared" si="48"/>
        <v>0.62179092172129014</v>
      </c>
      <c r="EU33">
        <f t="shared" si="49"/>
        <v>-0.76251490421764023</v>
      </c>
      <c r="EV33">
        <f t="shared" si="50"/>
        <v>4.5933900434555817</v>
      </c>
      <c r="EW33">
        <f t="shared" si="51"/>
        <v>-2.4350116370866868</v>
      </c>
      <c r="EX33">
        <f t="shared" si="52"/>
        <v>2.921130916747293</v>
      </c>
      <c r="EY33">
        <f t="shared" si="53"/>
        <v>-1.8406972879806212</v>
      </c>
      <c r="EZ33">
        <f t="shared" si="54"/>
        <v>-1.1640972518913859</v>
      </c>
      <c r="FA33">
        <f t="shared" si="55"/>
        <v>-1.368801239047196</v>
      </c>
      <c r="FB33">
        <f t="shared" si="56"/>
        <v>1.1682491844983118</v>
      </c>
      <c r="FC33">
        <f t="shared" si="57"/>
        <v>-0.25750200201441731</v>
      </c>
      <c r="FD33">
        <f t="shared" si="58"/>
        <v>2.5369322305708857</v>
      </c>
      <c r="FE33">
        <f t="shared" si="59"/>
        <v>-0.48143026704388492</v>
      </c>
      <c r="FF33">
        <f t="shared" si="60"/>
        <v>0.31926097215514548</v>
      </c>
      <c r="FG33">
        <f t="shared" si="61"/>
        <v>-0.92547114711435441</v>
      </c>
      <c r="FH33">
        <f t="shared" si="62"/>
        <v>-5.5031201727509943E-2</v>
      </c>
      <c r="FI33">
        <f t="shared" si="63"/>
        <v>-0.37551885509541988</v>
      </c>
      <c r="FJ33">
        <f t="shared" si="64"/>
        <v>-5.3725231361007E-2</v>
      </c>
      <c r="FK33">
        <f t="shared" si="65"/>
        <v>-0.69632110190360419</v>
      </c>
      <c r="FL33">
        <f t="shared" si="66"/>
        <v>0.60185170952937639</v>
      </c>
      <c r="FM33">
        <f t="shared" si="67"/>
        <v>1.5382228509729099</v>
      </c>
      <c r="FN33">
        <f t="shared" si="68"/>
        <v>-2.3372368047885121</v>
      </c>
      <c r="FO33">
        <f t="shared" si="69"/>
        <v>0.52964180505970848</v>
      </c>
      <c r="FP33">
        <f t="shared" si="70"/>
        <v>5.7790663431593309E-2</v>
      </c>
      <c r="FQ33">
        <f t="shared" si="71"/>
        <v>-1.6065729729208391</v>
      </c>
      <c r="FR33">
        <f t="shared" si="72"/>
        <v>4.9901028753596241E-2</v>
      </c>
      <c r="FS33">
        <f t="shared" si="73"/>
        <v>0.62157215554301626</v>
      </c>
      <c r="FT33">
        <f t="shared" si="74"/>
        <v>3.0939253466072758</v>
      </c>
      <c r="FU33">
        <f t="shared" si="75"/>
        <v>0.60160691832424673</v>
      </c>
      <c r="FV33">
        <f t="shared" si="76"/>
        <v>-8.9381401453719256E-2</v>
      </c>
      <c r="FW33">
        <f t="shared" si="77"/>
        <v>-0.96323009436525686</v>
      </c>
      <c r="FX33">
        <f t="shared" si="78"/>
        <v>-0.56341042440695777</v>
      </c>
      <c r="FY33">
        <f t="shared" si="79"/>
        <v>1.5282346798445239</v>
      </c>
      <c r="FZ33">
        <f t="shared" si="80"/>
        <v>1.11639258495481</v>
      </c>
      <c r="GA33">
        <f t="shared" si="81"/>
        <v>-1.6269550354065569</v>
      </c>
      <c r="GB33">
        <f t="shared" si="82"/>
        <v>-0.75582046833166383</v>
      </c>
      <c r="GC33">
        <f t="shared" si="83"/>
        <v>2.5171688506662799</v>
      </c>
      <c r="GD33">
        <f t="shared" si="84"/>
        <v>0.74188212171185208</v>
      </c>
      <c r="GE33">
        <f t="shared" si="85"/>
        <v>-1.3231520654548539</v>
      </c>
      <c r="GF33">
        <f t="shared" si="86"/>
        <v>0.92439975286529574</v>
      </c>
      <c r="GG33">
        <f t="shared" si="87"/>
        <v>-2.056954003359647</v>
      </c>
      <c r="GH33">
        <f t="shared" si="88"/>
        <v>-3.5438756219796905E-2</v>
      </c>
      <c r="GI33">
        <f t="shared" si="89"/>
        <v>1.4633426622393562</v>
      </c>
      <c r="GJ33">
        <f t="shared" si="90"/>
        <v>2.9948732430043381</v>
      </c>
      <c r="GK33">
        <f t="shared" si="91"/>
        <v>-0.28811585879420071</v>
      </c>
      <c r="GL33">
        <f t="shared" si="92"/>
        <v>-0.25182946133800721</v>
      </c>
      <c r="GM33">
        <f t="shared" si="93"/>
        <v>0.11222563098515526</v>
      </c>
      <c r="GN33">
        <f t="shared" si="94"/>
        <v>1.9365657758274071</v>
      </c>
      <c r="GO33">
        <f t="shared" si="95"/>
        <v>-1.397541297081522</v>
      </c>
      <c r="GP33">
        <f t="shared" si="96"/>
        <v>-1.535446459225563</v>
      </c>
      <c r="GQ33">
        <f t="shared" si="97"/>
        <v>-2.178180149605415</v>
      </c>
      <c r="GR33">
        <f t="shared" si="98"/>
        <v>-0.66738355683575601</v>
      </c>
      <c r="GS33">
        <f t="shared" si="99"/>
        <v>1.632372429884712</v>
      </c>
      <c r="GX33">
        <f t="shared" si="100"/>
        <v>1.1106749145413761</v>
      </c>
      <c r="GY33">
        <f t="shared" si="101"/>
        <v>0.18622813750321252</v>
      </c>
      <c r="GZ33">
        <f t="shared" si="102"/>
        <v>0.57451397336778287</v>
      </c>
      <c r="HA33">
        <f t="shared" si="103"/>
        <v>0.73370793804790879</v>
      </c>
      <c r="HB33">
        <f t="shared" si="104"/>
        <v>1.4920265587439001</v>
      </c>
      <c r="HC33">
        <f t="shared" si="105"/>
        <v>1.036731251341328</v>
      </c>
      <c r="HD33">
        <f t="shared" si="106"/>
        <v>3.9278100988807187</v>
      </c>
      <c r="HE33">
        <f t="shared" si="107"/>
        <v>1.790748879587392</v>
      </c>
      <c r="HF33">
        <f t="shared" si="108"/>
        <v>2.130732995747624</v>
      </c>
      <c r="HG33">
        <f t="shared" si="109"/>
        <v>2.8816026936082371</v>
      </c>
      <c r="HH33">
        <f t="shared" si="110"/>
        <v>5.0027969226772495E-2</v>
      </c>
      <c r="HI33">
        <f t="shared" si="111"/>
        <v>0.34950085968731021</v>
      </c>
      <c r="HJ33">
        <f t="shared" si="112"/>
        <v>1.6303481814402909</v>
      </c>
      <c r="HK33">
        <f t="shared" si="113"/>
        <v>0.1125713363640123</v>
      </c>
      <c r="HL33">
        <f t="shared" si="114"/>
        <v>0.51118710841919079</v>
      </c>
      <c r="HM33">
        <f t="shared" si="115"/>
        <v>1.815711744983177</v>
      </c>
      <c r="HN33">
        <f t="shared" si="116"/>
        <v>0.86758185696924162</v>
      </c>
      <c r="HO33">
        <f t="shared" si="117"/>
        <v>6.0242405164649071</v>
      </c>
      <c r="HP33">
        <f t="shared" si="118"/>
        <v>1.6633515099308491</v>
      </c>
      <c r="HQ33">
        <f t="shared" si="119"/>
        <v>0.55444783957040522</v>
      </c>
      <c r="HR33">
        <f t="shared" si="120"/>
        <v>1.0345090420604288</v>
      </c>
      <c r="HS33">
        <f t="shared" si="121"/>
        <v>2.0257656708710732</v>
      </c>
      <c r="HT33">
        <f t="shared" si="122"/>
        <v>0.85222691181648225</v>
      </c>
      <c r="HU33">
        <f t="shared" si="123"/>
        <v>0.50314958593480408</v>
      </c>
      <c r="HV33">
        <f t="shared" si="124"/>
        <v>1.819951727408168</v>
      </c>
      <c r="HW33">
        <f t="shared" si="125"/>
        <v>9.6173248458796753E-2</v>
      </c>
      <c r="HX33">
        <f t="shared" si="126"/>
        <v>0.92356750589618608</v>
      </c>
      <c r="HY33">
        <f t="shared" si="127"/>
        <v>0.44739206143208532</v>
      </c>
      <c r="HZ33">
        <f t="shared" si="128"/>
        <v>1.7770936302704841</v>
      </c>
      <c r="IA33">
        <f t="shared" si="129"/>
        <v>0.88886645958257027</v>
      </c>
      <c r="IB33">
        <f t="shared" si="130"/>
        <v>1.850802613644172</v>
      </c>
      <c r="IC33">
        <f t="shared" si="131"/>
        <v>1.0445380633086641</v>
      </c>
      <c r="ID33">
        <f t="shared" si="132"/>
        <v>1.309048307780319</v>
      </c>
      <c r="IE33">
        <f t="shared" si="133"/>
        <v>1.222904339940436</v>
      </c>
      <c r="IF33">
        <f t="shared" si="134"/>
        <v>0.75369443870893871</v>
      </c>
      <c r="IG33">
        <f t="shared" si="135"/>
        <v>1.602075798419023</v>
      </c>
      <c r="IH33">
        <f t="shared" si="136"/>
        <v>4.0022576354457974E-2</v>
      </c>
      <c r="II33">
        <f t="shared" si="137"/>
        <v>0.42100661096335162</v>
      </c>
      <c r="IJ33">
        <f t="shared" si="138"/>
        <v>0.18589677378895858</v>
      </c>
      <c r="IK33">
        <f t="shared" si="139"/>
        <v>1.4756108047669871</v>
      </c>
      <c r="IL33">
        <f t="shared" si="140"/>
        <v>0.23762686787334111</v>
      </c>
      <c r="IM33">
        <f t="shared" si="141"/>
        <v>0.78765177037459133</v>
      </c>
      <c r="IN33">
        <f t="shared" si="142"/>
        <v>0.58258944073911134</v>
      </c>
      <c r="IO33">
        <f t="shared" si="143"/>
        <v>1.0294050290280219</v>
      </c>
      <c r="IP33">
        <f t="shared" si="144"/>
        <v>0.6006058328163506</v>
      </c>
      <c r="IQ33">
        <f t="shared" si="145"/>
        <v>2.0801247256769533</v>
      </c>
      <c r="IR33">
        <f t="shared" si="146"/>
        <v>0.6190963440945032</v>
      </c>
      <c r="IS33">
        <f t="shared" si="147"/>
        <v>0.74415402117153751</v>
      </c>
      <c r="IT33">
        <f t="shared" si="148"/>
        <v>0.62179092172129014</v>
      </c>
      <c r="IU33">
        <f t="shared" si="149"/>
        <v>0.76251490421764023</v>
      </c>
      <c r="IV33">
        <f t="shared" si="150"/>
        <v>4.5933900434555817</v>
      </c>
      <c r="IW33">
        <f t="shared" si="151"/>
        <v>2.4350116370866868</v>
      </c>
      <c r="IX33">
        <f t="shared" si="152"/>
        <v>2.921130916747293</v>
      </c>
      <c r="IY33">
        <f t="shared" si="153"/>
        <v>1.8406972879806212</v>
      </c>
      <c r="IZ33">
        <f t="shared" si="154"/>
        <v>1.1640972518913859</v>
      </c>
      <c r="JA33">
        <f t="shared" si="155"/>
        <v>1.368801239047196</v>
      </c>
      <c r="JB33">
        <f t="shared" si="156"/>
        <v>1.1682491844983118</v>
      </c>
      <c r="JC33">
        <f t="shared" si="157"/>
        <v>0.25750200201441731</v>
      </c>
      <c r="JD33">
        <f t="shared" si="158"/>
        <v>2.5369322305708857</v>
      </c>
      <c r="JE33">
        <f t="shared" si="159"/>
        <v>0.48143026704388492</v>
      </c>
      <c r="JF33">
        <f t="shared" si="160"/>
        <v>0.31926097215514548</v>
      </c>
      <c r="JG33">
        <f t="shared" si="161"/>
        <v>0.92547114711435441</v>
      </c>
      <c r="JH33">
        <f t="shared" si="162"/>
        <v>5.5031201727509943E-2</v>
      </c>
      <c r="JI33">
        <f t="shared" si="163"/>
        <v>0.37551885509541988</v>
      </c>
      <c r="JJ33">
        <f t="shared" si="164"/>
        <v>5.3725231361007E-2</v>
      </c>
      <c r="JK33">
        <f t="shared" si="165"/>
        <v>0.69632110190360419</v>
      </c>
      <c r="JL33">
        <f t="shared" si="166"/>
        <v>0.60185170952937639</v>
      </c>
      <c r="JM33">
        <f t="shared" si="167"/>
        <v>1.5382228509729099</v>
      </c>
      <c r="JN33">
        <f t="shared" si="168"/>
        <v>2.3372368047885121</v>
      </c>
      <c r="JO33">
        <f t="shared" si="169"/>
        <v>0.52964180505970848</v>
      </c>
      <c r="JP33">
        <f t="shared" si="170"/>
        <v>5.7790663431593309E-2</v>
      </c>
      <c r="JQ33">
        <f t="shared" si="171"/>
        <v>1.6065729729208391</v>
      </c>
      <c r="JR33">
        <f t="shared" si="172"/>
        <v>4.9901028753596241E-2</v>
      </c>
      <c r="JS33">
        <f t="shared" si="173"/>
        <v>0.62157215554301626</v>
      </c>
      <c r="JT33">
        <f t="shared" si="174"/>
        <v>3.0939253466072758</v>
      </c>
      <c r="JU33">
        <f t="shared" si="175"/>
        <v>0.60160691832424673</v>
      </c>
      <c r="JV33">
        <f t="shared" si="176"/>
        <v>8.9381401453719256E-2</v>
      </c>
      <c r="JW33">
        <f t="shared" si="177"/>
        <v>0.96323009436525686</v>
      </c>
      <c r="JX33">
        <f t="shared" si="178"/>
        <v>0.56341042440695777</v>
      </c>
      <c r="JY33">
        <f t="shared" si="179"/>
        <v>1.5282346798445239</v>
      </c>
      <c r="JZ33">
        <f t="shared" si="180"/>
        <v>1.11639258495481</v>
      </c>
      <c r="KA33">
        <f t="shared" si="181"/>
        <v>1.6269550354065569</v>
      </c>
      <c r="KB33">
        <f t="shared" si="182"/>
        <v>0.75582046833166383</v>
      </c>
      <c r="KC33">
        <f t="shared" si="183"/>
        <v>2.5171688506662799</v>
      </c>
      <c r="KD33">
        <f t="shared" si="184"/>
        <v>0.74188212171185208</v>
      </c>
      <c r="KE33">
        <f t="shared" si="185"/>
        <v>1.3231520654548539</v>
      </c>
      <c r="KF33">
        <f t="shared" si="186"/>
        <v>0.92439975286529574</v>
      </c>
      <c r="KG33">
        <f t="shared" si="187"/>
        <v>2.056954003359647</v>
      </c>
      <c r="KH33">
        <f t="shared" si="188"/>
        <v>3.5438756219796905E-2</v>
      </c>
      <c r="KI33">
        <f t="shared" si="189"/>
        <v>1.4633426622393562</v>
      </c>
      <c r="KJ33">
        <f t="shared" si="190"/>
        <v>2.9948732430043381</v>
      </c>
      <c r="KK33">
        <f t="shared" si="191"/>
        <v>0.28811585879420071</v>
      </c>
      <c r="KL33">
        <f t="shared" si="192"/>
        <v>0.25182946133800721</v>
      </c>
      <c r="KM33">
        <f t="shared" si="193"/>
        <v>0.11222563098515526</v>
      </c>
      <c r="KN33">
        <f t="shared" si="194"/>
        <v>1.9365657758274071</v>
      </c>
      <c r="KO33">
        <f t="shared" si="195"/>
        <v>1.397541297081522</v>
      </c>
      <c r="KP33">
        <f t="shared" si="196"/>
        <v>1.535446459225563</v>
      </c>
      <c r="KQ33">
        <f t="shared" si="197"/>
        <v>2.178180149605415</v>
      </c>
      <c r="KR33">
        <f t="shared" si="198"/>
        <v>0.66738355683575601</v>
      </c>
      <c r="KS33">
        <f t="shared" si="199"/>
        <v>1.632372429884712</v>
      </c>
    </row>
    <row r="34" spans="1:305" x14ac:dyDescent="0.25">
      <c r="A34" s="3">
        <v>2.1300169363896031</v>
      </c>
      <c r="B34" s="3">
        <v>-1.249954913240406</v>
      </c>
      <c r="C34" s="3">
        <v>-1.2631824440021071</v>
      </c>
      <c r="D34" s="3">
        <v>-0.23100106256583869</v>
      </c>
      <c r="E34" s="3">
        <v>1.898675295017306</v>
      </c>
      <c r="F34" s="3">
        <v>-0.90032736754734222</v>
      </c>
      <c r="G34" s="3">
        <v>0.38140119372543929</v>
      </c>
      <c r="H34" s="3">
        <v>-0.22494797140963141</v>
      </c>
      <c r="I34" s="3">
        <v>-1.8529980941156381</v>
      </c>
      <c r="J34" s="3">
        <v>-0.64222260142204579</v>
      </c>
      <c r="K34" s="3">
        <v>-1.766599062532157</v>
      </c>
      <c r="L34" s="3">
        <v>-0.67345993846546626</v>
      </c>
      <c r="M34" s="3">
        <v>-1.7114162334759979</v>
      </c>
      <c r="N34" s="3">
        <v>1.6988362201683049</v>
      </c>
      <c r="O34" s="3">
        <v>1.6745517352238919</v>
      </c>
      <c r="P34" s="3">
        <v>1.641565574409503</v>
      </c>
      <c r="Q34" s="3">
        <v>1.9480143968397039</v>
      </c>
      <c r="R34" s="3">
        <v>-0.75822177516474665</v>
      </c>
      <c r="S34" s="3">
        <v>-0.70943743761961775</v>
      </c>
      <c r="T34" s="3">
        <v>0.1873941557244653</v>
      </c>
      <c r="U34" s="3">
        <v>-1.0609034432089279</v>
      </c>
      <c r="V34" s="3">
        <v>1.966610900919618</v>
      </c>
      <c r="W34" s="3">
        <v>1.005436254752877</v>
      </c>
      <c r="X34" s="3">
        <v>-0.1074048587776172</v>
      </c>
      <c r="Y34" s="3">
        <v>1.441571740284785</v>
      </c>
      <c r="Z34" s="3">
        <v>0.67034655004304011</v>
      </c>
      <c r="AA34" s="3">
        <v>-1.6977199387250581</v>
      </c>
      <c r="AB34" s="3">
        <v>-1.2707181869302371</v>
      </c>
      <c r="AC34" s="3">
        <v>-8.4899556772974782E-2</v>
      </c>
      <c r="AD34" s="3">
        <v>-1.173628342347933</v>
      </c>
      <c r="AE34" s="3">
        <v>-0.66971010882334414</v>
      </c>
      <c r="AF34" s="3">
        <v>-1.3525852928898281</v>
      </c>
      <c r="AG34" s="3">
        <v>5.5142649438580549E-2</v>
      </c>
      <c r="AH34" s="3">
        <v>-1.3090469046698361</v>
      </c>
      <c r="AI34" s="3">
        <v>0.70373787304845914</v>
      </c>
      <c r="AJ34" s="3">
        <v>0.943195802012748</v>
      </c>
      <c r="AK34" s="3">
        <v>-1.2063994394190971</v>
      </c>
      <c r="AL34" s="3">
        <v>3.1052443839810869E-2</v>
      </c>
      <c r="AM34" s="3">
        <v>-2.0666062804124148</v>
      </c>
      <c r="AN34" s="3">
        <v>-0.93895727998390277</v>
      </c>
      <c r="AO34" s="3">
        <v>-0.28918568964092639</v>
      </c>
      <c r="AP34" s="3">
        <v>-0.41826224155904401</v>
      </c>
      <c r="AQ34" s="3">
        <v>2.6669232736993291E-3</v>
      </c>
      <c r="AR34" s="3">
        <v>0.64496996349806068</v>
      </c>
      <c r="AS34" s="3">
        <v>-1.9826858799196549</v>
      </c>
      <c r="AT34" s="3">
        <v>-0.23568515209240751</v>
      </c>
      <c r="AU34" s="3">
        <v>-0.45681501485167503</v>
      </c>
      <c r="AV34" s="3">
        <v>1.3557601272558679</v>
      </c>
      <c r="AW34" s="3">
        <v>1.4310690835209141</v>
      </c>
      <c r="AX34" s="3">
        <v>-0.10779733010160231</v>
      </c>
      <c r="AY34" s="3">
        <v>3.1854776356420511</v>
      </c>
      <c r="AZ34" s="3">
        <v>4.2309392322433572</v>
      </c>
      <c r="BA34" s="3">
        <v>0.67470729512324101</v>
      </c>
      <c r="BB34" s="3">
        <v>-1.3642189879820521</v>
      </c>
      <c r="BC34" s="3">
        <v>0.39232727874393658</v>
      </c>
      <c r="BD34" s="3">
        <v>1.5915816650175461</v>
      </c>
      <c r="BE34" s="3">
        <v>-0.88337977102156673</v>
      </c>
      <c r="BF34" s="3">
        <v>0.27939745672310812</v>
      </c>
      <c r="BG34" s="3">
        <v>2.073904820804314</v>
      </c>
      <c r="BH34" s="3">
        <v>-0.66392070828105187</v>
      </c>
      <c r="BI34" s="3">
        <v>-0.9713314426345051</v>
      </c>
      <c r="BJ34" s="3">
        <v>-0.14391728404018189</v>
      </c>
      <c r="BK34" s="3">
        <v>1.0397640101799961</v>
      </c>
      <c r="BL34" s="3">
        <v>-7.5812466757456398E-2</v>
      </c>
      <c r="BM34" s="3">
        <v>-0.60044619511025177</v>
      </c>
      <c r="BN34" s="3">
        <v>-0.32089260097024019</v>
      </c>
      <c r="BO34" s="3">
        <v>-7.3926928522326546E-2</v>
      </c>
      <c r="BP34" s="3">
        <v>0.33778330479170748</v>
      </c>
      <c r="BQ34" s="3">
        <v>-0.42689192169801909</v>
      </c>
      <c r="BR34" s="3">
        <v>1.324357295693803</v>
      </c>
      <c r="BS34" s="3">
        <v>0.98877917266835225</v>
      </c>
      <c r="BT34" s="3">
        <v>2.1185851956833859</v>
      </c>
      <c r="BU34" s="3">
        <v>0.93496063412328867</v>
      </c>
      <c r="BV34" s="3">
        <v>1.669547914687088</v>
      </c>
      <c r="BW34" s="3">
        <v>-1.699574217813</v>
      </c>
      <c r="BX34" s="3">
        <v>-1.730343946608542</v>
      </c>
      <c r="BY34" s="3">
        <v>1.1366877804762301</v>
      </c>
      <c r="BZ34" s="3">
        <v>0.2745368958201343</v>
      </c>
      <c r="CA34" s="3">
        <v>-0.7778476891620304</v>
      </c>
      <c r="CB34" s="3">
        <v>0.65770483637393362</v>
      </c>
      <c r="CC34" s="3">
        <v>0.32913350420136461</v>
      </c>
      <c r="CD34" s="3">
        <v>1.6422229296780231</v>
      </c>
      <c r="CE34" s="3">
        <v>0.60582344663190546</v>
      </c>
      <c r="CF34" s="3">
        <v>-2.053719372489855</v>
      </c>
      <c r="CG34" s="3">
        <v>0.79105004962181891</v>
      </c>
      <c r="CH34" s="3">
        <v>1.023339045899738</v>
      </c>
      <c r="CI34" s="3">
        <v>-1.1947876462233491</v>
      </c>
      <c r="CJ34" s="3">
        <v>0.24998584566234161</v>
      </c>
      <c r="CK34" s="3">
        <v>0.50731401241036633</v>
      </c>
      <c r="CL34" s="3">
        <v>-0.7745782179601699</v>
      </c>
      <c r="CM34" s="3">
        <v>3.7249769643335502</v>
      </c>
      <c r="CN34" s="3">
        <v>-1.073041679244024</v>
      </c>
      <c r="CO34" s="3">
        <v>0.61378079572434652</v>
      </c>
      <c r="CP34" s="3">
        <v>0.56562031942289315</v>
      </c>
      <c r="CQ34" s="3">
        <v>-1.3535612955116609</v>
      </c>
      <c r="CR34" s="3">
        <v>-1.303940701973676</v>
      </c>
      <c r="CS34" s="3">
        <v>-1.0216683109194611</v>
      </c>
      <c r="CT34" s="3">
        <v>-0.8002265051778511</v>
      </c>
      <c r="CU34" s="3">
        <v>1.0477053860081891</v>
      </c>
      <c r="CV34" s="3">
        <v>-0.73296728991963533</v>
      </c>
      <c r="CX34">
        <f t="shared" ref="CX34:CX65" si="200">A34-A90</f>
        <v>2.083558381389603</v>
      </c>
      <c r="CY34">
        <f t="shared" ref="CY34:CY65" si="201">B34-B90</f>
        <v>-1.229541565240406</v>
      </c>
      <c r="CZ34">
        <f t="shared" ref="CZ34:CZ65" si="202">C34-C90</f>
        <v>-1.260658579602107</v>
      </c>
      <c r="DA34">
        <f t="shared" ref="DA34:DA65" si="203">D34-D90</f>
        <v>-0.23553878586583868</v>
      </c>
      <c r="DB34">
        <f t="shared" ref="DB34:DB65" si="204">E34-E90</f>
        <v>1.817960672017306</v>
      </c>
      <c r="DC34">
        <f t="shared" ref="DC34:DC65" si="205">F34-F90</f>
        <v>-0.87978450554734222</v>
      </c>
      <c r="DD34">
        <f t="shared" ref="DD34:DD65" si="206">G34-G90</f>
        <v>0.42172672872543931</v>
      </c>
      <c r="DE34">
        <f t="shared" ref="DE34:DE65" si="207">H34-H90</f>
        <v>-0.1850085064096314</v>
      </c>
      <c r="DF34">
        <f t="shared" ref="DF34:DF65" si="208">I34-I90</f>
        <v>-1.8108160731156382</v>
      </c>
      <c r="DG34">
        <f t="shared" ref="DG34:DG65" si="209">J34-J90</f>
        <v>-0.63175275742204584</v>
      </c>
      <c r="DH34">
        <f t="shared" ref="DH34:DH65" si="210">K34-K90</f>
        <v>-1.8031420635321571</v>
      </c>
      <c r="DI34">
        <f t="shared" ref="DI34:DI65" si="211">L34-L90</f>
        <v>-0.64608263246546627</v>
      </c>
      <c r="DJ34">
        <f t="shared" ref="DJ34:DJ65" si="212">M34-M90</f>
        <v>-1.7521921864759979</v>
      </c>
      <c r="DK34">
        <f t="shared" ref="DK34:DK65" si="213">N34-N90</f>
        <v>1.7904410111683049</v>
      </c>
      <c r="DL34">
        <f t="shared" ref="DL34:DL65" si="214">O34-O90</f>
        <v>1.7333718912238918</v>
      </c>
      <c r="DM34">
        <f t="shared" ref="DM34:DM65" si="215">P34-P90</f>
        <v>1.5828028454095031</v>
      </c>
      <c r="DN34">
        <f t="shared" ref="DN34:DN65" si="216">Q34-Q90</f>
        <v>1.9859253938397039</v>
      </c>
      <c r="DO34">
        <f t="shared" ref="DO34:DO65" si="217">R34-R90</f>
        <v>-0.92374571516474668</v>
      </c>
      <c r="DP34">
        <f t="shared" ref="DP34:DP65" si="218">S34-S90</f>
        <v>-0.64353431961961771</v>
      </c>
      <c r="DQ34">
        <f t="shared" ref="DQ34:DQ65" si="219">T34-T90</f>
        <v>0.18174093872446531</v>
      </c>
      <c r="DR34">
        <f t="shared" ref="DR34:DR65" si="220">U34-U90</f>
        <v>-1.1988371932089279</v>
      </c>
      <c r="DS34">
        <f t="shared" ref="DS34:DS65" si="221">V34-V90</f>
        <v>2.0249699769196181</v>
      </c>
      <c r="DT34">
        <f t="shared" ref="DT34:DT65" si="222">W34-W90</f>
        <v>1.0193359337528771</v>
      </c>
      <c r="DU34">
        <f t="shared" ref="DU34:DU65" si="223">X34-X90</f>
        <v>-9.93154201776172E-2</v>
      </c>
      <c r="DV34">
        <f t="shared" ref="DV34:DV65" si="224">Y34-Y90</f>
        <v>1.331762990284785</v>
      </c>
      <c r="DW34">
        <f t="shared" ref="DW34:DW65" si="225">Z34-Z90</f>
        <v>0.6596169030430401</v>
      </c>
      <c r="DX34">
        <f t="shared" ref="DX34:DX65" si="226">AA34-AA90</f>
        <v>-1.6856100737250581</v>
      </c>
      <c r="DY34">
        <f t="shared" ref="DY34:DY65" si="227">AB34-AB90</f>
        <v>-1.269501726130237</v>
      </c>
      <c r="DZ34">
        <f t="shared" ref="DZ34:DZ65" si="228">AC34-AC90</f>
        <v>-0.13517711377297478</v>
      </c>
      <c r="EA34">
        <f t="shared" ref="EA34:EA65" si="229">AD34-AD90</f>
        <v>-1.237395697347933</v>
      </c>
      <c r="EB34">
        <f t="shared" ref="EB34:EB65" si="230">AE34-AE90</f>
        <v>-0.70710736682334419</v>
      </c>
      <c r="EC34">
        <f t="shared" ref="EC34:EC65" si="231">AF34-AF90</f>
        <v>-1.3698916658898281</v>
      </c>
      <c r="ED34">
        <f t="shared" ref="ED34:ED65" si="232">AG34-AG90</f>
        <v>4.8215017038580547E-2</v>
      </c>
      <c r="EE34">
        <f t="shared" ref="EE34:EE65" si="233">AH34-AH90</f>
        <v>-1.301729884969836</v>
      </c>
      <c r="EF34">
        <f t="shared" ref="EF34:EF65" si="234">AI34-AI90</f>
        <v>0.6460717410484591</v>
      </c>
      <c r="EG34">
        <f t="shared" ref="EG34:EG65" si="235">AJ34-AJ90</f>
        <v>0.94284179912274801</v>
      </c>
      <c r="EH34">
        <f t="shared" ref="EH34:EH65" si="236">AK34-AK90</f>
        <v>-1.1933428694190971</v>
      </c>
      <c r="EI34">
        <f t="shared" ref="EI34:EI65" si="237">AL34-AL90</f>
        <v>-6.2561652160189121E-2</v>
      </c>
      <c r="EJ34">
        <f t="shared" ref="EJ34:EJ65" si="238">AM34-AM90</f>
        <v>-2.0250232534124146</v>
      </c>
      <c r="EK34">
        <f t="shared" ref="EK34:EK65" si="239">AN34-AN90</f>
        <v>-0.93588913598390278</v>
      </c>
      <c r="EL34">
        <f t="shared" ref="EL34:EL65" si="240">AO34-AO90</f>
        <v>-0.41037574964092638</v>
      </c>
      <c r="EM34">
        <f t="shared" ref="EM34:EM65" si="241">AP34-AP90</f>
        <v>-0.44194083355904401</v>
      </c>
      <c r="EN34">
        <f t="shared" ref="EN34:EN65" si="242">AQ34-AQ90</f>
        <v>-5.4594202726300674E-2</v>
      </c>
      <c r="EO34">
        <f t="shared" ref="EO34:EO65" si="243">AR34-AR90</f>
        <v>0.59614236949806065</v>
      </c>
      <c r="EP34">
        <f t="shared" ref="EP34:EP65" si="244">AS34-AS90</f>
        <v>-1.9774820778196549</v>
      </c>
      <c r="EQ34">
        <f t="shared" ref="EQ34:EQ65" si="245">AT34-AT90</f>
        <v>-0.1505698630924075</v>
      </c>
      <c r="ER34">
        <f t="shared" ref="ER34:ER65" si="246">AU34-AU90</f>
        <v>-0.34576718485167501</v>
      </c>
      <c r="ES34">
        <f t="shared" ref="ES34:ES65" si="247">AV34-AV90</f>
        <v>1.305387439255868</v>
      </c>
      <c r="ET34">
        <f t="shared" ref="ET34:ET65" si="248">AW34-AW90</f>
        <v>1.4087678895209141</v>
      </c>
      <c r="EU34">
        <f t="shared" ref="EU34:EU65" si="249">AX34-AX90</f>
        <v>-0.1087515593916023</v>
      </c>
      <c r="EV34">
        <f t="shared" ref="EV34:EV65" si="250">AY34-AY90</f>
        <v>3.0913657316420511</v>
      </c>
      <c r="EW34">
        <f t="shared" ref="EW34:EW65" si="251">AZ34-AZ90</f>
        <v>4.3192589502433574</v>
      </c>
      <c r="EX34">
        <f t="shared" ref="EX34:EX65" si="252">BA34-BA90</f>
        <v>0.57423213512324101</v>
      </c>
      <c r="EY34">
        <f t="shared" ref="EY34:EY65" si="253">BB34-BB90</f>
        <v>-1.381310907982052</v>
      </c>
      <c r="EZ34">
        <f t="shared" ref="EZ34:EZ65" si="254">BC34-BC90</f>
        <v>0.38022480574393658</v>
      </c>
      <c r="FA34">
        <f t="shared" ref="FA34:FA65" si="255">BD34-BD90</f>
        <v>1.6237989540175461</v>
      </c>
      <c r="FB34">
        <f t="shared" ref="FB34:FB65" si="256">BE34-BE90</f>
        <v>-0.80739154202156671</v>
      </c>
      <c r="FC34">
        <f t="shared" ref="FC34:FC65" si="257">BF34-BF90</f>
        <v>0.28519661992310813</v>
      </c>
      <c r="FD34">
        <f t="shared" ref="FD34:FD65" si="258">BG34-BG90</f>
        <v>2.0932923148043141</v>
      </c>
      <c r="FE34">
        <f t="shared" ref="FE34:FE65" si="259">BH34-BH90</f>
        <v>-0.66067356328105187</v>
      </c>
      <c r="FF34">
        <f t="shared" ref="FF34:FF65" si="260">BI34-BI90</f>
        <v>-1.019244562634505</v>
      </c>
      <c r="FG34">
        <f t="shared" ref="FG34:FG65" si="261">BJ34-BJ90</f>
        <v>-0.17478194004018188</v>
      </c>
      <c r="FH34">
        <f t="shared" ref="FH34:FH65" si="262">BK34-BK90</f>
        <v>1.006100625179996</v>
      </c>
      <c r="FI34">
        <f t="shared" ref="FI34:FI65" si="263">BL34-BL90</f>
        <v>-7.8569948057456401E-2</v>
      </c>
      <c r="FJ34">
        <f t="shared" ref="FJ34:FJ65" si="264">BM34-BM90</f>
        <v>-0.64557743711025173</v>
      </c>
      <c r="FK34">
        <f t="shared" ref="FK34:FK65" si="265">BN34-BN90</f>
        <v>-0.3544611459702402</v>
      </c>
      <c r="FL34">
        <f t="shared" ref="FL34:FL65" si="266">BO34-BO90</f>
        <v>-2.6136337522326546E-2</v>
      </c>
      <c r="FM34">
        <f t="shared" ref="FM34:FM65" si="267">BP34-BP90</f>
        <v>0.31487480679170748</v>
      </c>
      <c r="FN34">
        <f t="shared" ref="FN34:FN65" si="268">BQ34-BQ90</f>
        <v>-0.46257462369801911</v>
      </c>
      <c r="FO34">
        <f t="shared" ref="FO34:FO65" si="269">BR34-BR90</f>
        <v>1.3875470866938029</v>
      </c>
      <c r="FP34">
        <f t="shared" ref="FP34:FP65" si="270">BS34-BS90</f>
        <v>0.98547136936835222</v>
      </c>
      <c r="FQ34">
        <f t="shared" ref="FQ34:FQ65" si="271">BT34-BT90</f>
        <v>2.1602062446833861</v>
      </c>
      <c r="FR34">
        <f t="shared" ref="FR34:FR65" si="272">BU34-BU90</f>
        <v>0.96250725812328863</v>
      </c>
      <c r="FS34">
        <f t="shared" ref="FS34:FS65" si="273">BV34-BV90</f>
        <v>1.7022344396870879</v>
      </c>
      <c r="FT34">
        <f t="shared" ref="FT34:FT65" si="274">BW34-BW90</f>
        <v>-1.605840716813</v>
      </c>
      <c r="FU34">
        <f t="shared" ref="FU34:FU65" si="275">BX34-BX90</f>
        <v>-1.743764921608542</v>
      </c>
      <c r="FV34">
        <f t="shared" ref="FV34:FV65" si="276">BY34-BY90</f>
        <v>1.11170431247623</v>
      </c>
      <c r="FW34">
        <f t="shared" ref="FW34:FW65" si="277">BZ34-BZ90</f>
        <v>0.2604327188201343</v>
      </c>
      <c r="FX34">
        <f t="shared" ref="FX34:FX65" si="278">CA34-CA90</f>
        <v>-0.78159449746203036</v>
      </c>
      <c r="FY34">
        <f t="shared" ref="FY34:FY65" si="279">CB34-CB90</f>
        <v>0.69653370937393366</v>
      </c>
      <c r="FZ34">
        <f t="shared" ref="FZ34:FZ65" si="280">CC34-CC90</f>
        <v>0.40996332420136461</v>
      </c>
      <c r="GA34">
        <f t="shared" ref="GA34:GA65" si="281">CD34-CD90</f>
        <v>1.662519026678023</v>
      </c>
      <c r="GB34">
        <f t="shared" ref="GB34:GB65" si="282">CE34-CE90</f>
        <v>0.43715792663190545</v>
      </c>
      <c r="GC34">
        <f t="shared" ref="GC34:GC65" si="283">CF34-CF90</f>
        <v>-1.9335113124898551</v>
      </c>
      <c r="GD34">
        <f t="shared" ref="GD34:GD65" si="284">CG34-CG90</f>
        <v>0.76659730562181894</v>
      </c>
      <c r="GE34">
        <f t="shared" ref="GE34:GE65" si="285">CH34-CH90</f>
        <v>1.075510136899738</v>
      </c>
      <c r="GF34">
        <f t="shared" ref="GF34:GF65" si="286">CI34-CI90</f>
        <v>-1.1885267109233491</v>
      </c>
      <c r="GG34">
        <f t="shared" ref="GG34:GG65" si="287">CJ34-CJ90</f>
        <v>0.13517837566234162</v>
      </c>
      <c r="GH34">
        <f t="shared" ref="GH34:GH65" si="288">CK34-CK90</f>
        <v>0.42001570141036632</v>
      </c>
      <c r="GI34">
        <f t="shared" ref="GI34:GI65" si="289">CL34-CL90</f>
        <v>-0.71863703596016992</v>
      </c>
      <c r="GJ34">
        <f t="shared" ref="GJ34:GJ65" si="290">CM34-CM90</f>
        <v>3.6407507193335502</v>
      </c>
      <c r="GK34">
        <f t="shared" ref="GK34:GK65" si="291">CN34-CN90</f>
        <v>-1.1154963832440241</v>
      </c>
      <c r="GL34">
        <f t="shared" ref="GL34:GL65" si="292">CO34-CO90</f>
        <v>0.58201588672434657</v>
      </c>
      <c r="GM34">
        <f t="shared" ref="GM34:GM65" si="293">CP34-CP90</f>
        <v>0.55342322042289316</v>
      </c>
      <c r="GN34">
        <f t="shared" ref="GN34:GN65" si="294">CQ34-CQ90</f>
        <v>-1.314964883511661</v>
      </c>
      <c r="GO34">
        <f t="shared" ref="GO34:GO65" si="295">CR34-CR90</f>
        <v>-1.335351086973676</v>
      </c>
      <c r="GP34">
        <f t="shared" ref="GP34:GP65" si="296">CS34-CS90</f>
        <v>-1.065663110919461</v>
      </c>
      <c r="GQ34">
        <f t="shared" ref="GQ34:GQ65" si="297">CT34-CT90</f>
        <v>-0.86315158717785112</v>
      </c>
      <c r="GR34">
        <f t="shared" ref="GR34:GR65" si="298">CU34-CU90</f>
        <v>1.0779141460081891</v>
      </c>
      <c r="GS34">
        <f t="shared" ref="GS34:GS65" si="299">CV34-CV90</f>
        <v>-0.80074643091963538</v>
      </c>
      <c r="GX34">
        <f t="shared" ref="GX34:GX51" si="300">ABS(CX34)</f>
        <v>2.083558381389603</v>
      </c>
      <c r="GY34">
        <f t="shared" ref="GY34:GY51" si="301">ABS(CY34)</f>
        <v>1.229541565240406</v>
      </c>
      <c r="GZ34">
        <f t="shared" ref="GZ34:GZ51" si="302">ABS(CZ34)</f>
        <v>1.260658579602107</v>
      </c>
      <c r="HA34">
        <f t="shared" ref="HA34:HA51" si="303">ABS(DA34)</f>
        <v>0.23553878586583868</v>
      </c>
      <c r="HB34">
        <f t="shared" ref="HB34:HB51" si="304">ABS(DB34)</f>
        <v>1.817960672017306</v>
      </c>
      <c r="HC34">
        <f t="shared" ref="HC34:HC51" si="305">ABS(DC34)</f>
        <v>0.87978450554734222</v>
      </c>
      <c r="HD34">
        <f t="shared" ref="HD34:HD51" si="306">ABS(DD34)</f>
        <v>0.42172672872543931</v>
      </c>
      <c r="HE34">
        <f t="shared" ref="HE34:HE51" si="307">ABS(DE34)</f>
        <v>0.1850085064096314</v>
      </c>
      <c r="HF34">
        <f t="shared" ref="HF34:HF51" si="308">ABS(DF34)</f>
        <v>1.8108160731156382</v>
      </c>
      <c r="HG34">
        <f t="shared" ref="HG34:HG51" si="309">ABS(DG34)</f>
        <v>0.63175275742204584</v>
      </c>
      <c r="HH34">
        <f t="shared" ref="HH34:HH51" si="310">ABS(DH34)</f>
        <v>1.8031420635321571</v>
      </c>
      <c r="HI34">
        <f t="shared" ref="HI34:HI51" si="311">ABS(DI34)</f>
        <v>0.64608263246546627</v>
      </c>
      <c r="HJ34">
        <f t="shared" ref="HJ34:HJ51" si="312">ABS(DJ34)</f>
        <v>1.7521921864759979</v>
      </c>
      <c r="HK34">
        <f t="shared" ref="HK34:HK51" si="313">ABS(DK34)</f>
        <v>1.7904410111683049</v>
      </c>
      <c r="HL34">
        <f t="shared" ref="HL34:HL51" si="314">ABS(DL34)</f>
        <v>1.7333718912238918</v>
      </c>
      <c r="HM34">
        <f t="shared" ref="HM34:HM51" si="315">ABS(DM34)</f>
        <v>1.5828028454095031</v>
      </c>
      <c r="HN34">
        <f t="shared" ref="HN34:HN51" si="316">ABS(DN34)</f>
        <v>1.9859253938397039</v>
      </c>
      <c r="HO34">
        <f t="shared" ref="HO34:HO51" si="317">ABS(DO34)</f>
        <v>0.92374571516474668</v>
      </c>
      <c r="HP34">
        <f t="shared" ref="HP34:HP51" si="318">ABS(DP34)</f>
        <v>0.64353431961961771</v>
      </c>
      <c r="HQ34">
        <f t="shared" ref="HQ34:HQ51" si="319">ABS(DQ34)</f>
        <v>0.18174093872446531</v>
      </c>
      <c r="HR34">
        <f t="shared" ref="HR34:HR51" si="320">ABS(DR34)</f>
        <v>1.1988371932089279</v>
      </c>
      <c r="HS34">
        <f t="shared" ref="HS34:HS51" si="321">ABS(DS34)</f>
        <v>2.0249699769196181</v>
      </c>
      <c r="HT34">
        <f t="shared" ref="HT34:HT51" si="322">ABS(DT34)</f>
        <v>1.0193359337528771</v>
      </c>
      <c r="HU34">
        <f t="shared" ref="HU34:HU51" si="323">ABS(DU34)</f>
        <v>9.93154201776172E-2</v>
      </c>
      <c r="HV34">
        <f t="shared" ref="HV34:HV51" si="324">ABS(DV34)</f>
        <v>1.331762990284785</v>
      </c>
      <c r="HW34">
        <f t="shared" ref="HW34:HW51" si="325">ABS(DW34)</f>
        <v>0.6596169030430401</v>
      </c>
      <c r="HX34">
        <f t="shared" ref="HX34:HX51" si="326">ABS(DX34)</f>
        <v>1.6856100737250581</v>
      </c>
      <c r="HY34">
        <f t="shared" ref="HY34:HY51" si="327">ABS(DY34)</f>
        <v>1.269501726130237</v>
      </c>
      <c r="HZ34">
        <f t="shared" ref="HZ34:HZ51" si="328">ABS(DZ34)</f>
        <v>0.13517711377297478</v>
      </c>
      <c r="IA34">
        <f t="shared" ref="IA34:IA51" si="329">ABS(EA34)</f>
        <v>1.237395697347933</v>
      </c>
      <c r="IB34">
        <f t="shared" ref="IB34:IB51" si="330">ABS(EB34)</f>
        <v>0.70710736682334419</v>
      </c>
      <c r="IC34">
        <f t="shared" ref="IC34:IC51" si="331">ABS(EC34)</f>
        <v>1.3698916658898281</v>
      </c>
      <c r="ID34">
        <f t="shared" ref="ID34:ID51" si="332">ABS(ED34)</f>
        <v>4.8215017038580547E-2</v>
      </c>
      <c r="IE34">
        <f t="shared" ref="IE34:IE51" si="333">ABS(EE34)</f>
        <v>1.301729884969836</v>
      </c>
      <c r="IF34">
        <f t="shared" ref="IF34:IF51" si="334">ABS(EF34)</f>
        <v>0.6460717410484591</v>
      </c>
      <c r="IG34">
        <f t="shared" ref="IG34:IG51" si="335">ABS(EG34)</f>
        <v>0.94284179912274801</v>
      </c>
      <c r="IH34">
        <f t="shared" ref="IH34:IH51" si="336">ABS(EH34)</f>
        <v>1.1933428694190971</v>
      </c>
      <c r="II34">
        <f t="shared" ref="II34:II51" si="337">ABS(EI34)</f>
        <v>6.2561652160189121E-2</v>
      </c>
      <c r="IJ34">
        <f t="shared" ref="IJ34:IJ51" si="338">ABS(EJ34)</f>
        <v>2.0250232534124146</v>
      </c>
      <c r="IK34">
        <f t="shared" ref="IK34:IK51" si="339">ABS(EK34)</f>
        <v>0.93588913598390278</v>
      </c>
      <c r="IL34">
        <f t="shared" ref="IL34:IL51" si="340">ABS(EL34)</f>
        <v>0.41037574964092638</v>
      </c>
      <c r="IM34">
        <f t="shared" ref="IM34:IM51" si="341">ABS(EM34)</f>
        <v>0.44194083355904401</v>
      </c>
      <c r="IN34">
        <f t="shared" ref="IN34:IN51" si="342">ABS(EN34)</f>
        <v>5.4594202726300674E-2</v>
      </c>
      <c r="IO34">
        <f t="shared" ref="IO34:IO51" si="343">ABS(EO34)</f>
        <v>0.59614236949806065</v>
      </c>
      <c r="IP34">
        <f t="shared" ref="IP34:IP51" si="344">ABS(EP34)</f>
        <v>1.9774820778196549</v>
      </c>
      <c r="IQ34">
        <f t="shared" ref="IQ34:IQ51" si="345">ABS(EQ34)</f>
        <v>0.1505698630924075</v>
      </c>
      <c r="IR34">
        <f t="shared" ref="IR34:IR51" si="346">ABS(ER34)</f>
        <v>0.34576718485167501</v>
      </c>
      <c r="IS34">
        <f t="shared" ref="IS34:IS51" si="347">ABS(ES34)</f>
        <v>1.305387439255868</v>
      </c>
      <c r="IT34">
        <f t="shared" ref="IT34:IT51" si="348">ABS(ET34)</f>
        <v>1.4087678895209141</v>
      </c>
      <c r="IU34">
        <f t="shared" ref="IU34:IU51" si="349">ABS(EU34)</f>
        <v>0.1087515593916023</v>
      </c>
      <c r="IV34">
        <f t="shared" ref="IV34:IV51" si="350">ABS(EV34)</f>
        <v>3.0913657316420511</v>
      </c>
      <c r="IW34">
        <f t="shared" ref="IW34:IW51" si="351">ABS(EW34)</f>
        <v>4.3192589502433574</v>
      </c>
      <c r="IX34">
        <f t="shared" ref="IX34:IX51" si="352">ABS(EX34)</f>
        <v>0.57423213512324101</v>
      </c>
      <c r="IY34">
        <f t="shared" ref="IY34:IY51" si="353">ABS(EY34)</f>
        <v>1.381310907982052</v>
      </c>
      <c r="IZ34">
        <f t="shared" ref="IZ34:IZ51" si="354">ABS(EZ34)</f>
        <v>0.38022480574393658</v>
      </c>
      <c r="JA34">
        <f t="shared" ref="JA34:JA51" si="355">ABS(FA34)</f>
        <v>1.6237989540175461</v>
      </c>
      <c r="JB34">
        <f t="shared" ref="JB34:JB51" si="356">ABS(FB34)</f>
        <v>0.80739154202156671</v>
      </c>
      <c r="JC34">
        <f t="shared" ref="JC34:JC51" si="357">ABS(FC34)</f>
        <v>0.28519661992310813</v>
      </c>
      <c r="JD34">
        <f t="shared" ref="JD34:JD51" si="358">ABS(FD34)</f>
        <v>2.0932923148043141</v>
      </c>
      <c r="JE34">
        <f t="shared" ref="JE34:JE51" si="359">ABS(FE34)</f>
        <v>0.66067356328105187</v>
      </c>
      <c r="JF34">
        <f t="shared" ref="JF34:JF51" si="360">ABS(FF34)</f>
        <v>1.019244562634505</v>
      </c>
      <c r="JG34">
        <f t="shared" ref="JG34:JG51" si="361">ABS(FG34)</f>
        <v>0.17478194004018188</v>
      </c>
      <c r="JH34">
        <f t="shared" ref="JH34:JH51" si="362">ABS(FH34)</f>
        <v>1.006100625179996</v>
      </c>
      <c r="JI34">
        <f t="shared" ref="JI34:JI51" si="363">ABS(FI34)</f>
        <v>7.8569948057456401E-2</v>
      </c>
      <c r="JJ34">
        <f t="shared" ref="JJ34:JJ51" si="364">ABS(FJ34)</f>
        <v>0.64557743711025173</v>
      </c>
      <c r="JK34">
        <f t="shared" ref="JK34:JK51" si="365">ABS(FK34)</f>
        <v>0.3544611459702402</v>
      </c>
      <c r="JL34">
        <f t="shared" ref="JL34:JL51" si="366">ABS(FL34)</f>
        <v>2.6136337522326546E-2</v>
      </c>
      <c r="JM34">
        <f t="shared" ref="JM34:JM51" si="367">ABS(FM34)</f>
        <v>0.31487480679170748</v>
      </c>
      <c r="JN34">
        <f t="shared" ref="JN34:JN51" si="368">ABS(FN34)</f>
        <v>0.46257462369801911</v>
      </c>
      <c r="JO34">
        <f t="shared" ref="JO34:JO51" si="369">ABS(FO34)</f>
        <v>1.3875470866938029</v>
      </c>
      <c r="JP34">
        <f t="shared" ref="JP34:JP51" si="370">ABS(FP34)</f>
        <v>0.98547136936835222</v>
      </c>
      <c r="JQ34">
        <f t="shared" ref="JQ34:JQ51" si="371">ABS(FQ34)</f>
        <v>2.1602062446833861</v>
      </c>
      <c r="JR34">
        <f t="shared" ref="JR34:JR51" si="372">ABS(FR34)</f>
        <v>0.96250725812328863</v>
      </c>
      <c r="JS34">
        <f t="shared" ref="JS34:JS51" si="373">ABS(FS34)</f>
        <v>1.7022344396870879</v>
      </c>
      <c r="JT34">
        <f t="shared" ref="JT34:JT51" si="374">ABS(FT34)</f>
        <v>1.605840716813</v>
      </c>
      <c r="JU34">
        <f t="shared" ref="JU34:JU51" si="375">ABS(FU34)</f>
        <v>1.743764921608542</v>
      </c>
      <c r="JV34">
        <f t="shared" ref="JV34:JV51" si="376">ABS(FV34)</f>
        <v>1.11170431247623</v>
      </c>
      <c r="JW34">
        <f t="shared" ref="JW34:JW51" si="377">ABS(FW34)</f>
        <v>0.2604327188201343</v>
      </c>
      <c r="JX34">
        <f t="shared" ref="JX34:JX51" si="378">ABS(FX34)</f>
        <v>0.78159449746203036</v>
      </c>
      <c r="JY34">
        <f t="shared" ref="JY34:JY51" si="379">ABS(FY34)</f>
        <v>0.69653370937393366</v>
      </c>
      <c r="JZ34">
        <f t="shared" ref="JZ34:JZ51" si="380">ABS(FZ34)</f>
        <v>0.40996332420136461</v>
      </c>
      <c r="KA34">
        <f t="shared" ref="KA34:KA51" si="381">ABS(GA34)</f>
        <v>1.662519026678023</v>
      </c>
      <c r="KB34">
        <f t="shared" ref="KB34:KB51" si="382">ABS(GB34)</f>
        <v>0.43715792663190545</v>
      </c>
      <c r="KC34">
        <f t="shared" ref="KC34:KC51" si="383">ABS(GC34)</f>
        <v>1.9335113124898551</v>
      </c>
      <c r="KD34">
        <f t="shared" ref="KD34:KD51" si="384">ABS(GD34)</f>
        <v>0.76659730562181894</v>
      </c>
      <c r="KE34">
        <f t="shared" ref="KE34:KE51" si="385">ABS(GE34)</f>
        <v>1.075510136899738</v>
      </c>
      <c r="KF34">
        <f t="shared" ref="KF34:KF51" si="386">ABS(GF34)</f>
        <v>1.1885267109233491</v>
      </c>
      <c r="KG34">
        <f t="shared" ref="KG34:KG51" si="387">ABS(GG34)</f>
        <v>0.13517837566234162</v>
      </c>
      <c r="KH34">
        <f t="shared" ref="KH34:KH51" si="388">ABS(GH34)</f>
        <v>0.42001570141036632</v>
      </c>
      <c r="KI34">
        <f t="shared" ref="KI34:KI51" si="389">ABS(GI34)</f>
        <v>0.71863703596016992</v>
      </c>
      <c r="KJ34">
        <f t="shared" ref="KJ34:KJ51" si="390">ABS(GJ34)</f>
        <v>3.6407507193335502</v>
      </c>
      <c r="KK34">
        <f t="shared" ref="KK34:KK51" si="391">ABS(GK34)</f>
        <v>1.1154963832440241</v>
      </c>
      <c r="KL34">
        <f t="shared" ref="KL34:KL51" si="392">ABS(GL34)</f>
        <v>0.58201588672434657</v>
      </c>
      <c r="KM34">
        <f t="shared" ref="KM34:KM51" si="393">ABS(GM34)</f>
        <v>0.55342322042289316</v>
      </c>
      <c r="KN34">
        <f t="shared" ref="KN34:KN51" si="394">ABS(GN34)</f>
        <v>1.314964883511661</v>
      </c>
      <c r="KO34">
        <f t="shared" ref="KO34:KO51" si="395">ABS(GO34)</f>
        <v>1.335351086973676</v>
      </c>
      <c r="KP34">
        <f t="shared" ref="KP34:KP51" si="396">ABS(GP34)</f>
        <v>1.065663110919461</v>
      </c>
      <c r="KQ34">
        <f t="shared" ref="KQ34:KQ51" si="397">ABS(GQ34)</f>
        <v>0.86315158717785112</v>
      </c>
      <c r="KR34">
        <f t="shared" ref="KR34:KR51" si="398">ABS(GR34)</f>
        <v>1.0779141460081891</v>
      </c>
      <c r="KS34">
        <f t="shared" ref="KS34:KS51" si="399">ABS(GS34)</f>
        <v>0.80074643091963538</v>
      </c>
    </row>
    <row r="35" spans="1:305" x14ac:dyDescent="0.25">
      <c r="A35" s="3">
        <v>7.5796435922624528E-2</v>
      </c>
      <c r="B35" s="3">
        <v>0.86092917847126382</v>
      </c>
      <c r="C35" s="3">
        <v>-0.9750972395762243</v>
      </c>
      <c r="D35" s="3">
        <v>0.85456907269499804</v>
      </c>
      <c r="E35" s="3">
        <v>-3.2494104003999751</v>
      </c>
      <c r="F35" s="3">
        <v>-1.243554986487666</v>
      </c>
      <c r="G35" s="3">
        <v>-2.2994365426776429</v>
      </c>
      <c r="H35" s="3">
        <v>1.500271362117779</v>
      </c>
      <c r="I35" s="3">
        <v>0.84726417276597266</v>
      </c>
      <c r="J35" s="3">
        <v>0.79231310768302332</v>
      </c>
      <c r="K35" s="3">
        <v>3.3318108064568537E-2</v>
      </c>
      <c r="L35" s="3">
        <v>-0.4094550990378783</v>
      </c>
      <c r="M35" s="3">
        <v>0.85199133932505755</v>
      </c>
      <c r="N35" s="3">
        <v>1.0185197989013091</v>
      </c>
      <c r="O35" s="3">
        <v>1.585102971019889</v>
      </c>
      <c r="P35" s="3">
        <v>-1.5545920558423481</v>
      </c>
      <c r="Q35" s="3">
        <v>0.47753359800670159</v>
      </c>
      <c r="R35" s="3">
        <v>-0.16977219737440141</v>
      </c>
      <c r="S35" s="3">
        <v>-1.352395496741629</v>
      </c>
      <c r="T35" s="3">
        <v>-0.47032054449012167</v>
      </c>
      <c r="U35" s="3">
        <v>0.28840759651355641</v>
      </c>
      <c r="V35" s="3">
        <v>2.2508307114830952</v>
      </c>
      <c r="W35" s="3">
        <v>4.7343838503325353E-3</v>
      </c>
      <c r="X35" s="3">
        <v>0.3800846753827441</v>
      </c>
      <c r="Y35" s="3">
        <v>0.13653740726365229</v>
      </c>
      <c r="Z35" s="3">
        <v>-0.81645144046660212</v>
      </c>
      <c r="AA35" s="3">
        <v>-0.51463482418576323</v>
      </c>
      <c r="AB35" s="3">
        <v>-0.84725767871561275</v>
      </c>
      <c r="AC35" s="3">
        <v>-1.345593089199574</v>
      </c>
      <c r="AD35" s="3">
        <v>0.65248029236286209</v>
      </c>
      <c r="AE35" s="3">
        <v>1.282867779864139</v>
      </c>
      <c r="AF35" s="3">
        <v>-0.32407106434918759</v>
      </c>
      <c r="AG35" s="3">
        <v>-0.92305596251512867</v>
      </c>
      <c r="AH35" s="3">
        <v>1.4227556091219291</v>
      </c>
      <c r="AI35" s="3">
        <v>-1.3672484032523911</v>
      </c>
      <c r="AJ35" s="3">
        <v>7.7601409869351379E-2</v>
      </c>
      <c r="AK35" s="3">
        <v>0.36855461067167239</v>
      </c>
      <c r="AL35" s="3">
        <v>-1.085124940401448</v>
      </c>
      <c r="AM35" s="3">
        <v>-1.1689098087624039</v>
      </c>
      <c r="AN35" s="3">
        <v>1.0809665048672601</v>
      </c>
      <c r="AO35" s="3">
        <v>-0.6396802469997751</v>
      </c>
      <c r="AP35" s="3">
        <v>-0.57757987516182741</v>
      </c>
      <c r="AQ35" s="3">
        <v>-0.61885921043084235</v>
      </c>
      <c r="AR35" s="3">
        <v>0.5679485423550964</v>
      </c>
      <c r="AS35" s="3">
        <v>0.90671262904383421</v>
      </c>
      <c r="AT35" s="3">
        <v>-2.7835673581962368</v>
      </c>
      <c r="AU35" s="3">
        <v>-0.67524003120625742</v>
      </c>
      <c r="AV35" s="3">
        <v>2.1314225677170371</v>
      </c>
      <c r="AW35" s="3">
        <v>2.1310232244726119</v>
      </c>
      <c r="AX35" s="3">
        <v>1.5667552215102669</v>
      </c>
      <c r="AY35" s="3">
        <v>3.8787164865803261</v>
      </c>
      <c r="AZ35" s="3">
        <v>-0.73278706565837315</v>
      </c>
      <c r="BA35" s="3">
        <v>0.21021584060265761</v>
      </c>
      <c r="BB35" s="3">
        <v>1.5310378281152359</v>
      </c>
      <c r="BC35" s="3">
        <v>0.60891337373514187</v>
      </c>
      <c r="BD35" s="3">
        <v>-0.26157165128473092</v>
      </c>
      <c r="BE35" s="3">
        <v>0.35753239473374498</v>
      </c>
      <c r="BF35" s="3">
        <v>0.32793874163079029</v>
      </c>
      <c r="BG35" s="3">
        <v>1.514906453042705</v>
      </c>
      <c r="BH35" s="3">
        <v>-1.4525990317905411</v>
      </c>
      <c r="BI35" s="3">
        <v>-0.61043190345203902</v>
      </c>
      <c r="BJ35" s="3">
        <v>-1.0071454806869671</v>
      </c>
      <c r="BK35" s="3">
        <v>0.50398889390599966</v>
      </c>
      <c r="BL35" s="3">
        <v>0.74929703349368471</v>
      </c>
      <c r="BM35" s="3">
        <v>0.32569447751913361</v>
      </c>
      <c r="BN35" s="3">
        <v>-5.8019231400443808E-2</v>
      </c>
      <c r="BO35" s="3">
        <v>1.491560382960099</v>
      </c>
      <c r="BP35" s="3">
        <v>-1.325518151348998</v>
      </c>
      <c r="BQ35" s="3">
        <v>1.212358205764188</v>
      </c>
      <c r="BR35" s="3">
        <v>-1.6081634106967051</v>
      </c>
      <c r="BS35" s="3">
        <v>0.8724432988821359</v>
      </c>
      <c r="BT35" s="3">
        <v>-0.53089954539068296</v>
      </c>
      <c r="BU35" s="3">
        <v>-1.3718298082036671</v>
      </c>
      <c r="BV35" s="3">
        <v>2.4784573574114019</v>
      </c>
      <c r="BW35" s="3">
        <v>0.91051316837741125</v>
      </c>
      <c r="BX35" s="3">
        <v>-1.7952731988439889</v>
      </c>
      <c r="BY35" s="3">
        <v>1.8035047675020781</v>
      </c>
      <c r="BZ35" s="3">
        <v>0.222876908252408</v>
      </c>
      <c r="CA35" s="3">
        <v>-1.2767879903541901</v>
      </c>
      <c r="CB35" s="3">
        <v>-0.69889691428838285</v>
      </c>
      <c r="CC35" s="3">
        <v>1.4920165104430061</v>
      </c>
      <c r="CD35" s="3">
        <v>-0.48770449517039421</v>
      </c>
      <c r="CE35" s="3">
        <v>-1.1908407688769449</v>
      </c>
      <c r="CF35" s="3">
        <v>-0.49757457978772468</v>
      </c>
      <c r="CG35" s="3">
        <v>-0.58525286400756615</v>
      </c>
      <c r="CH35" s="3">
        <v>0.2536231046584882</v>
      </c>
      <c r="CI35" s="3">
        <v>0.3055857875688569</v>
      </c>
      <c r="CJ35" s="3">
        <v>-2.6654792784393009</v>
      </c>
      <c r="CK35" s="3">
        <v>1.1819522767761079</v>
      </c>
      <c r="CL35" s="3">
        <v>0.88828213375480081</v>
      </c>
      <c r="CM35" s="3">
        <v>2.04077973753735</v>
      </c>
      <c r="CN35" s="3">
        <v>-0.54785616019536898</v>
      </c>
      <c r="CO35" s="3">
        <v>-0.21246002167762651</v>
      </c>
      <c r="CP35" s="3">
        <v>-1.068292798258621</v>
      </c>
      <c r="CQ35" s="3">
        <v>-0.1221226571373281</v>
      </c>
      <c r="CR35" s="3">
        <v>1.3253548009499461</v>
      </c>
      <c r="CS35" s="3">
        <v>0.95955477982018</v>
      </c>
      <c r="CT35" s="3">
        <v>0.88424799985340474</v>
      </c>
      <c r="CU35" s="3">
        <v>1.0498984207089299</v>
      </c>
      <c r="CV35" s="3">
        <v>-0.49154059003505568</v>
      </c>
      <c r="CX35">
        <f t="shared" si="200"/>
        <v>2.0320609922624529E-2</v>
      </c>
      <c r="CY35">
        <f t="shared" si="201"/>
        <v>0.84419420547126378</v>
      </c>
      <c r="CZ35">
        <f t="shared" si="202"/>
        <v>-1.0183101325762243</v>
      </c>
      <c r="DA35">
        <f t="shared" si="203"/>
        <v>0.89415753769499806</v>
      </c>
      <c r="DB35">
        <f t="shared" si="204"/>
        <v>-3.197480147399975</v>
      </c>
      <c r="DC35">
        <f t="shared" si="205"/>
        <v>-1.2961410994876661</v>
      </c>
      <c r="DD35">
        <f t="shared" si="206"/>
        <v>-2.4834715026776428</v>
      </c>
      <c r="DE35">
        <f t="shared" si="207"/>
        <v>1.5988822231177791</v>
      </c>
      <c r="DF35">
        <f t="shared" si="208"/>
        <v>0.96011646276597262</v>
      </c>
      <c r="DG35">
        <f t="shared" si="209"/>
        <v>0.91569590768302334</v>
      </c>
      <c r="DH35">
        <f t="shared" si="210"/>
        <v>-6.9223619354314633E-3</v>
      </c>
      <c r="DI35">
        <f t="shared" si="211"/>
        <v>-0.41533283523787828</v>
      </c>
      <c r="DJ35">
        <f t="shared" si="212"/>
        <v>0.89310312332505759</v>
      </c>
      <c r="DK35">
        <f t="shared" si="213"/>
        <v>1.070881979901309</v>
      </c>
      <c r="DL35">
        <f t="shared" si="214"/>
        <v>1.6414725760198889</v>
      </c>
      <c r="DM35">
        <f t="shared" si="215"/>
        <v>-1.6509521828423481</v>
      </c>
      <c r="DN35">
        <f t="shared" si="216"/>
        <v>0.55526626800670154</v>
      </c>
      <c r="DO35">
        <f t="shared" si="217"/>
        <v>-0.49488800737440142</v>
      </c>
      <c r="DP35">
        <f t="shared" si="218"/>
        <v>-1.418264444741629</v>
      </c>
      <c r="DQ35">
        <f t="shared" si="219"/>
        <v>-0.4963905074901217</v>
      </c>
      <c r="DR35">
        <f t="shared" si="220"/>
        <v>0.28061428981355641</v>
      </c>
      <c r="DS35">
        <f t="shared" si="221"/>
        <v>2.3971135514830952</v>
      </c>
      <c r="DT35">
        <f t="shared" si="222"/>
        <v>6.6072465850332537E-2</v>
      </c>
      <c r="DU35">
        <f t="shared" si="223"/>
        <v>0.3562875923827441</v>
      </c>
      <c r="DV35">
        <f t="shared" si="224"/>
        <v>2.6982077263652288E-2</v>
      </c>
      <c r="DW35">
        <f t="shared" si="225"/>
        <v>-0.82330274396660208</v>
      </c>
      <c r="DX35">
        <f t="shared" si="226"/>
        <v>-0.5668145191857632</v>
      </c>
      <c r="DY35">
        <f t="shared" si="227"/>
        <v>-0.84283789231561279</v>
      </c>
      <c r="DZ35">
        <f t="shared" si="228"/>
        <v>-1.4481336591995739</v>
      </c>
      <c r="EA35">
        <f t="shared" si="229"/>
        <v>0.65618803036286211</v>
      </c>
      <c r="EB35">
        <f t="shared" si="230"/>
        <v>1.3478820658641391</v>
      </c>
      <c r="EC35">
        <f t="shared" si="231"/>
        <v>-0.28915830734918757</v>
      </c>
      <c r="ED35">
        <f t="shared" si="232"/>
        <v>-0.85153812251512861</v>
      </c>
      <c r="EE35">
        <f t="shared" si="233"/>
        <v>1.4705269821219291</v>
      </c>
      <c r="EF35">
        <f t="shared" si="234"/>
        <v>-1.422275766252391</v>
      </c>
      <c r="EG35">
        <f t="shared" si="235"/>
        <v>0.16103278786935138</v>
      </c>
      <c r="EH35">
        <f t="shared" si="236"/>
        <v>0.37249731907167238</v>
      </c>
      <c r="EI35">
        <f t="shared" si="237"/>
        <v>-1.142103584401448</v>
      </c>
      <c r="EJ35">
        <f t="shared" si="238"/>
        <v>-1.1542219327624039</v>
      </c>
      <c r="EK35">
        <f t="shared" si="239"/>
        <v>1.1452208048672601</v>
      </c>
      <c r="EL35">
        <f t="shared" si="240"/>
        <v>-0.6844525229997751</v>
      </c>
      <c r="EM35">
        <f t="shared" si="241"/>
        <v>-0.62723820516182738</v>
      </c>
      <c r="EN35">
        <f t="shared" si="242"/>
        <v>-0.60747397143084236</v>
      </c>
      <c r="EO35">
        <f t="shared" si="243"/>
        <v>0.61473620735509638</v>
      </c>
      <c r="EP35">
        <f t="shared" si="244"/>
        <v>0.92538696304383417</v>
      </c>
      <c r="EQ35">
        <f t="shared" si="245"/>
        <v>-2.847846801196237</v>
      </c>
      <c r="ER35">
        <f t="shared" si="246"/>
        <v>-0.60542261020625743</v>
      </c>
      <c r="ES35">
        <f t="shared" si="247"/>
        <v>2.0896540797170369</v>
      </c>
      <c r="ET35">
        <f t="shared" si="248"/>
        <v>2.1134772544726119</v>
      </c>
      <c r="EU35">
        <f t="shared" si="249"/>
        <v>1.5935993215102668</v>
      </c>
      <c r="EV35">
        <f t="shared" si="250"/>
        <v>3.6615695565803259</v>
      </c>
      <c r="EW35">
        <f t="shared" si="251"/>
        <v>-0.54460526565837308</v>
      </c>
      <c r="EX35">
        <f t="shared" si="252"/>
        <v>5.1435720602657609E-2</v>
      </c>
      <c r="EY35">
        <f t="shared" si="253"/>
        <v>1.5955186611152359</v>
      </c>
      <c r="EZ35">
        <f t="shared" si="254"/>
        <v>0.66204136173514183</v>
      </c>
      <c r="FA35">
        <f t="shared" si="255"/>
        <v>-0.16329379228473093</v>
      </c>
      <c r="FB35">
        <f t="shared" si="256"/>
        <v>0.32191033473374497</v>
      </c>
      <c r="FC35">
        <f t="shared" si="257"/>
        <v>0.34933040463079029</v>
      </c>
      <c r="FD35">
        <f t="shared" si="258"/>
        <v>1.4037829130427051</v>
      </c>
      <c r="FE35">
        <f t="shared" si="259"/>
        <v>-1.433756564790541</v>
      </c>
      <c r="FF35">
        <f t="shared" si="260"/>
        <v>-0.64543799545203906</v>
      </c>
      <c r="FG35">
        <f t="shared" si="261"/>
        <v>-0.97089971768696703</v>
      </c>
      <c r="FH35">
        <f t="shared" si="262"/>
        <v>0.50911931810599964</v>
      </c>
      <c r="FI35">
        <f t="shared" si="263"/>
        <v>0.7706954114936847</v>
      </c>
      <c r="FJ35">
        <f t="shared" si="264"/>
        <v>0.31071711851913358</v>
      </c>
      <c r="FK35">
        <f t="shared" si="265"/>
        <v>-3.6392338400443806E-2</v>
      </c>
      <c r="FL35">
        <f t="shared" si="266"/>
        <v>1.476057329960099</v>
      </c>
      <c r="FM35">
        <f t="shared" si="267"/>
        <v>-1.4045992803489979</v>
      </c>
      <c r="FN35">
        <f t="shared" si="268"/>
        <v>1.3093637547641879</v>
      </c>
      <c r="FO35">
        <f t="shared" si="269"/>
        <v>-1.6014782793967051</v>
      </c>
      <c r="FP35">
        <f t="shared" si="270"/>
        <v>0.87824916428213595</v>
      </c>
      <c r="FQ35">
        <f t="shared" si="271"/>
        <v>-0.42055166539068295</v>
      </c>
      <c r="FR35">
        <f t="shared" si="272"/>
        <v>-1.3563452782036671</v>
      </c>
      <c r="FS35">
        <f t="shared" si="273"/>
        <v>2.4720051445114017</v>
      </c>
      <c r="FT35">
        <f t="shared" si="274"/>
        <v>0.77768808837741121</v>
      </c>
      <c r="FU35">
        <f t="shared" si="275"/>
        <v>-1.842644823843989</v>
      </c>
      <c r="FV35">
        <f t="shared" si="276"/>
        <v>1.8139735945020781</v>
      </c>
      <c r="FW35">
        <f t="shared" si="277"/>
        <v>0.263017865252408</v>
      </c>
      <c r="FX35">
        <f t="shared" si="278"/>
        <v>-1.2598345103541901</v>
      </c>
      <c r="FY35">
        <f t="shared" si="279"/>
        <v>-0.76116972728838284</v>
      </c>
      <c r="FZ35">
        <f t="shared" si="280"/>
        <v>1.4598323854430062</v>
      </c>
      <c r="GA35">
        <f t="shared" si="281"/>
        <v>-0.37782591517039421</v>
      </c>
      <c r="GB35">
        <f t="shared" si="282"/>
        <v>-1.2174714138769449</v>
      </c>
      <c r="GC35">
        <f t="shared" si="283"/>
        <v>-0.60448910978772463</v>
      </c>
      <c r="GD35">
        <f t="shared" si="284"/>
        <v>-0.62633934400756619</v>
      </c>
      <c r="GE35">
        <f t="shared" si="285"/>
        <v>0.34917321365848819</v>
      </c>
      <c r="GF35">
        <f t="shared" si="286"/>
        <v>0.2576329535688569</v>
      </c>
      <c r="GG35">
        <f t="shared" si="287"/>
        <v>-2.6099051364393007</v>
      </c>
      <c r="GH35">
        <f t="shared" si="288"/>
        <v>1.1522755947761079</v>
      </c>
      <c r="GI35">
        <f t="shared" si="289"/>
        <v>0.82729313475480082</v>
      </c>
      <c r="GJ35">
        <f t="shared" si="290"/>
        <v>1.8986231075373499</v>
      </c>
      <c r="GK35">
        <f t="shared" si="291"/>
        <v>-0.55514815169536902</v>
      </c>
      <c r="GL35">
        <f t="shared" si="292"/>
        <v>-0.20749709787762652</v>
      </c>
      <c r="GM35">
        <f t="shared" si="293"/>
        <v>-1.076692369558621</v>
      </c>
      <c r="GN35">
        <f t="shared" si="294"/>
        <v>-0.20810345113732809</v>
      </c>
      <c r="GO35">
        <f t="shared" si="295"/>
        <v>1.359661533949946</v>
      </c>
      <c r="GP35">
        <f t="shared" si="296"/>
        <v>1.00779539582018</v>
      </c>
      <c r="GQ35">
        <f t="shared" si="297"/>
        <v>0.94792950885340477</v>
      </c>
      <c r="GR35">
        <f t="shared" si="298"/>
        <v>1.09862001170893</v>
      </c>
      <c r="GS35">
        <f t="shared" si="299"/>
        <v>-0.59799483003505571</v>
      </c>
      <c r="GX35">
        <f t="shared" si="300"/>
        <v>2.0320609922624529E-2</v>
      </c>
      <c r="GY35">
        <f t="shared" si="301"/>
        <v>0.84419420547126378</v>
      </c>
      <c r="GZ35">
        <f t="shared" si="302"/>
        <v>1.0183101325762243</v>
      </c>
      <c r="HA35">
        <f t="shared" si="303"/>
        <v>0.89415753769499806</v>
      </c>
      <c r="HB35">
        <f t="shared" si="304"/>
        <v>3.197480147399975</v>
      </c>
      <c r="HC35">
        <f t="shared" si="305"/>
        <v>1.2961410994876661</v>
      </c>
      <c r="HD35">
        <f t="shared" si="306"/>
        <v>2.4834715026776428</v>
      </c>
      <c r="HE35">
        <f t="shared" si="307"/>
        <v>1.5988822231177791</v>
      </c>
      <c r="HF35">
        <f t="shared" si="308"/>
        <v>0.96011646276597262</v>
      </c>
      <c r="HG35">
        <f t="shared" si="309"/>
        <v>0.91569590768302334</v>
      </c>
      <c r="HH35">
        <f t="shared" si="310"/>
        <v>6.9223619354314633E-3</v>
      </c>
      <c r="HI35">
        <f t="shared" si="311"/>
        <v>0.41533283523787828</v>
      </c>
      <c r="HJ35">
        <f t="shared" si="312"/>
        <v>0.89310312332505759</v>
      </c>
      <c r="HK35">
        <f t="shared" si="313"/>
        <v>1.070881979901309</v>
      </c>
      <c r="HL35">
        <f t="shared" si="314"/>
        <v>1.6414725760198889</v>
      </c>
      <c r="HM35">
        <f t="shared" si="315"/>
        <v>1.6509521828423481</v>
      </c>
      <c r="HN35">
        <f t="shared" si="316"/>
        <v>0.55526626800670154</v>
      </c>
      <c r="HO35">
        <f t="shared" si="317"/>
        <v>0.49488800737440142</v>
      </c>
      <c r="HP35">
        <f t="shared" si="318"/>
        <v>1.418264444741629</v>
      </c>
      <c r="HQ35">
        <f t="shared" si="319"/>
        <v>0.4963905074901217</v>
      </c>
      <c r="HR35">
        <f t="shared" si="320"/>
        <v>0.28061428981355641</v>
      </c>
      <c r="HS35">
        <f t="shared" si="321"/>
        <v>2.3971135514830952</v>
      </c>
      <c r="HT35">
        <f t="shared" si="322"/>
        <v>6.6072465850332537E-2</v>
      </c>
      <c r="HU35">
        <f t="shared" si="323"/>
        <v>0.3562875923827441</v>
      </c>
      <c r="HV35">
        <f t="shared" si="324"/>
        <v>2.6982077263652288E-2</v>
      </c>
      <c r="HW35">
        <f t="shared" si="325"/>
        <v>0.82330274396660208</v>
      </c>
      <c r="HX35">
        <f t="shared" si="326"/>
        <v>0.5668145191857632</v>
      </c>
      <c r="HY35">
        <f t="shared" si="327"/>
        <v>0.84283789231561279</v>
      </c>
      <c r="HZ35">
        <f t="shared" si="328"/>
        <v>1.4481336591995739</v>
      </c>
      <c r="IA35">
        <f t="shared" si="329"/>
        <v>0.65618803036286211</v>
      </c>
      <c r="IB35">
        <f t="shared" si="330"/>
        <v>1.3478820658641391</v>
      </c>
      <c r="IC35">
        <f t="shared" si="331"/>
        <v>0.28915830734918757</v>
      </c>
      <c r="ID35">
        <f t="shared" si="332"/>
        <v>0.85153812251512861</v>
      </c>
      <c r="IE35">
        <f t="shared" si="333"/>
        <v>1.4705269821219291</v>
      </c>
      <c r="IF35">
        <f t="shared" si="334"/>
        <v>1.422275766252391</v>
      </c>
      <c r="IG35">
        <f t="shared" si="335"/>
        <v>0.16103278786935138</v>
      </c>
      <c r="IH35">
        <f t="shared" si="336"/>
        <v>0.37249731907167238</v>
      </c>
      <c r="II35">
        <f t="shared" si="337"/>
        <v>1.142103584401448</v>
      </c>
      <c r="IJ35">
        <f t="shared" si="338"/>
        <v>1.1542219327624039</v>
      </c>
      <c r="IK35">
        <f t="shared" si="339"/>
        <v>1.1452208048672601</v>
      </c>
      <c r="IL35">
        <f t="shared" si="340"/>
        <v>0.6844525229997751</v>
      </c>
      <c r="IM35">
        <f t="shared" si="341"/>
        <v>0.62723820516182738</v>
      </c>
      <c r="IN35">
        <f t="shared" si="342"/>
        <v>0.60747397143084236</v>
      </c>
      <c r="IO35">
        <f t="shared" si="343"/>
        <v>0.61473620735509638</v>
      </c>
      <c r="IP35">
        <f t="shared" si="344"/>
        <v>0.92538696304383417</v>
      </c>
      <c r="IQ35">
        <f t="shared" si="345"/>
        <v>2.847846801196237</v>
      </c>
      <c r="IR35">
        <f t="shared" si="346"/>
        <v>0.60542261020625743</v>
      </c>
      <c r="IS35">
        <f t="shared" si="347"/>
        <v>2.0896540797170369</v>
      </c>
      <c r="IT35">
        <f t="shared" si="348"/>
        <v>2.1134772544726119</v>
      </c>
      <c r="IU35">
        <f t="shared" si="349"/>
        <v>1.5935993215102668</v>
      </c>
      <c r="IV35">
        <f t="shared" si="350"/>
        <v>3.6615695565803259</v>
      </c>
      <c r="IW35">
        <f t="shared" si="351"/>
        <v>0.54460526565837308</v>
      </c>
      <c r="IX35">
        <f t="shared" si="352"/>
        <v>5.1435720602657609E-2</v>
      </c>
      <c r="IY35">
        <f t="shared" si="353"/>
        <v>1.5955186611152359</v>
      </c>
      <c r="IZ35">
        <f t="shared" si="354"/>
        <v>0.66204136173514183</v>
      </c>
      <c r="JA35">
        <f t="shared" si="355"/>
        <v>0.16329379228473093</v>
      </c>
      <c r="JB35">
        <f t="shared" si="356"/>
        <v>0.32191033473374497</v>
      </c>
      <c r="JC35">
        <f t="shared" si="357"/>
        <v>0.34933040463079029</v>
      </c>
      <c r="JD35">
        <f t="shared" si="358"/>
        <v>1.4037829130427051</v>
      </c>
      <c r="JE35">
        <f t="shared" si="359"/>
        <v>1.433756564790541</v>
      </c>
      <c r="JF35">
        <f t="shared" si="360"/>
        <v>0.64543799545203906</v>
      </c>
      <c r="JG35">
        <f t="shared" si="361"/>
        <v>0.97089971768696703</v>
      </c>
      <c r="JH35">
        <f t="shared" si="362"/>
        <v>0.50911931810599964</v>
      </c>
      <c r="JI35">
        <f t="shared" si="363"/>
        <v>0.7706954114936847</v>
      </c>
      <c r="JJ35">
        <f t="shared" si="364"/>
        <v>0.31071711851913358</v>
      </c>
      <c r="JK35">
        <f t="shared" si="365"/>
        <v>3.6392338400443806E-2</v>
      </c>
      <c r="JL35">
        <f t="shared" si="366"/>
        <v>1.476057329960099</v>
      </c>
      <c r="JM35">
        <f t="shared" si="367"/>
        <v>1.4045992803489979</v>
      </c>
      <c r="JN35">
        <f t="shared" si="368"/>
        <v>1.3093637547641879</v>
      </c>
      <c r="JO35">
        <f t="shared" si="369"/>
        <v>1.6014782793967051</v>
      </c>
      <c r="JP35">
        <f t="shared" si="370"/>
        <v>0.87824916428213595</v>
      </c>
      <c r="JQ35">
        <f t="shared" si="371"/>
        <v>0.42055166539068295</v>
      </c>
      <c r="JR35">
        <f t="shared" si="372"/>
        <v>1.3563452782036671</v>
      </c>
      <c r="JS35">
        <f t="shared" si="373"/>
        <v>2.4720051445114017</v>
      </c>
      <c r="JT35">
        <f t="shared" si="374"/>
        <v>0.77768808837741121</v>
      </c>
      <c r="JU35">
        <f t="shared" si="375"/>
        <v>1.842644823843989</v>
      </c>
      <c r="JV35">
        <f t="shared" si="376"/>
        <v>1.8139735945020781</v>
      </c>
      <c r="JW35">
        <f t="shared" si="377"/>
        <v>0.263017865252408</v>
      </c>
      <c r="JX35">
        <f t="shared" si="378"/>
        <v>1.2598345103541901</v>
      </c>
      <c r="JY35">
        <f t="shared" si="379"/>
        <v>0.76116972728838284</v>
      </c>
      <c r="JZ35">
        <f t="shared" si="380"/>
        <v>1.4598323854430062</v>
      </c>
      <c r="KA35">
        <f t="shared" si="381"/>
        <v>0.37782591517039421</v>
      </c>
      <c r="KB35">
        <f t="shared" si="382"/>
        <v>1.2174714138769449</v>
      </c>
      <c r="KC35">
        <f t="shared" si="383"/>
        <v>0.60448910978772463</v>
      </c>
      <c r="KD35">
        <f t="shared" si="384"/>
        <v>0.62633934400756619</v>
      </c>
      <c r="KE35">
        <f t="shared" si="385"/>
        <v>0.34917321365848819</v>
      </c>
      <c r="KF35">
        <f t="shared" si="386"/>
        <v>0.2576329535688569</v>
      </c>
      <c r="KG35">
        <f t="shared" si="387"/>
        <v>2.6099051364393007</v>
      </c>
      <c r="KH35">
        <f t="shared" si="388"/>
        <v>1.1522755947761079</v>
      </c>
      <c r="KI35">
        <f t="shared" si="389"/>
        <v>0.82729313475480082</v>
      </c>
      <c r="KJ35">
        <f t="shared" si="390"/>
        <v>1.8986231075373499</v>
      </c>
      <c r="KK35">
        <f t="shared" si="391"/>
        <v>0.55514815169536902</v>
      </c>
      <c r="KL35">
        <f t="shared" si="392"/>
        <v>0.20749709787762652</v>
      </c>
      <c r="KM35">
        <f t="shared" si="393"/>
        <v>1.076692369558621</v>
      </c>
      <c r="KN35">
        <f t="shared" si="394"/>
        <v>0.20810345113732809</v>
      </c>
      <c r="KO35">
        <f t="shared" si="395"/>
        <v>1.359661533949946</v>
      </c>
      <c r="KP35">
        <f t="shared" si="396"/>
        <v>1.00779539582018</v>
      </c>
      <c r="KQ35">
        <f t="shared" si="397"/>
        <v>0.94792950885340477</v>
      </c>
      <c r="KR35">
        <f t="shared" si="398"/>
        <v>1.09862001170893</v>
      </c>
      <c r="KS35">
        <f t="shared" si="399"/>
        <v>0.59799483003505571</v>
      </c>
    </row>
    <row r="36" spans="1:305" x14ac:dyDescent="0.25">
      <c r="A36" s="3">
        <v>-1.620433500904036</v>
      </c>
      <c r="B36" s="3">
        <v>-1.7363273313584069</v>
      </c>
      <c r="C36" s="3">
        <v>0.61388726810928684</v>
      </c>
      <c r="D36" s="3">
        <v>-1.253646111940693</v>
      </c>
      <c r="E36" s="3">
        <v>-1.292235701003789</v>
      </c>
      <c r="F36" s="3">
        <v>1.006118468870701</v>
      </c>
      <c r="G36" s="3">
        <v>-0.56808433206992526</v>
      </c>
      <c r="H36" s="3">
        <v>-0.97617548871325399</v>
      </c>
      <c r="I36" s="3">
        <v>-0.66689056143588887</v>
      </c>
      <c r="J36" s="3">
        <v>1.1028420529639591</v>
      </c>
      <c r="K36" s="3">
        <v>-2.2624064310647221</v>
      </c>
      <c r="L36" s="3">
        <v>-0.94438176696227116</v>
      </c>
      <c r="M36" s="3">
        <v>1.2294063566535931</v>
      </c>
      <c r="N36" s="3">
        <v>0.91409997649844832</v>
      </c>
      <c r="O36" s="3">
        <v>2.7837016486484929</v>
      </c>
      <c r="P36" s="3">
        <v>-2.8585889973970371</v>
      </c>
      <c r="Q36" s="3">
        <v>1.3739618548079711</v>
      </c>
      <c r="R36" s="3">
        <v>-1.366265194710889</v>
      </c>
      <c r="S36" s="3">
        <v>-4.2462780114063792E-2</v>
      </c>
      <c r="T36" s="3">
        <v>0.6353970901962438</v>
      </c>
      <c r="U36" s="3">
        <v>-0.16595839174873719</v>
      </c>
      <c r="V36" s="3">
        <v>3.9569411054404759</v>
      </c>
      <c r="W36" s="3">
        <v>-0.1552041938739914</v>
      </c>
      <c r="X36" s="3">
        <v>0.84779179550317185</v>
      </c>
      <c r="Y36" s="3">
        <v>0.55584263429595515</v>
      </c>
      <c r="Z36" s="3">
        <v>-0.1003671806914307</v>
      </c>
      <c r="AA36" s="3">
        <v>-1.0701003278713379</v>
      </c>
      <c r="AB36" s="3">
        <v>0.1021896487880444</v>
      </c>
      <c r="AC36" s="3">
        <v>-1.5334325504508719</v>
      </c>
      <c r="AD36" s="3">
        <v>-0.4727291930515608</v>
      </c>
      <c r="AE36" s="3">
        <v>-0.84928690121904893</v>
      </c>
      <c r="AF36" s="3">
        <v>1.175393914513454</v>
      </c>
      <c r="AG36" s="3">
        <v>1.0057177304099889</v>
      </c>
      <c r="AH36" s="3">
        <v>-1.9440048319608261</v>
      </c>
      <c r="AI36" s="3">
        <v>2.6785545506390011E-2</v>
      </c>
      <c r="AJ36" s="3">
        <v>0.87720477742454672</v>
      </c>
      <c r="AK36" s="3">
        <v>-1.5285744268664521</v>
      </c>
      <c r="AL36" s="3">
        <v>0.26821602296839908</v>
      </c>
      <c r="AM36" s="3">
        <v>0.18893561344882559</v>
      </c>
      <c r="AN36" s="3">
        <v>-1.8661788906785219</v>
      </c>
      <c r="AO36" s="3">
        <v>-0.1143415185382692</v>
      </c>
      <c r="AP36" s="3">
        <v>-0.4481761479158638</v>
      </c>
      <c r="AQ36" s="3">
        <v>-0.2631346154046057</v>
      </c>
      <c r="AR36" s="3">
        <v>0.80300152404988945</v>
      </c>
      <c r="AS36" s="3">
        <v>0.77942836032741991</v>
      </c>
      <c r="AT36" s="3">
        <v>-1.023696639474508E-2</v>
      </c>
      <c r="AU36" s="3">
        <v>3.2845551251889649E-2</v>
      </c>
      <c r="AV36" s="3">
        <v>0.58312478833309056</v>
      </c>
      <c r="AW36" s="3">
        <v>0.69477165265046215</v>
      </c>
      <c r="AX36" s="3">
        <v>0.2343758441050586</v>
      </c>
      <c r="AY36" s="3">
        <v>-2.5146701099310471</v>
      </c>
      <c r="AZ36" s="3">
        <v>0.39359320087405392</v>
      </c>
      <c r="BA36" s="3">
        <v>-9.8715976959882684E-2</v>
      </c>
      <c r="BB36" s="3">
        <v>-0.80507429204644421</v>
      </c>
      <c r="BC36" s="3">
        <v>0.1755400913753474</v>
      </c>
      <c r="BD36" s="3">
        <v>0.31599145719315058</v>
      </c>
      <c r="BE36" s="3">
        <v>-1.1441871719309971</v>
      </c>
      <c r="BF36" s="3">
        <v>0.92267009282518364</v>
      </c>
      <c r="BG36" s="3">
        <v>-0.74817726805324625</v>
      </c>
      <c r="BH36" s="3">
        <v>-4.7448773731495357E-2</v>
      </c>
      <c r="BI36" s="3">
        <v>1.123162513615958</v>
      </c>
      <c r="BJ36" s="3">
        <v>-0.13201883720924959</v>
      </c>
      <c r="BK36" s="3">
        <v>0.51725520283599946</v>
      </c>
      <c r="BL36" s="3">
        <v>0.83837328686932489</v>
      </c>
      <c r="BM36" s="3">
        <v>-0.35312250826623132</v>
      </c>
      <c r="BN36" s="3">
        <v>0.91704616365972202</v>
      </c>
      <c r="BO36" s="3">
        <v>0.41454365238951862</v>
      </c>
      <c r="BP36" s="3">
        <v>-1.001026304293076</v>
      </c>
      <c r="BQ36" s="3">
        <v>-0.67387332151600154</v>
      </c>
      <c r="BR36" s="3">
        <v>-0.99662139348254253</v>
      </c>
      <c r="BS36" s="3">
        <v>-0.38877628699393563</v>
      </c>
      <c r="BT36" s="3">
        <v>1.587075967369975</v>
      </c>
      <c r="BU36" s="3">
        <v>0.71387555469216513</v>
      </c>
      <c r="BV36" s="3">
        <v>0.89557860309643633</v>
      </c>
      <c r="BW36" s="3">
        <v>-0.51365612834081131</v>
      </c>
      <c r="BX36" s="3">
        <v>1.5591173765048429</v>
      </c>
      <c r="BY36" s="3">
        <v>3.6068805894091012E-2</v>
      </c>
      <c r="BZ36" s="3">
        <v>-1.0138961801891859</v>
      </c>
      <c r="CA36" s="3">
        <v>2.7536690139438948</v>
      </c>
      <c r="CB36" s="3">
        <v>5.5520878483716778E-2</v>
      </c>
      <c r="CC36" s="3">
        <v>-0.79780501472045517</v>
      </c>
      <c r="CD36" s="3">
        <v>0.63305847855630282</v>
      </c>
      <c r="CE36" s="3">
        <v>-0.66324577683100927</v>
      </c>
      <c r="CF36" s="3">
        <v>-1.1983360534894909</v>
      </c>
      <c r="CG36" s="3">
        <v>5.8540431228009233E-2</v>
      </c>
      <c r="CH36" s="3">
        <v>0.25654246324498731</v>
      </c>
      <c r="CI36" s="3">
        <v>-1.6753606040408231</v>
      </c>
      <c r="CJ36" s="3">
        <v>-1.6968256628209519</v>
      </c>
      <c r="CK36" s="3">
        <v>-0.25098612639480078</v>
      </c>
      <c r="CL36" s="3">
        <v>5.5944834239112451E-2</v>
      </c>
      <c r="CM36" s="3">
        <v>4.1833415377219407E-2</v>
      </c>
      <c r="CN36" s="3">
        <v>1.4195387630412251</v>
      </c>
      <c r="CO36" s="3">
        <v>1.169035116079534E-2</v>
      </c>
      <c r="CP36" s="3">
        <v>0.1961448490058717</v>
      </c>
      <c r="CQ36" s="3">
        <v>0.5092910938848757</v>
      </c>
      <c r="CR36" s="3">
        <v>-2.2293876745185668</v>
      </c>
      <c r="CS36" s="3">
        <v>-0.74793004532433727</v>
      </c>
      <c r="CT36" s="3">
        <v>-0.97861271875155709</v>
      </c>
      <c r="CU36" s="3">
        <v>0.76107012079938907</v>
      </c>
      <c r="CV36" s="3">
        <v>-1.2759324126910141</v>
      </c>
      <c r="CX36">
        <f t="shared" si="200"/>
        <v>-1.7368871709040361</v>
      </c>
      <c r="CY36">
        <f t="shared" si="201"/>
        <v>-1.6764804123584069</v>
      </c>
      <c r="CZ36">
        <f t="shared" si="202"/>
        <v>0.65023644310928685</v>
      </c>
      <c r="DA36">
        <f t="shared" si="203"/>
        <v>-1.2240601519406931</v>
      </c>
      <c r="DB36">
        <f t="shared" si="204"/>
        <v>-1.3797951620037892</v>
      </c>
      <c r="DC36">
        <f t="shared" si="205"/>
        <v>1.0157966890707011</v>
      </c>
      <c r="DD36">
        <f t="shared" si="206"/>
        <v>-0.67675642206992526</v>
      </c>
      <c r="DE36">
        <f t="shared" si="207"/>
        <v>-0.91999374871325401</v>
      </c>
      <c r="DF36">
        <f t="shared" si="208"/>
        <v>-0.53982063143588888</v>
      </c>
      <c r="DG36">
        <f t="shared" si="209"/>
        <v>1.1922558139639592</v>
      </c>
      <c r="DH36">
        <f t="shared" si="210"/>
        <v>-2.183219797064722</v>
      </c>
      <c r="DI36">
        <f t="shared" si="211"/>
        <v>-0.92604034696227111</v>
      </c>
      <c r="DJ36">
        <f t="shared" si="212"/>
        <v>1.344513236653593</v>
      </c>
      <c r="DK36">
        <f t="shared" si="213"/>
        <v>0.84675649849844836</v>
      </c>
      <c r="DL36">
        <f t="shared" si="214"/>
        <v>2.7299638586484929</v>
      </c>
      <c r="DM36">
        <f t="shared" si="215"/>
        <v>-2.9828218173970371</v>
      </c>
      <c r="DN36">
        <f t="shared" si="216"/>
        <v>1.304698097807971</v>
      </c>
      <c r="DO36">
        <f t="shared" si="217"/>
        <v>-1.4524451677108889</v>
      </c>
      <c r="DP36">
        <f t="shared" si="218"/>
        <v>-5.4493622114063792E-2</v>
      </c>
      <c r="DQ36">
        <f t="shared" si="219"/>
        <v>0.61075252719624384</v>
      </c>
      <c r="DR36">
        <f t="shared" si="220"/>
        <v>-9.9712629748737194E-2</v>
      </c>
      <c r="DS36">
        <f t="shared" si="221"/>
        <v>3.922545617440476</v>
      </c>
      <c r="DT36">
        <f t="shared" si="222"/>
        <v>-0.18717166487399139</v>
      </c>
      <c r="DU36">
        <f t="shared" si="223"/>
        <v>0.84480295860317189</v>
      </c>
      <c r="DV36">
        <f t="shared" si="224"/>
        <v>0.45461057429595514</v>
      </c>
      <c r="DW36">
        <f t="shared" si="225"/>
        <v>-0.14076479869143071</v>
      </c>
      <c r="DX36">
        <f t="shared" si="226"/>
        <v>-1.018303294871338</v>
      </c>
      <c r="DY36">
        <f t="shared" si="227"/>
        <v>0.15999019678804441</v>
      </c>
      <c r="DZ36">
        <f t="shared" si="228"/>
        <v>-1.5763776364508719</v>
      </c>
      <c r="EA36">
        <f t="shared" si="229"/>
        <v>-0.39797171505156081</v>
      </c>
      <c r="EB36">
        <f t="shared" si="230"/>
        <v>-0.77472456721904892</v>
      </c>
      <c r="EC36">
        <f t="shared" si="231"/>
        <v>1.2507952555134541</v>
      </c>
      <c r="ED36">
        <f t="shared" si="232"/>
        <v>1.0157690544099889</v>
      </c>
      <c r="EE36">
        <f t="shared" si="233"/>
        <v>-1.8505302509608261</v>
      </c>
      <c r="EF36">
        <f t="shared" si="234"/>
        <v>-3.2046008493609987E-2</v>
      </c>
      <c r="EG36">
        <f t="shared" si="235"/>
        <v>0.8628496444245467</v>
      </c>
      <c r="EH36">
        <f t="shared" si="236"/>
        <v>-1.472702515866452</v>
      </c>
      <c r="EI36">
        <f t="shared" si="237"/>
        <v>0.24703991996839908</v>
      </c>
      <c r="EJ36">
        <f t="shared" si="238"/>
        <v>0.27330449344882557</v>
      </c>
      <c r="EK36">
        <f t="shared" si="239"/>
        <v>-1.788996736678522</v>
      </c>
      <c r="EL36">
        <f t="shared" si="240"/>
        <v>-0.1040064195382692</v>
      </c>
      <c r="EM36">
        <f t="shared" si="241"/>
        <v>-0.45070224921586377</v>
      </c>
      <c r="EN36">
        <f t="shared" si="242"/>
        <v>-0.26045504120460572</v>
      </c>
      <c r="EO36">
        <f t="shared" si="243"/>
        <v>0.79408639034988948</v>
      </c>
      <c r="EP36">
        <f t="shared" si="244"/>
        <v>0.88531617032741994</v>
      </c>
      <c r="EQ36">
        <f t="shared" si="245"/>
        <v>-6.7328240394745081E-2</v>
      </c>
      <c r="ER36">
        <f t="shared" si="246"/>
        <v>5.5818398251889653E-2</v>
      </c>
      <c r="ES36">
        <f t="shared" si="247"/>
        <v>0.5256569373330906</v>
      </c>
      <c r="ET36">
        <f t="shared" si="248"/>
        <v>0.63488790565046216</v>
      </c>
      <c r="EU36">
        <f t="shared" si="249"/>
        <v>0.26679767710505858</v>
      </c>
      <c r="EV36">
        <f t="shared" si="250"/>
        <v>-2.7134181099310473</v>
      </c>
      <c r="EW36">
        <f t="shared" si="251"/>
        <v>0.23864748087405391</v>
      </c>
      <c r="EX36">
        <f t="shared" si="252"/>
        <v>-0.18553939195988267</v>
      </c>
      <c r="EY36">
        <f t="shared" si="253"/>
        <v>-0.69667080204644416</v>
      </c>
      <c r="EZ36">
        <f t="shared" si="254"/>
        <v>0.18302938377534739</v>
      </c>
      <c r="FA36">
        <f t="shared" si="255"/>
        <v>0.26477750919315057</v>
      </c>
      <c r="FB36">
        <f t="shared" si="256"/>
        <v>-1.1243605569309971</v>
      </c>
      <c r="FC36">
        <f t="shared" si="257"/>
        <v>0.91542081592518365</v>
      </c>
      <c r="FD36">
        <f t="shared" si="258"/>
        <v>-0.87349151805324621</v>
      </c>
      <c r="FE36">
        <f t="shared" si="259"/>
        <v>-2.3152351731495355E-2</v>
      </c>
      <c r="FF36">
        <f t="shared" si="260"/>
        <v>1.1529552336159581</v>
      </c>
      <c r="FG36">
        <f t="shared" si="261"/>
        <v>-0.11948335220924959</v>
      </c>
      <c r="FH36">
        <f t="shared" si="262"/>
        <v>0.47173287783599949</v>
      </c>
      <c r="FI36">
        <f t="shared" si="263"/>
        <v>0.85182622986932488</v>
      </c>
      <c r="FJ36">
        <f t="shared" si="264"/>
        <v>-0.32401368026623134</v>
      </c>
      <c r="FK36">
        <f t="shared" si="265"/>
        <v>0.94165253265972204</v>
      </c>
      <c r="FL36">
        <f t="shared" si="266"/>
        <v>0.41903745508951862</v>
      </c>
      <c r="FM36">
        <f t="shared" si="267"/>
        <v>-1.0586781622930761</v>
      </c>
      <c r="FN36">
        <f t="shared" si="268"/>
        <v>-0.60268411251600151</v>
      </c>
      <c r="FO36">
        <f t="shared" si="269"/>
        <v>-1.0818489814825425</v>
      </c>
      <c r="FP36">
        <f t="shared" si="270"/>
        <v>-0.42880863099393562</v>
      </c>
      <c r="FQ36">
        <f t="shared" si="271"/>
        <v>1.5143802573699749</v>
      </c>
      <c r="FR36">
        <f t="shared" si="272"/>
        <v>0.65655788269216508</v>
      </c>
      <c r="FS36">
        <f t="shared" si="273"/>
        <v>0.83027350209643636</v>
      </c>
      <c r="FT36">
        <f t="shared" si="274"/>
        <v>-0.48610820734081134</v>
      </c>
      <c r="FU36">
        <f t="shared" si="275"/>
        <v>1.608579445504843</v>
      </c>
      <c r="FV36">
        <f t="shared" si="276"/>
        <v>-3.106541059089904E-4</v>
      </c>
      <c r="FW36">
        <f t="shared" si="277"/>
        <v>-1.0066353423891858</v>
      </c>
      <c r="FX36">
        <f t="shared" si="278"/>
        <v>2.7867526099438948</v>
      </c>
      <c r="FY36">
        <f t="shared" si="279"/>
        <v>-9.4487335162832184E-3</v>
      </c>
      <c r="FZ36">
        <f t="shared" si="280"/>
        <v>-0.82096628472045519</v>
      </c>
      <c r="GA36">
        <f t="shared" si="281"/>
        <v>0.58170566655630285</v>
      </c>
      <c r="GB36">
        <f t="shared" si="282"/>
        <v>-0.6875148028310093</v>
      </c>
      <c r="GC36">
        <f t="shared" si="283"/>
        <v>-1.1572460084894909</v>
      </c>
      <c r="GD36">
        <f t="shared" si="284"/>
        <v>3.08280622800923E-3</v>
      </c>
      <c r="GE36">
        <f t="shared" si="285"/>
        <v>0.23503534624498731</v>
      </c>
      <c r="GF36">
        <f t="shared" si="286"/>
        <v>-1.6368182450408231</v>
      </c>
      <c r="GG36">
        <f t="shared" si="287"/>
        <v>-1.694969065620952</v>
      </c>
      <c r="GH36">
        <f t="shared" si="288"/>
        <v>-0.2633235963948008</v>
      </c>
      <c r="GI36">
        <f t="shared" si="289"/>
        <v>7.1759757239112459E-2</v>
      </c>
      <c r="GJ36">
        <f t="shared" si="290"/>
        <v>-0.16618603462278059</v>
      </c>
      <c r="GK36">
        <f t="shared" si="291"/>
        <v>1.4656519660412251</v>
      </c>
      <c r="GL36">
        <f t="shared" si="292"/>
        <v>-1.496181583920466E-2</v>
      </c>
      <c r="GM36">
        <f t="shared" si="293"/>
        <v>0.15829846200587169</v>
      </c>
      <c r="GN36">
        <f t="shared" si="294"/>
        <v>0.53207732588487566</v>
      </c>
      <c r="GO36">
        <f t="shared" si="295"/>
        <v>-2.1324112365185668</v>
      </c>
      <c r="GP36">
        <f t="shared" si="296"/>
        <v>-0.66670259632433726</v>
      </c>
      <c r="GQ36">
        <f t="shared" si="297"/>
        <v>-0.89403073475155703</v>
      </c>
      <c r="GR36">
        <f t="shared" si="298"/>
        <v>0.73380821579938904</v>
      </c>
      <c r="GS36">
        <f t="shared" si="299"/>
        <v>-1.2793513108910142</v>
      </c>
      <c r="GX36">
        <f t="shared" si="300"/>
        <v>1.7368871709040361</v>
      </c>
      <c r="GY36">
        <f t="shared" si="301"/>
        <v>1.6764804123584069</v>
      </c>
      <c r="GZ36">
        <f t="shared" si="302"/>
        <v>0.65023644310928685</v>
      </c>
      <c r="HA36">
        <f t="shared" si="303"/>
        <v>1.2240601519406931</v>
      </c>
      <c r="HB36">
        <f t="shared" si="304"/>
        <v>1.3797951620037892</v>
      </c>
      <c r="HC36">
        <f t="shared" si="305"/>
        <v>1.0157966890707011</v>
      </c>
      <c r="HD36">
        <f t="shared" si="306"/>
        <v>0.67675642206992526</v>
      </c>
      <c r="HE36">
        <f t="shared" si="307"/>
        <v>0.91999374871325401</v>
      </c>
      <c r="HF36">
        <f t="shared" si="308"/>
        <v>0.53982063143588888</v>
      </c>
      <c r="HG36">
        <f t="shared" si="309"/>
        <v>1.1922558139639592</v>
      </c>
      <c r="HH36">
        <f t="shared" si="310"/>
        <v>2.183219797064722</v>
      </c>
      <c r="HI36">
        <f t="shared" si="311"/>
        <v>0.92604034696227111</v>
      </c>
      <c r="HJ36">
        <f t="shared" si="312"/>
        <v>1.344513236653593</v>
      </c>
      <c r="HK36">
        <f t="shared" si="313"/>
        <v>0.84675649849844836</v>
      </c>
      <c r="HL36">
        <f t="shared" si="314"/>
        <v>2.7299638586484929</v>
      </c>
      <c r="HM36">
        <f t="shared" si="315"/>
        <v>2.9828218173970371</v>
      </c>
      <c r="HN36">
        <f t="shared" si="316"/>
        <v>1.304698097807971</v>
      </c>
      <c r="HO36">
        <f t="shared" si="317"/>
        <v>1.4524451677108889</v>
      </c>
      <c r="HP36">
        <f t="shared" si="318"/>
        <v>5.4493622114063792E-2</v>
      </c>
      <c r="HQ36">
        <f t="shared" si="319"/>
        <v>0.61075252719624384</v>
      </c>
      <c r="HR36">
        <f t="shared" si="320"/>
        <v>9.9712629748737194E-2</v>
      </c>
      <c r="HS36">
        <f t="shared" si="321"/>
        <v>3.922545617440476</v>
      </c>
      <c r="HT36">
        <f t="shared" si="322"/>
        <v>0.18717166487399139</v>
      </c>
      <c r="HU36">
        <f t="shared" si="323"/>
        <v>0.84480295860317189</v>
      </c>
      <c r="HV36">
        <f t="shared" si="324"/>
        <v>0.45461057429595514</v>
      </c>
      <c r="HW36">
        <f t="shared" si="325"/>
        <v>0.14076479869143071</v>
      </c>
      <c r="HX36">
        <f t="shared" si="326"/>
        <v>1.018303294871338</v>
      </c>
      <c r="HY36">
        <f t="shared" si="327"/>
        <v>0.15999019678804441</v>
      </c>
      <c r="HZ36">
        <f t="shared" si="328"/>
        <v>1.5763776364508719</v>
      </c>
      <c r="IA36">
        <f t="shared" si="329"/>
        <v>0.39797171505156081</v>
      </c>
      <c r="IB36">
        <f t="shared" si="330"/>
        <v>0.77472456721904892</v>
      </c>
      <c r="IC36">
        <f t="shared" si="331"/>
        <v>1.2507952555134541</v>
      </c>
      <c r="ID36">
        <f t="shared" si="332"/>
        <v>1.0157690544099889</v>
      </c>
      <c r="IE36">
        <f t="shared" si="333"/>
        <v>1.8505302509608261</v>
      </c>
      <c r="IF36">
        <f t="shared" si="334"/>
        <v>3.2046008493609987E-2</v>
      </c>
      <c r="IG36">
        <f t="shared" si="335"/>
        <v>0.8628496444245467</v>
      </c>
      <c r="IH36">
        <f t="shared" si="336"/>
        <v>1.472702515866452</v>
      </c>
      <c r="II36">
        <f t="shared" si="337"/>
        <v>0.24703991996839908</v>
      </c>
      <c r="IJ36">
        <f t="shared" si="338"/>
        <v>0.27330449344882557</v>
      </c>
      <c r="IK36">
        <f t="shared" si="339"/>
        <v>1.788996736678522</v>
      </c>
      <c r="IL36">
        <f t="shared" si="340"/>
        <v>0.1040064195382692</v>
      </c>
      <c r="IM36">
        <f t="shared" si="341"/>
        <v>0.45070224921586377</v>
      </c>
      <c r="IN36">
        <f t="shared" si="342"/>
        <v>0.26045504120460572</v>
      </c>
      <c r="IO36">
        <f t="shared" si="343"/>
        <v>0.79408639034988948</v>
      </c>
      <c r="IP36">
        <f t="shared" si="344"/>
        <v>0.88531617032741994</v>
      </c>
      <c r="IQ36">
        <f t="shared" si="345"/>
        <v>6.7328240394745081E-2</v>
      </c>
      <c r="IR36">
        <f t="shared" si="346"/>
        <v>5.5818398251889653E-2</v>
      </c>
      <c r="IS36">
        <f t="shared" si="347"/>
        <v>0.5256569373330906</v>
      </c>
      <c r="IT36">
        <f t="shared" si="348"/>
        <v>0.63488790565046216</v>
      </c>
      <c r="IU36">
        <f t="shared" si="349"/>
        <v>0.26679767710505858</v>
      </c>
      <c r="IV36">
        <f t="shared" si="350"/>
        <v>2.7134181099310473</v>
      </c>
      <c r="IW36">
        <f t="shared" si="351"/>
        <v>0.23864748087405391</v>
      </c>
      <c r="IX36">
        <f t="shared" si="352"/>
        <v>0.18553939195988267</v>
      </c>
      <c r="IY36">
        <f t="shared" si="353"/>
        <v>0.69667080204644416</v>
      </c>
      <c r="IZ36">
        <f t="shared" si="354"/>
        <v>0.18302938377534739</v>
      </c>
      <c r="JA36">
        <f t="shared" si="355"/>
        <v>0.26477750919315057</v>
      </c>
      <c r="JB36">
        <f t="shared" si="356"/>
        <v>1.1243605569309971</v>
      </c>
      <c r="JC36">
        <f t="shared" si="357"/>
        <v>0.91542081592518365</v>
      </c>
      <c r="JD36">
        <f t="shared" si="358"/>
        <v>0.87349151805324621</v>
      </c>
      <c r="JE36">
        <f t="shared" si="359"/>
        <v>2.3152351731495355E-2</v>
      </c>
      <c r="JF36">
        <f t="shared" si="360"/>
        <v>1.1529552336159581</v>
      </c>
      <c r="JG36">
        <f t="shared" si="361"/>
        <v>0.11948335220924959</v>
      </c>
      <c r="JH36">
        <f t="shared" si="362"/>
        <v>0.47173287783599949</v>
      </c>
      <c r="JI36">
        <f t="shared" si="363"/>
        <v>0.85182622986932488</v>
      </c>
      <c r="JJ36">
        <f t="shared" si="364"/>
        <v>0.32401368026623134</v>
      </c>
      <c r="JK36">
        <f t="shared" si="365"/>
        <v>0.94165253265972204</v>
      </c>
      <c r="JL36">
        <f t="shared" si="366"/>
        <v>0.41903745508951862</v>
      </c>
      <c r="JM36">
        <f t="shared" si="367"/>
        <v>1.0586781622930761</v>
      </c>
      <c r="JN36">
        <f t="shared" si="368"/>
        <v>0.60268411251600151</v>
      </c>
      <c r="JO36">
        <f t="shared" si="369"/>
        <v>1.0818489814825425</v>
      </c>
      <c r="JP36">
        <f t="shared" si="370"/>
        <v>0.42880863099393562</v>
      </c>
      <c r="JQ36">
        <f t="shared" si="371"/>
        <v>1.5143802573699749</v>
      </c>
      <c r="JR36">
        <f t="shared" si="372"/>
        <v>0.65655788269216508</v>
      </c>
      <c r="JS36">
        <f t="shared" si="373"/>
        <v>0.83027350209643636</v>
      </c>
      <c r="JT36">
        <f t="shared" si="374"/>
        <v>0.48610820734081134</v>
      </c>
      <c r="JU36">
        <f t="shared" si="375"/>
        <v>1.608579445504843</v>
      </c>
      <c r="JV36">
        <f t="shared" si="376"/>
        <v>3.106541059089904E-4</v>
      </c>
      <c r="JW36">
        <f t="shared" si="377"/>
        <v>1.0066353423891858</v>
      </c>
      <c r="JX36">
        <f t="shared" si="378"/>
        <v>2.7867526099438948</v>
      </c>
      <c r="JY36">
        <f t="shared" si="379"/>
        <v>9.4487335162832184E-3</v>
      </c>
      <c r="JZ36">
        <f t="shared" si="380"/>
        <v>0.82096628472045519</v>
      </c>
      <c r="KA36">
        <f t="shared" si="381"/>
        <v>0.58170566655630285</v>
      </c>
      <c r="KB36">
        <f t="shared" si="382"/>
        <v>0.6875148028310093</v>
      </c>
      <c r="KC36">
        <f t="shared" si="383"/>
        <v>1.1572460084894909</v>
      </c>
      <c r="KD36">
        <f t="shared" si="384"/>
        <v>3.08280622800923E-3</v>
      </c>
      <c r="KE36">
        <f t="shared" si="385"/>
        <v>0.23503534624498731</v>
      </c>
      <c r="KF36">
        <f t="shared" si="386"/>
        <v>1.6368182450408231</v>
      </c>
      <c r="KG36">
        <f t="shared" si="387"/>
        <v>1.694969065620952</v>
      </c>
      <c r="KH36">
        <f t="shared" si="388"/>
        <v>0.2633235963948008</v>
      </c>
      <c r="KI36">
        <f t="shared" si="389"/>
        <v>7.1759757239112459E-2</v>
      </c>
      <c r="KJ36">
        <f t="shared" si="390"/>
        <v>0.16618603462278059</v>
      </c>
      <c r="KK36">
        <f t="shared" si="391"/>
        <v>1.4656519660412251</v>
      </c>
      <c r="KL36">
        <f t="shared" si="392"/>
        <v>1.496181583920466E-2</v>
      </c>
      <c r="KM36">
        <f t="shared" si="393"/>
        <v>0.15829846200587169</v>
      </c>
      <c r="KN36">
        <f t="shared" si="394"/>
        <v>0.53207732588487566</v>
      </c>
      <c r="KO36">
        <f t="shared" si="395"/>
        <v>2.1324112365185668</v>
      </c>
      <c r="KP36">
        <f t="shared" si="396"/>
        <v>0.66670259632433726</v>
      </c>
      <c r="KQ36">
        <f t="shared" si="397"/>
        <v>0.89403073475155703</v>
      </c>
      <c r="KR36">
        <f t="shared" si="398"/>
        <v>0.73380821579938904</v>
      </c>
      <c r="KS36">
        <f t="shared" si="399"/>
        <v>1.2793513108910142</v>
      </c>
    </row>
    <row r="37" spans="1:305" x14ac:dyDescent="0.25">
      <c r="A37" s="3">
        <v>-0.70021695006601326</v>
      </c>
      <c r="B37" s="3">
        <v>-0.31263999063851822</v>
      </c>
      <c r="C37" s="3">
        <v>-0.39004997743546899</v>
      </c>
      <c r="D37" s="3">
        <v>-1.922609985543632</v>
      </c>
      <c r="E37" s="3">
        <v>0.54176842837132788</v>
      </c>
      <c r="F37" s="3">
        <v>-2.0497890436885688</v>
      </c>
      <c r="G37" s="3">
        <v>-0.54524478223728667</v>
      </c>
      <c r="H37" s="3">
        <v>-2.1877834644139078</v>
      </c>
      <c r="I37" s="3">
        <v>-0.90370068420660443</v>
      </c>
      <c r="J37" s="3">
        <v>0.60287987177312308</v>
      </c>
      <c r="K37" s="3">
        <v>-0.51228482064215108</v>
      </c>
      <c r="L37" s="3">
        <v>-1.546662646581739</v>
      </c>
      <c r="M37" s="3">
        <v>0.57321870359386817</v>
      </c>
      <c r="N37" s="3">
        <v>-0.96383399674319625</v>
      </c>
      <c r="O37" s="3">
        <v>0.91784393519119423</v>
      </c>
      <c r="P37" s="3">
        <v>1.50740209474054</v>
      </c>
      <c r="Q37" s="3">
        <v>-7.2272458281166657E-2</v>
      </c>
      <c r="R37" s="3">
        <v>1.02743425267469</v>
      </c>
      <c r="S37" s="3">
        <v>1.4703745348745021</v>
      </c>
      <c r="T37" s="3">
        <v>-1.8758699897444411</v>
      </c>
      <c r="U37" s="3">
        <v>-2.0002159662237178</v>
      </c>
      <c r="V37" s="3">
        <v>0.73123242223311657</v>
      </c>
      <c r="W37" s="3">
        <v>-0.55809528125016483</v>
      </c>
      <c r="X37" s="3">
        <v>-0.76921899212665745</v>
      </c>
      <c r="Y37" s="3">
        <v>0.27834340908063648</v>
      </c>
      <c r="Z37" s="3">
        <v>0.47616598737846488</v>
      </c>
      <c r="AA37" s="3">
        <v>1.77432992242077</v>
      </c>
      <c r="AB37" s="3">
        <v>0.45733122708635721</v>
      </c>
      <c r="AC37" s="3">
        <v>1.160335395915052</v>
      </c>
      <c r="AD37" s="3">
        <v>-1.6594687675185149</v>
      </c>
      <c r="AE37" s="3">
        <v>0.89806135250354424</v>
      </c>
      <c r="AF37" s="3">
        <v>-0.66308101242524087</v>
      </c>
      <c r="AG37" s="3">
        <v>1.7352315875434381</v>
      </c>
      <c r="AH37" s="3">
        <v>-1.443512229416132</v>
      </c>
      <c r="AI37" s="3">
        <v>-0.93302484158152921</v>
      </c>
      <c r="AJ37" s="3">
        <v>3.4488944011427769</v>
      </c>
      <c r="AK37" s="3">
        <v>-0.53414516550846014</v>
      </c>
      <c r="AL37" s="3">
        <v>2.1799182856642561</v>
      </c>
      <c r="AM37" s="3">
        <v>-0.17353238035612911</v>
      </c>
      <c r="AN37" s="3">
        <v>-1.1146422456906999</v>
      </c>
      <c r="AO37" s="3">
        <v>-0.21994049014952069</v>
      </c>
      <c r="AP37" s="3">
        <v>-0.15879558113762071</v>
      </c>
      <c r="AQ37" s="3">
        <v>9.8982451147539313E-2</v>
      </c>
      <c r="AR37" s="3">
        <v>0.66107597422206288</v>
      </c>
      <c r="AS37" s="3">
        <v>-0.46387688661992671</v>
      </c>
      <c r="AT37" s="3">
        <v>1.9732742831785921</v>
      </c>
      <c r="AU37" s="3">
        <v>8.3412549248906093E-2</v>
      </c>
      <c r="AV37" s="3">
        <v>1.5436761632238529</v>
      </c>
      <c r="AW37" s="3">
        <v>1.7103687257589251</v>
      </c>
      <c r="AX37" s="3">
        <v>-2.5169593634907002</v>
      </c>
      <c r="AY37" s="3">
        <v>-6.0159467223185858</v>
      </c>
      <c r="AZ37" s="3">
        <v>-0.7834946503503184</v>
      </c>
      <c r="BA37" s="3">
        <v>-0.40022108133441558</v>
      </c>
      <c r="BB37" s="3">
        <v>-1.380000972456682</v>
      </c>
      <c r="BC37" s="3">
        <v>-0.4168033644345453</v>
      </c>
      <c r="BD37" s="3">
        <v>1.077521635877035</v>
      </c>
      <c r="BE37" s="3">
        <v>1.023570945808572</v>
      </c>
      <c r="BF37" s="3">
        <v>1.007401745989688</v>
      </c>
      <c r="BG37" s="3">
        <v>-0.56778003910634645</v>
      </c>
      <c r="BH37" s="3">
        <v>1.962088856282594</v>
      </c>
      <c r="BI37" s="3">
        <v>-2.705838269194166</v>
      </c>
      <c r="BJ37" s="3">
        <v>0.41349992945674902</v>
      </c>
      <c r="BK37" s="3">
        <v>4.2397008594573793E-2</v>
      </c>
      <c r="BL37" s="3">
        <v>-0.44824394133578038</v>
      </c>
      <c r="BM37" s="3">
        <v>-0.46230109184633389</v>
      </c>
      <c r="BN37" s="3">
        <v>0.35424723313328632</v>
      </c>
      <c r="BO37" s="3">
        <v>0.16847013917885209</v>
      </c>
      <c r="BP37" s="3">
        <v>-1.2662056034521749</v>
      </c>
      <c r="BQ37" s="3">
        <v>-1.0016262216370271</v>
      </c>
      <c r="BR37" s="3">
        <v>-0.6295714741090076</v>
      </c>
      <c r="BS37" s="3">
        <v>0.40969651262780649</v>
      </c>
      <c r="BT37" s="3">
        <v>-2.0368812540667962</v>
      </c>
      <c r="BU37" s="3">
        <v>-1.723872973084321</v>
      </c>
      <c r="BV37" s="3">
        <v>-1.7628443651635259</v>
      </c>
      <c r="BW37" s="3">
        <v>3.2802522522561439E-2</v>
      </c>
      <c r="BX37" s="3">
        <v>0.75691190560344057</v>
      </c>
      <c r="BY37" s="3">
        <v>-1.3110175985003909</v>
      </c>
      <c r="BZ37" s="3">
        <v>-0.38002704494454498</v>
      </c>
      <c r="CA37" s="3">
        <v>0.23754752601999601</v>
      </c>
      <c r="CB37" s="3">
        <v>-1.17253032713728</v>
      </c>
      <c r="CC37" s="3">
        <v>-1.764176532454691</v>
      </c>
      <c r="CD37" s="3">
        <v>0.99776240170483099</v>
      </c>
      <c r="CE37" s="3">
        <v>-0.68773693774370814</v>
      </c>
      <c r="CF37" s="3">
        <v>0.79375904479882453</v>
      </c>
      <c r="CG37" s="3">
        <v>0.2996141909930044</v>
      </c>
      <c r="CH37" s="3">
        <v>0.25664274464174758</v>
      </c>
      <c r="CI37" s="3">
        <v>-0.78221143774632995</v>
      </c>
      <c r="CJ37" s="3">
        <v>2.953376965502768</v>
      </c>
      <c r="CK37" s="3">
        <v>-0.62519369262487734</v>
      </c>
      <c r="CL37" s="3">
        <v>0.90485490143548897</v>
      </c>
      <c r="CM37" s="3">
        <v>1.2767203450375191</v>
      </c>
      <c r="CN37" s="3">
        <v>0.53578358724970376</v>
      </c>
      <c r="CO37" s="3">
        <v>1.406712534395722E-2</v>
      </c>
      <c r="CP37" s="3">
        <v>1.419199166933937</v>
      </c>
      <c r="CQ37" s="3">
        <v>0.48490780229522579</v>
      </c>
      <c r="CR37" s="3">
        <v>-1.9931672958298949</v>
      </c>
      <c r="CS37" s="3">
        <v>-3.2539208896371352E-2</v>
      </c>
      <c r="CT37" s="3">
        <v>-0.62294377591441918</v>
      </c>
      <c r="CU37" s="3">
        <v>0.39525796394270052</v>
      </c>
      <c r="CV37" s="3">
        <v>-0.3325826462573872</v>
      </c>
      <c r="CX37">
        <f t="shared" si="200"/>
        <v>-0.75866145906601323</v>
      </c>
      <c r="CY37">
        <f t="shared" si="201"/>
        <v>-0.34558119963851819</v>
      </c>
      <c r="CZ37">
        <f t="shared" si="202"/>
        <v>-0.318687204435469</v>
      </c>
      <c r="DA37">
        <f t="shared" si="203"/>
        <v>-1.9696848865436321</v>
      </c>
      <c r="DB37">
        <f t="shared" si="204"/>
        <v>0.64107382937132784</v>
      </c>
      <c r="DC37">
        <f t="shared" si="205"/>
        <v>-1.9694438506885688</v>
      </c>
      <c r="DD37">
        <f t="shared" si="206"/>
        <v>-0.45464102123728667</v>
      </c>
      <c r="DE37">
        <f t="shared" si="207"/>
        <v>-2.2617399954139077</v>
      </c>
      <c r="DF37">
        <f t="shared" si="208"/>
        <v>-0.91542685620660447</v>
      </c>
      <c r="DG37">
        <f t="shared" si="209"/>
        <v>0.58715213677312306</v>
      </c>
      <c r="DH37">
        <f t="shared" si="210"/>
        <v>-0.5029401863421511</v>
      </c>
      <c r="DI37">
        <f t="shared" si="211"/>
        <v>-1.525616881581739</v>
      </c>
      <c r="DJ37">
        <f t="shared" si="212"/>
        <v>0.57555568379386812</v>
      </c>
      <c r="DK37">
        <f t="shared" si="213"/>
        <v>-1.0344896207431962</v>
      </c>
      <c r="DL37">
        <f t="shared" si="214"/>
        <v>0.83861760419119424</v>
      </c>
      <c r="DM37">
        <f t="shared" si="215"/>
        <v>1.52074076974054</v>
      </c>
      <c r="DN37">
        <f t="shared" si="216"/>
        <v>-0.11891429428116665</v>
      </c>
      <c r="DO37">
        <f t="shared" si="217"/>
        <v>1.0354282477746901</v>
      </c>
      <c r="DP37">
        <f t="shared" si="218"/>
        <v>1.5428089798745022</v>
      </c>
      <c r="DQ37">
        <f t="shared" si="219"/>
        <v>-1.8538207167444412</v>
      </c>
      <c r="DR37">
        <f t="shared" si="220"/>
        <v>-1.9967267402237179</v>
      </c>
      <c r="DS37">
        <f t="shared" si="221"/>
        <v>0.62693660223311654</v>
      </c>
      <c r="DT37">
        <f t="shared" si="222"/>
        <v>-0.57962236125016486</v>
      </c>
      <c r="DU37">
        <f t="shared" si="223"/>
        <v>-0.7783738086266575</v>
      </c>
      <c r="DV37">
        <f t="shared" si="224"/>
        <v>0.24916477608063647</v>
      </c>
      <c r="DW37">
        <f t="shared" si="225"/>
        <v>0.4984691523784649</v>
      </c>
      <c r="DX37">
        <f t="shared" si="226"/>
        <v>1.8178349884207701</v>
      </c>
      <c r="DY37">
        <f t="shared" si="227"/>
        <v>0.51848895108635717</v>
      </c>
      <c r="DZ37">
        <f t="shared" si="228"/>
        <v>1.207718858915052</v>
      </c>
      <c r="EA37">
        <f t="shared" si="229"/>
        <v>-1.673125961518515</v>
      </c>
      <c r="EB37">
        <f t="shared" si="230"/>
        <v>0.84324924950354418</v>
      </c>
      <c r="EC37">
        <f t="shared" si="231"/>
        <v>-0.61455939842524088</v>
      </c>
      <c r="ED37">
        <f t="shared" si="232"/>
        <v>1.7835080505434382</v>
      </c>
      <c r="EE37">
        <f t="shared" si="233"/>
        <v>-1.502658200416132</v>
      </c>
      <c r="EF37">
        <f t="shared" si="234"/>
        <v>-0.88526097358152922</v>
      </c>
      <c r="EG37">
        <f t="shared" si="235"/>
        <v>3.4343999101427767</v>
      </c>
      <c r="EH37">
        <f t="shared" si="236"/>
        <v>-0.54374060750846009</v>
      </c>
      <c r="EI37">
        <f t="shared" si="237"/>
        <v>2.229412283664256</v>
      </c>
      <c r="EJ37">
        <f t="shared" si="238"/>
        <v>-8.2416654356129118E-2</v>
      </c>
      <c r="EK37">
        <f t="shared" si="239"/>
        <v>-1.1644163156906999</v>
      </c>
      <c r="EL37">
        <f t="shared" si="240"/>
        <v>-0.18814037014952067</v>
      </c>
      <c r="EM37">
        <f t="shared" si="241"/>
        <v>-0.13040783413762072</v>
      </c>
      <c r="EN37">
        <f t="shared" si="242"/>
        <v>0.12315414414753931</v>
      </c>
      <c r="EO37">
        <f t="shared" si="243"/>
        <v>0.62919439222206286</v>
      </c>
      <c r="EP37">
        <f t="shared" si="244"/>
        <v>-0.46303982390992671</v>
      </c>
      <c r="EQ37">
        <f t="shared" si="245"/>
        <v>2.1021022731785921</v>
      </c>
      <c r="ER37">
        <f t="shared" si="246"/>
        <v>0.12121229424890609</v>
      </c>
      <c r="ES37">
        <f t="shared" si="247"/>
        <v>1.425980033223853</v>
      </c>
      <c r="ET37">
        <f t="shared" si="248"/>
        <v>1.5923009957589251</v>
      </c>
      <c r="EU37">
        <f t="shared" si="249"/>
        <v>-2.5853040394907003</v>
      </c>
      <c r="EV37">
        <f t="shared" si="250"/>
        <v>-6.2739507823185861</v>
      </c>
      <c r="EW37">
        <f t="shared" si="251"/>
        <v>-0.82599046235031837</v>
      </c>
      <c r="EX37">
        <f t="shared" si="252"/>
        <v>-0.42447506433441556</v>
      </c>
      <c r="EY37">
        <f t="shared" si="253"/>
        <v>-1.432899846456682</v>
      </c>
      <c r="EZ37">
        <f t="shared" si="254"/>
        <v>-0.45148377943454532</v>
      </c>
      <c r="FA37">
        <f t="shared" si="255"/>
        <v>1.0614805988770351</v>
      </c>
      <c r="FB37">
        <f t="shared" si="256"/>
        <v>1.011962125808572</v>
      </c>
      <c r="FC37">
        <f t="shared" si="257"/>
        <v>0.99416934898968801</v>
      </c>
      <c r="FD37">
        <f t="shared" si="258"/>
        <v>-0.68259910910634647</v>
      </c>
      <c r="FE37">
        <f t="shared" si="259"/>
        <v>2.0381804282825939</v>
      </c>
      <c r="FF37">
        <f t="shared" si="260"/>
        <v>-2.6518174351941659</v>
      </c>
      <c r="FG37">
        <f t="shared" si="261"/>
        <v>0.45911452845674899</v>
      </c>
      <c r="FH37">
        <f t="shared" si="262"/>
        <v>3.6162685945737919E-3</v>
      </c>
      <c r="FI37">
        <f t="shared" si="263"/>
        <v>-0.4747823903357804</v>
      </c>
      <c r="FJ37">
        <f t="shared" si="264"/>
        <v>-0.47062466244633389</v>
      </c>
      <c r="FK37">
        <f t="shared" si="265"/>
        <v>0.3694696661332863</v>
      </c>
      <c r="FL37">
        <f t="shared" si="266"/>
        <v>0.1045119961788521</v>
      </c>
      <c r="FM37">
        <f t="shared" si="267"/>
        <v>-1.2227570574521749</v>
      </c>
      <c r="FN37">
        <f t="shared" si="268"/>
        <v>-1.0561445706370272</v>
      </c>
      <c r="FO37">
        <f t="shared" si="269"/>
        <v>-0.59140738710900764</v>
      </c>
      <c r="FP37">
        <f t="shared" si="270"/>
        <v>0.34710305662780649</v>
      </c>
      <c r="FQ37">
        <f t="shared" si="271"/>
        <v>-2.0390935656667963</v>
      </c>
      <c r="FR37">
        <f t="shared" si="272"/>
        <v>-1.674033662084321</v>
      </c>
      <c r="FS37">
        <f t="shared" si="273"/>
        <v>-1.8992388351635259</v>
      </c>
      <c r="FT37">
        <f t="shared" si="274"/>
        <v>1.675769852256144E-2</v>
      </c>
      <c r="FU37">
        <f t="shared" si="275"/>
        <v>0.8824102656034406</v>
      </c>
      <c r="FV37">
        <f t="shared" si="276"/>
        <v>-1.414709058500391</v>
      </c>
      <c r="FW37">
        <f t="shared" si="277"/>
        <v>-0.405648964944545</v>
      </c>
      <c r="FX37">
        <f t="shared" si="278"/>
        <v>0.332701845019996</v>
      </c>
      <c r="FY37">
        <f t="shared" si="279"/>
        <v>-1.1539308081372801</v>
      </c>
      <c r="FZ37">
        <f t="shared" si="280"/>
        <v>-1.8463499384546909</v>
      </c>
      <c r="GA37">
        <f t="shared" si="281"/>
        <v>0.99385339360483105</v>
      </c>
      <c r="GB37">
        <f t="shared" si="282"/>
        <v>-0.65230452074370815</v>
      </c>
      <c r="GC37">
        <f t="shared" si="283"/>
        <v>0.84188977079882454</v>
      </c>
      <c r="GD37">
        <f t="shared" si="284"/>
        <v>0.3106448089930044</v>
      </c>
      <c r="GE37">
        <f t="shared" si="285"/>
        <v>0.22718084464174759</v>
      </c>
      <c r="GF37">
        <f t="shared" si="286"/>
        <v>-0.79047516864632994</v>
      </c>
      <c r="GG37">
        <f t="shared" si="287"/>
        <v>3.0529243245027677</v>
      </c>
      <c r="GH37">
        <f t="shared" si="288"/>
        <v>-0.69173224862487737</v>
      </c>
      <c r="GI37">
        <f t="shared" si="289"/>
        <v>0.87789468943548898</v>
      </c>
      <c r="GJ37">
        <f t="shared" si="290"/>
        <v>1.114789455037519</v>
      </c>
      <c r="GK37">
        <f t="shared" si="291"/>
        <v>0.59147701624970372</v>
      </c>
      <c r="GL37">
        <f t="shared" si="292"/>
        <v>1.1055524443957221E-2</v>
      </c>
      <c r="GM37">
        <f t="shared" si="293"/>
        <v>1.457469644933937</v>
      </c>
      <c r="GN37">
        <f t="shared" si="294"/>
        <v>0.51837362629522576</v>
      </c>
      <c r="GO37">
        <f t="shared" si="295"/>
        <v>-2.050536409829895</v>
      </c>
      <c r="GP37">
        <f t="shared" si="296"/>
        <v>-6.5342887896371354E-2</v>
      </c>
      <c r="GQ37">
        <f t="shared" si="297"/>
        <v>-0.65845825391441914</v>
      </c>
      <c r="GR37">
        <f t="shared" si="298"/>
        <v>0.33378038194270054</v>
      </c>
      <c r="GS37">
        <f t="shared" si="299"/>
        <v>-0.30967755525738722</v>
      </c>
      <c r="GX37">
        <f t="shared" si="300"/>
        <v>0.75866145906601323</v>
      </c>
      <c r="GY37">
        <f t="shared" si="301"/>
        <v>0.34558119963851819</v>
      </c>
      <c r="GZ37">
        <f t="shared" si="302"/>
        <v>0.318687204435469</v>
      </c>
      <c r="HA37">
        <f t="shared" si="303"/>
        <v>1.9696848865436321</v>
      </c>
      <c r="HB37">
        <f t="shared" si="304"/>
        <v>0.64107382937132784</v>
      </c>
      <c r="HC37">
        <f t="shared" si="305"/>
        <v>1.9694438506885688</v>
      </c>
      <c r="HD37">
        <f t="shared" si="306"/>
        <v>0.45464102123728667</v>
      </c>
      <c r="HE37">
        <f t="shared" si="307"/>
        <v>2.2617399954139077</v>
      </c>
      <c r="HF37">
        <f t="shared" si="308"/>
        <v>0.91542685620660447</v>
      </c>
      <c r="HG37">
        <f t="shared" si="309"/>
        <v>0.58715213677312306</v>
      </c>
      <c r="HH37">
        <f t="shared" si="310"/>
        <v>0.5029401863421511</v>
      </c>
      <c r="HI37">
        <f t="shared" si="311"/>
        <v>1.525616881581739</v>
      </c>
      <c r="HJ37">
        <f t="shared" si="312"/>
        <v>0.57555568379386812</v>
      </c>
      <c r="HK37">
        <f t="shared" si="313"/>
        <v>1.0344896207431962</v>
      </c>
      <c r="HL37">
        <f t="shared" si="314"/>
        <v>0.83861760419119424</v>
      </c>
      <c r="HM37">
        <f t="shared" si="315"/>
        <v>1.52074076974054</v>
      </c>
      <c r="HN37">
        <f t="shared" si="316"/>
        <v>0.11891429428116665</v>
      </c>
      <c r="HO37">
        <f t="shared" si="317"/>
        <v>1.0354282477746901</v>
      </c>
      <c r="HP37">
        <f t="shared" si="318"/>
        <v>1.5428089798745022</v>
      </c>
      <c r="HQ37">
        <f t="shared" si="319"/>
        <v>1.8538207167444412</v>
      </c>
      <c r="HR37">
        <f t="shared" si="320"/>
        <v>1.9967267402237179</v>
      </c>
      <c r="HS37">
        <f t="shared" si="321"/>
        <v>0.62693660223311654</v>
      </c>
      <c r="HT37">
        <f t="shared" si="322"/>
        <v>0.57962236125016486</v>
      </c>
      <c r="HU37">
        <f t="shared" si="323"/>
        <v>0.7783738086266575</v>
      </c>
      <c r="HV37">
        <f t="shared" si="324"/>
        <v>0.24916477608063647</v>
      </c>
      <c r="HW37">
        <f t="shared" si="325"/>
        <v>0.4984691523784649</v>
      </c>
      <c r="HX37">
        <f t="shared" si="326"/>
        <v>1.8178349884207701</v>
      </c>
      <c r="HY37">
        <f t="shared" si="327"/>
        <v>0.51848895108635717</v>
      </c>
      <c r="HZ37">
        <f t="shared" si="328"/>
        <v>1.207718858915052</v>
      </c>
      <c r="IA37">
        <f t="shared" si="329"/>
        <v>1.673125961518515</v>
      </c>
      <c r="IB37">
        <f t="shared" si="330"/>
        <v>0.84324924950354418</v>
      </c>
      <c r="IC37">
        <f t="shared" si="331"/>
        <v>0.61455939842524088</v>
      </c>
      <c r="ID37">
        <f t="shared" si="332"/>
        <v>1.7835080505434382</v>
      </c>
      <c r="IE37">
        <f t="shared" si="333"/>
        <v>1.502658200416132</v>
      </c>
      <c r="IF37">
        <f t="shared" si="334"/>
        <v>0.88526097358152922</v>
      </c>
      <c r="IG37">
        <f t="shared" si="335"/>
        <v>3.4343999101427767</v>
      </c>
      <c r="IH37">
        <f t="shared" si="336"/>
        <v>0.54374060750846009</v>
      </c>
      <c r="II37">
        <f t="shared" si="337"/>
        <v>2.229412283664256</v>
      </c>
      <c r="IJ37">
        <f t="shared" si="338"/>
        <v>8.2416654356129118E-2</v>
      </c>
      <c r="IK37">
        <f t="shared" si="339"/>
        <v>1.1644163156906999</v>
      </c>
      <c r="IL37">
        <f t="shared" si="340"/>
        <v>0.18814037014952067</v>
      </c>
      <c r="IM37">
        <f t="shared" si="341"/>
        <v>0.13040783413762072</v>
      </c>
      <c r="IN37">
        <f t="shared" si="342"/>
        <v>0.12315414414753931</v>
      </c>
      <c r="IO37">
        <f t="shared" si="343"/>
        <v>0.62919439222206286</v>
      </c>
      <c r="IP37">
        <f t="shared" si="344"/>
        <v>0.46303982390992671</v>
      </c>
      <c r="IQ37">
        <f t="shared" si="345"/>
        <v>2.1021022731785921</v>
      </c>
      <c r="IR37">
        <f t="shared" si="346"/>
        <v>0.12121229424890609</v>
      </c>
      <c r="IS37">
        <f t="shared" si="347"/>
        <v>1.425980033223853</v>
      </c>
      <c r="IT37">
        <f t="shared" si="348"/>
        <v>1.5923009957589251</v>
      </c>
      <c r="IU37">
        <f t="shared" si="349"/>
        <v>2.5853040394907003</v>
      </c>
      <c r="IV37">
        <f t="shared" si="350"/>
        <v>6.2739507823185861</v>
      </c>
      <c r="IW37">
        <f t="shared" si="351"/>
        <v>0.82599046235031837</v>
      </c>
      <c r="IX37">
        <f t="shared" si="352"/>
        <v>0.42447506433441556</v>
      </c>
      <c r="IY37">
        <f t="shared" si="353"/>
        <v>1.432899846456682</v>
      </c>
      <c r="IZ37">
        <f t="shared" si="354"/>
        <v>0.45148377943454532</v>
      </c>
      <c r="JA37">
        <f t="shared" si="355"/>
        <v>1.0614805988770351</v>
      </c>
      <c r="JB37">
        <f t="shared" si="356"/>
        <v>1.011962125808572</v>
      </c>
      <c r="JC37">
        <f t="shared" si="357"/>
        <v>0.99416934898968801</v>
      </c>
      <c r="JD37">
        <f t="shared" si="358"/>
        <v>0.68259910910634647</v>
      </c>
      <c r="JE37">
        <f t="shared" si="359"/>
        <v>2.0381804282825939</v>
      </c>
      <c r="JF37">
        <f t="shared" si="360"/>
        <v>2.6518174351941659</v>
      </c>
      <c r="JG37">
        <f t="shared" si="361"/>
        <v>0.45911452845674899</v>
      </c>
      <c r="JH37">
        <f t="shared" si="362"/>
        <v>3.6162685945737919E-3</v>
      </c>
      <c r="JI37">
        <f t="shared" si="363"/>
        <v>0.4747823903357804</v>
      </c>
      <c r="JJ37">
        <f t="shared" si="364"/>
        <v>0.47062466244633389</v>
      </c>
      <c r="JK37">
        <f t="shared" si="365"/>
        <v>0.3694696661332863</v>
      </c>
      <c r="JL37">
        <f t="shared" si="366"/>
        <v>0.1045119961788521</v>
      </c>
      <c r="JM37">
        <f t="shared" si="367"/>
        <v>1.2227570574521749</v>
      </c>
      <c r="JN37">
        <f t="shared" si="368"/>
        <v>1.0561445706370272</v>
      </c>
      <c r="JO37">
        <f t="shared" si="369"/>
        <v>0.59140738710900764</v>
      </c>
      <c r="JP37">
        <f t="shared" si="370"/>
        <v>0.34710305662780649</v>
      </c>
      <c r="JQ37">
        <f t="shared" si="371"/>
        <v>2.0390935656667963</v>
      </c>
      <c r="JR37">
        <f t="shared" si="372"/>
        <v>1.674033662084321</v>
      </c>
      <c r="JS37">
        <f t="shared" si="373"/>
        <v>1.8992388351635259</v>
      </c>
      <c r="JT37">
        <f t="shared" si="374"/>
        <v>1.675769852256144E-2</v>
      </c>
      <c r="JU37">
        <f t="shared" si="375"/>
        <v>0.8824102656034406</v>
      </c>
      <c r="JV37">
        <f t="shared" si="376"/>
        <v>1.414709058500391</v>
      </c>
      <c r="JW37">
        <f t="shared" si="377"/>
        <v>0.405648964944545</v>
      </c>
      <c r="JX37">
        <f t="shared" si="378"/>
        <v>0.332701845019996</v>
      </c>
      <c r="JY37">
        <f t="shared" si="379"/>
        <v>1.1539308081372801</v>
      </c>
      <c r="JZ37">
        <f t="shared" si="380"/>
        <v>1.8463499384546909</v>
      </c>
      <c r="KA37">
        <f t="shared" si="381"/>
        <v>0.99385339360483105</v>
      </c>
      <c r="KB37">
        <f t="shared" si="382"/>
        <v>0.65230452074370815</v>
      </c>
      <c r="KC37">
        <f t="shared" si="383"/>
        <v>0.84188977079882454</v>
      </c>
      <c r="KD37">
        <f t="shared" si="384"/>
        <v>0.3106448089930044</v>
      </c>
      <c r="KE37">
        <f t="shared" si="385"/>
        <v>0.22718084464174759</v>
      </c>
      <c r="KF37">
        <f t="shared" si="386"/>
        <v>0.79047516864632994</v>
      </c>
      <c r="KG37">
        <f t="shared" si="387"/>
        <v>3.0529243245027677</v>
      </c>
      <c r="KH37">
        <f t="shared" si="388"/>
        <v>0.69173224862487737</v>
      </c>
      <c r="KI37">
        <f t="shared" si="389"/>
        <v>0.87789468943548898</v>
      </c>
      <c r="KJ37">
        <f t="shared" si="390"/>
        <v>1.114789455037519</v>
      </c>
      <c r="KK37">
        <f t="shared" si="391"/>
        <v>0.59147701624970372</v>
      </c>
      <c r="KL37">
        <f t="shared" si="392"/>
        <v>1.1055524443957221E-2</v>
      </c>
      <c r="KM37">
        <f t="shared" si="393"/>
        <v>1.457469644933937</v>
      </c>
      <c r="KN37">
        <f t="shared" si="394"/>
        <v>0.51837362629522576</v>
      </c>
      <c r="KO37">
        <f t="shared" si="395"/>
        <v>2.050536409829895</v>
      </c>
      <c r="KP37">
        <f t="shared" si="396"/>
        <v>6.5342887896371354E-2</v>
      </c>
      <c r="KQ37">
        <f t="shared" si="397"/>
        <v>0.65845825391441914</v>
      </c>
      <c r="KR37">
        <f t="shared" si="398"/>
        <v>0.33378038194270054</v>
      </c>
      <c r="KS37">
        <f t="shared" si="399"/>
        <v>0.30967755525738722</v>
      </c>
    </row>
    <row r="38" spans="1:305" x14ac:dyDescent="0.25">
      <c r="A38" s="3">
        <v>0.42131064544859959</v>
      </c>
      <c r="B38" s="3">
        <v>0.27279194514850469</v>
      </c>
      <c r="C38" s="3">
        <v>0.15577987215891481</v>
      </c>
      <c r="D38" s="3">
        <v>0.17457902181418189</v>
      </c>
      <c r="E38" s="3">
        <v>-0.46493744703923051</v>
      </c>
      <c r="F38" s="3">
        <v>-2.1107803860559859</v>
      </c>
      <c r="G38" s="3">
        <v>0.84815795820436368</v>
      </c>
      <c r="H38" s="3">
        <v>0.57967640737905446</v>
      </c>
      <c r="I38" s="3">
        <v>4.526096378197611E-2</v>
      </c>
      <c r="J38" s="3">
        <v>0.20919397231374651</v>
      </c>
      <c r="K38" s="3">
        <v>2.569692789523625</v>
      </c>
      <c r="L38" s="3">
        <v>0.1665339521396543</v>
      </c>
      <c r="M38" s="3">
        <v>0.18829944095376641</v>
      </c>
      <c r="N38" s="3">
        <v>-0.21453649436700789</v>
      </c>
      <c r="O38" s="3">
        <v>0.57219712516136889</v>
      </c>
      <c r="P38" s="3">
        <v>-0.26637349415362488</v>
      </c>
      <c r="Q38" s="3">
        <v>-1.893438435933829</v>
      </c>
      <c r="R38" s="3">
        <v>-0.99816362655108637</v>
      </c>
      <c r="S38" s="3">
        <v>0.7033960116768736</v>
      </c>
      <c r="T38" s="3">
        <v>-0.30147901495159768</v>
      </c>
      <c r="U38" s="3">
        <v>0.31957088280281609</v>
      </c>
      <c r="V38" s="3">
        <v>1.007703730290505</v>
      </c>
      <c r="W38" s="3">
        <v>0.22234268430221579</v>
      </c>
      <c r="X38" s="3">
        <v>-0.94165294637841734</v>
      </c>
      <c r="Y38" s="3">
        <v>-1.9004804889877842E-2</v>
      </c>
      <c r="Z38" s="3">
        <v>2.1347800207958119</v>
      </c>
      <c r="AA38" s="3">
        <v>-0.6725778598391613</v>
      </c>
      <c r="AB38" s="3">
        <v>0.51131880439977651</v>
      </c>
      <c r="AC38" s="3">
        <v>-8.6813581076349303E-2</v>
      </c>
      <c r="AD38" s="3">
        <v>-0.54767212553578948</v>
      </c>
      <c r="AE38" s="3">
        <v>3.2498261109875202</v>
      </c>
      <c r="AF38" s="3">
        <v>-0.93913544197168108</v>
      </c>
      <c r="AG38" s="3">
        <v>1.6668395681452579</v>
      </c>
      <c r="AH38" s="3">
        <v>-3.8659023643974819E-3</v>
      </c>
      <c r="AI38" s="3">
        <v>4.6328604135556173E-2</v>
      </c>
      <c r="AJ38" s="3">
        <v>1.9415601710704149</v>
      </c>
      <c r="AK38" s="3">
        <v>-1.2285053055712669</v>
      </c>
      <c r="AL38" s="3">
        <v>0.63524013544349445</v>
      </c>
      <c r="AM38" s="3">
        <v>-0.15115884793259729</v>
      </c>
      <c r="AN38" s="3">
        <v>0.57016839070058001</v>
      </c>
      <c r="AO38" s="3">
        <v>0.14309766948606081</v>
      </c>
      <c r="AP38" s="3">
        <v>0.45932970800213713</v>
      </c>
      <c r="AQ38" s="3">
        <v>0.47099106784394851</v>
      </c>
      <c r="AR38" s="3">
        <v>2.4120792278692158</v>
      </c>
      <c r="AS38" s="3">
        <v>-1.505062943978452</v>
      </c>
      <c r="AT38" s="3">
        <v>0.93487843345340826</v>
      </c>
      <c r="AU38" s="3">
        <v>-0.50996664755945176</v>
      </c>
      <c r="AV38" s="3">
        <v>1.6045112008849129</v>
      </c>
      <c r="AW38" s="3">
        <v>0.66990157202274125</v>
      </c>
      <c r="AX38" s="3">
        <v>-1.068072219103364</v>
      </c>
      <c r="AY38" s="3">
        <v>1.662593924891526</v>
      </c>
      <c r="AZ38" s="3">
        <v>0.2124438256635359</v>
      </c>
      <c r="BA38" s="3">
        <v>0.1834370800437938</v>
      </c>
      <c r="BB38" s="3">
        <v>0.17290667398518561</v>
      </c>
      <c r="BC38" s="3">
        <v>-0.15537395254459899</v>
      </c>
      <c r="BD38" s="3">
        <v>-0.26126778812172191</v>
      </c>
      <c r="BE38" s="3">
        <v>0.93554675693100842</v>
      </c>
      <c r="BF38" s="3">
        <v>0.91161264733559211</v>
      </c>
      <c r="BG38" s="3">
        <v>-1.326104630516767</v>
      </c>
      <c r="BH38" s="3">
        <v>0.18702796746222911</v>
      </c>
      <c r="BI38" s="3">
        <v>-0.94623098920184945</v>
      </c>
      <c r="BJ38" s="3">
        <v>-1.231643958197481</v>
      </c>
      <c r="BK38" s="3">
        <v>0.81640980086318937</v>
      </c>
      <c r="BL38" s="3">
        <v>-3.0005201541166211</v>
      </c>
      <c r="BM38" s="3">
        <v>-0.67430109922923676</v>
      </c>
      <c r="BN38" s="3">
        <v>0.69209090551682273</v>
      </c>
      <c r="BO38" s="3">
        <v>-9.8545240579323914E-2</v>
      </c>
      <c r="BP38" s="3">
        <v>0.92067398508428933</v>
      </c>
      <c r="BQ38" s="3">
        <v>-1.7852453894515449E-2</v>
      </c>
      <c r="BR38" s="3">
        <v>-0.49943911700132032</v>
      </c>
      <c r="BS38" s="3">
        <v>-0.81334723790657104</v>
      </c>
      <c r="BT38" s="3">
        <v>-2.2608662440360252</v>
      </c>
      <c r="BU38" s="3">
        <v>-2.39412120472279</v>
      </c>
      <c r="BV38" s="3">
        <v>-1.68832028613278</v>
      </c>
      <c r="BW38" s="3">
        <v>-1.5178083905597231</v>
      </c>
      <c r="BX38" s="3">
        <v>1.653269699951402</v>
      </c>
      <c r="BY38" s="3">
        <v>-1.403618335502665</v>
      </c>
      <c r="BZ38" s="3">
        <v>0.61131439948458033</v>
      </c>
      <c r="CA38" s="3">
        <v>2.3746219094029311</v>
      </c>
      <c r="CB38" s="3">
        <v>-0.64679806264086748</v>
      </c>
      <c r="CC38" s="3">
        <v>0.52620018920368017</v>
      </c>
      <c r="CD38" s="3">
        <v>1.2035756595486431</v>
      </c>
      <c r="CE38" s="3">
        <v>-0.33962317197168218</v>
      </c>
      <c r="CF38" s="3">
        <v>-2.213403798950643</v>
      </c>
      <c r="CG38" s="3">
        <v>-0.96399045871669475</v>
      </c>
      <c r="CH38" s="3">
        <v>1.0781373750912639</v>
      </c>
      <c r="CI38" s="3">
        <v>-0.44265319805503323</v>
      </c>
      <c r="CJ38" s="3">
        <v>9.7198236628253193E-2</v>
      </c>
      <c r="CK38" s="3">
        <v>0.49883981731022642</v>
      </c>
      <c r="CL38" s="3">
        <v>0.77099942155764889</v>
      </c>
      <c r="CM38" s="3">
        <v>-1.4546197758270489</v>
      </c>
      <c r="CN38" s="3">
        <v>0.38741370946052028</v>
      </c>
      <c r="CO38" s="3">
        <v>0.4422590901926825</v>
      </c>
      <c r="CP38" s="3">
        <v>7.6976691768453481E-2</v>
      </c>
      <c r="CQ38" s="3">
        <v>0.92224040658306561</v>
      </c>
      <c r="CR38" s="3">
        <v>-0.18164615264738401</v>
      </c>
      <c r="CS38" s="3">
        <v>0.1143833583513266</v>
      </c>
      <c r="CT38" s="3">
        <v>0.14030205950214311</v>
      </c>
      <c r="CU38" s="3">
        <v>1.5247880676364109</v>
      </c>
      <c r="CV38" s="3">
        <v>1.4232752745978849</v>
      </c>
      <c r="CX38">
        <f t="shared" si="200"/>
        <v>0.48560414144859959</v>
      </c>
      <c r="CY38">
        <f t="shared" si="201"/>
        <v>0.3313606221485047</v>
      </c>
      <c r="CZ38">
        <f t="shared" si="202"/>
        <v>0.14095927215891482</v>
      </c>
      <c r="DA38">
        <f t="shared" si="203"/>
        <v>0.19707716281418189</v>
      </c>
      <c r="DB38">
        <f t="shared" si="204"/>
        <v>-0.3433689270392305</v>
      </c>
      <c r="DC38">
        <f t="shared" si="205"/>
        <v>-2.1532039020559859</v>
      </c>
      <c r="DD38">
        <f t="shared" si="206"/>
        <v>0.90980824420436368</v>
      </c>
      <c r="DE38">
        <f t="shared" si="207"/>
        <v>0.57538802957905444</v>
      </c>
      <c r="DF38">
        <f t="shared" si="208"/>
        <v>5.0391396081976111E-2</v>
      </c>
      <c r="DG38">
        <f t="shared" si="209"/>
        <v>0.14860237331374651</v>
      </c>
      <c r="DH38">
        <f t="shared" si="210"/>
        <v>2.6655104795236251</v>
      </c>
      <c r="DI38">
        <f t="shared" si="211"/>
        <v>0.2015931221396543</v>
      </c>
      <c r="DJ38">
        <f t="shared" si="212"/>
        <v>0.12061621895376641</v>
      </c>
      <c r="DK38">
        <f t="shared" si="213"/>
        <v>-0.28468097336700787</v>
      </c>
      <c r="DL38">
        <f t="shared" si="214"/>
        <v>0.4237293351613689</v>
      </c>
      <c r="DM38">
        <f t="shared" si="215"/>
        <v>-9.6412594153624881E-2</v>
      </c>
      <c r="DN38">
        <f t="shared" si="216"/>
        <v>-1.966534279933829</v>
      </c>
      <c r="DO38">
        <f t="shared" si="217"/>
        <v>-0.92549192255108637</v>
      </c>
      <c r="DP38">
        <f t="shared" si="218"/>
        <v>0.74178723267687363</v>
      </c>
      <c r="DQ38">
        <f t="shared" si="219"/>
        <v>-0.3397708039515977</v>
      </c>
      <c r="DR38">
        <f t="shared" si="220"/>
        <v>0.30252347580281608</v>
      </c>
      <c r="DS38">
        <f t="shared" si="221"/>
        <v>0.79221668029050496</v>
      </c>
      <c r="DT38">
        <f t="shared" si="222"/>
        <v>0.22285487973221579</v>
      </c>
      <c r="DU38">
        <f t="shared" si="223"/>
        <v>-0.99533471737841739</v>
      </c>
      <c r="DV38">
        <f t="shared" si="224"/>
        <v>-4.5668186889877838E-2</v>
      </c>
      <c r="DW38">
        <f t="shared" si="225"/>
        <v>2.1570993207958118</v>
      </c>
      <c r="DX38">
        <f t="shared" si="226"/>
        <v>-0.60033496483916127</v>
      </c>
      <c r="DY38">
        <f t="shared" si="227"/>
        <v>0.52486375339977653</v>
      </c>
      <c r="DZ38">
        <f t="shared" si="228"/>
        <v>1.62104489236507E-2</v>
      </c>
      <c r="EA38">
        <f t="shared" si="229"/>
        <v>-0.55448274043578949</v>
      </c>
      <c r="EB38">
        <f t="shared" si="230"/>
        <v>3.2712509379875203</v>
      </c>
      <c r="EC38">
        <f t="shared" si="231"/>
        <v>-0.99377261997168109</v>
      </c>
      <c r="ED38">
        <f t="shared" si="232"/>
        <v>1.6522353921452579</v>
      </c>
      <c r="EE38">
        <f t="shared" si="233"/>
        <v>4.3721370635602518E-2</v>
      </c>
      <c r="EF38">
        <f t="shared" si="234"/>
        <v>6.0465316135556169E-2</v>
      </c>
      <c r="EG38">
        <f t="shared" si="235"/>
        <v>1.9296463630704148</v>
      </c>
      <c r="EH38">
        <f t="shared" si="236"/>
        <v>-1.172271305571267</v>
      </c>
      <c r="EI38">
        <f t="shared" si="237"/>
        <v>0.66096817844349443</v>
      </c>
      <c r="EJ38">
        <f t="shared" si="238"/>
        <v>-0.14124849343259729</v>
      </c>
      <c r="EK38">
        <f t="shared" si="239"/>
        <v>0.62343704070058004</v>
      </c>
      <c r="EL38">
        <f t="shared" si="240"/>
        <v>0.15660685248606082</v>
      </c>
      <c r="EM38">
        <f t="shared" si="241"/>
        <v>0.48735976400213715</v>
      </c>
      <c r="EN38">
        <f t="shared" si="242"/>
        <v>0.49369432284394849</v>
      </c>
      <c r="EO38">
        <f t="shared" si="243"/>
        <v>2.3697051198692156</v>
      </c>
      <c r="EP38">
        <f t="shared" si="244"/>
        <v>-1.562605199978452</v>
      </c>
      <c r="EQ38">
        <f t="shared" si="245"/>
        <v>1.0025765194534082</v>
      </c>
      <c r="ER38">
        <f t="shared" si="246"/>
        <v>-0.49976948355945178</v>
      </c>
      <c r="ES38">
        <f t="shared" si="247"/>
        <v>1.551229161884913</v>
      </c>
      <c r="ET38">
        <f t="shared" si="248"/>
        <v>0.61305468702274124</v>
      </c>
      <c r="EU38">
        <f t="shared" si="249"/>
        <v>-1.1313304881033641</v>
      </c>
      <c r="EV38">
        <f t="shared" si="250"/>
        <v>1.6502111228915259</v>
      </c>
      <c r="EW38">
        <f t="shared" si="251"/>
        <v>0.19964603966353589</v>
      </c>
      <c r="EX38">
        <f t="shared" si="252"/>
        <v>0.1790217968437938</v>
      </c>
      <c r="EY38">
        <f t="shared" si="253"/>
        <v>0.16749464038518561</v>
      </c>
      <c r="EZ38">
        <f t="shared" si="254"/>
        <v>-0.17968020654459899</v>
      </c>
      <c r="FA38">
        <f t="shared" si="255"/>
        <v>-0.26264349532172193</v>
      </c>
      <c r="FB38">
        <f t="shared" si="256"/>
        <v>0.98844106793100839</v>
      </c>
      <c r="FC38">
        <f t="shared" si="257"/>
        <v>0.87131082433559215</v>
      </c>
      <c r="FD38">
        <f t="shared" si="258"/>
        <v>-1.3265676816467669</v>
      </c>
      <c r="FE38">
        <f t="shared" si="259"/>
        <v>0.23186219046222911</v>
      </c>
      <c r="FF38">
        <f t="shared" si="260"/>
        <v>-1.0114241662018495</v>
      </c>
      <c r="FG38">
        <f t="shared" si="261"/>
        <v>-1.2049461201974809</v>
      </c>
      <c r="FH38">
        <f t="shared" si="262"/>
        <v>0.78264381986318932</v>
      </c>
      <c r="FI38">
        <f t="shared" si="263"/>
        <v>-3.0577008711166211</v>
      </c>
      <c r="FJ38">
        <f t="shared" si="264"/>
        <v>-0.66986964812923677</v>
      </c>
      <c r="FK38">
        <f t="shared" si="265"/>
        <v>0.65332025351682277</v>
      </c>
      <c r="FL38">
        <f t="shared" si="266"/>
        <v>-0.14467923557932391</v>
      </c>
      <c r="FM38">
        <f t="shared" si="267"/>
        <v>0.97762221708428931</v>
      </c>
      <c r="FN38">
        <f t="shared" si="268"/>
        <v>-1.9984047994515447E-2</v>
      </c>
      <c r="FO38">
        <f t="shared" si="269"/>
        <v>-0.43183189200132033</v>
      </c>
      <c r="FP38">
        <f t="shared" si="270"/>
        <v>-0.80958358550657106</v>
      </c>
      <c r="FQ38">
        <f t="shared" si="271"/>
        <v>-2.3425742570360253</v>
      </c>
      <c r="FR38">
        <f t="shared" si="272"/>
        <v>-2.4180535687227902</v>
      </c>
      <c r="FS38">
        <f t="shared" si="273"/>
        <v>-1.7915561761327798</v>
      </c>
      <c r="FT38">
        <f t="shared" si="274"/>
        <v>-1.5124435443597231</v>
      </c>
      <c r="FU38">
        <f t="shared" si="275"/>
        <v>1.620920065951402</v>
      </c>
      <c r="FV38">
        <f t="shared" si="276"/>
        <v>-1.451511939502665</v>
      </c>
      <c r="FW38">
        <f t="shared" si="277"/>
        <v>0.64828941848458033</v>
      </c>
      <c r="FX38">
        <f t="shared" si="278"/>
        <v>2.2740310394029311</v>
      </c>
      <c r="FY38">
        <f t="shared" si="279"/>
        <v>-0.64837170534086752</v>
      </c>
      <c r="FZ38">
        <f t="shared" si="280"/>
        <v>0.51775641870368017</v>
      </c>
      <c r="GA38">
        <f t="shared" si="281"/>
        <v>1.1912859275486432</v>
      </c>
      <c r="GB38">
        <f t="shared" si="282"/>
        <v>-0.29529634297168217</v>
      </c>
      <c r="GC38">
        <f t="shared" si="283"/>
        <v>-2.1443948389506429</v>
      </c>
      <c r="GD38">
        <f t="shared" si="284"/>
        <v>-0.95468559041669476</v>
      </c>
      <c r="GE38">
        <f t="shared" si="285"/>
        <v>1.062683573091264</v>
      </c>
      <c r="GF38">
        <f t="shared" si="286"/>
        <v>-0.38082331705503325</v>
      </c>
      <c r="GG38">
        <f t="shared" si="287"/>
        <v>0.24782621662825319</v>
      </c>
      <c r="GH38">
        <f t="shared" si="288"/>
        <v>0.48146713331022639</v>
      </c>
      <c r="GI38">
        <f t="shared" si="289"/>
        <v>0.7587404755576489</v>
      </c>
      <c r="GJ38">
        <f t="shared" si="290"/>
        <v>-1.484100871827049</v>
      </c>
      <c r="GK38">
        <f t="shared" si="291"/>
        <v>0.33650201146052028</v>
      </c>
      <c r="GL38">
        <f t="shared" si="292"/>
        <v>0.44429593599268252</v>
      </c>
      <c r="GM38">
        <f t="shared" si="293"/>
        <v>9.8888420768453486E-2</v>
      </c>
      <c r="GN38">
        <f t="shared" si="294"/>
        <v>0.90427509458306565</v>
      </c>
      <c r="GO38">
        <f t="shared" si="295"/>
        <v>-0.12423856064738401</v>
      </c>
      <c r="GP38">
        <f t="shared" si="296"/>
        <v>0.12887464435132659</v>
      </c>
      <c r="GQ38">
        <f t="shared" si="297"/>
        <v>0.16136806250214311</v>
      </c>
      <c r="GR38">
        <f t="shared" si="298"/>
        <v>1.4730936226364109</v>
      </c>
      <c r="GS38">
        <f t="shared" si="299"/>
        <v>1.4856622505978849</v>
      </c>
      <c r="GX38">
        <f t="shared" si="300"/>
        <v>0.48560414144859959</v>
      </c>
      <c r="GY38">
        <f t="shared" si="301"/>
        <v>0.3313606221485047</v>
      </c>
      <c r="GZ38">
        <f t="shared" si="302"/>
        <v>0.14095927215891482</v>
      </c>
      <c r="HA38">
        <f t="shared" si="303"/>
        <v>0.19707716281418189</v>
      </c>
      <c r="HB38">
        <f t="shared" si="304"/>
        <v>0.3433689270392305</v>
      </c>
      <c r="HC38">
        <f t="shared" si="305"/>
        <v>2.1532039020559859</v>
      </c>
      <c r="HD38">
        <f t="shared" si="306"/>
        <v>0.90980824420436368</v>
      </c>
      <c r="HE38">
        <f t="shared" si="307"/>
        <v>0.57538802957905444</v>
      </c>
      <c r="HF38">
        <f t="shared" si="308"/>
        <v>5.0391396081976111E-2</v>
      </c>
      <c r="HG38">
        <f t="shared" si="309"/>
        <v>0.14860237331374651</v>
      </c>
      <c r="HH38">
        <f t="shared" si="310"/>
        <v>2.6655104795236251</v>
      </c>
      <c r="HI38">
        <f t="shared" si="311"/>
        <v>0.2015931221396543</v>
      </c>
      <c r="HJ38">
        <f t="shared" si="312"/>
        <v>0.12061621895376641</v>
      </c>
      <c r="HK38">
        <f t="shared" si="313"/>
        <v>0.28468097336700787</v>
      </c>
      <c r="HL38">
        <f t="shared" si="314"/>
        <v>0.4237293351613689</v>
      </c>
      <c r="HM38">
        <f t="shared" si="315"/>
        <v>9.6412594153624881E-2</v>
      </c>
      <c r="HN38">
        <f t="shared" si="316"/>
        <v>1.966534279933829</v>
      </c>
      <c r="HO38">
        <f t="shared" si="317"/>
        <v>0.92549192255108637</v>
      </c>
      <c r="HP38">
        <f t="shared" si="318"/>
        <v>0.74178723267687363</v>
      </c>
      <c r="HQ38">
        <f t="shared" si="319"/>
        <v>0.3397708039515977</v>
      </c>
      <c r="HR38">
        <f t="shared" si="320"/>
        <v>0.30252347580281608</v>
      </c>
      <c r="HS38">
        <f t="shared" si="321"/>
        <v>0.79221668029050496</v>
      </c>
      <c r="HT38">
        <f t="shared" si="322"/>
        <v>0.22285487973221579</v>
      </c>
      <c r="HU38">
        <f t="shared" si="323"/>
        <v>0.99533471737841739</v>
      </c>
      <c r="HV38">
        <f t="shared" si="324"/>
        <v>4.5668186889877838E-2</v>
      </c>
      <c r="HW38">
        <f t="shared" si="325"/>
        <v>2.1570993207958118</v>
      </c>
      <c r="HX38">
        <f t="shared" si="326"/>
        <v>0.60033496483916127</v>
      </c>
      <c r="HY38">
        <f t="shared" si="327"/>
        <v>0.52486375339977653</v>
      </c>
      <c r="HZ38">
        <f t="shared" si="328"/>
        <v>1.62104489236507E-2</v>
      </c>
      <c r="IA38">
        <f t="shared" si="329"/>
        <v>0.55448274043578949</v>
      </c>
      <c r="IB38">
        <f t="shared" si="330"/>
        <v>3.2712509379875203</v>
      </c>
      <c r="IC38">
        <f t="shared" si="331"/>
        <v>0.99377261997168109</v>
      </c>
      <c r="ID38">
        <f t="shared" si="332"/>
        <v>1.6522353921452579</v>
      </c>
      <c r="IE38">
        <f t="shared" si="333"/>
        <v>4.3721370635602518E-2</v>
      </c>
      <c r="IF38">
        <f t="shared" si="334"/>
        <v>6.0465316135556169E-2</v>
      </c>
      <c r="IG38">
        <f t="shared" si="335"/>
        <v>1.9296463630704148</v>
      </c>
      <c r="IH38">
        <f t="shared" si="336"/>
        <v>1.172271305571267</v>
      </c>
      <c r="II38">
        <f t="shared" si="337"/>
        <v>0.66096817844349443</v>
      </c>
      <c r="IJ38">
        <f t="shared" si="338"/>
        <v>0.14124849343259729</v>
      </c>
      <c r="IK38">
        <f t="shared" si="339"/>
        <v>0.62343704070058004</v>
      </c>
      <c r="IL38">
        <f t="shared" si="340"/>
        <v>0.15660685248606082</v>
      </c>
      <c r="IM38">
        <f t="shared" si="341"/>
        <v>0.48735976400213715</v>
      </c>
      <c r="IN38">
        <f t="shared" si="342"/>
        <v>0.49369432284394849</v>
      </c>
      <c r="IO38">
        <f t="shared" si="343"/>
        <v>2.3697051198692156</v>
      </c>
      <c r="IP38">
        <f t="shared" si="344"/>
        <v>1.562605199978452</v>
      </c>
      <c r="IQ38">
        <f t="shared" si="345"/>
        <v>1.0025765194534082</v>
      </c>
      <c r="IR38">
        <f t="shared" si="346"/>
        <v>0.49976948355945178</v>
      </c>
      <c r="IS38">
        <f t="shared" si="347"/>
        <v>1.551229161884913</v>
      </c>
      <c r="IT38">
        <f t="shared" si="348"/>
        <v>0.61305468702274124</v>
      </c>
      <c r="IU38">
        <f t="shared" si="349"/>
        <v>1.1313304881033641</v>
      </c>
      <c r="IV38">
        <f t="shared" si="350"/>
        <v>1.6502111228915259</v>
      </c>
      <c r="IW38">
        <f t="shared" si="351"/>
        <v>0.19964603966353589</v>
      </c>
      <c r="IX38">
        <f t="shared" si="352"/>
        <v>0.1790217968437938</v>
      </c>
      <c r="IY38">
        <f t="shared" si="353"/>
        <v>0.16749464038518561</v>
      </c>
      <c r="IZ38">
        <f t="shared" si="354"/>
        <v>0.17968020654459899</v>
      </c>
      <c r="JA38">
        <f t="shared" si="355"/>
        <v>0.26264349532172193</v>
      </c>
      <c r="JB38">
        <f t="shared" si="356"/>
        <v>0.98844106793100839</v>
      </c>
      <c r="JC38">
        <f t="shared" si="357"/>
        <v>0.87131082433559215</v>
      </c>
      <c r="JD38">
        <f t="shared" si="358"/>
        <v>1.3265676816467669</v>
      </c>
      <c r="JE38">
        <f t="shared" si="359"/>
        <v>0.23186219046222911</v>
      </c>
      <c r="JF38">
        <f t="shared" si="360"/>
        <v>1.0114241662018495</v>
      </c>
      <c r="JG38">
        <f t="shared" si="361"/>
        <v>1.2049461201974809</v>
      </c>
      <c r="JH38">
        <f t="shared" si="362"/>
        <v>0.78264381986318932</v>
      </c>
      <c r="JI38">
        <f t="shared" si="363"/>
        <v>3.0577008711166211</v>
      </c>
      <c r="JJ38">
        <f t="shared" si="364"/>
        <v>0.66986964812923677</v>
      </c>
      <c r="JK38">
        <f t="shared" si="365"/>
        <v>0.65332025351682277</v>
      </c>
      <c r="JL38">
        <f t="shared" si="366"/>
        <v>0.14467923557932391</v>
      </c>
      <c r="JM38">
        <f t="shared" si="367"/>
        <v>0.97762221708428931</v>
      </c>
      <c r="JN38">
        <f t="shared" si="368"/>
        <v>1.9984047994515447E-2</v>
      </c>
      <c r="JO38">
        <f t="shared" si="369"/>
        <v>0.43183189200132033</v>
      </c>
      <c r="JP38">
        <f t="shared" si="370"/>
        <v>0.80958358550657106</v>
      </c>
      <c r="JQ38">
        <f t="shared" si="371"/>
        <v>2.3425742570360253</v>
      </c>
      <c r="JR38">
        <f t="shared" si="372"/>
        <v>2.4180535687227902</v>
      </c>
      <c r="JS38">
        <f t="shared" si="373"/>
        <v>1.7915561761327798</v>
      </c>
      <c r="JT38">
        <f t="shared" si="374"/>
        <v>1.5124435443597231</v>
      </c>
      <c r="JU38">
        <f t="shared" si="375"/>
        <v>1.620920065951402</v>
      </c>
      <c r="JV38">
        <f t="shared" si="376"/>
        <v>1.451511939502665</v>
      </c>
      <c r="JW38">
        <f t="shared" si="377"/>
        <v>0.64828941848458033</v>
      </c>
      <c r="JX38">
        <f t="shared" si="378"/>
        <v>2.2740310394029311</v>
      </c>
      <c r="JY38">
        <f t="shared" si="379"/>
        <v>0.64837170534086752</v>
      </c>
      <c r="JZ38">
        <f t="shared" si="380"/>
        <v>0.51775641870368017</v>
      </c>
      <c r="KA38">
        <f t="shared" si="381"/>
        <v>1.1912859275486432</v>
      </c>
      <c r="KB38">
        <f t="shared" si="382"/>
        <v>0.29529634297168217</v>
      </c>
      <c r="KC38">
        <f t="shared" si="383"/>
        <v>2.1443948389506429</v>
      </c>
      <c r="KD38">
        <f t="shared" si="384"/>
        <v>0.95468559041669476</v>
      </c>
      <c r="KE38">
        <f t="shared" si="385"/>
        <v>1.062683573091264</v>
      </c>
      <c r="KF38">
        <f t="shared" si="386"/>
        <v>0.38082331705503325</v>
      </c>
      <c r="KG38">
        <f t="shared" si="387"/>
        <v>0.24782621662825319</v>
      </c>
      <c r="KH38">
        <f t="shared" si="388"/>
        <v>0.48146713331022639</v>
      </c>
      <c r="KI38">
        <f t="shared" si="389"/>
        <v>0.7587404755576489</v>
      </c>
      <c r="KJ38">
        <f t="shared" si="390"/>
        <v>1.484100871827049</v>
      </c>
      <c r="KK38">
        <f t="shared" si="391"/>
        <v>0.33650201146052028</v>
      </c>
      <c r="KL38">
        <f t="shared" si="392"/>
        <v>0.44429593599268252</v>
      </c>
      <c r="KM38">
        <f t="shared" si="393"/>
        <v>9.8888420768453486E-2</v>
      </c>
      <c r="KN38">
        <f t="shared" si="394"/>
        <v>0.90427509458306565</v>
      </c>
      <c r="KO38">
        <f t="shared" si="395"/>
        <v>0.12423856064738401</v>
      </c>
      <c r="KP38">
        <f t="shared" si="396"/>
        <v>0.12887464435132659</v>
      </c>
      <c r="KQ38">
        <f t="shared" si="397"/>
        <v>0.16136806250214311</v>
      </c>
      <c r="KR38">
        <f t="shared" si="398"/>
        <v>1.4730936226364109</v>
      </c>
      <c r="KS38">
        <f t="shared" si="399"/>
        <v>1.4856622505978849</v>
      </c>
    </row>
    <row r="39" spans="1:305" x14ac:dyDescent="0.25">
      <c r="A39" s="3">
        <v>0.44417570940800039</v>
      </c>
      <c r="B39" s="3">
        <v>0.56747621387362013</v>
      </c>
      <c r="C39" s="3">
        <v>0.22427325586399019</v>
      </c>
      <c r="D39" s="3">
        <v>0.85351142982460071</v>
      </c>
      <c r="E39" s="3">
        <v>-2.165417254078517</v>
      </c>
      <c r="F39" s="3">
        <v>7.7713010609435473E-2</v>
      </c>
      <c r="G39" s="3">
        <v>0.80616160133367409</v>
      </c>
      <c r="H39" s="3">
        <v>0.7842244775996603</v>
      </c>
      <c r="I39" s="3">
        <v>0.21994635303756549</v>
      </c>
      <c r="J39" s="3">
        <v>0.62627640810157548</v>
      </c>
      <c r="K39" s="3">
        <v>-2.0839740131718392</v>
      </c>
      <c r="L39" s="3">
        <v>9.0247828243700146E-2</v>
      </c>
      <c r="M39" s="3">
        <v>3.4362977168960453E-2</v>
      </c>
      <c r="N39" s="3">
        <v>0.1164572298697482</v>
      </c>
      <c r="O39" s="3">
        <v>0.85020454770927445</v>
      </c>
      <c r="P39" s="3">
        <v>-0.3434520043641146</v>
      </c>
      <c r="Q39" s="3">
        <v>-0.23464751697775721</v>
      </c>
      <c r="R39" s="3">
        <v>0.81175208409650768</v>
      </c>
      <c r="S39" s="3">
        <v>1.241766830836545</v>
      </c>
      <c r="T39" s="3">
        <v>-1.562530622327154</v>
      </c>
      <c r="U39" s="3">
        <v>0.25668471670106963</v>
      </c>
      <c r="V39" s="3">
        <v>0.33785049679505852</v>
      </c>
      <c r="W39" s="3">
        <v>8.8744918169010326E-2</v>
      </c>
      <c r="X39" s="3">
        <v>0.43820659080768432</v>
      </c>
      <c r="Y39" s="3">
        <v>-0.17835650344104009</v>
      </c>
      <c r="Z39" s="3">
        <v>0.23968947365153809</v>
      </c>
      <c r="AA39" s="3">
        <v>1.672943666063553</v>
      </c>
      <c r="AB39" s="3">
        <v>1.040327312650194</v>
      </c>
      <c r="AC39" s="3">
        <v>-0.7642648154338334</v>
      </c>
      <c r="AD39" s="3">
        <v>0.1968239720136622</v>
      </c>
      <c r="AE39" s="3">
        <v>2.730277348550755</v>
      </c>
      <c r="AF39" s="3">
        <v>0.57355327513090948</v>
      </c>
      <c r="AG39" s="3">
        <v>2.1699477166493901</v>
      </c>
      <c r="AH39" s="3">
        <v>2.683272374323503</v>
      </c>
      <c r="AI39" s="3">
        <v>-0.9153698314334151</v>
      </c>
      <c r="AJ39" s="3">
        <v>0.29204657716893068</v>
      </c>
      <c r="AK39" s="3">
        <v>-7.258192634932753E-2</v>
      </c>
      <c r="AL39" s="3">
        <v>-2.43319423300724</v>
      </c>
      <c r="AM39" s="3">
        <v>-0.62868594630882324</v>
      </c>
      <c r="AN39" s="3">
        <v>0.89498717638254133</v>
      </c>
      <c r="AO39" s="3">
        <v>-0.3436109896717866</v>
      </c>
      <c r="AP39" s="3">
        <v>-1.0788623670466899</v>
      </c>
      <c r="AQ39" s="3">
        <v>0.69651070127431147</v>
      </c>
      <c r="AR39" s="3">
        <v>0.93473282525675438</v>
      </c>
      <c r="AS39" s="3">
        <v>1.2237357695715949</v>
      </c>
      <c r="AT39" s="3">
        <v>0.67827574806608815</v>
      </c>
      <c r="AU39" s="3">
        <v>-1.203418970584792</v>
      </c>
      <c r="AV39" s="3">
        <v>1.9291146327302151</v>
      </c>
      <c r="AW39" s="3">
        <v>-0.19029416497718701</v>
      </c>
      <c r="AX39" s="3">
        <v>1.4371763210840911</v>
      </c>
      <c r="AY39" s="3">
        <v>3.7753980634151492</v>
      </c>
      <c r="AZ39" s="3">
        <v>0.66422271345718575</v>
      </c>
      <c r="BA39" s="3">
        <v>2.2501580820501599</v>
      </c>
      <c r="BB39" s="3">
        <v>0.42017252876556249</v>
      </c>
      <c r="BC39" s="3">
        <v>1.842892237336172</v>
      </c>
      <c r="BD39" s="3">
        <v>-0.887570242215447</v>
      </c>
      <c r="BE39" s="3">
        <v>1.3550923212232371</v>
      </c>
      <c r="BF39" s="3">
        <v>-0.20126915654647681</v>
      </c>
      <c r="BG39" s="3">
        <v>-0.27685221401242321</v>
      </c>
      <c r="BH39" s="3">
        <v>0.55931791277562803</v>
      </c>
      <c r="BI39" s="3">
        <v>-3.1556092358443322</v>
      </c>
      <c r="BJ39" s="3">
        <v>0.83553917969806724</v>
      </c>
      <c r="BK39" s="3">
        <v>1.010783507348463</v>
      </c>
      <c r="BL39" s="3">
        <v>1.266017091944873</v>
      </c>
      <c r="BM39" s="3">
        <v>-0.7848278477797368</v>
      </c>
      <c r="BN39" s="3">
        <v>1.215798978320876</v>
      </c>
      <c r="BO39" s="3">
        <v>-0.41942815522368482</v>
      </c>
      <c r="BP39" s="3">
        <v>0.2169704286016009</v>
      </c>
      <c r="BQ39" s="3">
        <v>0.16765330569102271</v>
      </c>
      <c r="BR39" s="3">
        <v>9.1166963240315563E-2</v>
      </c>
      <c r="BS39" s="3">
        <v>-2.0867214941390939</v>
      </c>
      <c r="BT39" s="3">
        <v>0.1338885244704934</v>
      </c>
      <c r="BU39" s="3">
        <v>2.1695522366099831</v>
      </c>
      <c r="BV39" s="3">
        <v>2.286388370583206</v>
      </c>
      <c r="BW39" s="3">
        <v>1.5203620549387371</v>
      </c>
      <c r="BX39" s="3">
        <v>-0.26088266674805971</v>
      </c>
      <c r="BY39" s="3">
        <v>1.543260229015422</v>
      </c>
      <c r="BZ39" s="3">
        <v>0.4760184391425103</v>
      </c>
      <c r="CA39" s="3">
        <v>-1.726461150181114</v>
      </c>
      <c r="CB39" s="3">
        <v>-2.6473822055135428E-2</v>
      </c>
      <c r="CC39" s="3">
        <v>-1.3949171494296331</v>
      </c>
      <c r="CD39" s="3">
        <v>9.0753586372096462E-2</v>
      </c>
      <c r="CE39" s="3">
        <v>-0.48383864197025178</v>
      </c>
      <c r="CF39" s="3">
        <v>0.57580011394891384</v>
      </c>
      <c r="CG39" s="3">
        <v>1.126371516907323</v>
      </c>
      <c r="CH39" s="3">
        <v>0.97398527906126731</v>
      </c>
      <c r="CI39" s="3">
        <v>1.269625798782021</v>
      </c>
      <c r="CJ39" s="3">
        <v>0.2380420655024354</v>
      </c>
      <c r="CK39" s="3">
        <v>-1.937021164234225</v>
      </c>
      <c r="CL39" s="3">
        <v>-0.93400108289301986</v>
      </c>
      <c r="CM39" s="3">
        <v>-1.933025904434676</v>
      </c>
      <c r="CN39" s="3">
        <v>1.454163951536505</v>
      </c>
      <c r="CO39" s="3">
        <v>-0.61038199220950384</v>
      </c>
      <c r="CP39" s="3">
        <v>0.82333649931373643</v>
      </c>
      <c r="CQ39" s="3">
        <v>0.69836949317096897</v>
      </c>
      <c r="CR39" s="3">
        <v>1.536557093974559</v>
      </c>
      <c r="CS39" s="3">
        <v>0.90354654487416208</v>
      </c>
      <c r="CT39" s="3">
        <v>0.73648316160045302</v>
      </c>
      <c r="CU39" s="3">
        <v>-1.121635711925594</v>
      </c>
      <c r="CV39" s="3">
        <v>0.47622688462340029</v>
      </c>
      <c r="CX39">
        <f t="shared" si="200"/>
        <v>0.50793930840800039</v>
      </c>
      <c r="CY39">
        <f t="shared" si="201"/>
        <v>0.61449576087362012</v>
      </c>
      <c r="CZ39">
        <f t="shared" si="202"/>
        <v>0.23058417816399018</v>
      </c>
      <c r="DA39">
        <f t="shared" si="203"/>
        <v>0.96369624982460067</v>
      </c>
      <c r="DB39">
        <f t="shared" si="204"/>
        <v>-2.1718128320785168</v>
      </c>
      <c r="DC39">
        <f t="shared" si="205"/>
        <v>0.13180507360943547</v>
      </c>
      <c r="DD39">
        <f t="shared" si="206"/>
        <v>0.84737530533367411</v>
      </c>
      <c r="DE39">
        <f t="shared" si="207"/>
        <v>0.90492598759966025</v>
      </c>
      <c r="DF39">
        <f t="shared" si="208"/>
        <v>0.27206125803756548</v>
      </c>
      <c r="DG39">
        <f t="shared" si="209"/>
        <v>0.57911685010157543</v>
      </c>
      <c r="DH39">
        <f t="shared" si="210"/>
        <v>-1.9978062301718391</v>
      </c>
      <c r="DI39">
        <f t="shared" si="211"/>
        <v>0.17765551624370013</v>
      </c>
      <c r="DJ39">
        <f t="shared" si="212"/>
        <v>-1.3964313831039549E-2</v>
      </c>
      <c r="DK39">
        <f t="shared" si="213"/>
        <v>0.13994065786974819</v>
      </c>
      <c r="DL39">
        <f t="shared" si="214"/>
        <v>0.76113624170927441</v>
      </c>
      <c r="DM39">
        <f t="shared" si="215"/>
        <v>-0.36303479636411462</v>
      </c>
      <c r="DN39">
        <f t="shared" si="216"/>
        <v>-0.27492827797775721</v>
      </c>
      <c r="DO39">
        <f t="shared" si="217"/>
        <v>0.77997745509650773</v>
      </c>
      <c r="DP39">
        <f t="shared" si="218"/>
        <v>1.1807610208365451</v>
      </c>
      <c r="DQ39">
        <f t="shared" si="219"/>
        <v>-1.493400594327154</v>
      </c>
      <c r="DR39">
        <f t="shared" si="220"/>
        <v>0.35169392370106961</v>
      </c>
      <c r="DS39">
        <f t="shared" si="221"/>
        <v>0.23955697779505852</v>
      </c>
      <c r="DT39">
        <f t="shared" si="222"/>
        <v>0.11738600516901032</v>
      </c>
      <c r="DU39">
        <f t="shared" si="223"/>
        <v>0.4476233906076843</v>
      </c>
      <c r="DV39">
        <f t="shared" si="224"/>
        <v>-0.20280261244104009</v>
      </c>
      <c r="DW39">
        <f t="shared" si="225"/>
        <v>0.2375092807515381</v>
      </c>
      <c r="DX39">
        <f t="shared" si="226"/>
        <v>1.6048039520635531</v>
      </c>
      <c r="DY39">
        <f t="shared" si="227"/>
        <v>1.020829492650194</v>
      </c>
      <c r="DZ39">
        <f t="shared" si="228"/>
        <v>-0.79087546543383336</v>
      </c>
      <c r="EA39">
        <f t="shared" si="229"/>
        <v>0.27431909401366217</v>
      </c>
      <c r="EB39">
        <f t="shared" si="230"/>
        <v>2.7326738641507551</v>
      </c>
      <c r="EC39">
        <f t="shared" si="231"/>
        <v>0.57216818183090945</v>
      </c>
      <c r="ED39">
        <f t="shared" si="232"/>
        <v>2.0862685306493902</v>
      </c>
      <c r="EE39">
        <f t="shared" si="233"/>
        <v>2.7828550553235027</v>
      </c>
      <c r="EF39">
        <f t="shared" si="234"/>
        <v>-0.87466008643341508</v>
      </c>
      <c r="EG39">
        <f t="shared" si="235"/>
        <v>0.13557154716893069</v>
      </c>
      <c r="EH39">
        <f t="shared" si="236"/>
        <v>-3.271037934932753E-2</v>
      </c>
      <c r="EI39">
        <f t="shared" si="237"/>
        <v>-2.5326447990072398</v>
      </c>
      <c r="EJ39">
        <f t="shared" si="238"/>
        <v>-0.62710554020882325</v>
      </c>
      <c r="EK39">
        <f t="shared" si="239"/>
        <v>0.98335683238254135</v>
      </c>
      <c r="EL39">
        <f t="shared" si="240"/>
        <v>-0.33173890467178663</v>
      </c>
      <c r="EM39">
        <f t="shared" si="241"/>
        <v>-1.06081212504669</v>
      </c>
      <c r="EN39">
        <f t="shared" si="242"/>
        <v>0.69959233387431152</v>
      </c>
      <c r="EO39">
        <f t="shared" si="243"/>
        <v>0.91005269025675439</v>
      </c>
      <c r="EP39">
        <f t="shared" si="244"/>
        <v>1.2155665869715948</v>
      </c>
      <c r="EQ39">
        <f t="shared" si="245"/>
        <v>0.59596489506608818</v>
      </c>
      <c r="ER39">
        <f t="shared" si="246"/>
        <v>-1.2138003505847921</v>
      </c>
      <c r="ES39">
        <f t="shared" si="247"/>
        <v>1.8613179947302152</v>
      </c>
      <c r="ET39">
        <f t="shared" si="248"/>
        <v>-0.27600875497718702</v>
      </c>
      <c r="EU39">
        <f t="shared" si="249"/>
        <v>1.5358810660840911</v>
      </c>
      <c r="EV39">
        <f t="shared" si="250"/>
        <v>4.1073547634151488</v>
      </c>
      <c r="EW39">
        <f t="shared" si="251"/>
        <v>0.69290149945718571</v>
      </c>
      <c r="EX39">
        <f t="shared" si="252"/>
        <v>2.27026602405016</v>
      </c>
      <c r="EY39">
        <f t="shared" si="253"/>
        <v>0.49753077876556251</v>
      </c>
      <c r="EZ39">
        <f t="shared" si="254"/>
        <v>1.855697514336172</v>
      </c>
      <c r="FA39">
        <f t="shared" si="255"/>
        <v>-0.94595673221544696</v>
      </c>
      <c r="FB39">
        <f t="shared" si="256"/>
        <v>1.3366241702232371</v>
      </c>
      <c r="FC39">
        <f t="shared" si="257"/>
        <v>-0.25718555354647682</v>
      </c>
      <c r="FD39">
        <f t="shared" si="258"/>
        <v>-0.2506618420124232</v>
      </c>
      <c r="FE39">
        <f t="shared" si="259"/>
        <v>0.47154089277562805</v>
      </c>
      <c r="FF39">
        <f t="shared" si="260"/>
        <v>-3.0635935158443321</v>
      </c>
      <c r="FG39">
        <f t="shared" si="261"/>
        <v>0.80681527569806721</v>
      </c>
      <c r="FH39">
        <f t="shared" si="262"/>
        <v>1.0051664871484629</v>
      </c>
      <c r="FI39">
        <f t="shared" si="263"/>
        <v>1.2427468429448729</v>
      </c>
      <c r="FJ39">
        <f t="shared" si="264"/>
        <v>-0.76486962377973677</v>
      </c>
      <c r="FK39">
        <f t="shared" si="265"/>
        <v>1.1876095713208761</v>
      </c>
      <c r="FL39">
        <f t="shared" si="266"/>
        <v>-0.43701108822368484</v>
      </c>
      <c r="FM39">
        <f t="shared" si="267"/>
        <v>0.29943063860160091</v>
      </c>
      <c r="FN39">
        <f t="shared" si="268"/>
        <v>0.22376921269102271</v>
      </c>
      <c r="FO39">
        <f t="shared" si="269"/>
        <v>0.13207708824031555</v>
      </c>
      <c r="FP39">
        <f t="shared" si="270"/>
        <v>-2.106833563139094</v>
      </c>
      <c r="FQ39">
        <f t="shared" si="271"/>
        <v>0.17538824547049342</v>
      </c>
      <c r="FR39">
        <f t="shared" si="272"/>
        <v>2.2117319896099832</v>
      </c>
      <c r="FS39">
        <f t="shared" si="273"/>
        <v>2.333277083583206</v>
      </c>
      <c r="FT39">
        <f t="shared" si="274"/>
        <v>1.5133412326387372</v>
      </c>
      <c r="FU39">
        <f t="shared" si="275"/>
        <v>-0.31054602374805973</v>
      </c>
      <c r="FV39">
        <f t="shared" si="276"/>
        <v>1.588011239015422</v>
      </c>
      <c r="FW39">
        <f t="shared" si="277"/>
        <v>0.51583177414251025</v>
      </c>
      <c r="FX39">
        <f t="shared" si="278"/>
        <v>-1.768128618181114</v>
      </c>
      <c r="FY39">
        <f t="shared" si="279"/>
        <v>1.8384676944864575E-2</v>
      </c>
      <c r="FZ39">
        <f t="shared" si="280"/>
        <v>-1.297150880429633</v>
      </c>
      <c r="GA39">
        <f t="shared" si="281"/>
        <v>4.3192382372096459E-2</v>
      </c>
      <c r="GB39">
        <f t="shared" si="282"/>
        <v>-0.44499608997025175</v>
      </c>
      <c r="GC39">
        <f t="shared" si="283"/>
        <v>0.54070619894891381</v>
      </c>
      <c r="GD39">
        <f t="shared" si="284"/>
        <v>1.101686579907323</v>
      </c>
      <c r="GE39">
        <f t="shared" si="285"/>
        <v>0.96578503666126736</v>
      </c>
      <c r="GF39">
        <f t="shared" si="286"/>
        <v>1.330421712782021</v>
      </c>
      <c r="GG39">
        <f t="shared" si="287"/>
        <v>0.1348743555024354</v>
      </c>
      <c r="GH39">
        <f t="shared" si="288"/>
        <v>-1.9011211362342251</v>
      </c>
      <c r="GI39">
        <f t="shared" si="289"/>
        <v>-0.97060383289301988</v>
      </c>
      <c r="GJ39">
        <f t="shared" si="290"/>
        <v>-2.0060182024346762</v>
      </c>
      <c r="GK39">
        <f t="shared" si="291"/>
        <v>1.4058114335365051</v>
      </c>
      <c r="GL39">
        <f t="shared" si="292"/>
        <v>-0.6087592082095038</v>
      </c>
      <c r="GM39">
        <f t="shared" si="293"/>
        <v>0.75468952831373648</v>
      </c>
      <c r="GN39">
        <f t="shared" si="294"/>
        <v>0.67380199917096895</v>
      </c>
      <c r="GO39">
        <f t="shared" si="295"/>
        <v>1.6646904739745589</v>
      </c>
      <c r="GP39">
        <f t="shared" si="296"/>
        <v>0.91831554687416206</v>
      </c>
      <c r="GQ39">
        <f t="shared" si="297"/>
        <v>0.782456371600453</v>
      </c>
      <c r="GR39">
        <f t="shared" si="298"/>
        <v>-1.141405593925594</v>
      </c>
      <c r="GS39">
        <f t="shared" si="299"/>
        <v>0.5259321256234003</v>
      </c>
      <c r="GX39">
        <f t="shared" si="300"/>
        <v>0.50793930840800039</v>
      </c>
      <c r="GY39">
        <f t="shared" si="301"/>
        <v>0.61449576087362012</v>
      </c>
      <c r="GZ39">
        <f t="shared" si="302"/>
        <v>0.23058417816399018</v>
      </c>
      <c r="HA39">
        <f t="shared" si="303"/>
        <v>0.96369624982460067</v>
      </c>
      <c r="HB39">
        <f t="shared" si="304"/>
        <v>2.1718128320785168</v>
      </c>
      <c r="HC39">
        <f t="shared" si="305"/>
        <v>0.13180507360943547</v>
      </c>
      <c r="HD39">
        <f t="shared" si="306"/>
        <v>0.84737530533367411</v>
      </c>
      <c r="HE39">
        <f t="shared" si="307"/>
        <v>0.90492598759966025</v>
      </c>
      <c r="HF39">
        <f t="shared" si="308"/>
        <v>0.27206125803756548</v>
      </c>
      <c r="HG39">
        <f t="shared" si="309"/>
        <v>0.57911685010157543</v>
      </c>
      <c r="HH39">
        <f t="shared" si="310"/>
        <v>1.9978062301718391</v>
      </c>
      <c r="HI39">
        <f t="shared" si="311"/>
        <v>0.17765551624370013</v>
      </c>
      <c r="HJ39">
        <f t="shared" si="312"/>
        <v>1.3964313831039549E-2</v>
      </c>
      <c r="HK39">
        <f t="shared" si="313"/>
        <v>0.13994065786974819</v>
      </c>
      <c r="HL39">
        <f t="shared" si="314"/>
        <v>0.76113624170927441</v>
      </c>
      <c r="HM39">
        <f t="shared" si="315"/>
        <v>0.36303479636411462</v>
      </c>
      <c r="HN39">
        <f t="shared" si="316"/>
        <v>0.27492827797775721</v>
      </c>
      <c r="HO39">
        <f t="shared" si="317"/>
        <v>0.77997745509650773</v>
      </c>
      <c r="HP39">
        <f t="shared" si="318"/>
        <v>1.1807610208365451</v>
      </c>
      <c r="HQ39">
        <f t="shared" si="319"/>
        <v>1.493400594327154</v>
      </c>
      <c r="HR39">
        <f t="shared" si="320"/>
        <v>0.35169392370106961</v>
      </c>
      <c r="HS39">
        <f t="shared" si="321"/>
        <v>0.23955697779505852</v>
      </c>
      <c r="HT39">
        <f t="shared" si="322"/>
        <v>0.11738600516901032</v>
      </c>
      <c r="HU39">
        <f t="shared" si="323"/>
        <v>0.4476233906076843</v>
      </c>
      <c r="HV39">
        <f t="shared" si="324"/>
        <v>0.20280261244104009</v>
      </c>
      <c r="HW39">
        <f t="shared" si="325"/>
        <v>0.2375092807515381</v>
      </c>
      <c r="HX39">
        <f t="shared" si="326"/>
        <v>1.6048039520635531</v>
      </c>
      <c r="HY39">
        <f t="shared" si="327"/>
        <v>1.020829492650194</v>
      </c>
      <c r="HZ39">
        <f t="shared" si="328"/>
        <v>0.79087546543383336</v>
      </c>
      <c r="IA39">
        <f t="shared" si="329"/>
        <v>0.27431909401366217</v>
      </c>
      <c r="IB39">
        <f t="shared" si="330"/>
        <v>2.7326738641507551</v>
      </c>
      <c r="IC39">
        <f t="shared" si="331"/>
        <v>0.57216818183090945</v>
      </c>
      <c r="ID39">
        <f t="shared" si="332"/>
        <v>2.0862685306493902</v>
      </c>
      <c r="IE39">
        <f t="shared" si="333"/>
        <v>2.7828550553235027</v>
      </c>
      <c r="IF39">
        <f t="shared" si="334"/>
        <v>0.87466008643341508</v>
      </c>
      <c r="IG39">
        <f t="shared" si="335"/>
        <v>0.13557154716893069</v>
      </c>
      <c r="IH39">
        <f t="shared" si="336"/>
        <v>3.271037934932753E-2</v>
      </c>
      <c r="II39">
        <f t="shared" si="337"/>
        <v>2.5326447990072398</v>
      </c>
      <c r="IJ39">
        <f t="shared" si="338"/>
        <v>0.62710554020882325</v>
      </c>
      <c r="IK39">
        <f t="shared" si="339"/>
        <v>0.98335683238254135</v>
      </c>
      <c r="IL39">
        <f t="shared" si="340"/>
        <v>0.33173890467178663</v>
      </c>
      <c r="IM39">
        <f t="shared" si="341"/>
        <v>1.06081212504669</v>
      </c>
      <c r="IN39">
        <f t="shared" si="342"/>
        <v>0.69959233387431152</v>
      </c>
      <c r="IO39">
        <f t="shared" si="343"/>
        <v>0.91005269025675439</v>
      </c>
      <c r="IP39">
        <f t="shared" si="344"/>
        <v>1.2155665869715948</v>
      </c>
      <c r="IQ39">
        <f t="shared" si="345"/>
        <v>0.59596489506608818</v>
      </c>
      <c r="IR39">
        <f t="shared" si="346"/>
        <v>1.2138003505847921</v>
      </c>
      <c r="IS39">
        <f t="shared" si="347"/>
        <v>1.8613179947302152</v>
      </c>
      <c r="IT39">
        <f t="shared" si="348"/>
        <v>0.27600875497718702</v>
      </c>
      <c r="IU39">
        <f t="shared" si="349"/>
        <v>1.5358810660840911</v>
      </c>
      <c r="IV39">
        <f t="shared" si="350"/>
        <v>4.1073547634151488</v>
      </c>
      <c r="IW39">
        <f t="shared" si="351"/>
        <v>0.69290149945718571</v>
      </c>
      <c r="IX39">
        <f t="shared" si="352"/>
        <v>2.27026602405016</v>
      </c>
      <c r="IY39">
        <f t="shared" si="353"/>
        <v>0.49753077876556251</v>
      </c>
      <c r="IZ39">
        <f t="shared" si="354"/>
        <v>1.855697514336172</v>
      </c>
      <c r="JA39">
        <f t="shared" si="355"/>
        <v>0.94595673221544696</v>
      </c>
      <c r="JB39">
        <f t="shared" si="356"/>
        <v>1.3366241702232371</v>
      </c>
      <c r="JC39">
        <f t="shared" si="357"/>
        <v>0.25718555354647682</v>
      </c>
      <c r="JD39">
        <f t="shared" si="358"/>
        <v>0.2506618420124232</v>
      </c>
      <c r="JE39">
        <f t="shared" si="359"/>
        <v>0.47154089277562805</v>
      </c>
      <c r="JF39">
        <f t="shared" si="360"/>
        <v>3.0635935158443321</v>
      </c>
      <c r="JG39">
        <f t="shared" si="361"/>
        <v>0.80681527569806721</v>
      </c>
      <c r="JH39">
        <f t="shared" si="362"/>
        <v>1.0051664871484629</v>
      </c>
      <c r="JI39">
        <f t="shared" si="363"/>
        <v>1.2427468429448729</v>
      </c>
      <c r="JJ39">
        <f t="shared" si="364"/>
        <v>0.76486962377973677</v>
      </c>
      <c r="JK39">
        <f t="shared" si="365"/>
        <v>1.1876095713208761</v>
      </c>
      <c r="JL39">
        <f t="shared" si="366"/>
        <v>0.43701108822368484</v>
      </c>
      <c r="JM39">
        <f t="shared" si="367"/>
        <v>0.29943063860160091</v>
      </c>
      <c r="JN39">
        <f t="shared" si="368"/>
        <v>0.22376921269102271</v>
      </c>
      <c r="JO39">
        <f t="shared" si="369"/>
        <v>0.13207708824031555</v>
      </c>
      <c r="JP39">
        <f t="shared" si="370"/>
        <v>2.106833563139094</v>
      </c>
      <c r="JQ39">
        <f t="shared" si="371"/>
        <v>0.17538824547049342</v>
      </c>
      <c r="JR39">
        <f t="shared" si="372"/>
        <v>2.2117319896099832</v>
      </c>
      <c r="JS39">
        <f t="shared" si="373"/>
        <v>2.333277083583206</v>
      </c>
      <c r="JT39">
        <f t="shared" si="374"/>
        <v>1.5133412326387372</v>
      </c>
      <c r="JU39">
        <f t="shared" si="375"/>
        <v>0.31054602374805973</v>
      </c>
      <c r="JV39">
        <f t="shared" si="376"/>
        <v>1.588011239015422</v>
      </c>
      <c r="JW39">
        <f t="shared" si="377"/>
        <v>0.51583177414251025</v>
      </c>
      <c r="JX39">
        <f t="shared" si="378"/>
        <v>1.768128618181114</v>
      </c>
      <c r="JY39">
        <f t="shared" si="379"/>
        <v>1.8384676944864575E-2</v>
      </c>
      <c r="JZ39">
        <f t="shared" si="380"/>
        <v>1.297150880429633</v>
      </c>
      <c r="KA39">
        <f t="shared" si="381"/>
        <v>4.3192382372096459E-2</v>
      </c>
      <c r="KB39">
        <f t="shared" si="382"/>
        <v>0.44499608997025175</v>
      </c>
      <c r="KC39">
        <f t="shared" si="383"/>
        <v>0.54070619894891381</v>
      </c>
      <c r="KD39">
        <f t="shared" si="384"/>
        <v>1.101686579907323</v>
      </c>
      <c r="KE39">
        <f t="shared" si="385"/>
        <v>0.96578503666126736</v>
      </c>
      <c r="KF39">
        <f t="shared" si="386"/>
        <v>1.330421712782021</v>
      </c>
      <c r="KG39">
        <f t="shared" si="387"/>
        <v>0.1348743555024354</v>
      </c>
      <c r="KH39">
        <f t="shared" si="388"/>
        <v>1.9011211362342251</v>
      </c>
      <c r="KI39">
        <f t="shared" si="389"/>
        <v>0.97060383289301988</v>
      </c>
      <c r="KJ39">
        <f t="shared" si="390"/>
        <v>2.0060182024346762</v>
      </c>
      <c r="KK39">
        <f t="shared" si="391"/>
        <v>1.4058114335365051</v>
      </c>
      <c r="KL39">
        <f t="shared" si="392"/>
        <v>0.6087592082095038</v>
      </c>
      <c r="KM39">
        <f t="shared" si="393"/>
        <v>0.75468952831373648</v>
      </c>
      <c r="KN39">
        <f t="shared" si="394"/>
        <v>0.67380199917096895</v>
      </c>
      <c r="KO39">
        <f t="shared" si="395"/>
        <v>1.6646904739745589</v>
      </c>
      <c r="KP39">
        <f t="shared" si="396"/>
        <v>0.91831554687416206</v>
      </c>
      <c r="KQ39">
        <f t="shared" si="397"/>
        <v>0.782456371600453</v>
      </c>
      <c r="KR39">
        <f t="shared" si="398"/>
        <v>1.141405593925594</v>
      </c>
      <c r="KS39">
        <f t="shared" si="399"/>
        <v>0.5259321256234003</v>
      </c>
    </row>
    <row r="40" spans="1:305" x14ac:dyDescent="0.25">
      <c r="A40" s="3">
        <v>-0.37449274133115662</v>
      </c>
      <c r="B40" s="3">
        <v>1.7824777051461349</v>
      </c>
      <c r="C40" s="3">
        <v>0.59546960974372665</v>
      </c>
      <c r="D40" s="3">
        <v>-0.1284246064178414</v>
      </c>
      <c r="E40" s="3">
        <v>1.017588970728361</v>
      </c>
      <c r="F40" s="3">
        <v>2.0450294228067039</v>
      </c>
      <c r="G40" s="3">
        <v>0.3627586832296425</v>
      </c>
      <c r="H40" s="3">
        <v>0.40020261498936038</v>
      </c>
      <c r="I40" s="3">
        <v>-1.522822503382566</v>
      </c>
      <c r="J40" s="3">
        <v>0.91475479028425122</v>
      </c>
      <c r="K40" s="3">
        <v>-3.2911166628415089</v>
      </c>
      <c r="L40" s="3">
        <v>2.3911574734910259E-2</v>
      </c>
      <c r="M40" s="3">
        <v>-1.8328181478897769</v>
      </c>
      <c r="N40" s="3">
        <v>-1.012171585899281</v>
      </c>
      <c r="O40" s="3">
        <v>1.473049708731063</v>
      </c>
      <c r="P40" s="3">
        <v>1.335971929832273</v>
      </c>
      <c r="Q40" s="3">
        <v>-0.79794646890321186</v>
      </c>
      <c r="R40" s="3">
        <v>0.53824068294538507</v>
      </c>
      <c r="S40" s="3">
        <v>0.35965989486897149</v>
      </c>
      <c r="T40" s="3">
        <v>0.57644445940118916</v>
      </c>
      <c r="U40" s="3">
        <v>1.784879198120868</v>
      </c>
      <c r="V40" s="3">
        <v>0.75124013939422518</v>
      </c>
      <c r="W40" s="3">
        <v>-1.2812351191564111</v>
      </c>
      <c r="X40" s="3">
        <v>1.2862479507007989</v>
      </c>
      <c r="Y40" s="3">
        <v>-0.83230877069094622</v>
      </c>
      <c r="Z40" s="3">
        <v>1.6736566359040621</v>
      </c>
      <c r="AA40" s="3">
        <v>-0.31092177580630559</v>
      </c>
      <c r="AB40" s="3">
        <v>1.549010094947096</v>
      </c>
      <c r="AC40" s="3">
        <v>-1.617913342359016</v>
      </c>
      <c r="AD40" s="3">
        <v>0.30351343567183098</v>
      </c>
      <c r="AE40" s="3">
        <v>1.3861749828458141</v>
      </c>
      <c r="AF40" s="3">
        <v>-1.49209655855457</v>
      </c>
      <c r="AG40" s="3">
        <v>1.428311588912323</v>
      </c>
      <c r="AH40" s="3">
        <v>-1.1591084125527999</v>
      </c>
      <c r="AI40" s="3">
        <v>-0.70648807688836424</v>
      </c>
      <c r="AJ40" s="3">
        <v>2.0795352637638249</v>
      </c>
      <c r="AK40" s="3">
        <v>1.833668856910563</v>
      </c>
      <c r="AL40" s="3">
        <v>-0.16332695706291989</v>
      </c>
      <c r="AM40" s="3">
        <v>-1.656270921514911</v>
      </c>
      <c r="AN40" s="3">
        <v>2.8924871436842401</v>
      </c>
      <c r="AO40" s="3">
        <v>0.60093081381410685</v>
      </c>
      <c r="AP40" s="3">
        <v>0.29533255965804928</v>
      </c>
      <c r="AQ40" s="3">
        <v>0.63711803764019037</v>
      </c>
      <c r="AR40" s="3">
        <v>1.73250848092164</v>
      </c>
      <c r="AS40" s="3">
        <v>-0.4546764518794153</v>
      </c>
      <c r="AT40" s="3">
        <v>6.152331996518598E-2</v>
      </c>
      <c r="AU40" s="3">
        <v>1.488349646890522</v>
      </c>
      <c r="AV40" s="3">
        <v>2.9367807289568111</v>
      </c>
      <c r="AW40" s="3">
        <v>1.535216950155728</v>
      </c>
      <c r="AX40" s="3">
        <v>-5.5257870612606674E-3</v>
      </c>
      <c r="AY40" s="3">
        <v>2.5861896633234971</v>
      </c>
      <c r="AZ40" s="3">
        <v>0.67173746699245152</v>
      </c>
      <c r="BA40" s="3">
        <v>-6.9202818928566834E-2</v>
      </c>
      <c r="BB40" s="3">
        <v>1.491199212034872</v>
      </c>
      <c r="BC40" s="3">
        <v>1.629413176424177</v>
      </c>
      <c r="BD40" s="3">
        <v>-7.3199278468415244E-2</v>
      </c>
      <c r="BE40" s="3">
        <v>0.89407932147299629</v>
      </c>
      <c r="BF40" s="3">
        <v>-5.4346940849565477E-2</v>
      </c>
      <c r="BG40" s="3">
        <v>2.3023322555955179</v>
      </c>
      <c r="BH40" s="3">
        <v>-0.94302852285223504</v>
      </c>
      <c r="BI40" s="3">
        <v>2.8702798632408228</v>
      </c>
      <c r="BJ40" s="3">
        <v>-0.61610689697610865</v>
      </c>
      <c r="BK40" s="3">
        <v>-3.1280717902164579E-3</v>
      </c>
      <c r="BL40" s="3">
        <v>1.2999361246146091E-2</v>
      </c>
      <c r="BM40" s="3">
        <v>1.264427631659055</v>
      </c>
      <c r="BN40" s="3">
        <v>0.734110319512145</v>
      </c>
      <c r="BO40" s="3">
        <v>0.25508616611658869</v>
      </c>
      <c r="BP40" s="3">
        <v>1.0439420509166779</v>
      </c>
      <c r="BQ40" s="3">
        <v>1.095243568415686</v>
      </c>
      <c r="BR40" s="3">
        <v>0.90992950824718566</v>
      </c>
      <c r="BS40" s="3">
        <v>0.79104100597874061</v>
      </c>
      <c r="BT40" s="3">
        <v>-5.3786940330802779E-2</v>
      </c>
      <c r="BU40" s="3">
        <v>0.39187197258613388</v>
      </c>
      <c r="BV40" s="3">
        <v>-0.35478799218274543</v>
      </c>
      <c r="BW40" s="3">
        <v>-1.2757948634023419</v>
      </c>
      <c r="BX40" s="3">
        <v>-0.94073991745888563</v>
      </c>
      <c r="BY40" s="3">
        <v>-1.577260585759058</v>
      </c>
      <c r="BZ40" s="3">
        <v>-0.30758885408689413</v>
      </c>
      <c r="CA40" s="3">
        <v>-4.6475293502293056</v>
      </c>
      <c r="CB40" s="3">
        <v>-2.2196750223737101</v>
      </c>
      <c r="CC40" s="3">
        <v>-0.89756395108243581</v>
      </c>
      <c r="CD40" s="3">
        <v>1.616940392934046</v>
      </c>
      <c r="CE40" s="3">
        <v>-0.13921205617522209</v>
      </c>
      <c r="CF40" s="3">
        <v>-2.537452691036902</v>
      </c>
      <c r="CG40" s="3">
        <v>-1.160629850021704</v>
      </c>
      <c r="CH40" s="3">
        <v>-1.7117196373271211</v>
      </c>
      <c r="CI40" s="3">
        <v>-2.1299448105135681E-3</v>
      </c>
      <c r="CJ40" s="3">
        <v>-1.555014106049071E-2</v>
      </c>
      <c r="CK40" s="3">
        <v>-1.040240014747515</v>
      </c>
      <c r="CL40" s="3">
        <v>-0.6426533978554323</v>
      </c>
      <c r="CM40" s="3">
        <v>1.5309576032160741</v>
      </c>
      <c r="CN40" s="3">
        <v>0.80973203528429694</v>
      </c>
      <c r="CO40" s="3">
        <v>-2.256997173849606</v>
      </c>
      <c r="CP40" s="3">
        <v>0.1007681170963254</v>
      </c>
      <c r="CQ40" s="3">
        <v>0.1461010620819633</v>
      </c>
      <c r="CR40" s="3">
        <v>0.26939499721438831</v>
      </c>
      <c r="CS40" s="3">
        <v>1.4643695595228221</v>
      </c>
      <c r="CT40" s="3">
        <v>-0.79488466453978535</v>
      </c>
      <c r="CU40" s="3">
        <v>-1.0300655937215839</v>
      </c>
      <c r="CV40" s="3">
        <v>1.0768686077650771</v>
      </c>
      <c r="CX40">
        <f t="shared" si="200"/>
        <v>-0.37821708693115663</v>
      </c>
      <c r="CY40">
        <f t="shared" si="201"/>
        <v>1.779456688946135</v>
      </c>
      <c r="CZ40">
        <f t="shared" si="202"/>
        <v>0.5961146935837266</v>
      </c>
      <c r="DA40">
        <f t="shared" si="203"/>
        <v>-9.4877701417841395E-2</v>
      </c>
      <c r="DB40">
        <f t="shared" si="204"/>
        <v>1.007956046828361</v>
      </c>
      <c r="DC40">
        <f t="shared" si="205"/>
        <v>2.1774980728067037</v>
      </c>
      <c r="DD40">
        <f t="shared" si="206"/>
        <v>0.34008000522964249</v>
      </c>
      <c r="DE40">
        <f t="shared" si="207"/>
        <v>0.4196594869893604</v>
      </c>
      <c r="DF40">
        <f t="shared" si="208"/>
        <v>-1.507775598382566</v>
      </c>
      <c r="DG40">
        <f t="shared" si="209"/>
        <v>0.89831933328425118</v>
      </c>
      <c r="DH40">
        <f t="shared" si="210"/>
        <v>-3.4180827228415089</v>
      </c>
      <c r="DI40">
        <f t="shared" si="211"/>
        <v>4.4123333734910258E-2</v>
      </c>
      <c r="DJ40">
        <f t="shared" si="212"/>
        <v>-1.853030884889777</v>
      </c>
      <c r="DK40">
        <f t="shared" si="213"/>
        <v>-0.98517645689928102</v>
      </c>
      <c r="DL40">
        <f t="shared" si="214"/>
        <v>1.4363832677310631</v>
      </c>
      <c r="DM40">
        <f t="shared" si="215"/>
        <v>1.315825299832273</v>
      </c>
      <c r="DN40">
        <f t="shared" si="216"/>
        <v>-0.71442639790321183</v>
      </c>
      <c r="DO40">
        <f t="shared" si="217"/>
        <v>0.5703312889453851</v>
      </c>
      <c r="DP40">
        <f t="shared" si="218"/>
        <v>0.31038754386897149</v>
      </c>
      <c r="DQ40">
        <f t="shared" si="219"/>
        <v>0.60918661740118918</v>
      </c>
      <c r="DR40">
        <f t="shared" si="220"/>
        <v>1.807973799120868</v>
      </c>
      <c r="DS40">
        <f t="shared" si="221"/>
        <v>0.69371992839422514</v>
      </c>
      <c r="DT40">
        <f t="shared" si="222"/>
        <v>-1.2817236151264111</v>
      </c>
      <c r="DU40">
        <f t="shared" si="223"/>
        <v>1.3454586477007988</v>
      </c>
      <c r="DV40">
        <f t="shared" si="224"/>
        <v>-0.83961047459094618</v>
      </c>
      <c r="DW40">
        <f t="shared" si="225"/>
        <v>1.5689095459040621</v>
      </c>
      <c r="DX40">
        <f t="shared" si="226"/>
        <v>-0.29963019480630559</v>
      </c>
      <c r="DY40">
        <f t="shared" si="227"/>
        <v>1.5252521209470959</v>
      </c>
      <c r="DZ40">
        <f t="shared" si="228"/>
        <v>-1.6435611493590159</v>
      </c>
      <c r="EA40">
        <f t="shared" si="229"/>
        <v>0.35908819067183095</v>
      </c>
      <c r="EB40">
        <f t="shared" si="230"/>
        <v>1.2453514528458141</v>
      </c>
      <c r="EC40">
        <f t="shared" si="231"/>
        <v>-1.4337449265545701</v>
      </c>
      <c r="ED40">
        <f t="shared" si="232"/>
        <v>1.338806491912323</v>
      </c>
      <c r="EE40">
        <f t="shared" si="233"/>
        <v>-1.1099958165527999</v>
      </c>
      <c r="EF40">
        <f t="shared" si="234"/>
        <v>-0.70105574748836419</v>
      </c>
      <c r="EG40">
        <f t="shared" si="235"/>
        <v>1.9293960137638249</v>
      </c>
      <c r="EH40">
        <f t="shared" si="236"/>
        <v>1.897004909910563</v>
      </c>
      <c r="EI40">
        <f t="shared" si="237"/>
        <v>-0.25525605106291988</v>
      </c>
      <c r="EJ40">
        <f t="shared" si="238"/>
        <v>-1.653295513014911</v>
      </c>
      <c r="EK40">
        <f t="shared" si="239"/>
        <v>2.8936472038842402</v>
      </c>
      <c r="EL40">
        <f t="shared" si="240"/>
        <v>0.59397088571410683</v>
      </c>
      <c r="EM40">
        <f t="shared" si="241"/>
        <v>0.26638500865804926</v>
      </c>
      <c r="EN40">
        <f t="shared" si="242"/>
        <v>0.61870886264019043</v>
      </c>
      <c r="EO40">
        <f t="shared" si="243"/>
        <v>1.6179936509216399</v>
      </c>
      <c r="EP40">
        <f t="shared" si="244"/>
        <v>-0.3685696288794153</v>
      </c>
      <c r="EQ40">
        <f t="shared" si="245"/>
        <v>-1.2484963034814014E-2</v>
      </c>
      <c r="ER40">
        <f t="shared" si="246"/>
        <v>1.497737948090522</v>
      </c>
      <c r="ES40">
        <f t="shared" si="247"/>
        <v>2.8514733829568111</v>
      </c>
      <c r="ET40">
        <f t="shared" si="248"/>
        <v>1.4703066731557279</v>
      </c>
      <c r="EU40">
        <f t="shared" si="249"/>
        <v>0.10040641293873934</v>
      </c>
      <c r="EV40">
        <f t="shared" si="250"/>
        <v>2.6535525363234971</v>
      </c>
      <c r="EW40">
        <f t="shared" si="251"/>
        <v>0.68095978869245155</v>
      </c>
      <c r="EX40">
        <f t="shared" si="252"/>
        <v>-5.159190292856683E-2</v>
      </c>
      <c r="EY40">
        <f t="shared" si="253"/>
        <v>1.5109973740348721</v>
      </c>
      <c r="EZ40">
        <f t="shared" si="254"/>
        <v>1.6590465904241771</v>
      </c>
      <c r="FA40">
        <f t="shared" si="255"/>
        <v>-9.0523300468415252E-2</v>
      </c>
      <c r="FB40">
        <f t="shared" si="256"/>
        <v>0.8435105024729963</v>
      </c>
      <c r="FC40">
        <f t="shared" si="257"/>
        <v>-0.11738732584956549</v>
      </c>
      <c r="FD40">
        <f t="shared" si="258"/>
        <v>2.3688877585955179</v>
      </c>
      <c r="FE40">
        <f t="shared" si="259"/>
        <v>-0.98402435885223505</v>
      </c>
      <c r="FF40">
        <f t="shared" si="260"/>
        <v>2.933286051240823</v>
      </c>
      <c r="FG40">
        <f t="shared" si="261"/>
        <v>-0.56195386497610866</v>
      </c>
      <c r="FH40">
        <f t="shared" si="262"/>
        <v>-3.3342589790216454E-2</v>
      </c>
      <c r="FI40">
        <f t="shared" si="263"/>
        <v>0.1669158212461461</v>
      </c>
      <c r="FJ40">
        <f t="shared" si="264"/>
        <v>1.2950079186590551</v>
      </c>
      <c r="FK40">
        <f t="shared" si="265"/>
        <v>0.70562164151214501</v>
      </c>
      <c r="FL40">
        <f t="shared" si="266"/>
        <v>0.25125905201658871</v>
      </c>
      <c r="FM40">
        <f t="shared" si="267"/>
        <v>1.0259792329166779</v>
      </c>
      <c r="FN40">
        <f t="shared" si="268"/>
        <v>1.114481931415686</v>
      </c>
      <c r="FO40">
        <f t="shared" si="269"/>
        <v>0.94346082624718564</v>
      </c>
      <c r="FP40">
        <f t="shared" si="270"/>
        <v>0.80031206497874063</v>
      </c>
      <c r="FQ40">
        <f t="shared" si="271"/>
        <v>8.5741099669197213E-2</v>
      </c>
      <c r="FR40">
        <f t="shared" si="272"/>
        <v>0.54980296258613381</v>
      </c>
      <c r="FS40">
        <f t="shared" si="273"/>
        <v>-0.22706279218274542</v>
      </c>
      <c r="FT40">
        <f t="shared" si="274"/>
        <v>-1.195594569402342</v>
      </c>
      <c r="FU40">
        <f t="shared" si="275"/>
        <v>-1.0332947834588857</v>
      </c>
      <c r="FV40">
        <f t="shared" si="276"/>
        <v>-1.4773419897590581</v>
      </c>
      <c r="FW40">
        <f t="shared" si="277"/>
        <v>-0.32551571208689412</v>
      </c>
      <c r="FX40">
        <f t="shared" si="278"/>
        <v>-4.7762539002293058</v>
      </c>
      <c r="FY40">
        <f t="shared" si="279"/>
        <v>-2.17054378637371</v>
      </c>
      <c r="FZ40">
        <f t="shared" si="280"/>
        <v>-0.90286245228243578</v>
      </c>
      <c r="GA40">
        <f t="shared" si="281"/>
        <v>1.543454939934046</v>
      </c>
      <c r="GB40">
        <f t="shared" si="282"/>
        <v>-0.11696723417522209</v>
      </c>
      <c r="GC40">
        <f t="shared" si="283"/>
        <v>-2.448138550036902</v>
      </c>
      <c r="GD40">
        <f t="shared" si="284"/>
        <v>-1.1139166770217042</v>
      </c>
      <c r="GE40">
        <f t="shared" si="285"/>
        <v>-1.758049403327121</v>
      </c>
      <c r="GF40">
        <f t="shared" si="286"/>
        <v>4.2122708189486435E-2</v>
      </c>
      <c r="GG40">
        <f t="shared" si="287"/>
        <v>-7.3547244060490707E-2</v>
      </c>
      <c r="GH40">
        <f t="shared" si="288"/>
        <v>-1.0700472387475151</v>
      </c>
      <c r="GI40">
        <f t="shared" si="289"/>
        <v>-0.70396417985543225</v>
      </c>
      <c r="GJ40">
        <f t="shared" si="290"/>
        <v>1.5547091872160741</v>
      </c>
      <c r="GK40">
        <f t="shared" si="291"/>
        <v>0.79382721528429689</v>
      </c>
      <c r="GL40">
        <f t="shared" si="292"/>
        <v>-2.284177404849606</v>
      </c>
      <c r="GM40">
        <f t="shared" si="293"/>
        <v>7.7078449096325399E-2</v>
      </c>
      <c r="GN40">
        <f t="shared" si="294"/>
        <v>0.10018468508196329</v>
      </c>
      <c r="GO40">
        <f t="shared" si="295"/>
        <v>0.32644882421438831</v>
      </c>
      <c r="GP40">
        <f t="shared" si="296"/>
        <v>1.4663677883228221</v>
      </c>
      <c r="GQ40">
        <f t="shared" si="297"/>
        <v>-0.78470157153978537</v>
      </c>
      <c r="GR40">
        <f t="shared" si="298"/>
        <v>-1.1178199757215839</v>
      </c>
      <c r="GS40">
        <f t="shared" si="299"/>
        <v>1.0213031217650772</v>
      </c>
      <c r="GX40">
        <f t="shared" si="300"/>
        <v>0.37821708693115663</v>
      </c>
      <c r="GY40">
        <f t="shared" si="301"/>
        <v>1.779456688946135</v>
      </c>
      <c r="GZ40">
        <f t="shared" si="302"/>
        <v>0.5961146935837266</v>
      </c>
      <c r="HA40">
        <f t="shared" si="303"/>
        <v>9.4877701417841395E-2</v>
      </c>
      <c r="HB40">
        <f t="shared" si="304"/>
        <v>1.007956046828361</v>
      </c>
      <c r="HC40">
        <f t="shared" si="305"/>
        <v>2.1774980728067037</v>
      </c>
      <c r="HD40">
        <f t="shared" si="306"/>
        <v>0.34008000522964249</v>
      </c>
      <c r="HE40">
        <f t="shared" si="307"/>
        <v>0.4196594869893604</v>
      </c>
      <c r="HF40">
        <f t="shared" si="308"/>
        <v>1.507775598382566</v>
      </c>
      <c r="HG40">
        <f t="shared" si="309"/>
        <v>0.89831933328425118</v>
      </c>
      <c r="HH40">
        <f t="shared" si="310"/>
        <v>3.4180827228415089</v>
      </c>
      <c r="HI40">
        <f t="shared" si="311"/>
        <v>4.4123333734910258E-2</v>
      </c>
      <c r="HJ40">
        <f t="shared" si="312"/>
        <v>1.853030884889777</v>
      </c>
      <c r="HK40">
        <f t="shared" si="313"/>
        <v>0.98517645689928102</v>
      </c>
      <c r="HL40">
        <f t="shared" si="314"/>
        <v>1.4363832677310631</v>
      </c>
      <c r="HM40">
        <f t="shared" si="315"/>
        <v>1.315825299832273</v>
      </c>
      <c r="HN40">
        <f t="shared" si="316"/>
        <v>0.71442639790321183</v>
      </c>
      <c r="HO40">
        <f t="shared" si="317"/>
        <v>0.5703312889453851</v>
      </c>
      <c r="HP40">
        <f t="shared" si="318"/>
        <v>0.31038754386897149</v>
      </c>
      <c r="HQ40">
        <f t="shared" si="319"/>
        <v>0.60918661740118918</v>
      </c>
      <c r="HR40">
        <f t="shared" si="320"/>
        <v>1.807973799120868</v>
      </c>
      <c r="HS40">
        <f t="shared" si="321"/>
        <v>0.69371992839422514</v>
      </c>
      <c r="HT40">
        <f t="shared" si="322"/>
        <v>1.2817236151264111</v>
      </c>
      <c r="HU40">
        <f t="shared" si="323"/>
        <v>1.3454586477007988</v>
      </c>
      <c r="HV40">
        <f t="shared" si="324"/>
        <v>0.83961047459094618</v>
      </c>
      <c r="HW40">
        <f t="shared" si="325"/>
        <v>1.5689095459040621</v>
      </c>
      <c r="HX40">
        <f t="shared" si="326"/>
        <v>0.29963019480630559</v>
      </c>
      <c r="HY40">
        <f t="shared" si="327"/>
        <v>1.5252521209470959</v>
      </c>
      <c r="HZ40">
        <f t="shared" si="328"/>
        <v>1.6435611493590159</v>
      </c>
      <c r="IA40">
        <f t="shared" si="329"/>
        <v>0.35908819067183095</v>
      </c>
      <c r="IB40">
        <f t="shared" si="330"/>
        <v>1.2453514528458141</v>
      </c>
      <c r="IC40">
        <f t="shared" si="331"/>
        <v>1.4337449265545701</v>
      </c>
      <c r="ID40">
        <f t="shared" si="332"/>
        <v>1.338806491912323</v>
      </c>
      <c r="IE40">
        <f t="shared" si="333"/>
        <v>1.1099958165527999</v>
      </c>
      <c r="IF40">
        <f t="shared" si="334"/>
        <v>0.70105574748836419</v>
      </c>
      <c r="IG40">
        <f t="shared" si="335"/>
        <v>1.9293960137638249</v>
      </c>
      <c r="IH40">
        <f t="shared" si="336"/>
        <v>1.897004909910563</v>
      </c>
      <c r="II40">
        <f t="shared" si="337"/>
        <v>0.25525605106291988</v>
      </c>
      <c r="IJ40">
        <f t="shared" si="338"/>
        <v>1.653295513014911</v>
      </c>
      <c r="IK40">
        <f t="shared" si="339"/>
        <v>2.8936472038842402</v>
      </c>
      <c r="IL40">
        <f t="shared" si="340"/>
        <v>0.59397088571410683</v>
      </c>
      <c r="IM40">
        <f t="shared" si="341"/>
        <v>0.26638500865804926</v>
      </c>
      <c r="IN40">
        <f t="shared" si="342"/>
        <v>0.61870886264019043</v>
      </c>
      <c r="IO40">
        <f t="shared" si="343"/>
        <v>1.6179936509216399</v>
      </c>
      <c r="IP40">
        <f t="shared" si="344"/>
        <v>0.3685696288794153</v>
      </c>
      <c r="IQ40">
        <f t="shared" si="345"/>
        <v>1.2484963034814014E-2</v>
      </c>
      <c r="IR40">
        <f t="shared" si="346"/>
        <v>1.497737948090522</v>
      </c>
      <c r="IS40">
        <f t="shared" si="347"/>
        <v>2.8514733829568111</v>
      </c>
      <c r="IT40">
        <f t="shared" si="348"/>
        <v>1.4703066731557279</v>
      </c>
      <c r="IU40">
        <f t="shared" si="349"/>
        <v>0.10040641293873934</v>
      </c>
      <c r="IV40">
        <f t="shared" si="350"/>
        <v>2.6535525363234971</v>
      </c>
      <c r="IW40">
        <f t="shared" si="351"/>
        <v>0.68095978869245155</v>
      </c>
      <c r="IX40">
        <f t="shared" si="352"/>
        <v>5.159190292856683E-2</v>
      </c>
      <c r="IY40">
        <f t="shared" si="353"/>
        <v>1.5109973740348721</v>
      </c>
      <c r="IZ40">
        <f t="shared" si="354"/>
        <v>1.6590465904241771</v>
      </c>
      <c r="JA40">
        <f t="shared" si="355"/>
        <v>9.0523300468415252E-2</v>
      </c>
      <c r="JB40">
        <f t="shared" si="356"/>
        <v>0.8435105024729963</v>
      </c>
      <c r="JC40">
        <f t="shared" si="357"/>
        <v>0.11738732584956549</v>
      </c>
      <c r="JD40">
        <f t="shared" si="358"/>
        <v>2.3688877585955179</v>
      </c>
      <c r="JE40">
        <f t="shared" si="359"/>
        <v>0.98402435885223505</v>
      </c>
      <c r="JF40">
        <f t="shared" si="360"/>
        <v>2.933286051240823</v>
      </c>
      <c r="JG40">
        <f t="shared" si="361"/>
        <v>0.56195386497610866</v>
      </c>
      <c r="JH40">
        <f t="shared" si="362"/>
        <v>3.3342589790216454E-2</v>
      </c>
      <c r="JI40">
        <f t="shared" si="363"/>
        <v>0.1669158212461461</v>
      </c>
      <c r="JJ40">
        <f t="shared" si="364"/>
        <v>1.2950079186590551</v>
      </c>
      <c r="JK40">
        <f t="shared" si="365"/>
        <v>0.70562164151214501</v>
      </c>
      <c r="JL40">
        <f t="shared" si="366"/>
        <v>0.25125905201658871</v>
      </c>
      <c r="JM40">
        <f t="shared" si="367"/>
        <v>1.0259792329166779</v>
      </c>
      <c r="JN40">
        <f t="shared" si="368"/>
        <v>1.114481931415686</v>
      </c>
      <c r="JO40">
        <f t="shared" si="369"/>
        <v>0.94346082624718564</v>
      </c>
      <c r="JP40">
        <f t="shared" si="370"/>
        <v>0.80031206497874063</v>
      </c>
      <c r="JQ40">
        <f t="shared" si="371"/>
        <v>8.5741099669197213E-2</v>
      </c>
      <c r="JR40">
        <f t="shared" si="372"/>
        <v>0.54980296258613381</v>
      </c>
      <c r="JS40">
        <f t="shared" si="373"/>
        <v>0.22706279218274542</v>
      </c>
      <c r="JT40">
        <f t="shared" si="374"/>
        <v>1.195594569402342</v>
      </c>
      <c r="JU40">
        <f t="shared" si="375"/>
        <v>1.0332947834588857</v>
      </c>
      <c r="JV40">
        <f t="shared" si="376"/>
        <v>1.4773419897590581</v>
      </c>
      <c r="JW40">
        <f t="shared" si="377"/>
        <v>0.32551571208689412</v>
      </c>
      <c r="JX40">
        <f t="shared" si="378"/>
        <v>4.7762539002293058</v>
      </c>
      <c r="JY40">
        <f t="shared" si="379"/>
        <v>2.17054378637371</v>
      </c>
      <c r="JZ40">
        <f t="shared" si="380"/>
        <v>0.90286245228243578</v>
      </c>
      <c r="KA40">
        <f t="shared" si="381"/>
        <v>1.543454939934046</v>
      </c>
      <c r="KB40">
        <f t="shared" si="382"/>
        <v>0.11696723417522209</v>
      </c>
      <c r="KC40">
        <f t="shared" si="383"/>
        <v>2.448138550036902</v>
      </c>
      <c r="KD40">
        <f t="shared" si="384"/>
        <v>1.1139166770217042</v>
      </c>
      <c r="KE40">
        <f t="shared" si="385"/>
        <v>1.758049403327121</v>
      </c>
      <c r="KF40">
        <f t="shared" si="386"/>
        <v>4.2122708189486435E-2</v>
      </c>
      <c r="KG40">
        <f t="shared" si="387"/>
        <v>7.3547244060490707E-2</v>
      </c>
      <c r="KH40">
        <f t="shared" si="388"/>
        <v>1.0700472387475151</v>
      </c>
      <c r="KI40">
        <f t="shared" si="389"/>
        <v>0.70396417985543225</v>
      </c>
      <c r="KJ40">
        <f t="shared" si="390"/>
        <v>1.5547091872160741</v>
      </c>
      <c r="KK40">
        <f t="shared" si="391"/>
        <v>0.79382721528429689</v>
      </c>
      <c r="KL40">
        <f t="shared" si="392"/>
        <v>2.284177404849606</v>
      </c>
      <c r="KM40">
        <f t="shared" si="393"/>
        <v>7.7078449096325399E-2</v>
      </c>
      <c r="KN40">
        <f t="shared" si="394"/>
        <v>0.10018468508196329</v>
      </c>
      <c r="KO40">
        <f t="shared" si="395"/>
        <v>0.32644882421438831</v>
      </c>
      <c r="KP40">
        <f t="shared" si="396"/>
        <v>1.4663677883228221</v>
      </c>
      <c r="KQ40">
        <f t="shared" si="397"/>
        <v>0.78470157153978537</v>
      </c>
      <c r="KR40">
        <f t="shared" si="398"/>
        <v>1.1178199757215839</v>
      </c>
      <c r="KS40">
        <f t="shared" si="399"/>
        <v>1.0213031217650772</v>
      </c>
    </row>
    <row r="41" spans="1:305" x14ac:dyDescent="0.25">
      <c r="A41" s="3">
        <v>0.2270626701823471</v>
      </c>
      <c r="B41" s="3">
        <v>3.6908737579458673E-2</v>
      </c>
      <c r="C41" s="3">
        <v>-7.450350511562906E-2</v>
      </c>
      <c r="D41" s="3">
        <v>-1.2207485928224411</v>
      </c>
      <c r="E41" s="3">
        <v>0.2239764982019945</v>
      </c>
      <c r="F41" s="3">
        <v>1.454470585999746</v>
      </c>
      <c r="G41" s="3">
        <v>0.28115450977017908</v>
      </c>
      <c r="H41" s="3">
        <v>-1.106302972119783</v>
      </c>
      <c r="I41" s="3">
        <v>0.37326161939848929</v>
      </c>
      <c r="J41" s="3">
        <v>0.76322076590437582</v>
      </c>
      <c r="K41" s="3">
        <v>0.71368110626892434</v>
      </c>
      <c r="L41" s="3">
        <v>-1.2692725607957549</v>
      </c>
      <c r="M41" s="3">
        <v>0.474177418971161</v>
      </c>
      <c r="N41" s="3">
        <v>-0.69714620128096616</v>
      </c>
      <c r="O41" s="3">
        <v>1.9313340607398699</v>
      </c>
      <c r="P41" s="3">
        <v>-0.89115869816169346</v>
      </c>
      <c r="Q41" s="3">
        <v>1.9998877863386459</v>
      </c>
      <c r="R41" s="3">
        <v>-0.34230021417518358</v>
      </c>
      <c r="S41" s="3">
        <v>1.4475043116444479</v>
      </c>
      <c r="T41" s="3">
        <v>0.88727234892590112</v>
      </c>
      <c r="U41" s="3">
        <v>-1.678549417567899</v>
      </c>
      <c r="V41" s="3">
        <v>-0.2829547707179767</v>
      </c>
      <c r="W41" s="3">
        <v>2.0275368455800198</v>
      </c>
      <c r="X41" s="3">
        <v>0.42549404713987998</v>
      </c>
      <c r="Y41" s="3">
        <v>-0.26757063494540351</v>
      </c>
      <c r="Z41" s="3">
        <v>0.23722742397718791</v>
      </c>
      <c r="AA41" s="3">
        <v>0.93796795889534745</v>
      </c>
      <c r="AB41" s="3">
        <v>-0.88433195647078033</v>
      </c>
      <c r="AC41" s="3">
        <v>7.2205088717837485E-2</v>
      </c>
      <c r="AD41" s="3">
        <v>-0.25862219793046609</v>
      </c>
      <c r="AE41" s="3">
        <v>-0.30835389837019678</v>
      </c>
      <c r="AF41" s="3">
        <v>-1.838009362668233</v>
      </c>
      <c r="AG41" s="3">
        <v>0.13097085304082279</v>
      </c>
      <c r="AH41" s="3">
        <v>-1.6245448140020291</v>
      </c>
      <c r="AI41" s="3">
        <v>0.58641052766185142</v>
      </c>
      <c r="AJ41" s="3">
        <v>3.9828707655193862E-2</v>
      </c>
      <c r="AK41" s="3">
        <v>0.47119621316585969</v>
      </c>
      <c r="AL41" s="3">
        <v>-2.4435505553372878</v>
      </c>
      <c r="AM41" s="3">
        <v>0.8880288064731201</v>
      </c>
      <c r="AN41" s="3">
        <v>1.3966305117187521</v>
      </c>
      <c r="AO41" s="3">
        <v>-0.21366930925103519</v>
      </c>
      <c r="AP41" s="3">
        <v>-0.36013578689947801</v>
      </c>
      <c r="AQ41" s="3">
        <v>-0.96199006349094218</v>
      </c>
      <c r="AR41" s="3">
        <v>2.1447324260997931</v>
      </c>
      <c r="AS41" s="3">
        <v>0.85532672642720919</v>
      </c>
      <c r="AT41" s="3">
        <v>5.8092006054777379E-4</v>
      </c>
      <c r="AU41" s="3">
        <v>-0.88260315657308519</v>
      </c>
      <c r="AV41" s="3">
        <v>2.4460451688229572</v>
      </c>
      <c r="AW41" s="3">
        <v>0.67340371822394551</v>
      </c>
      <c r="AX41" s="3">
        <v>-0.92182203056648293</v>
      </c>
      <c r="AY41" s="3">
        <v>0.98628480556824227</v>
      </c>
      <c r="AZ41" s="3">
        <v>7.2695810104324937E-2</v>
      </c>
      <c r="BA41" s="3">
        <v>0.28521271828993472</v>
      </c>
      <c r="BB41" s="3">
        <v>1.536006776735279</v>
      </c>
      <c r="BC41" s="3">
        <v>1.8756399947232349</v>
      </c>
      <c r="BD41" s="3">
        <v>1.2398236963390941</v>
      </c>
      <c r="BE41" s="3">
        <v>2.101062856884067</v>
      </c>
      <c r="BF41" s="3">
        <v>2.674225908389646</v>
      </c>
      <c r="BG41" s="3">
        <v>-2.0450361883448052</v>
      </c>
      <c r="BH41" s="3">
        <v>0.8906446157099368</v>
      </c>
      <c r="BI41" s="3">
        <v>-2.0952534260572819</v>
      </c>
      <c r="BJ41" s="3">
        <v>0.1568085248049324</v>
      </c>
      <c r="BK41" s="3">
        <v>0.85840299898894634</v>
      </c>
      <c r="BL41" s="3">
        <v>-0.21183456466789449</v>
      </c>
      <c r="BM41" s="3">
        <v>0.27559955703743688</v>
      </c>
      <c r="BN41" s="3">
        <v>0.53807374808801356</v>
      </c>
      <c r="BO41" s="3">
        <v>5.2339525089863892E-2</v>
      </c>
      <c r="BP41" s="3">
        <v>-2.4198845225542782</v>
      </c>
      <c r="BQ41" s="3">
        <v>2.046242191125959</v>
      </c>
      <c r="BR41" s="3">
        <v>0.59022824850215549</v>
      </c>
      <c r="BS41" s="3">
        <v>-2.0416201540668091</v>
      </c>
      <c r="BT41" s="3">
        <v>0.88879932177214649</v>
      </c>
      <c r="BU41" s="3">
        <v>1.563057922358128</v>
      </c>
      <c r="BV41" s="3">
        <v>0.28091300542396253</v>
      </c>
      <c r="BW41" s="3">
        <v>-0.52707368131537935</v>
      </c>
      <c r="BX41" s="3">
        <v>1.407628069800072</v>
      </c>
      <c r="BY41" s="3">
        <v>-0.82889579805703639</v>
      </c>
      <c r="BZ41" s="3">
        <v>-0.79353422448747823</v>
      </c>
      <c r="CA41" s="3">
        <v>1.9371464022902449</v>
      </c>
      <c r="CB41" s="3">
        <v>0.86201050091882214</v>
      </c>
      <c r="CC41" s="3">
        <v>1.4886651093010881</v>
      </c>
      <c r="CD41" s="3">
        <v>-0.3790198189739965</v>
      </c>
      <c r="CE41" s="3">
        <v>-0.54618668663442271</v>
      </c>
      <c r="CF41" s="3">
        <v>-1.1858480110055101</v>
      </c>
      <c r="CG41" s="3">
        <v>-0.14194322946873361</v>
      </c>
      <c r="CH41" s="3">
        <v>-1.6790408260644401</v>
      </c>
      <c r="CI41" s="3">
        <v>1.0598817960562941</v>
      </c>
      <c r="CJ41" s="3">
        <v>-0.19291986722134899</v>
      </c>
      <c r="CK41" s="3">
        <v>0.17041282827182661</v>
      </c>
      <c r="CL41" s="3">
        <v>0.77966447254813509</v>
      </c>
      <c r="CM41" s="3">
        <v>-1.492790526809102</v>
      </c>
      <c r="CN41" s="3">
        <v>0.57115881095730126</v>
      </c>
      <c r="CO41" s="3">
        <v>1.1492087868662599</v>
      </c>
      <c r="CP41" s="3">
        <v>-1.795003724840095</v>
      </c>
      <c r="CQ41" s="3">
        <v>1.498004211436361E-2</v>
      </c>
      <c r="CR41" s="3">
        <v>-0.86825176744788402</v>
      </c>
      <c r="CS41" s="3">
        <v>0.84577022926820999</v>
      </c>
      <c r="CT41" s="3">
        <v>0.65498418843650708</v>
      </c>
      <c r="CU41" s="3">
        <v>-0.75319395165397285</v>
      </c>
      <c r="CV41" s="3">
        <v>-0.18256012670928451</v>
      </c>
      <c r="CX41">
        <f t="shared" si="200"/>
        <v>0.19441426618234711</v>
      </c>
      <c r="CY41">
        <f t="shared" si="201"/>
        <v>2.0603167579458674E-2</v>
      </c>
      <c r="CZ41">
        <f t="shared" si="202"/>
        <v>-8.368294381562906E-2</v>
      </c>
      <c r="DA41">
        <f t="shared" si="203"/>
        <v>-1.265210905822441</v>
      </c>
      <c r="DB41">
        <f t="shared" si="204"/>
        <v>0.33817156820199451</v>
      </c>
      <c r="DC41">
        <f t="shared" si="205"/>
        <v>1.5064657349997459</v>
      </c>
      <c r="DD41">
        <f t="shared" si="206"/>
        <v>0.23083477477017908</v>
      </c>
      <c r="DE41">
        <f t="shared" si="207"/>
        <v>-1.150364123119783</v>
      </c>
      <c r="DF41">
        <f t="shared" si="208"/>
        <v>0.34745441539848931</v>
      </c>
      <c r="DG41">
        <f t="shared" si="209"/>
        <v>0.73769756790437579</v>
      </c>
      <c r="DH41">
        <f t="shared" si="210"/>
        <v>0.73009330026892438</v>
      </c>
      <c r="DI41">
        <f t="shared" si="211"/>
        <v>-1.2776674852957548</v>
      </c>
      <c r="DJ41">
        <f t="shared" si="212"/>
        <v>0.45138750997116101</v>
      </c>
      <c r="DK41">
        <f t="shared" si="213"/>
        <v>-0.70894954528096621</v>
      </c>
      <c r="DL41">
        <f t="shared" si="214"/>
        <v>1.89397134673987</v>
      </c>
      <c r="DM41">
        <f t="shared" si="215"/>
        <v>-0.86028352916169348</v>
      </c>
      <c r="DN41">
        <f t="shared" si="216"/>
        <v>2.0367314593386459</v>
      </c>
      <c r="DO41">
        <f t="shared" si="217"/>
        <v>-0.35739496217518357</v>
      </c>
      <c r="DP41">
        <f t="shared" si="218"/>
        <v>1.3800902156444479</v>
      </c>
      <c r="DQ41">
        <f t="shared" si="219"/>
        <v>0.96723712692590114</v>
      </c>
      <c r="DR41">
        <f t="shared" si="220"/>
        <v>-1.6816190014678989</v>
      </c>
      <c r="DS41">
        <f t="shared" si="221"/>
        <v>-0.31154055371797668</v>
      </c>
      <c r="DT41">
        <f t="shared" si="222"/>
        <v>2.0065683105800196</v>
      </c>
      <c r="DU41">
        <f t="shared" si="223"/>
        <v>0.43293455553987997</v>
      </c>
      <c r="DV41">
        <f t="shared" si="224"/>
        <v>-0.26801456901540349</v>
      </c>
      <c r="DW41">
        <f t="shared" si="225"/>
        <v>0.20059277497718792</v>
      </c>
      <c r="DX41">
        <f t="shared" si="226"/>
        <v>0.8703360148953474</v>
      </c>
      <c r="DY41">
        <f t="shared" si="227"/>
        <v>-0.92850981547078038</v>
      </c>
      <c r="DZ41">
        <f t="shared" si="228"/>
        <v>9.2546840717837489E-2</v>
      </c>
      <c r="EA41">
        <f t="shared" si="229"/>
        <v>-0.25623501953046607</v>
      </c>
      <c r="EB41">
        <f t="shared" si="230"/>
        <v>-0.48081439837019679</v>
      </c>
      <c r="EC41">
        <f t="shared" si="231"/>
        <v>-1.8614728636682329</v>
      </c>
      <c r="ED41">
        <f t="shared" si="232"/>
        <v>1.3338333040822783E-2</v>
      </c>
      <c r="EE41">
        <f t="shared" si="233"/>
        <v>-1.757761924002029</v>
      </c>
      <c r="EF41">
        <f t="shared" si="234"/>
        <v>0.61926132266185141</v>
      </c>
      <c r="EG41">
        <f t="shared" si="235"/>
        <v>7.9850216551938594E-3</v>
      </c>
      <c r="EH41">
        <f t="shared" si="236"/>
        <v>0.51190904316585972</v>
      </c>
      <c r="EI41">
        <f t="shared" si="237"/>
        <v>-2.3479500733372878</v>
      </c>
      <c r="EJ41">
        <f t="shared" si="238"/>
        <v>0.90307158347312011</v>
      </c>
      <c r="EK41">
        <f t="shared" si="239"/>
        <v>1.3699108517187522</v>
      </c>
      <c r="EL41">
        <f t="shared" si="240"/>
        <v>-0.1968510262510352</v>
      </c>
      <c r="EM41">
        <f t="shared" si="241"/>
        <v>-0.31855133289947801</v>
      </c>
      <c r="EN41">
        <f t="shared" si="242"/>
        <v>-0.99797399049094215</v>
      </c>
      <c r="EO41">
        <f t="shared" si="243"/>
        <v>2.0720532640997931</v>
      </c>
      <c r="EP41">
        <f t="shared" si="244"/>
        <v>0.82204973542720916</v>
      </c>
      <c r="EQ41">
        <f t="shared" si="245"/>
        <v>-4.8221788939452226E-2</v>
      </c>
      <c r="ER41">
        <f t="shared" si="246"/>
        <v>-0.80695416757308513</v>
      </c>
      <c r="ES41">
        <f t="shared" si="247"/>
        <v>2.3538896698229572</v>
      </c>
      <c r="ET41">
        <f t="shared" si="248"/>
        <v>0.68191761372394555</v>
      </c>
      <c r="EU41">
        <f t="shared" si="249"/>
        <v>-0.96879418156648289</v>
      </c>
      <c r="EV41">
        <f t="shared" si="250"/>
        <v>0.80633455556824229</v>
      </c>
      <c r="EW41">
        <f t="shared" si="251"/>
        <v>4.3231568104324936E-2</v>
      </c>
      <c r="EX41">
        <f t="shared" si="252"/>
        <v>0.17786885828993471</v>
      </c>
      <c r="EY41">
        <f t="shared" si="253"/>
        <v>1.5256140537352789</v>
      </c>
      <c r="EZ41">
        <f t="shared" si="254"/>
        <v>1.8080812137232349</v>
      </c>
      <c r="FA41">
        <f t="shared" si="255"/>
        <v>1.2827026453390942</v>
      </c>
      <c r="FB41">
        <f t="shared" si="256"/>
        <v>2.0290089978840671</v>
      </c>
      <c r="FC41">
        <f t="shared" si="257"/>
        <v>2.6646487082896462</v>
      </c>
      <c r="FD41">
        <f t="shared" si="258"/>
        <v>-1.9891089433448053</v>
      </c>
      <c r="FE41">
        <f t="shared" si="259"/>
        <v>0.85202552270993681</v>
      </c>
      <c r="FF41">
        <f t="shared" si="260"/>
        <v>-1.9108872760572819</v>
      </c>
      <c r="FG41">
        <f t="shared" si="261"/>
        <v>0.1346512568049324</v>
      </c>
      <c r="FH41">
        <f t="shared" si="262"/>
        <v>0.79614375898894629</v>
      </c>
      <c r="FI41">
        <f t="shared" si="263"/>
        <v>-0.21539265816789449</v>
      </c>
      <c r="FJ41">
        <f t="shared" si="264"/>
        <v>0.33331875203743688</v>
      </c>
      <c r="FK41">
        <f t="shared" si="265"/>
        <v>0.47537605708801356</v>
      </c>
      <c r="FL41">
        <f t="shared" si="266"/>
        <v>7.3951820089863896E-2</v>
      </c>
      <c r="FM41">
        <f t="shared" si="267"/>
        <v>-2.4387924525542783</v>
      </c>
      <c r="FN41">
        <f t="shared" si="268"/>
        <v>2.0472645489259591</v>
      </c>
      <c r="FO41">
        <f t="shared" si="269"/>
        <v>0.60191140750215555</v>
      </c>
      <c r="FP41">
        <f t="shared" si="270"/>
        <v>-1.9266049940668091</v>
      </c>
      <c r="FQ41">
        <f t="shared" si="271"/>
        <v>0.92232708077214653</v>
      </c>
      <c r="FR41">
        <f t="shared" si="272"/>
        <v>1.510816852358128</v>
      </c>
      <c r="FS41">
        <f t="shared" si="273"/>
        <v>0.20377014142396252</v>
      </c>
      <c r="FT41">
        <f t="shared" si="274"/>
        <v>-0.58085738731537939</v>
      </c>
      <c r="FU41">
        <f t="shared" si="275"/>
        <v>1.3792370848000721</v>
      </c>
      <c r="FV41">
        <f t="shared" si="276"/>
        <v>-0.88849726005703644</v>
      </c>
      <c r="FW41">
        <f t="shared" si="277"/>
        <v>-0.83051942048747818</v>
      </c>
      <c r="FX41">
        <f t="shared" si="278"/>
        <v>1.9288795418902449</v>
      </c>
      <c r="FY41">
        <f t="shared" si="279"/>
        <v>0.85387274941882219</v>
      </c>
      <c r="FZ41">
        <f t="shared" si="280"/>
        <v>1.532716046301088</v>
      </c>
      <c r="GA41">
        <f t="shared" si="281"/>
        <v>-0.39230894897399649</v>
      </c>
      <c r="GB41">
        <f t="shared" si="282"/>
        <v>-0.52073856163442267</v>
      </c>
      <c r="GC41">
        <f t="shared" si="283"/>
        <v>-1.1953096165055102</v>
      </c>
      <c r="GD41">
        <f t="shared" si="284"/>
        <v>-0.1870338234687336</v>
      </c>
      <c r="GE41">
        <f t="shared" si="285"/>
        <v>-1.7596488830644401</v>
      </c>
      <c r="GF41">
        <f t="shared" si="286"/>
        <v>1.009038527056294</v>
      </c>
      <c r="GG41">
        <f t="shared" si="287"/>
        <v>-0.207085083221349</v>
      </c>
      <c r="GH41">
        <f t="shared" si="288"/>
        <v>0.23824518627182661</v>
      </c>
      <c r="GI41">
        <f t="shared" si="289"/>
        <v>0.80061518654813513</v>
      </c>
      <c r="GJ41">
        <f t="shared" si="290"/>
        <v>-1.3663697468091018</v>
      </c>
      <c r="GK41">
        <f t="shared" si="291"/>
        <v>0.50393685195730131</v>
      </c>
      <c r="GL41">
        <f t="shared" si="292"/>
        <v>1.14717503556626</v>
      </c>
      <c r="GM41">
        <f t="shared" si="293"/>
        <v>-1.834266737840095</v>
      </c>
      <c r="GN41">
        <f t="shared" si="294"/>
        <v>-3.3747652885636394E-2</v>
      </c>
      <c r="GO41">
        <f t="shared" si="295"/>
        <v>-0.93356068244788404</v>
      </c>
      <c r="GP41">
        <f t="shared" si="296"/>
        <v>0.81432458626821003</v>
      </c>
      <c r="GQ41">
        <f t="shared" si="297"/>
        <v>0.61051921543650711</v>
      </c>
      <c r="GR41">
        <f t="shared" si="298"/>
        <v>-0.7410413626539728</v>
      </c>
      <c r="GS41">
        <f t="shared" si="299"/>
        <v>-0.2221478037092845</v>
      </c>
      <c r="GX41">
        <f t="shared" si="300"/>
        <v>0.19441426618234711</v>
      </c>
      <c r="GY41">
        <f t="shared" si="301"/>
        <v>2.0603167579458674E-2</v>
      </c>
      <c r="GZ41">
        <f t="shared" si="302"/>
        <v>8.368294381562906E-2</v>
      </c>
      <c r="HA41">
        <f t="shared" si="303"/>
        <v>1.265210905822441</v>
      </c>
      <c r="HB41">
        <f t="shared" si="304"/>
        <v>0.33817156820199451</v>
      </c>
      <c r="HC41">
        <f t="shared" si="305"/>
        <v>1.5064657349997459</v>
      </c>
      <c r="HD41">
        <f t="shared" si="306"/>
        <v>0.23083477477017908</v>
      </c>
      <c r="HE41">
        <f t="shared" si="307"/>
        <v>1.150364123119783</v>
      </c>
      <c r="HF41">
        <f t="shared" si="308"/>
        <v>0.34745441539848931</v>
      </c>
      <c r="HG41">
        <f t="shared" si="309"/>
        <v>0.73769756790437579</v>
      </c>
      <c r="HH41">
        <f t="shared" si="310"/>
        <v>0.73009330026892438</v>
      </c>
      <c r="HI41">
        <f t="shared" si="311"/>
        <v>1.2776674852957548</v>
      </c>
      <c r="HJ41">
        <f t="shared" si="312"/>
        <v>0.45138750997116101</v>
      </c>
      <c r="HK41">
        <f t="shared" si="313"/>
        <v>0.70894954528096621</v>
      </c>
      <c r="HL41">
        <f t="shared" si="314"/>
        <v>1.89397134673987</v>
      </c>
      <c r="HM41">
        <f t="shared" si="315"/>
        <v>0.86028352916169348</v>
      </c>
      <c r="HN41">
        <f t="shared" si="316"/>
        <v>2.0367314593386459</v>
      </c>
      <c r="HO41">
        <f t="shared" si="317"/>
        <v>0.35739496217518357</v>
      </c>
      <c r="HP41">
        <f t="shared" si="318"/>
        <v>1.3800902156444479</v>
      </c>
      <c r="HQ41">
        <f t="shared" si="319"/>
        <v>0.96723712692590114</v>
      </c>
      <c r="HR41">
        <f t="shared" si="320"/>
        <v>1.6816190014678989</v>
      </c>
      <c r="HS41">
        <f t="shared" si="321"/>
        <v>0.31154055371797668</v>
      </c>
      <c r="HT41">
        <f t="shared" si="322"/>
        <v>2.0065683105800196</v>
      </c>
      <c r="HU41">
        <f t="shared" si="323"/>
        <v>0.43293455553987997</v>
      </c>
      <c r="HV41">
        <f t="shared" si="324"/>
        <v>0.26801456901540349</v>
      </c>
      <c r="HW41">
        <f t="shared" si="325"/>
        <v>0.20059277497718792</v>
      </c>
      <c r="HX41">
        <f t="shared" si="326"/>
        <v>0.8703360148953474</v>
      </c>
      <c r="HY41">
        <f t="shared" si="327"/>
        <v>0.92850981547078038</v>
      </c>
      <c r="HZ41">
        <f t="shared" si="328"/>
        <v>9.2546840717837489E-2</v>
      </c>
      <c r="IA41">
        <f t="shared" si="329"/>
        <v>0.25623501953046607</v>
      </c>
      <c r="IB41">
        <f t="shared" si="330"/>
        <v>0.48081439837019679</v>
      </c>
      <c r="IC41">
        <f t="shared" si="331"/>
        <v>1.8614728636682329</v>
      </c>
      <c r="ID41">
        <f t="shared" si="332"/>
        <v>1.3338333040822783E-2</v>
      </c>
      <c r="IE41">
        <f t="shared" si="333"/>
        <v>1.757761924002029</v>
      </c>
      <c r="IF41">
        <f t="shared" si="334"/>
        <v>0.61926132266185141</v>
      </c>
      <c r="IG41">
        <f t="shared" si="335"/>
        <v>7.9850216551938594E-3</v>
      </c>
      <c r="IH41">
        <f t="shared" si="336"/>
        <v>0.51190904316585972</v>
      </c>
      <c r="II41">
        <f t="shared" si="337"/>
        <v>2.3479500733372878</v>
      </c>
      <c r="IJ41">
        <f t="shared" si="338"/>
        <v>0.90307158347312011</v>
      </c>
      <c r="IK41">
        <f t="shared" si="339"/>
        <v>1.3699108517187522</v>
      </c>
      <c r="IL41">
        <f t="shared" si="340"/>
        <v>0.1968510262510352</v>
      </c>
      <c r="IM41">
        <f t="shared" si="341"/>
        <v>0.31855133289947801</v>
      </c>
      <c r="IN41">
        <f t="shared" si="342"/>
        <v>0.99797399049094215</v>
      </c>
      <c r="IO41">
        <f t="shared" si="343"/>
        <v>2.0720532640997931</v>
      </c>
      <c r="IP41">
        <f t="shared" si="344"/>
        <v>0.82204973542720916</v>
      </c>
      <c r="IQ41">
        <f t="shared" si="345"/>
        <v>4.8221788939452226E-2</v>
      </c>
      <c r="IR41">
        <f t="shared" si="346"/>
        <v>0.80695416757308513</v>
      </c>
      <c r="IS41">
        <f t="shared" si="347"/>
        <v>2.3538896698229572</v>
      </c>
      <c r="IT41">
        <f t="shared" si="348"/>
        <v>0.68191761372394555</v>
      </c>
      <c r="IU41">
        <f t="shared" si="349"/>
        <v>0.96879418156648289</v>
      </c>
      <c r="IV41">
        <f t="shared" si="350"/>
        <v>0.80633455556824229</v>
      </c>
      <c r="IW41">
        <f t="shared" si="351"/>
        <v>4.3231568104324936E-2</v>
      </c>
      <c r="IX41">
        <f t="shared" si="352"/>
        <v>0.17786885828993471</v>
      </c>
      <c r="IY41">
        <f t="shared" si="353"/>
        <v>1.5256140537352789</v>
      </c>
      <c r="IZ41">
        <f t="shared" si="354"/>
        <v>1.8080812137232349</v>
      </c>
      <c r="JA41">
        <f t="shared" si="355"/>
        <v>1.2827026453390942</v>
      </c>
      <c r="JB41">
        <f t="shared" si="356"/>
        <v>2.0290089978840671</v>
      </c>
      <c r="JC41">
        <f t="shared" si="357"/>
        <v>2.6646487082896462</v>
      </c>
      <c r="JD41">
        <f t="shared" si="358"/>
        <v>1.9891089433448053</v>
      </c>
      <c r="JE41">
        <f t="shared" si="359"/>
        <v>0.85202552270993681</v>
      </c>
      <c r="JF41">
        <f t="shared" si="360"/>
        <v>1.9108872760572819</v>
      </c>
      <c r="JG41">
        <f t="shared" si="361"/>
        <v>0.1346512568049324</v>
      </c>
      <c r="JH41">
        <f t="shared" si="362"/>
        <v>0.79614375898894629</v>
      </c>
      <c r="JI41">
        <f t="shared" si="363"/>
        <v>0.21539265816789449</v>
      </c>
      <c r="JJ41">
        <f t="shared" si="364"/>
        <v>0.33331875203743688</v>
      </c>
      <c r="JK41">
        <f t="shared" si="365"/>
        <v>0.47537605708801356</v>
      </c>
      <c r="JL41">
        <f t="shared" si="366"/>
        <v>7.3951820089863896E-2</v>
      </c>
      <c r="JM41">
        <f t="shared" si="367"/>
        <v>2.4387924525542783</v>
      </c>
      <c r="JN41">
        <f t="shared" si="368"/>
        <v>2.0472645489259591</v>
      </c>
      <c r="JO41">
        <f t="shared" si="369"/>
        <v>0.60191140750215555</v>
      </c>
      <c r="JP41">
        <f t="shared" si="370"/>
        <v>1.9266049940668091</v>
      </c>
      <c r="JQ41">
        <f t="shared" si="371"/>
        <v>0.92232708077214653</v>
      </c>
      <c r="JR41">
        <f t="shared" si="372"/>
        <v>1.510816852358128</v>
      </c>
      <c r="JS41">
        <f t="shared" si="373"/>
        <v>0.20377014142396252</v>
      </c>
      <c r="JT41">
        <f t="shared" si="374"/>
        <v>0.58085738731537939</v>
      </c>
      <c r="JU41">
        <f t="shared" si="375"/>
        <v>1.3792370848000721</v>
      </c>
      <c r="JV41">
        <f t="shared" si="376"/>
        <v>0.88849726005703644</v>
      </c>
      <c r="JW41">
        <f t="shared" si="377"/>
        <v>0.83051942048747818</v>
      </c>
      <c r="JX41">
        <f t="shared" si="378"/>
        <v>1.9288795418902449</v>
      </c>
      <c r="JY41">
        <f t="shared" si="379"/>
        <v>0.85387274941882219</v>
      </c>
      <c r="JZ41">
        <f t="shared" si="380"/>
        <v>1.532716046301088</v>
      </c>
      <c r="KA41">
        <f t="shared" si="381"/>
        <v>0.39230894897399649</v>
      </c>
      <c r="KB41">
        <f t="shared" si="382"/>
        <v>0.52073856163442267</v>
      </c>
      <c r="KC41">
        <f t="shared" si="383"/>
        <v>1.1953096165055102</v>
      </c>
      <c r="KD41">
        <f t="shared" si="384"/>
        <v>0.1870338234687336</v>
      </c>
      <c r="KE41">
        <f t="shared" si="385"/>
        <v>1.7596488830644401</v>
      </c>
      <c r="KF41">
        <f t="shared" si="386"/>
        <v>1.009038527056294</v>
      </c>
      <c r="KG41">
        <f t="shared" si="387"/>
        <v>0.207085083221349</v>
      </c>
      <c r="KH41">
        <f t="shared" si="388"/>
        <v>0.23824518627182661</v>
      </c>
      <c r="KI41">
        <f t="shared" si="389"/>
        <v>0.80061518654813513</v>
      </c>
      <c r="KJ41">
        <f t="shared" si="390"/>
        <v>1.3663697468091018</v>
      </c>
      <c r="KK41">
        <f t="shared" si="391"/>
        <v>0.50393685195730131</v>
      </c>
      <c r="KL41">
        <f t="shared" si="392"/>
        <v>1.14717503556626</v>
      </c>
      <c r="KM41">
        <f t="shared" si="393"/>
        <v>1.834266737840095</v>
      </c>
      <c r="KN41">
        <f t="shared" si="394"/>
        <v>3.3747652885636394E-2</v>
      </c>
      <c r="KO41">
        <f t="shared" si="395"/>
        <v>0.93356068244788404</v>
      </c>
      <c r="KP41">
        <f t="shared" si="396"/>
        <v>0.81432458626821003</v>
      </c>
      <c r="KQ41">
        <f t="shared" si="397"/>
        <v>0.61051921543650711</v>
      </c>
      <c r="KR41">
        <f t="shared" si="398"/>
        <v>0.7410413626539728</v>
      </c>
      <c r="KS41">
        <f t="shared" si="399"/>
        <v>0.2221478037092845</v>
      </c>
    </row>
    <row r="42" spans="1:305" x14ac:dyDescent="0.25">
      <c r="A42" s="3">
        <v>-1.8322041074814479</v>
      </c>
      <c r="B42" s="3">
        <v>-2.3107482081712152</v>
      </c>
      <c r="C42" s="3">
        <v>-1.3042842999656949</v>
      </c>
      <c r="D42" s="3">
        <v>-0.85893354802091348</v>
      </c>
      <c r="E42" s="3">
        <v>-1.438941997944454E-2</v>
      </c>
      <c r="F42" s="3">
        <v>0.54380855681516627</v>
      </c>
      <c r="G42" s="3">
        <v>-1.5983152283379189</v>
      </c>
      <c r="H42" s="3">
        <v>0.3860859054371118</v>
      </c>
      <c r="I42" s="3">
        <v>0.21201598781137779</v>
      </c>
      <c r="J42" s="3">
        <v>1.2493532450492999</v>
      </c>
      <c r="K42" s="3">
        <v>0.15654096614340701</v>
      </c>
      <c r="L42" s="3">
        <v>-1.2839456995152709</v>
      </c>
      <c r="M42" s="3">
        <v>-1.845298602882165</v>
      </c>
      <c r="N42" s="3">
        <v>0.622017850248197</v>
      </c>
      <c r="O42" s="3">
        <v>3.0675659997254141</v>
      </c>
      <c r="P42" s="3">
        <v>0.27126690838191858</v>
      </c>
      <c r="Q42" s="3">
        <v>-1.0867819563046219</v>
      </c>
      <c r="R42" s="3">
        <v>-1.394513148684549</v>
      </c>
      <c r="S42" s="3">
        <v>-0.60668170761479279</v>
      </c>
      <c r="T42" s="3">
        <v>1.100230213927869</v>
      </c>
      <c r="U42" s="3">
        <v>-2.1357491889730751</v>
      </c>
      <c r="V42" s="3">
        <v>0.61032375976728515</v>
      </c>
      <c r="W42" s="3">
        <v>-1.4338232661207151</v>
      </c>
      <c r="X42" s="3">
        <v>-1.6901752179271261</v>
      </c>
      <c r="Y42" s="3">
        <v>0.97282400860894958</v>
      </c>
      <c r="Z42" s="3">
        <v>0.41300233479887682</v>
      </c>
      <c r="AA42" s="3">
        <v>-0.78810214297106995</v>
      </c>
      <c r="AB42" s="3">
        <v>-2.3224341984054631</v>
      </c>
      <c r="AC42" s="3">
        <v>0.30948114925970099</v>
      </c>
      <c r="AD42" s="3">
        <v>-1.122071224986291</v>
      </c>
      <c r="AE42" s="3">
        <v>0.30437546392593512</v>
      </c>
      <c r="AF42" s="3">
        <v>2.6642448075195908</v>
      </c>
      <c r="AG42" s="3">
        <v>-1.3977928819315141E-2</v>
      </c>
      <c r="AH42" s="3">
        <v>0.20481353277630629</v>
      </c>
      <c r="AI42" s="3">
        <v>-1.532930503967475</v>
      </c>
      <c r="AJ42" s="3">
        <v>-1.2195858515485889</v>
      </c>
      <c r="AK42" s="3">
        <v>0.76332491660527835</v>
      </c>
      <c r="AL42" s="3">
        <v>0.27858329050323383</v>
      </c>
      <c r="AM42" s="3">
        <v>0.35376599123931401</v>
      </c>
      <c r="AN42" s="3">
        <v>-1.0479685962827401</v>
      </c>
      <c r="AO42" s="3">
        <v>1.7171145202935569</v>
      </c>
      <c r="AP42" s="3">
        <v>-1.40744665969106</v>
      </c>
      <c r="AQ42" s="3">
        <v>-1.5577928055278769</v>
      </c>
      <c r="AR42" s="3">
        <v>-0.23204844610498029</v>
      </c>
      <c r="AS42" s="3">
        <v>-9.7464442187798678E-2</v>
      </c>
      <c r="AT42" s="3">
        <v>-0.54336457166533547</v>
      </c>
      <c r="AU42" s="3">
        <v>-0.57592060098278397</v>
      </c>
      <c r="AV42" s="3">
        <v>0.83940456716277101</v>
      </c>
      <c r="AW42" s="3">
        <v>3.3864641508179432</v>
      </c>
      <c r="AX42" s="3">
        <v>-0.83338519923087229</v>
      </c>
      <c r="AY42" s="3">
        <v>0.81571574693796944</v>
      </c>
      <c r="AZ42" s="3">
        <v>7.8820170706995554E-2</v>
      </c>
      <c r="BA42" s="3">
        <v>-1.541268673470463</v>
      </c>
      <c r="BB42" s="3">
        <v>0.77716769797386598</v>
      </c>
      <c r="BC42" s="3">
        <v>-0.22670298681180151</v>
      </c>
      <c r="BD42" s="3">
        <v>0.71243787084650789</v>
      </c>
      <c r="BE42" s="3">
        <v>1.965024275787095</v>
      </c>
      <c r="BF42" s="3">
        <v>-1.090612811245774</v>
      </c>
      <c r="BG42" s="3">
        <v>-1.9717364910245621</v>
      </c>
      <c r="BH42" s="3">
        <v>-1.5767376947784899</v>
      </c>
      <c r="BI42" s="3">
        <v>1.718590980783413</v>
      </c>
      <c r="BJ42" s="3">
        <v>1.2415799369492899</v>
      </c>
      <c r="BK42" s="3">
        <v>1.1437285889930251</v>
      </c>
      <c r="BL42" s="3">
        <v>-0.1523483401766621</v>
      </c>
      <c r="BM42" s="3">
        <v>-1.3689566993873179</v>
      </c>
      <c r="BN42" s="3">
        <v>0.10944067311996721</v>
      </c>
      <c r="BO42" s="3">
        <v>0.52556179630103772</v>
      </c>
      <c r="BP42" s="3">
        <v>-2.5054343483558652</v>
      </c>
      <c r="BQ42" s="3">
        <v>0.86948446214366859</v>
      </c>
      <c r="BR42" s="3">
        <v>0.39832481534811731</v>
      </c>
      <c r="BS42" s="3">
        <v>-0.41234190447104407</v>
      </c>
      <c r="BT42" s="3">
        <v>0.64247145819340923</v>
      </c>
      <c r="BU42" s="3">
        <v>0.1117709382448947</v>
      </c>
      <c r="BV42" s="3">
        <v>-0.94428637341429178</v>
      </c>
      <c r="BW42" s="3">
        <v>0.40059292650821582</v>
      </c>
      <c r="BX42" s="3">
        <v>-2.1576243497220542</v>
      </c>
      <c r="BY42" s="3">
        <v>-1.23659584647253</v>
      </c>
      <c r="BZ42" s="3">
        <v>-0.84044760754567149</v>
      </c>
      <c r="CA42" s="3">
        <v>1.455907304095611</v>
      </c>
      <c r="CB42" s="3">
        <v>-2.906392319526828</v>
      </c>
      <c r="CC42" s="3">
        <v>-0.87244453151808998</v>
      </c>
      <c r="CD42" s="3">
        <v>-0.90237061619783399</v>
      </c>
      <c r="CE42" s="3">
        <v>-9.6998848891285433E-2</v>
      </c>
      <c r="CF42" s="3">
        <v>3.1693009073266909</v>
      </c>
      <c r="CG42" s="3">
        <v>-0.61180909381850712</v>
      </c>
      <c r="CH42" s="3">
        <v>0.95360616045667779</v>
      </c>
      <c r="CI42" s="3">
        <v>-0.75367960051253269</v>
      </c>
      <c r="CJ42" s="3">
        <v>0.74016946354219648</v>
      </c>
      <c r="CK42" s="3">
        <v>8.2307156249925129E-2</v>
      </c>
      <c r="CL42" s="3">
        <v>-0.11606087760360929</v>
      </c>
      <c r="CM42" s="3">
        <v>-0.9097127253377767</v>
      </c>
      <c r="CN42" s="3">
        <v>-0.4606959802443823</v>
      </c>
      <c r="CO42" s="3">
        <v>-0.2537936126901793</v>
      </c>
      <c r="CP42" s="3">
        <v>0.91889325180659764</v>
      </c>
      <c r="CQ42" s="3">
        <v>2.1834727577635009</v>
      </c>
      <c r="CR42" s="3">
        <v>-0.95931234028725787</v>
      </c>
      <c r="CS42" s="3">
        <v>-0.38360933300172112</v>
      </c>
      <c r="CT42" s="3">
        <v>0.65866473178393514</v>
      </c>
      <c r="CU42" s="3">
        <v>-0.22417846627802759</v>
      </c>
      <c r="CV42" s="3">
        <v>-0.48311783794869428</v>
      </c>
      <c r="CX42">
        <f t="shared" si="200"/>
        <v>-1.822845686781448</v>
      </c>
      <c r="CY42">
        <f t="shared" si="201"/>
        <v>-2.4030237831712151</v>
      </c>
      <c r="CZ42">
        <f t="shared" si="202"/>
        <v>-1.337494351965695</v>
      </c>
      <c r="DA42">
        <f t="shared" si="203"/>
        <v>-0.88112373102091346</v>
      </c>
      <c r="DB42">
        <f t="shared" si="204"/>
        <v>-2.016039617944454E-2</v>
      </c>
      <c r="DC42">
        <f t="shared" si="205"/>
        <v>0.46125736381516624</v>
      </c>
      <c r="DD42">
        <f t="shared" si="206"/>
        <v>-1.6285107063379189</v>
      </c>
      <c r="DE42">
        <f t="shared" si="207"/>
        <v>0.34224869743711178</v>
      </c>
      <c r="DF42">
        <f t="shared" si="208"/>
        <v>0.27879578781137782</v>
      </c>
      <c r="DG42">
        <f t="shared" si="209"/>
        <v>1.2017561670493</v>
      </c>
      <c r="DH42">
        <f t="shared" si="210"/>
        <v>0.34874853614340701</v>
      </c>
      <c r="DI42">
        <f t="shared" si="211"/>
        <v>-1.299445304515271</v>
      </c>
      <c r="DJ42">
        <f t="shared" si="212"/>
        <v>-1.7601736148821649</v>
      </c>
      <c r="DK42">
        <f t="shared" si="213"/>
        <v>0.65804713924819702</v>
      </c>
      <c r="DL42">
        <f t="shared" si="214"/>
        <v>3.0009703527254139</v>
      </c>
      <c r="DM42">
        <f t="shared" si="215"/>
        <v>0.20768410438191859</v>
      </c>
      <c r="DN42">
        <f t="shared" si="216"/>
        <v>-1.029998997304622</v>
      </c>
      <c r="DO42">
        <f t="shared" si="217"/>
        <v>-1.438306942684549</v>
      </c>
      <c r="DP42">
        <f t="shared" si="218"/>
        <v>-0.63435765361479279</v>
      </c>
      <c r="DQ42">
        <f t="shared" si="219"/>
        <v>1.1092649509278689</v>
      </c>
      <c r="DR42">
        <f t="shared" si="220"/>
        <v>-2.237692848973075</v>
      </c>
      <c r="DS42">
        <f t="shared" si="221"/>
        <v>0.56611807676728509</v>
      </c>
      <c r="DT42">
        <f t="shared" si="222"/>
        <v>-1.3608495111207151</v>
      </c>
      <c r="DU42">
        <f t="shared" si="223"/>
        <v>-1.7541462109271262</v>
      </c>
      <c r="DV42">
        <f t="shared" si="224"/>
        <v>1.0099474336089496</v>
      </c>
      <c r="DW42">
        <f t="shared" si="225"/>
        <v>0.3334588927988768</v>
      </c>
      <c r="DX42">
        <f t="shared" si="226"/>
        <v>-0.79786708017107</v>
      </c>
      <c r="DY42">
        <f t="shared" si="227"/>
        <v>-2.421023020405463</v>
      </c>
      <c r="DZ42">
        <f t="shared" si="228"/>
        <v>0.39596710325970097</v>
      </c>
      <c r="EA42">
        <f t="shared" si="229"/>
        <v>-1.1431948119862909</v>
      </c>
      <c r="EB42">
        <f t="shared" si="230"/>
        <v>0.18724321392593513</v>
      </c>
      <c r="EC42">
        <f t="shared" si="231"/>
        <v>2.7034561195195908</v>
      </c>
      <c r="ED42">
        <f t="shared" si="232"/>
        <v>-0.11881501881931514</v>
      </c>
      <c r="EE42">
        <f t="shared" si="233"/>
        <v>0.19209092577630629</v>
      </c>
      <c r="EF42">
        <f t="shared" si="234"/>
        <v>-1.4803652149674751</v>
      </c>
      <c r="EG42">
        <f t="shared" si="235"/>
        <v>-1.320227891548589</v>
      </c>
      <c r="EH42">
        <f t="shared" si="236"/>
        <v>0.68435421660527829</v>
      </c>
      <c r="EI42">
        <f t="shared" si="237"/>
        <v>0.30746566450323382</v>
      </c>
      <c r="EJ42">
        <f t="shared" si="238"/>
        <v>0.44675965423931402</v>
      </c>
      <c r="EK42">
        <f t="shared" si="239"/>
        <v>-1.18442401628274</v>
      </c>
      <c r="EL42">
        <f t="shared" si="240"/>
        <v>1.6928503452935568</v>
      </c>
      <c r="EM42">
        <f t="shared" si="241"/>
        <v>-1.4056694051910599</v>
      </c>
      <c r="EN42">
        <f t="shared" si="242"/>
        <v>-1.6094627935278769</v>
      </c>
      <c r="EO42">
        <f t="shared" si="243"/>
        <v>-0.31004685710498031</v>
      </c>
      <c r="EP42">
        <f t="shared" si="244"/>
        <v>-9.3203334787798672E-2</v>
      </c>
      <c r="EQ42">
        <f t="shared" si="245"/>
        <v>-0.56006689966533552</v>
      </c>
      <c r="ER42">
        <f t="shared" si="246"/>
        <v>-0.630530263982784</v>
      </c>
      <c r="ES42">
        <f t="shared" si="247"/>
        <v>0.69128712716277096</v>
      </c>
      <c r="ET42">
        <f t="shared" si="248"/>
        <v>3.324970670817943</v>
      </c>
      <c r="EU42">
        <f t="shared" si="249"/>
        <v>-0.86920186323087223</v>
      </c>
      <c r="EV42">
        <f t="shared" si="250"/>
        <v>0.63656633693796949</v>
      </c>
      <c r="EW42">
        <f t="shared" si="251"/>
        <v>3.5384831706995551E-2</v>
      </c>
      <c r="EX42">
        <f t="shared" si="252"/>
        <v>-1.5783927264704631</v>
      </c>
      <c r="EY42">
        <f t="shared" si="253"/>
        <v>0.71413108297386596</v>
      </c>
      <c r="EZ42">
        <f t="shared" si="254"/>
        <v>-0.31911044181180148</v>
      </c>
      <c r="FA42">
        <f t="shared" si="255"/>
        <v>0.74163027184650787</v>
      </c>
      <c r="FB42">
        <f t="shared" si="256"/>
        <v>1.9168828687870951</v>
      </c>
      <c r="FC42">
        <f t="shared" si="257"/>
        <v>-1.0621143042457741</v>
      </c>
      <c r="FD42">
        <f t="shared" si="258"/>
        <v>-2.0905736110245621</v>
      </c>
      <c r="FE42">
        <f t="shared" si="259"/>
        <v>-1.5378425207784898</v>
      </c>
      <c r="FF42">
        <f t="shared" si="260"/>
        <v>1.626469622783413</v>
      </c>
      <c r="FG42">
        <f t="shared" si="261"/>
        <v>1.25406514094929</v>
      </c>
      <c r="FH42">
        <f t="shared" si="262"/>
        <v>1.131480955993025</v>
      </c>
      <c r="FI42">
        <f t="shared" si="263"/>
        <v>-0.17954050917666209</v>
      </c>
      <c r="FJ42">
        <f t="shared" si="264"/>
        <v>-1.4108070113873179</v>
      </c>
      <c r="FK42">
        <f t="shared" si="265"/>
        <v>5.7190680119967204E-2</v>
      </c>
      <c r="FL42">
        <f t="shared" si="266"/>
        <v>0.52071924780103773</v>
      </c>
      <c r="FM42">
        <f t="shared" si="267"/>
        <v>-2.5796940433558651</v>
      </c>
      <c r="FN42">
        <f t="shared" si="268"/>
        <v>0.83355840314366858</v>
      </c>
      <c r="FO42">
        <f t="shared" si="269"/>
        <v>0.3592362913481173</v>
      </c>
      <c r="FP42">
        <f t="shared" si="270"/>
        <v>-0.42946444947104406</v>
      </c>
      <c r="FQ42">
        <f t="shared" si="271"/>
        <v>0.64889665779340922</v>
      </c>
      <c r="FR42">
        <f t="shared" si="272"/>
        <v>6.6621697244894695E-2</v>
      </c>
      <c r="FS42">
        <f t="shared" si="273"/>
        <v>-0.96918175641429183</v>
      </c>
      <c r="FT42">
        <f t="shared" si="274"/>
        <v>0.42428467250821583</v>
      </c>
      <c r="FU42">
        <f t="shared" si="275"/>
        <v>-2.099164601722054</v>
      </c>
      <c r="FV42">
        <f t="shared" si="276"/>
        <v>-1.2023594904725299</v>
      </c>
      <c r="FW42">
        <f t="shared" si="277"/>
        <v>-0.84378765254567145</v>
      </c>
      <c r="FX42">
        <f t="shared" si="278"/>
        <v>1.713860944095611</v>
      </c>
      <c r="FY42">
        <f t="shared" si="279"/>
        <v>-2.7991793895268278</v>
      </c>
      <c r="FZ42">
        <f t="shared" si="280"/>
        <v>-0.79438689051808997</v>
      </c>
      <c r="GA42">
        <f t="shared" si="281"/>
        <v>-0.98209473319783402</v>
      </c>
      <c r="GB42">
        <f t="shared" si="282"/>
        <v>-8.8129939391285439E-2</v>
      </c>
      <c r="GC42">
        <f t="shared" si="283"/>
        <v>3.2616135683266907</v>
      </c>
      <c r="GD42">
        <f t="shared" si="284"/>
        <v>-0.58266717081850716</v>
      </c>
      <c r="GE42">
        <f t="shared" si="285"/>
        <v>0.99682202345667781</v>
      </c>
      <c r="GF42">
        <f t="shared" si="286"/>
        <v>-0.76893400751253271</v>
      </c>
      <c r="GG42">
        <f t="shared" si="287"/>
        <v>0.73332201794219654</v>
      </c>
      <c r="GH42">
        <f t="shared" si="288"/>
        <v>0.16505088724992512</v>
      </c>
      <c r="GI42">
        <f t="shared" si="289"/>
        <v>-6.4323976603609292E-2</v>
      </c>
      <c r="GJ42">
        <f t="shared" si="290"/>
        <v>-0.95828021833777666</v>
      </c>
      <c r="GK42">
        <f t="shared" si="291"/>
        <v>-0.52045464224438232</v>
      </c>
      <c r="GL42">
        <f t="shared" si="292"/>
        <v>-0.13160818269017932</v>
      </c>
      <c r="GM42">
        <f t="shared" si="293"/>
        <v>0.88176740880659765</v>
      </c>
      <c r="GN42">
        <f t="shared" si="294"/>
        <v>2.162699443763501</v>
      </c>
      <c r="GO42">
        <f t="shared" si="295"/>
        <v>-1.0089273402872578</v>
      </c>
      <c r="GP42">
        <f t="shared" si="296"/>
        <v>-0.46045386100172114</v>
      </c>
      <c r="GQ42">
        <f t="shared" si="297"/>
        <v>0.6854993777839351</v>
      </c>
      <c r="GR42">
        <f t="shared" si="298"/>
        <v>-0.16509439327802761</v>
      </c>
      <c r="GS42">
        <f t="shared" si="299"/>
        <v>-0.54371768494869432</v>
      </c>
      <c r="GX42">
        <f t="shared" si="300"/>
        <v>1.822845686781448</v>
      </c>
      <c r="GY42">
        <f t="shared" si="301"/>
        <v>2.4030237831712151</v>
      </c>
      <c r="GZ42">
        <f t="shared" si="302"/>
        <v>1.337494351965695</v>
      </c>
      <c r="HA42">
        <f t="shared" si="303"/>
        <v>0.88112373102091346</v>
      </c>
      <c r="HB42">
        <f t="shared" si="304"/>
        <v>2.016039617944454E-2</v>
      </c>
      <c r="HC42">
        <f t="shared" si="305"/>
        <v>0.46125736381516624</v>
      </c>
      <c r="HD42">
        <f t="shared" si="306"/>
        <v>1.6285107063379189</v>
      </c>
      <c r="HE42">
        <f t="shared" si="307"/>
        <v>0.34224869743711178</v>
      </c>
      <c r="HF42">
        <f t="shared" si="308"/>
        <v>0.27879578781137782</v>
      </c>
      <c r="HG42">
        <f t="shared" si="309"/>
        <v>1.2017561670493</v>
      </c>
      <c r="HH42">
        <f t="shared" si="310"/>
        <v>0.34874853614340701</v>
      </c>
      <c r="HI42">
        <f t="shared" si="311"/>
        <v>1.299445304515271</v>
      </c>
      <c r="HJ42">
        <f t="shared" si="312"/>
        <v>1.7601736148821649</v>
      </c>
      <c r="HK42">
        <f t="shared" si="313"/>
        <v>0.65804713924819702</v>
      </c>
      <c r="HL42">
        <f t="shared" si="314"/>
        <v>3.0009703527254139</v>
      </c>
      <c r="HM42">
        <f t="shared" si="315"/>
        <v>0.20768410438191859</v>
      </c>
      <c r="HN42">
        <f t="shared" si="316"/>
        <v>1.029998997304622</v>
      </c>
      <c r="HO42">
        <f t="shared" si="317"/>
        <v>1.438306942684549</v>
      </c>
      <c r="HP42">
        <f t="shared" si="318"/>
        <v>0.63435765361479279</v>
      </c>
      <c r="HQ42">
        <f t="shared" si="319"/>
        <v>1.1092649509278689</v>
      </c>
      <c r="HR42">
        <f t="shared" si="320"/>
        <v>2.237692848973075</v>
      </c>
      <c r="HS42">
        <f t="shared" si="321"/>
        <v>0.56611807676728509</v>
      </c>
      <c r="HT42">
        <f t="shared" si="322"/>
        <v>1.3608495111207151</v>
      </c>
      <c r="HU42">
        <f t="shared" si="323"/>
        <v>1.7541462109271262</v>
      </c>
      <c r="HV42">
        <f t="shared" si="324"/>
        <v>1.0099474336089496</v>
      </c>
      <c r="HW42">
        <f t="shared" si="325"/>
        <v>0.3334588927988768</v>
      </c>
      <c r="HX42">
        <f t="shared" si="326"/>
        <v>0.79786708017107</v>
      </c>
      <c r="HY42">
        <f t="shared" si="327"/>
        <v>2.421023020405463</v>
      </c>
      <c r="HZ42">
        <f t="shared" si="328"/>
        <v>0.39596710325970097</v>
      </c>
      <c r="IA42">
        <f t="shared" si="329"/>
        <v>1.1431948119862909</v>
      </c>
      <c r="IB42">
        <f t="shared" si="330"/>
        <v>0.18724321392593513</v>
      </c>
      <c r="IC42">
        <f t="shared" si="331"/>
        <v>2.7034561195195908</v>
      </c>
      <c r="ID42">
        <f t="shared" si="332"/>
        <v>0.11881501881931514</v>
      </c>
      <c r="IE42">
        <f t="shared" si="333"/>
        <v>0.19209092577630629</v>
      </c>
      <c r="IF42">
        <f t="shared" si="334"/>
        <v>1.4803652149674751</v>
      </c>
      <c r="IG42">
        <f t="shared" si="335"/>
        <v>1.320227891548589</v>
      </c>
      <c r="IH42">
        <f t="shared" si="336"/>
        <v>0.68435421660527829</v>
      </c>
      <c r="II42">
        <f t="shared" si="337"/>
        <v>0.30746566450323382</v>
      </c>
      <c r="IJ42">
        <f t="shared" si="338"/>
        <v>0.44675965423931402</v>
      </c>
      <c r="IK42">
        <f t="shared" si="339"/>
        <v>1.18442401628274</v>
      </c>
      <c r="IL42">
        <f t="shared" si="340"/>
        <v>1.6928503452935568</v>
      </c>
      <c r="IM42">
        <f t="shared" si="341"/>
        <v>1.4056694051910599</v>
      </c>
      <c r="IN42">
        <f t="shared" si="342"/>
        <v>1.6094627935278769</v>
      </c>
      <c r="IO42">
        <f t="shared" si="343"/>
        <v>0.31004685710498031</v>
      </c>
      <c r="IP42">
        <f t="shared" si="344"/>
        <v>9.3203334787798672E-2</v>
      </c>
      <c r="IQ42">
        <f t="shared" si="345"/>
        <v>0.56006689966533552</v>
      </c>
      <c r="IR42">
        <f t="shared" si="346"/>
        <v>0.630530263982784</v>
      </c>
      <c r="IS42">
        <f t="shared" si="347"/>
        <v>0.69128712716277096</v>
      </c>
      <c r="IT42">
        <f t="shared" si="348"/>
        <v>3.324970670817943</v>
      </c>
      <c r="IU42">
        <f t="shared" si="349"/>
        <v>0.86920186323087223</v>
      </c>
      <c r="IV42">
        <f t="shared" si="350"/>
        <v>0.63656633693796949</v>
      </c>
      <c r="IW42">
        <f t="shared" si="351"/>
        <v>3.5384831706995551E-2</v>
      </c>
      <c r="IX42">
        <f t="shared" si="352"/>
        <v>1.5783927264704631</v>
      </c>
      <c r="IY42">
        <f t="shared" si="353"/>
        <v>0.71413108297386596</v>
      </c>
      <c r="IZ42">
        <f t="shared" si="354"/>
        <v>0.31911044181180148</v>
      </c>
      <c r="JA42">
        <f t="shared" si="355"/>
        <v>0.74163027184650787</v>
      </c>
      <c r="JB42">
        <f t="shared" si="356"/>
        <v>1.9168828687870951</v>
      </c>
      <c r="JC42">
        <f t="shared" si="357"/>
        <v>1.0621143042457741</v>
      </c>
      <c r="JD42">
        <f t="shared" si="358"/>
        <v>2.0905736110245621</v>
      </c>
      <c r="JE42">
        <f t="shared" si="359"/>
        <v>1.5378425207784898</v>
      </c>
      <c r="JF42">
        <f t="shared" si="360"/>
        <v>1.626469622783413</v>
      </c>
      <c r="JG42">
        <f t="shared" si="361"/>
        <v>1.25406514094929</v>
      </c>
      <c r="JH42">
        <f t="shared" si="362"/>
        <v>1.131480955993025</v>
      </c>
      <c r="JI42">
        <f t="shared" si="363"/>
        <v>0.17954050917666209</v>
      </c>
      <c r="JJ42">
        <f t="shared" si="364"/>
        <v>1.4108070113873179</v>
      </c>
      <c r="JK42">
        <f t="shared" si="365"/>
        <v>5.7190680119967204E-2</v>
      </c>
      <c r="JL42">
        <f t="shared" si="366"/>
        <v>0.52071924780103773</v>
      </c>
      <c r="JM42">
        <f t="shared" si="367"/>
        <v>2.5796940433558651</v>
      </c>
      <c r="JN42">
        <f t="shared" si="368"/>
        <v>0.83355840314366858</v>
      </c>
      <c r="JO42">
        <f t="shared" si="369"/>
        <v>0.3592362913481173</v>
      </c>
      <c r="JP42">
        <f t="shared" si="370"/>
        <v>0.42946444947104406</v>
      </c>
      <c r="JQ42">
        <f t="shared" si="371"/>
        <v>0.64889665779340922</v>
      </c>
      <c r="JR42">
        <f t="shared" si="372"/>
        <v>6.6621697244894695E-2</v>
      </c>
      <c r="JS42">
        <f t="shared" si="373"/>
        <v>0.96918175641429183</v>
      </c>
      <c r="JT42">
        <f t="shared" si="374"/>
        <v>0.42428467250821583</v>
      </c>
      <c r="JU42">
        <f t="shared" si="375"/>
        <v>2.099164601722054</v>
      </c>
      <c r="JV42">
        <f t="shared" si="376"/>
        <v>1.2023594904725299</v>
      </c>
      <c r="JW42">
        <f t="shared" si="377"/>
        <v>0.84378765254567145</v>
      </c>
      <c r="JX42">
        <f t="shared" si="378"/>
        <v>1.713860944095611</v>
      </c>
      <c r="JY42">
        <f t="shared" si="379"/>
        <v>2.7991793895268278</v>
      </c>
      <c r="JZ42">
        <f t="shared" si="380"/>
        <v>0.79438689051808997</v>
      </c>
      <c r="KA42">
        <f t="shared" si="381"/>
        <v>0.98209473319783402</v>
      </c>
      <c r="KB42">
        <f t="shared" si="382"/>
        <v>8.8129939391285439E-2</v>
      </c>
      <c r="KC42">
        <f t="shared" si="383"/>
        <v>3.2616135683266907</v>
      </c>
      <c r="KD42">
        <f t="shared" si="384"/>
        <v>0.58266717081850716</v>
      </c>
      <c r="KE42">
        <f t="shared" si="385"/>
        <v>0.99682202345667781</v>
      </c>
      <c r="KF42">
        <f t="shared" si="386"/>
        <v>0.76893400751253271</v>
      </c>
      <c r="KG42">
        <f t="shared" si="387"/>
        <v>0.73332201794219654</v>
      </c>
      <c r="KH42">
        <f t="shared" si="388"/>
        <v>0.16505088724992512</v>
      </c>
      <c r="KI42">
        <f t="shared" si="389"/>
        <v>6.4323976603609292E-2</v>
      </c>
      <c r="KJ42">
        <f t="shared" si="390"/>
        <v>0.95828021833777666</v>
      </c>
      <c r="KK42">
        <f t="shared" si="391"/>
        <v>0.52045464224438232</v>
      </c>
      <c r="KL42">
        <f t="shared" si="392"/>
        <v>0.13160818269017932</v>
      </c>
      <c r="KM42">
        <f t="shared" si="393"/>
        <v>0.88176740880659765</v>
      </c>
      <c r="KN42">
        <f t="shared" si="394"/>
        <v>2.162699443763501</v>
      </c>
      <c r="KO42">
        <f t="shared" si="395"/>
        <v>1.0089273402872578</v>
      </c>
      <c r="KP42">
        <f t="shared" si="396"/>
        <v>0.46045386100172114</v>
      </c>
      <c r="KQ42">
        <f t="shared" si="397"/>
        <v>0.6854993777839351</v>
      </c>
      <c r="KR42">
        <f t="shared" si="398"/>
        <v>0.16509439327802761</v>
      </c>
      <c r="KS42">
        <f t="shared" si="399"/>
        <v>0.54371768494869432</v>
      </c>
    </row>
    <row r="43" spans="1:305" x14ac:dyDescent="0.25">
      <c r="A43" s="3">
        <v>1.0184772026089119</v>
      </c>
      <c r="B43" s="3">
        <v>0.95763943685543107</v>
      </c>
      <c r="C43" s="3">
        <v>1.6369175356930919E-2</v>
      </c>
      <c r="D43" s="3">
        <v>-0.80049123514333642</v>
      </c>
      <c r="E43" s="3">
        <v>-0.25273371840901537</v>
      </c>
      <c r="F43" s="3">
        <v>-0.92272762356223192</v>
      </c>
      <c r="G43" s="3">
        <v>-0.46863388797471162</v>
      </c>
      <c r="H43" s="3">
        <v>0.80915028784140663</v>
      </c>
      <c r="I43" s="3">
        <v>-0.63847617284416458</v>
      </c>
      <c r="J43" s="3">
        <v>1.0346183518918759</v>
      </c>
      <c r="K43" s="3">
        <v>-0.45965932618094668</v>
      </c>
      <c r="L43" s="3">
        <v>-1.058343120350957</v>
      </c>
      <c r="M43" s="3">
        <v>-0.1673080590267769</v>
      </c>
      <c r="N43" s="3">
        <v>0.93624470942254345</v>
      </c>
      <c r="O43" s="3">
        <v>3.9115748572448599</v>
      </c>
      <c r="P43" s="3">
        <v>-1.4167882004112491</v>
      </c>
      <c r="Q43" s="3">
        <v>0.24814320029780379</v>
      </c>
      <c r="R43" s="3">
        <v>-1.247828251941727</v>
      </c>
      <c r="S43" s="3">
        <v>-1.476766296318557</v>
      </c>
      <c r="T43" s="3">
        <v>0.547984934016991</v>
      </c>
      <c r="U43" s="3">
        <v>-0.98972122781486993</v>
      </c>
      <c r="V43" s="3">
        <v>0.9740331749117761</v>
      </c>
      <c r="W43" s="3">
        <v>0.2190348302474677</v>
      </c>
      <c r="X43" s="3">
        <v>-0.65290774165071674</v>
      </c>
      <c r="Y43" s="3">
        <v>-1.2171751018951029</v>
      </c>
      <c r="Z43" s="3">
        <v>-0.49028778271025553</v>
      </c>
      <c r="AA43" s="3">
        <v>-1.0762658871914761</v>
      </c>
      <c r="AB43" s="3">
        <v>0.76640507419876658</v>
      </c>
      <c r="AC43" s="3">
        <v>0.7260037563127546</v>
      </c>
      <c r="AD43" s="3">
        <v>0.32562912406879307</v>
      </c>
      <c r="AE43" s="3">
        <v>0.14001872372623181</v>
      </c>
      <c r="AF43" s="3">
        <v>-0.60208375003715342</v>
      </c>
      <c r="AG43" s="3">
        <v>0.65383238278779154</v>
      </c>
      <c r="AH43" s="3">
        <v>0.11158744721017751</v>
      </c>
      <c r="AI43" s="3">
        <v>0.17200539422646971</v>
      </c>
      <c r="AJ43" s="3">
        <v>0.42285661767354171</v>
      </c>
      <c r="AK43" s="3">
        <v>-1.2134652213661941</v>
      </c>
      <c r="AL43" s="3">
        <v>1.531689939676943</v>
      </c>
      <c r="AM43" s="3">
        <v>-0.39212044550491881</v>
      </c>
      <c r="AN43" s="3">
        <v>-1.317873042520652</v>
      </c>
      <c r="AO43" s="3">
        <v>1.257179844936493</v>
      </c>
      <c r="AP43" s="3">
        <v>-0.65620434516866655</v>
      </c>
      <c r="AQ43" s="3">
        <v>1.7343376096930949</v>
      </c>
      <c r="AR43" s="3">
        <v>-0.8213339298249076</v>
      </c>
      <c r="AS43" s="3">
        <v>-0.99347874039912909</v>
      </c>
      <c r="AT43" s="3">
        <v>-1.0312751119254611</v>
      </c>
      <c r="AU43" s="3">
        <v>1.1022627212025311</v>
      </c>
      <c r="AV43" s="3">
        <v>1.3520815699732529</v>
      </c>
      <c r="AW43" s="3">
        <v>-0.25928619421197308</v>
      </c>
      <c r="AX43" s="3">
        <v>0.72183693544515659</v>
      </c>
      <c r="AY43" s="3">
        <v>-0.60565200661163321</v>
      </c>
      <c r="AZ43" s="3">
        <v>-1.6253006016686979</v>
      </c>
      <c r="BA43" s="3">
        <v>0.38342133759082808</v>
      </c>
      <c r="BB43" s="3">
        <v>1.126440887061003</v>
      </c>
      <c r="BC43" s="3">
        <v>-0.93551815401568206</v>
      </c>
      <c r="BD43" s="3">
        <v>1.2045154776363221</v>
      </c>
      <c r="BE43" s="3">
        <v>2.231779886009313</v>
      </c>
      <c r="BF43" s="3">
        <v>-1.081237218508565</v>
      </c>
      <c r="BG43" s="3">
        <v>-0.35890599199070128</v>
      </c>
      <c r="BH43" s="3">
        <v>-1.7332946171368731</v>
      </c>
      <c r="BI43" s="3">
        <v>-1.268345165815054</v>
      </c>
      <c r="BJ43" s="3">
        <v>2.335544030169932</v>
      </c>
      <c r="BK43" s="3">
        <v>-0.29094822902999212</v>
      </c>
      <c r="BL43" s="3">
        <v>-1.7907268225935249</v>
      </c>
      <c r="BM43" s="3">
        <v>0.31825286302210293</v>
      </c>
      <c r="BN43" s="3">
        <v>0.29475628293016942</v>
      </c>
      <c r="BO43" s="3">
        <v>-0.24304871449040219</v>
      </c>
      <c r="BP43" s="3">
        <v>-3.316966010982858E-3</v>
      </c>
      <c r="BQ43" s="3">
        <v>-0.60280284168592702</v>
      </c>
      <c r="BR43" s="3">
        <v>1.5094698963992501</v>
      </c>
      <c r="BS43" s="3">
        <v>-0.5930470915621805</v>
      </c>
      <c r="BT43" s="3">
        <v>0.73664654570776955</v>
      </c>
      <c r="BU43" s="3">
        <v>-0.91728475398551301</v>
      </c>
      <c r="BV43" s="3">
        <v>-1.2233663790633571</v>
      </c>
      <c r="BW43" s="3">
        <v>1.4553194292908851</v>
      </c>
      <c r="BX43" s="3">
        <v>0.92043828858272225</v>
      </c>
      <c r="BY43" s="3">
        <v>-0.61968814137547346</v>
      </c>
      <c r="BZ43" s="3">
        <v>0.81265617176457827</v>
      </c>
      <c r="CA43" s="3">
        <v>1.2844247434355629</v>
      </c>
      <c r="CB43" s="3">
        <v>-0.49398217611504919</v>
      </c>
      <c r="CC43" s="3">
        <v>-0.51748436926934349</v>
      </c>
      <c r="CD43" s="3">
        <v>9.8894489811027567E-2</v>
      </c>
      <c r="CE43" s="3">
        <v>-6.7472672695746458E-2</v>
      </c>
      <c r="CF43" s="3">
        <v>0.79206911616791675</v>
      </c>
      <c r="CG43" s="3">
        <v>-0.67641869381782527</v>
      </c>
      <c r="CH43" s="3">
        <v>-0.64762491747237039</v>
      </c>
      <c r="CI43" s="3">
        <v>0.14268918846486209</v>
      </c>
      <c r="CJ43" s="3">
        <v>0.18662863711033831</v>
      </c>
      <c r="CK43" s="3">
        <v>0.87220686403887848</v>
      </c>
      <c r="CL43" s="3">
        <v>0.92192002880379165</v>
      </c>
      <c r="CM43" s="3">
        <v>-0.30155007806199369</v>
      </c>
      <c r="CN43" s="3">
        <v>-0.15353797404417241</v>
      </c>
      <c r="CO43" s="3">
        <v>1.2301477784992969</v>
      </c>
      <c r="CP43" s="3">
        <v>-4.7195879950829163</v>
      </c>
      <c r="CQ43" s="3">
        <v>1.3177710535696541</v>
      </c>
      <c r="CR43" s="3">
        <v>-0.6448409205218858</v>
      </c>
      <c r="CS43" s="3">
        <v>-1.5512216264508729</v>
      </c>
      <c r="CT43" s="3">
        <v>-0.79471001574811684</v>
      </c>
      <c r="CU43" s="3">
        <v>-0.14839761178420341</v>
      </c>
      <c r="CV43" s="3">
        <v>0.97209876866958234</v>
      </c>
      <c r="CX43">
        <f t="shared" si="200"/>
        <v>0.99730481060891196</v>
      </c>
      <c r="CY43">
        <f t="shared" si="201"/>
        <v>0.90119593685543109</v>
      </c>
      <c r="CZ43">
        <f t="shared" si="202"/>
        <v>-4.2661536430690823E-3</v>
      </c>
      <c r="DA43">
        <f t="shared" si="203"/>
        <v>-0.75195831714333639</v>
      </c>
      <c r="DB43">
        <f t="shared" si="204"/>
        <v>-0.28315890440901537</v>
      </c>
      <c r="DC43">
        <f t="shared" si="205"/>
        <v>-1.022780133562232</v>
      </c>
      <c r="DD43">
        <f t="shared" si="206"/>
        <v>-0.50371709397471165</v>
      </c>
      <c r="DE43">
        <f t="shared" si="207"/>
        <v>0.85387126084140663</v>
      </c>
      <c r="DF43">
        <f t="shared" si="208"/>
        <v>-0.62698003184416462</v>
      </c>
      <c r="DG43">
        <f t="shared" si="209"/>
        <v>0.99291094689187587</v>
      </c>
      <c r="DH43">
        <f t="shared" si="210"/>
        <v>-0.43158961418094666</v>
      </c>
      <c r="DI43">
        <f t="shared" si="211"/>
        <v>-1.0141940253509569</v>
      </c>
      <c r="DJ43">
        <f t="shared" si="212"/>
        <v>-0.1729984606267769</v>
      </c>
      <c r="DK43">
        <f t="shared" si="213"/>
        <v>0.99048209742254345</v>
      </c>
      <c r="DL43">
        <f t="shared" si="214"/>
        <v>3.8228978102448599</v>
      </c>
      <c r="DM43">
        <f t="shared" si="215"/>
        <v>-1.400021545411249</v>
      </c>
      <c r="DN43">
        <f t="shared" si="216"/>
        <v>0.16110329329780379</v>
      </c>
      <c r="DO43">
        <f t="shared" si="217"/>
        <v>-1.2560884473417269</v>
      </c>
      <c r="DP43">
        <f t="shared" si="218"/>
        <v>-1.5557836683185571</v>
      </c>
      <c r="DQ43">
        <f t="shared" si="219"/>
        <v>0.50554732801699098</v>
      </c>
      <c r="DR43">
        <f t="shared" si="220"/>
        <v>-0.96696822181486997</v>
      </c>
      <c r="DS43">
        <f t="shared" si="221"/>
        <v>0.97701693651177612</v>
      </c>
      <c r="DT43">
        <f t="shared" si="222"/>
        <v>0.13653185124746769</v>
      </c>
      <c r="DU43">
        <f t="shared" si="223"/>
        <v>-0.7123090076507167</v>
      </c>
      <c r="DV43">
        <f t="shared" si="224"/>
        <v>-1.1825723308951028</v>
      </c>
      <c r="DW43">
        <f t="shared" si="225"/>
        <v>-0.52956074571025558</v>
      </c>
      <c r="DX43">
        <f t="shared" si="226"/>
        <v>-1.1215057371914761</v>
      </c>
      <c r="DY43">
        <f t="shared" si="227"/>
        <v>0.75586386719876653</v>
      </c>
      <c r="DZ43">
        <f t="shared" si="228"/>
        <v>0.75374725631275463</v>
      </c>
      <c r="EA43">
        <f t="shared" si="229"/>
        <v>0.32031637196879309</v>
      </c>
      <c r="EB43">
        <f t="shared" si="230"/>
        <v>0.1297660387262318</v>
      </c>
      <c r="EC43">
        <f t="shared" si="231"/>
        <v>-0.46919043003715344</v>
      </c>
      <c r="ED43">
        <f t="shared" si="232"/>
        <v>0.62007771178779159</v>
      </c>
      <c r="EE43">
        <f t="shared" si="233"/>
        <v>0.20680712121017752</v>
      </c>
      <c r="EF43">
        <f t="shared" si="234"/>
        <v>0.14332257122646971</v>
      </c>
      <c r="EG43">
        <f t="shared" si="235"/>
        <v>0.37053595867354172</v>
      </c>
      <c r="EH43">
        <f t="shared" si="236"/>
        <v>-1.263154573366194</v>
      </c>
      <c r="EI43">
        <f t="shared" si="237"/>
        <v>1.6463620196769431</v>
      </c>
      <c r="EJ43">
        <f t="shared" si="238"/>
        <v>-0.40022204370491882</v>
      </c>
      <c r="EK43">
        <f t="shared" si="239"/>
        <v>-1.4450414525206519</v>
      </c>
      <c r="EL43">
        <f t="shared" si="240"/>
        <v>1.269638213936493</v>
      </c>
      <c r="EM43">
        <f t="shared" si="241"/>
        <v>-0.65930985176866652</v>
      </c>
      <c r="EN43">
        <f t="shared" si="242"/>
        <v>1.7508699176930949</v>
      </c>
      <c r="EO43">
        <f t="shared" si="243"/>
        <v>-0.95380897982490764</v>
      </c>
      <c r="EP43">
        <f t="shared" si="244"/>
        <v>-1.0261884983991292</v>
      </c>
      <c r="EQ43">
        <f t="shared" si="245"/>
        <v>-1.0387295921254611</v>
      </c>
      <c r="ER43">
        <f t="shared" si="246"/>
        <v>1.108302414002531</v>
      </c>
      <c r="ES43">
        <f t="shared" si="247"/>
        <v>1.1933762699732529</v>
      </c>
      <c r="ET43">
        <f t="shared" si="248"/>
        <v>-0.28930258421197308</v>
      </c>
      <c r="EU43">
        <f t="shared" si="249"/>
        <v>0.75480300944515655</v>
      </c>
      <c r="EV43">
        <f t="shared" si="250"/>
        <v>-0.69202393161163323</v>
      </c>
      <c r="EW43">
        <f t="shared" si="251"/>
        <v>-1.641692390668698</v>
      </c>
      <c r="EX43">
        <f t="shared" si="252"/>
        <v>0.35659708159082809</v>
      </c>
      <c r="EY43">
        <f t="shared" si="253"/>
        <v>1.0349467620610029</v>
      </c>
      <c r="EZ43">
        <f t="shared" si="254"/>
        <v>-1.053866184015682</v>
      </c>
      <c r="FA43">
        <f t="shared" si="255"/>
        <v>1.1545950586363221</v>
      </c>
      <c r="FB43">
        <f t="shared" si="256"/>
        <v>2.1362391030093129</v>
      </c>
      <c r="FC43">
        <f t="shared" si="257"/>
        <v>-1.212507698508565</v>
      </c>
      <c r="FD43">
        <f t="shared" si="258"/>
        <v>-0.32760257899070128</v>
      </c>
      <c r="FE43">
        <f t="shared" si="259"/>
        <v>-1.7717991611368731</v>
      </c>
      <c r="FF43">
        <f t="shared" si="260"/>
        <v>-1.2123548748150539</v>
      </c>
      <c r="FG43">
        <f t="shared" si="261"/>
        <v>2.349349674169932</v>
      </c>
      <c r="FH43">
        <f t="shared" si="262"/>
        <v>-0.32104481402999213</v>
      </c>
      <c r="FI43">
        <f t="shared" si="263"/>
        <v>-1.7841906363935249</v>
      </c>
      <c r="FJ43">
        <f t="shared" si="264"/>
        <v>0.26889928202210295</v>
      </c>
      <c r="FK43">
        <f t="shared" si="265"/>
        <v>0.25641702793016941</v>
      </c>
      <c r="FL43">
        <f t="shared" si="266"/>
        <v>-0.24688871969040219</v>
      </c>
      <c r="FM43">
        <f t="shared" si="267"/>
        <v>6.3327119989017147E-2</v>
      </c>
      <c r="FN43">
        <f t="shared" si="268"/>
        <v>-0.70930730168592704</v>
      </c>
      <c r="FO43">
        <f t="shared" si="269"/>
        <v>1.46811035239925</v>
      </c>
      <c r="FP43">
        <f t="shared" si="270"/>
        <v>-0.52025707156218048</v>
      </c>
      <c r="FQ43">
        <f t="shared" si="271"/>
        <v>0.70164262670776956</v>
      </c>
      <c r="FR43">
        <f t="shared" si="272"/>
        <v>-0.99573199498551301</v>
      </c>
      <c r="FS43">
        <f t="shared" si="273"/>
        <v>-1.2394363770633572</v>
      </c>
      <c r="FT43">
        <f t="shared" si="274"/>
        <v>1.5047270982908851</v>
      </c>
      <c r="FU43">
        <f t="shared" si="275"/>
        <v>0.8533103625827223</v>
      </c>
      <c r="FV43">
        <f t="shared" si="276"/>
        <v>-0.56564673037547342</v>
      </c>
      <c r="FW43">
        <f t="shared" si="277"/>
        <v>0.84529877476457826</v>
      </c>
      <c r="FX43">
        <f t="shared" si="278"/>
        <v>1.293572737335563</v>
      </c>
      <c r="FY43">
        <f t="shared" si="279"/>
        <v>-0.51957312511504916</v>
      </c>
      <c r="FZ43">
        <f t="shared" si="280"/>
        <v>-0.57763634726934354</v>
      </c>
      <c r="GA43">
        <f t="shared" si="281"/>
        <v>7.6862106811027564E-2</v>
      </c>
      <c r="GB43">
        <f t="shared" si="282"/>
        <v>-4.2506931695746458E-2</v>
      </c>
      <c r="GC43">
        <f t="shared" si="283"/>
        <v>0.91912794616791671</v>
      </c>
      <c r="GD43">
        <f t="shared" si="284"/>
        <v>-0.65557776681782531</v>
      </c>
      <c r="GE43">
        <f t="shared" si="285"/>
        <v>-0.5331215274723704</v>
      </c>
      <c r="GF43">
        <f t="shared" si="286"/>
        <v>8.6562559464862091E-2</v>
      </c>
      <c r="GG43">
        <f t="shared" si="287"/>
        <v>0.20077660311033832</v>
      </c>
      <c r="GH43">
        <f t="shared" si="288"/>
        <v>0.88286949303887852</v>
      </c>
      <c r="GI43">
        <f t="shared" si="289"/>
        <v>0.89592412180379166</v>
      </c>
      <c r="GJ43">
        <f t="shared" si="290"/>
        <v>-0.27163219406199368</v>
      </c>
      <c r="GK43">
        <f t="shared" si="291"/>
        <v>-0.1998391130441724</v>
      </c>
      <c r="GL43">
        <f t="shared" si="292"/>
        <v>1.2158464014992969</v>
      </c>
      <c r="GM43">
        <f t="shared" si="293"/>
        <v>-4.6334370380829162</v>
      </c>
      <c r="GN43">
        <f t="shared" si="294"/>
        <v>1.332381124569654</v>
      </c>
      <c r="GO43">
        <f t="shared" si="295"/>
        <v>-0.62047174252188575</v>
      </c>
      <c r="GP43">
        <f t="shared" si="296"/>
        <v>-1.6212976524508729</v>
      </c>
      <c r="GQ43">
        <f t="shared" si="297"/>
        <v>-0.80536798974811685</v>
      </c>
      <c r="GR43">
        <f t="shared" si="298"/>
        <v>-9.8825029784203405E-2</v>
      </c>
      <c r="GS43">
        <f t="shared" si="299"/>
        <v>0.95482237066958231</v>
      </c>
      <c r="GX43">
        <f t="shared" si="300"/>
        <v>0.99730481060891196</v>
      </c>
      <c r="GY43">
        <f t="shared" si="301"/>
        <v>0.90119593685543109</v>
      </c>
      <c r="GZ43">
        <f t="shared" si="302"/>
        <v>4.2661536430690823E-3</v>
      </c>
      <c r="HA43">
        <f t="shared" si="303"/>
        <v>0.75195831714333639</v>
      </c>
      <c r="HB43">
        <f t="shared" si="304"/>
        <v>0.28315890440901537</v>
      </c>
      <c r="HC43">
        <f t="shared" si="305"/>
        <v>1.022780133562232</v>
      </c>
      <c r="HD43">
        <f t="shared" si="306"/>
        <v>0.50371709397471165</v>
      </c>
      <c r="HE43">
        <f t="shared" si="307"/>
        <v>0.85387126084140663</v>
      </c>
      <c r="HF43">
        <f t="shared" si="308"/>
        <v>0.62698003184416462</v>
      </c>
      <c r="HG43">
        <f t="shared" si="309"/>
        <v>0.99291094689187587</v>
      </c>
      <c r="HH43">
        <f t="shared" si="310"/>
        <v>0.43158961418094666</v>
      </c>
      <c r="HI43">
        <f t="shared" si="311"/>
        <v>1.0141940253509569</v>
      </c>
      <c r="HJ43">
        <f t="shared" si="312"/>
        <v>0.1729984606267769</v>
      </c>
      <c r="HK43">
        <f t="shared" si="313"/>
        <v>0.99048209742254345</v>
      </c>
      <c r="HL43">
        <f t="shared" si="314"/>
        <v>3.8228978102448599</v>
      </c>
      <c r="HM43">
        <f t="shared" si="315"/>
        <v>1.400021545411249</v>
      </c>
      <c r="HN43">
        <f t="shared" si="316"/>
        <v>0.16110329329780379</v>
      </c>
      <c r="HO43">
        <f t="shared" si="317"/>
        <v>1.2560884473417269</v>
      </c>
      <c r="HP43">
        <f t="shared" si="318"/>
        <v>1.5557836683185571</v>
      </c>
      <c r="HQ43">
        <f t="shared" si="319"/>
        <v>0.50554732801699098</v>
      </c>
      <c r="HR43">
        <f t="shared" si="320"/>
        <v>0.96696822181486997</v>
      </c>
      <c r="HS43">
        <f t="shared" si="321"/>
        <v>0.97701693651177612</v>
      </c>
      <c r="HT43">
        <f t="shared" si="322"/>
        <v>0.13653185124746769</v>
      </c>
      <c r="HU43">
        <f t="shared" si="323"/>
        <v>0.7123090076507167</v>
      </c>
      <c r="HV43">
        <f t="shared" si="324"/>
        <v>1.1825723308951028</v>
      </c>
      <c r="HW43">
        <f t="shared" si="325"/>
        <v>0.52956074571025558</v>
      </c>
      <c r="HX43">
        <f t="shared" si="326"/>
        <v>1.1215057371914761</v>
      </c>
      <c r="HY43">
        <f t="shared" si="327"/>
        <v>0.75586386719876653</v>
      </c>
      <c r="HZ43">
        <f t="shared" si="328"/>
        <v>0.75374725631275463</v>
      </c>
      <c r="IA43">
        <f t="shared" si="329"/>
        <v>0.32031637196879309</v>
      </c>
      <c r="IB43">
        <f t="shared" si="330"/>
        <v>0.1297660387262318</v>
      </c>
      <c r="IC43">
        <f t="shared" si="331"/>
        <v>0.46919043003715344</v>
      </c>
      <c r="ID43">
        <f t="shared" si="332"/>
        <v>0.62007771178779159</v>
      </c>
      <c r="IE43">
        <f t="shared" si="333"/>
        <v>0.20680712121017752</v>
      </c>
      <c r="IF43">
        <f t="shared" si="334"/>
        <v>0.14332257122646971</v>
      </c>
      <c r="IG43">
        <f t="shared" si="335"/>
        <v>0.37053595867354172</v>
      </c>
      <c r="IH43">
        <f t="shared" si="336"/>
        <v>1.263154573366194</v>
      </c>
      <c r="II43">
        <f t="shared" si="337"/>
        <v>1.6463620196769431</v>
      </c>
      <c r="IJ43">
        <f t="shared" si="338"/>
        <v>0.40022204370491882</v>
      </c>
      <c r="IK43">
        <f t="shared" si="339"/>
        <v>1.4450414525206519</v>
      </c>
      <c r="IL43">
        <f t="shared" si="340"/>
        <v>1.269638213936493</v>
      </c>
      <c r="IM43">
        <f t="shared" si="341"/>
        <v>0.65930985176866652</v>
      </c>
      <c r="IN43">
        <f t="shared" si="342"/>
        <v>1.7508699176930949</v>
      </c>
      <c r="IO43">
        <f t="shared" si="343"/>
        <v>0.95380897982490764</v>
      </c>
      <c r="IP43">
        <f t="shared" si="344"/>
        <v>1.0261884983991292</v>
      </c>
      <c r="IQ43">
        <f t="shared" si="345"/>
        <v>1.0387295921254611</v>
      </c>
      <c r="IR43">
        <f t="shared" si="346"/>
        <v>1.108302414002531</v>
      </c>
      <c r="IS43">
        <f t="shared" si="347"/>
        <v>1.1933762699732529</v>
      </c>
      <c r="IT43">
        <f t="shared" si="348"/>
        <v>0.28930258421197308</v>
      </c>
      <c r="IU43">
        <f t="shared" si="349"/>
        <v>0.75480300944515655</v>
      </c>
      <c r="IV43">
        <f t="shared" si="350"/>
        <v>0.69202393161163323</v>
      </c>
      <c r="IW43">
        <f t="shared" si="351"/>
        <v>1.641692390668698</v>
      </c>
      <c r="IX43">
        <f t="shared" si="352"/>
        <v>0.35659708159082809</v>
      </c>
      <c r="IY43">
        <f t="shared" si="353"/>
        <v>1.0349467620610029</v>
      </c>
      <c r="IZ43">
        <f t="shared" si="354"/>
        <v>1.053866184015682</v>
      </c>
      <c r="JA43">
        <f t="shared" si="355"/>
        <v>1.1545950586363221</v>
      </c>
      <c r="JB43">
        <f t="shared" si="356"/>
        <v>2.1362391030093129</v>
      </c>
      <c r="JC43">
        <f t="shared" si="357"/>
        <v>1.212507698508565</v>
      </c>
      <c r="JD43">
        <f t="shared" si="358"/>
        <v>0.32760257899070128</v>
      </c>
      <c r="JE43">
        <f t="shared" si="359"/>
        <v>1.7717991611368731</v>
      </c>
      <c r="JF43">
        <f t="shared" si="360"/>
        <v>1.2123548748150539</v>
      </c>
      <c r="JG43">
        <f t="shared" si="361"/>
        <v>2.349349674169932</v>
      </c>
      <c r="JH43">
        <f t="shared" si="362"/>
        <v>0.32104481402999213</v>
      </c>
      <c r="JI43">
        <f t="shared" si="363"/>
        <v>1.7841906363935249</v>
      </c>
      <c r="JJ43">
        <f t="shared" si="364"/>
        <v>0.26889928202210295</v>
      </c>
      <c r="JK43">
        <f t="shared" si="365"/>
        <v>0.25641702793016941</v>
      </c>
      <c r="JL43">
        <f t="shared" si="366"/>
        <v>0.24688871969040219</v>
      </c>
      <c r="JM43">
        <f t="shared" si="367"/>
        <v>6.3327119989017147E-2</v>
      </c>
      <c r="JN43">
        <f t="shared" si="368"/>
        <v>0.70930730168592704</v>
      </c>
      <c r="JO43">
        <f t="shared" si="369"/>
        <v>1.46811035239925</v>
      </c>
      <c r="JP43">
        <f t="shared" si="370"/>
        <v>0.52025707156218048</v>
      </c>
      <c r="JQ43">
        <f t="shared" si="371"/>
        <v>0.70164262670776956</v>
      </c>
      <c r="JR43">
        <f t="shared" si="372"/>
        <v>0.99573199498551301</v>
      </c>
      <c r="JS43">
        <f t="shared" si="373"/>
        <v>1.2394363770633572</v>
      </c>
      <c r="JT43">
        <f t="shared" si="374"/>
        <v>1.5047270982908851</v>
      </c>
      <c r="JU43">
        <f t="shared" si="375"/>
        <v>0.8533103625827223</v>
      </c>
      <c r="JV43">
        <f t="shared" si="376"/>
        <v>0.56564673037547342</v>
      </c>
      <c r="JW43">
        <f t="shared" si="377"/>
        <v>0.84529877476457826</v>
      </c>
      <c r="JX43">
        <f t="shared" si="378"/>
        <v>1.293572737335563</v>
      </c>
      <c r="JY43">
        <f t="shared" si="379"/>
        <v>0.51957312511504916</v>
      </c>
      <c r="JZ43">
        <f t="shared" si="380"/>
        <v>0.57763634726934354</v>
      </c>
      <c r="KA43">
        <f t="shared" si="381"/>
        <v>7.6862106811027564E-2</v>
      </c>
      <c r="KB43">
        <f t="shared" si="382"/>
        <v>4.2506931695746458E-2</v>
      </c>
      <c r="KC43">
        <f t="shared" si="383"/>
        <v>0.91912794616791671</v>
      </c>
      <c r="KD43">
        <f t="shared" si="384"/>
        <v>0.65557776681782531</v>
      </c>
      <c r="KE43">
        <f t="shared" si="385"/>
        <v>0.5331215274723704</v>
      </c>
      <c r="KF43">
        <f t="shared" si="386"/>
        <v>8.6562559464862091E-2</v>
      </c>
      <c r="KG43">
        <f t="shared" si="387"/>
        <v>0.20077660311033832</v>
      </c>
      <c r="KH43">
        <f t="shared" si="388"/>
        <v>0.88286949303887852</v>
      </c>
      <c r="KI43">
        <f t="shared" si="389"/>
        <v>0.89592412180379166</v>
      </c>
      <c r="KJ43">
        <f t="shared" si="390"/>
        <v>0.27163219406199368</v>
      </c>
      <c r="KK43">
        <f t="shared" si="391"/>
        <v>0.1998391130441724</v>
      </c>
      <c r="KL43">
        <f t="shared" si="392"/>
        <v>1.2158464014992969</v>
      </c>
      <c r="KM43">
        <f t="shared" si="393"/>
        <v>4.6334370380829162</v>
      </c>
      <c r="KN43">
        <f t="shared" si="394"/>
        <v>1.332381124569654</v>
      </c>
      <c r="KO43">
        <f t="shared" si="395"/>
        <v>0.62047174252188575</v>
      </c>
      <c r="KP43">
        <f t="shared" si="396"/>
        <v>1.6212976524508729</v>
      </c>
      <c r="KQ43">
        <f t="shared" si="397"/>
        <v>0.80536798974811685</v>
      </c>
      <c r="KR43">
        <f t="shared" si="398"/>
        <v>9.8825029784203405E-2</v>
      </c>
      <c r="KS43">
        <f t="shared" si="399"/>
        <v>0.95482237066958231</v>
      </c>
    </row>
    <row r="44" spans="1:305" x14ac:dyDescent="0.25">
      <c r="A44" s="3">
        <v>-2.1010749339498682</v>
      </c>
      <c r="B44" s="3">
        <v>-1.430323516667632</v>
      </c>
      <c r="C44" s="3">
        <v>0.24369829093575901</v>
      </c>
      <c r="D44" s="3">
        <v>1.2831912755704611</v>
      </c>
      <c r="E44" s="3">
        <v>0.81501360368965303</v>
      </c>
      <c r="F44" s="3">
        <v>0.32111468110079611</v>
      </c>
      <c r="G44" s="3">
        <v>-0.84790530137012465</v>
      </c>
      <c r="H44" s="3">
        <v>-0.86575835163856119</v>
      </c>
      <c r="I44" s="3">
        <v>-1.1202514046986261</v>
      </c>
      <c r="J44" s="3">
        <v>0.33482631528360163</v>
      </c>
      <c r="K44" s="3">
        <v>-1.0911171877091239</v>
      </c>
      <c r="L44" s="3">
        <v>1.3368638911074731</v>
      </c>
      <c r="M44" s="3">
        <v>0.86358829675196969</v>
      </c>
      <c r="N44" s="3">
        <v>0.79411149829311101</v>
      </c>
      <c r="O44" s="3">
        <v>3.0993032832163352</v>
      </c>
      <c r="P44" s="3">
        <v>0.47463030154751279</v>
      </c>
      <c r="Q44" s="3">
        <v>0.20404318333095711</v>
      </c>
      <c r="R44" s="3">
        <v>0.91232249617346506</v>
      </c>
      <c r="S44" s="3">
        <v>0.4494734461733223</v>
      </c>
      <c r="T44" s="3">
        <v>-1.3059439273033251</v>
      </c>
      <c r="U44" s="3">
        <v>1.129454977142154</v>
      </c>
      <c r="V44" s="3">
        <v>1.604692361282301</v>
      </c>
      <c r="W44" s="3">
        <v>9.8730398355535778E-2</v>
      </c>
      <c r="X44" s="3">
        <v>-0.26422810240140637</v>
      </c>
      <c r="Y44" s="3">
        <v>-0.67597726907140976</v>
      </c>
      <c r="Z44" s="3">
        <v>0.7764744915047932</v>
      </c>
      <c r="AA44" s="3">
        <v>1.2181145608578241</v>
      </c>
      <c r="AB44" s="3">
        <v>0.29011536155010198</v>
      </c>
      <c r="AC44" s="3">
        <v>0.56465177118568666</v>
      </c>
      <c r="AD44" s="3">
        <v>-1.108629632317371</v>
      </c>
      <c r="AE44" s="3">
        <v>-0.88211950735367861</v>
      </c>
      <c r="AF44" s="3">
        <v>1.4802731861294569</v>
      </c>
      <c r="AG44" s="3">
        <v>-0.12394722311398219</v>
      </c>
      <c r="AH44" s="3">
        <v>5.9788280484974338E-2</v>
      </c>
      <c r="AI44" s="3">
        <v>-1.9836601088165251</v>
      </c>
      <c r="AJ44" s="3">
        <v>0.38044864775469828</v>
      </c>
      <c r="AK44" s="3">
        <v>-1.9303175127212979</v>
      </c>
      <c r="AL44" s="3">
        <v>0.68417987297010829</v>
      </c>
      <c r="AM44" s="3">
        <v>-1.712134876536616</v>
      </c>
      <c r="AN44" s="3">
        <v>1.0873633766407069</v>
      </c>
      <c r="AO44" s="3">
        <v>0.98938287310965412</v>
      </c>
      <c r="AP44" s="3">
        <v>-1.0769511731562751</v>
      </c>
      <c r="AQ44" s="3">
        <v>-0.92191972181546555</v>
      </c>
      <c r="AR44" s="3">
        <v>0.29754810393087461</v>
      </c>
      <c r="AS44" s="3">
        <v>-0.20102733711677301</v>
      </c>
      <c r="AT44" s="3">
        <v>2.1351252178625351</v>
      </c>
      <c r="AU44" s="3">
        <v>-1.244357719607039</v>
      </c>
      <c r="AV44" s="3">
        <v>-1.264596321970302</v>
      </c>
      <c r="AW44" s="3">
        <v>-0.95687910591106862</v>
      </c>
      <c r="AX44" s="3">
        <v>-0.45405168264159568</v>
      </c>
      <c r="AY44" s="3">
        <v>1.0781126672196699</v>
      </c>
      <c r="AZ44" s="3">
        <v>0.313891904194739</v>
      </c>
      <c r="BA44" s="3">
        <v>-0.29440850592930468</v>
      </c>
      <c r="BB44" s="3">
        <v>1.83595649497916</v>
      </c>
      <c r="BC44" s="3">
        <v>0.25321251498653569</v>
      </c>
      <c r="BD44" s="3">
        <v>0.89507305586398433</v>
      </c>
      <c r="BE44" s="3">
        <v>0.32252869611225121</v>
      </c>
      <c r="BF44" s="3">
        <v>1.0485729043272289</v>
      </c>
      <c r="BG44" s="3">
        <v>-1.457813691935586</v>
      </c>
      <c r="BH44" s="3">
        <v>2.1956178952866221</v>
      </c>
      <c r="BI44" s="3">
        <v>-2.0484358693207749</v>
      </c>
      <c r="BJ44" s="3">
        <v>2.3610292757230011</v>
      </c>
      <c r="BK44" s="3">
        <v>-1.4096116026550281</v>
      </c>
      <c r="BL44" s="3">
        <v>1.2676636999888811</v>
      </c>
      <c r="BM44" s="3">
        <v>0.28604061295622862</v>
      </c>
      <c r="BN44" s="3">
        <v>-0.95127225400052828</v>
      </c>
      <c r="BO44" s="3">
        <v>0.30771834137287979</v>
      </c>
      <c r="BP44" s="3">
        <v>2.3879306322957952</v>
      </c>
      <c r="BQ44" s="3">
        <v>0.90377952245871462</v>
      </c>
      <c r="BR44" s="3">
        <v>0.37806770832249142</v>
      </c>
      <c r="BS44" s="3">
        <v>-1.799588232287801</v>
      </c>
      <c r="BT44" s="3">
        <v>0.69497686230762012</v>
      </c>
      <c r="BU44" s="3">
        <v>0.1009746698320429</v>
      </c>
      <c r="BV44" s="3">
        <v>-1.1193526949171619</v>
      </c>
      <c r="BW44" s="3">
        <v>-0.66483551323379553</v>
      </c>
      <c r="BX44" s="3">
        <v>-2.4484037462689709</v>
      </c>
      <c r="BY44" s="3">
        <v>2.3097707802418261</v>
      </c>
      <c r="BZ44" s="3">
        <v>-0.87042865008156534</v>
      </c>
      <c r="CA44" s="3">
        <v>3.4637816686054101</v>
      </c>
      <c r="CB44" s="3">
        <v>-0.60815829656731102</v>
      </c>
      <c r="CC44" s="3">
        <v>-0.49869398279732868</v>
      </c>
      <c r="CD44" s="3">
        <v>1.025004821348436</v>
      </c>
      <c r="CE44" s="3">
        <v>0.98874351121642667</v>
      </c>
      <c r="CF44" s="3">
        <v>4.7200938104813908</v>
      </c>
      <c r="CG44" s="3">
        <v>-0.57920997108386474</v>
      </c>
      <c r="CH44" s="3">
        <v>2.5561554524112701E-2</v>
      </c>
      <c r="CI44" s="3">
        <v>-0.81352019449246216</v>
      </c>
      <c r="CJ44" s="3">
        <v>-1.760405103092906</v>
      </c>
      <c r="CK44" s="3">
        <v>-0.49521252242616948</v>
      </c>
      <c r="CL44" s="3">
        <v>0.83037496090310681</v>
      </c>
      <c r="CM44" s="3">
        <v>0.92944939934432491</v>
      </c>
      <c r="CN44" s="3">
        <v>1.951527768563418</v>
      </c>
      <c r="CO44" s="3">
        <v>0.80040722104113915</v>
      </c>
      <c r="CP44" s="3">
        <v>-2.6785710123803459</v>
      </c>
      <c r="CQ44" s="3">
        <v>2.58278121891182</v>
      </c>
      <c r="CR44" s="3">
        <v>1.9577219769289771</v>
      </c>
      <c r="CS44" s="3">
        <v>-1.318570370866303</v>
      </c>
      <c r="CT44" s="3">
        <v>-1.0141848796338939</v>
      </c>
      <c r="CU44" s="3">
        <v>-1.610315845390065</v>
      </c>
      <c r="CV44" s="3">
        <v>-0.72935296556450968</v>
      </c>
      <c r="CX44">
        <f t="shared" si="200"/>
        <v>-2.0146730259498682</v>
      </c>
      <c r="CY44">
        <f t="shared" si="201"/>
        <v>-1.3192995766676321</v>
      </c>
      <c r="CZ44">
        <f t="shared" si="202"/>
        <v>0.30281418793575898</v>
      </c>
      <c r="DA44">
        <f t="shared" si="203"/>
        <v>1.3359254795704611</v>
      </c>
      <c r="DB44">
        <f t="shared" si="204"/>
        <v>0.80783960098965302</v>
      </c>
      <c r="DC44">
        <f t="shared" si="205"/>
        <v>0.2600961371007961</v>
      </c>
      <c r="DD44">
        <f t="shared" si="206"/>
        <v>-0.78632455637012466</v>
      </c>
      <c r="DE44">
        <f t="shared" si="207"/>
        <v>-0.85717945753856117</v>
      </c>
      <c r="DF44">
        <f t="shared" si="208"/>
        <v>-1.1438536026986261</v>
      </c>
      <c r="DG44">
        <f t="shared" si="209"/>
        <v>0.27197719528360165</v>
      </c>
      <c r="DH44">
        <f t="shared" si="210"/>
        <v>-1.1168690687091238</v>
      </c>
      <c r="DI44">
        <f t="shared" si="211"/>
        <v>1.4074407561074731</v>
      </c>
      <c r="DJ44">
        <f t="shared" si="212"/>
        <v>0.93548966475196971</v>
      </c>
      <c r="DK44">
        <f t="shared" si="213"/>
        <v>0.785621561193111</v>
      </c>
      <c r="DL44">
        <f t="shared" si="214"/>
        <v>2.958266553216335</v>
      </c>
      <c r="DM44">
        <f t="shared" si="215"/>
        <v>0.46464454484751277</v>
      </c>
      <c r="DN44">
        <f t="shared" si="216"/>
        <v>0.21726675933095713</v>
      </c>
      <c r="DO44">
        <f t="shared" si="217"/>
        <v>0.96919164617346509</v>
      </c>
      <c r="DP44">
        <f t="shared" si="218"/>
        <v>0.43575059517332232</v>
      </c>
      <c r="DQ44">
        <f t="shared" si="219"/>
        <v>-1.3686502123033251</v>
      </c>
      <c r="DR44">
        <f t="shared" si="220"/>
        <v>1.2467340671421541</v>
      </c>
      <c r="DS44">
        <f t="shared" si="221"/>
        <v>1.5894597692823009</v>
      </c>
      <c r="DT44">
        <f t="shared" si="222"/>
        <v>0.12690245635553576</v>
      </c>
      <c r="DU44">
        <f t="shared" si="223"/>
        <v>-0.20277915640140637</v>
      </c>
      <c r="DV44">
        <f t="shared" si="224"/>
        <v>-0.7274108620714097</v>
      </c>
      <c r="DW44">
        <f t="shared" si="225"/>
        <v>0.7475886535047932</v>
      </c>
      <c r="DX44">
        <f t="shared" si="226"/>
        <v>1.225531839057824</v>
      </c>
      <c r="DY44">
        <f t="shared" si="227"/>
        <v>0.41688926155010197</v>
      </c>
      <c r="DZ44">
        <f t="shared" si="228"/>
        <v>0.55431082718568669</v>
      </c>
      <c r="EA44">
        <f t="shared" si="229"/>
        <v>-1.0516303283173709</v>
      </c>
      <c r="EB44">
        <f t="shared" si="230"/>
        <v>-0.89045408315367858</v>
      </c>
      <c r="EC44">
        <f t="shared" si="231"/>
        <v>1.3865680941294569</v>
      </c>
      <c r="ED44">
        <f t="shared" si="232"/>
        <v>-0.12136247121398219</v>
      </c>
      <c r="EE44">
        <f t="shared" si="233"/>
        <v>7.9887183484974339E-2</v>
      </c>
      <c r="EF44">
        <f t="shared" si="234"/>
        <v>-1.9249456768165252</v>
      </c>
      <c r="EG44">
        <f t="shared" si="235"/>
        <v>0.43724675675469826</v>
      </c>
      <c r="EH44">
        <f t="shared" si="236"/>
        <v>-1.9858019827212978</v>
      </c>
      <c r="EI44">
        <f t="shared" si="237"/>
        <v>0.72862266697010825</v>
      </c>
      <c r="EJ44">
        <f t="shared" si="238"/>
        <v>-1.749419495536616</v>
      </c>
      <c r="EK44">
        <f t="shared" si="239"/>
        <v>1.0959725866407068</v>
      </c>
      <c r="EL44">
        <f t="shared" si="240"/>
        <v>0.92527762210965414</v>
      </c>
      <c r="EM44">
        <f t="shared" si="241"/>
        <v>-1.0139029481562751</v>
      </c>
      <c r="EN44">
        <f t="shared" si="242"/>
        <v>-0.81973029181546553</v>
      </c>
      <c r="EO44">
        <f t="shared" si="243"/>
        <v>0.25988616693087463</v>
      </c>
      <c r="EP44">
        <f t="shared" si="244"/>
        <v>-0.222630051116773</v>
      </c>
      <c r="EQ44">
        <f t="shared" si="245"/>
        <v>2.1490796718625349</v>
      </c>
      <c r="ER44">
        <f t="shared" si="246"/>
        <v>-1.1937156256070389</v>
      </c>
      <c r="ES44">
        <f t="shared" si="247"/>
        <v>-1.336968564970302</v>
      </c>
      <c r="ET44">
        <f t="shared" si="248"/>
        <v>-1.1263719559110685</v>
      </c>
      <c r="EU44">
        <f t="shared" si="249"/>
        <v>-0.3944160776415957</v>
      </c>
      <c r="EV44">
        <f t="shared" si="250"/>
        <v>1.0162035832196699</v>
      </c>
      <c r="EW44">
        <f t="shared" si="251"/>
        <v>0.293059401194739</v>
      </c>
      <c r="EX44">
        <f t="shared" si="252"/>
        <v>-0.22790187992930466</v>
      </c>
      <c r="EY44">
        <f t="shared" si="253"/>
        <v>1.78111135497916</v>
      </c>
      <c r="EZ44">
        <f t="shared" si="254"/>
        <v>0.21923534598653568</v>
      </c>
      <c r="FA44">
        <f t="shared" si="255"/>
        <v>0.84929483186398436</v>
      </c>
      <c r="FB44">
        <f t="shared" si="256"/>
        <v>0.21335070611225121</v>
      </c>
      <c r="FC44">
        <f t="shared" si="257"/>
        <v>1.0377504323272289</v>
      </c>
      <c r="FD44">
        <f t="shared" si="258"/>
        <v>-1.3356149619355859</v>
      </c>
      <c r="FE44">
        <f t="shared" si="259"/>
        <v>2.233769269286622</v>
      </c>
      <c r="FF44">
        <f t="shared" si="260"/>
        <v>-2.1005224363207748</v>
      </c>
      <c r="FG44">
        <f t="shared" si="261"/>
        <v>2.321250652723001</v>
      </c>
      <c r="FH44">
        <f t="shared" si="262"/>
        <v>-1.481224294655028</v>
      </c>
      <c r="FI44">
        <f t="shared" si="263"/>
        <v>1.2610538048888811</v>
      </c>
      <c r="FJ44">
        <f t="shared" si="264"/>
        <v>0.34434079795622863</v>
      </c>
      <c r="FK44">
        <f t="shared" si="265"/>
        <v>-0.96495070500052826</v>
      </c>
      <c r="FL44">
        <f t="shared" si="266"/>
        <v>0.2793322263728798</v>
      </c>
      <c r="FM44">
        <f t="shared" si="267"/>
        <v>2.5443481622957953</v>
      </c>
      <c r="FN44">
        <f t="shared" si="268"/>
        <v>0.81998989045871462</v>
      </c>
      <c r="FO44">
        <f t="shared" si="269"/>
        <v>0.36116091032249142</v>
      </c>
      <c r="FP44">
        <f t="shared" si="270"/>
        <v>-1.750152067287801</v>
      </c>
      <c r="FQ44">
        <f t="shared" si="271"/>
        <v>0.65465092330762009</v>
      </c>
      <c r="FR44">
        <f t="shared" si="272"/>
        <v>5.7574309832042897E-2</v>
      </c>
      <c r="FS44">
        <f t="shared" si="273"/>
        <v>-1.094102155917162</v>
      </c>
      <c r="FT44">
        <f t="shared" si="274"/>
        <v>-0.66180255133379551</v>
      </c>
      <c r="FU44">
        <f t="shared" si="275"/>
        <v>-2.3698246252689708</v>
      </c>
      <c r="FV44">
        <f t="shared" si="276"/>
        <v>2.3740181412418262</v>
      </c>
      <c r="FW44">
        <f t="shared" si="277"/>
        <v>-0.81202149208156538</v>
      </c>
      <c r="FX44">
        <f t="shared" si="278"/>
        <v>3.37223773960541</v>
      </c>
      <c r="FY44">
        <f t="shared" si="279"/>
        <v>-0.49823813656731103</v>
      </c>
      <c r="FZ44">
        <f t="shared" si="280"/>
        <v>-0.49259999669732868</v>
      </c>
      <c r="GA44">
        <f t="shared" si="281"/>
        <v>1.0722487793484359</v>
      </c>
      <c r="GB44">
        <f t="shared" si="282"/>
        <v>1.0011069462164266</v>
      </c>
      <c r="GC44">
        <f t="shared" si="283"/>
        <v>4.6039464004813908</v>
      </c>
      <c r="GD44">
        <f t="shared" si="284"/>
        <v>-0.55637954208386475</v>
      </c>
      <c r="GE44">
        <f t="shared" si="285"/>
        <v>5.9957195241127012E-3</v>
      </c>
      <c r="GF44">
        <f t="shared" si="286"/>
        <v>-0.79905189249246211</v>
      </c>
      <c r="GG44">
        <f t="shared" si="287"/>
        <v>-1.790179863092906</v>
      </c>
      <c r="GH44">
        <f t="shared" si="288"/>
        <v>-0.49576884618616945</v>
      </c>
      <c r="GI44">
        <f t="shared" si="289"/>
        <v>0.82805230040310684</v>
      </c>
      <c r="GJ44">
        <f t="shared" si="290"/>
        <v>0.99392124234432488</v>
      </c>
      <c r="GK44">
        <f t="shared" si="291"/>
        <v>1.959069651263418</v>
      </c>
      <c r="GL44">
        <f t="shared" si="292"/>
        <v>0.80027665843113915</v>
      </c>
      <c r="GM44">
        <f t="shared" si="293"/>
        <v>-2.7306772893803459</v>
      </c>
      <c r="GN44">
        <f t="shared" si="294"/>
        <v>2.4938964249118198</v>
      </c>
      <c r="GO44">
        <f t="shared" si="295"/>
        <v>2.0099118759289771</v>
      </c>
      <c r="GP44">
        <f t="shared" si="296"/>
        <v>-1.332003912866303</v>
      </c>
      <c r="GQ44">
        <f t="shared" si="297"/>
        <v>-1.0645788846338939</v>
      </c>
      <c r="GR44">
        <f t="shared" si="298"/>
        <v>-1.5891108163900649</v>
      </c>
      <c r="GS44">
        <f t="shared" si="299"/>
        <v>-0.69693143056450968</v>
      </c>
      <c r="GX44">
        <f t="shared" si="300"/>
        <v>2.0146730259498682</v>
      </c>
      <c r="GY44">
        <f t="shared" si="301"/>
        <v>1.3192995766676321</v>
      </c>
      <c r="GZ44">
        <f t="shared" si="302"/>
        <v>0.30281418793575898</v>
      </c>
      <c r="HA44">
        <f t="shared" si="303"/>
        <v>1.3359254795704611</v>
      </c>
      <c r="HB44">
        <f t="shared" si="304"/>
        <v>0.80783960098965302</v>
      </c>
      <c r="HC44">
        <f t="shared" si="305"/>
        <v>0.2600961371007961</v>
      </c>
      <c r="HD44">
        <f t="shared" si="306"/>
        <v>0.78632455637012466</v>
      </c>
      <c r="HE44">
        <f t="shared" si="307"/>
        <v>0.85717945753856117</v>
      </c>
      <c r="HF44">
        <f t="shared" si="308"/>
        <v>1.1438536026986261</v>
      </c>
      <c r="HG44">
        <f t="shared" si="309"/>
        <v>0.27197719528360165</v>
      </c>
      <c r="HH44">
        <f t="shared" si="310"/>
        <v>1.1168690687091238</v>
      </c>
      <c r="HI44">
        <f t="shared" si="311"/>
        <v>1.4074407561074731</v>
      </c>
      <c r="HJ44">
        <f t="shared" si="312"/>
        <v>0.93548966475196971</v>
      </c>
      <c r="HK44">
        <f t="shared" si="313"/>
        <v>0.785621561193111</v>
      </c>
      <c r="HL44">
        <f t="shared" si="314"/>
        <v>2.958266553216335</v>
      </c>
      <c r="HM44">
        <f t="shared" si="315"/>
        <v>0.46464454484751277</v>
      </c>
      <c r="HN44">
        <f t="shared" si="316"/>
        <v>0.21726675933095713</v>
      </c>
      <c r="HO44">
        <f t="shared" si="317"/>
        <v>0.96919164617346509</v>
      </c>
      <c r="HP44">
        <f t="shared" si="318"/>
        <v>0.43575059517332232</v>
      </c>
      <c r="HQ44">
        <f t="shared" si="319"/>
        <v>1.3686502123033251</v>
      </c>
      <c r="HR44">
        <f t="shared" si="320"/>
        <v>1.2467340671421541</v>
      </c>
      <c r="HS44">
        <f t="shared" si="321"/>
        <v>1.5894597692823009</v>
      </c>
      <c r="HT44">
        <f t="shared" si="322"/>
        <v>0.12690245635553576</v>
      </c>
      <c r="HU44">
        <f t="shared" si="323"/>
        <v>0.20277915640140637</v>
      </c>
      <c r="HV44">
        <f t="shared" si="324"/>
        <v>0.7274108620714097</v>
      </c>
      <c r="HW44">
        <f t="shared" si="325"/>
        <v>0.7475886535047932</v>
      </c>
      <c r="HX44">
        <f t="shared" si="326"/>
        <v>1.225531839057824</v>
      </c>
      <c r="HY44">
        <f t="shared" si="327"/>
        <v>0.41688926155010197</v>
      </c>
      <c r="HZ44">
        <f t="shared" si="328"/>
        <v>0.55431082718568669</v>
      </c>
      <c r="IA44">
        <f t="shared" si="329"/>
        <v>1.0516303283173709</v>
      </c>
      <c r="IB44">
        <f t="shared" si="330"/>
        <v>0.89045408315367858</v>
      </c>
      <c r="IC44">
        <f t="shared" si="331"/>
        <v>1.3865680941294569</v>
      </c>
      <c r="ID44">
        <f t="shared" si="332"/>
        <v>0.12136247121398219</v>
      </c>
      <c r="IE44">
        <f t="shared" si="333"/>
        <v>7.9887183484974339E-2</v>
      </c>
      <c r="IF44">
        <f t="shared" si="334"/>
        <v>1.9249456768165252</v>
      </c>
      <c r="IG44">
        <f t="shared" si="335"/>
        <v>0.43724675675469826</v>
      </c>
      <c r="IH44">
        <f t="shared" si="336"/>
        <v>1.9858019827212978</v>
      </c>
      <c r="II44">
        <f t="shared" si="337"/>
        <v>0.72862266697010825</v>
      </c>
      <c r="IJ44">
        <f t="shared" si="338"/>
        <v>1.749419495536616</v>
      </c>
      <c r="IK44">
        <f t="shared" si="339"/>
        <v>1.0959725866407068</v>
      </c>
      <c r="IL44">
        <f t="shared" si="340"/>
        <v>0.92527762210965414</v>
      </c>
      <c r="IM44">
        <f t="shared" si="341"/>
        <v>1.0139029481562751</v>
      </c>
      <c r="IN44">
        <f t="shared" si="342"/>
        <v>0.81973029181546553</v>
      </c>
      <c r="IO44">
        <f t="shared" si="343"/>
        <v>0.25988616693087463</v>
      </c>
      <c r="IP44">
        <f t="shared" si="344"/>
        <v>0.222630051116773</v>
      </c>
      <c r="IQ44">
        <f t="shared" si="345"/>
        <v>2.1490796718625349</v>
      </c>
      <c r="IR44">
        <f t="shared" si="346"/>
        <v>1.1937156256070389</v>
      </c>
      <c r="IS44">
        <f t="shared" si="347"/>
        <v>1.336968564970302</v>
      </c>
      <c r="IT44">
        <f t="shared" si="348"/>
        <v>1.1263719559110685</v>
      </c>
      <c r="IU44">
        <f t="shared" si="349"/>
        <v>0.3944160776415957</v>
      </c>
      <c r="IV44">
        <f t="shared" si="350"/>
        <v>1.0162035832196699</v>
      </c>
      <c r="IW44">
        <f t="shared" si="351"/>
        <v>0.293059401194739</v>
      </c>
      <c r="IX44">
        <f t="shared" si="352"/>
        <v>0.22790187992930466</v>
      </c>
      <c r="IY44">
        <f t="shared" si="353"/>
        <v>1.78111135497916</v>
      </c>
      <c r="IZ44">
        <f t="shared" si="354"/>
        <v>0.21923534598653568</v>
      </c>
      <c r="JA44">
        <f t="shared" si="355"/>
        <v>0.84929483186398436</v>
      </c>
      <c r="JB44">
        <f t="shared" si="356"/>
        <v>0.21335070611225121</v>
      </c>
      <c r="JC44">
        <f t="shared" si="357"/>
        <v>1.0377504323272289</v>
      </c>
      <c r="JD44">
        <f t="shared" si="358"/>
        <v>1.3356149619355859</v>
      </c>
      <c r="JE44">
        <f t="shared" si="359"/>
        <v>2.233769269286622</v>
      </c>
      <c r="JF44">
        <f t="shared" si="360"/>
        <v>2.1005224363207748</v>
      </c>
      <c r="JG44">
        <f t="shared" si="361"/>
        <v>2.321250652723001</v>
      </c>
      <c r="JH44">
        <f t="shared" si="362"/>
        <v>1.481224294655028</v>
      </c>
      <c r="JI44">
        <f t="shared" si="363"/>
        <v>1.2610538048888811</v>
      </c>
      <c r="JJ44">
        <f t="shared" si="364"/>
        <v>0.34434079795622863</v>
      </c>
      <c r="JK44">
        <f t="shared" si="365"/>
        <v>0.96495070500052826</v>
      </c>
      <c r="JL44">
        <f t="shared" si="366"/>
        <v>0.2793322263728798</v>
      </c>
      <c r="JM44">
        <f t="shared" si="367"/>
        <v>2.5443481622957953</v>
      </c>
      <c r="JN44">
        <f t="shared" si="368"/>
        <v>0.81998989045871462</v>
      </c>
      <c r="JO44">
        <f t="shared" si="369"/>
        <v>0.36116091032249142</v>
      </c>
      <c r="JP44">
        <f t="shared" si="370"/>
        <v>1.750152067287801</v>
      </c>
      <c r="JQ44">
        <f t="shared" si="371"/>
        <v>0.65465092330762009</v>
      </c>
      <c r="JR44">
        <f t="shared" si="372"/>
        <v>5.7574309832042897E-2</v>
      </c>
      <c r="JS44">
        <f t="shared" si="373"/>
        <v>1.094102155917162</v>
      </c>
      <c r="JT44">
        <f t="shared" si="374"/>
        <v>0.66180255133379551</v>
      </c>
      <c r="JU44">
        <f t="shared" si="375"/>
        <v>2.3698246252689708</v>
      </c>
      <c r="JV44">
        <f t="shared" si="376"/>
        <v>2.3740181412418262</v>
      </c>
      <c r="JW44">
        <f t="shared" si="377"/>
        <v>0.81202149208156538</v>
      </c>
      <c r="JX44">
        <f t="shared" si="378"/>
        <v>3.37223773960541</v>
      </c>
      <c r="JY44">
        <f t="shared" si="379"/>
        <v>0.49823813656731103</v>
      </c>
      <c r="JZ44">
        <f t="shared" si="380"/>
        <v>0.49259999669732868</v>
      </c>
      <c r="KA44">
        <f t="shared" si="381"/>
        <v>1.0722487793484359</v>
      </c>
      <c r="KB44">
        <f t="shared" si="382"/>
        <v>1.0011069462164266</v>
      </c>
      <c r="KC44">
        <f t="shared" si="383"/>
        <v>4.6039464004813908</v>
      </c>
      <c r="KD44">
        <f t="shared" si="384"/>
        <v>0.55637954208386475</v>
      </c>
      <c r="KE44">
        <f t="shared" si="385"/>
        <v>5.9957195241127012E-3</v>
      </c>
      <c r="KF44">
        <f t="shared" si="386"/>
        <v>0.79905189249246211</v>
      </c>
      <c r="KG44">
        <f t="shared" si="387"/>
        <v>1.790179863092906</v>
      </c>
      <c r="KH44">
        <f t="shared" si="388"/>
        <v>0.49576884618616945</v>
      </c>
      <c r="KI44">
        <f t="shared" si="389"/>
        <v>0.82805230040310684</v>
      </c>
      <c r="KJ44">
        <f t="shared" si="390"/>
        <v>0.99392124234432488</v>
      </c>
      <c r="KK44">
        <f t="shared" si="391"/>
        <v>1.959069651263418</v>
      </c>
      <c r="KL44">
        <f t="shared" si="392"/>
        <v>0.80027665843113915</v>
      </c>
      <c r="KM44">
        <f t="shared" si="393"/>
        <v>2.7306772893803459</v>
      </c>
      <c r="KN44">
        <f t="shared" si="394"/>
        <v>2.4938964249118198</v>
      </c>
      <c r="KO44">
        <f t="shared" si="395"/>
        <v>2.0099118759289771</v>
      </c>
      <c r="KP44">
        <f t="shared" si="396"/>
        <v>1.332003912866303</v>
      </c>
      <c r="KQ44">
        <f t="shared" si="397"/>
        <v>1.0645788846338939</v>
      </c>
      <c r="KR44">
        <f t="shared" si="398"/>
        <v>1.5891108163900649</v>
      </c>
      <c r="KS44">
        <f t="shared" si="399"/>
        <v>0.69693143056450968</v>
      </c>
    </row>
    <row r="45" spans="1:305" x14ac:dyDescent="0.25">
      <c r="A45" s="3">
        <v>-9.0166159265204993E-2</v>
      </c>
      <c r="B45" s="3">
        <v>-0.73898689082215974</v>
      </c>
      <c r="C45" s="3">
        <v>0.1545665031549682</v>
      </c>
      <c r="D45" s="3">
        <v>7.7767257681802593E-2</v>
      </c>
      <c r="E45" s="3">
        <v>7.4028722798848756E-2</v>
      </c>
      <c r="F45" s="3">
        <v>-2.027090958556518</v>
      </c>
      <c r="G45" s="3">
        <v>2.444136927904232</v>
      </c>
      <c r="H45" s="3">
        <v>-3.0339320851990652</v>
      </c>
      <c r="I45" s="3">
        <v>-2.5119119383531341E-2</v>
      </c>
      <c r="J45" s="3">
        <v>-9.0441334927952172E-2</v>
      </c>
      <c r="K45" s="3">
        <v>-1.138583784183463</v>
      </c>
      <c r="L45" s="3">
        <v>-0.38092038439413411</v>
      </c>
      <c r="M45" s="3">
        <v>1.116484370667475</v>
      </c>
      <c r="N45" s="3">
        <v>-0.89803679882995768</v>
      </c>
      <c r="O45" s="3">
        <v>-1.3171510025615851E-2</v>
      </c>
      <c r="P45" s="3">
        <v>-0.63208764916871274</v>
      </c>
      <c r="Q45" s="3">
        <v>-0.75892835501497991</v>
      </c>
      <c r="R45" s="3">
        <v>-1.431869901419683</v>
      </c>
      <c r="S45" s="3">
        <v>-0.3862072480184145</v>
      </c>
      <c r="T45" s="3">
        <v>0.5629284889089381</v>
      </c>
      <c r="U45" s="3">
        <v>0.50044913819432435</v>
      </c>
      <c r="V45" s="3">
        <v>0.22971179680595061</v>
      </c>
      <c r="W45" s="3">
        <v>0.15698427455052921</v>
      </c>
      <c r="X45" s="3">
        <v>-0.54484854882634315</v>
      </c>
      <c r="Y45" s="3">
        <v>-1.5314988463727921</v>
      </c>
      <c r="Z45" s="3">
        <v>-0.37316680979789241</v>
      </c>
      <c r="AA45" s="3">
        <v>0.2934473235509546</v>
      </c>
      <c r="AB45" s="3">
        <v>-1.195343578330043</v>
      </c>
      <c r="AC45" s="3">
        <v>-1.0277106097523701</v>
      </c>
      <c r="AD45" s="3">
        <v>1.1763560334345511</v>
      </c>
      <c r="AE45" s="3">
        <v>1.3819861922453609</v>
      </c>
      <c r="AF45" s="3">
        <v>-0.79076346450738166</v>
      </c>
      <c r="AG45" s="3">
        <v>-1.0442491138539629</v>
      </c>
      <c r="AH45" s="3">
        <v>-0.99176656857522705</v>
      </c>
      <c r="AI45" s="3">
        <v>-0.38705588866568102</v>
      </c>
      <c r="AJ45" s="3">
        <v>-1.5368904636433831</v>
      </c>
      <c r="AK45" s="3">
        <v>0.1690330023384079</v>
      </c>
      <c r="AL45" s="3">
        <v>0.1039776788327527</v>
      </c>
      <c r="AM45" s="3">
        <v>0.18718683116997109</v>
      </c>
      <c r="AN45" s="3">
        <v>-2.6401971177051009</v>
      </c>
      <c r="AO45" s="3">
        <v>-1.338231655856938</v>
      </c>
      <c r="AP45" s="3">
        <v>0.56810847253012209</v>
      </c>
      <c r="AQ45" s="3">
        <v>2.6611791846664859E-2</v>
      </c>
      <c r="AR45" s="3">
        <v>0.32630351154727572</v>
      </c>
      <c r="AS45" s="3">
        <v>-1.2148455752921921</v>
      </c>
      <c r="AT45" s="3">
        <v>-0.65477126116317397</v>
      </c>
      <c r="AU45" s="3">
        <v>-1.257699581772989</v>
      </c>
      <c r="AV45" s="3">
        <v>-1.9878337959646679</v>
      </c>
      <c r="AW45" s="3">
        <v>-0.63707891271409012</v>
      </c>
      <c r="AX45" s="3">
        <v>1.503168218977863</v>
      </c>
      <c r="AY45" s="3">
        <v>9.6078656501152715E-2</v>
      </c>
      <c r="AZ45" s="3">
        <v>0.69533281387795198</v>
      </c>
      <c r="BA45" s="3">
        <v>1.0736262806247281</v>
      </c>
      <c r="BB45" s="3">
        <v>2.378045196006823</v>
      </c>
      <c r="BC45" s="3">
        <v>-0.38395530594824151</v>
      </c>
      <c r="BD45" s="3">
        <v>0.97470275493651171</v>
      </c>
      <c r="BE45" s="3">
        <v>3.8140318233474517E-2</v>
      </c>
      <c r="BF45" s="3">
        <v>1.902521531367616</v>
      </c>
      <c r="BG45" s="3">
        <v>0.42544803166910361</v>
      </c>
      <c r="BH45" s="3">
        <v>0.31532586623909847</v>
      </c>
      <c r="BI45" s="3">
        <v>2.2723787242600772E-2</v>
      </c>
      <c r="BJ45" s="3">
        <v>0.1364606152187956</v>
      </c>
      <c r="BK45" s="3">
        <v>1.63912482243127</v>
      </c>
      <c r="BL45" s="3">
        <v>-2.1429087746026578</v>
      </c>
      <c r="BM45" s="3">
        <v>1.029398393600272</v>
      </c>
      <c r="BN45" s="3">
        <v>-0.80198423205362368</v>
      </c>
      <c r="BO45" s="3">
        <v>-2.5664452729800979</v>
      </c>
      <c r="BP45" s="3">
        <v>-0.66159564734689225</v>
      </c>
      <c r="BQ45" s="3">
        <v>-1.150035471783702</v>
      </c>
      <c r="BR45" s="3">
        <v>-0.31260001920393249</v>
      </c>
      <c r="BS45" s="3">
        <v>2.0099546986779209</v>
      </c>
      <c r="BT45" s="3">
        <v>-1.3380460208301409E-2</v>
      </c>
      <c r="BU45" s="3">
        <v>-9.2310569130396841E-2</v>
      </c>
      <c r="BV45" s="3">
        <v>0.72474155526127149</v>
      </c>
      <c r="BW45" s="3">
        <v>0.97722453700144662</v>
      </c>
      <c r="BX45" s="3">
        <v>-0.67568382771784741</v>
      </c>
      <c r="BY45" s="3">
        <v>0.4451215279208276</v>
      </c>
      <c r="BZ45" s="3">
        <v>-1.780021593696667</v>
      </c>
      <c r="CA45" s="3">
        <v>3.2410441723695431</v>
      </c>
      <c r="CB45" s="3">
        <v>-0.15299591556256731</v>
      </c>
      <c r="CC45" s="3">
        <v>-0.21975717054045349</v>
      </c>
      <c r="CD45" s="3">
        <v>0.20369794294553181</v>
      </c>
      <c r="CE45" s="3">
        <v>-0.62583957036228466</v>
      </c>
      <c r="CF45" s="3">
        <v>0.68537935409061523</v>
      </c>
      <c r="CG45" s="3">
        <v>0.80581973939195262</v>
      </c>
      <c r="CH45" s="3">
        <v>2.359081373616835</v>
      </c>
      <c r="CI45" s="3">
        <v>1.1634876408543351</v>
      </c>
      <c r="CJ45" s="3">
        <v>-0.93923104273792668</v>
      </c>
      <c r="CK45" s="3">
        <v>2.1932793749831161</v>
      </c>
      <c r="CL45" s="3">
        <v>-0.65430186288051573</v>
      </c>
      <c r="CM45" s="3">
        <v>3.0257840272172289E-2</v>
      </c>
      <c r="CN45" s="3">
        <v>-1.417706474894338</v>
      </c>
      <c r="CO45" s="3">
        <v>0.73730642957976655</v>
      </c>
      <c r="CP45" s="3">
        <v>3.0437662214495398</v>
      </c>
      <c r="CQ45" s="3">
        <v>0.17631514367244661</v>
      </c>
      <c r="CR45" s="3">
        <v>-0.61669318244638116</v>
      </c>
      <c r="CS45" s="3">
        <v>0.61033488584781437</v>
      </c>
      <c r="CT45" s="3">
        <v>-2.1232702105404679</v>
      </c>
      <c r="CU45" s="3">
        <v>-0.54660987246820403</v>
      </c>
      <c r="CV45" s="3">
        <v>0.98124328473928157</v>
      </c>
      <c r="CX45">
        <f t="shared" si="200"/>
        <v>-0.122792527265205</v>
      </c>
      <c r="CY45">
        <f t="shared" si="201"/>
        <v>-0.75409755482215979</v>
      </c>
      <c r="CZ45">
        <f t="shared" si="202"/>
        <v>0.17849173015496819</v>
      </c>
      <c r="DA45">
        <f t="shared" si="203"/>
        <v>0.13975439468180259</v>
      </c>
      <c r="DB45">
        <f t="shared" si="204"/>
        <v>9.1530136798848749E-2</v>
      </c>
      <c r="DC45">
        <f t="shared" si="205"/>
        <v>-1.993899303556518</v>
      </c>
      <c r="DD45">
        <f t="shared" si="206"/>
        <v>2.4857105039042322</v>
      </c>
      <c r="DE45">
        <f t="shared" si="207"/>
        <v>-3.0868335001990652</v>
      </c>
      <c r="DF45">
        <f t="shared" si="208"/>
        <v>-1.153354038353134E-2</v>
      </c>
      <c r="DG45">
        <f t="shared" si="209"/>
        <v>-0.15872496192795216</v>
      </c>
      <c r="DH45">
        <f t="shared" si="210"/>
        <v>-1.1318174051834629</v>
      </c>
      <c r="DI45">
        <f t="shared" si="211"/>
        <v>-0.29897161339413414</v>
      </c>
      <c r="DJ45">
        <f t="shared" si="212"/>
        <v>1.164182843667475</v>
      </c>
      <c r="DK45">
        <f t="shared" si="213"/>
        <v>-0.94625385782995763</v>
      </c>
      <c r="DL45">
        <f t="shared" si="214"/>
        <v>-0.22053026002561585</v>
      </c>
      <c r="DM45">
        <f t="shared" si="215"/>
        <v>-0.57015002716871277</v>
      </c>
      <c r="DN45">
        <f t="shared" si="216"/>
        <v>-0.74984720581497988</v>
      </c>
      <c r="DO45">
        <f t="shared" si="217"/>
        <v>-1.3430880144196831</v>
      </c>
      <c r="DP45">
        <f t="shared" si="218"/>
        <v>-0.30564987701841451</v>
      </c>
      <c r="DQ45">
        <f t="shared" si="219"/>
        <v>0.50481726590893805</v>
      </c>
      <c r="DR45">
        <f t="shared" si="220"/>
        <v>0.59309170419432433</v>
      </c>
      <c r="DS45">
        <f t="shared" si="221"/>
        <v>0.18721292580595061</v>
      </c>
      <c r="DT45">
        <f t="shared" si="222"/>
        <v>0.17282125755052921</v>
      </c>
      <c r="DU45">
        <f t="shared" si="223"/>
        <v>-0.48804782582634315</v>
      </c>
      <c r="DV45">
        <f t="shared" si="224"/>
        <v>-1.5017288873727921</v>
      </c>
      <c r="DW45">
        <f t="shared" si="225"/>
        <v>-0.35310201679789238</v>
      </c>
      <c r="DX45">
        <f t="shared" si="226"/>
        <v>0.3660423125509546</v>
      </c>
      <c r="DY45">
        <f t="shared" si="227"/>
        <v>-1.1862668937300429</v>
      </c>
      <c r="DZ45">
        <f t="shared" si="228"/>
        <v>-1.0627082127523702</v>
      </c>
      <c r="EA45">
        <f t="shared" si="229"/>
        <v>1.1708930822345511</v>
      </c>
      <c r="EB45">
        <f t="shared" si="230"/>
        <v>1.360741190245361</v>
      </c>
      <c r="EC45">
        <f t="shared" si="231"/>
        <v>-0.80072643270738164</v>
      </c>
      <c r="ED45">
        <f t="shared" si="232"/>
        <v>-1.0761655588539629</v>
      </c>
      <c r="EE45">
        <f t="shared" si="233"/>
        <v>-1.0015117001752269</v>
      </c>
      <c r="EF45">
        <f t="shared" si="234"/>
        <v>-0.385803009165681</v>
      </c>
      <c r="EG45">
        <f t="shared" si="235"/>
        <v>-1.5317114004433832</v>
      </c>
      <c r="EH45">
        <f t="shared" si="236"/>
        <v>0.1913191073384079</v>
      </c>
      <c r="EI45">
        <f t="shared" si="237"/>
        <v>3.41267188327527E-2</v>
      </c>
      <c r="EJ45">
        <f t="shared" si="238"/>
        <v>0.1817444378699711</v>
      </c>
      <c r="EK45">
        <f t="shared" si="239"/>
        <v>-2.5530512567051007</v>
      </c>
      <c r="EL45">
        <f t="shared" si="240"/>
        <v>-1.419360501856938</v>
      </c>
      <c r="EM45">
        <f t="shared" si="241"/>
        <v>0.6126312005301221</v>
      </c>
      <c r="EN45">
        <f t="shared" si="242"/>
        <v>-3.297744015333514E-2</v>
      </c>
      <c r="EO45">
        <f t="shared" si="243"/>
        <v>0.3689461015472757</v>
      </c>
      <c r="EP45">
        <f t="shared" si="244"/>
        <v>-1.1713173962921921</v>
      </c>
      <c r="EQ45">
        <f t="shared" si="245"/>
        <v>-0.58054751216317402</v>
      </c>
      <c r="ER45">
        <f t="shared" si="246"/>
        <v>-1.309572355772989</v>
      </c>
      <c r="ES45">
        <f t="shared" si="247"/>
        <v>-2.0771985509646678</v>
      </c>
      <c r="ET45">
        <f t="shared" si="248"/>
        <v>-0.69752400171409012</v>
      </c>
      <c r="EU45">
        <f t="shared" si="249"/>
        <v>1.480286363977863</v>
      </c>
      <c r="EV45">
        <f t="shared" si="250"/>
        <v>0.11665465350115271</v>
      </c>
      <c r="EW45">
        <f t="shared" si="251"/>
        <v>0.76881726287795193</v>
      </c>
      <c r="EX45">
        <f t="shared" si="252"/>
        <v>1.0804937561247281</v>
      </c>
      <c r="EY45">
        <f t="shared" si="253"/>
        <v>2.3276381810068232</v>
      </c>
      <c r="EZ45">
        <f t="shared" si="254"/>
        <v>-0.33663478594824153</v>
      </c>
      <c r="FA45">
        <f t="shared" si="255"/>
        <v>0.91357491293651172</v>
      </c>
      <c r="FB45">
        <f t="shared" si="256"/>
        <v>-9.7611811766525475E-2</v>
      </c>
      <c r="FC45">
        <f t="shared" si="257"/>
        <v>1.979389647367616</v>
      </c>
      <c r="FD45">
        <f t="shared" si="258"/>
        <v>0.46348378866910361</v>
      </c>
      <c r="FE45">
        <f t="shared" si="259"/>
        <v>0.44086107623909848</v>
      </c>
      <c r="FF45">
        <f t="shared" si="260"/>
        <v>2.8895873242600772E-2</v>
      </c>
      <c r="FG45">
        <f t="shared" si="261"/>
        <v>2.7442745218795597E-2</v>
      </c>
      <c r="FH45">
        <f t="shared" si="262"/>
        <v>1.6172822164312699</v>
      </c>
      <c r="FI45">
        <f t="shared" si="263"/>
        <v>-2.0491975966026579</v>
      </c>
      <c r="FJ45">
        <f t="shared" si="264"/>
        <v>1.0412179556002719</v>
      </c>
      <c r="FK45">
        <f t="shared" si="265"/>
        <v>-0.82727100405362364</v>
      </c>
      <c r="FL45">
        <f t="shared" si="266"/>
        <v>-2.5638163373800977</v>
      </c>
      <c r="FM45">
        <f t="shared" si="267"/>
        <v>-0.59562947534689226</v>
      </c>
      <c r="FN45">
        <f t="shared" si="268"/>
        <v>-1.1321278647837021</v>
      </c>
      <c r="FO45">
        <f t="shared" si="269"/>
        <v>-0.38636892920393251</v>
      </c>
      <c r="FP45">
        <f t="shared" si="270"/>
        <v>2.026905842677921</v>
      </c>
      <c r="FQ45">
        <f t="shared" si="271"/>
        <v>-5.3816964208301406E-2</v>
      </c>
      <c r="FR45">
        <f t="shared" si="272"/>
        <v>-5.3388373130396842E-2</v>
      </c>
      <c r="FS45">
        <f t="shared" si="273"/>
        <v>0.78606224126127144</v>
      </c>
      <c r="FT45">
        <f t="shared" si="274"/>
        <v>0.89658374000144658</v>
      </c>
      <c r="FU45">
        <f t="shared" si="275"/>
        <v>-0.7009841417178474</v>
      </c>
      <c r="FV45">
        <f t="shared" si="276"/>
        <v>0.51499576392082758</v>
      </c>
      <c r="FW45">
        <f t="shared" si="277"/>
        <v>-1.8105923566966671</v>
      </c>
      <c r="FX45">
        <f t="shared" si="278"/>
        <v>3.1855032793695433</v>
      </c>
      <c r="FY45">
        <f t="shared" si="279"/>
        <v>-8.4111684562567304E-2</v>
      </c>
      <c r="FZ45">
        <f t="shared" si="280"/>
        <v>-0.18619726554045349</v>
      </c>
      <c r="GA45">
        <f t="shared" si="281"/>
        <v>0.22345710494553181</v>
      </c>
      <c r="GB45">
        <f t="shared" si="282"/>
        <v>-0.61366375036228471</v>
      </c>
      <c r="GC45">
        <f t="shared" si="283"/>
        <v>0.63184176209061527</v>
      </c>
      <c r="GD45">
        <f t="shared" si="284"/>
        <v>0.84107243339195259</v>
      </c>
      <c r="GE45">
        <f t="shared" si="285"/>
        <v>2.3696568296168352</v>
      </c>
      <c r="GF45">
        <f t="shared" si="286"/>
        <v>1.1621683712543351</v>
      </c>
      <c r="GG45">
        <f t="shared" si="287"/>
        <v>-0.9784093107379267</v>
      </c>
      <c r="GH45">
        <f t="shared" si="288"/>
        <v>2.1464008539831161</v>
      </c>
      <c r="GI45">
        <f t="shared" si="289"/>
        <v>-0.68798923588051575</v>
      </c>
      <c r="GJ45">
        <f t="shared" si="290"/>
        <v>6.7435167272172289E-2</v>
      </c>
      <c r="GK45">
        <f t="shared" si="291"/>
        <v>-1.3863829978943381</v>
      </c>
      <c r="GL45">
        <f t="shared" si="292"/>
        <v>0.69192460257976651</v>
      </c>
      <c r="GM45">
        <f t="shared" si="293"/>
        <v>3.2153064814495398</v>
      </c>
      <c r="GN45">
        <f t="shared" si="294"/>
        <v>9.8057714672446603E-2</v>
      </c>
      <c r="GO45">
        <f t="shared" si="295"/>
        <v>-0.55390694044638111</v>
      </c>
      <c r="GP45">
        <f t="shared" si="296"/>
        <v>0.67442963584781435</v>
      </c>
      <c r="GQ45">
        <f t="shared" si="297"/>
        <v>-2.1098704475404682</v>
      </c>
      <c r="GR45">
        <f t="shared" si="298"/>
        <v>-0.55156616866820407</v>
      </c>
      <c r="GS45">
        <f t="shared" si="299"/>
        <v>0.93814392873928154</v>
      </c>
      <c r="GX45">
        <f t="shared" si="300"/>
        <v>0.122792527265205</v>
      </c>
      <c r="GY45">
        <f t="shared" si="301"/>
        <v>0.75409755482215979</v>
      </c>
      <c r="GZ45">
        <f t="shared" si="302"/>
        <v>0.17849173015496819</v>
      </c>
      <c r="HA45">
        <f t="shared" si="303"/>
        <v>0.13975439468180259</v>
      </c>
      <c r="HB45">
        <f t="shared" si="304"/>
        <v>9.1530136798848749E-2</v>
      </c>
      <c r="HC45">
        <f t="shared" si="305"/>
        <v>1.993899303556518</v>
      </c>
      <c r="HD45">
        <f t="shared" si="306"/>
        <v>2.4857105039042322</v>
      </c>
      <c r="HE45">
        <f t="shared" si="307"/>
        <v>3.0868335001990652</v>
      </c>
      <c r="HF45">
        <f t="shared" si="308"/>
        <v>1.153354038353134E-2</v>
      </c>
      <c r="HG45">
        <f t="shared" si="309"/>
        <v>0.15872496192795216</v>
      </c>
      <c r="HH45">
        <f t="shared" si="310"/>
        <v>1.1318174051834629</v>
      </c>
      <c r="HI45">
        <f t="shared" si="311"/>
        <v>0.29897161339413414</v>
      </c>
      <c r="HJ45">
        <f t="shared" si="312"/>
        <v>1.164182843667475</v>
      </c>
      <c r="HK45">
        <f t="shared" si="313"/>
        <v>0.94625385782995763</v>
      </c>
      <c r="HL45">
        <f t="shared" si="314"/>
        <v>0.22053026002561585</v>
      </c>
      <c r="HM45">
        <f t="shared" si="315"/>
        <v>0.57015002716871277</v>
      </c>
      <c r="HN45">
        <f t="shared" si="316"/>
        <v>0.74984720581497988</v>
      </c>
      <c r="HO45">
        <f t="shared" si="317"/>
        <v>1.3430880144196831</v>
      </c>
      <c r="HP45">
        <f t="shared" si="318"/>
        <v>0.30564987701841451</v>
      </c>
      <c r="HQ45">
        <f t="shared" si="319"/>
        <v>0.50481726590893805</v>
      </c>
      <c r="HR45">
        <f t="shared" si="320"/>
        <v>0.59309170419432433</v>
      </c>
      <c r="HS45">
        <f t="shared" si="321"/>
        <v>0.18721292580595061</v>
      </c>
      <c r="HT45">
        <f t="shared" si="322"/>
        <v>0.17282125755052921</v>
      </c>
      <c r="HU45">
        <f t="shared" si="323"/>
        <v>0.48804782582634315</v>
      </c>
      <c r="HV45">
        <f t="shared" si="324"/>
        <v>1.5017288873727921</v>
      </c>
      <c r="HW45">
        <f t="shared" si="325"/>
        <v>0.35310201679789238</v>
      </c>
      <c r="HX45">
        <f t="shared" si="326"/>
        <v>0.3660423125509546</v>
      </c>
      <c r="HY45">
        <f t="shared" si="327"/>
        <v>1.1862668937300429</v>
      </c>
      <c r="HZ45">
        <f t="shared" si="328"/>
        <v>1.0627082127523702</v>
      </c>
      <c r="IA45">
        <f t="shared" si="329"/>
        <v>1.1708930822345511</v>
      </c>
      <c r="IB45">
        <f t="shared" si="330"/>
        <v>1.360741190245361</v>
      </c>
      <c r="IC45">
        <f t="shared" si="331"/>
        <v>0.80072643270738164</v>
      </c>
      <c r="ID45">
        <f t="shared" si="332"/>
        <v>1.0761655588539629</v>
      </c>
      <c r="IE45">
        <f t="shared" si="333"/>
        <v>1.0015117001752269</v>
      </c>
      <c r="IF45">
        <f t="shared" si="334"/>
        <v>0.385803009165681</v>
      </c>
      <c r="IG45">
        <f t="shared" si="335"/>
        <v>1.5317114004433832</v>
      </c>
      <c r="IH45">
        <f t="shared" si="336"/>
        <v>0.1913191073384079</v>
      </c>
      <c r="II45">
        <f t="shared" si="337"/>
        <v>3.41267188327527E-2</v>
      </c>
      <c r="IJ45">
        <f t="shared" si="338"/>
        <v>0.1817444378699711</v>
      </c>
      <c r="IK45">
        <f t="shared" si="339"/>
        <v>2.5530512567051007</v>
      </c>
      <c r="IL45">
        <f t="shared" si="340"/>
        <v>1.419360501856938</v>
      </c>
      <c r="IM45">
        <f t="shared" si="341"/>
        <v>0.6126312005301221</v>
      </c>
      <c r="IN45">
        <f t="shared" si="342"/>
        <v>3.297744015333514E-2</v>
      </c>
      <c r="IO45">
        <f t="shared" si="343"/>
        <v>0.3689461015472757</v>
      </c>
      <c r="IP45">
        <f t="shared" si="344"/>
        <v>1.1713173962921921</v>
      </c>
      <c r="IQ45">
        <f t="shared" si="345"/>
        <v>0.58054751216317402</v>
      </c>
      <c r="IR45">
        <f t="shared" si="346"/>
        <v>1.309572355772989</v>
      </c>
      <c r="IS45">
        <f t="shared" si="347"/>
        <v>2.0771985509646678</v>
      </c>
      <c r="IT45">
        <f t="shared" si="348"/>
        <v>0.69752400171409012</v>
      </c>
      <c r="IU45">
        <f t="shared" si="349"/>
        <v>1.480286363977863</v>
      </c>
      <c r="IV45">
        <f t="shared" si="350"/>
        <v>0.11665465350115271</v>
      </c>
      <c r="IW45">
        <f t="shared" si="351"/>
        <v>0.76881726287795193</v>
      </c>
      <c r="IX45">
        <f t="shared" si="352"/>
        <v>1.0804937561247281</v>
      </c>
      <c r="IY45">
        <f t="shared" si="353"/>
        <v>2.3276381810068232</v>
      </c>
      <c r="IZ45">
        <f t="shared" si="354"/>
        <v>0.33663478594824153</v>
      </c>
      <c r="JA45">
        <f t="shared" si="355"/>
        <v>0.91357491293651172</v>
      </c>
      <c r="JB45">
        <f t="shared" si="356"/>
        <v>9.7611811766525475E-2</v>
      </c>
      <c r="JC45">
        <f t="shared" si="357"/>
        <v>1.979389647367616</v>
      </c>
      <c r="JD45">
        <f t="shared" si="358"/>
        <v>0.46348378866910361</v>
      </c>
      <c r="JE45">
        <f t="shared" si="359"/>
        <v>0.44086107623909848</v>
      </c>
      <c r="JF45">
        <f t="shared" si="360"/>
        <v>2.8895873242600772E-2</v>
      </c>
      <c r="JG45">
        <f t="shared" si="361"/>
        <v>2.7442745218795597E-2</v>
      </c>
      <c r="JH45">
        <f t="shared" si="362"/>
        <v>1.6172822164312699</v>
      </c>
      <c r="JI45">
        <f t="shared" si="363"/>
        <v>2.0491975966026579</v>
      </c>
      <c r="JJ45">
        <f t="shared" si="364"/>
        <v>1.0412179556002719</v>
      </c>
      <c r="JK45">
        <f t="shared" si="365"/>
        <v>0.82727100405362364</v>
      </c>
      <c r="JL45">
        <f t="shared" si="366"/>
        <v>2.5638163373800977</v>
      </c>
      <c r="JM45">
        <f t="shared" si="367"/>
        <v>0.59562947534689226</v>
      </c>
      <c r="JN45">
        <f t="shared" si="368"/>
        <v>1.1321278647837021</v>
      </c>
      <c r="JO45">
        <f t="shared" si="369"/>
        <v>0.38636892920393251</v>
      </c>
      <c r="JP45">
        <f t="shared" si="370"/>
        <v>2.026905842677921</v>
      </c>
      <c r="JQ45">
        <f t="shared" si="371"/>
        <v>5.3816964208301406E-2</v>
      </c>
      <c r="JR45">
        <f t="shared" si="372"/>
        <v>5.3388373130396842E-2</v>
      </c>
      <c r="JS45">
        <f t="shared" si="373"/>
        <v>0.78606224126127144</v>
      </c>
      <c r="JT45">
        <f t="shared" si="374"/>
        <v>0.89658374000144658</v>
      </c>
      <c r="JU45">
        <f t="shared" si="375"/>
        <v>0.7009841417178474</v>
      </c>
      <c r="JV45">
        <f t="shared" si="376"/>
        <v>0.51499576392082758</v>
      </c>
      <c r="JW45">
        <f t="shared" si="377"/>
        <v>1.8105923566966671</v>
      </c>
      <c r="JX45">
        <f t="shared" si="378"/>
        <v>3.1855032793695433</v>
      </c>
      <c r="JY45">
        <f t="shared" si="379"/>
        <v>8.4111684562567304E-2</v>
      </c>
      <c r="JZ45">
        <f t="shared" si="380"/>
        <v>0.18619726554045349</v>
      </c>
      <c r="KA45">
        <f t="shared" si="381"/>
        <v>0.22345710494553181</v>
      </c>
      <c r="KB45">
        <f t="shared" si="382"/>
        <v>0.61366375036228471</v>
      </c>
      <c r="KC45">
        <f t="shared" si="383"/>
        <v>0.63184176209061527</v>
      </c>
      <c r="KD45">
        <f t="shared" si="384"/>
        <v>0.84107243339195259</v>
      </c>
      <c r="KE45">
        <f t="shared" si="385"/>
        <v>2.3696568296168352</v>
      </c>
      <c r="KF45">
        <f t="shared" si="386"/>
        <v>1.1621683712543351</v>
      </c>
      <c r="KG45">
        <f t="shared" si="387"/>
        <v>0.9784093107379267</v>
      </c>
      <c r="KH45">
        <f t="shared" si="388"/>
        <v>2.1464008539831161</v>
      </c>
      <c r="KI45">
        <f t="shared" si="389"/>
        <v>0.68798923588051575</v>
      </c>
      <c r="KJ45">
        <f t="shared" si="390"/>
        <v>6.7435167272172289E-2</v>
      </c>
      <c r="KK45">
        <f t="shared" si="391"/>
        <v>1.3863829978943381</v>
      </c>
      <c r="KL45">
        <f t="shared" si="392"/>
        <v>0.69192460257976651</v>
      </c>
      <c r="KM45">
        <f t="shared" si="393"/>
        <v>3.2153064814495398</v>
      </c>
      <c r="KN45">
        <f t="shared" si="394"/>
        <v>9.8057714672446603E-2</v>
      </c>
      <c r="KO45">
        <f t="shared" si="395"/>
        <v>0.55390694044638111</v>
      </c>
      <c r="KP45">
        <f t="shared" si="396"/>
        <v>0.67442963584781435</v>
      </c>
      <c r="KQ45">
        <f t="shared" si="397"/>
        <v>2.1098704475404682</v>
      </c>
      <c r="KR45">
        <f t="shared" si="398"/>
        <v>0.55156616866820407</v>
      </c>
      <c r="KS45">
        <f t="shared" si="399"/>
        <v>0.93814392873928154</v>
      </c>
    </row>
    <row r="46" spans="1:305" x14ac:dyDescent="0.25">
      <c r="A46" s="3">
        <v>-1.2119509057818429</v>
      </c>
      <c r="B46" s="3">
        <v>1.75510689763877</v>
      </c>
      <c r="C46" s="3">
        <v>0.69714461559235863</v>
      </c>
      <c r="D46" s="3">
        <v>-2.0542200465936462</v>
      </c>
      <c r="E46" s="3">
        <v>1.16004189418494</v>
      </c>
      <c r="F46" s="3">
        <v>-1.962523276741438</v>
      </c>
      <c r="G46" s="3">
        <v>0.2055589432875029</v>
      </c>
      <c r="H46" s="3">
        <v>1.47152650238657</v>
      </c>
      <c r="I46" s="3">
        <v>0.9821888740403012</v>
      </c>
      <c r="J46" s="3">
        <v>0.16169528276473591</v>
      </c>
      <c r="K46" s="3">
        <v>1.466985500807884</v>
      </c>
      <c r="L46" s="3">
        <v>-1.251189192097395</v>
      </c>
      <c r="M46" s="3">
        <v>1.357705403569484</v>
      </c>
      <c r="N46" s="3">
        <v>-2.343221791134229</v>
      </c>
      <c r="O46" s="3">
        <v>-0.46391679096095939</v>
      </c>
      <c r="P46" s="3">
        <v>-0.1263808211766595</v>
      </c>
      <c r="Q46" s="3">
        <v>-2.019531760929715</v>
      </c>
      <c r="R46" s="3">
        <v>0.8026963530515987</v>
      </c>
      <c r="S46" s="3">
        <v>-2.069339039241112</v>
      </c>
      <c r="T46" s="3">
        <v>-0.77899324183326868</v>
      </c>
      <c r="U46" s="3">
        <v>0.92948091282911038</v>
      </c>
      <c r="V46" s="3">
        <v>-1.621309307377832</v>
      </c>
      <c r="W46" s="3">
        <v>0.31451419208102871</v>
      </c>
      <c r="X46" s="3">
        <v>-0.79338003200453155</v>
      </c>
      <c r="Y46" s="3">
        <v>-0.43741854445422113</v>
      </c>
      <c r="Z46" s="3">
        <v>-0.37437465411052112</v>
      </c>
      <c r="AA46" s="3">
        <v>1.176853326421393</v>
      </c>
      <c r="AB46" s="3">
        <v>-1.963379551487441</v>
      </c>
      <c r="AC46" s="3">
        <v>-1.087387994943839</v>
      </c>
      <c r="AD46" s="3">
        <v>-0.27565433304771769</v>
      </c>
      <c r="AE46" s="3">
        <v>-1.620527612636951</v>
      </c>
      <c r="AF46" s="3">
        <v>0.34333903398787968</v>
      </c>
      <c r="AG46" s="3">
        <v>0.98923734950972675</v>
      </c>
      <c r="AH46" s="3">
        <v>-0.1320053852781303</v>
      </c>
      <c r="AI46" s="3">
        <v>5.1051271858628011E-2</v>
      </c>
      <c r="AJ46" s="3">
        <v>-1.91953862648758</v>
      </c>
      <c r="AK46" s="3">
        <v>2.0138253866159039</v>
      </c>
      <c r="AL46" s="3">
        <v>1.684823129923936</v>
      </c>
      <c r="AM46" s="3">
        <v>-0.43283502954952319</v>
      </c>
      <c r="AN46" s="3">
        <v>-0.66053766247766932</v>
      </c>
      <c r="AO46" s="3">
        <v>-2.5521094887134859</v>
      </c>
      <c r="AP46" s="3">
        <v>-0.51719250358731284</v>
      </c>
      <c r="AQ46" s="3">
        <v>-0.7360156913983994</v>
      </c>
      <c r="AR46" s="3">
        <v>0.30194611319995301</v>
      </c>
      <c r="AS46" s="3">
        <v>0.25094623002330502</v>
      </c>
      <c r="AT46" s="3">
        <v>1.910688703962335</v>
      </c>
      <c r="AU46" s="3">
        <v>0.55393506792688219</v>
      </c>
      <c r="AV46" s="3">
        <v>0.50729575980582831</v>
      </c>
      <c r="AW46" s="3">
        <v>0.81994968317172146</v>
      </c>
      <c r="AX46" s="3">
        <v>0.83212109059479844</v>
      </c>
      <c r="AY46" s="3">
        <v>0.67525150068462159</v>
      </c>
      <c r="AZ46" s="3">
        <v>0.42706182064324211</v>
      </c>
      <c r="BA46" s="3">
        <v>1.3356177124208251</v>
      </c>
      <c r="BB46" s="3">
        <v>2.2992191412022969</v>
      </c>
      <c r="BC46" s="3">
        <v>-0.81474199541982206</v>
      </c>
      <c r="BD46" s="3">
        <v>0.93275063602549269</v>
      </c>
      <c r="BE46" s="3">
        <v>1.080569917791794</v>
      </c>
      <c r="BF46" s="3">
        <v>2.9655803606622579</v>
      </c>
      <c r="BG46" s="3">
        <v>7.970418850176314E-2</v>
      </c>
      <c r="BH46" s="3">
        <v>3.085908608738174</v>
      </c>
      <c r="BI46" s="3">
        <v>1.594767351098991</v>
      </c>
      <c r="BJ46" s="3">
        <v>-2.0577258449110789</v>
      </c>
      <c r="BK46" s="3">
        <v>-2.1826120468726642</v>
      </c>
      <c r="BL46" s="3">
        <v>0.20660082194629589</v>
      </c>
      <c r="BM46" s="3">
        <v>-1.024199909669586</v>
      </c>
      <c r="BN46" s="3">
        <v>-1.0801817079721301</v>
      </c>
      <c r="BO46" s="3">
        <v>-0.20987117269268729</v>
      </c>
      <c r="BP46" s="3">
        <v>-0.60812606755703602</v>
      </c>
      <c r="BQ46" s="3">
        <v>0.74659324043651587</v>
      </c>
      <c r="BR46" s="3">
        <v>-1.430854860591724</v>
      </c>
      <c r="BS46" s="3">
        <v>-2.601645105493676</v>
      </c>
      <c r="BT46" s="3">
        <v>1.297059567601818</v>
      </c>
      <c r="BU46" s="3">
        <v>2.5505660865047419E-2</v>
      </c>
      <c r="BV46" s="3">
        <v>-0.37733000337957789</v>
      </c>
      <c r="BW46" s="3">
        <v>-1.949875319116108</v>
      </c>
      <c r="BX46" s="3">
        <v>0.64853849153725163</v>
      </c>
      <c r="BY46" s="3">
        <v>3.1274217373113502</v>
      </c>
      <c r="BZ46" s="3">
        <v>2.074589889182382</v>
      </c>
      <c r="CA46" s="3">
        <v>0.93451358318924083</v>
      </c>
      <c r="CB46" s="3">
        <v>0.1750043671318445</v>
      </c>
      <c r="CC46" s="3">
        <v>-0.63231734280995744</v>
      </c>
      <c r="CD46" s="3">
        <v>-0.72918735033930027</v>
      </c>
      <c r="CE46" s="3">
        <v>0.97799740426112014</v>
      </c>
      <c r="CF46" s="3">
        <v>0.80360490880911839</v>
      </c>
      <c r="CG46" s="3">
        <v>-0.50876063884091982</v>
      </c>
      <c r="CH46" s="3">
        <v>-2.180818653913535E-3</v>
      </c>
      <c r="CI46" s="3">
        <v>-0.40260940133090051</v>
      </c>
      <c r="CJ46" s="3">
        <v>-3.232134004140796E-3</v>
      </c>
      <c r="CK46" s="3">
        <v>-1.4700007487806299</v>
      </c>
      <c r="CL46" s="3">
        <v>0.18283016873328231</v>
      </c>
      <c r="CM46" s="3">
        <v>0.45295735819174338</v>
      </c>
      <c r="CN46" s="3">
        <v>-1.9386051845354939</v>
      </c>
      <c r="CO46" s="3">
        <v>0.23996537298151649</v>
      </c>
      <c r="CP46" s="3">
        <v>-3.1716042670406348</v>
      </c>
      <c r="CQ46" s="3">
        <v>-0.1467007734851806</v>
      </c>
      <c r="CR46" s="3">
        <v>-3.4479744558116983E-2</v>
      </c>
      <c r="CS46" s="3">
        <v>1.407240938184672</v>
      </c>
      <c r="CT46" s="3">
        <v>-0.14489693248590529</v>
      </c>
      <c r="CU46" s="3">
        <v>0.82710420596702749</v>
      </c>
      <c r="CV46" s="3">
        <v>-1.079394437037613</v>
      </c>
      <c r="CX46">
        <f t="shared" si="200"/>
        <v>-1.1377789177818429</v>
      </c>
      <c r="CY46">
        <f t="shared" si="201"/>
        <v>1.7942472156387701</v>
      </c>
      <c r="CZ46">
        <f t="shared" si="202"/>
        <v>0.68572218959235864</v>
      </c>
      <c r="DA46">
        <f t="shared" si="203"/>
        <v>-2.0983931335936461</v>
      </c>
      <c r="DB46">
        <f t="shared" si="204"/>
        <v>1.1269744441849401</v>
      </c>
      <c r="DC46">
        <f t="shared" si="205"/>
        <v>-1.979618447741438</v>
      </c>
      <c r="DD46">
        <f t="shared" si="206"/>
        <v>0.27285653828750289</v>
      </c>
      <c r="DE46">
        <f t="shared" si="207"/>
        <v>1.46740246528657</v>
      </c>
      <c r="DF46">
        <f t="shared" si="208"/>
        <v>1.0429617090403012</v>
      </c>
      <c r="DG46">
        <f t="shared" si="209"/>
        <v>0.1252606337647359</v>
      </c>
      <c r="DH46">
        <f t="shared" si="210"/>
        <v>1.5132438038078839</v>
      </c>
      <c r="DI46">
        <f t="shared" si="211"/>
        <v>-1.2971387080973951</v>
      </c>
      <c r="DJ46">
        <f t="shared" si="212"/>
        <v>1.3301474475694839</v>
      </c>
      <c r="DK46">
        <f t="shared" si="213"/>
        <v>-2.4058357021342291</v>
      </c>
      <c r="DL46">
        <f t="shared" si="214"/>
        <v>-0.67769931096095937</v>
      </c>
      <c r="DM46">
        <f t="shared" si="215"/>
        <v>-0.12893584587665949</v>
      </c>
      <c r="DN46">
        <f t="shared" si="216"/>
        <v>-2.0415466239297149</v>
      </c>
      <c r="DO46">
        <f t="shared" si="217"/>
        <v>0.77009860505159866</v>
      </c>
      <c r="DP46">
        <f t="shared" si="218"/>
        <v>-2.0674646183411118</v>
      </c>
      <c r="DQ46">
        <f t="shared" si="219"/>
        <v>-0.72637241783326867</v>
      </c>
      <c r="DR46">
        <f t="shared" si="220"/>
        <v>0.89950781582911044</v>
      </c>
      <c r="DS46">
        <f t="shared" si="221"/>
        <v>-1.7112862853778319</v>
      </c>
      <c r="DT46">
        <f t="shared" si="222"/>
        <v>0.3059551353810287</v>
      </c>
      <c r="DU46">
        <f t="shared" si="223"/>
        <v>-0.77573223000453151</v>
      </c>
      <c r="DV46">
        <f t="shared" si="224"/>
        <v>-0.3995413474542211</v>
      </c>
      <c r="DW46">
        <f t="shared" si="225"/>
        <v>-0.40531338311052112</v>
      </c>
      <c r="DX46">
        <f t="shared" si="226"/>
        <v>1.1426127284213929</v>
      </c>
      <c r="DY46">
        <f t="shared" si="227"/>
        <v>-2.002696724487441</v>
      </c>
      <c r="DZ46">
        <f t="shared" si="228"/>
        <v>-1.1369031339438389</v>
      </c>
      <c r="EA46">
        <f t="shared" si="229"/>
        <v>-0.22242429704771768</v>
      </c>
      <c r="EB46">
        <f t="shared" si="230"/>
        <v>-1.5723150796369509</v>
      </c>
      <c r="EC46">
        <f t="shared" si="231"/>
        <v>0.27886621498787967</v>
      </c>
      <c r="ED46">
        <f t="shared" si="232"/>
        <v>0.97208338150972673</v>
      </c>
      <c r="EE46">
        <f t="shared" si="233"/>
        <v>-0.14705169027813031</v>
      </c>
      <c r="EF46">
        <f t="shared" si="234"/>
        <v>0.132813142858628</v>
      </c>
      <c r="EG46">
        <f t="shared" si="235"/>
        <v>-1.9596755464875799</v>
      </c>
      <c r="EH46">
        <f t="shared" si="236"/>
        <v>2.1235717666159037</v>
      </c>
      <c r="EI46">
        <f t="shared" si="237"/>
        <v>1.6251677099239361</v>
      </c>
      <c r="EJ46">
        <f t="shared" si="238"/>
        <v>-0.34789509654952322</v>
      </c>
      <c r="EK46">
        <f t="shared" si="239"/>
        <v>-0.7105300254776693</v>
      </c>
      <c r="EL46">
        <f t="shared" si="240"/>
        <v>-2.6333795217134859</v>
      </c>
      <c r="EM46">
        <f t="shared" si="241"/>
        <v>-0.45277478858731285</v>
      </c>
      <c r="EN46">
        <f t="shared" si="242"/>
        <v>-0.72735144209839941</v>
      </c>
      <c r="EO46">
        <f t="shared" si="243"/>
        <v>0.30500199919995302</v>
      </c>
      <c r="EP46">
        <f t="shared" si="244"/>
        <v>0.26602488602330504</v>
      </c>
      <c r="EQ46">
        <f t="shared" si="245"/>
        <v>1.8256559699623351</v>
      </c>
      <c r="ER46">
        <f t="shared" si="246"/>
        <v>0.57738059492688221</v>
      </c>
      <c r="ES46">
        <f t="shared" si="247"/>
        <v>0.52057011880582826</v>
      </c>
      <c r="ET46">
        <f t="shared" si="248"/>
        <v>0.86091200217172148</v>
      </c>
      <c r="EU46">
        <f t="shared" si="249"/>
        <v>0.85133973259479845</v>
      </c>
      <c r="EV46">
        <f t="shared" si="250"/>
        <v>0.63694907568462156</v>
      </c>
      <c r="EW46">
        <f t="shared" si="251"/>
        <v>0.4474307236432421</v>
      </c>
      <c r="EX46">
        <f t="shared" si="252"/>
        <v>1.350000478420825</v>
      </c>
      <c r="EY46">
        <f t="shared" si="253"/>
        <v>2.215091172202297</v>
      </c>
      <c r="EZ46">
        <f t="shared" si="254"/>
        <v>-0.81390255901982211</v>
      </c>
      <c r="FA46">
        <f t="shared" si="255"/>
        <v>0.8773050830254927</v>
      </c>
      <c r="FB46">
        <f t="shared" si="256"/>
        <v>1.0238451697917941</v>
      </c>
      <c r="FC46">
        <f t="shared" si="257"/>
        <v>2.9534302256622578</v>
      </c>
      <c r="FD46">
        <f t="shared" si="258"/>
        <v>0.15463791750176314</v>
      </c>
      <c r="FE46">
        <f t="shared" si="259"/>
        <v>3.0196667297381738</v>
      </c>
      <c r="FF46">
        <f t="shared" si="260"/>
        <v>1.7095685110989911</v>
      </c>
      <c r="FG46">
        <f t="shared" si="261"/>
        <v>-2.207793334911079</v>
      </c>
      <c r="FH46">
        <f t="shared" si="262"/>
        <v>-2.1003071148726642</v>
      </c>
      <c r="FI46">
        <f t="shared" si="263"/>
        <v>0.16155599294629588</v>
      </c>
      <c r="FJ46">
        <f t="shared" si="264"/>
        <v>-1.0352988096695859</v>
      </c>
      <c r="FK46">
        <f t="shared" si="265"/>
        <v>-1.05111859497213</v>
      </c>
      <c r="FL46">
        <f t="shared" si="266"/>
        <v>-0.24364569369268729</v>
      </c>
      <c r="FM46">
        <f t="shared" si="267"/>
        <v>-0.72355083755703598</v>
      </c>
      <c r="FN46">
        <f t="shared" si="268"/>
        <v>0.70504194043651591</v>
      </c>
      <c r="FO46">
        <f t="shared" si="269"/>
        <v>-1.479947839591724</v>
      </c>
      <c r="FP46">
        <f t="shared" si="270"/>
        <v>-2.4928303954936761</v>
      </c>
      <c r="FQ46">
        <f t="shared" si="271"/>
        <v>1.2504753296018181</v>
      </c>
      <c r="FR46">
        <f t="shared" si="272"/>
        <v>3.549990476504742E-2</v>
      </c>
      <c r="FS46">
        <f t="shared" si="273"/>
        <v>-0.29917949237957786</v>
      </c>
      <c r="FT46">
        <f t="shared" si="274"/>
        <v>-1.939266495116108</v>
      </c>
      <c r="FU46">
        <f t="shared" si="275"/>
        <v>0.73502849353725164</v>
      </c>
      <c r="FV46">
        <f t="shared" si="276"/>
        <v>3.03670924031135</v>
      </c>
      <c r="FW46">
        <f t="shared" si="277"/>
        <v>2.0817733940823819</v>
      </c>
      <c r="FX46">
        <f t="shared" si="278"/>
        <v>0.7814499931892408</v>
      </c>
      <c r="FY46">
        <f t="shared" si="279"/>
        <v>0.2087950361318445</v>
      </c>
      <c r="FZ46">
        <f t="shared" si="280"/>
        <v>-0.60364615280995748</v>
      </c>
      <c r="GA46">
        <f t="shared" si="281"/>
        <v>-0.77706923233930025</v>
      </c>
      <c r="GB46">
        <f t="shared" si="282"/>
        <v>0.92743037526112015</v>
      </c>
      <c r="GC46">
        <f t="shared" si="283"/>
        <v>0.57994795880911842</v>
      </c>
      <c r="GD46">
        <f t="shared" si="284"/>
        <v>-0.46439561984091982</v>
      </c>
      <c r="GE46">
        <f t="shared" si="285"/>
        <v>2.8093547346086465E-2</v>
      </c>
      <c r="GF46">
        <f t="shared" si="286"/>
        <v>-0.3594971353309005</v>
      </c>
      <c r="GG46">
        <f t="shared" si="287"/>
        <v>6.3236557995859199E-2</v>
      </c>
      <c r="GH46">
        <f t="shared" si="288"/>
        <v>-1.44553806778063</v>
      </c>
      <c r="GI46">
        <f t="shared" si="289"/>
        <v>0.12100660473328231</v>
      </c>
      <c r="GJ46">
        <f t="shared" si="290"/>
        <v>0.41521493719174341</v>
      </c>
      <c r="GK46">
        <f t="shared" si="291"/>
        <v>-2.0382381025354941</v>
      </c>
      <c r="GL46">
        <f t="shared" si="292"/>
        <v>0.18622287398151649</v>
      </c>
      <c r="GM46">
        <f t="shared" si="293"/>
        <v>-2.9379810470406347</v>
      </c>
      <c r="GN46">
        <f t="shared" si="294"/>
        <v>-0.28775926348518061</v>
      </c>
      <c r="GO46">
        <f t="shared" si="295"/>
        <v>-0.11823866955811699</v>
      </c>
      <c r="GP46">
        <f t="shared" si="296"/>
        <v>1.4994171531846721</v>
      </c>
      <c r="GQ46">
        <f t="shared" si="297"/>
        <v>-0.10473190048590529</v>
      </c>
      <c r="GR46">
        <f t="shared" si="298"/>
        <v>0.89642507996702747</v>
      </c>
      <c r="GS46">
        <f t="shared" si="299"/>
        <v>-1.0569516370376129</v>
      </c>
      <c r="GX46">
        <f t="shared" si="300"/>
        <v>1.1377789177818429</v>
      </c>
      <c r="GY46">
        <f t="shared" si="301"/>
        <v>1.7942472156387701</v>
      </c>
      <c r="GZ46">
        <f t="shared" si="302"/>
        <v>0.68572218959235864</v>
      </c>
      <c r="HA46">
        <f t="shared" si="303"/>
        <v>2.0983931335936461</v>
      </c>
      <c r="HB46">
        <f t="shared" si="304"/>
        <v>1.1269744441849401</v>
      </c>
      <c r="HC46">
        <f t="shared" si="305"/>
        <v>1.979618447741438</v>
      </c>
      <c r="HD46">
        <f t="shared" si="306"/>
        <v>0.27285653828750289</v>
      </c>
      <c r="HE46">
        <f t="shared" si="307"/>
        <v>1.46740246528657</v>
      </c>
      <c r="HF46">
        <f t="shared" si="308"/>
        <v>1.0429617090403012</v>
      </c>
      <c r="HG46">
        <f t="shared" si="309"/>
        <v>0.1252606337647359</v>
      </c>
      <c r="HH46">
        <f t="shared" si="310"/>
        <v>1.5132438038078839</v>
      </c>
      <c r="HI46">
        <f t="shared" si="311"/>
        <v>1.2971387080973951</v>
      </c>
      <c r="HJ46">
        <f t="shared" si="312"/>
        <v>1.3301474475694839</v>
      </c>
      <c r="HK46">
        <f t="shared" si="313"/>
        <v>2.4058357021342291</v>
      </c>
      <c r="HL46">
        <f t="shared" si="314"/>
        <v>0.67769931096095937</v>
      </c>
      <c r="HM46">
        <f t="shared" si="315"/>
        <v>0.12893584587665949</v>
      </c>
      <c r="HN46">
        <f t="shared" si="316"/>
        <v>2.0415466239297149</v>
      </c>
      <c r="HO46">
        <f t="shared" si="317"/>
        <v>0.77009860505159866</v>
      </c>
      <c r="HP46">
        <f t="shared" si="318"/>
        <v>2.0674646183411118</v>
      </c>
      <c r="HQ46">
        <f t="shared" si="319"/>
        <v>0.72637241783326867</v>
      </c>
      <c r="HR46">
        <f t="shared" si="320"/>
        <v>0.89950781582911044</v>
      </c>
      <c r="HS46">
        <f t="shared" si="321"/>
        <v>1.7112862853778319</v>
      </c>
      <c r="HT46">
        <f t="shared" si="322"/>
        <v>0.3059551353810287</v>
      </c>
      <c r="HU46">
        <f t="shared" si="323"/>
        <v>0.77573223000453151</v>
      </c>
      <c r="HV46">
        <f t="shared" si="324"/>
        <v>0.3995413474542211</v>
      </c>
      <c r="HW46">
        <f t="shared" si="325"/>
        <v>0.40531338311052112</v>
      </c>
      <c r="HX46">
        <f t="shared" si="326"/>
        <v>1.1426127284213929</v>
      </c>
      <c r="HY46">
        <f t="shared" si="327"/>
        <v>2.002696724487441</v>
      </c>
      <c r="HZ46">
        <f t="shared" si="328"/>
        <v>1.1369031339438389</v>
      </c>
      <c r="IA46">
        <f t="shared" si="329"/>
        <v>0.22242429704771768</v>
      </c>
      <c r="IB46">
        <f t="shared" si="330"/>
        <v>1.5723150796369509</v>
      </c>
      <c r="IC46">
        <f t="shared" si="331"/>
        <v>0.27886621498787967</v>
      </c>
      <c r="ID46">
        <f t="shared" si="332"/>
        <v>0.97208338150972673</v>
      </c>
      <c r="IE46">
        <f t="shared" si="333"/>
        <v>0.14705169027813031</v>
      </c>
      <c r="IF46">
        <f t="shared" si="334"/>
        <v>0.132813142858628</v>
      </c>
      <c r="IG46">
        <f t="shared" si="335"/>
        <v>1.9596755464875799</v>
      </c>
      <c r="IH46">
        <f t="shared" si="336"/>
        <v>2.1235717666159037</v>
      </c>
      <c r="II46">
        <f t="shared" si="337"/>
        <v>1.6251677099239361</v>
      </c>
      <c r="IJ46">
        <f t="shared" si="338"/>
        <v>0.34789509654952322</v>
      </c>
      <c r="IK46">
        <f t="shared" si="339"/>
        <v>0.7105300254776693</v>
      </c>
      <c r="IL46">
        <f t="shared" si="340"/>
        <v>2.6333795217134859</v>
      </c>
      <c r="IM46">
        <f t="shared" si="341"/>
        <v>0.45277478858731285</v>
      </c>
      <c r="IN46">
        <f t="shared" si="342"/>
        <v>0.72735144209839941</v>
      </c>
      <c r="IO46">
        <f t="shared" si="343"/>
        <v>0.30500199919995302</v>
      </c>
      <c r="IP46">
        <f t="shared" si="344"/>
        <v>0.26602488602330504</v>
      </c>
      <c r="IQ46">
        <f t="shared" si="345"/>
        <v>1.8256559699623351</v>
      </c>
      <c r="IR46">
        <f t="shared" si="346"/>
        <v>0.57738059492688221</v>
      </c>
      <c r="IS46">
        <f t="shared" si="347"/>
        <v>0.52057011880582826</v>
      </c>
      <c r="IT46">
        <f t="shared" si="348"/>
        <v>0.86091200217172148</v>
      </c>
      <c r="IU46">
        <f t="shared" si="349"/>
        <v>0.85133973259479845</v>
      </c>
      <c r="IV46">
        <f t="shared" si="350"/>
        <v>0.63694907568462156</v>
      </c>
      <c r="IW46">
        <f t="shared" si="351"/>
        <v>0.4474307236432421</v>
      </c>
      <c r="IX46">
        <f t="shared" si="352"/>
        <v>1.350000478420825</v>
      </c>
      <c r="IY46">
        <f t="shared" si="353"/>
        <v>2.215091172202297</v>
      </c>
      <c r="IZ46">
        <f t="shared" si="354"/>
        <v>0.81390255901982211</v>
      </c>
      <c r="JA46">
        <f t="shared" si="355"/>
        <v>0.8773050830254927</v>
      </c>
      <c r="JB46">
        <f t="shared" si="356"/>
        <v>1.0238451697917941</v>
      </c>
      <c r="JC46">
        <f t="shared" si="357"/>
        <v>2.9534302256622578</v>
      </c>
      <c r="JD46">
        <f t="shared" si="358"/>
        <v>0.15463791750176314</v>
      </c>
      <c r="JE46">
        <f t="shared" si="359"/>
        <v>3.0196667297381738</v>
      </c>
      <c r="JF46">
        <f t="shared" si="360"/>
        <v>1.7095685110989911</v>
      </c>
      <c r="JG46">
        <f t="shared" si="361"/>
        <v>2.207793334911079</v>
      </c>
      <c r="JH46">
        <f t="shared" si="362"/>
        <v>2.1003071148726642</v>
      </c>
      <c r="JI46">
        <f t="shared" si="363"/>
        <v>0.16155599294629588</v>
      </c>
      <c r="JJ46">
        <f t="shared" si="364"/>
        <v>1.0352988096695859</v>
      </c>
      <c r="JK46">
        <f t="shared" si="365"/>
        <v>1.05111859497213</v>
      </c>
      <c r="JL46">
        <f t="shared" si="366"/>
        <v>0.24364569369268729</v>
      </c>
      <c r="JM46">
        <f t="shared" si="367"/>
        <v>0.72355083755703598</v>
      </c>
      <c r="JN46">
        <f t="shared" si="368"/>
        <v>0.70504194043651591</v>
      </c>
      <c r="JO46">
        <f t="shared" si="369"/>
        <v>1.479947839591724</v>
      </c>
      <c r="JP46">
        <f t="shared" si="370"/>
        <v>2.4928303954936761</v>
      </c>
      <c r="JQ46">
        <f t="shared" si="371"/>
        <v>1.2504753296018181</v>
      </c>
      <c r="JR46">
        <f t="shared" si="372"/>
        <v>3.549990476504742E-2</v>
      </c>
      <c r="JS46">
        <f t="shared" si="373"/>
        <v>0.29917949237957786</v>
      </c>
      <c r="JT46">
        <f t="shared" si="374"/>
        <v>1.939266495116108</v>
      </c>
      <c r="JU46">
        <f t="shared" si="375"/>
        <v>0.73502849353725164</v>
      </c>
      <c r="JV46">
        <f t="shared" si="376"/>
        <v>3.03670924031135</v>
      </c>
      <c r="JW46">
        <f t="shared" si="377"/>
        <v>2.0817733940823819</v>
      </c>
      <c r="JX46">
        <f t="shared" si="378"/>
        <v>0.7814499931892408</v>
      </c>
      <c r="JY46">
        <f t="shared" si="379"/>
        <v>0.2087950361318445</v>
      </c>
      <c r="JZ46">
        <f t="shared" si="380"/>
        <v>0.60364615280995748</v>
      </c>
      <c r="KA46">
        <f t="shared" si="381"/>
        <v>0.77706923233930025</v>
      </c>
      <c r="KB46">
        <f t="shared" si="382"/>
        <v>0.92743037526112015</v>
      </c>
      <c r="KC46">
        <f t="shared" si="383"/>
        <v>0.57994795880911842</v>
      </c>
      <c r="KD46">
        <f t="shared" si="384"/>
        <v>0.46439561984091982</v>
      </c>
      <c r="KE46">
        <f t="shared" si="385"/>
        <v>2.8093547346086465E-2</v>
      </c>
      <c r="KF46">
        <f t="shared" si="386"/>
        <v>0.3594971353309005</v>
      </c>
      <c r="KG46">
        <f t="shared" si="387"/>
        <v>6.3236557995859199E-2</v>
      </c>
      <c r="KH46">
        <f t="shared" si="388"/>
        <v>1.44553806778063</v>
      </c>
      <c r="KI46">
        <f t="shared" si="389"/>
        <v>0.12100660473328231</v>
      </c>
      <c r="KJ46">
        <f t="shared" si="390"/>
        <v>0.41521493719174341</v>
      </c>
      <c r="KK46">
        <f t="shared" si="391"/>
        <v>2.0382381025354941</v>
      </c>
      <c r="KL46">
        <f t="shared" si="392"/>
        <v>0.18622287398151649</v>
      </c>
      <c r="KM46">
        <f t="shared" si="393"/>
        <v>2.9379810470406347</v>
      </c>
      <c r="KN46">
        <f t="shared" si="394"/>
        <v>0.28775926348518061</v>
      </c>
      <c r="KO46">
        <f t="shared" si="395"/>
        <v>0.11823866955811699</v>
      </c>
      <c r="KP46">
        <f t="shared" si="396"/>
        <v>1.4994171531846721</v>
      </c>
      <c r="KQ46">
        <f t="shared" si="397"/>
        <v>0.10473190048590529</v>
      </c>
      <c r="KR46">
        <f t="shared" si="398"/>
        <v>0.89642507996702747</v>
      </c>
      <c r="KS46">
        <f t="shared" si="399"/>
        <v>1.0569516370376129</v>
      </c>
    </row>
    <row r="47" spans="1:305" x14ac:dyDescent="0.25">
      <c r="A47" s="3">
        <v>0.83869055573057549</v>
      </c>
      <c r="B47" s="3">
        <v>-1.2157344712454929</v>
      </c>
      <c r="C47" s="3">
        <v>1.022482111606315</v>
      </c>
      <c r="D47" s="3">
        <v>-1.4131860056262979</v>
      </c>
      <c r="E47" s="3">
        <v>-1.946273628810496</v>
      </c>
      <c r="F47" s="3">
        <v>0.35585894584018241</v>
      </c>
      <c r="G47" s="3">
        <v>0.54509004165695463</v>
      </c>
      <c r="H47" s="3">
        <v>-0.60897477310840531</v>
      </c>
      <c r="I47" s="3">
        <v>-0.21945646306764341</v>
      </c>
      <c r="J47" s="3">
        <v>0.16367489153651629</v>
      </c>
      <c r="K47" s="3">
        <v>0.37430127425214349</v>
      </c>
      <c r="L47" s="3">
        <v>0.91648681971451562</v>
      </c>
      <c r="M47" s="3">
        <v>1.3520540847659921</v>
      </c>
      <c r="N47" s="3">
        <v>1.236755480653035</v>
      </c>
      <c r="O47" s="3">
        <v>1.202945395063822</v>
      </c>
      <c r="P47" s="3">
        <v>-0.68323928473283535</v>
      </c>
      <c r="Q47" s="3">
        <v>0.83278409669203435</v>
      </c>
      <c r="R47" s="3">
        <v>-0.95983391090644954</v>
      </c>
      <c r="S47" s="3">
        <v>-0.7980090629358334</v>
      </c>
      <c r="T47" s="3">
        <v>-4.3288608581311311E-2</v>
      </c>
      <c r="U47" s="3">
        <v>1.3940040454043681</v>
      </c>
      <c r="V47" s="3">
        <v>0.21302879975096051</v>
      </c>
      <c r="W47" s="3">
        <v>-0.74478710712035956</v>
      </c>
      <c r="X47" s="3">
        <v>-1.433768160806894</v>
      </c>
      <c r="Y47" s="3">
        <v>-0.57709279930945079</v>
      </c>
      <c r="Z47" s="3">
        <v>0.62729282310738788</v>
      </c>
      <c r="AA47" s="3">
        <v>0.56061898432700874</v>
      </c>
      <c r="AB47" s="3">
        <v>0.98627231614447042</v>
      </c>
      <c r="AC47" s="3">
        <v>0.66879120241996526</v>
      </c>
      <c r="AD47" s="3">
        <v>0.44803429690301538</v>
      </c>
      <c r="AE47" s="3">
        <v>-2.382877532413719</v>
      </c>
      <c r="AF47" s="3">
        <v>-1.295160606898285</v>
      </c>
      <c r="AG47" s="3">
        <v>-1.6883312334412459</v>
      </c>
      <c r="AH47" s="3">
        <v>-1.4483186830053869</v>
      </c>
      <c r="AI47" s="3">
        <v>1.064692873203742</v>
      </c>
      <c r="AJ47" s="3">
        <v>1.0251661885076531</v>
      </c>
      <c r="AK47" s="3">
        <v>-1.2285193382351789</v>
      </c>
      <c r="AL47" s="3">
        <v>-0.56645986205265131</v>
      </c>
      <c r="AM47" s="3">
        <v>0.31109207166298158</v>
      </c>
      <c r="AN47" s="3">
        <v>-1.4734374220593289</v>
      </c>
      <c r="AO47" s="3">
        <v>2.7746977500389982</v>
      </c>
      <c r="AP47" s="3">
        <v>0.58484369394349178</v>
      </c>
      <c r="AQ47" s="3">
        <v>1.1311426957611781</v>
      </c>
      <c r="AR47" s="3">
        <v>-0.14908022129349799</v>
      </c>
      <c r="AS47" s="3">
        <v>-1.2903320613171909</v>
      </c>
      <c r="AT47" s="3">
        <v>-1.1987406111124439</v>
      </c>
      <c r="AU47" s="3">
        <v>-1.2323100203686661</v>
      </c>
      <c r="AV47" s="3">
        <v>-0.1444783876473649</v>
      </c>
      <c r="AW47" s="3">
        <v>-1.819803230991198</v>
      </c>
      <c r="AX47" s="3">
        <v>0.57517894696974059</v>
      </c>
      <c r="AY47" s="3">
        <v>8.9501172294419104E-2</v>
      </c>
      <c r="AZ47" s="3">
        <v>-5.1787966058488191E-2</v>
      </c>
      <c r="BA47" s="3">
        <v>3.1492519351113568</v>
      </c>
      <c r="BB47" s="3">
        <v>0.14600741640281731</v>
      </c>
      <c r="BC47" s="3">
        <v>2.601792970283141</v>
      </c>
      <c r="BD47" s="3">
        <v>2.185907931022177</v>
      </c>
      <c r="BE47" s="3">
        <v>7.4984711412635949E-2</v>
      </c>
      <c r="BF47" s="3">
        <v>2.1196339008788092</v>
      </c>
      <c r="BG47" s="3">
        <v>0.63829873154591654</v>
      </c>
      <c r="BH47" s="3">
        <v>1.3547862164790041</v>
      </c>
      <c r="BI47" s="3">
        <v>0.54673922620033844</v>
      </c>
      <c r="BJ47" s="3">
        <v>-1.041226465830478</v>
      </c>
      <c r="BK47" s="3">
        <v>0.75328460856334678</v>
      </c>
      <c r="BL47" s="3">
        <v>-1.7014748075755439</v>
      </c>
      <c r="BM47" s="3">
        <v>0.4386394576770023</v>
      </c>
      <c r="BN47" s="3">
        <v>0.39157557351492911</v>
      </c>
      <c r="BO47" s="3">
        <v>-0.85765039016695366</v>
      </c>
      <c r="BP47" s="3">
        <v>-0.34727021267778768</v>
      </c>
      <c r="BQ47" s="3">
        <v>-2.0333968061973291</v>
      </c>
      <c r="BR47" s="3">
        <v>7.024667671565904E-2</v>
      </c>
      <c r="BS47" s="3">
        <v>-0.75427779868188627</v>
      </c>
      <c r="BT47" s="3">
        <v>-0.55420296811648129</v>
      </c>
      <c r="BU47" s="3">
        <v>-0.69884791017629178</v>
      </c>
      <c r="BV47" s="3">
        <v>0.53389025051516437</v>
      </c>
      <c r="BW47" s="3">
        <v>-2.083818302805434</v>
      </c>
      <c r="BX47" s="3">
        <v>-0.34058154461150358</v>
      </c>
      <c r="BY47" s="3">
        <v>-0.1810197069027471</v>
      </c>
      <c r="BZ47" s="3">
        <v>-3.706886343168259</v>
      </c>
      <c r="CA47" s="3">
        <v>-5.2393880719594224</v>
      </c>
      <c r="CB47" s="3">
        <v>0.57863136167641127</v>
      </c>
      <c r="CC47" s="3">
        <v>-0.96519098273933068</v>
      </c>
      <c r="CD47" s="3">
        <v>0.24396270182261429</v>
      </c>
      <c r="CE47" s="3">
        <v>2.818847092128873E-2</v>
      </c>
      <c r="CF47" s="3">
        <v>2.302583766478679</v>
      </c>
      <c r="CG47" s="3">
        <v>0.84708707185835697</v>
      </c>
      <c r="CH47" s="3">
        <v>-1.649273884158855</v>
      </c>
      <c r="CI47" s="3">
        <v>0.84275213396302262</v>
      </c>
      <c r="CJ47" s="3">
        <v>-0.67427634609951825</v>
      </c>
      <c r="CK47" s="3">
        <v>-0.87718782214901725</v>
      </c>
      <c r="CL47" s="3">
        <v>-0.79892888726802669</v>
      </c>
      <c r="CM47" s="3">
        <v>1.825891523394501</v>
      </c>
      <c r="CN47" s="3">
        <v>1.4413884292953729</v>
      </c>
      <c r="CO47" s="3">
        <v>0.9574112535351097</v>
      </c>
      <c r="CP47" s="3">
        <v>-3.7581171888102669</v>
      </c>
      <c r="CQ47" s="3">
        <v>-0.98343768963436995</v>
      </c>
      <c r="CR47" s="3">
        <v>-1.4329321665174659</v>
      </c>
      <c r="CS47" s="3">
        <v>1.884252291427261</v>
      </c>
      <c r="CT47" s="3">
        <v>2.438134083076287</v>
      </c>
      <c r="CU47" s="3">
        <v>-1.40875360125212</v>
      </c>
      <c r="CV47" s="3">
        <v>-1.828921783749351</v>
      </c>
      <c r="CX47">
        <f t="shared" si="200"/>
        <v>0.86912086873057548</v>
      </c>
      <c r="CY47">
        <f t="shared" si="201"/>
        <v>-1.141835983245493</v>
      </c>
      <c r="CZ47">
        <f t="shared" si="202"/>
        <v>1.0157492133063151</v>
      </c>
      <c r="DA47">
        <f t="shared" si="203"/>
        <v>-1.4600248026262979</v>
      </c>
      <c r="DB47">
        <f t="shared" si="204"/>
        <v>-1.955734275310496</v>
      </c>
      <c r="DC47">
        <f t="shared" si="205"/>
        <v>0.42282598484018241</v>
      </c>
      <c r="DD47">
        <f t="shared" si="206"/>
        <v>0.45035292665695464</v>
      </c>
      <c r="DE47">
        <f t="shared" si="207"/>
        <v>-0.44404655310840535</v>
      </c>
      <c r="DF47">
        <f t="shared" si="208"/>
        <v>-0.19046014406764342</v>
      </c>
      <c r="DG47">
        <f t="shared" si="209"/>
        <v>0.1615971955365163</v>
      </c>
      <c r="DH47">
        <f t="shared" si="210"/>
        <v>0.45749963325214349</v>
      </c>
      <c r="DI47">
        <f t="shared" si="211"/>
        <v>0.89658074071451566</v>
      </c>
      <c r="DJ47">
        <f t="shared" si="212"/>
        <v>1.296253743765992</v>
      </c>
      <c r="DK47">
        <f t="shared" si="213"/>
        <v>1.2405170819530349</v>
      </c>
      <c r="DL47">
        <f t="shared" si="214"/>
        <v>1.141017878063822</v>
      </c>
      <c r="DM47">
        <f t="shared" si="215"/>
        <v>-0.66592117173283538</v>
      </c>
      <c r="DN47">
        <f t="shared" si="216"/>
        <v>0.84396664469203431</v>
      </c>
      <c r="DO47">
        <f t="shared" si="217"/>
        <v>-0.90606933090644959</v>
      </c>
      <c r="DP47">
        <f t="shared" si="218"/>
        <v>-0.80865664393583336</v>
      </c>
      <c r="DQ47">
        <f t="shared" si="219"/>
        <v>-5.3185845881311311E-2</v>
      </c>
      <c r="DR47">
        <f t="shared" si="220"/>
        <v>1.357405031404368</v>
      </c>
      <c r="DS47">
        <f t="shared" si="221"/>
        <v>0.15725659675096051</v>
      </c>
      <c r="DT47">
        <f t="shared" si="222"/>
        <v>-0.75237209292035956</v>
      </c>
      <c r="DU47">
        <f t="shared" si="223"/>
        <v>-1.4127646698068939</v>
      </c>
      <c r="DV47">
        <f t="shared" si="224"/>
        <v>-0.50067777630945076</v>
      </c>
      <c r="DW47">
        <f t="shared" si="225"/>
        <v>0.62513388650738788</v>
      </c>
      <c r="DX47">
        <f t="shared" si="226"/>
        <v>0.5339669663270088</v>
      </c>
      <c r="DY47">
        <f t="shared" si="227"/>
        <v>1.0161362191444705</v>
      </c>
      <c r="DZ47">
        <f t="shared" si="228"/>
        <v>0.69381763441996525</v>
      </c>
      <c r="EA47">
        <f t="shared" si="229"/>
        <v>0.41121390790301537</v>
      </c>
      <c r="EB47">
        <f t="shared" si="230"/>
        <v>-2.4451406844137189</v>
      </c>
      <c r="EC47">
        <f t="shared" si="231"/>
        <v>-1.2849495458982851</v>
      </c>
      <c r="ED47">
        <f t="shared" si="232"/>
        <v>-1.631423510441246</v>
      </c>
      <c r="EE47">
        <f t="shared" si="233"/>
        <v>-1.4071423830053869</v>
      </c>
      <c r="EF47">
        <f t="shared" si="234"/>
        <v>1.1176520872037419</v>
      </c>
      <c r="EG47">
        <f t="shared" si="235"/>
        <v>1.0692275635076531</v>
      </c>
      <c r="EH47">
        <f t="shared" si="236"/>
        <v>-1.1842523062351789</v>
      </c>
      <c r="EI47">
        <f t="shared" si="237"/>
        <v>-0.5702025272526513</v>
      </c>
      <c r="EJ47">
        <f t="shared" si="238"/>
        <v>0.3287525406629816</v>
      </c>
      <c r="EK47">
        <f t="shared" si="239"/>
        <v>-1.3811937680593289</v>
      </c>
      <c r="EL47">
        <f t="shared" si="240"/>
        <v>2.7929469210389981</v>
      </c>
      <c r="EM47">
        <f t="shared" si="241"/>
        <v>0.57283553294349177</v>
      </c>
      <c r="EN47">
        <f t="shared" si="242"/>
        <v>1.138860231661178</v>
      </c>
      <c r="EO47">
        <f t="shared" si="243"/>
        <v>-0.16809675429349799</v>
      </c>
      <c r="EP47">
        <f t="shared" si="244"/>
        <v>-1.2308542643171909</v>
      </c>
      <c r="EQ47">
        <f t="shared" si="245"/>
        <v>-1.1927670124124439</v>
      </c>
      <c r="ER47">
        <f t="shared" si="246"/>
        <v>-1.1490292533686661</v>
      </c>
      <c r="ES47">
        <f t="shared" si="247"/>
        <v>-2.8177457647364901E-2</v>
      </c>
      <c r="ET47">
        <f t="shared" si="248"/>
        <v>-1.767539945991198</v>
      </c>
      <c r="EU47">
        <f t="shared" si="249"/>
        <v>0.5213945639697406</v>
      </c>
      <c r="EV47">
        <f t="shared" si="250"/>
        <v>6.9894092294419105E-2</v>
      </c>
      <c r="EW47">
        <f t="shared" si="251"/>
        <v>-8.6702307058488193E-2</v>
      </c>
      <c r="EX47">
        <f t="shared" si="252"/>
        <v>3.1164677801113569</v>
      </c>
      <c r="EY47">
        <f t="shared" si="253"/>
        <v>2.3596286402817301E-2</v>
      </c>
      <c r="EZ47">
        <f t="shared" si="254"/>
        <v>2.6058152188831412</v>
      </c>
      <c r="FA47">
        <f t="shared" si="255"/>
        <v>2.1321673660221769</v>
      </c>
      <c r="FB47">
        <f t="shared" si="256"/>
        <v>7.5488669892635946E-2</v>
      </c>
      <c r="FC47">
        <f t="shared" si="257"/>
        <v>2.039151366878809</v>
      </c>
      <c r="FD47">
        <f t="shared" si="258"/>
        <v>0.64505982334591649</v>
      </c>
      <c r="FE47">
        <f t="shared" si="259"/>
        <v>1.3261786434790042</v>
      </c>
      <c r="FF47">
        <f t="shared" si="260"/>
        <v>0.59607170220033845</v>
      </c>
      <c r="FG47">
        <f t="shared" si="261"/>
        <v>-1.1105538418304779</v>
      </c>
      <c r="FH47">
        <f t="shared" si="262"/>
        <v>0.68406415456334679</v>
      </c>
      <c r="FI47">
        <f t="shared" si="263"/>
        <v>-1.6273444965755439</v>
      </c>
      <c r="FJ47">
        <f t="shared" si="264"/>
        <v>0.37619188167700229</v>
      </c>
      <c r="FK47">
        <f t="shared" si="265"/>
        <v>0.43429130351492912</v>
      </c>
      <c r="FL47">
        <f t="shared" si="266"/>
        <v>-0.75041356016695371</v>
      </c>
      <c r="FM47">
        <f t="shared" si="267"/>
        <v>-0.3680502796777877</v>
      </c>
      <c r="FN47">
        <f t="shared" si="268"/>
        <v>-1.9927372691973291</v>
      </c>
      <c r="FO47">
        <f t="shared" si="269"/>
        <v>6.3260393815659038E-2</v>
      </c>
      <c r="FP47">
        <f t="shared" si="270"/>
        <v>-0.83685684368188629</v>
      </c>
      <c r="FQ47">
        <f t="shared" si="271"/>
        <v>-0.55628080501648125</v>
      </c>
      <c r="FR47">
        <f t="shared" si="272"/>
        <v>-0.69775734677629175</v>
      </c>
      <c r="FS47">
        <f t="shared" si="273"/>
        <v>0.51681284551516438</v>
      </c>
      <c r="FT47">
        <f t="shared" si="274"/>
        <v>-2.134674967805434</v>
      </c>
      <c r="FU47">
        <f t="shared" si="275"/>
        <v>-0.26069694461150361</v>
      </c>
      <c r="FV47">
        <f t="shared" si="276"/>
        <v>-0.21723242390274711</v>
      </c>
      <c r="FW47">
        <f t="shared" si="277"/>
        <v>-3.5932870031682591</v>
      </c>
      <c r="FX47">
        <f t="shared" si="278"/>
        <v>-5.4429285119594226</v>
      </c>
      <c r="FY47">
        <f t="shared" si="279"/>
        <v>0.59682714267641124</v>
      </c>
      <c r="FZ47">
        <f t="shared" si="280"/>
        <v>-0.95316837773933072</v>
      </c>
      <c r="GA47">
        <f t="shared" si="281"/>
        <v>0.20795751382261429</v>
      </c>
      <c r="GB47">
        <f t="shared" si="282"/>
        <v>4.5609107921288729E-2</v>
      </c>
      <c r="GC47">
        <f t="shared" si="283"/>
        <v>2.1905312364786789</v>
      </c>
      <c r="GD47">
        <f t="shared" si="284"/>
        <v>0.81524608185835701</v>
      </c>
      <c r="GE47">
        <f t="shared" si="285"/>
        <v>-1.7580535941588551</v>
      </c>
      <c r="GF47">
        <f t="shared" si="286"/>
        <v>0.79996345896302268</v>
      </c>
      <c r="GG47">
        <f t="shared" si="287"/>
        <v>-0.6008966230995183</v>
      </c>
      <c r="GH47">
        <f t="shared" si="288"/>
        <v>-0.98195726214901724</v>
      </c>
      <c r="GI47">
        <f t="shared" si="289"/>
        <v>-0.78438758626802674</v>
      </c>
      <c r="GJ47">
        <f t="shared" si="290"/>
        <v>1.8100174403945011</v>
      </c>
      <c r="GK47">
        <f t="shared" si="291"/>
        <v>1.4510227975953729</v>
      </c>
      <c r="GL47">
        <f t="shared" si="292"/>
        <v>0.90999380553510967</v>
      </c>
      <c r="GM47">
        <f t="shared" si="293"/>
        <v>-3.8764378288102668</v>
      </c>
      <c r="GN47">
        <f t="shared" si="294"/>
        <v>-1.04163423363437</v>
      </c>
      <c r="GO47">
        <f t="shared" si="295"/>
        <v>-1.4427370742174659</v>
      </c>
      <c r="GP47">
        <f t="shared" si="296"/>
        <v>1.891898857327261</v>
      </c>
      <c r="GQ47">
        <f t="shared" si="297"/>
        <v>2.5501633030762871</v>
      </c>
      <c r="GR47">
        <f t="shared" si="298"/>
        <v>-1.34852005025212</v>
      </c>
      <c r="GS47">
        <f t="shared" si="299"/>
        <v>-1.8710275407493511</v>
      </c>
      <c r="GX47">
        <f t="shared" si="300"/>
        <v>0.86912086873057548</v>
      </c>
      <c r="GY47">
        <f t="shared" si="301"/>
        <v>1.141835983245493</v>
      </c>
      <c r="GZ47">
        <f t="shared" si="302"/>
        <v>1.0157492133063151</v>
      </c>
      <c r="HA47">
        <f t="shared" si="303"/>
        <v>1.4600248026262979</v>
      </c>
      <c r="HB47">
        <f t="shared" si="304"/>
        <v>1.955734275310496</v>
      </c>
      <c r="HC47">
        <f t="shared" si="305"/>
        <v>0.42282598484018241</v>
      </c>
      <c r="HD47">
        <f t="shared" si="306"/>
        <v>0.45035292665695464</v>
      </c>
      <c r="HE47">
        <f t="shared" si="307"/>
        <v>0.44404655310840535</v>
      </c>
      <c r="HF47">
        <f t="shared" si="308"/>
        <v>0.19046014406764342</v>
      </c>
      <c r="HG47">
        <f t="shared" si="309"/>
        <v>0.1615971955365163</v>
      </c>
      <c r="HH47">
        <f t="shared" si="310"/>
        <v>0.45749963325214349</v>
      </c>
      <c r="HI47">
        <f t="shared" si="311"/>
        <v>0.89658074071451566</v>
      </c>
      <c r="HJ47">
        <f t="shared" si="312"/>
        <v>1.296253743765992</v>
      </c>
      <c r="HK47">
        <f t="shared" si="313"/>
        <v>1.2405170819530349</v>
      </c>
      <c r="HL47">
        <f t="shared" si="314"/>
        <v>1.141017878063822</v>
      </c>
      <c r="HM47">
        <f t="shared" si="315"/>
        <v>0.66592117173283538</v>
      </c>
      <c r="HN47">
        <f t="shared" si="316"/>
        <v>0.84396664469203431</v>
      </c>
      <c r="HO47">
        <f t="shared" si="317"/>
        <v>0.90606933090644959</v>
      </c>
      <c r="HP47">
        <f t="shared" si="318"/>
        <v>0.80865664393583336</v>
      </c>
      <c r="HQ47">
        <f t="shared" si="319"/>
        <v>5.3185845881311311E-2</v>
      </c>
      <c r="HR47">
        <f t="shared" si="320"/>
        <v>1.357405031404368</v>
      </c>
      <c r="HS47">
        <f t="shared" si="321"/>
        <v>0.15725659675096051</v>
      </c>
      <c r="HT47">
        <f t="shared" si="322"/>
        <v>0.75237209292035956</v>
      </c>
      <c r="HU47">
        <f t="shared" si="323"/>
        <v>1.4127646698068939</v>
      </c>
      <c r="HV47">
        <f t="shared" si="324"/>
        <v>0.50067777630945076</v>
      </c>
      <c r="HW47">
        <f t="shared" si="325"/>
        <v>0.62513388650738788</v>
      </c>
      <c r="HX47">
        <f t="shared" si="326"/>
        <v>0.5339669663270088</v>
      </c>
      <c r="HY47">
        <f t="shared" si="327"/>
        <v>1.0161362191444705</v>
      </c>
      <c r="HZ47">
        <f t="shared" si="328"/>
        <v>0.69381763441996525</v>
      </c>
      <c r="IA47">
        <f t="shared" si="329"/>
        <v>0.41121390790301537</v>
      </c>
      <c r="IB47">
        <f t="shared" si="330"/>
        <v>2.4451406844137189</v>
      </c>
      <c r="IC47">
        <f t="shared" si="331"/>
        <v>1.2849495458982851</v>
      </c>
      <c r="ID47">
        <f t="shared" si="332"/>
        <v>1.631423510441246</v>
      </c>
      <c r="IE47">
        <f t="shared" si="333"/>
        <v>1.4071423830053869</v>
      </c>
      <c r="IF47">
        <f t="shared" si="334"/>
        <v>1.1176520872037419</v>
      </c>
      <c r="IG47">
        <f t="shared" si="335"/>
        <v>1.0692275635076531</v>
      </c>
      <c r="IH47">
        <f t="shared" si="336"/>
        <v>1.1842523062351789</v>
      </c>
      <c r="II47">
        <f t="shared" si="337"/>
        <v>0.5702025272526513</v>
      </c>
      <c r="IJ47">
        <f t="shared" si="338"/>
        <v>0.3287525406629816</v>
      </c>
      <c r="IK47">
        <f t="shared" si="339"/>
        <v>1.3811937680593289</v>
      </c>
      <c r="IL47">
        <f t="shared" si="340"/>
        <v>2.7929469210389981</v>
      </c>
      <c r="IM47">
        <f t="shared" si="341"/>
        <v>0.57283553294349177</v>
      </c>
      <c r="IN47">
        <f t="shared" si="342"/>
        <v>1.138860231661178</v>
      </c>
      <c r="IO47">
        <f t="shared" si="343"/>
        <v>0.16809675429349799</v>
      </c>
      <c r="IP47">
        <f t="shared" si="344"/>
        <v>1.2308542643171909</v>
      </c>
      <c r="IQ47">
        <f t="shared" si="345"/>
        <v>1.1927670124124439</v>
      </c>
      <c r="IR47">
        <f t="shared" si="346"/>
        <v>1.1490292533686661</v>
      </c>
      <c r="IS47">
        <f t="shared" si="347"/>
        <v>2.8177457647364901E-2</v>
      </c>
      <c r="IT47">
        <f t="shared" si="348"/>
        <v>1.767539945991198</v>
      </c>
      <c r="IU47">
        <f t="shared" si="349"/>
        <v>0.5213945639697406</v>
      </c>
      <c r="IV47">
        <f t="shared" si="350"/>
        <v>6.9894092294419105E-2</v>
      </c>
      <c r="IW47">
        <f t="shared" si="351"/>
        <v>8.6702307058488193E-2</v>
      </c>
      <c r="IX47">
        <f t="shared" si="352"/>
        <v>3.1164677801113569</v>
      </c>
      <c r="IY47">
        <f t="shared" si="353"/>
        <v>2.3596286402817301E-2</v>
      </c>
      <c r="IZ47">
        <f t="shared" si="354"/>
        <v>2.6058152188831412</v>
      </c>
      <c r="JA47">
        <f t="shared" si="355"/>
        <v>2.1321673660221769</v>
      </c>
      <c r="JB47">
        <f t="shared" si="356"/>
        <v>7.5488669892635946E-2</v>
      </c>
      <c r="JC47">
        <f t="shared" si="357"/>
        <v>2.039151366878809</v>
      </c>
      <c r="JD47">
        <f t="shared" si="358"/>
        <v>0.64505982334591649</v>
      </c>
      <c r="JE47">
        <f t="shared" si="359"/>
        <v>1.3261786434790042</v>
      </c>
      <c r="JF47">
        <f t="shared" si="360"/>
        <v>0.59607170220033845</v>
      </c>
      <c r="JG47">
        <f t="shared" si="361"/>
        <v>1.1105538418304779</v>
      </c>
      <c r="JH47">
        <f t="shared" si="362"/>
        <v>0.68406415456334679</v>
      </c>
      <c r="JI47">
        <f t="shared" si="363"/>
        <v>1.6273444965755439</v>
      </c>
      <c r="JJ47">
        <f t="shared" si="364"/>
        <v>0.37619188167700229</v>
      </c>
      <c r="JK47">
        <f t="shared" si="365"/>
        <v>0.43429130351492912</v>
      </c>
      <c r="JL47">
        <f t="shared" si="366"/>
        <v>0.75041356016695371</v>
      </c>
      <c r="JM47">
        <f t="shared" si="367"/>
        <v>0.3680502796777877</v>
      </c>
      <c r="JN47">
        <f t="shared" si="368"/>
        <v>1.9927372691973291</v>
      </c>
      <c r="JO47">
        <f t="shared" si="369"/>
        <v>6.3260393815659038E-2</v>
      </c>
      <c r="JP47">
        <f t="shared" si="370"/>
        <v>0.83685684368188629</v>
      </c>
      <c r="JQ47">
        <f t="shared" si="371"/>
        <v>0.55628080501648125</v>
      </c>
      <c r="JR47">
        <f t="shared" si="372"/>
        <v>0.69775734677629175</v>
      </c>
      <c r="JS47">
        <f t="shared" si="373"/>
        <v>0.51681284551516438</v>
      </c>
      <c r="JT47">
        <f t="shared" si="374"/>
        <v>2.134674967805434</v>
      </c>
      <c r="JU47">
        <f t="shared" si="375"/>
        <v>0.26069694461150361</v>
      </c>
      <c r="JV47">
        <f t="shared" si="376"/>
        <v>0.21723242390274711</v>
      </c>
      <c r="JW47">
        <f t="shared" si="377"/>
        <v>3.5932870031682591</v>
      </c>
      <c r="JX47">
        <f t="shared" si="378"/>
        <v>5.4429285119594226</v>
      </c>
      <c r="JY47">
        <f t="shared" si="379"/>
        <v>0.59682714267641124</v>
      </c>
      <c r="JZ47">
        <f t="shared" si="380"/>
        <v>0.95316837773933072</v>
      </c>
      <c r="KA47">
        <f t="shared" si="381"/>
        <v>0.20795751382261429</v>
      </c>
      <c r="KB47">
        <f t="shared" si="382"/>
        <v>4.5609107921288729E-2</v>
      </c>
      <c r="KC47">
        <f t="shared" si="383"/>
        <v>2.1905312364786789</v>
      </c>
      <c r="KD47">
        <f t="shared" si="384"/>
        <v>0.81524608185835701</v>
      </c>
      <c r="KE47">
        <f t="shared" si="385"/>
        <v>1.7580535941588551</v>
      </c>
      <c r="KF47">
        <f t="shared" si="386"/>
        <v>0.79996345896302268</v>
      </c>
      <c r="KG47">
        <f t="shared" si="387"/>
        <v>0.6008966230995183</v>
      </c>
      <c r="KH47">
        <f t="shared" si="388"/>
        <v>0.98195726214901724</v>
      </c>
      <c r="KI47">
        <f t="shared" si="389"/>
        <v>0.78438758626802674</v>
      </c>
      <c r="KJ47">
        <f t="shared" si="390"/>
        <v>1.8100174403945011</v>
      </c>
      <c r="KK47">
        <f t="shared" si="391"/>
        <v>1.4510227975953729</v>
      </c>
      <c r="KL47">
        <f t="shared" si="392"/>
        <v>0.90999380553510967</v>
      </c>
      <c r="KM47">
        <f t="shared" si="393"/>
        <v>3.8764378288102668</v>
      </c>
      <c r="KN47">
        <f t="shared" si="394"/>
        <v>1.04163423363437</v>
      </c>
      <c r="KO47">
        <f t="shared" si="395"/>
        <v>1.4427370742174659</v>
      </c>
      <c r="KP47">
        <f t="shared" si="396"/>
        <v>1.891898857327261</v>
      </c>
      <c r="KQ47">
        <f t="shared" si="397"/>
        <v>2.5501633030762871</v>
      </c>
      <c r="KR47">
        <f t="shared" si="398"/>
        <v>1.34852005025212</v>
      </c>
      <c r="KS47">
        <f t="shared" si="399"/>
        <v>1.8710275407493511</v>
      </c>
    </row>
    <row r="48" spans="1:305" x14ac:dyDescent="0.25">
      <c r="A48" s="3">
        <v>-2.0636881336786339</v>
      </c>
      <c r="B48" s="3">
        <v>-0.69247275865356217</v>
      </c>
      <c r="C48" s="3">
        <v>-0.82329308825485992</v>
      </c>
      <c r="D48" s="3">
        <v>1.292070804961142</v>
      </c>
      <c r="E48" s="3">
        <v>-1.7196946705253291</v>
      </c>
      <c r="F48" s="3">
        <v>2.9208122480355301</v>
      </c>
      <c r="G48" s="3">
        <v>-3.0347924312649739</v>
      </c>
      <c r="H48" s="3">
        <v>-0.81760603388639308</v>
      </c>
      <c r="I48" s="3">
        <v>-0.9481835923944163</v>
      </c>
      <c r="J48" s="3">
        <v>0.95114166642068698</v>
      </c>
      <c r="K48" s="3">
        <v>4.1239579542861171E-2</v>
      </c>
      <c r="L48" s="3">
        <v>-2.2326482858148959</v>
      </c>
      <c r="M48" s="3">
        <v>1.3813871131544899</v>
      </c>
      <c r="N48" s="3">
        <v>1.2751478165451791</v>
      </c>
      <c r="O48" s="3">
        <v>0.38677360552920481</v>
      </c>
      <c r="P48" s="3">
        <v>0.10027375575591189</v>
      </c>
      <c r="Q48" s="3">
        <v>1.0575832972501811</v>
      </c>
      <c r="R48" s="3">
        <v>-1.179287434278421</v>
      </c>
      <c r="S48" s="3">
        <v>1.1708553239448469</v>
      </c>
      <c r="T48" s="3">
        <v>-0.3575002461059012</v>
      </c>
      <c r="U48" s="3">
        <v>1.081361089688615E-2</v>
      </c>
      <c r="V48" s="3">
        <v>-1.215349689922542</v>
      </c>
      <c r="W48" s="3">
        <v>0.14705024317972001</v>
      </c>
      <c r="X48" s="3">
        <v>0.83762021865304914</v>
      </c>
      <c r="Y48" s="3">
        <v>-7.526755723511136E-2</v>
      </c>
      <c r="Z48" s="3">
        <v>-0.90816974569716502</v>
      </c>
      <c r="AA48" s="3">
        <v>0.93668816760435936</v>
      </c>
      <c r="AB48" s="3">
        <v>6.1796911108132513E-2</v>
      </c>
      <c r="AC48" s="3">
        <v>-0.13266611194285</v>
      </c>
      <c r="AD48" s="3">
        <v>0.56746585163155427</v>
      </c>
      <c r="AE48" s="3">
        <v>0.88491241889710892</v>
      </c>
      <c r="AF48" s="3">
        <v>-1.3438799414547831</v>
      </c>
      <c r="AG48" s="3">
        <v>-1.17799127775214</v>
      </c>
      <c r="AH48" s="3">
        <v>-0.60434028883382618</v>
      </c>
      <c r="AI48" s="3">
        <v>-0.48800170708868212</v>
      </c>
      <c r="AJ48" s="3">
        <v>-1.0316535696083371</v>
      </c>
      <c r="AK48" s="3">
        <v>-1.147000365298614</v>
      </c>
      <c r="AL48" s="3">
        <v>-1.8223534712393179</v>
      </c>
      <c r="AM48" s="3">
        <v>-0.39369053072959259</v>
      </c>
      <c r="AN48" s="3">
        <v>-1.742359673931289</v>
      </c>
      <c r="AO48" s="3">
        <v>-1.1164259564022641</v>
      </c>
      <c r="AP48" s="3">
        <v>-0.28242294844083432</v>
      </c>
      <c r="AQ48" s="3">
        <v>-0.57846452692196537</v>
      </c>
      <c r="AR48" s="3">
        <v>0.40864024365383289</v>
      </c>
      <c r="AS48" s="3">
        <v>1.217396752218908</v>
      </c>
      <c r="AT48" s="3">
        <v>-1.636861249977007</v>
      </c>
      <c r="AU48" s="3">
        <v>-1.697741737486844</v>
      </c>
      <c r="AV48" s="3">
        <v>-0.38233069797666308</v>
      </c>
      <c r="AW48" s="3">
        <v>0.34168366295222558</v>
      </c>
      <c r="AX48" s="3">
        <v>5.4808491089220202E-2</v>
      </c>
      <c r="AY48" s="3">
        <v>-0.37349126314270259</v>
      </c>
      <c r="AZ48" s="3">
        <v>0.21813949088883991</v>
      </c>
      <c r="BA48" s="3">
        <v>3.6171687388571332</v>
      </c>
      <c r="BB48" s="3">
        <v>-2.450012211726297</v>
      </c>
      <c r="BC48" s="3">
        <v>-0.22310705014528809</v>
      </c>
      <c r="BD48" s="3">
        <v>2.4614334269552769</v>
      </c>
      <c r="BE48" s="3">
        <v>-0.52137070862957946</v>
      </c>
      <c r="BF48" s="3">
        <v>0.54851516586489346</v>
      </c>
      <c r="BG48" s="3">
        <v>-1.7844816802787999</v>
      </c>
      <c r="BH48" s="3">
        <v>1.675864867007322</v>
      </c>
      <c r="BI48" s="3">
        <v>1.5690827638178271</v>
      </c>
      <c r="BJ48" s="3">
        <v>0.1377512108724257</v>
      </c>
      <c r="BK48" s="3">
        <v>-0.92196073316134042</v>
      </c>
      <c r="BL48" s="3">
        <v>-0.66027028353245232</v>
      </c>
      <c r="BM48" s="3">
        <v>-1.165745818735298</v>
      </c>
      <c r="BN48" s="3">
        <v>1.156975244823137</v>
      </c>
      <c r="BO48" s="3">
        <v>-1.3046240754633831</v>
      </c>
      <c r="BP48" s="3">
        <v>-0.58436996008356568</v>
      </c>
      <c r="BQ48" s="3">
        <v>4.0716025420612589E-2</v>
      </c>
      <c r="BR48" s="3">
        <v>0.46333244538822632</v>
      </c>
      <c r="BS48" s="3">
        <v>0.33165411315231819</v>
      </c>
      <c r="BT48" s="3">
        <v>-1.90326828277225</v>
      </c>
      <c r="BU48" s="3">
        <v>-0.32044201449732429</v>
      </c>
      <c r="BV48" s="3">
        <v>1.626653780571276</v>
      </c>
      <c r="BW48" s="3">
        <v>-0.41263340876730309</v>
      </c>
      <c r="BX48" s="3">
        <v>0.68432897399543191</v>
      </c>
      <c r="BY48" s="3">
        <v>-0.42164793321614868</v>
      </c>
      <c r="BZ48" s="3">
        <v>-2.6744470920826422</v>
      </c>
      <c r="CA48" s="3">
        <v>-1.3815671666067539</v>
      </c>
      <c r="CB48" s="3">
        <v>-0.36960250035224618</v>
      </c>
      <c r="CC48" s="3">
        <v>0.26255677239732073</v>
      </c>
      <c r="CD48" s="3">
        <v>-0.34453009700185788</v>
      </c>
      <c r="CE48" s="3">
        <v>-1.7322467008126241</v>
      </c>
      <c r="CF48" s="3">
        <v>1.674051839248375</v>
      </c>
      <c r="CG48" s="3">
        <v>-0.50104026365897725</v>
      </c>
      <c r="CH48" s="3">
        <v>0.63609048969690929</v>
      </c>
      <c r="CI48" s="3">
        <v>-0.10676622212948091</v>
      </c>
      <c r="CJ48" s="3">
        <v>-0.78692544807971576</v>
      </c>
      <c r="CK48" s="3">
        <v>0.64657502967844871</v>
      </c>
      <c r="CL48" s="3">
        <v>-0.31009160541889491</v>
      </c>
      <c r="CM48" s="3">
        <v>1.07826659263657</v>
      </c>
      <c r="CN48" s="3">
        <v>-1.565558878772829</v>
      </c>
      <c r="CO48" s="3">
        <v>-0.18568528977520091</v>
      </c>
      <c r="CP48" s="3">
        <v>3.422808614816589</v>
      </c>
      <c r="CQ48" s="3">
        <v>-1.155752215033391</v>
      </c>
      <c r="CR48" s="3">
        <v>-0.22030975671921499</v>
      </c>
      <c r="CS48" s="3">
        <v>1.637151495562879</v>
      </c>
      <c r="CT48" s="3">
        <v>-0.98811042949934746</v>
      </c>
      <c r="CU48" s="3">
        <v>-1.7509894417004881</v>
      </c>
      <c r="CV48" s="3">
        <v>-7.444142281060262E-2</v>
      </c>
      <c r="CX48">
        <f t="shared" si="200"/>
        <v>-2.0011466706786338</v>
      </c>
      <c r="CY48">
        <f t="shared" si="201"/>
        <v>-0.77065878565356216</v>
      </c>
      <c r="CZ48">
        <f t="shared" si="202"/>
        <v>-0.85006317525485997</v>
      </c>
      <c r="DA48">
        <f t="shared" si="203"/>
        <v>1.3696259529611421</v>
      </c>
      <c r="DB48">
        <f t="shared" si="204"/>
        <v>-1.792370675525329</v>
      </c>
      <c r="DC48">
        <f t="shared" si="205"/>
        <v>3.0486258980355299</v>
      </c>
      <c r="DD48">
        <f t="shared" si="206"/>
        <v>-3.085609112264974</v>
      </c>
      <c r="DE48">
        <f t="shared" si="207"/>
        <v>-0.8353925698863931</v>
      </c>
      <c r="DF48">
        <f t="shared" si="208"/>
        <v>-0.99561479939441633</v>
      </c>
      <c r="DG48">
        <f t="shared" si="209"/>
        <v>0.94547581572068695</v>
      </c>
      <c r="DH48">
        <f t="shared" si="210"/>
        <v>-2.406524457138827E-3</v>
      </c>
      <c r="DI48">
        <f t="shared" si="211"/>
        <v>-2.1622964728148961</v>
      </c>
      <c r="DJ48">
        <f t="shared" si="212"/>
        <v>1.3099673761544899</v>
      </c>
      <c r="DK48">
        <f t="shared" si="213"/>
        <v>1.407301186545179</v>
      </c>
      <c r="DL48">
        <f t="shared" si="214"/>
        <v>0.41726868352920482</v>
      </c>
      <c r="DM48">
        <f t="shared" si="215"/>
        <v>0.11006505585591189</v>
      </c>
      <c r="DN48">
        <f t="shared" si="216"/>
        <v>1.1689277172501811</v>
      </c>
      <c r="DO48">
        <f t="shared" si="217"/>
        <v>-1.1993387122784209</v>
      </c>
      <c r="DP48">
        <f t="shared" si="218"/>
        <v>1.263093560944847</v>
      </c>
      <c r="DQ48">
        <f t="shared" si="219"/>
        <v>-0.3344120831059012</v>
      </c>
      <c r="DR48">
        <f t="shared" si="220"/>
        <v>-2.9524627103113849E-2</v>
      </c>
      <c r="DS48">
        <f t="shared" si="221"/>
        <v>-1.1457155429225421</v>
      </c>
      <c r="DT48">
        <f t="shared" si="222"/>
        <v>0.12183321817972001</v>
      </c>
      <c r="DU48">
        <f t="shared" si="223"/>
        <v>0.8693333536530492</v>
      </c>
      <c r="DV48">
        <f t="shared" si="224"/>
        <v>-3.3924562235111359E-2</v>
      </c>
      <c r="DW48">
        <f t="shared" si="225"/>
        <v>-0.88024012769716498</v>
      </c>
      <c r="DX48">
        <f t="shared" si="226"/>
        <v>0.88153287360435939</v>
      </c>
      <c r="DY48">
        <f t="shared" si="227"/>
        <v>0.17998144110813252</v>
      </c>
      <c r="DZ48">
        <f t="shared" si="228"/>
        <v>-6.0055208942849991E-2</v>
      </c>
      <c r="EA48">
        <f t="shared" si="229"/>
        <v>0.56086533223155433</v>
      </c>
      <c r="EB48">
        <f t="shared" si="230"/>
        <v>0.9102393878971089</v>
      </c>
      <c r="EC48">
        <f t="shared" si="231"/>
        <v>-1.3578910974547831</v>
      </c>
      <c r="ED48">
        <f t="shared" si="232"/>
        <v>-1.2200943627521399</v>
      </c>
      <c r="EE48">
        <f t="shared" si="233"/>
        <v>-0.59449671553382621</v>
      </c>
      <c r="EF48">
        <f t="shared" si="234"/>
        <v>-0.47518890908868211</v>
      </c>
      <c r="EG48">
        <f t="shared" si="235"/>
        <v>-0.90883406960833713</v>
      </c>
      <c r="EH48">
        <f t="shared" si="236"/>
        <v>-1.253696025298614</v>
      </c>
      <c r="EI48">
        <f t="shared" si="237"/>
        <v>-1.907062835239318</v>
      </c>
      <c r="EJ48">
        <f t="shared" si="238"/>
        <v>-0.37622143072959258</v>
      </c>
      <c r="EK48">
        <f t="shared" si="239"/>
        <v>-1.6785244649312889</v>
      </c>
      <c r="EL48">
        <f t="shared" si="240"/>
        <v>-0.95303858640226402</v>
      </c>
      <c r="EM48">
        <f t="shared" si="241"/>
        <v>-0.26569465644083434</v>
      </c>
      <c r="EN48">
        <f t="shared" si="242"/>
        <v>-0.53701757192196542</v>
      </c>
      <c r="EO48">
        <f t="shared" si="243"/>
        <v>0.3861841186538329</v>
      </c>
      <c r="EP48">
        <f t="shared" si="244"/>
        <v>1.215402737018908</v>
      </c>
      <c r="EQ48">
        <f t="shared" si="245"/>
        <v>-1.7234884209770069</v>
      </c>
      <c r="ER48">
        <f t="shared" si="246"/>
        <v>-1.7121527014868441</v>
      </c>
      <c r="ES48">
        <f t="shared" si="247"/>
        <v>-0.37153507097666311</v>
      </c>
      <c r="ET48">
        <f t="shared" si="248"/>
        <v>0.29859688395222556</v>
      </c>
      <c r="EU48">
        <f t="shared" si="249"/>
        <v>-6.8284499107797991E-3</v>
      </c>
      <c r="EV48">
        <f t="shared" si="250"/>
        <v>-0.40649955314270259</v>
      </c>
      <c r="EW48">
        <f t="shared" si="251"/>
        <v>0.18410462488883991</v>
      </c>
      <c r="EX48">
        <f t="shared" si="252"/>
        <v>3.5635325048571334</v>
      </c>
      <c r="EY48">
        <f t="shared" si="253"/>
        <v>-2.5979764417262969</v>
      </c>
      <c r="EZ48">
        <f t="shared" si="254"/>
        <v>-0.15746352214528808</v>
      </c>
      <c r="FA48">
        <f t="shared" si="255"/>
        <v>2.4192836079552769</v>
      </c>
      <c r="FB48">
        <f t="shared" si="256"/>
        <v>-0.57179838962957952</v>
      </c>
      <c r="FC48">
        <f t="shared" si="257"/>
        <v>0.39667683586489344</v>
      </c>
      <c r="FD48">
        <f t="shared" si="258"/>
        <v>-1.7916869398788</v>
      </c>
      <c r="FE48">
        <f t="shared" si="259"/>
        <v>1.5409262570073219</v>
      </c>
      <c r="FF48">
        <f t="shared" si="260"/>
        <v>1.4998521518178272</v>
      </c>
      <c r="FG48">
        <f t="shared" si="261"/>
        <v>0.21769757187242569</v>
      </c>
      <c r="FH48">
        <f t="shared" si="262"/>
        <v>-0.84799033216134045</v>
      </c>
      <c r="FI48">
        <f t="shared" si="263"/>
        <v>-0.64686735053245237</v>
      </c>
      <c r="FJ48">
        <f t="shared" si="264"/>
        <v>-1.1358331587352981</v>
      </c>
      <c r="FK48">
        <f t="shared" si="265"/>
        <v>1.222645941823137</v>
      </c>
      <c r="FL48">
        <f t="shared" si="266"/>
        <v>-1.2570708794633831</v>
      </c>
      <c r="FM48">
        <f t="shared" si="267"/>
        <v>-0.54923089308356565</v>
      </c>
      <c r="FN48">
        <f t="shared" si="268"/>
        <v>8.47286442061259E-3</v>
      </c>
      <c r="FO48">
        <f t="shared" si="269"/>
        <v>0.53303326638822635</v>
      </c>
      <c r="FP48">
        <f t="shared" si="270"/>
        <v>0.40436996415231818</v>
      </c>
      <c r="FQ48">
        <f t="shared" si="271"/>
        <v>-1.9681531887722501</v>
      </c>
      <c r="FR48">
        <f t="shared" si="272"/>
        <v>-0.32758319889732429</v>
      </c>
      <c r="FS48">
        <f t="shared" si="273"/>
        <v>1.633717714671276</v>
      </c>
      <c r="FT48">
        <f t="shared" si="274"/>
        <v>-0.36229510476730309</v>
      </c>
      <c r="FU48">
        <f t="shared" si="275"/>
        <v>0.66287940099543197</v>
      </c>
      <c r="FV48">
        <f t="shared" si="276"/>
        <v>-0.57452020321614872</v>
      </c>
      <c r="FW48">
        <f t="shared" si="277"/>
        <v>-2.7701497380826421</v>
      </c>
      <c r="FX48">
        <f t="shared" si="278"/>
        <v>-1.5315176866067539</v>
      </c>
      <c r="FY48">
        <f t="shared" si="279"/>
        <v>-0.37102860855224618</v>
      </c>
      <c r="FZ48">
        <f t="shared" si="280"/>
        <v>0.2851750903973207</v>
      </c>
      <c r="GA48">
        <f t="shared" si="281"/>
        <v>-0.31454172800185787</v>
      </c>
      <c r="GB48">
        <f t="shared" si="282"/>
        <v>-1.7662489128126242</v>
      </c>
      <c r="GC48">
        <f t="shared" si="283"/>
        <v>1.644103516248375</v>
      </c>
      <c r="GD48">
        <f t="shared" si="284"/>
        <v>-0.48672636965897725</v>
      </c>
      <c r="GE48">
        <f t="shared" si="285"/>
        <v>0.57671258769690925</v>
      </c>
      <c r="GF48">
        <f t="shared" si="286"/>
        <v>-0.10386810992948091</v>
      </c>
      <c r="GG48">
        <f t="shared" si="287"/>
        <v>-0.77698894087971571</v>
      </c>
      <c r="GH48">
        <f t="shared" si="288"/>
        <v>0.66358377367844867</v>
      </c>
      <c r="GI48">
        <f t="shared" si="289"/>
        <v>-0.31492428791889493</v>
      </c>
      <c r="GJ48">
        <f t="shared" si="290"/>
        <v>1.07198857983657</v>
      </c>
      <c r="GK48">
        <f t="shared" si="291"/>
        <v>-1.440360738772829</v>
      </c>
      <c r="GL48">
        <f t="shared" si="292"/>
        <v>-0.20303629877520091</v>
      </c>
      <c r="GM48">
        <f t="shared" si="293"/>
        <v>3.4756080988165889</v>
      </c>
      <c r="GN48">
        <f t="shared" si="294"/>
        <v>-1.1625627347333909</v>
      </c>
      <c r="GO48">
        <f t="shared" si="295"/>
        <v>-0.22163556351921498</v>
      </c>
      <c r="GP48">
        <f t="shared" si="296"/>
        <v>1.5775232095628791</v>
      </c>
      <c r="GQ48">
        <f t="shared" si="297"/>
        <v>-0.92230631249934747</v>
      </c>
      <c r="GR48">
        <f t="shared" si="298"/>
        <v>-1.7924035357004882</v>
      </c>
      <c r="GS48">
        <f t="shared" si="299"/>
        <v>-6.1327204810602623E-2</v>
      </c>
      <c r="GX48">
        <f t="shared" si="300"/>
        <v>2.0011466706786338</v>
      </c>
      <c r="GY48">
        <f t="shared" si="301"/>
        <v>0.77065878565356216</v>
      </c>
      <c r="GZ48">
        <f t="shared" si="302"/>
        <v>0.85006317525485997</v>
      </c>
      <c r="HA48">
        <f t="shared" si="303"/>
        <v>1.3696259529611421</v>
      </c>
      <c r="HB48">
        <f t="shared" si="304"/>
        <v>1.792370675525329</v>
      </c>
      <c r="HC48">
        <f t="shared" si="305"/>
        <v>3.0486258980355299</v>
      </c>
      <c r="HD48">
        <f t="shared" si="306"/>
        <v>3.085609112264974</v>
      </c>
      <c r="HE48">
        <f t="shared" si="307"/>
        <v>0.8353925698863931</v>
      </c>
      <c r="HF48">
        <f t="shared" si="308"/>
        <v>0.99561479939441633</v>
      </c>
      <c r="HG48">
        <f t="shared" si="309"/>
        <v>0.94547581572068695</v>
      </c>
      <c r="HH48">
        <f t="shared" si="310"/>
        <v>2.406524457138827E-3</v>
      </c>
      <c r="HI48">
        <f t="shared" si="311"/>
        <v>2.1622964728148961</v>
      </c>
      <c r="HJ48">
        <f t="shared" si="312"/>
        <v>1.3099673761544899</v>
      </c>
      <c r="HK48">
        <f t="shared" si="313"/>
        <v>1.407301186545179</v>
      </c>
      <c r="HL48">
        <f t="shared" si="314"/>
        <v>0.41726868352920482</v>
      </c>
      <c r="HM48">
        <f t="shared" si="315"/>
        <v>0.11006505585591189</v>
      </c>
      <c r="HN48">
        <f t="shared" si="316"/>
        <v>1.1689277172501811</v>
      </c>
      <c r="HO48">
        <f t="shared" si="317"/>
        <v>1.1993387122784209</v>
      </c>
      <c r="HP48">
        <f t="shared" si="318"/>
        <v>1.263093560944847</v>
      </c>
      <c r="HQ48">
        <f t="shared" si="319"/>
        <v>0.3344120831059012</v>
      </c>
      <c r="HR48">
        <f t="shared" si="320"/>
        <v>2.9524627103113849E-2</v>
      </c>
      <c r="HS48">
        <f t="shared" si="321"/>
        <v>1.1457155429225421</v>
      </c>
      <c r="HT48">
        <f t="shared" si="322"/>
        <v>0.12183321817972001</v>
      </c>
      <c r="HU48">
        <f t="shared" si="323"/>
        <v>0.8693333536530492</v>
      </c>
      <c r="HV48">
        <f t="shared" si="324"/>
        <v>3.3924562235111359E-2</v>
      </c>
      <c r="HW48">
        <f t="shared" si="325"/>
        <v>0.88024012769716498</v>
      </c>
      <c r="HX48">
        <f t="shared" si="326"/>
        <v>0.88153287360435939</v>
      </c>
      <c r="HY48">
        <f t="shared" si="327"/>
        <v>0.17998144110813252</v>
      </c>
      <c r="HZ48">
        <f t="shared" si="328"/>
        <v>6.0055208942849991E-2</v>
      </c>
      <c r="IA48">
        <f t="shared" si="329"/>
        <v>0.56086533223155433</v>
      </c>
      <c r="IB48">
        <f t="shared" si="330"/>
        <v>0.9102393878971089</v>
      </c>
      <c r="IC48">
        <f t="shared" si="331"/>
        <v>1.3578910974547831</v>
      </c>
      <c r="ID48">
        <f t="shared" si="332"/>
        <v>1.2200943627521399</v>
      </c>
      <c r="IE48">
        <f t="shared" si="333"/>
        <v>0.59449671553382621</v>
      </c>
      <c r="IF48">
        <f t="shared" si="334"/>
        <v>0.47518890908868211</v>
      </c>
      <c r="IG48">
        <f t="shared" si="335"/>
        <v>0.90883406960833713</v>
      </c>
      <c r="IH48">
        <f t="shared" si="336"/>
        <v>1.253696025298614</v>
      </c>
      <c r="II48">
        <f t="shared" si="337"/>
        <v>1.907062835239318</v>
      </c>
      <c r="IJ48">
        <f t="shared" si="338"/>
        <v>0.37622143072959258</v>
      </c>
      <c r="IK48">
        <f t="shared" si="339"/>
        <v>1.6785244649312889</v>
      </c>
      <c r="IL48">
        <f t="shared" si="340"/>
        <v>0.95303858640226402</v>
      </c>
      <c r="IM48">
        <f t="shared" si="341"/>
        <v>0.26569465644083434</v>
      </c>
      <c r="IN48">
        <f t="shared" si="342"/>
        <v>0.53701757192196542</v>
      </c>
      <c r="IO48">
        <f t="shared" si="343"/>
        <v>0.3861841186538329</v>
      </c>
      <c r="IP48">
        <f t="shared" si="344"/>
        <v>1.215402737018908</v>
      </c>
      <c r="IQ48">
        <f t="shared" si="345"/>
        <v>1.7234884209770069</v>
      </c>
      <c r="IR48">
        <f t="shared" si="346"/>
        <v>1.7121527014868441</v>
      </c>
      <c r="IS48">
        <f t="shared" si="347"/>
        <v>0.37153507097666311</v>
      </c>
      <c r="IT48">
        <f t="shared" si="348"/>
        <v>0.29859688395222556</v>
      </c>
      <c r="IU48">
        <f t="shared" si="349"/>
        <v>6.8284499107797991E-3</v>
      </c>
      <c r="IV48">
        <f t="shared" si="350"/>
        <v>0.40649955314270259</v>
      </c>
      <c r="IW48">
        <f t="shared" si="351"/>
        <v>0.18410462488883991</v>
      </c>
      <c r="IX48">
        <f t="shared" si="352"/>
        <v>3.5635325048571334</v>
      </c>
      <c r="IY48">
        <f t="shared" si="353"/>
        <v>2.5979764417262969</v>
      </c>
      <c r="IZ48">
        <f t="shared" si="354"/>
        <v>0.15746352214528808</v>
      </c>
      <c r="JA48">
        <f t="shared" si="355"/>
        <v>2.4192836079552769</v>
      </c>
      <c r="JB48">
        <f t="shared" si="356"/>
        <v>0.57179838962957952</v>
      </c>
      <c r="JC48">
        <f t="shared" si="357"/>
        <v>0.39667683586489344</v>
      </c>
      <c r="JD48">
        <f t="shared" si="358"/>
        <v>1.7916869398788</v>
      </c>
      <c r="JE48">
        <f t="shared" si="359"/>
        <v>1.5409262570073219</v>
      </c>
      <c r="JF48">
        <f t="shared" si="360"/>
        <v>1.4998521518178272</v>
      </c>
      <c r="JG48">
        <f t="shared" si="361"/>
        <v>0.21769757187242569</v>
      </c>
      <c r="JH48">
        <f t="shared" si="362"/>
        <v>0.84799033216134045</v>
      </c>
      <c r="JI48">
        <f t="shared" si="363"/>
        <v>0.64686735053245237</v>
      </c>
      <c r="JJ48">
        <f t="shared" si="364"/>
        <v>1.1358331587352981</v>
      </c>
      <c r="JK48">
        <f t="shared" si="365"/>
        <v>1.222645941823137</v>
      </c>
      <c r="JL48">
        <f t="shared" si="366"/>
        <v>1.2570708794633831</v>
      </c>
      <c r="JM48">
        <f t="shared" si="367"/>
        <v>0.54923089308356565</v>
      </c>
      <c r="JN48">
        <f t="shared" si="368"/>
        <v>8.47286442061259E-3</v>
      </c>
      <c r="JO48">
        <f t="shared" si="369"/>
        <v>0.53303326638822635</v>
      </c>
      <c r="JP48">
        <f t="shared" si="370"/>
        <v>0.40436996415231818</v>
      </c>
      <c r="JQ48">
        <f t="shared" si="371"/>
        <v>1.9681531887722501</v>
      </c>
      <c r="JR48">
        <f t="shared" si="372"/>
        <v>0.32758319889732429</v>
      </c>
      <c r="JS48">
        <f t="shared" si="373"/>
        <v>1.633717714671276</v>
      </c>
      <c r="JT48">
        <f t="shared" si="374"/>
        <v>0.36229510476730309</v>
      </c>
      <c r="JU48">
        <f t="shared" si="375"/>
        <v>0.66287940099543197</v>
      </c>
      <c r="JV48">
        <f t="shared" si="376"/>
        <v>0.57452020321614872</v>
      </c>
      <c r="JW48">
        <f t="shared" si="377"/>
        <v>2.7701497380826421</v>
      </c>
      <c r="JX48">
        <f t="shared" si="378"/>
        <v>1.5315176866067539</v>
      </c>
      <c r="JY48">
        <f t="shared" si="379"/>
        <v>0.37102860855224618</v>
      </c>
      <c r="JZ48">
        <f t="shared" si="380"/>
        <v>0.2851750903973207</v>
      </c>
      <c r="KA48">
        <f t="shared" si="381"/>
        <v>0.31454172800185787</v>
      </c>
      <c r="KB48">
        <f t="shared" si="382"/>
        <v>1.7662489128126242</v>
      </c>
      <c r="KC48">
        <f t="shared" si="383"/>
        <v>1.644103516248375</v>
      </c>
      <c r="KD48">
        <f t="shared" si="384"/>
        <v>0.48672636965897725</v>
      </c>
      <c r="KE48">
        <f t="shared" si="385"/>
        <v>0.57671258769690925</v>
      </c>
      <c r="KF48">
        <f t="shared" si="386"/>
        <v>0.10386810992948091</v>
      </c>
      <c r="KG48">
        <f t="shared" si="387"/>
        <v>0.77698894087971571</v>
      </c>
      <c r="KH48">
        <f t="shared" si="388"/>
        <v>0.66358377367844867</v>
      </c>
      <c r="KI48">
        <f t="shared" si="389"/>
        <v>0.31492428791889493</v>
      </c>
      <c r="KJ48">
        <f t="shared" si="390"/>
        <v>1.07198857983657</v>
      </c>
      <c r="KK48">
        <f t="shared" si="391"/>
        <v>1.440360738772829</v>
      </c>
      <c r="KL48">
        <f t="shared" si="392"/>
        <v>0.20303629877520091</v>
      </c>
      <c r="KM48">
        <f t="shared" si="393"/>
        <v>3.4756080988165889</v>
      </c>
      <c r="KN48">
        <f t="shared" si="394"/>
        <v>1.1625627347333909</v>
      </c>
      <c r="KO48">
        <f t="shared" si="395"/>
        <v>0.22163556351921498</v>
      </c>
      <c r="KP48">
        <f t="shared" si="396"/>
        <v>1.5775232095628791</v>
      </c>
      <c r="KQ48">
        <f t="shared" si="397"/>
        <v>0.92230631249934747</v>
      </c>
      <c r="KR48">
        <f t="shared" si="398"/>
        <v>1.7924035357004882</v>
      </c>
      <c r="KS48">
        <f t="shared" si="399"/>
        <v>6.1327204810602623E-2</v>
      </c>
    </row>
    <row r="49" spans="1:305" x14ac:dyDescent="0.25">
      <c r="A49" s="3">
        <v>-1.996166147709755</v>
      </c>
      <c r="B49" s="3">
        <v>-1.316226038983064</v>
      </c>
      <c r="C49" s="3">
        <v>0.72318168604006339</v>
      </c>
      <c r="D49" s="3">
        <v>-0.10042863653006361</v>
      </c>
      <c r="E49" s="3">
        <v>1.135038959821389</v>
      </c>
      <c r="F49" s="3">
        <v>0.56314626809208679</v>
      </c>
      <c r="G49" s="3">
        <v>-0.58840059301986369</v>
      </c>
      <c r="H49" s="3">
        <v>0.52993481009124133</v>
      </c>
      <c r="I49" s="3">
        <v>1.4114748678649121</v>
      </c>
      <c r="J49" s="3">
        <v>-1.0981631731361869</v>
      </c>
      <c r="K49" s="3">
        <v>-0.1781776898179038</v>
      </c>
      <c r="L49" s="3">
        <v>-1.1985705681474159</v>
      </c>
      <c r="M49" s="3">
        <v>-1.034313037062397</v>
      </c>
      <c r="N49" s="3">
        <v>6.9864667864132146E-2</v>
      </c>
      <c r="O49" s="3">
        <v>0.57096305215828935</v>
      </c>
      <c r="P49" s="3">
        <v>0.53992019037020944</v>
      </c>
      <c r="Q49" s="3">
        <v>2.522248833839944</v>
      </c>
      <c r="R49" s="3">
        <v>9.3966248775040784E-2</v>
      </c>
      <c r="S49" s="3">
        <v>-1.2665575359135</v>
      </c>
      <c r="T49" s="3">
        <v>1.569342227888793</v>
      </c>
      <c r="U49" s="3">
        <v>-1.937294373429024</v>
      </c>
      <c r="V49" s="3">
        <v>-0.9199350168303696</v>
      </c>
      <c r="W49" s="3">
        <v>-0.62851188555928017</v>
      </c>
      <c r="X49" s="3">
        <v>0.41061189660057767</v>
      </c>
      <c r="Y49" s="3">
        <v>1.162941370402323</v>
      </c>
      <c r="Z49" s="3">
        <v>-0.3760115786111326</v>
      </c>
      <c r="AA49" s="3">
        <v>2.5318153286498468</v>
      </c>
      <c r="AB49" s="3">
        <v>-1.534689361480301</v>
      </c>
      <c r="AC49" s="3">
        <v>0.63505089309338214</v>
      </c>
      <c r="AD49" s="3">
        <v>1.160283276074678</v>
      </c>
      <c r="AE49" s="3">
        <v>0.51030773048601974</v>
      </c>
      <c r="AF49" s="3">
        <v>-0.12448175220280271</v>
      </c>
      <c r="AG49" s="3">
        <v>1.9636125556946331</v>
      </c>
      <c r="AH49" s="3">
        <v>-0.25131923485107482</v>
      </c>
      <c r="AI49" s="3">
        <v>-1.602951437099754</v>
      </c>
      <c r="AJ49" s="3">
        <v>-1.4551621394604779</v>
      </c>
      <c r="AK49" s="3">
        <v>-0.83081707621617329</v>
      </c>
      <c r="AL49" s="3">
        <v>1.4455080748145159</v>
      </c>
      <c r="AM49" s="3">
        <v>0.65294043793379786</v>
      </c>
      <c r="AN49" s="3">
        <v>2.9824947145908398</v>
      </c>
      <c r="AO49" s="3">
        <v>-8.3981096274317935E-2</v>
      </c>
      <c r="AP49" s="3">
        <v>0.13574254646242251</v>
      </c>
      <c r="AQ49" s="3">
        <v>1.095483870439317E-2</v>
      </c>
      <c r="AR49" s="3">
        <v>-0.19867236097948759</v>
      </c>
      <c r="AS49" s="3">
        <v>-0.75695617603563958</v>
      </c>
      <c r="AT49" s="3">
        <v>1.1217555147710949</v>
      </c>
      <c r="AU49" s="3">
        <v>1.7849502042332039</v>
      </c>
      <c r="AV49" s="3">
        <v>-1.7393052596233329E-2</v>
      </c>
      <c r="AW49" s="3">
        <v>-1.547822363001216</v>
      </c>
      <c r="AX49" s="3">
        <v>0.35698368687108678</v>
      </c>
      <c r="AY49" s="3">
        <v>-0.21176219881884609</v>
      </c>
      <c r="AZ49" s="3">
        <v>-0.40758799197786549</v>
      </c>
      <c r="BA49" s="3">
        <v>2.66991492259258</v>
      </c>
      <c r="BB49" s="3">
        <v>0.72677968996871867</v>
      </c>
      <c r="BC49" s="3">
        <v>4.7824893441506873E-2</v>
      </c>
      <c r="BD49" s="3">
        <v>2.5104707476424908</v>
      </c>
      <c r="BE49" s="3">
        <v>6.0640136890542137E-2</v>
      </c>
      <c r="BF49" s="3">
        <v>9.6878439674102257E-2</v>
      </c>
      <c r="BG49" s="3">
        <v>0.92031152971480201</v>
      </c>
      <c r="BH49" s="3">
        <v>-2.0531628847811532</v>
      </c>
      <c r="BI49" s="3">
        <v>0.48701157276097368</v>
      </c>
      <c r="BJ49" s="3">
        <v>1.0379257425806261</v>
      </c>
      <c r="BK49" s="3">
        <v>1.8477268259717901</v>
      </c>
      <c r="BL49" s="3">
        <v>1.327343275563464</v>
      </c>
      <c r="BM49" s="3">
        <v>-1.052915497348025</v>
      </c>
      <c r="BN49" s="3">
        <v>1.070453350410111</v>
      </c>
      <c r="BO49" s="3">
        <v>6.5096355184571797E-2</v>
      </c>
      <c r="BP49" s="3">
        <v>0.37078679925934199</v>
      </c>
      <c r="BQ49" s="3">
        <v>2.5026134518965071E-2</v>
      </c>
      <c r="BR49" s="3">
        <v>-0.50749953681097892</v>
      </c>
      <c r="BS49" s="3">
        <v>-1.080200117551452</v>
      </c>
      <c r="BT49" s="3">
        <v>0.89161552406627131</v>
      </c>
      <c r="BU49" s="3">
        <v>0.51475304861005178</v>
      </c>
      <c r="BV49" s="3">
        <v>0.95963064120916119</v>
      </c>
      <c r="BW49" s="3">
        <v>3.1874961749574808</v>
      </c>
      <c r="BX49" s="3">
        <v>2.2710696504232991E-2</v>
      </c>
      <c r="BY49" s="3">
        <v>1.7485956586340099</v>
      </c>
      <c r="BZ49" s="3">
        <v>0.25410277199383158</v>
      </c>
      <c r="CA49" s="3">
        <v>0.43045100074901083</v>
      </c>
      <c r="CB49" s="3">
        <v>0.40694479338565542</v>
      </c>
      <c r="CC49" s="3">
        <v>-0.66077043249875722</v>
      </c>
      <c r="CD49" s="3">
        <v>-2.1707453278593341</v>
      </c>
      <c r="CE49" s="3">
        <v>-0.63080759729709612</v>
      </c>
      <c r="CF49" s="3">
        <v>-4.807823740935957E-2</v>
      </c>
      <c r="CG49" s="3">
        <v>-1.652438697459419</v>
      </c>
      <c r="CH49" s="3">
        <v>-4.2391863613947978E-2</v>
      </c>
      <c r="CI49" s="3">
        <v>-1.289239972421657</v>
      </c>
      <c r="CJ49" s="3">
        <v>2.515780099708104E-2</v>
      </c>
      <c r="CK49" s="3">
        <v>-0.71612359059766728</v>
      </c>
      <c r="CL49" s="3">
        <v>-1.2272648066566409</v>
      </c>
      <c r="CM49" s="3">
        <v>1.053469739796701</v>
      </c>
      <c r="CN49" s="3">
        <v>2.747212908350503</v>
      </c>
      <c r="CO49" s="3">
        <v>3.5896174704258627E-2</v>
      </c>
      <c r="CP49" s="3">
        <v>-3.3548534978624449</v>
      </c>
      <c r="CQ49" s="3">
        <v>2.1962267967407829</v>
      </c>
      <c r="CR49" s="3">
        <v>1.0891299098470459</v>
      </c>
      <c r="CS49" s="3">
        <v>-0.93800022350281731</v>
      </c>
      <c r="CT49" s="3">
        <v>-1.5807519543984041</v>
      </c>
      <c r="CU49" s="3">
        <v>3.1310323026465858E-2</v>
      </c>
      <c r="CV49" s="3">
        <v>0.2099104387277291</v>
      </c>
      <c r="CX49">
        <f t="shared" si="200"/>
        <v>-2.0317121007097549</v>
      </c>
      <c r="CY49">
        <f t="shared" si="201"/>
        <v>-1.301038392983064</v>
      </c>
      <c r="CZ49">
        <f t="shared" si="202"/>
        <v>0.65528365004006339</v>
      </c>
      <c r="DA49">
        <f t="shared" si="203"/>
        <v>1.1339873469936396E-2</v>
      </c>
      <c r="DB49">
        <f t="shared" si="204"/>
        <v>1.185096763821389</v>
      </c>
      <c r="DC49">
        <f t="shared" si="205"/>
        <v>0.60761731009208675</v>
      </c>
      <c r="DD49">
        <f t="shared" si="206"/>
        <v>-0.64533358001986374</v>
      </c>
      <c r="DE49">
        <f t="shared" si="207"/>
        <v>0.52174138769124134</v>
      </c>
      <c r="DF49">
        <f t="shared" si="208"/>
        <v>1.3934691948649121</v>
      </c>
      <c r="DG49">
        <f t="shared" si="209"/>
        <v>-1.101541465536187</v>
      </c>
      <c r="DH49">
        <f t="shared" si="210"/>
        <v>-0.2231703298179038</v>
      </c>
      <c r="DI49">
        <f t="shared" si="211"/>
        <v>-1.2384224971474158</v>
      </c>
      <c r="DJ49">
        <f t="shared" si="212"/>
        <v>-1.109646924062397</v>
      </c>
      <c r="DK49">
        <f t="shared" si="213"/>
        <v>6.6791101164132144E-2</v>
      </c>
      <c r="DL49">
        <f t="shared" si="214"/>
        <v>0.52699139515828941</v>
      </c>
      <c r="DM49">
        <f t="shared" si="215"/>
        <v>0.57261236337020949</v>
      </c>
      <c r="DN49">
        <f t="shared" si="216"/>
        <v>2.5295862549399439</v>
      </c>
      <c r="DO49">
        <f t="shared" si="217"/>
        <v>0.11072819777504078</v>
      </c>
      <c r="DP49">
        <f t="shared" si="218"/>
        <v>-1.1834479349134999</v>
      </c>
      <c r="DQ49">
        <f t="shared" si="219"/>
        <v>1.580968618888793</v>
      </c>
      <c r="DR49">
        <f t="shared" si="220"/>
        <v>-2.0188604114290238</v>
      </c>
      <c r="DS49">
        <f t="shared" si="221"/>
        <v>-0.91207799883036955</v>
      </c>
      <c r="DT49">
        <f t="shared" si="222"/>
        <v>-0.6007153215592802</v>
      </c>
      <c r="DU49">
        <f t="shared" si="223"/>
        <v>0.49610642260057769</v>
      </c>
      <c r="DV49">
        <f t="shared" si="224"/>
        <v>1.1949780344023231</v>
      </c>
      <c r="DW49">
        <f t="shared" si="225"/>
        <v>-0.40708583061113263</v>
      </c>
      <c r="DX49">
        <f t="shared" si="226"/>
        <v>2.4916850326498468</v>
      </c>
      <c r="DY49">
        <f t="shared" si="227"/>
        <v>-1.544197032680301</v>
      </c>
      <c r="DZ49">
        <f t="shared" si="228"/>
        <v>0.62209760709338213</v>
      </c>
      <c r="EA49">
        <f t="shared" si="229"/>
        <v>1.148647056074678</v>
      </c>
      <c r="EB49">
        <f t="shared" si="230"/>
        <v>0.6543971804860198</v>
      </c>
      <c r="EC49">
        <f t="shared" si="231"/>
        <v>-8.5561553202802704E-2</v>
      </c>
      <c r="ED49">
        <f t="shared" si="232"/>
        <v>2.0099487206946329</v>
      </c>
      <c r="EE49">
        <f t="shared" si="233"/>
        <v>-0.19014921185107483</v>
      </c>
      <c r="EF49">
        <f t="shared" si="234"/>
        <v>-1.657908181099754</v>
      </c>
      <c r="EG49">
        <f t="shared" si="235"/>
        <v>-1.4769687044604778</v>
      </c>
      <c r="EH49">
        <f t="shared" si="236"/>
        <v>-0.82384857541617329</v>
      </c>
      <c r="EI49">
        <f t="shared" si="237"/>
        <v>1.422528445814516</v>
      </c>
      <c r="EJ49">
        <f t="shared" si="238"/>
        <v>0.64183809093379784</v>
      </c>
      <c r="EK49">
        <f t="shared" si="239"/>
        <v>3.0443822035908399</v>
      </c>
      <c r="EL49">
        <f t="shared" si="240"/>
        <v>-0.17414810327431793</v>
      </c>
      <c r="EM49">
        <f t="shared" si="241"/>
        <v>0.1147835504624225</v>
      </c>
      <c r="EN49">
        <f t="shared" si="242"/>
        <v>-3.3358055295606828E-2</v>
      </c>
      <c r="EO49">
        <f t="shared" si="243"/>
        <v>-0.19529271007948759</v>
      </c>
      <c r="EP49">
        <f t="shared" si="244"/>
        <v>-0.69376072103563957</v>
      </c>
      <c r="EQ49">
        <f t="shared" si="245"/>
        <v>1.1249100797710949</v>
      </c>
      <c r="ER49">
        <f t="shared" si="246"/>
        <v>1.814006141233204</v>
      </c>
      <c r="ES49">
        <f t="shared" si="247"/>
        <v>-2.5034042596233329E-2</v>
      </c>
      <c r="ET49">
        <f t="shared" si="248"/>
        <v>-1.478896954001216</v>
      </c>
      <c r="EU49">
        <f t="shared" si="249"/>
        <v>0.31467747687108677</v>
      </c>
      <c r="EV49">
        <f t="shared" si="250"/>
        <v>-0.2330053618188461</v>
      </c>
      <c r="EW49">
        <f t="shared" si="251"/>
        <v>-0.41260802287786547</v>
      </c>
      <c r="EX49">
        <f t="shared" si="252"/>
        <v>2.5335018425925799</v>
      </c>
      <c r="EY49">
        <f t="shared" si="253"/>
        <v>0.65466387296871864</v>
      </c>
      <c r="EZ49">
        <f t="shared" si="254"/>
        <v>-5.847608655849313E-2</v>
      </c>
      <c r="FA49">
        <f t="shared" si="255"/>
        <v>2.414795749642491</v>
      </c>
      <c r="FB49">
        <f t="shared" si="256"/>
        <v>3.129258089054214E-2</v>
      </c>
      <c r="FC49">
        <f t="shared" si="257"/>
        <v>-5.0163710325897753E-2</v>
      </c>
      <c r="FD49">
        <f t="shared" si="258"/>
        <v>0.87259798871480199</v>
      </c>
      <c r="FE49">
        <f t="shared" si="259"/>
        <v>-2.157745964781153</v>
      </c>
      <c r="FF49">
        <f t="shared" si="260"/>
        <v>0.44546151876097367</v>
      </c>
      <c r="FG49">
        <f t="shared" si="261"/>
        <v>1.122640740580626</v>
      </c>
      <c r="FH49">
        <f t="shared" si="262"/>
        <v>1.84404107107179</v>
      </c>
      <c r="FI49">
        <f t="shared" si="263"/>
        <v>1.393259373563464</v>
      </c>
      <c r="FJ49">
        <f t="shared" si="264"/>
        <v>-1.0658022483480249</v>
      </c>
      <c r="FK49">
        <f t="shared" si="265"/>
        <v>1.081399633410111</v>
      </c>
      <c r="FL49">
        <f t="shared" si="266"/>
        <v>9.4715953184571794E-2</v>
      </c>
      <c r="FM49">
        <f t="shared" si="267"/>
        <v>0.39102070725934202</v>
      </c>
      <c r="FN49">
        <f t="shared" si="268"/>
        <v>0.10229270751896508</v>
      </c>
      <c r="FO49">
        <f t="shared" si="269"/>
        <v>-0.4817341928109789</v>
      </c>
      <c r="FP49">
        <f t="shared" si="270"/>
        <v>-0.996761903551452</v>
      </c>
      <c r="FQ49">
        <f t="shared" si="271"/>
        <v>0.87448374606627133</v>
      </c>
      <c r="FR49">
        <f t="shared" si="272"/>
        <v>0.54161735561005175</v>
      </c>
      <c r="FS49">
        <f t="shared" si="273"/>
        <v>0.95540157590916119</v>
      </c>
      <c r="FT49">
        <f t="shared" si="274"/>
        <v>3.312544154957481</v>
      </c>
      <c r="FU49">
        <f t="shared" si="275"/>
        <v>3.0849314004232992E-2</v>
      </c>
      <c r="FV49">
        <f t="shared" si="276"/>
        <v>1.6941286906340098</v>
      </c>
      <c r="FW49">
        <f t="shared" si="277"/>
        <v>0.35859069199383159</v>
      </c>
      <c r="FX49">
        <f t="shared" si="278"/>
        <v>0.63678703074901088</v>
      </c>
      <c r="FY49">
        <f t="shared" si="279"/>
        <v>0.37277576538565543</v>
      </c>
      <c r="FZ49">
        <f t="shared" si="280"/>
        <v>-0.6045720454987572</v>
      </c>
      <c r="GA49">
        <f t="shared" si="281"/>
        <v>-2.1729263398593339</v>
      </c>
      <c r="GB49">
        <f t="shared" si="282"/>
        <v>-0.66692922929709608</v>
      </c>
      <c r="GC49">
        <f t="shared" si="283"/>
        <v>-0.15367254740935957</v>
      </c>
      <c r="GD49">
        <f t="shared" si="284"/>
        <v>-1.687373856459419</v>
      </c>
      <c r="GE49">
        <f t="shared" si="285"/>
        <v>3.6533887386052025E-2</v>
      </c>
      <c r="GF49">
        <f t="shared" si="286"/>
        <v>-1.3224195444216571</v>
      </c>
      <c r="GG49">
        <f t="shared" si="287"/>
        <v>4.7285364997081039E-2</v>
      </c>
      <c r="GH49">
        <f t="shared" si="288"/>
        <v>-0.64510444459766725</v>
      </c>
      <c r="GI49">
        <f t="shared" si="289"/>
        <v>-1.1986662896566409</v>
      </c>
      <c r="GJ49">
        <f t="shared" si="290"/>
        <v>0.97060050279670096</v>
      </c>
      <c r="GK49">
        <f t="shared" si="291"/>
        <v>2.7021562913505028</v>
      </c>
      <c r="GL49">
        <f t="shared" si="292"/>
        <v>-1.4981925295741376E-2</v>
      </c>
      <c r="GM49">
        <f t="shared" si="293"/>
        <v>-3.097406187862445</v>
      </c>
      <c r="GN49">
        <f t="shared" si="294"/>
        <v>2.2317071827407831</v>
      </c>
      <c r="GO49">
        <f t="shared" si="295"/>
        <v>1.1512297268470459</v>
      </c>
      <c r="GP49">
        <f t="shared" si="296"/>
        <v>-1.0360677595028174</v>
      </c>
      <c r="GQ49">
        <f t="shared" si="297"/>
        <v>-1.698755524398404</v>
      </c>
      <c r="GR49">
        <f t="shared" si="298"/>
        <v>6.2864404026465856E-2</v>
      </c>
      <c r="GS49">
        <f t="shared" si="299"/>
        <v>0.31043531872772911</v>
      </c>
      <c r="GX49">
        <f t="shared" si="300"/>
        <v>2.0317121007097549</v>
      </c>
      <c r="GY49">
        <f t="shared" si="301"/>
        <v>1.301038392983064</v>
      </c>
      <c r="GZ49">
        <f t="shared" si="302"/>
        <v>0.65528365004006339</v>
      </c>
      <c r="HA49">
        <f t="shared" si="303"/>
        <v>1.1339873469936396E-2</v>
      </c>
      <c r="HB49">
        <f t="shared" si="304"/>
        <v>1.185096763821389</v>
      </c>
      <c r="HC49">
        <f t="shared" si="305"/>
        <v>0.60761731009208675</v>
      </c>
      <c r="HD49">
        <f t="shared" si="306"/>
        <v>0.64533358001986374</v>
      </c>
      <c r="HE49">
        <f t="shared" si="307"/>
        <v>0.52174138769124134</v>
      </c>
      <c r="HF49">
        <f t="shared" si="308"/>
        <v>1.3934691948649121</v>
      </c>
      <c r="HG49">
        <f t="shared" si="309"/>
        <v>1.101541465536187</v>
      </c>
      <c r="HH49">
        <f t="shared" si="310"/>
        <v>0.2231703298179038</v>
      </c>
      <c r="HI49">
        <f t="shared" si="311"/>
        <v>1.2384224971474158</v>
      </c>
      <c r="HJ49">
        <f t="shared" si="312"/>
        <v>1.109646924062397</v>
      </c>
      <c r="HK49">
        <f t="shared" si="313"/>
        <v>6.6791101164132144E-2</v>
      </c>
      <c r="HL49">
        <f t="shared" si="314"/>
        <v>0.52699139515828941</v>
      </c>
      <c r="HM49">
        <f t="shared" si="315"/>
        <v>0.57261236337020949</v>
      </c>
      <c r="HN49">
        <f t="shared" si="316"/>
        <v>2.5295862549399439</v>
      </c>
      <c r="HO49">
        <f t="shared" si="317"/>
        <v>0.11072819777504078</v>
      </c>
      <c r="HP49">
        <f t="shared" si="318"/>
        <v>1.1834479349134999</v>
      </c>
      <c r="HQ49">
        <f t="shared" si="319"/>
        <v>1.580968618888793</v>
      </c>
      <c r="HR49">
        <f t="shared" si="320"/>
        <v>2.0188604114290238</v>
      </c>
      <c r="HS49">
        <f t="shared" si="321"/>
        <v>0.91207799883036955</v>
      </c>
      <c r="HT49">
        <f t="shared" si="322"/>
        <v>0.6007153215592802</v>
      </c>
      <c r="HU49">
        <f t="shared" si="323"/>
        <v>0.49610642260057769</v>
      </c>
      <c r="HV49">
        <f t="shared" si="324"/>
        <v>1.1949780344023231</v>
      </c>
      <c r="HW49">
        <f t="shared" si="325"/>
        <v>0.40708583061113263</v>
      </c>
      <c r="HX49">
        <f t="shared" si="326"/>
        <v>2.4916850326498468</v>
      </c>
      <c r="HY49">
        <f t="shared" si="327"/>
        <v>1.544197032680301</v>
      </c>
      <c r="HZ49">
        <f t="shared" si="328"/>
        <v>0.62209760709338213</v>
      </c>
      <c r="IA49">
        <f t="shared" si="329"/>
        <v>1.148647056074678</v>
      </c>
      <c r="IB49">
        <f t="shared" si="330"/>
        <v>0.6543971804860198</v>
      </c>
      <c r="IC49">
        <f t="shared" si="331"/>
        <v>8.5561553202802704E-2</v>
      </c>
      <c r="ID49">
        <f t="shared" si="332"/>
        <v>2.0099487206946329</v>
      </c>
      <c r="IE49">
        <f t="shared" si="333"/>
        <v>0.19014921185107483</v>
      </c>
      <c r="IF49">
        <f t="shared" si="334"/>
        <v>1.657908181099754</v>
      </c>
      <c r="IG49">
        <f t="shared" si="335"/>
        <v>1.4769687044604778</v>
      </c>
      <c r="IH49">
        <f t="shared" si="336"/>
        <v>0.82384857541617329</v>
      </c>
      <c r="II49">
        <f t="shared" si="337"/>
        <v>1.422528445814516</v>
      </c>
      <c r="IJ49">
        <f t="shared" si="338"/>
        <v>0.64183809093379784</v>
      </c>
      <c r="IK49">
        <f t="shared" si="339"/>
        <v>3.0443822035908399</v>
      </c>
      <c r="IL49">
        <f t="shared" si="340"/>
        <v>0.17414810327431793</v>
      </c>
      <c r="IM49">
        <f t="shared" si="341"/>
        <v>0.1147835504624225</v>
      </c>
      <c r="IN49">
        <f t="shared" si="342"/>
        <v>3.3358055295606828E-2</v>
      </c>
      <c r="IO49">
        <f t="shared" si="343"/>
        <v>0.19529271007948759</v>
      </c>
      <c r="IP49">
        <f t="shared" si="344"/>
        <v>0.69376072103563957</v>
      </c>
      <c r="IQ49">
        <f t="shared" si="345"/>
        <v>1.1249100797710949</v>
      </c>
      <c r="IR49">
        <f t="shared" si="346"/>
        <v>1.814006141233204</v>
      </c>
      <c r="IS49">
        <f t="shared" si="347"/>
        <v>2.5034042596233329E-2</v>
      </c>
      <c r="IT49">
        <f t="shared" si="348"/>
        <v>1.478896954001216</v>
      </c>
      <c r="IU49">
        <f t="shared" si="349"/>
        <v>0.31467747687108677</v>
      </c>
      <c r="IV49">
        <f t="shared" si="350"/>
        <v>0.2330053618188461</v>
      </c>
      <c r="IW49">
        <f t="shared" si="351"/>
        <v>0.41260802287786547</v>
      </c>
      <c r="IX49">
        <f t="shared" si="352"/>
        <v>2.5335018425925799</v>
      </c>
      <c r="IY49">
        <f t="shared" si="353"/>
        <v>0.65466387296871864</v>
      </c>
      <c r="IZ49">
        <f t="shared" si="354"/>
        <v>5.847608655849313E-2</v>
      </c>
      <c r="JA49">
        <f t="shared" si="355"/>
        <v>2.414795749642491</v>
      </c>
      <c r="JB49">
        <f t="shared" si="356"/>
        <v>3.129258089054214E-2</v>
      </c>
      <c r="JC49">
        <f t="shared" si="357"/>
        <v>5.0163710325897753E-2</v>
      </c>
      <c r="JD49">
        <f t="shared" si="358"/>
        <v>0.87259798871480199</v>
      </c>
      <c r="JE49">
        <f t="shared" si="359"/>
        <v>2.157745964781153</v>
      </c>
      <c r="JF49">
        <f t="shared" si="360"/>
        <v>0.44546151876097367</v>
      </c>
      <c r="JG49">
        <f t="shared" si="361"/>
        <v>1.122640740580626</v>
      </c>
      <c r="JH49">
        <f t="shared" si="362"/>
        <v>1.84404107107179</v>
      </c>
      <c r="JI49">
        <f t="shared" si="363"/>
        <v>1.393259373563464</v>
      </c>
      <c r="JJ49">
        <f t="shared" si="364"/>
        <v>1.0658022483480249</v>
      </c>
      <c r="JK49">
        <f t="shared" si="365"/>
        <v>1.081399633410111</v>
      </c>
      <c r="JL49">
        <f t="shared" si="366"/>
        <v>9.4715953184571794E-2</v>
      </c>
      <c r="JM49">
        <f t="shared" si="367"/>
        <v>0.39102070725934202</v>
      </c>
      <c r="JN49">
        <f t="shared" si="368"/>
        <v>0.10229270751896508</v>
      </c>
      <c r="JO49">
        <f t="shared" si="369"/>
        <v>0.4817341928109789</v>
      </c>
      <c r="JP49">
        <f t="shared" si="370"/>
        <v>0.996761903551452</v>
      </c>
      <c r="JQ49">
        <f t="shared" si="371"/>
        <v>0.87448374606627133</v>
      </c>
      <c r="JR49">
        <f t="shared" si="372"/>
        <v>0.54161735561005175</v>
      </c>
      <c r="JS49">
        <f t="shared" si="373"/>
        <v>0.95540157590916119</v>
      </c>
      <c r="JT49">
        <f t="shared" si="374"/>
        <v>3.312544154957481</v>
      </c>
      <c r="JU49">
        <f t="shared" si="375"/>
        <v>3.0849314004232992E-2</v>
      </c>
      <c r="JV49">
        <f t="shared" si="376"/>
        <v>1.6941286906340098</v>
      </c>
      <c r="JW49">
        <f t="shared" si="377"/>
        <v>0.35859069199383159</v>
      </c>
      <c r="JX49">
        <f t="shared" si="378"/>
        <v>0.63678703074901088</v>
      </c>
      <c r="JY49">
        <f t="shared" si="379"/>
        <v>0.37277576538565543</v>
      </c>
      <c r="JZ49">
        <f t="shared" si="380"/>
        <v>0.6045720454987572</v>
      </c>
      <c r="KA49">
        <f t="shared" si="381"/>
        <v>2.1729263398593339</v>
      </c>
      <c r="KB49">
        <f t="shared" si="382"/>
        <v>0.66692922929709608</v>
      </c>
      <c r="KC49">
        <f t="shared" si="383"/>
        <v>0.15367254740935957</v>
      </c>
      <c r="KD49">
        <f t="shared" si="384"/>
        <v>1.687373856459419</v>
      </c>
      <c r="KE49">
        <f t="shared" si="385"/>
        <v>3.6533887386052025E-2</v>
      </c>
      <c r="KF49">
        <f t="shared" si="386"/>
        <v>1.3224195444216571</v>
      </c>
      <c r="KG49">
        <f t="shared" si="387"/>
        <v>4.7285364997081039E-2</v>
      </c>
      <c r="KH49">
        <f t="shared" si="388"/>
        <v>0.64510444459766725</v>
      </c>
      <c r="KI49">
        <f t="shared" si="389"/>
        <v>1.1986662896566409</v>
      </c>
      <c r="KJ49">
        <f t="shared" si="390"/>
        <v>0.97060050279670096</v>
      </c>
      <c r="KK49">
        <f t="shared" si="391"/>
        <v>2.7021562913505028</v>
      </c>
      <c r="KL49">
        <f t="shared" si="392"/>
        <v>1.4981925295741376E-2</v>
      </c>
      <c r="KM49">
        <f t="shared" si="393"/>
        <v>3.097406187862445</v>
      </c>
      <c r="KN49">
        <f t="shared" si="394"/>
        <v>2.2317071827407831</v>
      </c>
      <c r="KO49">
        <f t="shared" si="395"/>
        <v>1.1512297268470459</v>
      </c>
      <c r="KP49">
        <f t="shared" si="396"/>
        <v>1.0360677595028174</v>
      </c>
      <c r="KQ49">
        <f t="shared" si="397"/>
        <v>1.698755524398404</v>
      </c>
      <c r="KR49">
        <f t="shared" si="398"/>
        <v>6.2864404026465856E-2</v>
      </c>
      <c r="KS49">
        <f t="shared" si="399"/>
        <v>0.31043531872772911</v>
      </c>
    </row>
    <row r="50" spans="1:305" x14ac:dyDescent="0.25">
      <c r="A50" s="3">
        <v>2.228494092900827</v>
      </c>
      <c r="B50" s="3">
        <v>-1.174190472083914</v>
      </c>
      <c r="C50" s="3">
        <v>-1.551468721835487</v>
      </c>
      <c r="D50" s="3">
        <v>1.368112016424059</v>
      </c>
      <c r="E50" s="3">
        <v>-0.74984897054123045</v>
      </c>
      <c r="F50" s="3">
        <v>0.61163086676176504</v>
      </c>
      <c r="G50" s="3">
        <v>0.35174990600471978</v>
      </c>
      <c r="H50" s="3">
        <v>-0.53410583023828118</v>
      </c>
      <c r="I50" s="3">
        <v>-1.216024881782235</v>
      </c>
      <c r="J50" s="3">
        <v>-1.2345455245685171</v>
      </c>
      <c r="K50" s="3">
        <v>-1.258408145641132</v>
      </c>
      <c r="L50" s="3">
        <v>2.3942549540378968</v>
      </c>
      <c r="M50" s="3">
        <v>-1.6627166647060161</v>
      </c>
      <c r="N50" s="3">
        <v>-7.0750922473902467E-2</v>
      </c>
      <c r="O50" s="3">
        <v>-7.7741790897067758E-2</v>
      </c>
      <c r="P50" s="3">
        <v>2.027674970689366</v>
      </c>
      <c r="Q50" s="3">
        <v>6.847993377996886E-2</v>
      </c>
      <c r="R50" s="3">
        <v>0.18813584102576039</v>
      </c>
      <c r="S50" s="3">
        <v>-2.845761305518324</v>
      </c>
      <c r="T50" s="3">
        <v>1.0151541249054461</v>
      </c>
      <c r="U50" s="3">
        <v>0.33926778966349719</v>
      </c>
      <c r="V50" s="3">
        <v>-1.14546619062649</v>
      </c>
      <c r="W50" s="3">
        <v>0.32593128974210478</v>
      </c>
      <c r="X50" s="3">
        <v>-0.58617396706768132</v>
      </c>
      <c r="Y50" s="3">
        <v>-0.34548864805995522</v>
      </c>
      <c r="Z50" s="3">
        <v>0.67481225463150962</v>
      </c>
      <c r="AA50" s="3">
        <v>0.201344999742608</v>
      </c>
      <c r="AB50" s="3">
        <v>1.3070215494203179</v>
      </c>
      <c r="AC50" s="3">
        <v>-1.3901117720212419</v>
      </c>
      <c r="AD50" s="3">
        <v>-0.44939166062413249</v>
      </c>
      <c r="AE50" s="3">
        <v>0.51656273842293277</v>
      </c>
      <c r="AF50" s="3">
        <v>2.6026404950533659</v>
      </c>
      <c r="AG50" s="3">
        <v>1.1505926014447461</v>
      </c>
      <c r="AH50" s="3">
        <v>-0.94977434991715548</v>
      </c>
      <c r="AI50" s="3">
        <v>-3.890609522285754E-2</v>
      </c>
      <c r="AJ50" s="3">
        <v>1.5255380529449321</v>
      </c>
      <c r="AK50" s="3">
        <v>1.65906174015172</v>
      </c>
      <c r="AL50" s="3">
        <v>-2.3199927473917858</v>
      </c>
      <c r="AM50" s="3">
        <v>-0.4757197552292366</v>
      </c>
      <c r="AN50" s="3">
        <v>-2.7227219709786969</v>
      </c>
      <c r="AO50" s="3">
        <v>0.91763824866906063</v>
      </c>
      <c r="AP50" s="3">
        <v>-1.853731802056636</v>
      </c>
      <c r="AQ50" s="3">
        <v>0.46591750465052179</v>
      </c>
      <c r="AR50" s="3">
        <v>8.4284614888908371E-2</v>
      </c>
      <c r="AS50" s="3">
        <v>-8.9044110488183392E-3</v>
      </c>
      <c r="AT50" s="3">
        <v>-0.97674336256958694</v>
      </c>
      <c r="AU50" s="3">
        <v>-1.3691375598648821</v>
      </c>
      <c r="AV50" s="3">
        <v>-0.54097732863328918</v>
      </c>
      <c r="AW50" s="3">
        <v>0.47888890144333768</v>
      </c>
      <c r="AX50" s="3">
        <v>-1.132472953659027</v>
      </c>
      <c r="AY50" s="3">
        <v>0.65840236601653435</v>
      </c>
      <c r="AZ50" s="3">
        <v>-0.90053230475046875</v>
      </c>
      <c r="BA50" s="3">
        <v>-0.8635469357654717</v>
      </c>
      <c r="BB50" s="3">
        <v>-1.067822128105012</v>
      </c>
      <c r="BC50" s="3">
        <v>-0.21502633049732511</v>
      </c>
      <c r="BD50" s="3">
        <v>1.4619803086384671</v>
      </c>
      <c r="BE50" s="3">
        <v>0.1085181554266865</v>
      </c>
      <c r="BF50" s="3">
        <v>1.312134486827671</v>
      </c>
      <c r="BG50" s="3">
        <v>-2.984150975305059</v>
      </c>
      <c r="BH50" s="3">
        <v>-3.8991797394657111</v>
      </c>
      <c r="BI50" s="3">
        <v>-1.5408964497396651E-2</v>
      </c>
      <c r="BJ50" s="3">
        <v>-1.467919085522565</v>
      </c>
      <c r="BK50" s="3">
        <v>0.26928725554735128</v>
      </c>
      <c r="BL50" s="3">
        <v>-2.1186271192016202</v>
      </c>
      <c r="BM50" s="3">
        <v>-0.60651075309439195</v>
      </c>
      <c r="BN50" s="3">
        <v>1.754850633275824</v>
      </c>
      <c r="BO50" s="3">
        <v>-0.38039317003412682</v>
      </c>
      <c r="BP50" s="3">
        <v>-1.606872033515607</v>
      </c>
      <c r="BQ50" s="3">
        <v>-0.29320874887901088</v>
      </c>
      <c r="BR50" s="3">
        <v>-1.7189542406158549</v>
      </c>
      <c r="BS50" s="3">
        <v>-0.45465322415184911</v>
      </c>
      <c r="BT50" s="3">
        <v>-1.0533925201338969</v>
      </c>
      <c r="BU50" s="3">
        <v>1.762483019432844</v>
      </c>
      <c r="BV50" s="3">
        <v>4.125139537908068E-2</v>
      </c>
      <c r="BW50" s="3">
        <v>1.237499046488175</v>
      </c>
      <c r="BX50" s="3">
        <v>1.232889797435798</v>
      </c>
      <c r="BY50" s="3">
        <v>-2.0191243848925162</v>
      </c>
      <c r="BZ50" s="3">
        <v>-1.5100188343375081</v>
      </c>
      <c r="CA50" s="3">
        <v>0.84888974686062779</v>
      </c>
      <c r="CB50" s="3">
        <v>-0.88834909298840747</v>
      </c>
      <c r="CC50" s="3">
        <v>-1.337767265615766</v>
      </c>
      <c r="CD50" s="3">
        <v>0.33097628188796968</v>
      </c>
      <c r="CE50" s="3">
        <v>1.1526948531374881</v>
      </c>
      <c r="CF50" s="3">
        <v>-0.36023669094334537</v>
      </c>
      <c r="CG50" s="3">
        <v>0.29694578912640501</v>
      </c>
      <c r="CH50" s="3">
        <v>-0.77946983007971593</v>
      </c>
      <c r="CI50" s="3">
        <v>-7.893078077743515E-2</v>
      </c>
      <c r="CJ50" s="3">
        <v>7.8550189111930846E-3</v>
      </c>
      <c r="CK50" s="3">
        <v>0.56984558093868531</v>
      </c>
      <c r="CL50" s="3">
        <v>0.61125603810919982</v>
      </c>
      <c r="CM50" s="3">
        <v>0.2113273311732318</v>
      </c>
      <c r="CN50" s="3">
        <v>-3.585732982623635</v>
      </c>
      <c r="CO50" s="3">
        <v>-0.18555398395412259</v>
      </c>
      <c r="CP50" s="3">
        <v>0.32096257911881509</v>
      </c>
      <c r="CQ50" s="3">
        <v>-3.2893900019832278E-2</v>
      </c>
      <c r="CR50" s="3">
        <v>1.870137814055276</v>
      </c>
      <c r="CS50" s="3">
        <v>-1.4620010076187031</v>
      </c>
      <c r="CT50" s="3">
        <v>0.77598559796676714</v>
      </c>
      <c r="CU50" s="3">
        <v>2.115797793001188</v>
      </c>
      <c r="CV50" s="3">
        <v>-0.32960521400300591</v>
      </c>
      <c r="CX50">
        <f t="shared" si="200"/>
        <v>2.2873112809008269</v>
      </c>
      <c r="CY50">
        <f t="shared" si="201"/>
        <v>-1.133676715083914</v>
      </c>
      <c r="CZ50">
        <f t="shared" si="202"/>
        <v>-1.5279943308354871</v>
      </c>
      <c r="DA50">
        <f t="shared" si="203"/>
        <v>1.3332057754240589</v>
      </c>
      <c r="DB50">
        <f t="shared" si="204"/>
        <v>-0.62758109054123046</v>
      </c>
      <c r="DC50">
        <f t="shared" si="205"/>
        <v>0.476377916761765</v>
      </c>
      <c r="DD50">
        <f t="shared" si="206"/>
        <v>0.47246589600471978</v>
      </c>
      <c r="DE50">
        <f t="shared" si="207"/>
        <v>-0.48263969123828115</v>
      </c>
      <c r="DF50">
        <f t="shared" si="208"/>
        <v>-1.157954798782235</v>
      </c>
      <c r="DG50">
        <f t="shared" si="209"/>
        <v>-1.2918598085685171</v>
      </c>
      <c r="DH50">
        <f t="shared" si="210"/>
        <v>-1.270199084641132</v>
      </c>
      <c r="DI50">
        <f t="shared" si="211"/>
        <v>2.466393281037897</v>
      </c>
      <c r="DJ50">
        <f t="shared" si="212"/>
        <v>-1.7607760427060162</v>
      </c>
      <c r="DK50">
        <f t="shared" si="213"/>
        <v>-0.15205359847390248</v>
      </c>
      <c r="DL50">
        <f t="shared" si="214"/>
        <v>-0.11373409389706776</v>
      </c>
      <c r="DM50">
        <f t="shared" si="215"/>
        <v>2.0390288046893659</v>
      </c>
      <c r="DN50">
        <f t="shared" si="216"/>
        <v>2.6277779779968861E-2</v>
      </c>
      <c r="DO50">
        <f t="shared" si="217"/>
        <v>0.25854522002576041</v>
      </c>
      <c r="DP50">
        <f t="shared" si="218"/>
        <v>-2.896858140518324</v>
      </c>
      <c r="DQ50">
        <f t="shared" si="219"/>
        <v>1.0446445839054461</v>
      </c>
      <c r="DR50">
        <f t="shared" si="220"/>
        <v>0.29446603966349716</v>
      </c>
      <c r="DS50">
        <f t="shared" si="221"/>
        <v>-1.10399307862649</v>
      </c>
      <c r="DT50">
        <f t="shared" si="222"/>
        <v>0.32589785144810479</v>
      </c>
      <c r="DU50">
        <f t="shared" si="223"/>
        <v>-0.5955741939676813</v>
      </c>
      <c r="DV50">
        <f t="shared" si="224"/>
        <v>-0.32259023905995521</v>
      </c>
      <c r="DW50">
        <f t="shared" si="225"/>
        <v>0.69960630763150966</v>
      </c>
      <c r="DX50">
        <f t="shared" si="226"/>
        <v>0.169702198742608</v>
      </c>
      <c r="DY50">
        <f t="shared" si="227"/>
        <v>1.2709843434203179</v>
      </c>
      <c r="DZ50">
        <f t="shared" si="228"/>
        <v>-1.392199060521242</v>
      </c>
      <c r="EA50">
        <f t="shared" si="229"/>
        <v>-0.4744537536241325</v>
      </c>
      <c r="EB50">
        <f t="shared" si="230"/>
        <v>0.52334306902293282</v>
      </c>
      <c r="EC50">
        <f t="shared" si="231"/>
        <v>2.6847188340533661</v>
      </c>
      <c r="ED50">
        <f t="shared" si="232"/>
        <v>1.2509663414447461</v>
      </c>
      <c r="EE50">
        <f t="shared" si="233"/>
        <v>-0.89950088491715552</v>
      </c>
      <c r="EF50">
        <f t="shared" si="234"/>
        <v>-5.2094271222857536E-2</v>
      </c>
      <c r="EG50">
        <f t="shared" si="235"/>
        <v>1.539010173944932</v>
      </c>
      <c r="EH50">
        <f t="shared" si="236"/>
        <v>1.7247136311517199</v>
      </c>
      <c r="EI50">
        <f t="shared" si="237"/>
        <v>-2.2156593973917857</v>
      </c>
      <c r="EJ50">
        <f t="shared" si="238"/>
        <v>-0.45925674722923659</v>
      </c>
      <c r="EK50">
        <f t="shared" si="239"/>
        <v>-2.5916702409786971</v>
      </c>
      <c r="EL50">
        <f t="shared" si="240"/>
        <v>0.91501516736906063</v>
      </c>
      <c r="EM50">
        <f t="shared" si="241"/>
        <v>-1.851939499256636</v>
      </c>
      <c r="EN50">
        <f t="shared" si="242"/>
        <v>0.4699698020505218</v>
      </c>
      <c r="EO50">
        <f t="shared" si="243"/>
        <v>6.528817188890837E-2</v>
      </c>
      <c r="EP50">
        <f t="shared" si="244"/>
        <v>-4.8529321048818339E-2</v>
      </c>
      <c r="EQ50">
        <f t="shared" si="245"/>
        <v>-0.87207666256958694</v>
      </c>
      <c r="ER50">
        <f t="shared" si="246"/>
        <v>-1.2551944998648821</v>
      </c>
      <c r="ES50">
        <f t="shared" si="247"/>
        <v>-0.5226263906332892</v>
      </c>
      <c r="ET50">
        <f t="shared" si="248"/>
        <v>0.48160697844333766</v>
      </c>
      <c r="EU50">
        <f t="shared" si="249"/>
        <v>-1.143805185659027</v>
      </c>
      <c r="EV50">
        <f t="shared" si="250"/>
        <v>0.67032491101653435</v>
      </c>
      <c r="EW50">
        <f t="shared" si="251"/>
        <v>-0.9145487667504687</v>
      </c>
      <c r="EX50">
        <f t="shared" si="252"/>
        <v>-1.0628960857654717</v>
      </c>
      <c r="EY50">
        <f t="shared" si="253"/>
        <v>-0.95455061810501196</v>
      </c>
      <c r="EZ50">
        <f t="shared" si="254"/>
        <v>-0.25375324549732514</v>
      </c>
      <c r="FA50">
        <f t="shared" si="255"/>
        <v>1.3312447886384671</v>
      </c>
      <c r="FB50">
        <f t="shared" si="256"/>
        <v>0.12982847742668649</v>
      </c>
      <c r="FC50">
        <f t="shared" si="257"/>
        <v>1.247759018827671</v>
      </c>
      <c r="FD50">
        <f t="shared" si="258"/>
        <v>-2.908338121305059</v>
      </c>
      <c r="FE50">
        <f t="shared" si="259"/>
        <v>-4.0196927694657107</v>
      </c>
      <c r="FF50">
        <f t="shared" si="260"/>
        <v>-9.3634054497396646E-2</v>
      </c>
      <c r="FG50">
        <f t="shared" si="261"/>
        <v>-1.447253781522565</v>
      </c>
      <c r="FH50">
        <f t="shared" si="262"/>
        <v>0.31218382254735128</v>
      </c>
      <c r="FI50">
        <f t="shared" si="263"/>
        <v>-2.0471196102016203</v>
      </c>
      <c r="FJ50">
        <f t="shared" si="264"/>
        <v>-0.57261189109439192</v>
      </c>
      <c r="FK50">
        <f t="shared" si="265"/>
        <v>1.7033307102758239</v>
      </c>
      <c r="FL50">
        <f t="shared" si="266"/>
        <v>-0.3064420610341268</v>
      </c>
      <c r="FM50">
        <f t="shared" si="267"/>
        <v>-1.5721917075156071</v>
      </c>
      <c r="FN50">
        <f t="shared" si="268"/>
        <v>-0.25893880787901091</v>
      </c>
      <c r="FO50">
        <f t="shared" si="269"/>
        <v>-1.747205050615855</v>
      </c>
      <c r="FP50">
        <f t="shared" si="270"/>
        <v>-0.46689220815184912</v>
      </c>
      <c r="FQ50">
        <f t="shared" si="271"/>
        <v>-0.95055010013389696</v>
      </c>
      <c r="FR50">
        <f t="shared" si="272"/>
        <v>1.7929513274328439</v>
      </c>
      <c r="FS50">
        <f t="shared" si="273"/>
        <v>-3.5138162620919317E-2</v>
      </c>
      <c r="FT50">
        <f t="shared" si="274"/>
        <v>1.3213723714881751</v>
      </c>
      <c r="FU50">
        <f t="shared" si="275"/>
        <v>1.206897263435798</v>
      </c>
      <c r="FV50">
        <f t="shared" si="276"/>
        <v>-1.9826035338925163</v>
      </c>
      <c r="FW50">
        <f t="shared" si="277"/>
        <v>-1.3200147743375081</v>
      </c>
      <c r="FX50">
        <f t="shared" si="278"/>
        <v>1.0100679568606279</v>
      </c>
      <c r="FY50">
        <f t="shared" si="279"/>
        <v>-0.88008098068840745</v>
      </c>
      <c r="FZ50">
        <f t="shared" si="280"/>
        <v>-1.3392696947157661</v>
      </c>
      <c r="GA50">
        <f t="shared" si="281"/>
        <v>0.32131397718796967</v>
      </c>
      <c r="GB50">
        <f t="shared" si="282"/>
        <v>1.2235440341374881</v>
      </c>
      <c r="GC50">
        <f t="shared" si="283"/>
        <v>-0.48023203094334538</v>
      </c>
      <c r="GD50">
        <f t="shared" si="284"/>
        <v>0.28790493102640502</v>
      </c>
      <c r="GE50">
        <f t="shared" si="285"/>
        <v>-0.77981716280971591</v>
      </c>
      <c r="GF50">
        <f t="shared" si="286"/>
        <v>-0.10251370977743515</v>
      </c>
      <c r="GG50">
        <f t="shared" si="287"/>
        <v>5.4638603911193087E-2</v>
      </c>
      <c r="GH50">
        <f t="shared" si="288"/>
        <v>0.54884395893868532</v>
      </c>
      <c r="GI50">
        <f t="shared" si="289"/>
        <v>0.62758922710919984</v>
      </c>
      <c r="GJ50">
        <f t="shared" si="290"/>
        <v>0.13687262817323181</v>
      </c>
      <c r="GK50">
        <f t="shared" si="291"/>
        <v>-3.5183259586236351</v>
      </c>
      <c r="GL50">
        <f t="shared" si="292"/>
        <v>-0.19587497995412259</v>
      </c>
      <c r="GM50">
        <f t="shared" si="293"/>
        <v>0.2036771991188151</v>
      </c>
      <c r="GN50">
        <f t="shared" si="294"/>
        <v>5.5594508980167726E-2</v>
      </c>
      <c r="GO50">
        <f t="shared" si="295"/>
        <v>1.9146688360552759</v>
      </c>
      <c r="GP50">
        <f t="shared" si="296"/>
        <v>-1.5805615076187032</v>
      </c>
      <c r="GQ50">
        <f t="shared" si="297"/>
        <v>0.76041237696676711</v>
      </c>
      <c r="GR50">
        <f t="shared" si="298"/>
        <v>2.219785023001188</v>
      </c>
      <c r="GS50">
        <f t="shared" si="299"/>
        <v>-0.2922310350030059</v>
      </c>
      <c r="GX50">
        <f t="shared" si="300"/>
        <v>2.2873112809008269</v>
      </c>
      <c r="GY50">
        <f t="shared" si="301"/>
        <v>1.133676715083914</v>
      </c>
      <c r="GZ50">
        <f t="shared" si="302"/>
        <v>1.5279943308354871</v>
      </c>
      <c r="HA50">
        <f t="shared" si="303"/>
        <v>1.3332057754240589</v>
      </c>
      <c r="HB50">
        <f t="shared" si="304"/>
        <v>0.62758109054123046</v>
      </c>
      <c r="HC50">
        <f t="shared" si="305"/>
        <v>0.476377916761765</v>
      </c>
      <c r="HD50">
        <f t="shared" si="306"/>
        <v>0.47246589600471978</v>
      </c>
      <c r="HE50">
        <f t="shared" si="307"/>
        <v>0.48263969123828115</v>
      </c>
      <c r="HF50">
        <f t="shared" si="308"/>
        <v>1.157954798782235</v>
      </c>
      <c r="HG50">
        <f t="shared" si="309"/>
        <v>1.2918598085685171</v>
      </c>
      <c r="HH50">
        <f t="shared" si="310"/>
        <v>1.270199084641132</v>
      </c>
      <c r="HI50">
        <f t="shared" si="311"/>
        <v>2.466393281037897</v>
      </c>
      <c r="HJ50">
        <f t="shared" si="312"/>
        <v>1.7607760427060162</v>
      </c>
      <c r="HK50">
        <f t="shared" si="313"/>
        <v>0.15205359847390248</v>
      </c>
      <c r="HL50">
        <f t="shared" si="314"/>
        <v>0.11373409389706776</v>
      </c>
      <c r="HM50">
        <f t="shared" si="315"/>
        <v>2.0390288046893659</v>
      </c>
      <c r="HN50">
        <f t="shared" si="316"/>
        <v>2.6277779779968861E-2</v>
      </c>
      <c r="HO50">
        <f t="shared" si="317"/>
        <v>0.25854522002576041</v>
      </c>
      <c r="HP50">
        <f t="shared" si="318"/>
        <v>2.896858140518324</v>
      </c>
      <c r="HQ50">
        <f t="shared" si="319"/>
        <v>1.0446445839054461</v>
      </c>
      <c r="HR50">
        <f t="shared" si="320"/>
        <v>0.29446603966349716</v>
      </c>
      <c r="HS50">
        <f t="shared" si="321"/>
        <v>1.10399307862649</v>
      </c>
      <c r="HT50">
        <f t="shared" si="322"/>
        <v>0.32589785144810479</v>
      </c>
      <c r="HU50">
        <f t="shared" si="323"/>
        <v>0.5955741939676813</v>
      </c>
      <c r="HV50">
        <f t="shared" si="324"/>
        <v>0.32259023905995521</v>
      </c>
      <c r="HW50">
        <f t="shared" si="325"/>
        <v>0.69960630763150966</v>
      </c>
      <c r="HX50">
        <f t="shared" si="326"/>
        <v>0.169702198742608</v>
      </c>
      <c r="HY50">
        <f t="shared" si="327"/>
        <v>1.2709843434203179</v>
      </c>
      <c r="HZ50">
        <f t="shared" si="328"/>
        <v>1.392199060521242</v>
      </c>
      <c r="IA50">
        <f t="shared" si="329"/>
        <v>0.4744537536241325</v>
      </c>
      <c r="IB50">
        <f t="shared" si="330"/>
        <v>0.52334306902293282</v>
      </c>
      <c r="IC50">
        <f t="shared" si="331"/>
        <v>2.6847188340533661</v>
      </c>
      <c r="ID50">
        <f t="shared" si="332"/>
        <v>1.2509663414447461</v>
      </c>
      <c r="IE50">
        <f t="shared" si="333"/>
        <v>0.89950088491715552</v>
      </c>
      <c r="IF50">
        <f t="shared" si="334"/>
        <v>5.2094271222857536E-2</v>
      </c>
      <c r="IG50">
        <f t="shared" si="335"/>
        <v>1.539010173944932</v>
      </c>
      <c r="IH50">
        <f t="shared" si="336"/>
        <v>1.7247136311517199</v>
      </c>
      <c r="II50">
        <f t="shared" si="337"/>
        <v>2.2156593973917857</v>
      </c>
      <c r="IJ50">
        <f t="shared" si="338"/>
        <v>0.45925674722923659</v>
      </c>
      <c r="IK50">
        <f t="shared" si="339"/>
        <v>2.5916702409786971</v>
      </c>
      <c r="IL50">
        <f t="shared" si="340"/>
        <v>0.91501516736906063</v>
      </c>
      <c r="IM50">
        <f t="shared" si="341"/>
        <v>1.851939499256636</v>
      </c>
      <c r="IN50">
        <f t="shared" si="342"/>
        <v>0.4699698020505218</v>
      </c>
      <c r="IO50">
        <f t="shared" si="343"/>
        <v>6.528817188890837E-2</v>
      </c>
      <c r="IP50">
        <f t="shared" si="344"/>
        <v>4.8529321048818339E-2</v>
      </c>
      <c r="IQ50">
        <f t="shared" si="345"/>
        <v>0.87207666256958694</v>
      </c>
      <c r="IR50">
        <f t="shared" si="346"/>
        <v>1.2551944998648821</v>
      </c>
      <c r="IS50">
        <f t="shared" si="347"/>
        <v>0.5226263906332892</v>
      </c>
      <c r="IT50">
        <f t="shared" si="348"/>
        <v>0.48160697844333766</v>
      </c>
      <c r="IU50">
        <f t="shared" si="349"/>
        <v>1.143805185659027</v>
      </c>
      <c r="IV50">
        <f t="shared" si="350"/>
        <v>0.67032491101653435</v>
      </c>
      <c r="IW50">
        <f t="shared" si="351"/>
        <v>0.9145487667504687</v>
      </c>
      <c r="IX50">
        <f t="shared" si="352"/>
        <v>1.0628960857654717</v>
      </c>
      <c r="IY50">
        <f t="shared" si="353"/>
        <v>0.95455061810501196</v>
      </c>
      <c r="IZ50">
        <f t="shared" si="354"/>
        <v>0.25375324549732514</v>
      </c>
      <c r="JA50">
        <f t="shared" si="355"/>
        <v>1.3312447886384671</v>
      </c>
      <c r="JB50">
        <f t="shared" si="356"/>
        <v>0.12982847742668649</v>
      </c>
      <c r="JC50">
        <f t="shared" si="357"/>
        <v>1.247759018827671</v>
      </c>
      <c r="JD50">
        <f t="shared" si="358"/>
        <v>2.908338121305059</v>
      </c>
      <c r="JE50">
        <f t="shared" si="359"/>
        <v>4.0196927694657107</v>
      </c>
      <c r="JF50">
        <f t="shared" si="360"/>
        <v>9.3634054497396646E-2</v>
      </c>
      <c r="JG50">
        <f t="shared" si="361"/>
        <v>1.447253781522565</v>
      </c>
      <c r="JH50">
        <f t="shared" si="362"/>
        <v>0.31218382254735128</v>
      </c>
      <c r="JI50">
        <f t="shared" si="363"/>
        <v>2.0471196102016203</v>
      </c>
      <c r="JJ50">
        <f t="shared" si="364"/>
        <v>0.57261189109439192</v>
      </c>
      <c r="JK50">
        <f t="shared" si="365"/>
        <v>1.7033307102758239</v>
      </c>
      <c r="JL50">
        <f t="shared" si="366"/>
        <v>0.3064420610341268</v>
      </c>
      <c r="JM50">
        <f t="shared" si="367"/>
        <v>1.5721917075156071</v>
      </c>
      <c r="JN50">
        <f t="shared" si="368"/>
        <v>0.25893880787901091</v>
      </c>
      <c r="JO50">
        <f t="shared" si="369"/>
        <v>1.747205050615855</v>
      </c>
      <c r="JP50">
        <f t="shared" si="370"/>
        <v>0.46689220815184912</v>
      </c>
      <c r="JQ50">
        <f t="shared" si="371"/>
        <v>0.95055010013389696</v>
      </c>
      <c r="JR50">
        <f t="shared" si="372"/>
        <v>1.7929513274328439</v>
      </c>
      <c r="JS50">
        <f t="shared" si="373"/>
        <v>3.5138162620919317E-2</v>
      </c>
      <c r="JT50">
        <f t="shared" si="374"/>
        <v>1.3213723714881751</v>
      </c>
      <c r="JU50">
        <f t="shared" si="375"/>
        <v>1.206897263435798</v>
      </c>
      <c r="JV50">
        <f t="shared" si="376"/>
        <v>1.9826035338925163</v>
      </c>
      <c r="JW50">
        <f t="shared" si="377"/>
        <v>1.3200147743375081</v>
      </c>
      <c r="JX50">
        <f t="shared" si="378"/>
        <v>1.0100679568606279</v>
      </c>
      <c r="JY50">
        <f t="shared" si="379"/>
        <v>0.88008098068840745</v>
      </c>
      <c r="JZ50">
        <f t="shared" si="380"/>
        <v>1.3392696947157661</v>
      </c>
      <c r="KA50">
        <f t="shared" si="381"/>
        <v>0.32131397718796967</v>
      </c>
      <c r="KB50">
        <f t="shared" si="382"/>
        <v>1.2235440341374881</v>
      </c>
      <c r="KC50">
        <f t="shared" si="383"/>
        <v>0.48023203094334538</v>
      </c>
      <c r="KD50">
        <f t="shared" si="384"/>
        <v>0.28790493102640502</v>
      </c>
      <c r="KE50">
        <f t="shared" si="385"/>
        <v>0.77981716280971591</v>
      </c>
      <c r="KF50">
        <f t="shared" si="386"/>
        <v>0.10251370977743515</v>
      </c>
      <c r="KG50">
        <f t="shared" si="387"/>
        <v>5.4638603911193087E-2</v>
      </c>
      <c r="KH50">
        <f t="shared" si="388"/>
        <v>0.54884395893868532</v>
      </c>
      <c r="KI50">
        <f t="shared" si="389"/>
        <v>0.62758922710919984</v>
      </c>
      <c r="KJ50">
        <f t="shared" si="390"/>
        <v>0.13687262817323181</v>
      </c>
      <c r="KK50">
        <f t="shared" si="391"/>
        <v>3.5183259586236351</v>
      </c>
      <c r="KL50">
        <f t="shared" si="392"/>
        <v>0.19587497995412259</v>
      </c>
      <c r="KM50">
        <f t="shared" si="393"/>
        <v>0.2036771991188151</v>
      </c>
      <c r="KN50">
        <f t="shared" si="394"/>
        <v>5.5594508980167726E-2</v>
      </c>
      <c r="KO50">
        <f t="shared" si="395"/>
        <v>1.9146688360552759</v>
      </c>
      <c r="KP50">
        <f t="shared" si="396"/>
        <v>1.5805615076187032</v>
      </c>
      <c r="KQ50">
        <f t="shared" si="397"/>
        <v>0.76041237696676711</v>
      </c>
      <c r="KR50">
        <f t="shared" si="398"/>
        <v>2.219785023001188</v>
      </c>
      <c r="KS50">
        <f t="shared" si="399"/>
        <v>0.2922310350030059</v>
      </c>
    </row>
    <row r="51" spans="1:305" x14ac:dyDescent="0.25">
      <c r="A51" s="3">
        <v>-1.326232324710457</v>
      </c>
      <c r="B51" s="3">
        <v>0.5566721384016331</v>
      </c>
      <c r="C51" s="3">
        <v>-1.7323226383558159</v>
      </c>
      <c r="D51" s="3">
        <v>-9.4455846192694981E-2</v>
      </c>
      <c r="E51" s="3">
        <v>-0.83452713012200874</v>
      </c>
      <c r="F51" s="3">
        <v>0.46873700905531163</v>
      </c>
      <c r="G51" s="3">
        <v>0.46558194653810198</v>
      </c>
      <c r="H51" s="3">
        <v>-0.1008849099274082</v>
      </c>
      <c r="I51" s="3">
        <v>-0.34253848445700857</v>
      </c>
      <c r="J51" s="3">
        <v>0.33459345540518898</v>
      </c>
      <c r="K51" s="3">
        <v>0.29154194232585118</v>
      </c>
      <c r="L51" s="3">
        <v>5.245035585980018E-2</v>
      </c>
      <c r="M51" s="3">
        <v>-1.5483135968901891</v>
      </c>
      <c r="N51" s="3">
        <v>9.4694010357587274E-2</v>
      </c>
      <c r="O51" s="3">
        <v>0.79701995012610971</v>
      </c>
      <c r="P51" s="3">
        <v>2.1911000753170908</v>
      </c>
      <c r="Q51" s="3">
        <v>-1.300165631274335</v>
      </c>
      <c r="R51" s="3">
        <v>-1.157150314669928</v>
      </c>
      <c r="S51" s="3">
        <v>0.89717090314752457</v>
      </c>
      <c r="T51" s="3">
        <v>-0.36852489442145592</v>
      </c>
      <c r="U51" s="3">
        <v>-0.52419830188481398</v>
      </c>
      <c r="V51" s="3">
        <v>0.73176109095155062</v>
      </c>
      <c r="W51" s="3">
        <v>-7.7730634954354699E-2</v>
      </c>
      <c r="X51" s="3">
        <v>-0.76543550659337145</v>
      </c>
      <c r="Y51" s="3">
        <v>2.492066993765647</v>
      </c>
      <c r="Z51" s="3">
        <v>-0.1981109500302479</v>
      </c>
      <c r="AA51" s="3">
        <v>-0.37088692804641871</v>
      </c>
      <c r="AB51" s="3">
        <v>-1.6354757963441391</v>
      </c>
      <c r="AC51" s="3">
        <v>-0.99558700102387843</v>
      </c>
      <c r="AD51" s="3">
        <v>-0.35809901165799279</v>
      </c>
      <c r="AE51" s="3">
        <v>0.68103880861312482</v>
      </c>
      <c r="AF51" s="3">
        <v>-0.81379910865857263</v>
      </c>
      <c r="AG51" s="3">
        <v>4.8305989187516953</v>
      </c>
      <c r="AH51" s="3">
        <v>0.73951136259685291</v>
      </c>
      <c r="AI51" s="3">
        <v>-1.238335213756169</v>
      </c>
      <c r="AJ51" s="3">
        <v>-2.95431701822229</v>
      </c>
      <c r="AK51" s="3">
        <v>-2.3143803286350351</v>
      </c>
      <c r="AL51" s="3">
        <v>-0.38412812327071832</v>
      </c>
      <c r="AM51" s="3">
        <v>-1.249804501688857</v>
      </c>
      <c r="AN51" s="3">
        <v>-5.2141441536495901</v>
      </c>
      <c r="AO51" s="3">
        <v>-8.840934020076853E-2</v>
      </c>
      <c r="AP51" s="3">
        <v>-0.13168808394526371</v>
      </c>
      <c r="AQ51" s="3">
        <v>9.2171352613776708E-2</v>
      </c>
      <c r="AR51" s="3">
        <v>-0.90136670416789677</v>
      </c>
      <c r="AS51" s="3">
        <v>1.9667708622697051</v>
      </c>
      <c r="AT51" s="3">
        <v>-1.8501155875813451</v>
      </c>
      <c r="AU51" s="3">
        <v>-2.5693828123828522</v>
      </c>
      <c r="AV51" s="3">
        <v>-0.70604752384837077</v>
      </c>
      <c r="AW51" s="3">
        <v>-0.98454714219613249</v>
      </c>
      <c r="AX51" s="3">
        <v>-0.50698571579293361</v>
      </c>
      <c r="AY51" s="3">
        <v>-0.71383378173120615</v>
      </c>
      <c r="AZ51" s="3">
        <v>0.72781211634444665</v>
      </c>
      <c r="BA51" s="3">
        <v>2.2377399692428859</v>
      </c>
      <c r="BB51" s="3">
        <v>1.130263569384812</v>
      </c>
      <c r="BC51" s="3">
        <v>0.75311287572565822</v>
      </c>
      <c r="BD51" s="3">
        <v>1.718629528514422</v>
      </c>
      <c r="BE51" s="3">
        <v>9.758042751868766E-2</v>
      </c>
      <c r="BF51" s="3">
        <v>0.50992423496870687</v>
      </c>
      <c r="BG51" s="3">
        <v>-0.85901257391696995</v>
      </c>
      <c r="BH51" s="3">
        <v>3.0598123942766509</v>
      </c>
      <c r="BI51" s="3">
        <v>1.156836457591768</v>
      </c>
      <c r="BJ51" s="3">
        <v>-0.29134161805747483</v>
      </c>
      <c r="BK51" s="3">
        <v>0.78176410384483552</v>
      </c>
      <c r="BL51" s="3">
        <v>-3.5177666382809059</v>
      </c>
      <c r="BM51" s="3">
        <v>0.51870034938519216</v>
      </c>
      <c r="BN51" s="3">
        <v>2.9138530462343359</v>
      </c>
      <c r="BO51" s="3">
        <v>1.0026466382731469</v>
      </c>
      <c r="BP51" s="3">
        <v>-0.31158756622566708</v>
      </c>
      <c r="BQ51" s="3">
        <v>0.40952096623488199</v>
      </c>
      <c r="BR51" s="3">
        <v>0.74076755840522157</v>
      </c>
      <c r="BS51" s="3">
        <v>0.85967743170171929</v>
      </c>
      <c r="BT51" s="3">
        <v>-0.19025839408776449</v>
      </c>
      <c r="BU51" s="3">
        <v>1.0063641902951761</v>
      </c>
      <c r="BV51" s="3">
        <v>-0.18934742881861741</v>
      </c>
      <c r="BW51" s="3">
        <v>2.2486689166055962</v>
      </c>
      <c r="BX51" s="3">
        <v>0.63910655420096507</v>
      </c>
      <c r="BY51" s="3">
        <v>-1.0621132161136799</v>
      </c>
      <c r="BZ51" s="3">
        <v>-1.645050039282113</v>
      </c>
      <c r="CA51" s="3">
        <v>-0.90534348003931675</v>
      </c>
      <c r="CB51" s="3">
        <v>1.8028730939276369</v>
      </c>
      <c r="CC51" s="3">
        <v>-0.85246530443184687</v>
      </c>
      <c r="CD51" s="3">
        <v>0.80290389629496117</v>
      </c>
      <c r="CE51" s="3">
        <v>-0.78072658852888477</v>
      </c>
      <c r="CF51" s="3">
        <v>-0.78921532923685145</v>
      </c>
      <c r="CG51" s="3">
        <v>-0.93665804783645634</v>
      </c>
      <c r="CH51" s="3">
        <v>0.24124822310385749</v>
      </c>
      <c r="CI51" s="3">
        <v>2.5735891530102579</v>
      </c>
      <c r="CJ51" s="3">
        <v>1.4776159452171069</v>
      </c>
      <c r="CK51" s="3">
        <v>0.59610933200935889</v>
      </c>
      <c r="CL51" s="3">
        <v>-2.057292046659966</v>
      </c>
      <c r="CM51" s="3">
        <v>-0.44341634992048029</v>
      </c>
      <c r="CN51" s="3">
        <v>-1.890325420226612</v>
      </c>
      <c r="CO51" s="3">
        <v>5.887036755069075E-3</v>
      </c>
      <c r="CP51" s="3">
        <v>-4.1743650654042472</v>
      </c>
      <c r="CQ51" s="3">
        <v>0.83836774184321228</v>
      </c>
      <c r="CR51" s="3">
        <v>2.5421278612681331</v>
      </c>
      <c r="CS51" s="3">
        <v>-1.1810856836545549</v>
      </c>
      <c r="CT51" s="3">
        <v>-0.50350444657766125</v>
      </c>
      <c r="CU51" s="3">
        <v>-0.77359474666554595</v>
      </c>
      <c r="CV51" s="3">
        <v>-2.473015256728134</v>
      </c>
      <c r="CX51">
        <f t="shared" si="200"/>
        <v>-1.179555484710457</v>
      </c>
      <c r="CY51">
        <f t="shared" si="201"/>
        <v>0.61708408340163312</v>
      </c>
      <c r="CZ51">
        <f t="shared" si="202"/>
        <v>-1.7652183583558159</v>
      </c>
      <c r="DA51">
        <f t="shared" si="203"/>
        <v>-0.10292777999269498</v>
      </c>
      <c r="DB51">
        <f t="shared" si="204"/>
        <v>-0.86247204312200876</v>
      </c>
      <c r="DC51">
        <f t="shared" si="205"/>
        <v>0.39356318805531165</v>
      </c>
      <c r="DD51">
        <f t="shared" si="206"/>
        <v>0.54964417953810196</v>
      </c>
      <c r="DE51">
        <f t="shared" si="207"/>
        <v>-0.1160790239274082</v>
      </c>
      <c r="DF51">
        <f t="shared" si="208"/>
        <v>-0.40132314845700856</v>
      </c>
      <c r="DG51">
        <f t="shared" si="209"/>
        <v>0.354400812405189</v>
      </c>
      <c r="DH51">
        <f t="shared" si="210"/>
        <v>0.28619073772585119</v>
      </c>
      <c r="DI51">
        <f t="shared" si="211"/>
        <v>0.16758786585980018</v>
      </c>
      <c r="DJ51">
        <f t="shared" si="212"/>
        <v>-1.5431120382901891</v>
      </c>
      <c r="DK51">
        <f t="shared" si="213"/>
        <v>6.6014734357587271E-2</v>
      </c>
      <c r="DL51">
        <f t="shared" si="214"/>
        <v>0.76190576112610975</v>
      </c>
      <c r="DM51">
        <f t="shared" si="215"/>
        <v>2.181393835817091</v>
      </c>
      <c r="DN51">
        <f t="shared" si="216"/>
        <v>-1.4346631912743351</v>
      </c>
      <c r="DO51">
        <f t="shared" si="217"/>
        <v>-1.139529686669928</v>
      </c>
      <c r="DP51">
        <f t="shared" si="218"/>
        <v>0.90622713594752458</v>
      </c>
      <c r="DQ51">
        <f t="shared" si="219"/>
        <v>-0.42545043642145591</v>
      </c>
      <c r="DR51">
        <f t="shared" si="220"/>
        <v>-0.43511037088481397</v>
      </c>
      <c r="DS51">
        <f t="shared" si="221"/>
        <v>0.78408806195155067</v>
      </c>
      <c r="DT51">
        <f t="shared" si="222"/>
        <v>-5.0531106954354699E-2</v>
      </c>
      <c r="DU51">
        <f t="shared" si="223"/>
        <v>-0.80609553259337141</v>
      </c>
      <c r="DV51">
        <f t="shared" si="224"/>
        <v>2.436250023765647</v>
      </c>
      <c r="DW51">
        <f t="shared" si="225"/>
        <v>-0.1598564450302479</v>
      </c>
      <c r="DX51">
        <f t="shared" si="226"/>
        <v>-0.50241432804641872</v>
      </c>
      <c r="DY51">
        <f t="shared" si="227"/>
        <v>-1.5569425193441391</v>
      </c>
      <c r="DZ51">
        <f t="shared" si="228"/>
        <v>-1.0357422040238784</v>
      </c>
      <c r="EA51">
        <f t="shared" si="229"/>
        <v>-0.4265271856579928</v>
      </c>
      <c r="EB51">
        <f t="shared" si="230"/>
        <v>0.64481033061312487</v>
      </c>
      <c r="EC51">
        <f t="shared" si="231"/>
        <v>-0.76177240365857268</v>
      </c>
      <c r="ED51">
        <f t="shared" si="232"/>
        <v>4.7720967847516951</v>
      </c>
      <c r="EE51">
        <f t="shared" si="233"/>
        <v>0.75207838159685292</v>
      </c>
      <c r="EF51">
        <f t="shared" si="234"/>
        <v>-1.158590597756169</v>
      </c>
      <c r="EG51">
        <f t="shared" si="235"/>
        <v>-2.85735385922229</v>
      </c>
      <c r="EH51">
        <f t="shared" si="236"/>
        <v>-2.242382786635035</v>
      </c>
      <c r="EI51">
        <f t="shared" si="237"/>
        <v>-0.43822165027071835</v>
      </c>
      <c r="EJ51">
        <f t="shared" si="238"/>
        <v>-1.277836328688857</v>
      </c>
      <c r="EK51">
        <f t="shared" si="239"/>
        <v>-5.3428927436495899</v>
      </c>
      <c r="EL51">
        <f t="shared" si="240"/>
        <v>-5.7392314200768527E-2</v>
      </c>
      <c r="EM51">
        <f t="shared" si="241"/>
        <v>-0.15060801894526371</v>
      </c>
      <c r="EN51">
        <f t="shared" si="242"/>
        <v>0.10498657961377671</v>
      </c>
      <c r="EO51">
        <f t="shared" si="243"/>
        <v>-0.90058818227789672</v>
      </c>
      <c r="EP51">
        <f t="shared" si="244"/>
        <v>1.9771447862697051</v>
      </c>
      <c r="EQ51">
        <f t="shared" si="245"/>
        <v>-1.8810000695813451</v>
      </c>
      <c r="ER51">
        <f t="shared" si="246"/>
        <v>-2.6326736513828521</v>
      </c>
      <c r="ES51">
        <f t="shared" si="247"/>
        <v>-0.70451338114837081</v>
      </c>
      <c r="ET51">
        <f t="shared" si="248"/>
        <v>-0.91793137819613246</v>
      </c>
      <c r="EU51">
        <f t="shared" si="249"/>
        <v>-0.53569960779293357</v>
      </c>
      <c r="EV51">
        <f t="shared" si="250"/>
        <v>-0.69298507673120613</v>
      </c>
      <c r="EW51">
        <f t="shared" si="251"/>
        <v>0.73278525134444661</v>
      </c>
      <c r="EX51">
        <f t="shared" si="252"/>
        <v>2.0412412892428859</v>
      </c>
      <c r="EY51">
        <f t="shared" si="253"/>
        <v>1.131391869984812</v>
      </c>
      <c r="EZ51">
        <f t="shared" si="254"/>
        <v>0.7516699315256582</v>
      </c>
      <c r="FA51">
        <f t="shared" si="255"/>
        <v>1.571279978514422</v>
      </c>
      <c r="FB51">
        <f t="shared" si="256"/>
        <v>0.10391586641868766</v>
      </c>
      <c r="FC51">
        <f t="shared" si="257"/>
        <v>0.50567804266870686</v>
      </c>
      <c r="FD51">
        <f t="shared" si="258"/>
        <v>-0.89593007291696991</v>
      </c>
      <c r="FE51">
        <f t="shared" si="259"/>
        <v>3.0858365552766509</v>
      </c>
      <c r="FF51">
        <f t="shared" si="260"/>
        <v>1.104360137591768</v>
      </c>
      <c r="FG51">
        <f t="shared" si="261"/>
        <v>-0.35540065505747481</v>
      </c>
      <c r="FH51">
        <f t="shared" si="262"/>
        <v>0.71596249084483554</v>
      </c>
      <c r="FI51">
        <f t="shared" si="263"/>
        <v>-3.5860639672809058</v>
      </c>
      <c r="FJ51">
        <f t="shared" si="264"/>
        <v>0.58093500438519219</v>
      </c>
      <c r="FK51">
        <f t="shared" si="265"/>
        <v>2.8582825652343358</v>
      </c>
      <c r="FL51">
        <f t="shared" si="266"/>
        <v>1.018816800273147</v>
      </c>
      <c r="FM51">
        <f t="shared" si="267"/>
        <v>-0.33340743922566707</v>
      </c>
      <c r="FN51">
        <f t="shared" si="268"/>
        <v>0.40356824473488201</v>
      </c>
      <c r="FO51">
        <f t="shared" si="269"/>
        <v>0.73847661510522156</v>
      </c>
      <c r="FP51">
        <f t="shared" si="270"/>
        <v>0.89699255670171929</v>
      </c>
      <c r="FQ51">
        <f t="shared" si="271"/>
        <v>-0.20650960108776448</v>
      </c>
      <c r="FR51">
        <f t="shared" si="272"/>
        <v>1.0031656752951761</v>
      </c>
      <c r="FS51">
        <f t="shared" si="273"/>
        <v>-0.26377914681861742</v>
      </c>
      <c r="FT51">
        <f t="shared" si="274"/>
        <v>2.1214584366055962</v>
      </c>
      <c r="FU51">
        <f t="shared" si="275"/>
        <v>0.63501881410096506</v>
      </c>
      <c r="FV51">
        <f t="shared" si="276"/>
        <v>-1.15298437611368</v>
      </c>
      <c r="FW51">
        <f t="shared" si="277"/>
        <v>-1.622329965282113</v>
      </c>
      <c r="FX51">
        <f t="shared" si="278"/>
        <v>-0.89336341403931674</v>
      </c>
      <c r="FY51">
        <f t="shared" si="279"/>
        <v>1.7818658629276369</v>
      </c>
      <c r="FZ51">
        <f t="shared" si="280"/>
        <v>-0.84073456843184691</v>
      </c>
      <c r="GA51">
        <f t="shared" si="281"/>
        <v>0.9090171862949612</v>
      </c>
      <c r="GB51">
        <f t="shared" si="282"/>
        <v>-0.71154246452888481</v>
      </c>
      <c r="GC51">
        <f t="shared" si="283"/>
        <v>-0.82245796023685147</v>
      </c>
      <c r="GD51">
        <f t="shared" si="284"/>
        <v>-0.85144367483645633</v>
      </c>
      <c r="GE51">
        <f t="shared" si="285"/>
        <v>0.22308367610385749</v>
      </c>
      <c r="GF51">
        <f t="shared" si="286"/>
        <v>2.6317682170102579</v>
      </c>
      <c r="GG51">
        <f t="shared" si="287"/>
        <v>1.4895403622171068</v>
      </c>
      <c r="GH51">
        <f t="shared" si="288"/>
        <v>0.62027115300935887</v>
      </c>
      <c r="GI51">
        <f t="shared" si="289"/>
        <v>-1.9920414396599659</v>
      </c>
      <c r="GJ51">
        <f t="shared" si="290"/>
        <v>-0.51051004992048032</v>
      </c>
      <c r="GK51">
        <f t="shared" si="291"/>
        <v>-2.0193484902266121</v>
      </c>
      <c r="GL51">
        <f t="shared" si="292"/>
        <v>4.5591691550690748E-3</v>
      </c>
      <c r="GM51">
        <f t="shared" si="293"/>
        <v>-4.083924247404247</v>
      </c>
      <c r="GN51">
        <f t="shared" si="294"/>
        <v>0.7583897058432123</v>
      </c>
      <c r="GO51">
        <f t="shared" si="295"/>
        <v>2.5120379762681329</v>
      </c>
      <c r="GP51">
        <f t="shared" si="296"/>
        <v>-1.183157394254555</v>
      </c>
      <c r="GQ51">
        <f t="shared" si="297"/>
        <v>-0.40832533857766123</v>
      </c>
      <c r="GR51">
        <f t="shared" si="298"/>
        <v>-0.7254776476655459</v>
      </c>
      <c r="GS51">
        <f t="shared" si="299"/>
        <v>-2.4855488507281343</v>
      </c>
      <c r="GX51">
        <f t="shared" si="300"/>
        <v>1.179555484710457</v>
      </c>
      <c r="GY51">
        <f t="shared" si="301"/>
        <v>0.61708408340163312</v>
      </c>
      <c r="GZ51">
        <f t="shared" si="302"/>
        <v>1.7652183583558159</v>
      </c>
      <c r="HA51">
        <f t="shared" si="303"/>
        <v>0.10292777999269498</v>
      </c>
      <c r="HB51">
        <f t="shared" si="304"/>
        <v>0.86247204312200876</v>
      </c>
      <c r="HC51">
        <f t="shared" si="305"/>
        <v>0.39356318805531165</v>
      </c>
      <c r="HD51">
        <f t="shared" si="306"/>
        <v>0.54964417953810196</v>
      </c>
      <c r="HE51">
        <f t="shared" si="307"/>
        <v>0.1160790239274082</v>
      </c>
      <c r="HF51">
        <f t="shared" si="308"/>
        <v>0.40132314845700856</v>
      </c>
      <c r="HG51">
        <f t="shared" si="309"/>
        <v>0.354400812405189</v>
      </c>
      <c r="HH51">
        <f t="shared" si="310"/>
        <v>0.28619073772585119</v>
      </c>
      <c r="HI51">
        <f t="shared" si="311"/>
        <v>0.16758786585980018</v>
      </c>
      <c r="HJ51">
        <f t="shared" si="312"/>
        <v>1.5431120382901891</v>
      </c>
      <c r="HK51">
        <f t="shared" si="313"/>
        <v>6.6014734357587271E-2</v>
      </c>
      <c r="HL51">
        <f t="shared" si="314"/>
        <v>0.76190576112610975</v>
      </c>
      <c r="HM51">
        <f t="shared" si="315"/>
        <v>2.181393835817091</v>
      </c>
      <c r="HN51">
        <f t="shared" si="316"/>
        <v>1.4346631912743351</v>
      </c>
      <c r="HO51">
        <f t="shared" si="317"/>
        <v>1.139529686669928</v>
      </c>
      <c r="HP51">
        <f t="shared" si="318"/>
        <v>0.90622713594752458</v>
      </c>
      <c r="HQ51">
        <f t="shared" si="319"/>
        <v>0.42545043642145591</v>
      </c>
      <c r="HR51">
        <f t="shared" si="320"/>
        <v>0.43511037088481397</v>
      </c>
      <c r="HS51">
        <f t="shared" si="321"/>
        <v>0.78408806195155067</v>
      </c>
      <c r="HT51">
        <f t="shared" si="322"/>
        <v>5.0531106954354699E-2</v>
      </c>
      <c r="HU51">
        <f t="shared" si="323"/>
        <v>0.80609553259337141</v>
      </c>
      <c r="HV51">
        <f t="shared" si="324"/>
        <v>2.436250023765647</v>
      </c>
      <c r="HW51">
        <f t="shared" si="325"/>
        <v>0.1598564450302479</v>
      </c>
      <c r="HX51">
        <f t="shared" si="326"/>
        <v>0.50241432804641872</v>
      </c>
      <c r="HY51">
        <f t="shared" si="327"/>
        <v>1.5569425193441391</v>
      </c>
      <c r="HZ51">
        <f t="shared" si="328"/>
        <v>1.0357422040238784</v>
      </c>
      <c r="IA51">
        <f t="shared" si="329"/>
        <v>0.4265271856579928</v>
      </c>
      <c r="IB51">
        <f t="shared" si="330"/>
        <v>0.64481033061312487</v>
      </c>
      <c r="IC51">
        <f t="shared" si="331"/>
        <v>0.76177240365857268</v>
      </c>
      <c r="ID51">
        <f t="shared" si="332"/>
        <v>4.7720967847516951</v>
      </c>
      <c r="IE51">
        <f t="shared" si="333"/>
        <v>0.75207838159685292</v>
      </c>
      <c r="IF51">
        <f t="shared" si="334"/>
        <v>1.158590597756169</v>
      </c>
      <c r="IG51">
        <f t="shared" si="335"/>
        <v>2.85735385922229</v>
      </c>
      <c r="IH51">
        <f t="shared" si="336"/>
        <v>2.242382786635035</v>
      </c>
      <c r="II51">
        <f t="shared" si="337"/>
        <v>0.43822165027071835</v>
      </c>
      <c r="IJ51">
        <f t="shared" si="338"/>
        <v>1.277836328688857</v>
      </c>
      <c r="IK51">
        <f t="shared" si="339"/>
        <v>5.3428927436495899</v>
      </c>
      <c r="IL51">
        <f t="shared" si="340"/>
        <v>5.7392314200768527E-2</v>
      </c>
      <c r="IM51">
        <f t="shared" si="341"/>
        <v>0.15060801894526371</v>
      </c>
      <c r="IN51">
        <f t="shared" si="342"/>
        <v>0.10498657961377671</v>
      </c>
      <c r="IO51">
        <f t="shared" si="343"/>
        <v>0.90058818227789672</v>
      </c>
      <c r="IP51">
        <f t="shared" si="344"/>
        <v>1.9771447862697051</v>
      </c>
      <c r="IQ51">
        <f t="shared" si="345"/>
        <v>1.8810000695813451</v>
      </c>
      <c r="IR51">
        <f t="shared" si="346"/>
        <v>2.6326736513828521</v>
      </c>
      <c r="IS51">
        <f t="shared" si="347"/>
        <v>0.70451338114837081</v>
      </c>
      <c r="IT51">
        <f t="shared" si="348"/>
        <v>0.91793137819613246</v>
      </c>
      <c r="IU51">
        <f t="shared" si="349"/>
        <v>0.53569960779293357</v>
      </c>
      <c r="IV51">
        <f t="shared" si="350"/>
        <v>0.69298507673120613</v>
      </c>
      <c r="IW51">
        <f t="shared" si="351"/>
        <v>0.73278525134444661</v>
      </c>
      <c r="IX51">
        <f t="shared" si="352"/>
        <v>2.0412412892428859</v>
      </c>
      <c r="IY51">
        <f t="shared" si="353"/>
        <v>1.131391869984812</v>
      </c>
      <c r="IZ51">
        <f t="shared" si="354"/>
        <v>0.7516699315256582</v>
      </c>
      <c r="JA51">
        <f t="shared" si="355"/>
        <v>1.571279978514422</v>
      </c>
      <c r="JB51">
        <f t="shared" si="356"/>
        <v>0.10391586641868766</v>
      </c>
      <c r="JC51">
        <f t="shared" si="357"/>
        <v>0.50567804266870686</v>
      </c>
      <c r="JD51">
        <f t="shared" si="358"/>
        <v>0.89593007291696991</v>
      </c>
      <c r="JE51">
        <f t="shared" si="359"/>
        <v>3.0858365552766509</v>
      </c>
      <c r="JF51">
        <f t="shared" si="360"/>
        <v>1.104360137591768</v>
      </c>
      <c r="JG51">
        <f t="shared" si="361"/>
        <v>0.35540065505747481</v>
      </c>
      <c r="JH51">
        <f t="shared" si="362"/>
        <v>0.71596249084483554</v>
      </c>
      <c r="JI51">
        <f t="shared" si="363"/>
        <v>3.5860639672809058</v>
      </c>
      <c r="JJ51">
        <f t="shared" si="364"/>
        <v>0.58093500438519219</v>
      </c>
      <c r="JK51">
        <f t="shared" si="365"/>
        <v>2.8582825652343358</v>
      </c>
      <c r="JL51">
        <f t="shared" si="366"/>
        <v>1.018816800273147</v>
      </c>
      <c r="JM51">
        <f t="shared" si="367"/>
        <v>0.33340743922566707</v>
      </c>
      <c r="JN51">
        <f t="shared" si="368"/>
        <v>0.40356824473488201</v>
      </c>
      <c r="JO51">
        <f t="shared" si="369"/>
        <v>0.73847661510522156</v>
      </c>
      <c r="JP51">
        <f t="shared" si="370"/>
        <v>0.89699255670171929</v>
      </c>
      <c r="JQ51">
        <f t="shared" si="371"/>
        <v>0.20650960108776448</v>
      </c>
      <c r="JR51">
        <f t="shared" si="372"/>
        <v>1.0031656752951761</v>
      </c>
      <c r="JS51">
        <f t="shared" si="373"/>
        <v>0.26377914681861742</v>
      </c>
      <c r="JT51">
        <f t="shared" si="374"/>
        <v>2.1214584366055962</v>
      </c>
      <c r="JU51">
        <f t="shared" si="375"/>
        <v>0.63501881410096506</v>
      </c>
      <c r="JV51">
        <f t="shared" si="376"/>
        <v>1.15298437611368</v>
      </c>
      <c r="JW51">
        <f t="shared" si="377"/>
        <v>1.622329965282113</v>
      </c>
      <c r="JX51">
        <f t="shared" si="378"/>
        <v>0.89336341403931674</v>
      </c>
      <c r="JY51">
        <f t="shared" si="379"/>
        <v>1.7818658629276369</v>
      </c>
      <c r="JZ51">
        <f t="shared" si="380"/>
        <v>0.84073456843184691</v>
      </c>
      <c r="KA51">
        <f t="shared" si="381"/>
        <v>0.9090171862949612</v>
      </c>
      <c r="KB51">
        <f t="shared" si="382"/>
        <v>0.71154246452888481</v>
      </c>
      <c r="KC51">
        <f t="shared" si="383"/>
        <v>0.82245796023685147</v>
      </c>
      <c r="KD51">
        <f t="shared" si="384"/>
        <v>0.85144367483645633</v>
      </c>
      <c r="KE51">
        <f t="shared" si="385"/>
        <v>0.22308367610385749</v>
      </c>
      <c r="KF51">
        <f t="shared" si="386"/>
        <v>2.6317682170102579</v>
      </c>
      <c r="KG51">
        <f t="shared" si="387"/>
        <v>1.4895403622171068</v>
      </c>
      <c r="KH51">
        <f t="shared" si="388"/>
        <v>0.62027115300935887</v>
      </c>
      <c r="KI51">
        <f t="shared" si="389"/>
        <v>1.9920414396599659</v>
      </c>
      <c r="KJ51">
        <f t="shared" si="390"/>
        <v>0.51051004992048032</v>
      </c>
      <c r="KK51">
        <f t="shared" si="391"/>
        <v>2.0193484902266121</v>
      </c>
      <c r="KL51">
        <f t="shared" si="392"/>
        <v>4.5591691550690748E-3</v>
      </c>
      <c r="KM51">
        <f t="shared" si="393"/>
        <v>4.083924247404247</v>
      </c>
      <c r="KN51">
        <f t="shared" si="394"/>
        <v>0.7583897058432123</v>
      </c>
      <c r="KO51">
        <f t="shared" si="395"/>
        <v>2.5120379762681329</v>
      </c>
      <c r="KP51">
        <f t="shared" si="396"/>
        <v>1.183157394254555</v>
      </c>
      <c r="KQ51">
        <f t="shared" si="397"/>
        <v>0.40832533857766123</v>
      </c>
      <c r="KR51">
        <f t="shared" si="398"/>
        <v>0.7254776476655459</v>
      </c>
      <c r="KS51">
        <f t="shared" si="399"/>
        <v>2.4855488507281343</v>
      </c>
    </row>
    <row r="53" spans="1:305" x14ac:dyDescent="0.25">
      <c r="A53" t="s">
        <v>20</v>
      </c>
    </row>
    <row r="54" spans="1:305" x14ac:dyDescent="0.25">
      <c r="A54" t="s">
        <v>21</v>
      </c>
      <c r="B54" t="s">
        <v>22</v>
      </c>
      <c r="C54">
        <v>3</v>
      </c>
    </row>
    <row r="58" spans="1:305" x14ac:dyDescent="0.25">
      <c r="A58" s="1">
        <v>1.8731128E-2</v>
      </c>
      <c r="B58" s="1">
        <v>8.4695456999999991E-3</v>
      </c>
      <c r="C58" s="1">
        <v>2.9987783999999998E-3</v>
      </c>
      <c r="D58" s="1">
        <v>-0.10357286</v>
      </c>
      <c r="E58" s="1">
        <v>6.2153970000000001E-3</v>
      </c>
      <c r="F58" s="1">
        <v>-9.3690327000000004E-2</v>
      </c>
      <c r="G58" s="1">
        <v>1.6023862E-2</v>
      </c>
      <c r="H58" s="1">
        <v>-1.496691E-2</v>
      </c>
      <c r="I58" s="1">
        <v>-4.5097012999999998E-2</v>
      </c>
      <c r="J58" s="1">
        <v>4.0434853E-2</v>
      </c>
      <c r="K58" s="1">
        <v>2.8476786E-2</v>
      </c>
      <c r="L58" s="1">
        <v>7.6987033999999996E-3</v>
      </c>
      <c r="M58" s="1">
        <v>-2.9330676E-2</v>
      </c>
      <c r="N58" s="1">
        <v>-2.2161765999999999E-2</v>
      </c>
      <c r="O58" s="1">
        <v>6.7949287999999997E-2</v>
      </c>
      <c r="P58" s="1">
        <v>2.9580314E-2</v>
      </c>
      <c r="Q58" s="1">
        <v>1.2322718E-2</v>
      </c>
      <c r="R58" s="1">
        <v>-2.1479948000000001E-3</v>
      </c>
      <c r="S58" s="1">
        <v>-3.9253686000000003E-2</v>
      </c>
      <c r="T58" s="1">
        <v>-9.2736182E-3</v>
      </c>
      <c r="U58" s="1">
        <v>1.7133592999999999E-2</v>
      </c>
      <c r="V58" s="1">
        <v>5.0039492999999997E-2</v>
      </c>
      <c r="W58" s="1">
        <v>-2.9309617999999999E-2</v>
      </c>
      <c r="X58" s="1">
        <v>3.5359855000000003E-2</v>
      </c>
      <c r="Y58" s="1">
        <v>-4.7131539E-2</v>
      </c>
      <c r="Z58" s="1">
        <v>-4.8410379000000003E-2</v>
      </c>
      <c r="AA58" s="1">
        <v>7.3639878999999997E-3</v>
      </c>
      <c r="AB58" s="1">
        <v>4.7615024999999998E-2</v>
      </c>
      <c r="AC58" s="1">
        <v>-7.3844854000000001E-2</v>
      </c>
      <c r="AD58" s="1">
        <v>-4.5232018999999998E-2</v>
      </c>
      <c r="AE58" s="1">
        <v>-5.2893503000000001E-2</v>
      </c>
      <c r="AF58" s="1">
        <v>-0.12035358</v>
      </c>
      <c r="AG58" s="1">
        <v>-7.8658242000000003E-2</v>
      </c>
      <c r="AH58" s="1">
        <v>3.1250505999999997E-2</v>
      </c>
      <c r="AI58" s="1">
        <v>-0.17489294999999999</v>
      </c>
      <c r="AJ58" s="1">
        <v>-8.6588963999999994E-3</v>
      </c>
      <c r="AK58" s="1">
        <v>2.4611458999999999E-2</v>
      </c>
      <c r="AL58" s="1">
        <v>-7.2184923999999998E-2</v>
      </c>
      <c r="AM58" s="1">
        <v>1.7144637000000001E-2</v>
      </c>
      <c r="AN58" s="1">
        <v>1.7198634E-3</v>
      </c>
      <c r="AO58" s="1">
        <v>-7.3016395000000001E-3</v>
      </c>
      <c r="AP58" s="1">
        <v>4.7597760000000003E-2</v>
      </c>
      <c r="AQ58" s="1">
        <v>-1.9564641000000001E-2</v>
      </c>
      <c r="AR58" s="1">
        <v>7.5050064E-2</v>
      </c>
      <c r="AS58" s="1">
        <v>-6.5327746000000006E-2</v>
      </c>
      <c r="AT58" s="1">
        <v>3.3907672E-2</v>
      </c>
      <c r="AU58" s="1">
        <v>-4.0926467000000001E-2</v>
      </c>
      <c r="AV58" s="1">
        <v>3.4454816999999999E-2</v>
      </c>
      <c r="AW58" s="1">
        <v>6.4392642999999999E-2</v>
      </c>
      <c r="AX58" s="1">
        <v>0.16195477</v>
      </c>
      <c r="AY58" s="1">
        <v>-0.10803952999999999</v>
      </c>
      <c r="AZ58" s="1">
        <v>5.6023160000000004E-3</v>
      </c>
      <c r="BA58" s="1">
        <v>3.6487209E-2</v>
      </c>
      <c r="BB58" s="1">
        <v>4.8131825000000003E-2</v>
      </c>
      <c r="BC58" s="1">
        <v>7.0309346999999994E-2</v>
      </c>
      <c r="BD58" s="1">
        <v>-1.8243426E-2</v>
      </c>
      <c r="BE58" s="1">
        <v>7.9834423000000009E-3</v>
      </c>
      <c r="BF58" s="1">
        <v>5.2093313000000002E-2</v>
      </c>
      <c r="BG58" s="1">
        <v>-6.1725433000000003E-2</v>
      </c>
      <c r="BH58" s="1">
        <v>3.9788508E-2</v>
      </c>
      <c r="BI58" s="1">
        <v>4.3676922E-2</v>
      </c>
      <c r="BJ58" s="1">
        <v>-3.1125239999999998E-2</v>
      </c>
      <c r="BK58" s="1">
        <v>5.0065598000000001E-3</v>
      </c>
      <c r="BL58" s="1">
        <v>-0.13873521999999999</v>
      </c>
      <c r="BM58" s="1">
        <v>6.6418375E-3</v>
      </c>
      <c r="BN58" s="1">
        <v>2.6747267000000002E-2</v>
      </c>
      <c r="BO58" s="1">
        <v>7.6859049999999998E-2</v>
      </c>
      <c r="BP58" s="1">
        <v>2.8381763000000001E-2</v>
      </c>
      <c r="BQ58" s="1">
        <v>5.8264523999999998E-2</v>
      </c>
      <c r="BR58" s="1">
        <v>9.0286898000000004E-2</v>
      </c>
      <c r="BS58" s="1">
        <v>-0.1564392</v>
      </c>
      <c r="BT58" s="1">
        <v>0.12664344</v>
      </c>
      <c r="BU58" s="1">
        <v>-0.11787731</v>
      </c>
      <c r="BV58" s="1">
        <v>5.4720578999999998E-2</v>
      </c>
      <c r="BW58" s="1">
        <v>2.0474510000000001E-2</v>
      </c>
      <c r="BX58" s="1">
        <v>2.5446970999999999E-2</v>
      </c>
      <c r="BY58" s="1">
        <v>-5.2525716E-2</v>
      </c>
      <c r="BZ58" s="1">
        <v>5.2338928999999999E-2</v>
      </c>
      <c r="CA58" s="1">
        <v>-5.8472275999999997E-2</v>
      </c>
      <c r="CB58" s="1">
        <v>-7.2944908000000003E-2</v>
      </c>
      <c r="CC58" s="1">
        <v>8.5872441999999993E-2</v>
      </c>
      <c r="CD58" s="1">
        <v>-6.4601033000000002E-2</v>
      </c>
      <c r="CE58" s="1">
        <v>-5.5667406000000003E-2</v>
      </c>
      <c r="CF58" s="1">
        <v>7.1928112000000002E-2</v>
      </c>
      <c r="CG58" s="1">
        <v>-1.5335132E-2</v>
      </c>
      <c r="CH58" s="1">
        <v>-1.5966445999999999E-3</v>
      </c>
      <c r="CI58" s="1">
        <v>5.8061832000000001E-2</v>
      </c>
      <c r="CJ58" s="1">
        <v>0.20634357</v>
      </c>
      <c r="CK58" s="1">
        <v>4.5090024999999999E-2</v>
      </c>
      <c r="CL58" s="1">
        <v>0.12726228000000001</v>
      </c>
      <c r="CM58" s="1">
        <v>-1.8151338000000001E-3</v>
      </c>
      <c r="CN58" s="1">
        <v>2.8036675E-2</v>
      </c>
      <c r="CO58" s="1">
        <v>0.12021554</v>
      </c>
      <c r="CP58" s="1">
        <v>-4.0664968000000003E-2</v>
      </c>
      <c r="CQ58" s="1">
        <v>1.4941137E-2</v>
      </c>
      <c r="CR58" s="1">
        <v>0.1632604</v>
      </c>
      <c r="CS58" s="1">
        <v>-1.0173869E-2</v>
      </c>
      <c r="CT58" s="1">
        <v>-4.0843649000000003E-2</v>
      </c>
      <c r="CU58" s="1">
        <v>5.3220470999999998E-2</v>
      </c>
      <c r="CV58" s="1">
        <v>-6.5525555999999999E-2</v>
      </c>
    </row>
    <row r="59" spans="1:305" x14ac:dyDescent="0.25">
      <c r="A59" s="1">
        <v>-2.1195994999999999E-2</v>
      </c>
      <c r="B59" s="1">
        <v>-8.1006121E-2</v>
      </c>
      <c r="C59" s="1">
        <v>-5.9541741000000002E-2</v>
      </c>
      <c r="D59" s="1">
        <v>-9.3193399999999996E-2</v>
      </c>
      <c r="E59" s="1">
        <v>1.8003069E-2</v>
      </c>
      <c r="F59" s="1">
        <v>-7.1944330000000001E-2</v>
      </c>
      <c r="G59" s="1">
        <v>-4.3584326E-3</v>
      </c>
      <c r="H59" s="1">
        <v>3.8511825E-2</v>
      </c>
      <c r="I59" s="1">
        <v>5.5073144999999997E-2</v>
      </c>
      <c r="J59" s="1">
        <v>4.2594643000000001E-2</v>
      </c>
      <c r="K59" s="1">
        <v>5.0167201999999998E-3</v>
      </c>
      <c r="L59" s="1">
        <v>-1.4166834999999999E-2</v>
      </c>
      <c r="M59" s="1">
        <v>3.2025014999999997E-2</v>
      </c>
      <c r="N59" s="1">
        <v>6.3191135000000001E-3</v>
      </c>
      <c r="O59" s="1">
        <v>8.0677209999999999E-2</v>
      </c>
      <c r="P59" s="1">
        <v>-3.2337976999999999E-3</v>
      </c>
      <c r="Q59" s="1">
        <v>1.4474262E-2</v>
      </c>
      <c r="R59" s="1">
        <v>-0.10371213</v>
      </c>
      <c r="S59" s="1">
        <v>-4.2968565E-2</v>
      </c>
      <c r="T59" s="1">
        <v>7.3374146000000001E-2</v>
      </c>
      <c r="U59" s="1">
        <v>4.2246942999999999E-3</v>
      </c>
      <c r="V59" s="1">
        <v>-9.6655006999999994E-3</v>
      </c>
      <c r="W59" s="1">
        <v>-6.6984663999999999E-2</v>
      </c>
      <c r="X59" s="1">
        <v>-2.6664576999999998E-2</v>
      </c>
      <c r="Y59" s="1">
        <v>1.4592921999999999E-2</v>
      </c>
      <c r="Z59" s="1">
        <v>-2.5196148000000002E-3</v>
      </c>
      <c r="AA59" s="1">
        <v>1.3138940999999999E-3</v>
      </c>
      <c r="AB59" s="1">
        <v>8.6200730000000003E-2</v>
      </c>
      <c r="AC59" s="1">
        <v>-7.4284208000000004E-2</v>
      </c>
      <c r="AD59" s="1">
        <v>-2.8693617999999998E-3</v>
      </c>
      <c r="AE59" s="1">
        <v>-1.8594266000000002E-2</v>
      </c>
      <c r="AF59" s="1">
        <v>-8.3844890000000002E-3</v>
      </c>
      <c r="AG59" s="1">
        <v>-4.8452994999999997E-3</v>
      </c>
      <c r="AH59" s="1">
        <v>6.9946464999999999E-2</v>
      </c>
      <c r="AI59" s="1">
        <v>7.4878566999999993E-2</v>
      </c>
      <c r="AJ59" s="1">
        <v>-3.7305520000000002E-2</v>
      </c>
      <c r="AK59" s="1">
        <v>8.5988751000000002E-2</v>
      </c>
      <c r="AL59" s="1">
        <v>2.2566593999999999E-2</v>
      </c>
      <c r="AM59" s="1">
        <v>-5.3342272000000003E-2</v>
      </c>
      <c r="AN59" s="1">
        <v>-4.9117531000000001E-3</v>
      </c>
      <c r="AO59" s="1">
        <v>-5.6158594999999999E-2</v>
      </c>
      <c r="AP59" s="1">
        <v>-3.7227990000000002E-2</v>
      </c>
      <c r="AQ59" s="1">
        <v>5.7562715E-3</v>
      </c>
      <c r="AR59" s="1">
        <v>-6.7621234000000002E-2</v>
      </c>
      <c r="AS59" s="1">
        <v>-4.9426540999999999E-3</v>
      </c>
      <c r="AT59" s="1">
        <v>4.0371455000000001E-2</v>
      </c>
      <c r="AU59" s="1">
        <v>1.3991300999999999E-2</v>
      </c>
      <c r="AV59" s="1">
        <v>5.8587443000000003E-2</v>
      </c>
      <c r="AW59" s="1">
        <v>-6.7818336000000003E-4</v>
      </c>
      <c r="AX59" s="1">
        <v>0.12941420000000001</v>
      </c>
      <c r="AY59" s="1">
        <v>-1.528707E-2</v>
      </c>
      <c r="AZ59" s="1">
        <v>-3.0478132000000002E-2</v>
      </c>
      <c r="BA59" s="1">
        <v>-4.4724411999999998E-2</v>
      </c>
      <c r="BB59" s="1">
        <v>4.3225164000000003E-2</v>
      </c>
      <c r="BC59" s="1">
        <v>4.5632513E-2</v>
      </c>
      <c r="BD59" s="1">
        <v>-2.7070356E-2</v>
      </c>
      <c r="BE59" s="1">
        <v>-8.8073800999999997E-3</v>
      </c>
      <c r="BF59" s="1">
        <v>-5.9158081000000003E-3</v>
      </c>
      <c r="BG59" s="1">
        <v>3.4620923999999997E-2</v>
      </c>
      <c r="BH59" s="1">
        <v>-6.8671066000000003E-2</v>
      </c>
      <c r="BI59" s="1">
        <v>-5.1669785000000003E-2</v>
      </c>
      <c r="BJ59" s="1">
        <v>-2.9096238999999999E-2</v>
      </c>
      <c r="BK59" s="1">
        <v>3.5548027000000003E-2</v>
      </c>
      <c r="BL59" s="1">
        <v>-3.5216633999999997E-2</v>
      </c>
      <c r="BM59" s="1">
        <v>-3.5828171999999998E-2</v>
      </c>
      <c r="BN59" s="1">
        <v>6.1725229999999999E-2</v>
      </c>
      <c r="BO59" s="1">
        <v>-6.3749421000000002E-3</v>
      </c>
      <c r="BP59" s="1">
        <v>-1.7605730999999999E-2</v>
      </c>
      <c r="BQ59" s="1">
        <v>-0.16416035000000001</v>
      </c>
      <c r="BR59" s="1">
        <v>5.2148405000000002E-2</v>
      </c>
      <c r="BS59" s="1">
        <v>-4.3188155999999998E-2</v>
      </c>
      <c r="BT59" s="1">
        <v>4.3748408000000003E-2</v>
      </c>
      <c r="BU59" s="1">
        <v>6.3889374999999998E-2</v>
      </c>
      <c r="BV59" s="1">
        <v>4.4936667999999997E-3</v>
      </c>
      <c r="BW59" s="1">
        <v>-5.4372028000000003E-2</v>
      </c>
      <c r="BX59" s="1">
        <v>4.0607843999999997E-2</v>
      </c>
      <c r="BY59" s="1">
        <v>5.6337009E-2</v>
      </c>
      <c r="BZ59" s="1">
        <v>1.7020337E-2</v>
      </c>
      <c r="CA59" s="1">
        <v>-9.5625498000000003E-2</v>
      </c>
      <c r="CB59" s="1">
        <v>-1.7840037999999999E-2</v>
      </c>
      <c r="CC59" s="1">
        <v>3.2677478000000003E-2</v>
      </c>
      <c r="CD59" s="1">
        <v>9.7790848000000007E-3</v>
      </c>
      <c r="CE59" s="1">
        <v>2.1841374000000002E-3</v>
      </c>
      <c r="CF59" s="1">
        <v>3.2153032999999998E-2</v>
      </c>
      <c r="CG59" s="1">
        <v>-2.5191412999999999E-2</v>
      </c>
      <c r="CH59" s="1">
        <v>3.1692868999999999E-2</v>
      </c>
      <c r="CI59" s="1">
        <v>1.8384613000000001E-2</v>
      </c>
      <c r="CJ59" s="1">
        <v>0.17704204000000001</v>
      </c>
      <c r="CK59" s="1">
        <v>-6.9322741999999996E-3</v>
      </c>
      <c r="CL59" s="1">
        <v>-2.8897031E-2</v>
      </c>
      <c r="CM59" s="1">
        <v>6.3420639000000001E-2</v>
      </c>
      <c r="CN59" s="1">
        <v>4.0191748999999999E-2</v>
      </c>
      <c r="CO59" s="1">
        <v>0.16765188</v>
      </c>
      <c r="CP59" s="1">
        <v>4.9274111000000002E-2</v>
      </c>
      <c r="CQ59" s="1">
        <v>2.8251728E-2</v>
      </c>
      <c r="CR59" s="1">
        <v>0.21009804000000001</v>
      </c>
      <c r="CS59" s="1">
        <v>6.3806267999999998E-3</v>
      </c>
      <c r="CT59" s="1">
        <v>-5.0615005999999997E-2</v>
      </c>
      <c r="CU59" s="1">
        <v>-9.6999264000000002E-2</v>
      </c>
      <c r="CV59" s="1">
        <v>3.6603457999999998E-2</v>
      </c>
    </row>
    <row r="60" spans="1:305" x14ac:dyDescent="0.25">
      <c r="A60" s="1">
        <v>-1.1820357E-2</v>
      </c>
      <c r="B60" s="1">
        <v>-2.5100633000000001E-2</v>
      </c>
      <c r="C60" s="1">
        <v>5.6022392999999997E-2</v>
      </c>
      <c r="D60" s="1">
        <v>-3.1735713999999998E-2</v>
      </c>
      <c r="E60" s="1">
        <v>-7.5625368999999998E-2</v>
      </c>
      <c r="F60" s="1">
        <v>-3.8741546000000002E-2</v>
      </c>
      <c r="G60" s="1">
        <v>-3.5851519999999998E-2</v>
      </c>
      <c r="H60" s="1">
        <v>-1.6842744E-2</v>
      </c>
      <c r="I60" s="1">
        <v>4.7504113000000001E-2</v>
      </c>
      <c r="J60" s="1">
        <v>0.14083967</v>
      </c>
      <c r="K60" s="1">
        <v>2.8164087000000001E-3</v>
      </c>
      <c r="L60" s="1">
        <v>3.1876555999999999E-3</v>
      </c>
      <c r="M60" s="1">
        <v>2.7939162E-2</v>
      </c>
      <c r="N60" s="1">
        <v>6.3184629000000006E-2</v>
      </c>
      <c r="O60" s="1">
        <v>7.7931615999999995E-2</v>
      </c>
      <c r="P60" s="1">
        <v>-2.2709361000000001E-2</v>
      </c>
      <c r="Q60" s="1">
        <v>2.6395523000000001E-2</v>
      </c>
      <c r="R60" s="1">
        <v>8.3429521000000006E-2</v>
      </c>
      <c r="S60" s="1">
        <v>2.6446799999999999E-2</v>
      </c>
      <c r="T60" s="1">
        <v>4.6993303E-2</v>
      </c>
      <c r="U60" s="1">
        <v>4.8105938000000001E-2</v>
      </c>
      <c r="V60" s="1">
        <v>-3.0396184E-2</v>
      </c>
      <c r="W60" s="1">
        <v>9.5014168999999996E-2</v>
      </c>
      <c r="X60" s="1">
        <v>1.0887666000000001E-2</v>
      </c>
      <c r="Y60" s="1">
        <v>1.8414651000000001E-2</v>
      </c>
      <c r="Z60" s="1">
        <v>3.0134491999999999E-2</v>
      </c>
      <c r="AA60" s="1">
        <v>3.5064339999999999E-2</v>
      </c>
      <c r="AB60" s="1">
        <v>4.8788972E-2</v>
      </c>
      <c r="AC60" s="1">
        <v>3.1785732999999997E-2</v>
      </c>
      <c r="AD60" s="1">
        <v>8.0872136999999997E-2</v>
      </c>
      <c r="AE60" s="1">
        <v>-8.1293958999999992E-3</v>
      </c>
      <c r="AF60" s="1">
        <v>4.4548798000000001E-2</v>
      </c>
      <c r="AG60" s="1">
        <v>-2.3517535999999999E-2</v>
      </c>
      <c r="AH60" s="1">
        <v>1.6157583999999999E-2</v>
      </c>
      <c r="AI60" s="1">
        <v>-3.5368053000000003E-2</v>
      </c>
      <c r="AJ60" s="1">
        <v>1.5898043000000001E-3</v>
      </c>
      <c r="AK60" s="1">
        <v>4.3517860999999998E-2</v>
      </c>
      <c r="AL60" s="1">
        <v>-1.7105572999999999E-2</v>
      </c>
      <c r="AM60" s="1">
        <v>-2.8565910999999999E-2</v>
      </c>
      <c r="AN60" s="1">
        <v>-1.5543951E-2</v>
      </c>
      <c r="AO60" s="1">
        <v>-1.3435008999999999E-2</v>
      </c>
      <c r="AP60" s="1">
        <v>6.6066658E-2</v>
      </c>
      <c r="AQ60" s="1">
        <v>-2.4982345999999999E-2</v>
      </c>
      <c r="AR60" s="1">
        <v>-0.13700166999999999</v>
      </c>
      <c r="AS60" s="1">
        <v>-3.2356193999999998E-2</v>
      </c>
      <c r="AT60" s="1">
        <v>1.8205068000000001E-2</v>
      </c>
      <c r="AU60" s="1">
        <v>1.6090587999999999E-2</v>
      </c>
      <c r="AV60" s="1">
        <v>-6.2133346999999998E-2</v>
      </c>
      <c r="AW60" s="1">
        <v>0.15028547</v>
      </c>
      <c r="AX60" s="1">
        <v>0.12994963000000001</v>
      </c>
      <c r="AY60" s="1">
        <v>-8.7738756000000001E-2</v>
      </c>
      <c r="AZ60" s="1">
        <v>6.438587E-3</v>
      </c>
      <c r="BA60" s="1">
        <v>-7.0701169999999999E-3</v>
      </c>
      <c r="BB60" s="1">
        <v>-4.5507438999999997E-2</v>
      </c>
      <c r="BC60" s="1">
        <v>-4.4804127999999999E-2</v>
      </c>
      <c r="BD60" s="1">
        <v>2.4017324999999999E-2</v>
      </c>
      <c r="BE60" s="1">
        <v>-4.7784104000000001E-2</v>
      </c>
      <c r="BF60" s="1">
        <v>-1.4765322000000001E-2</v>
      </c>
      <c r="BG60" s="1">
        <v>-7.7935349000000001E-2</v>
      </c>
      <c r="BH60" s="1">
        <v>2.3320371999999999E-2</v>
      </c>
      <c r="BI60" s="1">
        <v>-0.15757871000000001</v>
      </c>
      <c r="BJ60" s="1">
        <v>-2.1639828E-2</v>
      </c>
      <c r="BK60" s="1">
        <v>-1.7250873999999999E-2</v>
      </c>
      <c r="BL60" s="1">
        <v>9.2821077000000002E-2</v>
      </c>
      <c r="BM60" s="1">
        <v>-3.8430264999999998E-2</v>
      </c>
      <c r="BN60" s="1">
        <v>0.10462957000000001</v>
      </c>
      <c r="BO60" s="1">
        <v>-0.1030486</v>
      </c>
      <c r="BP60" s="1">
        <v>3.0288376999999998E-2</v>
      </c>
      <c r="BQ60" s="1">
        <v>0.1040058</v>
      </c>
      <c r="BR60" s="1">
        <v>1.5518623E-2</v>
      </c>
      <c r="BS60" s="1">
        <v>4.7525152000000001E-2</v>
      </c>
      <c r="BT60" s="1">
        <v>5.9640085000000002E-2</v>
      </c>
      <c r="BU60" s="1">
        <v>-3.4943101999999997E-2</v>
      </c>
      <c r="BV60" s="1">
        <v>-1.4267037999999999E-2</v>
      </c>
      <c r="BW60" s="1">
        <v>-4.7015350999999997E-2</v>
      </c>
      <c r="BX60" s="1">
        <v>3.5793138000000002E-2</v>
      </c>
      <c r="BY60" s="1">
        <v>5.7437163999999999E-2</v>
      </c>
      <c r="BZ60" s="1">
        <v>9.1882454000000002E-2</v>
      </c>
      <c r="CA60" s="1">
        <v>5.0247733000000003E-2</v>
      </c>
      <c r="CB60" s="1">
        <v>1.3253533E-2</v>
      </c>
      <c r="CC60" s="1">
        <v>-0.11683837</v>
      </c>
      <c r="CD60" s="1">
        <v>4.3607601000000003E-2</v>
      </c>
      <c r="CE60" s="1">
        <v>1.7903208E-2</v>
      </c>
      <c r="CF60" s="1">
        <v>4.8976967000000003E-2</v>
      </c>
      <c r="CG60" s="1">
        <v>1.554256E-2</v>
      </c>
      <c r="CH60" s="1">
        <v>0.1110014</v>
      </c>
      <c r="CI60" s="1">
        <v>-1.8022700999999999E-2</v>
      </c>
      <c r="CJ60" s="1">
        <v>0.14766623000000001</v>
      </c>
      <c r="CK60" s="1">
        <v>-7.0872211000000004E-2</v>
      </c>
      <c r="CL60" s="1">
        <v>-0.11891625</v>
      </c>
      <c r="CM60" s="1">
        <v>2.9559621000000001E-2</v>
      </c>
      <c r="CN60" s="1">
        <v>-2.0575507E-2</v>
      </c>
      <c r="CO60" s="1">
        <v>0.15151431000000001</v>
      </c>
      <c r="CP60" s="1">
        <v>-5.3997612E-2</v>
      </c>
      <c r="CQ60" s="1">
        <v>1.9616462000000001E-2</v>
      </c>
      <c r="CR60" s="1">
        <v>0.13738272000000001</v>
      </c>
      <c r="CS60" s="1">
        <v>-2.924009E-2</v>
      </c>
      <c r="CT60" s="1">
        <v>7.0257321999999997E-2</v>
      </c>
      <c r="CU60" s="1">
        <v>-4.2858984000000003E-2</v>
      </c>
      <c r="CV60" s="1">
        <v>-5.6475108000000003E-2</v>
      </c>
    </row>
    <row r="61" spans="1:305" x14ac:dyDescent="0.25">
      <c r="A61" s="1">
        <v>-1.9881854000000001E-2</v>
      </c>
      <c r="B61" s="1">
        <v>4.7336691E-2</v>
      </c>
      <c r="C61" s="1">
        <v>1.7505369E-2</v>
      </c>
      <c r="D61" s="1">
        <v>4.7026472999999999E-2</v>
      </c>
      <c r="E61" s="1">
        <v>4.2439866E-2</v>
      </c>
      <c r="F61" s="1">
        <v>7.2575425999999998E-3</v>
      </c>
      <c r="G61" s="1">
        <v>3.5417856000000002E-3</v>
      </c>
      <c r="H61" s="1">
        <v>4.6738353000000003E-2</v>
      </c>
      <c r="I61" s="1">
        <v>-5.0201111000000003E-3</v>
      </c>
      <c r="J61" s="1">
        <v>8.0337682999999993E-2</v>
      </c>
      <c r="K61" s="1">
        <v>1.0211829E-2</v>
      </c>
      <c r="L61" s="1">
        <v>-1.2603069E-2</v>
      </c>
      <c r="M61" s="1">
        <v>5.0485684000000004E-4</v>
      </c>
      <c r="N61" s="1">
        <v>1.4477461E-2</v>
      </c>
      <c r="O61" s="1">
        <v>1.0531184E-5</v>
      </c>
      <c r="P61" s="1">
        <v>4.8129852000000001E-2</v>
      </c>
      <c r="Q61" s="1">
        <v>-5.9553999999999996E-3</v>
      </c>
      <c r="R61" s="1">
        <v>-2.1543949999999999E-2</v>
      </c>
      <c r="S61" s="1">
        <v>3.0240768000000001E-2</v>
      </c>
      <c r="T61" s="1">
        <v>0.12234388</v>
      </c>
      <c r="U61" s="1">
        <v>4.0593952000000003E-2</v>
      </c>
      <c r="V61" s="1">
        <v>1.9970039000000001E-3</v>
      </c>
      <c r="W61" s="1">
        <v>2.5048087E-2</v>
      </c>
      <c r="X61" s="1">
        <v>4.9811560999999997E-2</v>
      </c>
      <c r="Y61" s="1">
        <v>2.2903313000000002E-2</v>
      </c>
      <c r="Z61" s="1">
        <v>2.5025663E-2</v>
      </c>
      <c r="AA61" s="1">
        <v>4.3863655000000001E-2</v>
      </c>
      <c r="AB61" s="1">
        <v>-8.2521943999999993E-3</v>
      </c>
      <c r="AC61" s="1">
        <v>-7.1488256000000003E-3</v>
      </c>
      <c r="AD61" s="1">
        <v>0.10946728999999999</v>
      </c>
      <c r="AE61" s="1">
        <v>2.6033976000000001E-3</v>
      </c>
      <c r="AF61" s="1">
        <v>1.2527933999999999E-2</v>
      </c>
      <c r="AG61" s="1">
        <v>-6.1751051000000001E-2</v>
      </c>
      <c r="AH61" s="1">
        <v>-3.3572361000000002E-2</v>
      </c>
      <c r="AI61" s="1">
        <v>1.7358727000000001E-2</v>
      </c>
      <c r="AJ61" s="1">
        <v>9.0593087000000003E-2</v>
      </c>
      <c r="AK61" s="1">
        <v>1.8943272000000001E-2</v>
      </c>
      <c r="AL61" s="1">
        <v>-2.2893851E-2</v>
      </c>
      <c r="AM61" s="1">
        <v>-9.2793324999999996E-2</v>
      </c>
      <c r="AN61" s="1">
        <v>3.9017956000000002E-3</v>
      </c>
      <c r="AO61" s="1">
        <v>4.3938930000000001E-2</v>
      </c>
      <c r="AP61" s="1">
        <v>4.1505350000000003E-2</v>
      </c>
      <c r="AQ61" s="1">
        <v>0.10823033</v>
      </c>
      <c r="AR61" s="1">
        <v>-6.1472838999999998E-3</v>
      </c>
      <c r="AS61" s="1">
        <v>-1.0722476E-2</v>
      </c>
      <c r="AT61" s="1">
        <v>1.4269214000000001E-2</v>
      </c>
      <c r="AU61" s="1">
        <v>2.4093485000000001E-2</v>
      </c>
      <c r="AV61" s="1">
        <v>-5.3989664999999999E-2</v>
      </c>
      <c r="AW61" s="1">
        <v>0.10074073</v>
      </c>
      <c r="AX61" s="1">
        <v>0.11081555</v>
      </c>
      <c r="AY61" s="1">
        <v>-0.11408367</v>
      </c>
      <c r="AZ61" s="1">
        <v>1.1074347999999999E-2</v>
      </c>
      <c r="BA61" s="1">
        <v>2.5950741999999999E-2</v>
      </c>
      <c r="BB61" s="1">
        <v>-3.5811741000000001E-2</v>
      </c>
      <c r="BC61" s="1">
        <v>-5.7942314000000002E-2</v>
      </c>
      <c r="BD61" s="1">
        <v>-2.5447371E-2</v>
      </c>
      <c r="BE61" s="1">
        <v>2.0389489E-2</v>
      </c>
      <c r="BF61" s="1">
        <v>-5.2180319000000003E-2</v>
      </c>
      <c r="BG61" s="1">
        <v>-3.6777588999999999E-2</v>
      </c>
      <c r="BH61" s="1">
        <v>-6.2854200999999998E-2</v>
      </c>
      <c r="BI61" s="1">
        <v>9.4581898999999997E-2</v>
      </c>
      <c r="BJ61" s="1">
        <v>5.5275511999999999E-2</v>
      </c>
      <c r="BK61" s="1">
        <v>-3.0865473000000001E-2</v>
      </c>
      <c r="BL61" s="1">
        <v>0.13388969000000001</v>
      </c>
      <c r="BM61" s="1">
        <v>4.5375261E-2</v>
      </c>
      <c r="BN61" s="1">
        <v>0.17234421</v>
      </c>
      <c r="BO61" s="1">
        <v>3.7764626000000003E-2</v>
      </c>
      <c r="BP61" s="1">
        <v>5.0694912000000002E-2</v>
      </c>
      <c r="BQ61" s="1">
        <v>-0.12986777999999999</v>
      </c>
      <c r="BR61" s="1">
        <v>5.2119447999999999E-2</v>
      </c>
      <c r="BS61" s="1">
        <v>-3.1396584999999998E-2</v>
      </c>
      <c r="BT61" s="1">
        <v>-8.1660906000000002E-3</v>
      </c>
      <c r="BU61" s="1">
        <v>-0.11252092</v>
      </c>
      <c r="BV61" s="1">
        <v>-2.0763530999999998E-2</v>
      </c>
      <c r="BW61" s="1">
        <v>-2.6920198999999999E-2</v>
      </c>
      <c r="BX61" s="1">
        <v>6.5806286000000005E-2</v>
      </c>
      <c r="BY61" s="1">
        <v>1.4257917000000001E-3</v>
      </c>
      <c r="BZ61" s="1">
        <v>-2.3559514E-2</v>
      </c>
      <c r="CA61" s="1">
        <v>4.4452232000000001E-2</v>
      </c>
      <c r="CB61" s="1">
        <v>8.5340678999999992E-3</v>
      </c>
      <c r="CC61" s="1">
        <v>-2.8041079999999999E-2</v>
      </c>
      <c r="CD61" s="1">
        <v>2.273147E-2</v>
      </c>
      <c r="CE61" s="1">
        <v>1.4292468E-3</v>
      </c>
      <c r="CF61" s="1">
        <v>7.536313E-2</v>
      </c>
      <c r="CG61" s="1">
        <v>3.4132739000000002E-2</v>
      </c>
      <c r="CH61" s="1">
        <v>6.4587063E-2</v>
      </c>
      <c r="CI61" s="1">
        <v>6.0118360000000003E-2</v>
      </c>
      <c r="CJ61" s="1">
        <v>-2.3612909000000001E-3</v>
      </c>
      <c r="CK61" s="1">
        <v>-1.987274E-2</v>
      </c>
      <c r="CL61" s="1">
        <v>-6.3517670999999998E-2</v>
      </c>
      <c r="CM61" s="1">
        <v>-1.8059973999999999E-2</v>
      </c>
      <c r="CN61" s="1">
        <v>-7.3847540000000003E-2</v>
      </c>
      <c r="CO61" s="1">
        <v>0.17153366</v>
      </c>
      <c r="CP61" s="1">
        <v>5.1194970999999999E-2</v>
      </c>
      <c r="CQ61" s="1">
        <v>4.3183423999999998E-2</v>
      </c>
      <c r="CR61" s="1">
        <v>0.19156115000000001</v>
      </c>
      <c r="CS61" s="1">
        <v>-6.3777933999999994E-2</v>
      </c>
      <c r="CT61" s="1">
        <v>4.312858E-2</v>
      </c>
      <c r="CU61" s="1">
        <v>3.5241920000000003E-2</v>
      </c>
      <c r="CV61" s="1">
        <v>-1.1881628E-2</v>
      </c>
    </row>
    <row r="62" spans="1:305" x14ac:dyDescent="0.25">
      <c r="A62" s="1">
        <v>-2.9775759E-3</v>
      </c>
      <c r="B62" s="1">
        <v>-2.6281954999999999E-2</v>
      </c>
      <c r="C62" s="1">
        <v>9.4796136000000003E-2</v>
      </c>
      <c r="D62" s="1">
        <v>1.4114507999999999E-3</v>
      </c>
      <c r="E62" s="1">
        <v>1.8213028999999999E-2</v>
      </c>
      <c r="F62" s="1">
        <v>-2.798459E-2</v>
      </c>
      <c r="G62" s="1">
        <v>4.5982870000000002E-2</v>
      </c>
      <c r="H62" s="1">
        <v>-8.3152923000000007E-3</v>
      </c>
      <c r="I62" s="1">
        <v>-6.2901418000000001E-2</v>
      </c>
      <c r="J62" s="1">
        <v>6.5267584000000003E-2</v>
      </c>
      <c r="K62" s="1">
        <v>-2.7310213E-2</v>
      </c>
      <c r="L62" s="1">
        <v>-3.7457523E-2</v>
      </c>
      <c r="M62" s="1">
        <v>5.7487726000000003E-2</v>
      </c>
      <c r="N62" s="1">
        <v>-5.8270639999999999E-2</v>
      </c>
      <c r="O62" s="1">
        <v>-3.5294498000000001E-2</v>
      </c>
      <c r="P62" s="1">
        <v>-1.1979851999999999E-2</v>
      </c>
      <c r="Q62" s="1">
        <v>8.2498815999999999E-3</v>
      </c>
      <c r="R62" s="1">
        <v>-9.3160842999999993E-2</v>
      </c>
      <c r="S62" s="1">
        <v>2.8761703E-2</v>
      </c>
      <c r="T62" s="1">
        <v>0.11119514</v>
      </c>
      <c r="U62" s="1">
        <v>-1.4391556999999999E-2</v>
      </c>
      <c r="V62" s="1">
        <v>-1.2771988E-2</v>
      </c>
      <c r="W62" s="1">
        <v>-2.0638795E-3</v>
      </c>
      <c r="X62" s="1">
        <v>4.0783662999999998E-2</v>
      </c>
      <c r="Y62" s="1">
        <v>4.1384231E-2</v>
      </c>
      <c r="Z62" s="1">
        <v>-5.9020718E-2</v>
      </c>
      <c r="AA62" s="1">
        <v>8.4739691000000006E-2</v>
      </c>
      <c r="AB62" s="1">
        <v>-0.15236280999999999</v>
      </c>
      <c r="AC62" s="1">
        <v>1.0919666999999999E-2</v>
      </c>
      <c r="AD62" s="1">
        <v>5.1807934E-2</v>
      </c>
      <c r="AE62" s="1">
        <v>4.0457358999999998E-2</v>
      </c>
      <c r="AF62" s="1">
        <v>-9.1934370000000001E-2</v>
      </c>
      <c r="AG62" s="1">
        <v>-0.10238009000000001</v>
      </c>
      <c r="AH62" s="1">
        <v>-5.9945975999999998E-2</v>
      </c>
      <c r="AI62" s="1">
        <v>-6.9863586000000005E-2</v>
      </c>
      <c r="AJ62" s="1">
        <v>9.0345133999999994E-2</v>
      </c>
      <c r="AK62" s="1">
        <v>8.9233493999999997E-2</v>
      </c>
      <c r="AL62" s="1">
        <v>-5.2886656999999997E-2</v>
      </c>
      <c r="AM62" s="1">
        <v>-2.1336190000000001E-2</v>
      </c>
      <c r="AN62" s="1">
        <v>6.7657966E-2</v>
      </c>
      <c r="AO62" s="1">
        <v>-3.0514533999999999E-2</v>
      </c>
      <c r="AP62" s="1">
        <v>0.10641131</v>
      </c>
      <c r="AQ62" s="1">
        <v>9.4031739000000007E-3</v>
      </c>
      <c r="AR62" s="1">
        <v>1.4898088E-2</v>
      </c>
      <c r="AS62" s="1">
        <v>1.4505163999999999E-2</v>
      </c>
      <c r="AT62" s="1">
        <v>-5.5393896999999997E-2</v>
      </c>
      <c r="AU62" s="1">
        <v>-4.2308191000000002E-2</v>
      </c>
      <c r="AV62" s="1">
        <v>-7.9803183999999999E-2</v>
      </c>
      <c r="AW62" s="1">
        <v>1.6786210999999999E-2</v>
      </c>
      <c r="AX62" s="1">
        <v>-2.8468413999999998E-3</v>
      </c>
      <c r="AY62" s="1">
        <v>9.0141544000000004E-2</v>
      </c>
      <c r="AZ62" s="1">
        <v>7.0151681E-3</v>
      </c>
      <c r="BA62" s="1">
        <v>3.8554819999999999E-3</v>
      </c>
      <c r="BB62" s="1">
        <v>3.8043721999999999E-3</v>
      </c>
      <c r="BC62" s="1">
        <v>3.3033976999999999E-2</v>
      </c>
      <c r="BD62" s="1">
        <v>-5.5997129999999999E-2</v>
      </c>
      <c r="BE62" s="1">
        <v>9.6139533000000003E-3</v>
      </c>
      <c r="BF62" s="1">
        <v>2.0358854999999999E-2</v>
      </c>
      <c r="BG62" s="1">
        <v>-3.5382868999999997E-2</v>
      </c>
      <c r="BH62" s="1">
        <v>-3.0598931999999999E-2</v>
      </c>
      <c r="BI62" s="1">
        <v>-8.9382822999999993E-3</v>
      </c>
      <c r="BJ62" s="1">
        <v>5.2850927999999998E-2</v>
      </c>
      <c r="BK62" s="1">
        <v>-3.0528273999999998E-3</v>
      </c>
      <c r="BL62" s="1">
        <v>0.12541779</v>
      </c>
      <c r="BM62" s="1">
        <v>4.9614848000000003E-2</v>
      </c>
      <c r="BN62" s="1">
        <v>0.14254376999999999</v>
      </c>
      <c r="BO62" s="1">
        <v>1.9994932E-2</v>
      </c>
      <c r="BP62" s="1">
        <v>-6.8057505000000004E-2</v>
      </c>
      <c r="BQ62" s="1">
        <v>0.10615941</v>
      </c>
      <c r="BR62" s="1">
        <v>-4.0004124000000002E-2</v>
      </c>
      <c r="BS62" s="1">
        <v>-1.4732075000000001E-2</v>
      </c>
      <c r="BT62" s="1">
        <v>-1.8114867E-2</v>
      </c>
      <c r="BU62" s="1">
        <v>-4.4942724000000003E-2</v>
      </c>
      <c r="BV62" s="1">
        <v>-0.10640743</v>
      </c>
      <c r="BW62" s="1">
        <v>3.8356415E-3</v>
      </c>
      <c r="BX62" s="1">
        <v>-3.4787419999999999E-2</v>
      </c>
      <c r="BY62" s="1">
        <v>3.2477464999999999E-3</v>
      </c>
      <c r="BZ62" s="1">
        <v>-3.2738834000000001E-2</v>
      </c>
      <c r="CA62" s="1">
        <v>-9.3898806000000001E-2</v>
      </c>
      <c r="CB62" s="1">
        <v>-6.6613305999999997E-2</v>
      </c>
      <c r="CC62" s="1">
        <v>9.2667080999999998E-3</v>
      </c>
      <c r="CD62" s="1">
        <v>1.8629870999999999E-2</v>
      </c>
      <c r="CE62" s="1">
        <v>-5.9943744E-2</v>
      </c>
      <c r="CF62" s="1">
        <v>7.0450884000000005E-2</v>
      </c>
      <c r="CG62" s="1">
        <v>-7.8913626000000001E-3</v>
      </c>
      <c r="CH62" s="1">
        <v>4.6485070000000003E-2</v>
      </c>
      <c r="CI62" s="1">
        <v>1.5443838E-2</v>
      </c>
      <c r="CJ62" s="1">
        <v>-0.13594880000000001</v>
      </c>
      <c r="CK62" s="1">
        <v>3.4127171999999998E-4</v>
      </c>
      <c r="CL62" s="1">
        <v>-9.5482519000000002E-2</v>
      </c>
      <c r="CM62" s="1">
        <v>3.289342E-2</v>
      </c>
      <c r="CN62" s="1">
        <v>1.5675762999999999E-2</v>
      </c>
      <c r="CO62" s="1">
        <v>0.10703172</v>
      </c>
      <c r="CP62" s="1">
        <v>-5.8478734999999997E-2</v>
      </c>
      <c r="CQ62" s="1">
        <v>-1.9632809000000001E-2</v>
      </c>
      <c r="CR62" s="1">
        <v>0.17863962999999999</v>
      </c>
      <c r="CS62" s="1">
        <v>6.9983382999999996E-2</v>
      </c>
      <c r="CT62" s="1">
        <v>-1.5870565999999999E-2</v>
      </c>
      <c r="CU62" s="1">
        <v>-2.4353729000000001E-2</v>
      </c>
      <c r="CV62" s="1">
        <v>-5.8886599999999997E-2</v>
      </c>
    </row>
    <row r="63" spans="1:305" x14ac:dyDescent="0.25">
      <c r="A63" s="1">
        <v>-7.5608910000000001E-2</v>
      </c>
      <c r="B63" s="1">
        <v>-9.1235649000000002E-2</v>
      </c>
      <c r="C63" s="1">
        <v>2.4547752999999999E-2</v>
      </c>
      <c r="D63" s="1">
        <v>2.989727E-2</v>
      </c>
      <c r="E63" s="1">
        <v>7.2923156000000003E-2</v>
      </c>
      <c r="F63" s="1">
        <v>3.8250458000000001E-2</v>
      </c>
      <c r="G63" s="1">
        <v>2.4874799000000002E-3</v>
      </c>
      <c r="H63" s="1">
        <v>3.3294214000000003E-2</v>
      </c>
      <c r="I63" s="1">
        <v>-5.4624120999999998E-2</v>
      </c>
      <c r="J63" s="1">
        <v>7.0375989E-2</v>
      </c>
      <c r="K63" s="1">
        <v>7.4260757999999996E-2</v>
      </c>
      <c r="L63" s="1">
        <v>-3.2665724E-2</v>
      </c>
      <c r="M63" s="1">
        <v>-8.6727726000000005E-2</v>
      </c>
      <c r="N63" s="1">
        <v>-6.0721688000000003E-2</v>
      </c>
      <c r="O63" s="1">
        <v>2.2382566999999999E-3</v>
      </c>
      <c r="P63" s="1">
        <v>-0.10051314</v>
      </c>
      <c r="Q63" s="1">
        <v>-3.2433390999999999E-2</v>
      </c>
      <c r="R63" s="1">
        <v>7.8703556999999993E-2</v>
      </c>
      <c r="S63" s="1">
        <v>5.5893301999999999E-2</v>
      </c>
      <c r="T63" s="1">
        <v>5.9106847999999997E-2</v>
      </c>
      <c r="U63" s="1">
        <v>-0.10463879</v>
      </c>
      <c r="V63" s="1">
        <v>4.4864049999999997E-3</v>
      </c>
      <c r="W63" s="1">
        <v>2.6318724000000001E-3</v>
      </c>
      <c r="X63" s="1">
        <v>2.7119589999999999E-2</v>
      </c>
      <c r="Y63" s="1">
        <v>5.4808395000000003E-2</v>
      </c>
      <c r="Z63" s="1">
        <v>-7.4574707000000004E-2</v>
      </c>
      <c r="AA63" s="1">
        <v>7.1858828999999999E-2</v>
      </c>
      <c r="AB63" s="1">
        <v>3.2303035000000001E-2</v>
      </c>
      <c r="AC63" s="1">
        <v>1.8174604E-2</v>
      </c>
      <c r="AD63" s="1">
        <v>-0.11371196</v>
      </c>
      <c r="AE63" s="1">
        <v>1.7602141000000002E-2</v>
      </c>
      <c r="AF63" s="1">
        <v>-1.9757104000000001E-2</v>
      </c>
      <c r="AG63" s="1">
        <v>9.2008189000000004E-2</v>
      </c>
      <c r="AH63" s="1">
        <v>2.7232672999999999E-2</v>
      </c>
      <c r="AI63" s="1">
        <v>3.8361344999999998E-2</v>
      </c>
      <c r="AJ63" s="1">
        <v>0.10407279999999999</v>
      </c>
      <c r="AK63" s="1">
        <v>7.1672452999999997E-2</v>
      </c>
      <c r="AL63" s="1">
        <v>-1.1241292999999999E-2</v>
      </c>
      <c r="AM63" s="1">
        <v>2.0633729E-2</v>
      </c>
      <c r="AN63" s="1">
        <v>-2.506837E-2</v>
      </c>
      <c r="AO63" s="1">
        <v>-3.3551997E-2</v>
      </c>
      <c r="AP63" s="1">
        <v>4.8705204000000002E-2</v>
      </c>
      <c r="AQ63" s="1">
        <v>-9.3590594999999999E-2</v>
      </c>
      <c r="AR63" s="1">
        <v>2.3622206999999999E-2</v>
      </c>
      <c r="AS63" s="1">
        <v>-3.6477836999999999E-2</v>
      </c>
      <c r="AT63" s="1">
        <v>6.9448674000000002E-2</v>
      </c>
      <c r="AU63" s="1">
        <v>-9.8934278E-2</v>
      </c>
      <c r="AV63" s="1">
        <v>-4.2422493999999998E-2</v>
      </c>
      <c r="AW63" s="1">
        <v>-0.11176933999999999</v>
      </c>
      <c r="AX63" s="1">
        <v>6.8070385999999997E-2</v>
      </c>
      <c r="AY63" s="1">
        <v>-5.2821168000000002E-2</v>
      </c>
      <c r="AZ63" s="1">
        <v>-5.1730244000000002E-2</v>
      </c>
      <c r="BA63" s="1">
        <v>-7.0525619999999997E-2</v>
      </c>
      <c r="BB63" s="1">
        <v>-1.0971755E-2</v>
      </c>
      <c r="BC63" s="1">
        <v>7.1180467999999997E-2</v>
      </c>
      <c r="BD63" s="1">
        <v>-1.2684149E-2</v>
      </c>
      <c r="BE63" s="1">
        <v>-5.3033237000000002E-3</v>
      </c>
      <c r="BF63" s="1">
        <v>-3.7523471000000003E-2</v>
      </c>
      <c r="BG63" s="1">
        <v>-5.8842543999999997E-2</v>
      </c>
      <c r="BH63" s="1">
        <v>-4.2257523999999998E-2</v>
      </c>
      <c r="BI63" s="1">
        <v>8.2094269999999997E-2</v>
      </c>
      <c r="BJ63" s="1">
        <v>1.3266159E-2</v>
      </c>
      <c r="BK63" s="1">
        <v>7.7536851000000004E-2</v>
      </c>
      <c r="BL63" s="1">
        <v>-8.5582417999999993E-2</v>
      </c>
      <c r="BM63" s="1">
        <v>1.3601936E-2</v>
      </c>
      <c r="BN63" s="1">
        <v>3.6803041000000002E-2</v>
      </c>
      <c r="BO63" s="1">
        <v>9.3389201999999998E-3</v>
      </c>
      <c r="BP63" s="1">
        <v>-4.2372018999999997E-2</v>
      </c>
      <c r="BQ63" s="1">
        <v>-1.8209428999999999E-2</v>
      </c>
      <c r="BR63" s="1">
        <v>-3.7250626000000002E-2</v>
      </c>
      <c r="BS63" s="1">
        <v>-7.0468959999999997E-2</v>
      </c>
      <c r="BT63" s="1">
        <v>-2.5640857999999999E-2</v>
      </c>
      <c r="BU63" s="1">
        <v>5.6659897000000001E-2</v>
      </c>
      <c r="BV63" s="1">
        <v>-7.4318110000000007E-2</v>
      </c>
      <c r="BW63" s="1">
        <v>2.3441050000000001E-2</v>
      </c>
      <c r="BX63" s="1">
        <v>-4.4057621999999998E-2</v>
      </c>
      <c r="BY63" s="1">
        <v>-5.4465237999999999E-2</v>
      </c>
      <c r="BZ63" s="1">
        <v>-3.6382399000000003E-2</v>
      </c>
      <c r="CA63" s="1">
        <v>5.4761092999999997E-2</v>
      </c>
      <c r="CB63" s="1">
        <v>-6.5073398999999999E-3</v>
      </c>
      <c r="CC63" s="1">
        <v>-8.0849615999999999E-2</v>
      </c>
      <c r="CD63" s="1">
        <v>6.4704520000000001E-2</v>
      </c>
      <c r="CE63" s="1">
        <v>-5.9041730000000001E-2</v>
      </c>
      <c r="CF63" s="1">
        <v>-5.6451938E-2</v>
      </c>
      <c r="CG63" s="1">
        <v>3.3704485999999999E-2</v>
      </c>
      <c r="CH63" s="1">
        <v>-3.2900296000000002E-2</v>
      </c>
      <c r="CI63" s="1">
        <v>-3.0709984999999999E-2</v>
      </c>
      <c r="CJ63" s="1">
        <v>-5.2493209999999998E-2</v>
      </c>
      <c r="CK63" s="1">
        <v>4.1463426999999997E-3</v>
      </c>
      <c r="CL63" s="1">
        <v>-2.0580122999999999E-2</v>
      </c>
      <c r="CM63" s="1">
        <v>-3.4092425000000003E-2</v>
      </c>
      <c r="CN63" s="1">
        <v>4.8157600000000002E-2</v>
      </c>
      <c r="CO63" s="1">
        <v>2.6727521000000001E-2</v>
      </c>
      <c r="CP63" s="1">
        <v>-0.13662887000000001</v>
      </c>
      <c r="CQ63" s="1">
        <v>-7.8925198000000002E-2</v>
      </c>
      <c r="CR63" s="1">
        <v>-0.16163864999999999</v>
      </c>
      <c r="CS63" s="1">
        <v>2.2690741E-2</v>
      </c>
      <c r="CT63" s="1">
        <v>9.3447224999999995E-3</v>
      </c>
      <c r="CU63" s="1">
        <v>-1.4139474999999999E-4</v>
      </c>
      <c r="CV63" s="1">
        <v>1.1054193E-2</v>
      </c>
    </row>
    <row r="64" spans="1:305" x14ac:dyDescent="0.25">
      <c r="A64" s="1">
        <v>-1.8714885000000001E-3</v>
      </c>
      <c r="B64" s="1">
        <v>1.0620078999999999E-2</v>
      </c>
      <c r="C64" s="1">
        <v>4.9719640000000002E-2</v>
      </c>
      <c r="D64" s="1">
        <v>2.7931434000000002E-2</v>
      </c>
      <c r="E64" s="1">
        <v>0.11938296</v>
      </c>
      <c r="F64" s="1">
        <v>-1.8144202000000002E-2</v>
      </c>
      <c r="G64" s="1">
        <v>-6.5514120999999995E-2</v>
      </c>
      <c r="H64" s="1">
        <v>-8.7700884000000007E-2</v>
      </c>
      <c r="I64" s="1">
        <v>0.11932131</v>
      </c>
      <c r="J64" s="1">
        <v>9.1598728000000002E-4</v>
      </c>
      <c r="K64" s="1">
        <v>7.8045205000000006E-2</v>
      </c>
      <c r="L64" s="1">
        <v>2.5834563000000001E-2</v>
      </c>
      <c r="M64" s="1">
        <v>3.1765580000000002E-2</v>
      </c>
      <c r="N64" s="1">
        <v>5.6678868E-2</v>
      </c>
      <c r="O64" s="1">
        <v>5.6085877999999999E-2</v>
      </c>
      <c r="P64" s="1">
        <v>3.3915570999999999E-2</v>
      </c>
      <c r="Q64" s="1">
        <v>3.7904558999999997E-2</v>
      </c>
      <c r="R64" s="1">
        <v>-1.3118978E-2</v>
      </c>
      <c r="S64" s="1">
        <v>3.7478042000000003E-2</v>
      </c>
      <c r="T64" s="1">
        <v>4.5696846999999999E-2</v>
      </c>
      <c r="U64" s="1">
        <v>7.5268702000000007E-2</v>
      </c>
      <c r="V64" s="1">
        <v>6.8381515000000004E-2</v>
      </c>
      <c r="W64" s="1">
        <v>-6.0361338E-2</v>
      </c>
      <c r="X64" s="1">
        <v>-8.6950257000000003E-2</v>
      </c>
      <c r="Y64" s="1">
        <v>3.9507634E-2</v>
      </c>
      <c r="Z64" s="1">
        <v>0.12060733999999999</v>
      </c>
      <c r="AA64" s="1">
        <v>0.11181067</v>
      </c>
      <c r="AB64" s="1">
        <v>4.3687618999999997E-2</v>
      </c>
      <c r="AC64" s="1">
        <v>2.7879812E-2</v>
      </c>
      <c r="AD64" s="1">
        <v>2.5565777000000001E-2</v>
      </c>
      <c r="AE64" s="1">
        <v>7.2720489999999999E-2</v>
      </c>
      <c r="AF64" s="1">
        <v>-2.1723337999999998E-2</v>
      </c>
      <c r="AG64" s="1">
        <v>-3.2548158000000002E-3</v>
      </c>
      <c r="AH64" s="1">
        <v>2.1094257000000002E-2</v>
      </c>
      <c r="AI64" s="1">
        <v>-2.0122061E-2</v>
      </c>
      <c r="AJ64" s="1">
        <v>9.3706658999999998E-2</v>
      </c>
      <c r="AK64" s="1">
        <v>3.2264982999999997E-2</v>
      </c>
      <c r="AL64" s="1">
        <v>-2.1062358E-2</v>
      </c>
      <c r="AM64" s="1">
        <v>-1.6256138E-2</v>
      </c>
      <c r="AN64" s="1">
        <v>-5.5315028000000002E-2</v>
      </c>
      <c r="AO64" s="1">
        <v>6.0631224999999997E-2</v>
      </c>
      <c r="AP64" s="1">
        <v>6.4573349000000002E-3</v>
      </c>
      <c r="AQ64" s="1">
        <v>0.10479040000000001</v>
      </c>
      <c r="AR64" s="1">
        <v>-5.6589611999999997E-2</v>
      </c>
      <c r="AS64" s="1">
        <v>2.7689841E-2</v>
      </c>
      <c r="AT64" s="1">
        <v>4.3122055000000001E-3</v>
      </c>
      <c r="AU64" s="1">
        <v>1.6584036E-2</v>
      </c>
      <c r="AV64" s="1">
        <v>9.9511838000000005E-2</v>
      </c>
      <c r="AW64" s="1">
        <v>-1.5272852E-2</v>
      </c>
      <c r="AX64" s="1">
        <v>2.9939060999999999E-2</v>
      </c>
      <c r="AY64" s="1">
        <v>-0.11716731</v>
      </c>
      <c r="AZ64" s="1">
        <v>1.4594798000000001E-2</v>
      </c>
      <c r="BA64" s="1">
        <v>2.7528789E-4</v>
      </c>
      <c r="BB64" s="1">
        <v>5.2460008000000002E-2</v>
      </c>
      <c r="BC64" s="1">
        <v>5.1583087E-2</v>
      </c>
      <c r="BD64" s="1">
        <v>-1.6765975999999999E-3</v>
      </c>
      <c r="BE64" s="1">
        <v>2.3800801E-2</v>
      </c>
      <c r="BF64" s="1">
        <v>5.1036235999999999E-2</v>
      </c>
      <c r="BG64" s="1">
        <v>6.3485587999999996E-2</v>
      </c>
      <c r="BH64" s="1">
        <v>-6.3331936000000005E-2</v>
      </c>
      <c r="BI64" s="1">
        <v>-3.7638095000000003E-2</v>
      </c>
      <c r="BJ64" s="1">
        <v>-5.7441911999999998E-2</v>
      </c>
      <c r="BK64" s="1">
        <v>9.5282280999999996E-2</v>
      </c>
      <c r="BL64" s="1">
        <v>2.4761964000000001E-2</v>
      </c>
      <c r="BM64" s="1">
        <v>2.0234688000000001E-2</v>
      </c>
      <c r="BN64" s="1">
        <v>9.7557525000000006E-2</v>
      </c>
      <c r="BO64" s="1">
        <v>4.3472508E-2</v>
      </c>
      <c r="BP64" s="1">
        <v>-1.4571208E-2</v>
      </c>
      <c r="BQ64" s="1">
        <v>7.8787145000000003E-2</v>
      </c>
      <c r="BR64" s="1">
        <v>1.8336913999999999E-2</v>
      </c>
      <c r="BS64" s="1">
        <v>-1.4121679999999999E-2</v>
      </c>
      <c r="BT64" s="1">
        <v>9.9992520000000001E-2</v>
      </c>
      <c r="BU64" s="1">
        <v>-3.5078927000000003E-2</v>
      </c>
      <c r="BV64" s="1">
        <v>6.7509929999999996E-2</v>
      </c>
      <c r="BW64" s="1">
        <v>-3.4583827999999997E-2</v>
      </c>
      <c r="BX64" s="1">
        <v>-6.2532797000000001E-2</v>
      </c>
      <c r="BY64" s="1">
        <v>4.0700202999999997E-2</v>
      </c>
      <c r="BZ64" s="1">
        <v>-2.9895061000000001E-2</v>
      </c>
      <c r="CA64" s="1">
        <v>-0.10625158</v>
      </c>
      <c r="CB64" s="1">
        <v>4.1239527999999998E-2</v>
      </c>
      <c r="CC64" s="1">
        <v>-2.1482454000000002E-2</v>
      </c>
      <c r="CD64" s="1">
        <v>4.7760076999999998E-2</v>
      </c>
      <c r="CE64" s="1">
        <v>4.3329744000000003E-2</v>
      </c>
      <c r="CF64" s="1">
        <v>-6.4792869000000003E-2</v>
      </c>
      <c r="CG64" s="1">
        <v>-2.5290797E-2</v>
      </c>
      <c r="CH64" s="1">
        <v>-2.6560696000000002E-2</v>
      </c>
      <c r="CI64" s="1">
        <v>3.008605E-2</v>
      </c>
      <c r="CJ64" s="1">
        <v>7.1449714999999997E-2</v>
      </c>
      <c r="CK64" s="1">
        <v>5.9450642999999997E-2</v>
      </c>
      <c r="CL64" s="1">
        <v>6.4207851999999996E-2</v>
      </c>
      <c r="CM64" s="1">
        <v>-5.2266752E-2</v>
      </c>
      <c r="CN64" s="1">
        <v>7.1492453999999997E-2</v>
      </c>
      <c r="CO64" s="1">
        <v>6.1690905999999997E-2</v>
      </c>
      <c r="CP64" s="1">
        <v>0.10403013</v>
      </c>
      <c r="CQ64" s="1">
        <v>2.3881813000000002E-2</v>
      </c>
      <c r="CR64" s="1">
        <v>-0.16324537</v>
      </c>
      <c r="CS64" s="1">
        <v>2.4787864999999999E-2</v>
      </c>
      <c r="CT64" s="1">
        <v>4.9911730000000001E-2</v>
      </c>
      <c r="CU64" s="1">
        <v>-9.7448164999999996E-3</v>
      </c>
      <c r="CV64" s="1">
        <v>3.1215974E-2</v>
      </c>
    </row>
    <row r="65" spans="1:100" x14ac:dyDescent="0.25">
      <c r="A65" s="1">
        <v>-4.5370183000000001E-2</v>
      </c>
      <c r="B65" s="1">
        <v>3.7336392000000003E-2</v>
      </c>
      <c r="C65" s="1">
        <v>-3.9802209999999998E-2</v>
      </c>
      <c r="D65" s="1">
        <v>2.8692063000000001E-3</v>
      </c>
      <c r="E65" s="1">
        <v>9.5832268999999998E-2</v>
      </c>
      <c r="F65" s="1">
        <v>-1.2468412E-2</v>
      </c>
      <c r="G65" s="1">
        <v>1.6489012000000001E-2</v>
      </c>
      <c r="H65" s="1">
        <v>-8.5836862E-2</v>
      </c>
      <c r="I65" s="1">
        <v>6.5492751000000002E-2</v>
      </c>
      <c r="J65" s="1">
        <v>1.2434445000000001E-2</v>
      </c>
      <c r="K65" s="1">
        <v>-2.6396020999999999E-2</v>
      </c>
      <c r="L65" s="1">
        <v>-1.8423772000000001E-2</v>
      </c>
      <c r="M65" s="1">
        <v>-3.1734907E-2</v>
      </c>
      <c r="N65" s="1">
        <v>-8.6575829999999999E-3</v>
      </c>
      <c r="O65" s="1">
        <v>-1.2005048000000001E-2</v>
      </c>
      <c r="P65" s="1">
        <v>-0.10402790000000001</v>
      </c>
      <c r="Q65" s="1">
        <v>-4.1329695E-3</v>
      </c>
      <c r="R65" s="1">
        <v>6.5928055999999999E-2</v>
      </c>
      <c r="S65" s="1">
        <v>9.4668130000000003E-2</v>
      </c>
      <c r="T65" s="1">
        <v>-1.1291452E-2</v>
      </c>
      <c r="U65" s="1">
        <v>-2.1067817999999999E-2</v>
      </c>
      <c r="V65" s="1">
        <v>5.3886453000000001E-2</v>
      </c>
      <c r="W65" s="1">
        <v>7.6021133000000005E-2</v>
      </c>
      <c r="X65" s="1">
        <v>1.3270554E-2</v>
      </c>
      <c r="Y65" s="1">
        <v>6.7706690999999999E-2</v>
      </c>
      <c r="Z65" s="1">
        <v>6.1361359999999997E-2</v>
      </c>
      <c r="AA65" s="1">
        <v>0.12931173000000001</v>
      </c>
      <c r="AB65" s="1">
        <v>0.18115744</v>
      </c>
      <c r="AC65" s="1">
        <v>3.5793497000000001E-3</v>
      </c>
      <c r="AD65" s="1">
        <v>-6.2597342E-2</v>
      </c>
      <c r="AE65" s="1">
        <v>-2.9904032000000001E-2</v>
      </c>
      <c r="AF65" s="1">
        <v>-2.5418796E-2</v>
      </c>
      <c r="AG65" s="1">
        <v>-3.4703549E-2</v>
      </c>
      <c r="AH65" s="1">
        <v>8.2073699999999999E-2</v>
      </c>
      <c r="AI65" s="1">
        <v>-1.3694622E-2</v>
      </c>
      <c r="AJ65" s="1">
        <v>3.1355582999999999E-2</v>
      </c>
      <c r="AK65" s="1">
        <v>6.6361941999999993E-2</v>
      </c>
      <c r="AL65" s="1">
        <v>-4.7015527000000001E-2</v>
      </c>
      <c r="AM65" s="1">
        <v>1.1756081E-2</v>
      </c>
      <c r="AN65" s="1">
        <v>-1.0204296999999999E-2</v>
      </c>
      <c r="AO65" s="1">
        <v>3.5661776999999999E-2</v>
      </c>
      <c r="AP65" s="1">
        <v>-3.4842237999999998E-2</v>
      </c>
      <c r="AQ65" s="1">
        <v>-4.9951349999999999E-2</v>
      </c>
      <c r="AR65" s="1">
        <v>-4.7978914999999997E-2</v>
      </c>
      <c r="AS65" s="1">
        <v>-1.9255178000000001E-2</v>
      </c>
      <c r="AT65" s="1">
        <v>-1.1750215E-2</v>
      </c>
      <c r="AU65" s="1">
        <v>0.11475823</v>
      </c>
      <c r="AV65" s="1">
        <v>3.2285291000000001E-2</v>
      </c>
      <c r="AW65" s="1">
        <v>-4.3834168999999999E-2</v>
      </c>
      <c r="AX65" s="1">
        <v>-8.1454942000000002E-2</v>
      </c>
      <c r="AY65" s="1">
        <v>-6.3508336999999998E-2</v>
      </c>
      <c r="AZ65" s="1">
        <v>7.4720304999999999E-3</v>
      </c>
      <c r="BA65" s="1">
        <v>-5.3995862999999998E-2</v>
      </c>
      <c r="BB65" s="1">
        <v>-3.1124328E-2</v>
      </c>
      <c r="BC65" s="1">
        <v>2.0260315000000001E-2</v>
      </c>
      <c r="BD65" s="1">
        <v>-4.3213430000000001E-3</v>
      </c>
      <c r="BE65" s="1">
        <v>-8.4078389000000003E-2</v>
      </c>
      <c r="BF65" s="1">
        <v>3.0881158999999998E-2</v>
      </c>
      <c r="BG65" s="1">
        <v>7.2822367999999998E-2</v>
      </c>
      <c r="BH65" s="1">
        <v>2.0923041999999999E-2</v>
      </c>
      <c r="BI65" s="1">
        <v>-6.6779623999999996E-2</v>
      </c>
      <c r="BJ65" s="1">
        <v>-0.10853074</v>
      </c>
      <c r="BK65" s="1">
        <v>9.3691124000000001E-2</v>
      </c>
      <c r="BL65" s="1">
        <v>-5.5421946E-2</v>
      </c>
      <c r="BM65" s="1">
        <v>-4.4389530000000003E-2</v>
      </c>
      <c r="BN65" s="1">
        <v>3.7794000000000001E-2</v>
      </c>
      <c r="BO65" s="1">
        <v>8.8597872999999994E-2</v>
      </c>
      <c r="BP65" s="1">
        <v>-3.2907579999999999E-2</v>
      </c>
      <c r="BQ65" s="1">
        <v>6.9752800000000004E-3</v>
      </c>
      <c r="BR65" s="1">
        <v>-8.2308394000000007E-2</v>
      </c>
      <c r="BS65" s="1">
        <v>6.7030192000000002E-3</v>
      </c>
      <c r="BT65" s="1">
        <v>1.4942247000000001E-2</v>
      </c>
      <c r="BU65" s="1">
        <v>-5.5150189000000002E-2</v>
      </c>
      <c r="BV65" s="1">
        <v>5.2118645999999998E-2</v>
      </c>
      <c r="BW65" s="1">
        <v>2.2701454999999999E-2</v>
      </c>
      <c r="BX65" s="1">
        <v>-1.9031082000000001E-2</v>
      </c>
      <c r="BY65" s="1">
        <v>-1.4526756E-2</v>
      </c>
      <c r="BZ65" s="1">
        <v>4.9040771000000002E-3</v>
      </c>
      <c r="CA65" s="1">
        <v>-0.20221228999999999</v>
      </c>
      <c r="CB65" s="1">
        <v>2.6863774999999999E-3</v>
      </c>
      <c r="CC65" s="1">
        <v>7.9953201999999994E-3</v>
      </c>
      <c r="CD65" s="1">
        <v>3.9876788000000003E-2</v>
      </c>
      <c r="CE65" s="1">
        <v>-4.8578833999999996E-3</v>
      </c>
      <c r="CF65" s="1">
        <v>-6.7448105999999994E-2</v>
      </c>
      <c r="CG65" s="1">
        <v>-2.1892527E-4</v>
      </c>
      <c r="CH65" s="1">
        <v>-2.9756542E-2</v>
      </c>
      <c r="CI65" s="1">
        <v>-3.1367318999999999E-4</v>
      </c>
      <c r="CJ65" s="1">
        <v>6.6659125999999999E-2</v>
      </c>
      <c r="CK65" s="1">
        <v>3.6544643000000002E-2</v>
      </c>
      <c r="CL65" s="1">
        <v>-9.8628125999999997E-3</v>
      </c>
      <c r="CM65" s="1">
        <v>-7.4572953999999997E-2</v>
      </c>
      <c r="CN65" s="1">
        <v>0.13870237999999999</v>
      </c>
      <c r="CO65" s="1">
        <v>-1.4373937E-2</v>
      </c>
      <c r="CP65" s="1">
        <v>-1.3140933E-2</v>
      </c>
      <c r="CQ65" s="1">
        <v>2.2809554999999999E-2</v>
      </c>
      <c r="CR65" s="1">
        <v>0.11254303</v>
      </c>
      <c r="CS65" s="1">
        <v>6.1094000000000002E-2</v>
      </c>
      <c r="CT65" s="1">
        <v>2.9784694E-2</v>
      </c>
      <c r="CU65" s="1">
        <v>-3.1425218999999997E-2</v>
      </c>
      <c r="CV65" s="1">
        <v>-7.8048911999999998E-2</v>
      </c>
    </row>
    <row r="66" spans="1:100" x14ac:dyDescent="0.25">
      <c r="A66" s="1">
        <v>-5.1655510000000002E-2</v>
      </c>
      <c r="B66" s="1">
        <v>1.3475361999999999E-2</v>
      </c>
      <c r="C66" s="1">
        <v>7.4042490000000002E-2</v>
      </c>
      <c r="D66" s="1">
        <v>1.1111640000000001E-2</v>
      </c>
      <c r="E66" s="1">
        <v>-6.4638367000000002E-2</v>
      </c>
      <c r="F66" s="1">
        <v>-9.3248925999999996E-2</v>
      </c>
      <c r="G66" s="1">
        <v>2.8254547000000001E-2</v>
      </c>
      <c r="H66" s="1">
        <v>-6.9025581000000003E-2</v>
      </c>
      <c r="I66" s="1">
        <v>0.20246289000000001</v>
      </c>
      <c r="J66" s="1">
        <v>3.1218486999999998E-3</v>
      </c>
      <c r="K66" s="1">
        <v>-3.3507178999999998E-2</v>
      </c>
      <c r="L66" s="1">
        <v>-6.6784892999999998E-2</v>
      </c>
      <c r="M66" s="1">
        <v>3.5357221000000001E-2</v>
      </c>
      <c r="N66" s="1">
        <v>6.3341107999999998E-3</v>
      </c>
      <c r="O66" s="1">
        <v>-0.12225132</v>
      </c>
      <c r="P66" s="1">
        <v>-0.12860590999999999</v>
      </c>
      <c r="Q66" s="1">
        <v>3.9318275999999999E-2</v>
      </c>
      <c r="R66" s="1">
        <v>-4.0864283000000001E-2</v>
      </c>
      <c r="S66" s="1">
        <v>9.4156372000000002E-2</v>
      </c>
      <c r="T66" s="1">
        <v>4.6229372999999997E-2</v>
      </c>
      <c r="U66" s="1">
        <v>-1.9351703000000001E-2</v>
      </c>
      <c r="V66" s="1">
        <v>3.4658329000000002E-2</v>
      </c>
      <c r="W66" s="1">
        <v>-3.2416761000000002E-2</v>
      </c>
      <c r="X66" s="1">
        <v>-6.2867903000000003E-2</v>
      </c>
      <c r="Y66" s="1">
        <v>5.2424967000000003E-2</v>
      </c>
      <c r="Z66" s="1">
        <v>9.5954919E-2</v>
      </c>
      <c r="AA66" s="1">
        <v>9.7151676000000006E-2</v>
      </c>
      <c r="AB66" s="1">
        <v>6.4758372999999994E-2</v>
      </c>
      <c r="AC66" s="1">
        <v>4.6261658999999997E-2</v>
      </c>
      <c r="AD66" s="1">
        <v>-7.3475613999999995E-2</v>
      </c>
      <c r="AE66" s="1">
        <v>-4.5394227000000002E-2</v>
      </c>
      <c r="AF66" s="1">
        <v>-5.6982634999999997E-2</v>
      </c>
      <c r="AG66" s="1">
        <v>2.2552000999999999E-2</v>
      </c>
      <c r="AH66" s="1">
        <v>3.6825089999999998E-2</v>
      </c>
      <c r="AI66" s="1">
        <v>5.2496188999999999E-2</v>
      </c>
      <c r="AJ66" s="1">
        <v>7.7368793999999994E-5</v>
      </c>
      <c r="AK66" s="1">
        <v>1.7517557E-2</v>
      </c>
      <c r="AL66" s="1">
        <v>1.8876094E-2</v>
      </c>
      <c r="AM66" s="1">
        <v>2.9123287000000001E-2</v>
      </c>
      <c r="AN66" s="1">
        <v>-4.4706303999999999E-3</v>
      </c>
      <c r="AO66" s="1">
        <v>4.8356204999999999E-2</v>
      </c>
      <c r="AP66" s="1">
        <v>-1.4826114E-2</v>
      </c>
      <c r="AQ66" s="1">
        <v>-0.10355005</v>
      </c>
      <c r="AR66" s="1">
        <v>-2.3807275000000002E-3</v>
      </c>
      <c r="AS66" s="1">
        <v>5.9985578999999997E-2</v>
      </c>
      <c r="AT66" s="1">
        <v>5.3753382000000002E-2</v>
      </c>
      <c r="AU66" s="1">
        <v>6.9394938000000003E-2</v>
      </c>
      <c r="AV66" s="1">
        <v>-8.5704960999999996E-2</v>
      </c>
      <c r="AW66" s="1">
        <v>-1.7785044999999999E-2</v>
      </c>
      <c r="AX66" s="1">
        <v>1.7758682000000001E-2</v>
      </c>
      <c r="AY66" s="1">
        <v>7.4454612000000003E-2</v>
      </c>
      <c r="AZ66" s="1">
        <v>-1.1921255E-2</v>
      </c>
      <c r="BA66" s="1">
        <v>-9.0098711999999997E-2</v>
      </c>
      <c r="BB66" s="1">
        <v>4.3085086000000002E-2</v>
      </c>
      <c r="BC66" s="1">
        <v>-4.0427037999999998E-2</v>
      </c>
      <c r="BD66" s="1">
        <v>-3.0807371E-2</v>
      </c>
      <c r="BE66" s="1">
        <v>-2.2970517999999999E-2</v>
      </c>
      <c r="BF66" s="1">
        <v>5.2915730000000001E-2</v>
      </c>
      <c r="BG66" s="1">
        <v>0.12401573</v>
      </c>
      <c r="BH66" s="1">
        <v>-1.2141067E-2</v>
      </c>
      <c r="BI66" s="1">
        <v>-5.0704694000000003E-3</v>
      </c>
      <c r="BJ66" s="1">
        <v>0.10702165</v>
      </c>
      <c r="BK66" s="1">
        <v>-7.1364957000000007E-2</v>
      </c>
      <c r="BL66" s="1">
        <v>-8.6535994000000005E-2</v>
      </c>
      <c r="BM66" s="1">
        <v>-1.0465903E-2</v>
      </c>
      <c r="BN66" s="1">
        <v>2.2177619999999999E-2</v>
      </c>
      <c r="BO66" s="1">
        <v>8.8890451999999995E-2</v>
      </c>
      <c r="BP66" s="1">
        <v>-2.1386272000000001E-2</v>
      </c>
      <c r="BQ66" s="1">
        <v>4.9547233000000003E-2</v>
      </c>
      <c r="BR66" s="1">
        <v>-1.0583985000000001E-2</v>
      </c>
      <c r="BS66" s="1">
        <v>2.8504982000000002E-2</v>
      </c>
      <c r="BT66" s="1">
        <v>-6.6988033000000002E-2</v>
      </c>
      <c r="BU66" s="1">
        <v>-2.4281286999999999E-2</v>
      </c>
      <c r="BV66" s="1">
        <v>2.4396049E-2</v>
      </c>
      <c r="BW66" s="1">
        <v>3.1167992E-3</v>
      </c>
      <c r="BX66" s="1">
        <v>3.9356961000000003E-2</v>
      </c>
      <c r="BY66" s="1">
        <v>-0.1393694</v>
      </c>
      <c r="BZ66" s="1">
        <v>5.7035579000000003E-2</v>
      </c>
      <c r="CA66" s="1">
        <v>4.4037323000000003E-2</v>
      </c>
      <c r="CB66" s="1">
        <v>-3.0579439E-2</v>
      </c>
      <c r="CC66" s="1">
        <v>-1.0474878999999999E-2</v>
      </c>
      <c r="CD66" s="1">
        <v>7.0600373999999994E-2</v>
      </c>
      <c r="CE66" s="1">
        <v>1.2296151E-2</v>
      </c>
      <c r="CF66" s="1">
        <v>0.13222695000000001</v>
      </c>
      <c r="CG66" s="1">
        <v>2.9060573999999999E-2</v>
      </c>
      <c r="CH66" s="1">
        <v>2.9607486999999998E-2</v>
      </c>
      <c r="CI66" s="1">
        <v>5.2786563000000002E-2</v>
      </c>
      <c r="CJ66" s="1">
        <v>0.13418799000000001</v>
      </c>
      <c r="CK66" s="1">
        <v>6.7185169000000003E-2</v>
      </c>
      <c r="CL66" s="1">
        <v>-5.1430772999999999E-4</v>
      </c>
      <c r="CM66" s="1">
        <v>2.7186584999999999E-2</v>
      </c>
      <c r="CN66" s="1">
        <v>5.8567136999999998E-2</v>
      </c>
      <c r="CO66" s="1">
        <v>-1.6020355999999999E-3</v>
      </c>
      <c r="CP66" s="1">
        <v>2.1369768000000001E-2</v>
      </c>
      <c r="CQ66" s="1">
        <v>-4.2639906999999998E-2</v>
      </c>
      <c r="CR66" s="1">
        <v>5.8459178999999998E-3</v>
      </c>
      <c r="CS66" s="1">
        <v>0.10822622</v>
      </c>
      <c r="CT66" s="1">
        <v>5.6454292000000003E-2</v>
      </c>
      <c r="CU66" s="1">
        <v>0.10284312</v>
      </c>
      <c r="CV66" s="1">
        <v>6.3586928000000003E-3</v>
      </c>
    </row>
    <row r="67" spans="1:100" x14ac:dyDescent="0.25">
      <c r="A67" s="1">
        <v>-1.1445393E-2</v>
      </c>
      <c r="B67" s="1">
        <v>-1.4090386E-2</v>
      </c>
      <c r="C67" s="1">
        <v>-0.10058802999999999</v>
      </c>
      <c r="D67" s="1">
        <v>-2.5844107000000001E-5</v>
      </c>
      <c r="E67" s="1">
        <v>5.1235287999999997E-2</v>
      </c>
      <c r="F67" s="1">
        <v>-2.5533844999999999E-2</v>
      </c>
      <c r="G67" s="1">
        <v>-3.2985583999999998E-2</v>
      </c>
      <c r="H67" s="1">
        <v>3.3063290000000002E-2</v>
      </c>
      <c r="I67" s="1">
        <v>0.12185994</v>
      </c>
      <c r="J67" s="1">
        <v>6.2330632999999999E-4</v>
      </c>
      <c r="K67" s="1">
        <v>1.4099281E-2</v>
      </c>
      <c r="L67" s="1">
        <v>4.8623511000000001E-2</v>
      </c>
      <c r="M67" s="1">
        <v>3.3638873999999999E-2</v>
      </c>
      <c r="N67" s="1">
        <v>-7.9780941999999994E-2</v>
      </c>
      <c r="O67" s="1">
        <v>4.9898289999999998E-2</v>
      </c>
      <c r="P67" s="1">
        <v>1.7960588999999999E-2</v>
      </c>
      <c r="Q67" s="1">
        <v>-4.9666476000000001E-2</v>
      </c>
      <c r="R67" s="1">
        <v>-4.4945886999999997E-2</v>
      </c>
      <c r="S67" s="1">
        <v>0.10299962999999999</v>
      </c>
      <c r="T67" s="1">
        <v>-2.117635E-2</v>
      </c>
      <c r="U67" s="1">
        <v>2.2283379999999998E-2</v>
      </c>
      <c r="V67" s="1">
        <v>-8.6246535999999999E-2</v>
      </c>
      <c r="W67" s="1">
        <v>2.8716388999999998E-2</v>
      </c>
      <c r="X67" s="1">
        <v>-7.0479352999999995E-2</v>
      </c>
      <c r="Y67" s="1">
        <v>-0.10885354</v>
      </c>
      <c r="Z67" s="1">
        <v>4.0887650999999997E-2</v>
      </c>
      <c r="AA67" s="1">
        <v>6.3915661999999998E-2</v>
      </c>
      <c r="AB67" s="1">
        <v>-0.11766504</v>
      </c>
      <c r="AC67" s="1">
        <v>2.9359414E-2</v>
      </c>
      <c r="AD67" s="1">
        <v>-3.6644026000000003E-2</v>
      </c>
      <c r="AE67" s="1">
        <v>5.2901919999999998E-2</v>
      </c>
      <c r="AF67" s="1">
        <v>7.5263864999999999E-2</v>
      </c>
      <c r="AG67" s="1">
        <v>-3.4010392E-2</v>
      </c>
      <c r="AH67" s="1">
        <v>-4.1541115000000003E-2</v>
      </c>
      <c r="AI67" s="1">
        <v>4.6148933000000003E-2</v>
      </c>
      <c r="AJ67" s="1">
        <v>-2.5243982000000002E-2</v>
      </c>
      <c r="AK67" s="1">
        <v>-7.7863845000000001E-2</v>
      </c>
      <c r="AL67" s="1">
        <v>-4.3634958000000001E-2</v>
      </c>
      <c r="AM67" s="1">
        <v>3.6235629999999998E-2</v>
      </c>
      <c r="AN67" s="1">
        <v>-0.16114247000000001</v>
      </c>
      <c r="AO67" s="1">
        <v>0.10274645</v>
      </c>
      <c r="AP67" s="1">
        <v>4.1834929999999999E-2</v>
      </c>
      <c r="AQ67" s="1">
        <v>-0.11903113</v>
      </c>
      <c r="AR67" s="1">
        <v>1.6494444E-2</v>
      </c>
      <c r="AS67" s="1">
        <v>-1.244102E-4</v>
      </c>
      <c r="AT67" s="1">
        <v>1.0454147E-2</v>
      </c>
      <c r="AU67" s="1">
        <v>-6.3086505000000001E-2</v>
      </c>
      <c r="AV67" s="1">
        <v>2.9174233000000001E-2</v>
      </c>
      <c r="AW67" s="1">
        <v>2.1899306E-2</v>
      </c>
      <c r="AX67" s="1">
        <v>2.2939312999999999E-2</v>
      </c>
      <c r="AY67" s="1">
        <v>-2.3537129E-2</v>
      </c>
      <c r="AZ67" s="1">
        <v>6.6263900000000001E-2</v>
      </c>
      <c r="BA67" s="1">
        <v>-1.4551079999999999E-2</v>
      </c>
      <c r="BB67" s="1">
        <v>-9.3113174000000007E-2</v>
      </c>
      <c r="BC67" s="1">
        <v>-0.12120342000000001</v>
      </c>
      <c r="BD67" s="1">
        <v>-2.9157439E-2</v>
      </c>
      <c r="BE67" s="1">
        <v>-2.7114059999999999E-2</v>
      </c>
      <c r="BF67" s="1">
        <v>1.4011202E-2</v>
      </c>
      <c r="BG67" s="1">
        <v>3.2421838000000001E-2</v>
      </c>
      <c r="BH67" s="1">
        <v>0.12147023</v>
      </c>
      <c r="BI67" s="1">
        <v>7.0020455999999995E-2</v>
      </c>
      <c r="BJ67" s="1">
        <v>-9.2135281999999995E-3</v>
      </c>
      <c r="BK67" s="1">
        <v>-2.0914931000000001E-2</v>
      </c>
      <c r="BL67" s="1">
        <v>0.11554113000000001</v>
      </c>
      <c r="BM67" s="1">
        <v>2.6623378999999999E-2</v>
      </c>
      <c r="BN67" s="1">
        <v>-4.6898523999999997E-2</v>
      </c>
      <c r="BO67" s="1">
        <v>5.2509881000000001E-2</v>
      </c>
      <c r="BP67" s="1">
        <v>5.8536272E-2</v>
      </c>
      <c r="BQ67" s="1">
        <v>4.3956599999999998E-2</v>
      </c>
      <c r="BR67" s="1">
        <v>-6.2988909999999995E-2</v>
      </c>
      <c r="BS67" s="1">
        <v>-8.4304607000000004E-2</v>
      </c>
      <c r="BT67" s="1">
        <v>-8.0259753000000003E-2</v>
      </c>
      <c r="BU67" s="1">
        <v>6.9631378999999993E-2</v>
      </c>
      <c r="BV67" s="1">
        <v>-2.2002910000000001E-2</v>
      </c>
      <c r="BW67" s="1">
        <v>-1.1584689E-2</v>
      </c>
      <c r="BX67" s="1">
        <v>-1.1224747E-2</v>
      </c>
      <c r="BY67" s="1">
        <v>9.8747612999999998E-2</v>
      </c>
      <c r="BZ67" s="1">
        <v>-2.0739265999999999E-2</v>
      </c>
      <c r="CA67" s="1">
        <v>3.6998331000000002E-2</v>
      </c>
      <c r="CB67" s="1">
        <v>3.8590715999999997E-2</v>
      </c>
      <c r="CC67" s="1">
        <v>3.3596911E-2</v>
      </c>
      <c r="CD67" s="1">
        <v>3.4976459000000001E-2</v>
      </c>
      <c r="CE67" s="1">
        <v>-3.4240824000000003E-2</v>
      </c>
      <c r="CF67" s="1">
        <v>6.3534421999999993E-2</v>
      </c>
      <c r="CG67" s="1">
        <v>1.2502187E-2</v>
      </c>
      <c r="CH67" s="1">
        <v>3.2101403000000001E-2</v>
      </c>
      <c r="CI67" s="1">
        <v>5.5374100000000002E-2</v>
      </c>
      <c r="CJ67" s="1">
        <v>9.1577759999999994E-2</v>
      </c>
      <c r="CK67" s="1">
        <v>6.5148328000000005E-2</v>
      </c>
      <c r="CL67" s="1">
        <v>2.3667631000000001E-2</v>
      </c>
      <c r="CM67" s="1">
        <v>6.2507818000000007E-2</v>
      </c>
      <c r="CN67" s="1">
        <v>-4.9279979000000002E-2</v>
      </c>
      <c r="CO67" s="1">
        <v>1.6166732999999999E-2</v>
      </c>
      <c r="CP67" s="1">
        <v>-9.3273352999999996E-3</v>
      </c>
      <c r="CQ67" s="1">
        <v>5.1876814E-2</v>
      </c>
      <c r="CR67" s="1">
        <v>7.2319374000000006E-2</v>
      </c>
      <c r="CS67" s="1">
        <v>0.12555910000000001</v>
      </c>
      <c r="CT67" s="1">
        <v>-4.5037676999999998E-2</v>
      </c>
      <c r="CU67" s="1">
        <v>6.0202130999999999E-2</v>
      </c>
      <c r="CV67" s="1">
        <v>-3.8700954000000003E-2</v>
      </c>
    </row>
    <row r="68" spans="1:100" x14ac:dyDescent="0.25">
      <c r="A68" s="1">
        <v>3.2029371000000001E-2</v>
      </c>
      <c r="B68" s="1">
        <v>-3.2571195999999997E-2</v>
      </c>
      <c r="C68" s="1">
        <v>-5.5641015000000002E-2</v>
      </c>
      <c r="D68" s="1">
        <v>-6.7250193E-2</v>
      </c>
      <c r="E68" s="1">
        <v>-3.2867212999999999E-2</v>
      </c>
      <c r="F68" s="1">
        <v>4.1617651999999998E-2</v>
      </c>
      <c r="G68" s="1">
        <v>-1.8319319000000001E-3</v>
      </c>
      <c r="H68" s="1">
        <v>6.0865694999999997E-2</v>
      </c>
      <c r="I68" s="1">
        <v>-2.9485694999999999E-2</v>
      </c>
      <c r="J68" s="1">
        <v>-3.9888378000000002E-2</v>
      </c>
      <c r="K68" s="1">
        <v>-7.5431000999999998E-2</v>
      </c>
      <c r="L68" s="1">
        <v>3.0365814000000001E-2</v>
      </c>
      <c r="M68" s="1">
        <v>-2.9254176E-2</v>
      </c>
      <c r="N68" s="1">
        <v>9.9119408999999992E-3</v>
      </c>
      <c r="O68" s="1">
        <v>7.8789539E-4</v>
      </c>
      <c r="P68" s="1">
        <v>4.2385485000000001E-2</v>
      </c>
      <c r="Q68" s="1">
        <v>-1.7203149000000001E-2</v>
      </c>
      <c r="R68" s="1">
        <v>1.4342483E-2</v>
      </c>
      <c r="S68" s="1">
        <v>-2.6160358000000002E-2</v>
      </c>
      <c r="T68" s="1">
        <v>1.5951697E-3</v>
      </c>
      <c r="U68" s="1">
        <v>-6.8513712000000004E-2</v>
      </c>
      <c r="V68" s="1">
        <v>-0.11739126</v>
      </c>
      <c r="W68" s="1">
        <v>-2.0198049999999999E-2</v>
      </c>
      <c r="X68" s="1">
        <v>-1.8768122000000002E-2</v>
      </c>
      <c r="Y68" s="1">
        <v>-4.2762765000000001E-2</v>
      </c>
      <c r="Z68" s="1">
        <v>-5.7399477999999997E-2</v>
      </c>
      <c r="AA68" s="1">
        <v>1.8497027999999999E-2</v>
      </c>
      <c r="AB68" s="1">
        <v>-5.7683831999999997E-2</v>
      </c>
      <c r="AC68" s="1">
        <v>-7.6166696000000006E-2</v>
      </c>
      <c r="AD68" s="1">
        <v>7.884772E-3</v>
      </c>
      <c r="AE68" s="1">
        <v>-1.4864726E-2</v>
      </c>
      <c r="AF68" s="1">
        <v>-6.1277838000000001E-2</v>
      </c>
      <c r="AG68" s="1">
        <v>-5.1402990000000003E-2</v>
      </c>
      <c r="AH68" s="1">
        <v>2.2433293999999999E-2</v>
      </c>
      <c r="AI68" s="1">
        <v>-1.0567902000000001E-2</v>
      </c>
      <c r="AJ68" s="1">
        <v>-3.1845282000000003E-2</v>
      </c>
      <c r="AK68" s="1">
        <v>-0.11614621999999999</v>
      </c>
      <c r="AL68" s="1">
        <v>4.4446970000000002E-2</v>
      </c>
      <c r="AM68" s="1">
        <v>2.7112672000000001E-2</v>
      </c>
      <c r="AN68" s="1">
        <v>-1.05144E-2</v>
      </c>
      <c r="AO68" s="1">
        <v>8.5410952999999998E-2</v>
      </c>
      <c r="AP68" s="1">
        <v>-1.8044398E-2</v>
      </c>
      <c r="AQ68" s="1">
        <v>6.4670700999999997E-2</v>
      </c>
      <c r="AR68" s="1">
        <v>2.9630027999999999E-2</v>
      </c>
      <c r="AS68" s="1">
        <v>-4.6667909E-2</v>
      </c>
      <c r="AT68" s="1">
        <v>2.0002477000000001E-2</v>
      </c>
      <c r="AU68" s="1">
        <v>2.8981597999999998E-3</v>
      </c>
      <c r="AV68" s="1">
        <v>1.8662271000000001E-3</v>
      </c>
      <c r="AW68" s="1">
        <v>-3.41932E-2</v>
      </c>
      <c r="AX68" s="1">
        <v>7.9126357999999994E-2</v>
      </c>
      <c r="AY68" s="1">
        <v>1.6058304999999998E-2</v>
      </c>
      <c r="AZ68" s="1">
        <v>2.7341654999999999E-2</v>
      </c>
      <c r="BA68" s="1">
        <v>3.0780788E-2</v>
      </c>
      <c r="BB68" s="1">
        <v>-7.3031599000000003E-2</v>
      </c>
      <c r="BC68" s="1">
        <v>2.7693987E-2</v>
      </c>
      <c r="BD68" s="1">
        <v>6.6218408000000006E-2</v>
      </c>
      <c r="BE68" s="1">
        <v>3.3145346999999999E-2</v>
      </c>
      <c r="BF68" s="1">
        <v>7.9211003000000002E-2</v>
      </c>
      <c r="BG68" s="1">
        <v>-9.2903940000000004E-2</v>
      </c>
      <c r="BH68" s="1">
        <v>2.0422320000000001E-2</v>
      </c>
      <c r="BI68" s="1">
        <v>9.2908860999999995E-2</v>
      </c>
      <c r="BJ68" s="1">
        <v>-6.2457581999999998E-2</v>
      </c>
      <c r="BK68" s="1">
        <v>-4.1102484000000002E-2</v>
      </c>
      <c r="BL68" s="1">
        <v>6.3666734000000003E-2</v>
      </c>
      <c r="BM68" s="1">
        <v>9.9090918000000004E-4</v>
      </c>
      <c r="BN68" s="1">
        <v>8.6890815999999995E-4</v>
      </c>
      <c r="BO68" s="1">
        <v>-3.9552338999999997E-3</v>
      </c>
      <c r="BP68" s="1">
        <v>5.7612356000000002E-3</v>
      </c>
      <c r="BQ68" s="1">
        <v>-3.2634636000000002E-2</v>
      </c>
      <c r="BR68" s="1">
        <v>-3.0765975000000001E-2</v>
      </c>
      <c r="BS68" s="1">
        <v>-6.0756574000000001E-3</v>
      </c>
      <c r="BT68" s="1">
        <v>8.7217532E-2</v>
      </c>
      <c r="BU68" s="1">
        <v>-3.5314361000000002E-2</v>
      </c>
      <c r="BV68" s="1">
        <v>-4.4105150000000003E-2</v>
      </c>
      <c r="BW68" s="1">
        <v>-2.6164294000000001E-2</v>
      </c>
      <c r="BX68" s="1">
        <v>3.5958681999999999E-2</v>
      </c>
      <c r="BY68" s="1">
        <v>-2.7035863E-2</v>
      </c>
      <c r="BZ68" s="1">
        <v>-3.1614795000000002E-3</v>
      </c>
      <c r="CA68" s="1">
        <v>-3.5780612000000003E-2</v>
      </c>
      <c r="CB68" s="1">
        <v>-5.1287461999999999E-2</v>
      </c>
      <c r="CC68" s="1">
        <v>7.5895675999999995E-2</v>
      </c>
      <c r="CD68" s="1">
        <v>-5.4437832999999998E-2</v>
      </c>
      <c r="CE68" s="1">
        <v>-4.2676624000000003E-2</v>
      </c>
      <c r="CF68" s="1">
        <v>0.18239362000000001</v>
      </c>
      <c r="CG68" s="1">
        <v>-4.1930241E-2</v>
      </c>
      <c r="CH68" s="1">
        <v>3.3085661000000002E-2</v>
      </c>
      <c r="CI68" s="1">
        <v>5.6712643E-2</v>
      </c>
      <c r="CJ68" s="1">
        <v>-8.8225195000000006E-2</v>
      </c>
      <c r="CK68" s="1">
        <v>3.8568808000000003E-2</v>
      </c>
      <c r="CL68" s="1">
        <v>3.7528395999999999E-2</v>
      </c>
      <c r="CM68" s="1">
        <v>9.4498742999999996E-2</v>
      </c>
      <c r="CN68" s="1">
        <v>-5.4826603E-3</v>
      </c>
      <c r="CO68" s="1">
        <v>3.3137220000000002E-2</v>
      </c>
      <c r="CP68" s="1">
        <v>3.3164326E-3</v>
      </c>
      <c r="CQ68" s="1">
        <v>2.9518526E-2</v>
      </c>
      <c r="CR68" s="1">
        <v>1.4588896000000001E-2</v>
      </c>
      <c r="CS68" s="1">
        <v>0.10286801</v>
      </c>
      <c r="CT68" s="1">
        <v>-9.1472418999999999E-2</v>
      </c>
      <c r="CU68" s="1">
        <v>-7.9742385999999998E-2</v>
      </c>
      <c r="CV68" s="1">
        <v>-4.2275121999999998E-2</v>
      </c>
    </row>
    <row r="69" spans="1:100" x14ac:dyDescent="0.25">
      <c r="A69" s="1">
        <v>-2.4929329E-2</v>
      </c>
      <c r="B69" s="1">
        <v>-1.0374263E-2</v>
      </c>
      <c r="C69" s="1">
        <v>-0.16189155</v>
      </c>
      <c r="D69" s="1">
        <v>-3.6952419E-2</v>
      </c>
      <c r="E69" s="1">
        <v>-9.5577361E-2</v>
      </c>
      <c r="F69" s="1">
        <v>-3.6844372E-2</v>
      </c>
      <c r="G69" s="1">
        <v>-1.0107315E-2</v>
      </c>
      <c r="H69" s="1">
        <v>-1.2267843E-2</v>
      </c>
      <c r="I69" s="1">
        <v>3.5613688999999997E-2</v>
      </c>
      <c r="J69" s="1">
        <v>0.101273</v>
      </c>
      <c r="K69" s="1">
        <v>4.8411561999999998E-2</v>
      </c>
      <c r="L69" s="1">
        <v>-4.8133484000000004E-3</v>
      </c>
      <c r="M69" s="1">
        <v>-4.7942933E-2</v>
      </c>
      <c r="N69" s="1">
        <v>-1.3939442999999999E-2</v>
      </c>
      <c r="O69" s="1">
        <v>5.1421860999999999E-2</v>
      </c>
      <c r="P69" s="1">
        <v>2.3262738000000002E-2</v>
      </c>
      <c r="Q69" s="1">
        <v>-3.7873863000000001E-2</v>
      </c>
      <c r="R69" s="1">
        <v>-3.3148688000000003E-2</v>
      </c>
      <c r="S69" s="1">
        <v>-0.12626388</v>
      </c>
      <c r="T69" s="1">
        <v>-4.2353464E-2</v>
      </c>
      <c r="U69" s="1">
        <v>-4.6257865000000002E-2</v>
      </c>
      <c r="V69" s="1">
        <v>4.0334883000000002E-2</v>
      </c>
      <c r="W69" s="1">
        <v>-9.6147889E-2</v>
      </c>
      <c r="X69" s="1">
        <v>5.6713428000000003E-2</v>
      </c>
      <c r="Y69" s="1">
        <v>1.9402532E-2</v>
      </c>
      <c r="Z69" s="1">
        <v>-9.1939910999999999E-2</v>
      </c>
      <c r="AA69" s="1">
        <v>5.7710145000000003E-3</v>
      </c>
      <c r="AB69" s="1">
        <v>2.1783127999999999E-2</v>
      </c>
      <c r="AC69" s="1">
        <v>-0.10474863</v>
      </c>
      <c r="AD69" s="1">
        <v>0.10165485</v>
      </c>
      <c r="AE69" s="1">
        <v>-0.10145026</v>
      </c>
      <c r="AF69" s="1">
        <v>-0.12952606999999999</v>
      </c>
      <c r="AG69" s="1">
        <v>-1.760335E-2</v>
      </c>
      <c r="AH69" s="1">
        <v>-6.6162069000000004E-2</v>
      </c>
      <c r="AI69" s="1">
        <v>-6.0426605000000001E-2</v>
      </c>
      <c r="AJ69" s="1">
        <v>-5.6593163000000002E-2</v>
      </c>
      <c r="AK69" s="1">
        <v>-1.0959574999999999E-2</v>
      </c>
      <c r="AL69" s="1">
        <v>-4.880636E-2</v>
      </c>
      <c r="AM69" s="1">
        <v>1.0572718E-2</v>
      </c>
      <c r="AN69" s="1">
        <v>4.0086466000000001E-2</v>
      </c>
      <c r="AO69" s="1">
        <v>-8.1700207000000007E-3</v>
      </c>
      <c r="AP69" s="1">
        <v>-1.0047189E-2</v>
      </c>
      <c r="AQ69" s="1">
        <v>5.5991155000000001E-2</v>
      </c>
      <c r="AR69" s="1">
        <v>-8.7201319999999999E-2</v>
      </c>
      <c r="AS69" s="1">
        <v>7.9657454999999995E-3</v>
      </c>
      <c r="AT69" s="1">
        <v>-4.6924173E-2</v>
      </c>
      <c r="AU69" s="1">
        <v>-5.8953916000000002E-2</v>
      </c>
      <c r="AV69" s="1">
        <v>-2.6736566999999999E-2</v>
      </c>
      <c r="AW69" s="1">
        <v>7.8626005999999998E-2</v>
      </c>
      <c r="AX69" s="1">
        <v>1.5031622999999999E-2</v>
      </c>
      <c r="AY69" s="1">
        <v>-6.7117742999999994E-2</v>
      </c>
      <c r="AZ69" s="1">
        <v>-4.5139404000000001E-2</v>
      </c>
      <c r="BA69" s="1">
        <v>0.10210277</v>
      </c>
      <c r="BB69" s="1">
        <v>-5.6680744999999998E-2</v>
      </c>
      <c r="BC69" s="1">
        <v>5.4718599E-2</v>
      </c>
      <c r="BD69" s="1">
        <v>1.9192793E-2</v>
      </c>
      <c r="BE69" s="1">
        <v>-3.1783849000000003E-2</v>
      </c>
      <c r="BF69" s="1">
        <v>-5.34257E-2</v>
      </c>
      <c r="BG69" s="1">
        <v>-1.0100672E-2</v>
      </c>
      <c r="BH69" s="1">
        <v>-6.3988032E-2</v>
      </c>
      <c r="BI69" s="1">
        <v>4.2421395000000001E-2</v>
      </c>
      <c r="BJ69" s="1">
        <v>2.2844630000000001E-2</v>
      </c>
      <c r="BK69" s="1">
        <v>6.5523294999999995E-2</v>
      </c>
      <c r="BL69" s="1">
        <v>1.3545613E-2</v>
      </c>
      <c r="BM69" s="1">
        <v>-1.4587175000000001E-2</v>
      </c>
      <c r="BN69" s="1">
        <v>-1.424254E-2</v>
      </c>
      <c r="BO69" s="1">
        <v>-5.5884943999999999E-2</v>
      </c>
      <c r="BP69" s="1">
        <v>-2.1716083000000001E-2</v>
      </c>
      <c r="BQ69" s="1">
        <v>-1.2203589000000001E-2</v>
      </c>
      <c r="BR69" s="1">
        <v>0.12920914</v>
      </c>
      <c r="BS69" s="1">
        <v>-5.3668110999999998E-2</v>
      </c>
      <c r="BT69" s="1">
        <v>-4.0086201000000002E-2</v>
      </c>
      <c r="BU69" s="1">
        <v>-0.14276021</v>
      </c>
      <c r="BV69" s="1">
        <v>-6.7172176000000004E-3</v>
      </c>
      <c r="BW69" s="1">
        <v>-2.3377122E-2</v>
      </c>
      <c r="BX69" s="1">
        <v>-3.3439873000000002E-2</v>
      </c>
      <c r="BY69" s="1">
        <v>-0.14704845999999999</v>
      </c>
      <c r="BZ69" s="1">
        <v>-5.8168193999999999E-2</v>
      </c>
      <c r="CA69" s="1">
        <v>-4.2608136999999997E-2</v>
      </c>
      <c r="CB69" s="1">
        <v>-0.10330074</v>
      </c>
      <c r="CC69" s="1">
        <v>0.11566525</v>
      </c>
      <c r="CD69" s="1">
        <v>-5.7224940000000002E-2</v>
      </c>
      <c r="CE69" s="1">
        <v>-1.3511512E-2</v>
      </c>
      <c r="CF69" s="1">
        <v>5.5171178000000001E-2</v>
      </c>
      <c r="CG69" s="1">
        <v>-1.6387984000000001E-2</v>
      </c>
      <c r="CH69" s="1">
        <v>1.5445535999999999E-2</v>
      </c>
      <c r="CI69" s="1">
        <v>8.5391222000000006E-3</v>
      </c>
      <c r="CJ69" s="1">
        <v>-1.2596390000000001E-2</v>
      </c>
      <c r="CK69" s="1">
        <v>-0.10771136000000001</v>
      </c>
      <c r="CL69" s="1">
        <v>9.8239554000000007E-2</v>
      </c>
      <c r="CM69" s="1">
        <v>3.6684256999999998E-2</v>
      </c>
      <c r="CN69" s="1">
        <v>-4.4841798000000002E-2</v>
      </c>
      <c r="CO69" s="1">
        <v>5.2080605000000002E-2</v>
      </c>
      <c r="CP69" s="1">
        <v>9.1055952999999999E-3</v>
      </c>
      <c r="CQ69" s="1">
        <v>5.6669823000000001E-2</v>
      </c>
      <c r="CR69" s="1">
        <v>-5.3873694999999999E-2</v>
      </c>
      <c r="CS69" s="1">
        <v>3.2881809999999997E-2</v>
      </c>
      <c r="CT69" s="1">
        <v>1.8717635999999999E-2</v>
      </c>
      <c r="CU69" s="1">
        <v>-1.4811029999999999E-2</v>
      </c>
      <c r="CV69" s="1">
        <v>3.0816847000000001E-2</v>
      </c>
    </row>
    <row r="70" spans="1:100" x14ac:dyDescent="0.25">
      <c r="A70" s="1">
        <v>4.5208353999999999E-2</v>
      </c>
      <c r="B70" s="1">
        <v>2.7351014999999999E-2</v>
      </c>
      <c r="C70" s="1">
        <v>-1.5541280000000001E-3</v>
      </c>
      <c r="D70" s="1">
        <v>-5.9102013000000002E-2</v>
      </c>
      <c r="E70" s="1">
        <v>3.2508563999999997E-2</v>
      </c>
      <c r="F70" s="1">
        <v>-2.5990276999999999E-2</v>
      </c>
      <c r="G70" s="1">
        <v>1.2206827E-2</v>
      </c>
      <c r="H70" s="1">
        <v>-2.7507559000000001E-2</v>
      </c>
      <c r="I70" s="1">
        <v>-5.8114538E-2</v>
      </c>
      <c r="J70" s="1">
        <v>1.5243499000000001E-2</v>
      </c>
      <c r="K70" s="1">
        <v>-4.0461398000000003E-2</v>
      </c>
      <c r="L70" s="1">
        <v>-5.3484924000000003E-2</v>
      </c>
      <c r="M70" s="1">
        <v>2.3717471E-2</v>
      </c>
      <c r="N70" s="1">
        <v>-6.2841587000000004E-2</v>
      </c>
      <c r="O70" s="1">
        <v>4.6737760999999997E-3</v>
      </c>
      <c r="P70" s="1">
        <v>-2.5637763000000001E-2</v>
      </c>
      <c r="Q70" s="1">
        <v>-6.9205417000000005E-2</v>
      </c>
      <c r="R70" s="1">
        <v>-8.4748147999999995E-2</v>
      </c>
      <c r="S70" s="1">
        <v>4.238869E-2</v>
      </c>
      <c r="T70" s="1">
        <v>5.0834384000000003E-2</v>
      </c>
      <c r="U70" s="1">
        <v>9.6710968999999994E-2</v>
      </c>
      <c r="V70" s="1">
        <v>4.0800010999999997E-2</v>
      </c>
      <c r="W70" s="1">
        <v>0.13043270000000001</v>
      </c>
      <c r="X70" s="1">
        <v>3.2391695999999998E-2</v>
      </c>
      <c r="Y70" s="1">
        <v>-6.0714962999999997E-3</v>
      </c>
      <c r="Z70" s="1">
        <v>7.2389142000000004E-2</v>
      </c>
      <c r="AA70" s="1">
        <v>9.7026327999999995E-2</v>
      </c>
      <c r="AB70" s="1">
        <v>3.3032351000000001E-2</v>
      </c>
      <c r="AC70" s="1">
        <v>6.8005131999999996E-2</v>
      </c>
      <c r="AD70" s="1">
        <v>1.1405012000000001E-2</v>
      </c>
      <c r="AE70" s="1">
        <v>1.9956818000000001E-2</v>
      </c>
      <c r="AF70" s="1">
        <v>2.7396147999999999E-3</v>
      </c>
      <c r="AG70" s="1">
        <v>4.3955062000000003E-2</v>
      </c>
      <c r="AH70" s="1">
        <v>0.10214531</v>
      </c>
      <c r="AI70" s="1">
        <v>-1.5209776E-2</v>
      </c>
      <c r="AJ70" s="1">
        <v>8.0783514000000001E-2</v>
      </c>
      <c r="AK70" s="1">
        <v>6.5890246999999999E-2</v>
      </c>
      <c r="AL70" s="1">
        <v>-8.5993478999999998E-2</v>
      </c>
      <c r="AM70" s="1">
        <v>-1.6479161999999999E-2</v>
      </c>
      <c r="AN70" s="1">
        <v>8.9692007000000004E-2</v>
      </c>
      <c r="AO70" s="1">
        <v>-9.3687418000000001E-3</v>
      </c>
      <c r="AP70" s="1">
        <v>4.0989413000000002E-2</v>
      </c>
      <c r="AQ70" s="1">
        <v>-3.3849862000000001E-2</v>
      </c>
      <c r="AR70" s="1">
        <v>-8.9200975000000002E-2</v>
      </c>
      <c r="AS70" s="1">
        <v>5.8866268999999999E-2</v>
      </c>
      <c r="AT70" s="1">
        <v>-8.4288626999999994E-3</v>
      </c>
      <c r="AU70" s="1">
        <v>2.7767421E-3</v>
      </c>
      <c r="AV70" s="1">
        <v>7.8564846999999993E-2</v>
      </c>
      <c r="AW70" s="1">
        <v>8.8871084999999992E-3</v>
      </c>
      <c r="AX70" s="1">
        <v>1.8286067999999999E-2</v>
      </c>
      <c r="AY70" s="1">
        <v>-0.10015009</v>
      </c>
      <c r="AZ70" s="1">
        <v>2.3698008999999999E-2</v>
      </c>
      <c r="BA70" s="1">
        <v>4.7186008000000002E-2</v>
      </c>
      <c r="BB70" s="1">
        <v>-4.6721107999999997E-2</v>
      </c>
      <c r="BC70" s="1">
        <v>-4.3592769000000003E-2</v>
      </c>
      <c r="BD70" s="1">
        <v>5.0496936999999999E-2</v>
      </c>
      <c r="BE70" s="1">
        <v>-6.7881570000000004E-3</v>
      </c>
      <c r="BF70" s="1">
        <v>-0.13435669</v>
      </c>
      <c r="BG70" s="1">
        <v>-5.3528553E-2</v>
      </c>
      <c r="BH70" s="1">
        <v>-4.1473298999999998E-2</v>
      </c>
      <c r="BI70" s="1">
        <v>-8.8729214000000001E-2</v>
      </c>
      <c r="BJ70" s="1">
        <v>6.9698285999999998E-2</v>
      </c>
      <c r="BK70" s="1">
        <v>4.5461419000000003E-2</v>
      </c>
      <c r="BL70" s="1">
        <v>-3.8571676999999999E-2</v>
      </c>
      <c r="BM70" s="1">
        <v>-1.0383181999999999E-2</v>
      </c>
      <c r="BN70" s="1">
        <v>-1.5285228999999999E-3</v>
      </c>
      <c r="BO70" s="1">
        <v>-9.5816828000000007E-2</v>
      </c>
      <c r="BP70" s="1">
        <v>9.8173511000000005E-2</v>
      </c>
      <c r="BQ70" s="1">
        <v>-3.5997459000000002E-2</v>
      </c>
      <c r="BR70" s="1">
        <v>6.0981615000000003E-2</v>
      </c>
      <c r="BS70" s="1">
        <v>2.3258599000000001E-2</v>
      </c>
      <c r="BT70" s="1">
        <v>-0.14988272</v>
      </c>
      <c r="BU70" s="1">
        <v>2.2832676999999999E-2</v>
      </c>
      <c r="BV70" s="1">
        <v>-4.5067144000000003E-2</v>
      </c>
      <c r="BW70" s="1">
        <v>-1.4518069E-2</v>
      </c>
      <c r="BX70" s="1">
        <v>1.1938844000000001E-2</v>
      </c>
      <c r="BY70" s="1">
        <v>7.2275031000000003E-2</v>
      </c>
      <c r="BZ70" s="1">
        <v>-3.5182087000000001E-2</v>
      </c>
      <c r="CA70" s="1">
        <v>-1.5183794E-2</v>
      </c>
      <c r="CB70" s="1">
        <v>-4.9078967000000001E-2</v>
      </c>
      <c r="CC70" s="1">
        <v>2.6491992999999998E-2</v>
      </c>
      <c r="CD70" s="1">
        <v>2.5995906999999999E-2</v>
      </c>
      <c r="CE70" s="1">
        <v>-7.3454191000000002E-3</v>
      </c>
      <c r="CF70" s="1">
        <v>-0.11254278</v>
      </c>
      <c r="CG70" s="1">
        <v>8.4939111999999997E-2</v>
      </c>
      <c r="CH70" s="1">
        <v>7.8306969000000004E-2</v>
      </c>
      <c r="CI70" s="1">
        <v>0.11743784</v>
      </c>
      <c r="CJ70" s="1">
        <v>-1.0254375E-2</v>
      </c>
      <c r="CK70" s="1">
        <v>-9.1925190000000004E-2</v>
      </c>
      <c r="CL70" s="1">
        <v>5.9680880999999998E-2</v>
      </c>
      <c r="CM70" s="1">
        <v>6.2569979999999997E-2</v>
      </c>
      <c r="CN70" s="1">
        <v>-1.1877224E-2</v>
      </c>
      <c r="CO70" s="1">
        <v>-2.4165783999999999E-2</v>
      </c>
      <c r="CP70" s="1">
        <v>-0.10334293999999999</v>
      </c>
      <c r="CQ70" s="1">
        <v>9.0491740000000001E-2</v>
      </c>
      <c r="CR70" s="1">
        <v>2.2300348000000001E-2</v>
      </c>
      <c r="CS70" s="1">
        <v>1.6677399999999998E-2</v>
      </c>
      <c r="CT70" s="1">
        <v>-4.3348432999999999E-2</v>
      </c>
      <c r="CU70" s="1">
        <v>-6.1016771999999997E-2</v>
      </c>
      <c r="CV70" s="1">
        <v>9.0477952E-2</v>
      </c>
    </row>
    <row r="71" spans="1:100" x14ac:dyDescent="0.25">
      <c r="A71" s="1">
        <v>3.1946910000000002E-2</v>
      </c>
      <c r="B71" s="1">
        <v>6.141158E-2</v>
      </c>
      <c r="C71" s="1">
        <v>-1.4592875999999999E-2</v>
      </c>
      <c r="D71" s="1">
        <v>0.10957103999999999</v>
      </c>
      <c r="E71" s="1">
        <v>1.4621762E-2</v>
      </c>
      <c r="F71" s="1">
        <v>4.6111132999999999E-2</v>
      </c>
      <c r="G71" s="1">
        <v>-2.7676676000000001E-2</v>
      </c>
      <c r="H71" s="1">
        <v>-6.872499E-2</v>
      </c>
      <c r="I71" s="1">
        <v>-0.13774663000000001</v>
      </c>
      <c r="J71" s="1">
        <v>1.2547638E-2</v>
      </c>
      <c r="K71" s="1">
        <v>1.6018556E-2</v>
      </c>
      <c r="L71" s="1">
        <v>-7.5669292999999999E-2</v>
      </c>
      <c r="M71" s="1">
        <v>-1.1748903E-2</v>
      </c>
      <c r="N71" s="1">
        <v>1.8652218000000002E-2</v>
      </c>
      <c r="O71" s="1">
        <v>-5.5726247999999999E-2</v>
      </c>
      <c r="P71" s="1">
        <v>4.0682391999999998E-2</v>
      </c>
      <c r="Q71" s="1">
        <v>-1.7234763E-2</v>
      </c>
      <c r="R71" s="1">
        <v>6.0014388000000002E-2</v>
      </c>
      <c r="S71" s="1">
        <v>-8.0561178999999997E-2</v>
      </c>
      <c r="T71" s="1">
        <v>3.2929153000000003E-2</v>
      </c>
      <c r="U71" s="1">
        <v>9.0466020000000008E-3</v>
      </c>
      <c r="V71" s="1">
        <v>-0.11939108</v>
      </c>
      <c r="W71" s="1">
        <v>-6.0713040000000003E-2</v>
      </c>
      <c r="X71" s="1">
        <v>-5.4722006999999998E-3</v>
      </c>
      <c r="Y71" s="1">
        <v>-0.10151449</v>
      </c>
      <c r="Z71" s="1">
        <v>-1.7787699E-3</v>
      </c>
      <c r="AA71" s="1">
        <v>9.8331038999999995E-2</v>
      </c>
      <c r="AB71" s="1">
        <v>-2.0676074999999999E-2</v>
      </c>
      <c r="AC71" s="1">
        <v>8.3041534E-2</v>
      </c>
      <c r="AD71" s="1">
        <v>-0.12371407</v>
      </c>
      <c r="AE71" s="1">
        <v>6.1895218000000002E-2</v>
      </c>
      <c r="AF71" s="1">
        <v>-6.6200675999999996E-3</v>
      </c>
      <c r="AG71" s="1">
        <v>-1.7745591000000002E-2</v>
      </c>
      <c r="AH71" s="1">
        <v>-8.4520321999999995E-2</v>
      </c>
      <c r="AI71" s="1">
        <v>-1.9462139E-2</v>
      </c>
      <c r="AJ71" s="1">
        <v>-8.3661455999999995E-3</v>
      </c>
      <c r="AK71" s="1">
        <v>2.5471328000000001E-2</v>
      </c>
      <c r="AL71" s="1">
        <v>-2.9314242000000001E-2</v>
      </c>
      <c r="AM71" s="1">
        <v>-2.1806308E-2</v>
      </c>
      <c r="AN71" s="1">
        <v>-3.9404620000000001E-2</v>
      </c>
      <c r="AO71" s="1">
        <v>-3.8615605999999997E-2</v>
      </c>
      <c r="AP71" s="1">
        <v>-4.6081593999999997E-2</v>
      </c>
      <c r="AQ71" s="1">
        <v>-9.4966397999999997E-3</v>
      </c>
      <c r="AR71" s="1">
        <v>1.6563320999999999E-2</v>
      </c>
      <c r="AS71" s="1">
        <v>4.8837315999999999E-2</v>
      </c>
      <c r="AT71" s="1">
        <v>-3.2732755000000002E-2</v>
      </c>
      <c r="AU71" s="1">
        <v>6.7276829999999999E-3</v>
      </c>
      <c r="AV71" s="1">
        <v>8.0921305999999998E-2</v>
      </c>
      <c r="AW71" s="1">
        <v>1.6198189000000002E-2</v>
      </c>
      <c r="AX71" s="1">
        <v>-3.0289366000000002E-2</v>
      </c>
      <c r="AY71" s="1">
        <v>2.2974958E-2</v>
      </c>
      <c r="AZ71" s="1">
        <v>-9.6308508999999997E-3</v>
      </c>
      <c r="BA71" s="1">
        <v>-7.6460392000000002E-2</v>
      </c>
      <c r="BB71" s="1">
        <v>-2.2853485E-2</v>
      </c>
      <c r="BC71" s="1">
        <v>-5.0353731999999998E-2</v>
      </c>
      <c r="BD71" s="1">
        <v>4.6724959000000003E-2</v>
      </c>
      <c r="BE71" s="1">
        <v>4.6541946000000001E-2</v>
      </c>
      <c r="BF71" s="1">
        <v>3.9835364000000003E-3</v>
      </c>
      <c r="BG71" s="1">
        <v>4.3024224000000003E-3</v>
      </c>
      <c r="BH71" s="1">
        <v>-6.0851479999999999E-2</v>
      </c>
      <c r="BI71" s="1">
        <v>-0.14951714999999999</v>
      </c>
      <c r="BJ71" s="1">
        <v>0.11320929</v>
      </c>
      <c r="BK71" s="1">
        <v>0.10970855</v>
      </c>
      <c r="BL71" s="1">
        <v>-5.2870013E-2</v>
      </c>
      <c r="BM71" s="1">
        <v>1.1349026E-2</v>
      </c>
      <c r="BN71" s="1">
        <v>1.7262553E-2</v>
      </c>
      <c r="BO71" s="1">
        <v>5.3320707000000002E-3</v>
      </c>
      <c r="BP71" s="1">
        <v>5.7107410999999997E-2</v>
      </c>
      <c r="BQ71" s="1">
        <v>5.6227671E-2</v>
      </c>
      <c r="BR71" s="1">
        <v>-0.12131346</v>
      </c>
      <c r="BS71" s="1">
        <v>-1.3850067000000001E-2</v>
      </c>
      <c r="BT71" s="1">
        <v>3.3814966000000002E-2</v>
      </c>
      <c r="BU71" s="1">
        <v>-2.7272267999999999E-2</v>
      </c>
      <c r="BV71" s="1">
        <v>-5.7504494000000003E-2</v>
      </c>
      <c r="BW71" s="1">
        <v>-6.7415385999999994E-2</v>
      </c>
      <c r="BX71" s="1">
        <v>-2.425546E-2</v>
      </c>
      <c r="BY71" s="1">
        <v>1.4466222000000001E-2</v>
      </c>
      <c r="BZ71" s="1">
        <v>-3.7862509000000003E-2</v>
      </c>
      <c r="CA71" s="1">
        <v>-7.5546744999999997E-3</v>
      </c>
      <c r="CB71" s="1">
        <v>1.0218517999999999E-2</v>
      </c>
      <c r="CC71" s="1">
        <v>-2.6521605E-2</v>
      </c>
      <c r="CD71" s="1">
        <v>-8.7529738999999995E-2</v>
      </c>
      <c r="CE71" s="1">
        <v>2.7822367000000001E-2</v>
      </c>
      <c r="CF71" s="1">
        <v>3.8635134000000002E-2</v>
      </c>
      <c r="CG71" s="1">
        <v>2.3045333000000001E-2</v>
      </c>
      <c r="CH71" s="1">
        <v>2.1979317000000002E-2</v>
      </c>
      <c r="CI71" s="1">
        <v>-1.2301085E-2</v>
      </c>
      <c r="CJ71" s="1">
        <v>3.5047472000000003E-2</v>
      </c>
      <c r="CK71" s="1">
        <v>8.2884627000000002E-2</v>
      </c>
      <c r="CL71" s="1">
        <v>-2.7713681E-2</v>
      </c>
      <c r="CM71" s="1">
        <v>6.1830071E-2</v>
      </c>
      <c r="CN71" s="1">
        <v>1.3967940999999999E-2</v>
      </c>
      <c r="CO71" s="1">
        <v>4.0280478000000002E-2</v>
      </c>
      <c r="CP71" s="1">
        <v>-4.9537259E-2</v>
      </c>
      <c r="CQ71" s="1">
        <v>9.9015642000000001E-2</v>
      </c>
      <c r="CR71" s="1">
        <v>-2.1584757999999999E-2</v>
      </c>
      <c r="CS71" s="1">
        <v>-3.2711229000000001E-2</v>
      </c>
      <c r="CT71" s="1">
        <v>-6.1053490000000002E-2</v>
      </c>
      <c r="CU71" s="1">
        <v>3.2191484999999999E-2</v>
      </c>
      <c r="CV71" s="1">
        <v>1.3166644E-2</v>
      </c>
    </row>
    <row r="72" spans="1:100" x14ac:dyDescent="0.25">
      <c r="A72" s="1">
        <v>-3.3313311999999998E-2</v>
      </c>
      <c r="B72" s="1">
        <v>-1.1182192000000001E-2</v>
      </c>
      <c r="C72" s="1">
        <v>1.6286874999999999E-2</v>
      </c>
      <c r="D72" s="1">
        <v>-2.3562633999999999E-2</v>
      </c>
      <c r="E72" s="1">
        <v>9.8330150000000005E-2</v>
      </c>
      <c r="F72" s="1">
        <v>-1.9347369E-2</v>
      </c>
      <c r="G72" s="1">
        <v>2.8039516E-2</v>
      </c>
      <c r="H72" s="1">
        <v>-8.4321739000000007E-2</v>
      </c>
      <c r="I72" s="1">
        <v>6.2227393999999998E-2</v>
      </c>
      <c r="J72" s="1">
        <v>7.4103822999999999E-2</v>
      </c>
      <c r="K72" s="1">
        <v>-7.9472215999999998E-2</v>
      </c>
      <c r="L72" s="1">
        <v>7.3528183999999996E-2</v>
      </c>
      <c r="M72" s="1">
        <v>-5.2870122999999998E-2</v>
      </c>
      <c r="N72" s="1">
        <v>5.9525147E-2</v>
      </c>
      <c r="O72" s="1">
        <v>9.3803924999999993E-3</v>
      </c>
      <c r="P72" s="1">
        <v>2.4575362999999999E-2</v>
      </c>
      <c r="Q72" s="1">
        <v>8.3131442E-2</v>
      </c>
      <c r="R72" s="1">
        <v>2.6738437E-2</v>
      </c>
      <c r="S72" s="1">
        <v>1.5462514E-2</v>
      </c>
      <c r="T72" s="1">
        <v>-0.10635113</v>
      </c>
      <c r="U72" s="1">
        <v>-4.6000843E-2</v>
      </c>
      <c r="V72" s="1">
        <v>-3.3917257999999999E-2</v>
      </c>
      <c r="W72" s="1">
        <v>-0.17603355000000001</v>
      </c>
      <c r="X72" s="1">
        <v>-9.9791864999999993E-2</v>
      </c>
      <c r="Y72" s="1">
        <v>7.4660057000000002E-2</v>
      </c>
      <c r="Z72" s="1">
        <v>-8.8711267999999996E-2</v>
      </c>
      <c r="AA72" s="1">
        <v>5.9763532000000001E-2</v>
      </c>
      <c r="AB72" s="1">
        <v>4.0462049999999999E-2</v>
      </c>
      <c r="AC72" s="1">
        <v>0.14797566000000001</v>
      </c>
      <c r="AD72" s="1">
        <v>-4.4952836000000003E-2</v>
      </c>
      <c r="AE72" s="1">
        <v>0.10347146</v>
      </c>
      <c r="AF72" s="1">
        <v>-0.11140965999999999</v>
      </c>
      <c r="AG72" s="1">
        <v>-3.3476666000000002E-3</v>
      </c>
      <c r="AH72" s="1">
        <v>-3.1612658000000002E-2</v>
      </c>
      <c r="AI72" s="1">
        <v>6.2139594999999999E-2</v>
      </c>
      <c r="AJ72" s="1">
        <v>-1.6973458E-2</v>
      </c>
      <c r="AK72" s="1">
        <v>3.6459828999999999E-2</v>
      </c>
      <c r="AL72" s="1">
        <v>0.14439898000000001</v>
      </c>
      <c r="AM72" s="1">
        <v>-4.8141775999999997E-2</v>
      </c>
      <c r="AN72" s="1">
        <v>-0.13265370000000001</v>
      </c>
      <c r="AO72" s="1">
        <v>-7.1271904999999997E-2</v>
      </c>
      <c r="AP72" s="1">
        <v>-1.4412575E-2</v>
      </c>
      <c r="AQ72" s="1">
        <v>4.6283823999999996E-3</v>
      </c>
      <c r="AR72" s="1">
        <v>7.2053950000000005E-2</v>
      </c>
      <c r="AS72" s="1">
        <v>-6.5187692000000005E-2</v>
      </c>
      <c r="AT72" s="1">
        <v>-4.5161540999999999E-2</v>
      </c>
      <c r="AU72" s="1">
        <v>2.3435246999999999E-2</v>
      </c>
      <c r="AV72" s="1">
        <v>5.6452914999999999E-2</v>
      </c>
      <c r="AW72" s="1">
        <v>-6.9638808999999996E-2</v>
      </c>
      <c r="AX72" s="1">
        <v>-5.5509078000000003E-2</v>
      </c>
      <c r="AY72" s="1">
        <v>1.4140956E-2</v>
      </c>
      <c r="AZ72" s="1">
        <v>-1.2808265000000001E-3</v>
      </c>
      <c r="BA72" s="1">
        <v>3.1835906999999997E-2</v>
      </c>
      <c r="BB72" s="1">
        <v>-3.8187594999999999E-3</v>
      </c>
      <c r="BC72" s="1">
        <v>4.0535878999999997E-2</v>
      </c>
      <c r="BD72" s="1">
        <v>5.1573652999999997E-2</v>
      </c>
      <c r="BE72" s="1">
        <v>-3.6879031999999999E-2</v>
      </c>
      <c r="BF72" s="1">
        <v>3.9037688000000001E-2</v>
      </c>
      <c r="BG72" s="1">
        <v>-4.2692972000000003E-2</v>
      </c>
      <c r="BH72" s="1">
        <v>6.4056184000000002E-2</v>
      </c>
      <c r="BI72" s="1">
        <v>0.17786505999999999</v>
      </c>
      <c r="BJ72" s="1">
        <v>9.2209841000000001E-2</v>
      </c>
      <c r="BK72" s="1">
        <v>-9.8271625999999997E-3</v>
      </c>
      <c r="BL72" s="1">
        <v>-3.3291502000000001E-2</v>
      </c>
      <c r="BM72" s="1">
        <v>7.4938744999999999E-3</v>
      </c>
      <c r="BN72" s="1">
        <v>2.4167010999999999E-2</v>
      </c>
      <c r="BO72" s="1">
        <v>5.2825364999999999E-2</v>
      </c>
      <c r="BP72" s="1">
        <v>4.7045755E-4</v>
      </c>
      <c r="BQ72" s="1">
        <v>-9.3063646E-2</v>
      </c>
      <c r="BR72" s="1">
        <v>1.12996E-2</v>
      </c>
      <c r="BS72" s="1">
        <v>1.5367095000000001E-2</v>
      </c>
      <c r="BT72" s="1">
        <v>-1.4465382999999999E-3</v>
      </c>
      <c r="BU72" s="1">
        <v>-0.15390403</v>
      </c>
      <c r="BV72" s="1">
        <v>4.2969321999999997E-2</v>
      </c>
      <c r="BW72" s="1">
        <v>-1.6362595000000001E-2</v>
      </c>
      <c r="BX72" s="1">
        <v>2.3198552000000001E-3</v>
      </c>
      <c r="BY72" s="1">
        <v>6.7576621000000003E-2</v>
      </c>
      <c r="BZ72" s="1">
        <v>-2.4636354999999999E-2</v>
      </c>
      <c r="CA72" s="1">
        <v>2.3899673E-2</v>
      </c>
      <c r="CB72" s="1">
        <v>2.3071327999999999E-2</v>
      </c>
      <c r="CC72" s="1">
        <v>-0.10999124</v>
      </c>
      <c r="CD72" s="1">
        <v>-0.12963257</v>
      </c>
      <c r="CE72" s="1">
        <v>4.9677032000000003E-2</v>
      </c>
      <c r="CF72" s="1">
        <v>-2.7683896E-2</v>
      </c>
      <c r="CG72" s="1">
        <v>-2.5974628E-2</v>
      </c>
      <c r="CH72" s="1">
        <v>-7.9206561999999994E-2</v>
      </c>
      <c r="CI72" s="1">
        <v>-7.4206808999999999E-2</v>
      </c>
      <c r="CJ72" s="1">
        <v>-3.1559612000000001E-2</v>
      </c>
      <c r="CK72" s="1">
        <v>3.2903987000000003E-2</v>
      </c>
      <c r="CL72" s="1">
        <v>2.5441350000000001E-2</v>
      </c>
      <c r="CM72" s="1">
        <v>2.6495956000000001E-2</v>
      </c>
      <c r="CN72" s="1">
        <v>9.9718365999999998E-4</v>
      </c>
      <c r="CO72" s="1">
        <v>-3.0745353999999999E-2</v>
      </c>
      <c r="CP72" s="1">
        <v>-5.2564609999999998E-2</v>
      </c>
      <c r="CQ72" s="1">
        <v>1.4978188999999999E-2</v>
      </c>
      <c r="CR72" s="1">
        <v>-2.4712942000000002E-2</v>
      </c>
      <c r="CS72" s="1">
        <v>-5.7488464000000003E-2</v>
      </c>
      <c r="CT72" s="1">
        <v>6.2661599000000002E-3</v>
      </c>
      <c r="CU72" s="1">
        <v>-4.9020953999999997E-3</v>
      </c>
      <c r="CV72" s="1">
        <v>-4.4238353000000001E-2</v>
      </c>
    </row>
    <row r="73" spans="1:100" x14ac:dyDescent="0.25">
      <c r="A73" s="1">
        <v>-3.1160207999999998E-2</v>
      </c>
      <c r="B73" s="1">
        <v>5.0698925999999998E-2</v>
      </c>
      <c r="C73" s="1">
        <v>-6.2084180000000003E-2</v>
      </c>
      <c r="D73" s="1">
        <v>-8.4767868999999996E-2</v>
      </c>
      <c r="E73" s="1">
        <v>3.8304227000000003E-2</v>
      </c>
      <c r="F73" s="1">
        <v>8.3909264999999997E-3</v>
      </c>
      <c r="G73" s="1">
        <v>-9.9102046999999995E-3</v>
      </c>
      <c r="H73" s="1">
        <v>3.1108954000000001E-2</v>
      </c>
      <c r="I73" s="1">
        <v>-2.7682657E-3</v>
      </c>
      <c r="J73" s="1">
        <v>-4.7452868000000002E-2</v>
      </c>
      <c r="K73" s="1">
        <v>-0.14014997000000001</v>
      </c>
      <c r="L73" s="1">
        <v>-5.3627676999999999E-2</v>
      </c>
      <c r="M73" s="1">
        <v>7.4616661000000001E-2</v>
      </c>
      <c r="N73" s="1">
        <v>5.8162162000000003E-2</v>
      </c>
      <c r="O73" s="1">
        <v>8.3328019000000003E-2</v>
      </c>
      <c r="P73" s="1">
        <v>6.8807621999999999E-2</v>
      </c>
      <c r="Q73" s="1">
        <v>-7.2384896000000001E-3</v>
      </c>
      <c r="R73" s="1">
        <v>-3.1012171000000002E-2</v>
      </c>
      <c r="S73" s="1">
        <v>-0.11977593</v>
      </c>
      <c r="T73" s="1">
        <v>-5.3304182E-3</v>
      </c>
      <c r="U73" s="1">
        <v>-5.7727042999999999E-2</v>
      </c>
      <c r="V73" s="1">
        <v>-1.1341904999999999E-2</v>
      </c>
      <c r="W73" s="1">
        <v>-1.8391683999999998E-2</v>
      </c>
      <c r="X73" s="1">
        <v>3.4224208999999998E-2</v>
      </c>
      <c r="Y73" s="1">
        <v>-2.8194774999999998E-2</v>
      </c>
      <c r="Z73" s="1">
        <v>1.3121825E-2</v>
      </c>
      <c r="AA73" s="1">
        <v>-2.2854404999999999E-3</v>
      </c>
      <c r="AB73" s="1">
        <v>-5.9173314999999997E-2</v>
      </c>
      <c r="AC73" s="1">
        <v>4.7001933000000003E-2</v>
      </c>
      <c r="AD73" s="1">
        <v>1.5285128E-2</v>
      </c>
      <c r="AE73" s="1">
        <v>-3.0430885000000001E-4</v>
      </c>
      <c r="AF73" s="1">
        <v>3.0088967000000001E-2</v>
      </c>
      <c r="AG73" s="1">
        <v>-7.4098708000000003E-4</v>
      </c>
      <c r="AH73" s="1">
        <v>-0.11305504</v>
      </c>
      <c r="AI73" s="1">
        <v>6.6745019000000003E-2</v>
      </c>
      <c r="AJ73" s="1">
        <v>-4.9735424E-2</v>
      </c>
      <c r="AK73" s="1">
        <v>-2.8596378000000002E-3</v>
      </c>
      <c r="AL73" s="1">
        <v>1.5238009E-2</v>
      </c>
      <c r="AM73" s="1">
        <v>2.9789876E-2</v>
      </c>
      <c r="AN73" s="1">
        <v>-6.6904721E-2</v>
      </c>
      <c r="AO73" s="1">
        <v>2.5363363999999999E-2</v>
      </c>
      <c r="AP73" s="1">
        <v>-3.1798438999999998E-2</v>
      </c>
      <c r="AQ73" s="1">
        <v>3.8551799999999997E-2</v>
      </c>
      <c r="AR73" s="1">
        <v>7.6020147999999996E-2</v>
      </c>
      <c r="AS73" s="1">
        <v>-2.6732087000000002E-2</v>
      </c>
      <c r="AT73" s="1">
        <v>-1.3995186999999999E-2</v>
      </c>
      <c r="AU73" s="1">
        <v>1.9596131999999999E-2</v>
      </c>
      <c r="AV73" s="1">
        <v>0.10012511</v>
      </c>
      <c r="AW73" s="1">
        <v>-1.3929911999999999E-2</v>
      </c>
      <c r="AX73" s="1">
        <v>-2.6683658999999998E-2</v>
      </c>
      <c r="AY73" s="1">
        <v>6.4935881000000001E-2</v>
      </c>
      <c r="AZ73" s="1">
        <v>7.9815748999999998E-3</v>
      </c>
      <c r="BA73" s="1">
        <v>-3.1226792999999999E-2</v>
      </c>
      <c r="BB73" s="1">
        <v>1.7458043999999999E-2</v>
      </c>
      <c r="BC73" s="1">
        <v>2.6990933000000002E-2</v>
      </c>
      <c r="BD73" s="1">
        <v>-7.7514675000000003E-4</v>
      </c>
      <c r="BE73" s="1">
        <v>-3.8639093999999999E-2</v>
      </c>
      <c r="BF73" s="1">
        <v>2.8301422999999999E-2</v>
      </c>
      <c r="BG73" s="1">
        <v>-8.4023575000000003E-2</v>
      </c>
      <c r="BH73" s="1">
        <v>-3.8807510000000003E-2</v>
      </c>
      <c r="BI73" s="1">
        <v>1.1612337E-2</v>
      </c>
      <c r="BJ73" s="1">
        <v>5.7910033E-2</v>
      </c>
      <c r="BK73" s="1">
        <v>1.9056191E-2</v>
      </c>
      <c r="BL73" s="1">
        <v>-5.3467945000000003E-2</v>
      </c>
      <c r="BM73" s="1">
        <v>6.7629426000000006E-2</v>
      </c>
      <c r="BN73" s="1">
        <v>6.8352001000000001E-3</v>
      </c>
      <c r="BO73" s="1">
        <v>-6.5268008000000004E-3</v>
      </c>
      <c r="BP73" s="1">
        <v>-6.6328006999999994E-2</v>
      </c>
      <c r="BQ73" s="1">
        <v>-9.8239040999999999E-2</v>
      </c>
      <c r="BR73" s="1">
        <v>-3.7499668E-2</v>
      </c>
      <c r="BS73" s="1">
        <v>7.8063936999999998E-3</v>
      </c>
      <c r="BT73" s="1">
        <v>8.9744737000000005E-2</v>
      </c>
      <c r="BU73" s="1">
        <v>8.0375326999999996E-2</v>
      </c>
      <c r="BV73" s="1">
        <v>3.3343942000000001E-2</v>
      </c>
      <c r="BW73" s="1">
        <v>6.7781737999999994E-2</v>
      </c>
      <c r="BX73" s="1">
        <v>-5.2899795999999999E-2</v>
      </c>
      <c r="BY73" s="1">
        <v>-9.3828409999999994E-3</v>
      </c>
      <c r="BZ73" s="1">
        <v>8.6895528999999999E-2</v>
      </c>
      <c r="CA73" s="1">
        <v>-1.2580305E-2</v>
      </c>
      <c r="CB73" s="1">
        <v>-1.5781601999999999E-2</v>
      </c>
      <c r="CC73" s="1">
        <v>1.9561164999999998E-2</v>
      </c>
      <c r="CD73" s="1">
        <v>6.0920912000000001E-2</v>
      </c>
      <c r="CE73" s="1">
        <v>0.10293328</v>
      </c>
      <c r="CF73" s="1">
        <v>-7.1796235999999998E-3</v>
      </c>
      <c r="CG73" s="1">
        <v>-1.7501659E-3</v>
      </c>
      <c r="CH73" s="1">
        <v>-0.13304482000000001</v>
      </c>
      <c r="CI73" s="1">
        <v>-2.6982727000000001E-2</v>
      </c>
      <c r="CJ73" s="1">
        <v>1.1848058E-2</v>
      </c>
      <c r="CK73" s="1">
        <v>2.7782368000000002E-2</v>
      </c>
      <c r="CL73" s="1">
        <v>4.1174350999999998E-2</v>
      </c>
      <c r="CM73" s="1">
        <v>4.6233898000000002E-2</v>
      </c>
      <c r="CN73" s="1">
        <v>-1.7129189999999999E-2</v>
      </c>
      <c r="CO73" s="1">
        <v>-9.2559455999999991E-3</v>
      </c>
      <c r="CP73" s="1">
        <v>9.6636368E-2</v>
      </c>
      <c r="CQ73" s="1">
        <v>1.3468192E-2</v>
      </c>
      <c r="CR73" s="1">
        <v>-2.1777199000000001E-2</v>
      </c>
      <c r="CS73" s="1">
        <v>7.4315630999999993E-2</v>
      </c>
      <c r="CT73" s="1">
        <v>3.4907139999999998E-3</v>
      </c>
      <c r="CU73" s="1">
        <v>-0.10301823</v>
      </c>
      <c r="CV73" s="1">
        <v>-0.11801805</v>
      </c>
    </row>
    <row r="74" spans="1:100" x14ac:dyDescent="0.25">
      <c r="A74" s="1">
        <v>-8.1944609000000002E-2</v>
      </c>
      <c r="B74" s="1">
        <v>5.7151914999999998E-2</v>
      </c>
      <c r="C74" s="1">
        <v>-3.0672728999999999E-2</v>
      </c>
      <c r="D74" s="1">
        <v>-5.2608237000000002E-2</v>
      </c>
      <c r="E74" s="1">
        <v>-1.5366456000000001E-3</v>
      </c>
      <c r="F74" s="1">
        <v>-3.8509949000000002E-2</v>
      </c>
      <c r="G74" s="1">
        <v>3.5449326000000003E-2</v>
      </c>
      <c r="H74" s="1">
        <v>5.9067502000000001E-2</v>
      </c>
      <c r="I74" s="1">
        <v>6.5820096999999994E-2</v>
      </c>
      <c r="J74" s="1">
        <v>-4.2372936999999999E-2</v>
      </c>
      <c r="K74" s="1">
        <v>6.8466142999999993E-2</v>
      </c>
      <c r="L74" s="1">
        <v>-4.9670273000000001E-2</v>
      </c>
      <c r="M74" s="1">
        <v>1.9818941E-2</v>
      </c>
      <c r="N74" s="1">
        <v>2.9878592999999998E-2</v>
      </c>
      <c r="O74" s="1">
        <v>3.6223299E-2</v>
      </c>
      <c r="P74" s="1">
        <v>4.6686736E-2</v>
      </c>
      <c r="Q74" s="1">
        <v>-0.15654842999999999</v>
      </c>
      <c r="R74" s="1">
        <v>-1.1252921000000001E-2</v>
      </c>
      <c r="S74" s="1">
        <v>-5.4853348000000003E-2</v>
      </c>
      <c r="T74" s="1">
        <v>3.7655171000000001E-2</v>
      </c>
      <c r="U74" s="1">
        <v>7.7598325999999997E-3</v>
      </c>
      <c r="V74" s="1">
        <v>3.5844066000000001E-2</v>
      </c>
      <c r="W74" s="1">
        <v>-5.8054548000000001E-3</v>
      </c>
      <c r="X74" s="1">
        <v>4.6803772E-2</v>
      </c>
      <c r="Y74" s="1">
        <v>4.7420205E-2</v>
      </c>
      <c r="Z74" s="1">
        <v>-2.3776230999999998E-2</v>
      </c>
      <c r="AA74" s="1">
        <v>3.0263674000000001E-2</v>
      </c>
      <c r="AB74" s="1">
        <v>3.7967677999999998E-2</v>
      </c>
      <c r="AC74" s="1">
        <v>0.1140095</v>
      </c>
      <c r="AD74" s="1">
        <v>2.6450049E-2</v>
      </c>
      <c r="AE74" s="1">
        <v>-0.10341533999999999</v>
      </c>
      <c r="AF74" s="1">
        <v>-1.1417037999999999E-2</v>
      </c>
      <c r="AG74" s="1">
        <v>4.9336558000000003E-2</v>
      </c>
      <c r="AH74" s="1">
        <v>2.9557910999999999E-2</v>
      </c>
      <c r="AI74" s="1">
        <v>9.7900351999999996E-2</v>
      </c>
      <c r="AJ74" s="1">
        <v>4.0749709000000002E-2</v>
      </c>
      <c r="AK74" s="1">
        <v>-0.14625616999999999</v>
      </c>
      <c r="AL74" s="1">
        <v>-2.5693764000000001E-2</v>
      </c>
      <c r="AM74" s="1">
        <v>-3.3479151999999998E-2</v>
      </c>
      <c r="AN74" s="1">
        <v>-3.3437358E-2</v>
      </c>
      <c r="AO74" s="1">
        <v>2.3641680000000002E-2</v>
      </c>
      <c r="AP74" s="1">
        <v>-1.5067568E-2</v>
      </c>
      <c r="AQ74" s="1">
        <v>-1.8213434000000001E-2</v>
      </c>
      <c r="AR74" s="1">
        <v>-2.8663610999999999E-2</v>
      </c>
      <c r="AS74" s="1">
        <v>-7.9258154999999997E-2</v>
      </c>
      <c r="AT74" s="1">
        <v>-7.5251152000000002E-2</v>
      </c>
      <c r="AU74" s="1">
        <v>5.4276102E-2</v>
      </c>
      <c r="AV74" s="1">
        <v>3.7789205999999999E-2</v>
      </c>
      <c r="AW74" s="1">
        <v>-5.2418606999999999E-2</v>
      </c>
      <c r="AX74" s="1">
        <v>9.4443694999999994E-2</v>
      </c>
      <c r="AY74" s="1">
        <v>-2.4219901000000002E-3</v>
      </c>
      <c r="AZ74" s="1">
        <v>8.0791484999999996E-2</v>
      </c>
      <c r="BA74" s="1">
        <v>4.2554048999999997E-2</v>
      </c>
      <c r="BB74" s="1">
        <v>2.3814770999999998E-2</v>
      </c>
      <c r="BC74" s="1">
        <v>-7.8574598999999995E-2</v>
      </c>
      <c r="BD74" s="1">
        <v>-3.1737752000000001E-2</v>
      </c>
      <c r="BE74" s="1">
        <v>-3.4058537999999999E-2</v>
      </c>
      <c r="BF74" s="1">
        <v>-1.3909299999999999E-2</v>
      </c>
      <c r="BG74" s="1">
        <v>6.2483918999999999E-2</v>
      </c>
      <c r="BH74" s="1">
        <v>-5.7095845999999999E-2</v>
      </c>
      <c r="BI74" s="1">
        <v>8.8845683999999994E-2</v>
      </c>
      <c r="BJ74" s="1">
        <v>9.2231007000000004E-2</v>
      </c>
      <c r="BK74" s="1">
        <v>-2.5681294E-2</v>
      </c>
      <c r="BL74" s="1">
        <v>3.4165552000000002E-2</v>
      </c>
      <c r="BM74" s="1">
        <v>0.10935096</v>
      </c>
      <c r="BN74" s="1">
        <v>-3.3317866000000002E-2</v>
      </c>
      <c r="BO74" s="1">
        <v>4.3502974E-2</v>
      </c>
      <c r="BP74" s="1">
        <v>0.14463493999999999</v>
      </c>
      <c r="BQ74" s="1">
        <v>-8.5648786000000008E-3</v>
      </c>
      <c r="BR74" s="1">
        <v>-6.5091771000000007E-2</v>
      </c>
      <c r="BS74" s="1">
        <v>-8.1020706999999997E-2</v>
      </c>
      <c r="BT74" s="1">
        <v>-1.4508569000000001E-2</v>
      </c>
      <c r="BU74" s="1">
        <v>-1.8798183E-2</v>
      </c>
      <c r="BV74" s="1">
        <v>4.6016829999999996E-3</v>
      </c>
      <c r="BW74" s="1">
        <v>-2.9931243999999999E-2</v>
      </c>
      <c r="BX74" s="1">
        <v>-2.9713931999999998E-2</v>
      </c>
      <c r="BY74" s="1">
        <v>-4.1526952999999998E-2</v>
      </c>
      <c r="BZ74" s="1">
        <v>7.6846498999999999E-2</v>
      </c>
      <c r="CA74" s="1">
        <v>-0.11168312</v>
      </c>
      <c r="CB74" s="1">
        <v>3.8637376000000001E-2</v>
      </c>
      <c r="CC74" s="1">
        <v>8.3650332999999997E-3</v>
      </c>
      <c r="CD74" s="1">
        <v>5.4127283999999996E-3</v>
      </c>
      <c r="CE74" s="1">
        <v>6.5410142000000004E-2</v>
      </c>
      <c r="CF74" s="1">
        <v>2.2122428999999999E-2</v>
      </c>
      <c r="CG74" s="1">
        <v>5.9161493000000002E-2</v>
      </c>
      <c r="CH74" s="1">
        <v>0.10460120000000001</v>
      </c>
      <c r="CI74" s="1">
        <v>-4.7173972E-3</v>
      </c>
      <c r="CJ74" s="1">
        <v>-4.7707093999999999E-2</v>
      </c>
      <c r="CK74" s="1">
        <v>3.9725696999999997E-2</v>
      </c>
      <c r="CL74" s="1">
        <v>-5.1852326999999997E-2</v>
      </c>
      <c r="CM74" s="1">
        <v>1.9368827000000002E-2</v>
      </c>
      <c r="CN74" s="1">
        <v>2.5570988999999999E-2</v>
      </c>
      <c r="CO74" s="1">
        <v>3.7101052000000002E-2</v>
      </c>
      <c r="CP74" s="1">
        <v>1.0585888999999999E-2</v>
      </c>
      <c r="CQ74" s="1">
        <v>-1.5366413000000001E-2</v>
      </c>
      <c r="CR74" s="1">
        <v>1.6943152999999999E-2</v>
      </c>
      <c r="CS74" s="1">
        <v>2.6881661000000001E-2</v>
      </c>
      <c r="CT74" s="1">
        <v>2.2775929E-2</v>
      </c>
      <c r="CU74" s="1">
        <v>4.2131776000000003E-2</v>
      </c>
      <c r="CV74" s="1">
        <v>7.2934415000000002E-2</v>
      </c>
    </row>
    <row r="75" spans="1:100" x14ac:dyDescent="0.25">
      <c r="A75" s="1">
        <v>7.6969239000000004E-3</v>
      </c>
      <c r="B75" s="1">
        <v>-7.1727250000000006E-2</v>
      </c>
      <c r="C75" s="1">
        <v>2.5047175000000001E-2</v>
      </c>
      <c r="D75" s="1">
        <v>-4.0204178E-2</v>
      </c>
      <c r="E75" s="1">
        <v>7.6964019000000002E-3</v>
      </c>
      <c r="F75" s="1">
        <v>-0.11085767000000001</v>
      </c>
      <c r="G75" s="1">
        <v>6.3971357000000006E-2</v>
      </c>
      <c r="H75" s="1">
        <v>0.12257866000000001</v>
      </c>
      <c r="I75" s="1">
        <v>-3.9581418E-2</v>
      </c>
      <c r="J75" s="1">
        <v>4.8547871999999999E-2</v>
      </c>
      <c r="K75" s="1">
        <v>4.3921770999999998E-2</v>
      </c>
      <c r="L75" s="1">
        <v>-6.6532499999999994E-2</v>
      </c>
      <c r="M75" s="1">
        <v>-6.3399274000000005E-2</v>
      </c>
      <c r="N75" s="1">
        <v>-4.1883838999999999E-2</v>
      </c>
      <c r="O75" s="1">
        <v>-0.13016058999999999</v>
      </c>
      <c r="P75" s="1">
        <v>2.8475868000000001E-2</v>
      </c>
      <c r="Q75" s="1">
        <v>1.4232467E-2</v>
      </c>
      <c r="R75" s="1">
        <v>-6.9942088999999999E-2</v>
      </c>
      <c r="S75" s="1">
        <v>-1.6499138E-2</v>
      </c>
      <c r="T75" s="1">
        <v>2.7239846000000002E-2</v>
      </c>
      <c r="U75" s="1">
        <v>8.5889423000000006E-2</v>
      </c>
      <c r="V75" s="1">
        <v>-4.1366934000000001E-2</v>
      </c>
      <c r="W75" s="1">
        <v>5.8610994E-2</v>
      </c>
      <c r="X75" s="1">
        <v>8.0732070000000003E-2</v>
      </c>
      <c r="Y75" s="1">
        <v>3.280636E-2</v>
      </c>
      <c r="Z75" s="1">
        <v>-8.2927890000000004E-2</v>
      </c>
      <c r="AA75" s="1">
        <v>8.1487612999999997E-3</v>
      </c>
      <c r="AB75" s="1">
        <v>-8.1706286000000003E-2</v>
      </c>
      <c r="AC75" s="1">
        <v>7.7987290000000001E-2</v>
      </c>
      <c r="AD75" s="1">
        <v>1.9277566999999999E-3</v>
      </c>
      <c r="AE75" s="1">
        <v>6.0000286999999999E-2</v>
      </c>
      <c r="AF75" s="1">
        <v>5.7164315E-2</v>
      </c>
      <c r="AG75" s="1">
        <v>6.1855028000000001E-3</v>
      </c>
      <c r="AH75" s="1">
        <v>-7.8326511000000001E-2</v>
      </c>
      <c r="AI75" s="1">
        <v>2.2794406999999999E-2</v>
      </c>
      <c r="AJ75" s="1">
        <v>-4.1241152000000003E-2</v>
      </c>
      <c r="AK75" s="1">
        <v>1.5721021000000002E-2</v>
      </c>
      <c r="AL75" s="1">
        <v>-1.1199987999999999E-2</v>
      </c>
      <c r="AM75" s="1">
        <v>-5.0529814999999999E-2</v>
      </c>
      <c r="AN75" s="1">
        <v>5.8051543999999997E-2</v>
      </c>
      <c r="AO75" s="1">
        <v>1.5475545E-2</v>
      </c>
      <c r="AP75" s="1">
        <v>1.7412983E-2</v>
      </c>
      <c r="AQ75" s="1">
        <v>4.1881558999999999E-2</v>
      </c>
      <c r="AR75" s="1">
        <v>-9.9661915000000004E-2</v>
      </c>
      <c r="AS75" s="1">
        <v>-3.1055712999999999E-2</v>
      </c>
      <c r="AT75" s="1">
        <v>-4.0987900000000001E-2</v>
      </c>
      <c r="AU75" s="1">
        <v>-1.2067364000000001E-2</v>
      </c>
      <c r="AV75" s="1">
        <v>-2.7031990999999998E-2</v>
      </c>
      <c r="AW75" s="1">
        <v>-0.13840171000000001</v>
      </c>
      <c r="AX75" s="1">
        <v>8.0839250000000001E-2</v>
      </c>
      <c r="AY75" s="1">
        <v>-7.5400024999999996E-2</v>
      </c>
      <c r="AZ75" s="1">
        <v>-0.10649125</v>
      </c>
      <c r="BA75" s="1">
        <v>1.6453691999999999E-2</v>
      </c>
      <c r="BB75" s="1">
        <v>0.12847288000000001</v>
      </c>
      <c r="BC75" s="1">
        <v>4.2381177999999999E-2</v>
      </c>
      <c r="BD75" s="1">
        <v>-1.3191866E-2</v>
      </c>
      <c r="BE75" s="1">
        <v>-1.9104941E-2</v>
      </c>
      <c r="BF75" s="1">
        <v>4.6207187E-3</v>
      </c>
      <c r="BG75" s="1">
        <v>-1.3072666000000001E-3</v>
      </c>
      <c r="BH75" s="1">
        <v>-7.2797595000000007E-2</v>
      </c>
      <c r="BI75" s="1">
        <v>-2.2237745E-2</v>
      </c>
      <c r="BJ75" s="1">
        <v>6.6887989999999994E-2</v>
      </c>
      <c r="BK75" s="1">
        <v>-3.2210722999999997E-2</v>
      </c>
      <c r="BL75" s="1">
        <v>-3.3598976000000003E-2</v>
      </c>
      <c r="BM75" s="1">
        <v>9.3141506999999998E-2</v>
      </c>
      <c r="BN75" s="1">
        <v>-2.8188518999999999E-2</v>
      </c>
      <c r="BO75" s="1">
        <v>4.8447197999999997E-2</v>
      </c>
      <c r="BP75" s="1">
        <v>-1.8496266000000001E-2</v>
      </c>
      <c r="BQ75" s="1">
        <v>6.0458344000000001E-3</v>
      </c>
      <c r="BR75" s="1">
        <v>-2.7716840999999999E-2</v>
      </c>
      <c r="BS75" s="1">
        <v>-4.2683007000000002E-2</v>
      </c>
      <c r="BT75" s="1">
        <v>-0.10332764</v>
      </c>
      <c r="BU75" s="1">
        <v>3.8100613000000001E-3</v>
      </c>
      <c r="BV75" s="1">
        <v>-9.4054411000000001E-3</v>
      </c>
      <c r="BW75" s="1">
        <v>-5.6778301000000003E-2</v>
      </c>
      <c r="BX75" s="1">
        <v>-1.8747548999999999E-2</v>
      </c>
      <c r="BY75" s="1">
        <v>2.5039087000000002E-2</v>
      </c>
      <c r="BZ75" s="1">
        <v>2.5984608999999999E-2</v>
      </c>
      <c r="CA75" s="1">
        <v>3.7555329999999998E-2</v>
      </c>
      <c r="CB75" s="1">
        <v>-2.8646416000000001E-2</v>
      </c>
      <c r="CC75" s="1">
        <v>3.3465308999999999E-2</v>
      </c>
      <c r="CD75" s="1">
        <v>-0.11756134</v>
      </c>
      <c r="CE75" s="1">
        <v>4.7272562999999997E-2</v>
      </c>
      <c r="CF75" s="1">
        <v>4.8140586999999999E-2</v>
      </c>
      <c r="CG75" s="1">
        <v>4.8740741000000004E-3</v>
      </c>
      <c r="CH75" s="1">
        <v>1.4860985E-2</v>
      </c>
      <c r="CI75" s="1">
        <v>-1.3804156E-2</v>
      </c>
      <c r="CJ75" s="1">
        <v>-5.7094908E-2</v>
      </c>
      <c r="CK75" s="1">
        <v>8.6477900999999996E-2</v>
      </c>
      <c r="CL75" s="1">
        <v>-6.5353907000000003E-2</v>
      </c>
      <c r="CM75" s="1">
        <v>-1.6704969E-2</v>
      </c>
      <c r="CN75" s="1">
        <v>3.8878194E-3</v>
      </c>
      <c r="CO75" s="1">
        <v>-4.8462469000000001E-3</v>
      </c>
      <c r="CP75" s="1">
        <v>2.4080251999999999E-3</v>
      </c>
      <c r="CQ75" s="1">
        <v>8.6435954000000006E-3</v>
      </c>
      <c r="CR75" s="1">
        <v>-4.0250855E-3</v>
      </c>
      <c r="CS75" s="1">
        <v>-6.3769972999999994E-2</v>
      </c>
      <c r="CT75" s="1">
        <v>-4.4915406999999997E-2</v>
      </c>
      <c r="CU75" s="1">
        <v>4.3065557999999997E-2</v>
      </c>
      <c r="CV75" s="1">
        <v>-3.2786863999999999E-2</v>
      </c>
    </row>
    <row r="76" spans="1:100" x14ac:dyDescent="0.25">
      <c r="A76" s="1">
        <v>-4.5934623999999997E-3</v>
      </c>
      <c r="B76" s="1">
        <v>6.4696393000000005E-2</v>
      </c>
      <c r="C76" s="1">
        <v>3.7436141999999999E-2</v>
      </c>
      <c r="D76" s="1">
        <v>7.8976273E-2</v>
      </c>
      <c r="E76" s="1">
        <v>9.9659057999999995E-2</v>
      </c>
      <c r="F76" s="1">
        <v>4.7307881999999997E-3</v>
      </c>
      <c r="G76" s="1">
        <v>6.3684338999999996E-3</v>
      </c>
      <c r="H76" s="1">
        <v>2.8349372000000001E-2</v>
      </c>
      <c r="I76" s="1">
        <v>-0.13648237999999999</v>
      </c>
      <c r="J76" s="1">
        <v>-6.7048295000000004E-3</v>
      </c>
      <c r="K76" s="1">
        <v>-8.9962513999999993E-2</v>
      </c>
      <c r="L76" s="1">
        <v>9.0758417999999993E-2</v>
      </c>
      <c r="M76" s="1">
        <v>7.7998161999999996E-2</v>
      </c>
      <c r="N76" s="1">
        <v>1.0236497000000001E-2</v>
      </c>
      <c r="O76" s="1">
        <v>-9.3156736000000004E-2</v>
      </c>
      <c r="P76" s="1">
        <v>-6.1619921000000001E-2</v>
      </c>
      <c r="Q76" s="1">
        <v>1.5949777E-3</v>
      </c>
      <c r="R76" s="1">
        <v>-1.5749997000000002E-2</v>
      </c>
      <c r="S76" s="1">
        <v>6.0208167999999999E-2</v>
      </c>
      <c r="T76" s="1">
        <v>-6.3050550000000004E-3</v>
      </c>
      <c r="U76" s="1">
        <v>3.7986481000000002E-2</v>
      </c>
      <c r="V76" s="1">
        <v>-8.3874443000000007E-2</v>
      </c>
      <c r="W76" s="1">
        <v>9.7013635000000001E-2</v>
      </c>
      <c r="X76" s="1">
        <v>1.5893227E-3</v>
      </c>
      <c r="Y76" s="1">
        <v>-1.8689859E-2</v>
      </c>
      <c r="Z76" s="1">
        <v>4.8344127000000001E-2</v>
      </c>
      <c r="AA76" s="1">
        <v>6.282886E-2</v>
      </c>
      <c r="AB76" s="1">
        <v>-4.4972810000000002E-2</v>
      </c>
      <c r="AC76" s="1">
        <v>0.12409156</v>
      </c>
      <c r="AD76" s="1">
        <v>-7.4082614999999999E-3</v>
      </c>
      <c r="AE76" s="1">
        <v>-3.9642030000000002E-2</v>
      </c>
      <c r="AF76" s="1">
        <v>4.2338606000000001E-2</v>
      </c>
      <c r="AG76" s="1">
        <v>9.6517382999999998E-2</v>
      </c>
      <c r="AH76" s="1">
        <v>-0.16174375999999999</v>
      </c>
      <c r="AI76" s="1">
        <v>-3.5258167999999999E-2</v>
      </c>
      <c r="AJ76" s="1">
        <v>-0.10449778</v>
      </c>
      <c r="AK76" s="1">
        <v>-4.2819876999999999E-2</v>
      </c>
      <c r="AL76" s="1">
        <v>-1.5882505E-3</v>
      </c>
      <c r="AM76" s="1">
        <v>-5.0101312000000002E-2</v>
      </c>
      <c r="AN76" s="1">
        <v>2.8974032E-2</v>
      </c>
      <c r="AO76" s="1">
        <v>4.7394169E-2</v>
      </c>
      <c r="AP76" s="1">
        <v>-2.8386841000000002E-3</v>
      </c>
      <c r="AQ76" s="1">
        <v>-4.8786969999999999E-2</v>
      </c>
      <c r="AR76" s="1">
        <v>8.9673676999999993E-2</v>
      </c>
      <c r="AS76" s="1">
        <v>5.6688969999999998E-2</v>
      </c>
      <c r="AT76" s="1">
        <v>4.4376090999999999E-2</v>
      </c>
      <c r="AU76" s="1">
        <v>-9.6228203000000003E-5</v>
      </c>
      <c r="AV76" s="1">
        <v>-4.9575965999999999E-2</v>
      </c>
      <c r="AW76" s="1">
        <v>7.6455646000000002E-2</v>
      </c>
      <c r="AX76" s="1">
        <v>4.7476016000000003E-2</v>
      </c>
      <c r="AY76" s="1">
        <v>-3.1817252999999997E-2</v>
      </c>
      <c r="AZ76" s="1">
        <v>-0.13720367999999999</v>
      </c>
      <c r="BA76" s="1">
        <v>3.5183850000000003E-2</v>
      </c>
      <c r="BB76" s="1">
        <v>8.7002977999999995E-2</v>
      </c>
      <c r="BC76" s="1">
        <v>-2.7455324999999999E-3</v>
      </c>
      <c r="BD76" s="1">
        <v>3.4405659999999998E-2</v>
      </c>
      <c r="BE76" s="1">
        <v>0.10893429</v>
      </c>
      <c r="BF76" s="1">
        <v>1.3261224E-2</v>
      </c>
      <c r="BG76" s="1">
        <v>-0.10393287</v>
      </c>
      <c r="BH76" s="1">
        <v>7.4700605000000003E-2</v>
      </c>
      <c r="BI76" s="1">
        <v>-8.2689844000000002E-3</v>
      </c>
      <c r="BJ76" s="1">
        <v>2.5260834999999999E-3</v>
      </c>
      <c r="BK76" s="1">
        <v>2.7070800999999999E-2</v>
      </c>
      <c r="BL76" s="1">
        <v>-8.0226997999999997E-3</v>
      </c>
      <c r="BM76" s="1">
        <v>4.4498603999999997E-2</v>
      </c>
      <c r="BN76" s="1">
        <v>2.3451660999999999E-2</v>
      </c>
      <c r="BO76" s="1">
        <v>6.1612268999999997E-2</v>
      </c>
      <c r="BP76" s="1">
        <v>-0.14271296</v>
      </c>
      <c r="BQ76" s="1">
        <v>2.2618953000000001E-2</v>
      </c>
      <c r="BR76" s="1">
        <v>4.8929731999999997E-2</v>
      </c>
      <c r="BS76" s="1">
        <v>-9.2072959999999995E-2</v>
      </c>
      <c r="BT76" s="1">
        <v>-4.2223240000000002E-2</v>
      </c>
      <c r="BU76" s="1">
        <v>2.9563848E-2</v>
      </c>
      <c r="BV76" s="1">
        <v>4.8000969999999997E-2</v>
      </c>
      <c r="BW76" s="1">
        <v>-4.0551513000000004E-3</v>
      </c>
      <c r="BX76" s="1">
        <v>2.3688616999999999E-2</v>
      </c>
      <c r="BY76" s="1">
        <v>3.2472582999999999E-2</v>
      </c>
      <c r="BZ76" s="1">
        <v>3.4798210000000003E-2</v>
      </c>
      <c r="CA76" s="1">
        <v>-2.9735421000000001E-2</v>
      </c>
      <c r="CB76" s="1">
        <v>-5.5380000999999998E-2</v>
      </c>
      <c r="CC76" s="1">
        <v>1.9442614E-2</v>
      </c>
      <c r="CD76" s="1">
        <v>-1.7704226E-2</v>
      </c>
      <c r="CE76" s="1">
        <v>-1.7585599E-2</v>
      </c>
      <c r="CF76" s="1">
        <v>8.9644670000000003E-3</v>
      </c>
      <c r="CG76" s="1">
        <v>-6.1956056000000002E-2</v>
      </c>
      <c r="CH76" s="1">
        <v>3.8170244999999998E-2</v>
      </c>
      <c r="CI76" s="1">
        <v>2.2775625000000001E-2</v>
      </c>
      <c r="CJ76" s="1">
        <v>-1.9815684E-2</v>
      </c>
      <c r="CK76" s="1">
        <v>2.5837580999999998E-2</v>
      </c>
      <c r="CL76" s="1">
        <v>4.3309054E-2</v>
      </c>
      <c r="CM76" s="1">
        <v>2.8331142E-2</v>
      </c>
      <c r="CN76" s="1">
        <v>-7.2020198999999993E-2</v>
      </c>
      <c r="CO76" s="1">
        <v>-6.3867518999999998E-2</v>
      </c>
      <c r="CP76" s="1">
        <v>-9.7257194000000005E-2</v>
      </c>
      <c r="CQ76" s="1">
        <v>6.5273970000000001E-2</v>
      </c>
      <c r="CR76" s="1">
        <v>2.2258973999999998E-3</v>
      </c>
      <c r="CS76" s="1">
        <v>6.5139882999999996E-2</v>
      </c>
      <c r="CT76" s="1">
        <v>-9.3860024E-2</v>
      </c>
      <c r="CU76" s="1">
        <v>9.9601100999999997E-2</v>
      </c>
      <c r="CV76" s="1">
        <v>-6.5913474999999999E-2</v>
      </c>
    </row>
    <row r="77" spans="1:100" x14ac:dyDescent="0.25">
      <c r="A77" s="1">
        <v>2.1946684000000001E-2</v>
      </c>
      <c r="B77" s="1">
        <v>-7.3038732999999995E-2</v>
      </c>
      <c r="C77" s="1">
        <v>2.9791481000000002E-2</v>
      </c>
      <c r="D77" s="1">
        <v>5.6079491000000002E-2</v>
      </c>
      <c r="E77" s="1">
        <v>-1.6874067E-2</v>
      </c>
      <c r="F77" s="1">
        <v>1.7363406E-3</v>
      </c>
      <c r="G77" s="1">
        <v>-2.8084279E-2</v>
      </c>
      <c r="H77" s="1">
        <v>-0.11878178</v>
      </c>
      <c r="I77" s="1">
        <v>-9.6001129000000008E-3</v>
      </c>
      <c r="J77" s="1">
        <v>2.1069239E-2</v>
      </c>
      <c r="K77" s="1">
        <v>3.5505119000000002E-2</v>
      </c>
      <c r="L77" s="1">
        <v>-9.5515309000000007E-2</v>
      </c>
      <c r="M77" s="1">
        <v>1.7488986000000002E-2</v>
      </c>
      <c r="N77" s="1">
        <v>4.5804051999999998E-2</v>
      </c>
      <c r="O77" s="1">
        <v>0.11989103</v>
      </c>
      <c r="P77" s="1">
        <v>5.8908416999999998E-2</v>
      </c>
      <c r="Q77" s="1">
        <v>4.5815680999999999E-3</v>
      </c>
      <c r="R77" s="1">
        <v>9.4625614999999996E-2</v>
      </c>
      <c r="S77" s="1">
        <v>-3.5201235999999997E-2</v>
      </c>
      <c r="T77" s="1">
        <v>-2.3172555000000001E-2</v>
      </c>
      <c r="U77" s="1">
        <v>3.7712294E-2</v>
      </c>
      <c r="V77" s="1">
        <v>8.5624881E-2</v>
      </c>
      <c r="W77" s="1">
        <v>8.8204888999999995E-2</v>
      </c>
      <c r="X77" s="1">
        <v>-6.7757510000000007E-2</v>
      </c>
      <c r="Y77" s="1">
        <v>9.1898683999999994E-2</v>
      </c>
      <c r="Z77" s="1">
        <v>3.2952318000000001E-2</v>
      </c>
      <c r="AA77" s="1">
        <v>4.9711006000000002E-2</v>
      </c>
      <c r="AB77" s="1">
        <v>-4.6854039E-2</v>
      </c>
      <c r="AC77" s="1">
        <v>7.4093173999999998E-2</v>
      </c>
      <c r="AD77" s="1">
        <v>-9.5971982999999997E-2</v>
      </c>
      <c r="AE77" s="1">
        <v>-6.8869132999999999E-2</v>
      </c>
      <c r="AF77" s="1">
        <v>1.6547672999999999E-2</v>
      </c>
      <c r="AG77" s="1">
        <v>-2.7592223999999999E-2</v>
      </c>
      <c r="AH77" s="1">
        <v>6.8811984000000007E-2</v>
      </c>
      <c r="AI77" s="1">
        <v>7.3124359E-2</v>
      </c>
      <c r="AJ77" s="1">
        <v>5.3358755000000001E-2</v>
      </c>
      <c r="AK77" s="1">
        <v>-4.1709098999999999E-2</v>
      </c>
      <c r="AL77" s="1">
        <v>2.4411560999999998E-2</v>
      </c>
      <c r="AM77" s="1">
        <v>4.1534526000000002E-2</v>
      </c>
      <c r="AN77" s="1">
        <v>-6.8506071000000002E-2</v>
      </c>
      <c r="AO77" s="1">
        <v>-5.3062800999999996E-3</v>
      </c>
      <c r="AP77" s="1">
        <v>-1.3055855999999999E-2</v>
      </c>
      <c r="AQ77" s="1">
        <v>-4.4691242999999999E-2</v>
      </c>
      <c r="AR77" s="1">
        <v>1.0650282E-2</v>
      </c>
      <c r="AS77" s="1">
        <v>9.0262046999999998E-2</v>
      </c>
      <c r="AT77" s="1">
        <v>7.3722575999999998E-2</v>
      </c>
      <c r="AU77" s="1">
        <v>-5.2917838000000002E-2</v>
      </c>
      <c r="AV77" s="1">
        <v>-1.2064867E-2</v>
      </c>
      <c r="AW77" s="1">
        <v>1.5622728000000001E-2</v>
      </c>
      <c r="AX77" s="1">
        <v>4.1713575000000003E-2</v>
      </c>
      <c r="AY77" s="1">
        <v>7.2542211999999995E-2</v>
      </c>
      <c r="AZ77" s="1">
        <v>-8.5122155000000005E-2</v>
      </c>
      <c r="BA77" s="1">
        <v>9.3328440999999995E-3</v>
      </c>
      <c r="BB77" s="1">
        <v>2.3525140999999999E-2</v>
      </c>
      <c r="BC77" s="1">
        <v>3.2918043000000001E-2</v>
      </c>
      <c r="BD77" s="1">
        <v>-4.1857157000000002E-3</v>
      </c>
      <c r="BE77" s="1">
        <v>2.3843356999999999E-2</v>
      </c>
      <c r="BF77" s="1">
        <v>3.7116862E-2</v>
      </c>
      <c r="BG77" s="1">
        <v>5.3808160000000001E-2</v>
      </c>
      <c r="BH77" s="1">
        <v>-4.2724107999999997E-2</v>
      </c>
      <c r="BI77" s="1">
        <v>-0.13446943</v>
      </c>
      <c r="BJ77" s="1">
        <v>1.1623138E-2</v>
      </c>
      <c r="BK77" s="1">
        <v>9.8560770999999991E-3</v>
      </c>
      <c r="BL77" s="1">
        <v>-9.8567525000000003E-2</v>
      </c>
      <c r="BM77" s="1">
        <v>2.4933463999999999E-2</v>
      </c>
      <c r="BN77" s="1">
        <v>5.7336895999999998E-2</v>
      </c>
      <c r="BO77" s="1">
        <v>-3.3439522999999999E-2</v>
      </c>
      <c r="BP77" s="1">
        <v>7.6370113000000003E-2</v>
      </c>
      <c r="BQ77" s="1">
        <v>6.5757307000000001E-2</v>
      </c>
      <c r="BR77" s="1">
        <v>1.9089095E-2</v>
      </c>
      <c r="BS77" s="1">
        <v>6.6068021000000005E-2</v>
      </c>
      <c r="BT77" s="1">
        <v>2.8338868E-2</v>
      </c>
      <c r="BU77" s="1">
        <v>3.6262535999999998E-2</v>
      </c>
      <c r="BV77" s="1">
        <v>-2.1851147000000001E-2</v>
      </c>
      <c r="BW77" s="1">
        <v>-7.0923112999999996E-2</v>
      </c>
      <c r="BX77" s="1">
        <v>-1.7968346E-3</v>
      </c>
      <c r="BY77" s="1">
        <v>-1.3851858E-2</v>
      </c>
      <c r="BZ77" s="1">
        <v>-3.5446338000000001E-2</v>
      </c>
      <c r="CA77" s="1">
        <v>-9.1421359999999993E-2</v>
      </c>
      <c r="CB77" s="1">
        <v>-3.6650367000000003E-2</v>
      </c>
      <c r="CC77" s="1">
        <v>2.9960581999999999E-3</v>
      </c>
      <c r="CD77" s="1">
        <v>3.5198443000000003E-2</v>
      </c>
      <c r="CE77" s="1">
        <v>-8.8682469999999999E-2</v>
      </c>
      <c r="CF77" s="1">
        <v>-6.5581584999999998E-2</v>
      </c>
      <c r="CG77" s="1">
        <v>-0.15688942</v>
      </c>
      <c r="CH77" s="1">
        <v>-4.9827092999999998E-3</v>
      </c>
      <c r="CI77" s="1">
        <v>-6.7028509999999999E-2</v>
      </c>
      <c r="CJ77" s="1">
        <v>-5.8701574999999997E-3</v>
      </c>
      <c r="CK77" s="1">
        <v>1.5314127E-2</v>
      </c>
      <c r="CL77" s="1">
        <v>3.0430270999999998E-2</v>
      </c>
      <c r="CM77" s="1">
        <v>3.7382197999999998E-2</v>
      </c>
      <c r="CN77" s="1">
        <v>3.7950523999999999E-2</v>
      </c>
      <c r="CO77" s="1">
        <v>-3.6158242E-2</v>
      </c>
      <c r="CP77" s="1">
        <v>-0.11108002</v>
      </c>
      <c r="CQ77" s="1">
        <v>5.3058200999999998E-3</v>
      </c>
      <c r="CR77" s="1">
        <v>2.9819691999999998E-2</v>
      </c>
      <c r="CS77" s="1">
        <v>3.8011057000000001E-2</v>
      </c>
      <c r="CT77" s="1">
        <v>-2.2703063999999998E-2</v>
      </c>
      <c r="CU77" s="1">
        <v>5.3588234999999998E-2</v>
      </c>
      <c r="CV77" s="1">
        <v>4.9318097999999998E-2</v>
      </c>
    </row>
    <row r="78" spans="1:100" x14ac:dyDescent="0.25">
      <c r="A78" s="1">
        <v>5.3842023000000003E-2</v>
      </c>
      <c r="B78" s="1">
        <v>-0.13639053000000001</v>
      </c>
      <c r="C78" s="1">
        <v>-8.4081936999999995E-2</v>
      </c>
      <c r="D78" s="1">
        <v>6.7602699000000002E-2</v>
      </c>
      <c r="E78" s="1">
        <v>-6.5342207999999999E-2</v>
      </c>
      <c r="F78" s="1">
        <v>-8.8255723999999994E-2</v>
      </c>
      <c r="G78" s="1">
        <v>5.0332228E-2</v>
      </c>
      <c r="H78" s="1">
        <v>-4.5854169E-2</v>
      </c>
      <c r="I78" s="1">
        <v>6.9028561999999998E-3</v>
      </c>
      <c r="J78" s="1">
        <v>-1.3555295E-2</v>
      </c>
      <c r="K78" s="1">
        <v>2.3338335000000002E-2</v>
      </c>
      <c r="L78" s="1">
        <v>-7.1696882000000003E-2</v>
      </c>
      <c r="M78" s="1">
        <v>-6.4967652000000001E-2</v>
      </c>
      <c r="N78" s="1">
        <v>-8.1194668000000008E-3</v>
      </c>
      <c r="O78" s="1">
        <v>3.3593887000000003E-2</v>
      </c>
      <c r="P78" s="1">
        <v>-2.1640072999999999E-2</v>
      </c>
      <c r="Q78" s="1">
        <v>-3.6680022999999999E-2</v>
      </c>
      <c r="R78" s="1">
        <v>-3.9324833999999998E-3</v>
      </c>
      <c r="S78" s="1">
        <v>-7.4137722000000003E-2</v>
      </c>
      <c r="T78" s="1">
        <v>-6.3782642000000001E-2</v>
      </c>
      <c r="U78" s="1">
        <v>1.6517983E-2</v>
      </c>
      <c r="V78" s="1">
        <v>-1.2348651E-2</v>
      </c>
      <c r="W78" s="1">
        <v>-2.4083488000000001E-3</v>
      </c>
      <c r="X78" s="1">
        <v>4.4906848000000003E-3</v>
      </c>
      <c r="Y78" s="1">
        <v>0.10307137</v>
      </c>
      <c r="Z78" s="1">
        <v>3.7389831999999998E-2</v>
      </c>
      <c r="AA78" s="1">
        <v>-3.8745166999999997E-2</v>
      </c>
      <c r="AB78" s="1">
        <v>-5.4144995999999999E-3</v>
      </c>
      <c r="AC78" s="1">
        <v>-1.5060033E-2</v>
      </c>
      <c r="AD78" s="1">
        <v>6.9371707000000005E-2</v>
      </c>
      <c r="AE78" s="1">
        <v>-2.7859714000000001E-3</v>
      </c>
      <c r="AF78" s="1">
        <v>5.9642863999999997E-2</v>
      </c>
      <c r="AG78" s="1">
        <v>-0.19602204000000001</v>
      </c>
      <c r="AH78" s="1">
        <v>5.1468803E-2</v>
      </c>
      <c r="AI78" s="1">
        <v>-6.2425548999999997E-2</v>
      </c>
      <c r="AJ78" s="1">
        <v>1.523951E-4</v>
      </c>
      <c r="AK78" s="1">
        <v>6.4594909000000006E-2</v>
      </c>
      <c r="AL78" s="1">
        <v>-7.0773205000000006E-2</v>
      </c>
      <c r="AM78" s="1">
        <v>-1.8495227E-2</v>
      </c>
      <c r="AN78" s="1">
        <v>4.8723998999999997E-2</v>
      </c>
      <c r="AO78" s="1">
        <v>5.0686830000000002E-2</v>
      </c>
      <c r="AP78" s="1">
        <v>4.4641470000000003E-2</v>
      </c>
      <c r="AQ78" s="1">
        <v>-3.8384248000000003E-2</v>
      </c>
      <c r="AR78" s="1">
        <v>-5.1977362999999999E-2</v>
      </c>
      <c r="AS78" s="1">
        <v>0.11969114</v>
      </c>
      <c r="AT78" s="1">
        <v>5.9496232000000003E-2</v>
      </c>
      <c r="AU78" s="1">
        <v>-1.1552117000000001E-2</v>
      </c>
      <c r="AV78" s="1">
        <v>-4.6151048E-2</v>
      </c>
      <c r="AW78" s="1">
        <v>3.4776594000000001E-2</v>
      </c>
      <c r="AX78" s="1">
        <v>-5.0812692999999999E-2</v>
      </c>
      <c r="AY78" s="1">
        <v>1.9823706E-2</v>
      </c>
      <c r="AZ78" s="1">
        <v>5.4014042999999998E-2</v>
      </c>
      <c r="BA78" s="1">
        <v>1.3180552E-2</v>
      </c>
      <c r="BB78" s="1">
        <v>-1.9525641999999999E-2</v>
      </c>
      <c r="BC78" s="1">
        <v>1.4458277E-2</v>
      </c>
      <c r="BD78" s="1">
        <v>-0.12308949</v>
      </c>
      <c r="BE78" s="1">
        <v>3.6551364000000003E-2</v>
      </c>
      <c r="BF78" s="1">
        <v>7.0874397000000006E-2</v>
      </c>
      <c r="BG78" s="1">
        <v>-6.4171149999999996E-2</v>
      </c>
      <c r="BH78" s="1">
        <v>-5.0093771000000002E-2</v>
      </c>
      <c r="BI78" s="1">
        <v>-5.8536599000000002E-2</v>
      </c>
      <c r="BJ78" s="1">
        <v>-1.3921433E-2</v>
      </c>
      <c r="BK78" s="1">
        <v>-2.2960405E-2</v>
      </c>
      <c r="BL78" s="1">
        <v>-1.322106E-2</v>
      </c>
      <c r="BM78" s="1">
        <v>-6.1693053999999997E-2</v>
      </c>
      <c r="BN78" s="1">
        <v>0.10169069999999999</v>
      </c>
      <c r="BO78" s="1">
        <v>-2.5034697000000002E-2</v>
      </c>
      <c r="BP78" s="1">
        <v>-6.0232058999999998E-2</v>
      </c>
      <c r="BQ78" s="1">
        <v>-2.2686412E-2</v>
      </c>
      <c r="BR78" s="1">
        <v>9.7440252000000005E-2</v>
      </c>
      <c r="BS78" s="1">
        <v>3.2009637000000001E-2</v>
      </c>
      <c r="BT78" s="1">
        <v>5.6738440000000001E-2</v>
      </c>
      <c r="BU78" s="1">
        <v>1.9290651999999998E-2</v>
      </c>
      <c r="BV78" s="1">
        <v>-2.3434331999999999E-2</v>
      </c>
      <c r="BW78" s="1">
        <v>3.6152587E-2</v>
      </c>
      <c r="BX78" s="1">
        <v>-6.115379E-2</v>
      </c>
      <c r="BY78" s="1">
        <v>-4.0706104E-2</v>
      </c>
      <c r="BZ78" s="1">
        <v>-9.4775886000000004E-2</v>
      </c>
      <c r="CA78" s="1">
        <v>3.6424683999999999E-2</v>
      </c>
      <c r="CB78" s="1">
        <v>-6.3464593E-2</v>
      </c>
      <c r="CC78" s="1">
        <v>-7.0078027000000001E-2</v>
      </c>
      <c r="CD78" s="1">
        <v>-6.8531674000000001E-2</v>
      </c>
      <c r="CE78" s="1">
        <v>-4.5657094000000002E-2</v>
      </c>
      <c r="CF78" s="1">
        <v>-3.2055372999999998E-2</v>
      </c>
      <c r="CG78" s="1">
        <v>2.9569605999999998E-2</v>
      </c>
      <c r="CH78" s="1">
        <v>-3.6600081999999999E-2</v>
      </c>
      <c r="CI78" s="1">
        <v>4.2958456999999999E-2</v>
      </c>
      <c r="CJ78" s="1">
        <v>-4.1621856999999998E-2</v>
      </c>
      <c r="CK78" s="1">
        <v>-7.3325161999999999E-2</v>
      </c>
      <c r="CL78" s="1">
        <v>2.8501828999999999E-2</v>
      </c>
      <c r="CM78" s="1">
        <v>4.6899108000000002E-2</v>
      </c>
      <c r="CN78" s="1">
        <v>-5.6475209999999998E-2</v>
      </c>
      <c r="CO78" s="1">
        <v>3.0003168E-2</v>
      </c>
      <c r="CP78" s="1">
        <v>8.7499382000000001E-2</v>
      </c>
      <c r="CQ78" s="1">
        <v>-1.3399843999999999E-2</v>
      </c>
      <c r="CR78" s="1">
        <v>3.2891389E-2</v>
      </c>
      <c r="CS78" s="1">
        <v>0.11354625</v>
      </c>
      <c r="CT78" s="1">
        <v>6.6162836000000003E-2</v>
      </c>
      <c r="CU78" s="1">
        <v>3.5671056999999999E-2</v>
      </c>
      <c r="CV78" s="1">
        <v>7.7418901999999996E-3</v>
      </c>
    </row>
    <row r="79" spans="1:100" x14ac:dyDescent="0.25">
      <c r="A79" s="1">
        <v>7.2300186000000002E-2</v>
      </c>
      <c r="B79" s="1">
        <v>4.9056817000000003E-2</v>
      </c>
      <c r="C79" s="1">
        <v>-4.3477875999999999E-2</v>
      </c>
      <c r="D79" s="1">
        <v>7.8083162999999997E-2</v>
      </c>
      <c r="E79" s="1">
        <v>-3.8206861000000002E-2</v>
      </c>
      <c r="F79" s="1">
        <v>9.0512157000000003E-3</v>
      </c>
      <c r="G79" s="1">
        <v>-1.9848238000000001E-2</v>
      </c>
      <c r="H79" s="1">
        <v>6.8895429000000001E-3</v>
      </c>
      <c r="I79" s="1">
        <v>7.8638288000000001E-2</v>
      </c>
      <c r="J79" s="1">
        <v>-2.5648209000000002E-2</v>
      </c>
      <c r="K79" s="1">
        <v>1.9642020999999999E-2</v>
      </c>
      <c r="L79" s="1">
        <v>-0.18361081000000001</v>
      </c>
      <c r="M79" s="1">
        <v>2.2843311000000002E-2</v>
      </c>
      <c r="N79" s="1">
        <v>-6.1253351999999997E-2</v>
      </c>
      <c r="O79" s="1">
        <v>-0.10487241</v>
      </c>
      <c r="P79" s="1">
        <v>5.4244450999999999E-2</v>
      </c>
      <c r="Q79" s="1">
        <v>-4.4152252999999997E-3</v>
      </c>
      <c r="R79" s="1">
        <v>-0.22223448000000001</v>
      </c>
      <c r="S79" s="1">
        <v>-5.1163106999999999E-2</v>
      </c>
      <c r="T79" s="1">
        <v>1.3755139E-2</v>
      </c>
      <c r="U79" s="1">
        <v>1.0075377999999999E-2</v>
      </c>
      <c r="V79" s="1">
        <v>-6.7866055999999994E-2</v>
      </c>
      <c r="W79" s="1">
        <v>-5.2285750000000001E-3</v>
      </c>
      <c r="X79" s="1">
        <v>3.9788772E-2</v>
      </c>
      <c r="Y79" s="1">
        <v>0.14987898999999999</v>
      </c>
      <c r="Z79" s="1">
        <v>0.14504481999999999</v>
      </c>
      <c r="AA79" s="1">
        <v>-5.2595045999999999E-2</v>
      </c>
      <c r="AB79" s="1">
        <v>6.2883147E-2</v>
      </c>
      <c r="AC79" s="1">
        <v>6.2477664000000002E-2</v>
      </c>
      <c r="AD79" s="1">
        <v>-5.5344005000000002E-2</v>
      </c>
      <c r="AE79" s="1">
        <v>-3.0459955E-2</v>
      </c>
      <c r="AF79" s="1">
        <v>9.1729403000000001E-2</v>
      </c>
      <c r="AG79" s="1">
        <v>3.2983433999999999E-2</v>
      </c>
      <c r="AH79" s="1">
        <v>0.17799680000000001</v>
      </c>
      <c r="AI79" s="1">
        <v>-0.2626715</v>
      </c>
      <c r="AJ79" s="1">
        <v>-0.10849449</v>
      </c>
      <c r="AK79" s="1">
        <v>8.4264864000000005E-3</v>
      </c>
      <c r="AL79" s="1">
        <v>6.0822478999999999E-2</v>
      </c>
      <c r="AM79" s="1">
        <v>-6.8299258999999996E-3</v>
      </c>
      <c r="AN79" s="1">
        <v>2.1429888000000001E-2</v>
      </c>
      <c r="AO79" s="1">
        <v>6.8535729000000004E-2</v>
      </c>
      <c r="AP79" s="1">
        <v>4.8935726999999998E-2</v>
      </c>
      <c r="AQ79" s="1">
        <v>-8.8232560000000002E-2</v>
      </c>
      <c r="AR79" s="1">
        <v>1.3137701999999999E-2</v>
      </c>
      <c r="AS79" s="1">
        <v>6.1436774E-2</v>
      </c>
      <c r="AT79" s="1">
        <v>-3.0518341000000001E-2</v>
      </c>
      <c r="AU79" s="1">
        <v>8.3119798000000009E-3</v>
      </c>
      <c r="AV79" s="1">
        <v>-3.5729898999999998E-3</v>
      </c>
      <c r="AW79" s="1">
        <v>6.4655049000000006E-2</v>
      </c>
      <c r="AX79" s="1">
        <v>-1.9823105000000001E-2</v>
      </c>
      <c r="AY79" s="1">
        <v>2.9826867E-2</v>
      </c>
      <c r="AZ79" s="1">
        <v>-1.5814017999999999E-2</v>
      </c>
      <c r="BA79" s="1">
        <v>2.8358793E-2</v>
      </c>
      <c r="BB79" s="1">
        <v>-1.4348349999999999E-2</v>
      </c>
      <c r="BC79" s="1">
        <v>-6.7149494000000004E-2</v>
      </c>
      <c r="BD79" s="1">
        <v>3.0091453000000001E-2</v>
      </c>
      <c r="BE79" s="1">
        <v>1.6523619999999999E-2</v>
      </c>
      <c r="BF79" s="1">
        <v>3.5159646000000003E-2</v>
      </c>
      <c r="BG79" s="1">
        <v>-0.10253124</v>
      </c>
      <c r="BH79" s="1">
        <v>-3.7036135999999997E-2</v>
      </c>
      <c r="BI79" s="1">
        <v>3.0207491E-2</v>
      </c>
      <c r="BJ79" s="1">
        <v>5.0848320000000001E-3</v>
      </c>
      <c r="BK79" s="1">
        <v>6.7810688999999993E-2</v>
      </c>
      <c r="BL79" s="1">
        <v>-7.3084696000000005E-2</v>
      </c>
      <c r="BM79" s="1">
        <v>-5.3066194000000002E-4</v>
      </c>
      <c r="BN79" s="1">
        <v>8.2403447000000005E-2</v>
      </c>
      <c r="BO79" s="1">
        <v>7.5001973E-2</v>
      </c>
      <c r="BP79" s="1">
        <v>-3.2241968000000003E-2</v>
      </c>
      <c r="BQ79" s="1">
        <v>-2.2508602999999999E-2</v>
      </c>
      <c r="BR79" s="1">
        <v>7.4501144000000005E-2</v>
      </c>
      <c r="BS79" s="1">
        <v>6.9278556000000005E-2</v>
      </c>
      <c r="BT79" s="1">
        <v>-1.1877037E-3</v>
      </c>
      <c r="BU79" s="1">
        <v>5.3894882999999998E-2</v>
      </c>
      <c r="BV79" s="1">
        <v>7.247028E-3</v>
      </c>
      <c r="BW79" s="1">
        <v>-3.9437552000000001E-2</v>
      </c>
      <c r="BX79" s="1">
        <v>-6.5126667999999999E-2</v>
      </c>
      <c r="BY79" s="1">
        <v>1.1274846E-2</v>
      </c>
      <c r="BZ79" s="1">
        <v>4.1632479999999999E-2</v>
      </c>
      <c r="CA79" s="1">
        <v>-2.0398617000000001E-2</v>
      </c>
      <c r="CB79" s="1">
        <v>0.14143628999999999</v>
      </c>
      <c r="CC79" s="1">
        <v>4.8529615999999998E-2</v>
      </c>
      <c r="CD79" s="1">
        <v>3.2125814000000003E-2</v>
      </c>
      <c r="CE79" s="1">
        <v>4.2094237E-2</v>
      </c>
      <c r="CF79" s="1">
        <v>3.2498144E-2</v>
      </c>
      <c r="CG79" s="1">
        <v>0.10990389</v>
      </c>
      <c r="CH79" s="1">
        <v>-7.9714927000000005E-2</v>
      </c>
      <c r="CI79" s="1">
        <v>-5.5495365999999997E-2</v>
      </c>
      <c r="CJ79" s="1">
        <v>-3.4775840000000002E-2</v>
      </c>
      <c r="CK79" s="1">
        <v>-3.5647764000000001E-3</v>
      </c>
      <c r="CL79" s="1">
        <v>2.3418784000000002E-2</v>
      </c>
      <c r="CM79" s="1">
        <v>4.1146028000000001E-2</v>
      </c>
      <c r="CN79" s="1">
        <v>7.5659916000000004E-3</v>
      </c>
      <c r="CO79" s="1">
        <v>3.7740590999999997E-2</v>
      </c>
      <c r="CP79" s="1">
        <v>2.9132140000000001E-2</v>
      </c>
      <c r="CQ79" s="1">
        <v>-7.6444657999999999E-2</v>
      </c>
      <c r="CR79" s="1">
        <v>4.7280937000000002E-2</v>
      </c>
      <c r="CS79" s="1">
        <v>4.0657885999999997E-2</v>
      </c>
      <c r="CT79" s="1">
        <v>3.5308865000000002E-2</v>
      </c>
      <c r="CU79" s="1">
        <v>5.0069956999999998E-2</v>
      </c>
      <c r="CV79" s="1">
        <v>-4.5052408000000002E-2</v>
      </c>
    </row>
    <row r="80" spans="1:100" x14ac:dyDescent="0.25">
      <c r="A80" s="1">
        <v>1.111581E-2</v>
      </c>
      <c r="B80" s="1">
        <v>1.3225933E-2</v>
      </c>
      <c r="C80" s="1">
        <v>-7.3195721000000005E-2</v>
      </c>
      <c r="D80" s="1">
        <v>0.10576439999999999</v>
      </c>
      <c r="E80" s="1">
        <v>-2.7017185999999999E-2</v>
      </c>
      <c r="F80" s="1">
        <v>1.5996977999999999E-2</v>
      </c>
      <c r="G80" s="1">
        <v>-0.14369605999999999</v>
      </c>
      <c r="H80" s="1">
        <v>5.6403275000000003E-2</v>
      </c>
      <c r="I80" s="1">
        <v>6.9362704999999997E-2</v>
      </c>
      <c r="J80" s="1">
        <v>-2.5100777000000001E-2</v>
      </c>
      <c r="K80" s="1">
        <v>0.10147138999999999</v>
      </c>
      <c r="L80" s="1">
        <v>9.8031760999999995E-2</v>
      </c>
      <c r="M80" s="1">
        <v>-1.1846318999999999E-2</v>
      </c>
      <c r="N80" s="1">
        <v>1.1153527999999999E-2</v>
      </c>
      <c r="O80" s="1">
        <v>2.4844333E-3</v>
      </c>
      <c r="P80" s="1">
        <v>-7.1544394999999997E-2</v>
      </c>
      <c r="Q80" s="1">
        <v>-4.9597865000000001E-4</v>
      </c>
      <c r="R80" s="1">
        <v>6.7320436999999997E-2</v>
      </c>
      <c r="S80" s="1">
        <v>6.6529097999999995E-2</v>
      </c>
      <c r="T80" s="1">
        <v>6.8782908000000004E-2</v>
      </c>
      <c r="U80" s="1">
        <v>-3.8439160999999999E-2</v>
      </c>
      <c r="V80" s="1">
        <v>-2.1186864999999999E-2</v>
      </c>
      <c r="W80" s="1">
        <v>1.0216746000000001E-2</v>
      </c>
      <c r="X80" s="1">
        <v>-3.6629597999999999E-2</v>
      </c>
      <c r="Y80" s="1">
        <v>1.9985266000000002E-2</v>
      </c>
      <c r="Z80" s="1">
        <v>0.16831980999999999</v>
      </c>
      <c r="AA80" s="1">
        <v>-1.8694931000000001E-2</v>
      </c>
      <c r="AB80" s="1">
        <v>6.5407327000000001E-2</v>
      </c>
      <c r="AC80" s="1">
        <v>3.5799827999999999E-2</v>
      </c>
      <c r="AD80" s="1">
        <v>-0.14818840999999999</v>
      </c>
      <c r="AE80" s="1">
        <v>2.6781036E-3</v>
      </c>
      <c r="AF80" s="1">
        <v>0.1198925</v>
      </c>
      <c r="AG80" s="1">
        <v>1.6063966999999998E-2</v>
      </c>
      <c r="AH80" s="1">
        <v>0.10045293</v>
      </c>
      <c r="AI80" s="1">
        <v>1.7215271000000001E-2</v>
      </c>
      <c r="AJ80" s="1">
        <v>-0.10164614</v>
      </c>
      <c r="AK80" s="1">
        <v>4.7483952000000003E-2</v>
      </c>
      <c r="AL80" s="1">
        <v>-2.0080064000000002E-2</v>
      </c>
      <c r="AM80" s="1">
        <v>2.6930750999999999E-2</v>
      </c>
      <c r="AN80" s="1">
        <v>-7.4802614000000003E-2</v>
      </c>
      <c r="AO80" s="1">
        <v>1.0708373E-2</v>
      </c>
      <c r="AP80" s="1">
        <v>-1.8924301000000001E-2</v>
      </c>
      <c r="AQ80" s="1">
        <v>9.2128694999999997E-2</v>
      </c>
      <c r="AR80" s="1">
        <v>6.4990445999999993E-2</v>
      </c>
      <c r="AS80" s="1">
        <v>1.4788445000000001E-2</v>
      </c>
      <c r="AT80" s="1">
        <v>-7.0434867999999998E-2</v>
      </c>
      <c r="AU80" s="1">
        <v>5.3813284000000003E-2</v>
      </c>
      <c r="AV80" s="1">
        <v>-3.3778443999999998E-2</v>
      </c>
      <c r="AW80" s="1">
        <v>4.1920608999999998E-2</v>
      </c>
      <c r="AX80" s="1">
        <v>1.2733669E-2</v>
      </c>
      <c r="AY80" s="1">
        <v>3.3546380000000001E-2</v>
      </c>
      <c r="AZ80" s="1">
        <v>5.8912878000000002E-2</v>
      </c>
      <c r="BA80" s="1">
        <v>-5.9538808999999998E-2</v>
      </c>
      <c r="BB80" s="1">
        <v>-8.4605672000000007E-2</v>
      </c>
      <c r="BC80" s="1">
        <v>5.7765797000000002E-3</v>
      </c>
      <c r="BD80" s="1">
        <v>-2.2977729999999998E-2</v>
      </c>
      <c r="BE80" s="1">
        <v>-2.0835263999999999E-2</v>
      </c>
      <c r="BF80" s="1">
        <v>-7.3289456000000003E-2</v>
      </c>
      <c r="BG80" s="1">
        <v>-9.1552790000000005E-3</v>
      </c>
      <c r="BH80" s="1">
        <v>6.3571139999999998E-2</v>
      </c>
      <c r="BI80" s="1">
        <v>3.0491574E-2</v>
      </c>
      <c r="BJ80" s="1">
        <v>-1.6607237E-2</v>
      </c>
      <c r="BK80" s="1">
        <v>8.235961E-3</v>
      </c>
      <c r="BL80" s="1">
        <v>2.5466062000000001E-2</v>
      </c>
      <c r="BM80" s="1">
        <v>-4.1966894999999997E-3</v>
      </c>
      <c r="BN80" s="1">
        <v>1.3760082999999999E-2</v>
      </c>
      <c r="BO80" s="1">
        <v>4.0657472E-2</v>
      </c>
      <c r="BP80" s="1">
        <v>-3.6290727000000002E-2</v>
      </c>
      <c r="BQ80" s="1">
        <v>-9.0841515999999997E-2</v>
      </c>
      <c r="BR80" s="1">
        <v>-1.7242375000000001E-2</v>
      </c>
      <c r="BS80" s="1">
        <v>1.4049893000000001E-2</v>
      </c>
      <c r="BT80" s="1">
        <v>-3.4798441999999999E-2</v>
      </c>
      <c r="BU80" s="1">
        <v>4.016977E-2</v>
      </c>
      <c r="BV80" s="1">
        <v>-1.1182574000000001E-2</v>
      </c>
      <c r="BW80" s="1">
        <v>-2.1970317999999999E-2</v>
      </c>
      <c r="BX80" s="1">
        <v>7.5274305E-2</v>
      </c>
      <c r="BY80" s="1">
        <v>0.12915002</v>
      </c>
      <c r="BZ80" s="1">
        <v>1.9704143E-2</v>
      </c>
      <c r="CA80" s="1">
        <v>7.8978765999999992E-3</v>
      </c>
      <c r="CB80" s="1">
        <v>1.2625328999999999E-2</v>
      </c>
      <c r="CC80" s="1">
        <v>1.5441388E-2</v>
      </c>
      <c r="CD80" s="1">
        <v>2.7683482E-3</v>
      </c>
      <c r="CE80" s="1">
        <v>2.8247291999999998E-3</v>
      </c>
      <c r="CF80" s="1">
        <v>3.7934989000000002E-2</v>
      </c>
      <c r="CG80" s="1">
        <v>6.1098381E-2</v>
      </c>
      <c r="CH80" s="1">
        <v>-4.8622470000000001E-3</v>
      </c>
      <c r="CI80" s="1">
        <v>1.5477668999999999E-2</v>
      </c>
      <c r="CJ80" s="1">
        <v>-1.7123177999999999E-2</v>
      </c>
      <c r="CK80" s="1">
        <v>4.0178017000000003E-2</v>
      </c>
      <c r="CL80" s="1">
        <v>0.10946501</v>
      </c>
      <c r="CM80" s="1">
        <v>9.5292245000000008E-3</v>
      </c>
      <c r="CN80" s="1">
        <v>-3.6587091000000002E-2</v>
      </c>
      <c r="CO80" s="1">
        <v>4.2643874999999998E-2</v>
      </c>
      <c r="CP80" s="1">
        <v>2.5453023000000002E-2</v>
      </c>
      <c r="CQ80" s="1">
        <v>6.4369766999999994E-2</v>
      </c>
      <c r="CR80" s="1">
        <v>3.0749636E-2</v>
      </c>
      <c r="CS80" s="1">
        <v>-9.1088296999999999E-2</v>
      </c>
      <c r="CT80" s="1">
        <v>3.0784749000000002E-3</v>
      </c>
      <c r="CU80" s="1">
        <v>-2.3027913000000001E-2</v>
      </c>
      <c r="CV80" s="1">
        <v>2.4900996000000002E-2</v>
      </c>
    </row>
    <row r="81" spans="1:100" x14ac:dyDescent="0.25">
      <c r="A81" s="1">
        <v>4.7844519000000002E-2</v>
      </c>
      <c r="B81" s="1">
        <v>-4.0574212999999998E-2</v>
      </c>
      <c r="C81" s="1">
        <v>4.2886782999999998E-2</v>
      </c>
      <c r="D81" s="1">
        <v>5.2572697000000002E-2</v>
      </c>
      <c r="E81" s="1">
        <v>8.2776440000000007E-2</v>
      </c>
      <c r="F81" s="1">
        <v>3.7158705E-2</v>
      </c>
      <c r="G81" s="1">
        <v>8.9211233999999997E-3</v>
      </c>
      <c r="H81" s="1">
        <v>7.2968559000000002E-2</v>
      </c>
      <c r="I81" s="1">
        <v>5.1875497E-2</v>
      </c>
      <c r="J81" s="1">
        <v>3.2875582E-3</v>
      </c>
      <c r="K81" s="1">
        <v>3.7002885999999999E-2</v>
      </c>
      <c r="L81" s="1">
        <v>-9.7256950999999994E-2</v>
      </c>
      <c r="M81" s="1">
        <v>1.0444269000000001E-2</v>
      </c>
      <c r="N81" s="1">
        <v>8.3279684999999996E-3</v>
      </c>
      <c r="O81" s="1">
        <v>-3.0243346999999999E-3</v>
      </c>
      <c r="P81" s="1">
        <v>-7.2646825999999998E-2</v>
      </c>
      <c r="Q81" s="1">
        <v>5.2210541999999999E-2</v>
      </c>
      <c r="R81" s="1">
        <v>-9.8679179999999998E-3</v>
      </c>
      <c r="S81" s="1">
        <v>-7.5893787999999995E-4</v>
      </c>
      <c r="T81" s="1">
        <v>7.6152132999999997E-2</v>
      </c>
      <c r="U81" s="1">
        <v>2.2125163999999999E-2</v>
      </c>
      <c r="V81" s="1">
        <v>7.7237919000000002E-2</v>
      </c>
      <c r="W81" s="1">
        <v>-1.4692113E-2</v>
      </c>
      <c r="X81" s="1">
        <v>-1.2414690000000001E-2</v>
      </c>
      <c r="Y81" s="1">
        <v>-1.8734744000000001E-2</v>
      </c>
      <c r="Z81" s="1">
        <v>9.7800960000000006E-2</v>
      </c>
      <c r="AA81" s="1">
        <v>5.1155673999999998E-2</v>
      </c>
      <c r="AB81" s="1">
        <v>4.0544203000000001E-2</v>
      </c>
      <c r="AC81" s="1">
        <v>1.5272065E-2</v>
      </c>
      <c r="AD81" s="1">
        <v>5.7291301000000003E-2</v>
      </c>
      <c r="AE81" s="1">
        <v>-3.8860172999999998E-2</v>
      </c>
      <c r="AF81" s="1">
        <v>8.6019032999999995E-2</v>
      </c>
      <c r="AG81" s="1">
        <v>2.7859123E-2</v>
      </c>
      <c r="AH81" s="1">
        <v>2.4866833000000001E-2</v>
      </c>
      <c r="AI81" s="1">
        <v>0.17482521000000001</v>
      </c>
      <c r="AJ81" s="1">
        <v>0.1083225</v>
      </c>
      <c r="AK81" s="1">
        <v>-8.7492442000000007E-3</v>
      </c>
      <c r="AL81" s="1">
        <v>-0.19634288999999999</v>
      </c>
      <c r="AM81" s="1">
        <v>-0.10328308</v>
      </c>
      <c r="AN81" s="1">
        <v>1.0341945E-2</v>
      </c>
      <c r="AO81" s="1">
        <v>2.9967752E-2</v>
      </c>
      <c r="AP81" s="1">
        <v>-9.2177821000000004E-3</v>
      </c>
      <c r="AQ81" s="1">
        <v>2.9027588999999999E-2</v>
      </c>
      <c r="AR81" s="1">
        <v>6.8060177999999999E-2</v>
      </c>
      <c r="AS81" s="1">
        <v>6.3212916999999993E-2</v>
      </c>
      <c r="AT81" s="1">
        <v>9.4518682000000007E-2</v>
      </c>
      <c r="AU81" s="1">
        <v>1.1922487000000001E-2</v>
      </c>
      <c r="AV81" s="1">
        <v>-1.9847178E-2</v>
      </c>
      <c r="AW81" s="1">
        <v>3.6787899999999998E-2</v>
      </c>
      <c r="AX81" s="1">
        <v>6.2548077999999993E-2</v>
      </c>
      <c r="AY81" s="1">
        <v>2.4401608000000002E-2</v>
      </c>
      <c r="AZ81" s="1">
        <v>-0.11472338</v>
      </c>
      <c r="BA81" s="1">
        <v>-5.3460543999999999E-2</v>
      </c>
      <c r="BB81" s="1">
        <v>0.16882206</v>
      </c>
      <c r="BC81" s="1">
        <v>-5.1696135999999997E-2</v>
      </c>
      <c r="BD81" s="1">
        <v>1.327095E-2</v>
      </c>
      <c r="BE81" s="1">
        <v>-2.7455614999999999E-2</v>
      </c>
      <c r="BF81" s="1">
        <v>-4.0674727000000001E-2</v>
      </c>
      <c r="BG81" s="1">
        <v>-4.0882597999999999E-2</v>
      </c>
      <c r="BH81" s="1">
        <v>1.2508661000000001E-2</v>
      </c>
      <c r="BI81" s="1">
        <v>1.9199495E-2</v>
      </c>
      <c r="BJ81" s="1">
        <v>-2.3913604000000001E-2</v>
      </c>
      <c r="BK81" s="1">
        <v>-2.7320346999999998E-2</v>
      </c>
      <c r="BL81" s="1">
        <v>-9.1854933E-2</v>
      </c>
      <c r="BM81" s="1">
        <v>-3.1178317000000001E-2</v>
      </c>
      <c r="BN81" s="1">
        <v>6.1377128000000003E-3</v>
      </c>
      <c r="BO81" s="1">
        <v>-5.7461735E-3</v>
      </c>
      <c r="BP81" s="1">
        <v>7.2128907999999999E-3</v>
      </c>
      <c r="BQ81" s="1">
        <v>8.9979857999999996E-2</v>
      </c>
      <c r="BR81" s="1">
        <v>1.830596E-2</v>
      </c>
      <c r="BS81" s="1">
        <v>5.7266584000000002E-2</v>
      </c>
      <c r="BT81" s="1">
        <v>-2.4068232999999999E-3</v>
      </c>
      <c r="BU81" s="1">
        <v>4.6428773999999999E-2</v>
      </c>
      <c r="BV81" s="1">
        <v>1.0510967000000001E-3</v>
      </c>
      <c r="BW81" s="1">
        <v>-2.8312799E-2</v>
      </c>
      <c r="BX81" s="1">
        <v>1.4313810999999999E-2</v>
      </c>
      <c r="BY81" s="1">
        <v>9.2448675999999994E-2</v>
      </c>
      <c r="BZ81" s="1">
        <v>-5.1407903999999997E-2</v>
      </c>
      <c r="CA81" s="1">
        <v>5.3620666999999997E-2</v>
      </c>
      <c r="CB81" s="1">
        <v>2.3283293E-2</v>
      </c>
      <c r="CC81" s="1">
        <v>-0.13482611999999999</v>
      </c>
      <c r="CD81" s="1">
        <v>7.9019167000000001E-2</v>
      </c>
      <c r="CE81" s="1">
        <v>-1.9431447000000001E-2</v>
      </c>
      <c r="CF81" s="1">
        <v>3.2136879E-2</v>
      </c>
      <c r="CG81" s="1">
        <v>3.5805849000000001E-2</v>
      </c>
      <c r="CH81" s="1">
        <v>6.8708357000000001E-4</v>
      </c>
      <c r="CI81" s="1">
        <v>-4.7576978999999998E-2</v>
      </c>
      <c r="CJ81" s="1">
        <v>6.4290114999999995E-2</v>
      </c>
      <c r="CK81" s="1">
        <v>-4.9901519999999998E-2</v>
      </c>
      <c r="CL81" s="1">
        <v>5.4329163E-2</v>
      </c>
      <c r="CM81" s="1">
        <v>1.1490271E-2</v>
      </c>
      <c r="CN81" s="1">
        <v>1.9177079999999999E-2</v>
      </c>
      <c r="CO81" s="1">
        <v>6.7399512000000002E-3</v>
      </c>
      <c r="CP81" s="1">
        <v>-2.0821993E-2</v>
      </c>
      <c r="CQ81" s="1">
        <v>2.5495029999999998E-2</v>
      </c>
      <c r="CR81" s="1">
        <v>-3.0606344000000001E-3</v>
      </c>
      <c r="CS81" s="1">
        <v>-8.1232291999999998E-2</v>
      </c>
      <c r="CT81" s="1">
        <v>3.8229307999999997E-2</v>
      </c>
      <c r="CU81" s="1">
        <v>-5.7088417000000002E-2</v>
      </c>
      <c r="CV81" s="1">
        <v>-3.2702737000000003E-2</v>
      </c>
    </row>
    <row r="82" spans="1:100" x14ac:dyDescent="0.25">
      <c r="A82" s="1">
        <v>8.2790651000000007E-2</v>
      </c>
      <c r="B82" s="1">
        <v>2.8395692E-2</v>
      </c>
      <c r="C82" s="1">
        <v>1.9349035000000001E-2</v>
      </c>
      <c r="D82" s="1">
        <v>-7.6614543000000004E-3</v>
      </c>
      <c r="E82" s="1">
        <v>-2.7389363999999999E-2</v>
      </c>
      <c r="F82" s="1">
        <v>9.6660481000000006E-2</v>
      </c>
      <c r="G82" s="1">
        <v>8.4753865999999997E-2</v>
      </c>
      <c r="H82" s="1">
        <v>1.7382287999999999E-2</v>
      </c>
      <c r="I82" s="1">
        <v>-1.1075356E-2</v>
      </c>
      <c r="J82" s="1">
        <v>-0.12946652</v>
      </c>
      <c r="K82" s="1">
        <v>-9.5199541999999998E-2</v>
      </c>
      <c r="L82" s="1">
        <v>-0.10656638</v>
      </c>
      <c r="M82" s="1">
        <v>-0.10466573</v>
      </c>
      <c r="N82" s="1">
        <v>-4.6285345999999998E-2</v>
      </c>
      <c r="O82" s="1">
        <v>7.0142799000000006E-2</v>
      </c>
      <c r="P82" s="1">
        <v>1.0111649E-3</v>
      </c>
      <c r="Q82" s="1">
        <v>2.1527419999999999E-2</v>
      </c>
      <c r="R82" s="1">
        <v>0.17841329</v>
      </c>
      <c r="S82" s="1">
        <v>6.5805108000000001E-2</v>
      </c>
      <c r="T82" s="1">
        <v>5.0841451000000003E-2</v>
      </c>
      <c r="U82" s="1">
        <v>-6.6712477000000006E-2</v>
      </c>
      <c r="V82" s="1">
        <v>1.6817110999999999E-2</v>
      </c>
      <c r="W82" s="1">
        <v>6.6162391000000001E-2</v>
      </c>
      <c r="X82" s="1">
        <v>1.4557864E-2</v>
      </c>
      <c r="Y82" s="1">
        <v>-5.7606115000000003E-3</v>
      </c>
      <c r="Z82" s="1">
        <v>5.2138256000000001E-2</v>
      </c>
      <c r="AA82" s="1">
        <v>4.0384075999999998E-2</v>
      </c>
      <c r="AB82" s="1">
        <v>7.6527154E-2</v>
      </c>
      <c r="AC82" s="1">
        <v>4.4203686999999998E-3</v>
      </c>
      <c r="AD82" s="1">
        <v>-2.1016935E-2</v>
      </c>
      <c r="AE82" s="1">
        <v>-2.6381484999999998E-4</v>
      </c>
      <c r="AF82" s="1">
        <v>8.2652329999999996E-2</v>
      </c>
      <c r="AG82" s="1">
        <v>7.3953848000000003E-2</v>
      </c>
      <c r="AH82" s="1">
        <v>-1.571504E-2</v>
      </c>
      <c r="AI82" s="1">
        <v>-9.2211638999999998E-2</v>
      </c>
      <c r="AJ82" s="1">
        <v>7.5946347000000001E-3</v>
      </c>
      <c r="AK82" s="1">
        <v>-4.8526953999999999E-3</v>
      </c>
      <c r="AL82" s="1">
        <v>8.8353206000000004E-2</v>
      </c>
      <c r="AM82" s="1">
        <v>-2.5430689999999998E-3</v>
      </c>
      <c r="AN82" s="1">
        <v>1.7462447999999998E-2</v>
      </c>
      <c r="AO82" s="1">
        <v>-1.8435819999999999E-2</v>
      </c>
      <c r="AP82" s="1">
        <v>-5.6959609000000001E-2</v>
      </c>
      <c r="AQ82" s="1">
        <v>4.5286722000000001E-2</v>
      </c>
      <c r="AR82" s="1">
        <v>5.9324371000000001E-2</v>
      </c>
      <c r="AS82" s="1">
        <v>-1.8641306E-2</v>
      </c>
      <c r="AT82" s="1">
        <v>2.0013932000000002E-2</v>
      </c>
      <c r="AU82" s="1">
        <v>2.8707482999999999E-2</v>
      </c>
      <c r="AV82" s="1">
        <v>5.5346772999999997E-3</v>
      </c>
      <c r="AW82" s="1">
        <v>3.7216528999999998E-2</v>
      </c>
      <c r="AX82" s="1">
        <v>8.8239678000000002E-2</v>
      </c>
      <c r="AY82" s="1">
        <v>6.1732542000000001E-2</v>
      </c>
      <c r="AZ82" s="1">
        <v>-7.2908342000000001E-2</v>
      </c>
      <c r="BA82" s="1">
        <v>2.1349214E-4</v>
      </c>
      <c r="BB82" s="1">
        <v>-4.9277019999999998E-2</v>
      </c>
      <c r="BC82" s="1">
        <v>-4.4902895999999998E-2</v>
      </c>
      <c r="BD82" s="1">
        <v>4.5141349999999997E-2</v>
      </c>
      <c r="BE82" s="1">
        <v>1.6292503999999999E-2</v>
      </c>
      <c r="BF82" s="1">
        <v>-2.9816796E-2</v>
      </c>
      <c r="BG82" s="1">
        <v>1.4382628999999999E-2</v>
      </c>
      <c r="BH82" s="1">
        <v>-4.8270054E-2</v>
      </c>
      <c r="BI82" s="1">
        <v>-2.0920896000000001E-2</v>
      </c>
      <c r="BJ82" s="1">
        <v>1.1249472999999999E-2</v>
      </c>
      <c r="BK82" s="1">
        <v>5.5236808999999998E-2</v>
      </c>
      <c r="BL82" s="1">
        <v>-3.0968210999999999E-2</v>
      </c>
      <c r="BM82" s="1">
        <v>-3.8018679E-2</v>
      </c>
      <c r="BN82" s="1">
        <v>7.5584765999999998E-2</v>
      </c>
      <c r="BO82" s="1">
        <v>3.1662058E-2</v>
      </c>
      <c r="BP82" s="1">
        <v>2.9470778999999999E-2</v>
      </c>
      <c r="BQ82" s="1">
        <v>-7.2774784999999995E-2</v>
      </c>
      <c r="BR82" s="1">
        <v>-2.0960289999999999E-2</v>
      </c>
      <c r="BS82" s="1">
        <v>-3.1005649E-2</v>
      </c>
      <c r="BT82" s="1">
        <v>-2.6191963E-3</v>
      </c>
      <c r="BU82" s="1">
        <v>-2.7881013999999999E-2</v>
      </c>
      <c r="BV82" s="1">
        <v>4.8005961999999999E-3</v>
      </c>
      <c r="BW82" s="1">
        <v>-9.7776046000000005E-2</v>
      </c>
      <c r="BX82" s="1">
        <v>4.3045615000000002E-2</v>
      </c>
      <c r="BY82" s="1">
        <v>-3.8749589000000001E-2</v>
      </c>
      <c r="BZ82" s="1">
        <v>-6.9181735999999994E-2</v>
      </c>
      <c r="CA82" s="1">
        <v>5.7283430000000003E-2</v>
      </c>
      <c r="CB82" s="1">
        <v>1.0885139E-2</v>
      </c>
      <c r="CC82" s="1">
        <v>1.0270293E-2</v>
      </c>
      <c r="CD82" s="1">
        <v>-3.3594555999999998E-2</v>
      </c>
      <c r="CE82" s="1">
        <v>3.7127821999999998E-2</v>
      </c>
      <c r="CF82" s="1">
        <v>1.2149909999999999E-3</v>
      </c>
      <c r="CG82" s="1">
        <v>2.6157326000000002E-2</v>
      </c>
      <c r="CH82" s="1">
        <v>-3.5636217999999997E-2</v>
      </c>
      <c r="CI82" s="1">
        <v>2.8309050999999998E-2</v>
      </c>
      <c r="CJ82" s="1">
        <v>9.1407779999999994E-2</v>
      </c>
      <c r="CK82" s="1">
        <v>2.1702820000000001E-2</v>
      </c>
      <c r="CL82" s="1">
        <v>3.9204386000000003E-3</v>
      </c>
      <c r="CM82" s="1">
        <v>3.8114321E-2</v>
      </c>
      <c r="CN82" s="1">
        <v>-5.0362992000000002E-2</v>
      </c>
      <c r="CO82" s="1">
        <v>-5.9315975999999996E-3</v>
      </c>
      <c r="CP82" s="1">
        <v>7.3047377999999998E-3</v>
      </c>
      <c r="CQ82" s="1">
        <v>7.5966078000000006E-2</v>
      </c>
      <c r="CR82" s="1">
        <v>3.8661345E-2</v>
      </c>
      <c r="CS82" s="1">
        <v>2.1310516000000002E-2</v>
      </c>
      <c r="CT82" s="1">
        <v>-6.7807945999999999E-3</v>
      </c>
      <c r="CU82" s="1">
        <v>4.0781431999999999E-2</v>
      </c>
      <c r="CV82" s="1">
        <v>4.0635414000000002E-2</v>
      </c>
    </row>
    <row r="83" spans="1:100" x14ac:dyDescent="0.25">
      <c r="A83" s="1">
        <v>9.5203939000000001E-2</v>
      </c>
      <c r="B83" s="1">
        <v>-2.7566706E-2</v>
      </c>
      <c r="C83" s="1">
        <v>-4.8865553999999999E-2</v>
      </c>
      <c r="D83" s="1">
        <v>-1.2519379000000001E-2</v>
      </c>
      <c r="E83" s="1">
        <v>-6.8280044999999998E-2</v>
      </c>
      <c r="F83" s="1">
        <v>3.1490051999999998E-2</v>
      </c>
      <c r="G83" s="1">
        <v>6.1159986E-2</v>
      </c>
      <c r="H83" s="1">
        <v>-3.5328502999999997E-2</v>
      </c>
      <c r="I83" s="1">
        <v>2.2882362999999999E-2</v>
      </c>
      <c r="J83" s="1">
        <v>-9.5267337999999993E-2</v>
      </c>
      <c r="K83" s="1">
        <v>3.7087887999999999E-2</v>
      </c>
      <c r="L83" s="1">
        <v>6.7664184000000002E-2</v>
      </c>
      <c r="M83" s="1">
        <v>3.4459314999999997E-2</v>
      </c>
      <c r="N83" s="1">
        <v>-3.1688111999999997E-2</v>
      </c>
      <c r="O83" s="1">
        <v>3.7782595000000002E-2</v>
      </c>
      <c r="P83" s="1">
        <v>4.3192975000000002E-2</v>
      </c>
      <c r="Q83" s="1">
        <v>-3.9573146999999998E-3</v>
      </c>
      <c r="R83" s="1">
        <v>8.8422714999999999E-2</v>
      </c>
      <c r="S83" s="1">
        <v>1.6378207999999998E-2</v>
      </c>
      <c r="T83" s="1">
        <v>-2.6633652000000001E-2</v>
      </c>
      <c r="U83" s="1">
        <v>-6.7448213000000007E-2</v>
      </c>
      <c r="V83" s="1">
        <v>-4.2271241000000001E-2</v>
      </c>
      <c r="W83" s="1">
        <v>-5.0771862000000001E-2</v>
      </c>
      <c r="X83" s="1">
        <v>-3.9731422000000002E-2</v>
      </c>
      <c r="Y83" s="1">
        <v>-1.0261707999999999E-3</v>
      </c>
      <c r="Z83" s="1">
        <v>-3.4676786999999999E-3</v>
      </c>
      <c r="AA83" s="1">
        <v>4.0363036999999997E-2</v>
      </c>
      <c r="AB83" s="1">
        <v>7.5257916999999994E-2</v>
      </c>
      <c r="AC83" s="1">
        <v>1.520577E-2</v>
      </c>
      <c r="AD83" s="1">
        <v>1.1638463999999999E-2</v>
      </c>
      <c r="AE83" s="1">
        <v>-4.5173697999999998E-2</v>
      </c>
      <c r="AF83" s="1">
        <v>4.2635178000000003E-2</v>
      </c>
      <c r="AG83" s="1">
        <v>0.17575650000000001</v>
      </c>
      <c r="AH83" s="1">
        <v>3.3248661999999998E-2</v>
      </c>
      <c r="AI83" s="1">
        <v>-5.3739039000000002E-2</v>
      </c>
      <c r="AJ83" s="1">
        <v>-5.7255528999999999E-3</v>
      </c>
      <c r="AK83" s="1">
        <v>-1.3395674999999999E-2</v>
      </c>
      <c r="AL83" s="1">
        <v>4.9473571000000001E-2</v>
      </c>
      <c r="AM83" s="1">
        <v>-5.4794140999999998E-2</v>
      </c>
      <c r="AN83" s="1">
        <v>7.6690413999999998E-3</v>
      </c>
      <c r="AO83" s="1">
        <v>6.9514444999999994E-2</v>
      </c>
      <c r="AP83" s="1">
        <v>1.8121676E-2</v>
      </c>
      <c r="AQ83" s="1">
        <v>-5.0413784000000003E-2</v>
      </c>
      <c r="AR83" s="1">
        <v>-8.0259093000000004E-2</v>
      </c>
      <c r="AS83" s="1">
        <v>-0.15726971000000001</v>
      </c>
      <c r="AT83" s="1">
        <v>-0.10327672</v>
      </c>
      <c r="AU83" s="1">
        <v>6.5204603E-2</v>
      </c>
      <c r="AV83" s="1">
        <v>-1.8911886999999999E-2</v>
      </c>
      <c r="AW83" s="1">
        <v>-3.0780174E-2</v>
      </c>
      <c r="AX83" s="1">
        <v>-2.2147006E-2</v>
      </c>
      <c r="AY83" s="1">
        <v>9.9819448000000005E-2</v>
      </c>
      <c r="AZ83" s="1">
        <v>-8.0524433000000006E-2</v>
      </c>
      <c r="BA83" s="1">
        <v>4.4964517000000002E-2</v>
      </c>
      <c r="BB83" s="1">
        <v>-5.5265092000000002E-2</v>
      </c>
      <c r="BC83" s="1">
        <v>4.0833531999999999E-2</v>
      </c>
      <c r="BD83" s="1">
        <v>1.3181712999999999E-2</v>
      </c>
      <c r="BE83" s="1">
        <v>-6.8288979999999995E-4</v>
      </c>
      <c r="BF83" s="1">
        <v>3.9206555999999997E-2</v>
      </c>
      <c r="BG83" s="1">
        <v>-5.7037588E-2</v>
      </c>
      <c r="BH83" s="1">
        <v>2.9676293999999999E-2</v>
      </c>
      <c r="BI83" s="1">
        <v>-7.1393123000000003E-2</v>
      </c>
      <c r="BJ83" s="1">
        <v>-1.2435987000000001E-2</v>
      </c>
      <c r="BK83" s="1">
        <v>1.6918569000000001E-2</v>
      </c>
      <c r="BL83" s="1">
        <v>3.5956823999999998E-2</v>
      </c>
      <c r="BM83" s="1">
        <v>5.7733504999999997E-3</v>
      </c>
      <c r="BN83" s="1">
        <v>4.0736807999999999E-2</v>
      </c>
      <c r="BO83" s="1">
        <v>-6.6801315999999999E-2</v>
      </c>
      <c r="BP83" s="1">
        <v>4.8047890000000003E-2</v>
      </c>
      <c r="BQ83" s="1">
        <v>-6.8479768999999996E-2</v>
      </c>
      <c r="BR83" s="1">
        <v>-6.8986131000000006E-2</v>
      </c>
      <c r="BS83" s="1">
        <v>-0.15684896000000001</v>
      </c>
      <c r="BT83" s="1">
        <v>5.4290625000000002E-2</v>
      </c>
      <c r="BU83" s="1">
        <v>9.7285310000000003E-3</v>
      </c>
      <c r="BV83" s="1">
        <v>-1.9411319999999999E-2</v>
      </c>
      <c r="BW83" s="1">
        <v>-2.8513681999999999E-2</v>
      </c>
      <c r="BX83" s="1">
        <v>-1.0725077E-2</v>
      </c>
      <c r="BY83" s="1">
        <v>6.7712103000000003E-3</v>
      </c>
      <c r="BZ83" s="1">
        <v>3.4289735000000002E-2</v>
      </c>
      <c r="CA83" s="1">
        <v>0.10782919000000001</v>
      </c>
      <c r="CB83" s="1">
        <v>5.1584268000000003E-2</v>
      </c>
      <c r="CC83" s="1">
        <v>6.8903038E-2</v>
      </c>
      <c r="CD83" s="1">
        <v>-6.2528197000000004E-3</v>
      </c>
      <c r="CE83" s="1">
        <v>5.6568004999999998E-2</v>
      </c>
      <c r="CF83" s="1">
        <v>-1.1825067999999999E-2</v>
      </c>
      <c r="CG83" s="1">
        <v>-4.9894692999999997E-2</v>
      </c>
      <c r="CH83" s="1">
        <v>-3.2323569000000003E-2</v>
      </c>
      <c r="CI83" s="1">
        <v>-4.8343195999999998E-2</v>
      </c>
      <c r="CJ83" s="1">
        <v>0.11595656</v>
      </c>
      <c r="CK83" s="1">
        <v>6.5197995000000003E-3</v>
      </c>
      <c r="CL83" s="1">
        <v>-9.7713412999999999E-2</v>
      </c>
      <c r="CM83" s="1">
        <v>-5.2604905999999998E-3</v>
      </c>
      <c r="CN83" s="1">
        <v>-5.5951664999999998E-2</v>
      </c>
      <c r="CO83" s="1">
        <v>-4.1088731000000003E-2</v>
      </c>
      <c r="CP83" s="1">
        <v>-3.3584425000000001E-2</v>
      </c>
      <c r="CQ83" s="1">
        <v>3.8819126000000002E-2</v>
      </c>
      <c r="CR83" s="1">
        <v>-1.3977457E-2</v>
      </c>
      <c r="CS83" s="1">
        <v>2.6095752E-2</v>
      </c>
      <c r="CT83" s="1">
        <v>-3.8439981999999998E-2</v>
      </c>
      <c r="CU83" s="1">
        <v>9.8938445000000003E-3</v>
      </c>
      <c r="CV83" s="1">
        <v>-0.11090137</v>
      </c>
    </row>
    <row r="84" spans="1:100" x14ac:dyDescent="0.25">
      <c r="A84" s="1">
        <v>-3.6531304000000001E-2</v>
      </c>
      <c r="B84" s="1">
        <v>-7.9075488999999999E-2</v>
      </c>
      <c r="C84" s="1">
        <v>-6.5280993999999995E-2</v>
      </c>
      <c r="D84" s="1">
        <v>-2.2300598000000001E-2</v>
      </c>
      <c r="E84" s="1">
        <v>-4.3612728000000003E-2</v>
      </c>
      <c r="F84" s="1">
        <v>-0.1021024</v>
      </c>
      <c r="G84" s="1">
        <v>6.5034521999999997E-2</v>
      </c>
      <c r="H84" s="1">
        <v>-2.2095544E-3</v>
      </c>
      <c r="I84" s="1">
        <v>2.7148305000000001E-2</v>
      </c>
      <c r="J84" s="1">
        <v>3.1774984999999999E-2</v>
      </c>
      <c r="K84" s="1">
        <v>-5.1458210999999997E-2</v>
      </c>
      <c r="L84" s="1">
        <v>0.10253669</v>
      </c>
      <c r="M84" s="1">
        <v>-3.0239144999999999E-2</v>
      </c>
      <c r="N84" s="1">
        <v>8.2024074000000002E-3</v>
      </c>
      <c r="O84" s="1">
        <v>7.4024097000000002E-3</v>
      </c>
      <c r="P84" s="1">
        <v>3.6034409000000003E-2</v>
      </c>
      <c r="Q84" s="1">
        <v>8.9413910999999999E-2</v>
      </c>
      <c r="R84" s="1">
        <v>-6.7368808999999997E-3</v>
      </c>
      <c r="S84" s="1">
        <v>1.0826919000000001E-2</v>
      </c>
      <c r="T84" s="1">
        <v>-5.0762930999999997E-2</v>
      </c>
      <c r="U84" s="1">
        <v>4.7699368999999998E-2</v>
      </c>
      <c r="V84" s="1">
        <v>-4.2550614E-2</v>
      </c>
      <c r="W84" s="1">
        <v>-0.21685742999999999</v>
      </c>
      <c r="X84" s="1">
        <v>8.6724448999999995E-3</v>
      </c>
      <c r="Y84" s="1">
        <v>-2.3802738E-2</v>
      </c>
      <c r="Z84" s="1">
        <v>-4.6562289E-2</v>
      </c>
      <c r="AA84" s="1">
        <v>5.6817139000000003E-2</v>
      </c>
      <c r="AB84" s="1">
        <v>2.6210623999999998E-2</v>
      </c>
      <c r="AC84" s="1">
        <v>-5.4058552000000003E-2</v>
      </c>
      <c r="AD84" s="1">
        <v>-4.6942030000000003E-2</v>
      </c>
      <c r="AE84" s="1">
        <v>7.9255691E-3</v>
      </c>
      <c r="AF84" s="1">
        <v>-5.8486850000000002E-3</v>
      </c>
      <c r="AG84" s="1">
        <v>0.16590782000000001</v>
      </c>
      <c r="AH84" s="1">
        <v>-5.6503792999999997E-2</v>
      </c>
      <c r="AI84" s="1">
        <v>-7.9971597000000005E-2</v>
      </c>
      <c r="AJ84" s="1">
        <v>-5.0902521999999999E-2</v>
      </c>
      <c r="AK84" s="1">
        <v>-3.6908308000000001E-2</v>
      </c>
      <c r="AL84" s="1">
        <v>0.13943295</v>
      </c>
      <c r="AM84" s="1">
        <v>-9.3720820000000003E-3</v>
      </c>
      <c r="AN84" s="1">
        <v>-8.453927E-2</v>
      </c>
      <c r="AO84" s="1">
        <v>-2.8885232000000001E-3</v>
      </c>
      <c r="AP84" s="1">
        <v>4.9037981000000001E-2</v>
      </c>
      <c r="AQ84" s="1">
        <v>-2.8682283999999999E-2</v>
      </c>
      <c r="AR84" s="1">
        <v>-0.11276758000000001</v>
      </c>
      <c r="AS84" s="1">
        <v>5.2263012999999997E-2</v>
      </c>
      <c r="AT84" s="1">
        <v>8.2036578999999995E-3</v>
      </c>
      <c r="AU84" s="1">
        <v>2.2722202E-2</v>
      </c>
      <c r="AV84" s="1">
        <v>-4.0804040999999999E-2</v>
      </c>
      <c r="AW84" s="1">
        <v>-6.3036046000000002E-3</v>
      </c>
      <c r="AX84" s="1">
        <v>-9.1615795999999999E-2</v>
      </c>
      <c r="AY84" s="1">
        <v>5.1415087999999998E-2</v>
      </c>
      <c r="AZ84" s="1">
        <v>2.6208183999999999E-2</v>
      </c>
      <c r="BA84" s="1">
        <v>-9.8019149999999996E-3</v>
      </c>
      <c r="BB84" s="1">
        <v>-6.1966402000000005E-4</v>
      </c>
      <c r="BC84" s="1">
        <v>3.9568867000000001E-2</v>
      </c>
      <c r="BD84" s="1">
        <v>4.0277172999999998E-3</v>
      </c>
      <c r="BE84" s="1">
        <v>-0.10566736</v>
      </c>
      <c r="BF84" s="1">
        <v>-1.1905077E-2</v>
      </c>
      <c r="BG84" s="1">
        <v>-1.1822034E-2</v>
      </c>
      <c r="BH84" s="1">
        <v>3.7010472000000003E-2</v>
      </c>
      <c r="BI84" s="1">
        <v>4.7152802000000001E-2</v>
      </c>
      <c r="BJ84" s="1">
        <v>-3.3021693999999997E-2</v>
      </c>
      <c r="BK84" s="1">
        <v>-5.1211368E-2</v>
      </c>
      <c r="BL84" s="1">
        <v>-1.1893435000000001E-2</v>
      </c>
      <c r="BM84" s="1">
        <v>-2.9946360000000002E-3</v>
      </c>
      <c r="BN84" s="1">
        <v>-5.9003515999999999E-2</v>
      </c>
      <c r="BO84" s="1">
        <v>-0.11935692000000001</v>
      </c>
      <c r="BP84" s="1">
        <v>2.7645671E-2</v>
      </c>
      <c r="BQ84" s="1">
        <v>3.2534872999999999E-3</v>
      </c>
      <c r="BR84" s="1">
        <v>-4.3974367E-2</v>
      </c>
      <c r="BS84" s="1">
        <v>6.3317445E-2</v>
      </c>
      <c r="BT84" s="1">
        <v>-3.9420211E-3</v>
      </c>
      <c r="BU84" s="1">
        <v>4.1860900999999999E-2</v>
      </c>
      <c r="BV84" s="1">
        <v>1.6387588000000002E-2</v>
      </c>
      <c r="BW84" s="1">
        <v>1.5166994E-2</v>
      </c>
      <c r="BX84" s="1">
        <v>-7.5122735999999996E-2</v>
      </c>
      <c r="BY84" s="1">
        <v>2.8959392E-2</v>
      </c>
      <c r="BZ84" s="1">
        <v>-8.6961743999999994E-3</v>
      </c>
      <c r="CA84" s="1">
        <v>7.6836743999999998E-2</v>
      </c>
      <c r="CB84" s="1">
        <v>-1.8747455E-2</v>
      </c>
      <c r="CC84" s="1">
        <v>8.1658717000000006E-2</v>
      </c>
      <c r="CD84" s="1">
        <v>-2.6851313000000002E-2</v>
      </c>
      <c r="CE84" s="1">
        <v>5.3954035999999997E-2</v>
      </c>
      <c r="CF84" s="1">
        <v>7.1800568E-3</v>
      </c>
      <c r="CG84" s="1">
        <v>-6.7289582000000001E-2</v>
      </c>
      <c r="CH84" s="1">
        <v>2.2387591E-4</v>
      </c>
      <c r="CI84" s="1">
        <v>-3.0094209E-2</v>
      </c>
      <c r="CJ84" s="1">
        <v>9.2373734999999998E-2</v>
      </c>
      <c r="CK84" s="1">
        <v>-6.3628519E-3</v>
      </c>
      <c r="CL84" s="1">
        <v>-1.021038E-2</v>
      </c>
      <c r="CM84" s="1">
        <v>1.9447734000000001E-2</v>
      </c>
      <c r="CN84" s="1">
        <v>-7.1825145000000007E-2</v>
      </c>
      <c r="CO84" s="1">
        <v>3.3229162999999999E-2</v>
      </c>
      <c r="CP84" s="1">
        <v>2.8211747999999998E-2</v>
      </c>
      <c r="CQ84" s="1">
        <v>-5.5801288999999997E-2</v>
      </c>
      <c r="CR84" s="1">
        <v>4.3443585000000002E-3</v>
      </c>
      <c r="CS84" s="1">
        <v>1.4756808999999999E-2</v>
      </c>
      <c r="CT84" s="1">
        <v>7.5757391999999998E-3</v>
      </c>
      <c r="CU84" s="1">
        <v>4.3619230000000002E-2</v>
      </c>
      <c r="CV84" s="1">
        <v>6.5166593999999994E-2</v>
      </c>
    </row>
    <row r="85" spans="1:100" x14ac:dyDescent="0.25">
      <c r="A85" s="1">
        <v>1.811318E-2</v>
      </c>
      <c r="B85" s="1">
        <v>6.8420308999999999E-2</v>
      </c>
      <c r="C85" s="1">
        <v>1.6877855000000001E-2</v>
      </c>
      <c r="D85" s="1">
        <v>3.8136442E-2</v>
      </c>
      <c r="E85" s="1">
        <v>4.7074294000000003E-2</v>
      </c>
      <c r="F85" s="1">
        <v>3.2496096000000002E-2</v>
      </c>
      <c r="G85" s="1">
        <v>-1.9820016999999999E-2</v>
      </c>
      <c r="H85" s="1">
        <v>2.038827E-2</v>
      </c>
      <c r="I85" s="1">
        <v>5.1076855999999997E-2</v>
      </c>
      <c r="J85" s="1">
        <v>0.12934856</v>
      </c>
      <c r="K85" s="1">
        <v>-9.1425794000000005E-2</v>
      </c>
      <c r="L85" s="1">
        <v>4.0910627999999997E-2</v>
      </c>
      <c r="M85" s="1">
        <v>-7.9946484999999998E-2</v>
      </c>
      <c r="N85" s="1">
        <v>-3.7014975999999998E-2</v>
      </c>
      <c r="O85" s="1">
        <v>-9.0828286999999994E-2</v>
      </c>
      <c r="P85" s="1">
        <v>-0.10066698</v>
      </c>
      <c r="Q85" s="1">
        <v>-1.3751139000000001E-4</v>
      </c>
      <c r="R85" s="1">
        <v>2.3153078000000001E-2</v>
      </c>
      <c r="S85" s="1">
        <v>-6.1641920000000003E-2</v>
      </c>
      <c r="T85" s="1">
        <v>-2.1337595000000001E-2</v>
      </c>
      <c r="U85" s="1">
        <v>-1.3553712000000001E-2</v>
      </c>
      <c r="V85" s="1">
        <v>5.6573400000000003E-2</v>
      </c>
      <c r="W85" s="1">
        <v>9.7261763000000001E-2</v>
      </c>
      <c r="X85" s="1">
        <v>-3.1756146999999998E-2</v>
      </c>
      <c r="Y85" s="1">
        <v>3.9869702999999999E-2</v>
      </c>
      <c r="Z85" s="1">
        <v>-4.1282725999999999E-2</v>
      </c>
      <c r="AA85" s="1">
        <v>7.8715268000000005E-2</v>
      </c>
      <c r="AB85" s="1">
        <v>4.9384494000000001E-2</v>
      </c>
      <c r="AC85" s="1">
        <v>6.0494659000000003E-3</v>
      </c>
      <c r="AD85" s="1">
        <v>-0.10075845</v>
      </c>
      <c r="AE85" s="1">
        <v>-6.2138891000000002E-2</v>
      </c>
      <c r="AF85" s="1">
        <v>-7.1052692000000001E-3</v>
      </c>
      <c r="AG85" s="1">
        <v>-2.5803861000000001E-2</v>
      </c>
      <c r="AH85" s="1">
        <v>5.8084796000000001E-2</v>
      </c>
      <c r="AI85" s="1">
        <v>-3.6320571999999998E-3</v>
      </c>
      <c r="AJ85" s="1">
        <v>-4.2777084999999999E-2</v>
      </c>
      <c r="AK85" s="1">
        <v>3.8365931999999998E-2</v>
      </c>
      <c r="AL85" s="1">
        <v>4.0931314000000003E-2</v>
      </c>
      <c r="AM85" s="1">
        <v>-0.10360651</v>
      </c>
      <c r="AN85" s="1">
        <v>-1.1303604E-2</v>
      </c>
      <c r="AO85" s="1">
        <v>1.9113172000000001E-2</v>
      </c>
      <c r="AP85" s="1">
        <v>-5.5060890000000001E-2</v>
      </c>
      <c r="AQ85" s="1">
        <v>-5.1542688000000003E-2</v>
      </c>
      <c r="AR85" s="1">
        <v>0.10664641</v>
      </c>
      <c r="AS85" s="1">
        <v>-8.2293438000000003E-3</v>
      </c>
      <c r="AT85" s="1">
        <v>6.4385541000000004E-2</v>
      </c>
      <c r="AU85" s="1">
        <v>-5.7287143999999998E-2</v>
      </c>
      <c r="AV85" s="1">
        <v>9.1867174E-4</v>
      </c>
      <c r="AW85" s="1">
        <v>-1.1120206000000001E-2</v>
      </c>
      <c r="AX85" s="1">
        <v>2.6240961E-2</v>
      </c>
      <c r="AY85" s="1">
        <v>-0.12621971000000001</v>
      </c>
      <c r="AZ85" s="1">
        <v>-5.5658436999999998E-2</v>
      </c>
      <c r="BA85" s="1">
        <v>-2.5434083999999999E-2</v>
      </c>
      <c r="BB85" s="1">
        <v>3.1516794000000001E-2</v>
      </c>
      <c r="BC85" s="1">
        <v>-1.3148880999999999E-2</v>
      </c>
      <c r="BD85" s="1">
        <v>-6.3699752E-3</v>
      </c>
      <c r="BE85" s="1">
        <v>1.793287E-2</v>
      </c>
      <c r="BF85" s="1">
        <v>-5.1770182999999997E-2</v>
      </c>
      <c r="BG85" s="1">
        <v>-2.7090291999999998E-2</v>
      </c>
      <c r="BH85" s="1">
        <v>7.4608692000000002E-3</v>
      </c>
      <c r="BI85" s="1">
        <v>2.5707388999999998E-3</v>
      </c>
      <c r="BJ85" s="1">
        <v>-8.2995268999999997E-3</v>
      </c>
      <c r="BK85" s="1">
        <v>-5.8022042000000003E-2</v>
      </c>
      <c r="BL85" s="1">
        <v>-5.3956944999999999E-2</v>
      </c>
      <c r="BM85" s="1">
        <v>0.11665161</v>
      </c>
      <c r="BN85" s="1">
        <v>-1.6572155000000002E-2</v>
      </c>
      <c r="BO85" s="1">
        <v>9.8943779999999995E-2</v>
      </c>
      <c r="BP85" s="1">
        <v>-1.7025954999999999E-2</v>
      </c>
      <c r="BQ85" s="1">
        <v>-1.2291978E-2</v>
      </c>
      <c r="BR85" s="1">
        <v>2.9097578999999998E-2</v>
      </c>
      <c r="BS85" s="1">
        <v>-6.7040937000000002E-3</v>
      </c>
      <c r="BT85" s="1">
        <v>-2.7642619E-2</v>
      </c>
      <c r="BU85" s="1">
        <v>1.3862484E-2</v>
      </c>
      <c r="BV85" s="1">
        <v>1.2203612000000001E-2</v>
      </c>
      <c r="BW85" s="1">
        <v>7.4412364999999994E-2</v>
      </c>
      <c r="BX85" s="1">
        <v>4.5988983999999997E-2</v>
      </c>
      <c r="BY85" s="1">
        <v>-3.0440873E-2</v>
      </c>
      <c r="BZ85" s="1">
        <v>-3.6025517999999999E-2</v>
      </c>
      <c r="CA85" s="1">
        <v>-2.8828396000000001E-3</v>
      </c>
      <c r="CB85" s="1">
        <v>-0.11073893999999999</v>
      </c>
      <c r="CC85" s="1">
        <v>3.7673126000000001E-2</v>
      </c>
      <c r="CD85" s="1">
        <v>-2.4690039999999999E-3</v>
      </c>
      <c r="CE85" s="1">
        <v>1.0609281999999999E-2</v>
      </c>
      <c r="CF85" s="1">
        <v>2.6926456000000001E-2</v>
      </c>
      <c r="CG85" s="1">
        <v>-3.0953586000000002E-2</v>
      </c>
      <c r="CH85" s="1">
        <v>2.4577577999999999E-2</v>
      </c>
      <c r="CI85" s="1">
        <v>7.0074663999999997E-3</v>
      </c>
      <c r="CJ85" s="1">
        <v>3.0863460999999998E-2</v>
      </c>
      <c r="CK85" s="1">
        <v>8.3841212000000005E-3</v>
      </c>
      <c r="CL85" s="1">
        <v>6.4432918000000006E-2</v>
      </c>
      <c r="CM85" s="1">
        <v>-1.6866385000000001E-2</v>
      </c>
      <c r="CN85" s="1">
        <v>0.12162031</v>
      </c>
      <c r="CO85" s="1">
        <v>1.5075041000000001E-2</v>
      </c>
      <c r="CP85" s="1">
        <v>2.7709191000000001E-2</v>
      </c>
      <c r="CQ85" s="1">
        <v>-1.738232E-2</v>
      </c>
      <c r="CR85" s="1">
        <v>-3.7895149999999998E-3</v>
      </c>
      <c r="CS85" s="1">
        <v>1.1175765000000001E-2</v>
      </c>
      <c r="CT85" s="1">
        <v>-8.6513742000000004E-4</v>
      </c>
      <c r="CU85" s="1">
        <v>-2.4650315999999999E-2</v>
      </c>
      <c r="CV85" s="1">
        <v>-0.19600918000000001</v>
      </c>
    </row>
    <row r="86" spans="1:100" x14ac:dyDescent="0.25">
      <c r="A86" s="1">
        <v>2.3944963999999999E-2</v>
      </c>
      <c r="B86" s="1">
        <v>-1.6828255E-2</v>
      </c>
      <c r="C86" s="1">
        <v>2.7795612000000001E-2</v>
      </c>
      <c r="D86" s="1">
        <v>-3.8191717999999999E-2</v>
      </c>
      <c r="E86" s="1">
        <v>-2.2384487000000002E-2</v>
      </c>
      <c r="F86" s="1">
        <v>-2.9831976999999999E-2</v>
      </c>
      <c r="G86" s="1">
        <v>-5.4269298000000001E-2</v>
      </c>
      <c r="H86" s="1">
        <v>-3.7874933999999999E-2</v>
      </c>
      <c r="I86" s="1">
        <v>1.1684226999999999E-3</v>
      </c>
      <c r="J86" s="1">
        <v>5.9904489999999998E-2</v>
      </c>
      <c r="K86" s="1">
        <v>3.3481007E-2</v>
      </c>
      <c r="L86" s="1">
        <v>-1.4312637E-2</v>
      </c>
      <c r="M86" s="1">
        <v>8.1408695000000003E-2</v>
      </c>
      <c r="N86" s="1">
        <v>-3.9474031999999999E-2</v>
      </c>
      <c r="O86" s="1">
        <v>4.2761391000000003E-2</v>
      </c>
      <c r="P86" s="1">
        <v>-1.459327E-2</v>
      </c>
      <c r="Q86" s="1">
        <v>-0.16169471999999999</v>
      </c>
      <c r="R86" s="1">
        <v>-8.6546869999999998E-2</v>
      </c>
      <c r="S86" s="1">
        <v>-1.163194E-2</v>
      </c>
      <c r="T86" s="1">
        <v>4.9880632000000001E-3</v>
      </c>
      <c r="U86" s="1">
        <v>6.5350003000000004E-2</v>
      </c>
      <c r="V86" s="1">
        <v>-2.9445863E-3</v>
      </c>
      <c r="W86" s="1">
        <v>8.4146132000000005E-3</v>
      </c>
      <c r="X86" s="1">
        <v>4.7456261999999999E-2</v>
      </c>
      <c r="Y86" s="1">
        <v>7.1927924000000004E-2</v>
      </c>
      <c r="Z86" s="1">
        <v>5.5521028999999996E-3</v>
      </c>
      <c r="AA86" s="1">
        <v>7.4754530999999999E-2</v>
      </c>
      <c r="AB86" s="1">
        <v>-1.2606048999999999E-2</v>
      </c>
      <c r="AC86" s="1">
        <v>-9.0587588000000004E-3</v>
      </c>
      <c r="AD86" s="1">
        <v>-5.0403431999999998E-2</v>
      </c>
      <c r="AE86" s="1">
        <v>7.8361374999999997E-3</v>
      </c>
      <c r="AF86" s="1">
        <v>-5.6600933999999999E-2</v>
      </c>
      <c r="AG86" s="1">
        <v>-0.15694211999999999</v>
      </c>
      <c r="AH86" s="1">
        <v>-5.6856794000000002E-2</v>
      </c>
      <c r="AI86" s="1">
        <v>7.4585457999999993E-2</v>
      </c>
      <c r="AJ86" s="1">
        <v>1.2608560000000001E-3</v>
      </c>
      <c r="AK86" s="1">
        <v>-5.5095120999999997E-2</v>
      </c>
      <c r="AL86" s="1">
        <v>-7.2661875000000001E-2</v>
      </c>
      <c r="AM86" s="1">
        <v>-5.5031117999999998E-4</v>
      </c>
      <c r="AN86" s="1">
        <v>-3.8922238999999997E-2</v>
      </c>
      <c r="AO86" s="1">
        <v>-2.3907474000000001E-2</v>
      </c>
      <c r="AP86" s="1">
        <v>1.8919004E-2</v>
      </c>
      <c r="AQ86" s="1">
        <v>-2.3145061000000001E-2</v>
      </c>
      <c r="AR86" s="1">
        <v>-9.2382427999999992E-3</v>
      </c>
      <c r="AS86" s="1">
        <v>9.1323683000000003E-2</v>
      </c>
      <c r="AT86" s="1">
        <v>0.15059138999999999</v>
      </c>
      <c r="AU86" s="1">
        <v>-8.7824145000000006E-2</v>
      </c>
      <c r="AV86" s="1">
        <v>3.6057233000000001E-2</v>
      </c>
      <c r="AW86" s="1">
        <v>-1.2613797E-2</v>
      </c>
      <c r="AX86" s="1">
        <v>-8.0836797000000002E-2</v>
      </c>
      <c r="AY86" s="1">
        <v>-0.14960425999999999</v>
      </c>
      <c r="AZ86" s="1">
        <v>1.4909043E-2</v>
      </c>
      <c r="BA86" s="1">
        <v>-5.5622992000000003E-2</v>
      </c>
      <c r="BB86" s="1">
        <v>4.8578898000000002E-2</v>
      </c>
      <c r="BC86" s="1">
        <v>7.1148152000000001E-3</v>
      </c>
      <c r="BD86" s="1">
        <v>0.12424963999999999</v>
      </c>
      <c r="BE86" s="1">
        <v>-2.7070822E-3</v>
      </c>
      <c r="BF86" s="1">
        <v>-5.4793715999999999E-2</v>
      </c>
      <c r="BG86" s="1">
        <v>-9.3058024000000003E-2</v>
      </c>
      <c r="BH86" s="1">
        <v>-3.3732160999999997E-2</v>
      </c>
      <c r="BI86" s="1">
        <v>-0.14905309</v>
      </c>
      <c r="BJ86" s="1">
        <v>3.5092234999999999E-3</v>
      </c>
      <c r="BK86" s="1">
        <v>-5.3033891E-3</v>
      </c>
      <c r="BL86" s="1">
        <v>-1.9519040000000001E-2</v>
      </c>
      <c r="BM86" s="1">
        <v>0.1189045</v>
      </c>
      <c r="BN86" s="1">
        <v>6.138598E-2</v>
      </c>
      <c r="BO86" s="1">
        <v>-4.8086676000000002E-2</v>
      </c>
      <c r="BP86" s="1">
        <v>-4.5081910000000003E-2</v>
      </c>
      <c r="BQ86" s="1">
        <v>1.6514902000000001E-2</v>
      </c>
      <c r="BR86" s="1">
        <v>2.8625373999999999E-2</v>
      </c>
      <c r="BS86" s="1">
        <v>-6.0604213999999997E-2</v>
      </c>
      <c r="BT86" s="1">
        <v>-2.8572134999999999E-2</v>
      </c>
      <c r="BU86" s="1">
        <v>3.4191126E-3</v>
      </c>
      <c r="BV86" s="1">
        <v>3.3459601999999998E-2</v>
      </c>
      <c r="BW86" s="1">
        <v>5.9229513999999997E-2</v>
      </c>
      <c r="BX86" s="1">
        <v>1.9846457000000001E-2</v>
      </c>
      <c r="BY86" s="1">
        <v>-3.6636398999999998E-4</v>
      </c>
      <c r="BZ86" s="1">
        <v>-0.11796392999999999</v>
      </c>
      <c r="CA86" s="1">
        <v>-5.9703455000000002E-2</v>
      </c>
      <c r="CB86" s="1">
        <v>3.8164191E-2</v>
      </c>
      <c r="CC86" s="1">
        <v>-6.9918648E-2</v>
      </c>
      <c r="CD86" s="1">
        <v>-6.1390370999999996E-3</v>
      </c>
      <c r="CE86" s="1">
        <v>-7.9553603000000001E-2</v>
      </c>
      <c r="CF86" s="1">
        <v>-4.2976378000000003E-2</v>
      </c>
      <c r="CG86" s="1">
        <v>9.9495844E-2</v>
      </c>
      <c r="CH86" s="1">
        <v>-2.2678336E-2</v>
      </c>
      <c r="CI86" s="1">
        <v>-6.5348704000000001E-3</v>
      </c>
      <c r="CJ86" s="1">
        <v>-1.1687773E-2</v>
      </c>
      <c r="CK86" s="1">
        <v>-7.4245125999999996E-3</v>
      </c>
      <c r="CL86" s="1">
        <v>-1.3859626999999999E-2</v>
      </c>
      <c r="CM86" s="1">
        <v>-7.0707315000000007E-2</v>
      </c>
      <c r="CN86" s="1">
        <v>-2.0889778000000001E-2</v>
      </c>
      <c r="CO86" s="1">
        <v>4.1234901999999997E-2</v>
      </c>
      <c r="CP86" s="1">
        <v>-2.8436596000000001E-2</v>
      </c>
      <c r="CQ86" s="1">
        <v>3.5076494E-3</v>
      </c>
      <c r="CR86" s="1">
        <v>5.4640042999999999E-2</v>
      </c>
      <c r="CS86" s="1">
        <v>1.4287930000000001E-2</v>
      </c>
      <c r="CT86" s="1">
        <v>-0.14875052</v>
      </c>
      <c r="CU86" s="1">
        <v>-0.11129058</v>
      </c>
      <c r="CV86" s="1">
        <v>-0.10024106000000001</v>
      </c>
    </row>
    <row r="87" spans="1:100" x14ac:dyDescent="0.25">
      <c r="A87" s="1">
        <v>3.7911638999999997E-2</v>
      </c>
      <c r="B87" s="1">
        <v>1.7273477999999998E-2</v>
      </c>
      <c r="C87" s="1">
        <v>6.2345584000000004E-3</v>
      </c>
      <c r="D87" s="1">
        <v>-2.6094619999999999E-2</v>
      </c>
      <c r="E87" s="1">
        <v>2.9623625000000001E-2</v>
      </c>
      <c r="F87" s="1">
        <v>-4.9122987999999999E-2</v>
      </c>
      <c r="G87" s="1">
        <v>5.0847798999999999E-2</v>
      </c>
      <c r="H87" s="1">
        <v>4.7792729999999999E-2</v>
      </c>
      <c r="I87" s="1">
        <v>4.2226788000000001E-2</v>
      </c>
      <c r="J87" s="1">
        <v>-0.11197372999999999</v>
      </c>
      <c r="K87" s="1">
        <v>-4.6448792000000003E-2</v>
      </c>
      <c r="L87" s="1">
        <v>-1.5948278E-2</v>
      </c>
      <c r="M87" s="1">
        <v>-3.0550589999999999E-2</v>
      </c>
      <c r="N87" s="1">
        <v>-1.1728634999999999E-2</v>
      </c>
      <c r="O87" s="1">
        <v>-3.2260468E-2</v>
      </c>
      <c r="P87" s="1">
        <v>-2.2957455000000002E-2</v>
      </c>
      <c r="Q87" s="1">
        <v>6.8821394999999994E-2</v>
      </c>
      <c r="R87" s="1">
        <v>0.14536083</v>
      </c>
      <c r="S87" s="1">
        <v>-8.2790290999999998E-3</v>
      </c>
      <c r="T87" s="1">
        <v>2.7324388000000002E-2</v>
      </c>
      <c r="U87" s="1">
        <v>8.0727811999999996E-2</v>
      </c>
      <c r="V87" s="1">
        <v>6.8271909000000002E-3</v>
      </c>
      <c r="W87" s="1">
        <v>1.4084922999999999E-2</v>
      </c>
      <c r="X87" s="1">
        <v>1.570693E-3</v>
      </c>
      <c r="Y87" s="1">
        <v>7.4685662E-2</v>
      </c>
      <c r="Z87" s="1">
        <v>2.0428762E-2</v>
      </c>
      <c r="AA87" s="1">
        <v>0.13657348</v>
      </c>
      <c r="AB87" s="1">
        <v>2.1849501E-2</v>
      </c>
      <c r="AC87" s="1">
        <v>-2.8552560000000001E-2</v>
      </c>
      <c r="AD87" s="1">
        <v>5.6605252000000002E-2</v>
      </c>
      <c r="AE87" s="1">
        <v>-4.5680666000000002E-2</v>
      </c>
      <c r="AF87" s="1">
        <v>-6.4523337E-2</v>
      </c>
      <c r="AG87" s="1">
        <v>7.0357527000000003E-2</v>
      </c>
      <c r="AH87" s="1">
        <v>-2.8496394000000001E-2</v>
      </c>
      <c r="AI87" s="1">
        <v>0.13461501000000001</v>
      </c>
      <c r="AJ87" s="1">
        <v>-8.2576160999999995E-2</v>
      </c>
      <c r="AK87" s="1">
        <v>-2.8002487E-2</v>
      </c>
      <c r="AL87" s="1">
        <v>-7.1077458999999996E-2</v>
      </c>
      <c r="AM87" s="1">
        <v>-9.0706301000000003E-2</v>
      </c>
      <c r="AN87" s="1">
        <v>-0.10041762</v>
      </c>
      <c r="AO87" s="1">
        <v>-0.14038088000000001</v>
      </c>
      <c r="AP87" s="1">
        <v>-2.2540820999999999E-2</v>
      </c>
      <c r="AQ87" s="1">
        <v>-4.2740596999999998E-2</v>
      </c>
      <c r="AR87" s="1">
        <v>-0.16444225000000001</v>
      </c>
      <c r="AS87" s="1">
        <v>3.3852087000000003E-2</v>
      </c>
      <c r="AT87" s="1">
        <v>0.11910436000000001</v>
      </c>
      <c r="AU87" s="1">
        <v>1.4449330999999999E-2</v>
      </c>
      <c r="AV87" s="1">
        <v>-5.7912130999999999E-2</v>
      </c>
      <c r="AW87" s="1">
        <v>-3.056393E-2</v>
      </c>
      <c r="AX87" s="1">
        <v>-0.12468702</v>
      </c>
      <c r="AY87" s="1">
        <v>0.11554879999999999</v>
      </c>
      <c r="AZ87" s="1">
        <v>-8.2873387000000007E-2</v>
      </c>
      <c r="BA87" s="1">
        <v>0.15992754000000001</v>
      </c>
      <c r="BB87" s="1">
        <v>1.7098525999999999E-2</v>
      </c>
      <c r="BC87" s="1">
        <v>6.1424525000000001E-2</v>
      </c>
      <c r="BD87" s="1">
        <v>3.9476598000000002E-2</v>
      </c>
      <c r="BE87" s="1">
        <v>-2.0432332000000001E-2</v>
      </c>
      <c r="BF87" s="1">
        <v>2.3295617999999998E-3</v>
      </c>
      <c r="BG87" s="1">
        <v>3.8380272E-2</v>
      </c>
      <c r="BH87" s="1">
        <v>5.2712134000000001E-2</v>
      </c>
      <c r="BI87" s="1">
        <v>4.8925949000000003E-2</v>
      </c>
      <c r="BJ87" s="1">
        <v>-7.1962077999999999E-3</v>
      </c>
      <c r="BK87" s="1">
        <v>5.5578199000000002E-2</v>
      </c>
      <c r="BL87" s="1">
        <v>3.8438931000000003E-2</v>
      </c>
      <c r="BM87" s="1">
        <v>9.5204014000000003E-2</v>
      </c>
      <c r="BN87" s="1">
        <v>2.4030915E-2</v>
      </c>
      <c r="BO87" s="1">
        <v>-8.1932169999999999E-2</v>
      </c>
      <c r="BP87" s="1">
        <v>1.3716257000000001E-2</v>
      </c>
      <c r="BQ87" s="1">
        <v>-0.10550528000000001</v>
      </c>
      <c r="BR87" s="1">
        <v>-2.5765444000000002E-3</v>
      </c>
      <c r="BS87" s="1">
        <v>3.4393219999999999E-3</v>
      </c>
      <c r="BT87" s="1">
        <v>1.8154080999999999E-2</v>
      </c>
      <c r="BU87" s="1">
        <v>8.6664662000000003E-3</v>
      </c>
      <c r="BV87" s="1">
        <v>5.0698396999999999E-2</v>
      </c>
      <c r="BW87" s="1">
        <v>7.0532102999999999E-2</v>
      </c>
      <c r="BX87" s="1">
        <v>4.7643208999999997E-3</v>
      </c>
      <c r="BY87" s="1">
        <v>-1.6566280999999999E-2</v>
      </c>
      <c r="BZ87" s="1">
        <v>1.5720688E-2</v>
      </c>
      <c r="CA87" s="1">
        <v>3.4479085E-2</v>
      </c>
      <c r="CB87" s="1">
        <v>-2.155777E-2</v>
      </c>
      <c r="CC87" s="1">
        <v>-0.10224458</v>
      </c>
      <c r="CD87" s="1">
        <v>3.4185333999999998E-2</v>
      </c>
      <c r="CE87" s="1">
        <v>-4.1790282999999998E-2</v>
      </c>
      <c r="CF87" s="1">
        <v>-0.15679255</v>
      </c>
      <c r="CG87" s="1">
        <v>5.1740197000000002E-2</v>
      </c>
      <c r="CH87" s="1">
        <v>-6.2056218000000003E-2</v>
      </c>
      <c r="CI87" s="1">
        <v>2.0734196999999999E-2</v>
      </c>
      <c r="CJ87" s="1">
        <v>-2.5318211E-2</v>
      </c>
      <c r="CK87" s="1">
        <v>-8.5112665999999993E-3</v>
      </c>
      <c r="CL87" s="1">
        <v>3.0434494999999999E-3</v>
      </c>
      <c r="CM87" s="1">
        <v>-6.9028560000000003E-2</v>
      </c>
      <c r="CN87" s="1">
        <v>-0.14735201000000001</v>
      </c>
      <c r="CO87" s="1">
        <v>-2.7678756000000001E-3</v>
      </c>
      <c r="CP87" s="1">
        <v>-4.0685130999999999E-2</v>
      </c>
      <c r="CQ87" s="1">
        <v>1.6189702E-2</v>
      </c>
      <c r="CR87" s="1">
        <v>-2.9918457999999998E-2</v>
      </c>
      <c r="CS87" s="1">
        <v>7.5674905000000001E-2</v>
      </c>
      <c r="CT87" s="1">
        <v>-1.7933711000000001E-2</v>
      </c>
      <c r="CU87" s="1">
        <v>1.7771690999999999E-2</v>
      </c>
      <c r="CV87" s="1">
        <v>-6.3572680000000006E-2</v>
      </c>
    </row>
    <row r="88" spans="1:100" x14ac:dyDescent="0.25">
      <c r="A88" s="1">
        <v>-6.6637759000000005E-2</v>
      </c>
      <c r="B88" s="1">
        <v>2.9221275000000001E-2</v>
      </c>
      <c r="C88" s="1">
        <v>8.8037096999999995E-2</v>
      </c>
      <c r="D88" s="1">
        <v>-0.11682354</v>
      </c>
      <c r="E88" s="1">
        <v>-3.5372347E-3</v>
      </c>
      <c r="F88" s="1">
        <v>-4.0714946000000002E-2</v>
      </c>
      <c r="G88" s="1">
        <v>-3.4195005000000001E-2</v>
      </c>
      <c r="H88" s="1">
        <v>-8.0797970999999996E-2</v>
      </c>
      <c r="I88" s="1">
        <v>1.2976962E-2</v>
      </c>
      <c r="J88" s="1">
        <v>4.2934688999999998E-2</v>
      </c>
      <c r="K88" s="1">
        <v>-1.2316413E-2</v>
      </c>
      <c r="L88" s="1">
        <v>-8.9043253000000003E-2</v>
      </c>
      <c r="M88" s="1">
        <v>-5.1388165E-2</v>
      </c>
      <c r="N88" s="1">
        <v>3.9750690999999998E-2</v>
      </c>
      <c r="O88" s="1">
        <v>5.5960517000000001E-2</v>
      </c>
      <c r="P88" s="1">
        <v>9.4403000000000001E-2</v>
      </c>
      <c r="Q88" s="1">
        <v>-6.5811561000000005E-2</v>
      </c>
      <c r="R88" s="1">
        <v>1.1808684E-2</v>
      </c>
      <c r="S88" s="1">
        <v>5.0485571999999999E-2</v>
      </c>
      <c r="T88" s="1">
        <v>-4.9782754999999996E-3</v>
      </c>
      <c r="U88" s="1">
        <v>0.11705276000000001</v>
      </c>
      <c r="V88" s="1">
        <v>-5.8590530000000002E-2</v>
      </c>
      <c r="W88" s="1">
        <v>-4.8199151000000003E-2</v>
      </c>
      <c r="X88" s="1">
        <v>4.8705896999999998E-2</v>
      </c>
      <c r="Y88" s="1">
        <v>7.5433311000000003E-2</v>
      </c>
      <c r="Z88" s="1">
        <v>1.8632414E-2</v>
      </c>
      <c r="AA88" s="1">
        <v>0.160611</v>
      </c>
      <c r="AB88" s="1">
        <v>1.4500285E-2</v>
      </c>
      <c r="AC88" s="1">
        <v>-2.826294E-2</v>
      </c>
      <c r="AD88" s="1">
        <v>8.6035111000000008E-3</v>
      </c>
      <c r="AE88" s="1">
        <v>2.3072684999999999E-2</v>
      </c>
      <c r="AF88" s="1">
        <v>-2.0170851E-2</v>
      </c>
      <c r="AG88" s="1">
        <v>1.3567182000000001E-2</v>
      </c>
      <c r="AH88" s="1">
        <v>-1.5547873E-2</v>
      </c>
      <c r="AI88" s="1">
        <v>2.6177335999999999E-2</v>
      </c>
      <c r="AJ88" s="1">
        <v>2.7721056000000001E-2</v>
      </c>
      <c r="AK88" s="1">
        <v>-3.9957232000000002E-2</v>
      </c>
      <c r="AL88" s="1">
        <v>7.6585143999999994E-2</v>
      </c>
      <c r="AM88" s="1">
        <v>-0.14196649</v>
      </c>
      <c r="AN88" s="1">
        <v>1.2509523E-2</v>
      </c>
      <c r="AO88" s="1">
        <v>7.8019624999999995E-2</v>
      </c>
      <c r="AP88" s="1">
        <v>-2.1563009000000001E-2</v>
      </c>
      <c r="AQ88" s="1">
        <v>-3.3033083999999997E-2</v>
      </c>
      <c r="AR88" s="1">
        <v>-3.7900889E-2</v>
      </c>
      <c r="AS88" s="1">
        <v>2.8077176999999998E-2</v>
      </c>
      <c r="AT88" s="1">
        <v>0.19384718000000001</v>
      </c>
      <c r="AU88" s="1">
        <v>0.11444285</v>
      </c>
      <c r="AV88" s="1">
        <v>-8.0047283999999996E-2</v>
      </c>
      <c r="AW88" s="1">
        <v>-7.5547615999999998E-2</v>
      </c>
      <c r="AX88" s="1">
        <v>1.3726155E-2</v>
      </c>
      <c r="AY88" s="1">
        <v>8.9464361000000006E-2</v>
      </c>
      <c r="AZ88" s="1">
        <v>-2.4195113000000001E-2</v>
      </c>
      <c r="BA88" s="1">
        <v>5.1213069999999999E-2</v>
      </c>
      <c r="BB88" s="1">
        <v>3.997237E-2</v>
      </c>
      <c r="BC88" s="1">
        <v>5.451288E-2</v>
      </c>
      <c r="BD88" s="1">
        <v>-7.5458111999999994E-2</v>
      </c>
      <c r="BE88" s="1">
        <v>1.0508023E-2</v>
      </c>
      <c r="BF88" s="1">
        <v>-1.6477162E-2</v>
      </c>
      <c r="BG88" s="1">
        <v>-4.5296648000000002E-2</v>
      </c>
      <c r="BH88" s="1">
        <v>2.4093880000000002E-2</v>
      </c>
      <c r="BI88" s="1">
        <v>2.0015063E-2</v>
      </c>
      <c r="BJ88" s="1">
        <v>-4.7293989000000002E-2</v>
      </c>
      <c r="BK88" s="1">
        <v>0.12496491999999999</v>
      </c>
      <c r="BL88" s="1">
        <v>0.10325599000000001</v>
      </c>
      <c r="BM88" s="1">
        <v>-3.5260925999999998E-2</v>
      </c>
      <c r="BN88" s="1">
        <v>-9.9153743999999995E-3</v>
      </c>
      <c r="BO88" s="1">
        <v>-6.3741157999999999E-3</v>
      </c>
      <c r="BP88" s="1">
        <v>4.4643914999999999E-2</v>
      </c>
      <c r="BQ88" s="1">
        <v>-3.5170519999999997E-2</v>
      </c>
      <c r="BR88" s="1">
        <v>1.3000039999999999E-2</v>
      </c>
      <c r="BS88" s="1">
        <v>1.5068583999999999E-2</v>
      </c>
      <c r="BT88" s="1">
        <v>4.2244366999999998E-2</v>
      </c>
      <c r="BU88" s="1">
        <v>3.5326731E-2</v>
      </c>
      <c r="BV88" s="1">
        <v>-4.7979984000000003E-2</v>
      </c>
      <c r="BW88" s="1">
        <v>-2.3423683000000001E-2</v>
      </c>
      <c r="BX88" s="1">
        <v>-2.2549410999999998E-2</v>
      </c>
      <c r="BY88" s="1">
        <v>-2.0839549999999998E-2</v>
      </c>
      <c r="BZ88" s="1">
        <v>-6.7395606999999996E-2</v>
      </c>
      <c r="CA88" s="1">
        <v>8.2285493000000005E-3</v>
      </c>
      <c r="CB88" s="1">
        <v>6.4339743000000005E-2</v>
      </c>
      <c r="CC88" s="1">
        <v>0.12164613000000001</v>
      </c>
      <c r="CD88" s="1">
        <v>-6.0713586999999999E-2</v>
      </c>
      <c r="CE88" s="1">
        <v>-5.7149222999999999E-2</v>
      </c>
      <c r="CF88" s="1">
        <v>0.12269815000000001</v>
      </c>
      <c r="CG88" s="1">
        <v>-2.6014829E-2</v>
      </c>
      <c r="CH88" s="1">
        <v>-5.7448419000000001E-2</v>
      </c>
      <c r="CI88" s="1">
        <v>-0.1238369</v>
      </c>
      <c r="CJ88" s="1">
        <v>-1.9607524000000001E-2</v>
      </c>
      <c r="CK88" s="1">
        <v>-5.4588623000000003E-2</v>
      </c>
      <c r="CL88" s="1">
        <v>-5.0367135E-2</v>
      </c>
      <c r="CM88" s="1">
        <v>1.9676356999999998E-2</v>
      </c>
      <c r="CN88" s="1">
        <v>-7.8684429999999993E-3</v>
      </c>
      <c r="CO88" s="1">
        <v>-3.4676411E-4</v>
      </c>
      <c r="CP88" s="1">
        <v>-4.3735266000000002E-2</v>
      </c>
      <c r="CQ88" s="1">
        <v>-8.2956238000000002E-2</v>
      </c>
      <c r="CR88" s="1">
        <v>-3.2244766000000001E-2</v>
      </c>
      <c r="CS88" s="1">
        <v>5.1659476000000003E-2</v>
      </c>
      <c r="CT88" s="1">
        <v>2.3151148E-2</v>
      </c>
      <c r="CU88" s="1">
        <v>7.9888971000000003E-2</v>
      </c>
      <c r="CV88" s="1">
        <v>-6.1671622000000002E-2</v>
      </c>
    </row>
    <row r="89" spans="1:100" x14ac:dyDescent="0.25">
      <c r="A89" s="1">
        <v>-6.4898476999999996E-2</v>
      </c>
      <c r="B89" s="1">
        <v>-2.5248507E-2</v>
      </c>
      <c r="C89" s="1">
        <v>8.6379964000000004E-3</v>
      </c>
      <c r="D89" s="1">
        <v>2.7055375E-2</v>
      </c>
      <c r="E89" s="1">
        <v>-7.5975187999999999E-2</v>
      </c>
      <c r="F89" s="1">
        <v>-2.6245792E-2</v>
      </c>
      <c r="G89" s="1">
        <v>-0.14588003999999999</v>
      </c>
      <c r="H89" s="1">
        <v>-6.5779380999999998E-2</v>
      </c>
      <c r="I89" s="1">
        <v>0.11222815</v>
      </c>
      <c r="J89" s="1">
        <v>-9.8371249999999993E-2</v>
      </c>
      <c r="K89" s="1">
        <v>-6.9242305000000004E-2</v>
      </c>
      <c r="L89" s="1">
        <v>3.4256311999999997E-2</v>
      </c>
      <c r="M89" s="1">
        <v>-8.3648127000000003E-2</v>
      </c>
      <c r="N89" s="1">
        <v>4.6061163E-3</v>
      </c>
      <c r="O89" s="1">
        <v>-3.0518203999999999E-3</v>
      </c>
      <c r="P89" s="1">
        <v>6.7693515999999995E-2</v>
      </c>
      <c r="Q89" s="1">
        <v>-1.2232797E-2</v>
      </c>
      <c r="R89" s="1">
        <v>0.37449850000000001</v>
      </c>
      <c r="S89" s="1">
        <v>5.6138621000000003E-3</v>
      </c>
      <c r="T89" s="1">
        <v>1.7729796999999999E-2</v>
      </c>
      <c r="U89" s="1">
        <v>0.10370828999999999</v>
      </c>
      <c r="V89" s="1">
        <v>6.1164965000000002E-2</v>
      </c>
      <c r="W89" s="1">
        <v>3.6615619000000002E-2</v>
      </c>
      <c r="X89" s="1">
        <v>2.8909654E-2</v>
      </c>
      <c r="Y89" s="1">
        <v>0.12375508</v>
      </c>
      <c r="Z89" s="1">
        <v>-2.4700612E-2</v>
      </c>
      <c r="AA89" s="1">
        <v>0.11294933</v>
      </c>
      <c r="AB89" s="1">
        <v>-5.6700120999999999E-2</v>
      </c>
      <c r="AC89" s="1">
        <v>3.8479410999999998E-2</v>
      </c>
      <c r="AD89" s="1">
        <v>-5.1005223000000002E-2</v>
      </c>
      <c r="AE89" s="1">
        <v>-1.5248416000000001E-2</v>
      </c>
      <c r="AF89" s="1">
        <v>3.7611957000000001E-2</v>
      </c>
      <c r="AG89" s="1">
        <v>9.9124108000000002E-2</v>
      </c>
      <c r="AH89" s="1">
        <v>-2.8837422000000001E-2</v>
      </c>
      <c r="AI89" s="1">
        <v>-2.7910692000000001E-2</v>
      </c>
      <c r="AJ89" s="1">
        <v>1.6428855999999999E-2</v>
      </c>
      <c r="AK89" s="1">
        <v>7.1454084000000001E-2</v>
      </c>
      <c r="AL89" s="1">
        <v>4.9876792000000003E-2</v>
      </c>
      <c r="AM89" s="1">
        <v>4.1632083E-2</v>
      </c>
      <c r="AN89" s="1">
        <v>3.2854898E-2</v>
      </c>
      <c r="AO89" s="1">
        <v>-1.6182340000000001E-3</v>
      </c>
      <c r="AP89" s="1">
        <v>2.1520177000000001E-2</v>
      </c>
      <c r="AQ89" s="1">
        <v>5.0717487999999998E-2</v>
      </c>
      <c r="AR89" s="1">
        <v>0.12037681</v>
      </c>
      <c r="AS89" s="1">
        <v>8.3711141000000003E-2</v>
      </c>
      <c r="AT89" s="1">
        <v>0.18051234999999999</v>
      </c>
      <c r="AU89" s="1">
        <v>8.7885843000000005E-2</v>
      </c>
      <c r="AV89" s="1">
        <v>-4.7598392000000002E-3</v>
      </c>
      <c r="AW89" s="1">
        <v>6.3276691999999995E-2</v>
      </c>
      <c r="AX89" s="1">
        <v>-5.7162269000000002E-2</v>
      </c>
      <c r="AY89" s="1">
        <v>0.17301765999999999</v>
      </c>
      <c r="AZ89" s="1">
        <v>5.3138087000000004E-3</v>
      </c>
      <c r="BA89" s="1">
        <v>0.16434689999999999</v>
      </c>
      <c r="BB89" s="1">
        <v>-3.5265933999999999E-2</v>
      </c>
      <c r="BC89" s="1">
        <v>4.7041950000000004E-3</v>
      </c>
      <c r="BD89" s="1">
        <v>2.6948153999999998E-2</v>
      </c>
      <c r="BE89" s="1">
        <v>2.3767086E-2</v>
      </c>
      <c r="BF89" s="1">
        <v>4.2693434000000002E-2</v>
      </c>
      <c r="BG89" s="1">
        <v>-0.17319886000000001</v>
      </c>
      <c r="BH89" s="1">
        <v>1.2067981E-2</v>
      </c>
      <c r="BI89" s="1">
        <v>7.8037899999999993E-2</v>
      </c>
      <c r="BJ89" s="1">
        <v>3.0286654999999999E-2</v>
      </c>
      <c r="BK89" s="1">
        <v>0.13459112000000001</v>
      </c>
      <c r="BL89" s="1">
        <v>0.11353795999999999</v>
      </c>
      <c r="BM89" s="1">
        <v>2.7536501000000001E-2</v>
      </c>
      <c r="BN89" s="1">
        <v>4.0172653000000003E-2</v>
      </c>
      <c r="BO89" s="1">
        <v>-2.1122424000000001E-2</v>
      </c>
      <c r="BP89" s="1">
        <v>4.5697412999999999E-2</v>
      </c>
      <c r="BQ89" s="1">
        <v>2.2061173999999999E-2</v>
      </c>
      <c r="BR89" s="1">
        <v>-1.3576247E-2</v>
      </c>
      <c r="BS89" s="1">
        <v>2.7118217999999999E-2</v>
      </c>
      <c r="BT89" s="1">
        <v>4.4918911000000001E-3</v>
      </c>
      <c r="BU89" s="1">
        <v>2.1249264E-2</v>
      </c>
      <c r="BV89" s="1">
        <v>-6.0927738000000002E-2</v>
      </c>
      <c r="BW89" s="1">
        <v>-4.2255564000000002E-2</v>
      </c>
      <c r="BX89" s="1">
        <v>2.1944297000000001E-2</v>
      </c>
      <c r="BY89" s="1">
        <v>6.1938211E-2</v>
      </c>
      <c r="BZ89" s="1">
        <v>-8.0397750000000004E-2</v>
      </c>
      <c r="CA89" s="1">
        <v>-1.8271967E-2</v>
      </c>
      <c r="CB89" s="1">
        <v>-3.0998827999999999E-2</v>
      </c>
      <c r="CC89" s="1">
        <v>-2.3574426999999998E-2</v>
      </c>
      <c r="CD89" s="1">
        <v>5.8255884000000001E-2</v>
      </c>
      <c r="CE89" s="1">
        <v>-7.3049877999999999E-2</v>
      </c>
      <c r="CF89" s="1">
        <v>-1.1926579E-2</v>
      </c>
      <c r="CG89" s="1">
        <v>-3.6110716000000001E-2</v>
      </c>
      <c r="CH89" s="1">
        <v>1.4562832E-2</v>
      </c>
      <c r="CI89" s="1">
        <v>-8.7231233999999994E-3</v>
      </c>
      <c r="CJ89" s="1">
        <v>-3.1433119000000002E-2</v>
      </c>
      <c r="CK89" s="1">
        <v>-5.0442312000000003E-2</v>
      </c>
      <c r="CL89" s="1">
        <v>-6.3992174999999998E-2</v>
      </c>
      <c r="CM89" s="1">
        <v>5.5774298999999999E-2</v>
      </c>
      <c r="CN89" s="1">
        <v>7.8017700999999995E-2</v>
      </c>
      <c r="CO89" s="1">
        <v>7.1237738000000002E-3</v>
      </c>
      <c r="CP89" s="1">
        <v>-4.3491907000000003E-2</v>
      </c>
      <c r="CQ89" s="1">
        <v>2.1005300000000001E-2</v>
      </c>
      <c r="CR89" s="1">
        <v>-0.10461384</v>
      </c>
      <c r="CS89" s="1">
        <v>1.7543495999999999E-2</v>
      </c>
      <c r="CT89" s="1">
        <v>-0.10471353999999999</v>
      </c>
      <c r="CU89" s="1">
        <v>-2.1816314E-3</v>
      </c>
      <c r="CV89" s="1">
        <v>4.2888101999999997E-2</v>
      </c>
    </row>
    <row r="90" spans="1:100" x14ac:dyDescent="0.25">
      <c r="A90" s="1">
        <v>4.6458554999999999E-2</v>
      </c>
      <c r="B90" s="1">
        <v>-2.0413348000000001E-2</v>
      </c>
      <c r="C90" s="1">
        <v>-2.5238643999999999E-3</v>
      </c>
      <c r="D90" s="1">
        <v>4.5377233000000001E-3</v>
      </c>
      <c r="E90" s="1">
        <v>8.0714622999999999E-2</v>
      </c>
      <c r="F90" s="1">
        <v>-2.0542861999999999E-2</v>
      </c>
      <c r="G90" s="1">
        <v>-4.0325535000000003E-2</v>
      </c>
      <c r="H90" s="1">
        <v>-3.9939465E-2</v>
      </c>
      <c r="I90" s="1">
        <v>-4.2182021E-2</v>
      </c>
      <c r="J90" s="1">
        <v>-1.0469844000000001E-2</v>
      </c>
      <c r="K90" s="1">
        <v>3.6543000999999999E-2</v>
      </c>
      <c r="L90" s="1">
        <v>-2.7377306000000001E-2</v>
      </c>
      <c r="M90" s="1">
        <v>4.0775952999999997E-2</v>
      </c>
      <c r="N90" s="1">
        <v>-9.1604791000000005E-2</v>
      </c>
      <c r="O90" s="1">
        <v>-5.8820155999999998E-2</v>
      </c>
      <c r="P90" s="1">
        <v>5.8762729E-2</v>
      </c>
      <c r="Q90" s="1">
        <v>-3.7910997000000002E-2</v>
      </c>
      <c r="R90" s="1">
        <v>0.16552394000000001</v>
      </c>
      <c r="S90" s="1">
        <v>-6.5903117999999997E-2</v>
      </c>
      <c r="T90" s="1">
        <v>5.6532170000000003E-3</v>
      </c>
      <c r="U90" s="1">
        <v>0.13793374999999999</v>
      </c>
      <c r="V90" s="1">
        <v>-5.8359076000000003E-2</v>
      </c>
      <c r="W90" s="1">
        <v>-1.3899679E-2</v>
      </c>
      <c r="X90" s="1">
        <v>-8.0894386000000002E-3</v>
      </c>
      <c r="Y90" s="1">
        <v>0.10980875</v>
      </c>
      <c r="Z90" s="1">
        <v>1.0729647E-2</v>
      </c>
      <c r="AA90" s="1">
        <v>-1.2109864999999999E-2</v>
      </c>
      <c r="AB90" s="1">
        <v>-1.2164608E-3</v>
      </c>
      <c r="AC90" s="1">
        <v>5.0277557E-2</v>
      </c>
      <c r="AD90" s="1">
        <v>6.3767354999999998E-2</v>
      </c>
      <c r="AE90" s="1">
        <v>3.7397258000000003E-2</v>
      </c>
      <c r="AF90" s="1">
        <v>1.7306373E-2</v>
      </c>
      <c r="AG90" s="1">
        <v>6.9276323999999997E-3</v>
      </c>
      <c r="AH90" s="1">
        <v>-7.3170196999999999E-3</v>
      </c>
      <c r="AI90" s="1">
        <v>5.7666132000000002E-2</v>
      </c>
      <c r="AJ90" s="1">
        <v>3.5400288999999998E-4</v>
      </c>
      <c r="AK90" s="1">
        <v>-1.305657E-2</v>
      </c>
      <c r="AL90" s="1">
        <v>9.3614095999999994E-2</v>
      </c>
      <c r="AM90" s="1">
        <v>-4.1583027000000002E-2</v>
      </c>
      <c r="AN90" s="1">
        <v>-3.0681440000000001E-3</v>
      </c>
      <c r="AO90" s="1">
        <v>0.12119006</v>
      </c>
      <c r="AP90" s="1">
        <v>2.3678591999999998E-2</v>
      </c>
      <c r="AQ90" s="1">
        <v>5.7261126000000002E-2</v>
      </c>
      <c r="AR90" s="1">
        <v>4.8827594000000002E-2</v>
      </c>
      <c r="AS90" s="1">
        <v>-5.2038021E-3</v>
      </c>
      <c r="AT90" s="1">
        <v>-8.5115288999999997E-2</v>
      </c>
      <c r="AU90" s="1">
        <v>-0.11104783</v>
      </c>
      <c r="AV90" s="1">
        <v>5.0372687999999999E-2</v>
      </c>
      <c r="AW90" s="1">
        <v>2.2301194E-2</v>
      </c>
      <c r="AX90" s="1">
        <v>9.5422929000000005E-4</v>
      </c>
      <c r="AY90" s="1">
        <v>9.4111903999999996E-2</v>
      </c>
      <c r="AZ90" s="1">
        <v>-8.8319718000000005E-2</v>
      </c>
      <c r="BA90" s="1">
        <v>0.10047515999999999</v>
      </c>
      <c r="BB90" s="1">
        <v>1.709192E-2</v>
      </c>
      <c r="BC90" s="1">
        <v>1.2102473000000001E-2</v>
      </c>
      <c r="BD90" s="1">
        <v>-3.2217289000000003E-2</v>
      </c>
      <c r="BE90" s="1">
        <v>-7.5988229000000004E-2</v>
      </c>
      <c r="BF90" s="1">
        <v>-5.7991631999999996E-3</v>
      </c>
      <c r="BG90" s="1">
        <v>-1.9387494000000002E-2</v>
      </c>
      <c r="BH90" s="1">
        <v>-3.2471449999999999E-3</v>
      </c>
      <c r="BI90" s="1">
        <v>4.7913119999999997E-2</v>
      </c>
      <c r="BJ90" s="1">
        <v>3.0864656000000001E-2</v>
      </c>
      <c r="BK90" s="1">
        <v>3.3663384999999997E-2</v>
      </c>
      <c r="BL90" s="1">
        <v>2.7574813000000001E-3</v>
      </c>
      <c r="BM90" s="1">
        <v>4.5131242000000002E-2</v>
      </c>
      <c r="BN90" s="1">
        <v>3.3568544999999998E-2</v>
      </c>
      <c r="BO90" s="1">
        <v>-4.7790591E-2</v>
      </c>
      <c r="BP90" s="1">
        <v>2.2908497999999999E-2</v>
      </c>
      <c r="BQ90" s="1">
        <v>3.5682701999999997E-2</v>
      </c>
      <c r="BR90" s="1">
        <v>-6.3189790999999995E-2</v>
      </c>
      <c r="BS90" s="1">
        <v>3.3078032999999999E-3</v>
      </c>
      <c r="BT90" s="1">
        <v>-4.1621049E-2</v>
      </c>
      <c r="BU90" s="1">
        <v>-2.7546623999999999E-2</v>
      </c>
      <c r="BV90" s="1">
        <v>-3.2686525000000001E-2</v>
      </c>
      <c r="BW90" s="1">
        <v>-9.3733500999999997E-2</v>
      </c>
      <c r="BX90" s="1">
        <v>1.3420975E-2</v>
      </c>
      <c r="BY90" s="1">
        <v>2.4983468000000002E-2</v>
      </c>
      <c r="BZ90" s="1">
        <v>1.4104177000000001E-2</v>
      </c>
      <c r="CA90" s="1">
        <v>3.7468083E-3</v>
      </c>
      <c r="CB90" s="1">
        <v>-3.8828873E-2</v>
      </c>
      <c r="CC90" s="1">
        <v>-8.0829819999999997E-2</v>
      </c>
      <c r="CD90" s="1">
        <v>-2.0296096999999999E-2</v>
      </c>
      <c r="CE90" s="1">
        <v>0.16866552000000001</v>
      </c>
      <c r="CF90" s="1">
        <v>-0.12020806000000001</v>
      </c>
      <c r="CG90" s="1">
        <v>2.4452743999999998E-2</v>
      </c>
      <c r="CH90" s="1">
        <v>-5.2171091000000003E-2</v>
      </c>
      <c r="CI90" s="1">
        <v>-6.2609353000000001E-3</v>
      </c>
      <c r="CJ90" s="1">
        <v>0.11480746999999999</v>
      </c>
      <c r="CK90" s="1">
        <v>8.7298311000000003E-2</v>
      </c>
      <c r="CL90" s="1">
        <v>-5.5941181999999999E-2</v>
      </c>
      <c r="CM90" s="1">
        <v>8.4226245000000005E-2</v>
      </c>
      <c r="CN90" s="1">
        <v>4.2454704000000003E-2</v>
      </c>
      <c r="CO90" s="1">
        <v>3.1764909000000001E-2</v>
      </c>
      <c r="CP90" s="1">
        <v>1.2197098999999999E-2</v>
      </c>
      <c r="CQ90" s="1">
        <v>-3.8596411999999997E-2</v>
      </c>
      <c r="CR90" s="1">
        <v>3.1410384999999999E-2</v>
      </c>
      <c r="CS90" s="1">
        <v>4.3994800000000001E-2</v>
      </c>
      <c r="CT90" s="1">
        <v>6.2925081999999993E-2</v>
      </c>
      <c r="CU90" s="1">
        <v>-3.0208760000000001E-2</v>
      </c>
      <c r="CV90" s="1">
        <v>6.7779141000000001E-2</v>
      </c>
    </row>
    <row r="91" spans="1:100" x14ac:dyDescent="0.25">
      <c r="A91" s="1">
        <v>5.5475825999999999E-2</v>
      </c>
      <c r="B91" s="1">
        <v>1.6734973E-2</v>
      </c>
      <c r="C91" s="1">
        <v>4.3212893000000002E-2</v>
      </c>
      <c r="D91" s="1">
        <v>-3.9588465000000003E-2</v>
      </c>
      <c r="E91" s="1">
        <v>-5.1930253000000003E-2</v>
      </c>
      <c r="F91" s="1">
        <v>5.2586112999999997E-2</v>
      </c>
      <c r="G91" s="1">
        <v>0.18403496</v>
      </c>
      <c r="H91" s="1">
        <v>-9.8610860999999994E-2</v>
      </c>
      <c r="I91" s="1">
        <v>-0.11285228999999999</v>
      </c>
      <c r="J91" s="1">
        <v>-0.1233828</v>
      </c>
      <c r="K91" s="1">
        <v>4.024047E-2</v>
      </c>
      <c r="L91" s="1">
        <v>5.8777361999999998E-3</v>
      </c>
      <c r="M91" s="1">
        <v>-4.1111783999999998E-2</v>
      </c>
      <c r="N91" s="1">
        <v>-5.2362181000000001E-2</v>
      </c>
      <c r="O91" s="1">
        <v>-5.6369605000000003E-2</v>
      </c>
      <c r="P91" s="1">
        <v>9.6360127000000004E-2</v>
      </c>
      <c r="Q91" s="1">
        <v>-7.7732670000000004E-2</v>
      </c>
      <c r="R91" s="1">
        <v>0.32511581000000001</v>
      </c>
      <c r="S91" s="1">
        <v>6.5868947999999997E-2</v>
      </c>
      <c r="T91" s="1">
        <v>2.6069963000000002E-2</v>
      </c>
      <c r="U91" s="1">
        <v>7.7933066999999996E-3</v>
      </c>
      <c r="V91" s="1">
        <v>-0.14628284</v>
      </c>
      <c r="W91" s="1">
        <v>-6.1338082000000002E-2</v>
      </c>
      <c r="X91" s="1">
        <v>2.3797083E-2</v>
      </c>
      <c r="Y91" s="1">
        <v>0.10955533000000001</v>
      </c>
      <c r="Z91" s="1">
        <v>6.8513035000000002E-3</v>
      </c>
      <c r="AA91" s="1">
        <v>5.2179694999999998E-2</v>
      </c>
      <c r="AB91" s="1">
        <v>-4.4197864000000003E-3</v>
      </c>
      <c r="AC91" s="1">
        <v>0.10254057</v>
      </c>
      <c r="AD91" s="1">
        <v>-3.7077379999999999E-3</v>
      </c>
      <c r="AE91" s="1">
        <v>-6.5014286000000004E-2</v>
      </c>
      <c r="AF91" s="1">
        <v>-3.4912757000000003E-2</v>
      </c>
      <c r="AG91" s="1">
        <v>-7.1517839999999999E-2</v>
      </c>
      <c r="AH91" s="1">
        <v>-4.7771372999999999E-2</v>
      </c>
      <c r="AI91" s="1">
        <v>5.5027363000000003E-2</v>
      </c>
      <c r="AJ91" s="1">
        <v>-8.3431378E-2</v>
      </c>
      <c r="AK91" s="1">
        <v>-3.9427083999999998E-3</v>
      </c>
      <c r="AL91" s="1">
        <v>5.6978644000000002E-2</v>
      </c>
      <c r="AM91" s="1">
        <v>-1.4687876000000001E-2</v>
      </c>
      <c r="AN91" s="1">
        <v>-6.42543E-2</v>
      </c>
      <c r="AO91" s="1">
        <v>4.4772276E-2</v>
      </c>
      <c r="AP91" s="1">
        <v>4.9658330000000001E-2</v>
      </c>
      <c r="AQ91" s="1">
        <v>-1.1385239E-2</v>
      </c>
      <c r="AR91" s="1">
        <v>-4.6787664999999999E-2</v>
      </c>
      <c r="AS91" s="1">
        <v>-1.8674334000000001E-2</v>
      </c>
      <c r="AT91" s="1">
        <v>6.4279443000000006E-2</v>
      </c>
      <c r="AU91" s="1">
        <v>-6.9817421000000005E-2</v>
      </c>
      <c r="AV91" s="1">
        <v>4.1768487999999999E-2</v>
      </c>
      <c r="AW91" s="1">
        <v>1.7545970000000001E-2</v>
      </c>
      <c r="AX91" s="1">
        <v>-2.6844099999999999E-2</v>
      </c>
      <c r="AY91" s="1">
        <v>0.21714692999999999</v>
      </c>
      <c r="AZ91" s="1">
        <v>-0.18818180000000001</v>
      </c>
      <c r="BA91" s="1">
        <v>0.15878012</v>
      </c>
      <c r="BB91" s="1">
        <v>-6.4480833000000001E-2</v>
      </c>
      <c r="BC91" s="1">
        <v>-5.3127988000000001E-2</v>
      </c>
      <c r="BD91" s="1">
        <v>-9.8277858999999995E-2</v>
      </c>
      <c r="BE91" s="1">
        <v>3.5622059999999997E-2</v>
      </c>
      <c r="BF91" s="1">
        <v>-2.1391663000000002E-2</v>
      </c>
      <c r="BG91" s="1">
        <v>0.11112354000000001</v>
      </c>
      <c r="BH91" s="1">
        <v>-1.8842467000000002E-2</v>
      </c>
      <c r="BI91" s="1">
        <v>3.5006092000000003E-2</v>
      </c>
      <c r="BJ91" s="1">
        <v>-3.6245763E-2</v>
      </c>
      <c r="BK91" s="1">
        <v>-5.1304241999999998E-3</v>
      </c>
      <c r="BL91" s="1">
        <v>-2.1398377999999999E-2</v>
      </c>
      <c r="BM91" s="1">
        <v>1.4977359000000001E-2</v>
      </c>
      <c r="BN91" s="1">
        <v>-2.1626893000000001E-2</v>
      </c>
      <c r="BO91" s="1">
        <v>1.5503052999999999E-2</v>
      </c>
      <c r="BP91" s="1">
        <v>7.9081129E-2</v>
      </c>
      <c r="BQ91" s="1">
        <v>-9.7005548999999996E-2</v>
      </c>
      <c r="BR91" s="1">
        <v>-6.6851313000000001E-3</v>
      </c>
      <c r="BS91" s="1">
        <v>-5.8058653999999996E-3</v>
      </c>
      <c r="BT91" s="1">
        <v>-0.11034788</v>
      </c>
      <c r="BU91" s="1">
        <v>-1.548453E-2</v>
      </c>
      <c r="BV91" s="1">
        <v>6.4522128999999996E-3</v>
      </c>
      <c r="BW91" s="1">
        <v>0.13282508000000001</v>
      </c>
      <c r="BX91" s="1">
        <v>4.7371625000000001E-2</v>
      </c>
      <c r="BY91" s="1">
        <v>-1.0468827E-2</v>
      </c>
      <c r="BZ91" s="1">
        <v>-4.0140956999999998E-2</v>
      </c>
      <c r="CA91" s="1">
        <v>-1.695348E-2</v>
      </c>
      <c r="CB91" s="1">
        <v>6.2272813000000003E-2</v>
      </c>
      <c r="CC91" s="1">
        <v>3.2184125000000001E-2</v>
      </c>
      <c r="CD91" s="1">
        <v>-0.10987858</v>
      </c>
      <c r="CE91" s="1">
        <v>2.6630645000000001E-2</v>
      </c>
      <c r="CF91" s="1">
        <v>0.10691452999999999</v>
      </c>
      <c r="CG91" s="1">
        <v>4.1086480000000002E-2</v>
      </c>
      <c r="CH91" s="1">
        <v>-9.5550108999999994E-2</v>
      </c>
      <c r="CI91" s="1">
        <v>4.7952834E-2</v>
      </c>
      <c r="CJ91" s="1">
        <v>-5.5574142E-2</v>
      </c>
      <c r="CK91" s="1">
        <v>2.9676681999999999E-2</v>
      </c>
      <c r="CL91" s="1">
        <v>6.0988999000000002E-2</v>
      </c>
      <c r="CM91" s="1">
        <v>0.14215663000000001</v>
      </c>
      <c r="CN91" s="1">
        <v>7.2919915E-3</v>
      </c>
      <c r="CO91" s="1">
        <v>-4.9629238000000004E-3</v>
      </c>
      <c r="CP91" s="1">
        <v>8.3995713000000003E-3</v>
      </c>
      <c r="CQ91" s="1">
        <v>8.5980793999999999E-2</v>
      </c>
      <c r="CR91" s="1">
        <v>-3.4306732999999999E-2</v>
      </c>
      <c r="CS91" s="1">
        <v>-4.8240616E-2</v>
      </c>
      <c r="CT91" s="1">
        <v>-6.3681508999999997E-2</v>
      </c>
      <c r="CU91" s="1">
        <v>-4.8721591000000002E-2</v>
      </c>
      <c r="CV91" s="1">
        <v>0.10645424000000001</v>
      </c>
    </row>
    <row r="92" spans="1:100" x14ac:dyDescent="0.25">
      <c r="A92" s="1">
        <v>0.11645367</v>
      </c>
      <c r="B92" s="1">
        <v>-5.9846918999999998E-2</v>
      </c>
      <c r="C92" s="1">
        <v>-3.6349174999999997E-2</v>
      </c>
      <c r="D92" s="1">
        <v>-2.9585960000000001E-2</v>
      </c>
      <c r="E92" s="1">
        <v>8.7559461000000005E-2</v>
      </c>
      <c r="F92" s="1">
        <v>-9.6782202000000005E-3</v>
      </c>
      <c r="G92" s="1">
        <v>0.10867209</v>
      </c>
      <c r="H92" s="1">
        <v>-5.6181740000000001E-2</v>
      </c>
      <c r="I92" s="1">
        <v>-0.12706993</v>
      </c>
      <c r="J92" s="1">
        <v>-8.9413760999999994E-2</v>
      </c>
      <c r="K92" s="1">
        <v>-7.9186634000000006E-2</v>
      </c>
      <c r="L92" s="1">
        <v>-1.8341420000000001E-2</v>
      </c>
      <c r="M92" s="1">
        <v>-0.11510687999999999</v>
      </c>
      <c r="N92" s="1">
        <v>6.7343477999999998E-2</v>
      </c>
      <c r="O92" s="1">
        <v>5.3737790000000001E-2</v>
      </c>
      <c r="P92" s="1">
        <v>0.12423281999999999</v>
      </c>
      <c r="Q92" s="1">
        <v>6.9263756999999995E-2</v>
      </c>
      <c r="R92" s="1">
        <v>8.6179973000000007E-2</v>
      </c>
      <c r="S92" s="1">
        <v>1.2030842E-2</v>
      </c>
      <c r="T92" s="1">
        <v>2.4644563000000001E-2</v>
      </c>
      <c r="U92" s="1">
        <v>-6.6245762E-2</v>
      </c>
      <c r="V92" s="1">
        <v>3.4395488000000002E-2</v>
      </c>
      <c r="W92" s="1">
        <v>3.1967470999999997E-2</v>
      </c>
      <c r="X92" s="1">
        <v>2.9888368999999998E-3</v>
      </c>
      <c r="Y92" s="1">
        <v>0.10123206</v>
      </c>
      <c r="Z92" s="1">
        <v>4.0397618000000003E-2</v>
      </c>
      <c r="AA92" s="1">
        <v>-5.1797032999999999E-2</v>
      </c>
      <c r="AB92" s="1">
        <v>-5.7800548E-2</v>
      </c>
      <c r="AC92" s="1">
        <v>4.2945086E-2</v>
      </c>
      <c r="AD92" s="1">
        <v>-7.4757478000000002E-2</v>
      </c>
      <c r="AE92" s="1">
        <v>-7.4562333999999994E-2</v>
      </c>
      <c r="AF92" s="1">
        <v>-7.5401340999999997E-2</v>
      </c>
      <c r="AG92" s="1">
        <v>-1.0051324E-2</v>
      </c>
      <c r="AH92" s="1">
        <v>-9.3474581000000001E-2</v>
      </c>
      <c r="AI92" s="1">
        <v>5.8831554000000001E-2</v>
      </c>
      <c r="AJ92" s="1">
        <v>1.4355133000000001E-2</v>
      </c>
      <c r="AK92" s="1">
        <v>-5.5871911000000003E-2</v>
      </c>
      <c r="AL92" s="1">
        <v>2.1176103000000002E-2</v>
      </c>
      <c r="AM92" s="1">
        <v>-8.4368879999999993E-2</v>
      </c>
      <c r="AN92" s="1">
        <v>-7.7182154000000003E-2</v>
      </c>
      <c r="AO92" s="1">
        <v>-1.0335099E-2</v>
      </c>
      <c r="AP92" s="1">
        <v>2.5261012999999999E-3</v>
      </c>
      <c r="AQ92" s="1">
        <v>-2.6795742000000002E-3</v>
      </c>
      <c r="AR92" s="1">
        <v>8.9151336999999994E-3</v>
      </c>
      <c r="AS92" s="1">
        <v>-0.10588781</v>
      </c>
      <c r="AT92" s="1">
        <v>5.7091273999999997E-2</v>
      </c>
      <c r="AU92" s="1">
        <v>-2.2972847000000001E-2</v>
      </c>
      <c r="AV92" s="1">
        <v>5.7467851E-2</v>
      </c>
      <c r="AW92" s="1">
        <v>5.9883747000000001E-2</v>
      </c>
      <c r="AX92" s="1">
        <v>-3.2421832999999997E-2</v>
      </c>
      <c r="AY92" s="1">
        <v>0.19874800000000001</v>
      </c>
      <c r="AZ92" s="1">
        <v>0.15494572000000001</v>
      </c>
      <c r="BA92" s="1">
        <v>8.6823415000000001E-2</v>
      </c>
      <c r="BB92" s="1">
        <v>-0.10840349000000001</v>
      </c>
      <c r="BC92" s="1">
        <v>-7.4892924E-3</v>
      </c>
      <c r="BD92" s="1">
        <v>5.1213948000000002E-2</v>
      </c>
      <c r="BE92" s="1">
        <v>-1.9826614999999999E-2</v>
      </c>
      <c r="BF92" s="1">
        <v>7.2492768999999997E-3</v>
      </c>
      <c r="BG92" s="1">
        <v>0.12531424999999999</v>
      </c>
      <c r="BH92" s="1">
        <v>-2.4296422000000002E-2</v>
      </c>
      <c r="BI92" s="1">
        <v>-2.9792720000000002E-2</v>
      </c>
      <c r="BJ92" s="1">
        <v>-1.2535485000000001E-2</v>
      </c>
      <c r="BK92" s="1">
        <v>4.5522325000000002E-2</v>
      </c>
      <c r="BL92" s="1">
        <v>-1.3452943E-2</v>
      </c>
      <c r="BM92" s="1">
        <v>-2.9108828E-2</v>
      </c>
      <c r="BN92" s="1">
        <v>-2.4606368999999999E-2</v>
      </c>
      <c r="BO92" s="1">
        <v>-4.4938026999999997E-3</v>
      </c>
      <c r="BP92" s="1">
        <v>5.7651858E-2</v>
      </c>
      <c r="BQ92" s="1">
        <v>-7.1189209000000003E-2</v>
      </c>
      <c r="BR92" s="1">
        <v>8.5227588000000007E-2</v>
      </c>
      <c r="BS92" s="1">
        <v>4.0032343999999997E-2</v>
      </c>
      <c r="BT92" s="1">
        <v>7.2695709999999997E-2</v>
      </c>
      <c r="BU92" s="1">
        <v>5.7317672E-2</v>
      </c>
      <c r="BV92" s="1">
        <v>6.5305101000000004E-2</v>
      </c>
      <c r="BW92" s="1">
        <v>-2.7547921E-2</v>
      </c>
      <c r="BX92" s="1">
        <v>-4.9462068999999997E-2</v>
      </c>
      <c r="BY92" s="1">
        <v>3.6379460000000002E-2</v>
      </c>
      <c r="BZ92" s="1">
        <v>-7.2608378000000003E-3</v>
      </c>
      <c r="CA92" s="1">
        <v>-3.3083596E-2</v>
      </c>
      <c r="CB92" s="1">
        <v>6.4969611999999996E-2</v>
      </c>
      <c r="CC92" s="1">
        <v>2.3161270000000001E-2</v>
      </c>
      <c r="CD92" s="1">
        <v>5.1352811999999998E-2</v>
      </c>
      <c r="CE92" s="1">
        <v>2.4269025999999999E-2</v>
      </c>
      <c r="CF92" s="1">
        <v>-4.1090044999999999E-2</v>
      </c>
      <c r="CG92" s="1">
        <v>5.5457625000000003E-2</v>
      </c>
      <c r="CH92" s="1">
        <v>2.1507116999999999E-2</v>
      </c>
      <c r="CI92" s="1">
        <v>-3.8542358999999998E-2</v>
      </c>
      <c r="CJ92" s="1">
        <v>-1.8565972E-3</v>
      </c>
      <c r="CK92" s="1">
        <v>1.233747E-2</v>
      </c>
      <c r="CL92" s="1">
        <v>-1.5814923000000002E-2</v>
      </c>
      <c r="CM92" s="1">
        <v>0.20801944999999999</v>
      </c>
      <c r="CN92" s="1">
        <v>-4.6113202999999998E-2</v>
      </c>
      <c r="CO92" s="1">
        <v>2.6652167000000001E-2</v>
      </c>
      <c r="CP92" s="1">
        <v>3.7846387000000002E-2</v>
      </c>
      <c r="CQ92" s="1">
        <v>-2.2786232E-2</v>
      </c>
      <c r="CR92" s="1">
        <v>-9.6976437999999998E-2</v>
      </c>
      <c r="CS92" s="1">
        <v>-8.1227448999999993E-2</v>
      </c>
      <c r="CT92" s="1">
        <v>-8.4581983999999999E-2</v>
      </c>
      <c r="CU92" s="1">
        <v>2.7261904999999999E-2</v>
      </c>
      <c r="CV92" s="1">
        <v>3.4188982000000001E-3</v>
      </c>
    </row>
    <row r="93" spans="1:100" x14ac:dyDescent="0.25">
      <c r="A93" s="1">
        <v>5.8444508999999999E-2</v>
      </c>
      <c r="B93" s="1">
        <v>3.2941208999999999E-2</v>
      </c>
      <c r="C93" s="1">
        <v>-7.1362773000000004E-2</v>
      </c>
      <c r="D93" s="1">
        <v>4.7074901000000002E-2</v>
      </c>
      <c r="E93" s="1">
        <v>-9.9305401000000001E-2</v>
      </c>
      <c r="F93" s="1">
        <v>-8.0345192999999995E-2</v>
      </c>
      <c r="G93" s="1">
        <v>-9.0603761000000005E-2</v>
      </c>
      <c r="H93" s="1">
        <v>7.3956531000000006E-2</v>
      </c>
      <c r="I93" s="1">
        <v>1.1726172E-2</v>
      </c>
      <c r="J93" s="1">
        <v>1.5727735E-2</v>
      </c>
      <c r="K93" s="1">
        <v>-9.3446342999999998E-3</v>
      </c>
      <c r="L93" s="1">
        <v>-2.1045765000000001E-2</v>
      </c>
      <c r="M93" s="1">
        <v>-2.3369801999999999E-3</v>
      </c>
      <c r="N93" s="1">
        <v>7.0655624E-2</v>
      </c>
      <c r="O93" s="1">
        <v>7.9226330999999997E-2</v>
      </c>
      <c r="P93" s="1">
        <v>-1.3338674999999999E-2</v>
      </c>
      <c r="Q93" s="1">
        <v>4.6641835999999999E-2</v>
      </c>
      <c r="R93" s="1">
        <v>-7.9939950999999999E-3</v>
      </c>
      <c r="S93" s="1">
        <v>-7.2434445E-2</v>
      </c>
      <c r="T93" s="1">
        <v>-2.2049273000000001E-2</v>
      </c>
      <c r="U93" s="1">
        <v>-3.4892259999999998E-3</v>
      </c>
      <c r="V93" s="1">
        <v>0.10429582</v>
      </c>
      <c r="W93" s="1">
        <v>2.1527080000000001E-2</v>
      </c>
      <c r="X93" s="1">
        <v>9.1548164999999994E-3</v>
      </c>
      <c r="Y93" s="1">
        <v>2.9178632999999999E-2</v>
      </c>
      <c r="Z93" s="1">
        <v>-2.2303165E-2</v>
      </c>
      <c r="AA93" s="1">
        <v>-4.3505066000000002E-2</v>
      </c>
      <c r="AB93" s="1">
        <v>-6.1157723999999997E-2</v>
      </c>
      <c r="AC93" s="1">
        <v>-4.7383463000000001E-2</v>
      </c>
      <c r="AD93" s="1">
        <v>1.3657193999999999E-2</v>
      </c>
      <c r="AE93" s="1">
        <v>5.4812103000000001E-2</v>
      </c>
      <c r="AF93" s="1">
        <v>-4.8521613999999998E-2</v>
      </c>
      <c r="AG93" s="1">
        <v>-4.8276462999999999E-2</v>
      </c>
      <c r="AH93" s="1">
        <v>5.9145970999999999E-2</v>
      </c>
      <c r="AI93" s="1">
        <v>-4.7763868000000001E-2</v>
      </c>
      <c r="AJ93" s="1">
        <v>1.4494491E-2</v>
      </c>
      <c r="AK93" s="1">
        <v>9.5954419999999992E-3</v>
      </c>
      <c r="AL93" s="1">
        <v>-4.9493997999999997E-2</v>
      </c>
      <c r="AM93" s="1">
        <v>-9.1115725999999994E-2</v>
      </c>
      <c r="AN93" s="1">
        <v>4.9774069999999997E-2</v>
      </c>
      <c r="AO93" s="1">
        <v>-3.1800120000000001E-2</v>
      </c>
      <c r="AP93" s="1">
        <v>-2.8387747000000001E-2</v>
      </c>
      <c r="AQ93" s="1">
        <v>-2.4171693000000001E-2</v>
      </c>
      <c r="AR93" s="1">
        <v>3.1881581999999999E-2</v>
      </c>
      <c r="AS93" s="1">
        <v>-8.3706271000000005E-4</v>
      </c>
      <c r="AT93" s="1">
        <v>-0.12882799</v>
      </c>
      <c r="AU93" s="1">
        <v>-3.7799745000000003E-2</v>
      </c>
      <c r="AV93" s="1">
        <v>0.11769613</v>
      </c>
      <c r="AW93" s="1">
        <v>0.11806773</v>
      </c>
      <c r="AX93" s="1">
        <v>6.8344675999999993E-2</v>
      </c>
      <c r="AY93" s="1">
        <v>0.25800405999999998</v>
      </c>
      <c r="AZ93" s="1">
        <v>4.2495812000000001E-2</v>
      </c>
      <c r="BA93" s="1">
        <v>2.4253983E-2</v>
      </c>
      <c r="BB93" s="1">
        <v>5.2898873999999999E-2</v>
      </c>
      <c r="BC93" s="1">
        <v>3.4680414999999999E-2</v>
      </c>
      <c r="BD93" s="1">
        <v>1.6041037000000001E-2</v>
      </c>
      <c r="BE93" s="1">
        <v>1.1608820000000001E-2</v>
      </c>
      <c r="BF93" s="1">
        <v>1.3232397E-2</v>
      </c>
      <c r="BG93" s="1">
        <v>0.11481907</v>
      </c>
      <c r="BH93" s="1">
        <v>-7.6091571999999996E-2</v>
      </c>
      <c r="BI93" s="1">
        <v>-5.4020833999999997E-2</v>
      </c>
      <c r="BJ93" s="1">
        <v>-4.5614598999999999E-2</v>
      </c>
      <c r="BK93" s="1">
        <v>3.8780740000000001E-2</v>
      </c>
      <c r="BL93" s="1">
        <v>2.6538448999999999E-2</v>
      </c>
      <c r="BM93" s="1">
        <v>8.3235706E-3</v>
      </c>
      <c r="BN93" s="1">
        <v>-1.5222433E-2</v>
      </c>
      <c r="BO93" s="1">
        <v>6.3958142999999995E-2</v>
      </c>
      <c r="BP93" s="1">
        <v>-4.3448545999999998E-2</v>
      </c>
      <c r="BQ93" s="1">
        <v>5.4518349000000001E-2</v>
      </c>
      <c r="BR93" s="1">
        <v>-3.8164086999999999E-2</v>
      </c>
      <c r="BS93" s="1">
        <v>6.2593456000000006E-2</v>
      </c>
      <c r="BT93" s="1">
        <v>2.2123116E-3</v>
      </c>
      <c r="BU93" s="1">
        <v>-4.9839310999999997E-2</v>
      </c>
      <c r="BV93" s="1">
        <v>0.13639446999999999</v>
      </c>
      <c r="BW93" s="1">
        <v>1.6044823999999999E-2</v>
      </c>
      <c r="BX93" s="1">
        <v>-0.12549836</v>
      </c>
      <c r="BY93" s="1">
        <v>0.10369146</v>
      </c>
      <c r="BZ93" s="1">
        <v>2.5621919999999999E-2</v>
      </c>
      <c r="CA93" s="1">
        <v>-9.5154319000000001E-2</v>
      </c>
      <c r="CB93" s="1">
        <v>-1.8599518999999998E-2</v>
      </c>
      <c r="CC93" s="1">
        <v>8.2173406000000004E-2</v>
      </c>
      <c r="CD93" s="1">
        <v>3.9090080999999999E-3</v>
      </c>
      <c r="CE93" s="1">
        <v>-3.5432417000000001E-2</v>
      </c>
      <c r="CF93" s="1">
        <v>-4.8130725999999999E-2</v>
      </c>
      <c r="CG93" s="1">
        <v>-1.1030618000000001E-2</v>
      </c>
      <c r="CH93" s="1">
        <v>2.9461899999999999E-2</v>
      </c>
      <c r="CI93" s="1">
        <v>8.2637309000000003E-3</v>
      </c>
      <c r="CJ93" s="1">
        <v>-9.9547359000000002E-2</v>
      </c>
      <c r="CK93" s="1">
        <v>6.6538555999999999E-2</v>
      </c>
      <c r="CL93" s="1">
        <v>2.6960212000000001E-2</v>
      </c>
      <c r="CM93" s="1">
        <v>0.16193088999999999</v>
      </c>
      <c r="CN93" s="1">
        <v>-5.5693429000000003E-2</v>
      </c>
      <c r="CO93" s="1">
        <v>3.0116009E-3</v>
      </c>
      <c r="CP93" s="1">
        <v>-3.8270477999999997E-2</v>
      </c>
      <c r="CQ93" s="1">
        <v>-3.3465823999999998E-2</v>
      </c>
      <c r="CR93" s="1">
        <v>5.7369113999999999E-2</v>
      </c>
      <c r="CS93" s="1">
        <v>3.2803679000000002E-2</v>
      </c>
      <c r="CT93" s="1">
        <v>3.5514478000000002E-2</v>
      </c>
      <c r="CU93" s="1">
        <v>6.1477582000000003E-2</v>
      </c>
      <c r="CV93" s="1">
        <v>-2.2905090999999999E-2</v>
      </c>
    </row>
    <row r="94" spans="1:100" x14ac:dyDescent="0.25">
      <c r="A94" s="1">
        <v>-6.4293496000000006E-2</v>
      </c>
      <c r="B94" s="1">
        <v>-5.8568677E-2</v>
      </c>
      <c r="C94" s="1">
        <v>1.48206E-2</v>
      </c>
      <c r="D94" s="1">
        <v>-2.2498140999999999E-2</v>
      </c>
      <c r="E94" s="1">
        <v>-0.12156852</v>
      </c>
      <c r="F94" s="1">
        <v>4.2423516000000001E-2</v>
      </c>
      <c r="G94" s="1">
        <v>-6.1650285999999999E-2</v>
      </c>
      <c r="H94" s="1">
        <v>4.2883777999999997E-3</v>
      </c>
      <c r="I94" s="1">
        <v>-5.1304323000000004E-3</v>
      </c>
      <c r="J94" s="1">
        <v>6.0591599000000003E-2</v>
      </c>
      <c r="K94" s="1">
        <v>-9.5817689999999997E-2</v>
      </c>
      <c r="L94" s="1">
        <v>-3.5059170000000001E-2</v>
      </c>
      <c r="M94" s="1">
        <v>6.7683222000000001E-2</v>
      </c>
      <c r="N94" s="1">
        <v>7.0144478999999996E-2</v>
      </c>
      <c r="O94" s="1">
        <v>0.14846778999999999</v>
      </c>
      <c r="P94" s="1">
        <v>-0.1699609</v>
      </c>
      <c r="Q94" s="1">
        <v>7.3095843999999993E-2</v>
      </c>
      <c r="R94" s="1">
        <v>-7.2671704000000004E-2</v>
      </c>
      <c r="S94" s="1">
        <v>-3.8391221000000003E-2</v>
      </c>
      <c r="T94" s="1">
        <v>3.8291789E-2</v>
      </c>
      <c r="U94" s="1">
        <v>1.7047407000000001E-2</v>
      </c>
      <c r="V94" s="1">
        <v>0.21548705000000001</v>
      </c>
      <c r="W94" s="1">
        <v>-5.1219543000000003E-4</v>
      </c>
      <c r="X94" s="1">
        <v>5.3681771000000003E-2</v>
      </c>
      <c r="Y94" s="1">
        <v>2.6663381999999999E-2</v>
      </c>
      <c r="Z94" s="1">
        <v>-2.23193E-2</v>
      </c>
      <c r="AA94" s="1">
        <v>-7.2242895000000001E-2</v>
      </c>
      <c r="AB94" s="1">
        <v>-1.3544949000000001E-2</v>
      </c>
      <c r="AC94" s="1">
        <v>-0.10302403</v>
      </c>
      <c r="AD94" s="1">
        <v>6.8106149000000003E-3</v>
      </c>
      <c r="AE94" s="1">
        <v>-2.1424827E-2</v>
      </c>
      <c r="AF94" s="1">
        <v>5.4637178000000002E-2</v>
      </c>
      <c r="AG94" s="1">
        <v>1.4604176E-2</v>
      </c>
      <c r="AH94" s="1">
        <v>-4.7587272999999999E-2</v>
      </c>
      <c r="AI94" s="1">
        <v>-1.4136711999999999E-2</v>
      </c>
      <c r="AJ94" s="1">
        <v>1.1913808E-2</v>
      </c>
      <c r="AK94" s="1">
        <v>-5.6233999999999999E-2</v>
      </c>
      <c r="AL94" s="1">
        <v>-2.5728042999999999E-2</v>
      </c>
      <c r="AM94" s="1">
        <v>-9.9103544999999994E-3</v>
      </c>
      <c r="AN94" s="1">
        <v>-5.3268650000000001E-2</v>
      </c>
      <c r="AO94" s="1">
        <v>-1.3509182999999999E-2</v>
      </c>
      <c r="AP94" s="1">
        <v>-2.8030056000000001E-2</v>
      </c>
      <c r="AQ94" s="1">
        <v>-2.2703254999999999E-2</v>
      </c>
      <c r="AR94" s="1">
        <v>4.2374108000000001E-2</v>
      </c>
      <c r="AS94" s="1">
        <v>5.7542256E-2</v>
      </c>
      <c r="AT94" s="1">
        <v>-6.7698086000000005E-2</v>
      </c>
      <c r="AU94" s="1">
        <v>-1.0197164E-2</v>
      </c>
      <c r="AV94" s="1">
        <v>5.3282039000000003E-2</v>
      </c>
      <c r="AW94" s="1">
        <v>5.6846885E-2</v>
      </c>
      <c r="AX94" s="1">
        <v>6.3258269000000006E-2</v>
      </c>
      <c r="AY94" s="1">
        <v>1.2382802E-2</v>
      </c>
      <c r="AZ94" s="1">
        <v>1.2797786E-2</v>
      </c>
      <c r="BA94" s="1">
        <v>4.4152831999999999E-3</v>
      </c>
      <c r="BB94" s="1">
        <v>5.4120336000000003E-3</v>
      </c>
      <c r="BC94" s="1">
        <v>2.4306253999999999E-2</v>
      </c>
      <c r="BD94" s="1">
        <v>1.3757072E-3</v>
      </c>
      <c r="BE94" s="1">
        <v>-5.2894310999999999E-2</v>
      </c>
      <c r="BF94" s="1">
        <v>4.0301823000000001E-2</v>
      </c>
      <c r="BG94" s="1">
        <v>4.6305112999999999E-4</v>
      </c>
      <c r="BH94" s="1">
        <v>-4.4834222999999999E-2</v>
      </c>
      <c r="BI94" s="1">
        <v>6.5193177000000005E-2</v>
      </c>
      <c r="BJ94" s="1">
        <v>-2.6697838000000002E-2</v>
      </c>
      <c r="BK94" s="1">
        <v>3.3765981E-2</v>
      </c>
      <c r="BL94" s="1">
        <v>5.7180716999999999E-2</v>
      </c>
      <c r="BM94" s="1">
        <v>-4.4314510999999999E-3</v>
      </c>
      <c r="BN94" s="1">
        <v>3.8770652000000003E-2</v>
      </c>
      <c r="BO94" s="1">
        <v>4.6133994999999997E-2</v>
      </c>
      <c r="BP94" s="1">
        <v>-5.6948232000000001E-2</v>
      </c>
      <c r="BQ94" s="1">
        <v>2.1315941000000001E-3</v>
      </c>
      <c r="BR94" s="1">
        <v>-6.7607225000000007E-2</v>
      </c>
      <c r="BS94" s="1">
        <v>-3.7636523999999998E-3</v>
      </c>
      <c r="BT94" s="1">
        <v>8.1708012999999996E-2</v>
      </c>
      <c r="BU94" s="1">
        <v>2.3932364000000001E-2</v>
      </c>
      <c r="BV94" s="1">
        <v>0.10323589</v>
      </c>
      <c r="BW94" s="1">
        <v>-5.3648461999999996E-3</v>
      </c>
      <c r="BX94" s="1">
        <v>3.2349634000000002E-2</v>
      </c>
      <c r="BY94" s="1">
        <v>4.7893603999999999E-2</v>
      </c>
      <c r="BZ94" s="1">
        <v>-3.6975018999999998E-2</v>
      </c>
      <c r="CA94" s="1">
        <v>0.10059087</v>
      </c>
      <c r="CB94" s="1">
        <v>1.5736426999999999E-3</v>
      </c>
      <c r="CC94" s="1">
        <v>8.4437704999999995E-3</v>
      </c>
      <c r="CD94" s="1">
        <v>1.2289731999999999E-2</v>
      </c>
      <c r="CE94" s="1">
        <v>-4.4326828999999998E-2</v>
      </c>
      <c r="CF94" s="1">
        <v>-6.9008959999999994E-2</v>
      </c>
      <c r="CG94" s="1">
        <v>-9.3048682999999997E-3</v>
      </c>
      <c r="CH94" s="1">
        <v>1.5453802000000001E-2</v>
      </c>
      <c r="CI94" s="1">
        <v>-6.1829881000000003E-2</v>
      </c>
      <c r="CJ94" s="1">
        <v>-0.15062797999999999</v>
      </c>
      <c r="CK94" s="1">
        <v>1.7372683999999999E-2</v>
      </c>
      <c r="CL94" s="1">
        <v>1.2258946E-2</v>
      </c>
      <c r="CM94" s="1">
        <v>2.9481095999999998E-2</v>
      </c>
      <c r="CN94" s="1">
        <v>5.0911697999999998E-2</v>
      </c>
      <c r="CO94" s="1">
        <v>-2.0368458000000001E-3</v>
      </c>
      <c r="CP94" s="1">
        <v>-2.1911729000000001E-2</v>
      </c>
      <c r="CQ94" s="1">
        <v>1.7965312000000001E-2</v>
      </c>
      <c r="CR94" s="1">
        <v>-5.7407592E-2</v>
      </c>
      <c r="CS94" s="1">
        <v>-1.4491286000000001E-2</v>
      </c>
      <c r="CT94" s="1">
        <v>-2.1066003E-2</v>
      </c>
      <c r="CU94" s="1">
        <v>5.1694444999999999E-2</v>
      </c>
      <c r="CV94" s="1">
        <v>-6.2386975999999997E-2</v>
      </c>
    </row>
    <row r="95" spans="1:100" x14ac:dyDescent="0.25">
      <c r="A95" s="1">
        <v>-6.3763599000000004E-2</v>
      </c>
      <c r="B95" s="1">
        <v>-4.7019547000000002E-2</v>
      </c>
      <c r="C95" s="1">
        <v>-6.3109222999999997E-3</v>
      </c>
      <c r="D95" s="1">
        <v>-0.11018482</v>
      </c>
      <c r="E95" s="1">
        <v>6.3955779999999999E-3</v>
      </c>
      <c r="F95" s="1">
        <v>-5.4092063000000003E-2</v>
      </c>
      <c r="G95" s="1">
        <v>-4.1213703999999997E-2</v>
      </c>
      <c r="H95" s="1">
        <v>-0.12070151</v>
      </c>
      <c r="I95" s="1">
        <v>-5.2114905000000003E-2</v>
      </c>
      <c r="J95" s="1">
        <v>4.7159557999999997E-2</v>
      </c>
      <c r="K95" s="1">
        <v>-8.6167782999999998E-2</v>
      </c>
      <c r="L95" s="1">
        <v>-8.7407687999999997E-2</v>
      </c>
      <c r="M95" s="1">
        <v>4.8327291000000001E-2</v>
      </c>
      <c r="N95" s="1">
        <v>-2.3483428000000001E-2</v>
      </c>
      <c r="O95" s="1">
        <v>8.9068306E-2</v>
      </c>
      <c r="P95" s="1">
        <v>1.9582792000000002E-2</v>
      </c>
      <c r="Q95" s="1">
        <v>4.0280760999999998E-2</v>
      </c>
      <c r="R95" s="1">
        <v>3.1774628999999999E-2</v>
      </c>
      <c r="S95" s="1">
        <v>6.1005810000000001E-2</v>
      </c>
      <c r="T95" s="1">
        <v>-6.9130027999999996E-2</v>
      </c>
      <c r="U95" s="1">
        <v>-9.5009206999999998E-2</v>
      </c>
      <c r="V95" s="1">
        <v>9.8293518999999996E-2</v>
      </c>
      <c r="W95" s="1">
        <v>-2.8641086999999999E-2</v>
      </c>
      <c r="X95" s="1">
        <v>-9.4167998000000003E-3</v>
      </c>
      <c r="Y95" s="1">
        <v>2.4446109000000001E-2</v>
      </c>
      <c r="Z95" s="1">
        <v>2.1801928999999999E-3</v>
      </c>
      <c r="AA95" s="1">
        <v>6.8139714000000004E-2</v>
      </c>
      <c r="AB95" s="1">
        <v>1.9497819999999999E-2</v>
      </c>
      <c r="AC95" s="1">
        <v>2.661065E-2</v>
      </c>
      <c r="AD95" s="1">
        <v>-7.7495122E-2</v>
      </c>
      <c r="AE95" s="1">
        <v>-2.3965155999999999E-3</v>
      </c>
      <c r="AF95" s="1">
        <v>1.3850933000000001E-3</v>
      </c>
      <c r="AG95" s="1">
        <v>8.3679186000000003E-2</v>
      </c>
      <c r="AH95" s="1">
        <v>-9.9582681000000006E-2</v>
      </c>
      <c r="AI95" s="1">
        <v>-4.0709744999999999E-2</v>
      </c>
      <c r="AJ95" s="1">
        <v>0.15647502999999999</v>
      </c>
      <c r="AK95" s="1">
        <v>-3.9871547E-2</v>
      </c>
      <c r="AL95" s="1">
        <v>9.9450566000000004E-2</v>
      </c>
      <c r="AM95" s="1">
        <v>-1.5804060999999999E-3</v>
      </c>
      <c r="AN95" s="1">
        <v>-8.8369656000000005E-2</v>
      </c>
      <c r="AO95" s="1">
        <v>-1.1872084999999999E-2</v>
      </c>
      <c r="AP95" s="1">
        <v>-1.8050242000000001E-2</v>
      </c>
      <c r="AQ95" s="1">
        <v>-3.0816326000000002E-3</v>
      </c>
      <c r="AR95" s="1">
        <v>2.4680134999999999E-2</v>
      </c>
      <c r="AS95" s="1">
        <v>8.1691825999999999E-3</v>
      </c>
      <c r="AT95" s="1">
        <v>8.2310853000000003E-2</v>
      </c>
      <c r="AU95" s="1">
        <v>1.0381380000000001E-2</v>
      </c>
      <c r="AV95" s="1">
        <v>6.7796638000000006E-2</v>
      </c>
      <c r="AW95" s="1">
        <v>8.5714589999999993E-2</v>
      </c>
      <c r="AX95" s="1">
        <v>-9.8704744999999997E-2</v>
      </c>
      <c r="AY95" s="1">
        <v>-0.33195669999999999</v>
      </c>
      <c r="AZ95" s="1">
        <v>-2.8678786000000001E-2</v>
      </c>
      <c r="BA95" s="1">
        <v>-2.0107942E-2</v>
      </c>
      <c r="BB95" s="1">
        <v>-7.7358250000000003E-2</v>
      </c>
      <c r="BC95" s="1">
        <v>-1.2805277E-2</v>
      </c>
      <c r="BD95" s="1">
        <v>5.8386489999999999E-2</v>
      </c>
      <c r="BE95" s="1">
        <v>1.8468150999999999E-2</v>
      </c>
      <c r="BF95" s="1">
        <v>5.5916397E-2</v>
      </c>
      <c r="BG95" s="1">
        <v>-2.6190372E-2</v>
      </c>
      <c r="BH95" s="1">
        <v>8.7777019999999997E-2</v>
      </c>
      <c r="BI95" s="1">
        <v>-9.2015719999999995E-2</v>
      </c>
      <c r="BJ95" s="1">
        <v>2.8723904000000001E-2</v>
      </c>
      <c r="BK95" s="1">
        <v>5.6170202000000004E-3</v>
      </c>
      <c r="BL95" s="1">
        <v>2.3270249E-2</v>
      </c>
      <c r="BM95" s="1">
        <v>-1.9958224E-2</v>
      </c>
      <c r="BN95" s="1">
        <v>2.8189407E-2</v>
      </c>
      <c r="BO95" s="1">
        <v>1.7582932999999999E-2</v>
      </c>
      <c r="BP95" s="1">
        <v>-8.2460210000000006E-2</v>
      </c>
      <c r="BQ95" s="1">
        <v>-5.6115907E-2</v>
      </c>
      <c r="BR95" s="1">
        <v>-4.0910124999999999E-2</v>
      </c>
      <c r="BS95" s="1">
        <v>2.0112069E-2</v>
      </c>
      <c r="BT95" s="1">
        <v>-4.1499721000000003E-2</v>
      </c>
      <c r="BU95" s="1">
        <v>-4.2179753E-2</v>
      </c>
      <c r="BV95" s="1">
        <v>-4.6888712999999999E-2</v>
      </c>
      <c r="BW95" s="1">
        <v>7.0208223E-3</v>
      </c>
      <c r="BX95" s="1">
        <v>4.9663356999999998E-2</v>
      </c>
      <c r="BY95" s="1">
        <v>-4.4751010000000001E-2</v>
      </c>
      <c r="BZ95" s="1">
        <v>-3.9813334999999998E-2</v>
      </c>
      <c r="CA95" s="1">
        <v>4.1667467999999999E-2</v>
      </c>
      <c r="CB95" s="1">
        <v>-4.4858499000000003E-2</v>
      </c>
      <c r="CC95" s="1">
        <v>-9.7766269000000003E-2</v>
      </c>
      <c r="CD95" s="1">
        <v>4.7561204000000003E-2</v>
      </c>
      <c r="CE95" s="1">
        <v>-3.8842552000000002E-2</v>
      </c>
      <c r="CF95" s="1">
        <v>3.5093915000000003E-2</v>
      </c>
      <c r="CG95" s="1">
        <v>2.4684937000000001E-2</v>
      </c>
      <c r="CH95" s="1">
        <v>8.2002424000000001E-3</v>
      </c>
      <c r="CI95" s="1">
        <v>-6.0795914E-2</v>
      </c>
      <c r="CJ95" s="1">
        <v>0.10316771</v>
      </c>
      <c r="CK95" s="1">
        <v>-3.5900028E-2</v>
      </c>
      <c r="CL95" s="1">
        <v>3.6602750000000003E-2</v>
      </c>
      <c r="CM95" s="1">
        <v>7.2992297999999997E-2</v>
      </c>
      <c r="CN95" s="1">
        <v>4.8352517999999997E-2</v>
      </c>
      <c r="CO95" s="1">
        <v>-1.6227839999999999E-3</v>
      </c>
      <c r="CP95" s="1">
        <v>6.8646971000000001E-2</v>
      </c>
      <c r="CQ95" s="1">
        <v>2.4567493999999999E-2</v>
      </c>
      <c r="CR95" s="1">
        <v>-0.12813337999999999</v>
      </c>
      <c r="CS95" s="1">
        <v>-1.4769002E-2</v>
      </c>
      <c r="CT95" s="1">
        <v>-4.597321E-2</v>
      </c>
      <c r="CU95" s="1">
        <v>1.9769881999999999E-2</v>
      </c>
      <c r="CV95" s="1">
        <v>-4.9705240999999997E-2</v>
      </c>
    </row>
    <row r="96" spans="1:100" x14ac:dyDescent="0.25">
      <c r="A96" s="1">
        <v>3.7243456000000002E-3</v>
      </c>
      <c r="B96" s="1">
        <v>3.0210162000000001E-3</v>
      </c>
      <c r="C96" s="1">
        <v>-6.4508383999999997E-4</v>
      </c>
      <c r="D96" s="1">
        <v>-3.3546905000000002E-2</v>
      </c>
      <c r="E96" s="1">
        <v>9.6329238999999997E-3</v>
      </c>
      <c r="F96" s="1">
        <v>-0.13246864999999999</v>
      </c>
      <c r="G96" s="1">
        <v>2.2678678000000001E-2</v>
      </c>
      <c r="H96" s="1">
        <v>-1.9456872E-2</v>
      </c>
      <c r="I96" s="1">
        <v>-1.5046904999999999E-2</v>
      </c>
      <c r="J96" s="1">
        <v>1.6435457000000001E-2</v>
      </c>
      <c r="K96" s="1">
        <v>0.12696605999999999</v>
      </c>
      <c r="L96" s="1">
        <v>-2.0211758999999999E-2</v>
      </c>
      <c r="M96" s="1">
        <v>2.0212737000000001E-2</v>
      </c>
      <c r="N96" s="1">
        <v>-2.6995129E-2</v>
      </c>
      <c r="O96" s="1">
        <v>3.6666441000000001E-2</v>
      </c>
      <c r="P96" s="1">
        <v>2.0146629999999999E-2</v>
      </c>
      <c r="Q96" s="1">
        <v>-8.3520071000000001E-2</v>
      </c>
      <c r="R96" s="1">
        <v>-3.2090606000000001E-2</v>
      </c>
      <c r="S96" s="1">
        <v>4.9272350999999999E-2</v>
      </c>
      <c r="T96" s="1">
        <v>-3.2742158E-2</v>
      </c>
      <c r="U96" s="1">
        <v>-2.3094600999999999E-2</v>
      </c>
      <c r="V96" s="1">
        <v>5.7520211000000002E-2</v>
      </c>
      <c r="W96" s="1">
        <v>4.8849596999999995E-4</v>
      </c>
      <c r="X96" s="1">
        <v>-5.9210697E-2</v>
      </c>
      <c r="Y96" s="1">
        <v>7.3017039000000004E-3</v>
      </c>
      <c r="Z96" s="1">
        <v>0.10474709</v>
      </c>
      <c r="AA96" s="1">
        <v>-1.1291581E-2</v>
      </c>
      <c r="AB96" s="1">
        <v>2.3757974000000001E-2</v>
      </c>
      <c r="AC96" s="1">
        <v>2.5647807000000002E-2</v>
      </c>
      <c r="AD96" s="1">
        <v>-5.5574755000000003E-2</v>
      </c>
      <c r="AE96" s="1">
        <v>0.14082353</v>
      </c>
      <c r="AF96" s="1">
        <v>-5.8351632E-2</v>
      </c>
      <c r="AG96" s="1">
        <v>8.9505097000000006E-2</v>
      </c>
      <c r="AH96" s="1">
        <v>-4.9112596000000001E-2</v>
      </c>
      <c r="AI96" s="1">
        <v>-5.4323293999999998E-3</v>
      </c>
      <c r="AJ96" s="1">
        <v>0.15013925</v>
      </c>
      <c r="AK96" s="1">
        <v>-6.3336053000000003E-2</v>
      </c>
      <c r="AL96" s="1">
        <v>9.1929094000000003E-2</v>
      </c>
      <c r="AM96" s="1">
        <v>-2.9754084999999999E-3</v>
      </c>
      <c r="AN96" s="1">
        <v>-1.1600601999999999E-3</v>
      </c>
      <c r="AO96" s="1">
        <v>6.9599281000000002E-3</v>
      </c>
      <c r="AP96" s="1">
        <v>2.8947550999999998E-2</v>
      </c>
      <c r="AQ96" s="1">
        <v>1.8409175E-2</v>
      </c>
      <c r="AR96" s="1">
        <v>0.11451483</v>
      </c>
      <c r="AS96" s="1">
        <v>-8.6106822999999999E-2</v>
      </c>
      <c r="AT96" s="1">
        <v>7.4008282999999994E-2</v>
      </c>
      <c r="AU96" s="1">
        <v>-9.3883011999999991E-3</v>
      </c>
      <c r="AV96" s="1">
        <v>8.5307346000000006E-2</v>
      </c>
      <c r="AW96" s="1">
        <v>6.4910277000000002E-2</v>
      </c>
      <c r="AX96" s="1">
        <v>-0.1059322</v>
      </c>
      <c r="AY96" s="1">
        <v>-6.7362873000000004E-2</v>
      </c>
      <c r="AZ96" s="1">
        <v>-9.2223216999999993E-3</v>
      </c>
      <c r="BA96" s="1">
        <v>-1.7610916000000001E-2</v>
      </c>
      <c r="BB96" s="1">
        <v>-1.9798162000000001E-2</v>
      </c>
      <c r="BC96" s="1">
        <v>-2.9633414E-2</v>
      </c>
      <c r="BD96" s="1">
        <v>1.7324022000000001E-2</v>
      </c>
      <c r="BE96" s="1">
        <v>5.0568819000000001E-2</v>
      </c>
      <c r="BF96" s="1">
        <v>6.3040385000000004E-2</v>
      </c>
      <c r="BG96" s="1">
        <v>-6.6555503000000002E-2</v>
      </c>
      <c r="BH96" s="1">
        <v>4.0995836000000001E-2</v>
      </c>
      <c r="BI96" s="1">
        <v>-6.3006188000000005E-2</v>
      </c>
      <c r="BJ96" s="1">
        <v>-5.4153031999999997E-2</v>
      </c>
      <c r="BK96" s="1">
        <v>3.0214517999999999E-2</v>
      </c>
      <c r="BL96" s="1">
        <v>-0.15391646</v>
      </c>
      <c r="BM96" s="1">
        <v>-3.0580287000000001E-2</v>
      </c>
      <c r="BN96" s="1">
        <v>2.8488678E-2</v>
      </c>
      <c r="BO96" s="1">
        <v>3.8271141E-3</v>
      </c>
      <c r="BP96" s="1">
        <v>1.7962817999999998E-2</v>
      </c>
      <c r="BQ96" s="1">
        <v>-1.9238363000000001E-2</v>
      </c>
      <c r="BR96" s="1">
        <v>-3.3531317999999997E-2</v>
      </c>
      <c r="BS96" s="1">
        <v>-9.2710589999999999E-3</v>
      </c>
      <c r="BT96" s="1">
        <v>-0.13952803999999999</v>
      </c>
      <c r="BU96" s="1">
        <v>-0.15793098999999999</v>
      </c>
      <c r="BV96" s="1">
        <v>-0.12772520000000001</v>
      </c>
      <c r="BW96" s="1">
        <v>-8.0200294000000005E-2</v>
      </c>
      <c r="BX96" s="1">
        <v>9.2554866E-2</v>
      </c>
      <c r="BY96" s="1">
        <v>-9.9918595999999998E-2</v>
      </c>
      <c r="BZ96" s="1">
        <v>1.7926858E-2</v>
      </c>
      <c r="CA96" s="1">
        <v>0.12872454999999999</v>
      </c>
      <c r="CB96" s="1">
        <v>-4.9131236000000002E-2</v>
      </c>
      <c r="CC96" s="1">
        <v>5.2985011999999998E-3</v>
      </c>
      <c r="CD96" s="1">
        <v>7.3485453000000006E-2</v>
      </c>
      <c r="CE96" s="1">
        <v>-2.2244822000000001E-2</v>
      </c>
      <c r="CF96" s="1">
        <v>-8.9314141E-2</v>
      </c>
      <c r="CG96" s="1">
        <v>-4.6713172999999997E-2</v>
      </c>
      <c r="CH96" s="1">
        <v>4.6329766000000001E-2</v>
      </c>
      <c r="CI96" s="1">
        <v>-4.4252653000000003E-2</v>
      </c>
      <c r="CJ96" s="1">
        <v>5.7997103000000001E-2</v>
      </c>
      <c r="CK96" s="1">
        <v>2.9807224E-2</v>
      </c>
      <c r="CL96" s="1">
        <v>6.1310782000000001E-2</v>
      </c>
      <c r="CM96" s="1">
        <v>-2.3751583999999999E-2</v>
      </c>
      <c r="CN96" s="1">
        <v>1.590482E-2</v>
      </c>
      <c r="CO96" s="1">
        <v>2.7180230999999999E-2</v>
      </c>
      <c r="CP96" s="1">
        <v>2.3689668000000001E-2</v>
      </c>
      <c r="CQ96" s="1">
        <v>4.5916377000000001E-2</v>
      </c>
      <c r="CR96" s="1">
        <v>-5.7053827000000001E-2</v>
      </c>
      <c r="CS96" s="1">
        <v>-1.9982288000000002E-3</v>
      </c>
      <c r="CT96" s="1">
        <v>-1.0183093000000001E-2</v>
      </c>
      <c r="CU96" s="1">
        <v>8.7754382000000006E-2</v>
      </c>
      <c r="CV96" s="1">
        <v>5.5565485999999997E-2</v>
      </c>
    </row>
    <row r="97" spans="1:100" x14ac:dyDescent="0.25">
      <c r="A97" s="1">
        <v>3.2648403999999999E-2</v>
      </c>
      <c r="B97" s="1">
        <v>1.6305569999999998E-2</v>
      </c>
      <c r="C97" s="1">
        <v>9.1794387000000005E-3</v>
      </c>
      <c r="D97" s="1">
        <v>4.4462313000000003E-2</v>
      </c>
      <c r="E97" s="1">
        <v>-0.11419507</v>
      </c>
      <c r="F97" s="1">
        <v>-5.1995148999999997E-2</v>
      </c>
      <c r="G97" s="1">
        <v>5.0319734999999997E-2</v>
      </c>
      <c r="H97" s="1">
        <v>4.4061151E-2</v>
      </c>
      <c r="I97" s="1">
        <v>2.5807204E-2</v>
      </c>
      <c r="J97" s="1">
        <v>2.5523198E-2</v>
      </c>
      <c r="K97" s="1">
        <v>-1.6412194000000001E-2</v>
      </c>
      <c r="L97" s="1">
        <v>8.3949244999999995E-3</v>
      </c>
      <c r="M97" s="1">
        <v>2.2789909000000001E-2</v>
      </c>
      <c r="N97" s="1">
        <v>1.1803344E-2</v>
      </c>
      <c r="O97" s="1">
        <v>3.7362713999999998E-2</v>
      </c>
      <c r="P97" s="1">
        <v>-3.0875169000000001E-2</v>
      </c>
      <c r="Q97" s="1">
        <v>-3.6843673E-2</v>
      </c>
      <c r="R97" s="1">
        <v>1.5094748E-2</v>
      </c>
      <c r="S97" s="1">
        <v>6.7414096000000007E-2</v>
      </c>
      <c r="T97" s="1">
        <v>-7.9964778E-2</v>
      </c>
      <c r="U97" s="1">
        <v>3.0695839000000002E-3</v>
      </c>
      <c r="V97" s="1">
        <v>2.8585783E-2</v>
      </c>
      <c r="W97" s="1">
        <v>2.0968535E-2</v>
      </c>
      <c r="X97" s="1">
        <v>-7.4405084000000003E-3</v>
      </c>
      <c r="Y97" s="1">
        <v>4.4393406999999999E-4</v>
      </c>
      <c r="Z97" s="1">
        <v>3.6634648999999998E-2</v>
      </c>
      <c r="AA97" s="1">
        <v>6.7631943999999999E-2</v>
      </c>
      <c r="AB97" s="1">
        <v>4.4177859E-2</v>
      </c>
      <c r="AC97" s="1">
        <v>-2.0341752000000001E-2</v>
      </c>
      <c r="AD97" s="1">
        <v>-2.3871783999999999E-3</v>
      </c>
      <c r="AE97" s="1">
        <v>0.17246049999999999</v>
      </c>
      <c r="AF97" s="1">
        <v>2.3463501000000001E-2</v>
      </c>
      <c r="AG97" s="1">
        <v>0.11763252</v>
      </c>
      <c r="AH97" s="1">
        <v>0.13321711</v>
      </c>
      <c r="AI97" s="1">
        <v>-3.2850795000000002E-2</v>
      </c>
      <c r="AJ97" s="1">
        <v>3.1843686000000003E-2</v>
      </c>
      <c r="AK97" s="1">
        <v>-4.0712829999999998E-2</v>
      </c>
      <c r="AL97" s="1">
        <v>-9.5600482000000001E-2</v>
      </c>
      <c r="AM97" s="1">
        <v>-1.5042777E-2</v>
      </c>
      <c r="AN97" s="1">
        <v>2.6719659999999999E-2</v>
      </c>
      <c r="AO97" s="1">
        <v>-1.6818283E-2</v>
      </c>
      <c r="AP97" s="1">
        <v>-4.1584454E-2</v>
      </c>
      <c r="AQ97" s="1">
        <v>3.5983926999999999E-2</v>
      </c>
      <c r="AR97" s="1">
        <v>7.2679162000000005E-2</v>
      </c>
      <c r="AS97" s="1">
        <v>3.3276990999999999E-2</v>
      </c>
      <c r="AT97" s="1">
        <v>4.8802709E-2</v>
      </c>
      <c r="AU97" s="1">
        <v>-7.5648989E-2</v>
      </c>
      <c r="AV97" s="1">
        <v>9.2155499000000002E-2</v>
      </c>
      <c r="AW97" s="1">
        <v>-8.5138955000000002E-3</v>
      </c>
      <c r="AX97" s="1">
        <v>4.6972150999999997E-2</v>
      </c>
      <c r="AY97" s="1">
        <v>0.17995025000000001</v>
      </c>
      <c r="AZ97" s="1">
        <v>2.9464242000000002E-2</v>
      </c>
      <c r="BA97" s="1">
        <v>0.10734386</v>
      </c>
      <c r="BB97" s="1">
        <v>1.0392723E-2</v>
      </c>
      <c r="BC97" s="1">
        <v>6.7558780999999998E-2</v>
      </c>
      <c r="BD97" s="1">
        <v>-4.2878949E-2</v>
      </c>
      <c r="BE97" s="1">
        <v>7.2053858999999998E-2</v>
      </c>
      <c r="BF97" s="1">
        <v>9.5772001000000006E-3</v>
      </c>
      <c r="BG97" s="1">
        <v>-5.5927245E-2</v>
      </c>
      <c r="BH97" s="1">
        <v>3.8619093E-2</v>
      </c>
      <c r="BI97" s="1">
        <v>-0.18436615000000001</v>
      </c>
      <c r="BJ97" s="1">
        <v>2.2157268000000001E-2</v>
      </c>
      <c r="BK97" s="1">
        <v>6.225924E-2</v>
      </c>
      <c r="BL97" s="1">
        <v>3.5580935000000002E-3</v>
      </c>
      <c r="BM97" s="1">
        <v>-5.7719195000000001E-2</v>
      </c>
      <c r="BN97" s="1">
        <v>6.2697691E-2</v>
      </c>
      <c r="BO97" s="1">
        <v>-2.1612295E-2</v>
      </c>
      <c r="BP97" s="1">
        <v>1.890793E-2</v>
      </c>
      <c r="BQ97" s="1">
        <v>-1.0223578000000001E-3</v>
      </c>
      <c r="BR97" s="1">
        <v>-1.1683159E-2</v>
      </c>
      <c r="BS97" s="1">
        <v>-0.11501516000000001</v>
      </c>
      <c r="BT97" s="1">
        <v>-3.3527758999999997E-2</v>
      </c>
      <c r="BU97" s="1">
        <v>5.2241070000000001E-2</v>
      </c>
      <c r="BV97" s="1">
        <v>7.7142864000000005E-2</v>
      </c>
      <c r="BW97" s="1">
        <v>5.3783706000000001E-2</v>
      </c>
      <c r="BX97" s="1">
        <v>2.8390985000000001E-2</v>
      </c>
      <c r="BY97" s="1">
        <v>5.9601462000000001E-2</v>
      </c>
      <c r="BZ97" s="1">
        <v>3.6985195999999998E-2</v>
      </c>
      <c r="CA97" s="1">
        <v>8.2668603999999993E-3</v>
      </c>
      <c r="CB97" s="1">
        <v>8.1377515000000001E-3</v>
      </c>
      <c r="CC97" s="1">
        <v>-4.4050936999999998E-2</v>
      </c>
      <c r="CD97" s="1">
        <v>1.328913E-2</v>
      </c>
      <c r="CE97" s="1">
        <v>-2.5448124999999999E-2</v>
      </c>
      <c r="CF97" s="1">
        <v>9.4616054999999994E-3</v>
      </c>
      <c r="CG97" s="1">
        <v>4.5090593999999998E-2</v>
      </c>
      <c r="CH97" s="1">
        <v>8.0608056999999997E-2</v>
      </c>
      <c r="CI97" s="1">
        <v>5.0843269000000003E-2</v>
      </c>
      <c r="CJ97" s="1">
        <v>1.4165216E-2</v>
      </c>
      <c r="CK97" s="1">
        <v>-6.7832357999999995E-2</v>
      </c>
      <c r="CL97" s="1">
        <v>-2.0950713999999999E-2</v>
      </c>
      <c r="CM97" s="1">
        <v>-0.12642078000000001</v>
      </c>
      <c r="CN97" s="1">
        <v>6.7221958999999998E-2</v>
      </c>
      <c r="CO97" s="1">
        <v>2.0337513E-3</v>
      </c>
      <c r="CP97" s="1">
        <v>3.9263012999999999E-2</v>
      </c>
      <c r="CQ97" s="1">
        <v>4.8727695000000001E-2</v>
      </c>
      <c r="CR97" s="1">
        <v>6.5308914999999995E-2</v>
      </c>
      <c r="CS97" s="1">
        <v>3.1445643000000002E-2</v>
      </c>
      <c r="CT97" s="1">
        <v>4.4464972999999998E-2</v>
      </c>
      <c r="CU97" s="1">
        <v>-1.2152589E-2</v>
      </c>
      <c r="CV97" s="1">
        <v>3.9587677000000002E-2</v>
      </c>
    </row>
    <row r="98" spans="1:100" x14ac:dyDescent="0.25">
      <c r="A98" s="1">
        <v>-9.3584206999999999E-3</v>
      </c>
      <c r="B98" s="1">
        <v>9.2275574999999999E-2</v>
      </c>
      <c r="C98" s="1">
        <v>3.3210051999999997E-2</v>
      </c>
      <c r="D98" s="1">
        <v>2.2190182999999999E-2</v>
      </c>
      <c r="E98" s="1">
        <v>5.7709761999999998E-3</v>
      </c>
      <c r="F98" s="1">
        <v>8.2551192999999995E-2</v>
      </c>
      <c r="G98" s="1">
        <v>3.0195478000000001E-2</v>
      </c>
      <c r="H98" s="1">
        <v>4.3837208000000003E-2</v>
      </c>
      <c r="I98" s="1">
        <v>-6.67798E-2</v>
      </c>
      <c r="J98" s="1">
        <v>4.7597078000000001E-2</v>
      </c>
      <c r="K98" s="1">
        <v>-0.19220756999999999</v>
      </c>
      <c r="L98" s="1">
        <v>1.5499605E-2</v>
      </c>
      <c r="M98" s="1">
        <v>-8.5124987999999999E-2</v>
      </c>
      <c r="N98" s="1">
        <v>-3.6029288999999999E-2</v>
      </c>
      <c r="O98" s="1">
        <v>6.6595646999999994E-2</v>
      </c>
      <c r="P98" s="1">
        <v>6.3582804000000007E-2</v>
      </c>
      <c r="Q98" s="1">
        <v>-5.6782959000000001E-2</v>
      </c>
      <c r="R98" s="1">
        <v>4.3793793999999997E-2</v>
      </c>
      <c r="S98" s="1">
        <v>2.7675946E-2</v>
      </c>
      <c r="T98" s="1">
        <v>-9.0347369999999993E-3</v>
      </c>
      <c r="U98" s="1">
        <v>0.10194366000000001</v>
      </c>
      <c r="V98" s="1">
        <v>4.4205683000000003E-2</v>
      </c>
      <c r="W98" s="1">
        <v>-7.2973755000000001E-2</v>
      </c>
      <c r="X98" s="1">
        <v>6.3970993000000004E-2</v>
      </c>
      <c r="Y98" s="1">
        <v>-3.7123425000000002E-2</v>
      </c>
      <c r="Z98" s="1">
        <v>7.9543442000000006E-2</v>
      </c>
      <c r="AA98" s="1">
        <v>9.7649372000000005E-3</v>
      </c>
      <c r="AB98" s="1">
        <v>9.8588822000000007E-2</v>
      </c>
      <c r="AC98" s="1">
        <v>-8.6485954000000004E-2</v>
      </c>
      <c r="AD98" s="1">
        <v>2.1123586999999999E-2</v>
      </c>
      <c r="AE98" s="1">
        <v>0.11713224999999999</v>
      </c>
      <c r="AF98" s="1">
        <v>-3.9211311999999998E-2</v>
      </c>
      <c r="AG98" s="1">
        <v>0.10483708999999999</v>
      </c>
      <c r="AH98" s="1">
        <v>1.2722607E-2</v>
      </c>
      <c r="AI98" s="1">
        <v>-5.2565289000000001E-2</v>
      </c>
      <c r="AJ98" s="1">
        <v>0.10064204</v>
      </c>
      <c r="AK98" s="1">
        <v>7.8970700000000005E-2</v>
      </c>
      <c r="AL98" s="1">
        <v>-2.8882373999999999E-2</v>
      </c>
      <c r="AM98" s="1">
        <v>-9.2993663000000004E-2</v>
      </c>
      <c r="AN98" s="1">
        <v>0.13645541999999999</v>
      </c>
      <c r="AO98" s="1">
        <v>2.4264174999999999E-2</v>
      </c>
      <c r="AP98" s="1">
        <v>-1.7772545E-3</v>
      </c>
      <c r="AQ98" s="1">
        <v>5.1669988E-2</v>
      </c>
      <c r="AR98" s="1">
        <v>7.7998411000000004E-2</v>
      </c>
      <c r="AS98" s="1">
        <v>-4.2611074000000002E-3</v>
      </c>
      <c r="AT98" s="1">
        <v>1.6702327999999999E-2</v>
      </c>
      <c r="AU98" s="1">
        <v>5.4609663000000003E-2</v>
      </c>
      <c r="AV98" s="1">
        <v>0.14811743999999999</v>
      </c>
      <c r="AW98" s="1">
        <v>6.1493480000000003E-2</v>
      </c>
      <c r="AX98" s="1">
        <v>3.5816663999999998E-2</v>
      </c>
      <c r="AY98" s="1">
        <v>0.17914941000000001</v>
      </c>
      <c r="AZ98" s="1">
        <v>4.3435339000000003E-2</v>
      </c>
      <c r="BA98" s="1">
        <v>3.7124052999999997E-2</v>
      </c>
      <c r="BB98" s="1">
        <v>6.3036615000000004E-2</v>
      </c>
      <c r="BC98" s="1">
        <v>9.2407454999999999E-2</v>
      </c>
      <c r="BD98" s="1">
        <v>-2.9192401E-2</v>
      </c>
      <c r="BE98" s="1">
        <v>4.8141406999999997E-2</v>
      </c>
      <c r="BF98" s="1">
        <v>-2.8498506999999999E-2</v>
      </c>
      <c r="BG98" s="1">
        <v>0.11883712</v>
      </c>
      <c r="BH98" s="1">
        <v>-3.8895173999999998E-2</v>
      </c>
      <c r="BI98" s="1">
        <v>9.2121358E-2</v>
      </c>
      <c r="BJ98" s="1">
        <v>-1.2485204E-2</v>
      </c>
      <c r="BK98" s="1">
        <v>1.2247633000000001E-2</v>
      </c>
      <c r="BL98" s="1">
        <v>2.7192168999999999E-2</v>
      </c>
      <c r="BM98" s="1">
        <v>4.1850312000000001E-2</v>
      </c>
      <c r="BN98" s="1">
        <v>5.2249993000000002E-2</v>
      </c>
      <c r="BO98" s="1">
        <v>4.8425485000000001E-3</v>
      </c>
      <c r="BP98" s="1">
        <v>7.4259695000000001E-2</v>
      </c>
      <c r="BQ98" s="1">
        <v>3.5926059000000003E-2</v>
      </c>
      <c r="BR98" s="1">
        <v>3.9088523999999999E-2</v>
      </c>
      <c r="BS98" s="1">
        <v>1.7122544999999999E-2</v>
      </c>
      <c r="BT98" s="1">
        <v>-6.4251995999999997E-3</v>
      </c>
      <c r="BU98" s="1">
        <v>4.5149241E-2</v>
      </c>
      <c r="BV98" s="1">
        <v>2.4895383E-2</v>
      </c>
      <c r="BW98" s="1">
        <v>-2.3691746E-2</v>
      </c>
      <c r="BX98" s="1">
        <v>-5.8459747999999999E-2</v>
      </c>
      <c r="BY98" s="1">
        <v>-3.4236356000000003E-2</v>
      </c>
      <c r="BZ98" s="1">
        <v>3.3400449999999998E-3</v>
      </c>
      <c r="CA98" s="1">
        <v>-0.25795363999999998</v>
      </c>
      <c r="CB98" s="1">
        <v>-0.10721293</v>
      </c>
      <c r="CC98" s="1">
        <v>-7.8057640999999997E-2</v>
      </c>
      <c r="CD98" s="1">
        <v>7.9724116999999997E-2</v>
      </c>
      <c r="CE98" s="1">
        <v>-8.8689094999999992E-3</v>
      </c>
      <c r="CF98" s="1">
        <v>-9.2312661000000004E-2</v>
      </c>
      <c r="CG98" s="1">
        <v>-2.9141923E-2</v>
      </c>
      <c r="CH98" s="1">
        <v>-4.3215863E-2</v>
      </c>
      <c r="CI98" s="1">
        <v>1.5254406999999999E-2</v>
      </c>
      <c r="CJ98" s="1">
        <v>6.8474456E-3</v>
      </c>
      <c r="CK98" s="1">
        <v>-8.2743731000000001E-2</v>
      </c>
      <c r="CL98" s="1">
        <v>-5.1736901000000002E-2</v>
      </c>
      <c r="CM98" s="1">
        <v>4.8567493000000003E-2</v>
      </c>
      <c r="CN98" s="1">
        <v>5.9758661999999997E-2</v>
      </c>
      <c r="CO98" s="1">
        <v>-0.12218543</v>
      </c>
      <c r="CP98" s="1">
        <v>3.7125842999999999E-2</v>
      </c>
      <c r="CQ98" s="1">
        <v>2.0773314000000001E-2</v>
      </c>
      <c r="CR98" s="1">
        <v>4.9614999999999999E-2</v>
      </c>
      <c r="CS98" s="1">
        <v>7.6844527999999995E-2</v>
      </c>
      <c r="CT98" s="1">
        <v>-2.6834646E-2</v>
      </c>
      <c r="CU98" s="1">
        <v>-5.9084073000000001E-2</v>
      </c>
      <c r="CV98" s="1">
        <v>6.0599846999999998E-2</v>
      </c>
    </row>
    <row r="99" spans="1:100" x14ac:dyDescent="0.25">
      <c r="A99" s="1">
        <v>2.1172392000000002E-2</v>
      </c>
      <c r="B99" s="1">
        <v>5.6443500000000001E-2</v>
      </c>
      <c r="C99" s="1">
        <v>2.0635329000000001E-2</v>
      </c>
      <c r="D99" s="1">
        <v>-4.8532918000000001E-2</v>
      </c>
      <c r="E99" s="1">
        <v>3.0425186E-2</v>
      </c>
      <c r="F99" s="1">
        <v>0.10005251</v>
      </c>
      <c r="G99" s="1">
        <v>3.5083205999999999E-2</v>
      </c>
      <c r="H99" s="1">
        <v>-4.4720972999999997E-2</v>
      </c>
      <c r="I99" s="1">
        <v>-1.1496141E-2</v>
      </c>
      <c r="J99" s="1">
        <v>4.1707405000000003E-2</v>
      </c>
      <c r="K99" s="1">
        <v>-2.8069712E-2</v>
      </c>
      <c r="L99" s="1">
        <v>-4.4149094999999999E-2</v>
      </c>
      <c r="M99" s="1">
        <v>5.6904015999999997E-3</v>
      </c>
      <c r="N99" s="1">
        <v>-5.4237387999999997E-2</v>
      </c>
      <c r="O99" s="1">
        <v>8.8677046999999995E-2</v>
      </c>
      <c r="P99" s="1">
        <v>-1.6766654999999998E-2</v>
      </c>
      <c r="Q99" s="1">
        <v>8.7039907E-2</v>
      </c>
      <c r="R99" s="1">
        <v>8.2601953999999998E-3</v>
      </c>
      <c r="S99" s="1">
        <v>7.9017372000000002E-2</v>
      </c>
      <c r="T99" s="1">
        <v>4.2437606000000003E-2</v>
      </c>
      <c r="U99" s="1">
        <v>-2.2753005999999999E-2</v>
      </c>
      <c r="V99" s="1">
        <v>-2.9837615999999999E-3</v>
      </c>
      <c r="W99" s="1">
        <v>8.2502979000000004E-2</v>
      </c>
      <c r="X99" s="1">
        <v>5.9401266000000001E-2</v>
      </c>
      <c r="Y99" s="1">
        <v>-3.4602770999999997E-2</v>
      </c>
      <c r="Z99" s="1">
        <v>3.9272963000000001E-2</v>
      </c>
      <c r="AA99" s="1">
        <v>4.5239849999999998E-2</v>
      </c>
      <c r="AB99" s="1">
        <v>1.0541207E-2</v>
      </c>
      <c r="AC99" s="1">
        <v>-2.7743500000000001E-2</v>
      </c>
      <c r="AD99" s="1">
        <v>5.3127521E-3</v>
      </c>
      <c r="AE99" s="1">
        <v>1.0252684999999999E-2</v>
      </c>
      <c r="AF99" s="1">
        <v>-0.13289332000000001</v>
      </c>
      <c r="AG99" s="1">
        <v>3.3754671E-2</v>
      </c>
      <c r="AH99" s="1">
        <v>-9.5219674000000004E-2</v>
      </c>
      <c r="AI99" s="1">
        <v>2.8682823E-2</v>
      </c>
      <c r="AJ99" s="1">
        <v>5.2320658999999999E-2</v>
      </c>
      <c r="AK99" s="1">
        <v>4.9689351999999999E-2</v>
      </c>
      <c r="AL99" s="1">
        <v>-0.11467208</v>
      </c>
      <c r="AM99" s="1">
        <v>8.1015982000000007E-3</v>
      </c>
      <c r="AN99" s="1">
        <v>0.12716841000000001</v>
      </c>
      <c r="AO99" s="1">
        <v>-1.2458369E-2</v>
      </c>
      <c r="AP99" s="1">
        <v>3.1055065999999998E-3</v>
      </c>
      <c r="AQ99" s="1">
        <v>-1.6532307999999999E-2</v>
      </c>
      <c r="AR99" s="1">
        <v>0.13247505000000001</v>
      </c>
      <c r="AS99" s="1">
        <v>3.2709757999999999E-2</v>
      </c>
      <c r="AT99" s="1">
        <v>7.4544802000000004E-3</v>
      </c>
      <c r="AU99" s="1">
        <v>-6.0396928000000004E-3</v>
      </c>
      <c r="AV99" s="1">
        <v>0.15870529999999999</v>
      </c>
      <c r="AW99" s="1">
        <v>3.001639E-2</v>
      </c>
      <c r="AX99" s="1">
        <v>-3.2966073999999998E-2</v>
      </c>
      <c r="AY99" s="1">
        <v>8.6371925000000002E-2</v>
      </c>
      <c r="AZ99" s="1">
        <v>1.6391789E-2</v>
      </c>
      <c r="BA99" s="1">
        <v>2.6824256000000001E-2</v>
      </c>
      <c r="BB99" s="1">
        <v>9.1494124999999996E-2</v>
      </c>
      <c r="BC99" s="1">
        <v>0.11834803000000001</v>
      </c>
      <c r="BD99" s="1">
        <v>4.9920419000000001E-2</v>
      </c>
      <c r="BE99" s="1">
        <v>9.5540783000000004E-2</v>
      </c>
      <c r="BF99" s="1">
        <v>0.13127047999999999</v>
      </c>
      <c r="BG99" s="1">
        <v>-3.1303413000000002E-2</v>
      </c>
      <c r="BH99" s="1">
        <v>3.8504544000000002E-2</v>
      </c>
      <c r="BI99" s="1">
        <v>-5.5990290999999998E-2</v>
      </c>
      <c r="BJ99" s="1">
        <v>-1.3805644000000001E-2</v>
      </c>
      <c r="BK99" s="1">
        <v>3.0096584999999999E-2</v>
      </c>
      <c r="BL99" s="1">
        <v>-6.5361862000000003E-3</v>
      </c>
      <c r="BM99" s="1">
        <v>4.9353581000000001E-2</v>
      </c>
      <c r="BN99" s="1">
        <v>3.8339255000000003E-2</v>
      </c>
      <c r="BO99" s="1">
        <v>3.8400052000000001E-3</v>
      </c>
      <c r="BP99" s="1">
        <v>-6.6644086000000005E-2</v>
      </c>
      <c r="BQ99" s="1">
        <v>0.10650446</v>
      </c>
      <c r="BR99" s="1">
        <v>4.1359543999999998E-2</v>
      </c>
      <c r="BS99" s="1">
        <v>-7.2790019999999997E-2</v>
      </c>
      <c r="BT99" s="1">
        <v>3.5003919000000001E-2</v>
      </c>
      <c r="BU99" s="1">
        <v>7.8447241000000001E-2</v>
      </c>
      <c r="BV99" s="1">
        <v>1.6069997999999999E-2</v>
      </c>
      <c r="BW99" s="1">
        <v>-4.9407669000000001E-2</v>
      </c>
      <c r="BX99" s="1">
        <v>6.7127926000000004E-2</v>
      </c>
      <c r="BY99" s="1">
        <v>-5.4041410999999998E-2</v>
      </c>
      <c r="BZ99" s="1">
        <v>-3.2642602999999999E-2</v>
      </c>
      <c r="CA99" s="1">
        <v>-9.1479939E-3</v>
      </c>
      <c r="CB99" s="1">
        <v>2.5590949000000002E-2</v>
      </c>
      <c r="CC99" s="1">
        <v>6.0151978000000002E-2</v>
      </c>
      <c r="CD99" s="1">
        <v>2.2032382999999999E-2</v>
      </c>
      <c r="CE99" s="1">
        <v>-2.4965741E-2</v>
      </c>
      <c r="CF99" s="1">
        <v>-0.12705883000000001</v>
      </c>
      <c r="CG99" s="1">
        <v>-2.0840926999999999E-2</v>
      </c>
      <c r="CH99" s="1">
        <v>-0.11450339</v>
      </c>
      <c r="CI99" s="1">
        <v>5.6126628999999997E-2</v>
      </c>
      <c r="CJ99" s="1">
        <v>-1.4147966E-2</v>
      </c>
      <c r="CK99" s="1">
        <v>-1.0662629E-2</v>
      </c>
      <c r="CL99" s="1">
        <v>2.5995906999999999E-2</v>
      </c>
      <c r="CM99" s="1">
        <v>-2.9917883999999999E-2</v>
      </c>
      <c r="CN99" s="1">
        <v>4.6301138999999998E-2</v>
      </c>
      <c r="CO99" s="1">
        <v>1.4301377000000001E-2</v>
      </c>
      <c r="CP99" s="1">
        <v>-8.6150957E-2</v>
      </c>
      <c r="CQ99" s="1">
        <v>-1.4610071000000001E-2</v>
      </c>
      <c r="CR99" s="1">
        <v>-2.4369177999999998E-2</v>
      </c>
      <c r="CS99" s="1">
        <v>7.0076026E-2</v>
      </c>
      <c r="CT99" s="1">
        <v>1.0657974000000001E-2</v>
      </c>
      <c r="CU99" s="1">
        <v>-4.9572581999999997E-2</v>
      </c>
      <c r="CV99" s="1">
        <v>1.7276397999999998E-2</v>
      </c>
    </row>
    <row r="100" spans="1:100" x14ac:dyDescent="0.25">
      <c r="A100" s="1">
        <v>-8.6401907999999999E-2</v>
      </c>
      <c r="B100" s="1">
        <v>-0.11102394</v>
      </c>
      <c r="C100" s="1">
        <v>-5.9115897000000001E-2</v>
      </c>
      <c r="D100" s="1">
        <v>-5.2734204E-2</v>
      </c>
      <c r="E100" s="1">
        <v>7.1740027000000003E-3</v>
      </c>
      <c r="F100" s="1">
        <v>6.1018544000000001E-2</v>
      </c>
      <c r="G100" s="1">
        <v>-6.1580744999999999E-2</v>
      </c>
      <c r="H100" s="1">
        <v>-8.5788940999999997E-3</v>
      </c>
      <c r="I100" s="1">
        <v>2.3602198000000001E-2</v>
      </c>
      <c r="J100" s="1">
        <v>6.2849119999999994E-2</v>
      </c>
      <c r="K100" s="1">
        <v>2.5751881000000001E-2</v>
      </c>
      <c r="L100" s="1">
        <v>-7.0576865000000003E-2</v>
      </c>
      <c r="M100" s="1">
        <v>-7.1901367999999993E-2</v>
      </c>
      <c r="N100" s="1">
        <v>8.4899371000000008E-3</v>
      </c>
      <c r="O100" s="1">
        <v>0.14103673</v>
      </c>
      <c r="P100" s="1">
        <v>9.9857567000000008E-3</v>
      </c>
      <c r="Q100" s="1">
        <v>-1.3223576000000001E-2</v>
      </c>
      <c r="R100" s="1">
        <v>-5.686915E-2</v>
      </c>
      <c r="S100" s="1">
        <v>1.3722850999999999E-2</v>
      </c>
      <c r="T100" s="1">
        <v>6.2706285E-2</v>
      </c>
      <c r="U100" s="1">
        <v>-0.11727909</v>
      </c>
      <c r="V100" s="1">
        <v>1.5232592E-2</v>
      </c>
      <c r="W100" s="1">
        <v>-2.8172058E-2</v>
      </c>
      <c r="X100" s="1">
        <v>-6.1448945999999997E-2</v>
      </c>
      <c r="Y100" s="1">
        <v>5.1433593E-2</v>
      </c>
      <c r="Z100" s="1">
        <v>2.8885838E-2</v>
      </c>
      <c r="AA100" s="1">
        <v>-7.4172782000000003E-3</v>
      </c>
      <c r="AB100" s="1">
        <v>-0.12677389999999999</v>
      </c>
      <c r="AC100" s="1">
        <v>1.0340943999999999E-2</v>
      </c>
      <c r="AD100" s="1">
        <v>-5.6999304000000001E-2</v>
      </c>
      <c r="AE100" s="1">
        <v>8.3345758000000006E-3</v>
      </c>
      <c r="AF100" s="1">
        <v>9.3705092000000004E-2</v>
      </c>
      <c r="AG100" s="1">
        <v>-2.5847519E-3</v>
      </c>
      <c r="AH100" s="1">
        <v>-2.0098903000000001E-2</v>
      </c>
      <c r="AI100" s="1">
        <v>-5.8714431999999997E-2</v>
      </c>
      <c r="AJ100" s="1">
        <v>-5.6798108999999999E-2</v>
      </c>
      <c r="AK100" s="1">
        <v>5.5484470000000001E-2</v>
      </c>
      <c r="AL100" s="1">
        <v>-4.4442794000000001E-2</v>
      </c>
      <c r="AM100" s="1">
        <v>3.7284618999999998E-2</v>
      </c>
      <c r="AN100" s="1">
        <v>-8.6092100000000008E-3</v>
      </c>
      <c r="AO100" s="1">
        <v>6.4105251000000002E-2</v>
      </c>
      <c r="AP100" s="1">
        <v>-6.3048224999999999E-2</v>
      </c>
      <c r="AQ100" s="1">
        <v>-0.10218943</v>
      </c>
      <c r="AR100" s="1">
        <v>3.7661936999999999E-2</v>
      </c>
      <c r="AS100" s="1">
        <v>2.1602713999999999E-2</v>
      </c>
      <c r="AT100" s="1">
        <v>-1.3954454E-2</v>
      </c>
      <c r="AU100" s="1">
        <v>-5.0642093999999999E-2</v>
      </c>
      <c r="AV100" s="1">
        <v>7.2372243000000003E-2</v>
      </c>
      <c r="AW100" s="1">
        <v>0.16949285</v>
      </c>
      <c r="AX100" s="1">
        <v>-5.9635605000000001E-2</v>
      </c>
      <c r="AY100" s="1">
        <v>6.1909084000000003E-2</v>
      </c>
      <c r="AZ100" s="1">
        <v>2.0832502999999999E-2</v>
      </c>
      <c r="BA100" s="1">
        <v>-6.6506625999999999E-2</v>
      </c>
      <c r="BB100" s="1">
        <v>5.4845140000000001E-2</v>
      </c>
      <c r="BC100" s="1">
        <v>3.3977169000000002E-2</v>
      </c>
      <c r="BD100" s="1">
        <v>4.5778223999999999E-2</v>
      </c>
      <c r="BE100" s="1">
        <v>0.10917799</v>
      </c>
      <c r="BF100" s="1">
        <v>1.0822472E-2</v>
      </c>
      <c r="BG100" s="1">
        <v>-0.12219873000000001</v>
      </c>
      <c r="BH100" s="1">
        <v>-3.8151374000000002E-2</v>
      </c>
      <c r="BI100" s="1">
        <v>5.2086567E-2</v>
      </c>
      <c r="BJ100" s="1">
        <v>3.9778622999999999E-2</v>
      </c>
      <c r="BK100" s="1">
        <v>7.1612692000000006E-2</v>
      </c>
      <c r="BL100" s="1">
        <v>6.6098950999999998E-3</v>
      </c>
      <c r="BM100" s="1">
        <v>-5.8300184999999997E-2</v>
      </c>
      <c r="BN100" s="1">
        <v>1.3678450999999999E-2</v>
      </c>
      <c r="BO100" s="1">
        <v>2.8386115E-2</v>
      </c>
      <c r="BP100" s="1">
        <v>-0.15641753</v>
      </c>
      <c r="BQ100" s="1">
        <v>8.3789632000000003E-2</v>
      </c>
      <c r="BR100" s="1">
        <v>1.6906798000000001E-2</v>
      </c>
      <c r="BS100" s="1">
        <v>-4.9436164999999997E-2</v>
      </c>
      <c r="BT100" s="1">
        <v>4.0325938999999998E-2</v>
      </c>
      <c r="BU100" s="1">
        <v>4.3400359999999999E-2</v>
      </c>
      <c r="BV100" s="1">
        <v>-2.5250538999999999E-2</v>
      </c>
      <c r="BW100" s="1">
        <v>-3.0329619000000001E-3</v>
      </c>
      <c r="BX100" s="1">
        <v>-7.8579121000000002E-2</v>
      </c>
      <c r="BY100" s="1">
        <v>-6.4247361000000003E-2</v>
      </c>
      <c r="BZ100" s="1">
        <v>-5.8407158000000001E-2</v>
      </c>
      <c r="CA100" s="1">
        <v>9.1543928999999996E-2</v>
      </c>
      <c r="CB100" s="1">
        <v>-0.10992016</v>
      </c>
      <c r="CC100" s="1">
        <v>-6.0939860999999996E-3</v>
      </c>
      <c r="CD100" s="1">
        <v>-4.7243958000000003E-2</v>
      </c>
      <c r="CE100" s="1">
        <v>-1.2363435000000001E-2</v>
      </c>
      <c r="CF100" s="1">
        <v>0.11614741000000001</v>
      </c>
      <c r="CG100" s="1">
        <v>-2.2830428999999999E-2</v>
      </c>
      <c r="CH100" s="1">
        <v>1.9565835E-2</v>
      </c>
      <c r="CI100" s="1">
        <v>-1.4468302000000001E-2</v>
      </c>
      <c r="CJ100" s="1">
        <v>2.9774760000000001E-2</v>
      </c>
      <c r="CK100" s="1">
        <v>5.5632375999999995E-4</v>
      </c>
      <c r="CL100" s="1">
        <v>2.3226605E-3</v>
      </c>
      <c r="CM100" s="1">
        <v>-6.4471843000000001E-2</v>
      </c>
      <c r="CN100" s="1">
        <v>-7.5418827000000004E-3</v>
      </c>
      <c r="CO100" s="1">
        <v>1.3056261E-4</v>
      </c>
      <c r="CP100" s="1">
        <v>5.2106276999999999E-2</v>
      </c>
      <c r="CQ100" s="1">
        <v>8.8884794000000003E-2</v>
      </c>
      <c r="CR100" s="1">
        <v>-5.2189898999999998E-2</v>
      </c>
      <c r="CS100" s="1">
        <v>1.3433542E-2</v>
      </c>
      <c r="CT100" s="1">
        <v>5.0394004999999999E-2</v>
      </c>
      <c r="CU100" s="1">
        <v>-2.1205029E-2</v>
      </c>
      <c r="CV100" s="1">
        <v>-3.2421535000000001E-2</v>
      </c>
    </row>
    <row r="101" spans="1:100" x14ac:dyDescent="0.25">
      <c r="A101" s="1">
        <v>3.2626368000000003E-2</v>
      </c>
      <c r="B101" s="1">
        <v>1.5110663999999999E-2</v>
      </c>
      <c r="C101" s="1">
        <v>-2.3925227E-2</v>
      </c>
      <c r="D101" s="1">
        <v>-6.1987136999999998E-2</v>
      </c>
      <c r="E101" s="1">
        <v>-1.7501414E-2</v>
      </c>
      <c r="F101" s="1">
        <v>-3.3191655E-2</v>
      </c>
      <c r="G101" s="1">
        <v>-4.1573576000000001E-2</v>
      </c>
      <c r="H101" s="1">
        <v>5.2901415E-2</v>
      </c>
      <c r="I101" s="1">
        <v>-1.3585579E-2</v>
      </c>
      <c r="J101" s="1">
        <v>6.8283627E-2</v>
      </c>
      <c r="K101" s="1">
        <v>-6.7663790000000003E-3</v>
      </c>
      <c r="L101" s="1">
        <v>-8.1948771000000004E-2</v>
      </c>
      <c r="M101" s="1">
        <v>-4.7698472999999998E-2</v>
      </c>
      <c r="N101" s="1">
        <v>4.8217059E-2</v>
      </c>
      <c r="O101" s="1">
        <v>0.20735875000000001</v>
      </c>
      <c r="P101" s="1">
        <v>-6.1937621999999998E-2</v>
      </c>
      <c r="Q101" s="1">
        <v>-9.0811491999999994E-3</v>
      </c>
      <c r="R101" s="1">
        <v>-8.8781887000000004E-2</v>
      </c>
      <c r="S101" s="1">
        <v>-8.0557371000000003E-2</v>
      </c>
      <c r="T101" s="1">
        <v>5.8111222999999997E-2</v>
      </c>
      <c r="U101" s="1">
        <v>-9.2642565999999996E-2</v>
      </c>
      <c r="V101" s="1">
        <v>4.2498871000000001E-2</v>
      </c>
      <c r="W101" s="1">
        <v>-1.5836982999999999E-2</v>
      </c>
      <c r="X101" s="1">
        <v>-5.6800722999999997E-2</v>
      </c>
      <c r="Y101" s="1">
        <v>-2.9769958999999999E-2</v>
      </c>
      <c r="Z101" s="1">
        <v>-2.0064793000000001E-2</v>
      </c>
      <c r="AA101" s="1">
        <v>-7.2594988999999999E-2</v>
      </c>
      <c r="AB101" s="1">
        <v>-9.0766846000000009E-3</v>
      </c>
      <c r="AC101" s="1">
        <v>3.4997603000000002E-2</v>
      </c>
      <c r="AD101" s="1">
        <v>5.4629511999999998E-3</v>
      </c>
      <c r="AE101" s="1">
        <v>2.1245001999999999E-2</v>
      </c>
      <c r="AF101" s="1">
        <v>9.9629682000000001E-3</v>
      </c>
      <c r="AG101" s="1">
        <v>3.1916445000000002E-2</v>
      </c>
      <c r="AH101" s="1">
        <v>9.7451316E-3</v>
      </c>
      <c r="AI101" s="1">
        <v>-1.2528795000000001E-3</v>
      </c>
      <c r="AJ101" s="1">
        <v>-5.1790632000000003E-3</v>
      </c>
      <c r="AK101" s="1">
        <v>-2.2286105E-2</v>
      </c>
      <c r="AL101" s="1">
        <v>6.9850960000000004E-2</v>
      </c>
      <c r="AM101" s="1">
        <v>5.4423932999999999E-3</v>
      </c>
      <c r="AN101" s="1">
        <v>-8.7145861000000005E-2</v>
      </c>
      <c r="AO101" s="1">
        <v>8.1128846000000004E-2</v>
      </c>
      <c r="AP101" s="1">
        <v>-4.4522727999999998E-2</v>
      </c>
      <c r="AQ101" s="1">
        <v>5.9589231999999999E-2</v>
      </c>
      <c r="AR101" s="1">
        <v>-4.2642590000000001E-2</v>
      </c>
      <c r="AS101" s="1">
        <v>-4.3528179E-2</v>
      </c>
      <c r="AT101" s="1">
        <v>-7.4223749000000006E-2</v>
      </c>
      <c r="AU101" s="1">
        <v>5.1872774000000003E-2</v>
      </c>
      <c r="AV101" s="1">
        <v>8.9364755000000004E-2</v>
      </c>
      <c r="AW101" s="1">
        <v>6.0445089E-2</v>
      </c>
      <c r="AX101" s="1">
        <v>2.2881855E-2</v>
      </c>
      <c r="AY101" s="1">
        <v>-2.0575996999999999E-2</v>
      </c>
      <c r="AZ101" s="1">
        <v>-7.3484448999999993E-2</v>
      </c>
      <c r="BA101" s="1">
        <v>-6.8674755000000002E-3</v>
      </c>
      <c r="BB101" s="1">
        <v>5.0407014999999999E-2</v>
      </c>
      <c r="BC101" s="1">
        <v>-4.7320519999999998E-2</v>
      </c>
      <c r="BD101" s="1">
        <v>6.1127842000000002E-2</v>
      </c>
      <c r="BE101" s="1">
        <v>0.13575213</v>
      </c>
      <c r="BF101" s="1">
        <v>-7.6868116E-2</v>
      </c>
      <c r="BG101" s="1">
        <v>-3.8035757000000003E-2</v>
      </c>
      <c r="BH101" s="1">
        <v>-0.12553521000000001</v>
      </c>
      <c r="BI101" s="1">
        <v>-6.1720860000000002E-3</v>
      </c>
      <c r="BJ101" s="1">
        <v>0.10901787</v>
      </c>
      <c r="BK101" s="1">
        <v>2.1842606000000001E-2</v>
      </c>
      <c r="BL101" s="1">
        <v>-9.3711178000000006E-2</v>
      </c>
      <c r="BM101" s="1">
        <v>-1.1819562E-2</v>
      </c>
      <c r="BN101" s="1">
        <v>2.5286771999999999E-2</v>
      </c>
      <c r="BO101" s="1">
        <v>-2.6289356E-3</v>
      </c>
      <c r="BP101" s="1">
        <v>-6.5966172000000003E-2</v>
      </c>
      <c r="BQ101" s="1">
        <v>-1.7907606999999999E-2</v>
      </c>
      <c r="BR101" s="1">
        <v>7.3768909999999993E-2</v>
      </c>
      <c r="BS101" s="1">
        <v>-1.6951144000000001E-2</v>
      </c>
      <c r="BT101" s="1">
        <v>4.0436503999999998E-2</v>
      </c>
      <c r="BU101" s="1">
        <v>-3.8922195999999999E-2</v>
      </c>
      <c r="BV101" s="1">
        <v>-6.1320685999999999E-2</v>
      </c>
      <c r="BW101" s="1">
        <v>8.0640797E-2</v>
      </c>
      <c r="BX101" s="1">
        <v>2.5300314000000001E-2</v>
      </c>
      <c r="BY101" s="1">
        <v>-6.9874236000000006E-2</v>
      </c>
      <c r="BZ101" s="1">
        <v>3.0570763000000001E-2</v>
      </c>
      <c r="CA101" s="1">
        <v>5.5540893000000001E-2</v>
      </c>
      <c r="CB101" s="1">
        <v>-6.8884231000000004E-2</v>
      </c>
      <c r="CC101" s="1">
        <v>-3.3559905000000001E-2</v>
      </c>
      <c r="CD101" s="1">
        <v>-1.9759162E-2</v>
      </c>
      <c r="CE101" s="1">
        <v>-1.217582E-2</v>
      </c>
      <c r="CF101" s="1">
        <v>5.3537592000000002E-2</v>
      </c>
      <c r="CG101" s="1">
        <v>-3.5252694000000001E-2</v>
      </c>
      <c r="CH101" s="1">
        <v>-1.0575456E-2</v>
      </c>
      <c r="CI101" s="1">
        <v>1.3192696000000001E-3</v>
      </c>
      <c r="CJ101" s="1">
        <v>3.9178268000000002E-2</v>
      </c>
      <c r="CK101" s="1">
        <v>4.6878520999999999E-2</v>
      </c>
      <c r="CL101" s="1">
        <v>3.3687373E-2</v>
      </c>
      <c r="CM101" s="1">
        <v>-3.7177327000000003E-2</v>
      </c>
      <c r="CN101" s="1">
        <v>-3.1323477000000002E-2</v>
      </c>
      <c r="CO101" s="1">
        <v>4.5381827E-2</v>
      </c>
      <c r="CP101" s="1">
        <v>-0.17154026</v>
      </c>
      <c r="CQ101" s="1">
        <v>7.8257429000000003E-2</v>
      </c>
      <c r="CR101" s="1">
        <v>-6.2786242000000006E-2</v>
      </c>
      <c r="CS101" s="1">
        <v>-6.4094750000000006E-2</v>
      </c>
      <c r="CT101" s="1">
        <v>-1.3399763E-2</v>
      </c>
      <c r="CU101" s="1">
        <v>4.9562961999999999E-3</v>
      </c>
      <c r="CV101" s="1">
        <v>4.3099355999999998E-2</v>
      </c>
    </row>
    <row r="102" spans="1:100" x14ac:dyDescent="0.25">
      <c r="A102" s="1">
        <v>-7.4171987999999994E-2</v>
      </c>
      <c r="B102" s="1">
        <v>-3.9140318E-2</v>
      </c>
      <c r="C102" s="1">
        <v>1.1422425999999999E-2</v>
      </c>
      <c r="D102" s="1">
        <v>4.4173087E-2</v>
      </c>
      <c r="E102" s="1">
        <v>3.3067449999999998E-2</v>
      </c>
      <c r="F102" s="1">
        <v>1.7095170999999999E-2</v>
      </c>
      <c r="G102" s="1">
        <v>-6.7297595000000002E-2</v>
      </c>
      <c r="H102" s="1">
        <v>4.1240371000000001E-3</v>
      </c>
      <c r="I102" s="1">
        <v>-6.0772834999999997E-2</v>
      </c>
      <c r="J102" s="1">
        <v>3.6434649E-2</v>
      </c>
      <c r="K102" s="1">
        <v>-4.6258303000000001E-2</v>
      </c>
      <c r="L102" s="1">
        <v>4.5949516000000003E-2</v>
      </c>
      <c r="M102" s="1">
        <v>2.7557956000000002E-2</v>
      </c>
      <c r="N102" s="1">
        <v>6.2613910999999994E-2</v>
      </c>
      <c r="O102" s="1">
        <v>0.21378252</v>
      </c>
      <c r="P102" s="1">
        <v>2.5550247000000002E-3</v>
      </c>
      <c r="Q102" s="1">
        <v>2.2014862999999999E-2</v>
      </c>
      <c r="R102" s="1">
        <v>3.2597748000000003E-2</v>
      </c>
      <c r="S102" s="1">
        <v>-1.8744209E-3</v>
      </c>
      <c r="T102" s="1">
        <v>-5.2620823999999997E-2</v>
      </c>
      <c r="U102" s="1">
        <v>2.9973097000000001E-2</v>
      </c>
      <c r="V102" s="1">
        <v>8.9976977999999999E-2</v>
      </c>
      <c r="W102" s="1">
        <v>8.5590566999999996E-3</v>
      </c>
      <c r="X102" s="1">
        <v>-1.7647802000000001E-2</v>
      </c>
      <c r="Y102" s="1">
        <v>-3.7877197000000001E-2</v>
      </c>
      <c r="Z102" s="1">
        <v>3.0938729000000002E-2</v>
      </c>
      <c r="AA102" s="1">
        <v>3.4240597999999997E-2</v>
      </c>
      <c r="AB102" s="1">
        <v>3.9317172999999997E-2</v>
      </c>
      <c r="AC102" s="1">
        <v>4.9515139E-2</v>
      </c>
      <c r="AD102" s="1">
        <v>-5.3230036000000001E-2</v>
      </c>
      <c r="AE102" s="1">
        <v>-4.8212533000000002E-2</v>
      </c>
      <c r="AF102" s="1">
        <v>6.4472819000000001E-2</v>
      </c>
      <c r="AG102" s="1">
        <v>1.7153967999999999E-2</v>
      </c>
      <c r="AH102" s="1">
        <v>1.5046304999999999E-2</v>
      </c>
      <c r="AI102" s="1">
        <v>-8.1761871E-2</v>
      </c>
      <c r="AJ102" s="1">
        <v>4.013692E-2</v>
      </c>
      <c r="AK102" s="1">
        <v>-0.10974638</v>
      </c>
      <c r="AL102" s="1">
        <v>5.9655420000000001E-2</v>
      </c>
      <c r="AM102" s="1">
        <v>-8.4939932999999995E-2</v>
      </c>
      <c r="AN102" s="1">
        <v>4.9992362999999998E-2</v>
      </c>
      <c r="AO102" s="1">
        <v>8.1270033000000005E-2</v>
      </c>
      <c r="AP102" s="1">
        <v>-6.4417715E-2</v>
      </c>
      <c r="AQ102" s="1">
        <v>-8.6642492999999994E-3</v>
      </c>
      <c r="AR102" s="1">
        <v>-3.0558859999999998E-3</v>
      </c>
      <c r="AS102" s="1">
        <v>-1.5078655999999999E-2</v>
      </c>
      <c r="AT102" s="1">
        <v>8.5032733999999999E-2</v>
      </c>
      <c r="AU102" s="1">
        <v>-2.3445527000000001E-2</v>
      </c>
      <c r="AV102" s="1">
        <v>-1.3274358999999999E-2</v>
      </c>
      <c r="AW102" s="1">
        <v>-4.0962318999999997E-2</v>
      </c>
      <c r="AX102" s="1">
        <v>-1.9218642000000001E-2</v>
      </c>
      <c r="AY102" s="1">
        <v>3.8302425000000001E-2</v>
      </c>
      <c r="AZ102" s="1">
        <v>-2.0368903000000001E-2</v>
      </c>
      <c r="BA102" s="1">
        <v>-1.4382766E-2</v>
      </c>
      <c r="BB102" s="1">
        <v>8.4127968999999997E-2</v>
      </c>
      <c r="BC102" s="1">
        <v>-8.3943639999999996E-4</v>
      </c>
      <c r="BD102" s="1">
        <v>5.5445553000000002E-2</v>
      </c>
      <c r="BE102" s="1">
        <v>5.6724747999999998E-2</v>
      </c>
      <c r="BF102" s="1">
        <v>1.2150134999999999E-2</v>
      </c>
      <c r="BG102" s="1">
        <v>-7.4933729000000004E-2</v>
      </c>
      <c r="BH102" s="1">
        <v>6.6241879000000004E-2</v>
      </c>
      <c r="BI102" s="1">
        <v>-0.11480116</v>
      </c>
      <c r="BJ102" s="1">
        <v>0.15006749</v>
      </c>
      <c r="BK102" s="1">
        <v>-8.2304931999999997E-2</v>
      </c>
      <c r="BL102" s="1">
        <v>4.5044829000000002E-2</v>
      </c>
      <c r="BM102" s="1">
        <v>1.10989E-2</v>
      </c>
      <c r="BN102" s="1">
        <v>-2.9063113000000002E-2</v>
      </c>
      <c r="BO102" s="1">
        <v>3.3774521000000002E-2</v>
      </c>
      <c r="BP102" s="1">
        <v>0.11542477</v>
      </c>
      <c r="BQ102" s="1">
        <v>4.1551299999999999E-2</v>
      </c>
      <c r="BR102" s="1">
        <v>4.9092979000000002E-2</v>
      </c>
      <c r="BS102" s="1">
        <v>-0.10881471</v>
      </c>
      <c r="BT102" s="1">
        <v>4.6584238E-2</v>
      </c>
      <c r="BU102" s="1">
        <v>-9.9942438999999998E-3</v>
      </c>
      <c r="BV102" s="1">
        <v>-7.8150511000000006E-2</v>
      </c>
      <c r="BW102" s="1">
        <v>-1.0608823999999999E-2</v>
      </c>
      <c r="BX102" s="1">
        <v>-8.6490001999999996E-2</v>
      </c>
      <c r="BY102" s="1">
        <v>9.0712497000000003E-2</v>
      </c>
      <c r="BZ102" s="1">
        <v>-7.1835049000000002E-3</v>
      </c>
      <c r="CA102" s="1">
        <v>0.15306359</v>
      </c>
      <c r="CB102" s="1">
        <v>-3.3790669000000002E-2</v>
      </c>
      <c r="CC102" s="1">
        <v>-2.8671189999999999E-2</v>
      </c>
      <c r="CD102" s="1">
        <v>4.7881882000000001E-2</v>
      </c>
      <c r="CE102" s="1">
        <v>5.0567028999999999E-2</v>
      </c>
      <c r="CF102" s="1">
        <v>0.22365694999999999</v>
      </c>
      <c r="CG102" s="1">
        <v>-4.4365018999999999E-2</v>
      </c>
      <c r="CH102" s="1">
        <v>-3.0274366E-2</v>
      </c>
      <c r="CI102" s="1">
        <v>-4.3112266000000003E-2</v>
      </c>
      <c r="CJ102" s="1">
        <v>-6.6468691999999996E-2</v>
      </c>
      <c r="CK102" s="1">
        <v>-2.4462681E-2</v>
      </c>
      <c r="CL102" s="1">
        <v>6.1823563999999998E-2</v>
      </c>
      <c r="CM102" s="1">
        <v>3.7742420999999998E-2</v>
      </c>
      <c r="CN102" s="1">
        <v>9.9632918000000001E-2</v>
      </c>
      <c r="CO102" s="1">
        <v>5.3742498999999999E-2</v>
      </c>
      <c r="CP102" s="1">
        <v>-0.23362321999999999</v>
      </c>
      <c r="CQ102" s="1">
        <v>0.14105849000000001</v>
      </c>
      <c r="CR102" s="1">
        <v>8.3758924999999998E-2</v>
      </c>
      <c r="CS102" s="1">
        <v>-9.2176215000000006E-2</v>
      </c>
      <c r="CT102" s="1">
        <v>-4.0165032000000003E-2</v>
      </c>
      <c r="CU102" s="1">
        <v>-6.9320874000000005E-2</v>
      </c>
      <c r="CV102" s="1">
        <v>-2.2442799999999999E-2</v>
      </c>
    </row>
    <row r="103" spans="1:100" x14ac:dyDescent="0.25">
      <c r="A103" s="1">
        <v>-3.0430313000000001E-2</v>
      </c>
      <c r="B103" s="1">
        <v>-7.3898487999999998E-2</v>
      </c>
      <c r="C103" s="1">
        <v>6.7328982999999998E-3</v>
      </c>
      <c r="D103" s="1">
        <v>4.6838797000000001E-2</v>
      </c>
      <c r="E103" s="1">
        <v>9.4606464999999994E-3</v>
      </c>
      <c r="F103" s="1">
        <v>-6.6967039000000006E-2</v>
      </c>
      <c r="G103" s="1">
        <v>9.4737114999999997E-2</v>
      </c>
      <c r="H103" s="1">
        <v>-0.16492821999999999</v>
      </c>
      <c r="I103" s="1">
        <v>-2.8996319E-2</v>
      </c>
      <c r="J103" s="1">
        <v>2.077696E-3</v>
      </c>
      <c r="K103" s="1">
        <v>-8.3198359E-2</v>
      </c>
      <c r="L103" s="1">
        <v>1.9906079E-2</v>
      </c>
      <c r="M103" s="1">
        <v>5.5800341000000003E-2</v>
      </c>
      <c r="N103" s="1">
        <v>-3.7616012999999999E-3</v>
      </c>
      <c r="O103" s="1">
        <v>6.1927517000000001E-2</v>
      </c>
      <c r="P103" s="1">
        <v>-1.7318113E-2</v>
      </c>
      <c r="Q103" s="1">
        <v>-1.1182548E-2</v>
      </c>
      <c r="R103" s="1">
        <v>-5.3764579999999999E-2</v>
      </c>
      <c r="S103" s="1">
        <v>1.0647581E-2</v>
      </c>
      <c r="T103" s="1">
        <v>9.8972373000000002E-3</v>
      </c>
      <c r="U103" s="1">
        <v>3.6599013999999999E-2</v>
      </c>
      <c r="V103" s="1">
        <v>5.5772202999999999E-2</v>
      </c>
      <c r="W103" s="1">
        <v>7.5849858000000001E-3</v>
      </c>
      <c r="X103" s="1">
        <v>-2.1003490999999999E-2</v>
      </c>
      <c r="Y103" s="1">
        <v>-7.6415022999999999E-2</v>
      </c>
      <c r="Z103" s="1">
        <v>2.1589366E-3</v>
      </c>
      <c r="AA103" s="1">
        <v>2.6652018E-2</v>
      </c>
      <c r="AB103" s="1">
        <v>-2.9863903000000001E-2</v>
      </c>
      <c r="AC103" s="1">
        <v>-2.5026432000000001E-2</v>
      </c>
      <c r="AD103" s="1">
        <v>3.6820389000000002E-2</v>
      </c>
      <c r="AE103" s="1">
        <v>6.2263152000000002E-2</v>
      </c>
      <c r="AF103" s="1">
        <v>-1.0211061E-2</v>
      </c>
      <c r="AG103" s="1">
        <v>-5.6907723E-2</v>
      </c>
      <c r="AH103" s="1">
        <v>-4.1176299999999999E-2</v>
      </c>
      <c r="AI103" s="1">
        <v>-5.2959213999999998E-2</v>
      </c>
      <c r="AJ103" s="1">
        <v>-4.4061375E-2</v>
      </c>
      <c r="AK103" s="1">
        <v>-4.4267031999999998E-2</v>
      </c>
      <c r="AL103" s="1">
        <v>3.7426652000000001E-3</v>
      </c>
      <c r="AM103" s="1">
        <v>-1.7660469000000002E-2</v>
      </c>
      <c r="AN103" s="1">
        <v>-9.2243653999999994E-2</v>
      </c>
      <c r="AO103" s="1">
        <v>-1.8249171000000002E-2</v>
      </c>
      <c r="AP103" s="1">
        <v>1.2008161E-2</v>
      </c>
      <c r="AQ103" s="1">
        <v>-7.7175359000000001E-3</v>
      </c>
      <c r="AR103" s="1">
        <v>1.9016532999999999E-2</v>
      </c>
      <c r="AS103" s="1">
        <v>-5.9477796999999999E-2</v>
      </c>
      <c r="AT103" s="1">
        <v>-5.9735986999999999E-3</v>
      </c>
      <c r="AU103" s="1">
        <v>-8.3280767000000006E-2</v>
      </c>
      <c r="AV103" s="1">
        <v>-0.11630093</v>
      </c>
      <c r="AW103" s="1">
        <v>-5.2263285E-2</v>
      </c>
      <c r="AX103" s="1">
        <v>5.3784382999999998E-2</v>
      </c>
      <c r="AY103" s="1">
        <v>1.9607079999999999E-2</v>
      </c>
      <c r="AZ103" s="1">
        <v>3.4914341000000002E-2</v>
      </c>
      <c r="BA103" s="1">
        <v>3.2784155000000002E-2</v>
      </c>
      <c r="BB103" s="1">
        <v>0.12241113000000001</v>
      </c>
      <c r="BC103" s="1">
        <v>-4.0222486000000002E-3</v>
      </c>
      <c r="BD103" s="1">
        <v>5.3740564999999997E-2</v>
      </c>
      <c r="BE103" s="1">
        <v>-5.0395848000000002E-4</v>
      </c>
      <c r="BF103" s="1">
        <v>8.0482533999999994E-2</v>
      </c>
      <c r="BG103" s="1">
        <v>-6.7610917999999997E-3</v>
      </c>
      <c r="BH103" s="1">
        <v>2.8607573000000001E-2</v>
      </c>
      <c r="BI103" s="1">
        <v>-4.9332476E-2</v>
      </c>
      <c r="BJ103" s="1">
        <v>6.9327375999999996E-2</v>
      </c>
      <c r="BK103" s="1">
        <v>6.9220454000000001E-2</v>
      </c>
      <c r="BL103" s="1">
        <v>-7.4130311000000004E-2</v>
      </c>
      <c r="BM103" s="1">
        <v>6.2447575999999998E-2</v>
      </c>
      <c r="BN103" s="1">
        <v>-4.271573E-2</v>
      </c>
      <c r="BO103" s="1">
        <v>-0.10723683000000001</v>
      </c>
      <c r="BP103" s="1">
        <v>2.0780066999999999E-2</v>
      </c>
      <c r="BQ103" s="1">
        <v>-4.0659537000000003E-2</v>
      </c>
      <c r="BR103" s="1">
        <v>6.9862828999999998E-3</v>
      </c>
      <c r="BS103" s="1">
        <v>8.2579045000000004E-2</v>
      </c>
      <c r="BT103" s="1">
        <v>2.0778368999999999E-3</v>
      </c>
      <c r="BU103" s="1">
        <v>-1.0905634E-3</v>
      </c>
      <c r="BV103" s="1">
        <v>1.7077405E-2</v>
      </c>
      <c r="BW103" s="1">
        <v>5.0856665000000002E-2</v>
      </c>
      <c r="BX103" s="1">
        <v>-7.98846E-2</v>
      </c>
      <c r="BY103" s="1">
        <v>3.6212716999999998E-2</v>
      </c>
      <c r="BZ103" s="1">
        <v>-0.11359933999999999</v>
      </c>
      <c r="CA103" s="1">
        <v>0.20354043999999999</v>
      </c>
      <c r="CB103" s="1">
        <v>-1.8195781000000001E-2</v>
      </c>
      <c r="CC103" s="1">
        <v>-1.2022605E-2</v>
      </c>
      <c r="CD103" s="1">
        <v>3.6005188E-2</v>
      </c>
      <c r="CE103" s="1">
        <v>-1.7420636999999999E-2</v>
      </c>
      <c r="CF103" s="1">
        <v>0.11205253</v>
      </c>
      <c r="CG103" s="1">
        <v>3.184099E-2</v>
      </c>
      <c r="CH103" s="1">
        <v>0.10877971</v>
      </c>
      <c r="CI103" s="1">
        <v>4.2788674999999998E-2</v>
      </c>
      <c r="CJ103" s="1">
        <v>-7.3379722999999994E-2</v>
      </c>
      <c r="CK103" s="1">
        <v>0.10476944000000001</v>
      </c>
      <c r="CL103" s="1">
        <v>-1.4541301E-2</v>
      </c>
      <c r="CM103" s="1">
        <v>1.5874083000000001E-2</v>
      </c>
      <c r="CN103" s="1">
        <v>-9.6343682999999996E-3</v>
      </c>
      <c r="CO103" s="1">
        <v>4.7417448000000001E-2</v>
      </c>
      <c r="CP103" s="1">
        <v>0.11832064</v>
      </c>
      <c r="CQ103" s="1">
        <v>5.8196544000000003E-2</v>
      </c>
      <c r="CR103" s="1">
        <v>9.8049077000000005E-3</v>
      </c>
      <c r="CS103" s="1">
        <v>-7.6465659E-3</v>
      </c>
      <c r="CT103" s="1">
        <v>-0.11202922</v>
      </c>
      <c r="CU103" s="1">
        <v>-6.0233551000000003E-2</v>
      </c>
      <c r="CV103" s="1">
        <v>4.2105757000000001E-2</v>
      </c>
    </row>
    <row r="104" spans="1:100" x14ac:dyDescent="0.25">
      <c r="A104" s="1">
        <v>-6.2541463000000005E-2</v>
      </c>
      <c r="B104" s="1">
        <v>7.8186027000000005E-2</v>
      </c>
      <c r="C104" s="1">
        <v>2.6770087000000001E-2</v>
      </c>
      <c r="D104" s="1">
        <v>-7.7555148000000004E-2</v>
      </c>
      <c r="E104" s="1">
        <v>7.2676005000000002E-2</v>
      </c>
      <c r="F104" s="1">
        <v>-0.12781365</v>
      </c>
      <c r="G104" s="1">
        <v>5.0816681000000002E-2</v>
      </c>
      <c r="H104" s="1">
        <v>1.7786535999999999E-2</v>
      </c>
      <c r="I104" s="1">
        <v>4.7431207000000003E-2</v>
      </c>
      <c r="J104" s="1">
        <v>5.6658506999999999E-3</v>
      </c>
      <c r="K104" s="1">
        <v>4.3646103999999998E-2</v>
      </c>
      <c r="L104" s="1">
        <v>-7.0351812999999999E-2</v>
      </c>
      <c r="M104" s="1">
        <v>7.1419736999999997E-2</v>
      </c>
      <c r="N104" s="1">
        <v>-0.13215336999999999</v>
      </c>
      <c r="O104" s="1">
        <v>-3.0495077999999998E-2</v>
      </c>
      <c r="P104" s="1">
        <v>-9.7913001000000006E-3</v>
      </c>
      <c r="Q104" s="1">
        <v>-0.11134442</v>
      </c>
      <c r="R104" s="1">
        <v>2.0051277999999999E-2</v>
      </c>
      <c r="S104" s="1">
        <v>-9.2238237000000001E-2</v>
      </c>
      <c r="T104" s="1">
        <v>-2.3088162999999998E-2</v>
      </c>
      <c r="U104" s="1">
        <v>4.0338237999999998E-2</v>
      </c>
      <c r="V104" s="1">
        <v>-6.9634146999999993E-2</v>
      </c>
      <c r="W104" s="1">
        <v>2.5217025000000001E-2</v>
      </c>
      <c r="X104" s="1">
        <v>-3.1713135000000003E-2</v>
      </c>
      <c r="Y104" s="1">
        <v>-4.1342995E-2</v>
      </c>
      <c r="Z104" s="1">
        <v>-2.7929618E-2</v>
      </c>
      <c r="AA104" s="1">
        <v>5.5155294000000001E-2</v>
      </c>
      <c r="AB104" s="1">
        <v>-0.11818453</v>
      </c>
      <c r="AC104" s="1">
        <v>-7.2610903000000004E-2</v>
      </c>
      <c r="AD104" s="1">
        <v>6.6005194000000001E-3</v>
      </c>
      <c r="AE104" s="1">
        <v>-2.5326969000000001E-2</v>
      </c>
      <c r="AF104" s="1">
        <v>1.4011156E-2</v>
      </c>
      <c r="AG104" s="1">
        <v>4.2103084999999998E-2</v>
      </c>
      <c r="AH104" s="1">
        <v>-9.8435733000000001E-3</v>
      </c>
      <c r="AI104" s="1">
        <v>-1.2812798E-2</v>
      </c>
      <c r="AJ104" s="1">
        <v>-0.1228195</v>
      </c>
      <c r="AK104" s="1">
        <v>0.10669566</v>
      </c>
      <c r="AL104" s="1">
        <v>8.4709363999999995E-2</v>
      </c>
      <c r="AM104" s="1">
        <v>-1.7469100000000001E-2</v>
      </c>
      <c r="AN104" s="1">
        <v>-6.3835209000000004E-2</v>
      </c>
      <c r="AO104" s="1">
        <v>-0.16338737</v>
      </c>
      <c r="AP104" s="1">
        <v>-1.6728291999999999E-2</v>
      </c>
      <c r="AQ104" s="1">
        <v>-4.1446955000000001E-2</v>
      </c>
      <c r="AR104" s="1">
        <v>2.2456125E-2</v>
      </c>
      <c r="AS104" s="1">
        <v>1.9940152000000001E-3</v>
      </c>
      <c r="AT104" s="1">
        <v>8.6627171000000003E-2</v>
      </c>
      <c r="AU104" s="1">
        <v>1.4410964E-2</v>
      </c>
      <c r="AV104" s="1">
        <v>-1.0795627E-2</v>
      </c>
      <c r="AW104" s="1">
        <v>4.3086778999999999E-2</v>
      </c>
      <c r="AX104" s="1">
        <v>6.1636941000000001E-2</v>
      </c>
      <c r="AY104" s="1">
        <v>3.3008290000000003E-2</v>
      </c>
      <c r="AZ104" s="1">
        <v>3.4034865999999997E-2</v>
      </c>
      <c r="BA104" s="1">
        <v>5.3636233999999998E-2</v>
      </c>
      <c r="BB104" s="1">
        <v>0.14796423</v>
      </c>
      <c r="BC104" s="1">
        <v>-6.5643528000000007E-2</v>
      </c>
      <c r="BD104" s="1">
        <v>4.2149818999999998E-2</v>
      </c>
      <c r="BE104" s="1">
        <v>5.0427681000000002E-2</v>
      </c>
      <c r="BF104" s="1">
        <v>0.15183832999999999</v>
      </c>
      <c r="BG104" s="1">
        <v>7.2052595999999997E-3</v>
      </c>
      <c r="BH104" s="1">
        <v>0.13493860999999999</v>
      </c>
      <c r="BI104" s="1">
        <v>6.9230611999999997E-2</v>
      </c>
      <c r="BJ104" s="1">
        <v>-7.9946360999999994E-2</v>
      </c>
      <c r="BK104" s="1">
        <v>-7.3970401000000005E-2</v>
      </c>
      <c r="BL104" s="1">
        <v>-1.3402933000000001E-2</v>
      </c>
      <c r="BM104" s="1">
        <v>-2.9912660000000001E-2</v>
      </c>
      <c r="BN104" s="1">
        <v>-6.5670697E-2</v>
      </c>
      <c r="BO104" s="1">
        <v>-4.7553195999999999E-2</v>
      </c>
      <c r="BP104" s="1">
        <v>-3.5139067000000003E-2</v>
      </c>
      <c r="BQ104" s="1">
        <v>3.2243160999999999E-2</v>
      </c>
      <c r="BR104" s="1">
        <v>-6.9700820999999996E-2</v>
      </c>
      <c r="BS104" s="1">
        <v>-7.2715850999999998E-2</v>
      </c>
      <c r="BT104" s="1">
        <v>6.4884906000000006E-2</v>
      </c>
      <c r="BU104" s="1">
        <v>7.1411844000000002E-3</v>
      </c>
      <c r="BV104" s="1">
        <v>-7.0639340999999996E-3</v>
      </c>
      <c r="BW104" s="1">
        <v>-5.0338304E-2</v>
      </c>
      <c r="BX104" s="1">
        <v>2.1449573E-2</v>
      </c>
      <c r="BY104" s="1">
        <v>0.15287227</v>
      </c>
      <c r="BZ104" s="1">
        <v>9.5702646000000002E-2</v>
      </c>
      <c r="CA104" s="1">
        <v>0.14995052</v>
      </c>
      <c r="CB104" s="1">
        <v>1.4261082E-3</v>
      </c>
      <c r="CC104" s="1">
        <v>-2.2618317999999998E-2</v>
      </c>
      <c r="CD104" s="1">
        <v>-2.9988369000000001E-2</v>
      </c>
      <c r="CE104" s="1">
        <v>3.4002211999999997E-2</v>
      </c>
      <c r="CF104" s="1">
        <v>2.9948322999999999E-2</v>
      </c>
      <c r="CG104" s="1">
        <v>-1.4313894000000001E-2</v>
      </c>
      <c r="CH104" s="1">
        <v>5.9377902000000003E-2</v>
      </c>
      <c r="CI104" s="1">
        <v>-2.8981122000000001E-3</v>
      </c>
      <c r="CJ104" s="1">
        <v>-9.9365071999999999E-3</v>
      </c>
      <c r="CK104" s="1">
        <v>-1.7008743999999999E-2</v>
      </c>
      <c r="CL104" s="1">
        <v>4.8326825000000002E-3</v>
      </c>
      <c r="CM104" s="1">
        <v>6.2780127999999998E-3</v>
      </c>
      <c r="CN104" s="1">
        <v>-0.12519814000000001</v>
      </c>
      <c r="CO104" s="1">
        <v>1.7351009000000001E-2</v>
      </c>
      <c r="CP104" s="1">
        <v>-5.2799484000000001E-2</v>
      </c>
      <c r="CQ104" s="1">
        <v>6.8105196999999999E-3</v>
      </c>
      <c r="CR104" s="1">
        <v>1.3258068E-3</v>
      </c>
      <c r="CS104" s="1">
        <v>5.9628286000000003E-2</v>
      </c>
      <c r="CT104" s="1">
        <v>-6.5804116999999995E-2</v>
      </c>
      <c r="CU104" s="1">
        <v>4.1414093999999999E-2</v>
      </c>
      <c r="CV104" s="1">
        <v>-1.3114218E-2</v>
      </c>
    </row>
    <row r="105" spans="1:100" x14ac:dyDescent="0.25">
      <c r="A105" s="1">
        <v>3.5545952999999998E-2</v>
      </c>
      <c r="B105" s="1">
        <v>-1.5187646000000001E-2</v>
      </c>
      <c r="C105" s="1">
        <v>6.7898035999999995E-2</v>
      </c>
      <c r="D105" s="1">
        <v>-0.11176851</v>
      </c>
      <c r="E105" s="1">
        <v>-5.0057803999999997E-2</v>
      </c>
      <c r="F105" s="1">
        <v>-4.4471042000000002E-2</v>
      </c>
      <c r="G105" s="1">
        <v>5.6932986999999997E-2</v>
      </c>
      <c r="H105" s="1">
        <v>8.1934224000000007E-3</v>
      </c>
      <c r="I105" s="1">
        <v>1.8005673E-2</v>
      </c>
      <c r="J105" s="1">
        <v>3.3782923999999999E-3</v>
      </c>
      <c r="K105" s="1">
        <v>4.499264E-2</v>
      </c>
      <c r="L105" s="1">
        <v>3.9851929000000001E-2</v>
      </c>
      <c r="M105" s="1">
        <v>7.5333887000000002E-2</v>
      </c>
      <c r="N105" s="1">
        <v>3.0735667E-3</v>
      </c>
      <c r="O105" s="1">
        <v>4.3971656999999997E-2</v>
      </c>
      <c r="P105" s="1">
        <v>-3.2692172999999998E-2</v>
      </c>
      <c r="Q105" s="1">
        <v>-7.3374210999999998E-3</v>
      </c>
      <c r="R105" s="1">
        <v>-1.6761949000000002E-2</v>
      </c>
      <c r="S105" s="1">
        <v>-8.3109601000000005E-2</v>
      </c>
      <c r="T105" s="1">
        <v>-1.1626391E-2</v>
      </c>
      <c r="U105" s="1">
        <v>8.1566037999999993E-2</v>
      </c>
      <c r="V105" s="1">
        <v>-7.8570180000000003E-3</v>
      </c>
      <c r="W105" s="1">
        <v>-2.7796563999999999E-2</v>
      </c>
      <c r="X105" s="1">
        <v>-8.5494526000000001E-2</v>
      </c>
      <c r="Y105" s="1">
        <v>-3.2036663999999999E-2</v>
      </c>
      <c r="Z105" s="1">
        <v>3.1074252E-2</v>
      </c>
      <c r="AA105" s="1">
        <v>4.0130296000000003E-2</v>
      </c>
      <c r="AB105" s="1">
        <v>9.5076711999999997E-3</v>
      </c>
      <c r="AC105" s="1">
        <v>1.2953286E-2</v>
      </c>
      <c r="AD105" s="1">
        <v>1.1636219999999999E-2</v>
      </c>
      <c r="AE105" s="1">
        <v>-0.14408945000000001</v>
      </c>
      <c r="AF105" s="1">
        <v>-3.8920199000000003E-2</v>
      </c>
      <c r="AG105" s="1">
        <v>-4.6336164999999999E-2</v>
      </c>
      <c r="AH105" s="1">
        <v>-6.1170022999999997E-2</v>
      </c>
      <c r="AI105" s="1">
        <v>5.4956744000000002E-2</v>
      </c>
      <c r="AJ105" s="1">
        <v>2.1806565E-2</v>
      </c>
      <c r="AK105" s="1">
        <v>-6.9685008000000001E-3</v>
      </c>
      <c r="AL105" s="1">
        <v>2.2979629000000001E-2</v>
      </c>
      <c r="AM105" s="1">
        <v>1.1102347E-2</v>
      </c>
      <c r="AN105" s="1">
        <v>-6.1887488999999997E-2</v>
      </c>
      <c r="AO105" s="1">
        <v>9.0167006999999993E-2</v>
      </c>
      <c r="AP105" s="1">
        <v>2.0958996000000001E-2</v>
      </c>
      <c r="AQ105" s="1">
        <v>4.4312893999999999E-2</v>
      </c>
      <c r="AR105" s="1">
        <v>-3.3796509E-3</v>
      </c>
      <c r="AS105" s="1">
        <v>-6.3195454999999998E-2</v>
      </c>
      <c r="AT105" s="1">
        <v>-3.1545649999999998E-3</v>
      </c>
      <c r="AU105" s="1">
        <v>-2.9055937E-2</v>
      </c>
      <c r="AV105" s="1">
        <v>7.6409900000000003E-3</v>
      </c>
      <c r="AW105" s="1">
        <v>-6.8925409000000007E-2</v>
      </c>
      <c r="AX105" s="1">
        <v>4.2306209999999997E-2</v>
      </c>
      <c r="AY105" s="1">
        <v>2.1243162999999999E-2</v>
      </c>
      <c r="AZ105" s="1">
        <v>5.0200308999999999E-3</v>
      </c>
      <c r="BA105" s="1">
        <v>0.13641307999999999</v>
      </c>
      <c r="BB105" s="1">
        <v>7.2115816999999999E-2</v>
      </c>
      <c r="BC105" s="1">
        <v>0.10630098</v>
      </c>
      <c r="BD105" s="1">
        <v>9.5674997999999997E-2</v>
      </c>
      <c r="BE105" s="1">
        <v>2.9347556E-2</v>
      </c>
      <c r="BF105" s="1">
        <v>0.14704215000000001</v>
      </c>
      <c r="BG105" s="1">
        <v>4.7713540999999998E-2</v>
      </c>
      <c r="BH105" s="1">
        <v>0.10458307999999999</v>
      </c>
      <c r="BI105" s="1">
        <v>4.1550054000000003E-2</v>
      </c>
      <c r="BJ105" s="1">
        <v>-8.4714998E-2</v>
      </c>
      <c r="BK105" s="1">
        <v>3.6857549000000002E-3</v>
      </c>
      <c r="BL105" s="1">
        <v>-6.5916098000000006E-2</v>
      </c>
      <c r="BM105" s="1">
        <v>1.2886751E-2</v>
      </c>
      <c r="BN105" s="1">
        <v>-1.0946282999999999E-2</v>
      </c>
      <c r="BO105" s="1">
        <v>-2.9619598E-2</v>
      </c>
      <c r="BP105" s="1">
        <v>-2.0233907999999998E-2</v>
      </c>
      <c r="BQ105" s="1">
        <v>-7.7266573000000005E-2</v>
      </c>
      <c r="BR105" s="1">
        <v>-2.5765343999999999E-2</v>
      </c>
      <c r="BS105" s="1">
        <v>-8.3438213999999997E-2</v>
      </c>
      <c r="BT105" s="1">
        <v>1.7131778E-2</v>
      </c>
      <c r="BU105" s="1">
        <v>-2.6864307E-2</v>
      </c>
      <c r="BV105" s="1">
        <v>4.2290653000000003E-3</v>
      </c>
      <c r="BW105" s="1">
        <v>-0.12504798</v>
      </c>
      <c r="BX105" s="1">
        <v>-8.1386175000000005E-3</v>
      </c>
      <c r="BY105" s="1">
        <v>5.4466967999999998E-2</v>
      </c>
      <c r="BZ105" s="1">
        <v>-0.10448792</v>
      </c>
      <c r="CA105" s="1">
        <v>-0.20633603</v>
      </c>
      <c r="CB105" s="1">
        <v>3.4169027999999997E-2</v>
      </c>
      <c r="CC105" s="1">
        <v>-5.6198387000000002E-2</v>
      </c>
      <c r="CD105" s="1">
        <v>2.181012E-3</v>
      </c>
      <c r="CE105" s="1">
        <v>3.6121632000000001E-2</v>
      </c>
      <c r="CF105" s="1">
        <v>0.10559431</v>
      </c>
      <c r="CG105" s="1">
        <v>3.4935159E-2</v>
      </c>
      <c r="CH105" s="1">
        <v>-7.8925751000000002E-2</v>
      </c>
      <c r="CI105" s="1">
        <v>3.3179571999999997E-2</v>
      </c>
      <c r="CJ105" s="1">
        <v>-2.2127563999999999E-2</v>
      </c>
      <c r="CK105" s="1">
        <v>-7.1019146000000005E-2</v>
      </c>
      <c r="CL105" s="1">
        <v>-2.8598517E-2</v>
      </c>
      <c r="CM105" s="1">
        <v>8.2869236999999998E-2</v>
      </c>
      <c r="CN105" s="1">
        <v>4.5056617E-2</v>
      </c>
      <c r="CO105" s="1">
        <v>5.0878100000000002E-2</v>
      </c>
      <c r="CP105" s="1">
        <v>-0.25744730999999998</v>
      </c>
      <c r="CQ105" s="1">
        <v>-3.5480386000000003E-2</v>
      </c>
      <c r="CR105" s="1">
        <v>-6.2099817000000002E-2</v>
      </c>
      <c r="CS105" s="1">
        <v>9.8067535999999997E-2</v>
      </c>
      <c r="CT105" s="1">
        <v>0.11800357</v>
      </c>
      <c r="CU105" s="1">
        <v>-3.1554080999999998E-2</v>
      </c>
      <c r="CV105" s="1">
        <v>-0.10052488</v>
      </c>
    </row>
    <row r="106" spans="1:100" x14ac:dyDescent="0.25">
      <c r="A106" s="1">
        <v>-5.8817187999999999E-2</v>
      </c>
      <c r="B106" s="1">
        <v>-4.0513756999999997E-2</v>
      </c>
      <c r="C106" s="1">
        <v>-2.3474391000000001E-2</v>
      </c>
      <c r="D106" s="1">
        <v>3.4906240999999998E-2</v>
      </c>
      <c r="E106" s="1">
        <v>-0.12226788</v>
      </c>
      <c r="F106" s="1">
        <v>0.13525295000000001</v>
      </c>
      <c r="G106" s="1">
        <v>-0.12071599</v>
      </c>
      <c r="H106" s="1">
        <v>-5.1466139000000001E-2</v>
      </c>
      <c r="I106" s="1">
        <v>-5.8070083000000002E-2</v>
      </c>
      <c r="J106" s="1">
        <v>5.7314284E-2</v>
      </c>
      <c r="K106" s="1">
        <v>1.1790939E-2</v>
      </c>
      <c r="L106" s="1">
        <v>-7.2138327000000002E-2</v>
      </c>
      <c r="M106" s="1">
        <v>9.8059378000000003E-2</v>
      </c>
      <c r="N106" s="1">
        <v>8.1302676000000004E-2</v>
      </c>
      <c r="O106" s="1">
        <v>3.5992303000000003E-2</v>
      </c>
      <c r="P106" s="1">
        <v>-1.1353834E-2</v>
      </c>
      <c r="Q106" s="1">
        <v>4.2202153999999999E-2</v>
      </c>
      <c r="R106" s="1">
        <v>-7.0409378999999994E-2</v>
      </c>
      <c r="S106" s="1">
        <v>5.1096835E-2</v>
      </c>
      <c r="T106" s="1">
        <v>-2.9490459E-2</v>
      </c>
      <c r="U106" s="1">
        <v>4.4801750000000001E-2</v>
      </c>
      <c r="V106" s="1">
        <v>-4.1473111999999999E-2</v>
      </c>
      <c r="W106" s="1">
        <v>3.3438293999999998E-5</v>
      </c>
      <c r="X106" s="1">
        <v>9.4002268999999992E-3</v>
      </c>
      <c r="Y106" s="1">
        <v>-2.2898409000000002E-2</v>
      </c>
      <c r="Z106" s="1">
        <v>-2.4794053E-2</v>
      </c>
      <c r="AA106" s="1">
        <v>3.1642800999999998E-2</v>
      </c>
      <c r="AB106" s="1">
        <v>3.6037206000000002E-2</v>
      </c>
      <c r="AC106" s="1">
        <v>2.0872884999999998E-3</v>
      </c>
      <c r="AD106" s="1">
        <v>2.5062093000000001E-2</v>
      </c>
      <c r="AE106" s="1">
        <v>-6.7803306000000004E-3</v>
      </c>
      <c r="AF106" s="1">
        <v>-8.2078339E-2</v>
      </c>
      <c r="AG106" s="1">
        <v>-0.10037374</v>
      </c>
      <c r="AH106" s="1">
        <v>-5.0273465000000003E-2</v>
      </c>
      <c r="AI106" s="1">
        <v>1.3188175999999999E-2</v>
      </c>
      <c r="AJ106" s="1">
        <v>-1.3472121E-2</v>
      </c>
      <c r="AK106" s="1">
        <v>-6.5651891000000004E-2</v>
      </c>
      <c r="AL106" s="1">
        <v>-0.10433335000000001</v>
      </c>
      <c r="AM106" s="1">
        <v>-1.6463008000000001E-2</v>
      </c>
      <c r="AN106" s="1">
        <v>-0.13105173000000001</v>
      </c>
      <c r="AO106" s="1">
        <v>2.6230812999999999E-3</v>
      </c>
      <c r="AP106" s="1">
        <v>-1.7923028E-3</v>
      </c>
      <c r="AQ106" s="1">
        <v>-4.0522974E-3</v>
      </c>
      <c r="AR106" s="1">
        <v>1.8996442999999998E-2</v>
      </c>
      <c r="AS106" s="1">
        <v>3.9624909999999999E-2</v>
      </c>
      <c r="AT106" s="1">
        <v>-0.1046667</v>
      </c>
      <c r="AU106" s="1">
        <v>-0.11394306</v>
      </c>
      <c r="AV106" s="1">
        <v>-1.8350938000000001E-2</v>
      </c>
      <c r="AW106" s="1">
        <v>-2.7180770000000002E-3</v>
      </c>
      <c r="AX106" s="1">
        <v>1.1332231999999999E-2</v>
      </c>
      <c r="AY106" s="1">
        <v>-1.1922545E-2</v>
      </c>
      <c r="AZ106" s="1">
        <v>1.4016462E-2</v>
      </c>
      <c r="BA106" s="1">
        <v>0.19934915</v>
      </c>
      <c r="BB106" s="1">
        <v>-0.11327151000000001</v>
      </c>
      <c r="BC106" s="1">
        <v>3.8726915000000001E-2</v>
      </c>
      <c r="BD106" s="1">
        <v>0.13073551999999999</v>
      </c>
      <c r="BE106" s="1">
        <v>-2.1310322E-2</v>
      </c>
      <c r="BF106" s="1">
        <v>6.4375468000000005E-2</v>
      </c>
      <c r="BG106" s="1">
        <v>-7.5812853999999999E-2</v>
      </c>
      <c r="BH106" s="1">
        <v>0.12051302999999999</v>
      </c>
      <c r="BI106" s="1">
        <v>7.8225089999999997E-2</v>
      </c>
      <c r="BJ106" s="1">
        <v>-2.0665303999999999E-2</v>
      </c>
      <c r="BK106" s="1">
        <v>-4.2896566999999997E-2</v>
      </c>
      <c r="BL106" s="1">
        <v>-7.1507508999999997E-2</v>
      </c>
      <c r="BM106" s="1">
        <v>-3.3898862000000002E-2</v>
      </c>
      <c r="BN106" s="1">
        <v>5.1519923000000002E-2</v>
      </c>
      <c r="BO106" s="1">
        <v>-7.3951109000000001E-2</v>
      </c>
      <c r="BP106" s="1">
        <v>-3.4680325999999997E-2</v>
      </c>
      <c r="BQ106" s="1">
        <v>-3.4269940999999998E-2</v>
      </c>
      <c r="BR106" s="1">
        <v>2.8250810000000001E-2</v>
      </c>
      <c r="BS106" s="1">
        <v>1.2238984E-2</v>
      </c>
      <c r="BT106" s="1">
        <v>-0.10284242</v>
      </c>
      <c r="BU106" s="1">
        <v>-3.0468308E-2</v>
      </c>
      <c r="BV106" s="1">
        <v>7.6389557999999996E-2</v>
      </c>
      <c r="BW106" s="1">
        <v>-8.3873324999999999E-2</v>
      </c>
      <c r="BX106" s="1">
        <v>2.5992534000000001E-2</v>
      </c>
      <c r="BY106" s="1">
        <v>-3.6520851E-2</v>
      </c>
      <c r="BZ106" s="1">
        <v>-0.19000406</v>
      </c>
      <c r="CA106" s="1">
        <v>-0.16117820999999999</v>
      </c>
      <c r="CB106" s="1">
        <v>-8.2681122999999999E-3</v>
      </c>
      <c r="CC106" s="1">
        <v>1.5024291E-3</v>
      </c>
      <c r="CD106" s="1">
        <v>9.6623047000000007E-3</v>
      </c>
      <c r="CE106" s="1">
        <v>-7.0849180999999997E-2</v>
      </c>
      <c r="CF106" s="1">
        <v>0.11999534000000001</v>
      </c>
      <c r="CG106" s="1">
        <v>9.0408581000000002E-3</v>
      </c>
      <c r="CH106" s="1">
        <v>3.4733273000000001E-4</v>
      </c>
      <c r="CI106" s="1">
        <v>2.3582928999999999E-2</v>
      </c>
      <c r="CJ106" s="1">
        <v>-4.6783585000000003E-2</v>
      </c>
      <c r="CK106" s="1">
        <v>2.1001622000000001E-2</v>
      </c>
      <c r="CL106" s="1">
        <v>-1.6333189000000001E-2</v>
      </c>
      <c r="CM106" s="1">
        <v>7.4454702999999997E-2</v>
      </c>
      <c r="CN106" s="1">
        <v>-6.7407023999999996E-2</v>
      </c>
      <c r="CO106" s="1">
        <v>1.0320996000000001E-2</v>
      </c>
      <c r="CP106" s="1">
        <v>0.11728537999999999</v>
      </c>
      <c r="CQ106" s="1">
        <v>-8.8488409000000004E-2</v>
      </c>
      <c r="CR106" s="1">
        <v>-4.4531022000000003E-2</v>
      </c>
      <c r="CS106" s="1">
        <v>0.1185605</v>
      </c>
      <c r="CT106" s="1">
        <v>1.5573221E-2</v>
      </c>
      <c r="CU106" s="1">
        <v>-0.10398723</v>
      </c>
      <c r="CV106" s="1">
        <v>-3.7374179E-2</v>
      </c>
    </row>
    <row r="107" spans="1:100" x14ac:dyDescent="0.25">
      <c r="A107" s="1">
        <v>-0.14667684</v>
      </c>
      <c r="B107" s="1">
        <v>-6.0411945000000002E-2</v>
      </c>
      <c r="C107" s="1">
        <v>3.2895720000000003E-2</v>
      </c>
      <c r="D107" s="1">
        <v>8.4719337999999995E-3</v>
      </c>
      <c r="E107" s="1">
        <v>2.7944912999999998E-2</v>
      </c>
      <c r="F107" s="1">
        <v>7.5173821000000002E-2</v>
      </c>
      <c r="G107" s="1">
        <v>-8.4062233E-2</v>
      </c>
      <c r="H107" s="1">
        <v>1.5194114E-2</v>
      </c>
      <c r="I107" s="1">
        <v>5.8784664E-2</v>
      </c>
      <c r="J107" s="1">
        <v>-1.9807357000000001E-2</v>
      </c>
      <c r="K107" s="1">
        <v>5.3512046000000002E-3</v>
      </c>
      <c r="L107" s="1">
        <v>-0.11513751</v>
      </c>
      <c r="M107" s="1">
        <v>-5.2015586000000004E-3</v>
      </c>
      <c r="N107" s="1">
        <v>2.8679276E-2</v>
      </c>
      <c r="O107" s="1">
        <v>3.5114188999999997E-2</v>
      </c>
      <c r="P107" s="1">
        <v>9.7062394999999999E-3</v>
      </c>
      <c r="Q107" s="1">
        <v>0.13449755999999999</v>
      </c>
      <c r="R107" s="1">
        <v>-1.7620627999999999E-2</v>
      </c>
      <c r="S107" s="1">
        <v>-9.0562327999999994E-3</v>
      </c>
      <c r="T107" s="1">
        <v>5.6925542000000003E-2</v>
      </c>
      <c r="U107" s="1">
        <v>-8.9087930999999995E-2</v>
      </c>
      <c r="V107" s="1">
        <v>-5.2326971E-2</v>
      </c>
      <c r="W107" s="1">
        <v>-2.7199528000000001E-2</v>
      </c>
      <c r="X107" s="1">
        <v>4.0660026000000002E-2</v>
      </c>
      <c r="Y107" s="1">
        <v>5.581697E-2</v>
      </c>
      <c r="Z107" s="1">
        <v>-3.8254505000000001E-2</v>
      </c>
      <c r="AA107" s="1">
        <v>0.13152739999999999</v>
      </c>
      <c r="AB107" s="1">
        <v>-7.8533276999999999E-2</v>
      </c>
      <c r="AC107" s="1">
        <v>4.0155203E-2</v>
      </c>
      <c r="AD107" s="1">
        <v>6.8428173999999994E-2</v>
      </c>
      <c r="AE107" s="1">
        <v>3.6228478000000001E-2</v>
      </c>
      <c r="AF107" s="1">
        <v>-5.2026704999999999E-2</v>
      </c>
      <c r="AG107" s="1">
        <v>5.8502133999999997E-2</v>
      </c>
      <c r="AH107" s="1">
        <v>-1.2567019E-2</v>
      </c>
      <c r="AI107" s="1">
        <v>-7.9744616000000004E-2</v>
      </c>
      <c r="AJ107" s="1">
        <v>-9.6963158999999993E-2</v>
      </c>
      <c r="AK107" s="1">
        <v>-7.1997541999999998E-2</v>
      </c>
      <c r="AL107" s="1">
        <v>5.4093527000000002E-2</v>
      </c>
      <c r="AM107" s="1">
        <v>2.8031826999999999E-2</v>
      </c>
      <c r="AN107" s="1">
        <v>0.12874859</v>
      </c>
      <c r="AO107" s="1">
        <v>-3.1017026E-2</v>
      </c>
      <c r="AP107" s="1">
        <v>1.8919934999999999E-2</v>
      </c>
      <c r="AQ107" s="1">
        <v>-1.2815227E-2</v>
      </c>
      <c r="AR107" s="1">
        <v>-7.7852189000000003E-4</v>
      </c>
      <c r="AS107" s="1">
        <v>-1.0373924E-2</v>
      </c>
      <c r="AT107" s="1">
        <v>3.0884482000000001E-2</v>
      </c>
      <c r="AU107" s="1">
        <v>6.3290839000000002E-2</v>
      </c>
      <c r="AV107" s="1">
        <v>-1.5341427000000001E-3</v>
      </c>
      <c r="AW107" s="1">
        <v>-6.6615763999999994E-2</v>
      </c>
      <c r="AX107" s="1">
        <v>2.8713892000000001E-2</v>
      </c>
      <c r="AY107" s="1">
        <v>-2.0848704999999999E-2</v>
      </c>
      <c r="AZ107" s="1">
        <v>-4.9731350000000001E-3</v>
      </c>
      <c r="BA107" s="1">
        <v>0.19649868000000001</v>
      </c>
      <c r="BB107" s="1">
        <v>-1.1283006E-3</v>
      </c>
      <c r="BC107" s="1">
        <v>1.4429441999999999E-3</v>
      </c>
      <c r="BD107" s="1">
        <v>0.14734955</v>
      </c>
      <c r="BE107" s="1">
        <v>-6.3354389000000004E-3</v>
      </c>
      <c r="BF107" s="1">
        <v>4.2461922999999999E-3</v>
      </c>
      <c r="BG107" s="1">
        <v>3.6917498999999999E-2</v>
      </c>
      <c r="BH107" s="1">
        <v>-2.6024161000000001E-2</v>
      </c>
      <c r="BI107" s="1">
        <v>5.247632E-2</v>
      </c>
      <c r="BJ107" s="1">
        <v>6.4059036999999999E-2</v>
      </c>
      <c r="BK107" s="1">
        <v>6.5801612999999995E-2</v>
      </c>
      <c r="BL107" s="1">
        <v>6.8297329000000004E-2</v>
      </c>
      <c r="BM107" s="1">
        <v>-6.2234655E-2</v>
      </c>
      <c r="BN107" s="1">
        <v>5.5570480999999998E-2</v>
      </c>
      <c r="BO107" s="1">
        <v>-1.6170161999999998E-2</v>
      </c>
      <c r="BP107" s="1">
        <v>2.1819873E-2</v>
      </c>
      <c r="BQ107" s="1">
        <v>5.9527215E-3</v>
      </c>
      <c r="BR107" s="1">
        <v>2.2909432999999998E-3</v>
      </c>
      <c r="BS107" s="1">
        <v>-3.7315124999999998E-2</v>
      </c>
      <c r="BT107" s="1">
        <v>1.6251207E-2</v>
      </c>
      <c r="BU107" s="1">
        <v>3.1985149999999999E-3</v>
      </c>
      <c r="BV107" s="1">
        <v>7.4431717999999994E-2</v>
      </c>
      <c r="BW107" s="1">
        <v>0.12721047999999999</v>
      </c>
      <c r="BX107" s="1">
        <v>4.0877400999999999E-3</v>
      </c>
      <c r="BY107" s="1">
        <v>9.0871160000000006E-2</v>
      </c>
      <c r="BZ107" s="1">
        <v>-2.2720074E-2</v>
      </c>
      <c r="CA107" s="1">
        <v>-1.1980065999999999E-2</v>
      </c>
      <c r="CB107" s="1">
        <v>2.1007231000000001E-2</v>
      </c>
      <c r="CC107" s="1">
        <v>-1.1730736E-2</v>
      </c>
      <c r="CD107" s="1">
        <v>-0.10611329</v>
      </c>
      <c r="CE107" s="1">
        <v>-6.9184124E-2</v>
      </c>
      <c r="CF107" s="1">
        <v>3.3242631000000002E-2</v>
      </c>
      <c r="CG107" s="1">
        <v>-8.5214372999999996E-2</v>
      </c>
      <c r="CH107" s="1">
        <v>1.8164547E-2</v>
      </c>
      <c r="CI107" s="1">
        <v>-5.8179064000000003E-2</v>
      </c>
      <c r="CJ107" s="1">
        <v>-1.1924417E-2</v>
      </c>
      <c r="CK107" s="1">
        <v>-2.4161821E-2</v>
      </c>
      <c r="CL107" s="1">
        <v>-6.5250607000000002E-2</v>
      </c>
      <c r="CM107" s="1">
        <v>6.7093700000000006E-2</v>
      </c>
      <c r="CN107" s="1">
        <v>0.12902306999999999</v>
      </c>
      <c r="CO107" s="1">
        <v>1.3278675999999999E-3</v>
      </c>
      <c r="CP107" s="1">
        <v>-9.0440818000000006E-2</v>
      </c>
      <c r="CQ107" s="1">
        <v>7.9978036000000002E-2</v>
      </c>
      <c r="CR107" s="1">
        <v>3.0089885E-2</v>
      </c>
      <c r="CS107" s="1">
        <v>2.0717105999999998E-3</v>
      </c>
      <c r="CT107" s="1">
        <v>-9.5179107999999998E-2</v>
      </c>
      <c r="CU107" s="1">
        <v>-4.8117099000000003E-2</v>
      </c>
      <c r="CV107" s="1">
        <v>1.2533594E-2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Arkusz6"/>
  <dimension ref="A1:KS107"/>
  <sheetViews>
    <sheetView topLeftCell="FU1" workbookViewId="0">
      <selection activeCell="GU1" sqref="GU1:XFD1048576"/>
    </sheetView>
  </sheetViews>
  <sheetFormatPr defaultRowHeight="15" x14ac:dyDescent="0.25"/>
  <cols>
    <col min="204" max="204" width="9.85546875" style="4" bestFit="1" customWidth="1"/>
    <col min="206" max="206" width="14.85546875" style="4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3">
        <v>-0.16264246522482281</v>
      </c>
      <c r="B2" s="3">
        <v>0.29451110527749153</v>
      </c>
      <c r="C2" s="3">
        <v>1.5664391641704229</v>
      </c>
      <c r="D2" s="3">
        <v>5.8063449107202181E-2</v>
      </c>
      <c r="E2" s="3">
        <v>-1.3638397051885029</v>
      </c>
      <c r="F2" s="3">
        <v>-0.60315947607781306</v>
      </c>
      <c r="G2" s="3">
        <v>-0.59263407346477937</v>
      </c>
      <c r="H2" s="3">
        <v>-0.57299377066812451</v>
      </c>
      <c r="I2" s="3">
        <v>0.38172899116243619</v>
      </c>
      <c r="J2" s="3">
        <v>2.8166242395489238</v>
      </c>
      <c r="K2" s="3">
        <v>0.11194400518798631</v>
      </c>
      <c r="L2" s="3">
        <v>0.13162307336502621</v>
      </c>
      <c r="M2" s="3">
        <v>0.1028195320449308</v>
      </c>
      <c r="N2" s="3">
        <v>1.108968408972979</v>
      </c>
      <c r="O2" s="3">
        <v>0.97413417387364476</v>
      </c>
      <c r="P2" s="3">
        <v>-0.18318698995570709</v>
      </c>
      <c r="Q2" s="3">
        <v>0.37068100543748472</v>
      </c>
      <c r="R2" s="3">
        <v>2.0899283707914988</v>
      </c>
      <c r="S2" s="3">
        <v>0.72480934930315633</v>
      </c>
      <c r="T2" s="3">
        <v>0.84279601415659544</v>
      </c>
      <c r="U2" s="3">
        <v>0.9634272509455909</v>
      </c>
      <c r="V2" s="3">
        <v>-0.38628271023005328</v>
      </c>
      <c r="W2" s="3">
        <v>2.2314908136081719</v>
      </c>
      <c r="X2" s="3">
        <v>0.55167207704447974</v>
      </c>
      <c r="Y2" s="3">
        <v>0.22271240660058481</v>
      </c>
      <c r="Z2" s="3">
        <v>0.53754971513719452</v>
      </c>
      <c r="AA2" s="3">
        <v>0.95378361344397289</v>
      </c>
      <c r="AB2" s="3">
        <v>0.21368062109423699</v>
      </c>
      <c r="AC2" s="3">
        <v>0.91600960506829487</v>
      </c>
      <c r="AD2" s="3">
        <v>1.8231494076220101</v>
      </c>
      <c r="AE2" s="3">
        <v>-0.1627782545400365</v>
      </c>
      <c r="AF2" s="3">
        <v>0.54376983512686627</v>
      </c>
      <c r="AG2" s="3">
        <v>-0.97582170843789906</v>
      </c>
      <c r="AH2" s="3">
        <v>-0.29941973576454678</v>
      </c>
      <c r="AI2" s="3">
        <v>-1.596398314195292</v>
      </c>
      <c r="AJ2" s="3">
        <v>0.58727120316436299</v>
      </c>
      <c r="AK2" s="3">
        <v>0.45085274709728829</v>
      </c>
      <c r="AL2" s="3">
        <v>-0.80343059632437253</v>
      </c>
      <c r="AM2" s="3">
        <v>-0.41827743666956613</v>
      </c>
      <c r="AN2" s="3">
        <v>-0.26750461010870508</v>
      </c>
      <c r="AO2" s="3">
        <v>0.27784215509500843</v>
      </c>
      <c r="AP2" s="3">
        <v>1.8218178299907331</v>
      </c>
      <c r="AQ2" s="3">
        <v>-0.19924386795743379</v>
      </c>
      <c r="AR2" s="3">
        <v>-2.0127764770879168</v>
      </c>
      <c r="AS2" s="3">
        <v>-0.83808937719402099</v>
      </c>
      <c r="AT2" s="3">
        <v>0.16862401987132439</v>
      </c>
      <c r="AU2" s="3">
        <v>0.15448290435255541</v>
      </c>
      <c r="AV2" s="3">
        <v>-1.761311404791738</v>
      </c>
      <c r="AW2" s="3">
        <v>3.384133242249491</v>
      </c>
      <c r="AX2" s="3">
        <v>2.3086160738264159</v>
      </c>
      <c r="AY2" s="3">
        <v>-2.279346241357457</v>
      </c>
      <c r="AZ2" s="3">
        <v>0.37393944352113839</v>
      </c>
      <c r="BA2" s="3">
        <v>0.44007708458965772</v>
      </c>
      <c r="BB2" s="3">
        <v>-1.131721650627084</v>
      </c>
      <c r="BC2" s="3">
        <v>-1.1978511150079061</v>
      </c>
      <c r="BD2" s="3">
        <v>0.48136123633998279</v>
      </c>
      <c r="BE2" s="3">
        <v>-0.81830318257672585</v>
      </c>
      <c r="BF2" s="3">
        <v>-0.27199189854149408</v>
      </c>
      <c r="BG2" s="3">
        <v>-1.9897935486209259</v>
      </c>
      <c r="BH2" s="3">
        <v>0.82915619677645458</v>
      </c>
      <c r="BI2" s="3">
        <v>-2.2734801330003478</v>
      </c>
      <c r="BJ2" s="3">
        <v>-0.1024600695686512</v>
      </c>
      <c r="BK2" s="3">
        <v>-0.82615052085218454</v>
      </c>
      <c r="BL2" s="3">
        <v>2.2356776643378651</v>
      </c>
      <c r="BM2" s="3">
        <v>-0.30396077354347362</v>
      </c>
      <c r="BN2" s="3">
        <v>2.2962837946483159</v>
      </c>
      <c r="BO2" s="3">
        <v>-1.567615835320628</v>
      </c>
      <c r="BP2" s="3">
        <v>0.95376548343549816</v>
      </c>
      <c r="BQ2" s="3">
        <v>2.8286325017690528</v>
      </c>
      <c r="BR2" s="3">
        <v>0.39018184250498672</v>
      </c>
      <c r="BS2" s="3">
        <v>0.77112309651738664</v>
      </c>
      <c r="BT2" s="3">
        <v>1.1077237451823021</v>
      </c>
      <c r="BU2" s="3">
        <v>-1.857492645075278</v>
      </c>
      <c r="BV2" s="3">
        <v>-0.29616423330367081</v>
      </c>
      <c r="BW2" s="3">
        <v>-0.65394278175137832</v>
      </c>
      <c r="BX2" s="3">
        <v>0.55565354609148643</v>
      </c>
      <c r="BY2" s="3">
        <v>0.62821045493501415</v>
      </c>
      <c r="BZ2" s="3">
        <v>1.609212192014793</v>
      </c>
      <c r="CA2" s="3">
        <v>1.610876603879851</v>
      </c>
      <c r="CB2" s="3">
        <v>0.17500218392273201</v>
      </c>
      <c r="CC2" s="3">
        <v>-2.4061810965019439</v>
      </c>
      <c r="CD2" s="3">
        <v>0.72801567692030567</v>
      </c>
      <c r="CE2" s="3">
        <v>0.1280806118991453</v>
      </c>
      <c r="CF2" s="3">
        <v>1.2513327217277319</v>
      </c>
      <c r="CG2" s="3">
        <v>0.40644863730166558</v>
      </c>
      <c r="CH2" s="3">
        <v>2.105717537351715</v>
      </c>
      <c r="CI2" s="3">
        <v>-0.17954264821536339</v>
      </c>
      <c r="CJ2" s="3">
        <v>1.9356995092511029</v>
      </c>
      <c r="CK2" s="3">
        <v>-1.2643191895522661</v>
      </c>
      <c r="CL2" s="3">
        <v>-1.9954171667745391</v>
      </c>
      <c r="CM2" s="3">
        <v>-8.3978977667067273E-3</v>
      </c>
      <c r="CN2" s="3">
        <v>-0.90806050654730519</v>
      </c>
      <c r="CO2" s="3">
        <v>2.5897989850004079</v>
      </c>
      <c r="CP2" s="3">
        <v>-1.40833890112706</v>
      </c>
      <c r="CQ2" s="3">
        <v>0.36167389829774998</v>
      </c>
      <c r="CR2" s="3">
        <v>2.2268323241332029</v>
      </c>
      <c r="CS2" s="3">
        <v>-0.92358910996023236</v>
      </c>
      <c r="CT2" s="3">
        <v>1.7216135819531559</v>
      </c>
      <c r="CU2" s="3">
        <v>-8.4627984196794681E-2</v>
      </c>
      <c r="CV2" s="3">
        <v>-1.6562022603022739</v>
      </c>
      <c r="CX2">
        <f t="shared" ref="CX2:CX33" si="0">A2-A58</f>
        <v>-0.2091589752248228</v>
      </c>
      <c r="CY2">
        <f t="shared" ref="CY2:CY33" si="1">B2-B58</f>
        <v>-3.6069904722508483E-2</v>
      </c>
      <c r="CZ2">
        <f t="shared" ref="CZ2:CZ33" si="2">C2-C58</f>
        <v>1.5280585871704229</v>
      </c>
      <c r="DA2">
        <f t="shared" ref="DA2:DA33" si="3">D2-D58</f>
        <v>-0.58924305089279783</v>
      </c>
      <c r="DB2">
        <f t="shared" ref="DB2:DB33" si="4">E2-E58</f>
        <v>-1.6692286251885029</v>
      </c>
      <c r="DC2">
        <f t="shared" ref="DC2:DC33" si="5">F2-F58</f>
        <v>-0.22675984607781308</v>
      </c>
      <c r="DD2">
        <f t="shared" ref="DD2:DD33" si="6">G2-G58</f>
        <v>-0.71285466346477933</v>
      </c>
      <c r="DE2">
        <f t="shared" ref="DE2:DE33" si="7">H2-H58</f>
        <v>-0.33157309066812451</v>
      </c>
      <c r="DF2">
        <f t="shared" ref="DF2:DF33" si="8">I2-I58</f>
        <v>0.56821985116243623</v>
      </c>
      <c r="DG2">
        <f t="shared" ref="DG2:DG33" si="9">J2-J58</f>
        <v>2.6279224195489239</v>
      </c>
      <c r="DH2">
        <f t="shared" ref="DH2:DH33" si="10">K2-K58</f>
        <v>-0.13529282481201368</v>
      </c>
      <c r="DI2">
        <f t="shared" ref="DI2:DI33" si="11">L2-L58</f>
        <v>0.16974743436502621</v>
      </c>
      <c r="DJ2">
        <f t="shared" ref="DJ2:DJ33" si="12">M2-M58</f>
        <v>0.69112111204493076</v>
      </c>
      <c r="DK2">
        <f t="shared" ref="DK2:DK33" si="13">N2-N58</f>
        <v>1.200936477972979</v>
      </c>
      <c r="DL2">
        <f t="shared" ref="DL2:DL33" si="14">O2-O58</f>
        <v>0.20052972387364476</v>
      </c>
      <c r="DM2">
        <f t="shared" ref="DM2:DM33" si="15">P2-P58</f>
        <v>-7.7648559955707089E-2</v>
      </c>
      <c r="DN2">
        <f t="shared" ref="DN2:DN33" si="16">Q2-Q58</f>
        <v>0.22311393543748473</v>
      </c>
      <c r="DO2">
        <f t="shared" ref="DO2:DO33" si="17">R2-R58</f>
        <v>1.217832570791499</v>
      </c>
      <c r="DP2">
        <f t="shared" ref="DP2:DP33" si="18">S2-S58</f>
        <v>0.61371086930315633</v>
      </c>
      <c r="DQ2">
        <f t="shared" ref="DQ2:DQ33" si="19">T2-T58</f>
        <v>0.34605727415659543</v>
      </c>
      <c r="DR2">
        <f t="shared" ref="DR2:DR33" si="20">U2-U58</f>
        <v>0.98985438994559094</v>
      </c>
      <c r="DS2">
        <f t="shared" ref="DS2:DS33" si="21">V2-V58</f>
        <v>4.1027879769946707E-2</v>
      </c>
      <c r="DT2">
        <f t="shared" ref="DT2:DT33" si="22">W2-W58</f>
        <v>1.8335086436081718</v>
      </c>
      <c r="DU2">
        <f t="shared" ref="DU2:DU33" si="23">X2-X58</f>
        <v>0.30337079704447972</v>
      </c>
      <c r="DV2">
        <f t="shared" ref="DV2:DV33" si="24">Y2-Y58</f>
        <v>0.46368928660058484</v>
      </c>
      <c r="DW2">
        <f t="shared" ref="DW2:DW33" si="25">Z2-Z58</f>
        <v>0.74368589513719452</v>
      </c>
      <c r="DX2">
        <f t="shared" ref="DX2:DX33" si="26">AA2-AA58</f>
        <v>0.91256825144397291</v>
      </c>
      <c r="DY2">
        <f t="shared" ref="DY2:DY33" si="27">AB2-AB58</f>
        <v>-0.49838490890576292</v>
      </c>
      <c r="DZ2">
        <f t="shared" ref="DZ2:DZ33" si="28">AC2-AC58</f>
        <v>0.73262929506829488</v>
      </c>
      <c r="EA2">
        <f t="shared" ref="EA2:EA33" si="29">AD2-AD58</f>
        <v>2.2755112776220101</v>
      </c>
      <c r="EB2">
        <f t="shared" ref="EB2:EB33" si="30">AE2-AE58</f>
        <v>-0.2445770065400365</v>
      </c>
      <c r="EC2">
        <f t="shared" ref="EC2:EC33" si="31">AF2-AF58</f>
        <v>0.9383288851268663</v>
      </c>
      <c r="ED2">
        <f t="shared" ref="ED2:ED33" si="32">AG2-AG58</f>
        <v>-0.86216726843789904</v>
      </c>
      <c r="EE2">
        <f t="shared" ref="EE2:EE33" si="33">AH2-AH58</f>
        <v>-0.49273970576454679</v>
      </c>
      <c r="EF2">
        <f t="shared" ref="EF2:EF33" si="34">AI2-AI58</f>
        <v>-0.54264631419529197</v>
      </c>
      <c r="EG2">
        <f t="shared" ref="EG2:EG33" si="35">AJ2-AJ58</f>
        <v>0.39309088316436303</v>
      </c>
      <c r="EH2">
        <f t="shared" ref="EH2:EH33" si="36">AK2-AK58</f>
        <v>-0.18061516290271173</v>
      </c>
      <c r="EI2">
        <f t="shared" ref="EI2:EI33" si="37">AL2-AL58</f>
        <v>-0.60394405632437254</v>
      </c>
      <c r="EJ2">
        <f t="shared" ref="EJ2:EJ33" si="38">AM2-AM58</f>
        <v>-0.49181955366956615</v>
      </c>
      <c r="EK2">
        <f t="shared" ref="EK2:EK33" si="39">AN2-AN58</f>
        <v>-0.28372159710870509</v>
      </c>
      <c r="EL2">
        <f t="shared" ref="EL2:EL33" si="40">AO2-AO58</f>
        <v>0.46078223509500843</v>
      </c>
      <c r="EM2">
        <f t="shared" ref="EM2:EM33" si="41">AP2-AP58</f>
        <v>2.015051419990733</v>
      </c>
      <c r="EN2">
        <f t="shared" ref="EN2:EN33" si="42">AQ2-AQ58</f>
        <v>-0.3142341779574338</v>
      </c>
      <c r="EO2">
        <f t="shared" ref="EO2:EO33" si="43">AR2-AR58</f>
        <v>-1.7103292470879168</v>
      </c>
      <c r="EP2">
        <f t="shared" ref="EP2:EP33" si="44">AS2-AS58</f>
        <v>-0.56123944719402097</v>
      </c>
      <c r="EQ2">
        <f t="shared" ref="EQ2:EQ33" si="45">AT2-AT58</f>
        <v>0.12317486087132438</v>
      </c>
      <c r="ER2">
        <f t="shared" ref="ER2:ER33" si="46">AU2-AU58</f>
        <v>0.45290782435255539</v>
      </c>
      <c r="ES2">
        <f t="shared" ref="ES2:ES33" si="47">AV2-AV58</f>
        <v>-1.699584532791738</v>
      </c>
      <c r="ET2">
        <f t="shared" ref="ET2:ET33" si="48">AW2-AW58</f>
        <v>3.4869264922494909</v>
      </c>
      <c r="EU2">
        <f t="shared" ref="EU2:EU33" si="49">AX2-AX58</f>
        <v>1.7059110538264157</v>
      </c>
      <c r="EV2">
        <f t="shared" ref="EV2:EV33" si="50">AY2-AY58</f>
        <v>-1.895498071357457</v>
      </c>
      <c r="EW2">
        <f t="shared" ref="EW2:EW33" si="51">AZ2-AZ58</f>
        <v>0.3351159095211384</v>
      </c>
      <c r="EX2">
        <f t="shared" ref="EX2:EX33" si="52">BA2-BA58</f>
        <v>1.0308659645896576</v>
      </c>
      <c r="EY2">
        <f t="shared" ref="EY2:EY33" si="53">BB2-BB58</f>
        <v>-1.307243460627084</v>
      </c>
      <c r="EZ2">
        <f t="shared" ref="EZ2:EZ33" si="54">BC2-BC58</f>
        <v>-1.5312366150079062</v>
      </c>
      <c r="FA2">
        <f t="shared" ref="FA2:FA33" si="55">BD2-BD58</f>
        <v>0.26146836633998283</v>
      </c>
      <c r="FB2">
        <f t="shared" ref="FB2:FB33" si="56">BE2-BE58</f>
        <v>-0.9230096425767258</v>
      </c>
      <c r="FC2">
        <f t="shared" ref="FC2:FC33" si="57">BF2-BF58</f>
        <v>0.1857108614585059</v>
      </c>
      <c r="FD2">
        <f t="shared" ref="FD2:FD33" si="58">BG2-BG58</f>
        <v>-2.118212368620926</v>
      </c>
      <c r="FE2">
        <f t="shared" ref="FE2:FE33" si="59">BH2-BH58</f>
        <v>1.1222961267764546</v>
      </c>
      <c r="FF2">
        <f t="shared" ref="FF2:FF33" si="60">BI2-BI58</f>
        <v>-2.5417161330003477</v>
      </c>
      <c r="FG2">
        <f t="shared" ref="FG2:FG33" si="61">BJ2-BJ58</f>
        <v>-0.35579525956865121</v>
      </c>
      <c r="FH2">
        <f t="shared" ref="FH2:FH33" si="62">BK2-BK58</f>
        <v>-0.5880176508521846</v>
      </c>
      <c r="FI2">
        <f t="shared" ref="FI2:FI33" si="63">BL2-BL58</f>
        <v>2.647716904337865</v>
      </c>
      <c r="FJ2">
        <f t="shared" ref="FJ2:FJ33" si="64">BM2-BM58</f>
        <v>-0.57614054354347366</v>
      </c>
      <c r="FK2">
        <f t="shared" ref="FK2:FK33" si="65">BN2-BN58</f>
        <v>1.553744434648316</v>
      </c>
      <c r="FL2">
        <f t="shared" ref="FL2:FL33" si="66">BO2-BO58</f>
        <v>-1.1169671653206281</v>
      </c>
      <c r="FM2">
        <f t="shared" ref="FM2:FM33" si="67">BP2-BP58</f>
        <v>1.2338605034354981</v>
      </c>
      <c r="FN2">
        <f t="shared" ref="FN2:FN33" si="68">BQ2-BQ58</f>
        <v>2.5529097017690527</v>
      </c>
      <c r="FO2">
        <f t="shared" ref="FO2:FO33" si="69">BR2-BR58</f>
        <v>0.4277306175049867</v>
      </c>
      <c r="FP2">
        <f t="shared" ref="FP2:FP33" si="70">BS2-BS58</f>
        <v>0.93550744651738671</v>
      </c>
      <c r="FQ2">
        <f t="shared" ref="FQ2:FQ33" si="71">BT2-BT58</f>
        <v>1.1452725201823022</v>
      </c>
      <c r="FR2">
        <f t="shared" ref="FR2:FR33" si="72">BU2-BU58</f>
        <v>-1.043810245075278</v>
      </c>
      <c r="FS2">
        <f t="shared" ref="FS2:FS33" si="73">BV2-BV58</f>
        <v>-7.7965663303670801E-2</v>
      </c>
      <c r="FT2">
        <f t="shared" ref="FT2:FT33" si="74">BW2-BW58</f>
        <v>-0.57018017375137831</v>
      </c>
      <c r="FU2">
        <f t="shared" ref="FU2:FU33" si="75">BX2-BX58</f>
        <v>0.47470034609148642</v>
      </c>
      <c r="FV2">
        <f t="shared" ref="FV2:FV33" si="76">BY2-BY58</f>
        <v>0.61393910093501414</v>
      </c>
      <c r="FW2">
        <f t="shared" ref="FW2:FW33" si="77">BZ2-BZ58</f>
        <v>1.6268380060147931</v>
      </c>
      <c r="FX2">
        <f t="shared" ref="FX2:FX33" si="78">CA2-CA58</f>
        <v>1.0521058838798509</v>
      </c>
      <c r="FY2">
        <f t="shared" ref="FY2:FY33" si="79">CB2-CB58</f>
        <v>0.45075116392273196</v>
      </c>
      <c r="FZ2">
        <f t="shared" ref="FZ2:FZ33" si="80">CC2-CC58</f>
        <v>-2.5566234765019438</v>
      </c>
      <c r="GA2">
        <f t="shared" ref="GA2:GA33" si="81">CD2-CD58</f>
        <v>1.0326874169203057</v>
      </c>
      <c r="GB2">
        <f t="shared" ref="GB2:GB33" si="82">CE2-CE58</f>
        <v>0.34173463189914532</v>
      </c>
      <c r="GC2">
        <f t="shared" ref="GC2:GC33" si="83">CF2-CF58</f>
        <v>1.4008002117277318</v>
      </c>
      <c r="GD2">
        <f t="shared" ref="GD2:GD33" si="84">CG2-CG58</f>
        <v>0.31979557130166558</v>
      </c>
      <c r="GE2">
        <f t="shared" ref="GE2:GE33" si="85">CH2-CH58</f>
        <v>1.9752620373517149</v>
      </c>
      <c r="GF2">
        <f t="shared" ref="GF2:GF33" si="86">CI2-CI58</f>
        <v>-1.5419008215363406E-2</v>
      </c>
      <c r="GG2">
        <f t="shared" ref="GG2:GG33" si="87">CJ2-CJ58</f>
        <v>1.3573106992511028</v>
      </c>
      <c r="GH2">
        <f t="shared" ref="GH2:GH33" si="88">CK2-CK58</f>
        <v>-0.81700749955226604</v>
      </c>
      <c r="GI2">
        <f t="shared" ref="GI2:GI33" si="89">CL2-CL58</f>
        <v>-1.6881124967745391</v>
      </c>
      <c r="GJ2">
        <f t="shared" ref="GJ2:GJ33" si="90">CM2-CM58</f>
        <v>-0.14988107776670673</v>
      </c>
      <c r="GK2">
        <f t="shared" ref="GK2:GK33" si="91">CN2-CN58</f>
        <v>-1.1034322165473052</v>
      </c>
      <c r="GL2">
        <f t="shared" ref="GL2:GL33" si="92">CO2-CO58</f>
        <v>2.089566895000408</v>
      </c>
      <c r="GM2">
        <f t="shared" ref="GM2:GM33" si="93">CP2-CP58</f>
        <v>-1.0674899511270599</v>
      </c>
      <c r="GN2">
        <f t="shared" ref="GN2:GN33" si="94">CQ2-CQ58</f>
        <v>0.32211182529774995</v>
      </c>
      <c r="GO2">
        <f t="shared" ref="GO2:GO33" si="95">CR2-CR58</f>
        <v>1.6708034141332029</v>
      </c>
      <c r="GP2">
        <f t="shared" ref="GP2:GP33" si="96">CS2-CS58</f>
        <v>-0.52389640996023235</v>
      </c>
      <c r="GQ2">
        <f t="shared" ref="GQ2:GQ33" si="97">CT2-CT58</f>
        <v>1.377497821953156</v>
      </c>
      <c r="GR2">
        <f t="shared" ref="GR2:GR33" si="98">CU2-CU58</f>
        <v>-0.81739073419679475</v>
      </c>
      <c r="GS2">
        <f t="shared" ref="GS2:GS33" si="99">CV2-CV58</f>
        <v>-1.149629320302274</v>
      </c>
      <c r="GU2" t="s">
        <v>18</v>
      </c>
      <c r="GV2">
        <f>SUMSQ(CX2:GS51)/5000</f>
        <v>1.368770523507562</v>
      </c>
      <c r="GX2">
        <f t="shared" ref="GX2:GX33" si="100">ABS(CX2)</f>
        <v>0.2091589752248228</v>
      </c>
      <c r="GY2">
        <f t="shared" ref="GY2:GY33" si="101">ABS(CY2)</f>
        <v>3.6069904722508483E-2</v>
      </c>
      <c r="GZ2">
        <f t="shared" ref="GZ2:GZ33" si="102">ABS(CZ2)</f>
        <v>1.5280585871704229</v>
      </c>
      <c r="HA2">
        <f t="shared" ref="HA2:HA33" si="103">ABS(DA2)</f>
        <v>0.58924305089279783</v>
      </c>
      <c r="HB2">
        <f t="shared" ref="HB2:HB33" si="104">ABS(DB2)</f>
        <v>1.6692286251885029</v>
      </c>
      <c r="HC2">
        <f t="shared" ref="HC2:HC33" si="105">ABS(DC2)</f>
        <v>0.22675984607781308</v>
      </c>
      <c r="HD2">
        <f t="shared" ref="HD2:HD33" si="106">ABS(DD2)</f>
        <v>0.71285466346477933</v>
      </c>
      <c r="HE2">
        <f t="shared" ref="HE2:HE33" si="107">ABS(DE2)</f>
        <v>0.33157309066812451</v>
      </c>
      <c r="HF2">
        <f t="shared" ref="HF2:HF33" si="108">ABS(DF2)</f>
        <v>0.56821985116243623</v>
      </c>
      <c r="HG2">
        <f t="shared" ref="HG2:HG33" si="109">ABS(DG2)</f>
        <v>2.6279224195489239</v>
      </c>
      <c r="HH2">
        <f t="shared" ref="HH2:HH33" si="110">ABS(DH2)</f>
        <v>0.13529282481201368</v>
      </c>
      <c r="HI2">
        <f t="shared" ref="HI2:HI33" si="111">ABS(DI2)</f>
        <v>0.16974743436502621</v>
      </c>
      <c r="HJ2">
        <f t="shared" ref="HJ2:HJ33" si="112">ABS(DJ2)</f>
        <v>0.69112111204493076</v>
      </c>
      <c r="HK2">
        <f t="shared" ref="HK2:HK33" si="113">ABS(DK2)</f>
        <v>1.200936477972979</v>
      </c>
      <c r="HL2">
        <f t="shared" ref="HL2:HL33" si="114">ABS(DL2)</f>
        <v>0.20052972387364476</v>
      </c>
      <c r="HM2">
        <f t="shared" ref="HM2:HM33" si="115">ABS(DM2)</f>
        <v>7.7648559955707089E-2</v>
      </c>
      <c r="HN2">
        <f t="shared" ref="HN2:HN33" si="116">ABS(DN2)</f>
        <v>0.22311393543748473</v>
      </c>
      <c r="HO2">
        <f t="shared" ref="HO2:HO33" si="117">ABS(DO2)</f>
        <v>1.217832570791499</v>
      </c>
      <c r="HP2">
        <f t="shared" ref="HP2:HP33" si="118">ABS(DP2)</f>
        <v>0.61371086930315633</v>
      </c>
      <c r="HQ2">
        <f t="shared" ref="HQ2:HQ33" si="119">ABS(DQ2)</f>
        <v>0.34605727415659543</v>
      </c>
      <c r="HR2">
        <f t="shared" ref="HR2:HR33" si="120">ABS(DR2)</f>
        <v>0.98985438994559094</v>
      </c>
      <c r="HS2">
        <f t="shared" ref="HS2:HS33" si="121">ABS(DS2)</f>
        <v>4.1027879769946707E-2</v>
      </c>
      <c r="HT2">
        <f t="shared" ref="HT2:HT33" si="122">ABS(DT2)</f>
        <v>1.8335086436081718</v>
      </c>
      <c r="HU2">
        <f t="shared" ref="HU2:HU33" si="123">ABS(DU2)</f>
        <v>0.30337079704447972</v>
      </c>
      <c r="HV2">
        <f t="shared" ref="HV2:HV33" si="124">ABS(DV2)</f>
        <v>0.46368928660058484</v>
      </c>
      <c r="HW2">
        <f t="shared" ref="HW2:HW33" si="125">ABS(DW2)</f>
        <v>0.74368589513719452</v>
      </c>
      <c r="HX2">
        <f t="shared" ref="HX2:HX33" si="126">ABS(DX2)</f>
        <v>0.91256825144397291</v>
      </c>
      <c r="HY2">
        <f t="shared" ref="HY2:HY33" si="127">ABS(DY2)</f>
        <v>0.49838490890576292</v>
      </c>
      <c r="HZ2">
        <f t="shared" ref="HZ2:HZ33" si="128">ABS(DZ2)</f>
        <v>0.73262929506829488</v>
      </c>
      <c r="IA2">
        <f t="shared" ref="IA2:IA33" si="129">ABS(EA2)</f>
        <v>2.2755112776220101</v>
      </c>
      <c r="IB2">
        <f t="shared" ref="IB2:IB33" si="130">ABS(EB2)</f>
        <v>0.2445770065400365</v>
      </c>
      <c r="IC2">
        <f t="shared" ref="IC2:IC33" si="131">ABS(EC2)</f>
        <v>0.9383288851268663</v>
      </c>
      <c r="ID2">
        <f t="shared" ref="ID2:ID33" si="132">ABS(ED2)</f>
        <v>0.86216726843789904</v>
      </c>
      <c r="IE2">
        <f t="shared" ref="IE2:IE33" si="133">ABS(EE2)</f>
        <v>0.49273970576454679</v>
      </c>
      <c r="IF2">
        <f t="shared" ref="IF2:IF33" si="134">ABS(EF2)</f>
        <v>0.54264631419529197</v>
      </c>
      <c r="IG2">
        <f t="shared" ref="IG2:IG33" si="135">ABS(EG2)</f>
        <v>0.39309088316436303</v>
      </c>
      <c r="IH2">
        <f t="shared" ref="IH2:IH33" si="136">ABS(EH2)</f>
        <v>0.18061516290271173</v>
      </c>
      <c r="II2">
        <f t="shared" ref="II2:II33" si="137">ABS(EI2)</f>
        <v>0.60394405632437254</v>
      </c>
      <c r="IJ2">
        <f t="shared" ref="IJ2:IJ33" si="138">ABS(EJ2)</f>
        <v>0.49181955366956615</v>
      </c>
      <c r="IK2">
        <f t="shared" ref="IK2:IK33" si="139">ABS(EK2)</f>
        <v>0.28372159710870509</v>
      </c>
      <c r="IL2">
        <f t="shared" ref="IL2:IL33" si="140">ABS(EL2)</f>
        <v>0.46078223509500843</v>
      </c>
      <c r="IM2">
        <f t="shared" ref="IM2:IM33" si="141">ABS(EM2)</f>
        <v>2.015051419990733</v>
      </c>
      <c r="IN2">
        <f t="shared" ref="IN2:IN33" si="142">ABS(EN2)</f>
        <v>0.3142341779574338</v>
      </c>
      <c r="IO2">
        <f t="shared" ref="IO2:IO33" si="143">ABS(EO2)</f>
        <v>1.7103292470879168</v>
      </c>
      <c r="IP2">
        <f t="shared" ref="IP2:IP33" si="144">ABS(EP2)</f>
        <v>0.56123944719402097</v>
      </c>
      <c r="IQ2">
        <f t="shared" ref="IQ2:IQ33" si="145">ABS(EQ2)</f>
        <v>0.12317486087132438</v>
      </c>
      <c r="IR2">
        <f t="shared" ref="IR2:IR33" si="146">ABS(ER2)</f>
        <v>0.45290782435255539</v>
      </c>
      <c r="IS2">
        <f t="shared" ref="IS2:IS33" si="147">ABS(ES2)</f>
        <v>1.699584532791738</v>
      </c>
      <c r="IT2">
        <f t="shared" ref="IT2:IT33" si="148">ABS(ET2)</f>
        <v>3.4869264922494909</v>
      </c>
      <c r="IU2">
        <f t="shared" ref="IU2:IU33" si="149">ABS(EU2)</f>
        <v>1.7059110538264157</v>
      </c>
      <c r="IV2">
        <f t="shared" ref="IV2:IV33" si="150">ABS(EV2)</f>
        <v>1.895498071357457</v>
      </c>
      <c r="IW2">
        <f t="shared" ref="IW2:IW33" si="151">ABS(EW2)</f>
        <v>0.3351159095211384</v>
      </c>
      <c r="IX2">
        <f t="shared" ref="IX2:IX33" si="152">ABS(EX2)</f>
        <v>1.0308659645896576</v>
      </c>
      <c r="IY2">
        <f t="shared" ref="IY2:IY33" si="153">ABS(EY2)</f>
        <v>1.307243460627084</v>
      </c>
      <c r="IZ2">
        <f t="shared" ref="IZ2:IZ33" si="154">ABS(EZ2)</f>
        <v>1.5312366150079062</v>
      </c>
      <c r="JA2">
        <f t="shared" ref="JA2:JA33" si="155">ABS(FA2)</f>
        <v>0.26146836633998283</v>
      </c>
      <c r="JB2">
        <f t="shared" ref="JB2:JB33" si="156">ABS(FB2)</f>
        <v>0.9230096425767258</v>
      </c>
      <c r="JC2">
        <f t="shared" ref="JC2:JC33" si="157">ABS(FC2)</f>
        <v>0.1857108614585059</v>
      </c>
      <c r="JD2">
        <f t="shared" ref="JD2:JD33" si="158">ABS(FD2)</f>
        <v>2.118212368620926</v>
      </c>
      <c r="JE2">
        <f t="shared" ref="JE2:JE33" si="159">ABS(FE2)</f>
        <v>1.1222961267764546</v>
      </c>
      <c r="JF2">
        <f t="shared" ref="JF2:JF33" si="160">ABS(FF2)</f>
        <v>2.5417161330003477</v>
      </c>
      <c r="JG2">
        <f t="shared" ref="JG2:JG33" si="161">ABS(FG2)</f>
        <v>0.35579525956865121</v>
      </c>
      <c r="JH2">
        <f t="shared" ref="JH2:JH33" si="162">ABS(FH2)</f>
        <v>0.5880176508521846</v>
      </c>
      <c r="JI2">
        <f t="shared" ref="JI2:JI33" si="163">ABS(FI2)</f>
        <v>2.647716904337865</v>
      </c>
      <c r="JJ2">
        <f t="shared" ref="JJ2:JJ33" si="164">ABS(FJ2)</f>
        <v>0.57614054354347366</v>
      </c>
      <c r="JK2">
        <f t="shared" ref="JK2:JK33" si="165">ABS(FK2)</f>
        <v>1.553744434648316</v>
      </c>
      <c r="JL2">
        <f t="shared" ref="JL2:JL33" si="166">ABS(FL2)</f>
        <v>1.1169671653206281</v>
      </c>
      <c r="JM2">
        <f t="shared" ref="JM2:JM33" si="167">ABS(FM2)</f>
        <v>1.2338605034354981</v>
      </c>
      <c r="JN2">
        <f t="shared" ref="JN2:JN33" si="168">ABS(FN2)</f>
        <v>2.5529097017690527</v>
      </c>
      <c r="JO2">
        <f t="shared" ref="JO2:JO33" si="169">ABS(FO2)</f>
        <v>0.4277306175049867</v>
      </c>
      <c r="JP2">
        <f t="shared" ref="JP2:JP33" si="170">ABS(FP2)</f>
        <v>0.93550744651738671</v>
      </c>
      <c r="JQ2">
        <f t="shared" ref="JQ2:JQ33" si="171">ABS(FQ2)</f>
        <v>1.1452725201823022</v>
      </c>
      <c r="JR2">
        <f t="shared" ref="JR2:JR33" si="172">ABS(FR2)</f>
        <v>1.043810245075278</v>
      </c>
      <c r="JS2">
        <f t="shared" ref="JS2:JS33" si="173">ABS(FS2)</f>
        <v>7.7965663303670801E-2</v>
      </c>
      <c r="JT2">
        <f t="shared" ref="JT2:JT33" si="174">ABS(FT2)</f>
        <v>0.57018017375137831</v>
      </c>
      <c r="JU2">
        <f t="shared" ref="JU2:JU33" si="175">ABS(FU2)</f>
        <v>0.47470034609148642</v>
      </c>
      <c r="JV2">
        <f t="shared" ref="JV2:JV33" si="176">ABS(FV2)</f>
        <v>0.61393910093501414</v>
      </c>
      <c r="JW2">
        <f t="shared" ref="JW2:JW33" si="177">ABS(FW2)</f>
        <v>1.6268380060147931</v>
      </c>
      <c r="JX2">
        <f t="shared" ref="JX2:JX33" si="178">ABS(FX2)</f>
        <v>1.0521058838798509</v>
      </c>
      <c r="JY2">
        <f t="shared" ref="JY2:JY33" si="179">ABS(FY2)</f>
        <v>0.45075116392273196</v>
      </c>
      <c r="JZ2">
        <f t="shared" ref="JZ2:JZ33" si="180">ABS(FZ2)</f>
        <v>2.5566234765019438</v>
      </c>
      <c r="KA2">
        <f t="shared" ref="KA2:KA33" si="181">ABS(GA2)</f>
        <v>1.0326874169203057</v>
      </c>
      <c r="KB2">
        <f t="shared" ref="KB2:KB33" si="182">ABS(GB2)</f>
        <v>0.34173463189914532</v>
      </c>
      <c r="KC2">
        <f t="shared" ref="KC2:KC33" si="183">ABS(GC2)</f>
        <v>1.4008002117277318</v>
      </c>
      <c r="KD2">
        <f t="shared" ref="KD2:KD33" si="184">ABS(GD2)</f>
        <v>0.31979557130166558</v>
      </c>
      <c r="KE2">
        <f t="shared" ref="KE2:KE33" si="185">ABS(GE2)</f>
        <v>1.9752620373517149</v>
      </c>
      <c r="KF2">
        <f t="shared" ref="KF2:KF33" si="186">ABS(GF2)</f>
        <v>1.5419008215363406E-2</v>
      </c>
      <c r="KG2">
        <f t="shared" ref="KG2:KG33" si="187">ABS(GG2)</f>
        <v>1.3573106992511028</v>
      </c>
      <c r="KH2">
        <f t="shared" ref="KH2:KH33" si="188">ABS(GH2)</f>
        <v>0.81700749955226604</v>
      </c>
      <c r="KI2">
        <f t="shared" ref="KI2:KI33" si="189">ABS(GI2)</f>
        <v>1.6881124967745391</v>
      </c>
      <c r="KJ2">
        <f t="shared" ref="KJ2:KJ33" si="190">ABS(GJ2)</f>
        <v>0.14988107776670673</v>
      </c>
      <c r="KK2">
        <f t="shared" ref="KK2:KK33" si="191">ABS(GK2)</f>
        <v>1.1034322165473052</v>
      </c>
      <c r="KL2">
        <f t="shared" ref="KL2:KL33" si="192">ABS(GL2)</f>
        <v>2.089566895000408</v>
      </c>
      <c r="KM2">
        <f t="shared" ref="KM2:KM33" si="193">ABS(GM2)</f>
        <v>1.0674899511270599</v>
      </c>
      <c r="KN2">
        <f t="shared" ref="KN2:KN33" si="194">ABS(GN2)</f>
        <v>0.32211182529774995</v>
      </c>
      <c r="KO2">
        <f t="shared" ref="KO2:KO33" si="195">ABS(GO2)</f>
        <v>1.6708034141332029</v>
      </c>
      <c r="KP2">
        <f t="shared" ref="KP2:KP33" si="196">ABS(GP2)</f>
        <v>0.52389640996023235</v>
      </c>
      <c r="KQ2">
        <f t="shared" ref="KQ2:KQ33" si="197">ABS(GQ2)</f>
        <v>1.377497821953156</v>
      </c>
      <c r="KR2">
        <f t="shared" ref="KR2:KR33" si="198">ABS(GR2)</f>
        <v>0.81739073419679475</v>
      </c>
      <c r="KS2">
        <f t="shared" ref="KS2:KS33" si="199">ABS(GS2)</f>
        <v>1.149629320302274</v>
      </c>
    </row>
    <row r="3" spans="1:305" x14ac:dyDescent="0.25">
      <c r="A3" s="3">
        <v>-0.44880961191050511</v>
      </c>
      <c r="B3" s="3">
        <v>0.66570406796818871</v>
      </c>
      <c r="C3" s="3">
        <v>0.1105664086057799</v>
      </c>
      <c r="D3" s="3">
        <v>0.93752163567029267</v>
      </c>
      <c r="E3" s="3">
        <v>1.486367474398141</v>
      </c>
      <c r="F3" s="3">
        <v>0.25826814121138031</v>
      </c>
      <c r="G3" s="3">
        <v>0.42671249091425228</v>
      </c>
      <c r="H3" s="3">
        <v>1.118757096864633</v>
      </c>
      <c r="I3" s="3">
        <v>-0.54083269455460359</v>
      </c>
      <c r="J3" s="3">
        <v>0.84543020465976282</v>
      </c>
      <c r="K3" s="3">
        <v>8.8336113860106591E-2</v>
      </c>
      <c r="L3" s="3">
        <v>-0.50634518704698817</v>
      </c>
      <c r="M3" s="3">
        <v>9.4751959202513003E-2</v>
      </c>
      <c r="N3" s="3">
        <v>-0.4119972736404211</v>
      </c>
      <c r="O3" s="3">
        <v>-0.52932224502916925</v>
      </c>
      <c r="P3" s="3">
        <v>0.9089227249698334</v>
      </c>
      <c r="Q3" s="3">
        <v>-0.28567212130447611</v>
      </c>
      <c r="R3" s="3">
        <v>-1.5654475933260359</v>
      </c>
      <c r="S3" s="3">
        <v>0.4651902732848659</v>
      </c>
      <c r="T3" s="3">
        <v>2.6245693303772248</v>
      </c>
      <c r="U3" s="3">
        <v>0.31667190689736502</v>
      </c>
      <c r="V3" s="3">
        <v>0.1151076084451529</v>
      </c>
      <c r="W3" s="3">
        <v>-0.37645223415709278</v>
      </c>
      <c r="X3" s="3">
        <v>0.93997142474551809</v>
      </c>
      <c r="Y3" s="3">
        <v>0.54998494381761076</v>
      </c>
      <c r="Z3" s="3">
        <v>1.8392266595203901E-2</v>
      </c>
      <c r="AA3" s="3">
        <v>0.89045646715610927</v>
      </c>
      <c r="AB3" s="3">
        <v>-0.82810968734959056</v>
      </c>
      <c r="AC3" s="3">
        <v>-0.4722688809675929</v>
      </c>
      <c r="AD3" s="3">
        <v>1.643125356542058</v>
      </c>
      <c r="AE3" s="3">
        <v>0.25080559113284562</v>
      </c>
      <c r="AF3" s="3">
        <v>-0.34748614168444908</v>
      </c>
      <c r="AG3" s="3">
        <v>-1.260610611564527</v>
      </c>
      <c r="AH3" s="3">
        <v>-0.81591863355815064</v>
      </c>
      <c r="AI3" s="3">
        <v>0.68393234090299337</v>
      </c>
      <c r="AJ3" s="3">
        <v>2.0277081869589888</v>
      </c>
      <c r="AK3" s="3">
        <v>0.57293003835743495</v>
      </c>
      <c r="AL3" s="3">
        <v>-0.41435557972022818</v>
      </c>
      <c r="AM3" s="3">
        <v>-1.8540539313642299</v>
      </c>
      <c r="AN3" s="3">
        <v>0.37433136447954829</v>
      </c>
      <c r="AO3" s="3">
        <v>0.63244077149235756</v>
      </c>
      <c r="AP3" s="3">
        <v>0.56222135302766618</v>
      </c>
      <c r="AQ3" s="3">
        <v>2.2458382837115738</v>
      </c>
      <c r="AR3" s="3">
        <v>0.66099124045361202</v>
      </c>
      <c r="AS3" s="3">
        <v>9.2025831672231523E-2</v>
      </c>
      <c r="AT3" s="3">
        <v>3.2827150938382919E-2</v>
      </c>
      <c r="AU3" s="3">
        <v>0.17793019189825901</v>
      </c>
      <c r="AV3" s="3">
        <v>-0.79795206946157482</v>
      </c>
      <c r="AW3" s="3">
        <v>0.73944085918562474</v>
      </c>
      <c r="AX3" s="3">
        <v>1.407601730338971</v>
      </c>
      <c r="AY3" s="3">
        <v>-1.23448558910856</v>
      </c>
      <c r="AZ3" s="3">
        <v>4.2466349666750558E-2</v>
      </c>
      <c r="BA3" s="3">
        <v>0.29487929850299383</v>
      </c>
      <c r="BB3" s="3">
        <v>-0.332850567387589</v>
      </c>
      <c r="BC3" s="3">
        <v>-0.59562281322089827</v>
      </c>
      <c r="BD3" s="3">
        <v>-0.96147828350401965</v>
      </c>
      <c r="BE3" s="3">
        <v>0.72483639882831086</v>
      </c>
      <c r="BF3" s="3">
        <v>-0.94860735056264012</v>
      </c>
      <c r="BG3" s="3">
        <v>-0.20479510160307929</v>
      </c>
      <c r="BH3" s="3">
        <v>-1.7936058294333259</v>
      </c>
      <c r="BI3" s="3">
        <v>2.7827110110235682</v>
      </c>
      <c r="BJ3" s="3">
        <v>1.336831220563844</v>
      </c>
      <c r="BK3" s="3">
        <v>-0.30359297559826831</v>
      </c>
      <c r="BL3" s="3">
        <v>2.285753668382847</v>
      </c>
      <c r="BM3" s="3">
        <v>1.2082610741400119</v>
      </c>
      <c r="BN3" s="3">
        <v>3.2136554525833341</v>
      </c>
      <c r="BO3" s="3">
        <v>1.421080932277758</v>
      </c>
      <c r="BP3" s="3">
        <v>0.3574104521130802</v>
      </c>
      <c r="BQ3" s="3">
        <v>-3.3775533128928541</v>
      </c>
      <c r="BR3" s="3">
        <v>0.71151480376070586</v>
      </c>
      <c r="BS3" s="3">
        <v>-1.078873340611628</v>
      </c>
      <c r="BT3" s="3">
        <v>-0.69613362067342166</v>
      </c>
      <c r="BU3" s="3">
        <v>-1.784232091189061</v>
      </c>
      <c r="BV3" s="3">
        <v>-0.79336917924137196</v>
      </c>
      <c r="BW3" s="3">
        <v>-0.31650622071918921</v>
      </c>
      <c r="BX3" s="3">
        <v>0.93685647449534004</v>
      </c>
      <c r="BY3" s="3">
        <v>-0.26569273538526039</v>
      </c>
      <c r="BZ3" s="3">
        <v>-1.2803785365487841</v>
      </c>
      <c r="CA3" s="3">
        <v>-6.4604483794282394E-2</v>
      </c>
      <c r="CB3" s="3">
        <v>-0.177313718335396</v>
      </c>
      <c r="CC3" s="3">
        <v>0.27210301153934802</v>
      </c>
      <c r="CD3" s="3">
        <v>0.27744420711103351</v>
      </c>
      <c r="CE3" s="3">
        <v>-0.31649894691078978</v>
      </c>
      <c r="CF3" s="3">
        <v>1.256983135753075</v>
      </c>
      <c r="CG3" s="3">
        <v>0.50185288270508366</v>
      </c>
      <c r="CH3" s="3">
        <v>0.64409271131617185</v>
      </c>
      <c r="CI3" s="3">
        <v>1.307883698568205</v>
      </c>
      <c r="CJ3" s="3">
        <v>-1.352599790778688</v>
      </c>
      <c r="CK3" s="3">
        <v>4.4935595654235383E-2</v>
      </c>
      <c r="CL3" s="3">
        <v>-0.95441128898172845</v>
      </c>
      <c r="CM3" s="3">
        <v>-0.3127301531152562</v>
      </c>
      <c r="CN3" s="3">
        <v>-1.1074508211310281</v>
      </c>
      <c r="CO3" s="3">
        <v>2.9398859522791949</v>
      </c>
      <c r="CP3" s="3">
        <v>1.246357987210521</v>
      </c>
      <c r="CQ3" s="3">
        <v>0.58960455870764972</v>
      </c>
      <c r="CR3" s="3">
        <v>3.603031739047212</v>
      </c>
      <c r="CS3" s="3">
        <v>-0.71515322730415942</v>
      </c>
      <c r="CT3" s="3">
        <v>0.15359002589407161</v>
      </c>
      <c r="CU3" s="3">
        <v>0.62646549007825247</v>
      </c>
      <c r="CV3" s="3">
        <v>0.13263641060781159</v>
      </c>
      <c r="CX3">
        <f t="shared" si="0"/>
        <v>-0.2482497619105051</v>
      </c>
      <c r="CY3">
        <f t="shared" si="1"/>
        <v>0.78566223796818868</v>
      </c>
      <c r="CZ3">
        <f t="shared" si="2"/>
        <v>0.74007304860577994</v>
      </c>
      <c r="DA3">
        <f t="shared" si="3"/>
        <v>1.1159609056702926</v>
      </c>
      <c r="DB3">
        <f t="shared" si="4"/>
        <v>1.513454417398141</v>
      </c>
      <c r="DC3">
        <f t="shared" si="5"/>
        <v>2.6842051211380308E-2</v>
      </c>
      <c r="DD3">
        <f t="shared" si="6"/>
        <v>0.16378888091425231</v>
      </c>
      <c r="DE3">
        <f t="shared" si="7"/>
        <v>1.3697014968646331</v>
      </c>
      <c r="DF3">
        <f t="shared" si="8"/>
        <v>-0.77552170455460356</v>
      </c>
      <c r="DG3">
        <f t="shared" si="9"/>
        <v>0.27941071465976286</v>
      </c>
      <c r="DH3">
        <f t="shared" si="10"/>
        <v>-6.0785336139893398E-2</v>
      </c>
      <c r="DI3">
        <f t="shared" si="11"/>
        <v>-9.8249197046988146E-2</v>
      </c>
      <c r="DJ3">
        <f t="shared" si="12"/>
        <v>0.19754520920251301</v>
      </c>
      <c r="DK3">
        <f t="shared" si="13"/>
        <v>-0.59047798364042103</v>
      </c>
      <c r="DL3">
        <f t="shared" si="14"/>
        <v>-1.2118360250291693</v>
      </c>
      <c r="DM3">
        <f t="shared" si="15"/>
        <v>1.0638257849698334</v>
      </c>
      <c r="DN3">
        <f t="shared" si="16"/>
        <v>-0.51139132130447607</v>
      </c>
      <c r="DO3">
        <f t="shared" si="17"/>
        <v>-0.52156089332603583</v>
      </c>
      <c r="DP3">
        <f t="shared" si="18"/>
        <v>0.23526615328486589</v>
      </c>
      <c r="DQ3">
        <f t="shared" si="19"/>
        <v>2.058226840377225</v>
      </c>
      <c r="DR3">
        <f t="shared" si="20"/>
        <v>6.674449689736503E-2</v>
      </c>
      <c r="DS3">
        <f t="shared" si="21"/>
        <v>2.41906144451529E-2</v>
      </c>
      <c r="DT3">
        <f t="shared" si="22"/>
        <v>0.31581291584290722</v>
      </c>
      <c r="DU3">
        <f t="shared" si="23"/>
        <v>0.88743892974551808</v>
      </c>
      <c r="DV3">
        <f t="shared" si="24"/>
        <v>0.23908519381761079</v>
      </c>
      <c r="DW3">
        <f t="shared" si="25"/>
        <v>-0.2683325834047961</v>
      </c>
      <c r="DX3">
        <f t="shared" si="26"/>
        <v>0.78013311715610922</v>
      </c>
      <c r="DY3">
        <f t="shared" si="27"/>
        <v>-1.0203648473495905</v>
      </c>
      <c r="DZ3">
        <f t="shared" si="28"/>
        <v>-0.11834956096759291</v>
      </c>
      <c r="EA3">
        <f t="shared" si="29"/>
        <v>0.90912477654205803</v>
      </c>
      <c r="EB3">
        <f t="shared" si="30"/>
        <v>0.23627456913284561</v>
      </c>
      <c r="EC3">
        <f t="shared" si="31"/>
        <v>-0.35481529868444905</v>
      </c>
      <c r="ED3">
        <f t="shared" si="32"/>
        <v>-1.0588684015645271</v>
      </c>
      <c r="EE3">
        <f t="shared" si="33"/>
        <v>-0.68648918355815058</v>
      </c>
      <c r="EF3">
        <f t="shared" si="34"/>
        <v>1.0038605609029934</v>
      </c>
      <c r="EG3">
        <f t="shared" si="35"/>
        <v>2.3174041469589888</v>
      </c>
      <c r="EH3">
        <f t="shared" si="36"/>
        <v>-1.7741821642565103E-2</v>
      </c>
      <c r="EI3">
        <f t="shared" si="37"/>
        <v>4.6417490279771823E-2</v>
      </c>
      <c r="EJ3">
        <f t="shared" si="38"/>
        <v>-1.97695768136423</v>
      </c>
      <c r="EK3">
        <f t="shared" si="39"/>
        <v>0.27569242847954828</v>
      </c>
      <c r="EL3">
        <f t="shared" si="40"/>
        <v>0.87770646149235754</v>
      </c>
      <c r="EM3">
        <f t="shared" si="41"/>
        <v>1.2527805630276663</v>
      </c>
      <c r="EN3">
        <f t="shared" si="42"/>
        <v>2.1091867037115737</v>
      </c>
      <c r="EO3">
        <f t="shared" si="43"/>
        <v>9.7778090453611965E-2</v>
      </c>
      <c r="EP3">
        <f t="shared" si="44"/>
        <v>0.17518180567223152</v>
      </c>
      <c r="EQ3">
        <f t="shared" si="45"/>
        <v>-0.29138823906161709</v>
      </c>
      <c r="ER3">
        <f t="shared" si="46"/>
        <v>-3.8504128101741003E-2</v>
      </c>
      <c r="ES3">
        <f t="shared" si="47"/>
        <v>-0.67995241946157481</v>
      </c>
      <c r="ET3">
        <f t="shared" si="48"/>
        <v>0.50708792918562473</v>
      </c>
      <c r="EU3">
        <f t="shared" si="49"/>
        <v>0.85636200033897092</v>
      </c>
      <c r="EV3">
        <f t="shared" si="50"/>
        <v>-1.60164056910856</v>
      </c>
      <c r="EW3">
        <f t="shared" si="51"/>
        <v>0.11198976966675056</v>
      </c>
      <c r="EX3">
        <f t="shared" si="52"/>
        <v>0.47946403850299379</v>
      </c>
      <c r="EY3">
        <f t="shared" si="53"/>
        <v>-7.3520077387588978E-2</v>
      </c>
      <c r="EZ3">
        <f t="shared" si="54"/>
        <v>-0.23580790322089829</v>
      </c>
      <c r="FA3">
        <f t="shared" si="55"/>
        <v>-0.68201610350401964</v>
      </c>
      <c r="FB3">
        <f t="shared" si="56"/>
        <v>0.50134624882831091</v>
      </c>
      <c r="FC3">
        <f t="shared" si="57"/>
        <v>-0.96451792856264007</v>
      </c>
      <c r="FD3">
        <f t="shared" si="58"/>
        <v>-0.12248090160307928</v>
      </c>
      <c r="FE3">
        <f t="shared" si="59"/>
        <v>-1.6327944994333259</v>
      </c>
      <c r="FF3">
        <f t="shared" si="60"/>
        <v>2.134281951023568</v>
      </c>
      <c r="FG3">
        <f t="shared" si="61"/>
        <v>1.2275371305638441</v>
      </c>
      <c r="FH3">
        <f t="shared" si="62"/>
        <v>0.22698810440173173</v>
      </c>
      <c r="FI3">
        <f t="shared" si="63"/>
        <v>1.7856543783828469</v>
      </c>
      <c r="FJ3">
        <f t="shared" si="64"/>
        <v>1.050941814140012</v>
      </c>
      <c r="FK3">
        <f t="shared" si="65"/>
        <v>2.418887772583334</v>
      </c>
      <c r="FL3">
        <f t="shared" si="66"/>
        <v>0.54105159227775801</v>
      </c>
      <c r="FM3">
        <f t="shared" si="67"/>
        <v>0.57499507211308021</v>
      </c>
      <c r="FN3">
        <f t="shared" si="68"/>
        <v>-2.3877822528928538</v>
      </c>
      <c r="FO3">
        <f t="shared" si="69"/>
        <v>0.63642499376070583</v>
      </c>
      <c r="FP3">
        <f t="shared" si="70"/>
        <v>-1.361811870611628</v>
      </c>
      <c r="FQ3">
        <f t="shared" si="71"/>
        <v>-0.78854989667342168</v>
      </c>
      <c r="FR3">
        <f t="shared" si="72"/>
        <v>-1.3804841811890611</v>
      </c>
      <c r="FS3">
        <f t="shared" si="73"/>
        <v>-0.61024903924137197</v>
      </c>
      <c r="FT3">
        <f t="shared" si="74"/>
        <v>-0.67749060071918921</v>
      </c>
      <c r="FU3">
        <f t="shared" si="75"/>
        <v>0.84039121649533999</v>
      </c>
      <c r="FV3">
        <f t="shared" si="76"/>
        <v>-0.91941700538526039</v>
      </c>
      <c r="FW3">
        <f t="shared" si="77"/>
        <v>-1.8501837765487841</v>
      </c>
      <c r="FX3">
        <f t="shared" si="78"/>
        <v>0.60940763620571758</v>
      </c>
      <c r="FY3">
        <f t="shared" si="79"/>
        <v>-0.348371168335396</v>
      </c>
      <c r="FZ3">
        <f t="shared" si="80"/>
        <v>-3.0311848460651991E-2</v>
      </c>
      <c r="GA3">
        <f t="shared" si="81"/>
        <v>-0.11999423288896649</v>
      </c>
      <c r="GB3">
        <f t="shared" si="82"/>
        <v>-0.55033981691078981</v>
      </c>
      <c r="GC3">
        <f t="shared" si="83"/>
        <v>1.3210084107530751</v>
      </c>
      <c r="GD3">
        <f t="shared" si="84"/>
        <v>0.57284791270508362</v>
      </c>
      <c r="GE3">
        <f t="shared" si="85"/>
        <v>8.497130131617181E-2</v>
      </c>
      <c r="GF3">
        <f t="shared" si="86"/>
        <v>1.2605629575682049</v>
      </c>
      <c r="GG3">
        <f t="shared" si="87"/>
        <v>-1.996822230778688</v>
      </c>
      <c r="GH3">
        <f t="shared" si="88"/>
        <v>-0.25712100434576463</v>
      </c>
      <c r="GI3">
        <f t="shared" si="89"/>
        <v>-1.5093246189817284</v>
      </c>
      <c r="GJ3">
        <f t="shared" si="90"/>
        <v>-0.54026829311525626</v>
      </c>
      <c r="GK3">
        <f t="shared" si="91"/>
        <v>-0.91648290113102804</v>
      </c>
      <c r="GL3">
        <f t="shared" si="92"/>
        <v>2.3838570422791951</v>
      </c>
      <c r="GM3">
        <f t="shared" si="93"/>
        <v>1.7037201672105211</v>
      </c>
      <c r="GN3">
        <f t="shared" si="94"/>
        <v>0.47702126870764971</v>
      </c>
      <c r="GO3">
        <f t="shared" si="95"/>
        <v>3.0591548190472118</v>
      </c>
      <c r="GP3">
        <f t="shared" si="96"/>
        <v>-0.63570106130415938</v>
      </c>
      <c r="GQ3">
        <f t="shared" si="97"/>
        <v>0.6506988758940716</v>
      </c>
      <c r="GR3">
        <f t="shared" si="98"/>
        <v>0.6348317079782525</v>
      </c>
      <c r="GS3">
        <f t="shared" si="99"/>
        <v>0.43630136060781155</v>
      </c>
      <c r="GU3" t="s">
        <v>19</v>
      </c>
      <c r="GV3">
        <f>SUM(GX2:KS51)/5000</f>
        <v>0.92112525361550457</v>
      </c>
      <c r="GX3">
        <f t="shared" si="100"/>
        <v>0.2482497619105051</v>
      </c>
      <c r="GY3">
        <f t="shared" si="101"/>
        <v>0.78566223796818868</v>
      </c>
      <c r="GZ3">
        <f t="shared" si="102"/>
        <v>0.74007304860577994</v>
      </c>
      <c r="HA3">
        <f t="shared" si="103"/>
        <v>1.1159609056702926</v>
      </c>
      <c r="HB3">
        <f t="shared" si="104"/>
        <v>1.513454417398141</v>
      </c>
      <c r="HC3">
        <f t="shared" si="105"/>
        <v>2.6842051211380308E-2</v>
      </c>
      <c r="HD3">
        <f t="shared" si="106"/>
        <v>0.16378888091425231</v>
      </c>
      <c r="HE3">
        <f t="shared" si="107"/>
        <v>1.3697014968646331</v>
      </c>
      <c r="HF3">
        <f t="shared" si="108"/>
        <v>0.77552170455460356</v>
      </c>
      <c r="HG3">
        <f t="shared" si="109"/>
        <v>0.27941071465976286</v>
      </c>
      <c r="HH3">
        <f t="shared" si="110"/>
        <v>6.0785336139893398E-2</v>
      </c>
      <c r="HI3">
        <f t="shared" si="111"/>
        <v>9.8249197046988146E-2</v>
      </c>
      <c r="HJ3">
        <f t="shared" si="112"/>
        <v>0.19754520920251301</v>
      </c>
      <c r="HK3">
        <f t="shared" si="113"/>
        <v>0.59047798364042103</v>
      </c>
      <c r="HL3">
        <f t="shared" si="114"/>
        <v>1.2118360250291693</v>
      </c>
      <c r="HM3">
        <f t="shared" si="115"/>
        <v>1.0638257849698334</v>
      </c>
      <c r="HN3">
        <f t="shared" si="116"/>
        <v>0.51139132130447607</v>
      </c>
      <c r="HO3">
        <f t="shared" si="117"/>
        <v>0.52156089332603583</v>
      </c>
      <c r="HP3">
        <f t="shared" si="118"/>
        <v>0.23526615328486589</v>
      </c>
      <c r="HQ3">
        <f t="shared" si="119"/>
        <v>2.058226840377225</v>
      </c>
      <c r="HR3">
        <f t="shared" si="120"/>
        <v>6.674449689736503E-2</v>
      </c>
      <c r="HS3">
        <f t="shared" si="121"/>
        <v>2.41906144451529E-2</v>
      </c>
      <c r="HT3">
        <f t="shared" si="122"/>
        <v>0.31581291584290722</v>
      </c>
      <c r="HU3">
        <f t="shared" si="123"/>
        <v>0.88743892974551808</v>
      </c>
      <c r="HV3">
        <f t="shared" si="124"/>
        <v>0.23908519381761079</v>
      </c>
      <c r="HW3">
        <f t="shared" si="125"/>
        <v>0.2683325834047961</v>
      </c>
      <c r="HX3">
        <f t="shared" si="126"/>
        <v>0.78013311715610922</v>
      </c>
      <c r="HY3">
        <f t="shared" si="127"/>
        <v>1.0203648473495905</v>
      </c>
      <c r="HZ3">
        <f t="shared" si="128"/>
        <v>0.11834956096759291</v>
      </c>
      <c r="IA3">
        <f t="shared" si="129"/>
        <v>0.90912477654205803</v>
      </c>
      <c r="IB3">
        <f t="shared" si="130"/>
        <v>0.23627456913284561</v>
      </c>
      <c r="IC3">
        <f t="shared" si="131"/>
        <v>0.35481529868444905</v>
      </c>
      <c r="ID3">
        <f t="shared" si="132"/>
        <v>1.0588684015645271</v>
      </c>
      <c r="IE3">
        <f t="shared" si="133"/>
        <v>0.68648918355815058</v>
      </c>
      <c r="IF3">
        <f t="shared" si="134"/>
        <v>1.0038605609029934</v>
      </c>
      <c r="IG3">
        <f t="shared" si="135"/>
        <v>2.3174041469589888</v>
      </c>
      <c r="IH3">
        <f t="shared" si="136"/>
        <v>1.7741821642565103E-2</v>
      </c>
      <c r="II3">
        <f t="shared" si="137"/>
        <v>4.6417490279771823E-2</v>
      </c>
      <c r="IJ3">
        <f t="shared" si="138"/>
        <v>1.97695768136423</v>
      </c>
      <c r="IK3">
        <f t="shared" si="139"/>
        <v>0.27569242847954828</v>
      </c>
      <c r="IL3">
        <f t="shared" si="140"/>
        <v>0.87770646149235754</v>
      </c>
      <c r="IM3">
        <f t="shared" si="141"/>
        <v>1.2527805630276663</v>
      </c>
      <c r="IN3">
        <f t="shared" si="142"/>
        <v>2.1091867037115737</v>
      </c>
      <c r="IO3">
        <f t="shared" si="143"/>
        <v>9.7778090453611965E-2</v>
      </c>
      <c r="IP3">
        <f t="shared" si="144"/>
        <v>0.17518180567223152</v>
      </c>
      <c r="IQ3">
        <f t="shared" si="145"/>
        <v>0.29138823906161709</v>
      </c>
      <c r="IR3">
        <f t="shared" si="146"/>
        <v>3.8504128101741003E-2</v>
      </c>
      <c r="IS3">
        <f t="shared" si="147"/>
        <v>0.67995241946157481</v>
      </c>
      <c r="IT3">
        <f t="shared" si="148"/>
        <v>0.50708792918562473</v>
      </c>
      <c r="IU3">
        <f t="shared" si="149"/>
        <v>0.85636200033897092</v>
      </c>
      <c r="IV3">
        <f t="shared" si="150"/>
        <v>1.60164056910856</v>
      </c>
      <c r="IW3">
        <f t="shared" si="151"/>
        <v>0.11198976966675056</v>
      </c>
      <c r="IX3">
        <f t="shared" si="152"/>
        <v>0.47946403850299379</v>
      </c>
      <c r="IY3">
        <f t="shared" si="153"/>
        <v>7.3520077387588978E-2</v>
      </c>
      <c r="IZ3">
        <f t="shared" si="154"/>
        <v>0.23580790322089829</v>
      </c>
      <c r="JA3">
        <f t="shared" si="155"/>
        <v>0.68201610350401964</v>
      </c>
      <c r="JB3">
        <f t="shared" si="156"/>
        <v>0.50134624882831091</v>
      </c>
      <c r="JC3">
        <f t="shared" si="157"/>
        <v>0.96451792856264007</v>
      </c>
      <c r="JD3">
        <f t="shared" si="158"/>
        <v>0.12248090160307928</v>
      </c>
      <c r="JE3">
        <f t="shared" si="159"/>
        <v>1.6327944994333259</v>
      </c>
      <c r="JF3">
        <f t="shared" si="160"/>
        <v>2.134281951023568</v>
      </c>
      <c r="JG3">
        <f t="shared" si="161"/>
        <v>1.2275371305638441</v>
      </c>
      <c r="JH3">
        <f t="shared" si="162"/>
        <v>0.22698810440173173</v>
      </c>
      <c r="JI3">
        <f t="shared" si="163"/>
        <v>1.7856543783828469</v>
      </c>
      <c r="JJ3">
        <f t="shared" si="164"/>
        <v>1.050941814140012</v>
      </c>
      <c r="JK3">
        <f t="shared" si="165"/>
        <v>2.418887772583334</v>
      </c>
      <c r="JL3">
        <f t="shared" si="166"/>
        <v>0.54105159227775801</v>
      </c>
      <c r="JM3">
        <f t="shared" si="167"/>
        <v>0.57499507211308021</v>
      </c>
      <c r="JN3">
        <f t="shared" si="168"/>
        <v>2.3877822528928538</v>
      </c>
      <c r="JO3">
        <f t="shared" si="169"/>
        <v>0.63642499376070583</v>
      </c>
      <c r="JP3">
        <f t="shared" si="170"/>
        <v>1.361811870611628</v>
      </c>
      <c r="JQ3">
        <f t="shared" si="171"/>
        <v>0.78854989667342168</v>
      </c>
      <c r="JR3">
        <f t="shared" si="172"/>
        <v>1.3804841811890611</v>
      </c>
      <c r="JS3">
        <f t="shared" si="173"/>
        <v>0.61024903924137197</v>
      </c>
      <c r="JT3">
        <f t="shared" si="174"/>
        <v>0.67749060071918921</v>
      </c>
      <c r="JU3">
        <f t="shared" si="175"/>
        <v>0.84039121649533999</v>
      </c>
      <c r="JV3">
        <f t="shared" si="176"/>
        <v>0.91941700538526039</v>
      </c>
      <c r="JW3">
        <f t="shared" si="177"/>
        <v>1.8501837765487841</v>
      </c>
      <c r="JX3">
        <f t="shared" si="178"/>
        <v>0.60940763620571758</v>
      </c>
      <c r="JY3">
        <f t="shared" si="179"/>
        <v>0.348371168335396</v>
      </c>
      <c r="JZ3">
        <f t="shared" si="180"/>
        <v>3.0311848460651991E-2</v>
      </c>
      <c r="KA3">
        <f t="shared" si="181"/>
        <v>0.11999423288896649</v>
      </c>
      <c r="KB3">
        <f t="shared" si="182"/>
        <v>0.55033981691078981</v>
      </c>
      <c r="KC3">
        <f t="shared" si="183"/>
        <v>1.3210084107530751</v>
      </c>
      <c r="KD3">
        <f t="shared" si="184"/>
        <v>0.57284791270508362</v>
      </c>
      <c r="KE3">
        <f t="shared" si="185"/>
        <v>8.497130131617181E-2</v>
      </c>
      <c r="KF3">
        <f t="shared" si="186"/>
        <v>1.2605629575682049</v>
      </c>
      <c r="KG3">
        <f t="shared" si="187"/>
        <v>1.996822230778688</v>
      </c>
      <c r="KH3">
        <f t="shared" si="188"/>
        <v>0.25712100434576463</v>
      </c>
      <c r="KI3">
        <f t="shared" si="189"/>
        <v>1.5093246189817284</v>
      </c>
      <c r="KJ3">
        <f t="shared" si="190"/>
        <v>0.54026829311525626</v>
      </c>
      <c r="KK3">
        <f t="shared" si="191"/>
        <v>0.91648290113102804</v>
      </c>
      <c r="KL3">
        <f t="shared" si="192"/>
        <v>2.3838570422791951</v>
      </c>
      <c r="KM3">
        <f t="shared" si="193"/>
        <v>1.7037201672105211</v>
      </c>
      <c r="KN3">
        <f t="shared" si="194"/>
        <v>0.47702126870764971</v>
      </c>
      <c r="KO3">
        <f t="shared" si="195"/>
        <v>3.0591548190472118</v>
      </c>
      <c r="KP3">
        <f t="shared" si="196"/>
        <v>0.63570106130415938</v>
      </c>
      <c r="KQ3">
        <f t="shared" si="197"/>
        <v>0.6506988758940716</v>
      </c>
      <c r="KR3">
        <f t="shared" si="198"/>
        <v>0.6348317079782525</v>
      </c>
      <c r="KS3">
        <f t="shared" si="199"/>
        <v>0.43630136060781155</v>
      </c>
    </row>
    <row r="4" spans="1:305" x14ac:dyDescent="0.25">
      <c r="A4" s="3">
        <v>-0.2211105953046508</v>
      </c>
      <c r="B4" s="3">
        <v>-1.1593716628861159</v>
      </c>
      <c r="C4" s="3">
        <v>1.9929454361459471</v>
      </c>
      <c r="D4" s="3">
        <v>-0.22956258931623341</v>
      </c>
      <c r="E4" s="3">
        <v>0.14353535429669681</v>
      </c>
      <c r="F4" s="3">
        <v>-0.5820032584463174</v>
      </c>
      <c r="G4" s="3">
        <v>0.71420905953182368</v>
      </c>
      <c r="H4" s="3">
        <v>-0.57752924207720335</v>
      </c>
      <c r="I4" s="3">
        <v>-1.2355481327179501</v>
      </c>
      <c r="J4" s="3">
        <v>1.2526300665105501</v>
      </c>
      <c r="K4" s="3">
        <v>-0.30261688186514613</v>
      </c>
      <c r="L4" s="3">
        <v>-0.7243038753838924</v>
      </c>
      <c r="M4" s="3">
        <v>0.80180134934064395</v>
      </c>
      <c r="N4" s="3">
        <v>-1.269730795564723</v>
      </c>
      <c r="O4" s="3">
        <v>-0.51953708522603403</v>
      </c>
      <c r="P4" s="3">
        <v>-0.9969493707718925</v>
      </c>
      <c r="Q4" s="3">
        <v>0.1449408076860805</v>
      </c>
      <c r="R4" s="3">
        <v>-1.066563523328923</v>
      </c>
      <c r="S4" s="3">
        <v>0.62931679977221622</v>
      </c>
      <c r="T4" s="3">
        <v>1.511273952147357</v>
      </c>
      <c r="U4" s="3">
        <v>-0.79704783312676097</v>
      </c>
      <c r="V4" s="3">
        <v>-0.27173074084207849</v>
      </c>
      <c r="W4" s="3">
        <v>4.0230435936938647E-2</v>
      </c>
      <c r="X4" s="3">
        <v>0.4887396852239988</v>
      </c>
      <c r="Y4" s="3">
        <v>0.84885090267198104</v>
      </c>
      <c r="Z4" s="3">
        <v>-1.44445552876762</v>
      </c>
      <c r="AA4" s="3">
        <v>1.734993954379501</v>
      </c>
      <c r="AB4" s="3">
        <v>-2.6808566658726272</v>
      </c>
      <c r="AC4" s="3">
        <v>0.45515238298543492</v>
      </c>
      <c r="AD4" s="3">
        <v>-1.2065487130845759E-2</v>
      </c>
      <c r="AE4" s="3">
        <v>0.81183186111145789</v>
      </c>
      <c r="AF4" s="3">
        <v>-1.8889798818058581</v>
      </c>
      <c r="AG4" s="3">
        <v>-1.3255767113433059</v>
      </c>
      <c r="AH4" s="3">
        <v>-0.83301392656403261</v>
      </c>
      <c r="AI4" s="3">
        <v>-1.6011338997347631</v>
      </c>
      <c r="AJ4" s="3">
        <v>1.5144817123164009</v>
      </c>
      <c r="AK4" s="3">
        <v>1.8813689855613569</v>
      </c>
      <c r="AL4" s="3">
        <v>-1.029920795559506</v>
      </c>
      <c r="AM4" s="3">
        <v>0.29349700512314719</v>
      </c>
      <c r="AN4" s="3">
        <v>1.078285355184037</v>
      </c>
      <c r="AO4" s="3">
        <v>-0.98126309248423682</v>
      </c>
      <c r="AP4" s="3">
        <v>2.12148150962321</v>
      </c>
      <c r="AQ4" s="3">
        <v>-0.9805873891687602</v>
      </c>
      <c r="AR4" s="3">
        <v>6.3760739514352571E-2</v>
      </c>
      <c r="AS4" s="3">
        <v>0.1074286271971477</v>
      </c>
      <c r="AT4" s="3">
        <v>-0.92391424568444269</v>
      </c>
      <c r="AU4" s="3">
        <v>-1.3186297713742841</v>
      </c>
      <c r="AV4" s="3">
        <v>-1.464833556830905</v>
      </c>
      <c r="AW4" s="3">
        <v>-0.40769458459402103</v>
      </c>
      <c r="AX4" s="3">
        <v>-0.35989941721199681</v>
      </c>
      <c r="AY4" s="3">
        <v>1.996745206861599</v>
      </c>
      <c r="AZ4" s="3">
        <v>-9.2171807411903339E-2</v>
      </c>
      <c r="BA4" s="3">
        <v>-0.34285013197126119</v>
      </c>
      <c r="BB4" s="3">
        <v>0.15857004331375271</v>
      </c>
      <c r="BC4" s="3">
        <v>1.171587889358598</v>
      </c>
      <c r="BD4" s="3">
        <v>-0.87501894243338718</v>
      </c>
      <c r="BE4" s="3">
        <v>-0.12763866302835949</v>
      </c>
      <c r="BF4" s="3">
        <v>0.63915915924694344</v>
      </c>
      <c r="BG4" s="3">
        <v>-0.85235364647295198</v>
      </c>
      <c r="BH4" s="3">
        <v>-0.1881463373373635</v>
      </c>
      <c r="BI4" s="3">
        <v>-0.99662361963432478</v>
      </c>
      <c r="BJ4" s="3">
        <v>0.54394193420541692</v>
      </c>
      <c r="BK4" s="3">
        <v>0.38236244675081038</v>
      </c>
      <c r="BL4" s="3">
        <v>1.3649845250543791</v>
      </c>
      <c r="BM4" s="3">
        <v>0.58625043033897017</v>
      </c>
      <c r="BN4" s="3">
        <v>1.8905742070766269</v>
      </c>
      <c r="BO4" s="3">
        <v>-8.3923241661566839E-2</v>
      </c>
      <c r="BP4" s="3">
        <v>-1.7445919195673809</v>
      </c>
      <c r="BQ4" s="3">
        <v>3.4088973944843488</v>
      </c>
      <c r="BR4" s="3">
        <v>-1.26619913755294</v>
      </c>
      <c r="BS4" s="3">
        <v>-0.20585548365609671</v>
      </c>
      <c r="BT4" s="3">
        <v>-0.17385997032495451</v>
      </c>
      <c r="BU4" s="3">
        <v>-0.105181824484422</v>
      </c>
      <c r="BV4" s="3">
        <v>-2.1506781956297809</v>
      </c>
      <c r="BW4" s="3">
        <v>0.22881582335480161</v>
      </c>
      <c r="BX4" s="3">
        <v>-1.3159467674237459</v>
      </c>
      <c r="BY4" s="3">
        <v>-5.1195933565581657E-2</v>
      </c>
      <c r="BZ4" s="3">
        <v>-0.38187470962845071</v>
      </c>
      <c r="CA4" s="3">
        <v>-1.8341379016993551</v>
      </c>
      <c r="CB4" s="3">
        <v>-1.335546118816161</v>
      </c>
      <c r="CC4" s="3">
        <v>-0.26693605945986609</v>
      </c>
      <c r="CD4" s="3">
        <v>0.52441040228312008</v>
      </c>
      <c r="CE4" s="3">
        <v>-1.342286636357571</v>
      </c>
      <c r="CF4" s="3">
        <v>0.67485773198206167</v>
      </c>
      <c r="CG4" s="3">
        <v>-0.27848522521520402</v>
      </c>
      <c r="CH4" s="3">
        <v>0.53066361485565006</v>
      </c>
      <c r="CI4" s="3">
        <v>-0.30653563962502589</v>
      </c>
      <c r="CJ4" s="3">
        <v>-2.45717464269981</v>
      </c>
      <c r="CK4" s="3">
        <v>1.6213127868179081E-2</v>
      </c>
      <c r="CL4" s="3">
        <v>-1.6735353245519571</v>
      </c>
      <c r="CM4" s="3">
        <v>0.58488491947387433</v>
      </c>
      <c r="CN4" s="3">
        <v>0.95259924996254863</v>
      </c>
      <c r="CO4" s="3">
        <v>1.194537438847713</v>
      </c>
      <c r="CP4" s="3">
        <v>-2.1530906393482301</v>
      </c>
      <c r="CQ4" s="3">
        <v>-0.94130308155361775</v>
      </c>
      <c r="CR4" s="3">
        <v>1.5692257122637321</v>
      </c>
      <c r="CS4" s="3">
        <v>1.78513458178026</v>
      </c>
      <c r="CT4" s="3">
        <v>-0.34674137933206112</v>
      </c>
      <c r="CU4" s="3">
        <v>-0.78262545305033671</v>
      </c>
      <c r="CV4" s="3">
        <v>-1.2442087351068281</v>
      </c>
      <c r="CX4">
        <f t="shared" si="0"/>
        <v>-0.45333443530465078</v>
      </c>
      <c r="CY4">
        <f t="shared" si="1"/>
        <v>-1.547626512886116</v>
      </c>
      <c r="CZ4">
        <f t="shared" si="2"/>
        <v>1.837092526145947</v>
      </c>
      <c r="DA4">
        <f t="shared" si="3"/>
        <v>-0.29937015631623343</v>
      </c>
      <c r="DB4">
        <f t="shared" si="4"/>
        <v>0.59308471429669685</v>
      </c>
      <c r="DC4">
        <f t="shared" si="5"/>
        <v>-0.43431239844631742</v>
      </c>
      <c r="DD4">
        <f t="shared" si="6"/>
        <v>0.7904851845318237</v>
      </c>
      <c r="DE4">
        <f t="shared" si="7"/>
        <v>-0.19977996207720333</v>
      </c>
      <c r="DF4">
        <f t="shared" si="8"/>
        <v>-1.2214161607179501</v>
      </c>
      <c r="DG4">
        <f t="shared" si="9"/>
        <v>0.96092107651055003</v>
      </c>
      <c r="DH4">
        <f t="shared" si="10"/>
        <v>-0.43123140186514614</v>
      </c>
      <c r="DI4">
        <f t="shared" si="11"/>
        <v>-0.78515218438389245</v>
      </c>
      <c r="DJ4">
        <f t="shared" si="12"/>
        <v>0.67892421934064395</v>
      </c>
      <c r="DK4">
        <f t="shared" si="13"/>
        <v>-1.245797687564723</v>
      </c>
      <c r="DL4">
        <f t="shared" si="14"/>
        <v>-0.27393585522603403</v>
      </c>
      <c r="DM4">
        <f t="shared" si="15"/>
        <v>-1.1627194307718924</v>
      </c>
      <c r="DN4">
        <f t="shared" si="16"/>
        <v>5.9911548686080507E-2</v>
      </c>
      <c r="DO4">
        <f t="shared" si="17"/>
        <v>-0.73296291332892305</v>
      </c>
      <c r="DP4">
        <f t="shared" si="18"/>
        <v>0.60956144277221624</v>
      </c>
      <c r="DQ4">
        <f t="shared" si="19"/>
        <v>1.045598802147357</v>
      </c>
      <c r="DR4">
        <f t="shared" si="20"/>
        <v>-0.86557255112676101</v>
      </c>
      <c r="DS4">
        <f t="shared" si="21"/>
        <v>-0.30010181884207848</v>
      </c>
      <c r="DT4">
        <f t="shared" si="22"/>
        <v>0.41064642593693862</v>
      </c>
      <c r="DU4">
        <f t="shared" si="23"/>
        <v>0.15585225522399881</v>
      </c>
      <c r="DV4">
        <f t="shared" si="24"/>
        <v>0.5035567126719811</v>
      </c>
      <c r="DW4">
        <f t="shared" si="25"/>
        <v>-1.55987271876762</v>
      </c>
      <c r="DX4">
        <f t="shared" si="26"/>
        <v>1.6650796023795009</v>
      </c>
      <c r="DY4">
        <f t="shared" si="27"/>
        <v>-2.6524580138726273</v>
      </c>
      <c r="DZ4">
        <f t="shared" si="28"/>
        <v>0.57841015298543497</v>
      </c>
      <c r="EA4">
        <f t="shared" si="29"/>
        <v>-0.81916153713084572</v>
      </c>
      <c r="EB4">
        <f t="shared" si="30"/>
        <v>0.70423610111145785</v>
      </c>
      <c r="EC4">
        <f t="shared" si="31"/>
        <v>-2.033923191805858</v>
      </c>
      <c r="ED4">
        <f t="shared" si="32"/>
        <v>-1.7797599313433059</v>
      </c>
      <c r="EE4">
        <f t="shared" si="33"/>
        <v>-1.0822964065640326</v>
      </c>
      <c r="EF4">
        <f t="shared" si="34"/>
        <v>-1.4431063097347629</v>
      </c>
      <c r="EG4">
        <f t="shared" si="35"/>
        <v>0.99502245231640096</v>
      </c>
      <c r="EH4">
        <f t="shared" si="36"/>
        <v>1.6212641555613569</v>
      </c>
      <c r="EI4">
        <f t="shared" si="37"/>
        <v>-1.2553048555595061</v>
      </c>
      <c r="EJ4">
        <f t="shared" si="38"/>
        <v>-0.1430587948768528</v>
      </c>
      <c r="EK4">
        <f t="shared" si="39"/>
        <v>1.1434092301840371</v>
      </c>
      <c r="EL4">
        <f t="shared" si="40"/>
        <v>-1.3601635224842368</v>
      </c>
      <c r="EM4">
        <f t="shared" si="41"/>
        <v>1.5796536796232101</v>
      </c>
      <c r="EN4">
        <f t="shared" si="42"/>
        <v>-0.71144491916876018</v>
      </c>
      <c r="EO4">
        <f t="shared" si="43"/>
        <v>0.25254018951435253</v>
      </c>
      <c r="EP4">
        <f t="shared" si="44"/>
        <v>0.47805686719714768</v>
      </c>
      <c r="EQ4">
        <f t="shared" si="45"/>
        <v>-1.0731133956844428</v>
      </c>
      <c r="ER4">
        <f t="shared" si="46"/>
        <v>-1.6701773613742841</v>
      </c>
      <c r="ES4">
        <f t="shared" si="47"/>
        <v>-1.5964224568309051</v>
      </c>
      <c r="ET4">
        <f t="shared" si="48"/>
        <v>-0.76255139459402099</v>
      </c>
      <c r="EU4">
        <f t="shared" si="49"/>
        <v>-0.93192693721199682</v>
      </c>
      <c r="EV4">
        <f t="shared" si="50"/>
        <v>2.1579847868615989</v>
      </c>
      <c r="EW4">
        <f t="shared" si="51"/>
        <v>-0.18467531941190335</v>
      </c>
      <c r="EX4">
        <f t="shared" si="52"/>
        <v>-0.46518364197126116</v>
      </c>
      <c r="EY4">
        <f t="shared" si="53"/>
        <v>-0.1412763666862473</v>
      </c>
      <c r="EZ4">
        <f t="shared" si="54"/>
        <v>0.77360571935859801</v>
      </c>
      <c r="FA4">
        <f t="shared" si="55"/>
        <v>-0.6080096024333872</v>
      </c>
      <c r="FB4">
        <f t="shared" si="56"/>
        <v>8.0047546971640515E-2</v>
      </c>
      <c r="FC4">
        <f t="shared" si="57"/>
        <v>0.45858178924694348</v>
      </c>
      <c r="FD4">
        <f t="shared" si="58"/>
        <v>-0.93921495647295195</v>
      </c>
      <c r="FE4">
        <f t="shared" si="59"/>
        <v>0.13149724266263649</v>
      </c>
      <c r="FF4">
        <f t="shared" si="60"/>
        <v>-7.3448909634324822E-2</v>
      </c>
      <c r="FG4">
        <f t="shared" si="61"/>
        <v>0.70712137420541699</v>
      </c>
      <c r="FH4">
        <f t="shared" si="62"/>
        <v>0.22504318675081039</v>
      </c>
      <c r="FI4">
        <f t="shared" si="63"/>
        <v>0.88677289505437906</v>
      </c>
      <c r="FJ4">
        <f t="shared" si="64"/>
        <v>0.8472790903389702</v>
      </c>
      <c r="FK4">
        <f t="shared" si="65"/>
        <v>1.362375627076627</v>
      </c>
      <c r="FL4">
        <f t="shared" si="66"/>
        <v>0.57580172833843313</v>
      </c>
      <c r="FM4">
        <f t="shared" si="67"/>
        <v>-1.7489899253673808</v>
      </c>
      <c r="FN4">
        <f t="shared" si="68"/>
        <v>3.817008424484349</v>
      </c>
      <c r="FO4">
        <f t="shared" si="69"/>
        <v>-1.54626370755294</v>
      </c>
      <c r="FP4">
        <f t="shared" si="70"/>
        <v>0.35987980634390326</v>
      </c>
      <c r="FQ4">
        <f t="shared" si="71"/>
        <v>0.31643609967504549</v>
      </c>
      <c r="FR4">
        <f t="shared" si="72"/>
        <v>-0.58429695448442198</v>
      </c>
      <c r="FS4">
        <f t="shared" si="73"/>
        <v>-2.4130329956297807</v>
      </c>
      <c r="FT4">
        <f t="shared" si="74"/>
        <v>0.17787103835480161</v>
      </c>
      <c r="FU4">
        <f t="shared" si="75"/>
        <v>-1.6707426574237458</v>
      </c>
      <c r="FV4">
        <f t="shared" si="76"/>
        <v>-0.36272210356558166</v>
      </c>
      <c r="FW4">
        <f t="shared" si="77"/>
        <v>0.16316649037154929</v>
      </c>
      <c r="FX4">
        <f t="shared" si="78"/>
        <v>-1.9717278816993551</v>
      </c>
      <c r="FY4">
        <f t="shared" si="79"/>
        <v>-1.558764728816161</v>
      </c>
      <c r="FZ4">
        <f t="shared" si="80"/>
        <v>0.1754262205401339</v>
      </c>
      <c r="GA4">
        <f t="shared" si="81"/>
        <v>0.39738377228312005</v>
      </c>
      <c r="GB4">
        <f t="shared" si="82"/>
        <v>-1.2976661133575709</v>
      </c>
      <c r="GC4">
        <f t="shared" si="83"/>
        <v>0.48900581198206167</v>
      </c>
      <c r="GD4">
        <f t="shared" si="84"/>
        <v>-0.47984338521520403</v>
      </c>
      <c r="GE4">
        <f t="shared" si="85"/>
        <v>0.20252727485565003</v>
      </c>
      <c r="GF4">
        <f t="shared" si="86"/>
        <v>-0.13407206962502588</v>
      </c>
      <c r="GG4">
        <f t="shared" si="87"/>
        <v>-1.8766943826998101</v>
      </c>
      <c r="GH4">
        <f t="shared" si="88"/>
        <v>-8.9783062131820926E-2</v>
      </c>
      <c r="GI4">
        <f t="shared" si="89"/>
        <v>-1.733076038551957</v>
      </c>
      <c r="GJ4">
        <f t="shared" si="90"/>
        <v>0.58837374057387437</v>
      </c>
      <c r="GK4">
        <f t="shared" si="91"/>
        <v>0.52307410996254866</v>
      </c>
      <c r="GL4">
        <f t="shared" si="92"/>
        <v>0.63850852884771303</v>
      </c>
      <c r="GM4">
        <f t="shared" si="93"/>
        <v>-1.53589481934823</v>
      </c>
      <c r="GN4">
        <f t="shared" si="94"/>
        <v>-1.2531707215536176</v>
      </c>
      <c r="GO4">
        <f t="shared" si="95"/>
        <v>1.0410271322637321</v>
      </c>
      <c r="GP4">
        <f t="shared" si="96"/>
        <v>1.57551506178026</v>
      </c>
      <c r="GQ4">
        <f t="shared" si="97"/>
        <v>-0.50390632933206114</v>
      </c>
      <c r="GR4">
        <f t="shared" si="98"/>
        <v>-1.0157464830503367</v>
      </c>
      <c r="GS4">
        <f t="shared" si="99"/>
        <v>-1.1687813381068282</v>
      </c>
      <c r="GX4">
        <f t="shared" si="100"/>
        <v>0.45333443530465078</v>
      </c>
      <c r="GY4">
        <f t="shared" si="101"/>
        <v>1.547626512886116</v>
      </c>
      <c r="GZ4">
        <f t="shared" si="102"/>
        <v>1.837092526145947</v>
      </c>
      <c r="HA4">
        <f t="shared" si="103"/>
        <v>0.29937015631623343</v>
      </c>
      <c r="HB4">
        <f t="shared" si="104"/>
        <v>0.59308471429669685</v>
      </c>
      <c r="HC4">
        <f t="shared" si="105"/>
        <v>0.43431239844631742</v>
      </c>
      <c r="HD4">
        <f t="shared" si="106"/>
        <v>0.7904851845318237</v>
      </c>
      <c r="HE4">
        <f t="shared" si="107"/>
        <v>0.19977996207720333</v>
      </c>
      <c r="HF4">
        <f t="shared" si="108"/>
        <v>1.2214161607179501</v>
      </c>
      <c r="HG4">
        <f t="shared" si="109"/>
        <v>0.96092107651055003</v>
      </c>
      <c r="HH4">
        <f t="shared" si="110"/>
        <v>0.43123140186514614</v>
      </c>
      <c r="HI4">
        <f t="shared" si="111"/>
        <v>0.78515218438389245</v>
      </c>
      <c r="HJ4">
        <f t="shared" si="112"/>
        <v>0.67892421934064395</v>
      </c>
      <c r="HK4">
        <f t="shared" si="113"/>
        <v>1.245797687564723</v>
      </c>
      <c r="HL4">
        <f t="shared" si="114"/>
        <v>0.27393585522603403</v>
      </c>
      <c r="HM4">
        <f t="shared" si="115"/>
        <v>1.1627194307718924</v>
      </c>
      <c r="HN4">
        <f t="shared" si="116"/>
        <v>5.9911548686080507E-2</v>
      </c>
      <c r="HO4">
        <f t="shared" si="117"/>
        <v>0.73296291332892305</v>
      </c>
      <c r="HP4">
        <f t="shared" si="118"/>
        <v>0.60956144277221624</v>
      </c>
      <c r="HQ4">
        <f t="shared" si="119"/>
        <v>1.045598802147357</v>
      </c>
      <c r="HR4">
        <f t="shared" si="120"/>
        <v>0.86557255112676101</v>
      </c>
      <c r="HS4">
        <f t="shared" si="121"/>
        <v>0.30010181884207848</v>
      </c>
      <c r="HT4">
        <f t="shared" si="122"/>
        <v>0.41064642593693862</v>
      </c>
      <c r="HU4">
        <f t="shared" si="123"/>
        <v>0.15585225522399881</v>
      </c>
      <c r="HV4">
        <f t="shared" si="124"/>
        <v>0.5035567126719811</v>
      </c>
      <c r="HW4">
        <f t="shared" si="125"/>
        <v>1.55987271876762</v>
      </c>
      <c r="HX4">
        <f t="shared" si="126"/>
        <v>1.6650796023795009</v>
      </c>
      <c r="HY4">
        <f t="shared" si="127"/>
        <v>2.6524580138726273</v>
      </c>
      <c r="HZ4">
        <f t="shared" si="128"/>
        <v>0.57841015298543497</v>
      </c>
      <c r="IA4">
        <f t="shared" si="129"/>
        <v>0.81916153713084572</v>
      </c>
      <c r="IB4">
        <f t="shared" si="130"/>
        <v>0.70423610111145785</v>
      </c>
      <c r="IC4">
        <f t="shared" si="131"/>
        <v>2.033923191805858</v>
      </c>
      <c r="ID4">
        <f t="shared" si="132"/>
        <v>1.7797599313433059</v>
      </c>
      <c r="IE4">
        <f t="shared" si="133"/>
        <v>1.0822964065640326</v>
      </c>
      <c r="IF4">
        <f t="shared" si="134"/>
        <v>1.4431063097347629</v>
      </c>
      <c r="IG4">
        <f t="shared" si="135"/>
        <v>0.99502245231640096</v>
      </c>
      <c r="IH4">
        <f t="shared" si="136"/>
        <v>1.6212641555613569</v>
      </c>
      <c r="II4">
        <f t="shared" si="137"/>
        <v>1.2553048555595061</v>
      </c>
      <c r="IJ4">
        <f t="shared" si="138"/>
        <v>0.1430587948768528</v>
      </c>
      <c r="IK4">
        <f t="shared" si="139"/>
        <v>1.1434092301840371</v>
      </c>
      <c r="IL4">
        <f t="shared" si="140"/>
        <v>1.3601635224842368</v>
      </c>
      <c r="IM4">
        <f t="shared" si="141"/>
        <v>1.5796536796232101</v>
      </c>
      <c r="IN4">
        <f t="shared" si="142"/>
        <v>0.71144491916876018</v>
      </c>
      <c r="IO4">
        <f t="shared" si="143"/>
        <v>0.25254018951435253</v>
      </c>
      <c r="IP4">
        <f t="shared" si="144"/>
        <v>0.47805686719714768</v>
      </c>
      <c r="IQ4">
        <f t="shared" si="145"/>
        <v>1.0731133956844428</v>
      </c>
      <c r="IR4">
        <f t="shared" si="146"/>
        <v>1.6701773613742841</v>
      </c>
      <c r="IS4">
        <f t="shared" si="147"/>
        <v>1.5964224568309051</v>
      </c>
      <c r="IT4">
        <f t="shared" si="148"/>
        <v>0.76255139459402099</v>
      </c>
      <c r="IU4">
        <f t="shared" si="149"/>
        <v>0.93192693721199682</v>
      </c>
      <c r="IV4">
        <f t="shared" si="150"/>
        <v>2.1579847868615989</v>
      </c>
      <c r="IW4">
        <f t="shared" si="151"/>
        <v>0.18467531941190335</v>
      </c>
      <c r="IX4">
        <f t="shared" si="152"/>
        <v>0.46518364197126116</v>
      </c>
      <c r="IY4">
        <f t="shared" si="153"/>
        <v>0.1412763666862473</v>
      </c>
      <c r="IZ4">
        <f t="shared" si="154"/>
        <v>0.77360571935859801</v>
      </c>
      <c r="JA4">
        <f t="shared" si="155"/>
        <v>0.6080096024333872</v>
      </c>
      <c r="JB4">
        <f t="shared" si="156"/>
        <v>8.0047546971640515E-2</v>
      </c>
      <c r="JC4">
        <f t="shared" si="157"/>
        <v>0.45858178924694348</v>
      </c>
      <c r="JD4">
        <f t="shared" si="158"/>
        <v>0.93921495647295195</v>
      </c>
      <c r="JE4">
        <f t="shared" si="159"/>
        <v>0.13149724266263649</v>
      </c>
      <c r="JF4">
        <f t="shared" si="160"/>
        <v>7.3448909634324822E-2</v>
      </c>
      <c r="JG4">
        <f t="shared" si="161"/>
        <v>0.70712137420541699</v>
      </c>
      <c r="JH4">
        <f t="shared" si="162"/>
        <v>0.22504318675081039</v>
      </c>
      <c r="JI4">
        <f t="shared" si="163"/>
        <v>0.88677289505437906</v>
      </c>
      <c r="JJ4">
        <f t="shared" si="164"/>
        <v>0.8472790903389702</v>
      </c>
      <c r="JK4">
        <f t="shared" si="165"/>
        <v>1.362375627076627</v>
      </c>
      <c r="JL4">
        <f t="shared" si="166"/>
        <v>0.57580172833843313</v>
      </c>
      <c r="JM4">
        <f t="shared" si="167"/>
        <v>1.7489899253673808</v>
      </c>
      <c r="JN4">
        <f t="shared" si="168"/>
        <v>3.817008424484349</v>
      </c>
      <c r="JO4">
        <f t="shared" si="169"/>
        <v>1.54626370755294</v>
      </c>
      <c r="JP4">
        <f t="shared" si="170"/>
        <v>0.35987980634390326</v>
      </c>
      <c r="JQ4">
        <f t="shared" si="171"/>
        <v>0.31643609967504549</v>
      </c>
      <c r="JR4">
        <f t="shared" si="172"/>
        <v>0.58429695448442198</v>
      </c>
      <c r="JS4">
        <f t="shared" si="173"/>
        <v>2.4130329956297807</v>
      </c>
      <c r="JT4">
        <f t="shared" si="174"/>
        <v>0.17787103835480161</v>
      </c>
      <c r="JU4">
        <f t="shared" si="175"/>
        <v>1.6707426574237458</v>
      </c>
      <c r="JV4">
        <f t="shared" si="176"/>
        <v>0.36272210356558166</v>
      </c>
      <c r="JW4">
        <f t="shared" si="177"/>
        <v>0.16316649037154929</v>
      </c>
      <c r="JX4">
        <f t="shared" si="178"/>
        <v>1.9717278816993551</v>
      </c>
      <c r="JY4">
        <f t="shared" si="179"/>
        <v>1.558764728816161</v>
      </c>
      <c r="JZ4">
        <f t="shared" si="180"/>
        <v>0.1754262205401339</v>
      </c>
      <c r="KA4">
        <f t="shared" si="181"/>
        <v>0.39738377228312005</v>
      </c>
      <c r="KB4">
        <f t="shared" si="182"/>
        <v>1.2976661133575709</v>
      </c>
      <c r="KC4">
        <f t="shared" si="183"/>
        <v>0.48900581198206167</v>
      </c>
      <c r="KD4">
        <f t="shared" si="184"/>
        <v>0.47984338521520403</v>
      </c>
      <c r="KE4">
        <f t="shared" si="185"/>
        <v>0.20252727485565003</v>
      </c>
      <c r="KF4">
        <f t="shared" si="186"/>
        <v>0.13407206962502588</v>
      </c>
      <c r="KG4">
        <f t="shared" si="187"/>
        <v>1.8766943826998101</v>
      </c>
      <c r="KH4">
        <f t="shared" si="188"/>
        <v>8.9783062131820926E-2</v>
      </c>
      <c r="KI4">
        <f t="shared" si="189"/>
        <v>1.733076038551957</v>
      </c>
      <c r="KJ4">
        <f t="shared" si="190"/>
        <v>0.58837374057387437</v>
      </c>
      <c r="KK4">
        <f t="shared" si="191"/>
        <v>0.52307410996254866</v>
      </c>
      <c r="KL4">
        <f t="shared" si="192"/>
        <v>0.63850852884771303</v>
      </c>
      <c r="KM4">
        <f t="shared" si="193"/>
        <v>1.53589481934823</v>
      </c>
      <c r="KN4">
        <f t="shared" si="194"/>
        <v>1.2531707215536176</v>
      </c>
      <c r="KO4">
        <f t="shared" si="195"/>
        <v>1.0410271322637321</v>
      </c>
      <c r="KP4">
        <f t="shared" si="196"/>
        <v>1.57551506178026</v>
      </c>
      <c r="KQ4">
        <f t="shared" si="197"/>
        <v>0.50390632933206114</v>
      </c>
      <c r="KR4">
        <f t="shared" si="198"/>
        <v>1.0157464830503367</v>
      </c>
      <c r="KS4">
        <f t="shared" si="199"/>
        <v>1.1687813381068282</v>
      </c>
    </row>
    <row r="5" spans="1:305" x14ac:dyDescent="0.25">
      <c r="A5" s="3">
        <v>-1.5524839555839749</v>
      </c>
      <c r="B5" s="3">
        <v>-1.407632294223941</v>
      </c>
      <c r="C5" s="3">
        <v>-0.11847335208237129</v>
      </c>
      <c r="D5" s="3">
        <v>0.77262112473961042</v>
      </c>
      <c r="E5" s="3">
        <v>1.915918677177429</v>
      </c>
      <c r="F5" s="3">
        <v>0.88030325747952265</v>
      </c>
      <c r="G5" s="3">
        <v>-0.4876332329609061</v>
      </c>
      <c r="H5" s="3">
        <v>0.46911124281926148</v>
      </c>
      <c r="I5" s="3">
        <v>-0.17104925844869551</v>
      </c>
      <c r="J5" s="3">
        <v>0.94923922455801701</v>
      </c>
      <c r="K5" s="3">
        <v>1.875279258472911</v>
      </c>
      <c r="L5" s="3">
        <v>-0.35745619187172623</v>
      </c>
      <c r="M5" s="3">
        <v>-2.019713801897959</v>
      </c>
      <c r="N5" s="3">
        <v>-0.59934461223214242</v>
      </c>
      <c r="O5" s="3">
        <v>0.39391377817417073</v>
      </c>
      <c r="P5" s="3">
        <v>-1.6861677876985779</v>
      </c>
      <c r="Q5" s="3">
        <v>-0.61482610354391598</v>
      </c>
      <c r="R5" s="3">
        <v>1.9737626051522741</v>
      </c>
      <c r="S5" s="3">
        <v>1.094714797764434</v>
      </c>
      <c r="T5" s="3">
        <v>0.77700874543232257</v>
      </c>
      <c r="U5" s="3">
        <v>-1.6204819681343019</v>
      </c>
      <c r="V5" s="3">
        <v>0.45426205334038972</v>
      </c>
      <c r="W5" s="3">
        <v>-0.17615003913402369</v>
      </c>
      <c r="X5" s="3">
        <v>8.6754095900867245E-3</v>
      </c>
      <c r="Y5" s="3">
        <v>0.9684897131308835</v>
      </c>
      <c r="Z5" s="3">
        <v>-0.51576273596929512</v>
      </c>
      <c r="AA5" s="3">
        <v>1.3085936830997149</v>
      </c>
      <c r="AB5" s="3">
        <v>1.9338470887290271</v>
      </c>
      <c r="AC5" s="3">
        <v>0.278398484832659</v>
      </c>
      <c r="AD5" s="3">
        <v>-2.3267070345828982</v>
      </c>
      <c r="AE5" s="3">
        <v>0.26680911435439308</v>
      </c>
      <c r="AF5" s="3">
        <v>0.1653993679381163</v>
      </c>
      <c r="AG5" s="3">
        <v>2.3209118514154432</v>
      </c>
      <c r="AH5" s="3">
        <v>0.97716933326913669</v>
      </c>
      <c r="AI5" s="3">
        <v>1.278914302733468</v>
      </c>
      <c r="AJ5" s="3">
        <v>1.904037385109844</v>
      </c>
      <c r="AK5" s="3">
        <v>0.8930916894377372</v>
      </c>
      <c r="AL5" s="3">
        <v>1.098886296631618E-2</v>
      </c>
      <c r="AM5" s="3">
        <v>0.22812457363972061</v>
      </c>
      <c r="AN5" s="3">
        <v>-1.178653463093537</v>
      </c>
      <c r="AO5" s="3">
        <v>-9.4558584994898942E-2</v>
      </c>
      <c r="AP5" s="3">
        <v>0.1626569961959575</v>
      </c>
      <c r="AQ5" s="3">
        <v>-1.2461290797912861</v>
      </c>
      <c r="AR5" s="3">
        <v>0.17900306774193209</v>
      </c>
      <c r="AS5" s="3">
        <v>-0.72895570276437205</v>
      </c>
      <c r="AT5" s="3">
        <v>1.754959363728416</v>
      </c>
      <c r="AU5" s="3">
        <v>-1.4240202059848259</v>
      </c>
      <c r="AV5" s="3">
        <v>3.068988922474725E-2</v>
      </c>
      <c r="AW5" s="3">
        <v>-2.269896769767958</v>
      </c>
      <c r="AX5" s="3">
        <v>1.558115219674636</v>
      </c>
      <c r="AY5" s="3">
        <v>-2.3522154111926379</v>
      </c>
      <c r="AZ5" s="3">
        <v>-1.0052460629332971</v>
      </c>
      <c r="BA5" s="3">
        <v>-1.4046980189833509</v>
      </c>
      <c r="BB5" s="3">
        <v>-0.1433876718486263</v>
      </c>
      <c r="BC5" s="3">
        <v>1.1842878641774011</v>
      </c>
      <c r="BD5" s="3">
        <v>1.9372876882129301E-2</v>
      </c>
      <c r="BE5" s="3">
        <v>-6.9343007958820174E-2</v>
      </c>
      <c r="BF5" s="3">
        <v>-0.82903890862124929</v>
      </c>
      <c r="BG5" s="3">
        <v>-0.61967801232693742</v>
      </c>
      <c r="BH5" s="3">
        <v>-1.0569298105734819</v>
      </c>
      <c r="BI5" s="3">
        <v>1.8410426791672669</v>
      </c>
      <c r="BJ5" s="3">
        <v>-0.24718682956659779</v>
      </c>
      <c r="BK5" s="3">
        <v>1.8260365436337249</v>
      </c>
      <c r="BL5" s="3">
        <v>-2.26451786255048</v>
      </c>
      <c r="BM5" s="3">
        <v>6.6300057936371282E-2</v>
      </c>
      <c r="BN5" s="3">
        <v>0.40050880554129947</v>
      </c>
      <c r="BO5" s="3">
        <v>0.4237068507108086</v>
      </c>
      <c r="BP5" s="3">
        <v>-0.32779474542645132</v>
      </c>
      <c r="BQ5" s="3">
        <v>-1.390154722388045</v>
      </c>
      <c r="BR5" s="3">
        <v>-0.31487501580544391</v>
      </c>
      <c r="BS5" s="3">
        <v>-1.4545943522263129</v>
      </c>
      <c r="BT5" s="3">
        <v>-0.1218097810207501</v>
      </c>
      <c r="BU5" s="3">
        <v>0.99609231473027315</v>
      </c>
      <c r="BV5" s="3">
        <v>-0.46023048214096018</v>
      </c>
      <c r="BW5" s="3">
        <v>0.24422906507917261</v>
      </c>
      <c r="BX5" s="3">
        <v>-0.68901458856825337</v>
      </c>
      <c r="BY5" s="3">
        <v>-1.0094922586710731</v>
      </c>
      <c r="BZ5" s="3">
        <v>-0.74291637901921836</v>
      </c>
      <c r="CA5" s="3">
        <v>1.2489701357081371</v>
      </c>
      <c r="CB5" s="3">
        <v>0.48748296183172279</v>
      </c>
      <c r="CC5" s="3">
        <v>-1.6734368864656499</v>
      </c>
      <c r="CD5" s="3">
        <v>1.3118266773040821</v>
      </c>
      <c r="CE5" s="3">
        <v>-0.58341899455250734</v>
      </c>
      <c r="CF5" s="3">
        <v>-1.723317467428688</v>
      </c>
      <c r="CG5" s="3">
        <v>0.66974118391568327</v>
      </c>
      <c r="CH5" s="3">
        <v>-1.0292533836809701</v>
      </c>
      <c r="CI5" s="3">
        <v>-0.43119936230460493</v>
      </c>
      <c r="CJ5" s="3">
        <v>0.14524825951043829</v>
      </c>
      <c r="CK5" s="3">
        <v>0.30112432004211442</v>
      </c>
      <c r="CL5" s="3">
        <v>0.40756185622925523</v>
      </c>
      <c r="CM5" s="3">
        <v>-1.2010949192847939</v>
      </c>
      <c r="CN5" s="3">
        <v>0.96400918506164945</v>
      </c>
      <c r="CO5" s="3">
        <v>0.28406410107256602</v>
      </c>
      <c r="CP5" s="3">
        <v>-1.647676704337123</v>
      </c>
      <c r="CQ5" s="3">
        <v>-1.2022531909676031</v>
      </c>
      <c r="CR5" s="3">
        <v>-4.4863016577392862</v>
      </c>
      <c r="CS5" s="3">
        <v>-9.217778141970645E-2</v>
      </c>
      <c r="CT5" s="3">
        <v>0.50018009159430499</v>
      </c>
      <c r="CU5" s="3">
        <v>0.21155455752872379</v>
      </c>
      <c r="CV5" s="3">
        <v>0.72377273433273137</v>
      </c>
      <c r="CX5">
        <f t="shared" si="0"/>
        <v>-1.3898882855839749</v>
      </c>
      <c r="CY5">
        <f t="shared" si="1"/>
        <v>-0.89451762422394099</v>
      </c>
      <c r="CZ5">
        <f t="shared" si="2"/>
        <v>-0.23873531208237131</v>
      </c>
      <c r="DA5">
        <f t="shared" si="3"/>
        <v>0.75244461773961047</v>
      </c>
      <c r="DB5">
        <f t="shared" si="4"/>
        <v>1.5974870871774289</v>
      </c>
      <c r="DC5">
        <f t="shared" si="5"/>
        <v>0.88421522197952263</v>
      </c>
      <c r="DD5">
        <f t="shared" si="6"/>
        <v>-0.75960687296090612</v>
      </c>
      <c r="DE5">
        <f t="shared" si="7"/>
        <v>0.7882725628192615</v>
      </c>
      <c r="DF5">
        <f t="shared" si="8"/>
        <v>-0.2452311184486955</v>
      </c>
      <c r="DG5">
        <f t="shared" si="9"/>
        <v>0.93901603855801696</v>
      </c>
      <c r="DH5">
        <f t="shared" si="10"/>
        <v>1.9244064754729111</v>
      </c>
      <c r="DI5">
        <f t="shared" si="11"/>
        <v>-0.35351047327172624</v>
      </c>
      <c r="DJ5">
        <f t="shared" si="12"/>
        <v>-2.2451736818979589</v>
      </c>
      <c r="DK5">
        <f t="shared" si="13"/>
        <v>-0.46297926223214242</v>
      </c>
      <c r="DL5">
        <f t="shared" si="14"/>
        <v>0.37019018317417074</v>
      </c>
      <c r="DM5">
        <f t="shared" si="15"/>
        <v>-1.1769731976985778</v>
      </c>
      <c r="DN5">
        <f t="shared" si="16"/>
        <v>-0.67912593354391593</v>
      </c>
      <c r="DO5">
        <f t="shared" si="17"/>
        <v>1.7680942451522741</v>
      </c>
      <c r="DP5">
        <f t="shared" si="18"/>
        <v>0.86118221776443404</v>
      </c>
      <c r="DQ5">
        <f t="shared" si="19"/>
        <v>0.10119444543232259</v>
      </c>
      <c r="DR5">
        <f t="shared" si="20"/>
        <v>-1.636027504134302</v>
      </c>
      <c r="DS5">
        <f t="shared" si="21"/>
        <v>0.43992688734038971</v>
      </c>
      <c r="DT5">
        <f t="shared" si="22"/>
        <v>-0.2372033741340237</v>
      </c>
      <c r="DU5">
        <f t="shared" si="23"/>
        <v>6.7896449590086727E-2</v>
      </c>
      <c r="DV5">
        <f t="shared" si="24"/>
        <v>0.60798695313088347</v>
      </c>
      <c r="DW5">
        <f t="shared" si="25"/>
        <v>-0.81521713596929513</v>
      </c>
      <c r="DX5">
        <f t="shared" si="26"/>
        <v>0.68072450309971488</v>
      </c>
      <c r="DY5">
        <f t="shared" si="27"/>
        <v>1.3390469387290271</v>
      </c>
      <c r="DZ5">
        <f t="shared" si="28"/>
        <v>0.58857423483265903</v>
      </c>
      <c r="EA5">
        <f t="shared" si="29"/>
        <v>-2.4267617645828983</v>
      </c>
      <c r="EB5">
        <f t="shared" si="30"/>
        <v>-3.1736655645606904E-2</v>
      </c>
      <c r="EC5">
        <f t="shared" si="31"/>
        <v>-0.27363555206188372</v>
      </c>
      <c r="ED5">
        <f t="shared" si="32"/>
        <v>1.7483799514154432</v>
      </c>
      <c r="EE5">
        <f t="shared" si="33"/>
        <v>0.7536745132691367</v>
      </c>
      <c r="EF5">
        <f t="shared" si="34"/>
        <v>1.3850434127334679</v>
      </c>
      <c r="EG5">
        <f t="shared" si="35"/>
        <v>1.1945418551098439</v>
      </c>
      <c r="EH5">
        <f t="shared" si="36"/>
        <v>0.24272854943773725</v>
      </c>
      <c r="EI5">
        <f t="shared" si="37"/>
        <v>5.0873940966316179E-2</v>
      </c>
      <c r="EJ5">
        <f t="shared" si="38"/>
        <v>0.36251114363972059</v>
      </c>
      <c r="EK5">
        <f t="shared" si="39"/>
        <v>-1.424238243093537</v>
      </c>
      <c r="EL5">
        <f t="shared" si="40"/>
        <v>0.32493315500510106</v>
      </c>
      <c r="EM5">
        <f t="shared" si="41"/>
        <v>-0.33744229380404245</v>
      </c>
      <c r="EN5">
        <f t="shared" si="42"/>
        <v>-0.63151904979128604</v>
      </c>
      <c r="EO5">
        <f t="shared" si="43"/>
        <v>0.18173697954193208</v>
      </c>
      <c r="EP5">
        <f t="shared" si="44"/>
        <v>-0.78011946576437208</v>
      </c>
      <c r="EQ5">
        <f t="shared" si="45"/>
        <v>1.7321654057284159</v>
      </c>
      <c r="ER5">
        <f t="shared" si="46"/>
        <v>-1.0464058559848259</v>
      </c>
      <c r="ES5">
        <f t="shared" si="47"/>
        <v>-0.71484722077525276</v>
      </c>
      <c r="ET5">
        <f t="shared" si="48"/>
        <v>-2.2118994587679581</v>
      </c>
      <c r="EU5">
        <f t="shared" si="49"/>
        <v>1.418260449674636</v>
      </c>
      <c r="EV5">
        <f t="shared" si="50"/>
        <v>-1.4303601411926379</v>
      </c>
      <c r="EW5">
        <f t="shared" si="51"/>
        <v>-0.96423322193329708</v>
      </c>
      <c r="EX5">
        <f t="shared" si="52"/>
        <v>-1.511011498983351</v>
      </c>
      <c r="EY5">
        <f t="shared" si="53"/>
        <v>-0.2794379518486263</v>
      </c>
      <c r="EZ5">
        <f t="shared" si="54"/>
        <v>1.4834604341774011</v>
      </c>
      <c r="FA5">
        <f t="shared" si="55"/>
        <v>-0.2789444331178707</v>
      </c>
      <c r="FB5">
        <f t="shared" si="56"/>
        <v>-0.15614651895882017</v>
      </c>
      <c r="FC5">
        <f t="shared" si="57"/>
        <v>-0.49781927862124931</v>
      </c>
      <c r="FD5">
        <f t="shared" si="58"/>
        <v>-0.92159338232693744</v>
      </c>
      <c r="FE5">
        <f t="shared" si="59"/>
        <v>-1.2056710805734818</v>
      </c>
      <c r="FF5">
        <f t="shared" si="60"/>
        <v>2.2273381291672667</v>
      </c>
      <c r="FG5">
        <f t="shared" si="61"/>
        <v>-0.69758707956659782</v>
      </c>
      <c r="FH5">
        <f t="shared" si="62"/>
        <v>1.8168953649337249</v>
      </c>
      <c r="FI5">
        <f t="shared" si="63"/>
        <v>-2.49464186255048</v>
      </c>
      <c r="FJ5">
        <f t="shared" si="64"/>
        <v>7.0066389363712817E-3</v>
      </c>
      <c r="FK5">
        <f t="shared" si="65"/>
        <v>-0.23411488445870049</v>
      </c>
      <c r="FL5">
        <f t="shared" si="66"/>
        <v>0.14047344071080858</v>
      </c>
      <c r="FM5">
        <f t="shared" si="67"/>
        <v>-0.22410984542645132</v>
      </c>
      <c r="FN5">
        <f t="shared" si="68"/>
        <v>-0.40038366238804501</v>
      </c>
      <c r="FO5">
        <f t="shared" si="69"/>
        <v>0.31247662419455607</v>
      </c>
      <c r="FP5">
        <f t="shared" si="70"/>
        <v>-1.721892062226313</v>
      </c>
      <c r="FQ5">
        <f t="shared" si="71"/>
        <v>-0.10257508602075011</v>
      </c>
      <c r="FR5">
        <f t="shared" si="72"/>
        <v>0.96714053173027315</v>
      </c>
      <c r="FS5">
        <f t="shared" si="73"/>
        <v>-1.2517444521409602</v>
      </c>
      <c r="FT5">
        <f t="shared" si="74"/>
        <v>0.2235342000791726</v>
      </c>
      <c r="FU5">
        <f t="shared" si="75"/>
        <v>-8.1973068568253371E-2</v>
      </c>
      <c r="FV5">
        <f t="shared" si="76"/>
        <v>-1.034990692671073</v>
      </c>
      <c r="FW5">
        <f t="shared" si="77"/>
        <v>-1.1860191190192184</v>
      </c>
      <c r="FX5">
        <f t="shared" si="78"/>
        <v>0.87955602570813707</v>
      </c>
      <c r="FY5">
        <f t="shared" si="79"/>
        <v>0.53068795583172279</v>
      </c>
      <c r="FZ5">
        <f t="shared" si="80"/>
        <v>-1.7497340414656499</v>
      </c>
      <c r="GA5">
        <f t="shared" si="81"/>
        <v>0.95593200730408201</v>
      </c>
      <c r="GB5">
        <f t="shared" si="82"/>
        <v>-0.55293427355250735</v>
      </c>
      <c r="GC5">
        <f t="shared" si="83"/>
        <v>-2.0324157874286879</v>
      </c>
      <c r="GD5">
        <f t="shared" si="84"/>
        <v>0.60605256991568324</v>
      </c>
      <c r="GE5">
        <f t="shared" si="85"/>
        <v>-1.3637438536809701</v>
      </c>
      <c r="GF5">
        <f t="shared" si="86"/>
        <v>-0.45463171130460495</v>
      </c>
      <c r="GG5">
        <f t="shared" si="87"/>
        <v>-0.49895601048956173</v>
      </c>
      <c r="GH5">
        <f t="shared" si="88"/>
        <v>0.44124750004211444</v>
      </c>
      <c r="GI5">
        <f t="shared" si="89"/>
        <v>-0.41487242377074474</v>
      </c>
      <c r="GJ5">
        <f t="shared" si="90"/>
        <v>-1.344264689284794</v>
      </c>
      <c r="GK5">
        <f t="shared" si="91"/>
        <v>1.4620932950616494</v>
      </c>
      <c r="GL5">
        <f t="shared" si="92"/>
        <v>-2.5281568927433995E-2</v>
      </c>
      <c r="GM5">
        <f t="shared" si="93"/>
        <v>-1.2020539943371231</v>
      </c>
      <c r="GN5">
        <f t="shared" si="94"/>
        <v>-1.132496998967603</v>
      </c>
      <c r="GO5">
        <f t="shared" si="95"/>
        <v>-5.142709377739286</v>
      </c>
      <c r="GP5">
        <f t="shared" si="96"/>
        <v>0.59838142858029353</v>
      </c>
      <c r="GQ5">
        <f t="shared" si="97"/>
        <v>0.45433035159430502</v>
      </c>
      <c r="GR5">
        <f t="shared" si="98"/>
        <v>0.2662595545287238</v>
      </c>
      <c r="GS5">
        <f t="shared" si="99"/>
        <v>1.1110066843327313</v>
      </c>
      <c r="GX5">
        <f t="shared" si="100"/>
        <v>1.3898882855839749</v>
      </c>
      <c r="GY5">
        <f t="shared" si="101"/>
        <v>0.89451762422394099</v>
      </c>
      <c r="GZ5">
        <f t="shared" si="102"/>
        <v>0.23873531208237131</v>
      </c>
      <c r="HA5">
        <f t="shared" si="103"/>
        <v>0.75244461773961047</v>
      </c>
      <c r="HB5">
        <f t="shared" si="104"/>
        <v>1.5974870871774289</v>
      </c>
      <c r="HC5">
        <f t="shared" si="105"/>
        <v>0.88421522197952263</v>
      </c>
      <c r="HD5">
        <f t="shared" si="106"/>
        <v>0.75960687296090612</v>
      </c>
      <c r="HE5">
        <f t="shared" si="107"/>
        <v>0.7882725628192615</v>
      </c>
      <c r="HF5">
        <f t="shared" si="108"/>
        <v>0.2452311184486955</v>
      </c>
      <c r="HG5">
        <f t="shared" si="109"/>
        <v>0.93901603855801696</v>
      </c>
      <c r="HH5">
        <f t="shared" si="110"/>
        <v>1.9244064754729111</v>
      </c>
      <c r="HI5">
        <f t="shared" si="111"/>
        <v>0.35351047327172624</v>
      </c>
      <c r="HJ5">
        <f t="shared" si="112"/>
        <v>2.2451736818979589</v>
      </c>
      <c r="HK5">
        <f t="shared" si="113"/>
        <v>0.46297926223214242</v>
      </c>
      <c r="HL5">
        <f t="shared" si="114"/>
        <v>0.37019018317417074</v>
      </c>
      <c r="HM5">
        <f t="shared" si="115"/>
        <v>1.1769731976985778</v>
      </c>
      <c r="HN5">
        <f t="shared" si="116"/>
        <v>0.67912593354391593</v>
      </c>
      <c r="HO5">
        <f t="shared" si="117"/>
        <v>1.7680942451522741</v>
      </c>
      <c r="HP5">
        <f t="shared" si="118"/>
        <v>0.86118221776443404</v>
      </c>
      <c r="HQ5">
        <f t="shared" si="119"/>
        <v>0.10119444543232259</v>
      </c>
      <c r="HR5">
        <f t="shared" si="120"/>
        <v>1.636027504134302</v>
      </c>
      <c r="HS5">
        <f t="shared" si="121"/>
        <v>0.43992688734038971</v>
      </c>
      <c r="HT5">
        <f t="shared" si="122"/>
        <v>0.2372033741340237</v>
      </c>
      <c r="HU5">
        <f t="shared" si="123"/>
        <v>6.7896449590086727E-2</v>
      </c>
      <c r="HV5">
        <f t="shared" si="124"/>
        <v>0.60798695313088347</v>
      </c>
      <c r="HW5">
        <f t="shared" si="125"/>
        <v>0.81521713596929513</v>
      </c>
      <c r="HX5">
        <f t="shared" si="126"/>
        <v>0.68072450309971488</v>
      </c>
      <c r="HY5">
        <f t="shared" si="127"/>
        <v>1.3390469387290271</v>
      </c>
      <c r="HZ5">
        <f t="shared" si="128"/>
        <v>0.58857423483265903</v>
      </c>
      <c r="IA5">
        <f t="shared" si="129"/>
        <v>2.4267617645828983</v>
      </c>
      <c r="IB5">
        <f t="shared" si="130"/>
        <v>3.1736655645606904E-2</v>
      </c>
      <c r="IC5">
        <f t="shared" si="131"/>
        <v>0.27363555206188372</v>
      </c>
      <c r="ID5">
        <f t="shared" si="132"/>
        <v>1.7483799514154432</v>
      </c>
      <c r="IE5">
        <f t="shared" si="133"/>
        <v>0.7536745132691367</v>
      </c>
      <c r="IF5">
        <f t="shared" si="134"/>
        <v>1.3850434127334679</v>
      </c>
      <c r="IG5">
        <f t="shared" si="135"/>
        <v>1.1945418551098439</v>
      </c>
      <c r="IH5">
        <f t="shared" si="136"/>
        <v>0.24272854943773725</v>
      </c>
      <c r="II5">
        <f t="shared" si="137"/>
        <v>5.0873940966316179E-2</v>
      </c>
      <c r="IJ5">
        <f t="shared" si="138"/>
        <v>0.36251114363972059</v>
      </c>
      <c r="IK5">
        <f t="shared" si="139"/>
        <v>1.424238243093537</v>
      </c>
      <c r="IL5">
        <f t="shared" si="140"/>
        <v>0.32493315500510106</v>
      </c>
      <c r="IM5">
        <f t="shared" si="141"/>
        <v>0.33744229380404245</v>
      </c>
      <c r="IN5">
        <f t="shared" si="142"/>
        <v>0.63151904979128604</v>
      </c>
      <c r="IO5">
        <f t="shared" si="143"/>
        <v>0.18173697954193208</v>
      </c>
      <c r="IP5">
        <f t="shared" si="144"/>
        <v>0.78011946576437208</v>
      </c>
      <c r="IQ5">
        <f t="shared" si="145"/>
        <v>1.7321654057284159</v>
      </c>
      <c r="IR5">
        <f t="shared" si="146"/>
        <v>1.0464058559848259</v>
      </c>
      <c r="IS5">
        <f t="shared" si="147"/>
        <v>0.71484722077525276</v>
      </c>
      <c r="IT5">
        <f t="shared" si="148"/>
        <v>2.2118994587679581</v>
      </c>
      <c r="IU5">
        <f t="shared" si="149"/>
        <v>1.418260449674636</v>
      </c>
      <c r="IV5">
        <f t="shared" si="150"/>
        <v>1.4303601411926379</v>
      </c>
      <c r="IW5">
        <f t="shared" si="151"/>
        <v>0.96423322193329708</v>
      </c>
      <c r="IX5">
        <f t="shared" si="152"/>
        <v>1.511011498983351</v>
      </c>
      <c r="IY5">
        <f t="shared" si="153"/>
        <v>0.2794379518486263</v>
      </c>
      <c r="IZ5">
        <f t="shared" si="154"/>
        <v>1.4834604341774011</v>
      </c>
      <c r="JA5">
        <f t="shared" si="155"/>
        <v>0.2789444331178707</v>
      </c>
      <c r="JB5">
        <f t="shared" si="156"/>
        <v>0.15614651895882017</v>
      </c>
      <c r="JC5">
        <f t="shared" si="157"/>
        <v>0.49781927862124931</v>
      </c>
      <c r="JD5">
        <f t="shared" si="158"/>
        <v>0.92159338232693744</v>
      </c>
      <c r="JE5">
        <f t="shared" si="159"/>
        <v>1.2056710805734818</v>
      </c>
      <c r="JF5">
        <f t="shared" si="160"/>
        <v>2.2273381291672667</v>
      </c>
      <c r="JG5">
        <f t="shared" si="161"/>
        <v>0.69758707956659782</v>
      </c>
      <c r="JH5">
        <f t="shared" si="162"/>
        <v>1.8168953649337249</v>
      </c>
      <c r="JI5">
        <f t="shared" si="163"/>
        <v>2.49464186255048</v>
      </c>
      <c r="JJ5">
        <f t="shared" si="164"/>
        <v>7.0066389363712817E-3</v>
      </c>
      <c r="JK5">
        <f t="shared" si="165"/>
        <v>0.23411488445870049</v>
      </c>
      <c r="JL5">
        <f t="shared" si="166"/>
        <v>0.14047344071080858</v>
      </c>
      <c r="JM5">
        <f t="shared" si="167"/>
        <v>0.22410984542645132</v>
      </c>
      <c r="JN5">
        <f t="shared" si="168"/>
        <v>0.40038366238804501</v>
      </c>
      <c r="JO5">
        <f t="shared" si="169"/>
        <v>0.31247662419455607</v>
      </c>
      <c r="JP5">
        <f t="shared" si="170"/>
        <v>1.721892062226313</v>
      </c>
      <c r="JQ5">
        <f t="shared" si="171"/>
        <v>0.10257508602075011</v>
      </c>
      <c r="JR5">
        <f t="shared" si="172"/>
        <v>0.96714053173027315</v>
      </c>
      <c r="JS5">
        <f t="shared" si="173"/>
        <v>1.2517444521409602</v>
      </c>
      <c r="JT5">
        <f t="shared" si="174"/>
        <v>0.2235342000791726</v>
      </c>
      <c r="JU5">
        <f t="shared" si="175"/>
        <v>8.1973068568253371E-2</v>
      </c>
      <c r="JV5">
        <f t="shared" si="176"/>
        <v>1.034990692671073</v>
      </c>
      <c r="JW5">
        <f t="shared" si="177"/>
        <v>1.1860191190192184</v>
      </c>
      <c r="JX5">
        <f t="shared" si="178"/>
        <v>0.87955602570813707</v>
      </c>
      <c r="JY5">
        <f t="shared" si="179"/>
        <v>0.53068795583172279</v>
      </c>
      <c r="JZ5">
        <f t="shared" si="180"/>
        <v>1.7497340414656499</v>
      </c>
      <c r="KA5">
        <f t="shared" si="181"/>
        <v>0.95593200730408201</v>
      </c>
      <c r="KB5">
        <f t="shared" si="182"/>
        <v>0.55293427355250735</v>
      </c>
      <c r="KC5">
        <f t="shared" si="183"/>
        <v>2.0324157874286879</v>
      </c>
      <c r="KD5">
        <f t="shared" si="184"/>
        <v>0.60605256991568324</v>
      </c>
      <c r="KE5">
        <f t="shared" si="185"/>
        <v>1.3637438536809701</v>
      </c>
      <c r="KF5">
        <f t="shared" si="186"/>
        <v>0.45463171130460495</v>
      </c>
      <c r="KG5">
        <f t="shared" si="187"/>
        <v>0.49895601048956173</v>
      </c>
      <c r="KH5">
        <f t="shared" si="188"/>
        <v>0.44124750004211444</v>
      </c>
      <c r="KI5">
        <f t="shared" si="189"/>
        <v>0.41487242377074474</v>
      </c>
      <c r="KJ5">
        <f t="shared" si="190"/>
        <v>1.344264689284794</v>
      </c>
      <c r="KK5">
        <f t="shared" si="191"/>
        <v>1.4620932950616494</v>
      </c>
      <c r="KL5">
        <f t="shared" si="192"/>
        <v>2.5281568927433995E-2</v>
      </c>
      <c r="KM5">
        <f t="shared" si="193"/>
        <v>1.2020539943371231</v>
      </c>
      <c r="KN5">
        <f t="shared" si="194"/>
        <v>1.132496998967603</v>
      </c>
      <c r="KO5">
        <f t="shared" si="195"/>
        <v>5.142709377739286</v>
      </c>
      <c r="KP5">
        <f t="shared" si="196"/>
        <v>0.59838142858029353</v>
      </c>
      <c r="KQ5">
        <f t="shared" si="197"/>
        <v>0.45433035159430502</v>
      </c>
      <c r="KR5">
        <f t="shared" si="198"/>
        <v>0.2662595545287238</v>
      </c>
      <c r="KS5">
        <f t="shared" si="199"/>
        <v>1.1110066843327313</v>
      </c>
    </row>
    <row r="6" spans="1:305" x14ac:dyDescent="0.25">
      <c r="A6" s="3">
        <v>0.30403622106203748</v>
      </c>
      <c r="B6" s="3">
        <v>0.8602624844555592</v>
      </c>
      <c r="C6" s="3">
        <v>0.91666162716602795</v>
      </c>
      <c r="D6" s="3">
        <v>0.26234571822550318</v>
      </c>
      <c r="E6" s="3">
        <v>2.015168380917554</v>
      </c>
      <c r="F6" s="3">
        <v>-0.85569079710922236</v>
      </c>
      <c r="G6" s="3">
        <v>-1.122179406778512</v>
      </c>
      <c r="H6" s="3">
        <v>-2.3816743259066619</v>
      </c>
      <c r="I6" s="3">
        <v>2.881125707098565</v>
      </c>
      <c r="J6" s="3">
        <v>-0.32788649232492573</v>
      </c>
      <c r="K6" s="3">
        <v>0.73731249089417106</v>
      </c>
      <c r="L6" s="3">
        <v>0.52078013040716153</v>
      </c>
      <c r="M6" s="3">
        <v>1.2872646542040811</v>
      </c>
      <c r="N6" s="3">
        <v>1.316571763001221</v>
      </c>
      <c r="O6" s="3">
        <v>0.84465460385792157</v>
      </c>
      <c r="P6" s="3">
        <v>0.82070206983898208</v>
      </c>
      <c r="Q6" s="3">
        <v>0.97924855120434984</v>
      </c>
      <c r="R6" s="3">
        <v>-0.83748254274277401</v>
      </c>
      <c r="S6" s="3">
        <v>0.75299219201269874</v>
      </c>
      <c r="T6" s="3">
        <v>0.59577076927205996</v>
      </c>
      <c r="U6" s="3">
        <v>2.0310021708367092</v>
      </c>
      <c r="V6" s="3">
        <v>1.4105525346567811</v>
      </c>
      <c r="W6" s="3">
        <v>-0.9446494580824053</v>
      </c>
      <c r="X6" s="3">
        <v>-1.8298903784826079</v>
      </c>
      <c r="Y6" s="3">
        <v>0.68576877044008921</v>
      </c>
      <c r="Z6" s="3">
        <v>2.9376370300928771</v>
      </c>
      <c r="AA6" s="3">
        <v>2.3293820437495758</v>
      </c>
      <c r="AB6" s="3">
        <v>0.84095852272789062</v>
      </c>
      <c r="AC6" s="3">
        <v>0.47808482915694872</v>
      </c>
      <c r="AD6" s="3">
        <v>1.0773742689514121</v>
      </c>
      <c r="AE6" s="3">
        <v>1.21958349152458</v>
      </c>
      <c r="AF6" s="3">
        <v>-0.67310989349101624</v>
      </c>
      <c r="AG6" s="3">
        <v>-1.1006422516211061</v>
      </c>
      <c r="AH6" s="3">
        <v>0.35696947697211828</v>
      </c>
      <c r="AI6" s="3">
        <v>-0.94346039817038774</v>
      </c>
      <c r="AJ6" s="3">
        <v>1.284437578598169</v>
      </c>
      <c r="AK6" s="3">
        <v>0.53842848842075852</v>
      </c>
      <c r="AL6" s="3">
        <v>-0.64249918452927379</v>
      </c>
      <c r="AM6" s="3">
        <v>-0.387627293822981</v>
      </c>
      <c r="AN6" s="3">
        <v>-0.79056419654532284</v>
      </c>
      <c r="AO6" s="3">
        <v>1.4275941481343919</v>
      </c>
      <c r="AP6" s="3">
        <v>-0.1018795637453048</v>
      </c>
      <c r="AQ6" s="3">
        <v>2.3155352973912509</v>
      </c>
      <c r="AR6" s="3">
        <v>-1.4474617053233421</v>
      </c>
      <c r="AS6" s="3">
        <v>0.77556375427813695</v>
      </c>
      <c r="AT6" s="3">
        <v>-0.61648600057976977</v>
      </c>
      <c r="AU6" s="3">
        <v>1.3131576808804779</v>
      </c>
      <c r="AV6" s="3">
        <v>2.063427849205135</v>
      </c>
      <c r="AW6" s="3">
        <v>0.3316224454525058</v>
      </c>
      <c r="AX6" s="3">
        <v>-0.29907505075199142</v>
      </c>
      <c r="AY6" s="3">
        <v>-1.74771761066289</v>
      </c>
      <c r="AZ6" s="3">
        <v>0.6715527762547272</v>
      </c>
      <c r="BA6" s="3">
        <v>0.2335635955185392</v>
      </c>
      <c r="BB6" s="3">
        <v>0.9946868853317189</v>
      </c>
      <c r="BC6" s="3">
        <v>0.61034867914310209</v>
      </c>
      <c r="BD6" s="3">
        <v>-0.1180342488749708</v>
      </c>
      <c r="BE6" s="3">
        <v>0.14384499048907209</v>
      </c>
      <c r="BF6" s="3">
        <v>1.481270052695322</v>
      </c>
      <c r="BG6" s="3">
        <v>1.8634101205867171</v>
      </c>
      <c r="BH6" s="3">
        <v>-0.85377306794603525</v>
      </c>
      <c r="BI6" s="3">
        <v>-1.7493449650962829</v>
      </c>
      <c r="BJ6" s="3">
        <v>-1.4612627443959529</v>
      </c>
      <c r="BK6" s="3">
        <v>1.532414333580951</v>
      </c>
      <c r="BL6" s="3">
        <v>1.07541463042394</v>
      </c>
      <c r="BM6" s="3">
        <v>0.18329279178324401</v>
      </c>
      <c r="BN6" s="3">
        <v>1.9689427495898539</v>
      </c>
      <c r="BO6" s="3">
        <v>1.09751183086251</v>
      </c>
      <c r="BP6" s="3">
        <v>-0.34353340872651711</v>
      </c>
      <c r="BQ6" s="3">
        <v>2.1728493085177849</v>
      </c>
      <c r="BR6" s="3">
        <v>0.134143313021899</v>
      </c>
      <c r="BS6" s="3">
        <v>0.25607577962685651</v>
      </c>
      <c r="BT6" s="3">
        <v>2.0664918187474788</v>
      </c>
      <c r="BU6" s="3">
        <v>-1.350829687001305</v>
      </c>
      <c r="BV6" s="3">
        <v>1.7337831283779139</v>
      </c>
      <c r="BW6" s="3">
        <v>-0.75459617768693099</v>
      </c>
      <c r="BX6" s="3">
        <v>-1.107294259377178</v>
      </c>
      <c r="BY6" s="3">
        <v>1.041803246086149</v>
      </c>
      <c r="BZ6" s="3">
        <v>-0.31605381690572171</v>
      </c>
      <c r="CA6" s="3">
        <v>-3.4192650199954939</v>
      </c>
      <c r="CB6" s="3">
        <v>0.61916239842086251</v>
      </c>
      <c r="CC6" s="3">
        <v>0.18288147216956821</v>
      </c>
      <c r="CD6" s="3">
        <v>0.6511344458670032</v>
      </c>
      <c r="CE6" s="3">
        <v>1.059103082991345</v>
      </c>
      <c r="CF6" s="3">
        <v>-0.86830021949464031</v>
      </c>
      <c r="CG6" s="3">
        <v>-0.78981059857748459</v>
      </c>
      <c r="CH6" s="3">
        <v>-0.28073275345417198</v>
      </c>
      <c r="CI6" s="3">
        <v>0.78808117739657368</v>
      </c>
      <c r="CJ6" s="3">
        <v>1.729676722425332</v>
      </c>
      <c r="CK6" s="3">
        <v>1.2639069508576981</v>
      </c>
      <c r="CL6" s="3">
        <v>1.0960879276004609</v>
      </c>
      <c r="CM6" s="3">
        <v>-0.90918382732136571</v>
      </c>
      <c r="CN6" s="3">
        <v>1.624334082390281</v>
      </c>
      <c r="CO6" s="3">
        <v>1.0719697998371509</v>
      </c>
      <c r="CP6" s="3">
        <v>2.6881061670480251</v>
      </c>
      <c r="CQ6" s="3">
        <v>0.97214418170438988</v>
      </c>
      <c r="CR6" s="3">
        <v>-1.2619197763723511</v>
      </c>
      <c r="CS6" s="3">
        <v>0.83019168382817021</v>
      </c>
      <c r="CT6" s="3">
        <v>0.94351486513000693</v>
      </c>
      <c r="CU6" s="3">
        <v>-0.35877722994831007</v>
      </c>
      <c r="CV6" s="3">
        <v>3.6778326473984158E-2</v>
      </c>
      <c r="CX6">
        <f t="shared" si="0"/>
        <v>-0.20476939893796248</v>
      </c>
      <c r="CY6">
        <f t="shared" si="1"/>
        <v>0.16904988445555924</v>
      </c>
      <c r="CZ6">
        <f t="shared" si="2"/>
        <v>1.064632157166028</v>
      </c>
      <c r="DA6">
        <f t="shared" si="3"/>
        <v>8.0867778225503173E-2</v>
      </c>
      <c r="DB6">
        <f t="shared" si="4"/>
        <v>1.6009956309175539</v>
      </c>
      <c r="DC6">
        <f t="shared" si="5"/>
        <v>-0.77100938010922238</v>
      </c>
      <c r="DD6">
        <f t="shared" si="6"/>
        <v>-0.96225374677851205</v>
      </c>
      <c r="DE6">
        <f t="shared" si="7"/>
        <v>-2.252929705906662</v>
      </c>
      <c r="DF6">
        <f t="shared" si="8"/>
        <v>2.5702187870985651</v>
      </c>
      <c r="DG6">
        <f t="shared" si="9"/>
        <v>-0.59307086232492567</v>
      </c>
      <c r="DH6">
        <f t="shared" si="10"/>
        <v>1.168549080894171</v>
      </c>
      <c r="DI6">
        <f t="shared" si="11"/>
        <v>0.43887657940716152</v>
      </c>
      <c r="DJ6">
        <f t="shared" si="12"/>
        <v>1.6289579542040811</v>
      </c>
      <c r="DK6">
        <f t="shared" si="13"/>
        <v>0.90538341300122105</v>
      </c>
      <c r="DL6">
        <f t="shared" si="14"/>
        <v>1.1367275938579215</v>
      </c>
      <c r="DM6">
        <f t="shared" si="15"/>
        <v>-1.6248990161017884E-2</v>
      </c>
      <c r="DN6">
        <f t="shared" si="16"/>
        <v>0.97814866560434988</v>
      </c>
      <c r="DO6">
        <f t="shared" si="17"/>
        <v>1.6980977257226026E-2</v>
      </c>
      <c r="DP6">
        <f t="shared" si="18"/>
        <v>0.33260392201269873</v>
      </c>
      <c r="DQ6">
        <f t="shared" si="19"/>
        <v>-0.18260555072794005</v>
      </c>
      <c r="DR6">
        <f t="shared" si="20"/>
        <v>1.3293455608367091</v>
      </c>
      <c r="DS6">
        <f t="shared" si="21"/>
        <v>1.4607053126567811</v>
      </c>
      <c r="DT6">
        <f t="shared" si="22"/>
        <v>-0.99291571008240531</v>
      </c>
      <c r="DU6">
        <f t="shared" si="23"/>
        <v>-1.796894792482608</v>
      </c>
      <c r="DV6">
        <f t="shared" si="24"/>
        <v>0.66117074544008925</v>
      </c>
      <c r="DW6">
        <f t="shared" si="25"/>
        <v>2.7597297800928771</v>
      </c>
      <c r="DX6">
        <f t="shared" si="26"/>
        <v>1.9094566737495757</v>
      </c>
      <c r="DY6">
        <f t="shared" si="27"/>
        <v>1.8779810227278906</v>
      </c>
      <c r="DZ6">
        <f t="shared" si="28"/>
        <v>0.3377938791569487</v>
      </c>
      <c r="EA6">
        <f t="shared" si="29"/>
        <v>0.86584017895141208</v>
      </c>
      <c r="EB6">
        <f t="shared" si="30"/>
        <v>1.22846212042458</v>
      </c>
      <c r="EC6">
        <f t="shared" si="31"/>
        <v>-0.57651272649101626</v>
      </c>
      <c r="ED6">
        <f t="shared" si="32"/>
        <v>-0.24551731162110613</v>
      </c>
      <c r="EE6">
        <f t="shared" si="33"/>
        <v>0.8156173469721183</v>
      </c>
      <c r="EF6">
        <f t="shared" si="34"/>
        <v>-0.17013362817038769</v>
      </c>
      <c r="EG6">
        <f t="shared" si="35"/>
        <v>0.33072570859816897</v>
      </c>
      <c r="EH6">
        <f t="shared" si="36"/>
        <v>7.0806468420758495E-2</v>
      </c>
      <c r="EI6">
        <f t="shared" si="37"/>
        <v>-0.69690669852927378</v>
      </c>
      <c r="EJ6">
        <f t="shared" si="38"/>
        <v>-0.79093204382298099</v>
      </c>
      <c r="EK6">
        <f t="shared" si="39"/>
        <v>-0.24600089654532287</v>
      </c>
      <c r="EL6">
        <f t="shared" si="40"/>
        <v>1.283029458134392</v>
      </c>
      <c r="EM6">
        <f t="shared" si="41"/>
        <v>6.8202336254695212E-2</v>
      </c>
      <c r="EN6">
        <f t="shared" si="42"/>
        <v>1.7934413973912509</v>
      </c>
      <c r="EO6">
        <f t="shared" si="43"/>
        <v>-1.5415739183233421</v>
      </c>
      <c r="EP6">
        <f t="shared" si="44"/>
        <v>0.76451167427813693</v>
      </c>
      <c r="EQ6">
        <f t="shared" si="45"/>
        <v>9.9563419420230281E-2</v>
      </c>
      <c r="ER6">
        <f t="shared" si="46"/>
        <v>0.40674777088047787</v>
      </c>
      <c r="ES6">
        <f t="shared" si="47"/>
        <v>2.1285110632051349</v>
      </c>
      <c r="ET6">
        <f t="shared" si="48"/>
        <v>-0.16193152454749421</v>
      </c>
      <c r="EU6">
        <f t="shared" si="49"/>
        <v>-0.13938030075199143</v>
      </c>
      <c r="EV6">
        <f t="shared" si="50"/>
        <v>-1.17349430066289</v>
      </c>
      <c r="EW6">
        <f t="shared" si="51"/>
        <v>0.68888219525472716</v>
      </c>
      <c r="EX6">
        <f t="shared" si="52"/>
        <v>9.0765285518539185E-2</v>
      </c>
      <c r="EY6">
        <f t="shared" si="53"/>
        <v>0.78923032533171888</v>
      </c>
      <c r="EZ6">
        <f t="shared" si="54"/>
        <v>0.50993030914310211</v>
      </c>
      <c r="FA6">
        <f t="shared" si="55"/>
        <v>4.840926112502919E-2</v>
      </c>
      <c r="FB6">
        <f t="shared" si="56"/>
        <v>0.1230003984890721</v>
      </c>
      <c r="FC6">
        <f t="shared" si="57"/>
        <v>1.8459425126953219</v>
      </c>
      <c r="FD6">
        <f t="shared" si="58"/>
        <v>1.6463919805867171</v>
      </c>
      <c r="FE6">
        <f t="shared" si="59"/>
        <v>-0.85318740588603525</v>
      </c>
      <c r="FF6">
        <f t="shared" si="60"/>
        <v>-0.92126796509628295</v>
      </c>
      <c r="FG6">
        <f t="shared" si="61"/>
        <v>-1.6681314543959529</v>
      </c>
      <c r="FH6">
        <f t="shared" si="62"/>
        <v>0.95807595358095099</v>
      </c>
      <c r="FI6">
        <f t="shared" si="63"/>
        <v>1.4081793204239399</v>
      </c>
      <c r="FJ6">
        <f t="shared" si="64"/>
        <v>-5.1191638216755986E-2</v>
      </c>
      <c r="FK6">
        <f t="shared" si="65"/>
        <v>1.6217272295898539</v>
      </c>
      <c r="FL6">
        <f t="shared" si="66"/>
        <v>1.15248488486251</v>
      </c>
      <c r="FM6">
        <f t="shared" si="67"/>
        <v>-0.41214078772651708</v>
      </c>
      <c r="FN6">
        <f t="shared" si="68"/>
        <v>2.5343555485177847</v>
      </c>
      <c r="FO6">
        <f t="shared" si="69"/>
        <v>-0.20908966697810102</v>
      </c>
      <c r="FP6">
        <f t="shared" si="70"/>
        <v>-0.19974527037314349</v>
      </c>
      <c r="FQ6">
        <f t="shared" si="71"/>
        <v>1.9683101367474787</v>
      </c>
      <c r="FR6">
        <f t="shared" si="72"/>
        <v>-1.4489720890013049</v>
      </c>
      <c r="FS6">
        <f t="shared" si="73"/>
        <v>1.7179753003779139</v>
      </c>
      <c r="FT6">
        <f t="shared" si="74"/>
        <v>-1.066048917686931</v>
      </c>
      <c r="FU6">
        <f t="shared" si="75"/>
        <v>-1.4874972093771779</v>
      </c>
      <c r="FV6">
        <f t="shared" si="76"/>
        <v>1.1662100760861491</v>
      </c>
      <c r="FW6">
        <f t="shared" si="77"/>
        <v>-0.59121981690572167</v>
      </c>
      <c r="FX6">
        <f t="shared" si="78"/>
        <v>-2.858099139995494</v>
      </c>
      <c r="FY6">
        <f t="shared" si="79"/>
        <v>0.83410962842086245</v>
      </c>
      <c r="FZ6">
        <f t="shared" si="80"/>
        <v>-0.21260469783043182</v>
      </c>
      <c r="GA6">
        <f t="shared" si="81"/>
        <v>0.48225506586700317</v>
      </c>
      <c r="GB6">
        <f t="shared" si="82"/>
        <v>0.64848298299134499</v>
      </c>
      <c r="GC6">
        <f t="shared" si="83"/>
        <v>-0.61676980949464033</v>
      </c>
      <c r="GD6">
        <f t="shared" si="84"/>
        <v>-0.91716365857748461</v>
      </c>
      <c r="GE6">
        <f t="shared" si="85"/>
        <v>-4.0638253454171991E-2</v>
      </c>
      <c r="GF6">
        <f t="shared" si="86"/>
        <v>0.54514362739657374</v>
      </c>
      <c r="GG6">
        <f t="shared" si="87"/>
        <v>2.0959601624253321</v>
      </c>
      <c r="GH6">
        <f t="shared" si="88"/>
        <v>1.3312137948576981</v>
      </c>
      <c r="GI6">
        <f t="shared" si="89"/>
        <v>1.2017859876004608</v>
      </c>
      <c r="GJ6">
        <f t="shared" si="90"/>
        <v>-0.68526502732136574</v>
      </c>
      <c r="GK6">
        <f t="shared" si="91"/>
        <v>1.5204354323902809</v>
      </c>
      <c r="GL6">
        <f t="shared" si="92"/>
        <v>1.068917044637151</v>
      </c>
      <c r="GM6">
        <f t="shared" si="93"/>
        <v>2.2331427370480252</v>
      </c>
      <c r="GN6">
        <f t="shared" si="94"/>
        <v>0.50900095170438986</v>
      </c>
      <c r="GO6">
        <f t="shared" si="95"/>
        <v>-0.76188467637235113</v>
      </c>
      <c r="GP6">
        <f t="shared" si="96"/>
        <v>0.75135882282817024</v>
      </c>
      <c r="GQ6">
        <f t="shared" si="97"/>
        <v>0.76489687513000693</v>
      </c>
      <c r="GR6">
        <f t="shared" si="98"/>
        <v>0.14340035005168994</v>
      </c>
      <c r="GS6">
        <f t="shared" si="99"/>
        <v>0.20907731647398417</v>
      </c>
      <c r="GX6">
        <f t="shared" si="100"/>
        <v>0.20476939893796248</v>
      </c>
      <c r="GY6">
        <f t="shared" si="101"/>
        <v>0.16904988445555924</v>
      </c>
      <c r="GZ6">
        <f t="shared" si="102"/>
        <v>1.064632157166028</v>
      </c>
      <c r="HA6">
        <f t="shared" si="103"/>
        <v>8.0867778225503173E-2</v>
      </c>
      <c r="HB6">
        <f t="shared" si="104"/>
        <v>1.6009956309175539</v>
      </c>
      <c r="HC6">
        <f t="shared" si="105"/>
        <v>0.77100938010922238</v>
      </c>
      <c r="HD6">
        <f t="shared" si="106"/>
        <v>0.96225374677851205</v>
      </c>
      <c r="HE6">
        <f t="shared" si="107"/>
        <v>2.252929705906662</v>
      </c>
      <c r="HF6">
        <f t="shared" si="108"/>
        <v>2.5702187870985651</v>
      </c>
      <c r="HG6">
        <f t="shared" si="109"/>
        <v>0.59307086232492567</v>
      </c>
      <c r="HH6">
        <f t="shared" si="110"/>
        <v>1.168549080894171</v>
      </c>
      <c r="HI6">
        <f t="shared" si="111"/>
        <v>0.43887657940716152</v>
      </c>
      <c r="HJ6">
        <f t="shared" si="112"/>
        <v>1.6289579542040811</v>
      </c>
      <c r="HK6">
        <f t="shared" si="113"/>
        <v>0.90538341300122105</v>
      </c>
      <c r="HL6">
        <f t="shared" si="114"/>
        <v>1.1367275938579215</v>
      </c>
      <c r="HM6">
        <f t="shared" si="115"/>
        <v>1.6248990161017884E-2</v>
      </c>
      <c r="HN6">
        <f t="shared" si="116"/>
        <v>0.97814866560434988</v>
      </c>
      <c r="HO6">
        <f t="shared" si="117"/>
        <v>1.6980977257226026E-2</v>
      </c>
      <c r="HP6">
        <f t="shared" si="118"/>
        <v>0.33260392201269873</v>
      </c>
      <c r="HQ6">
        <f t="shared" si="119"/>
        <v>0.18260555072794005</v>
      </c>
      <c r="HR6">
        <f t="shared" si="120"/>
        <v>1.3293455608367091</v>
      </c>
      <c r="HS6">
        <f t="shared" si="121"/>
        <v>1.4607053126567811</v>
      </c>
      <c r="HT6">
        <f t="shared" si="122"/>
        <v>0.99291571008240531</v>
      </c>
      <c r="HU6">
        <f t="shared" si="123"/>
        <v>1.796894792482608</v>
      </c>
      <c r="HV6">
        <f t="shared" si="124"/>
        <v>0.66117074544008925</v>
      </c>
      <c r="HW6">
        <f t="shared" si="125"/>
        <v>2.7597297800928771</v>
      </c>
      <c r="HX6">
        <f t="shared" si="126"/>
        <v>1.9094566737495757</v>
      </c>
      <c r="HY6">
        <f t="shared" si="127"/>
        <v>1.8779810227278906</v>
      </c>
      <c r="HZ6">
        <f t="shared" si="128"/>
        <v>0.3377938791569487</v>
      </c>
      <c r="IA6">
        <f t="shared" si="129"/>
        <v>0.86584017895141208</v>
      </c>
      <c r="IB6">
        <f t="shared" si="130"/>
        <v>1.22846212042458</v>
      </c>
      <c r="IC6">
        <f t="shared" si="131"/>
        <v>0.57651272649101626</v>
      </c>
      <c r="ID6">
        <f t="shared" si="132"/>
        <v>0.24551731162110613</v>
      </c>
      <c r="IE6">
        <f t="shared" si="133"/>
        <v>0.8156173469721183</v>
      </c>
      <c r="IF6">
        <f t="shared" si="134"/>
        <v>0.17013362817038769</v>
      </c>
      <c r="IG6">
        <f t="shared" si="135"/>
        <v>0.33072570859816897</v>
      </c>
      <c r="IH6">
        <f t="shared" si="136"/>
        <v>7.0806468420758495E-2</v>
      </c>
      <c r="II6">
        <f t="shared" si="137"/>
        <v>0.69690669852927378</v>
      </c>
      <c r="IJ6">
        <f t="shared" si="138"/>
        <v>0.79093204382298099</v>
      </c>
      <c r="IK6">
        <f t="shared" si="139"/>
        <v>0.24600089654532287</v>
      </c>
      <c r="IL6">
        <f t="shared" si="140"/>
        <v>1.283029458134392</v>
      </c>
      <c r="IM6">
        <f t="shared" si="141"/>
        <v>6.8202336254695212E-2</v>
      </c>
      <c r="IN6">
        <f t="shared" si="142"/>
        <v>1.7934413973912509</v>
      </c>
      <c r="IO6">
        <f t="shared" si="143"/>
        <v>1.5415739183233421</v>
      </c>
      <c r="IP6">
        <f t="shared" si="144"/>
        <v>0.76451167427813693</v>
      </c>
      <c r="IQ6">
        <f t="shared" si="145"/>
        <v>9.9563419420230281E-2</v>
      </c>
      <c r="IR6">
        <f t="shared" si="146"/>
        <v>0.40674777088047787</v>
      </c>
      <c r="IS6">
        <f t="shared" si="147"/>
        <v>2.1285110632051349</v>
      </c>
      <c r="IT6">
        <f t="shared" si="148"/>
        <v>0.16193152454749421</v>
      </c>
      <c r="IU6">
        <f t="shared" si="149"/>
        <v>0.13938030075199143</v>
      </c>
      <c r="IV6">
        <f t="shared" si="150"/>
        <v>1.17349430066289</v>
      </c>
      <c r="IW6">
        <f t="shared" si="151"/>
        <v>0.68888219525472716</v>
      </c>
      <c r="IX6">
        <f t="shared" si="152"/>
        <v>9.0765285518539185E-2</v>
      </c>
      <c r="IY6">
        <f t="shared" si="153"/>
        <v>0.78923032533171888</v>
      </c>
      <c r="IZ6">
        <f t="shared" si="154"/>
        <v>0.50993030914310211</v>
      </c>
      <c r="JA6">
        <f t="shared" si="155"/>
        <v>4.840926112502919E-2</v>
      </c>
      <c r="JB6">
        <f t="shared" si="156"/>
        <v>0.1230003984890721</v>
      </c>
      <c r="JC6">
        <f t="shared" si="157"/>
        <v>1.8459425126953219</v>
      </c>
      <c r="JD6">
        <f t="shared" si="158"/>
        <v>1.6463919805867171</v>
      </c>
      <c r="JE6">
        <f t="shared" si="159"/>
        <v>0.85318740588603525</v>
      </c>
      <c r="JF6">
        <f t="shared" si="160"/>
        <v>0.92126796509628295</v>
      </c>
      <c r="JG6">
        <f t="shared" si="161"/>
        <v>1.6681314543959529</v>
      </c>
      <c r="JH6">
        <f t="shared" si="162"/>
        <v>0.95807595358095099</v>
      </c>
      <c r="JI6">
        <f t="shared" si="163"/>
        <v>1.4081793204239399</v>
      </c>
      <c r="JJ6">
        <f t="shared" si="164"/>
        <v>5.1191638216755986E-2</v>
      </c>
      <c r="JK6">
        <f t="shared" si="165"/>
        <v>1.6217272295898539</v>
      </c>
      <c r="JL6">
        <f t="shared" si="166"/>
        <v>1.15248488486251</v>
      </c>
      <c r="JM6">
        <f t="shared" si="167"/>
        <v>0.41214078772651708</v>
      </c>
      <c r="JN6">
        <f t="shared" si="168"/>
        <v>2.5343555485177847</v>
      </c>
      <c r="JO6">
        <f t="shared" si="169"/>
        <v>0.20908966697810102</v>
      </c>
      <c r="JP6">
        <f t="shared" si="170"/>
        <v>0.19974527037314349</v>
      </c>
      <c r="JQ6">
        <f t="shared" si="171"/>
        <v>1.9683101367474787</v>
      </c>
      <c r="JR6">
        <f t="shared" si="172"/>
        <v>1.4489720890013049</v>
      </c>
      <c r="JS6">
        <f t="shared" si="173"/>
        <v>1.7179753003779139</v>
      </c>
      <c r="JT6">
        <f t="shared" si="174"/>
        <v>1.066048917686931</v>
      </c>
      <c r="JU6">
        <f t="shared" si="175"/>
        <v>1.4874972093771779</v>
      </c>
      <c r="JV6">
        <f t="shared" si="176"/>
        <v>1.1662100760861491</v>
      </c>
      <c r="JW6">
        <f t="shared" si="177"/>
        <v>0.59121981690572167</v>
      </c>
      <c r="JX6">
        <f t="shared" si="178"/>
        <v>2.858099139995494</v>
      </c>
      <c r="JY6">
        <f t="shared" si="179"/>
        <v>0.83410962842086245</v>
      </c>
      <c r="JZ6">
        <f t="shared" si="180"/>
        <v>0.21260469783043182</v>
      </c>
      <c r="KA6">
        <f t="shared" si="181"/>
        <v>0.48225506586700317</v>
      </c>
      <c r="KB6">
        <f t="shared" si="182"/>
        <v>0.64848298299134499</v>
      </c>
      <c r="KC6">
        <f t="shared" si="183"/>
        <v>0.61676980949464033</v>
      </c>
      <c r="KD6">
        <f t="shared" si="184"/>
        <v>0.91716365857748461</v>
      </c>
      <c r="KE6">
        <f t="shared" si="185"/>
        <v>4.0638253454171991E-2</v>
      </c>
      <c r="KF6">
        <f t="shared" si="186"/>
        <v>0.54514362739657374</v>
      </c>
      <c r="KG6">
        <f t="shared" si="187"/>
        <v>2.0959601624253321</v>
      </c>
      <c r="KH6">
        <f t="shared" si="188"/>
        <v>1.3312137948576981</v>
      </c>
      <c r="KI6">
        <f t="shared" si="189"/>
        <v>1.2017859876004608</v>
      </c>
      <c r="KJ6">
        <f t="shared" si="190"/>
        <v>0.68526502732136574</v>
      </c>
      <c r="KK6">
        <f t="shared" si="191"/>
        <v>1.5204354323902809</v>
      </c>
      <c r="KL6">
        <f t="shared" si="192"/>
        <v>1.068917044637151</v>
      </c>
      <c r="KM6">
        <f t="shared" si="193"/>
        <v>2.2331427370480252</v>
      </c>
      <c r="KN6">
        <f t="shared" si="194"/>
        <v>0.50900095170438986</v>
      </c>
      <c r="KO6">
        <f t="shared" si="195"/>
        <v>0.76188467637235113</v>
      </c>
      <c r="KP6">
        <f t="shared" si="196"/>
        <v>0.75135882282817024</v>
      </c>
      <c r="KQ6">
        <f t="shared" si="197"/>
        <v>0.76489687513000693</v>
      </c>
      <c r="KR6">
        <f t="shared" si="198"/>
        <v>0.14340035005168994</v>
      </c>
      <c r="KS6">
        <f t="shared" si="199"/>
        <v>0.20907731647398417</v>
      </c>
    </row>
    <row r="7" spans="1:305" x14ac:dyDescent="0.25">
      <c r="A7" s="3">
        <v>-1.2827660045575531</v>
      </c>
      <c r="B7" s="3">
        <v>0.44269872505339442</v>
      </c>
      <c r="C7" s="3">
        <v>-1.0026313107399041</v>
      </c>
      <c r="D7" s="3">
        <v>-4.4578954701387452E-2</v>
      </c>
      <c r="E7" s="3">
        <v>0.95822761749818053</v>
      </c>
      <c r="F7" s="3">
        <v>-0.33395513103096541</v>
      </c>
      <c r="G7" s="3">
        <v>0.80909170657947393</v>
      </c>
      <c r="H7" s="3">
        <v>-1.131618019839965</v>
      </c>
      <c r="I7" s="3">
        <v>1.063718913062869</v>
      </c>
      <c r="J7" s="3">
        <v>0.35221847935170919</v>
      </c>
      <c r="K7" s="3">
        <v>-0.98271267545856644</v>
      </c>
      <c r="L7" s="3">
        <v>-0.8264733532591072</v>
      </c>
      <c r="M7" s="3">
        <v>-1.0238220550908139</v>
      </c>
      <c r="N7" s="3">
        <v>-0.7423178855583219</v>
      </c>
      <c r="O7" s="3">
        <v>-1.026747404727157</v>
      </c>
      <c r="P7" s="3">
        <v>-2.950760685804152</v>
      </c>
      <c r="Q7" s="3">
        <v>-0.38115583424112348</v>
      </c>
      <c r="R7" s="3">
        <v>1.4508597520870019</v>
      </c>
      <c r="S7" s="3">
        <v>2.0439104676265991</v>
      </c>
      <c r="T7" s="3">
        <v>-0.33511801748061848</v>
      </c>
      <c r="U7" s="3">
        <v>-1.303565976068674</v>
      </c>
      <c r="V7" s="3">
        <v>0.59553318456030324</v>
      </c>
      <c r="W7" s="3">
        <v>1.776264736150087</v>
      </c>
      <c r="X7" s="3">
        <v>0.64113161447890121</v>
      </c>
      <c r="Y7" s="3">
        <v>1.21334578902956</v>
      </c>
      <c r="Z7" s="3">
        <v>0.49529916828059489</v>
      </c>
      <c r="AA7" s="3">
        <v>2.1542072002162911</v>
      </c>
      <c r="AB7" s="3">
        <v>3.525673830745288</v>
      </c>
      <c r="AC7" s="3">
        <v>3.8841893016893232E-2</v>
      </c>
      <c r="AD7" s="3">
        <v>-2.0287361436739171</v>
      </c>
      <c r="AE7" s="3">
        <v>-1.2504588478957861</v>
      </c>
      <c r="AF7" s="3">
        <v>-0.47837085300709209</v>
      </c>
      <c r="AG7" s="3">
        <v>-0.2798388962402294</v>
      </c>
      <c r="AH7" s="3">
        <v>1.627189867236094</v>
      </c>
      <c r="AI7" s="3">
        <v>0.2643954358704021</v>
      </c>
      <c r="AJ7" s="3">
        <v>0.1006971057062145</v>
      </c>
      <c r="AK7" s="3">
        <v>1.1218274254864751</v>
      </c>
      <c r="AL7" s="3">
        <v>-0.71557789759306722</v>
      </c>
      <c r="AM7" s="3">
        <v>0.4893112326988181</v>
      </c>
      <c r="AN7" s="3">
        <v>-7.5798286939646048E-2</v>
      </c>
      <c r="AO7" s="3">
        <v>0.42030359283703422</v>
      </c>
      <c r="AP7" s="3">
        <v>-0.74390341272544713</v>
      </c>
      <c r="AQ7" s="3">
        <v>-2.4001464239230361</v>
      </c>
      <c r="AR7" s="3">
        <v>-0.47271758241116202</v>
      </c>
      <c r="AS7" s="3">
        <v>-0.50536111419695384</v>
      </c>
      <c r="AT7" s="3">
        <v>0.1652173485646232</v>
      </c>
      <c r="AU7" s="3">
        <v>2.0430516252946429</v>
      </c>
      <c r="AV7" s="3">
        <v>-0.45455151693703161</v>
      </c>
      <c r="AW7" s="3">
        <v>-1.1173862237550301</v>
      </c>
      <c r="AX7" s="3">
        <v>-1.505374231272623</v>
      </c>
      <c r="AY7" s="3">
        <v>-0.41841816779547408</v>
      </c>
      <c r="AZ7" s="3">
        <v>-0.1335130515248438</v>
      </c>
      <c r="BA7" s="3">
        <v>-1.5775009181179001</v>
      </c>
      <c r="BB7" s="3">
        <v>-0.96496252823675477</v>
      </c>
      <c r="BC7" s="3">
        <v>-8.1708205049942195E-2</v>
      </c>
      <c r="BD7" s="3">
        <v>-0.20794546412401099</v>
      </c>
      <c r="BE7" s="3">
        <v>-1.9211156362099759</v>
      </c>
      <c r="BF7" s="3">
        <v>0.25553968296481588</v>
      </c>
      <c r="BG7" s="3">
        <v>1.233169830089919</v>
      </c>
      <c r="BH7" s="3">
        <v>0.75455436662241193</v>
      </c>
      <c r="BI7" s="3">
        <v>-0.70764392753634531</v>
      </c>
      <c r="BJ7" s="3">
        <v>-1.326782795908493</v>
      </c>
      <c r="BK7" s="3">
        <v>1.024344790364748</v>
      </c>
      <c r="BL7" s="3">
        <v>-1.820044400178052</v>
      </c>
      <c r="BM7" s="3">
        <v>-1.03979764503104</v>
      </c>
      <c r="BN7" s="3">
        <v>4.7562866929156511E-2</v>
      </c>
      <c r="BO7" s="3">
        <v>1.7383813758447959</v>
      </c>
      <c r="BP7" s="3">
        <v>-0.62300764716302448</v>
      </c>
      <c r="BQ7" s="3">
        <v>-0.50181365084451901</v>
      </c>
      <c r="BR7" s="3">
        <v>-1.863341449577524</v>
      </c>
      <c r="BS7" s="3">
        <v>5.1599095673284467E-2</v>
      </c>
      <c r="BT7" s="3">
        <v>-0.80771039869847672</v>
      </c>
      <c r="BU7" s="3">
        <v>-0.71148465646367454</v>
      </c>
      <c r="BV7" s="3">
        <v>0.45058682637785341</v>
      </c>
      <c r="BW7" s="3">
        <v>0.71465269789955932</v>
      </c>
      <c r="BX7" s="3">
        <v>0.1342358573170509</v>
      </c>
      <c r="BY7" s="3">
        <v>-1.1915338485802729</v>
      </c>
      <c r="BZ7" s="3">
        <v>0.38172106170300268</v>
      </c>
      <c r="CA7" s="3">
        <v>-2.71691635318702</v>
      </c>
      <c r="CB7" s="3">
        <v>-0.31286053446100909</v>
      </c>
      <c r="CC7" s="3">
        <v>5.4539810709268097E-2</v>
      </c>
      <c r="CD7" s="3">
        <v>0.81855408387377127</v>
      </c>
      <c r="CE7" s="3">
        <v>-0.51958642005278932</v>
      </c>
      <c r="CF7" s="3">
        <v>-0.5305639086825199</v>
      </c>
      <c r="CG7" s="3">
        <v>0.36959626562745967</v>
      </c>
      <c r="CH7" s="3">
        <v>-0.40416456632672199</v>
      </c>
      <c r="CI7" s="3">
        <v>-9.6361508777778132E-2</v>
      </c>
      <c r="CJ7" s="3">
        <v>1.236685727530584</v>
      </c>
      <c r="CK7" s="3">
        <v>0.53678026314809535</v>
      </c>
      <c r="CL7" s="3">
        <v>-0.6318627871043998</v>
      </c>
      <c r="CM7" s="3">
        <v>-1.068111760399959</v>
      </c>
      <c r="CN7" s="3">
        <v>2.3857485794239408</v>
      </c>
      <c r="CO7" s="3">
        <v>-0.72666991804366243</v>
      </c>
      <c r="CP7" s="3">
        <v>-1.247906633878469</v>
      </c>
      <c r="CQ7" s="3">
        <v>-5.4185488230491068E-2</v>
      </c>
      <c r="CR7" s="3">
        <v>2.8257289473712239</v>
      </c>
      <c r="CS7" s="3">
        <v>1.412857050018413</v>
      </c>
      <c r="CT7" s="3">
        <v>0.38924028259386673</v>
      </c>
      <c r="CU7" s="3">
        <v>-0.12967026558367281</v>
      </c>
      <c r="CV7" s="3">
        <v>-1.6620681082802711</v>
      </c>
      <c r="CX7">
        <f t="shared" si="0"/>
        <v>-1.0418915945575531</v>
      </c>
      <c r="CY7">
        <f t="shared" si="1"/>
        <v>0.71421975505339441</v>
      </c>
      <c r="CZ7">
        <f t="shared" si="2"/>
        <v>-1.160799370739904</v>
      </c>
      <c r="DA7">
        <f t="shared" si="3"/>
        <v>-0.11893127370138745</v>
      </c>
      <c r="DB7">
        <f t="shared" si="4"/>
        <v>0.36447203749818058</v>
      </c>
      <c r="DC7">
        <f t="shared" si="5"/>
        <v>0.18822473896903458</v>
      </c>
      <c r="DD7">
        <f t="shared" si="6"/>
        <v>0.78941322057947394</v>
      </c>
      <c r="DE7">
        <f t="shared" si="7"/>
        <v>-0.99501767983996503</v>
      </c>
      <c r="DF7">
        <f t="shared" si="8"/>
        <v>0.98936696806286906</v>
      </c>
      <c r="DG7">
        <f t="shared" si="9"/>
        <v>0.34722356595170917</v>
      </c>
      <c r="DH7">
        <f t="shared" si="10"/>
        <v>-1.5124254254585665</v>
      </c>
      <c r="DI7">
        <f t="shared" si="11"/>
        <v>-1.0059622732591071</v>
      </c>
      <c r="DJ7">
        <f t="shared" si="12"/>
        <v>-0.36494412509081398</v>
      </c>
      <c r="DK7">
        <f t="shared" si="13"/>
        <v>-0.36695971555832191</v>
      </c>
      <c r="DL7">
        <f t="shared" si="14"/>
        <v>-1.2756310647271569</v>
      </c>
      <c r="DM7">
        <f t="shared" si="15"/>
        <v>-2.8118349858041518</v>
      </c>
      <c r="DN7">
        <f t="shared" si="16"/>
        <v>-0.18350136424112348</v>
      </c>
      <c r="DO7">
        <f t="shared" si="17"/>
        <v>2.0740432220870018</v>
      </c>
      <c r="DP7">
        <f t="shared" si="18"/>
        <v>1.9303304976265991</v>
      </c>
      <c r="DQ7">
        <f t="shared" si="19"/>
        <v>-0.47277757748061844</v>
      </c>
      <c r="DR7">
        <f t="shared" si="20"/>
        <v>-0.29102727606867407</v>
      </c>
      <c r="DS7">
        <f t="shared" si="21"/>
        <v>-7.8493485439696808E-2</v>
      </c>
      <c r="DT7">
        <f t="shared" si="22"/>
        <v>1.503708586150087</v>
      </c>
      <c r="DU7">
        <f t="shared" si="23"/>
        <v>0.29890913447890122</v>
      </c>
      <c r="DV7">
        <f t="shared" si="24"/>
        <v>1.14884746602956</v>
      </c>
      <c r="DW7">
        <f t="shared" si="25"/>
        <v>1.0125953982805949</v>
      </c>
      <c r="DX7">
        <f t="shared" si="26"/>
        <v>1.5401546502162911</v>
      </c>
      <c r="DY7">
        <f t="shared" si="27"/>
        <v>3.1225056507452882</v>
      </c>
      <c r="DZ7">
        <f t="shared" si="28"/>
        <v>-0.19118913698310677</v>
      </c>
      <c r="EA7">
        <f t="shared" si="29"/>
        <v>-1.374014693673917</v>
      </c>
      <c r="EB7">
        <f t="shared" si="30"/>
        <v>-1.3227443128957861</v>
      </c>
      <c r="EC7">
        <f t="shared" si="31"/>
        <v>-0.41373734300709208</v>
      </c>
      <c r="ED7">
        <f t="shared" si="32"/>
        <v>0.32797434375977064</v>
      </c>
      <c r="EE7">
        <f t="shared" si="33"/>
        <v>1.5922805252360941</v>
      </c>
      <c r="EF7">
        <f t="shared" si="34"/>
        <v>0.75982864587040211</v>
      </c>
      <c r="EG7">
        <f t="shared" si="35"/>
        <v>-0.21578221429378552</v>
      </c>
      <c r="EH7">
        <f t="shared" si="36"/>
        <v>1.0869010834864752</v>
      </c>
      <c r="EI7">
        <f t="shared" si="37"/>
        <v>-0.73098702359306722</v>
      </c>
      <c r="EJ7">
        <f t="shared" si="38"/>
        <v>0.45300540869881811</v>
      </c>
      <c r="EK7">
        <f t="shared" si="39"/>
        <v>-0.53196671693964603</v>
      </c>
      <c r="EL7">
        <f t="shared" si="40"/>
        <v>0.28941627283703419</v>
      </c>
      <c r="EM7">
        <f t="shared" si="41"/>
        <v>-0.93191715272544717</v>
      </c>
      <c r="EN7">
        <f t="shared" si="42"/>
        <v>-1.5168500439230361</v>
      </c>
      <c r="EO7">
        <f t="shared" si="43"/>
        <v>-0.74746807241116198</v>
      </c>
      <c r="EP7">
        <f t="shared" si="44"/>
        <v>-0.37122511419695381</v>
      </c>
      <c r="EQ7">
        <f t="shared" si="45"/>
        <v>0.60221572856462324</v>
      </c>
      <c r="ER7">
        <f t="shared" si="46"/>
        <v>2.8723040452946429</v>
      </c>
      <c r="ES7">
        <f t="shared" si="47"/>
        <v>-0.53728336993703163</v>
      </c>
      <c r="ET7">
        <f t="shared" si="48"/>
        <v>-0.87220506375503004</v>
      </c>
      <c r="EU7">
        <f t="shared" si="49"/>
        <v>-1.5773335532726231</v>
      </c>
      <c r="EV7">
        <f t="shared" si="50"/>
        <v>-0.672248007795474</v>
      </c>
      <c r="EW7">
        <f t="shared" si="51"/>
        <v>9.1208298475156185E-2</v>
      </c>
      <c r="EX7">
        <f t="shared" si="52"/>
        <v>-1.2718801781179001</v>
      </c>
      <c r="EY7">
        <f t="shared" si="53"/>
        <v>-1.0405263332367547</v>
      </c>
      <c r="EZ7">
        <f t="shared" si="54"/>
        <v>-0.1718194020499422</v>
      </c>
      <c r="FA7">
        <f t="shared" si="55"/>
        <v>-0.21621812652401098</v>
      </c>
      <c r="FB7">
        <f t="shared" si="56"/>
        <v>-2.0591533262099757</v>
      </c>
      <c r="FC7">
        <f t="shared" si="57"/>
        <v>0.59218255296481592</v>
      </c>
      <c r="FD7">
        <f t="shared" si="58"/>
        <v>1.8607881800899189</v>
      </c>
      <c r="FE7">
        <f t="shared" si="59"/>
        <v>0.42223021662241195</v>
      </c>
      <c r="FF7">
        <f t="shared" si="60"/>
        <v>-0.24480007753634531</v>
      </c>
      <c r="FG7">
        <f t="shared" si="61"/>
        <v>-1.7281640259084929</v>
      </c>
      <c r="FH7">
        <f t="shared" si="62"/>
        <v>0.19136658036474796</v>
      </c>
      <c r="FI7">
        <f t="shared" si="63"/>
        <v>-1.267955500178052</v>
      </c>
      <c r="FJ7">
        <f t="shared" si="64"/>
        <v>-1.13048747103104</v>
      </c>
      <c r="FK7">
        <f t="shared" si="65"/>
        <v>-0.54455335307084352</v>
      </c>
      <c r="FL7">
        <f t="shared" si="66"/>
        <v>1.5589023058447959</v>
      </c>
      <c r="FM7">
        <f t="shared" si="67"/>
        <v>-0.82125124716302444</v>
      </c>
      <c r="FN7">
        <f t="shared" si="68"/>
        <v>0.379902649155481</v>
      </c>
      <c r="FO7">
        <f t="shared" si="69"/>
        <v>-1.9769190695775241</v>
      </c>
      <c r="FP7">
        <f t="shared" si="70"/>
        <v>0.36258510567328445</v>
      </c>
      <c r="FQ7">
        <f t="shared" si="71"/>
        <v>-0.72535009869847666</v>
      </c>
      <c r="FR7">
        <f t="shared" si="72"/>
        <v>-0.15952549646367453</v>
      </c>
      <c r="FS7">
        <f t="shared" si="73"/>
        <v>0.9876588263778534</v>
      </c>
      <c r="FT7">
        <f t="shared" si="74"/>
        <v>0.77358413589955932</v>
      </c>
      <c r="FU7">
        <f t="shared" si="75"/>
        <v>-0.18623058268294912</v>
      </c>
      <c r="FV7">
        <f t="shared" si="76"/>
        <v>-0.70686209858027294</v>
      </c>
      <c r="FW7">
        <f t="shared" si="77"/>
        <v>0.36325319070300266</v>
      </c>
      <c r="FX7">
        <f t="shared" si="78"/>
        <v>-2.1835327031870202</v>
      </c>
      <c r="FY7">
        <f t="shared" si="79"/>
        <v>-0.56549984446100909</v>
      </c>
      <c r="FZ7">
        <f t="shared" si="80"/>
        <v>0.16920109070926809</v>
      </c>
      <c r="GA7">
        <f t="shared" si="81"/>
        <v>0.40765865387377126</v>
      </c>
      <c r="GB7">
        <f t="shared" si="82"/>
        <v>-0.30309136005278936</v>
      </c>
      <c r="GC7">
        <f t="shared" si="83"/>
        <v>-0.61781808168251995</v>
      </c>
      <c r="GD7">
        <f t="shared" si="84"/>
        <v>0.78763099562745964</v>
      </c>
      <c r="GE7">
        <f t="shared" si="85"/>
        <v>-0.68613297632672199</v>
      </c>
      <c r="GF7">
        <f t="shared" si="86"/>
        <v>3.8433231222221864E-2</v>
      </c>
      <c r="GG7">
        <f t="shared" si="87"/>
        <v>0.76404015753058396</v>
      </c>
      <c r="GH7">
        <f t="shared" si="88"/>
        <v>0.42954203314809536</v>
      </c>
      <c r="GI7">
        <f t="shared" si="89"/>
        <v>-0.81796954710439984</v>
      </c>
      <c r="GJ7">
        <f t="shared" si="90"/>
        <v>-1.4830793003999592</v>
      </c>
      <c r="GK7">
        <f t="shared" si="91"/>
        <v>1.7148371894239407</v>
      </c>
      <c r="GL7">
        <f t="shared" si="92"/>
        <v>-1.0194138580436625</v>
      </c>
      <c r="GM7">
        <f t="shared" si="93"/>
        <v>-0.41006294387846898</v>
      </c>
      <c r="GN7">
        <f t="shared" si="94"/>
        <v>0.44761497176950893</v>
      </c>
      <c r="GO7">
        <f t="shared" si="95"/>
        <v>3.1459015973712239</v>
      </c>
      <c r="GP7">
        <f t="shared" si="96"/>
        <v>1.1902539800184131</v>
      </c>
      <c r="GQ7">
        <f t="shared" si="97"/>
        <v>0.18983760259386673</v>
      </c>
      <c r="GR7">
        <f t="shared" si="98"/>
        <v>-0.20293350858367282</v>
      </c>
      <c r="GS7">
        <f t="shared" si="99"/>
        <v>-1.576049792280271</v>
      </c>
      <c r="GX7">
        <f t="shared" si="100"/>
        <v>1.0418915945575531</v>
      </c>
      <c r="GY7">
        <f t="shared" si="101"/>
        <v>0.71421975505339441</v>
      </c>
      <c r="GZ7">
        <f t="shared" si="102"/>
        <v>1.160799370739904</v>
      </c>
      <c r="HA7">
        <f t="shared" si="103"/>
        <v>0.11893127370138745</v>
      </c>
      <c r="HB7">
        <f t="shared" si="104"/>
        <v>0.36447203749818058</v>
      </c>
      <c r="HC7">
        <f t="shared" si="105"/>
        <v>0.18822473896903458</v>
      </c>
      <c r="HD7">
        <f t="shared" si="106"/>
        <v>0.78941322057947394</v>
      </c>
      <c r="HE7">
        <f t="shared" si="107"/>
        <v>0.99501767983996503</v>
      </c>
      <c r="HF7">
        <f t="shared" si="108"/>
        <v>0.98936696806286906</v>
      </c>
      <c r="HG7">
        <f t="shared" si="109"/>
        <v>0.34722356595170917</v>
      </c>
      <c r="HH7">
        <f t="shared" si="110"/>
        <v>1.5124254254585665</v>
      </c>
      <c r="HI7">
        <f t="shared" si="111"/>
        <v>1.0059622732591071</v>
      </c>
      <c r="HJ7">
        <f t="shared" si="112"/>
        <v>0.36494412509081398</v>
      </c>
      <c r="HK7">
        <f t="shared" si="113"/>
        <v>0.36695971555832191</v>
      </c>
      <c r="HL7">
        <f t="shared" si="114"/>
        <v>1.2756310647271569</v>
      </c>
      <c r="HM7">
        <f t="shared" si="115"/>
        <v>2.8118349858041518</v>
      </c>
      <c r="HN7">
        <f t="shared" si="116"/>
        <v>0.18350136424112348</v>
      </c>
      <c r="HO7">
        <f t="shared" si="117"/>
        <v>2.0740432220870018</v>
      </c>
      <c r="HP7">
        <f t="shared" si="118"/>
        <v>1.9303304976265991</v>
      </c>
      <c r="HQ7">
        <f t="shared" si="119"/>
        <v>0.47277757748061844</v>
      </c>
      <c r="HR7">
        <f t="shared" si="120"/>
        <v>0.29102727606867407</v>
      </c>
      <c r="HS7">
        <f t="shared" si="121"/>
        <v>7.8493485439696808E-2</v>
      </c>
      <c r="HT7">
        <f t="shared" si="122"/>
        <v>1.503708586150087</v>
      </c>
      <c r="HU7">
        <f t="shared" si="123"/>
        <v>0.29890913447890122</v>
      </c>
      <c r="HV7">
        <f t="shared" si="124"/>
        <v>1.14884746602956</v>
      </c>
      <c r="HW7">
        <f t="shared" si="125"/>
        <v>1.0125953982805949</v>
      </c>
      <c r="HX7">
        <f t="shared" si="126"/>
        <v>1.5401546502162911</v>
      </c>
      <c r="HY7">
        <f t="shared" si="127"/>
        <v>3.1225056507452882</v>
      </c>
      <c r="HZ7">
        <f t="shared" si="128"/>
        <v>0.19118913698310677</v>
      </c>
      <c r="IA7">
        <f t="shared" si="129"/>
        <v>1.374014693673917</v>
      </c>
      <c r="IB7">
        <f t="shared" si="130"/>
        <v>1.3227443128957861</v>
      </c>
      <c r="IC7">
        <f t="shared" si="131"/>
        <v>0.41373734300709208</v>
      </c>
      <c r="ID7">
        <f t="shared" si="132"/>
        <v>0.32797434375977064</v>
      </c>
      <c r="IE7">
        <f t="shared" si="133"/>
        <v>1.5922805252360941</v>
      </c>
      <c r="IF7">
        <f t="shared" si="134"/>
        <v>0.75982864587040211</v>
      </c>
      <c r="IG7">
        <f t="shared" si="135"/>
        <v>0.21578221429378552</v>
      </c>
      <c r="IH7">
        <f t="shared" si="136"/>
        <v>1.0869010834864752</v>
      </c>
      <c r="II7">
        <f t="shared" si="137"/>
        <v>0.73098702359306722</v>
      </c>
      <c r="IJ7">
        <f t="shared" si="138"/>
        <v>0.45300540869881811</v>
      </c>
      <c r="IK7">
        <f t="shared" si="139"/>
        <v>0.53196671693964603</v>
      </c>
      <c r="IL7">
        <f t="shared" si="140"/>
        <v>0.28941627283703419</v>
      </c>
      <c r="IM7">
        <f t="shared" si="141"/>
        <v>0.93191715272544717</v>
      </c>
      <c r="IN7">
        <f t="shared" si="142"/>
        <v>1.5168500439230361</v>
      </c>
      <c r="IO7">
        <f t="shared" si="143"/>
        <v>0.74746807241116198</v>
      </c>
      <c r="IP7">
        <f t="shared" si="144"/>
        <v>0.37122511419695381</v>
      </c>
      <c r="IQ7">
        <f t="shared" si="145"/>
        <v>0.60221572856462324</v>
      </c>
      <c r="IR7">
        <f t="shared" si="146"/>
        <v>2.8723040452946429</v>
      </c>
      <c r="IS7">
        <f t="shared" si="147"/>
        <v>0.53728336993703163</v>
      </c>
      <c r="IT7">
        <f t="shared" si="148"/>
        <v>0.87220506375503004</v>
      </c>
      <c r="IU7">
        <f t="shared" si="149"/>
        <v>1.5773335532726231</v>
      </c>
      <c r="IV7">
        <f t="shared" si="150"/>
        <v>0.672248007795474</v>
      </c>
      <c r="IW7">
        <f t="shared" si="151"/>
        <v>9.1208298475156185E-2</v>
      </c>
      <c r="IX7">
        <f t="shared" si="152"/>
        <v>1.2718801781179001</v>
      </c>
      <c r="IY7">
        <f t="shared" si="153"/>
        <v>1.0405263332367547</v>
      </c>
      <c r="IZ7">
        <f t="shared" si="154"/>
        <v>0.1718194020499422</v>
      </c>
      <c r="JA7">
        <f t="shared" si="155"/>
        <v>0.21621812652401098</v>
      </c>
      <c r="JB7">
        <f t="shared" si="156"/>
        <v>2.0591533262099757</v>
      </c>
      <c r="JC7">
        <f t="shared" si="157"/>
        <v>0.59218255296481592</v>
      </c>
      <c r="JD7">
        <f t="shared" si="158"/>
        <v>1.8607881800899189</v>
      </c>
      <c r="JE7">
        <f t="shared" si="159"/>
        <v>0.42223021662241195</v>
      </c>
      <c r="JF7">
        <f t="shared" si="160"/>
        <v>0.24480007753634531</v>
      </c>
      <c r="JG7">
        <f t="shared" si="161"/>
        <v>1.7281640259084929</v>
      </c>
      <c r="JH7">
        <f t="shared" si="162"/>
        <v>0.19136658036474796</v>
      </c>
      <c r="JI7">
        <f t="shared" si="163"/>
        <v>1.267955500178052</v>
      </c>
      <c r="JJ7">
        <f t="shared" si="164"/>
        <v>1.13048747103104</v>
      </c>
      <c r="JK7">
        <f t="shared" si="165"/>
        <v>0.54455335307084352</v>
      </c>
      <c r="JL7">
        <f t="shared" si="166"/>
        <v>1.5589023058447959</v>
      </c>
      <c r="JM7">
        <f t="shared" si="167"/>
        <v>0.82125124716302444</v>
      </c>
      <c r="JN7">
        <f t="shared" si="168"/>
        <v>0.379902649155481</v>
      </c>
      <c r="JO7">
        <f t="shared" si="169"/>
        <v>1.9769190695775241</v>
      </c>
      <c r="JP7">
        <f t="shared" si="170"/>
        <v>0.36258510567328445</v>
      </c>
      <c r="JQ7">
        <f t="shared" si="171"/>
        <v>0.72535009869847666</v>
      </c>
      <c r="JR7">
        <f t="shared" si="172"/>
        <v>0.15952549646367453</v>
      </c>
      <c r="JS7">
        <f t="shared" si="173"/>
        <v>0.9876588263778534</v>
      </c>
      <c r="JT7">
        <f t="shared" si="174"/>
        <v>0.77358413589955932</v>
      </c>
      <c r="JU7">
        <f t="shared" si="175"/>
        <v>0.18623058268294912</v>
      </c>
      <c r="JV7">
        <f t="shared" si="176"/>
        <v>0.70686209858027294</v>
      </c>
      <c r="JW7">
        <f t="shared" si="177"/>
        <v>0.36325319070300266</v>
      </c>
      <c r="JX7">
        <f t="shared" si="178"/>
        <v>2.1835327031870202</v>
      </c>
      <c r="JY7">
        <f t="shared" si="179"/>
        <v>0.56549984446100909</v>
      </c>
      <c r="JZ7">
        <f t="shared" si="180"/>
        <v>0.16920109070926809</v>
      </c>
      <c r="KA7">
        <f t="shared" si="181"/>
        <v>0.40765865387377126</v>
      </c>
      <c r="KB7">
        <f t="shared" si="182"/>
        <v>0.30309136005278936</v>
      </c>
      <c r="KC7">
        <f t="shared" si="183"/>
        <v>0.61781808168251995</v>
      </c>
      <c r="KD7">
        <f t="shared" si="184"/>
        <v>0.78763099562745964</v>
      </c>
      <c r="KE7">
        <f t="shared" si="185"/>
        <v>0.68613297632672199</v>
      </c>
      <c r="KF7">
        <f t="shared" si="186"/>
        <v>3.8433231222221864E-2</v>
      </c>
      <c r="KG7">
        <f t="shared" si="187"/>
        <v>0.76404015753058396</v>
      </c>
      <c r="KH7">
        <f t="shared" si="188"/>
        <v>0.42954203314809536</v>
      </c>
      <c r="KI7">
        <f t="shared" si="189"/>
        <v>0.81796954710439984</v>
      </c>
      <c r="KJ7">
        <f t="shared" si="190"/>
        <v>1.4830793003999592</v>
      </c>
      <c r="KK7">
        <f t="shared" si="191"/>
        <v>1.7148371894239407</v>
      </c>
      <c r="KL7">
        <f t="shared" si="192"/>
        <v>1.0194138580436625</v>
      </c>
      <c r="KM7">
        <f t="shared" si="193"/>
        <v>0.41006294387846898</v>
      </c>
      <c r="KN7">
        <f t="shared" si="194"/>
        <v>0.44761497176950893</v>
      </c>
      <c r="KO7">
        <f t="shared" si="195"/>
        <v>3.1459015973712239</v>
      </c>
      <c r="KP7">
        <f t="shared" si="196"/>
        <v>1.1902539800184131</v>
      </c>
      <c r="KQ7">
        <f t="shared" si="197"/>
        <v>0.18983760259386673</v>
      </c>
      <c r="KR7">
        <f t="shared" si="198"/>
        <v>0.20293350858367282</v>
      </c>
      <c r="KS7">
        <f t="shared" si="199"/>
        <v>1.576049792280271</v>
      </c>
    </row>
    <row r="8" spans="1:305" x14ac:dyDescent="0.25">
      <c r="A8" s="3">
        <v>-0.63725989249412573</v>
      </c>
      <c r="B8" s="3">
        <v>-2.7710333236885538E-3</v>
      </c>
      <c r="C8" s="3">
        <v>1.426821368381495</v>
      </c>
      <c r="D8" s="3">
        <v>0.15651415898206639</v>
      </c>
      <c r="E8" s="3">
        <v>-1.568453836191585</v>
      </c>
      <c r="F8" s="3">
        <v>-1.900047131135435</v>
      </c>
      <c r="G8" s="3">
        <v>0.1121011222993932</v>
      </c>
      <c r="H8" s="3">
        <v>-0.86469118939671186</v>
      </c>
      <c r="I8" s="3">
        <v>4.1642376186738366</v>
      </c>
      <c r="J8" s="3">
        <v>-0.1175108190908225</v>
      </c>
      <c r="K8" s="3">
        <v>-0.3482179263679045</v>
      </c>
      <c r="L8" s="3">
        <v>-0.89590607868589212</v>
      </c>
      <c r="M8" s="3">
        <v>1.1775030244068609</v>
      </c>
      <c r="N8" s="3">
        <v>7.7422147016581733E-2</v>
      </c>
      <c r="O8" s="3">
        <v>-1.9675856226902959</v>
      </c>
      <c r="P8" s="3">
        <v>-1.4669879206687459</v>
      </c>
      <c r="Q8" s="3">
        <v>0.71039551281984403</v>
      </c>
      <c r="R8" s="3">
        <v>-1.58974950418482</v>
      </c>
      <c r="S8" s="3">
        <v>1.4811014510194609</v>
      </c>
      <c r="T8" s="3">
        <v>0.95745035215052043</v>
      </c>
      <c r="U8" s="3">
        <v>9.072831130284631E-2</v>
      </c>
      <c r="V8" s="3">
        <v>5.1107505448816558E-2</v>
      </c>
      <c r="W8" s="3">
        <v>-1.2893188665653841</v>
      </c>
      <c r="X8" s="3">
        <v>-1.8414779090516229</v>
      </c>
      <c r="Y8" s="3">
        <v>0.14580454361159581</v>
      </c>
      <c r="Z8" s="3">
        <v>1.853033741304136</v>
      </c>
      <c r="AA8" s="3">
        <v>1.4034438865592911</v>
      </c>
      <c r="AB8" s="3">
        <v>-0.51575158676190724</v>
      </c>
      <c r="AC8" s="3">
        <v>0.94641733635119407</v>
      </c>
      <c r="AD8" s="3">
        <v>-0.90100981340323105</v>
      </c>
      <c r="AE8" s="3">
        <v>-0.32097203163688542</v>
      </c>
      <c r="AF8" s="3">
        <v>-0.80296629610756587</v>
      </c>
      <c r="AG8" s="3">
        <v>0.36791881802591581</v>
      </c>
      <c r="AH8" s="3">
        <v>-4.1416298470293211E-2</v>
      </c>
      <c r="AI8" s="3">
        <v>1.1008681631948929</v>
      </c>
      <c r="AJ8" s="3">
        <v>-0.19539956499931699</v>
      </c>
      <c r="AK8" s="3">
        <v>-0.47283012026480531</v>
      </c>
      <c r="AL8" s="3">
        <v>0.47980423615823209</v>
      </c>
      <c r="AM8" s="3">
        <v>0.53290898052861135</v>
      </c>
      <c r="AN8" s="3">
        <v>-0.70656090254550841</v>
      </c>
      <c r="AO8" s="3">
        <v>1.2423419203137871</v>
      </c>
      <c r="AP8" s="3">
        <v>8.3760277550475784E-2</v>
      </c>
      <c r="AQ8" s="3">
        <v>-1.6560681317983961</v>
      </c>
      <c r="AR8" s="3">
        <v>0.16232103006222781</v>
      </c>
      <c r="AS8" s="3">
        <v>1.357106491500387</v>
      </c>
      <c r="AT8" s="3">
        <v>1.0526463835907951</v>
      </c>
      <c r="AU8" s="3">
        <v>0.37566580236562919</v>
      </c>
      <c r="AV8" s="3">
        <v>-1.5171078604257799</v>
      </c>
      <c r="AW8" s="3">
        <v>8.8519768223612766E-2</v>
      </c>
      <c r="AX8" s="3">
        <v>1.0396311080028531</v>
      </c>
      <c r="AY8" s="3">
        <v>1.5636697542615661</v>
      </c>
      <c r="AZ8" s="3">
        <v>3.1449453136474473E-2</v>
      </c>
      <c r="BA8" s="3">
        <v>-1.313141052476223</v>
      </c>
      <c r="BB8" s="3">
        <v>0.80452190575203653</v>
      </c>
      <c r="BC8" s="3">
        <v>-1.2680978491683821</v>
      </c>
      <c r="BD8" s="3">
        <v>-0.65184387121486376</v>
      </c>
      <c r="BE8" s="3">
        <v>0.13330639809195019</v>
      </c>
      <c r="BF8" s="3">
        <v>1.051952349161136</v>
      </c>
      <c r="BG8" s="3">
        <v>2.1024195848458289</v>
      </c>
      <c r="BH8" s="3">
        <v>-0.1095913528144022</v>
      </c>
      <c r="BI8" s="3">
        <v>0.45632470217372001</v>
      </c>
      <c r="BJ8" s="3">
        <v>2.591696605333023</v>
      </c>
      <c r="BK8" s="3">
        <v>-1.987846809096188</v>
      </c>
      <c r="BL8" s="3">
        <v>-0.64944795695017477</v>
      </c>
      <c r="BM8" s="3">
        <v>0.23953679377865639</v>
      </c>
      <c r="BN8" s="3">
        <v>0.22362773712367109</v>
      </c>
      <c r="BO8" s="3">
        <v>1.3196882853500389</v>
      </c>
      <c r="BP8" s="3">
        <v>-1.7255403722020141E-2</v>
      </c>
      <c r="BQ8" s="3">
        <v>1.3119204793591139</v>
      </c>
      <c r="BR8" s="3">
        <v>0.20836294124268351</v>
      </c>
      <c r="BS8" s="3">
        <v>0.2021688531600532</v>
      </c>
      <c r="BT8" s="3">
        <v>-1.3590459572088911</v>
      </c>
      <c r="BU8" s="3">
        <v>-4.7328701196069918E-2</v>
      </c>
      <c r="BV8" s="3">
        <v>0.17937717569998449</v>
      </c>
      <c r="BW8" s="3">
        <v>-0.30772376316442412</v>
      </c>
      <c r="BX8" s="3">
        <v>0.70007421509667522</v>
      </c>
      <c r="BY8" s="3">
        <v>-2.1157739570064922</v>
      </c>
      <c r="BZ8" s="3">
        <v>0.90307342847298733</v>
      </c>
      <c r="CA8" s="3">
        <v>2.003276244082588</v>
      </c>
      <c r="CB8" s="3">
        <v>-0.45148141888691112</v>
      </c>
      <c r="CC8" s="3">
        <v>-7.9127851491176529E-2</v>
      </c>
      <c r="CD8" s="3">
        <v>1.192471977572052</v>
      </c>
      <c r="CE8" s="3">
        <v>0.25234395908058288</v>
      </c>
      <c r="CF8" s="3">
        <v>3.2507544913279429</v>
      </c>
      <c r="CG8" s="3">
        <v>0.43919022739154528</v>
      </c>
      <c r="CH8" s="3">
        <v>0.87176100739233864</v>
      </c>
      <c r="CI8" s="3">
        <v>1.3357177666765101</v>
      </c>
      <c r="CJ8" s="3">
        <v>2.5367562268915171</v>
      </c>
      <c r="CK8" s="3">
        <v>1.397928821484991</v>
      </c>
      <c r="CL8" s="3">
        <v>0.31975456090237941</v>
      </c>
      <c r="CM8" s="3">
        <v>1.2319328644799259</v>
      </c>
      <c r="CN8" s="3">
        <v>7.1276803360935448E-2</v>
      </c>
      <c r="CO8" s="3">
        <v>0.29445541758708282</v>
      </c>
      <c r="CP8" s="3">
        <v>0.8394897547577812</v>
      </c>
      <c r="CQ8" s="3">
        <v>-0.66777817516920357</v>
      </c>
      <c r="CR8" s="3">
        <v>-0.70800002660245809</v>
      </c>
      <c r="CS8" s="3">
        <v>2.2019076944078542</v>
      </c>
      <c r="CT8" s="3">
        <v>0.74552193596978689</v>
      </c>
      <c r="CU8" s="3">
        <v>2.2947416370467471</v>
      </c>
      <c r="CV8" s="3">
        <v>0.55288759314128044</v>
      </c>
      <c r="CX8">
        <f t="shared" si="0"/>
        <v>-0.26867230249412571</v>
      </c>
      <c r="CY8">
        <f t="shared" si="1"/>
        <v>0.16275381667631145</v>
      </c>
      <c r="CZ8">
        <f t="shared" si="2"/>
        <v>1.958361378381495</v>
      </c>
      <c r="DA8">
        <f t="shared" si="3"/>
        <v>-5.0409741017933607E-2</v>
      </c>
      <c r="DB8">
        <f t="shared" si="4"/>
        <v>-1.843319766191585</v>
      </c>
      <c r="DC8">
        <f t="shared" si="5"/>
        <v>-2.0810655511354348</v>
      </c>
      <c r="DD8">
        <f t="shared" si="6"/>
        <v>0.37515026229939319</v>
      </c>
      <c r="DE8">
        <f t="shared" si="7"/>
        <v>-0.59382255939671191</v>
      </c>
      <c r="DF8">
        <f t="shared" si="8"/>
        <v>3.8441428386738368</v>
      </c>
      <c r="DG8">
        <f t="shared" si="9"/>
        <v>-0.16735558809082252</v>
      </c>
      <c r="DH8">
        <f t="shared" si="10"/>
        <v>0.17448394363209552</v>
      </c>
      <c r="DI8">
        <f t="shared" si="11"/>
        <v>-0.76508024868589208</v>
      </c>
      <c r="DJ8">
        <f t="shared" si="12"/>
        <v>1.7350105344068609</v>
      </c>
      <c r="DK8">
        <f t="shared" si="13"/>
        <v>0.41770434701658171</v>
      </c>
      <c r="DL8">
        <f t="shared" si="14"/>
        <v>-1.372922952690296</v>
      </c>
      <c r="DM8">
        <f t="shared" si="15"/>
        <v>-1.039890790668746</v>
      </c>
      <c r="DN8">
        <f t="shared" si="16"/>
        <v>0.66107985181984408</v>
      </c>
      <c r="DO8">
        <f t="shared" si="17"/>
        <v>-1.21784564418482</v>
      </c>
      <c r="DP8">
        <f t="shared" si="18"/>
        <v>1.0185672610194609</v>
      </c>
      <c r="DQ8">
        <f t="shared" si="19"/>
        <v>0.7243807421505204</v>
      </c>
      <c r="DR8">
        <f t="shared" si="20"/>
        <v>0.70879648130284634</v>
      </c>
      <c r="DS8">
        <f t="shared" si="21"/>
        <v>-0.72053929455118337</v>
      </c>
      <c r="DT8">
        <f t="shared" si="22"/>
        <v>-0.50429449656538405</v>
      </c>
      <c r="DU8">
        <f t="shared" si="23"/>
        <v>-1.6729334390516228</v>
      </c>
      <c r="DV8">
        <f t="shared" si="24"/>
        <v>-1.8748816388404199E-2</v>
      </c>
      <c r="DW8">
        <f t="shared" si="25"/>
        <v>1.565457621304136</v>
      </c>
      <c r="DX8">
        <f t="shared" si="26"/>
        <v>0.92523225655929109</v>
      </c>
      <c r="DY8">
        <f t="shared" si="27"/>
        <v>-0.98142673676190717</v>
      </c>
      <c r="DZ8">
        <f t="shared" si="28"/>
        <v>0.94224248945119404</v>
      </c>
      <c r="EA8">
        <f t="shared" si="29"/>
        <v>-0.49388688340323106</v>
      </c>
      <c r="EB8">
        <f t="shared" si="30"/>
        <v>0.43049349836311462</v>
      </c>
      <c r="EC8">
        <f t="shared" si="31"/>
        <v>-0.99254325610756589</v>
      </c>
      <c r="ED8">
        <f t="shared" si="32"/>
        <v>7.4140488025915829E-2</v>
      </c>
      <c r="EE8">
        <f t="shared" si="33"/>
        <v>-0.68327751847029328</v>
      </c>
      <c r="EF8">
        <f t="shared" si="34"/>
        <v>1.3778584431948928</v>
      </c>
      <c r="EG8">
        <f t="shared" si="35"/>
        <v>-0.26677660099931699</v>
      </c>
      <c r="EH8">
        <f t="shared" si="36"/>
        <v>-0.79116981026480526</v>
      </c>
      <c r="EI8">
        <f t="shared" si="37"/>
        <v>0.26917089615823209</v>
      </c>
      <c r="EJ8">
        <f t="shared" si="38"/>
        <v>0.49335872352861138</v>
      </c>
      <c r="EK8">
        <f t="shared" si="39"/>
        <v>-0.60963100354550837</v>
      </c>
      <c r="EL8">
        <f t="shared" si="40"/>
        <v>0.67988140031378708</v>
      </c>
      <c r="EM8">
        <f t="shared" si="41"/>
        <v>-0.20681869244952422</v>
      </c>
      <c r="EN8">
        <f t="shared" si="42"/>
        <v>-1.1114635717983961</v>
      </c>
      <c r="EO8">
        <f t="shared" si="43"/>
        <v>-4.9679099377721858E-3</v>
      </c>
      <c r="EP8">
        <f t="shared" si="44"/>
        <v>1.5540955515003869</v>
      </c>
      <c r="EQ8">
        <f t="shared" si="45"/>
        <v>1.2490646935907952</v>
      </c>
      <c r="ER8">
        <f t="shared" si="46"/>
        <v>-0.26210731763437078</v>
      </c>
      <c r="ES8">
        <f t="shared" si="47"/>
        <v>-1.1252469004257799</v>
      </c>
      <c r="ET8">
        <f t="shared" si="48"/>
        <v>0.34109523822361276</v>
      </c>
      <c r="EU8">
        <f t="shared" si="49"/>
        <v>0.593598758002853</v>
      </c>
      <c r="EV8">
        <f t="shared" si="50"/>
        <v>1.4549622642615661</v>
      </c>
      <c r="EW8">
        <f t="shared" si="51"/>
        <v>-4.2701916863525521E-2</v>
      </c>
      <c r="EX8">
        <f t="shared" si="52"/>
        <v>-1.642736652476223</v>
      </c>
      <c r="EY8">
        <f t="shared" si="53"/>
        <v>1.3611084657520365</v>
      </c>
      <c r="EZ8">
        <f t="shared" si="54"/>
        <v>-1.712303689168382</v>
      </c>
      <c r="FA8">
        <f t="shared" si="55"/>
        <v>-0.79967263121486376</v>
      </c>
      <c r="FB8">
        <f t="shared" si="56"/>
        <v>-0.1547234319080498</v>
      </c>
      <c r="FC8">
        <f t="shared" si="57"/>
        <v>0.616515959161136</v>
      </c>
      <c r="FD8">
        <f t="shared" si="58"/>
        <v>1.721413544845829</v>
      </c>
      <c r="FE8">
        <f t="shared" si="59"/>
        <v>0.12637444718559782</v>
      </c>
      <c r="FF8">
        <f t="shared" si="60"/>
        <v>0.39031823817372002</v>
      </c>
      <c r="FG8">
        <f t="shared" si="61"/>
        <v>2.2953944053330231</v>
      </c>
      <c r="FH8">
        <f t="shared" si="62"/>
        <v>-2.6468677890961878</v>
      </c>
      <c r="FI8">
        <f t="shared" si="63"/>
        <v>-0.29439981695017475</v>
      </c>
      <c r="FJ8">
        <f t="shared" si="64"/>
        <v>0.47310369377865635</v>
      </c>
      <c r="FK8">
        <f t="shared" si="65"/>
        <v>0.43385293712367112</v>
      </c>
      <c r="FL8">
        <f t="shared" si="66"/>
        <v>0.61469066535003891</v>
      </c>
      <c r="FM8">
        <f t="shared" si="67"/>
        <v>-0.20205043372202014</v>
      </c>
      <c r="FN8">
        <f t="shared" si="68"/>
        <v>1.8186838993591139</v>
      </c>
      <c r="FO8">
        <f t="shared" si="69"/>
        <v>-0.11635993875731648</v>
      </c>
      <c r="FP8">
        <f t="shared" si="70"/>
        <v>8.9658283160053198E-2</v>
      </c>
      <c r="FQ8">
        <f t="shared" si="71"/>
        <v>-0.74473252720889105</v>
      </c>
      <c r="FR8">
        <f t="shared" si="72"/>
        <v>-0.39207189119606989</v>
      </c>
      <c r="FS8">
        <f t="shared" si="73"/>
        <v>-0.2338107343000155</v>
      </c>
      <c r="FT8">
        <f t="shared" si="74"/>
        <v>-0.15235910316442414</v>
      </c>
      <c r="FU8">
        <f t="shared" si="75"/>
        <v>0.96383127509667521</v>
      </c>
      <c r="FV8">
        <f t="shared" si="76"/>
        <v>-1.5712749470064922</v>
      </c>
      <c r="FW8">
        <f t="shared" si="77"/>
        <v>0.89027509047298736</v>
      </c>
      <c r="FX8">
        <f t="shared" si="78"/>
        <v>1.8330940740825881</v>
      </c>
      <c r="FY8">
        <f t="shared" si="79"/>
        <v>-0.72656995888691112</v>
      </c>
      <c r="FZ8">
        <f t="shared" si="80"/>
        <v>-0.22159784149117651</v>
      </c>
      <c r="GA8">
        <f t="shared" si="81"/>
        <v>0.91732002757205211</v>
      </c>
      <c r="GB8">
        <f t="shared" si="82"/>
        <v>0.41996482908058286</v>
      </c>
      <c r="GC8">
        <f t="shared" si="83"/>
        <v>2.999295601327943</v>
      </c>
      <c r="GD8">
        <f t="shared" si="84"/>
        <v>0.75158174739154526</v>
      </c>
      <c r="GE8">
        <f t="shared" si="85"/>
        <v>0.67883865739233862</v>
      </c>
      <c r="GF8">
        <f t="shared" si="86"/>
        <v>1.31512226267651</v>
      </c>
      <c r="GG8">
        <f t="shared" si="87"/>
        <v>2.0430107468915173</v>
      </c>
      <c r="GH8">
        <f t="shared" si="88"/>
        <v>1.092145211484991</v>
      </c>
      <c r="GI8">
        <f t="shared" si="89"/>
        <v>0.7175821909023794</v>
      </c>
      <c r="GJ8">
        <f t="shared" si="90"/>
        <v>0.8096060444799259</v>
      </c>
      <c r="GK8">
        <f t="shared" si="91"/>
        <v>-0.63781598663906458</v>
      </c>
      <c r="GL8">
        <f t="shared" si="92"/>
        <v>0.67155139758708282</v>
      </c>
      <c r="GM8">
        <f t="shared" si="93"/>
        <v>1.2815744347577813</v>
      </c>
      <c r="GN8">
        <f t="shared" si="94"/>
        <v>-0.71199060016920357</v>
      </c>
      <c r="GO8">
        <f t="shared" si="95"/>
        <v>-6.1763636602458094E-2</v>
      </c>
      <c r="GP8">
        <f t="shared" si="96"/>
        <v>1.6094736944078543</v>
      </c>
      <c r="GQ8">
        <f t="shared" si="97"/>
        <v>0.79318926496978692</v>
      </c>
      <c r="GR8">
        <f t="shared" si="98"/>
        <v>2.1648569970467468</v>
      </c>
      <c r="GS8">
        <f t="shared" si="99"/>
        <v>0.29138077314128047</v>
      </c>
      <c r="GX8">
        <f t="shared" si="100"/>
        <v>0.26867230249412571</v>
      </c>
      <c r="GY8">
        <f t="shared" si="101"/>
        <v>0.16275381667631145</v>
      </c>
      <c r="GZ8">
        <f t="shared" si="102"/>
        <v>1.958361378381495</v>
      </c>
      <c r="HA8">
        <f t="shared" si="103"/>
        <v>5.0409741017933607E-2</v>
      </c>
      <c r="HB8">
        <f t="shared" si="104"/>
        <v>1.843319766191585</v>
      </c>
      <c r="HC8">
        <f t="shared" si="105"/>
        <v>2.0810655511354348</v>
      </c>
      <c r="HD8">
        <f t="shared" si="106"/>
        <v>0.37515026229939319</v>
      </c>
      <c r="HE8">
        <f t="shared" si="107"/>
        <v>0.59382255939671191</v>
      </c>
      <c r="HF8">
        <f t="shared" si="108"/>
        <v>3.8441428386738368</v>
      </c>
      <c r="HG8">
        <f t="shared" si="109"/>
        <v>0.16735558809082252</v>
      </c>
      <c r="HH8">
        <f t="shared" si="110"/>
        <v>0.17448394363209552</v>
      </c>
      <c r="HI8">
        <f t="shared" si="111"/>
        <v>0.76508024868589208</v>
      </c>
      <c r="HJ8">
        <f t="shared" si="112"/>
        <v>1.7350105344068609</v>
      </c>
      <c r="HK8">
        <f t="shared" si="113"/>
        <v>0.41770434701658171</v>
      </c>
      <c r="HL8">
        <f t="shared" si="114"/>
        <v>1.372922952690296</v>
      </c>
      <c r="HM8">
        <f t="shared" si="115"/>
        <v>1.039890790668746</v>
      </c>
      <c r="HN8">
        <f t="shared" si="116"/>
        <v>0.66107985181984408</v>
      </c>
      <c r="HO8">
        <f t="shared" si="117"/>
        <v>1.21784564418482</v>
      </c>
      <c r="HP8">
        <f t="shared" si="118"/>
        <v>1.0185672610194609</v>
      </c>
      <c r="HQ8">
        <f t="shared" si="119"/>
        <v>0.7243807421505204</v>
      </c>
      <c r="HR8">
        <f t="shared" si="120"/>
        <v>0.70879648130284634</v>
      </c>
      <c r="HS8">
        <f t="shared" si="121"/>
        <v>0.72053929455118337</v>
      </c>
      <c r="HT8">
        <f t="shared" si="122"/>
        <v>0.50429449656538405</v>
      </c>
      <c r="HU8">
        <f t="shared" si="123"/>
        <v>1.6729334390516228</v>
      </c>
      <c r="HV8">
        <f t="shared" si="124"/>
        <v>1.8748816388404199E-2</v>
      </c>
      <c r="HW8">
        <f t="shared" si="125"/>
        <v>1.565457621304136</v>
      </c>
      <c r="HX8">
        <f t="shared" si="126"/>
        <v>0.92523225655929109</v>
      </c>
      <c r="HY8">
        <f t="shared" si="127"/>
        <v>0.98142673676190717</v>
      </c>
      <c r="HZ8">
        <f t="shared" si="128"/>
        <v>0.94224248945119404</v>
      </c>
      <c r="IA8">
        <f t="shared" si="129"/>
        <v>0.49388688340323106</v>
      </c>
      <c r="IB8">
        <f t="shared" si="130"/>
        <v>0.43049349836311462</v>
      </c>
      <c r="IC8">
        <f t="shared" si="131"/>
        <v>0.99254325610756589</v>
      </c>
      <c r="ID8">
        <f t="shared" si="132"/>
        <v>7.4140488025915829E-2</v>
      </c>
      <c r="IE8">
        <f t="shared" si="133"/>
        <v>0.68327751847029328</v>
      </c>
      <c r="IF8">
        <f t="shared" si="134"/>
        <v>1.3778584431948928</v>
      </c>
      <c r="IG8">
        <f t="shared" si="135"/>
        <v>0.26677660099931699</v>
      </c>
      <c r="IH8">
        <f t="shared" si="136"/>
        <v>0.79116981026480526</v>
      </c>
      <c r="II8">
        <f t="shared" si="137"/>
        <v>0.26917089615823209</v>
      </c>
      <c r="IJ8">
        <f t="shared" si="138"/>
        <v>0.49335872352861138</v>
      </c>
      <c r="IK8">
        <f t="shared" si="139"/>
        <v>0.60963100354550837</v>
      </c>
      <c r="IL8">
        <f t="shared" si="140"/>
        <v>0.67988140031378708</v>
      </c>
      <c r="IM8">
        <f t="shared" si="141"/>
        <v>0.20681869244952422</v>
      </c>
      <c r="IN8">
        <f t="shared" si="142"/>
        <v>1.1114635717983961</v>
      </c>
      <c r="IO8">
        <f t="shared" si="143"/>
        <v>4.9679099377721858E-3</v>
      </c>
      <c r="IP8">
        <f t="shared" si="144"/>
        <v>1.5540955515003869</v>
      </c>
      <c r="IQ8">
        <f t="shared" si="145"/>
        <v>1.2490646935907952</v>
      </c>
      <c r="IR8">
        <f t="shared" si="146"/>
        <v>0.26210731763437078</v>
      </c>
      <c r="IS8">
        <f t="shared" si="147"/>
        <v>1.1252469004257799</v>
      </c>
      <c r="IT8">
        <f t="shared" si="148"/>
        <v>0.34109523822361276</v>
      </c>
      <c r="IU8">
        <f t="shared" si="149"/>
        <v>0.593598758002853</v>
      </c>
      <c r="IV8">
        <f t="shared" si="150"/>
        <v>1.4549622642615661</v>
      </c>
      <c r="IW8">
        <f t="shared" si="151"/>
        <v>4.2701916863525521E-2</v>
      </c>
      <c r="IX8">
        <f t="shared" si="152"/>
        <v>1.642736652476223</v>
      </c>
      <c r="IY8">
        <f t="shared" si="153"/>
        <v>1.3611084657520365</v>
      </c>
      <c r="IZ8">
        <f t="shared" si="154"/>
        <v>1.712303689168382</v>
      </c>
      <c r="JA8">
        <f t="shared" si="155"/>
        <v>0.79967263121486376</v>
      </c>
      <c r="JB8">
        <f t="shared" si="156"/>
        <v>0.1547234319080498</v>
      </c>
      <c r="JC8">
        <f t="shared" si="157"/>
        <v>0.616515959161136</v>
      </c>
      <c r="JD8">
        <f t="shared" si="158"/>
        <v>1.721413544845829</v>
      </c>
      <c r="JE8">
        <f t="shared" si="159"/>
        <v>0.12637444718559782</v>
      </c>
      <c r="JF8">
        <f t="shared" si="160"/>
        <v>0.39031823817372002</v>
      </c>
      <c r="JG8">
        <f t="shared" si="161"/>
        <v>2.2953944053330231</v>
      </c>
      <c r="JH8">
        <f t="shared" si="162"/>
        <v>2.6468677890961878</v>
      </c>
      <c r="JI8">
        <f t="shared" si="163"/>
        <v>0.29439981695017475</v>
      </c>
      <c r="JJ8">
        <f t="shared" si="164"/>
        <v>0.47310369377865635</v>
      </c>
      <c r="JK8">
        <f t="shared" si="165"/>
        <v>0.43385293712367112</v>
      </c>
      <c r="JL8">
        <f t="shared" si="166"/>
        <v>0.61469066535003891</v>
      </c>
      <c r="JM8">
        <f t="shared" si="167"/>
        <v>0.20205043372202014</v>
      </c>
      <c r="JN8">
        <f t="shared" si="168"/>
        <v>1.8186838993591139</v>
      </c>
      <c r="JO8">
        <f t="shared" si="169"/>
        <v>0.11635993875731648</v>
      </c>
      <c r="JP8">
        <f t="shared" si="170"/>
        <v>8.9658283160053198E-2</v>
      </c>
      <c r="JQ8">
        <f t="shared" si="171"/>
        <v>0.74473252720889105</v>
      </c>
      <c r="JR8">
        <f t="shared" si="172"/>
        <v>0.39207189119606989</v>
      </c>
      <c r="JS8">
        <f t="shared" si="173"/>
        <v>0.2338107343000155</v>
      </c>
      <c r="JT8">
        <f t="shared" si="174"/>
        <v>0.15235910316442414</v>
      </c>
      <c r="JU8">
        <f t="shared" si="175"/>
        <v>0.96383127509667521</v>
      </c>
      <c r="JV8">
        <f t="shared" si="176"/>
        <v>1.5712749470064922</v>
      </c>
      <c r="JW8">
        <f t="shared" si="177"/>
        <v>0.89027509047298736</v>
      </c>
      <c r="JX8">
        <f t="shared" si="178"/>
        <v>1.8330940740825881</v>
      </c>
      <c r="JY8">
        <f t="shared" si="179"/>
        <v>0.72656995888691112</v>
      </c>
      <c r="JZ8">
        <f t="shared" si="180"/>
        <v>0.22159784149117651</v>
      </c>
      <c r="KA8">
        <f t="shared" si="181"/>
        <v>0.91732002757205211</v>
      </c>
      <c r="KB8">
        <f t="shared" si="182"/>
        <v>0.41996482908058286</v>
      </c>
      <c r="KC8">
        <f t="shared" si="183"/>
        <v>2.999295601327943</v>
      </c>
      <c r="KD8">
        <f t="shared" si="184"/>
        <v>0.75158174739154526</v>
      </c>
      <c r="KE8">
        <f t="shared" si="185"/>
        <v>0.67883865739233862</v>
      </c>
      <c r="KF8">
        <f t="shared" si="186"/>
        <v>1.31512226267651</v>
      </c>
      <c r="KG8">
        <f t="shared" si="187"/>
        <v>2.0430107468915173</v>
      </c>
      <c r="KH8">
        <f t="shared" si="188"/>
        <v>1.092145211484991</v>
      </c>
      <c r="KI8">
        <f t="shared" si="189"/>
        <v>0.7175821909023794</v>
      </c>
      <c r="KJ8">
        <f t="shared" si="190"/>
        <v>0.8096060444799259</v>
      </c>
      <c r="KK8">
        <f t="shared" si="191"/>
        <v>0.63781598663906458</v>
      </c>
      <c r="KL8">
        <f t="shared" si="192"/>
        <v>0.67155139758708282</v>
      </c>
      <c r="KM8">
        <f t="shared" si="193"/>
        <v>1.2815744347577813</v>
      </c>
      <c r="KN8">
        <f t="shared" si="194"/>
        <v>0.71199060016920357</v>
      </c>
      <c r="KO8">
        <f t="shared" si="195"/>
        <v>6.1763636602458094E-2</v>
      </c>
      <c r="KP8">
        <f t="shared" si="196"/>
        <v>1.6094736944078543</v>
      </c>
      <c r="KQ8">
        <f t="shared" si="197"/>
        <v>0.79318926496978692</v>
      </c>
      <c r="KR8">
        <f t="shared" si="198"/>
        <v>2.1648569970467468</v>
      </c>
      <c r="KS8">
        <f t="shared" si="199"/>
        <v>0.29138077314128047</v>
      </c>
    </row>
    <row r="9" spans="1:305" x14ac:dyDescent="0.25">
      <c r="A9" s="3">
        <v>7.8150616600513201E-2</v>
      </c>
      <c r="B9" s="3">
        <v>-0.4501808800656697</v>
      </c>
      <c r="C9" s="3">
        <v>-2.964581333285552</v>
      </c>
      <c r="D9" s="3">
        <v>-0.37988177032434239</v>
      </c>
      <c r="E9" s="3">
        <v>1.4242288602641751</v>
      </c>
      <c r="F9" s="3">
        <v>0.28471208447112878</v>
      </c>
      <c r="G9" s="3">
        <v>-0.77002632981179087</v>
      </c>
      <c r="H9" s="3">
        <v>1.184555347431177</v>
      </c>
      <c r="I9" s="3">
        <v>0.79915880457928767</v>
      </c>
      <c r="J9" s="3">
        <v>-5.7447353052984443E-2</v>
      </c>
      <c r="K9" s="3">
        <v>0.12899665778867639</v>
      </c>
      <c r="L9" s="3">
        <v>1.403775308639347</v>
      </c>
      <c r="M9" s="3">
        <v>6.9605705118777325E-2</v>
      </c>
      <c r="N9" s="3">
        <v>-1.685569628855188</v>
      </c>
      <c r="O9" s="3">
        <v>1.769751612603732</v>
      </c>
      <c r="P9" s="3">
        <v>1.059713660366369</v>
      </c>
      <c r="Q9" s="3">
        <v>-1.425595554937614</v>
      </c>
      <c r="R9" s="3">
        <v>-0.33847341207946291</v>
      </c>
      <c r="S9" s="3">
        <v>1.3394405358425041</v>
      </c>
      <c r="T9" s="3">
        <v>-0.85009356822934345</v>
      </c>
      <c r="U9" s="3">
        <v>0.1096567215374273</v>
      </c>
      <c r="V9" s="3">
        <v>-2.240594475982169</v>
      </c>
      <c r="W9" s="3">
        <v>0.91255402365208149</v>
      </c>
      <c r="X9" s="3">
        <v>-0.8182317684318694</v>
      </c>
      <c r="Y9" s="3">
        <v>-2.4798354412401631</v>
      </c>
      <c r="Z9" s="3">
        <v>-0.16646608804959451</v>
      </c>
      <c r="AA9" s="3">
        <v>0.83544209772270261</v>
      </c>
      <c r="AB9" s="3">
        <v>-2.4590236935226328</v>
      </c>
      <c r="AC9" s="3">
        <v>-0.13804482035353999</v>
      </c>
      <c r="AD9" s="3">
        <v>-0.35180049593796792</v>
      </c>
      <c r="AE9" s="3">
        <v>1.0505669853966959</v>
      </c>
      <c r="AF9" s="3">
        <v>1.49376527350636</v>
      </c>
      <c r="AG9" s="3">
        <v>-1.075203663010569</v>
      </c>
      <c r="AH9" s="3">
        <v>-0.82555976847144685</v>
      </c>
      <c r="AI9" s="3">
        <v>0.41281965727438941</v>
      </c>
      <c r="AJ9" s="3">
        <v>-0.63078498113566672</v>
      </c>
      <c r="AK9" s="3">
        <v>-1.8942611333510271</v>
      </c>
      <c r="AL9" s="3">
        <v>-0.9922677511467366</v>
      </c>
      <c r="AM9" s="3">
        <v>0.61336800031862593</v>
      </c>
      <c r="AN9" s="3">
        <v>-3.0847608140521379</v>
      </c>
      <c r="AO9" s="3">
        <v>1.9195271228397821</v>
      </c>
      <c r="AP9" s="3">
        <v>0.72082014470800604</v>
      </c>
      <c r="AQ9" s="3">
        <v>-1.5809877987547249</v>
      </c>
      <c r="AR9" s="3">
        <v>0.28194181497670168</v>
      </c>
      <c r="AS9" s="3">
        <v>-0.71363285408129773</v>
      </c>
      <c r="AT9" s="3">
        <v>-0.17846504146956049</v>
      </c>
      <c r="AU9" s="3">
        <v>-1.504555582983206</v>
      </c>
      <c r="AV9" s="3">
        <v>1.136549687200775</v>
      </c>
      <c r="AW9" s="3">
        <v>0.30665483525020282</v>
      </c>
      <c r="AX9" s="3">
        <v>0.35152038640915811</v>
      </c>
      <c r="AY9" s="3">
        <v>-1.1088776377881659</v>
      </c>
      <c r="AZ9" s="3">
        <v>1.388078223098776</v>
      </c>
      <c r="BA9" s="3">
        <v>0.3503070266012569</v>
      </c>
      <c r="BB9" s="3">
        <v>-2.574820514746504</v>
      </c>
      <c r="BC9" s="3">
        <v>-1.91414029866692</v>
      </c>
      <c r="BD9" s="3">
        <v>-0.12009553470588739</v>
      </c>
      <c r="BE9" s="3">
        <v>-0.54168048472067976</v>
      </c>
      <c r="BF9" s="3">
        <v>9.8531488087933744E-2</v>
      </c>
      <c r="BG9" s="3">
        <v>-0.52747568945470402</v>
      </c>
      <c r="BH9" s="3">
        <v>2.5280546085711628</v>
      </c>
      <c r="BI9" s="3">
        <v>1.595116013113741</v>
      </c>
      <c r="BJ9" s="3">
        <v>-1.4122377383660321</v>
      </c>
      <c r="BK9" s="3">
        <v>0.18264845988099571</v>
      </c>
      <c r="BL9" s="3">
        <v>2.8261867828269951</v>
      </c>
      <c r="BM9" s="3">
        <v>0.4128068495235131</v>
      </c>
      <c r="BN9" s="3">
        <v>-1.091546821292962</v>
      </c>
      <c r="BO9" s="3">
        <v>0.47926642538638953</v>
      </c>
      <c r="BP9" s="3">
        <v>1.193440034294049</v>
      </c>
      <c r="BQ9" s="3">
        <v>0.23657048333412831</v>
      </c>
      <c r="BR9" s="3">
        <v>-1.4322321242204299</v>
      </c>
      <c r="BS9" s="3">
        <v>-1.90329338584346</v>
      </c>
      <c r="BT9" s="3">
        <v>-0.89104390826367208</v>
      </c>
      <c r="BU9" s="3">
        <v>1.183090158600361</v>
      </c>
      <c r="BV9" s="3">
        <v>-0.73413748999791961</v>
      </c>
      <c r="BW9" s="3">
        <v>-0.27662474360299533</v>
      </c>
      <c r="BX9" s="3">
        <v>-0.41874587935180102</v>
      </c>
      <c r="BY9" s="3">
        <v>2.5989652402566938</v>
      </c>
      <c r="BZ9" s="3">
        <v>-0.86138969933120402</v>
      </c>
      <c r="CA9" s="3">
        <v>-0.19860477219505909</v>
      </c>
      <c r="CB9" s="3">
        <v>0.6571688778491529</v>
      </c>
      <c r="CC9" s="3">
        <v>1.0510966433422331</v>
      </c>
      <c r="CD9" s="3">
        <v>-1.1457783963077889E-2</v>
      </c>
      <c r="CE9" s="3">
        <v>-1.0057619895228611</v>
      </c>
      <c r="CF9" s="3">
        <v>0.75233518605550986</v>
      </c>
      <c r="CG9" s="3">
        <v>-0.10348690707600661</v>
      </c>
      <c r="CH9" s="3">
        <v>0.43895016333299153</v>
      </c>
      <c r="CI9" s="3">
        <v>0.83050444881688112</v>
      </c>
      <c r="CJ9" s="3">
        <v>0.54671921251636835</v>
      </c>
      <c r="CK9" s="3">
        <v>0.83602725914366749</v>
      </c>
      <c r="CL9" s="3">
        <v>0.54477831276895872</v>
      </c>
      <c r="CM9" s="3">
        <v>1.173121011921973</v>
      </c>
      <c r="CN9" s="3">
        <v>-1.129405633857091</v>
      </c>
      <c r="CO9" s="3">
        <v>0.3425996422281708</v>
      </c>
      <c r="CP9" s="3">
        <v>-0.54109348542893798</v>
      </c>
      <c r="CQ9" s="3">
        <v>1.4455975935235179</v>
      </c>
      <c r="CR9" s="3">
        <v>1.737239024554188</v>
      </c>
      <c r="CS9" s="3">
        <v>2.1235536081957949</v>
      </c>
      <c r="CT9" s="3">
        <v>-1.58215342129378</v>
      </c>
      <c r="CU9" s="3">
        <v>1.7084783357479479E-2</v>
      </c>
      <c r="CV9" s="3">
        <v>-1.167512459975369</v>
      </c>
      <c r="CX9">
        <f t="shared" si="0"/>
        <v>-0.30115615339948681</v>
      </c>
      <c r="CY9">
        <f t="shared" si="1"/>
        <v>-0.44296133086566969</v>
      </c>
      <c r="CZ9">
        <f t="shared" si="2"/>
        <v>-2.5137074732855518</v>
      </c>
      <c r="DA9">
        <f t="shared" si="3"/>
        <v>-0.49011624032434242</v>
      </c>
      <c r="DB9">
        <f t="shared" si="4"/>
        <v>1.5502143002641751</v>
      </c>
      <c r="DC9">
        <f t="shared" si="5"/>
        <v>-0.13469952552887121</v>
      </c>
      <c r="DD9">
        <f t="shared" si="6"/>
        <v>-0.7172668968117909</v>
      </c>
      <c r="DE9">
        <f t="shared" si="7"/>
        <v>0.83035334743117695</v>
      </c>
      <c r="DF9">
        <f t="shared" si="8"/>
        <v>0.21783524457928771</v>
      </c>
      <c r="DG9">
        <f t="shared" si="9"/>
        <v>-0.33463599305298442</v>
      </c>
      <c r="DH9">
        <f t="shared" si="10"/>
        <v>-0.22374717221132359</v>
      </c>
      <c r="DI9">
        <f t="shared" si="11"/>
        <v>1.1115482786393469</v>
      </c>
      <c r="DJ9">
        <f t="shared" si="12"/>
        <v>0.65226458511877727</v>
      </c>
      <c r="DK9">
        <f t="shared" si="13"/>
        <v>-1.239333478855188</v>
      </c>
      <c r="DL9">
        <f t="shared" si="14"/>
        <v>0.90450169260373203</v>
      </c>
      <c r="DM9">
        <f t="shared" si="15"/>
        <v>0.83898731036636909</v>
      </c>
      <c r="DN9">
        <f t="shared" si="16"/>
        <v>-1.612345734937614</v>
      </c>
      <c r="DO9">
        <f t="shared" si="17"/>
        <v>-0.1987813620794629</v>
      </c>
      <c r="DP9">
        <f t="shared" si="18"/>
        <v>0.6938084858425041</v>
      </c>
      <c r="DQ9">
        <f t="shared" si="19"/>
        <v>-0.79643048422934348</v>
      </c>
      <c r="DR9">
        <f t="shared" si="20"/>
        <v>0.27522221153742732</v>
      </c>
      <c r="DS9">
        <f t="shared" si="21"/>
        <v>-2.4780539359821692</v>
      </c>
      <c r="DT9">
        <f t="shared" si="22"/>
        <v>1.4851786736520816</v>
      </c>
      <c r="DU9">
        <f t="shared" si="23"/>
        <v>-0.64439754843186936</v>
      </c>
      <c r="DV9">
        <f t="shared" si="24"/>
        <v>-2.3775379812401631</v>
      </c>
      <c r="DW9">
        <f t="shared" si="25"/>
        <v>-0.75870264804959453</v>
      </c>
      <c r="DX9">
        <f t="shared" si="26"/>
        <v>0.2634145777227026</v>
      </c>
      <c r="DY9">
        <f t="shared" si="27"/>
        <v>-2.1621557635226329</v>
      </c>
      <c r="DZ9">
        <f t="shared" si="28"/>
        <v>-0.21899802035353999</v>
      </c>
      <c r="EA9">
        <f t="shared" si="29"/>
        <v>-0.37607821493796789</v>
      </c>
      <c r="EB9">
        <f t="shared" si="30"/>
        <v>0.70099660539669584</v>
      </c>
      <c r="EC9">
        <f t="shared" si="31"/>
        <v>1.4228735405063599</v>
      </c>
      <c r="ED9">
        <f t="shared" si="32"/>
        <v>-1.0227928650105691</v>
      </c>
      <c r="EE9">
        <f t="shared" si="33"/>
        <v>-0.91546632047144683</v>
      </c>
      <c r="EF9">
        <f t="shared" si="34"/>
        <v>0.27011375727438941</v>
      </c>
      <c r="EG9">
        <f t="shared" si="35"/>
        <v>-0.65771291513566676</v>
      </c>
      <c r="EH9">
        <f t="shared" si="36"/>
        <v>-1.718183043351027</v>
      </c>
      <c r="EI9">
        <f t="shared" si="37"/>
        <v>-0.68528220114673655</v>
      </c>
      <c r="EJ9">
        <f t="shared" si="38"/>
        <v>0.39972116031862592</v>
      </c>
      <c r="EK9">
        <f t="shared" si="39"/>
        <v>-3.111604761052138</v>
      </c>
      <c r="EL9">
        <f t="shared" si="40"/>
        <v>1.819708844839782</v>
      </c>
      <c r="EM9">
        <f t="shared" si="41"/>
        <v>1.085048044708006</v>
      </c>
      <c r="EN9">
        <f t="shared" si="42"/>
        <v>-1.8421153387547249</v>
      </c>
      <c r="EO9">
        <f t="shared" si="43"/>
        <v>0.70996529497670169</v>
      </c>
      <c r="EP9">
        <f t="shared" si="44"/>
        <v>-0.23271155408129773</v>
      </c>
      <c r="EQ9">
        <f t="shared" si="45"/>
        <v>-0.42525486146956049</v>
      </c>
      <c r="ER9">
        <f t="shared" si="46"/>
        <v>-1.7037269029832061</v>
      </c>
      <c r="ES9">
        <f t="shared" si="47"/>
        <v>0.72637731720077503</v>
      </c>
      <c r="ET9">
        <f t="shared" si="48"/>
        <v>0.49391246525020283</v>
      </c>
      <c r="EU9">
        <f t="shared" si="49"/>
        <v>0.98131911640915814</v>
      </c>
      <c r="EV9">
        <f t="shared" si="50"/>
        <v>-0.61314834778816596</v>
      </c>
      <c r="EW9">
        <f t="shared" si="51"/>
        <v>1.3892998911987759</v>
      </c>
      <c r="EX9">
        <f t="shared" si="52"/>
        <v>7.8859056601256916E-2</v>
      </c>
      <c r="EY9">
        <f t="shared" si="53"/>
        <v>-2.260616624746504</v>
      </c>
      <c r="EZ9">
        <f t="shared" si="54"/>
        <v>-1.6708719186669201</v>
      </c>
      <c r="FA9">
        <f t="shared" si="55"/>
        <v>-0.32133316470588741</v>
      </c>
      <c r="FB9">
        <f t="shared" si="56"/>
        <v>-0.46264804372067975</v>
      </c>
      <c r="FC9">
        <f t="shared" si="57"/>
        <v>-0.12700452191206626</v>
      </c>
      <c r="FD9">
        <f t="shared" si="58"/>
        <v>-1.0757670794547041</v>
      </c>
      <c r="FE9">
        <f t="shared" si="59"/>
        <v>2.4899601455711626</v>
      </c>
      <c r="FF9">
        <f t="shared" si="60"/>
        <v>1.8795333031137409</v>
      </c>
      <c r="FG9">
        <f t="shared" si="61"/>
        <v>-0.79417279836603205</v>
      </c>
      <c r="FH9">
        <f t="shared" si="62"/>
        <v>0.54126980988099571</v>
      </c>
      <c r="FI9">
        <f t="shared" si="63"/>
        <v>2.7473338618269949</v>
      </c>
      <c r="FJ9">
        <f t="shared" si="64"/>
        <v>0.63441382952351311</v>
      </c>
      <c r="FK9">
        <f t="shared" si="65"/>
        <v>-1.1073552062929619</v>
      </c>
      <c r="FL9">
        <f t="shared" si="66"/>
        <v>6.6658165386389523E-2</v>
      </c>
      <c r="FM9">
        <f t="shared" si="67"/>
        <v>1.247842197294049</v>
      </c>
      <c r="FN9">
        <f t="shared" si="68"/>
        <v>0.77134991333412828</v>
      </c>
      <c r="FO9">
        <f t="shared" si="69"/>
        <v>-1.2443712242204299</v>
      </c>
      <c r="FP9">
        <f t="shared" si="70"/>
        <v>-1.94643045584346</v>
      </c>
      <c r="FQ9">
        <f t="shared" si="71"/>
        <v>-1.303664718263672</v>
      </c>
      <c r="FR9">
        <f t="shared" si="72"/>
        <v>1.403048398600361</v>
      </c>
      <c r="FS9">
        <f t="shared" si="73"/>
        <v>-0.96756092999791965</v>
      </c>
      <c r="FT9">
        <f t="shared" si="74"/>
        <v>-0.26386606860299533</v>
      </c>
      <c r="FU9">
        <f t="shared" si="75"/>
        <v>-0.70049627935180103</v>
      </c>
      <c r="FV9">
        <f t="shared" si="76"/>
        <v>1.7104078702566938</v>
      </c>
      <c r="FW9">
        <f t="shared" si="77"/>
        <v>-1.122784239331204</v>
      </c>
      <c r="FX9">
        <f t="shared" si="78"/>
        <v>0.89856382780494093</v>
      </c>
      <c r="FY9">
        <f t="shared" si="79"/>
        <v>0.42540213784915293</v>
      </c>
      <c r="FZ9">
        <f t="shared" si="80"/>
        <v>1.0970569073422332</v>
      </c>
      <c r="GA9">
        <f t="shared" si="81"/>
        <v>-8.9596776963077898E-2</v>
      </c>
      <c r="GB9">
        <f t="shared" si="82"/>
        <v>-0.62523328952286117</v>
      </c>
      <c r="GC9">
        <f t="shared" si="83"/>
        <v>1.26487709605551</v>
      </c>
      <c r="GD9">
        <f t="shared" si="84"/>
        <v>-0.18121315007600661</v>
      </c>
      <c r="GE9">
        <f t="shared" si="85"/>
        <v>0.54204301333299154</v>
      </c>
      <c r="GF9">
        <f t="shared" si="86"/>
        <v>0.98094285881688115</v>
      </c>
      <c r="GG9">
        <f t="shared" si="87"/>
        <v>-4.3407727483631642E-2</v>
      </c>
      <c r="GH9">
        <f t="shared" si="88"/>
        <v>9.2486449143667437E-2</v>
      </c>
      <c r="GI9">
        <f t="shared" si="89"/>
        <v>0.62886896576895868</v>
      </c>
      <c r="GJ9">
        <f t="shared" si="90"/>
        <v>1.7610826119219731</v>
      </c>
      <c r="GK9">
        <f t="shared" si="91"/>
        <v>-0.85174490385709101</v>
      </c>
      <c r="GL9">
        <f t="shared" si="92"/>
        <v>0.65582802222817072</v>
      </c>
      <c r="GM9">
        <f t="shared" si="93"/>
        <v>-0.275128115428938</v>
      </c>
      <c r="GN9">
        <f t="shared" si="94"/>
        <v>1.4223659705235179</v>
      </c>
      <c r="GO9">
        <f t="shared" si="95"/>
        <v>2.1081985645541881</v>
      </c>
      <c r="GP9">
        <f t="shared" si="96"/>
        <v>1.3179600581957949</v>
      </c>
      <c r="GQ9">
        <f t="shared" si="97"/>
        <v>-1.8975662912937801</v>
      </c>
      <c r="GR9">
        <f t="shared" si="98"/>
        <v>9.2061539357479488E-2</v>
      </c>
      <c r="GS9">
        <f t="shared" si="99"/>
        <v>-1.0408322299753689</v>
      </c>
      <c r="GX9">
        <f t="shared" si="100"/>
        <v>0.30115615339948681</v>
      </c>
      <c r="GY9">
        <f t="shared" si="101"/>
        <v>0.44296133086566969</v>
      </c>
      <c r="GZ9">
        <f t="shared" si="102"/>
        <v>2.5137074732855518</v>
      </c>
      <c r="HA9">
        <f t="shared" si="103"/>
        <v>0.49011624032434242</v>
      </c>
      <c r="HB9">
        <f t="shared" si="104"/>
        <v>1.5502143002641751</v>
      </c>
      <c r="HC9">
        <f t="shared" si="105"/>
        <v>0.13469952552887121</v>
      </c>
      <c r="HD9">
        <f t="shared" si="106"/>
        <v>0.7172668968117909</v>
      </c>
      <c r="HE9">
        <f t="shared" si="107"/>
        <v>0.83035334743117695</v>
      </c>
      <c r="HF9">
        <f t="shared" si="108"/>
        <v>0.21783524457928771</v>
      </c>
      <c r="HG9">
        <f t="shared" si="109"/>
        <v>0.33463599305298442</v>
      </c>
      <c r="HH9">
        <f t="shared" si="110"/>
        <v>0.22374717221132359</v>
      </c>
      <c r="HI9">
        <f t="shared" si="111"/>
        <v>1.1115482786393469</v>
      </c>
      <c r="HJ9">
        <f t="shared" si="112"/>
        <v>0.65226458511877727</v>
      </c>
      <c r="HK9">
        <f t="shared" si="113"/>
        <v>1.239333478855188</v>
      </c>
      <c r="HL9">
        <f t="shared" si="114"/>
        <v>0.90450169260373203</v>
      </c>
      <c r="HM9">
        <f t="shared" si="115"/>
        <v>0.83898731036636909</v>
      </c>
      <c r="HN9">
        <f t="shared" si="116"/>
        <v>1.612345734937614</v>
      </c>
      <c r="HO9">
        <f t="shared" si="117"/>
        <v>0.1987813620794629</v>
      </c>
      <c r="HP9">
        <f t="shared" si="118"/>
        <v>0.6938084858425041</v>
      </c>
      <c r="HQ9">
        <f t="shared" si="119"/>
        <v>0.79643048422934348</v>
      </c>
      <c r="HR9">
        <f t="shared" si="120"/>
        <v>0.27522221153742732</v>
      </c>
      <c r="HS9">
        <f t="shared" si="121"/>
        <v>2.4780539359821692</v>
      </c>
      <c r="HT9">
        <f t="shared" si="122"/>
        <v>1.4851786736520816</v>
      </c>
      <c r="HU9">
        <f t="shared" si="123"/>
        <v>0.64439754843186936</v>
      </c>
      <c r="HV9">
        <f t="shared" si="124"/>
        <v>2.3775379812401631</v>
      </c>
      <c r="HW9">
        <f t="shared" si="125"/>
        <v>0.75870264804959453</v>
      </c>
      <c r="HX9">
        <f t="shared" si="126"/>
        <v>0.2634145777227026</v>
      </c>
      <c r="HY9">
        <f t="shared" si="127"/>
        <v>2.1621557635226329</v>
      </c>
      <c r="HZ9">
        <f t="shared" si="128"/>
        <v>0.21899802035353999</v>
      </c>
      <c r="IA9">
        <f t="shared" si="129"/>
        <v>0.37607821493796789</v>
      </c>
      <c r="IB9">
        <f t="shared" si="130"/>
        <v>0.70099660539669584</v>
      </c>
      <c r="IC9">
        <f t="shared" si="131"/>
        <v>1.4228735405063599</v>
      </c>
      <c r="ID9">
        <f t="shared" si="132"/>
        <v>1.0227928650105691</v>
      </c>
      <c r="IE9">
        <f t="shared" si="133"/>
        <v>0.91546632047144683</v>
      </c>
      <c r="IF9">
        <f t="shared" si="134"/>
        <v>0.27011375727438941</v>
      </c>
      <c r="IG9">
        <f t="shared" si="135"/>
        <v>0.65771291513566676</v>
      </c>
      <c r="IH9">
        <f t="shared" si="136"/>
        <v>1.718183043351027</v>
      </c>
      <c r="II9">
        <f t="shared" si="137"/>
        <v>0.68528220114673655</v>
      </c>
      <c r="IJ9">
        <f t="shared" si="138"/>
        <v>0.39972116031862592</v>
      </c>
      <c r="IK9">
        <f t="shared" si="139"/>
        <v>3.111604761052138</v>
      </c>
      <c r="IL9">
        <f t="shared" si="140"/>
        <v>1.819708844839782</v>
      </c>
      <c r="IM9">
        <f t="shared" si="141"/>
        <v>1.085048044708006</v>
      </c>
      <c r="IN9">
        <f t="shared" si="142"/>
        <v>1.8421153387547249</v>
      </c>
      <c r="IO9">
        <f t="shared" si="143"/>
        <v>0.70996529497670169</v>
      </c>
      <c r="IP9">
        <f t="shared" si="144"/>
        <v>0.23271155408129773</v>
      </c>
      <c r="IQ9">
        <f t="shared" si="145"/>
        <v>0.42525486146956049</v>
      </c>
      <c r="IR9">
        <f t="shared" si="146"/>
        <v>1.7037269029832061</v>
      </c>
      <c r="IS9">
        <f t="shared" si="147"/>
        <v>0.72637731720077503</v>
      </c>
      <c r="IT9">
        <f t="shared" si="148"/>
        <v>0.49391246525020283</v>
      </c>
      <c r="IU9">
        <f t="shared" si="149"/>
        <v>0.98131911640915814</v>
      </c>
      <c r="IV9">
        <f t="shared" si="150"/>
        <v>0.61314834778816596</v>
      </c>
      <c r="IW9">
        <f t="shared" si="151"/>
        <v>1.3892998911987759</v>
      </c>
      <c r="IX9">
        <f t="shared" si="152"/>
        <v>7.8859056601256916E-2</v>
      </c>
      <c r="IY9">
        <f t="shared" si="153"/>
        <v>2.260616624746504</v>
      </c>
      <c r="IZ9">
        <f t="shared" si="154"/>
        <v>1.6708719186669201</v>
      </c>
      <c r="JA9">
        <f t="shared" si="155"/>
        <v>0.32133316470588741</v>
      </c>
      <c r="JB9">
        <f t="shared" si="156"/>
        <v>0.46264804372067975</v>
      </c>
      <c r="JC9">
        <f t="shared" si="157"/>
        <v>0.12700452191206626</v>
      </c>
      <c r="JD9">
        <f t="shared" si="158"/>
        <v>1.0757670794547041</v>
      </c>
      <c r="JE9">
        <f t="shared" si="159"/>
        <v>2.4899601455711626</v>
      </c>
      <c r="JF9">
        <f t="shared" si="160"/>
        <v>1.8795333031137409</v>
      </c>
      <c r="JG9">
        <f t="shared" si="161"/>
        <v>0.79417279836603205</v>
      </c>
      <c r="JH9">
        <f t="shared" si="162"/>
        <v>0.54126980988099571</v>
      </c>
      <c r="JI9">
        <f t="shared" si="163"/>
        <v>2.7473338618269949</v>
      </c>
      <c r="JJ9">
        <f t="shared" si="164"/>
        <v>0.63441382952351311</v>
      </c>
      <c r="JK9">
        <f t="shared" si="165"/>
        <v>1.1073552062929619</v>
      </c>
      <c r="JL9">
        <f t="shared" si="166"/>
        <v>6.6658165386389523E-2</v>
      </c>
      <c r="JM9">
        <f t="shared" si="167"/>
        <v>1.247842197294049</v>
      </c>
      <c r="JN9">
        <f t="shared" si="168"/>
        <v>0.77134991333412828</v>
      </c>
      <c r="JO9">
        <f t="shared" si="169"/>
        <v>1.2443712242204299</v>
      </c>
      <c r="JP9">
        <f t="shared" si="170"/>
        <v>1.94643045584346</v>
      </c>
      <c r="JQ9">
        <f t="shared" si="171"/>
        <v>1.303664718263672</v>
      </c>
      <c r="JR9">
        <f t="shared" si="172"/>
        <v>1.403048398600361</v>
      </c>
      <c r="JS9">
        <f t="shared" si="173"/>
        <v>0.96756092999791965</v>
      </c>
      <c r="JT9">
        <f t="shared" si="174"/>
        <v>0.26386606860299533</v>
      </c>
      <c r="JU9">
        <f t="shared" si="175"/>
        <v>0.70049627935180103</v>
      </c>
      <c r="JV9">
        <f t="shared" si="176"/>
        <v>1.7104078702566938</v>
      </c>
      <c r="JW9">
        <f t="shared" si="177"/>
        <v>1.122784239331204</v>
      </c>
      <c r="JX9">
        <f t="shared" si="178"/>
        <v>0.89856382780494093</v>
      </c>
      <c r="JY9">
        <f t="shared" si="179"/>
        <v>0.42540213784915293</v>
      </c>
      <c r="JZ9">
        <f t="shared" si="180"/>
        <v>1.0970569073422332</v>
      </c>
      <c r="KA9">
        <f t="shared" si="181"/>
        <v>8.9596776963077898E-2</v>
      </c>
      <c r="KB9">
        <f t="shared" si="182"/>
        <v>0.62523328952286117</v>
      </c>
      <c r="KC9">
        <f t="shared" si="183"/>
        <v>1.26487709605551</v>
      </c>
      <c r="KD9">
        <f t="shared" si="184"/>
        <v>0.18121315007600661</v>
      </c>
      <c r="KE9">
        <f t="shared" si="185"/>
        <v>0.54204301333299154</v>
      </c>
      <c r="KF9">
        <f t="shared" si="186"/>
        <v>0.98094285881688115</v>
      </c>
      <c r="KG9">
        <f t="shared" si="187"/>
        <v>4.3407727483631642E-2</v>
      </c>
      <c r="KH9">
        <f t="shared" si="188"/>
        <v>9.2486449143667437E-2</v>
      </c>
      <c r="KI9">
        <f t="shared" si="189"/>
        <v>0.62886896576895868</v>
      </c>
      <c r="KJ9">
        <f t="shared" si="190"/>
        <v>1.7610826119219731</v>
      </c>
      <c r="KK9">
        <f t="shared" si="191"/>
        <v>0.85174490385709101</v>
      </c>
      <c r="KL9">
        <f t="shared" si="192"/>
        <v>0.65582802222817072</v>
      </c>
      <c r="KM9">
        <f t="shared" si="193"/>
        <v>0.275128115428938</v>
      </c>
      <c r="KN9">
        <f t="shared" si="194"/>
        <v>1.4223659705235179</v>
      </c>
      <c r="KO9">
        <f t="shared" si="195"/>
        <v>2.1081985645541881</v>
      </c>
      <c r="KP9">
        <f t="shared" si="196"/>
        <v>1.3179600581957949</v>
      </c>
      <c r="KQ9">
        <f t="shared" si="197"/>
        <v>1.8975662912937801</v>
      </c>
      <c r="KR9">
        <f t="shared" si="198"/>
        <v>9.2061539357479488E-2</v>
      </c>
      <c r="KS9">
        <f t="shared" si="199"/>
        <v>1.0408322299753689</v>
      </c>
    </row>
    <row r="10" spans="1:305" x14ac:dyDescent="0.25">
      <c r="A10" s="3">
        <v>0.5325449535896345</v>
      </c>
      <c r="B10" s="3">
        <v>-0.54882006165110286</v>
      </c>
      <c r="C10" s="3">
        <v>-0.67282429403840416</v>
      </c>
      <c r="D10" s="3">
        <v>-1.4425989240511821</v>
      </c>
      <c r="E10" s="3">
        <v>-1.583106148076308</v>
      </c>
      <c r="F10" s="3">
        <v>0.56012315555067649</v>
      </c>
      <c r="G10" s="3">
        <v>0.18388265811172691</v>
      </c>
      <c r="H10" s="3">
        <v>0.6916443504409393</v>
      </c>
      <c r="I10" s="3">
        <v>-0.86662185062160102</v>
      </c>
      <c r="J10" s="3">
        <v>-0.4406041881536914</v>
      </c>
      <c r="K10" s="3">
        <v>-1.4822318356800459</v>
      </c>
      <c r="L10" s="3">
        <v>-5.6679477103355191E-3</v>
      </c>
      <c r="M10" s="3">
        <v>-0.83082183797996356</v>
      </c>
      <c r="N10" s="3">
        <v>0.71179924957770258</v>
      </c>
      <c r="O10" s="3">
        <v>-0.49869853164865302</v>
      </c>
      <c r="P10" s="3">
        <v>0.51023670270368904</v>
      </c>
      <c r="Q10" s="3">
        <v>-4.256926350275092E-2</v>
      </c>
      <c r="R10" s="3">
        <v>0.2108942853261084</v>
      </c>
      <c r="S10" s="3">
        <v>-1.536442510188047</v>
      </c>
      <c r="T10" s="3">
        <v>0.194416105899786</v>
      </c>
      <c r="U10" s="3">
        <v>-1.5942035093747911</v>
      </c>
      <c r="V10" s="3">
        <v>-1.439942459003809</v>
      </c>
      <c r="W10" s="3">
        <v>-1.0802414958815509</v>
      </c>
      <c r="X10" s="3">
        <v>0.11919888108905489</v>
      </c>
      <c r="Y10" s="3">
        <v>7.8253644169645836E-2</v>
      </c>
      <c r="Z10" s="3">
        <v>-1.4521144814439579</v>
      </c>
      <c r="AA10" s="3">
        <v>0.13023490705820329</v>
      </c>
      <c r="AB10" s="3">
        <v>-0.19123728256096501</v>
      </c>
      <c r="AC10" s="3">
        <v>-1.8834319835468569</v>
      </c>
      <c r="AD10" s="3">
        <v>0.63182872909983467</v>
      </c>
      <c r="AE10" s="3">
        <v>-1.0968190300190419</v>
      </c>
      <c r="AF10" s="3">
        <v>-2.3491231636661931</v>
      </c>
      <c r="AG10" s="3">
        <v>-0.72568277725825781</v>
      </c>
      <c r="AH10" s="3">
        <v>0.54573650495889658</v>
      </c>
      <c r="AI10" s="3">
        <v>-0.64832307720051097</v>
      </c>
      <c r="AJ10" s="3">
        <v>-0.61212210185044424</v>
      </c>
      <c r="AK10" s="3">
        <v>-1.7010319460720149</v>
      </c>
      <c r="AL10" s="3">
        <v>1.008546754119122</v>
      </c>
      <c r="AM10" s="3">
        <v>0.31361576605529218</v>
      </c>
      <c r="AN10" s="3">
        <v>1.1161434901949201</v>
      </c>
      <c r="AO10" s="3">
        <v>0.95060037705513167</v>
      </c>
      <c r="AP10" s="3">
        <v>-0.6957775326875536</v>
      </c>
      <c r="AQ10" s="3">
        <v>2.0760444634362898</v>
      </c>
      <c r="AR10" s="3">
        <v>8.0513533081160285E-2</v>
      </c>
      <c r="AS10" s="3">
        <v>-0.65170251523754186</v>
      </c>
      <c r="AT10" s="3">
        <v>0.25422574162177081</v>
      </c>
      <c r="AU10" s="3">
        <v>0.37263434868541528</v>
      </c>
      <c r="AV10" s="3">
        <v>-0.46216472304237111</v>
      </c>
      <c r="AW10" s="3">
        <v>-0.55332114385123476</v>
      </c>
      <c r="AX10" s="3">
        <v>1.5210822594092941</v>
      </c>
      <c r="AY10" s="3">
        <v>0.39417968495837341</v>
      </c>
      <c r="AZ10" s="3">
        <v>-0.15352783974560011</v>
      </c>
      <c r="BA10" s="3">
        <v>0.87121728296918832</v>
      </c>
      <c r="BB10" s="3">
        <v>-0.81397292060965243</v>
      </c>
      <c r="BC10" s="3">
        <v>1.425817863236408</v>
      </c>
      <c r="BD10" s="3">
        <v>1.483808467442387</v>
      </c>
      <c r="BE10" s="3">
        <v>0.72974454148183965</v>
      </c>
      <c r="BF10" s="3">
        <v>1.2624528815199969</v>
      </c>
      <c r="BG10" s="3">
        <v>-1.8229991279470139</v>
      </c>
      <c r="BH10" s="3">
        <v>-0.84723527382976149</v>
      </c>
      <c r="BI10" s="3">
        <v>1.3546739719062151</v>
      </c>
      <c r="BJ10" s="3">
        <v>-0.63682942745237414</v>
      </c>
      <c r="BK10" s="3">
        <v>-0.65931430710558003</v>
      </c>
      <c r="BL10" s="3">
        <v>0.22155509542585311</v>
      </c>
      <c r="BM10" s="3">
        <v>-0.23232206409595671</v>
      </c>
      <c r="BN10" s="3">
        <v>0.34138660628457768</v>
      </c>
      <c r="BO10" s="3">
        <v>-0.57330683508870117</v>
      </c>
      <c r="BP10" s="3">
        <v>-0.37610860583262601</v>
      </c>
      <c r="BQ10" s="3">
        <v>-0.86314242899962201</v>
      </c>
      <c r="BR10" s="3">
        <v>0.3843434047797708</v>
      </c>
      <c r="BS10" s="3">
        <v>0.36977257107265671</v>
      </c>
      <c r="BT10" s="3">
        <v>1.8432857053440821</v>
      </c>
      <c r="BU10" s="3">
        <v>-1.7374032785761979</v>
      </c>
      <c r="BV10" s="3">
        <v>-0.72860819923443398</v>
      </c>
      <c r="BW10" s="3">
        <v>-0.57670943716251788</v>
      </c>
      <c r="BX10" s="3">
        <v>0.73974350694723101</v>
      </c>
      <c r="BY10" s="3">
        <v>-2.0740301340176921</v>
      </c>
      <c r="BZ10" s="3">
        <v>-2.439180484404635E-2</v>
      </c>
      <c r="CA10" s="3">
        <v>-0.86857001463259254</v>
      </c>
      <c r="CB10" s="3">
        <v>-1.759802800163198</v>
      </c>
      <c r="CC10" s="3">
        <v>1.573990054458112</v>
      </c>
      <c r="CD10" s="3">
        <v>-1.3626448124063639</v>
      </c>
      <c r="CE10" s="3">
        <v>-0.58502022871225767</v>
      </c>
      <c r="CF10" s="3">
        <v>3.562871976169149</v>
      </c>
      <c r="CG10" s="3">
        <v>-0.86050594257379009</v>
      </c>
      <c r="CH10" s="3">
        <v>0.59005539713539612</v>
      </c>
      <c r="CI10" s="3">
        <v>0.92500443195374649</v>
      </c>
      <c r="CJ10" s="3">
        <v>-2.1076259991598572</v>
      </c>
      <c r="CK10" s="3">
        <v>-1.666403740344968E-2</v>
      </c>
      <c r="CL10" s="3">
        <v>0.93677091239285459</v>
      </c>
      <c r="CM10" s="3">
        <v>1.6524771856367719</v>
      </c>
      <c r="CN10" s="3">
        <v>0.1018970857613453</v>
      </c>
      <c r="CO10" s="3">
        <v>0.69865843663768612</v>
      </c>
      <c r="CP10" s="3">
        <v>0.19181994034810951</v>
      </c>
      <c r="CQ10" s="3">
        <v>0.3124271020994841</v>
      </c>
      <c r="CR10" s="3">
        <v>-0.58355347245935518</v>
      </c>
      <c r="CS10" s="3">
        <v>1.406011418621909</v>
      </c>
      <c r="CT10" s="3">
        <v>-1.2866684109676521</v>
      </c>
      <c r="CU10" s="3">
        <v>-1.7766485936911049</v>
      </c>
      <c r="CV10" s="3">
        <v>-0.28657937303998071</v>
      </c>
      <c r="CX10">
        <f t="shared" si="0"/>
        <v>0.78776307358963449</v>
      </c>
      <c r="CY10">
        <f t="shared" si="1"/>
        <v>-0.63771662965110287</v>
      </c>
      <c r="CZ10">
        <f t="shared" si="2"/>
        <v>-0.24591913403840415</v>
      </c>
      <c r="DA10">
        <f t="shared" si="3"/>
        <v>-1.5091223640511822</v>
      </c>
      <c r="DB10">
        <f t="shared" si="4"/>
        <v>-0.92338117807630804</v>
      </c>
      <c r="DC10">
        <f t="shared" si="5"/>
        <v>0.7067457255506765</v>
      </c>
      <c r="DD10">
        <f t="shared" si="6"/>
        <v>0.16461727011172692</v>
      </c>
      <c r="DE10">
        <f t="shared" si="7"/>
        <v>1.2237080204409394</v>
      </c>
      <c r="DF10">
        <f t="shared" si="8"/>
        <v>-1.172313910621601</v>
      </c>
      <c r="DG10">
        <f t="shared" si="9"/>
        <v>-0.45451961915369138</v>
      </c>
      <c r="DH10">
        <f t="shared" si="10"/>
        <v>-1.636737785680046</v>
      </c>
      <c r="DI10">
        <f t="shared" si="11"/>
        <v>0.37395097228966451</v>
      </c>
      <c r="DJ10">
        <f t="shared" si="12"/>
        <v>-0.65005554797996357</v>
      </c>
      <c r="DK10">
        <f t="shared" si="13"/>
        <v>0.37198807957770258</v>
      </c>
      <c r="DL10">
        <f t="shared" si="14"/>
        <v>0.33503423835134699</v>
      </c>
      <c r="DM10">
        <f t="shared" si="15"/>
        <v>1.1280169927036892</v>
      </c>
      <c r="DN10">
        <f t="shared" si="16"/>
        <v>0.13579879649724907</v>
      </c>
      <c r="DO10">
        <f t="shared" si="17"/>
        <v>8.0183775326108403E-2</v>
      </c>
      <c r="DP10">
        <f t="shared" si="18"/>
        <v>-2.0795628601880471</v>
      </c>
      <c r="DQ10">
        <f t="shared" si="19"/>
        <v>0.66295809589978605</v>
      </c>
      <c r="DR10">
        <f t="shared" si="20"/>
        <v>-1.662532180374791</v>
      </c>
      <c r="DS10">
        <f t="shared" si="21"/>
        <v>-1.7811623090038089</v>
      </c>
      <c r="DT10">
        <f t="shared" si="22"/>
        <v>-0.77789569588155094</v>
      </c>
      <c r="DU10">
        <f t="shared" si="23"/>
        <v>5.0422147089054889E-2</v>
      </c>
      <c r="DV10">
        <f t="shared" si="24"/>
        <v>-0.13378115583035416</v>
      </c>
      <c r="DW10">
        <f t="shared" si="25"/>
        <v>-1.4290519514439579</v>
      </c>
      <c r="DX10">
        <f t="shared" si="26"/>
        <v>-0.55758331294179675</v>
      </c>
      <c r="DY10">
        <f t="shared" si="27"/>
        <v>-0.53138921256096494</v>
      </c>
      <c r="DZ10">
        <f t="shared" si="28"/>
        <v>-1.957518721546857</v>
      </c>
      <c r="EA10">
        <f t="shared" si="29"/>
        <v>0.33396144909983466</v>
      </c>
      <c r="EB10">
        <f t="shared" si="30"/>
        <v>-1.0550350900190419</v>
      </c>
      <c r="EC10">
        <f t="shared" si="31"/>
        <v>-2.026273783666193</v>
      </c>
      <c r="ED10">
        <f t="shared" si="32"/>
        <v>-0.42571927725825781</v>
      </c>
      <c r="EE10">
        <f t="shared" si="33"/>
        <v>0.43019893495889661</v>
      </c>
      <c r="EF10">
        <f t="shared" si="34"/>
        <v>-0.60982881120051102</v>
      </c>
      <c r="EG10">
        <f t="shared" si="35"/>
        <v>-0.81543875185044423</v>
      </c>
      <c r="EH10">
        <f t="shared" si="36"/>
        <v>-2.1535543760720151</v>
      </c>
      <c r="EI10">
        <f t="shared" si="37"/>
        <v>1.2807509041191221</v>
      </c>
      <c r="EJ10">
        <f t="shared" si="38"/>
        <v>-5.8193873944707819E-2</v>
      </c>
      <c r="EK10">
        <f t="shared" si="39"/>
        <v>0.59399936019492006</v>
      </c>
      <c r="EL10">
        <f t="shared" si="40"/>
        <v>0.32842924705513166</v>
      </c>
      <c r="EM10">
        <f t="shared" si="41"/>
        <v>-0.93884541268755362</v>
      </c>
      <c r="EN10">
        <f t="shared" si="42"/>
        <v>1.4128583334362896</v>
      </c>
      <c r="EO10">
        <f t="shared" si="43"/>
        <v>-0.14502077691883969</v>
      </c>
      <c r="EP10">
        <f t="shared" si="44"/>
        <v>-0.35783247523754186</v>
      </c>
      <c r="EQ10">
        <f t="shared" si="45"/>
        <v>0.21039496462177082</v>
      </c>
      <c r="ER10">
        <f t="shared" si="46"/>
        <v>0.34486258268541531</v>
      </c>
      <c r="ES10">
        <f t="shared" si="47"/>
        <v>0.31428611695762887</v>
      </c>
      <c r="ET10">
        <f t="shared" si="48"/>
        <v>-0.47591801185123478</v>
      </c>
      <c r="EU10">
        <f t="shared" si="49"/>
        <v>1.4905571164092941</v>
      </c>
      <c r="EV10">
        <f t="shared" si="50"/>
        <v>0.86834364495837346</v>
      </c>
      <c r="EW10">
        <f t="shared" si="51"/>
        <v>-0.2133916537456001</v>
      </c>
      <c r="EX10">
        <f t="shared" si="52"/>
        <v>1.0437939529691884</v>
      </c>
      <c r="EY10">
        <f t="shared" si="53"/>
        <v>-0.38687579060965244</v>
      </c>
      <c r="EZ10">
        <f t="shared" si="54"/>
        <v>0.53363605323640806</v>
      </c>
      <c r="FA10">
        <f t="shared" si="55"/>
        <v>1.5904614074423871</v>
      </c>
      <c r="FB10">
        <f t="shared" si="56"/>
        <v>0.67720382448183969</v>
      </c>
      <c r="FC10">
        <f t="shared" si="57"/>
        <v>1.2347769355199969</v>
      </c>
      <c r="FD10">
        <f t="shared" si="58"/>
        <v>-1.2771451479470139</v>
      </c>
      <c r="FE10">
        <f t="shared" si="59"/>
        <v>-0.9253921688297615</v>
      </c>
      <c r="FF10">
        <f t="shared" si="60"/>
        <v>0.70283694190621504</v>
      </c>
      <c r="FG10">
        <f t="shared" si="61"/>
        <v>-0.33864577745237412</v>
      </c>
      <c r="FH10">
        <f t="shared" si="62"/>
        <v>-0.54327665710558004</v>
      </c>
      <c r="FI10">
        <f t="shared" si="63"/>
        <v>0.73127481542585304</v>
      </c>
      <c r="FJ10">
        <f t="shared" si="64"/>
        <v>-0.32258431409595673</v>
      </c>
      <c r="FK10">
        <f t="shared" si="65"/>
        <v>0.65282861628457767</v>
      </c>
      <c r="FL10">
        <f t="shared" si="66"/>
        <v>-0.80439346508870113</v>
      </c>
      <c r="FM10">
        <f t="shared" si="67"/>
        <v>-0.30088677583262602</v>
      </c>
      <c r="FN10">
        <f t="shared" si="68"/>
        <v>-1.066309798999622</v>
      </c>
      <c r="FO10">
        <f t="shared" si="69"/>
        <v>0.1197832747797708</v>
      </c>
      <c r="FP10">
        <f t="shared" si="70"/>
        <v>8.1742741072656722E-2</v>
      </c>
      <c r="FQ10">
        <f t="shared" si="71"/>
        <v>1.4919571853440821</v>
      </c>
      <c r="FR10">
        <f t="shared" si="72"/>
        <v>-1.650367192576198</v>
      </c>
      <c r="FS10">
        <f t="shared" si="73"/>
        <v>-0.74765508923443402</v>
      </c>
      <c r="FT10">
        <f t="shared" si="74"/>
        <v>-0.69164557716251784</v>
      </c>
      <c r="FU10">
        <f t="shared" si="75"/>
        <v>0.794451541947231</v>
      </c>
      <c r="FV10">
        <f t="shared" si="76"/>
        <v>-1.2369579640176922</v>
      </c>
      <c r="FW10">
        <f t="shared" si="77"/>
        <v>0.46032734515595364</v>
      </c>
      <c r="FX10">
        <f t="shared" si="78"/>
        <v>-0.66474776463259255</v>
      </c>
      <c r="FY10">
        <f t="shared" si="79"/>
        <v>-1.5980955201631981</v>
      </c>
      <c r="FZ10">
        <f t="shared" si="80"/>
        <v>1.4494467044581121</v>
      </c>
      <c r="GA10">
        <f t="shared" si="81"/>
        <v>-1.2206530824063639</v>
      </c>
      <c r="GB10">
        <f t="shared" si="82"/>
        <v>-0.30860262871225769</v>
      </c>
      <c r="GC10">
        <f t="shared" si="83"/>
        <v>3.2080151661691492</v>
      </c>
      <c r="GD10">
        <f t="shared" si="84"/>
        <v>-1.01074727257379</v>
      </c>
      <c r="GE10">
        <f t="shared" si="85"/>
        <v>0.74132144713539616</v>
      </c>
      <c r="GF10">
        <f t="shared" si="86"/>
        <v>0.53084216195374645</v>
      </c>
      <c r="GG10">
        <f t="shared" si="87"/>
        <v>-2.4939245291598571</v>
      </c>
      <c r="GH10">
        <f t="shared" si="88"/>
        <v>-0.70448225740344972</v>
      </c>
      <c r="GI10">
        <f t="shared" si="89"/>
        <v>0.52599294239285466</v>
      </c>
      <c r="GJ10">
        <f t="shared" si="90"/>
        <v>1.5427324556367719</v>
      </c>
      <c r="GK10">
        <f t="shared" si="91"/>
        <v>0.36122757576134534</v>
      </c>
      <c r="GL10">
        <f t="shared" si="92"/>
        <v>0.41846693663768614</v>
      </c>
      <c r="GM10">
        <f t="shared" si="93"/>
        <v>0.55463430034810957</v>
      </c>
      <c r="GN10">
        <f t="shared" si="94"/>
        <v>0.64784166209948402</v>
      </c>
      <c r="GO10">
        <f t="shared" si="95"/>
        <v>3.558146754064484E-2</v>
      </c>
      <c r="GP10">
        <f t="shared" si="96"/>
        <v>0.92779978862190904</v>
      </c>
      <c r="GQ10">
        <f t="shared" si="97"/>
        <v>-1.177199640967652</v>
      </c>
      <c r="GR10">
        <f t="shared" si="98"/>
        <v>-1.5198080636911049</v>
      </c>
      <c r="GS10">
        <f t="shared" si="99"/>
        <v>-4.01551230399807E-2</v>
      </c>
      <c r="GX10">
        <f t="shared" si="100"/>
        <v>0.78776307358963449</v>
      </c>
      <c r="GY10">
        <f t="shared" si="101"/>
        <v>0.63771662965110287</v>
      </c>
      <c r="GZ10">
        <f t="shared" si="102"/>
        <v>0.24591913403840415</v>
      </c>
      <c r="HA10">
        <f t="shared" si="103"/>
        <v>1.5091223640511822</v>
      </c>
      <c r="HB10">
        <f t="shared" si="104"/>
        <v>0.92338117807630804</v>
      </c>
      <c r="HC10">
        <f t="shared" si="105"/>
        <v>0.7067457255506765</v>
      </c>
      <c r="HD10">
        <f t="shared" si="106"/>
        <v>0.16461727011172692</v>
      </c>
      <c r="HE10">
        <f t="shared" si="107"/>
        <v>1.2237080204409394</v>
      </c>
      <c r="HF10">
        <f t="shared" si="108"/>
        <v>1.172313910621601</v>
      </c>
      <c r="HG10">
        <f t="shared" si="109"/>
        <v>0.45451961915369138</v>
      </c>
      <c r="HH10">
        <f t="shared" si="110"/>
        <v>1.636737785680046</v>
      </c>
      <c r="HI10">
        <f t="shared" si="111"/>
        <v>0.37395097228966451</v>
      </c>
      <c r="HJ10">
        <f t="shared" si="112"/>
        <v>0.65005554797996357</v>
      </c>
      <c r="HK10">
        <f t="shared" si="113"/>
        <v>0.37198807957770258</v>
      </c>
      <c r="HL10">
        <f t="shared" si="114"/>
        <v>0.33503423835134699</v>
      </c>
      <c r="HM10">
        <f t="shared" si="115"/>
        <v>1.1280169927036892</v>
      </c>
      <c r="HN10">
        <f t="shared" si="116"/>
        <v>0.13579879649724907</v>
      </c>
      <c r="HO10">
        <f t="shared" si="117"/>
        <v>8.0183775326108403E-2</v>
      </c>
      <c r="HP10">
        <f t="shared" si="118"/>
        <v>2.0795628601880471</v>
      </c>
      <c r="HQ10">
        <f t="shared" si="119"/>
        <v>0.66295809589978605</v>
      </c>
      <c r="HR10">
        <f t="shared" si="120"/>
        <v>1.662532180374791</v>
      </c>
      <c r="HS10">
        <f t="shared" si="121"/>
        <v>1.7811623090038089</v>
      </c>
      <c r="HT10">
        <f t="shared" si="122"/>
        <v>0.77789569588155094</v>
      </c>
      <c r="HU10">
        <f t="shared" si="123"/>
        <v>5.0422147089054889E-2</v>
      </c>
      <c r="HV10">
        <f t="shared" si="124"/>
        <v>0.13378115583035416</v>
      </c>
      <c r="HW10">
        <f t="shared" si="125"/>
        <v>1.4290519514439579</v>
      </c>
      <c r="HX10">
        <f t="shared" si="126"/>
        <v>0.55758331294179675</v>
      </c>
      <c r="HY10">
        <f t="shared" si="127"/>
        <v>0.53138921256096494</v>
      </c>
      <c r="HZ10">
        <f t="shared" si="128"/>
        <v>1.957518721546857</v>
      </c>
      <c r="IA10">
        <f t="shared" si="129"/>
        <v>0.33396144909983466</v>
      </c>
      <c r="IB10">
        <f t="shared" si="130"/>
        <v>1.0550350900190419</v>
      </c>
      <c r="IC10">
        <f t="shared" si="131"/>
        <v>2.026273783666193</v>
      </c>
      <c r="ID10">
        <f t="shared" si="132"/>
        <v>0.42571927725825781</v>
      </c>
      <c r="IE10">
        <f t="shared" si="133"/>
        <v>0.43019893495889661</v>
      </c>
      <c r="IF10">
        <f t="shared" si="134"/>
        <v>0.60982881120051102</v>
      </c>
      <c r="IG10">
        <f t="shared" si="135"/>
        <v>0.81543875185044423</v>
      </c>
      <c r="IH10">
        <f t="shared" si="136"/>
        <v>2.1535543760720151</v>
      </c>
      <c r="II10">
        <f t="shared" si="137"/>
        <v>1.2807509041191221</v>
      </c>
      <c r="IJ10">
        <f t="shared" si="138"/>
        <v>5.8193873944707819E-2</v>
      </c>
      <c r="IK10">
        <f t="shared" si="139"/>
        <v>0.59399936019492006</v>
      </c>
      <c r="IL10">
        <f t="shared" si="140"/>
        <v>0.32842924705513166</v>
      </c>
      <c r="IM10">
        <f t="shared" si="141"/>
        <v>0.93884541268755362</v>
      </c>
      <c r="IN10">
        <f t="shared" si="142"/>
        <v>1.4128583334362896</v>
      </c>
      <c r="IO10">
        <f t="shared" si="143"/>
        <v>0.14502077691883969</v>
      </c>
      <c r="IP10">
        <f t="shared" si="144"/>
        <v>0.35783247523754186</v>
      </c>
      <c r="IQ10">
        <f t="shared" si="145"/>
        <v>0.21039496462177082</v>
      </c>
      <c r="IR10">
        <f t="shared" si="146"/>
        <v>0.34486258268541531</v>
      </c>
      <c r="IS10">
        <f t="shared" si="147"/>
        <v>0.31428611695762887</v>
      </c>
      <c r="IT10">
        <f t="shared" si="148"/>
        <v>0.47591801185123478</v>
      </c>
      <c r="IU10">
        <f t="shared" si="149"/>
        <v>1.4905571164092941</v>
      </c>
      <c r="IV10">
        <f t="shared" si="150"/>
        <v>0.86834364495837346</v>
      </c>
      <c r="IW10">
        <f t="shared" si="151"/>
        <v>0.2133916537456001</v>
      </c>
      <c r="IX10">
        <f t="shared" si="152"/>
        <v>1.0437939529691884</v>
      </c>
      <c r="IY10">
        <f t="shared" si="153"/>
        <v>0.38687579060965244</v>
      </c>
      <c r="IZ10">
        <f t="shared" si="154"/>
        <v>0.53363605323640806</v>
      </c>
      <c r="JA10">
        <f t="shared" si="155"/>
        <v>1.5904614074423871</v>
      </c>
      <c r="JB10">
        <f t="shared" si="156"/>
        <v>0.67720382448183969</v>
      </c>
      <c r="JC10">
        <f t="shared" si="157"/>
        <v>1.2347769355199969</v>
      </c>
      <c r="JD10">
        <f t="shared" si="158"/>
        <v>1.2771451479470139</v>
      </c>
      <c r="JE10">
        <f t="shared" si="159"/>
        <v>0.9253921688297615</v>
      </c>
      <c r="JF10">
        <f t="shared" si="160"/>
        <v>0.70283694190621504</v>
      </c>
      <c r="JG10">
        <f t="shared" si="161"/>
        <v>0.33864577745237412</v>
      </c>
      <c r="JH10">
        <f t="shared" si="162"/>
        <v>0.54327665710558004</v>
      </c>
      <c r="JI10">
        <f t="shared" si="163"/>
        <v>0.73127481542585304</v>
      </c>
      <c r="JJ10">
        <f t="shared" si="164"/>
        <v>0.32258431409595673</v>
      </c>
      <c r="JK10">
        <f t="shared" si="165"/>
        <v>0.65282861628457767</v>
      </c>
      <c r="JL10">
        <f t="shared" si="166"/>
        <v>0.80439346508870113</v>
      </c>
      <c r="JM10">
        <f t="shared" si="167"/>
        <v>0.30088677583262602</v>
      </c>
      <c r="JN10">
        <f t="shared" si="168"/>
        <v>1.066309798999622</v>
      </c>
      <c r="JO10">
        <f t="shared" si="169"/>
        <v>0.1197832747797708</v>
      </c>
      <c r="JP10">
        <f t="shared" si="170"/>
        <v>8.1742741072656722E-2</v>
      </c>
      <c r="JQ10">
        <f t="shared" si="171"/>
        <v>1.4919571853440821</v>
      </c>
      <c r="JR10">
        <f t="shared" si="172"/>
        <v>1.650367192576198</v>
      </c>
      <c r="JS10">
        <f t="shared" si="173"/>
        <v>0.74765508923443402</v>
      </c>
      <c r="JT10">
        <f t="shared" si="174"/>
        <v>0.69164557716251784</v>
      </c>
      <c r="JU10">
        <f t="shared" si="175"/>
        <v>0.794451541947231</v>
      </c>
      <c r="JV10">
        <f t="shared" si="176"/>
        <v>1.2369579640176922</v>
      </c>
      <c r="JW10">
        <f t="shared" si="177"/>
        <v>0.46032734515595364</v>
      </c>
      <c r="JX10">
        <f t="shared" si="178"/>
        <v>0.66474776463259255</v>
      </c>
      <c r="JY10">
        <f t="shared" si="179"/>
        <v>1.5980955201631981</v>
      </c>
      <c r="JZ10">
        <f t="shared" si="180"/>
        <v>1.4494467044581121</v>
      </c>
      <c r="KA10">
        <f t="shared" si="181"/>
        <v>1.2206530824063639</v>
      </c>
      <c r="KB10">
        <f t="shared" si="182"/>
        <v>0.30860262871225769</v>
      </c>
      <c r="KC10">
        <f t="shared" si="183"/>
        <v>3.2080151661691492</v>
      </c>
      <c r="KD10">
        <f t="shared" si="184"/>
        <v>1.01074727257379</v>
      </c>
      <c r="KE10">
        <f t="shared" si="185"/>
        <v>0.74132144713539616</v>
      </c>
      <c r="KF10">
        <f t="shared" si="186"/>
        <v>0.53084216195374645</v>
      </c>
      <c r="KG10">
        <f t="shared" si="187"/>
        <v>2.4939245291598571</v>
      </c>
      <c r="KH10">
        <f t="shared" si="188"/>
        <v>0.70448225740344972</v>
      </c>
      <c r="KI10">
        <f t="shared" si="189"/>
        <v>0.52599294239285466</v>
      </c>
      <c r="KJ10">
        <f t="shared" si="190"/>
        <v>1.5427324556367719</v>
      </c>
      <c r="KK10">
        <f t="shared" si="191"/>
        <v>0.36122757576134534</v>
      </c>
      <c r="KL10">
        <f t="shared" si="192"/>
        <v>0.41846693663768614</v>
      </c>
      <c r="KM10">
        <f t="shared" si="193"/>
        <v>0.55463430034810957</v>
      </c>
      <c r="KN10">
        <f t="shared" si="194"/>
        <v>0.64784166209948402</v>
      </c>
      <c r="KO10">
        <f t="shared" si="195"/>
        <v>3.558146754064484E-2</v>
      </c>
      <c r="KP10">
        <f t="shared" si="196"/>
        <v>0.92779978862190904</v>
      </c>
      <c r="KQ10">
        <f t="shared" si="197"/>
        <v>1.177199640967652</v>
      </c>
      <c r="KR10">
        <f t="shared" si="198"/>
        <v>1.5198080636911049</v>
      </c>
      <c r="KS10">
        <f t="shared" si="199"/>
        <v>4.01551230399807E-2</v>
      </c>
    </row>
    <row r="11" spans="1:305" x14ac:dyDescent="0.25">
      <c r="A11" s="3">
        <v>-0.56357934970738899</v>
      </c>
      <c r="B11" s="3">
        <v>0.1022949828144758</v>
      </c>
      <c r="C11" s="3">
        <v>-3.1260834187092681</v>
      </c>
      <c r="D11" s="3">
        <v>-0.40370209118585609</v>
      </c>
      <c r="E11" s="3">
        <v>-1.2581311620408799</v>
      </c>
      <c r="F11" s="3">
        <v>-1.07421990889691</v>
      </c>
      <c r="G11" s="3">
        <v>-0.28362649736363837</v>
      </c>
      <c r="H11" s="3">
        <v>-0.71046815852501877</v>
      </c>
      <c r="I11" s="3">
        <v>0.71720779178451766</v>
      </c>
      <c r="J11" s="3">
        <v>2.2855407175657971</v>
      </c>
      <c r="K11" s="3">
        <v>1.364057939183849</v>
      </c>
      <c r="L11" s="3">
        <v>-0.37906181878924972</v>
      </c>
      <c r="M11" s="3">
        <v>-0.6323738214197363</v>
      </c>
      <c r="N11" s="3">
        <v>-0.80672287678387267</v>
      </c>
      <c r="O11" s="3">
        <v>1.1909937924557159</v>
      </c>
      <c r="P11" s="3">
        <v>0.18521276959252031</v>
      </c>
      <c r="Q11" s="3">
        <v>-1.061787286254219</v>
      </c>
      <c r="R11" s="3">
        <v>-1.0727652905183309</v>
      </c>
      <c r="S11" s="3">
        <v>-1.949244120419219</v>
      </c>
      <c r="T11" s="3">
        <v>-0.78032902680012173</v>
      </c>
      <c r="U11" s="3">
        <v>-2.2726192895544579E-2</v>
      </c>
      <c r="V11" s="3">
        <v>1.4030170341473649</v>
      </c>
      <c r="W11" s="3">
        <v>-1.179108283806227</v>
      </c>
      <c r="X11" s="3">
        <v>1.190616192836534</v>
      </c>
      <c r="Y11" s="3">
        <v>0.2488069393496283</v>
      </c>
      <c r="Z11" s="3">
        <v>-1.1184074822493251</v>
      </c>
      <c r="AA11" s="3">
        <v>0.47290566925239952</v>
      </c>
      <c r="AB11" s="3">
        <v>0.59706847071595204</v>
      </c>
      <c r="AC11" s="3">
        <v>-1.1456569193710511</v>
      </c>
      <c r="AD11" s="3">
        <v>1.766906346286192</v>
      </c>
      <c r="AE11" s="3">
        <v>-1.5778238221538201</v>
      </c>
      <c r="AF11" s="3">
        <v>-1.8199449882904359</v>
      </c>
      <c r="AG11" s="3">
        <v>2.828517032209998E-2</v>
      </c>
      <c r="AH11" s="3">
        <v>-1.283468990591041</v>
      </c>
      <c r="AI11" s="3">
        <v>-1.094960114008569</v>
      </c>
      <c r="AJ11" s="3">
        <v>-0.67407822940247153</v>
      </c>
      <c r="AK11" s="3">
        <v>0.64955122753192374</v>
      </c>
      <c r="AL11" s="3">
        <v>-1.7461476582896569</v>
      </c>
      <c r="AM11" s="3">
        <v>-2.0416480145551811E-2</v>
      </c>
      <c r="AN11" s="3">
        <v>0.65769508342571004</v>
      </c>
      <c r="AO11" s="3">
        <v>-0.63378619565897421</v>
      </c>
      <c r="AP11" s="3">
        <v>0.13928490847008401</v>
      </c>
      <c r="AQ11" s="3">
        <v>0.19782927481798609</v>
      </c>
      <c r="AR11" s="3">
        <v>-2.1732538352531399</v>
      </c>
      <c r="AS11" s="3">
        <v>0.61892239483227618</v>
      </c>
      <c r="AT11" s="3">
        <v>-1.1579816286047211</v>
      </c>
      <c r="AU11" s="3">
        <v>-1.370717544920979</v>
      </c>
      <c r="AV11" s="3">
        <v>-5.1138611964058028E-2</v>
      </c>
      <c r="AW11" s="3">
        <v>1.823652926527362</v>
      </c>
      <c r="AX11" s="3">
        <v>-0.26137513081210689</v>
      </c>
      <c r="AY11" s="3">
        <v>-1.9230473193100071</v>
      </c>
      <c r="AZ11" s="3">
        <v>-0.82396826412138613</v>
      </c>
      <c r="BA11" s="3">
        <v>1.8615020647266189</v>
      </c>
      <c r="BB11" s="3">
        <v>-1.0859149359057041</v>
      </c>
      <c r="BC11" s="3">
        <v>0.35645748774336022</v>
      </c>
      <c r="BD11" s="3">
        <v>2.5869169472578789E-2</v>
      </c>
      <c r="BE11" s="3">
        <v>-0.96490860753267282</v>
      </c>
      <c r="BF11" s="3">
        <v>-2.1088818907658782</v>
      </c>
      <c r="BG11" s="3">
        <v>0.2385532186074851</v>
      </c>
      <c r="BH11" s="3">
        <v>-1.223231318970331</v>
      </c>
      <c r="BI11" s="3">
        <v>-8.98965920467929E-2</v>
      </c>
      <c r="BJ11" s="3">
        <v>1.02677127204443</v>
      </c>
      <c r="BK11" s="3">
        <v>1.8047238856393431</v>
      </c>
      <c r="BL11" s="3">
        <v>-2.8759933534955099E-2</v>
      </c>
      <c r="BM11" s="3">
        <v>-0.27712014552637643</v>
      </c>
      <c r="BN11" s="3">
        <v>-0.44930518787334278</v>
      </c>
      <c r="BO11" s="3">
        <v>-1.319106508165147</v>
      </c>
      <c r="BP11" s="3">
        <v>6.6497635122668264E-2</v>
      </c>
      <c r="BQ11" s="3">
        <v>-7.241387118961079E-2</v>
      </c>
      <c r="BR11" s="3">
        <v>2.6203899477073471</v>
      </c>
      <c r="BS11" s="3">
        <v>-1.1999911547997151</v>
      </c>
      <c r="BT11" s="3">
        <v>-2.0956425239999419</v>
      </c>
      <c r="BU11" s="3">
        <v>-2.2659034951398942</v>
      </c>
      <c r="BV11" s="3">
        <v>-0.1026119340071909</v>
      </c>
      <c r="BW11" s="3">
        <v>-0.40123567609729582</v>
      </c>
      <c r="BX11" s="3">
        <v>-0.97639958799774362</v>
      </c>
      <c r="BY11" s="3">
        <v>-1.986508016818517</v>
      </c>
      <c r="BZ11" s="3">
        <v>-1.3824718967014731</v>
      </c>
      <c r="CA11" s="3">
        <v>-0.64472000585604416</v>
      </c>
      <c r="CB11" s="3">
        <v>-1.6706828219247201</v>
      </c>
      <c r="CC11" s="3">
        <v>1.8146311167318849</v>
      </c>
      <c r="CD11" s="3">
        <v>-0.676033427725513</v>
      </c>
      <c r="CE11" s="3">
        <v>-9.3164569268007424E-2</v>
      </c>
      <c r="CF11" s="3">
        <v>-0.64829190120591806</v>
      </c>
      <c r="CG11" s="3">
        <v>0.28354998402066439</v>
      </c>
      <c r="CH11" s="3">
        <v>0.35499404845983912</v>
      </c>
      <c r="CI11" s="3">
        <v>0.21271097882524981</v>
      </c>
      <c r="CJ11" s="3">
        <v>0.4817693408221424</v>
      </c>
      <c r="CK11" s="3">
        <v>-2.5284052199384801</v>
      </c>
      <c r="CL11" s="3">
        <v>1.838278694365298</v>
      </c>
      <c r="CM11" s="3">
        <v>0.37569232790963408</v>
      </c>
      <c r="CN11" s="3">
        <v>-1.03230045850745</v>
      </c>
      <c r="CO11" s="3">
        <v>0.70289630198080166</v>
      </c>
      <c r="CP11" s="3">
        <v>-0.34918640187886663</v>
      </c>
      <c r="CQ11" s="3">
        <v>1.4208567038048401</v>
      </c>
      <c r="CR11" s="3">
        <v>-0.85841801590793354</v>
      </c>
      <c r="CS11" s="3">
        <v>0.1429922660379867</v>
      </c>
      <c r="CT11" s="3">
        <v>0.62973266115068482</v>
      </c>
      <c r="CU11" s="3">
        <v>0.1195456846639449</v>
      </c>
      <c r="CV11" s="3">
        <v>1.046301204677266</v>
      </c>
      <c r="CX11">
        <f t="shared" si="0"/>
        <v>-0.69729308970738901</v>
      </c>
      <c r="CY11">
        <f t="shared" si="1"/>
        <v>0.17999572081447579</v>
      </c>
      <c r="CZ11">
        <f t="shared" si="2"/>
        <v>-2.7455141687092679</v>
      </c>
      <c r="DA11">
        <f t="shared" si="3"/>
        <v>-0.81208818118585602</v>
      </c>
      <c r="DB11">
        <f t="shared" si="4"/>
        <v>-1.1216373020408799</v>
      </c>
      <c r="DC11">
        <f t="shared" si="5"/>
        <v>-1.48527983889691</v>
      </c>
      <c r="DD11">
        <f t="shared" si="6"/>
        <v>0.10546714263636164</v>
      </c>
      <c r="DE11">
        <f t="shared" si="7"/>
        <v>-0.75670797452501881</v>
      </c>
      <c r="DF11">
        <f t="shared" si="8"/>
        <v>1.2664802317845176</v>
      </c>
      <c r="DG11">
        <f t="shared" si="9"/>
        <v>2.1452538875657972</v>
      </c>
      <c r="DH11">
        <f t="shared" si="10"/>
        <v>1.059379089183849</v>
      </c>
      <c r="DI11">
        <f t="shared" si="11"/>
        <v>-0.58285923878924972</v>
      </c>
      <c r="DJ11">
        <f t="shared" si="12"/>
        <v>-0.62597687961973625</v>
      </c>
      <c r="DK11">
        <f t="shared" si="13"/>
        <v>-0.70995840478387262</v>
      </c>
      <c r="DL11">
        <f t="shared" si="14"/>
        <v>1.5265682424557159</v>
      </c>
      <c r="DM11">
        <f t="shared" si="15"/>
        <v>8.4398089592520306E-2</v>
      </c>
      <c r="DN11">
        <f t="shared" si="16"/>
        <v>-1.083248359254219</v>
      </c>
      <c r="DO11">
        <f t="shared" si="17"/>
        <v>-1.126959403518331</v>
      </c>
      <c r="DP11">
        <f t="shared" si="18"/>
        <v>-1.658953110419219</v>
      </c>
      <c r="DQ11">
        <f t="shared" si="19"/>
        <v>-0.3610380268001217</v>
      </c>
      <c r="DR11">
        <f t="shared" si="20"/>
        <v>-0.40327435289554459</v>
      </c>
      <c r="DS11">
        <f t="shared" si="21"/>
        <v>0.88770965414736491</v>
      </c>
      <c r="DT11">
        <f t="shared" si="22"/>
        <v>-0.62345029380622696</v>
      </c>
      <c r="DU11">
        <f t="shared" si="23"/>
        <v>1.582519642836534</v>
      </c>
      <c r="DV11">
        <f t="shared" si="24"/>
        <v>0.62547826934962836</v>
      </c>
      <c r="DW11">
        <f t="shared" si="25"/>
        <v>-1.552273722249325</v>
      </c>
      <c r="DX11">
        <f t="shared" si="26"/>
        <v>0.48224768645239952</v>
      </c>
      <c r="DY11">
        <f t="shared" si="27"/>
        <v>0.8769595707159521</v>
      </c>
      <c r="DZ11">
        <f t="shared" si="28"/>
        <v>-1.6023981493710511</v>
      </c>
      <c r="EA11">
        <f t="shared" si="29"/>
        <v>1.591211106286192</v>
      </c>
      <c r="EB11">
        <f t="shared" si="30"/>
        <v>-1.00387888215382</v>
      </c>
      <c r="EC11">
        <f t="shared" si="31"/>
        <v>-1.3968305882904359</v>
      </c>
      <c r="ED11">
        <f t="shared" si="32"/>
        <v>-0.37788499967790001</v>
      </c>
      <c r="EE11">
        <f t="shared" si="33"/>
        <v>-0.85672882059104105</v>
      </c>
      <c r="EF11">
        <f t="shared" si="34"/>
        <v>-0.97464079400856896</v>
      </c>
      <c r="EG11">
        <f t="shared" si="35"/>
        <v>-0.94792428940247153</v>
      </c>
      <c r="EH11">
        <f t="shared" si="36"/>
        <v>0.19045605753192374</v>
      </c>
      <c r="EI11">
        <f t="shared" si="37"/>
        <v>-1.251617588289657</v>
      </c>
      <c r="EJ11">
        <f t="shared" si="38"/>
        <v>-0.48936884014555182</v>
      </c>
      <c r="EK11">
        <f t="shared" si="39"/>
        <v>1.50882876342571</v>
      </c>
      <c r="EL11">
        <f t="shared" si="40"/>
        <v>-1.0253180856589741</v>
      </c>
      <c r="EM11">
        <f t="shared" si="41"/>
        <v>0.60301814847008406</v>
      </c>
      <c r="EN11">
        <f t="shared" si="42"/>
        <v>1.2350700748179861</v>
      </c>
      <c r="EO11">
        <f t="shared" si="43"/>
        <v>-2.52996323525314</v>
      </c>
      <c r="EP11">
        <f t="shared" si="44"/>
        <v>0.51091953483227615</v>
      </c>
      <c r="EQ11">
        <f t="shared" si="45"/>
        <v>-1.2663955586047211</v>
      </c>
      <c r="ER11">
        <f t="shared" si="46"/>
        <v>-1.1228851749209789</v>
      </c>
      <c r="ES11">
        <f t="shared" si="47"/>
        <v>8.7171828035941978E-2</v>
      </c>
      <c r="ET11">
        <f t="shared" si="48"/>
        <v>1.7318526605273621</v>
      </c>
      <c r="EU11">
        <f t="shared" si="49"/>
        <v>-0.9725637108121068</v>
      </c>
      <c r="EV11">
        <f t="shared" si="50"/>
        <v>-1.7005922193100071</v>
      </c>
      <c r="EW11">
        <f t="shared" si="51"/>
        <v>-1.0734510941213862</v>
      </c>
      <c r="EX11">
        <f t="shared" si="52"/>
        <v>1.6097229347266189</v>
      </c>
      <c r="EY11">
        <f t="shared" si="53"/>
        <v>-0.76638510590570408</v>
      </c>
      <c r="EZ11">
        <f t="shared" si="54"/>
        <v>0.89919222774336016</v>
      </c>
      <c r="FA11">
        <f t="shared" si="55"/>
        <v>-0.10039510052742122</v>
      </c>
      <c r="FB11">
        <f t="shared" si="56"/>
        <v>-0.89922126053267282</v>
      </c>
      <c r="FC11">
        <f t="shared" si="57"/>
        <v>-2.0300071257658781</v>
      </c>
      <c r="FD11">
        <f t="shared" si="58"/>
        <v>-0.25159967139251493</v>
      </c>
      <c r="FE11">
        <f t="shared" si="59"/>
        <v>-0.80161306897033091</v>
      </c>
      <c r="FF11">
        <f t="shared" si="60"/>
        <v>-0.63653908204679288</v>
      </c>
      <c r="FG11">
        <f t="shared" si="61"/>
        <v>0.70282495204442996</v>
      </c>
      <c r="FH11">
        <f t="shared" si="62"/>
        <v>1.830675877639343</v>
      </c>
      <c r="FI11">
        <f t="shared" si="63"/>
        <v>-0.1038916175349551</v>
      </c>
      <c r="FJ11">
        <f t="shared" si="64"/>
        <v>-0.42318842552637642</v>
      </c>
      <c r="FK11">
        <f t="shared" si="65"/>
        <v>-0.26568122787334281</v>
      </c>
      <c r="FL11">
        <f t="shared" si="66"/>
        <v>-1.255547059165147</v>
      </c>
      <c r="FM11">
        <f t="shared" si="67"/>
        <v>0.19938392512266825</v>
      </c>
      <c r="FN11">
        <f t="shared" si="68"/>
        <v>-1.8009611896107891E-3</v>
      </c>
      <c r="FO11">
        <f t="shared" si="69"/>
        <v>2.8779479477073471</v>
      </c>
      <c r="FP11">
        <f t="shared" si="70"/>
        <v>-1.062121434799715</v>
      </c>
      <c r="FQ11">
        <f t="shared" si="71"/>
        <v>-1.303403963999942</v>
      </c>
      <c r="FR11">
        <f t="shared" si="72"/>
        <v>-1.7974974951398943</v>
      </c>
      <c r="FS11">
        <f t="shared" si="73"/>
        <v>-0.30769580400719088</v>
      </c>
      <c r="FT11">
        <f t="shared" si="74"/>
        <v>-0.59445763609729585</v>
      </c>
      <c r="FU11">
        <f t="shared" si="75"/>
        <v>-0.89335619899774366</v>
      </c>
      <c r="FV11">
        <f t="shared" si="76"/>
        <v>-1.6408251368185169</v>
      </c>
      <c r="FW11">
        <f t="shared" si="77"/>
        <v>-1.342847974701473</v>
      </c>
      <c r="FX11">
        <f t="shared" si="78"/>
        <v>-0.93540182585604414</v>
      </c>
      <c r="FY11">
        <f t="shared" si="79"/>
        <v>-1.3979713219247201</v>
      </c>
      <c r="FZ11">
        <f t="shared" si="80"/>
        <v>1.1207338067318848</v>
      </c>
      <c r="GA11">
        <f t="shared" si="81"/>
        <v>-0.46934932772551297</v>
      </c>
      <c r="GB11">
        <f t="shared" si="82"/>
        <v>-0.41457928926800741</v>
      </c>
      <c r="GC11">
        <f t="shared" si="83"/>
        <v>-1.1753235512059179</v>
      </c>
      <c r="GD11">
        <f t="shared" si="84"/>
        <v>1.1725834020664405E-2</v>
      </c>
      <c r="GE11">
        <f t="shared" si="85"/>
        <v>9.4889218459839109E-2</v>
      </c>
      <c r="GF11">
        <f t="shared" si="86"/>
        <v>0.21254487117524981</v>
      </c>
      <c r="GG11">
        <f t="shared" si="87"/>
        <v>0.5111926148221424</v>
      </c>
      <c r="GH11">
        <f t="shared" si="88"/>
        <v>-2.4394415559384801</v>
      </c>
      <c r="GI11">
        <f t="shared" si="89"/>
        <v>1.5222019843652981</v>
      </c>
      <c r="GJ11">
        <f t="shared" si="90"/>
        <v>-0.23868286209036588</v>
      </c>
      <c r="GK11">
        <f t="shared" si="91"/>
        <v>-0.80256893850745004</v>
      </c>
      <c r="GL11">
        <f t="shared" si="92"/>
        <v>0.34960172198080164</v>
      </c>
      <c r="GM11">
        <f t="shared" si="93"/>
        <v>1.8245181211333783E-3</v>
      </c>
      <c r="GN11">
        <f t="shared" si="94"/>
        <v>0.81398045380484008</v>
      </c>
      <c r="GO11">
        <f t="shared" si="95"/>
        <v>-0.53770884590793355</v>
      </c>
      <c r="GP11">
        <f t="shared" si="96"/>
        <v>-0.44977536396201329</v>
      </c>
      <c r="GQ11">
        <f t="shared" si="97"/>
        <v>0.36676936115068481</v>
      </c>
      <c r="GR11">
        <f t="shared" si="98"/>
        <v>-0.19898552533605512</v>
      </c>
      <c r="GS11">
        <f t="shared" si="99"/>
        <v>0.70069596467726591</v>
      </c>
      <c r="GX11">
        <f t="shared" si="100"/>
        <v>0.69729308970738901</v>
      </c>
      <c r="GY11">
        <f t="shared" si="101"/>
        <v>0.17999572081447579</v>
      </c>
      <c r="GZ11">
        <f t="shared" si="102"/>
        <v>2.7455141687092679</v>
      </c>
      <c r="HA11">
        <f t="shared" si="103"/>
        <v>0.81208818118585602</v>
      </c>
      <c r="HB11">
        <f t="shared" si="104"/>
        <v>1.1216373020408799</v>
      </c>
      <c r="HC11">
        <f t="shared" si="105"/>
        <v>1.48527983889691</v>
      </c>
      <c r="HD11">
        <f t="shared" si="106"/>
        <v>0.10546714263636164</v>
      </c>
      <c r="HE11">
        <f t="shared" si="107"/>
        <v>0.75670797452501881</v>
      </c>
      <c r="HF11">
        <f t="shared" si="108"/>
        <v>1.2664802317845176</v>
      </c>
      <c r="HG11">
        <f t="shared" si="109"/>
        <v>2.1452538875657972</v>
      </c>
      <c r="HH11">
        <f t="shared" si="110"/>
        <v>1.059379089183849</v>
      </c>
      <c r="HI11">
        <f t="shared" si="111"/>
        <v>0.58285923878924972</v>
      </c>
      <c r="HJ11">
        <f t="shared" si="112"/>
        <v>0.62597687961973625</v>
      </c>
      <c r="HK11">
        <f t="shared" si="113"/>
        <v>0.70995840478387262</v>
      </c>
      <c r="HL11">
        <f t="shared" si="114"/>
        <v>1.5265682424557159</v>
      </c>
      <c r="HM11">
        <f t="shared" si="115"/>
        <v>8.4398089592520306E-2</v>
      </c>
      <c r="HN11">
        <f t="shared" si="116"/>
        <v>1.083248359254219</v>
      </c>
      <c r="HO11">
        <f t="shared" si="117"/>
        <v>1.126959403518331</v>
      </c>
      <c r="HP11">
        <f t="shared" si="118"/>
        <v>1.658953110419219</v>
      </c>
      <c r="HQ11">
        <f t="shared" si="119"/>
        <v>0.3610380268001217</v>
      </c>
      <c r="HR11">
        <f t="shared" si="120"/>
        <v>0.40327435289554459</v>
      </c>
      <c r="HS11">
        <f t="shared" si="121"/>
        <v>0.88770965414736491</v>
      </c>
      <c r="HT11">
        <f t="shared" si="122"/>
        <v>0.62345029380622696</v>
      </c>
      <c r="HU11">
        <f t="shared" si="123"/>
        <v>1.582519642836534</v>
      </c>
      <c r="HV11">
        <f t="shared" si="124"/>
        <v>0.62547826934962836</v>
      </c>
      <c r="HW11">
        <f t="shared" si="125"/>
        <v>1.552273722249325</v>
      </c>
      <c r="HX11">
        <f t="shared" si="126"/>
        <v>0.48224768645239952</v>
      </c>
      <c r="HY11">
        <f t="shared" si="127"/>
        <v>0.8769595707159521</v>
      </c>
      <c r="HZ11">
        <f t="shared" si="128"/>
        <v>1.6023981493710511</v>
      </c>
      <c r="IA11">
        <f t="shared" si="129"/>
        <v>1.591211106286192</v>
      </c>
      <c r="IB11">
        <f t="shared" si="130"/>
        <v>1.00387888215382</v>
      </c>
      <c r="IC11">
        <f t="shared" si="131"/>
        <v>1.3968305882904359</v>
      </c>
      <c r="ID11">
        <f t="shared" si="132"/>
        <v>0.37788499967790001</v>
      </c>
      <c r="IE11">
        <f t="shared" si="133"/>
        <v>0.85672882059104105</v>
      </c>
      <c r="IF11">
        <f t="shared" si="134"/>
        <v>0.97464079400856896</v>
      </c>
      <c r="IG11">
        <f t="shared" si="135"/>
        <v>0.94792428940247153</v>
      </c>
      <c r="IH11">
        <f t="shared" si="136"/>
        <v>0.19045605753192374</v>
      </c>
      <c r="II11">
        <f t="shared" si="137"/>
        <v>1.251617588289657</v>
      </c>
      <c r="IJ11">
        <f t="shared" si="138"/>
        <v>0.48936884014555182</v>
      </c>
      <c r="IK11">
        <f t="shared" si="139"/>
        <v>1.50882876342571</v>
      </c>
      <c r="IL11">
        <f t="shared" si="140"/>
        <v>1.0253180856589741</v>
      </c>
      <c r="IM11">
        <f t="shared" si="141"/>
        <v>0.60301814847008406</v>
      </c>
      <c r="IN11">
        <f t="shared" si="142"/>
        <v>1.2350700748179861</v>
      </c>
      <c r="IO11">
        <f t="shared" si="143"/>
        <v>2.52996323525314</v>
      </c>
      <c r="IP11">
        <f t="shared" si="144"/>
        <v>0.51091953483227615</v>
      </c>
      <c r="IQ11">
        <f t="shared" si="145"/>
        <v>1.2663955586047211</v>
      </c>
      <c r="IR11">
        <f t="shared" si="146"/>
        <v>1.1228851749209789</v>
      </c>
      <c r="IS11">
        <f t="shared" si="147"/>
        <v>8.7171828035941978E-2</v>
      </c>
      <c r="IT11">
        <f t="shared" si="148"/>
        <v>1.7318526605273621</v>
      </c>
      <c r="IU11">
        <f t="shared" si="149"/>
        <v>0.9725637108121068</v>
      </c>
      <c r="IV11">
        <f t="shared" si="150"/>
        <v>1.7005922193100071</v>
      </c>
      <c r="IW11">
        <f t="shared" si="151"/>
        <v>1.0734510941213862</v>
      </c>
      <c r="IX11">
        <f t="shared" si="152"/>
        <v>1.6097229347266189</v>
      </c>
      <c r="IY11">
        <f t="shared" si="153"/>
        <v>0.76638510590570408</v>
      </c>
      <c r="IZ11">
        <f t="shared" si="154"/>
        <v>0.89919222774336016</v>
      </c>
      <c r="JA11">
        <f t="shared" si="155"/>
        <v>0.10039510052742122</v>
      </c>
      <c r="JB11">
        <f t="shared" si="156"/>
        <v>0.89922126053267282</v>
      </c>
      <c r="JC11">
        <f t="shared" si="157"/>
        <v>2.0300071257658781</v>
      </c>
      <c r="JD11">
        <f t="shared" si="158"/>
        <v>0.25159967139251493</v>
      </c>
      <c r="JE11">
        <f t="shared" si="159"/>
        <v>0.80161306897033091</v>
      </c>
      <c r="JF11">
        <f t="shared" si="160"/>
        <v>0.63653908204679288</v>
      </c>
      <c r="JG11">
        <f t="shared" si="161"/>
        <v>0.70282495204442996</v>
      </c>
      <c r="JH11">
        <f t="shared" si="162"/>
        <v>1.830675877639343</v>
      </c>
      <c r="JI11">
        <f t="shared" si="163"/>
        <v>0.1038916175349551</v>
      </c>
      <c r="JJ11">
        <f t="shared" si="164"/>
        <v>0.42318842552637642</v>
      </c>
      <c r="JK11">
        <f t="shared" si="165"/>
        <v>0.26568122787334281</v>
      </c>
      <c r="JL11">
        <f t="shared" si="166"/>
        <v>1.255547059165147</v>
      </c>
      <c r="JM11">
        <f t="shared" si="167"/>
        <v>0.19938392512266825</v>
      </c>
      <c r="JN11">
        <f t="shared" si="168"/>
        <v>1.8009611896107891E-3</v>
      </c>
      <c r="JO11">
        <f t="shared" si="169"/>
        <v>2.8779479477073471</v>
      </c>
      <c r="JP11">
        <f t="shared" si="170"/>
        <v>1.062121434799715</v>
      </c>
      <c r="JQ11">
        <f t="shared" si="171"/>
        <v>1.303403963999942</v>
      </c>
      <c r="JR11">
        <f t="shared" si="172"/>
        <v>1.7974974951398943</v>
      </c>
      <c r="JS11">
        <f t="shared" si="173"/>
        <v>0.30769580400719088</v>
      </c>
      <c r="JT11">
        <f t="shared" si="174"/>
        <v>0.59445763609729585</v>
      </c>
      <c r="JU11">
        <f t="shared" si="175"/>
        <v>0.89335619899774366</v>
      </c>
      <c r="JV11">
        <f t="shared" si="176"/>
        <v>1.6408251368185169</v>
      </c>
      <c r="JW11">
        <f t="shared" si="177"/>
        <v>1.342847974701473</v>
      </c>
      <c r="JX11">
        <f t="shared" si="178"/>
        <v>0.93540182585604414</v>
      </c>
      <c r="JY11">
        <f t="shared" si="179"/>
        <v>1.3979713219247201</v>
      </c>
      <c r="JZ11">
        <f t="shared" si="180"/>
        <v>1.1207338067318848</v>
      </c>
      <c r="KA11">
        <f t="shared" si="181"/>
        <v>0.46934932772551297</v>
      </c>
      <c r="KB11">
        <f t="shared" si="182"/>
        <v>0.41457928926800741</v>
      </c>
      <c r="KC11">
        <f t="shared" si="183"/>
        <v>1.1753235512059179</v>
      </c>
      <c r="KD11">
        <f t="shared" si="184"/>
        <v>1.1725834020664405E-2</v>
      </c>
      <c r="KE11">
        <f t="shared" si="185"/>
        <v>9.4889218459839109E-2</v>
      </c>
      <c r="KF11">
        <f t="shared" si="186"/>
        <v>0.21254487117524981</v>
      </c>
      <c r="KG11">
        <f t="shared" si="187"/>
        <v>0.5111926148221424</v>
      </c>
      <c r="KH11">
        <f t="shared" si="188"/>
        <v>2.4394415559384801</v>
      </c>
      <c r="KI11">
        <f t="shared" si="189"/>
        <v>1.5222019843652981</v>
      </c>
      <c r="KJ11">
        <f t="shared" si="190"/>
        <v>0.23868286209036588</v>
      </c>
      <c r="KK11">
        <f t="shared" si="191"/>
        <v>0.80256893850745004</v>
      </c>
      <c r="KL11">
        <f t="shared" si="192"/>
        <v>0.34960172198080164</v>
      </c>
      <c r="KM11">
        <f t="shared" si="193"/>
        <v>1.8245181211333783E-3</v>
      </c>
      <c r="KN11">
        <f t="shared" si="194"/>
        <v>0.81398045380484008</v>
      </c>
      <c r="KO11">
        <f t="shared" si="195"/>
        <v>0.53770884590793355</v>
      </c>
      <c r="KP11">
        <f t="shared" si="196"/>
        <v>0.44977536396201329</v>
      </c>
      <c r="KQ11">
        <f t="shared" si="197"/>
        <v>0.36676936115068481</v>
      </c>
      <c r="KR11">
        <f t="shared" si="198"/>
        <v>0.19898552533605512</v>
      </c>
      <c r="KS11">
        <f t="shared" si="199"/>
        <v>0.70069596467726591</v>
      </c>
    </row>
    <row r="12" spans="1:305" x14ac:dyDescent="0.25">
      <c r="A12" s="3">
        <v>1.1968484902340371</v>
      </c>
      <c r="B12" s="3">
        <v>0.71757172901492738</v>
      </c>
      <c r="C12" s="3">
        <v>1.0596923812162</v>
      </c>
      <c r="D12" s="3">
        <v>-0.71536516743583034</v>
      </c>
      <c r="E12" s="3">
        <v>1.2341609806851199</v>
      </c>
      <c r="F12" s="3">
        <v>-5.5838757079663681E-3</v>
      </c>
      <c r="G12" s="3">
        <v>0.23629846062983009</v>
      </c>
      <c r="H12" s="3">
        <v>-0.64468694774013846</v>
      </c>
      <c r="I12" s="3">
        <v>-1.9766603340164419</v>
      </c>
      <c r="J12" s="3">
        <v>-0.49505237523660361</v>
      </c>
      <c r="K12" s="3">
        <v>-1.394037839592251</v>
      </c>
      <c r="L12" s="3">
        <v>-1.235261806447699</v>
      </c>
      <c r="M12" s="3">
        <v>0.61865134394967369</v>
      </c>
      <c r="N12" s="3">
        <v>-0.90500582984672973</v>
      </c>
      <c r="O12" s="3">
        <v>-0.58287218444131184</v>
      </c>
      <c r="P12" s="3">
        <v>-0.45400574404642269</v>
      </c>
      <c r="Q12" s="3">
        <v>-1.0705502429024329</v>
      </c>
      <c r="R12" s="3">
        <v>-1.13417232136427</v>
      </c>
      <c r="S12" s="3">
        <v>1.2619412657424789</v>
      </c>
      <c r="T12" s="3">
        <v>1.353862597323733</v>
      </c>
      <c r="U12" s="3">
        <v>1.955567797122733</v>
      </c>
      <c r="V12" s="3">
        <v>-0.20110192923190839</v>
      </c>
      <c r="W12" s="3">
        <v>2.7381692971198688</v>
      </c>
      <c r="X12" s="3">
        <v>9.5952089346574149E-2</v>
      </c>
      <c r="Y12" s="3">
        <v>-0.5883080998706649</v>
      </c>
      <c r="Z12" s="3">
        <v>1.806721599131258</v>
      </c>
      <c r="AA12" s="3">
        <v>2.1906886106139818</v>
      </c>
      <c r="AB12" s="3">
        <v>0.3599146965290051</v>
      </c>
      <c r="AC12" s="3">
        <v>2.2169899435842071</v>
      </c>
      <c r="AD12" s="3">
        <v>-0.96328937469053511</v>
      </c>
      <c r="AE12" s="3">
        <v>1.2711040050157061</v>
      </c>
      <c r="AF12" s="3">
        <v>0.60902802103751019</v>
      </c>
      <c r="AG12" s="3">
        <v>0.78820943778221775</v>
      </c>
      <c r="AH12" s="3">
        <v>2.1940357360177192</v>
      </c>
      <c r="AI12" s="3">
        <v>4.4335168480178877E-2</v>
      </c>
      <c r="AJ12" s="3">
        <v>1.829717689759915</v>
      </c>
      <c r="AK12" s="3">
        <v>1.189636247181413</v>
      </c>
      <c r="AL12" s="3">
        <v>-1.15476399174601</v>
      </c>
      <c r="AM12" s="3">
        <v>-0.48024904119291739</v>
      </c>
      <c r="AN12" s="3">
        <v>1.3102191136618879</v>
      </c>
      <c r="AO12" s="3">
        <v>-0.18049112863920641</v>
      </c>
      <c r="AP12" s="3">
        <v>0.56571840478015678</v>
      </c>
      <c r="AQ12" s="3">
        <v>-0.83530510753226683</v>
      </c>
      <c r="AR12" s="3">
        <v>-0.92936266383919874</v>
      </c>
      <c r="AS12" s="3">
        <v>1.073180649066342</v>
      </c>
      <c r="AT12" s="3">
        <v>6.9411515539710006E-2</v>
      </c>
      <c r="AU12" s="3">
        <v>0.583011360604475</v>
      </c>
      <c r="AV12" s="3">
        <v>1.954131659162339</v>
      </c>
      <c r="AW12" s="3">
        <v>-0.53322574325580907</v>
      </c>
      <c r="AX12" s="3">
        <v>0.28489944739397638</v>
      </c>
      <c r="AY12" s="3">
        <v>-1.265439314318819</v>
      </c>
      <c r="AZ12" s="3">
        <v>0.72672716057875819</v>
      </c>
      <c r="BA12" s="3">
        <v>-3.8258549146513832E-2</v>
      </c>
      <c r="BB12" s="3">
        <v>-0.67238537092795136</v>
      </c>
      <c r="BC12" s="3">
        <v>-1.227252150392061</v>
      </c>
      <c r="BD12" s="3">
        <v>1.2018947719902131</v>
      </c>
      <c r="BE12" s="3">
        <v>0.33208507248524088</v>
      </c>
      <c r="BF12" s="3">
        <v>-1.957256724760553</v>
      </c>
      <c r="BG12" s="3">
        <v>-1.249669533876991</v>
      </c>
      <c r="BH12" s="3">
        <v>-0.61867884604590917</v>
      </c>
      <c r="BI12" s="3">
        <v>-2.263421294571152</v>
      </c>
      <c r="BJ12" s="3">
        <v>1.5072466774117821</v>
      </c>
      <c r="BK12" s="3">
        <v>0.6238382112420614</v>
      </c>
      <c r="BL12" s="3">
        <v>-1.0467151543313431</v>
      </c>
      <c r="BM12" s="3">
        <v>-8.6271160617730824E-2</v>
      </c>
      <c r="BN12" s="3">
        <v>0.18303188779916621</v>
      </c>
      <c r="BO12" s="3">
        <v>-1.4515231423235679</v>
      </c>
      <c r="BP12" s="3">
        <v>2.1661857907481088</v>
      </c>
      <c r="BQ12" s="3">
        <v>-0.6145082792040838</v>
      </c>
      <c r="BR12" s="3">
        <v>-0.22751658106158279</v>
      </c>
      <c r="BS12" s="3">
        <v>0.8518521260879226</v>
      </c>
      <c r="BT12" s="3">
        <v>-2.1898582723436371</v>
      </c>
      <c r="BU12" s="3">
        <v>1.0894920675161071</v>
      </c>
      <c r="BV12" s="3">
        <v>-1.1068974056284859</v>
      </c>
      <c r="BW12" s="3">
        <v>-0.44094604485722161</v>
      </c>
      <c r="BX12" s="3">
        <v>0.48031706520872858</v>
      </c>
      <c r="BY12" s="3">
        <v>2.2980415030978132</v>
      </c>
      <c r="BZ12" s="3">
        <v>-0.38448690783925799</v>
      </c>
      <c r="CA12" s="3">
        <v>-0.12145192123451</v>
      </c>
      <c r="CB12" s="3">
        <v>-0.36175925408805759</v>
      </c>
      <c r="CC12" s="3">
        <v>-0.35007290458226459</v>
      </c>
      <c r="CD12" s="3">
        <v>0.3417598094274249</v>
      </c>
      <c r="CE12" s="3">
        <v>8.7733889917618324E-4</v>
      </c>
      <c r="CF12" s="3">
        <v>-1.979440633772892</v>
      </c>
      <c r="CG12" s="3">
        <v>1.6721385748644599</v>
      </c>
      <c r="CH12" s="3">
        <v>1.452831651416201</v>
      </c>
      <c r="CI12" s="3">
        <v>2.1961750746170869</v>
      </c>
      <c r="CJ12" s="3">
        <v>-0.31926802860997577</v>
      </c>
      <c r="CK12" s="3">
        <v>-0.63250321046303082</v>
      </c>
      <c r="CL12" s="3">
        <v>0.41292420340417307</v>
      </c>
      <c r="CM12" s="3">
        <v>1.364622277781838</v>
      </c>
      <c r="CN12" s="3">
        <v>0.16050335449460779</v>
      </c>
      <c r="CO12" s="3">
        <v>-0.6690242541036906</v>
      </c>
      <c r="CP12" s="3">
        <v>-2.2395043690923728</v>
      </c>
      <c r="CQ12" s="3">
        <v>1.6710716378601509</v>
      </c>
      <c r="CR12" s="3">
        <v>0.64525401307409269</v>
      </c>
      <c r="CS12" s="3">
        <v>9.9228243581785114E-2</v>
      </c>
      <c r="CT12" s="3">
        <v>-1.390322215945925</v>
      </c>
      <c r="CU12" s="3">
        <v>-1.230272127880534</v>
      </c>
      <c r="CV12" s="3">
        <v>1.433784292237666</v>
      </c>
      <c r="CX12">
        <f t="shared" si="0"/>
        <v>1.185007494234037</v>
      </c>
      <c r="CY12">
        <f t="shared" si="1"/>
        <v>0.96912464901492745</v>
      </c>
      <c r="CZ12">
        <f t="shared" si="2"/>
        <v>0.55739419121620004</v>
      </c>
      <c r="DA12">
        <f t="shared" si="3"/>
        <v>-0.90710722743583028</v>
      </c>
      <c r="DB12">
        <f t="shared" si="4"/>
        <v>1.0686199006851198</v>
      </c>
      <c r="DC12">
        <f t="shared" si="5"/>
        <v>0.23273940429203363</v>
      </c>
      <c r="DD12">
        <f t="shared" si="6"/>
        <v>0.15604023362983011</v>
      </c>
      <c r="DE12">
        <f t="shared" si="7"/>
        <v>-0.19080157774013845</v>
      </c>
      <c r="DF12">
        <f t="shared" si="8"/>
        <v>-1.714257004016442</v>
      </c>
      <c r="DG12">
        <f t="shared" si="9"/>
        <v>0.23536786476339644</v>
      </c>
      <c r="DH12">
        <f t="shared" si="10"/>
        <v>-0.592672789592251</v>
      </c>
      <c r="DI12">
        <f t="shared" si="11"/>
        <v>-1.3182984014476991</v>
      </c>
      <c r="DJ12">
        <f t="shared" si="12"/>
        <v>0.41717722394967371</v>
      </c>
      <c r="DK12">
        <f t="shared" si="13"/>
        <v>-0.47387122984672975</v>
      </c>
      <c r="DL12">
        <f t="shared" si="14"/>
        <v>-0.12117341444131186</v>
      </c>
      <c r="DM12">
        <f t="shared" si="15"/>
        <v>-0.7700910440464227</v>
      </c>
      <c r="DN12">
        <f t="shared" si="16"/>
        <v>-0.88606570290243292</v>
      </c>
      <c r="DO12">
        <f t="shared" si="17"/>
        <v>-0.8300417613642701</v>
      </c>
      <c r="DP12">
        <f t="shared" si="18"/>
        <v>0.62756391574247894</v>
      </c>
      <c r="DQ12">
        <f t="shared" si="19"/>
        <v>1.323262443323733</v>
      </c>
      <c r="DR12">
        <f t="shared" si="20"/>
        <v>1.931753623122733</v>
      </c>
      <c r="DS12">
        <f t="shared" si="21"/>
        <v>0.46038544076809162</v>
      </c>
      <c r="DT12">
        <f t="shared" si="22"/>
        <v>2.243830107119869</v>
      </c>
      <c r="DU12">
        <f t="shared" si="23"/>
        <v>0.12333312034657415</v>
      </c>
      <c r="DV12">
        <f t="shared" si="24"/>
        <v>-0.62973588187066487</v>
      </c>
      <c r="DW12">
        <f t="shared" si="25"/>
        <v>1.5350627691312579</v>
      </c>
      <c r="DX12">
        <f t="shared" si="26"/>
        <v>2.1512221646139817</v>
      </c>
      <c r="DY12">
        <f t="shared" si="27"/>
        <v>0.17385851652900511</v>
      </c>
      <c r="DZ12">
        <f t="shared" si="28"/>
        <v>2.0488724735842072</v>
      </c>
      <c r="EA12">
        <f t="shared" si="29"/>
        <v>-1.7019224346905351</v>
      </c>
      <c r="EB12">
        <f t="shared" si="30"/>
        <v>0.41003098501570612</v>
      </c>
      <c r="EC12">
        <f t="shared" si="31"/>
        <v>0.19272087103751018</v>
      </c>
      <c r="ED12">
        <f t="shared" si="32"/>
        <v>1.1572063977822178</v>
      </c>
      <c r="EE12">
        <f t="shared" si="33"/>
        <v>2.5492916160177193</v>
      </c>
      <c r="EF12">
        <f t="shared" si="34"/>
        <v>-0.28499301151982115</v>
      </c>
      <c r="EG12">
        <f t="shared" si="35"/>
        <v>1.6095205697599151</v>
      </c>
      <c r="EH12">
        <f t="shared" si="36"/>
        <v>1.3524968571814131</v>
      </c>
      <c r="EI12">
        <f t="shared" si="37"/>
        <v>-0.81750843174600996</v>
      </c>
      <c r="EJ12">
        <f t="shared" si="38"/>
        <v>-0.73393536119291736</v>
      </c>
      <c r="EK12">
        <f t="shared" si="39"/>
        <v>1.1802658236618879</v>
      </c>
      <c r="EL12">
        <f t="shared" si="40"/>
        <v>0.19006483136079361</v>
      </c>
      <c r="EM12">
        <f t="shared" si="41"/>
        <v>0.94458602478015674</v>
      </c>
      <c r="EN12">
        <f t="shared" si="42"/>
        <v>-0.74831696953226678</v>
      </c>
      <c r="EO12">
        <f t="shared" si="43"/>
        <v>-1.2940264538391988</v>
      </c>
      <c r="EP12">
        <f t="shared" si="44"/>
        <v>1.369297209066342</v>
      </c>
      <c r="EQ12">
        <f t="shared" si="45"/>
        <v>0.42065394553971003</v>
      </c>
      <c r="ER12">
        <f t="shared" si="46"/>
        <v>0.95933208060447495</v>
      </c>
      <c r="ES12">
        <f t="shared" si="47"/>
        <v>2.2191207891623392</v>
      </c>
      <c r="ET12">
        <f t="shared" si="48"/>
        <v>8.1990056744190909E-2</v>
      </c>
      <c r="EU12">
        <f t="shared" si="49"/>
        <v>7.3681167393976371E-2</v>
      </c>
      <c r="EV12">
        <f t="shared" si="50"/>
        <v>-1.175919232318819</v>
      </c>
      <c r="EW12">
        <f t="shared" si="51"/>
        <v>0.44403761057875818</v>
      </c>
      <c r="EX12">
        <f t="shared" si="52"/>
        <v>-0.54898558914651385</v>
      </c>
      <c r="EY12">
        <f t="shared" si="53"/>
        <v>-1.0074400509279513</v>
      </c>
      <c r="EZ12">
        <f t="shared" si="54"/>
        <v>-1.8550692903920609</v>
      </c>
      <c r="FA12">
        <f t="shared" si="55"/>
        <v>1.0336019819902131</v>
      </c>
      <c r="FB12">
        <f t="shared" si="56"/>
        <v>0.85144728248524093</v>
      </c>
      <c r="FC12">
        <f t="shared" si="57"/>
        <v>-1.5364622247605531</v>
      </c>
      <c r="FD12">
        <f t="shared" si="58"/>
        <v>-1.101391833876991</v>
      </c>
      <c r="FE12">
        <f t="shared" si="59"/>
        <v>-1.0620997160459091</v>
      </c>
      <c r="FF12">
        <f t="shared" si="60"/>
        <v>-2.4584414245711521</v>
      </c>
      <c r="FG12">
        <f t="shared" si="61"/>
        <v>1.7251241274117821</v>
      </c>
      <c r="FH12">
        <f t="shared" si="62"/>
        <v>1.3143974212420613</v>
      </c>
      <c r="FI12">
        <f t="shared" si="63"/>
        <v>-1.2740723643313432</v>
      </c>
      <c r="FJ12">
        <f t="shared" si="64"/>
        <v>-0.21126073061773082</v>
      </c>
      <c r="FK12">
        <f t="shared" si="65"/>
        <v>8.4116830799166209E-2</v>
      </c>
      <c r="FL12">
        <f t="shared" si="66"/>
        <v>-1.7219814123235679</v>
      </c>
      <c r="FM12">
        <f t="shared" si="67"/>
        <v>2.1836765457481087</v>
      </c>
      <c r="FN12">
        <f t="shared" si="68"/>
        <v>-0.5651115962040838</v>
      </c>
      <c r="FO12">
        <f t="shared" si="69"/>
        <v>-0.72796004106158274</v>
      </c>
      <c r="FP12">
        <f t="shared" si="70"/>
        <v>1.2357019160879226</v>
      </c>
      <c r="FQ12">
        <f t="shared" si="71"/>
        <v>-1.7076296223436371</v>
      </c>
      <c r="FR12">
        <f t="shared" si="72"/>
        <v>0.44106300751610705</v>
      </c>
      <c r="FS12">
        <f t="shared" si="73"/>
        <v>-0.86499378562848594</v>
      </c>
      <c r="FT12">
        <f t="shared" si="74"/>
        <v>-0.68746473485722159</v>
      </c>
      <c r="FU12">
        <f t="shared" si="75"/>
        <v>1.0030189352087286</v>
      </c>
      <c r="FV12">
        <f t="shared" si="76"/>
        <v>1.7431281730978132</v>
      </c>
      <c r="FW12">
        <f t="shared" si="77"/>
        <v>-0.25551293783925799</v>
      </c>
      <c r="FX12">
        <f t="shared" si="78"/>
        <v>-0.32851744123450999</v>
      </c>
      <c r="FY12">
        <f t="shared" si="79"/>
        <v>-0.84622220408805759</v>
      </c>
      <c r="FZ12">
        <f t="shared" si="80"/>
        <v>-1.2641547045822645</v>
      </c>
      <c r="GA12">
        <f t="shared" si="81"/>
        <v>4.7128229427424895E-2</v>
      </c>
      <c r="GB12">
        <f t="shared" si="82"/>
        <v>5.4392923899176181E-2</v>
      </c>
      <c r="GC12">
        <f t="shared" si="83"/>
        <v>-1.664837093772892</v>
      </c>
      <c r="GD12">
        <f t="shared" si="84"/>
        <v>2.0543007848644601</v>
      </c>
      <c r="GE12">
        <f t="shared" si="85"/>
        <v>1.1322747414162011</v>
      </c>
      <c r="GF12">
        <f t="shared" si="86"/>
        <v>2.1304474416170871</v>
      </c>
      <c r="GG12">
        <f t="shared" si="87"/>
        <v>-0.16794121860997577</v>
      </c>
      <c r="GH12">
        <f t="shared" si="88"/>
        <v>-0.81807440046303082</v>
      </c>
      <c r="GI12">
        <f t="shared" si="89"/>
        <v>-0.16017574659582695</v>
      </c>
      <c r="GJ12">
        <f t="shared" si="90"/>
        <v>0.91291045778183799</v>
      </c>
      <c r="GK12">
        <f t="shared" si="91"/>
        <v>0.39399002449460779</v>
      </c>
      <c r="GL12">
        <f t="shared" si="92"/>
        <v>-0.84122129410369062</v>
      </c>
      <c r="GM12">
        <f t="shared" si="93"/>
        <v>-2.331651358092373</v>
      </c>
      <c r="GN12">
        <f t="shared" si="94"/>
        <v>1.0375247678601509</v>
      </c>
      <c r="GO12">
        <f t="shared" si="95"/>
        <v>0.3306008630740927</v>
      </c>
      <c r="GP12">
        <f t="shared" si="96"/>
        <v>-0.22104758641821487</v>
      </c>
      <c r="GQ12">
        <f t="shared" si="97"/>
        <v>-1.0840443359459249</v>
      </c>
      <c r="GR12">
        <f t="shared" si="98"/>
        <v>-1.187457938880534</v>
      </c>
      <c r="GS12">
        <f t="shared" si="99"/>
        <v>1.532349195237666</v>
      </c>
      <c r="GX12">
        <f t="shared" si="100"/>
        <v>1.185007494234037</v>
      </c>
      <c r="GY12">
        <f t="shared" si="101"/>
        <v>0.96912464901492745</v>
      </c>
      <c r="GZ12">
        <f t="shared" si="102"/>
        <v>0.55739419121620004</v>
      </c>
      <c r="HA12">
        <f t="shared" si="103"/>
        <v>0.90710722743583028</v>
      </c>
      <c r="HB12">
        <f t="shared" si="104"/>
        <v>1.0686199006851198</v>
      </c>
      <c r="HC12">
        <f t="shared" si="105"/>
        <v>0.23273940429203363</v>
      </c>
      <c r="HD12">
        <f t="shared" si="106"/>
        <v>0.15604023362983011</v>
      </c>
      <c r="HE12">
        <f t="shared" si="107"/>
        <v>0.19080157774013845</v>
      </c>
      <c r="HF12">
        <f t="shared" si="108"/>
        <v>1.714257004016442</v>
      </c>
      <c r="HG12">
        <f t="shared" si="109"/>
        <v>0.23536786476339644</v>
      </c>
      <c r="HH12">
        <f t="shared" si="110"/>
        <v>0.592672789592251</v>
      </c>
      <c r="HI12">
        <f t="shared" si="111"/>
        <v>1.3182984014476991</v>
      </c>
      <c r="HJ12">
        <f t="shared" si="112"/>
        <v>0.41717722394967371</v>
      </c>
      <c r="HK12">
        <f t="shared" si="113"/>
        <v>0.47387122984672975</v>
      </c>
      <c r="HL12">
        <f t="shared" si="114"/>
        <v>0.12117341444131186</v>
      </c>
      <c r="HM12">
        <f t="shared" si="115"/>
        <v>0.7700910440464227</v>
      </c>
      <c r="HN12">
        <f t="shared" si="116"/>
        <v>0.88606570290243292</v>
      </c>
      <c r="HO12">
        <f t="shared" si="117"/>
        <v>0.8300417613642701</v>
      </c>
      <c r="HP12">
        <f t="shared" si="118"/>
        <v>0.62756391574247894</v>
      </c>
      <c r="HQ12">
        <f t="shared" si="119"/>
        <v>1.323262443323733</v>
      </c>
      <c r="HR12">
        <f t="shared" si="120"/>
        <v>1.931753623122733</v>
      </c>
      <c r="HS12">
        <f t="shared" si="121"/>
        <v>0.46038544076809162</v>
      </c>
      <c r="HT12">
        <f t="shared" si="122"/>
        <v>2.243830107119869</v>
      </c>
      <c r="HU12">
        <f t="shared" si="123"/>
        <v>0.12333312034657415</v>
      </c>
      <c r="HV12">
        <f t="shared" si="124"/>
        <v>0.62973588187066487</v>
      </c>
      <c r="HW12">
        <f t="shared" si="125"/>
        <v>1.5350627691312579</v>
      </c>
      <c r="HX12">
        <f t="shared" si="126"/>
        <v>2.1512221646139817</v>
      </c>
      <c r="HY12">
        <f t="shared" si="127"/>
        <v>0.17385851652900511</v>
      </c>
      <c r="HZ12">
        <f t="shared" si="128"/>
        <v>2.0488724735842072</v>
      </c>
      <c r="IA12">
        <f t="shared" si="129"/>
        <v>1.7019224346905351</v>
      </c>
      <c r="IB12">
        <f t="shared" si="130"/>
        <v>0.41003098501570612</v>
      </c>
      <c r="IC12">
        <f t="shared" si="131"/>
        <v>0.19272087103751018</v>
      </c>
      <c r="ID12">
        <f t="shared" si="132"/>
        <v>1.1572063977822178</v>
      </c>
      <c r="IE12">
        <f t="shared" si="133"/>
        <v>2.5492916160177193</v>
      </c>
      <c r="IF12">
        <f t="shared" si="134"/>
        <v>0.28499301151982115</v>
      </c>
      <c r="IG12">
        <f t="shared" si="135"/>
        <v>1.6095205697599151</v>
      </c>
      <c r="IH12">
        <f t="shared" si="136"/>
        <v>1.3524968571814131</v>
      </c>
      <c r="II12">
        <f t="shared" si="137"/>
        <v>0.81750843174600996</v>
      </c>
      <c r="IJ12">
        <f t="shared" si="138"/>
        <v>0.73393536119291736</v>
      </c>
      <c r="IK12">
        <f t="shared" si="139"/>
        <v>1.1802658236618879</v>
      </c>
      <c r="IL12">
        <f t="shared" si="140"/>
        <v>0.19006483136079361</v>
      </c>
      <c r="IM12">
        <f t="shared" si="141"/>
        <v>0.94458602478015674</v>
      </c>
      <c r="IN12">
        <f t="shared" si="142"/>
        <v>0.74831696953226678</v>
      </c>
      <c r="IO12">
        <f t="shared" si="143"/>
        <v>1.2940264538391988</v>
      </c>
      <c r="IP12">
        <f t="shared" si="144"/>
        <v>1.369297209066342</v>
      </c>
      <c r="IQ12">
        <f t="shared" si="145"/>
        <v>0.42065394553971003</v>
      </c>
      <c r="IR12">
        <f t="shared" si="146"/>
        <v>0.95933208060447495</v>
      </c>
      <c r="IS12">
        <f t="shared" si="147"/>
        <v>2.2191207891623392</v>
      </c>
      <c r="IT12">
        <f t="shared" si="148"/>
        <v>8.1990056744190909E-2</v>
      </c>
      <c r="IU12">
        <f t="shared" si="149"/>
        <v>7.3681167393976371E-2</v>
      </c>
      <c r="IV12">
        <f t="shared" si="150"/>
        <v>1.175919232318819</v>
      </c>
      <c r="IW12">
        <f t="shared" si="151"/>
        <v>0.44403761057875818</v>
      </c>
      <c r="IX12">
        <f t="shared" si="152"/>
        <v>0.54898558914651385</v>
      </c>
      <c r="IY12">
        <f t="shared" si="153"/>
        <v>1.0074400509279513</v>
      </c>
      <c r="IZ12">
        <f t="shared" si="154"/>
        <v>1.8550692903920609</v>
      </c>
      <c r="JA12">
        <f t="shared" si="155"/>
        <v>1.0336019819902131</v>
      </c>
      <c r="JB12">
        <f t="shared" si="156"/>
        <v>0.85144728248524093</v>
      </c>
      <c r="JC12">
        <f t="shared" si="157"/>
        <v>1.5364622247605531</v>
      </c>
      <c r="JD12">
        <f t="shared" si="158"/>
        <v>1.101391833876991</v>
      </c>
      <c r="JE12">
        <f t="shared" si="159"/>
        <v>1.0620997160459091</v>
      </c>
      <c r="JF12">
        <f t="shared" si="160"/>
        <v>2.4584414245711521</v>
      </c>
      <c r="JG12">
        <f t="shared" si="161"/>
        <v>1.7251241274117821</v>
      </c>
      <c r="JH12">
        <f t="shared" si="162"/>
        <v>1.3143974212420613</v>
      </c>
      <c r="JI12">
        <f t="shared" si="163"/>
        <v>1.2740723643313432</v>
      </c>
      <c r="JJ12">
        <f t="shared" si="164"/>
        <v>0.21126073061773082</v>
      </c>
      <c r="JK12">
        <f t="shared" si="165"/>
        <v>8.4116830799166209E-2</v>
      </c>
      <c r="JL12">
        <f t="shared" si="166"/>
        <v>1.7219814123235679</v>
      </c>
      <c r="JM12">
        <f t="shared" si="167"/>
        <v>2.1836765457481087</v>
      </c>
      <c r="JN12">
        <f t="shared" si="168"/>
        <v>0.5651115962040838</v>
      </c>
      <c r="JO12">
        <f t="shared" si="169"/>
        <v>0.72796004106158274</v>
      </c>
      <c r="JP12">
        <f t="shared" si="170"/>
        <v>1.2357019160879226</v>
      </c>
      <c r="JQ12">
        <f t="shared" si="171"/>
        <v>1.7076296223436371</v>
      </c>
      <c r="JR12">
        <f t="shared" si="172"/>
        <v>0.44106300751610705</v>
      </c>
      <c r="JS12">
        <f t="shared" si="173"/>
        <v>0.86499378562848594</v>
      </c>
      <c r="JT12">
        <f t="shared" si="174"/>
        <v>0.68746473485722159</v>
      </c>
      <c r="JU12">
        <f t="shared" si="175"/>
        <v>1.0030189352087286</v>
      </c>
      <c r="JV12">
        <f t="shared" si="176"/>
        <v>1.7431281730978132</v>
      </c>
      <c r="JW12">
        <f t="shared" si="177"/>
        <v>0.25551293783925799</v>
      </c>
      <c r="JX12">
        <f t="shared" si="178"/>
        <v>0.32851744123450999</v>
      </c>
      <c r="JY12">
        <f t="shared" si="179"/>
        <v>0.84622220408805759</v>
      </c>
      <c r="JZ12">
        <f t="shared" si="180"/>
        <v>1.2641547045822645</v>
      </c>
      <c r="KA12">
        <f t="shared" si="181"/>
        <v>4.7128229427424895E-2</v>
      </c>
      <c r="KB12">
        <f t="shared" si="182"/>
        <v>5.4392923899176181E-2</v>
      </c>
      <c r="KC12">
        <f t="shared" si="183"/>
        <v>1.664837093772892</v>
      </c>
      <c r="KD12">
        <f t="shared" si="184"/>
        <v>2.0543007848644601</v>
      </c>
      <c r="KE12">
        <f t="shared" si="185"/>
        <v>1.1322747414162011</v>
      </c>
      <c r="KF12">
        <f t="shared" si="186"/>
        <v>2.1304474416170871</v>
      </c>
      <c r="KG12">
        <f t="shared" si="187"/>
        <v>0.16794121860997577</v>
      </c>
      <c r="KH12">
        <f t="shared" si="188"/>
        <v>0.81807440046303082</v>
      </c>
      <c r="KI12">
        <f t="shared" si="189"/>
        <v>0.16017574659582695</v>
      </c>
      <c r="KJ12">
        <f t="shared" si="190"/>
        <v>0.91291045778183799</v>
      </c>
      <c r="KK12">
        <f t="shared" si="191"/>
        <v>0.39399002449460779</v>
      </c>
      <c r="KL12">
        <f t="shared" si="192"/>
        <v>0.84122129410369062</v>
      </c>
      <c r="KM12">
        <f t="shared" si="193"/>
        <v>2.331651358092373</v>
      </c>
      <c r="KN12">
        <f t="shared" si="194"/>
        <v>1.0375247678601509</v>
      </c>
      <c r="KO12">
        <f t="shared" si="195"/>
        <v>0.3306008630740927</v>
      </c>
      <c r="KP12">
        <f t="shared" si="196"/>
        <v>0.22104758641821487</v>
      </c>
      <c r="KQ12">
        <f t="shared" si="197"/>
        <v>1.0840443359459249</v>
      </c>
      <c r="KR12">
        <f t="shared" si="198"/>
        <v>1.187457938880534</v>
      </c>
      <c r="KS12">
        <f t="shared" si="199"/>
        <v>1.532349195237666</v>
      </c>
    </row>
    <row r="13" spans="1:305" x14ac:dyDescent="0.25">
      <c r="A13" s="3">
        <v>1.111509677613803E-2</v>
      </c>
      <c r="B13" s="3">
        <v>0.95326006747357173</v>
      </c>
      <c r="C13" s="3">
        <v>-0.72151592339691661</v>
      </c>
      <c r="D13" s="3">
        <v>2.3316892765348309</v>
      </c>
      <c r="E13" s="3">
        <v>0.19433872472892089</v>
      </c>
      <c r="F13" s="3">
        <v>0.83884628291647567</v>
      </c>
      <c r="G13" s="3">
        <v>-0.59036858149413562</v>
      </c>
      <c r="H13" s="3">
        <v>-1.491575063068004</v>
      </c>
      <c r="I13" s="3">
        <v>-1.8830565282484659</v>
      </c>
      <c r="J13" s="3">
        <v>0.64994329881069235</v>
      </c>
      <c r="K13" s="3">
        <v>0.43285585420605638</v>
      </c>
      <c r="L13" s="3">
        <v>-0.89368756523006287</v>
      </c>
      <c r="M13" s="3">
        <v>-0.65805998215068096</v>
      </c>
      <c r="N13" s="3">
        <v>0.95519789755259743</v>
      </c>
      <c r="O13" s="3">
        <v>-0.86834532104625561</v>
      </c>
      <c r="P13" s="3">
        <v>1.117079192610362</v>
      </c>
      <c r="Q13" s="3">
        <v>0.30151155097108773</v>
      </c>
      <c r="R13" s="3">
        <v>1.701429741844918</v>
      </c>
      <c r="S13" s="3">
        <v>-2.200759591572456</v>
      </c>
      <c r="T13" s="3">
        <v>-0.26947490404562502</v>
      </c>
      <c r="U13" s="3">
        <v>-0.79888142327473033</v>
      </c>
      <c r="V13" s="3">
        <v>-2.5472709519355341</v>
      </c>
      <c r="W13" s="3">
        <v>-2.9925318346184508</v>
      </c>
      <c r="X13" s="3">
        <v>-0.52958818568579147</v>
      </c>
      <c r="Y13" s="3">
        <v>-1.6333033826569081</v>
      </c>
      <c r="Z13" s="3">
        <v>-1.084911563178655</v>
      </c>
      <c r="AA13" s="3">
        <v>1.3848636891719219</v>
      </c>
      <c r="AB13" s="3">
        <v>-0.48359041547274961</v>
      </c>
      <c r="AC13" s="3">
        <v>1.4387723050067891</v>
      </c>
      <c r="AD13" s="3">
        <v>-2.3714928036401739</v>
      </c>
      <c r="AE13" s="3">
        <v>1.1327154902874179</v>
      </c>
      <c r="AF13" s="3">
        <v>-0.80110605197799933</v>
      </c>
      <c r="AG13" s="3">
        <v>-0.70561111707871982</v>
      </c>
      <c r="AH13" s="3">
        <v>-2.7981946284171659</v>
      </c>
      <c r="AI13" s="3">
        <v>-0.16120225793223009</v>
      </c>
      <c r="AJ13" s="3">
        <v>-0.99400063238109826</v>
      </c>
      <c r="AK13" s="3">
        <v>0.15450908145458461</v>
      </c>
      <c r="AL13" s="3">
        <v>0.34679656934369169</v>
      </c>
      <c r="AM13" s="3">
        <v>-0.46983304221653038</v>
      </c>
      <c r="AN13" s="3">
        <v>-1.889379691439792</v>
      </c>
      <c r="AO13" s="3">
        <v>-1.009523474138819</v>
      </c>
      <c r="AP13" s="3">
        <v>-1.275312744178978</v>
      </c>
      <c r="AQ13" s="3">
        <v>0.12579401800128179</v>
      </c>
      <c r="AR13" s="3">
        <v>0.97246940572927132</v>
      </c>
      <c r="AS13" s="3">
        <v>0.28795600702410917</v>
      </c>
      <c r="AT13" s="3">
        <v>-0.92554368682140886</v>
      </c>
      <c r="AU13" s="3">
        <v>-1.049166125211964E-2</v>
      </c>
      <c r="AV13" s="3">
        <v>1.1739431976896251</v>
      </c>
      <c r="AW13" s="3">
        <v>0.21660108383840901</v>
      </c>
      <c r="AX13" s="3">
        <v>-0.98019283275760449</v>
      </c>
      <c r="AY13" s="3">
        <v>1.0091387090699331</v>
      </c>
      <c r="AZ13" s="3">
        <v>-0.5014330122747499</v>
      </c>
      <c r="BA13" s="3">
        <v>-1.4899807436292269</v>
      </c>
      <c r="BB13" s="3">
        <v>-0.24867815070638549</v>
      </c>
      <c r="BC13" s="3">
        <v>-0.44632246635614042</v>
      </c>
      <c r="BD13" s="3">
        <v>0.6591550119041204</v>
      </c>
      <c r="BE13" s="3">
        <v>0.62503131900639342</v>
      </c>
      <c r="BF13" s="3">
        <v>0.94897784498996418</v>
      </c>
      <c r="BG13" s="3">
        <v>0.31259668260273688</v>
      </c>
      <c r="BH13" s="3">
        <v>-0.84844194194535527</v>
      </c>
      <c r="BI13" s="3">
        <v>-1.568160742351058</v>
      </c>
      <c r="BJ13" s="3">
        <v>2.1211441490357408</v>
      </c>
      <c r="BK13" s="3">
        <v>1.955220109789559</v>
      </c>
      <c r="BL13" s="3">
        <v>-0.8869637809413411</v>
      </c>
      <c r="BM13" s="3">
        <v>0.31994264539992012</v>
      </c>
      <c r="BN13" s="3">
        <v>0.33988742251472298</v>
      </c>
      <c r="BO13" s="3">
        <v>0.82198914244054033</v>
      </c>
      <c r="BP13" s="3">
        <v>0.29252933674129761</v>
      </c>
      <c r="BQ13" s="3">
        <v>0.93270437361849723</v>
      </c>
      <c r="BR13" s="3">
        <v>-2.4366103821288969</v>
      </c>
      <c r="BS13" s="3">
        <v>-0.5915199514802707</v>
      </c>
      <c r="BT13" s="3">
        <v>1.537265815239174</v>
      </c>
      <c r="BU13" s="3">
        <v>-1.534519641945864</v>
      </c>
      <c r="BV13" s="3">
        <v>-0.61579631667723622</v>
      </c>
      <c r="BW13" s="3">
        <v>-1.276168428736054</v>
      </c>
      <c r="BX13" s="3">
        <v>-0.74854360895873007</v>
      </c>
      <c r="BY13" s="3">
        <v>-0.36400843893904472</v>
      </c>
      <c r="BZ13" s="3">
        <v>-0.69240888126607314</v>
      </c>
      <c r="CA13" s="3">
        <v>-7.8370847317515535E-2</v>
      </c>
      <c r="CB13" s="3">
        <v>0.38974724150407591</v>
      </c>
      <c r="CC13" s="3">
        <v>-0.84813402554521322</v>
      </c>
      <c r="CD13" s="3">
        <v>-2.412928597192987</v>
      </c>
      <c r="CE13" s="3">
        <v>0.80169879688042722</v>
      </c>
      <c r="CF13" s="3">
        <v>1.399740557222912</v>
      </c>
      <c r="CG13" s="3">
        <v>-0.28619283853317218</v>
      </c>
      <c r="CH13" s="3">
        <v>-0.50939104477324171</v>
      </c>
      <c r="CI13" s="3">
        <v>-1.417528507627591</v>
      </c>
      <c r="CJ13" s="3">
        <v>0.68628748833542774</v>
      </c>
      <c r="CK13" s="3">
        <v>2.0559158236140922</v>
      </c>
      <c r="CL13" s="3">
        <v>-0.6462161368435152</v>
      </c>
      <c r="CM13" s="3">
        <v>0.8526333521325834</v>
      </c>
      <c r="CN13" s="3">
        <v>0.1847393114467912</v>
      </c>
      <c r="CO13" s="3">
        <v>0.92616388909105229</v>
      </c>
      <c r="CP13" s="3">
        <v>-0.33972432856772888</v>
      </c>
      <c r="CQ13" s="3">
        <v>1.4317940348918849</v>
      </c>
      <c r="CR13" s="3">
        <v>-0.83002176143590634</v>
      </c>
      <c r="CS13" s="3">
        <v>-0.90954609371116857</v>
      </c>
      <c r="CT13" s="3">
        <v>-0.73943524482687062</v>
      </c>
      <c r="CU13" s="3">
        <v>1.0069929929438231</v>
      </c>
      <c r="CV13" s="3">
        <v>-0.54696880602798714</v>
      </c>
      <c r="CX13">
        <f t="shared" si="0"/>
        <v>0.35027150677613805</v>
      </c>
      <c r="CY13">
        <f t="shared" si="1"/>
        <v>0.6552215374735717</v>
      </c>
      <c r="CZ13">
        <f t="shared" si="2"/>
        <v>-1.0372323396916627E-2</v>
      </c>
      <c r="DA13">
        <f t="shared" si="3"/>
        <v>2.3647831665348309</v>
      </c>
      <c r="DB13">
        <f t="shared" si="4"/>
        <v>0.81081174472892092</v>
      </c>
      <c r="DC13">
        <f t="shared" si="5"/>
        <v>0.7673626749164757</v>
      </c>
      <c r="DD13">
        <f t="shared" si="6"/>
        <v>-0.6375519974941356</v>
      </c>
      <c r="DE13">
        <f t="shared" si="7"/>
        <v>-1.604694133068004</v>
      </c>
      <c r="DF13">
        <f t="shared" si="8"/>
        <v>-1.6036589282484659</v>
      </c>
      <c r="DG13">
        <f t="shared" si="9"/>
        <v>1.1486120588106923</v>
      </c>
      <c r="DH13">
        <f t="shared" si="10"/>
        <v>0.82126766420605635</v>
      </c>
      <c r="DI13">
        <f t="shared" si="11"/>
        <v>-0.8920685525300629</v>
      </c>
      <c r="DJ13">
        <f t="shared" si="12"/>
        <v>-0.53565085215068098</v>
      </c>
      <c r="DK13">
        <f t="shared" si="13"/>
        <v>0.67096443755259738</v>
      </c>
      <c r="DL13">
        <f t="shared" si="14"/>
        <v>-0.39023409104625562</v>
      </c>
      <c r="DM13">
        <f t="shared" si="15"/>
        <v>1.0523725786103619</v>
      </c>
      <c r="DN13">
        <f t="shared" si="16"/>
        <v>-0.13513142902891229</v>
      </c>
      <c r="DO13">
        <f t="shared" si="17"/>
        <v>1.132507971844918</v>
      </c>
      <c r="DP13">
        <f t="shared" si="18"/>
        <v>-1.5800454415724561</v>
      </c>
      <c r="DQ13">
        <f t="shared" si="19"/>
        <v>0.20509067595437497</v>
      </c>
      <c r="DR13">
        <f t="shared" si="20"/>
        <v>-0.95896496327473035</v>
      </c>
      <c r="DS13">
        <f t="shared" si="21"/>
        <v>-2.7731107519355342</v>
      </c>
      <c r="DT13">
        <f t="shared" si="22"/>
        <v>-2.3599420046184507</v>
      </c>
      <c r="DU13">
        <f t="shared" si="23"/>
        <v>-0.41275738568579146</v>
      </c>
      <c r="DV13">
        <f t="shared" si="24"/>
        <v>-1.629391418156908</v>
      </c>
      <c r="DW13">
        <f t="shared" si="25"/>
        <v>-0.30250269317865497</v>
      </c>
      <c r="DX13">
        <f t="shared" si="26"/>
        <v>0.93001125917192196</v>
      </c>
      <c r="DY13">
        <f t="shared" si="27"/>
        <v>-0.83957278547274961</v>
      </c>
      <c r="DZ13">
        <f t="shared" si="28"/>
        <v>2.3169922850067892</v>
      </c>
      <c r="EA13">
        <f t="shared" si="29"/>
        <v>-1.8282209036401738</v>
      </c>
      <c r="EB13">
        <f t="shared" si="30"/>
        <v>1.8859514602874179</v>
      </c>
      <c r="EC13">
        <f t="shared" si="31"/>
        <v>-0.60323400197799937</v>
      </c>
      <c r="ED13">
        <f t="shared" si="32"/>
        <v>-1.0034446270787198</v>
      </c>
      <c r="EE13">
        <f t="shared" si="33"/>
        <v>-1.9148982484171659</v>
      </c>
      <c r="EF13">
        <f t="shared" si="34"/>
        <v>-0.25565433893223011</v>
      </c>
      <c r="EG13">
        <f t="shared" si="35"/>
        <v>-0.28974392238109825</v>
      </c>
      <c r="EH13">
        <f t="shared" si="36"/>
        <v>-0.10828174854541536</v>
      </c>
      <c r="EI13">
        <f t="shared" si="37"/>
        <v>0.16749301934369168</v>
      </c>
      <c r="EJ13">
        <f t="shared" si="38"/>
        <v>-0.58848964221653044</v>
      </c>
      <c r="EK13">
        <f t="shared" si="39"/>
        <v>-2.0443052114397919</v>
      </c>
      <c r="EL13">
        <f t="shared" si="40"/>
        <v>-1.1475739041388191</v>
      </c>
      <c r="EM13">
        <f t="shared" si="41"/>
        <v>-1.600009194178978</v>
      </c>
      <c r="EN13">
        <f t="shared" si="42"/>
        <v>0.11484967300128179</v>
      </c>
      <c r="EO13">
        <f t="shared" si="43"/>
        <v>0.99506854472927131</v>
      </c>
      <c r="EP13">
        <f t="shared" si="44"/>
        <v>-0.20012526297589084</v>
      </c>
      <c r="EQ13">
        <f t="shared" si="45"/>
        <v>-0.76361511682140892</v>
      </c>
      <c r="ER13">
        <f t="shared" si="46"/>
        <v>0.24173337874788037</v>
      </c>
      <c r="ES13">
        <f t="shared" si="47"/>
        <v>1.1370268586896251</v>
      </c>
      <c r="ET13">
        <f t="shared" si="48"/>
        <v>0.699415923838409</v>
      </c>
      <c r="EU13">
        <f t="shared" si="49"/>
        <v>-0.95924798775760445</v>
      </c>
      <c r="EV13">
        <f t="shared" si="50"/>
        <v>0.93715198906993313</v>
      </c>
      <c r="EW13">
        <f t="shared" si="51"/>
        <v>-0.29374680227474992</v>
      </c>
      <c r="EX13">
        <f t="shared" si="52"/>
        <v>-1.4529839456292271</v>
      </c>
      <c r="EY13">
        <f t="shared" si="53"/>
        <v>-0.50628415070638555</v>
      </c>
      <c r="EZ13">
        <f t="shared" si="54"/>
        <v>-8.1504956356140412E-2</v>
      </c>
      <c r="FA13">
        <f t="shared" si="55"/>
        <v>0.74424471990412044</v>
      </c>
      <c r="FB13">
        <f t="shared" si="56"/>
        <v>0.83075103900639347</v>
      </c>
      <c r="FC13">
        <f t="shared" si="57"/>
        <v>0.3940645149899642</v>
      </c>
      <c r="FD13">
        <f t="shared" si="58"/>
        <v>0.71213186260273686</v>
      </c>
      <c r="FE13">
        <f t="shared" si="59"/>
        <v>-1.2244951519453553</v>
      </c>
      <c r="FF13">
        <f t="shared" si="60"/>
        <v>-2.0466788223510579</v>
      </c>
      <c r="FG13">
        <f t="shared" si="61"/>
        <v>1.3720443690357409</v>
      </c>
      <c r="FH13">
        <f t="shared" si="62"/>
        <v>1.3465355797895588</v>
      </c>
      <c r="FI13">
        <f t="shared" si="63"/>
        <v>-0.72157457094134103</v>
      </c>
      <c r="FJ13">
        <f t="shared" si="64"/>
        <v>0.30058345039992013</v>
      </c>
      <c r="FK13">
        <f t="shared" si="65"/>
        <v>0.77674907251472303</v>
      </c>
      <c r="FL13">
        <f t="shared" si="66"/>
        <v>-8.4420767559459708E-2</v>
      </c>
      <c r="FM13">
        <f t="shared" si="67"/>
        <v>0.2016571777412976</v>
      </c>
      <c r="FN13">
        <f t="shared" si="68"/>
        <v>0.83116316361849718</v>
      </c>
      <c r="FO13">
        <f t="shared" si="69"/>
        <v>-2.296881582128897</v>
      </c>
      <c r="FP13">
        <f t="shared" si="70"/>
        <v>-0.32555458148027072</v>
      </c>
      <c r="FQ13">
        <f t="shared" si="71"/>
        <v>0.96577797523917408</v>
      </c>
      <c r="FR13">
        <f t="shared" si="72"/>
        <v>-0.89960284194586404</v>
      </c>
      <c r="FS13">
        <f t="shared" si="73"/>
        <v>-0.60639220407723626</v>
      </c>
      <c r="FT13">
        <f t="shared" si="74"/>
        <v>-1.3640984427360539</v>
      </c>
      <c r="FU13">
        <f t="shared" si="75"/>
        <v>-0.46043377895873006</v>
      </c>
      <c r="FV13">
        <f t="shared" si="76"/>
        <v>0.5769164210609552</v>
      </c>
      <c r="FW13">
        <f t="shared" si="77"/>
        <v>-1.0967991112660731</v>
      </c>
      <c r="FX13">
        <f t="shared" si="78"/>
        <v>-3.5757081317515538E-2</v>
      </c>
      <c r="FY13">
        <f t="shared" si="79"/>
        <v>0.19758235150407591</v>
      </c>
      <c r="FZ13">
        <f t="shared" si="80"/>
        <v>-0.60125022554521323</v>
      </c>
      <c r="GA13">
        <f t="shared" si="81"/>
        <v>-2.1701002871929869</v>
      </c>
      <c r="GB13">
        <f t="shared" si="82"/>
        <v>0.87146983588042726</v>
      </c>
      <c r="GC13">
        <f t="shared" si="83"/>
        <v>0.764729927222912</v>
      </c>
      <c r="GD13">
        <f t="shared" si="84"/>
        <v>-0.82771154853317208</v>
      </c>
      <c r="GE13">
        <f t="shared" si="85"/>
        <v>-1.1988885147732415</v>
      </c>
      <c r="GF13">
        <f t="shared" si="86"/>
        <v>-1.727502467627591</v>
      </c>
      <c r="GG13">
        <f t="shared" si="87"/>
        <v>0.6684492933354278</v>
      </c>
      <c r="GH13">
        <f t="shared" si="88"/>
        <v>2.4023242536140921</v>
      </c>
      <c r="GI13">
        <f t="shared" si="89"/>
        <v>-0.98087551684351526</v>
      </c>
      <c r="GJ13">
        <f t="shared" si="90"/>
        <v>0.55764260213258332</v>
      </c>
      <c r="GK13">
        <f t="shared" si="91"/>
        <v>0.42242295144679121</v>
      </c>
      <c r="GL13">
        <f t="shared" si="92"/>
        <v>1.3630071490910523</v>
      </c>
      <c r="GM13">
        <f t="shared" si="93"/>
        <v>-0.80749709856772889</v>
      </c>
      <c r="GN13">
        <f t="shared" si="94"/>
        <v>0.4114958348918849</v>
      </c>
      <c r="GO13">
        <f t="shared" si="95"/>
        <v>-0.47428808143590634</v>
      </c>
      <c r="GP13">
        <f t="shared" si="96"/>
        <v>-1.2138537337111686</v>
      </c>
      <c r="GQ13">
        <f t="shared" si="97"/>
        <v>-0.45071665482687062</v>
      </c>
      <c r="GR13">
        <f t="shared" si="98"/>
        <v>1.3431642429438231</v>
      </c>
      <c r="GS13">
        <f t="shared" si="99"/>
        <v>-1.2626718660279872</v>
      </c>
      <c r="GX13">
        <f t="shared" si="100"/>
        <v>0.35027150677613805</v>
      </c>
      <c r="GY13">
        <f t="shared" si="101"/>
        <v>0.6552215374735717</v>
      </c>
      <c r="GZ13">
        <f t="shared" si="102"/>
        <v>1.0372323396916627E-2</v>
      </c>
      <c r="HA13">
        <f t="shared" si="103"/>
        <v>2.3647831665348309</v>
      </c>
      <c r="HB13">
        <f t="shared" si="104"/>
        <v>0.81081174472892092</v>
      </c>
      <c r="HC13">
        <f t="shared" si="105"/>
        <v>0.7673626749164757</v>
      </c>
      <c r="HD13">
        <f t="shared" si="106"/>
        <v>0.6375519974941356</v>
      </c>
      <c r="HE13">
        <f t="shared" si="107"/>
        <v>1.604694133068004</v>
      </c>
      <c r="HF13">
        <f t="shared" si="108"/>
        <v>1.6036589282484659</v>
      </c>
      <c r="HG13">
        <f t="shared" si="109"/>
        <v>1.1486120588106923</v>
      </c>
      <c r="HH13">
        <f t="shared" si="110"/>
        <v>0.82126766420605635</v>
      </c>
      <c r="HI13">
        <f t="shared" si="111"/>
        <v>0.8920685525300629</v>
      </c>
      <c r="HJ13">
        <f t="shared" si="112"/>
        <v>0.53565085215068098</v>
      </c>
      <c r="HK13">
        <f t="shared" si="113"/>
        <v>0.67096443755259738</v>
      </c>
      <c r="HL13">
        <f t="shared" si="114"/>
        <v>0.39023409104625562</v>
      </c>
      <c r="HM13">
        <f t="shared" si="115"/>
        <v>1.0523725786103619</v>
      </c>
      <c r="HN13">
        <f t="shared" si="116"/>
        <v>0.13513142902891229</v>
      </c>
      <c r="HO13">
        <f t="shared" si="117"/>
        <v>1.132507971844918</v>
      </c>
      <c r="HP13">
        <f t="shared" si="118"/>
        <v>1.5800454415724561</v>
      </c>
      <c r="HQ13">
        <f t="shared" si="119"/>
        <v>0.20509067595437497</v>
      </c>
      <c r="HR13">
        <f t="shared" si="120"/>
        <v>0.95896496327473035</v>
      </c>
      <c r="HS13">
        <f t="shared" si="121"/>
        <v>2.7731107519355342</v>
      </c>
      <c r="HT13">
        <f t="shared" si="122"/>
        <v>2.3599420046184507</v>
      </c>
      <c r="HU13">
        <f t="shared" si="123"/>
        <v>0.41275738568579146</v>
      </c>
      <c r="HV13">
        <f t="shared" si="124"/>
        <v>1.629391418156908</v>
      </c>
      <c r="HW13">
        <f t="shared" si="125"/>
        <v>0.30250269317865497</v>
      </c>
      <c r="HX13">
        <f t="shared" si="126"/>
        <v>0.93001125917192196</v>
      </c>
      <c r="HY13">
        <f t="shared" si="127"/>
        <v>0.83957278547274961</v>
      </c>
      <c r="HZ13">
        <f t="shared" si="128"/>
        <v>2.3169922850067892</v>
      </c>
      <c r="IA13">
        <f t="shared" si="129"/>
        <v>1.8282209036401738</v>
      </c>
      <c r="IB13">
        <f t="shared" si="130"/>
        <v>1.8859514602874179</v>
      </c>
      <c r="IC13">
        <f t="shared" si="131"/>
        <v>0.60323400197799937</v>
      </c>
      <c r="ID13">
        <f t="shared" si="132"/>
        <v>1.0034446270787198</v>
      </c>
      <c r="IE13">
        <f t="shared" si="133"/>
        <v>1.9148982484171659</v>
      </c>
      <c r="IF13">
        <f t="shared" si="134"/>
        <v>0.25565433893223011</v>
      </c>
      <c r="IG13">
        <f t="shared" si="135"/>
        <v>0.28974392238109825</v>
      </c>
      <c r="IH13">
        <f t="shared" si="136"/>
        <v>0.10828174854541536</v>
      </c>
      <c r="II13">
        <f t="shared" si="137"/>
        <v>0.16749301934369168</v>
      </c>
      <c r="IJ13">
        <f t="shared" si="138"/>
        <v>0.58848964221653044</v>
      </c>
      <c r="IK13">
        <f t="shared" si="139"/>
        <v>2.0443052114397919</v>
      </c>
      <c r="IL13">
        <f t="shared" si="140"/>
        <v>1.1475739041388191</v>
      </c>
      <c r="IM13">
        <f t="shared" si="141"/>
        <v>1.600009194178978</v>
      </c>
      <c r="IN13">
        <f t="shared" si="142"/>
        <v>0.11484967300128179</v>
      </c>
      <c r="IO13">
        <f t="shared" si="143"/>
        <v>0.99506854472927131</v>
      </c>
      <c r="IP13">
        <f t="shared" si="144"/>
        <v>0.20012526297589084</v>
      </c>
      <c r="IQ13">
        <f t="shared" si="145"/>
        <v>0.76361511682140892</v>
      </c>
      <c r="IR13">
        <f t="shared" si="146"/>
        <v>0.24173337874788037</v>
      </c>
      <c r="IS13">
        <f t="shared" si="147"/>
        <v>1.1370268586896251</v>
      </c>
      <c r="IT13">
        <f t="shared" si="148"/>
        <v>0.699415923838409</v>
      </c>
      <c r="IU13">
        <f t="shared" si="149"/>
        <v>0.95924798775760445</v>
      </c>
      <c r="IV13">
        <f t="shared" si="150"/>
        <v>0.93715198906993313</v>
      </c>
      <c r="IW13">
        <f t="shared" si="151"/>
        <v>0.29374680227474992</v>
      </c>
      <c r="IX13">
        <f t="shared" si="152"/>
        <v>1.4529839456292271</v>
      </c>
      <c r="IY13">
        <f t="shared" si="153"/>
        <v>0.50628415070638555</v>
      </c>
      <c r="IZ13">
        <f t="shared" si="154"/>
        <v>8.1504956356140412E-2</v>
      </c>
      <c r="JA13">
        <f t="shared" si="155"/>
        <v>0.74424471990412044</v>
      </c>
      <c r="JB13">
        <f t="shared" si="156"/>
        <v>0.83075103900639347</v>
      </c>
      <c r="JC13">
        <f t="shared" si="157"/>
        <v>0.3940645149899642</v>
      </c>
      <c r="JD13">
        <f t="shared" si="158"/>
        <v>0.71213186260273686</v>
      </c>
      <c r="JE13">
        <f t="shared" si="159"/>
        <v>1.2244951519453553</v>
      </c>
      <c r="JF13">
        <f t="shared" si="160"/>
        <v>2.0466788223510579</v>
      </c>
      <c r="JG13">
        <f t="shared" si="161"/>
        <v>1.3720443690357409</v>
      </c>
      <c r="JH13">
        <f t="shared" si="162"/>
        <v>1.3465355797895588</v>
      </c>
      <c r="JI13">
        <f t="shared" si="163"/>
        <v>0.72157457094134103</v>
      </c>
      <c r="JJ13">
        <f t="shared" si="164"/>
        <v>0.30058345039992013</v>
      </c>
      <c r="JK13">
        <f t="shared" si="165"/>
        <v>0.77674907251472303</v>
      </c>
      <c r="JL13">
        <f t="shared" si="166"/>
        <v>8.4420767559459708E-2</v>
      </c>
      <c r="JM13">
        <f t="shared" si="167"/>
        <v>0.2016571777412976</v>
      </c>
      <c r="JN13">
        <f t="shared" si="168"/>
        <v>0.83116316361849718</v>
      </c>
      <c r="JO13">
        <f t="shared" si="169"/>
        <v>2.296881582128897</v>
      </c>
      <c r="JP13">
        <f t="shared" si="170"/>
        <v>0.32555458148027072</v>
      </c>
      <c r="JQ13">
        <f t="shared" si="171"/>
        <v>0.96577797523917408</v>
      </c>
      <c r="JR13">
        <f t="shared" si="172"/>
        <v>0.89960284194586404</v>
      </c>
      <c r="JS13">
        <f t="shared" si="173"/>
        <v>0.60639220407723626</v>
      </c>
      <c r="JT13">
        <f t="shared" si="174"/>
        <v>1.3640984427360539</v>
      </c>
      <c r="JU13">
        <f t="shared" si="175"/>
        <v>0.46043377895873006</v>
      </c>
      <c r="JV13">
        <f t="shared" si="176"/>
        <v>0.5769164210609552</v>
      </c>
      <c r="JW13">
        <f t="shared" si="177"/>
        <v>1.0967991112660731</v>
      </c>
      <c r="JX13">
        <f t="shared" si="178"/>
        <v>3.5757081317515538E-2</v>
      </c>
      <c r="JY13">
        <f t="shared" si="179"/>
        <v>0.19758235150407591</v>
      </c>
      <c r="JZ13">
        <f t="shared" si="180"/>
        <v>0.60125022554521323</v>
      </c>
      <c r="KA13">
        <f t="shared" si="181"/>
        <v>2.1701002871929869</v>
      </c>
      <c r="KB13">
        <f t="shared" si="182"/>
        <v>0.87146983588042726</v>
      </c>
      <c r="KC13">
        <f t="shared" si="183"/>
        <v>0.764729927222912</v>
      </c>
      <c r="KD13">
        <f t="shared" si="184"/>
        <v>0.82771154853317208</v>
      </c>
      <c r="KE13">
        <f t="shared" si="185"/>
        <v>1.1988885147732415</v>
      </c>
      <c r="KF13">
        <f t="shared" si="186"/>
        <v>1.727502467627591</v>
      </c>
      <c r="KG13">
        <f t="shared" si="187"/>
        <v>0.6684492933354278</v>
      </c>
      <c r="KH13">
        <f t="shared" si="188"/>
        <v>2.4023242536140921</v>
      </c>
      <c r="KI13">
        <f t="shared" si="189"/>
        <v>0.98087551684351526</v>
      </c>
      <c r="KJ13">
        <f t="shared" si="190"/>
        <v>0.55764260213258332</v>
      </c>
      <c r="KK13">
        <f t="shared" si="191"/>
        <v>0.42242295144679121</v>
      </c>
      <c r="KL13">
        <f t="shared" si="192"/>
        <v>1.3630071490910523</v>
      </c>
      <c r="KM13">
        <f t="shared" si="193"/>
        <v>0.80749709856772889</v>
      </c>
      <c r="KN13">
        <f t="shared" si="194"/>
        <v>0.4114958348918849</v>
      </c>
      <c r="KO13">
        <f t="shared" si="195"/>
        <v>0.47428808143590634</v>
      </c>
      <c r="KP13">
        <f t="shared" si="196"/>
        <v>1.2138537337111686</v>
      </c>
      <c r="KQ13">
        <f t="shared" si="197"/>
        <v>0.45071665482687062</v>
      </c>
      <c r="KR13">
        <f t="shared" si="198"/>
        <v>1.3431642429438231</v>
      </c>
      <c r="KS13">
        <f t="shared" si="199"/>
        <v>1.2626718660279872</v>
      </c>
    </row>
    <row r="14" spans="1:305" x14ac:dyDescent="0.25">
      <c r="A14" s="3">
        <v>-0.89838682728788188</v>
      </c>
      <c r="B14" s="3">
        <v>-0.40454958398559859</v>
      </c>
      <c r="C14" s="3">
        <v>0.31993723008594299</v>
      </c>
      <c r="D14" s="3">
        <v>-1.7596415884756</v>
      </c>
      <c r="E14" s="3">
        <v>2.0573610661209121</v>
      </c>
      <c r="F14" s="3">
        <v>-0.76012335500014305</v>
      </c>
      <c r="G14" s="3">
        <v>0.75780415000964529</v>
      </c>
      <c r="H14" s="3">
        <v>-1.03371270521707</v>
      </c>
      <c r="I14" s="3">
        <v>1.9802536982697601</v>
      </c>
      <c r="J14" s="3">
        <v>1.039527484944659</v>
      </c>
      <c r="K14" s="3">
        <v>-2.3103421835839608</v>
      </c>
      <c r="L14" s="3">
        <v>1.5695595242638261</v>
      </c>
      <c r="M14" s="3">
        <v>-0.58699776870698572</v>
      </c>
      <c r="N14" s="3">
        <v>1.06064004493441</v>
      </c>
      <c r="O14" s="3">
        <v>0.80429175216226856</v>
      </c>
      <c r="P14" s="3">
        <v>0.33991683783013482</v>
      </c>
      <c r="Q14" s="3">
        <v>1.425154508023704</v>
      </c>
      <c r="R14" s="3">
        <v>-0.26281242102322921</v>
      </c>
      <c r="S14" s="3">
        <v>0.62298387830910329</v>
      </c>
      <c r="T14" s="3">
        <v>-2.1122740165036968</v>
      </c>
      <c r="U14" s="3">
        <v>-0.88066671582015865</v>
      </c>
      <c r="V14" s="3">
        <v>0.20310428204362549</v>
      </c>
      <c r="W14" s="3">
        <v>-2.588635839172813</v>
      </c>
      <c r="X14" s="3">
        <v>-1.717355108716293</v>
      </c>
      <c r="Y14" s="3">
        <v>2.045559413213351</v>
      </c>
      <c r="Z14" s="3">
        <v>-1.426871638514817</v>
      </c>
      <c r="AA14" s="3">
        <v>0.68369799607306136</v>
      </c>
      <c r="AB14" s="3">
        <v>0.76966202535981709</v>
      </c>
      <c r="AC14" s="3">
        <v>2.7300795060980851</v>
      </c>
      <c r="AD14" s="3">
        <v>1.0063438433607909E-2</v>
      </c>
      <c r="AE14" s="3">
        <v>1.5965738482178731</v>
      </c>
      <c r="AF14" s="3">
        <v>-1.9108903292557859</v>
      </c>
      <c r="AG14" s="3">
        <v>0.1947653288548771</v>
      </c>
      <c r="AH14" s="3">
        <v>-4.8094412487951432E-2</v>
      </c>
      <c r="AI14" s="3">
        <v>1.622202306809033</v>
      </c>
      <c r="AJ14" s="3">
        <v>-0.17676147986159921</v>
      </c>
      <c r="AK14" s="3">
        <v>0.54384025617114551</v>
      </c>
      <c r="AL14" s="3">
        <v>2.8389143528793119</v>
      </c>
      <c r="AM14" s="3">
        <v>-0.76735890192318013</v>
      </c>
      <c r="AN14" s="3">
        <v>-2.3171980148475759</v>
      </c>
      <c r="AO14" s="3">
        <v>-1.005959668101726</v>
      </c>
      <c r="AP14" s="3">
        <v>2.0671802354455981E-2</v>
      </c>
      <c r="AQ14" s="3">
        <v>0.14725473001858261</v>
      </c>
      <c r="AR14" s="3">
        <v>1.3329382694245959</v>
      </c>
      <c r="AS14" s="3">
        <v>-1.642797292310695</v>
      </c>
      <c r="AT14" s="3">
        <v>-0.72387238682572796</v>
      </c>
      <c r="AU14" s="3">
        <v>0.55824917562752285</v>
      </c>
      <c r="AV14" s="3">
        <v>1.078384465912126</v>
      </c>
      <c r="AW14" s="3">
        <v>-1.654170584967565</v>
      </c>
      <c r="AX14" s="3">
        <v>-0.83169672814993434</v>
      </c>
      <c r="AY14" s="3">
        <v>0.10551464982720141</v>
      </c>
      <c r="AZ14" s="3">
        <v>0.19497676138543149</v>
      </c>
      <c r="BA14" s="3">
        <v>1.095092726281331</v>
      </c>
      <c r="BB14" s="3">
        <v>7.8941194162912232E-2</v>
      </c>
      <c r="BC14" s="3">
        <v>1.017919244330282</v>
      </c>
      <c r="BD14" s="3">
        <v>0.7487730416320475</v>
      </c>
      <c r="BE14" s="3">
        <v>-1.1994665029659439</v>
      </c>
      <c r="BF14" s="3">
        <v>0.50533973237436691</v>
      </c>
      <c r="BG14" s="3">
        <v>-1.307895474413671</v>
      </c>
      <c r="BH14" s="3">
        <v>1.407490833568207</v>
      </c>
      <c r="BI14" s="3">
        <v>4.3129948429979308</v>
      </c>
      <c r="BJ14" s="3">
        <v>1.347590187277937</v>
      </c>
      <c r="BK14" s="3">
        <v>-0.92653332271827837</v>
      </c>
      <c r="BL14" s="3">
        <v>-0.56866025442761248</v>
      </c>
      <c r="BM14" s="3">
        <v>0.33889216850334641</v>
      </c>
      <c r="BN14" s="3">
        <v>0.33177523768160638</v>
      </c>
      <c r="BO14" s="3">
        <v>0.75150931987973901</v>
      </c>
      <c r="BP14" s="3">
        <v>-0.29286270360203792</v>
      </c>
      <c r="BQ14" s="3">
        <v>-2.6759644537098368</v>
      </c>
      <c r="BR14" s="3">
        <v>0.92759223172870231</v>
      </c>
      <c r="BS14" s="3">
        <v>0.46891673961766889</v>
      </c>
      <c r="BT14" s="3">
        <v>-0.33327714492251159</v>
      </c>
      <c r="BU14" s="3">
        <v>-2.3303993234960041</v>
      </c>
      <c r="BV14" s="3">
        <v>1.2074765199743649</v>
      </c>
      <c r="BW14" s="3">
        <v>0.33559478514935881</v>
      </c>
      <c r="BX14" s="3">
        <v>7.2282115725983601E-2</v>
      </c>
      <c r="BY14" s="3">
        <v>1.4297993937830391</v>
      </c>
      <c r="BZ14" s="3">
        <v>0.1018222906507041</v>
      </c>
      <c r="CA14" s="3">
        <v>0.36362782930476328</v>
      </c>
      <c r="CB14" s="3">
        <v>0.25248493311800663</v>
      </c>
      <c r="CC14" s="3">
        <v>-1.89363566288962</v>
      </c>
      <c r="CD14" s="3">
        <v>-1.572701028337034</v>
      </c>
      <c r="CE14" s="3">
        <v>1.1190103184574891</v>
      </c>
      <c r="CF14" s="3">
        <v>-1.1402619760126209</v>
      </c>
      <c r="CG14" s="3">
        <v>-0.4299699006360973</v>
      </c>
      <c r="CH14" s="3">
        <v>-1.8984137700590999</v>
      </c>
      <c r="CI14" s="3">
        <v>-1.1331622662791141</v>
      </c>
      <c r="CJ14" s="3">
        <v>-0.94068564091998819</v>
      </c>
      <c r="CK14" s="3">
        <v>6.5919711015487992E-3</v>
      </c>
      <c r="CL14" s="3">
        <v>0.84235513377147109</v>
      </c>
      <c r="CM14" s="3">
        <v>0.37189989840770421</v>
      </c>
      <c r="CN14" s="3">
        <v>-0.13392547233041019</v>
      </c>
      <c r="CO14" s="3">
        <v>-1.030040761078816</v>
      </c>
      <c r="CP14" s="3">
        <v>-0.62063471222977507</v>
      </c>
      <c r="CQ14" s="3">
        <v>-0.226875931609408</v>
      </c>
      <c r="CR14" s="3">
        <v>-0.30191369924801559</v>
      </c>
      <c r="CS14" s="3">
        <v>-0.58335993339889591</v>
      </c>
      <c r="CT14" s="3">
        <v>0.39220966495161452</v>
      </c>
      <c r="CU14" s="3">
        <v>-0.86832593626240895</v>
      </c>
      <c r="CV14" s="3">
        <v>-1.138783490890686</v>
      </c>
      <c r="CX14">
        <f t="shared" si="0"/>
        <v>-0.69013455728788187</v>
      </c>
      <c r="CY14">
        <f t="shared" si="1"/>
        <v>-0.52661127398559859</v>
      </c>
      <c r="CZ14">
        <f t="shared" si="2"/>
        <v>0.72155772008594299</v>
      </c>
      <c r="DA14">
        <f t="shared" si="3"/>
        <v>-0.98399104847560004</v>
      </c>
      <c r="DB14">
        <f t="shared" si="4"/>
        <v>2.0985553111209119</v>
      </c>
      <c r="DC14">
        <f t="shared" si="5"/>
        <v>-0.97241272500014309</v>
      </c>
      <c r="DD14">
        <f t="shared" si="6"/>
        <v>0.75048197700964525</v>
      </c>
      <c r="DE14">
        <f t="shared" si="7"/>
        <v>-1.62677657521707</v>
      </c>
      <c r="DF14">
        <f t="shared" si="8"/>
        <v>1.44521944826976</v>
      </c>
      <c r="DG14">
        <f t="shared" si="9"/>
        <v>1.221584974944659</v>
      </c>
      <c r="DH14">
        <f t="shared" si="10"/>
        <v>-2.1395965235839607</v>
      </c>
      <c r="DI14">
        <f t="shared" si="11"/>
        <v>1.171937764263826</v>
      </c>
      <c r="DJ14">
        <f t="shared" si="12"/>
        <v>-0.58495464780698569</v>
      </c>
      <c r="DK14">
        <f t="shared" si="13"/>
        <v>1.57822123493441</v>
      </c>
      <c r="DL14">
        <f t="shared" si="14"/>
        <v>0.49419372216226853</v>
      </c>
      <c r="DM14">
        <f t="shared" si="15"/>
        <v>0.79197718783013482</v>
      </c>
      <c r="DN14">
        <f t="shared" si="16"/>
        <v>1.595494498023704</v>
      </c>
      <c r="DO14">
        <f t="shared" si="17"/>
        <v>0.43590163897677081</v>
      </c>
      <c r="DP14">
        <f t="shared" si="18"/>
        <v>1.0430288183091032</v>
      </c>
      <c r="DQ14">
        <f t="shared" si="19"/>
        <v>-2.2673291765036967</v>
      </c>
      <c r="DR14">
        <f t="shared" si="20"/>
        <v>-0.29208978582015865</v>
      </c>
      <c r="DS14">
        <f t="shared" si="21"/>
        <v>-7.2618517956374501E-2</v>
      </c>
      <c r="DT14">
        <f t="shared" si="22"/>
        <v>-2.1805248091728129</v>
      </c>
      <c r="DU14">
        <f t="shared" si="23"/>
        <v>-1.733154898716293</v>
      </c>
      <c r="DV14">
        <f t="shared" si="24"/>
        <v>1.5205860732133512</v>
      </c>
      <c r="DW14">
        <f t="shared" si="25"/>
        <v>-0.87497701851481702</v>
      </c>
      <c r="DX14">
        <f t="shared" si="26"/>
        <v>0.40435246607306136</v>
      </c>
      <c r="DY14">
        <f t="shared" si="27"/>
        <v>0.74312324035981714</v>
      </c>
      <c r="DZ14">
        <f t="shared" si="28"/>
        <v>2.1404511260980854</v>
      </c>
      <c r="EA14">
        <f t="shared" si="29"/>
        <v>-0.65457833156639211</v>
      </c>
      <c r="EB14">
        <f t="shared" si="30"/>
        <v>1.2437294582178731</v>
      </c>
      <c r="EC14">
        <f t="shared" si="31"/>
        <v>-1.936053436255786</v>
      </c>
      <c r="ED14">
        <f t="shared" si="32"/>
        <v>0.65282613885487706</v>
      </c>
      <c r="EE14">
        <f t="shared" si="33"/>
        <v>0.51959585751204862</v>
      </c>
      <c r="EF14">
        <f t="shared" si="34"/>
        <v>1.6159508005090331</v>
      </c>
      <c r="EG14">
        <f t="shared" si="35"/>
        <v>0.42769318013840085</v>
      </c>
      <c r="EH14">
        <f t="shared" si="36"/>
        <v>0.63296507817114556</v>
      </c>
      <c r="EI14">
        <f t="shared" si="37"/>
        <v>3.0376961528793118</v>
      </c>
      <c r="EJ14">
        <f t="shared" si="38"/>
        <v>-0.77194456662318012</v>
      </c>
      <c r="EK14">
        <f t="shared" si="39"/>
        <v>-1.8457279448475759</v>
      </c>
      <c r="EL14">
        <f t="shared" si="40"/>
        <v>-1.091478964101726</v>
      </c>
      <c r="EM14">
        <f t="shared" si="41"/>
        <v>0.33184407235445595</v>
      </c>
      <c r="EN14">
        <f t="shared" si="42"/>
        <v>0.56677526001858258</v>
      </c>
      <c r="EO14">
        <f t="shared" si="43"/>
        <v>1.8498449194245961</v>
      </c>
      <c r="EP14">
        <f t="shared" si="44"/>
        <v>-1.706449390310695</v>
      </c>
      <c r="EQ14">
        <f t="shared" si="45"/>
        <v>-0.71088070482572796</v>
      </c>
      <c r="ER14">
        <f t="shared" si="46"/>
        <v>0.28332393562752284</v>
      </c>
      <c r="ES14">
        <f t="shared" si="47"/>
        <v>0.66824670591212598</v>
      </c>
      <c r="ET14">
        <f t="shared" si="48"/>
        <v>-1.2055897249675649</v>
      </c>
      <c r="EU14">
        <f t="shared" si="49"/>
        <v>-0.73484075314993436</v>
      </c>
      <c r="EV14">
        <f t="shared" si="50"/>
        <v>0.64025903982720134</v>
      </c>
      <c r="EW14">
        <f t="shared" si="51"/>
        <v>0.37000875138543149</v>
      </c>
      <c r="EX14">
        <f t="shared" si="52"/>
        <v>0.71552561628133104</v>
      </c>
      <c r="EY14">
        <f t="shared" si="53"/>
        <v>7.0517963362912231E-2</v>
      </c>
      <c r="EZ14">
        <f t="shared" si="54"/>
        <v>0.58027623433028208</v>
      </c>
      <c r="FA14">
        <f t="shared" si="55"/>
        <v>0.6745454746320475</v>
      </c>
      <c r="FB14">
        <f t="shared" si="56"/>
        <v>-1.5857195829659441</v>
      </c>
      <c r="FC14">
        <f t="shared" si="57"/>
        <v>0.89644030237436689</v>
      </c>
      <c r="FD14">
        <f t="shared" si="58"/>
        <v>-1.089244014413671</v>
      </c>
      <c r="FE14">
        <f t="shared" si="59"/>
        <v>1.0522028435682071</v>
      </c>
      <c r="FF14">
        <f t="shared" si="60"/>
        <v>3.8124707229979307</v>
      </c>
      <c r="FG14">
        <f t="shared" si="61"/>
        <v>0.55282250727793703</v>
      </c>
      <c r="FH14">
        <f t="shared" si="62"/>
        <v>-1.6171382427182783</v>
      </c>
      <c r="FI14">
        <f t="shared" si="63"/>
        <v>-0.90881768442761246</v>
      </c>
      <c r="FJ14">
        <f t="shared" si="64"/>
        <v>0.37382747950334638</v>
      </c>
      <c r="FK14">
        <f t="shared" si="65"/>
        <v>0.1831206176816064</v>
      </c>
      <c r="FL14">
        <f t="shared" si="66"/>
        <v>1.0283577998797391</v>
      </c>
      <c r="FM14">
        <f t="shared" si="67"/>
        <v>-0.39570877360203793</v>
      </c>
      <c r="FN14">
        <f t="shared" si="68"/>
        <v>-2.4956865937098369</v>
      </c>
      <c r="FO14">
        <f t="shared" si="69"/>
        <v>0.63929665172870231</v>
      </c>
      <c r="FP14">
        <f t="shared" si="70"/>
        <v>0.82478206961766887</v>
      </c>
      <c r="FQ14">
        <f t="shared" si="71"/>
        <v>0.25325607507748837</v>
      </c>
      <c r="FR14">
        <f t="shared" si="72"/>
        <v>-2.0946458134960042</v>
      </c>
      <c r="FS14">
        <f t="shared" si="73"/>
        <v>0.8824216499743649</v>
      </c>
      <c r="FT14">
        <f t="shared" si="74"/>
        <v>0.43153056914935883</v>
      </c>
      <c r="FU14">
        <f t="shared" si="75"/>
        <v>0.27847393572598361</v>
      </c>
      <c r="FV14">
        <f t="shared" si="76"/>
        <v>1.7908037437830391</v>
      </c>
      <c r="FW14">
        <f t="shared" si="77"/>
        <v>1.7664090650704095E-2</v>
      </c>
      <c r="FX14">
        <f t="shared" si="78"/>
        <v>0.34278323730476329</v>
      </c>
      <c r="FY14">
        <f t="shared" si="79"/>
        <v>0.19486540811800662</v>
      </c>
      <c r="FZ14">
        <f t="shared" si="80"/>
        <v>-2.1351974528896198</v>
      </c>
      <c r="GA14">
        <f t="shared" si="81"/>
        <v>-1.4781487483370339</v>
      </c>
      <c r="GB14">
        <f t="shared" si="82"/>
        <v>0.84907392845748908</v>
      </c>
      <c r="GC14">
        <f t="shared" si="83"/>
        <v>-0.58587176601262092</v>
      </c>
      <c r="GD14">
        <f t="shared" si="84"/>
        <v>-0.33018311063609729</v>
      </c>
      <c r="GE14">
        <f t="shared" si="85"/>
        <v>-1.8504090590591</v>
      </c>
      <c r="GF14">
        <f t="shared" si="86"/>
        <v>-0.65640739627911415</v>
      </c>
      <c r="GG14">
        <f t="shared" si="87"/>
        <v>-1.1192989809199883</v>
      </c>
      <c r="GH14">
        <f t="shared" si="88"/>
        <v>0.70898070110154876</v>
      </c>
      <c r="GI14">
        <f t="shared" si="89"/>
        <v>0.96267445377147109</v>
      </c>
      <c r="GJ14">
        <f t="shared" si="90"/>
        <v>-0.19115176159229574</v>
      </c>
      <c r="GK14">
        <f t="shared" si="91"/>
        <v>-0.4801222023304102</v>
      </c>
      <c r="GL14">
        <f t="shared" si="92"/>
        <v>-0.76707011107881606</v>
      </c>
      <c r="GM14">
        <f t="shared" si="93"/>
        <v>-0.58905124622977512</v>
      </c>
      <c r="GN14">
        <f t="shared" si="94"/>
        <v>-1.143430051609408</v>
      </c>
      <c r="GO14">
        <f t="shared" si="95"/>
        <v>7.463879075198443E-2</v>
      </c>
      <c r="GP14">
        <f t="shared" si="96"/>
        <v>-0.59713435539889592</v>
      </c>
      <c r="GQ14">
        <f t="shared" si="97"/>
        <v>-1.1068345048385497E-2</v>
      </c>
      <c r="GR14">
        <f t="shared" si="98"/>
        <v>-0.33358154626240899</v>
      </c>
      <c r="GS14">
        <f t="shared" si="99"/>
        <v>-1.018235180890686</v>
      </c>
      <c r="GX14">
        <f t="shared" si="100"/>
        <v>0.69013455728788187</v>
      </c>
      <c r="GY14">
        <f t="shared" si="101"/>
        <v>0.52661127398559859</v>
      </c>
      <c r="GZ14">
        <f t="shared" si="102"/>
        <v>0.72155772008594299</v>
      </c>
      <c r="HA14">
        <f t="shared" si="103"/>
        <v>0.98399104847560004</v>
      </c>
      <c r="HB14">
        <f t="shared" si="104"/>
        <v>2.0985553111209119</v>
      </c>
      <c r="HC14">
        <f t="shared" si="105"/>
        <v>0.97241272500014309</v>
      </c>
      <c r="HD14">
        <f t="shared" si="106"/>
        <v>0.75048197700964525</v>
      </c>
      <c r="HE14">
        <f t="shared" si="107"/>
        <v>1.62677657521707</v>
      </c>
      <c r="HF14">
        <f t="shared" si="108"/>
        <v>1.44521944826976</v>
      </c>
      <c r="HG14">
        <f t="shared" si="109"/>
        <v>1.221584974944659</v>
      </c>
      <c r="HH14">
        <f t="shared" si="110"/>
        <v>2.1395965235839607</v>
      </c>
      <c r="HI14">
        <f t="shared" si="111"/>
        <v>1.171937764263826</v>
      </c>
      <c r="HJ14">
        <f t="shared" si="112"/>
        <v>0.58495464780698569</v>
      </c>
      <c r="HK14">
        <f t="shared" si="113"/>
        <v>1.57822123493441</v>
      </c>
      <c r="HL14">
        <f t="shared" si="114"/>
        <v>0.49419372216226853</v>
      </c>
      <c r="HM14">
        <f t="shared" si="115"/>
        <v>0.79197718783013482</v>
      </c>
      <c r="HN14">
        <f t="shared" si="116"/>
        <v>1.595494498023704</v>
      </c>
      <c r="HO14">
        <f t="shared" si="117"/>
        <v>0.43590163897677081</v>
      </c>
      <c r="HP14">
        <f t="shared" si="118"/>
        <v>1.0430288183091032</v>
      </c>
      <c r="HQ14">
        <f t="shared" si="119"/>
        <v>2.2673291765036967</v>
      </c>
      <c r="HR14">
        <f t="shared" si="120"/>
        <v>0.29208978582015865</v>
      </c>
      <c r="HS14">
        <f t="shared" si="121"/>
        <v>7.2618517956374501E-2</v>
      </c>
      <c r="HT14">
        <f t="shared" si="122"/>
        <v>2.1805248091728129</v>
      </c>
      <c r="HU14">
        <f t="shared" si="123"/>
        <v>1.733154898716293</v>
      </c>
      <c r="HV14">
        <f t="shared" si="124"/>
        <v>1.5205860732133512</v>
      </c>
      <c r="HW14">
        <f t="shared" si="125"/>
        <v>0.87497701851481702</v>
      </c>
      <c r="HX14">
        <f t="shared" si="126"/>
        <v>0.40435246607306136</v>
      </c>
      <c r="HY14">
        <f t="shared" si="127"/>
        <v>0.74312324035981714</v>
      </c>
      <c r="HZ14">
        <f t="shared" si="128"/>
        <v>2.1404511260980854</v>
      </c>
      <c r="IA14">
        <f t="shared" si="129"/>
        <v>0.65457833156639211</v>
      </c>
      <c r="IB14">
        <f t="shared" si="130"/>
        <v>1.2437294582178731</v>
      </c>
      <c r="IC14">
        <f t="shared" si="131"/>
        <v>1.936053436255786</v>
      </c>
      <c r="ID14">
        <f t="shared" si="132"/>
        <v>0.65282613885487706</v>
      </c>
      <c r="IE14">
        <f t="shared" si="133"/>
        <v>0.51959585751204862</v>
      </c>
      <c r="IF14">
        <f t="shared" si="134"/>
        <v>1.6159508005090331</v>
      </c>
      <c r="IG14">
        <f t="shared" si="135"/>
        <v>0.42769318013840085</v>
      </c>
      <c r="IH14">
        <f t="shared" si="136"/>
        <v>0.63296507817114556</v>
      </c>
      <c r="II14">
        <f t="shared" si="137"/>
        <v>3.0376961528793118</v>
      </c>
      <c r="IJ14">
        <f t="shared" si="138"/>
        <v>0.77194456662318012</v>
      </c>
      <c r="IK14">
        <f t="shared" si="139"/>
        <v>1.8457279448475759</v>
      </c>
      <c r="IL14">
        <f t="shared" si="140"/>
        <v>1.091478964101726</v>
      </c>
      <c r="IM14">
        <f t="shared" si="141"/>
        <v>0.33184407235445595</v>
      </c>
      <c r="IN14">
        <f t="shared" si="142"/>
        <v>0.56677526001858258</v>
      </c>
      <c r="IO14">
        <f t="shared" si="143"/>
        <v>1.8498449194245961</v>
      </c>
      <c r="IP14">
        <f t="shared" si="144"/>
        <v>1.706449390310695</v>
      </c>
      <c r="IQ14">
        <f t="shared" si="145"/>
        <v>0.71088070482572796</v>
      </c>
      <c r="IR14">
        <f t="shared" si="146"/>
        <v>0.28332393562752284</v>
      </c>
      <c r="IS14">
        <f t="shared" si="147"/>
        <v>0.66824670591212598</v>
      </c>
      <c r="IT14">
        <f t="shared" si="148"/>
        <v>1.2055897249675649</v>
      </c>
      <c r="IU14">
        <f t="shared" si="149"/>
        <v>0.73484075314993436</v>
      </c>
      <c r="IV14">
        <f t="shared" si="150"/>
        <v>0.64025903982720134</v>
      </c>
      <c r="IW14">
        <f t="shared" si="151"/>
        <v>0.37000875138543149</v>
      </c>
      <c r="IX14">
        <f t="shared" si="152"/>
        <v>0.71552561628133104</v>
      </c>
      <c r="IY14">
        <f t="shared" si="153"/>
        <v>7.0517963362912231E-2</v>
      </c>
      <c r="IZ14">
        <f t="shared" si="154"/>
        <v>0.58027623433028208</v>
      </c>
      <c r="JA14">
        <f t="shared" si="155"/>
        <v>0.6745454746320475</v>
      </c>
      <c r="JB14">
        <f t="shared" si="156"/>
        <v>1.5857195829659441</v>
      </c>
      <c r="JC14">
        <f t="shared" si="157"/>
        <v>0.89644030237436689</v>
      </c>
      <c r="JD14">
        <f t="shared" si="158"/>
        <v>1.089244014413671</v>
      </c>
      <c r="JE14">
        <f t="shared" si="159"/>
        <v>1.0522028435682071</v>
      </c>
      <c r="JF14">
        <f t="shared" si="160"/>
        <v>3.8124707229979307</v>
      </c>
      <c r="JG14">
        <f t="shared" si="161"/>
        <v>0.55282250727793703</v>
      </c>
      <c r="JH14">
        <f t="shared" si="162"/>
        <v>1.6171382427182783</v>
      </c>
      <c r="JI14">
        <f t="shared" si="163"/>
        <v>0.90881768442761246</v>
      </c>
      <c r="JJ14">
        <f t="shared" si="164"/>
        <v>0.37382747950334638</v>
      </c>
      <c r="JK14">
        <f t="shared" si="165"/>
        <v>0.1831206176816064</v>
      </c>
      <c r="JL14">
        <f t="shared" si="166"/>
        <v>1.0283577998797391</v>
      </c>
      <c r="JM14">
        <f t="shared" si="167"/>
        <v>0.39570877360203793</v>
      </c>
      <c r="JN14">
        <f t="shared" si="168"/>
        <v>2.4956865937098369</v>
      </c>
      <c r="JO14">
        <f t="shared" si="169"/>
        <v>0.63929665172870231</v>
      </c>
      <c r="JP14">
        <f t="shared" si="170"/>
        <v>0.82478206961766887</v>
      </c>
      <c r="JQ14">
        <f t="shared" si="171"/>
        <v>0.25325607507748837</v>
      </c>
      <c r="JR14">
        <f t="shared" si="172"/>
        <v>2.0946458134960042</v>
      </c>
      <c r="JS14">
        <f t="shared" si="173"/>
        <v>0.8824216499743649</v>
      </c>
      <c r="JT14">
        <f t="shared" si="174"/>
        <v>0.43153056914935883</v>
      </c>
      <c r="JU14">
        <f t="shared" si="175"/>
        <v>0.27847393572598361</v>
      </c>
      <c r="JV14">
        <f t="shared" si="176"/>
        <v>1.7908037437830391</v>
      </c>
      <c r="JW14">
        <f t="shared" si="177"/>
        <v>1.7664090650704095E-2</v>
      </c>
      <c r="JX14">
        <f t="shared" si="178"/>
        <v>0.34278323730476329</v>
      </c>
      <c r="JY14">
        <f t="shared" si="179"/>
        <v>0.19486540811800662</v>
      </c>
      <c r="JZ14">
        <f t="shared" si="180"/>
        <v>2.1351974528896198</v>
      </c>
      <c r="KA14">
        <f t="shared" si="181"/>
        <v>1.4781487483370339</v>
      </c>
      <c r="KB14">
        <f t="shared" si="182"/>
        <v>0.84907392845748908</v>
      </c>
      <c r="KC14">
        <f t="shared" si="183"/>
        <v>0.58587176601262092</v>
      </c>
      <c r="KD14">
        <f t="shared" si="184"/>
        <v>0.33018311063609729</v>
      </c>
      <c r="KE14">
        <f t="shared" si="185"/>
        <v>1.8504090590591</v>
      </c>
      <c r="KF14">
        <f t="shared" si="186"/>
        <v>0.65640739627911415</v>
      </c>
      <c r="KG14">
        <f t="shared" si="187"/>
        <v>1.1192989809199883</v>
      </c>
      <c r="KH14">
        <f t="shared" si="188"/>
        <v>0.70898070110154876</v>
      </c>
      <c r="KI14">
        <f t="shared" si="189"/>
        <v>0.96267445377147109</v>
      </c>
      <c r="KJ14">
        <f t="shared" si="190"/>
        <v>0.19115176159229574</v>
      </c>
      <c r="KK14">
        <f t="shared" si="191"/>
        <v>0.4801222023304102</v>
      </c>
      <c r="KL14">
        <f t="shared" si="192"/>
        <v>0.76707011107881606</v>
      </c>
      <c r="KM14">
        <f t="shared" si="193"/>
        <v>0.58905124622977512</v>
      </c>
      <c r="KN14">
        <f t="shared" si="194"/>
        <v>1.143430051609408</v>
      </c>
      <c r="KO14">
        <f t="shared" si="195"/>
        <v>7.463879075198443E-2</v>
      </c>
      <c r="KP14">
        <f t="shared" si="196"/>
        <v>0.59713435539889592</v>
      </c>
      <c r="KQ14">
        <f t="shared" si="197"/>
        <v>1.1068345048385497E-2</v>
      </c>
      <c r="KR14">
        <f t="shared" si="198"/>
        <v>0.33358154626240899</v>
      </c>
      <c r="KS14">
        <f t="shared" si="199"/>
        <v>1.018235180890686</v>
      </c>
    </row>
    <row r="15" spans="1:305" x14ac:dyDescent="0.25">
      <c r="A15" s="3">
        <v>-0.6407932079966252</v>
      </c>
      <c r="B15" s="3">
        <v>1.3297367091487611</v>
      </c>
      <c r="C15" s="3">
        <v>-1.526989446980989</v>
      </c>
      <c r="D15" s="3">
        <v>-1.3288136806462789</v>
      </c>
      <c r="E15" s="3">
        <v>-1.4899678713212071E-2</v>
      </c>
      <c r="F15" s="3">
        <v>0.20189072197821389</v>
      </c>
      <c r="G15" s="3">
        <v>-0.34897784416630828</v>
      </c>
      <c r="H15" s="3">
        <v>1.3002657887379181</v>
      </c>
      <c r="I15" s="3">
        <v>-0.63845787979773538</v>
      </c>
      <c r="J15" s="3">
        <v>-1.5312263072898851</v>
      </c>
      <c r="K15" s="3">
        <v>-1.7680361915305161</v>
      </c>
      <c r="L15" s="3">
        <v>-1.955725735451711</v>
      </c>
      <c r="M15" s="3">
        <v>1.759661187618951</v>
      </c>
      <c r="N15" s="3">
        <v>0.84415862721488732</v>
      </c>
      <c r="O15" s="3">
        <v>1.4102389149151511</v>
      </c>
      <c r="P15" s="3">
        <v>1.4380743935951319</v>
      </c>
      <c r="Q15" s="3">
        <v>-1.3026328651669441</v>
      </c>
      <c r="R15" s="3">
        <v>-0.66549258610007433</v>
      </c>
      <c r="S15" s="3">
        <v>-2.945514635796028</v>
      </c>
      <c r="T15" s="3">
        <v>0.81009428881126677</v>
      </c>
      <c r="U15" s="3">
        <v>-0.79689369866557791</v>
      </c>
      <c r="V15" s="3">
        <v>-0.24897528131599139</v>
      </c>
      <c r="W15" s="3">
        <v>0.59541086699501344</v>
      </c>
      <c r="X15" s="3">
        <v>1.5455689647693169</v>
      </c>
      <c r="Y15" s="3">
        <v>-1.1875802820785719</v>
      </c>
      <c r="Z15" s="3">
        <v>0.63243163694401305</v>
      </c>
      <c r="AA15" s="3">
        <v>-0.21365312906765321</v>
      </c>
      <c r="AB15" s="3">
        <v>-1.4639785314484881</v>
      </c>
      <c r="AC15" s="3">
        <v>0.39830806163580579</v>
      </c>
      <c r="AD15" s="3">
        <v>0.37153593020990622</v>
      </c>
      <c r="AE15" s="3">
        <v>-1.000237540455104</v>
      </c>
      <c r="AF15" s="3">
        <v>1.305811552970966</v>
      </c>
      <c r="AG15" s="3">
        <v>7.498535484538657E-2</v>
      </c>
      <c r="AH15" s="3">
        <v>-2.3038323941691639</v>
      </c>
      <c r="AI15" s="3">
        <v>1.103418008404526</v>
      </c>
      <c r="AJ15" s="3">
        <v>-0.87957600418559467</v>
      </c>
      <c r="AK15" s="3">
        <v>-0.84629119877124348</v>
      </c>
      <c r="AL15" s="3">
        <v>-0.89982206043945945</v>
      </c>
      <c r="AM15" s="3">
        <v>0.69925284952881839</v>
      </c>
      <c r="AN15" s="3">
        <v>-0.62064361118056166</v>
      </c>
      <c r="AO15" s="3">
        <v>0.97017857510225158</v>
      </c>
      <c r="AP15" s="3">
        <v>-0.74339187324400968</v>
      </c>
      <c r="AQ15" s="3">
        <v>0.65305160195546796</v>
      </c>
      <c r="AR15" s="3">
        <v>0.85755760195388986</v>
      </c>
      <c r="AS15" s="3">
        <v>-0.27566120577899328</v>
      </c>
      <c r="AT15" s="3">
        <v>-0.35486851646944401</v>
      </c>
      <c r="AU15" s="3">
        <v>0.34982707658946732</v>
      </c>
      <c r="AV15" s="3">
        <v>1.7310784374546291</v>
      </c>
      <c r="AW15" s="3">
        <v>1.930170749515292E-2</v>
      </c>
      <c r="AX15" s="3">
        <v>0.14632915020772161</v>
      </c>
      <c r="AY15" s="3">
        <v>1.1950411711276969</v>
      </c>
      <c r="AZ15" s="3">
        <v>0.26524541495906451</v>
      </c>
      <c r="BA15" s="3">
        <v>-0.91614958868808161</v>
      </c>
      <c r="BB15" s="3">
        <v>0.48167987788103062</v>
      </c>
      <c r="BC15" s="3">
        <v>-0.13227144970645119</v>
      </c>
      <c r="BD15" s="3">
        <v>-0.46018511208851037</v>
      </c>
      <c r="BE15" s="3">
        <v>-0.50495756460808061</v>
      </c>
      <c r="BF15" s="3">
        <v>0.3078869851462096</v>
      </c>
      <c r="BG15" s="3">
        <v>-1.048238775803199</v>
      </c>
      <c r="BH15" s="3">
        <v>-1.622710780649286</v>
      </c>
      <c r="BI15" s="3">
        <v>-1.1122477777680839</v>
      </c>
      <c r="BJ15" s="3">
        <v>1.0382608061618701</v>
      </c>
      <c r="BK15" s="3">
        <v>0.58967144164985608</v>
      </c>
      <c r="BL15" s="3">
        <v>-0.81918901858152382</v>
      </c>
      <c r="BM15" s="3">
        <v>1.706819919190627</v>
      </c>
      <c r="BN15" s="3">
        <v>-0.16150299667310231</v>
      </c>
      <c r="BO15" s="3">
        <v>-0.25082619955079383</v>
      </c>
      <c r="BP15" s="3">
        <v>-0.77490392584701473</v>
      </c>
      <c r="BQ15" s="3">
        <v>-1.069584781749964</v>
      </c>
      <c r="BR15" s="3">
        <v>-1.4147785188922639</v>
      </c>
      <c r="BS15" s="3">
        <v>-0.39737344571108929</v>
      </c>
      <c r="BT15" s="3">
        <v>1.803847676765689</v>
      </c>
      <c r="BU15" s="3">
        <v>2.4321190587186829</v>
      </c>
      <c r="BV15" s="3">
        <v>0.20898062385717511</v>
      </c>
      <c r="BW15" s="3">
        <v>1.076200688647257</v>
      </c>
      <c r="BX15" s="3">
        <v>-1.273556612756328</v>
      </c>
      <c r="BY15" s="3">
        <v>-0.9049260291695933</v>
      </c>
      <c r="BZ15" s="3">
        <v>2.0212049870709929</v>
      </c>
      <c r="CA15" s="3">
        <v>-0.83264358149896478</v>
      </c>
      <c r="CB15" s="3">
        <v>-0.3389087121555005</v>
      </c>
      <c r="CC15" s="3">
        <v>1.1371758275129491</v>
      </c>
      <c r="CD15" s="3">
        <v>1.747237566451697</v>
      </c>
      <c r="CE15" s="3">
        <v>1.9307963296035571</v>
      </c>
      <c r="CF15" s="3">
        <v>0.362073029859725</v>
      </c>
      <c r="CG15" s="3">
        <v>0.30429003139603661</v>
      </c>
      <c r="CH15" s="3">
        <v>-1.646758975698206</v>
      </c>
      <c r="CI15" s="3">
        <v>-0.18933380253466969</v>
      </c>
      <c r="CJ15" s="3">
        <v>0.34044285143069097</v>
      </c>
      <c r="CK15" s="3">
        <v>0.7440856805903846</v>
      </c>
      <c r="CL15" s="3">
        <v>0.25785026399009509</v>
      </c>
      <c r="CM15" s="3">
        <v>0.83922801076822173</v>
      </c>
      <c r="CN15" s="3">
        <v>-0.2479071177529884</v>
      </c>
      <c r="CO15" s="3">
        <v>0.28941396501858241</v>
      </c>
      <c r="CP15" s="3">
        <v>2.21120557965265</v>
      </c>
      <c r="CQ15" s="3">
        <v>0.28214762416600581</v>
      </c>
      <c r="CR15" s="3">
        <v>-0.30833876448749831</v>
      </c>
      <c r="CS15" s="3">
        <v>1.7780159257447841</v>
      </c>
      <c r="CT15" s="3">
        <v>-7.0407025236699936E-2</v>
      </c>
      <c r="CU15" s="3">
        <v>-1.624557848232989</v>
      </c>
      <c r="CV15" s="3">
        <v>-1.788245021493972</v>
      </c>
      <c r="CX15">
        <f t="shared" si="0"/>
        <v>-0.69022112799662516</v>
      </c>
      <c r="CY15">
        <f t="shared" si="1"/>
        <v>1.3233365833487611</v>
      </c>
      <c r="CZ15">
        <f t="shared" si="2"/>
        <v>-1.2345484069809891</v>
      </c>
      <c r="DA15">
        <f t="shared" si="3"/>
        <v>-0.85720121064627897</v>
      </c>
      <c r="DB15">
        <f t="shared" si="4"/>
        <v>-0.28631298871321209</v>
      </c>
      <c r="DC15">
        <f t="shared" si="5"/>
        <v>0.65018121197821388</v>
      </c>
      <c r="DD15">
        <f t="shared" si="6"/>
        <v>-0.45150246416630829</v>
      </c>
      <c r="DE15">
        <f t="shared" si="7"/>
        <v>1.0789049887379181</v>
      </c>
      <c r="DF15">
        <f t="shared" si="8"/>
        <v>0.31060780020226464</v>
      </c>
      <c r="DG15">
        <f t="shared" si="9"/>
        <v>-1.8234260072898851</v>
      </c>
      <c r="DH15">
        <f t="shared" si="10"/>
        <v>-1.6314358515305161</v>
      </c>
      <c r="DI15">
        <f t="shared" si="11"/>
        <v>-1.3171045154517111</v>
      </c>
      <c r="DJ15">
        <f t="shared" si="12"/>
        <v>1.593100697618951</v>
      </c>
      <c r="DK15">
        <f t="shared" si="13"/>
        <v>0.62947005721488736</v>
      </c>
      <c r="DL15">
        <f t="shared" si="14"/>
        <v>1.728393524915151</v>
      </c>
      <c r="DM15">
        <f t="shared" si="15"/>
        <v>1.3775497085951318</v>
      </c>
      <c r="DN15">
        <f t="shared" si="16"/>
        <v>-1.913827765166944</v>
      </c>
      <c r="DO15">
        <f t="shared" si="17"/>
        <v>-0.67684670010007431</v>
      </c>
      <c r="DP15">
        <f t="shared" si="18"/>
        <v>-2.6749536857960279</v>
      </c>
      <c r="DQ15">
        <f t="shared" si="19"/>
        <v>0.37024535881126674</v>
      </c>
      <c r="DR15">
        <f t="shared" si="20"/>
        <v>-1.018192778665578</v>
      </c>
      <c r="DS15">
        <f t="shared" si="21"/>
        <v>0.2231452386840086</v>
      </c>
      <c r="DT15">
        <f t="shared" si="22"/>
        <v>0.42522869699501342</v>
      </c>
      <c r="DU15">
        <f t="shared" si="23"/>
        <v>1.130744354769317</v>
      </c>
      <c r="DV15">
        <f t="shared" si="24"/>
        <v>-0.17504158207857201</v>
      </c>
      <c r="DW15">
        <f t="shared" si="25"/>
        <v>-0.21148351305598689</v>
      </c>
      <c r="DX15">
        <f t="shared" si="26"/>
        <v>-0.91737367906765321</v>
      </c>
      <c r="DY15">
        <f t="shared" si="27"/>
        <v>-1.3385344714484881</v>
      </c>
      <c r="DZ15">
        <f t="shared" si="28"/>
        <v>-0.3677027383641942</v>
      </c>
      <c r="EA15">
        <f t="shared" si="29"/>
        <v>0.74020958020990624</v>
      </c>
      <c r="EB15">
        <f t="shared" si="30"/>
        <v>-1.6879192604551041</v>
      </c>
      <c r="EC15">
        <f t="shared" si="31"/>
        <v>0.537894242970966</v>
      </c>
      <c r="ED15">
        <f t="shared" si="32"/>
        <v>0.48282077484538655</v>
      </c>
      <c r="EE15">
        <f t="shared" si="33"/>
        <v>-1.9030200141691638</v>
      </c>
      <c r="EF15">
        <f t="shared" si="34"/>
        <v>1.049017356404526</v>
      </c>
      <c r="EG15">
        <f t="shared" si="35"/>
        <v>-1.1434673841855947</v>
      </c>
      <c r="EH15">
        <f t="shared" si="36"/>
        <v>-1.1724597487712436</v>
      </c>
      <c r="EI15">
        <f t="shared" si="37"/>
        <v>-1.3555449704394595</v>
      </c>
      <c r="EJ15">
        <f t="shared" si="38"/>
        <v>0.66123469852881844</v>
      </c>
      <c r="EK15">
        <f t="shared" si="39"/>
        <v>-1.0905588011805616</v>
      </c>
      <c r="EL15">
        <f t="shared" si="40"/>
        <v>0.51179176510225166</v>
      </c>
      <c r="EM15">
        <f t="shared" si="41"/>
        <v>-0.83613400924400971</v>
      </c>
      <c r="EN15">
        <f t="shared" si="42"/>
        <v>0.47096757195546796</v>
      </c>
      <c r="EO15">
        <f t="shared" si="43"/>
        <v>0.78433873295388989</v>
      </c>
      <c r="EP15">
        <f t="shared" si="44"/>
        <v>-0.40219670577899325</v>
      </c>
      <c r="EQ15">
        <f t="shared" si="45"/>
        <v>-0.62916025646944407</v>
      </c>
      <c r="ER15">
        <f t="shared" si="46"/>
        <v>0.12087568658946732</v>
      </c>
      <c r="ES15">
        <f t="shared" si="47"/>
        <v>1.5562112774546291</v>
      </c>
      <c r="ET15">
        <f t="shared" si="48"/>
        <v>-0.19993480250484708</v>
      </c>
      <c r="EU15">
        <f t="shared" si="49"/>
        <v>-0.19335044979227842</v>
      </c>
      <c r="EV15">
        <f t="shared" si="50"/>
        <v>1.197454056427697</v>
      </c>
      <c r="EW15">
        <f t="shared" si="51"/>
        <v>0.70631416495906452</v>
      </c>
      <c r="EX15">
        <f t="shared" si="52"/>
        <v>-0.15255551868808159</v>
      </c>
      <c r="EY15">
        <f t="shared" si="53"/>
        <v>0.5373003888810306</v>
      </c>
      <c r="EZ15">
        <f t="shared" si="54"/>
        <v>0.23623557029354883</v>
      </c>
      <c r="FA15">
        <f t="shared" si="55"/>
        <v>-0.73758725208851039</v>
      </c>
      <c r="FB15">
        <f t="shared" si="56"/>
        <v>-0.25790354460808063</v>
      </c>
      <c r="FC15">
        <f t="shared" si="57"/>
        <v>0.28048787614620962</v>
      </c>
      <c r="FD15">
        <f t="shared" si="58"/>
        <v>-0.66348565580319896</v>
      </c>
      <c r="FE15">
        <f t="shared" si="59"/>
        <v>-1.2596707106492859</v>
      </c>
      <c r="FF15">
        <f t="shared" si="60"/>
        <v>-0.24970201776808387</v>
      </c>
      <c r="FG15">
        <f t="shared" si="61"/>
        <v>0.88247989616187006</v>
      </c>
      <c r="FH15">
        <f t="shared" si="62"/>
        <v>1.176851051649856</v>
      </c>
      <c r="FI15">
        <f t="shared" si="63"/>
        <v>-1.0971514885815239</v>
      </c>
      <c r="FJ15">
        <f t="shared" si="64"/>
        <v>1.436391279190627</v>
      </c>
      <c r="FK15">
        <f t="shared" si="65"/>
        <v>-0.40815431667310231</v>
      </c>
      <c r="FL15">
        <f t="shared" si="66"/>
        <v>-0.25658818335079381</v>
      </c>
      <c r="FM15">
        <f t="shared" si="67"/>
        <v>-0.92064488584701476</v>
      </c>
      <c r="FN15">
        <f t="shared" si="68"/>
        <v>-0.62691486174996403</v>
      </c>
      <c r="FO15">
        <f t="shared" si="69"/>
        <v>-0.86243666889226389</v>
      </c>
      <c r="FP15">
        <f t="shared" si="70"/>
        <v>-0.30028933971108929</v>
      </c>
      <c r="FQ15">
        <f t="shared" si="71"/>
        <v>1.717840892765689</v>
      </c>
      <c r="FR15">
        <f t="shared" si="72"/>
        <v>1.8917728487186829</v>
      </c>
      <c r="FS15">
        <f t="shared" si="73"/>
        <v>0.51125813385717511</v>
      </c>
      <c r="FT15">
        <f t="shared" si="74"/>
        <v>1.2825391786472571</v>
      </c>
      <c r="FU15">
        <f t="shared" si="75"/>
        <v>-0.82732046275632798</v>
      </c>
      <c r="FV15">
        <f t="shared" si="76"/>
        <v>-0.7942783091695933</v>
      </c>
      <c r="FW15">
        <f t="shared" si="77"/>
        <v>2.401111797070993</v>
      </c>
      <c r="FX15">
        <f t="shared" si="78"/>
        <v>-0.78940245649896479</v>
      </c>
      <c r="FY15">
        <f t="shared" si="79"/>
        <v>-0.60874436215550043</v>
      </c>
      <c r="FZ15">
        <f t="shared" si="80"/>
        <v>0.30061738751294909</v>
      </c>
      <c r="GA15">
        <f t="shared" si="81"/>
        <v>1.4115969064516971</v>
      </c>
      <c r="GB15">
        <f t="shared" si="82"/>
        <v>1.8550163906035571</v>
      </c>
      <c r="GC15">
        <f t="shared" si="83"/>
        <v>0.62857901985972497</v>
      </c>
      <c r="GD15">
        <f t="shared" si="84"/>
        <v>0.10002121139603662</v>
      </c>
      <c r="GE15">
        <f t="shared" si="85"/>
        <v>-2.1219364456982062</v>
      </c>
      <c r="GF15">
        <f t="shared" si="86"/>
        <v>-0.68375770253466972</v>
      </c>
      <c r="GG15">
        <f t="shared" si="87"/>
        <v>0.807545671430691</v>
      </c>
      <c r="GH15">
        <f t="shared" si="88"/>
        <v>0.96199424059038463</v>
      </c>
      <c r="GI15">
        <f t="shared" si="89"/>
        <v>0.38424424399009505</v>
      </c>
      <c r="GJ15">
        <f t="shared" si="90"/>
        <v>0.93797251476822174</v>
      </c>
      <c r="GK15">
        <f t="shared" si="91"/>
        <v>-0.46352849775298843</v>
      </c>
      <c r="GL15">
        <f t="shared" si="92"/>
        <v>0.83953544501858246</v>
      </c>
      <c r="GM15">
        <f t="shared" si="93"/>
        <v>2.0400048196526499</v>
      </c>
      <c r="GN15">
        <f t="shared" si="94"/>
        <v>5.3914964166005802E-2</v>
      </c>
      <c r="GO15">
        <f t="shared" si="95"/>
        <v>-0.46565802448749827</v>
      </c>
      <c r="GP15">
        <f t="shared" si="96"/>
        <v>1.525545505744784</v>
      </c>
      <c r="GQ15">
        <f t="shared" si="97"/>
        <v>0.19672428476330006</v>
      </c>
      <c r="GR15">
        <f t="shared" si="98"/>
        <v>-1.0937010582329889</v>
      </c>
      <c r="GS15">
        <f t="shared" si="99"/>
        <v>-1.9709430514939721</v>
      </c>
      <c r="GX15">
        <f t="shared" si="100"/>
        <v>0.69022112799662516</v>
      </c>
      <c r="GY15">
        <f t="shared" si="101"/>
        <v>1.3233365833487611</v>
      </c>
      <c r="GZ15">
        <f t="shared" si="102"/>
        <v>1.2345484069809891</v>
      </c>
      <c r="HA15">
        <f t="shared" si="103"/>
        <v>0.85720121064627897</v>
      </c>
      <c r="HB15">
        <f t="shared" si="104"/>
        <v>0.28631298871321209</v>
      </c>
      <c r="HC15">
        <f t="shared" si="105"/>
        <v>0.65018121197821388</v>
      </c>
      <c r="HD15">
        <f t="shared" si="106"/>
        <v>0.45150246416630829</v>
      </c>
      <c r="HE15">
        <f t="shared" si="107"/>
        <v>1.0789049887379181</v>
      </c>
      <c r="HF15">
        <f t="shared" si="108"/>
        <v>0.31060780020226464</v>
      </c>
      <c r="HG15">
        <f t="shared" si="109"/>
        <v>1.8234260072898851</v>
      </c>
      <c r="HH15">
        <f t="shared" si="110"/>
        <v>1.6314358515305161</v>
      </c>
      <c r="HI15">
        <f t="shared" si="111"/>
        <v>1.3171045154517111</v>
      </c>
      <c r="HJ15">
        <f t="shared" si="112"/>
        <v>1.593100697618951</v>
      </c>
      <c r="HK15">
        <f t="shared" si="113"/>
        <v>0.62947005721488736</v>
      </c>
      <c r="HL15">
        <f t="shared" si="114"/>
        <v>1.728393524915151</v>
      </c>
      <c r="HM15">
        <f t="shared" si="115"/>
        <v>1.3775497085951318</v>
      </c>
      <c r="HN15">
        <f t="shared" si="116"/>
        <v>1.913827765166944</v>
      </c>
      <c r="HO15">
        <f t="shared" si="117"/>
        <v>0.67684670010007431</v>
      </c>
      <c r="HP15">
        <f t="shared" si="118"/>
        <v>2.6749536857960279</v>
      </c>
      <c r="HQ15">
        <f t="shared" si="119"/>
        <v>0.37024535881126674</v>
      </c>
      <c r="HR15">
        <f t="shared" si="120"/>
        <v>1.018192778665578</v>
      </c>
      <c r="HS15">
        <f t="shared" si="121"/>
        <v>0.2231452386840086</v>
      </c>
      <c r="HT15">
        <f t="shared" si="122"/>
        <v>0.42522869699501342</v>
      </c>
      <c r="HU15">
        <f t="shared" si="123"/>
        <v>1.130744354769317</v>
      </c>
      <c r="HV15">
        <f t="shared" si="124"/>
        <v>0.17504158207857201</v>
      </c>
      <c r="HW15">
        <f t="shared" si="125"/>
        <v>0.21148351305598689</v>
      </c>
      <c r="HX15">
        <f t="shared" si="126"/>
        <v>0.91737367906765321</v>
      </c>
      <c r="HY15">
        <f t="shared" si="127"/>
        <v>1.3385344714484881</v>
      </c>
      <c r="HZ15">
        <f t="shared" si="128"/>
        <v>0.3677027383641942</v>
      </c>
      <c r="IA15">
        <f t="shared" si="129"/>
        <v>0.74020958020990624</v>
      </c>
      <c r="IB15">
        <f t="shared" si="130"/>
        <v>1.6879192604551041</v>
      </c>
      <c r="IC15">
        <f t="shared" si="131"/>
        <v>0.537894242970966</v>
      </c>
      <c r="ID15">
        <f t="shared" si="132"/>
        <v>0.48282077484538655</v>
      </c>
      <c r="IE15">
        <f t="shared" si="133"/>
        <v>1.9030200141691638</v>
      </c>
      <c r="IF15">
        <f t="shared" si="134"/>
        <v>1.049017356404526</v>
      </c>
      <c r="IG15">
        <f t="shared" si="135"/>
        <v>1.1434673841855947</v>
      </c>
      <c r="IH15">
        <f t="shared" si="136"/>
        <v>1.1724597487712436</v>
      </c>
      <c r="II15">
        <f t="shared" si="137"/>
        <v>1.3555449704394595</v>
      </c>
      <c r="IJ15">
        <f t="shared" si="138"/>
        <v>0.66123469852881844</v>
      </c>
      <c r="IK15">
        <f t="shared" si="139"/>
        <v>1.0905588011805616</v>
      </c>
      <c r="IL15">
        <f t="shared" si="140"/>
        <v>0.51179176510225166</v>
      </c>
      <c r="IM15">
        <f t="shared" si="141"/>
        <v>0.83613400924400971</v>
      </c>
      <c r="IN15">
        <f t="shared" si="142"/>
        <v>0.47096757195546796</v>
      </c>
      <c r="IO15">
        <f t="shared" si="143"/>
        <v>0.78433873295388989</v>
      </c>
      <c r="IP15">
        <f t="shared" si="144"/>
        <v>0.40219670577899325</v>
      </c>
      <c r="IQ15">
        <f t="shared" si="145"/>
        <v>0.62916025646944407</v>
      </c>
      <c r="IR15">
        <f t="shared" si="146"/>
        <v>0.12087568658946732</v>
      </c>
      <c r="IS15">
        <f t="shared" si="147"/>
        <v>1.5562112774546291</v>
      </c>
      <c r="IT15">
        <f t="shared" si="148"/>
        <v>0.19993480250484708</v>
      </c>
      <c r="IU15">
        <f t="shared" si="149"/>
        <v>0.19335044979227842</v>
      </c>
      <c r="IV15">
        <f t="shared" si="150"/>
        <v>1.197454056427697</v>
      </c>
      <c r="IW15">
        <f t="shared" si="151"/>
        <v>0.70631416495906452</v>
      </c>
      <c r="IX15">
        <f t="shared" si="152"/>
        <v>0.15255551868808159</v>
      </c>
      <c r="IY15">
        <f t="shared" si="153"/>
        <v>0.5373003888810306</v>
      </c>
      <c r="IZ15">
        <f t="shared" si="154"/>
        <v>0.23623557029354883</v>
      </c>
      <c r="JA15">
        <f t="shared" si="155"/>
        <v>0.73758725208851039</v>
      </c>
      <c r="JB15">
        <f t="shared" si="156"/>
        <v>0.25790354460808063</v>
      </c>
      <c r="JC15">
        <f t="shared" si="157"/>
        <v>0.28048787614620962</v>
      </c>
      <c r="JD15">
        <f t="shared" si="158"/>
        <v>0.66348565580319896</v>
      </c>
      <c r="JE15">
        <f t="shared" si="159"/>
        <v>1.2596707106492859</v>
      </c>
      <c r="JF15">
        <f t="shared" si="160"/>
        <v>0.24970201776808387</v>
      </c>
      <c r="JG15">
        <f t="shared" si="161"/>
        <v>0.88247989616187006</v>
      </c>
      <c r="JH15">
        <f t="shared" si="162"/>
        <v>1.176851051649856</v>
      </c>
      <c r="JI15">
        <f t="shared" si="163"/>
        <v>1.0971514885815239</v>
      </c>
      <c r="JJ15">
        <f t="shared" si="164"/>
        <v>1.436391279190627</v>
      </c>
      <c r="JK15">
        <f t="shared" si="165"/>
        <v>0.40815431667310231</v>
      </c>
      <c r="JL15">
        <f t="shared" si="166"/>
        <v>0.25658818335079381</v>
      </c>
      <c r="JM15">
        <f t="shared" si="167"/>
        <v>0.92064488584701476</v>
      </c>
      <c r="JN15">
        <f t="shared" si="168"/>
        <v>0.62691486174996403</v>
      </c>
      <c r="JO15">
        <f t="shared" si="169"/>
        <v>0.86243666889226389</v>
      </c>
      <c r="JP15">
        <f t="shared" si="170"/>
        <v>0.30028933971108929</v>
      </c>
      <c r="JQ15">
        <f t="shared" si="171"/>
        <v>1.717840892765689</v>
      </c>
      <c r="JR15">
        <f t="shared" si="172"/>
        <v>1.8917728487186829</v>
      </c>
      <c r="JS15">
        <f t="shared" si="173"/>
        <v>0.51125813385717511</v>
      </c>
      <c r="JT15">
        <f t="shared" si="174"/>
        <v>1.2825391786472571</v>
      </c>
      <c r="JU15">
        <f t="shared" si="175"/>
        <v>0.82732046275632798</v>
      </c>
      <c r="JV15">
        <f t="shared" si="176"/>
        <v>0.7942783091695933</v>
      </c>
      <c r="JW15">
        <f t="shared" si="177"/>
        <v>2.401111797070993</v>
      </c>
      <c r="JX15">
        <f t="shared" si="178"/>
        <v>0.78940245649896479</v>
      </c>
      <c r="JY15">
        <f t="shared" si="179"/>
        <v>0.60874436215550043</v>
      </c>
      <c r="JZ15">
        <f t="shared" si="180"/>
        <v>0.30061738751294909</v>
      </c>
      <c r="KA15">
        <f t="shared" si="181"/>
        <v>1.4115969064516971</v>
      </c>
      <c r="KB15">
        <f t="shared" si="182"/>
        <v>1.8550163906035571</v>
      </c>
      <c r="KC15">
        <f t="shared" si="183"/>
        <v>0.62857901985972497</v>
      </c>
      <c r="KD15">
        <f t="shared" si="184"/>
        <v>0.10002121139603662</v>
      </c>
      <c r="KE15">
        <f t="shared" si="185"/>
        <v>2.1219364456982062</v>
      </c>
      <c r="KF15">
        <f t="shared" si="186"/>
        <v>0.68375770253466972</v>
      </c>
      <c r="KG15">
        <f t="shared" si="187"/>
        <v>0.807545671430691</v>
      </c>
      <c r="KH15">
        <f t="shared" si="188"/>
        <v>0.96199424059038463</v>
      </c>
      <c r="KI15">
        <f t="shared" si="189"/>
        <v>0.38424424399009505</v>
      </c>
      <c r="KJ15">
        <f t="shared" si="190"/>
        <v>0.93797251476822174</v>
      </c>
      <c r="KK15">
        <f t="shared" si="191"/>
        <v>0.46352849775298843</v>
      </c>
      <c r="KL15">
        <f t="shared" si="192"/>
        <v>0.83953544501858246</v>
      </c>
      <c r="KM15">
        <f t="shared" si="193"/>
        <v>2.0400048196526499</v>
      </c>
      <c r="KN15">
        <f t="shared" si="194"/>
        <v>5.3914964166005802E-2</v>
      </c>
      <c r="KO15">
        <f t="shared" si="195"/>
        <v>0.46565802448749827</v>
      </c>
      <c r="KP15">
        <f t="shared" si="196"/>
        <v>1.525545505744784</v>
      </c>
      <c r="KQ15">
        <f t="shared" si="197"/>
        <v>0.19672428476330006</v>
      </c>
      <c r="KR15">
        <f t="shared" si="198"/>
        <v>1.0937010582329889</v>
      </c>
      <c r="KS15">
        <f t="shared" si="199"/>
        <v>1.9709430514939721</v>
      </c>
    </row>
    <row r="16" spans="1:305" x14ac:dyDescent="0.25">
      <c r="A16" s="3">
        <v>-1.4492208070601791</v>
      </c>
      <c r="B16" s="3">
        <v>0.39856174494780228</v>
      </c>
      <c r="C16" s="3">
        <v>3.086358219198743E-2</v>
      </c>
      <c r="D16" s="3">
        <v>-0.70428583791042809</v>
      </c>
      <c r="E16" s="3">
        <v>3.0989859716217261E-2</v>
      </c>
      <c r="F16" s="3">
        <v>-1.3201351921662381</v>
      </c>
      <c r="G16" s="3">
        <v>1.0661650472588799</v>
      </c>
      <c r="H16" s="3">
        <v>1.151091506443271</v>
      </c>
      <c r="I16" s="3">
        <v>1.313922335155441</v>
      </c>
      <c r="J16" s="3">
        <v>-0.14941344024327741</v>
      </c>
      <c r="K16" s="3">
        <v>2.1467975169138489</v>
      </c>
      <c r="L16" s="3">
        <v>-0.52150217851538283</v>
      </c>
      <c r="M16" s="3">
        <v>-0.47784621091196799</v>
      </c>
      <c r="N16" s="3">
        <v>0.1134984943569433</v>
      </c>
      <c r="O16" s="3">
        <v>-0.36292631921945517</v>
      </c>
      <c r="P16" s="3">
        <v>0.45168938452701612</v>
      </c>
      <c r="Q16" s="3">
        <v>-2.7086904558164009</v>
      </c>
      <c r="R16" s="3">
        <v>-0.27976676113053578</v>
      </c>
      <c r="S16" s="3">
        <v>-7.9026684029723182E-2</v>
      </c>
      <c r="T16" s="3">
        <v>0.5252397842242611</v>
      </c>
      <c r="U16" s="3">
        <v>0.77800577352319411</v>
      </c>
      <c r="V16" s="3">
        <v>0.59097834531284898</v>
      </c>
      <c r="W16" s="3">
        <v>-8.271173207441096E-2</v>
      </c>
      <c r="X16" s="3">
        <v>0.63817998054045955</v>
      </c>
      <c r="Y16" s="3">
        <v>1.5116208028225071</v>
      </c>
      <c r="Z16" s="3">
        <v>-1.037247477162055</v>
      </c>
      <c r="AA16" s="3">
        <v>0.74505959094438134</v>
      </c>
      <c r="AB16" s="3">
        <v>0.95258668795631529</v>
      </c>
      <c r="AC16" s="3">
        <v>2.544511495017705</v>
      </c>
      <c r="AD16" s="3">
        <v>0.35797954147116912</v>
      </c>
      <c r="AE16" s="3">
        <v>-1.595447220805075</v>
      </c>
      <c r="AF16" s="3">
        <v>-0.51648734415450448</v>
      </c>
      <c r="AG16" s="3">
        <v>1.030972460640303</v>
      </c>
      <c r="AH16" s="3">
        <v>1.045590357122022</v>
      </c>
      <c r="AI16" s="3">
        <v>1.6272504544643891</v>
      </c>
      <c r="AJ16" s="3">
        <v>0.91223069411872715</v>
      </c>
      <c r="AK16" s="3">
        <v>-2.6978193212497401</v>
      </c>
      <c r="AL16" s="3">
        <v>-0.26673136471914027</v>
      </c>
      <c r="AM16" s="3">
        <v>-1.2088214621133919</v>
      </c>
      <c r="AN16" s="3">
        <v>-0.25896246446236743</v>
      </c>
      <c r="AO16" s="3">
        <v>0.17448434029519949</v>
      </c>
      <c r="AP16" s="3">
        <v>-2.6852105349641259E-3</v>
      </c>
      <c r="AQ16" s="3">
        <v>-0.54065621108603412</v>
      </c>
      <c r="AR16" s="3">
        <v>-1.2627364780735451</v>
      </c>
      <c r="AS16" s="3">
        <v>-1.62538888454883</v>
      </c>
      <c r="AT16" s="3">
        <v>-1.5628547233022649</v>
      </c>
      <c r="AU16" s="3">
        <v>0.89456672931256509</v>
      </c>
      <c r="AV16" s="3">
        <v>-5.2063680630305198E-2</v>
      </c>
      <c r="AW16" s="3">
        <v>-1.5865100561843211</v>
      </c>
      <c r="AX16" s="3">
        <v>2.19019411478854</v>
      </c>
      <c r="AY16" s="3">
        <v>-0.83359444615851852</v>
      </c>
      <c r="AZ16" s="3">
        <v>1.0194095640525389</v>
      </c>
      <c r="BA16" s="3">
        <v>1.271611165985312</v>
      </c>
      <c r="BB16" s="3">
        <v>0.81639290582591395</v>
      </c>
      <c r="BC16" s="3">
        <v>-1.44038050193581</v>
      </c>
      <c r="BD16" s="3">
        <v>-0.54462664340954703</v>
      </c>
      <c r="BE16" s="3">
        <v>-0.53923335497610803</v>
      </c>
      <c r="BF16" s="3">
        <v>-0.40608096930570647</v>
      </c>
      <c r="BG16" s="3">
        <v>1.5719536999831589</v>
      </c>
      <c r="BH16" s="3">
        <v>-0.82676713958735626</v>
      </c>
      <c r="BI16" s="3">
        <v>2.1021743241556168</v>
      </c>
      <c r="BJ16" s="3">
        <v>1.721612611165346</v>
      </c>
      <c r="BK16" s="3">
        <v>-0.8889065278456032</v>
      </c>
      <c r="BL16" s="3">
        <v>0.82999433054912464</v>
      </c>
      <c r="BM16" s="3">
        <v>1.949274257904702</v>
      </c>
      <c r="BN16" s="3">
        <v>-0.74066981190158965</v>
      </c>
      <c r="BO16" s="3">
        <v>1.1724144370173271</v>
      </c>
      <c r="BP16" s="3">
        <v>3.0693893110746759</v>
      </c>
      <c r="BQ16" s="3">
        <v>0.2369633721503219</v>
      </c>
      <c r="BR16" s="3">
        <v>-0.90624280802362389</v>
      </c>
      <c r="BS16" s="3">
        <v>-1.766805843791134</v>
      </c>
      <c r="BT16" s="3">
        <v>-1.429068488134422</v>
      </c>
      <c r="BU16" s="3">
        <v>-1.301691982016375</v>
      </c>
      <c r="BV16" s="3">
        <v>-2.6710586550031779E-2</v>
      </c>
      <c r="BW16" s="3">
        <v>-1.283113833122782</v>
      </c>
      <c r="BX16" s="3">
        <v>-0.22274334156696721</v>
      </c>
      <c r="BY16" s="3">
        <v>-0.43472331703866279</v>
      </c>
      <c r="BZ16" s="3">
        <v>0.89491591175171936</v>
      </c>
      <c r="CA16" s="3">
        <v>-1.9081743248139791</v>
      </c>
      <c r="CB16" s="3">
        <v>0.7341434720013893</v>
      </c>
      <c r="CC16" s="3">
        <v>-0.15603185970757039</v>
      </c>
      <c r="CD16" s="3">
        <v>-1.0366743173954469</v>
      </c>
      <c r="CE16" s="3">
        <v>0.73240342821659266</v>
      </c>
      <c r="CF16" s="3">
        <v>0.45967766330388538</v>
      </c>
      <c r="CG16" s="3">
        <v>1.0216337216902689</v>
      </c>
      <c r="CH16" s="3">
        <v>2.815719903328052</v>
      </c>
      <c r="CI16" s="3">
        <v>-0.1061836511809133</v>
      </c>
      <c r="CJ16" s="3">
        <v>-1.3762872996540469</v>
      </c>
      <c r="CK16" s="3">
        <v>0.84217417414716322</v>
      </c>
      <c r="CL16" s="3">
        <v>-1.411409590030215</v>
      </c>
      <c r="CM16" s="3">
        <v>7.1086234949556681E-3</v>
      </c>
      <c r="CN16" s="3">
        <v>0.55104133001065558</v>
      </c>
      <c r="CO16" s="3">
        <v>0.55076711252578181</v>
      </c>
      <c r="CP16" s="3">
        <v>-0.72387770872282486</v>
      </c>
      <c r="CQ16" s="3">
        <v>-0.38168841406928061</v>
      </c>
      <c r="CR16" s="3">
        <v>0.4190861895344038</v>
      </c>
      <c r="CS16" s="3">
        <v>-0.3431311108354238</v>
      </c>
      <c r="CT16" s="3">
        <v>0.22330180476663589</v>
      </c>
      <c r="CU16" s="3">
        <v>1.6810801364032499</v>
      </c>
      <c r="CV16" s="3">
        <v>1.9753523749419231</v>
      </c>
      <c r="CX16">
        <f t="shared" si="0"/>
        <v>-1.651825877060179</v>
      </c>
      <c r="CY16">
        <f t="shared" si="1"/>
        <v>0.84030321494780225</v>
      </c>
      <c r="CZ16">
        <f t="shared" si="2"/>
        <v>-0.10900354780801258</v>
      </c>
      <c r="DA16">
        <f t="shared" si="3"/>
        <v>-0.91561813791042812</v>
      </c>
      <c r="DB16">
        <f t="shared" si="4"/>
        <v>0.20622787971621726</v>
      </c>
      <c r="DC16">
        <f t="shared" si="5"/>
        <v>-0.88710844216623808</v>
      </c>
      <c r="DD16">
        <f t="shared" si="6"/>
        <v>1.09775663925888</v>
      </c>
      <c r="DE16">
        <f t="shared" si="7"/>
        <v>1.8034324864432709</v>
      </c>
      <c r="DF16">
        <f t="shared" si="8"/>
        <v>1.8460471951554411</v>
      </c>
      <c r="DG16">
        <f t="shared" si="9"/>
        <v>5.3897529756722601E-2</v>
      </c>
      <c r="DH16">
        <f t="shared" si="10"/>
        <v>1.7840587469138489</v>
      </c>
      <c r="DI16">
        <f t="shared" si="11"/>
        <v>-8.4158238515382844E-2</v>
      </c>
      <c r="DJ16">
        <f t="shared" si="12"/>
        <v>8.1142219088031986E-2</v>
      </c>
      <c r="DK16">
        <f t="shared" si="13"/>
        <v>2.1654247356943296E-2</v>
      </c>
      <c r="DL16">
        <f t="shared" si="14"/>
        <v>-0.95536031921945519</v>
      </c>
      <c r="DM16">
        <f t="shared" si="15"/>
        <v>-0.18779204547298389</v>
      </c>
      <c r="DN16">
        <f t="shared" si="16"/>
        <v>-2.309573075816401</v>
      </c>
      <c r="DO16">
        <f t="shared" si="17"/>
        <v>-0.38371478113053581</v>
      </c>
      <c r="DP16">
        <f t="shared" si="18"/>
        <v>0.12380460597027682</v>
      </c>
      <c r="DQ16">
        <f t="shared" si="19"/>
        <v>0.69958579422426115</v>
      </c>
      <c r="DR16">
        <f t="shared" si="20"/>
        <v>0.47406342352319414</v>
      </c>
      <c r="DS16">
        <f t="shared" si="21"/>
        <v>0.43327487531284897</v>
      </c>
      <c r="DT16">
        <f t="shared" si="22"/>
        <v>0.46257393792558898</v>
      </c>
      <c r="DU16">
        <f t="shared" si="23"/>
        <v>1.2835912405404595</v>
      </c>
      <c r="DV16">
        <f t="shared" si="24"/>
        <v>2.130784432822507</v>
      </c>
      <c r="DW16">
        <f t="shared" si="25"/>
        <v>-0.71179122716205501</v>
      </c>
      <c r="DX16">
        <f t="shared" si="26"/>
        <v>0.7274397429443813</v>
      </c>
      <c r="DY16">
        <f t="shared" si="27"/>
        <v>1.1160790779563152</v>
      </c>
      <c r="DZ16">
        <f t="shared" si="28"/>
        <v>2.243283195017705</v>
      </c>
      <c r="EA16">
        <f t="shared" si="29"/>
        <v>0.4269581264711691</v>
      </c>
      <c r="EB16">
        <f t="shared" si="30"/>
        <v>-1.115948200805075</v>
      </c>
      <c r="EC16">
        <f t="shared" si="31"/>
        <v>0.15133173584549553</v>
      </c>
      <c r="ED16">
        <f t="shared" si="32"/>
        <v>0.81976561064030307</v>
      </c>
      <c r="EE16">
        <f t="shared" si="33"/>
        <v>0.81146916712202199</v>
      </c>
      <c r="EF16">
        <f t="shared" si="34"/>
        <v>1.020588504464389</v>
      </c>
      <c r="EG16">
        <f t="shared" si="35"/>
        <v>0.6264319741187272</v>
      </c>
      <c r="EH16">
        <f t="shared" si="36"/>
        <v>-2.5693007712497402</v>
      </c>
      <c r="EI16">
        <f t="shared" si="37"/>
        <v>0.12203286528085971</v>
      </c>
      <c r="EJ16">
        <f t="shared" si="38"/>
        <v>-1.0421458021133918</v>
      </c>
      <c r="EK16">
        <f t="shared" si="39"/>
        <v>7.8584955376325705E-3</v>
      </c>
      <c r="EL16">
        <f t="shared" si="40"/>
        <v>0.67339912029519944</v>
      </c>
      <c r="EM16">
        <f t="shared" si="41"/>
        <v>-5.768091053496413E-2</v>
      </c>
      <c r="EN16">
        <f t="shared" si="42"/>
        <v>-0.85632038108603414</v>
      </c>
      <c r="EO16">
        <f t="shared" si="43"/>
        <v>-1.6568987480735451</v>
      </c>
      <c r="EP16">
        <f t="shared" si="44"/>
        <v>-1.8049761545488301</v>
      </c>
      <c r="EQ16">
        <f t="shared" si="45"/>
        <v>-1.651256384302265</v>
      </c>
      <c r="ER16">
        <f t="shared" si="46"/>
        <v>0.60740261931256512</v>
      </c>
      <c r="ES16">
        <f t="shared" si="47"/>
        <v>-0.78322752063030521</v>
      </c>
      <c r="ET16">
        <f t="shared" si="48"/>
        <v>-1.6294518821843211</v>
      </c>
      <c r="EU16">
        <f t="shared" si="49"/>
        <v>2.5793559747885402</v>
      </c>
      <c r="EV16">
        <f t="shared" si="50"/>
        <v>-0.80619180115851852</v>
      </c>
      <c r="EW16">
        <f t="shared" si="51"/>
        <v>0.7253389540525389</v>
      </c>
      <c r="EX16">
        <f t="shared" si="52"/>
        <v>1.7792905559853121</v>
      </c>
      <c r="EY16">
        <f t="shared" si="53"/>
        <v>0.81419136102591394</v>
      </c>
      <c r="EZ16">
        <f t="shared" si="54"/>
        <v>-1.49293032593581</v>
      </c>
      <c r="FA16">
        <f t="shared" si="55"/>
        <v>-0.41799399340954702</v>
      </c>
      <c r="FB16">
        <f t="shared" si="56"/>
        <v>-0.95586250497610803</v>
      </c>
      <c r="FC16">
        <f t="shared" si="57"/>
        <v>-0.63927954930570641</v>
      </c>
      <c r="FD16">
        <f t="shared" si="58"/>
        <v>1.0409044299831589</v>
      </c>
      <c r="FE16">
        <f t="shared" si="59"/>
        <v>-0.57384541958735624</v>
      </c>
      <c r="FF16">
        <f t="shared" si="60"/>
        <v>2.4695604241556168</v>
      </c>
      <c r="FG16">
        <f t="shared" si="61"/>
        <v>1.2079546811653459</v>
      </c>
      <c r="FH16">
        <f t="shared" si="62"/>
        <v>-0.40156019784560321</v>
      </c>
      <c r="FI16">
        <f t="shared" si="63"/>
        <v>0.51960895054912459</v>
      </c>
      <c r="FJ16">
        <f t="shared" si="64"/>
        <v>1.3525751479047021</v>
      </c>
      <c r="FK16">
        <f t="shared" si="65"/>
        <v>-1.0776359319015896</v>
      </c>
      <c r="FL16">
        <f t="shared" si="66"/>
        <v>1.2032906210173271</v>
      </c>
      <c r="FM16">
        <f t="shared" si="67"/>
        <v>2.8433503210746758</v>
      </c>
      <c r="FN16">
        <f t="shared" si="68"/>
        <v>0.58555415215032192</v>
      </c>
      <c r="FO16">
        <f t="shared" si="69"/>
        <v>-0.51041739802362396</v>
      </c>
      <c r="FP16">
        <f t="shared" si="70"/>
        <v>-1.767041892771134</v>
      </c>
      <c r="FQ16">
        <f t="shared" si="71"/>
        <v>-1.0724636781344219</v>
      </c>
      <c r="FR16">
        <f t="shared" si="72"/>
        <v>-0.27005748201637503</v>
      </c>
      <c r="FS16">
        <f t="shared" si="73"/>
        <v>4.0147673449968224E-2</v>
      </c>
      <c r="FT16">
        <f t="shared" si="74"/>
        <v>-1.5921793531227819</v>
      </c>
      <c r="FU16">
        <f t="shared" si="75"/>
        <v>0.1237221084330328</v>
      </c>
      <c r="FV16">
        <f t="shared" si="76"/>
        <v>-0.16169316703866277</v>
      </c>
      <c r="FW16">
        <f t="shared" si="77"/>
        <v>0.74735074175171934</v>
      </c>
      <c r="FX16">
        <f t="shared" si="78"/>
        <v>-1.825898729813979</v>
      </c>
      <c r="FY16">
        <f t="shared" si="79"/>
        <v>0.72753230210138931</v>
      </c>
      <c r="FZ16">
        <f t="shared" si="80"/>
        <v>0.45044911029242962</v>
      </c>
      <c r="GA16">
        <f t="shared" si="81"/>
        <v>-0.14730995739544694</v>
      </c>
      <c r="GB16">
        <f t="shared" si="82"/>
        <v>6.5703198216592651E-2</v>
      </c>
      <c r="GC16">
        <f t="shared" si="83"/>
        <v>0.67530560330388534</v>
      </c>
      <c r="GD16">
        <f t="shared" si="84"/>
        <v>1.3519368616902689</v>
      </c>
      <c r="GE16">
        <f t="shared" si="85"/>
        <v>2.3585104033280522</v>
      </c>
      <c r="GF16">
        <f t="shared" si="86"/>
        <v>-0.38484340118091331</v>
      </c>
      <c r="GG16">
        <f t="shared" si="87"/>
        <v>-1.1579149796540469</v>
      </c>
      <c r="GH16">
        <f t="shared" si="88"/>
        <v>0.55066948414716321</v>
      </c>
      <c r="GI16">
        <f t="shared" si="89"/>
        <v>-1.4027266010302151</v>
      </c>
      <c r="GJ16">
        <f t="shared" si="90"/>
        <v>-0.24177503650504434</v>
      </c>
      <c r="GK16">
        <f t="shared" si="91"/>
        <v>0.42724188001065555</v>
      </c>
      <c r="GL16">
        <f t="shared" si="92"/>
        <v>0.74245105252578181</v>
      </c>
      <c r="GM16">
        <f t="shared" si="93"/>
        <v>-3.1612558722824868E-2</v>
      </c>
      <c r="GN16">
        <f t="shared" si="94"/>
        <v>-0.39580459106928062</v>
      </c>
      <c r="GO16">
        <f t="shared" si="95"/>
        <v>0.32355627653440378</v>
      </c>
      <c r="GP16">
        <f t="shared" si="96"/>
        <v>0.2583871991645762</v>
      </c>
      <c r="GQ16">
        <f t="shared" si="97"/>
        <v>2.5382094766635888E-2</v>
      </c>
      <c r="GR16">
        <f t="shared" si="98"/>
        <v>0.89117650640324997</v>
      </c>
      <c r="GS16">
        <f t="shared" si="99"/>
        <v>1.1420299649419232</v>
      </c>
      <c r="GX16">
        <f t="shared" si="100"/>
        <v>1.651825877060179</v>
      </c>
      <c r="GY16">
        <f t="shared" si="101"/>
        <v>0.84030321494780225</v>
      </c>
      <c r="GZ16">
        <f t="shared" si="102"/>
        <v>0.10900354780801258</v>
      </c>
      <c r="HA16">
        <f t="shared" si="103"/>
        <v>0.91561813791042812</v>
      </c>
      <c r="HB16">
        <f t="shared" si="104"/>
        <v>0.20622787971621726</v>
      </c>
      <c r="HC16">
        <f t="shared" si="105"/>
        <v>0.88710844216623808</v>
      </c>
      <c r="HD16">
        <f t="shared" si="106"/>
        <v>1.09775663925888</v>
      </c>
      <c r="HE16">
        <f t="shared" si="107"/>
        <v>1.8034324864432709</v>
      </c>
      <c r="HF16">
        <f t="shared" si="108"/>
        <v>1.8460471951554411</v>
      </c>
      <c r="HG16">
        <f t="shared" si="109"/>
        <v>5.3897529756722601E-2</v>
      </c>
      <c r="HH16">
        <f t="shared" si="110"/>
        <v>1.7840587469138489</v>
      </c>
      <c r="HI16">
        <f t="shared" si="111"/>
        <v>8.4158238515382844E-2</v>
      </c>
      <c r="HJ16">
        <f t="shared" si="112"/>
        <v>8.1142219088031986E-2</v>
      </c>
      <c r="HK16">
        <f t="shared" si="113"/>
        <v>2.1654247356943296E-2</v>
      </c>
      <c r="HL16">
        <f t="shared" si="114"/>
        <v>0.95536031921945519</v>
      </c>
      <c r="HM16">
        <f t="shared" si="115"/>
        <v>0.18779204547298389</v>
      </c>
      <c r="HN16">
        <f t="shared" si="116"/>
        <v>2.309573075816401</v>
      </c>
      <c r="HO16">
        <f t="shared" si="117"/>
        <v>0.38371478113053581</v>
      </c>
      <c r="HP16">
        <f t="shared" si="118"/>
        <v>0.12380460597027682</v>
      </c>
      <c r="HQ16">
        <f t="shared" si="119"/>
        <v>0.69958579422426115</v>
      </c>
      <c r="HR16">
        <f t="shared" si="120"/>
        <v>0.47406342352319414</v>
      </c>
      <c r="HS16">
        <f t="shared" si="121"/>
        <v>0.43327487531284897</v>
      </c>
      <c r="HT16">
        <f t="shared" si="122"/>
        <v>0.46257393792558898</v>
      </c>
      <c r="HU16">
        <f t="shared" si="123"/>
        <v>1.2835912405404595</v>
      </c>
      <c r="HV16">
        <f t="shared" si="124"/>
        <v>2.130784432822507</v>
      </c>
      <c r="HW16">
        <f t="shared" si="125"/>
        <v>0.71179122716205501</v>
      </c>
      <c r="HX16">
        <f t="shared" si="126"/>
        <v>0.7274397429443813</v>
      </c>
      <c r="HY16">
        <f t="shared" si="127"/>
        <v>1.1160790779563152</v>
      </c>
      <c r="HZ16">
        <f t="shared" si="128"/>
        <v>2.243283195017705</v>
      </c>
      <c r="IA16">
        <f t="shared" si="129"/>
        <v>0.4269581264711691</v>
      </c>
      <c r="IB16">
        <f t="shared" si="130"/>
        <v>1.115948200805075</v>
      </c>
      <c r="IC16">
        <f t="shared" si="131"/>
        <v>0.15133173584549553</v>
      </c>
      <c r="ID16">
        <f t="shared" si="132"/>
        <v>0.81976561064030307</v>
      </c>
      <c r="IE16">
        <f t="shared" si="133"/>
        <v>0.81146916712202199</v>
      </c>
      <c r="IF16">
        <f t="shared" si="134"/>
        <v>1.020588504464389</v>
      </c>
      <c r="IG16">
        <f t="shared" si="135"/>
        <v>0.6264319741187272</v>
      </c>
      <c r="IH16">
        <f t="shared" si="136"/>
        <v>2.5693007712497402</v>
      </c>
      <c r="II16">
        <f t="shared" si="137"/>
        <v>0.12203286528085971</v>
      </c>
      <c r="IJ16">
        <f t="shared" si="138"/>
        <v>1.0421458021133918</v>
      </c>
      <c r="IK16">
        <f t="shared" si="139"/>
        <v>7.8584955376325705E-3</v>
      </c>
      <c r="IL16">
        <f t="shared" si="140"/>
        <v>0.67339912029519944</v>
      </c>
      <c r="IM16">
        <f t="shared" si="141"/>
        <v>5.768091053496413E-2</v>
      </c>
      <c r="IN16">
        <f t="shared" si="142"/>
        <v>0.85632038108603414</v>
      </c>
      <c r="IO16">
        <f t="shared" si="143"/>
        <v>1.6568987480735451</v>
      </c>
      <c r="IP16">
        <f t="shared" si="144"/>
        <v>1.8049761545488301</v>
      </c>
      <c r="IQ16">
        <f t="shared" si="145"/>
        <v>1.651256384302265</v>
      </c>
      <c r="IR16">
        <f t="shared" si="146"/>
        <v>0.60740261931256512</v>
      </c>
      <c r="IS16">
        <f t="shared" si="147"/>
        <v>0.78322752063030521</v>
      </c>
      <c r="IT16">
        <f t="shared" si="148"/>
        <v>1.6294518821843211</v>
      </c>
      <c r="IU16">
        <f t="shared" si="149"/>
        <v>2.5793559747885402</v>
      </c>
      <c r="IV16">
        <f t="shared" si="150"/>
        <v>0.80619180115851852</v>
      </c>
      <c r="IW16">
        <f t="shared" si="151"/>
        <v>0.7253389540525389</v>
      </c>
      <c r="IX16">
        <f t="shared" si="152"/>
        <v>1.7792905559853121</v>
      </c>
      <c r="IY16">
        <f t="shared" si="153"/>
        <v>0.81419136102591394</v>
      </c>
      <c r="IZ16">
        <f t="shared" si="154"/>
        <v>1.49293032593581</v>
      </c>
      <c r="JA16">
        <f t="shared" si="155"/>
        <v>0.41799399340954702</v>
      </c>
      <c r="JB16">
        <f t="shared" si="156"/>
        <v>0.95586250497610803</v>
      </c>
      <c r="JC16">
        <f t="shared" si="157"/>
        <v>0.63927954930570641</v>
      </c>
      <c r="JD16">
        <f t="shared" si="158"/>
        <v>1.0409044299831589</v>
      </c>
      <c r="JE16">
        <f t="shared" si="159"/>
        <v>0.57384541958735624</v>
      </c>
      <c r="JF16">
        <f t="shared" si="160"/>
        <v>2.4695604241556168</v>
      </c>
      <c r="JG16">
        <f t="shared" si="161"/>
        <v>1.2079546811653459</v>
      </c>
      <c r="JH16">
        <f t="shared" si="162"/>
        <v>0.40156019784560321</v>
      </c>
      <c r="JI16">
        <f t="shared" si="163"/>
        <v>0.51960895054912459</v>
      </c>
      <c r="JJ16">
        <f t="shared" si="164"/>
        <v>1.3525751479047021</v>
      </c>
      <c r="JK16">
        <f t="shared" si="165"/>
        <v>1.0776359319015896</v>
      </c>
      <c r="JL16">
        <f t="shared" si="166"/>
        <v>1.2032906210173271</v>
      </c>
      <c r="JM16">
        <f t="shared" si="167"/>
        <v>2.8433503210746758</v>
      </c>
      <c r="JN16">
        <f t="shared" si="168"/>
        <v>0.58555415215032192</v>
      </c>
      <c r="JO16">
        <f t="shared" si="169"/>
        <v>0.51041739802362396</v>
      </c>
      <c r="JP16">
        <f t="shared" si="170"/>
        <v>1.767041892771134</v>
      </c>
      <c r="JQ16">
        <f t="shared" si="171"/>
        <v>1.0724636781344219</v>
      </c>
      <c r="JR16">
        <f t="shared" si="172"/>
        <v>0.27005748201637503</v>
      </c>
      <c r="JS16">
        <f t="shared" si="173"/>
        <v>4.0147673449968224E-2</v>
      </c>
      <c r="JT16">
        <f t="shared" si="174"/>
        <v>1.5921793531227819</v>
      </c>
      <c r="JU16">
        <f t="shared" si="175"/>
        <v>0.1237221084330328</v>
      </c>
      <c r="JV16">
        <f t="shared" si="176"/>
        <v>0.16169316703866277</v>
      </c>
      <c r="JW16">
        <f t="shared" si="177"/>
        <v>0.74735074175171934</v>
      </c>
      <c r="JX16">
        <f t="shared" si="178"/>
        <v>1.825898729813979</v>
      </c>
      <c r="JY16">
        <f t="shared" si="179"/>
        <v>0.72753230210138931</v>
      </c>
      <c r="JZ16">
        <f t="shared" si="180"/>
        <v>0.45044911029242962</v>
      </c>
      <c r="KA16">
        <f t="shared" si="181"/>
        <v>0.14730995739544694</v>
      </c>
      <c r="KB16">
        <f t="shared" si="182"/>
        <v>6.5703198216592651E-2</v>
      </c>
      <c r="KC16">
        <f t="shared" si="183"/>
        <v>0.67530560330388534</v>
      </c>
      <c r="KD16">
        <f t="shared" si="184"/>
        <v>1.3519368616902689</v>
      </c>
      <c r="KE16">
        <f t="shared" si="185"/>
        <v>2.3585104033280522</v>
      </c>
      <c r="KF16">
        <f t="shared" si="186"/>
        <v>0.38484340118091331</v>
      </c>
      <c r="KG16">
        <f t="shared" si="187"/>
        <v>1.1579149796540469</v>
      </c>
      <c r="KH16">
        <f t="shared" si="188"/>
        <v>0.55066948414716321</v>
      </c>
      <c r="KI16">
        <f t="shared" si="189"/>
        <v>1.4027266010302151</v>
      </c>
      <c r="KJ16">
        <f t="shared" si="190"/>
        <v>0.24177503650504434</v>
      </c>
      <c r="KK16">
        <f t="shared" si="191"/>
        <v>0.42724188001065555</v>
      </c>
      <c r="KL16">
        <f t="shared" si="192"/>
        <v>0.74245105252578181</v>
      </c>
      <c r="KM16">
        <f t="shared" si="193"/>
        <v>3.1612558722824868E-2</v>
      </c>
      <c r="KN16">
        <f t="shared" si="194"/>
        <v>0.39580459106928062</v>
      </c>
      <c r="KO16">
        <f t="shared" si="195"/>
        <v>0.32355627653440378</v>
      </c>
      <c r="KP16">
        <f t="shared" si="196"/>
        <v>0.2583871991645762</v>
      </c>
      <c r="KQ16">
        <f t="shared" si="197"/>
        <v>2.5382094766635888E-2</v>
      </c>
      <c r="KR16">
        <f t="shared" si="198"/>
        <v>0.89117650640324997</v>
      </c>
      <c r="KS16">
        <f t="shared" si="199"/>
        <v>1.1420299649419232</v>
      </c>
    </row>
    <row r="17" spans="1:305" x14ac:dyDescent="0.25">
      <c r="A17" s="3">
        <v>0.67507779491232067</v>
      </c>
      <c r="B17" s="3">
        <v>-1.4847244990328829</v>
      </c>
      <c r="C17" s="3">
        <v>0.61590757110241257</v>
      </c>
      <c r="D17" s="3">
        <v>-0.25085989495879862</v>
      </c>
      <c r="E17" s="3">
        <v>0.46380206944648628</v>
      </c>
      <c r="F17" s="3">
        <v>-1.808971672379601</v>
      </c>
      <c r="G17" s="3">
        <v>0.88559160138319404</v>
      </c>
      <c r="H17" s="3">
        <v>2.0679564104369632</v>
      </c>
      <c r="I17" s="3">
        <v>-1.863567535357048</v>
      </c>
      <c r="J17" s="3">
        <v>1.0045017033659229</v>
      </c>
      <c r="K17" s="3">
        <v>-0.25466821787129762</v>
      </c>
      <c r="L17" s="3">
        <v>-0.9448548195064892</v>
      </c>
      <c r="M17" s="3">
        <v>-0.86193426180274713</v>
      </c>
      <c r="N17" s="3">
        <v>-0.87300913336136265</v>
      </c>
      <c r="O17" s="3">
        <v>-2.8414899097863668</v>
      </c>
      <c r="P17" s="3">
        <v>0.1849695798548685</v>
      </c>
      <c r="Q17" s="3">
        <v>1.283140191826637</v>
      </c>
      <c r="R17" s="3">
        <v>-1.3683640406550319</v>
      </c>
      <c r="S17" s="3">
        <v>-0.15410003970091979</v>
      </c>
      <c r="T17" s="3">
        <v>0.27782501925194081</v>
      </c>
      <c r="U17" s="3">
        <v>1.606043552531214</v>
      </c>
      <c r="V17" s="3">
        <v>-1.370023991798782</v>
      </c>
      <c r="W17" s="3">
        <v>1.6245341307528729</v>
      </c>
      <c r="X17" s="3">
        <v>1.342505078072403</v>
      </c>
      <c r="Y17" s="3">
        <v>7.6242397966346132E-2</v>
      </c>
      <c r="Z17" s="3">
        <v>-1.1364837841768629</v>
      </c>
      <c r="AA17" s="3">
        <v>0.11378659169478229</v>
      </c>
      <c r="AB17" s="3">
        <v>-2.276450391335747</v>
      </c>
      <c r="AC17" s="3">
        <v>1.1229751893149511</v>
      </c>
      <c r="AD17" s="3">
        <v>-0.21936779859908281</v>
      </c>
      <c r="AE17" s="3">
        <v>1.6015557075838831</v>
      </c>
      <c r="AF17" s="3">
        <v>1.5142299900596381</v>
      </c>
      <c r="AG17" s="3">
        <v>2.127718883829947E-2</v>
      </c>
      <c r="AH17" s="3">
        <v>-2.5917643178363279</v>
      </c>
      <c r="AI17" s="3">
        <v>-0.27869644338454003</v>
      </c>
      <c r="AJ17" s="3">
        <v>-1.588204277171601</v>
      </c>
      <c r="AK17" s="3">
        <v>1.1239204982984361</v>
      </c>
      <c r="AL17" s="3">
        <v>-0.16319922474301471</v>
      </c>
      <c r="AM17" s="3">
        <v>-0.78135581348100058</v>
      </c>
      <c r="AN17" s="3">
        <v>1.32253554544116</v>
      </c>
      <c r="AO17" s="3">
        <v>0.39810164087066852</v>
      </c>
      <c r="AP17" s="3">
        <v>0.30918581543801738</v>
      </c>
      <c r="AQ17" s="3">
        <v>0.80763778400204744</v>
      </c>
      <c r="AR17" s="3">
        <v>-1.269982867616009</v>
      </c>
      <c r="AS17" s="3">
        <v>0.2305273634196203</v>
      </c>
      <c r="AT17" s="3">
        <v>-6.4984264617049647E-2</v>
      </c>
      <c r="AU17" s="3">
        <v>-0.66046014213093895</v>
      </c>
      <c r="AV17" s="3">
        <v>-0.7736390164991116</v>
      </c>
      <c r="AW17" s="3">
        <v>-1.978399126241293</v>
      </c>
      <c r="AX17" s="3">
        <v>0.99849819637364479</v>
      </c>
      <c r="AY17" s="3">
        <v>-1.33838824431656</v>
      </c>
      <c r="AZ17" s="3">
        <v>-3.1789333593015558</v>
      </c>
      <c r="BA17" s="3">
        <v>-3.7951820277428723E-2</v>
      </c>
      <c r="BB17" s="3">
        <v>2.6363575480368091</v>
      </c>
      <c r="BC17" s="3">
        <v>1.39095497931028</v>
      </c>
      <c r="BD17" s="3">
        <v>9.3427748888425255E-3</v>
      </c>
      <c r="BE17" s="3">
        <v>0.20512495511151441</v>
      </c>
      <c r="BF17" s="3">
        <v>0.29636859582790193</v>
      </c>
      <c r="BG17" s="3">
        <v>-1.021664050853071</v>
      </c>
      <c r="BH17" s="3">
        <v>-0.97639469085535435</v>
      </c>
      <c r="BI17" s="3">
        <v>-1.417933758759399</v>
      </c>
      <c r="BJ17" s="3">
        <v>0.70389117713922089</v>
      </c>
      <c r="BK17" s="3">
        <v>-0.25596595401195932</v>
      </c>
      <c r="BL17" s="3">
        <v>-1.142225480224784</v>
      </c>
      <c r="BM17" s="3">
        <v>1.31854064046579</v>
      </c>
      <c r="BN17" s="3">
        <v>-0.19411137913390261</v>
      </c>
      <c r="BO17" s="3">
        <v>0.72389022361354849</v>
      </c>
      <c r="BP17" s="3">
        <v>-2.0687803055521989</v>
      </c>
      <c r="BQ17" s="3">
        <v>0.12465078852568411</v>
      </c>
      <c r="BR17" s="3">
        <v>-5.3237289942768218E-2</v>
      </c>
      <c r="BS17" s="3">
        <v>-0.54214703932789643</v>
      </c>
      <c r="BT17" s="3">
        <v>-1.7535765195362001</v>
      </c>
      <c r="BU17" s="3">
        <v>0.67312140747318294</v>
      </c>
      <c r="BV17" s="3">
        <v>-5.7363350922332849E-2</v>
      </c>
      <c r="BW17" s="3">
        <v>-0.77998255645264625</v>
      </c>
      <c r="BX17" s="3">
        <v>-0.25906366480041959</v>
      </c>
      <c r="BY17" s="3">
        <v>0.75046220525815177</v>
      </c>
      <c r="BZ17" s="3">
        <v>0.25499540866443648</v>
      </c>
      <c r="CA17" s="3">
        <v>1.2852640505096931</v>
      </c>
      <c r="CB17" s="3">
        <v>-1.141076220535058</v>
      </c>
      <c r="CC17" s="3">
        <v>0.77753869815936372</v>
      </c>
      <c r="CD17" s="3">
        <v>-2.1122043857767538</v>
      </c>
      <c r="CE17" s="3">
        <v>0.52647913469601881</v>
      </c>
      <c r="CF17" s="3">
        <v>0.76474359606572651</v>
      </c>
      <c r="CG17" s="3">
        <v>-0.65683909378005223</v>
      </c>
      <c r="CH17" s="3">
        <v>-0.66089930591007695</v>
      </c>
      <c r="CI17" s="3">
        <v>-0.2367553979766247</v>
      </c>
      <c r="CJ17" s="3">
        <v>-0.77538027613825955</v>
      </c>
      <c r="CK17" s="3">
        <v>1.521462550629769</v>
      </c>
      <c r="CL17" s="3">
        <v>-0.65880802772085878</v>
      </c>
      <c r="CM17" s="3">
        <v>-0.24367290327583499</v>
      </c>
      <c r="CN17" s="3">
        <v>-0.41680025016889438</v>
      </c>
      <c r="CO17" s="3">
        <v>-0.60466393832783605</v>
      </c>
      <c r="CP17" s="3">
        <v>-0.14439878261652109</v>
      </c>
      <c r="CQ17" s="3">
        <v>0.531061155723766</v>
      </c>
      <c r="CR17" s="3">
        <v>-0.2435233593409199</v>
      </c>
      <c r="CS17" s="3">
        <v>-0.93216535050506111</v>
      </c>
      <c r="CT17" s="3">
        <v>-1.4039031844993539</v>
      </c>
      <c r="CU17" s="3">
        <v>0.63071878147498839</v>
      </c>
      <c r="CV17" s="3">
        <v>-1.670680826731078</v>
      </c>
      <c r="CX17">
        <f t="shared" si="0"/>
        <v>8.2632474912320619E-2</v>
      </c>
      <c r="CY17">
        <f t="shared" si="1"/>
        <v>-1.7573917590328829</v>
      </c>
      <c r="CZ17">
        <f t="shared" si="2"/>
        <v>0.6863853631024126</v>
      </c>
      <c r="DA17">
        <f t="shared" si="3"/>
        <v>-0.6280583149587986</v>
      </c>
      <c r="DB17">
        <f t="shared" si="4"/>
        <v>0.51815059244648631</v>
      </c>
      <c r="DC17">
        <f t="shared" si="5"/>
        <v>-1.435574932379601</v>
      </c>
      <c r="DD17">
        <f t="shared" si="6"/>
        <v>0.96071508438319408</v>
      </c>
      <c r="DE17">
        <f t="shared" si="7"/>
        <v>1.6854448104369633</v>
      </c>
      <c r="DF17">
        <f t="shared" si="8"/>
        <v>-1.4768307853570479</v>
      </c>
      <c r="DG17">
        <f t="shared" si="9"/>
        <v>0.95291466836592287</v>
      </c>
      <c r="DH17">
        <f t="shared" si="10"/>
        <v>0.71521496212870228</v>
      </c>
      <c r="DI17">
        <f t="shared" si="11"/>
        <v>-0.99531593050648914</v>
      </c>
      <c r="DJ17">
        <f t="shared" si="12"/>
        <v>-0.5259928018027471</v>
      </c>
      <c r="DK17">
        <f t="shared" si="13"/>
        <v>-0.8217716453613626</v>
      </c>
      <c r="DL17">
        <f t="shared" si="14"/>
        <v>-2.9703333097863669</v>
      </c>
      <c r="DM17">
        <f t="shared" si="15"/>
        <v>-0.37899776014513153</v>
      </c>
      <c r="DN17">
        <f t="shared" si="16"/>
        <v>0.64448403182663694</v>
      </c>
      <c r="DO17">
        <f t="shared" si="17"/>
        <v>-1.3914011666550319</v>
      </c>
      <c r="DP17">
        <f t="shared" si="18"/>
        <v>0.26519644029908024</v>
      </c>
      <c r="DQ17">
        <f t="shared" si="19"/>
        <v>0.32207608525194081</v>
      </c>
      <c r="DR17">
        <f t="shared" si="20"/>
        <v>1.8037113725312139</v>
      </c>
      <c r="DS17">
        <f t="shared" si="21"/>
        <v>-1.4522426057987821</v>
      </c>
      <c r="DT17">
        <f t="shared" si="22"/>
        <v>1.2143185107528729</v>
      </c>
      <c r="DU17">
        <f t="shared" si="23"/>
        <v>0.51198065807240301</v>
      </c>
      <c r="DV17">
        <f t="shared" si="24"/>
        <v>0.49609473796634612</v>
      </c>
      <c r="DW17">
        <f t="shared" si="25"/>
        <v>-0.70024370417686299</v>
      </c>
      <c r="DX17">
        <f t="shared" si="26"/>
        <v>-8.539400830521772E-2</v>
      </c>
      <c r="DY17">
        <f t="shared" si="27"/>
        <v>-1.692709671335747</v>
      </c>
      <c r="DZ17">
        <f t="shared" si="28"/>
        <v>0.59604240931495112</v>
      </c>
      <c r="EA17">
        <f t="shared" si="29"/>
        <v>-0.33195108859908284</v>
      </c>
      <c r="EB17">
        <f t="shared" si="30"/>
        <v>0.73438215758388314</v>
      </c>
      <c r="EC17">
        <f t="shared" si="31"/>
        <v>1.7007098000596381</v>
      </c>
      <c r="ED17">
        <f t="shared" si="32"/>
        <v>-6.829888016170052E-2</v>
      </c>
      <c r="EE17">
        <f t="shared" si="33"/>
        <v>-1.9689105778363278</v>
      </c>
      <c r="EF17">
        <f t="shared" si="34"/>
        <v>-0.99098731338454005</v>
      </c>
      <c r="EG17">
        <f t="shared" si="35"/>
        <v>-1.2234244571716011</v>
      </c>
      <c r="EH17">
        <f t="shared" si="36"/>
        <v>0.52912034829843613</v>
      </c>
      <c r="EI17">
        <f t="shared" si="37"/>
        <v>-0.37551019474301472</v>
      </c>
      <c r="EJ17">
        <f t="shared" si="38"/>
        <v>-0.24283661348100061</v>
      </c>
      <c r="EK17">
        <f t="shared" si="39"/>
        <v>1.1634269754411601</v>
      </c>
      <c r="EL17">
        <f t="shared" si="40"/>
        <v>0.34343188587066853</v>
      </c>
      <c r="EM17">
        <f t="shared" si="41"/>
        <v>0.62179210543801733</v>
      </c>
      <c r="EN17">
        <f t="shared" si="42"/>
        <v>1.0478798240020475</v>
      </c>
      <c r="EO17">
        <f t="shared" si="43"/>
        <v>-0.590426837616009</v>
      </c>
      <c r="EP17">
        <f t="shared" si="44"/>
        <v>-0.14371438658037969</v>
      </c>
      <c r="EQ17">
        <f t="shared" si="45"/>
        <v>-0.55345979461704964</v>
      </c>
      <c r="ER17">
        <f t="shared" si="46"/>
        <v>-0.92554759213093896</v>
      </c>
      <c r="ES17">
        <f t="shared" si="47"/>
        <v>-0.89929507649911167</v>
      </c>
      <c r="ET17">
        <f t="shared" si="48"/>
        <v>-2.3502650362412929</v>
      </c>
      <c r="EU17">
        <f t="shared" si="49"/>
        <v>0.71970133637364486</v>
      </c>
      <c r="EV17">
        <f t="shared" si="50"/>
        <v>-0.66526682431656003</v>
      </c>
      <c r="EW17">
        <f t="shared" si="51"/>
        <v>-3.377255929301556</v>
      </c>
      <c r="EX17">
        <f t="shared" si="52"/>
        <v>0.61081144972257129</v>
      </c>
      <c r="EY17">
        <f t="shared" si="53"/>
        <v>2.3754681880368089</v>
      </c>
      <c r="EZ17">
        <f t="shared" si="54"/>
        <v>0.95915934931028002</v>
      </c>
      <c r="FA17">
        <f t="shared" si="55"/>
        <v>8.7043512888842531E-2</v>
      </c>
      <c r="FB17">
        <f t="shared" si="56"/>
        <v>0.26729914711151442</v>
      </c>
      <c r="FC17">
        <f t="shared" si="57"/>
        <v>0.15685008582790191</v>
      </c>
      <c r="FD17">
        <f t="shared" si="58"/>
        <v>-0.33061662085307097</v>
      </c>
      <c r="FE17">
        <f t="shared" si="59"/>
        <v>-1.1597750008553542</v>
      </c>
      <c r="FF17">
        <f t="shared" si="60"/>
        <v>-0.537877598759399</v>
      </c>
      <c r="FG17">
        <f t="shared" si="61"/>
        <v>-8.1763628607791627E-3</v>
      </c>
      <c r="FH17">
        <f t="shared" si="62"/>
        <v>-0.18783565001195932</v>
      </c>
      <c r="FI17">
        <f t="shared" si="63"/>
        <v>-0.858856590224784</v>
      </c>
      <c r="FJ17">
        <f t="shared" si="64"/>
        <v>0.47815636046579002</v>
      </c>
      <c r="FK17">
        <f t="shared" si="65"/>
        <v>-0.5141567191339026</v>
      </c>
      <c r="FL17">
        <f t="shared" si="66"/>
        <v>0.96159512361354849</v>
      </c>
      <c r="FM17">
        <f t="shared" si="67"/>
        <v>-1.4983570655521989</v>
      </c>
      <c r="FN17">
        <f t="shared" si="68"/>
        <v>0.33621833852568411</v>
      </c>
      <c r="FO17">
        <f t="shared" si="69"/>
        <v>-0.42191157994276823</v>
      </c>
      <c r="FP17">
        <f t="shared" si="70"/>
        <v>-0.95462476932789642</v>
      </c>
      <c r="FQ17">
        <f t="shared" si="71"/>
        <v>-1.4444524295362</v>
      </c>
      <c r="FR17">
        <f t="shared" si="72"/>
        <v>1.2526366474731829</v>
      </c>
      <c r="FS17">
        <f t="shared" si="73"/>
        <v>-0.28472056092233283</v>
      </c>
      <c r="FT17">
        <f t="shared" si="74"/>
        <v>-0.17144277645264627</v>
      </c>
      <c r="FU17">
        <f t="shared" si="75"/>
        <v>-0.58421524480041964</v>
      </c>
      <c r="FV17">
        <f t="shared" si="76"/>
        <v>0.43556908525815174</v>
      </c>
      <c r="FW17">
        <f t="shared" si="77"/>
        <v>-6.7373631335563511E-2</v>
      </c>
      <c r="FX17">
        <f t="shared" si="78"/>
        <v>0.44870561050969304</v>
      </c>
      <c r="FY17">
        <f t="shared" si="79"/>
        <v>-1.3594941705350581</v>
      </c>
      <c r="FZ17">
        <f t="shared" si="80"/>
        <v>0.81314198215936373</v>
      </c>
      <c r="GA17">
        <f t="shared" si="81"/>
        <v>-1.5662448257767538</v>
      </c>
      <c r="GB17">
        <f t="shared" si="82"/>
        <v>6.1220234696018838E-2</v>
      </c>
      <c r="GC17">
        <f t="shared" si="83"/>
        <v>0.63869286606572651</v>
      </c>
      <c r="GD17">
        <f t="shared" si="84"/>
        <v>-0.92698974378005228</v>
      </c>
      <c r="GE17">
        <f t="shared" si="85"/>
        <v>0.17694438408992308</v>
      </c>
      <c r="GF17">
        <f t="shared" si="86"/>
        <v>-0.2718336119766247</v>
      </c>
      <c r="GG17">
        <f t="shared" si="87"/>
        <v>-0.46397095613825956</v>
      </c>
      <c r="GH17">
        <f t="shared" si="88"/>
        <v>1.454391814629769</v>
      </c>
      <c r="GI17">
        <f t="shared" si="89"/>
        <v>-0.55504843772085877</v>
      </c>
      <c r="GJ17">
        <f t="shared" si="90"/>
        <v>-8.730132327583498E-2</v>
      </c>
      <c r="GK17">
        <f t="shared" si="91"/>
        <v>-0.4990188641688944</v>
      </c>
      <c r="GL17">
        <f t="shared" si="92"/>
        <v>-1.015723868327836</v>
      </c>
      <c r="GM17">
        <f t="shared" si="93"/>
        <v>0.47110364738347899</v>
      </c>
      <c r="GN17">
        <f t="shared" si="94"/>
        <v>0.445496787723766</v>
      </c>
      <c r="GO17">
        <f t="shared" si="95"/>
        <v>-0.26342509034091988</v>
      </c>
      <c r="GP17">
        <f t="shared" si="96"/>
        <v>-0.75999049050506107</v>
      </c>
      <c r="GQ17">
        <f t="shared" si="97"/>
        <v>-1.445635728499354</v>
      </c>
      <c r="GR17">
        <f t="shared" si="98"/>
        <v>1.4820752614749884</v>
      </c>
      <c r="GS17">
        <f t="shared" si="99"/>
        <v>-0.73650666673107801</v>
      </c>
      <c r="GX17">
        <f t="shared" si="100"/>
        <v>8.2632474912320619E-2</v>
      </c>
      <c r="GY17">
        <f t="shared" si="101"/>
        <v>1.7573917590328829</v>
      </c>
      <c r="GZ17">
        <f t="shared" si="102"/>
        <v>0.6863853631024126</v>
      </c>
      <c r="HA17">
        <f t="shared" si="103"/>
        <v>0.6280583149587986</v>
      </c>
      <c r="HB17">
        <f t="shared" si="104"/>
        <v>0.51815059244648631</v>
      </c>
      <c r="HC17">
        <f t="shared" si="105"/>
        <v>1.435574932379601</v>
      </c>
      <c r="HD17">
        <f t="shared" si="106"/>
        <v>0.96071508438319408</v>
      </c>
      <c r="HE17">
        <f t="shared" si="107"/>
        <v>1.6854448104369633</v>
      </c>
      <c r="HF17">
        <f t="shared" si="108"/>
        <v>1.4768307853570479</v>
      </c>
      <c r="HG17">
        <f t="shared" si="109"/>
        <v>0.95291466836592287</v>
      </c>
      <c r="HH17">
        <f t="shared" si="110"/>
        <v>0.71521496212870228</v>
      </c>
      <c r="HI17">
        <f t="shared" si="111"/>
        <v>0.99531593050648914</v>
      </c>
      <c r="HJ17">
        <f t="shared" si="112"/>
        <v>0.5259928018027471</v>
      </c>
      <c r="HK17">
        <f t="shared" si="113"/>
        <v>0.8217716453613626</v>
      </c>
      <c r="HL17">
        <f t="shared" si="114"/>
        <v>2.9703333097863669</v>
      </c>
      <c r="HM17">
        <f t="shared" si="115"/>
        <v>0.37899776014513153</v>
      </c>
      <c r="HN17">
        <f t="shared" si="116"/>
        <v>0.64448403182663694</v>
      </c>
      <c r="HO17">
        <f t="shared" si="117"/>
        <v>1.3914011666550319</v>
      </c>
      <c r="HP17">
        <f t="shared" si="118"/>
        <v>0.26519644029908024</v>
      </c>
      <c r="HQ17">
        <f t="shared" si="119"/>
        <v>0.32207608525194081</v>
      </c>
      <c r="HR17">
        <f t="shared" si="120"/>
        <v>1.8037113725312139</v>
      </c>
      <c r="HS17">
        <f t="shared" si="121"/>
        <v>1.4522426057987821</v>
      </c>
      <c r="HT17">
        <f t="shared" si="122"/>
        <v>1.2143185107528729</v>
      </c>
      <c r="HU17">
        <f t="shared" si="123"/>
        <v>0.51198065807240301</v>
      </c>
      <c r="HV17">
        <f t="shared" si="124"/>
        <v>0.49609473796634612</v>
      </c>
      <c r="HW17">
        <f t="shared" si="125"/>
        <v>0.70024370417686299</v>
      </c>
      <c r="HX17">
        <f t="shared" si="126"/>
        <v>8.539400830521772E-2</v>
      </c>
      <c r="HY17">
        <f t="shared" si="127"/>
        <v>1.692709671335747</v>
      </c>
      <c r="HZ17">
        <f t="shared" si="128"/>
        <v>0.59604240931495112</v>
      </c>
      <c r="IA17">
        <f t="shared" si="129"/>
        <v>0.33195108859908284</v>
      </c>
      <c r="IB17">
        <f t="shared" si="130"/>
        <v>0.73438215758388314</v>
      </c>
      <c r="IC17">
        <f t="shared" si="131"/>
        <v>1.7007098000596381</v>
      </c>
      <c r="ID17">
        <f t="shared" si="132"/>
        <v>6.829888016170052E-2</v>
      </c>
      <c r="IE17">
        <f t="shared" si="133"/>
        <v>1.9689105778363278</v>
      </c>
      <c r="IF17">
        <f t="shared" si="134"/>
        <v>0.99098731338454005</v>
      </c>
      <c r="IG17">
        <f t="shared" si="135"/>
        <v>1.2234244571716011</v>
      </c>
      <c r="IH17">
        <f t="shared" si="136"/>
        <v>0.52912034829843613</v>
      </c>
      <c r="II17">
        <f t="shared" si="137"/>
        <v>0.37551019474301472</v>
      </c>
      <c r="IJ17">
        <f t="shared" si="138"/>
        <v>0.24283661348100061</v>
      </c>
      <c r="IK17">
        <f t="shared" si="139"/>
        <v>1.1634269754411601</v>
      </c>
      <c r="IL17">
        <f t="shared" si="140"/>
        <v>0.34343188587066853</v>
      </c>
      <c r="IM17">
        <f t="shared" si="141"/>
        <v>0.62179210543801733</v>
      </c>
      <c r="IN17">
        <f t="shared" si="142"/>
        <v>1.0478798240020475</v>
      </c>
      <c r="IO17">
        <f t="shared" si="143"/>
        <v>0.590426837616009</v>
      </c>
      <c r="IP17">
        <f t="shared" si="144"/>
        <v>0.14371438658037969</v>
      </c>
      <c r="IQ17">
        <f t="shared" si="145"/>
        <v>0.55345979461704964</v>
      </c>
      <c r="IR17">
        <f t="shared" si="146"/>
        <v>0.92554759213093896</v>
      </c>
      <c r="IS17">
        <f t="shared" si="147"/>
        <v>0.89929507649911167</v>
      </c>
      <c r="IT17">
        <f t="shared" si="148"/>
        <v>2.3502650362412929</v>
      </c>
      <c r="IU17">
        <f t="shared" si="149"/>
        <v>0.71970133637364486</v>
      </c>
      <c r="IV17">
        <f t="shared" si="150"/>
        <v>0.66526682431656003</v>
      </c>
      <c r="IW17">
        <f t="shared" si="151"/>
        <v>3.377255929301556</v>
      </c>
      <c r="IX17">
        <f t="shared" si="152"/>
        <v>0.61081144972257129</v>
      </c>
      <c r="IY17">
        <f t="shared" si="153"/>
        <v>2.3754681880368089</v>
      </c>
      <c r="IZ17">
        <f t="shared" si="154"/>
        <v>0.95915934931028002</v>
      </c>
      <c r="JA17">
        <f t="shared" si="155"/>
        <v>8.7043512888842531E-2</v>
      </c>
      <c r="JB17">
        <f t="shared" si="156"/>
        <v>0.26729914711151442</v>
      </c>
      <c r="JC17">
        <f t="shared" si="157"/>
        <v>0.15685008582790191</v>
      </c>
      <c r="JD17">
        <f t="shared" si="158"/>
        <v>0.33061662085307097</v>
      </c>
      <c r="JE17">
        <f t="shared" si="159"/>
        <v>1.1597750008553542</v>
      </c>
      <c r="JF17">
        <f t="shared" si="160"/>
        <v>0.537877598759399</v>
      </c>
      <c r="JG17">
        <f t="shared" si="161"/>
        <v>8.1763628607791627E-3</v>
      </c>
      <c r="JH17">
        <f t="shared" si="162"/>
        <v>0.18783565001195932</v>
      </c>
      <c r="JI17">
        <f t="shared" si="163"/>
        <v>0.858856590224784</v>
      </c>
      <c r="JJ17">
        <f t="shared" si="164"/>
        <v>0.47815636046579002</v>
      </c>
      <c r="JK17">
        <f t="shared" si="165"/>
        <v>0.5141567191339026</v>
      </c>
      <c r="JL17">
        <f t="shared" si="166"/>
        <v>0.96159512361354849</v>
      </c>
      <c r="JM17">
        <f t="shared" si="167"/>
        <v>1.4983570655521989</v>
      </c>
      <c r="JN17">
        <f t="shared" si="168"/>
        <v>0.33621833852568411</v>
      </c>
      <c r="JO17">
        <f t="shared" si="169"/>
        <v>0.42191157994276823</v>
      </c>
      <c r="JP17">
        <f t="shared" si="170"/>
        <v>0.95462476932789642</v>
      </c>
      <c r="JQ17">
        <f t="shared" si="171"/>
        <v>1.4444524295362</v>
      </c>
      <c r="JR17">
        <f t="shared" si="172"/>
        <v>1.2526366474731829</v>
      </c>
      <c r="JS17">
        <f t="shared" si="173"/>
        <v>0.28472056092233283</v>
      </c>
      <c r="JT17">
        <f t="shared" si="174"/>
        <v>0.17144277645264627</v>
      </c>
      <c r="JU17">
        <f t="shared" si="175"/>
        <v>0.58421524480041964</v>
      </c>
      <c r="JV17">
        <f t="shared" si="176"/>
        <v>0.43556908525815174</v>
      </c>
      <c r="JW17">
        <f t="shared" si="177"/>
        <v>6.7373631335563511E-2</v>
      </c>
      <c r="JX17">
        <f t="shared" si="178"/>
        <v>0.44870561050969304</v>
      </c>
      <c r="JY17">
        <f t="shared" si="179"/>
        <v>1.3594941705350581</v>
      </c>
      <c r="JZ17">
        <f t="shared" si="180"/>
        <v>0.81314198215936373</v>
      </c>
      <c r="KA17">
        <f t="shared" si="181"/>
        <v>1.5662448257767538</v>
      </c>
      <c r="KB17">
        <f t="shared" si="182"/>
        <v>6.1220234696018838E-2</v>
      </c>
      <c r="KC17">
        <f t="shared" si="183"/>
        <v>0.63869286606572651</v>
      </c>
      <c r="KD17">
        <f t="shared" si="184"/>
        <v>0.92698974378005228</v>
      </c>
      <c r="KE17">
        <f t="shared" si="185"/>
        <v>0.17694438408992308</v>
      </c>
      <c r="KF17">
        <f t="shared" si="186"/>
        <v>0.2718336119766247</v>
      </c>
      <c r="KG17">
        <f t="shared" si="187"/>
        <v>0.46397095613825956</v>
      </c>
      <c r="KH17">
        <f t="shared" si="188"/>
        <v>1.454391814629769</v>
      </c>
      <c r="KI17">
        <f t="shared" si="189"/>
        <v>0.55504843772085877</v>
      </c>
      <c r="KJ17">
        <f t="shared" si="190"/>
        <v>8.730132327583498E-2</v>
      </c>
      <c r="KK17">
        <f t="shared" si="191"/>
        <v>0.4990188641688944</v>
      </c>
      <c r="KL17">
        <f t="shared" si="192"/>
        <v>1.015723868327836</v>
      </c>
      <c r="KM17">
        <f t="shared" si="193"/>
        <v>0.47110364738347899</v>
      </c>
      <c r="KN17">
        <f t="shared" si="194"/>
        <v>0.445496787723766</v>
      </c>
      <c r="KO17">
        <f t="shared" si="195"/>
        <v>0.26342509034091988</v>
      </c>
      <c r="KP17">
        <f t="shared" si="196"/>
        <v>0.75999049050506107</v>
      </c>
      <c r="KQ17">
        <f t="shared" si="197"/>
        <v>1.445635728499354</v>
      </c>
      <c r="KR17">
        <f t="shared" si="198"/>
        <v>1.4820752614749884</v>
      </c>
      <c r="KS17">
        <f t="shared" si="199"/>
        <v>0.73650666673107801</v>
      </c>
    </row>
    <row r="18" spans="1:305" x14ac:dyDescent="0.25">
      <c r="A18" s="3">
        <v>-0.25689413055600568</v>
      </c>
      <c r="B18" s="3">
        <v>1.49159941626631</v>
      </c>
      <c r="C18" s="3">
        <v>0.54742945817693212</v>
      </c>
      <c r="D18" s="3">
        <v>1.9514045702438521</v>
      </c>
      <c r="E18" s="3">
        <v>1.7232178602338419</v>
      </c>
      <c r="F18" s="3">
        <v>0.69111960846143039</v>
      </c>
      <c r="G18" s="3">
        <v>-0.31697610120534497</v>
      </c>
      <c r="H18" s="3">
        <v>-0.71075783982970353</v>
      </c>
      <c r="I18" s="3">
        <v>-2.1583639227937841</v>
      </c>
      <c r="J18" s="3">
        <v>-0.48792290461434717</v>
      </c>
      <c r="K18" s="3">
        <v>-1.635468087323952</v>
      </c>
      <c r="L18" s="3">
        <v>1.755801546496538</v>
      </c>
      <c r="M18" s="3">
        <v>1.9157590691620741</v>
      </c>
      <c r="N18" s="3">
        <v>0.66255553268018963</v>
      </c>
      <c r="O18" s="3">
        <v>-0.4178251947328569</v>
      </c>
      <c r="P18" s="3">
        <v>-1.161788757851449</v>
      </c>
      <c r="Q18" s="3">
        <v>-0.49687675358198802</v>
      </c>
      <c r="R18" s="3">
        <v>0.48305922678327212</v>
      </c>
      <c r="S18" s="3">
        <v>1.070830359511254</v>
      </c>
      <c r="T18" s="3">
        <v>-0.39868769537036253</v>
      </c>
      <c r="U18" s="3">
        <v>0.29125765131628462</v>
      </c>
      <c r="V18" s="3">
        <v>-0.93877348583767817</v>
      </c>
      <c r="W18" s="3">
        <v>1.673726180717569</v>
      </c>
      <c r="X18" s="3">
        <v>-0.75871594764927253</v>
      </c>
      <c r="Y18" s="3">
        <v>-1.3939669244201199E-2</v>
      </c>
      <c r="Z18" s="3">
        <v>1.558462727173727</v>
      </c>
      <c r="AA18" s="3">
        <v>1.3653395607086569</v>
      </c>
      <c r="AB18" s="3">
        <v>-0.27193240087986542</v>
      </c>
      <c r="AC18" s="3">
        <v>2.3671903068272551</v>
      </c>
      <c r="AD18" s="3">
        <v>-0.42962618114678869</v>
      </c>
      <c r="AE18" s="3">
        <v>-1.721386192744234</v>
      </c>
      <c r="AF18" s="3">
        <v>0.37979575617389988</v>
      </c>
      <c r="AG18" s="3">
        <v>1.7053385501221581</v>
      </c>
      <c r="AH18" s="3">
        <v>-2.0639684071156181</v>
      </c>
      <c r="AI18" s="3">
        <v>-0.45628129135782891</v>
      </c>
      <c r="AJ18" s="3">
        <v>-1.3999373126770689</v>
      </c>
      <c r="AK18" s="3">
        <v>-1.4517628081581191</v>
      </c>
      <c r="AL18" s="3">
        <v>4.1759163444941377E-2</v>
      </c>
      <c r="AM18" s="3">
        <v>-0.62884413727973387</v>
      </c>
      <c r="AN18" s="3">
        <v>-0.16369021710432149</v>
      </c>
      <c r="AO18" s="3">
        <v>0.81109252795353659</v>
      </c>
      <c r="AP18" s="3">
        <v>-0.2246286471666479</v>
      </c>
      <c r="AQ18" s="3">
        <v>-1.548028449760481</v>
      </c>
      <c r="AR18" s="3">
        <v>2.293979673925413</v>
      </c>
      <c r="AS18" s="3">
        <v>1.471703043354643</v>
      </c>
      <c r="AT18" s="3">
        <v>1.213170733004014</v>
      </c>
      <c r="AU18" s="3">
        <v>6.0281618670401937E-3</v>
      </c>
      <c r="AV18" s="3">
        <v>-0.84221928215934294</v>
      </c>
      <c r="AW18" s="3">
        <v>2.3739941594856511</v>
      </c>
      <c r="AX18" s="3">
        <v>0.68217881398307001</v>
      </c>
      <c r="AY18" s="3">
        <v>0.10574945024282589</v>
      </c>
      <c r="AZ18" s="3">
        <v>-1.9410136234941879</v>
      </c>
      <c r="BA18" s="3">
        <v>0.74698120780906896</v>
      </c>
      <c r="BB18" s="3">
        <v>0.8281448664461295</v>
      </c>
      <c r="BC18" s="3">
        <v>-0.49328277832712719</v>
      </c>
      <c r="BD18" s="3">
        <v>0.56986960443005175</v>
      </c>
      <c r="BE18" s="3">
        <v>2.2414548220174719</v>
      </c>
      <c r="BF18" s="3">
        <v>0.31484692573493028</v>
      </c>
      <c r="BG18" s="3">
        <v>-1.642589029168416</v>
      </c>
      <c r="BH18" s="3">
        <v>1.66920344171128</v>
      </c>
      <c r="BI18" s="3">
        <v>-0.21281726987371141</v>
      </c>
      <c r="BJ18" s="3">
        <v>-0.21635750452217761</v>
      </c>
      <c r="BK18" s="3">
        <v>0.64630137256366604</v>
      </c>
      <c r="BL18" s="3">
        <v>-0.15923029967454391</v>
      </c>
      <c r="BM18" s="3">
        <v>0.43106720856974351</v>
      </c>
      <c r="BN18" s="3">
        <v>0.81504239540103129</v>
      </c>
      <c r="BO18" s="3">
        <v>0.82379070725522041</v>
      </c>
      <c r="BP18" s="3">
        <v>-1.948346325630075</v>
      </c>
      <c r="BQ18" s="3">
        <v>0.60823277327335046</v>
      </c>
      <c r="BR18" s="3">
        <v>1.1370648051826899</v>
      </c>
      <c r="BS18" s="3">
        <v>-1.445023402193597</v>
      </c>
      <c r="BT18" s="3">
        <v>-9.7887476594343437E-2</v>
      </c>
      <c r="BU18" s="3">
        <v>0.47433529183725692</v>
      </c>
      <c r="BV18" s="3">
        <v>0.87398430809605254</v>
      </c>
      <c r="BW18" s="3">
        <v>-7.3151888872317494E-2</v>
      </c>
      <c r="BX18" s="3">
        <v>0.49279667542548961</v>
      </c>
      <c r="BY18" s="3">
        <v>0.27200885122488871</v>
      </c>
      <c r="BZ18" s="3">
        <v>0.38915807339142489</v>
      </c>
      <c r="CA18" s="3">
        <v>-1.45429191181494</v>
      </c>
      <c r="CB18" s="3">
        <v>-0.907643165652956</v>
      </c>
      <c r="CC18" s="3">
        <v>3.8244377582339582E-2</v>
      </c>
      <c r="CD18" s="3">
        <v>0.48653837243673048</v>
      </c>
      <c r="CE18" s="3">
        <v>-0.95675734161178083</v>
      </c>
      <c r="CF18" s="3">
        <v>-0.40491286726847348</v>
      </c>
      <c r="CG18" s="3">
        <v>-1.6167185073129919</v>
      </c>
      <c r="CH18" s="3">
        <v>0.94335111745718603</v>
      </c>
      <c r="CI18" s="3">
        <v>0.2914575580373473</v>
      </c>
      <c r="CJ18" s="3">
        <v>-0.20646395144692681</v>
      </c>
      <c r="CK18" s="3">
        <v>-7.2755458115881244E-2</v>
      </c>
      <c r="CL18" s="3">
        <v>1.2420684205534931</v>
      </c>
      <c r="CM18" s="3">
        <v>0.81599980498864733</v>
      </c>
      <c r="CN18" s="3">
        <v>-1.2558864419761679</v>
      </c>
      <c r="CO18" s="3">
        <v>-1.2309683054371929</v>
      </c>
      <c r="CP18" s="3">
        <v>-2.334986175955633</v>
      </c>
      <c r="CQ18" s="3">
        <v>1.107278909375665</v>
      </c>
      <c r="CR18" s="3">
        <v>0.24241172085883789</v>
      </c>
      <c r="CS18" s="3">
        <v>1.878122216157124</v>
      </c>
      <c r="CT18" s="3">
        <v>-1.471304625625891</v>
      </c>
      <c r="CU18" s="3">
        <v>2.00422288617195</v>
      </c>
      <c r="CV18" s="3">
        <v>-0.57526658994171909</v>
      </c>
      <c r="CX18">
        <f t="shared" si="0"/>
        <v>-4.4031005560056791E-3</v>
      </c>
      <c r="CY18">
        <f t="shared" si="1"/>
        <v>1.49358939866631</v>
      </c>
      <c r="CZ18">
        <f t="shared" si="2"/>
        <v>0.36682984817693209</v>
      </c>
      <c r="DA18">
        <f t="shared" si="3"/>
        <v>1.9378138672438521</v>
      </c>
      <c r="DB18">
        <f t="shared" si="4"/>
        <v>1.7812915062338419</v>
      </c>
      <c r="DC18">
        <f t="shared" si="5"/>
        <v>-0.16086730153856965</v>
      </c>
      <c r="DD18">
        <f t="shared" si="6"/>
        <v>-0.44716369120534494</v>
      </c>
      <c r="DE18">
        <f t="shared" si="7"/>
        <v>-1.2716830898297036</v>
      </c>
      <c r="DF18">
        <f t="shared" si="8"/>
        <v>-1.7016429027937841</v>
      </c>
      <c r="DG18">
        <f t="shared" si="9"/>
        <v>-0.56621979061434713</v>
      </c>
      <c r="DH18">
        <f t="shared" si="10"/>
        <v>-1.2954635673239521</v>
      </c>
      <c r="DI18">
        <f t="shared" si="11"/>
        <v>1.6638409254965381</v>
      </c>
      <c r="DJ18">
        <f t="shared" si="12"/>
        <v>1.884248090162074</v>
      </c>
      <c r="DK18">
        <f t="shared" si="13"/>
        <v>0.66612688298018963</v>
      </c>
      <c r="DL18">
        <f t="shared" si="14"/>
        <v>-0.69427714473285684</v>
      </c>
      <c r="DM18">
        <f t="shared" si="15"/>
        <v>-1.3870820978514491</v>
      </c>
      <c r="DN18">
        <f t="shared" si="16"/>
        <v>0.41734225641801204</v>
      </c>
      <c r="DO18">
        <f t="shared" si="17"/>
        <v>0.4896619303832721</v>
      </c>
      <c r="DP18">
        <f t="shared" si="18"/>
        <v>0.99357206451125402</v>
      </c>
      <c r="DQ18">
        <f t="shared" si="19"/>
        <v>-0.64984371537036245</v>
      </c>
      <c r="DR18">
        <f t="shared" si="20"/>
        <v>-0.34744592868371543</v>
      </c>
      <c r="DS18">
        <f t="shared" si="21"/>
        <v>-0.69278764583767816</v>
      </c>
      <c r="DT18">
        <f t="shared" si="22"/>
        <v>1.618681639717569</v>
      </c>
      <c r="DU18">
        <f t="shared" si="23"/>
        <v>-1.0942222176492726</v>
      </c>
      <c r="DV18">
        <f t="shared" si="24"/>
        <v>-0.2183262192442012</v>
      </c>
      <c r="DW18">
        <f t="shared" si="25"/>
        <v>1.002056557173727</v>
      </c>
      <c r="DX18">
        <f t="shared" si="26"/>
        <v>1.3401541637086569</v>
      </c>
      <c r="DY18">
        <f t="shared" si="27"/>
        <v>2.2905909120134571E-2</v>
      </c>
      <c r="DZ18">
        <f t="shared" si="28"/>
        <v>2.0470955268272553</v>
      </c>
      <c r="EA18">
        <f t="shared" si="29"/>
        <v>-0.59018698114678869</v>
      </c>
      <c r="EB18">
        <f t="shared" si="30"/>
        <v>-0.85985752274423399</v>
      </c>
      <c r="EC18">
        <f t="shared" si="31"/>
        <v>0.69189007617389986</v>
      </c>
      <c r="ED18">
        <f t="shared" si="32"/>
        <v>1.780332764122158</v>
      </c>
      <c r="EE18">
        <f t="shared" si="33"/>
        <v>-1.6339882671156181</v>
      </c>
      <c r="EF18">
        <f t="shared" si="34"/>
        <v>-0.37299184635782889</v>
      </c>
      <c r="EG18">
        <f t="shared" si="35"/>
        <v>-1.2784387626770688</v>
      </c>
      <c r="EH18">
        <f t="shared" si="36"/>
        <v>-0.60062912815811909</v>
      </c>
      <c r="EI18">
        <f t="shared" si="37"/>
        <v>-8.1657545550586214E-3</v>
      </c>
      <c r="EJ18">
        <f t="shared" si="38"/>
        <v>-1.061894417279734</v>
      </c>
      <c r="EK18">
        <f t="shared" si="39"/>
        <v>0.16721368289567848</v>
      </c>
      <c r="EL18">
        <f t="shared" si="40"/>
        <v>0.72724248095353661</v>
      </c>
      <c r="EM18">
        <f t="shared" si="41"/>
        <v>-0.1755101331666479</v>
      </c>
      <c r="EN18">
        <f t="shared" si="42"/>
        <v>-1.3928382197604809</v>
      </c>
      <c r="EO18">
        <f t="shared" si="43"/>
        <v>1.8048499839254131</v>
      </c>
      <c r="EP18">
        <f t="shared" si="44"/>
        <v>1.667955123354643</v>
      </c>
      <c r="EQ18">
        <f t="shared" si="45"/>
        <v>1.247536229004014</v>
      </c>
      <c r="ER18">
        <f t="shared" si="46"/>
        <v>0.41417861186704019</v>
      </c>
      <c r="ES18">
        <f t="shared" si="47"/>
        <v>-0.95590604215934294</v>
      </c>
      <c r="ET18">
        <f t="shared" si="48"/>
        <v>1.7396168094856512</v>
      </c>
      <c r="EU18">
        <f t="shared" si="49"/>
        <v>0.52909165398307001</v>
      </c>
      <c r="EV18">
        <f t="shared" si="50"/>
        <v>-0.3670211297571741</v>
      </c>
      <c r="EW18">
        <f t="shared" si="51"/>
        <v>-1.5110334834941879</v>
      </c>
      <c r="EX18">
        <f t="shared" si="52"/>
        <v>0.75818161880906898</v>
      </c>
      <c r="EY18">
        <f t="shared" si="53"/>
        <v>0.36246971644612952</v>
      </c>
      <c r="EZ18">
        <f t="shared" si="54"/>
        <v>0.2284608116728728</v>
      </c>
      <c r="FA18">
        <f t="shared" si="55"/>
        <v>0.89352053443005175</v>
      </c>
      <c r="FB18">
        <f t="shared" si="56"/>
        <v>2.6448762620174717</v>
      </c>
      <c r="FC18">
        <f t="shared" si="57"/>
        <v>0.59127841573493023</v>
      </c>
      <c r="FD18">
        <f t="shared" si="58"/>
        <v>-1.1573513691684161</v>
      </c>
      <c r="FE18">
        <f t="shared" si="59"/>
        <v>1.3274117317112799</v>
      </c>
      <c r="FF18">
        <f t="shared" si="60"/>
        <v>0.27761000012628861</v>
      </c>
      <c r="FG18">
        <f t="shared" si="61"/>
        <v>-0.85266341452217764</v>
      </c>
      <c r="FH18">
        <f t="shared" si="62"/>
        <v>0.43108448256366605</v>
      </c>
      <c r="FI18">
        <f t="shared" si="63"/>
        <v>0.38943681032545607</v>
      </c>
      <c r="FJ18">
        <f t="shared" si="64"/>
        <v>0.1721036985697435</v>
      </c>
      <c r="FK18">
        <f t="shared" si="65"/>
        <v>0.80777475850103131</v>
      </c>
      <c r="FL18">
        <f t="shared" si="66"/>
        <v>0.75984537525522045</v>
      </c>
      <c r="FM18">
        <f t="shared" si="67"/>
        <v>-1.602663445630075</v>
      </c>
      <c r="FN18">
        <f t="shared" si="68"/>
        <v>0.25814557327335047</v>
      </c>
      <c r="FO18">
        <f t="shared" si="69"/>
        <v>1.14451467458269</v>
      </c>
      <c r="FP18">
        <f t="shared" si="70"/>
        <v>-1.5229690691935971</v>
      </c>
      <c r="FQ18">
        <f t="shared" si="71"/>
        <v>-0.70122087659434351</v>
      </c>
      <c r="FR18">
        <f t="shared" si="72"/>
        <v>0.63672335183725692</v>
      </c>
      <c r="FS18">
        <f t="shared" si="73"/>
        <v>0.92280138309605253</v>
      </c>
      <c r="FT18">
        <f t="shared" si="74"/>
        <v>-0.52831521887231747</v>
      </c>
      <c r="FU18">
        <f t="shared" si="75"/>
        <v>0.34451298542548958</v>
      </c>
      <c r="FV18">
        <f t="shared" si="76"/>
        <v>0.39713897122488873</v>
      </c>
      <c r="FW18">
        <f t="shared" si="77"/>
        <v>0.33830890739142488</v>
      </c>
      <c r="FX18">
        <f t="shared" si="78"/>
        <v>-0.79541398181494005</v>
      </c>
      <c r="FY18">
        <f t="shared" si="79"/>
        <v>-0.40911891565295599</v>
      </c>
      <c r="FZ18">
        <f t="shared" si="80"/>
        <v>-0.25332367241766046</v>
      </c>
      <c r="GA18">
        <f t="shared" si="81"/>
        <v>-0.3780176475632695</v>
      </c>
      <c r="GB18">
        <f t="shared" si="82"/>
        <v>-1.0646109416117808</v>
      </c>
      <c r="GC18">
        <f t="shared" si="83"/>
        <v>-0.71112051726847347</v>
      </c>
      <c r="GD18">
        <f t="shared" si="84"/>
        <v>-1.208219317312992</v>
      </c>
      <c r="GE18">
        <f t="shared" si="85"/>
        <v>1.274094277457186</v>
      </c>
      <c r="GF18">
        <f t="shared" si="86"/>
        <v>0.1664003880373473</v>
      </c>
      <c r="GG18">
        <f t="shared" si="87"/>
        <v>-0.59322098144692681</v>
      </c>
      <c r="GH18">
        <f t="shared" si="88"/>
        <v>-0.71096867811588127</v>
      </c>
      <c r="GI18">
        <f t="shared" si="89"/>
        <v>0.92323831055349315</v>
      </c>
      <c r="GJ18">
        <f t="shared" si="90"/>
        <v>0.77185399498864737</v>
      </c>
      <c r="GK18">
        <f t="shared" si="91"/>
        <v>-1.3669714719761679</v>
      </c>
      <c r="GL18">
        <f t="shared" si="92"/>
        <v>-1.232513650337193</v>
      </c>
      <c r="GM18">
        <f t="shared" si="93"/>
        <v>-2.1709217159556329</v>
      </c>
      <c r="GN18">
        <f t="shared" si="94"/>
        <v>0.96137695937566492</v>
      </c>
      <c r="GO18">
        <f t="shared" si="95"/>
        <v>0.15314574785883789</v>
      </c>
      <c r="GP18">
        <f t="shared" si="96"/>
        <v>1.6251322261571239</v>
      </c>
      <c r="GQ18">
        <f t="shared" si="97"/>
        <v>-1.2268283256258909</v>
      </c>
      <c r="GR18">
        <f t="shared" si="98"/>
        <v>1.33829761617195</v>
      </c>
      <c r="GS18">
        <f t="shared" si="99"/>
        <v>-0.13048256994171908</v>
      </c>
      <c r="GX18">
        <f t="shared" si="100"/>
        <v>4.4031005560056791E-3</v>
      </c>
      <c r="GY18">
        <f t="shared" si="101"/>
        <v>1.49358939866631</v>
      </c>
      <c r="GZ18">
        <f t="shared" si="102"/>
        <v>0.36682984817693209</v>
      </c>
      <c r="HA18">
        <f t="shared" si="103"/>
        <v>1.9378138672438521</v>
      </c>
      <c r="HB18">
        <f t="shared" si="104"/>
        <v>1.7812915062338419</v>
      </c>
      <c r="HC18">
        <f t="shared" si="105"/>
        <v>0.16086730153856965</v>
      </c>
      <c r="HD18">
        <f t="shared" si="106"/>
        <v>0.44716369120534494</v>
      </c>
      <c r="HE18">
        <f t="shared" si="107"/>
        <v>1.2716830898297036</v>
      </c>
      <c r="HF18">
        <f t="shared" si="108"/>
        <v>1.7016429027937841</v>
      </c>
      <c r="HG18">
        <f t="shared" si="109"/>
        <v>0.56621979061434713</v>
      </c>
      <c r="HH18">
        <f t="shared" si="110"/>
        <v>1.2954635673239521</v>
      </c>
      <c r="HI18">
        <f t="shared" si="111"/>
        <v>1.6638409254965381</v>
      </c>
      <c r="HJ18">
        <f t="shared" si="112"/>
        <v>1.884248090162074</v>
      </c>
      <c r="HK18">
        <f t="shared" si="113"/>
        <v>0.66612688298018963</v>
      </c>
      <c r="HL18">
        <f t="shared" si="114"/>
        <v>0.69427714473285684</v>
      </c>
      <c r="HM18">
        <f t="shared" si="115"/>
        <v>1.3870820978514491</v>
      </c>
      <c r="HN18">
        <f t="shared" si="116"/>
        <v>0.41734225641801204</v>
      </c>
      <c r="HO18">
        <f t="shared" si="117"/>
        <v>0.4896619303832721</v>
      </c>
      <c r="HP18">
        <f t="shared" si="118"/>
        <v>0.99357206451125402</v>
      </c>
      <c r="HQ18">
        <f t="shared" si="119"/>
        <v>0.64984371537036245</v>
      </c>
      <c r="HR18">
        <f t="shared" si="120"/>
        <v>0.34744592868371543</v>
      </c>
      <c r="HS18">
        <f t="shared" si="121"/>
        <v>0.69278764583767816</v>
      </c>
      <c r="HT18">
        <f t="shared" si="122"/>
        <v>1.618681639717569</v>
      </c>
      <c r="HU18">
        <f t="shared" si="123"/>
        <v>1.0942222176492726</v>
      </c>
      <c r="HV18">
        <f t="shared" si="124"/>
        <v>0.2183262192442012</v>
      </c>
      <c r="HW18">
        <f t="shared" si="125"/>
        <v>1.002056557173727</v>
      </c>
      <c r="HX18">
        <f t="shared" si="126"/>
        <v>1.3401541637086569</v>
      </c>
      <c r="HY18">
        <f t="shared" si="127"/>
        <v>2.2905909120134571E-2</v>
      </c>
      <c r="HZ18">
        <f t="shared" si="128"/>
        <v>2.0470955268272553</v>
      </c>
      <c r="IA18">
        <f t="shared" si="129"/>
        <v>0.59018698114678869</v>
      </c>
      <c r="IB18">
        <f t="shared" si="130"/>
        <v>0.85985752274423399</v>
      </c>
      <c r="IC18">
        <f t="shared" si="131"/>
        <v>0.69189007617389986</v>
      </c>
      <c r="ID18">
        <f t="shared" si="132"/>
        <v>1.780332764122158</v>
      </c>
      <c r="IE18">
        <f t="shared" si="133"/>
        <v>1.6339882671156181</v>
      </c>
      <c r="IF18">
        <f t="shared" si="134"/>
        <v>0.37299184635782889</v>
      </c>
      <c r="IG18">
        <f t="shared" si="135"/>
        <v>1.2784387626770688</v>
      </c>
      <c r="IH18">
        <f t="shared" si="136"/>
        <v>0.60062912815811909</v>
      </c>
      <c r="II18">
        <f t="shared" si="137"/>
        <v>8.1657545550586214E-3</v>
      </c>
      <c r="IJ18">
        <f t="shared" si="138"/>
        <v>1.061894417279734</v>
      </c>
      <c r="IK18">
        <f t="shared" si="139"/>
        <v>0.16721368289567848</v>
      </c>
      <c r="IL18">
        <f t="shared" si="140"/>
        <v>0.72724248095353661</v>
      </c>
      <c r="IM18">
        <f t="shared" si="141"/>
        <v>0.1755101331666479</v>
      </c>
      <c r="IN18">
        <f t="shared" si="142"/>
        <v>1.3928382197604809</v>
      </c>
      <c r="IO18">
        <f t="shared" si="143"/>
        <v>1.8048499839254131</v>
      </c>
      <c r="IP18">
        <f t="shared" si="144"/>
        <v>1.667955123354643</v>
      </c>
      <c r="IQ18">
        <f t="shared" si="145"/>
        <v>1.247536229004014</v>
      </c>
      <c r="IR18">
        <f t="shared" si="146"/>
        <v>0.41417861186704019</v>
      </c>
      <c r="IS18">
        <f t="shared" si="147"/>
        <v>0.95590604215934294</v>
      </c>
      <c r="IT18">
        <f t="shared" si="148"/>
        <v>1.7396168094856512</v>
      </c>
      <c r="IU18">
        <f t="shared" si="149"/>
        <v>0.52909165398307001</v>
      </c>
      <c r="IV18">
        <f t="shared" si="150"/>
        <v>0.3670211297571741</v>
      </c>
      <c r="IW18">
        <f t="shared" si="151"/>
        <v>1.5110334834941879</v>
      </c>
      <c r="IX18">
        <f t="shared" si="152"/>
        <v>0.75818161880906898</v>
      </c>
      <c r="IY18">
        <f t="shared" si="153"/>
        <v>0.36246971644612952</v>
      </c>
      <c r="IZ18">
        <f t="shared" si="154"/>
        <v>0.2284608116728728</v>
      </c>
      <c r="JA18">
        <f t="shared" si="155"/>
        <v>0.89352053443005175</v>
      </c>
      <c r="JB18">
        <f t="shared" si="156"/>
        <v>2.6448762620174717</v>
      </c>
      <c r="JC18">
        <f t="shared" si="157"/>
        <v>0.59127841573493023</v>
      </c>
      <c r="JD18">
        <f t="shared" si="158"/>
        <v>1.1573513691684161</v>
      </c>
      <c r="JE18">
        <f t="shared" si="159"/>
        <v>1.3274117317112799</v>
      </c>
      <c r="JF18">
        <f t="shared" si="160"/>
        <v>0.27761000012628861</v>
      </c>
      <c r="JG18">
        <f t="shared" si="161"/>
        <v>0.85266341452217764</v>
      </c>
      <c r="JH18">
        <f t="shared" si="162"/>
        <v>0.43108448256366605</v>
      </c>
      <c r="JI18">
        <f t="shared" si="163"/>
        <v>0.38943681032545607</v>
      </c>
      <c r="JJ18">
        <f t="shared" si="164"/>
        <v>0.1721036985697435</v>
      </c>
      <c r="JK18">
        <f t="shared" si="165"/>
        <v>0.80777475850103131</v>
      </c>
      <c r="JL18">
        <f t="shared" si="166"/>
        <v>0.75984537525522045</v>
      </c>
      <c r="JM18">
        <f t="shared" si="167"/>
        <v>1.602663445630075</v>
      </c>
      <c r="JN18">
        <f t="shared" si="168"/>
        <v>0.25814557327335047</v>
      </c>
      <c r="JO18">
        <f t="shared" si="169"/>
        <v>1.14451467458269</v>
      </c>
      <c r="JP18">
        <f t="shared" si="170"/>
        <v>1.5229690691935971</v>
      </c>
      <c r="JQ18">
        <f t="shared" si="171"/>
        <v>0.70122087659434351</v>
      </c>
      <c r="JR18">
        <f t="shared" si="172"/>
        <v>0.63672335183725692</v>
      </c>
      <c r="JS18">
        <f t="shared" si="173"/>
        <v>0.92280138309605253</v>
      </c>
      <c r="JT18">
        <f t="shared" si="174"/>
        <v>0.52831521887231747</v>
      </c>
      <c r="JU18">
        <f t="shared" si="175"/>
        <v>0.34451298542548958</v>
      </c>
      <c r="JV18">
        <f t="shared" si="176"/>
        <v>0.39713897122488873</v>
      </c>
      <c r="JW18">
        <f t="shared" si="177"/>
        <v>0.33830890739142488</v>
      </c>
      <c r="JX18">
        <f t="shared" si="178"/>
        <v>0.79541398181494005</v>
      </c>
      <c r="JY18">
        <f t="shared" si="179"/>
        <v>0.40911891565295599</v>
      </c>
      <c r="JZ18">
        <f t="shared" si="180"/>
        <v>0.25332367241766046</v>
      </c>
      <c r="KA18">
        <f t="shared" si="181"/>
        <v>0.3780176475632695</v>
      </c>
      <c r="KB18">
        <f t="shared" si="182"/>
        <v>1.0646109416117808</v>
      </c>
      <c r="KC18">
        <f t="shared" si="183"/>
        <v>0.71112051726847347</v>
      </c>
      <c r="KD18">
        <f t="shared" si="184"/>
        <v>1.208219317312992</v>
      </c>
      <c r="KE18">
        <f t="shared" si="185"/>
        <v>1.274094277457186</v>
      </c>
      <c r="KF18">
        <f t="shared" si="186"/>
        <v>0.1664003880373473</v>
      </c>
      <c r="KG18">
        <f t="shared" si="187"/>
        <v>0.59322098144692681</v>
      </c>
      <c r="KH18">
        <f t="shared" si="188"/>
        <v>0.71096867811588127</v>
      </c>
      <c r="KI18">
        <f t="shared" si="189"/>
        <v>0.92323831055349315</v>
      </c>
      <c r="KJ18">
        <f t="shared" si="190"/>
        <v>0.77185399498864737</v>
      </c>
      <c r="KK18">
        <f t="shared" si="191"/>
        <v>1.3669714719761679</v>
      </c>
      <c r="KL18">
        <f t="shared" si="192"/>
        <v>1.232513650337193</v>
      </c>
      <c r="KM18">
        <f t="shared" si="193"/>
        <v>2.1709217159556329</v>
      </c>
      <c r="KN18">
        <f t="shared" si="194"/>
        <v>0.96137695937566492</v>
      </c>
      <c r="KO18">
        <f t="shared" si="195"/>
        <v>0.15314574785883789</v>
      </c>
      <c r="KP18">
        <f t="shared" si="196"/>
        <v>1.6251322261571239</v>
      </c>
      <c r="KQ18">
        <f t="shared" si="197"/>
        <v>1.2268283256258909</v>
      </c>
      <c r="KR18">
        <f t="shared" si="198"/>
        <v>1.33829761617195</v>
      </c>
      <c r="KS18">
        <f t="shared" si="199"/>
        <v>0.13048256994171908</v>
      </c>
    </row>
    <row r="19" spans="1:305" x14ac:dyDescent="0.25">
      <c r="A19" s="3">
        <v>0.76657975278044266</v>
      </c>
      <c r="B19" s="3">
        <v>-2.579925561614385</v>
      </c>
      <c r="C19" s="3">
        <v>1.4551417659516419E-2</v>
      </c>
      <c r="D19" s="3">
        <v>0.70164175167851184</v>
      </c>
      <c r="E19" s="3">
        <v>-1.3081219862736879</v>
      </c>
      <c r="F19" s="3">
        <v>-0.58450642455982482</v>
      </c>
      <c r="G19" s="3">
        <v>-0.33623165124740512</v>
      </c>
      <c r="H19" s="3">
        <v>-2.3690779183012678</v>
      </c>
      <c r="I19" s="3">
        <v>0.67091035796452014</v>
      </c>
      <c r="J19" s="3">
        <v>0.50826087704152534</v>
      </c>
      <c r="K19" s="3">
        <v>1.42524032700865</v>
      </c>
      <c r="L19" s="3">
        <v>-3.0496337928920099</v>
      </c>
      <c r="M19" s="3">
        <v>-0.63100902076075105</v>
      </c>
      <c r="N19" s="3">
        <v>0.58330064293177841</v>
      </c>
      <c r="O19" s="3">
        <v>2.6403538286818842</v>
      </c>
      <c r="P19" s="3">
        <v>1.5582162857749731</v>
      </c>
      <c r="Q19" s="3">
        <v>0.1052747604771391</v>
      </c>
      <c r="R19" s="3">
        <v>1.5673631498745071</v>
      </c>
      <c r="S19" s="3">
        <v>-1.4701972250107469</v>
      </c>
      <c r="T19" s="3">
        <v>-0.58242005520726259</v>
      </c>
      <c r="U19" s="3">
        <v>0.69289227645915374</v>
      </c>
      <c r="V19" s="3">
        <v>1.9839106357874019</v>
      </c>
      <c r="W19" s="3">
        <v>1.1329119166403201</v>
      </c>
      <c r="X19" s="3">
        <v>-1.103755344629104</v>
      </c>
      <c r="Y19" s="3">
        <v>2.350530986831707</v>
      </c>
      <c r="Z19" s="3">
        <v>0.31621705907594949</v>
      </c>
      <c r="AA19" s="3">
        <v>0.28665366711701928</v>
      </c>
      <c r="AB19" s="3">
        <v>-0.86480420766647859</v>
      </c>
      <c r="AC19" s="3">
        <v>0.58367911321053756</v>
      </c>
      <c r="AD19" s="3">
        <v>-1.6420291213013889</v>
      </c>
      <c r="AE19" s="3">
        <v>-0.83452046127281909</v>
      </c>
      <c r="AF19" s="3">
        <v>0.46489029005821308</v>
      </c>
      <c r="AG19" s="3">
        <v>-1.9594321119180069</v>
      </c>
      <c r="AH19" s="3">
        <v>2.48645480456493</v>
      </c>
      <c r="AI19" s="3">
        <v>1.228928051451341</v>
      </c>
      <c r="AJ19" s="3">
        <v>1.504392484759139</v>
      </c>
      <c r="AK19" s="3">
        <v>-9.1471401435160304E-2</v>
      </c>
      <c r="AL19" s="3">
        <v>0.21831905965810561</v>
      </c>
      <c r="AM19" s="3">
        <v>0.98120219120746488</v>
      </c>
      <c r="AN19" s="3">
        <v>-1.194347504711085</v>
      </c>
      <c r="AO19" s="3">
        <v>-0.21232184167828089</v>
      </c>
      <c r="AP19" s="3">
        <v>-2.157304159278059E-2</v>
      </c>
      <c r="AQ19" s="3">
        <v>-0.56360278522573448</v>
      </c>
      <c r="AR19" s="3">
        <v>-0.86063923478471493</v>
      </c>
      <c r="AS19" s="3">
        <v>1.758585273275191</v>
      </c>
      <c r="AT19" s="3">
        <v>1.216709437236736</v>
      </c>
      <c r="AU19" s="3">
        <v>-1.1573957251259159</v>
      </c>
      <c r="AV19" s="3">
        <v>-0.14750727356796861</v>
      </c>
      <c r="AW19" s="3">
        <v>-0.4305447237976523</v>
      </c>
      <c r="AX19" s="3">
        <v>0.36174317995318578</v>
      </c>
      <c r="AY19" s="3">
        <v>1.514754357023995</v>
      </c>
      <c r="AZ19" s="3">
        <v>-0.8569749813341736</v>
      </c>
      <c r="BA19" s="3">
        <v>-6.6605940294358026E-2</v>
      </c>
      <c r="BB19" s="3">
        <v>4.3770010351368072E-2</v>
      </c>
      <c r="BC19" s="3">
        <v>0.83374685932979375</v>
      </c>
      <c r="BD19" s="3">
        <v>-0.78267337160092521</v>
      </c>
      <c r="BE19" s="3">
        <v>-0.24741167255139559</v>
      </c>
      <c r="BF19" s="3">
        <v>0.88784912334943666</v>
      </c>
      <c r="BG19" s="3">
        <v>1.375630719347426</v>
      </c>
      <c r="BH19" s="3">
        <v>-1.7511795588757639</v>
      </c>
      <c r="BI19" s="3">
        <v>-2.9159437332133589</v>
      </c>
      <c r="BJ19" s="3">
        <v>0.2323874554906738</v>
      </c>
      <c r="BK19" s="3">
        <v>-0.11727618083250441</v>
      </c>
      <c r="BL19" s="3">
        <v>-2.1019442639671788</v>
      </c>
      <c r="BM19" s="3">
        <v>7.918716752510202E-2</v>
      </c>
      <c r="BN19" s="3">
        <v>1.27552781390991</v>
      </c>
      <c r="BO19" s="3">
        <v>-1.0727722749850841</v>
      </c>
      <c r="BP19" s="3">
        <v>2.0159293386470711</v>
      </c>
      <c r="BQ19" s="3">
        <v>0.97476549588159278</v>
      </c>
      <c r="BR19" s="3">
        <v>0.34212614005014907</v>
      </c>
      <c r="BS19" s="3">
        <v>2.0379784069219911</v>
      </c>
      <c r="BT19" s="3">
        <v>0.79093183931452815</v>
      </c>
      <c r="BU19" s="3">
        <v>0.64522087898076164</v>
      </c>
      <c r="BV19" s="3">
        <v>-0.9005435787726086</v>
      </c>
      <c r="BW19" s="3">
        <v>-1.362132223603606</v>
      </c>
      <c r="BX19" s="3">
        <v>-0.52467351063372847</v>
      </c>
      <c r="BY19" s="3">
        <v>-0.55135999603553465</v>
      </c>
      <c r="BZ19" s="3">
        <v>-1.2392045798977549</v>
      </c>
      <c r="CA19" s="3">
        <v>-1.2414225693136101</v>
      </c>
      <c r="CB19" s="3">
        <v>-0.58661869686345325</v>
      </c>
      <c r="CC19" s="3">
        <v>-0.2208699626057129</v>
      </c>
      <c r="CD19" s="3">
        <v>0.26942737302136222</v>
      </c>
      <c r="CE19" s="3">
        <v>-1.641175236314796</v>
      </c>
      <c r="CF19" s="3">
        <v>-1.3247255411465071</v>
      </c>
      <c r="CG19" s="3">
        <v>-2.456009358793604</v>
      </c>
      <c r="CH19" s="3">
        <v>-0.68873549889496821</v>
      </c>
      <c r="CI19" s="3">
        <v>-1.40042934514922</v>
      </c>
      <c r="CJ19" s="3">
        <v>-0.26015670947611852</v>
      </c>
      <c r="CK19" s="3">
        <v>3.126324875947506E-2</v>
      </c>
      <c r="CL19" s="3">
        <v>0.25803654832372119</v>
      </c>
      <c r="CM19" s="3">
        <v>0.62988525322832778</v>
      </c>
      <c r="CN19" s="3">
        <v>1.005984327320103</v>
      </c>
      <c r="CO19" s="3">
        <v>-0.17094396185148</v>
      </c>
      <c r="CP19" s="3">
        <v>-1.086611233122917</v>
      </c>
      <c r="CQ19" s="3">
        <v>-0.43981856596067098</v>
      </c>
      <c r="CR19" s="3">
        <v>0.64489017585414476</v>
      </c>
      <c r="CS19" s="3">
        <v>0.47721940162402621</v>
      </c>
      <c r="CT19" s="3">
        <v>0.32648143464289081</v>
      </c>
      <c r="CU19" s="3">
        <v>0.47258635722725312</v>
      </c>
      <c r="CV19" s="3">
        <v>1.1948745545095949</v>
      </c>
      <c r="CX19">
        <f t="shared" si="0"/>
        <v>0.7598900803804427</v>
      </c>
      <c r="CY19">
        <f t="shared" si="1"/>
        <v>-1.914812851614385</v>
      </c>
      <c r="CZ19">
        <f t="shared" si="2"/>
        <v>-0.51213123234048363</v>
      </c>
      <c r="DA19">
        <f t="shared" si="3"/>
        <v>1.0521630316785118</v>
      </c>
      <c r="DB19">
        <f t="shared" si="4"/>
        <v>-1.9868528862736881</v>
      </c>
      <c r="DC19">
        <f t="shared" si="5"/>
        <v>-0.45459445455982483</v>
      </c>
      <c r="DD19">
        <f t="shared" si="6"/>
        <v>-0.29646595424740513</v>
      </c>
      <c r="DE19">
        <f t="shared" si="7"/>
        <v>-1.7684690283012678</v>
      </c>
      <c r="DF19">
        <f t="shared" si="8"/>
        <v>0.11282423796452012</v>
      </c>
      <c r="DG19">
        <f t="shared" si="9"/>
        <v>0.66869021704152531</v>
      </c>
      <c r="DH19">
        <f t="shared" si="10"/>
        <v>1.06326563700865</v>
      </c>
      <c r="DI19">
        <f t="shared" si="11"/>
        <v>-2.3335843728920098</v>
      </c>
      <c r="DJ19">
        <f t="shared" si="12"/>
        <v>0.1667308792392489</v>
      </c>
      <c r="DK19">
        <f t="shared" si="13"/>
        <v>0.91354671293177847</v>
      </c>
      <c r="DL19">
        <f t="shared" si="14"/>
        <v>3.010074748681884</v>
      </c>
      <c r="DM19">
        <f t="shared" si="15"/>
        <v>1.9157580657749731</v>
      </c>
      <c r="DN19">
        <f t="shared" si="16"/>
        <v>0.3144986504771391</v>
      </c>
      <c r="DO19">
        <f t="shared" si="17"/>
        <v>1.7514974998745072</v>
      </c>
      <c r="DP19">
        <f t="shared" si="18"/>
        <v>-1.562167885010747</v>
      </c>
      <c r="DQ19">
        <f t="shared" si="19"/>
        <v>-0.6583361012072626</v>
      </c>
      <c r="DR19">
        <f t="shared" si="20"/>
        <v>0.30483954645915373</v>
      </c>
      <c r="DS19">
        <f t="shared" si="21"/>
        <v>1.608456365787402</v>
      </c>
      <c r="DT19">
        <f t="shared" si="22"/>
        <v>0.20520517664032012</v>
      </c>
      <c r="DU19">
        <f t="shared" si="23"/>
        <v>-0.83415872462910401</v>
      </c>
      <c r="DV19">
        <f t="shared" si="24"/>
        <v>2.4055854548317068</v>
      </c>
      <c r="DW19">
        <f t="shared" si="25"/>
        <v>0.92984645907594943</v>
      </c>
      <c r="DX19">
        <f t="shared" si="26"/>
        <v>0.16277398711701929</v>
      </c>
      <c r="DY19">
        <f t="shared" si="27"/>
        <v>-0.6474396576664786</v>
      </c>
      <c r="DZ19">
        <f t="shared" si="28"/>
        <v>2.6366783210537537E-2</v>
      </c>
      <c r="EA19">
        <f t="shared" si="29"/>
        <v>-1.8917524013013889</v>
      </c>
      <c r="EB19">
        <f t="shared" si="30"/>
        <v>-0.45900267127281907</v>
      </c>
      <c r="EC19">
        <f t="shared" si="31"/>
        <v>-0.14981784994178687</v>
      </c>
      <c r="ED19">
        <f t="shared" si="32"/>
        <v>-2.1861608819180067</v>
      </c>
      <c r="EE19">
        <f t="shared" si="33"/>
        <v>2.2288421145649302</v>
      </c>
      <c r="EF19">
        <f t="shared" si="34"/>
        <v>1.0322010514513409</v>
      </c>
      <c r="EG19">
        <f t="shared" si="35"/>
        <v>1.1887903647591389</v>
      </c>
      <c r="EH19">
        <f t="shared" si="36"/>
        <v>0.17625286856483968</v>
      </c>
      <c r="EI19">
        <f t="shared" si="37"/>
        <v>0.19220578065810562</v>
      </c>
      <c r="EJ19">
        <f t="shared" si="38"/>
        <v>0.88561933820746486</v>
      </c>
      <c r="EK19">
        <f t="shared" si="39"/>
        <v>-1.297895934711085</v>
      </c>
      <c r="EL19">
        <f t="shared" si="40"/>
        <v>-0.49240351167828089</v>
      </c>
      <c r="EM19">
        <f t="shared" si="41"/>
        <v>-0.25719139159278059</v>
      </c>
      <c r="EN19">
        <f t="shared" si="42"/>
        <v>-0.4158641552257345</v>
      </c>
      <c r="EO19">
        <f t="shared" si="43"/>
        <v>2.2657145215285057E-2</v>
      </c>
      <c r="EP19">
        <f t="shared" si="44"/>
        <v>1.2335766732751909</v>
      </c>
      <c r="EQ19">
        <f t="shared" si="45"/>
        <v>1.313920688236736</v>
      </c>
      <c r="ER19">
        <f t="shared" si="46"/>
        <v>-0.80374631512591588</v>
      </c>
      <c r="ES19">
        <f t="shared" si="47"/>
        <v>-0.32577812356796865</v>
      </c>
      <c r="ET19">
        <f t="shared" si="48"/>
        <v>0.51038013620234768</v>
      </c>
      <c r="EU19">
        <f t="shared" si="49"/>
        <v>0.30102017195318576</v>
      </c>
      <c r="EV19">
        <f t="shared" si="50"/>
        <v>1.7135270970239951</v>
      </c>
      <c r="EW19">
        <f t="shared" si="51"/>
        <v>-1.1203117713341735</v>
      </c>
      <c r="EX19">
        <f t="shared" si="52"/>
        <v>-0.35431813029435799</v>
      </c>
      <c r="EY19">
        <f t="shared" si="53"/>
        <v>-0.24793897964863193</v>
      </c>
      <c r="EZ19">
        <f t="shared" si="54"/>
        <v>0.8888166593297937</v>
      </c>
      <c r="FA19">
        <f t="shared" si="55"/>
        <v>-0.97550404160092519</v>
      </c>
      <c r="FB19">
        <f t="shared" si="56"/>
        <v>-0.55738563255139562</v>
      </c>
      <c r="FC19">
        <f t="shared" si="57"/>
        <v>0.57613005334943668</v>
      </c>
      <c r="FD19">
        <f t="shared" si="58"/>
        <v>0.59493394934742594</v>
      </c>
      <c r="FE19">
        <f t="shared" si="59"/>
        <v>-1.0546682988757641</v>
      </c>
      <c r="FF19">
        <f t="shared" si="60"/>
        <v>-3.2140188132133587</v>
      </c>
      <c r="FG19">
        <f t="shared" si="61"/>
        <v>0.21476760749067381</v>
      </c>
      <c r="FH19">
        <f t="shared" si="62"/>
        <v>-0.21802204083250443</v>
      </c>
      <c r="FI19">
        <f t="shared" si="63"/>
        <v>-2.3664334939671789</v>
      </c>
      <c r="FJ19">
        <f t="shared" si="64"/>
        <v>-0.16356855247489799</v>
      </c>
      <c r="FK19">
        <f t="shared" si="65"/>
        <v>1.0919518039099101</v>
      </c>
      <c r="FL19">
        <f t="shared" si="66"/>
        <v>-1.1528574659850841</v>
      </c>
      <c r="FM19">
        <f t="shared" si="67"/>
        <v>1.4610160086470712</v>
      </c>
      <c r="FN19">
        <f t="shared" si="68"/>
        <v>0.76308269588159283</v>
      </c>
      <c r="FO19">
        <f t="shared" si="69"/>
        <v>0.39527998505014905</v>
      </c>
      <c r="FP19">
        <f t="shared" si="70"/>
        <v>1.6253303269219912</v>
      </c>
      <c r="FQ19">
        <f t="shared" si="71"/>
        <v>0.7778986933145281</v>
      </c>
      <c r="FR19">
        <f t="shared" si="72"/>
        <v>0.58773671198076161</v>
      </c>
      <c r="FS19">
        <f t="shared" si="73"/>
        <v>-1.0745366187726086</v>
      </c>
      <c r="FT19">
        <f t="shared" si="74"/>
        <v>-1.188706103603606</v>
      </c>
      <c r="FU19">
        <f t="shared" si="75"/>
        <v>-0.55073877963372841</v>
      </c>
      <c r="FV19">
        <f t="shared" si="76"/>
        <v>-0.64357586803553468</v>
      </c>
      <c r="FW19">
        <f t="shared" si="77"/>
        <v>-1.2904123368977549</v>
      </c>
      <c r="FX19">
        <f t="shared" si="78"/>
        <v>-0.90084190931361008</v>
      </c>
      <c r="FY19">
        <f t="shared" si="79"/>
        <v>-0.98940345686345332</v>
      </c>
      <c r="FZ19">
        <f t="shared" si="80"/>
        <v>-0.1051712826057129</v>
      </c>
      <c r="GA19">
        <f t="shared" si="81"/>
        <v>0.42904299302136223</v>
      </c>
      <c r="GB19">
        <f t="shared" si="82"/>
        <v>-1.4873612363147961</v>
      </c>
      <c r="GC19">
        <f t="shared" si="83"/>
        <v>-1.266728230146507</v>
      </c>
      <c r="GD19">
        <f t="shared" si="84"/>
        <v>-3.055126088793604</v>
      </c>
      <c r="GE19">
        <f t="shared" si="85"/>
        <v>-0.30760879889496823</v>
      </c>
      <c r="GF19">
        <f t="shared" si="86"/>
        <v>-1.37132018714922</v>
      </c>
      <c r="GG19">
        <f t="shared" si="87"/>
        <v>-0.29505377647611852</v>
      </c>
      <c r="GH19">
        <f t="shared" si="88"/>
        <v>-0.22354852124052493</v>
      </c>
      <c r="GI19">
        <f t="shared" si="89"/>
        <v>0.74066483832372121</v>
      </c>
      <c r="GJ19">
        <f t="shared" si="90"/>
        <v>0.55514866822832776</v>
      </c>
      <c r="GK19">
        <f t="shared" si="91"/>
        <v>1.142349677320103</v>
      </c>
      <c r="GL19">
        <f t="shared" si="92"/>
        <v>-0.53366807185148002</v>
      </c>
      <c r="GM19">
        <f t="shared" si="93"/>
        <v>-1.386226333122917</v>
      </c>
      <c r="GN19">
        <f t="shared" si="94"/>
        <v>-0.79210432596067104</v>
      </c>
      <c r="GO19">
        <f t="shared" si="95"/>
        <v>0.61800884785414478</v>
      </c>
      <c r="GP19">
        <f t="shared" si="96"/>
        <v>1.3028411116240262</v>
      </c>
      <c r="GQ19">
        <f t="shared" si="97"/>
        <v>-0.54744625535710922</v>
      </c>
      <c r="GR19">
        <f t="shared" si="98"/>
        <v>-3.6159972772746907E-2</v>
      </c>
      <c r="GS19">
        <f t="shared" si="99"/>
        <v>1.0170113645095948</v>
      </c>
      <c r="GX19">
        <f t="shared" si="100"/>
        <v>0.7598900803804427</v>
      </c>
      <c r="GY19">
        <f t="shared" si="101"/>
        <v>1.914812851614385</v>
      </c>
      <c r="GZ19">
        <f t="shared" si="102"/>
        <v>0.51213123234048363</v>
      </c>
      <c r="HA19">
        <f t="shared" si="103"/>
        <v>1.0521630316785118</v>
      </c>
      <c r="HB19">
        <f t="shared" si="104"/>
        <v>1.9868528862736881</v>
      </c>
      <c r="HC19">
        <f t="shared" si="105"/>
        <v>0.45459445455982483</v>
      </c>
      <c r="HD19">
        <f t="shared" si="106"/>
        <v>0.29646595424740513</v>
      </c>
      <c r="HE19">
        <f t="shared" si="107"/>
        <v>1.7684690283012678</v>
      </c>
      <c r="HF19">
        <f t="shared" si="108"/>
        <v>0.11282423796452012</v>
      </c>
      <c r="HG19">
        <f t="shared" si="109"/>
        <v>0.66869021704152531</v>
      </c>
      <c r="HH19">
        <f t="shared" si="110"/>
        <v>1.06326563700865</v>
      </c>
      <c r="HI19">
        <f t="shared" si="111"/>
        <v>2.3335843728920098</v>
      </c>
      <c r="HJ19">
        <f t="shared" si="112"/>
        <v>0.1667308792392489</v>
      </c>
      <c r="HK19">
        <f t="shared" si="113"/>
        <v>0.91354671293177847</v>
      </c>
      <c r="HL19">
        <f t="shared" si="114"/>
        <v>3.010074748681884</v>
      </c>
      <c r="HM19">
        <f t="shared" si="115"/>
        <v>1.9157580657749731</v>
      </c>
      <c r="HN19">
        <f t="shared" si="116"/>
        <v>0.3144986504771391</v>
      </c>
      <c r="HO19">
        <f t="shared" si="117"/>
        <v>1.7514974998745072</v>
      </c>
      <c r="HP19">
        <f t="shared" si="118"/>
        <v>1.562167885010747</v>
      </c>
      <c r="HQ19">
        <f t="shared" si="119"/>
        <v>0.6583361012072626</v>
      </c>
      <c r="HR19">
        <f t="shared" si="120"/>
        <v>0.30483954645915373</v>
      </c>
      <c r="HS19">
        <f t="shared" si="121"/>
        <v>1.608456365787402</v>
      </c>
      <c r="HT19">
        <f t="shared" si="122"/>
        <v>0.20520517664032012</v>
      </c>
      <c r="HU19">
        <f t="shared" si="123"/>
        <v>0.83415872462910401</v>
      </c>
      <c r="HV19">
        <f t="shared" si="124"/>
        <v>2.4055854548317068</v>
      </c>
      <c r="HW19">
        <f t="shared" si="125"/>
        <v>0.92984645907594943</v>
      </c>
      <c r="HX19">
        <f t="shared" si="126"/>
        <v>0.16277398711701929</v>
      </c>
      <c r="HY19">
        <f t="shared" si="127"/>
        <v>0.6474396576664786</v>
      </c>
      <c r="HZ19">
        <f t="shared" si="128"/>
        <v>2.6366783210537537E-2</v>
      </c>
      <c r="IA19">
        <f t="shared" si="129"/>
        <v>1.8917524013013889</v>
      </c>
      <c r="IB19">
        <f t="shared" si="130"/>
        <v>0.45900267127281907</v>
      </c>
      <c r="IC19">
        <f t="shared" si="131"/>
        <v>0.14981784994178687</v>
      </c>
      <c r="ID19">
        <f t="shared" si="132"/>
        <v>2.1861608819180067</v>
      </c>
      <c r="IE19">
        <f t="shared" si="133"/>
        <v>2.2288421145649302</v>
      </c>
      <c r="IF19">
        <f t="shared" si="134"/>
        <v>1.0322010514513409</v>
      </c>
      <c r="IG19">
        <f t="shared" si="135"/>
        <v>1.1887903647591389</v>
      </c>
      <c r="IH19">
        <f t="shared" si="136"/>
        <v>0.17625286856483968</v>
      </c>
      <c r="II19">
        <f t="shared" si="137"/>
        <v>0.19220578065810562</v>
      </c>
      <c r="IJ19">
        <f t="shared" si="138"/>
        <v>0.88561933820746486</v>
      </c>
      <c r="IK19">
        <f t="shared" si="139"/>
        <v>1.297895934711085</v>
      </c>
      <c r="IL19">
        <f t="shared" si="140"/>
        <v>0.49240351167828089</v>
      </c>
      <c r="IM19">
        <f t="shared" si="141"/>
        <v>0.25719139159278059</v>
      </c>
      <c r="IN19">
        <f t="shared" si="142"/>
        <v>0.4158641552257345</v>
      </c>
      <c r="IO19">
        <f t="shared" si="143"/>
        <v>2.2657145215285057E-2</v>
      </c>
      <c r="IP19">
        <f t="shared" si="144"/>
        <v>1.2335766732751909</v>
      </c>
      <c r="IQ19">
        <f t="shared" si="145"/>
        <v>1.313920688236736</v>
      </c>
      <c r="IR19">
        <f t="shared" si="146"/>
        <v>0.80374631512591588</v>
      </c>
      <c r="IS19">
        <f t="shared" si="147"/>
        <v>0.32577812356796865</v>
      </c>
      <c r="IT19">
        <f t="shared" si="148"/>
        <v>0.51038013620234768</v>
      </c>
      <c r="IU19">
        <f t="shared" si="149"/>
        <v>0.30102017195318576</v>
      </c>
      <c r="IV19">
        <f t="shared" si="150"/>
        <v>1.7135270970239951</v>
      </c>
      <c r="IW19">
        <f t="shared" si="151"/>
        <v>1.1203117713341735</v>
      </c>
      <c r="IX19">
        <f t="shared" si="152"/>
        <v>0.35431813029435799</v>
      </c>
      <c r="IY19">
        <f t="shared" si="153"/>
        <v>0.24793897964863193</v>
      </c>
      <c r="IZ19">
        <f t="shared" si="154"/>
        <v>0.8888166593297937</v>
      </c>
      <c r="JA19">
        <f t="shared" si="155"/>
        <v>0.97550404160092519</v>
      </c>
      <c r="JB19">
        <f t="shared" si="156"/>
        <v>0.55738563255139562</v>
      </c>
      <c r="JC19">
        <f t="shared" si="157"/>
        <v>0.57613005334943668</v>
      </c>
      <c r="JD19">
        <f t="shared" si="158"/>
        <v>0.59493394934742594</v>
      </c>
      <c r="JE19">
        <f t="shared" si="159"/>
        <v>1.0546682988757641</v>
      </c>
      <c r="JF19">
        <f t="shared" si="160"/>
        <v>3.2140188132133587</v>
      </c>
      <c r="JG19">
        <f t="shared" si="161"/>
        <v>0.21476760749067381</v>
      </c>
      <c r="JH19">
        <f t="shared" si="162"/>
        <v>0.21802204083250443</v>
      </c>
      <c r="JI19">
        <f t="shared" si="163"/>
        <v>2.3664334939671789</v>
      </c>
      <c r="JJ19">
        <f t="shared" si="164"/>
        <v>0.16356855247489799</v>
      </c>
      <c r="JK19">
        <f t="shared" si="165"/>
        <v>1.0919518039099101</v>
      </c>
      <c r="JL19">
        <f t="shared" si="166"/>
        <v>1.1528574659850841</v>
      </c>
      <c r="JM19">
        <f t="shared" si="167"/>
        <v>1.4610160086470712</v>
      </c>
      <c r="JN19">
        <f t="shared" si="168"/>
        <v>0.76308269588159283</v>
      </c>
      <c r="JO19">
        <f t="shared" si="169"/>
        <v>0.39527998505014905</v>
      </c>
      <c r="JP19">
        <f t="shared" si="170"/>
        <v>1.6253303269219912</v>
      </c>
      <c r="JQ19">
        <f t="shared" si="171"/>
        <v>0.7778986933145281</v>
      </c>
      <c r="JR19">
        <f t="shared" si="172"/>
        <v>0.58773671198076161</v>
      </c>
      <c r="JS19">
        <f t="shared" si="173"/>
        <v>1.0745366187726086</v>
      </c>
      <c r="JT19">
        <f t="shared" si="174"/>
        <v>1.188706103603606</v>
      </c>
      <c r="JU19">
        <f t="shared" si="175"/>
        <v>0.55073877963372841</v>
      </c>
      <c r="JV19">
        <f t="shared" si="176"/>
        <v>0.64357586803553468</v>
      </c>
      <c r="JW19">
        <f t="shared" si="177"/>
        <v>1.2904123368977549</v>
      </c>
      <c r="JX19">
        <f t="shared" si="178"/>
        <v>0.90084190931361008</v>
      </c>
      <c r="JY19">
        <f t="shared" si="179"/>
        <v>0.98940345686345332</v>
      </c>
      <c r="JZ19">
        <f t="shared" si="180"/>
        <v>0.1051712826057129</v>
      </c>
      <c r="KA19">
        <f t="shared" si="181"/>
        <v>0.42904299302136223</v>
      </c>
      <c r="KB19">
        <f t="shared" si="182"/>
        <v>1.4873612363147961</v>
      </c>
      <c r="KC19">
        <f t="shared" si="183"/>
        <v>1.266728230146507</v>
      </c>
      <c r="KD19">
        <f t="shared" si="184"/>
        <v>3.055126088793604</v>
      </c>
      <c r="KE19">
        <f t="shared" si="185"/>
        <v>0.30760879889496823</v>
      </c>
      <c r="KF19">
        <f t="shared" si="186"/>
        <v>1.37132018714922</v>
      </c>
      <c r="KG19">
        <f t="shared" si="187"/>
        <v>0.29505377647611852</v>
      </c>
      <c r="KH19">
        <f t="shared" si="188"/>
        <v>0.22354852124052493</v>
      </c>
      <c r="KI19">
        <f t="shared" si="189"/>
        <v>0.74066483832372121</v>
      </c>
      <c r="KJ19">
        <f t="shared" si="190"/>
        <v>0.55514866822832776</v>
      </c>
      <c r="KK19">
        <f t="shared" si="191"/>
        <v>1.142349677320103</v>
      </c>
      <c r="KL19">
        <f t="shared" si="192"/>
        <v>0.53366807185148002</v>
      </c>
      <c r="KM19">
        <f t="shared" si="193"/>
        <v>1.386226333122917</v>
      </c>
      <c r="KN19">
        <f t="shared" si="194"/>
        <v>0.79210432596067104</v>
      </c>
      <c r="KO19">
        <f t="shared" si="195"/>
        <v>0.61800884785414478</v>
      </c>
      <c r="KP19">
        <f t="shared" si="196"/>
        <v>1.3028411116240262</v>
      </c>
      <c r="KQ19">
        <f t="shared" si="197"/>
        <v>0.54744625535710922</v>
      </c>
      <c r="KR19">
        <f t="shared" si="198"/>
        <v>3.6159972772746907E-2</v>
      </c>
      <c r="KS19">
        <f t="shared" si="199"/>
        <v>1.0170113645095948</v>
      </c>
    </row>
    <row r="20" spans="1:305" x14ac:dyDescent="0.25">
      <c r="A20" s="3">
        <v>1.068471420367233</v>
      </c>
      <c r="B20" s="3">
        <v>-1.677321640490782</v>
      </c>
      <c r="C20" s="3">
        <v>-1.97906045050727</v>
      </c>
      <c r="D20" s="3">
        <v>1.460829237777187</v>
      </c>
      <c r="E20" s="3">
        <v>-1.0388635953057059</v>
      </c>
      <c r="F20" s="3">
        <v>-1.578312877169195</v>
      </c>
      <c r="G20" s="3">
        <v>0.95470489029038796</v>
      </c>
      <c r="H20" s="3">
        <v>-1.061141524355119E-2</v>
      </c>
      <c r="I20" s="3">
        <v>0.20168735515796279</v>
      </c>
      <c r="J20" s="3">
        <v>-0.62403868842580557</v>
      </c>
      <c r="K20" s="3">
        <v>5.1062186939410781E-2</v>
      </c>
      <c r="L20" s="3">
        <v>-0.99651371432129432</v>
      </c>
      <c r="M20" s="3">
        <v>-1.057251897741514</v>
      </c>
      <c r="N20" s="3">
        <v>-0.64682667503921643</v>
      </c>
      <c r="O20" s="3">
        <v>-0.73460916684498301</v>
      </c>
      <c r="P20" s="3">
        <v>-0.92419306525646094</v>
      </c>
      <c r="Q20" s="3">
        <v>-0.84039527294964489</v>
      </c>
      <c r="R20" s="3">
        <v>-1.4958139599184539</v>
      </c>
      <c r="S20" s="3">
        <v>-1.150811318200788</v>
      </c>
      <c r="T20" s="3">
        <v>-1.018344889734691</v>
      </c>
      <c r="U20" s="3">
        <v>5.3571979148549859E-2</v>
      </c>
      <c r="V20" s="3">
        <v>-1.2997389266974579</v>
      </c>
      <c r="W20" s="3">
        <v>-0.52743177540146036</v>
      </c>
      <c r="X20" s="3">
        <v>0.59539782670523111</v>
      </c>
      <c r="Y20" s="3">
        <v>1.769424802061792</v>
      </c>
      <c r="Z20" s="3">
        <v>1.287282962898145</v>
      </c>
      <c r="AA20" s="3">
        <v>-1.1446027233514999</v>
      </c>
      <c r="AB20" s="3">
        <v>0.46723278219906228</v>
      </c>
      <c r="AC20" s="3">
        <v>-0.3050997715814503</v>
      </c>
      <c r="AD20" s="3">
        <v>1.7059479427689861</v>
      </c>
      <c r="AE20" s="3">
        <v>0.10326749058896641</v>
      </c>
      <c r="AF20" s="3">
        <v>1.4541826761004739</v>
      </c>
      <c r="AG20" s="3">
        <v>-3.1852886523233579</v>
      </c>
      <c r="AH20" s="3">
        <v>0.82381682528807487</v>
      </c>
      <c r="AI20" s="3">
        <v>-2.7406664968563872</v>
      </c>
      <c r="AJ20" s="3">
        <v>-1.0660281559889899</v>
      </c>
      <c r="AK20" s="3">
        <v>1.3887189597463321</v>
      </c>
      <c r="AL20" s="3">
        <v>-1.381524473355481</v>
      </c>
      <c r="AM20" s="3">
        <v>-0.80798536732808479</v>
      </c>
      <c r="AN20" s="3">
        <v>1.4466497488236389</v>
      </c>
      <c r="AO20" s="3">
        <v>1.354160942480291</v>
      </c>
      <c r="AP20" s="3">
        <v>1.057733613626493</v>
      </c>
      <c r="AQ20" s="3">
        <v>-0.87702355506197949</v>
      </c>
      <c r="AR20" s="3">
        <v>-0.67661392847597945</v>
      </c>
      <c r="AS20" s="3">
        <v>2.0077943257334998</v>
      </c>
      <c r="AT20" s="3">
        <v>0.57551219411779186</v>
      </c>
      <c r="AU20" s="3">
        <v>0.23354759807130479</v>
      </c>
      <c r="AV20" s="3">
        <v>-0.96897198123415218</v>
      </c>
      <c r="AW20" s="3">
        <v>1.11809610362983</v>
      </c>
      <c r="AX20" s="3">
        <v>-1.2739911383745961</v>
      </c>
      <c r="AY20" s="3">
        <v>-6.1064514003038757E-2</v>
      </c>
      <c r="AZ20" s="3">
        <v>1.361813328862338</v>
      </c>
      <c r="BA20" s="3">
        <v>0.31846760656998818</v>
      </c>
      <c r="BB20" s="3">
        <v>-0.54699549640122025</v>
      </c>
      <c r="BC20" s="3">
        <v>-0.31033921053139202</v>
      </c>
      <c r="BD20" s="3">
        <v>-2.1714335784173748</v>
      </c>
      <c r="BE20" s="3">
        <v>0.85268382546966015</v>
      </c>
      <c r="BF20" s="3">
        <v>1.161059238047925</v>
      </c>
      <c r="BG20" s="3">
        <v>-2.2724405569164818</v>
      </c>
      <c r="BH20" s="3">
        <v>-0.50020550721810331</v>
      </c>
      <c r="BI20" s="3">
        <v>-2.713267692177251E-3</v>
      </c>
      <c r="BJ20" s="3">
        <v>-0.40585238126540979</v>
      </c>
      <c r="BK20" s="3">
        <v>-0.20591124561699001</v>
      </c>
      <c r="BL20" s="3">
        <v>0.2156704559590859</v>
      </c>
      <c r="BM20" s="3">
        <v>-1.3445514560752501</v>
      </c>
      <c r="BN20" s="3">
        <v>1.894058287540946</v>
      </c>
      <c r="BO20" s="3">
        <v>0.16341565977165609</v>
      </c>
      <c r="BP20" s="3">
        <v>-2.1806745707692219</v>
      </c>
      <c r="BQ20" s="3">
        <v>-1.0090524536785901</v>
      </c>
      <c r="BR20" s="3">
        <v>2.1069616529157029</v>
      </c>
      <c r="BS20" s="3">
        <v>0.127778233074233</v>
      </c>
      <c r="BT20" s="3">
        <v>0.80236046736964295</v>
      </c>
      <c r="BU20" s="3">
        <v>0.3517647569436968</v>
      </c>
      <c r="BV20" s="3">
        <v>-0.1587127234064524</v>
      </c>
      <c r="BW20" s="3">
        <v>1.0514157528557859</v>
      </c>
      <c r="BX20" s="3">
        <v>-1.286247226676841</v>
      </c>
      <c r="BY20" s="3">
        <v>-0.52328537952253174</v>
      </c>
      <c r="BZ20" s="3">
        <v>-1.354919844278309</v>
      </c>
      <c r="CA20" s="3">
        <v>1.1180895450059249</v>
      </c>
      <c r="CB20" s="3">
        <v>-0.57585940232796262</v>
      </c>
      <c r="CC20" s="3">
        <v>-1.2171922321600319</v>
      </c>
      <c r="CD20" s="3">
        <v>-1.4154608787206131</v>
      </c>
      <c r="CE20" s="3">
        <v>-0.19664421155237499</v>
      </c>
      <c r="CF20" s="3">
        <v>-4.3119212780321992E-2</v>
      </c>
      <c r="CG20" s="3">
        <v>1.9588080140252679</v>
      </c>
      <c r="CH20" s="3">
        <v>-0.83312832485487953</v>
      </c>
      <c r="CI20" s="3">
        <v>1.1715087839988161</v>
      </c>
      <c r="CJ20" s="3">
        <v>-0.9259794235521186</v>
      </c>
      <c r="CK20" s="3">
        <v>-1.5474495485338231</v>
      </c>
      <c r="CL20" s="3">
        <v>0.62163000920146572</v>
      </c>
      <c r="CM20" s="3">
        <v>0.85309870119528186</v>
      </c>
      <c r="CN20" s="3">
        <v>-1.573368137870192</v>
      </c>
      <c r="CO20" s="3">
        <v>0.81641662744705124</v>
      </c>
      <c r="CP20" s="3">
        <v>2.296798585684924</v>
      </c>
      <c r="CQ20" s="3">
        <v>-0.38430576223814461</v>
      </c>
      <c r="CR20" s="3">
        <v>0.5952916161178049</v>
      </c>
      <c r="CS20" s="3">
        <v>2.1978079137668178</v>
      </c>
      <c r="CT20" s="3">
        <v>1.339465797466461</v>
      </c>
      <c r="CU20" s="3">
        <v>0.68435026157417367</v>
      </c>
      <c r="CV20" s="3">
        <v>-0.48479117332005439</v>
      </c>
      <c r="CX20">
        <f t="shared" si="0"/>
        <v>0.91888849036723297</v>
      </c>
      <c r="CY20">
        <f t="shared" si="1"/>
        <v>-1.254183390490782</v>
      </c>
      <c r="CZ20">
        <f t="shared" si="2"/>
        <v>-2.0458880025072701</v>
      </c>
      <c r="DA20">
        <f t="shared" si="3"/>
        <v>0.99088501777718696</v>
      </c>
      <c r="DB20">
        <f t="shared" si="4"/>
        <v>-0.53470157530570595</v>
      </c>
      <c r="DC20">
        <f t="shared" si="5"/>
        <v>-1.2884418671691951</v>
      </c>
      <c r="DD20">
        <f t="shared" si="6"/>
        <v>0.834464060290388</v>
      </c>
      <c r="DE20">
        <f t="shared" si="7"/>
        <v>-0.58063814524355117</v>
      </c>
      <c r="DF20">
        <f t="shared" si="8"/>
        <v>0.41633805515796279</v>
      </c>
      <c r="DG20">
        <f t="shared" si="9"/>
        <v>-0.32453644842580559</v>
      </c>
      <c r="DH20">
        <f t="shared" si="10"/>
        <v>0.66391760693941082</v>
      </c>
      <c r="DI20">
        <f t="shared" si="11"/>
        <v>-0.49126640432129431</v>
      </c>
      <c r="DJ20">
        <f t="shared" si="12"/>
        <v>-0.54926711774151393</v>
      </c>
      <c r="DK20">
        <f t="shared" si="13"/>
        <v>-0.90939157503921642</v>
      </c>
      <c r="DL20">
        <f t="shared" si="14"/>
        <v>-0.26991492684498303</v>
      </c>
      <c r="DM20">
        <f t="shared" si="15"/>
        <v>-0.37883149525646098</v>
      </c>
      <c r="DN20">
        <f t="shared" si="16"/>
        <v>-0.41689125294964491</v>
      </c>
      <c r="DO20">
        <f t="shared" si="17"/>
        <v>-2.1583765899184542</v>
      </c>
      <c r="DP20">
        <f t="shared" si="18"/>
        <v>-0.91506299820078796</v>
      </c>
      <c r="DQ20">
        <f t="shared" si="19"/>
        <v>-1.068245863734691</v>
      </c>
      <c r="DR20">
        <f t="shared" si="20"/>
        <v>-0.33185615085145015</v>
      </c>
      <c r="DS20">
        <f t="shared" si="21"/>
        <v>-0.43104829669745792</v>
      </c>
      <c r="DT20">
        <f t="shared" si="22"/>
        <v>-1.1172845154014603</v>
      </c>
      <c r="DU20">
        <f t="shared" si="23"/>
        <v>0.30926073670523113</v>
      </c>
      <c r="DV20">
        <f t="shared" si="24"/>
        <v>1.678510563061792</v>
      </c>
      <c r="DW20">
        <f t="shared" si="25"/>
        <v>0.77470334289814502</v>
      </c>
      <c r="DX20">
        <f t="shared" si="26"/>
        <v>-1.5230636133514999</v>
      </c>
      <c r="DY20">
        <f t="shared" si="27"/>
        <v>0.25688028219906228</v>
      </c>
      <c r="DZ20">
        <f t="shared" si="28"/>
        <v>-0.57351433158145038</v>
      </c>
      <c r="EA20">
        <f t="shared" si="29"/>
        <v>1.346361522768986</v>
      </c>
      <c r="EB20">
        <f t="shared" si="30"/>
        <v>1.6013317588966403E-2</v>
      </c>
      <c r="EC20">
        <f t="shared" si="31"/>
        <v>1.3433381161004738</v>
      </c>
      <c r="ED20">
        <f t="shared" si="32"/>
        <v>-2.7976948823233578</v>
      </c>
      <c r="EE20">
        <f t="shared" si="33"/>
        <v>1.6490844352880749</v>
      </c>
      <c r="EF20">
        <f t="shared" si="34"/>
        <v>-2.276145756856387</v>
      </c>
      <c r="EG20">
        <f t="shared" si="35"/>
        <v>-0.6276234259889899</v>
      </c>
      <c r="EH20">
        <f t="shared" si="36"/>
        <v>1.4020245117463321</v>
      </c>
      <c r="EI20">
        <f t="shared" si="37"/>
        <v>-1.3973328583554809</v>
      </c>
      <c r="EJ20">
        <f t="shared" si="38"/>
        <v>-0.61033089732808476</v>
      </c>
      <c r="EK20">
        <f t="shared" si="39"/>
        <v>1.4893930328236389</v>
      </c>
      <c r="EL20">
        <f t="shared" si="40"/>
        <v>1.402738484480291</v>
      </c>
      <c r="EM20">
        <f t="shared" si="41"/>
        <v>1.0370879826264929</v>
      </c>
      <c r="EN20">
        <f t="shared" si="42"/>
        <v>-1.0118510550619795</v>
      </c>
      <c r="EO20">
        <f t="shared" si="43"/>
        <v>-6.8587718475979442E-2</v>
      </c>
      <c r="EP20">
        <f t="shared" si="44"/>
        <v>1.0085645857334997</v>
      </c>
      <c r="EQ20">
        <f t="shared" si="45"/>
        <v>0.49407815911779185</v>
      </c>
      <c r="ER20">
        <f t="shared" si="46"/>
        <v>0.51265497807130478</v>
      </c>
      <c r="ES20">
        <f t="shared" si="47"/>
        <v>-0.96106522133415218</v>
      </c>
      <c r="ET20">
        <f t="shared" si="48"/>
        <v>1.5105057936298301</v>
      </c>
      <c r="EU20">
        <f t="shared" si="49"/>
        <v>-1.368092545374596</v>
      </c>
      <c r="EV20">
        <f t="shared" si="50"/>
        <v>-0.41379449400303875</v>
      </c>
      <c r="EW20">
        <f t="shared" si="51"/>
        <v>1.333683369862338</v>
      </c>
      <c r="EX20">
        <f t="shared" si="52"/>
        <v>0.28646484256998817</v>
      </c>
      <c r="EY20">
        <f t="shared" si="53"/>
        <v>-0.38942783640122025</v>
      </c>
      <c r="EZ20">
        <f t="shared" si="54"/>
        <v>-5.6570460531392031E-2</v>
      </c>
      <c r="FA20">
        <f t="shared" si="55"/>
        <v>-2.1077771894173747</v>
      </c>
      <c r="FB20">
        <f t="shared" si="56"/>
        <v>1.1845936854696602</v>
      </c>
      <c r="FC20">
        <f t="shared" si="57"/>
        <v>0.81778061804792501</v>
      </c>
      <c r="FD20">
        <f t="shared" si="58"/>
        <v>-1.5700541769164817</v>
      </c>
      <c r="FE20">
        <f t="shared" si="59"/>
        <v>-0.12383984721810332</v>
      </c>
      <c r="FF20">
        <f t="shared" si="60"/>
        <v>-0.27843606769217721</v>
      </c>
      <c r="FG20">
        <f t="shared" si="61"/>
        <v>-0.43772979926540978</v>
      </c>
      <c r="FH20">
        <f t="shared" si="62"/>
        <v>-0.43928573561699003</v>
      </c>
      <c r="FI20">
        <f t="shared" si="63"/>
        <v>-0.24250279404091407</v>
      </c>
      <c r="FJ20">
        <f t="shared" si="64"/>
        <v>-1.45657501607525</v>
      </c>
      <c r="FK20">
        <f t="shared" si="65"/>
        <v>1.899871812840946</v>
      </c>
      <c r="FL20">
        <f t="shared" si="66"/>
        <v>0.76508042977165602</v>
      </c>
      <c r="FM20">
        <f t="shared" si="67"/>
        <v>-1.2397497107692219</v>
      </c>
      <c r="FN20">
        <f t="shared" si="68"/>
        <v>-1.4718222536785901</v>
      </c>
      <c r="FO20">
        <f t="shared" si="69"/>
        <v>2.0631464579157028</v>
      </c>
      <c r="FP20">
        <f t="shared" si="70"/>
        <v>1.171664933074233</v>
      </c>
      <c r="FQ20">
        <f t="shared" si="71"/>
        <v>0.48238576736964295</v>
      </c>
      <c r="FR20">
        <f t="shared" si="72"/>
        <v>8.81951269436968E-2</v>
      </c>
      <c r="FS20">
        <f t="shared" si="73"/>
        <v>0.35299366659354758</v>
      </c>
      <c r="FT20">
        <f t="shared" si="74"/>
        <v>1.203625872855786</v>
      </c>
      <c r="FU20">
        <f t="shared" si="75"/>
        <v>-1.1368059666768411</v>
      </c>
      <c r="FV20">
        <f t="shared" si="76"/>
        <v>-0.51953054122253173</v>
      </c>
      <c r="FW20">
        <f t="shared" si="77"/>
        <v>-0.95049827427830902</v>
      </c>
      <c r="FX20">
        <f t="shared" si="78"/>
        <v>0.83806278500592502</v>
      </c>
      <c r="FY20">
        <f t="shared" si="79"/>
        <v>-0.82832982232796259</v>
      </c>
      <c r="FZ20">
        <f t="shared" si="80"/>
        <v>-1.2193521379600318</v>
      </c>
      <c r="GA20">
        <f t="shared" si="81"/>
        <v>-1.5766679687206131</v>
      </c>
      <c r="GB20">
        <f t="shared" si="82"/>
        <v>-0.98115124155237499</v>
      </c>
      <c r="GC20">
        <f t="shared" si="83"/>
        <v>8.364319219678007E-3</v>
      </c>
      <c r="GD20">
        <f t="shared" si="84"/>
        <v>1.4288708340252678</v>
      </c>
      <c r="GE20">
        <f t="shared" si="85"/>
        <v>-0.41122850485487955</v>
      </c>
      <c r="GF20">
        <f t="shared" si="86"/>
        <v>1.4311233239988161</v>
      </c>
      <c r="GG20">
        <f t="shared" si="87"/>
        <v>-1.0969793435521187</v>
      </c>
      <c r="GH20">
        <f t="shared" si="88"/>
        <v>-1.5119824775338231</v>
      </c>
      <c r="GI20">
        <f t="shared" si="89"/>
        <v>0.55860104720146575</v>
      </c>
      <c r="GJ20">
        <f t="shared" si="90"/>
        <v>0.85127746439528185</v>
      </c>
      <c r="GK20">
        <f t="shared" si="91"/>
        <v>-1.0386237478701921</v>
      </c>
      <c r="GL20">
        <f t="shared" si="92"/>
        <v>0.50550970744705126</v>
      </c>
      <c r="GM20">
        <f t="shared" si="93"/>
        <v>2.5068708956849242</v>
      </c>
      <c r="GN20">
        <f t="shared" si="94"/>
        <v>-0.29082355123814463</v>
      </c>
      <c r="GO20">
        <f t="shared" si="95"/>
        <v>0.26015758611780487</v>
      </c>
      <c r="GP20">
        <f t="shared" si="96"/>
        <v>1.8733892237668179</v>
      </c>
      <c r="GQ20">
        <f t="shared" si="97"/>
        <v>1.5833937674664611</v>
      </c>
      <c r="GR20">
        <f t="shared" si="98"/>
        <v>0.49765263157417367</v>
      </c>
      <c r="GS20">
        <f t="shared" si="99"/>
        <v>-0.15395732332005441</v>
      </c>
      <c r="GX20">
        <f t="shared" si="100"/>
        <v>0.91888849036723297</v>
      </c>
      <c r="GY20">
        <f t="shared" si="101"/>
        <v>1.254183390490782</v>
      </c>
      <c r="GZ20">
        <f t="shared" si="102"/>
        <v>2.0458880025072701</v>
      </c>
      <c r="HA20">
        <f t="shared" si="103"/>
        <v>0.99088501777718696</v>
      </c>
      <c r="HB20">
        <f t="shared" si="104"/>
        <v>0.53470157530570595</v>
      </c>
      <c r="HC20">
        <f t="shared" si="105"/>
        <v>1.2884418671691951</v>
      </c>
      <c r="HD20">
        <f t="shared" si="106"/>
        <v>0.834464060290388</v>
      </c>
      <c r="HE20">
        <f t="shared" si="107"/>
        <v>0.58063814524355117</v>
      </c>
      <c r="HF20">
        <f t="shared" si="108"/>
        <v>0.41633805515796279</v>
      </c>
      <c r="HG20">
        <f t="shared" si="109"/>
        <v>0.32453644842580559</v>
      </c>
      <c r="HH20">
        <f t="shared" si="110"/>
        <v>0.66391760693941082</v>
      </c>
      <c r="HI20">
        <f t="shared" si="111"/>
        <v>0.49126640432129431</v>
      </c>
      <c r="HJ20">
        <f t="shared" si="112"/>
        <v>0.54926711774151393</v>
      </c>
      <c r="HK20">
        <f t="shared" si="113"/>
        <v>0.90939157503921642</v>
      </c>
      <c r="HL20">
        <f t="shared" si="114"/>
        <v>0.26991492684498303</v>
      </c>
      <c r="HM20">
        <f t="shared" si="115"/>
        <v>0.37883149525646098</v>
      </c>
      <c r="HN20">
        <f t="shared" si="116"/>
        <v>0.41689125294964491</v>
      </c>
      <c r="HO20">
        <f t="shared" si="117"/>
        <v>2.1583765899184542</v>
      </c>
      <c r="HP20">
        <f t="shared" si="118"/>
        <v>0.91506299820078796</v>
      </c>
      <c r="HQ20">
        <f t="shared" si="119"/>
        <v>1.068245863734691</v>
      </c>
      <c r="HR20">
        <f t="shared" si="120"/>
        <v>0.33185615085145015</v>
      </c>
      <c r="HS20">
        <f t="shared" si="121"/>
        <v>0.43104829669745792</v>
      </c>
      <c r="HT20">
        <f t="shared" si="122"/>
        <v>1.1172845154014603</v>
      </c>
      <c r="HU20">
        <f t="shared" si="123"/>
        <v>0.30926073670523113</v>
      </c>
      <c r="HV20">
        <f t="shared" si="124"/>
        <v>1.678510563061792</v>
      </c>
      <c r="HW20">
        <f t="shared" si="125"/>
        <v>0.77470334289814502</v>
      </c>
      <c r="HX20">
        <f t="shared" si="126"/>
        <v>1.5230636133514999</v>
      </c>
      <c r="HY20">
        <f t="shared" si="127"/>
        <v>0.25688028219906228</v>
      </c>
      <c r="HZ20">
        <f t="shared" si="128"/>
        <v>0.57351433158145038</v>
      </c>
      <c r="IA20">
        <f t="shared" si="129"/>
        <v>1.346361522768986</v>
      </c>
      <c r="IB20">
        <f t="shared" si="130"/>
        <v>1.6013317588966403E-2</v>
      </c>
      <c r="IC20">
        <f t="shared" si="131"/>
        <v>1.3433381161004738</v>
      </c>
      <c r="ID20">
        <f t="shared" si="132"/>
        <v>2.7976948823233578</v>
      </c>
      <c r="IE20">
        <f t="shared" si="133"/>
        <v>1.6490844352880749</v>
      </c>
      <c r="IF20">
        <f t="shared" si="134"/>
        <v>2.276145756856387</v>
      </c>
      <c r="IG20">
        <f t="shared" si="135"/>
        <v>0.6276234259889899</v>
      </c>
      <c r="IH20">
        <f t="shared" si="136"/>
        <v>1.4020245117463321</v>
      </c>
      <c r="II20">
        <f t="shared" si="137"/>
        <v>1.3973328583554809</v>
      </c>
      <c r="IJ20">
        <f t="shared" si="138"/>
        <v>0.61033089732808476</v>
      </c>
      <c r="IK20">
        <f t="shared" si="139"/>
        <v>1.4893930328236389</v>
      </c>
      <c r="IL20">
        <f t="shared" si="140"/>
        <v>1.402738484480291</v>
      </c>
      <c r="IM20">
        <f t="shared" si="141"/>
        <v>1.0370879826264929</v>
      </c>
      <c r="IN20">
        <f t="shared" si="142"/>
        <v>1.0118510550619795</v>
      </c>
      <c r="IO20">
        <f t="shared" si="143"/>
        <v>6.8587718475979442E-2</v>
      </c>
      <c r="IP20">
        <f t="shared" si="144"/>
        <v>1.0085645857334997</v>
      </c>
      <c r="IQ20">
        <f t="shared" si="145"/>
        <v>0.49407815911779185</v>
      </c>
      <c r="IR20">
        <f t="shared" si="146"/>
        <v>0.51265497807130478</v>
      </c>
      <c r="IS20">
        <f t="shared" si="147"/>
        <v>0.96106522133415218</v>
      </c>
      <c r="IT20">
        <f t="shared" si="148"/>
        <v>1.5105057936298301</v>
      </c>
      <c r="IU20">
        <f t="shared" si="149"/>
        <v>1.368092545374596</v>
      </c>
      <c r="IV20">
        <f t="shared" si="150"/>
        <v>0.41379449400303875</v>
      </c>
      <c r="IW20">
        <f t="shared" si="151"/>
        <v>1.333683369862338</v>
      </c>
      <c r="IX20">
        <f t="shared" si="152"/>
        <v>0.28646484256998817</v>
      </c>
      <c r="IY20">
        <f t="shared" si="153"/>
        <v>0.38942783640122025</v>
      </c>
      <c r="IZ20">
        <f t="shared" si="154"/>
        <v>5.6570460531392031E-2</v>
      </c>
      <c r="JA20">
        <f t="shared" si="155"/>
        <v>2.1077771894173747</v>
      </c>
      <c r="JB20">
        <f t="shared" si="156"/>
        <v>1.1845936854696602</v>
      </c>
      <c r="JC20">
        <f t="shared" si="157"/>
        <v>0.81778061804792501</v>
      </c>
      <c r="JD20">
        <f t="shared" si="158"/>
        <v>1.5700541769164817</v>
      </c>
      <c r="JE20">
        <f t="shared" si="159"/>
        <v>0.12383984721810332</v>
      </c>
      <c r="JF20">
        <f t="shared" si="160"/>
        <v>0.27843606769217721</v>
      </c>
      <c r="JG20">
        <f t="shared" si="161"/>
        <v>0.43772979926540978</v>
      </c>
      <c r="JH20">
        <f t="shared" si="162"/>
        <v>0.43928573561699003</v>
      </c>
      <c r="JI20">
        <f t="shared" si="163"/>
        <v>0.24250279404091407</v>
      </c>
      <c r="JJ20">
        <f t="shared" si="164"/>
        <v>1.45657501607525</v>
      </c>
      <c r="JK20">
        <f t="shared" si="165"/>
        <v>1.899871812840946</v>
      </c>
      <c r="JL20">
        <f t="shared" si="166"/>
        <v>0.76508042977165602</v>
      </c>
      <c r="JM20">
        <f t="shared" si="167"/>
        <v>1.2397497107692219</v>
      </c>
      <c r="JN20">
        <f t="shared" si="168"/>
        <v>1.4718222536785901</v>
      </c>
      <c r="JO20">
        <f t="shared" si="169"/>
        <v>2.0631464579157028</v>
      </c>
      <c r="JP20">
        <f t="shared" si="170"/>
        <v>1.171664933074233</v>
      </c>
      <c r="JQ20">
        <f t="shared" si="171"/>
        <v>0.48238576736964295</v>
      </c>
      <c r="JR20">
        <f t="shared" si="172"/>
        <v>8.81951269436968E-2</v>
      </c>
      <c r="JS20">
        <f t="shared" si="173"/>
        <v>0.35299366659354758</v>
      </c>
      <c r="JT20">
        <f t="shared" si="174"/>
        <v>1.203625872855786</v>
      </c>
      <c r="JU20">
        <f t="shared" si="175"/>
        <v>1.1368059666768411</v>
      </c>
      <c r="JV20">
        <f t="shared" si="176"/>
        <v>0.51953054122253173</v>
      </c>
      <c r="JW20">
        <f t="shared" si="177"/>
        <v>0.95049827427830902</v>
      </c>
      <c r="JX20">
        <f t="shared" si="178"/>
        <v>0.83806278500592502</v>
      </c>
      <c r="JY20">
        <f t="shared" si="179"/>
        <v>0.82832982232796259</v>
      </c>
      <c r="JZ20">
        <f t="shared" si="180"/>
        <v>1.2193521379600318</v>
      </c>
      <c r="KA20">
        <f t="shared" si="181"/>
        <v>1.5766679687206131</v>
      </c>
      <c r="KB20">
        <f t="shared" si="182"/>
        <v>0.98115124155237499</v>
      </c>
      <c r="KC20">
        <f t="shared" si="183"/>
        <v>8.364319219678007E-3</v>
      </c>
      <c r="KD20">
        <f t="shared" si="184"/>
        <v>1.4288708340252678</v>
      </c>
      <c r="KE20">
        <f t="shared" si="185"/>
        <v>0.41122850485487955</v>
      </c>
      <c r="KF20">
        <f t="shared" si="186"/>
        <v>1.4311233239988161</v>
      </c>
      <c r="KG20">
        <f t="shared" si="187"/>
        <v>1.0969793435521187</v>
      </c>
      <c r="KH20">
        <f t="shared" si="188"/>
        <v>1.5119824775338231</v>
      </c>
      <c r="KI20">
        <f t="shared" si="189"/>
        <v>0.55860104720146575</v>
      </c>
      <c r="KJ20">
        <f t="shared" si="190"/>
        <v>0.85127746439528185</v>
      </c>
      <c r="KK20">
        <f t="shared" si="191"/>
        <v>1.0386237478701921</v>
      </c>
      <c r="KL20">
        <f t="shared" si="192"/>
        <v>0.50550970744705126</v>
      </c>
      <c r="KM20">
        <f t="shared" si="193"/>
        <v>2.5068708956849242</v>
      </c>
      <c r="KN20">
        <f t="shared" si="194"/>
        <v>0.29082355123814463</v>
      </c>
      <c r="KO20">
        <f t="shared" si="195"/>
        <v>0.26015758611780487</v>
      </c>
      <c r="KP20">
        <f t="shared" si="196"/>
        <v>1.8733892237668179</v>
      </c>
      <c r="KQ20">
        <f t="shared" si="197"/>
        <v>1.5833937674664611</v>
      </c>
      <c r="KR20">
        <f t="shared" si="198"/>
        <v>0.49765263157417367</v>
      </c>
      <c r="KS20">
        <f t="shared" si="199"/>
        <v>0.15395732332005441</v>
      </c>
    </row>
    <row r="21" spans="1:305" x14ac:dyDescent="0.25">
      <c r="A21" s="3">
        <v>1.1332332184948339</v>
      </c>
      <c r="B21" s="3">
        <v>1.629562451237331</v>
      </c>
      <c r="C21" s="3">
        <v>-0.42795417093401378</v>
      </c>
      <c r="D21" s="3">
        <v>1.449396899768133</v>
      </c>
      <c r="E21" s="3">
        <v>-0.47972238291978608</v>
      </c>
      <c r="F21" s="3">
        <v>0.84352416975236288</v>
      </c>
      <c r="G21" s="3">
        <v>-1.3273284776352889</v>
      </c>
      <c r="H21" s="3">
        <v>0.37259772801484881</v>
      </c>
      <c r="I21" s="3">
        <v>1.799507563945081</v>
      </c>
      <c r="J21" s="3">
        <v>-0.43878353915767632</v>
      </c>
      <c r="K21" s="3">
        <v>0.74342996808858852</v>
      </c>
      <c r="L21" s="3">
        <v>-3.1445667649596238</v>
      </c>
      <c r="M21" s="3">
        <v>0.78212193436029787</v>
      </c>
      <c r="N21" s="3">
        <v>-1.010582693307319</v>
      </c>
      <c r="O21" s="3">
        <v>-1.8983037783692349</v>
      </c>
      <c r="P21" s="3">
        <v>1.109424133196421</v>
      </c>
      <c r="Q21" s="3">
        <v>0.22685140960947309</v>
      </c>
      <c r="R21" s="3">
        <v>-3.769496442262577</v>
      </c>
      <c r="S21" s="3">
        <v>-0.39559310561834138</v>
      </c>
      <c r="T21" s="3">
        <v>0.9472159388871908</v>
      </c>
      <c r="U21" s="3">
        <v>1.100457492953801E-2</v>
      </c>
      <c r="V21" s="3">
        <v>-0.9666165996956595</v>
      </c>
      <c r="W21" s="3">
        <v>8.9548622766784464E-2</v>
      </c>
      <c r="X21" s="3">
        <v>0.41094084389662172</v>
      </c>
      <c r="Y21" s="3">
        <v>2.4375772412868781</v>
      </c>
      <c r="Z21" s="3">
        <v>3.16546099342448</v>
      </c>
      <c r="AA21" s="3">
        <v>-0.7145276603365992</v>
      </c>
      <c r="AB21" s="3">
        <v>1.364906395607387</v>
      </c>
      <c r="AC21" s="3">
        <v>1.5086330576994169</v>
      </c>
      <c r="AD21" s="3">
        <v>-2.3393053797653001</v>
      </c>
      <c r="AE21" s="3">
        <v>-0.71970027642940315</v>
      </c>
      <c r="AF21" s="3">
        <v>1.821264185049623</v>
      </c>
      <c r="AG21" s="3">
        <v>1.9377203308260631</v>
      </c>
      <c r="AH21" s="3">
        <v>3.7047392484094641</v>
      </c>
      <c r="AI21" s="3">
        <v>-4.2296872568139392</v>
      </c>
      <c r="AJ21" s="3">
        <v>-2.1717410356274618</v>
      </c>
      <c r="AK21" s="3">
        <v>-0.21644613222791689</v>
      </c>
      <c r="AL21" s="3">
        <v>1.537471453354784</v>
      </c>
      <c r="AM21" s="3">
        <v>0.15644334363489151</v>
      </c>
      <c r="AN21" s="3">
        <v>-0.41476973907519932</v>
      </c>
      <c r="AO21" s="3">
        <v>0.92092247481978418</v>
      </c>
      <c r="AP21" s="3">
        <v>0.48565478443725962</v>
      </c>
      <c r="AQ21" s="3">
        <v>-1.1485174777620419</v>
      </c>
      <c r="AR21" s="3">
        <v>0.78530677612572319</v>
      </c>
      <c r="AS21" s="3">
        <v>0.56136747605991266</v>
      </c>
      <c r="AT21" s="3">
        <v>-1.0811008084967131</v>
      </c>
      <c r="AU21" s="3">
        <v>0.2616655612994967</v>
      </c>
      <c r="AV21" s="3">
        <v>0.1150629336605616</v>
      </c>
      <c r="AW21" s="3">
        <v>1.0570456948915621</v>
      </c>
      <c r="AX21" s="3">
        <v>0.13796780271825501</v>
      </c>
      <c r="AY21" s="3">
        <v>0.75257652572146694</v>
      </c>
      <c r="AZ21" s="3">
        <v>-0.74445566275203157</v>
      </c>
      <c r="BA21" s="3">
        <v>0.1661967406945318</v>
      </c>
      <c r="BB21" s="3">
        <v>-0.33467155878088761</v>
      </c>
      <c r="BC21" s="3">
        <v>-1.3183841975414841</v>
      </c>
      <c r="BD21" s="3">
        <v>1.3305240995725729</v>
      </c>
      <c r="BE21" s="3">
        <v>-0.11475652444635299</v>
      </c>
      <c r="BF21" s="3">
        <v>-5.9050169724713997E-2</v>
      </c>
      <c r="BG21" s="3">
        <v>-1.3485423135972161</v>
      </c>
      <c r="BH21" s="3">
        <v>-0.36676046062705009</v>
      </c>
      <c r="BI21" s="3">
        <v>0.7090233266378535</v>
      </c>
      <c r="BJ21" s="3">
        <v>0.14307244359758381</v>
      </c>
      <c r="BK21" s="3">
        <v>1.4542250877108771</v>
      </c>
      <c r="BL21" s="3">
        <v>-1.591218230854625</v>
      </c>
      <c r="BM21" s="3">
        <v>0.41824861945725311</v>
      </c>
      <c r="BN21" s="3">
        <v>1.0081289234426409</v>
      </c>
      <c r="BO21" s="3">
        <v>1.594309030154403</v>
      </c>
      <c r="BP21" s="3">
        <v>-2.7209179318434811E-3</v>
      </c>
      <c r="BQ21" s="3">
        <v>-0.40893989164536559</v>
      </c>
      <c r="BR21" s="3">
        <v>0.64245748215205822</v>
      </c>
      <c r="BS21" s="3">
        <v>1.424120322032141</v>
      </c>
      <c r="BT21" s="3">
        <v>-0.49584973353876388</v>
      </c>
      <c r="BU21" s="3">
        <v>1.118246487854605</v>
      </c>
      <c r="BV21" s="3">
        <v>0.13103583577820779</v>
      </c>
      <c r="BW21" s="3">
        <v>-1.359497134214176</v>
      </c>
      <c r="BX21" s="3">
        <v>-0.59199720958392454</v>
      </c>
      <c r="BY21" s="3">
        <v>0.93736997347205619</v>
      </c>
      <c r="BZ21" s="3">
        <v>1.3614436413473039</v>
      </c>
      <c r="CA21" s="3">
        <v>-0.80171374896110448</v>
      </c>
      <c r="CB21" s="3">
        <v>3.154098137091796</v>
      </c>
      <c r="CC21" s="3">
        <v>1.389021702494305</v>
      </c>
      <c r="CD21" s="3">
        <v>1.2184483931668151</v>
      </c>
      <c r="CE21" s="3">
        <v>0.90626355214646237</v>
      </c>
      <c r="CF21" s="3">
        <v>0.81229080209405669</v>
      </c>
      <c r="CG21" s="3">
        <v>1.7391228542846029</v>
      </c>
      <c r="CH21" s="3">
        <v>-1.3839028188984079</v>
      </c>
      <c r="CI21" s="3">
        <v>-1.5921875014417859</v>
      </c>
      <c r="CJ21" s="3">
        <v>-0.40756273165302709</v>
      </c>
      <c r="CK21" s="3">
        <v>0.59393490916866831</v>
      </c>
      <c r="CL21" s="3">
        <v>0.65726210152099918</v>
      </c>
      <c r="CM21" s="3">
        <v>0.53539373644312582</v>
      </c>
      <c r="CN21" s="3">
        <v>0.5806349504016709</v>
      </c>
      <c r="CO21" s="3">
        <v>0.59425295407413559</v>
      </c>
      <c r="CP21" s="3">
        <v>-0.2235507928711373</v>
      </c>
      <c r="CQ21" s="3">
        <v>-1.193260148398871</v>
      </c>
      <c r="CR21" s="3">
        <v>0.82849835289573459</v>
      </c>
      <c r="CS21" s="3">
        <v>-0.42607418196932167</v>
      </c>
      <c r="CT21" s="3">
        <v>0.21940825318541021</v>
      </c>
      <c r="CU21" s="3">
        <v>0.6136924351131251</v>
      </c>
      <c r="CV21" s="3">
        <v>-0.70603028936378565</v>
      </c>
      <c r="CX21">
        <f t="shared" si="0"/>
        <v>0.93511942849483387</v>
      </c>
      <c r="CY21">
        <f t="shared" si="1"/>
        <v>1.4075843612373311</v>
      </c>
      <c r="CZ21">
        <f t="shared" si="2"/>
        <v>-0.74596498093401375</v>
      </c>
      <c r="DA21">
        <f t="shared" si="3"/>
        <v>0.78621899976813303</v>
      </c>
      <c r="DB21">
        <f t="shared" si="4"/>
        <v>-1.0107716529197861</v>
      </c>
      <c r="DC21">
        <f t="shared" si="5"/>
        <v>0.26579590975236289</v>
      </c>
      <c r="DD21">
        <f t="shared" si="6"/>
        <v>-1.2736653936352889</v>
      </c>
      <c r="DE21">
        <f t="shared" si="7"/>
        <v>0.73464793801484873</v>
      </c>
      <c r="DF21">
        <f t="shared" si="8"/>
        <v>1.6570676339450809</v>
      </c>
      <c r="DG21">
        <f t="shared" si="9"/>
        <v>-0.33679600915767632</v>
      </c>
      <c r="DH21">
        <f t="shared" si="10"/>
        <v>0.55767160808858851</v>
      </c>
      <c r="DI21">
        <f t="shared" si="11"/>
        <v>-2.8051912449596239</v>
      </c>
      <c r="DJ21">
        <f t="shared" si="12"/>
        <v>0.39628777436029788</v>
      </c>
      <c r="DK21">
        <f t="shared" si="13"/>
        <v>-0.96891167230731901</v>
      </c>
      <c r="DL21">
        <f t="shared" si="14"/>
        <v>-1.5374212483692349</v>
      </c>
      <c r="DM21">
        <f t="shared" si="15"/>
        <v>1.454255443196421</v>
      </c>
      <c r="DN21">
        <f t="shared" si="16"/>
        <v>0.20787515560947309</v>
      </c>
      <c r="DO21">
        <f t="shared" si="17"/>
        <v>-3.4903311722625769</v>
      </c>
      <c r="DP21">
        <f t="shared" si="18"/>
        <v>-0.69249541561834138</v>
      </c>
      <c r="DQ21">
        <f t="shared" si="19"/>
        <v>0.61072671888719077</v>
      </c>
      <c r="DR21">
        <f t="shared" si="20"/>
        <v>8.4749739929538007E-2</v>
      </c>
      <c r="DS21">
        <f t="shared" si="21"/>
        <v>-0.33605338969565945</v>
      </c>
      <c r="DT21">
        <f t="shared" si="22"/>
        <v>0.42779800276678448</v>
      </c>
      <c r="DU21">
        <f t="shared" si="23"/>
        <v>0.74920821389662173</v>
      </c>
      <c r="DV21">
        <f t="shared" si="24"/>
        <v>1.8770797012868781</v>
      </c>
      <c r="DW21">
        <f t="shared" si="25"/>
        <v>3.0413717634244799</v>
      </c>
      <c r="DX21">
        <f t="shared" si="26"/>
        <v>-0.47091582033659918</v>
      </c>
      <c r="DY21">
        <f t="shared" si="27"/>
        <v>1.751729575607387</v>
      </c>
      <c r="DZ21">
        <f t="shared" si="28"/>
        <v>1.2699830676994168</v>
      </c>
      <c r="EA21">
        <f t="shared" si="29"/>
        <v>-1.4893629397653001</v>
      </c>
      <c r="EB21">
        <f t="shared" si="30"/>
        <v>-0.30659814642940314</v>
      </c>
      <c r="EC21">
        <f t="shared" si="31"/>
        <v>1.1348550150496228</v>
      </c>
      <c r="ED21">
        <f t="shared" si="32"/>
        <v>1.5252152008260631</v>
      </c>
      <c r="EE21">
        <f t="shared" si="33"/>
        <v>3.4731334284094642</v>
      </c>
      <c r="EF21">
        <f t="shared" si="34"/>
        <v>-3.711929916813939</v>
      </c>
      <c r="EG21">
        <f t="shared" si="35"/>
        <v>-1.8492283956274618</v>
      </c>
      <c r="EH21">
        <f t="shared" si="36"/>
        <v>-0.27654738422791691</v>
      </c>
      <c r="EI21">
        <f t="shared" si="37"/>
        <v>1.8308518933547839</v>
      </c>
      <c r="EJ21">
        <f t="shared" si="38"/>
        <v>0.64427667363489149</v>
      </c>
      <c r="EK21">
        <f t="shared" si="39"/>
        <v>9.9849209248006887E-3</v>
      </c>
      <c r="EL21">
        <f t="shared" si="40"/>
        <v>1.1023404048197842</v>
      </c>
      <c r="EM21">
        <f t="shared" si="41"/>
        <v>0.34477132443725966</v>
      </c>
      <c r="EN21">
        <f t="shared" si="42"/>
        <v>-1.4143228377620418</v>
      </c>
      <c r="EO21">
        <f t="shared" si="43"/>
        <v>0.6075559961257232</v>
      </c>
      <c r="EP21">
        <f t="shared" si="44"/>
        <v>-6.7556463940087297E-2</v>
      </c>
      <c r="EQ21">
        <f t="shared" si="45"/>
        <v>-1.1403942274967132</v>
      </c>
      <c r="ER21">
        <f t="shared" si="46"/>
        <v>0.58641146129949662</v>
      </c>
      <c r="ES21">
        <f t="shared" si="47"/>
        <v>-9.4431666339438405E-2</v>
      </c>
      <c r="ET21">
        <f t="shared" si="48"/>
        <v>1.495239304891562</v>
      </c>
      <c r="EU21">
        <f t="shared" si="49"/>
        <v>0.55948591271825499</v>
      </c>
      <c r="EV21">
        <f t="shared" si="50"/>
        <v>0.48680867572146691</v>
      </c>
      <c r="EW21">
        <f t="shared" si="51"/>
        <v>-0.19682414275203153</v>
      </c>
      <c r="EX21">
        <f t="shared" si="52"/>
        <v>0.20857493669453181</v>
      </c>
      <c r="EY21">
        <f t="shared" si="53"/>
        <v>-0.38118806878088762</v>
      </c>
      <c r="EZ21">
        <f t="shared" si="54"/>
        <v>-1.248924570541484</v>
      </c>
      <c r="FA21">
        <f t="shared" si="55"/>
        <v>0.57424514957257289</v>
      </c>
      <c r="FB21">
        <f t="shared" si="56"/>
        <v>-0.143076612446353</v>
      </c>
      <c r="FC21">
        <f t="shared" si="57"/>
        <v>-0.179652399724714</v>
      </c>
      <c r="FD21">
        <f t="shared" si="58"/>
        <v>-1.0226563535972162</v>
      </c>
      <c r="FE21">
        <f t="shared" si="59"/>
        <v>-0.4775276606270501</v>
      </c>
      <c r="FF21">
        <f t="shared" si="60"/>
        <v>1.1310100266378535</v>
      </c>
      <c r="FG21">
        <f t="shared" si="61"/>
        <v>0.11160396659758381</v>
      </c>
      <c r="FH21">
        <f t="shared" si="62"/>
        <v>1.3027990077108771</v>
      </c>
      <c r="FI21">
        <f t="shared" si="63"/>
        <v>-1.377508440854625</v>
      </c>
      <c r="FJ21">
        <f t="shared" si="64"/>
        <v>0.74518088945725314</v>
      </c>
      <c r="FK21">
        <f t="shared" si="65"/>
        <v>0.29477581344264092</v>
      </c>
      <c r="FL21">
        <f t="shared" si="66"/>
        <v>1.8279652701544029</v>
      </c>
      <c r="FM21">
        <f t="shared" si="67"/>
        <v>0.47218201206815652</v>
      </c>
      <c r="FN21">
        <f t="shared" si="68"/>
        <v>0.11877145835463443</v>
      </c>
      <c r="FO21">
        <f t="shared" si="69"/>
        <v>0.29336659215205824</v>
      </c>
      <c r="FP21">
        <f t="shared" si="70"/>
        <v>1.5772403720321411</v>
      </c>
      <c r="FQ21">
        <f t="shared" si="71"/>
        <v>-0.5056840402387639</v>
      </c>
      <c r="FR21">
        <f t="shared" si="72"/>
        <v>0.87847476785460499</v>
      </c>
      <c r="FS21">
        <f t="shared" si="73"/>
        <v>7.0158336778207792E-2</v>
      </c>
      <c r="FT21">
        <f t="shared" si="74"/>
        <v>-0.86584337421417601</v>
      </c>
      <c r="FU21">
        <f t="shared" si="75"/>
        <v>-0.62916848958392457</v>
      </c>
      <c r="FV21">
        <f t="shared" si="76"/>
        <v>0.78669773347205618</v>
      </c>
      <c r="FW21">
        <f t="shared" si="77"/>
        <v>0.80258075134730389</v>
      </c>
      <c r="FX21">
        <f t="shared" si="78"/>
        <v>-0.20630636896110444</v>
      </c>
      <c r="FY21">
        <f t="shared" si="79"/>
        <v>2.9175403970917961</v>
      </c>
      <c r="FZ21">
        <f t="shared" si="80"/>
        <v>1.4044837614943051</v>
      </c>
      <c r="GA21">
        <f t="shared" si="81"/>
        <v>1.332340023166815</v>
      </c>
      <c r="GB21">
        <f t="shared" si="82"/>
        <v>0.72198258214646238</v>
      </c>
      <c r="GC21">
        <f t="shared" si="83"/>
        <v>0.59176458209405669</v>
      </c>
      <c r="GD21">
        <f t="shared" si="84"/>
        <v>2.7662214542846026</v>
      </c>
      <c r="GE21">
        <f t="shared" si="85"/>
        <v>-1.6108942888984079</v>
      </c>
      <c r="GF21">
        <f t="shared" si="86"/>
        <v>-1.0021749214417859</v>
      </c>
      <c r="GG21">
        <f t="shared" si="87"/>
        <v>-0.63307082165302708</v>
      </c>
      <c r="GH21">
        <f t="shared" si="88"/>
        <v>0.22206899916866829</v>
      </c>
      <c r="GI21">
        <f t="shared" si="89"/>
        <v>0.37977475152099915</v>
      </c>
      <c r="GJ21">
        <f t="shared" si="90"/>
        <v>0.13993241644312582</v>
      </c>
      <c r="GK21">
        <f t="shared" si="91"/>
        <v>0.76189306040167093</v>
      </c>
      <c r="GL21">
        <f t="shared" si="92"/>
        <v>0.36996655407413559</v>
      </c>
      <c r="GM21">
        <f t="shared" si="93"/>
        <v>0.65466918712886268</v>
      </c>
      <c r="GN21">
        <f t="shared" si="94"/>
        <v>-1.1456039643988709</v>
      </c>
      <c r="GO21">
        <f t="shared" si="95"/>
        <v>0.45482932289573458</v>
      </c>
      <c r="GP21">
        <f t="shared" si="96"/>
        <v>-0.89165221196932165</v>
      </c>
      <c r="GQ21">
        <f t="shared" si="97"/>
        <v>8.8109793185410207E-2</v>
      </c>
      <c r="GR21">
        <f t="shared" si="98"/>
        <v>0.36577767511312509</v>
      </c>
      <c r="GS21">
        <f t="shared" si="99"/>
        <v>-0.38935047936378564</v>
      </c>
      <c r="GX21">
        <f t="shared" si="100"/>
        <v>0.93511942849483387</v>
      </c>
      <c r="GY21">
        <f t="shared" si="101"/>
        <v>1.4075843612373311</v>
      </c>
      <c r="GZ21">
        <f t="shared" si="102"/>
        <v>0.74596498093401375</v>
      </c>
      <c r="HA21">
        <f t="shared" si="103"/>
        <v>0.78621899976813303</v>
      </c>
      <c r="HB21">
        <f t="shared" si="104"/>
        <v>1.0107716529197861</v>
      </c>
      <c r="HC21">
        <f t="shared" si="105"/>
        <v>0.26579590975236289</v>
      </c>
      <c r="HD21">
        <f t="shared" si="106"/>
        <v>1.2736653936352889</v>
      </c>
      <c r="HE21">
        <f t="shared" si="107"/>
        <v>0.73464793801484873</v>
      </c>
      <c r="HF21">
        <f t="shared" si="108"/>
        <v>1.6570676339450809</v>
      </c>
      <c r="HG21">
        <f t="shared" si="109"/>
        <v>0.33679600915767632</v>
      </c>
      <c r="HH21">
        <f t="shared" si="110"/>
        <v>0.55767160808858851</v>
      </c>
      <c r="HI21">
        <f t="shared" si="111"/>
        <v>2.8051912449596239</v>
      </c>
      <c r="HJ21">
        <f t="shared" si="112"/>
        <v>0.39628777436029788</v>
      </c>
      <c r="HK21">
        <f t="shared" si="113"/>
        <v>0.96891167230731901</v>
      </c>
      <c r="HL21">
        <f t="shared" si="114"/>
        <v>1.5374212483692349</v>
      </c>
      <c r="HM21">
        <f t="shared" si="115"/>
        <v>1.454255443196421</v>
      </c>
      <c r="HN21">
        <f t="shared" si="116"/>
        <v>0.20787515560947309</v>
      </c>
      <c r="HO21">
        <f t="shared" si="117"/>
        <v>3.4903311722625769</v>
      </c>
      <c r="HP21">
        <f t="shared" si="118"/>
        <v>0.69249541561834138</v>
      </c>
      <c r="HQ21">
        <f t="shared" si="119"/>
        <v>0.61072671888719077</v>
      </c>
      <c r="HR21">
        <f t="shared" si="120"/>
        <v>8.4749739929538007E-2</v>
      </c>
      <c r="HS21">
        <f t="shared" si="121"/>
        <v>0.33605338969565945</v>
      </c>
      <c r="HT21">
        <f t="shared" si="122"/>
        <v>0.42779800276678448</v>
      </c>
      <c r="HU21">
        <f t="shared" si="123"/>
        <v>0.74920821389662173</v>
      </c>
      <c r="HV21">
        <f t="shared" si="124"/>
        <v>1.8770797012868781</v>
      </c>
      <c r="HW21">
        <f t="shared" si="125"/>
        <v>3.0413717634244799</v>
      </c>
      <c r="HX21">
        <f t="shared" si="126"/>
        <v>0.47091582033659918</v>
      </c>
      <c r="HY21">
        <f t="shared" si="127"/>
        <v>1.751729575607387</v>
      </c>
      <c r="HZ21">
        <f t="shared" si="128"/>
        <v>1.2699830676994168</v>
      </c>
      <c r="IA21">
        <f t="shared" si="129"/>
        <v>1.4893629397653001</v>
      </c>
      <c r="IB21">
        <f t="shared" si="130"/>
        <v>0.30659814642940314</v>
      </c>
      <c r="IC21">
        <f t="shared" si="131"/>
        <v>1.1348550150496228</v>
      </c>
      <c r="ID21">
        <f t="shared" si="132"/>
        <v>1.5252152008260631</v>
      </c>
      <c r="IE21">
        <f t="shared" si="133"/>
        <v>3.4731334284094642</v>
      </c>
      <c r="IF21">
        <f t="shared" si="134"/>
        <v>3.711929916813939</v>
      </c>
      <c r="IG21">
        <f t="shared" si="135"/>
        <v>1.8492283956274618</v>
      </c>
      <c r="IH21">
        <f t="shared" si="136"/>
        <v>0.27654738422791691</v>
      </c>
      <c r="II21">
        <f t="shared" si="137"/>
        <v>1.8308518933547839</v>
      </c>
      <c r="IJ21">
        <f t="shared" si="138"/>
        <v>0.64427667363489149</v>
      </c>
      <c r="IK21">
        <f t="shared" si="139"/>
        <v>9.9849209248006887E-3</v>
      </c>
      <c r="IL21">
        <f t="shared" si="140"/>
        <v>1.1023404048197842</v>
      </c>
      <c r="IM21">
        <f t="shared" si="141"/>
        <v>0.34477132443725966</v>
      </c>
      <c r="IN21">
        <f t="shared" si="142"/>
        <v>1.4143228377620418</v>
      </c>
      <c r="IO21">
        <f t="shared" si="143"/>
        <v>0.6075559961257232</v>
      </c>
      <c r="IP21">
        <f t="shared" si="144"/>
        <v>6.7556463940087297E-2</v>
      </c>
      <c r="IQ21">
        <f t="shared" si="145"/>
        <v>1.1403942274967132</v>
      </c>
      <c r="IR21">
        <f t="shared" si="146"/>
        <v>0.58641146129949662</v>
      </c>
      <c r="IS21">
        <f t="shared" si="147"/>
        <v>9.4431666339438405E-2</v>
      </c>
      <c r="IT21">
        <f t="shared" si="148"/>
        <v>1.495239304891562</v>
      </c>
      <c r="IU21">
        <f t="shared" si="149"/>
        <v>0.55948591271825499</v>
      </c>
      <c r="IV21">
        <f t="shared" si="150"/>
        <v>0.48680867572146691</v>
      </c>
      <c r="IW21">
        <f t="shared" si="151"/>
        <v>0.19682414275203153</v>
      </c>
      <c r="IX21">
        <f t="shared" si="152"/>
        <v>0.20857493669453181</v>
      </c>
      <c r="IY21">
        <f t="shared" si="153"/>
        <v>0.38118806878088762</v>
      </c>
      <c r="IZ21">
        <f t="shared" si="154"/>
        <v>1.248924570541484</v>
      </c>
      <c r="JA21">
        <f t="shared" si="155"/>
        <v>0.57424514957257289</v>
      </c>
      <c r="JB21">
        <f t="shared" si="156"/>
        <v>0.143076612446353</v>
      </c>
      <c r="JC21">
        <f t="shared" si="157"/>
        <v>0.179652399724714</v>
      </c>
      <c r="JD21">
        <f t="shared" si="158"/>
        <v>1.0226563535972162</v>
      </c>
      <c r="JE21">
        <f t="shared" si="159"/>
        <v>0.4775276606270501</v>
      </c>
      <c r="JF21">
        <f t="shared" si="160"/>
        <v>1.1310100266378535</v>
      </c>
      <c r="JG21">
        <f t="shared" si="161"/>
        <v>0.11160396659758381</v>
      </c>
      <c r="JH21">
        <f t="shared" si="162"/>
        <v>1.3027990077108771</v>
      </c>
      <c r="JI21">
        <f t="shared" si="163"/>
        <v>1.377508440854625</v>
      </c>
      <c r="JJ21">
        <f t="shared" si="164"/>
        <v>0.74518088945725314</v>
      </c>
      <c r="JK21">
        <f t="shared" si="165"/>
        <v>0.29477581344264092</v>
      </c>
      <c r="JL21">
        <f t="shared" si="166"/>
        <v>1.8279652701544029</v>
      </c>
      <c r="JM21">
        <f t="shared" si="167"/>
        <v>0.47218201206815652</v>
      </c>
      <c r="JN21">
        <f t="shared" si="168"/>
        <v>0.11877145835463443</v>
      </c>
      <c r="JO21">
        <f t="shared" si="169"/>
        <v>0.29336659215205824</v>
      </c>
      <c r="JP21">
        <f t="shared" si="170"/>
        <v>1.5772403720321411</v>
      </c>
      <c r="JQ21">
        <f t="shared" si="171"/>
        <v>0.5056840402387639</v>
      </c>
      <c r="JR21">
        <f t="shared" si="172"/>
        <v>0.87847476785460499</v>
      </c>
      <c r="JS21">
        <f t="shared" si="173"/>
        <v>7.0158336778207792E-2</v>
      </c>
      <c r="JT21">
        <f t="shared" si="174"/>
        <v>0.86584337421417601</v>
      </c>
      <c r="JU21">
        <f t="shared" si="175"/>
        <v>0.62916848958392457</v>
      </c>
      <c r="JV21">
        <f t="shared" si="176"/>
        <v>0.78669773347205618</v>
      </c>
      <c r="JW21">
        <f t="shared" si="177"/>
        <v>0.80258075134730389</v>
      </c>
      <c r="JX21">
        <f t="shared" si="178"/>
        <v>0.20630636896110444</v>
      </c>
      <c r="JY21">
        <f t="shared" si="179"/>
        <v>2.9175403970917961</v>
      </c>
      <c r="JZ21">
        <f t="shared" si="180"/>
        <v>1.4044837614943051</v>
      </c>
      <c r="KA21">
        <f t="shared" si="181"/>
        <v>1.332340023166815</v>
      </c>
      <c r="KB21">
        <f t="shared" si="182"/>
        <v>0.72198258214646238</v>
      </c>
      <c r="KC21">
        <f t="shared" si="183"/>
        <v>0.59176458209405669</v>
      </c>
      <c r="KD21">
        <f t="shared" si="184"/>
        <v>2.7662214542846026</v>
      </c>
      <c r="KE21">
        <f t="shared" si="185"/>
        <v>1.6108942888984079</v>
      </c>
      <c r="KF21">
        <f t="shared" si="186"/>
        <v>1.0021749214417859</v>
      </c>
      <c r="KG21">
        <f t="shared" si="187"/>
        <v>0.63307082165302708</v>
      </c>
      <c r="KH21">
        <f t="shared" si="188"/>
        <v>0.22206899916866829</v>
      </c>
      <c r="KI21">
        <f t="shared" si="189"/>
        <v>0.37977475152099915</v>
      </c>
      <c r="KJ21">
        <f t="shared" si="190"/>
        <v>0.13993241644312582</v>
      </c>
      <c r="KK21">
        <f t="shared" si="191"/>
        <v>0.76189306040167093</v>
      </c>
      <c r="KL21">
        <f t="shared" si="192"/>
        <v>0.36996655407413559</v>
      </c>
      <c r="KM21">
        <f t="shared" si="193"/>
        <v>0.65466918712886268</v>
      </c>
      <c r="KN21">
        <f t="shared" si="194"/>
        <v>1.1456039643988709</v>
      </c>
      <c r="KO21">
        <f t="shared" si="195"/>
        <v>0.45482932289573458</v>
      </c>
      <c r="KP21">
        <f t="shared" si="196"/>
        <v>0.89165221196932165</v>
      </c>
      <c r="KQ21">
        <f t="shared" si="197"/>
        <v>8.8109793185410207E-2</v>
      </c>
      <c r="KR21">
        <f t="shared" si="198"/>
        <v>0.36577767511312509</v>
      </c>
      <c r="KS21">
        <f t="shared" si="199"/>
        <v>0.38935047936378564</v>
      </c>
    </row>
    <row r="22" spans="1:305" x14ac:dyDescent="0.25">
      <c r="A22" s="3">
        <v>1.1968215850002789E-2</v>
      </c>
      <c r="B22" s="3">
        <v>-0.51834085462491397</v>
      </c>
      <c r="C22" s="3">
        <v>-1.212795041875637</v>
      </c>
      <c r="D22" s="3">
        <v>1.7805949131694261</v>
      </c>
      <c r="E22" s="3">
        <v>-0.1279384367534534</v>
      </c>
      <c r="F22" s="3">
        <v>0.18153892617173131</v>
      </c>
      <c r="G22" s="3">
        <v>-2.38854758369204</v>
      </c>
      <c r="H22" s="3">
        <v>1.2639804288661991</v>
      </c>
      <c r="I22" s="3">
        <v>0.90079762379787165</v>
      </c>
      <c r="J22" s="3">
        <v>-0.47450099135327362</v>
      </c>
      <c r="K22" s="3">
        <v>1.845211834419259</v>
      </c>
      <c r="L22" s="3">
        <v>2.737818761775523</v>
      </c>
      <c r="M22" s="3">
        <v>-0.60503757776215916</v>
      </c>
      <c r="N22" s="3">
        <v>0.56960735622097747</v>
      </c>
      <c r="O22" s="3">
        <v>0.77261154513371466</v>
      </c>
      <c r="P22" s="3">
        <v>-2.1931810530652318</v>
      </c>
      <c r="Q22" s="3">
        <v>7.9997699636417313E-2</v>
      </c>
      <c r="R22" s="3">
        <v>2.8672833410207321</v>
      </c>
      <c r="S22" s="3">
        <v>1.524721269661405</v>
      </c>
      <c r="T22" s="3">
        <v>1.3363121372907181</v>
      </c>
      <c r="U22" s="3">
        <v>-0.80120735442234225</v>
      </c>
      <c r="V22" s="3">
        <v>0.188720061415418</v>
      </c>
      <c r="W22" s="3">
        <v>0.1187301735673318</v>
      </c>
      <c r="X22" s="3">
        <v>-0.98653137385715917</v>
      </c>
      <c r="Y22" s="3">
        <v>-0.62130400382397588</v>
      </c>
      <c r="Z22" s="3">
        <v>2.630078217036135</v>
      </c>
      <c r="AA22" s="3">
        <v>7.5739738747856222E-2</v>
      </c>
      <c r="AB22" s="3">
        <v>1.007822554089725</v>
      </c>
      <c r="AC22" s="3">
        <v>0.19062839261570641</v>
      </c>
      <c r="AD22" s="3">
        <v>-1.9987574342059229</v>
      </c>
      <c r="AE22" s="3">
        <v>0.1379383960864552</v>
      </c>
      <c r="AF22" s="3">
        <v>2.12567067589739</v>
      </c>
      <c r="AG22" s="3">
        <v>-0.25686930528439511</v>
      </c>
      <c r="AH22" s="3">
        <v>0.71502804299792333</v>
      </c>
      <c r="AI22" s="3">
        <v>2.4999102865726859</v>
      </c>
      <c r="AJ22" s="3">
        <v>-0.89564331007592668</v>
      </c>
      <c r="AK22" s="3">
        <v>0.98241396544994142</v>
      </c>
      <c r="AL22" s="3">
        <v>-1.698298612394628</v>
      </c>
      <c r="AM22" s="3">
        <v>5.9964105030454851E-2</v>
      </c>
      <c r="AN22" s="3">
        <v>-1.368027410303797</v>
      </c>
      <c r="AO22" s="3">
        <v>-5.5649995192636248E-2</v>
      </c>
      <c r="AP22" s="3">
        <v>-0.67988134984154369</v>
      </c>
      <c r="AQ22" s="3">
        <v>2.423916891050907</v>
      </c>
      <c r="AR22" s="3">
        <v>1.2872134084246001</v>
      </c>
      <c r="AS22" s="3">
        <v>0.26161570850307431</v>
      </c>
      <c r="AT22" s="3">
        <v>-0.71958006995357593</v>
      </c>
      <c r="AU22" s="3">
        <v>1.043679717321059</v>
      </c>
      <c r="AV22" s="3">
        <v>-0.84875582757775925</v>
      </c>
      <c r="AW22" s="3">
        <v>0.58571447228050311</v>
      </c>
      <c r="AX22" s="3">
        <v>0.46400476360329301</v>
      </c>
      <c r="AY22" s="3">
        <v>0.51603316966924562</v>
      </c>
      <c r="AZ22" s="3">
        <v>0.96396587006143508</v>
      </c>
      <c r="BA22" s="3">
        <v>-1.5191020605759891</v>
      </c>
      <c r="BB22" s="3">
        <v>-1.055364136120071</v>
      </c>
      <c r="BC22" s="3">
        <v>0.36049267590703848</v>
      </c>
      <c r="BD22" s="3">
        <v>-0.92876512797071287</v>
      </c>
      <c r="BE22" s="3">
        <v>-0.51626062074836265</v>
      </c>
      <c r="BF22" s="3">
        <v>-1.6901996527211349</v>
      </c>
      <c r="BG22" s="3">
        <v>0.13274896318773391</v>
      </c>
      <c r="BH22" s="3">
        <v>1.4269838110452451</v>
      </c>
      <c r="BI22" s="3">
        <v>0.3721088106103711</v>
      </c>
      <c r="BJ22" s="3">
        <v>-0.51676731083611993</v>
      </c>
      <c r="BK22" s="3">
        <v>-0.4806566432862559</v>
      </c>
      <c r="BL22" s="3">
        <v>0.72482625384297572</v>
      </c>
      <c r="BM22" s="3">
        <v>-0.4231723985973519</v>
      </c>
      <c r="BN22" s="3">
        <v>-5.5754315604877841E-2</v>
      </c>
      <c r="BO22" s="3">
        <v>0.18634940028263119</v>
      </c>
      <c r="BP22" s="3">
        <v>-0.72778589065873045</v>
      </c>
      <c r="BQ22" s="3">
        <v>-1.470030439265231</v>
      </c>
      <c r="BR22" s="3">
        <v>-0.58896523275948753</v>
      </c>
      <c r="BS22" s="3">
        <v>-0.1100466249066034</v>
      </c>
      <c r="BT22" s="3">
        <v>-0.5691311404922399</v>
      </c>
      <c r="BU22" s="3">
        <v>0.52441000337401789</v>
      </c>
      <c r="BV22" s="3">
        <v>-0.31086878576799692</v>
      </c>
      <c r="BW22" s="3">
        <v>-0.15169714016365371</v>
      </c>
      <c r="BX22" s="3">
        <v>1.8147787028517319</v>
      </c>
      <c r="BY22" s="3">
        <v>2.586631730973012</v>
      </c>
      <c r="BZ22" s="3">
        <v>-0.38293150046597402</v>
      </c>
      <c r="CA22" s="3">
        <v>0.68472346647200677</v>
      </c>
      <c r="CB22" s="3">
        <v>-0.86761614630394823</v>
      </c>
      <c r="CC22" s="3">
        <v>-0.73327963305566146</v>
      </c>
      <c r="CD22" s="3">
        <v>-0.16731115331355809</v>
      </c>
      <c r="CE22" s="3">
        <v>-0.3601333951518968</v>
      </c>
      <c r="CF22" s="3">
        <v>0.5567589992789479</v>
      </c>
      <c r="CG22" s="3">
        <v>0.70728157471729691</v>
      </c>
      <c r="CH22" s="3">
        <v>0.35993423586872048</v>
      </c>
      <c r="CI22" s="3">
        <v>0.71642056203154303</v>
      </c>
      <c r="CJ22" s="3">
        <v>8.6690398448720063E-2</v>
      </c>
      <c r="CK22" s="3">
        <v>0.39281949474330952</v>
      </c>
      <c r="CL22" s="3">
        <v>2.160061615725497</v>
      </c>
      <c r="CM22" s="3">
        <v>2.6034242744179509E-2</v>
      </c>
      <c r="CN22" s="3">
        <v>-0.97891636851410158</v>
      </c>
      <c r="CO22" s="3">
        <v>0.63240212488337644</v>
      </c>
      <c r="CP22" s="3">
        <v>0.49409583012809039</v>
      </c>
      <c r="CQ22" s="3">
        <v>1.8887811193264361</v>
      </c>
      <c r="CR22" s="3">
        <v>0.29593494509885482</v>
      </c>
      <c r="CS22" s="3">
        <v>-2.0355620030583812</v>
      </c>
      <c r="CT22" s="3">
        <v>7.798885756708758E-2</v>
      </c>
      <c r="CU22" s="3">
        <v>-0.92650453741514061</v>
      </c>
      <c r="CV22" s="3">
        <v>0.63330949241173684</v>
      </c>
      <c r="CX22">
        <f t="shared" si="0"/>
        <v>-0.22420634414999721</v>
      </c>
      <c r="CY22">
        <f t="shared" si="1"/>
        <v>0.33926846537508604</v>
      </c>
      <c r="CZ22">
        <f t="shared" si="2"/>
        <v>-1.2820465588756371</v>
      </c>
      <c r="DA22">
        <f t="shared" si="3"/>
        <v>0.74953881316942605</v>
      </c>
      <c r="DB22">
        <f t="shared" si="4"/>
        <v>-0.49933303675345342</v>
      </c>
      <c r="DC22">
        <f t="shared" si="5"/>
        <v>0.38950110617173128</v>
      </c>
      <c r="DD22">
        <f t="shared" si="6"/>
        <v>-1.79704474369204</v>
      </c>
      <c r="DE22">
        <f t="shared" si="7"/>
        <v>1.2996062718661991</v>
      </c>
      <c r="DF22">
        <f t="shared" si="8"/>
        <v>0.41488396379787162</v>
      </c>
      <c r="DG22">
        <f t="shared" si="9"/>
        <v>-0.78663547135327361</v>
      </c>
      <c r="DH22">
        <f t="shared" si="10"/>
        <v>1.6008396644192588</v>
      </c>
      <c r="DI22">
        <f t="shared" si="11"/>
        <v>2.1214212417755229</v>
      </c>
      <c r="DJ22">
        <f t="shared" si="12"/>
        <v>-0.42684678776215917</v>
      </c>
      <c r="DK22">
        <f t="shared" si="13"/>
        <v>0.20366248622097749</v>
      </c>
      <c r="DL22">
        <f t="shared" si="14"/>
        <v>3.9154945133714647E-2</v>
      </c>
      <c r="DM22">
        <f t="shared" si="15"/>
        <v>-1.5883156930652318</v>
      </c>
      <c r="DN22">
        <f t="shared" si="16"/>
        <v>0.58737522963641731</v>
      </c>
      <c r="DO22">
        <f t="shared" si="17"/>
        <v>2.4241008310207324</v>
      </c>
      <c r="DP22">
        <f t="shared" si="18"/>
        <v>1.1224849396614049</v>
      </c>
      <c r="DQ22">
        <f t="shared" si="19"/>
        <v>1.8047114672907181</v>
      </c>
      <c r="DR22">
        <f t="shared" si="20"/>
        <v>-0.64384946442234225</v>
      </c>
      <c r="DS22">
        <f t="shared" si="21"/>
        <v>-0.257084378584582</v>
      </c>
      <c r="DT22">
        <f t="shared" si="22"/>
        <v>0.49059993356733178</v>
      </c>
      <c r="DU22">
        <f t="shared" si="23"/>
        <v>-1.3174688738571592</v>
      </c>
      <c r="DV22">
        <f t="shared" si="24"/>
        <v>-1.2681140938239759</v>
      </c>
      <c r="DW22">
        <f t="shared" si="25"/>
        <v>2.0282859670361351</v>
      </c>
      <c r="DX22">
        <f t="shared" si="26"/>
        <v>-0.29712578125214378</v>
      </c>
      <c r="DY22">
        <f t="shared" si="27"/>
        <v>0.72837897408972496</v>
      </c>
      <c r="DZ22">
        <f t="shared" si="28"/>
        <v>0.30127675261570641</v>
      </c>
      <c r="EA22">
        <f t="shared" si="29"/>
        <v>-1.5484963542059229</v>
      </c>
      <c r="EB22">
        <f t="shared" si="30"/>
        <v>0.17494405408645519</v>
      </c>
      <c r="EC22">
        <f t="shared" si="31"/>
        <v>1.1475576658973901</v>
      </c>
      <c r="ED22">
        <f t="shared" si="32"/>
        <v>0.78015319471560485</v>
      </c>
      <c r="EE22">
        <f t="shared" si="33"/>
        <v>0.24935289299792335</v>
      </c>
      <c r="EF22">
        <f t="shared" si="34"/>
        <v>2.329728116572686</v>
      </c>
      <c r="EG22">
        <f t="shared" si="35"/>
        <v>-1.7621606300759267</v>
      </c>
      <c r="EH22">
        <f t="shared" si="36"/>
        <v>0.75787367544994144</v>
      </c>
      <c r="EI22">
        <f t="shared" si="37"/>
        <v>-1.2447362123946279</v>
      </c>
      <c r="EJ22">
        <f t="shared" si="38"/>
        <v>0.46032262503045485</v>
      </c>
      <c r="EK22">
        <f t="shared" si="39"/>
        <v>-1.496219540303797</v>
      </c>
      <c r="EL22">
        <f t="shared" si="40"/>
        <v>-0.57451830519263625</v>
      </c>
      <c r="EM22">
        <f t="shared" si="41"/>
        <v>-0.65912030484154371</v>
      </c>
      <c r="EN22">
        <f t="shared" si="42"/>
        <v>1.946212251050907</v>
      </c>
      <c r="EO22">
        <f t="shared" si="43"/>
        <v>1.4178362984246</v>
      </c>
      <c r="EP22">
        <f t="shared" si="44"/>
        <v>-0.13502024149692571</v>
      </c>
      <c r="EQ22">
        <f t="shared" si="45"/>
        <v>-0.4756429899535759</v>
      </c>
      <c r="ER22">
        <f t="shared" si="46"/>
        <v>0.76559908732105897</v>
      </c>
      <c r="ES22">
        <f t="shared" si="47"/>
        <v>-0.61189006757775921</v>
      </c>
      <c r="ET22">
        <f t="shared" si="48"/>
        <v>0.34599857228050312</v>
      </c>
      <c r="EU22">
        <f t="shared" si="49"/>
        <v>0.73975374360329305</v>
      </c>
      <c r="EV22">
        <f t="shared" si="50"/>
        <v>0.20981322966924559</v>
      </c>
      <c r="EW22">
        <f t="shared" si="51"/>
        <v>1.196592210061435</v>
      </c>
      <c r="EX22">
        <f t="shared" si="52"/>
        <v>-1.998598490575989</v>
      </c>
      <c r="EY22">
        <f t="shared" si="53"/>
        <v>-1.0653636823200709</v>
      </c>
      <c r="EZ22">
        <f t="shared" si="54"/>
        <v>0.39972596290703849</v>
      </c>
      <c r="FA22">
        <f t="shared" si="55"/>
        <v>-0.21708186797071283</v>
      </c>
      <c r="FB22">
        <f t="shared" si="56"/>
        <v>-0.5273639557483627</v>
      </c>
      <c r="FC22">
        <f t="shared" si="57"/>
        <v>-1.5980607457211349</v>
      </c>
      <c r="FD22">
        <f t="shared" si="58"/>
        <v>7.0194246187733914E-2</v>
      </c>
      <c r="FE22">
        <f t="shared" si="59"/>
        <v>1.484236177045245</v>
      </c>
      <c r="FF22">
        <f t="shared" si="60"/>
        <v>9.412043061037112E-2</v>
      </c>
      <c r="FG22">
        <f t="shared" si="61"/>
        <v>-0.19268307083611991</v>
      </c>
      <c r="FH22">
        <f t="shared" si="62"/>
        <v>-0.47114008298625593</v>
      </c>
      <c r="FI22">
        <f t="shared" si="63"/>
        <v>0.39523065384297573</v>
      </c>
      <c r="FJ22">
        <f t="shared" si="64"/>
        <v>-0.25946310859735189</v>
      </c>
      <c r="FK22">
        <f t="shared" si="65"/>
        <v>-0.47570300560487788</v>
      </c>
      <c r="FL22">
        <f t="shared" si="66"/>
        <v>-0.25940229971736878</v>
      </c>
      <c r="FM22">
        <f t="shared" si="67"/>
        <v>-0.60302261065873042</v>
      </c>
      <c r="FN22">
        <f t="shared" si="68"/>
        <v>-1.8380867892652311</v>
      </c>
      <c r="FO22">
        <f t="shared" si="69"/>
        <v>-0.91710157275948756</v>
      </c>
      <c r="FP22">
        <f t="shared" si="70"/>
        <v>-0.50139438490660337</v>
      </c>
      <c r="FQ22">
        <f t="shared" si="71"/>
        <v>-0.33974658049223994</v>
      </c>
      <c r="FR22">
        <f t="shared" si="72"/>
        <v>0.31041971337401786</v>
      </c>
      <c r="FS22">
        <f t="shared" si="73"/>
        <v>-0.48420725576799695</v>
      </c>
      <c r="FT22">
        <f t="shared" si="74"/>
        <v>0.37326030983634634</v>
      </c>
      <c r="FU22">
        <f t="shared" si="75"/>
        <v>1.4035903528517319</v>
      </c>
      <c r="FV22">
        <f t="shared" si="76"/>
        <v>2.9951956409730118</v>
      </c>
      <c r="FW22">
        <f t="shared" si="77"/>
        <v>0.213245179534026</v>
      </c>
      <c r="FX22">
        <f t="shared" si="78"/>
        <v>1.1697571364720067</v>
      </c>
      <c r="FY22">
        <f t="shared" si="79"/>
        <v>-0.37326114630394824</v>
      </c>
      <c r="FZ22">
        <f t="shared" si="80"/>
        <v>-0.21472842305566142</v>
      </c>
      <c r="GA22">
        <f t="shared" si="81"/>
        <v>0.43151364668644199</v>
      </c>
      <c r="GB22">
        <f t="shared" si="82"/>
        <v>-0.46778527515189683</v>
      </c>
      <c r="GC22">
        <f t="shared" si="83"/>
        <v>0.31686440927894788</v>
      </c>
      <c r="GD22">
        <f t="shared" si="84"/>
        <v>-5.2451445282703069E-2</v>
      </c>
      <c r="GE22">
        <f t="shared" si="85"/>
        <v>-0.15105817413127948</v>
      </c>
      <c r="GF22">
        <f t="shared" si="86"/>
        <v>1.047721882031543</v>
      </c>
      <c r="GG22">
        <f t="shared" si="87"/>
        <v>-0.20321763155127992</v>
      </c>
      <c r="GH22">
        <f t="shared" si="88"/>
        <v>0.6913443147433096</v>
      </c>
      <c r="GI22">
        <f t="shared" si="89"/>
        <v>1.636205205725497</v>
      </c>
      <c r="GJ22">
        <f t="shared" si="90"/>
        <v>4.8728640744179513E-2</v>
      </c>
      <c r="GK22">
        <f t="shared" si="91"/>
        <v>-0.73142174851410158</v>
      </c>
      <c r="GL22">
        <f t="shared" si="92"/>
        <v>0.62563709188337646</v>
      </c>
      <c r="GM22">
        <f t="shared" si="93"/>
        <v>0.81659405012809039</v>
      </c>
      <c r="GN22">
        <f t="shared" si="94"/>
        <v>1.9027132053264362</v>
      </c>
      <c r="GO22">
        <f t="shared" si="95"/>
        <v>-0.15225379490114516</v>
      </c>
      <c r="GP22">
        <f t="shared" si="96"/>
        <v>-1.6256460130583812</v>
      </c>
      <c r="GQ22">
        <f t="shared" si="97"/>
        <v>-9.3611942432912418E-2</v>
      </c>
      <c r="GR22">
        <f t="shared" si="98"/>
        <v>-1.1184976074151405</v>
      </c>
      <c r="GS22">
        <f t="shared" si="99"/>
        <v>0.72245516841173685</v>
      </c>
      <c r="GX22">
        <f t="shared" si="100"/>
        <v>0.22420634414999721</v>
      </c>
      <c r="GY22">
        <f t="shared" si="101"/>
        <v>0.33926846537508604</v>
      </c>
      <c r="GZ22">
        <f t="shared" si="102"/>
        <v>1.2820465588756371</v>
      </c>
      <c r="HA22">
        <f t="shared" si="103"/>
        <v>0.74953881316942605</v>
      </c>
      <c r="HB22">
        <f t="shared" si="104"/>
        <v>0.49933303675345342</v>
      </c>
      <c r="HC22">
        <f t="shared" si="105"/>
        <v>0.38950110617173128</v>
      </c>
      <c r="HD22">
        <f t="shared" si="106"/>
        <v>1.79704474369204</v>
      </c>
      <c r="HE22">
        <f t="shared" si="107"/>
        <v>1.2996062718661991</v>
      </c>
      <c r="HF22">
        <f t="shared" si="108"/>
        <v>0.41488396379787162</v>
      </c>
      <c r="HG22">
        <f t="shared" si="109"/>
        <v>0.78663547135327361</v>
      </c>
      <c r="HH22">
        <f t="shared" si="110"/>
        <v>1.6008396644192588</v>
      </c>
      <c r="HI22">
        <f t="shared" si="111"/>
        <v>2.1214212417755229</v>
      </c>
      <c r="HJ22">
        <f t="shared" si="112"/>
        <v>0.42684678776215917</v>
      </c>
      <c r="HK22">
        <f t="shared" si="113"/>
        <v>0.20366248622097749</v>
      </c>
      <c r="HL22">
        <f t="shared" si="114"/>
        <v>3.9154945133714647E-2</v>
      </c>
      <c r="HM22">
        <f t="shared" si="115"/>
        <v>1.5883156930652318</v>
      </c>
      <c r="HN22">
        <f t="shared" si="116"/>
        <v>0.58737522963641731</v>
      </c>
      <c r="HO22">
        <f t="shared" si="117"/>
        <v>2.4241008310207324</v>
      </c>
      <c r="HP22">
        <f t="shared" si="118"/>
        <v>1.1224849396614049</v>
      </c>
      <c r="HQ22">
        <f t="shared" si="119"/>
        <v>1.8047114672907181</v>
      </c>
      <c r="HR22">
        <f t="shared" si="120"/>
        <v>0.64384946442234225</v>
      </c>
      <c r="HS22">
        <f t="shared" si="121"/>
        <v>0.257084378584582</v>
      </c>
      <c r="HT22">
        <f t="shared" si="122"/>
        <v>0.49059993356733178</v>
      </c>
      <c r="HU22">
        <f t="shared" si="123"/>
        <v>1.3174688738571592</v>
      </c>
      <c r="HV22">
        <f t="shared" si="124"/>
        <v>1.2681140938239759</v>
      </c>
      <c r="HW22">
        <f t="shared" si="125"/>
        <v>2.0282859670361351</v>
      </c>
      <c r="HX22">
        <f t="shared" si="126"/>
        <v>0.29712578125214378</v>
      </c>
      <c r="HY22">
        <f t="shared" si="127"/>
        <v>0.72837897408972496</v>
      </c>
      <c r="HZ22">
        <f t="shared" si="128"/>
        <v>0.30127675261570641</v>
      </c>
      <c r="IA22">
        <f t="shared" si="129"/>
        <v>1.5484963542059229</v>
      </c>
      <c r="IB22">
        <f t="shared" si="130"/>
        <v>0.17494405408645519</v>
      </c>
      <c r="IC22">
        <f t="shared" si="131"/>
        <v>1.1475576658973901</v>
      </c>
      <c r="ID22">
        <f t="shared" si="132"/>
        <v>0.78015319471560485</v>
      </c>
      <c r="IE22">
        <f t="shared" si="133"/>
        <v>0.24935289299792335</v>
      </c>
      <c r="IF22">
        <f t="shared" si="134"/>
        <v>2.329728116572686</v>
      </c>
      <c r="IG22">
        <f t="shared" si="135"/>
        <v>1.7621606300759267</v>
      </c>
      <c r="IH22">
        <f t="shared" si="136"/>
        <v>0.75787367544994144</v>
      </c>
      <c r="II22">
        <f t="shared" si="137"/>
        <v>1.2447362123946279</v>
      </c>
      <c r="IJ22">
        <f t="shared" si="138"/>
        <v>0.46032262503045485</v>
      </c>
      <c r="IK22">
        <f t="shared" si="139"/>
        <v>1.496219540303797</v>
      </c>
      <c r="IL22">
        <f t="shared" si="140"/>
        <v>0.57451830519263625</v>
      </c>
      <c r="IM22">
        <f t="shared" si="141"/>
        <v>0.65912030484154371</v>
      </c>
      <c r="IN22">
        <f t="shared" si="142"/>
        <v>1.946212251050907</v>
      </c>
      <c r="IO22">
        <f t="shared" si="143"/>
        <v>1.4178362984246</v>
      </c>
      <c r="IP22">
        <f t="shared" si="144"/>
        <v>0.13502024149692571</v>
      </c>
      <c r="IQ22">
        <f t="shared" si="145"/>
        <v>0.4756429899535759</v>
      </c>
      <c r="IR22">
        <f t="shared" si="146"/>
        <v>0.76559908732105897</v>
      </c>
      <c r="IS22">
        <f t="shared" si="147"/>
        <v>0.61189006757775921</v>
      </c>
      <c r="IT22">
        <f t="shared" si="148"/>
        <v>0.34599857228050312</v>
      </c>
      <c r="IU22">
        <f t="shared" si="149"/>
        <v>0.73975374360329305</v>
      </c>
      <c r="IV22">
        <f t="shared" si="150"/>
        <v>0.20981322966924559</v>
      </c>
      <c r="IW22">
        <f t="shared" si="151"/>
        <v>1.196592210061435</v>
      </c>
      <c r="IX22">
        <f t="shared" si="152"/>
        <v>1.998598490575989</v>
      </c>
      <c r="IY22">
        <f t="shared" si="153"/>
        <v>1.0653636823200709</v>
      </c>
      <c r="IZ22">
        <f t="shared" si="154"/>
        <v>0.39972596290703849</v>
      </c>
      <c r="JA22">
        <f t="shared" si="155"/>
        <v>0.21708186797071283</v>
      </c>
      <c r="JB22">
        <f t="shared" si="156"/>
        <v>0.5273639557483627</v>
      </c>
      <c r="JC22">
        <f t="shared" si="157"/>
        <v>1.5980607457211349</v>
      </c>
      <c r="JD22">
        <f t="shared" si="158"/>
        <v>7.0194246187733914E-2</v>
      </c>
      <c r="JE22">
        <f t="shared" si="159"/>
        <v>1.484236177045245</v>
      </c>
      <c r="JF22">
        <f t="shared" si="160"/>
        <v>9.412043061037112E-2</v>
      </c>
      <c r="JG22">
        <f t="shared" si="161"/>
        <v>0.19268307083611991</v>
      </c>
      <c r="JH22">
        <f t="shared" si="162"/>
        <v>0.47114008298625593</v>
      </c>
      <c r="JI22">
        <f t="shared" si="163"/>
        <v>0.39523065384297573</v>
      </c>
      <c r="JJ22">
        <f t="shared" si="164"/>
        <v>0.25946310859735189</v>
      </c>
      <c r="JK22">
        <f t="shared" si="165"/>
        <v>0.47570300560487788</v>
      </c>
      <c r="JL22">
        <f t="shared" si="166"/>
        <v>0.25940229971736878</v>
      </c>
      <c r="JM22">
        <f t="shared" si="167"/>
        <v>0.60302261065873042</v>
      </c>
      <c r="JN22">
        <f t="shared" si="168"/>
        <v>1.8380867892652311</v>
      </c>
      <c r="JO22">
        <f t="shared" si="169"/>
        <v>0.91710157275948756</v>
      </c>
      <c r="JP22">
        <f t="shared" si="170"/>
        <v>0.50139438490660337</v>
      </c>
      <c r="JQ22">
        <f t="shared" si="171"/>
        <v>0.33974658049223994</v>
      </c>
      <c r="JR22">
        <f t="shared" si="172"/>
        <v>0.31041971337401786</v>
      </c>
      <c r="JS22">
        <f t="shared" si="173"/>
        <v>0.48420725576799695</v>
      </c>
      <c r="JT22">
        <f t="shared" si="174"/>
        <v>0.37326030983634634</v>
      </c>
      <c r="JU22">
        <f t="shared" si="175"/>
        <v>1.4035903528517319</v>
      </c>
      <c r="JV22">
        <f t="shared" si="176"/>
        <v>2.9951956409730118</v>
      </c>
      <c r="JW22">
        <f t="shared" si="177"/>
        <v>0.213245179534026</v>
      </c>
      <c r="JX22">
        <f t="shared" si="178"/>
        <v>1.1697571364720067</v>
      </c>
      <c r="JY22">
        <f t="shared" si="179"/>
        <v>0.37326114630394824</v>
      </c>
      <c r="JZ22">
        <f t="shared" si="180"/>
        <v>0.21472842305566142</v>
      </c>
      <c r="KA22">
        <f t="shared" si="181"/>
        <v>0.43151364668644199</v>
      </c>
      <c r="KB22">
        <f t="shared" si="182"/>
        <v>0.46778527515189683</v>
      </c>
      <c r="KC22">
        <f t="shared" si="183"/>
        <v>0.31686440927894788</v>
      </c>
      <c r="KD22">
        <f t="shared" si="184"/>
        <v>5.2451445282703069E-2</v>
      </c>
      <c r="KE22">
        <f t="shared" si="185"/>
        <v>0.15105817413127948</v>
      </c>
      <c r="KF22">
        <f t="shared" si="186"/>
        <v>1.047721882031543</v>
      </c>
      <c r="KG22">
        <f t="shared" si="187"/>
        <v>0.20321763155127992</v>
      </c>
      <c r="KH22">
        <f t="shared" si="188"/>
        <v>0.6913443147433096</v>
      </c>
      <c r="KI22">
        <f t="shared" si="189"/>
        <v>1.636205205725497</v>
      </c>
      <c r="KJ22">
        <f t="shared" si="190"/>
        <v>4.8728640744179513E-2</v>
      </c>
      <c r="KK22">
        <f t="shared" si="191"/>
        <v>0.73142174851410158</v>
      </c>
      <c r="KL22">
        <f t="shared" si="192"/>
        <v>0.62563709188337646</v>
      </c>
      <c r="KM22">
        <f t="shared" si="193"/>
        <v>0.81659405012809039</v>
      </c>
      <c r="KN22">
        <f t="shared" si="194"/>
        <v>1.9027132053264362</v>
      </c>
      <c r="KO22">
        <f t="shared" si="195"/>
        <v>0.15225379490114516</v>
      </c>
      <c r="KP22">
        <f t="shared" si="196"/>
        <v>1.6256460130583812</v>
      </c>
      <c r="KQ22">
        <f t="shared" si="197"/>
        <v>9.3611942432912418E-2</v>
      </c>
      <c r="KR22">
        <f t="shared" si="198"/>
        <v>1.1184976074151405</v>
      </c>
      <c r="KS22">
        <f t="shared" si="199"/>
        <v>0.72245516841173685</v>
      </c>
    </row>
    <row r="23" spans="1:305" x14ac:dyDescent="0.25">
      <c r="A23" s="3">
        <v>1.3150957842528701</v>
      </c>
      <c r="B23" s="3">
        <v>-0.59572770965311883</v>
      </c>
      <c r="C23" s="3">
        <v>1.3342781880408749</v>
      </c>
      <c r="D23" s="3">
        <v>0.33200218841099183</v>
      </c>
      <c r="E23" s="3">
        <v>1.558680294308463</v>
      </c>
      <c r="F23" s="3">
        <v>1.031499281067344</v>
      </c>
      <c r="G23" s="3">
        <v>1.4169945425199379</v>
      </c>
      <c r="H23" s="3">
        <v>1.0270478459428161</v>
      </c>
      <c r="I23" s="3">
        <v>0.66818937540888246</v>
      </c>
      <c r="J23" s="3">
        <v>-0.33538496799248468</v>
      </c>
      <c r="K23" s="3">
        <v>-0.31394081231623838</v>
      </c>
      <c r="L23" s="3">
        <v>-3.4104513784049031</v>
      </c>
      <c r="M23" s="3">
        <v>3.1099509484773361E-2</v>
      </c>
      <c r="N23" s="3">
        <v>-0.27656898014494391</v>
      </c>
      <c r="O23" s="3">
        <v>-0.1018774543176809</v>
      </c>
      <c r="P23" s="3">
        <v>-0.66629857147354987</v>
      </c>
      <c r="Q23" s="3">
        <v>1.095168842933629</v>
      </c>
      <c r="R23" s="3">
        <v>-0.59103351084159872</v>
      </c>
      <c r="S23" s="3">
        <v>-0.36947638638689317</v>
      </c>
      <c r="T23" s="3">
        <v>1.190114357891733</v>
      </c>
      <c r="U23" s="3">
        <v>0.42931375711418318</v>
      </c>
      <c r="V23" s="3">
        <v>1.5098305795339759</v>
      </c>
      <c r="W23" s="3">
        <v>-0.19475161008541991</v>
      </c>
      <c r="X23" s="3">
        <v>0.1085330197223373</v>
      </c>
      <c r="Y23" s="3">
        <v>-0.21136671470020221</v>
      </c>
      <c r="Z23" s="3">
        <v>1.1674802498108181</v>
      </c>
      <c r="AA23" s="3">
        <v>1.1753144718308011</v>
      </c>
      <c r="AB23" s="3">
        <v>0.76014374938220497</v>
      </c>
      <c r="AC23" s="3">
        <v>0.22554293596651701</v>
      </c>
      <c r="AD23" s="3">
        <v>1.8162977164942951</v>
      </c>
      <c r="AE23" s="3">
        <v>-0.92023099742218661</v>
      </c>
      <c r="AF23" s="3">
        <v>1.2678380809802909</v>
      </c>
      <c r="AG23" s="3">
        <v>1.051730153739098</v>
      </c>
      <c r="AH23" s="3">
        <v>0.1621275824137334</v>
      </c>
      <c r="AI23" s="3">
        <v>2.219528041438211</v>
      </c>
      <c r="AJ23" s="3">
        <v>2.5454011940032251</v>
      </c>
      <c r="AK23" s="3">
        <v>-0.61911421806340994</v>
      </c>
      <c r="AL23" s="3">
        <v>-3.0471633622669159</v>
      </c>
      <c r="AM23" s="3">
        <v>-2.2335478843047918</v>
      </c>
      <c r="AN23" s="3">
        <v>0.75223599987544643</v>
      </c>
      <c r="AO23" s="3">
        <v>0.57865927383027549</v>
      </c>
      <c r="AP23" s="3">
        <v>-0.16633277002994751</v>
      </c>
      <c r="AQ23" s="3">
        <v>-0.22468167697103</v>
      </c>
      <c r="AR23" s="3">
        <v>1.0322421628944609</v>
      </c>
      <c r="AS23" s="3">
        <v>0.99235805348004325</v>
      </c>
      <c r="AT23" s="3">
        <v>2.185452277216879</v>
      </c>
      <c r="AU23" s="3">
        <v>-3.1757947461482937E-2</v>
      </c>
      <c r="AV23" s="3">
        <v>-0.121484895524299</v>
      </c>
      <c r="AW23" s="3">
        <v>0.61595298874166926</v>
      </c>
      <c r="AX23" s="3">
        <v>1.379087162618432</v>
      </c>
      <c r="AY23" s="3">
        <v>0.57390851118722785</v>
      </c>
      <c r="AZ23" s="3">
        <v>-3.0867994671867569</v>
      </c>
      <c r="BA23" s="3">
        <v>-0.53228963632841775</v>
      </c>
      <c r="BB23" s="3">
        <v>3.6097233160439561</v>
      </c>
      <c r="BC23" s="3">
        <v>-1.371654955217293</v>
      </c>
      <c r="BD23" s="3">
        <v>0.766521820884287</v>
      </c>
      <c r="BE23" s="3">
        <v>-0.3583389372576144</v>
      </c>
      <c r="BF23" s="3">
        <v>-0.322758516986969</v>
      </c>
      <c r="BG23" s="3">
        <v>-0.91497505180311278</v>
      </c>
      <c r="BH23" s="3">
        <v>-0.47490321766405053</v>
      </c>
      <c r="BI23" s="3">
        <v>9.4976792642015084E-2</v>
      </c>
      <c r="BJ23" s="3">
        <v>-0.30381921582207722</v>
      </c>
      <c r="BK23" s="3">
        <v>-0.20523539032425189</v>
      </c>
      <c r="BL23" s="3">
        <v>-2.2932658573979938</v>
      </c>
      <c r="BM23" s="3">
        <v>-0.6540566527357552</v>
      </c>
      <c r="BN23" s="3">
        <v>0.41524369495950592</v>
      </c>
      <c r="BO23" s="3">
        <v>-0.16517336967727059</v>
      </c>
      <c r="BP23" s="3">
        <v>0.53315732151207673</v>
      </c>
      <c r="BQ23" s="3">
        <v>2.0473150402146358</v>
      </c>
      <c r="BR23" s="3">
        <v>0.4308842912162088</v>
      </c>
      <c r="BS23" s="3">
        <v>0.96501199268284532</v>
      </c>
      <c r="BT23" s="3">
        <v>0.1549387147163844</v>
      </c>
      <c r="BU23" s="3">
        <v>0.62707104771694122</v>
      </c>
      <c r="BV23" s="3">
        <v>0.1094337605175599</v>
      </c>
      <c r="BW23" s="3">
        <v>-0.94498374808336161</v>
      </c>
      <c r="BX23" s="3">
        <v>-0.28162535020154561</v>
      </c>
      <c r="BY23" s="3">
        <v>0.74875416938451567</v>
      </c>
      <c r="BZ23" s="3">
        <v>-1.188003426786463</v>
      </c>
      <c r="CA23" s="3">
        <v>1.105983326436345</v>
      </c>
      <c r="CB23" s="3">
        <v>0.84117164040895254</v>
      </c>
      <c r="CC23" s="3">
        <v>-2.4346565040197068</v>
      </c>
      <c r="CD23" s="3">
        <v>1.516693396141058</v>
      </c>
      <c r="CE23" s="3">
        <v>-0.1149973132667913</v>
      </c>
      <c r="CF23" s="3">
        <v>0.41128363867161682</v>
      </c>
      <c r="CG23" s="3">
        <v>0.48751130803829662</v>
      </c>
      <c r="CH23" s="3">
        <v>-0.3144148919943916</v>
      </c>
      <c r="CI23" s="3">
        <v>-1.215806917699972</v>
      </c>
      <c r="CJ23" s="3">
        <v>1.687978323770678</v>
      </c>
      <c r="CK23" s="3">
        <v>-1.1254814368148991</v>
      </c>
      <c r="CL23" s="3">
        <v>0.21200656301809731</v>
      </c>
      <c r="CM23" s="3">
        <v>0.33104710785661873</v>
      </c>
      <c r="CN23" s="3">
        <v>0.49272995574517542</v>
      </c>
      <c r="CO23" s="3">
        <v>-0.1829209789850133</v>
      </c>
      <c r="CP23" s="3">
        <v>-0.64300557498435529</v>
      </c>
      <c r="CQ23" s="3">
        <v>7.9105110025561975E-2</v>
      </c>
      <c r="CR23" s="3">
        <v>-7.4992666247876261E-2</v>
      </c>
      <c r="CS23" s="3">
        <v>-0.83763795054067558</v>
      </c>
      <c r="CT23" s="3">
        <v>0.66798582195277478</v>
      </c>
      <c r="CU23" s="3">
        <v>-0.69579629651721264</v>
      </c>
      <c r="CV23" s="3">
        <v>-0.86847313632925438</v>
      </c>
      <c r="CX23">
        <f t="shared" si="0"/>
        <v>1.4562267242528701</v>
      </c>
      <c r="CY23">
        <f t="shared" si="1"/>
        <v>-0.31297115965311884</v>
      </c>
      <c r="CZ23">
        <f t="shared" si="2"/>
        <v>1.405244649040875</v>
      </c>
      <c r="DA23">
        <f t="shared" si="3"/>
        <v>-0.67255371158900812</v>
      </c>
      <c r="DB23">
        <f t="shared" si="4"/>
        <v>1.8452995543084629</v>
      </c>
      <c r="DC23">
        <f t="shared" si="5"/>
        <v>1.0454607340673441</v>
      </c>
      <c r="DD23">
        <f t="shared" si="6"/>
        <v>0.72709332251993797</v>
      </c>
      <c r="DE23">
        <f t="shared" si="7"/>
        <v>0.93558958094281608</v>
      </c>
      <c r="DF23">
        <f t="shared" si="8"/>
        <v>0.15862133540888246</v>
      </c>
      <c r="DG23">
        <f t="shared" si="9"/>
        <v>-0.3055945559924847</v>
      </c>
      <c r="DH23">
        <f t="shared" si="10"/>
        <v>-0.8756964123162384</v>
      </c>
      <c r="DI23">
        <f t="shared" si="11"/>
        <v>-2.4206803184049033</v>
      </c>
      <c r="DJ23">
        <f t="shared" si="12"/>
        <v>0.33948087948477335</v>
      </c>
      <c r="DK23">
        <f t="shared" si="13"/>
        <v>7.1030609855056104E-2</v>
      </c>
      <c r="DL23">
        <f t="shared" si="14"/>
        <v>1.2685205682319095E-2</v>
      </c>
      <c r="DM23">
        <f t="shared" si="15"/>
        <v>-0.31828920147354989</v>
      </c>
      <c r="DN23">
        <f t="shared" si="16"/>
        <v>0.83146880293362901</v>
      </c>
      <c r="DO23">
        <f t="shared" si="17"/>
        <v>0.39873754915840132</v>
      </c>
      <c r="DP23">
        <f t="shared" si="18"/>
        <v>-0.15602285638689317</v>
      </c>
      <c r="DQ23">
        <f t="shared" si="19"/>
        <v>1.115991766891733</v>
      </c>
      <c r="DR23">
        <f t="shared" si="20"/>
        <v>0.30662150711418318</v>
      </c>
      <c r="DS23">
        <f t="shared" si="21"/>
        <v>1.764358579533976</v>
      </c>
      <c r="DT23">
        <f t="shared" si="22"/>
        <v>-0.2757075800854199</v>
      </c>
      <c r="DU23">
        <f t="shared" si="23"/>
        <v>0.29055159972233729</v>
      </c>
      <c r="DV23">
        <f t="shared" si="24"/>
        <v>0.32061650529979779</v>
      </c>
      <c r="DW23">
        <f t="shared" si="25"/>
        <v>0.61145133981081812</v>
      </c>
      <c r="DX23">
        <f t="shared" si="26"/>
        <v>1.6459323818308009</v>
      </c>
      <c r="DY23">
        <f t="shared" si="27"/>
        <v>0.19989792938220496</v>
      </c>
      <c r="DZ23">
        <f t="shared" si="28"/>
        <v>-9.7252124033483017E-2</v>
      </c>
      <c r="EA23">
        <f t="shared" si="29"/>
        <v>1.380124776494295</v>
      </c>
      <c r="EB23">
        <f t="shared" si="30"/>
        <v>-0.52597762742218657</v>
      </c>
      <c r="EC23">
        <f t="shared" si="31"/>
        <v>0.66730617098029099</v>
      </c>
      <c r="ED23">
        <f t="shared" si="32"/>
        <v>1.258171163739098</v>
      </c>
      <c r="EE23">
        <f t="shared" si="33"/>
        <v>-0.2001356375862666</v>
      </c>
      <c r="EF23">
        <f t="shared" si="34"/>
        <v>3.207476311438211</v>
      </c>
      <c r="EG23">
        <f t="shared" si="35"/>
        <v>2.6038417980032249</v>
      </c>
      <c r="EH23">
        <f t="shared" si="36"/>
        <v>-0.60205018606340999</v>
      </c>
      <c r="EI23">
        <f t="shared" si="37"/>
        <v>-2.7393055522669156</v>
      </c>
      <c r="EJ23">
        <f t="shared" si="38"/>
        <v>-2.3732386443047919</v>
      </c>
      <c r="EK23">
        <f t="shared" si="39"/>
        <v>0.78585990787544646</v>
      </c>
      <c r="EL23">
        <f t="shared" si="40"/>
        <v>0.51312722283027545</v>
      </c>
      <c r="EM23">
        <f t="shared" si="41"/>
        <v>0.11264087997005251</v>
      </c>
      <c r="EN23">
        <f t="shared" si="42"/>
        <v>0.46224906302896995</v>
      </c>
      <c r="EO23">
        <f t="shared" si="43"/>
        <v>0.95722402389446093</v>
      </c>
      <c r="EP23">
        <f t="shared" si="44"/>
        <v>0.61412186348004316</v>
      </c>
      <c r="EQ23">
        <f t="shared" si="45"/>
        <v>1.800519237216879</v>
      </c>
      <c r="ER23">
        <f t="shared" si="46"/>
        <v>-0.23701095746148296</v>
      </c>
      <c r="ES23">
        <f t="shared" si="47"/>
        <v>-0.140461149524299</v>
      </c>
      <c r="ET23">
        <f t="shared" si="48"/>
        <v>0.46412220874166926</v>
      </c>
      <c r="EU23">
        <f t="shared" si="49"/>
        <v>1.2665853126184321</v>
      </c>
      <c r="EV23">
        <f t="shared" si="50"/>
        <v>0.48345005018722786</v>
      </c>
      <c r="EW23">
        <f t="shared" si="51"/>
        <v>-2.6816808071867571</v>
      </c>
      <c r="EX23">
        <f t="shared" si="52"/>
        <v>-0.86384471632841775</v>
      </c>
      <c r="EY23">
        <f t="shared" si="53"/>
        <v>3.5804809080439561</v>
      </c>
      <c r="EZ23">
        <f t="shared" si="54"/>
        <v>-1.199078285217293</v>
      </c>
      <c r="FA23">
        <f t="shared" si="55"/>
        <v>1.2055140608842869</v>
      </c>
      <c r="FB23">
        <f t="shared" si="56"/>
        <v>-0.58007285725761437</v>
      </c>
      <c r="FC23">
        <f t="shared" si="57"/>
        <v>-0.64704563698696904</v>
      </c>
      <c r="FD23">
        <f t="shared" si="58"/>
        <v>-0.68168463180311278</v>
      </c>
      <c r="FE23">
        <f t="shared" si="59"/>
        <v>-0.37333393766405054</v>
      </c>
      <c r="FF23">
        <f t="shared" si="60"/>
        <v>7.7126026420150789E-3</v>
      </c>
      <c r="FG23">
        <f t="shared" si="61"/>
        <v>-0.38395159382207722</v>
      </c>
      <c r="FH23">
        <f t="shared" si="62"/>
        <v>-0.1607914093242519</v>
      </c>
      <c r="FI23">
        <f t="shared" si="63"/>
        <v>-2.171289667397994</v>
      </c>
      <c r="FJ23">
        <f t="shared" si="64"/>
        <v>-0.67222960373575524</v>
      </c>
      <c r="FK23">
        <f t="shared" si="65"/>
        <v>0.37865231995950593</v>
      </c>
      <c r="FL23">
        <f t="shared" si="66"/>
        <v>-0.37616449967727061</v>
      </c>
      <c r="FM23">
        <f t="shared" si="67"/>
        <v>0.42734478151207672</v>
      </c>
      <c r="FN23">
        <f t="shared" si="68"/>
        <v>1.6786515802146358</v>
      </c>
      <c r="FO23">
        <f t="shared" si="69"/>
        <v>0.61695207121620876</v>
      </c>
      <c r="FP23">
        <f t="shared" si="70"/>
        <v>0.69318583268284528</v>
      </c>
      <c r="FQ23">
        <f t="shared" si="71"/>
        <v>0.16806358571638441</v>
      </c>
      <c r="FR23">
        <f t="shared" si="72"/>
        <v>0.55498163271694123</v>
      </c>
      <c r="FS23">
        <f t="shared" si="73"/>
        <v>0.1236554485175599</v>
      </c>
      <c r="FT23">
        <f t="shared" si="74"/>
        <v>-1.1970193180833615</v>
      </c>
      <c r="FU23">
        <f t="shared" si="75"/>
        <v>0.28972004979845439</v>
      </c>
      <c r="FV23">
        <f t="shared" si="76"/>
        <v>0.21235184938451568</v>
      </c>
      <c r="FW23">
        <f t="shared" si="77"/>
        <v>-1.3329898067864629</v>
      </c>
      <c r="FX23">
        <f t="shared" si="78"/>
        <v>1.3376393164363449</v>
      </c>
      <c r="FY23">
        <f t="shared" si="79"/>
        <v>1.2400373004089524</v>
      </c>
      <c r="FZ23">
        <f t="shared" si="80"/>
        <v>-2.2282632740197066</v>
      </c>
      <c r="GA23">
        <f t="shared" si="81"/>
        <v>1.641746996141058</v>
      </c>
      <c r="GB23">
        <f t="shared" si="82"/>
        <v>-0.17019007426679131</v>
      </c>
      <c r="GC23">
        <f t="shared" si="83"/>
        <v>0.40451860567161685</v>
      </c>
      <c r="GD23">
        <f t="shared" si="84"/>
        <v>-0.14879460196170341</v>
      </c>
      <c r="GE23">
        <f t="shared" si="85"/>
        <v>-0.13475825199439159</v>
      </c>
      <c r="GF23">
        <f t="shared" si="86"/>
        <v>-1.0938307276999719</v>
      </c>
      <c r="GG23">
        <f t="shared" si="87"/>
        <v>2.0318566637706779</v>
      </c>
      <c r="GH23">
        <f t="shared" si="88"/>
        <v>-1.4164075468148991</v>
      </c>
      <c r="GI23">
        <f t="shared" si="89"/>
        <v>-0.28422350698190268</v>
      </c>
      <c r="GJ23">
        <f t="shared" si="90"/>
        <v>0.21562991785661872</v>
      </c>
      <c r="GK23">
        <f t="shared" si="91"/>
        <v>0.61777018574517539</v>
      </c>
      <c r="GL23">
        <f t="shared" si="92"/>
        <v>-0.66093266898501324</v>
      </c>
      <c r="GM23">
        <f t="shared" si="93"/>
        <v>-0.70483872098435529</v>
      </c>
      <c r="GN23">
        <f t="shared" si="94"/>
        <v>0.90016616002556193</v>
      </c>
      <c r="GO23">
        <f t="shared" si="95"/>
        <v>-3.406569824787626E-2</v>
      </c>
      <c r="GP23">
        <f t="shared" si="96"/>
        <v>-1.2574962905406757</v>
      </c>
      <c r="GQ23">
        <f t="shared" si="97"/>
        <v>0.44241756195277482</v>
      </c>
      <c r="GR23">
        <f t="shared" si="98"/>
        <v>-0.69702670571721259</v>
      </c>
      <c r="GS23">
        <f t="shared" si="99"/>
        <v>-0.57888999632925442</v>
      </c>
      <c r="GX23">
        <f t="shared" si="100"/>
        <v>1.4562267242528701</v>
      </c>
      <c r="GY23">
        <f t="shared" si="101"/>
        <v>0.31297115965311884</v>
      </c>
      <c r="GZ23">
        <f t="shared" si="102"/>
        <v>1.405244649040875</v>
      </c>
      <c r="HA23">
        <f t="shared" si="103"/>
        <v>0.67255371158900812</v>
      </c>
      <c r="HB23">
        <f t="shared" si="104"/>
        <v>1.8452995543084629</v>
      </c>
      <c r="HC23">
        <f t="shared" si="105"/>
        <v>1.0454607340673441</v>
      </c>
      <c r="HD23">
        <f t="shared" si="106"/>
        <v>0.72709332251993797</v>
      </c>
      <c r="HE23">
        <f t="shared" si="107"/>
        <v>0.93558958094281608</v>
      </c>
      <c r="HF23">
        <f t="shared" si="108"/>
        <v>0.15862133540888246</v>
      </c>
      <c r="HG23">
        <f t="shared" si="109"/>
        <v>0.3055945559924847</v>
      </c>
      <c r="HH23">
        <f t="shared" si="110"/>
        <v>0.8756964123162384</v>
      </c>
      <c r="HI23">
        <f t="shared" si="111"/>
        <v>2.4206803184049033</v>
      </c>
      <c r="HJ23">
        <f t="shared" si="112"/>
        <v>0.33948087948477335</v>
      </c>
      <c r="HK23">
        <f t="shared" si="113"/>
        <v>7.1030609855056104E-2</v>
      </c>
      <c r="HL23">
        <f t="shared" si="114"/>
        <v>1.2685205682319095E-2</v>
      </c>
      <c r="HM23">
        <f t="shared" si="115"/>
        <v>0.31828920147354989</v>
      </c>
      <c r="HN23">
        <f t="shared" si="116"/>
        <v>0.83146880293362901</v>
      </c>
      <c r="HO23">
        <f t="shared" si="117"/>
        <v>0.39873754915840132</v>
      </c>
      <c r="HP23">
        <f t="shared" si="118"/>
        <v>0.15602285638689317</v>
      </c>
      <c r="HQ23">
        <f t="shared" si="119"/>
        <v>1.115991766891733</v>
      </c>
      <c r="HR23">
        <f t="shared" si="120"/>
        <v>0.30662150711418318</v>
      </c>
      <c r="HS23">
        <f t="shared" si="121"/>
        <v>1.764358579533976</v>
      </c>
      <c r="HT23">
        <f t="shared" si="122"/>
        <v>0.2757075800854199</v>
      </c>
      <c r="HU23">
        <f t="shared" si="123"/>
        <v>0.29055159972233729</v>
      </c>
      <c r="HV23">
        <f t="shared" si="124"/>
        <v>0.32061650529979779</v>
      </c>
      <c r="HW23">
        <f t="shared" si="125"/>
        <v>0.61145133981081812</v>
      </c>
      <c r="HX23">
        <f t="shared" si="126"/>
        <v>1.6459323818308009</v>
      </c>
      <c r="HY23">
        <f t="shared" si="127"/>
        <v>0.19989792938220496</v>
      </c>
      <c r="HZ23">
        <f t="shared" si="128"/>
        <v>9.7252124033483017E-2</v>
      </c>
      <c r="IA23">
        <f t="shared" si="129"/>
        <v>1.380124776494295</v>
      </c>
      <c r="IB23">
        <f t="shared" si="130"/>
        <v>0.52597762742218657</v>
      </c>
      <c r="IC23">
        <f t="shared" si="131"/>
        <v>0.66730617098029099</v>
      </c>
      <c r="ID23">
        <f t="shared" si="132"/>
        <v>1.258171163739098</v>
      </c>
      <c r="IE23">
        <f t="shared" si="133"/>
        <v>0.2001356375862666</v>
      </c>
      <c r="IF23">
        <f t="shared" si="134"/>
        <v>3.207476311438211</v>
      </c>
      <c r="IG23">
        <f t="shared" si="135"/>
        <v>2.6038417980032249</v>
      </c>
      <c r="IH23">
        <f t="shared" si="136"/>
        <v>0.60205018606340999</v>
      </c>
      <c r="II23">
        <f t="shared" si="137"/>
        <v>2.7393055522669156</v>
      </c>
      <c r="IJ23">
        <f t="shared" si="138"/>
        <v>2.3732386443047919</v>
      </c>
      <c r="IK23">
        <f t="shared" si="139"/>
        <v>0.78585990787544646</v>
      </c>
      <c r="IL23">
        <f t="shared" si="140"/>
        <v>0.51312722283027545</v>
      </c>
      <c r="IM23">
        <f t="shared" si="141"/>
        <v>0.11264087997005251</v>
      </c>
      <c r="IN23">
        <f t="shared" si="142"/>
        <v>0.46224906302896995</v>
      </c>
      <c r="IO23">
        <f t="shared" si="143"/>
        <v>0.95722402389446093</v>
      </c>
      <c r="IP23">
        <f t="shared" si="144"/>
        <v>0.61412186348004316</v>
      </c>
      <c r="IQ23">
        <f t="shared" si="145"/>
        <v>1.800519237216879</v>
      </c>
      <c r="IR23">
        <f t="shared" si="146"/>
        <v>0.23701095746148296</v>
      </c>
      <c r="IS23">
        <f t="shared" si="147"/>
        <v>0.140461149524299</v>
      </c>
      <c r="IT23">
        <f t="shared" si="148"/>
        <v>0.46412220874166926</v>
      </c>
      <c r="IU23">
        <f t="shared" si="149"/>
        <v>1.2665853126184321</v>
      </c>
      <c r="IV23">
        <f t="shared" si="150"/>
        <v>0.48345005018722786</v>
      </c>
      <c r="IW23">
        <f t="shared" si="151"/>
        <v>2.6816808071867571</v>
      </c>
      <c r="IX23">
        <f t="shared" si="152"/>
        <v>0.86384471632841775</v>
      </c>
      <c r="IY23">
        <f t="shared" si="153"/>
        <v>3.5804809080439561</v>
      </c>
      <c r="IZ23">
        <f t="shared" si="154"/>
        <v>1.199078285217293</v>
      </c>
      <c r="JA23">
        <f t="shared" si="155"/>
        <v>1.2055140608842869</v>
      </c>
      <c r="JB23">
        <f t="shared" si="156"/>
        <v>0.58007285725761437</v>
      </c>
      <c r="JC23">
        <f t="shared" si="157"/>
        <v>0.64704563698696904</v>
      </c>
      <c r="JD23">
        <f t="shared" si="158"/>
        <v>0.68168463180311278</v>
      </c>
      <c r="JE23">
        <f t="shared" si="159"/>
        <v>0.37333393766405054</v>
      </c>
      <c r="JF23">
        <f t="shared" si="160"/>
        <v>7.7126026420150789E-3</v>
      </c>
      <c r="JG23">
        <f t="shared" si="161"/>
        <v>0.38395159382207722</v>
      </c>
      <c r="JH23">
        <f t="shared" si="162"/>
        <v>0.1607914093242519</v>
      </c>
      <c r="JI23">
        <f t="shared" si="163"/>
        <v>2.171289667397994</v>
      </c>
      <c r="JJ23">
        <f t="shared" si="164"/>
        <v>0.67222960373575524</v>
      </c>
      <c r="JK23">
        <f t="shared" si="165"/>
        <v>0.37865231995950593</v>
      </c>
      <c r="JL23">
        <f t="shared" si="166"/>
        <v>0.37616449967727061</v>
      </c>
      <c r="JM23">
        <f t="shared" si="167"/>
        <v>0.42734478151207672</v>
      </c>
      <c r="JN23">
        <f t="shared" si="168"/>
        <v>1.6786515802146358</v>
      </c>
      <c r="JO23">
        <f t="shared" si="169"/>
        <v>0.61695207121620876</v>
      </c>
      <c r="JP23">
        <f t="shared" si="170"/>
        <v>0.69318583268284528</v>
      </c>
      <c r="JQ23">
        <f t="shared" si="171"/>
        <v>0.16806358571638441</v>
      </c>
      <c r="JR23">
        <f t="shared" si="172"/>
        <v>0.55498163271694123</v>
      </c>
      <c r="JS23">
        <f t="shared" si="173"/>
        <v>0.1236554485175599</v>
      </c>
      <c r="JT23">
        <f t="shared" si="174"/>
        <v>1.1970193180833615</v>
      </c>
      <c r="JU23">
        <f t="shared" si="175"/>
        <v>0.28972004979845439</v>
      </c>
      <c r="JV23">
        <f t="shared" si="176"/>
        <v>0.21235184938451568</v>
      </c>
      <c r="JW23">
        <f t="shared" si="177"/>
        <v>1.3329898067864629</v>
      </c>
      <c r="JX23">
        <f t="shared" si="178"/>
        <v>1.3376393164363449</v>
      </c>
      <c r="JY23">
        <f t="shared" si="179"/>
        <v>1.2400373004089524</v>
      </c>
      <c r="JZ23">
        <f t="shared" si="180"/>
        <v>2.2282632740197066</v>
      </c>
      <c r="KA23">
        <f t="shared" si="181"/>
        <v>1.641746996141058</v>
      </c>
      <c r="KB23">
        <f t="shared" si="182"/>
        <v>0.17019007426679131</v>
      </c>
      <c r="KC23">
        <f t="shared" si="183"/>
        <v>0.40451860567161685</v>
      </c>
      <c r="KD23">
        <f t="shared" si="184"/>
        <v>0.14879460196170341</v>
      </c>
      <c r="KE23">
        <f t="shared" si="185"/>
        <v>0.13475825199439159</v>
      </c>
      <c r="KF23">
        <f t="shared" si="186"/>
        <v>1.0938307276999719</v>
      </c>
      <c r="KG23">
        <f t="shared" si="187"/>
        <v>2.0318566637706779</v>
      </c>
      <c r="KH23">
        <f t="shared" si="188"/>
        <v>1.4164075468148991</v>
      </c>
      <c r="KI23">
        <f t="shared" si="189"/>
        <v>0.28422350698190268</v>
      </c>
      <c r="KJ23">
        <f t="shared" si="190"/>
        <v>0.21562991785661872</v>
      </c>
      <c r="KK23">
        <f t="shared" si="191"/>
        <v>0.61777018574517539</v>
      </c>
      <c r="KL23">
        <f t="shared" si="192"/>
        <v>0.66093266898501324</v>
      </c>
      <c r="KM23">
        <f t="shared" si="193"/>
        <v>0.70483872098435529</v>
      </c>
      <c r="KN23">
        <f t="shared" si="194"/>
        <v>0.90016616002556193</v>
      </c>
      <c r="KO23">
        <f t="shared" si="195"/>
        <v>3.406569824787626E-2</v>
      </c>
      <c r="KP23">
        <f t="shared" si="196"/>
        <v>1.2574962905406757</v>
      </c>
      <c r="KQ23">
        <f t="shared" si="197"/>
        <v>0.44241756195277482</v>
      </c>
      <c r="KR23">
        <f t="shared" si="198"/>
        <v>0.69702670571721259</v>
      </c>
      <c r="KS23">
        <f t="shared" si="199"/>
        <v>0.57888999632925442</v>
      </c>
    </row>
    <row r="24" spans="1:305" x14ac:dyDescent="0.25">
      <c r="A24" s="3">
        <v>1.504417342029061</v>
      </c>
      <c r="B24" s="3">
        <v>0.62212654037470605</v>
      </c>
      <c r="C24" s="3">
        <v>-0.36873962707094488</v>
      </c>
      <c r="D24" s="3">
        <v>-0.37835860554603351</v>
      </c>
      <c r="E24" s="3">
        <v>-1.469728828239768</v>
      </c>
      <c r="F24" s="3">
        <v>1.6120902976563509</v>
      </c>
      <c r="G24" s="3">
        <v>1.441631913548987</v>
      </c>
      <c r="H24" s="3">
        <v>-0.1998683657355543</v>
      </c>
      <c r="I24" s="3">
        <v>-0.40536997469223329</v>
      </c>
      <c r="J24" s="3">
        <v>-2.8908207919553428</v>
      </c>
      <c r="K24" s="3">
        <v>-1.7821161077905521</v>
      </c>
      <c r="L24" s="3">
        <v>-0.60983568693815726</v>
      </c>
      <c r="M24" s="3">
        <v>-2.0997082753539118</v>
      </c>
      <c r="N24" s="3">
        <v>-1.002962532827496</v>
      </c>
      <c r="O24" s="3">
        <v>1.5802771250370751</v>
      </c>
      <c r="P24" s="3">
        <v>0.40985328075346072</v>
      </c>
      <c r="Q24" s="3">
        <v>3.5340256700740612E-2</v>
      </c>
      <c r="R24" s="3">
        <v>4.1836024497370801</v>
      </c>
      <c r="S24" s="3">
        <v>1.5165283947359669</v>
      </c>
      <c r="T24" s="3">
        <v>0.42138310997927603</v>
      </c>
      <c r="U24" s="3">
        <v>-1.790925830459567</v>
      </c>
      <c r="V24" s="3">
        <v>-0.44245074584819338</v>
      </c>
      <c r="W24" s="3">
        <v>1.069125501021903</v>
      </c>
      <c r="X24" s="3">
        <v>7.517228709148388E-2</v>
      </c>
      <c r="Y24" s="3">
        <v>-8.8552299477724E-2</v>
      </c>
      <c r="Z24" s="3">
        <v>0.54409802135819652</v>
      </c>
      <c r="AA24" s="3">
        <v>0.55283561622580135</v>
      </c>
      <c r="AB24" s="3">
        <v>1.5564682400070551</v>
      </c>
      <c r="AC24" s="3">
        <v>-1.0672010722210339E-2</v>
      </c>
      <c r="AD24" s="3">
        <v>-1.1568429111655361</v>
      </c>
      <c r="AE24" s="3">
        <v>0.13302291838492461</v>
      </c>
      <c r="AF24" s="3">
        <v>1.337395430430707</v>
      </c>
      <c r="AG24" s="3">
        <v>1.855033089298064</v>
      </c>
      <c r="AH24" s="3">
        <v>-0.32901797346624129</v>
      </c>
      <c r="AI24" s="3">
        <v>-3.0258417156866342</v>
      </c>
      <c r="AJ24" s="3">
        <v>-0.90411184727902827</v>
      </c>
      <c r="AK24" s="3">
        <v>2.4894164835366609E-2</v>
      </c>
      <c r="AL24" s="3">
        <v>3.2154737670681222</v>
      </c>
      <c r="AM24" s="3">
        <v>0.52829464969078677</v>
      </c>
      <c r="AN24" s="3">
        <v>6.0697541802602886E-3</v>
      </c>
      <c r="AO24" s="3">
        <v>-0.37347838836014902</v>
      </c>
      <c r="AP24" s="3">
        <v>-1.0495843014703941</v>
      </c>
      <c r="AQ24" s="3">
        <v>0.76244618304758816</v>
      </c>
      <c r="AR24" s="3">
        <v>0.42598086512444577</v>
      </c>
      <c r="AS24" s="3">
        <v>-1.3490526245424219</v>
      </c>
      <c r="AT24" s="3">
        <v>-0.82118898079362235</v>
      </c>
      <c r="AU24" s="3">
        <v>0.81716480538515313</v>
      </c>
      <c r="AV24" s="3">
        <v>2.4300239959170689E-2</v>
      </c>
      <c r="AW24" s="3">
        <v>0.37370291220109109</v>
      </c>
      <c r="AX24" s="3">
        <v>1.1109553417793621</v>
      </c>
      <c r="AY24" s="3">
        <v>1.407611611646777</v>
      </c>
      <c r="AZ24" s="3">
        <v>-0.66177828538169337</v>
      </c>
      <c r="BA24" s="3">
        <v>0.32724983623067821</v>
      </c>
      <c r="BB24" s="3">
        <v>-2.6159978220886502</v>
      </c>
      <c r="BC24" s="3">
        <v>-0.26225047501270821</v>
      </c>
      <c r="BD24" s="3">
        <v>0.65625739072842237</v>
      </c>
      <c r="BE24" s="3">
        <v>0.36029463315907378</v>
      </c>
      <c r="BF24" s="3">
        <v>-0.39634656950293312</v>
      </c>
      <c r="BG24" s="3">
        <v>0.37627936223210678</v>
      </c>
      <c r="BH24" s="3">
        <v>-0.71223656984980666</v>
      </c>
      <c r="BI24" s="3">
        <v>-0.74167157672364459</v>
      </c>
      <c r="BJ24" s="3">
        <v>0.2386792380936863</v>
      </c>
      <c r="BK24" s="3">
        <v>1.197541003843793</v>
      </c>
      <c r="BL24" s="3">
        <v>0.31267359249300802</v>
      </c>
      <c r="BM24" s="3">
        <v>-0.53388041385019869</v>
      </c>
      <c r="BN24" s="3">
        <v>1.472255593217475</v>
      </c>
      <c r="BO24" s="3">
        <v>0.35406904046719778</v>
      </c>
      <c r="BP24" s="3">
        <v>0.56438254914171904</v>
      </c>
      <c r="BQ24" s="3">
        <v>-2.562897229700523</v>
      </c>
      <c r="BR24" s="3">
        <v>-0.91579298038167467</v>
      </c>
      <c r="BS24" s="3">
        <v>-1.5871639129829349</v>
      </c>
      <c r="BT24" s="3">
        <v>4.8327499682998827E-2</v>
      </c>
      <c r="BU24" s="3">
        <v>-0.77943711511853653</v>
      </c>
      <c r="BV24" s="3">
        <v>-3.8677048314254482E-2</v>
      </c>
      <c r="BW24" s="3">
        <v>-1.7757177901182839</v>
      </c>
      <c r="BX24" s="3">
        <v>0.86867408058170148</v>
      </c>
      <c r="BY24" s="3">
        <v>-1.07462354043186</v>
      </c>
      <c r="BZ24" s="3">
        <v>-0.8945919429749345</v>
      </c>
      <c r="CA24" s="3">
        <v>1.180014703936942</v>
      </c>
      <c r="CB24" s="3">
        <v>3.7348991638246509E-2</v>
      </c>
      <c r="CC24" s="3">
        <v>1.41188530363596</v>
      </c>
      <c r="CD24" s="3">
        <v>-1.342469917717428</v>
      </c>
      <c r="CE24" s="3">
        <v>1.019059495269345</v>
      </c>
      <c r="CF24" s="3">
        <v>-0.20482016438256309</v>
      </c>
      <c r="CG24" s="3">
        <v>8.145308380302782E-2</v>
      </c>
      <c r="CH24" s="3">
        <v>-0.76977999717468837</v>
      </c>
      <c r="CI24" s="3">
        <v>0.80246893290925592</v>
      </c>
      <c r="CJ24" s="3">
        <v>1.708078162517231</v>
      </c>
      <c r="CK24" s="3">
        <v>0.85532160044266725</v>
      </c>
      <c r="CL24" s="3">
        <v>-0.4030422023894138</v>
      </c>
      <c r="CM24" s="3">
        <v>0.61130557658489237</v>
      </c>
      <c r="CN24" s="3">
        <v>-1.5038210340827449</v>
      </c>
      <c r="CO24" s="3">
        <v>-0.21847974937176401</v>
      </c>
      <c r="CP24" s="3">
        <v>0.25191690451683618</v>
      </c>
      <c r="CQ24" s="3">
        <v>1.6004904658699779</v>
      </c>
      <c r="CR24" s="3">
        <v>0.73733472478497264</v>
      </c>
      <c r="CS24" s="3">
        <v>0.82802170857307456</v>
      </c>
      <c r="CT24" s="3">
        <v>-0.57139759874089702</v>
      </c>
      <c r="CU24" s="3">
        <v>1.1260145144833409</v>
      </c>
      <c r="CV24" s="3">
        <v>0.72693928384735829</v>
      </c>
      <c r="CX24">
        <f t="shared" si="0"/>
        <v>1.651440432029061</v>
      </c>
      <c r="CY24">
        <f t="shared" si="1"/>
        <v>0.65507493637470604</v>
      </c>
      <c r="CZ24">
        <f t="shared" si="2"/>
        <v>0.27766120292905516</v>
      </c>
      <c r="DA24">
        <f t="shared" si="3"/>
        <v>-0.78164726554603359</v>
      </c>
      <c r="DB24">
        <f t="shared" si="4"/>
        <v>-1.5283130172397681</v>
      </c>
      <c r="DC24">
        <f t="shared" si="5"/>
        <v>1.3891731876563509</v>
      </c>
      <c r="DD24">
        <f t="shared" si="6"/>
        <v>2.2594434735489868</v>
      </c>
      <c r="DE24">
        <f t="shared" si="7"/>
        <v>-0.53995016573555432</v>
      </c>
      <c r="DF24">
        <f t="shared" si="8"/>
        <v>-0.4466226086922333</v>
      </c>
      <c r="DG24">
        <f t="shared" si="9"/>
        <v>-2.7415652719553427</v>
      </c>
      <c r="DH24">
        <f t="shared" si="10"/>
        <v>-1.5239146477905521</v>
      </c>
      <c r="DI24">
        <f t="shared" si="11"/>
        <v>-0.20172465693815728</v>
      </c>
      <c r="DJ24">
        <f t="shared" si="12"/>
        <v>-1.9355182953539118</v>
      </c>
      <c r="DK24">
        <f t="shared" si="13"/>
        <v>-1.2612155628274961</v>
      </c>
      <c r="DL24">
        <f t="shared" si="14"/>
        <v>1.559681621037075</v>
      </c>
      <c r="DM24">
        <f t="shared" si="15"/>
        <v>0.48080860775346074</v>
      </c>
      <c r="DN24">
        <f t="shared" si="16"/>
        <v>-5.0103682992593893E-3</v>
      </c>
      <c r="DO24">
        <f t="shared" si="17"/>
        <v>4.4906653297370802</v>
      </c>
      <c r="DP24">
        <f t="shared" si="18"/>
        <v>1.4249323707359669</v>
      </c>
      <c r="DQ24">
        <f t="shared" si="19"/>
        <v>3.4670369979276028E-2</v>
      </c>
      <c r="DR24">
        <f t="shared" si="20"/>
        <v>-1.4640306304595669</v>
      </c>
      <c r="DS24">
        <f t="shared" si="21"/>
        <v>-0.97230696584819332</v>
      </c>
      <c r="DT24">
        <f t="shared" si="22"/>
        <v>1.042197567021903</v>
      </c>
      <c r="DU24">
        <f t="shared" si="23"/>
        <v>0.29751054709148389</v>
      </c>
      <c r="DV24">
        <f t="shared" si="24"/>
        <v>-0.247717879477724</v>
      </c>
      <c r="DW24">
        <f t="shared" si="25"/>
        <v>0.21532889135819649</v>
      </c>
      <c r="DX24">
        <f t="shared" si="26"/>
        <v>0.66519027622580129</v>
      </c>
      <c r="DY24">
        <f t="shared" si="27"/>
        <v>1.4838686640070551</v>
      </c>
      <c r="DZ24">
        <f t="shared" si="28"/>
        <v>-0.32738575072221038</v>
      </c>
      <c r="EA24">
        <f t="shared" si="29"/>
        <v>-0.2826276911655361</v>
      </c>
      <c r="EB24">
        <f t="shared" si="30"/>
        <v>0.10985967438492461</v>
      </c>
      <c r="EC24">
        <f t="shared" si="31"/>
        <v>1.2319070104307071</v>
      </c>
      <c r="ED24">
        <f t="shared" si="32"/>
        <v>1.9430598102980641</v>
      </c>
      <c r="EE24">
        <f t="shared" si="33"/>
        <v>-0.4849690734662413</v>
      </c>
      <c r="EF24">
        <f t="shared" si="34"/>
        <v>-3.5644682856866341</v>
      </c>
      <c r="EG24">
        <f t="shared" si="35"/>
        <v>-0.27618972727902824</v>
      </c>
      <c r="EH24">
        <f t="shared" si="36"/>
        <v>0.42254552483536661</v>
      </c>
      <c r="EI24">
        <f t="shared" si="37"/>
        <v>2.708822547068122</v>
      </c>
      <c r="EJ24">
        <f t="shared" si="38"/>
        <v>0.18707479969078677</v>
      </c>
      <c r="EK24">
        <f t="shared" si="39"/>
        <v>0.12574379418026027</v>
      </c>
      <c r="EL24">
        <f t="shared" si="40"/>
        <v>-0.59442348836014902</v>
      </c>
      <c r="EM24">
        <f t="shared" si="41"/>
        <v>-0.94264981147039406</v>
      </c>
      <c r="EN24">
        <f t="shared" si="42"/>
        <v>1.0906837630475881</v>
      </c>
      <c r="EO24">
        <f t="shared" si="43"/>
        <v>5.7979015124445754E-2</v>
      </c>
      <c r="EP24">
        <f t="shared" si="44"/>
        <v>-1.554305634542422</v>
      </c>
      <c r="EQ24">
        <f t="shared" si="45"/>
        <v>-4.5538440793622348E-2</v>
      </c>
      <c r="ER24">
        <f t="shared" si="46"/>
        <v>0.81152346458515312</v>
      </c>
      <c r="ES24">
        <f t="shared" si="47"/>
        <v>1.2248758959170689E-2</v>
      </c>
      <c r="ET24">
        <f t="shared" si="48"/>
        <v>-7.9150287798908925E-2</v>
      </c>
      <c r="EU24">
        <f t="shared" si="49"/>
        <v>0.80399309177936207</v>
      </c>
      <c r="EV24">
        <f t="shared" si="50"/>
        <v>1.0637512816467769</v>
      </c>
      <c r="EW24">
        <f t="shared" si="51"/>
        <v>-0.25555635538169336</v>
      </c>
      <c r="EX24">
        <f t="shared" si="52"/>
        <v>0.21667752623067821</v>
      </c>
      <c r="EY24">
        <f t="shared" si="53"/>
        <v>-2.0076660320886504</v>
      </c>
      <c r="EZ24">
        <f t="shared" si="54"/>
        <v>9.366590498729177E-2</v>
      </c>
      <c r="FA24">
        <f t="shared" si="55"/>
        <v>0.95988415072842237</v>
      </c>
      <c r="FB24">
        <f t="shared" si="56"/>
        <v>0.41754699915907378</v>
      </c>
      <c r="FC24">
        <f t="shared" si="57"/>
        <v>-0.48943291350293311</v>
      </c>
      <c r="FD24">
        <f t="shared" si="58"/>
        <v>0.3639501052321068</v>
      </c>
      <c r="FE24">
        <f t="shared" si="59"/>
        <v>-0.66394899884980663</v>
      </c>
      <c r="FF24">
        <f t="shared" si="60"/>
        <v>-0.98649460672364464</v>
      </c>
      <c r="FG24">
        <f t="shared" si="61"/>
        <v>0.43378105809368628</v>
      </c>
      <c r="FH24">
        <f t="shared" si="62"/>
        <v>1.363098213843793</v>
      </c>
      <c r="FI24">
        <f t="shared" si="63"/>
        <v>0.61684826249300806</v>
      </c>
      <c r="FJ24">
        <f t="shared" si="64"/>
        <v>-0.4731503838501987</v>
      </c>
      <c r="FK24">
        <f t="shared" si="65"/>
        <v>1.520808490217475</v>
      </c>
      <c r="FL24">
        <f t="shared" si="66"/>
        <v>0.13673184046719777</v>
      </c>
      <c r="FM24">
        <f t="shared" si="67"/>
        <v>0.89820738914171905</v>
      </c>
      <c r="FN24">
        <f t="shared" si="68"/>
        <v>-1.506384229700523</v>
      </c>
      <c r="FO24">
        <f t="shared" si="69"/>
        <v>-0.83812658038167465</v>
      </c>
      <c r="FP24">
        <f t="shared" si="70"/>
        <v>-1.659724716982935</v>
      </c>
      <c r="FQ24">
        <f t="shared" si="71"/>
        <v>0.27915837968299884</v>
      </c>
      <c r="FR24">
        <f t="shared" si="72"/>
        <v>-1.1170152751185365</v>
      </c>
      <c r="FS24">
        <f t="shared" si="73"/>
        <v>-0.13207735331425449</v>
      </c>
      <c r="FT24">
        <f t="shared" si="74"/>
        <v>-2.0337400501182841</v>
      </c>
      <c r="FU24">
        <f t="shared" si="75"/>
        <v>1.0881118805817014</v>
      </c>
      <c r="FV24">
        <f t="shared" si="76"/>
        <v>-1.4294803504318601</v>
      </c>
      <c r="FW24">
        <f t="shared" si="77"/>
        <v>-0.90477636497493452</v>
      </c>
      <c r="FX24">
        <f t="shared" si="78"/>
        <v>0.98265308393694195</v>
      </c>
      <c r="FY24">
        <f t="shared" si="79"/>
        <v>0.3754350016382465</v>
      </c>
      <c r="FZ24">
        <f t="shared" si="80"/>
        <v>0.89265424363596002</v>
      </c>
      <c r="GA24">
        <f t="shared" si="81"/>
        <v>-1.5012025677174279</v>
      </c>
      <c r="GB24">
        <f t="shared" si="82"/>
        <v>0.87266910526934505</v>
      </c>
      <c r="GC24">
        <f t="shared" si="83"/>
        <v>-0.46693940438256309</v>
      </c>
      <c r="GD24">
        <f t="shared" si="84"/>
        <v>2.4820572803027817E-2</v>
      </c>
      <c r="GE24">
        <f t="shared" si="85"/>
        <v>-0.83580251417468832</v>
      </c>
      <c r="GF24">
        <f t="shared" si="86"/>
        <v>1.3440782829092559</v>
      </c>
      <c r="GG24">
        <f t="shared" si="87"/>
        <v>1.505650332517231</v>
      </c>
      <c r="GH24">
        <f t="shared" si="88"/>
        <v>1.1636011204426673</v>
      </c>
      <c r="GI24">
        <f t="shared" si="89"/>
        <v>-0.3202989093894138</v>
      </c>
      <c r="GJ24">
        <f t="shared" si="90"/>
        <v>0.67029068358489241</v>
      </c>
      <c r="GK24">
        <f t="shared" si="91"/>
        <v>-1.214012754082745</v>
      </c>
      <c r="GL24">
        <f t="shared" si="92"/>
        <v>-0.43009462937176401</v>
      </c>
      <c r="GM24">
        <f t="shared" si="93"/>
        <v>0.49915313451683618</v>
      </c>
      <c r="GN24">
        <f t="shared" si="94"/>
        <v>1.6509646688699779</v>
      </c>
      <c r="GO24">
        <f t="shared" si="95"/>
        <v>0.43943847478497267</v>
      </c>
      <c r="GP24">
        <f t="shared" si="96"/>
        <v>0.81491657657307459</v>
      </c>
      <c r="GQ24">
        <f t="shared" si="97"/>
        <v>-0.76824562874089697</v>
      </c>
      <c r="GR24">
        <f t="shared" si="98"/>
        <v>0.94881718448334085</v>
      </c>
      <c r="GS24">
        <f t="shared" si="99"/>
        <v>1.1156780538473583</v>
      </c>
      <c r="GX24">
        <f t="shared" si="100"/>
        <v>1.651440432029061</v>
      </c>
      <c r="GY24">
        <f t="shared" si="101"/>
        <v>0.65507493637470604</v>
      </c>
      <c r="GZ24">
        <f t="shared" si="102"/>
        <v>0.27766120292905516</v>
      </c>
      <c r="HA24">
        <f t="shared" si="103"/>
        <v>0.78164726554603359</v>
      </c>
      <c r="HB24">
        <f t="shared" si="104"/>
        <v>1.5283130172397681</v>
      </c>
      <c r="HC24">
        <f t="shared" si="105"/>
        <v>1.3891731876563509</v>
      </c>
      <c r="HD24">
        <f t="shared" si="106"/>
        <v>2.2594434735489868</v>
      </c>
      <c r="HE24">
        <f t="shared" si="107"/>
        <v>0.53995016573555432</v>
      </c>
      <c r="HF24">
        <f t="shared" si="108"/>
        <v>0.4466226086922333</v>
      </c>
      <c r="HG24">
        <f t="shared" si="109"/>
        <v>2.7415652719553427</v>
      </c>
      <c r="HH24">
        <f t="shared" si="110"/>
        <v>1.5239146477905521</v>
      </c>
      <c r="HI24">
        <f t="shared" si="111"/>
        <v>0.20172465693815728</v>
      </c>
      <c r="HJ24">
        <f t="shared" si="112"/>
        <v>1.9355182953539118</v>
      </c>
      <c r="HK24">
        <f t="shared" si="113"/>
        <v>1.2612155628274961</v>
      </c>
      <c r="HL24">
        <f t="shared" si="114"/>
        <v>1.559681621037075</v>
      </c>
      <c r="HM24">
        <f t="shared" si="115"/>
        <v>0.48080860775346074</v>
      </c>
      <c r="HN24">
        <f t="shared" si="116"/>
        <v>5.0103682992593893E-3</v>
      </c>
      <c r="HO24">
        <f t="shared" si="117"/>
        <v>4.4906653297370802</v>
      </c>
      <c r="HP24">
        <f t="shared" si="118"/>
        <v>1.4249323707359669</v>
      </c>
      <c r="HQ24">
        <f t="shared" si="119"/>
        <v>3.4670369979276028E-2</v>
      </c>
      <c r="HR24">
        <f t="shared" si="120"/>
        <v>1.4640306304595669</v>
      </c>
      <c r="HS24">
        <f t="shared" si="121"/>
        <v>0.97230696584819332</v>
      </c>
      <c r="HT24">
        <f t="shared" si="122"/>
        <v>1.042197567021903</v>
      </c>
      <c r="HU24">
        <f t="shared" si="123"/>
        <v>0.29751054709148389</v>
      </c>
      <c r="HV24">
        <f t="shared" si="124"/>
        <v>0.247717879477724</v>
      </c>
      <c r="HW24">
        <f t="shared" si="125"/>
        <v>0.21532889135819649</v>
      </c>
      <c r="HX24">
        <f t="shared" si="126"/>
        <v>0.66519027622580129</v>
      </c>
      <c r="HY24">
        <f t="shared" si="127"/>
        <v>1.4838686640070551</v>
      </c>
      <c r="HZ24">
        <f t="shared" si="128"/>
        <v>0.32738575072221038</v>
      </c>
      <c r="IA24">
        <f t="shared" si="129"/>
        <v>0.2826276911655361</v>
      </c>
      <c r="IB24">
        <f t="shared" si="130"/>
        <v>0.10985967438492461</v>
      </c>
      <c r="IC24">
        <f t="shared" si="131"/>
        <v>1.2319070104307071</v>
      </c>
      <c r="ID24">
        <f t="shared" si="132"/>
        <v>1.9430598102980641</v>
      </c>
      <c r="IE24">
        <f t="shared" si="133"/>
        <v>0.4849690734662413</v>
      </c>
      <c r="IF24">
        <f t="shared" si="134"/>
        <v>3.5644682856866341</v>
      </c>
      <c r="IG24">
        <f t="shared" si="135"/>
        <v>0.27618972727902824</v>
      </c>
      <c r="IH24">
        <f t="shared" si="136"/>
        <v>0.42254552483536661</v>
      </c>
      <c r="II24">
        <f t="shared" si="137"/>
        <v>2.708822547068122</v>
      </c>
      <c r="IJ24">
        <f t="shared" si="138"/>
        <v>0.18707479969078677</v>
      </c>
      <c r="IK24">
        <f t="shared" si="139"/>
        <v>0.12574379418026027</v>
      </c>
      <c r="IL24">
        <f t="shared" si="140"/>
        <v>0.59442348836014902</v>
      </c>
      <c r="IM24">
        <f t="shared" si="141"/>
        <v>0.94264981147039406</v>
      </c>
      <c r="IN24">
        <f t="shared" si="142"/>
        <v>1.0906837630475881</v>
      </c>
      <c r="IO24">
        <f t="shared" si="143"/>
        <v>5.7979015124445754E-2</v>
      </c>
      <c r="IP24">
        <f t="shared" si="144"/>
        <v>1.554305634542422</v>
      </c>
      <c r="IQ24">
        <f t="shared" si="145"/>
        <v>4.5538440793622348E-2</v>
      </c>
      <c r="IR24">
        <f t="shared" si="146"/>
        <v>0.81152346458515312</v>
      </c>
      <c r="IS24">
        <f t="shared" si="147"/>
        <v>1.2248758959170689E-2</v>
      </c>
      <c r="IT24">
        <f t="shared" si="148"/>
        <v>7.9150287798908925E-2</v>
      </c>
      <c r="IU24">
        <f t="shared" si="149"/>
        <v>0.80399309177936207</v>
      </c>
      <c r="IV24">
        <f t="shared" si="150"/>
        <v>1.0637512816467769</v>
      </c>
      <c r="IW24">
        <f t="shared" si="151"/>
        <v>0.25555635538169336</v>
      </c>
      <c r="IX24">
        <f t="shared" si="152"/>
        <v>0.21667752623067821</v>
      </c>
      <c r="IY24">
        <f t="shared" si="153"/>
        <v>2.0076660320886504</v>
      </c>
      <c r="IZ24">
        <f t="shared" si="154"/>
        <v>9.366590498729177E-2</v>
      </c>
      <c r="JA24">
        <f t="shared" si="155"/>
        <v>0.95988415072842237</v>
      </c>
      <c r="JB24">
        <f t="shared" si="156"/>
        <v>0.41754699915907378</v>
      </c>
      <c r="JC24">
        <f t="shared" si="157"/>
        <v>0.48943291350293311</v>
      </c>
      <c r="JD24">
        <f t="shared" si="158"/>
        <v>0.3639501052321068</v>
      </c>
      <c r="JE24">
        <f t="shared" si="159"/>
        <v>0.66394899884980663</v>
      </c>
      <c r="JF24">
        <f t="shared" si="160"/>
        <v>0.98649460672364464</v>
      </c>
      <c r="JG24">
        <f t="shared" si="161"/>
        <v>0.43378105809368628</v>
      </c>
      <c r="JH24">
        <f t="shared" si="162"/>
        <v>1.363098213843793</v>
      </c>
      <c r="JI24">
        <f t="shared" si="163"/>
        <v>0.61684826249300806</v>
      </c>
      <c r="JJ24">
        <f t="shared" si="164"/>
        <v>0.4731503838501987</v>
      </c>
      <c r="JK24">
        <f t="shared" si="165"/>
        <v>1.520808490217475</v>
      </c>
      <c r="JL24">
        <f t="shared" si="166"/>
        <v>0.13673184046719777</v>
      </c>
      <c r="JM24">
        <f t="shared" si="167"/>
        <v>0.89820738914171905</v>
      </c>
      <c r="JN24">
        <f t="shared" si="168"/>
        <v>1.506384229700523</v>
      </c>
      <c r="JO24">
        <f t="shared" si="169"/>
        <v>0.83812658038167465</v>
      </c>
      <c r="JP24">
        <f t="shared" si="170"/>
        <v>1.659724716982935</v>
      </c>
      <c r="JQ24">
        <f t="shared" si="171"/>
        <v>0.27915837968299884</v>
      </c>
      <c r="JR24">
        <f t="shared" si="172"/>
        <v>1.1170152751185365</v>
      </c>
      <c r="JS24">
        <f t="shared" si="173"/>
        <v>0.13207735331425449</v>
      </c>
      <c r="JT24">
        <f t="shared" si="174"/>
        <v>2.0337400501182841</v>
      </c>
      <c r="JU24">
        <f t="shared" si="175"/>
        <v>1.0881118805817014</v>
      </c>
      <c r="JV24">
        <f t="shared" si="176"/>
        <v>1.4294803504318601</v>
      </c>
      <c r="JW24">
        <f t="shared" si="177"/>
        <v>0.90477636497493452</v>
      </c>
      <c r="JX24">
        <f t="shared" si="178"/>
        <v>0.98265308393694195</v>
      </c>
      <c r="JY24">
        <f t="shared" si="179"/>
        <v>0.3754350016382465</v>
      </c>
      <c r="JZ24">
        <f t="shared" si="180"/>
        <v>0.89265424363596002</v>
      </c>
      <c r="KA24">
        <f t="shared" si="181"/>
        <v>1.5012025677174279</v>
      </c>
      <c r="KB24">
        <f t="shared" si="182"/>
        <v>0.87266910526934505</v>
      </c>
      <c r="KC24">
        <f t="shared" si="183"/>
        <v>0.46693940438256309</v>
      </c>
      <c r="KD24">
        <f t="shared" si="184"/>
        <v>2.4820572803027817E-2</v>
      </c>
      <c r="KE24">
        <f t="shared" si="185"/>
        <v>0.83580251417468832</v>
      </c>
      <c r="KF24">
        <f t="shared" si="186"/>
        <v>1.3440782829092559</v>
      </c>
      <c r="KG24">
        <f t="shared" si="187"/>
        <v>1.505650332517231</v>
      </c>
      <c r="KH24">
        <f t="shared" si="188"/>
        <v>1.1636011204426673</v>
      </c>
      <c r="KI24">
        <f t="shared" si="189"/>
        <v>0.3202989093894138</v>
      </c>
      <c r="KJ24">
        <f t="shared" si="190"/>
        <v>0.67029068358489241</v>
      </c>
      <c r="KK24">
        <f t="shared" si="191"/>
        <v>1.214012754082745</v>
      </c>
      <c r="KL24">
        <f t="shared" si="192"/>
        <v>0.43009462937176401</v>
      </c>
      <c r="KM24">
        <f t="shared" si="193"/>
        <v>0.49915313451683618</v>
      </c>
      <c r="KN24">
        <f t="shared" si="194"/>
        <v>1.6509646688699779</v>
      </c>
      <c r="KO24">
        <f t="shared" si="195"/>
        <v>0.43943847478497267</v>
      </c>
      <c r="KP24">
        <f t="shared" si="196"/>
        <v>0.81491657657307459</v>
      </c>
      <c r="KQ24">
        <f t="shared" si="197"/>
        <v>0.76824562874089697</v>
      </c>
      <c r="KR24">
        <f t="shared" si="198"/>
        <v>0.94881718448334085</v>
      </c>
      <c r="KS24">
        <f t="shared" si="199"/>
        <v>1.1156780538473583</v>
      </c>
    </row>
    <row r="25" spans="1:305" x14ac:dyDescent="0.25">
      <c r="A25" s="3">
        <v>1.230850962862426</v>
      </c>
      <c r="B25" s="3">
        <v>-1.0903576309182219</v>
      </c>
      <c r="C25" s="3">
        <v>-1.13196689233022</v>
      </c>
      <c r="D25" s="3">
        <v>-0.21477856860799241</v>
      </c>
      <c r="E25" s="3">
        <v>-1.0192495992177311</v>
      </c>
      <c r="F25" s="3">
        <v>-0.36495709431379181</v>
      </c>
      <c r="G25" s="3">
        <v>0.9011448431971838</v>
      </c>
      <c r="H25" s="3">
        <v>-0.68590012244974097</v>
      </c>
      <c r="I25" s="3">
        <v>0.72520639739688986</v>
      </c>
      <c r="J25" s="3">
        <v>-0.68995057066103727</v>
      </c>
      <c r="K25" s="3">
        <v>1.14518736942625</v>
      </c>
      <c r="L25" s="3">
        <v>1.9957845306953901</v>
      </c>
      <c r="M25" s="3">
        <v>1.305017060515961</v>
      </c>
      <c r="N25" s="3">
        <v>-0.30915410269276272</v>
      </c>
      <c r="O25" s="3">
        <v>0.1133661480245758</v>
      </c>
      <c r="P25" s="3">
        <v>0.76072044413535034</v>
      </c>
      <c r="Q25" s="3">
        <v>0.18567211583917531</v>
      </c>
      <c r="R25" s="3">
        <v>0.1845112530869864</v>
      </c>
      <c r="S25" s="3">
        <v>-0.27591579449717518</v>
      </c>
      <c r="T25" s="3">
        <v>-0.94777864245463306</v>
      </c>
      <c r="U25" s="3">
        <v>-0.56625063847580481</v>
      </c>
      <c r="V25" s="3">
        <v>-0.86020573169862546</v>
      </c>
      <c r="W25" s="3">
        <v>-2.2317462777755179</v>
      </c>
      <c r="X25" s="3">
        <v>-0.86492184955319595</v>
      </c>
      <c r="Y25" s="3">
        <v>-7.5315569190801346E-2</v>
      </c>
      <c r="Z25" s="3">
        <v>-0.51584268063177774</v>
      </c>
      <c r="AA25" s="3">
        <v>0.8653989202561525</v>
      </c>
      <c r="AB25" s="3">
        <v>1.054041805159641</v>
      </c>
      <c r="AC25" s="3">
        <v>7.8791762371237695E-2</v>
      </c>
      <c r="AD25" s="3">
        <v>0.38838506210753609</v>
      </c>
      <c r="AE25" s="3">
        <v>-1.028578870101208</v>
      </c>
      <c r="AF25" s="3">
        <v>0.2990818362333828</v>
      </c>
      <c r="AG25" s="3">
        <v>3.464001996299884</v>
      </c>
      <c r="AH25" s="3">
        <v>0.59050015071140216</v>
      </c>
      <c r="AI25" s="3">
        <v>-0.28956352324013163</v>
      </c>
      <c r="AJ25" s="3">
        <v>-3.5578103039110243E-2</v>
      </c>
      <c r="AK25" s="3">
        <v>-0.44167251337207519</v>
      </c>
      <c r="AL25" s="3">
        <v>0.30821007196594452</v>
      </c>
      <c r="AM25" s="3">
        <v>-1.471965193115202</v>
      </c>
      <c r="AN25" s="3">
        <v>-0.21431252404034359</v>
      </c>
      <c r="AO25" s="3">
        <v>1.529655152348298</v>
      </c>
      <c r="AP25" s="3">
        <v>0.88044358360616182</v>
      </c>
      <c r="AQ25" s="3">
        <v>-1.508399959633804</v>
      </c>
      <c r="AR25" s="3">
        <v>-2.203297667677965</v>
      </c>
      <c r="AS25" s="3">
        <v>-2.556966510288321</v>
      </c>
      <c r="AT25" s="3">
        <v>-1.7519208294463371</v>
      </c>
      <c r="AU25" s="3">
        <v>1.0308974912341839</v>
      </c>
      <c r="AV25" s="3">
        <v>-0.58469739906893359</v>
      </c>
      <c r="AW25" s="3">
        <v>-0.84456808666109662</v>
      </c>
      <c r="AX25" s="3">
        <v>-1.2511521894979529</v>
      </c>
      <c r="AY25" s="3">
        <v>1.5745389150465989</v>
      </c>
      <c r="AZ25" s="3">
        <v>-1.382091388224804</v>
      </c>
      <c r="BA25" s="3">
        <v>0.70664981730460796</v>
      </c>
      <c r="BB25" s="3">
        <v>-0.15898718551290589</v>
      </c>
      <c r="BC25" s="3">
        <v>1.043993795761345</v>
      </c>
      <c r="BD25" s="3">
        <v>1.339421397732932E-2</v>
      </c>
      <c r="BE25" s="3">
        <v>-0.57273574154842</v>
      </c>
      <c r="BF25" s="3">
        <v>0.83157085706895706</v>
      </c>
      <c r="BG25" s="3">
        <v>-1.4256609378380061</v>
      </c>
      <c r="BH25" s="3">
        <v>0.98365286065978952</v>
      </c>
      <c r="BI25" s="3">
        <v>-1.0627004051260349</v>
      </c>
      <c r="BJ25" s="3">
        <v>-0.51236951489628668</v>
      </c>
      <c r="BK25" s="3">
        <v>-0.37250805357609468</v>
      </c>
      <c r="BL25" s="3">
        <v>0.50139528009510026</v>
      </c>
      <c r="BM25" s="3">
        <v>0.3695700770191474</v>
      </c>
      <c r="BN25" s="3">
        <v>1.9630211326750909E-2</v>
      </c>
      <c r="BO25" s="3">
        <v>-1.93255454746648</v>
      </c>
      <c r="BP25" s="3">
        <v>0.82495106626823467</v>
      </c>
      <c r="BQ25" s="3">
        <v>-0.47340719141916487</v>
      </c>
      <c r="BR25" s="3">
        <v>-1.2508964205962909</v>
      </c>
      <c r="BS25" s="3">
        <v>-2.4356991666673058</v>
      </c>
      <c r="BT25" s="3">
        <v>1.0241673116521679</v>
      </c>
      <c r="BU25" s="3">
        <v>0.62532709548574195</v>
      </c>
      <c r="BV25" s="3">
        <v>-0.34604815037038777</v>
      </c>
      <c r="BW25" s="3">
        <v>0.16481900625349269</v>
      </c>
      <c r="BX25" s="3">
        <v>-0.83366277795785448</v>
      </c>
      <c r="BY25" s="3">
        <v>0.59573193504955024</v>
      </c>
      <c r="BZ25" s="3">
        <v>0.93359750483008386</v>
      </c>
      <c r="CA25" s="3">
        <v>2.0145814389598069</v>
      </c>
      <c r="CB25" s="3">
        <v>0.86736361169708476</v>
      </c>
      <c r="CC25" s="3">
        <v>1.168890377137715</v>
      </c>
      <c r="CD25" s="3">
        <v>0.23873521301150971</v>
      </c>
      <c r="CE25" s="3">
        <v>0.94025228628626079</v>
      </c>
      <c r="CF25" s="3">
        <v>-0.16551573388516919</v>
      </c>
      <c r="CG25" s="3">
        <v>-1.3540334518723121</v>
      </c>
      <c r="CH25" s="3">
        <v>-0.39733709605134881</v>
      </c>
      <c r="CI25" s="3">
        <v>-1.442847514379296</v>
      </c>
      <c r="CJ25" s="3">
        <v>2.0684644304494499</v>
      </c>
      <c r="CK25" s="3">
        <v>-0.24529196275025261</v>
      </c>
      <c r="CL25" s="3">
        <v>-1.8892815883297001</v>
      </c>
      <c r="CM25" s="3">
        <v>-0.3245736756395845</v>
      </c>
      <c r="CN25" s="3">
        <v>-0.81154648704704613</v>
      </c>
      <c r="CO25" s="3">
        <v>-0.6584420654029014</v>
      </c>
      <c r="CP25" s="3">
        <v>-0.70185740112476225</v>
      </c>
      <c r="CQ25" s="3">
        <v>-6.4528030096882988E-2</v>
      </c>
      <c r="CR25" s="3">
        <v>-0.5828404610046537</v>
      </c>
      <c r="CS25" s="3">
        <v>0.25396366239140528</v>
      </c>
      <c r="CT25" s="3">
        <v>-0.60243739752715175</v>
      </c>
      <c r="CU25" s="3">
        <v>-0.1247771377746881</v>
      </c>
      <c r="CV25" s="3">
        <v>-2.4951750875634349</v>
      </c>
      <c r="CX25">
        <f t="shared" si="0"/>
        <v>0.37553560286242604</v>
      </c>
      <c r="CY25">
        <f t="shared" si="1"/>
        <v>-0.98516426091822196</v>
      </c>
      <c r="CZ25">
        <f t="shared" si="2"/>
        <v>-1.19168568033022</v>
      </c>
      <c r="DA25">
        <f t="shared" si="3"/>
        <v>-0.37663918860799239</v>
      </c>
      <c r="DB25">
        <f t="shared" si="4"/>
        <v>-0.72669205921773106</v>
      </c>
      <c r="DC25">
        <f t="shared" si="5"/>
        <v>-1.0501307643137918</v>
      </c>
      <c r="DD25">
        <f t="shared" si="6"/>
        <v>-0.12991125680281623</v>
      </c>
      <c r="DE25">
        <f t="shared" si="7"/>
        <v>-0.69428524284974091</v>
      </c>
      <c r="DF25">
        <f t="shared" si="8"/>
        <v>0.79122841139688982</v>
      </c>
      <c r="DG25">
        <f t="shared" si="9"/>
        <v>-0.96037347066103729</v>
      </c>
      <c r="DH25">
        <f t="shared" si="10"/>
        <v>0.75361151942625004</v>
      </c>
      <c r="DI25">
        <f t="shared" si="11"/>
        <v>2.3721841606953902</v>
      </c>
      <c r="DJ25">
        <f t="shared" si="12"/>
        <v>0.97209775051596092</v>
      </c>
      <c r="DK25">
        <f t="shared" si="13"/>
        <v>-0.37881774269276269</v>
      </c>
      <c r="DL25">
        <f t="shared" si="14"/>
        <v>6.2071764024575801E-2</v>
      </c>
      <c r="DM25">
        <f t="shared" si="15"/>
        <v>1.0248410241353503</v>
      </c>
      <c r="DN25">
        <f t="shared" si="16"/>
        <v>0.2709115328391753</v>
      </c>
      <c r="DO25">
        <f t="shared" si="17"/>
        <v>0.67585193308698632</v>
      </c>
      <c r="DP25">
        <f t="shared" si="18"/>
        <v>-0.18794015149717519</v>
      </c>
      <c r="DQ25">
        <f t="shared" si="19"/>
        <v>-0.8273008224546331</v>
      </c>
      <c r="DR25">
        <f t="shared" si="20"/>
        <v>-0.4888643874758048</v>
      </c>
      <c r="DS25">
        <f t="shared" si="21"/>
        <v>-0.8933622746986255</v>
      </c>
      <c r="DT25">
        <f t="shared" si="22"/>
        <v>-2.2471685907755181</v>
      </c>
      <c r="DU25">
        <f t="shared" si="23"/>
        <v>-0.84202383255319591</v>
      </c>
      <c r="DV25">
        <f t="shared" si="24"/>
        <v>-0.13922372219080134</v>
      </c>
      <c r="DW25">
        <f t="shared" si="25"/>
        <v>-0.59985387363177778</v>
      </c>
      <c r="DX25">
        <f t="shared" si="26"/>
        <v>0.79729633425615254</v>
      </c>
      <c r="DY25">
        <f t="shared" si="27"/>
        <v>0.39261458515964098</v>
      </c>
      <c r="DZ25">
        <f t="shared" si="28"/>
        <v>-0.12929282762876232</v>
      </c>
      <c r="EA25">
        <f t="shared" si="29"/>
        <v>0.98615727210753612</v>
      </c>
      <c r="EB25">
        <f t="shared" si="30"/>
        <v>-0.62226201010120796</v>
      </c>
      <c r="EC25">
        <f t="shared" si="31"/>
        <v>0.11106091623338279</v>
      </c>
      <c r="ED25">
        <f t="shared" si="32"/>
        <v>2.8501074062998839</v>
      </c>
      <c r="EE25">
        <f t="shared" si="33"/>
        <v>0.59454735291140215</v>
      </c>
      <c r="EF25">
        <f t="shared" si="34"/>
        <v>0.27812674675986843</v>
      </c>
      <c r="EG25">
        <f t="shared" si="35"/>
        <v>0.35318612696088975</v>
      </c>
      <c r="EH25">
        <f t="shared" si="36"/>
        <v>-0.26422847337207522</v>
      </c>
      <c r="EI25">
        <f t="shared" si="37"/>
        <v>1.2979811319659444</v>
      </c>
      <c r="EJ25">
        <f t="shared" si="38"/>
        <v>-1.2724270331152021</v>
      </c>
      <c r="EK25">
        <f t="shared" si="39"/>
        <v>-0.11146430404034359</v>
      </c>
      <c r="EL25">
        <f t="shared" si="40"/>
        <v>1.3264731423482981</v>
      </c>
      <c r="EM25">
        <f t="shared" si="41"/>
        <v>0.85008164860616187</v>
      </c>
      <c r="EN25">
        <f t="shared" si="42"/>
        <v>-1.696827159633804</v>
      </c>
      <c r="EO25">
        <f t="shared" si="43"/>
        <v>-2.164750178677965</v>
      </c>
      <c r="EP25">
        <f t="shared" si="44"/>
        <v>-2.005007350288321</v>
      </c>
      <c r="EQ25">
        <f t="shared" si="45"/>
        <v>-1.1227948094463371</v>
      </c>
      <c r="ER25">
        <f t="shared" si="46"/>
        <v>0.78623651123418392</v>
      </c>
      <c r="ES25">
        <f t="shared" si="47"/>
        <v>-0.56451362906893354</v>
      </c>
      <c r="ET25">
        <f t="shared" si="48"/>
        <v>-1.2465728366610966</v>
      </c>
      <c r="EU25">
        <f t="shared" si="49"/>
        <v>-1.8641720994979529</v>
      </c>
      <c r="EV25">
        <f t="shared" si="50"/>
        <v>0.81552810504659889</v>
      </c>
      <c r="EW25">
        <f t="shared" si="51"/>
        <v>-1.0183285882248041</v>
      </c>
      <c r="EX25">
        <f t="shared" si="52"/>
        <v>0.96181958730460804</v>
      </c>
      <c r="EY25">
        <f t="shared" si="53"/>
        <v>0.2491238444870941</v>
      </c>
      <c r="EZ25">
        <f t="shared" si="54"/>
        <v>0.73759496576134498</v>
      </c>
      <c r="FA25">
        <f t="shared" si="55"/>
        <v>-0.13375674602267068</v>
      </c>
      <c r="FB25">
        <f t="shared" si="56"/>
        <v>-0.65092729554841999</v>
      </c>
      <c r="FC25">
        <f t="shared" si="57"/>
        <v>0.59096894706895708</v>
      </c>
      <c r="FD25">
        <f t="shared" si="58"/>
        <v>-1.0440804178380061</v>
      </c>
      <c r="FE25">
        <f t="shared" si="59"/>
        <v>1.0597532646597896</v>
      </c>
      <c r="FF25">
        <f t="shared" si="60"/>
        <v>-1.061135164626035</v>
      </c>
      <c r="FG25">
        <f t="shared" si="61"/>
        <v>-0.60744588989628667</v>
      </c>
      <c r="FH25">
        <f t="shared" si="62"/>
        <v>-0.17376288357609468</v>
      </c>
      <c r="FI25">
        <f t="shared" si="63"/>
        <v>0.86010499009510033</v>
      </c>
      <c r="FJ25">
        <f t="shared" si="64"/>
        <v>0.20834497701914739</v>
      </c>
      <c r="FK25">
        <f t="shared" si="65"/>
        <v>-0.66293150867324913</v>
      </c>
      <c r="FL25">
        <f t="shared" si="66"/>
        <v>-1.8999390904664801</v>
      </c>
      <c r="FM25">
        <f t="shared" si="67"/>
        <v>0.44685926626823469</v>
      </c>
      <c r="FN25">
        <f t="shared" si="68"/>
        <v>0.12469196858083509</v>
      </c>
      <c r="FO25">
        <f t="shared" si="69"/>
        <v>-1.133372520596291</v>
      </c>
      <c r="FP25">
        <f t="shared" si="70"/>
        <v>-2.3097137266673058</v>
      </c>
      <c r="FQ25">
        <f t="shared" si="71"/>
        <v>0.87496816165216784</v>
      </c>
      <c r="FR25">
        <f t="shared" si="72"/>
        <v>0.69032954348574194</v>
      </c>
      <c r="FS25">
        <f t="shared" si="73"/>
        <v>-0.35549040457038777</v>
      </c>
      <c r="FT25">
        <f t="shared" si="74"/>
        <v>-0.65118220374650737</v>
      </c>
      <c r="FU25">
        <f t="shared" si="75"/>
        <v>-0.84520307995785449</v>
      </c>
      <c r="FV25">
        <f t="shared" si="76"/>
        <v>1.1558534250495502</v>
      </c>
      <c r="FW25">
        <f t="shared" si="77"/>
        <v>0.53597574483008392</v>
      </c>
      <c r="FX25">
        <f t="shared" si="78"/>
        <v>1.8399125289598068</v>
      </c>
      <c r="FY25">
        <f t="shared" si="79"/>
        <v>1.0269928116970848</v>
      </c>
      <c r="FZ25">
        <f t="shared" si="80"/>
        <v>1.986701937137715</v>
      </c>
      <c r="GA25">
        <f t="shared" si="81"/>
        <v>0.67726724301150976</v>
      </c>
      <c r="GB25">
        <f t="shared" si="82"/>
        <v>0.85675627128626075</v>
      </c>
      <c r="GC25">
        <f t="shared" si="83"/>
        <v>-0.31232147388516918</v>
      </c>
      <c r="GD25">
        <f t="shared" si="84"/>
        <v>-1.480954621872312</v>
      </c>
      <c r="GE25">
        <f t="shared" si="85"/>
        <v>-0.64707548605134879</v>
      </c>
      <c r="GF25">
        <f t="shared" si="86"/>
        <v>-1.2043176943792959</v>
      </c>
      <c r="GG25">
        <f t="shared" si="87"/>
        <v>1.17185122044945</v>
      </c>
      <c r="GH25">
        <f t="shared" si="88"/>
        <v>5.0976307249747388E-2</v>
      </c>
      <c r="GI25">
        <f t="shared" si="89"/>
        <v>-1.9563914523297001</v>
      </c>
      <c r="GJ25">
        <f t="shared" si="90"/>
        <v>-0.71082675563958453</v>
      </c>
      <c r="GK25">
        <f t="shared" si="91"/>
        <v>-0.82988346304704608</v>
      </c>
      <c r="GL25">
        <f t="shared" si="92"/>
        <v>-0.81056607540290138</v>
      </c>
      <c r="GM25">
        <f t="shared" si="93"/>
        <v>-0.47215030112476225</v>
      </c>
      <c r="GN25">
        <f t="shared" si="94"/>
        <v>-0.26695586009688299</v>
      </c>
      <c r="GO25">
        <f t="shared" si="95"/>
        <v>-0.87430817100465363</v>
      </c>
      <c r="GP25">
        <f t="shared" si="96"/>
        <v>0.5790387023914052</v>
      </c>
      <c r="GQ25">
        <f t="shared" si="97"/>
        <v>-0.33335006752715174</v>
      </c>
      <c r="GR25">
        <f t="shared" si="98"/>
        <v>0.39005079222531192</v>
      </c>
      <c r="GS25">
        <f t="shared" si="99"/>
        <v>-2.2327717575634347</v>
      </c>
      <c r="GX25">
        <f t="shared" si="100"/>
        <v>0.37553560286242604</v>
      </c>
      <c r="GY25">
        <f t="shared" si="101"/>
        <v>0.98516426091822196</v>
      </c>
      <c r="GZ25">
        <f t="shared" si="102"/>
        <v>1.19168568033022</v>
      </c>
      <c r="HA25">
        <f t="shared" si="103"/>
        <v>0.37663918860799239</v>
      </c>
      <c r="HB25">
        <f t="shared" si="104"/>
        <v>0.72669205921773106</v>
      </c>
      <c r="HC25">
        <f t="shared" si="105"/>
        <v>1.0501307643137918</v>
      </c>
      <c r="HD25">
        <f t="shared" si="106"/>
        <v>0.12991125680281623</v>
      </c>
      <c r="HE25">
        <f t="shared" si="107"/>
        <v>0.69428524284974091</v>
      </c>
      <c r="HF25">
        <f t="shared" si="108"/>
        <v>0.79122841139688982</v>
      </c>
      <c r="HG25">
        <f t="shared" si="109"/>
        <v>0.96037347066103729</v>
      </c>
      <c r="HH25">
        <f t="shared" si="110"/>
        <v>0.75361151942625004</v>
      </c>
      <c r="HI25">
        <f t="shared" si="111"/>
        <v>2.3721841606953902</v>
      </c>
      <c r="HJ25">
        <f t="shared" si="112"/>
        <v>0.97209775051596092</v>
      </c>
      <c r="HK25">
        <f t="shared" si="113"/>
        <v>0.37881774269276269</v>
      </c>
      <c r="HL25">
        <f t="shared" si="114"/>
        <v>6.2071764024575801E-2</v>
      </c>
      <c r="HM25">
        <f t="shared" si="115"/>
        <v>1.0248410241353503</v>
      </c>
      <c r="HN25">
        <f t="shared" si="116"/>
        <v>0.2709115328391753</v>
      </c>
      <c r="HO25">
        <f t="shared" si="117"/>
        <v>0.67585193308698632</v>
      </c>
      <c r="HP25">
        <f t="shared" si="118"/>
        <v>0.18794015149717519</v>
      </c>
      <c r="HQ25">
        <f t="shared" si="119"/>
        <v>0.8273008224546331</v>
      </c>
      <c r="HR25">
        <f t="shared" si="120"/>
        <v>0.4888643874758048</v>
      </c>
      <c r="HS25">
        <f t="shared" si="121"/>
        <v>0.8933622746986255</v>
      </c>
      <c r="HT25">
        <f t="shared" si="122"/>
        <v>2.2471685907755181</v>
      </c>
      <c r="HU25">
        <f t="shared" si="123"/>
        <v>0.84202383255319591</v>
      </c>
      <c r="HV25">
        <f t="shared" si="124"/>
        <v>0.13922372219080134</v>
      </c>
      <c r="HW25">
        <f t="shared" si="125"/>
        <v>0.59985387363177778</v>
      </c>
      <c r="HX25">
        <f t="shared" si="126"/>
        <v>0.79729633425615254</v>
      </c>
      <c r="HY25">
        <f t="shared" si="127"/>
        <v>0.39261458515964098</v>
      </c>
      <c r="HZ25">
        <f t="shared" si="128"/>
        <v>0.12929282762876232</v>
      </c>
      <c r="IA25">
        <f t="shared" si="129"/>
        <v>0.98615727210753612</v>
      </c>
      <c r="IB25">
        <f t="shared" si="130"/>
        <v>0.62226201010120796</v>
      </c>
      <c r="IC25">
        <f t="shared" si="131"/>
        <v>0.11106091623338279</v>
      </c>
      <c r="ID25">
        <f t="shared" si="132"/>
        <v>2.8501074062998839</v>
      </c>
      <c r="IE25">
        <f t="shared" si="133"/>
        <v>0.59454735291140215</v>
      </c>
      <c r="IF25">
        <f t="shared" si="134"/>
        <v>0.27812674675986843</v>
      </c>
      <c r="IG25">
        <f t="shared" si="135"/>
        <v>0.35318612696088975</v>
      </c>
      <c r="IH25">
        <f t="shared" si="136"/>
        <v>0.26422847337207522</v>
      </c>
      <c r="II25">
        <f t="shared" si="137"/>
        <v>1.2979811319659444</v>
      </c>
      <c r="IJ25">
        <f t="shared" si="138"/>
        <v>1.2724270331152021</v>
      </c>
      <c r="IK25">
        <f t="shared" si="139"/>
        <v>0.11146430404034359</v>
      </c>
      <c r="IL25">
        <f t="shared" si="140"/>
        <v>1.3264731423482981</v>
      </c>
      <c r="IM25">
        <f t="shared" si="141"/>
        <v>0.85008164860616187</v>
      </c>
      <c r="IN25">
        <f t="shared" si="142"/>
        <v>1.696827159633804</v>
      </c>
      <c r="IO25">
        <f t="shared" si="143"/>
        <v>2.164750178677965</v>
      </c>
      <c r="IP25">
        <f t="shared" si="144"/>
        <v>2.005007350288321</v>
      </c>
      <c r="IQ25">
        <f t="shared" si="145"/>
        <v>1.1227948094463371</v>
      </c>
      <c r="IR25">
        <f t="shared" si="146"/>
        <v>0.78623651123418392</v>
      </c>
      <c r="IS25">
        <f t="shared" si="147"/>
        <v>0.56451362906893354</v>
      </c>
      <c r="IT25">
        <f t="shared" si="148"/>
        <v>1.2465728366610966</v>
      </c>
      <c r="IU25">
        <f t="shared" si="149"/>
        <v>1.8641720994979529</v>
      </c>
      <c r="IV25">
        <f t="shared" si="150"/>
        <v>0.81552810504659889</v>
      </c>
      <c r="IW25">
        <f t="shared" si="151"/>
        <v>1.0183285882248041</v>
      </c>
      <c r="IX25">
        <f t="shared" si="152"/>
        <v>0.96181958730460804</v>
      </c>
      <c r="IY25">
        <f t="shared" si="153"/>
        <v>0.2491238444870941</v>
      </c>
      <c r="IZ25">
        <f t="shared" si="154"/>
        <v>0.73759496576134498</v>
      </c>
      <c r="JA25">
        <f t="shared" si="155"/>
        <v>0.13375674602267068</v>
      </c>
      <c r="JB25">
        <f t="shared" si="156"/>
        <v>0.65092729554841999</v>
      </c>
      <c r="JC25">
        <f t="shared" si="157"/>
        <v>0.59096894706895708</v>
      </c>
      <c r="JD25">
        <f t="shared" si="158"/>
        <v>1.0440804178380061</v>
      </c>
      <c r="JE25">
        <f t="shared" si="159"/>
        <v>1.0597532646597896</v>
      </c>
      <c r="JF25">
        <f t="shared" si="160"/>
        <v>1.061135164626035</v>
      </c>
      <c r="JG25">
        <f t="shared" si="161"/>
        <v>0.60744588989628667</v>
      </c>
      <c r="JH25">
        <f t="shared" si="162"/>
        <v>0.17376288357609468</v>
      </c>
      <c r="JI25">
        <f t="shared" si="163"/>
        <v>0.86010499009510033</v>
      </c>
      <c r="JJ25">
        <f t="shared" si="164"/>
        <v>0.20834497701914739</v>
      </c>
      <c r="JK25">
        <f t="shared" si="165"/>
        <v>0.66293150867324913</v>
      </c>
      <c r="JL25">
        <f t="shared" si="166"/>
        <v>1.8999390904664801</v>
      </c>
      <c r="JM25">
        <f t="shared" si="167"/>
        <v>0.44685926626823469</v>
      </c>
      <c r="JN25">
        <f t="shared" si="168"/>
        <v>0.12469196858083509</v>
      </c>
      <c r="JO25">
        <f t="shared" si="169"/>
        <v>1.133372520596291</v>
      </c>
      <c r="JP25">
        <f t="shared" si="170"/>
        <v>2.3097137266673058</v>
      </c>
      <c r="JQ25">
        <f t="shared" si="171"/>
        <v>0.87496816165216784</v>
      </c>
      <c r="JR25">
        <f t="shared" si="172"/>
        <v>0.69032954348574194</v>
      </c>
      <c r="JS25">
        <f t="shared" si="173"/>
        <v>0.35549040457038777</v>
      </c>
      <c r="JT25">
        <f t="shared" si="174"/>
        <v>0.65118220374650737</v>
      </c>
      <c r="JU25">
        <f t="shared" si="175"/>
        <v>0.84520307995785449</v>
      </c>
      <c r="JV25">
        <f t="shared" si="176"/>
        <v>1.1558534250495502</v>
      </c>
      <c r="JW25">
        <f t="shared" si="177"/>
        <v>0.53597574483008392</v>
      </c>
      <c r="JX25">
        <f t="shared" si="178"/>
        <v>1.8399125289598068</v>
      </c>
      <c r="JY25">
        <f t="shared" si="179"/>
        <v>1.0269928116970848</v>
      </c>
      <c r="JZ25">
        <f t="shared" si="180"/>
        <v>1.986701937137715</v>
      </c>
      <c r="KA25">
        <f t="shared" si="181"/>
        <v>0.67726724301150976</v>
      </c>
      <c r="KB25">
        <f t="shared" si="182"/>
        <v>0.85675627128626075</v>
      </c>
      <c r="KC25">
        <f t="shared" si="183"/>
        <v>0.31232147388516918</v>
      </c>
      <c r="KD25">
        <f t="shared" si="184"/>
        <v>1.480954621872312</v>
      </c>
      <c r="KE25">
        <f t="shared" si="185"/>
        <v>0.64707548605134879</v>
      </c>
      <c r="KF25">
        <f t="shared" si="186"/>
        <v>1.2043176943792959</v>
      </c>
      <c r="KG25">
        <f t="shared" si="187"/>
        <v>1.17185122044945</v>
      </c>
      <c r="KH25">
        <f t="shared" si="188"/>
        <v>5.0976307249747388E-2</v>
      </c>
      <c r="KI25">
        <f t="shared" si="189"/>
        <v>1.9563914523297001</v>
      </c>
      <c r="KJ25">
        <f t="shared" si="190"/>
        <v>0.71082675563958453</v>
      </c>
      <c r="KK25">
        <f t="shared" si="191"/>
        <v>0.82988346304704608</v>
      </c>
      <c r="KL25">
        <f t="shared" si="192"/>
        <v>0.81056607540290138</v>
      </c>
      <c r="KM25">
        <f t="shared" si="193"/>
        <v>0.47215030112476225</v>
      </c>
      <c r="KN25">
        <f t="shared" si="194"/>
        <v>0.26695586009688299</v>
      </c>
      <c r="KO25">
        <f t="shared" si="195"/>
        <v>0.87430817100465363</v>
      </c>
      <c r="KP25">
        <f t="shared" si="196"/>
        <v>0.5790387023914052</v>
      </c>
      <c r="KQ25">
        <f t="shared" si="197"/>
        <v>0.33335006752715174</v>
      </c>
      <c r="KR25">
        <f t="shared" si="198"/>
        <v>0.39005079222531192</v>
      </c>
      <c r="KS25">
        <f t="shared" si="199"/>
        <v>2.2327717575634347</v>
      </c>
    </row>
    <row r="26" spans="1:305" x14ac:dyDescent="0.25">
      <c r="A26" s="3">
        <v>-1.1649348538705071</v>
      </c>
      <c r="B26" s="3">
        <v>-1.0020954562087321</v>
      </c>
      <c r="C26" s="3">
        <v>-0.86583911879187025</v>
      </c>
      <c r="D26" s="3">
        <v>-0.30281481401845028</v>
      </c>
      <c r="E26" s="3">
        <v>-0.38339317476120538</v>
      </c>
      <c r="F26" s="3">
        <v>-1.9034296454867969</v>
      </c>
      <c r="G26" s="3">
        <v>0.85294209875504767</v>
      </c>
      <c r="H26" s="3">
        <v>0.23126575766428359</v>
      </c>
      <c r="I26" s="3">
        <v>0.44640844214799652</v>
      </c>
      <c r="J26" s="3">
        <v>1.391151192547317</v>
      </c>
      <c r="K26" s="3">
        <v>-1.8542871231532561</v>
      </c>
      <c r="L26" s="3">
        <v>1.4575010625997029</v>
      </c>
      <c r="M26" s="3">
        <v>-1.401249714849407</v>
      </c>
      <c r="N26" s="3">
        <v>8.1574994774098963E-2</v>
      </c>
      <c r="O26" s="3">
        <v>-0.24245734050371151</v>
      </c>
      <c r="P26" s="3">
        <v>2.7665387913406059E-2</v>
      </c>
      <c r="Q26" s="3">
        <v>1.6264546688499031</v>
      </c>
      <c r="R26" s="3">
        <v>-0.19709164648013641</v>
      </c>
      <c r="S26" s="3">
        <v>5.0227743025329133E-2</v>
      </c>
      <c r="T26" s="3">
        <v>-0.79582348178990014</v>
      </c>
      <c r="U26" s="3">
        <v>1.1650065875497051</v>
      </c>
      <c r="V26" s="3">
        <v>-0.37619244923952189</v>
      </c>
      <c r="W26" s="3">
        <v>-3.2795392692652872</v>
      </c>
      <c r="X26" s="3">
        <v>0.38277075925207421</v>
      </c>
      <c r="Y26" s="3">
        <v>-0.28642349805205602</v>
      </c>
      <c r="Z26" s="3">
        <v>-0.9477132449412643</v>
      </c>
      <c r="AA26" s="3">
        <v>1.1733005691450129</v>
      </c>
      <c r="AB26" s="3">
        <v>0.28391657769454409</v>
      </c>
      <c r="AC26" s="3">
        <v>-1.1653262634348169</v>
      </c>
      <c r="AD26" s="3">
        <v>-1.5549416359016111</v>
      </c>
      <c r="AE26" s="3">
        <v>0.28096816298959187</v>
      </c>
      <c r="AF26" s="3">
        <v>-0.34405350881875663</v>
      </c>
      <c r="AG26" s="3">
        <v>1.8702187439619991</v>
      </c>
      <c r="AH26" s="3">
        <v>-1.246054355971929</v>
      </c>
      <c r="AI26" s="3">
        <v>-1.5162529200531289</v>
      </c>
      <c r="AJ26" s="3">
        <v>-1.2394778605510519</v>
      </c>
      <c r="AK26" s="3">
        <v>-0.52648612786465998</v>
      </c>
      <c r="AL26" s="3">
        <v>2.8102119697341319</v>
      </c>
      <c r="AM26" s="3">
        <v>-7.8215729779577026E-2</v>
      </c>
      <c r="AN26" s="3">
        <v>-1.775257666215627</v>
      </c>
      <c r="AO26" s="3">
        <v>-0.63414429326109378</v>
      </c>
      <c r="AP26" s="3">
        <v>0.44151905692251658</v>
      </c>
      <c r="AQ26" s="3">
        <v>-0.27247336890393048</v>
      </c>
      <c r="AR26" s="3">
        <v>-1.149195370198606</v>
      </c>
      <c r="AS26" s="3">
        <v>2.0403151788709128</v>
      </c>
      <c r="AT26" s="3">
        <v>1.1594089449388161</v>
      </c>
      <c r="AU26" s="3">
        <v>-0.23015409027502531</v>
      </c>
      <c r="AV26" s="3">
        <v>-0.63563217595372001</v>
      </c>
      <c r="AW26" s="3">
        <v>9.6759906988352296E-2</v>
      </c>
      <c r="AX26" s="3">
        <v>-1.420220770253269</v>
      </c>
      <c r="AY26" s="3">
        <v>-0.13467842735993071</v>
      </c>
      <c r="AZ26" s="3">
        <v>0.81374766280167288</v>
      </c>
      <c r="BA26" s="3">
        <v>-0.61695763249146185</v>
      </c>
      <c r="BB26" s="3">
        <v>0.16542158976352361</v>
      </c>
      <c r="BC26" s="3">
        <v>0.34685199401779437</v>
      </c>
      <c r="BD26" s="3">
        <v>0.1058176443747538</v>
      </c>
      <c r="BE26" s="3">
        <v>-1.929402622978174</v>
      </c>
      <c r="BF26" s="3">
        <v>-0.82787847492771327</v>
      </c>
      <c r="BG26" s="3">
        <v>9.5687570081852691E-2</v>
      </c>
      <c r="BH26" s="3">
        <v>0.36467882361488868</v>
      </c>
      <c r="BI26" s="3">
        <v>1.24792719181042</v>
      </c>
      <c r="BJ26" s="3">
        <v>-0.55277507818346272</v>
      </c>
      <c r="BK26" s="3">
        <v>-1.160279428271322</v>
      </c>
      <c r="BL26" s="3">
        <v>-0.67929571697861779</v>
      </c>
      <c r="BM26" s="3">
        <v>0.29401712164289651</v>
      </c>
      <c r="BN26" s="3">
        <v>-1.274226505191399</v>
      </c>
      <c r="BO26" s="3">
        <v>-1.432145519407052</v>
      </c>
      <c r="BP26" s="3">
        <v>0.127924819243288</v>
      </c>
      <c r="BQ26" s="3">
        <v>0.16001486302897641</v>
      </c>
      <c r="BR26" s="3">
        <v>-0.33937737694918202</v>
      </c>
      <c r="BS26" s="3">
        <v>2.1185934218540239</v>
      </c>
      <c r="BT26" s="3">
        <v>-0.62496915504538775</v>
      </c>
      <c r="BU26" s="3">
        <v>0.64408283075993755</v>
      </c>
      <c r="BV26" s="3">
        <v>0.50470448666887124</v>
      </c>
      <c r="BW26" s="3">
        <v>0.54152517392322519</v>
      </c>
      <c r="BX26" s="3">
        <v>-1.0794430906834409</v>
      </c>
      <c r="BY26" s="3">
        <v>0.21654150641596601</v>
      </c>
      <c r="BZ26" s="3">
        <v>-0.78468762771651923</v>
      </c>
      <c r="CA26" s="3">
        <v>0.73452102536758557</v>
      </c>
      <c r="CB26" s="3">
        <v>-1.1413473609774381</v>
      </c>
      <c r="CC26" s="3">
        <v>1.2838313697548049</v>
      </c>
      <c r="CD26" s="3">
        <v>-0.68930459257016286</v>
      </c>
      <c r="CE26" s="3">
        <v>0.69569546063686638</v>
      </c>
      <c r="CF26" s="3">
        <v>0.22798045967362029</v>
      </c>
      <c r="CG26" s="3">
        <v>-0.9508986490356699</v>
      </c>
      <c r="CH26" s="3">
        <v>0.18557410287284781</v>
      </c>
      <c r="CI26" s="3">
        <v>-8.8989582966589986E-2</v>
      </c>
      <c r="CJ26" s="3">
        <v>1.1853954054075311</v>
      </c>
      <c r="CK26" s="3">
        <v>-5.0996625549458392E-2</v>
      </c>
      <c r="CL26" s="3">
        <v>0.69849589131280632</v>
      </c>
      <c r="CM26" s="3">
        <v>0.36556330193190351</v>
      </c>
      <c r="CN26" s="3">
        <v>-0.78213242504749669</v>
      </c>
      <c r="CO26" s="3">
        <v>0.97973423105251634</v>
      </c>
      <c r="CP26" s="3">
        <v>0.88655837615045441</v>
      </c>
      <c r="CQ26" s="3">
        <v>-1.2222882519105649</v>
      </c>
      <c r="CR26" s="3">
        <v>0.29103823838860787</v>
      </c>
      <c r="CS26" s="3">
        <v>0.23335961336284761</v>
      </c>
      <c r="CT26" s="3">
        <v>0.23869868760940169</v>
      </c>
      <c r="CU26" s="3">
        <v>0.74175455270836721</v>
      </c>
      <c r="CV26" s="3">
        <v>1.42968376458333</v>
      </c>
      <c r="CX26">
        <f t="shared" si="0"/>
        <v>-1.7641379638705073</v>
      </c>
      <c r="CY26">
        <f t="shared" si="1"/>
        <v>-0.80910234620873211</v>
      </c>
      <c r="CZ26">
        <f t="shared" si="2"/>
        <v>-0.94149565179187023</v>
      </c>
      <c r="DA26">
        <f t="shared" si="3"/>
        <v>-0.45110585401845027</v>
      </c>
      <c r="DB26">
        <f t="shared" si="4"/>
        <v>-0.60436130476120542</v>
      </c>
      <c r="DC26">
        <f t="shared" si="5"/>
        <v>-1.8229515614867968</v>
      </c>
      <c r="DD26">
        <f t="shared" si="6"/>
        <v>0.13547502875504769</v>
      </c>
      <c r="DE26">
        <f t="shared" si="7"/>
        <v>3.3797247664283575E-2</v>
      </c>
      <c r="DF26">
        <f t="shared" si="8"/>
        <v>0.4751233051479965</v>
      </c>
      <c r="DG26">
        <f t="shared" si="9"/>
        <v>1.771720442547317</v>
      </c>
      <c r="DH26">
        <f t="shared" si="10"/>
        <v>-1.286509113153256</v>
      </c>
      <c r="DI26">
        <f t="shared" si="11"/>
        <v>2.1960309025997029</v>
      </c>
      <c r="DJ26">
        <f t="shared" si="12"/>
        <v>-0.73343063484940696</v>
      </c>
      <c r="DK26">
        <f t="shared" si="13"/>
        <v>-0.19420714522590105</v>
      </c>
      <c r="DL26">
        <f t="shared" si="14"/>
        <v>-0.39831025050371149</v>
      </c>
      <c r="DM26">
        <f t="shared" si="15"/>
        <v>-0.29949735208659395</v>
      </c>
      <c r="DN26">
        <f t="shared" si="16"/>
        <v>1.5246192088499031</v>
      </c>
      <c r="DO26">
        <f t="shared" si="17"/>
        <v>-0.19105913168013641</v>
      </c>
      <c r="DP26">
        <f t="shared" si="18"/>
        <v>-5.8484556974670865E-2</v>
      </c>
      <c r="DQ26">
        <f t="shared" si="19"/>
        <v>-0.65298494178990008</v>
      </c>
      <c r="DR26">
        <f t="shared" si="20"/>
        <v>1.0438670475497052</v>
      </c>
      <c r="DS26">
        <f t="shared" si="21"/>
        <v>-0.4027601732395219</v>
      </c>
      <c r="DT26">
        <f t="shared" si="22"/>
        <v>-2.963505859265287</v>
      </c>
      <c r="DU26">
        <f t="shared" si="23"/>
        <v>0.40234354525207422</v>
      </c>
      <c r="DV26">
        <f t="shared" si="24"/>
        <v>-0.27483588105205603</v>
      </c>
      <c r="DW26">
        <f t="shared" si="25"/>
        <v>-0.96551633994126429</v>
      </c>
      <c r="DX26">
        <f t="shared" si="26"/>
        <v>0.79089823914501289</v>
      </c>
      <c r="DY26">
        <f t="shared" si="27"/>
        <v>-0.40369351230545586</v>
      </c>
      <c r="DZ26">
        <f t="shared" si="28"/>
        <v>-1.1904985264348169</v>
      </c>
      <c r="EA26">
        <f t="shared" si="29"/>
        <v>-1.342614905901611</v>
      </c>
      <c r="EB26">
        <f t="shared" si="30"/>
        <v>0.53561497298959182</v>
      </c>
      <c r="EC26">
        <f t="shared" si="31"/>
        <v>-0.60644635881875664</v>
      </c>
      <c r="ED26">
        <f t="shared" si="32"/>
        <v>1.2897027339619991</v>
      </c>
      <c r="EE26">
        <f t="shared" si="33"/>
        <v>-1.4079708559719291</v>
      </c>
      <c r="EF26">
        <f t="shared" si="34"/>
        <v>-1.163371040053129</v>
      </c>
      <c r="EG26">
        <f t="shared" si="35"/>
        <v>-1.238002162351052</v>
      </c>
      <c r="EH26">
        <f t="shared" si="36"/>
        <v>-0.55944508786465996</v>
      </c>
      <c r="EI26">
        <f t="shared" si="37"/>
        <v>2.549490919734132</v>
      </c>
      <c r="EJ26">
        <f t="shared" si="38"/>
        <v>-0.12002826677957702</v>
      </c>
      <c r="EK26">
        <f t="shared" si="39"/>
        <v>-1.833856408215627</v>
      </c>
      <c r="EL26">
        <f t="shared" si="40"/>
        <v>-0.52613409326109384</v>
      </c>
      <c r="EM26">
        <f t="shared" si="41"/>
        <v>0.76681584692251659</v>
      </c>
      <c r="EN26">
        <f t="shared" si="42"/>
        <v>-0.14095173890393048</v>
      </c>
      <c r="EO26">
        <f t="shared" si="43"/>
        <v>-1.131372732198606</v>
      </c>
      <c r="EP26">
        <f t="shared" si="44"/>
        <v>1.4142046588709127</v>
      </c>
      <c r="EQ26">
        <f t="shared" si="45"/>
        <v>0.41579366493881609</v>
      </c>
      <c r="ER26">
        <f t="shared" si="46"/>
        <v>-0.28853956527502533</v>
      </c>
      <c r="ES26">
        <f t="shared" si="47"/>
        <v>-0.67409459895372004</v>
      </c>
      <c r="ET26">
        <f t="shared" si="48"/>
        <v>0.22499631698835229</v>
      </c>
      <c r="EU26">
        <f t="shared" si="49"/>
        <v>-0.81157225025326896</v>
      </c>
      <c r="EV26">
        <f t="shared" si="50"/>
        <v>-1.1393553273599306</v>
      </c>
      <c r="EW26">
        <f t="shared" si="51"/>
        <v>0.44094571280167288</v>
      </c>
      <c r="EX26">
        <f t="shared" si="52"/>
        <v>-1.015611442491462</v>
      </c>
      <c r="EY26">
        <f t="shared" si="53"/>
        <v>0.53336607976352357</v>
      </c>
      <c r="EZ26">
        <f t="shared" si="54"/>
        <v>0.45516171401779437</v>
      </c>
      <c r="FA26">
        <f t="shared" si="55"/>
        <v>0.16799032537475381</v>
      </c>
      <c r="FB26">
        <f t="shared" si="56"/>
        <v>-1.957156788978174</v>
      </c>
      <c r="FC26">
        <f t="shared" si="57"/>
        <v>-0.74621754092771331</v>
      </c>
      <c r="FD26">
        <f t="shared" si="58"/>
        <v>0.11810189908185269</v>
      </c>
      <c r="FE26">
        <f t="shared" si="59"/>
        <v>0.73601681361488869</v>
      </c>
      <c r="FF26">
        <f t="shared" si="60"/>
        <v>0.92187261181042002</v>
      </c>
      <c r="FG26">
        <f t="shared" si="61"/>
        <v>-0.5948771681834627</v>
      </c>
      <c r="FH26">
        <f t="shared" si="62"/>
        <v>-1.0273931382713219</v>
      </c>
      <c r="FI26">
        <f t="shared" si="63"/>
        <v>-1.0405335969786178</v>
      </c>
      <c r="FJ26">
        <f t="shared" si="64"/>
        <v>0.52386454164289653</v>
      </c>
      <c r="FK26">
        <f t="shared" si="65"/>
        <v>-1.4574732151913989</v>
      </c>
      <c r="FL26">
        <f t="shared" si="66"/>
        <v>-1.3766467534070521</v>
      </c>
      <c r="FM26">
        <f t="shared" si="67"/>
        <v>-0.27125981075671202</v>
      </c>
      <c r="FN26">
        <f t="shared" si="68"/>
        <v>0.5167732830289764</v>
      </c>
      <c r="FO26">
        <f t="shared" si="69"/>
        <v>-0.77130398694918201</v>
      </c>
      <c r="FP26">
        <f t="shared" si="70"/>
        <v>1.628659421854024</v>
      </c>
      <c r="FQ26">
        <f t="shared" si="71"/>
        <v>-0.71948825704538777</v>
      </c>
      <c r="FR26">
        <f t="shared" si="72"/>
        <v>1.0391735707599374</v>
      </c>
      <c r="FS26">
        <f t="shared" si="73"/>
        <v>0.42463294066887125</v>
      </c>
      <c r="FT26">
        <f t="shared" si="74"/>
        <v>0.60190408892322522</v>
      </c>
      <c r="FU26">
        <f t="shared" si="75"/>
        <v>-0.54886201068344087</v>
      </c>
      <c r="FV26">
        <f t="shared" si="76"/>
        <v>0.55161361641596596</v>
      </c>
      <c r="FW26">
        <f t="shared" si="77"/>
        <v>-0.33538994771651925</v>
      </c>
      <c r="FX26">
        <f t="shared" si="78"/>
        <v>0.2058605053675856</v>
      </c>
      <c r="FY26">
        <f t="shared" si="79"/>
        <v>-1.2935539909774381</v>
      </c>
      <c r="FZ26">
        <f t="shared" si="80"/>
        <v>0.5648469997548049</v>
      </c>
      <c r="GA26">
        <f t="shared" si="81"/>
        <v>-0.45633420257016288</v>
      </c>
      <c r="GB26">
        <f t="shared" si="82"/>
        <v>0.61568858563686635</v>
      </c>
      <c r="GC26">
        <f t="shared" si="83"/>
        <v>6.6633739673620296E-2</v>
      </c>
      <c r="GD26">
        <f t="shared" si="84"/>
        <v>-0.63595359903566995</v>
      </c>
      <c r="GE26">
        <f t="shared" si="85"/>
        <v>7.6721562872847815E-2</v>
      </c>
      <c r="GF26">
        <f t="shared" si="86"/>
        <v>0.13098800703341001</v>
      </c>
      <c r="GG26">
        <f t="shared" si="87"/>
        <v>0.49141859540753108</v>
      </c>
      <c r="GH26">
        <f t="shared" si="88"/>
        <v>2.5437491450541604E-2</v>
      </c>
      <c r="GI26">
        <f t="shared" si="89"/>
        <v>0.2223375613128063</v>
      </c>
      <c r="GJ26">
        <f t="shared" si="90"/>
        <v>6.1562851931903528E-2</v>
      </c>
      <c r="GK26">
        <f t="shared" si="91"/>
        <v>-0.93965953504749666</v>
      </c>
      <c r="GL26">
        <f t="shared" si="92"/>
        <v>0.78770800105251637</v>
      </c>
      <c r="GM26">
        <f t="shared" si="93"/>
        <v>1.0439741661504545</v>
      </c>
      <c r="GN26">
        <f t="shared" si="94"/>
        <v>-1.3598782319105649</v>
      </c>
      <c r="GO26">
        <f t="shared" si="95"/>
        <v>0.60253398838860783</v>
      </c>
      <c r="GP26">
        <f t="shared" si="96"/>
        <v>0.2173128263628476</v>
      </c>
      <c r="GQ26">
        <f t="shared" si="97"/>
        <v>7.2725976094016875E-3</v>
      </c>
      <c r="GR26">
        <f t="shared" si="98"/>
        <v>0.75616052170836723</v>
      </c>
      <c r="GS26">
        <f t="shared" si="99"/>
        <v>1.8110337545833302</v>
      </c>
      <c r="GX26">
        <f t="shared" si="100"/>
        <v>1.7641379638705073</v>
      </c>
      <c r="GY26">
        <f t="shared" si="101"/>
        <v>0.80910234620873211</v>
      </c>
      <c r="GZ26">
        <f t="shared" si="102"/>
        <v>0.94149565179187023</v>
      </c>
      <c r="HA26">
        <f t="shared" si="103"/>
        <v>0.45110585401845027</v>
      </c>
      <c r="HB26">
        <f t="shared" si="104"/>
        <v>0.60436130476120542</v>
      </c>
      <c r="HC26">
        <f t="shared" si="105"/>
        <v>1.8229515614867968</v>
      </c>
      <c r="HD26">
        <f t="shared" si="106"/>
        <v>0.13547502875504769</v>
      </c>
      <c r="HE26">
        <f t="shared" si="107"/>
        <v>3.3797247664283575E-2</v>
      </c>
      <c r="HF26">
        <f t="shared" si="108"/>
        <v>0.4751233051479965</v>
      </c>
      <c r="HG26">
        <f t="shared" si="109"/>
        <v>1.771720442547317</v>
      </c>
      <c r="HH26">
        <f t="shared" si="110"/>
        <v>1.286509113153256</v>
      </c>
      <c r="HI26">
        <f t="shared" si="111"/>
        <v>2.1960309025997029</v>
      </c>
      <c r="HJ26">
        <f t="shared" si="112"/>
        <v>0.73343063484940696</v>
      </c>
      <c r="HK26">
        <f t="shared" si="113"/>
        <v>0.19420714522590105</v>
      </c>
      <c r="HL26">
        <f t="shared" si="114"/>
        <v>0.39831025050371149</v>
      </c>
      <c r="HM26">
        <f t="shared" si="115"/>
        <v>0.29949735208659395</v>
      </c>
      <c r="HN26">
        <f t="shared" si="116"/>
        <v>1.5246192088499031</v>
      </c>
      <c r="HO26">
        <f t="shared" si="117"/>
        <v>0.19105913168013641</v>
      </c>
      <c r="HP26">
        <f t="shared" si="118"/>
        <v>5.8484556974670865E-2</v>
      </c>
      <c r="HQ26">
        <f t="shared" si="119"/>
        <v>0.65298494178990008</v>
      </c>
      <c r="HR26">
        <f t="shared" si="120"/>
        <v>1.0438670475497052</v>
      </c>
      <c r="HS26">
        <f t="shared" si="121"/>
        <v>0.4027601732395219</v>
      </c>
      <c r="HT26">
        <f t="shared" si="122"/>
        <v>2.963505859265287</v>
      </c>
      <c r="HU26">
        <f t="shared" si="123"/>
        <v>0.40234354525207422</v>
      </c>
      <c r="HV26">
        <f t="shared" si="124"/>
        <v>0.27483588105205603</v>
      </c>
      <c r="HW26">
        <f t="shared" si="125"/>
        <v>0.96551633994126429</v>
      </c>
      <c r="HX26">
        <f t="shared" si="126"/>
        <v>0.79089823914501289</v>
      </c>
      <c r="HY26">
        <f t="shared" si="127"/>
        <v>0.40369351230545586</v>
      </c>
      <c r="HZ26">
        <f t="shared" si="128"/>
        <v>1.1904985264348169</v>
      </c>
      <c r="IA26">
        <f t="shared" si="129"/>
        <v>1.342614905901611</v>
      </c>
      <c r="IB26">
        <f t="shared" si="130"/>
        <v>0.53561497298959182</v>
      </c>
      <c r="IC26">
        <f t="shared" si="131"/>
        <v>0.60644635881875664</v>
      </c>
      <c r="ID26">
        <f t="shared" si="132"/>
        <v>1.2897027339619991</v>
      </c>
      <c r="IE26">
        <f t="shared" si="133"/>
        <v>1.4079708559719291</v>
      </c>
      <c r="IF26">
        <f t="shared" si="134"/>
        <v>1.163371040053129</v>
      </c>
      <c r="IG26">
        <f t="shared" si="135"/>
        <v>1.238002162351052</v>
      </c>
      <c r="IH26">
        <f t="shared" si="136"/>
        <v>0.55944508786465996</v>
      </c>
      <c r="II26">
        <f t="shared" si="137"/>
        <v>2.549490919734132</v>
      </c>
      <c r="IJ26">
        <f t="shared" si="138"/>
        <v>0.12002826677957702</v>
      </c>
      <c r="IK26">
        <f t="shared" si="139"/>
        <v>1.833856408215627</v>
      </c>
      <c r="IL26">
        <f t="shared" si="140"/>
        <v>0.52613409326109384</v>
      </c>
      <c r="IM26">
        <f t="shared" si="141"/>
        <v>0.76681584692251659</v>
      </c>
      <c r="IN26">
        <f t="shared" si="142"/>
        <v>0.14095173890393048</v>
      </c>
      <c r="IO26">
        <f t="shared" si="143"/>
        <v>1.131372732198606</v>
      </c>
      <c r="IP26">
        <f t="shared" si="144"/>
        <v>1.4142046588709127</v>
      </c>
      <c r="IQ26">
        <f t="shared" si="145"/>
        <v>0.41579366493881609</v>
      </c>
      <c r="IR26">
        <f t="shared" si="146"/>
        <v>0.28853956527502533</v>
      </c>
      <c r="IS26">
        <f t="shared" si="147"/>
        <v>0.67409459895372004</v>
      </c>
      <c r="IT26">
        <f t="shared" si="148"/>
        <v>0.22499631698835229</v>
      </c>
      <c r="IU26">
        <f t="shared" si="149"/>
        <v>0.81157225025326896</v>
      </c>
      <c r="IV26">
        <f t="shared" si="150"/>
        <v>1.1393553273599306</v>
      </c>
      <c r="IW26">
        <f t="shared" si="151"/>
        <v>0.44094571280167288</v>
      </c>
      <c r="IX26">
        <f t="shared" si="152"/>
        <v>1.015611442491462</v>
      </c>
      <c r="IY26">
        <f t="shared" si="153"/>
        <v>0.53336607976352357</v>
      </c>
      <c r="IZ26">
        <f t="shared" si="154"/>
        <v>0.45516171401779437</v>
      </c>
      <c r="JA26">
        <f t="shared" si="155"/>
        <v>0.16799032537475381</v>
      </c>
      <c r="JB26">
        <f t="shared" si="156"/>
        <v>1.957156788978174</v>
      </c>
      <c r="JC26">
        <f t="shared" si="157"/>
        <v>0.74621754092771331</v>
      </c>
      <c r="JD26">
        <f t="shared" si="158"/>
        <v>0.11810189908185269</v>
      </c>
      <c r="JE26">
        <f t="shared" si="159"/>
        <v>0.73601681361488869</v>
      </c>
      <c r="JF26">
        <f t="shared" si="160"/>
        <v>0.92187261181042002</v>
      </c>
      <c r="JG26">
        <f t="shared" si="161"/>
        <v>0.5948771681834627</v>
      </c>
      <c r="JH26">
        <f t="shared" si="162"/>
        <v>1.0273931382713219</v>
      </c>
      <c r="JI26">
        <f t="shared" si="163"/>
        <v>1.0405335969786178</v>
      </c>
      <c r="JJ26">
        <f t="shared" si="164"/>
        <v>0.52386454164289653</v>
      </c>
      <c r="JK26">
        <f t="shared" si="165"/>
        <v>1.4574732151913989</v>
      </c>
      <c r="JL26">
        <f t="shared" si="166"/>
        <v>1.3766467534070521</v>
      </c>
      <c r="JM26">
        <f t="shared" si="167"/>
        <v>0.27125981075671202</v>
      </c>
      <c r="JN26">
        <f t="shared" si="168"/>
        <v>0.5167732830289764</v>
      </c>
      <c r="JO26">
        <f t="shared" si="169"/>
        <v>0.77130398694918201</v>
      </c>
      <c r="JP26">
        <f t="shared" si="170"/>
        <v>1.628659421854024</v>
      </c>
      <c r="JQ26">
        <f t="shared" si="171"/>
        <v>0.71948825704538777</v>
      </c>
      <c r="JR26">
        <f t="shared" si="172"/>
        <v>1.0391735707599374</v>
      </c>
      <c r="JS26">
        <f t="shared" si="173"/>
        <v>0.42463294066887125</v>
      </c>
      <c r="JT26">
        <f t="shared" si="174"/>
        <v>0.60190408892322522</v>
      </c>
      <c r="JU26">
        <f t="shared" si="175"/>
        <v>0.54886201068344087</v>
      </c>
      <c r="JV26">
        <f t="shared" si="176"/>
        <v>0.55161361641596596</v>
      </c>
      <c r="JW26">
        <f t="shared" si="177"/>
        <v>0.33538994771651925</v>
      </c>
      <c r="JX26">
        <f t="shared" si="178"/>
        <v>0.2058605053675856</v>
      </c>
      <c r="JY26">
        <f t="shared" si="179"/>
        <v>1.2935539909774381</v>
      </c>
      <c r="JZ26">
        <f t="shared" si="180"/>
        <v>0.5648469997548049</v>
      </c>
      <c r="KA26">
        <f t="shared" si="181"/>
        <v>0.45633420257016288</v>
      </c>
      <c r="KB26">
        <f t="shared" si="182"/>
        <v>0.61568858563686635</v>
      </c>
      <c r="KC26">
        <f t="shared" si="183"/>
        <v>6.6633739673620296E-2</v>
      </c>
      <c r="KD26">
        <f t="shared" si="184"/>
        <v>0.63595359903566995</v>
      </c>
      <c r="KE26">
        <f t="shared" si="185"/>
        <v>7.6721562872847815E-2</v>
      </c>
      <c r="KF26">
        <f t="shared" si="186"/>
        <v>0.13098800703341001</v>
      </c>
      <c r="KG26">
        <f t="shared" si="187"/>
        <v>0.49141859540753108</v>
      </c>
      <c r="KH26">
        <f t="shared" si="188"/>
        <v>2.5437491450541604E-2</v>
      </c>
      <c r="KI26">
        <f t="shared" si="189"/>
        <v>0.2223375613128063</v>
      </c>
      <c r="KJ26">
        <f t="shared" si="190"/>
        <v>6.1562851931903528E-2</v>
      </c>
      <c r="KK26">
        <f t="shared" si="191"/>
        <v>0.93965953504749666</v>
      </c>
      <c r="KL26">
        <f t="shared" si="192"/>
        <v>0.78770800105251637</v>
      </c>
      <c r="KM26">
        <f t="shared" si="193"/>
        <v>1.0439741661504545</v>
      </c>
      <c r="KN26">
        <f t="shared" si="194"/>
        <v>1.3598782319105649</v>
      </c>
      <c r="KO26">
        <f t="shared" si="195"/>
        <v>0.60253398838860783</v>
      </c>
      <c r="KP26">
        <f t="shared" si="196"/>
        <v>0.2173128263628476</v>
      </c>
      <c r="KQ26">
        <f t="shared" si="197"/>
        <v>7.2725976094016875E-3</v>
      </c>
      <c r="KR26">
        <f t="shared" si="198"/>
        <v>0.75616052170836723</v>
      </c>
      <c r="KS26">
        <f t="shared" si="199"/>
        <v>1.8110337545833302</v>
      </c>
    </row>
    <row r="27" spans="1:305" x14ac:dyDescent="0.25">
      <c r="A27" s="3">
        <v>0.88200642408666174</v>
      </c>
      <c r="B27" s="3">
        <v>1.699762732294041</v>
      </c>
      <c r="C27" s="3">
        <v>0.75727923916043571</v>
      </c>
      <c r="D27" s="3">
        <v>0.68583325603418921</v>
      </c>
      <c r="E27" s="3">
        <v>1.010012574876231</v>
      </c>
      <c r="F27" s="3">
        <v>1.1982327251972431</v>
      </c>
      <c r="G27" s="3">
        <v>-0.94312288677772593</v>
      </c>
      <c r="H27" s="3">
        <v>0.17350345267438039</v>
      </c>
      <c r="I27" s="3">
        <v>0.88202536645633733</v>
      </c>
      <c r="J27" s="3">
        <v>2.2481538940337429</v>
      </c>
      <c r="K27" s="3">
        <v>-1.1250030410027969</v>
      </c>
      <c r="L27" s="3">
        <v>0.17848570455285959</v>
      </c>
      <c r="M27" s="3">
        <v>-0.87419119115557908</v>
      </c>
      <c r="N27" s="3">
        <v>-0.98034946377275145</v>
      </c>
      <c r="O27" s="3">
        <v>-1.6670488686500711</v>
      </c>
      <c r="P27" s="3">
        <v>-2.173542753641589</v>
      </c>
      <c r="Q27" s="3">
        <v>-1.2233895987011829</v>
      </c>
      <c r="R27" s="3">
        <v>0.29919018783278839</v>
      </c>
      <c r="S27" s="3">
        <v>-1.366110047801717</v>
      </c>
      <c r="T27" s="3">
        <v>-0.1374992837129646</v>
      </c>
      <c r="U27" s="3">
        <v>-0.43627667206056259</v>
      </c>
      <c r="V27" s="3">
        <v>1.25556498479431</v>
      </c>
      <c r="W27" s="3">
        <v>3.2370846827953978</v>
      </c>
      <c r="X27" s="3">
        <v>-0.64777357717233752</v>
      </c>
      <c r="Y27" s="3">
        <v>1.225834617863937</v>
      </c>
      <c r="Z27" s="3">
        <v>-0.49077426014722642</v>
      </c>
      <c r="AA27" s="3">
        <v>1.536271975287113</v>
      </c>
      <c r="AB27" s="3">
        <v>0.83932744032722528</v>
      </c>
      <c r="AC27" s="3">
        <v>0.47153681096561689</v>
      </c>
      <c r="AD27" s="3">
        <v>-1.6713495223862049</v>
      </c>
      <c r="AE27" s="3">
        <v>-1.419581163406497</v>
      </c>
      <c r="AF27" s="3">
        <v>-0.31185469202767802</v>
      </c>
      <c r="AG27" s="3">
        <v>-1.8113908761358259</v>
      </c>
      <c r="AH27" s="3">
        <v>1.3916448858236641</v>
      </c>
      <c r="AI27" s="3">
        <v>0.83725486274861571</v>
      </c>
      <c r="AJ27" s="3">
        <v>-0.49636792617034281</v>
      </c>
      <c r="AK27" s="3">
        <v>0.72077364109431186</v>
      </c>
      <c r="AL27" s="3">
        <v>-0.56754390815975975</v>
      </c>
      <c r="AM27" s="3">
        <v>-2.2186951584976562</v>
      </c>
      <c r="AN27" s="3">
        <v>0.18798945485377841</v>
      </c>
      <c r="AO27" s="3">
        <v>0.41939698323169089</v>
      </c>
      <c r="AP27" s="3">
        <v>-1.2818302220357849</v>
      </c>
      <c r="AQ27" s="3">
        <v>-1.112678801950802</v>
      </c>
      <c r="AR27" s="3">
        <v>2.4397745892616478</v>
      </c>
      <c r="AS27" s="3">
        <v>-0.60422067363191356</v>
      </c>
      <c r="AT27" s="3">
        <v>1.5256191447805061</v>
      </c>
      <c r="AU27" s="3">
        <v>-1.4319983269189469</v>
      </c>
      <c r="AV27" s="3">
        <v>0.30796985905991858</v>
      </c>
      <c r="AW27" s="3">
        <v>-0.37833009363075631</v>
      </c>
      <c r="AX27" s="3">
        <v>0.64950091551240441</v>
      </c>
      <c r="AY27" s="3">
        <v>-3.0479552990356522</v>
      </c>
      <c r="AZ27" s="3">
        <v>-1.4926167504991039</v>
      </c>
      <c r="BA27" s="3">
        <v>-0.41500815447696088</v>
      </c>
      <c r="BB27" s="3">
        <v>0.74735938883443631</v>
      </c>
      <c r="BC27" s="3">
        <v>-0.36204589927725123</v>
      </c>
      <c r="BD27" s="3">
        <v>0.27773395338995471</v>
      </c>
      <c r="BE27" s="3">
        <v>1.037789206086372</v>
      </c>
      <c r="BF27" s="3">
        <v>-0.99401394423055611</v>
      </c>
      <c r="BG27" s="3">
        <v>-0.9630823637441347</v>
      </c>
      <c r="BH27" s="3">
        <v>-0.10843979548498001</v>
      </c>
      <c r="BI27" s="3">
        <v>-0.97759905535573477</v>
      </c>
      <c r="BJ27" s="3">
        <v>4.4372781899666147E-3</v>
      </c>
      <c r="BK27" s="3">
        <v>-0.7541061930265236</v>
      </c>
      <c r="BL27" s="3">
        <v>-0.92080552826795237</v>
      </c>
      <c r="BM27" s="3">
        <v>2.759345230576526</v>
      </c>
      <c r="BN27" s="3">
        <v>0.35095217460218531</v>
      </c>
      <c r="BO27" s="3">
        <v>2.299293306113245</v>
      </c>
      <c r="BP27" s="3">
        <v>-0.58837748671931578</v>
      </c>
      <c r="BQ27" s="3">
        <v>-0.36423576607884123</v>
      </c>
      <c r="BR27" s="3">
        <v>0.79649548713754148</v>
      </c>
      <c r="BS27" s="3">
        <v>-1.197672919693348</v>
      </c>
      <c r="BT27" s="3">
        <v>-0.45882652019555198</v>
      </c>
      <c r="BU27" s="3">
        <v>2.8611135147785242E-2</v>
      </c>
      <c r="BV27" s="3">
        <v>0.1766777053486373</v>
      </c>
      <c r="BW27" s="3">
        <v>1.5555225495888121</v>
      </c>
      <c r="BX27" s="3">
        <v>1.3919176882575059</v>
      </c>
      <c r="BY27" s="3">
        <v>-0.7581950658474822</v>
      </c>
      <c r="BZ27" s="3">
        <v>-0.92422576248530142</v>
      </c>
      <c r="CA27" s="3">
        <v>-0.57363722607731071</v>
      </c>
      <c r="CB27" s="3">
        <v>-1.7462497485624919</v>
      </c>
      <c r="CC27" s="3">
        <v>-6.6023084676812949E-2</v>
      </c>
      <c r="CD27" s="3">
        <v>0.16673379935237589</v>
      </c>
      <c r="CE27" s="3">
        <v>-0.41752455905848063</v>
      </c>
      <c r="CF27" s="3">
        <v>0.1758507035658641</v>
      </c>
      <c r="CG27" s="3">
        <v>9.1863768346027719E-2</v>
      </c>
      <c r="CH27" s="3">
        <v>0.26319059192017508</v>
      </c>
      <c r="CI27" s="3">
        <v>0.1147783640650549</v>
      </c>
      <c r="CJ27" s="3">
        <v>8.5906001213062355E-2</v>
      </c>
      <c r="CK27" s="3">
        <v>0.1134062347571152</v>
      </c>
      <c r="CL27" s="3">
        <v>0.96595750353647558</v>
      </c>
      <c r="CM27" s="3">
        <v>-0.83074170293477645</v>
      </c>
      <c r="CN27" s="3">
        <v>2.5797285876532001</v>
      </c>
      <c r="CO27" s="3">
        <v>5.6591748465951941E-2</v>
      </c>
      <c r="CP27" s="3">
        <v>5.6648200029179467E-2</v>
      </c>
      <c r="CQ27" s="3">
        <v>8.173142643457465E-2</v>
      </c>
      <c r="CR27" s="3">
        <v>-4.6034177795237718E-2</v>
      </c>
      <c r="CS27" s="3">
        <v>0.217704975452717</v>
      </c>
      <c r="CT27" s="3">
        <v>-0.71582895169245186</v>
      </c>
      <c r="CU27" s="3">
        <v>-1.220135897082844</v>
      </c>
      <c r="CV27" s="3">
        <v>-5.0332223418579414</v>
      </c>
      <c r="CX27">
        <f t="shared" si="0"/>
        <v>1.5675857140866616</v>
      </c>
      <c r="CY27">
        <f t="shared" si="1"/>
        <v>1.3049317922940409</v>
      </c>
      <c r="CZ27">
        <f t="shared" si="2"/>
        <v>0.4030772391604357</v>
      </c>
      <c r="DA27">
        <f t="shared" si="3"/>
        <v>0.55836893603418924</v>
      </c>
      <c r="DB27">
        <f t="shared" si="4"/>
        <v>0.64935661487623098</v>
      </c>
      <c r="DC27">
        <f t="shared" si="5"/>
        <v>0.75011935519724315</v>
      </c>
      <c r="DD27">
        <f t="shared" si="6"/>
        <v>-0.9362303148777259</v>
      </c>
      <c r="DE27">
        <f t="shared" si="7"/>
        <v>0.6394290226743804</v>
      </c>
      <c r="DF27">
        <f t="shared" si="8"/>
        <v>0.87181339745633735</v>
      </c>
      <c r="DG27">
        <f t="shared" si="9"/>
        <v>2.6595253240337429</v>
      </c>
      <c r="DH27">
        <f t="shared" si="10"/>
        <v>-0.6720535610027969</v>
      </c>
      <c r="DI27">
        <f t="shared" si="11"/>
        <v>-0.51588560544714035</v>
      </c>
      <c r="DJ27">
        <f t="shared" si="12"/>
        <v>-0.3490745811555791</v>
      </c>
      <c r="DK27">
        <f t="shared" si="13"/>
        <v>-1.0321117927727514</v>
      </c>
      <c r="DL27">
        <f t="shared" si="14"/>
        <v>-1.685121534650071</v>
      </c>
      <c r="DM27">
        <f t="shared" si="15"/>
        <v>-2.0578440736415891</v>
      </c>
      <c r="DN27">
        <f t="shared" si="16"/>
        <v>-1.6691412987011829</v>
      </c>
      <c r="DO27">
        <f t="shared" si="17"/>
        <v>0.1625817278327884</v>
      </c>
      <c r="DP27">
        <f t="shared" si="18"/>
        <v>-1.3429650628017169</v>
      </c>
      <c r="DQ27">
        <f t="shared" si="19"/>
        <v>-0.48133107371296463</v>
      </c>
      <c r="DR27">
        <f t="shared" si="20"/>
        <v>-0.1233263220605626</v>
      </c>
      <c r="DS27">
        <f t="shared" si="21"/>
        <v>0.98064951479430995</v>
      </c>
      <c r="DT27">
        <f t="shared" si="22"/>
        <v>2.8074119027953977</v>
      </c>
      <c r="DU27">
        <f t="shared" si="23"/>
        <v>-0.29499340717233752</v>
      </c>
      <c r="DV27">
        <f t="shared" si="24"/>
        <v>1.149642441863937</v>
      </c>
      <c r="DW27">
        <f t="shared" si="25"/>
        <v>-0.54612881114722645</v>
      </c>
      <c r="DX27">
        <f t="shared" si="26"/>
        <v>1.468465014287113</v>
      </c>
      <c r="DY27">
        <f t="shared" si="27"/>
        <v>0.69513775032722525</v>
      </c>
      <c r="DZ27">
        <f t="shared" si="28"/>
        <v>0.81375602096561694</v>
      </c>
      <c r="EA27">
        <f t="shared" si="29"/>
        <v>-1.7074838583862049</v>
      </c>
      <c r="EB27">
        <f t="shared" si="30"/>
        <v>-1.2278972234064969</v>
      </c>
      <c r="EC27">
        <f t="shared" si="31"/>
        <v>-0.42451545202767804</v>
      </c>
      <c r="ED27">
        <f t="shared" si="32"/>
        <v>-2.4276906661358257</v>
      </c>
      <c r="EE27">
        <f t="shared" si="33"/>
        <v>1.6502482958236642</v>
      </c>
      <c r="EF27">
        <f t="shared" si="34"/>
        <v>0.39122251274861569</v>
      </c>
      <c r="EG27">
        <f t="shared" si="35"/>
        <v>-0.28597487617034278</v>
      </c>
      <c r="EH27">
        <f t="shared" si="36"/>
        <v>0.79640522609431186</v>
      </c>
      <c r="EI27">
        <f t="shared" si="37"/>
        <v>-0.97414721815975969</v>
      </c>
      <c r="EJ27">
        <f t="shared" si="38"/>
        <v>-2.1845153094976562</v>
      </c>
      <c r="EK27">
        <f t="shared" si="39"/>
        <v>-0.22083912514622159</v>
      </c>
      <c r="EL27">
        <f t="shared" si="40"/>
        <v>0.62773696323169093</v>
      </c>
      <c r="EM27">
        <f t="shared" si="41"/>
        <v>-1.1459641020357849</v>
      </c>
      <c r="EN27">
        <f t="shared" si="42"/>
        <v>-1.215974021950802</v>
      </c>
      <c r="EO27">
        <f t="shared" si="43"/>
        <v>2.4095036272616479</v>
      </c>
      <c r="EP27">
        <f t="shared" si="44"/>
        <v>0.46167732636808645</v>
      </c>
      <c r="EQ27">
        <f t="shared" si="45"/>
        <v>2.1180348147805059</v>
      </c>
      <c r="ER27">
        <f t="shared" si="46"/>
        <v>-1.450126682918947</v>
      </c>
      <c r="ES27">
        <f t="shared" si="47"/>
        <v>0.10024298905991857</v>
      </c>
      <c r="ET27">
        <f t="shared" si="48"/>
        <v>2.3802266369243708E-2</v>
      </c>
      <c r="EU27">
        <f t="shared" si="49"/>
        <v>-0.24641080448759556</v>
      </c>
      <c r="EV27">
        <f t="shared" si="50"/>
        <v>-3.2032878390356521</v>
      </c>
      <c r="EW27">
        <f t="shared" si="51"/>
        <v>-1.2770909604991039</v>
      </c>
      <c r="EX27">
        <f t="shared" si="52"/>
        <v>-5.3650224476960884E-2</v>
      </c>
      <c r="EY27">
        <f t="shared" si="53"/>
        <v>0.58504750883443635</v>
      </c>
      <c r="EZ27">
        <f t="shared" si="54"/>
        <v>-0.3925710422772512</v>
      </c>
      <c r="FA27">
        <f t="shared" si="55"/>
        <v>0.21720466038995473</v>
      </c>
      <c r="FB27">
        <f t="shared" si="56"/>
        <v>0.46938821608637205</v>
      </c>
      <c r="FC27">
        <f t="shared" si="57"/>
        <v>-0.45594096423055608</v>
      </c>
      <c r="FD27">
        <f t="shared" si="58"/>
        <v>-0.73911370374413465</v>
      </c>
      <c r="FE27">
        <f t="shared" si="59"/>
        <v>-0.14334913748498002</v>
      </c>
      <c r="FF27">
        <f t="shared" si="60"/>
        <v>-0.39338370535573475</v>
      </c>
      <c r="FG27">
        <f t="shared" si="61"/>
        <v>6.6611470189966618E-2</v>
      </c>
      <c r="FH27">
        <f t="shared" si="62"/>
        <v>-0.74596211292652359</v>
      </c>
      <c r="FI27">
        <f t="shared" si="63"/>
        <v>-0.65009235826795231</v>
      </c>
      <c r="FJ27">
        <f t="shared" si="64"/>
        <v>2.564910910576526</v>
      </c>
      <c r="FK27">
        <f t="shared" si="65"/>
        <v>0.67284921460218539</v>
      </c>
      <c r="FL27">
        <f t="shared" si="66"/>
        <v>1.783252746113245</v>
      </c>
      <c r="FM27">
        <f t="shared" si="67"/>
        <v>-0.54916173771931576</v>
      </c>
      <c r="FN27">
        <f t="shared" si="68"/>
        <v>6.3787713921158784E-2</v>
      </c>
      <c r="FO27">
        <f t="shared" si="69"/>
        <v>0.39941996713754147</v>
      </c>
      <c r="FP27">
        <f t="shared" si="70"/>
        <v>-0.14392091969334797</v>
      </c>
      <c r="FQ27">
        <f t="shared" si="71"/>
        <v>-5.9806400195552001E-2</v>
      </c>
      <c r="FR27">
        <f t="shared" si="72"/>
        <v>-0.50325058485221474</v>
      </c>
      <c r="FS27">
        <f t="shared" si="73"/>
        <v>5.0681853486373163E-3</v>
      </c>
      <c r="FT27">
        <f t="shared" si="74"/>
        <v>1.2280135395888121</v>
      </c>
      <c r="FU27">
        <f t="shared" si="75"/>
        <v>1.002140968257506</v>
      </c>
      <c r="FV27">
        <f t="shared" si="76"/>
        <v>-1.2096948858474823</v>
      </c>
      <c r="FW27">
        <f t="shared" si="77"/>
        <v>-0.4658875424853014</v>
      </c>
      <c r="FX27">
        <f t="shared" si="78"/>
        <v>-0.95809699607731069</v>
      </c>
      <c r="FY27">
        <f t="shared" si="79"/>
        <v>-1.2050745385624919</v>
      </c>
      <c r="FZ27">
        <f t="shared" si="80"/>
        <v>-0.14353355767681295</v>
      </c>
      <c r="GA27">
        <f t="shared" si="81"/>
        <v>0.30397733935237592</v>
      </c>
      <c r="GB27">
        <f t="shared" si="82"/>
        <v>-0.45055329305848063</v>
      </c>
      <c r="GC27">
        <f t="shared" si="83"/>
        <v>9.8817375565864105E-2</v>
      </c>
      <c r="GD27">
        <f t="shared" si="84"/>
        <v>-0.28516999165397228</v>
      </c>
      <c r="GE27">
        <f t="shared" si="85"/>
        <v>0.46362652192017506</v>
      </c>
      <c r="GF27">
        <f t="shared" si="86"/>
        <v>0.12372872276505489</v>
      </c>
      <c r="GG27">
        <f t="shared" si="87"/>
        <v>-0.18063620878693765</v>
      </c>
      <c r="GH27">
        <f t="shared" si="88"/>
        <v>9.6172345757115196E-2</v>
      </c>
      <c r="GI27">
        <f t="shared" si="89"/>
        <v>1.1021845935364756</v>
      </c>
      <c r="GJ27">
        <f t="shared" si="90"/>
        <v>-0.88058647193477646</v>
      </c>
      <c r="GK27">
        <f t="shared" si="91"/>
        <v>2.3282565476532002</v>
      </c>
      <c r="GL27">
        <f t="shared" si="92"/>
        <v>0.41844915846595193</v>
      </c>
      <c r="GM27">
        <f t="shared" si="93"/>
        <v>0.28825223002917943</v>
      </c>
      <c r="GN27">
        <f t="shared" si="94"/>
        <v>0.29728376643457466</v>
      </c>
      <c r="GO27">
        <f t="shared" si="95"/>
        <v>0.10079260220476227</v>
      </c>
      <c r="GP27">
        <f t="shared" si="96"/>
        <v>-6.7338734547283008E-2</v>
      </c>
      <c r="GQ27">
        <f t="shared" si="97"/>
        <v>-0.56813809169245189</v>
      </c>
      <c r="GR27">
        <f t="shared" si="98"/>
        <v>-1.4914944970828441</v>
      </c>
      <c r="GS27">
        <f t="shared" si="99"/>
        <v>-4.2102612018579411</v>
      </c>
      <c r="GX27">
        <f t="shared" si="100"/>
        <v>1.5675857140866616</v>
      </c>
      <c r="GY27">
        <f t="shared" si="101"/>
        <v>1.3049317922940409</v>
      </c>
      <c r="GZ27">
        <f t="shared" si="102"/>
        <v>0.4030772391604357</v>
      </c>
      <c r="HA27">
        <f t="shared" si="103"/>
        <v>0.55836893603418924</v>
      </c>
      <c r="HB27">
        <f t="shared" si="104"/>
        <v>0.64935661487623098</v>
      </c>
      <c r="HC27">
        <f t="shared" si="105"/>
        <v>0.75011935519724315</v>
      </c>
      <c r="HD27">
        <f t="shared" si="106"/>
        <v>0.9362303148777259</v>
      </c>
      <c r="HE27">
        <f t="shared" si="107"/>
        <v>0.6394290226743804</v>
      </c>
      <c r="HF27">
        <f t="shared" si="108"/>
        <v>0.87181339745633735</v>
      </c>
      <c r="HG27">
        <f t="shared" si="109"/>
        <v>2.6595253240337429</v>
      </c>
      <c r="HH27">
        <f t="shared" si="110"/>
        <v>0.6720535610027969</v>
      </c>
      <c r="HI27">
        <f t="shared" si="111"/>
        <v>0.51588560544714035</v>
      </c>
      <c r="HJ27">
        <f t="shared" si="112"/>
        <v>0.3490745811555791</v>
      </c>
      <c r="HK27">
        <f t="shared" si="113"/>
        <v>1.0321117927727514</v>
      </c>
      <c r="HL27">
        <f t="shared" si="114"/>
        <v>1.685121534650071</v>
      </c>
      <c r="HM27">
        <f t="shared" si="115"/>
        <v>2.0578440736415891</v>
      </c>
      <c r="HN27">
        <f t="shared" si="116"/>
        <v>1.6691412987011829</v>
      </c>
      <c r="HO27">
        <f t="shared" si="117"/>
        <v>0.1625817278327884</v>
      </c>
      <c r="HP27">
        <f t="shared" si="118"/>
        <v>1.3429650628017169</v>
      </c>
      <c r="HQ27">
        <f t="shared" si="119"/>
        <v>0.48133107371296463</v>
      </c>
      <c r="HR27">
        <f t="shared" si="120"/>
        <v>0.1233263220605626</v>
      </c>
      <c r="HS27">
        <f t="shared" si="121"/>
        <v>0.98064951479430995</v>
      </c>
      <c r="HT27">
        <f t="shared" si="122"/>
        <v>2.8074119027953977</v>
      </c>
      <c r="HU27">
        <f t="shared" si="123"/>
        <v>0.29499340717233752</v>
      </c>
      <c r="HV27">
        <f t="shared" si="124"/>
        <v>1.149642441863937</v>
      </c>
      <c r="HW27">
        <f t="shared" si="125"/>
        <v>0.54612881114722645</v>
      </c>
      <c r="HX27">
        <f t="shared" si="126"/>
        <v>1.468465014287113</v>
      </c>
      <c r="HY27">
        <f t="shared" si="127"/>
        <v>0.69513775032722525</v>
      </c>
      <c r="HZ27">
        <f t="shared" si="128"/>
        <v>0.81375602096561694</v>
      </c>
      <c r="IA27">
        <f t="shared" si="129"/>
        <v>1.7074838583862049</v>
      </c>
      <c r="IB27">
        <f t="shared" si="130"/>
        <v>1.2278972234064969</v>
      </c>
      <c r="IC27">
        <f t="shared" si="131"/>
        <v>0.42451545202767804</v>
      </c>
      <c r="ID27">
        <f t="shared" si="132"/>
        <v>2.4276906661358257</v>
      </c>
      <c r="IE27">
        <f t="shared" si="133"/>
        <v>1.6502482958236642</v>
      </c>
      <c r="IF27">
        <f t="shared" si="134"/>
        <v>0.39122251274861569</v>
      </c>
      <c r="IG27">
        <f t="shared" si="135"/>
        <v>0.28597487617034278</v>
      </c>
      <c r="IH27">
        <f t="shared" si="136"/>
        <v>0.79640522609431186</v>
      </c>
      <c r="II27">
        <f t="shared" si="137"/>
        <v>0.97414721815975969</v>
      </c>
      <c r="IJ27">
        <f t="shared" si="138"/>
        <v>2.1845153094976562</v>
      </c>
      <c r="IK27">
        <f t="shared" si="139"/>
        <v>0.22083912514622159</v>
      </c>
      <c r="IL27">
        <f t="shared" si="140"/>
        <v>0.62773696323169093</v>
      </c>
      <c r="IM27">
        <f t="shared" si="141"/>
        <v>1.1459641020357849</v>
      </c>
      <c r="IN27">
        <f t="shared" si="142"/>
        <v>1.215974021950802</v>
      </c>
      <c r="IO27">
        <f t="shared" si="143"/>
        <v>2.4095036272616479</v>
      </c>
      <c r="IP27">
        <f t="shared" si="144"/>
        <v>0.46167732636808645</v>
      </c>
      <c r="IQ27">
        <f t="shared" si="145"/>
        <v>2.1180348147805059</v>
      </c>
      <c r="IR27">
        <f t="shared" si="146"/>
        <v>1.450126682918947</v>
      </c>
      <c r="IS27">
        <f t="shared" si="147"/>
        <v>0.10024298905991857</v>
      </c>
      <c r="IT27">
        <f t="shared" si="148"/>
        <v>2.3802266369243708E-2</v>
      </c>
      <c r="IU27">
        <f t="shared" si="149"/>
        <v>0.24641080448759556</v>
      </c>
      <c r="IV27">
        <f t="shared" si="150"/>
        <v>3.2032878390356521</v>
      </c>
      <c r="IW27">
        <f t="shared" si="151"/>
        <v>1.2770909604991039</v>
      </c>
      <c r="IX27">
        <f t="shared" si="152"/>
        <v>5.3650224476960884E-2</v>
      </c>
      <c r="IY27">
        <f t="shared" si="153"/>
        <v>0.58504750883443635</v>
      </c>
      <c r="IZ27">
        <f t="shared" si="154"/>
        <v>0.3925710422772512</v>
      </c>
      <c r="JA27">
        <f t="shared" si="155"/>
        <v>0.21720466038995473</v>
      </c>
      <c r="JB27">
        <f t="shared" si="156"/>
        <v>0.46938821608637205</v>
      </c>
      <c r="JC27">
        <f t="shared" si="157"/>
        <v>0.45594096423055608</v>
      </c>
      <c r="JD27">
        <f t="shared" si="158"/>
        <v>0.73911370374413465</v>
      </c>
      <c r="JE27">
        <f t="shared" si="159"/>
        <v>0.14334913748498002</v>
      </c>
      <c r="JF27">
        <f t="shared" si="160"/>
        <v>0.39338370535573475</v>
      </c>
      <c r="JG27">
        <f t="shared" si="161"/>
        <v>6.6611470189966618E-2</v>
      </c>
      <c r="JH27">
        <f t="shared" si="162"/>
        <v>0.74596211292652359</v>
      </c>
      <c r="JI27">
        <f t="shared" si="163"/>
        <v>0.65009235826795231</v>
      </c>
      <c r="JJ27">
        <f t="shared" si="164"/>
        <v>2.564910910576526</v>
      </c>
      <c r="JK27">
        <f t="shared" si="165"/>
        <v>0.67284921460218539</v>
      </c>
      <c r="JL27">
        <f t="shared" si="166"/>
        <v>1.783252746113245</v>
      </c>
      <c r="JM27">
        <f t="shared" si="167"/>
        <v>0.54916173771931576</v>
      </c>
      <c r="JN27">
        <f t="shared" si="168"/>
        <v>6.3787713921158784E-2</v>
      </c>
      <c r="JO27">
        <f t="shared" si="169"/>
        <v>0.39941996713754147</v>
      </c>
      <c r="JP27">
        <f t="shared" si="170"/>
        <v>0.14392091969334797</v>
      </c>
      <c r="JQ27">
        <f t="shared" si="171"/>
        <v>5.9806400195552001E-2</v>
      </c>
      <c r="JR27">
        <f t="shared" si="172"/>
        <v>0.50325058485221474</v>
      </c>
      <c r="JS27">
        <f t="shared" si="173"/>
        <v>5.0681853486373163E-3</v>
      </c>
      <c r="JT27">
        <f t="shared" si="174"/>
        <v>1.2280135395888121</v>
      </c>
      <c r="JU27">
        <f t="shared" si="175"/>
        <v>1.002140968257506</v>
      </c>
      <c r="JV27">
        <f t="shared" si="176"/>
        <v>1.2096948858474823</v>
      </c>
      <c r="JW27">
        <f t="shared" si="177"/>
        <v>0.4658875424853014</v>
      </c>
      <c r="JX27">
        <f t="shared" si="178"/>
        <v>0.95809699607731069</v>
      </c>
      <c r="JY27">
        <f t="shared" si="179"/>
        <v>1.2050745385624919</v>
      </c>
      <c r="JZ27">
        <f t="shared" si="180"/>
        <v>0.14353355767681295</v>
      </c>
      <c r="KA27">
        <f t="shared" si="181"/>
        <v>0.30397733935237592</v>
      </c>
      <c r="KB27">
        <f t="shared" si="182"/>
        <v>0.45055329305848063</v>
      </c>
      <c r="KC27">
        <f t="shared" si="183"/>
        <v>9.8817375565864105E-2</v>
      </c>
      <c r="KD27">
        <f t="shared" si="184"/>
        <v>0.28516999165397228</v>
      </c>
      <c r="KE27">
        <f t="shared" si="185"/>
        <v>0.46362652192017506</v>
      </c>
      <c r="KF27">
        <f t="shared" si="186"/>
        <v>0.12372872276505489</v>
      </c>
      <c r="KG27">
        <f t="shared" si="187"/>
        <v>0.18063620878693765</v>
      </c>
      <c r="KH27">
        <f t="shared" si="188"/>
        <v>9.6172345757115196E-2</v>
      </c>
      <c r="KI27">
        <f t="shared" si="189"/>
        <v>1.1021845935364756</v>
      </c>
      <c r="KJ27">
        <f t="shared" si="190"/>
        <v>0.88058647193477646</v>
      </c>
      <c r="KK27">
        <f t="shared" si="191"/>
        <v>2.3282565476532002</v>
      </c>
      <c r="KL27">
        <f t="shared" si="192"/>
        <v>0.41844915846595193</v>
      </c>
      <c r="KM27">
        <f t="shared" si="193"/>
        <v>0.28825223002917943</v>
      </c>
      <c r="KN27">
        <f t="shared" si="194"/>
        <v>0.29728376643457466</v>
      </c>
      <c r="KO27">
        <f t="shared" si="195"/>
        <v>0.10079260220476227</v>
      </c>
      <c r="KP27">
        <f t="shared" si="196"/>
        <v>6.7338734547283008E-2</v>
      </c>
      <c r="KQ27">
        <f t="shared" si="197"/>
        <v>0.56813809169245189</v>
      </c>
      <c r="KR27">
        <f t="shared" si="198"/>
        <v>1.4914944970828441</v>
      </c>
      <c r="KS27">
        <f t="shared" si="199"/>
        <v>4.2102612018579411</v>
      </c>
    </row>
    <row r="28" spans="1:305" x14ac:dyDescent="0.25">
      <c r="A28" s="3">
        <v>0.2123548782727904</v>
      </c>
      <c r="B28" s="3">
        <v>-0.94313299986370891</v>
      </c>
      <c r="C28" s="3">
        <v>0.33385826795507417</v>
      </c>
      <c r="D28" s="3">
        <v>-1.2560942144134419</v>
      </c>
      <c r="E28" s="3">
        <v>-0.77723083189305786</v>
      </c>
      <c r="F28" s="3">
        <v>-1.3188779787811951</v>
      </c>
      <c r="G28" s="3">
        <v>-0.646980372064487</v>
      </c>
      <c r="H28" s="3">
        <v>-0.7663891764972347</v>
      </c>
      <c r="I28" s="3">
        <v>-0.16549041501410899</v>
      </c>
      <c r="J28" s="3">
        <v>-5.9110902457973458E-2</v>
      </c>
      <c r="K28" s="3">
        <v>0.88536409182236342</v>
      </c>
      <c r="L28" s="3">
        <v>-0.51598106647836384</v>
      </c>
      <c r="M28" s="3">
        <v>1.806728814402855</v>
      </c>
      <c r="N28" s="3">
        <v>-0.49648931153903092</v>
      </c>
      <c r="O28" s="3">
        <v>1.3870374838016151</v>
      </c>
      <c r="P28" s="3">
        <v>0.47300227675853612</v>
      </c>
      <c r="Q28" s="3">
        <v>-2.687871842625416</v>
      </c>
      <c r="R28" s="3">
        <v>-1.3216338236057339</v>
      </c>
      <c r="S28" s="3">
        <v>0.2430486789374994</v>
      </c>
      <c r="T28" s="3">
        <v>0.21952119203545001</v>
      </c>
      <c r="U28" s="3">
        <v>1.871783103776566</v>
      </c>
      <c r="V28" s="3">
        <v>-0.58029884282172883</v>
      </c>
      <c r="W28" s="3">
        <v>-1.0623379782975351</v>
      </c>
      <c r="X28" s="3">
        <v>1.2263811832720251</v>
      </c>
      <c r="Y28" s="3">
        <v>1.330422118367522</v>
      </c>
      <c r="Z28" s="3">
        <v>0.34953823522785399</v>
      </c>
      <c r="AA28" s="3">
        <v>1.558153876280465</v>
      </c>
      <c r="AB28" s="3">
        <v>-0.52795177370567581</v>
      </c>
      <c r="AC28" s="3">
        <v>-0.52144931749848267</v>
      </c>
      <c r="AD28" s="3">
        <v>-0.22797612611583329</v>
      </c>
      <c r="AE28" s="3">
        <v>0.50305563866634073</v>
      </c>
      <c r="AF28" s="3">
        <v>-1.3342093167587319</v>
      </c>
      <c r="AG28" s="3">
        <v>-2.2927174656258589</v>
      </c>
      <c r="AH28" s="3">
        <v>-1.853054707207298</v>
      </c>
      <c r="AI28" s="3">
        <v>1.702730314277229</v>
      </c>
      <c r="AJ28" s="3">
        <v>-0.1131940264131778</v>
      </c>
      <c r="AK28" s="3">
        <v>-1.565739828077068</v>
      </c>
      <c r="AL28" s="3">
        <v>-1.5221220527737329</v>
      </c>
      <c r="AM28" s="3">
        <v>0.35501459916330041</v>
      </c>
      <c r="AN28" s="3">
        <v>-1.2732424605932851</v>
      </c>
      <c r="AO28" s="3">
        <v>-1.158175193475848</v>
      </c>
      <c r="AP28" s="3">
        <v>0.74002994475827799</v>
      </c>
      <c r="AQ28" s="3">
        <v>-0.26823847029837561</v>
      </c>
      <c r="AR28" s="3">
        <v>-1.7765082362155979</v>
      </c>
      <c r="AS28" s="3">
        <v>2.2256431922034712</v>
      </c>
      <c r="AT28" s="3">
        <v>3.0852715221981408</v>
      </c>
      <c r="AU28" s="3">
        <v>-1.1601261686701549</v>
      </c>
      <c r="AV28" s="3">
        <v>0.31604086866026948</v>
      </c>
      <c r="AW28" s="3">
        <v>-0.31154520242076039</v>
      </c>
      <c r="AX28" s="3">
        <v>-2.41064998004485</v>
      </c>
      <c r="AY28" s="3">
        <v>-1.4399744879192731</v>
      </c>
      <c r="AZ28" s="3">
        <v>0.50296140941848066</v>
      </c>
      <c r="BA28" s="3">
        <v>-0.36297950089577541</v>
      </c>
      <c r="BB28" s="3">
        <v>0.76706217985953018</v>
      </c>
      <c r="BC28" s="3">
        <v>0.5153945665797347</v>
      </c>
      <c r="BD28" s="3">
        <v>2.5113745374600072</v>
      </c>
      <c r="BE28" s="3">
        <v>-0.5525669382381807</v>
      </c>
      <c r="BF28" s="3">
        <v>-0.78522662271591703</v>
      </c>
      <c r="BG28" s="3">
        <v>-1.4945790024658061</v>
      </c>
      <c r="BH28" s="3">
        <v>-0.47308100036431089</v>
      </c>
      <c r="BI28" s="3">
        <v>-2.522853625936949</v>
      </c>
      <c r="BJ28" s="3">
        <v>-2.1575039511305651E-2</v>
      </c>
      <c r="BK28" s="3">
        <v>0.45175607463912532</v>
      </c>
      <c r="BL28" s="3">
        <v>0.13959077709041121</v>
      </c>
      <c r="BM28" s="3">
        <v>1.703915602963515</v>
      </c>
      <c r="BN28" s="3">
        <v>1.1818887590425691</v>
      </c>
      <c r="BO28" s="3">
        <v>-2.209813451159691</v>
      </c>
      <c r="BP28" s="3">
        <v>-0.6523768193302939</v>
      </c>
      <c r="BQ28" s="3">
        <v>2.236703147206863E-2</v>
      </c>
      <c r="BR28" s="3">
        <v>0.24701656940426789</v>
      </c>
      <c r="BS28" s="3">
        <v>-0.80353750007037916</v>
      </c>
      <c r="BT28" s="3">
        <v>-0.35431830002223752</v>
      </c>
      <c r="BU28" s="3">
        <v>8.1624885728309254E-2</v>
      </c>
      <c r="BV28" s="3">
        <v>0.73367768999942828</v>
      </c>
      <c r="BW28" s="3">
        <v>0.83562974414545255</v>
      </c>
      <c r="BX28" s="3">
        <v>-0.1487994971627811</v>
      </c>
      <c r="BY28" s="3">
        <v>0.17372482234725081</v>
      </c>
      <c r="BZ28" s="3">
        <v>-2.1099772046249239</v>
      </c>
      <c r="CA28" s="3">
        <v>-0.91445818402676271</v>
      </c>
      <c r="CB28" s="3">
        <v>1.365895381816544</v>
      </c>
      <c r="CC28" s="3">
        <v>-1.754686128202984</v>
      </c>
      <c r="CD28" s="3">
        <v>-0.13269930139177161</v>
      </c>
      <c r="CE28" s="3">
        <v>-1.7161987389523059</v>
      </c>
      <c r="CF28" s="3">
        <v>-1.4958121067707491</v>
      </c>
      <c r="CG28" s="3">
        <v>2.1468048054416191</v>
      </c>
      <c r="CH28" s="3">
        <v>-0.87506180555784796</v>
      </c>
      <c r="CI28" s="3">
        <v>-0.2227677182688492</v>
      </c>
      <c r="CJ28" s="3">
        <v>-0.41977404836843468</v>
      </c>
      <c r="CK28" s="3">
        <v>-0.30600708350721362</v>
      </c>
      <c r="CL28" s="3">
        <v>-0.71877410915394424</v>
      </c>
      <c r="CM28" s="3">
        <v>-1.4129493615869659</v>
      </c>
      <c r="CN28" s="3">
        <v>-1.989237034156031</v>
      </c>
      <c r="CO28" s="3">
        <v>0.78049611965340338</v>
      </c>
      <c r="CP28" s="3">
        <v>-0.83100556751822285</v>
      </c>
      <c r="CQ28" s="3">
        <v>1.0364039381263681E-2</v>
      </c>
      <c r="CR28" s="3">
        <v>0.95645566804524262</v>
      </c>
      <c r="CS28" s="3">
        <v>0.49787384561837811</v>
      </c>
      <c r="CT28" s="3">
        <v>-2.8879174221108959</v>
      </c>
      <c r="CU28" s="3">
        <v>-1.7431492407428331</v>
      </c>
      <c r="CV28" s="3">
        <v>-0.47091407520716988</v>
      </c>
      <c r="CX28">
        <f t="shared" si="0"/>
        <v>0.48429754827279037</v>
      </c>
      <c r="CY28">
        <f t="shared" si="1"/>
        <v>-0.23934807986370887</v>
      </c>
      <c r="CZ28">
        <f t="shared" si="2"/>
        <v>0.59029928795507414</v>
      </c>
      <c r="DA28">
        <f t="shared" si="3"/>
        <v>-1.4412524644134419</v>
      </c>
      <c r="DB28">
        <f t="shared" si="4"/>
        <v>-0.67904322189305788</v>
      </c>
      <c r="DC28">
        <f t="shared" si="5"/>
        <v>-0.73326126878119502</v>
      </c>
      <c r="DD28">
        <f t="shared" si="6"/>
        <v>-0.11954021206448695</v>
      </c>
      <c r="DE28">
        <f t="shared" si="7"/>
        <v>-1.1292588664972347</v>
      </c>
      <c r="DF28">
        <f t="shared" si="8"/>
        <v>-0.39990634501410899</v>
      </c>
      <c r="DG28">
        <f t="shared" si="9"/>
        <v>-0.84270224245797343</v>
      </c>
      <c r="DH28">
        <f t="shared" si="10"/>
        <v>0.70410985182236341</v>
      </c>
      <c r="DI28">
        <f t="shared" si="11"/>
        <v>-0.85373003647836376</v>
      </c>
      <c r="DJ28">
        <f t="shared" si="12"/>
        <v>1.4665728844028552</v>
      </c>
      <c r="DK28">
        <f t="shared" si="13"/>
        <v>-0.40967240853903092</v>
      </c>
      <c r="DL28">
        <f t="shared" si="14"/>
        <v>1.009967753801615</v>
      </c>
      <c r="DM28">
        <f t="shared" si="15"/>
        <v>0.13394235675853611</v>
      </c>
      <c r="DN28">
        <f t="shared" si="16"/>
        <v>-2.1827926226254162</v>
      </c>
      <c r="DO28">
        <f t="shared" si="17"/>
        <v>-1.2956551096057338</v>
      </c>
      <c r="DP28">
        <f t="shared" si="18"/>
        <v>0.5324220389374994</v>
      </c>
      <c r="DQ28">
        <f t="shared" si="19"/>
        <v>0.26591728003545001</v>
      </c>
      <c r="DR28">
        <f t="shared" si="20"/>
        <v>2.0557191837765658</v>
      </c>
      <c r="DS28">
        <f t="shared" si="21"/>
        <v>-0.26353762282172882</v>
      </c>
      <c r="DT28">
        <f t="shared" si="22"/>
        <v>-7.2566918297535032E-2</v>
      </c>
      <c r="DU28">
        <f t="shared" si="23"/>
        <v>1.3770321232720251</v>
      </c>
      <c r="DV28">
        <f t="shared" si="24"/>
        <v>1.6420699683675219</v>
      </c>
      <c r="DW28">
        <f t="shared" si="25"/>
        <v>1.5862205227853976E-2</v>
      </c>
      <c r="DX28">
        <f t="shared" si="26"/>
        <v>0.87985257628046498</v>
      </c>
      <c r="DY28">
        <f t="shared" si="27"/>
        <v>-0.86650691370567579</v>
      </c>
      <c r="DZ28">
        <f t="shared" si="28"/>
        <v>-0.28696697749848266</v>
      </c>
      <c r="EA28">
        <f t="shared" si="29"/>
        <v>-0.77700911611583334</v>
      </c>
      <c r="EB28">
        <f t="shared" si="30"/>
        <v>0.36717945866634072</v>
      </c>
      <c r="EC28">
        <f t="shared" si="31"/>
        <v>-1.4602625467587318</v>
      </c>
      <c r="ED28">
        <f t="shared" si="32"/>
        <v>-1.817348645625859</v>
      </c>
      <c r="EE28">
        <f t="shared" si="33"/>
        <v>-1.355899567207298</v>
      </c>
      <c r="EF28">
        <f t="shared" si="34"/>
        <v>1.944155274277229</v>
      </c>
      <c r="EG28">
        <f t="shared" si="35"/>
        <v>-0.54299025641317777</v>
      </c>
      <c r="EH28">
        <f t="shared" si="36"/>
        <v>-1.458924378077068</v>
      </c>
      <c r="EI28">
        <f t="shared" si="37"/>
        <v>-1.215059172773733</v>
      </c>
      <c r="EJ28">
        <f t="shared" si="38"/>
        <v>-7.1312360836699562E-2</v>
      </c>
      <c r="EK28">
        <f t="shared" si="39"/>
        <v>-1.1727065605932852</v>
      </c>
      <c r="EL28">
        <f t="shared" si="40"/>
        <v>-1.0798521384758479</v>
      </c>
      <c r="EM28">
        <f t="shared" si="41"/>
        <v>1.184313904758278</v>
      </c>
      <c r="EN28">
        <f t="shared" si="42"/>
        <v>-0.26482407379837558</v>
      </c>
      <c r="EO28">
        <f t="shared" si="43"/>
        <v>-1.089312276215598</v>
      </c>
      <c r="EP28">
        <f t="shared" si="44"/>
        <v>2.7410471422034712</v>
      </c>
      <c r="EQ28">
        <f t="shared" si="45"/>
        <v>2.3814818221981406</v>
      </c>
      <c r="ER28">
        <f t="shared" si="46"/>
        <v>-1.5882197286701549</v>
      </c>
      <c r="ES28">
        <f t="shared" si="47"/>
        <v>0.41462498566026951</v>
      </c>
      <c r="ET28">
        <f t="shared" si="48"/>
        <v>-0.3349797404207604</v>
      </c>
      <c r="EU28">
        <f t="shared" si="49"/>
        <v>-2.1328608800448499</v>
      </c>
      <c r="EV28">
        <f t="shared" si="50"/>
        <v>-1.713626677919273</v>
      </c>
      <c r="EW28">
        <f t="shared" si="51"/>
        <v>0.6727528994184806</v>
      </c>
      <c r="EX28">
        <f t="shared" si="52"/>
        <v>-0.6468088208957754</v>
      </c>
      <c r="EY28">
        <f t="shared" si="53"/>
        <v>0.4088233998595302</v>
      </c>
      <c r="EZ28">
        <f t="shared" si="54"/>
        <v>0.4178355645797347</v>
      </c>
      <c r="FA28">
        <f t="shared" si="55"/>
        <v>2.443290500460007</v>
      </c>
      <c r="FB28">
        <f t="shared" si="56"/>
        <v>-0.1428514282381807</v>
      </c>
      <c r="FC28">
        <f t="shared" si="57"/>
        <v>-1.1887319327159172</v>
      </c>
      <c r="FD28">
        <f t="shared" si="58"/>
        <v>-1.4108926504658061</v>
      </c>
      <c r="FE28">
        <f t="shared" si="59"/>
        <v>-0.72417181036431089</v>
      </c>
      <c r="FF28">
        <f t="shared" si="60"/>
        <v>-1.8946974959369489</v>
      </c>
      <c r="FG28">
        <f t="shared" si="61"/>
        <v>0.20660398048869436</v>
      </c>
      <c r="FH28">
        <f t="shared" si="62"/>
        <v>2.702394463912533E-2</v>
      </c>
      <c r="FI28">
        <f t="shared" si="63"/>
        <v>-0.14464992290958881</v>
      </c>
      <c r="FJ28">
        <f t="shared" si="64"/>
        <v>1.297312292963515</v>
      </c>
      <c r="FK28">
        <f t="shared" si="65"/>
        <v>1.3859447090425692</v>
      </c>
      <c r="FL28">
        <f t="shared" si="66"/>
        <v>-1.1659267511596909</v>
      </c>
      <c r="FM28">
        <f t="shared" si="67"/>
        <v>-0.67989767933029388</v>
      </c>
      <c r="FN28">
        <f t="shared" si="68"/>
        <v>-4.512852252793137E-2</v>
      </c>
      <c r="FO28">
        <f t="shared" si="69"/>
        <v>3.6547299404267874E-2</v>
      </c>
      <c r="FP28">
        <f t="shared" si="70"/>
        <v>-0.15050926007037913</v>
      </c>
      <c r="FQ28">
        <f t="shared" si="71"/>
        <v>-0.66160433002223751</v>
      </c>
      <c r="FR28">
        <f t="shared" si="72"/>
        <v>3.8855295728309251E-2</v>
      </c>
      <c r="FS28">
        <f t="shared" si="73"/>
        <v>0.40946229999942829</v>
      </c>
      <c r="FT28">
        <f t="shared" si="74"/>
        <v>0.1034963641454526</v>
      </c>
      <c r="FU28">
        <f t="shared" si="75"/>
        <v>0.33189497283721892</v>
      </c>
      <c r="FV28">
        <f t="shared" si="76"/>
        <v>0.1986471563472508</v>
      </c>
      <c r="FW28">
        <f t="shared" si="77"/>
        <v>-2.420942684624924</v>
      </c>
      <c r="FX28">
        <f t="shared" si="78"/>
        <v>-0.61457941402676264</v>
      </c>
      <c r="FY28">
        <f t="shared" si="79"/>
        <v>0.54480090181654406</v>
      </c>
      <c r="FZ28">
        <f t="shared" si="80"/>
        <v>-1.818400307202984</v>
      </c>
      <c r="GA28">
        <f t="shared" si="81"/>
        <v>0.26890051860822839</v>
      </c>
      <c r="GB28">
        <f t="shared" si="82"/>
        <v>-1.6614907039523059</v>
      </c>
      <c r="GC28">
        <f t="shared" si="83"/>
        <v>-1.8586817967707492</v>
      </c>
      <c r="GD28">
        <f t="shared" si="84"/>
        <v>2.3241581154416191</v>
      </c>
      <c r="GE28">
        <f t="shared" si="85"/>
        <v>-1.141266385557848</v>
      </c>
      <c r="GF28">
        <f t="shared" si="86"/>
        <v>-0.32425869826884918</v>
      </c>
      <c r="GG28">
        <f t="shared" si="87"/>
        <v>-0.30294324836843467</v>
      </c>
      <c r="GH28">
        <f t="shared" si="88"/>
        <v>-0.3896474095072136</v>
      </c>
      <c r="GI28">
        <f t="shared" si="89"/>
        <v>-0.86092903915394425</v>
      </c>
      <c r="GJ28">
        <f t="shared" si="90"/>
        <v>-1.3306737665869659</v>
      </c>
      <c r="GK28">
        <f t="shared" si="91"/>
        <v>-1.4067625541560309</v>
      </c>
      <c r="GL28">
        <f t="shared" si="92"/>
        <v>0.83001223365340338</v>
      </c>
      <c r="GM28">
        <f t="shared" si="93"/>
        <v>-0.71452107751822291</v>
      </c>
      <c r="GN28">
        <f t="shared" si="94"/>
        <v>0.22505811938126369</v>
      </c>
      <c r="GO28">
        <f t="shared" si="95"/>
        <v>0.66987542804524258</v>
      </c>
      <c r="GP28">
        <f t="shared" si="96"/>
        <v>0.21064808561837811</v>
      </c>
      <c r="GQ28">
        <f t="shared" si="97"/>
        <v>-2.7111045121108956</v>
      </c>
      <c r="GR28">
        <f t="shared" si="98"/>
        <v>-1.1982002307428332</v>
      </c>
      <c r="GS28">
        <f t="shared" si="99"/>
        <v>-4.4008915207169874E-2</v>
      </c>
      <c r="GX28">
        <f t="shared" si="100"/>
        <v>0.48429754827279037</v>
      </c>
      <c r="GY28">
        <f t="shared" si="101"/>
        <v>0.23934807986370887</v>
      </c>
      <c r="GZ28">
        <f t="shared" si="102"/>
        <v>0.59029928795507414</v>
      </c>
      <c r="HA28">
        <f t="shared" si="103"/>
        <v>1.4412524644134419</v>
      </c>
      <c r="HB28">
        <f t="shared" si="104"/>
        <v>0.67904322189305788</v>
      </c>
      <c r="HC28">
        <f t="shared" si="105"/>
        <v>0.73326126878119502</v>
      </c>
      <c r="HD28">
        <f t="shared" si="106"/>
        <v>0.11954021206448695</v>
      </c>
      <c r="HE28">
        <f t="shared" si="107"/>
        <v>1.1292588664972347</v>
      </c>
      <c r="HF28">
        <f t="shared" si="108"/>
        <v>0.39990634501410899</v>
      </c>
      <c r="HG28">
        <f t="shared" si="109"/>
        <v>0.84270224245797343</v>
      </c>
      <c r="HH28">
        <f t="shared" si="110"/>
        <v>0.70410985182236341</v>
      </c>
      <c r="HI28">
        <f t="shared" si="111"/>
        <v>0.85373003647836376</v>
      </c>
      <c r="HJ28">
        <f t="shared" si="112"/>
        <v>1.4665728844028552</v>
      </c>
      <c r="HK28">
        <f t="shared" si="113"/>
        <v>0.40967240853903092</v>
      </c>
      <c r="HL28">
        <f t="shared" si="114"/>
        <v>1.009967753801615</v>
      </c>
      <c r="HM28">
        <f t="shared" si="115"/>
        <v>0.13394235675853611</v>
      </c>
      <c r="HN28">
        <f t="shared" si="116"/>
        <v>2.1827926226254162</v>
      </c>
      <c r="HO28">
        <f t="shared" si="117"/>
        <v>1.2956551096057338</v>
      </c>
      <c r="HP28">
        <f t="shared" si="118"/>
        <v>0.5324220389374994</v>
      </c>
      <c r="HQ28">
        <f t="shared" si="119"/>
        <v>0.26591728003545001</v>
      </c>
      <c r="HR28">
        <f t="shared" si="120"/>
        <v>2.0557191837765658</v>
      </c>
      <c r="HS28">
        <f t="shared" si="121"/>
        <v>0.26353762282172882</v>
      </c>
      <c r="HT28">
        <f t="shared" si="122"/>
        <v>7.2566918297535032E-2</v>
      </c>
      <c r="HU28">
        <f t="shared" si="123"/>
        <v>1.3770321232720251</v>
      </c>
      <c r="HV28">
        <f t="shared" si="124"/>
        <v>1.6420699683675219</v>
      </c>
      <c r="HW28">
        <f t="shared" si="125"/>
        <v>1.5862205227853976E-2</v>
      </c>
      <c r="HX28">
        <f t="shared" si="126"/>
        <v>0.87985257628046498</v>
      </c>
      <c r="HY28">
        <f t="shared" si="127"/>
        <v>0.86650691370567579</v>
      </c>
      <c r="HZ28">
        <f t="shared" si="128"/>
        <v>0.28696697749848266</v>
      </c>
      <c r="IA28">
        <f t="shared" si="129"/>
        <v>0.77700911611583334</v>
      </c>
      <c r="IB28">
        <f t="shared" si="130"/>
        <v>0.36717945866634072</v>
      </c>
      <c r="IC28">
        <f t="shared" si="131"/>
        <v>1.4602625467587318</v>
      </c>
      <c r="ID28">
        <f t="shared" si="132"/>
        <v>1.817348645625859</v>
      </c>
      <c r="IE28">
        <f t="shared" si="133"/>
        <v>1.355899567207298</v>
      </c>
      <c r="IF28">
        <f t="shared" si="134"/>
        <v>1.944155274277229</v>
      </c>
      <c r="IG28">
        <f t="shared" si="135"/>
        <v>0.54299025641317777</v>
      </c>
      <c r="IH28">
        <f t="shared" si="136"/>
        <v>1.458924378077068</v>
      </c>
      <c r="II28">
        <f t="shared" si="137"/>
        <v>1.215059172773733</v>
      </c>
      <c r="IJ28">
        <f t="shared" si="138"/>
        <v>7.1312360836699562E-2</v>
      </c>
      <c r="IK28">
        <f t="shared" si="139"/>
        <v>1.1727065605932852</v>
      </c>
      <c r="IL28">
        <f t="shared" si="140"/>
        <v>1.0798521384758479</v>
      </c>
      <c r="IM28">
        <f t="shared" si="141"/>
        <v>1.184313904758278</v>
      </c>
      <c r="IN28">
        <f t="shared" si="142"/>
        <v>0.26482407379837558</v>
      </c>
      <c r="IO28">
        <f t="shared" si="143"/>
        <v>1.089312276215598</v>
      </c>
      <c r="IP28">
        <f t="shared" si="144"/>
        <v>2.7410471422034712</v>
      </c>
      <c r="IQ28">
        <f t="shared" si="145"/>
        <v>2.3814818221981406</v>
      </c>
      <c r="IR28">
        <f t="shared" si="146"/>
        <v>1.5882197286701549</v>
      </c>
      <c r="IS28">
        <f t="shared" si="147"/>
        <v>0.41462498566026951</v>
      </c>
      <c r="IT28">
        <f t="shared" si="148"/>
        <v>0.3349797404207604</v>
      </c>
      <c r="IU28">
        <f t="shared" si="149"/>
        <v>2.1328608800448499</v>
      </c>
      <c r="IV28">
        <f t="shared" si="150"/>
        <v>1.713626677919273</v>
      </c>
      <c r="IW28">
        <f t="shared" si="151"/>
        <v>0.6727528994184806</v>
      </c>
      <c r="IX28">
        <f t="shared" si="152"/>
        <v>0.6468088208957754</v>
      </c>
      <c r="IY28">
        <f t="shared" si="153"/>
        <v>0.4088233998595302</v>
      </c>
      <c r="IZ28">
        <f t="shared" si="154"/>
        <v>0.4178355645797347</v>
      </c>
      <c r="JA28">
        <f t="shared" si="155"/>
        <v>2.443290500460007</v>
      </c>
      <c r="JB28">
        <f t="shared" si="156"/>
        <v>0.1428514282381807</v>
      </c>
      <c r="JC28">
        <f t="shared" si="157"/>
        <v>1.1887319327159172</v>
      </c>
      <c r="JD28">
        <f t="shared" si="158"/>
        <v>1.4108926504658061</v>
      </c>
      <c r="JE28">
        <f t="shared" si="159"/>
        <v>0.72417181036431089</v>
      </c>
      <c r="JF28">
        <f t="shared" si="160"/>
        <v>1.8946974959369489</v>
      </c>
      <c r="JG28">
        <f t="shared" si="161"/>
        <v>0.20660398048869436</v>
      </c>
      <c r="JH28">
        <f t="shared" si="162"/>
        <v>2.702394463912533E-2</v>
      </c>
      <c r="JI28">
        <f t="shared" si="163"/>
        <v>0.14464992290958881</v>
      </c>
      <c r="JJ28">
        <f t="shared" si="164"/>
        <v>1.297312292963515</v>
      </c>
      <c r="JK28">
        <f t="shared" si="165"/>
        <v>1.3859447090425692</v>
      </c>
      <c r="JL28">
        <f t="shared" si="166"/>
        <v>1.1659267511596909</v>
      </c>
      <c r="JM28">
        <f t="shared" si="167"/>
        <v>0.67989767933029388</v>
      </c>
      <c r="JN28">
        <f t="shared" si="168"/>
        <v>4.512852252793137E-2</v>
      </c>
      <c r="JO28">
        <f t="shared" si="169"/>
        <v>3.6547299404267874E-2</v>
      </c>
      <c r="JP28">
        <f t="shared" si="170"/>
        <v>0.15050926007037913</v>
      </c>
      <c r="JQ28">
        <f t="shared" si="171"/>
        <v>0.66160433002223751</v>
      </c>
      <c r="JR28">
        <f t="shared" si="172"/>
        <v>3.8855295728309251E-2</v>
      </c>
      <c r="JS28">
        <f t="shared" si="173"/>
        <v>0.40946229999942829</v>
      </c>
      <c r="JT28">
        <f t="shared" si="174"/>
        <v>0.1034963641454526</v>
      </c>
      <c r="JU28">
        <f t="shared" si="175"/>
        <v>0.33189497283721892</v>
      </c>
      <c r="JV28">
        <f t="shared" si="176"/>
        <v>0.1986471563472508</v>
      </c>
      <c r="JW28">
        <f t="shared" si="177"/>
        <v>2.420942684624924</v>
      </c>
      <c r="JX28">
        <f t="shared" si="178"/>
        <v>0.61457941402676264</v>
      </c>
      <c r="JY28">
        <f t="shared" si="179"/>
        <v>0.54480090181654406</v>
      </c>
      <c r="JZ28">
        <f t="shared" si="180"/>
        <v>1.818400307202984</v>
      </c>
      <c r="KA28">
        <f t="shared" si="181"/>
        <v>0.26890051860822839</v>
      </c>
      <c r="KB28">
        <f t="shared" si="182"/>
        <v>1.6614907039523059</v>
      </c>
      <c r="KC28">
        <f t="shared" si="183"/>
        <v>1.8586817967707492</v>
      </c>
      <c r="KD28">
        <f t="shared" si="184"/>
        <v>2.3241581154416191</v>
      </c>
      <c r="KE28">
        <f t="shared" si="185"/>
        <v>1.141266385557848</v>
      </c>
      <c r="KF28">
        <f t="shared" si="186"/>
        <v>0.32425869826884918</v>
      </c>
      <c r="KG28">
        <f t="shared" si="187"/>
        <v>0.30294324836843467</v>
      </c>
      <c r="KH28">
        <f t="shared" si="188"/>
        <v>0.3896474095072136</v>
      </c>
      <c r="KI28">
        <f t="shared" si="189"/>
        <v>0.86092903915394425</v>
      </c>
      <c r="KJ28">
        <f t="shared" si="190"/>
        <v>1.3306737665869659</v>
      </c>
      <c r="KK28">
        <f t="shared" si="191"/>
        <v>1.4067625541560309</v>
      </c>
      <c r="KL28">
        <f t="shared" si="192"/>
        <v>0.83001223365340338</v>
      </c>
      <c r="KM28">
        <f t="shared" si="193"/>
        <v>0.71452107751822291</v>
      </c>
      <c r="KN28">
        <f t="shared" si="194"/>
        <v>0.22505811938126369</v>
      </c>
      <c r="KO28">
        <f t="shared" si="195"/>
        <v>0.66987542804524258</v>
      </c>
      <c r="KP28">
        <f t="shared" si="196"/>
        <v>0.21064808561837811</v>
      </c>
      <c r="KQ28">
        <f t="shared" si="197"/>
        <v>2.7111045121108956</v>
      </c>
      <c r="KR28">
        <f t="shared" si="198"/>
        <v>1.1982002307428332</v>
      </c>
      <c r="KS28">
        <f t="shared" si="199"/>
        <v>4.4008915207169874E-2</v>
      </c>
    </row>
    <row r="29" spans="1:305" x14ac:dyDescent="0.25">
      <c r="A29" s="3">
        <v>0.37472769598386951</v>
      </c>
      <c r="B29" s="3">
        <v>0.7645746759709755</v>
      </c>
      <c r="C29" s="3">
        <v>0.30285932390488712</v>
      </c>
      <c r="D29" s="3">
        <v>-0.52009604986566316</v>
      </c>
      <c r="E29" s="3">
        <v>0.8093479558935639</v>
      </c>
      <c r="F29" s="3">
        <v>-0.72123657132885466</v>
      </c>
      <c r="G29" s="3">
        <v>1.023345764454032</v>
      </c>
      <c r="H29" s="3">
        <v>0.87844829071195707</v>
      </c>
      <c r="I29" s="3">
        <v>1.011375136340912</v>
      </c>
      <c r="J29" s="3">
        <v>-2.2270284623274921</v>
      </c>
      <c r="K29" s="3">
        <v>-1.414768875234913</v>
      </c>
      <c r="L29" s="3">
        <v>-0.48453520930204569</v>
      </c>
      <c r="M29" s="3">
        <v>-1.594214548175358</v>
      </c>
      <c r="N29" s="3">
        <v>4.9891462345056148E-2</v>
      </c>
      <c r="O29" s="3">
        <v>-1.0237496760912399</v>
      </c>
      <c r="P29" s="3">
        <v>-0.27556219710164848</v>
      </c>
      <c r="Q29" s="3">
        <v>2.1308109432275191</v>
      </c>
      <c r="R29" s="3">
        <v>3.7813109261188012</v>
      </c>
      <c r="S29" s="3">
        <v>-0.111788619694232</v>
      </c>
      <c r="T29" s="3">
        <v>0.43691135864131342</v>
      </c>
      <c r="U29" s="3">
        <v>1.4448164588926911</v>
      </c>
      <c r="V29" s="3">
        <v>0.13396075076190911</v>
      </c>
      <c r="W29" s="3">
        <v>0.49482538172056179</v>
      </c>
      <c r="X29" s="3">
        <v>-0.26495462907908962</v>
      </c>
      <c r="Y29" s="3">
        <v>1.3818318975903341</v>
      </c>
      <c r="Z29" s="3">
        <v>0.30592290003714451</v>
      </c>
      <c r="AA29" s="3">
        <v>2.863616561521042</v>
      </c>
      <c r="AB29" s="3">
        <v>0.62672076755075068</v>
      </c>
      <c r="AC29" s="3">
        <v>-0.49782204004134101</v>
      </c>
      <c r="AD29" s="3">
        <v>1.2178419412602359</v>
      </c>
      <c r="AE29" s="3">
        <v>-1.086578228664929</v>
      </c>
      <c r="AF29" s="3">
        <v>-0.90831268049981673</v>
      </c>
      <c r="AG29" s="3">
        <v>2.3937451474508831</v>
      </c>
      <c r="AH29" s="3">
        <v>-3.525801131877726E-3</v>
      </c>
      <c r="AI29" s="3">
        <v>2.1754990633419</v>
      </c>
      <c r="AJ29" s="3">
        <v>-1.5777805272182359</v>
      </c>
      <c r="AK29" s="3">
        <v>-0.1242527344339187</v>
      </c>
      <c r="AL29" s="3">
        <v>-0.58759482610668512</v>
      </c>
      <c r="AM29" s="3">
        <v>-2.5468189711587041</v>
      </c>
      <c r="AN29" s="3">
        <v>-1.5527589521627509</v>
      </c>
      <c r="AO29" s="3">
        <v>-2.1766743464579799</v>
      </c>
      <c r="AP29" s="3">
        <v>-0.84178960016090021</v>
      </c>
      <c r="AQ29" s="3">
        <v>-0.89653334852248778</v>
      </c>
      <c r="AR29" s="3">
        <v>-2.8009407747520441</v>
      </c>
      <c r="AS29" s="3">
        <v>-1.9649059647436681E-2</v>
      </c>
      <c r="AT29" s="3">
        <v>2.0908133672182019</v>
      </c>
      <c r="AU29" s="3">
        <v>1.1735635738914709</v>
      </c>
      <c r="AV29" s="3">
        <v>-1.643332804946775</v>
      </c>
      <c r="AW29" s="3">
        <v>-0.78447789510257571</v>
      </c>
      <c r="AX29" s="3">
        <v>-1.6779378749771681</v>
      </c>
      <c r="AY29" s="3">
        <v>3.3557825282632501</v>
      </c>
      <c r="AZ29" s="3">
        <v>-2.0324568640786138</v>
      </c>
      <c r="BA29" s="3">
        <v>3.7103472863531231</v>
      </c>
      <c r="BB29" s="3">
        <v>0.1513799220547751</v>
      </c>
      <c r="BC29" s="3">
        <v>1.239873228735066</v>
      </c>
      <c r="BD29" s="3">
        <v>-0.44498053162268097</v>
      </c>
      <c r="BE29" s="3">
        <v>-0.20109297272813231</v>
      </c>
      <c r="BF29" s="3">
        <v>0.27386195421806692</v>
      </c>
      <c r="BG29" s="3">
        <v>1.0277619555508499</v>
      </c>
      <c r="BH29" s="3">
        <v>1.3233929257071919</v>
      </c>
      <c r="BI29" s="3">
        <v>2.0573508517136219</v>
      </c>
      <c r="BJ29" s="3">
        <v>-0.33064739778936969</v>
      </c>
      <c r="BK29" s="3">
        <v>1.502148184532818</v>
      </c>
      <c r="BL29" s="3">
        <v>1.1670338354783369</v>
      </c>
      <c r="BM29" s="3">
        <v>1.1691243913899649</v>
      </c>
      <c r="BN29" s="3">
        <v>4.8853572620181076E-3</v>
      </c>
      <c r="BO29" s="3">
        <v>-0.93071376200787159</v>
      </c>
      <c r="BP29" s="3">
        <v>0.69581252012727979</v>
      </c>
      <c r="BQ29" s="3">
        <v>-2.3292041920119728</v>
      </c>
      <c r="BR29" s="3">
        <v>-0.15126308960398391</v>
      </c>
      <c r="BS29" s="3">
        <v>0.41319798641359518</v>
      </c>
      <c r="BT29" s="3">
        <v>0.6247326568239181</v>
      </c>
      <c r="BU29" s="3">
        <v>0.25443035733543262</v>
      </c>
      <c r="BV29" s="3">
        <v>0.50240327556553244</v>
      </c>
      <c r="BW29" s="3">
        <v>0.97156521902868498</v>
      </c>
      <c r="BX29" s="3">
        <v>5.0120873835342028E-2</v>
      </c>
      <c r="BY29" s="3">
        <v>-0.47555021906297368</v>
      </c>
      <c r="BZ29" s="3">
        <v>0.77518251067963861</v>
      </c>
      <c r="CA29" s="3">
        <v>1.035589357979392</v>
      </c>
      <c r="CB29" s="3">
        <v>-0.7782688348287532</v>
      </c>
      <c r="CC29" s="3">
        <v>-1.0439650405696479</v>
      </c>
      <c r="CD29" s="3">
        <v>0.52294596360227474</v>
      </c>
      <c r="CE29" s="3">
        <v>-0.49109086126195778</v>
      </c>
      <c r="CF29" s="3">
        <v>-2.2547089770785069</v>
      </c>
      <c r="CG29" s="3">
        <v>9.7707267585082413E-2</v>
      </c>
      <c r="CH29" s="3">
        <v>-1.1967368273731549</v>
      </c>
      <c r="CI29" s="3">
        <v>1.938134167798849E-3</v>
      </c>
      <c r="CJ29" s="3">
        <v>-0.48103752822573542</v>
      </c>
      <c r="CK29" s="3">
        <v>-0.32444577673096509</v>
      </c>
      <c r="CL29" s="3">
        <v>5.8046297775678157E-2</v>
      </c>
      <c r="CM29" s="3">
        <v>-0.7949555058191039</v>
      </c>
      <c r="CN29" s="3">
        <v>-2.2853303191397858</v>
      </c>
      <c r="CO29" s="3">
        <v>-0.38081540322249752</v>
      </c>
      <c r="CP29" s="3">
        <v>-0.75190896344533897</v>
      </c>
      <c r="CQ29" s="3">
        <v>-8.4444248479105255E-3</v>
      </c>
      <c r="CR29" s="3">
        <v>-1.2034827702851549</v>
      </c>
      <c r="CS29" s="3">
        <v>1.541348950303314</v>
      </c>
      <c r="CT29" s="3">
        <v>0.70624443772522016</v>
      </c>
      <c r="CU29" s="3">
        <v>1.2810377324975071</v>
      </c>
      <c r="CV29" s="3">
        <v>-1.357289699341802</v>
      </c>
      <c r="CX29">
        <f t="shared" si="0"/>
        <v>0.37109974068386953</v>
      </c>
      <c r="CY29">
        <f t="shared" si="1"/>
        <v>1.2090551359709756</v>
      </c>
      <c r="CZ29">
        <f t="shared" si="2"/>
        <v>0.24254030790488712</v>
      </c>
      <c r="DA29">
        <f t="shared" si="3"/>
        <v>9.7247840134336849E-2</v>
      </c>
      <c r="DB29">
        <f t="shared" si="4"/>
        <v>1.2735626058935638</v>
      </c>
      <c r="DC29">
        <f t="shared" si="5"/>
        <v>9.907328671145299E-3</v>
      </c>
      <c r="DD29">
        <f t="shared" si="6"/>
        <v>0.81188266445403201</v>
      </c>
      <c r="DE29">
        <f t="shared" si="7"/>
        <v>0.85346299471195708</v>
      </c>
      <c r="DF29">
        <f t="shared" si="8"/>
        <v>0.97939218234091208</v>
      </c>
      <c r="DG29">
        <f t="shared" si="9"/>
        <v>-1.9938549623274922</v>
      </c>
      <c r="DH29">
        <f t="shared" si="10"/>
        <v>-1.126522475234913</v>
      </c>
      <c r="DI29">
        <f t="shared" si="11"/>
        <v>-0.56466758730204569</v>
      </c>
      <c r="DJ29">
        <f t="shared" si="12"/>
        <v>-0.85646004817535804</v>
      </c>
      <c r="DK29">
        <f t="shared" si="13"/>
        <v>-0.31870142765494386</v>
      </c>
      <c r="DL29">
        <f t="shared" si="14"/>
        <v>-0.32136329609123993</v>
      </c>
      <c r="DM29">
        <f t="shared" si="15"/>
        <v>-6.4796427101648485E-2</v>
      </c>
      <c r="DN29">
        <f t="shared" si="16"/>
        <v>1.5069690332275192</v>
      </c>
      <c r="DO29">
        <f t="shared" si="17"/>
        <v>4.1692672661188013</v>
      </c>
      <c r="DP29">
        <f t="shared" si="18"/>
        <v>0.11280977030576801</v>
      </c>
      <c r="DQ29">
        <f t="shared" si="19"/>
        <v>0.38721297764131341</v>
      </c>
      <c r="DR29">
        <f t="shared" si="20"/>
        <v>2.1272193788926912</v>
      </c>
      <c r="DS29">
        <f t="shared" si="21"/>
        <v>0.53123895076190908</v>
      </c>
      <c r="DT29">
        <f t="shared" si="22"/>
        <v>0.87906081172056183</v>
      </c>
      <c r="DU29">
        <f t="shared" si="23"/>
        <v>0.17105216092091036</v>
      </c>
      <c r="DV29">
        <f t="shared" si="24"/>
        <v>1.3662074345903341</v>
      </c>
      <c r="DW29">
        <f t="shared" si="25"/>
        <v>0.60367316003714455</v>
      </c>
      <c r="DX29">
        <f t="shared" si="26"/>
        <v>1.864975951521042</v>
      </c>
      <c r="DY29">
        <f t="shared" si="27"/>
        <v>0.97186190755075064</v>
      </c>
      <c r="DZ29">
        <f t="shared" si="28"/>
        <v>-0.45483962604134098</v>
      </c>
      <c r="EA29">
        <f t="shared" si="29"/>
        <v>1.031852861260236</v>
      </c>
      <c r="EB29">
        <f t="shared" si="30"/>
        <v>-0.82658704866492905</v>
      </c>
      <c r="EC29">
        <f t="shared" si="31"/>
        <v>-0.87782795949981673</v>
      </c>
      <c r="ED29">
        <f t="shared" si="32"/>
        <v>1.8637987674508829</v>
      </c>
      <c r="EE29">
        <f t="shared" si="33"/>
        <v>0.29256884886812229</v>
      </c>
      <c r="EF29">
        <f t="shared" si="34"/>
        <v>1.5743180833418999</v>
      </c>
      <c r="EG29">
        <f t="shared" si="35"/>
        <v>-1.3076670172182359</v>
      </c>
      <c r="EH29">
        <f t="shared" si="36"/>
        <v>-1.8123624433918697E-2</v>
      </c>
      <c r="EI29">
        <f t="shared" si="37"/>
        <v>-1.1320267061066851</v>
      </c>
      <c r="EJ29">
        <f t="shared" si="38"/>
        <v>-2.3892248611587039</v>
      </c>
      <c r="EK29">
        <f t="shared" si="39"/>
        <v>-1.1604280721627509</v>
      </c>
      <c r="EL29">
        <f t="shared" si="40"/>
        <v>-1.8420421164579799</v>
      </c>
      <c r="EM29">
        <f t="shared" si="41"/>
        <v>-0.66949061016090017</v>
      </c>
      <c r="EN29">
        <f t="shared" si="42"/>
        <v>-1.1889714585224878</v>
      </c>
      <c r="EO29">
        <f t="shared" si="43"/>
        <v>-2.3537490747520442</v>
      </c>
      <c r="EP29">
        <f t="shared" si="44"/>
        <v>0.67261609035256331</v>
      </c>
      <c r="EQ29">
        <f t="shared" si="45"/>
        <v>1.3356284372182019</v>
      </c>
      <c r="ER29">
        <f t="shared" si="46"/>
        <v>0.84670990389147094</v>
      </c>
      <c r="ES29">
        <f t="shared" si="47"/>
        <v>-1.949579834946775</v>
      </c>
      <c r="ET29">
        <f t="shared" si="48"/>
        <v>-0.91249825510257576</v>
      </c>
      <c r="EU29">
        <f t="shared" si="49"/>
        <v>-1.3854256749771681</v>
      </c>
      <c r="EV29">
        <f t="shared" si="50"/>
        <v>3.13505617826325</v>
      </c>
      <c r="EW29">
        <f t="shared" si="51"/>
        <v>-1.7734154340786139</v>
      </c>
      <c r="EX29">
        <f t="shared" si="52"/>
        <v>3.7489771943531229</v>
      </c>
      <c r="EY29">
        <f t="shared" si="53"/>
        <v>1.2739682054775103E-2</v>
      </c>
      <c r="EZ29">
        <f t="shared" si="54"/>
        <v>1.060384308735066</v>
      </c>
      <c r="FA29">
        <f t="shared" si="55"/>
        <v>-0.86500905162268094</v>
      </c>
      <c r="FB29">
        <f t="shared" si="56"/>
        <v>0.14398163727186769</v>
      </c>
      <c r="FC29">
        <f t="shared" si="57"/>
        <v>-0.11375529578193311</v>
      </c>
      <c r="FD29">
        <f t="shared" si="58"/>
        <v>0.18929732555084988</v>
      </c>
      <c r="FE29">
        <f t="shared" si="59"/>
        <v>1.1413682557071918</v>
      </c>
      <c r="FF29">
        <f t="shared" si="60"/>
        <v>1.4409533317136218</v>
      </c>
      <c r="FG29">
        <f t="shared" si="61"/>
        <v>-0.29495422478936967</v>
      </c>
      <c r="FH29">
        <f t="shared" si="62"/>
        <v>1.783793384532818</v>
      </c>
      <c r="FI29">
        <f t="shared" si="63"/>
        <v>1.5733506954783369</v>
      </c>
      <c r="FJ29">
        <f t="shared" si="64"/>
        <v>0.51271667138996491</v>
      </c>
      <c r="FK29">
        <f t="shared" si="65"/>
        <v>-0.12402338273798189</v>
      </c>
      <c r="FL29">
        <f t="shared" si="66"/>
        <v>-0.45891020200787158</v>
      </c>
      <c r="FM29">
        <f t="shared" si="67"/>
        <v>0.49320186012727979</v>
      </c>
      <c r="FN29">
        <f t="shared" si="68"/>
        <v>-2.3882405840119727</v>
      </c>
      <c r="FO29">
        <f t="shared" si="69"/>
        <v>-0.1859021646039839</v>
      </c>
      <c r="FP29">
        <f t="shared" si="70"/>
        <v>-2.2892333586404801E-2</v>
      </c>
      <c r="FQ29">
        <f t="shared" si="71"/>
        <v>0.68614569282391813</v>
      </c>
      <c r="FR29">
        <f t="shared" si="72"/>
        <v>0.22236135833543264</v>
      </c>
      <c r="FS29">
        <f t="shared" si="73"/>
        <v>0.14553186556553244</v>
      </c>
      <c r="FT29">
        <f t="shared" si="74"/>
        <v>0.28368440902868497</v>
      </c>
      <c r="FU29">
        <f t="shared" si="75"/>
        <v>-0.19936195616465796</v>
      </c>
      <c r="FV29">
        <f t="shared" si="76"/>
        <v>-7.6721009062973688E-2</v>
      </c>
      <c r="FW29">
        <f t="shared" si="77"/>
        <v>-8.2377749320361349E-2</v>
      </c>
      <c r="FX29">
        <f t="shared" si="78"/>
        <v>0.67828186797939205</v>
      </c>
      <c r="FY29">
        <f t="shared" si="79"/>
        <v>-0.12657554482875322</v>
      </c>
      <c r="FZ29">
        <f t="shared" si="80"/>
        <v>-1.3815805605696478</v>
      </c>
      <c r="GA29">
        <f t="shared" si="81"/>
        <v>0.31748940360227473</v>
      </c>
      <c r="GB29">
        <f t="shared" si="82"/>
        <v>-0.87977350126195786</v>
      </c>
      <c r="GC29">
        <f t="shared" si="83"/>
        <v>-2.5862640570785072</v>
      </c>
      <c r="GD29">
        <f t="shared" si="84"/>
        <v>6.8351085850824195E-3</v>
      </c>
      <c r="GE29">
        <f t="shared" si="85"/>
        <v>-1.101331798373155</v>
      </c>
      <c r="GF29">
        <f t="shared" si="86"/>
        <v>-1.2571472832201152E-2</v>
      </c>
      <c r="GG29">
        <f t="shared" si="87"/>
        <v>-0.50043803022573541</v>
      </c>
      <c r="GH29">
        <f t="shared" si="88"/>
        <v>-0.28938823873096509</v>
      </c>
      <c r="GI29">
        <f t="shared" si="89"/>
        <v>0.49237266777567817</v>
      </c>
      <c r="GJ29">
        <f t="shared" si="90"/>
        <v>-1.4667899258191039</v>
      </c>
      <c r="GK29">
        <f t="shared" si="91"/>
        <v>-1.9598306691397858</v>
      </c>
      <c r="GL29">
        <f t="shared" si="92"/>
        <v>-0.65254521322249759</v>
      </c>
      <c r="GM29">
        <f t="shared" si="93"/>
        <v>-0.73146029344533903</v>
      </c>
      <c r="GN29">
        <f t="shared" si="94"/>
        <v>0.13629999515208949</v>
      </c>
      <c r="GO29">
        <f t="shared" si="95"/>
        <v>-1.285790292285155</v>
      </c>
      <c r="GP29">
        <f t="shared" si="96"/>
        <v>1.2821637803033139</v>
      </c>
      <c r="GQ29">
        <f t="shared" si="97"/>
        <v>0.18410030772522012</v>
      </c>
      <c r="GR29">
        <f t="shared" si="98"/>
        <v>0.45994325249750712</v>
      </c>
      <c r="GS29">
        <f t="shared" si="99"/>
        <v>-0.99555440934180206</v>
      </c>
      <c r="GX29">
        <f t="shared" si="100"/>
        <v>0.37109974068386953</v>
      </c>
      <c r="GY29">
        <f t="shared" si="101"/>
        <v>1.2090551359709756</v>
      </c>
      <c r="GZ29">
        <f t="shared" si="102"/>
        <v>0.24254030790488712</v>
      </c>
      <c r="HA29">
        <f t="shared" si="103"/>
        <v>9.7247840134336849E-2</v>
      </c>
      <c r="HB29">
        <f t="shared" si="104"/>
        <v>1.2735626058935638</v>
      </c>
      <c r="HC29">
        <f t="shared" si="105"/>
        <v>9.907328671145299E-3</v>
      </c>
      <c r="HD29">
        <f t="shared" si="106"/>
        <v>0.81188266445403201</v>
      </c>
      <c r="HE29">
        <f t="shared" si="107"/>
        <v>0.85346299471195708</v>
      </c>
      <c r="HF29">
        <f t="shared" si="108"/>
        <v>0.97939218234091208</v>
      </c>
      <c r="HG29">
        <f t="shared" si="109"/>
        <v>1.9938549623274922</v>
      </c>
      <c r="HH29">
        <f t="shared" si="110"/>
        <v>1.126522475234913</v>
      </c>
      <c r="HI29">
        <f t="shared" si="111"/>
        <v>0.56466758730204569</v>
      </c>
      <c r="HJ29">
        <f t="shared" si="112"/>
        <v>0.85646004817535804</v>
      </c>
      <c r="HK29">
        <f t="shared" si="113"/>
        <v>0.31870142765494386</v>
      </c>
      <c r="HL29">
        <f t="shared" si="114"/>
        <v>0.32136329609123993</v>
      </c>
      <c r="HM29">
        <f t="shared" si="115"/>
        <v>6.4796427101648485E-2</v>
      </c>
      <c r="HN29">
        <f t="shared" si="116"/>
        <v>1.5069690332275192</v>
      </c>
      <c r="HO29">
        <f t="shared" si="117"/>
        <v>4.1692672661188013</v>
      </c>
      <c r="HP29">
        <f t="shared" si="118"/>
        <v>0.11280977030576801</v>
      </c>
      <c r="HQ29">
        <f t="shared" si="119"/>
        <v>0.38721297764131341</v>
      </c>
      <c r="HR29">
        <f t="shared" si="120"/>
        <v>2.1272193788926912</v>
      </c>
      <c r="HS29">
        <f t="shared" si="121"/>
        <v>0.53123895076190908</v>
      </c>
      <c r="HT29">
        <f t="shared" si="122"/>
        <v>0.87906081172056183</v>
      </c>
      <c r="HU29">
        <f t="shared" si="123"/>
        <v>0.17105216092091036</v>
      </c>
      <c r="HV29">
        <f t="shared" si="124"/>
        <v>1.3662074345903341</v>
      </c>
      <c r="HW29">
        <f t="shared" si="125"/>
        <v>0.60367316003714455</v>
      </c>
      <c r="HX29">
        <f t="shared" si="126"/>
        <v>1.864975951521042</v>
      </c>
      <c r="HY29">
        <f t="shared" si="127"/>
        <v>0.97186190755075064</v>
      </c>
      <c r="HZ29">
        <f t="shared" si="128"/>
        <v>0.45483962604134098</v>
      </c>
      <c r="IA29">
        <f t="shared" si="129"/>
        <v>1.031852861260236</v>
      </c>
      <c r="IB29">
        <f t="shared" si="130"/>
        <v>0.82658704866492905</v>
      </c>
      <c r="IC29">
        <f t="shared" si="131"/>
        <v>0.87782795949981673</v>
      </c>
      <c r="ID29">
        <f t="shared" si="132"/>
        <v>1.8637987674508829</v>
      </c>
      <c r="IE29">
        <f t="shared" si="133"/>
        <v>0.29256884886812229</v>
      </c>
      <c r="IF29">
        <f t="shared" si="134"/>
        <v>1.5743180833418999</v>
      </c>
      <c r="IG29">
        <f t="shared" si="135"/>
        <v>1.3076670172182359</v>
      </c>
      <c r="IH29">
        <f t="shared" si="136"/>
        <v>1.8123624433918697E-2</v>
      </c>
      <c r="II29">
        <f t="shared" si="137"/>
        <v>1.1320267061066851</v>
      </c>
      <c r="IJ29">
        <f t="shared" si="138"/>
        <v>2.3892248611587039</v>
      </c>
      <c r="IK29">
        <f t="shared" si="139"/>
        <v>1.1604280721627509</v>
      </c>
      <c r="IL29">
        <f t="shared" si="140"/>
        <v>1.8420421164579799</v>
      </c>
      <c r="IM29">
        <f t="shared" si="141"/>
        <v>0.66949061016090017</v>
      </c>
      <c r="IN29">
        <f t="shared" si="142"/>
        <v>1.1889714585224878</v>
      </c>
      <c r="IO29">
        <f t="shared" si="143"/>
        <v>2.3537490747520442</v>
      </c>
      <c r="IP29">
        <f t="shared" si="144"/>
        <v>0.67261609035256331</v>
      </c>
      <c r="IQ29">
        <f t="shared" si="145"/>
        <v>1.3356284372182019</v>
      </c>
      <c r="IR29">
        <f t="shared" si="146"/>
        <v>0.84670990389147094</v>
      </c>
      <c r="IS29">
        <f t="shared" si="147"/>
        <v>1.949579834946775</v>
      </c>
      <c r="IT29">
        <f t="shared" si="148"/>
        <v>0.91249825510257576</v>
      </c>
      <c r="IU29">
        <f t="shared" si="149"/>
        <v>1.3854256749771681</v>
      </c>
      <c r="IV29">
        <f t="shared" si="150"/>
        <v>3.13505617826325</v>
      </c>
      <c r="IW29">
        <f t="shared" si="151"/>
        <v>1.7734154340786139</v>
      </c>
      <c r="IX29">
        <f t="shared" si="152"/>
        <v>3.7489771943531229</v>
      </c>
      <c r="IY29">
        <f t="shared" si="153"/>
        <v>1.2739682054775103E-2</v>
      </c>
      <c r="IZ29">
        <f t="shared" si="154"/>
        <v>1.060384308735066</v>
      </c>
      <c r="JA29">
        <f t="shared" si="155"/>
        <v>0.86500905162268094</v>
      </c>
      <c r="JB29">
        <f t="shared" si="156"/>
        <v>0.14398163727186769</v>
      </c>
      <c r="JC29">
        <f t="shared" si="157"/>
        <v>0.11375529578193311</v>
      </c>
      <c r="JD29">
        <f t="shared" si="158"/>
        <v>0.18929732555084988</v>
      </c>
      <c r="JE29">
        <f t="shared" si="159"/>
        <v>1.1413682557071918</v>
      </c>
      <c r="JF29">
        <f t="shared" si="160"/>
        <v>1.4409533317136218</v>
      </c>
      <c r="JG29">
        <f t="shared" si="161"/>
        <v>0.29495422478936967</v>
      </c>
      <c r="JH29">
        <f t="shared" si="162"/>
        <v>1.783793384532818</v>
      </c>
      <c r="JI29">
        <f t="shared" si="163"/>
        <v>1.5733506954783369</v>
      </c>
      <c r="JJ29">
        <f t="shared" si="164"/>
        <v>0.51271667138996491</v>
      </c>
      <c r="JK29">
        <f t="shared" si="165"/>
        <v>0.12402338273798189</v>
      </c>
      <c r="JL29">
        <f t="shared" si="166"/>
        <v>0.45891020200787158</v>
      </c>
      <c r="JM29">
        <f t="shared" si="167"/>
        <v>0.49320186012727979</v>
      </c>
      <c r="JN29">
        <f t="shared" si="168"/>
        <v>2.3882405840119727</v>
      </c>
      <c r="JO29">
        <f t="shared" si="169"/>
        <v>0.1859021646039839</v>
      </c>
      <c r="JP29">
        <f t="shared" si="170"/>
        <v>2.2892333586404801E-2</v>
      </c>
      <c r="JQ29">
        <f t="shared" si="171"/>
        <v>0.68614569282391813</v>
      </c>
      <c r="JR29">
        <f t="shared" si="172"/>
        <v>0.22236135833543264</v>
      </c>
      <c r="JS29">
        <f t="shared" si="173"/>
        <v>0.14553186556553244</v>
      </c>
      <c r="JT29">
        <f t="shared" si="174"/>
        <v>0.28368440902868497</v>
      </c>
      <c r="JU29">
        <f t="shared" si="175"/>
        <v>0.19936195616465796</v>
      </c>
      <c r="JV29">
        <f t="shared" si="176"/>
        <v>7.6721009062973688E-2</v>
      </c>
      <c r="JW29">
        <f t="shared" si="177"/>
        <v>8.2377749320361349E-2</v>
      </c>
      <c r="JX29">
        <f t="shared" si="178"/>
        <v>0.67828186797939205</v>
      </c>
      <c r="JY29">
        <f t="shared" si="179"/>
        <v>0.12657554482875322</v>
      </c>
      <c r="JZ29">
        <f t="shared" si="180"/>
        <v>1.3815805605696478</v>
      </c>
      <c r="KA29">
        <f t="shared" si="181"/>
        <v>0.31748940360227473</v>
      </c>
      <c r="KB29">
        <f t="shared" si="182"/>
        <v>0.87977350126195786</v>
      </c>
      <c r="KC29">
        <f t="shared" si="183"/>
        <v>2.5862640570785072</v>
      </c>
      <c r="KD29">
        <f t="shared" si="184"/>
        <v>6.8351085850824195E-3</v>
      </c>
      <c r="KE29">
        <f t="shared" si="185"/>
        <v>1.101331798373155</v>
      </c>
      <c r="KF29">
        <f t="shared" si="186"/>
        <v>1.2571472832201152E-2</v>
      </c>
      <c r="KG29">
        <f t="shared" si="187"/>
        <v>0.50043803022573541</v>
      </c>
      <c r="KH29">
        <f t="shared" si="188"/>
        <v>0.28938823873096509</v>
      </c>
      <c r="KI29">
        <f t="shared" si="189"/>
        <v>0.49237266777567817</v>
      </c>
      <c r="KJ29">
        <f t="shared" si="190"/>
        <v>1.4667899258191039</v>
      </c>
      <c r="KK29">
        <f t="shared" si="191"/>
        <v>1.9598306691397858</v>
      </c>
      <c r="KL29">
        <f t="shared" si="192"/>
        <v>0.65254521322249759</v>
      </c>
      <c r="KM29">
        <f t="shared" si="193"/>
        <v>0.73146029344533903</v>
      </c>
      <c r="KN29">
        <f t="shared" si="194"/>
        <v>0.13629999515208949</v>
      </c>
      <c r="KO29">
        <f t="shared" si="195"/>
        <v>1.285790292285155</v>
      </c>
      <c r="KP29">
        <f t="shared" si="196"/>
        <v>1.2821637803033139</v>
      </c>
      <c r="KQ29">
        <f t="shared" si="197"/>
        <v>0.18410030772522012</v>
      </c>
      <c r="KR29">
        <f t="shared" si="198"/>
        <v>0.45994325249750712</v>
      </c>
      <c r="KS29">
        <f t="shared" si="199"/>
        <v>0.99555440934180206</v>
      </c>
    </row>
    <row r="30" spans="1:305" x14ac:dyDescent="0.25">
      <c r="A30" s="3">
        <v>-1.7504317717493221</v>
      </c>
      <c r="B30" s="3">
        <v>0.16700097334991701</v>
      </c>
      <c r="C30" s="3">
        <v>1.6936998841270221</v>
      </c>
      <c r="D30" s="3">
        <v>-2.142537538131569</v>
      </c>
      <c r="E30" s="3">
        <v>-0.65037433748317564</v>
      </c>
      <c r="F30" s="3">
        <v>-0.70817405388052068</v>
      </c>
      <c r="G30" s="3">
        <v>-1.6773723093078601</v>
      </c>
      <c r="H30" s="3">
        <v>-2.317782674877968</v>
      </c>
      <c r="I30" s="3">
        <v>0.22405965515191051</v>
      </c>
      <c r="J30" s="3">
        <v>1.292128634719923</v>
      </c>
      <c r="K30" s="3">
        <v>1.211330579211423E-2</v>
      </c>
      <c r="L30" s="3">
        <v>-1.574074735109789</v>
      </c>
      <c r="M30" s="3">
        <v>-0.78549243232135924</v>
      </c>
      <c r="N30" s="3">
        <v>0.71112507740846953</v>
      </c>
      <c r="O30" s="3">
        <v>1.4428392642551711</v>
      </c>
      <c r="P30" s="3">
        <v>2.3177894744753988</v>
      </c>
      <c r="Q30" s="3">
        <v>-2.2743531151127949</v>
      </c>
      <c r="R30" s="3">
        <v>0.34339710476472041</v>
      </c>
      <c r="S30" s="3">
        <v>1.0272751389755019</v>
      </c>
      <c r="T30" s="3">
        <v>-0.2297532994859785</v>
      </c>
      <c r="U30" s="3">
        <v>2.308317573505013</v>
      </c>
      <c r="V30" s="3">
        <v>-1.11892246802315</v>
      </c>
      <c r="W30" s="3">
        <v>-1.0932133845247649</v>
      </c>
      <c r="X30" s="3">
        <v>1.170834592097177</v>
      </c>
      <c r="Y30" s="3">
        <v>1.549411384018808</v>
      </c>
      <c r="Z30" s="3">
        <v>0.1468869124239435</v>
      </c>
      <c r="AA30" s="3">
        <v>2.6051776817044048</v>
      </c>
      <c r="AB30" s="3">
        <v>-0.19161712911548481</v>
      </c>
      <c r="AC30" s="3">
        <v>-0.23683249802206599</v>
      </c>
      <c r="AD30" s="3">
        <v>-0.46990374525841389</v>
      </c>
      <c r="AE30" s="3">
        <v>0.80654275908651052</v>
      </c>
      <c r="AF30" s="3">
        <v>3.8651892982142E-2</v>
      </c>
      <c r="AG30" s="3">
        <v>-0.29363018989863049</v>
      </c>
      <c r="AH30" s="3">
        <v>-0.47653782413982859</v>
      </c>
      <c r="AI30" s="3">
        <v>-0.37740277857791282</v>
      </c>
      <c r="AJ30" s="3">
        <v>1.1808510120496121</v>
      </c>
      <c r="AK30" s="3">
        <v>-0.5532806746259159</v>
      </c>
      <c r="AL30" s="3">
        <v>2.018948126673942</v>
      </c>
      <c r="AM30" s="3">
        <v>-1.869656974449128</v>
      </c>
      <c r="AN30" s="3">
        <v>0.9184921433888702</v>
      </c>
      <c r="AO30" s="3">
        <v>2.4716070136273371</v>
      </c>
      <c r="AP30" s="3">
        <v>-5.8763132451414499E-2</v>
      </c>
      <c r="AQ30" s="3">
        <v>-0.14873279325032701</v>
      </c>
      <c r="AR30" s="3">
        <v>0.72265815714747683</v>
      </c>
      <c r="AS30" s="3">
        <v>0.85435215207752468</v>
      </c>
      <c r="AT30" s="3">
        <v>3.787805749833165</v>
      </c>
      <c r="AU30" s="3">
        <v>2.1173108331879198</v>
      </c>
      <c r="AV30" s="3">
        <v>-1.037853046099426</v>
      </c>
      <c r="AW30" s="3">
        <v>-1.0360813512845941</v>
      </c>
      <c r="AX30" s="3">
        <v>0.66086754278529347</v>
      </c>
      <c r="AY30" s="3">
        <v>1.28361928156254</v>
      </c>
      <c r="AZ30" s="3">
        <v>0.1726127416231229</v>
      </c>
      <c r="BA30" s="3">
        <v>0.32428567260827729</v>
      </c>
      <c r="BB30" s="3">
        <v>0.59648503760694305</v>
      </c>
      <c r="BC30" s="3">
        <v>0.63495868572326963</v>
      </c>
      <c r="BD30" s="3">
        <v>-1.35186730355472</v>
      </c>
      <c r="BE30" s="3">
        <v>0.29631301246253738</v>
      </c>
      <c r="BF30" s="3">
        <v>-0.32475702857842909</v>
      </c>
      <c r="BG30" s="3">
        <v>-2.00348507904818</v>
      </c>
      <c r="BH30" s="3">
        <v>-1.3451505887834281E-3</v>
      </c>
      <c r="BI30" s="3">
        <v>-7.2212205297915721E-2</v>
      </c>
      <c r="BJ30" s="3">
        <v>-0.75404746712474613</v>
      </c>
      <c r="BK30" s="3">
        <v>2.494873323615463</v>
      </c>
      <c r="BL30" s="3">
        <v>2.0712508019103089</v>
      </c>
      <c r="BM30" s="3">
        <v>-1.067254849855134</v>
      </c>
      <c r="BN30" s="3">
        <v>-7.1571886356024433E-2</v>
      </c>
      <c r="BO30" s="3">
        <v>7.3468328462690691E-2</v>
      </c>
      <c r="BP30" s="3">
        <v>0.81690400584150091</v>
      </c>
      <c r="BQ30" s="3">
        <v>0.2136885131176646</v>
      </c>
      <c r="BR30" s="3">
        <v>0.19393455951740671</v>
      </c>
      <c r="BS30" s="3">
        <v>0.2216816248841145</v>
      </c>
      <c r="BT30" s="3">
        <v>0.57181874960904389</v>
      </c>
      <c r="BU30" s="3">
        <v>0.65348984275416788</v>
      </c>
      <c r="BV30" s="3">
        <v>-1.4615235110882381</v>
      </c>
      <c r="BW30" s="3">
        <v>-1.092476535816959</v>
      </c>
      <c r="BX30" s="3">
        <v>-0.42314927925360041</v>
      </c>
      <c r="BY30" s="3">
        <v>-3.5453094540421268E-2</v>
      </c>
      <c r="BZ30" s="3">
        <v>-2.012799380431002</v>
      </c>
      <c r="CA30" s="3">
        <v>-0.32804831762876469</v>
      </c>
      <c r="CB30" s="3">
        <v>1.4456836893273171</v>
      </c>
      <c r="CC30" s="3">
        <v>2.718757827706531</v>
      </c>
      <c r="CD30" s="3">
        <v>-1.2898159417469119</v>
      </c>
      <c r="CE30" s="3">
        <v>-1.18111234716314</v>
      </c>
      <c r="CF30" s="3">
        <v>3.221639532532814</v>
      </c>
      <c r="CG30" s="3">
        <v>-0.72105760426853416</v>
      </c>
      <c r="CH30" s="3">
        <v>-0.75835579894532124</v>
      </c>
      <c r="CI30" s="3">
        <v>-2.615219339818835</v>
      </c>
      <c r="CJ30" s="3">
        <v>-0.30497890127408639</v>
      </c>
      <c r="CK30" s="3">
        <v>-1.1617788855251381</v>
      </c>
      <c r="CL30" s="3">
        <v>-1.3658429203985001</v>
      </c>
      <c r="CM30" s="3">
        <v>0.95905648403034838</v>
      </c>
      <c r="CN30" s="3">
        <v>0.98679799840121007</v>
      </c>
      <c r="CO30" s="3">
        <v>0.14855309863584579</v>
      </c>
      <c r="CP30" s="3">
        <v>-0.80533564219438292</v>
      </c>
      <c r="CQ30" s="3">
        <v>-1.6762990943946541</v>
      </c>
      <c r="CR30" s="3">
        <v>-0.62341137559142767</v>
      </c>
      <c r="CS30" s="3">
        <v>0.53157570160729639</v>
      </c>
      <c r="CT30" s="3">
        <v>-0.18794894752856051</v>
      </c>
      <c r="CU30" s="3">
        <v>1.0875494547583879</v>
      </c>
      <c r="CV30" s="3">
        <v>-0.57072489148431194</v>
      </c>
      <c r="CX30">
        <f t="shared" si="0"/>
        <v>-1.8850800817493221</v>
      </c>
      <c r="CY30">
        <f t="shared" si="1"/>
        <v>0.42506808334991697</v>
      </c>
      <c r="CZ30">
        <f t="shared" si="2"/>
        <v>1.3951634541270221</v>
      </c>
      <c r="DA30">
        <f t="shared" si="3"/>
        <v>-2.5630065981315688</v>
      </c>
      <c r="DB30">
        <f t="shared" si="4"/>
        <v>-0.37653900748317565</v>
      </c>
      <c r="DC30">
        <f t="shared" si="5"/>
        <v>-1.1989041938805207</v>
      </c>
      <c r="DD30">
        <f t="shared" si="6"/>
        <v>-1.3670695693078601</v>
      </c>
      <c r="DE30">
        <f t="shared" si="7"/>
        <v>-2.0928889548779681</v>
      </c>
      <c r="DF30">
        <f t="shared" si="8"/>
        <v>0.13450705715191053</v>
      </c>
      <c r="DG30">
        <f t="shared" si="9"/>
        <v>0.929211244719923</v>
      </c>
      <c r="DH30">
        <f t="shared" si="10"/>
        <v>0.39783021579211425</v>
      </c>
      <c r="DI30">
        <f t="shared" si="11"/>
        <v>-1.5767110415097889</v>
      </c>
      <c r="DJ30">
        <f t="shared" si="12"/>
        <v>-0.54074577232135923</v>
      </c>
      <c r="DK30">
        <f t="shared" si="13"/>
        <v>1.1108623774084696</v>
      </c>
      <c r="DL30">
        <f t="shared" si="14"/>
        <v>1.7666440242551711</v>
      </c>
      <c r="DM30">
        <f t="shared" si="15"/>
        <v>2.2556598404753987</v>
      </c>
      <c r="DN30">
        <f t="shared" si="16"/>
        <v>-1.2106772151127949</v>
      </c>
      <c r="DO30">
        <f t="shared" si="17"/>
        <v>0.96146204476472041</v>
      </c>
      <c r="DP30">
        <f t="shared" si="18"/>
        <v>0.78189276897550197</v>
      </c>
      <c r="DQ30">
        <f t="shared" si="19"/>
        <v>-0.3224787294859785</v>
      </c>
      <c r="DR30">
        <f t="shared" si="20"/>
        <v>1.4904635835050128</v>
      </c>
      <c r="DS30">
        <f t="shared" si="21"/>
        <v>-0.90565631802315005</v>
      </c>
      <c r="DT30">
        <f t="shared" si="22"/>
        <v>-0.85964770452476491</v>
      </c>
      <c r="DU30">
        <f t="shared" si="23"/>
        <v>1.2660174700971769</v>
      </c>
      <c r="DV30">
        <f t="shared" si="24"/>
        <v>1.0679157740188079</v>
      </c>
      <c r="DW30">
        <f t="shared" si="25"/>
        <v>-6.3449917576056503E-2</v>
      </c>
      <c r="DX30">
        <f t="shared" si="26"/>
        <v>1.8499927517044048</v>
      </c>
      <c r="DY30">
        <f t="shared" si="27"/>
        <v>7.1899390884515163E-2</v>
      </c>
      <c r="DZ30">
        <f t="shared" si="28"/>
        <v>-0.259170676022066</v>
      </c>
      <c r="EA30">
        <f t="shared" si="29"/>
        <v>-0.25933877525841387</v>
      </c>
      <c r="EB30">
        <f t="shared" si="30"/>
        <v>1.1144077290865106</v>
      </c>
      <c r="EC30">
        <f t="shared" si="31"/>
        <v>-0.38009933701785797</v>
      </c>
      <c r="ED30">
        <f t="shared" si="32"/>
        <v>0.75096081010136961</v>
      </c>
      <c r="EE30">
        <f t="shared" si="33"/>
        <v>-0.45670189413982859</v>
      </c>
      <c r="EF30">
        <f t="shared" si="34"/>
        <v>-1.0713795885779129</v>
      </c>
      <c r="EG30">
        <f t="shared" si="35"/>
        <v>0.66834332204961211</v>
      </c>
      <c r="EH30">
        <f t="shared" si="36"/>
        <v>-0.58077030362591586</v>
      </c>
      <c r="EI30">
        <f t="shared" si="37"/>
        <v>1.906706756673942</v>
      </c>
      <c r="EJ30">
        <f t="shared" si="38"/>
        <v>-1.704023124449128</v>
      </c>
      <c r="EK30">
        <f t="shared" si="39"/>
        <v>-1.3151956611129778E-2</v>
      </c>
      <c r="EL30">
        <f t="shared" si="40"/>
        <v>1.5769090436273372</v>
      </c>
      <c r="EM30">
        <f t="shared" si="41"/>
        <v>0.43438145754858548</v>
      </c>
      <c r="EN30">
        <f t="shared" si="42"/>
        <v>-0.35522749325032699</v>
      </c>
      <c r="EO30">
        <f t="shared" si="43"/>
        <v>0.28531699714747683</v>
      </c>
      <c r="EP30">
        <f t="shared" si="44"/>
        <v>1.0880479220775248</v>
      </c>
      <c r="EQ30">
        <f t="shared" si="45"/>
        <v>3.2439288298331652</v>
      </c>
      <c r="ER30">
        <f t="shared" si="46"/>
        <v>2.6919983931879199</v>
      </c>
      <c r="ES30">
        <f t="shared" si="47"/>
        <v>-1.0625447690994259</v>
      </c>
      <c r="ET30">
        <f t="shared" si="48"/>
        <v>-1.2889052312845941</v>
      </c>
      <c r="EU30">
        <f t="shared" si="49"/>
        <v>0.38921298278529348</v>
      </c>
      <c r="EV30">
        <f t="shared" si="50"/>
        <v>2.1172726215625399</v>
      </c>
      <c r="EW30">
        <f t="shared" si="51"/>
        <v>0.26230032562312289</v>
      </c>
      <c r="EX30">
        <f t="shared" si="52"/>
        <v>0.57431763260827728</v>
      </c>
      <c r="EY30">
        <f t="shared" si="53"/>
        <v>0.53146570660694303</v>
      </c>
      <c r="EZ30">
        <f t="shared" si="54"/>
        <v>0.43156088572326967</v>
      </c>
      <c r="FA30">
        <f t="shared" si="55"/>
        <v>-1.1252504835547199</v>
      </c>
      <c r="FB30">
        <f t="shared" si="56"/>
        <v>0.21839484446253737</v>
      </c>
      <c r="FC30">
        <f t="shared" si="57"/>
        <v>2.2270431421570924E-2</v>
      </c>
      <c r="FD30">
        <f t="shared" si="58"/>
        <v>-1.3736863490481799</v>
      </c>
      <c r="FE30">
        <f t="shared" si="59"/>
        <v>0.52394525941121661</v>
      </c>
      <c r="FF30">
        <f t="shared" si="60"/>
        <v>0.98668939470208428</v>
      </c>
      <c r="FG30">
        <f t="shared" si="61"/>
        <v>-0.77098117212474615</v>
      </c>
      <c r="FH30">
        <f t="shared" si="62"/>
        <v>1.773708933615463</v>
      </c>
      <c r="FI30">
        <f t="shared" si="63"/>
        <v>1.9935416099103089</v>
      </c>
      <c r="FJ30">
        <f t="shared" si="64"/>
        <v>-1.6514573698551338</v>
      </c>
      <c r="FK30">
        <f t="shared" si="65"/>
        <v>8.5351393643975565E-2</v>
      </c>
      <c r="FL30">
        <f t="shared" si="66"/>
        <v>7.8389518462690697E-2</v>
      </c>
      <c r="FM30">
        <f t="shared" si="67"/>
        <v>0.94363074584150097</v>
      </c>
      <c r="FN30">
        <f t="shared" si="68"/>
        <v>8.5371931176645988E-3</v>
      </c>
      <c r="FO30">
        <f t="shared" si="69"/>
        <v>-4.1142190482593294E-2</v>
      </c>
      <c r="FP30">
        <f t="shared" si="70"/>
        <v>0.54880003488411455</v>
      </c>
      <c r="FQ30">
        <f t="shared" si="71"/>
        <v>0.40008038960904391</v>
      </c>
      <c r="FR30">
        <f t="shared" si="72"/>
        <v>0.61206206075416791</v>
      </c>
      <c r="FS30">
        <f t="shared" si="73"/>
        <v>-1.5518911890882381</v>
      </c>
      <c r="FT30">
        <f t="shared" si="74"/>
        <v>-1.1425467128169591</v>
      </c>
      <c r="FU30">
        <f t="shared" si="75"/>
        <v>-0.43800684625360042</v>
      </c>
      <c r="FV30">
        <f t="shared" si="76"/>
        <v>-7.5876218540421259E-2</v>
      </c>
      <c r="FW30">
        <f t="shared" si="77"/>
        <v>-1.886576910431002</v>
      </c>
      <c r="FX30">
        <f t="shared" si="78"/>
        <v>0.1960971923712353</v>
      </c>
      <c r="FY30">
        <f t="shared" si="79"/>
        <v>1.756960629327317</v>
      </c>
      <c r="FZ30">
        <f t="shared" si="80"/>
        <v>2.5842854477065309</v>
      </c>
      <c r="GA30">
        <f t="shared" si="81"/>
        <v>-1.477994951746912</v>
      </c>
      <c r="GB30">
        <f t="shared" si="82"/>
        <v>-1.3177122171631399</v>
      </c>
      <c r="GC30">
        <f t="shared" si="83"/>
        <v>2.5974641525328139</v>
      </c>
      <c r="GD30">
        <f t="shared" si="84"/>
        <v>-0.51688012426853414</v>
      </c>
      <c r="GE30">
        <f t="shared" si="85"/>
        <v>-1.1989887989453212</v>
      </c>
      <c r="GF30">
        <f t="shared" si="86"/>
        <v>-2.5588917768188351</v>
      </c>
      <c r="GG30">
        <f t="shared" si="87"/>
        <v>-0.30013486057408639</v>
      </c>
      <c r="GH30">
        <f t="shared" si="88"/>
        <v>-1.285338035525138</v>
      </c>
      <c r="GI30">
        <f t="shared" si="89"/>
        <v>-0.9279887203985</v>
      </c>
      <c r="GJ30">
        <f t="shared" si="90"/>
        <v>0.54918130403034837</v>
      </c>
      <c r="GK30">
        <f t="shared" si="91"/>
        <v>0.40737642840121002</v>
      </c>
      <c r="GL30">
        <f t="shared" si="92"/>
        <v>0.1898152776358458</v>
      </c>
      <c r="GM30">
        <f t="shared" si="93"/>
        <v>-1.088619172194383</v>
      </c>
      <c r="GN30">
        <f t="shared" si="94"/>
        <v>-1.609184590394654</v>
      </c>
      <c r="GO30">
        <f t="shared" si="95"/>
        <v>-0.10945743559142762</v>
      </c>
      <c r="GP30">
        <f t="shared" si="96"/>
        <v>-0.17613715839270361</v>
      </c>
      <c r="GQ30">
        <f t="shared" si="97"/>
        <v>0.26776418247143952</v>
      </c>
      <c r="GR30">
        <f t="shared" si="98"/>
        <v>1.772469114758388</v>
      </c>
      <c r="GS30">
        <f t="shared" si="99"/>
        <v>-0.51095751448431193</v>
      </c>
      <c r="GX30">
        <f t="shared" si="100"/>
        <v>1.8850800817493221</v>
      </c>
      <c r="GY30">
        <f t="shared" si="101"/>
        <v>0.42506808334991697</v>
      </c>
      <c r="GZ30">
        <f t="shared" si="102"/>
        <v>1.3951634541270221</v>
      </c>
      <c r="HA30">
        <f t="shared" si="103"/>
        <v>2.5630065981315688</v>
      </c>
      <c r="HB30">
        <f t="shared" si="104"/>
        <v>0.37653900748317565</v>
      </c>
      <c r="HC30">
        <f t="shared" si="105"/>
        <v>1.1989041938805207</v>
      </c>
      <c r="HD30">
        <f t="shared" si="106"/>
        <v>1.3670695693078601</v>
      </c>
      <c r="HE30">
        <f t="shared" si="107"/>
        <v>2.0928889548779681</v>
      </c>
      <c r="HF30">
        <f t="shared" si="108"/>
        <v>0.13450705715191053</v>
      </c>
      <c r="HG30">
        <f t="shared" si="109"/>
        <v>0.929211244719923</v>
      </c>
      <c r="HH30">
        <f t="shared" si="110"/>
        <v>0.39783021579211425</v>
      </c>
      <c r="HI30">
        <f t="shared" si="111"/>
        <v>1.5767110415097889</v>
      </c>
      <c r="HJ30">
        <f t="shared" si="112"/>
        <v>0.54074577232135923</v>
      </c>
      <c r="HK30">
        <f t="shared" si="113"/>
        <v>1.1108623774084696</v>
      </c>
      <c r="HL30">
        <f t="shared" si="114"/>
        <v>1.7666440242551711</v>
      </c>
      <c r="HM30">
        <f t="shared" si="115"/>
        <v>2.2556598404753987</v>
      </c>
      <c r="HN30">
        <f t="shared" si="116"/>
        <v>1.2106772151127949</v>
      </c>
      <c r="HO30">
        <f t="shared" si="117"/>
        <v>0.96146204476472041</v>
      </c>
      <c r="HP30">
        <f t="shared" si="118"/>
        <v>0.78189276897550197</v>
      </c>
      <c r="HQ30">
        <f t="shared" si="119"/>
        <v>0.3224787294859785</v>
      </c>
      <c r="HR30">
        <f t="shared" si="120"/>
        <v>1.4904635835050128</v>
      </c>
      <c r="HS30">
        <f t="shared" si="121"/>
        <v>0.90565631802315005</v>
      </c>
      <c r="HT30">
        <f t="shared" si="122"/>
        <v>0.85964770452476491</v>
      </c>
      <c r="HU30">
        <f t="shared" si="123"/>
        <v>1.2660174700971769</v>
      </c>
      <c r="HV30">
        <f t="shared" si="124"/>
        <v>1.0679157740188079</v>
      </c>
      <c r="HW30">
        <f t="shared" si="125"/>
        <v>6.3449917576056503E-2</v>
      </c>
      <c r="HX30">
        <f t="shared" si="126"/>
        <v>1.8499927517044048</v>
      </c>
      <c r="HY30">
        <f t="shared" si="127"/>
        <v>7.1899390884515163E-2</v>
      </c>
      <c r="HZ30">
        <f t="shared" si="128"/>
        <v>0.259170676022066</v>
      </c>
      <c r="IA30">
        <f t="shared" si="129"/>
        <v>0.25933877525841387</v>
      </c>
      <c r="IB30">
        <f t="shared" si="130"/>
        <v>1.1144077290865106</v>
      </c>
      <c r="IC30">
        <f t="shared" si="131"/>
        <v>0.38009933701785797</v>
      </c>
      <c r="ID30">
        <f t="shared" si="132"/>
        <v>0.75096081010136961</v>
      </c>
      <c r="IE30">
        <f t="shared" si="133"/>
        <v>0.45670189413982859</v>
      </c>
      <c r="IF30">
        <f t="shared" si="134"/>
        <v>1.0713795885779129</v>
      </c>
      <c r="IG30">
        <f t="shared" si="135"/>
        <v>0.66834332204961211</v>
      </c>
      <c r="IH30">
        <f t="shared" si="136"/>
        <v>0.58077030362591586</v>
      </c>
      <c r="II30">
        <f t="shared" si="137"/>
        <v>1.906706756673942</v>
      </c>
      <c r="IJ30">
        <f t="shared" si="138"/>
        <v>1.704023124449128</v>
      </c>
      <c r="IK30">
        <f t="shared" si="139"/>
        <v>1.3151956611129778E-2</v>
      </c>
      <c r="IL30">
        <f t="shared" si="140"/>
        <v>1.5769090436273372</v>
      </c>
      <c r="IM30">
        <f t="shared" si="141"/>
        <v>0.43438145754858548</v>
      </c>
      <c r="IN30">
        <f t="shared" si="142"/>
        <v>0.35522749325032699</v>
      </c>
      <c r="IO30">
        <f t="shared" si="143"/>
        <v>0.28531699714747683</v>
      </c>
      <c r="IP30">
        <f t="shared" si="144"/>
        <v>1.0880479220775248</v>
      </c>
      <c r="IQ30">
        <f t="shared" si="145"/>
        <v>3.2439288298331652</v>
      </c>
      <c r="IR30">
        <f t="shared" si="146"/>
        <v>2.6919983931879199</v>
      </c>
      <c r="IS30">
        <f t="shared" si="147"/>
        <v>1.0625447690994259</v>
      </c>
      <c r="IT30">
        <f t="shared" si="148"/>
        <v>1.2889052312845941</v>
      </c>
      <c r="IU30">
        <f t="shared" si="149"/>
        <v>0.38921298278529348</v>
      </c>
      <c r="IV30">
        <f t="shared" si="150"/>
        <v>2.1172726215625399</v>
      </c>
      <c r="IW30">
        <f t="shared" si="151"/>
        <v>0.26230032562312289</v>
      </c>
      <c r="IX30">
        <f t="shared" si="152"/>
        <v>0.57431763260827728</v>
      </c>
      <c r="IY30">
        <f t="shared" si="153"/>
        <v>0.53146570660694303</v>
      </c>
      <c r="IZ30">
        <f t="shared" si="154"/>
        <v>0.43156088572326967</v>
      </c>
      <c r="JA30">
        <f t="shared" si="155"/>
        <v>1.1252504835547199</v>
      </c>
      <c r="JB30">
        <f t="shared" si="156"/>
        <v>0.21839484446253737</v>
      </c>
      <c r="JC30">
        <f t="shared" si="157"/>
        <v>2.2270431421570924E-2</v>
      </c>
      <c r="JD30">
        <f t="shared" si="158"/>
        <v>1.3736863490481799</v>
      </c>
      <c r="JE30">
        <f t="shared" si="159"/>
        <v>0.52394525941121661</v>
      </c>
      <c r="JF30">
        <f t="shared" si="160"/>
        <v>0.98668939470208428</v>
      </c>
      <c r="JG30">
        <f t="shared" si="161"/>
        <v>0.77098117212474615</v>
      </c>
      <c r="JH30">
        <f t="shared" si="162"/>
        <v>1.773708933615463</v>
      </c>
      <c r="JI30">
        <f t="shared" si="163"/>
        <v>1.9935416099103089</v>
      </c>
      <c r="JJ30">
        <f t="shared" si="164"/>
        <v>1.6514573698551338</v>
      </c>
      <c r="JK30">
        <f t="shared" si="165"/>
        <v>8.5351393643975565E-2</v>
      </c>
      <c r="JL30">
        <f t="shared" si="166"/>
        <v>7.8389518462690697E-2</v>
      </c>
      <c r="JM30">
        <f t="shared" si="167"/>
        <v>0.94363074584150097</v>
      </c>
      <c r="JN30">
        <f t="shared" si="168"/>
        <v>8.5371931176645988E-3</v>
      </c>
      <c r="JO30">
        <f t="shared" si="169"/>
        <v>4.1142190482593294E-2</v>
      </c>
      <c r="JP30">
        <f t="shared" si="170"/>
        <v>0.54880003488411455</v>
      </c>
      <c r="JQ30">
        <f t="shared" si="171"/>
        <v>0.40008038960904391</v>
      </c>
      <c r="JR30">
        <f t="shared" si="172"/>
        <v>0.61206206075416791</v>
      </c>
      <c r="JS30">
        <f t="shared" si="173"/>
        <v>1.5518911890882381</v>
      </c>
      <c r="JT30">
        <f t="shared" si="174"/>
        <v>1.1425467128169591</v>
      </c>
      <c r="JU30">
        <f t="shared" si="175"/>
        <v>0.43800684625360042</v>
      </c>
      <c r="JV30">
        <f t="shared" si="176"/>
        <v>7.5876218540421259E-2</v>
      </c>
      <c r="JW30">
        <f t="shared" si="177"/>
        <v>1.886576910431002</v>
      </c>
      <c r="JX30">
        <f t="shared" si="178"/>
        <v>0.1960971923712353</v>
      </c>
      <c r="JY30">
        <f t="shared" si="179"/>
        <v>1.756960629327317</v>
      </c>
      <c r="JZ30">
        <f t="shared" si="180"/>
        <v>2.5842854477065309</v>
      </c>
      <c r="KA30">
        <f t="shared" si="181"/>
        <v>1.477994951746912</v>
      </c>
      <c r="KB30">
        <f t="shared" si="182"/>
        <v>1.3177122171631399</v>
      </c>
      <c r="KC30">
        <f t="shared" si="183"/>
        <v>2.5974641525328139</v>
      </c>
      <c r="KD30">
        <f t="shared" si="184"/>
        <v>0.51688012426853414</v>
      </c>
      <c r="KE30">
        <f t="shared" si="185"/>
        <v>1.1989887989453212</v>
      </c>
      <c r="KF30">
        <f t="shared" si="186"/>
        <v>2.5588917768188351</v>
      </c>
      <c r="KG30">
        <f t="shared" si="187"/>
        <v>0.30013486057408639</v>
      </c>
      <c r="KH30">
        <f t="shared" si="188"/>
        <v>1.285338035525138</v>
      </c>
      <c r="KI30">
        <f t="shared" si="189"/>
        <v>0.9279887203985</v>
      </c>
      <c r="KJ30">
        <f t="shared" si="190"/>
        <v>0.54918130403034837</v>
      </c>
      <c r="KK30">
        <f t="shared" si="191"/>
        <v>0.40737642840121002</v>
      </c>
      <c r="KL30">
        <f t="shared" si="192"/>
        <v>0.1898152776358458</v>
      </c>
      <c r="KM30">
        <f t="shared" si="193"/>
        <v>1.088619172194383</v>
      </c>
      <c r="KN30">
        <f t="shared" si="194"/>
        <v>1.609184590394654</v>
      </c>
      <c r="KO30">
        <f t="shared" si="195"/>
        <v>0.10945743559142762</v>
      </c>
      <c r="KP30">
        <f t="shared" si="196"/>
        <v>0.17613715839270361</v>
      </c>
      <c r="KQ30">
        <f t="shared" si="197"/>
        <v>0.26776418247143952</v>
      </c>
      <c r="KR30">
        <f t="shared" si="198"/>
        <v>1.772469114758388</v>
      </c>
      <c r="KS30">
        <f t="shared" si="199"/>
        <v>0.51095751448431193</v>
      </c>
    </row>
    <row r="31" spans="1:305" x14ac:dyDescent="0.25">
      <c r="A31" s="3">
        <v>-0.48127876122003782</v>
      </c>
      <c r="B31" s="3">
        <v>-0.69119916853050434</v>
      </c>
      <c r="C31" s="3">
        <v>-0.48470873906459921</v>
      </c>
      <c r="D31" s="3">
        <v>1.3154730228187921</v>
      </c>
      <c r="E31" s="3">
        <v>-1.0769245336680811</v>
      </c>
      <c r="F31" s="3">
        <v>-0.35292046700078789</v>
      </c>
      <c r="G31" s="3">
        <v>-2.4159343902107122</v>
      </c>
      <c r="H31" s="3">
        <v>-0.73728812830908574</v>
      </c>
      <c r="I31" s="3">
        <v>1.93356944802952</v>
      </c>
      <c r="J31" s="3">
        <v>-2.6818314724844181</v>
      </c>
      <c r="K31" s="3">
        <v>-1.31026728984404</v>
      </c>
      <c r="L31" s="3">
        <v>1.159897290331622</v>
      </c>
      <c r="M31" s="3">
        <v>-1.3488590617210019</v>
      </c>
      <c r="N31" s="3">
        <v>-0.5808350385292631</v>
      </c>
      <c r="O31" s="3">
        <v>-0.89510718701705172</v>
      </c>
      <c r="P31" s="3">
        <v>0.78151612890289723</v>
      </c>
      <c r="Q31" s="3">
        <v>0.38463682934470877</v>
      </c>
      <c r="R31" s="3">
        <v>8.3888226894036571</v>
      </c>
      <c r="S31" s="3">
        <v>-0.51210909963702611</v>
      </c>
      <c r="T31" s="3">
        <v>0.45635400325384928</v>
      </c>
      <c r="U31" s="3">
        <v>1.7392194611356691</v>
      </c>
      <c r="V31" s="3">
        <v>1.3306742604709061</v>
      </c>
      <c r="W31" s="3">
        <v>1.03875741842217</v>
      </c>
      <c r="X31" s="3">
        <v>0.1021288200213869</v>
      </c>
      <c r="Y31" s="3">
        <v>2.4241269579548339</v>
      </c>
      <c r="Z31" s="3">
        <v>-0.55044957938770034</v>
      </c>
      <c r="AA31" s="3">
        <v>1.28392642455684</v>
      </c>
      <c r="AB31" s="3">
        <v>-1.146346597961188</v>
      </c>
      <c r="AC31" s="3">
        <v>1.107256746260679</v>
      </c>
      <c r="AD31" s="3">
        <v>-0.67968957278508713</v>
      </c>
      <c r="AE31" s="3">
        <v>-0.56708617331521705</v>
      </c>
      <c r="AF31" s="3">
        <v>0.75249282787222949</v>
      </c>
      <c r="AG31" s="3">
        <v>2.086401543803718</v>
      </c>
      <c r="AH31" s="3">
        <v>-0.52072381090938502</v>
      </c>
      <c r="AI31" s="3">
        <v>-0.20704071024323101</v>
      </c>
      <c r="AJ31" s="3">
        <v>-0.19872058710142079</v>
      </c>
      <c r="AK31" s="3">
        <v>1.582121626936339</v>
      </c>
      <c r="AL31" s="3">
        <v>0.61895892440613243</v>
      </c>
      <c r="AM31" s="3">
        <v>1.3458008192090201</v>
      </c>
      <c r="AN31" s="3">
        <v>0.22715078475259959</v>
      </c>
      <c r="AO31" s="3">
        <v>-0.51884404589632882</v>
      </c>
      <c r="AP31" s="3">
        <v>0.55057291842952583</v>
      </c>
      <c r="AQ31" s="3">
        <v>1.2685371174926581</v>
      </c>
      <c r="AR31" s="3">
        <v>2.318443102723355</v>
      </c>
      <c r="AS31" s="3">
        <v>1.315907716614428</v>
      </c>
      <c r="AT31" s="3">
        <v>1.971750687307249</v>
      </c>
      <c r="AU31" s="3">
        <v>0.50081045978631034</v>
      </c>
      <c r="AV31" s="3">
        <v>0.48574222648134552</v>
      </c>
      <c r="AW31" s="3">
        <v>1.761782367904835</v>
      </c>
      <c r="AX31" s="3">
        <v>-1.478640970454032</v>
      </c>
      <c r="AY31" s="3">
        <v>3.5694030361620119</v>
      </c>
      <c r="AZ31" s="3">
        <v>-0.43390588514279338</v>
      </c>
      <c r="BA31" s="3">
        <v>3.717925349930721</v>
      </c>
      <c r="BB31" s="3">
        <v>-0.97954744421956619</v>
      </c>
      <c r="BC31" s="3">
        <v>-0.170946425873437</v>
      </c>
      <c r="BD31" s="3">
        <v>0.8457511005418995</v>
      </c>
      <c r="BE31" s="3">
        <v>7.6179299264725123E-2</v>
      </c>
      <c r="BF31" s="3">
        <v>0.92841248465851001</v>
      </c>
      <c r="BG31" s="3">
        <v>-2.818716281038995</v>
      </c>
      <c r="BH31" s="3">
        <v>0.1817024446153345</v>
      </c>
      <c r="BI31" s="3">
        <v>1.794216156606369</v>
      </c>
      <c r="BJ31" s="3">
        <v>0.95899058606899645</v>
      </c>
      <c r="BK31" s="3">
        <v>1.9177504498524569</v>
      </c>
      <c r="BL31" s="3">
        <v>1.5098665070317689</v>
      </c>
      <c r="BM31" s="3">
        <v>1.1088562768240511</v>
      </c>
      <c r="BN31" s="3">
        <v>0.92419691943939075</v>
      </c>
      <c r="BO31" s="3">
        <v>-0.66670576533729498</v>
      </c>
      <c r="BP31" s="3">
        <v>0.740686016826829</v>
      </c>
      <c r="BQ31" s="3">
        <v>0.39574759408569821</v>
      </c>
      <c r="BR31" s="3">
        <v>-0.62184507311166437</v>
      </c>
      <c r="BS31" s="3">
        <v>0.4519019208671714</v>
      </c>
      <c r="BT31" s="3">
        <v>-0.38336516842325807</v>
      </c>
      <c r="BU31" s="3">
        <v>4.5117814554112602E-2</v>
      </c>
      <c r="BV31" s="3">
        <v>-0.84411823363303706</v>
      </c>
      <c r="BW31" s="3">
        <v>-0.7571559895062393</v>
      </c>
      <c r="BX31" s="3">
        <v>0.64827121145006539</v>
      </c>
      <c r="BY31" s="3">
        <v>1.343762845380674</v>
      </c>
      <c r="BZ31" s="3">
        <v>-0.90451593333794622</v>
      </c>
      <c r="CA31" s="3">
        <v>-0.29197647963354012</v>
      </c>
      <c r="CB31" s="3">
        <v>-1.315422434984413</v>
      </c>
      <c r="CC31" s="3">
        <v>-1.825175661487729</v>
      </c>
      <c r="CD31" s="3">
        <v>1.5025532965919239</v>
      </c>
      <c r="CE31" s="3">
        <v>-0.43770548008890059</v>
      </c>
      <c r="CF31" s="3">
        <v>-1.8836435046755109</v>
      </c>
      <c r="CG31" s="3">
        <v>-0.37986637104003551</v>
      </c>
      <c r="CH31" s="3">
        <v>0.29044276579767581</v>
      </c>
      <c r="CI31" s="3">
        <v>0.77594805113757348</v>
      </c>
      <c r="CJ31" s="3">
        <v>-0.17727986559858031</v>
      </c>
      <c r="CK31" s="3">
        <v>-0.28309542953092548</v>
      </c>
      <c r="CL31" s="3">
        <v>-1.0062116255153979</v>
      </c>
      <c r="CM31" s="3">
        <v>1.192337778861168</v>
      </c>
      <c r="CN31" s="3">
        <v>1.3522609486038919</v>
      </c>
      <c r="CO31" s="3">
        <v>0.17304679042391369</v>
      </c>
      <c r="CP31" s="3">
        <v>-0.57122227837489459</v>
      </c>
      <c r="CQ31" s="3">
        <v>0.93850125964583264</v>
      </c>
      <c r="CR31" s="3">
        <v>-1.868614837951408</v>
      </c>
      <c r="CS31" s="3">
        <v>0.24586026753506829</v>
      </c>
      <c r="CT31" s="3">
        <v>-1.935506403954665</v>
      </c>
      <c r="CU31" s="3">
        <v>-0.63437254007404187</v>
      </c>
      <c r="CV31" s="3">
        <v>1.388199936748167</v>
      </c>
      <c r="CX31">
        <f t="shared" si="0"/>
        <v>-0.3775938612200378</v>
      </c>
      <c r="CY31">
        <f t="shared" si="1"/>
        <v>-0.75366060153050429</v>
      </c>
      <c r="CZ31">
        <f t="shared" si="2"/>
        <v>-1.0262274490645993</v>
      </c>
      <c r="DA31">
        <f t="shared" si="3"/>
        <v>0.77786549281879214</v>
      </c>
      <c r="DB31">
        <f t="shared" si="4"/>
        <v>-0.64807615366808102</v>
      </c>
      <c r="DC31">
        <f t="shared" si="5"/>
        <v>-0.45467806700078789</v>
      </c>
      <c r="DD31">
        <f t="shared" si="6"/>
        <v>-2.1070997002107124</v>
      </c>
      <c r="DE31">
        <f t="shared" si="7"/>
        <v>-0.33025038830908576</v>
      </c>
      <c r="DF31">
        <f t="shared" si="8"/>
        <v>1.8856782890295201</v>
      </c>
      <c r="DG31">
        <f t="shared" si="9"/>
        <v>-1.9978009724844181</v>
      </c>
      <c r="DH31">
        <f t="shared" si="10"/>
        <v>-1.38492078284404</v>
      </c>
      <c r="DI31">
        <f t="shared" si="11"/>
        <v>0.72222490033162201</v>
      </c>
      <c r="DJ31">
        <f t="shared" si="12"/>
        <v>-1.5448787417210019</v>
      </c>
      <c r="DK31">
        <f t="shared" si="13"/>
        <v>-0.80234229852926309</v>
      </c>
      <c r="DL31">
        <f t="shared" si="14"/>
        <v>-0.4442333270170517</v>
      </c>
      <c r="DM31">
        <f t="shared" si="15"/>
        <v>1.1911832689028972</v>
      </c>
      <c r="DN31">
        <f t="shared" si="16"/>
        <v>0.87952443934470881</v>
      </c>
      <c r="DO31">
        <f t="shared" si="17"/>
        <v>8.0872671694036562</v>
      </c>
      <c r="DP31">
        <f t="shared" si="18"/>
        <v>-0.59560511463702615</v>
      </c>
      <c r="DQ31">
        <f t="shared" si="19"/>
        <v>0.3477309232538493</v>
      </c>
      <c r="DR31">
        <f t="shared" si="20"/>
        <v>0.93362591113566906</v>
      </c>
      <c r="DS31">
        <f t="shared" si="21"/>
        <v>1.6167721004709061</v>
      </c>
      <c r="DT31">
        <f t="shared" si="22"/>
        <v>1.4139481184221698</v>
      </c>
      <c r="DU31">
        <f t="shared" si="23"/>
        <v>0.3398337200213869</v>
      </c>
      <c r="DV31">
        <f t="shared" si="24"/>
        <v>1.4666411479548338</v>
      </c>
      <c r="DW31">
        <f t="shared" si="25"/>
        <v>-1.0194013593877003</v>
      </c>
      <c r="DX31">
        <f t="shared" si="26"/>
        <v>0.72789751455684004</v>
      </c>
      <c r="DY31">
        <f t="shared" si="27"/>
        <v>-1.5052137379611881</v>
      </c>
      <c r="DZ31">
        <f t="shared" si="28"/>
        <v>1.2669395962606791</v>
      </c>
      <c r="EA31">
        <f t="shared" si="29"/>
        <v>-0.3940605727850871</v>
      </c>
      <c r="EB31">
        <f t="shared" si="30"/>
        <v>-0.30403703331521703</v>
      </c>
      <c r="EC31">
        <f t="shared" si="31"/>
        <v>0.90931406787222946</v>
      </c>
      <c r="ED31">
        <f t="shared" si="32"/>
        <v>2.4895859338037178</v>
      </c>
      <c r="EE31">
        <f t="shared" si="33"/>
        <v>-0.61219417090938499</v>
      </c>
      <c r="EF31">
        <f t="shared" si="34"/>
        <v>0.171469939756769</v>
      </c>
      <c r="EG31">
        <f t="shared" si="35"/>
        <v>0.54216793289857923</v>
      </c>
      <c r="EH31">
        <f t="shared" si="36"/>
        <v>1.3679772269363388</v>
      </c>
      <c r="EI31">
        <f t="shared" si="37"/>
        <v>1.3025115044061324</v>
      </c>
      <c r="EJ31">
        <f t="shared" si="38"/>
        <v>1.0430115092090202</v>
      </c>
      <c r="EK31">
        <f t="shared" si="39"/>
        <v>0.54310719475259961</v>
      </c>
      <c r="EL31">
        <f t="shared" si="40"/>
        <v>0.36861753410367115</v>
      </c>
      <c r="EM31">
        <f t="shared" si="41"/>
        <v>0.61937257742952578</v>
      </c>
      <c r="EN31">
        <f t="shared" si="42"/>
        <v>1.2319569654926581</v>
      </c>
      <c r="EO31">
        <f t="shared" si="43"/>
        <v>2.7741562327233549</v>
      </c>
      <c r="EP31">
        <f t="shared" si="44"/>
        <v>1.0952569166144279</v>
      </c>
      <c r="EQ31">
        <f t="shared" si="45"/>
        <v>1.443552107307249</v>
      </c>
      <c r="ER31">
        <f t="shared" si="46"/>
        <v>-3.4626380213689689E-2</v>
      </c>
      <c r="ES31">
        <f t="shared" si="47"/>
        <v>0.23488669648134552</v>
      </c>
      <c r="ET31">
        <f t="shared" si="48"/>
        <v>1.449152337904835</v>
      </c>
      <c r="EU31">
        <f t="shared" si="49"/>
        <v>-1.3252818404540321</v>
      </c>
      <c r="EV31">
        <f t="shared" si="50"/>
        <v>3.3670306461620121</v>
      </c>
      <c r="EW31">
        <f t="shared" si="51"/>
        <v>-0.32228389514279338</v>
      </c>
      <c r="EX31">
        <f t="shared" si="52"/>
        <v>3.4241833199307212</v>
      </c>
      <c r="EY31">
        <f t="shared" si="53"/>
        <v>-1.3042438942195662</v>
      </c>
      <c r="EZ31">
        <f t="shared" si="54"/>
        <v>-0.358568345873437</v>
      </c>
      <c r="FA31">
        <f t="shared" si="55"/>
        <v>0.90819130354189948</v>
      </c>
      <c r="FB31">
        <f t="shared" si="56"/>
        <v>0.10402550126472512</v>
      </c>
      <c r="FC31">
        <f t="shared" si="57"/>
        <v>0.86005377265851002</v>
      </c>
      <c r="FD31">
        <f t="shared" si="58"/>
        <v>-2.4532581710389949</v>
      </c>
      <c r="FE31">
        <f t="shared" si="59"/>
        <v>0.1100877536153345</v>
      </c>
      <c r="FF31">
        <f t="shared" si="60"/>
        <v>1.963050626606369</v>
      </c>
      <c r="FG31">
        <f t="shared" si="61"/>
        <v>0.70966562606899641</v>
      </c>
      <c r="FH31">
        <f t="shared" si="62"/>
        <v>1.129722549852457</v>
      </c>
      <c r="FI31">
        <f t="shared" si="63"/>
        <v>0.9489412570317689</v>
      </c>
      <c r="FJ31">
        <f t="shared" si="64"/>
        <v>1.8328282968240512</v>
      </c>
      <c r="FK31">
        <f t="shared" si="65"/>
        <v>0.9594273844393908</v>
      </c>
      <c r="FL31">
        <f t="shared" si="66"/>
        <v>-0.31964361533729496</v>
      </c>
      <c r="FM31">
        <f t="shared" si="67"/>
        <v>0.60719838682682903</v>
      </c>
      <c r="FN31">
        <f t="shared" si="68"/>
        <v>0.80651273408569812</v>
      </c>
      <c r="FO31">
        <f t="shared" si="69"/>
        <v>-0.76947885311166431</v>
      </c>
      <c r="FP31">
        <f t="shared" si="70"/>
        <v>0.21777616086717141</v>
      </c>
      <c r="FQ31">
        <f t="shared" si="71"/>
        <v>-0.89467284842325812</v>
      </c>
      <c r="FR31">
        <f t="shared" si="72"/>
        <v>-0.2662169854458874</v>
      </c>
      <c r="FS31">
        <f t="shared" si="73"/>
        <v>-0.86910543263303708</v>
      </c>
      <c r="FT31">
        <f t="shared" si="74"/>
        <v>-0.23089725950623929</v>
      </c>
      <c r="FU31">
        <f t="shared" si="75"/>
        <v>0.62216597245006544</v>
      </c>
      <c r="FV31">
        <f t="shared" si="76"/>
        <v>1.612415605380674</v>
      </c>
      <c r="FW31">
        <f t="shared" si="77"/>
        <v>-0.61068043333794619</v>
      </c>
      <c r="FX31">
        <f t="shared" si="78"/>
        <v>-0.30551193363354012</v>
      </c>
      <c r="FY31">
        <f t="shared" si="79"/>
        <v>-0.995015384984413</v>
      </c>
      <c r="FZ31">
        <f t="shared" si="80"/>
        <v>-1.2071974014877291</v>
      </c>
      <c r="GA31">
        <f t="shared" si="81"/>
        <v>1.8413014665919238</v>
      </c>
      <c r="GB31">
        <f t="shared" si="82"/>
        <v>-0.3862424450889006</v>
      </c>
      <c r="GC31">
        <f t="shared" si="83"/>
        <v>-0.99091655467551087</v>
      </c>
      <c r="GD31">
        <f t="shared" si="84"/>
        <v>-0.34286071304003551</v>
      </c>
      <c r="GE31">
        <f t="shared" si="85"/>
        <v>-0.14647214420232418</v>
      </c>
      <c r="GF31">
        <f t="shared" si="86"/>
        <v>0.59037686113757348</v>
      </c>
      <c r="GG31">
        <f t="shared" si="87"/>
        <v>1.7821954401419704E-2</v>
      </c>
      <c r="GH31">
        <f t="shared" si="88"/>
        <v>-0.23198918453092549</v>
      </c>
      <c r="GI31">
        <f t="shared" si="89"/>
        <v>-0.7020773655153979</v>
      </c>
      <c r="GJ31">
        <f t="shared" si="90"/>
        <v>1.6463694588611679</v>
      </c>
      <c r="GK31">
        <f t="shared" si="91"/>
        <v>1.9751146886038919</v>
      </c>
      <c r="GL31">
        <f t="shared" si="92"/>
        <v>3.9621270423913696E-2</v>
      </c>
      <c r="GM31">
        <f t="shared" si="93"/>
        <v>-0.80292617837489455</v>
      </c>
      <c r="GN31">
        <f t="shared" si="94"/>
        <v>0.61429591964583263</v>
      </c>
      <c r="GO31">
        <f t="shared" si="95"/>
        <v>-2.2404007779514079</v>
      </c>
      <c r="GP31">
        <f t="shared" si="96"/>
        <v>-0.48178646246493173</v>
      </c>
      <c r="GQ31">
        <f t="shared" si="97"/>
        <v>-1.9474004049546649</v>
      </c>
      <c r="GR31">
        <f t="shared" si="98"/>
        <v>-0.98965312007404194</v>
      </c>
      <c r="GS31">
        <f t="shared" si="99"/>
        <v>1.009785896748167</v>
      </c>
      <c r="GX31">
        <f t="shared" si="100"/>
        <v>0.3775938612200378</v>
      </c>
      <c r="GY31">
        <f t="shared" si="101"/>
        <v>0.75366060153050429</v>
      </c>
      <c r="GZ31">
        <f t="shared" si="102"/>
        <v>1.0262274490645993</v>
      </c>
      <c r="HA31">
        <f t="shared" si="103"/>
        <v>0.77786549281879214</v>
      </c>
      <c r="HB31">
        <f t="shared" si="104"/>
        <v>0.64807615366808102</v>
      </c>
      <c r="HC31">
        <f t="shared" si="105"/>
        <v>0.45467806700078789</v>
      </c>
      <c r="HD31">
        <f t="shared" si="106"/>
        <v>2.1070997002107124</v>
      </c>
      <c r="HE31">
        <f t="shared" si="107"/>
        <v>0.33025038830908576</v>
      </c>
      <c r="HF31">
        <f t="shared" si="108"/>
        <v>1.8856782890295201</v>
      </c>
      <c r="HG31">
        <f t="shared" si="109"/>
        <v>1.9978009724844181</v>
      </c>
      <c r="HH31">
        <f t="shared" si="110"/>
        <v>1.38492078284404</v>
      </c>
      <c r="HI31">
        <f t="shared" si="111"/>
        <v>0.72222490033162201</v>
      </c>
      <c r="HJ31">
        <f t="shared" si="112"/>
        <v>1.5448787417210019</v>
      </c>
      <c r="HK31">
        <f t="shared" si="113"/>
        <v>0.80234229852926309</v>
      </c>
      <c r="HL31">
        <f t="shared" si="114"/>
        <v>0.4442333270170517</v>
      </c>
      <c r="HM31">
        <f t="shared" si="115"/>
        <v>1.1911832689028972</v>
      </c>
      <c r="HN31">
        <f t="shared" si="116"/>
        <v>0.87952443934470881</v>
      </c>
      <c r="HO31">
        <f t="shared" si="117"/>
        <v>8.0872671694036562</v>
      </c>
      <c r="HP31">
        <f t="shared" si="118"/>
        <v>0.59560511463702615</v>
      </c>
      <c r="HQ31">
        <f t="shared" si="119"/>
        <v>0.3477309232538493</v>
      </c>
      <c r="HR31">
        <f t="shared" si="120"/>
        <v>0.93362591113566906</v>
      </c>
      <c r="HS31">
        <f t="shared" si="121"/>
        <v>1.6167721004709061</v>
      </c>
      <c r="HT31">
        <f t="shared" si="122"/>
        <v>1.4139481184221698</v>
      </c>
      <c r="HU31">
        <f t="shared" si="123"/>
        <v>0.3398337200213869</v>
      </c>
      <c r="HV31">
        <f t="shared" si="124"/>
        <v>1.4666411479548338</v>
      </c>
      <c r="HW31">
        <f t="shared" si="125"/>
        <v>1.0194013593877003</v>
      </c>
      <c r="HX31">
        <f t="shared" si="126"/>
        <v>0.72789751455684004</v>
      </c>
      <c r="HY31">
        <f t="shared" si="127"/>
        <v>1.5052137379611881</v>
      </c>
      <c r="HZ31">
        <f t="shared" si="128"/>
        <v>1.2669395962606791</v>
      </c>
      <c r="IA31">
        <f t="shared" si="129"/>
        <v>0.3940605727850871</v>
      </c>
      <c r="IB31">
        <f t="shared" si="130"/>
        <v>0.30403703331521703</v>
      </c>
      <c r="IC31">
        <f t="shared" si="131"/>
        <v>0.90931406787222946</v>
      </c>
      <c r="ID31">
        <f t="shared" si="132"/>
        <v>2.4895859338037178</v>
      </c>
      <c r="IE31">
        <f t="shared" si="133"/>
        <v>0.61219417090938499</v>
      </c>
      <c r="IF31">
        <f t="shared" si="134"/>
        <v>0.171469939756769</v>
      </c>
      <c r="IG31">
        <f t="shared" si="135"/>
        <v>0.54216793289857923</v>
      </c>
      <c r="IH31">
        <f t="shared" si="136"/>
        <v>1.3679772269363388</v>
      </c>
      <c r="II31">
        <f t="shared" si="137"/>
        <v>1.3025115044061324</v>
      </c>
      <c r="IJ31">
        <f t="shared" si="138"/>
        <v>1.0430115092090202</v>
      </c>
      <c r="IK31">
        <f t="shared" si="139"/>
        <v>0.54310719475259961</v>
      </c>
      <c r="IL31">
        <f t="shared" si="140"/>
        <v>0.36861753410367115</v>
      </c>
      <c r="IM31">
        <f t="shared" si="141"/>
        <v>0.61937257742952578</v>
      </c>
      <c r="IN31">
        <f t="shared" si="142"/>
        <v>1.2319569654926581</v>
      </c>
      <c r="IO31">
        <f t="shared" si="143"/>
        <v>2.7741562327233549</v>
      </c>
      <c r="IP31">
        <f t="shared" si="144"/>
        <v>1.0952569166144279</v>
      </c>
      <c r="IQ31">
        <f t="shared" si="145"/>
        <v>1.443552107307249</v>
      </c>
      <c r="IR31">
        <f t="shared" si="146"/>
        <v>3.4626380213689689E-2</v>
      </c>
      <c r="IS31">
        <f t="shared" si="147"/>
        <v>0.23488669648134552</v>
      </c>
      <c r="IT31">
        <f t="shared" si="148"/>
        <v>1.449152337904835</v>
      </c>
      <c r="IU31">
        <f t="shared" si="149"/>
        <v>1.3252818404540321</v>
      </c>
      <c r="IV31">
        <f t="shared" si="150"/>
        <v>3.3670306461620121</v>
      </c>
      <c r="IW31">
        <f t="shared" si="151"/>
        <v>0.32228389514279338</v>
      </c>
      <c r="IX31">
        <f t="shared" si="152"/>
        <v>3.4241833199307212</v>
      </c>
      <c r="IY31">
        <f t="shared" si="153"/>
        <v>1.3042438942195662</v>
      </c>
      <c r="IZ31">
        <f t="shared" si="154"/>
        <v>0.358568345873437</v>
      </c>
      <c r="JA31">
        <f t="shared" si="155"/>
        <v>0.90819130354189948</v>
      </c>
      <c r="JB31">
        <f t="shared" si="156"/>
        <v>0.10402550126472512</v>
      </c>
      <c r="JC31">
        <f t="shared" si="157"/>
        <v>0.86005377265851002</v>
      </c>
      <c r="JD31">
        <f t="shared" si="158"/>
        <v>2.4532581710389949</v>
      </c>
      <c r="JE31">
        <f t="shared" si="159"/>
        <v>0.1100877536153345</v>
      </c>
      <c r="JF31">
        <f t="shared" si="160"/>
        <v>1.963050626606369</v>
      </c>
      <c r="JG31">
        <f t="shared" si="161"/>
        <v>0.70966562606899641</v>
      </c>
      <c r="JH31">
        <f t="shared" si="162"/>
        <v>1.129722549852457</v>
      </c>
      <c r="JI31">
        <f t="shared" si="163"/>
        <v>0.9489412570317689</v>
      </c>
      <c r="JJ31">
        <f t="shared" si="164"/>
        <v>1.8328282968240512</v>
      </c>
      <c r="JK31">
        <f t="shared" si="165"/>
        <v>0.9594273844393908</v>
      </c>
      <c r="JL31">
        <f t="shared" si="166"/>
        <v>0.31964361533729496</v>
      </c>
      <c r="JM31">
        <f t="shared" si="167"/>
        <v>0.60719838682682903</v>
      </c>
      <c r="JN31">
        <f t="shared" si="168"/>
        <v>0.80651273408569812</v>
      </c>
      <c r="JO31">
        <f t="shared" si="169"/>
        <v>0.76947885311166431</v>
      </c>
      <c r="JP31">
        <f t="shared" si="170"/>
        <v>0.21777616086717141</v>
      </c>
      <c r="JQ31">
        <f t="shared" si="171"/>
        <v>0.89467284842325812</v>
      </c>
      <c r="JR31">
        <f t="shared" si="172"/>
        <v>0.2662169854458874</v>
      </c>
      <c r="JS31">
        <f t="shared" si="173"/>
        <v>0.86910543263303708</v>
      </c>
      <c r="JT31">
        <f t="shared" si="174"/>
        <v>0.23089725950623929</v>
      </c>
      <c r="JU31">
        <f t="shared" si="175"/>
        <v>0.62216597245006544</v>
      </c>
      <c r="JV31">
        <f t="shared" si="176"/>
        <v>1.612415605380674</v>
      </c>
      <c r="JW31">
        <f t="shared" si="177"/>
        <v>0.61068043333794619</v>
      </c>
      <c r="JX31">
        <f t="shared" si="178"/>
        <v>0.30551193363354012</v>
      </c>
      <c r="JY31">
        <f t="shared" si="179"/>
        <v>0.995015384984413</v>
      </c>
      <c r="JZ31">
        <f t="shared" si="180"/>
        <v>1.2071974014877291</v>
      </c>
      <c r="KA31">
        <f t="shared" si="181"/>
        <v>1.8413014665919238</v>
      </c>
      <c r="KB31">
        <f t="shared" si="182"/>
        <v>0.3862424450889006</v>
      </c>
      <c r="KC31">
        <f t="shared" si="183"/>
        <v>0.99091655467551087</v>
      </c>
      <c r="KD31">
        <f t="shared" si="184"/>
        <v>0.34286071304003551</v>
      </c>
      <c r="KE31">
        <f t="shared" si="185"/>
        <v>0.14647214420232418</v>
      </c>
      <c r="KF31">
        <f t="shared" si="186"/>
        <v>0.59037686113757348</v>
      </c>
      <c r="KG31">
        <f t="shared" si="187"/>
        <v>1.7821954401419704E-2</v>
      </c>
      <c r="KH31">
        <f t="shared" si="188"/>
        <v>0.23198918453092549</v>
      </c>
      <c r="KI31">
        <f t="shared" si="189"/>
        <v>0.7020773655153979</v>
      </c>
      <c r="KJ31">
        <f t="shared" si="190"/>
        <v>1.6463694588611679</v>
      </c>
      <c r="KK31">
        <f t="shared" si="191"/>
        <v>1.9751146886038919</v>
      </c>
      <c r="KL31">
        <f t="shared" si="192"/>
        <v>3.9621270423913696E-2</v>
      </c>
      <c r="KM31">
        <f t="shared" si="193"/>
        <v>0.80292617837489455</v>
      </c>
      <c r="KN31">
        <f t="shared" si="194"/>
        <v>0.61429591964583263</v>
      </c>
      <c r="KO31">
        <f t="shared" si="195"/>
        <v>2.2404007779514079</v>
      </c>
      <c r="KP31">
        <f t="shared" si="196"/>
        <v>0.48178646246493173</v>
      </c>
      <c r="KQ31">
        <f t="shared" si="197"/>
        <v>1.9474004049546649</v>
      </c>
      <c r="KR31">
        <f t="shared" si="198"/>
        <v>0.98965312007404194</v>
      </c>
      <c r="KS31">
        <f t="shared" si="199"/>
        <v>1.009785896748167</v>
      </c>
    </row>
    <row r="32" spans="1:305" x14ac:dyDescent="0.25">
      <c r="A32" s="3">
        <v>1.394431839980188</v>
      </c>
      <c r="B32" s="3">
        <v>-0.17103672717814819</v>
      </c>
      <c r="C32" s="3">
        <v>0.22322675152763141</v>
      </c>
      <c r="D32" s="3">
        <v>-0.6045915428512294</v>
      </c>
      <c r="E32" s="3">
        <v>1.8787932379632559</v>
      </c>
      <c r="F32" s="3">
        <v>-0.1441516094846296</v>
      </c>
      <c r="G32" s="3">
        <v>0.80058206094396467</v>
      </c>
      <c r="H32" s="3">
        <v>-0.98006942595908042</v>
      </c>
      <c r="I32" s="3">
        <v>-2.1448687160160809</v>
      </c>
      <c r="J32" s="3">
        <v>0.23870038836610111</v>
      </c>
      <c r="K32" s="3">
        <v>1.3024282775472029</v>
      </c>
      <c r="L32" s="3">
        <v>-1.031936506632706</v>
      </c>
      <c r="M32" s="3">
        <v>1.0784520753693989</v>
      </c>
      <c r="N32" s="3">
        <v>-1.840772526459528</v>
      </c>
      <c r="O32" s="3">
        <v>-1.0691633378628731</v>
      </c>
      <c r="P32" s="3">
        <v>1.3185203787194451</v>
      </c>
      <c r="Q32" s="3">
        <v>-1.1984159698663741</v>
      </c>
      <c r="R32" s="3">
        <v>1.4776605495822821</v>
      </c>
      <c r="S32" s="3">
        <v>-0.95183415871207133</v>
      </c>
      <c r="T32" s="3">
        <v>1.989767554978639E-2</v>
      </c>
      <c r="U32" s="3">
        <v>2.1252149333967751</v>
      </c>
      <c r="V32" s="3">
        <v>-2.2469422490955462</v>
      </c>
      <c r="W32" s="3">
        <v>-0.92090595450191604</v>
      </c>
      <c r="X32" s="3">
        <v>-0.14777120943870481</v>
      </c>
      <c r="Y32" s="3">
        <v>1.7912811546442089</v>
      </c>
      <c r="Z32" s="3">
        <v>0.44199951347532201</v>
      </c>
      <c r="AA32" s="3">
        <v>-0.61680282418544941</v>
      </c>
      <c r="AB32" s="3">
        <v>0.30679724475047332</v>
      </c>
      <c r="AC32" s="3">
        <v>0.98567417924604128</v>
      </c>
      <c r="AD32" s="3">
        <v>1.466868644761562</v>
      </c>
      <c r="AE32" s="3">
        <v>0.65682651089975974</v>
      </c>
      <c r="AF32" s="3">
        <v>-0.1532678232817003</v>
      </c>
      <c r="AG32" s="3">
        <v>-0.96346226294045212</v>
      </c>
      <c r="AH32" s="3">
        <v>-0.2286550542400774</v>
      </c>
      <c r="AI32" s="3">
        <v>1.467786923829322</v>
      </c>
      <c r="AJ32" s="3">
        <v>-0.25550751621209539</v>
      </c>
      <c r="AK32" s="3">
        <v>-0.95622024634106195</v>
      </c>
      <c r="AL32" s="3">
        <v>1.8764488269821431</v>
      </c>
      <c r="AM32" s="3">
        <v>-1.524832543628948</v>
      </c>
      <c r="AN32" s="3">
        <v>-0.47574904427363951</v>
      </c>
      <c r="AO32" s="3">
        <v>2.8073816142524319</v>
      </c>
      <c r="AP32" s="3">
        <v>0.42630887270775131</v>
      </c>
      <c r="AQ32" s="3">
        <v>0.61308073702684951</v>
      </c>
      <c r="AR32" s="3">
        <v>-7.318200239407234E-2</v>
      </c>
      <c r="AS32" s="3">
        <v>-0.78259134591106549</v>
      </c>
      <c r="AT32" s="3">
        <v>-2.2673853914082871</v>
      </c>
      <c r="AU32" s="3">
        <v>-2.7920897777638678</v>
      </c>
      <c r="AV32" s="3">
        <v>1.028373026660045</v>
      </c>
      <c r="AW32" s="3">
        <v>-0.1198310612115512</v>
      </c>
      <c r="AX32" s="3">
        <v>0.4275006354112153</v>
      </c>
      <c r="AY32" s="3">
        <v>1.534863418563593</v>
      </c>
      <c r="AZ32" s="3">
        <v>-2.2841637167609159</v>
      </c>
      <c r="BA32" s="3">
        <v>1.2847494937828741</v>
      </c>
      <c r="BB32" s="3">
        <v>0.37379591797642342</v>
      </c>
      <c r="BC32" s="3">
        <v>7.6444266700908189E-2</v>
      </c>
      <c r="BD32" s="3">
        <v>-1.3505482194562519</v>
      </c>
      <c r="BE32" s="3">
        <v>-1.5069259569375</v>
      </c>
      <c r="BF32" s="3">
        <v>-0.57917550054146971</v>
      </c>
      <c r="BG32" s="3">
        <v>1.1475979496268109</v>
      </c>
      <c r="BH32" s="3">
        <v>-0.26994680354112688</v>
      </c>
      <c r="BI32" s="3">
        <v>0.37603437602648038</v>
      </c>
      <c r="BJ32" s="3">
        <v>8.4333067045061716E-2</v>
      </c>
      <c r="BK32" s="3">
        <v>-5.1202607355117093E-2</v>
      </c>
      <c r="BL32" s="3">
        <v>-0.6353610898115889</v>
      </c>
      <c r="BM32" s="3">
        <v>0.5093852462788141</v>
      </c>
      <c r="BN32" s="3">
        <v>0.20513875488291211</v>
      </c>
      <c r="BO32" s="3">
        <v>-0.70303737369604535</v>
      </c>
      <c r="BP32" s="3">
        <v>0.48445855491394091</v>
      </c>
      <c r="BQ32" s="3">
        <v>0.14011334362397149</v>
      </c>
      <c r="BR32" s="3">
        <v>-1.074002063939133</v>
      </c>
      <c r="BS32" s="3">
        <v>-0.1258614325382548</v>
      </c>
      <c r="BT32" s="3">
        <v>-1.110762217229651</v>
      </c>
      <c r="BU32" s="3">
        <v>-0.64490430170129931</v>
      </c>
      <c r="BV32" s="3">
        <v>-0.3014772304678941</v>
      </c>
      <c r="BW32" s="3">
        <v>-1.195234468782</v>
      </c>
      <c r="BX32" s="3">
        <v>0.1236770550887633</v>
      </c>
      <c r="BY32" s="3">
        <v>-3.1070896466917321E-2</v>
      </c>
      <c r="BZ32" s="3">
        <v>0.44097552827312858</v>
      </c>
      <c r="CA32" s="3">
        <v>5.4572111385751548E-2</v>
      </c>
      <c r="CB32" s="3">
        <v>-6.1846039055807427E-2</v>
      </c>
      <c r="CC32" s="3">
        <v>-0.86204879861512129</v>
      </c>
      <c r="CD32" s="3">
        <v>-1.398314985489254</v>
      </c>
      <c r="CE32" s="3">
        <v>3.7069681972305291</v>
      </c>
      <c r="CF32" s="3">
        <v>-1.430302994771135</v>
      </c>
      <c r="CG32" s="3">
        <v>0.80051653574887316</v>
      </c>
      <c r="CH32" s="3">
        <v>-1.5593834126092581</v>
      </c>
      <c r="CI32" s="3">
        <v>-0.30533016287419651</v>
      </c>
      <c r="CJ32" s="3">
        <v>2.1644341459786638</v>
      </c>
      <c r="CK32" s="3">
        <v>1.993468590407389</v>
      </c>
      <c r="CL32" s="3">
        <v>-0.58440502218053214</v>
      </c>
      <c r="CM32" s="3">
        <v>1.943594274039441</v>
      </c>
      <c r="CN32" s="3">
        <v>0.31539491588547119</v>
      </c>
      <c r="CO32" s="3">
        <v>0.55088405961999787</v>
      </c>
      <c r="CP32" s="3">
        <v>0.48229313374087251</v>
      </c>
      <c r="CQ32" s="3">
        <v>-0.88054531468627373</v>
      </c>
      <c r="CR32" s="3">
        <v>1.1241116637620909</v>
      </c>
      <c r="CS32" s="3">
        <v>0.54117243522614245</v>
      </c>
      <c r="CT32" s="3">
        <v>1.693726031160486</v>
      </c>
      <c r="CU32" s="3">
        <v>-0.57364079226177944</v>
      </c>
      <c r="CV32" s="3">
        <v>1.230614350747149</v>
      </c>
      <c r="CX32">
        <f t="shared" si="0"/>
        <v>1.2763468999801881</v>
      </c>
      <c r="CY32">
        <f t="shared" si="1"/>
        <v>-0.10640321717814819</v>
      </c>
      <c r="CZ32">
        <f t="shared" si="2"/>
        <v>0.47607090152763143</v>
      </c>
      <c r="DA32">
        <f t="shared" si="3"/>
        <v>9.2456927148770629E-2</v>
      </c>
      <c r="DB32">
        <f t="shared" si="4"/>
        <v>1.5439312479632559</v>
      </c>
      <c r="DC32">
        <f t="shared" si="5"/>
        <v>-0.2374044124846296</v>
      </c>
      <c r="DD32">
        <f t="shared" si="6"/>
        <v>0.28828852094396462</v>
      </c>
      <c r="DE32">
        <f t="shared" si="7"/>
        <v>-0.78392058595908043</v>
      </c>
      <c r="DF32">
        <f t="shared" si="8"/>
        <v>-2.600861016016081</v>
      </c>
      <c r="DG32">
        <f t="shared" si="9"/>
        <v>0.7540468183661011</v>
      </c>
      <c r="DH32">
        <f t="shared" si="10"/>
        <v>1.6096087875472029</v>
      </c>
      <c r="DI32">
        <f t="shared" si="11"/>
        <v>-0.30520527663270602</v>
      </c>
      <c r="DJ32">
        <f t="shared" si="12"/>
        <v>0.67257078536939896</v>
      </c>
      <c r="DK32">
        <f t="shared" si="13"/>
        <v>-1.540893756459528</v>
      </c>
      <c r="DL32">
        <f t="shared" si="14"/>
        <v>-0.79293500786287308</v>
      </c>
      <c r="DM32">
        <f t="shared" si="15"/>
        <v>1.0691929887194451</v>
      </c>
      <c r="DN32">
        <f t="shared" si="16"/>
        <v>-0.83728867986637412</v>
      </c>
      <c r="DO32">
        <f t="shared" si="17"/>
        <v>1.070858579582282</v>
      </c>
      <c r="DP32">
        <f t="shared" si="18"/>
        <v>-0.78243012871207129</v>
      </c>
      <c r="DQ32">
        <f t="shared" si="19"/>
        <v>5.2480230549786386E-2</v>
      </c>
      <c r="DR32">
        <f t="shared" si="20"/>
        <v>1.5631162333967752</v>
      </c>
      <c r="DS32">
        <f t="shared" si="21"/>
        <v>-1.6053904890955462</v>
      </c>
      <c r="DT32">
        <f t="shared" si="22"/>
        <v>-0.41717365450191601</v>
      </c>
      <c r="DU32">
        <f t="shared" si="23"/>
        <v>-2.2199449438704805E-2</v>
      </c>
      <c r="DV32">
        <f t="shared" si="24"/>
        <v>0.99519388464420888</v>
      </c>
      <c r="DW32">
        <f t="shared" si="25"/>
        <v>0.38908415247532202</v>
      </c>
      <c r="DX32">
        <f t="shared" si="26"/>
        <v>-0.81917521418544936</v>
      </c>
      <c r="DY32">
        <f t="shared" si="27"/>
        <v>0.28892643275047331</v>
      </c>
      <c r="DZ32">
        <f t="shared" si="28"/>
        <v>1.1206547392460413</v>
      </c>
      <c r="EA32">
        <f t="shared" si="29"/>
        <v>1.5548448147615619</v>
      </c>
      <c r="EB32">
        <f t="shared" si="30"/>
        <v>1.0065312608997599</v>
      </c>
      <c r="EC32">
        <f t="shared" si="31"/>
        <v>-0.41876108328170031</v>
      </c>
      <c r="ED32">
        <f t="shared" si="32"/>
        <v>-0.49848520294045212</v>
      </c>
      <c r="EE32">
        <f t="shared" si="33"/>
        <v>-0.18942140024007739</v>
      </c>
      <c r="EF32">
        <f t="shared" si="34"/>
        <v>1.3125019238293221</v>
      </c>
      <c r="EG32">
        <f t="shared" si="35"/>
        <v>-0.11432054621209539</v>
      </c>
      <c r="EH32">
        <f t="shared" si="36"/>
        <v>-0.44928408634106198</v>
      </c>
      <c r="EI32">
        <f t="shared" si="37"/>
        <v>1.4549632869821432</v>
      </c>
      <c r="EJ32">
        <f t="shared" si="38"/>
        <v>-0.87482397362894804</v>
      </c>
      <c r="EK32">
        <f t="shared" si="39"/>
        <v>-0.54983745527363947</v>
      </c>
      <c r="EL32">
        <f t="shared" si="40"/>
        <v>3.2155214842524318</v>
      </c>
      <c r="EM32">
        <f t="shared" si="41"/>
        <v>0.2053637727077513</v>
      </c>
      <c r="EN32">
        <f t="shared" si="42"/>
        <v>0.78785886702684949</v>
      </c>
      <c r="EO32">
        <f t="shared" si="43"/>
        <v>-0.53589056239407229</v>
      </c>
      <c r="EP32">
        <f t="shared" si="44"/>
        <v>-0.77121389291106546</v>
      </c>
      <c r="EQ32">
        <f t="shared" si="45"/>
        <v>-2.8949031414082871</v>
      </c>
      <c r="ER32">
        <f t="shared" si="46"/>
        <v>-2.983516677763868</v>
      </c>
      <c r="ES32">
        <f t="shared" si="47"/>
        <v>1.263997406660045</v>
      </c>
      <c r="ET32">
        <f t="shared" si="48"/>
        <v>0.63154849878844876</v>
      </c>
      <c r="EU32">
        <f t="shared" si="49"/>
        <v>0.56803614541121528</v>
      </c>
      <c r="EV32">
        <f t="shared" si="50"/>
        <v>0.93307116856359296</v>
      </c>
      <c r="EW32">
        <f t="shared" si="51"/>
        <v>-2.350026446760916</v>
      </c>
      <c r="EX32">
        <f t="shared" si="52"/>
        <v>0.87221161378287404</v>
      </c>
      <c r="EY32">
        <f t="shared" si="53"/>
        <v>0.48464792797642342</v>
      </c>
      <c r="EZ32">
        <f t="shared" si="54"/>
        <v>-0.16217845329909181</v>
      </c>
      <c r="FA32">
        <f t="shared" si="55"/>
        <v>-1.1124138494562519</v>
      </c>
      <c r="FB32">
        <f t="shared" si="56"/>
        <v>-1.7406648569375001</v>
      </c>
      <c r="FC32">
        <f t="shared" si="57"/>
        <v>-0.62572797254146972</v>
      </c>
      <c r="FD32">
        <f t="shared" si="58"/>
        <v>0.73845782962681095</v>
      </c>
      <c r="FE32">
        <f t="shared" si="59"/>
        <v>-0.40212682354112689</v>
      </c>
      <c r="FF32">
        <f t="shared" si="60"/>
        <v>0.2796311430264804</v>
      </c>
      <c r="FG32">
        <f t="shared" si="61"/>
        <v>0.48945172704506174</v>
      </c>
      <c r="FH32">
        <f t="shared" si="62"/>
        <v>-0.65996298735511705</v>
      </c>
      <c r="FI32">
        <f t="shared" si="63"/>
        <v>-1.2846548798115889</v>
      </c>
      <c r="FJ32">
        <f t="shared" si="64"/>
        <v>1.0762812062788141</v>
      </c>
      <c r="FK32">
        <f t="shared" si="65"/>
        <v>3.1913354882912109E-2</v>
      </c>
      <c r="FL32">
        <f t="shared" si="66"/>
        <v>-0.60108409369604532</v>
      </c>
      <c r="FM32">
        <f t="shared" si="67"/>
        <v>0.48668467061394088</v>
      </c>
      <c r="FN32">
        <f t="shared" si="68"/>
        <v>4.9751094623971481E-2</v>
      </c>
      <c r="FO32">
        <f t="shared" si="69"/>
        <v>-1.0753085717391331</v>
      </c>
      <c r="FP32">
        <f t="shared" si="70"/>
        <v>-0.24715421253825481</v>
      </c>
      <c r="FQ32">
        <f t="shared" si="71"/>
        <v>-1.2714103972296509</v>
      </c>
      <c r="FR32">
        <f t="shared" si="72"/>
        <v>-0.65239521990129934</v>
      </c>
      <c r="FS32">
        <f t="shared" si="73"/>
        <v>-0.4597925104678941</v>
      </c>
      <c r="FT32">
        <f t="shared" si="74"/>
        <v>-1.5578098687819999</v>
      </c>
      <c r="FU32">
        <f t="shared" si="75"/>
        <v>0.2573715550887633</v>
      </c>
      <c r="FV32">
        <f t="shared" si="76"/>
        <v>2.1806394533082678E-2</v>
      </c>
      <c r="FW32">
        <f t="shared" si="77"/>
        <v>0.40498209827312859</v>
      </c>
      <c r="FX32">
        <f t="shared" si="78"/>
        <v>-5.7720338614248454E-2</v>
      </c>
      <c r="FY32">
        <f t="shared" si="79"/>
        <v>0.34046952094419258</v>
      </c>
      <c r="FZ32">
        <f t="shared" si="80"/>
        <v>-0.57183491861512126</v>
      </c>
      <c r="GA32">
        <f t="shared" si="81"/>
        <v>-0.96202248548925406</v>
      </c>
      <c r="GB32">
        <f t="shared" si="82"/>
        <v>3.2676853072305292</v>
      </c>
      <c r="GC32">
        <f t="shared" si="83"/>
        <v>-1.102955404771135</v>
      </c>
      <c r="GD32">
        <f t="shared" si="84"/>
        <v>0.70474839974887316</v>
      </c>
      <c r="GE32">
        <f t="shared" si="85"/>
        <v>-1.242713962609258</v>
      </c>
      <c r="GF32">
        <f t="shared" si="86"/>
        <v>0.14442065712580349</v>
      </c>
      <c r="GG32">
        <f t="shared" si="87"/>
        <v>2.0447145059786638</v>
      </c>
      <c r="GH32">
        <f t="shared" si="88"/>
        <v>1.6651649504073891</v>
      </c>
      <c r="GI32">
        <f t="shared" si="89"/>
        <v>-1.0160999421805321</v>
      </c>
      <c r="GJ32">
        <f t="shared" si="90"/>
        <v>1.7763751040394409</v>
      </c>
      <c r="GK32">
        <f t="shared" si="91"/>
        <v>0.12068614588547119</v>
      </c>
      <c r="GL32">
        <f t="shared" si="92"/>
        <v>0.20531747961999786</v>
      </c>
      <c r="GM32">
        <f t="shared" si="93"/>
        <v>0.25147049374087249</v>
      </c>
      <c r="GN32">
        <f t="shared" si="94"/>
        <v>-0.46649301468627374</v>
      </c>
      <c r="GO32">
        <f t="shared" si="95"/>
        <v>0.47210223376209093</v>
      </c>
      <c r="GP32">
        <f t="shared" si="96"/>
        <v>0.19961009522614243</v>
      </c>
      <c r="GQ32">
        <f t="shared" si="97"/>
        <v>1.249121081160486</v>
      </c>
      <c r="GR32">
        <f t="shared" si="98"/>
        <v>-0.17581316226177945</v>
      </c>
      <c r="GS32">
        <f t="shared" si="99"/>
        <v>1.5311967807471489</v>
      </c>
      <c r="GX32">
        <f t="shared" si="100"/>
        <v>1.2763468999801881</v>
      </c>
      <c r="GY32">
        <f t="shared" si="101"/>
        <v>0.10640321717814819</v>
      </c>
      <c r="GZ32">
        <f t="shared" si="102"/>
        <v>0.47607090152763143</v>
      </c>
      <c r="HA32">
        <f t="shared" si="103"/>
        <v>9.2456927148770629E-2</v>
      </c>
      <c r="HB32">
        <f t="shared" si="104"/>
        <v>1.5439312479632559</v>
      </c>
      <c r="HC32">
        <f t="shared" si="105"/>
        <v>0.2374044124846296</v>
      </c>
      <c r="HD32">
        <f t="shared" si="106"/>
        <v>0.28828852094396462</v>
      </c>
      <c r="HE32">
        <f t="shared" si="107"/>
        <v>0.78392058595908043</v>
      </c>
      <c r="HF32">
        <f t="shared" si="108"/>
        <v>2.600861016016081</v>
      </c>
      <c r="HG32">
        <f t="shared" si="109"/>
        <v>0.7540468183661011</v>
      </c>
      <c r="HH32">
        <f t="shared" si="110"/>
        <v>1.6096087875472029</v>
      </c>
      <c r="HI32">
        <f t="shared" si="111"/>
        <v>0.30520527663270602</v>
      </c>
      <c r="HJ32">
        <f t="shared" si="112"/>
        <v>0.67257078536939896</v>
      </c>
      <c r="HK32">
        <f t="shared" si="113"/>
        <v>1.540893756459528</v>
      </c>
      <c r="HL32">
        <f t="shared" si="114"/>
        <v>0.79293500786287308</v>
      </c>
      <c r="HM32">
        <f t="shared" si="115"/>
        <v>1.0691929887194451</v>
      </c>
      <c r="HN32">
        <f t="shared" si="116"/>
        <v>0.83728867986637412</v>
      </c>
      <c r="HO32">
        <f t="shared" si="117"/>
        <v>1.070858579582282</v>
      </c>
      <c r="HP32">
        <f t="shared" si="118"/>
        <v>0.78243012871207129</v>
      </c>
      <c r="HQ32">
        <f t="shared" si="119"/>
        <v>5.2480230549786386E-2</v>
      </c>
      <c r="HR32">
        <f t="shared" si="120"/>
        <v>1.5631162333967752</v>
      </c>
      <c r="HS32">
        <f t="shared" si="121"/>
        <v>1.6053904890955462</v>
      </c>
      <c r="HT32">
        <f t="shared" si="122"/>
        <v>0.41717365450191601</v>
      </c>
      <c r="HU32">
        <f t="shared" si="123"/>
        <v>2.2199449438704805E-2</v>
      </c>
      <c r="HV32">
        <f t="shared" si="124"/>
        <v>0.99519388464420888</v>
      </c>
      <c r="HW32">
        <f t="shared" si="125"/>
        <v>0.38908415247532202</v>
      </c>
      <c r="HX32">
        <f t="shared" si="126"/>
        <v>0.81917521418544936</v>
      </c>
      <c r="HY32">
        <f t="shared" si="127"/>
        <v>0.28892643275047331</v>
      </c>
      <c r="HZ32">
        <f t="shared" si="128"/>
        <v>1.1206547392460413</v>
      </c>
      <c r="IA32">
        <f t="shared" si="129"/>
        <v>1.5548448147615619</v>
      </c>
      <c r="IB32">
        <f t="shared" si="130"/>
        <v>1.0065312608997599</v>
      </c>
      <c r="IC32">
        <f t="shared" si="131"/>
        <v>0.41876108328170031</v>
      </c>
      <c r="ID32">
        <f t="shared" si="132"/>
        <v>0.49848520294045212</v>
      </c>
      <c r="IE32">
        <f t="shared" si="133"/>
        <v>0.18942140024007739</v>
      </c>
      <c r="IF32">
        <f t="shared" si="134"/>
        <v>1.3125019238293221</v>
      </c>
      <c r="IG32">
        <f t="shared" si="135"/>
        <v>0.11432054621209539</v>
      </c>
      <c r="IH32">
        <f t="shared" si="136"/>
        <v>0.44928408634106198</v>
      </c>
      <c r="II32">
        <f t="shared" si="137"/>
        <v>1.4549632869821432</v>
      </c>
      <c r="IJ32">
        <f t="shared" si="138"/>
        <v>0.87482397362894804</v>
      </c>
      <c r="IK32">
        <f t="shared" si="139"/>
        <v>0.54983745527363947</v>
      </c>
      <c r="IL32">
        <f t="shared" si="140"/>
        <v>3.2155214842524318</v>
      </c>
      <c r="IM32">
        <f t="shared" si="141"/>
        <v>0.2053637727077513</v>
      </c>
      <c r="IN32">
        <f t="shared" si="142"/>
        <v>0.78785886702684949</v>
      </c>
      <c r="IO32">
        <f t="shared" si="143"/>
        <v>0.53589056239407229</v>
      </c>
      <c r="IP32">
        <f t="shared" si="144"/>
        <v>0.77121389291106546</v>
      </c>
      <c r="IQ32">
        <f t="shared" si="145"/>
        <v>2.8949031414082871</v>
      </c>
      <c r="IR32">
        <f t="shared" si="146"/>
        <v>2.983516677763868</v>
      </c>
      <c r="IS32">
        <f t="shared" si="147"/>
        <v>1.263997406660045</v>
      </c>
      <c r="IT32">
        <f t="shared" si="148"/>
        <v>0.63154849878844876</v>
      </c>
      <c r="IU32">
        <f t="shared" si="149"/>
        <v>0.56803614541121528</v>
      </c>
      <c r="IV32">
        <f t="shared" si="150"/>
        <v>0.93307116856359296</v>
      </c>
      <c r="IW32">
        <f t="shared" si="151"/>
        <v>2.350026446760916</v>
      </c>
      <c r="IX32">
        <f t="shared" si="152"/>
        <v>0.87221161378287404</v>
      </c>
      <c r="IY32">
        <f t="shared" si="153"/>
        <v>0.48464792797642342</v>
      </c>
      <c r="IZ32">
        <f t="shared" si="154"/>
        <v>0.16217845329909181</v>
      </c>
      <c r="JA32">
        <f t="shared" si="155"/>
        <v>1.1124138494562519</v>
      </c>
      <c r="JB32">
        <f t="shared" si="156"/>
        <v>1.7406648569375001</v>
      </c>
      <c r="JC32">
        <f t="shared" si="157"/>
        <v>0.62572797254146972</v>
      </c>
      <c r="JD32">
        <f t="shared" si="158"/>
        <v>0.73845782962681095</v>
      </c>
      <c r="JE32">
        <f t="shared" si="159"/>
        <v>0.40212682354112689</v>
      </c>
      <c r="JF32">
        <f t="shared" si="160"/>
        <v>0.2796311430264804</v>
      </c>
      <c r="JG32">
        <f t="shared" si="161"/>
        <v>0.48945172704506174</v>
      </c>
      <c r="JH32">
        <f t="shared" si="162"/>
        <v>0.65996298735511705</v>
      </c>
      <c r="JI32">
        <f t="shared" si="163"/>
        <v>1.2846548798115889</v>
      </c>
      <c r="JJ32">
        <f t="shared" si="164"/>
        <v>1.0762812062788141</v>
      </c>
      <c r="JK32">
        <f t="shared" si="165"/>
        <v>3.1913354882912109E-2</v>
      </c>
      <c r="JL32">
        <f t="shared" si="166"/>
        <v>0.60108409369604532</v>
      </c>
      <c r="JM32">
        <f t="shared" si="167"/>
        <v>0.48668467061394088</v>
      </c>
      <c r="JN32">
        <f t="shared" si="168"/>
        <v>4.9751094623971481E-2</v>
      </c>
      <c r="JO32">
        <f t="shared" si="169"/>
        <v>1.0753085717391331</v>
      </c>
      <c r="JP32">
        <f t="shared" si="170"/>
        <v>0.24715421253825481</v>
      </c>
      <c r="JQ32">
        <f t="shared" si="171"/>
        <v>1.2714103972296509</v>
      </c>
      <c r="JR32">
        <f t="shared" si="172"/>
        <v>0.65239521990129934</v>
      </c>
      <c r="JS32">
        <f t="shared" si="173"/>
        <v>0.4597925104678941</v>
      </c>
      <c r="JT32">
        <f t="shared" si="174"/>
        <v>1.5578098687819999</v>
      </c>
      <c r="JU32">
        <f t="shared" si="175"/>
        <v>0.2573715550887633</v>
      </c>
      <c r="JV32">
        <f t="shared" si="176"/>
        <v>2.1806394533082678E-2</v>
      </c>
      <c r="JW32">
        <f t="shared" si="177"/>
        <v>0.40498209827312859</v>
      </c>
      <c r="JX32">
        <f t="shared" si="178"/>
        <v>5.7720338614248454E-2</v>
      </c>
      <c r="JY32">
        <f t="shared" si="179"/>
        <v>0.34046952094419258</v>
      </c>
      <c r="JZ32">
        <f t="shared" si="180"/>
        <v>0.57183491861512126</v>
      </c>
      <c r="KA32">
        <f t="shared" si="181"/>
        <v>0.96202248548925406</v>
      </c>
      <c r="KB32">
        <f t="shared" si="182"/>
        <v>3.2676853072305292</v>
      </c>
      <c r="KC32">
        <f t="shared" si="183"/>
        <v>1.102955404771135</v>
      </c>
      <c r="KD32">
        <f t="shared" si="184"/>
        <v>0.70474839974887316</v>
      </c>
      <c r="KE32">
        <f t="shared" si="185"/>
        <v>1.242713962609258</v>
      </c>
      <c r="KF32">
        <f t="shared" si="186"/>
        <v>0.14442065712580349</v>
      </c>
      <c r="KG32">
        <f t="shared" si="187"/>
        <v>2.0447145059786638</v>
      </c>
      <c r="KH32">
        <f t="shared" si="188"/>
        <v>1.6651649504073891</v>
      </c>
      <c r="KI32">
        <f t="shared" si="189"/>
        <v>1.0160999421805321</v>
      </c>
      <c r="KJ32">
        <f t="shared" si="190"/>
        <v>1.7763751040394409</v>
      </c>
      <c r="KK32">
        <f t="shared" si="191"/>
        <v>0.12068614588547119</v>
      </c>
      <c r="KL32">
        <f t="shared" si="192"/>
        <v>0.20531747961999786</v>
      </c>
      <c r="KM32">
        <f t="shared" si="193"/>
        <v>0.25147049374087249</v>
      </c>
      <c r="KN32">
        <f t="shared" si="194"/>
        <v>0.46649301468627374</v>
      </c>
      <c r="KO32">
        <f t="shared" si="195"/>
        <v>0.47210223376209093</v>
      </c>
      <c r="KP32">
        <f t="shared" si="196"/>
        <v>0.19961009522614243</v>
      </c>
      <c r="KQ32">
        <f t="shared" si="197"/>
        <v>1.249121081160486</v>
      </c>
      <c r="KR32">
        <f t="shared" si="198"/>
        <v>0.17581316226177945</v>
      </c>
      <c r="KS32">
        <f t="shared" si="199"/>
        <v>1.5311967807471489</v>
      </c>
    </row>
    <row r="33" spans="1:305" x14ac:dyDescent="0.25">
      <c r="A33" s="3">
        <v>1.0457764375413761</v>
      </c>
      <c r="B33" s="3">
        <v>0.16097963050321251</v>
      </c>
      <c r="C33" s="3">
        <v>0.58315196976778283</v>
      </c>
      <c r="D33" s="3">
        <v>-0.7066525630479088</v>
      </c>
      <c r="E33" s="3">
        <v>-1.5680017467439</v>
      </c>
      <c r="F33" s="3">
        <v>1.0104854593413279</v>
      </c>
      <c r="G33" s="3">
        <v>3.781930058880719</v>
      </c>
      <c r="H33" s="3">
        <v>-1.8565282605873921</v>
      </c>
      <c r="I33" s="3">
        <v>-2.018504845747624</v>
      </c>
      <c r="J33" s="3">
        <v>-2.9799739436082371</v>
      </c>
      <c r="K33" s="3">
        <v>-1.9214335773227509E-2</v>
      </c>
      <c r="L33" s="3">
        <v>0.38375717168731022</v>
      </c>
      <c r="M33" s="3">
        <v>-1.7139963084402909</v>
      </c>
      <c r="N33" s="3">
        <v>-0.1079652200640123</v>
      </c>
      <c r="O33" s="3">
        <v>-0.51423892881919075</v>
      </c>
      <c r="P33" s="3">
        <v>1.8834052609831771</v>
      </c>
      <c r="Q33" s="3">
        <v>-0.87981465396924163</v>
      </c>
      <c r="R33" s="3">
        <v>6.3987390164649067</v>
      </c>
      <c r="S33" s="3">
        <v>1.668965372030849</v>
      </c>
      <c r="T33" s="3">
        <v>0.57217763657040521</v>
      </c>
      <c r="U33" s="3">
        <v>-0.93080075206042878</v>
      </c>
      <c r="V33" s="3">
        <v>-1.964600705871073</v>
      </c>
      <c r="W33" s="3">
        <v>-0.81561129281648226</v>
      </c>
      <c r="X33" s="3">
        <v>0.53205923993480408</v>
      </c>
      <c r="Y33" s="3">
        <v>1.943706807408168</v>
      </c>
      <c r="Z33" s="3">
        <v>7.1472636458796757E-2</v>
      </c>
      <c r="AA33" s="3">
        <v>1.036516835896186</v>
      </c>
      <c r="AB33" s="3">
        <v>-0.50409218243208531</v>
      </c>
      <c r="AC33" s="3">
        <v>1.815573041270484</v>
      </c>
      <c r="AD33" s="3">
        <v>-0.93987168258257026</v>
      </c>
      <c r="AE33" s="3">
        <v>-1.8660510296441719</v>
      </c>
      <c r="AF33" s="3">
        <v>-1.0069261063086641</v>
      </c>
      <c r="AG33" s="3">
        <v>-1.209924199780319</v>
      </c>
      <c r="AH33" s="3">
        <v>-1.2517417619404361</v>
      </c>
      <c r="AI33" s="3">
        <v>0.72578374670893875</v>
      </c>
      <c r="AJ33" s="3">
        <v>-1.5856469424190229</v>
      </c>
      <c r="AK33" s="3">
        <v>3.1431507645542027E-2</v>
      </c>
      <c r="AL33" s="3">
        <v>0.47088340296335163</v>
      </c>
      <c r="AM33" s="3">
        <v>-0.14426469078895859</v>
      </c>
      <c r="AN33" s="3">
        <v>-1.4427559067669871</v>
      </c>
      <c r="AO33" s="3">
        <v>-0.23924510187334111</v>
      </c>
      <c r="AP33" s="3">
        <v>0.8091719473745913</v>
      </c>
      <c r="AQ33" s="3">
        <v>-0.53187195273911136</v>
      </c>
      <c r="AR33" s="3">
        <v>-0.90902821902802189</v>
      </c>
      <c r="AS33" s="3">
        <v>-0.51689469181635062</v>
      </c>
      <c r="AT33" s="3">
        <v>2.2606370756769532</v>
      </c>
      <c r="AU33" s="3">
        <v>-0.53121050109450318</v>
      </c>
      <c r="AV33" s="3">
        <v>0.7393941819715375</v>
      </c>
      <c r="AW33" s="3">
        <v>0.6850676137212901</v>
      </c>
      <c r="AX33" s="3">
        <v>-0.81967717321764022</v>
      </c>
      <c r="AY33" s="3">
        <v>4.7664077034555818</v>
      </c>
      <c r="AZ33" s="3">
        <v>-2.4296978283866868</v>
      </c>
      <c r="BA33" s="3">
        <v>3.0854778167472929</v>
      </c>
      <c r="BB33" s="3">
        <v>-1.875963221980621</v>
      </c>
      <c r="BC33" s="3">
        <v>-1.1593930568913859</v>
      </c>
      <c r="BD33" s="3">
        <v>-1.3418530850471959</v>
      </c>
      <c r="BE33" s="3">
        <v>1.1920162704983119</v>
      </c>
      <c r="BF33" s="3">
        <v>-0.21480856801441731</v>
      </c>
      <c r="BG33" s="3">
        <v>2.3637333705708858</v>
      </c>
      <c r="BH33" s="3">
        <v>-0.46936228604388491</v>
      </c>
      <c r="BI33" s="3">
        <v>0.39729887215514548</v>
      </c>
      <c r="BJ33" s="3">
        <v>-0.89518449211435436</v>
      </c>
      <c r="BK33" s="3">
        <v>7.9559918272490066E-2</v>
      </c>
      <c r="BL33" s="3">
        <v>-0.26198089509541989</v>
      </c>
      <c r="BM33" s="3">
        <v>-2.6188730361006999E-2</v>
      </c>
      <c r="BN33" s="3">
        <v>-0.65614844890360424</v>
      </c>
      <c r="BO33" s="3">
        <v>0.58072928552937642</v>
      </c>
      <c r="BP33" s="3">
        <v>1.58392026397291</v>
      </c>
      <c r="BQ33" s="3">
        <v>-2.3151756307885121</v>
      </c>
      <c r="BR33" s="3">
        <v>0.51606555805970844</v>
      </c>
      <c r="BS33" s="3">
        <v>8.4908881431593308E-2</v>
      </c>
      <c r="BT33" s="3">
        <v>-1.6020810818208391</v>
      </c>
      <c r="BU33" s="3">
        <v>7.1150292753596245E-2</v>
      </c>
      <c r="BV33" s="3">
        <v>0.5606444175430163</v>
      </c>
      <c r="BW33" s="3">
        <v>3.0516697826072758</v>
      </c>
      <c r="BX33" s="3">
        <v>0.62355121532424673</v>
      </c>
      <c r="BY33" s="3">
        <v>-2.7443190453719259E-2</v>
      </c>
      <c r="BZ33" s="3">
        <v>-1.0436278443652569</v>
      </c>
      <c r="CA33" s="3">
        <v>-0.58168239140695777</v>
      </c>
      <c r="CB33" s="3">
        <v>1.4972358518445239</v>
      </c>
      <c r="CC33" s="3">
        <v>1.09281815795481</v>
      </c>
      <c r="CD33" s="3">
        <v>-1.5686991514065569</v>
      </c>
      <c r="CE33" s="3">
        <v>-0.82887034633166379</v>
      </c>
      <c r="CF33" s="3">
        <v>2.5052422716662801</v>
      </c>
      <c r="CG33" s="3">
        <v>0.70577140571185204</v>
      </c>
      <c r="CH33" s="3">
        <v>-1.3085892334548539</v>
      </c>
      <c r="CI33" s="3">
        <v>0.91567662946529571</v>
      </c>
      <c r="CJ33" s="3">
        <v>-2.0883871223596469</v>
      </c>
      <c r="CK33" s="3">
        <v>-8.5881068219796908E-2</v>
      </c>
      <c r="CL33" s="3">
        <v>1.3993504872393561</v>
      </c>
      <c r="CM33" s="3">
        <v>3.050647542004338</v>
      </c>
      <c r="CN33" s="3">
        <v>-0.21009815779420071</v>
      </c>
      <c r="CO33" s="3">
        <v>-0.2447056875380072</v>
      </c>
      <c r="CP33" s="3">
        <v>6.8733723985155259E-2</v>
      </c>
      <c r="CQ33" s="3">
        <v>1.957571075827407</v>
      </c>
      <c r="CR33" s="3">
        <v>-1.502155137081522</v>
      </c>
      <c r="CS33" s="3">
        <v>-1.517902963225563</v>
      </c>
      <c r="CT33" s="3">
        <v>-2.2828936896054151</v>
      </c>
      <c r="CU33" s="3">
        <v>-0.66956518823575606</v>
      </c>
      <c r="CV33" s="3">
        <v>1.675260531884712</v>
      </c>
      <c r="CX33">
        <f t="shared" si="0"/>
        <v>1.3685039475413761</v>
      </c>
      <c r="CY33">
        <f t="shared" si="1"/>
        <v>0.18538179750321251</v>
      </c>
      <c r="CZ33">
        <f t="shared" si="2"/>
        <v>1.0967043397677827</v>
      </c>
      <c r="DA33">
        <f t="shared" si="3"/>
        <v>-0.4123604630479088</v>
      </c>
      <c r="DB33">
        <f t="shared" si="4"/>
        <v>-0.75660714674390006</v>
      </c>
      <c r="DC33">
        <f t="shared" si="5"/>
        <v>0.88060081934132795</v>
      </c>
      <c r="DD33">
        <f t="shared" si="6"/>
        <v>4.2330406888807186</v>
      </c>
      <c r="DE33">
        <f t="shared" si="7"/>
        <v>-2.136637770587392</v>
      </c>
      <c r="DF33">
        <f t="shared" si="8"/>
        <v>-1.5362761957476241</v>
      </c>
      <c r="DG33">
        <f t="shared" si="9"/>
        <v>-2.4911839736082371</v>
      </c>
      <c r="DH33">
        <f t="shared" si="10"/>
        <v>0.59901505422677248</v>
      </c>
      <c r="DI33">
        <f t="shared" si="11"/>
        <v>1.0978663816873102</v>
      </c>
      <c r="DJ33">
        <f t="shared" si="12"/>
        <v>-1.1844019384402911</v>
      </c>
      <c r="DK33">
        <f t="shared" si="13"/>
        <v>-0.70305780006401231</v>
      </c>
      <c r="DL33">
        <f t="shared" si="14"/>
        <v>-0.92294430881919076</v>
      </c>
      <c r="DM33">
        <f t="shared" si="15"/>
        <v>1.8236623189831771</v>
      </c>
      <c r="DN33">
        <f t="shared" si="16"/>
        <v>-0.49596486396924161</v>
      </c>
      <c r="DO33">
        <f t="shared" si="17"/>
        <v>5.7229247164649069</v>
      </c>
      <c r="DP33">
        <f t="shared" si="18"/>
        <v>1.622189108030849</v>
      </c>
      <c r="DQ33">
        <f t="shared" si="19"/>
        <v>0.57519257517040523</v>
      </c>
      <c r="DR33">
        <f t="shared" si="20"/>
        <v>-1.6247775620604288</v>
      </c>
      <c r="DS33">
        <f t="shared" si="21"/>
        <v>-1.557882105871073</v>
      </c>
      <c r="DT33">
        <f t="shared" si="22"/>
        <v>-0.31770775281648228</v>
      </c>
      <c r="DU33">
        <f t="shared" si="23"/>
        <v>0.49802178793480406</v>
      </c>
      <c r="DV33">
        <f t="shared" si="24"/>
        <v>1.385221427408168</v>
      </c>
      <c r="DW33">
        <f t="shared" si="25"/>
        <v>0.23251379645879675</v>
      </c>
      <c r="DX33">
        <f t="shared" si="26"/>
        <v>1.411938675896186</v>
      </c>
      <c r="DY33">
        <f t="shared" si="27"/>
        <v>-0.28269461243208532</v>
      </c>
      <c r="DZ33">
        <f t="shared" si="28"/>
        <v>1.6266058912704839</v>
      </c>
      <c r="EA33">
        <f t="shared" si="29"/>
        <v>-0.60445712258257034</v>
      </c>
      <c r="EB33">
        <f t="shared" si="30"/>
        <v>-1.8775756906441718</v>
      </c>
      <c r="EC33">
        <f t="shared" si="31"/>
        <v>-1.0619599643086641</v>
      </c>
      <c r="ED33">
        <f t="shared" si="32"/>
        <v>-0.58970329978031899</v>
      </c>
      <c r="EE33">
        <f t="shared" si="33"/>
        <v>-1.117269021940436</v>
      </c>
      <c r="EF33">
        <f t="shared" si="34"/>
        <v>0.73530030700893878</v>
      </c>
      <c r="EG33">
        <f t="shared" si="35"/>
        <v>-1.7525045024190229</v>
      </c>
      <c r="EH33">
        <f t="shared" si="36"/>
        <v>0.50952593764554199</v>
      </c>
      <c r="EI33">
        <f t="shared" si="37"/>
        <v>-0.21205309703664832</v>
      </c>
      <c r="EJ33">
        <f t="shared" si="38"/>
        <v>8.62019092110414E-2</v>
      </c>
      <c r="EK33">
        <f t="shared" si="39"/>
        <v>-1.447991688266987</v>
      </c>
      <c r="EL33">
        <f t="shared" si="40"/>
        <v>0.27805112812665889</v>
      </c>
      <c r="EM33">
        <f t="shared" si="41"/>
        <v>0.62083203737459125</v>
      </c>
      <c r="EN33">
        <f t="shared" si="42"/>
        <v>-0.88762618273911142</v>
      </c>
      <c r="EO33">
        <f t="shared" si="43"/>
        <v>-0.67585471902802186</v>
      </c>
      <c r="EP33">
        <f t="shared" si="44"/>
        <v>-7.4747431816350629E-2</v>
      </c>
      <c r="EQ33">
        <f t="shared" si="45"/>
        <v>2.7534260956769532</v>
      </c>
      <c r="ER33">
        <f t="shared" si="46"/>
        <v>-0.34503443109450316</v>
      </c>
      <c r="ES33">
        <f t="shared" si="47"/>
        <v>0.50707711197153749</v>
      </c>
      <c r="ET33">
        <f t="shared" si="48"/>
        <v>0.61558498772129011</v>
      </c>
      <c r="EU33">
        <f t="shared" si="49"/>
        <v>-0.58897515321764016</v>
      </c>
      <c r="EV33">
        <f t="shared" si="50"/>
        <v>4.090593403455582</v>
      </c>
      <c r="EW33">
        <f t="shared" si="51"/>
        <v>-2.8951497583866868</v>
      </c>
      <c r="EX33">
        <f t="shared" si="52"/>
        <v>2.8831054267472931</v>
      </c>
      <c r="EY33">
        <f t="shared" si="53"/>
        <v>-1.6549864419806211</v>
      </c>
      <c r="EZ33">
        <f t="shared" si="54"/>
        <v>-1.192929776891386</v>
      </c>
      <c r="FA33">
        <f t="shared" si="55"/>
        <v>-0.76018622504719591</v>
      </c>
      <c r="FB33">
        <f t="shared" si="56"/>
        <v>0.81376868049831197</v>
      </c>
      <c r="FC33">
        <f t="shared" si="57"/>
        <v>6.8400831985582694E-2</v>
      </c>
      <c r="FD33">
        <f t="shared" si="58"/>
        <v>3.2148670505708861</v>
      </c>
      <c r="FE33">
        <f t="shared" si="59"/>
        <v>-0.55788325004388495</v>
      </c>
      <c r="FF33">
        <f t="shared" si="60"/>
        <v>-8.0560378448545356E-3</v>
      </c>
      <c r="FG33">
        <f t="shared" si="61"/>
        <v>-0.9110142241143544</v>
      </c>
      <c r="FH33">
        <f t="shared" si="62"/>
        <v>0.10986051227249007</v>
      </c>
      <c r="FI33">
        <f t="shared" si="63"/>
        <v>-9.6089295095419885E-2</v>
      </c>
      <c r="FJ33">
        <f t="shared" si="64"/>
        <v>-9.8278145361006999E-2</v>
      </c>
      <c r="FK33">
        <f t="shared" si="65"/>
        <v>-0.7101110809036042</v>
      </c>
      <c r="FL33">
        <f t="shared" si="66"/>
        <v>0.44850591552937641</v>
      </c>
      <c r="FM33">
        <f t="shared" si="67"/>
        <v>1.60313065697291</v>
      </c>
      <c r="FN33">
        <f t="shared" si="68"/>
        <v>-2.6300490907885119</v>
      </c>
      <c r="FO33">
        <f t="shared" si="69"/>
        <v>0.14675874805970845</v>
      </c>
      <c r="FP33">
        <f t="shared" si="70"/>
        <v>-0.10556413856840668</v>
      </c>
      <c r="FQ33">
        <f t="shared" si="71"/>
        <v>-1.6571462388208391</v>
      </c>
      <c r="FR33">
        <f t="shared" si="72"/>
        <v>0.10259923875359625</v>
      </c>
      <c r="FS33">
        <f t="shared" si="73"/>
        <v>0.40332515754301634</v>
      </c>
      <c r="FT33">
        <f t="shared" si="74"/>
        <v>2.7323863026072757</v>
      </c>
      <c r="FU33">
        <f t="shared" si="75"/>
        <v>0.36816008532424671</v>
      </c>
      <c r="FV33">
        <f t="shared" si="76"/>
        <v>-0.17917527045371925</v>
      </c>
      <c r="FW33">
        <f t="shared" si="77"/>
        <v>-0.68115629436525693</v>
      </c>
      <c r="FX33">
        <f t="shared" si="78"/>
        <v>-0.57921235970695772</v>
      </c>
      <c r="FY33">
        <f t="shared" si="79"/>
        <v>1.277789791844524</v>
      </c>
      <c r="FZ33">
        <f t="shared" si="80"/>
        <v>1.0240414239548099</v>
      </c>
      <c r="GA33">
        <f t="shared" si="81"/>
        <v>-1.2278205614065569</v>
      </c>
      <c r="GB33">
        <f t="shared" si="82"/>
        <v>-0.3242129563316638</v>
      </c>
      <c r="GC33">
        <f t="shared" si="83"/>
        <v>1.9892017116662801</v>
      </c>
      <c r="GD33">
        <f t="shared" si="84"/>
        <v>0.56794860571185202</v>
      </c>
      <c r="GE33">
        <f t="shared" si="85"/>
        <v>-1.565907063454854</v>
      </c>
      <c r="GF33">
        <f t="shared" si="86"/>
        <v>0.94656621846529576</v>
      </c>
      <c r="GG33">
        <f t="shared" si="87"/>
        <v>-2.0211944433596467</v>
      </c>
      <c r="GH33">
        <f t="shared" si="88"/>
        <v>0.42232149178020306</v>
      </c>
      <c r="GI33">
        <f t="shared" si="89"/>
        <v>1.0779357672393561</v>
      </c>
      <c r="GJ33">
        <f t="shared" si="90"/>
        <v>2.484957672004338</v>
      </c>
      <c r="GK33">
        <f t="shared" si="91"/>
        <v>-0.64753965779420075</v>
      </c>
      <c r="GL33">
        <f t="shared" si="92"/>
        <v>-0.57831076753800725</v>
      </c>
      <c r="GM33">
        <f t="shared" si="93"/>
        <v>0.20208249398515526</v>
      </c>
      <c r="GN33">
        <f t="shared" si="94"/>
        <v>2.4475017558274068</v>
      </c>
      <c r="GO33">
        <f t="shared" si="95"/>
        <v>-0.90010804708152203</v>
      </c>
      <c r="GP33">
        <f t="shared" si="96"/>
        <v>-1.819143343225563</v>
      </c>
      <c r="GQ33">
        <f t="shared" si="97"/>
        <v>-1.4967555696054151</v>
      </c>
      <c r="GR33">
        <f t="shared" si="98"/>
        <v>-0.954780818235756</v>
      </c>
      <c r="GS33">
        <f t="shared" si="99"/>
        <v>1.130743541884712</v>
      </c>
      <c r="GX33">
        <f t="shared" si="100"/>
        <v>1.3685039475413761</v>
      </c>
      <c r="GY33">
        <f t="shared" si="101"/>
        <v>0.18538179750321251</v>
      </c>
      <c r="GZ33">
        <f t="shared" si="102"/>
        <v>1.0967043397677827</v>
      </c>
      <c r="HA33">
        <f t="shared" si="103"/>
        <v>0.4123604630479088</v>
      </c>
      <c r="HB33">
        <f t="shared" si="104"/>
        <v>0.75660714674390006</v>
      </c>
      <c r="HC33">
        <f t="shared" si="105"/>
        <v>0.88060081934132795</v>
      </c>
      <c r="HD33">
        <f t="shared" si="106"/>
        <v>4.2330406888807186</v>
      </c>
      <c r="HE33">
        <f t="shared" si="107"/>
        <v>2.136637770587392</v>
      </c>
      <c r="HF33">
        <f t="shared" si="108"/>
        <v>1.5362761957476241</v>
      </c>
      <c r="HG33">
        <f t="shared" si="109"/>
        <v>2.4911839736082371</v>
      </c>
      <c r="HH33">
        <f t="shared" si="110"/>
        <v>0.59901505422677248</v>
      </c>
      <c r="HI33">
        <f t="shared" si="111"/>
        <v>1.0978663816873102</v>
      </c>
      <c r="HJ33">
        <f t="shared" si="112"/>
        <v>1.1844019384402911</v>
      </c>
      <c r="HK33">
        <f t="shared" si="113"/>
        <v>0.70305780006401231</v>
      </c>
      <c r="HL33">
        <f t="shared" si="114"/>
        <v>0.92294430881919076</v>
      </c>
      <c r="HM33">
        <f t="shared" si="115"/>
        <v>1.8236623189831771</v>
      </c>
      <c r="HN33">
        <f t="shared" si="116"/>
        <v>0.49596486396924161</v>
      </c>
      <c r="HO33">
        <f t="shared" si="117"/>
        <v>5.7229247164649069</v>
      </c>
      <c r="HP33">
        <f t="shared" si="118"/>
        <v>1.622189108030849</v>
      </c>
      <c r="HQ33">
        <f t="shared" si="119"/>
        <v>0.57519257517040523</v>
      </c>
      <c r="HR33">
        <f t="shared" si="120"/>
        <v>1.6247775620604288</v>
      </c>
      <c r="HS33">
        <f t="shared" si="121"/>
        <v>1.557882105871073</v>
      </c>
      <c r="HT33">
        <f t="shared" si="122"/>
        <v>0.31770775281648228</v>
      </c>
      <c r="HU33">
        <f t="shared" si="123"/>
        <v>0.49802178793480406</v>
      </c>
      <c r="HV33">
        <f t="shared" si="124"/>
        <v>1.385221427408168</v>
      </c>
      <c r="HW33">
        <f t="shared" si="125"/>
        <v>0.23251379645879675</v>
      </c>
      <c r="HX33">
        <f t="shared" si="126"/>
        <v>1.411938675896186</v>
      </c>
      <c r="HY33">
        <f t="shared" si="127"/>
        <v>0.28269461243208532</v>
      </c>
      <c r="HZ33">
        <f t="shared" si="128"/>
        <v>1.6266058912704839</v>
      </c>
      <c r="IA33">
        <f t="shared" si="129"/>
        <v>0.60445712258257034</v>
      </c>
      <c r="IB33">
        <f t="shared" si="130"/>
        <v>1.8775756906441718</v>
      </c>
      <c r="IC33">
        <f t="shared" si="131"/>
        <v>1.0619599643086641</v>
      </c>
      <c r="ID33">
        <f t="shared" si="132"/>
        <v>0.58970329978031899</v>
      </c>
      <c r="IE33">
        <f t="shared" si="133"/>
        <v>1.117269021940436</v>
      </c>
      <c r="IF33">
        <f t="shared" si="134"/>
        <v>0.73530030700893878</v>
      </c>
      <c r="IG33">
        <f t="shared" si="135"/>
        <v>1.7525045024190229</v>
      </c>
      <c r="IH33">
        <f t="shared" si="136"/>
        <v>0.50952593764554199</v>
      </c>
      <c r="II33">
        <f t="shared" si="137"/>
        <v>0.21205309703664832</v>
      </c>
      <c r="IJ33">
        <f t="shared" si="138"/>
        <v>8.62019092110414E-2</v>
      </c>
      <c r="IK33">
        <f t="shared" si="139"/>
        <v>1.447991688266987</v>
      </c>
      <c r="IL33">
        <f t="shared" si="140"/>
        <v>0.27805112812665889</v>
      </c>
      <c r="IM33">
        <f t="shared" si="141"/>
        <v>0.62083203737459125</v>
      </c>
      <c r="IN33">
        <f t="shared" si="142"/>
        <v>0.88762618273911142</v>
      </c>
      <c r="IO33">
        <f t="shared" si="143"/>
        <v>0.67585471902802186</v>
      </c>
      <c r="IP33">
        <f t="shared" si="144"/>
        <v>7.4747431816350629E-2</v>
      </c>
      <c r="IQ33">
        <f t="shared" si="145"/>
        <v>2.7534260956769532</v>
      </c>
      <c r="IR33">
        <f t="shared" si="146"/>
        <v>0.34503443109450316</v>
      </c>
      <c r="IS33">
        <f t="shared" si="147"/>
        <v>0.50707711197153749</v>
      </c>
      <c r="IT33">
        <f t="shared" si="148"/>
        <v>0.61558498772129011</v>
      </c>
      <c r="IU33">
        <f t="shared" si="149"/>
        <v>0.58897515321764016</v>
      </c>
      <c r="IV33">
        <f t="shared" si="150"/>
        <v>4.090593403455582</v>
      </c>
      <c r="IW33">
        <f t="shared" si="151"/>
        <v>2.8951497583866868</v>
      </c>
      <c r="IX33">
        <f t="shared" si="152"/>
        <v>2.8831054267472931</v>
      </c>
      <c r="IY33">
        <f t="shared" si="153"/>
        <v>1.6549864419806211</v>
      </c>
      <c r="IZ33">
        <f t="shared" si="154"/>
        <v>1.192929776891386</v>
      </c>
      <c r="JA33">
        <f t="shared" si="155"/>
        <v>0.76018622504719591</v>
      </c>
      <c r="JB33">
        <f t="shared" si="156"/>
        <v>0.81376868049831197</v>
      </c>
      <c r="JC33">
        <f t="shared" si="157"/>
        <v>6.8400831985582694E-2</v>
      </c>
      <c r="JD33">
        <f t="shared" si="158"/>
        <v>3.2148670505708861</v>
      </c>
      <c r="JE33">
        <f t="shared" si="159"/>
        <v>0.55788325004388495</v>
      </c>
      <c r="JF33">
        <f t="shared" si="160"/>
        <v>8.0560378448545356E-3</v>
      </c>
      <c r="JG33">
        <f t="shared" si="161"/>
        <v>0.9110142241143544</v>
      </c>
      <c r="JH33">
        <f t="shared" si="162"/>
        <v>0.10986051227249007</v>
      </c>
      <c r="JI33">
        <f t="shared" si="163"/>
        <v>9.6089295095419885E-2</v>
      </c>
      <c r="JJ33">
        <f t="shared" si="164"/>
        <v>9.8278145361006999E-2</v>
      </c>
      <c r="JK33">
        <f t="shared" si="165"/>
        <v>0.7101110809036042</v>
      </c>
      <c r="JL33">
        <f t="shared" si="166"/>
        <v>0.44850591552937641</v>
      </c>
      <c r="JM33">
        <f t="shared" si="167"/>
        <v>1.60313065697291</v>
      </c>
      <c r="JN33">
        <f t="shared" si="168"/>
        <v>2.6300490907885119</v>
      </c>
      <c r="JO33">
        <f t="shared" si="169"/>
        <v>0.14675874805970845</v>
      </c>
      <c r="JP33">
        <f t="shared" si="170"/>
        <v>0.10556413856840668</v>
      </c>
      <c r="JQ33">
        <f t="shared" si="171"/>
        <v>1.6571462388208391</v>
      </c>
      <c r="JR33">
        <f t="shared" si="172"/>
        <v>0.10259923875359625</v>
      </c>
      <c r="JS33">
        <f t="shared" si="173"/>
        <v>0.40332515754301634</v>
      </c>
      <c r="JT33">
        <f t="shared" si="174"/>
        <v>2.7323863026072757</v>
      </c>
      <c r="JU33">
        <f t="shared" si="175"/>
        <v>0.36816008532424671</v>
      </c>
      <c r="JV33">
        <f t="shared" si="176"/>
        <v>0.17917527045371925</v>
      </c>
      <c r="JW33">
        <f t="shared" si="177"/>
        <v>0.68115629436525693</v>
      </c>
      <c r="JX33">
        <f t="shared" si="178"/>
        <v>0.57921235970695772</v>
      </c>
      <c r="JY33">
        <f t="shared" si="179"/>
        <v>1.277789791844524</v>
      </c>
      <c r="JZ33">
        <f t="shared" si="180"/>
        <v>1.0240414239548099</v>
      </c>
      <c r="KA33">
        <f t="shared" si="181"/>
        <v>1.2278205614065569</v>
      </c>
      <c r="KB33">
        <f t="shared" si="182"/>
        <v>0.3242129563316638</v>
      </c>
      <c r="KC33">
        <f t="shared" si="183"/>
        <v>1.9892017116662801</v>
      </c>
      <c r="KD33">
        <f t="shared" si="184"/>
        <v>0.56794860571185202</v>
      </c>
      <c r="KE33">
        <f t="shared" si="185"/>
        <v>1.565907063454854</v>
      </c>
      <c r="KF33">
        <f t="shared" si="186"/>
        <v>0.94656621846529576</v>
      </c>
      <c r="KG33">
        <f t="shared" si="187"/>
        <v>2.0211944433596467</v>
      </c>
      <c r="KH33">
        <f t="shared" si="188"/>
        <v>0.42232149178020306</v>
      </c>
      <c r="KI33">
        <f t="shared" si="189"/>
        <v>1.0779357672393561</v>
      </c>
      <c r="KJ33">
        <f t="shared" si="190"/>
        <v>2.484957672004338</v>
      </c>
      <c r="KK33">
        <f t="shared" si="191"/>
        <v>0.64753965779420075</v>
      </c>
      <c r="KL33">
        <f t="shared" si="192"/>
        <v>0.57831076753800725</v>
      </c>
      <c r="KM33">
        <f t="shared" si="193"/>
        <v>0.20208249398515526</v>
      </c>
      <c r="KN33">
        <f t="shared" si="194"/>
        <v>2.4475017558274068</v>
      </c>
      <c r="KO33">
        <f t="shared" si="195"/>
        <v>0.90010804708152203</v>
      </c>
      <c r="KP33">
        <f t="shared" si="196"/>
        <v>1.819143343225563</v>
      </c>
      <c r="KQ33">
        <f t="shared" si="197"/>
        <v>1.4967555696054151</v>
      </c>
      <c r="KR33">
        <f t="shared" si="198"/>
        <v>0.954780818235756</v>
      </c>
      <c r="KS33">
        <f t="shared" si="199"/>
        <v>1.130743541884712</v>
      </c>
    </row>
    <row r="34" spans="1:305" x14ac:dyDescent="0.25">
      <c r="A34" s="3">
        <v>2.1300169363896031</v>
      </c>
      <c r="B34" s="3">
        <v>-1.249954913240406</v>
      </c>
      <c r="C34" s="3">
        <v>-1.2631824440021071</v>
      </c>
      <c r="D34" s="3">
        <v>-0.23100106256583869</v>
      </c>
      <c r="E34" s="3">
        <v>1.898675295017306</v>
      </c>
      <c r="F34" s="3">
        <v>-0.90032736754734222</v>
      </c>
      <c r="G34" s="3">
        <v>0.38140119372543929</v>
      </c>
      <c r="H34" s="3">
        <v>-0.22494797140963141</v>
      </c>
      <c r="I34" s="3">
        <v>-1.8529980941156381</v>
      </c>
      <c r="J34" s="3">
        <v>-0.64222260142204579</v>
      </c>
      <c r="K34" s="3">
        <v>-1.766599062532157</v>
      </c>
      <c r="L34" s="3">
        <v>-0.67345993846546626</v>
      </c>
      <c r="M34" s="3">
        <v>-1.7114162334759979</v>
      </c>
      <c r="N34" s="3">
        <v>1.6988362201683049</v>
      </c>
      <c r="O34" s="3">
        <v>1.6745517352238919</v>
      </c>
      <c r="P34" s="3">
        <v>1.641565574409503</v>
      </c>
      <c r="Q34" s="3">
        <v>1.9480143968397039</v>
      </c>
      <c r="R34" s="3">
        <v>-0.75822177516474665</v>
      </c>
      <c r="S34" s="3">
        <v>-0.70943743761961775</v>
      </c>
      <c r="T34" s="3">
        <v>0.1873941557244653</v>
      </c>
      <c r="U34" s="3">
        <v>-1.0609034432089279</v>
      </c>
      <c r="V34" s="3">
        <v>1.966610900919618</v>
      </c>
      <c r="W34" s="3">
        <v>1.005436254752877</v>
      </c>
      <c r="X34" s="3">
        <v>-0.1074048587776172</v>
      </c>
      <c r="Y34" s="3">
        <v>1.441571740284785</v>
      </c>
      <c r="Z34" s="3">
        <v>0.67034655004304011</v>
      </c>
      <c r="AA34" s="3">
        <v>-1.6977199387250581</v>
      </c>
      <c r="AB34" s="3">
        <v>-1.2707181869302371</v>
      </c>
      <c r="AC34" s="3">
        <v>-8.4899556772974782E-2</v>
      </c>
      <c r="AD34" s="3">
        <v>-1.173628342347933</v>
      </c>
      <c r="AE34" s="3">
        <v>-0.66971010882334414</v>
      </c>
      <c r="AF34" s="3">
        <v>-1.3525852928898281</v>
      </c>
      <c r="AG34" s="3">
        <v>5.5142649438580549E-2</v>
      </c>
      <c r="AH34" s="3">
        <v>-1.3090469046698361</v>
      </c>
      <c r="AI34" s="3">
        <v>0.70373787304845914</v>
      </c>
      <c r="AJ34" s="3">
        <v>0.943195802012748</v>
      </c>
      <c r="AK34" s="3">
        <v>-1.2063994394190971</v>
      </c>
      <c r="AL34" s="3">
        <v>3.1052443839810869E-2</v>
      </c>
      <c r="AM34" s="3">
        <v>-2.0666062804124148</v>
      </c>
      <c r="AN34" s="3">
        <v>-0.93895727998390277</v>
      </c>
      <c r="AO34" s="3">
        <v>-0.28918568964092639</v>
      </c>
      <c r="AP34" s="3">
        <v>-0.41826224155904401</v>
      </c>
      <c r="AQ34" s="3">
        <v>2.6669232736993291E-3</v>
      </c>
      <c r="AR34" s="3">
        <v>0.64496996349806068</v>
      </c>
      <c r="AS34" s="3">
        <v>-1.9826858799196549</v>
      </c>
      <c r="AT34" s="3">
        <v>-0.23568515209240751</v>
      </c>
      <c r="AU34" s="3">
        <v>-0.45681501485167503</v>
      </c>
      <c r="AV34" s="3">
        <v>1.3557601272558679</v>
      </c>
      <c r="AW34" s="3">
        <v>1.4310690835209141</v>
      </c>
      <c r="AX34" s="3">
        <v>-0.10779733010160231</v>
      </c>
      <c r="AY34" s="3">
        <v>3.1854776356420511</v>
      </c>
      <c r="AZ34" s="3">
        <v>4.2309392322433572</v>
      </c>
      <c r="BA34" s="3">
        <v>0.67470729512324101</v>
      </c>
      <c r="BB34" s="3">
        <v>-1.3642189879820521</v>
      </c>
      <c r="BC34" s="3">
        <v>0.39232727874393658</v>
      </c>
      <c r="BD34" s="3">
        <v>1.5915816650175461</v>
      </c>
      <c r="BE34" s="3">
        <v>-0.88337977102156673</v>
      </c>
      <c r="BF34" s="3">
        <v>0.27939745672310812</v>
      </c>
      <c r="BG34" s="3">
        <v>2.073904820804314</v>
      </c>
      <c r="BH34" s="3">
        <v>-0.66392070828105187</v>
      </c>
      <c r="BI34" s="3">
        <v>-0.9713314426345051</v>
      </c>
      <c r="BJ34" s="3">
        <v>-0.14391728404018189</v>
      </c>
      <c r="BK34" s="3">
        <v>1.0397640101799961</v>
      </c>
      <c r="BL34" s="3">
        <v>-7.5812466757456398E-2</v>
      </c>
      <c r="BM34" s="3">
        <v>-0.60044619511025177</v>
      </c>
      <c r="BN34" s="3">
        <v>-0.32089260097024019</v>
      </c>
      <c r="BO34" s="3">
        <v>-7.3926928522326546E-2</v>
      </c>
      <c r="BP34" s="3">
        <v>0.33778330479170748</v>
      </c>
      <c r="BQ34" s="3">
        <v>-0.42689192169801909</v>
      </c>
      <c r="BR34" s="3">
        <v>1.324357295693803</v>
      </c>
      <c r="BS34" s="3">
        <v>0.98877917266835225</v>
      </c>
      <c r="BT34" s="3">
        <v>2.1185851956833859</v>
      </c>
      <c r="BU34" s="3">
        <v>0.93496063412328867</v>
      </c>
      <c r="BV34" s="3">
        <v>1.669547914687088</v>
      </c>
      <c r="BW34" s="3">
        <v>-1.699574217813</v>
      </c>
      <c r="BX34" s="3">
        <v>-1.730343946608542</v>
      </c>
      <c r="BY34" s="3">
        <v>1.1366877804762301</v>
      </c>
      <c r="BZ34" s="3">
        <v>0.2745368958201343</v>
      </c>
      <c r="CA34" s="3">
        <v>-0.7778476891620304</v>
      </c>
      <c r="CB34" s="3">
        <v>0.65770483637393362</v>
      </c>
      <c r="CC34" s="3">
        <v>0.32913350420136461</v>
      </c>
      <c r="CD34" s="3">
        <v>1.6422229296780231</v>
      </c>
      <c r="CE34" s="3">
        <v>0.60582344663190546</v>
      </c>
      <c r="CF34" s="3">
        <v>-2.053719372489855</v>
      </c>
      <c r="CG34" s="3">
        <v>0.79105004962181891</v>
      </c>
      <c r="CH34" s="3">
        <v>1.023339045899738</v>
      </c>
      <c r="CI34" s="3">
        <v>-1.1947876462233491</v>
      </c>
      <c r="CJ34" s="3">
        <v>0.24998584566234161</v>
      </c>
      <c r="CK34" s="3">
        <v>0.50731401241036633</v>
      </c>
      <c r="CL34" s="3">
        <v>-0.7745782179601699</v>
      </c>
      <c r="CM34" s="3">
        <v>3.7249769643335502</v>
      </c>
      <c r="CN34" s="3">
        <v>-1.073041679244024</v>
      </c>
      <c r="CO34" s="3">
        <v>0.61378079572434652</v>
      </c>
      <c r="CP34" s="3">
        <v>0.56562031942289315</v>
      </c>
      <c r="CQ34" s="3">
        <v>-1.3535612955116609</v>
      </c>
      <c r="CR34" s="3">
        <v>-1.303940701973676</v>
      </c>
      <c r="CS34" s="3">
        <v>-1.0216683109194611</v>
      </c>
      <c r="CT34" s="3">
        <v>-0.8002265051778511</v>
      </c>
      <c r="CU34" s="3">
        <v>1.0477053860081891</v>
      </c>
      <c r="CV34" s="3">
        <v>-0.73296728991963533</v>
      </c>
      <c r="CX34">
        <f t="shared" ref="CX34:CX65" si="200">A34-A90</f>
        <v>1.4487249063896031</v>
      </c>
      <c r="CY34">
        <f t="shared" ref="CY34:CY65" si="201">B34-B90</f>
        <v>-1.4130849732404061</v>
      </c>
      <c r="CZ34">
        <f t="shared" ref="CZ34:CZ65" si="202">C34-C90</f>
        <v>-1.612985544002107</v>
      </c>
      <c r="DA34">
        <f t="shared" ref="DA34:DA65" si="203">D34-D90</f>
        <v>-0.45848215256583869</v>
      </c>
      <c r="DB34">
        <f t="shared" ref="DB34:DB65" si="204">E34-E90</f>
        <v>2.2188673950173059</v>
      </c>
      <c r="DC34">
        <f t="shared" ref="DC34:DC65" si="205">F34-F90</f>
        <v>-0.97589117254734226</v>
      </c>
      <c r="DD34">
        <f t="shared" ref="DD34:DD65" si="206">G34-G90</f>
        <v>-8.4273956274560691E-2</v>
      </c>
      <c r="DE34">
        <f t="shared" ref="DE34:DE65" si="207">H34-H90</f>
        <v>-1.1023136014096315</v>
      </c>
      <c r="DF34">
        <f t="shared" ref="DF34:DF65" si="208">I34-I90</f>
        <v>-2.4146983541156382</v>
      </c>
      <c r="DG34">
        <f t="shared" ref="DG34:DG65" si="209">J34-J90</f>
        <v>-0.82082588142204582</v>
      </c>
      <c r="DH34">
        <f t="shared" ref="DH34:DH65" si="210">K34-K90</f>
        <v>-1.8219580505321571</v>
      </c>
      <c r="DI34">
        <f t="shared" ref="DI34:DI65" si="211">L34-L90</f>
        <v>-0.49547593846546623</v>
      </c>
      <c r="DJ34">
        <f t="shared" ref="DJ34:DJ65" si="212">M34-M90</f>
        <v>-1.3632752334759979</v>
      </c>
      <c r="DK34">
        <f t="shared" ref="DK34:DK65" si="213">N34-N90</f>
        <v>1.6794382841683049</v>
      </c>
      <c r="DL34">
        <f t="shared" ref="DL34:DL65" si="214">O34-O90</f>
        <v>1.321673425223892</v>
      </c>
      <c r="DM34">
        <f t="shared" ref="DM34:DM65" si="215">P34-P90</f>
        <v>0.88809053440950303</v>
      </c>
      <c r="DN34">
        <f t="shared" ref="DN34:DN65" si="216">Q34-Q90</f>
        <v>1.5687373768397039</v>
      </c>
      <c r="DO34">
        <f t="shared" ref="DO34:DO65" si="217">R34-R90</f>
        <v>-1.5242325751647465</v>
      </c>
      <c r="DP34">
        <f t="shared" ref="DP34:DP65" si="218">S34-S90</f>
        <v>-2.3546337619617774E-2</v>
      </c>
      <c r="DQ34">
        <f t="shared" ref="DQ34:DQ65" si="219">T34-T90</f>
        <v>1.5477257244652931E-3</v>
      </c>
      <c r="DR34">
        <f t="shared" ref="DR34:DR65" si="220">U34-U90</f>
        <v>-0.44018713320892788</v>
      </c>
      <c r="DS34">
        <f t="shared" ref="DS34:DS65" si="221">V34-V90</f>
        <v>1.403397750919618</v>
      </c>
      <c r="DT34">
        <f t="shared" ref="DT34:DT65" si="222">W34-W90</f>
        <v>0.73488169475287701</v>
      </c>
      <c r="DU34">
        <f t="shared" ref="DU34:DU65" si="223">X34-X90</f>
        <v>-0.29439851877761719</v>
      </c>
      <c r="DV34">
        <f t="shared" ref="DV34:DV65" si="224">Y34-Y90</f>
        <v>0.65589836028478499</v>
      </c>
      <c r="DW34">
        <f t="shared" ref="DW34:DW65" si="225">Z34-Z90</f>
        <v>0.67248054014304015</v>
      </c>
      <c r="DX34">
        <f t="shared" ref="DX34:DX65" si="226">AA34-AA90</f>
        <v>-1.4798424887250581</v>
      </c>
      <c r="DY34">
        <f t="shared" ref="DY34:DY65" si="227">AB34-AB90</f>
        <v>-1.398727746930237</v>
      </c>
      <c r="DZ34">
        <f t="shared" ref="DZ34:DZ65" si="228">AC34-AC90</f>
        <v>-0.73656442677297473</v>
      </c>
      <c r="EA34">
        <f t="shared" ref="EA34:EA65" si="229">AD34-AD90</f>
        <v>-0.90363569234793295</v>
      </c>
      <c r="EB34">
        <f t="shared" ref="EB34:EB65" si="230">AE34-AE90</f>
        <v>-0.40182001882334412</v>
      </c>
      <c r="EC34">
        <f t="shared" ref="EC34:EC65" si="231">AF34-AF90</f>
        <v>-1.4235706998898281</v>
      </c>
      <c r="ED34">
        <f t="shared" ref="ED34:ED65" si="232">AG34-AG90</f>
        <v>-0.42965567056141946</v>
      </c>
      <c r="EE34">
        <f t="shared" ref="EE34:EE65" si="233">AH34-AH90</f>
        <v>-1.2782461456698362</v>
      </c>
      <c r="EF34">
        <f t="shared" ref="EF34:EF65" si="234">AI34-AI90</f>
        <v>-8.943035695154089E-2</v>
      </c>
      <c r="EG34">
        <f t="shared" ref="EG34:EG65" si="235">AJ34-AJ90</f>
        <v>0.47086202201274802</v>
      </c>
      <c r="EH34">
        <f t="shared" ref="EH34:EH65" si="236">AK34-AK90</f>
        <v>-1.2249181364190971</v>
      </c>
      <c r="EI34">
        <f t="shared" ref="EI34:EI65" si="237">AL34-AL90</f>
        <v>-0.29336624616018914</v>
      </c>
      <c r="EJ34">
        <f t="shared" ref="EJ34:EJ65" si="238">AM34-AM90</f>
        <v>-2.1181933154124146</v>
      </c>
      <c r="EK34">
        <f t="shared" ref="EK34:EK65" si="239">AN34-AN90</f>
        <v>-1.2917681599839028</v>
      </c>
      <c r="EL34">
        <f t="shared" ref="EL34:EL65" si="240">AO34-AO90</f>
        <v>-0.1494568896409264</v>
      </c>
      <c r="EM34">
        <f t="shared" ref="EM34:EM65" si="241">AP34-AP90</f>
        <v>-0.67894929155904404</v>
      </c>
      <c r="EN34">
        <f t="shared" ref="EN34:EN65" si="242">AQ34-AQ90</f>
        <v>-9.5683383726300669E-2</v>
      </c>
      <c r="EO34">
        <f t="shared" ref="EO34:EO65" si="243">AR34-AR90</f>
        <v>0.51666352349806066</v>
      </c>
      <c r="EP34">
        <f t="shared" ref="EP34:EP65" si="244">AS34-AS90</f>
        <v>-2.1449617499196547</v>
      </c>
      <c r="EQ34">
        <f t="shared" ref="EQ34:EQ65" si="245">AT34-AT90</f>
        <v>0.72884465790759256</v>
      </c>
      <c r="ER34">
        <f t="shared" ref="ER34:ER65" si="246">AU34-AU90</f>
        <v>-9.0369744851675038E-2</v>
      </c>
      <c r="ES34">
        <f t="shared" ref="ES34:ES65" si="247">AV34-AV90</f>
        <v>1.2905845272558678</v>
      </c>
      <c r="ET34">
        <f t="shared" ref="ET34:ET65" si="248">AW34-AW90</f>
        <v>1.183926553520914</v>
      </c>
      <c r="EU34">
        <f t="shared" ref="EU34:EU65" si="249">AX34-AX90</f>
        <v>2.3961279898397692E-2</v>
      </c>
      <c r="EV34">
        <f t="shared" ref="EV34:EV65" si="250">AY34-AY90</f>
        <v>2.4302927056420511</v>
      </c>
      <c r="EW34">
        <f t="shared" ref="EW34:EW65" si="251">AZ34-AZ90</f>
        <v>3.9160013022433571</v>
      </c>
      <c r="EX34">
        <f t="shared" ref="EX34:EX65" si="252">BA34-BA90</f>
        <v>7.2915045123240985E-2</v>
      </c>
      <c r="EY34">
        <f t="shared" ref="EY34:EY65" si="253">BB34-BB90</f>
        <v>-1.3089750329820522</v>
      </c>
      <c r="EZ34">
        <f t="shared" ref="EZ34:EZ65" si="254">BC34-BC90</f>
        <v>0.70473764874393652</v>
      </c>
      <c r="FA34">
        <f t="shared" ref="FA34:FA65" si="255">BD34-BD90</f>
        <v>1.066204355017546</v>
      </c>
      <c r="FB34">
        <f t="shared" ref="FB34:FB65" si="256">BE34-BE90</f>
        <v>-0.13294196102156675</v>
      </c>
      <c r="FC34">
        <f t="shared" ref="FC34:FC65" si="257">BF34-BF90</f>
        <v>0.17736632672310812</v>
      </c>
      <c r="FD34">
        <f t="shared" ref="FD34:FD65" si="258">BG34-BG90</f>
        <v>1.5289571308043142</v>
      </c>
      <c r="FE34">
        <f t="shared" ref="FE34:FE65" si="259">BH34-BH90</f>
        <v>-0.85403218828105187</v>
      </c>
      <c r="FF34">
        <f t="shared" ref="FF34:FF65" si="260">BI34-BI90</f>
        <v>-1.049858504634505</v>
      </c>
      <c r="FG34">
        <f t="shared" ref="FG34:FG65" si="261">BJ34-BJ90</f>
        <v>-0.11978937604018189</v>
      </c>
      <c r="FH34">
        <f t="shared" ref="FH34:FH65" si="262">BK34-BK90</f>
        <v>1.0108371221799961</v>
      </c>
      <c r="FI34">
        <f t="shared" ref="FI34:FI65" si="263">BL34-BL90</f>
        <v>-0.2349210367574564</v>
      </c>
      <c r="FJ34">
        <f t="shared" ref="FJ34:FJ65" si="264">BM34-BM90</f>
        <v>-0.77770363511025176</v>
      </c>
      <c r="FK34">
        <f t="shared" ref="FK34:FK65" si="265">BN34-BN90</f>
        <v>-0.29063490497024019</v>
      </c>
      <c r="FL34">
        <f t="shared" ref="FL34:FL65" si="266">BO34-BO90</f>
        <v>0.24675328147767348</v>
      </c>
      <c r="FM34">
        <f t="shared" ref="FM34:FM65" si="267">BP34-BP90</f>
        <v>-0.32477932520829256</v>
      </c>
      <c r="FN34">
        <f t="shared" ref="FN34:FN65" si="268">BQ34-BQ90</f>
        <v>-0.64593408169801914</v>
      </c>
      <c r="FO34">
        <f t="shared" ref="FO34:FO65" si="269">BR34-BR90</f>
        <v>1.558985305693803</v>
      </c>
      <c r="FP34">
        <f t="shared" ref="FP34:FP65" si="270">BS34-BS90</f>
        <v>0.87568908266835221</v>
      </c>
      <c r="FQ34">
        <f t="shared" ref="FQ34:FQ65" si="271">BT34-BT90</f>
        <v>1.2385558556833858</v>
      </c>
      <c r="FR34">
        <f t="shared" ref="FR34:FR65" si="272">BU34-BU90</f>
        <v>1.2890591641232887</v>
      </c>
      <c r="FS34">
        <f t="shared" ref="FS34:FS65" si="273">BV34-BV90</f>
        <v>1.519833234687088</v>
      </c>
      <c r="FT34">
        <f t="shared" ref="FT34:FT65" si="274">BW34-BW90</f>
        <v>-1.0669843878130001</v>
      </c>
      <c r="FU34">
        <f t="shared" ref="FU34:FU65" si="275">BX34-BX90</f>
        <v>-1.9420267466085419</v>
      </c>
      <c r="FV34">
        <f t="shared" ref="FV34:FV65" si="276">BY34-BY90</f>
        <v>1.1548773234762302</v>
      </c>
      <c r="FW34">
        <f t="shared" ref="FW34:FW65" si="277">BZ34-BZ90</f>
        <v>0.56971073582013432</v>
      </c>
      <c r="FX34">
        <f t="shared" ref="FX34:FX65" si="278">CA34-CA90</f>
        <v>-0.78818534516203043</v>
      </c>
      <c r="FY34">
        <f t="shared" ref="FY34:FY65" si="279">CB34-CB90</f>
        <v>0.47318484637393365</v>
      </c>
      <c r="FZ34">
        <f t="shared" ref="FZ34:FZ65" si="280">CC34-CC90</f>
        <v>0.88580816420136466</v>
      </c>
      <c r="GA34">
        <f t="shared" ref="GA34:GA65" si="281">CD34-CD90</f>
        <v>0.75845443967802306</v>
      </c>
      <c r="GB34">
        <f t="shared" ref="GB34:GB65" si="282">CE34-CE90</f>
        <v>1.0043893866319054</v>
      </c>
      <c r="GC34">
        <f t="shared" ref="GC34:GC65" si="283">CF34-CF90</f>
        <v>-1.2202162724898549</v>
      </c>
      <c r="GD34">
        <f t="shared" ref="GD34:GD65" si="284">CG34-CG90</f>
        <v>0.74841537162181893</v>
      </c>
      <c r="GE34">
        <f t="shared" ref="GE34:GE65" si="285">CH34-CH90</f>
        <v>0.75189107589973803</v>
      </c>
      <c r="GF34">
        <f t="shared" ref="GF34:GF65" si="286">CI34-CI90</f>
        <v>-1.2487442562233491</v>
      </c>
      <c r="GG34">
        <f t="shared" ref="GG34:GG65" si="287">CJ34-CJ90</f>
        <v>0.77032881566234157</v>
      </c>
      <c r="GH34">
        <f t="shared" ref="GH34:GH65" si="288">CK34-CK90</f>
        <v>0.64986204241036627</v>
      </c>
      <c r="GI34">
        <f t="shared" ref="GI34:GI65" si="289">CL34-CL90</f>
        <v>-0.54904707796016994</v>
      </c>
      <c r="GJ34">
        <f t="shared" ref="GJ34:GJ65" si="290">CM34-CM90</f>
        <v>3.1380862243335503</v>
      </c>
      <c r="GK34">
        <f t="shared" ref="GK34:GK65" si="291">CN34-CN90</f>
        <v>-1.3427059792440241</v>
      </c>
      <c r="GL34">
        <f t="shared" ref="GL34:GL65" si="292">CO34-CO90</f>
        <v>0.40691208572434651</v>
      </c>
      <c r="GM34">
        <f t="shared" ref="GM34:GM65" si="293">CP34-CP90</f>
        <v>0.58897794642289314</v>
      </c>
      <c r="GN34">
        <f t="shared" ref="GN34:GN65" si="294">CQ34-CQ90</f>
        <v>-0.55582139551166099</v>
      </c>
      <c r="GO34">
        <f t="shared" ref="GO34:GO65" si="295">CR34-CR90</f>
        <v>-1.0681871919736761</v>
      </c>
      <c r="GP34">
        <f t="shared" ref="GP34:GP65" si="296">CS34-CS90</f>
        <v>-1.0954516119194611</v>
      </c>
      <c r="GQ34">
        <f t="shared" ref="GQ34:GQ65" si="297">CT34-CT90</f>
        <v>-0.42989594517785112</v>
      </c>
      <c r="GR34">
        <f t="shared" ref="GR34:GR65" si="298">CU34-CU90</f>
        <v>0.87499132600818907</v>
      </c>
      <c r="GS34">
        <f t="shared" ref="GS34:GS65" si="299">CV34-CV90</f>
        <v>-1.3339058199196354</v>
      </c>
      <c r="GX34">
        <f t="shared" ref="GX34:GX51" si="300">ABS(CX34)</f>
        <v>1.4487249063896031</v>
      </c>
      <c r="GY34">
        <f t="shared" ref="GY34:GY51" si="301">ABS(CY34)</f>
        <v>1.4130849732404061</v>
      </c>
      <c r="GZ34">
        <f t="shared" ref="GZ34:GZ51" si="302">ABS(CZ34)</f>
        <v>1.612985544002107</v>
      </c>
      <c r="HA34">
        <f t="shared" ref="HA34:HA51" si="303">ABS(DA34)</f>
        <v>0.45848215256583869</v>
      </c>
      <c r="HB34">
        <f t="shared" ref="HB34:HB51" si="304">ABS(DB34)</f>
        <v>2.2188673950173059</v>
      </c>
      <c r="HC34">
        <f t="shared" ref="HC34:HC51" si="305">ABS(DC34)</f>
        <v>0.97589117254734226</v>
      </c>
      <c r="HD34">
        <f t="shared" ref="HD34:HD51" si="306">ABS(DD34)</f>
        <v>8.4273956274560691E-2</v>
      </c>
      <c r="HE34">
        <f t="shared" ref="HE34:HE51" si="307">ABS(DE34)</f>
        <v>1.1023136014096315</v>
      </c>
      <c r="HF34">
        <f t="shared" ref="HF34:HF51" si="308">ABS(DF34)</f>
        <v>2.4146983541156382</v>
      </c>
      <c r="HG34">
        <f t="shared" ref="HG34:HG51" si="309">ABS(DG34)</f>
        <v>0.82082588142204582</v>
      </c>
      <c r="HH34">
        <f t="shared" ref="HH34:HH51" si="310">ABS(DH34)</f>
        <v>1.8219580505321571</v>
      </c>
      <c r="HI34">
        <f t="shared" ref="HI34:HI51" si="311">ABS(DI34)</f>
        <v>0.49547593846546623</v>
      </c>
      <c r="HJ34">
        <f t="shared" ref="HJ34:HJ51" si="312">ABS(DJ34)</f>
        <v>1.3632752334759979</v>
      </c>
      <c r="HK34">
        <f t="shared" ref="HK34:HK51" si="313">ABS(DK34)</f>
        <v>1.6794382841683049</v>
      </c>
      <c r="HL34">
        <f t="shared" ref="HL34:HL51" si="314">ABS(DL34)</f>
        <v>1.321673425223892</v>
      </c>
      <c r="HM34">
        <f t="shared" ref="HM34:HM51" si="315">ABS(DM34)</f>
        <v>0.88809053440950303</v>
      </c>
      <c r="HN34">
        <f t="shared" ref="HN34:HN51" si="316">ABS(DN34)</f>
        <v>1.5687373768397039</v>
      </c>
      <c r="HO34">
        <f t="shared" ref="HO34:HO51" si="317">ABS(DO34)</f>
        <v>1.5242325751647465</v>
      </c>
      <c r="HP34">
        <f t="shared" ref="HP34:HP51" si="318">ABS(DP34)</f>
        <v>2.3546337619617774E-2</v>
      </c>
      <c r="HQ34">
        <f t="shared" ref="HQ34:HQ51" si="319">ABS(DQ34)</f>
        <v>1.5477257244652931E-3</v>
      </c>
      <c r="HR34">
        <f t="shared" ref="HR34:HR51" si="320">ABS(DR34)</f>
        <v>0.44018713320892788</v>
      </c>
      <c r="HS34">
        <f t="shared" ref="HS34:HS51" si="321">ABS(DS34)</f>
        <v>1.403397750919618</v>
      </c>
      <c r="HT34">
        <f t="shared" ref="HT34:HT51" si="322">ABS(DT34)</f>
        <v>0.73488169475287701</v>
      </c>
      <c r="HU34">
        <f t="shared" ref="HU34:HU51" si="323">ABS(DU34)</f>
        <v>0.29439851877761719</v>
      </c>
      <c r="HV34">
        <f t="shared" ref="HV34:HV51" si="324">ABS(DV34)</f>
        <v>0.65589836028478499</v>
      </c>
      <c r="HW34">
        <f t="shared" ref="HW34:HW51" si="325">ABS(DW34)</f>
        <v>0.67248054014304015</v>
      </c>
      <c r="HX34">
        <f t="shared" ref="HX34:HX51" si="326">ABS(DX34)</f>
        <v>1.4798424887250581</v>
      </c>
      <c r="HY34">
        <f t="shared" ref="HY34:HY51" si="327">ABS(DY34)</f>
        <v>1.398727746930237</v>
      </c>
      <c r="HZ34">
        <f t="shared" ref="HZ34:HZ51" si="328">ABS(DZ34)</f>
        <v>0.73656442677297473</v>
      </c>
      <c r="IA34">
        <f t="shared" ref="IA34:IA51" si="329">ABS(EA34)</f>
        <v>0.90363569234793295</v>
      </c>
      <c r="IB34">
        <f t="shared" ref="IB34:IB51" si="330">ABS(EB34)</f>
        <v>0.40182001882334412</v>
      </c>
      <c r="IC34">
        <f t="shared" ref="IC34:IC51" si="331">ABS(EC34)</f>
        <v>1.4235706998898281</v>
      </c>
      <c r="ID34">
        <f t="shared" ref="ID34:ID51" si="332">ABS(ED34)</f>
        <v>0.42965567056141946</v>
      </c>
      <c r="IE34">
        <f t="shared" ref="IE34:IE51" si="333">ABS(EE34)</f>
        <v>1.2782461456698362</v>
      </c>
      <c r="IF34">
        <f t="shared" ref="IF34:IF51" si="334">ABS(EF34)</f>
        <v>8.943035695154089E-2</v>
      </c>
      <c r="IG34">
        <f t="shared" ref="IG34:IG51" si="335">ABS(EG34)</f>
        <v>0.47086202201274802</v>
      </c>
      <c r="IH34">
        <f t="shared" ref="IH34:IH51" si="336">ABS(EH34)</f>
        <v>1.2249181364190971</v>
      </c>
      <c r="II34">
        <f t="shared" ref="II34:II51" si="337">ABS(EI34)</f>
        <v>0.29336624616018914</v>
      </c>
      <c r="IJ34">
        <f t="shared" ref="IJ34:IJ51" si="338">ABS(EJ34)</f>
        <v>2.1181933154124146</v>
      </c>
      <c r="IK34">
        <f t="shared" ref="IK34:IK51" si="339">ABS(EK34)</f>
        <v>1.2917681599839028</v>
      </c>
      <c r="IL34">
        <f t="shared" ref="IL34:IL51" si="340">ABS(EL34)</f>
        <v>0.1494568896409264</v>
      </c>
      <c r="IM34">
        <f t="shared" ref="IM34:IM51" si="341">ABS(EM34)</f>
        <v>0.67894929155904404</v>
      </c>
      <c r="IN34">
        <f t="shared" ref="IN34:IN51" si="342">ABS(EN34)</f>
        <v>9.5683383726300669E-2</v>
      </c>
      <c r="IO34">
        <f t="shared" ref="IO34:IO51" si="343">ABS(EO34)</f>
        <v>0.51666352349806066</v>
      </c>
      <c r="IP34">
        <f t="shared" ref="IP34:IP51" si="344">ABS(EP34)</f>
        <v>2.1449617499196547</v>
      </c>
      <c r="IQ34">
        <f t="shared" ref="IQ34:IQ51" si="345">ABS(EQ34)</f>
        <v>0.72884465790759256</v>
      </c>
      <c r="IR34">
        <f t="shared" ref="IR34:IR51" si="346">ABS(ER34)</f>
        <v>9.0369744851675038E-2</v>
      </c>
      <c r="IS34">
        <f t="shared" ref="IS34:IS51" si="347">ABS(ES34)</f>
        <v>1.2905845272558678</v>
      </c>
      <c r="IT34">
        <f t="shared" ref="IT34:IT51" si="348">ABS(ET34)</f>
        <v>1.183926553520914</v>
      </c>
      <c r="IU34">
        <f t="shared" ref="IU34:IU51" si="349">ABS(EU34)</f>
        <v>2.3961279898397692E-2</v>
      </c>
      <c r="IV34">
        <f t="shared" ref="IV34:IV51" si="350">ABS(EV34)</f>
        <v>2.4302927056420511</v>
      </c>
      <c r="IW34">
        <f t="shared" ref="IW34:IW51" si="351">ABS(EW34)</f>
        <v>3.9160013022433571</v>
      </c>
      <c r="IX34">
        <f t="shared" ref="IX34:IX51" si="352">ABS(EX34)</f>
        <v>7.2915045123240985E-2</v>
      </c>
      <c r="IY34">
        <f t="shared" ref="IY34:IY51" si="353">ABS(EY34)</f>
        <v>1.3089750329820522</v>
      </c>
      <c r="IZ34">
        <f t="shared" ref="IZ34:IZ51" si="354">ABS(EZ34)</f>
        <v>0.70473764874393652</v>
      </c>
      <c r="JA34">
        <f t="shared" ref="JA34:JA51" si="355">ABS(FA34)</f>
        <v>1.066204355017546</v>
      </c>
      <c r="JB34">
        <f t="shared" ref="JB34:JB51" si="356">ABS(FB34)</f>
        <v>0.13294196102156675</v>
      </c>
      <c r="JC34">
        <f t="shared" ref="JC34:JC51" si="357">ABS(FC34)</f>
        <v>0.17736632672310812</v>
      </c>
      <c r="JD34">
        <f t="shared" ref="JD34:JD51" si="358">ABS(FD34)</f>
        <v>1.5289571308043142</v>
      </c>
      <c r="JE34">
        <f t="shared" ref="JE34:JE51" si="359">ABS(FE34)</f>
        <v>0.85403218828105187</v>
      </c>
      <c r="JF34">
        <f t="shared" ref="JF34:JF51" si="360">ABS(FF34)</f>
        <v>1.049858504634505</v>
      </c>
      <c r="JG34">
        <f t="shared" ref="JG34:JG51" si="361">ABS(FG34)</f>
        <v>0.11978937604018189</v>
      </c>
      <c r="JH34">
        <f t="shared" ref="JH34:JH51" si="362">ABS(FH34)</f>
        <v>1.0108371221799961</v>
      </c>
      <c r="JI34">
        <f t="shared" ref="JI34:JI51" si="363">ABS(FI34)</f>
        <v>0.2349210367574564</v>
      </c>
      <c r="JJ34">
        <f t="shared" ref="JJ34:JJ51" si="364">ABS(FJ34)</f>
        <v>0.77770363511025176</v>
      </c>
      <c r="JK34">
        <f t="shared" ref="JK34:JK51" si="365">ABS(FK34)</f>
        <v>0.29063490497024019</v>
      </c>
      <c r="JL34">
        <f t="shared" ref="JL34:JL51" si="366">ABS(FL34)</f>
        <v>0.24675328147767348</v>
      </c>
      <c r="JM34">
        <f t="shared" ref="JM34:JM51" si="367">ABS(FM34)</f>
        <v>0.32477932520829256</v>
      </c>
      <c r="JN34">
        <f t="shared" ref="JN34:JN51" si="368">ABS(FN34)</f>
        <v>0.64593408169801914</v>
      </c>
      <c r="JO34">
        <f t="shared" ref="JO34:JO51" si="369">ABS(FO34)</f>
        <v>1.558985305693803</v>
      </c>
      <c r="JP34">
        <f t="shared" ref="JP34:JP51" si="370">ABS(FP34)</f>
        <v>0.87568908266835221</v>
      </c>
      <c r="JQ34">
        <f t="shared" ref="JQ34:JQ51" si="371">ABS(FQ34)</f>
        <v>1.2385558556833858</v>
      </c>
      <c r="JR34">
        <f t="shared" ref="JR34:JR51" si="372">ABS(FR34)</f>
        <v>1.2890591641232887</v>
      </c>
      <c r="JS34">
        <f t="shared" ref="JS34:JS51" si="373">ABS(FS34)</f>
        <v>1.519833234687088</v>
      </c>
      <c r="JT34">
        <f t="shared" ref="JT34:JT51" si="374">ABS(FT34)</f>
        <v>1.0669843878130001</v>
      </c>
      <c r="JU34">
        <f t="shared" ref="JU34:JU51" si="375">ABS(FU34)</f>
        <v>1.9420267466085419</v>
      </c>
      <c r="JV34">
        <f t="shared" ref="JV34:JV51" si="376">ABS(FV34)</f>
        <v>1.1548773234762302</v>
      </c>
      <c r="JW34">
        <f t="shared" ref="JW34:JW51" si="377">ABS(FW34)</f>
        <v>0.56971073582013432</v>
      </c>
      <c r="JX34">
        <f t="shared" ref="JX34:JX51" si="378">ABS(FX34)</f>
        <v>0.78818534516203043</v>
      </c>
      <c r="JY34">
        <f t="shared" ref="JY34:JY51" si="379">ABS(FY34)</f>
        <v>0.47318484637393365</v>
      </c>
      <c r="JZ34">
        <f t="shared" ref="JZ34:JZ51" si="380">ABS(FZ34)</f>
        <v>0.88580816420136466</v>
      </c>
      <c r="KA34">
        <f t="shared" ref="KA34:KA51" si="381">ABS(GA34)</f>
        <v>0.75845443967802306</v>
      </c>
      <c r="KB34">
        <f t="shared" ref="KB34:KB51" si="382">ABS(GB34)</f>
        <v>1.0043893866319054</v>
      </c>
      <c r="KC34">
        <f t="shared" ref="KC34:KC51" si="383">ABS(GC34)</f>
        <v>1.2202162724898549</v>
      </c>
      <c r="KD34">
        <f t="shared" ref="KD34:KD51" si="384">ABS(GD34)</f>
        <v>0.74841537162181893</v>
      </c>
      <c r="KE34">
        <f t="shared" ref="KE34:KE51" si="385">ABS(GE34)</f>
        <v>0.75189107589973803</v>
      </c>
      <c r="KF34">
        <f t="shared" ref="KF34:KF51" si="386">ABS(GF34)</f>
        <v>1.2487442562233491</v>
      </c>
      <c r="KG34">
        <f t="shared" ref="KG34:KG51" si="387">ABS(GG34)</f>
        <v>0.77032881566234157</v>
      </c>
      <c r="KH34">
        <f t="shared" ref="KH34:KH51" si="388">ABS(GH34)</f>
        <v>0.64986204241036627</v>
      </c>
      <c r="KI34">
        <f t="shared" ref="KI34:KI51" si="389">ABS(GI34)</f>
        <v>0.54904707796016994</v>
      </c>
      <c r="KJ34">
        <f t="shared" ref="KJ34:KJ51" si="390">ABS(GJ34)</f>
        <v>3.1380862243335503</v>
      </c>
      <c r="KK34">
        <f t="shared" ref="KK34:KK51" si="391">ABS(GK34)</f>
        <v>1.3427059792440241</v>
      </c>
      <c r="KL34">
        <f t="shared" ref="KL34:KL51" si="392">ABS(GL34)</f>
        <v>0.40691208572434651</v>
      </c>
      <c r="KM34">
        <f t="shared" ref="KM34:KM51" si="393">ABS(GM34)</f>
        <v>0.58897794642289314</v>
      </c>
      <c r="KN34">
        <f t="shared" ref="KN34:KN51" si="394">ABS(GN34)</f>
        <v>0.55582139551166099</v>
      </c>
      <c r="KO34">
        <f t="shared" ref="KO34:KO51" si="395">ABS(GO34)</f>
        <v>1.0681871919736761</v>
      </c>
      <c r="KP34">
        <f t="shared" ref="KP34:KP51" si="396">ABS(GP34)</f>
        <v>1.0954516119194611</v>
      </c>
      <c r="KQ34">
        <f t="shared" ref="KQ34:KQ51" si="397">ABS(GQ34)</f>
        <v>0.42989594517785112</v>
      </c>
      <c r="KR34">
        <f t="shared" ref="KR34:KR51" si="398">ABS(GR34)</f>
        <v>0.87499132600818907</v>
      </c>
      <c r="KS34">
        <f t="shared" ref="KS34:KS51" si="399">ABS(GS34)</f>
        <v>1.3339058199196354</v>
      </c>
    </row>
    <row r="35" spans="1:305" x14ac:dyDescent="0.25">
      <c r="A35" s="3">
        <v>7.5796435922624528E-2</v>
      </c>
      <c r="B35" s="3">
        <v>0.86092917847126382</v>
      </c>
      <c r="C35" s="3">
        <v>-0.9750972395762243</v>
      </c>
      <c r="D35" s="3">
        <v>0.85456907269499804</v>
      </c>
      <c r="E35" s="3">
        <v>-3.2494104003999751</v>
      </c>
      <c r="F35" s="3">
        <v>-1.243554986487666</v>
      </c>
      <c r="G35" s="3">
        <v>-2.2994365426776429</v>
      </c>
      <c r="H35" s="3">
        <v>1.500271362117779</v>
      </c>
      <c r="I35" s="3">
        <v>0.84726417276597266</v>
      </c>
      <c r="J35" s="3">
        <v>0.79231310768302332</v>
      </c>
      <c r="K35" s="3">
        <v>3.3318108064568537E-2</v>
      </c>
      <c r="L35" s="3">
        <v>-0.4094550990378783</v>
      </c>
      <c r="M35" s="3">
        <v>0.85199133932505755</v>
      </c>
      <c r="N35" s="3">
        <v>1.0185197989013091</v>
      </c>
      <c r="O35" s="3">
        <v>1.585102971019889</v>
      </c>
      <c r="P35" s="3">
        <v>-1.5545920558423481</v>
      </c>
      <c r="Q35" s="3">
        <v>0.47753359800670159</v>
      </c>
      <c r="R35" s="3">
        <v>-0.16977219737440141</v>
      </c>
      <c r="S35" s="3">
        <v>-1.352395496741629</v>
      </c>
      <c r="T35" s="3">
        <v>-0.47032054449012167</v>
      </c>
      <c r="U35" s="3">
        <v>0.28840759651355641</v>
      </c>
      <c r="V35" s="3">
        <v>2.2508307114830952</v>
      </c>
      <c r="W35" s="3">
        <v>4.7343838503325353E-3</v>
      </c>
      <c r="X35" s="3">
        <v>0.3800846753827441</v>
      </c>
      <c r="Y35" s="3">
        <v>0.13653740726365229</v>
      </c>
      <c r="Z35" s="3">
        <v>-0.81645144046660212</v>
      </c>
      <c r="AA35" s="3">
        <v>-0.51463482418576323</v>
      </c>
      <c r="AB35" s="3">
        <v>-0.84725767871561275</v>
      </c>
      <c r="AC35" s="3">
        <v>-1.345593089199574</v>
      </c>
      <c r="AD35" s="3">
        <v>0.65248029236286209</v>
      </c>
      <c r="AE35" s="3">
        <v>1.282867779864139</v>
      </c>
      <c r="AF35" s="3">
        <v>-0.32407106434918759</v>
      </c>
      <c r="AG35" s="3">
        <v>-0.92305596251512867</v>
      </c>
      <c r="AH35" s="3">
        <v>1.4227556091219291</v>
      </c>
      <c r="AI35" s="3">
        <v>-1.3672484032523911</v>
      </c>
      <c r="AJ35" s="3">
        <v>7.7601409869351379E-2</v>
      </c>
      <c r="AK35" s="3">
        <v>0.36855461067167239</v>
      </c>
      <c r="AL35" s="3">
        <v>-1.085124940401448</v>
      </c>
      <c r="AM35" s="3">
        <v>-1.1689098087624039</v>
      </c>
      <c r="AN35" s="3">
        <v>1.0809665048672601</v>
      </c>
      <c r="AO35" s="3">
        <v>-0.6396802469997751</v>
      </c>
      <c r="AP35" s="3">
        <v>-0.57757987516182741</v>
      </c>
      <c r="AQ35" s="3">
        <v>-0.61885921043084235</v>
      </c>
      <c r="AR35" s="3">
        <v>0.5679485423550964</v>
      </c>
      <c r="AS35" s="3">
        <v>0.90671262904383421</v>
      </c>
      <c r="AT35" s="3">
        <v>-2.7835673581962368</v>
      </c>
      <c r="AU35" s="3">
        <v>-0.67524003120625742</v>
      </c>
      <c r="AV35" s="3">
        <v>2.1314225677170371</v>
      </c>
      <c r="AW35" s="3">
        <v>2.1310232244726119</v>
      </c>
      <c r="AX35" s="3">
        <v>1.5667552215102669</v>
      </c>
      <c r="AY35" s="3">
        <v>3.8787164865803261</v>
      </c>
      <c r="AZ35" s="3">
        <v>-0.73278706565837315</v>
      </c>
      <c r="BA35" s="3">
        <v>0.21021584060265761</v>
      </c>
      <c r="BB35" s="3">
        <v>1.5310378281152359</v>
      </c>
      <c r="BC35" s="3">
        <v>0.60891337373514187</v>
      </c>
      <c r="BD35" s="3">
        <v>-0.26157165128473092</v>
      </c>
      <c r="BE35" s="3">
        <v>0.35753239473374498</v>
      </c>
      <c r="BF35" s="3">
        <v>0.32793874163079029</v>
      </c>
      <c r="BG35" s="3">
        <v>1.514906453042705</v>
      </c>
      <c r="BH35" s="3">
        <v>-1.4525990317905411</v>
      </c>
      <c r="BI35" s="3">
        <v>-0.61043190345203902</v>
      </c>
      <c r="BJ35" s="3">
        <v>-1.0071454806869671</v>
      </c>
      <c r="BK35" s="3">
        <v>0.50398889390599966</v>
      </c>
      <c r="BL35" s="3">
        <v>0.74929703349368471</v>
      </c>
      <c r="BM35" s="3">
        <v>0.32569447751913361</v>
      </c>
      <c r="BN35" s="3">
        <v>-5.8019231400443808E-2</v>
      </c>
      <c r="BO35" s="3">
        <v>1.491560382960099</v>
      </c>
      <c r="BP35" s="3">
        <v>-1.325518151348998</v>
      </c>
      <c r="BQ35" s="3">
        <v>1.212358205764188</v>
      </c>
      <c r="BR35" s="3">
        <v>-1.6081634106967051</v>
      </c>
      <c r="BS35" s="3">
        <v>0.8724432988821359</v>
      </c>
      <c r="BT35" s="3">
        <v>-0.53089954539068296</v>
      </c>
      <c r="BU35" s="3">
        <v>-1.3718298082036671</v>
      </c>
      <c r="BV35" s="3">
        <v>2.4784573574114019</v>
      </c>
      <c r="BW35" s="3">
        <v>0.91051316837741125</v>
      </c>
      <c r="BX35" s="3">
        <v>-1.7952731988439889</v>
      </c>
      <c r="BY35" s="3">
        <v>1.8035047675020781</v>
      </c>
      <c r="BZ35" s="3">
        <v>0.222876908252408</v>
      </c>
      <c r="CA35" s="3">
        <v>-1.2767879903541901</v>
      </c>
      <c r="CB35" s="3">
        <v>-0.69889691428838285</v>
      </c>
      <c r="CC35" s="3">
        <v>1.4920165104430061</v>
      </c>
      <c r="CD35" s="3">
        <v>-0.48770449517039421</v>
      </c>
      <c r="CE35" s="3">
        <v>-1.1908407688769449</v>
      </c>
      <c r="CF35" s="3">
        <v>-0.49757457978772468</v>
      </c>
      <c r="CG35" s="3">
        <v>-0.58525286400756615</v>
      </c>
      <c r="CH35" s="3">
        <v>0.2536231046584882</v>
      </c>
      <c r="CI35" s="3">
        <v>0.3055857875688569</v>
      </c>
      <c r="CJ35" s="3">
        <v>-2.6654792784393009</v>
      </c>
      <c r="CK35" s="3">
        <v>1.1819522767761079</v>
      </c>
      <c r="CL35" s="3">
        <v>0.88828213375480081</v>
      </c>
      <c r="CM35" s="3">
        <v>2.04077973753735</v>
      </c>
      <c r="CN35" s="3">
        <v>-0.54785616019536898</v>
      </c>
      <c r="CO35" s="3">
        <v>-0.21246002167762651</v>
      </c>
      <c r="CP35" s="3">
        <v>-1.068292798258621</v>
      </c>
      <c r="CQ35" s="3">
        <v>-0.1221226571373281</v>
      </c>
      <c r="CR35" s="3">
        <v>1.3253548009499461</v>
      </c>
      <c r="CS35" s="3">
        <v>0.95955477982018</v>
      </c>
      <c r="CT35" s="3">
        <v>0.88424799985340474</v>
      </c>
      <c r="CU35" s="3">
        <v>1.0498984207089299</v>
      </c>
      <c r="CV35" s="3">
        <v>-0.49154059003505568</v>
      </c>
      <c r="CX35">
        <f t="shared" si="200"/>
        <v>-0.43998941407737546</v>
      </c>
      <c r="CY35">
        <f t="shared" si="201"/>
        <v>1.2545694884712639</v>
      </c>
      <c r="CZ35">
        <f t="shared" si="202"/>
        <v>-0.67508789957622428</v>
      </c>
      <c r="DA35">
        <f t="shared" si="203"/>
        <v>0.84097836969499806</v>
      </c>
      <c r="DB35">
        <f t="shared" si="204"/>
        <v>-2.2356767003999751</v>
      </c>
      <c r="DC35">
        <f t="shared" si="205"/>
        <v>-0.72583689648766603</v>
      </c>
      <c r="DD35">
        <f t="shared" si="206"/>
        <v>-2.6006648426776429</v>
      </c>
      <c r="DE35">
        <f t="shared" si="207"/>
        <v>1.418915681117779</v>
      </c>
      <c r="DF35">
        <f t="shared" si="208"/>
        <v>0.31820847276597264</v>
      </c>
      <c r="DG35">
        <f t="shared" si="209"/>
        <v>1.1509596976830232</v>
      </c>
      <c r="DH35">
        <f t="shared" si="210"/>
        <v>-0.28918480193543145</v>
      </c>
      <c r="DI35">
        <f t="shared" si="211"/>
        <v>-0.2270667390378783</v>
      </c>
      <c r="DJ35">
        <f t="shared" si="212"/>
        <v>0.33891350932505759</v>
      </c>
      <c r="DK35">
        <f t="shared" si="213"/>
        <v>0.96722541490130909</v>
      </c>
      <c r="DL35">
        <f t="shared" si="214"/>
        <v>2.1347160010198891</v>
      </c>
      <c r="DM35">
        <f t="shared" si="215"/>
        <v>-2.3616881058423482</v>
      </c>
      <c r="DN35">
        <f t="shared" si="216"/>
        <v>1.2752734980067015</v>
      </c>
      <c r="DO35">
        <f t="shared" si="217"/>
        <v>0.19111033262559857</v>
      </c>
      <c r="DP35">
        <f t="shared" si="218"/>
        <v>-0.90170868674162896</v>
      </c>
      <c r="DQ35">
        <f t="shared" si="219"/>
        <v>-0.87767247449012165</v>
      </c>
      <c r="DR35">
        <f t="shared" si="220"/>
        <v>-0.11341970348644359</v>
      </c>
      <c r="DS35">
        <f t="shared" si="221"/>
        <v>3.1746439614830955</v>
      </c>
      <c r="DT35">
        <f t="shared" si="222"/>
        <v>0.45202198385033254</v>
      </c>
      <c r="DU35">
        <f t="shared" si="223"/>
        <v>0.10104764538274408</v>
      </c>
      <c r="DV35">
        <f t="shared" si="224"/>
        <v>-0.65342082273634772</v>
      </c>
      <c r="DW35">
        <f t="shared" si="225"/>
        <v>-1.0132994704666021</v>
      </c>
      <c r="DX35">
        <f t="shared" si="226"/>
        <v>-0.18797541418576325</v>
      </c>
      <c r="DY35">
        <f t="shared" si="227"/>
        <v>-0.74904933571561272</v>
      </c>
      <c r="DZ35">
        <f t="shared" si="228"/>
        <v>-1.355792902199574</v>
      </c>
      <c r="EA35">
        <f t="shared" si="229"/>
        <v>0.20006405236286207</v>
      </c>
      <c r="EB35">
        <f t="shared" si="230"/>
        <v>1.2714234188641391</v>
      </c>
      <c r="EC35">
        <f t="shared" si="231"/>
        <v>-0.87143746434918756</v>
      </c>
      <c r="ED35">
        <f t="shared" si="232"/>
        <v>-0.93870333951512863</v>
      </c>
      <c r="EE35">
        <f t="shared" si="233"/>
        <v>0.85913056912192909</v>
      </c>
      <c r="EF35">
        <f t="shared" si="234"/>
        <v>-1.514058793252391</v>
      </c>
      <c r="EG35">
        <f t="shared" si="235"/>
        <v>0.54257348986935139</v>
      </c>
      <c r="EH35">
        <f t="shared" si="236"/>
        <v>0.67480800067167235</v>
      </c>
      <c r="EI35">
        <f t="shared" si="237"/>
        <v>-1.101072104401448</v>
      </c>
      <c r="EJ35">
        <f t="shared" si="238"/>
        <v>-1.582791808762404</v>
      </c>
      <c r="EK35">
        <f t="shared" si="239"/>
        <v>0.84143367486726006</v>
      </c>
      <c r="EL35">
        <f t="shared" si="240"/>
        <v>-0.73476462499977513</v>
      </c>
      <c r="EM35">
        <f t="shared" si="241"/>
        <v>-0.48576786616182743</v>
      </c>
      <c r="EN35">
        <f t="shared" si="242"/>
        <v>-0.27012197043084235</v>
      </c>
      <c r="EO35">
        <f t="shared" si="243"/>
        <v>0.93174407235509638</v>
      </c>
      <c r="EP35">
        <f t="shared" si="244"/>
        <v>0.42264281904383422</v>
      </c>
      <c r="EQ35">
        <f t="shared" si="245"/>
        <v>-2.4516574981962367</v>
      </c>
      <c r="ER35">
        <f t="shared" si="246"/>
        <v>-0.75109417020625746</v>
      </c>
      <c r="ES35">
        <f t="shared" si="247"/>
        <v>1.9516451777170372</v>
      </c>
      <c r="ET35">
        <f t="shared" si="248"/>
        <v>1.480227814472612</v>
      </c>
      <c r="EU35">
        <f t="shared" si="249"/>
        <v>1.707282221510267</v>
      </c>
      <c r="EV35">
        <f t="shared" si="250"/>
        <v>3.3226875765803259</v>
      </c>
      <c r="EW35">
        <f t="shared" si="251"/>
        <v>0.25220971434162687</v>
      </c>
      <c r="EX35">
        <f t="shared" si="252"/>
        <v>-0.1706421993973424</v>
      </c>
      <c r="EY35">
        <f t="shared" si="253"/>
        <v>1.363676428115236</v>
      </c>
      <c r="EZ35">
        <f t="shared" si="254"/>
        <v>0.82124010373514189</v>
      </c>
      <c r="FA35">
        <f t="shared" si="255"/>
        <v>0.41244046871526907</v>
      </c>
      <c r="FB35">
        <f t="shared" si="256"/>
        <v>1.0342848947337449</v>
      </c>
      <c r="FC35">
        <f t="shared" si="257"/>
        <v>0.27580952563079031</v>
      </c>
      <c r="FD35">
        <f t="shared" si="258"/>
        <v>1.0366948230427049</v>
      </c>
      <c r="FE35">
        <f t="shared" si="259"/>
        <v>-1.391646221790541</v>
      </c>
      <c r="FF35">
        <f t="shared" si="260"/>
        <v>-0.39695971345203901</v>
      </c>
      <c r="FG35">
        <f t="shared" si="261"/>
        <v>-1.0437256326869671</v>
      </c>
      <c r="FH35">
        <f t="shared" si="262"/>
        <v>0.41441282490599968</v>
      </c>
      <c r="FI35">
        <f t="shared" si="263"/>
        <v>0.73934350159368467</v>
      </c>
      <c r="FJ35">
        <f t="shared" si="264"/>
        <v>0.2096312275191336</v>
      </c>
      <c r="FK35">
        <f t="shared" si="265"/>
        <v>-8.0167184400443806E-2</v>
      </c>
      <c r="FL35">
        <f t="shared" si="266"/>
        <v>1.1103770129600989</v>
      </c>
      <c r="FM35">
        <f t="shared" si="267"/>
        <v>-1.8828802913489979</v>
      </c>
      <c r="FN35">
        <f t="shared" si="268"/>
        <v>1.4380120457641881</v>
      </c>
      <c r="FO35">
        <f t="shared" si="269"/>
        <v>-1.777042790696705</v>
      </c>
      <c r="FP35">
        <f t="shared" si="270"/>
        <v>0.77651671088213592</v>
      </c>
      <c r="FQ35">
        <f t="shared" si="271"/>
        <v>0.49181135460931713</v>
      </c>
      <c r="FR35">
        <f t="shared" si="272"/>
        <v>-1.4466052532036671</v>
      </c>
      <c r="FS35">
        <f t="shared" si="273"/>
        <v>1.7513296874114019</v>
      </c>
      <c r="FT35">
        <f t="shared" si="274"/>
        <v>1.1839257583774112</v>
      </c>
      <c r="FU35">
        <f t="shared" si="275"/>
        <v>-1.7109238328439889</v>
      </c>
      <c r="FV35">
        <f t="shared" si="276"/>
        <v>1.8518922245020781</v>
      </c>
      <c r="FW35">
        <f t="shared" si="277"/>
        <v>0.44992947825240803</v>
      </c>
      <c r="FX35">
        <f t="shared" si="278"/>
        <v>-1.6098868203541901</v>
      </c>
      <c r="FY35">
        <f t="shared" si="279"/>
        <v>-1.5150476942883828</v>
      </c>
      <c r="FZ35">
        <f t="shared" si="280"/>
        <v>1.4251029234430062</v>
      </c>
      <c r="GA35">
        <f t="shared" si="281"/>
        <v>0.38835405482960578</v>
      </c>
      <c r="GB35">
        <f t="shared" si="282"/>
        <v>-0.78627327887694487</v>
      </c>
      <c r="GC35">
        <f t="shared" si="283"/>
        <v>-9.6440679787724692E-2</v>
      </c>
      <c r="GD35">
        <f t="shared" si="284"/>
        <v>-0.76813112400756611</v>
      </c>
      <c r="GE35">
        <f t="shared" si="285"/>
        <v>0.75192670465848821</v>
      </c>
      <c r="GF35">
        <f t="shared" si="286"/>
        <v>0.84571740756885694</v>
      </c>
      <c r="GG35">
        <f t="shared" si="287"/>
        <v>-2.4848691884393008</v>
      </c>
      <c r="GH35">
        <f t="shared" si="288"/>
        <v>0.97643006677610789</v>
      </c>
      <c r="GI35">
        <f t="shared" si="289"/>
        <v>1.1437411037548009</v>
      </c>
      <c r="GJ35">
        <f t="shared" si="290"/>
        <v>1.48475082753735</v>
      </c>
      <c r="GK35">
        <f t="shared" si="291"/>
        <v>-0.57431096419536898</v>
      </c>
      <c r="GL35">
        <f t="shared" si="292"/>
        <v>-0.28708648167762651</v>
      </c>
      <c r="GM35">
        <f t="shared" si="293"/>
        <v>-1.2213883882586209</v>
      </c>
      <c r="GN35">
        <f t="shared" si="294"/>
        <v>0.47044331286267188</v>
      </c>
      <c r="GO35">
        <f t="shared" si="295"/>
        <v>1.055769810949946</v>
      </c>
      <c r="GP35">
        <f t="shared" si="296"/>
        <v>0.73221083982017998</v>
      </c>
      <c r="GQ35">
        <f t="shared" si="297"/>
        <v>1.0782394598534046</v>
      </c>
      <c r="GR35">
        <f t="shared" si="298"/>
        <v>1.4031516207089298</v>
      </c>
      <c r="GS35">
        <f t="shared" si="299"/>
        <v>-6.7780440035055678E-2</v>
      </c>
      <c r="GX35">
        <f t="shared" si="300"/>
        <v>0.43998941407737546</v>
      </c>
      <c r="GY35">
        <f t="shared" si="301"/>
        <v>1.2545694884712639</v>
      </c>
      <c r="GZ35">
        <f t="shared" si="302"/>
        <v>0.67508789957622428</v>
      </c>
      <c r="HA35">
        <f t="shared" si="303"/>
        <v>0.84097836969499806</v>
      </c>
      <c r="HB35">
        <f t="shared" si="304"/>
        <v>2.2356767003999751</v>
      </c>
      <c r="HC35">
        <f t="shared" si="305"/>
        <v>0.72583689648766603</v>
      </c>
      <c r="HD35">
        <f t="shared" si="306"/>
        <v>2.6006648426776429</v>
      </c>
      <c r="HE35">
        <f t="shared" si="307"/>
        <v>1.418915681117779</v>
      </c>
      <c r="HF35">
        <f t="shared" si="308"/>
        <v>0.31820847276597264</v>
      </c>
      <c r="HG35">
        <f t="shared" si="309"/>
        <v>1.1509596976830232</v>
      </c>
      <c r="HH35">
        <f t="shared" si="310"/>
        <v>0.28918480193543145</v>
      </c>
      <c r="HI35">
        <f t="shared" si="311"/>
        <v>0.2270667390378783</v>
      </c>
      <c r="HJ35">
        <f t="shared" si="312"/>
        <v>0.33891350932505759</v>
      </c>
      <c r="HK35">
        <f t="shared" si="313"/>
        <v>0.96722541490130909</v>
      </c>
      <c r="HL35">
        <f t="shared" si="314"/>
        <v>2.1347160010198891</v>
      </c>
      <c r="HM35">
        <f t="shared" si="315"/>
        <v>2.3616881058423482</v>
      </c>
      <c r="HN35">
        <f t="shared" si="316"/>
        <v>1.2752734980067015</v>
      </c>
      <c r="HO35">
        <f t="shared" si="317"/>
        <v>0.19111033262559857</v>
      </c>
      <c r="HP35">
        <f t="shared" si="318"/>
        <v>0.90170868674162896</v>
      </c>
      <c r="HQ35">
        <f t="shared" si="319"/>
        <v>0.87767247449012165</v>
      </c>
      <c r="HR35">
        <f t="shared" si="320"/>
        <v>0.11341970348644359</v>
      </c>
      <c r="HS35">
        <f t="shared" si="321"/>
        <v>3.1746439614830955</v>
      </c>
      <c r="HT35">
        <f t="shared" si="322"/>
        <v>0.45202198385033254</v>
      </c>
      <c r="HU35">
        <f t="shared" si="323"/>
        <v>0.10104764538274408</v>
      </c>
      <c r="HV35">
        <f t="shared" si="324"/>
        <v>0.65342082273634772</v>
      </c>
      <c r="HW35">
        <f t="shared" si="325"/>
        <v>1.0132994704666021</v>
      </c>
      <c r="HX35">
        <f t="shared" si="326"/>
        <v>0.18797541418576325</v>
      </c>
      <c r="HY35">
        <f t="shared" si="327"/>
        <v>0.74904933571561272</v>
      </c>
      <c r="HZ35">
        <f t="shared" si="328"/>
        <v>1.355792902199574</v>
      </c>
      <c r="IA35">
        <f t="shared" si="329"/>
        <v>0.20006405236286207</v>
      </c>
      <c r="IB35">
        <f t="shared" si="330"/>
        <v>1.2714234188641391</v>
      </c>
      <c r="IC35">
        <f t="shared" si="331"/>
        <v>0.87143746434918756</v>
      </c>
      <c r="ID35">
        <f t="shared" si="332"/>
        <v>0.93870333951512863</v>
      </c>
      <c r="IE35">
        <f t="shared" si="333"/>
        <v>0.85913056912192909</v>
      </c>
      <c r="IF35">
        <f t="shared" si="334"/>
        <v>1.514058793252391</v>
      </c>
      <c r="IG35">
        <f t="shared" si="335"/>
        <v>0.54257348986935139</v>
      </c>
      <c r="IH35">
        <f t="shared" si="336"/>
        <v>0.67480800067167235</v>
      </c>
      <c r="II35">
        <f t="shared" si="337"/>
        <v>1.101072104401448</v>
      </c>
      <c r="IJ35">
        <f t="shared" si="338"/>
        <v>1.582791808762404</v>
      </c>
      <c r="IK35">
        <f t="shared" si="339"/>
        <v>0.84143367486726006</v>
      </c>
      <c r="IL35">
        <f t="shared" si="340"/>
        <v>0.73476462499977513</v>
      </c>
      <c r="IM35">
        <f t="shared" si="341"/>
        <v>0.48576786616182743</v>
      </c>
      <c r="IN35">
        <f t="shared" si="342"/>
        <v>0.27012197043084235</v>
      </c>
      <c r="IO35">
        <f t="shared" si="343"/>
        <v>0.93174407235509638</v>
      </c>
      <c r="IP35">
        <f t="shared" si="344"/>
        <v>0.42264281904383422</v>
      </c>
      <c r="IQ35">
        <f t="shared" si="345"/>
        <v>2.4516574981962367</v>
      </c>
      <c r="IR35">
        <f t="shared" si="346"/>
        <v>0.75109417020625746</v>
      </c>
      <c r="IS35">
        <f t="shared" si="347"/>
        <v>1.9516451777170372</v>
      </c>
      <c r="IT35">
        <f t="shared" si="348"/>
        <v>1.480227814472612</v>
      </c>
      <c r="IU35">
        <f t="shared" si="349"/>
        <v>1.707282221510267</v>
      </c>
      <c r="IV35">
        <f t="shared" si="350"/>
        <v>3.3226875765803259</v>
      </c>
      <c r="IW35">
        <f t="shared" si="351"/>
        <v>0.25220971434162687</v>
      </c>
      <c r="IX35">
        <f t="shared" si="352"/>
        <v>0.1706421993973424</v>
      </c>
      <c r="IY35">
        <f t="shared" si="353"/>
        <v>1.363676428115236</v>
      </c>
      <c r="IZ35">
        <f t="shared" si="354"/>
        <v>0.82124010373514189</v>
      </c>
      <c r="JA35">
        <f t="shared" si="355"/>
        <v>0.41244046871526907</v>
      </c>
      <c r="JB35">
        <f t="shared" si="356"/>
        <v>1.0342848947337449</v>
      </c>
      <c r="JC35">
        <f t="shared" si="357"/>
        <v>0.27580952563079031</v>
      </c>
      <c r="JD35">
        <f t="shared" si="358"/>
        <v>1.0366948230427049</v>
      </c>
      <c r="JE35">
        <f t="shared" si="359"/>
        <v>1.391646221790541</v>
      </c>
      <c r="JF35">
        <f t="shared" si="360"/>
        <v>0.39695971345203901</v>
      </c>
      <c r="JG35">
        <f t="shared" si="361"/>
        <v>1.0437256326869671</v>
      </c>
      <c r="JH35">
        <f t="shared" si="362"/>
        <v>0.41441282490599968</v>
      </c>
      <c r="JI35">
        <f t="shared" si="363"/>
        <v>0.73934350159368467</v>
      </c>
      <c r="JJ35">
        <f t="shared" si="364"/>
        <v>0.2096312275191336</v>
      </c>
      <c r="JK35">
        <f t="shared" si="365"/>
        <v>8.0167184400443806E-2</v>
      </c>
      <c r="JL35">
        <f t="shared" si="366"/>
        <v>1.1103770129600989</v>
      </c>
      <c r="JM35">
        <f t="shared" si="367"/>
        <v>1.8828802913489979</v>
      </c>
      <c r="JN35">
        <f t="shared" si="368"/>
        <v>1.4380120457641881</v>
      </c>
      <c r="JO35">
        <f t="shared" si="369"/>
        <v>1.777042790696705</v>
      </c>
      <c r="JP35">
        <f t="shared" si="370"/>
        <v>0.77651671088213592</v>
      </c>
      <c r="JQ35">
        <f t="shared" si="371"/>
        <v>0.49181135460931713</v>
      </c>
      <c r="JR35">
        <f t="shared" si="372"/>
        <v>1.4466052532036671</v>
      </c>
      <c r="JS35">
        <f t="shared" si="373"/>
        <v>1.7513296874114019</v>
      </c>
      <c r="JT35">
        <f t="shared" si="374"/>
        <v>1.1839257583774112</v>
      </c>
      <c r="JU35">
        <f t="shared" si="375"/>
        <v>1.7109238328439889</v>
      </c>
      <c r="JV35">
        <f t="shared" si="376"/>
        <v>1.8518922245020781</v>
      </c>
      <c r="JW35">
        <f t="shared" si="377"/>
        <v>0.44992947825240803</v>
      </c>
      <c r="JX35">
        <f t="shared" si="378"/>
        <v>1.6098868203541901</v>
      </c>
      <c r="JY35">
        <f t="shared" si="379"/>
        <v>1.5150476942883828</v>
      </c>
      <c r="JZ35">
        <f t="shared" si="380"/>
        <v>1.4251029234430062</v>
      </c>
      <c r="KA35">
        <f t="shared" si="381"/>
        <v>0.38835405482960578</v>
      </c>
      <c r="KB35">
        <f t="shared" si="382"/>
        <v>0.78627327887694487</v>
      </c>
      <c r="KC35">
        <f t="shared" si="383"/>
        <v>9.6440679787724692E-2</v>
      </c>
      <c r="KD35">
        <f t="shared" si="384"/>
        <v>0.76813112400756611</v>
      </c>
      <c r="KE35">
        <f t="shared" si="385"/>
        <v>0.75192670465848821</v>
      </c>
      <c r="KF35">
        <f t="shared" si="386"/>
        <v>0.84571740756885694</v>
      </c>
      <c r="KG35">
        <f t="shared" si="387"/>
        <v>2.4848691884393008</v>
      </c>
      <c r="KH35">
        <f t="shared" si="388"/>
        <v>0.97643006677610789</v>
      </c>
      <c r="KI35">
        <f t="shared" si="389"/>
        <v>1.1437411037548009</v>
      </c>
      <c r="KJ35">
        <f t="shared" si="390"/>
        <v>1.48475082753735</v>
      </c>
      <c r="KK35">
        <f t="shared" si="391"/>
        <v>0.57431096419536898</v>
      </c>
      <c r="KL35">
        <f t="shared" si="392"/>
        <v>0.28708648167762651</v>
      </c>
      <c r="KM35">
        <f t="shared" si="393"/>
        <v>1.2213883882586209</v>
      </c>
      <c r="KN35">
        <f t="shared" si="394"/>
        <v>0.47044331286267188</v>
      </c>
      <c r="KO35">
        <f t="shared" si="395"/>
        <v>1.055769810949946</v>
      </c>
      <c r="KP35">
        <f t="shared" si="396"/>
        <v>0.73221083982017998</v>
      </c>
      <c r="KQ35">
        <f t="shared" si="397"/>
        <v>1.0782394598534046</v>
      </c>
      <c r="KR35">
        <f t="shared" si="398"/>
        <v>1.4031516207089298</v>
      </c>
      <c r="KS35">
        <f t="shared" si="399"/>
        <v>6.7780440035055678E-2</v>
      </c>
    </row>
    <row r="36" spans="1:305" x14ac:dyDescent="0.25">
      <c r="A36" s="3">
        <v>-1.620433500904036</v>
      </c>
      <c r="B36" s="3">
        <v>-1.7363273313584069</v>
      </c>
      <c r="C36" s="3">
        <v>0.61388726810928684</v>
      </c>
      <c r="D36" s="3">
        <v>-1.253646111940693</v>
      </c>
      <c r="E36" s="3">
        <v>-1.292235701003789</v>
      </c>
      <c r="F36" s="3">
        <v>1.006118468870701</v>
      </c>
      <c r="G36" s="3">
        <v>-0.56808433206992526</v>
      </c>
      <c r="H36" s="3">
        <v>-0.97617548871325399</v>
      </c>
      <c r="I36" s="3">
        <v>-0.66689056143588887</v>
      </c>
      <c r="J36" s="3">
        <v>1.1028420529639591</v>
      </c>
      <c r="K36" s="3">
        <v>-2.2624064310647221</v>
      </c>
      <c r="L36" s="3">
        <v>-0.94438176696227116</v>
      </c>
      <c r="M36" s="3">
        <v>1.2294063566535931</v>
      </c>
      <c r="N36" s="3">
        <v>0.91409997649844832</v>
      </c>
      <c r="O36" s="3">
        <v>2.7837016486484929</v>
      </c>
      <c r="P36" s="3">
        <v>-2.8585889973970371</v>
      </c>
      <c r="Q36" s="3">
        <v>1.3739618548079711</v>
      </c>
      <c r="R36" s="3">
        <v>-1.366265194710889</v>
      </c>
      <c r="S36" s="3">
        <v>-4.2462780114063792E-2</v>
      </c>
      <c r="T36" s="3">
        <v>0.6353970901962438</v>
      </c>
      <c r="U36" s="3">
        <v>-0.16595839174873719</v>
      </c>
      <c r="V36" s="3">
        <v>3.9569411054404759</v>
      </c>
      <c r="W36" s="3">
        <v>-0.1552041938739914</v>
      </c>
      <c r="X36" s="3">
        <v>0.84779179550317185</v>
      </c>
      <c r="Y36" s="3">
        <v>0.55584263429595515</v>
      </c>
      <c r="Z36" s="3">
        <v>-0.1003671806914307</v>
      </c>
      <c r="AA36" s="3">
        <v>-1.0701003278713379</v>
      </c>
      <c r="AB36" s="3">
        <v>0.1021896487880444</v>
      </c>
      <c r="AC36" s="3">
        <v>-1.5334325504508719</v>
      </c>
      <c r="AD36" s="3">
        <v>-0.4727291930515608</v>
      </c>
      <c r="AE36" s="3">
        <v>-0.84928690121904893</v>
      </c>
      <c r="AF36" s="3">
        <v>1.175393914513454</v>
      </c>
      <c r="AG36" s="3">
        <v>1.0057177304099889</v>
      </c>
      <c r="AH36" s="3">
        <v>-1.9440048319608261</v>
      </c>
      <c r="AI36" s="3">
        <v>2.6785545506390011E-2</v>
      </c>
      <c r="AJ36" s="3">
        <v>0.87720477742454672</v>
      </c>
      <c r="AK36" s="3">
        <v>-1.5285744268664521</v>
      </c>
      <c r="AL36" s="3">
        <v>0.26821602296839908</v>
      </c>
      <c r="AM36" s="3">
        <v>0.18893561344882559</v>
      </c>
      <c r="AN36" s="3">
        <v>-1.8661788906785219</v>
      </c>
      <c r="AO36" s="3">
        <v>-0.1143415185382692</v>
      </c>
      <c r="AP36" s="3">
        <v>-0.4481761479158638</v>
      </c>
      <c r="AQ36" s="3">
        <v>-0.2631346154046057</v>
      </c>
      <c r="AR36" s="3">
        <v>0.80300152404988945</v>
      </c>
      <c r="AS36" s="3">
        <v>0.77942836032741991</v>
      </c>
      <c r="AT36" s="3">
        <v>-1.023696639474508E-2</v>
      </c>
      <c r="AU36" s="3">
        <v>3.2845551251889649E-2</v>
      </c>
      <c r="AV36" s="3">
        <v>0.58312478833309056</v>
      </c>
      <c r="AW36" s="3">
        <v>0.69477165265046215</v>
      </c>
      <c r="AX36" s="3">
        <v>0.2343758441050586</v>
      </c>
      <c r="AY36" s="3">
        <v>-2.5146701099310471</v>
      </c>
      <c r="AZ36" s="3">
        <v>0.39359320087405392</v>
      </c>
      <c r="BA36" s="3">
        <v>-9.8715976959882684E-2</v>
      </c>
      <c r="BB36" s="3">
        <v>-0.80507429204644421</v>
      </c>
      <c r="BC36" s="3">
        <v>0.1755400913753474</v>
      </c>
      <c r="BD36" s="3">
        <v>0.31599145719315058</v>
      </c>
      <c r="BE36" s="3">
        <v>-1.1441871719309971</v>
      </c>
      <c r="BF36" s="3">
        <v>0.92267009282518364</v>
      </c>
      <c r="BG36" s="3">
        <v>-0.74817726805324625</v>
      </c>
      <c r="BH36" s="3">
        <v>-4.7448773731495357E-2</v>
      </c>
      <c r="BI36" s="3">
        <v>1.123162513615958</v>
      </c>
      <c r="BJ36" s="3">
        <v>-0.13201883720924959</v>
      </c>
      <c r="BK36" s="3">
        <v>0.51725520283599946</v>
      </c>
      <c r="BL36" s="3">
        <v>0.83837328686932489</v>
      </c>
      <c r="BM36" s="3">
        <v>-0.35312250826623132</v>
      </c>
      <c r="BN36" s="3">
        <v>0.91704616365972202</v>
      </c>
      <c r="BO36" s="3">
        <v>0.41454365238951862</v>
      </c>
      <c r="BP36" s="3">
        <v>-1.001026304293076</v>
      </c>
      <c r="BQ36" s="3">
        <v>-0.67387332151600154</v>
      </c>
      <c r="BR36" s="3">
        <v>-0.99662139348254253</v>
      </c>
      <c r="BS36" s="3">
        <v>-0.38877628699393563</v>
      </c>
      <c r="BT36" s="3">
        <v>1.587075967369975</v>
      </c>
      <c r="BU36" s="3">
        <v>0.71387555469216513</v>
      </c>
      <c r="BV36" s="3">
        <v>0.89557860309643633</v>
      </c>
      <c r="BW36" s="3">
        <v>-0.51365612834081131</v>
      </c>
      <c r="BX36" s="3">
        <v>1.5591173765048429</v>
      </c>
      <c r="BY36" s="3">
        <v>3.6068805894091012E-2</v>
      </c>
      <c r="BZ36" s="3">
        <v>-1.0138961801891859</v>
      </c>
      <c r="CA36" s="3">
        <v>2.7536690139438948</v>
      </c>
      <c r="CB36" s="3">
        <v>5.5520878483716778E-2</v>
      </c>
      <c r="CC36" s="3">
        <v>-0.79780501472045517</v>
      </c>
      <c r="CD36" s="3">
        <v>0.63305847855630282</v>
      </c>
      <c r="CE36" s="3">
        <v>-0.66324577683100927</v>
      </c>
      <c r="CF36" s="3">
        <v>-1.1983360534894909</v>
      </c>
      <c r="CG36" s="3">
        <v>5.8540431228009233E-2</v>
      </c>
      <c r="CH36" s="3">
        <v>0.25654246324498731</v>
      </c>
      <c r="CI36" s="3">
        <v>-1.6753606040408231</v>
      </c>
      <c r="CJ36" s="3">
        <v>-1.6968256628209519</v>
      </c>
      <c r="CK36" s="3">
        <v>-0.25098612639480078</v>
      </c>
      <c r="CL36" s="3">
        <v>5.5944834239112451E-2</v>
      </c>
      <c r="CM36" s="3">
        <v>4.1833415377219407E-2</v>
      </c>
      <c r="CN36" s="3">
        <v>1.4195387630412251</v>
      </c>
      <c r="CO36" s="3">
        <v>1.169035116079534E-2</v>
      </c>
      <c r="CP36" s="3">
        <v>0.1961448490058717</v>
      </c>
      <c r="CQ36" s="3">
        <v>0.5092910938848757</v>
      </c>
      <c r="CR36" s="3">
        <v>-2.2293876745185668</v>
      </c>
      <c r="CS36" s="3">
        <v>-0.74793004532433727</v>
      </c>
      <c r="CT36" s="3">
        <v>-0.97861271875155709</v>
      </c>
      <c r="CU36" s="3">
        <v>0.76107012079938907</v>
      </c>
      <c r="CV36" s="3">
        <v>-1.2759324126910141</v>
      </c>
      <c r="CX36">
        <f t="shared" si="200"/>
        <v>-1.3717762209040361</v>
      </c>
      <c r="CY36">
        <f t="shared" si="201"/>
        <v>-1.456362791358407</v>
      </c>
      <c r="CZ36">
        <f t="shared" si="202"/>
        <v>0.18761793810928684</v>
      </c>
      <c r="DA36">
        <f t="shared" si="203"/>
        <v>-1.3018341069406929</v>
      </c>
      <c r="DB36">
        <f t="shared" si="204"/>
        <v>-0.71154295100378906</v>
      </c>
      <c r="DC36">
        <f t="shared" si="205"/>
        <v>0.55118103887070102</v>
      </c>
      <c r="DD36">
        <f t="shared" si="206"/>
        <v>-0.42203061206992526</v>
      </c>
      <c r="DE36">
        <f t="shared" si="207"/>
        <v>-0.98410827491325403</v>
      </c>
      <c r="DF36">
        <f t="shared" si="208"/>
        <v>-0.51098045143588888</v>
      </c>
      <c r="DG36">
        <f t="shared" si="209"/>
        <v>1.109196025363959</v>
      </c>
      <c r="DH36">
        <f t="shared" si="210"/>
        <v>-2.2570969289647222</v>
      </c>
      <c r="DI36">
        <f t="shared" si="211"/>
        <v>-1.1049354669622711</v>
      </c>
      <c r="DJ36">
        <f t="shared" si="212"/>
        <v>1.3977218466535932</v>
      </c>
      <c r="DK36">
        <f t="shared" si="213"/>
        <v>0.36683092649844828</v>
      </c>
      <c r="DL36">
        <f t="shared" si="214"/>
        <v>1.8779054686484931</v>
      </c>
      <c r="DM36">
        <f t="shared" si="215"/>
        <v>-2.624875087397037</v>
      </c>
      <c r="DN36">
        <f t="shared" si="216"/>
        <v>1.1076222748079712</v>
      </c>
      <c r="DO36">
        <f t="shared" si="217"/>
        <v>-1.282472717710889</v>
      </c>
      <c r="DP36">
        <f t="shared" si="218"/>
        <v>-0.3960064901140638</v>
      </c>
      <c r="DQ36">
        <f t="shared" si="219"/>
        <v>0.5706904761962438</v>
      </c>
      <c r="DR36">
        <f t="shared" si="220"/>
        <v>2.61327482512628E-2</v>
      </c>
      <c r="DS36">
        <f t="shared" si="221"/>
        <v>3.4057013754404757</v>
      </c>
      <c r="DT36">
        <f t="shared" si="222"/>
        <v>-0.11411275387399139</v>
      </c>
      <c r="DU36">
        <f t="shared" si="223"/>
        <v>0.9136768165031719</v>
      </c>
      <c r="DV36">
        <f t="shared" si="224"/>
        <v>0.22314366429595517</v>
      </c>
      <c r="DW36">
        <f t="shared" si="225"/>
        <v>0.34457423930856929</v>
      </c>
      <c r="DX36">
        <f t="shared" si="226"/>
        <v>-1.1993824578713379</v>
      </c>
      <c r="DY36">
        <f t="shared" si="227"/>
        <v>-0.31324217121195563</v>
      </c>
      <c r="DZ36">
        <f t="shared" si="228"/>
        <v>-1.3621257704508718</v>
      </c>
      <c r="EA36">
        <f t="shared" si="229"/>
        <v>-0.23627049305156081</v>
      </c>
      <c r="EB36">
        <f t="shared" si="230"/>
        <v>-0.32211397121904894</v>
      </c>
      <c r="EC36">
        <f t="shared" si="231"/>
        <v>0.82531510451345391</v>
      </c>
      <c r="ED36">
        <f t="shared" si="232"/>
        <v>1.032761140409989</v>
      </c>
      <c r="EE36">
        <f t="shared" si="233"/>
        <v>-1.530981451960826</v>
      </c>
      <c r="EF36">
        <f t="shared" si="234"/>
        <v>0.54268840550638997</v>
      </c>
      <c r="EG36">
        <f t="shared" si="235"/>
        <v>0.94635796042454667</v>
      </c>
      <c r="EH36">
        <f t="shared" si="236"/>
        <v>-1.3106555668664521</v>
      </c>
      <c r="EI36">
        <f t="shared" si="237"/>
        <v>0.51672319296839908</v>
      </c>
      <c r="EJ36">
        <f t="shared" si="238"/>
        <v>0.10064465444882559</v>
      </c>
      <c r="EK36">
        <f t="shared" si="239"/>
        <v>-1.3146230906785219</v>
      </c>
      <c r="EL36">
        <f t="shared" si="240"/>
        <v>-0.2366253785382692</v>
      </c>
      <c r="EM36">
        <f t="shared" si="241"/>
        <v>-0.41627698691586379</v>
      </c>
      <c r="EN36">
        <f t="shared" si="242"/>
        <v>-0.3035664494046057</v>
      </c>
      <c r="EO36">
        <f t="shared" si="243"/>
        <v>0.42933249404988943</v>
      </c>
      <c r="EP36">
        <f t="shared" si="244"/>
        <v>0.99678134032741994</v>
      </c>
      <c r="EQ36">
        <f t="shared" si="245"/>
        <v>-0.28595976639474507</v>
      </c>
      <c r="ER36">
        <f t="shared" si="246"/>
        <v>0.13151838825188966</v>
      </c>
      <c r="ES36">
        <f t="shared" si="247"/>
        <v>-0.11717520166690942</v>
      </c>
      <c r="ET36">
        <f t="shared" si="248"/>
        <v>-0.11082189734953785</v>
      </c>
      <c r="EU36">
        <f t="shared" si="249"/>
        <v>0.1830814601050586</v>
      </c>
      <c r="EV36">
        <f t="shared" si="250"/>
        <v>-3.0706990199310473</v>
      </c>
      <c r="EW36">
        <f t="shared" si="251"/>
        <v>0.75447573087405395</v>
      </c>
      <c r="EX36">
        <f t="shared" si="252"/>
        <v>-0.23742318695988268</v>
      </c>
      <c r="EY36">
        <f t="shared" si="253"/>
        <v>-0.3555249320464442</v>
      </c>
      <c r="EZ36">
        <f t="shared" si="254"/>
        <v>-8.279585862465258E-2</v>
      </c>
      <c r="FA36">
        <f t="shared" si="255"/>
        <v>0.28172383919315058</v>
      </c>
      <c r="FB36">
        <f t="shared" si="256"/>
        <v>-0.81512822193099699</v>
      </c>
      <c r="FC36">
        <f t="shared" si="257"/>
        <v>0.62926325282518358</v>
      </c>
      <c r="FD36">
        <f t="shared" si="258"/>
        <v>-1.3974710580532461</v>
      </c>
      <c r="FE36">
        <f t="shared" si="259"/>
        <v>-0.69832204373149531</v>
      </c>
      <c r="FF36">
        <f t="shared" si="260"/>
        <v>0.82927259361595795</v>
      </c>
      <c r="FG36">
        <f t="shared" si="261"/>
        <v>-0.20300424420924959</v>
      </c>
      <c r="FH36">
        <f t="shared" si="262"/>
        <v>0.50294385983599943</v>
      </c>
      <c r="FI36">
        <f t="shared" si="263"/>
        <v>0.54690557686932495</v>
      </c>
      <c r="FJ36">
        <f t="shared" si="264"/>
        <v>-0.27931240626623133</v>
      </c>
      <c r="FK36">
        <f t="shared" si="265"/>
        <v>0.85384084465972199</v>
      </c>
      <c r="FL36">
        <f t="shared" si="266"/>
        <v>0.23499897238951861</v>
      </c>
      <c r="FM36">
        <f t="shared" si="267"/>
        <v>-0.61356378429307612</v>
      </c>
      <c r="FN36">
        <f t="shared" si="268"/>
        <v>-0.26612670151600154</v>
      </c>
      <c r="FO36">
        <f t="shared" si="269"/>
        <v>-0.6290565934825425</v>
      </c>
      <c r="FP36">
        <f t="shared" si="270"/>
        <v>-0.41820932499393565</v>
      </c>
      <c r="FQ36">
        <f t="shared" si="271"/>
        <v>2.1329299473699752</v>
      </c>
      <c r="FR36">
        <f t="shared" si="272"/>
        <v>1.2273889446921651</v>
      </c>
      <c r="FS36">
        <f t="shared" si="273"/>
        <v>0.19915860309643629</v>
      </c>
      <c r="FT36">
        <f t="shared" si="274"/>
        <v>-0.30623475834081132</v>
      </c>
      <c r="FU36">
        <f t="shared" si="275"/>
        <v>1.003584866504843</v>
      </c>
      <c r="FV36">
        <f t="shared" si="276"/>
        <v>-0.66057959410590894</v>
      </c>
      <c r="FW36">
        <f t="shared" si="277"/>
        <v>-1.4069667701891859</v>
      </c>
      <c r="FX36">
        <f t="shared" si="278"/>
        <v>2.4329225639438947</v>
      </c>
      <c r="FY36">
        <f t="shared" si="279"/>
        <v>0.47553228848371676</v>
      </c>
      <c r="FZ36">
        <f t="shared" si="280"/>
        <v>-1.4432200947204552</v>
      </c>
      <c r="GA36">
        <f t="shared" si="281"/>
        <v>0.91581502855630281</v>
      </c>
      <c r="GB36">
        <f t="shared" si="282"/>
        <v>-0.50455863683100932</v>
      </c>
      <c r="GC36">
        <f t="shared" si="283"/>
        <v>-1.267653474489491</v>
      </c>
      <c r="GD36">
        <f t="shared" si="284"/>
        <v>0.40990685122800924</v>
      </c>
      <c r="GE36">
        <f t="shared" si="285"/>
        <v>0.1462937632449873</v>
      </c>
      <c r="GF36">
        <f t="shared" si="286"/>
        <v>-1.4411592140408231</v>
      </c>
      <c r="GG36">
        <f t="shared" si="287"/>
        <v>-1.8583856128209519</v>
      </c>
      <c r="GH36">
        <f t="shared" si="288"/>
        <v>-0.46923546639480079</v>
      </c>
      <c r="GI36">
        <f t="shared" si="289"/>
        <v>0.33801622423911243</v>
      </c>
      <c r="GJ36">
        <f t="shared" si="290"/>
        <v>-0.50081454462278063</v>
      </c>
      <c r="GK36">
        <f t="shared" si="291"/>
        <v>1.0869764830412252</v>
      </c>
      <c r="GL36">
        <f t="shared" si="292"/>
        <v>-0.39719513883920465</v>
      </c>
      <c r="GM36">
        <f t="shared" si="293"/>
        <v>0.43446812900587173</v>
      </c>
      <c r="GN36">
        <f t="shared" si="294"/>
        <v>0.28070330388487569</v>
      </c>
      <c r="GO36">
        <f t="shared" si="295"/>
        <v>-1.6111582845185668</v>
      </c>
      <c r="GP36">
        <f t="shared" si="296"/>
        <v>-0.25659415532433727</v>
      </c>
      <c r="GQ36">
        <f t="shared" si="297"/>
        <v>-0.67866216875155705</v>
      </c>
      <c r="GR36">
        <f t="shared" si="298"/>
        <v>0.5807306907993891</v>
      </c>
      <c r="GS36">
        <f t="shared" si="299"/>
        <v>-1.4460980726910142</v>
      </c>
      <c r="GX36">
        <f t="shared" si="300"/>
        <v>1.3717762209040361</v>
      </c>
      <c r="GY36">
        <f t="shared" si="301"/>
        <v>1.456362791358407</v>
      </c>
      <c r="GZ36">
        <f t="shared" si="302"/>
        <v>0.18761793810928684</v>
      </c>
      <c r="HA36">
        <f t="shared" si="303"/>
        <v>1.3018341069406929</v>
      </c>
      <c r="HB36">
        <f t="shared" si="304"/>
        <v>0.71154295100378906</v>
      </c>
      <c r="HC36">
        <f t="shared" si="305"/>
        <v>0.55118103887070102</v>
      </c>
      <c r="HD36">
        <f t="shared" si="306"/>
        <v>0.42203061206992526</v>
      </c>
      <c r="HE36">
        <f t="shared" si="307"/>
        <v>0.98410827491325403</v>
      </c>
      <c r="HF36">
        <f t="shared" si="308"/>
        <v>0.51098045143588888</v>
      </c>
      <c r="HG36">
        <f t="shared" si="309"/>
        <v>1.109196025363959</v>
      </c>
      <c r="HH36">
        <f t="shared" si="310"/>
        <v>2.2570969289647222</v>
      </c>
      <c r="HI36">
        <f t="shared" si="311"/>
        <v>1.1049354669622711</v>
      </c>
      <c r="HJ36">
        <f t="shared" si="312"/>
        <v>1.3977218466535932</v>
      </c>
      <c r="HK36">
        <f t="shared" si="313"/>
        <v>0.36683092649844828</v>
      </c>
      <c r="HL36">
        <f t="shared" si="314"/>
        <v>1.8779054686484931</v>
      </c>
      <c r="HM36">
        <f t="shared" si="315"/>
        <v>2.624875087397037</v>
      </c>
      <c r="HN36">
        <f t="shared" si="316"/>
        <v>1.1076222748079712</v>
      </c>
      <c r="HO36">
        <f t="shared" si="317"/>
        <v>1.282472717710889</v>
      </c>
      <c r="HP36">
        <f t="shared" si="318"/>
        <v>0.3960064901140638</v>
      </c>
      <c r="HQ36">
        <f t="shared" si="319"/>
        <v>0.5706904761962438</v>
      </c>
      <c r="HR36">
        <f t="shared" si="320"/>
        <v>2.61327482512628E-2</v>
      </c>
      <c r="HS36">
        <f t="shared" si="321"/>
        <v>3.4057013754404757</v>
      </c>
      <c r="HT36">
        <f t="shared" si="322"/>
        <v>0.11411275387399139</v>
      </c>
      <c r="HU36">
        <f t="shared" si="323"/>
        <v>0.9136768165031719</v>
      </c>
      <c r="HV36">
        <f t="shared" si="324"/>
        <v>0.22314366429595517</v>
      </c>
      <c r="HW36">
        <f t="shared" si="325"/>
        <v>0.34457423930856929</v>
      </c>
      <c r="HX36">
        <f t="shared" si="326"/>
        <v>1.1993824578713379</v>
      </c>
      <c r="HY36">
        <f t="shared" si="327"/>
        <v>0.31324217121195563</v>
      </c>
      <c r="HZ36">
        <f t="shared" si="328"/>
        <v>1.3621257704508718</v>
      </c>
      <c r="IA36">
        <f t="shared" si="329"/>
        <v>0.23627049305156081</v>
      </c>
      <c r="IB36">
        <f t="shared" si="330"/>
        <v>0.32211397121904894</v>
      </c>
      <c r="IC36">
        <f t="shared" si="331"/>
        <v>0.82531510451345391</v>
      </c>
      <c r="ID36">
        <f t="shared" si="332"/>
        <v>1.032761140409989</v>
      </c>
      <c r="IE36">
        <f t="shared" si="333"/>
        <v>1.530981451960826</v>
      </c>
      <c r="IF36">
        <f t="shared" si="334"/>
        <v>0.54268840550638997</v>
      </c>
      <c r="IG36">
        <f t="shared" si="335"/>
        <v>0.94635796042454667</v>
      </c>
      <c r="IH36">
        <f t="shared" si="336"/>
        <v>1.3106555668664521</v>
      </c>
      <c r="II36">
        <f t="shared" si="337"/>
        <v>0.51672319296839908</v>
      </c>
      <c r="IJ36">
        <f t="shared" si="338"/>
        <v>0.10064465444882559</v>
      </c>
      <c r="IK36">
        <f t="shared" si="339"/>
        <v>1.3146230906785219</v>
      </c>
      <c r="IL36">
        <f t="shared" si="340"/>
        <v>0.2366253785382692</v>
      </c>
      <c r="IM36">
        <f t="shared" si="341"/>
        <v>0.41627698691586379</v>
      </c>
      <c r="IN36">
        <f t="shared" si="342"/>
        <v>0.3035664494046057</v>
      </c>
      <c r="IO36">
        <f t="shared" si="343"/>
        <v>0.42933249404988943</v>
      </c>
      <c r="IP36">
        <f t="shared" si="344"/>
        <v>0.99678134032741994</v>
      </c>
      <c r="IQ36">
        <f t="shared" si="345"/>
        <v>0.28595976639474507</v>
      </c>
      <c r="IR36">
        <f t="shared" si="346"/>
        <v>0.13151838825188966</v>
      </c>
      <c r="IS36">
        <f t="shared" si="347"/>
        <v>0.11717520166690942</v>
      </c>
      <c r="IT36">
        <f t="shared" si="348"/>
        <v>0.11082189734953785</v>
      </c>
      <c r="IU36">
        <f t="shared" si="349"/>
        <v>0.1830814601050586</v>
      </c>
      <c r="IV36">
        <f t="shared" si="350"/>
        <v>3.0706990199310473</v>
      </c>
      <c r="IW36">
        <f t="shared" si="351"/>
        <v>0.75447573087405395</v>
      </c>
      <c r="IX36">
        <f t="shared" si="352"/>
        <v>0.23742318695988268</v>
      </c>
      <c r="IY36">
        <f t="shared" si="353"/>
        <v>0.3555249320464442</v>
      </c>
      <c r="IZ36">
        <f t="shared" si="354"/>
        <v>8.279585862465258E-2</v>
      </c>
      <c r="JA36">
        <f t="shared" si="355"/>
        <v>0.28172383919315058</v>
      </c>
      <c r="JB36">
        <f t="shared" si="356"/>
        <v>0.81512822193099699</v>
      </c>
      <c r="JC36">
        <f t="shared" si="357"/>
        <v>0.62926325282518358</v>
      </c>
      <c r="JD36">
        <f t="shared" si="358"/>
        <v>1.3974710580532461</v>
      </c>
      <c r="JE36">
        <f t="shared" si="359"/>
        <v>0.69832204373149531</v>
      </c>
      <c r="JF36">
        <f t="shared" si="360"/>
        <v>0.82927259361595795</v>
      </c>
      <c r="JG36">
        <f t="shared" si="361"/>
        <v>0.20300424420924959</v>
      </c>
      <c r="JH36">
        <f t="shared" si="362"/>
        <v>0.50294385983599943</v>
      </c>
      <c r="JI36">
        <f t="shared" si="363"/>
        <v>0.54690557686932495</v>
      </c>
      <c r="JJ36">
        <f t="shared" si="364"/>
        <v>0.27931240626623133</v>
      </c>
      <c r="JK36">
        <f t="shared" si="365"/>
        <v>0.85384084465972199</v>
      </c>
      <c r="JL36">
        <f t="shared" si="366"/>
        <v>0.23499897238951861</v>
      </c>
      <c r="JM36">
        <f t="shared" si="367"/>
        <v>0.61356378429307612</v>
      </c>
      <c r="JN36">
        <f t="shared" si="368"/>
        <v>0.26612670151600154</v>
      </c>
      <c r="JO36">
        <f t="shared" si="369"/>
        <v>0.6290565934825425</v>
      </c>
      <c r="JP36">
        <f t="shared" si="370"/>
        <v>0.41820932499393565</v>
      </c>
      <c r="JQ36">
        <f t="shared" si="371"/>
        <v>2.1329299473699752</v>
      </c>
      <c r="JR36">
        <f t="shared" si="372"/>
        <v>1.2273889446921651</v>
      </c>
      <c r="JS36">
        <f t="shared" si="373"/>
        <v>0.19915860309643629</v>
      </c>
      <c r="JT36">
        <f t="shared" si="374"/>
        <v>0.30623475834081132</v>
      </c>
      <c r="JU36">
        <f t="shared" si="375"/>
        <v>1.003584866504843</v>
      </c>
      <c r="JV36">
        <f t="shared" si="376"/>
        <v>0.66057959410590894</v>
      </c>
      <c r="JW36">
        <f t="shared" si="377"/>
        <v>1.4069667701891859</v>
      </c>
      <c r="JX36">
        <f t="shared" si="378"/>
        <v>2.4329225639438947</v>
      </c>
      <c r="JY36">
        <f t="shared" si="379"/>
        <v>0.47553228848371676</v>
      </c>
      <c r="JZ36">
        <f t="shared" si="380"/>
        <v>1.4432200947204552</v>
      </c>
      <c r="KA36">
        <f t="shared" si="381"/>
        <v>0.91581502855630281</v>
      </c>
      <c r="KB36">
        <f t="shared" si="382"/>
        <v>0.50455863683100932</v>
      </c>
      <c r="KC36">
        <f t="shared" si="383"/>
        <v>1.267653474489491</v>
      </c>
      <c r="KD36">
        <f t="shared" si="384"/>
        <v>0.40990685122800924</v>
      </c>
      <c r="KE36">
        <f t="shared" si="385"/>
        <v>0.1462937632449873</v>
      </c>
      <c r="KF36">
        <f t="shared" si="386"/>
        <v>1.4411592140408231</v>
      </c>
      <c r="KG36">
        <f t="shared" si="387"/>
        <v>1.8583856128209519</v>
      </c>
      <c r="KH36">
        <f t="shared" si="388"/>
        <v>0.46923546639480079</v>
      </c>
      <c r="KI36">
        <f t="shared" si="389"/>
        <v>0.33801622423911243</v>
      </c>
      <c r="KJ36">
        <f t="shared" si="390"/>
        <v>0.50081454462278063</v>
      </c>
      <c r="KK36">
        <f t="shared" si="391"/>
        <v>1.0869764830412252</v>
      </c>
      <c r="KL36">
        <f t="shared" si="392"/>
        <v>0.39719513883920465</v>
      </c>
      <c r="KM36">
        <f t="shared" si="393"/>
        <v>0.43446812900587173</v>
      </c>
      <c r="KN36">
        <f t="shared" si="394"/>
        <v>0.28070330388487569</v>
      </c>
      <c r="KO36">
        <f t="shared" si="395"/>
        <v>1.6111582845185668</v>
      </c>
      <c r="KP36">
        <f t="shared" si="396"/>
        <v>0.25659415532433727</v>
      </c>
      <c r="KQ36">
        <f t="shared" si="397"/>
        <v>0.67866216875155705</v>
      </c>
      <c r="KR36">
        <f t="shared" si="398"/>
        <v>0.5807306907993891</v>
      </c>
      <c r="KS36">
        <f t="shared" si="399"/>
        <v>1.4460980726910142</v>
      </c>
    </row>
    <row r="37" spans="1:305" x14ac:dyDescent="0.25">
      <c r="A37" s="3">
        <v>-0.70021695006601326</v>
      </c>
      <c r="B37" s="3">
        <v>-0.31263999063851822</v>
      </c>
      <c r="C37" s="3">
        <v>-0.39004997743546899</v>
      </c>
      <c r="D37" s="3">
        <v>-1.922609985543632</v>
      </c>
      <c r="E37" s="3">
        <v>0.54176842837132788</v>
      </c>
      <c r="F37" s="3">
        <v>-2.0497890436885688</v>
      </c>
      <c r="G37" s="3">
        <v>-0.54524478223728667</v>
      </c>
      <c r="H37" s="3">
        <v>-2.1877834644139078</v>
      </c>
      <c r="I37" s="3">
        <v>-0.90370068420660443</v>
      </c>
      <c r="J37" s="3">
        <v>0.60287987177312308</v>
      </c>
      <c r="K37" s="3">
        <v>-0.51228482064215108</v>
      </c>
      <c r="L37" s="3">
        <v>-1.546662646581739</v>
      </c>
      <c r="M37" s="3">
        <v>0.57321870359386817</v>
      </c>
      <c r="N37" s="3">
        <v>-0.96383399674319625</v>
      </c>
      <c r="O37" s="3">
        <v>0.91784393519119423</v>
      </c>
      <c r="P37" s="3">
        <v>1.50740209474054</v>
      </c>
      <c r="Q37" s="3">
        <v>-7.2272458281166657E-2</v>
      </c>
      <c r="R37" s="3">
        <v>1.02743425267469</v>
      </c>
      <c r="S37" s="3">
        <v>1.4703745348745021</v>
      </c>
      <c r="T37" s="3">
        <v>-1.8758699897444411</v>
      </c>
      <c r="U37" s="3">
        <v>-2.0002159662237178</v>
      </c>
      <c r="V37" s="3">
        <v>0.73123242223311657</v>
      </c>
      <c r="W37" s="3">
        <v>-0.55809528125016483</v>
      </c>
      <c r="X37" s="3">
        <v>-0.76921899212665745</v>
      </c>
      <c r="Y37" s="3">
        <v>0.27834340908063648</v>
      </c>
      <c r="Z37" s="3">
        <v>0.47616598737846488</v>
      </c>
      <c r="AA37" s="3">
        <v>1.77432992242077</v>
      </c>
      <c r="AB37" s="3">
        <v>0.45733122708635721</v>
      </c>
      <c r="AC37" s="3">
        <v>1.160335395915052</v>
      </c>
      <c r="AD37" s="3">
        <v>-1.6594687675185149</v>
      </c>
      <c r="AE37" s="3">
        <v>0.89806135250354424</v>
      </c>
      <c r="AF37" s="3">
        <v>-0.66308101242524087</v>
      </c>
      <c r="AG37" s="3">
        <v>1.7352315875434381</v>
      </c>
      <c r="AH37" s="3">
        <v>-1.443512229416132</v>
      </c>
      <c r="AI37" s="3">
        <v>-0.93302484158152921</v>
      </c>
      <c r="AJ37" s="3">
        <v>3.4488944011427769</v>
      </c>
      <c r="AK37" s="3">
        <v>-0.53414516550846014</v>
      </c>
      <c r="AL37" s="3">
        <v>2.1799182856642561</v>
      </c>
      <c r="AM37" s="3">
        <v>-0.17353238035612911</v>
      </c>
      <c r="AN37" s="3">
        <v>-1.1146422456906999</v>
      </c>
      <c r="AO37" s="3">
        <v>-0.21994049014952069</v>
      </c>
      <c r="AP37" s="3">
        <v>-0.15879558113762071</v>
      </c>
      <c r="AQ37" s="3">
        <v>9.8982451147539313E-2</v>
      </c>
      <c r="AR37" s="3">
        <v>0.66107597422206288</v>
      </c>
      <c r="AS37" s="3">
        <v>-0.46387688661992671</v>
      </c>
      <c r="AT37" s="3">
        <v>1.9732742831785921</v>
      </c>
      <c r="AU37" s="3">
        <v>8.3412549248906093E-2</v>
      </c>
      <c r="AV37" s="3">
        <v>1.5436761632238529</v>
      </c>
      <c r="AW37" s="3">
        <v>1.7103687257589251</v>
      </c>
      <c r="AX37" s="3">
        <v>-2.5169593634907002</v>
      </c>
      <c r="AY37" s="3">
        <v>-6.0159467223185858</v>
      </c>
      <c r="AZ37" s="3">
        <v>-0.7834946503503184</v>
      </c>
      <c r="BA37" s="3">
        <v>-0.40022108133441558</v>
      </c>
      <c r="BB37" s="3">
        <v>-1.380000972456682</v>
      </c>
      <c r="BC37" s="3">
        <v>-0.4168033644345453</v>
      </c>
      <c r="BD37" s="3">
        <v>1.077521635877035</v>
      </c>
      <c r="BE37" s="3">
        <v>1.023570945808572</v>
      </c>
      <c r="BF37" s="3">
        <v>1.007401745989688</v>
      </c>
      <c r="BG37" s="3">
        <v>-0.56778003910634645</v>
      </c>
      <c r="BH37" s="3">
        <v>1.962088856282594</v>
      </c>
      <c r="BI37" s="3">
        <v>-2.705838269194166</v>
      </c>
      <c r="BJ37" s="3">
        <v>0.41349992945674902</v>
      </c>
      <c r="BK37" s="3">
        <v>4.2397008594573793E-2</v>
      </c>
      <c r="BL37" s="3">
        <v>-0.44824394133578038</v>
      </c>
      <c r="BM37" s="3">
        <v>-0.46230109184633389</v>
      </c>
      <c r="BN37" s="3">
        <v>0.35424723313328632</v>
      </c>
      <c r="BO37" s="3">
        <v>0.16847013917885209</v>
      </c>
      <c r="BP37" s="3">
        <v>-1.2662056034521749</v>
      </c>
      <c r="BQ37" s="3">
        <v>-1.0016262216370271</v>
      </c>
      <c r="BR37" s="3">
        <v>-0.6295714741090076</v>
      </c>
      <c r="BS37" s="3">
        <v>0.40969651262780649</v>
      </c>
      <c r="BT37" s="3">
        <v>-2.0368812540667962</v>
      </c>
      <c r="BU37" s="3">
        <v>-1.723872973084321</v>
      </c>
      <c r="BV37" s="3">
        <v>-1.7628443651635259</v>
      </c>
      <c r="BW37" s="3">
        <v>3.2802522522561439E-2</v>
      </c>
      <c r="BX37" s="3">
        <v>0.75691190560344057</v>
      </c>
      <c r="BY37" s="3">
        <v>-1.3110175985003909</v>
      </c>
      <c r="BZ37" s="3">
        <v>-0.38002704494454498</v>
      </c>
      <c r="CA37" s="3">
        <v>0.23754752601999601</v>
      </c>
      <c r="CB37" s="3">
        <v>-1.17253032713728</v>
      </c>
      <c r="CC37" s="3">
        <v>-1.764176532454691</v>
      </c>
      <c r="CD37" s="3">
        <v>0.99776240170483099</v>
      </c>
      <c r="CE37" s="3">
        <v>-0.68773693774370814</v>
      </c>
      <c r="CF37" s="3">
        <v>0.79375904479882453</v>
      </c>
      <c r="CG37" s="3">
        <v>0.2996141909930044</v>
      </c>
      <c r="CH37" s="3">
        <v>0.25664274464174758</v>
      </c>
      <c r="CI37" s="3">
        <v>-0.78221143774632995</v>
      </c>
      <c r="CJ37" s="3">
        <v>2.953376965502768</v>
      </c>
      <c r="CK37" s="3">
        <v>-0.62519369262487734</v>
      </c>
      <c r="CL37" s="3">
        <v>0.90485490143548897</v>
      </c>
      <c r="CM37" s="3">
        <v>1.2767203450375191</v>
      </c>
      <c r="CN37" s="3">
        <v>0.53578358724970376</v>
      </c>
      <c r="CO37" s="3">
        <v>1.406712534395722E-2</v>
      </c>
      <c r="CP37" s="3">
        <v>1.419199166933937</v>
      </c>
      <c r="CQ37" s="3">
        <v>0.48490780229522579</v>
      </c>
      <c r="CR37" s="3">
        <v>-1.9931672958298949</v>
      </c>
      <c r="CS37" s="3">
        <v>-3.2539208896371352E-2</v>
      </c>
      <c r="CT37" s="3">
        <v>-0.62294377591441918</v>
      </c>
      <c r="CU37" s="3">
        <v>0.39525796394270052</v>
      </c>
      <c r="CV37" s="3">
        <v>-0.3325826462573872</v>
      </c>
      <c r="CX37">
        <f t="shared" si="200"/>
        <v>-0.99283722006601327</v>
      </c>
      <c r="CY37">
        <f t="shared" si="201"/>
        <v>-1.7438520638518196E-2</v>
      </c>
      <c r="CZ37">
        <f t="shared" si="202"/>
        <v>3.0251892564531035E-2</v>
      </c>
      <c r="DA37">
        <f t="shared" si="203"/>
        <v>-1.2765332955436319</v>
      </c>
      <c r="DB37">
        <f t="shared" si="204"/>
        <v>0.76432321837132788</v>
      </c>
      <c r="DC37">
        <f t="shared" si="205"/>
        <v>-1.5150446536885689</v>
      </c>
      <c r="DD37">
        <f t="shared" si="206"/>
        <v>-0.31650657223728668</v>
      </c>
      <c r="DE37">
        <f t="shared" si="207"/>
        <v>-1.8912708144139079</v>
      </c>
      <c r="DF37">
        <f t="shared" si="208"/>
        <v>-0.42522728420660444</v>
      </c>
      <c r="DG37">
        <f t="shared" si="209"/>
        <v>0.49536969177312307</v>
      </c>
      <c r="DH37">
        <f t="shared" si="210"/>
        <v>-0.85350467064215108</v>
      </c>
      <c r="DI37">
        <f t="shared" si="211"/>
        <v>-1.579616258581739</v>
      </c>
      <c r="DJ37">
        <f t="shared" si="212"/>
        <v>0.56077208059386818</v>
      </c>
      <c r="DK37">
        <f t="shared" si="213"/>
        <v>-1.0378271487431963</v>
      </c>
      <c r="DL37">
        <f t="shared" si="214"/>
        <v>0.22131033519119425</v>
      </c>
      <c r="DM37">
        <f t="shared" si="215"/>
        <v>1.03556183474054</v>
      </c>
      <c r="DN37">
        <f t="shared" si="216"/>
        <v>-0.40830614828116663</v>
      </c>
      <c r="DO37">
        <f t="shared" si="217"/>
        <v>1.0408054816746901</v>
      </c>
      <c r="DP37">
        <f t="shared" si="218"/>
        <v>1.2674401748745021</v>
      </c>
      <c r="DQ37">
        <f t="shared" si="219"/>
        <v>-1.6301353897444411</v>
      </c>
      <c r="DR37">
        <f t="shared" si="220"/>
        <v>-2.3211887662237176</v>
      </c>
      <c r="DS37">
        <f t="shared" si="221"/>
        <v>0.2030338422331166</v>
      </c>
      <c r="DT37">
        <f t="shared" si="222"/>
        <v>-0.58140959025016481</v>
      </c>
      <c r="DU37">
        <f t="shared" si="223"/>
        <v>-1.0181026521266574</v>
      </c>
      <c r="DV37">
        <f t="shared" si="224"/>
        <v>-4.5755820919363532E-2</v>
      </c>
      <c r="DW37">
        <f t="shared" si="225"/>
        <v>0.6166929873784649</v>
      </c>
      <c r="DX37">
        <f t="shared" si="226"/>
        <v>1.8084712034207699</v>
      </c>
      <c r="DY37">
        <f t="shared" si="227"/>
        <v>0.85662177708635723</v>
      </c>
      <c r="DZ37">
        <f t="shared" si="228"/>
        <v>0.27787018591505197</v>
      </c>
      <c r="EA37">
        <f t="shared" si="229"/>
        <v>-1.5071813875185149</v>
      </c>
      <c r="EB37">
        <f t="shared" si="230"/>
        <v>1.4149935325035443</v>
      </c>
      <c r="EC37">
        <f t="shared" si="231"/>
        <v>-0.39201189242524087</v>
      </c>
      <c r="ED37">
        <f t="shared" si="232"/>
        <v>2.2573386375434383</v>
      </c>
      <c r="EE37">
        <f t="shared" si="233"/>
        <v>-1.1308022094161321</v>
      </c>
      <c r="EF37">
        <f t="shared" si="234"/>
        <v>-1.0490847615815293</v>
      </c>
      <c r="EG37">
        <f t="shared" si="235"/>
        <v>3.2963429111427769</v>
      </c>
      <c r="EH37">
        <f t="shared" si="236"/>
        <v>-0.56191693150846012</v>
      </c>
      <c r="EI37">
        <f t="shared" si="237"/>
        <v>2.3825459856642559</v>
      </c>
      <c r="EJ37">
        <f t="shared" si="238"/>
        <v>0.11443687964387089</v>
      </c>
      <c r="EK37">
        <f t="shared" si="239"/>
        <v>-0.73480507569069986</v>
      </c>
      <c r="EL37">
        <f t="shared" si="240"/>
        <v>-0.27301548014952071</v>
      </c>
      <c r="EM37">
        <f t="shared" si="241"/>
        <v>-0.42582447113762073</v>
      </c>
      <c r="EN37">
        <f t="shared" si="242"/>
        <v>-6.0126118852460692E-2</v>
      </c>
      <c r="EO37">
        <f t="shared" si="243"/>
        <v>0.2419323242220629</v>
      </c>
      <c r="EP37">
        <f t="shared" si="244"/>
        <v>-0.54268392261992671</v>
      </c>
      <c r="EQ37">
        <f t="shared" si="245"/>
        <v>2.3900282931785921</v>
      </c>
      <c r="ER37">
        <f t="shared" si="246"/>
        <v>0.43734008924890611</v>
      </c>
      <c r="ES37">
        <f t="shared" si="247"/>
        <v>1.265006413223853</v>
      </c>
      <c r="ET37">
        <f t="shared" si="248"/>
        <v>1.449184035758925</v>
      </c>
      <c r="EU37">
        <f t="shared" si="249"/>
        <v>-2.7827572134906999</v>
      </c>
      <c r="EV37">
        <f t="shared" si="250"/>
        <v>-5.6078356923185861</v>
      </c>
      <c r="EW37">
        <f t="shared" si="251"/>
        <v>-0.51636334035031839</v>
      </c>
      <c r="EX37">
        <f t="shared" si="252"/>
        <v>-0.64983742133441558</v>
      </c>
      <c r="EY37">
        <f t="shared" si="253"/>
        <v>-1.035169472456682</v>
      </c>
      <c r="EZ37">
        <f t="shared" si="254"/>
        <v>-0.95984772443454536</v>
      </c>
      <c r="FA37">
        <f t="shared" si="255"/>
        <v>1.127685376877035</v>
      </c>
      <c r="FB37">
        <f t="shared" si="256"/>
        <v>1.310798335808572</v>
      </c>
      <c r="FC37">
        <f t="shared" si="257"/>
        <v>0.66907655598968807</v>
      </c>
      <c r="FD37">
        <f t="shared" si="258"/>
        <v>-0.34886983910634645</v>
      </c>
      <c r="FE37">
        <f t="shared" si="259"/>
        <v>1.949790061282594</v>
      </c>
      <c r="FF37">
        <f t="shared" si="260"/>
        <v>-2.3441558791941661</v>
      </c>
      <c r="FG37">
        <f t="shared" si="261"/>
        <v>0.19814605945674901</v>
      </c>
      <c r="FH37">
        <f t="shared" si="262"/>
        <v>-0.2481661314054262</v>
      </c>
      <c r="FI37">
        <f t="shared" si="263"/>
        <v>-0.5153146773357804</v>
      </c>
      <c r="FJ37">
        <f t="shared" si="264"/>
        <v>-0.63108767184633385</v>
      </c>
      <c r="FK37">
        <f t="shared" si="265"/>
        <v>0.18739069313328632</v>
      </c>
      <c r="FL37">
        <f t="shared" si="266"/>
        <v>-0.43004463082114786</v>
      </c>
      <c r="FM37">
        <f t="shared" si="267"/>
        <v>-1.7076667034521749</v>
      </c>
      <c r="FN37">
        <f t="shared" si="268"/>
        <v>-0.42183274163702711</v>
      </c>
      <c r="FO37">
        <f t="shared" si="269"/>
        <v>-0.84538973410900764</v>
      </c>
      <c r="FP37">
        <f t="shared" si="270"/>
        <v>0.45277403662780646</v>
      </c>
      <c r="FQ37">
        <f t="shared" si="271"/>
        <v>-1.4847575240667963</v>
      </c>
      <c r="FR37">
        <f t="shared" si="272"/>
        <v>-1.581714743084321</v>
      </c>
      <c r="FS37">
        <f t="shared" si="273"/>
        <v>-1.9944501851635259</v>
      </c>
      <c r="FT37">
        <f t="shared" si="274"/>
        <v>0.15560416252256143</v>
      </c>
      <c r="FU37">
        <f t="shared" si="275"/>
        <v>1.4513251756034404</v>
      </c>
      <c r="FV37">
        <f t="shared" si="276"/>
        <v>-1.3073143146003909</v>
      </c>
      <c r="FW37">
        <f t="shared" si="277"/>
        <v>-0.11709303494454498</v>
      </c>
      <c r="FX37">
        <f t="shared" si="278"/>
        <v>0.88378391601999606</v>
      </c>
      <c r="FY37">
        <f t="shared" si="279"/>
        <v>-0.75006187713728001</v>
      </c>
      <c r="FZ37">
        <f t="shared" si="280"/>
        <v>-1.481960702454691</v>
      </c>
      <c r="GA37">
        <f t="shared" si="281"/>
        <v>1.2655190617048309</v>
      </c>
      <c r="GB37">
        <f t="shared" si="282"/>
        <v>-1.0487213177437082</v>
      </c>
      <c r="GC37">
        <f t="shared" si="283"/>
        <v>0.83449508579882448</v>
      </c>
      <c r="GD37">
        <f t="shared" si="284"/>
        <v>0.56231612099300432</v>
      </c>
      <c r="GE37">
        <f t="shared" si="285"/>
        <v>-2.3714905358252436E-2</v>
      </c>
      <c r="GF37">
        <f t="shared" si="286"/>
        <v>-0.81853634674632991</v>
      </c>
      <c r="GG37">
        <f t="shared" si="287"/>
        <v>2.7492235955027677</v>
      </c>
      <c r="GH37">
        <f t="shared" si="288"/>
        <v>-0.48115552262487737</v>
      </c>
      <c r="GI37">
        <f t="shared" si="289"/>
        <v>1.0213393914354889</v>
      </c>
      <c r="GJ37">
        <f t="shared" si="290"/>
        <v>1.5134620550375191</v>
      </c>
      <c r="GK37">
        <f t="shared" si="291"/>
        <v>0.77123438724970372</v>
      </c>
      <c r="GL37">
        <f t="shared" si="292"/>
        <v>6.2854092343957224E-2</v>
      </c>
      <c r="GM37">
        <f t="shared" si="293"/>
        <v>1.6870529369339371</v>
      </c>
      <c r="GN37">
        <f t="shared" si="294"/>
        <v>0.29672879229522575</v>
      </c>
      <c r="GO37">
        <f t="shared" si="295"/>
        <v>-1.5864486958298949</v>
      </c>
      <c r="GP37">
        <f t="shared" si="296"/>
        <v>0.33065147110362864</v>
      </c>
      <c r="GQ37">
        <f t="shared" si="297"/>
        <v>-7.8205345914419189E-2</v>
      </c>
      <c r="GR37">
        <f t="shared" si="298"/>
        <v>0.28584139394270053</v>
      </c>
      <c r="GS37">
        <f t="shared" si="299"/>
        <v>-0.2748038712573872</v>
      </c>
      <c r="GX37">
        <f t="shared" si="300"/>
        <v>0.99283722006601327</v>
      </c>
      <c r="GY37">
        <f t="shared" si="301"/>
        <v>1.7438520638518196E-2</v>
      </c>
      <c r="GZ37">
        <f t="shared" si="302"/>
        <v>3.0251892564531035E-2</v>
      </c>
      <c r="HA37">
        <f t="shared" si="303"/>
        <v>1.2765332955436319</v>
      </c>
      <c r="HB37">
        <f t="shared" si="304"/>
        <v>0.76432321837132788</v>
      </c>
      <c r="HC37">
        <f t="shared" si="305"/>
        <v>1.5150446536885689</v>
      </c>
      <c r="HD37">
        <f t="shared" si="306"/>
        <v>0.31650657223728668</v>
      </c>
      <c r="HE37">
        <f t="shared" si="307"/>
        <v>1.8912708144139079</v>
      </c>
      <c r="HF37">
        <f t="shared" si="308"/>
        <v>0.42522728420660444</v>
      </c>
      <c r="HG37">
        <f t="shared" si="309"/>
        <v>0.49536969177312307</v>
      </c>
      <c r="HH37">
        <f t="shared" si="310"/>
        <v>0.85350467064215108</v>
      </c>
      <c r="HI37">
        <f t="shared" si="311"/>
        <v>1.579616258581739</v>
      </c>
      <c r="HJ37">
        <f t="shared" si="312"/>
        <v>0.56077208059386818</v>
      </c>
      <c r="HK37">
        <f t="shared" si="313"/>
        <v>1.0378271487431963</v>
      </c>
      <c r="HL37">
        <f t="shared" si="314"/>
        <v>0.22131033519119425</v>
      </c>
      <c r="HM37">
        <f t="shared" si="315"/>
        <v>1.03556183474054</v>
      </c>
      <c r="HN37">
        <f t="shared" si="316"/>
        <v>0.40830614828116663</v>
      </c>
      <c r="HO37">
        <f t="shared" si="317"/>
        <v>1.0408054816746901</v>
      </c>
      <c r="HP37">
        <f t="shared" si="318"/>
        <v>1.2674401748745021</v>
      </c>
      <c r="HQ37">
        <f t="shared" si="319"/>
        <v>1.6301353897444411</v>
      </c>
      <c r="HR37">
        <f t="shared" si="320"/>
        <v>2.3211887662237176</v>
      </c>
      <c r="HS37">
        <f t="shared" si="321"/>
        <v>0.2030338422331166</v>
      </c>
      <c r="HT37">
        <f t="shared" si="322"/>
        <v>0.58140959025016481</v>
      </c>
      <c r="HU37">
        <f t="shared" si="323"/>
        <v>1.0181026521266574</v>
      </c>
      <c r="HV37">
        <f t="shared" si="324"/>
        <v>4.5755820919363532E-2</v>
      </c>
      <c r="HW37">
        <f t="shared" si="325"/>
        <v>0.6166929873784649</v>
      </c>
      <c r="HX37">
        <f t="shared" si="326"/>
        <v>1.8084712034207699</v>
      </c>
      <c r="HY37">
        <f t="shared" si="327"/>
        <v>0.85662177708635723</v>
      </c>
      <c r="HZ37">
        <f t="shared" si="328"/>
        <v>0.27787018591505197</v>
      </c>
      <c r="IA37">
        <f t="shared" si="329"/>
        <v>1.5071813875185149</v>
      </c>
      <c r="IB37">
        <f t="shared" si="330"/>
        <v>1.4149935325035443</v>
      </c>
      <c r="IC37">
        <f t="shared" si="331"/>
        <v>0.39201189242524087</v>
      </c>
      <c r="ID37">
        <f t="shared" si="332"/>
        <v>2.2573386375434383</v>
      </c>
      <c r="IE37">
        <f t="shared" si="333"/>
        <v>1.1308022094161321</v>
      </c>
      <c r="IF37">
        <f t="shared" si="334"/>
        <v>1.0490847615815293</v>
      </c>
      <c r="IG37">
        <f t="shared" si="335"/>
        <v>3.2963429111427769</v>
      </c>
      <c r="IH37">
        <f t="shared" si="336"/>
        <v>0.56191693150846012</v>
      </c>
      <c r="II37">
        <f t="shared" si="337"/>
        <v>2.3825459856642559</v>
      </c>
      <c r="IJ37">
        <f t="shared" si="338"/>
        <v>0.11443687964387089</v>
      </c>
      <c r="IK37">
        <f t="shared" si="339"/>
        <v>0.73480507569069986</v>
      </c>
      <c r="IL37">
        <f t="shared" si="340"/>
        <v>0.27301548014952071</v>
      </c>
      <c r="IM37">
        <f t="shared" si="341"/>
        <v>0.42582447113762073</v>
      </c>
      <c r="IN37">
        <f t="shared" si="342"/>
        <v>6.0126118852460692E-2</v>
      </c>
      <c r="IO37">
        <f t="shared" si="343"/>
        <v>0.2419323242220629</v>
      </c>
      <c r="IP37">
        <f t="shared" si="344"/>
        <v>0.54268392261992671</v>
      </c>
      <c r="IQ37">
        <f t="shared" si="345"/>
        <v>2.3900282931785921</v>
      </c>
      <c r="IR37">
        <f t="shared" si="346"/>
        <v>0.43734008924890611</v>
      </c>
      <c r="IS37">
        <f t="shared" si="347"/>
        <v>1.265006413223853</v>
      </c>
      <c r="IT37">
        <f t="shared" si="348"/>
        <v>1.449184035758925</v>
      </c>
      <c r="IU37">
        <f t="shared" si="349"/>
        <v>2.7827572134906999</v>
      </c>
      <c r="IV37">
        <f t="shared" si="350"/>
        <v>5.6078356923185861</v>
      </c>
      <c r="IW37">
        <f t="shared" si="351"/>
        <v>0.51636334035031839</v>
      </c>
      <c r="IX37">
        <f t="shared" si="352"/>
        <v>0.64983742133441558</v>
      </c>
      <c r="IY37">
        <f t="shared" si="353"/>
        <v>1.035169472456682</v>
      </c>
      <c r="IZ37">
        <f t="shared" si="354"/>
        <v>0.95984772443454536</v>
      </c>
      <c r="JA37">
        <f t="shared" si="355"/>
        <v>1.127685376877035</v>
      </c>
      <c r="JB37">
        <f t="shared" si="356"/>
        <v>1.310798335808572</v>
      </c>
      <c r="JC37">
        <f t="shared" si="357"/>
        <v>0.66907655598968807</v>
      </c>
      <c r="JD37">
        <f t="shared" si="358"/>
        <v>0.34886983910634645</v>
      </c>
      <c r="JE37">
        <f t="shared" si="359"/>
        <v>1.949790061282594</v>
      </c>
      <c r="JF37">
        <f t="shared" si="360"/>
        <v>2.3441558791941661</v>
      </c>
      <c r="JG37">
        <f t="shared" si="361"/>
        <v>0.19814605945674901</v>
      </c>
      <c r="JH37">
        <f t="shared" si="362"/>
        <v>0.2481661314054262</v>
      </c>
      <c r="JI37">
        <f t="shared" si="363"/>
        <v>0.5153146773357804</v>
      </c>
      <c r="JJ37">
        <f t="shared" si="364"/>
        <v>0.63108767184633385</v>
      </c>
      <c r="JK37">
        <f t="shared" si="365"/>
        <v>0.18739069313328632</v>
      </c>
      <c r="JL37">
        <f t="shared" si="366"/>
        <v>0.43004463082114786</v>
      </c>
      <c r="JM37">
        <f t="shared" si="367"/>
        <v>1.7076667034521749</v>
      </c>
      <c r="JN37">
        <f t="shared" si="368"/>
        <v>0.42183274163702711</v>
      </c>
      <c r="JO37">
        <f t="shared" si="369"/>
        <v>0.84538973410900764</v>
      </c>
      <c r="JP37">
        <f t="shared" si="370"/>
        <v>0.45277403662780646</v>
      </c>
      <c r="JQ37">
        <f t="shared" si="371"/>
        <v>1.4847575240667963</v>
      </c>
      <c r="JR37">
        <f t="shared" si="372"/>
        <v>1.581714743084321</v>
      </c>
      <c r="JS37">
        <f t="shared" si="373"/>
        <v>1.9944501851635259</v>
      </c>
      <c r="JT37">
        <f t="shared" si="374"/>
        <v>0.15560416252256143</v>
      </c>
      <c r="JU37">
        <f t="shared" si="375"/>
        <v>1.4513251756034404</v>
      </c>
      <c r="JV37">
        <f t="shared" si="376"/>
        <v>1.3073143146003909</v>
      </c>
      <c r="JW37">
        <f t="shared" si="377"/>
        <v>0.11709303494454498</v>
      </c>
      <c r="JX37">
        <f t="shared" si="378"/>
        <v>0.88378391601999606</v>
      </c>
      <c r="JY37">
        <f t="shared" si="379"/>
        <v>0.75006187713728001</v>
      </c>
      <c r="JZ37">
        <f t="shared" si="380"/>
        <v>1.481960702454691</v>
      </c>
      <c r="KA37">
        <f t="shared" si="381"/>
        <v>1.2655190617048309</v>
      </c>
      <c r="KB37">
        <f t="shared" si="382"/>
        <v>1.0487213177437082</v>
      </c>
      <c r="KC37">
        <f t="shared" si="383"/>
        <v>0.83449508579882448</v>
      </c>
      <c r="KD37">
        <f t="shared" si="384"/>
        <v>0.56231612099300432</v>
      </c>
      <c r="KE37">
        <f t="shared" si="385"/>
        <v>2.3714905358252436E-2</v>
      </c>
      <c r="KF37">
        <f t="shared" si="386"/>
        <v>0.81853634674632991</v>
      </c>
      <c r="KG37">
        <f t="shared" si="387"/>
        <v>2.7492235955027677</v>
      </c>
      <c r="KH37">
        <f t="shared" si="388"/>
        <v>0.48115552262487737</v>
      </c>
      <c r="KI37">
        <f t="shared" si="389"/>
        <v>1.0213393914354889</v>
      </c>
      <c r="KJ37">
        <f t="shared" si="390"/>
        <v>1.5134620550375191</v>
      </c>
      <c r="KK37">
        <f t="shared" si="391"/>
        <v>0.77123438724970372</v>
      </c>
      <c r="KL37">
        <f t="shared" si="392"/>
        <v>6.2854092343957224E-2</v>
      </c>
      <c r="KM37">
        <f t="shared" si="393"/>
        <v>1.6870529369339371</v>
      </c>
      <c r="KN37">
        <f t="shared" si="394"/>
        <v>0.29672879229522575</v>
      </c>
      <c r="KO37">
        <f t="shared" si="395"/>
        <v>1.5864486958298949</v>
      </c>
      <c r="KP37">
        <f t="shared" si="396"/>
        <v>0.33065147110362864</v>
      </c>
      <c r="KQ37">
        <f t="shared" si="397"/>
        <v>7.8205345914419189E-2</v>
      </c>
      <c r="KR37">
        <f t="shared" si="398"/>
        <v>0.28584139394270053</v>
      </c>
      <c r="KS37">
        <f t="shared" si="399"/>
        <v>0.2748038712573872</v>
      </c>
    </row>
    <row r="38" spans="1:305" x14ac:dyDescent="0.25">
      <c r="A38" s="3">
        <v>0.42131064544859959</v>
      </c>
      <c r="B38" s="3">
        <v>0.27279194514850469</v>
      </c>
      <c r="C38" s="3">
        <v>0.15577987215891481</v>
      </c>
      <c r="D38" s="3">
        <v>0.17457902181418189</v>
      </c>
      <c r="E38" s="3">
        <v>-0.46493744703923051</v>
      </c>
      <c r="F38" s="3">
        <v>-2.1107803860559859</v>
      </c>
      <c r="G38" s="3">
        <v>0.84815795820436368</v>
      </c>
      <c r="H38" s="3">
        <v>0.57967640737905446</v>
      </c>
      <c r="I38" s="3">
        <v>4.526096378197611E-2</v>
      </c>
      <c r="J38" s="3">
        <v>0.20919397231374651</v>
      </c>
      <c r="K38" s="3">
        <v>2.569692789523625</v>
      </c>
      <c r="L38" s="3">
        <v>0.1665339521396543</v>
      </c>
      <c r="M38" s="3">
        <v>0.18829944095376641</v>
      </c>
      <c r="N38" s="3">
        <v>-0.21453649436700789</v>
      </c>
      <c r="O38" s="3">
        <v>0.57219712516136889</v>
      </c>
      <c r="P38" s="3">
        <v>-0.26637349415362488</v>
      </c>
      <c r="Q38" s="3">
        <v>-1.893438435933829</v>
      </c>
      <c r="R38" s="3">
        <v>-0.99816362655108637</v>
      </c>
      <c r="S38" s="3">
        <v>0.7033960116768736</v>
      </c>
      <c r="T38" s="3">
        <v>-0.30147901495159768</v>
      </c>
      <c r="U38" s="3">
        <v>0.31957088280281609</v>
      </c>
      <c r="V38" s="3">
        <v>1.007703730290505</v>
      </c>
      <c r="W38" s="3">
        <v>0.22234268430221579</v>
      </c>
      <c r="X38" s="3">
        <v>-0.94165294637841734</v>
      </c>
      <c r="Y38" s="3">
        <v>-1.9004804889877842E-2</v>
      </c>
      <c r="Z38" s="3">
        <v>2.1347800207958119</v>
      </c>
      <c r="AA38" s="3">
        <v>-0.6725778598391613</v>
      </c>
      <c r="AB38" s="3">
        <v>0.51131880439977651</v>
      </c>
      <c r="AC38" s="3">
        <v>-8.6813581076349303E-2</v>
      </c>
      <c r="AD38" s="3">
        <v>-0.54767212553578948</v>
      </c>
      <c r="AE38" s="3">
        <v>3.2498261109875202</v>
      </c>
      <c r="AF38" s="3">
        <v>-0.93913544197168108</v>
      </c>
      <c r="AG38" s="3">
        <v>1.6668395681452579</v>
      </c>
      <c r="AH38" s="3">
        <v>-3.8659023643974819E-3</v>
      </c>
      <c r="AI38" s="3">
        <v>4.6328604135556173E-2</v>
      </c>
      <c r="AJ38" s="3">
        <v>1.9415601710704149</v>
      </c>
      <c r="AK38" s="3">
        <v>-1.2285053055712669</v>
      </c>
      <c r="AL38" s="3">
        <v>0.63524013544349445</v>
      </c>
      <c r="AM38" s="3">
        <v>-0.15115884793259729</v>
      </c>
      <c r="AN38" s="3">
        <v>0.57016839070058001</v>
      </c>
      <c r="AO38" s="3">
        <v>0.14309766948606081</v>
      </c>
      <c r="AP38" s="3">
        <v>0.45932970800213713</v>
      </c>
      <c r="AQ38" s="3">
        <v>0.47099106784394851</v>
      </c>
      <c r="AR38" s="3">
        <v>2.4120792278692158</v>
      </c>
      <c r="AS38" s="3">
        <v>-1.505062943978452</v>
      </c>
      <c r="AT38" s="3">
        <v>0.93487843345340826</v>
      </c>
      <c r="AU38" s="3">
        <v>-0.50996664755945176</v>
      </c>
      <c r="AV38" s="3">
        <v>1.6045112008849129</v>
      </c>
      <c r="AW38" s="3">
        <v>0.66990157202274125</v>
      </c>
      <c r="AX38" s="3">
        <v>-1.068072219103364</v>
      </c>
      <c r="AY38" s="3">
        <v>1.662593924891526</v>
      </c>
      <c r="AZ38" s="3">
        <v>0.2124438256635359</v>
      </c>
      <c r="BA38" s="3">
        <v>0.1834370800437938</v>
      </c>
      <c r="BB38" s="3">
        <v>0.17290667398518561</v>
      </c>
      <c r="BC38" s="3">
        <v>-0.15537395254459899</v>
      </c>
      <c r="BD38" s="3">
        <v>-0.26126778812172191</v>
      </c>
      <c r="BE38" s="3">
        <v>0.93554675693100842</v>
      </c>
      <c r="BF38" s="3">
        <v>0.91161264733559211</v>
      </c>
      <c r="BG38" s="3">
        <v>-1.326104630516767</v>
      </c>
      <c r="BH38" s="3">
        <v>0.18702796746222911</v>
      </c>
      <c r="BI38" s="3">
        <v>-0.94623098920184945</v>
      </c>
      <c r="BJ38" s="3">
        <v>-1.231643958197481</v>
      </c>
      <c r="BK38" s="3">
        <v>0.81640980086318937</v>
      </c>
      <c r="BL38" s="3">
        <v>-3.0005201541166211</v>
      </c>
      <c r="BM38" s="3">
        <v>-0.67430109922923676</v>
      </c>
      <c r="BN38" s="3">
        <v>0.69209090551682273</v>
      </c>
      <c r="BO38" s="3">
        <v>-9.8545240579323914E-2</v>
      </c>
      <c r="BP38" s="3">
        <v>0.92067398508428933</v>
      </c>
      <c r="BQ38" s="3">
        <v>-1.7852453894515449E-2</v>
      </c>
      <c r="BR38" s="3">
        <v>-0.49943911700132032</v>
      </c>
      <c r="BS38" s="3">
        <v>-0.81334723790657104</v>
      </c>
      <c r="BT38" s="3">
        <v>-2.2608662440360252</v>
      </c>
      <c r="BU38" s="3">
        <v>-2.39412120472279</v>
      </c>
      <c r="BV38" s="3">
        <v>-1.68832028613278</v>
      </c>
      <c r="BW38" s="3">
        <v>-1.5178083905597231</v>
      </c>
      <c r="BX38" s="3">
        <v>1.653269699951402</v>
      </c>
      <c r="BY38" s="3">
        <v>-1.403618335502665</v>
      </c>
      <c r="BZ38" s="3">
        <v>0.61131439948458033</v>
      </c>
      <c r="CA38" s="3">
        <v>2.3746219094029311</v>
      </c>
      <c r="CB38" s="3">
        <v>-0.64679806264086748</v>
      </c>
      <c r="CC38" s="3">
        <v>0.52620018920368017</v>
      </c>
      <c r="CD38" s="3">
        <v>1.2035756595486431</v>
      </c>
      <c r="CE38" s="3">
        <v>-0.33962317197168218</v>
      </c>
      <c r="CF38" s="3">
        <v>-2.213403798950643</v>
      </c>
      <c r="CG38" s="3">
        <v>-0.96399045871669475</v>
      </c>
      <c r="CH38" s="3">
        <v>1.0781373750912639</v>
      </c>
      <c r="CI38" s="3">
        <v>-0.44265319805503323</v>
      </c>
      <c r="CJ38" s="3">
        <v>9.7198236628253193E-2</v>
      </c>
      <c r="CK38" s="3">
        <v>0.49883981731022642</v>
      </c>
      <c r="CL38" s="3">
        <v>0.77099942155764889</v>
      </c>
      <c r="CM38" s="3">
        <v>-1.4546197758270489</v>
      </c>
      <c r="CN38" s="3">
        <v>0.38741370946052028</v>
      </c>
      <c r="CO38" s="3">
        <v>0.4422590901926825</v>
      </c>
      <c r="CP38" s="3">
        <v>7.6976691768453481E-2</v>
      </c>
      <c r="CQ38" s="3">
        <v>0.92224040658306561</v>
      </c>
      <c r="CR38" s="3">
        <v>-0.18164615264738401</v>
      </c>
      <c r="CS38" s="3">
        <v>0.1143833583513266</v>
      </c>
      <c r="CT38" s="3">
        <v>0.14030205950214311</v>
      </c>
      <c r="CU38" s="3">
        <v>1.5247880676364109</v>
      </c>
      <c r="CV38" s="3">
        <v>1.4232752745978849</v>
      </c>
      <c r="CX38">
        <f t="shared" si="200"/>
        <v>0.24066311544859958</v>
      </c>
      <c r="CY38">
        <f t="shared" si="201"/>
        <v>0.1797056011485047</v>
      </c>
      <c r="CZ38">
        <f t="shared" si="202"/>
        <v>-9.6536867841085172E-2</v>
      </c>
      <c r="DA38">
        <f t="shared" si="203"/>
        <v>-0.71760278818581802</v>
      </c>
      <c r="DB38">
        <f t="shared" si="204"/>
        <v>-0.15809603703923053</v>
      </c>
      <c r="DC38">
        <f t="shared" si="205"/>
        <v>-1.7251390460559859</v>
      </c>
      <c r="DD38">
        <f t="shared" si="206"/>
        <v>0.64595766820436373</v>
      </c>
      <c r="DE38">
        <f t="shared" si="207"/>
        <v>-0.27340950262094554</v>
      </c>
      <c r="DF38">
        <f t="shared" si="208"/>
        <v>-0.21553962621802389</v>
      </c>
      <c r="DG38">
        <f t="shared" si="209"/>
        <v>9.7644402313746506E-2</v>
      </c>
      <c r="DH38">
        <f t="shared" si="210"/>
        <v>2.6066561005236251</v>
      </c>
      <c r="DI38">
        <f t="shared" si="211"/>
        <v>-0.7027645478603457</v>
      </c>
      <c r="DJ38">
        <f t="shared" si="212"/>
        <v>9.183716795376641E-2</v>
      </c>
      <c r="DK38">
        <f t="shared" si="213"/>
        <v>0.30147317563299209</v>
      </c>
      <c r="DL38">
        <f t="shared" si="214"/>
        <v>0.29211113516136888</v>
      </c>
      <c r="DM38">
        <f t="shared" si="215"/>
        <v>0.57398584584637513</v>
      </c>
      <c r="DN38">
        <f t="shared" si="216"/>
        <v>-2.0890562459338291</v>
      </c>
      <c r="DO38">
        <f t="shared" si="217"/>
        <v>-0.46675671655108641</v>
      </c>
      <c r="DP38">
        <f t="shared" si="218"/>
        <v>0.44372407167687361</v>
      </c>
      <c r="DQ38">
        <f t="shared" si="219"/>
        <v>-0.12238284495159768</v>
      </c>
      <c r="DR38">
        <f t="shared" si="220"/>
        <v>-0.12866119719718389</v>
      </c>
      <c r="DS38">
        <f t="shared" si="221"/>
        <v>0.65284692029050495</v>
      </c>
      <c r="DT38">
        <f t="shared" si="222"/>
        <v>8.1982843022157803E-3</v>
      </c>
      <c r="DU38">
        <f t="shared" si="223"/>
        <v>-0.47008936637841736</v>
      </c>
      <c r="DV38">
        <f t="shared" si="224"/>
        <v>-0.37226378488987782</v>
      </c>
      <c r="DW38">
        <f t="shared" si="225"/>
        <v>2.0624387557958119</v>
      </c>
      <c r="DX38">
        <f t="shared" si="226"/>
        <v>9.8219410160838683E-2</v>
      </c>
      <c r="DY38">
        <f t="shared" si="227"/>
        <v>0.53830926339977647</v>
      </c>
      <c r="DZ38">
        <f t="shared" si="228"/>
        <v>0.64675733892365073</v>
      </c>
      <c r="EA38">
        <f t="shared" si="229"/>
        <v>-0.90725854553578955</v>
      </c>
      <c r="EB38">
        <f t="shared" si="230"/>
        <v>3.57562008098752</v>
      </c>
      <c r="EC38">
        <f t="shared" si="231"/>
        <v>-0.36664205197168109</v>
      </c>
      <c r="ED38">
        <f t="shared" si="232"/>
        <v>0.96018039814525791</v>
      </c>
      <c r="EE38">
        <f t="shared" si="233"/>
        <v>-0.51990646236439741</v>
      </c>
      <c r="EF38">
        <f t="shared" si="234"/>
        <v>2.3534646135556173E-2</v>
      </c>
      <c r="EG38">
        <f t="shared" si="235"/>
        <v>1.4555269310704149</v>
      </c>
      <c r="EH38">
        <f t="shared" si="236"/>
        <v>-1.3390776155712669</v>
      </c>
      <c r="EI38">
        <f t="shared" si="237"/>
        <v>0.31448854544349447</v>
      </c>
      <c r="EJ38">
        <f t="shared" si="238"/>
        <v>-0.38454227793259732</v>
      </c>
      <c r="EK38">
        <f t="shared" si="239"/>
        <v>0.47940481970058002</v>
      </c>
      <c r="EL38">
        <f t="shared" si="240"/>
        <v>7.7250294860608248E-3</v>
      </c>
      <c r="EM38">
        <f t="shared" si="241"/>
        <v>0.72068050800213712</v>
      </c>
      <c r="EN38">
        <f t="shared" si="242"/>
        <v>0.45723544684394851</v>
      </c>
      <c r="EO38">
        <f t="shared" si="243"/>
        <v>2.3958228008692157</v>
      </c>
      <c r="EP38">
        <f t="shared" si="244"/>
        <v>-1.3657778239784519</v>
      </c>
      <c r="EQ38">
        <f t="shared" si="245"/>
        <v>0.83147581345340826</v>
      </c>
      <c r="ER38">
        <f t="shared" si="246"/>
        <v>-0.57169861655945176</v>
      </c>
      <c r="ES38">
        <f t="shared" si="247"/>
        <v>0.85690782088491291</v>
      </c>
      <c r="ET38">
        <f t="shared" si="248"/>
        <v>1.0906082022741237E-2</v>
      </c>
      <c r="EU38">
        <f t="shared" si="249"/>
        <v>-1.2466754991033639</v>
      </c>
      <c r="EV38">
        <f t="shared" si="250"/>
        <v>1.4605637848915261</v>
      </c>
      <c r="EW38">
        <f t="shared" si="251"/>
        <v>0.3416781056635359</v>
      </c>
      <c r="EX38">
        <f t="shared" si="252"/>
        <v>-1.4041299956206205E-2</v>
      </c>
      <c r="EY38">
        <f t="shared" si="253"/>
        <v>-0.27085756601481437</v>
      </c>
      <c r="EZ38">
        <f t="shared" si="254"/>
        <v>-0.22745606754459899</v>
      </c>
      <c r="FA38">
        <f t="shared" si="255"/>
        <v>-0.58323561812172198</v>
      </c>
      <c r="FB38">
        <f t="shared" si="256"/>
        <v>1.4475993069310085</v>
      </c>
      <c r="FC38">
        <f t="shared" si="257"/>
        <v>0.76548154733559204</v>
      </c>
      <c r="FD38">
        <f t="shared" si="258"/>
        <v>-1.481321760516767</v>
      </c>
      <c r="FE38">
        <f t="shared" si="259"/>
        <v>0.15011162846222911</v>
      </c>
      <c r="FF38">
        <f t="shared" si="260"/>
        <v>-0.5157842692018495</v>
      </c>
      <c r="FG38">
        <f t="shared" si="261"/>
        <v>-1.178425483197481</v>
      </c>
      <c r="FH38">
        <f t="shared" si="262"/>
        <v>0.70407970086318938</v>
      </c>
      <c r="FI38">
        <f t="shared" si="263"/>
        <v>-2.8362617241166213</v>
      </c>
      <c r="FJ38">
        <f t="shared" si="264"/>
        <v>-0.95102363922923683</v>
      </c>
      <c r="FK38">
        <f t="shared" si="265"/>
        <v>0.67920405951682272</v>
      </c>
      <c r="FL38">
        <f t="shared" si="266"/>
        <v>-0.39377817057932391</v>
      </c>
      <c r="FM38">
        <f t="shared" si="267"/>
        <v>0.46233507508428934</v>
      </c>
      <c r="FN38">
        <f t="shared" si="268"/>
        <v>-0.34666590389451546</v>
      </c>
      <c r="FO38">
        <f t="shared" si="269"/>
        <v>-0.7853625370013203</v>
      </c>
      <c r="FP38">
        <f t="shared" si="270"/>
        <v>-0.80686903970657109</v>
      </c>
      <c r="FQ38">
        <f t="shared" si="271"/>
        <v>-1.8169892940360253</v>
      </c>
      <c r="FR38">
        <f t="shared" si="272"/>
        <v>-2.14259079472279</v>
      </c>
      <c r="FS38">
        <f t="shared" si="273"/>
        <v>-1.3856493561327801</v>
      </c>
      <c r="FT38">
        <f t="shared" si="274"/>
        <v>-1.1180710905597231</v>
      </c>
      <c r="FU38">
        <f t="shared" si="275"/>
        <v>0.95723533995140209</v>
      </c>
      <c r="FV38">
        <f t="shared" si="276"/>
        <v>-1.077828145502665</v>
      </c>
      <c r="FW38">
        <f t="shared" si="277"/>
        <v>0.24638509948458032</v>
      </c>
      <c r="FX38">
        <f t="shared" si="278"/>
        <v>2.2348500594029312</v>
      </c>
      <c r="FY38">
        <f t="shared" si="279"/>
        <v>-0.27519747264086747</v>
      </c>
      <c r="FZ38">
        <f t="shared" si="280"/>
        <v>-0.18123304079631986</v>
      </c>
      <c r="GA38">
        <f t="shared" si="281"/>
        <v>0.83357644954864307</v>
      </c>
      <c r="GB38">
        <f t="shared" si="282"/>
        <v>-0.47088942197168215</v>
      </c>
      <c r="GC38">
        <f t="shared" si="283"/>
        <v>-2.0204553189506429</v>
      </c>
      <c r="GD38">
        <f t="shared" si="284"/>
        <v>-0.86393276871669478</v>
      </c>
      <c r="GE38">
        <f t="shared" si="285"/>
        <v>0.79777972509126394</v>
      </c>
      <c r="GF38">
        <f t="shared" si="286"/>
        <v>-0.62525967805503324</v>
      </c>
      <c r="GG38">
        <f t="shared" si="287"/>
        <v>0.93543326662825321</v>
      </c>
      <c r="GH38">
        <f t="shared" si="288"/>
        <v>0.38399179731022642</v>
      </c>
      <c r="GI38">
        <f t="shared" si="289"/>
        <v>0.62545193155764889</v>
      </c>
      <c r="GJ38">
        <f t="shared" si="290"/>
        <v>-1.3042469558270489</v>
      </c>
      <c r="GK38">
        <f t="shared" si="291"/>
        <v>-0.35627107053947976</v>
      </c>
      <c r="GL38">
        <f t="shared" si="292"/>
        <v>0.58120552019268246</v>
      </c>
      <c r="GM38">
        <f t="shared" si="293"/>
        <v>-0.4601606582315465</v>
      </c>
      <c r="GN38">
        <f t="shared" si="294"/>
        <v>0.74492568658306557</v>
      </c>
      <c r="GO38">
        <f t="shared" si="295"/>
        <v>-0.74485930264738409</v>
      </c>
      <c r="GP38">
        <f t="shared" si="296"/>
        <v>0.3104665283513266</v>
      </c>
      <c r="GQ38">
        <f t="shared" si="297"/>
        <v>-0.1587198404978569</v>
      </c>
      <c r="GR38">
        <f t="shared" si="298"/>
        <v>1.565229100636411</v>
      </c>
      <c r="GS38">
        <f t="shared" si="299"/>
        <v>1.0779755045978849</v>
      </c>
      <c r="GX38">
        <f t="shared" si="300"/>
        <v>0.24066311544859958</v>
      </c>
      <c r="GY38">
        <f t="shared" si="301"/>
        <v>0.1797056011485047</v>
      </c>
      <c r="GZ38">
        <f t="shared" si="302"/>
        <v>9.6536867841085172E-2</v>
      </c>
      <c r="HA38">
        <f t="shared" si="303"/>
        <v>0.71760278818581802</v>
      </c>
      <c r="HB38">
        <f t="shared" si="304"/>
        <v>0.15809603703923053</v>
      </c>
      <c r="HC38">
        <f t="shared" si="305"/>
        <v>1.7251390460559859</v>
      </c>
      <c r="HD38">
        <f t="shared" si="306"/>
        <v>0.64595766820436373</v>
      </c>
      <c r="HE38">
        <f t="shared" si="307"/>
        <v>0.27340950262094554</v>
      </c>
      <c r="HF38">
        <f t="shared" si="308"/>
        <v>0.21553962621802389</v>
      </c>
      <c r="HG38">
        <f t="shared" si="309"/>
        <v>9.7644402313746506E-2</v>
      </c>
      <c r="HH38">
        <f t="shared" si="310"/>
        <v>2.6066561005236251</v>
      </c>
      <c r="HI38">
        <f t="shared" si="311"/>
        <v>0.7027645478603457</v>
      </c>
      <c r="HJ38">
        <f t="shared" si="312"/>
        <v>9.183716795376641E-2</v>
      </c>
      <c r="HK38">
        <f t="shared" si="313"/>
        <v>0.30147317563299209</v>
      </c>
      <c r="HL38">
        <f t="shared" si="314"/>
        <v>0.29211113516136888</v>
      </c>
      <c r="HM38">
        <f t="shared" si="315"/>
        <v>0.57398584584637513</v>
      </c>
      <c r="HN38">
        <f t="shared" si="316"/>
        <v>2.0890562459338291</v>
      </c>
      <c r="HO38">
        <f t="shared" si="317"/>
        <v>0.46675671655108641</v>
      </c>
      <c r="HP38">
        <f t="shared" si="318"/>
        <v>0.44372407167687361</v>
      </c>
      <c r="HQ38">
        <f t="shared" si="319"/>
        <v>0.12238284495159768</v>
      </c>
      <c r="HR38">
        <f t="shared" si="320"/>
        <v>0.12866119719718389</v>
      </c>
      <c r="HS38">
        <f t="shared" si="321"/>
        <v>0.65284692029050495</v>
      </c>
      <c r="HT38">
        <f t="shared" si="322"/>
        <v>8.1982843022157803E-3</v>
      </c>
      <c r="HU38">
        <f t="shared" si="323"/>
        <v>0.47008936637841736</v>
      </c>
      <c r="HV38">
        <f t="shared" si="324"/>
        <v>0.37226378488987782</v>
      </c>
      <c r="HW38">
        <f t="shared" si="325"/>
        <v>2.0624387557958119</v>
      </c>
      <c r="HX38">
        <f t="shared" si="326"/>
        <v>9.8219410160838683E-2</v>
      </c>
      <c r="HY38">
        <f t="shared" si="327"/>
        <v>0.53830926339977647</v>
      </c>
      <c r="HZ38">
        <f t="shared" si="328"/>
        <v>0.64675733892365073</v>
      </c>
      <c r="IA38">
        <f t="shared" si="329"/>
        <v>0.90725854553578955</v>
      </c>
      <c r="IB38">
        <f t="shared" si="330"/>
        <v>3.57562008098752</v>
      </c>
      <c r="IC38">
        <f t="shared" si="331"/>
        <v>0.36664205197168109</v>
      </c>
      <c r="ID38">
        <f t="shared" si="332"/>
        <v>0.96018039814525791</v>
      </c>
      <c r="IE38">
        <f t="shared" si="333"/>
        <v>0.51990646236439741</v>
      </c>
      <c r="IF38">
        <f t="shared" si="334"/>
        <v>2.3534646135556173E-2</v>
      </c>
      <c r="IG38">
        <f t="shared" si="335"/>
        <v>1.4555269310704149</v>
      </c>
      <c r="IH38">
        <f t="shared" si="336"/>
        <v>1.3390776155712669</v>
      </c>
      <c r="II38">
        <f t="shared" si="337"/>
        <v>0.31448854544349447</v>
      </c>
      <c r="IJ38">
        <f t="shared" si="338"/>
        <v>0.38454227793259732</v>
      </c>
      <c r="IK38">
        <f t="shared" si="339"/>
        <v>0.47940481970058002</v>
      </c>
      <c r="IL38">
        <f t="shared" si="340"/>
        <v>7.7250294860608248E-3</v>
      </c>
      <c r="IM38">
        <f t="shared" si="341"/>
        <v>0.72068050800213712</v>
      </c>
      <c r="IN38">
        <f t="shared" si="342"/>
        <v>0.45723544684394851</v>
      </c>
      <c r="IO38">
        <f t="shared" si="343"/>
        <v>2.3958228008692157</v>
      </c>
      <c r="IP38">
        <f t="shared" si="344"/>
        <v>1.3657778239784519</v>
      </c>
      <c r="IQ38">
        <f t="shared" si="345"/>
        <v>0.83147581345340826</v>
      </c>
      <c r="IR38">
        <f t="shared" si="346"/>
        <v>0.57169861655945176</v>
      </c>
      <c r="IS38">
        <f t="shared" si="347"/>
        <v>0.85690782088491291</v>
      </c>
      <c r="IT38">
        <f t="shared" si="348"/>
        <v>1.0906082022741237E-2</v>
      </c>
      <c r="IU38">
        <f t="shared" si="349"/>
        <v>1.2466754991033639</v>
      </c>
      <c r="IV38">
        <f t="shared" si="350"/>
        <v>1.4605637848915261</v>
      </c>
      <c r="IW38">
        <f t="shared" si="351"/>
        <v>0.3416781056635359</v>
      </c>
      <c r="IX38">
        <f t="shared" si="352"/>
        <v>1.4041299956206205E-2</v>
      </c>
      <c r="IY38">
        <f t="shared" si="353"/>
        <v>0.27085756601481437</v>
      </c>
      <c r="IZ38">
        <f t="shared" si="354"/>
        <v>0.22745606754459899</v>
      </c>
      <c r="JA38">
        <f t="shared" si="355"/>
        <v>0.58323561812172198</v>
      </c>
      <c r="JB38">
        <f t="shared" si="356"/>
        <v>1.4475993069310085</v>
      </c>
      <c r="JC38">
        <f t="shared" si="357"/>
        <v>0.76548154733559204</v>
      </c>
      <c r="JD38">
        <f t="shared" si="358"/>
        <v>1.481321760516767</v>
      </c>
      <c r="JE38">
        <f t="shared" si="359"/>
        <v>0.15011162846222911</v>
      </c>
      <c r="JF38">
        <f t="shared" si="360"/>
        <v>0.5157842692018495</v>
      </c>
      <c r="JG38">
        <f t="shared" si="361"/>
        <v>1.178425483197481</v>
      </c>
      <c r="JH38">
        <f t="shared" si="362"/>
        <v>0.70407970086318938</v>
      </c>
      <c r="JI38">
        <f t="shared" si="363"/>
        <v>2.8362617241166213</v>
      </c>
      <c r="JJ38">
        <f t="shared" si="364"/>
        <v>0.95102363922923683</v>
      </c>
      <c r="JK38">
        <f t="shared" si="365"/>
        <v>0.67920405951682272</v>
      </c>
      <c r="JL38">
        <f t="shared" si="366"/>
        <v>0.39377817057932391</v>
      </c>
      <c r="JM38">
        <f t="shared" si="367"/>
        <v>0.46233507508428934</v>
      </c>
      <c r="JN38">
        <f t="shared" si="368"/>
        <v>0.34666590389451546</v>
      </c>
      <c r="JO38">
        <f t="shared" si="369"/>
        <v>0.7853625370013203</v>
      </c>
      <c r="JP38">
        <f t="shared" si="370"/>
        <v>0.80686903970657109</v>
      </c>
      <c r="JQ38">
        <f t="shared" si="371"/>
        <v>1.8169892940360253</v>
      </c>
      <c r="JR38">
        <f t="shared" si="372"/>
        <v>2.14259079472279</v>
      </c>
      <c r="JS38">
        <f t="shared" si="373"/>
        <v>1.3856493561327801</v>
      </c>
      <c r="JT38">
        <f t="shared" si="374"/>
        <v>1.1180710905597231</v>
      </c>
      <c r="JU38">
        <f t="shared" si="375"/>
        <v>0.95723533995140209</v>
      </c>
      <c r="JV38">
        <f t="shared" si="376"/>
        <v>1.077828145502665</v>
      </c>
      <c r="JW38">
        <f t="shared" si="377"/>
        <v>0.24638509948458032</v>
      </c>
      <c r="JX38">
        <f t="shared" si="378"/>
        <v>2.2348500594029312</v>
      </c>
      <c r="JY38">
        <f t="shared" si="379"/>
        <v>0.27519747264086747</v>
      </c>
      <c r="JZ38">
        <f t="shared" si="380"/>
        <v>0.18123304079631986</v>
      </c>
      <c r="KA38">
        <f t="shared" si="381"/>
        <v>0.83357644954864307</v>
      </c>
      <c r="KB38">
        <f t="shared" si="382"/>
        <v>0.47088942197168215</v>
      </c>
      <c r="KC38">
        <f t="shared" si="383"/>
        <v>2.0204553189506429</v>
      </c>
      <c r="KD38">
        <f t="shared" si="384"/>
        <v>0.86393276871669478</v>
      </c>
      <c r="KE38">
        <f t="shared" si="385"/>
        <v>0.79777972509126394</v>
      </c>
      <c r="KF38">
        <f t="shared" si="386"/>
        <v>0.62525967805503324</v>
      </c>
      <c r="KG38">
        <f t="shared" si="387"/>
        <v>0.93543326662825321</v>
      </c>
      <c r="KH38">
        <f t="shared" si="388"/>
        <v>0.38399179731022642</v>
      </c>
      <c r="KI38">
        <f t="shared" si="389"/>
        <v>0.62545193155764889</v>
      </c>
      <c r="KJ38">
        <f t="shared" si="390"/>
        <v>1.3042469558270489</v>
      </c>
      <c r="KK38">
        <f t="shared" si="391"/>
        <v>0.35627107053947976</v>
      </c>
      <c r="KL38">
        <f t="shared" si="392"/>
        <v>0.58120552019268246</v>
      </c>
      <c r="KM38">
        <f t="shared" si="393"/>
        <v>0.4601606582315465</v>
      </c>
      <c r="KN38">
        <f t="shared" si="394"/>
        <v>0.74492568658306557</v>
      </c>
      <c r="KO38">
        <f t="shared" si="395"/>
        <v>0.74485930264738409</v>
      </c>
      <c r="KP38">
        <f t="shared" si="396"/>
        <v>0.3104665283513266</v>
      </c>
      <c r="KQ38">
        <f t="shared" si="397"/>
        <v>0.1587198404978569</v>
      </c>
      <c r="KR38">
        <f t="shared" si="398"/>
        <v>1.565229100636411</v>
      </c>
      <c r="KS38">
        <f t="shared" si="399"/>
        <v>1.0779755045978849</v>
      </c>
    </row>
    <row r="39" spans="1:305" x14ac:dyDescent="0.25">
      <c r="A39" s="3">
        <v>0.44417570940800039</v>
      </c>
      <c r="B39" s="3">
        <v>0.56747621387362013</v>
      </c>
      <c r="C39" s="3">
        <v>0.22427325586399019</v>
      </c>
      <c r="D39" s="3">
        <v>0.85351142982460071</v>
      </c>
      <c r="E39" s="3">
        <v>-2.165417254078517</v>
      </c>
      <c r="F39" s="3">
        <v>7.7713010609435473E-2</v>
      </c>
      <c r="G39" s="3">
        <v>0.80616160133367409</v>
      </c>
      <c r="H39" s="3">
        <v>0.7842244775996603</v>
      </c>
      <c r="I39" s="3">
        <v>0.21994635303756549</v>
      </c>
      <c r="J39" s="3">
        <v>0.62627640810157548</v>
      </c>
      <c r="K39" s="3">
        <v>-2.0839740131718392</v>
      </c>
      <c r="L39" s="3">
        <v>9.0247828243700146E-2</v>
      </c>
      <c r="M39" s="3">
        <v>3.4362977168960453E-2</v>
      </c>
      <c r="N39" s="3">
        <v>0.1164572298697482</v>
      </c>
      <c r="O39" s="3">
        <v>0.85020454770927445</v>
      </c>
      <c r="P39" s="3">
        <v>-0.3434520043641146</v>
      </c>
      <c r="Q39" s="3">
        <v>-0.23464751697775721</v>
      </c>
      <c r="R39" s="3">
        <v>0.81175208409650768</v>
      </c>
      <c r="S39" s="3">
        <v>1.241766830836545</v>
      </c>
      <c r="T39" s="3">
        <v>-1.562530622327154</v>
      </c>
      <c r="U39" s="3">
        <v>0.25668471670106963</v>
      </c>
      <c r="V39" s="3">
        <v>0.33785049679505852</v>
      </c>
      <c r="W39" s="3">
        <v>8.8744918169010326E-2</v>
      </c>
      <c r="X39" s="3">
        <v>0.43820659080768432</v>
      </c>
      <c r="Y39" s="3">
        <v>-0.17835650344104009</v>
      </c>
      <c r="Z39" s="3">
        <v>0.23968947365153809</v>
      </c>
      <c r="AA39" s="3">
        <v>1.672943666063553</v>
      </c>
      <c r="AB39" s="3">
        <v>1.040327312650194</v>
      </c>
      <c r="AC39" s="3">
        <v>-0.7642648154338334</v>
      </c>
      <c r="AD39" s="3">
        <v>0.1968239720136622</v>
      </c>
      <c r="AE39" s="3">
        <v>2.730277348550755</v>
      </c>
      <c r="AF39" s="3">
        <v>0.57355327513090948</v>
      </c>
      <c r="AG39" s="3">
        <v>2.1699477166493901</v>
      </c>
      <c r="AH39" s="3">
        <v>2.683272374323503</v>
      </c>
      <c r="AI39" s="3">
        <v>-0.9153698314334151</v>
      </c>
      <c r="AJ39" s="3">
        <v>0.29204657716893068</v>
      </c>
      <c r="AK39" s="3">
        <v>-7.258192634932753E-2</v>
      </c>
      <c r="AL39" s="3">
        <v>-2.43319423300724</v>
      </c>
      <c r="AM39" s="3">
        <v>-0.62868594630882324</v>
      </c>
      <c r="AN39" s="3">
        <v>0.89498717638254133</v>
      </c>
      <c r="AO39" s="3">
        <v>-0.3436109896717866</v>
      </c>
      <c r="AP39" s="3">
        <v>-1.0788623670466899</v>
      </c>
      <c r="AQ39" s="3">
        <v>0.69651070127431147</v>
      </c>
      <c r="AR39" s="3">
        <v>0.93473282525675438</v>
      </c>
      <c r="AS39" s="3">
        <v>1.2237357695715949</v>
      </c>
      <c r="AT39" s="3">
        <v>0.67827574806608815</v>
      </c>
      <c r="AU39" s="3">
        <v>-1.203418970584792</v>
      </c>
      <c r="AV39" s="3">
        <v>1.9291146327302151</v>
      </c>
      <c r="AW39" s="3">
        <v>-0.19029416497718701</v>
      </c>
      <c r="AX39" s="3">
        <v>1.4371763210840911</v>
      </c>
      <c r="AY39" s="3">
        <v>3.7753980634151492</v>
      </c>
      <c r="AZ39" s="3">
        <v>0.66422271345718575</v>
      </c>
      <c r="BA39" s="3">
        <v>2.2501580820501599</v>
      </c>
      <c r="BB39" s="3">
        <v>0.42017252876556249</v>
      </c>
      <c r="BC39" s="3">
        <v>1.842892237336172</v>
      </c>
      <c r="BD39" s="3">
        <v>-0.887570242215447</v>
      </c>
      <c r="BE39" s="3">
        <v>1.3550923212232371</v>
      </c>
      <c r="BF39" s="3">
        <v>-0.20126915654647681</v>
      </c>
      <c r="BG39" s="3">
        <v>-0.27685221401242321</v>
      </c>
      <c r="BH39" s="3">
        <v>0.55931791277562803</v>
      </c>
      <c r="BI39" s="3">
        <v>-3.1556092358443322</v>
      </c>
      <c r="BJ39" s="3">
        <v>0.83553917969806724</v>
      </c>
      <c r="BK39" s="3">
        <v>1.010783507348463</v>
      </c>
      <c r="BL39" s="3">
        <v>1.266017091944873</v>
      </c>
      <c r="BM39" s="3">
        <v>-0.7848278477797368</v>
      </c>
      <c r="BN39" s="3">
        <v>1.215798978320876</v>
      </c>
      <c r="BO39" s="3">
        <v>-0.41942815522368482</v>
      </c>
      <c r="BP39" s="3">
        <v>0.2169704286016009</v>
      </c>
      <c r="BQ39" s="3">
        <v>0.16765330569102271</v>
      </c>
      <c r="BR39" s="3">
        <v>9.1166963240315563E-2</v>
      </c>
      <c r="BS39" s="3">
        <v>-2.0867214941390939</v>
      </c>
      <c r="BT39" s="3">
        <v>0.1338885244704934</v>
      </c>
      <c r="BU39" s="3">
        <v>2.1695522366099831</v>
      </c>
      <c r="BV39" s="3">
        <v>2.286388370583206</v>
      </c>
      <c r="BW39" s="3">
        <v>1.5203620549387371</v>
      </c>
      <c r="BX39" s="3">
        <v>-0.26088266674805971</v>
      </c>
      <c r="BY39" s="3">
        <v>1.543260229015422</v>
      </c>
      <c r="BZ39" s="3">
        <v>0.4760184391425103</v>
      </c>
      <c r="CA39" s="3">
        <v>-1.726461150181114</v>
      </c>
      <c r="CB39" s="3">
        <v>-2.6473822055135428E-2</v>
      </c>
      <c r="CC39" s="3">
        <v>-1.3949171494296331</v>
      </c>
      <c r="CD39" s="3">
        <v>9.0753586372096462E-2</v>
      </c>
      <c r="CE39" s="3">
        <v>-0.48383864197025178</v>
      </c>
      <c r="CF39" s="3">
        <v>0.57580011394891384</v>
      </c>
      <c r="CG39" s="3">
        <v>1.126371516907323</v>
      </c>
      <c r="CH39" s="3">
        <v>0.97398527906126731</v>
      </c>
      <c r="CI39" s="3">
        <v>1.269625798782021</v>
      </c>
      <c r="CJ39" s="3">
        <v>0.2380420655024354</v>
      </c>
      <c r="CK39" s="3">
        <v>-1.937021164234225</v>
      </c>
      <c r="CL39" s="3">
        <v>-0.93400108289301986</v>
      </c>
      <c r="CM39" s="3">
        <v>-1.933025904434676</v>
      </c>
      <c r="CN39" s="3">
        <v>1.454163951536505</v>
      </c>
      <c r="CO39" s="3">
        <v>-0.61038199220950384</v>
      </c>
      <c r="CP39" s="3">
        <v>0.82333649931373643</v>
      </c>
      <c r="CQ39" s="3">
        <v>0.69836949317096897</v>
      </c>
      <c r="CR39" s="3">
        <v>1.536557093974559</v>
      </c>
      <c r="CS39" s="3">
        <v>0.90354654487416208</v>
      </c>
      <c r="CT39" s="3">
        <v>0.73648316160045302</v>
      </c>
      <c r="CU39" s="3">
        <v>-1.121635711925594</v>
      </c>
      <c r="CV39" s="3">
        <v>0.47622688462340029</v>
      </c>
      <c r="CX39">
        <f t="shared" si="200"/>
        <v>0.70330848940800039</v>
      </c>
      <c r="CY39">
        <f t="shared" si="201"/>
        <v>0.47873456587362012</v>
      </c>
      <c r="CZ39">
        <f t="shared" si="202"/>
        <v>0.2604631838639902</v>
      </c>
      <c r="DA39">
        <f t="shared" si="203"/>
        <v>0.95010859682460069</v>
      </c>
      <c r="DB39">
        <f t="shared" si="204"/>
        <v>-2.1707435528785171</v>
      </c>
      <c r="DC39">
        <f t="shared" si="205"/>
        <v>-0.48763422939056456</v>
      </c>
      <c r="DD39">
        <f t="shared" si="206"/>
        <v>0.98407717133367412</v>
      </c>
      <c r="DE39">
        <f t="shared" si="207"/>
        <v>1.0580244275996602</v>
      </c>
      <c r="DF39">
        <f t="shared" si="208"/>
        <v>0.36111976303756549</v>
      </c>
      <c r="DG39">
        <f t="shared" si="209"/>
        <v>0.11968123810157549</v>
      </c>
      <c r="DH39">
        <f t="shared" si="210"/>
        <v>-1.5666777831718393</v>
      </c>
      <c r="DI39">
        <f t="shared" si="211"/>
        <v>0.34019684824370011</v>
      </c>
      <c r="DJ39">
        <f t="shared" si="212"/>
        <v>-0.3729889528310395</v>
      </c>
      <c r="DK39">
        <f t="shared" si="213"/>
        <v>-0.14317317013025177</v>
      </c>
      <c r="DL39">
        <f t="shared" si="214"/>
        <v>0.7536112267092745</v>
      </c>
      <c r="DM39">
        <f t="shared" si="215"/>
        <v>-0.51101828436411467</v>
      </c>
      <c r="DN39">
        <f t="shared" si="216"/>
        <v>-0.64587888697775719</v>
      </c>
      <c r="DO39">
        <f t="shared" si="217"/>
        <v>1.3833046240965077</v>
      </c>
      <c r="DP39">
        <f t="shared" si="218"/>
        <v>0.44859860083654501</v>
      </c>
      <c r="DQ39">
        <f t="shared" si="219"/>
        <v>-1.6123613013271541</v>
      </c>
      <c r="DR39">
        <f t="shared" si="220"/>
        <v>0.40694685670106961</v>
      </c>
      <c r="DS39">
        <f t="shared" si="221"/>
        <v>0.19639058679505852</v>
      </c>
      <c r="DT39">
        <f t="shared" si="222"/>
        <v>0.41745394816901032</v>
      </c>
      <c r="DU39">
        <f t="shared" si="223"/>
        <v>0.19916216080768431</v>
      </c>
      <c r="DV39">
        <f t="shared" si="224"/>
        <v>-0.39682444344104006</v>
      </c>
      <c r="DW39">
        <f t="shared" si="225"/>
        <v>-0.22588855634846189</v>
      </c>
      <c r="DX39">
        <f t="shared" si="226"/>
        <v>2.1486908160635529</v>
      </c>
      <c r="DY39">
        <f t="shared" si="227"/>
        <v>0.83351966265019395</v>
      </c>
      <c r="DZ39">
        <f t="shared" si="228"/>
        <v>-0.68706481743383341</v>
      </c>
      <c r="EA39">
        <f t="shared" si="229"/>
        <v>9.0064220136621964E-3</v>
      </c>
      <c r="EB39">
        <f t="shared" si="230"/>
        <v>2.1958008585507551</v>
      </c>
      <c r="EC39">
        <f t="shared" si="231"/>
        <v>0.27392328513090947</v>
      </c>
      <c r="ED39">
        <f t="shared" si="232"/>
        <v>1.2733345066493902</v>
      </c>
      <c r="EE39">
        <f t="shared" si="233"/>
        <v>2.7444362373235029</v>
      </c>
      <c r="EF39">
        <f t="shared" si="234"/>
        <v>-0.80149944143341512</v>
      </c>
      <c r="EG39">
        <f t="shared" si="235"/>
        <v>-0.34257711283106929</v>
      </c>
      <c r="EH39">
        <f t="shared" si="236"/>
        <v>-0.11986863134932753</v>
      </c>
      <c r="EI39">
        <f t="shared" si="237"/>
        <v>-2.73430847300724</v>
      </c>
      <c r="EJ39">
        <f t="shared" si="238"/>
        <v>-0.72955632630882328</v>
      </c>
      <c r="EK39">
        <f t="shared" si="239"/>
        <v>1.2332545463825413</v>
      </c>
      <c r="EL39">
        <f t="shared" si="240"/>
        <v>-0.4268461176717866</v>
      </c>
      <c r="EM39">
        <f t="shared" si="241"/>
        <v>-1.06435573104669</v>
      </c>
      <c r="EN39">
        <f t="shared" si="242"/>
        <v>0.72350116027431144</v>
      </c>
      <c r="EO39">
        <f t="shared" si="243"/>
        <v>0.42233557525675436</v>
      </c>
      <c r="EP39">
        <f t="shared" si="244"/>
        <v>0.81356339957159496</v>
      </c>
      <c r="EQ39">
        <f t="shared" si="245"/>
        <v>0.41590485806608812</v>
      </c>
      <c r="ER39">
        <f t="shared" si="246"/>
        <v>-1.2341374705847921</v>
      </c>
      <c r="ES39">
        <f t="shared" si="247"/>
        <v>0.93217905273021506</v>
      </c>
      <c r="ET39">
        <f t="shared" si="248"/>
        <v>-0.83609907497718694</v>
      </c>
      <c r="EU39">
        <f t="shared" si="249"/>
        <v>1.7233245910840911</v>
      </c>
      <c r="EV39">
        <f t="shared" si="250"/>
        <v>4.7228587634151493</v>
      </c>
      <c r="EW39">
        <f t="shared" si="251"/>
        <v>1.1589237434571857</v>
      </c>
      <c r="EX39">
        <f t="shared" si="252"/>
        <v>2.4505940120501597</v>
      </c>
      <c r="EY39">
        <f t="shared" si="253"/>
        <v>0.68908692876556255</v>
      </c>
      <c r="EZ39">
        <f t="shared" si="254"/>
        <v>2.0977421973361721</v>
      </c>
      <c r="FA39">
        <f t="shared" si="255"/>
        <v>-0.88702458536544704</v>
      </c>
      <c r="FB39">
        <f t="shared" si="256"/>
        <v>1.2750854462232371</v>
      </c>
      <c r="FC39">
        <f t="shared" si="257"/>
        <v>-0.27526230854647682</v>
      </c>
      <c r="FD39">
        <f t="shared" si="258"/>
        <v>-0.5275950240124232</v>
      </c>
      <c r="FE39">
        <f t="shared" si="259"/>
        <v>0.55084985087562799</v>
      </c>
      <c r="FF39">
        <f t="shared" si="260"/>
        <v>-2.8162337158443322</v>
      </c>
      <c r="FG39">
        <f t="shared" si="261"/>
        <v>1.2007142096980672</v>
      </c>
      <c r="FH39">
        <f t="shared" si="262"/>
        <v>0.80467066734846304</v>
      </c>
      <c r="FI39">
        <f t="shared" si="263"/>
        <v>0.92047951194487299</v>
      </c>
      <c r="FJ39">
        <f t="shared" si="264"/>
        <v>-0.68615501077973684</v>
      </c>
      <c r="FK39">
        <f t="shared" si="265"/>
        <v>0.9222826183208761</v>
      </c>
      <c r="FL39">
        <f t="shared" si="266"/>
        <v>-0.60744189522368486</v>
      </c>
      <c r="FM39">
        <f t="shared" si="267"/>
        <v>0.53342662860160095</v>
      </c>
      <c r="FN39">
        <f t="shared" si="268"/>
        <v>-3.8820443089772894E-3</v>
      </c>
      <c r="FO39">
        <f t="shared" si="269"/>
        <v>-0.19297641675968444</v>
      </c>
      <c r="FP39">
        <f t="shared" si="270"/>
        <v>-2.0120570401390938</v>
      </c>
      <c r="FQ39">
        <f t="shared" si="271"/>
        <v>-0.43948058552950664</v>
      </c>
      <c r="FR39">
        <f t="shared" si="272"/>
        <v>1.6456543766099831</v>
      </c>
      <c r="FS39">
        <f t="shared" si="273"/>
        <v>1.7822150205832061</v>
      </c>
      <c r="FT39">
        <f t="shared" si="274"/>
        <v>1.1641030749387371</v>
      </c>
      <c r="FU39">
        <f t="shared" si="275"/>
        <v>-0.89958624674805976</v>
      </c>
      <c r="FV39">
        <f t="shared" si="276"/>
        <v>0.91695210901542201</v>
      </c>
      <c r="FW39">
        <f t="shared" si="277"/>
        <v>0.33519415914251027</v>
      </c>
      <c r="FX39">
        <f t="shared" si="278"/>
        <v>-1.9959463101811141</v>
      </c>
      <c r="FY39">
        <f t="shared" si="279"/>
        <v>-0.39257441205513544</v>
      </c>
      <c r="FZ39">
        <f t="shared" si="280"/>
        <v>-1.263487499429633</v>
      </c>
      <c r="GA39">
        <f t="shared" si="281"/>
        <v>-6.8821703627903547E-2</v>
      </c>
      <c r="GB39">
        <f t="shared" si="282"/>
        <v>-0.55023749497025176</v>
      </c>
      <c r="GC39">
        <f t="shared" si="283"/>
        <v>0.87172361394891384</v>
      </c>
      <c r="GD39">
        <f t="shared" si="284"/>
        <v>1.2220825039073229</v>
      </c>
      <c r="GE39">
        <f t="shared" si="285"/>
        <v>0.74213010906126731</v>
      </c>
      <c r="GF39">
        <f t="shared" si="286"/>
        <v>1.093827008782021</v>
      </c>
      <c r="GG39">
        <f t="shared" si="287"/>
        <v>0.27559084050243537</v>
      </c>
      <c r="GH39">
        <f t="shared" si="288"/>
        <v>-1.841333092234225</v>
      </c>
      <c r="GI39">
        <f t="shared" si="289"/>
        <v>-1.0128081188930198</v>
      </c>
      <c r="GJ39">
        <f t="shared" si="290"/>
        <v>-1.5870839744346761</v>
      </c>
      <c r="GK39">
        <f t="shared" si="291"/>
        <v>1.272774541536505</v>
      </c>
      <c r="GL39">
        <f t="shared" si="292"/>
        <v>-0.50529531220950386</v>
      </c>
      <c r="GM39">
        <f t="shared" si="293"/>
        <v>0.60148437931373644</v>
      </c>
      <c r="GN39">
        <f t="shared" si="294"/>
        <v>0.46191336317096898</v>
      </c>
      <c r="GO39">
        <f t="shared" si="295"/>
        <v>1.4608872989745589</v>
      </c>
      <c r="GP39">
        <f t="shared" si="296"/>
        <v>0.80361555987416211</v>
      </c>
      <c r="GQ39">
        <f t="shared" si="297"/>
        <v>0.91533674160045297</v>
      </c>
      <c r="GR39">
        <f t="shared" si="298"/>
        <v>-1.845580351925594</v>
      </c>
      <c r="GS39">
        <f t="shared" si="299"/>
        <v>0.60046887462340026</v>
      </c>
      <c r="GX39">
        <f t="shared" si="300"/>
        <v>0.70330848940800039</v>
      </c>
      <c r="GY39">
        <f t="shared" si="301"/>
        <v>0.47873456587362012</v>
      </c>
      <c r="GZ39">
        <f t="shared" si="302"/>
        <v>0.2604631838639902</v>
      </c>
      <c r="HA39">
        <f t="shared" si="303"/>
        <v>0.95010859682460069</v>
      </c>
      <c r="HB39">
        <f t="shared" si="304"/>
        <v>2.1707435528785171</v>
      </c>
      <c r="HC39">
        <f t="shared" si="305"/>
        <v>0.48763422939056456</v>
      </c>
      <c r="HD39">
        <f t="shared" si="306"/>
        <v>0.98407717133367412</v>
      </c>
      <c r="HE39">
        <f t="shared" si="307"/>
        <v>1.0580244275996602</v>
      </c>
      <c r="HF39">
        <f t="shared" si="308"/>
        <v>0.36111976303756549</v>
      </c>
      <c r="HG39">
        <f t="shared" si="309"/>
        <v>0.11968123810157549</v>
      </c>
      <c r="HH39">
        <f t="shared" si="310"/>
        <v>1.5666777831718393</v>
      </c>
      <c r="HI39">
        <f t="shared" si="311"/>
        <v>0.34019684824370011</v>
      </c>
      <c r="HJ39">
        <f t="shared" si="312"/>
        <v>0.3729889528310395</v>
      </c>
      <c r="HK39">
        <f t="shared" si="313"/>
        <v>0.14317317013025177</v>
      </c>
      <c r="HL39">
        <f t="shared" si="314"/>
        <v>0.7536112267092745</v>
      </c>
      <c r="HM39">
        <f t="shared" si="315"/>
        <v>0.51101828436411467</v>
      </c>
      <c r="HN39">
        <f t="shared" si="316"/>
        <v>0.64587888697775719</v>
      </c>
      <c r="HO39">
        <f t="shared" si="317"/>
        <v>1.3833046240965077</v>
      </c>
      <c r="HP39">
        <f t="shared" si="318"/>
        <v>0.44859860083654501</v>
      </c>
      <c r="HQ39">
        <f t="shared" si="319"/>
        <v>1.6123613013271541</v>
      </c>
      <c r="HR39">
        <f t="shared" si="320"/>
        <v>0.40694685670106961</v>
      </c>
      <c r="HS39">
        <f t="shared" si="321"/>
        <v>0.19639058679505852</v>
      </c>
      <c r="HT39">
        <f t="shared" si="322"/>
        <v>0.41745394816901032</v>
      </c>
      <c r="HU39">
        <f t="shared" si="323"/>
        <v>0.19916216080768431</v>
      </c>
      <c r="HV39">
        <f t="shared" si="324"/>
        <v>0.39682444344104006</v>
      </c>
      <c r="HW39">
        <f t="shared" si="325"/>
        <v>0.22588855634846189</v>
      </c>
      <c r="HX39">
        <f t="shared" si="326"/>
        <v>2.1486908160635529</v>
      </c>
      <c r="HY39">
        <f t="shared" si="327"/>
        <v>0.83351966265019395</v>
      </c>
      <c r="HZ39">
        <f t="shared" si="328"/>
        <v>0.68706481743383341</v>
      </c>
      <c r="IA39">
        <f t="shared" si="329"/>
        <v>9.0064220136621964E-3</v>
      </c>
      <c r="IB39">
        <f t="shared" si="330"/>
        <v>2.1958008585507551</v>
      </c>
      <c r="IC39">
        <f t="shared" si="331"/>
        <v>0.27392328513090947</v>
      </c>
      <c r="ID39">
        <f t="shared" si="332"/>
        <v>1.2733345066493902</v>
      </c>
      <c r="IE39">
        <f t="shared" si="333"/>
        <v>2.7444362373235029</v>
      </c>
      <c r="IF39">
        <f t="shared" si="334"/>
        <v>0.80149944143341512</v>
      </c>
      <c r="IG39">
        <f t="shared" si="335"/>
        <v>0.34257711283106929</v>
      </c>
      <c r="IH39">
        <f t="shared" si="336"/>
        <v>0.11986863134932753</v>
      </c>
      <c r="II39">
        <f t="shared" si="337"/>
        <v>2.73430847300724</v>
      </c>
      <c r="IJ39">
        <f t="shared" si="338"/>
        <v>0.72955632630882328</v>
      </c>
      <c r="IK39">
        <f t="shared" si="339"/>
        <v>1.2332545463825413</v>
      </c>
      <c r="IL39">
        <f t="shared" si="340"/>
        <v>0.4268461176717866</v>
      </c>
      <c r="IM39">
        <f t="shared" si="341"/>
        <v>1.06435573104669</v>
      </c>
      <c r="IN39">
        <f t="shared" si="342"/>
        <v>0.72350116027431144</v>
      </c>
      <c r="IO39">
        <f t="shared" si="343"/>
        <v>0.42233557525675436</v>
      </c>
      <c r="IP39">
        <f t="shared" si="344"/>
        <v>0.81356339957159496</v>
      </c>
      <c r="IQ39">
        <f t="shared" si="345"/>
        <v>0.41590485806608812</v>
      </c>
      <c r="IR39">
        <f t="shared" si="346"/>
        <v>1.2341374705847921</v>
      </c>
      <c r="IS39">
        <f t="shared" si="347"/>
        <v>0.93217905273021506</v>
      </c>
      <c r="IT39">
        <f t="shared" si="348"/>
        <v>0.83609907497718694</v>
      </c>
      <c r="IU39">
        <f t="shared" si="349"/>
        <v>1.7233245910840911</v>
      </c>
      <c r="IV39">
        <f t="shared" si="350"/>
        <v>4.7228587634151493</v>
      </c>
      <c r="IW39">
        <f t="shared" si="351"/>
        <v>1.1589237434571857</v>
      </c>
      <c r="IX39">
        <f t="shared" si="352"/>
        <v>2.4505940120501597</v>
      </c>
      <c r="IY39">
        <f t="shared" si="353"/>
        <v>0.68908692876556255</v>
      </c>
      <c r="IZ39">
        <f t="shared" si="354"/>
        <v>2.0977421973361721</v>
      </c>
      <c r="JA39">
        <f t="shared" si="355"/>
        <v>0.88702458536544704</v>
      </c>
      <c r="JB39">
        <f t="shared" si="356"/>
        <v>1.2750854462232371</v>
      </c>
      <c r="JC39">
        <f t="shared" si="357"/>
        <v>0.27526230854647682</v>
      </c>
      <c r="JD39">
        <f t="shared" si="358"/>
        <v>0.5275950240124232</v>
      </c>
      <c r="JE39">
        <f t="shared" si="359"/>
        <v>0.55084985087562799</v>
      </c>
      <c r="JF39">
        <f t="shared" si="360"/>
        <v>2.8162337158443322</v>
      </c>
      <c r="JG39">
        <f t="shared" si="361"/>
        <v>1.2007142096980672</v>
      </c>
      <c r="JH39">
        <f t="shared" si="362"/>
        <v>0.80467066734846304</v>
      </c>
      <c r="JI39">
        <f t="shared" si="363"/>
        <v>0.92047951194487299</v>
      </c>
      <c r="JJ39">
        <f t="shared" si="364"/>
        <v>0.68615501077973684</v>
      </c>
      <c r="JK39">
        <f t="shared" si="365"/>
        <v>0.9222826183208761</v>
      </c>
      <c r="JL39">
        <f t="shared" si="366"/>
        <v>0.60744189522368486</v>
      </c>
      <c r="JM39">
        <f t="shared" si="367"/>
        <v>0.53342662860160095</v>
      </c>
      <c r="JN39">
        <f t="shared" si="368"/>
        <v>3.8820443089772894E-3</v>
      </c>
      <c r="JO39">
        <f t="shared" si="369"/>
        <v>0.19297641675968444</v>
      </c>
      <c r="JP39">
        <f t="shared" si="370"/>
        <v>2.0120570401390938</v>
      </c>
      <c r="JQ39">
        <f t="shared" si="371"/>
        <v>0.43948058552950664</v>
      </c>
      <c r="JR39">
        <f t="shared" si="372"/>
        <v>1.6456543766099831</v>
      </c>
      <c r="JS39">
        <f t="shared" si="373"/>
        <v>1.7822150205832061</v>
      </c>
      <c r="JT39">
        <f t="shared" si="374"/>
        <v>1.1641030749387371</v>
      </c>
      <c r="JU39">
        <f t="shared" si="375"/>
        <v>0.89958624674805976</v>
      </c>
      <c r="JV39">
        <f t="shared" si="376"/>
        <v>0.91695210901542201</v>
      </c>
      <c r="JW39">
        <f t="shared" si="377"/>
        <v>0.33519415914251027</v>
      </c>
      <c r="JX39">
        <f t="shared" si="378"/>
        <v>1.9959463101811141</v>
      </c>
      <c r="JY39">
        <f t="shared" si="379"/>
        <v>0.39257441205513544</v>
      </c>
      <c r="JZ39">
        <f t="shared" si="380"/>
        <v>1.263487499429633</v>
      </c>
      <c r="KA39">
        <f t="shared" si="381"/>
        <v>6.8821703627903547E-2</v>
      </c>
      <c r="KB39">
        <f t="shared" si="382"/>
        <v>0.55023749497025176</v>
      </c>
      <c r="KC39">
        <f t="shared" si="383"/>
        <v>0.87172361394891384</v>
      </c>
      <c r="KD39">
        <f t="shared" si="384"/>
        <v>1.2220825039073229</v>
      </c>
      <c r="KE39">
        <f t="shared" si="385"/>
        <v>0.74213010906126731</v>
      </c>
      <c r="KF39">
        <f t="shared" si="386"/>
        <v>1.093827008782021</v>
      </c>
      <c r="KG39">
        <f t="shared" si="387"/>
        <v>0.27559084050243537</v>
      </c>
      <c r="KH39">
        <f t="shared" si="388"/>
        <v>1.841333092234225</v>
      </c>
      <c r="KI39">
        <f t="shared" si="389"/>
        <v>1.0128081188930198</v>
      </c>
      <c r="KJ39">
        <f t="shared" si="390"/>
        <v>1.5870839744346761</v>
      </c>
      <c r="KK39">
        <f t="shared" si="391"/>
        <v>1.272774541536505</v>
      </c>
      <c r="KL39">
        <f t="shared" si="392"/>
        <v>0.50529531220950386</v>
      </c>
      <c r="KM39">
        <f t="shared" si="393"/>
        <v>0.60148437931373644</v>
      </c>
      <c r="KN39">
        <f t="shared" si="394"/>
        <v>0.46191336317096898</v>
      </c>
      <c r="KO39">
        <f t="shared" si="395"/>
        <v>1.4608872989745589</v>
      </c>
      <c r="KP39">
        <f t="shared" si="396"/>
        <v>0.80361555987416211</v>
      </c>
      <c r="KQ39">
        <f t="shared" si="397"/>
        <v>0.91533674160045297</v>
      </c>
      <c r="KR39">
        <f t="shared" si="398"/>
        <v>1.845580351925594</v>
      </c>
      <c r="KS39">
        <f t="shared" si="399"/>
        <v>0.60046887462340026</v>
      </c>
    </row>
    <row r="40" spans="1:305" x14ac:dyDescent="0.25">
      <c r="A40" s="3">
        <v>-0.37449274133115662</v>
      </c>
      <c r="B40" s="3">
        <v>1.7824777051461349</v>
      </c>
      <c r="C40" s="3">
        <v>0.59546960974372665</v>
      </c>
      <c r="D40" s="3">
        <v>-0.1284246064178414</v>
      </c>
      <c r="E40" s="3">
        <v>1.017588970728361</v>
      </c>
      <c r="F40" s="3">
        <v>2.0450294228067039</v>
      </c>
      <c r="G40" s="3">
        <v>0.3627586832296425</v>
      </c>
      <c r="H40" s="3">
        <v>0.40020261498936038</v>
      </c>
      <c r="I40" s="3">
        <v>-1.522822503382566</v>
      </c>
      <c r="J40" s="3">
        <v>0.91475479028425122</v>
      </c>
      <c r="K40" s="3">
        <v>-3.2911166628415089</v>
      </c>
      <c r="L40" s="3">
        <v>2.3911574734910259E-2</v>
      </c>
      <c r="M40" s="3">
        <v>-1.8328181478897769</v>
      </c>
      <c r="N40" s="3">
        <v>-1.012171585899281</v>
      </c>
      <c r="O40" s="3">
        <v>1.473049708731063</v>
      </c>
      <c r="P40" s="3">
        <v>1.335971929832273</v>
      </c>
      <c r="Q40" s="3">
        <v>-0.79794646890321186</v>
      </c>
      <c r="R40" s="3">
        <v>0.53824068294538507</v>
      </c>
      <c r="S40" s="3">
        <v>0.35965989486897149</v>
      </c>
      <c r="T40" s="3">
        <v>0.57644445940118916</v>
      </c>
      <c r="U40" s="3">
        <v>1.784879198120868</v>
      </c>
      <c r="V40" s="3">
        <v>0.75124013939422518</v>
      </c>
      <c r="W40" s="3">
        <v>-1.2812351191564111</v>
      </c>
      <c r="X40" s="3">
        <v>1.2862479507007989</v>
      </c>
      <c r="Y40" s="3">
        <v>-0.83230877069094622</v>
      </c>
      <c r="Z40" s="3">
        <v>1.6736566359040621</v>
      </c>
      <c r="AA40" s="3">
        <v>-0.31092177580630559</v>
      </c>
      <c r="AB40" s="3">
        <v>1.549010094947096</v>
      </c>
      <c r="AC40" s="3">
        <v>-1.617913342359016</v>
      </c>
      <c r="AD40" s="3">
        <v>0.30351343567183098</v>
      </c>
      <c r="AE40" s="3">
        <v>1.3861749828458141</v>
      </c>
      <c r="AF40" s="3">
        <v>-1.49209655855457</v>
      </c>
      <c r="AG40" s="3">
        <v>1.428311588912323</v>
      </c>
      <c r="AH40" s="3">
        <v>-1.1591084125527999</v>
      </c>
      <c r="AI40" s="3">
        <v>-0.70648807688836424</v>
      </c>
      <c r="AJ40" s="3">
        <v>2.0795352637638249</v>
      </c>
      <c r="AK40" s="3">
        <v>1.833668856910563</v>
      </c>
      <c r="AL40" s="3">
        <v>-0.16332695706291989</v>
      </c>
      <c r="AM40" s="3">
        <v>-1.656270921514911</v>
      </c>
      <c r="AN40" s="3">
        <v>2.8924871436842401</v>
      </c>
      <c r="AO40" s="3">
        <v>0.60093081381410685</v>
      </c>
      <c r="AP40" s="3">
        <v>0.29533255965804928</v>
      </c>
      <c r="AQ40" s="3">
        <v>0.63711803764019037</v>
      </c>
      <c r="AR40" s="3">
        <v>1.73250848092164</v>
      </c>
      <c r="AS40" s="3">
        <v>-0.4546764518794153</v>
      </c>
      <c r="AT40" s="3">
        <v>6.152331996518598E-2</v>
      </c>
      <c r="AU40" s="3">
        <v>1.488349646890522</v>
      </c>
      <c r="AV40" s="3">
        <v>2.9367807289568111</v>
      </c>
      <c r="AW40" s="3">
        <v>1.535216950155728</v>
      </c>
      <c r="AX40" s="3">
        <v>-5.5257870612606674E-3</v>
      </c>
      <c r="AY40" s="3">
        <v>2.5861896633234971</v>
      </c>
      <c r="AZ40" s="3">
        <v>0.67173746699245152</v>
      </c>
      <c r="BA40" s="3">
        <v>-6.9202818928566834E-2</v>
      </c>
      <c r="BB40" s="3">
        <v>1.491199212034872</v>
      </c>
      <c r="BC40" s="3">
        <v>1.629413176424177</v>
      </c>
      <c r="BD40" s="3">
        <v>-7.3199278468415244E-2</v>
      </c>
      <c r="BE40" s="3">
        <v>0.89407932147299629</v>
      </c>
      <c r="BF40" s="3">
        <v>-5.4346940849565477E-2</v>
      </c>
      <c r="BG40" s="3">
        <v>2.3023322555955179</v>
      </c>
      <c r="BH40" s="3">
        <v>-0.94302852285223504</v>
      </c>
      <c r="BI40" s="3">
        <v>2.8702798632408228</v>
      </c>
      <c r="BJ40" s="3">
        <v>-0.61610689697610865</v>
      </c>
      <c r="BK40" s="3">
        <v>-3.1280717902164579E-3</v>
      </c>
      <c r="BL40" s="3">
        <v>1.2999361246146091E-2</v>
      </c>
      <c r="BM40" s="3">
        <v>1.264427631659055</v>
      </c>
      <c r="BN40" s="3">
        <v>0.734110319512145</v>
      </c>
      <c r="BO40" s="3">
        <v>0.25508616611658869</v>
      </c>
      <c r="BP40" s="3">
        <v>1.0439420509166779</v>
      </c>
      <c r="BQ40" s="3">
        <v>1.095243568415686</v>
      </c>
      <c r="BR40" s="3">
        <v>0.90992950824718566</v>
      </c>
      <c r="BS40" s="3">
        <v>0.79104100597874061</v>
      </c>
      <c r="BT40" s="3">
        <v>-5.3786940330802779E-2</v>
      </c>
      <c r="BU40" s="3">
        <v>0.39187197258613388</v>
      </c>
      <c r="BV40" s="3">
        <v>-0.35478799218274543</v>
      </c>
      <c r="BW40" s="3">
        <v>-1.2757948634023419</v>
      </c>
      <c r="BX40" s="3">
        <v>-0.94073991745888563</v>
      </c>
      <c r="BY40" s="3">
        <v>-1.577260585759058</v>
      </c>
      <c r="BZ40" s="3">
        <v>-0.30758885408689413</v>
      </c>
      <c r="CA40" s="3">
        <v>-4.6475293502293056</v>
      </c>
      <c r="CB40" s="3">
        <v>-2.2196750223737101</v>
      </c>
      <c r="CC40" s="3">
        <v>-0.89756395108243581</v>
      </c>
      <c r="CD40" s="3">
        <v>1.616940392934046</v>
      </c>
      <c r="CE40" s="3">
        <v>-0.13921205617522209</v>
      </c>
      <c r="CF40" s="3">
        <v>-2.537452691036902</v>
      </c>
      <c r="CG40" s="3">
        <v>-1.160629850021704</v>
      </c>
      <c r="CH40" s="3">
        <v>-1.7117196373271211</v>
      </c>
      <c r="CI40" s="3">
        <v>-2.1299448105135681E-3</v>
      </c>
      <c r="CJ40" s="3">
        <v>-1.555014106049071E-2</v>
      </c>
      <c r="CK40" s="3">
        <v>-1.040240014747515</v>
      </c>
      <c r="CL40" s="3">
        <v>-0.6426533978554323</v>
      </c>
      <c r="CM40" s="3">
        <v>1.5309576032160741</v>
      </c>
      <c r="CN40" s="3">
        <v>0.80973203528429694</v>
      </c>
      <c r="CO40" s="3">
        <v>-2.256997173849606</v>
      </c>
      <c r="CP40" s="3">
        <v>0.1007681170963254</v>
      </c>
      <c r="CQ40" s="3">
        <v>0.1461010620819633</v>
      </c>
      <c r="CR40" s="3">
        <v>0.26939499721438831</v>
      </c>
      <c r="CS40" s="3">
        <v>1.4643695595228221</v>
      </c>
      <c r="CT40" s="3">
        <v>-0.79488466453978535</v>
      </c>
      <c r="CU40" s="3">
        <v>-1.0300655937215839</v>
      </c>
      <c r="CV40" s="3">
        <v>1.0768686077650771</v>
      </c>
      <c r="CX40">
        <f t="shared" si="200"/>
        <v>-0.42050982233115664</v>
      </c>
      <c r="CY40">
        <f t="shared" si="201"/>
        <v>1.3748360351461348</v>
      </c>
      <c r="CZ40">
        <f t="shared" si="202"/>
        <v>0.31956594974372665</v>
      </c>
      <c r="DA40">
        <f t="shared" si="203"/>
        <v>-0.39465690641784135</v>
      </c>
      <c r="DB40">
        <f t="shared" si="204"/>
        <v>0.51561579072836095</v>
      </c>
      <c r="DC40">
        <f t="shared" si="205"/>
        <v>2.141153267806704</v>
      </c>
      <c r="DD40">
        <f t="shared" si="206"/>
        <v>0.40583088822964253</v>
      </c>
      <c r="DE40">
        <f t="shared" si="207"/>
        <v>-9.4825855010639615E-2</v>
      </c>
      <c r="DF40">
        <f t="shared" si="208"/>
        <v>-1.5386308883825659</v>
      </c>
      <c r="DG40">
        <f t="shared" si="209"/>
        <v>0.59811295028425127</v>
      </c>
      <c r="DH40">
        <f t="shared" si="210"/>
        <v>-2.9454337828415089</v>
      </c>
      <c r="DI40">
        <f t="shared" si="211"/>
        <v>-0.30077695526508974</v>
      </c>
      <c r="DJ40">
        <f t="shared" si="212"/>
        <v>-1.9921821178897769</v>
      </c>
      <c r="DK40">
        <f t="shared" si="213"/>
        <v>-1.102710943899281</v>
      </c>
      <c r="DL40">
        <f t="shared" si="214"/>
        <v>1.0802662287310629</v>
      </c>
      <c r="DM40">
        <f t="shared" si="215"/>
        <v>1.1855330898322729</v>
      </c>
      <c r="DN40">
        <f t="shared" si="216"/>
        <v>-0.89533505690321191</v>
      </c>
      <c r="DO40">
        <f t="shared" si="217"/>
        <v>0.82495059294538509</v>
      </c>
      <c r="DP40">
        <f t="shared" si="218"/>
        <v>0.23994204486897147</v>
      </c>
      <c r="DQ40">
        <f t="shared" si="219"/>
        <v>0.10096846940118914</v>
      </c>
      <c r="DR40">
        <f t="shared" si="220"/>
        <v>1.3650509081208679</v>
      </c>
      <c r="DS40">
        <f t="shared" si="221"/>
        <v>0.6782163593942252</v>
      </c>
      <c r="DT40">
        <f t="shared" si="222"/>
        <v>-1.6334897191564111</v>
      </c>
      <c r="DU40">
        <f t="shared" si="223"/>
        <v>1.5465356807007988</v>
      </c>
      <c r="DV40">
        <f t="shared" si="224"/>
        <v>-0.93008890369094621</v>
      </c>
      <c r="DW40">
        <f t="shared" si="225"/>
        <v>1.675481858304062</v>
      </c>
      <c r="DX40">
        <f t="shared" si="226"/>
        <v>0.27805483419369442</v>
      </c>
      <c r="DY40">
        <f t="shared" si="227"/>
        <v>1.2347381349470958</v>
      </c>
      <c r="DZ40">
        <f t="shared" si="228"/>
        <v>-1.784200162359016</v>
      </c>
      <c r="EA40">
        <f t="shared" si="229"/>
        <v>0.60977211567183098</v>
      </c>
      <c r="EB40">
        <f t="shared" si="230"/>
        <v>0.8301460728458141</v>
      </c>
      <c r="EC40">
        <f t="shared" si="231"/>
        <v>-1.07704938855457</v>
      </c>
      <c r="ED40">
        <f t="shared" si="232"/>
        <v>0.725151808912323</v>
      </c>
      <c r="EE40">
        <f t="shared" si="233"/>
        <v>-1.3315595225527999</v>
      </c>
      <c r="EF40">
        <f t="shared" si="234"/>
        <v>-0.72425965188836428</v>
      </c>
      <c r="EG40">
        <f t="shared" si="235"/>
        <v>1.817108773763825</v>
      </c>
      <c r="EH40">
        <f t="shared" si="236"/>
        <v>1.6395866169105631</v>
      </c>
      <c r="EI40">
        <f t="shared" si="237"/>
        <v>0.12431258293708014</v>
      </c>
      <c r="EJ40">
        <f t="shared" si="238"/>
        <v>-1.8330949815149109</v>
      </c>
      <c r="EK40">
        <f t="shared" si="239"/>
        <v>2.5030372636842402</v>
      </c>
      <c r="EL40">
        <f t="shared" si="240"/>
        <v>0.55817720181410679</v>
      </c>
      <c r="EM40">
        <f t="shared" si="241"/>
        <v>0.6257480696580493</v>
      </c>
      <c r="EN40">
        <f t="shared" si="242"/>
        <v>0.39369416764019038</v>
      </c>
      <c r="EO40">
        <f t="shared" si="243"/>
        <v>1.59957139092164</v>
      </c>
      <c r="EP40">
        <f t="shared" si="244"/>
        <v>0.33001324812058475</v>
      </c>
      <c r="EQ40">
        <f t="shared" si="245"/>
        <v>8.9181169651859765E-3</v>
      </c>
      <c r="ER40">
        <f t="shared" si="246"/>
        <v>1.5290856878905219</v>
      </c>
      <c r="ES40">
        <f t="shared" si="247"/>
        <v>2.0570426589568109</v>
      </c>
      <c r="ET40">
        <f t="shared" si="248"/>
        <v>1.5359750904657281</v>
      </c>
      <c r="EU40">
        <f t="shared" si="249"/>
        <v>0.41920836293873931</v>
      </c>
      <c r="EV40">
        <f t="shared" si="250"/>
        <v>1.9226126333234972</v>
      </c>
      <c r="EW40">
        <f t="shared" si="251"/>
        <v>0.32773991699245153</v>
      </c>
      <c r="EX40">
        <f t="shared" si="252"/>
        <v>-0.34799967892856681</v>
      </c>
      <c r="EY40">
        <f t="shared" si="253"/>
        <v>1.387848952034872</v>
      </c>
      <c r="EZ40">
        <f t="shared" si="254"/>
        <v>1.7018330624241771</v>
      </c>
      <c r="FA40">
        <f t="shared" si="255"/>
        <v>-0.27272314846841522</v>
      </c>
      <c r="FB40">
        <f t="shared" si="256"/>
        <v>0.71415088147299632</v>
      </c>
      <c r="FC40">
        <f t="shared" si="257"/>
        <v>-8.6787666849565487E-2</v>
      </c>
      <c r="FD40">
        <f t="shared" si="258"/>
        <v>1.9605799155955179</v>
      </c>
      <c r="FE40">
        <f t="shared" si="259"/>
        <v>-1.2867984228522351</v>
      </c>
      <c r="FF40">
        <f t="shared" si="260"/>
        <v>2.264383763240823</v>
      </c>
      <c r="FG40">
        <f t="shared" si="261"/>
        <v>-0.35014152697610867</v>
      </c>
      <c r="FH40">
        <f t="shared" si="262"/>
        <v>-6.1513546790216457E-2</v>
      </c>
      <c r="FI40">
        <f t="shared" si="263"/>
        <v>0.8890546012461461</v>
      </c>
      <c r="FJ40">
        <f t="shared" si="264"/>
        <v>0.99545044165905505</v>
      </c>
      <c r="FK40">
        <f t="shared" si="265"/>
        <v>0.56955695951214502</v>
      </c>
      <c r="FL40">
        <f t="shared" si="266"/>
        <v>3.8007126116588685E-2</v>
      </c>
      <c r="FM40">
        <f t="shared" si="267"/>
        <v>0.97821441791667796</v>
      </c>
      <c r="FN40">
        <f t="shared" si="268"/>
        <v>0.954160508415686</v>
      </c>
      <c r="FO40">
        <f t="shared" si="269"/>
        <v>1.3169338382471856</v>
      </c>
      <c r="FP40">
        <f t="shared" si="270"/>
        <v>2.2530835978740615E-2</v>
      </c>
      <c r="FQ40">
        <f t="shared" si="271"/>
        <v>8.3692119669197207E-2</v>
      </c>
      <c r="FR40">
        <f t="shared" si="272"/>
        <v>1.445623972586134</v>
      </c>
      <c r="FS40">
        <f t="shared" si="273"/>
        <v>0.65760810781725443</v>
      </c>
      <c r="FT40">
        <f t="shared" si="274"/>
        <v>-0.63739844340234197</v>
      </c>
      <c r="FU40">
        <f t="shared" si="275"/>
        <v>-0.95162774345888568</v>
      </c>
      <c r="FV40">
        <f t="shared" si="276"/>
        <v>-1.061057525759058</v>
      </c>
      <c r="FW40">
        <f t="shared" si="277"/>
        <v>-0.67799287408689413</v>
      </c>
      <c r="FX40">
        <f t="shared" si="278"/>
        <v>-4.2049571802293055</v>
      </c>
      <c r="FY40">
        <f t="shared" si="279"/>
        <v>-2.11437346237371</v>
      </c>
      <c r="FZ40">
        <f t="shared" si="280"/>
        <v>-0.63804555108243588</v>
      </c>
      <c r="GA40">
        <f t="shared" si="281"/>
        <v>1.742580352934046</v>
      </c>
      <c r="GB40">
        <f t="shared" si="282"/>
        <v>-0.3981675361752221</v>
      </c>
      <c r="GC40">
        <f t="shared" si="283"/>
        <v>-2.2853979710369021</v>
      </c>
      <c r="GD40">
        <f t="shared" si="284"/>
        <v>-0.54952096002170403</v>
      </c>
      <c r="GE40">
        <f t="shared" si="285"/>
        <v>-1.872370547327121</v>
      </c>
      <c r="GF40">
        <f t="shared" si="286"/>
        <v>0.47575017518948642</v>
      </c>
      <c r="GG40">
        <f t="shared" si="287"/>
        <v>-0.12772055106049071</v>
      </c>
      <c r="GH40">
        <f t="shared" si="288"/>
        <v>-0.95027929474751505</v>
      </c>
      <c r="GI40">
        <f t="shared" si="289"/>
        <v>-0.16643335785543228</v>
      </c>
      <c r="GJ40">
        <f t="shared" si="290"/>
        <v>0.91221054321607409</v>
      </c>
      <c r="GK40">
        <f t="shared" si="291"/>
        <v>0.12054262528429693</v>
      </c>
      <c r="GL40">
        <f t="shared" si="292"/>
        <v>-2.235288871849606</v>
      </c>
      <c r="GM40">
        <f t="shared" si="293"/>
        <v>-6.7453182903674594E-2</v>
      </c>
      <c r="GN40">
        <f t="shared" si="294"/>
        <v>8.2108040081963304E-2</v>
      </c>
      <c r="GO40">
        <f t="shared" si="295"/>
        <v>0.11066234721438831</v>
      </c>
      <c r="GP40">
        <f t="shared" si="296"/>
        <v>1.2172861895228222</v>
      </c>
      <c r="GQ40">
        <f t="shared" si="297"/>
        <v>-1.1397058945397853</v>
      </c>
      <c r="GR40">
        <f t="shared" si="298"/>
        <v>-0.70510079372158385</v>
      </c>
      <c r="GS40">
        <f t="shared" si="299"/>
        <v>0.51290126776507705</v>
      </c>
      <c r="GX40">
        <f t="shared" si="300"/>
        <v>0.42050982233115664</v>
      </c>
      <c r="GY40">
        <f t="shared" si="301"/>
        <v>1.3748360351461348</v>
      </c>
      <c r="GZ40">
        <f t="shared" si="302"/>
        <v>0.31956594974372665</v>
      </c>
      <c r="HA40">
        <f t="shared" si="303"/>
        <v>0.39465690641784135</v>
      </c>
      <c r="HB40">
        <f t="shared" si="304"/>
        <v>0.51561579072836095</v>
      </c>
      <c r="HC40">
        <f t="shared" si="305"/>
        <v>2.141153267806704</v>
      </c>
      <c r="HD40">
        <f t="shared" si="306"/>
        <v>0.40583088822964253</v>
      </c>
      <c r="HE40">
        <f t="shared" si="307"/>
        <v>9.4825855010639615E-2</v>
      </c>
      <c r="HF40">
        <f t="shared" si="308"/>
        <v>1.5386308883825659</v>
      </c>
      <c r="HG40">
        <f t="shared" si="309"/>
        <v>0.59811295028425127</v>
      </c>
      <c r="HH40">
        <f t="shared" si="310"/>
        <v>2.9454337828415089</v>
      </c>
      <c r="HI40">
        <f t="shared" si="311"/>
        <v>0.30077695526508974</v>
      </c>
      <c r="HJ40">
        <f t="shared" si="312"/>
        <v>1.9921821178897769</v>
      </c>
      <c r="HK40">
        <f t="shared" si="313"/>
        <v>1.102710943899281</v>
      </c>
      <c r="HL40">
        <f t="shared" si="314"/>
        <v>1.0802662287310629</v>
      </c>
      <c r="HM40">
        <f t="shared" si="315"/>
        <v>1.1855330898322729</v>
      </c>
      <c r="HN40">
        <f t="shared" si="316"/>
        <v>0.89533505690321191</v>
      </c>
      <c r="HO40">
        <f t="shared" si="317"/>
        <v>0.82495059294538509</v>
      </c>
      <c r="HP40">
        <f t="shared" si="318"/>
        <v>0.23994204486897147</v>
      </c>
      <c r="HQ40">
        <f t="shared" si="319"/>
        <v>0.10096846940118914</v>
      </c>
      <c r="HR40">
        <f t="shared" si="320"/>
        <v>1.3650509081208679</v>
      </c>
      <c r="HS40">
        <f t="shared" si="321"/>
        <v>0.6782163593942252</v>
      </c>
      <c r="HT40">
        <f t="shared" si="322"/>
        <v>1.6334897191564111</v>
      </c>
      <c r="HU40">
        <f t="shared" si="323"/>
        <v>1.5465356807007988</v>
      </c>
      <c r="HV40">
        <f t="shared" si="324"/>
        <v>0.93008890369094621</v>
      </c>
      <c r="HW40">
        <f t="shared" si="325"/>
        <v>1.675481858304062</v>
      </c>
      <c r="HX40">
        <f t="shared" si="326"/>
        <v>0.27805483419369442</v>
      </c>
      <c r="HY40">
        <f t="shared" si="327"/>
        <v>1.2347381349470958</v>
      </c>
      <c r="HZ40">
        <f t="shared" si="328"/>
        <v>1.784200162359016</v>
      </c>
      <c r="IA40">
        <f t="shared" si="329"/>
        <v>0.60977211567183098</v>
      </c>
      <c r="IB40">
        <f t="shared" si="330"/>
        <v>0.8301460728458141</v>
      </c>
      <c r="IC40">
        <f t="shared" si="331"/>
        <v>1.07704938855457</v>
      </c>
      <c r="ID40">
        <f t="shared" si="332"/>
        <v>0.725151808912323</v>
      </c>
      <c r="IE40">
        <f t="shared" si="333"/>
        <v>1.3315595225527999</v>
      </c>
      <c r="IF40">
        <f t="shared" si="334"/>
        <v>0.72425965188836428</v>
      </c>
      <c r="IG40">
        <f t="shared" si="335"/>
        <v>1.817108773763825</v>
      </c>
      <c r="IH40">
        <f t="shared" si="336"/>
        <v>1.6395866169105631</v>
      </c>
      <c r="II40">
        <f t="shared" si="337"/>
        <v>0.12431258293708014</v>
      </c>
      <c r="IJ40">
        <f t="shared" si="338"/>
        <v>1.8330949815149109</v>
      </c>
      <c r="IK40">
        <f t="shared" si="339"/>
        <v>2.5030372636842402</v>
      </c>
      <c r="IL40">
        <f t="shared" si="340"/>
        <v>0.55817720181410679</v>
      </c>
      <c r="IM40">
        <f t="shared" si="341"/>
        <v>0.6257480696580493</v>
      </c>
      <c r="IN40">
        <f t="shared" si="342"/>
        <v>0.39369416764019038</v>
      </c>
      <c r="IO40">
        <f t="shared" si="343"/>
        <v>1.59957139092164</v>
      </c>
      <c r="IP40">
        <f t="shared" si="344"/>
        <v>0.33001324812058475</v>
      </c>
      <c r="IQ40">
        <f t="shared" si="345"/>
        <v>8.9181169651859765E-3</v>
      </c>
      <c r="IR40">
        <f t="shared" si="346"/>
        <v>1.5290856878905219</v>
      </c>
      <c r="IS40">
        <f t="shared" si="347"/>
        <v>2.0570426589568109</v>
      </c>
      <c r="IT40">
        <f t="shared" si="348"/>
        <v>1.5359750904657281</v>
      </c>
      <c r="IU40">
        <f t="shared" si="349"/>
        <v>0.41920836293873931</v>
      </c>
      <c r="IV40">
        <f t="shared" si="350"/>
        <v>1.9226126333234972</v>
      </c>
      <c r="IW40">
        <f t="shared" si="351"/>
        <v>0.32773991699245153</v>
      </c>
      <c r="IX40">
        <f t="shared" si="352"/>
        <v>0.34799967892856681</v>
      </c>
      <c r="IY40">
        <f t="shared" si="353"/>
        <v>1.387848952034872</v>
      </c>
      <c r="IZ40">
        <f t="shared" si="354"/>
        <v>1.7018330624241771</v>
      </c>
      <c r="JA40">
        <f t="shared" si="355"/>
        <v>0.27272314846841522</v>
      </c>
      <c r="JB40">
        <f t="shared" si="356"/>
        <v>0.71415088147299632</v>
      </c>
      <c r="JC40">
        <f t="shared" si="357"/>
        <v>8.6787666849565487E-2</v>
      </c>
      <c r="JD40">
        <f t="shared" si="358"/>
        <v>1.9605799155955179</v>
      </c>
      <c r="JE40">
        <f t="shared" si="359"/>
        <v>1.2867984228522351</v>
      </c>
      <c r="JF40">
        <f t="shared" si="360"/>
        <v>2.264383763240823</v>
      </c>
      <c r="JG40">
        <f t="shared" si="361"/>
        <v>0.35014152697610867</v>
      </c>
      <c r="JH40">
        <f t="shared" si="362"/>
        <v>6.1513546790216457E-2</v>
      </c>
      <c r="JI40">
        <f t="shared" si="363"/>
        <v>0.8890546012461461</v>
      </c>
      <c r="JJ40">
        <f t="shared" si="364"/>
        <v>0.99545044165905505</v>
      </c>
      <c r="JK40">
        <f t="shared" si="365"/>
        <v>0.56955695951214502</v>
      </c>
      <c r="JL40">
        <f t="shared" si="366"/>
        <v>3.8007126116588685E-2</v>
      </c>
      <c r="JM40">
        <f t="shared" si="367"/>
        <v>0.97821441791667796</v>
      </c>
      <c r="JN40">
        <f t="shared" si="368"/>
        <v>0.954160508415686</v>
      </c>
      <c r="JO40">
        <f t="shared" si="369"/>
        <v>1.3169338382471856</v>
      </c>
      <c r="JP40">
        <f t="shared" si="370"/>
        <v>2.2530835978740615E-2</v>
      </c>
      <c r="JQ40">
        <f t="shared" si="371"/>
        <v>8.3692119669197207E-2</v>
      </c>
      <c r="JR40">
        <f t="shared" si="372"/>
        <v>1.445623972586134</v>
      </c>
      <c r="JS40">
        <f t="shared" si="373"/>
        <v>0.65760810781725443</v>
      </c>
      <c r="JT40">
        <f t="shared" si="374"/>
        <v>0.63739844340234197</v>
      </c>
      <c r="JU40">
        <f t="shared" si="375"/>
        <v>0.95162774345888568</v>
      </c>
      <c r="JV40">
        <f t="shared" si="376"/>
        <v>1.061057525759058</v>
      </c>
      <c r="JW40">
        <f t="shared" si="377"/>
        <v>0.67799287408689413</v>
      </c>
      <c r="JX40">
        <f t="shared" si="378"/>
        <v>4.2049571802293055</v>
      </c>
      <c r="JY40">
        <f t="shared" si="379"/>
        <v>2.11437346237371</v>
      </c>
      <c r="JZ40">
        <f t="shared" si="380"/>
        <v>0.63804555108243588</v>
      </c>
      <c r="KA40">
        <f t="shared" si="381"/>
        <v>1.742580352934046</v>
      </c>
      <c r="KB40">
        <f t="shared" si="382"/>
        <v>0.3981675361752221</v>
      </c>
      <c r="KC40">
        <f t="shared" si="383"/>
        <v>2.2853979710369021</v>
      </c>
      <c r="KD40">
        <f t="shared" si="384"/>
        <v>0.54952096002170403</v>
      </c>
      <c r="KE40">
        <f t="shared" si="385"/>
        <v>1.872370547327121</v>
      </c>
      <c r="KF40">
        <f t="shared" si="386"/>
        <v>0.47575017518948642</v>
      </c>
      <c r="KG40">
        <f t="shared" si="387"/>
        <v>0.12772055106049071</v>
      </c>
      <c r="KH40">
        <f t="shared" si="388"/>
        <v>0.95027929474751505</v>
      </c>
      <c r="KI40">
        <f t="shared" si="389"/>
        <v>0.16643335785543228</v>
      </c>
      <c r="KJ40">
        <f t="shared" si="390"/>
        <v>0.91221054321607409</v>
      </c>
      <c r="KK40">
        <f t="shared" si="391"/>
        <v>0.12054262528429693</v>
      </c>
      <c r="KL40">
        <f t="shared" si="392"/>
        <v>2.235288871849606</v>
      </c>
      <c r="KM40">
        <f t="shared" si="393"/>
        <v>6.7453182903674594E-2</v>
      </c>
      <c r="KN40">
        <f t="shared" si="394"/>
        <v>8.2108040081963304E-2</v>
      </c>
      <c r="KO40">
        <f t="shared" si="395"/>
        <v>0.11066234721438831</v>
      </c>
      <c r="KP40">
        <f t="shared" si="396"/>
        <v>1.2172861895228222</v>
      </c>
      <c r="KQ40">
        <f t="shared" si="397"/>
        <v>1.1397058945397853</v>
      </c>
      <c r="KR40">
        <f t="shared" si="398"/>
        <v>0.70510079372158385</v>
      </c>
      <c r="KS40">
        <f t="shared" si="399"/>
        <v>0.51290126776507705</v>
      </c>
    </row>
    <row r="41" spans="1:305" x14ac:dyDescent="0.25">
      <c r="A41" s="3">
        <v>0.2270626701823471</v>
      </c>
      <c r="B41" s="3">
        <v>3.6908737579458673E-2</v>
      </c>
      <c r="C41" s="3">
        <v>-7.450350511562906E-2</v>
      </c>
      <c r="D41" s="3">
        <v>-1.2207485928224411</v>
      </c>
      <c r="E41" s="3">
        <v>0.2239764982019945</v>
      </c>
      <c r="F41" s="3">
        <v>1.454470585999746</v>
      </c>
      <c r="G41" s="3">
        <v>0.28115450977017908</v>
      </c>
      <c r="H41" s="3">
        <v>-1.106302972119783</v>
      </c>
      <c r="I41" s="3">
        <v>0.37326161939848929</v>
      </c>
      <c r="J41" s="3">
        <v>0.76322076590437582</v>
      </c>
      <c r="K41" s="3">
        <v>0.71368110626892434</v>
      </c>
      <c r="L41" s="3">
        <v>-1.2692725607957549</v>
      </c>
      <c r="M41" s="3">
        <v>0.474177418971161</v>
      </c>
      <c r="N41" s="3">
        <v>-0.69714620128096616</v>
      </c>
      <c r="O41" s="3">
        <v>1.9313340607398699</v>
      </c>
      <c r="P41" s="3">
        <v>-0.89115869816169346</v>
      </c>
      <c r="Q41" s="3">
        <v>1.9998877863386459</v>
      </c>
      <c r="R41" s="3">
        <v>-0.34230021417518358</v>
      </c>
      <c r="S41" s="3">
        <v>1.4475043116444479</v>
      </c>
      <c r="T41" s="3">
        <v>0.88727234892590112</v>
      </c>
      <c r="U41" s="3">
        <v>-1.678549417567899</v>
      </c>
      <c r="V41" s="3">
        <v>-0.2829547707179767</v>
      </c>
      <c r="W41" s="3">
        <v>2.0275368455800198</v>
      </c>
      <c r="X41" s="3">
        <v>0.42549404713987998</v>
      </c>
      <c r="Y41" s="3">
        <v>-0.26757063494540351</v>
      </c>
      <c r="Z41" s="3">
        <v>0.23722742397718791</v>
      </c>
      <c r="AA41" s="3">
        <v>0.93796795889534745</v>
      </c>
      <c r="AB41" s="3">
        <v>-0.88433195647078033</v>
      </c>
      <c r="AC41" s="3">
        <v>7.2205088717837485E-2</v>
      </c>
      <c r="AD41" s="3">
        <v>-0.25862219793046609</v>
      </c>
      <c r="AE41" s="3">
        <v>-0.30835389837019678</v>
      </c>
      <c r="AF41" s="3">
        <v>-1.838009362668233</v>
      </c>
      <c r="AG41" s="3">
        <v>0.13097085304082279</v>
      </c>
      <c r="AH41" s="3">
        <v>-1.6245448140020291</v>
      </c>
      <c r="AI41" s="3">
        <v>0.58641052766185142</v>
      </c>
      <c r="AJ41" s="3">
        <v>3.9828707655193862E-2</v>
      </c>
      <c r="AK41" s="3">
        <v>0.47119621316585969</v>
      </c>
      <c r="AL41" s="3">
        <v>-2.4435505553372878</v>
      </c>
      <c r="AM41" s="3">
        <v>0.8880288064731201</v>
      </c>
      <c r="AN41" s="3">
        <v>1.3966305117187521</v>
      </c>
      <c r="AO41" s="3">
        <v>-0.21366930925103519</v>
      </c>
      <c r="AP41" s="3">
        <v>-0.36013578689947801</v>
      </c>
      <c r="AQ41" s="3">
        <v>-0.96199006349094218</v>
      </c>
      <c r="AR41" s="3">
        <v>2.1447324260997931</v>
      </c>
      <c r="AS41" s="3">
        <v>0.85532672642720919</v>
      </c>
      <c r="AT41" s="3">
        <v>5.8092006054777379E-4</v>
      </c>
      <c r="AU41" s="3">
        <v>-0.88260315657308519</v>
      </c>
      <c r="AV41" s="3">
        <v>2.4460451688229572</v>
      </c>
      <c r="AW41" s="3">
        <v>0.67340371822394551</v>
      </c>
      <c r="AX41" s="3">
        <v>-0.92182203056648293</v>
      </c>
      <c r="AY41" s="3">
        <v>0.98628480556824227</v>
      </c>
      <c r="AZ41" s="3">
        <v>7.2695810104324937E-2</v>
      </c>
      <c r="BA41" s="3">
        <v>0.28521271828993472</v>
      </c>
      <c r="BB41" s="3">
        <v>1.536006776735279</v>
      </c>
      <c r="BC41" s="3">
        <v>1.8756399947232349</v>
      </c>
      <c r="BD41" s="3">
        <v>1.2398236963390941</v>
      </c>
      <c r="BE41" s="3">
        <v>2.101062856884067</v>
      </c>
      <c r="BF41" s="3">
        <v>2.674225908389646</v>
      </c>
      <c r="BG41" s="3">
        <v>-2.0450361883448052</v>
      </c>
      <c r="BH41" s="3">
        <v>0.8906446157099368</v>
      </c>
      <c r="BI41" s="3">
        <v>-2.0952534260572819</v>
      </c>
      <c r="BJ41" s="3">
        <v>0.1568085248049324</v>
      </c>
      <c r="BK41" s="3">
        <v>0.85840299898894634</v>
      </c>
      <c r="BL41" s="3">
        <v>-0.21183456466789449</v>
      </c>
      <c r="BM41" s="3">
        <v>0.27559955703743688</v>
      </c>
      <c r="BN41" s="3">
        <v>0.53807374808801356</v>
      </c>
      <c r="BO41" s="3">
        <v>5.2339525089863892E-2</v>
      </c>
      <c r="BP41" s="3">
        <v>-2.4198845225542782</v>
      </c>
      <c r="BQ41" s="3">
        <v>2.046242191125959</v>
      </c>
      <c r="BR41" s="3">
        <v>0.59022824850215549</v>
      </c>
      <c r="BS41" s="3">
        <v>-2.0416201540668091</v>
      </c>
      <c r="BT41" s="3">
        <v>0.88879932177214649</v>
      </c>
      <c r="BU41" s="3">
        <v>1.563057922358128</v>
      </c>
      <c r="BV41" s="3">
        <v>0.28091300542396253</v>
      </c>
      <c r="BW41" s="3">
        <v>-0.52707368131537935</v>
      </c>
      <c r="BX41" s="3">
        <v>1.407628069800072</v>
      </c>
      <c r="BY41" s="3">
        <v>-0.82889579805703639</v>
      </c>
      <c r="BZ41" s="3">
        <v>-0.79353422448747823</v>
      </c>
      <c r="CA41" s="3">
        <v>1.9371464022902449</v>
      </c>
      <c r="CB41" s="3">
        <v>0.86201050091882214</v>
      </c>
      <c r="CC41" s="3">
        <v>1.4886651093010881</v>
      </c>
      <c r="CD41" s="3">
        <v>-0.3790198189739965</v>
      </c>
      <c r="CE41" s="3">
        <v>-0.54618668663442271</v>
      </c>
      <c r="CF41" s="3">
        <v>-1.1858480110055101</v>
      </c>
      <c r="CG41" s="3">
        <v>-0.14194322946873361</v>
      </c>
      <c r="CH41" s="3">
        <v>-1.6790408260644401</v>
      </c>
      <c r="CI41" s="3">
        <v>1.0598817960562941</v>
      </c>
      <c r="CJ41" s="3">
        <v>-0.19291986722134899</v>
      </c>
      <c r="CK41" s="3">
        <v>0.17041282827182661</v>
      </c>
      <c r="CL41" s="3">
        <v>0.77966447254813509</v>
      </c>
      <c r="CM41" s="3">
        <v>-1.492790526809102</v>
      </c>
      <c r="CN41" s="3">
        <v>0.57115881095730126</v>
      </c>
      <c r="CO41" s="3">
        <v>1.1492087868662599</v>
      </c>
      <c r="CP41" s="3">
        <v>-1.795003724840095</v>
      </c>
      <c r="CQ41" s="3">
        <v>1.498004211436361E-2</v>
      </c>
      <c r="CR41" s="3">
        <v>-0.86825176744788402</v>
      </c>
      <c r="CS41" s="3">
        <v>0.84577022926820999</v>
      </c>
      <c r="CT41" s="3">
        <v>0.65498418843650708</v>
      </c>
      <c r="CU41" s="3">
        <v>-0.75319395165397285</v>
      </c>
      <c r="CV41" s="3">
        <v>-0.18256012670928451</v>
      </c>
      <c r="CX41">
        <f t="shared" si="200"/>
        <v>0.20181723918234712</v>
      </c>
      <c r="CY41">
        <f t="shared" si="201"/>
        <v>-0.67671451242054137</v>
      </c>
      <c r="CZ41">
        <f t="shared" si="202"/>
        <v>-0.42430660511562901</v>
      </c>
      <c r="DA41">
        <f t="shared" si="203"/>
        <v>-1.2318519278224411</v>
      </c>
      <c r="DB41">
        <f t="shared" si="204"/>
        <v>0.71478561820199449</v>
      </c>
      <c r="DC41">
        <f t="shared" si="205"/>
        <v>1.344238455999746</v>
      </c>
      <c r="DD41">
        <f t="shared" si="206"/>
        <v>0.36473702077017911</v>
      </c>
      <c r="DE41">
        <f t="shared" si="207"/>
        <v>-1.0620469441197831</v>
      </c>
      <c r="DF41">
        <f t="shared" si="208"/>
        <v>5.9272949398489261E-2</v>
      </c>
      <c r="DG41">
        <f t="shared" si="209"/>
        <v>0.33909088590437581</v>
      </c>
      <c r="DH41">
        <f t="shared" si="210"/>
        <v>0.29854914626892431</v>
      </c>
      <c r="DI41">
        <f t="shared" si="211"/>
        <v>-1.171527005795755</v>
      </c>
      <c r="DJ41">
        <f t="shared" si="212"/>
        <v>0.13195493897116101</v>
      </c>
      <c r="DK41">
        <f t="shared" si="213"/>
        <v>-0.43596124128096614</v>
      </c>
      <c r="DL41">
        <f t="shared" si="214"/>
        <v>1.32651757073987</v>
      </c>
      <c r="DM41">
        <f t="shared" si="215"/>
        <v>-0.58444617816169342</v>
      </c>
      <c r="DN41">
        <f t="shared" si="216"/>
        <v>1.710415316338646</v>
      </c>
      <c r="DO41">
        <f t="shared" si="217"/>
        <v>-0.34906524717518356</v>
      </c>
      <c r="DP41">
        <f t="shared" si="218"/>
        <v>1.3823883726444479</v>
      </c>
      <c r="DQ41">
        <f t="shared" si="219"/>
        <v>1.1347669689259012</v>
      </c>
      <c r="DR41">
        <f t="shared" si="220"/>
        <v>-2.1621422075678991</v>
      </c>
      <c r="DS41">
        <f t="shared" si="221"/>
        <v>-0.71884574071797669</v>
      </c>
      <c r="DT41">
        <f t="shared" si="222"/>
        <v>2.3691856555800199</v>
      </c>
      <c r="DU41">
        <f t="shared" si="223"/>
        <v>0.35461761713987999</v>
      </c>
      <c r="DV41">
        <f t="shared" si="224"/>
        <v>-0.56479407494540346</v>
      </c>
      <c r="DW41">
        <f t="shared" si="225"/>
        <v>-0.23500007602281212</v>
      </c>
      <c r="DX41">
        <f t="shared" si="226"/>
        <v>1.0369196958953475</v>
      </c>
      <c r="DY41">
        <f t="shared" si="227"/>
        <v>-1.5910185464707802</v>
      </c>
      <c r="DZ41">
        <f t="shared" si="228"/>
        <v>-0.5767515312821625</v>
      </c>
      <c r="EA41">
        <f t="shared" si="229"/>
        <v>-0.45496163793046607</v>
      </c>
      <c r="EB41">
        <f t="shared" si="230"/>
        <v>-0.71859082837019672</v>
      </c>
      <c r="EC41">
        <f t="shared" si="231"/>
        <v>-1.9558762726682331</v>
      </c>
      <c r="ED41">
        <f t="shared" si="232"/>
        <v>-0.45865752695917716</v>
      </c>
      <c r="EE41">
        <f t="shared" si="233"/>
        <v>-1.2414391140020291</v>
      </c>
      <c r="EF41">
        <f t="shared" si="234"/>
        <v>0.42668901766185141</v>
      </c>
      <c r="EG41">
        <f t="shared" si="235"/>
        <v>-0.30906353234480616</v>
      </c>
      <c r="EH41">
        <f t="shared" si="236"/>
        <v>0.43539446516585967</v>
      </c>
      <c r="EI41">
        <f t="shared" si="237"/>
        <v>-2.130309875337288</v>
      </c>
      <c r="EJ41">
        <f t="shared" si="238"/>
        <v>0.33085897647312013</v>
      </c>
      <c r="EK41">
        <f t="shared" si="239"/>
        <v>0.89885879171875205</v>
      </c>
      <c r="EL41">
        <f t="shared" si="240"/>
        <v>-0.38944062925103518</v>
      </c>
      <c r="EM41">
        <f t="shared" si="241"/>
        <v>-0.16298371689947799</v>
      </c>
      <c r="EN41">
        <f t="shared" si="242"/>
        <v>-1.1917986034909422</v>
      </c>
      <c r="EO41">
        <f t="shared" si="243"/>
        <v>1.4701442660997932</v>
      </c>
      <c r="EP41">
        <f t="shared" si="244"/>
        <v>1.0803923064272092</v>
      </c>
      <c r="EQ41">
        <f t="shared" si="245"/>
        <v>6.7737419060547768E-2</v>
      </c>
      <c r="ER41">
        <f t="shared" si="246"/>
        <v>-0.4627508165730852</v>
      </c>
      <c r="ES41">
        <f t="shared" si="247"/>
        <v>1.8655291588229572</v>
      </c>
      <c r="ET41">
        <f t="shared" si="248"/>
        <v>0.57356395922394554</v>
      </c>
      <c r="EU41">
        <f t="shared" si="249"/>
        <v>-1.1412407705664829</v>
      </c>
      <c r="EV41">
        <f t="shared" si="250"/>
        <v>0.43025589556824229</v>
      </c>
      <c r="EW41">
        <f t="shared" si="251"/>
        <v>-0.16445880989567507</v>
      </c>
      <c r="EX41">
        <f t="shared" si="252"/>
        <v>0.5183862182899347</v>
      </c>
      <c r="EY41">
        <f t="shared" si="253"/>
        <v>0.84682977673527893</v>
      </c>
      <c r="EZ41">
        <f t="shared" si="254"/>
        <v>1.068543944723235</v>
      </c>
      <c r="FA41">
        <f t="shared" si="255"/>
        <v>1.264136443339094</v>
      </c>
      <c r="FB41">
        <f t="shared" si="256"/>
        <v>1.570571556884067</v>
      </c>
      <c r="FC41">
        <f t="shared" si="257"/>
        <v>2.6200059173896459</v>
      </c>
      <c r="FD41">
        <f t="shared" si="258"/>
        <v>-1.6353690483448051</v>
      </c>
      <c r="FE41">
        <f t="shared" si="259"/>
        <v>0.98108983070993683</v>
      </c>
      <c r="FF41">
        <f t="shared" si="260"/>
        <v>-1.1054823660572819</v>
      </c>
      <c r="FG41">
        <f t="shared" si="261"/>
        <v>0.56686685480493249</v>
      </c>
      <c r="FH41">
        <f t="shared" si="262"/>
        <v>0.89949443898894632</v>
      </c>
      <c r="FI41">
        <f t="shared" si="263"/>
        <v>-0.14452178266789451</v>
      </c>
      <c r="FJ41">
        <f t="shared" si="264"/>
        <v>0.80232068703743686</v>
      </c>
      <c r="FK41">
        <f t="shared" si="265"/>
        <v>0.49034399108801358</v>
      </c>
      <c r="FL41">
        <f t="shared" si="266"/>
        <v>0.41716815508986388</v>
      </c>
      <c r="FM41">
        <f t="shared" si="267"/>
        <v>-2.665672792554278</v>
      </c>
      <c r="FN41">
        <f t="shared" si="268"/>
        <v>1.8604936211259591</v>
      </c>
      <c r="FO41">
        <f t="shared" si="269"/>
        <v>0.43347204850215548</v>
      </c>
      <c r="FP41">
        <f t="shared" si="270"/>
        <v>-1.9001403640668091</v>
      </c>
      <c r="FQ41">
        <f t="shared" si="271"/>
        <v>0.77893881177214652</v>
      </c>
      <c r="FR41">
        <f t="shared" si="272"/>
        <v>1.4197046023581281</v>
      </c>
      <c r="FS41">
        <f t="shared" si="273"/>
        <v>0.6513289954239625</v>
      </c>
      <c r="FT41">
        <f t="shared" si="274"/>
        <v>-9.4771371315379327E-2</v>
      </c>
      <c r="FU41">
        <f t="shared" si="275"/>
        <v>1.2182154598000721</v>
      </c>
      <c r="FV41">
        <f t="shared" si="276"/>
        <v>-0.64907821805703636</v>
      </c>
      <c r="FW41">
        <f t="shared" si="277"/>
        <v>-0.82305476748747819</v>
      </c>
      <c r="FX41">
        <f t="shared" si="278"/>
        <v>1.458998792290245</v>
      </c>
      <c r="FY41">
        <f t="shared" si="279"/>
        <v>0.52861977091882206</v>
      </c>
      <c r="FZ41">
        <f t="shared" si="280"/>
        <v>1.1373365893010881</v>
      </c>
      <c r="GA41">
        <f t="shared" si="281"/>
        <v>-0.58144764897399648</v>
      </c>
      <c r="GB41">
        <f t="shared" si="282"/>
        <v>-0.25956742663442273</v>
      </c>
      <c r="GC41">
        <f t="shared" si="283"/>
        <v>-1.0428604910055101</v>
      </c>
      <c r="GD41">
        <f t="shared" si="284"/>
        <v>0.43493629053126637</v>
      </c>
      <c r="GE41">
        <f t="shared" si="285"/>
        <v>-1.3867848460644401</v>
      </c>
      <c r="GF41">
        <f t="shared" si="286"/>
        <v>1.0846747550562941</v>
      </c>
      <c r="GG41">
        <f t="shared" si="287"/>
        <v>-0.34902761722134901</v>
      </c>
      <c r="GH41">
        <f t="shared" si="288"/>
        <v>7.2952827271826601E-2</v>
      </c>
      <c r="GI41">
        <f t="shared" si="289"/>
        <v>0.59014855254813514</v>
      </c>
      <c r="GJ41">
        <f t="shared" si="290"/>
        <v>-0.95005578680910197</v>
      </c>
      <c r="GK41">
        <f t="shared" si="291"/>
        <v>-0.16549655904269878</v>
      </c>
      <c r="GL41">
        <f t="shared" si="292"/>
        <v>0.48974813686625995</v>
      </c>
      <c r="GM41">
        <f t="shared" si="293"/>
        <v>-1.728662866840095</v>
      </c>
      <c r="GN41">
        <f t="shared" si="294"/>
        <v>-0.12395544788563638</v>
      </c>
      <c r="GO41">
        <f t="shared" si="295"/>
        <v>-1.320634257447884</v>
      </c>
      <c r="GP41">
        <f t="shared" si="296"/>
        <v>0.16909766926821002</v>
      </c>
      <c r="GQ41">
        <f t="shared" si="297"/>
        <v>1.1005909684365069</v>
      </c>
      <c r="GR41">
        <f t="shared" si="298"/>
        <v>-1.1934397316539729</v>
      </c>
      <c r="GS41">
        <f t="shared" si="299"/>
        <v>-0.45623274670928449</v>
      </c>
      <c r="GX41">
        <f t="shared" si="300"/>
        <v>0.20181723918234712</v>
      </c>
      <c r="GY41">
        <f t="shared" si="301"/>
        <v>0.67671451242054137</v>
      </c>
      <c r="GZ41">
        <f t="shared" si="302"/>
        <v>0.42430660511562901</v>
      </c>
      <c r="HA41">
        <f t="shared" si="303"/>
        <v>1.2318519278224411</v>
      </c>
      <c r="HB41">
        <f t="shared" si="304"/>
        <v>0.71478561820199449</v>
      </c>
      <c r="HC41">
        <f t="shared" si="305"/>
        <v>1.344238455999746</v>
      </c>
      <c r="HD41">
        <f t="shared" si="306"/>
        <v>0.36473702077017911</v>
      </c>
      <c r="HE41">
        <f t="shared" si="307"/>
        <v>1.0620469441197831</v>
      </c>
      <c r="HF41">
        <f t="shared" si="308"/>
        <v>5.9272949398489261E-2</v>
      </c>
      <c r="HG41">
        <f t="shared" si="309"/>
        <v>0.33909088590437581</v>
      </c>
      <c r="HH41">
        <f t="shared" si="310"/>
        <v>0.29854914626892431</v>
      </c>
      <c r="HI41">
        <f t="shared" si="311"/>
        <v>1.171527005795755</v>
      </c>
      <c r="HJ41">
        <f t="shared" si="312"/>
        <v>0.13195493897116101</v>
      </c>
      <c r="HK41">
        <f t="shared" si="313"/>
        <v>0.43596124128096614</v>
      </c>
      <c r="HL41">
        <f t="shared" si="314"/>
        <v>1.32651757073987</v>
      </c>
      <c r="HM41">
        <f t="shared" si="315"/>
        <v>0.58444617816169342</v>
      </c>
      <c r="HN41">
        <f t="shared" si="316"/>
        <v>1.710415316338646</v>
      </c>
      <c r="HO41">
        <f t="shared" si="317"/>
        <v>0.34906524717518356</v>
      </c>
      <c r="HP41">
        <f t="shared" si="318"/>
        <v>1.3823883726444479</v>
      </c>
      <c r="HQ41">
        <f t="shared" si="319"/>
        <v>1.1347669689259012</v>
      </c>
      <c r="HR41">
        <f t="shared" si="320"/>
        <v>2.1621422075678991</v>
      </c>
      <c r="HS41">
        <f t="shared" si="321"/>
        <v>0.71884574071797669</v>
      </c>
      <c r="HT41">
        <f t="shared" si="322"/>
        <v>2.3691856555800199</v>
      </c>
      <c r="HU41">
        <f t="shared" si="323"/>
        <v>0.35461761713987999</v>
      </c>
      <c r="HV41">
        <f t="shared" si="324"/>
        <v>0.56479407494540346</v>
      </c>
      <c r="HW41">
        <f t="shared" si="325"/>
        <v>0.23500007602281212</v>
      </c>
      <c r="HX41">
        <f t="shared" si="326"/>
        <v>1.0369196958953475</v>
      </c>
      <c r="HY41">
        <f t="shared" si="327"/>
        <v>1.5910185464707802</v>
      </c>
      <c r="HZ41">
        <f t="shared" si="328"/>
        <v>0.5767515312821625</v>
      </c>
      <c r="IA41">
        <f t="shared" si="329"/>
        <v>0.45496163793046607</v>
      </c>
      <c r="IB41">
        <f t="shared" si="330"/>
        <v>0.71859082837019672</v>
      </c>
      <c r="IC41">
        <f t="shared" si="331"/>
        <v>1.9558762726682331</v>
      </c>
      <c r="ID41">
        <f t="shared" si="332"/>
        <v>0.45865752695917716</v>
      </c>
      <c r="IE41">
        <f t="shared" si="333"/>
        <v>1.2414391140020291</v>
      </c>
      <c r="IF41">
        <f t="shared" si="334"/>
        <v>0.42668901766185141</v>
      </c>
      <c r="IG41">
        <f t="shared" si="335"/>
        <v>0.30906353234480616</v>
      </c>
      <c r="IH41">
        <f t="shared" si="336"/>
        <v>0.43539446516585967</v>
      </c>
      <c r="II41">
        <f t="shared" si="337"/>
        <v>2.130309875337288</v>
      </c>
      <c r="IJ41">
        <f t="shared" si="338"/>
        <v>0.33085897647312013</v>
      </c>
      <c r="IK41">
        <f t="shared" si="339"/>
        <v>0.89885879171875205</v>
      </c>
      <c r="IL41">
        <f t="shared" si="340"/>
        <v>0.38944062925103518</v>
      </c>
      <c r="IM41">
        <f t="shared" si="341"/>
        <v>0.16298371689947799</v>
      </c>
      <c r="IN41">
        <f t="shared" si="342"/>
        <v>1.1917986034909422</v>
      </c>
      <c r="IO41">
        <f t="shared" si="343"/>
        <v>1.4701442660997932</v>
      </c>
      <c r="IP41">
        <f t="shared" si="344"/>
        <v>1.0803923064272092</v>
      </c>
      <c r="IQ41">
        <f t="shared" si="345"/>
        <v>6.7737419060547768E-2</v>
      </c>
      <c r="IR41">
        <f t="shared" si="346"/>
        <v>0.4627508165730852</v>
      </c>
      <c r="IS41">
        <f t="shared" si="347"/>
        <v>1.8655291588229572</v>
      </c>
      <c r="IT41">
        <f t="shared" si="348"/>
        <v>0.57356395922394554</v>
      </c>
      <c r="IU41">
        <f t="shared" si="349"/>
        <v>1.1412407705664829</v>
      </c>
      <c r="IV41">
        <f t="shared" si="350"/>
        <v>0.43025589556824229</v>
      </c>
      <c r="IW41">
        <f t="shared" si="351"/>
        <v>0.16445880989567507</v>
      </c>
      <c r="IX41">
        <f t="shared" si="352"/>
        <v>0.5183862182899347</v>
      </c>
      <c r="IY41">
        <f t="shared" si="353"/>
        <v>0.84682977673527893</v>
      </c>
      <c r="IZ41">
        <f t="shared" si="354"/>
        <v>1.068543944723235</v>
      </c>
      <c r="JA41">
        <f t="shared" si="355"/>
        <v>1.264136443339094</v>
      </c>
      <c r="JB41">
        <f t="shared" si="356"/>
        <v>1.570571556884067</v>
      </c>
      <c r="JC41">
        <f t="shared" si="357"/>
        <v>2.6200059173896459</v>
      </c>
      <c r="JD41">
        <f t="shared" si="358"/>
        <v>1.6353690483448051</v>
      </c>
      <c r="JE41">
        <f t="shared" si="359"/>
        <v>0.98108983070993683</v>
      </c>
      <c r="JF41">
        <f t="shared" si="360"/>
        <v>1.1054823660572819</v>
      </c>
      <c r="JG41">
        <f t="shared" si="361"/>
        <v>0.56686685480493249</v>
      </c>
      <c r="JH41">
        <f t="shared" si="362"/>
        <v>0.89949443898894632</v>
      </c>
      <c r="JI41">
        <f t="shared" si="363"/>
        <v>0.14452178266789451</v>
      </c>
      <c r="JJ41">
        <f t="shared" si="364"/>
        <v>0.80232068703743686</v>
      </c>
      <c r="JK41">
        <f t="shared" si="365"/>
        <v>0.49034399108801358</v>
      </c>
      <c r="JL41">
        <f t="shared" si="366"/>
        <v>0.41716815508986388</v>
      </c>
      <c r="JM41">
        <f t="shared" si="367"/>
        <v>2.665672792554278</v>
      </c>
      <c r="JN41">
        <f t="shared" si="368"/>
        <v>1.8604936211259591</v>
      </c>
      <c r="JO41">
        <f t="shared" si="369"/>
        <v>0.43347204850215548</v>
      </c>
      <c r="JP41">
        <f t="shared" si="370"/>
        <v>1.9001403640668091</v>
      </c>
      <c r="JQ41">
        <f t="shared" si="371"/>
        <v>0.77893881177214652</v>
      </c>
      <c r="JR41">
        <f t="shared" si="372"/>
        <v>1.4197046023581281</v>
      </c>
      <c r="JS41">
        <f t="shared" si="373"/>
        <v>0.6513289954239625</v>
      </c>
      <c r="JT41">
        <f t="shared" si="374"/>
        <v>9.4771371315379327E-2</v>
      </c>
      <c r="JU41">
        <f t="shared" si="375"/>
        <v>1.2182154598000721</v>
      </c>
      <c r="JV41">
        <f t="shared" si="376"/>
        <v>0.64907821805703636</v>
      </c>
      <c r="JW41">
        <f t="shared" si="377"/>
        <v>0.82305476748747819</v>
      </c>
      <c r="JX41">
        <f t="shared" si="378"/>
        <v>1.458998792290245</v>
      </c>
      <c r="JY41">
        <f t="shared" si="379"/>
        <v>0.52861977091882206</v>
      </c>
      <c r="JZ41">
        <f t="shared" si="380"/>
        <v>1.1373365893010881</v>
      </c>
      <c r="KA41">
        <f t="shared" si="381"/>
        <v>0.58144764897399648</v>
      </c>
      <c r="KB41">
        <f t="shared" si="382"/>
        <v>0.25956742663442273</v>
      </c>
      <c r="KC41">
        <f t="shared" si="383"/>
        <v>1.0428604910055101</v>
      </c>
      <c r="KD41">
        <f t="shared" si="384"/>
        <v>0.43493629053126637</v>
      </c>
      <c r="KE41">
        <f t="shared" si="385"/>
        <v>1.3867848460644401</v>
      </c>
      <c r="KF41">
        <f t="shared" si="386"/>
        <v>1.0846747550562941</v>
      </c>
      <c r="KG41">
        <f t="shared" si="387"/>
        <v>0.34902761722134901</v>
      </c>
      <c r="KH41">
        <f t="shared" si="388"/>
        <v>7.2952827271826601E-2</v>
      </c>
      <c r="KI41">
        <f t="shared" si="389"/>
        <v>0.59014855254813514</v>
      </c>
      <c r="KJ41">
        <f t="shared" si="390"/>
        <v>0.95005578680910197</v>
      </c>
      <c r="KK41">
        <f t="shared" si="391"/>
        <v>0.16549655904269878</v>
      </c>
      <c r="KL41">
        <f t="shared" si="392"/>
        <v>0.48974813686625995</v>
      </c>
      <c r="KM41">
        <f t="shared" si="393"/>
        <v>1.728662866840095</v>
      </c>
      <c r="KN41">
        <f t="shared" si="394"/>
        <v>0.12395544788563638</v>
      </c>
      <c r="KO41">
        <f t="shared" si="395"/>
        <v>1.320634257447884</v>
      </c>
      <c r="KP41">
        <f t="shared" si="396"/>
        <v>0.16909766926821002</v>
      </c>
      <c r="KQ41">
        <f t="shared" si="397"/>
        <v>1.1005909684365069</v>
      </c>
      <c r="KR41">
        <f t="shared" si="398"/>
        <v>1.1934397316539729</v>
      </c>
      <c r="KS41">
        <f t="shared" si="399"/>
        <v>0.45623274670928449</v>
      </c>
    </row>
    <row r="42" spans="1:305" x14ac:dyDescent="0.25">
      <c r="A42" s="3">
        <v>-1.8322041074814479</v>
      </c>
      <c r="B42" s="3">
        <v>-2.3107482081712152</v>
      </c>
      <c r="C42" s="3">
        <v>-1.3042842999656949</v>
      </c>
      <c r="D42" s="3">
        <v>-0.85893354802091348</v>
      </c>
      <c r="E42" s="3">
        <v>-1.438941997944454E-2</v>
      </c>
      <c r="F42" s="3">
        <v>0.54380855681516627</v>
      </c>
      <c r="G42" s="3">
        <v>-1.5983152283379189</v>
      </c>
      <c r="H42" s="3">
        <v>0.3860859054371118</v>
      </c>
      <c r="I42" s="3">
        <v>0.21201598781137779</v>
      </c>
      <c r="J42" s="3">
        <v>1.2493532450492999</v>
      </c>
      <c r="K42" s="3">
        <v>0.15654096614340701</v>
      </c>
      <c r="L42" s="3">
        <v>-1.2839456995152709</v>
      </c>
      <c r="M42" s="3">
        <v>-1.845298602882165</v>
      </c>
      <c r="N42" s="3">
        <v>0.622017850248197</v>
      </c>
      <c r="O42" s="3">
        <v>3.0675659997254141</v>
      </c>
      <c r="P42" s="3">
        <v>0.27126690838191858</v>
      </c>
      <c r="Q42" s="3">
        <v>-1.0867819563046219</v>
      </c>
      <c r="R42" s="3">
        <v>-1.394513148684549</v>
      </c>
      <c r="S42" s="3">
        <v>-0.60668170761479279</v>
      </c>
      <c r="T42" s="3">
        <v>1.100230213927869</v>
      </c>
      <c r="U42" s="3">
        <v>-2.1357491889730751</v>
      </c>
      <c r="V42" s="3">
        <v>0.61032375976728515</v>
      </c>
      <c r="W42" s="3">
        <v>-1.4338232661207151</v>
      </c>
      <c r="X42" s="3">
        <v>-1.6901752179271261</v>
      </c>
      <c r="Y42" s="3">
        <v>0.97282400860894958</v>
      </c>
      <c r="Z42" s="3">
        <v>0.41300233479887682</v>
      </c>
      <c r="AA42" s="3">
        <v>-0.78810214297106995</v>
      </c>
      <c r="AB42" s="3">
        <v>-2.3224341984054631</v>
      </c>
      <c r="AC42" s="3">
        <v>0.30948114925970099</v>
      </c>
      <c r="AD42" s="3">
        <v>-1.122071224986291</v>
      </c>
      <c r="AE42" s="3">
        <v>0.30437546392593512</v>
      </c>
      <c r="AF42" s="3">
        <v>2.6642448075195908</v>
      </c>
      <c r="AG42" s="3">
        <v>-1.3977928819315141E-2</v>
      </c>
      <c r="AH42" s="3">
        <v>0.20481353277630629</v>
      </c>
      <c r="AI42" s="3">
        <v>-1.532930503967475</v>
      </c>
      <c r="AJ42" s="3">
        <v>-1.2195858515485889</v>
      </c>
      <c r="AK42" s="3">
        <v>0.76332491660527835</v>
      </c>
      <c r="AL42" s="3">
        <v>0.27858329050323383</v>
      </c>
      <c r="AM42" s="3">
        <v>0.35376599123931401</v>
      </c>
      <c r="AN42" s="3">
        <v>-1.0479685962827401</v>
      </c>
      <c r="AO42" s="3">
        <v>1.7171145202935569</v>
      </c>
      <c r="AP42" s="3">
        <v>-1.40744665969106</v>
      </c>
      <c r="AQ42" s="3">
        <v>-1.5577928055278769</v>
      </c>
      <c r="AR42" s="3">
        <v>-0.23204844610498029</v>
      </c>
      <c r="AS42" s="3">
        <v>-9.7464442187798678E-2</v>
      </c>
      <c r="AT42" s="3">
        <v>-0.54336457166533547</v>
      </c>
      <c r="AU42" s="3">
        <v>-0.57592060098278397</v>
      </c>
      <c r="AV42" s="3">
        <v>0.83940456716277101</v>
      </c>
      <c r="AW42" s="3">
        <v>3.3864641508179432</v>
      </c>
      <c r="AX42" s="3">
        <v>-0.83338519923087229</v>
      </c>
      <c r="AY42" s="3">
        <v>0.81571574693796944</v>
      </c>
      <c r="AZ42" s="3">
        <v>7.8820170706995554E-2</v>
      </c>
      <c r="BA42" s="3">
        <v>-1.541268673470463</v>
      </c>
      <c r="BB42" s="3">
        <v>0.77716769797386598</v>
      </c>
      <c r="BC42" s="3">
        <v>-0.22670298681180151</v>
      </c>
      <c r="BD42" s="3">
        <v>0.71243787084650789</v>
      </c>
      <c r="BE42" s="3">
        <v>1.965024275787095</v>
      </c>
      <c r="BF42" s="3">
        <v>-1.090612811245774</v>
      </c>
      <c r="BG42" s="3">
        <v>-1.9717364910245621</v>
      </c>
      <c r="BH42" s="3">
        <v>-1.5767376947784899</v>
      </c>
      <c r="BI42" s="3">
        <v>1.718590980783413</v>
      </c>
      <c r="BJ42" s="3">
        <v>1.2415799369492899</v>
      </c>
      <c r="BK42" s="3">
        <v>1.1437285889930251</v>
      </c>
      <c r="BL42" s="3">
        <v>-0.1523483401766621</v>
      </c>
      <c r="BM42" s="3">
        <v>-1.3689566993873179</v>
      </c>
      <c r="BN42" s="3">
        <v>0.10944067311996721</v>
      </c>
      <c r="BO42" s="3">
        <v>0.52556179630103772</v>
      </c>
      <c r="BP42" s="3">
        <v>-2.5054343483558652</v>
      </c>
      <c r="BQ42" s="3">
        <v>0.86948446214366859</v>
      </c>
      <c r="BR42" s="3">
        <v>0.39832481534811731</v>
      </c>
      <c r="BS42" s="3">
        <v>-0.41234190447104407</v>
      </c>
      <c r="BT42" s="3">
        <v>0.64247145819340923</v>
      </c>
      <c r="BU42" s="3">
        <v>0.1117709382448947</v>
      </c>
      <c r="BV42" s="3">
        <v>-0.94428637341429178</v>
      </c>
      <c r="BW42" s="3">
        <v>0.40059292650821582</v>
      </c>
      <c r="BX42" s="3">
        <v>-2.1576243497220542</v>
      </c>
      <c r="BY42" s="3">
        <v>-1.23659584647253</v>
      </c>
      <c r="BZ42" s="3">
        <v>-0.84044760754567149</v>
      </c>
      <c r="CA42" s="3">
        <v>1.455907304095611</v>
      </c>
      <c r="CB42" s="3">
        <v>-2.906392319526828</v>
      </c>
      <c r="CC42" s="3">
        <v>-0.87244453151808998</v>
      </c>
      <c r="CD42" s="3">
        <v>-0.90237061619783399</v>
      </c>
      <c r="CE42" s="3">
        <v>-9.6998848891285433E-2</v>
      </c>
      <c r="CF42" s="3">
        <v>3.1693009073266909</v>
      </c>
      <c r="CG42" s="3">
        <v>-0.61180909381850712</v>
      </c>
      <c r="CH42" s="3">
        <v>0.95360616045667779</v>
      </c>
      <c r="CI42" s="3">
        <v>-0.75367960051253269</v>
      </c>
      <c r="CJ42" s="3">
        <v>0.74016946354219648</v>
      </c>
      <c r="CK42" s="3">
        <v>8.2307156249925129E-2</v>
      </c>
      <c r="CL42" s="3">
        <v>-0.11606087760360929</v>
      </c>
      <c r="CM42" s="3">
        <v>-0.9097127253377767</v>
      </c>
      <c r="CN42" s="3">
        <v>-0.4606959802443823</v>
      </c>
      <c r="CO42" s="3">
        <v>-0.2537936126901793</v>
      </c>
      <c r="CP42" s="3">
        <v>0.91889325180659764</v>
      </c>
      <c r="CQ42" s="3">
        <v>2.1834727577635009</v>
      </c>
      <c r="CR42" s="3">
        <v>-0.95931234028725787</v>
      </c>
      <c r="CS42" s="3">
        <v>-0.38360933300172112</v>
      </c>
      <c r="CT42" s="3">
        <v>0.65866473178393514</v>
      </c>
      <c r="CU42" s="3">
        <v>-0.22417846627802759</v>
      </c>
      <c r="CV42" s="3">
        <v>-0.48311783794869428</v>
      </c>
      <c r="CX42">
        <f t="shared" si="200"/>
        <v>-1.8823160144814479</v>
      </c>
      <c r="CY42">
        <f t="shared" si="201"/>
        <v>-2.307044924271215</v>
      </c>
      <c r="CZ42">
        <f t="shared" si="202"/>
        <v>-1.705823349965695</v>
      </c>
      <c r="DA42">
        <f t="shared" si="203"/>
        <v>-0.80454516002091347</v>
      </c>
      <c r="DB42">
        <f t="shared" si="204"/>
        <v>-6.2280578979444542E-2</v>
      </c>
      <c r="DC42">
        <f t="shared" si="205"/>
        <v>-9.8043443184833712E-2</v>
      </c>
      <c r="DD42">
        <f t="shared" si="206"/>
        <v>-1.8376938083379191</v>
      </c>
      <c r="DE42">
        <f t="shared" si="207"/>
        <v>0.70409849543711178</v>
      </c>
      <c r="DF42">
        <f t="shared" si="208"/>
        <v>0.43738137781137776</v>
      </c>
      <c r="DG42">
        <f t="shared" si="209"/>
        <v>1.1705462090493</v>
      </c>
      <c r="DH42">
        <f t="shared" si="210"/>
        <v>0.61225409614340709</v>
      </c>
      <c r="DI42">
        <f t="shared" si="211"/>
        <v>-0.91554684951527099</v>
      </c>
      <c r="DJ42">
        <f t="shared" si="212"/>
        <v>-1.726304182882165</v>
      </c>
      <c r="DK42">
        <f t="shared" si="213"/>
        <v>0.34480331024819699</v>
      </c>
      <c r="DL42">
        <f t="shared" si="214"/>
        <v>2.1030282597254142</v>
      </c>
      <c r="DM42">
        <f t="shared" si="215"/>
        <v>0.72370892838191858</v>
      </c>
      <c r="DN42">
        <f t="shared" si="216"/>
        <v>-0.23754338630462191</v>
      </c>
      <c r="DO42">
        <f t="shared" si="217"/>
        <v>-1.5363603286845491</v>
      </c>
      <c r="DP42">
        <f t="shared" si="218"/>
        <v>-1.2961791776147926</v>
      </c>
      <c r="DQ42">
        <f t="shared" si="219"/>
        <v>0.71078033392786899</v>
      </c>
      <c r="DR42">
        <f t="shared" si="220"/>
        <v>-1.7767716589730751</v>
      </c>
      <c r="DS42">
        <f t="shared" si="221"/>
        <v>0.63101433676728513</v>
      </c>
      <c r="DT42">
        <f t="shared" si="222"/>
        <v>-0.5498588861207151</v>
      </c>
      <c r="DU42">
        <f t="shared" si="223"/>
        <v>-1.897543117927126</v>
      </c>
      <c r="DV42">
        <f t="shared" si="224"/>
        <v>0.80504512860894961</v>
      </c>
      <c r="DW42">
        <f t="shared" si="225"/>
        <v>0.17276091479887681</v>
      </c>
      <c r="DX42">
        <f t="shared" si="226"/>
        <v>-0.74641979997107</v>
      </c>
      <c r="DY42">
        <f t="shared" si="227"/>
        <v>-1.9966985184054631</v>
      </c>
      <c r="DZ42">
        <f t="shared" si="228"/>
        <v>0.360054670259701</v>
      </c>
      <c r="EA42">
        <f t="shared" si="229"/>
        <v>-1.295126184986291</v>
      </c>
      <c r="EB42">
        <f t="shared" si="230"/>
        <v>0.16091406392593513</v>
      </c>
      <c r="EC42">
        <f t="shared" si="231"/>
        <v>2.0647801375195907</v>
      </c>
      <c r="ED42">
        <f t="shared" si="232"/>
        <v>-0.34987508881931512</v>
      </c>
      <c r="EE42">
        <f t="shared" si="233"/>
        <v>-0.61941503722369373</v>
      </c>
      <c r="EF42">
        <f t="shared" si="234"/>
        <v>-1.1968645539674749</v>
      </c>
      <c r="EG42">
        <f t="shared" si="235"/>
        <v>-1.001805711548589</v>
      </c>
      <c r="EH42">
        <f t="shared" si="236"/>
        <v>0.45146236660527833</v>
      </c>
      <c r="EI42">
        <f t="shared" si="237"/>
        <v>-7.6416794967661961E-3</v>
      </c>
      <c r="EJ42">
        <f t="shared" si="238"/>
        <v>0.53745533123931399</v>
      </c>
      <c r="EK42">
        <f t="shared" si="239"/>
        <v>-1.7061820262827401</v>
      </c>
      <c r="EL42">
        <f t="shared" si="240"/>
        <v>1.3163183302935568</v>
      </c>
      <c r="EM42">
        <f t="shared" si="241"/>
        <v>-1.53567698969106</v>
      </c>
      <c r="EN42">
        <f t="shared" si="242"/>
        <v>-1.1383010655278769</v>
      </c>
      <c r="EO42">
        <f t="shared" si="243"/>
        <v>-0.92602525610498032</v>
      </c>
      <c r="EP42">
        <f t="shared" si="244"/>
        <v>0.14897266781220131</v>
      </c>
      <c r="EQ42">
        <f t="shared" si="245"/>
        <v>-0.39845222166533545</v>
      </c>
      <c r="ER42">
        <f t="shared" si="246"/>
        <v>-0.29263330098278395</v>
      </c>
      <c r="ES42">
        <f t="shared" si="247"/>
        <v>0.26643480716277101</v>
      </c>
      <c r="ET42">
        <f t="shared" si="248"/>
        <v>2.6222436408179433</v>
      </c>
      <c r="EU42">
        <f t="shared" si="249"/>
        <v>-0.92086356723087226</v>
      </c>
      <c r="EV42">
        <f t="shared" si="250"/>
        <v>0.53356957693796947</v>
      </c>
      <c r="EW42">
        <f t="shared" si="251"/>
        <v>0.13886177470699557</v>
      </c>
      <c r="EX42">
        <f t="shared" si="252"/>
        <v>-1.5494823964704629</v>
      </c>
      <c r="EY42">
        <f t="shared" si="253"/>
        <v>-0.25818680202613398</v>
      </c>
      <c r="EZ42">
        <f t="shared" si="254"/>
        <v>-1.0865453968118015</v>
      </c>
      <c r="FA42">
        <f t="shared" si="255"/>
        <v>0.85247240084650788</v>
      </c>
      <c r="FB42">
        <f t="shared" si="256"/>
        <v>1.524973695787095</v>
      </c>
      <c r="FC42">
        <f t="shared" si="257"/>
        <v>-1.1826234272457741</v>
      </c>
      <c r="FD42">
        <f t="shared" si="258"/>
        <v>-1.460805161024562</v>
      </c>
      <c r="FE42">
        <f t="shared" si="259"/>
        <v>-1.22310236477849</v>
      </c>
      <c r="FF42">
        <f t="shared" si="260"/>
        <v>2.0258956507834132</v>
      </c>
      <c r="FG42">
        <f t="shared" si="261"/>
        <v>1.43799824694929</v>
      </c>
      <c r="FH42">
        <f t="shared" si="262"/>
        <v>0.93143921899302506</v>
      </c>
      <c r="FI42">
        <f t="shared" si="263"/>
        <v>-0.19450462517666212</v>
      </c>
      <c r="FJ42">
        <f t="shared" si="264"/>
        <v>-1.5563193993873179</v>
      </c>
      <c r="FK42">
        <f t="shared" si="265"/>
        <v>-4.5614036880032807E-2</v>
      </c>
      <c r="FL42">
        <f t="shared" si="266"/>
        <v>0.41305122630103774</v>
      </c>
      <c r="FM42">
        <f t="shared" si="267"/>
        <v>-2.0656144083558652</v>
      </c>
      <c r="FN42">
        <f t="shared" si="268"/>
        <v>0.31452684214366855</v>
      </c>
      <c r="FO42">
        <f t="shared" si="269"/>
        <v>0.3017314943481173</v>
      </c>
      <c r="FP42">
        <f t="shared" si="270"/>
        <v>-5.698910447104405E-2</v>
      </c>
      <c r="FQ42">
        <f t="shared" si="271"/>
        <v>0.46399191819340924</v>
      </c>
      <c r="FR42">
        <f t="shared" si="272"/>
        <v>-0.54284633175510533</v>
      </c>
      <c r="FS42">
        <f t="shared" si="273"/>
        <v>-1.0490191134142919</v>
      </c>
      <c r="FT42">
        <f t="shared" si="274"/>
        <v>-8.9263734917841564E-3</v>
      </c>
      <c r="FU42">
        <f t="shared" si="275"/>
        <v>-1.7170026497220543</v>
      </c>
      <c r="FV42">
        <f t="shared" si="276"/>
        <v>-1.36503980647253</v>
      </c>
      <c r="FW42">
        <f t="shared" si="277"/>
        <v>-1.1028024075456715</v>
      </c>
      <c r="FX42">
        <f t="shared" si="278"/>
        <v>2.4929298040956107</v>
      </c>
      <c r="FY42">
        <f t="shared" si="279"/>
        <v>-2.6380580295268281</v>
      </c>
      <c r="FZ42">
        <f t="shared" si="280"/>
        <v>-0.49632842151808998</v>
      </c>
      <c r="GA42">
        <f t="shared" si="281"/>
        <v>-0.83788141519783399</v>
      </c>
      <c r="GB42">
        <f t="shared" si="282"/>
        <v>-0.30774531889128542</v>
      </c>
      <c r="GC42">
        <f t="shared" si="283"/>
        <v>3.4561418573266911</v>
      </c>
      <c r="GD42">
        <f t="shared" si="284"/>
        <v>-0.86641855381850719</v>
      </c>
      <c r="GE42">
        <f t="shared" si="285"/>
        <v>0.42270360045667776</v>
      </c>
      <c r="GF42">
        <f t="shared" si="286"/>
        <v>-0.88620163051253265</v>
      </c>
      <c r="GG42">
        <f t="shared" si="287"/>
        <v>0.6562146275421965</v>
      </c>
      <c r="GH42">
        <f t="shared" si="288"/>
        <v>0.33757261624992513</v>
      </c>
      <c r="GI42">
        <f t="shared" si="289"/>
        <v>-7.1311882603609295E-2</v>
      </c>
      <c r="GJ42">
        <f t="shared" si="290"/>
        <v>-0.70784228533777671</v>
      </c>
      <c r="GK42">
        <f t="shared" si="291"/>
        <v>-0.46746101324438227</v>
      </c>
      <c r="GL42">
        <f t="shared" si="292"/>
        <v>0.40713661730982065</v>
      </c>
      <c r="GM42">
        <f t="shared" si="293"/>
        <v>0.57524288180659766</v>
      </c>
      <c r="GN42">
        <f t="shared" si="294"/>
        <v>2.1126264437635007</v>
      </c>
      <c r="GO42">
        <f t="shared" si="295"/>
        <v>-0.85674118028725788</v>
      </c>
      <c r="GP42">
        <f t="shared" si="296"/>
        <v>-1.1137533930017212</v>
      </c>
      <c r="GQ42">
        <f t="shared" si="297"/>
        <v>0.92376535178393515</v>
      </c>
      <c r="GR42">
        <f t="shared" si="298"/>
        <v>-0.59187857627802765</v>
      </c>
      <c r="GS42">
        <f t="shared" si="299"/>
        <v>-0.47647394784869429</v>
      </c>
      <c r="GX42">
        <f t="shared" si="300"/>
        <v>1.8823160144814479</v>
      </c>
      <c r="GY42">
        <f t="shared" si="301"/>
        <v>2.307044924271215</v>
      </c>
      <c r="GZ42">
        <f t="shared" si="302"/>
        <v>1.705823349965695</v>
      </c>
      <c r="HA42">
        <f t="shared" si="303"/>
        <v>0.80454516002091347</v>
      </c>
      <c r="HB42">
        <f t="shared" si="304"/>
        <v>6.2280578979444542E-2</v>
      </c>
      <c r="HC42">
        <f t="shared" si="305"/>
        <v>9.8043443184833712E-2</v>
      </c>
      <c r="HD42">
        <f t="shared" si="306"/>
        <v>1.8376938083379191</v>
      </c>
      <c r="HE42">
        <f t="shared" si="307"/>
        <v>0.70409849543711178</v>
      </c>
      <c r="HF42">
        <f t="shared" si="308"/>
        <v>0.43738137781137776</v>
      </c>
      <c r="HG42">
        <f t="shared" si="309"/>
        <v>1.1705462090493</v>
      </c>
      <c r="HH42">
        <f t="shared" si="310"/>
        <v>0.61225409614340709</v>
      </c>
      <c r="HI42">
        <f t="shared" si="311"/>
        <v>0.91554684951527099</v>
      </c>
      <c r="HJ42">
        <f t="shared" si="312"/>
        <v>1.726304182882165</v>
      </c>
      <c r="HK42">
        <f t="shared" si="313"/>
        <v>0.34480331024819699</v>
      </c>
      <c r="HL42">
        <f t="shared" si="314"/>
        <v>2.1030282597254142</v>
      </c>
      <c r="HM42">
        <f t="shared" si="315"/>
        <v>0.72370892838191858</v>
      </c>
      <c r="HN42">
        <f t="shared" si="316"/>
        <v>0.23754338630462191</v>
      </c>
      <c r="HO42">
        <f t="shared" si="317"/>
        <v>1.5363603286845491</v>
      </c>
      <c r="HP42">
        <f t="shared" si="318"/>
        <v>1.2961791776147926</v>
      </c>
      <c r="HQ42">
        <f t="shared" si="319"/>
        <v>0.71078033392786899</v>
      </c>
      <c r="HR42">
        <f t="shared" si="320"/>
        <v>1.7767716589730751</v>
      </c>
      <c r="HS42">
        <f t="shared" si="321"/>
        <v>0.63101433676728513</v>
      </c>
      <c r="HT42">
        <f t="shared" si="322"/>
        <v>0.5498588861207151</v>
      </c>
      <c r="HU42">
        <f t="shared" si="323"/>
        <v>1.897543117927126</v>
      </c>
      <c r="HV42">
        <f t="shared" si="324"/>
        <v>0.80504512860894961</v>
      </c>
      <c r="HW42">
        <f t="shared" si="325"/>
        <v>0.17276091479887681</v>
      </c>
      <c r="HX42">
        <f t="shared" si="326"/>
        <v>0.74641979997107</v>
      </c>
      <c r="HY42">
        <f t="shared" si="327"/>
        <v>1.9966985184054631</v>
      </c>
      <c r="HZ42">
        <f t="shared" si="328"/>
        <v>0.360054670259701</v>
      </c>
      <c r="IA42">
        <f t="shared" si="329"/>
        <v>1.295126184986291</v>
      </c>
      <c r="IB42">
        <f t="shared" si="330"/>
        <v>0.16091406392593513</v>
      </c>
      <c r="IC42">
        <f t="shared" si="331"/>
        <v>2.0647801375195907</v>
      </c>
      <c r="ID42">
        <f t="shared" si="332"/>
        <v>0.34987508881931512</v>
      </c>
      <c r="IE42">
        <f t="shared" si="333"/>
        <v>0.61941503722369373</v>
      </c>
      <c r="IF42">
        <f t="shared" si="334"/>
        <v>1.1968645539674749</v>
      </c>
      <c r="IG42">
        <f t="shared" si="335"/>
        <v>1.001805711548589</v>
      </c>
      <c r="IH42">
        <f t="shared" si="336"/>
        <v>0.45146236660527833</v>
      </c>
      <c r="II42">
        <f t="shared" si="337"/>
        <v>7.6416794967661961E-3</v>
      </c>
      <c r="IJ42">
        <f t="shared" si="338"/>
        <v>0.53745533123931399</v>
      </c>
      <c r="IK42">
        <f t="shared" si="339"/>
        <v>1.7061820262827401</v>
      </c>
      <c r="IL42">
        <f t="shared" si="340"/>
        <v>1.3163183302935568</v>
      </c>
      <c r="IM42">
        <f t="shared" si="341"/>
        <v>1.53567698969106</v>
      </c>
      <c r="IN42">
        <f t="shared" si="342"/>
        <v>1.1383010655278769</v>
      </c>
      <c r="IO42">
        <f t="shared" si="343"/>
        <v>0.92602525610498032</v>
      </c>
      <c r="IP42">
        <f t="shared" si="344"/>
        <v>0.14897266781220131</v>
      </c>
      <c r="IQ42">
        <f t="shared" si="345"/>
        <v>0.39845222166533545</v>
      </c>
      <c r="IR42">
        <f t="shared" si="346"/>
        <v>0.29263330098278395</v>
      </c>
      <c r="IS42">
        <f t="shared" si="347"/>
        <v>0.26643480716277101</v>
      </c>
      <c r="IT42">
        <f t="shared" si="348"/>
        <v>2.6222436408179433</v>
      </c>
      <c r="IU42">
        <f t="shared" si="349"/>
        <v>0.92086356723087226</v>
      </c>
      <c r="IV42">
        <f t="shared" si="350"/>
        <v>0.53356957693796947</v>
      </c>
      <c r="IW42">
        <f t="shared" si="351"/>
        <v>0.13886177470699557</v>
      </c>
      <c r="IX42">
        <f t="shared" si="352"/>
        <v>1.5494823964704629</v>
      </c>
      <c r="IY42">
        <f t="shared" si="353"/>
        <v>0.25818680202613398</v>
      </c>
      <c r="IZ42">
        <f t="shared" si="354"/>
        <v>1.0865453968118015</v>
      </c>
      <c r="JA42">
        <f t="shared" si="355"/>
        <v>0.85247240084650788</v>
      </c>
      <c r="JB42">
        <f t="shared" si="356"/>
        <v>1.524973695787095</v>
      </c>
      <c r="JC42">
        <f t="shared" si="357"/>
        <v>1.1826234272457741</v>
      </c>
      <c r="JD42">
        <f t="shared" si="358"/>
        <v>1.460805161024562</v>
      </c>
      <c r="JE42">
        <f t="shared" si="359"/>
        <v>1.22310236477849</v>
      </c>
      <c r="JF42">
        <f t="shared" si="360"/>
        <v>2.0258956507834132</v>
      </c>
      <c r="JG42">
        <f t="shared" si="361"/>
        <v>1.43799824694929</v>
      </c>
      <c r="JH42">
        <f t="shared" si="362"/>
        <v>0.93143921899302506</v>
      </c>
      <c r="JI42">
        <f t="shared" si="363"/>
        <v>0.19450462517666212</v>
      </c>
      <c r="JJ42">
        <f t="shared" si="364"/>
        <v>1.5563193993873179</v>
      </c>
      <c r="JK42">
        <f t="shared" si="365"/>
        <v>4.5614036880032807E-2</v>
      </c>
      <c r="JL42">
        <f t="shared" si="366"/>
        <v>0.41305122630103774</v>
      </c>
      <c r="JM42">
        <f t="shared" si="367"/>
        <v>2.0656144083558652</v>
      </c>
      <c r="JN42">
        <f t="shared" si="368"/>
        <v>0.31452684214366855</v>
      </c>
      <c r="JO42">
        <f t="shared" si="369"/>
        <v>0.3017314943481173</v>
      </c>
      <c r="JP42">
        <f t="shared" si="370"/>
        <v>5.698910447104405E-2</v>
      </c>
      <c r="JQ42">
        <f t="shared" si="371"/>
        <v>0.46399191819340924</v>
      </c>
      <c r="JR42">
        <f t="shared" si="372"/>
        <v>0.54284633175510533</v>
      </c>
      <c r="JS42">
        <f t="shared" si="373"/>
        <v>1.0490191134142919</v>
      </c>
      <c r="JT42">
        <f t="shared" si="374"/>
        <v>8.9263734917841564E-3</v>
      </c>
      <c r="JU42">
        <f t="shared" si="375"/>
        <v>1.7170026497220543</v>
      </c>
      <c r="JV42">
        <f t="shared" si="376"/>
        <v>1.36503980647253</v>
      </c>
      <c r="JW42">
        <f t="shared" si="377"/>
        <v>1.1028024075456715</v>
      </c>
      <c r="JX42">
        <f t="shared" si="378"/>
        <v>2.4929298040956107</v>
      </c>
      <c r="JY42">
        <f t="shared" si="379"/>
        <v>2.6380580295268281</v>
      </c>
      <c r="JZ42">
        <f t="shared" si="380"/>
        <v>0.49632842151808998</v>
      </c>
      <c r="KA42">
        <f t="shared" si="381"/>
        <v>0.83788141519783399</v>
      </c>
      <c r="KB42">
        <f t="shared" si="382"/>
        <v>0.30774531889128542</v>
      </c>
      <c r="KC42">
        <f t="shared" si="383"/>
        <v>3.4561418573266911</v>
      </c>
      <c r="KD42">
        <f t="shared" si="384"/>
        <v>0.86641855381850719</v>
      </c>
      <c r="KE42">
        <f t="shared" si="385"/>
        <v>0.42270360045667776</v>
      </c>
      <c r="KF42">
        <f t="shared" si="386"/>
        <v>0.88620163051253265</v>
      </c>
      <c r="KG42">
        <f t="shared" si="387"/>
        <v>0.6562146275421965</v>
      </c>
      <c r="KH42">
        <f t="shared" si="388"/>
        <v>0.33757261624992513</v>
      </c>
      <c r="KI42">
        <f t="shared" si="389"/>
        <v>7.1311882603609295E-2</v>
      </c>
      <c r="KJ42">
        <f t="shared" si="390"/>
        <v>0.70784228533777671</v>
      </c>
      <c r="KK42">
        <f t="shared" si="391"/>
        <v>0.46746101324438227</v>
      </c>
      <c r="KL42">
        <f t="shared" si="392"/>
        <v>0.40713661730982065</v>
      </c>
      <c r="KM42">
        <f t="shared" si="393"/>
        <v>0.57524288180659766</v>
      </c>
      <c r="KN42">
        <f t="shared" si="394"/>
        <v>2.1126264437635007</v>
      </c>
      <c r="KO42">
        <f t="shared" si="395"/>
        <v>0.85674118028725788</v>
      </c>
      <c r="KP42">
        <f t="shared" si="396"/>
        <v>1.1137533930017212</v>
      </c>
      <c r="KQ42">
        <f t="shared" si="397"/>
        <v>0.92376535178393515</v>
      </c>
      <c r="KR42">
        <f t="shared" si="398"/>
        <v>0.59187857627802765</v>
      </c>
      <c r="KS42">
        <f t="shared" si="399"/>
        <v>0.47647394784869429</v>
      </c>
    </row>
    <row r="43" spans="1:305" x14ac:dyDescent="0.25">
      <c r="A43" s="3">
        <v>1.0184772026089119</v>
      </c>
      <c r="B43" s="3">
        <v>0.95763943685543107</v>
      </c>
      <c r="C43" s="3">
        <v>1.6369175356930919E-2</v>
      </c>
      <c r="D43" s="3">
        <v>-0.80049123514333642</v>
      </c>
      <c r="E43" s="3">
        <v>-0.25273371840901537</v>
      </c>
      <c r="F43" s="3">
        <v>-0.92272762356223192</v>
      </c>
      <c r="G43" s="3">
        <v>-0.46863388797471162</v>
      </c>
      <c r="H43" s="3">
        <v>0.80915028784140663</v>
      </c>
      <c r="I43" s="3">
        <v>-0.63847617284416458</v>
      </c>
      <c r="J43" s="3">
        <v>1.0346183518918759</v>
      </c>
      <c r="K43" s="3">
        <v>-0.45965932618094668</v>
      </c>
      <c r="L43" s="3">
        <v>-1.058343120350957</v>
      </c>
      <c r="M43" s="3">
        <v>-0.1673080590267769</v>
      </c>
      <c r="N43" s="3">
        <v>0.93624470942254345</v>
      </c>
      <c r="O43" s="3">
        <v>3.9115748572448599</v>
      </c>
      <c r="P43" s="3">
        <v>-1.4167882004112491</v>
      </c>
      <c r="Q43" s="3">
        <v>0.24814320029780379</v>
      </c>
      <c r="R43" s="3">
        <v>-1.247828251941727</v>
      </c>
      <c r="S43" s="3">
        <v>-1.476766296318557</v>
      </c>
      <c r="T43" s="3">
        <v>0.547984934016991</v>
      </c>
      <c r="U43" s="3">
        <v>-0.98972122781486993</v>
      </c>
      <c r="V43" s="3">
        <v>0.9740331749117761</v>
      </c>
      <c r="W43" s="3">
        <v>0.2190348302474677</v>
      </c>
      <c r="X43" s="3">
        <v>-0.65290774165071674</v>
      </c>
      <c r="Y43" s="3">
        <v>-1.2171751018951029</v>
      </c>
      <c r="Z43" s="3">
        <v>-0.49028778271025553</v>
      </c>
      <c r="AA43" s="3">
        <v>-1.0762658871914761</v>
      </c>
      <c r="AB43" s="3">
        <v>0.76640507419876658</v>
      </c>
      <c r="AC43" s="3">
        <v>0.7260037563127546</v>
      </c>
      <c r="AD43" s="3">
        <v>0.32562912406879307</v>
      </c>
      <c r="AE43" s="3">
        <v>0.14001872372623181</v>
      </c>
      <c r="AF43" s="3">
        <v>-0.60208375003715342</v>
      </c>
      <c r="AG43" s="3">
        <v>0.65383238278779154</v>
      </c>
      <c r="AH43" s="3">
        <v>0.11158744721017751</v>
      </c>
      <c r="AI43" s="3">
        <v>0.17200539422646971</v>
      </c>
      <c r="AJ43" s="3">
        <v>0.42285661767354171</v>
      </c>
      <c r="AK43" s="3">
        <v>-1.2134652213661941</v>
      </c>
      <c r="AL43" s="3">
        <v>1.531689939676943</v>
      </c>
      <c r="AM43" s="3">
        <v>-0.39212044550491881</v>
      </c>
      <c r="AN43" s="3">
        <v>-1.317873042520652</v>
      </c>
      <c r="AO43" s="3">
        <v>1.257179844936493</v>
      </c>
      <c r="AP43" s="3">
        <v>-0.65620434516866655</v>
      </c>
      <c r="AQ43" s="3">
        <v>1.7343376096930949</v>
      </c>
      <c r="AR43" s="3">
        <v>-0.8213339298249076</v>
      </c>
      <c r="AS43" s="3">
        <v>-0.99347874039912909</v>
      </c>
      <c r="AT43" s="3">
        <v>-1.0312751119254611</v>
      </c>
      <c r="AU43" s="3">
        <v>1.1022627212025311</v>
      </c>
      <c r="AV43" s="3">
        <v>1.3520815699732529</v>
      </c>
      <c r="AW43" s="3">
        <v>-0.25928619421197308</v>
      </c>
      <c r="AX43" s="3">
        <v>0.72183693544515659</v>
      </c>
      <c r="AY43" s="3">
        <v>-0.60565200661163321</v>
      </c>
      <c r="AZ43" s="3">
        <v>-1.6253006016686979</v>
      </c>
      <c r="BA43" s="3">
        <v>0.38342133759082808</v>
      </c>
      <c r="BB43" s="3">
        <v>1.126440887061003</v>
      </c>
      <c r="BC43" s="3">
        <v>-0.93551815401568206</v>
      </c>
      <c r="BD43" s="3">
        <v>1.2045154776363221</v>
      </c>
      <c r="BE43" s="3">
        <v>2.231779886009313</v>
      </c>
      <c r="BF43" s="3">
        <v>-1.081237218508565</v>
      </c>
      <c r="BG43" s="3">
        <v>-0.35890599199070128</v>
      </c>
      <c r="BH43" s="3">
        <v>-1.7332946171368731</v>
      </c>
      <c r="BI43" s="3">
        <v>-1.268345165815054</v>
      </c>
      <c r="BJ43" s="3">
        <v>2.335544030169932</v>
      </c>
      <c r="BK43" s="3">
        <v>-0.29094822902999212</v>
      </c>
      <c r="BL43" s="3">
        <v>-1.7907268225935249</v>
      </c>
      <c r="BM43" s="3">
        <v>0.31825286302210293</v>
      </c>
      <c r="BN43" s="3">
        <v>0.29475628293016942</v>
      </c>
      <c r="BO43" s="3">
        <v>-0.24304871449040219</v>
      </c>
      <c r="BP43" s="3">
        <v>-3.316966010982858E-3</v>
      </c>
      <c r="BQ43" s="3">
        <v>-0.60280284168592702</v>
      </c>
      <c r="BR43" s="3">
        <v>1.5094698963992501</v>
      </c>
      <c r="BS43" s="3">
        <v>-0.5930470915621805</v>
      </c>
      <c r="BT43" s="3">
        <v>0.73664654570776955</v>
      </c>
      <c r="BU43" s="3">
        <v>-0.91728475398551301</v>
      </c>
      <c r="BV43" s="3">
        <v>-1.2233663790633571</v>
      </c>
      <c r="BW43" s="3">
        <v>1.4553194292908851</v>
      </c>
      <c r="BX43" s="3">
        <v>0.92043828858272225</v>
      </c>
      <c r="BY43" s="3">
        <v>-0.61968814137547346</v>
      </c>
      <c r="BZ43" s="3">
        <v>0.81265617176457827</v>
      </c>
      <c r="CA43" s="3">
        <v>1.2844247434355629</v>
      </c>
      <c r="CB43" s="3">
        <v>-0.49398217611504919</v>
      </c>
      <c r="CC43" s="3">
        <v>-0.51748436926934349</v>
      </c>
      <c r="CD43" s="3">
        <v>9.8894489811027567E-2</v>
      </c>
      <c r="CE43" s="3">
        <v>-6.7472672695746458E-2</v>
      </c>
      <c r="CF43" s="3">
        <v>0.79206911616791675</v>
      </c>
      <c r="CG43" s="3">
        <v>-0.67641869381782527</v>
      </c>
      <c r="CH43" s="3">
        <v>-0.64762491747237039</v>
      </c>
      <c r="CI43" s="3">
        <v>0.14268918846486209</v>
      </c>
      <c r="CJ43" s="3">
        <v>0.18662863711033831</v>
      </c>
      <c r="CK43" s="3">
        <v>0.87220686403887848</v>
      </c>
      <c r="CL43" s="3">
        <v>0.92192002880379165</v>
      </c>
      <c r="CM43" s="3">
        <v>-0.30155007806199369</v>
      </c>
      <c r="CN43" s="3">
        <v>-0.15353797404417241</v>
      </c>
      <c r="CO43" s="3">
        <v>1.2301477784992969</v>
      </c>
      <c r="CP43" s="3">
        <v>-4.7195879950829163</v>
      </c>
      <c r="CQ43" s="3">
        <v>1.3177710535696541</v>
      </c>
      <c r="CR43" s="3">
        <v>-0.6448409205218858</v>
      </c>
      <c r="CS43" s="3">
        <v>-1.5512216264508729</v>
      </c>
      <c r="CT43" s="3">
        <v>-0.79471001574811684</v>
      </c>
      <c r="CU43" s="3">
        <v>-0.14839761178420341</v>
      </c>
      <c r="CV43" s="3">
        <v>0.97209876866958234</v>
      </c>
      <c r="CX43">
        <f t="shared" si="200"/>
        <v>0.71868496260891201</v>
      </c>
      <c r="CY43">
        <f t="shared" si="201"/>
        <v>0.75248811685543104</v>
      </c>
      <c r="CZ43">
        <f t="shared" si="202"/>
        <v>0.19841921535693091</v>
      </c>
      <c r="DA43">
        <f t="shared" si="203"/>
        <v>-1.1869404151433365</v>
      </c>
      <c r="DB43">
        <f t="shared" si="204"/>
        <v>-0.46081830840901539</v>
      </c>
      <c r="DC43">
        <f t="shared" si="205"/>
        <v>-1.7210789435622318</v>
      </c>
      <c r="DD43">
        <f t="shared" si="206"/>
        <v>-0.71883776797471155</v>
      </c>
      <c r="DE43">
        <f t="shared" si="207"/>
        <v>1.0299182078414066</v>
      </c>
      <c r="DF43">
        <f t="shared" si="208"/>
        <v>-0.90429174284416458</v>
      </c>
      <c r="DG43">
        <f t="shared" si="209"/>
        <v>0.94356350189187588</v>
      </c>
      <c r="DH43">
        <f t="shared" si="210"/>
        <v>-0.61561042618094675</v>
      </c>
      <c r="DI43">
        <f t="shared" si="211"/>
        <v>-1.5974428703509571</v>
      </c>
      <c r="DJ43">
        <f t="shared" si="212"/>
        <v>-0.12677943302677691</v>
      </c>
      <c r="DK43">
        <f t="shared" si="213"/>
        <v>1.2572188694225435</v>
      </c>
      <c r="DL43">
        <f t="shared" si="214"/>
        <v>3.3310588472448597</v>
      </c>
      <c r="DM43">
        <f t="shared" si="215"/>
        <v>-1.0359806704112491</v>
      </c>
      <c r="DN43">
        <f t="shared" si="216"/>
        <v>0.88340754029780377</v>
      </c>
      <c r="DO43">
        <f t="shared" si="217"/>
        <v>-1.3581009419417269</v>
      </c>
      <c r="DP43">
        <f t="shared" si="218"/>
        <v>-1.3785547933185571</v>
      </c>
      <c r="DQ43">
        <f t="shared" si="219"/>
        <v>0.431104854016991</v>
      </c>
      <c r="DR43">
        <f t="shared" si="220"/>
        <v>-1.6568920178148701</v>
      </c>
      <c r="DS43">
        <f t="shared" si="221"/>
        <v>0.87495352191177611</v>
      </c>
      <c r="DT43">
        <f t="shared" si="222"/>
        <v>0.60241926024746772</v>
      </c>
      <c r="DU43">
        <f t="shared" si="223"/>
        <v>-0.56927236665071679</v>
      </c>
      <c r="DV43">
        <f t="shared" si="224"/>
        <v>-1.1186343718951028</v>
      </c>
      <c r="DW43">
        <f t="shared" si="225"/>
        <v>-0.58055003271025551</v>
      </c>
      <c r="DX43">
        <f t="shared" si="226"/>
        <v>-0.63039826719147607</v>
      </c>
      <c r="DY43">
        <f t="shared" si="227"/>
        <v>0.10932834419876658</v>
      </c>
      <c r="DZ43">
        <f t="shared" si="228"/>
        <v>0.81498405231275461</v>
      </c>
      <c r="EA43">
        <f t="shared" si="229"/>
        <v>0.31768264956879305</v>
      </c>
      <c r="EB43">
        <f t="shared" si="230"/>
        <v>0.1137664757262318</v>
      </c>
      <c r="EC43">
        <f t="shared" si="231"/>
        <v>0.1754659299628466</v>
      </c>
      <c r="ED43">
        <f t="shared" si="232"/>
        <v>0.62532154078779156</v>
      </c>
      <c r="EE43">
        <f t="shared" si="233"/>
        <v>0.2840709472101775</v>
      </c>
      <c r="EF43">
        <f t="shared" si="234"/>
        <v>5.4138484226469705E-2</v>
      </c>
      <c r="EG43">
        <f t="shared" si="235"/>
        <v>0.74771968767354169</v>
      </c>
      <c r="EH43">
        <f t="shared" si="236"/>
        <v>-1.530261831366194</v>
      </c>
      <c r="EI43">
        <f t="shared" si="237"/>
        <v>1.9626038596769431</v>
      </c>
      <c r="EJ43">
        <f t="shared" si="238"/>
        <v>-0.34334031250491881</v>
      </c>
      <c r="EK43">
        <f t="shared" si="239"/>
        <v>-1.0123344925206519</v>
      </c>
      <c r="EL43">
        <f t="shared" si="240"/>
        <v>1.412132574936493</v>
      </c>
      <c r="EM43">
        <f t="shared" si="241"/>
        <v>-0.81911987516866658</v>
      </c>
      <c r="EN43">
        <f t="shared" si="242"/>
        <v>0.87568061969309496</v>
      </c>
      <c r="EO43">
        <f t="shared" si="243"/>
        <v>-0.48132940982490763</v>
      </c>
      <c r="EP43">
        <f t="shared" si="244"/>
        <v>-0.97014372239912905</v>
      </c>
      <c r="EQ43">
        <f t="shared" si="245"/>
        <v>-1.131275641925461</v>
      </c>
      <c r="ER43">
        <f t="shared" si="246"/>
        <v>0.84688639120253106</v>
      </c>
      <c r="ES43">
        <f t="shared" si="247"/>
        <v>1.1716413699732529</v>
      </c>
      <c r="ET43">
        <f t="shared" si="248"/>
        <v>-0.77971588421197302</v>
      </c>
      <c r="EU43">
        <f t="shared" si="249"/>
        <v>0.46754377544515657</v>
      </c>
      <c r="EV43">
        <f t="shared" si="250"/>
        <v>-0.64102124761163326</v>
      </c>
      <c r="EW43">
        <f t="shared" si="251"/>
        <v>-1.605726932668698</v>
      </c>
      <c r="EX43">
        <f t="shared" si="252"/>
        <v>0.13321745759082809</v>
      </c>
      <c r="EY43">
        <f t="shared" si="253"/>
        <v>0.371557377061003</v>
      </c>
      <c r="EZ43">
        <f t="shared" si="254"/>
        <v>-0.78715626401568206</v>
      </c>
      <c r="FA43">
        <f t="shared" si="255"/>
        <v>1.060371227636322</v>
      </c>
      <c r="FB43">
        <f t="shared" si="256"/>
        <v>1.685489826009313</v>
      </c>
      <c r="FC43">
        <f t="shared" si="257"/>
        <v>-0.69269548850856499</v>
      </c>
      <c r="FD43">
        <f t="shared" si="258"/>
        <v>-0.91381932199070126</v>
      </c>
      <c r="FE43">
        <f t="shared" si="259"/>
        <v>-1.6084478071368731</v>
      </c>
      <c r="FF43">
        <f t="shared" si="260"/>
        <v>-0.48362108581505392</v>
      </c>
      <c r="FG43">
        <f t="shared" si="261"/>
        <v>2.279248842169932</v>
      </c>
      <c r="FH43">
        <f t="shared" si="262"/>
        <v>-0.39821190902999215</v>
      </c>
      <c r="FI43">
        <f t="shared" si="263"/>
        <v>-1.891853802593525</v>
      </c>
      <c r="FJ43">
        <f t="shared" si="264"/>
        <v>0.68093650302210285</v>
      </c>
      <c r="FK43">
        <f t="shared" si="265"/>
        <v>-9.9004070698305857E-3</v>
      </c>
      <c r="FL43">
        <f t="shared" si="266"/>
        <v>-0.37055985449040219</v>
      </c>
      <c r="FM43">
        <f t="shared" si="267"/>
        <v>-0.21049667601098285</v>
      </c>
      <c r="FN43">
        <f t="shared" si="268"/>
        <v>-0.87265258168592696</v>
      </c>
      <c r="FO43">
        <f t="shared" si="269"/>
        <v>1.2395658663992501</v>
      </c>
      <c r="FP43">
        <f t="shared" si="270"/>
        <v>-0.64581420856218053</v>
      </c>
      <c r="FQ43">
        <f t="shared" si="271"/>
        <v>0.66884853170776959</v>
      </c>
      <c r="FR43">
        <f t="shared" si="272"/>
        <v>-1.073137663985513</v>
      </c>
      <c r="FS43">
        <f t="shared" si="273"/>
        <v>-1.1965263310633572</v>
      </c>
      <c r="FT43">
        <f t="shared" si="274"/>
        <v>1.7383078292908851</v>
      </c>
      <c r="FU43">
        <f t="shared" si="275"/>
        <v>1.2187953385827224</v>
      </c>
      <c r="FV43">
        <f t="shared" si="276"/>
        <v>-1.0682683013754735</v>
      </c>
      <c r="FW43">
        <f t="shared" si="277"/>
        <v>0.56759713176457827</v>
      </c>
      <c r="FX43">
        <f t="shared" si="278"/>
        <v>0.49446651343556292</v>
      </c>
      <c r="FY43">
        <f t="shared" si="279"/>
        <v>-6.4823506115049168E-2</v>
      </c>
      <c r="FZ43">
        <f t="shared" si="280"/>
        <v>-0.22409562926934351</v>
      </c>
      <c r="GA43">
        <f t="shared" si="281"/>
        <v>-0.13949297018897244</v>
      </c>
      <c r="GB43">
        <f t="shared" si="282"/>
        <v>0.15454207730425357</v>
      </c>
      <c r="GC43">
        <f t="shared" si="283"/>
        <v>1.4246589461679169</v>
      </c>
      <c r="GD43">
        <f t="shared" si="284"/>
        <v>-0.91871322381782528</v>
      </c>
      <c r="GE43">
        <f t="shared" si="285"/>
        <v>-0.2335726174723704</v>
      </c>
      <c r="GF43">
        <f t="shared" si="286"/>
        <v>0.51978516846486211</v>
      </c>
      <c r="GG43">
        <f t="shared" si="287"/>
        <v>-6.3904622889661672E-2</v>
      </c>
      <c r="GH43">
        <f t="shared" si="288"/>
        <v>0.55733511403887848</v>
      </c>
      <c r="GI43">
        <f t="shared" si="289"/>
        <v>0.8668861708037916</v>
      </c>
      <c r="GJ43">
        <f t="shared" si="290"/>
        <v>-0.47816705806199367</v>
      </c>
      <c r="GK43">
        <f t="shared" si="291"/>
        <v>-0.2388076410441724</v>
      </c>
      <c r="GL43">
        <f t="shared" si="292"/>
        <v>1.3691120784992969</v>
      </c>
      <c r="GM43">
        <f t="shared" si="293"/>
        <v>-4.5533021950829164</v>
      </c>
      <c r="GN43">
        <f t="shared" si="294"/>
        <v>1.2276556555696541</v>
      </c>
      <c r="GO43">
        <f t="shared" si="295"/>
        <v>-0.99222402052188574</v>
      </c>
      <c r="GP43">
        <f t="shared" si="296"/>
        <v>-1.4726642504508729</v>
      </c>
      <c r="GQ43">
        <f t="shared" si="297"/>
        <v>-1.0913940157481168</v>
      </c>
      <c r="GR43">
        <f t="shared" si="298"/>
        <v>-0.14963086098420342</v>
      </c>
      <c r="GS43">
        <f t="shared" si="299"/>
        <v>0.73171245866958234</v>
      </c>
      <c r="GX43">
        <f t="shared" si="300"/>
        <v>0.71868496260891201</v>
      </c>
      <c r="GY43">
        <f t="shared" si="301"/>
        <v>0.75248811685543104</v>
      </c>
      <c r="GZ43">
        <f t="shared" si="302"/>
        <v>0.19841921535693091</v>
      </c>
      <c r="HA43">
        <f t="shared" si="303"/>
        <v>1.1869404151433365</v>
      </c>
      <c r="HB43">
        <f t="shared" si="304"/>
        <v>0.46081830840901539</v>
      </c>
      <c r="HC43">
        <f t="shared" si="305"/>
        <v>1.7210789435622318</v>
      </c>
      <c r="HD43">
        <f t="shared" si="306"/>
        <v>0.71883776797471155</v>
      </c>
      <c r="HE43">
        <f t="shared" si="307"/>
        <v>1.0299182078414066</v>
      </c>
      <c r="HF43">
        <f t="shared" si="308"/>
        <v>0.90429174284416458</v>
      </c>
      <c r="HG43">
        <f t="shared" si="309"/>
        <v>0.94356350189187588</v>
      </c>
      <c r="HH43">
        <f t="shared" si="310"/>
        <v>0.61561042618094675</v>
      </c>
      <c r="HI43">
        <f t="shared" si="311"/>
        <v>1.5974428703509571</v>
      </c>
      <c r="HJ43">
        <f t="shared" si="312"/>
        <v>0.12677943302677691</v>
      </c>
      <c r="HK43">
        <f t="shared" si="313"/>
        <v>1.2572188694225435</v>
      </c>
      <c r="HL43">
        <f t="shared" si="314"/>
        <v>3.3310588472448597</v>
      </c>
      <c r="HM43">
        <f t="shared" si="315"/>
        <v>1.0359806704112491</v>
      </c>
      <c r="HN43">
        <f t="shared" si="316"/>
        <v>0.88340754029780377</v>
      </c>
      <c r="HO43">
        <f t="shared" si="317"/>
        <v>1.3581009419417269</v>
      </c>
      <c r="HP43">
        <f t="shared" si="318"/>
        <v>1.3785547933185571</v>
      </c>
      <c r="HQ43">
        <f t="shared" si="319"/>
        <v>0.431104854016991</v>
      </c>
      <c r="HR43">
        <f t="shared" si="320"/>
        <v>1.6568920178148701</v>
      </c>
      <c r="HS43">
        <f t="shared" si="321"/>
        <v>0.87495352191177611</v>
      </c>
      <c r="HT43">
        <f t="shared" si="322"/>
        <v>0.60241926024746772</v>
      </c>
      <c r="HU43">
        <f t="shared" si="323"/>
        <v>0.56927236665071679</v>
      </c>
      <c r="HV43">
        <f t="shared" si="324"/>
        <v>1.1186343718951028</v>
      </c>
      <c r="HW43">
        <f t="shared" si="325"/>
        <v>0.58055003271025551</v>
      </c>
      <c r="HX43">
        <f t="shared" si="326"/>
        <v>0.63039826719147607</v>
      </c>
      <c r="HY43">
        <f t="shared" si="327"/>
        <v>0.10932834419876658</v>
      </c>
      <c r="HZ43">
        <f t="shared" si="328"/>
        <v>0.81498405231275461</v>
      </c>
      <c r="IA43">
        <f t="shared" si="329"/>
        <v>0.31768264956879305</v>
      </c>
      <c r="IB43">
        <f t="shared" si="330"/>
        <v>0.1137664757262318</v>
      </c>
      <c r="IC43">
        <f t="shared" si="331"/>
        <v>0.1754659299628466</v>
      </c>
      <c r="ID43">
        <f t="shared" si="332"/>
        <v>0.62532154078779156</v>
      </c>
      <c r="IE43">
        <f t="shared" si="333"/>
        <v>0.2840709472101775</v>
      </c>
      <c r="IF43">
        <f t="shared" si="334"/>
        <v>5.4138484226469705E-2</v>
      </c>
      <c r="IG43">
        <f t="shared" si="335"/>
        <v>0.74771968767354169</v>
      </c>
      <c r="IH43">
        <f t="shared" si="336"/>
        <v>1.530261831366194</v>
      </c>
      <c r="II43">
        <f t="shared" si="337"/>
        <v>1.9626038596769431</v>
      </c>
      <c r="IJ43">
        <f t="shared" si="338"/>
        <v>0.34334031250491881</v>
      </c>
      <c r="IK43">
        <f t="shared" si="339"/>
        <v>1.0123344925206519</v>
      </c>
      <c r="IL43">
        <f t="shared" si="340"/>
        <v>1.412132574936493</v>
      </c>
      <c r="IM43">
        <f t="shared" si="341"/>
        <v>0.81911987516866658</v>
      </c>
      <c r="IN43">
        <f t="shared" si="342"/>
        <v>0.87568061969309496</v>
      </c>
      <c r="IO43">
        <f t="shared" si="343"/>
        <v>0.48132940982490763</v>
      </c>
      <c r="IP43">
        <f t="shared" si="344"/>
        <v>0.97014372239912905</v>
      </c>
      <c r="IQ43">
        <f t="shared" si="345"/>
        <v>1.131275641925461</v>
      </c>
      <c r="IR43">
        <f t="shared" si="346"/>
        <v>0.84688639120253106</v>
      </c>
      <c r="IS43">
        <f t="shared" si="347"/>
        <v>1.1716413699732529</v>
      </c>
      <c r="IT43">
        <f t="shared" si="348"/>
        <v>0.77971588421197302</v>
      </c>
      <c r="IU43">
        <f t="shared" si="349"/>
        <v>0.46754377544515657</v>
      </c>
      <c r="IV43">
        <f t="shared" si="350"/>
        <v>0.64102124761163326</v>
      </c>
      <c r="IW43">
        <f t="shared" si="351"/>
        <v>1.605726932668698</v>
      </c>
      <c r="IX43">
        <f t="shared" si="352"/>
        <v>0.13321745759082809</v>
      </c>
      <c r="IY43">
        <f t="shared" si="353"/>
        <v>0.371557377061003</v>
      </c>
      <c r="IZ43">
        <f t="shared" si="354"/>
        <v>0.78715626401568206</v>
      </c>
      <c r="JA43">
        <f t="shared" si="355"/>
        <v>1.060371227636322</v>
      </c>
      <c r="JB43">
        <f t="shared" si="356"/>
        <v>1.685489826009313</v>
      </c>
      <c r="JC43">
        <f t="shared" si="357"/>
        <v>0.69269548850856499</v>
      </c>
      <c r="JD43">
        <f t="shared" si="358"/>
        <v>0.91381932199070126</v>
      </c>
      <c r="JE43">
        <f t="shared" si="359"/>
        <v>1.6084478071368731</v>
      </c>
      <c r="JF43">
        <f t="shared" si="360"/>
        <v>0.48362108581505392</v>
      </c>
      <c r="JG43">
        <f t="shared" si="361"/>
        <v>2.279248842169932</v>
      </c>
      <c r="JH43">
        <f t="shared" si="362"/>
        <v>0.39821190902999215</v>
      </c>
      <c r="JI43">
        <f t="shared" si="363"/>
        <v>1.891853802593525</v>
      </c>
      <c r="JJ43">
        <f t="shared" si="364"/>
        <v>0.68093650302210285</v>
      </c>
      <c r="JK43">
        <f t="shared" si="365"/>
        <v>9.9004070698305857E-3</v>
      </c>
      <c r="JL43">
        <f t="shared" si="366"/>
        <v>0.37055985449040219</v>
      </c>
      <c r="JM43">
        <f t="shared" si="367"/>
        <v>0.21049667601098285</v>
      </c>
      <c r="JN43">
        <f t="shared" si="368"/>
        <v>0.87265258168592696</v>
      </c>
      <c r="JO43">
        <f t="shared" si="369"/>
        <v>1.2395658663992501</v>
      </c>
      <c r="JP43">
        <f t="shared" si="370"/>
        <v>0.64581420856218053</v>
      </c>
      <c r="JQ43">
        <f t="shared" si="371"/>
        <v>0.66884853170776959</v>
      </c>
      <c r="JR43">
        <f t="shared" si="372"/>
        <v>1.073137663985513</v>
      </c>
      <c r="JS43">
        <f t="shared" si="373"/>
        <v>1.1965263310633572</v>
      </c>
      <c r="JT43">
        <f t="shared" si="374"/>
        <v>1.7383078292908851</v>
      </c>
      <c r="JU43">
        <f t="shared" si="375"/>
        <v>1.2187953385827224</v>
      </c>
      <c r="JV43">
        <f t="shared" si="376"/>
        <v>1.0682683013754735</v>
      </c>
      <c r="JW43">
        <f t="shared" si="377"/>
        <v>0.56759713176457827</v>
      </c>
      <c r="JX43">
        <f t="shared" si="378"/>
        <v>0.49446651343556292</v>
      </c>
      <c r="JY43">
        <f t="shared" si="379"/>
        <v>6.4823506115049168E-2</v>
      </c>
      <c r="JZ43">
        <f t="shared" si="380"/>
        <v>0.22409562926934351</v>
      </c>
      <c r="KA43">
        <f t="shared" si="381"/>
        <v>0.13949297018897244</v>
      </c>
      <c r="KB43">
        <f t="shared" si="382"/>
        <v>0.15454207730425357</v>
      </c>
      <c r="KC43">
        <f t="shared" si="383"/>
        <v>1.4246589461679169</v>
      </c>
      <c r="KD43">
        <f t="shared" si="384"/>
        <v>0.91871322381782528</v>
      </c>
      <c r="KE43">
        <f t="shared" si="385"/>
        <v>0.2335726174723704</v>
      </c>
      <c r="KF43">
        <f t="shared" si="386"/>
        <v>0.51978516846486211</v>
      </c>
      <c r="KG43">
        <f t="shared" si="387"/>
        <v>6.3904622889661672E-2</v>
      </c>
      <c r="KH43">
        <f t="shared" si="388"/>
        <v>0.55733511403887848</v>
      </c>
      <c r="KI43">
        <f t="shared" si="389"/>
        <v>0.8668861708037916</v>
      </c>
      <c r="KJ43">
        <f t="shared" si="390"/>
        <v>0.47816705806199367</v>
      </c>
      <c r="KK43">
        <f t="shared" si="391"/>
        <v>0.2388076410441724</v>
      </c>
      <c r="KL43">
        <f t="shared" si="392"/>
        <v>1.3691120784992969</v>
      </c>
      <c r="KM43">
        <f t="shared" si="393"/>
        <v>4.5533021950829164</v>
      </c>
      <c r="KN43">
        <f t="shared" si="394"/>
        <v>1.2276556555696541</v>
      </c>
      <c r="KO43">
        <f t="shared" si="395"/>
        <v>0.99222402052188574</v>
      </c>
      <c r="KP43">
        <f t="shared" si="396"/>
        <v>1.4726642504508729</v>
      </c>
      <c r="KQ43">
        <f t="shared" si="397"/>
        <v>1.0913940157481168</v>
      </c>
      <c r="KR43">
        <f t="shared" si="398"/>
        <v>0.14963086098420342</v>
      </c>
      <c r="KS43">
        <f t="shared" si="399"/>
        <v>0.73171245866958234</v>
      </c>
    </row>
    <row r="44" spans="1:305" x14ac:dyDescent="0.25">
      <c r="A44" s="3">
        <v>-2.1010749339498682</v>
      </c>
      <c r="B44" s="3">
        <v>-1.430323516667632</v>
      </c>
      <c r="C44" s="3">
        <v>0.24369829093575901</v>
      </c>
      <c r="D44" s="3">
        <v>1.2831912755704611</v>
      </c>
      <c r="E44" s="3">
        <v>0.81501360368965303</v>
      </c>
      <c r="F44" s="3">
        <v>0.32111468110079611</v>
      </c>
      <c r="G44" s="3">
        <v>-0.84790530137012465</v>
      </c>
      <c r="H44" s="3">
        <v>-0.86575835163856119</v>
      </c>
      <c r="I44" s="3">
        <v>-1.1202514046986261</v>
      </c>
      <c r="J44" s="3">
        <v>0.33482631528360163</v>
      </c>
      <c r="K44" s="3">
        <v>-1.0911171877091239</v>
      </c>
      <c r="L44" s="3">
        <v>1.3368638911074731</v>
      </c>
      <c r="M44" s="3">
        <v>0.86358829675196969</v>
      </c>
      <c r="N44" s="3">
        <v>0.79411149829311101</v>
      </c>
      <c r="O44" s="3">
        <v>3.0993032832163352</v>
      </c>
      <c r="P44" s="3">
        <v>0.47463030154751279</v>
      </c>
      <c r="Q44" s="3">
        <v>0.20404318333095711</v>
      </c>
      <c r="R44" s="3">
        <v>0.91232249617346506</v>
      </c>
      <c r="S44" s="3">
        <v>0.4494734461733223</v>
      </c>
      <c r="T44" s="3">
        <v>-1.3059439273033251</v>
      </c>
      <c r="U44" s="3">
        <v>1.129454977142154</v>
      </c>
      <c r="V44" s="3">
        <v>1.604692361282301</v>
      </c>
      <c r="W44" s="3">
        <v>9.8730398355535778E-2</v>
      </c>
      <c r="X44" s="3">
        <v>-0.26422810240140637</v>
      </c>
      <c r="Y44" s="3">
        <v>-0.67597726907140976</v>
      </c>
      <c r="Z44" s="3">
        <v>0.7764744915047932</v>
      </c>
      <c r="AA44" s="3">
        <v>1.2181145608578241</v>
      </c>
      <c r="AB44" s="3">
        <v>0.29011536155010198</v>
      </c>
      <c r="AC44" s="3">
        <v>0.56465177118568666</v>
      </c>
      <c r="AD44" s="3">
        <v>-1.108629632317371</v>
      </c>
      <c r="AE44" s="3">
        <v>-0.88211950735367861</v>
      </c>
      <c r="AF44" s="3">
        <v>1.4802731861294569</v>
      </c>
      <c r="AG44" s="3">
        <v>-0.12394722311398219</v>
      </c>
      <c r="AH44" s="3">
        <v>5.9788280484974338E-2</v>
      </c>
      <c r="AI44" s="3">
        <v>-1.9836601088165251</v>
      </c>
      <c r="AJ44" s="3">
        <v>0.38044864775469828</v>
      </c>
      <c r="AK44" s="3">
        <v>-1.9303175127212979</v>
      </c>
      <c r="AL44" s="3">
        <v>0.68417987297010829</v>
      </c>
      <c r="AM44" s="3">
        <v>-1.712134876536616</v>
      </c>
      <c r="AN44" s="3">
        <v>1.0873633766407069</v>
      </c>
      <c r="AO44" s="3">
        <v>0.98938287310965412</v>
      </c>
      <c r="AP44" s="3">
        <v>-1.0769511731562751</v>
      </c>
      <c r="AQ44" s="3">
        <v>-0.92191972181546555</v>
      </c>
      <c r="AR44" s="3">
        <v>0.29754810393087461</v>
      </c>
      <c r="AS44" s="3">
        <v>-0.20102733711677301</v>
      </c>
      <c r="AT44" s="3">
        <v>2.1351252178625351</v>
      </c>
      <c r="AU44" s="3">
        <v>-1.244357719607039</v>
      </c>
      <c r="AV44" s="3">
        <v>-1.264596321970302</v>
      </c>
      <c r="AW44" s="3">
        <v>-0.95687910591106862</v>
      </c>
      <c r="AX44" s="3">
        <v>-0.45405168264159568</v>
      </c>
      <c r="AY44" s="3">
        <v>1.0781126672196699</v>
      </c>
      <c r="AZ44" s="3">
        <v>0.313891904194739</v>
      </c>
      <c r="BA44" s="3">
        <v>-0.29440850592930468</v>
      </c>
      <c r="BB44" s="3">
        <v>1.83595649497916</v>
      </c>
      <c r="BC44" s="3">
        <v>0.25321251498653569</v>
      </c>
      <c r="BD44" s="3">
        <v>0.89507305586398433</v>
      </c>
      <c r="BE44" s="3">
        <v>0.32252869611225121</v>
      </c>
      <c r="BF44" s="3">
        <v>1.0485729043272289</v>
      </c>
      <c r="BG44" s="3">
        <v>-1.457813691935586</v>
      </c>
      <c r="BH44" s="3">
        <v>2.1956178952866221</v>
      </c>
      <c r="BI44" s="3">
        <v>-2.0484358693207749</v>
      </c>
      <c r="BJ44" s="3">
        <v>2.3610292757230011</v>
      </c>
      <c r="BK44" s="3">
        <v>-1.4096116026550281</v>
      </c>
      <c r="BL44" s="3">
        <v>1.2676636999888811</v>
      </c>
      <c r="BM44" s="3">
        <v>0.28604061295622862</v>
      </c>
      <c r="BN44" s="3">
        <v>-0.95127225400052828</v>
      </c>
      <c r="BO44" s="3">
        <v>0.30771834137287979</v>
      </c>
      <c r="BP44" s="3">
        <v>2.3879306322957952</v>
      </c>
      <c r="BQ44" s="3">
        <v>0.90377952245871462</v>
      </c>
      <c r="BR44" s="3">
        <v>0.37806770832249142</v>
      </c>
      <c r="BS44" s="3">
        <v>-1.799588232287801</v>
      </c>
      <c r="BT44" s="3">
        <v>0.69497686230762012</v>
      </c>
      <c r="BU44" s="3">
        <v>0.1009746698320429</v>
      </c>
      <c r="BV44" s="3">
        <v>-1.1193526949171619</v>
      </c>
      <c r="BW44" s="3">
        <v>-0.66483551323379553</v>
      </c>
      <c r="BX44" s="3">
        <v>-2.4484037462689709</v>
      </c>
      <c r="BY44" s="3">
        <v>2.3097707802418261</v>
      </c>
      <c r="BZ44" s="3">
        <v>-0.87042865008156534</v>
      </c>
      <c r="CA44" s="3">
        <v>3.4637816686054101</v>
      </c>
      <c r="CB44" s="3">
        <v>-0.60815829656731102</v>
      </c>
      <c r="CC44" s="3">
        <v>-0.49869398279732868</v>
      </c>
      <c r="CD44" s="3">
        <v>1.025004821348436</v>
      </c>
      <c r="CE44" s="3">
        <v>0.98874351121642667</v>
      </c>
      <c r="CF44" s="3">
        <v>4.7200938104813908</v>
      </c>
      <c r="CG44" s="3">
        <v>-0.57920997108386474</v>
      </c>
      <c r="CH44" s="3">
        <v>2.5561554524112701E-2</v>
      </c>
      <c r="CI44" s="3">
        <v>-0.81352019449246216</v>
      </c>
      <c r="CJ44" s="3">
        <v>-1.760405103092906</v>
      </c>
      <c r="CK44" s="3">
        <v>-0.49521252242616948</v>
      </c>
      <c r="CL44" s="3">
        <v>0.83037496090310681</v>
      </c>
      <c r="CM44" s="3">
        <v>0.92944939934432491</v>
      </c>
      <c r="CN44" s="3">
        <v>1.951527768563418</v>
      </c>
      <c r="CO44" s="3">
        <v>0.80040722104113915</v>
      </c>
      <c r="CP44" s="3">
        <v>-2.6785710123803459</v>
      </c>
      <c r="CQ44" s="3">
        <v>2.58278121891182</v>
      </c>
      <c r="CR44" s="3">
        <v>1.9577219769289771</v>
      </c>
      <c r="CS44" s="3">
        <v>-1.318570370866303</v>
      </c>
      <c r="CT44" s="3">
        <v>-1.0141848796338939</v>
      </c>
      <c r="CU44" s="3">
        <v>-1.610315845390065</v>
      </c>
      <c r="CV44" s="3">
        <v>-0.72935296556450968</v>
      </c>
      <c r="CX44">
        <f t="shared" si="200"/>
        <v>-1.7167308639498682</v>
      </c>
      <c r="CY44">
        <f t="shared" si="201"/>
        <v>-0.82608471666763206</v>
      </c>
      <c r="CZ44">
        <f t="shared" si="202"/>
        <v>0.13044665093575902</v>
      </c>
      <c r="DA44">
        <f t="shared" si="203"/>
        <v>0.95425518557046107</v>
      </c>
      <c r="DB44">
        <f t="shared" si="204"/>
        <v>0.74314276068965301</v>
      </c>
      <c r="DC44">
        <f t="shared" si="205"/>
        <v>0.43420306110079609</v>
      </c>
      <c r="DD44">
        <f t="shared" si="206"/>
        <v>-0.98825325137012465</v>
      </c>
      <c r="DE44">
        <f t="shared" si="207"/>
        <v>-1.1458400216385611</v>
      </c>
      <c r="DF44">
        <f t="shared" si="208"/>
        <v>-1.0605139026986261</v>
      </c>
      <c r="DG44">
        <f t="shared" si="209"/>
        <v>3.9388245283601631E-2</v>
      </c>
      <c r="DH44">
        <f t="shared" si="210"/>
        <v>-1.150900653709124</v>
      </c>
      <c r="DI44">
        <f t="shared" si="211"/>
        <v>0.82534973110747301</v>
      </c>
      <c r="DJ44">
        <f t="shared" si="212"/>
        <v>0.75412329675196965</v>
      </c>
      <c r="DK44">
        <f t="shared" si="213"/>
        <v>0.38581232829311102</v>
      </c>
      <c r="DL44">
        <f t="shared" si="214"/>
        <v>2.5432743732163354</v>
      </c>
      <c r="DM44">
        <f t="shared" si="215"/>
        <v>0.58852193154751276</v>
      </c>
      <c r="DN44">
        <f t="shared" si="216"/>
        <v>0.45675760333095711</v>
      </c>
      <c r="DO44">
        <f t="shared" si="217"/>
        <v>0.42195213617346505</v>
      </c>
      <c r="DP44">
        <f t="shared" si="218"/>
        <v>-0.14655841382667767</v>
      </c>
      <c r="DQ44">
        <f t="shared" si="219"/>
        <v>-1.4174934973033251</v>
      </c>
      <c r="DR44">
        <f t="shared" si="220"/>
        <v>1.120200301042154</v>
      </c>
      <c r="DS44">
        <f t="shared" si="221"/>
        <v>1.141922561282301</v>
      </c>
      <c r="DT44">
        <f t="shared" si="222"/>
        <v>0.46403538835553576</v>
      </c>
      <c r="DU44">
        <f t="shared" si="223"/>
        <v>-0.38173920240140635</v>
      </c>
      <c r="DV44">
        <f t="shared" si="224"/>
        <v>-0.14979129907140976</v>
      </c>
      <c r="DW44">
        <f t="shared" si="225"/>
        <v>0.77402823800479315</v>
      </c>
      <c r="DX44">
        <f t="shared" si="226"/>
        <v>0.88726912085782406</v>
      </c>
      <c r="DY44">
        <f t="shared" si="227"/>
        <v>0.63315532155010201</v>
      </c>
      <c r="DZ44">
        <f t="shared" si="228"/>
        <v>0.14784420118568664</v>
      </c>
      <c r="EA44">
        <f t="shared" si="229"/>
        <v>-0.91225064231737096</v>
      </c>
      <c r="EB44">
        <f t="shared" si="230"/>
        <v>-1.3510712873536785</v>
      </c>
      <c r="EC44">
        <f t="shared" si="231"/>
        <v>1.7873360661294568</v>
      </c>
      <c r="ED44">
        <f t="shared" si="232"/>
        <v>-0.38997020311398223</v>
      </c>
      <c r="EE44">
        <f t="shared" si="233"/>
        <v>-0.30236731951502571</v>
      </c>
      <c r="EF44">
        <f t="shared" si="234"/>
        <v>-1.733711088816525</v>
      </c>
      <c r="EG44">
        <f t="shared" si="235"/>
        <v>0.57467233775469828</v>
      </c>
      <c r="EH44">
        <f t="shared" si="236"/>
        <v>-1.3853685027212981</v>
      </c>
      <c r="EI44">
        <f t="shared" si="237"/>
        <v>4.4203192970108329E-2</v>
      </c>
      <c r="EJ44">
        <f t="shared" si="238"/>
        <v>-1.7677501705366161</v>
      </c>
      <c r="EK44">
        <f t="shared" si="239"/>
        <v>0.55041634664070693</v>
      </c>
      <c r="EL44">
        <f t="shared" si="240"/>
        <v>0.50854252310965409</v>
      </c>
      <c r="EM44">
        <f t="shared" si="241"/>
        <v>-1.395781283156275</v>
      </c>
      <c r="EN44">
        <f t="shared" si="242"/>
        <v>-4.7275211815465568E-2</v>
      </c>
      <c r="EO44">
        <f t="shared" si="243"/>
        <v>2.7707853930874604E-2</v>
      </c>
      <c r="EP44">
        <f t="shared" si="244"/>
        <v>-0.27743073011677299</v>
      </c>
      <c r="EQ44">
        <f t="shared" si="245"/>
        <v>2.035572052862535</v>
      </c>
      <c r="ER44">
        <f t="shared" si="246"/>
        <v>-0.90269521960703902</v>
      </c>
      <c r="ES44">
        <f t="shared" si="247"/>
        <v>-1.3605767469703021</v>
      </c>
      <c r="ET44">
        <f t="shared" si="248"/>
        <v>-0.81715030591106863</v>
      </c>
      <c r="EU44">
        <f t="shared" si="249"/>
        <v>-0.20465931264159568</v>
      </c>
      <c r="EV44">
        <f t="shared" si="250"/>
        <v>1.4288020772196699</v>
      </c>
      <c r="EW44">
        <f t="shared" si="251"/>
        <v>2.1271634194738986E-2</v>
      </c>
      <c r="EX44">
        <f t="shared" si="252"/>
        <v>-6.6666435929304685E-2</v>
      </c>
      <c r="EY44">
        <f t="shared" si="253"/>
        <v>1.6713412349791601</v>
      </c>
      <c r="EZ44">
        <f t="shared" si="254"/>
        <v>-4.4132825013464327E-2</v>
      </c>
      <c r="FA44">
        <f t="shared" si="255"/>
        <v>0.71408129586398439</v>
      </c>
      <c r="FB44">
        <f t="shared" si="256"/>
        <v>-0.2646883738877488</v>
      </c>
      <c r="FC44">
        <f t="shared" si="257"/>
        <v>0.63228121432722895</v>
      </c>
      <c r="FD44">
        <f t="shared" si="258"/>
        <v>-1.5292593869355859</v>
      </c>
      <c r="FE44">
        <f t="shared" si="259"/>
        <v>1.642002295286622</v>
      </c>
      <c r="FF44">
        <f t="shared" si="260"/>
        <v>-1.510905219320775</v>
      </c>
      <c r="FG44">
        <f t="shared" si="261"/>
        <v>1.7961845157230012</v>
      </c>
      <c r="FH44">
        <f t="shared" si="262"/>
        <v>-1.2801821526550281</v>
      </c>
      <c r="FI44">
        <f t="shared" si="263"/>
        <v>0.85725732998888104</v>
      </c>
      <c r="FJ44">
        <f t="shared" si="264"/>
        <v>0.45386151295622862</v>
      </c>
      <c r="FK44">
        <f t="shared" si="265"/>
        <v>-0.93303459000052824</v>
      </c>
      <c r="FL44">
        <f t="shared" si="266"/>
        <v>0.11809452137287979</v>
      </c>
      <c r="FM44">
        <f t="shared" si="267"/>
        <v>2.7617538522957954</v>
      </c>
      <c r="FN44">
        <f t="shared" si="268"/>
        <v>1.2500914124587146</v>
      </c>
      <c r="FO44">
        <f t="shared" si="269"/>
        <v>-0.3458769316775086</v>
      </c>
      <c r="FP44">
        <f t="shared" si="270"/>
        <v>-1.7625574192878009</v>
      </c>
      <c r="FQ44">
        <f t="shared" si="271"/>
        <v>0.31113461230762013</v>
      </c>
      <c r="FR44">
        <f t="shared" si="272"/>
        <v>8.5806235832042901E-2</v>
      </c>
      <c r="FS44">
        <f t="shared" si="273"/>
        <v>-1.582495924917162</v>
      </c>
      <c r="FT44">
        <f t="shared" si="274"/>
        <v>-1.3540249232337955</v>
      </c>
      <c r="FU44">
        <f t="shared" si="275"/>
        <v>-2.1575026362689709</v>
      </c>
      <c r="FV44">
        <f t="shared" si="276"/>
        <v>1.9337175702418261</v>
      </c>
      <c r="FW44">
        <f t="shared" si="277"/>
        <v>-0.54874916008156527</v>
      </c>
      <c r="FX44">
        <f t="shared" si="278"/>
        <v>2.8865608986054099</v>
      </c>
      <c r="FY44">
        <f t="shared" si="279"/>
        <v>-0.249454706567311</v>
      </c>
      <c r="FZ44">
        <f t="shared" si="280"/>
        <v>-0.76092100279732866</v>
      </c>
      <c r="GA44">
        <f t="shared" si="281"/>
        <v>1.4002976613484359</v>
      </c>
      <c r="GB44">
        <f t="shared" si="282"/>
        <v>0.99189861101642662</v>
      </c>
      <c r="GC44">
        <f t="shared" si="283"/>
        <v>4.4071503404813903</v>
      </c>
      <c r="GD44">
        <f t="shared" si="284"/>
        <v>-0.79940709108386476</v>
      </c>
      <c r="GE44">
        <f t="shared" si="285"/>
        <v>0.38389556452411266</v>
      </c>
      <c r="GF44">
        <f t="shared" si="286"/>
        <v>-0.43225571449246214</v>
      </c>
      <c r="GG44">
        <f t="shared" si="287"/>
        <v>-1.8228665360929059</v>
      </c>
      <c r="GH44">
        <f t="shared" si="288"/>
        <v>-0.64748223242616953</v>
      </c>
      <c r="GI44">
        <f t="shared" si="289"/>
        <v>0.67220690090310686</v>
      </c>
      <c r="GJ44">
        <f t="shared" si="290"/>
        <v>0.74324587934432484</v>
      </c>
      <c r="GK44">
        <f t="shared" si="291"/>
        <v>2.2334805585634179</v>
      </c>
      <c r="GL44">
        <f t="shared" si="292"/>
        <v>1.1009557110411392</v>
      </c>
      <c r="GM44">
        <f t="shared" si="293"/>
        <v>-2.273453452380346</v>
      </c>
      <c r="GN44">
        <f t="shared" si="294"/>
        <v>2.5393173739118202</v>
      </c>
      <c r="GO44">
        <f t="shared" si="295"/>
        <v>1.7246037869289772</v>
      </c>
      <c r="GP44">
        <f t="shared" si="296"/>
        <v>-1.806730250866303</v>
      </c>
      <c r="GQ44">
        <f t="shared" si="297"/>
        <v>-0.61802369963389392</v>
      </c>
      <c r="GR44">
        <f t="shared" si="298"/>
        <v>-1.6869922623900651</v>
      </c>
      <c r="GS44">
        <f t="shared" si="299"/>
        <v>-0.31868025556450968</v>
      </c>
      <c r="GX44">
        <f t="shared" si="300"/>
        <v>1.7167308639498682</v>
      </c>
      <c r="GY44">
        <f t="shared" si="301"/>
        <v>0.82608471666763206</v>
      </c>
      <c r="GZ44">
        <f t="shared" si="302"/>
        <v>0.13044665093575902</v>
      </c>
      <c r="HA44">
        <f t="shared" si="303"/>
        <v>0.95425518557046107</v>
      </c>
      <c r="HB44">
        <f t="shared" si="304"/>
        <v>0.74314276068965301</v>
      </c>
      <c r="HC44">
        <f t="shared" si="305"/>
        <v>0.43420306110079609</v>
      </c>
      <c r="HD44">
        <f t="shared" si="306"/>
        <v>0.98825325137012465</v>
      </c>
      <c r="HE44">
        <f t="shared" si="307"/>
        <v>1.1458400216385611</v>
      </c>
      <c r="HF44">
        <f t="shared" si="308"/>
        <v>1.0605139026986261</v>
      </c>
      <c r="HG44">
        <f t="shared" si="309"/>
        <v>3.9388245283601631E-2</v>
      </c>
      <c r="HH44">
        <f t="shared" si="310"/>
        <v>1.150900653709124</v>
      </c>
      <c r="HI44">
        <f t="shared" si="311"/>
        <v>0.82534973110747301</v>
      </c>
      <c r="HJ44">
        <f t="shared" si="312"/>
        <v>0.75412329675196965</v>
      </c>
      <c r="HK44">
        <f t="shared" si="313"/>
        <v>0.38581232829311102</v>
      </c>
      <c r="HL44">
        <f t="shared" si="314"/>
        <v>2.5432743732163354</v>
      </c>
      <c r="HM44">
        <f t="shared" si="315"/>
        <v>0.58852193154751276</v>
      </c>
      <c r="HN44">
        <f t="shared" si="316"/>
        <v>0.45675760333095711</v>
      </c>
      <c r="HO44">
        <f t="shared" si="317"/>
        <v>0.42195213617346505</v>
      </c>
      <c r="HP44">
        <f t="shared" si="318"/>
        <v>0.14655841382667767</v>
      </c>
      <c r="HQ44">
        <f t="shared" si="319"/>
        <v>1.4174934973033251</v>
      </c>
      <c r="HR44">
        <f t="shared" si="320"/>
        <v>1.120200301042154</v>
      </c>
      <c r="HS44">
        <f t="shared" si="321"/>
        <v>1.141922561282301</v>
      </c>
      <c r="HT44">
        <f t="shared" si="322"/>
        <v>0.46403538835553576</v>
      </c>
      <c r="HU44">
        <f t="shared" si="323"/>
        <v>0.38173920240140635</v>
      </c>
      <c r="HV44">
        <f t="shared" si="324"/>
        <v>0.14979129907140976</v>
      </c>
      <c r="HW44">
        <f t="shared" si="325"/>
        <v>0.77402823800479315</v>
      </c>
      <c r="HX44">
        <f t="shared" si="326"/>
        <v>0.88726912085782406</v>
      </c>
      <c r="HY44">
        <f t="shared" si="327"/>
        <v>0.63315532155010201</v>
      </c>
      <c r="HZ44">
        <f t="shared" si="328"/>
        <v>0.14784420118568664</v>
      </c>
      <c r="IA44">
        <f t="shared" si="329"/>
        <v>0.91225064231737096</v>
      </c>
      <c r="IB44">
        <f t="shared" si="330"/>
        <v>1.3510712873536785</v>
      </c>
      <c r="IC44">
        <f t="shared" si="331"/>
        <v>1.7873360661294568</v>
      </c>
      <c r="ID44">
        <f t="shared" si="332"/>
        <v>0.38997020311398223</v>
      </c>
      <c r="IE44">
        <f t="shared" si="333"/>
        <v>0.30236731951502571</v>
      </c>
      <c r="IF44">
        <f t="shared" si="334"/>
        <v>1.733711088816525</v>
      </c>
      <c r="IG44">
        <f t="shared" si="335"/>
        <v>0.57467233775469828</v>
      </c>
      <c r="IH44">
        <f t="shared" si="336"/>
        <v>1.3853685027212981</v>
      </c>
      <c r="II44">
        <f t="shared" si="337"/>
        <v>4.4203192970108329E-2</v>
      </c>
      <c r="IJ44">
        <f t="shared" si="338"/>
        <v>1.7677501705366161</v>
      </c>
      <c r="IK44">
        <f t="shared" si="339"/>
        <v>0.55041634664070693</v>
      </c>
      <c r="IL44">
        <f t="shared" si="340"/>
        <v>0.50854252310965409</v>
      </c>
      <c r="IM44">
        <f t="shared" si="341"/>
        <v>1.395781283156275</v>
      </c>
      <c r="IN44">
        <f t="shared" si="342"/>
        <v>4.7275211815465568E-2</v>
      </c>
      <c r="IO44">
        <f t="shared" si="343"/>
        <v>2.7707853930874604E-2</v>
      </c>
      <c r="IP44">
        <f t="shared" si="344"/>
        <v>0.27743073011677299</v>
      </c>
      <c r="IQ44">
        <f t="shared" si="345"/>
        <v>2.035572052862535</v>
      </c>
      <c r="IR44">
        <f t="shared" si="346"/>
        <v>0.90269521960703902</v>
      </c>
      <c r="IS44">
        <f t="shared" si="347"/>
        <v>1.3605767469703021</v>
      </c>
      <c r="IT44">
        <f t="shared" si="348"/>
        <v>0.81715030591106863</v>
      </c>
      <c r="IU44">
        <f t="shared" si="349"/>
        <v>0.20465931264159568</v>
      </c>
      <c r="IV44">
        <f t="shared" si="350"/>
        <v>1.4288020772196699</v>
      </c>
      <c r="IW44">
        <f t="shared" si="351"/>
        <v>2.1271634194738986E-2</v>
      </c>
      <c r="IX44">
        <f t="shared" si="352"/>
        <v>6.6666435929304685E-2</v>
      </c>
      <c r="IY44">
        <f t="shared" si="353"/>
        <v>1.6713412349791601</v>
      </c>
      <c r="IZ44">
        <f t="shared" si="354"/>
        <v>4.4132825013464327E-2</v>
      </c>
      <c r="JA44">
        <f t="shared" si="355"/>
        <v>0.71408129586398439</v>
      </c>
      <c r="JB44">
        <f t="shared" si="356"/>
        <v>0.2646883738877488</v>
      </c>
      <c r="JC44">
        <f t="shared" si="357"/>
        <v>0.63228121432722895</v>
      </c>
      <c r="JD44">
        <f t="shared" si="358"/>
        <v>1.5292593869355859</v>
      </c>
      <c r="JE44">
        <f t="shared" si="359"/>
        <v>1.642002295286622</v>
      </c>
      <c r="JF44">
        <f t="shared" si="360"/>
        <v>1.510905219320775</v>
      </c>
      <c r="JG44">
        <f t="shared" si="361"/>
        <v>1.7961845157230012</v>
      </c>
      <c r="JH44">
        <f t="shared" si="362"/>
        <v>1.2801821526550281</v>
      </c>
      <c r="JI44">
        <f t="shared" si="363"/>
        <v>0.85725732998888104</v>
      </c>
      <c r="JJ44">
        <f t="shared" si="364"/>
        <v>0.45386151295622862</v>
      </c>
      <c r="JK44">
        <f t="shared" si="365"/>
        <v>0.93303459000052824</v>
      </c>
      <c r="JL44">
        <f t="shared" si="366"/>
        <v>0.11809452137287979</v>
      </c>
      <c r="JM44">
        <f t="shared" si="367"/>
        <v>2.7617538522957954</v>
      </c>
      <c r="JN44">
        <f t="shared" si="368"/>
        <v>1.2500914124587146</v>
      </c>
      <c r="JO44">
        <f t="shared" si="369"/>
        <v>0.3458769316775086</v>
      </c>
      <c r="JP44">
        <f t="shared" si="370"/>
        <v>1.7625574192878009</v>
      </c>
      <c r="JQ44">
        <f t="shared" si="371"/>
        <v>0.31113461230762013</v>
      </c>
      <c r="JR44">
        <f t="shared" si="372"/>
        <v>8.5806235832042901E-2</v>
      </c>
      <c r="JS44">
        <f t="shared" si="373"/>
        <v>1.582495924917162</v>
      </c>
      <c r="JT44">
        <f t="shared" si="374"/>
        <v>1.3540249232337955</v>
      </c>
      <c r="JU44">
        <f t="shared" si="375"/>
        <v>2.1575026362689709</v>
      </c>
      <c r="JV44">
        <f t="shared" si="376"/>
        <v>1.9337175702418261</v>
      </c>
      <c r="JW44">
        <f t="shared" si="377"/>
        <v>0.54874916008156527</v>
      </c>
      <c r="JX44">
        <f t="shared" si="378"/>
        <v>2.8865608986054099</v>
      </c>
      <c r="JY44">
        <f t="shared" si="379"/>
        <v>0.249454706567311</v>
      </c>
      <c r="JZ44">
        <f t="shared" si="380"/>
        <v>0.76092100279732866</v>
      </c>
      <c r="KA44">
        <f t="shared" si="381"/>
        <v>1.4002976613484359</v>
      </c>
      <c r="KB44">
        <f t="shared" si="382"/>
        <v>0.99189861101642662</v>
      </c>
      <c r="KC44">
        <f t="shared" si="383"/>
        <v>4.4071503404813903</v>
      </c>
      <c r="KD44">
        <f t="shared" si="384"/>
        <v>0.79940709108386476</v>
      </c>
      <c r="KE44">
        <f t="shared" si="385"/>
        <v>0.38389556452411266</v>
      </c>
      <c r="KF44">
        <f t="shared" si="386"/>
        <v>0.43225571449246214</v>
      </c>
      <c r="KG44">
        <f t="shared" si="387"/>
        <v>1.8228665360929059</v>
      </c>
      <c r="KH44">
        <f t="shared" si="388"/>
        <v>0.64748223242616953</v>
      </c>
      <c r="KI44">
        <f t="shared" si="389"/>
        <v>0.67220690090310686</v>
      </c>
      <c r="KJ44">
        <f t="shared" si="390"/>
        <v>0.74324587934432484</v>
      </c>
      <c r="KK44">
        <f t="shared" si="391"/>
        <v>2.2334805585634179</v>
      </c>
      <c r="KL44">
        <f t="shared" si="392"/>
        <v>1.1009557110411392</v>
      </c>
      <c r="KM44">
        <f t="shared" si="393"/>
        <v>2.273453452380346</v>
      </c>
      <c r="KN44">
        <f t="shared" si="394"/>
        <v>2.5393173739118202</v>
      </c>
      <c r="KO44">
        <f t="shared" si="395"/>
        <v>1.7246037869289772</v>
      </c>
      <c r="KP44">
        <f t="shared" si="396"/>
        <v>1.806730250866303</v>
      </c>
      <c r="KQ44">
        <f t="shared" si="397"/>
        <v>0.61802369963389392</v>
      </c>
      <c r="KR44">
        <f t="shared" si="398"/>
        <v>1.6869922623900651</v>
      </c>
      <c r="KS44">
        <f t="shared" si="399"/>
        <v>0.31868025556450968</v>
      </c>
    </row>
    <row r="45" spans="1:305" x14ac:dyDescent="0.25">
      <c r="A45" s="3">
        <v>-9.0166159265204993E-2</v>
      </c>
      <c r="B45" s="3">
        <v>-0.73898689082215974</v>
      </c>
      <c r="C45" s="3">
        <v>0.1545665031549682</v>
      </c>
      <c r="D45" s="3">
        <v>7.7767257681802593E-2</v>
      </c>
      <c r="E45" s="3">
        <v>7.4028722798848756E-2</v>
      </c>
      <c r="F45" s="3">
        <v>-2.027090958556518</v>
      </c>
      <c r="G45" s="3">
        <v>2.444136927904232</v>
      </c>
      <c r="H45" s="3">
        <v>-3.0339320851990652</v>
      </c>
      <c r="I45" s="3">
        <v>-2.5119119383531341E-2</v>
      </c>
      <c r="J45" s="3">
        <v>-9.0441334927952172E-2</v>
      </c>
      <c r="K45" s="3">
        <v>-1.138583784183463</v>
      </c>
      <c r="L45" s="3">
        <v>-0.38092038439413411</v>
      </c>
      <c r="M45" s="3">
        <v>1.116484370667475</v>
      </c>
      <c r="N45" s="3">
        <v>-0.89803679882995768</v>
      </c>
      <c r="O45" s="3">
        <v>-1.3171510025615851E-2</v>
      </c>
      <c r="P45" s="3">
        <v>-0.63208764916871274</v>
      </c>
      <c r="Q45" s="3">
        <v>-0.75892835501497991</v>
      </c>
      <c r="R45" s="3">
        <v>-1.431869901419683</v>
      </c>
      <c r="S45" s="3">
        <v>-0.3862072480184145</v>
      </c>
      <c r="T45" s="3">
        <v>0.5629284889089381</v>
      </c>
      <c r="U45" s="3">
        <v>0.50044913819432435</v>
      </c>
      <c r="V45" s="3">
        <v>0.22971179680595061</v>
      </c>
      <c r="W45" s="3">
        <v>0.15698427455052921</v>
      </c>
      <c r="X45" s="3">
        <v>-0.54484854882634315</v>
      </c>
      <c r="Y45" s="3">
        <v>-1.5314988463727921</v>
      </c>
      <c r="Z45" s="3">
        <v>-0.37316680979789241</v>
      </c>
      <c r="AA45" s="3">
        <v>0.2934473235509546</v>
      </c>
      <c r="AB45" s="3">
        <v>-1.195343578330043</v>
      </c>
      <c r="AC45" s="3">
        <v>-1.0277106097523701</v>
      </c>
      <c r="AD45" s="3">
        <v>1.1763560334345511</v>
      </c>
      <c r="AE45" s="3">
        <v>1.3819861922453609</v>
      </c>
      <c r="AF45" s="3">
        <v>-0.79076346450738166</v>
      </c>
      <c r="AG45" s="3">
        <v>-1.0442491138539629</v>
      </c>
      <c r="AH45" s="3">
        <v>-0.99176656857522705</v>
      </c>
      <c r="AI45" s="3">
        <v>-0.38705588866568102</v>
      </c>
      <c r="AJ45" s="3">
        <v>-1.5368904636433831</v>
      </c>
      <c r="AK45" s="3">
        <v>0.1690330023384079</v>
      </c>
      <c r="AL45" s="3">
        <v>0.1039776788327527</v>
      </c>
      <c r="AM45" s="3">
        <v>0.18718683116997109</v>
      </c>
      <c r="AN45" s="3">
        <v>-2.6401971177051009</v>
      </c>
      <c r="AO45" s="3">
        <v>-1.338231655856938</v>
      </c>
      <c r="AP45" s="3">
        <v>0.56810847253012209</v>
      </c>
      <c r="AQ45" s="3">
        <v>2.6611791846664859E-2</v>
      </c>
      <c r="AR45" s="3">
        <v>0.32630351154727572</v>
      </c>
      <c r="AS45" s="3">
        <v>-1.2148455752921921</v>
      </c>
      <c r="AT45" s="3">
        <v>-0.65477126116317397</v>
      </c>
      <c r="AU45" s="3">
        <v>-1.257699581772989</v>
      </c>
      <c r="AV45" s="3">
        <v>-1.9878337959646679</v>
      </c>
      <c r="AW45" s="3">
        <v>-0.63707891271409012</v>
      </c>
      <c r="AX45" s="3">
        <v>1.503168218977863</v>
      </c>
      <c r="AY45" s="3">
        <v>9.6078656501152715E-2</v>
      </c>
      <c r="AZ45" s="3">
        <v>0.69533281387795198</v>
      </c>
      <c r="BA45" s="3">
        <v>1.0736262806247281</v>
      </c>
      <c r="BB45" s="3">
        <v>2.378045196006823</v>
      </c>
      <c r="BC45" s="3">
        <v>-0.38395530594824151</v>
      </c>
      <c r="BD45" s="3">
        <v>0.97470275493651171</v>
      </c>
      <c r="BE45" s="3">
        <v>3.8140318233474517E-2</v>
      </c>
      <c r="BF45" s="3">
        <v>1.902521531367616</v>
      </c>
      <c r="BG45" s="3">
        <v>0.42544803166910361</v>
      </c>
      <c r="BH45" s="3">
        <v>0.31532586623909847</v>
      </c>
      <c r="BI45" s="3">
        <v>2.2723787242600772E-2</v>
      </c>
      <c r="BJ45" s="3">
        <v>0.1364606152187956</v>
      </c>
      <c r="BK45" s="3">
        <v>1.63912482243127</v>
      </c>
      <c r="BL45" s="3">
        <v>-2.1429087746026578</v>
      </c>
      <c r="BM45" s="3">
        <v>1.029398393600272</v>
      </c>
      <c r="BN45" s="3">
        <v>-0.80198423205362368</v>
      </c>
      <c r="BO45" s="3">
        <v>-2.5664452729800979</v>
      </c>
      <c r="BP45" s="3">
        <v>-0.66159564734689225</v>
      </c>
      <c r="BQ45" s="3">
        <v>-1.150035471783702</v>
      </c>
      <c r="BR45" s="3">
        <v>-0.31260001920393249</v>
      </c>
      <c r="BS45" s="3">
        <v>2.0099546986779209</v>
      </c>
      <c r="BT45" s="3">
        <v>-1.3380460208301409E-2</v>
      </c>
      <c r="BU45" s="3">
        <v>-9.2310569130396841E-2</v>
      </c>
      <c r="BV45" s="3">
        <v>0.72474155526127149</v>
      </c>
      <c r="BW45" s="3">
        <v>0.97722453700144662</v>
      </c>
      <c r="BX45" s="3">
        <v>-0.67568382771784741</v>
      </c>
      <c r="BY45" s="3">
        <v>0.4451215279208276</v>
      </c>
      <c r="BZ45" s="3">
        <v>-1.780021593696667</v>
      </c>
      <c r="CA45" s="3">
        <v>3.2410441723695431</v>
      </c>
      <c r="CB45" s="3">
        <v>-0.15299591556256731</v>
      </c>
      <c r="CC45" s="3">
        <v>-0.21975717054045349</v>
      </c>
      <c r="CD45" s="3">
        <v>0.20369794294553181</v>
      </c>
      <c r="CE45" s="3">
        <v>-0.62583957036228466</v>
      </c>
      <c r="CF45" s="3">
        <v>0.68537935409061523</v>
      </c>
      <c r="CG45" s="3">
        <v>0.80581973939195262</v>
      </c>
      <c r="CH45" s="3">
        <v>2.359081373616835</v>
      </c>
      <c r="CI45" s="3">
        <v>1.1634876408543351</v>
      </c>
      <c r="CJ45" s="3">
        <v>-0.93923104273792668</v>
      </c>
      <c r="CK45" s="3">
        <v>2.1932793749831161</v>
      </c>
      <c r="CL45" s="3">
        <v>-0.65430186288051573</v>
      </c>
      <c r="CM45" s="3">
        <v>3.0257840272172289E-2</v>
      </c>
      <c r="CN45" s="3">
        <v>-1.417706474894338</v>
      </c>
      <c r="CO45" s="3">
        <v>0.73730642957976655</v>
      </c>
      <c r="CP45" s="3">
        <v>3.0437662214495398</v>
      </c>
      <c r="CQ45" s="3">
        <v>0.17631514367244661</v>
      </c>
      <c r="CR45" s="3">
        <v>-0.61669318244638116</v>
      </c>
      <c r="CS45" s="3">
        <v>0.61033488584781437</v>
      </c>
      <c r="CT45" s="3">
        <v>-2.1232702105404679</v>
      </c>
      <c r="CU45" s="3">
        <v>-0.54660987246820403</v>
      </c>
      <c r="CV45" s="3">
        <v>0.98124328473928157</v>
      </c>
      <c r="CX45">
        <f t="shared" si="200"/>
        <v>0.226428880734795</v>
      </c>
      <c r="CY45">
        <f t="shared" si="201"/>
        <v>-0.55897782082215974</v>
      </c>
      <c r="CZ45">
        <f t="shared" si="202"/>
        <v>9.9461849154968196E-2</v>
      </c>
      <c r="DA45">
        <f t="shared" si="203"/>
        <v>0.63731355768180264</v>
      </c>
      <c r="DB45">
        <f t="shared" si="204"/>
        <v>1.9372678798848755E-2</v>
      </c>
      <c r="DC45">
        <f t="shared" si="205"/>
        <v>-1.6954156285565181</v>
      </c>
      <c r="DD45">
        <f t="shared" si="206"/>
        <v>2.4049453389042319</v>
      </c>
      <c r="DE45">
        <f t="shared" si="207"/>
        <v>-2.4846596451990655</v>
      </c>
      <c r="DF45">
        <f t="shared" si="208"/>
        <v>-0.42609027938353133</v>
      </c>
      <c r="DG45">
        <f t="shared" si="209"/>
        <v>-0.16346511492795218</v>
      </c>
      <c r="DH45">
        <f t="shared" si="210"/>
        <v>-1.0721429311834629</v>
      </c>
      <c r="DI45">
        <f t="shared" si="211"/>
        <v>0.23937679560586589</v>
      </c>
      <c r="DJ45">
        <f t="shared" si="212"/>
        <v>0.93137920066747493</v>
      </c>
      <c r="DK45">
        <f t="shared" si="213"/>
        <v>-0.95299642582995769</v>
      </c>
      <c r="DL45">
        <f t="shared" si="214"/>
        <v>-0.56920042002561588</v>
      </c>
      <c r="DM45">
        <f t="shared" si="215"/>
        <v>-0.38753216916871275</v>
      </c>
      <c r="DN45">
        <f t="shared" si="216"/>
        <v>-1.0655758850149799</v>
      </c>
      <c r="DO45">
        <f t="shared" si="217"/>
        <v>-1.1295241014196828</v>
      </c>
      <c r="DP45">
        <f t="shared" si="218"/>
        <v>-0.1536450480184145</v>
      </c>
      <c r="DQ45">
        <f t="shared" si="219"/>
        <v>0.91317325890893808</v>
      </c>
      <c r="DR45">
        <f t="shared" si="220"/>
        <v>1.0813527081943244</v>
      </c>
      <c r="DS45">
        <f t="shared" si="221"/>
        <v>-0.43671574319404943</v>
      </c>
      <c r="DT45">
        <f t="shared" si="222"/>
        <v>-0.18484642544947077</v>
      </c>
      <c r="DU45">
        <f t="shared" si="223"/>
        <v>-0.60494524482634315</v>
      </c>
      <c r="DV45">
        <f t="shared" si="224"/>
        <v>-1.8682846963727922</v>
      </c>
      <c r="DW45">
        <f t="shared" si="225"/>
        <v>-0.24772274979789241</v>
      </c>
      <c r="DX45">
        <f t="shared" si="226"/>
        <v>0.84731944355095457</v>
      </c>
      <c r="DY45">
        <f t="shared" si="227"/>
        <v>-1.2563417853300429</v>
      </c>
      <c r="DZ45">
        <f t="shared" si="228"/>
        <v>-1.1940335697523701</v>
      </c>
      <c r="EA45">
        <f t="shared" si="229"/>
        <v>1.4270056534345512</v>
      </c>
      <c r="EB45">
        <f t="shared" si="230"/>
        <v>1.3775627331453608</v>
      </c>
      <c r="EC45">
        <f t="shared" si="231"/>
        <v>-0.59469424450738173</v>
      </c>
      <c r="ED45">
        <f t="shared" si="232"/>
        <v>-1.227055723853963</v>
      </c>
      <c r="EE45">
        <f t="shared" si="233"/>
        <v>-0.93816254457522708</v>
      </c>
      <c r="EF45">
        <f t="shared" si="234"/>
        <v>-0.70565117866568094</v>
      </c>
      <c r="EG45">
        <f t="shared" si="235"/>
        <v>-1.596870447643383</v>
      </c>
      <c r="EH45">
        <f t="shared" si="236"/>
        <v>-0.7078160876615921</v>
      </c>
      <c r="EI45">
        <f t="shared" si="237"/>
        <v>-0.64033461116724733</v>
      </c>
      <c r="EJ45">
        <f t="shared" si="238"/>
        <v>-0.20554632883002893</v>
      </c>
      <c r="EK45">
        <f t="shared" si="239"/>
        <v>-2.0894098977051008</v>
      </c>
      <c r="EL45">
        <f t="shared" si="240"/>
        <v>-1.667169465856938</v>
      </c>
      <c r="EM45">
        <f t="shared" si="241"/>
        <v>0.2508210525301221</v>
      </c>
      <c r="EN45">
        <f t="shared" si="242"/>
        <v>0.48751216184666485</v>
      </c>
      <c r="EO45">
        <f t="shared" si="243"/>
        <v>0.67853736154727573</v>
      </c>
      <c r="EP45">
        <f t="shared" si="244"/>
        <v>-1.5134268252921921</v>
      </c>
      <c r="EQ45">
        <f t="shared" si="245"/>
        <v>0.21067332883682599</v>
      </c>
      <c r="ER45">
        <f t="shared" si="246"/>
        <v>-0.66595319177298906</v>
      </c>
      <c r="ES45">
        <f t="shared" si="247"/>
        <v>-1.5154426459646679</v>
      </c>
      <c r="ET45">
        <f t="shared" si="248"/>
        <v>-0.80442681271409011</v>
      </c>
      <c r="EU45">
        <f t="shared" si="249"/>
        <v>1.6269815189778629</v>
      </c>
      <c r="EV45">
        <f t="shared" si="250"/>
        <v>0.36369826650115272</v>
      </c>
      <c r="EW45">
        <f t="shared" si="251"/>
        <v>0.79449921387795197</v>
      </c>
      <c r="EX45">
        <f t="shared" si="252"/>
        <v>0.98859702162472807</v>
      </c>
      <c r="EY45">
        <f t="shared" si="253"/>
        <v>1.7517644060068229</v>
      </c>
      <c r="EZ45">
        <f t="shared" si="254"/>
        <v>4.398074051758516E-3</v>
      </c>
      <c r="FA45">
        <f t="shared" si="255"/>
        <v>0.88952862993651172</v>
      </c>
      <c r="FB45">
        <f t="shared" si="256"/>
        <v>-9.7726731766525465E-2</v>
      </c>
      <c r="FC45">
        <f t="shared" si="257"/>
        <v>2.382775571367616</v>
      </c>
      <c r="FD45">
        <f t="shared" si="258"/>
        <v>7.9250516691036221E-3</v>
      </c>
      <c r="FE45">
        <f t="shared" si="259"/>
        <v>1.2907850462390984</v>
      </c>
      <c r="FF45">
        <f t="shared" si="260"/>
        <v>-0.86343675275739917</v>
      </c>
      <c r="FG45">
        <f t="shared" si="261"/>
        <v>-0.3257734547812044</v>
      </c>
      <c r="FH45">
        <f t="shared" si="262"/>
        <v>1.50122264243127</v>
      </c>
      <c r="FI45">
        <f t="shared" si="263"/>
        <v>-1.5618300346026577</v>
      </c>
      <c r="FJ45">
        <f t="shared" si="264"/>
        <v>0.67156700360027188</v>
      </c>
      <c r="FK45">
        <f t="shared" si="265"/>
        <v>-0.77187376105362371</v>
      </c>
      <c r="FL45">
        <f t="shared" si="266"/>
        <v>-2.4999656829800978</v>
      </c>
      <c r="FM45">
        <f t="shared" si="267"/>
        <v>-0.72865421134689223</v>
      </c>
      <c r="FN45">
        <f t="shared" si="268"/>
        <v>-1.079606788783702</v>
      </c>
      <c r="FO45">
        <f t="shared" si="269"/>
        <v>-0.95184054920393257</v>
      </c>
      <c r="FP45">
        <f t="shared" si="270"/>
        <v>1.4109328286779208</v>
      </c>
      <c r="FQ45">
        <f t="shared" si="271"/>
        <v>-0.11801981020830142</v>
      </c>
      <c r="FR45">
        <f t="shared" si="272"/>
        <v>0.33261069086960315</v>
      </c>
      <c r="FS45">
        <f t="shared" si="273"/>
        <v>0.20928912526127152</v>
      </c>
      <c r="FT45">
        <f t="shared" si="274"/>
        <v>1.1628284070014465</v>
      </c>
      <c r="FU45">
        <f t="shared" si="275"/>
        <v>-0.26072646771784741</v>
      </c>
      <c r="FV45">
        <f t="shared" si="276"/>
        <v>1.1373866779208277</v>
      </c>
      <c r="FW45">
        <f t="shared" si="277"/>
        <v>-1.230749153696667</v>
      </c>
      <c r="FX45">
        <f t="shared" si="278"/>
        <v>2.6392519223695432</v>
      </c>
      <c r="FY45">
        <f t="shared" si="279"/>
        <v>-0.12004751956256732</v>
      </c>
      <c r="FZ45">
        <f t="shared" si="280"/>
        <v>-0.21151500434045348</v>
      </c>
      <c r="GA45">
        <f t="shared" si="281"/>
        <v>2.5051042945531815E-2</v>
      </c>
      <c r="GB45">
        <f t="shared" si="282"/>
        <v>-0.73008157036228472</v>
      </c>
      <c r="GC45">
        <f t="shared" si="283"/>
        <v>0.21550303409061522</v>
      </c>
      <c r="GD45">
        <f t="shared" si="284"/>
        <v>0.64951688939195262</v>
      </c>
      <c r="GE45">
        <f t="shared" si="285"/>
        <v>2.6136388236168351</v>
      </c>
      <c r="GF45">
        <f t="shared" si="286"/>
        <v>1.0995515418543351</v>
      </c>
      <c r="GG45">
        <f t="shared" si="287"/>
        <v>-1.2278533727379266</v>
      </c>
      <c r="GH45">
        <f t="shared" si="288"/>
        <v>2.3896808349831162</v>
      </c>
      <c r="GI45">
        <f t="shared" si="289"/>
        <v>-0.67695859988051577</v>
      </c>
      <c r="GJ45">
        <f t="shared" si="290"/>
        <v>1.4587796272172288E-2</v>
      </c>
      <c r="GK45">
        <f t="shared" si="291"/>
        <v>-1.379638388894338</v>
      </c>
      <c r="GL45">
        <f t="shared" si="292"/>
        <v>0.64285642257976661</v>
      </c>
      <c r="GM45">
        <f t="shared" si="293"/>
        <v>2.8735840514495399</v>
      </c>
      <c r="GN45">
        <f t="shared" si="294"/>
        <v>-0.46559903632755339</v>
      </c>
      <c r="GO45">
        <f t="shared" si="295"/>
        <v>7.8814317553618785E-2</v>
      </c>
      <c r="GP45">
        <f t="shared" si="296"/>
        <v>0.33888691584781439</v>
      </c>
      <c r="GQ45">
        <f t="shared" si="297"/>
        <v>-2.4563828105404681</v>
      </c>
      <c r="GR45">
        <f t="shared" si="298"/>
        <v>-0.9927466424682041</v>
      </c>
      <c r="GS45">
        <f t="shared" si="299"/>
        <v>1.3519867347392815</v>
      </c>
      <c r="GX45">
        <f t="shared" si="300"/>
        <v>0.226428880734795</v>
      </c>
      <c r="GY45">
        <f t="shared" si="301"/>
        <v>0.55897782082215974</v>
      </c>
      <c r="GZ45">
        <f t="shared" si="302"/>
        <v>9.9461849154968196E-2</v>
      </c>
      <c r="HA45">
        <f t="shared" si="303"/>
        <v>0.63731355768180264</v>
      </c>
      <c r="HB45">
        <f t="shared" si="304"/>
        <v>1.9372678798848755E-2</v>
      </c>
      <c r="HC45">
        <f t="shared" si="305"/>
        <v>1.6954156285565181</v>
      </c>
      <c r="HD45">
        <f t="shared" si="306"/>
        <v>2.4049453389042319</v>
      </c>
      <c r="HE45">
        <f t="shared" si="307"/>
        <v>2.4846596451990655</v>
      </c>
      <c r="HF45">
        <f t="shared" si="308"/>
        <v>0.42609027938353133</v>
      </c>
      <c r="HG45">
        <f t="shared" si="309"/>
        <v>0.16346511492795218</v>
      </c>
      <c r="HH45">
        <f t="shared" si="310"/>
        <v>1.0721429311834629</v>
      </c>
      <c r="HI45">
        <f t="shared" si="311"/>
        <v>0.23937679560586589</v>
      </c>
      <c r="HJ45">
        <f t="shared" si="312"/>
        <v>0.93137920066747493</v>
      </c>
      <c r="HK45">
        <f t="shared" si="313"/>
        <v>0.95299642582995769</v>
      </c>
      <c r="HL45">
        <f t="shared" si="314"/>
        <v>0.56920042002561588</v>
      </c>
      <c r="HM45">
        <f t="shared" si="315"/>
        <v>0.38753216916871275</v>
      </c>
      <c r="HN45">
        <f t="shared" si="316"/>
        <v>1.0655758850149799</v>
      </c>
      <c r="HO45">
        <f t="shared" si="317"/>
        <v>1.1295241014196828</v>
      </c>
      <c r="HP45">
        <f t="shared" si="318"/>
        <v>0.1536450480184145</v>
      </c>
      <c r="HQ45">
        <f t="shared" si="319"/>
        <v>0.91317325890893808</v>
      </c>
      <c r="HR45">
        <f t="shared" si="320"/>
        <v>1.0813527081943244</v>
      </c>
      <c r="HS45">
        <f t="shared" si="321"/>
        <v>0.43671574319404943</v>
      </c>
      <c r="HT45">
        <f t="shared" si="322"/>
        <v>0.18484642544947077</v>
      </c>
      <c r="HU45">
        <f t="shared" si="323"/>
        <v>0.60494524482634315</v>
      </c>
      <c r="HV45">
        <f t="shared" si="324"/>
        <v>1.8682846963727922</v>
      </c>
      <c r="HW45">
        <f t="shared" si="325"/>
        <v>0.24772274979789241</v>
      </c>
      <c r="HX45">
        <f t="shared" si="326"/>
        <v>0.84731944355095457</v>
      </c>
      <c r="HY45">
        <f t="shared" si="327"/>
        <v>1.2563417853300429</v>
      </c>
      <c r="HZ45">
        <f t="shared" si="328"/>
        <v>1.1940335697523701</v>
      </c>
      <c r="IA45">
        <f t="shared" si="329"/>
        <v>1.4270056534345512</v>
      </c>
      <c r="IB45">
        <f t="shared" si="330"/>
        <v>1.3775627331453608</v>
      </c>
      <c r="IC45">
        <f t="shared" si="331"/>
        <v>0.59469424450738173</v>
      </c>
      <c r="ID45">
        <f t="shared" si="332"/>
        <v>1.227055723853963</v>
      </c>
      <c r="IE45">
        <f t="shared" si="333"/>
        <v>0.93816254457522708</v>
      </c>
      <c r="IF45">
        <f t="shared" si="334"/>
        <v>0.70565117866568094</v>
      </c>
      <c r="IG45">
        <f t="shared" si="335"/>
        <v>1.596870447643383</v>
      </c>
      <c r="IH45">
        <f t="shared" si="336"/>
        <v>0.7078160876615921</v>
      </c>
      <c r="II45">
        <f t="shared" si="337"/>
        <v>0.64033461116724733</v>
      </c>
      <c r="IJ45">
        <f t="shared" si="338"/>
        <v>0.20554632883002893</v>
      </c>
      <c r="IK45">
        <f t="shared" si="339"/>
        <v>2.0894098977051008</v>
      </c>
      <c r="IL45">
        <f t="shared" si="340"/>
        <v>1.667169465856938</v>
      </c>
      <c r="IM45">
        <f t="shared" si="341"/>
        <v>0.2508210525301221</v>
      </c>
      <c r="IN45">
        <f t="shared" si="342"/>
        <v>0.48751216184666485</v>
      </c>
      <c r="IO45">
        <f t="shared" si="343"/>
        <v>0.67853736154727573</v>
      </c>
      <c r="IP45">
        <f t="shared" si="344"/>
        <v>1.5134268252921921</v>
      </c>
      <c r="IQ45">
        <f t="shared" si="345"/>
        <v>0.21067332883682599</v>
      </c>
      <c r="IR45">
        <f t="shared" si="346"/>
        <v>0.66595319177298906</v>
      </c>
      <c r="IS45">
        <f t="shared" si="347"/>
        <v>1.5154426459646679</v>
      </c>
      <c r="IT45">
        <f t="shared" si="348"/>
        <v>0.80442681271409011</v>
      </c>
      <c r="IU45">
        <f t="shared" si="349"/>
        <v>1.6269815189778629</v>
      </c>
      <c r="IV45">
        <f t="shared" si="350"/>
        <v>0.36369826650115272</v>
      </c>
      <c r="IW45">
        <f t="shared" si="351"/>
        <v>0.79449921387795197</v>
      </c>
      <c r="IX45">
        <f t="shared" si="352"/>
        <v>0.98859702162472807</v>
      </c>
      <c r="IY45">
        <f t="shared" si="353"/>
        <v>1.7517644060068229</v>
      </c>
      <c r="IZ45">
        <f t="shared" si="354"/>
        <v>4.398074051758516E-3</v>
      </c>
      <c r="JA45">
        <f t="shared" si="355"/>
        <v>0.88952862993651172</v>
      </c>
      <c r="JB45">
        <f t="shared" si="356"/>
        <v>9.7726731766525465E-2</v>
      </c>
      <c r="JC45">
        <f t="shared" si="357"/>
        <v>2.382775571367616</v>
      </c>
      <c r="JD45">
        <f t="shared" si="358"/>
        <v>7.9250516691036221E-3</v>
      </c>
      <c r="JE45">
        <f t="shared" si="359"/>
        <v>1.2907850462390984</v>
      </c>
      <c r="JF45">
        <f t="shared" si="360"/>
        <v>0.86343675275739917</v>
      </c>
      <c r="JG45">
        <f t="shared" si="361"/>
        <v>0.3257734547812044</v>
      </c>
      <c r="JH45">
        <f t="shared" si="362"/>
        <v>1.50122264243127</v>
      </c>
      <c r="JI45">
        <f t="shared" si="363"/>
        <v>1.5618300346026577</v>
      </c>
      <c r="JJ45">
        <f t="shared" si="364"/>
        <v>0.67156700360027188</v>
      </c>
      <c r="JK45">
        <f t="shared" si="365"/>
        <v>0.77187376105362371</v>
      </c>
      <c r="JL45">
        <f t="shared" si="366"/>
        <v>2.4999656829800978</v>
      </c>
      <c r="JM45">
        <f t="shared" si="367"/>
        <v>0.72865421134689223</v>
      </c>
      <c r="JN45">
        <f t="shared" si="368"/>
        <v>1.079606788783702</v>
      </c>
      <c r="JO45">
        <f t="shared" si="369"/>
        <v>0.95184054920393257</v>
      </c>
      <c r="JP45">
        <f t="shared" si="370"/>
        <v>1.4109328286779208</v>
      </c>
      <c r="JQ45">
        <f t="shared" si="371"/>
        <v>0.11801981020830142</v>
      </c>
      <c r="JR45">
        <f t="shared" si="372"/>
        <v>0.33261069086960315</v>
      </c>
      <c r="JS45">
        <f t="shared" si="373"/>
        <v>0.20928912526127152</v>
      </c>
      <c r="JT45">
        <f t="shared" si="374"/>
        <v>1.1628284070014465</v>
      </c>
      <c r="JU45">
        <f t="shared" si="375"/>
        <v>0.26072646771784741</v>
      </c>
      <c r="JV45">
        <f t="shared" si="376"/>
        <v>1.1373866779208277</v>
      </c>
      <c r="JW45">
        <f t="shared" si="377"/>
        <v>1.230749153696667</v>
      </c>
      <c r="JX45">
        <f t="shared" si="378"/>
        <v>2.6392519223695432</v>
      </c>
      <c r="JY45">
        <f t="shared" si="379"/>
        <v>0.12004751956256732</v>
      </c>
      <c r="JZ45">
        <f t="shared" si="380"/>
        <v>0.21151500434045348</v>
      </c>
      <c r="KA45">
        <f t="shared" si="381"/>
        <v>2.5051042945531815E-2</v>
      </c>
      <c r="KB45">
        <f t="shared" si="382"/>
        <v>0.73008157036228472</v>
      </c>
      <c r="KC45">
        <f t="shared" si="383"/>
        <v>0.21550303409061522</v>
      </c>
      <c r="KD45">
        <f t="shared" si="384"/>
        <v>0.64951688939195262</v>
      </c>
      <c r="KE45">
        <f t="shared" si="385"/>
        <v>2.6136388236168351</v>
      </c>
      <c r="KF45">
        <f t="shared" si="386"/>
        <v>1.0995515418543351</v>
      </c>
      <c r="KG45">
        <f t="shared" si="387"/>
        <v>1.2278533727379266</v>
      </c>
      <c r="KH45">
        <f t="shared" si="388"/>
        <v>2.3896808349831162</v>
      </c>
      <c r="KI45">
        <f t="shared" si="389"/>
        <v>0.67695859988051577</v>
      </c>
      <c r="KJ45">
        <f t="shared" si="390"/>
        <v>1.4587796272172288E-2</v>
      </c>
      <c r="KK45">
        <f t="shared" si="391"/>
        <v>1.379638388894338</v>
      </c>
      <c r="KL45">
        <f t="shared" si="392"/>
        <v>0.64285642257976661</v>
      </c>
      <c r="KM45">
        <f t="shared" si="393"/>
        <v>2.8735840514495399</v>
      </c>
      <c r="KN45">
        <f t="shared" si="394"/>
        <v>0.46559903632755339</v>
      </c>
      <c r="KO45">
        <f t="shared" si="395"/>
        <v>7.8814317553618785E-2</v>
      </c>
      <c r="KP45">
        <f t="shared" si="396"/>
        <v>0.33888691584781439</v>
      </c>
      <c r="KQ45">
        <f t="shared" si="397"/>
        <v>2.4563828105404681</v>
      </c>
      <c r="KR45">
        <f t="shared" si="398"/>
        <v>0.9927466424682041</v>
      </c>
      <c r="KS45">
        <f t="shared" si="399"/>
        <v>1.3519867347392815</v>
      </c>
    </row>
    <row r="46" spans="1:305" x14ac:dyDescent="0.25">
      <c r="A46" s="3">
        <v>-1.2119509057818429</v>
      </c>
      <c r="B46" s="3">
        <v>1.75510689763877</v>
      </c>
      <c r="C46" s="3">
        <v>0.69714461559235863</v>
      </c>
      <c r="D46" s="3">
        <v>-2.0542200465936462</v>
      </c>
      <c r="E46" s="3">
        <v>1.16004189418494</v>
      </c>
      <c r="F46" s="3">
        <v>-1.962523276741438</v>
      </c>
      <c r="G46" s="3">
        <v>0.2055589432875029</v>
      </c>
      <c r="H46" s="3">
        <v>1.47152650238657</v>
      </c>
      <c r="I46" s="3">
        <v>0.9821888740403012</v>
      </c>
      <c r="J46" s="3">
        <v>0.16169528276473591</v>
      </c>
      <c r="K46" s="3">
        <v>1.466985500807884</v>
      </c>
      <c r="L46" s="3">
        <v>-1.251189192097395</v>
      </c>
      <c r="M46" s="3">
        <v>1.357705403569484</v>
      </c>
      <c r="N46" s="3">
        <v>-2.343221791134229</v>
      </c>
      <c r="O46" s="3">
        <v>-0.46391679096095939</v>
      </c>
      <c r="P46" s="3">
        <v>-0.1263808211766595</v>
      </c>
      <c r="Q46" s="3">
        <v>-2.019531760929715</v>
      </c>
      <c r="R46" s="3">
        <v>0.8026963530515987</v>
      </c>
      <c r="S46" s="3">
        <v>-2.069339039241112</v>
      </c>
      <c r="T46" s="3">
        <v>-0.77899324183326868</v>
      </c>
      <c r="U46" s="3">
        <v>0.92948091282911038</v>
      </c>
      <c r="V46" s="3">
        <v>-1.621309307377832</v>
      </c>
      <c r="W46" s="3">
        <v>0.31451419208102871</v>
      </c>
      <c r="X46" s="3">
        <v>-0.79338003200453155</v>
      </c>
      <c r="Y46" s="3">
        <v>-0.43741854445422113</v>
      </c>
      <c r="Z46" s="3">
        <v>-0.37437465411052112</v>
      </c>
      <c r="AA46" s="3">
        <v>1.176853326421393</v>
      </c>
      <c r="AB46" s="3">
        <v>-1.963379551487441</v>
      </c>
      <c r="AC46" s="3">
        <v>-1.087387994943839</v>
      </c>
      <c r="AD46" s="3">
        <v>-0.27565433304771769</v>
      </c>
      <c r="AE46" s="3">
        <v>-1.620527612636951</v>
      </c>
      <c r="AF46" s="3">
        <v>0.34333903398787968</v>
      </c>
      <c r="AG46" s="3">
        <v>0.98923734950972675</v>
      </c>
      <c r="AH46" s="3">
        <v>-0.1320053852781303</v>
      </c>
      <c r="AI46" s="3">
        <v>5.1051271858628011E-2</v>
      </c>
      <c r="AJ46" s="3">
        <v>-1.91953862648758</v>
      </c>
      <c r="AK46" s="3">
        <v>2.0138253866159039</v>
      </c>
      <c r="AL46" s="3">
        <v>1.684823129923936</v>
      </c>
      <c r="AM46" s="3">
        <v>-0.43283502954952319</v>
      </c>
      <c r="AN46" s="3">
        <v>-0.66053766247766932</v>
      </c>
      <c r="AO46" s="3">
        <v>-2.5521094887134859</v>
      </c>
      <c r="AP46" s="3">
        <v>-0.51719250358731284</v>
      </c>
      <c r="AQ46" s="3">
        <v>-0.7360156913983994</v>
      </c>
      <c r="AR46" s="3">
        <v>0.30194611319995301</v>
      </c>
      <c r="AS46" s="3">
        <v>0.25094623002330502</v>
      </c>
      <c r="AT46" s="3">
        <v>1.910688703962335</v>
      </c>
      <c r="AU46" s="3">
        <v>0.55393506792688219</v>
      </c>
      <c r="AV46" s="3">
        <v>0.50729575980582831</v>
      </c>
      <c r="AW46" s="3">
        <v>0.81994968317172146</v>
      </c>
      <c r="AX46" s="3">
        <v>0.83212109059479844</v>
      </c>
      <c r="AY46" s="3">
        <v>0.67525150068462159</v>
      </c>
      <c r="AZ46" s="3">
        <v>0.42706182064324211</v>
      </c>
      <c r="BA46" s="3">
        <v>1.3356177124208251</v>
      </c>
      <c r="BB46" s="3">
        <v>2.2992191412022969</v>
      </c>
      <c r="BC46" s="3">
        <v>-0.81474199541982206</v>
      </c>
      <c r="BD46" s="3">
        <v>0.93275063602549269</v>
      </c>
      <c r="BE46" s="3">
        <v>1.080569917791794</v>
      </c>
      <c r="BF46" s="3">
        <v>2.9655803606622579</v>
      </c>
      <c r="BG46" s="3">
        <v>7.970418850176314E-2</v>
      </c>
      <c r="BH46" s="3">
        <v>3.085908608738174</v>
      </c>
      <c r="BI46" s="3">
        <v>1.594767351098991</v>
      </c>
      <c r="BJ46" s="3">
        <v>-2.0577258449110789</v>
      </c>
      <c r="BK46" s="3">
        <v>-2.1826120468726642</v>
      </c>
      <c r="BL46" s="3">
        <v>0.20660082194629589</v>
      </c>
      <c r="BM46" s="3">
        <v>-1.024199909669586</v>
      </c>
      <c r="BN46" s="3">
        <v>-1.0801817079721301</v>
      </c>
      <c r="BO46" s="3">
        <v>-0.20987117269268729</v>
      </c>
      <c r="BP46" s="3">
        <v>-0.60812606755703602</v>
      </c>
      <c r="BQ46" s="3">
        <v>0.74659324043651587</v>
      </c>
      <c r="BR46" s="3">
        <v>-1.430854860591724</v>
      </c>
      <c r="BS46" s="3">
        <v>-2.601645105493676</v>
      </c>
      <c r="BT46" s="3">
        <v>1.297059567601818</v>
      </c>
      <c r="BU46" s="3">
        <v>2.5505660865047419E-2</v>
      </c>
      <c r="BV46" s="3">
        <v>-0.37733000337957789</v>
      </c>
      <c r="BW46" s="3">
        <v>-1.949875319116108</v>
      </c>
      <c r="BX46" s="3">
        <v>0.64853849153725163</v>
      </c>
      <c r="BY46" s="3">
        <v>3.1274217373113502</v>
      </c>
      <c r="BZ46" s="3">
        <v>2.074589889182382</v>
      </c>
      <c r="CA46" s="3">
        <v>0.93451358318924083</v>
      </c>
      <c r="CB46" s="3">
        <v>0.1750043671318445</v>
      </c>
      <c r="CC46" s="3">
        <v>-0.63231734280995744</v>
      </c>
      <c r="CD46" s="3">
        <v>-0.72918735033930027</v>
      </c>
      <c r="CE46" s="3">
        <v>0.97799740426112014</v>
      </c>
      <c r="CF46" s="3">
        <v>0.80360490880911839</v>
      </c>
      <c r="CG46" s="3">
        <v>-0.50876063884091982</v>
      </c>
      <c r="CH46" s="3">
        <v>-2.180818653913535E-3</v>
      </c>
      <c r="CI46" s="3">
        <v>-0.40260940133090051</v>
      </c>
      <c r="CJ46" s="3">
        <v>-3.232134004140796E-3</v>
      </c>
      <c r="CK46" s="3">
        <v>-1.4700007487806299</v>
      </c>
      <c r="CL46" s="3">
        <v>0.18283016873328231</v>
      </c>
      <c r="CM46" s="3">
        <v>0.45295735819174338</v>
      </c>
      <c r="CN46" s="3">
        <v>-1.9386051845354939</v>
      </c>
      <c r="CO46" s="3">
        <v>0.23996537298151649</v>
      </c>
      <c r="CP46" s="3">
        <v>-3.1716042670406348</v>
      </c>
      <c r="CQ46" s="3">
        <v>-0.1467007734851806</v>
      </c>
      <c r="CR46" s="3">
        <v>-3.4479744558116983E-2</v>
      </c>
      <c r="CS46" s="3">
        <v>1.407240938184672</v>
      </c>
      <c r="CT46" s="3">
        <v>-0.14489693248590529</v>
      </c>
      <c r="CU46" s="3">
        <v>0.82710420596702749</v>
      </c>
      <c r="CV46" s="3">
        <v>-1.079394437037613</v>
      </c>
      <c r="CX46">
        <f t="shared" si="200"/>
        <v>-1.162380832781843</v>
      </c>
      <c r="CY46">
        <f t="shared" si="201"/>
        <v>1.4964532576387701</v>
      </c>
      <c r="CZ46">
        <f t="shared" si="202"/>
        <v>0.32735356559235862</v>
      </c>
      <c r="DA46">
        <f t="shared" si="203"/>
        <v>-2.0491602742936461</v>
      </c>
      <c r="DB46">
        <f t="shared" si="204"/>
        <v>1.3153825041849401</v>
      </c>
      <c r="DC46">
        <f t="shared" si="205"/>
        <v>-2.0024551157414381</v>
      </c>
      <c r="DD46">
        <f t="shared" si="206"/>
        <v>0.8632538032875029</v>
      </c>
      <c r="DE46">
        <f t="shared" si="207"/>
        <v>0.87189284238657005</v>
      </c>
      <c r="DF46">
        <f t="shared" si="208"/>
        <v>0.77262425404030122</v>
      </c>
      <c r="DG46">
        <f t="shared" si="209"/>
        <v>-0.15039955723526408</v>
      </c>
      <c r="DH46">
        <f t="shared" si="210"/>
        <v>0.92819638080788403</v>
      </c>
      <c r="DI46">
        <f t="shared" si="211"/>
        <v>-1.3268968620973949</v>
      </c>
      <c r="DJ46">
        <f t="shared" si="212"/>
        <v>1.2640965565694839</v>
      </c>
      <c r="DK46">
        <f t="shared" si="213"/>
        <v>-1.8094198011342291</v>
      </c>
      <c r="DL46">
        <f t="shared" si="214"/>
        <v>-0.41566260696095941</v>
      </c>
      <c r="DM46">
        <f t="shared" si="215"/>
        <v>3.1513338823340509E-2</v>
      </c>
      <c r="DN46">
        <f t="shared" si="216"/>
        <v>-2.0339524239297151</v>
      </c>
      <c r="DO46">
        <f t="shared" si="217"/>
        <v>0.99643386305159876</v>
      </c>
      <c r="DP46">
        <f t="shared" si="218"/>
        <v>-2.0830170532411119</v>
      </c>
      <c r="DQ46">
        <f t="shared" si="219"/>
        <v>-0.50032327183326863</v>
      </c>
      <c r="DR46">
        <f t="shared" si="220"/>
        <v>0.93118215922911041</v>
      </c>
      <c r="DS46">
        <f t="shared" si="221"/>
        <v>-1.8428409973778319</v>
      </c>
      <c r="DT46">
        <f t="shared" si="222"/>
        <v>0.14345674208102871</v>
      </c>
      <c r="DU46">
        <f t="shared" si="223"/>
        <v>-0.9367929720045316</v>
      </c>
      <c r="DV46">
        <f t="shared" si="224"/>
        <v>-1.121845504454221</v>
      </c>
      <c r="DW46">
        <f t="shared" si="225"/>
        <v>-0.33311247511052111</v>
      </c>
      <c r="DX46">
        <f t="shared" si="226"/>
        <v>1.2133953484213928</v>
      </c>
      <c r="DY46">
        <f t="shared" si="227"/>
        <v>-1.653094611487441</v>
      </c>
      <c r="DZ46">
        <f t="shared" si="228"/>
        <v>-0.866374294943839</v>
      </c>
      <c r="EA46">
        <f t="shared" si="229"/>
        <v>0.30760337695228235</v>
      </c>
      <c r="EB46">
        <f t="shared" si="230"/>
        <v>-1.084653432636951</v>
      </c>
      <c r="EC46">
        <f t="shared" si="231"/>
        <v>0.61472899398787972</v>
      </c>
      <c r="ED46">
        <f t="shared" si="232"/>
        <v>0.95779059550972678</v>
      </c>
      <c r="EE46">
        <f t="shared" si="233"/>
        <v>4.1971534721869708E-2</v>
      </c>
      <c r="EF46">
        <f t="shared" si="234"/>
        <v>-3.6383306141371988E-2</v>
      </c>
      <c r="EG46">
        <f t="shared" si="235"/>
        <v>-1.9473103924875801</v>
      </c>
      <c r="EH46">
        <f t="shared" si="236"/>
        <v>2.110422553615904</v>
      </c>
      <c r="EI46">
        <f t="shared" si="237"/>
        <v>1.6167181889239359</v>
      </c>
      <c r="EJ46">
        <f t="shared" si="238"/>
        <v>-0.30105064954952321</v>
      </c>
      <c r="EK46">
        <f t="shared" si="239"/>
        <v>-0.23009094247766931</v>
      </c>
      <c r="EL46">
        <f t="shared" si="240"/>
        <v>-1.9594189387134859</v>
      </c>
      <c r="EM46">
        <f t="shared" si="241"/>
        <v>-0.18212039358731286</v>
      </c>
      <c r="EN46">
        <f t="shared" si="242"/>
        <v>-0.59661834139839942</v>
      </c>
      <c r="EO46">
        <f t="shared" si="243"/>
        <v>-1.6421768000469683E-3</v>
      </c>
      <c r="EP46">
        <f t="shared" si="244"/>
        <v>0.271161915023305</v>
      </c>
      <c r="EQ46">
        <f t="shared" si="245"/>
        <v>2.4625312839623348</v>
      </c>
      <c r="ER46">
        <f t="shared" si="246"/>
        <v>7.3712237926882196E-2</v>
      </c>
      <c r="ES46">
        <f t="shared" si="247"/>
        <v>-0.39779778019417167</v>
      </c>
      <c r="ET46">
        <f t="shared" si="248"/>
        <v>0.58683149317172145</v>
      </c>
      <c r="EU46">
        <f t="shared" si="249"/>
        <v>1.1302948105947985</v>
      </c>
      <c r="EV46">
        <f t="shared" si="250"/>
        <v>0.69904147468462163</v>
      </c>
      <c r="EW46">
        <f t="shared" si="251"/>
        <v>3.0752910643242093E-2</v>
      </c>
      <c r="EX46">
        <f t="shared" si="252"/>
        <v>1.4122492944208251</v>
      </c>
      <c r="EY46">
        <f t="shared" si="253"/>
        <v>1.714664791202297</v>
      </c>
      <c r="EZ46">
        <f t="shared" si="254"/>
        <v>-0.83808249141982205</v>
      </c>
      <c r="FA46">
        <f t="shared" si="255"/>
        <v>0.86147822402549268</v>
      </c>
      <c r="FB46">
        <f t="shared" si="256"/>
        <v>0.86162753779179402</v>
      </c>
      <c r="FC46">
        <f t="shared" si="257"/>
        <v>2.3256283906622581</v>
      </c>
      <c r="FD46">
        <f t="shared" si="258"/>
        <v>0.31040620850176315</v>
      </c>
      <c r="FE46">
        <f t="shared" si="259"/>
        <v>2.9500415587381741</v>
      </c>
      <c r="FF46">
        <f t="shared" si="260"/>
        <v>1.6476995420989911</v>
      </c>
      <c r="FG46">
        <f t="shared" si="261"/>
        <v>-1.8750972349110788</v>
      </c>
      <c r="FH46">
        <f t="shared" si="262"/>
        <v>-1.4721672468726643</v>
      </c>
      <c r="FI46">
        <f t="shared" si="263"/>
        <v>0.62739532194629588</v>
      </c>
      <c r="FJ46">
        <f t="shared" si="264"/>
        <v>-1.2903416896695861</v>
      </c>
      <c r="FK46">
        <f t="shared" si="265"/>
        <v>-1.4208486779721301</v>
      </c>
      <c r="FL46">
        <f t="shared" si="266"/>
        <v>-0.14472499869268729</v>
      </c>
      <c r="FM46">
        <f t="shared" si="267"/>
        <v>-3.0523867557036066E-2</v>
      </c>
      <c r="FN46">
        <f t="shared" si="268"/>
        <v>1.2472748104365159</v>
      </c>
      <c r="FO46">
        <f t="shared" si="269"/>
        <v>-1.4873663345917238</v>
      </c>
      <c r="FP46">
        <f t="shared" si="270"/>
        <v>-1.675611755493676</v>
      </c>
      <c r="FQ46">
        <f t="shared" si="271"/>
        <v>1.334941649601818</v>
      </c>
      <c r="FR46">
        <f t="shared" si="272"/>
        <v>2.7483699865047419E-2</v>
      </c>
      <c r="FS46">
        <f t="shared" si="273"/>
        <v>-0.18020140337957791</v>
      </c>
      <c r="FT46">
        <f t="shared" si="274"/>
        <v>-1.588017909116108</v>
      </c>
      <c r="FU46">
        <f t="shared" si="275"/>
        <v>0.99418206153725164</v>
      </c>
      <c r="FV46">
        <f t="shared" si="276"/>
        <v>3.0068652473113504</v>
      </c>
      <c r="FW46">
        <f t="shared" si="277"/>
        <v>1.2745752091823821</v>
      </c>
      <c r="FX46">
        <f t="shared" si="278"/>
        <v>0.37848467318924084</v>
      </c>
      <c r="FY46">
        <f t="shared" si="279"/>
        <v>0.15396037413184449</v>
      </c>
      <c r="FZ46">
        <f t="shared" si="280"/>
        <v>-0.46505521280995743</v>
      </c>
      <c r="GA46">
        <f t="shared" si="281"/>
        <v>-0.7781086473393003</v>
      </c>
      <c r="GB46">
        <f t="shared" si="282"/>
        <v>1.3973497842611202</v>
      </c>
      <c r="GC46">
        <f t="shared" si="283"/>
        <v>0.44265507880911836</v>
      </c>
      <c r="GD46">
        <f t="shared" si="284"/>
        <v>-0.4841595478409198</v>
      </c>
      <c r="GE46">
        <f t="shared" si="285"/>
        <v>-7.6318663653913529E-2</v>
      </c>
      <c r="GF46">
        <f t="shared" si="286"/>
        <v>7.0810768669099466E-2</v>
      </c>
      <c r="GG46">
        <f t="shared" si="287"/>
        <v>-0.1189854340041408</v>
      </c>
      <c r="GH46">
        <f t="shared" si="288"/>
        <v>-0.72694166878062993</v>
      </c>
      <c r="GI46">
        <f t="shared" si="289"/>
        <v>0.60236755873328229</v>
      </c>
      <c r="GJ46">
        <f t="shared" si="290"/>
        <v>0.5289445801917434</v>
      </c>
      <c r="GK46">
        <f t="shared" si="291"/>
        <v>-1.457440234535494</v>
      </c>
      <c r="GL46">
        <f t="shared" si="292"/>
        <v>0.20245821198151648</v>
      </c>
      <c r="GM46">
        <f t="shared" si="293"/>
        <v>-2.1818332070406345</v>
      </c>
      <c r="GN46">
        <f t="shared" si="294"/>
        <v>-0.1406682586851806</v>
      </c>
      <c r="GO46">
        <f t="shared" si="295"/>
        <v>0.47780497544188305</v>
      </c>
      <c r="GP46">
        <f t="shared" si="296"/>
        <v>1.7056981681846719</v>
      </c>
      <c r="GQ46">
        <f t="shared" si="297"/>
        <v>-1.0094529524859053</v>
      </c>
      <c r="GR46">
        <f t="shared" si="298"/>
        <v>0.65803058596702746</v>
      </c>
      <c r="GS46">
        <f t="shared" si="299"/>
        <v>-0.72827942703761295</v>
      </c>
      <c r="GX46">
        <f t="shared" si="300"/>
        <v>1.162380832781843</v>
      </c>
      <c r="GY46">
        <f t="shared" si="301"/>
        <v>1.4964532576387701</v>
      </c>
      <c r="GZ46">
        <f t="shared" si="302"/>
        <v>0.32735356559235862</v>
      </c>
      <c r="HA46">
        <f t="shared" si="303"/>
        <v>2.0491602742936461</v>
      </c>
      <c r="HB46">
        <f t="shared" si="304"/>
        <v>1.3153825041849401</v>
      </c>
      <c r="HC46">
        <f t="shared" si="305"/>
        <v>2.0024551157414381</v>
      </c>
      <c r="HD46">
        <f t="shared" si="306"/>
        <v>0.8632538032875029</v>
      </c>
      <c r="HE46">
        <f t="shared" si="307"/>
        <v>0.87189284238657005</v>
      </c>
      <c r="HF46">
        <f t="shared" si="308"/>
        <v>0.77262425404030122</v>
      </c>
      <c r="HG46">
        <f t="shared" si="309"/>
        <v>0.15039955723526408</v>
      </c>
      <c r="HH46">
        <f t="shared" si="310"/>
        <v>0.92819638080788403</v>
      </c>
      <c r="HI46">
        <f t="shared" si="311"/>
        <v>1.3268968620973949</v>
      </c>
      <c r="HJ46">
        <f t="shared" si="312"/>
        <v>1.2640965565694839</v>
      </c>
      <c r="HK46">
        <f t="shared" si="313"/>
        <v>1.8094198011342291</v>
      </c>
      <c r="HL46">
        <f t="shared" si="314"/>
        <v>0.41566260696095941</v>
      </c>
      <c r="HM46">
        <f t="shared" si="315"/>
        <v>3.1513338823340509E-2</v>
      </c>
      <c r="HN46">
        <f t="shared" si="316"/>
        <v>2.0339524239297151</v>
      </c>
      <c r="HO46">
        <f t="shared" si="317"/>
        <v>0.99643386305159876</v>
      </c>
      <c r="HP46">
        <f t="shared" si="318"/>
        <v>2.0830170532411119</v>
      </c>
      <c r="HQ46">
        <f t="shared" si="319"/>
        <v>0.50032327183326863</v>
      </c>
      <c r="HR46">
        <f t="shared" si="320"/>
        <v>0.93118215922911041</v>
      </c>
      <c r="HS46">
        <f t="shared" si="321"/>
        <v>1.8428409973778319</v>
      </c>
      <c r="HT46">
        <f t="shared" si="322"/>
        <v>0.14345674208102871</v>
      </c>
      <c r="HU46">
        <f t="shared" si="323"/>
        <v>0.9367929720045316</v>
      </c>
      <c r="HV46">
        <f t="shared" si="324"/>
        <v>1.121845504454221</v>
      </c>
      <c r="HW46">
        <f t="shared" si="325"/>
        <v>0.33311247511052111</v>
      </c>
      <c r="HX46">
        <f t="shared" si="326"/>
        <v>1.2133953484213928</v>
      </c>
      <c r="HY46">
        <f t="shared" si="327"/>
        <v>1.653094611487441</v>
      </c>
      <c r="HZ46">
        <f t="shared" si="328"/>
        <v>0.866374294943839</v>
      </c>
      <c r="IA46">
        <f t="shared" si="329"/>
        <v>0.30760337695228235</v>
      </c>
      <c r="IB46">
        <f t="shared" si="330"/>
        <v>1.084653432636951</v>
      </c>
      <c r="IC46">
        <f t="shared" si="331"/>
        <v>0.61472899398787972</v>
      </c>
      <c r="ID46">
        <f t="shared" si="332"/>
        <v>0.95779059550972678</v>
      </c>
      <c r="IE46">
        <f t="shared" si="333"/>
        <v>4.1971534721869708E-2</v>
      </c>
      <c r="IF46">
        <f t="shared" si="334"/>
        <v>3.6383306141371988E-2</v>
      </c>
      <c r="IG46">
        <f t="shared" si="335"/>
        <v>1.9473103924875801</v>
      </c>
      <c r="IH46">
        <f t="shared" si="336"/>
        <v>2.110422553615904</v>
      </c>
      <c r="II46">
        <f t="shared" si="337"/>
        <v>1.6167181889239359</v>
      </c>
      <c r="IJ46">
        <f t="shared" si="338"/>
        <v>0.30105064954952321</v>
      </c>
      <c r="IK46">
        <f t="shared" si="339"/>
        <v>0.23009094247766931</v>
      </c>
      <c r="IL46">
        <f t="shared" si="340"/>
        <v>1.9594189387134859</v>
      </c>
      <c r="IM46">
        <f t="shared" si="341"/>
        <v>0.18212039358731286</v>
      </c>
      <c r="IN46">
        <f t="shared" si="342"/>
        <v>0.59661834139839942</v>
      </c>
      <c r="IO46">
        <f t="shared" si="343"/>
        <v>1.6421768000469683E-3</v>
      </c>
      <c r="IP46">
        <f t="shared" si="344"/>
        <v>0.271161915023305</v>
      </c>
      <c r="IQ46">
        <f t="shared" si="345"/>
        <v>2.4625312839623348</v>
      </c>
      <c r="IR46">
        <f t="shared" si="346"/>
        <v>7.3712237926882196E-2</v>
      </c>
      <c r="IS46">
        <f t="shared" si="347"/>
        <v>0.39779778019417167</v>
      </c>
      <c r="IT46">
        <f t="shared" si="348"/>
        <v>0.58683149317172145</v>
      </c>
      <c r="IU46">
        <f t="shared" si="349"/>
        <v>1.1302948105947985</v>
      </c>
      <c r="IV46">
        <f t="shared" si="350"/>
        <v>0.69904147468462163</v>
      </c>
      <c r="IW46">
        <f t="shared" si="351"/>
        <v>3.0752910643242093E-2</v>
      </c>
      <c r="IX46">
        <f t="shared" si="352"/>
        <v>1.4122492944208251</v>
      </c>
      <c r="IY46">
        <f t="shared" si="353"/>
        <v>1.714664791202297</v>
      </c>
      <c r="IZ46">
        <f t="shared" si="354"/>
        <v>0.83808249141982205</v>
      </c>
      <c r="JA46">
        <f t="shared" si="355"/>
        <v>0.86147822402549268</v>
      </c>
      <c r="JB46">
        <f t="shared" si="356"/>
        <v>0.86162753779179402</v>
      </c>
      <c r="JC46">
        <f t="shared" si="357"/>
        <v>2.3256283906622581</v>
      </c>
      <c r="JD46">
        <f t="shared" si="358"/>
        <v>0.31040620850176315</v>
      </c>
      <c r="JE46">
        <f t="shared" si="359"/>
        <v>2.9500415587381741</v>
      </c>
      <c r="JF46">
        <f t="shared" si="360"/>
        <v>1.6476995420989911</v>
      </c>
      <c r="JG46">
        <f t="shared" si="361"/>
        <v>1.8750972349110788</v>
      </c>
      <c r="JH46">
        <f t="shared" si="362"/>
        <v>1.4721672468726643</v>
      </c>
      <c r="JI46">
        <f t="shared" si="363"/>
        <v>0.62739532194629588</v>
      </c>
      <c r="JJ46">
        <f t="shared" si="364"/>
        <v>1.2903416896695861</v>
      </c>
      <c r="JK46">
        <f t="shared" si="365"/>
        <v>1.4208486779721301</v>
      </c>
      <c r="JL46">
        <f t="shared" si="366"/>
        <v>0.14472499869268729</v>
      </c>
      <c r="JM46">
        <f t="shared" si="367"/>
        <v>3.0523867557036066E-2</v>
      </c>
      <c r="JN46">
        <f t="shared" si="368"/>
        <v>1.2472748104365159</v>
      </c>
      <c r="JO46">
        <f t="shared" si="369"/>
        <v>1.4873663345917238</v>
      </c>
      <c r="JP46">
        <f t="shared" si="370"/>
        <v>1.675611755493676</v>
      </c>
      <c r="JQ46">
        <f t="shared" si="371"/>
        <v>1.334941649601818</v>
      </c>
      <c r="JR46">
        <f t="shared" si="372"/>
        <v>2.7483699865047419E-2</v>
      </c>
      <c r="JS46">
        <f t="shared" si="373"/>
        <v>0.18020140337957791</v>
      </c>
      <c r="JT46">
        <f t="shared" si="374"/>
        <v>1.588017909116108</v>
      </c>
      <c r="JU46">
        <f t="shared" si="375"/>
        <v>0.99418206153725164</v>
      </c>
      <c r="JV46">
        <f t="shared" si="376"/>
        <v>3.0068652473113504</v>
      </c>
      <c r="JW46">
        <f t="shared" si="377"/>
        <v>1.2745752091823821</v>
      </c>
      <c r="JX46">
        <f t="shared" si="378"/>
        <v>0.37848467318924084</v>
      </c>
      <c r="JY46">
        <f t="shared" si="379"/>
        <v>0.15396037413184449</v>
      </c>
      <c r="JZ46">
        <f t="shared" si="380"/>
        <v>0.46505521280995743</v>
      </c>
      <c r="KA46">
        <f t="shared" si="381"/>
        <v>0.7781086473393003</v>
      </c>
      <c r="KB46">
        <f t="shared" si="382"/>
        <v>1.3973497842611202</v>
      </c>
      <c r="KC46">
        <f t="shared" si="383"/>
        <v>0.44265507880911836</v>
      </c>
      <c r="KD46">
        <f t="shared" si="384"/>
        <v>0.4841595478409198</v>
      </c>
      <c r="KE46">
        <f t="shared" si="385"/>
        <v>7.6318663653913529E-2</v>
      </c>
      <c r="KF46">
        <f t="shared" si="386"/>
        <v>7.0810768669099466E-2</v>
      </c>
      <c r="KG46">
        <f t="shared" si="387"/>
        <v>0.1189854340041408</v>
      </c>
      <c r="KH46">
        <f t="shared" si="388"/>
        <v>0.72694166878062993</v>
      </c>
      <c r="KI46">
        <f t="shared" si="389"/>
        <v>0.60236755873328229</v>
      </c>
      <c r="KJ46">
        <f t="shared" si="390"/>
        <v>0.5289445801917434</v>
      </c>
      <c r="KK46">
        <f t="shared" si="391"/>
        <v>1.457440234535494</v>
      </c>
      <c r="KL46">
        <f t="shared" si="392"/>
        <v>0.20245821198151648</v>
      </c>
      <c r="KM46">
        <f t="shared" si="393"/>
        <v>2.1818332070406345</v>
      </c>
      <c r="KN46">
        <f t="shared" si="394"/>
        <v>0.1406682586851806</v>
      </c>
      <c r="KO46">
        <f t="shared" si="395"/>
        <v>0.47780497544188305</v>
      </c>
      <c r="KP46">
        <f t="shared" si="396"/>
        <v>1.7056981681846719</v>
      </c>
      <c r="KQ46">
        <f t="shared" si="397"/>
        <v>1.0094529524859053</v>
      </c>
      <c r="KR46">
        <f t="shared" si="398"/>
        <v>0.65803058596702746</v>
      </c>
      <c r="KS46">
        <f t="shared" si="399"/>
        <v>0.72827942703761295</v>
      </c>
    </row>
    <row r="47" spans="1:305" x14ac:dyDescent="0.25">
      <c r="A47" s="3">
        <v>0.83869055573057549</v>
      </c>
      <c r="B47" s="3">
        <v>-1.2157344712454929</v>
      </c>
      <c r="C47" s="3">
        <v>1.022482111606315</v>
      </c>
      <c r="D47" s="3">
        <v>-1.4131860056262979</v>
      </c>
      <c r="E47" s="3">
        <v>-1.946273628810496</v>
      </c>
      <c r="F47" s="3">
        <v>0.35585894584018241</v>
      </c>
      <c r="G47" s="3">
        <v>0.54509004165695463</v>
      </c>
      <c r="H47" s="3">
        <v>-0.60897477310840531</v>
      </c>
      <c r="I47" s="3">
        <v>-0.21945646306764341</v>
      </c>
      <c r="J47" s="3">
        <v>0.16367489153651629</v>
      </c>
      <c r="K47" s="3">
        <v>0.37430127425214349</v>
      </c>
      <c r="L47" s="3">
        <v>0.91648681971451562</v>
      </c>
      <c r="M47" s="3">
        <v>1.3520540847659921</v>
      </c>
      <c r="N47" s="3">
        <v>1.236755480653035</v>
      </c>
      <c r="O47" s="3">
        <v>1.202945395063822</v>
      </c>
      <c r="P47" s="3">
        <v>-0.68323928473283535</v>
      </c>
      <c r="Q47" s="3">
        <v>0.83278409669203435</v>
      </c>
      <c r="R47" s="3">
        <v>-0.95983391090644954</v>
      </c>
      <c r="S47" s="3">
        <v>-0.7980090629358334</v>
      </c>
      <c r="T47" s="3">
        <v>-4.3288608581311311E-2</v>
      </c>
      <c r="U47" s="3">
        <v>1.3940040454043681</v>
      </c>
      <c r="V47" s="3">
        <v>0.21302879975096051</v>
      </c>
      <c r="W47" s="3">
        <v>-0.74478710712035956</v>
      </c>
      <c r="X47" s="3">
        <v>-1.433768160806894</v>
      </c>
      <c r="Y47" s="3">
        <v>-0.57709279930945079</v>
      </c>
      <c r="Z47" s="3">
        <v>0.62729282310738788</v>
      </c>
      <c r="AA47" s="3">
        <v>0.56061898432700874</v>
      </c>
      <c r="AB47" s="3">
        <v>0.98627231614447042</v>
      </c>
      <c r="AC47" s="3">
        <v>0.66879120241996526</v>
      </c>
      <c r="AD47" s="3">
        <v>0.44803429690301538</v>
      </c>
      <c r="AE47" s="3">
        <v>-2.382877532413719</v>
      </c>
      <c r="AF47" s="3">
        <v>-1.295160606898285</v>
      </c>
      <c r="AG47" s="3">
        <v>-1.6883312334412459</v>
      </c>
      <c r="AH47" s="3">
        <v>-1.4483186830053869</v>
      </c>
      <c r="AI47" s="3">
        <v>1.064692873203742</v>
      </c>
      <c r="AJ47" s="3">
        <v>1.0251661885076531</v>
      </c>
      <c r="AK47" s="3">
        <v>-1.2285193382351789</v>
      </c>
      <c r="AL47" s="3">
        <v>-0.56645986205265131</v>
      </c>
      <c r="AM47" s="3">
        <v>0.31109207166298158</v>
      </c>
      <c r="AN47" s="3">
        <v>-1.4734374220593289</v>
      </c>
      <c r="AO47" s="3">
        <v>2.7746977500389982</v>
      </c>
      <c r="AP47" s="3">
        <v>0.58484369394349178</v>
      </c>
      <c r="AQ47" s="3">
        <v>1.1311426957611781</v>
      </c>
      <c r="AR47" s="3">
        <v>-0.14908022129349799</v>
      </c>
      <c r="AS47" s="3">
        <v>-1.2903320613171909</v>
      </c>
      <c r="AT47" s="3">
        <v>-1.1987406111124439</v>
      </c>
      <c r="AU47" s="3">
        <v>-1.2323100203686661</v>
      </c>
      <c r="AV47" s="3">
        <v>-0.1444783876473649</v>
      </c>
      <c r="AW47" s="3">
        <v>-1.819803230991198</v>
      </c>
      <c r="AX47" s="3">
        <v>0.57517894696974059</v>
      </c>
      <c r="AY47" s="3">
        <v>8.9501172294419104E-2</v>
      </c>
      <c r="AZ47" s="3">
        <v>-5.1787966058488191E-2</v>
      </c>
      <c r="BA47" s="3">
        <v>3.1492519351113568</v>
      </c>
      <c r="BB47" s="3">
        <v>0.14600741640281731</v>
      </c>
      <c r="BC47" s="3">
        <v>2.601792970283141</v>
      </c>
      <c r="BD47" s="3">
        <v>2.185907931022177</v>
      </c>
      <c r="BE47" s="3">
        <v>7.4984711412635949E-2</v>
      </c>
      <c r="BF47" s="3">
        <v>2.1196339008788092</v>
      </c>
      <c r="BG47" s="3">
        <v>0.63829873154591654</v>
      </c>
      <c r="BH47" s="3">
        <v>1.3547862164790041</v>
      </c>
      <c r="BI47" s="3">
        <v>0.54673922620033844</v>
      </c>
      <c r="BJ47" s="3">
        <v>-1.041226465830478</v>
      </c>
      <c r="BK47" s="3">
        <v>0.75328460856334678</v>
      </c>
      <c r="BL47" s="3">
        <v>-1.7014748075755439</v>
      </c>
      <c r="BM47" s="3">
        <v>0.4386394576770023</v>
      </c>
      <c r="BN47" s="3">
        <v>0.39157557351492911</v>
      </c>
      <c r="BO47" s="3">
        <v>-0.85765039016695366</v>
      </c>
      <c r="BP47" s="3">
        <v>-0.34727021267778768</v>
      </c>
      <c r="BQ47" s="3">
        <v>-2.0333968061973291</v>
      </c>
      <c r="BR47" s="3">
        <v>7.024667671565904E-2</v>
      </c>
      <c r="BS47" s="3">
        <v>-0.75427779868188627</v>
      </c>
      <c r="BT47" s="3">
        <v>-0.55420296811648129</v>
      </c>
      <c r="BU47" s="3">
        <v>-0.69884791017629178</v>
      </c>
      <c r="BV47" s="3">
        <v>0.53389025051516437</v>
      </c>
      <c r="BW47" s="3">
        <v>-2.083818302805434</v>
      </c>
      <c r="BX47" s="3">
        <v>-0.34058154461150358</v>
      </c>
      <c r="BY47" s="3">
        <v>-0.1810197069027471</v>
      </c>
      <c r="BZ47" s="3">
        <v>-3.706886343168259</v>
      </c>
      <c r="CA47" s="3">
        <v>-5.2393880719594224</v>
      </c>
      <c r="CB47" s="3">
        <v>0.57863136167641127</v>
      </c>
      <c r="CC47" s="3">
        <v>-0.96519098273933068</v>
      </c>
      <c r="CD47" s="3">
        <v>0.24396270182261429</v>
      </c>
      <c r="CE47" s="3">
        <v>2.818847092128873E-2</v>
      </c>
      <c r="CF47" s="3">
        <v>2.302583766478679</v>
      </c>
      <c r="CG47" s="3">
        <v>0.84708707185835697</v>
      </c>
      <c r="CH47" s="3">
        <v>-1.649273884158855</v>
      </c>
      <c r="CI47" s="3">
        <v>0.84275213396302262</v>
      </c>
      <c r="CJ47" s="3">
        <v>-0.67427634609951825</v>
      </c>
      <c r="CK47" s="3">
        <v>-0.87718782214901725</v>
      </c>
      <c r="CL47" s="3">
        <v>-0.79892888726802669</v>
      </c>
      <c r="CM47" s="3">
        <v>1.825891523394501</v>
      </c>
      <c r="CN47" s="3">
        <v>1.4413884292953729</v>
      </c>
      <c r="CO47" s="3">
        <v>0.9574112535351097</v>
      </c>
      <c r="CP47" s="3">
        <v>-3.7581171888102669</v>
      </c>
      <c r="CQ47" s="3">
        <v>-0.98343768963436995</v>
      </c>
      <c r="CR47" s="3">
        <v>-1.4329321665174659</v>
      </c>
      <c r="CS47" s="3">
        <v>1.884252291427261</v>
      </c>
      <c r="CT47" s="3">
        <v>2.438134083076287</v>
      </c>
      <c r="CU47" s="3">
        <v>-1.40875360125212</v>
      </c>
      <c r="CV47" s="3">
        <v>-1.828921783749351</v>
      </c>
      <c r="CX47">
        <f t="shared" si="200"/>
        <v>1.0103874857305755</v>
      </c>
      <c r="CY47">
        <f t="shared" si="201"/>
        <v>-0.59239888124549289</v>
      </c>
      <c r="CZ47">
        <f t="shared" si="202"/>
        <v>0.71323575160631503</v>
      </c>
      <c r="DA47">
        <f t="shared" si="203"/>
        <v>-1.7176844556262978</v>
      </c>
      <c r="DB47">
        <f t="shared" si="204"/>
        <v>-1.8683682798104961</v>
      </c>
      <c r="DC47">
        <f t="shared" si="205"/>
        <v>-0.19306255415981755</v>
      </c>
      <c r="DD47">
        <f t="shared" si="206"/>
        <v>0.65690839165695458</v>
      </c>
      <c r="DE47">
        <f t="shared" si="207"/>
        <v>0.2313845668915947</v>
      </c>
      <c r="DF47">
        <f t="shared" si="208"/>
        <v>-0.35924893306764338</v>
      </c>
      <c r="DG47">
        <f t="shared" si="209"/>
        <v>3.5589771536516296E-2</v>
      </c>
      <c r="DH47">
        <f t="shared" si="210"/>
        <v>0.81064702425214352</v>
      </c>
      <c r="DI47">
        <f t="shared" si="211"/>
        <v>0.93860381971451567</v>
      </c>
      <c r="DJ47">
        <f t="shared" si="212"/>
        <v>1.125212424765992</v>
      </c>
      <c r="DK47">
        <f t="shared" si="213"/>
        <v>0.57967875065303498</v>
      </c>
      <c r="DL47">
        <f t="shared" si="214"/>
        <v>1.096516895063822</v>
      </c>
      <c r="DM47">
        <f t="shared" si="215"/>
        <v>-0.71166999273283538</v>
      </c>
      <c r="DN47">
        <f t="shared" si="216"/>
        <v>0.11055897669203429</v>
      </c>
      <c r="DO47">
        <f t="shared" si="217"/>
        <v>-0.70291682090644958</v>
      </c>
      <c r="DP47">
        <f t="shared" si="218"/>
        <v>-1.2462280429358334</v>
      </c>
      <c r="DQ47">
        <f t="shared" si="219"/>
        <v>3.0665232418688695E-2</v>
      </c>
      <c r="DR47">
        <f t="shared" si="220"/>
        <v>1.157547915404368</v>
      </c>
      <c r="DS47">
        <f t="shared" si="221"/>
        <v>-1.5332560249039506E-2</v>
      </c>
      <c r="DT47">
        <f t="shared" si="222"/>
        <v>-0.92219006712035956</v>
      </c>
      <c r="DU47">
        <f t="shared" si="223"/>
        <v>-1.6021856108068939</v>
      </c>
      <c r="DV47">
        <f t="shared" si="224"/>
        <v>-0.70455075930945077</v>
      </c>
      <c r="DW47">
        <f t="shared" si="225"/>
        <v>0.33988179310738786</v>
      </c>
      <c r="DX47">
        <f t="shared" si="226"/>
        <v>0.43554078432700871</v>
      </c>
      <c r="DY47">
        <f t="shared" si="227"/>
        <v>9.4939956144470372E-2</v>
      </c>
      <c r="DZ47">
        <f t="shared" si="228"/>
        <v>0.23011962241996525</v>
      </c>
      <c r="EA47">
        <f t="shared" si="229"/>
        <v>0.57157685690301541</v>
      </c>
      <c r="EB47">
        <f t="shared" si="230"/>
        <v>-2.1246622524137191</v>
      </c>
      <c r="EC47">
        <f t="shared" si="231"/>
        <v>-0.99776291689828511</v>
      </c>
      <c r="ED47">
        <f t="shared" si="232"/>
        <v>-1.177843543441246</v>
      </c>
      <c r="EE47">
        <f t="shared" si="233"/>
        <v>-1.648764793005387</v>
      </c>
      <c r="EF47">
        <f t="shared" si="234"/>
        <v>1.117006037203742</v>
      </c>
      <c r="EG47">
        <f t="shared" si="235"/>
        <v>0.40370056850765301</v>
      </c>
      <c r="EH47">
        <f t="shared" si="236"/>
        <v>-1.5248399882351789</v>
      </c>
      <c r="EI47">
        <f t="shared" si="237"/>
        <v>-0.83508532205265129</v>
      </c>
      <c r="EJ47">
        <f t="shared" si="238"/>
        <v>0.24030619366298159</v>
      </c>
      <c r="EK47">
        <f t="shared" si="239"/>
        <v>-1.109674622059329</v>
      </c>
      <c r="EL47">
        <f t="shared" si="240"/>
        <v>2.1485872300389981</v>
      </c>
      <c r="EM47">
        <f t="shared" si="241"/>
        <v>0.51191877694349175</v>
      </c>
      <c r="EN47">
        <f t="shared" si="242"/>
        <v>1.084086232761178</v>
      </c>
      <c r="EO47">
        <f t="shared" si="243"/>
        <v>-0.44761665129349804</v>
      </c>
      <c r="EP47">
        <f t="shared" si="244"/>
        <v>-1.0149031113171909</v>
      </c>
      <c r="EQ47">
        <f t="shared" si="245"/>
        <v>-0.47560150111244393</v>
      </c>
      <c r="ER47">
        <f t="shared" si="246"/>
        <v>-0.92546861036866612</v>
      </c>
      <c r="ES47">
        <f t="shared" si="247"/>
        <v>1.4043752352635108E-2</v>
      </c>
      <c r="ET47">
        <f t="shared" si="248"/>
        <v>-1.826862658191198</v>
      </c>
      <c r="EU47">
        <f t="shared" si="249"/>
        <v>-0.14001119303025944</v>
      </c>
      <c r="EV47">
        <f t="shared" si="250"/>
        <v>-0.13616083770558091</v>
      </c>
      <c r="EW47">
        <f t="shared" si="251"/>
        <v>-8.5667932058488189E-2</v>
      </c>
      <c r="EX47">
        <f t="shared" si="252"/>
        <v>3.0373238451113567</v>
      </c>
      <c r="EY47">
        <f t="shared" si="253"/>
        <v>-0.33220421359718266</v>
      </c>
      <c r="EZ47">
        <f t="shared" si="254"/>
        <v>2.3975013302831409</v>
      </c>
      <c r="FA47">
        <f t="shared" si="255"/>
        <v>2.114883776022177</v>
      </c>
      <c r="FB47">
        <f t="shared" si="256"/>
        <v>-4.1340568587364054E-2</v>
      </c>
      <c r="FC47">
        <f t="shared" si="257"/>
        <v>1.5391178908788092</v>
      </c>
      <c r="FD47">
        <f t="shared" si="258"/>
        <v>0.47586638154591654</v>
      </c>
      <c r="FE47">
        <f t="shared" si="259"/>
        <v>0.95249664647900412</v>
      </c>
      <c r="FF47">
        <f t="shared" si="260"/>
        <v>0.3469043262003384</v>
      </c>
      <c r="FG47">
        <f t="shared" si="261"/>
        <v>-1.3324185658304779</v>
      </c>
      <c r="FH47">
        <f t="shared" si="262"/>
        <v>1.1428944585633467</v>
      </c>
      <c r="FI47">
        <f t="shared" si="263"/>
        <v>-1.486235327575544</v>
      </c>
      <c r="FJ47">
        <f t="shared" si="264"/>
        <v>1.0203087476770023</v>
      </c>
      <c r="FK47">
        <f t="shared" si="265"/>
        <v>7.3184703514929117E-2</v>
      </c>
      <c r="FL47">
        <f t="shared" si="266"/>
        <v>-0.54992051016695365</v>
      </c>
      <c r="FM47">
        <f t="shared" si="267"/>
        <v>-0.51383070267778774</v>
      </c>
      <c r="FN47">
        <f t="shared" si="268"/>
        <v>-1.8540184261973292</v>
      </c>
      <c r="FO47">
        <f t="shared" si="269"/>
        <v>-0.31606143328434094</v>
      </c>
      <c r="FP47">
        <f t="shared" si="270"/>
        <v>-0.17887545868188626</v>
      </c>
      <c r="FQ47">
        <f t="shared" si="271"/>
        <v>-0.40980370811648126</v>
      </c>
      <c r="FR47">
        <f t="shared" si="272"/>
        <v>-0.66561942717629174</v>
      </c>
      <c r="FS47">
        <f t="shared" si="273"/>
        <v>0.55823146051516437</v>
      </c>
      <c r="FT47">
        <f t="shared" si="274"/>
        <v>-1.7596003828054341</v>
      </c>
      <c r="FU47">
        <f t="shared" si="275"/>
        <v>-0.12479392461150357</v>
      </c>
      <c r="FV47">
        <f t="shared" si="276"/>
        <v>-0.67868292690274712</v>
      </c>
      <c r="FW47">
        <f t="shared" si="277"/>
        <v>-2.779920543168259</v>
      </c>
      <c r="FX47">
        <f t="shared" si="278"/>
        <v>-5.5071235319594223</v>
      </c>
      <c r="FY47">
        <f t="shared" si="279"/>
        <v>0.42757519167641128</v>
      </c>
      <c r="FZ47">
        <f t="shared" si="280"/>
        <v>-1.1572172127393308</v>
      </c>
      <c r="GA47">
        <f t="shared" si="281"/>
        <v>0.24094252992261428</v>
      </c>
      <c r="GB47">
        <f t="shared" si="282"/>
        <v>0.22584294092128873</v>
      </c>
      <c r="GC47">
        <f t="shared" si="283"/>
        <v>2.1680570764786791</v>
      </c>
      <c r="GD47">
        <f t="shared" si="284"/>
        <v>1.0868117218583571</v>
      </c>
      <c r="GE47">
        <f t="shared" si="285"/>
        <v>-1.411234754158855</v>
      </c>
      <c r="GF47">
        <f t="shared" si="286"/>
        <v>0.96765578396302265</v>
      </c>
      <c r="GG47">
        <f t="shared" si="287"/>
        <v>-0.6730449359995182</v>
      </c>
      <c r="GH47">
        <f t="shared" si="288"/>
        <v>-0.49288217214901725</v>
      </c>
      <c r="GI47">
        <f t="shared" si="289"/>
        <v>-0.4185886372680267</v>
      </c>
      <c r="GJ47">
        <f t="shared" si="290"/>
        <v>1.895168791394501</v>
      </c>
      <c r="GK47">
        <f t="shared" si="291"/>
        <v>0.62208466929537287</v>
      </c>
      <c r="GL47">
        <f t="shared" si="292"/>
        <v>0.87493302353510971</v>
      </c>
      <c r="GM47">
        <f t="shared" si="293"/>
        <v>-3.3500061588102668</v>
      </c>
      <c r="GN47">
        <f t="shared" si="294"/>
        <v>-1.18889424963437</v>
      </c>
      <c r="GO47">
        <f t="shared" si="295"/>
        <v>-1.412533286517466</v>
      </c>
      <c r="GP47">
        <f t="shared" si="296"/>
        <v>1.0826118514272611</v>
      </c>
      <c r="GQ47">
        <f t="shared" si="297"/>
        <v>2.4658499260762872</v>
      </c>
      <c r="GR47">
        <f t="shared" si="298"/>
        <v>-1.2308380312521201</v>
      </c>
      <c r="GS47">
        <f t="shared" si="299"/>
        <v>-1.2479585937493511</v>
      </c>
      <c r="GX47">
        <f t="shared" si="300"/>
        <v>1.0103874857305755</v>
      </c>
      <c r="GY47">
        <f t="shared" si="301"/>
        <v>0.59239888124549289</v>
      </c>
      <c r="GZ47">
        <f t="shared" si="302"/>
        <v>0.71323575160631503</v>
      </c>
      <c r="HA47">
        <f t="shared" si="303"/>
        <v>1.7176844556262978</v>
      </c>
      <c r="HB47">
        <f t="shared" si="304"/>
        <v>1.8683682798104961</v>
      </c>
      <c r="HC47">
        <f t="shared" si="305"/>
        <v>0.19306255415981755</v>
      </c>
      <c r="HD47">
        <f t="shared" si="306"/>
        <v>0.65690839165695458</v>
      </c>
      <c r="HE47">
        <f t="shared" si="307"/>
        <v>0.2313845668915947</v>
      </c>
      <c r="HF47">
        <f t="shared" si="308"/>
        <v>0.35924893306764338</v>
      </c>
      <c r="HG47">
        <f t="shared" si="309"/>
        <v>3.5589771536516296E-2</v>
      </c>
      <c r="HH47">
        <f t="shared" si="310"/>
        <v>0.81064702425214352</v>
      </c>
      <c r="HI47">
        <f t="shared" si="311"/>
        <v>0.93860381971451567</v>
      </c>
      <c r="HJ47">
        <f t="shared" si="312"/>
        <v>1.125212424765992</v>
      </c>
      <c r="HK47">
        <f t="shared" si="313"/>
        <v>0.57967875065303498</v>
      </c>
      <c r="HL47">
        <f t="shared" si="314"/>
        <v>1.096516895063822</v>
      </c>
      <c r="HM47">
        <f t="shared" si="315"/>
        <v>0.71166999273283538</v>
      </c>
      <c r="HN47">
        <f t="shared" si="316"/>
        <v>0.11055897669203429</v>
      </c>
      <c r="HO47">
        <f t="shared" si="317"/>
        <v>0.70291682090644958</v>
      </c>
      <c r="HP47">
        <f t="shared" si="318"/>
        <v>1.2462280429358334</v>
      </c>
      <c r="HQ47">
        <f t="shared" si="319"/>
        <v>3.0665232418688695E-2</v>
      </c>
      <c r="HR47">
        <f t="shared" si="320"/>
        <v>1.157547915404368</v>
      </c>
      <c r="HS47">
        <f t="shared" si="321"/>
        <v>1.5332560249039506E-2</v>
      </c>
      <c r="HT47">
        <f t="shared" si="322"/>
        <v>0.92219006712035956</v>
      </c>
      <c r="HU47">
        <f t="shared" si="323"/>
        <v>1.6021856108068939</v>
      </c>
      <c r="HV47">
        <f t="shared" si="324"/>
        <v>0.70455075930945077</v>
      </c>
      <c r="HW47">
        <f t="shared" si="325"/>
        <v>0.33988179310738786</v>
      </c>
      <c r="HX47">
        <f t="shared" si="326"/>
        <v>0.43554078432700871</v>
      </c>
      <c r="HY47">
        <f t="shared" si="327"/>
        <v>9.4939956144470372E-2</v>
      </c>
      <c r="HZ47">
        <f t="shared" si="328"/>
        <v>0.23011962241996525</v>
      </c>
      <c r="IA47">
        <f t="shared" si="329"/>
        <v>0.57157685690301541</v>
      </c>
      <c r="IB47">
        <f t="shared" si="330"/>
        <v>2.1246622524137191</v>
      </c>
      <c r="IC47">
        <f t="shared" si="331"/>
        <v>0.99776291689828511</v>
      </c>
      <c r="ID47">
        <f t="shared" si="332"/>
        <v>1.177843543441246</v>
      </c>
      <c r="IE47">
        <f t="shared" si="333"/>
        <v>1.648764793005387</v>
      </c>
      <c r="IF47">
        <f t="shared" si="334"/>
        <v>1.117006037203742</v>
      </c>
      <c r="IG47">
        <f t="shared" si="335"/>
        <v>0.40370056850765301</v>
      </c>
      <c r="IH47">
        <f t="shared" si="336"/>
        <v>1.5248399882351789</v>
      </c>
      <c r="II47">
        <f t="shared" si="337"/>
        <v>0.83508532205265129</v>
      </c>
      <c r="IJ47">
        <f t="shared" si="338"/>
        <v>0.24030619366298159</v>
      </c>
      <c r="IK47">
        <f t="shared" si="339"/>
        <v>1.109674622059329</v>
      </c>
      <c r="IL47">
        <f t="shared" si="340"/>
        <v>2.1485872300389981</v>
      </c>
      <c r="IM47">
        <f t="shared" si="341"/>
        <v>0.51191877694349175</v>
      </c>
      <c r="IN47">
        <f t="shared" si="342"/>
        <v>1.084086232761178</v>
      </c>
      <c r="IO47">
        <f t="shared" si="343"/>
        <v>0.44761665129349804</v>
      </c>
      <c r="IP47">
        <f t="shared" si="344"/>
        <v>1.0149031113171909</v>
      </c>
      <c r="IQ47">
        <f t="shared" si="345"/>
        <v>0.47560150111244393</v>
      </c>
      <c r="IR47">
        <f t="shared" si="346"/>
        <v>0.92546861036866612</v>
      </c>
      <c r="IS47">
        <f t="shared" si="347"/>
        <v>1.4043752352635108E-2</v>
      </c>
      <c r="IT47">
        <f t="shared" si="348"/>
        <v>1.826862658191198</v>
      </c>
      <c r="IU47">
        <f t="shared" si="349"/>
        <v>0.14001119303025944</v>
      </c>
      <c r="IV47">
        <f t="shared" si="350"/>
        <v>0.13616083770558091</v>
      </c>
      <c r="IW47">
        <f t="shared" si="351"/>
        <v>8.5667932058488189E-2</v>
      </c>
      <c r="IX47">
        <f t="shared" si="352"/>
        <v>3.0373238451113567</v>
      </c>
      <c r="IY47">
        <f t="shared" si="353"/>
        <v>0.33220421359718266</v>
      </c>
      <c r="IZ47">
        <f t="shared" si="354"/>
        <v>2.3975013302831409</v>
      </c>
      <c r="JA47">
        <f t="shared" si="355"/>
        <v>2.114883776022177</v>
      </c>
      <c r="JB47">
        <f t="shared" si="356"/>
        <v>4.1340568587364054E-2</v>
      </c>
      <c r="JC47">
        <f t="shared" si="357"/>
        <v>1.5391178908788092</v>
      </c>
      <c r="JD47">
        <f t="shared" si="358"/>
        <v>0.47586638154591654</v>
      </c>
      <c r="JE47">
        <f t="shared" si="359"/>
        <v>0.95249664647900412</v>
      </c>
      <c r="JF47">
        <f t="shared" si="360"/>
        <v>0.3469043262003384</v>
      </c>
      <c r="JG47">
        <f t="shared" si="361"/>
        <v>1.3324185658304779</v>
      </c>
      <c r="JH47">
        <f t="shared" si="362"/>
        <v>1.1428944585633467</v>
      </c>
      <c r="JI47">
        <f t="shared" si="363"/>
        <v>1.486235327575544</v>
      </c>
      <c r="JJ47">
        <f t="shared" si="364"/>
        <v>1.0203087476770023</v>
      </c>
      <c r="JK47">
        <f t="shared" si="365"/>
        <v>7.3184703514929117E-2</v>
      </c>
      <c r="JL47">
        <f t="shared" si="366"/>
        <v>0.54992051016695365</v>
      </c>
      <c r="JM47">
        <f t="shared" si="367"/>
        <v>0.51383070267778774</v>
      </c>
      <c r="JN47">
        <f t="shared" si="368"/>
        <v>1.8540184261973292</v>
      </c>
      <c r="JO47">
        <f t="shared" si="369"/>
        <v>0.31606143328434094</v>
      </c>
      <c r="JP47">
        <f t="shared" si="370"/>
        <v>0.17887545868188626</v>
      </c>
      <c r="JQ47">
        <f t="shared" si="371"/>
        <v>0.40980370811648126</v>
      </c>
      <c r="JR47">
        <f t="shared" si="372"/>
        <v>0.66561942717629174</v>
      </c>
      <c r="JS47">
        <f t="shared" si="373"/>
        <v>0.55823146051516437</v>
      </c>
      <c r="JT47">
        <f t="shared" si="374"/>
        <v>1.7596003828054341</v>
      </c>
      <c r="JU47">
        <f t="shared" si="375"/>
        <v>0.12479392461150357</v>
      </c>
      <c r="JV47">
        <f t="shared" si="376"/>
        <v>0.67868292690274712</v>
      </c>
      <c r="JW47">
        <f t="shared" si="377"/>
        <v>2.779920543168259</v>
      </c>
      <c r="JX47">
        <f t="shared" si="378"/>
        <v>5.5071235319594223</v>
      </c>
      <c r="JY47">
        <f t="shared" si="379"/>
        <v>0.42757519167641128</v>
      </c>
      <c r="JZ47">
        <f t="shared" si="380"/>
        <v>1.1572172127393308</v>
      </c>
      <c r="KA47">
        <f t="shared" si="381"/>
        <v>0.24094252992261428</v>
      </c>
      <c r="KB47">
        <f t="shared" si="382"/>
        <v>0.22584294092128873</v>
      </c>
      <c r="KC47">
        <f t="shared" si="383"/>
        <v>2.1680570764786791</v>
      </c>
      <c r="KD47">
        <f t="shared" si="384"/>
        <v>1.0868117218583571</v>
      </c>
      <c r="KE47">
        <f t="shared" si="385"/>
        <v>1.411234754158855</v>
      </c>
      <c r="KF47">
        <f t="shared" si="386"/>
        <v>0.96765578396302265</v>
      </c>
      <c r="KG47">
        <f t="shared" si="387"/>
        <v>0.6730449359995182</v>
      </c>
      <c r="KH47">
        <f t="shared" si="388"/>
        <v>0.49288217214901725</v>
      </c>
      <c r="KI47">
        <f t="shared" si="389"/>
        <v>0.4185886372680267</v>
      </c>
      <c r="KJ47">
        <f t="shared" si="390"/>
        <v>1.895168791394501</v>
      </c>
      <c r="KK47">
        <f t="shared" si="391"/>
        <v>0.62208466929537287</v>
      </c>
      <c r="KL47">
        <f t="shared" si="392"/>
        <v>0.87493302353510971</v>
      </c>
      <c r="KM47">
        <f t="shared" si="393"/>
        <v>3.3500061588102668</v>
      </c>
      <c r="KN47">
        <f t="shared" si="394"/>
        <v>1.18889424963437</v>
      </c>
      <c r="KO47">
        <f t="shared" si="395"/>
        <v>1.412533286517466</v>
      </c>
      <c r="KP47">
        <f t="shared" si="396"/>
        <v>1.0826118514272611</v>
      </c>
      <c r="KQ47">
        <f t="shared" si="397"/>
        <v>2.4658499260762872</v>
      </c>
      <c r="KR47">
        <f t="shared" si="398"/>
        <v>1.2308380312521201</v>
      </c>
      <c r="KS47">
        <f t="shared" si="399"/>
        <v>1.2479585937493511</v>
      </c>
    </row>
    <row r="48" spans="1:305" x14ac:dyDescent="0.25">
      <c r="A48" s="3">
        <v>-2.0636881336786339</v>
      </c>
      <c r="B48" s="3">
        <v>-0.69247275865356217</v>
      </c>
      <c r="C48" s="3">
        <v>-0.82329308825485992</v>
      </c>
      <c r="D48" s="3">
        <v>1.292070804961142</v>
      </c>
      <c r="E48" s="3">
        <v>-1.7196946705253291</v>
      </c>
      <c r="F48" s="3">
        <v>2.9208122480355301</v>
      </c>
      <c r="G48" s="3">
        <v>-3.0347924312649739</v>
      </c>
      <c r="H48" s="3">
        <v>-0.81760603388639308</v>
      </c>
      <c r="I48" s="3">
        <v>-0.9481835923944163</v>
      </c>
      <c r="J48" s="3">
        <v>0.95114166642068698</v>
      </c>
      <c r="K48" s="3">
        <v>4.1239579542861171E-2</v>
      </c>
      <c r="L48" s="3">
        <v>-2.2326482858148959</v>
      </c>
      <c r="M48" s="3">
        <v>1.3813871131544899</v>
      </c>
      <c r="N48" s="3">
        <v>1.2751478165451791</v>
      </c>
      <c r="O48" s="3">
        <v>0.38677360552920481</v>
      </c>
      <c r="P48" s="3">
        <v>0.10027375575591189</v>
      </c>
      <c r="Q48" s="3">
        <v>1.0575832972501811</v>
      </c>
      <c r="R48" s="3">
        <v>-1.179287434278421</v>
      </c>
      <c r="S48" s="3">
        <v>1.1708553239448469</v>
      </c>
      <c r="T48" s="3">
        <v>-0.3575002461059012</v>
      </c>
      <c r="U48" s="3">
        <v>1.081361089688615E-2</v>
      </c>
      <c r="V48" s="3">
        <v>-1.215349689922542</v>
      </c>
      <c r="W48" s="3">
        <v>0.14705024317972001</v>
      </c>
      <c r="X48" s="3">
        <v>0.83762021865304914</v>
      </c>
      <c r="Y48" s="3">
        <v>-7.526755723511136E-2</v>
      </c>
      <c r="Z48" s="3">
        <v>-0.90816974569716502</v>
      </c>
      <c r="AA48" s="3">
        <v>0.93668816760435936</v>
      </c>
      <c r="AB48" s="3">
        <v>6.1796911108132513E-2</v>
      </c>
      <c r="AC48" s="3">
        <v>-0.13266611194285</v>
      </c>
      <c r="AD48" s="3">
        <v>0.56746585163155427</v>
      </c>
      <c r="AE48" s="3">
        <v>0.88491241889710892</v>
      </c>
      <c r="AF48" s="3">
        <v>-1.3438799414547831</v>
      </c>
      <c r="AG48" s="3">
        <v>-1.17799127775214</v>
      </c>
      <c r="AH48" s="3">
        <v>-0.60434028883382618</v>
      </c>
      <c r="AI48" s="3">
        <v>-0.48800170708868212</v>
      </c>
      <c r="AJ48" s="3">
        <v>-1.0316535696083371</v>
      </c>
      <c r="AK48" s="3">
        <v>-1.147000365298614</v>
      </c>
      <c r="AL48" s="3">
        <v>-1.8223534712393179</v>
      </c>
      <c r="AM48" s="3">
        <v>-0.39369053072959259</v>
      </c>
      <c r="AN48" s="3">
        <v>-1.742359673931289</v>
      </c>
      <c r="AO48" s="3">
        <v>-1.1164259564022641</v>
      </c>
      <c r="AP48" s="3">
        <v>-0.28242294844083432</v>
      </c>
      <c r="AQ48" s="3">
        <v>-0.57846452692196537</v>
      </c>
      <c r="AR48" s="3">
        <v>0.40864024365383289</v>
      </c>
      <c r="AS48" s="3">
        <v>1.217396752218908</v>
      </c>
      <c r="AT48" s="3">
        <v>-1.636861249977007</v>
      </c>
      <c r="AU48" s="3">
        <v>-1.697741737486844</v>
      </c>
      <c r="AV48" s="3">
        <v>-0.38233069797666308</v>
      </c>
      <c r="AW48" s="3">
        <v>0.34168366295222558</v>
      </c>
      <c r="AX48" s="3">
        <v>5.4808491089220202E-2</v>
      </c>
      <c r="AY48" s="3">
        <v>-0.37349126314270259</v>
      </c>
      <c r="AZ48" s="3">
        <v>0.21813949088883991</v>
      </c>
      <c r="BA48" s="3">
        <v>3.6171687388571332</v>
      </c>
      <c r="BB48" s="3">
        <v>-2.450012211726297</v>
      </c>
      <c r="BC48" s="3">
        <v>-0.22310705014528809</v>
      </c>
      <c r="BD48" s="3">
        <v>2.4614334269552769</v>
      </c>
      <c r="BE48" s="3">
        <v>-0.52137070862957946</v>
      </c>
      <c r="BF48" s="3">
        <v>0.54851516586489346</v>
      </c>
      <c r="BG48" s="3">
        <v>-1.7844816802787999</v>
      </c>
      <c r="BH48" s="3">
        <v>1.675864867007322</v>
      </c>
      <c r="BI48" s="3">
        <v>1.5690827638178271</v>
      </c>
      <c r="BJ48" s="3">
        <v>0.1377512108724257</v>
      </c>
      <c r="BK48" s="3">
        <v>-0.92196073316134042</v>
      </c>
      <c r="BL48" s="3">
        <v>-0.66027028353245232</v>
      </c>
      <c r="BM48" s="3">
        <v>-1.165745818735298</v>
      </c>
      <c r="BN48" s="3">
        <v>1.156975244823137</v>
      </c>
      <c r="BO48" s="3">
        <v>-1.3046240754633831</v>
      </c>
      <c r="BP48" s="3">
        <v>-0.58436996008356568</v>
      </c>
      <c r="BQ48" s="3">
        <v>4.0716025420612589E-2</v>
      </c>
      <c r="BR48" s="3">
        <v>0.46333244538822632</v>
      </c>
      <c r="BS48" s="3">
        <v>0.33165411315231819</v>
      </c>
      <c r="BT48" s="3">
        <v>-1.90326828277225</v>
      </c>
      <c r="BU48" s="3">
        <v>-0.32044201449732429</v>
      </c>
      <c r="BV48" s="3">
        <v>1.626653780571276</v>
      </c>
      <c r="BW48" s="3">
        <v>-0.41263340876730309</v>
      </c>
      <c r="BX48" s="3">
        <v>0.68432897399543191</v>
      </c>
      <c r="BY48" s="3">
        <v>-0.42164793321614868</v>
      </c>
      <c r="BZ48" s="3">
        <v>-2.6744470920826422</v>
      </c>
      <c r="CA48" s="3">
        <v>-1.3815671666067539</v>
      </c>
      <c r="CB48" s="3">
        <v>-0.36960250035224618</v>
      </c>
      <c r="CC48" s="3">
        <v>0.26255677239732073</v>
      </c>
      <c r="CD48" s="3">
        <v>-0.34453009700185788</v>
      </c>
      <c r="CE48" s="3">
        <v>-1.7322467008126241</v>
      </c>
      <c r="CF48" s="3">
        <v>1.674051839248375</v>
      </c>
      <c r="CG48" s="3">
        <v>-0.50104026365897725</v>
      </c>
      <c r="CH48" s="3">
        <v>0.63609048969690929</v>
      </c>
      <c r="CI48" s="3">
        <v>-0.10676622212948091</v>
      </c>
      <c r="CJ48" s="3">
        <v>-0.78692544807971576</v>
      </c>
      <c r="CK48" s="3">
        <v>0.64657502967844871</v>
      </c>
      <c r="CL48" s="3">
        <v>-0.31009160541889491</v>
      </c>
      <c r="CM48" s="3">
        <v>1.07826659263657</v>
      </c>
      <c r="CN48" s="3">
        <v>-1.565558878772829</v>
      </c>
      <c r="CO48" s="3">
        <v>-0.18568528977520091</v>
      </c>
      <c r="CP48" s="3">
        <v>3.422808614816589</v>
      </c>
      <c r="CQ48" s="3">
        <v>-1.155752215033391</v>
      </c>
      <c r="CR48" s="3">
        <v>-0.22030975671921499</v>
      </c>
      <c r="CS48" s="3">
        <v>1.637151495562879</v>
      </c>
      <c r="CT48" s="3">
        <v>-0.98811042949934746</v>
      </c>
      <c r="CU48" s="3">
        <v>-1.7509894417004881</v>
      </c>
      <c r="CV48" s="3">
        <v>-7.444142281060262E-2</v>
      </c>
      <c r="CX48">
        <f t="shared" si="200"/>
        <v>-1.7977227636786339</v>
      </c>
      <c r="CY48">
        <f t="shared" si="201"/>
        <v>-0.13064789865356219</v>
      </c>
      <c r="CZ48">
        <f t="shared" si="202"/>
        <v>-0.99923546825485987</v>
      </c>
      <c r="DA48">
        <f t="shared" si="203"/>
        <v>0.98277583496114196</v>
      </c>
      <c r="DB48">
        <f t="shared" si="204"/>
        <v>-1.2219965605253291</v>
      </c>
      <c r="DC48">
        <f t="shared" si="205"/>
        <v>3.0564788680355299</v>
      </c>
      <c r="DD48">
        <f t="shared" si="206"/>
        <v>-3.3850022012649736</v>
      </c>
      <c r="DE48">
        <f t="shared" si="207"/>
        <v>-0.71939453088639305</v>
      </c>
      <c r="DF48">
        <f t="shared" si="208"/>
        <v>-0.9554471557944163</v>
      </c>
      <c r="DG48">
        <f t="shared" si="209"/>
        <v>0.58989348642068706</v>
      </c>
      <c r="DH48">
        <f t="shared" si="210"/>
        <v>-0.61295486045713887</v>
      </c>
      <c r="DI48">
        <f t="shared" si="211"/>
        <v>-1.916192085814896</v>
      </c>
      <c r="DJ48">
        <f t="shared" si="212"/>
        <v>0.90913388315448995</v>
      </c>
      <c r="DK48">
        <f t="shared" si="213"/>
        <v>2.020493176545179</v>
      </c>
      <c r="DL48">
        <f t="shared" si="214"/>
        <v>0.82136893552920487</v>
      </c>
      <c r="DM48">
        <f t="shared" si="215"/>
        <v>-5.7831044244088095E-2</v>
      </c>
      <c r="DN48">
        <f t="shared" si="216"/>
        <v>1.2443134772501812</v>
      </c>
      <c r="DO48">
        <f t="shared" si="217"/>
        <v>-0.60592966427842099</v>
      </c>
      <c r="DP48">
        <f t="shared" si="218"/>
        <v>1.0889087069448469</v>
      </c>
      <c r="DQ48">
        <f t="shared" si="219"/>
        <v>-0.19566197610590119</v>
      </c>
      <c r="DR48">
        <f t="shared" si="220"/>
        <v>-0.64148791910311387</v>
      </c>
      <c r="DS48">
        <f t="shared" si="221"/>
        <v>-1.0054001699225421</v>
      </c>
      <c r="DT48">
        <f t="shared" si="222"/>
        <v>0.13234733117972</v>
      </c>
      <c r="DU48">
        <f t="shared" si="223"/>
        <v>0.11456342865304914</v>
      </c>
      <c r="DV48">
        <f t="shared" si="224"/>
        <v>-3.7391350235111358E-2</v>
      </c>
      <c r="DW48">
        <f t="shared" si="225"/>
        <v>-1.0698592656971651</v>
      </c>
      <c r="DX48">
        <f t="shared" si="226"/>
        <v>0.86858558160435939</v>
      </c>
      <c r="DY48">
        <f t="shared" si="227"/>
        <v>0.48317223110813251</v>
      </c>
      <c r="DZ48">
        <f t="shared" si="228"/>
        <v>8.2723008057149994E-2</v>
      </c>
      <c r="EA48">
        <f t="shared" si="229"/>
        <v>0.64738274263155426</v>
      </c>
      <c r="EB48">
        <f t="shared" si="230"/>
        <v>0.30456302889710896</v>
      </c>
      <c r="EC48">
        <f t="shared" si="231"/>
        <v>-0.92827431145478312</v>
      </c>
      <c r="ED48">
        <f t="shared" si="232"/>
        <v>-0.86915658775213989</v>
      </c>
      <c r="EE48">
        <f t="shared" si="233"/>
        <v>-1.0361359188338262</v>
      </c>
      <c r="EF48">
        <f t="shared" si="234"/>
        <v>-0.60159753708868213</v>
      </c>
      <c r="EG48">
        <f t="shared" si="235"/>
        <v>-0.62193805960833703</v>
      </c>
      <c r="EH48">
        <f t="shared" si="236"/>
        <v>-0.52675877529861403</v>
      </c>
      <c r="EI48">
        <f t="shared" si="237"/>
        <v>-1.5180642112393179</v>
      </c>
      <c r="EJ48">
        <f t="shared" si="238"/>
        <v>-5.589136072959261E-2</v>
      </c>
      <c r="EK48">
        <f t="shared" si="239"/>
        <v>-2.3747153939312891</v>
      </c>
      <c r="EL48">
        <f t="shared" si="240"/>
        <v>-0.12443276640226408</v>
      </c>
      <c r="EM48">
        <f t="shared" si="241"/>
        <v>1.1480111559165673E-2</v>
      </c>
      <c r="EN48">
        <f t="shared" si="242"/>
        <v>-0.13953980692196538</v>
      </c>
      <c r="EO48">
        <f t="shared" si="243"/>
        <v>9.0945173653832867E-2</v>
      </c>
      <c r="EP48">
        <f t="shared" si="244"/>
        <v>1.6349385222189079</v>
      </c>
      <c r="EQ48">
        <f t="shared" si="245"/>
        <v>-1.0090598099770069</v>
      </c>
      <c r="ER48">
        <f t="shared" si="246"/>
        <v>-1.430899117486844</v>
      </c>
      <c r="ES48">
        <f t="shared" si="247"/>
        <v>-0.67444960797666309</v>
      </c>
      <c r="ET48">
        <f t="shared" si="248"/>
        <v>0.64511325295222566</v>
      </c>
      <c r="EU48">
        <f t="shared" si="249"/>
        <v>4.7479334089220199E-2</v>
      </c>
      <c r="EV48">
        <f t="shared" si="250"/>
        <v>-0.46033176014270261</v>
      </c>
      <c r="EW48">
        <f t="shared" si="251"/>
        <v>3.5501670888839904E-2</v>
      </c>
      <c r="EX48">
        <f t="shared" si="252"/>
        <v>2.9752545588571331</v>
      </c>
      <c r="EY48">
        <f t="shared" si="253"/>
        <v>-2.2673836017262969</v>
      </c>
      <c r="EZ48">
        <f t="shared" si="254"/>
        <v>0.36600500985471196</v>
      </c>
      <c r="FA48">
        <f t="shared" si="255"/>
        <v>1.9777185869552769</v>
      </c>
      <c r="FB48">
        <f t="shared" si="256"/>
        <v>-0.44864599362957946</v>
      </c>
      <c r="FC48">
        <f t="shared" si="257"/>
        <v>4.6382458648934755E-3</v>
      </c>
      <c r="FD48">
        <f t="shared" si="258"/>
        <v>-2.0051405002788001</v>
      </c>
      <c r="FE48">
        <f t="shared" si="259"/>
        <v>1.415882867007322</v>
      </c>
      <c r="FF48">
        <f t="shared" si="260"/>
        <v>0.87858823381782702</v>
      </c>
      <c r="FG48">
        <f t="shared" si="261"/>
        <v>4.9324203872425698E-2</v>
      </c>
      <c r="FH48">
        <f t="shared" si="262"/>
        <v>-0.74369563316134046</v>
      </c>
      <c r="FI48">
        <f t="shared" si="263"/>
        <v>-0.92537386353245232</v>
      </c>
      <c r="FJ48">
        <f t="shared" si="264"/>
        <v>-0.966655898735298</v>
      </c>
      <c r="FK48">
        <f t="shared" si="265"/>
        <v>1.354372944823137</v>
      </c>
      <c r="FL48">
        <f t="shared" si="266"/>
        <v>-1.5901576954633831</v>
      </c>
      <c r="FM48">
        <f t="shared" si="267"/>
        <v>-0.80358619008356569</v>
      </c>
      <c r="FN48">
        <f t="shared" si="268"/>
        <v>0.3568454054206126</v>
      </c>
      <c r="FO48">
        <f t="shared" si="269"/>
        <v>0.65573569538822629</v>
      </c>
      <c r="FP48">
        <f t="shared" si="270"/>
        <v>0.68139981315231823</v>
      </c>
      <c r="FQ48">
        <f t="shared" si="271"/>
        <v>-1.5805115627722501</v>
      </c>
      <c r="FR48">
        <f t="shared" si="272"/>
        <v>-0.2715792754973243</v>
      </c>
      <c r="FS48">
        <f t="shared" si="273"/>
        <v>1.4640446505712759</v>
      </c>
      <c r="FT48">
        <f t="shared" si="274"/>
        <v>-0.97085563876730308</v>
      </c>
      <c r="FU48">
        <f t="shared" si="275"/>
        <v>0.66439805299543186</v>
      </c>
      <c r="FV48">
        <f t="shared" si="276"/>
        <v>-0.34989489921614869</v>
      </c>
      <c r="FW48">
        <f t="shared" si="277"/>
        <v>-2.0930844220826423</v>
      </c>
      <c r="FX48">
        <f t="shared" si="278"/>
        <v>-0.938897246606754</v>
      </c>
      <c r="FY48">
        <f t="shared" si="279"/>
        <v>-0.70771649035224615</v>
      </c>
      <c r="FZ48">
        <f t="shared" si="280"/>
        <v>-0.1257560076026793</v>
      </c>
      <c r="GA48">
        <f t="shared" si="281"/>
        <v>2.2703962998142091E-2</v>
      </c>
      <c r="GB48">
        <f t="shared" si="282"/>
        <v>-1.684200254812624</v>
      </c>
      <c r="GC48">
        <f t="shared" si="283"/>
        <v>1.2660978292483751</v>
      </c>
      <c r="GD48">
        <f t="shared" si="284"/>
        <v>-0.24727151365897726</v>
      </c>
      <c r="GE48">
        <f t="shared" si="285"/>
        <v>0.36103245969690928</v>
      </c>
      <c r="GF48">
        <f t="shared" si="286"/>
        <v>-2.5105288129480902E-2</v>
      </c>
      <c r="GG48">
        <f t="shared" si="287"/>
        <v>-0.77720427357971578</v>
      </c>
      <c r="GH48">
        <f t="shared" si="288"/>
        <v>0.49543190967844875</v>
      </c>
      <c r="GI48">
        <f t="shared" si="289"/>
        <v>-0.36243662541889493</v>
      </c>
      <c r="GJ48">
        <f t="shared" si="290"/>
        <v>0.47363586263656998</v>
      </c>
      <c r="GK48">
        <f t="shared" si="291"/>
        <v>-1.022824138772829</v>
      </c>
      <c r="GL48">
        <f t="shared" si="292"/>
        <v>-0.3836201897752009</v>
      </c>
      <c r="GM48">
        <f t="shared" si="293"/>
        <v>3.2526264448165891</v>
      </c>
      <c r="GN48">
        <f t="shared" si="294"/>
        <v>-1.3586622850333909</v>
      </c>
      <c r="GO48">
        <f t="shared" si="295"/>
        <v>-0.55636798671921506</v>
      </c>
      <c r="GP48">
        <f t="shared" si="296"/>
        <v>0.69414036556287895</v>
      </c>
      <c r="GQ48">
        <f t="shared" si="297"/>
        <v>-1.0356470714993475</v>
      </c>
      <c r="GR48">
        <f t="shared" si="298"/>
        <v>-1.3111845817004881</v>
      </c>
      <c r="GS48">
        <f t="shared" si="299"/>
        <v>-0.93133820281060264</v>
      </c>
      <c r="GX48">
        <f t="shared" si="300"/>
        <v>1.7977227636786339</v>
      </c>
      <c r="GY48">
        <f t="shared" si="301"/>
        <v>0.13064789865356219</v>
      </c>
      <c r="GZ48">
        <f t="shared" si="302"/>
        <v>0.99923546825485987</v>
      </c>
      <c r="HA48">
        <f t="shared" si="303"/>
        <v>0.98277583496114196</v>
      </c>
      <c r="HB48">
        <f t="shared" si="304"/>
        <v>1.2219965605253291</v>
      </c>
      <c r="HC48">
        <f t="shared" si="305"/>
        <v>3.0564788680355299</v>
      </c>
      <c r="HD48">
        <f t="shared" si="306"/>
        <v>3.3850022012649736</v>
      </c>
      <c r="HE48">
        <f t="shared" si="307"/>
        <v>0.71939453088639305</v>
      </c>
      <c r="HF48">
        <f t="shared" si="308"/>
        <v>0.9554471557944163</v>
      </c>
      <c r="HG48">
        <f t="shared" si="309"/>
        <v>0.58989348642068706</v>
      </c>
      <c r="HH48">
        <f t="shared" si="310"/>
        <v>0.61295486045713887</v>
      </c>
      <c r="HI48">
        <f t="shared" si="311"/>
        <v>1.916192085814896</v>
      </c>
      <c r="HJ48">
        <f t="shared" si="312"/>
        <v>0.90913388315448995</v>
      </c>
      <c r="HK48">
        <f t="shared" si="313"/>
        <v>2.020493176545179</v>
      </c>
      <c r="HL48">
        <f t="shared" si="314"/>
        <v>0.82136893552920487</v>
      </c>
      <c r="HM48">
        <f t="shared" si="315"/>
        <v>5.7831044244088095E-2</v>
      </c>
      <c r="HN48">
        <f t="shared" si="316"/>
        <v>1.2443134772501812</v>
      </c>
      <c r="HO48">
        <f t="shared" si="317"/>
        <v>0.60592966427842099</v>
      </c>
      <c r="HP48">
        <f t="shared" si="318"/>
        <v>1.0889087069448469</v>
      </c>
      <c r="HQ48">
        <f t="shared" si="319"/>
        <v>0.19566197610590119</v>
      </c>
      <c r="HR48">
        <f t="shared" si="320"/>
        <v>0.64148791910311387</v>
      </c>
      <c r="HS48">
        <f t="shared" si="321"/>
        <v>1.0054001699225421</v>
      </c>
      <c r="HT48">
        <f t="shared" si="322"/>
        <v>0.13234733117972</v>
      </c>
      <c r="HU48">
        <f t="shared" si="323"/>
        <v>0.11456342865304914</v>
      </c>
      <c r="HV48">
        <f t="shared" si="324"/>
        <v>3.7391350235111358E-2</v>
      </c>
      <c r="HW48">
        <f t="shared" si="325"/>
        <v>1.0698592656971651</v>
      </c>
      <c r="HX48">
        <f t="shared" si="326"/>
        <v>0.86858558160435939</v>
      </c>
      <c r="HY48">
        <f t="shared" si="327"/>
        <v>0.48317223110813251</v>
      </c>
      <c r="HZ48">
        <f t="shared" si="328"/>
        <v>8.2723008057149994E-2</v>
      </c>
      <c r="IA48">
        <f t="shared" si="329"/>
        <v>0.64738274263155426</v>
      </c>
      <c r="IB48">
        <f t="shared" si="330"/>
        <v>0.30456302889710896</v>
      </c>
      <c r="IC48">
        <f t="shared" si="331"/>
        <v>0.92827431145478312</v>
      </c>
      <c r="ID48">
        <f t="shared" si="332"/>
        <v>0.86915658775213989</v>
      </c>
      <c r="IE48">
        <f t="shared" si="333"/>
        <v>1.0361359188338262</v>
      </c>
      <c r="IF48">
        <f t="shared" si="334"/>
        <v>0.60159753708868213</v>
      </c>
      <c r="IG48">
        <f t="shared" si="335"/>
        <v>0.62193805960833703</v>
      </c>
      <c r="IH48">
        <f t="shared" si="336"/>
        <v>0.52675877529861403</v>
      </c>
      <c r="II48">
        <f t="shared" si="337"/>
        <v>1.5180642112393179</v>
      </c>
      <c r="IJ48">
        <f t="shared" si="338"/>
        <v>5.589136072959261E-2</v>
      </c>
      <c r="IK48">
        <f t="shared" si="339"/>
        <v>2.3747153939312891</v>
      </c>
      <c r="IL48">
        <f t="shared" si="340"/>
        <v>0.12443276640226408</v>
      </c>
      <c r="IM48">
        <f t="shared" si="341"/>
        <v>1.1480111559165673E-2</v>
      </c>
      <c r="IN48">
        <f t="shared" si="342"/>
        <v>0.13953980692196538</v>
      </c>
      <c r="IO48">
        <f t="shared" si="343"/>
        <v>9.0945173653832867E-2</v>
      </c>
      <c r="IP48">
        <f t="shared" si="344"/>
        <v>1.6349385222189079</v>
      </c>
      <c r="IQ48">
        <f t="shared" si="345"/>
        <v>1.0090598099770069</v>
      </c>
      <c r="IR48">
        <f t="shared" si="346"/>
        <v>1.430899117486844</v>
      </c>
      <c r="IS48">
        <f t="shared" si="347"/>
        <v>0.67444960797666309</v>
      </c>
      <c r="IT48">
        <f t="shared" si="348"/>
        <v>0.64511325295222566</v>
      </c>
      <c r="IU48">
        <f t="shared" si="349"/>
        <v>4.7479334089220199E-2</v>
      </c>
      <c r="IV48">
        <f t="shared" si="350"/>
        <v>0.46033176014270261</v>
      </c>
      <c r="IW48">
        <f t="shared" si="351"/>
        <v>3.5501670888839904E-2</v>
      </c>
      <c r="IX48">
        <f t="shared" si="352"/>
        <v>2.9752545588571331</v>
      </c>
      <c r="IY48">
        <f t="shared" si="353"/>
        <v>2.2673836017262969</v>
      </c>
      <c r="IZ48">
        <f t="shared" si="354"/>
        <v>0.36600500985471196</v>
      </c>
      <c r="JA48">
        <f t="shared" si="355"/>
        <v>1.9777185869552769</v>
      </c>
      <c r="JB48">
        <f t="shared" si="356"/>
        <v>0.44864599362957946</v>
      </c>
      <c r="JC48">
        <f t="shared" si="357"/>
        <v>4.6382458648934755E-3</v>
      </c>
      <c r="JD48">
        <f t="shared" si="358"/>
        <v>2.0051405002788001</v>
      </c>
      <c r="JE48">
        <f t="shared" si="359"/>
        <v>1.415882867007322</v>
      </c>
      <c r="JF48">
        <f t="shared" si="360"/>
        <v>0.87858823381782702</v>
      </c>
      <c r="JG48">
        <f t="shared" si="361"/>
        <v>4.9324203872425698E-2</v>
      </c>
      <c r="JH48">
        <f t="shared" si="362"/>
        <v>0.74369563316134046</v>
      </c>
      <c r="JI48">
        <f t="shared" si="363"/>
        <v>0.92537386353245232</v>
      </c>
      <c r="JJ48">
        <f t="shared" si="364"/>
        <v>0.966655898735298</v>
      </c>
      <c r="JK48">
        <f t="shared" si="365"/>
        <v>1.354372944823137</v>
      </c>
      <c r="JL48">
        <f t="shared" si="366"/>
        <v>1.5901576954633831</v>
      </c>
      <c r="JM48">
        <f t="shared" si="367"/>
        <v>0.80358619008356569</v>
      </c>
      <c r="JN48">
        <f t="shared" si="368"/>
        <v>0.3568454054206126</v>
      </c>
      <c r="JO48">
        <f t="shared" si="369"/>
        <v>0.65573569538822629</v>
      </c>
      <c r="JP48">
        <f t="shared" si="370"/>
        <v>0.68139981315231823</v>
      </c>
      <c r="JQ48">
        <f t="shared" si="371"/>
        <v>1.5805115627722501</v>
      </c>
      <c r="JR48">
        <f t="shared" si="372"/>
        <v>0.2715792754973243</v>
      </c>
      <c r="JS48">
        <f t="shared" si="373"/>
        <v>1.4640446505712759</v>
      </c>
      <c r="JT48">
        <f t="shared" si="374"/>
        <v>0.97085563876730308</v>
      </c>
      <c r="JU48">
        <f t="shared" si="375"/>
        <v>0.66439805299543186</v>
      </c>
      <c r="JV48">
        <f t="shared" si="376"/>
        <v>0.34989489921614869</v>
      </c>
      <c r="JW48">
        <f t="shared" si="377"/>
        <v>2.0930844220826423</v>
      </c>
      <c r="JX48">
        <f t="shared" si="378"/>
        <v>0.938897246606754</v>
      </c>
      <c r="JY48">
        <f t="shared" si="379"/>
        <v>0.70771649035224615</v>
      </c>
      <c r="JZ48">
        <f t="shared" si="380"/>
        <v>0.1257560076026793</v>
      </c>
      <c r="KA48">
        <f t="shared" si="381"/>
        <v>2.2703962998142091E-2</v>
      </c>
      <c r="KB48">
        <f t="shared" si="382"/>
        <v>1.684200254812624</v>
      </c>
      <c r="KC48">
        <f t="shared" si="383"/>
        <v>1.2660978292483751</v>
      </c>
      <c r="KD48">
        <f t="shared" si="384"/>
        <v>0.24727151365897726</v>
      </c>
      <c r="KE48">
        <f t="shared" si="385"/>
        <v>0.36103245969690928</v>
      </c>
      <c r="KF48">
        <f t="shared" si="386"/>
        <v>2.5105288129480902E-2</v>
      </c>
      <c r="KG48">
        <f t="shared" si="387"/>
        <v>0.77720427357971578</v>
      </c>
      <c r="KH48">
        <f t="shared" si="388"/>
        <v>0.49543190967844875</v>
      </c>
      <c r="KI48">
        <f t="shared" si="389"/>
        <v>0.36243662541889493</v>
      </c>
      <c r="KJ48">
        <f t="shared" si="390"/>
        <v>0.47363586263656998</v>
      </c>
      <c r="KK48">
        <f t="shared" si="391"/>
        <v>1.022824138772829</v>
      </c>
      <c r="KL48">
        <f t="shared" si="392"/>
        <v>0.3836201897752009</v>
      </c>
      <c r="KM48">
        <f t="shared" si="393"/>
        <v>3.2526264448165891</v>
      </c>
      <c r="KN48">
        <f t="shared" si="394"/>
        <v>1.3586622850333909</v>
      </c>
      <c r="KO48">
        <f t="shared" si="395"/>
        <v>0.55636798671921506</v>
      </c>
      <c r="KP48">
        <f t="shared" si="396"/>
        <v>0.69414036556287895</v>
      </c>
      <c r="KQ48">
        <f t="shared" si="397"/>
        <v>1.0356470714993475</v>
      </c>
      <c r="KR48">
        <f t="shared" si="398"/>
        <v>1.3111845817004881</v>
      </c>
      <c r="KS48">
        <f t="shared" si="399"/>
        <v>0.93133820281060264</v>
      </c>
    </row>
    <row r="49" spans="1:305" x14ac:dyDescent="0.25">
      <c r="A49" s="3">
        <v>-1.996166147709755</v>
      </c>
      <c r="B49" s="3">
        <v>-1.316226038983064</v>
      </c>
      <c r="C49" s="3">
        <v>0.72318168604006339</v>
      </c>
      <c r="D49" s="3">
        <v>-0.10042863653006361</v>
      </c>
      <c r="E49" s="3">
        <v>1.135038959821389</v>
      </c>
      <c r="F49" s="3">
        <v>0.56314626809208679</v>
      </c>
      <c r="G49" s="3">
        <v>-0.58840059301986369</v>
      </c>
      <c r="H49" s="3">
        <v>0.52993481009124133</v>
      </c>
      <c r="I49" s="3">
        <v>1.4114748678649121</v>
      </c>
      <c r="J49" s="3">
        <v>-1.0981631731361869</v>
      </c>
      <c r="K49" s="3">
        <v>-0.1781776898179038</v>
      </c>
      <c r="L49" s="3">
        <v>-1.1985705681474159</v>
      </c>
      <c r="M49" s="3">
        <v>-1.034313037062397</v>
      </c>
      <c r="N49" s="3">
        <v>6.9864667864132146E-2</v>
      </c>
      <c r="O49" s="3">
        <v>0.57096305215828935</v>
      </c>
      <c r="P49" s="3">
        <v>0.53992019037020944</v>
      </c>
      <c r="Q49" s="3">
        <v>2.522248833839944</v>
      </c>
      <c r="R49" s="3">
        <v>9.3966248775040784E-2</v>
      </c>
      <c r="S49" s="3">
        <v>-1.2665575359135</v>
      </c>
      <c r="T49" s="3">
        <v>1.569342227888793</v>
      </c>
      <c r="U49" s="3">
        <v>-1.937294373429024</v>
      </c>
      <c r="V49" s="3">
        <v>-0.9199350168303696</v>
      </c>
      <c r="W49" s="3">
        <v>-0.62851188555928017</v>
      </c>
      <c r="X49" s="3">
        <v>0.41061189660057767</v>
      </c>
      <c r="Y49" s="3">
        <v>1.162941370402323</v>
      </c>
      <c r="Z49" s="3">
        <v>-0.3760115786111326</v>
      </c>
      <c r="AA49" s="3">
        <v>2.5318153286498468</v>
      </c>
      <c r="AB49" s="3">
        <v>-1.534689361480301</v>
      </c>
      <c r="AC49" s="3">
        <v>0.63505089309338214</v>
      </c>
      <c r="AD49" s="3">
        <v>1.160283276074678</v>
      </c>
      <c r="AE49" s="3">
        <v>0.51030773048601974</v>
      </c>
      <c r="AF49" s="3">
        <v>-0.12448175220280271</v>
      </c>
      <c r="AG49" s="3">
        <v>1.9636125556946331</v>
      </c>
      <c r="AH49" s="3">
        <v>-0.25131923485107482</v>
      </c>
      <c r="AI49" s="3">
        <v>-1.602951437099754</v>
      </c>
      <c r="AJ49" s="3">
        <v>-1.4551621394604779</v>
      </c>
      <c r="AK49" s="3">
        <v>-0.83081707621617329</v>
      </c>
      <c r="AL49" s="3">
        <v>1.4455080748145159</v>
      </c>
      <c r="AM49" s="3">
        <v>0.65294043793379786</v>
      </c>
      <c r="AN49" s="3">
        <v>2.9824947145908398</v>
      </c>
      <c r="AO49" s="3">
        <v>-8.3981096274317935E-2</v>
      </c>
      <c r="AP49" s="3">
        <v>0.13574254646242251</v>
      </c>
      <c r="AQ49" s="3">
        <v>1.095483870439317E-2</v>
      </c>
      <c r="AR49" s="3">
        <v>-0.19867236097948759</v>
      </c>
      <c r="AS49" s="3">
        <v>-0.75695617603563958</v>
      </c>
      <c r="AT49" s="3">
        <v>1.1217555147710949</v>
      </c>
      <c r="AU49" s="3">
        <v>1.7849502042332039</v>
      </c>
      <c r="AV49" s="3">
        <v>-1.7393052596233329E-2</v>
      </c>
      <c r="AW49" s="3">
        <v>-1.547822363001216</v>
      </c>
      <c r="AX49" s="3">
        <v>0.35698368687108678</v>
      </c>
      <c r="AY49" s="3">
        <v>-0.21176219881884609</v>
      </c>
      <c r="AZ49" s="3">
        <v>-0.40758799197786549</v>
      </c>
      <c r="BA49" s="3">
        <v>2.66991492259258</v>
      </c>
      <c r="BB49" s="3">
        <v>0.72677968996871867</v>
      </c>
      <c r="BC49" s="3">
        <v>4.7824893441506873E-2</v>
      </c>
      <c r="BD49" s="3">
        <v>2.5104707476424908</v>
      </c>
      <c r="BE49" s="3">
        <v>6.0640136890542137E-2</v>
      </c>
      <c r="BF49" s="3">
        <v>9.6878439674102257E-2</v>
      </c>
      <c r="BG49" s="3">
        <v>0.92031152971480201</v>
      </c>
      <c r="BH49" s="3">
        <v>-2.0531628847811532</v>
      </c>
      <c r="BI49" s="3">
        <v>0.48701157276097368</v>
      </c>
      <c r="BJ49" s="3">
        <v>1.0379257425806261</v>
      </c>
      <c r="BK49" s="3">
        <v>1.8477268259717901</v>
      </c>
      <c r="BL49" s="3">
        <v>1.327343275563464</v>
      </c>
      <c r="BM49" s="3">
        <v>-1.052915497348025</v>
      </c>
      <c r="BN49" s="3">
        <v>1.070453350410111</v>
      </c>
      <c r="BO49" s="3">
        <v>6.5096355184571797E-2</v>
      </c>
      <c r="BP49" s="3">
        <v>0.37078679925934199</v>
      </c>
      <c r="BQ49" s="3">
        <v>2.5026134518965071E-2</v>
      </c>
      <c r="BR49" s="3">
        <v>-0.50749953681097892</v>
      </c>
      <c r="BS49" s="3">
        <v>-1.080200117551452</v>
      </c>
      <c r="BT49" s="3">
        <v>0.89161552406627131</v>
      </c>
      <c r="BU49" s="3">
        <v>0.51475304861005178</v>
      </c>
      <c r="BV49" s="3">
        <v>0.95963064120916119</v>
      </c>
      <c r="BW49" s="3">
        <v>3.1874961749574808</v>
      </c>
      <c r="BX49" s="3">
        <v>2.2710696504232991E-2</v>
      </c>
      <c r="BY49" s="3">
        <v>1.7485956586340099</v>
      </c>
      <c r="BZ49" s="3">
        <v>0.25410277199383158</v>
      </c>
      <c r="CA49" s="3">
        <v>0.43045100074901083</v>
      </c>
      <c r="CB49" s="3">
        <v>0.40694479338565542</v>
      </c>
      <c r="CC49" s="3">
        <v>-0.66077043249875722</v>
      </c>
      <c r="CD49" s="3">
        <v>-2.1707453278593341</v>
      </c>
      <c r="CE49" s="3">
        <v>-0.63080759729709612</v>
      </c>
      <c r="CF49" s="3">
        <v>-4.807823740935957E-2</v>
      </c>
      <c r="CG49" s="3">
        <v>-1.652438697459419</v>
      </c>
      <c r="CH49" s="3">
        <v>-4.2391863613947978E-2</v>
      </c>
      <c r="CI49" s="3">
        <v>-1.289239972421657</v>
      </c>
      <c r="CJ49" s="3">
        <v>2.515780099708104E-2</v>
      </c>
      <c r="CK49" s="3">
        <v>-0.71612359059766728</v>
      </c>
      <c r="CL49" s="3">
        <v>-1.2272648066566409</v>
      </c>
      <c r="CM49" s="3">
        <v>1.053469739796701</v>
      </c>
      <c r="CN49" s="3">
        <v>2.747212908350503</v>
      </c>
      <c r="CO49" s="3">
        <v>3.5896174704258627E-2</v>
      </c>
      <c r="CP49" s="3">
        <v>-3.3548534978624449</v>
      </c>
      <c r="CQ49" s="3">
        <v>2.1962267967407829</v>
      </c>
      <c r="CR49" s="3">
        <v>1.0891299098470459</v>
      </c>
      <c r="CS49" s="3">
        <v>-0.93800022350281731</v>
      </c>
      <c r="CT49" s="3">
        <v>-1.5807519543984041</v>
      </c>
      <c r="CU49" s="3">
        <v>3.1310323026465858E-2</v>
      </c>
      <c r="CV49" s="3">
        <v>0.2099104387277291</v>
      </c>
      <c r="CX49">
        <f t="shared" si="200"/>
        <v>-1.634289617709755</v>
      </c>
      <c r="CY49">
        <f t="shared" si="201"/>
        <v>-1.662713298983064</v>
      </c>
      <c r="CZ49">
        <f t="shared" si="202"/>
        <v>1.2524597560400634</v>
      </c>
      <c r="DA49">
        <f t="shared" si="203"/>
        <v>0.54150008346993639</v>
      </c>
      <c r="DB49">
        <f t="shared" si="204"/>
        <v>0.67594378982138903</v>
      </c>
      <c r="DC49">
        <f t="shared" si="205"/>
        <v>0.10258529809208677</v>
      </c>
      <c r="DD49">
        <f t="shared" si="206"/>
        <v>-0.41773211301986368</v>
      </c>
      <c r="DE49">
        <f t="shared" si="207"/>
        <v>0.15463883009124135</v>
      </c>
      <c r="DF49">
        <f t="shared" si="208"/>
        <v>1.1552531978649121</v>
      </c>
      <c r="DG49">
        <f t="shared" si="209"/>
        <v>-1.306835493136187</v>
      </c>
      <c r="DH49">
        <f t="shared" si="210"/>
        <v>-0.27068120181790378</v>
      </c>
      <c r="DI49">
        <f t="shared" si="211"/>
        <v>-0.92236341814741585</v>
      </c>
      <c r="DJ49">
        <f t="shared" si="212"/>
        <v>-1.6094646670623969</v>
      </c>
      <c r="DK49">
        <f t="shared" si="213"/>
        <v>4.988053864132147E-3</v>
      </c>
      <c r="DL49">
        <f t="shared" si="214"/>
        <v>0.6761952421582893</v>
      </c>
      <c r="DM49">
        <f t="shared" si="215"/>
        <v>0.92541758037020938</v>
      </c>
      <c r="DN49">
        <f t="shared" si="216"/>
        <v>2.413114603839944</v>
      </c>
      <c r="DO49">
        <f t="shared" si="217"/>
        <v>-0.38010508122495923</v>
      </c>
      <c r="DP49">
        <f t="shared" si="218"/>
        <v>-0.77112365591349996</v>
      </c>
      <c r="DQ49">
        <f t="shared" si="219"/>
        <v>1.454458777888793</v>
      </c>
      <c r="DR49">
        <f t="shared" si="220"/>
        <v>-2.107431413429024</v>
      </c>
      <c r="DS49">
        <f t="shared" si="221"/>
        <v>-0.55711984683036953</v>
      </c>
      <c r="DT49">
        <f t="shared" si="222"/>
        <v>-0.24724740555928015</v>
      </c>
      <c r="DU49">
        <f t="shared" si="223"/>
        <v>0.69496453660057766</v>
      </c>
      <c r="DV49">
        <f t="shared" si="224"/>
        <v>1.2121017614023231</v>
      </c>
      <c r="DW49">
        <f t="shared" si="225"/>
        <v>-0.30594702361113257</v>
      </c>
      <c r="DX49">
        <f t="shared" si="226"/>
        <v>2.1770194386498467</v>
      </c>
      <c r="DY49">
        <f t="shared" si="227"/>
        <v>-1.481767185480301</v>
      </c>
      <c r="DZ49">
        <f t="shared" si="228"/>
        <v>0.52334446309338212</v>
      </c>
      <c r="EA49">
        <f t="shared" si="229"/>
        <v>0.90017844607467801</v>
      </c>
      <c r="EB49">
        <f t="shared" si="230"/>
        <v>1.0253949604860197</v>
      </c>
      <c r="EC49">
        <f t="shared" si="231"/>
        <v>-0.71654876220280261</v>
      </c>
      <c r="ED49">
        <f t="shared" si="232"/>
        <v>1.776319325694633</v>
      </c>
      <c r="EE49">
        <f t="shared" si="233"/>
        <v>-0.42349655485107485</v>
      </c>
      <c r="EF49">
        <f t="shared" si="234"/>
        <v>-1.4694136370997539</v>
      </c>
      <c r="EG49">
        <f t="shared" si="235"/>
        <v>-0.88830679946047786</v>
      </c>
      <c r="EH49">
        <f t="shared" si="236"/>
        <v>-1.4261882662161733</v>
      </c>
      <c r="EI49">
        <f t="shared" si="237"/>
        <v>0.89930825481451593</v>
      </c>
      <c r="EJ49">
        <f t="shared" si="238"/>
        <v>0.52202654793379788</v>
      </c>
      <c r="EK49">
        <f t="shared" si="239"/>
        <v>2.4300261345908396</v>
      </c>
      <c r="EL49">
        <f t="shared" si="240"/>
        <v>0.28340500372568206</v>
      </c>
      <c r="EM49">
        <f t="shared" si="241"/>
        <v>-0.13982058353757748</v>
      </c>
      <c r="EN49">
        <f t="shared" si="242"/>
        <v>0.37634612870439316</v>
      </c>
      <c r="EO49">
        <f t="shared" si="243"/>
        <v>-0.14222726597948759</v>
      </c>
      <c r="EP49">
        <f t="shared" si="244"/>
        <v>-0.19503972603563957</v>
      </c>
      <c r="EQ49">
        <f t="shared" si="245"/>
        <v>0.29446902477109493</v>
      </c>
      <c r="ER49">
        <f t="shared" si="246"/>
        <v>0.95405309423320395</v>
      </c>
      <c r="ES49">
        <f t="shared" si="247"/>
        <v>-0.21862161259623333</v>
      </c>
      <c r="ET49">
        <f t="shared" si="248"/>
        <v>-1.448197420001216</v>
      </c>
      <c r="EU49">
        <f t="shared" si="249"/>
        <v>0.18098323687108678</v>
      </c>
      <c r="EV49">
        <f t="shared" si="250"/>
        <v>-0.23206618581884608</v>
      </c>
      <c r="EW49">
        <f t="shared" si="251"/>
        <v>-0.42837299697786552</v>
      </c>
      <c r="EX49">
        <f t="shared" si="252"/>
        <v>2.1138860125925802</v>
      </c>
      <c r="EY49">
        <f t="shared" si="253"/>
        <v>0.5147448899687187</v>
      </c>
      <c r="EZ49">
        <f t="shared" si="254"/>
        <v>0.18755369344150685</v>
      </c>
      <c r="FA49">
        <f t="shared" si="255"/>
        <v>1.9878141576424908</v>
      </c>
      <c r="FB49">
        <f t="shared" si="256"/>
        <v>4.2123951890542133E-2</v>
      </c>
      <c r="FC49">
        <f t="shared" si="257"/>
        <v>-0.18179131032589774</v>
      </c>
      <c r="FD49">
        <f t="shared" si="258"/>
        <v>1.117837009714802</v>
      </c>
      <c r="FE49">
        <f t="shared" si="259"/>
        <v>-2.897693604781153</v>
      </c>
      <c r="FF49">
        <f t="shared" si="260"/>
        <v>-0.21820762723902637</v>
      </c>
      <c r="FG49">
        <f t="shared" si="261"/>
        <v>1.2756264825806261</v>
      </c>
      <c r="FH49">
        <f t="shared" si="262"/>
        <v>2.3175821059717903</v>
      </c>
      <c r="FI49">
        <f t="shared" si="263"/>
        <v>1.209832175563464</v>
      </c>
      <c r="FJ49">
        <f t="shared" si="264"/>
        <v>-0.67366226734802503</v>
      </c>
      <c r="FK49">
        <f t="shared" si="265"/>
        <v>0.91194646041011107</v>
      </c>
      <c r="FL49">
        <f t="shared" si="266"/>
        <v>-0.4076742248154282</v>
      </c>
      <c r="FM49">
        <f t="shared" si="267"/>
        <v>0.11276474925934199</v>
      </c>
      <c r="FN49">
        <f t="shared" si="268"/>
        <v>7.0696100518965077E-2</v>
      </c>
      <c r="FO49">
        <f t="shared" si="269"/>
        <v>-0.42053231481097891</v>
      </c>
      <c r="FP49">
        <f t="shared" si="270"/>
        <v>-0.80081172755145191</v>
      </c>
      <c r="FQ49">
        <f t="shared" si="271"/>
        <v>0.36251767406627133</v>
      </c>
      <c r="FR49">
        <f t="shared" si="272"/>
        <v>0.50282690861005175</v>
      </c>
      <c r="FS49">
        <f t="shared" si="273"/>
        <v>0.25441144120916115</v>
      </c>
      <c r="FT49">
        <f t="shared" si="274"/>
        <v>3.156011611957481</v>
      </c>
      <c r="FU49">
        <f t="shared" si="275"/>
        <v>-0.17520387349576702</v>
      </c>
      <c r="FV49">
        <f t="shared" si="276"/>
        <v>1.4975829686340099</v>
      </c>
      <c r="FW49">
        <f t="shared" si="277"/>
        <v>8.3920601993831584E-2</v>
      </c>
      <c r="FX49">
        <f t="shared" si="278"/>
        <v>0.6074969107490108</v>
      </c>
      <c r="FY49">
        <f t="shared" si="279"/>
        <v>0.20376278338565543</v>
      </c>
      <c r="FZ49">
        <f t="shared" si="280"/>
        <v>-0.39481507249875725</v>
      </c>
      <c r="GA49">
        <f t="shared" si="281"/>
        <v>-2.1932663388593339</v>
      </c>
      <c r="GB49">
        <f t="shared" si="282"/>
        <v>-0.93080543729709619</v>
      </c>
      <c r="GC49">
        <f t="shared" si="283"/>
        <v>-0.62964421740935961</v>
      </c>
      <c r="GD49">
        <f t="shared" si="284"/>
        <v>-1.430303587459419</v>
      </c>
      <c r="GE49">
        <f t="shared" si="285"/>
        <v>8.9943466386052023E-2</v>
      </c>
      <c r="GF49">
        <f t="shared" si="286"/>
        <v>-1.265904954421657</v>
      </c>
      <c r="GG49">
        <f t="shared" si="287"/>
        <v>-0.25151662900291899</v>
      </c>
      <c r="GH49">
        <f t="shared" si="288"/>
        <v>-0.3567068905976673</v>
      </c>
      <c r="GI49">
        <f t="shared" si="289"/>
        <v>-1.328590696656641</v>
      </c>
      <c r="GJ49">
        <f t="shared" si="290"/>
        <v>0.57999496979670107</v>
      </c>
      <c r="GK49">
        <f t="shared" si="291"/>
        <v>2.8869049583505029</v>
      </c>
      <c r="GL49">
        <f t="shared" si="292"/>
        <v>7.6541797042586276E-3</v>
      </c>
      <c r="GM49">
        <f t="shared" si="293"/>
        <v>-2.3650824378624451</v>
      </c>
      <c r="GN49">
        <f t="shared" si="294"/>
        <v>1.6381604067407829</v>
      </c>
      <c r="GO49">
        <f t="shared" si="295"/>
        <v>0.96255092984704593</v>
      </c>
      <c r="GP49">
        <f t="shared" si="296"/>
        <v>-1.7450962735028173</v>
      </c>
      <c r="GQ49">
        <f t="shared" si="297"/>
        <v>-0.9919052643984041</v>
      </c>
      <c r="GR49">
        <f t="shared" si="298"/>
        <v>-0.77211619697353417</v>
      </c>
      <c r="GS49">
        <f t="shared" si="299"/>
        <v>0.18615730872772909</v>
      </c>
      <c r="GX49">
        <f t="shared" si="300"/>
        <v>1.634289617709755</v>
      </c>
      <c r="GY49">
        <f t="shared" si="301"/>
        <v>1.662713298983064</v>
      </c>
      <c r="GZ49">
        <f t="shared" si="302"/>
        <v>1.2524597560400634</v>
      </c>
      <c r="HA49">
        <f t="shared" si="303"/>
        <v>0.54150008346993639</v>
      </c>
      <c r="HB49">
        <f t="shared" si="304"/>
        <v>0.67594378982138903</v>
      </c>
      <c r="HC49">
        <f t="shared" si="305"/>
        <v>0.10258529809208677</v>
      </c>
      <c r="HD49">
        <f t="shared" si="306"/>
        <v>0.41773211301986368</v>
      </c>
      <c r="HE49">
        <f t="shared" si="307"/>
        <v>0.15463883009124135</v>
      </c>
      <c r="HF49">
        <f t="shared" si="308"/>
        <v>1.1552531978649121</v>
      </c>
      <c r="HG49">
        <f t="shared" si="309"/>
        <v>1.306835493136187</v>
      </c>
      <c r="HH49">
        <f t="shared" si="310"/>
        <v>0.27068120181790378</v>
      </c>
      <c r="HI49">
        <f t="shared" si="311"/>
        <v>0.92236341814741585</v>
      </c>
      <c r="HJ49">
        <f t="shared" si="312"/>
        <v>1.6094646670623969</v>
      </c>
      <c r="HK49">
        <f t="shared" si="313"/>
        <v>4.988053864132147E-3</v>
      </c>
      <c r="HL49">
        <f t="shared" si="314"/>
        <v>0.6761952421582893</v>
      </c>
      <c r="HM49">
        <f t="shared" si="315"/>
        <v>0.92541758037020938</v>
      </c>
      <c r="HN49">
        <f t="shared" si="316"/>
        <v>2.413114603839944</v>
      </c>
      <c r="HO49">
        <f t="shared" si="317"/>
        <v>0.38010508122495923</v>
      </c>
      <c r="HP49">
        <f t="shared" si="318"/>
        <v>0.77112365591349996</v>
      </c>
      <c r="HQ49">
        <f t="shared" si="319"/>
        <v>1.454458777888793</v>
      </c>
      <c r="HR49">
        <f t="shared" si="320"/>
        <v>2.107431413429024</v>
      </c>
      <c r="HS49">
        <f t="shared" si="321"/>
        <v>0.55711984683036953</v>
      </c>
      <c r="HT49">
        <f t="shared" si="322"/>
        <v>0.24724740555928015</v>
      </c>
      <c r="HU49">
        <f t="shared" si="323"/>
        <v>0.69496453660057766</v>
      </c>
      <c r="HV49">
        <f t="shared" si="324"/>
        <v>1.2121017614023231</v>
      </c>
      <c r="HW49">
        <f t="shared" si="325"/>
        <v>0.30594702361113257</v>
      </c>
      <c r="HX49">
        <f t="shared" si="326"/>
        <v>2.1770194386498467</v>
      </c>
      <c r="HY49">
        <f t="shared" si="327"/>
        <v>1.481767185480301</v>
      </c>
      <c r="HZ49">
        <f t="shared" si="328"/>
        <v>0.52334446309338212</v>
      </c>
      <c r="IA49">
        <f t="shared" si="329"/>
        <v>0.90017844607467801</v>
      </c>
      <c r="IB49">
        <f t="shared" si="330"/>
        <v>1.0253949604860197</v>
      </c>
      <c r="IC49">
        <f t="shared" si="331"/>
        <v>0.71654876220280261</v>
      </c>
      <c r="ID49">
        <f t="shared" si="332"/>
        <v>1.776319325694633</v>
      </c>
      <c r="IE49">
        <f t="shared" si="333"/>
        <v>0.42349655485107485</v>
      </c>
      <c r="IF49">
        <f t="shared" si="334"/>
        <v>1.4694136370997539</v>
      </c>
      <c r="IG49">
        <f t="shared" si="335"/>
        <v>0.88830679946047786</v>
      </c>
      <c r="IH49">
        <f t="shared" si="336"/>
        <v>1.4261882662161733</v>
      </c>
      <c r="II49">
        <f t="shared" si="337"/>
        <v>0.89930825481451593</v>
      </c>
      <c r="IJ49">
        <f t="shared" si="338"/>
        <v>0.52202654793379788</v>
      </c>
      <c r="IK49">
        <f t="shared" si="339"/>
        <v>2.4300261345908396</v>
      </c>
      <c r="IL49">
        <f t="shared" si="340"/>
        <v>0.28340500372568206</v>
      </c>
      <c r="IM49">
        <f t="shared" si="341"/>
        <v>0.13982058353757748</v>
      </c>
      <c r="IN49">
        <f t="shared" si="342"/>
        <v>0.37634612870439316</v>
      </c>
      <c r="IO49">
        <f t="shared" si="343"/>
        <v>0.14222726597948759</v>
      </c>
      <c r="IP49">
        <f t="shared" si="344"/>
        <v>0.19503972603563957</v>
      </c>
      <c r="IQ49">
        <f t="shared" si="345"/>
        <v>0.29446902477109493</v>
      </c>
      <c r="IR49">
        <f t="shared" si="346"/>
        <v>0.95405309423320395</v>
      </c>
      <c r="IS49">
        <f t="shared" si="347"/>
        <v>0.21862161259623333</v>
      </c>
      <c r="IT49">
        <f t="shared" si="348"/>
        <v>1.448197420001216</v>
      </c>
      <c r="IU49">
        <f t="shared" si="349"/>
        <v>0.18098323687108678</v>
      </c>
      <c r="IV49">
        <f t="shared" si="350"/>
        <v>0.23206618581884608</v>
      </c>
      <c r="IW49">
        <f t="shared" si="351"/>
        <v>0.42837299697786552</v>
      </c>
      <c r="IX49">
        <f t="shared" si="352"/>
        <v>2.1138860125925802</v>
      </c>
      <c r="IY49">
        <f t="shared" si="353"/>
        <v>0.5147448899687187</v>
      </c>
      <c r="IZ49">
        <f t="shared" si="354"/>
        <v>0.18755369344150685</v>
      </c>
      <c r="JA49">
        <f t="shared" si="355"/>
        <v>1.9878141576424908</v>
      </c>
      <c r="JB49">
        <f t="shared" si="356"/>
        <v>4.2123951890542133E-2</v>
      </c>
      <c r="JC49">
        <f t="shared" si="357"/>
        <v>0.18179131032589774</v>
      </c>
      <c r="JD49">
        <f t="shared" si="358"/>
        <v>1.117837009714802</v>
      </c>
      <c r="JE49">
        <f t="shared" si="359"/>
        <v>2.897693604781153</v>
      </c>
      <c r="JF49">
        <f t="shared" si="360"/>
        <v>0.21820762723902637</v>
      </c>
      <c r="JG49">
        <f t="shared" si="361"/>
        <v>1.2756264825806261</v>
      </c>
      <c r="JH49">
        <f t="shared" si="362"/>
        <v>2.3175821059717903</v>
      </c>
      <c r="JI49">
        <f t="shared" si="363"/>
        <v>1.209832175563464</v>
      </c>
      <c r="JJ49">
        <f t="shared" si="364"/>
        <v>0.67366226734802503</v>
      </c>
      <c r="JK49">
        <f t="shared" si="365"/>
        <v>0.91194646041011107</v>
      </c>
      <c r="JL49">
        <f t="shared" si="366"/>
        <v>0.4076742248154282</v>
      </c>
      <c r="JM49">
        <f t="shared" si="367"/>
        <v>0.11276474925934199</v>
      </c>
      <c r="JN49">
        <f t="shared" si="368"/>
        <v>7.0696100518965077E-2</v>
      </c>
      <c r="JO49">
        <f t="shared" si="369"/>
        <v>0.42053231481097891</v>
      </c>
      <c r="JP49">
        <f t="shared" si="370"/>
        <v>0.80081172755145191</v>
      </c>
      <c r="JQ49">
        <f t="shared" si="371"/>
        <v>0.36251767406627133</v>
      </c>
      <c r="JR49">
        <f t="shared" si="372"/>
        <v>0.50282690861005175</v>
      </c>
      <c r="JS49">
        <f t="shared" si="373"/>
        <v>0.25441144120916115</v>
      </c>
      <c r="JT49">
        <f t="shared" si="374"/>
        <v>3.156011611957481</v>
      </c>
      <c r="JU49">
        <f t="shared" si="375"/>
        <v>0.17520387349576702</v>
      </c>
      <c r="JV49">
        <f t="shared" si="376"/>
        <v>1.4975829686340099</v>
      </c>
      <c r="JW49">
        <f t="shared" si="377"/>
        <v>8.3920601993831584E-2</v>
      </c>
      <c r="JX49">
        <f t="shared" si="378"/>
        <v>0.6074969107490108</v>
      </c>
      <c r="JY49">
        <f t="shared" si="379"/>
        <v>0.20376278338565543</v>
      </c>
      <c r="JZ49">
        <f t="shared" si="380"/>
        <v>0.39481507249875725</v>
      </c>
      <c r="KA49">
        <f t="shared" si="381"/>
        <v>2.1932663388593339</v>
      </c>
      <c r="KB49">
        <f t="shared" si="382"/>
        <v>0.93080543729709619</v>
      </c>
      <c r="KC49">
        <f t="shared" si="383"/>
        <v>0.62964421740935961</v>
      </c>
      <c r="KD49">
        <f t="shared" si="384"/>
        <v>1.430303587459419</v>
      </c>
      <c r="KE49">
        <f t="shared" si="385"/>
        <v>8.9943466386052023E-2</v>
      </c>
      <c r="KF49">
        <f t="shared" si="386"/>
        <v>1.265904954421657</v>
      </c>
      <c r="KG49">
        <f t="shared" si="387"/>
        <v>0.25151662900291899</v>
      </c>
      <c r="KH49">
        <f t="shared" si="388"/>
        <v>0.3567068905976673</v>
      </c>
      <c r="KI49">
        <f t="shared" si="389"/>
        <v>1.328590696656641</v>
      </c>
      <c r="KJ49">
        <f t="shared" si="390"/>
        <v>0.57999496979670107</v>
      </c>
      <c r="KK49">
        <f t="shared" si="391"/>
        <v>2.8869049583505029</v>
      </c>
      <c r="KL49">
        <f t="shared" si="392"/>
        <v>7.6541797042586276E-3</v>
      </c>
      <c r="KM49">
        <f t="shared" si="393"/>
        <v>2.3650824378624451</v>
      </c>
      <c r="KN49">
        <f t="shared" si="394"/>
        <v>1.6381604067407829</v>
      </c>
      <c r="KO49">
        <f t="shared" si="395"/>
        <v>0.96255092984704593</v>
      </c>
      <c r="KP49">
        <f t="shared" si="396"/>
        <v>1.7450962735028173</v>
      </c>
      <c r="KQ49">
        <f t="shared" si="397"/>
        <v>0.9919052643984041</v>
      </c>
      <c r="KR49">
        <f t="shared" si="398"/>
        <v>0.77211619697353417</v>
      </c>
      <c r="KS49">
        <f t="shared" si="399"/>
        <v>0.18615730872772909</v>
      </c>
    </row>
    <row r="50" spans="1:305" x14ac:dyDescent="0.25">
      <c r="A50" s="3">
        <v>2.228494092900827</v>
      </c>
      <c r="B50" s="3">
        <v>-1.174190472083914</v>
      </c>
      <c r="C50" s="3">
        <v>-1.551468721835487</v>
      </c>
      <c r="D50" s="3">
        <v>1.368112016424059</v>
      </c>
      <c r="E50" s="3">
        <v>-0.74984897054123045</v>
      </c>
      <c r="F50" s="3">
        <v>0.61163086676176504</v>
      </c>
      <c r="G50" s="3">
        <v>0.35174990600471978</v>
      </c>
      <c r="H50" s="3">
        <v>-0.53410583023828118</v>
      </c>
      <c r="I50" s="3">
        <v>-1.216024881782235</v>
      </c>
      <c r="J50" s="3">
        <v>-1.2345455245685171</v>
      </c>
      <c r="K50" s="3">
        <v>-1.258408145641132</v>
      </c>
      <c r="L50" s="3">
        <v>2.3942549540378968</v>
      </c>
      <c r="M50" s="3">
        <v>-1.6627166647060161</v>
      </c>
      <c r="N50" s="3">
        <v>-7.0750922473902467E-2</v>
      </c>
      <c r="O50" s="3">
        <v>-7.7741790897067758E-2</v>
      </c>
      <c r="P50" s="3">
        <v>2.027674970689366</v>
      </c>
      <c r="Q50" s="3">
        <v>6.847993377996886E-2</v>
      </c>
      <c r="R50" s="3">
        <v>0.18813584102576039</v>
      </c>
      <c r="S50" s="3">
        <v>-2.845761305518324</v>
      </c>
      <c r="T50" s="3">
        <v>1.0151541249054461</v>
      </c>
      <c r="U50" s="3">
        <v>0.33926778966349719</v>
      </c>
      <c r="V50" s="3">
        <v>-1.14546619062649</v>
      </c>
      <c r="W50" s="3">
        <v>0.32593128974210478</v>
      </c>
      <c r="X50" s="3">
        <v>-0.58617396706768132</v>
      </c>
      <c r="Y50" s="3">
        <v>-0.34548864805995522</v>
      </c>
      <c r="Z50" s="3">
        <v>0.67481225463150962</v>
      </c>
      <c r="AA50" s="3">
        <v>0.201344999742608</v>
      </c>
      <c r="AB50" s="3">
        <v>1.3070215494203179</v>
      </c>
      <c r="AC50" s="3">
        <v>-1.3901117720212419</v>
      </c>
      <c r="AD50" s="3">
        <v>-0.44939166062413249</v>
      </c>
      <c r="AE50" s="3">
        <v>0.51656273842293277</v>
      </c>
      <c r="AF50" s="3">
        <v>2.6026404950533659</v>
      </c>
      <c r="AG50" s="3">
        <v>1.1505926014447461</v>
      </c>
      <c r="AH50" s="3">
        <v>-0.94977434991715548</v>
      </c>
      <c r="AI50" s="3">
        <v>-3.890609522285754E-2</v>
      </c>
      <c r="AJ50" s="3">
        <v>1.5255380529449321</v>
      </c>
      <c r="AK50" s="3">
        <v>1.65906174015172</v>
      </c>
      <c r="AL50" s="3">
        <v>-2.3199927473917858</v>
      </c>
      <c r="AM50" s="3">
        <v>-0.4757197552292366</v>
      </c>
      <c r="AN50" s="3">
        <v>-2.7227219709786969</v>
      </c>
      <c r="AO50" s="3">
        <v>0.91763824866906063</v>
      </c>
      <c r="AP50" s="3">
        <v>-1.853731802056636</v>
      </c>
      <c r="AQ50" s="3">
        <v>0.46591750465052179</v>
      </c>
      <c r="AR50" s="3">
        <v>8.4284614888908371E-2</v>
      </c>
      <c r="AS50" s="3">
        <v>-8.9044110488183392E-3</v>
      </c>
      <c r="AT50" s="3">
        <v>-0.97674336256958694</v>
      </c>
      <c r="AU50" s="3">
        <v>-1.3691375598648821</v>
      </c>
      <c r="AV50" s="3">
        <v>-0.54097732863328918</v>
      </c>
      <c r="AW50" s="3">
        <v>0.47888890144333768</v>
      </c>
      <c r="AX50" s="3">
        <v>-1.132472953659027</v>
      </c>
      <c r="AY50" s="3">
        <v>0.65840236601653435</v>
      </c>
      <c r="AZ50" s="3">
        <v>-0.90053230475046875</v>
      </c>
      <c r="BA50" s="3">
        <v>-0.8635469357654717</v>
      </c>
      <c r="BB50" s="3">
        <v>-1.067822128105012</v>
      </c>
      <c r="BC50" s="3">
        <v>-0.21502633049732511</v>
      </c>
      <c r="BD50" s="3">
        <v>1.4619803086384671</v>
      </c>
      <c r="BE50" s="3">
        <v>0.1085181554266865</v>
      </c>
      <c r="BF50" s="3">
        <v>1.312134486827671</v>
      </c>
      <c r="BG50" s="3">
        <v>-2.984150975305059</v>
      </c>
      <c r="BH50" s="3">
        <v>-3.8991797394657111</v>
      </c>
      <c r="BI50" s="3">
        <v>-1.5408964497396651E-2</v>
      </c>
      <c r="BJ50" s="3">
        <v>-1.467919085522565</v>
      </c>
      <c r="BK50" s="3">
        <v>0.26928725554735128</v>
      </c>
      <c r="BL50" s="3">
        <v>-2.1186271192016202</v>
      </c>
      <c r="BM50" s="3">
        <v>-0.60651075309439195</v>
      </c>
      <c r="BN50" s="3">
        <v>1.754850633275824</v>
      </c>
      <c r="BO50" s="3">
        <v>-0.38039317003412682</v>
      </c>
      <c r="BP50" s="3">
        <v>-1.606872033515607</v>
      </c>
      <c r="BQ50" s="3">
        <v>-0.29320874887901088</v>
      </c>
      <c r="BR50" s="3">
        <v>-1.7189542406158549</v>
      </c>
      <c r="BS50" s="3">
        <v>-0.45465322415184911</v>
      </c>
      <c r="BT50" s="3">
        <v>-1.0533925201338969</v>
      </c>
      <c r="BU50" s="3">
        <v>1.762483019432844</v>
      </c>
      <c r="BV50" s="3">
        <v>4.125139537908068E-2</v>
      </c>
      <c r="BW50" s="3">
        <v>1.237499046488175</v>
      </c>
      <c r="BX50" s="3">
        <v>1.232889797435798</v>
      </c>
      <c r="BY50" s="3">
        <v>-2.0191243848925162</v>
      </c>
      <c r="BZ50" s="3">
        <v>-1.5100188343375081</v>
      </c>
      <c r="CA50" s="3">
        <v>0.84888974686062779</v>
      </c>
      <c r="CB50" s="3">
        <v>-0.88834909298840747</v>
      </c>
      <c r="CC50" s="3">
        <v>-1.337767265615766</v>
      </c>
      <c r="CD50" s="3">
        <v>0.33097628188796968</v>
      </c>
      <c r="CE50" s="3">
        <v>1.1526948531374881</v>
      </c>
      <c r="CF50" s="3">
        <v>-0.36023669094334537</v>
      </c>
      <c r="CG50" s="3">
        <v>0.29694578912640501</v>
      </c>
      <c r="CH50" s="3">
        <v>-0.77946983007971593</v>
      </c>
      <c r="CI50" s="3">
        <v>-7.893078077743515E-2</v>
      </c>
      <c r="CJ50" s="3">
        <v>7.8550189111930846E-3</v>
      </c>
      <c r="CK50" s="3">
        <v>0.56984558093868531</v>
      </c>
      <c r="CL50" s="3">
        <v>0.61125603810919982</v>
      </c>
      <c r="CM50" s="3">
        <v>0.2113273311732318</v>
      </c>
      <c r="CN50" s="3">
        <v>-3.585732982623635</v>
      </c>
      <c r="CO50" s="3">
        <v>-0.18555398395412259</v>
      </c>
      <c r="CP50" s="3">
        <v>0.32096257911881509</v>
      </c>
      <c r="CQ50" s="3">
        <v>-3.2893900019832278E-2</v>
      </c>
      <c r="CR50" s="3">
        <v>1.870137814055276</v>
      </c>
      <c r="CS50" s="3">
        <v>-1.4620010076187031</v>
      </c>
      <c r="CT50" s="3">
        <v>0.77598559796676714</v>
      </c>
      <c r="CU50" s="3">
        <v>2.115797793001188</v>
      </c>
      <c r="CV50" s="3">
        <v>-0.32960521400300591</v>
      </c>
      <c r="CX50">
        <f t="shared" si="200"/>
        <v>1.673580762900827</v>
      </c>
      <c r="CY50">
        <f t="shared" si="201"/>
        <v>-1.5345522420839139</v>
      </c>
      <c r="CZ50">
        <f t="shared" si="202"/>
        <v>-1.3437825118354869</v>
      </c>
      <c r="DA50">
        <f t="shared" si="203"/>
        <v>1.284086334424059</v>
      </c>
      <c r="DB50">
        <f t="shared" si="204"/>
        <v>-0.11807729054123051</v>
      </c>
      <c r="DC50">
        <f t="shared" si="205"/>
        <v>0.22533233676176506</v>
      </c>
      <c r="DD50">
        <f t="shared" si="206"/>
        <v>0.72814953600471977</v>
      </c>
      <c r="DE50">
        <f t="shared" si="207"/>
        <v>-0.13269309023828119</v>
      </c>
      <c r="DF50">
        <f t="shared" si="208"/>
        <v>-0.775403181782235</v>
      </c>
      <c r="DG50">
        <f t="shared" si="209"/>
        <v>-0.6753615545685171</v>
      </c>
      <c r="DH50">
        <f t="shared" si="210"/>
        <v>-1.3066743976411319</v>
      </c>
      <c r="DI50">
        <f t="shared" si="211"/>
        <v>2.324265909037897</v>
      </c>
      <c r="DJ50">
        <f t="shared" si="212"/>
        <v>-1.3386927947060161</v>
      </c>
      <c r="DK50">
        <f t="shared" si="213"/>
        <v>-2.1781240473902466E-2</v>
      </c>
      <c r="DL50">
        <f t="shared" si="214"/>
        <v>-0.36989435089706779</v>
      </c>
      <c r="DM50">
        <f t="shared" si="215"/>
        <v>1.8144961006893661</v>
      </c>
      <c r="DN50">
        <f t="shared" si="216"/>
        <v>-0.53933294622003114</v>
      </c>
      <c r="DO50">
        <f t="shared" si="217"/>
        <v>0.39905747102576039</v>
      </c>
      <c r="DP50">
        <f t="shared" si="218"/>
        <v>-2.0775152855183241</v>
      </c>
      <c r="DQ50">
        <f t="shared" si="219"/>
        <v>1.287828664905446</v>
      </c>
      <c r="DR50">
        <f t="shared" si="220"/>
        <v>3.1720859663497192E-2</v>
      </c>
      <c r="DS50">
        <f t="shared" si="221"/>
        <v>-1.5699891306264901</v>
      </c>
      <c r="DT50">
        <f t="shared" si="222"/>
        <v>0.34202009074210477</v>
      </c>
      <c r="DU50">
        <f t="shared" si="223"/>
        <v>-0.45366283706768129</v>
      </c>
      <c r="DV50">
        <f t="shared" si="224"/>
        <v>-0.2895725830599552</v>
      </c>
      <c r="DW50">
        <f t="shared" si="225"/>
        <v>0.3766039246315096</v>
      </c>
      <c r="DX50">
        <f t="shared" si="226"/>
        <v>-0.36154664025739203</v>
      </c>
      <c r="DY50">
        <f t="shared" si="227"/>
        <v>0.9543778294203179</v>
      </c>
      <c r="DZ50">
        <f t="shared" si="228"/>
        <v>-1.603659512021242</v>
      </c>
      <c r="EA50">
        <f t="shared" si="229"/>
        <v>-0.76616482062413249</v>
      </c>
      <c r="EB50">
        <f t="shared" si="230"/>
        <v>0.5326524954229328</v>
      </c>
      <c r="EC50">
        <f t="shared" si="231"/>
        <v>2.346282255053366</v>
      </c>
      <c r="ED50">
        <f t="shared" si="232"/>
        <v>1.971653651444746</v>
      </c>
      <c r="EE50">
        <f t="shared" si="233"/>
        <v>-1.0985357299171554</v>
      </c>
      <c r="EF50">
        <f t="shared" si="234"/>
        <v>-0.41608719522285753</v>
      </c>
      <c r="EG50">
        <f t="shared" si="235"/>
        <v>0.6693671529449321</v>
      </c>
      <c r="EH50">
        <f t="shared" si="236"/>
        <v>1.2779257401517201</v>
      </c>
      <c r="EI50">
        <f t="shared" si="237"/>
        <v>-1.7778855373917859</v>
      </c>
      <c r="EJ50">
        <f t="shared" si="238"/>
        <v>-0.47791419592923662</v>
      </c>
      <c r="EK50">
        <f t="shared" si="239"/>
        <v>-1.895035030978697</v>
      </c>
      <c r="EL50">
        <f t="shared" si="240"/>
        <v>0.71578132866906063</v>
      </c>
      <c r="EM50">
        <f t="shared" si="241"/>
        <v>-1.918031632056636</v>
      </c>
      <c r="EN50">
        <f t="shared" si="242"/>
        <v>0.67511285465052184</v>
      </c>
      <c r="EO50">
        <f t="shared" si="243"/>
        <v>-5.8497285111091618E-2</v>
      </c>
      <c r="EP50">
        <f t="shared" si="244"/>
        <v>0.52785139895118172</v>
      </c>
      <c r="EQ50">
        <f t="shared" si="245"/>
        <v>-0.29142773256958698</v>
      </c>
      <c r="ER50">
        <f t="shared" si="246"/>
        <v>-0.44912850986488206</v>
      </c>
      <c r="ES50">
        <f t="shared" si="247"/>
        <v>-0.58329612963328914</v>
      </c>
      <c r="ET50">
        <f t="shared" si="248"/>
        <v>0.37700141144333765</v>
      </c>
      <c r="EU50">
        <f t="shared" si="249"/>
        <v>-1.028673343659027</v>
      </c>
      <c r="EV50">
        <f t="shared" si="250"/>
        <v>0.50054217601653428</v>
      </c>
      <c r="EW50">
        <f t="shared" si="251"/>
        <v>-0.96764216875046871</v>
      </c>
      <c r="EX50">
        <f t="shared" si="252"/>
        <v>-1.4195758457654717</v>
      </c>
      <c r="EY50">
        <f t="shared" si="253"/>
        <v>-0.62707956810501198</v>
      </c>
      <c r="EZ50">
        <f t="shared" si="254"/>
        <v>-0.21308257319732513</v>
      </c>
      <c r="FA50">
        <f t="shared" si="255"/>
        <v>0.96187115863846706</v>
      </c>
      <c r="FB50">
        <f t="shared" si="256"/>
        <v>0.54507450542668645</v>
      </c>
      <c r="FC50">
        <f t="shared" si="257"/>
        <v>1.0246427068276711</v>
      </c>
      <c r="FD50">
        <f t="shared" si="258"/>
        <v>-2.8169327253050591</v>
      </c>
      <c r="FE50">
        <f t="shared" si="259"/>
        <v>-3.4914027394657112</v>
      </c>
      <c r="FF50">
        <f t="shared" si="260"/>
        <v>-0.50655274449739662</v>
      </c>
      <c r="FG50">
        <f t="shared" si="261"/>
        <v>-1.6831104455225649</v>
      </c>
      <c r="FH50">
        <f t="shared" si="262"/>
        <v>1.0990535655473512</v>
      </c>
      <c r="FI50">
        <f t="shared" si="263"/>
        <v>-1.5751959092016201</v>
      </c>
      <c r="FJ50">
        <f t="shared" si="264"/>
        <v>-1.095911863094392</v>
      </c>
      <c r="FK50">
        <f t="shared" si="265"/>
        <v>1.571888073275824</v>
      </c>
      <c r="FL50">
        <f t="shared" si="266"/>
        <v>-0.29890437003412684</v>
      </c>
      <c r="FM50">
        <f t="shared" si="267"/>
        <v>-1.5154174995156071</v>
      </c>
      <c r="FN50">
        <f t="shared" si="268"/>
        <v>-0.18882905887901089</v>
      </c>
      <c r="FO50">
        <f t="shared" si="269"/>
        <v>-1.6838256536158549</v>
      </c>
      <c r="FP50">
        <f t="shared" si="270"/>
        <v>-0.2056766541518491</v>
      </c>
      <c r="FQ50">
        <f t="shared" si="271"/>
        <v>-0.84769936013389691</v>
      </c>
      <c r="FR50">
        <f t="shared" si="272"/>
        <v>1.6158895994328439</v>
      </c>
      <c r="FS50">
        <f t="shared" si="273"/>
        <v>-0.51305122462091934</v>
      </c>
      <c r="FT50">
        <f t="shared" si="274"/>
        <v>1.702193286488175</v>
      </c>
      <c r="FU50">
        <f t="shared" si="275"/>
        <v>1.3290760414357981</v>
      </c>
      <c r="FV50">
        <f t="shared" si="276"/>
        <v>-1.4932367748925164</v>
      </c>
      <c r="FW50">
        <f t="shared" si="277"/>
        <v>-1.021228864337508</v>
      </c>
      <c r="FX50">
        <f t="shared" si="278"/>
        <v>1.0196354068606277</v>
      </c>
      <c r="FY50">
        <f t="shared" si="279"/>
        <v>-0.95504706398840744</v>
      </c>
      <c r="FZ50">
        <f t="shared" si="280"/>
        <v>-1.2311376456157659</v>
      </c>
      <c r="GA50">
        <f t="shared" si="281"/>
        <v>-0.12860751811203031</v>
      </c>
      <c r="GB50">
        <f t="shared" si="282"/>
        <v>1.0824383611374881</v>
      </c>
      <c r="GC50">
        <f t="shared" si="283"/>
        <v>-0.47426735094334538</v>
      </c>
      <c r="GD50">
        <f t="shared" si="284"/>
        <v>-6.069701087359497E-2</v>
      </c>
      <c r="GE50">
        <f t="shared" si="285"/>
        <v>-0.95045822007971592</v>
      </c>
      <c r="GF50">
        <f t="shared" si="286"/>
        <v>-4.0798746777435148E-2</v>
      </c>
      <c r="GG50">
        <f t="shared" si="287"/>
        <v>0.29045893891119312</v>
      </c>
      <c r="GH50">
        <f t="shared" si="288"/>
        <v>0.97311193093868531</v>
      </c>
      <c r="GI50">
        <f t="shared" si="289"/>
        <v>0.65165810110919986</v>
      </c>
      <c r="GJ50">
        <f t="shared" si="290"/>
        <v>1.510481173231798E-3</v>
      </c>
      <c r="GK50">
        <f t="shared" si="291"/>
        <v>-2.7231872226236349</v>
      </c>
      <c r="GL50">
        <f t="shared" si="292"/>
        <v>-0.21248543895412259</v>
      </c>
      <c r="GM50">
        <f t="shared" si="293"/>
        <v>0.72907360911881502</v>
      </c>
      <c r="GN50">
        <f t="shared" si="294"/>
        <v>0.84532607998016773</v>
      </c>
      <c r="GO50">
        <f t="shared" si="295"/>
        <v>1.969109113055276</v>
      </c>
      <c r="GP50">
        <f t="shared" si="296"/>
        <v>-0.99116887761870309</v>
      </c>
      <c r="GQ50">
        <f t="shared" si="297"/>
        <v>-9.317281203323291E-2</v>
      </c>
      <c r="GR50">
        <f t="shared" si="298"/>
        <v>2.1211072951011878</v>
      </c>
      <c r="GS50">
        <f t="shared" si="299"/>
        <v>-0.36079444300300589</v>
      </c>
      <c r="GX50">
        <f t="shared" si="300"/>
        <v>1.673580762900827</v>
      </c>
      <c r="GY50">
        <f t="shared" si="301"/>
        <v>1.5345522420839139</v>
      </c>
      <c r="GZ50">
        <f t="shared" si="302"/>
        <v>1.3437825118354869</v>
      </c>
      <c r="HA50">
        <f t="shared" si="303"/>
        <v>1.284086334424059</v>
      </c>
      <c r="HB50">
        <f t="shared" si="304"/>
        <v>0.11807729054123051</v>
      </c>
      <c r="HC50">
        <f t="shared" si="305"/>
        <v>0.22533233676176506</v>
      </c>
      <c r="HD50">
        <f t="shared" si="306"/>
        <v>0.72814953600471977</v>
      </c>
      <c r="HE50">
        <f t="shared" si="307"/>
        <v>0.13269309023828119</v>
      </c>
      <c r="HF50">
        <f t="shared" si="308"/>
        <v>0.775403181782235</v>
      </c>
      <c r="HG50">
        <f t="shared" si="309"/>
        <v>0.6753615545685171</v>
      </c>
      <c r="HH50">
        <f t="shared" si="310"/>
        <v>1.3066743976411319</v>
      </c>
      <c r="HI50">
        <f t="shared" si="311"/>
        <v>2.324265909037897</v>
      </c>
      <c r="HJ50">
        <f t="shared" si="312"/>
        <v>1.3386927947060161</v>
      </c>
      <c r="HK50">
        <f t="shared" si="313"/>
        <v>2.1781240473902466E-2</v>
      </c>
      <c r="HL50">
        <f t="shared" si="314"/>
        <v>0.36989435089706779</v>
      </c>
      <c r="HM50">
        <f t="shared" si="315"/>
        <v>1.8144961006893661</v>
      </c>
      <c r="HN50">
        <f t="shared" si="316"/>
        <v>0.53933294622003114</v>
      </c>
      <c r="HO50">
        <f t="shared" si="317"/>
        <v>0.39905747102576039</v>
      </c>
      <c r="HP50">
        <f t="shared" si="318"/>
        <v>2.0775152855183241</v>
      </c>
      <c r="HQ50">
        <f t="shared" si="319"/>
        <v>1.287828664905446</v>
      </c>
      <c r="HR50">
        <f t="shared" si="320"/>
        <v>3.1720859663497192E-2</v>
      </c>
      <c r="HS50">
        <f t="shared" si="321"/>
        <v>1.5699891306264901</v>
      </c>
      <c r="HT50">
        <f t="shared" si="322"/>
        <v>0.34202009074210477</v>
      </c>
      <c r="HU50">
        <f t="shared" si="323"/>
        <v>0.45366283706768129</v>
      </c>
      <c r="HV50">
        <f t="shared" si="324"/>
        <v>0.2895725830599552</v>
      </c>
      <c r="HW50">
        <f t="shared" si="325"/>
        <v>0.3766039246315096</v>
      </c>
      <c r="HX50">
        <f t="shared" si="326"/>
        <v>0.36154664025739203</v>
      </c>
      <c r="HY50">
        <f t="shared" si="327"/>
        <v>0.9543778294203179</v>
      </c>
      <c r="HZ50">
        <f t="shared" si="328"/>
        <v>1.603659512021242</v>
      </c>
      <c r="IA50">
        <f t="shared" si="329"/>
        <v>0.76616482062413249</v>
      </c>
      <c r="IB50">
        <f t="shared" si="330"/>
        <v>0.5326524954229328</v>
      </c>
      <c r="IC50">
        <f t="shared" si="331"/>
        <v>2.346282255053366</v>
      </c>
      <c r="ID50">
        <f t="shared" si="332"/>
        <v>1.971653651444746</v>
      </c>
      <c r="IE50">
        <f t="shared" si="333"/>
        <v>1.0985357299171554</v>
      </c>
      <c r="IF50">
        <f t="shared" si="334"/>
        <v>0.41608719522285753</v>
      </c>
      <c r="IG50">
        <f t="shared" si="335"/>
        <v>0.6693671529449321</v>
      </c>
      <c r="IH50">
        <f t="shared" si="336"/>
        <v>1.2779257401517201</v>
      </c>
      <c r="II50">
        <f t="shared" si="337"/>
        <v>1.7778855373917859</v>
      </c>
      <c r="IJ50">
        <f t="shared" si="338"/>
        <v>0.47791419592923662</v>
      </c>
      <c r="IK50">
        <f t="shared" si="339"/>
        <v>1.895035030978697</v>
      </c>
      <c r="IL50">
        <f t="shared" si="340"/>
        <v>0.71578132866906063</v>
      </c>
      <c r="IM50">
        <f t="shared" si="341"/>
        <v>1.918031632056636</v>
      </c>
      <c r="IN50">
        <f t="shared" si="342"/>
        <v>0.67511285465052184</v>
      </c>
      <c r="IO50">
        <f t="shared" si="343"/>
        <v>5.8497285111091618E-2</v>
      </c>
      <c r="IP50">
        <f t="shared" si="344"/>
        <v>0.52785139895118172</v>
      </c>
      <c r="IQ50">
        <f t="shared" si="345"/>
        <v>0.29142773256958698</v>
      </c>
      <c r="IR50">
        <f t="shared" si="346"/>
        <v>0.44912850986488206</v>
      </c>
      <c r="IS50">
        <f t="shared" si="347"/>
        <v>0.58329612963328914</v>
      </c>
      <c r="IT50">
        <f t="shared" si="348"/>
        <v>0.37700141144333765</v>
      </c>
      <c r="IU50">
        <f t="shared" si="349"/>
        <v>1.028673343659027</v>
      </c>
      <c r="IV50">
        <f t="shared" si="350"/>
        <v>0.50054217601653428</v>
      </c>
      <c r="IW50">
        <f t="shared" si="351"/>
        <v>0.96764216875046871</v>
      </c>
      <c r="IX50">
        <f t="shared" si="352"/>
        <v>1.4195758457654717</v>
      </c>
      <c r="IY50">
        <f t="shared" si="353"/>
        <v>0.62707956810501198</v>
      </c>
      <c r="IZ50">
        <f t="shared" si="354"/>
        <v>0.21308257319732513</v>
      </c>
      <c r="JA50">
        <f t="shared" si="355"/>
        <v>0.96187115863846706</v>
      </c>
      <c r="JB50">
        <f t="shared" si="356"/>
        <v>0.54507450542668645</v>
      </c>
      <c r="JC50">
        <f t="shared" si="357"/>
        <v>1.0246427068276711</v>
      </c>
      <c r="JD50">
        <f t="shared" si="358"/>
        <v>2.8169327253050591</v>
      </c>
      <c r="JE50">
        <f t="shared" si="359"/>
        <v>3.4914027394657112</v>
      </c>
      <c r="JF50">
        <f t="shared" si="360"/>
        <v>0.50655274449739662</v>
      </c>
      <c r="JG50">
        <f t="shared" si="361"/>
        <v>1.6831104455225649</v>
      </c>
      <c r="JH50">
        <f t="shared" si="362"/>
        <v>1.0990535655473512</v>
      </c>
      <c r="JI50">
        <f t="shared" si="363"/>
        <v>1.5751959092016201</v>
      </c>
      <c r="JJ50">
        <f t="shared" si="364"/>
        <v>1.095911863094392</v>
      </c>
      <c r="JK50">
        <f t="shared" si="365"/>
        <v>1.571888073275824</v>
      </c>
      <c r="JL50">
        <f t="shared" si="366"/>
        <v>0.29890437003412684</v>
      </c>
      <c r="JM50">
        <f t="shared" si="367"/>
        <v>1.5154174995156071</v>
      </c>
      <c r="JN50">
        <f t="shared" si="368"/>
        <v>0.18882905887901089</v>
      </c>
      <c r="JO50">
        <f t="shared" si="369"/>
        <v>1.6838256536158549</v>
      </c>
      <c r="JP50">
        <f t="shared" si="370"/>
        <v>0.2056766541518491</v>
      </c>
      <c r="JQ50">
        <f t="shared" si="371"/>
        <v>0.84769936013389691</v>
      </c>
      <c r="JR50">
        <f t="shared" si="372"/>
        <v>1.6158895994328439</v>
      </c>
      <c r="JS50">
        <f t="shared" si="373"/>
        <v>0.51305122462091934</v>
      </c>
      <c r="JT50">
        <f t="shared" si="374"/>
        <v>1.702193286488175</v>
      </c>
      <c r="JU50">
        <f t="shared" si="375"/>
        <v>1.3290760414357981</v>
      </c>
      <c r="JV50">
        <f t="shared" si="376"/>
        <v>1.4932367748925164</v>
      </c>
      <c r="JW50">
        <f t="shared" si="377"/>
        <v>1.021228864337508</v>
      </c>
      <c r="JX50">
        <f t="shared" si="378"/>
        <v>1.0196354068606277</v>
      </c>
      <c r="JY50">
        <f t="shared" si="379"/>
        <v>0.95504706398840744</v>
      </c>
      <c r="JZ50">
        <f t="shared" si="380"/>
        <v>1.2311376456157659</v>
      </c>
      <c r="KA50">
        <f t="shared" si="381"/>
        <v>0.12860751811203031</v>
      </c>
      <c r="KB50">
        <f t="shared" si="382"/>
        <v>1.0824383611374881</v>
      </c>
      <c r="KC50">
        <f t="shared" si="383"/>
        <v>0.47426735094334538</v>
      </c>
      <c r="KD50">
        <f t="shared" si="384"/>
        <v>6.069701087359497E-2</v>
      </c>
      <c r="KE50">
        <f t="shared" si="385"/>
        <v>0.95045822007971592</v>
      </c>
      <c r="KF50">
        <f t="shared" si="386"/>
        <v>4.0798746777435148E-2</v>
      </c>
      <c r="KG50">
        <f t="shared" si="387"/>
        <v>0.29045893891119312</v>
      </c>
      <c r="KH50">
        <f t="shared" si="388"/>
        <v>0.97311193093868531</v>
      </c>
      <c r="KI50">
        <f t="shared" si="389"/>
        <v>0.65165810110919986</v>
      </c>
      <c r="KJ50">
        <f t="shared" si="390"/>
        <v>1.510481173231798E-3</v>
      </c>
      <c r="KK50">
        <f t="shared" si="391"/>
        <v>2.7231872226236349</v>
      </c>
      <c r="KL50">
        <f t="shared" si="392"/>
        <v>0.21248543895412259</v>
      </c>
      <c r="KM50">
        <f t="shared" si="393"/>
        <v>0.72907360911881502</v>
      </c>
      <c r="KN50">
        <f t="shared" si="394"/>
        <v>0.84532607998016773</v>
      </c>
      <c r="KO50">
        <f t="shared" si="395"/>
        <v>1.969109113055276</v>
      </c>
      <c r="KP50">
        <f t="shared" si="396"/>
        <v>0.99116887761870309</v>
      </c>
      <c r="KQ50">
        <f t="shared" si="397"/>
        <v>9.317281203323291E-2</v>
      </c>
      <c r="KR50">
        <f t="shared" si="398"/>
        <v>2.1211072951011878</v>
      </c>
      <c r="KS50">
        <f t="shared" si="399"/>
        <v>0.36079444300300589</v>
      </c>
    </row>
    <row r="51" spans="1:305" x14ac:dyDescent="0.25">
      <c r="A51" s="3">
        <v>-1.326232324710457</v>
      </c>
      <c r="B51" s="3">
        <v>0.5566721384016331</v>
      </c>
      <c r="C51" s="3">
        <v>-1.7323226383558159</v>
      </c>
      <c r="D51" s="3">
        <v>-9.4455846192694981E-2</v>
      </c>
      <c r="E51" s="3">
        <v>-0.83452713012200874</v>
      </c>
      <c r="F51" s="3">
        <v>0.46873700905531163</v>
      </c>
      <c r="G51" s="3">
        <v>0.46558194653810198</v>
      </c>
      <c r="H51" s="3">
        <v>-0.1008849099274082</v>
      </c>
      <c r="I51" s="3">
        <v>-0.34253848445700857</v>
      </c>
      <c r="J51" s="3">
        <v>0.33459345540518898</v>
      </c>
      <c r="K51" s="3">
        <v>0.29154194232585118</v>
      </c>
      <c r="L51" s="3">
        <v>5.245035585980018E-2</v>
      </c>
      <c r="M51" s="3">
        <v>-1.5483135968901891</v>
      </c>
      <c r="N51" s="3">
        <v>9.4694010357587274E-2</v>
      </c>
      <c r="O51" s="3">
        <v>0.79701995012610971</v>
      </c>
      <c r="P51" s="3">
        <v>2.1911000753170908</v>
      </c>
      <c r="Q51" s="3">
        <v>-1.300165631274335</v>
      </c>
      <c r="R51" s="3">
        <v>-1.157150314669928</v>
      </c>
      <c r="S51" s="3">
        <v>0.89717090314752457</v>
      </c>
      <c r="T51" s="3">
        <v>-0.36852489442145592</v>
      </c>
      <c r="U51" s="3">
        <v>-0.52419830188481398</v>
      </c>
      <c r="V51" s="3">
        <v>0.73176109095155062</v>
      </c>
      <c r="W51" s="3">
        <v>-7.7730634954354699E-2</v>
      </c>
      <c r="X51" s="3">
        <v>-0.76543550659337145</v>
      </c>
      <c r="Y51" s="3">
        <v>2.492066993765647</v>
      </c>
      <c r="Z51" s="3">
        <v>-0.1981109500302479</v>
      </c>
      <c r="AA51" s="3">
        <v>-0.37088692804641871</v>
      </c>
      <c r="AB51" s="3">
        <v>-1.6354757963441391</v>
      </c>
      <c r="AC51" s="3">
        <v>-0.99558700102387843</v>
      </c>
      <c r="AD51" s="3">
        <v>-0.35809901165799279</v>
      </c>
      <c r="AE51" s="3">
        <v>0.68103880861312482</v>
      </c>
      <c r="AF51" s="3">
        <v>-0.81379910865857263</v>
      </c>
      <c r="AG51" s="3">
        <v>4.8305989187516953</v>
      </c>
      <c r="AH51" s="3">
        <v>0.73951136259685291</v>
      </c>
      <c r="AI51" s="3">
        <v>-1.238335213756169</v>
      </c>
      <c r="AJ51" s="3">
        <v>-2.95431701822229</v>
      </c>
      <c r="AK51" s="3">
        <v>-2.3143803286350351</v>
      </c>
      <c r="AL51" s="3">
        <v>-0.38412812327071832</v>
      </c>
      <c r="AM51" s="3">
        <v>-1.249804501688857</v>
      </c>
      <c r="AN51" s="3">
        <v>-5.2141441536495901</v>
      </c>
      <c r="AO51" s="3">
        <v>-8.840934020076853E-2</v>
      </c>
      <c r="AP51" s="3">
        <v>-0.13168808394526371</v>
      </c>
      <c r="AQ51" s="3">
        <v>9.2171352613776708E-2</v>
      </c>
      <c r="AR51" s="3">
        <v>-0.90136670416789677</v>
      </c>
      <c r="AS51" s="3">
        <v>1.9667708622697051</v>
      </c>
      <c r="AT51" s="3">
        <v>-1.8501155875813451</v>
      </c>
      <c r="AU51" s="3">
        <v>-2.5693828123828522</v>
      </c>
      <c r="AV51" s="3">
        <v>-0.70604752384837077</v>
      </c>
      <c r="AW51" s="3">
        <v>-0.98454714219613249</v>
      </c>
      <c r="AX51" s="3">
        <v>-0.50698571579293361</v>
      </c>
      <c r="AY51" s="3">
        <v>-0.71383378173120615</v>
      </c>
      <c r="AZ51" s="3">
        <v>0.72781211634444665</v>
      </c>
      <c r="BA51" s="3">
        <v>2.2377399692428859</v>
      </c>
      <c r="BB51" s="3">
        <v>1.130263569384812</v>
      </c>
      <c r="BC51" s="3">
        <v>0.75311287572565822</v>
      </c>
      <c r="BD51" s="3">
        <v>1.718629528514422</v>
      </c>
      <c r="BE51" s="3">
        <v>9.758042751868766E-2</v>
      </c>
      <c r="BF51" s="3">
        <v>0.50992423496870687</v>
      </c>
      <c r="BG51" s="3">
        <v>-0.85901257391696995</v>
      </c>
      <c r="BH51" s="3">
        <v>3.0598123942766509</v>
      </c>
      <c r="BI51" s="3">
        <v>1.156836457591768</v>
      </c>
      <c r="BJ51" s="3">
        <v>-0.29134161805747483</v>
      </c>
      <c r="BK51" s="3">
        <v>0.78176410384483552</v>
      </c>
      <c r="BL51" s="3">
        <v>-3.5177666382809059</v>
      </c>
      <c r="BM51" s="3">
        <v>0.51870034938519216</v>
      </c>
      <c r="BN51" s="3">
        <v>2.9138530462343359</v>
      </c>
      <c r="BO51" s="3">
        <v>1.0026466382731469</v>
      </c>
      <c r="BP51" s="3">
        <v>-0.31158756622566708</v>
      </c>
      <c r="BQ51" s="3">
        <v>0.40952096623488199</v>
      </c>
      <c r="BR51" s="3">
        <v>0.74076755840522157</v>
      </c>
      <c r="BS51" s="3">
        <v>0.85967743170171929</v>
      </c>
      <c r="BT51" s="3">
        <v>-0.19025839408776449</v>
      </c>
      <c r="BU51" s="3">
        <v>1.0063641902951761</v>
      </c>
      <c r="BV51" s="3">
        <v>-0.18934742881861741</v>
      </c>
      <c r="BW51" s="3">
        <v>2.2486689166055962</v>
      </c>
      <c r="BX51" s="3">
        <v>0.63910655420096507</v>
      </c>
      <c r="BY51" s="3">
        <v>-1.0621132161136799</v>
      </c>
      <c r="BZ51" s="3">
        <v>-1.645050039282113</v>
      </c>
      <c r="CA51" s="3">
        <v>-0.90534348003931675</v>
      </c>
      <c r="CB51" s="3">
        <v>1.8028730939276369</v>
      </c>
      <c r="CC51" s="3">
        <v>-0.85246530443184687</v>
      </c>
      <c r="CD51" s="3">
        <v>0.80290389629496117</v>
      </c>
      <c r="CE51" s="3">
        <v>-0.78072658852888477</v>
      </c>
      <c r="CF51" s="3">
        <v>-0.78921532923685145</v>
      </c>
      <c r="CG51" s="3">
        <v>-0.93665804783645634</v>
      </c>
      <c r="CH51" s="3">
        <v>0.24124822310385749</v>
      </c>
      <c r="CI51" s="3">
        <v>2.5735891530102579</v>
      </c>
      <c r="CJ51" s="3">
        <v>1.4776159452171069</v>
      </c>
      <c r="CK51" s="3">
        <v>0.59610933200935889</v>
      </c>
      <c r="CL51" s="3">
        <v>-2.057292046659966</v>
      </c>
      <c r="CM51" s="3">
        <v>-0.44341634992048029</v>
      </c>
      <c r="CN51" s="3">
        <v>-1.890325420226612</v>
      </c>
      <c r="CO51" s="3">
        <v>5.887036755069075E-3</v>
      </c>
      <c r="CP51" s="3">
        <v>-4.1743650654042472</v>
      </c>
      <c r="CQ51" s="3">
        <v>0.83836774184321228</v>
      </c>
      <c r="CR51" s="3">
        <v>2.5421278612681331</v>
      </c>
      <c r="CS51" s="3">
        <v>-1.1810856836545549</v>
      </c>
      <c r="CT51" s="3">
        <v>-0.50350444657766125</v>
      </c>
      <c r="CU51" s="3">
        <v>-0.77359474666554595</v>
      </c>
      <c r="CV51" s="3">
        <v>-2.473015256728134</v>
      </c>
      <c r="CX51">
        <f t="shared" si="200"/>
        <v>-0.38530746471045707</v>
      </c>
      <c r="CY51">
        <f t="shared" si="201"/>
        <v>7.9318084016331003E-3</v>
      </c>
      <c r="CZ51">
        <f t="shared" si="202"/>
        <v>-1.626193528355816</v>
      </c>
      <c r="DA51">
        <f t="shared" si="203"/>
        <v>-9.5986165392694986E-2</v>
      </c>
      <c r="DB51">
        <f t="shared" si="204"/>
        <v>-0.36671960012200872</v>
      </c>
      <c r="DC51">
        <f t="shared" si="205"/>
        <v>4.1805549055311642E-2</v>
      </c>
      <c r="DD51">
        <f t="shared" si="206"/>
        <v>0.54186582853810195</v>
      </c>
      <c r="DE51">
        <f t="shared" si="207"/>
        <v>-9.2236232827408199E-2</v>
      </c>
      <c r="DF51">
        <f t="shared" si="208"/>
        <v>6.2340155429914113E-3</v>
      </c>
      <c r="DG51">
        <f t="shared" si="209"/>
        <v>-0.17106238459481099</v>
      </c>
      <c r="DH51">
        <f t="shared" si="210"/>
        <v>0.3810326583258512</v>
      </c>
      <c r="DI51">
        <f t="shared" si="211"/>
        <v>0.91326410585980022</v>
      </c>
      <c r="DJ51">
        <f t="shared" si="212"/>
        <v>-2.3290103668901891</v>
      </c>
      <c r="DK51">
        <f t="shared" si="213"/>
        <v>0.12516165835758727</v>
      </c>
      <c r="DL51">
        <f t="shared" si="214"/>
        <v>0.45866712012610972</v>
      </c>
      <c r="DM51">
        <f t="shared" si="215"/>
        <v>1.6716408153170907</v>
      </c>
      <c r="DN51">
        <f t="shared" si="216"/>
        <v>-1.211984908274335</v>
      </c>
      <c r="DO51">
        <f t="shared" si="217"/>
        <v>-1.2656199046699279</v>
      </c>
      <c r="DP51">
        <f t="shared" si="218"/>
        <v>0.25956781314752453</v>
      </c>
      <c r="DQ51">
        <f t="shared" si="219"/>
        <v>-0.96646451442145587</v>
      </c>
      <c r="DR51">
        <f t="shared" si="220"/>
        <v>-0.39790895188481401</v>
      </c>
      <c r="DS51">
        <f t="shared" si="221"/>
        <v>0.2329732109515506</v>
      </c>
      <c r="DT51">
        <f t="shared" si="222"/>
        <v>-3.9205329543546968E-3</v>
      </c>
      <c r="DU51">
        <f t="shared" si="223"/>
        <v>-0.77429123439337144</v>
      </c>
      <c r="DV51">
        <f t="shared" si="224"/>
        <v>2.6054369937656472</v>
      </c>
      <c r="DW51">
        <f t="shared" si="225"/>
        <v>-0.38609383003024789</v>
      </c>
      <c r="DX51">
        <f t="shared" si="226"/>
        <v>-0.4068487770464187</v>
      </c>
      <c r="DY51">
        <f t="shared" si="227"/>
        <v>-0.8508376563441391</v>
      </c>
      <c r="DZ51">
        <f t="shared" si="228"/>
        <v>-0.63478048102387841</v>
      </c>
      <c r="EA51">
        <f t="shared" si="229"/>
        <v>-0.17252305165799278</v>
      </c>
      <c r="EB51">
        <f t="shared" si="230"/>
        <v>0.39047566861312483</v>
      </c>
      <c r="EC51">
        <f t="shared" si="231"/>
        <v>-0.87853080165857267</v>
      </c>
      <c r="ED51">
        <f t="shared" si="232"/>
        <v>4.3931740187516954</v>
      </c>
      <c r="EE51">
        <f t="shared" si="233"/>
        <v>0.56207620259685287</v>
      </c>
      <c r="EF51">
        <f t="shared" si="234"/>
        <v>-1.301401237756169</v>
      </c>
      <c r="EG51">
        <f t="shared" si="235"/>
        <v>-2.28510561822229</v>
      </c>
      <c r="EH51">
        <f t="shared" si="236"/>
        <v>-1.6988503586350352</v>
      </c>
      <c r="EI51">
        <f t="shared" si="237"/>
        <v>4.2753186729281689E-2</v>
      </c>
      <c r="EJ51">
        <f t="shared" si="238"/>
        <v>-1.101360281688857</v>
      </c>
      <c r="EK51">
        <f t="shared" si="239"/>
        <v>-4.8060331236495903</v>
      </c>
      <c r="EL51">
        <f t="shared" si="240"/>
        <v>-0.26341663020076855</v>
      </c>
      <c r="EM51">
        <f t="shared" si="241"/>
        <v>-0.48119999394526369</v>
      </c>
      <c r="EN51">
        <f t="shared" si="242"/>
        <v>0.1443753676137767</v>
      </c>
      <c r="EO51">
        <f t="shared" si="243"/>
        <v>-1.0321349741678967</v>
      </c>
      <c r="EP51">
        <f t="shared" si="244"/>
        <v>2.173527932269705</v>
      </c>
      <c r="EQ51">
        <f t="shared" si="245"/>
        <v>-1.2795974975813451</v>
      </c>
      <c r="ER51">
        <f t="shared" si="246"/>
        <v>-2.0563185323828521</v>
      </c>
      <c r="ES51">
        <f t="shared" si="247"/>
        <v>-0.82357998384837083</v>
      </c>
      <c r="ET51">
        <f t="shared" si="248"/>
        <v>-0.76976907219613255</v>
      </c>
      <c r="EU51">
        <f t="shared" si="249"/>
        <v>-0.2249828357929336</v>
      </c>
      <c r="EV51">
        <f t="shared" si="250"/>
        <v>-0.90126118173120617</v>
      </c>
      <c r="EW51">
        <f t="shared" si="251"/>
        <v>0.70195999234444661</v>
      </c>
      <c r="EX51">
        <f t="shared" si="252"/>
        <v>2.6366056292428857</v>
      </c>
      <c r="EY51">
        <f t="shared" si="253"/>
        <v>1.687045399384812</v>
      </c>
      <c r="EZ51">
        <f t="shared" si="254"/>
        <v>0.74549081972565823</v>
      </c>
      <c r="FA51">
        <f t="shared" si="255"/>
        <v>1.033216478514422</v>
      </c>
      <c r="FB51">
        <f t="shared" si="256"/>
        <v>6.4196428518687662E-2</v>
      </c>
      <c r="FC51">
        <f t="shared" si="257"/>
        <v>0.62848549496870687</v>
      </c>
      <c r="FD51">
        <f t="shared" si="258"/>
        <v>-0.45389501391696996</v>
      </c>
      <c r="FE51">
        <f t="shared" si="259"/>
        <v>2.6446804342766508</v>
      </c>
      <c r="FF51">
        <f t="shared" si="260"/>
        <v>1.103711114591768</v>
      </c>
      <c r="FG51">
        <f t="shared" si="261"/>
        <v>-5.6059888057474833E-2</v>
      </c>
      <c r="FH51">
        <f t="shared" si="262"/>
        <v>0.4782276638448355</v>
      </c>
      <c r="FI51">
        <f t="shared" si="263"/>
        <v>-3.1102984882809057</v>
      </c>
      <c r="FJ51">
        <f t="shared" si="264"/>
        <v>0.21051658938519219</v>
      </c>
      <c r="FK51">
        <f t="shared" si="265"/>
        <v>2.1993359662343357</v>
      </c>
      <c r="FL51">
        <f t="shared" si="266"/>
        <v>1.008072932473147</v>
      </c>
      <c r="FM51">
        <f t="shared" si="267"/>
        <v>-0.26817210122566709</v>
      </c>
      <c r="FN51">
        <f t="shared" si="268"/>
        <v>0.43597926923488201</v>
      </c>
      <c r="FO51">
        <f t="shared" si="269"/>
        <v>0.35402853840522158</v>
      </c>
      <c r="FP51">
        <f t="shared" si="270"/>
        <v>0.50121427170171928</v>
      </c>
      <c r="FQ51">
        <f t="shared" si="271"/>
        <v>0.38420825591223551</v>
      </c>
      <c r="FR51">
        <f t="shared" si="272"/>
        <v>0.31353706029517614</v>
      </c>
      <c r="FS51">
        <f t="shared" si="273"/>
        <v>-0.1121464828186174</v>
      </c>
      <c r="FT51">
        <f t="shared" si="274"/>
        <v>2.0103568266055962</v>
      </c>
      <c r="FU51">
        <f t="shared" si="275"/>
        <v>0.74572050420096503</v>
      </c>
      <c r="FV51">
        <f t="shared" si="276"/>
        <v>-0.63320728611367993</v>
      </c>
      <c r="FW51">
        <f t="shared" si="277"/>
        <v>-1.926879249282113</v>
      </c>
      <c r="FX51">
        <f t="shared" si="278"/>
        <v>-1.1348325300393167</v>
      </c>
      <c r="FY51">
        <f t="shared" si="279"/>
        <v>1.9249769539276369</v>
      </c>
      <c r="FZ51">
        <f t="shared" si="280"/>
        <v>-1.1870454244318469</v>
      </c>
      <c r="GA51">
        <f t="shared" si="281"/>
        <v>0.98655819629496122</v>
      </c>
      <c r="GB51">
        <f t="shared" si="282"/>
        <v>-0.46326577852888479</v>
      </c>
      <c r="GC51">
        <f t="shared" si="283"/>
        <v>-0.90409877923685145</v>
      </c>
      <c r="GD51">
        <f t="shared" si="284"/>
        <v>-0.82194171783645631</v>
      </c>
      <c r="GE51">
        <f t="shared" si="285"/>
        <v>0.12756146310385749</v>
      </c>
      <c r="GF51">
        <f t="shared" si="286"/>
        <v>2.374652593010258</v>
      </c>
      <c r="GG51">
        <f t="shared" si="287"/>
        <v>1.611382665217107</v>
      </c>
      <c r="GH51">
        <f t="shared" si="288"/>
        <v>0.93217528200935895</v>
      </c>
      <c r="GI51">
        <f t="shared" si="289"/>
        <v>-1.7306633766599659</v>
      </c>
      <c r="GJ51">
        <f t="shared" si="290"/>
        <v>-0.51262710492048025</v>
      </c>
      <c r="GK51">
        <f t="shared" si="291"/>
        <v>-1.4822143902266121</v>
      </c>
      <c r="GL51">
        <f t="shared" si="292"/>
        <v>3.5784491550690748E-3</v>
      </c>
      <c r="GM51">
        <f t="shared" si="293"/>
        <v>-3.7204885554042471</v>
      </c>
      <c r="GN51">
        <f t="shared" si="294"/>
        <v>1.0907950018432122</v>
      </c>
      <c r="GO51">
        <f t="shared" si="295"/>
        <v>1.9124522312681331</v>
      </c>
      <c r="GP51">
        <f t="shared" si="296"/>
        <v>-2.0352618736545551</v>
      </c>
      <c r="GQ51">
        <f t="shared" si="297"/>
        <v>-0.36941759657766127</v>
      </c>
      <c r="GR51">
        <f t="shared" si="298"/>
        <v>-0.861873968665546</v>
      </c>
      <c r="GS51">
        <f t="shared" si="299"/>
        <v>-2.5054203487281339</v>
      </c>
      <c r="GX51">
        <f t="shared" si="300"/>
        <v>0.38530746471045707</v>
      </c>
      <c r="GY51">
        <f t="shared" si="301"/>
        <v>7.9318084016331003E-3</v>
      </c>
      <c r="GZ51">
        <f t="shared" si="302"/>
        <v>1.626193528355816</v>
      </c>
      <c r="HA51">
        <f t="shared" si="303"/>
        <v>9.5986165392694986E-2</v>
      </c>
      <c r="HB51">
        <f t="shared" si="304"/>
        <v>0.36671960012200872</v>
      </c>
      <c r="HC51">
        <f t="shared" si="305"/>
        <v>4.1805549055311642E-2</v>
      </c>
      <c r="HD51">
        <f t="shared" si="306"/>
        <v>0.54186582853810195</v>
      </c>
      <c r="HE51">
        <f t="shared" si="307"/>
        <v>9.2236232827408199E-2</v>
      </c>
      <c r="HF51">
        <f t="shared" si="308"/>
        <v>6.2340155429914113E-3</v>
      </c>
      <c r="HG51">
        <f t="shared" si="309"/>
        <v>0.17106238459481099</v>
      </c>
      <c r="HH51">
        <f t="shared" si="310"/>
        <v>0.3810326583258512</v>
      </c>
      <c r="HI51">
        <f t="shared" si="311"/>
        <v>0.91326410585980022</v>
      </c>
      <c r="HJ51">
        <f t="shared" si="312"/>
        <v>2.3290103668901891</v>
      </c>
      <c r="HK51">
        <f t="shared" si="313"/>
        <v>0.12516165835758727</v>
      </c>
      <c r="HL51">
        <f t="shared" si="314"/>
        <v>0.45866712012610972</v>
      </c>
      <c r="HM51">
        <f t="shared" si="315"/>
        <v>1.6716408153170907</v>
      </c>
      <c r="HN51">
        <f t="shared" si="316"/>
        <v>1.211984908274335</v>
      </c>
      <c r="HO51">
        <f t="shared" si="317"/>
        <v>1.2656199046699279</v>
      </c>
      <c r="HP51">
        <f t="shared" si="318"/>
        <v>0.25956781314752453</v>
      </c>
      <c r="HQ51">
        <f t="shared" si="319"/>
        <v>0.96646451442145587</v>
      </c>
      <c r="HR51">
        <f t="shared" si="320"/>
        <v>0.39790895188481401</v>
      </c>
      <c r="HS51">
        <f t="shared" si="321"/>
        <v>0.2329732109515506</v>
      </c>
      <c r="HT51">
        <f t="shared" si="322"/>
        <v>3.9205329543546968E-3</v>
      </c>
      <c r="HU51">
        <f t="shared" si="323"/>
        <v>0.77429123439337144</v>
      </c>
      <c r="HV51">
        <f t="shared" si="324"/>
        <v>2.6054369937656472</v>
      </c>
      <c r="HW51">
        <f t="shared" si="325"/>
        <v>0.38609383003024789</v>
      </c>
      <c r="HX51">
        <f t="shared" si="326"/>
        <v>0.4068487770464187</v>
      </c>
      <c r="HY51">
        <f t="shared" si="327"/>
        <v>0.8508376563441391</v>
      </c>
      <c r="HZ51">
        <f t="shared" si="328"/>
        <v>0.63478048102387841</v>
      </c>
      <c r="IA51">
        <f t="shared" si="329"/>
        <v>0.17252305165799278</v>
      </c>
      <c r="IB51">
        <f t="shared" si="330"/>
        <v>0.39047566861312483</v>
      </c>
      <c r="IC51">
        <f t="shared" si="331"/>
        <v>0.87853080165857267</v>
      </c>
      <c r="ID51">
        <f t="shared" si="332"/>
        <v>4.3931740187516954</v>
      </c>
      <c r="IE51">
        <f t="shared" si="333"/>
        <v>0.56207620259685287</v>
      </c>
      <c r="IF51">
        <f t="shared" si="334"/>
        <v>1.301401237756169</v>
      </c>
      <c r="IG51">
        <f t="shared" si="335"/>
        <v>2.28510561822229</v>
      </c>
      <c r="IH51">
        <f t="shared" si="336"/>
        <v>1.6988503586350352</v>
      </c>
      <c r="II51">
        <f t="shared" si="337"/>
        <v>4.2753186729281689E-2</v>
      </c>
      <c r="IJ51">
        <f t="shared" si="338"/>
        <v>1.101360281688857</v>
      </c>
      <c r="IK51">
        <f t="shared" si="339"/>
        <v>4.8060331236495903</v>
      </c>
      <c r="IL51">
        <f t="shared" si="340"/>
        <v>0.26341663020076855</v>
      </c>
      <c r="IM51">
        <f t="shared" si="341"/>
        <v>0.48119999394526369</v>
      </c>
      <c r="IN51">
        <f t="shared" si="342"/>
        <v>0.1443753676137767</v>
      </c>
      <c r="IO51">
        <f t="shared" si="343"/>
        <v>1.0321349741678967</v>
      </c>
      <c r="IP51">
        <f t="shared" si="344"/>
        <v>2.173527932269705</v>
      </c>
      <c r="IQ51">
        <f t="shared" si="345"/>
        <v>1.2795974975813451</v>
      </c>
      <c r="IR51">
        <f t="shared" si="346"/>
        <v>2.0563185323828521</v>
      </c>
      <c r="IS51">
        <f t="shared" si="347"/>
        <v>0.82357998384837083</v>
      </c>
      <c r="IT51">
        <f t="shared" si="348"/>
        <v>0.76976907219613255</v>
      </c>
      <c r="IU51">
        <f t="shared" si="349"/>
        <v>0.2249828357929336</v>
      </c>
      <c r="IV51">
        <f t="shared" si="350"/>
        <v>0.90126118173120617</v>
      </c>
      <c r="IW51">
        <f t="shared" si="351"/>
        <v>0.70195999234444661</v>
      </c>
      <c r="IX51">
        <f t="shared" si="352"/>
        <v>2.6366056292428857</v>
      </c>
      <c r="IY51">
        <f t="shared" si="353"/>
        <v>1.687045399384812</v>
      </c>
      <c r="IZ51">
        <f t="shared" si="354"/>
        <v>0.74549081972565823</v>
      </c>
      <c r="JA51">
        <f t="shared" si="355"/>
        <v>1.033216478514422</v>
      </c>
      <c r="JB51">
        <f t="shared" si="356"/>
        <v>6.4196428518687662E-2</v>
      </c>
      <c r="JC51">
        <f t="shared" si="357"/>
        <v>0.62848549496870687</v>
      </c>
      <c r="JD51">
        <f t="shared" si="358"/>
        <v>0.45389501391696996</v>
      </c>
      <c r="JE51">
        <f t="shared" si="359"/>
        <v>2.6446804342766508</v>
      </c>
      <c r="JF51">
        <f t="shared" si="360"/>
        <v>1.103711114591768</v>
      </c>
      <c r="JG51">
        <f t="shared" si="361"/>
        <v>5.6059888057474833E-2</v>
      </c>
      <c r="JH51">
        <f t="shared" si="362"/>
        <v>0.4782276638448355</v>
      </c>
      <c r="JI51">
        <f t="shared" si="363"/>
        <v>3.1102984882809057</v>
      </c>
      <c r="JJ51">
        <f t="shared" si="364"/>
        <v>0.21051658938519219</v>
      </c>
      <c r="JK51">
        <f t="shared" si="365"/>
        <v>2.1993359662343357</v>
      </c>
      <c r="JL51">
        <f t="shared" si="366"/>
        <v>1.008072932473147</v>
      </c>
      <c r="JM51">
        <f t="shared" si="367"/>
        <v>0.26817210122566709</v>
      </c>
      <c r="JN51">
        <f t="shared" si="368"/>
        <v>0.43597926923488201</v>
      </c>
      <c r="JO51">
        <f t="shared" si="369"/>
        <v>0.35402853840522158</v>
      </c>
      <c r="JP51">
        <f t="shared" si="370"/>
        <v>0.50121427170171928</v>
      </c>
      <c r="JQ51">
        <f t="shared" si="371"/>
        <v>0.38420825591223551</v>
      </c>
      <c r="JR51">
        <f t="shared" si="372"/>
        <v>0.31353706029517614</v>
      </c>
      <c r="JS51">
        <f t="shared" si="373"/>
        <v>0.1121464828186174</v>
      </c>
      <c r="JT51">
        <f t="shared" si="374"/>
        <v>2.0103568266055962</v>
      </c>
      <c r="JU51">
        <f t="shared" si="375"/>
        <v>0.74572050420096503</v>
      </c>
      <c r="JV51">
        <f t="shared" si="376"/>
        <v>0.63320728611367993</v>
      </c>
      <c r="JW51">
        <f t="shared" si="377"/>
        <v>1.926879249282113</v>
      </c>
      <c r="JX51">
        <f t="shared" si="378"/>
        <v>1.1348325300393167</v>
      </c>
      <c r="JY51">
        <f t="shared" si="379"/>
        <v>1.9249769539276369</v>
      </c>
      <c r="JZ51">
        <f t="shared" si="380"/>
        <v>1.1870454244318469</v>
      </c>
      <c r="KA51">
        <f t="shared" si="381"/>
        <v>0.98655819629496122</v>
      </c>
      <c r="KB51">
        <f t="shared" si="382"/>
        <v>0.46326577852888479</v>
      </c>
      <c r="KC51">
        <f t="shared" si="383"/>
        <v>0.90409877923685145</v>
      </c>
      <c r="KD51">
        <f t="shared" si="384"/>
        <v>0.82194171783645631</v>
      </c>
      <c r="KE51">
        <f t="shared" si="385"/>
        <v>0.12756146310385749</v>
      </c>
      <c r="KF51">
        <f t="shared" si="386"/>
        <v>2.374652593010258</v>
      </c>
      <c r="KG51">
        <f t="shared" si="387"/>
        <v>1.611382665217107</v>
      </c>
      <c r="KH51">
        <f t="shared" si="388"/>
        <v>0.93217528200935895</v>
      </c>
      <c r="KI51">
        <f t="shared" si="389"/>
        <v>1.7306633766599659</v>
      </c>
      <c r="KJ51">
        <f t="shared" si="390"/>
        <v>0.51262710492048025</v>
      </c>
      <c r="KK51">
        <f t="shared" si="391"/>
        <v>1.4822143902266121</v>
      </c>
      <c r="KL51">
        <f t="shared" si="392"/>
        <v>3.5784491550690748E-3</v>
      </c>
      <c r="KM51">
        <f t="shared" si="393"/>
        <v>3.7204885554042471</v>
      </c>
      <c r="KN51">
        <f t="shared" si="394"/>
        <v>1.0907950018432122</v>
      </c>
      <c r="KO51">
        <f t="shared" si="395"/>
        <v>1.9124522312681331</v>
      </c>
      <c r="KP51">
        <f t="shared" si="396"/>
        <v>2.0352618736545551</v>
      </c>
      <c r="KQ51">
        <f t="shared" si="397"/>
        <v>0.36941759657766127</v>
      </c>
      <c r="KR51">
        <f t="shared" si="398"/>
        <v>0.861873968665546</v>
      </c>
      <c r="KS51">
        <f t="shared" si="399"/>
        <v>2.5054203487281339</v>
      </c>
    </row>
    <row r="53" spans="1:305" x14ac:dyDescent="0.25">
      <c r="A53" t="s">
        <v>20</v>
      </c>
    </row>
    <row r="54" spans="1:305" x14ac:dyDescent="0.25">
      <c r="A54" t="s">
        <v>21</v>
      </c>
      <c r="B54" t="s">
        <v>22</v>
      </c>
      <c r="C54">
        <v>2</v>
      </c>
    </row>
    <row r="58" spans="1:305" x14ac:dyDescent="0.25">
      <c r="A58" s="1">
        <v>4.6516509999999997E-2</v>
      </c>
      <c r="B58" s="1">
        <v>0.33058101000000001</v>
      </c>
      <c r="C58" s="1">
        <v>3.8380576999999999E-2</v>
      </c>
      <c r="D58" s="1">
        <v>0.64730650000000001</v>
      </c>
      <c r="E58" s="1">
        <v>0.30538892000000001</v>
      </c>
      <c r="F58" s="1">
        <v>-0.37639962999999999</v>
      </c>
      <c r="G58" s="1">
        <v>0.12022059</v>
      </c>
      <c r="H58" s="1">
        <v>-0.24142068</v>
      </c>
      <c r="I58" s="1">
        <v>-0.18649086000000001</v>
      </c>
      <c r="J58" s="1">
        <v>0.18870181999999999</v>
      </c>
      <c r="K58" s="1">
        <v>0.24723682999999999</v>
      </c>
      <c r="L58" s="1">
        <v>-3.8124361000000002E-2</v>
      </c>
      <c r="M58" s="1">
        <v>-0.58830157999999999</v>
      </c>
      <c r="N58" s="1">
        <v>-9.1968069E-2</v>
      </c>
      <c r="O58" s="1">
        <v>0.77360445</v>
      </c>
      <c r="P58" s="1">
        <v>-0.10553843</v>
      </c>
      <c r="Q58" s="1">
        <v>0.14756706999999999</v>
      </c>
      <c r="R58" s="1">
        <v>0.87209579999999998</v>
      </c>
      <c r="S58" s="1">
        <v>0.11109848</v>
      </c>
      <c r="T58" s="1">
        <v>0.49673874000000001</v>
      </c>
      <c r="U58" s="1">
        <v>-2.6427138999999999E-2</v>
      </c>
      <c r="V58" s="1">
        <v>-0.42731058999999999</v>
      </c>
      <c r="W58" s="1">
        <v>0.39798217000000002</v>
      </c>
      <c r="X58" s="1">
        <v>0.24830128000000001</v>
      </c>
      <c r="Y58" s="1">
        <v>-0.24097688</v>
      </c>
      <c r="Z58" s="1">
        <v>-0.20613618</v>
      </c>
      <c r="AA58" s="1">
        <v>4.1215361999999998E-2</v>
      </c>
      <c r="AB58" s="1">
        <v>0.71206552999999995</v>
      </c>
      <c r="AC58" s="1">
        <v>0.18338030999999999</v>
      </c>
      <c r="AD58" s="1">
        <v>-0.45236187</v>
      </c>
      <c r="AE58" s="1">
        <v>8.1798752000000002E-2</v>
      </c>
      <c r="AF58" s="1">
        <v>-0.39455905000000002</v>
      </c>
      <c r="AG58" s="1">
        <v>-0.11365444</v>
      </c>
      <c r="AH58" s="1">
        <v>0.19331997000000001</v>
      </c>
      <c r="AI58" s="1">
        <v>-1.053752</v>
      </c>
      <c r="AJ58" s="1">
        <v>0.19418031999999999</v>
      </c>
      <c r="AK58" s="1">
        <v>0.63146791000000002</v>
      </c>
      <c r="AL58" s="1">
        <v>-0.19948653999999999</v>
      </c>
      <c r="AM58" s="1">
        <v>7.3542117000000004E-2</v>
      </c>
      <c r="AN58" s="1">
        <v>1.6216986999999999E-2</v>
      </c>
      <c r="AO58" s="1">
        <v>-0.18294008</v>
      </c>
      <c r="AP58" s="1">
        <v>-0.19323359000000001</v>
      </c>
      <c r="AQ58" s="1">
        <v>0.11499031</v>
      </c>
      <c r="AR58" s="1">
        <v>-0.30244723000000001</v>
      </c>
      <c r="AS58" s="1">
        <v>-0.27684993000000002</v>
      </c>
      <c r="AT58" s="1">
        <v>4.5449159000000003E-2</v>
      </c>
      <c r="AU58" s="1">
        <v>-0.29842491999999998</v>
      </c>
      <c r="AV58" s="1">
        <v>-6.1726872000000002E-2</v>
      </c>
      <c r="AW58" s="1">
        <v>-0.10279325</v>
      </c>
      <c r="AX58" s="1">
        <v>0.60270502000000004</v>
      </c>
      <c r="AY58" s="1">
        <v>-0.38384816999999999</v>
      </c>
      <c r="AZ58" s="1">
        <v>3.8823534E-2</v>
      </c>
      <c r="BA58" s="1">
        <v>-0.59078887999999996</v>
      </c>
      <c r="BB58" s="1">
        <v>0.17552181</v>
      </c>
      <c r="BC58" s="1">
        <v>0.3333855</v>
      </c>
      <c r="BD58" s="1">
        <v>0.21989286999999999</v>
      </c>
      <c r="BE58" s="1">
        <v>0.10470646</v>
      </c>
      <c r="BF58" s="1">
        <v>-0.45770275999999999</v>
      </c>
      <c r="BG58" s="1">
        <v>0.12841881999999999</v>
      </c>
      <c r="BH58" s="1">
        <v>-0.29313992999999999</v>
      </c>
      <c r="BI58" s="1">
        <v>0.26823599999999997</v>
      </c>
      <c r="BJ58" s="1">
        <v>0.25333518999999999</v>
      </c>
      <c r="BK58" s="1">
        <v>-0.23813287</v>
      </c>
      <c r="BL58" s="1">
        <v>-0.41203923999999997</v>
      </c>
      <c r="BM58" s="1">
        <v>0.27217976999999999</v>
      </c>
      <c r="BN58" s="1">
        <v>0.74253935999999998</v>
      </c>
      <c r="BO58" s="1">
        <v>-0.45064866999999997</v>
      </c>
      <c r="BP58" s="1">
        <v>-0.28009501999999997</v>
      </c>
      <c r="BQ58" s="1">
        <v>0.27572279999999999</v>
      </c>
      <c r="BR58" s="1">
        <v>-3.7548775E-2</v>
      </c>
      <c r="BS58" s="1">
        <v>-0.16438435000000001</v>
      </c>
      <c r="BT58" s="1">
        <v>-3.7548775E-2</v>
      </c>
      <c r="BU58" s="1">
        <v>-0.81368240000000003</v>
      </c>
      <c r="BV58" s="1">
        <v>-0.21819857000000001</v>
      </c>
      <c r="BW58" s="1">
        <v>-8.3762608000000002E-2</v>
      </c>
      <c r="BX58" s="1">
        <v>8.0953200000000003E-2</v>
      </c>
      <c r="BY58" s="1">
        <v>1.4271354E-2</v>
      </c>
      <c r="BZ58" s="1">
        <v>-1.7625814E-2</v>
      </c>
      <c r="CA58" s="1">
        <v>0.55877072000000005</v>
      </c>
      <c r="CB58" s="1">
        <v>-0.27574897999999998</v>
      </c>
      <c r="CC58" s="1">
        <v>0.15044237999999999</v>
      </c>
      <c r="CD58" s="1">
        <v>-0.30467174000000002</v>
      </c>
      <c r="CE58" s="1">
        <v>-0.21365402</v>
      </c>
      <c r="CF58" s="1">
        <v>-0.14946749000000001</v>
      </c>
      <c r="CG58" s="1">
        <v>8.6653066000000001E-2</v>
      </c>
      <c r="CH58" s="1">
        <v>0.1304555</v>
      </c>
      <c r="CI58" s="1">
        <v>-0.16412363999999999</v>
      </c>
      <c r="CJ58" s="1">
        <v>0.57838880999999998</v>
      </c>
      <c r="CK58" s="1">
        <v>-0.44731168999999998</v>
      </c>
      <c r="CL58" s="1">
        <v>-0.30730467</v>
      </c>
      <c r="CM58" s="1">
        <v>0.14148317999999999</v>
      </c>
      <c r="CN58" s="1">
        <v>0.19537171</v>
      </c>
      <c r="CO58" s="1">
        <v>0.50023209000000002</v>
      </c>
      <c r="CP58" s="1">
        <v>-0.34084894999999998</v>
      </c>
      <c r="CQ58" s="1">
        <v>3.9562073000000003E-2</v>
      </c>
      <c r="CR58" s="1">
        <v>0.55602890999999999</v>
      </c>
      <c r="CS58" s="1">
        <v>-0.39969270000000001</v>
      </c>
      <c r="CT58" s="1">
        <v>0.34411575999999999</v>
      </c>
      <c r="CU58" s="1">
        <v>0.73276275000000002</v>
      </c>
      <c r="CV58" s="1">
        <v>-0.50657293999999997</v>
      </c>
    </row>
    <row r="59" spans="1:305" x14ac:dyDescent="0.25">
      <c r="A59" s="1">
        <v>-0.20055985000000001</v>
      </c>
      <c r="B59" s="1">
        <v>-0.11995817</v>
      </c>
      <c r="C59" s="1">
        <v>-0.62950664000000001</v>
      </c>
      <c r="D59" s="1">
        <v>-0.17843927000000001</v>
      </c>
      <c r="E59" s="1">
        <v>-2.7086942999999999E-2</v>
      </c>
      <c r="F59" s="1">
        <v>0.23142609</v>
      </c>
      <c r="G59" s="1">
        <v>0.26292360999999997</v>
      </c>
      <c r="H59" s="1">
        <v>-0.25094440000000001</v>
      </c>
      <c r="I59" s="1">
        <v>0.23468901</v>
      </c>
      <c r="J59" s="1">
        <v>0.56601948999999996</v>
      </c>
      <c r="K59" s="1">
        <v>0.14912144999999999</v>
      </c>
      <c r="L59" s="1">
        <v>-0.40809599000000002</v>
      </c>
      <c r="M59" s="1">
        <v>-0.10279325</v>
      </c>
      <c r="N59" s="1">
        <v>0.17848070999999999</v>
      </c>
      <c r="O59" s="1">
        <v>0.68251377999999996</v>
      </c>
      <c r="P59" s="1">
        <v>-0.15490306000000001</v>
      </c>
      <c r="Q59" s="1">
        <v>0.22571920000000001</v>
      </c>
      <c r="R59" s="1">
        <v>-1.0438867000000001</v>
      </c>
      <c r="S59" s="1">
        <v>0.22992412000000001</v>
      </c>
      <c r="T59" s="1">
        <v>0.56634249000000003</v>
      </c>
      <c r="U59" s="1">
        <v>0.24992740999999999</v>
      </c>
      <c r="V59" s="1">
        <v>9.0916994000000001E-2</v>
      </c>
      <c r="W59" s="1">
        <v>-0.69226515</v>
      </c>
      <c r="X59" s="1">
        <v>5.2532494999999998E-2</v>
      </c>
      <c r="Y59" s="1">
        <v>0.31089974999999997</v>
      </c>
      <c r="Z59" s="1">
        <v>0.28672484999999998</v>
      </c>
      <c r="AA59" s="1">
        <v>0.11032335</v>
      </c>
      <c r="AB59" s="1">
        <v>0.19225516000000001</v>
      </c>
      <c r="AC59" s="1">
        <v>-0.35391931999999998</v>
      </c>
      <c r="AD59" s="1">
        <v>0.73400058000000001</v>
      </c>
      <c r="AE59" s="1">
        <v>1.4531021999999999E-2</v>
      </c>
      <c r="AF59" s="1">
        <v>7.3291570000000002E-3</v>
      </c>
      <c r="AG59" s="1">
        <v>-0.20174221000000001</v>
      </c>
      <c r="AH59" s="1">
        <v>-0.12942945</v>
      </c>
      <c r="AI59" s="1">
        <v>-0.31992821999999999</v>
      </c>
      <c r="AJ59" s="1">
        <v>-0.28969595999999997</v>
      </c>
      <c r="AK59" s="1">
        <v>0.59067186000000005</v>
      </c>
      <c r="AL59" s="1">
        <v>-0.46077307000000001</v>
      </c>
      <c r="AM59" s="1">
        <v>0.12290375000000001</v>
      </c>
      <c r="AN59" s="1">
        <v>9.8638935999999997E-2</v>
      </c>
      <c r="AO59" s="1">
        <v>-0.24526569000000001</v>
      </c>
      <c r="AP59" s="1">
        <v>-0.69055920999999998</v>
      </c>
      <c r="AQ59" s="1">
        <v>0.13665157999999999</v>
      </c>
      <c r="AR59" s="1">
        <v>0.56321315000000005</v>
      </c>
      <c r="AS59" s="1">
        <v>-8.3155973999999994E-2</v>
      </c>
      <c r="AT59" s="1">
        <v>0.32421538999999999</v>
      </c>
      <c r="AU59" s="1">
        <v>0.21643432000000001</v>
      </c>
      <c r="AV59" s="1">
        <v>-0.11799965</v>
      </c>
      <c r="AW59" s="1">
        <v>0.23235293000000001</v>
      </c>
      <c r="AX59" s="1">
        <v>0.55123973000000004</v>
      </c>
      <c r="AY59" s="1">
        <v>0.36715498000000002</v>
      </c>
      <c r="AZ59" s="1">
        <v>-6.9523420000000002E-2</v>
      </c>
      <c r="BA59" s="1">
        <v>-0.18458474</v>
      </c>
      <c r="BB59" s="1">
        <v>-0.25933049000000002</v>
      </c>
      <c r="BC59" s="1">
        <v>-0.35981490999999999</v>
      </c>
      <c r="BD59" s="1">
        <v>-0.27946218</v>
      </c>
      <c r="BE59" s="1">
        <v>0.22349015</v>
      </c>
      <c r="BF59" s="1">
        <v>1.5910578000000002E-2</v>
      </c>
      <c r="BG59" s="1">
        <v>-8.2314200000000004E-2</v>
      </c>
      <c r="BH59" s="1">
        <v>-0.16081133</v>
      </c>
      <c r="BI59" s="1">
        <v>0.64842906</v>
      </c>
      <c r="BJ59" s="1">
        <v>0.10929409</v>
      </c>
      <c r="BK59" s="1">
        <v>-0.53058108000000004</v>
      </c>
      <c r="BL59" s="1">
        <v>0.50009928999999997</v>
      </c>
      <c r="BM59" s="1">
        <v>0.15731925999999999</v>
      </c>
      <c r="BN59" s="1">
        <v>0.79476767999999998</v>
      </c>
      <c r="BO59" s="1">
        <v>0.88002933999999999</v>
      </c>
      <c r="BP59" s="1">
        <v>-0.21758462000000001</v>
      </c>
      <c r="BQ59" s="1">
        <v>-0.98977106000000004</v>
      </c>
      <c r="BR59" s="1">
        <v>7.5089810000000007E-2</v>
      </c>
      <c r="BS59" s="1">
        <v>0.28293853000000002</v>
      </c>
      <c r="BT59" s="1">
        <v>9.2416276000000006E-2</v>
      </c>
      <c r="BU59" s="1">
        <v>-0.40374790999999999</v>
      </c>
      <c r="BV59" s="1">
        <v>-0.18312013999999999</v>
      </c>
      <c r="BW59" s="1">
        <v>0.36098437999999999</v>
      </c>
      <c r="BX59" s="1">
        <v>9.6465257999999998E-2</v>
      </c>
      <c r="BY59" s="1">
        <v>0.65372427</v>
      </c>
      <c r="BZ59" s="1">
        <v>0.56980523999999999</v>
      </c>
      <c r="CA59" s="1">
        <v>-0.67401211999999999</v>
      </c>
      <c r="CB59" s="1">
        <v>0.17105745</v>
      </c>
      <c r="CC59" s="1">
        <v>0.30241486000000001</v>
      </c>
      <c r="CD59" s="1">
        <v>0.39743844</v>
      </c>
      <c r="CE59" s="1">
        <v>0.23384087000000001</v>
      </c>
      <c r="CF59" s="1">
        <v>-6.4025275000000006E-2</v>
      </c>
      <c r="CG59" s="1">
        <v>-7.0995030000000001E-2</v>
      </c>
      <c r="CH59" s="1">
        <v>0.55912141000000004</v>
      </c>
      <c r="CI59" s="1">
        <v>4.7320740999999999E-2</v>
      </c>
      <c r="CJ59" s="1">
        <v>0.64422243999999995</v>
      </c>
      <c r="CK59" s="1">
        <v>0.30205660000000001</v>
      </c>
      <c r="CL59" s="1">
        <v>0.55491332999999998</v>
      </c>
      <c r="CM59" s="1">
        <v>0.22753814</v>
      </c>
      <c r="CN59" s="1">
        <v>-0.19096792000000001</v>
      </c>
      <c r="CO59" s="1">
        <v>0.55602890999999999</v>
      </c>
      <c r="CP59" s="1">
        <v>-0.45736218000000001</v>
      </c>
      <c r="CQ59" s="1">
        <v>0.11258329</v>
      </c>
      <c r="CR59" s="1">
        <v>0.54387691999999999</v>
      </c>
      <c r="CS59" s="1">
        <v>-7.9452166000000005E-2</v>
      </c>
      <c r="CT59" s="1">
        <v>-0.49710884999999999</v>
      </c>
      <c r="CU59" s="1">
        <v>-8.3662179000000003E-3</v>
      </c>
      <c r="CV59" s="1">
        <v>-0.30366494999999999</v>
      </c>
    </row>
    <row r="60" spans="1:305" x14ac:dyDescent="0.25">
      <c r="A60" s="1">
        <v>0.23222383999999999</v>
      </c>
      <c r="B60" s="1">
        <v>0.38825484999999998</v>
      </c>
      <c r="C60" s="1">
        <v>0.15585291000000001</v>
      </c>
      <c r="D60" s="1">
        <v>6.9807567000000001E-2</v>
      </c>
      <c r="E60" s="1">
        <v>-0.44954936000000001</v>
      </c>
      <c r="F60" s="1">
        <v>-0.14769086000000001</v>
      </c>
      <c r="G60" s="1">
        <v>-7.6276125E-2</v>
      </c>
      <c r="H60" s="1">
        <v>-0.37774928000000002</v>
      </c>
      <c r="I60" s="1">
        <v>-1.4131972E-2</v>
      </c>
      <c r="J60" s="1">
        <v>0.29170899</v>
      </c>
      <c r="K60" s="1">
        <v>0.12861452000000001</v>
      </c>
      <c r="L60" s="1">
        <v>6.0848309000000003E-2</v>
      </c>
      <c r="M60" s="1">
        <v>0.12287713</v>
      </c>
      <c r="N60" s="1">
        <v>-2.3933108000000002E-2</v>
      </c>
      <c r="O60" s="1">
        <v>-0.24560123</v>
      </c>
      <c r="P60" s="1">
        <v>0.16577006</v>
      </c>
      <c r="Q60" s="1">
        <v>8.5029258999999996E-2</v>
      </c>
      <c r="R60" s="1">
        <v>-0.33360061000000002</v>
      </c>
      <c r="S60" s="1">
        <v>1.9755357000000001E-2</v>
      </c>
      <c r="T60" s="1">
        <v>0.46567514999999998</v>
      </c>
      <c r="U60" s="1">
        <v>6.8524717999999998E-2</v>
      </c>
      <c r="V60" s="1">
        <v>2.8371078000000001E-2</v>
      </c>
      <c r="W60" s="1">
        <v>-0.37041598999999997</v>
      </c>
      <c r="X60" s="1">
        <v>0.33288742999999998</v>
      </c>
      <c r="Y60" s="1">
        <v>0.34529419</v>
      </c>
      <c r="Z60" s="1">
        <v>0.11541719</v>
      </c>
      <c r="AA60" s="1">
        <v>6.9914351999999999E-2</v>
      </c>
      <c r="AB60" s="1">
        <v>-2.8398652E-2</v>
      </c>
      <c r="AC60" s="1">
        <v>-0.12325777</v>
      </c>
      <c r="AD60" s="1">
        <v>0.80709604999999995</v>
      </c>
      <c r="AE60" s="1">
        <v>0.10759576</v>
      </c>
      <c r="AF60" s="1">
        <v>0.14494330999999999</v>
      </c>
      <c r="AG60" s="1">
        <v>0.45418322</v>
      </c>
      <c r="AH60" s="1">
        <v>0.24928248</v>
      </c>
      <c r="AI60" s="1">
        <v>-0.15802759</v>
      </c>
      <c r="AJ60" s="1">
        <v>0.51945925999999998</v>
      </c>
      <c r="AK60" s="1">
        <v>0.26010483000000001</v>
      </c>
      <c r="AL60" s="1">
        <v>0.22538406</v>
      </c>
      <c r="AM60" s="1">
        <v>0.43655579999999999</v>
      </c>
      <c r="AN60" s="1">
        <v>-6.5123874999999998E-2</v>
      </c>
      <c r="AO60" s="1">
        <v>0.37890043000000001</v>
      </c>
      <c r="AP60" s="1">
        <v>0.54182783000000001</v>
      </c>
      <c r="AQ60" s="1">
        <v>-0.26914247000000002</v>
      </c>
      <c r="AR60" s="1">
        <v>-0.18877944999999999</v>
      </c>
      <c r="AS60" s="1">
        <v>-0.37062824</v>
      </c>
      <c r="AT60" s="1">
        <v>0.14919915</v>
      </c>
      <c r="AU60" s="1">
        <v>0.35154759000000002</v>
      </c>
      <c r="AV60" s="1">
        <v>0.13158890000000001</v>
      </c>
      <c r="AW60" s="1">
        <v>0.35485681000000002</v>
      </c>
      <c r="AX60" s="1">
        <v>0.57202752000000001</v>
      </c>
      <c r="AY60" s="1">
        <v>-0.16123957999999999</v>
      </c>
      <c r="AZ60" s="1">
        <v>9.2503511999999996E-2</v>
      </c>
      <c r="BA60" s="1">
        <v>0.12233351000000001</v>
      </c>
      <c r="BB60" s="1">
        <v>0.29984641000000001</v>
      </c>
      <c r="BC60" s="1">
        <v>0.39798217000000002</v>
      </c>
      <c r="BD60" s="1">
        <v>-0.26700933999999998</v>
      </c>
      <c r="BE60" s="1">
        <v>-0.20768621000000001</v>
      </c>
      <c r="BF60" s="1">
        <v>0.18057736999999999</v>
      </c>
      <c r="BG60" s="1">
        <v>8.6861309999999997E-2</v>
      </c>
      <c r="BH60" s="1">
        <v>-0.31964357999999998</v>
      </c>
      <c r="BI60" s="1">
        <v>-0.92317470999999995</v>
      </c>
      <c r="BJ60" s="1">
        <v>-0.16317944000000001</v>
      </c>
      <c r="BK60" s="1">
        <v>0.15731925999999999</v>
      </c>
      <c r="BL60" s="1">
        <v>0.47821163</v>
      </c>
      <c r="BM60" s="1">
        <v>-0.26102866000000002</v>
      </c>
      <c r="BN60" s="1">
        <v>0.52819857999999997</v>
      </c>
      <c r="BO60" s="1">
        <v>-0.65972496999999997</v>
      </c>
      <c r="BP60" s="1">
        <v>4.3980058000000002E-3</v>
      </c>
      <c r="BQ60" s="1">
        <v>-0.40811102999999999</v>
      </c>
      <c r="BR60" s="1">
        <v>0.28006457000000001</v>
      </c>
      <c r="BS60" s="1">
        <v>-0.56573529</v>
      </c>
      <c r="BT60" s="1">
        <v>-0.49029606999999997</v>
      </c>
      <c r="BU60" s="1">
        <v>0.47911513</v>
      </c>
      <c r="BV60" s="1">
        <v>0.2623548</v>
      </c>
      <c r="BW60" s="1">
        <v>5.0944784999999999E-2</v>
      </c>
      <c r="BX60" s="1">
        <v>0.35479589</v>
      </c>
      <c r="BY60" s="1">
        <v>0.31152616999999999</v>
      </c>
      <c r="BZ60" s="1">
        <v>-0.5450412</v>
      </c>
      <c r="CA60" s="1">
        <v>0.13758998</v>
      </c>
      <c r="CB60" s="1">
        <v>0.22321861000000001</v>
      </c>
      <c r="CC60" s="1">
        <v>-0.44236228</v>
      </c>
      <c r="CD60" s="1">
        <v>0.12702663</v>
      </c>
      <c r="CE60" s="1">
        <v>-4.4620523000000002E-2</v>
      </c>
      <c r="CF60" s="1">
        <v>0.18585192</v>
      </c>
      <c r="CG60" s="1">
        <v>0.20135816000000001</v>
      </c>
      <c r="CH60" s="1">
        <v>0.32813634000000003</v>
      </c>
      <c r="CI60" s="1">
        <v>-0.17246357000000001</v>
      </c>
      <c r="CJ60" s="1">
        <v>-0.58048025999999997</v>
      </c>
      <c r="CK60" s="1">
        <v>0.10599619</v>
      </c>
      <c r="CL60" s="1">
        <v>5.9540714000000002E-2</v>
      </c>
      <c r="CM60" s="1">
        <v>-3.4888211000000001E-3</v>
      </c>
      <c r="CN60" s="1">
        <v>0.42952514000000003</v>
      </c>
      <c r="CO60" s="1">
        <v>0.55602890999999999</v>
      </c>
      <c r="CP60" s="1">
        <v>-0.61719581999999995</v>
      </c>
      <c r="CQ60" s="1">
        <v>0.31186764</v>
      </c>
      <c r="CR60" s="1">
        <v>0.52819857999999997</v>
      </c>
      <c r="CS60" s="1">
        <v>0.20961952</v>
      </c>
      <c r="CT60" s="1">
        <v>0.15716495</v>
      </c>
      <c r="CU60" s="1">
        <v>0.23312103000000001</v>
      </c>
      <c r="CV60" s="1">
        <v>-7.5427396999999993E-2</v>
      </c>
    </row>
    <row r="61" spans="1:305" x14ac:dyDescent="0.25">
      <c r="A61" s="1">
        <v>-0.16259567</v>
      </c>
      <c r="B61" s="1">
        <v>-0.51311466999999999</v>
      </c>
      <c r="C61" s="1">
        <v>0.12026196</v>
      </c>
      <c r="D61" s="1">
        <v>2.0176507E-2</v>
      </c>
      <c r="E61" s="1">
        <v>0.31843158999999999</v>
      </c>
      <c r="F61" s="1">
        <v>-3.9119645000000002E-3</v>
      </c>
      <c r="G61" s="1">
        <v>0.27197364000000002</v>
      </c>
      <c r="H61" s="1">
        <v>-0.31916132000000003</v>
      </c>
      <c r="I61" s="1">
        <v>7.4181860000000002E-2</v>
      </c>
      <c r="J61" s="1">
        <v>1.0223186E-2</v>
      </c>
      <c r="K61" s="1">
        <v>-4.9127217000000001E-2</v>
      </c>
      <c r="L61" s="1">
        <v>-3.9457186000000002E-3</v>
      </c>
      <c r="M61" s="1">
        <v>0.22545988</v>
      </c>
      <c r="N61" s="1">
        <v>-0.13636535</v>
      </c>
      <c r="O61" s="1">
        <v>2.3723595E-2</v>
      </c>
      <c r="P61" s="1">
        <v>-0.50919459</v>
      </c>
      <c r="Q61" s="1">
        <v>6.4299830000000002E-2</v>
      </c>
      <c r="R61" s="1">
        <v>0.20566835999999999</v>
      </c>
      <c r="S61" s="1">
        <v>0.23353257999999999</v>
      </c>
      <c r="T61" s="1">
        <v>0.67581429999999998</v>
      </c>
      <c r="U61" s="1">
        <v>1.5545536E-2</v>
      </c>
      <c r="V61" s="1">
        <v>1.4335166E-2</v>
      </c>
      <c r="W61" s="1">
        <v>6.1053335E-2</v>
      </c>
      <c r="X61" s="1">
        <v>-5.9221040000000003E-2</v>
      </c>
      <c r="Y61" s="1">
        <v>0.36050275999999998</v>
      </c>
      <c r="Z61" s="1">
        <v>0.29945440000000001</v>
      </c>
      <c r="AA61" s="1">
        <v>0.62786918000000003</v>
      </c>
      <c r="AB61" s="1">
        <v>0.59480014999999997</v>
      </c>
      <c r="AC61" s="1">
        <v>-0.31017574999999997</v>
      </c>
      <c r="AD61" s="1">
        <v>0.10005472999999999</v>
      </c>
      <c r="AE61" s="1">
        <v>0.29854576999999999</v>
      </c>
      <c r="AF61" s="1">
        <v>0.43903492</v>
      </c>
      <c r="AG61" s="1">
        <v>0.57253189999999998</v>
      </c>
      <c r="AH61" s="1">
        <v>0.22349482000000001</v>
      </c>
      <c r="AI61" s="1">
        <v>-0.10612911</v>
      </c>
      <c r="AJ61" s="1">
        <v>0.70949552999999999</v>
      </c>
      <c r="AK61" s="1">
        <v>0.65036313999999995</v>
      </c>
      <c r="AL61" s="1">
        <v>-3.9885077999999997E-2</v>
      </c>
      <c r="AM61" s="1">
        <v>-0.13438657000000001</v>
      </c>
      <c r="AN61" s="1">
        <v>0.24558478</v>
      </c>
      <c r="AO61" s="1">
        <v>-0.41949174</v>
      </c>
      <c r="AP61" s="1">
        <v>0.50009928999999997</v>
      </c>
      <c r="AQ61" s="1">
        <v>-0.61461003000000003</v>
      </c>
      <c r="AR61" s="1">
        <v>-2.7339118000000002E-3</v>
      </c>
      <c r="AS61" s="1">
        <v>5.1163763000000001E-2</v>
      </c>
      <c r="AT61" s="1">
        <v>2.2793958E-2</v>
      </c>
      <c r="AU61" s="1">
        <v>-0.37761434999999999</v>
      </c>
      <c r="AV61" s="1">
        <v>0.74553711</v>
      </c>
      <c r="AW61" s="1">
        <v>-5.7997311000000003E-2</v>
      </c>
      <c r="AX61" s="1">
        <v>0.13985476999999999</v>
      </c>
      <c r="AY61" s="1">
        <v>-0.92185527</v>
      </c>
      <c r="AZ61" s="1">
        <v>-4.1012841000000001E-2</v>
      </c>
      <c r="BA61" s="1">
        <v>0.10631348</v>
      </c>
      <c r="BB61" s="1">
        <v>0.13605028</v>
      </c>
      <c r="BC61" s="1">
        <v>-0.29917257000000003</v>
      </c>
      <c r="BD61" s="1">
        <v>0.29831731</v>
      </c>
      <c r="BE61" s="1">
        <v>8.6803511E-2</v>
      </c>
      <c r="BF61" s="1">
        <v>-0.33121962999999999</v>
      </c>
      <c r="BG61" s="1">
        <v>0.30191537000000002</v>
      </c>
      <c r="BH61" s="1">
        <v>0.14874127000000001</v>
      </c>
      <c r="BI61" s="1">
        <v>-0.38629544999999998</v>
      </c>
      <c r="BJ61" s="1">
        <v>0.45040025</v>
      </c>
      <c r="BK61" s="1">
        <v>9.1411787000000005E-3</v>
      </c>
      <c r="BL61" s="1">
        <v>0.230124</v>
      </c>
      <c r="BM61" s="1">
        <v>5.9293419E-2</v>
      </c>
      <c r="BN61" s="1">
        <v>0.63462368999999996</v>
      </c>
      <c r="BO61" s="1">
        <v>0.28323341000000002</v>
      </c>
      <c r="BP61" s="1">
        <v>-0.1036849</v>
      </c>
      <c r="BQ61" s="1">
        <v>-0.98977106000000004</v>
      </c>
      <c r="BR61" s="1">
        <v>-0.62735163999999999</v>
      </c>
      <c r="BS61" s="1">
        <v>0.26729771000000002</v>
      </c>
      <c r="BT61" s="1">
        <v>-1.9234695E-2</v>
      </c>
      <c r="BU61" s="1">
        <v>2.8951782999999998E-2</v>
      </c>
      <c r="BV61" s="1">
        <v>0.79151397000000001</v>
      </c>
      <c r="BW61" s="1">
        <v>2.0694865E-2</v>
      </c>
      <c r="BX61" s="1">
        <v>-0.60704152</v>
      </c>
      <c r="BY61" s="1">
        <v>2.5498434E-2</v>
      </c>
      <c r="BZ61" s="1">
        <v>0.44310273999999999</v>
      </c>
      <c r="CA61" s="1">
        <v>0.36941411000000002</v>
      </c>
      <c r="CB61" s="1">
        <v>-4.3204993999999997E-2</v>
      </c>
      <c r="CC61" s="1">
        <v>7.6297155000000005E-2</v>
      </c>
      <c r="CD61" s="1">
        <v>0.35589467000000002</v>
      </c>
      <c r="CE61" s="1">
        <v>-3.0484720999999999E-2</v>
      </c>
      <c r="CF61" s="1">
        <v>0.30909831999999998</v>
      </c>
      <c r="CG61" s="1">
        <v>6.3688614000000005E-2</v>
      </c>
      <c r="CH61" s="1">
        <v>0.33449046999999998</v>
      </c>
      <c r="CI61" s="1">
        <v>2.3432349000000002E-2</v>
      </c>
      <c r="CJ61" s="1">
        <v>0.64420427000000002</v>
      </c>
      <c r="CK61" s="1">
        <v>-0.14012318000000001</v>
      </c>
      <c r="CL61" s="1">
        <v>0.82243427999999996</v>
      </c>
      <c r="CM61" s="1">
        <v>0.14316977</v>
      </c>
      <c r="CN61" s="1">
        <v>-0.49808411000000002</v>
      </c>
      <c r="CO61" s="1">
        <v>0.30934567000000002</v>
      </c>
      <c r="CP61" s="1">
        <v>-0.44562270999999998</v>
      </c>
      <c r="CQ61" s="1">
        <v>-6.9756191999999995E-2</v>
      </c>
      <c r="CR61" s="1">
        <v>0.65640772000000003</v>
      </c>
      <c r="CS61" s="1">
        <v>-0.69055920999999998</v>
      </c>
      <c r="CT61" s="1">
        <v>4.584974E-2</v>
      </c>
      <c r="CU61" s="1">
        <v>-5.4704996999999998E-2</v>
      </c>
      <c r="CV61" s="1">
        <v>-0.38723394999999999</v>
      </c>
    </row>
    <row r="62" spans="1:305" x14ac:dyDescent="0.25">
      <c r="A62" s="1">
        <v>0.50880561999999996</v>
      </c>
      <c r="B62" s="1">
        <v>0.69121259999999995</v>
      </c>
      <c r="C62" s="1">
        <v>-0.14797052999999999</v>
      </c>
      <c r="D62" s="1">
        <v>0.18147794</v>
      </c>
      <c r="E62" s="1">
        <v>0.41417274999999998</v>
      </c>
      <c r="F62" s="1">
        <v>-8.4681416999999995E-2</v>
      </c>
      <c r="G62" s="1">
        <v>-0.15992566</v>
      </c>
      <c r="H62" s="1">
        <v>-0.12874462</v>
      </c>
      <c r="I62" s="1">
        <v>0.31090691999999998</v>
      </c>
      <c r="J62" s="1">
        <v>0.26518437</v>
      </c>
      <c r="K62" s="1">
        <v>-0.43123658999999998</v>
      </c>
      <c r="L62" s="1">
        <v>8.1903551000000005E-2</v>
      </c>
      <c r="M62" s="1">
        <v>-0.34169329999999998</v>
      </c>
      <c r="N62" s="1">
        <v>0.41118834999999998</v>
      </c>
      <c r="O62" s="1">
        <v>-0.29207298999999998</v>
      </c>
      <c r="P62" s="1">
        <v>0.83695105999999997</v>
      </c>
      <c r="Q62" s="1">
        <v>1.0998856000000001E-3</v>
      </c>
      <c r="R62" s="1">
        <v>-0.85446352000000003</v>
      </c>
      <c r="S62" s="1">
        <v>0.42038827000000001</v>
      </c>
      <c r="T62" s="1">
        <v>0.77837632000000001</v>
      </c>
      <c r="U62" s="1">
        <v>0.70165661000000001</v>
      </c>
      <c r="V62" s="1">
        <v>-5.0152778000000002E-2</v>
      </c>
      <c r="W62" s="1">
        <v>4.8266252000000003E-2</v>
      </c>
      <c r="X62" s="1">
        <v>-3.2995586E-2</v>
      </c>
      <c r="Y62" s="1">
        <v>2.4598024999999999E-2</v>
      </c>
      <c r="Z62" s="1">
        <v>0.17790724999999999</v>
      </c>
      <c r="AA62" s="1">
        <v>0.41992537000000002</v>
      </c>
      <c r="AB62" s="1">
        <v>-1.0370225</v>
      </c>
      <c r="AC62" s="1">
        <v>0.14029095</v>
      </c>
      <c r="AD62" s="1">
        <v>0.21153409000000001</v>
      </c>
      <c r="AE62" s="1">
        <v>-8.8786288999999994E-3</v>
      </c>
      <c r="AF62" s="1">
        <v>-9.6597166999999998E-2</v>
      </c>
      <c r="AG62" s="1">
        <v>-0.85512493999999994</v>
      </c>
      <c r="AH62" s="1">
        <v>-0.45864787000000001</v>
      </c>
      <c r="AI62" s="1">
        <v>-0.77332677000000005</v>
      </c>
      <c r="AJ62" s="1">
        <v>0.95371187000000002</v>
      </c>
      <c r="AK62" s="1">
        <v>0.46762202000000003</v>
      </c>
      <c r="AL62" s="1">
        <v>5.4407513999999997E-2</v>
      </c>
      <c r="AM62" s="1">
        <v>0.40330474999999999</v>
      </c>
      <c r="AN62" s="1">
        <v>-0.54456329999999997</v>
      </c>
      <c r="AO62" s="1">
        <v>0.14456469</v>
      </c>
      <c r="AP62" s="1">
        <v>-0.17008190000000001</v>
      </c>
      <c r="AQ62" s="1">
        <v>0.5220939</v>
      </c>
      <c r="AR62" s="1">
        <v>9.4112213E-2</v>
      </c>
      <c r="AS62" s="1">
        <v>1.1052080000000001E-2</v>
      </c>
      <c r="AT62" s="1">
        <v>-0.71604942000000005</v>
      </c>
      <c r="AU62" s="1">
        <v>0.90640991000000004</v>
      </c>
      <c r="AV62" s="1">
        <v>-6.5083214E-2</v>
      </c>
      <c r="AW62" s="1">
        <v>0.49355397000000001</v>
      </c>
      <c r="AX62" s="1">
        <v>-0.15969475</v>
      </c>
      <c r="AY62" s="1">
        <v>-0.57422331000000004</v>
      </c>
      <c r="AZ62" s="1">
        <v>-1.7329418999999999E-2</v>
      </c>
      <c r="BA62" s="1">
        <v>0.14279831000000001</v>
      </c>
      <c r="BB62" s="1">
        <v>0.20545656000000001</v>
      </c>
      <c r="BC62" s="1">
        <v>0.10041837000000001</v>
      </c>
      <c r="BD62" s="1">
        <v>-0.16644350999999999</v>
      </c>
      <c r="BE62" s="1">
        <v>2.0844591999999999E-2</v>
      </c>
      <c r="BF62" s="1">
        <v>-0.36467245999999998</v>
      </c>
      <c r="BG62" s="1">
        <v>0.21701814</v>
      </c>
      <c r="BH62" s="1">
        <v>-5.8566206000000001E-4</v>
      </c>
      <c r="BI62" s="1">
        <v>-0.82807699999999995</v>
      </c>
      <c r="BJ62" s="1">
        <v>0.20686871000000001</v>
      </c>
      <c r="BK62" s="1">
        <v>0.57433838000000004</v>
      </c>
      <c r="BL62" s="1">
        <v>-0.33276468999999997</v>
      </c>
      <c r="BM62" s="1">
        <v>0.23448442999999999</v>
      </c>
      <c r="BN62" s="1">
        <v>0.34721552</v>
      </c>
      <c r="BO62" s="1">
        <v>-5.4973054E-2</v>
      </c>
      <c r="BP62" s="1">
        <v>6.8607378999999996E-2</v>
      </c>
      <c r="BQ62" s="1">
        <v>-0.36150623999999998</v>
      </c>
      <c r="BR62" s="1">
        <v>0.34323298000000002</v>
      </c>
      <c r="BS62" s="1">
        <v>0.45582105000000001</v>
      </c>
      <c r="BT62" s="1">
        <v>9.8181682000000006E-2</v>
      </c>
      <c r="BU62" s="1">
        <v>9.8142402000000004E-2</v>
      </c>
      <c r="BV62" s="1">
        <v>1.5807827999999999E-2</v>
      </c>
      <c r="BW62" s="1">
        <v>0.31145274000000001</v>
      </c>
      <c r="BX62" s="1">
        <v>0.38020294999999998</v>
      </c>
      <c r="BY62" s="1">
        <v>-0.12440683</v>
      </c>
      <c r="BZ62" s="1">
        <v>0.27516600000000002</v>
      </c>
      <c r="CA62" s="1">
        <v>-0.56116588000000001</v>
      </c>
      <c r="CB62" s="1">
        <v>-0.21494722999999999</v>
      </c>
      <c r="CC62" s="1">
        <v>0.39548617000000003</v>
      </c>
      <c r="CD62" s="1">
        <v>0.16887938</v>
      </c>
      <c r="CE62" s="1">
        <v>0.41062009999999999</v>
      </c>
      <c r="CF62" s="1">
        <v>-0.25153040999999998</v>
      </c>
      <c r="CG62" s="1">
        <v>0.12735305999999999</v>
      </c>
      <c r="CH62" s="1">
        <v>-0.24009449999999999</v>
      </c>
      <c r="CI62" s="1">
        <v>0.24293755</v>
      </c>
      <c r="CJ62" s="1">
        <v>-0.36628344000000002</v>
      </c>
      <c r="CK62" s="1">
        <v>-6.7306844000000005E-2</v>
      </c>
      <c r="CL62" s="1">
        <v>-0.10569806</v>
      </c>
      <c r="CM62" s="1">
        <v>-0.2239188</v>
      </c>
      <c r="CN62" s="1">
        <v>0.10389865</v>
      </c>
      <c r="CO62" s="1">
        <v>3.0527551999999999E-3</v>
      </c>
      <c r="CP62" s="1">
        <v>0.45496343</v>
      </c>
      <c r="CQ62" s="1">
        <v>0.46314323000000002</v>
      </c>
      <c r="CR62" s="1">
        <v>-0.50003509999999995</v>
      </c>
      <c r="CS62" s="1">
        <v>7.8832861000000004E-2</v>
      </c>
      <c r="CT62" s="1">
        <v>0.17861799</v>
      </c>
      <c r="CU62" s="1">
        <v>-0.50217758000000001</v>
      </c>
      <c r="CV62" s="1">
        <v>-0.17229899000000001</v>
      </c>
    </row>
    <row r="63" spans="1:305" x14ac:dyDescent="0.25">
      <c r="A63" s="1">
        <v>-0.24087441000000001</v>
      </c>
      <c r="B63" s="1">
        <v>-0.27152103</v>
      </c>
      <c r="C63" s="1">
        <v>0.15816806</v>
      </c>
      <c r="D63" s="1">
        <v>7.4352319E-2</v>
      </c>
      <c r="E63" s="1">
        <v>0.59375557999999995</v>
      </c>
      <c r="F63" s="1">
        <v>-0.52217986999999999</v>
      </c>
      <c r="G63" s="1">
        <v>1.9678485999999999E-2</v>
      </c>
      <c r="H63" s="1">
        <v>-0.13660033999999999</v>
      </c>
      <c r="I63" s="1">
        <v>7.4351945000000003E-2</v>
      </c>
      <c r="J63" s="1">
        <v>4.9949134000000003E-3</v>
      </c>
      <c r="K63" s="1">
        <v>0.52971274999999995</v>
      </c>
      <c r="L63" s="1">
        <v>0.17948892</v>
      </c>
      <c r="M63" s="1">
        <v>-0.65887792999999995</v>
      </c>
      <c r="N63" s="1">
        <v>-0.37535816999999999</v>
      </c>
      <c r="O63" s="1">
        <v>0.24888366000000001</v>
      </c>
      <c r="P63" s="1">
        <v>-0.13892570000000001</v>
      </c>
      <c r="Q63" s="1">
        <v>-0.19765447</v>
      </c>
      <c r="R63" s="1">
        <v>-0.62318346999999996</v>
      </c>
      <c r="S63" s="1">
        <v>0.11357997</v>
      </c>
      <c r="T63" s="1">
        <v>0.13765955999999999</v>
      </c>
      <c r="U63" s="1">
        <v>-1.0125386999999999</v>
      </c>
      <c r="V63" s="1">
        <v>0.67402667000000005</v>
      </c>
      <c r="W63" s="1">
        <v>0.27255615</v>
      </c>
      <c r="X63" s="1">
        <v>0.34222248</v>
      </c>
      <c r="Y63" s="1">
        <v>6.4498322999999996E-2</v>
      </c>
      <c r="Z63" s="1">
        <v>-0.51729623000000002</v>
      </c>
      <c r="AA63" s="1">
        <v>0.61405255000000003</v>
      </c>
      <c r="AB63" s="1">
        <v>0.40316817999999999</v>
      </c>
      <c r="AC63" s="1">
        <v>0.23003103</v>
      </c>
      <c r="AD63" s="1">
        <v>-0.65472145000000004</v>
      </c>
      <c r="AE63" s="1">
        <v>7.2285464999999993E-2</v>
      </c>
      <c r="AF63" s="1">
        <v>-6.4633510000000005E-2</v>
      </c>
      <c r="AG63" s="1">
        <v>-0.60781324000000003</v>
      </c>
      <c r="AH63" s="1">
        <v>3.4909342000000003E-2</v>
      </c>
      <c r="AI63" s="1">
        <v>-0.49543321000000001</v>
      </c>
      <c r="AJ63" s="1">
        <v>0.31647932000000001</v>
      </c>
      <c r="AK63" s="1">
        <v>3.4926341999999999E-2</v>
      </c>
      <c r="AL63" s="1">
        <v>1.5409126E-2</v>
      </c>
      <c r="AM63" s="1">
        <v>3.6305824E-2</v>
      </c>
      <c r="AN63" s="1">
        <v>0.45616843000000001</v>
      </c>
      <c r="AO63" s="1">
        <v>0.13088732</v>
      </c>
      <c r="AP63" s="1">
        <v>0.18801374000000001</v>
      </c>
      <c r="AQ63" s="1">
        <v>-0.88329637999999999</v>
      </c>
      <c r="AR63" s="1">
        <v>0.27475049000000001</v>
      </c>
      <c r="AS63" s="1">
        <v>-0.13413600000000001</v>
      </c>
      <c r="AT63" s="1">
        <v>-0.43699838000000002</v>
      </c>
      <c r="AU63" s="1">
        <v>-0.82925241999999999</v>
      </c>
      <c r="AV63" s="1">
        <v>8.2731852999999994E-2</v>
      </c>
      <c r="AW63" s="1">
        <v>-0.24518116000000001</v>
      </c>
      <c r="AX63" s="1">
        <v>7.1959322000000006E-2</v>
      </c>
      <c r="AY63" s="1">
        <v>0.25382983999999997</v>
      </c>
      <c r="AZ63" s="1">
        <v>-0.22472134999999999</v>
      </c>
      <c r="BA63" s="1">
        <v>-0.30562074</v>
      </c>
      <c r="BB63" s="1">
        <v>7.5563804999999998E-2</v>
      </c>
      <c r="BC63" s="1">
        <v>9.0111197000000004E-2</v>
      </c>
      <c r="BD63" s="1">
        <v>8.2726624000000002E-3</v>
      </c>
      <c r="BE63" s="1">
        <v>0.13803768999999999</v>
      </c>
      <c r="BF63" s="1">
        <v>-0.33664286999999998</v>
      </c>
      <c r="BG63" s="1">
        <v>-0.62761834999999999</v>
      </c>
      <c r="BH63" s="1">
        <v>0.33232414999999998</v>
      </c>
      <c r="BI63" s="1">
        <v>-0.46284385</v>
      </c>
      <c r="BJ63" s="1">
        <v>0.40138122999999998</v>
      </c>
      <c r="BK63" s="1">
        <v>0.83297821000000005</v>
      </c>
      <c r="BL63" s="1">
        <v>-0.55208889999999999</v>
      </c>
      <c r="BM63" s="1">
        <v>9.0689826000000001E-2</v>
      </c>
      <c r="BN63" s="1">
        <v>0.59211621999999997</v>
      </c>
      <c r="BO63" s="1">
        <v>0.17947906999999999</v>
      </c>
      <c r="BP63" s="1">
        <v>0.19824359999999999</v>
      </c>
      <c r="BQ63" s="1">
        <v>-0.88171630000000001</v>
      </c>
      <c r="BR63" s="1">
        <v>0.11357762</v>
      </c>
      <c r="BS63" s="1">
        <v>-0.31098600999999998</v>
      </c>
      <c r="BT63" s="1">
        <v>-8.2360299999999997E-2</v>
      </c>
      <c r="BU63" s="1">
        <v>-0.55195916</v>
      </c>
      <c r="BV63" s="1">
        <v>-0.53707199999999999</v>
      </c>
      <c r="BW63" s="1">
        <v>-5.8931438000000003E-2</v>
      </c>
      <c r="BX63" s="1">
        <v>0.32046644000000002</v>
      </c>
      <c r="BY63" s="1">
        <v>-0.48467175000000001</v>
      </c>
      <c r="BZ63" s="1">
        <v>1.8467871E-2</v>
      </c>
      <c r="CA63" s="1">
        <v>-0.53338364999999999</v>
      </c>
      <c r="CB63" s="1">
        <v>0.25263931000000001</v>
      </c>
      <c r="CC63" s="1">
        <v>-0.11466128</v>
      </c>
      <c r="CD63" s="1">
        <v>0.41089543000000001</v>
      </c>
      <c r="CE63" s="1">
        <v>-0.21649505999999999</v>
      </c>
      <c r="CF63" s="1">
        <v>8.7254173000000004E-2</v>
      </c>
      <c r="CG63" s="1">
        <v>-0.41803473000000002</v>
      </c>
      <c r="CH63" s="1">
        <v>0.28196841</v>
      </c>
      <c r="CI63" s="1">
        <v>-0.13479474</v>
      </c>
      <c r="CJ63" s="1">
        <v>0.47264557000000001</v>
      </c>
      <c r="CK63" s="1">
        <v>0.10723823</v>
      </c>
      <c r="CL63" s="1">
        <v>0.18610676000000001</v>
      </c>
      <c r="CM63" s="1">
        <v>0.41496754000000002</v>
      </c>
      <c r="CN63" s="1">
        <v>0.67091139</v>
      </c>
      <c r="CO63" s="1">
        <v>0.29274393999999998</v>
      </c>
      <c r="CP63" s="1">
        <v>-0.83784369000000003</v>
      </c>
      <c r="CQ63" s="1">
        <v>-0.50180046</v>
      </c>
      <c r="CR63" s="1">
        <v>-0.32017265</v>
      </c>
      <c r="CS63" s="1">
        <v>0.22260306999999999</v>
      </c>
      <c r="CT63" s="1">
        <v>0.19940268</v>
      </c>
      <c r="CU63" s="1">
        <v>7.3263243000000006E-2</v>
      </c>
      <c r="CV63" s="1">
        <v>-8.6018315999999997E-2</v>
      </c>
    </row>
    <row r="64" spans="1:305" x14ac:dyDescent="0.25">
      <c r="A64" s="1">
        <v>-0.36858759000000002</v>
      </c>
      <c r="B64" s="1">
        <v>-0.16552485</v>
      </c>
      <c r="C64" s="1">
        <v>-0.53154000999999995</v>
      </c>
      <c r="D64" s="1">
        <v>0.20692389999999999</v>
      </c>
      <c r="E64" s="1">
        <v>0.27486592999999998</v>
      </c>
      <c r="F64" s="1">
        <v>0.18101842000000001</v>
      </c>
      <c r="G64" s="1">
        <v>-0.26304914000000001</v>
      </c>
      <c r="H64" s="1">
        <v>-0.27086863</v>
      </c>
      <c r="I64" s="1">
        <v>0.32009478000000002</v>
      </c>
      <c r="J64" s="1">
        <v>4.9844768999999997E-2</v>
      </c>
      <c r="K64" s="1">
        <v>-0.52270187000000001</v>
      </c>
      <c r="L64" s="1">
        <v>-0.13082583</v>
      </c>
      <c r="M64" s="1">
        <v>-0.55750750999999998</v>
      </c>
      <c r="N64" s="1">
        <v>-0.34028219999999998</v>
      </c>
      <c r="O64" s="1">
        <v>-0.59466266999999995</v>
      </c>
      <c r="P64" s="1">
        <v>-0.42709712999999999</v>
      </c>
      <c r="Q64" s="1">
        <v>4.9315660999999997E-2</v>
      </c>
      <c r="R64" s="1">
        <v>-0.37190385999999998</v>
      </c>
      <c r="S64" s="1">
        <v>0.46253419000000001</v>
      </c>
      <c r="T64" s="1">
        <v>0.23306961000000001</v>
      </c>
      <c r="U64" s="1">
        <v>-0.61806817000000003</v>
      </c>
      <c r="V64" s="1">
        <v>0.77164679999999997</v>
      </c>
      <c r="W64" s="1">
        <v>-0.78502437000000003</v>
      </c>
      <c r="X64" s="1">
        <v>-0.16854447</v>
      </c>
      <c r="Y64" s="1">
        <v>0.16455336000000001</v>
      </c>
      <c r="Z64" s="1">
        <v>0.28757611999999999</v>
      </c>
      <c r="AA64" s="1">
        <v>0.47821163</v>
      </c>
      <c r="AB64" s="1">
        <v>0.46567514999999998</v>
      </c>
      <c r="AC64" s="1">
        <v>4.1748469000000002E-3</v>
      </c>
      <c r="AD64" s="1">
        <v>-0.40712292999999999</v>
      </c>
      <c r="AE64" s="1">
        <v>-0.75146553000000005</v>
      </c>
      <c r="AF64" s="1">
        <v>0.18957695999999999</v>
      </c>
      <c r="AG64" s="1">
        <v>0.29377832999999998</v>
      </c>
      <c r="AH64" s="1">
        <v>0.64186122000000001</v>
      </c>
      <c r="AI64" s="1">
        <v>-0.27699027999999998</v>
      </c>
      <c r="AJ64" s="1">
        <v>7.1377036000000005E-2</v>
      </c>
      <c r="AK64" s="1">
        <v>0.31833969000000001</v>
      </c>
      <c r="AL64" s="1">
        <v>0.21063334</v>
      </c>
      <c r="AM64" s="1">
        <v>3.9550256999999998E-2</v>
      </c>
      <c r="AN64" s="1">
        <v>-9.6929899E-2</v>
      </c>
      <c r="AO64" s="1">
        <v>0.56246052000000002</v>
      </c>
      <c r="AP64" s="1">
        <v>0.29057896999999999</v>
      </c>
      <c r="AQ64" s="1">
        <v>-0.54460456000000002</v>
      </c>
      <c r="AR64" s="1">
        <v>0.16728894</v>
      </c>
      <c r="AS64" s="1">
        <v>-0.19698905999999999</v>
      </c>
      <c r="AT64" s="1">
        <v>-0.19641831000000001</v>
      </c>
      <c r="AU64" s="1">
        <v>0.63777311999999997</v>
      </c>
      <c r="AV64" s="1">
        <v>-0.39186095999999998</v>
      </c>
      <c r="AW64" s="1">
        <v>-0.25257547000000002</v>
      </c>
      <c r="AX64" s="1">
        <v>0.44603235000000002</v>
      </c>
      <c r="AY64" s="1">
        <v>0.10870749</v>
      </c>
      <c r="AZ64" s="1">
        <v>7.4151369999999994E-2</v>
      </c>
      <c r="BA64" s="1">
        <v>0.32959559999999999</v>
      </c>
      <c r="BB64" s="1">
        <v>-0.55658655999999995</v>
      </c>
      <c r="BC64" s="1">
        <v>0.44420584000000002</v>
      </c>
      <c r="BD64" s="1">
        <v>0.14782876</v>
      </c>
      <c r="BE64" s="1">
        <v>0.28802982999999999</v>
      </c>
      <c r="BF64" s="1">
        <v>0.43543639000000001</v>
      </c>
      <c r="BG64" s="1">
        <v>0.38100603999999999</v>
      </c>
      <c r="BH64" s="1">
        <v>-0.2359658</v>
      </c>
      <c r="BI64" s="1">
        <v>6.6006464000000001E-2</v>
      </c>
      <c r="BJ64" s="1">
        <v>0.29630220000000002</v>
      </c>
      <c r="BK64" s="1">
        <v>0.65902097999999998</v>
      </c>
      <c r="BL64" s="1">
        <v>-0.35504814000000001</v>
      </c>
      <c r="BM64" s="1">
        <v>-0.23356689999999999</v>
      </c>
      <c r="BN64" s="1">
        <v>-0.2102252</v>
      </c>
      <c r="BO64" s="1">
        <v>0.70499761999999999</v>
      </c>
      <c r="BP64" s="1">
        <v>0.18479503</v>
      </c>
      <c r="BQ64" s="1">
        <v>-0.50676341999999996</v>
      </c>
      <c r="BR64" s="1">
        <v>0.32472287999999999</v>
      </c>
      <c r="BS64" s="1">
        <v>0.11251057</v>
      </c>
      <c r="BT64" s="1">
        <v>-0.61431343000000005</v>
      </c>
      <c r="BU64" s="1">
        <v>0.34474318999999998</v>
      </c>
      <c r="BV64" s="1">
        <v>0.41318790999999999</v>
      </c>
      <c r="BW64" s="1">
        <v>-0.15536465999999999</v>
      </c>
      <c r="BX64" s="1">
        <v>-0.26375705999999999</v>
      </c>
      <c r="BY64" s="1">
        <v>-0.54449901000000001</v>
      </c>
      <c r="BZ64" s="1">
        <v>1.2798337999999999E-2</v>
      </c>
      <c r="CA64" s="1">
        <v>0.17018216999999999</v>
      </c>
      <c r="CB64" s="1">
        <v>0.27508853999999999</v>
      </c>
      <c r="CC64" s="1">
        <v>0.14246998999999999</v>
      </c>
      <c r="CD64" s="1">
        <v>0.27515194999999998</v>
      </c>
      <c r="CE64" s="1">
        <v>-0.16762087000000001</v>
      </c>
      <c r="CF64" s="1">
        <v>0.25145888999999999</v>
      </c>
      <c r="CG64" s="1">
        <v>-0.31239151999999998</v>
      </c>
      <c r="CH64" s="1">
        <v>0.19292234999999999</v>
      </c>
      <c r="CI64" s="1">
        <v>2.0595504000000001E-2</v>
      </c>
      <c r="CJ64" s="1">
        <v>0.49374548000000001</v>
      </c>
      <c r="CK64" s="1">
        <v>0.30578360999999998</v>
      </c>
      <c r="CL64" s="1">
        <v>-0.39782762999999999</v>
      </c>
      <c r="CM64" s="1">
        <v>0.42232681999999999</v>
      </c>
      <c r="CN64" s="1">
        <v>0.70909279000000003</v>
      </c>
      <c r="CO64" s="1">
        <v>-0.37709598</v>
      </c>
      <c r="CP64" s="1">
        <v>-0.44208468000000001</v>
      </c>
      <c r="CQ64" s="1">
        <v>4.4212425E-2</v>
      </c>
      <c r="CR64" s="1">
        <v>-0.64623638999999999</v>
      </c>
      <c r="CS64" s="1">
        <v>0.59243400000000002</v>
      </c>
      <c r="CT64" s="1">
        <v>-4.7667329000000001E-2</v>
      </c>
      <c r="CU64" s="1">
        <v>0.12988464</v>
      </c>
      <c r="CV64" s="1">
        <v>0.26150681999999997</v>
      </c>
    </row>
    <row r="65" spans="1:100" x14ac:dyDescent="0.25">
      <c r="A65" s="1">
        <v>0.37930677000000002</v>
      </c>
      <c r="B65" s="1">
        <v>-7.2195491999999997E-3</v>
      </c>
      <c r="C65" s="1">
        <v>-0.45087386000000002</v>
      </c>
      <c r="D65" s="1">
        <v>0.11023447</v>
      </c>
      <c r="E65" s="1">
        <v>-0.12598544</v>
      </c>
      <c r="F65" s="1">
        <v>0.41941160999999999</v>
      </c>
      <c r="G65" s="1">
        <v>-5.2759433000000001E-2</v>
      </c>
      <c r="H65" s="1">
        <v>0.35420200000000002</v>
      </c>
      <c r="I65" s="1">
        <v>0.58132355999999996</v>
      </c>
      <c r="J65" s="1">
        <v>0.27718863999999999</v>
      </c>
      <c r="K65" s="1">
        <v>0.35274382999999998</v>
      </c>
      <c r="L65" s="1">
        <v>0.29222703</v>
      </c>
      <c r="M65" s="1">
        <v>-0.58265887999999999</v>
      </c>
      <c r="N65" s="1">
        <v>-0.44623615</v>
      </c>
      <c r="O65" s="1">
        <v>0.86524992000000001</v>
      </c>
      <c r="P65" s="1">
        <v>0.22072634999999999</v>
      </c>
      <c r="Q65" s="1">
        <v>0.18675017999999999</v>
      </c>
      <c r="R65" s="1">
        <v>-0.13969205000000001</v>
      </c>
      <c r="S65" s="1">
        <v>0.64563205000000001</v>
      </c>
      <c r="T65" s="1">
        <v>-5.3663084E-2</v>
      </c>
      <c r="U65" s="1">
        <v>-0.16556549000000001</v>
      </c>
      <c r="V65" s="1">
        <v>0.23745946000000001</v>
      </c>
      <c r="W65" s="1">
        <v>-0.57262464999999996</v>
      </c>
      <c r="X65" s="1">
        <v>-0.17383422000000001</v>
      </c>
      <c r="Y65" s="1">
        <v>-0.10229746000000001</v>
      </c>
      <c r="Z65" s="1">
        <v>0.59223656000000002</v>
      </c>
      <c r="AA65" s="1">
        <v>0.57202752000000001</v>
      </c>
      <c r="AB65" s="1">
        <v>-0.29686793</v>
      </c>
      <c r="AC65" s="1">
        <v>8.0953200000000003E-2</v>
      </c>
      <c r="AD65" s="1">
        <v>2.4277719E-2</v>
      </c>
      <c r="AE65" s="1">
        <v>0.34957038000000001</v>
      </c>
      <c r="AF65" s="1">
        <v>7.0891732999999998E-2</v>
      </c>
      <c r="AG65" s="1">
        <v>-5.2410798000000001E-2</v>
      </c>
      <c r="AH65" s="1">
        <v>8.9906552000000001E-2</v>
      </c>
      <c r="AI65" s="1">
        <v>0.1427059</v>
      </c>
      <c r="AJ65" s="1">
        <v>2.6927934000000001E-2</v>
      </c>
      <c r="AK65" s="1">
        <v>-0.17607808999999999</v>
      </c>
      <c r="AL65" s="1">
        <v>-0.30698555</v>
      </c>
      <c r="AM65" s="1">
        <v>0.21364684</v>
      </c>
      <c r="AN65" s="1">
        <v>2.6843947E-2</v>
      </c>
      <c r="AO65" s="1">
        <v>9.9818277999999996E-2</v>
      </c>
      <c r="AP65" s="1">
        <v>-0.36422789999999999</v>
      </c>
      <c r="AQ65" s="1">
        <v>0.26112753999999999</v>
      </c>
      <c r="AR65" s="1">
        <v>-0.42802348000000001</v>
      </c>
      <c r="AS65" s="1">
        <v>-0.4809213</v>
      </c>
      <c r="AT65" s="1">
        <v>0.24678981999999999</v>
      </c>
      <c r="AU65" s="1">
        <v>0.19917132000000001</v>
      </c>
      <c r="AV65" s="1">
        <v>0.41017237000000001</v>
      </c>
      <c r="AW65" s="1">
        <v>-0.18725763000000001</v>
      </c>
      <c r="AX65" s="1">
        <v>-0.62979872999999997</v>
      </c>
      <c r="AY65" s="1">
        <v>-0.49572928999999999</v>
      </c>
      <c r="AZ65" s="1">
        <v>-1.2216681E-3</v>
      </c>
      <c r="BA65" s="1">
        <v>0.27144796999999998</v>
      </c>
      <c r="BB65" s="1">
        <v>-0.31420388999999999</v>
      </c>
      <c r="BC65" s="1">
        <v>-0.24326838000000001</v>
      </c>
      <c r="BD65" s="1">
        <v>0.20123763</v>
      </c>
      <c r="BE65" s="1">
        <v>-7.9032440999999995E-2</v>
      </c>
      <c r="BF65" s="1">
        <v>0.22553601000000001</v>
      </c>
      <c r="BG65" s="1">
        <v>0.54829139000000005</v>
      </c>
      <c r="BH65" s="1">
        <v>3.8094463000000002E-2</v>
      </c>
      <c r="BI65" s="1">
        <v>-0.28441728999999999</v>
      </c>
      <c r="BJ65" s="1">
        <v>-0.61806494000000001</v>
      </c>
      <c r="BK65" s="1">
        <v>-0.35862135000000001</v>
      </c>
      <c r="BL65" s="1">
        <v>7.8852921000000006E-2</v>
      </c>
      <c r="BM65" s="1">
        <v>-0.22160698000000001</v>
      </c>
      <c r="BN65" s="1">
        <v>1.5808385000000001E-2</v>
      </c>
      <c r="BO65" s="1">
        <v>0.41260826</v>
      </c>
      <c r="BP65" s="1">
        <v>-5.4402163000000003E-2</v>
      </c>
      <c r="BQ65" s="1">
        <v>-0.53477942999999994</v>
      </c>
      <c r="BR65" s="1">
        <v>-0.1878609</v>
      </c>
      <c r="BS65" s="1">
        <v>4.313707E-2</v>
      </c>
      <c r="BT65" s="1">
        <v>0.41262081</v>
      </c>
      <c r="BU65" s="1">
        <v>-0.21995824</v>
      </c>
      <c r="BV65" s="1">
        <v>0.23342344000000001</v>
      </c>
      <c r="BW65" s="1">
        <v>-1.2758675000000001E-2</v>
      </c>
      <c r="BX65" s="1">
        <v>0.28175040000000001</v>
      </c>
      <c r="BY65" s="1">
        <v>0.88855737000000001</v>
      </c>
      <c r="BZ65" s="1">
        <v>0.26139454000000001</v>
      </c>
      <c r="CA65" s="1">
        <v>-1.0971686</v>
      </c>
      <c r="CB65" s="1">
        <v>0.23176674</v>
      </c>
      <c r="CC65" s="1">
        <v>-4.5960264000000001E-2</v>
      </c>
      <c r="CD65" s="1">
        <v>7.8138993000000004E-2</v>
      </c>
      <c r="CE65" s="1">
        <v>-0.3805287</v>
      </c>
      <c r="CF65" s="1">
        <v>-0.51254191000000004</v>
      </c>
      <c r="CG65" s="1">
        <v>7.7726243E-2</v>
      </c>
      <c r="CH65" s="1">
        <v>-0.10309285</v>
      </c>
      <c r="CI65" s="1">
        <v>-0.15043840999999999</v>
      </c>
      <c r="CJ65" s="1">
        <v>0.59012693999999999</v>
      </c>
      <c r="CK65" s="1">
        <v>0.74354081000000005</v>
      </c>
      <c r="CL65" s="1">
        <v>-8.4090653000000001E-2</v>
      </c>
      <c r="CM65" s="1">
        <v>-0.58796159999999997</v>
      </c>
      <c r="CN65" s="1">
        <v>-0.27766073000000002</v>
      </c>
      <c r="CO65" s="1">
        <v>-0.31322837999999997</v>
      </c>
      <c r="CP65" s="1">
        <v>-0.26596536999999998</v>
      </c>
      <c r="CQ65" s="1">
        <v>2.3231623E-2</v>
      </c>
      <c r="CR65" s="1">
        <v>-0.37095953999999998</v>
      </c>
      <c r="CS65" s="1">
        <v>0.80559354999999999</v>
      </c>
      <c r="CT65" s="1">
        <v>0.31541287000000001</v>
      </c>
      <c r="CU65" s="1">
        <v>-7.4976756000000006E-2</v>
      </c>
      <c r="CV65" s="1">
        <v>-0.12668023</v>
      </c>
    </row>
    <row r="66" spans="1:100" x14ac:dyDescent="0.25">
      <c r="A66" s="1">
        <v>-0.25521811999999999</v>
      </c>
      <c r="B66" s="1">
        <v>8.8896567999999995E-2</v>
      </c>
      <c r="C66" s="1">
        <v>-0.42690516000000001</v>
      </c>
      <c r="D66" s="1">
        <v>6.6523440000000003E-2</v>
      </c>
      <c r="E66" s="1">
        <v>-0.65972496999999997</v>
      </c>
      <c r="F66" s="1">
        <v>-0.14662257000000001</v>
      </c>
      <c r="G66" s="1">
        <v>1.9265388000000001E-2</v>
      </c>
      <c r="H66" s="1">
        <v>-0.53206366999999999</v>
      </c>
      <c r="I66" s="1">
        <v>0.30569205999999999</v>
      </c>
      <c r="J66" s="1">
        <v>1.3915431000000001E-2</v>
      </c>
      <c r="K66" s="1">
        <v>0.15450595</v>
      </c>
      <c r="L66" s="1">
        <v>-0.37961892000000003</v>
      </c>
      <c r="M66" s="1">
        <v>-0.18076629</v>
      </c>
      <c r="N66" s="1">
        <v>0.33981117</v>
      </c>
      <c r="O66" s="1">
        <v>-0.83373277000000001</v>
      </c>
      <c r="P66" s="1">
        <v>-0.61778029000000001</v>
      </c>
      <c r="Q66" s="1">
        <v>-0.17836805999999999</v>
      </c>
      <c r="R66" s="1">
        <v>0.13071051</v>
      </c>
      <c r="S66" s="1">
        <v>0.54312035000000003</v>
      </c>
      <c r="T66" s="1">
        <v>-0.46854199000000002</v>
      </c>
      <c r="U66" s="1">
        <v>6.8328670999999994E-2</v>
      </c>
      <c r="V66" s="1">
        <v>0.34121984999999999</v>
      </c>
      <c r="W66" s="1">
        <v>-0.3023458</v>
      </c>
      <c r="X66" s="1">
        <v>6.8776734000000006E-2</v>
      </c>
      <c r="Y66" s="1">
        <v>0.2120348</v>
      </c>
      <c r="Z66" s="1">
        <v>-2.3062530000000001E-2</v>
      </c>
      <c r="AA66" s="1">
        <v>0.68781822000000004</v>
      </c>
      <c r="AB66" s="1">
        <v>0.34015192999999999</v>
      </c>
      <c r="AC66" s="1">
        <v>7.4086737999999999E-2</v>
      </c>
      <c r="AD66" s="1">
        <v>0.29786728000000001</v>
      </c>
      <c r="AE66" s="1">
        <v>-4.1783939999999999E-2</v>
      </c>
      <c r="AF66" s="1">
        <v>-0.32284938000000002</v>
      </c>
      <c r="AG66" s="1">
        <v>-0.29996349999999999</v>
      </c>
      <c r="AH66" s="1">
        <v>0.11553757000000001</v>
      </c>
      <c r="AI66" s="1">
        <v>-3.8494265999999999E-2</v>
      </c>
      <c r="AJ66" s="1">
        <v>0.20331664999999999</v>
      </c>
      <c r="AK66" s="1">
        <v>0.45252242999999998</v>
      </c>
      <c r="AL66" s="1">
        <v>-0.27220414999999998</v>
      </c>
      <c r="AM66" s="1">
        <v>0.37180964</v>
      </c>
      <c r="AN66" s="1">
        <v>0.52214413000000004</v>
      </c>
      <c r="AO66" s="1">
        <v>0.62217113000000002</v>
      </c>
      <c r="AP66" s="1">
        <v>0.24306787999999999</v>
      </c>
      <c r="AQ66" s="1">
        <v>0.66318613000000004</v>
      </c>
      <c r="AR66" s="1">
        <v>0.22553430999999999</v>
      </c>
      <c r="AS66" s="1">
        <v>-0.29387004</v>
      </c>
      <c r="AT66" s="1">
        <v>4.3830777000000001E-2</v>
      </c>
      <c r="AU66" s="1">
        <v>2.7771766E-2</v>
      </c>
      <c r="AV66" s="1">
        <v>-0.77645083999999998</v>
      </c>
      <c r="AW66" s="1">
        <v>-7.7403131999999999E-2</v>
      </c>
      <c r="AX66" s="1">
        <v>3.0525143000000001E-2</v>
      </c>
      <c r="AY66" s="1">
        <v>-0.47416396</v>
      </c>
      <c r="AZ66" s="1">
        <v>5.9863814000000001E-2</v>
      </c>
      <c r="BA66" s="1">
        <v>-0.17257666999999999</v>
      </c>
      <c r="BB66" s="1">
        <v>-0.42709712999999999</v>
      </c>
      <c r="BC66" s="1">
        <v>0.89218180999999996</v>
      </c>
      <c r="BD66" s="1">
        <v>-0.10665294</v>
      </c>
      <c r="BE66" s="1">
        <v>5.2540717000000001E-2</v>
      </c>
      <c r="BF66" s="1">
        <v>2.7675946E-2</v>
      </c>
      <c r="BG66" s="1">
        <v>-0.54585397999999996</v>
      </c>
      <c r="BH66" s="1">
        <v>7.8156895000000004E-2</v>
      </c>
      <c r="BI66" s="1">
        <v>0.65183703000000004</v>
      </c>
      <c r="BJ66" s="1">
        <v>-0.29818365000000002</v>
      </c>
      <c r="BK66" s="1">
        <v>-0.11603765000000001</v>
      </c>
      <c r="BL66" s="1">
        <v>-0.50971971999999999</v>
      </c>
      <c r="BM66" s="1">
        <v>9.0262250000000002E-2</v>
      </c>
      <c r="BN66" s="1">
        <v>-0.31144200999999999</v>
      </c>
      <c r="BO66" s="1">
        <v>0.23108662999999999</v>
      </c>
      <c r="BP66" s="1">
        <v>-7.5221830000000003E-2</v>
      </c>
      <c r="BQ66" s="1">
        <v>0.20316737000000001</v>
      </c>
      <c r="BR66" s="1">
        <v>0.26456013</v>
      </c>
      <c r="BS66" s="1">
        <v>0.28802982999999999</v>
      </c>
      <c r="BT66" s="1">
        <v>0.35132851999999998</v>
      </c>
      <c r="BU66" s="1">
        <v>-8.7036085999999999E-2</v>
      </c>
      <c r="BV66" s="1">
        <v>1.904689E-2</v>
      </c>
      <c r="BW66" s="1">
        <v>0.11493614000000001</v>
      </c>
      <c r="BX66" s="1">
        <v>-5.4708035000000002E-2</v>
      </c>
      <c r="BY66" s="1">
        <v>-0.83707217</v>
      </c>
      <c r="BZ66" s="1">
        <v>-0.48471914999999999</v>
      </c>
      <c r="CA66" s="1">
        <v>-0.20382225000000001</v>
      </c>
      <c r="CB66" s="1">
        <v>-0.16170728000000001</v>
      </c>
      <c r="CC66" s="1">
        <v>0.12454335</v>
      </c>
      <c r="CD66" s="1">
        <v>-0.14199173000000001</v>
      </c>
      <c r="CE66" s="1">
        <v>-0.27641759999999999</v>
      </c>
      <c r="CF66" s="1">
        <v>0.35485681000000002</v>
      </c>
      <c r="CG66" s="1">
        <v>0.15024133000000001</v>
      </c>
      <c r="CH66" s="1">
        <v>-0.15126605000000001</v>
      </c>
      <c r="CI66" s="1">
        <v>0.39416226999999998</v>
      </c>
      <c r="CJ66" s="1">
        <v>0.38629852999999997</v>
      </c>
      <c r="CK66" s="1">
        <v>0.68781822000000004</v>
      </c>
      <c r="CL66" s="1">
        <v>0.41077796999999999</v>
      </c>
      <c r="CM66" s="1">
        <v>0.10974473</v>
      </c>
      <c r="CN66" s="1">
        <v>-0.25933049000000002</v>
      </c>
      <c r="CO66" s="1">
        <v>0.28019149999999998</v>
      </c>
      <c r="CP66" s="1">
        <v>-0.36281436</v>
      </c>
      <c r="CQ66" s="1">
        <v>-0.33541455999999997</v>
      </c>
      <c r="CR66" s="1">
        <v>-0.61913494000000002</v>
      </c>
      <c r="CS66" s="1">
        <v>0.47821163</v>
      </c>
      <c r="CT66" s="1">
        <v>-0.10946877000000001</v>
      </c>
      <c r="CU66" s="1">
        <v>-0.25684053000000001</v>
      </c>
      <c r="CV66" s="1">
        <v>-0.24642425000000001</v>
      </c>
    </row>
    <row r="67" spans="1:100" x14ac:dyDescent="0.25">
      <c r="A67" s="1">
        <v>0.13371374</v>
      </c>
      <c r="B67" s="1">
        <v>-7.7700738000000005E-2</v>
      </c>
      <c r="C67" s="1">
        <v>-0.38056925000000003</v>
      </c>
      <c r="D67" s="1">
        <v>0.40838608999999998</v>
      </c>
      <c r="E67" s="1">
        <v>-0.13649385999999999</v>
      </c>
      <c r="F67" s="1">
        <v>0.41105993000000002</v>
      </c>
      <c r="G67" s="1">
        <v>-0.38909364000000002</v>
      </c>
      <c r="H67" s="1">
        <v>4.6239816000000003E-2</v>
      </c>
      <c r="I67" s="1">
        <v>-0.54927243999999997</v>
      </c>
      <c r="J67" s="1">
        <v>0.14028683</v>
      </c>
      <c r="K67" s="1">
        <v>0.30467885</v>
      </c>
      <c r="L67" s="1">
        <v>0.20379742000000001</v>
      </c>
      <c r="M67" s="1">
        <v>-6.3969418E-3</v>
      </c>
      <c r="N67" s="1">
        <v>-9.6764472000000004E-2</v>
      </c>
      <c r="O67" s="1">
        <v>-0.33557445000000002</v>
      </c>
      <c r="P67" s="1">
        <v>0.10081468</v>
      </c>
      <c r="Q67" s="1">
        <v>2.1461073000000001E-2</v>
      </c>
      <c r="R67" s="1">
        <v>5.4194113000000002E-2</v>
      </c>
      <c r="S67" s="1">
        <v>-0.29029101000000002</v>
      </c>
      <c r="T67" s="1">
        <v>-0.41929100000000002</v>
      </c>
      <c r="U67" s="1">
        <v>0.38054816000000002</v>
      </c>
      <c r="V67" s="1">
        <v>0.51530737999999998</v>
      </c>
      <c r="W67" s="1">
        <v>-0.55565799000000005</v>
      </c>
      <c r="X67" s="1">
        <v>-0.39190344999999999</v>
      </c>
      <c r="Y67" s="1">
        <v>-0.37667133000000003</v>
      </c>
      <c r="Z67" s="1">
        <v>0.43386624000000001</v>
      </c>
      <c r="AA67" s="1">
        <v>-9.3420172000000003E-3</v>
      </c>
      <c r="AB67" s="1">
        <v>-0.2798911</v>
      </c>
      <c r="AC67" s="1">
        <v>0.45674123</v>
      </c>
      <c r="AD67" s="1">
        <v>0.17569524</v>
      </c>
      <c r="AE67" s="1">
        <v>-0.57394493999999996</v>
      </c>
      <c r="AF67" s="1">
        <v>-0.4231144</v>
      </c>
      <c r="AG67" s="1">
        <v>0.40617017</v>
      </c>
      <c r="AH67" s="1">
        <v>-0.42674016999999997</v>
      </c>
      <c r="AI67" s="1">
        <v>-0.12031931999999999</v>
      </c>
      <c r="AJ67" s="1">
        <v>0.27384606</v>
      </c>
      <c r="AK67" s="1">
        <v>0.45909517</v>
      </c>
      <c r="AL67" s="1">
        <v>-0.49453006999999999</v>
      </c>
      <c r="AM67" s="1">
        <v>0.46895236000000001</v>
      </c>
      <c r="AN67" s="1">
        <v>-0.85113368</v>
      </c>
      <c r="AO67" s="1">
        <v>0.39153188999999999</v>
      </c>
      <c r="AP67" s="1">
        <v>-0.46373323999999999</v>
      </c>
      <c r="AQ67" s="1">
        <v>-1.0372408</v>
      </c>
      <c r="AR67" s="1">
        <v>0.35670940000000001</v>
      </c>
      <c r="AS67" s="1">
        <v>0.10800286000000001</v>
      </c>
      <c r="AT67" s="1">
        <v>0.10841393000000001</v>
      </c>
      <c r="AU67" s="1">
        <v>-0.24783237</v>
      </c>
      <c r="AV67" s="1">
        <v>-0.13831044000000001</v>
      </c>
      <c r="AW67" s="1">
        <v>9.1800266000000005E-2</v>
      </c>
      <c r="AX67" s="1">
        <v>0.71118857999999996</v>
      </c>
      <c r="AY67" s="1">
        <v>-0.22245509999999999</v>
      </c>
      <c r="AZ67" s="1">
        <v>0.24948282999999999</v>
      </c>
      <c r="BA67" s="1">
        <v>0.25177913000000002</v>
      </c>
      <c r="BB67" s="1">
        <v>-0.31952983000000001</v>
      </c>
      <c r="BC67" s="1">
        <v>-0.54273473999999999</v>
      </c>
      <c r="BD67" s="1">
        <v>0.12626427000000001</v>
      </c>
      <c r="BE67" s="1">
        <v>-6.5687346999999993E-2</v>
      </c>
      <c r="BF67" s="1">
        <v>-7.8874764999999999E-2</v>
      </c>
      <c r="BG67" s="1">
        <v>0.49015289000000001</v>
      </c>
      <c r="BH67" s="1">
        <v>-0.42161825000000003</v>
      </c>
      <c r="BI67" s="1">
        <v>0.54664248999999998</v>
      </c>
      <c r="BJ67" s="1">
        <v>0.32394632000000001</v>
      </c>
      <c r="BK67" s="1">
        <v>-2.5951992E-2</v>
      </c>
      <c r="BL67" s="1">
        <v>7.5131684000000004E-2</v>
      </c>
      <c r="BM67" s="1">
        <v>0.14606827999999999</v>
      </c>
      <c r="BN67" s="1">
        <v>-0.18362396</v>
      </c>
      <c r="BO67" s="1">
        <v>-6.3559449000000004E-2</v>
      </c>
      <c r="BP67" s="1">
        <v>-0.13288628999999999</v>
      </c>
      <c r="BQ67" s="1">
        <v>-7.0612910000000001E-2</v>
      </c>
      <c r="BR67" s="1">
        <v>-0.25755800000000001</v>
      </c>
      <c r="BS67" s="1">
        <v>-0.13786972</v>
      </c>
      <c r="BT67" s="1">
        <v>-0.79223856000000004</v>
      </c>
      <c r="BU67" s="1">
        <v>-0.46840599999999999</v>
      </c>
      <c r="BV67" s="1">
        <v>0.20508387</v>
      </c>
      <c r="BW67" s="1">
        <v>0.19322196</v>
      </c>
      <c r="BX67" s="1">
        <v>-8.3043388999999995E-2</v>
      </c>
      <c r="BY67" s="1">
        <v>-0.34568288000000003</v>
      </c>
      <c r="BZ67" s="1">
        <v>-3.9623921999999999E-2</v>
      </c>
      <c r="CA67" s="1">
        <v>0.29068181999999998</v>
      </c>
      <c r="CB67" s="1">
        <v>-0.2727115</v>
      </c>
      <c r="CC67" s="1">
        <v>0.69389730999999999</v>
      </c>
      <c r="CD67" s="1">
        <v>-0.20668410000000001</v>
      </c>
      <c r="CE67" s="1">
        <v>0.32141471999999999</v>
      </c>
      <c r="CF67" s="1">
        <v>0.52703164999999996</v>
      </c>
      <c r="CG67" s="1">
        <v>0.27182414999999999</v>
      </c>
      <c r="CH67" s="1">
        <v>0.26010483000000001</v>
      </c>
      <c r="CI67" s="1">
        <v>1.6610765000000001E-4</v>
      </c>
      <c r="CJ67" s="1">
        <v>-2.9423273999999999E-2</v>
      </c>
      <c r="CK67" s="1">
        <v>-8.8963663999999998E-2</v>
      </c>
      <c r="CL67" s="1">
        <v>0.31607670999999998</v>
      </c>
      <c r="CM67" s="1">
        <v>0.61437518999999996</v>
      </c>
      <c r="CN67" s="1">
        <v>-0.22973151999999999</v>
      </c>
      <c r="CO67" s="1">
        <v>0.35329458000000002</v>
      </c>
      <c r="CP67" s="1">
        <v>-0.35101092</v>
      </c>
      <c r="CQ67" s="1">
        <v>0.60687625000000001</v>
      </c>
      <c r="CR67" s="1">
        <v>-0.32070916999999999</v>
      </c>
      <c r="CS67" s="1">
        <v>0.59276762999999999</v>
      </c>
      <c r="CT67" s="1">
        <v>0.26296330000000001</v>
      </c>
      <c r="CU67" s="1">
        <v>0.31853121000000001</v>
      </c>
      <c r="CV67" s="1">
        <v>0.34560523999999998</v>
      </c>
    </row>
    <row r="68" spans="1:100" x14ac:dyDescent="0.25">
      <c r="A68" s="1">
        <v>1.1840995999999999E-2</v>
      </c>
      <c r="B68" s="1">
        <v>-0.25155292000000001</v>
      </c>
      <c r="C68" s="1">
        <v>0.50229818999999998</v>
      </c>
      <c r="D68" s="1">
        <v>0.19174205999999999</v>
      </c>
      <c r="E68" s="1">
        <v>0.16554108000000001</v>
      </c>
      <c r="F68" s="1">
        <v>-0.23832328</v>
      </c>
      <c r="G68" s="1">
        <v>8.0258227000000001E-2</v>
      </c>
      <c r="H68" s="1">
        <v>-0.45388537000000001</v>
      </c>
      <c r="I68" s="1">
        <v>-0.26240332999999999</v>
      </c>
      <c r="J68" s="1">
        <v>-0.73042024000000005</v>
      </c>
      <c r="K68" s="1">
        <v>-0.80136505000000002</v>
      </c>
      <c r="L68" s="1">
        <v>8.3036595000000005E-2</v>
      </c>
      <c r="M68" s="1">
        <v>0.20147412000000001</v>
      </c>
      <c r="N68" s="1">
        <v>-0.43113459999999998</v>
      </c>
      <c r="O68" s="1">
        <v>-0.46169876999999998</v>
      </c>
      <c r="P68" s="1">
        <v>0.31608530000000001</v>
      </c>
      <c r="Q68" s="1">
        <v>-0.18448454</v>
      </c>
      <c r="R68" s="1">
        <v>-0.30413055999999999</v>
      </c>
      <c r="S68" s="1">
        <v>0.63437734999999995</v>
      </c>
      <c r="T68" s="1">
        <v>3.0600154000000001E-2</v>
      </c>
      <c r="U68" s="1">
        <v>2.3814174E-2</v>
      </c>
      <c r="V68" s="1">
        <v>-0.66148737000000002</v>
      </c>
      <c r="W68" s="1">
        <v>0.49433918999999998</v>
      </c>
      <c r="X68" s="1">
        <v>-2.7381031E-2</v>
      </c>
      <c r="Y68" s="1">
        <v>4.1427782000000003E-2</v>
      </c>
      <c r="Z68" s="1">
        <v>0.27165883000000002</v>
      </c>
      <c r="AA68" s="1">
        <v>3.9466446000000002E-2</v>
      </c>
      <c r="AB68" s="1">
        <v>0.18605617999999999</v>
      </c>
      <c r="AC68" s="1">
        <v>0.16811746999999999</v>
      </c>
      <c r="AD68" s="1">
        <v>0.73863305999999995</v>
      </c>
      <c r="AE68" s="1">
        <v>0.86107301999999997</v>
      </c>
      <c r="AF68" s="1">
        <v>0.41630715000000001</v>
      </c>
      <c r="AG68" s="1">
        <v>-0.36899695999999998</v>
      </c>
      <c r="AH68" s="1">
        <v>-0.35525588000000002</v>
      </c>
      <c r="AI68" s="1">
        <v>0.32932818000000003</v>
      </c>
      <c r="AJ68" s="1">
        <v>0.22019712</v>
      </c>
      <c r="AK68" s="1">
        <v>-0.16286060999999999</v>
      </c>
      <c r="AL68" s="1">
        <v>-0.33725556000000001</v>
      </c>
      <c r="AM68" s="1">
        <v>0.25368632000000002</v>
      </c>
      <c r="AN68" s="1">
        <v>0.12995329</v>
      </c>
      <c r="AO68" s="1">
        <v>-0.37055596000000002</v>
      </c>
      <c r="AP68" s="1">
        <v>-0.37886762000000002</v>
      </c>
      <c r="AQ68" s="1">
        <v>-8.6988138000000007E-2</v>
      </c>
      <c r="AR68" s="1">
        <v>0.36466378999999999</v>
      </c>
      <c r="AS68" s="1">
        <v>-0.29611655999999997</v>
      </c>
      <c r="AT68" s="1">
        <v>-0.35124242999999999</v>
      </c>
      <c r="AU68" s="1">
        <v>-0.37632072</v>
      </c>
      <c r="AV68" s="1">
        <v>-0.26498913000000002</v>
      </c>
      <c r="AW68" s="1">
        <v>-0.61521579999999998</v>
      </c>
      <c r="AX68" s="1">
        <v>0.21121828000000001</v>
      </c>
      <c r="AY68" s="1">
        <v>-8.9520082000000001E-2</v>
      </c>
      <c r="AZ68" s="1">
        <v>0.28268955000000001</v>
      </c>
      <c r="BA68" s="1">
        <v>0.51072704000000002</v>
      </c>
      <c r="BB68" s="1">
        <v>0.33505467999999999</v>
      </c>
      <c r="BC68" s="1">
        <v>0.62781714</v>
      </c>
      <c r="BD68" s="1">
        <v>0.16829279</v>
      </c>
      <c r="BE68" s="1">
        <v>-0.51936221000000005</v>
      </c>
      <c r="BF68" s="1">
        <v>-0.42079450000000002</v>
      </c>
      <c r="BG68" s="1">
        <v>-0.14827770000000001</v>
      </c>
      <c r="BH68" s="1">
        <v>0.44342087000000002</v>
      </c>
      <c r="BI68" s="1">
        <v>0.19502013000000001</v>
      </c>
      <c r="BJ68" s="1">
        <v>-0.21787745</v>
      </c>
      <c r="BK68" s="1">
        <v>-0.69055920999999998</v>
      </c>
      <c r="BL68" s="1">
        <v>0.22735721</v>
      </c>
      <c r="BM68" s="1">
        <v>0.12498956999999999</v>
      </c>
      <c r="BN68" s="1">
        <v>9.8915057000000001E-2</v>
      </c>
      <c r="BO68" s="1">
        <v>0.27045827</v>
      </c>
      <c r="BP68" s="1">
        <v>-1.7490755E-2</v>
      </c>
      <c r="BQ68" s="1">
        <v>-4.9396682999999997E-2</v>
      </c>
      <c r="BR68" s="1">
        <v>0.50044345999999995</v>
      </c>
      <c r="BS68" s="1">
        <v>-0.38384979000000002</v>
      </c>
      <c r="BT68" s="1">
        <v>-0.48222864999999998</v>
      </c>
      <c r="BU68" s="1">
        <v>0.64842906</v>
      </c>
      <c r="BV68" s="1">
        <v>-0.24190362000000001</v>
      </c>
      <c r="BW68" s="1">
        <v>0.24651869000000001</v>
      </c>
      <c r="BX68" s="1">
        <v>-0.52270187000000001</v>
      </c>
      <c r="BY68" s="1">
        <v>0.55491332999999998</v>
      </c>
      <c r="BZ68" s="1">
        <v>-0.12897396999999999</v>
      </c>
      <c r="CA68" s="1">
        <v>0.20706552</v>
      </c>
      <c r="CB68" s="1">
        <v>0.48446295</v>
      </c>
      <c r="CC68" s="1">
        <v>0.91408180000000006</v>
      </c>
      <c r="CD68" s="1">
        <v>0.29463158</v>
      </c>
      <c r="CE68" s="1">
        <v>-5.3515584999999997E-2</v>
      </c>
      <c r="CF68" s="1">
        <v>-0.31460354000000001</v>
      </c>
      <c r="CG68" s="1">
        <v>-0.38216221</v>
      </c>
      <c r="CH68" s="1">
        <v>0.32055690999999997</v>
      </c>
      <c r="CI68" s="1">
        <v>6.5727632999999994E-2</v>
      </c>
      <c r="CJ68" s="1">
        <v>-0.15132681000000001</v>
      </c>
      <c r="CK68" s="1">
        <v>0.18557119</v>
      </c>
      <c r="CL68" s="1">
        <v>0.57309995000000002</v>
      </c>
      <c r="CM68" s="1">
        <v>0.45171181999999999</v>
      </c>
      <c r="CN68" s="1">
        <v>-0.23348667000000001</v>
      </c>
      <c r="CO68" s="1">
        <v>0.17219704</v>
      </c>
      <c r="CP68" s="1">
        <v>9.2146988999999999E-2</v>
      </c>
      <c r="CQ68" s="1">
        <v>0.63354686999999998</v>
      </c>
      <c r="CR68" s="1">
        <v>0.31465314999999999</v>
      </c>
      <c r="CS68" s="1">
        <v>0.32027582999999998</v>
      </c>
      <c r="CT68" s="1">
        <v>-0.30627788</v>
      </c>
      <c r="CU68" s="1">
        <v>-4.2814189000000002E-2</v>
      </c>
      <c r="CV68" s="1">
        <v>-9.8564902999999995E-2</v>
      </c>
    </row>
    <row r="69" spans="1:100" x14ac:dyDescent="0.25">
      <c r="A69" s="1">
        <v>-0.33915641000000002</v>
      </c>
      <c r="B69" s="1">
        <v>0.29803853000000002</v>
      </c>
      <c r="C69" s="1">
        <v>-0.71114359999999999</v>
      </c>
      <c r="D69" s="1">
        <v>-3.3093890000000001E-2</v>
      </c>
      <c r="E69" s="1">
        <v>-0.61647302000000004</v>
      </c>
      <c r="F69" s="1">
        <v>7.1483608000000004E-2</v>
      </c>
      <c r="G69" s="1">
        <v>4.7183415999999999E-2</v>
      </c>
      <c r="H69" s="1">
        <v>0.11311907</v>
      </c>
      <c r="I69" s="1">
        <v>-0.27939760000000002</v>
      </c>
      <c r="J69" s="1">
        <v>-0.49866875999999999</v>
      </c>
      <c r="K69" s="1">
        <v>-0.38841181000000002</v>
      </c>
      <c r="L69" s="1">
        <v>-1.6190127E-3</v>
      </c>
      <c r="M69" s="1">
        <v>-0.12240913</v>
      </c>
      <c r="N69" s="1">
        <v>0.28423345999999999</v>
      </c>
      <c r="O69" s="1">
        <v>-0.47811123</v>
      </c>
      <c r="P69" s="1">
        <v>6.4706613999999996E-2</v>
      </c>
      <c r="Q69" s="1">
        <v>0.43664298000000001</v>
      </c>
      <c r="R69" s="1">
        <v>0.56892176999999999</v>
      </c>
      <c r="S69" s="1">
        <v>-0.62071414999999996</v>
      </c>
      <c r="T69" s="1">
        <v>-0.47456557999999999</v>
      </c>
      <c r="U69" s="1">
        <v>0.16008354</v>
      </c>
      <c r="V69" s="1">
        <v>0.22583980000000001</v>
      </c>
      <c r="W69" s="1">
        <v>-0.63258983000000002</v>
      </c>
      <c r="X69" s="1">
        <v>-0.1168308</v>
      </c>
      <c r="Y69" s="1">
        <v>-3.9119645000000002E-3</v>
      </c>
      <c r="Z69" s="1">
        <v>-0.78240887000000003</v>
      </c>
      <c r="AA69" s="1">
        <v>0.45485242999999997</v>
      </c>
      <c r="AB69" s="1">
        <v>0.35598236999999999</v>
      </c>
      <c r="AC69" s="1">
        <v>-0.87821998000000001</v>
      </c>
      <c r="AD69" s="1">
        <v>-0.54327190000000003</v>
      </c>
      <c r="AE69" s="1">
        <v>-0.75323596999999998</v>
      </c>
      <c r="AF69" s="1">
        <v>-0.19787204999999999</v>
      </c>
      <c r="AG69" s="1">
        <v>0.29783351000000002</v>
      </c>
      <c r="AH69" s="1">
        <v>-0.88329637999999999</v>
      </c>
      <c r="AI69" s="1">
        <v>9.4452080999999993E-2</v>
      </c>
      <c r="AJ69" s="1">
        <v>-0.70425671000000001</v>
      </c>
      <c r="AK69" s="1">
        <v>0.26279082999999998</v>
      </c>
      <c r="AL69" s="1">
        <v>0.17930355000000001</v>
      </c>
      <c r="AM69" s="1">
        <v>0.1186566</v>
      </c>
      <c r="AN69" s="1">
        <v>0.15492552000000001</v>
      </c>
      <c r="AO69" s="1">
        <v>0.13805043</v>
      </c>
      <c r="AP69" s="1">
        <v>0.32469645000000003</v>
      </c>
      <c r="AQ69" s="1">
        <v>1.0944344999999999E-2</v>
      </c>
      <c r="AR69" s="1">
        <v>-2.2599139000000001E-2</v>
      </c>
      <c r="AS69" s="1">
        <v>0.48808127000000001</v>
      </c>
      <c r="AT69" s="1">
        <v>-0.16192856999999999</v>
      </c>
      <c r="AU69" s="1">
        <v>-0.25222504000000001</v>
      </c>
      <c r="AV69" s="1">
        <v>3.6916338999999999E-2</v>
      </c>
      <c r="AW69" s="1">
        <v>-0.48281484000000002</v>
      </c>
      <c r="AX69" s="1">
        <v>-2.0944845E-2</v>
      </c>
      <c r="AY69" s="1">
        <v>7.1986720000000004E-2</v>
      </c>
      <c r="AZ69" s="1">
        <v>-0.20768621000000001</v>
      </c>
      <c r="BA69" s="1">
        <v>-3.6996797999999997E-2</v>
      </c>
      <c r="BB69" s="1">
        <v>0.257606</v>
      </c>
      <c r="BC69" s="1">
        <v>-0.36481751000000001</v>
      </c>
      <c r="BD69" s="1">
        <v>-8.5089708E-2</v>
      </c>
      <c r="BE69" s="1">
        <v>-0.20571971999999999</v>
      </c>
      <c r="BF69" s="1">
        <v>0.55491332999999998</v>
      </c>
      <c r="BG69" s="1">
        <v>-0.39953517999999999</v>
      </c>
      <c r="BH69" s="1">
        <v>0.37605321000000003</v>
      </c>
      <c r="BI69" s="1">
        <v>0.47851808000000001</v>
      </c>
      <c r="BJ69" s="1">
        <v>0.74909977999999999</v>
      </c>
      <c r="BK69" s="1">
        <v>0.60868453</v>
      </c>
      <c r="BL69" s="1">
        <v>-0.16538921000000001</v>
      </c>
      <c r="BM69" s="1">
        <v>1.9359194999999999E-2</v>
      </c>
      <c r="BN69" s="1">
        <v>-0.43686164999999999</v>
      </c>
      <c r="BO69" s="1">
        <v>0.90640991000000004</v>
      </c>
      <c r="BP69" s="1">
        <v>9.0872158999999994E-2</v>
      </c>
      <c r="BQ69" s="1">
        <v>0.10154121000000001</v>
      </c>
      <c r="BR69" s="1">
        <v>-0.13972879999999999</v>
      </c>
      <c r="BS69" s="1">
        <v>-0.26596536999999998</v>
      </c>
      <c r="BT69" s="1">
        <v>0.57148783999999997</v>
      </c>
      <c r="BU69" s="1">
        <v>-0.63491679999999995</v>
      </c>
      <c r="BV69" s="1">
        <v>-9.4041126000000003E-3</v>
      </c>
      <c r="BW69" s="1">
        <v>8.7930014000000001E-2</v>
      </c>
      <c r="BX69" s="1">
        <v>-0.28810983000000001</v>
      </c>
      <c r="BY69" s="1">
        <v>-0.94092485999999997</v>
      </c>
      <c r="BZ69" s="1">
        <v>0.40439023000000002</v>
      </c>
      <c r="CA69" s="1">
        <v>-4.2613765999999997E-2</v>
      </c>
      <c r="CB69" s="1">
        <v>0.19216489</v>
      </c>
      <c r="CC69" s="1">
        <v>-0.24688379999999999</v>
      </c>
      <c r="CD69" s="1">
        <v>-0.24282830999999999</v>
      </c>
      <c r="CE69" s="1">
        <v>-6.9771039000000007E-2</v>
      </c>
      <c r="CF69" s="1">
        <v>0.63501063000000002</v>
      </c>
      <c r="CG69" s="1">
        <v>0.54151870999999996</v>
      </c>
      <c r="CH69" s="1">
        <v>0.68949746999999995</v>
      </c>
      <c r="CI69" s="1">
        <v>0.30997395999999999</v>
      </c>
      <c r="CJ69" s="1">
        <v>1.7838195000000001E-2</v>
      </c>
      <c r="CK69" s="1">
        <v>-0.34640842999999999</v>
      </c>
      <c r="CL69" s="1">
        <v>0.33465938000000001</v>
      </c>
      <c r="CM69" s="1">
        <v>0.29499075000000002</v>
      </c>
      <c r="CN69" s="1">
        <v>-0.23768364</v>
      </c>
      <c r="CO69" s="1">
        <v>-0.43684326000000001</v>
      </c>
      <c r="CP69" s="1">
        <v>0.46777277</v>
      </c>
      <c r="CQ69" s="1">
        <v>1.0202982</v>
      </c>
      <c r="CR69" s="1">
        <v>-0.35573368</v>
      </c>
      <c r="CS69" s="1">
        <v>0.30430763999999999</v>
      </c>
      <c r="CT69" s="1">
        <v>-0.28871859</v>
      </c>
      <c r="CU69" s="1">
        <v>-0.33617124999999998</v>
      </c>
      <c r="CV69" s="1">
        <v>0.71570305999999995</v>
      </c>
    </row>
    <row r="70" spans="1:100" x14ac:dyDescent="0.25">
      <c r="A70" s="1">
        <v>-0.20825226999999999</v>
      </c>
      <c r="B70" s="1">
        <v>0.12206169</v>
      </c>
      <c r="C70" s="1">
        <v>-0.40162049</v>
      </c>
      <c r="D70" s="1">
        <v>-0.77565054</v>
      </c>
      <c r="E70" s="1">
        <v>-4.1194244999999997E-2</v>
      </c>
      <c r="F70" s="1">
        <v>0.21228937000000001</v>
      </c>
      <c r="G70" s="1">
        <v>7.3221730000000004E-3</v>
      </c>
      <c r="H70" s="1">
        <v>0.59306387000000005</v>
      </c>
      <c r="I70" s="1">
        <v>0.53503425000000004</v>
      </c>
      <c r="J70" s="1">
        <v>-0.18205748999999999</v>
      </c>
      <c r="K70" s="1">
        <v>-0.17074565999999999</v>
      </c>
      <c r="L70" s="1">
        <v>0.39762175999999999</v>
      </c>
      <c r="M70" s="1">
        <v>-2.0431209000000001E-3</v>
      </c>
      <c r="N70" s="1">
        <v>-0.51758119000000002</v>
      </c>
      <c r="O70" s="1">
        <v>0.31009803000000002</v>
      </c>
      <c r="P70" s="1">
        <v>-0.45206035</v>
      </c>
      <c r="Q70" s="1">
        <v>-0.17033999</v>
      </c>
      <c r="R70" s="1">
        <v>-0.69871406000000003</v>
      </c>
      <c r="S70" s="1">
        <v>-0.42004493999999998</v>
      </c>
      <c r="T70" s="1">
        <v>0.15505516</v>
      </c>
      <c r="U70" s="1">
        <v>-0.58857693</v>
      </c>
      <c r="V70" s="1">
        <v>0.27572279999999999</v>
      </c>
      <c r="W70" s="1">
        <v>-0.40811102999999999</v>
      </c>
      <c r="X70" s="1">
        <v>1.5799790000000001E-2</v>
      </c>
      <c r="Y70" s="1">
        <v>0.52497333999999996</v>
      </c>
      <c r="Z70" s="1">
        <v>-0.55189462</v>
      </c>
      <c r="AA70" s="1">
        <v>0.27934553000000001</v>
      </c>
      <c r="AB70" s="1">
        <v>2.6538784999999999E-2</v>
      </c>
      <c r="AC70" s="1">
        <v>0.58962837999999995</v>
      </c>
      <c r="AD70" s="1">
        <v>0.66464177000000002</v>
      </c>
      <c r="AE70" s="1">
        <v>0.35284439000000001</v>
      </c>
      <c r="AF70" s="1">
        <v>2.5163107000000001E-2</v>
      </c>
      <c r="AG70" s="1">
        <v>-0.45806080999999998</v>
      </c>
      <c r="AH70" s="1">
        <v>-0.56769027000000005</v>
      </c>
      <c r="AI70" s="1">
        <v>6.2515063000000001E-3</v>
      </c>
      <c r="AJ70" s="1">
        <v>-0.60445466000000003</v>
      </c>
      <c r="AK70" s="1">
        <v>-8.9124822000000006E-2</v>
      </c>
      <c r="AL70" s="1">
        <v>-0.19878180000000001</v>
      </c>
      <c r="AM70" s="1">
        <v>4.5856647000000004E-3</v>
      </c>
      <c r="AN70" s="1">
        <v>-0.47147007000000002</v>
      </c>
      <c r="AO70" s="1">
        <v>8.5519295999999995E-2</v>
      </c>
      <c r="AP70" s="1">
        <v>-0.31117226999999997</v>
      </c>
      <c r="AQ70" s="1">
        <v>-0.41952053</v>
      </c>
      <c r="AR70" s="1">
        <v>-0.51690665000000002</v>
      </c>
      <c r="AS70" s="1">
        <v>6.3652098000000004E-2</v>
      </c>
      <c r="AT70" s="1">
        <v>-1.2991681999999999E-2</v>
      </c>
      <c r="AU70" s="1">
        <v>0.27492524000000002</v>
      </c>
      <c r="AV70" s="1">
        <v>0.41013776000000002</v>
      </c>
      <c r="AW70" s="1">
        <v>-0.44858086000000003</v>
      </c>
      <c r="AX70" s="1">
        <v>-9.6855974999999997E-2</v>
      </c>
      <c r="AY70" s="1">
        <v>-0.53474438999999996</v>
      </c>
      <c r="AZ70" s="1">
        <v>-0.17503199</v>
      </c>
      <c r="BA70" s="1">
        <v>0.37956710999999999</v>
      </c>
      <c r="BB70" s="1">
        <v>8.4232308000000006E-3</v>
      </c>
      <c r="BC70" s="1">
        <v>0.43764301</v>
      </c>
      <c r="BD70" s="1">
        <v>7.4227566999999994E-2</v>
      </c>
      <c r="BE70" s="1">
        <v>0.38625308000000003</v>
      </c>
      <c r="BF70" s="1">
        <v>-0.39110056999999998</v>
      </c>
      <c r="BG70" s="1">
        <v>-0.21865145999999999</v>
      </c>
      <c r="BH70" s="1">
        <v>0.35528799</v>
      </c>
      <c r="BI70" s="1">
        <v>0.50052412000000002</v>
      </c>
      <c r="BJ70" s="1">
        <v>0.79476767999999998</v>
      </c>
      <c r="BK70" s="1">
        <v>0.69060491999999996</v>
      </c>
      <c r="BL70" s="1">
        <v>0.34015742999999998</v>
      </c>
      <c r="BM70" s="1">
        <v>-3.4935310999999997E-2</v>
      </c>
      <c r="BN70" s="1">
        <v>0.14865461999999999</v>
      </c>
      <c r="BO70" s="1">
        <v>-0.27684848000000001</v>
      </c>
      <c r="BP70" s="1">
        <v>0.10284607</v>
      </c>
      <c r="BQ70" s="1">
        <v>-0.18027786000000001</v>
      </c>
      <c r="BR70" s="1">
        <v>0.28829558</v>
      </c>
      <c r="BS70" s="1">
        <v>-0.35586532999999998</v>
      </c>
      <c r="BT70" s="1">
        <v>-0.58653321999999997</v>
      </c>
      <c r="BU70" s="1">
        <v>-0.23575351</v>
      </c>
      <c r="BV70" s="1">
        <v>0.32505487</v>
      </c>
      <c r="BW70" s="1">
        <v>-9.5935783999999996E-2</v>
      </c>
      <c r="BX70" s="1">
        <v>-0.20619182</v>
      </c>
      <c r="BY70" s="1">
        <v>-0.36100434999999997</v>
      </c>
      <c r="BZ70" s="1">
        <v>8.4158200000000002E-2</v>
      </c>
      <c r="CA70" s="1">
        <v>2.0844591999999999E-2</v>
      </c>
      <c r="CB70" s="1">
        <v>5.7619524999999998E-2</v>
      </c>
      <c r="CC70" s="1">
        <v>0.24156179</v>
      </c>
      <c r="CD70" s="1">
        <v>-9.4552280000000002E-2</v>
      </c>
      <c r="CE70" s="1">
        <v>0.26993639000000003</v>
      </c>
      <c r="CF70" s="1">
        <v>-0.55439020999999999</v>
      </c>
      <c r="CG70" s="1">
        <v>-9.978679E-2</v>
      </c>
      <c r="CH70" s="1">
        <v>-4.8004710999999999E-2</v>
      </c>
      <c r="CI70" s="1">
        <v>-0.47675487</v>
      </c>
      <c r="CJ70" s="1">
        <v>0.17861334000000001</v>
      </c>
      <c r="CK70" s="1">
        <v>-0.70238873000000002</v>
      </c>
      <c r="CL70" s="1">
        <v>-0.12031931999999999</v>
      </c>
      <c r="CM70" s="1">
        <v>0.56305165999999995</v>
      </c>
      <c r="CN70" s="1">
        <v>0.34619673000000001</v>
      </c>
      <c r="CO70" s="1">
        <v>-0.26297064999999997</v>
      </c>
      <c r="CP70" s="1">
        <v>-3.1583465999999998E-2</v>
      </c>
      <c r="CQ70" s="1">
        <v>0.91655412000000003</v>
      </c>
      <c r="CR70" s="1">
        <v>-0.37655249000000002</v>
      </c>
      <c r="CS70" s="1">
        <v>1.3774422E-2</v>
      </c>
      <c r="CT70" s="1">
        <v>0.40327801000000002</v>
      </c>
      <c r="CU70" s="1">
        <v>-0.53474438999999996</v>
      </c>
      <c r="CV70" s="1">
        <v>-0.12054831000000001</v>
      </c>
    </row>
    <row r="71" spans="1:100" x14ac:dyDescent="0.25">
      <c r="A71" s="1">
        <v>4.942792E-2</v>
      </c>
      <c r="B71" s="1">
        <v>6.4001257999999998E-3</v>
      </c>
      <c r="C71" s="1">
        <v>-0.29244103999999999</v>
      </c>
      <c r="D71" s="1">
        <v>-0.47161247000000001</v>
      </c>
      <c r="E71" s="1">
        <v>0.27141331000000002</v>
      </c>
      <c r="F71" s="1">
        <v>-0.44829048999999999</v>
      </c>
      <c r="G71" s="1">
        <v>0.10252462</v>
      </c>
      <c r="H71" s="1">
        <v>0.2213608</v>
      </c>
      <c r="I71" s="1">
        <v>-0.94906568000000002</v>
      </c>
      <c r="J71" s="1">
        <v>0.29219970000000001</v>
      </c>
      <c r="K71" s="1">
        <v>-0.13660033999999999</v>
      </c>
      <c r="L71" s="1">
        <v>-0.63862121999999999</v>
      </c>
      <c r="M71" s="1">
        <v>0.16656049000000001</v>
      </c>
      <c r="N71" s="1">
        <v>0.21468857</v>
      </c>
      <c r="O71" s="1">
        <v>-0.31815461</v>
      </c>
      <c r="P71" s="1">
        <v>6.0524685000000002E-2</v>
      </c>
      <c r="Q71" s="1">
        <v>0.61119489999999999</v>
      </c>
      <c r="R71" s="1">
        <v>1.1354114E-2</v>
      </c>
      <c r="S71" s="1">
        <v>-0.27056095000000002</v>
      </c>
      <c r="T71" s="1">
        <v>0.43984893000000003</v>
      </c>
      <c r="U71" s="1">
        <v>0.22129908000000001</v>
      </c>
      <c r="V71" s="1">
        <v>-0.47212051999999999</v>
      </c>
      <c r="W71" s="1">
        <v>0.17018216999999999</v>
      </c>
      <c r="X71" s="1">
        <v>0.41482460999999998</v>
      </c>
      <c r="Y71" s="1">
        <v>-1.0125386999999999</v>
      </c>
      <c r="Z71" s="1">
        <v>0.84391514999999995</v>
      </c>
      <c r="AA71" s="1">
        <v>0.70372055</v>
      </c>
      <c r="AB71" s="1">
        <v>-0.12544406</v>
      </c>
      <c r="AC71" s="1">
        <v>0.76601079999999999</v>
      </c>
      <c r="AD71" s="1">
        <v>-0.36867365000000002</v>
      </c>
      <c r="AE71" s="1">
        <v>0.68768172000000005</v>
      </c>
      <c r="AF71" s="1">
        <v>0.76791730999999996</v>
      </c>
      <c r="AG71" s="1">
        <v>-0.40783542</v>
      </c>
      <c r="AH71" s="1">
        <v>-0.40081238000000002</v>
      </c>
      <c r="AI71" s="1">
        <v>5.4400652000000001E-2</v>
      </c>
      <c r="AJ71" s="1">
        <v>0.26389138000000001</v>
      </c>
      <c r="AK71" s="1">
        <v>0.32616855</v>
      </c>
      <c r="AL71" s="1">
        <v>0.45572290999999998</v>
      </c>
      <c r="AM71" s="1">
        <v>3.8018151E-2</v>
      </c>
      <c r="AN71" s="1">
        <v>0.46991518999999998</v>
      </c>
      <c r="AO71" s="1">
        <v>0.45838680999999998</v>
      </c>
      <c r="AP71" s="1">
        <v>9.2742136000000003E-2</v>
      </c>
      <c r="AQ71" s="1">
        <v>0.18208403000000001</v>
      </c>
      <c r="AR71" s="1">
        <v>7.3218869000000006E-2</v>
      </c>
      <c r="AS71" s="1">
        <v>0.1265355</v>
      </c>
      <c r="AT71" s="1">
        <v>0.27429174000000001</v>
      </c>
      <c r="AU71" s="1">
        <v>0.22895139</v>
      </c>
      <c r="AV71" s="1">
        <v>0.17486715999999999</v>
      </c>
      <c r="AW71" s="1">
        <v>0.21923651</v>
      </c>
      <c r="AX71" s="1">
        <v>0.33967960000000003</v>
      </c>
      <c r="AY71" s="1">
        <v>-2.4128853000000001E-3</v>
      </c>
      <c r="AZ71" s="1">
        <v>-0.44106875000000001</v>
      </c>
      <c r="BA71" s="1">
        <v>-0.76359407000000001</v>
      </c>
      <c r="BB71" s="1">
        <v>-5.5620510999999997E-2</v>
      </c>
      <c r="BC71" s="1">
        <v>-0.36850702000000002</v>
      </c>
      <c r="BD71" s="1">
        <v>0.27740214000000002</v>
      </c>
      <c r="BE71" s="1">
        <v>-0.24705402000000001</v>
      </c>
      <c r="BF71" s="1">
        <v>2.7399109000000001E-2</v>
      </c>
      <c r="BG71" s="1">
        <v>-0.38475312</v>
      </c>
      <c r="BH71" s="1">
        <v>-0.36304006999999999</v>
      </c>
      <c r="BI71" s="1">
        <v>-0.86254576000000005</v>
      </c>
      <c r="BJ71" s="1">
        <v>0.15578090999999999</v>
      </c>
      <c r="BK71" s="1">
        <v>-0.58717960999999996</v>
      </c>
      <c r="BL71" s="1">
        <v>0.27796247000000002</v>
      </c>
      <c r="BM71" s="1">
        <v>0.27042864</v>
      </c>
      <c r="BN71" s="1">
        <v>0.24665132000000001</v>
      </c>
      <c r="BO71" s="1">
        <v>5.7619838000000003E-3</v>
      </c>
      <c r="BP71" s="1">
        <v>0.14574096</v>
      </c>
      <c r="BQ71" s="1">
        <v>-0.44266991999999999</v>
      </c>
      <c r="BR71" s="1">
        <v>-0.55234185000000002</v>
      </c>
      <c r="BS71" s="1">
        <v>-9.7084106000000003E-2</v>
      </c>
      <c r="BT71" s="1">
        <v>8.6006784000000003E-2</v>
      </c>
      <c r="BU71" s="1">
        <v>0.54034621000000005</v>
      </c>
      <c r="BV71" s="1">
        <v>-0.30227751000000003</v>
      </c>
      <c r="BW71" s="1">
        <v>-0.20633849000000001</v>
      </c>
      <c r="BX71" s="1">
        <v>-0.44623615</v>
      </c>
      <c r="BY71" s="1">
        <v>-0.11064772</v>
      </c>
      <c r="BZ71" s="1">
        <v>-0.37990680999999998</v>
      </c>
      <c r="CA71" s="1">
        <v>-4.3241124999999998E-2</v>
      </c>
      <c r="CB71" s="1">
        <v>0.26983564999999998</v>
      </c>
      <c r="CC71" s="1">
        <v>0.83655844000000001</v>
      </c>
      <c r="CD71" s="1">
        <v>0.33564065999999998</v>
      </c>
      <c r="CE71" s="1">
        <v>7.5779939000000004E-2</v>
      </c>
      <c r="CF71" s="1">
        <v>-0.26650599000000003</v>
      </c>
      <c r="CG71" s="1">
        <v>0.20426881999999999</v>
      </c>
      <c r="CH71" s="1">
        <v>0.47517746999999999</v>
      </c>
      <c r="CI71" s="1">
        <v>0.49442390000000003</v>
      </c>
      <c r="CJ71" s="1">
        <v>-0.46710281999999997</v>
      </c>
      <c r="CK71" s="1">
        <v>-0.21790856</v>
      </c>
      <c r="CL71" s="1">
        <v>-0.12639397999999999</v>
      </c>
      <c r="CM71" s="1">
        <v>-9.8744503999999997E-2</v>
      </c>
      <c r="CN71" s="1">
        <v>0.21562138</v>
      </c>
      <c r="CO71" s="1">
        <v>-0.55012148000000005</v>
      </c>
      <c r="CP71" s="1">
        <v>0.17120076000000001</v>
      </c>
      <c r="CQ71" s="1">
        <v>0.22823266</v>
      </c>
      <c r="CR71" s="1">
        <v>0.15731925999999999</v>
      </c>
      <c r="CS71" s="1">
        <v>0.25247041999999997</v>
      </c>
      <c r="CT71" s="1">
        <v>-0.26713131000000001</v>
      </c>
      <c r="CU71" s="1">
        <v>-0.53085678999999997</v>
      </c>
      <c r="CV71" s="1">
        <v>0.18269803000000001</v>
      </c>
    </row>
    <row r="72" spans="1:100" x14ac:dyDescent="0.25">
      <c r="A72" s="1">
        <v>0.20260507</v>
      </c>
      <c r="B72" s="1">
        <v>-0.44174147000000002</v>
      </c>
      <c r="C72" s="1">
        <v>0.13986713000000001</v>
      </c>
      <c r="D72" s="1">
        <v>0.2113323</v>
      </c>
      <c r="E72" s="1">
        <v>-0.17523801999999999</v>
      </c>
      <c r="F72" s="1">
        <v>-0.43302675000000002</v>
      </c>
      <c r="G72" s="1">
        <v>-3.1591592000000002E-2</v>
      </c>
      <c r="H72" s="1">
        <v>-0.65234097999999996</v>
      </c>
      <c r="I72" s="1">
        <v>-0.53212486000000003</v>
      </c>
      <c r="J72" s="1">
        <v>-0.20331097000000001</v>
      </c>
      <c r="K72" s="1">
        <v>0.36273876999999999</v>
      </c>
      <c r="L72" s="1">
        <v>-0.43734393999999999</v>
      </c>
      <c r="M72" s="1">
        <v>-0.55898842999999998</v>
      </c>
      <c r="N72" s="1">
        <v>9.1844247000000004E-2</v>
      </c>
      <c r="O72" s="1">
        <v>0.59243400000000002</v>
      </c>
      <c r="P72" s="1">
        <v>0.63948143000000002</v>
      </c>
      <c r="Q72" s="1">
        <v>-0.39911738000000002</v>
      </c>
      <c r="R72" s="1">
        <v>0.10394802</v>
      </c>
      <c r="S72" s="1">
        <v>-0.20283129</v>
      </c>
      <c r="T72" s="1">
        <v>-0.17434601</v>
      </c>
      <c r="U72" s="1">
        <v>0.30394234999999997</v>
      </c>
      <c r="V72" s="1">
        <v>0.15770347000000001</v>
      </c>
      <c r="W72" s="1">
        <v>-0.54528566999999994</v>
      </c>
      <c r="X72" s="1">
        <v>-0.64541126000000004</v>
      </c>
      <c r="Y72" s="1">
        <v>-0.61916362999999996</v>
      </c>
      <c r="Z72" s="1">
        <v>-0.32545625</v>
      </c>
      <c r="AA72" s="1">
        <v>1.7619848E-2</v>
      </c>
      <c r="AB72" s="1">
        <v>-0.16349238999999999</v>
      </c>
      <c r="AC72" s="1">
        <v>0.3012283</v>
      </c>
      <c r="AD72" s="1">
        <v>-6.8978584999999995E-2</v>
      </c>
      <c r="AE72" s="1">
        <v>-0.47949902</v>
      </c>
      <c r="AF72" s="1">
        <v>-0.66781908000000001</v>
      </c>
      <c r="AG72" s="1">
        <v>0.21120685</v>
      </c>
      <c r="AH72" s="1">
        <v>0.23412119000000001</v>
      </c>
      <c r="AI72" s="1">
        <v>0.60666195000000001</v>
      </c>
      <c r="AJ72" s="1">
        <v>0.28579872000000001</v>
      </c>
      <c r="AK72" s="1">
        <v>-0.12851855000000001</v>
      </c>
      <c r="AL72" s="1">
        <v>-0.38876422999999999</v>
      </c>
      <c r="AM72" s="1">
        <v>-0.16667566</v>
      </c>
      <c r="AN72" s="1">
        <v>-0.26682096</v>
      </c>
      <c r="AO72" s="1">
        <v>-0.49891478</v>
      </c>
      <c r="AP72" s="1">
        <v>5.4995700000000002E-2</v>
      </c>
      <c r="AQ72" s="1">
        <v>0.31566417000000002</v>
      </c>
      <c r="AR72" s="1">
        <v>0.39416226999999998</v>
      </c>
      <c r="AS72" s="1">
        <v>0.17958726999999999</v>
      </c>
      <c r="AT72" s="1">
        <v>8.8401661000000006E-2</v>
      </c>
      <c r="AU72" s="1">
        <v>0.28716410999999997</v>
      </c>
      <c r="AV72" s="1">
        <v>0.73116384000000001</v>
      </c>
      <c r="AW72" s="1">
        <v>4.2941826000000002E-2</v>
      </c>
      <c r="AX72" s="1">
        <v>-0.38916186000000003</v>
      </c>
      <c r="AY72" s="1">
        <v>-2.7402645E-2</v>
      </c>
      <c r="AZ72" s="1">
        <v>0.29407061000000001</v>
      </c>
      <c r="BA72" s="1">
        <v>-0.50767938999999995</v>
      </c>
      <c r="BB72" s="1">
        <v>2.2015448E-3</v>
      </c>
      <c r="BC72" s="1">
        <v>5.2549824000000002E-2</v>
      </c>
      <c r="BD72" s="1">
        <v>-0.12663265000000001</v>
      </c>
      <c r="BE72" s="1">
        <v>0.41662915</v>
      </c>
      <c r="BF72" s="1">
        <v>0.23319857999999999</v>
      </c>
      <c r="BG72" s="1">
        <v>0.53104927000000002</v>
      </c>
      <c r="BH72" s="1">
        <v>-0.25292172000000002</v>
      </c>
      <c r="BI72" s="1">
        <v>-0.36738609999999999</v>
      </c>
      <c r="BJ72" s="1">
        <v>0.51365793000000004</v>
      </c>
      <c r="BK72" s="1">
        <v>-0.48734632999999999</v>
      </c>
      <c r="BL72" s="1">
        <v>0.31038537999999999</v>
      </c>
      <c r="BM72" s="1">
        <v>0.59669910999999998</v>
      </c>
      <c r="BN72" s="1">
        <v>0.33696611999999998</v>
      </c>
      <c r="BO72" s="1">
        <v>-3.0876184000000001E-2</v>
      </c>
      <c r="BP72" s="1">
        <v>0.22603899</v>
      </c>
      <c r="BQ72" s="1">
        <v>-0.34859077999999999</v>
      </c>
      <c r="BR72" s="1">
        <v>-0.39582540999999999</v>
      </c>
      <c r="BS72" s="1">
        <v>2.3604898E-4</v>
      </c>
      <c r="BT72" s="1">
        <v>-0.35660480999999999</v>
      </c>
      <c r="BU72" s="1">
        <v>-1.0316345</v>
      </c>
      <c r="BV72" s="1">
        <v>-6.6858260000000003E-2</v>
      </c>
      <c r="BW72" s="1">
        <v>0.30906551999999998</v>
      </c>
      <c r="BX72" s="1">
        <v>-0.34646545000000001</v>
      </c>
      <c r="BY72" s="1">
        <v>-0.27303015000000003</v>
      </c>
      <c r="BZ72" s="1">
        <v>0.14756517</v>
      </c>
      <c r="CA72" s="1">
        <v>-8.2275595000000007E-2</v>
      </c>
      <c r="CB72" s="1">
        <v>6.6111698999999999E-3</v>
      </c>
      <c r="CC72" s="1">
        <v>-0.60648097000000001</v>
      </c>
      <c r="CD72" s="1">
        <v>-0.88936435999999996</v>
      </c>
      <c r="CE72" s="1">
        <v>0.66670023</v>
      </c>
      <c r="CF72" s="1">
        <v>-0.21562793999999999</v>
      </c>
      <c r="CG72" s="1">
        <v>-0.33030314</v>
      </c>
      <c r="CH72" s="1">
        <v>0.45720949999999999</v>
      </c>
      <c r="CI72" s="1">
        <v>0.27865974999999998</v>
      </c>
      <c r="CJ72" s="1">
        <v>-0.21837232000000001</v>
      </c>
      <c r="CK72" s="1">
        <v>0.29150469000000001</v>
      </c>
      <c r="CL72" s="1">
        <v>-8.6829890000000003E-3</v>
      </c>
      <c r="CM72" s="1">
        <v>0.24888366000000001</v>
      </c>
      <c r="CN72" s="1">
        <v>0.12379945000000001</v>
      </c>
      <c r="CO72" s="1">
        <v>-0.19168394</v>
      </c>
      <c r="CP72" s="1">
        <v>-0.69226515</v>
      </c>
      <c r="CQ72" s="1">
        <v>1.4116177000000001E-2</v>
      </c>
      <c r="CR72" s="1">
        <v>9.5529912999999994E-2</v>
      </c>
      <c r="CS72" s="1">
        <v>-0.60151831</v>
      </c>
      <c r="CT72" s="1">
        <v>0.19791971</v>
      </c>
      <c r="CU72" s="1">
        <v>0.78990362999999997</v>
      </c>
      <c r="CV72" s="1">
        <v>0.83332240999999996</v>
      </c>
    </row>
    <row r="73" spans="1:100" x14ac:dyDescent="0.25">
      <c r="A73" s="1">
        <v>0.59244532000000005</v>
      </c>
      <c r="B73" s="1">
        <v>0.27266726000000002</v>
      </c>
      <c r="C73" s="1">
        <v>-7.0477791999999997E-2</v>
      </c>
      <c r="D73" s="1">
        <v>0.37719841999999998</v>
      </c>
      <c r="E73" s="1">
        <v>-5.4348523000000003E-2</v>
      </c>
      <c r="F73" s="1">
        <v>-0.37339674</v>
      </c>
      <c r="G73" s="1">
        <v>-7.5123483000000005E-2</v>
      </c>
      <c r="H73" s="1">
        <v>0.38251160000000001</v>
      </c>
      <c r="I73" s="1">
        <v>-0.38673675000000002</v>
      </c>
      <c r="J73" s="1">
        <v>5.1587035000000003E-2</v>
      </c>
      <c r="K73" s="1">
        <v>-0.96988317999999996</v>
      </c>
      <c r="L73" s="1">
        <v>5.0461111000000003E-2</v>
      </c>
      <c r="M73" s="1">
        <v>-0.33594146000000003</v>
      </c>
      <c r="N73" s="1">
        <v>-5.1237487999999998E-2</v>
      </c>
      <c r="O73" s="1">
        <v>0.1288434</v>
      </c>
      <c r="P73" s="1">
        <v>0.56396734000000004</v>
      </c>
      <c r="Q73" s="1">
        <v>0.63865616000000003</v>
      </c>
      <c r="R73" s="1">
        <v>2.3037126000000002E-2</v>
      </c>
      <c r="S73" s="1">
        <v>-0.41929648000000003</v>
      </c>
      <c r="T73" s="1">
        <v>-4.4251065999999999E-2</v>
      </c>
      <c r="U73" s="1">
        <v>-0.19766781999999999</v>
      </c>
      <c r="V73" s="1">
        <v>8.2218613999999995E-2</v>
      </c>
      <c r="W73" s="1">
        <v>0.41021562</v>
      </c>
      <c r="X73" s="1">
        <v>0.83052442000000004</v>
      </c>
      <c r="Y73" s="1">
        <v>-0.41985233999999999</v>
      </c>
      <c r="Z73" s="1">
        <v>-0.43624007999999997</v>
      </c>
      <c r="AA73" s="1">
        <v>0.19918060000000001</v>
      </c>
      <c r="AB73" s="1">
        <v>-0.58374071999999999</v>
      </c>
      <c r="AC73" s="1">
        <v>0.52693277999999999</v>
      </c>
      <c r="AD73" s="1">
        <v>0.11258329</v>
      </c>
      <c r="AE73" s="1">
        <v>0.86717354999999996</v>
      </c>
      <c r="AF73" s="1">
        <v>-0.18647981</v>
      </c>
      <c r="AG73" s="1">
        <v>8.9576068999999994E-2</v>
      </c>
      <c r="AH73" s="1">
        <v>-0.62285374000000004</v>
      </c>
      <c r="AI73" s="1">
        <v>0.71229087000000002</v>
      </c>
      <c r="AJ73" s="1">
        <v>-0.36477981999999998</v>
      </c>
      <c r="AK73" s="1">
        <v>0.59480014999999997</v>
      </c>
      <c r="AL73" s="1">
        <v>0.21231096999999999</v>
      </c>
      <c r="AM73" s="1">
        <v>-0.53851919999999998</v>
      </c>
      <c r="AN73" s="1">
        <v>0.15910857</v>
      </c>
      <c r="AO73" s="1">
        <v>5.4669755E-2</v>
      </c>
      <c r="AP73" s="1">
        <v>-0.31260629000000001</v>
      </c>
      <c r="AQ73" s="1">
        <v>-0.24024203999999999</v>
      </c>
      <c r="AR73" s="1">
        <v>-0.67955602999999998</v>
      </c>
      <c r="AS73" s="1">
        <v>0.37424174999999998</v>
      </c>
      <c r="AT73" s="1">
        <v>0.48847552999999999</v>
      </c>
      <c r="AU73" s="1">
        <v>0.26508745</v>
      </c>
      <c r="AV73" s="1">
        <v>0.12565606000000001</v>
      </c>
      <c r="AW73" s="1">
        <v>0.37186591000000002</v>
      </c>
      <c r="AX73" s="1">
        <v>0.27879685999999998</v>
      </c>
      <c r="AY73" s="1">
        <v>-0.67312141999999997</v>
      </c>
      <c r="AZ73" s="1">
        <v>0.19832257</v>
      </c>
      <c r="BA73" s="1">
        <v>-0.64876327</v>
      </c>
      <c r="BB73" s="1">
        <v>0.26088936000000001</v>
      </c>
      <c r="BC73" s="1">
        <v>0.43179562999999999</v>
      </c>
      <c r="BD73" s="1">
        <v>-7.7700738000000005E-2</v>
      </c>
      <c r="BE73" s="1">
        <v>-6.2174192000000003E-2</v>
      </c>
      <c r="BF73" s="1">
        <v>0.13951851000000001</v>
      </c>
      <c r="BG73" s="1">
        <v>-0.69104743000000002</v>
      </c>
      <c r="BH73" s="1">
        <v>0.18338030999999999</v>
      </c>
      <c r="BI73" s="1">
        <v>-0.88005615999999998</v>
      </c>
      <c r="BJ73" s="1">
        <v>0.71206754000000005</v>
      </c>
      <c r="BK73" s="1">
        <v>-6.8130304000000003E-2</v>
      </c>
      <c r="BL73" s="1">
        <v>-0.28336888999999998</v>
      </c>
      <c r="BM73" s="1">
        <v>0.84038427999999998</v>
      </c>
      <c r="BN73" s="1">
        <v>0.32004534000000001</v>
      </c>
      <c r="BO73" s="1">
        <v>-0.2377049</v>
      </c>
      <c r="BP73" s="1">
        <v>-0.57042324</v>
      </c>
      <c r="BQ73" s="1">
        <v>-0.21156754999999999</v>
      </c>
      <c r="BR73" s="1">
        <v>0.36867429000000002</v>
      </c>
      <c r="BS73" s="1">
        <v>0.41247772999999999</v>
      </c>
      <c r="BT73" s="1">
        <v>-0.30912409000000002</v>
      </c>
      <c r="BU73" s="1">
        <v>-0.57951523999999999</v>
      </c>
      <c r="BV73" s="1">
        <v>0.22735721</v>
      </c>
      <c r="BW73" s="1">
        <v>-0.60853977999999997</v>
      </c>
      <c r="BX73" s="1">
        <v>0.32515158</v>
      </c>
      <c r="BY73" s="1">
        <v>0.31489312000000003</v>
      </c>
      <c r="BZ73" s="1">
        <v>0.32236904</v>
      </c>
      <c r="CA73" s="1">
        <v>0.83655844000000001</v>
      </c>
      <c r="CB73" s="1">
        <v>0.21841795</v>
      </c>
      <c r="CC73" s="1">
        <v>-3.5603283999999999E-2</v>
      </c>
      <c r="CD73" s="1">
        <v>-0.54595956000000001</v>
      </c>
      <c r="CE73" s="1">
        <v>0.46525889999999998</v>
      </c>
      <c r="CF73" s="1">
        <v>0.12605073</v>
      </c>
      <c r="CG73" s="1">
        <v>0.27015064999999999</v>
      </c>
      <c r="CH73" s="1">
        <v>-0.83784369000000003</v>
      </c>
      <c r="CI73" s="1">
        <v>3.5078214000000003E-2</v>
      </c>
      <c r="CJ73" s="1">
        <v>-0.31140931999999999</v>
      </c>
      <c r="CK73" s="1">
        <v>6.7070736000000006E-2</v>
      </c>
      <c r="CL73" s="1">
        <v>-0.10375959</v>
      </c>
      <c r="CM73" s="1">
        <v>-0.15637158000000001</v>
      </c>
      <c r="CN73" s="1">
        <v>8.2218613999999995E-2</v>
      </c>
      <c r="CO73" s="1">
        <v>0.41105993000000002</v>
      </c>
      <c r="CP73" s="1">
        <v>-0.61550243000000004</v>
      </c>
      <c r="CQ73" s="1">
        <v>8.5564368000000002E-2</v>
      </c>
      <c r="CR73" s="1">
        <v>1.9901730999999999E-2</v>
      </c>
      <c r="CS73" s="1">
        <v>-0.17217486000000001</v>
      </c>
      <c r="CT73" s="1">
        <v>4.1732544000000003E-2</v>
      </c>
      <c r="CU73" s="1">
        <v>-0.85135647999999997</v>
      </c>
      <c r="CV73" s="1">
        <v>-0.93417415999999998</v>
      </c>
    </row>
    <row r="74" spans="1:100" x14ac:dyDescent="0.25">
      <c r="A74" s="1">
        <v>-0.25249103000000001</v>
      </c>
      <c r="B74" s="1">
        <v>-1.9899824000000001E-3</v>
      </c>
      <c r="C74" s="1">
        <v>0.18059960999999999</v>
      </c>
      <c r="D74" s="1">
        <v>1.3590703000000001E-2</v>
      </c>
      <c r="E74" s="1">
        <v>-5.8073646E-2</v>
      </c>
      <c r="F74" s="1">
        <v>0.85198691000000004</v>
      </c>
      <c r="G74" s="1">
        <v>0.13018758999999999</v>
      </c>
      <c r="H74" s="1">
        <v>0.56092525000000004</v>
      </c>
      <c r="I74" s="1">
        <v>-0.45672101999999998</v>
      </c>
      <c r="J74" s="1">
        <v>7.8296885999999996E-2</v>
      </c>
      <c r="K74" s="1">
        <v>-0.34000451999999998</v>
      </c>
      <c r="L74" s="1">
        <v>9.1960621000000006E-2</v>
      </c>
      <c r="M74" s="1">
        <v>3.1510979000000001E-2</v>
      </c>
      <c r="N74" s="1">
        <v>-3.5713503000000001E-3</v>
      </c>
      <c r="O74" s="1">
        <v>0.27645195</v>
      </c>
      <c r="P74" s="1">
        <v>0.22529334000000001</v>
      </c>
      <c r="Q74" s="1">
        <v>-0.91421901000000005</v>
      </c>
      <c r="R74" s="1">
        <v>-6.6027035999999999E-3</v>
      </c>
      <c r="S74" s="1">
        <v>7.7258295000000005E-2</v>
      </c>
      <c r="T74" s="1">
        <v>0.25115601999999998</v>
      </c>
      <c r="U74" s="1">
        <v>0.63870358000000005</v>
      </c>
      <c r="V74" s="1">
        <v>-0.24598584000000001</v>
      </c>
      <c r="W74" s="1">
        <v>5.5044541000000002E-2</v>
      </c>
      <c r="X74" s="1">
        <v>0.33550627</v>
      </c>
      <c r="Y74" s="1">
        <v>0.20438655</v>
      </c>
      <c r="Z74" s="1">
        <v>0.55640617000000003</v>
      </c>
      <c r="AA74" s="1">
        <v>2.5185397000000002E-2</v>
      </c>
      <c r="AB74" s="1">
        <v>-0.29483830999999999</v>
      </c>
      <c r="AC74" s="1">
        <v>0.32009478000000002</v>
      </c>
      <c r="AD74" s="1">
        <v>0.1605608</v>
      </c>
      <c r="AE74" s="1">
        <v>-0.86152867</v>
      </c>
      <c r="AF74" s="1">
        <v>-0.31209431999999998</v>
      </c>
      <c r="AG74" s="1">
        <v>-7.4994214000000003E-2</v>
      </c>
      <c r="AH74" s="1">
        <v>-0.42998014000000001</v>
      </c>
      <c r="AI74" s="1">
        <v>-8.3289445000000004E-2</v>
      </c>
      <c r="AJ74" s="1">
        <v>-0.12149855</v>
      </c>
      <c r="AK74" s="1">
        <v>-0.85113368</v>
      </c>
      <c r="AL74" s="1">
        <v>4.9924917999999999E-2</v>
      </c>
      <c r="AM74" s="1">
        <v>0.43305028000000001</v>
      </c>
      <c r="AN74" s="1">
        <v>-0.33090389999999997</v>
      </c>
      <c r="AO74" s="1">
        <v>8.3850046999999997E-2</v>
      </c>
      <c r="AP74" s="1">
        <v>-4.9118514000000002E-2</v>
      </c>
      <c r="AQ74" s="1">
        <v>-0.15519023000000001</v>
      </c>
      <c r="AR74" s="1">
        <v>0.48912969000000001</v>
      </c>
      <c r="AS74" s="1">
        <v>-0.19625208</v>
      </c>
      <c r="AT74" s="1">
        <v>-3.4365496000000002E-2</v>
      </c>
      <c r="AU74" s="1">
        <v>-0.40815045</v>
      </c>
      <c r="AV74" s="1">
        <v>0.11368676</v>
      </c>
      <c r="AW74" s="1">
        <v>0.63437734999999995</v>
      </c>
      <c r="AX74" s="1">
        <v>0.15308716</v>
      </c>
      <c r="AY74" s="1">
        <v>0.47277058</v>
      </c>
      <c r="AZ74" s="1">
        <v>-0.42998014000000001</v>
      </c>
      <c r="BA74" s="1">
        <v>-1.1200411E-2</v>
      </c>
      <c r="BB74" s="1">
        <v>0.46567514999999998</v>
      </c>
      <c r="BC74" s="1">
        <v>-0.72174358999999999</v>
      </c>
      <c r="BD74" s="1">
        <v>-0.32365093</v>
      </c>
      <c r="BE74" s="1">
        <v>-0.40342144000000002</v>
      </c>
      <c r="BF74" s="1">
        <v>-0.27643149</v>
      </c>
      <c r="BG74" s="1">
        <v>-0.48523766000000002</v>
      </c>
      <c r="BH74" s="1">
        <v>0.34179171000000003</v>
      </c>
      <c r="BI74" s="1">
        <v>-0.49042727000000003</v>
      </c>
      <c r="BJ74" s="1">
        <v>0.63630591000000003</v>
      </c>
      <c r="BK74" s="1">
        <v>0.21521688999999999</v>
      </c>
      <c r="BL74" s="1">
        <v>-0.54866711000000001</v>
      </c>
      <c r="BM74" s="1">
        <v>0.25896351000000001</v>
      </c>
      <c r="BN74" s="1">
        <v>7.2676368999999999E-3</v>
      </c>
      <c r="BO74" s="1">
        <v>6.3945331999999994E-2</v>
      </c>
      <c r="BP74" s="1">
        <v>-0.34568288000000003</v>
      </c>
      <c r="BQ74" s="1">
        <v>0.35008719999999999</v>
      </c>
      <c r="BR74" s="1">
        <v>-7.4498693999999997E-3</v>
      </c>
      <c r="BS74" s="1">
        <v>7.7945666999999996E-2</v>
      </c>
      <c r="BT74" s="1">
        <v>0.60333340000000002</v>
      </c>
      <c r="BU74" s="1">
        <v>-0.16238806</v>
      </c>
      <c r="BV74" s="1">
        <v>-4.8817075000000001E-2</v>
      </c>
      <c r="BW74" s="1">
        <v>0.45516332999999998</v>
      </c>
      <c r="BX74" s="1">
        <v>0.14828369</v>
      </c>
      <c r="BY74" s="1">
        <v>-0.12513012000000001</v>
      </c>
      <c r="BZ74" s="1">
        <v>5.0849166000000001E-2</v>
      </c>
      <c r="CA74" s="1">
        <v>-0.65887792999999995</v>
      </c>
      <c r="CB74" s="1">
        <v>-0.49852425</v>
      </c>
      <c r="CC74" s="1">
        <v>0.29156805000000002</v>
      </c>
      <c r="CD74" s="1">
        <v>0.86455601999999998</v>
      </c>
      <c r="CE74" s="1">
        <v>0.10785359999999999</v>
      </c>
      <c r="CF74" s="1">
        <v>0.30620765</v>
      </c>
      <c r="CG74" s="1">
        <v>-0.40849919000000001</v>
      </c>
      <c r="CH74" s="1">
        <v>-0.33074315999999998</v>
      </c>
      <c r="CI74" s="1">
        <v>0.12505717</v>
      </c>
      <c r="CJ74" s="1">
        <v>0.38675703</v>
      </c>
      <c r="CK74" s="1">
        <v>0.63821322000000003</v>
      </c>
      <c r="CL74" s="1">
        <v>0.31883011</v>
      </c>
      <c r="CM74" s="1">
        <v>4.4145810000000001E-2</v>
      </c>
      <c r="CN74" s="1">
        <v>0.11108503</v>
      </c>
      <c r="CO74" s="1">
        <v>1.5453449E-3</v>
      </c>
      <c r="CP74" s="1">
        <v>-0.16406446</v>
      </c>
      <c r="CQ74" s="1">
        <v>0.14590195</v>
      </c>
      <c r="CR74" s="1">
        <v>8.9265972999999998E-2</v>
      </c>
      <c r="CS74" s="1">
        <v>0.25298999</v>
      </c>
      <c r="CT74" s="1">
        <v>-0.24447630000000001</v>
      </c>
      <c r="CU74" s="1">
        <v>0.66592527000000001</v>
      </c>
      <c r="CV74" s="1">
        <v>-0.44478402</v>
      </c>
    </row>
    <row r="75" spans="1:100" x14ac:dyDescent="0.25">
      <c r="A75" s="1">
        <v>6.6896723999999999E-3</v>
      </c>
      <c r="B75" s="1">
        <v>-0.66511271000000005</v>
      </c>
      <c r="C75" s="1">
        <v>0.52668265000000003</v>
      </c>
      <c r="D75" s="1">
        <v>-0.35052127999999999</v>
      </c>
      <c r="E75" s="1">
        <v>0.67873090000000003</v>
      </c>
      <c r="F75" s="1">
        <v>-0.12991196999999999</v>
      </c>
      <c r="G75" s="1">
        <v>-3.9765697000000003E-2</v>
      </c>
      <c r="H75" s="1">
        <v>-0.60060888999999995</v>
      </c>
      <c r="I75" s="1">
        <v>0.55808612000000002</v>
      </c>
      <c r="J75" s="1">
        <v>-0.16042934</v>
      </c>
      <c r="K75" s="1">
        <v>0.36197468999999999</v>
      </c>
      <c r="L75" s="1">
        <v>-0.71604942000000005</v>
      </c>
      <c r="M75" s="1">
        <v>-0.79773989999999995</v>
      </c>
      <c r="N75" s="1">
        <v>-0.33024607</v>
      </c>
      <c r="O75" s="1">
        <v>-0.36972092000000001</v>
      </c>
      <c r="P75" s="1">
        <v>-0.35754177999999998</v>
      </c>
      <c r="Q75" s="1">
        <v>-0.20922389</v>
      </c>
      <c r="R75" s="1">
        <v>-0.18413435</v>
      </c>
      <c r="S75" s="1">
        <v>9.1970659999999996E-2</v>
      </c>
      <c r="T75" s="1">
        <v>7.5916046000000001E-2</v>
      </c>
      <c r="U75" s="1">
        <v>0.38805273000000001</v>
      </c>
      <c r="V75" s="1">
        <v>0.37545426999999998</v>
      </c>
      <c r="W75" s="1">
        <v>0.92770673999999997</v>
      </c>
      <c r="X75" s="1">
        <v>-0.26959662000000001</v>
      </c>
      <c r="Y75" s="1">
        <v>-5.5054468000000002E-2</v>
      </c>
      <c r="Z75" s="1">
        <v>-0.61362939999999999</v>
      </c>
      <c r="AA75" s="1">
        <v>0.12387968000000001</v>
      </c>
      <c r="AB75" s="1">
        <v>-0.21736454999999999</v>
      </c>
      <c r="AC75" s="1">
        <v>0.55731233000000002</v>
      </c>
      <c r="AD75" s="1">
        <v>0.24972327999999999</v>
      </c>
      <c r="AE75" s="1">
        <v>-0.37551779000000002</v>
      </c>
      <c r="AF75" s="1">
        <v>0.61470813999999996</v>
      </c>
      <c r="AG75" s="1">
        <v>0.22672877</v>
      </c>
      <c r="AH75" s="1">
        <v>0.25761268999999998</v>
      </c>
      <c r="AI75" s="1">
        <v>0.19672700000000001</v>
      </c>
      <c r="AJ75" s="1">
        <v>0.31560211999999999</v>
      </c>
      <c r="AK75" s="1">
        <v>-0.26772426999999999</v>
      </c>
      <c r="AL75" s="1">
        <v>2.6113279E-2</v>
      </c>
      <c r="AM75" s="1">
        <v>9.5582852999999995E-2</v>
      </c>
      <c r="AN75" s="1">
        <v>0.10354843</v>
      </c>
      <c r="AO75" s="1">
        <v>0.28008167</v>
      </c>
      <c r="AP75" s="1">
        <v>0.23561835</v>
      </c>
      <c r="AQ75" s="1">
        <v>-0.14773863000000001</v>
      </c>
      <c r="AR75" s="1">
        <v>-0.88329637999999999</v>
      </c>
      <c r="AS75" s="1">
        <v>0.52500860000000005</v>
      </c>
      <c r="AT75" s="1">
        <v>-9.7211250999999999E-2</v>
      </c>
      <c r="AU75" s="1">
        <v>-0.35364941</v>
      </c>
      <c r="AV75" s="1">
        <v>0.17827085000000001</v>
      </c>
      <c r="AW75" s="1">
        <v>-0.94092485999999997</v>
      </c>
      <c r="AX75" s="1">
        <v>6.0723008000000002E-2</v>
      </c>
      <c r="AY75" s="1">
        <v>-0.19877274</v>
      </c>
      <c r="AZ75" s="1">
        <v>0.26333678999999999</v>
      </c>
      <c r="BA75" s="1">
        <v>0.28771218999999998</v>
      </c>
      <c r="BB75" s="1">
        <v>0.29170899</v>
      </c>
      <c r="BC75" s="1">
        <v>-5.5069800000000002E-2</v>
      </c>
      <c r="BD75" s="1">
        <v>0.19283067000000001</v>
      </c>
      <c r="BE75" s="1">
        <v>0.30997395999999999</v>
      </c>
      <c r="BF75" s="1">
        <v>0.31171906999999999</v>
      </c>
      <c r="BG75" s="1">
        <v>0.78069677000000004</v>
      </c>
      <c r="BH75" s="1">
        <v>-0.69651125999999997</v>
      </c>
      <c r="BI75" s="1">
        <v>0.29807507999999999</v>
      </c>
      <c r="BJ75" s="1">
        <v>1.7619848E-2</v>
      </c>
      <c r="BK75" s="1">
        <v>0.10074586000000001</v>
      </c>
      <c r="BL75" s="1">
        <v>0.26448923000000002</v>
      </c>
      <c r="BM75" s="1">
        <v>0.24275572000000001</v>
      </c>
      <c r="BN75" s="1">
        <v>0.18357601000000001</v>
      </c>
      <c r="BO75" s="1">
        <v>8.0085191E-2</v>
      </c>
      <c r="BP75" s="1">
        <v>0.55491332999999998</v>
      </c>
      <c r="BQ75" s="1">
        <v>0.2116828</v>
      </c>
      <c r="BR75" s="1">
        <v>-5.3153844999999998E-2</v>
      </c>
      <c r="BS75" s="1">
        <v>0.41264807999999997</v>
      </c>
      <c r="BT75" s="1">
        <v>1.3033146000000001E-2</v>
      </c>
      <c r="BU75" s="1">
        <v>5.7484167000000003E-2</v>
      </c>
      <c r="BV75" s="1">
        <v>0.17399303999999999</v>
      </c>
      <c r="BW75" s="1">
        <v>-0.17342611999999999</v>
      </c>
      <c r="BX75" s="1">
        <v>2.6065268999999999E-2</v>
      </c>
      <c r="BY75" s="1">
        <v>9.2215872000000004E-2</v>
      </c>
      <c r="BZ75" s="1">
        <v>5.1207757E-2</v>
      </c>
      <c r="CA75" s="1">
        <v>-0.34058065999999998</v>
      </c>
      <c r="CB75" s="1">
        <v>0.40278476000000002</v>
      </c>
      <c r="CC75" s="1">
        <v>-0.11569868</v>
      </c>
      <c r="CD75" s="1">
        <v>-0.15961562000000001</v>
      </c>
      <c r="CE75" s="1">
        <v>-0.15381400000000001</v>
      </c>
      <c r="CF75" s="1">
        <v>-5.7997311000000003E-2</v>
      </c>
      <c r="CG75" s="1">
        <v>0.59911672999999999</v>
      </c>
      <c r="CH75" s="1">
        <v>-0.38112669999999998</v>
      </c>
      <c r="CI75" s="1">
        <v>-2.9109158E-2</v>
      </c>
      <c r="CJ75" s="1">
        <v>3.4897066999999997E-2</v>
      </c>
      <c r="CK75" s="1">
        <v>0.25481176999999999</v>
      </c>
      <c r="CL75" s="1">
        <v>-0.48262829000000002</v>
      </c>
      <c r="CM75" s="1">
        <v>7.4736584999999994E-2</v>
      </c>
      <c r="CN75" s="1">
        <v>-0.13636535</v>
      </c>
      <c r="CO75" s="1">
        <v>0.36272410999999999</v>
      </c>
      <c r="CP75" s="1">
        <v>0.29961510000000002</v>
      </c>
      <c r="CQ75" s="1">
        <v>0.35228576</v>
      </c>
      <c r="CR75" s="1">
        <v>2.6881327999999999E-2</v>
      </c>
      <c r="CS75" s="1">
        <v>-0.82562170999999995</v>
      </c>
      <c r="CT75" s="1">
        <v>0.87392769000000003</v>
      </c>
      <c r="CU75" s="1">
        <v>0.50874633000000002</v>
      </c>
      <c r="CV75" s="1">
        <v>0.17786319</v>
      </c>
    </row>
    <row r="76" spans="1:100" x14ac:dyDescent="0.25">
      <c r="A76" s="1">
        <v>0.14958293</v>
      </c>
      <c r="B76" s="1">
        <v>-0.42313824999999999</v>
      </c>
      <c r="C76" s="1">
        <v>6.6827551999999998E-2</v>
      </c>
      <c r="D76" s="1">
        <v>0.46994422000000002</v>
      </c>
      <c r="E76" s="1">
        <v>-0.50416201999999999</v>
      </c>
      <c r="F76" s="1">
        <v>-0.28987100999999998</v>
      </c>
      <c r="G76" s="1">
        <v>0.12024083000000001</v>
      </c>
      <c r="H76" s="1">
        <v>0.57002673000000004</v>
      </c>
      <c r="I76" s="1">
        <v>-0.2146507</v>
      </c>
      <c r="J76" s="1">
        <v>-0.29950223999999998</v>
      </c>
      <c r="K76" s="1">
        <v>-0.61285542000000004</v>
      </c>
      <c r="L76" s="1">
        <v>-0.50524731000000001</v>
      </c>
      <c r="M76" s="1">
        <v>-0.50798478000000002</v>
      </c>
      <c r="N76" s="1">
        <v>0.26256489999999999</v>
      </c>
      <c r="O76" s="1">
        <v>-0.46469423999999998</v>
      </c>
      <c r="P76" s="1">
        <v>-0.54536156999999996</v>
      </c>
      <c r="Q76" s="1">
        <v>-0.42350401999999998</v>
      </c>
      <c r="R76" s="1">
        <v>0.66256263000000004</v>
      </c>
      <c r="S76" s="1">
        <v>-0.23574832000000001</v>
      </c>
      <c r="T76" s="1">
        <v>4.9900974000000001E-2</v>
      </c>
      <c r="U76" s="1">
        <v>0.38542812999999998</v>
      </c>
      <c r="V76" s="1">
        <v>-0.86869063000000002</v>
      </c>
      <c r="W76" s="1">
        <v>0.58985273999999999</v>
      </c>
      <c r="X76" s="1">
        <v>0.28613708999999998</v>
      </c>
      <c r="Y76" s="1">
        <v>9.0914238999999994E-2</v>
      </c>
      <c r="Z76" s="1">
        <v>0.51257962000000001</v>
      </c>
      <c r="AA76" s="1">
        <v>0.37846088999999999</v>
      </c>
      <c r="AB76" s="1">
        <v>0.2103525</v>
      </c>
      <c r="AC76" s="1">
        <v>0.26841456000000002</v>
      </c>
      <c r="AD76" s="1">
        <v>0.35958642000000002</v>
      </c>
      <c r="AE76" s="1">
        <v>8.7254173000000004E-2</v>
      </c>
      <c r="AF76" s="1">
        <v>0.11084455999999999</v>
      </c>
      <c r="AG76" s="1">
        <v>-0.38759377</v>
      </c>
      <c r="AH76" s="1">
        <v>-0.82526761000000004</v>
      </c>
      <c r="AI76" s="1">
        <v>-0.46452073999999999</v>
      </c>
      <c r="AJ76" s="1">
        <v>-0.43840473000000002</v>
      </c>
      <c r="AK76" s="1">
        <v>-1.3305552E-2</v>
      </c>
      <c r="AL76" s="1">
        <v>1.5808385000000001E-2</v>
      </c>
      <c r="AM76" s="1">
        <v>-0.19765447</v>
      </c>
      <c r="AN76" s="1">
        <v>-4.2743283999999999E-2</v>
      </c>
      <c r="AO76" s="1">
        <v>-4.8577542000000001E-2</v>
      </c>
      <c r="AP76" s="1">
        <v>2.0645631000000001E-2</v>
      </c>
      <c r="AQ76" s="1">
        <v>0.13482749999999999</v>
      </c>
      <c r="AR76" s="1">
        <v>-0.60802621000000001</v>
      </c>
      <c r="AS76" s="1">
        <v>0.99922973999999998</v>
      </c>
      <c r="AT76" s="1">
        <v>8.1434035000000002E-2</v>
      </c>
      <c r="AU76" s="1">
        <v>-0.27910738000000002</v>
      </c>
      <c r="AV76" s="1">
        <v>-7.9067598999999992E-3</v>
      </c>
      <c r="AW76" s="1">
        <v>-0.39240968999999998</v>
      </c>
      <c r="AX76" s="1">
        <v>9.4101406999999998E-2</v>
      </c>
      <c r="AY76" s="1">
        <v>0.35272998</v>
      </c>
      <c r="AZ76" s="1">
        <v>2.8129959E-2</v>
      </c>
      <c r="BA76" s="1">
        <v>3.2002764000000003E-2</v>
      </c>
      <c r="BB76" s="1">
        <v>-0.15756766</v>
      </c>
      <c r="BC76" s="1">
        <v>-0.25376874999999999</v>
      </c>
      <c r="BD76" s="1">
        <v>-6.3656388999999994E-2</v>
      </c>
      <c r="BE76" s="1">
        <v>-0.33190986</v>
      </c>
      <c r="BF76" s="1">
        <v>0.34327861999999998</v>
      </c>
      <c r="BG76" s="1">
        <v>-0.70238637999999998</v>
      </c>
      <c r="BH76" s="1">
        <v>-0.37636565999999999</v>
      </c>
      <c r="BI76" s="1">
        <v>0.27572279999999999</v>
      </c>
      <c r="BJ76" s="1">
        <v>3.1877417999999998E-2</v>
      </c>
      <c r="BK76" s="1">
        <v>0.23337448999999999</v>
      </c>
      <c r="BL76" s="1">
        <v>0.45817324999999998</v>
      </c>
      <c r="BM76" s="1">
        <v>0.11202355999999999</v>
      </c>
      <c r="BN76" s="1">
        <v>-5.8135252999999996E-3</v>
      </c>
      <c r="BO76" s="1">
        <v>-0.60166476999999996</v>
      </c>
      <c r="BP76" s="1">
        <v>-0.94092485999999997</v>
      </c>
      <c r="BQ76" s="1">
        <v>0.46276980000000001</v>
      </c>
      <c r="BR76" s="1">
        <v>4.3815195000000001E-2</v>
      </c>
      <c r="BS76" s="1">
        <v>-1.0438867000000001</v>
      </c>
      <c r="BT76" s="1">
        <v>0.3199747</v>
      </c>
      <c r="BU76" s="1">
        <v>0.26356963</v>
      </c>
      <c r="BV76" s="1">
        <v>-0.51170638999999996</v>
      </c>
      <c r="BW76" s="1">
        <v>-0.15221012</v>
      </c>
      <c r="BX76" s="1">
        <v>-0.14944125999999999</v>
      </c>
      <c r="BY76" s="1">
        <v>-3.7548383E-3</v>
      </c>
      <c r="BZ76" s="1">
        <v>-0.40442157000000001</v>
      </c>
      <c r="CA76" s="1">
        <v>0.28002675999999999</v>
      </c>
      <c r="CB76" s="1">
        <v>0.25247041999999997</v>
      </c>
      <c r="CC76" s="1">
        <v>2.1599058E-3</v>
      </c>
      <c r="CD76" s="1">
        <v>0.16120709</v>
      </c>
      <c r="CE76" s="1">
        <v>0.78450702999999999</v>
      </c>
      <c r="CF76" s="1">
        <v>-5.1483531999999999E-2</v>
      </c>
      <c r="CG76" s="1">
        <v>0.52993718000000001</v>
      </c>
      <c r="CH76" s="1">
        <v>-0.42189981999999998</v>
      </c>
      <c r="CI76" s="1">
        <v>-0.25961454</v>
      </c>
      <c r="CJ76" s="1">
        <v>0.17099992</v>
      </c>
      <c r="CK76" s="1">
        <v>-3.5467071000000003E-2</v>
      </c>
      <c r="CL76" s="1">
        <v>6.3028961999999994E-2</v>
      </c>
      <c r="CM76" s="1">
        <v>1.8212368E-3</v>
      </c>
      <c r="CN76" s="1">
        <v>-0.53474438999999996</v>
      </c>
      <c r="CO76" s="1">
        <v>0.31090691999999998</v>
      </c>
      <c r="CP76" s="1">
        <v>-0.21007231000000001</v>
      </c>
      <c r="CQ76" s="1">
        <v>-9.3482210999999996E-2</v>
      </c>
      <c r="CR76" s="1">
        <v>0.33513403000000003</v>
      </c>
      <c r="CS76" s="1">
        <v>0.32441869000000001</v>
      </c>
      <c r="CT76" s="1">
        <v>-0.24392796999999999</v>
      </c>
      <c r="CU76" s="1">
        <v>0.18669763</v>
      </c>
      <c r="CV76" s="1">
        <v>-0.33083384999999998</v>
      </c>
    </row>
    <row r="77" spans="1:100" x14ac:dyDescent="0.25">
      <c r="A77" s="1">
        <v>0.19811379000000001</v>
      </c>
      <c r="B77" s="1">
        <v>0.22197808999999999</v>
      </c>
      <c r="C77" s="1">
        <v>0.31801080999999998</v>
      </c>
      <c r="D77" s="1">
        <v>0.66317789999999999</v>
      </c>
      <c r="E77" s="1">
        <v>0.53104927000000002</v>
      </c>
      <c r="F77" s="1">
        <v>0.57772825999999999</v>
      </c>
      <c r="G77" s="1">
        <v>-5.3663084E-2</v>
      </c>
      <c r="H77" s="1">
        <v>-0.36205020999999998</v>
      </c>
      <c r="I77" s="1">
        <v>0.14243992999999999</v>
      </c>
      <c r="J77" s="1">
        <v>-0.10198753000000001</v>
      </c>
      <c r="K77" s="1">
        <v>0.18575836000000001</v>
      </c>
      <c r="L77" s="1">
        <v>-0.33937551999999999</v>
      </c>
      <c r="M77" s="1">
        <v>0.38583415999999998</v>
      </c>
      <c r="N77" s="1">
        <v>-4.1671021000000003E-2</v>
      </c>
      <c r="O77" s="1">
        <v>-0.36088252999999998</v>
      </c>
      <c r="P77" s="1">
        <v>-0.34483131</v>
      </c>
      <c r="Q77" s="1">
        <v>1.8976254000000001E-2</v>
      </c>
      <c r="R77" s="1">
        <v>-0.27916527000000002</v>
      </c>
      <c r="S77" s="1">
        <v>0.29690231</v>
      </c>
      <c r="T77" s="1">
        <v>0.33648921999999998</v>
      </c>
      <c r="U77" s="1">
        <v>-7.3745165000000001E-2</v>
      </c>
      <c r="V77" s="1">
        <v>-0.63056321000000004</v>
      </c>
      <c r="W77" s="1">
        <v>-0.33824937999999999</v>
      </c>
      <c r="X77" s="1">
        <v>-0.33826737000000001</v>
      </c>
      <c r="Y77" s="1">
        <v>0.56049753999999996</v>
      </c>
      <c r="Z77" s="1">
        <v>0.12408922999999999</v>
      </c>
      <c r="AA77" s="1">
        <v>-0.24361184</v>
      </c>
      <c r="AB77" s="1">
        <v>-0.38682317999999999</v>
      </c>
      <c r="AC77" s="1">
        <v>0.23864999000000001</v>
      </c>
      <c r="AD77" s="1">
        <v>-0.84994243999999997</v>
      </c>
      <c r="AE77" s="1">
        <v>-0.41310213000000001</v>
      </c>
      <c r="AF77" s="1">
        <v>0.68640917000000001</v>
      </c>
      <c r="AG77" s="1">
        <v>0.41250513</v>
      </c>
      <c r="AH77" s="1">
        <v>0.23160581999999999</v>
      </c>
      <c r="AI77" s="1">
        <v>-0.51775733999999995</v>
      </c>
      <c r="AJ77" s="1">
        <v>-0.32251264000000002</v>
      </c>
      <c r="AK77" s="1">
        <v>6.0101252000000001E-2</v>
      </c>
      <c r="AL77" s="1">
        <v>-0.29338044000000002</v>
      </c>
      <c r="AM77" s="1">
        <v>-0.48783333000000001</v>
      </c>
      <c r="AN77" s="1">
        <v>-0.42475466000000001</v>
      </c>
      <c r="AO77" s="1">
        <v>-0.18141793000000001</v>
      </c>
      <c r="AP77" s="1">
        <v>0.14088345999999999</v>
      </c>
      <c r="AQ77" s="1">
        <v>0.26580535999999999</v>
      </c>
      <c r="AR77" s="1">
        <v>0.17775078</v>
      </c>
      <c r="AS77" s="1">
        <v>0.62892393999999996</v>
      </c>
      <c r="AT77" s="1">
        <v>5.9293419E-2</v>
      </c>
      <c r="AU77" s="1">
        <v>-0.32474589999999998</v>
      </c>
      <c r="AV77" s="1">
        <v>0.2094946</v>
      </c>
      <c r="AW77" s="1">
        <v>-0.43819361000000001</v>
      </c>
      <c r="AX77" s="1">
        <v>-0.42151811</v>
      </c>
      <c r="AY77" s="1">
        <v>0.26576785000000003</v>
      </c>
      <c r="AZ77" s="1">
        <v>-0.54763152000000004</v>
      </c>
      <c r="BA77" s="1">
        <v>-4.2378196E-2</v>
      </c>
      <c r="BB77" s="1">
        <v>4.6516509999999997E-2</v>
      </c>
      <c r="BC77" s="1">
        <v>-6.9459626999999996E-2</v>
      </c>
      <c r="BD77" s="1">
        <v>0.75627895000000001</v>
      </c>
      <c r="BE77" s="1">
        <v>2.8320088E-2</v>
      </c>
      <c r="BF77" s="1">
        <v>0.12060223</v>
      </c>
      <c r="BG77" s="1">
        <v>-0.32588595999999997</v>
      </c>
      <c r="BH77" s="1">
        <v>0.1107672</v>
      </c>
      <c r="BI77" s="1">
        <v>-0.42198669999999999</v>
      </c>
      <c r="BJ77" s="1">
        <v>3.1468477000000002E-2</v>
      </c>
      <c r="BK77" s="1">
        <v>0.15142607999999999</v>
      </c>
      <c r="BL77" s="1">
        <v>-0.21370979000000001</v>
      </c>
      <c r="BM77" s="1">
        <v>-0.32693227000000002</v>
      </c>
      <c r="BN77" s="1">
        <v>0.71335311000000001</v>
      </c>
      <c r="BO77" s="1">
        <v>-0.23365623999999999</v>
      </c>
      <c r="BP77" s="1">
        <v>-0.47490293</v>
      </c>
      <c r="BQ77" s="1">
        <v>-0.52771135000000002</v>
      </c>
      <c r="BR77" s="1">
        <v>0.34909088999999999</v>
      </c>
      <c r="BS77" s="1">
        <v>-0.15312005000000001</v>
      </c>
      <c r="BT77" s="1">
        <v>9.8343066999999999E-3</v>
      </c>
      <c r="BU77" s="1">
        <v>0.23977171999999999</v>
      </c>
      <c r="BV77" s="1">
        <v>6.0877499000000002E-2</v>
      </c>
      <c r="BW77" s="1">
        <v>-0.49365376</v>
      </c>
      <c r="BX77" s="1">
        <v>3.7171280000000001E-2</v>
      </c>
      <c r="BY77" s="1">
        <v>0.15067224000000001</v>
      </c>
      <c r="BZ77" s="1">
        <v>0.55886289</v>
      </c>
      <c r="CA77" s="1">
        <v>-0.59540738000000004</v>
      </c>
      <c r="CB77" s="1">
        <v>0.23655773999999999</v>
      </c>
      <c r="CC77" s="1">
        <v>-1.5462059E-2</v>
      </c>
      <c r="CD77" s="1">
        <v>-0.11389162999999999</v>
      </c>
      <c r="CE77" s="1">
        <v>0.18428096999999999</v>
      </c>
      <c r="CF77" s="1">
        <v>0.22052622</v>
      </c>
      <c r="CG77" s="1">
        <v>-1.0270986</v>
      </c>
      <c r="CH77" s="1">
        <v>0.22699147</v>
      </c>
      <c r="CI77" s="1">
        <v>-0.59001258000000001</v>
      </c>
      <c r="CJ77" s="1">
        <v>0.22550808999999999</v>
      </c>
      <c r="CK77" s="1">
        <v>0.37186591000000002</v>
      </c>
      <c r="CL77" s="1">
        <v>0.27748735000000002</v>
      </c>
      <c r="CM77" s="1">
        <v>0.39546132000000001</v>
      </c>
      <c r="CN77" s="1">
        <v>-0.18125811</v>
      </c>
      <c r="CO77" s="1">
        <v>0.2242864</v>
      </c>
      <c r="CP77" s="1">
        <v>-0.87821998000000001</v>
      </c>
      <c r="CQ77" s="1">
        <v>-4.7656183999999997E-2</v>
      </c>
      <c r="CR77" s="1">
        <v>0.37366903000000001</v>
      </c>
      <c r="CS77" s="1">
        <v>0.46557802999999998</v>
      </c>
      <c r="CT77" s="1">
        <v>0.13129846000000001</v>
      </c>
      <c r="CU77" s="1">
        <v>0.24791476000000001</v>
      </c>
      <c r="CV77" s="1">
        <v>-0.31667981000000001</v>
      </c>
    </row>
    <row r="78" spans="1:100" x14ac:dyDescent="0.25">
      <c r="A78" s="1">
        <v>0.23617456000000001</v>
      </c>
      <c r="B78" s="1">
        <v>-0.85760932000000001</v>
      </c>
      <c r="C78" s="1">
        <v>6.9251516999999999E-2</v>
      </c>
      <c r="D78" s="1">
        <v>1.0310561</v>
      </c>
      <c r="E78" s="1">
        <v>0.37139460000000002</v>
      </c>
      <c r="F78" s="1">
        <v>-0.20796218</v>
      </c>
      <c r="G78" s="1">
        <v>-0.59150283999999997</v>
      </c>
      <c r="H78" s="1">
        <v>-3.5625842999999997E-2</v>
      </c>
      <c r="I78" s="1">
        <v>0.48591366000000003</v>
      </c>
      <c r="J78" s="1">
        <v>0.31213447999999999</v>
      </c>
      <c r="K78" s="1">
        <v>0.24437217</v>
      </c>
      <c r="L78" s="1">
        <v>0.61639752000000003</v>
      </c>
      <c r="M78" s="1">
        <v>-0.17819078999999999</v>
      </c>
      <c r="N78" s="1">
        <v>0.36594486999999998</v>
      </c>
      <c r="O78" s="1">
        <v>0.73345660000000001</v>
      </c>
      <c r="P78" s="1">
        <v>-0.60486536000000002</v>
      </c>
      <c r="Q78" s="1">
        <v>-0.50737752999999997</v>
      </c>
      <c r="R78" s="1">
        <v>0.44318250999999997</v>
      </c>
      <c r="S78" s="1">
        <v>0.40223632999999998</v>
      </c>
      <c r="T78" s="1">
        <v>-0.46839933</v>
      </c>
      <c r="U78" s="1">
        <v>-0.15735789</v>
      </c>
      <c r="V78" s="1">
        <v>0.44580444000000002</v>
      </c>
      <c r="W78" s="1">
        <v>-0.37186975999999999</v>
      </c>
      <c r="X78" s="1">
        <v>0.3309375</v>
      </c>
      <c r="Y78" s="1">
        <v>0.64681009</v>
      </c>
      <c r="Z78" s="1">
        <v>0.60179225000000003</v>
      </c>
      <c r="AA78" s="1">
        <v>0.37286552000000001</v>
      </c>
      <c r="AB78" s="1">
        <v>0.27944358000000002</v>
      </c>
      <c r="AC78" s="1">
        <v>-0.11064836</v>
      </c>
      <c r="AD78" s="1">
        <v>-0.45026107999999998</v>
      </c>
      <c r="AE78" s="1">
        <v>-3.7005657999999997E-2</v>
      </c>
      <c r="AF78" s="1">
        <v>0.97811300999999995</v>
      </c>
      <c r="AG78" s="1">
        <v>-1.0370225</v>
      </c>
      <c r="AH78" s="1">
        <v>0.46567514999999998</v>
      </c>
      <c r="AI78" s="1">
        <v>0.17018216999999999</v>
      </c>
      <c r="AJ78" s="1">
        <v>0.86651732000000004</v>
      </c>
      <c r="AK78" s="1">
        <v>0.22454029</v>
      </c>
      <c r="AL78" s="1">
        <v>-0.45356239999999998</v>
      </c>
      <c r="AM78" s="1">
        <v>-0.40035852</v>
      </c>
      <c r="AN78" s="1">
        <v>0.12819212999999999</v>
      </c>
      <c r="AO78" s="1">
        <v>0.51886831</v>
      </c>
      <c r="AP78" s="1">
        <v>-2.0761044999999999E-2</v>
      </c>
      <c r="AQ78" s="1">
        <v>0.47770464000000001</v>
      </c>
      <c r="AR78" s="1">
        <v>-0.13062288999999999</v>
      </c>
      <c r="AS78" s="1">
        <v>0.39663595000000001</v>
      </c>
      <c r="AT78" s="1">
        <v>-0.24393708</v>
      </c>
      <c r="AU78" s="1">
        <v>0.27808063</v>
      </c>
      <c r="AV78" s="1">
        <v>-0.23686576000000001</v>
      </c>
      <c r="AW78" s="1">
        <v>0.23971590000000001</v>
      </c>
      <c r="AX78" s="1">
        <v>-0.27574897999999998</v>
      </c>
      <c r="AY78" s="1">
        <v>0.30621994000000002</v>
      </c>
      <c r="AZ78" s="1">
        <v>-0.23262633999999999</v>
      </c>
      <c r="BA78" s="1">
        <v>0.47949642999999997</v>
      </c>
      <c r="BB78" s="1">
        <v>9.9995462000000007E-3</v>
      </c>
      <c r="BC78" s="1">
        <v>-3.9233286999999999E-2</v>
      </c>
      <c r="BD78" s="1">
        <v>-0.71168326000000004</v>
      </c>
      <c r="BE78" s="1">
        <v>1.1103335000000001E-2</v>
      </c>
      <c r="BF78" s="1">
        <v>-9.2138907000000006E-2</v>
      </c>
      <c r="BG78" s="1">
        <v>6.2554716999999996E-2</v>
      </c>
      <c r="BH78" s="1">
        <v>-5.7252365999999999E-2</v>
      </c>
      <c r="BI78" s="1">
        <v>0.27798837999999998</v>
      </c>
      <c r="BJ78" s="1">
        <v>-0.32408424000000002</v>
      </c>
      <c r="BK78" s="1">
        <v>-9.5165603000000008E-3</v>
      </c>
      <c r="BL78" s="1">
        <v>0.32959559999999999</v>
      </c>
      <c r="BM78" s="1">
        <v>-0.16370929000000001</v>
      </c>
      <c r="BN78" s="1">
        <v>0.41994869000000001</v>
      </c>
      <c r="BO78" s="1">
        <v>0.44575169999999997</v>
      </c>
      <c r="BP78" s="1">
        <v>-0.12476328</v>
      </c>
      <c r="BQ78" s="1">
        <v>0.36805634999999998</v>
      </c>
      <c r="BR78" s="1">
        <v>0.32813634000000003</v>
      </c>
      <c r="BS78" s="1">
        <v>0.39134775999999999</v>
      </c>
      <c r="BT78" s="1">
        <v>-0.22938455999999999</v>
      </c>
      <c r="BU78" s="1">
        <v>0.21399029</v>
      </c>
      <c r="BV78" s="1">
        <v>0.17333846999999999</v>
      </c>
      <c r="BW78" s="1">
        <v>-0.52495745000000005</v>
      </c>
      <c r="BX78" s="1">
        <v>0.41118834999999998</v>
      </c>
      <c r="BY78" s="1">
        <v>-0.40856390999999997</v>
      </c>
      <c r="BZ78" s="1">
        <v>-0.59617668000000001</v>
      </c>
      <c r="CA78" s="1">
        <v>-0.48503366999999997</v>
      </c>
      <c r="CB78" s="1">
        <v>-0.49435499999999999</v>
      </c>
      <c r="CC78" s="1">
        <v>-0.51855121000000004</v>
      </c>
      <c r="CD78" s="1">
        <v>-0.59882480000000005</v>
      </c>
      <c r="CE78" s="1">
        <v>0.10765188000000001</v>
      </c>
      <c r="CF78" s="1">
        <v>0.23989458999999999</v>
      </c>
      <c r="CG78" s="1">
        <v>0.75973301999999998</v>
      </c>
      <c r="CH78" s="1">
        <v>0.51099240999999995</v>
      </c>
      <c r="CI78" s="1">
        <v>-0.33130132000000001</v>
      </c>
      <c r="CJ78" s="1">
        <v>0.28990802999999998</v>
      </c>
      <c r="CK78" s="1">
        <v>-0.29852482000000002</v>
      </c>
      <c r="CL78" s="1">
        <v>0.52385641000000005</v>
      </c>
      <c r="CM78" s="1">
        <v>-2.2694398000000001E-2</v>
      </c>
      <c r="CN78" s="1">
        <v>-0.24749462</v>
      </c>
      <c r="CO78" s="1">
        <v>6.7650330000000002E-3</v>
      </c>
      <c r="CP78" s="1">
        <v>-0.32249822</v>
      </c>
      <c r="CQ78" s="1">
        <v>-1.3932086E-2</v>
      </c>
      <c r="CR78" s="1">
        <v>0.44818873999999997</v>
      </c>
      <c r="CS78" s="1">
        <v>-0.40991599000000001</v>
      </c>
      <c r="CT78" s="1">
        <v>0.1716008</v>
      </c>
      <c r="CU78" s="1">
        <v>0.19199306999999999</v>
      </c>
      <c r="CV78" s="1">
        <v>-8.9145675999999993E-2</v>
      </c>
    </row>
    <row r="79" spans="1:100" x14ac:dyDescent="0.25">
      <c r="A79" s="1">
        <v>-0.14113094000000001</v>
      </c>
      <c r="B79" s="1">
        <v>-0.28275655</v>
      </c>
      <c r="C79" s="1">
        <v>-7.0966460999999995E-2</v>
      </c>
      <c r="D79" s="1">
        <v>1.0045558999999999</v>
      </c>
      <c r="E79" s="1">
        <v>-0.28661925999999999</v>
      </c>
      <c r="F79" s="1">
        <v>-1.3961453E-2</v>
      </c>
      <c r="G79" s="1">
        <v>0.68990121999999998</v>
      </c>
      <c r="H79" s="1">
        <v>9.1458264999999997E-2</v>
      </c>
      <c r="I79" s="1">
        <v>0.50956804</v>
      </c>
      <c r="J79" s="1">
        <v>-2.9790411999999999E-2</v>
      </c>
      <c r="K79" s="1">
        <v>0.56175560000000002</v>
      </c>
      <c r="L79" s="1">
        <v>-0.98977106000000004</v>
      </c>
      <c r="M79" s="1">
        <v>-0.30838136999999999</v>
      </c>
      <c r="N79" s="1">
        <v>-0.34759959000000001</v>
      </c>
      <c r="O79" s="1">
        <v>-0.11456266</v>
      </c>
      <c r="P79" s="1">
        <v>-0.34800936999999998</v>
      </c>
      <c r="Q79" s="1">
        <v>0.26370004000000002</v>
      </c>
      <c r="R79" s="1">
        <v>-0.98977106000000004</v>
      </c>
      <c r="S79" s="1">
        <v>-0.21345353</v>
      </c>
      <c r="T79" s="1">
        <v>7.4122591000000002E-2</v>
      </c>
      <c r="U79" s="1">
        <v>0.12269225</v>
      </c>
      <c r="V79" s="1">
        <v>-0.25452799999999998</v>
      </c>
      <c r="W79" s="1">
        <v>8.0955970000000002E-2</v>
      </c>
      <c r="X79" s="1">
        <v>-0.18201858000000001</v>
      </c>
      <c r="Y79" s="1">
        <v>-0.53198321999999998</v>
      </c>
      <c r="Z79" s="1">
        <v>0.55602890999999999</v>
      </c>
      <c r="AA79" s="1">
        <v>-0.47061790999999997</v>
      </c>
      <c r="AB79" s="1">
        <v>0.56024582000000001</v>
      </c>
      <c r="AC79" s="1">
        <v>0.32279506000000002</v>
      </c>
      <c r="AD79" s="1">
        <v>0.43617294000000001</v>
      </c>
      <c r="AE79" s="1">
        <v>-0.39425336999999999</v>
      </c>
      <c r="AF79" s="1">
        <v>0.60053190999999995</v>
      </c>
      <c r="AG79" s="1">
        <v>-0.20644101000000001</v>
      </c>
      <c r="AH79" s="1">
        <v>0.36226322</v>
      </c>
      <c r="AI79" s="1">
        <v>-0.98794826999999996</v>
      </c>
      <c r="AJ79" s="1">
        <v>-5.8440604E-2</v>
      </c>
      <c r="AK79" s="1">
        <v>-1.7064032E-2</v>
      </c>
      <c r="AL79" s="1">
        <v>-0.30785781000000001</v>
      </c>
      <c r="AM79" s="1">
        <v>0.13969076</v>
      </c>
      <c r="AN79" s="1">
        <v>-3.3623908000000001E-2</v>
      </c>
      <c r="AO79" s="1">
        <v>6.5532050999999994E-2</v>
      </c>
      <c r="AP79" s="1">
        <v>-0.27897365000000002</v>
      </c>
      <c r="AQ79" s="1">
        <v>-0.68693073999999998</v>
      </c>
      <c r="AR79" s="1">
        <v>7.5018138999999998E-2</v>
      </c>
      <c r="AS79" s="1">
        <v>0.37823619000000003</v>
      </c>
      <c r="AT79" s="1">
        <v>0.38493304</v>
      </c>
      <c r="AU79" s="1">
        <v>0.20525301000000001</v>
      </c>
      <c r="AV79" s="1">
        <v>1.8976254000000001E-2</v>
      </c>
      <c r="AW79" s="1">
        <v>0.15183078</v>
      </c>
      <c r="AX79" s="1">
        <v>0.11250185</v>
      </c>
      <c r="AY79" s="1">
        <v>9.0458461000000004E-2</v>
      </c>
      <c r="AZ79" s="1">
        <v>-0.40511866000000002</v>
      </c>
      <c r="BA79" s="1">
        <v>0.33155508</v>
      </c>
      <c r="BB79" s="1">
        <v>2.9242408000000001E-2</v>
      </c>
      <c r="BC79" s="1">
        <v>-0.17257666999999999</v>
      </c>
      <c r="BD79" s="1">
        <v>-0.43899223999999998</v>
      </c>
      <c r="BE79" s="1">
        <v>0.22173392</v>
      </c>
      <c r="BF79" s="1">
        <v>0.32428711999999998</v>
      </c>
      <c r="BG79" s="1">
        <v>-0.23329042</v>
      </c>
      <c r="BH79" s="1">
        <v>-0.10156928</v>
      </c>
      <c r="BI79" s="1">
        <v>8.7264190000000005E-2</v>
      </c>
      <c r="BJ79" s="1">
        <v>8.0132378000000004E-2</v>
      </c>
      <c r="BK79" s="1">
        <v>-4.4443981E-2</v>
      </c>
      <c r="BL79" s="1">
        <v>-0.12197619</v>
      </c>
      <c r="BM79" s="1">
        <v>1.8172951E-2</v>
      </c>
      <c r="BN79" s="1">
        <v>3.6591375000000002E-2</v>
      </c>
      <c r="BO79" s="1">
        <v>0.21099113</v>
      </c>
      <c r="BP79" s="1">
        <v>0.10581254</v>
      </c>
      <c r="BQ79" s="1">
        <v>0.36866346</v>
      </c>
      <c r="BR79" s="1">
        <v>-0.18606777999999999</v>
      </c>
      <c r="BS79" s="1">
        <v>0.27182615999999998</v>
      </c>
      <c r="BT79" s="1">
        <v>-1.3124871E-2</v>
      </c>
      <c r="BU79" s="1">
        <v>7.2089415000000004E-2</v>
      </c>
      <c r="BV79" s="1">
        <v>-1.4221688E-2</v>
      </c>
      <c r="BW79" s="1">
        <v>0.25203556999999999</v>
      </c>
      <c r="BX79" s="1">
        <v>-0.5713454</v>
      </c>
      <c r="BY79" s="1">
        <v>0.53640231999999999</v>
      </c>
      <c r="BZ79" s="1">
        <v>0.14498638</v>
      </c>
      <c r="CA79" s="1">
        <v>-0.23165599000000001</v>
      </c>
      <c r="CB79" s="1">
        <v>-0.39886566000000001</v>
      </c>
      <c r="CC79" s="1">
        <v>-0.20639323000000001</v>
      </c>
      <c r="CD79" s="1">
        <v>-0.12505359999999999</v>
      </c>
      <c r="CE79" s="1">
        <v>5.5192761E-2</v>
      </c>
      <c r="CF79" s="1">
        <v>6.7650330000000002E-3</v>
      </c>
      <c r="CG79" s="1">
        <v>0.63630591000000003</v>
      </c>
      <c r="CH79" s="1">
        <v>-0.17965664000000001</v>
      </c>
      <c r="CI79" s="1">
        <v>-0.12197619</v>
      </c>
      <c r="CJ79" s="1">
        <v>-0.34387834</v>
      </c>
      <c r="CK79" s="1">
        <v>0.29092611000000002</v>
      </c>
      <c r="CL79" s="1">
        <v>0.49623007000000002</v>
      </c>
      <c r="CM79" s="1">
        <v>0.11541719</v>
      </c>
      <c r="CN79" s="1">
        <v>-0.12504023</v>
      </c>
      <c r="CO79" s="1">
        <v>0.47801168999999999</v>
      </c>
      <c r="CP79" s="1">
        <v>6.1833145999999999E-2</v>
      </c>
      <c r="CQ79" s="1">
        <v>-0.82106104999999996</v>
      </c>
      <c r="CR79" s="1">
        <v>-4.0926968000000001E-2</v>
      </c>
      <c r="CS79" s="1">
        <v>0.41985834</v>
      </c>
      <c r="CT79" s="1">
        <v>0.22556825999999999</v>
      </c>
      <c r="CU79" s="1">
        <v>1.2304092000000001E-3</v>
      </c>
      <c r="CV79" s="1">
        <v>-0.28958314000000002</v>
      </c>
    </row>
    <row r="80" spans="1:100" x14ac:dyDescent="0.25">
      <c r="A80" s="1">
        <v>-0.14702309</v>
      </c>
      <c r="B80" s="1">
        <v>-3.2948395999999998E-2</v>
      </c>
      <c r="C80" s="1">
        <v>-0.64640083000000004</v>
      </c>
      <c r="D80" s="1">
        <v>0.40328866000000002</v>
      </c>
      <c r="E80" s="1">
        <v>5.8584189000000002E-2</v>
      </c>
      <c r="F80" s="1">
        <v>0.22291711</v>
      </c>
      <c r="G80" s="1">
        <v>-0.81781155999999999</v>
      </c>
      <c r="H80" s="1">
        <v>0.34008179999999999</v>
      </c>
      <c r="I80" s="1">
        <v>4.1252634000000003E-2</v>
      </c>
      <c r="J80" s="1">
        <v>-0.14925552</v>
      </c>
      <c r="K80" s="1">
        <v>-0.25820145999999999</v>
      </c>
      <c r="L80" s="1">
        <v>-0.40811102999999999</v>
      </c>
      <c r="M80" s="1">
        <v>-0.16418998000000001</v>
      </c>
      <c r="N80" s="1">
        <v>0.25825302999999999</v>
      </c>
      <c r="O80" s="1">
        <v>2.0595504000000001E-2</v>
      </c>
      <c r="P80" s="1">
        <v>-7.0955326999999999E-2</v>
      </c>
      <c r="Q80" s="1">
        <v>4.0350625000000001E-2</v>
      </c>
      <c r="R80" s="1">
        <v>-0.30706287999999998</v>
      </c>
      <c r="S80" s="1">
        <v>9.1596023999999998E-2</v>
      </c>
      <c r="T80" s="1">
        <v>0.38671274</v>
      </c>
      <c r="U80" s="1">
        <v>-0.3268952</v>
      </c>
      <c r="V80" s="1">
        <v>0.52985621999999999</v>
      </c>
      <c r="W80" s="1">
        <v>2.6927934000000001E-2</v>
      </c>
      <c r="X80" s="1">
        <v>-0.22233826000000001</v>
      </c>
      <c r="Y80" s="1">
        <v>0.15916558</v>
      </c>
      <c r="Z80" s="1">
        <v>0.32876913000000002</v>
      </c>
      <c r="AA80" s="1">
        <v>-0.11235466</v>
      </c>
      <c r="AB80" s="1">
        <v>7.2599575999999999E-2</v>
      </c>
      <c r="AC80" s="1">
        <v>0.31671374000000002</v>
      </c>
      <c r="AD80" s="1">
        <v>-0.87421521999999996</v>
      </c>
      <c r="AE80" s="1">
        <v>2.3163244E-2</v>
      </c>
      <c r="AF80" s="1">
        <v>0.10548842</v>
      </c>
      <c r="AG80" s="1">
        <v>-8.8026721000000002E-2</v>
      </c>
      <c r="AH80" s="1">
        <v>0.15595110000000001</v>
      </c>
      <c r="AI80" s="1">
        <v>0.53862657000000003</v>
      </c>
      <c r="AJ80" s="1">
        <v>-0.62792212000000003</v>
      </c>
      <c r="AK80" s="1">
        <v>-0.39765136000000001</v>
      </c>
      <c r="AL80" s="1">
        <v>0.50665121999999996</v>
      </c>
      <c r="AM80" s="1">
        <v>0.34121984999999999</v>
      </c>
      <c r="AN80" s="1">
        <v>-0.11967404</v>
      </c>
      <c r="AO80" s="1">
        <v>0.22094510000000001</v>
      </c>
      <c r="AP80" s="1">
        <v>-0.10693448999999999</v>
      </c>
      <c r="AQ80" s="1">
        <v>-0.32823757999999997</v>
      </c>
      <c r="AR80" s="1">
        <v>0.36800185000000002</v>
      </c>
      <c r="AS80" s="1">
        <v>0.20525301000000001</v>
      </c>
      <c r="AT80" s="1">
        <v>-0.77565054</v>
      </c>
      <c r="AU80" s="1">
        <v>5.6413408000000002E-3</v>
      </c>
      <c r="AV80" s="1">
        <v>1.2051480999999999E-2</v>
      </c>
      <c r="AW80" s="1">
        <v>0.45285320000000001</v>
      </c>
      <c r="AX80" s="1">
        <v>0.30696224999999999</v>
      </c>
      <c r="AY80" s="1">
        <v>0.34386032999999999</v>
      </c>
      <c r="AZ80" s="1">
        <v>-0.40622193000000001</v>
      </c>
      <c r="BA80" s="1">
        <v>0.11057230999999999</v>
      </c>
      <c r="BB80" s="1">
        <v>-0.60833179000000004</v>
      </c>
      <c r="BC80" s="1">
        <v>-0.35591637999999998</v>
      </c>
      <c r="BD80" s="1">
        <v>-0.30362676</v>
      </c>
      <c r="BE80" s="1">
        <v>-5.7252365999999999E-2</v>
      </c>
      <c r="BF80" s="1">
        <v>9.3086344000000001E-2</v>
      </c>
      <c r="BG80" s="1">
        <v>1.2329257E-2</v>
      </c>
      <c r="BH80" s="1">
        <v>-4.8287571000000001E-2</v>
      </c>
      <c r="BI80" s="1">
        <v>0.24482303</v>
      </c>
      <c r="BJ80" s="1">
        <v>-0.19510182000000001</v>
      </c>
      <c r="BK80" s="1">
        <v>-0.16555721000000001</v>
      </c>
      <c r="BL80" s="1">
        <v>-0.30417466999999998</v>
      </c>
      <c r="BM80" s="1">
        <v>-6.0730029999999997E-2</v>
      </c>
      <c r="BN80" s="1">
        <v>-4.8552896999999998E-2</v>
      </c>
      <c r="BO80" s="1">
        <v>0.21733720000000001</v>
      </c>
      <c r="BP80" s="1">
        <v>-0.33382484000000001</v>
      </c>
      <c r="BQ80" s="1">
        <v>-1.056513</v>
      </c>
      <c r="BR80" s="1">
        <v>-7.7666399999999997E-2</v>
      </c>
      <c r="BS80" s="1">
        <v>7.2560804000000007E-2</v>
      </c>
      <c r="BT80" s="1">
        <v>-0.23083087999999999</v>
      </c>
      <c r="BU80" s="1">
        <v>0.33757816000000002</v>
      </c>
      <c r="BV80" s="1">
        <v>9.3400305000000003E-2</v>
      </c>
      <c r="BW80" s="1">
        <v>0.25802226</v>
      </c>
      <c r="BX80" s="1">
        <v>-0.21943779999999999</v>
      </c>
      <c r="BY80" s="1">
        <v>0.35485681000000002</v>
      </c>
      <c r="BZ80" s="1">
        <v>1.0184422E-2</v>
      </c>
      <c r="CA80" s="1">
        <v>0.19736161999999999</v>
      </c>
      <c r="CB80" s="1">
        <v>-0.33808600999999999</v>
      </c>
      <c r="CC80" s="1">
        <v>0.51923105999999997</v>
      </c>
      <c r="CD80" s="1">
        <v>0.15873265</v>
      </c>
      <c r="CE80" s="1">
        <v>0.14639039000000001</v>
      </c>
      <c r="CF80" s="1">
        <v>0.26211923999999998</v>
      </c>
      <c r="CG80" s="1">
        <v>5.6632511000000003E-2</v>
      </c>
      <c r="CH80" s="1">
        <v>6.6022517000000003E-2</v>
      </c>
      <c r="CI80" s="1">
        <v>-0.54160934999999999</v>
      </c>
      <c r="CJ80" s="1">
        <v>0.20242783</v>
      </c>
      <c r="CK80" s="1">
        <v>-0.30827951999999997</v>
      </c>
      <c r="CL80" s="1">
        <v>-8.2743292999999996E-2</v>
      </c>
      <c r="CM80" s="1">
        <v>-5.8985107000000002E-2</v>
      </c>
      <c r="CN80" s="1">
        <v>-0.28980827999999997</v>
      </c>
      <c r="CO80" s="1">
        <v>0.21161488000000001</v>
      </c>
      <c r="CP80" s="1">
        <v>-0.24723623</v>
      </c>
      <c r="CQ80" s="1">
        <v>-5.0474203000000002E-2</v>
      </c>
      <c r="CR80" s="1">
        <v>0.29789624999999997</v>
      </c>
      <c r="CS80" s="1">
        <v>1.3105132E-2</v>
      </c>
      <c r="CT80" s="1">
        <v>0.19684803000000001</v>
      </c>
      <c r="CU80" s="1">
        <v>0.17719732999999999</v>
      </c>
      <c r="CV80" s="1">
        <v>-0.38873877000000001</v>
      </c>
    </row>
    <row r="81" spans="1:100" x14ac:dyDescent="0.25">
      <c r="A81" s="1">
        <v>0.85531535999999997</v>
      </c>
      <c r="B81" s="1">
        <v>-0.10519336999999999</v>
      </c>
      <c r="C81" s="1">
        <v>5.9718788000000002E-2</v>
      </c>
      <c r="D81" s="1">
        <v>0.16186062000000001</v>
      </c>
      <c r="E81" s="1">
        <v>-0.29255754</v>
      </c>
      <c r="F81" s="1">
        <v>0.68517366999999996</v>
      </c>
      <c r="G81" s="1">
        <v>1.0310561</v>
      </c>
      <c r="H81" s="1">
        <v>8.3851203999999995E-3</v>
      </c>
      <c r="I81" s="1">
        <v>-6.6022014000000004E-2</v>
      </c>
      <c r="J81" s="1">
        <v>0.27042290000000002</v>
      </c>
      <c r="K81" s="1">
        <v>0.39157585</v>
      </c>
      <c r="L81" s="1">
        <v>-0.37639962999999999</v>
      </c>
      <c r="M81" s="1">
        <v>0.33291931000000002</v>
      </c>
      <c r="N81" s="1">
        <v>6.9663639999999999E-2</v>
      </c>
      <c r="O81" s="1">
        <v>5.1294383999999998E-2</v>
      </c>
      <c r="P81" s="1">
        <v>-0.26412057999999999</v>
      </c>
      <c r="Q81" s="1">
        <v>-8.5239416999999998E-2</v>
      </c>
      <c r="R81" s="1">
        <v>-0.49134067999999997</v>
      </c>
      <c r="S81" s="1">
        <v>-8.7975643000000006E-2</v>
      </c>
      <c r="T81" s="1">
        <v>-0.12047782</v>
      </c>
      <c r="U81" s="1">
        <v>-7.7386251000000003E-2</v>
      </c>
      <c r="V81" s="1">
        <v>3.3156542999999997E-2</v>
      </c>
      <c r="W81" s="1">
        <v>1.5422313E-2</v>
      </c>
      <c r="X81" s="1">
        <v>-2.2898017E-2</v>
      </c>
      <c r="Y81" s="1">
        <v>6.3908152999999995E-2</v>
      </c>
      <c r="Z81" s="1">
        <v>8.4011192999999998E-2</v>
      </c>
      <c r="AA81" s="1">
        <v>6.8102586000000007E-2</v>
      </c>
      <c r="AB81" s="1">
        <v>0.66142721999999998</v>
      </c>
      <c r="AC81" s="1">
        <v>0.20808459000000001</v>
      </c>
      <c r="AD81" s="1">
        <v>-0.59777221000000003</v>
      </c>
      <c r="AE81" s="1">
        <v>-0.40631686</v>
      </c>
      <c r="AF81" s="1">
        <v>0.18802092000000001</v>
      </c>
      <c r="AG81" s="1">
        <v>0.61389459000000002</v>
      </c>
      <c r="AH81" s="1">
        <v>-4.0472021999999998E-3</v>
      </c>
      <c r="AI81" s="1">
        <v>-0.56769027000000005</v>
      </c>
      <c r="AJ81" s="1">
        <v>-0.38876422999999999</v>
      </c>
      <c r="AK81" s="1">
        <v>-0.17744404</v>
      </c>
      <c r="AL81" s="1">
        <v>-0.98977106000000004</v>
      </c>
      <c r="AM81" s="1">
        <v>-0.19953815999999999</v>
      </c>
      <c r="AN81" s="1">
        <v>-0.10284822</v>
      </c>
      <c r="AO81" s="1">
        <v>0.20318201</v>
      </c>
      <c r="AP81" s="1">
        <v>3.0361935E-2</v>
      </c>
      <c r="AQ81" s="1">
        <v>0.18842719999999999</v>
      </c>
      <c r="AR81" s="1">
        <v>-3.8547488999999997E-2</v>
      </c>
      <c r="AS81" s="1">
        <v>-0.55195916</v>
      </c>
      <c r="AT81" s="1">
        <v>-0.62912601999999995</v>
      </c>
      <c r="AU81" s="1">
        <v>0.24466098</v>
      </c>
      <c r="AV81" s="1">
        <v>-2.018377E-2</v>
      </c>
      <c r="AW81" s="1">
        <v>0.40200475000000002</v>
      </c>
      <c r="AX81" s="1">
        <v>0.61301991</v>
      </c>
      <c r="AY81" s="1">
        <v>0.75901081000000004</v>
      </c>
      <c r="AZ81" s="1">
        <v>-0.3637628</v>
      </c>
      <c r="BA81" s="1">
        <v>-0.25516977000000002</v>
      </c>
      <c r="BB81" s="1">
        <v>-0.40811102999999999</v>
      </c>
      <c r="BC81" s="1">
        <v>0.30639883000000001</v>
      </c>
      <c r="BD81" s="1">
        <v>0.14715096</v>
      </c>
      <c r="BE81" s="1">
        <v>7.8191553999999996E-2</v>
      </c>
      <c r="BF81" s="1">
        <v>0.24060191</v>
      </c>
      <c r="BG81" s="1">
        <v>-0.38158051999999998</v>
      </c>
      <c r="BH81" s="1">
        <v>-7.6100403999999996E-2</v>
      </c>
      <c r="BI81" s="1">
        <v>-1.5652405E-3</v>
      </c>
      <c r="BJ81" s="1">
        <v>9.5076375000000005E-2</v>
      </c>
      <c r="BK81" s="1">
        <v>-0.19874517</v>
      </c>
      <c r="BL81" s="1">
        <v>-0.35870971000000001</v>
      </c>
      <c r="BM81" s="1">
        <v>0.16122510000000001</v>
      </c>
      <c r="BN81" s="1">
        <v>0.68256172000000004</v>
      </c>
      <c r="BO81" s="1">
        <v>-3.2615457E-2</v>
      </c>
      <c r="BP81" s="1">
        <v>0.37809179999999998</v>
      </c>
      <c r="BQ81" s="1">
        <v>-0.59809915999999996</v>
      </c>
      <c r="BR81" s="1">
        <v>-0.1175239</v>
      </c>
      <c r="BS81" s="1">
        <v>-0.12598544</v>
      </c>
      <c r="BT81" s="1">
        <v>0.14919915</v>
      </c>
      <c r="BU81" s="1">
        <v>-6.5002448000000004E-2</v>
      </c>
      <c r="BV81" s="1">
        <v>9.4422541999999998E-3</v>
      </c>
      <c r="BW81" s="1">
        <v>0.81600121000000003</v>
      </c>
      <c r="BX81" s="1">
        <v>1.1540302000000001E-2</v>
      </c>
      <c r="BY81" s="1">
        <v>-0.56012149</v>
      </c>
      <c r="BZ81" s="1">
        <v>0.39762175999999999</v>
      </c>
      <c r="CA81" s="1">
        <v>0.17466891000000001</v>
      </c>
      <c r="CB81" s="1">
        <v>-0.1596292</v>
      </c>
      <c r="CC81" s="1">
        <v>-0.81781155999999999</v>
      </c>
      <c r="CD81" s="1">
        <v>-0.43853203000000002</v>
      </c>
      <c r="CE81" s="1">
        <v>8.3496015000000007E-2</v>
      </c>
      <c r="CF81" s="1">
        <v>0.14680573999999999</v>
      </c>
      <c r="CG81" s="1">
        <v>0.12692117</v>
      </c>
      <c r="CH81" s="1">
        <v>0.24973839</v>
      </c>
      <c r="CI81" s="1">
        <v>-0.23852982</v>
      </c>
      <c r="CJ81" s="1">
        <v>0.89661321000000005</v>
      </c>
      <c r="CK81" s="1">
        <v>-0.29626827</v>
      </c>
      <c r="CL81" s="1">
        <v>6.7109864000000005E-2</v>
      </c>
      <c r="CM81" s="1">
        <v>0.38625308000000003</v>
      </c>
      <c r="CN81" s="1">
        <v>1.8336976000000001E-2</v>
      </c>
      <c r="CO81" s="1">
        <v>0.15212401</v>
      </c>
      <c r="CP81" s="1">
        <v>-0.2297071</v>
      </c>
      <c r="CQ81" s="1">
        <v>0.20242783</v>
      </c>
      <c r="CR81" s="1">
        <v>0.29146770999999999</v>
      </c>
      <c r="CS81" s="1">
        <v>-0.32507503999999998</v>
      </c>
      <c r="CT81" s="1">
        <v>-0.26908733000000001</v>
      </c>
      <c r="CU81" s="1">
        <v>-0.51482793000000004</v>
      </c>
      <c r="CV81" s="1">
        <v>-0.26240332999999999</v>
      </c>
    </row>
    <row r="82" spans="1:100" x14ac:dyDescent="0.25">
      <c r="A82" s="1">
        <v>0.59920311000000004</v>
      </c>
      <c r="B82" s="1">
        <v>-0.19299311</v>
      </c>
      <c r="C82" s="1">
        <v>7.5656532999999998E-2</v>
      </c>
      <c r="D82" s="1">
        <v>0.14829104000000001</v>
      </c>
      <c r="E82" s="1">
        <v>0.22096813000000001</v>
      </c>
      <c r="F82" s="1">
        <v>-8.0478084000000005E-2</v>
      </c>
      <c r="G82" s="1">
        <v>0.71746706999999998</v>
      </c>
      <c r="H82" s="1">
        <v>0.19746851000000001</v>
      </c>
      <c r="I82" s="1">
        <v>-2.8714863E-2</v>
      </c>
      <c r="J82" s="1">
        <v>-0.38056925000000003</v>
      </c>
      <c r="K82" s="1">
        <v>-0.56777801000000006</v>
      </c>
      <c r="L82" s="1">
        <v>-0.73852983999999999</v>
      </c>
      <c r="M82" s="1">
        <v>-0.66781908000000001</v>
      </c>
      <c r="N82" s="1">
        <v>0.27578214000000001</v>
      </c>
      <c r="O82" s="1">
        <v>0.15585291000000001</v>
      </c>
      <c r="P82" s="1">
        <v>0.32716274000000001</v>
      </c>
      <c r="Q82" s="1">
        <v>0.10183546</v>
      </c>
      <c r="R82" s="1">
        <v>-6.0325148000000004E-3</v>
      </c>
      <c r="S82" s="1">
        <v>0.1087123</v>
      </c>
      <c r="T82" s="1">
        <v>-0.14283854000000001</v>
      </c>
      <c r="U82" s="1">
        <v>0.12113954</v>
      </c>
      <c r="V82" s="1">
        <v>2.6567724000000001E-2</v>
      </c>
      <c r="W82" s="1">
        <v>-0.31603341000000001</v>
      </c>
      <c r="X82" s="1">
        <v>-1.9572785999999998E-2</v>
      </c>
      <c r="Y82" s="1">
        <v>-1.1587617E-2</v>
      </c>
      <c r="Z82" s="1">
        <v>1.7803095000000001E-2</v>
      </c>
      <c r="AA82" s="1">
        <v>0.38240233000000001</v>
      </c>
      <c r="AB82" s="1">
        <v>0.68761008999999995</v>
      </c>
      <c r="AC82" s="1">
        <v>2.5172263E-2</v>
      </c>
      <c r="AD82" s="1">
        <v>-0.21232672999999999</v>
      </c>
      <c r="AE82" s="1">
        <v>-0.25464681</v>
      </c>
      <c r="AF82" s="1">
        <v>0.26239285000000001</v>
      </c>
      <c r="AG82" s="1">
        <v>0.58051600999999997</v>
      </c>
      <c r="AH82" s="1">
        <v>0.16191649999999999</v>
      </c>
      <c r="AI82" s="1">
        <v>-0.35288187999999998</v>
      </c>
      <c r="AJ82" s="1">
        <v>-1.4756982E-3</v>
      </c>
      <c r="AK82" s="1">
        <v>3.2958960000000002E-2</v>
      </c>
      <c r="AL82" s="1">
        <v>0.26072105000000001</v>
      </c>
      <c r="AM82" s="1">
        <v>4.1812536999999997E-2</v>
      </c>
      <c r="AN82" s="1">
        <v>5.8598742000000002E-2</v>
      </c>
      <c r="AO82" s="1">
        <v>-0.1080102</v>
      </c>
      <c r="AP82" s="1">
        <v>-0.32529679</v>
      </c>
      <c r="AQ82" s="1">
        <v>-0.13152163</v>
      </c>
      <c r="AR82" s="1">
        <v>-1.7822637999999998E-2</v>
      </c>
      <c r="AS82" s="1">
        <v>0.62611052</v>
      </c>
      <c r="AT82" s="1">
        <v>0.74361527999999999</v>
      </c>
      <c r="AU82" s="1">
        <v>5.8385474999999999E-2</v>
      </c>
      <c r="AV82" s="1">
        <v>3.8462423000000003E-2</v>
      </c>
      <c r="AW82" s="1">
        <v>-0.12823641</v>
      </c>
      <c r="AX82" s="1">
        <v>-0.60864852000000003</v>
      </c>
      <c r="AY82" s="1">
        <v>1.0046769</v>
      </c>
      <c r="AZ82" s="1">
        <v>0.37280194999999999</v>
      </c>
      <c r="BA82" s="1">
        <v>0.39865381</v>
      </c>
      <c r="BB82" s="1">
        <v>-0.36794449000000001</v>
      </c>
      <c r="BC82" s="1">
        <v>-0.10830972</v>
      </c>
      <c r="BD82" s="1">
        <v>-6.2172681E-2</v>
      </c>
      <c r="BE82" s="1">
        <v>2.7754166E-2</v>
      </c>
      <c r="BF82" s="1">
        <v>-8.1660934000000004E-2</v>
      </c>
      <c r="BG82" s="1">
        <v>-2.2414329E-2</v>
      </c>
      <c r="BH82" s="1">
        <v>-0.37133799000000001</v>
      </c>
      <c r="BI82" s="1">
        <v>0.32605457999999998</v>
      </c>
      <c r="BJ82" s="1">
        <v>4.2102090000000002E-2</v>
      </c>
      <c r="BK82" s="1">
        <v>-0.13288628999999999</v>
      </c>
      <c r="BL82" s="1">
        <v>0.36123788000000001</v>
      </c>
      <c r="BM82" s="1">
        <v>-0.22984742</v>
      </c>
      <c r="BN82" s="1">
        <v>0.18324671000000001</v>
      </c>
      <c r="BO82" s="1">
        <v>-5.5498765999999998E-2</v>
      </c>
      <c r="BP82" s="1">
        <v>0.39918462999999998</v>
      </c>
      <c r="BQ82" s="1">
        <v>-0.35675842000000002</v>
      </c>
      <c r="BR82" s="1">
        <v>0.43192660999999999</v>
      </c>
      <c r="BS82" s="1">
        <v>0.48993399999999998</v>
      </c>
      <c r="BT82" s="1">
        <v>9.4519101999999994E-2</v>
      </c>
      <c r="BU82" s="1">
        <v>-0.39509074</v>
      </c>
      <c r="BV82" s="1">
        <v>8.0071545999999993E-2</v>
      </c>
      <c r="BW82" s="1">
        <v>-6.0378914999999998E-2</v>
      </c>
      <c r="BX82" s="1">
        <v>-0.53058108000000004</v>
      </c>
      <c r="BY82" s="1">
        <v>-0.33507210999999998</v>
      </c>
      <c r="BZ82" s="1">
        <v>-0.44929767999999998</v>
      </c>
      <c r="CA82" s="1">
        <v>0.52866051999999997</v>
      </c>
      <c r="CB82" s="1">
        <v>0.15220663000000001</v>
      </c>
      <c r="CC82" s="1">
        <v>0.71898437000000004</v>
      </c>
      <c r="CD82" s="1">
        <v>-0.23297039</v>
      </c>
      <c r="CE82" s="1">
        <v>8.0006875000000005E-2</v>
      </c>
      <c r="CF82" s="1">
        <v>0.16134672</v>
      </c>
      <c r="CG82" s="1">
        <v>-0.31494505</v>
      </c>
      <c r="CH82" s="1">
        <v>0.10885254</v>
      </c>
      <c r="CI82" s="1">
        <v>-0.21997759</v>
      </c>
      <c r="CJ82" s="1">
        <v>0.69397681</v>
      </c>
      <c r="CK82" s="1">
        <v>-7.6434116999999996E-2</v>
      </c>
      <c r="CL82" s="1">
        <v>0.47615833000000002</v>
      </c>
      <c r="CM82" s="1">
        <v>0.30400044999999998</v>
      </c>
      <c r="CN82" s="1">
        <v>0.15752711</v>
      </c>
      <c r="CO82" s="1">
        <v>0.19202622999999999</v>
      </c>
      <c r="CP82" s="1">
        <v>-0.15741579</v>
      </c>
      <c r="CQ82" s="1">
        <v>0.13758998</v>
      </c>
      <c r="CR82" s="1">
        <v>-0.31149575000000002</v>
      </c>
      <c r="CS82" s="1">
        <v>1.6046787E-2</v>
      </c>
      <c r="CT82" s="1">
        <v>0.23142609</v>
      </c>
      <c r="CU82" s="1">
        <v>-1.4405968999999999E-2</v>
      </c>
      <c r="CV82" s="1">
        <v>-0.38134999000000003</v>
      </c>
    </row>
    <row r="83" spans="1:100" x14ac:dyDescent="0.25">
      <c r="A83" s="1">
        <v>-0.68557928999999995</v>
      </c>
      <c r="B83" s="1">
        <v>0.39483094000000002</v>
      </c>
      <c r="C83" s="1">
        <v>0.35420200000000002</v>
      </c>
      <c r="D83" s="1">
        <v>0.12746431999999999</v>
      </c>
      <c r="E83" s="1">
        <v>0.36065596</v>
      </c>
      <c r="F83" s="1">
        <v>0.44811337000000001</v>
      </c>
      <c r="G83" s="1">
        <v>-6.8925719E-3</v>
      </c>
      <c r="H83" s="1">
        <v>-0.46592557000000001</v>
      </c>
      <c r="I83" s="1">
        <v>1.0211969E-2</v>
      </c>
      <c r="J83" s="1">
        <v>-0.41137142999999998</v>
      </c>
      <c r="K83" s="1">
        <v>-0.45294948000000002</v>
      </c>
      <c r="L83" s="1">
        <v>0.69437130999999996</v>
      </c>
      <c r="M83" s="1">
        <v>-0.52511660999999998</v>
      </c>
      <c r="N83" s="1">
        <v>5.1762329000000003E-2</v>
      </c>
      <c r="O83" s="1">
        <v>1.8072666000000001E-2</v>
      </c>
      <c r="P83" s="1">
        <v>-0.11569868</v>
      </c>
      <c r="Q83" s="1">
        <v>0.44575169999999997</v>
      </c>
      <c r="R83" s="1">
        <v>0.13660845999999999</v>
      </c>
      <c r="S83" s="1">
        <v>-2.3144985E-2</v>
      </c>
      <c r="T83" s="1">
        <v>0.34383179000000003</v>
      </c>
      <c r="U83" s="1">
        <v>-0.31295034999999999</v>
      </c>
      <c r="V83" s="1">
        <v>0.27491547</v>
      </c>
      <c r="W83" s="1">
        <v>0.42967277999999998</v>
      </c>
      <c r="X83" s="1">
        <v>-0.35278017</v>
      </c>
      <c r="Y83" s="1">
        <v>7.6192176E-2</v>
      </c>
      <c r="Z83" s="1">
        <v>5.5354551000000002E-2</v>
      </c>
      <c r="AA83" s="1">
        <v>6.7806960999999999E-2</v>
      </c>
      <c r="AB83" s="1">
        <v>0.14418969000000001</v>
      </c>
      <c r="AC83" s="1">
        <v>-0.34221921</v>
      </c>
      <c r="AD83" s="1">
        <v>3.6134336000000003E-2</v>
      </c>
      <c r="AE83" s="1">
        <v>-0.19168394</v>
      </c>
      <c r="AF83" s="1">
        <v>0.11266076</v>
      </c>
      <c r="AG83" s="1">
        <v>0.61629979000000001</v>
      </c>
      <c r="AH83" s="1">
        <v>-0.25860340999999998</v>
      </c>
      <c r="AI83" s="1">
        <v>0.44603235000000002</v>
      </c>
      <c r="AJ83" s="1">
        <v>-0.21039305</v>
      </c>
      <c r="AK83" s="1">
        <v>-7.5631585000000001E-2</v>
      </c>
      <c r="AL83" s="1">
        <v>0.40660331</v>
      </c>
      <c r="AM83" s="1">
        <v>-3.4179848999999998E-2</v>
      </c>
      <c r="AN83" s="1">
        <v>0.40882858</v>
      </c>
      <c r="AO83" s="1">
        <v>-0.20833998000000001</v>
      </c>
      <c r="AP83" s="1">
        <v>-0.13586612000000001</v>
      </c>
      <c r="AQ83" s="1">
        <v>0.10329521999999999</v>
      </c>
      <c r="AR83" s="1">
        <v>3.0270961999999998E-2</v>
      </c>
      <c r="AS83" s="1">
        <v>-1.065898</v>
      </c>
      <c r="AT83" s="1">
        <v>-0.59241566999999995</v>
      </c>
      <c r="AU83" s="1">
        <v>1.8128356000000002E-2</v>
      </c>
      <c r="AV83" s="1">
        <v>0.20772687000000001</v>
      </c>
      <c r="AW83" s="1">
        <v>-0.40213236000000002</v>
      </c>
      <c r="AX83" s="1">
        <v>0.89591171999999997</v>
      </c>
      <c r="AY83" s="1">
        <v>0.15533253999999999</v>
      </c>
      <c r="AZ83" s="1">
        <v>-0.21552578999999999</v>
      </c>
      <c r="BA83" s="1">
        <v>-0.36135792999999999</v>
      </c>
      <c r="BB83" s="1">
        <v>0.16231187999999999</v>
      </c>
      <c r="BC83" s="1">
        <v>3.0525143000000001E-2</v>
      </c>
      <c r="BD83" s="1">
        <v>6.0529292999999998E-2</v>
      </c>
      <c r="BE83" s="1">
        <v>0.56840098999999999</v>
      </c>
      <c r="BF83" s="1">
        <v>-0.53807298000000003</v>
      </c>
      <c r="BG83" s="1">
        <v>-0.22396866000000001</v>
      </c>
      <c r="BH83" s="1">
        <v>3.4909342000000003E-2</v>
      </c>
      <c r="BI83" s="1">
        <v>-0.58421535000000002</v>
      </c>
      <c r="BJ83" s="1">
        <v>-6.2174192000000003E-2</v>
      </c>
      <c r="BK83" s="1">
        <v>-8.1440800999999993E-3</v>
      </c>
      <c r="BL83" s="1">
        <v>-0.27071317</v>
      </c>
      <c r="BM83" s="1">
        <v>0.19443431999999999</v>
      </c>
      <c r="BN83" s="1">
        <v>-0.32189704000000002</v>
      </c>
      <c r="BO83" s="1">
        <v>0.51604055999999998</v>
      </c>
      <c r="BP83" s="1">
        <v>-3.9215749000000001E-2</v>
      </c>
      <c r="BQ83" s="1">
        <v>-0.42802348000000001</v>
      </c>
      <c r="BR83" s="1">
        <v>0.39707552000000002</v>
      </c>
      <c r="BS83" s="1">
        <v>-1.053752</v>
      </c>
      <c r="BT83" s="1">
        <v>-0.39902011999999998</v>
      </c>
      <c r="BU83" s="1">
        <v>0.53186171999999998</v>
      </c>
      <c r="BV83" s="1">
        <v>0.17160951999999999</v>
      </c>
      <c r="BW83" s="1">
        <v>0.32750900999999999</v>
      </c>
      <c r="BX83" s="1">
        <v>0.38977672000000002</v>
      </c>
      <c r="BY83" s="1">
        <v>0.45149982</v>
      </c>
      <c r="BZ83" s="1">
        <v>-0.45833822000000002</v>
      </c>
      <c r="CA83" s="1">
        <v>0.38445976999999998</v>
      </c>
      <c r="CB83" s="1">
        <v>-0.54117521000000002</v>
      </c>
      <c r="CC83" s="1">
        <v>7.7510472999999996E-2</v>
      </c>
      <c r="CD83" s="1">
        <v>-0.13724354</v>
      </c>
      <c r="CE83" s="1">
        <v>3.3028733999999997E-2</v>
      </c>
      <c r="CF83" s="1">
        <v>7.7033327999999998E-2</v>
      </c>
      <c r="CG83" s="1">
        <v>0.37703376</v>
      </c>
      <c r="CH83" s="1">
        <v>-0.20043593000000001</v>
      </c>
      <c r="CI83" s="1">
        <v>-8.9503586999999992E-3</v>
      </c>
      <c r="CJ83" s="1">
        <v>0.26654221</v>
      </c>
      <c r="CK83" s="1">
        <v>1.7233888999999999E-2</v>
      </c>
      <c r="CL83" s="1">
        <v>-0.13622709</v>
      </c>
      <c r="CM83" s="1">
        <v>4.9844768999999997E-2</v>
      </c>
      <c r="CN83" s="1">
        <v>0.25147204000000001</v>
      </c>
      <c r="CO83" s="1">
        <v>-0.36185740999999999</v>
      </c>
      <c r="CP83" s="1">
        <v>-0.23160402999999999</v>
      </c>
      <c r="CQ83" s="1">
        <v>-0.21555234000000001</v>
      </c>
      <c r="CR83" s="1">
        <v>-0.14682677999999999</v>
      </c>
      <c r="CS83" s="1">
        <v>0.28504371000000001</v>
      </c>
      <c r="CT83" s="1">
        <v>-0.14769086000000001</v>
      </c>
      <c r="CU83" s="1">
        <v>0.27135860000000001</v>
      </c>
      <c r="CV83" s="1">
        <v>-0.82296113999999998</v>
      </c>
    </row>
    <row r="84" spans="1:100" x14ac:dyDescent="0.25">
      <c r="A84" s="1">
        <v>-0.27194267</v>
      </c>
      <c r="B84" s="1">
        <v>-0.70378492000000004</v>
      </c>
      <c r="C84" s="1">
        <v>-0.25644102000000002</v>
      </c>
      <c r="D84" s="1">
        <v>0.18515825</v>
      </c>
      <c r="E84" s="1">
        <v>-9.8187609999999995E-2</v>
      </c>
      <c r="F84" s="1">
        <v>-0.58561671000000004</v>
      </c>
      <c r="G84" s="1">
        <v>-0.52744016000000005</v>
      </c>
      <c r="H84" s="1">
        <v>0.36286969000000002</v>
      </c>
      <c r="I84" s="1">
        <v>0.23441592999999999</v>
      </c>
      <c r="J84" s="1">
        <v>0.78359133999999997</v>
      </c>
      <c r="K84" s="1">
        <v>0.18125424000000001</v>
      </c>
      <c r="L84" s="1">
        <v>0.33774896999999998</v>
      </c>
      <c r="M84" s="1">
        <v>0.34015593</v>
      </c>
      <c r="N84" s="1">
        <v>-8.6816903000000001E-2</v>
      </c>
      <c r="O84" s="1">
        <v>0.37706972999999999</v>
      </c>
      <c r="P84" s="1">
        <v>0.33905992000000001</v>
      </c>
      <c r="Q84" s="1">
        <v>-0.50507922000000005</v>
      </c>
      <c r="R84" s="1">
        <v>-2.5978714E-2</v>
      </c>
      <c r="S84" s="1">
        <v>-0.28937336000000002</v>
      </c>
      <c r="T84" s="1">
        <v>-4.6396088000000002E-2</v>
      </c>
      <c r="U84" s="1">
        <v>-0.18393608</v>
      </c>
      <c r="V84" s="1">
        <v>-0.31676122000000001</v>
      </c>
      <c r="W84" s="1">
        <v>-0.98977106000000004</v>
      </c>
      <c r="X84" s="1">
        <v>-0.15065094000000001</v>
      </c>
      <c r="Y84" s="1">
        <v>-0.31164785</v>
      </c>
      <c r="Z84" s="1">
        <v>0.33367603000000001</v>
      </c>
      <c r="AA84" s="1">
        <v>0.6783013</v>
      </c>
      <c r="AB84" s="1">
        <v>0.33855513999999998</v>
      </c>
      <c r="AC84" s="1">
        <v>-0.23448234000000001</v>
      </c>
      <c r="AD84" s="1">
        <v>0.54903299000000005</v>
      </c>
      <c r="AE84" s="1">
        <v>0.13587618000000001</v>
      </c>
      <c r="AF84" s="1">
        <v>0.12605322999999999</v>
      </c>
      <c r="AG84" s="1">
        <v>-0.47536882000000003</v>
      </c>
      <c r="AH84" s="1">
        <v>-0.49715514</v>
      </c>
      <c r="AI84" s="1">
        <v>-0.24142495999999999</v>
      </c>
      <c r="AJ84" s="1">
        <v>0.42979623</v>
      </c>
      <c r="AK84" s="1">
        <v>-0.10681545000000001</v>
      </c>
      <c r="AL84" s="1">
        <v>-0.30706287999999998</v>
      </c>
      <c r="AM84" s="1">
        <v>0.42632695999999998</v>
      </c>
      <c r="AN84" s="1">
        <v>-0.1005359</v>
      </c>
      <c r="AO84" s="1">
        <v>-7.8323055000000003E-2</v>
      </c>
      <c r="AP84" s="1">
        <v>-0.44428395999999998</v>
      </c>
      <c r="AQ84" s="1">
        <v>-3.4143964999999998E-3</v>
      </c>
      <c r="AR84" s="1">
        <v>-0.68719596000000005</v>
      </c>
      <c r="AS84" s="1">
        <v>-0.51540395000000006</v>
      </c>
      <c r="AT84" s="1">
        <v>0.70378969999999996</v>
      </c>
      <c r="AU84" s="1">
        <v>0.42809355999999998</v>
      </c>
      <c r="AV84" s="1">
        <v>-9.8584116999999999E-2</v>
      </c>
      <c r="AW84" s="1">
        <v>2.3434538000000001E-2</v>
      </c>
      <c r="AX84" s="1">
        <v>-0.27778910000000001</v>
      </c>
      <c r="AY84" s="1">
        <v>0.27365219000000002</v>
      </c>
      <c r="AZ84" s="1">
        <v>-0.16979148999999999</v>
      </c>
      <c r="BA84" s="1">
        <v>0.28382932</v>
      </c>
      <c r="BB84" s="1">
        <v>0.35823877999999998</v>
      </c>
      <c r="BC84" s="1">
        <v>9.7559002000000006E-2</v>
      </c>
      <c r="BD84" s="1">
        <v>6.8084037E-2</v>
      </c>
      <c r="BE84" s="1">
        <v>-0.40971551</v>
      </c>
      <c r="BF84" s="1">
        <v>0.40350531000000001</v>
      </c>
      <c r="BG84" s="1">
        <v>-8.3686352000000006E-2</v>
      </c>
      <c r="BH84" s="1">
        <v>0.25109081</v>
      </c>
      <c r="BI84" s="1">
        <v>-0.62815613000000003</v>
      </c>
      <c r="BJ84" s="1">
        <v>-0.22817902000000001</v>
      </c>
      <c r="BK84" s="1">
        <v>0.42473212999999999</v>
      </c>
      <c r="BL84" s="1">
        <v>0.28424070000000001</v>
      </c>
      <c r="BM84" s="1">
        <v>0.40660331</v>
      </c>
      <c r="BN84" s="1">
        <v>-0.20405595000000001</v>
      </c>
      <c r="BO84" s="1">
        <v>-1.0438867000000001</v>
      </c>
      <c r="BP84" s="1">
        <v>2.7520860000000001E-2</v>
      </c>
      <c r="BQ84" s="1">
        <v>6.7495553999999999E-2</v>
      </c>
      <c r="BR84" s="1">
        <v>0.21046927000000001</v>
      </c>
      <c r="BS84" s="1">
        <v>-0.65302824000000004</v>
      </c>
      <c r="BT84" s="1">
        <v>0.30728602999999999</v>
      </c>
      <c r="BU84" s="1">
        <v>4.2769590000000003E-2</v>
      </c>
      <c r="BV84" s="1">
        <v>0.32421538999999999</v>
      </c>
      <c r="BW84" s="1">
        <v>0.73213337999999994</v>
      </c>
      <c r="BX84" s="1">
        <v>-0.48069446999999998</v>
      </c>
      <c r="BY84" s="1">
        <v>-2.4922334000000001E-2</v>
      </c>
      <c r="BZ84" s="1">
        <v>0.31096548000000002</v>
      </c>
      <c r="CA84" s="1">
        <v>-0.29987877000000002</v>
      </c>
      <c r="CB84" s="1">
        <v>0.82109447999999996</v>
      </c>
      <c r="CC84" s="1">
        <v>6.3714178999999996E-2</v>
      </c>
      <c r="CD84" s="1">
        <v>-0.40159982</v>
      </c>
      <c r="CE84" s="1">
        <v>-5.4708035000000002E-2</v>
      </c>
      <c r="CF84" s="1">
        <v>0.36286969000000002</v>
      </c>
      <c r="CG84" s="1">
        <v>-0.17735330999999999</v>
      </c>
      <c r="CH84" s="1">
        <v>0.26620458000000002</v>
      </c>
      <c r="CI84" s="1">
        <v>0.10149097999999999</v>
      </c>
      <c r="CJ84" s="1">
        <v>-0.1168308</v>
      </c>
      <c r="CK84" s="1">
        <v>8.3640326000000001E-2</v>
      </c>
      <c r="CL84" s="1">
        <v>0.14215493000000001</v>
      </c>
      <c r="CM84" s="1">
        <v>-8.2275595000000007E-2</v>
      </c>
      <c r="CN84" s="1">
        <v>-0.58247448000000002</v>
      </c>
      <c r="CO84" s="1">
        <v>-4.9516114E-2</v>
      </c>
      <c r="CP84" s="1">
        <v>-0.11648449</v>
      </c>
      <c r="CQ84" s="1">
        <v>-0.21469408000000001</v>
      </c>
      <c r="CR84" s="1">
        <v>0.28658023999999999</v>
      </c>
      <c r="CS84" s="1">
        <v>0.28722576</v>
      </c>
      <c r="CT84" s="1">
        <v>-0.17681290999999999</v>
      </c>
      <c r="CU84" s="1">
        <v>-0.54494900999999996</v>
      </c>
      <c r="CV84" s="1">
        <v>-0.42690516000000001</v>
      </c>
    </row>
    <row r="85" spans="1:100" x14ac:dyDescent="0.25">
      <c r="A85" s="1">
        <v>3.6279553000000001E-3</v>
      </c>
      <c r="B85" s="1">
        <v>-0.44448046000000002</v>
      </c>
      <c r="C85" s="1">
        <v>6.0319016000000003E-2</v>
      </c>
      <c r="D85" s="1">
        <v>-0.61734389000000001</v>
      </c>
      <c r="E85" s="1">
        <v>-0.46421465000000001</v>
      </c>
      <c r="F85" s="1">
        <v>-0.73114389999999996</v>
      </c>
      <c r="G85" s="1">
        <v>0.21146309999999999</v>
      </c>
      <c r="H85" s="1">
        <v>2.4985296000000001E-2</v>
      </c>
      <c r="I85" s="1">
        <v>3.1982954000000001E-2</v>
      </c>
      <c r="J85" s="1">
        <v>-0.23317350000000001</v>
      </c>
      <c r="K85" s="1">
        <v>-0.28824640000000001</v>
      </c>
      <c r="L85" s="1">
        <v>8.0132378000000004E-2</v>
      </c>
      <c r="M85" s="1">
        <v>-0.73775449999999998</v>
      </c>
      <c r="N85" s="1">
        <v>0.36859289000000001</v>
      </c>
      <c r="O85" s="1">
        <v>-0.70238637999999998</v>
      </c>
      <c r="P85" s="1">
        <v>-0.21076576999999999</v>
      </c>
      <c r="Q85" s="1">
        <v>0.62384191</v>
      </c>
      <c r="R85" s="1">
        <v>-0.38795634000000001</v>
      </c>
      <c r="S85" s="1">
        <v>-0.22459839000000001</v>
      </c>
      <c r="T85" s="1">
        <v>4.9698381E-2</v>
      </c>
      <c r="U85" s="1">
        <v>-0.68240292000000002</v>
      </c>
      <c r="V85" s="1">
        <v>-0.39727820000000003</v>
      </c>
      <c r="W85" s="1">
        <v>-0.38423542999999999</v>
      </c>
      <c r="X85" s="1">
        <v>-0.43600678999999998</v>
      </c>
      <c r="Y85" s="1">
        <v>1.5624463E-2</v>
      </c>
      <c r="Z85" s="1">
        <v>-0.29775025999999999</v>
      </c>
      <c r="AA85" s="1">
        <v>0.99864061000000004</v>
      </c>
      <c r="AB85" s="1">
        <v>-0.34514114000000001</v>
      </c>
      <c r="AC85" s="1">
        <v>-4.2982413999999997E-2</v>
      </c>
      <c r="AD85" s="1">
        <v>0.18598908</v>
      </c>
      <c r="AE85" s="1">
        <v>-0.25999117999999999</v>
      </c>
      <c r="AF85" s="1">
        <v>-3.0484720999999999E-2</v>
      </c>
      <c r="AG85" s="1">
        <v>0.52994638000000005</v>
      </c>
      <c r="AH85" s="1">
        <v>-0.29609465000000001</v>
      </c>
      <c r="AI85" s="1">
        <v>0.60118097999999998</v>
      </c>
      <c r="AJ85" s="1">
        <v>-0.27011351</v>
      </c>
      <c r="AK85" s="1">
        <v>-0.10612911</v>
      </c>
      <c r="AL85" s="1">
        <v>0.54443187999999998</v>
      </c>
      <c r="AM85" s="1">
        <v>-0.15759411000000001</v>
      </c>
      <c r="AN85" s="1">
        <v>-0.39233087999999999</v>
      </c>
      <c r="AO85" s="1">
        <v>-0.33463222999999997</v>
      </c>
      <c r="AP85" s="1">
        <v>-0.17229899000000001</v>
      </c>
      <c r="AQ85" s="1">
        <v>0.29243810999999997</v>
      </c>
      <c r="AR85" s="1">
        <v>-0.44719170000000003</v>
      </c>
      <c r="AS85" s="1">
        <v>-0.69226515</v>
      </c>
      <c r="AT85" s="1">
        <v>0.75518492999999998</v>
      </c>
      <c r="AU85" s="1">
        <v>0.32685366999999999</v>
      </c>
      <c r="AV85" s="1">
        <v>0.30624702999999998</v>
      </c>
      <c r="AW85" s="1">
        <v>0.12802036</v>
      </c>
      <c r="AX85" s="1">
        <v>-0.2925122</v>
      </c>
      <c r="AY85" s="1">
        <v>0.22072634999999999</v>
      </c>
      <c r="AZ85" s="1">
        <v>-0.25904143000000002</v>
      </c>
      <c r="BA85" s="1">
        <v>-3.8629907999999998E-2</v>
      </c>
      <c r="BB85" s="1">
        <v>0.13864024</v>
      </c>
      <c r="BC85" s="1">
        <v>0.17948892</v>
      </c>
      <c r="BD85" s="1">
        <v>0.42002852000000002</v>
      </c>
      <c r="BE85" s="1">
        <v>-0.34507461</v>
      </c>
      <c r="BF85" s="1">
        <v>0.38761725000000002</v>
      </c>
      <c r="BG85" s="1">
        <v>0.83846463000000004</v>
      </c>
      <c r="BH85" s="1">
        <v>0.18202467</v>
      </c>
      <c r="BI85" s="1">
        <v>0.61639752000000003</v>
      </c>
      <c r="BJ85" s="1">
        <v>-3.5693173000000002E-2</v>
      </c>
      <c r="BK85" s="1">
        <v>-0.28164519999999998</v>
      </c>
      <c r="BL85" s="1">
        <v>-0.40631686</v>
      </c>
      <c r="BM85" s="1">
        <v>0.65640772000000003</v>
      </c>
      <c r="BN85" s="1">
        <v>0.12890873999999999</v>
      </c>
      <c r="BO85" s="1">
        <v>-0.47180356000000001</v>
      </c>
      <c r="BP85" s="1">
        <v>0.20261066</v>
      </c>
      <c r="BQ85" s="1">
        <v>5.9036392E-2</v>
      </c>
      <c r="BR85" s="1">
        <v>3.4639074999999998E-2</v>
      </c>
      <c r="BS85" s="1">
        <v>0.43609031999999998</v>
      </c>
      <c r="BT85" s="1">
        <v>-6.1413035999999997E-2</v>
      </c>
      <c r="BU85" s="1">
        <v>3.2068999000000001E-2</v>
      </c>
      <c r="BV85" s="1">
        <v>0.35687141</v>
      </c>
      <c r="BW85" s="1">
        <v>0.68788081000000001</v>
      </c>
      <c r="BX85" s="1">
        <v>0.24948282999999999</v>
      </c>
      <c r="BY85" s="1">
        <v>-0.39882920999999999</v>
      </c>
      <c r="BZ85" s="1">
        <v>0.85756025999999996</v>
      </c>
      <c r="CA85" s="1">
        <v>0.35730749000000001</v>
      </c>
      <c r="CB85" s="1">
        <v>-0.65169328999999998</v>
      </c>
      <c r="CC85" s="1">
        <v>0.33761552</v>
      </c>
      <c r="CD85" s="1">
        <v>0.20545656000000001</v>
      </c>
      <c r="CE85" s="1">
        <v>0.38868264000000002</v>
      </c>
      <c r="CF85" s="1">
        <v>0.33155508</v>
      </c>
      <c r="CG85" s="1">
        <v>9.0872158999999994E-2</v>
      </c>
      <c r="CH85" s="1">
        <v>-9.5405029000000002E-2</v>
      </c>
      <c r="CI85" s="1">
        <v>1.4509607000000001E-2</v>
      </c>
      <c r="CJ85" s="1">
        <v>1.9400502E-2</v>
      </c>
      <c r="CK85" s="1">
        <v>-3.5057537999999999E-2</v>
      </c>
      <c r="CL85" s="1">
        <v>-0.43432637000000002</v>
      </c>
      <c r="CM85" s="1">
        <v>0.67183442000000004</v>
      </c>
      <c r="CN85" s="1">
        <v>-0.32549964999999997</v>
      </c>
      <c r="CO85" s="1">
        <v>0.27172981000000002</v>
      </c>
      <c r="CP85" s="1">
        <v>-2.0448669999999999E-2</v>
      </c>
      <c r="CQ85" s="1">
        <v>-0.14474442000000001</v>
      </c>
      <c r="CR85" s="1">
        <v>8.2307521999999994E-2</v>
      </c>
      <c r="CS85" s="1">
        <v>0.25918517000000002</v>
      </c>
      <c r="CT85" s="1">
        <v>0.52214413000000004</v>
      </c>
      <c r="CU85" s="1">
        <v>0.82109447999999996</v>
      </c>
      <c r="CV85" s="1">
        <v>-0.36173528999999999</v>
      </c>
    </row>
    <row r="86" spans="1:100" x14ac:dyDescent="0.25">
      <c r="A86" s="1">
        <v>0.13464830999999999</v>
      </c>
      <c r="B86" s="1">
        <v>-0.25806710999999999</v>
      </c>
      <c r="C86" s="1">
        <v>0.29853643000000002</v>
      </c>
      <c r="D86" s="1">
        <v>0.42046906000000001</v>
      </c>
      <c r="E86" s="1">
        <v>-0.27383532999999999</v>
      </c>
      <c r="F86" s="1">
        <v>0.49073013999999998</v>
      </c>
      <c r="G86" s="1">
        <v>-0.31030274000000002</v>
      </c>
      <c r="H86" s="1">
        <v>-0.22489371999999999</v>
      </c>
      <c r="I86" s="1">
        <v>8.9552597999999997E-2</v>
      </c>
      <c r="J86" s="1">
        <v>0.36291739000000001</v>
      </c>
      <c r="K86" s="1">
        <v>-0.38571691000000002</v>
      </c>
      <c r="L86" s="1">
        <v>2.6363063999999999E-3</v>
      </c>
      <c r="M86" s="1">
        <v>-0.24474666</v>
      </c>
      <c r="N86" s="1">
        <v>-0.39973730000000002</v>
      </c>
      <c r="O86" s="1">
        <v>-0.32380476000000002</v>
      </c>
      <c r="P86" s="1">
        <v>6.2129634000000003E-2</v>
      </c>
      <c r="Q86" s="1">
        <v>-1.0636759</v>
      </c>
      <c r="R86" s="1">
        <v>-0.61806494000000001</v>
      </c>
      <c r="S86" s="1">
        <v>0.24538236999999999</v>
      </c>
      <c r="T86" s="1">
        <v>9.2725429999999998E-2</v>
      </c>
      <c r="U86" s="1">
        <v>0.81785399000000003</v>
      </c>
      <c r="V86" s="1">
        <v>-0.21326614999999999</v>
      </c>
      <c r="W86" s="1">
        <v>-0.23356568</v>
      </c>
      <c r="X86" s="1">
        <v>-9.5182877999999999E-2</v>
      </c>
      <c r="Y86" s="1">
        <v>0.48149561000000002</v>
      </c>
      <c r="Z86" s="1">
        <v>0.21033683</v>
      </c>
      <c r="AA86" s="1">
        <v>0.75518492999999998</v>
      </c>
      <c r="AB86" s="1">
        <v>-0.26351651999999998</v>
      </c>
      <c r="AC86" s="1">
        <v>2.2338178E-2</v>
      </c>
      <c r="AD86" s="1">
        <v>-0.21056496999999999</v>
      </c>
      <c r="AE86" s="1">
        <v>-0.30786497000000002</v>
      </c>
      <c r="AF86" s="1">
        <v>0.41875122999999997</v>
      </c>
      <c r="AG86" s="1">
        <v>-1.044591</v>
      </c>
      <c r="AH86" s="1">
        <v>-1.9835930000000002E-2</v>
      </c>
      <c r="AI86" s="1">
        <v>0.69397681</v>
      </c>
      <c r="AJ86" s="1">
        <v>0.51250768999999996</v>
      </c>
      <c r="AK86" s="1">
        <v>2.7489629000000002E-2</v>
      </c>
      <c r="AL86" s="1">
        <v>0.11224136999999999</v>
      </c>
      <c r="AM86" s="1">
        <v>-0.16563385</v>
      </c>
      <c r="AN86" s="1">
        <v>0.93164409999999998</v>
      </c>
      <c r="AO86" s="1">
        <v>0.89469796999999995</v>
      </c>
      <c r="AP86" s="1">
        <v>-0.49314458999999999</v>
      </c>
      <c r="AQ86" s="1">
        <v>0.2064947</v>
      </c>
      <c r="AR86" s="1">
        <v>0.43734116000000001</v>
      </c>
      <c r="AS86" s="1">
        <v>-0.23369577</v>
      </c>
      <c r="AT86" s="1">
        <v>0.54387691999999999</v>
      </c>
      <c r="AU86" s="1">
        <v>-0.57468755999999999</v>
      </c>
      <c r="AV86" s="1">
        <v>2.4691722999999999E-2</v>
      </c>
      <c r="AW86" s="1">
        <v>0.25282388</v>
      </c>
      <c r="AX86" s="1">
        <v>0.27165455999999999</v>
      </c>
      <c r="AY86" s="1">
        <v>-0.83365334000000002</v>
      </c>
      <c r="AZ86" s="1">
        <v>-8.9687584000000001E-2</v>
      </c>
      <c r="BA86" s="1">
        <v>-0.25003196</v>
      </c>
      <c r="BB86" s="1">
        <v>6.5019331E-2</v>
      </c>
      <c r="BC86" s="1">
        <v>0.20339779999999999</v>
      </c>
      <c r="BD86" s="1">
        <v>-0.22661682</v>
      </c>
      <c r="BE86" s="1">
        <v>7.7918167999999996E-2</v>
      </c>
      <c r="BF86" s="1">
        <v>-0.34702746000000001</v>
      </c>
      <c r="BG86" s="1">
        <v>-0.62979872999999997</v>
      </c>
      <c r="BH86" s="1">
        <v>-0.52529040999999999</v>
      </c>
      <c r="BI86" s="1">
        <v>-1.0589016</v>
      </c>
      <c r="BJ86" s="1">
        <v>1.6933705E-2</v>
      </c>
      <c r="BK86" s="1">
        <v>0.72116438999999999</v>
      </c>
      <c r="BL86" s="1">
        <v>7.7709191999999996E-2</v>
      </c>
      <c r="BM86" s="1">
        <v>0.58420251999999995</v>
      </c>
      <c r="BN86" s="1">
        <v>-0.15692328</v>
      </c>
      <c r="BO86" s="1">
        <v>-4.9211899999999998E-3</v>
      </c>
      <c r="BP86" s="1">
        <v>-0.12672674</v>
      </c>
      <c r="BQ86" s="1">
        <v>0.20515132</v>
      </c>
      <c r="BR86" s="1">
        <v>0.23507675</v>
      </c>
      <c r="BS86" s="1">
        <v>-0.32711841000000003</v>
      </c>
      <c r="BT86" s="1">
        <v>0.17173836000000001</v>
      </c>
      <c r="BU86" s="1">
        <v>4.1427782000000003E-2</v>
      </c>
      <c r="BV86" s="1">
        <v>9.0367678000000007E-2</v>
      </c>
      <c r="BW86" s="1">
        <v>5.0070177E-2</v>
      </c>
      <c r="BX86" s="1">
        <v>1.4857567E-2</v>
      </c>
      <c r="BY86" s="1">
        <v>4.0423123999999998E-2</v>
      </c>
      <c r="BZ86" s="1">
        <v>-0.12622247</v>
      </c>
      <c r="CA86" s="1">
        <v>-0.52414550999999998</v>
      </c>
      <c r="CB86" s="1">
        <v>-0.31127694</v>
      </c>
      <c r="CC86" s="1">
        <v>0.13447238</v>
      </c>
      <c r="CD86" s="1">
        <v>0.18817901000000001</v>
      </c>
      <c r="CE86" s="1">
        <v>0.13659987000000001</v>
      </c>
      <c r="CF86" s="1">
        <v>0.62417537999999995</v>
      </c>
      <c r="CG86" s="1">
        <v>-0.20417747999999999</v>
      </c>
      <c r="CH86" s="1">
        <v>0.440633</v>
      </c>
      <c r="CI86" s="1">
        <v>-5.6327562999999997E-2</v>
      </c>
      <c r="CJ86" s="1">
        <v>-4.8440406999999998E-3</v>
      </c>
      <c r="CK86" s="1">
        <v>0.12355915000000001</v>
      </c>
      <c r="CL86" s="1">
        <v>-0.43785420000000003</v>
      </c>
      <c r="CM86" s="1">
        <v>0.40987518000000001</v>
      </c>
      <c r="CN86" s="1">
        <v>0.57942157000000005</v>
      </c>
      <c r="CO86" s="1">
        <v>-4.1262179000000003E-2</v>
      </c>
      <c r="CP86" s="1">
        <v>0.28328353000000001</v>
      </c>
      <c r="CQ86" s="1">
        <v>-6.7114504000000005E-2</v>
      </c>
      <c r="CR86" s="1">
        <v>-0.51395394000000005</v>
      </c>
      <c r="CS86" s="1">
        <v>0.70771286</v>
      </c>
      <c r="CT86" s="1">
        <v>-0.45571313000000002</v>
      </c>
      <c r="CU86" s="1">
        <v>-0.68491966000000004</v>
      </c>
      <c r="CV86" s="1">
        <v>-5.9767376999999997E-2</v>
      </c>
    </row>
    <row r="87" spans="1:100" x14ac:dyDescent="0.25">
      <c r="A87" s="1">
        <v>-0.1036849</v>
      </c>
      <c r="B87" s="1">
        <v>6.2461432999999997E-2</v>
      </c>
      <c r="C87" s="1">
        <v>0.54151870999999996</v>
      </c>
      <c r="D87" s="1">
        <v>0.53760752999999994</v>
      </c>
      <c r="E87" s="1">
        <v>-0.42884837999999997</v>
      </c>
      <c r="F87" s="1">
        <v>0.1017576</v>
      </c>
      <c r="G87" s="1">
        <v>-0.30883469000000002</v>
      </c>
      <c r="H87" s="1">
        <v>-0.40703773999999998</v>
      </c>
      <c r="I87" s="1">
        <v>4.7891159000000003E-2</v>
      </c>
      <c r="J87" s="1">
        <v>-0.68403049999999999</v>
      </c>
      <c r="K87" s="1">
        <v>7.4653493000000001E-2</v>
      </c>
      <c r="L87" s="1">
        <v>0.43767239000000002</v>
      </c>
      <c r="M87" s="1">
        <v>0.19601968</v>
      </c>
      <c r="N87" s="1">
        <v>0.22150726000000001</v>
      </c>
      <c r="O87" s="1">
        <v>-0.45087386000000002</v>
      </c>
      <c r="P87" s="1">
        <v>-0.40966713999999999</v>
      </c>
      <c r="Q87" s="1">
        <v>-0.49488760999999998</v>
      </c>
      <c r="R87" s="1">
        <v>0.30155552000000002</v>
      </c>
      <c r="S87" s="1">
        <v>8.3496015000000007E-2</v>
      </c>
      <c r="T87" s="1">
        <v>0.10862308</v>
      </c>
      <c r="U87" s="1">
        <v>0.80559354999999999</v>
      </c>
      <c r="V87" s="1">
        <v>-0.28609783999999999</v>
      </c>
      <c r="W87" s="1">
        <v>-0.37519069999999999</v>
      </c>
      <c r="X87" s="1">
        <v>-0.2377049</v>
      </c>
      <c r="Y87" s="1">
        <v>0.95748580999999999</v>
      </c>
      <c r="Z87" s="1">
        <v>0.46895177999999998</v>
      </c>
      <c r="AA87" s="1">
        <v>0.55602890999999999</v>
      </c>
      <c r="AB87" s="1">
        <v>0.35886713999999997</v>
      </c>
      <c r="AC87" s="1">
        <v>-0.15968284999999999</v>
      </c>
      <c r="AD87" s="1">
        <v>-0.28562900000000002</v>
      </c>
      <c r="AE87" s="1">
        <v>-0.26304914000000001</v>
      </c>
      <c r="AF87" s="1">
        <v>-0.15682124</v>
      </c>
      <c r="AG87" s="1">
        <v>-0.40318439</v>
      </c>
      <c r="AH87" s="1">
        <v>9.1470360000000001E-2</v>
      </c>
      <c r="AI87" s="1">
        <v>-0.37851065</v>
      </c>
      <c r="AJ87" s="1">
        <v>-0.74088852000000005</v>
      </c>
      <c r="AK87" s="1">
        <v>0.21414440000000001</v>
      </c>
      <c r="AL87" s="1">
        <v>-0.68355257999999997</v>
      </c>
      <c r="AM87" s="1">
        <v>0.30278930999999998</v>
      </c>
      <c r="AN87" s="1">
        <v>-0.31595641000000002</v>
      </c>
      <c r="AO87" s="1">
        <v>-0.88746157999999997</v>
      </c>
      <c r="AP87" s="1">
        <v>-6.8799658999999999E-2</v>
      </c>
      <c r="AQ87" s="1">
        <v>3.6580151999999998E-2</v>
      </c>
      <c r="AR87" s="1">
        <v>-0.45571313000000002</v>
      </c>
      <c r="AS87" s="1">
        <v>0.22065080000000001</v>
      </c>
      <c r="AT87" s="1">
        <v>0.52819857999999997</v>
      </c>
      <c r="AU87" s="1">
        <v>0.53543684000000002</v>
      </c>
      <c r="AV87" s="1">
        <v>0.25085552999999999</v>
      </c>
      <c r="AW87" s="1">
        <v>0.31263003</v>
      </c>
      <c r="AX87" s="1">
        <v>-0.15335913000000001</v>
      </c>
      <c r="AY87" s="1">
        <v>0.20237239000000001</v>
      </c>
      <c r="AZ87" s="1">
        <v>-0.11162199</v>
      </c>
      <c r="BA87" s="1">
        <v>0.29374202999999999</v>
      </c>
      <c r="BB87" s="1">
        <v>0.32469645000000003</v>
      </c>
      <c r="BC87" s="1">
        <v>0.18762192</v>
      </c>
      <c r="BD87" s="1">
        <v>-6.2440203E-2</v>
      </c>
      <c r="BE87" s="1">
        <v>-2.7846202E-2</v>
      </c>
      <c r="BF87" s="1">
        <v>6.8358712000000002E-2</v>
      </c>
      <c r="BG87" s="1">
        <v>-0.36545811</v>
      </c>
      <c r="BH87" s="1">
        <v>7.1614690999999994E-2</v>
      </c>
      <c r="BI87" s="1">
        <v>-0.16883446999999999</v>
      </c>
      <c r="BJ87" s="1">
        <v>0.24932496000000001</v>
      </c>
      <c r="BK87" s="1">
        <v>0.7880279</v>
      </c>
      <c r="BL87" s="1">
        <v>0.56092525000000004</v>
      </c>
      <c r="BM87" s="1">
        <v>-0.72397202000000005</v>
      </c>
      <c r="BN87" s="1">
        <v>-3.5230465000000002E-2</v>
      </c>
      <c r="BO87" s="1">
        <v>-0.34706215000000001</v>
      </c>
      <c r="BP87" s="1">
        <v>0.13348763</v>
      </c>
      <c r="BQ87" s="1">
        <v>-0.41076513999999997</v>
      </c>
      <c r="BR87" s="1">
        <v>0.14763377999999999</v>
      </c>
      <c r="BS87" s="1">
        <v>0.23412575999999999</v>
      </c>
      <c r="BT87" s="1">
        <v>0.51130768000000004</v>
      </c>
      <c r="BU87" s="1">
        <v>0.31133480000000002</v>
      </c>
      <c r="BV87" s="1">
        <v>2.4987199000000002E-2</v>
      </c>
      <c r="BW87" s="1">
        <v>-0.52625873000000001</v>
      </c>
      <c r="BX87" s="1">
        <v>2.6105238999999999E-2</v>
      </c>
      <c r="BY87" s="1">
        <v>-0.26865275999999999</v>
      </c>
      <c r="BZ87" s="1">
        <v>-0.29383550000000003</v>
      </c>
      <c r="CA87" s="1">
        <v>1.3535454000000001E-2</v>
      </c>
      <c r="CB87" s="1">
        <v>-0.32040705000000003</v>
      </c>
      <c r="CC87" s="1">
        <v>-0.61797826</v>
      </c>
      <c r="CD87" s="1">
        <v>-0.33874817000000002</v>
      </c>
      <c r="CE87" s="1">
        <v>-5.1463034999999997E-2</v>
      </c>
      <c r="CF87" s="1">
        <v>-0.89272695000000002</v>
      </c>
      <c r="CG87" s="1">
        <v>-3.7005657999999997E-2</v>
      </c>
      <c r="CH87" s="1">
        <v>0.43691490999999999</v>
      </c>
      <c r="CI87" s="1">
        <v>0.18557119</v>
      </c>
      <c r="CJ87" s="1">
        <v>-0.19510182000000001</v>
      </c>
      <c r="CK87" s="1">
        <v>-5.1106245000000002E-2</v>
      </c>
      <c r="CL87" s="1">
        <v>-0.30413425999999999</v>
      </c>
      <c r="CM87" s="1">
        <v>-0.45403167999999999</v>
      </c>
      <c r="CN87" s="1">
        <v>-0.62285374000000004</v>
      </c>
      <c r="CO87" s="1">
        <v>0.13342551999999999</v>
      </c>
      <c r="CP87" s="1">
        <v>0.23170389999999999</v>
      </c>
      <c r="CQ87" s="1">
        <v>0.32420534000000001</v>
      </c>
      <c r="CR87" s="1">
        <v>0.37178593999999998</v>
      </c>
      <c r="CS87" s="1">
        <v>0.72764673000000002</v>
      </c>
      <c r="CT87" s="1">
        <v>1.1894001E-2</v>
      </c>
      <c r="CU87" s="1">
        <v>0.35528058000000001</v>
      </c>
      <c r="CV87" s="1">
        <v>0.37841404000000001</v>
      </c>
    </row>
    <row r="88" spans="1:100" x14ac:dyDescent="0.25">
      <c r="A88" s="1">
        <v>0.11808494</v>
      </c>
      <c r="B88" s="1">
        <v>-6.4633510000000005E-2</v>
      </c>
      <c r="C88" s="1">
        <v>-0.25284414999999999</v>
      </c>
      <c r="D88" s="1">
        <v>-0.69704847000000003</v>
      </c>
      <c r="E88" s="1">
        <v>0.33486199</v>
      </c>
      <c r="F88" s="1">
        <v>9.3252802999999995E-2</v>
      </c>
      <c r="G88" s="1">
        <v>0.51229354000000005</v>
      </c>
      <c r="H88" s="1">
        <v>-0.19614883999999999</v>
      </c>
      <c r="I88" s="1">
        <v>0.45599230000000002</v>
      </c>
      <c r="J88" s="1">
        <v>-0.51534643000000002</v>
      </c>
      <c r="K88" s="1">
        <v>-0.30718051000000002</v>
      </c>
      <c r="L88" s="1">
        <v>-0.72673122999999995</v>
      </c>
      <c r="M88" s="1">
        <v>0.40588129000000001</v>
      </c>
      <c r="N88" s="1">
        <v>-0.29987877000000002</v>
      </c>
      <c r="O88" s="1">
        <v>-0.27622833000000002</v>
      </c>
      <c r="P88" s="1">
        <v>0.24932739000000001</v>
      </c>
      <c r="Q88" s="1">
        <v>-0.36112728999999999</v>
      </c>
      <c r="R88" s="1">
        <v>0.40680197000000001</v>
      </c>
      <c r="S88" s="1">
        <v>-0.16940403000000001</v>
      </c>
      <c r="T88" s="1">
        <v>-3.2582554999999999E-2</v>
      </c>
      <c r="U88" s="1">
        <v>0.56209869999999995</v>
      </c>
      <c r="V88" s="1">
        <v>-0.64155176000000003</v>
      </c>
      <c r="W88" s="1">
        <v>-0.50373230000000002</v>
      </c>
      <c r="X88" s="1">
        <v>-0.12557176</v>
      </c>
      <c r="Y88" s="1">
        <v>0.79608727000000001</v>
      </c>
      <c r="Z88" s="1">
        <v>5.2915361000000001E-2</v>
      </c>
      <c r="AA88" s="1">
        <v>0.20237239000000001</v>
      </c>
      <c r="AB88" s="1">
        <v>1.7870812E-2</v>
      </c>
      <c r="AC88" s="1">
        <v>-0.13498056</v>
      </c>
      <c r="AD88" s="1">
        <v>-8.7976170000000006E-2</v>
      </c>
      <c r="AE88" s="1">
        <v>-0.34970475000000001</v>
      </c>
      <c r="AF88" s="1">
        <v>0.26549326000000001</v>
      </c>
      <c r="AG88" s="1">
        <v>-0.46497706</v>
      </c>
      <c r="AH88" s="1">
        <v>-3.9233654E-2</v>
      </c>
      <c r="AI88" s="1">
        <v>0.15528500000000001</v>
      </c>
      <c r="AJ88" s="1">
        <v>-0.14118696999999999</v>
      </c>
      <c r="AK88" s="1">
        <v>-0.50693615999999997</v>
      </c>
      <c r="AL88" s="1">
        <v>0.42148553999999999</v>
      </c>
      <c r="AM88" s="1">
        <v>-0.65000857000000001</v>
      </c>
      <c r="AN88" s="1">
        <v>7.4088411000000007E-2</v>
      </c>
      <c r="AO88" s="1">
        <v>-0.40813987000000002</v>
      </c>
      <c r="AP88" s="1">
        <v>0.22094510000000001</v>
      </c>
      <c r="AQ88" s="1">
        <v>-0.17477813</v>
      </c>
      <c r="AR88" s="1">
        <v>0.46270855999999999</v>
      </c>
      <c r="AS88" s="1">
        <v>-1.1377452999999999E-2</v>
      </c>
      <c r="AT88" s="1">
        <v>0.62751774999999999</v>
      </c>
      <c r="AU88" s="1">
        <v>0.19142690000000001</v>
      </c>
      <c r="AV88" s="1">
        <v>-0.23562437999999999</v>
      </c>
      <c r="AW88" s="1">
        <v>-0.75137955999999995</v>
      </c>
      <c r="AX88" s="1">
        <v>-0.14053551</v>
      </c>
      <c r="AY88" s="1">
        <v>0.60179225000000003</v>
      </c>
      <c r="AZ88" s="1">
        <v>6.5862729999999994E-2</v>
      </c>
      <c r="BA88" s="1">
        <v>0.41253788000000002</v>
      </c>
      <c r="BB88" s="1">
        <v>-0.11085201</v>
      </c>
      <c r="BC88" s="1">
        <v>0.23862272000000001</v>
      </c>
      <c r="BD88" s="1">
        <v>-0.23813437000000001</v>
      </c>
      <c r="BE88" s="1">
        <v>0.2337389</v>
      </c>
      <c r="BF88" s="1">
        <v>4.6552471999999998E-2</v>
      </c>
      <c r="BG88" s="1">
        <v>0.40914012</v>
      </c>
      <c r="BH88" s="1">
        <v>0.13218002000000001</v>
      </c>
      <c r="BI88" s="1">
        <v>9.6403233000000005E-2</v>
      </c>
      <c r="BJ88" s="1">
        <v>-0.40511866000000002</v>
      </c>
      <c r="BK88" s="1">
        <v>0.60876037999999999</v>
      </c>
      <c r="BL88" s="1">
        <v>0.64929378999999998</v>
      </c>
      <c r="BM88" s="1">
        <v>-0.56689595999999998</v>
      </c>
      <c r="BN88" s="1">
        <v>0.1732254</v>
      </c>
      <c r="BO88" s="1">
        <v>-0.10195327999999999</v>
      </c>
      <c r="BP88" s="1">
        <v>-2.2261157000000001E-3</v>
      </c>
      <c r="BQ88" s="1">
        <v>9.0362249000000006E-2</v>
      </c>
      <c r="BR88" s="1">
        <v>1.3065078E-3</v>
      </c>
      <c r="BS88" s="1">
        <v>0.12129278</v>
      </c>
      <c r="BT88" s="1">
        <v>0.16064818</v>
      </c>
      <c r="BU88" s="1">
        <v>7.4909182000000001E-3</v>
      </c>
      <c r="BV88" s="1">
        <v>0.15831528</v>
      </c>
      <c r="BW88" s="1">
        <v>0.36257539999999999</v>
      </c>
      <c r="BX88" s="1">
        <v>-0.13369449999999999</v>
      </c>
      <c r="BY88" s="1">
        <v>-5.2877291E-2</v>
      </c>
      <c r="BZ88" s="1">
        <v>3.599343E-2</v>
      </c>
      <c r="CA88" s="1">
        <v>0.11229245</v>
      </c>
      <c r="CB88" s="1">
        <v>-0.40231556000000002</v>
      </c>
      <c r="CC88" s="1">
        <v>-0.29021387999999998</v>
      </c>
      <c r="CD88" s="1">
        <v>-0.43629250000000003</v>
      </c>
      <c r="CE88" s="1">
        <v>0.43928288999999998</v>
      </c>
      <c r="CF88" s="1">
        <v>-0.32734759000000002</v>
      </c>
      <c r="CG88" s="1">
        <v>9.5768136000000004E-2</v>
      </c>
      <c r="CH88" s="1">
        <v>-0.31666945000000002</v>
      </c>
      <c r="CI88" s="1">
        <v>-0.44975082</v>
      </c>
      <c r="CJ88" s="1">
        <v>0.11971964</v>
      </c>
      <c r="CK88" s="1">
        <v>0.32830364000000001</v>
      </c>
      <c r="CL88" s="1">
        <v>0.43169491999999998</v>
      </c>
      <c r="CM88" s="1">
        <v>0.16721917</v>
      </c>
      <c r="CN88" s="1">
        <v>0.19470877</v>
      </c>
      <c r="CO88" s="1">
        <v>0.34556658000000001</v>
      </c>
      <c r="CP88" s="1">
        <v>0.23082264</v>
      </c>
      <c r="CQ88" s="1">
        <v>-0.41405229999999998</v>
      </c>
      <c r="CR88" s="1">
        <v>0.65200943</v>
      </c>
      <c r="CS88" s="1">
        <v>0.34156234000000002</v>
      </c>
      <c r="CT88" s="1">
        <v>0.44460495</v>
      </c>
      <c r="CU88" s="1">
        <v>-0.39782762999999999</v>
      </c>
      <c r="CV88" s="1">
        <v>-0.30058243000000001</v>
      </c>
    </row>
    <row r="89" spans="1:100" x14ac:dyDescent="0.25">
      <c r="A89" s="1">
        <v>-0.32272751</v>
      </c>
      <c r="B89" s="1">
        <v>-2.4402166999999999E-2</v>
      </c>
      <c r="C89" s="1">
        <v>-0.51355236999999998</v>
      </c>
      <c r="D89" s="1">
        <v>-0.2942921</v>
      </c>
      <c r="E89" s="1">
        <v>-0.81139459999999997</v>
      </c>
      <c r="F89" s="1">
        <v>0.12988464</v>
      </c>
      <c r="G89" s="1">
        <v>-0.45111063000000001</v>
      </c>
      <c r="H89" s="1">
        <v>0.28010951000000001</v>
      </c>
      <c r="I89" s="1">
        <v>-0.48222864999999998</v>
      </c>
      <c r="J89" s="1">
        <v>-0.48878997000000002</v>
      </c>
      <c r="K89" s="1">
        <v>-0.61822938999999999</v>
      </c>
      <c r="L89" s="1">
        <v>-0.71410921000000005</v>
      </c>
      <c r="M89" s="1">
        <v>-0.52959436999999998</v>
      </c>
      <c r="N89" s="1">
        <v>0.59509257999999998</v>
      </c>
      <c r="O89" s="1">
        <v>0.40870538000000001</v>
      </c>
      <c r="P89" s="1">
        <v>5.9742942E-2</v>
      </c>
      <c r="Q89" s="1">
        <v>-0.38384979000000002</v>
      </c>
      <c r="R89" s="1">
        <v>0.67581429999999998</v>
      </c>
      <c r="S89" s="1">
        <v>4.6776263999999998E-2</v>
      </c>
      <c r="T89" s="1">
        <v>-3.0149386000000002E-3</v>
      </c>
      <c r="U89" s="1">
        <v>0.69397681</v>
      </c>
      <c r="V89" s="1">
        <v>-0.40671859999999999</v>
      </c>
      <c r="W89" s="1">
        <v>-0.49790353999999998</v>
      </c>
      <c r="X89" s="1">
        <v>3.4037452000000003E-2</v>
      </c>
      <c r="Y89" s="1">
        <v>0.55848538000000003</v>
      </c>
      <c r="Z89" s="1">
        <v>-0.16104115999999999</v>
      </c>
      <c r="AA89" s="1">
        <v>-0.37542184000000001</v>
      </c>
      <c r="AB89" s="1">
        <v>-0.22139756999999999</v>
      </c>
      <c r="AC89" s="1">
        <v>0.18896715</v>
      </c>
      <c r="AD89" s="1">
        <v>-0.33541455999999997</v>
      </c>
      <c r="AE89" s="1">
        <v>1.1524661E-2</v>
      </c>
      <c r="AF89" s="1">
        <v>5.5033857999999998E-2</v>
      </c>
      <c r="AG89" s="1">
        <v>-0.62022089999999996</v>
      </c>
      <c r="AH89" s="1">
        <v>-0.13447274000000001</v>
      </c>
      <c r="AI89" s="1">
        <v>-9.5165603000000008E-3</v>
      </c>
      <c r="AJ89" s="1">
        <v>0.16685755999999999</v>
      </c>
      <c r="AK89" s="1">
        <v>-0.47809443000000001</v>
      </c>
      <c r="AL89" s="1">
        <v>0.68293649999999995</v>
      </c>
      <c r="AM89" s="1">
        <v>-0.23046659999999999</v>
      </c>
      <c r="AN89" s="1">
        <v>5.2357814999999999E-3</v>
      </c>
      <c r="AO89" s="1">
        <v>-0.51729623000000002</v>
      </c>
      <c r="AP89" s="1">
        <v>0.18833991</v>
      </c>
      <c r="AQ89" s="1">
        <v>0.35575423</v>
      </c>
      <c r="AR89" s="1">
        <v>-0.23317350000000001</v>
      </c>
      <c r="AS89" s="1">
        <v>-0.44214725999999999</v>
      </c>
      <c r="AT89" s="1">
        <v>-0.49278902000000002</v>
      </c>
      <c r="AU89" s="1">
        <v>-0.18617607</v>
      </c>
      <c r="AV89" s="1">
        <v>0.23231706999999999</v>
      </c>
      <c r="AW89" s="1">
        <v>6.9482626000000006E-2</v>
      </c>
      <c r="AX89" s="1">
        <v>-0.23070202000000001</v>
      </c>
      <c r="AY89" s="1">
        <v>0.67581429999999998</v>
      </c>
      <c r="AZ89" s="1">
        <v>0.46545193000000001</v>
      </c>
      <c r="BA89" s="1">
        <v>0.20237239000000001</v>
      </c>
      <c r="BB89" s="1">
        <v>-0.22097678000000001</v>
      </c>
      <c r="BC89" s="1">
        <v>3.3536719999999999E-2</v>
      </c>
      <c r="BD89" s="1">
        <v>-0.58166686000000001</v>
      </c>
      <c r="BE89" s="1">
        <v>0.37824759000000002</v>
      </c>
      <c r="BF89" s="1">
        <v>-0.2832094</v>
      </c>
      <c r="BG89" s="1">
        <v>-0.85113368</v>
      </c>
      <c r="BH89" s="1">
        <v>8.8520963999999994E-2</v>
      </c>
      <c r="BI89" s="1">
        <v>0.40535491000000001</v>
      </c>
      <c r="BJ89" s="1">
        <v>1.5829731999999999E-2</v>
      </c>
      <c r="BK89" s="1">
        <v>-3.0300594E-2</v>
      </c>
      <c r="BL89" s="1">
        <v>-0.1658916</v>
      </c>
      <c r="BM89" s="1">
        <v>7.2089415000000004E-2</v>
      </c>
      <c r="BN89" s="1">
        <v>5.3962632000000003E-2</v>
      </c>
      <c r="BO89" s="1">
        <v>0.13222337000000001</v>
      </c>
      <c r="BP89" s="1">
        <v>-1.9210392999999999E-2</v>
      </c>
      <c r="BQ89" s="1">
        <v>0.31487345999999999</v>
      </c>
      <c r="BR89" s="1">
        <v>0.36930680999999999</v>
      </c>
      <c r="BS89" s="1">
        <v>0.19047301999999999</v>
      </c>
      <c r="BT89" s="1">
        <v>5.5065157000000003E-2</v>
      </c>
      <c r="BU89" s="1">
        <v>-3.1448945999999998E-2</v>
      </c>
      <c r="BV89" s="1">
        <v>0.15731925999999999</v>
      </c>
      <c r="BW89" s="1">
        <v>0.31928348000000001</v>
      </c>
      <c r="BX89" s="1">
        <v>0.25539113000000002</v>
      </c>
      <c r="BY89" s="1">
        <v>0.15173207999999999</v>
      </c>
      <c r="BZ89" s="1">
        <v>-0.36247154999999998</v>
      </c>
      <c r="CA89" s="1">
        <v>-2.4700316999999999E-3</v>
      </c>
      <c r="CB89" s="1">
        <v>0.21944606</v>
      </c>
      <c r="CC89" s="1">
        <v>6.8776734000000006E-2</v>
      </c>
      <c r="CD89" s="1">
        <v>-0.34087858999999998</v>
      </c>
      <c r="CE89" s="1">
        <v>-0.50465738999999998</v>
      </c>
      <c r="CF89" s="1">
        <v>0.51604055999999998</v>
      </c>
      <c r="CG89" s="1">
        <v>0.1378228</v>
      </c>
      <c r="CH89" s="1">
        <v>0.25731783000000003</v>
      </c>
      <c r="CI89" s="1">
        <v>-3.0889588999999999E-2</v>
      </c>
      <c r="CJ89" s="1">
        <v>-6.7192679000000005E-2</v>
      </c>
      <c r="CK89" s="1">
        <v>-0.50820255999999997</v>
      </c>
      <c r="CL89" s="1">
        <v>0.32141471999999999</v>
      </c>
      <c r="CM89" s="1">
        <v>0.56568987000000004</v>
      </c>
      <c r="CN89" s="1">
        <v>0.43744149999999998</v>
      </c>
      <c r="CO89" s="1">
        <v>0.33360508</v>
      </c>
      <c r="CP89" s="1">
        <v>-0.13334877000000001</v>
      </c>
      <c r="CQ89" s="1">
        <v>-0.48993068000000001</v>
      </c>
      <c r="CR89" s="1">
        <v>-0.60204709000000001</v>
      </c>
      <c r="CS89" s="1">
        <v>0.30124037999999997</v>
      </c>
      <c r="CT89" s="1">
        <v>-0.78613812000000005</v>
      </c>
      <c r="CU89" s="1">
        <v>0.28521563</v>
      </c>
      <c r="CV89" s="1">
        <v>0.54451698999999998</v>
      </c>
    </row>
    <row r="90" spans="1:100" x14ac:dyDescent="0.25">
      <c r="A90" s="1">
        <v>0.68129203000000005</v>
      </c>
      <c r="B90" s="1">
        <v>0.16313005999999999</v>
      </c>
      <c r="C90" s="1">
        <v>0.34980309999999998</v>
      </c>
      <c r="D90" s="1">
        <v>0.22748109</v>
      </c>
      <c r="E90" s="1">
        <v>-0.32019209999999998</v>
      </c>
      <c r="F90" s="1">
        <v>7.5563804999999998E-2</v>
      </c>
      <c r="G90" s="1">
        <v>0.46567514999999998</v>
      </c>
      <c r="H90" s="1">
        <v>0.87736563000000001</v>
      </c>
      <c r="I90" s="1">
        <v>0.56170025999999995</v>
      </c>
      <c r="J90" s="1">
        <v>0.17860328</v>
      </c>
      <c r="K90" s="1">
        <v>5.5358987999999998E-2</v>
      </c>
      <c r="L90" s="1">
        <v>-0.177984</v>
      </c>
      <c r="M90" s="1">
        <v>-0.34814099999999998</v>
      </c>
      <c r="N90" s="1">
        <v>1.9397936000000001E-2</v>
      </c>
      <c r="O90" s="1">
        <v>0.35287830999999997</v>
      </c>
      <c r="P90" s="1">
        <v>0.75347503999999998</v>
      </c>
      <c r="Q90" s="1">
        <v>0.37927702000000002</v>
      </c>
      <c r="R90" s="1">
        <v>0.76601079999999999</v>
      </c>
      <c r="S90" s="1">
        <v>-0.68589109999999998</v>
      </c>
      <c r="T90" s="1">
        <v>0.18584643000000001</v>
      </c>
      <c r="U90" s="1">
        <v>-0.62071631000000005</v>
      </c>
      <c r="V90" s="1">
        <v>0.56321315000000005</v>
      </c>
      <c r="W90" s="1">
        <v>0.27055456</v>
      </c>
      <c r="X90" s="1">
        <v>0.18699366000000001</v>
      </c>
      <c r="Y90" s="1">
        <v>0.78567337999999998</v>
      </c>
      <c r="Z90" s="1">
        <v>-2.1339901000000001E-3</v>
      </c>
      <c r="AA90" s="1">
        <v>-0.21787745</v>
      </c>
      <c r="AB90" s="1">
        <v>0.12800955999999999</v>
      </c>
      <c r="AC90" s="1">
        <v>0.65166486999999995</v>
      </c>
      <c r="AD90" s="1">
        <v>-0.26999265</v>
      </c>
      <c r="AE90" s="1">
        <v>-0.26789009000000003</v>
      </c>
      <c r="AF90" s="1">
        <v>7.0985407E-2</v>
      </c>
      <c r="AG90" s="1">
        <v>0.48479832</v>
      </c>
      <c r="AH90" s="1">
        <v>-3.0800759E-2</v>
      </c>
      <c r="AI90" s="1">
        <v>0.79316823000000003</v>
      </c>
      <c r="AJ90" s="1">
        <v>0.47233377999999998</v>
      </c>
      <c r="AK90" s="1">
        <v>1.8518697000000001E-2</v>
      </c>
      <c r="AL90" s="1">
        <v>0.32441869000000001</v>
      </c>
      <c r="AM90" s="1">
        <v>5.1587035000000003E-2</v>
      </c>
      <c r="AN90" s="1">
        <v>0.35281087999999999</v>
      </c>
      <c r="AO90" s="1">
        <v>-0.13972879999999999</v>
      </c>
      <c r="AP90" s="1">
        <v>0.26068704999999998</v>
      </c>
      <c r="AQ90" s="1">
        <v>9.8350306999999998E-2</v>
      </c>
      <c r="AR90" s="1">
        <v>0.12830643999999999</v>
      </c>
      <c r="AS90" s="1">
        <v>0.16227586999999999</v>
      </c>
      <c r="AT90" s="1">
        <v>-0.96452981000000004</v>
      </c>
      <c r="AU90" s="1">
        <v>-0.36644526999999999</v>
      </c>
      <c r="AV90" s="1">
        <v>6.51756E-2</v>
      </c>
      <c r="AW90" s="1">
        <v>0.24714253</v>
      </c>
      <c r="AX90" s="1">
        <v>-0.13175861</v>
      </c>
      <c r="AY90" s="1">
        <v>0.75518492999999998</v>
      </c>
      <c r="AZ90" s="1">
        <v>0.31493792999999998</v>
      </c>
      <c r="BA90" s="1">
        <v>0.60179225000000003</v>
      </c>
      <c r="BB90" s="1">
        <v>-5.5243954999999997E-2</v>
      </c>
      <c r="BC90" s="1">
        <v>-0.31241036999999999</v>
      </c>
      <c r="BD90" s="1">
        <v>0.52537730999999999</v>
      </c>
      <c r="BE90" s="1">
        <v>-0.75043780999999998</v>
      </c>
      <c r="BF90" s="1">
        <v>0.10203113</v>
      </c>
      <c r="BG90" s="1">
        <v>0.54494768999999998</v>
      </c>
      <c r="BH90" s="1">
        <v>0.19011148</v>
      </c>
      <c r="BI90" s="1">
        <v>7.8527061999999995E-2</v>
      </c>
      <c r="BJ90" s="1">
        <v>-2.4127908E-2</v>
      </c>
      <c r="BK90" s="1">
        <v>2.8926888000000001E-2</v>
      </c>
      <c r="BL90" s="1">
        <v>0.15910857</v>
      </c>
      <c r="BM90" s="1">
        <v>0.17725743999999999</v>
      </c>
      <c r="BN90" s="1">
        <v>-3.0257696000000001E-2</v>
      </c>
      <c r="BO90" s="1">
        <v>-0.32068021000000002</v>
      </c>
      <c r="BP90" s="1">
        <v>0.66256263000000004</v>
      </c>
      <c r="BQ90" s="1">
        <v>0.21904216000000001</v>
      </c>
      <c r="BR90" s="1">
        <v>-0.23462801</v>
      </c>
      <c r="BS90" s="1">
        <v>0.11309009</v>
      </c>
      <c r="BT90" s="1">
        <v>0.88002933999999999</v>
      </c>
      <c r="BU90" s="1">
        <v>-0.35409853000000002</v>
      </c>
      <c r="BV90" s="1">
        <v>0.14971467999999999</v>
      </c>
      <c r="BW90" s="1">
        <v>-0.63258983000000002</v>
      </c>
      <c r="BX90" s="1">
        <v>0.2116828</v>
      </c>
      <c r="BY90" s="1">
        <v>-1.8189542999999999E-2</v>
      </c>
      <c r="BZ90" s="1">
        <v>-0.29517384000000002</v>
      </c>
      <c r="CA90" s="1">
        <v>1.0337656000000001E-2</v>
      </c>
      <c r="CB90" s="1">
        <v>0.18451998999999999</v>
      </c>
      <c r="CC90" s="1">
        <v>-0.55667465999999999</v>
      </c>
      <c r="CD90" s="1">
        <v>0.88376849000000002</v>
      </c>
      <c r="CE90" s="1">
        <v>-0.39856594000000001</v>
      </c>
      <c r="CF90" s="1">
        <v>-0.83350310000000005</v>
      </c>
      <c r="CG90" s="1">
        <v>4.2634678000000002E-2</v>
      </c>
      <c r="CH90" s="1">
        <v>0.27144796999999998</v>
      </c>
      <c r="CI90" s="1">
        <v>5.3956610000000002E-2</v>
      </c>
      <c r="CJ90" s="1">
        <v>-0.52034296999999996</v>
      </c>
      <c r="CK90" s="1">
        <v>-0.14254802999999999</v>
      </c>
      <c r="CL90" s="1">
        <v>-0.22553113999999999</v>
      </c>
      <c r="CM90" s="1">
        <v>0.58689073999999997</v>
      </c>
      <c r="CN90" s="1">
        <v>0.26966430000000002</v>
      </c>
      <c r="CO90" s="1">
        <v>0.20686871000000001</v>
      </c>
      <c r="CP90" s="1">
        <v>-2.3357626999999999E-2</v>
      </c>
      <c r="CQ90" s="1">
        <v>-0.79773989999999995</v>
      </c>
      <c r="CR90" s="1">
        <v>-0.23575351</v>
      </c>
      <c r="CS90" s="1">
        <v>7.3783300999999996E-2</v>
      </c>
      <c r="CT90" s="1">
        <v>-0.37033055999999998</v>
      </c>
      <c r="CU90" s="1">
        <v>0.17271406</v>
      </c>
      <c r="CV90" s="1">
        <v>0.60093852999999997</v>
      </c>
    </row>
    <row r="91" spans="1:100" x14ac:dyDescent="0.25">
      <c r="A91" s="1">
        <v>0.51578584999999999</v>
      </c>
      <c r="B91" s="1">
        <v>-0.39364030999999999</v>
      </c>
      <c r="C91" s="1">
        <v>-0.30000934000000001</v>
      </c>
      <c r="D91" s="1">
        <v>1.3590703000000001E-2</v>
      </c>
      <c r="E91" s="1">
        <v>-1.0137337</v>
      </c>
      <c r="F91" s="1">
        <v>-0.51771809000000002</v>
      </c>
      <c r="G91" s="1">
        <v>0.3012283</v>
      </c>
      <c r="H91" s="1">
        <v>8.1355680999999999E-2</v>
      </c>
      <c r="I91" s="1">
        <v>0.52905570000000002</v>
      </c>
      <c r="J91" s="1">
        <v>-0.35864658999999999</v>
      </c>
      <c r="K91" s="1">
        <v>0.32250290999999998</v>
      </c>
      <c r="L91" s="1">
        <v>-0.18238836</v>
      </c>
      <c r="M91" s="1">
        <v>0.51307782999999996</v>
      </c>
      <c r="N91" s="1">
        <v>5.1294383999999998E-2</v>
      </c>
      <c r="O91" s="1">
        <v>-0.54961302999999995</v>
      </c>
      <c r="P91" s="1">
        <v>0.80709604999999995</v>
      </c>
      <c r="Q91" s="1">
        <v>-0.79773989999999995</v>
      </c>
      <c r="R91" s="1">
        <v>-0.36088252999999998</v>
      </c>
      <c r="S91" s="1">
        <v>-0.45068680999999999</v>
      </c>
      <c r="T91" s="1">
        <v>0.40735192999999997</v>
      </c>
      <c r="U91" s="1">
        <v>0.4018273</v>
      </c>
      <c r="V91" s="1">
        <v>-0.92381325000000003</v>
      </c>
      <c r="W91" s="1">
        <v>-0.44728760000000001</v>
      </c>
      <c r="X91" s="1">
        <v>0.27903703000000002</v>
      </c>
      <c r="Y91" s="1">
        <v>0.78995822999999998</v>
      </c>
      <c r="Z91" s="1">
        <v>0.19684803000000001</v>
      </c>
      <c r="AA91" s="1">
        <v>-0.32665940999999998</v>
      </c>
      <c r="AB91" s="1">
        <v>-9.8208343000000003E-2</v>
      </c>
      <c r="AC91" s="1">
        <v>1.0199813E-2</v>
      </c>
      <c r="AD91" s="1">
        <v>0.45241624000000003</v>
      </c>
      <c r="AE91" s="1">
        <v>1.1444361E-2</v>
      </c>
      <c r="AF91" s="1">
        <v>0.54736640000000003</v>
      </c>
      <c r="AG91" s="1">
        <v>1.5647377000000001E-2</v>
      </c>
      <c r="AH91" s="1">
        <v>0.56362504000000002</v>
      </c>
      <c r="AI91" s="1">
        <v>0.14681039000000001</v>
      </c>
      <c r="AJ91" s="1">
        <v>-0.46497208000000001</v>
      </c>
      <c r="AK91" s="1">
        <v>-0.30625339000000001</v>
      </c>
      <c r="AL91" s="1">
        <v>1.5947164E-2</v>
      </c>
      <c r="AM91" s="1">
        <v>0.41388200000000003</v>
      </c>
      <c r="AN91" s="1">
        <v>0.23953283</v>
      </c>
      <c r="AO91" s="1">
        <v>9.5084377999999997E-2</v>
      </c>
      <c r="AP91" s="1">
        <v>-9.1812009E-2</v>
      </c>
      <c r="AQ91" s="1">
        <v>-0.34873724</v>
      </c>
      <c r="AR91" s="1">
        <v>-0.36379552999999998</v>
      </c>
      <c r="AS91" s="1">
        <v>0.48406980999999999</v>
      </c>
      <c r="AT91" s="1">
        <v>-0.33190986</v>
      </c>
      <c r="AU91" s="1">
        <v>7.5854139000000001E-2</v>
      </c>
      <c r="AV91" s="1">
        <v>0.17977739000000001</v>
      </c>
      <c r="AW91" s="1">
        <v>0.65079540999999996</v>
      </c>
      <c r="AX91" s="1">
        <v>-0.14052700000000001</v>
      </c>
      <c r="AY91" s="1">
        <v>0.55602890999999999</v>
      </c>
      <c r="AZ91" s="1">
        <v>-0.98499678000000002</v>
      </c>
      <c r="BA91" s="1">
        <v>0.38085804000000001</v>
      </c>
      <c r="BB91" s="1">
        <v>0.16736139999999999</v>
      </c>
      <c r="BC91" s="1">
        <v>-0.21232672999999999</v>
      </c>
      <c r="BD91" s="1">
        <v>-0.67401211999999999</v>
      </c>
      <c r="BE91" s="1">
        <v>-0.67675249999999998</v>
      </c>
      <c r="BF91" s="1">
        <v>5.2129215999999999E-2</v>
      </c>
      <c r="BG91" s="1">
        <v>0.47821163</v>
      </c>
      <c r="BH91" s="1">
        <v>-6.0952810000000003E-2</v>
      </c>
      <c r="BI91" s="1">
        <v>-0.21347219000000001</v>
      </c>
      <c r="BJ91" s="1">
        <v>3.6580151999999998E-2</v>
      </c>
      <c r="BK91" s="1">
        <v>8.9576068999999994E-2</v>
      </c>
      <c r="BL91" s="1">
        <v>9.9535318999999997E-3</v>
      </c>
      <c r="BM91" s="1">
        <v>0.11606325000000001</v>
      </c>
      <c r="BN91" s="1">
        <v>2.2147953000000001E-2</v>
      </c>
      <c r="BO91" s="1">
        <v>0.38118337000000002</v>
      </c>
      <c r="BP91" s="1">
        <v>0.55736213999999995</v>
      </c>
      <c r="BQ91" s="1">
        <v>-0.22565383999999999</v>
      </c>
      <c r="BR91" s="1">
        <v>0.16887938</v>
      </c>
      <c r="BS91" s="1">
        <v>9.5926587999999993E-2</v>
      </c>
      <c r="BT91" s="1">
        <v>-1.0227109000000001</v>
      </c>
      <c r="BU91" s="1">
        <v>7.4775444999999996E-2</v>
      </c>
      <c r="BV91" s="1">
        <v>0.72712767</v>
      </c>
      <c r="BW91" s="1">
        <v>-0.27341259000000001</v>
      </c>
      <c r="BX91" s="1">
        <v>-8.4349365999999995E-2</v>
      </c>
      <c r="BY91" s="1">
        <v>-4.8387457000000002E-2</v>
      </c>
      <c r="BZ91" s="1">
        <v>-0.22705257000000001</v>
      </c>
      <c r="CA91" s="1">
        <v>0.33309883000000001</v>
      </c>
      <c r="CB91" s="1">
        <v>0.81615077999999996</v>
      </c>
      <c r="CC91" s="1">
        <v>6.6913586999999997E-2</v>
      </c>
      <c r="CD91" s="1">
        <v>-0.87605854999999999</v>
      </c>
      <c r="CE91" s="1">
        <v>-0.40456748999999997</v>
      </c>
      <c r="CF91" s="1">
        <v>-0.40113389999999999</v>
      </c>
      <c r="CG91" s="1">
        <v>0.18287825999999999</v>
      </c>
      <c r="CH91" s="1">
        <v>-0.49830360000000001</v>
      </c>
      <c r="CI91" s="1">
        <v>-0.54013162000000003</v>
      </c>
      <c r="CJ91" s="1">
        <v>-0.18061009</v>
      </c>
      <c r="CK91" s="1">
        <v>0.20552221000000001</v>
      </c>
      <c r="CL91" s="1">
        <v>-0.25545897000000001</v>
      </c>
      <c r="CM91" s="1">
        <v>0.55602890999999999</v>
      </c>
      <c r="CN91" s="1">
        <v>2.6454803999999998E-2</v>
      </c>
      <c r="CO91" s="1">
        <v>7.4626460000000006E-2</v>
      </c>
      <c r="CP91" s="1">
        <v>0.15309559</v>
      </c>
      <c r="CQ91" s="1">
        <v>-0.59256597</v>
      </c>
      <c r="CR91" s="1">
        <v>0.26958499000000002</v>
      </c>
      <c r="CS91" s="1">
        <v>0.22734393999999999</v>
      </c>
      <c r="CT91" s="1">
        <v>-0.19399146</v>
      </c>
      <c r="CU91" s="1">
        <v>-0.35325319999999999</v>
      </c>
      <c r="CV91" s="1">
        <v>-0.42376015</v>
      </c>
    </row>
    <row r="92" spans="1:100" x14ac:dyDescent="0.25">
      <c r="A92" s="1">
        <v>-0.24865728000000001</v>
      </c>
      <c r="B92" s="1">
        <v>-0.27996453999999998</v>
      </c>
      <c r="C92" s="1">
        <v>0.42626933</v>
      </c>
      <c r="D92" s="1">
        <v>4.8187994999999997E-2</v>
      </c>
      <c r="E92" s="1">
        <v>-0.58069274999999998</v>
      </c>
      <c r="F92" s="1">
        <v>0.45493742999999998</v>
      </c>
      <c r="G92" s="1">
        <v>-0.14605372</v>
      </c>
      <c r="H92" s="1">
        <v>7.9327861999999999E-3</v>
      </c>
      <c r="I92" s="1">
        <v>-0.15591010999999999</v>
      </c>
      <c r="J92" s="1">
        <v>-6.3539724000000004E-3</v>
      </c>
      <c r="K92" s="1">
        <v>-5.3095021000000003E-3</v>
      </c>
      <c r="L92" s="1">
        <v>0.16055369999999999</v>
      </c>
      <c r="M92" s="1">
        <v>-0.16831549000000001</v>
      </c>
      <c r="N92" s="1">
        <v>0.54726905000000003</v>
      </c>
      <c r="O92" s="1">
        <v>0.90579617999999995</v>
      </c>
      <c r="P92" s="1">
        <v>-0.23371391</v>
      </c>
      <c r="Q92" s="1">
        <v>0.26633958000000002</v>
      </c>
      <c r="R92" s="1">
        <v>-8.3792477000000004E-2</v>
      </c>
      <c r="S92" s="1">
        <v>0.35354371000000001</v>
      </c>
      <c r="T92" s="1">
        <v>6.4706613999999996E-2</v>
      </c>
      <c r="U92" s="1">
        <v>-0.19209113999999999</v>
      </c>
      <c r="V92" s="1">
        <v>0.55123973000000004</v>
      </c>
      <c r="W92" s="1">
        <v>-4.109144E-2</v>
      </c>
      <c r="X92" s="1">
        <v>-6.5885021000000002E-2</v>
      </c>
      <c r="Y92" s="1">
        <v>0.33269896999999998</v>
      </c>
      <c r="Z92" s="1">
        <v>-0.44494141999999998</v>
      </c>
      <c r="AA92" s="1">
        <v>0.12928213</v>
      </c>
      <c r="AB92" s="1">
        <v>0.41543182000000001</v>
      </c>
      <c r="AC92" s="1">
        <v>-0.17130677999999999</v>
      </c>
      <c r="AD92" s="1">
        <v>-0.23645869999999999</v>
      </c>
      <c r="AE92" s="1">
        <v>-0.52717292999999998</v>
      </c>
      <c r="AF92" s="1">
        <v>0.35007881000000002</v>
      </c>
      <c r="AG92" s="1">
        <v>-2.704341E-2</v>
      </c>
      <c r="AH92" s="1">
        <v>-0.41302338</v>
      </c>
      <c r="AI92" s="1">
        <v>-0.51590285999999996</v>
      </c>
      <c r="AJ92" s="1">
        <v>-6.9153182999999993E-2</v>
      </c>
      <c r="AK92" s="1">
        <v>-0.21791885999999999</v>
      </c>
      <c r="AL92" s="1">
        <v>-0.24850717</v>
      </c>
      <c r="AM92" s="1">
        <v>8.8290959000000002E-2</v>
      </c>
      <c r="AN92" s="1">
        <v>-0.55155580000000004</v>
      </c>
      <c r="AO92" s="1">
        <v>0.12228385999999999</v>
      </c>
      <c r="AP92" s="1">
        <v>-3.1899161000000002E-2</v>
      </c>
      <c r="AQ92" s="1">
        <v>4.0431834E-2</v>
      </c>
      <c r="AR92" s="1">
        <v>0.37366903000000001</v>
      </c>
      <c r="AS92" s="1">
        <v>-0.21735298</v>
      </c>
      <c r="AT92" s="1">
        <v>0.27572279999999999</v>
      </c>
      <c r="AU92" s="1">
        <v>-9.8672836999999999E-2</v>
      </c>
      <c r="AV92" s="1">
        <v>0.70029998999999998</v>
      </c>
      <c r="AW92" s="1">
        <v>0.80559354999999999</v>
      </c>
      <c r="AX92" s="1">
        <v>5.1294383999999998E-2</v>
      </c>
      <c r="AY92" s="1">
        <v>0.55602890999999999</v>
      </c>
      <c r="AZ92" s="1">
        <v>-0.36088252999999998</v>
      </c>
      <c r="BA92" s="1">
        <v>0.13870721</v>
      </c>
      <c r="BB92" s="1">
        <v>-0.44954936000000001</v>
      </c>
      <c r="BC92" s="1">
        <v>0.25833594999999998</v>
      </c>
      <c r="BD92" s="1">
        <v>3.4267618E-2</v>
      </c>
      <c r="BE92" s="1">
        <v>-0.32905895000000002</v>
      </c>
      <c r="BF92" s="1">
        <v>0.29340684</v>
      </c>
      <c r="BG92" s="1">
        <v>0.64929378999999998</v>
      </c>
      <c r="BH92" s="1">
        <v>0.65087326999999995</v>
      </c>
      <c r="BI92" s="1">
        <v>0.29388992000000003</v>
      </c>
      <c r="BJ92" s="1">
        <v>7.0985407E-2</v>
      </c>
      <c r="BK92" s="1">
        <v>1.4311343000000001E-2</v>
      </c>
      <c r="BL92" s="1">
        <v>0.29146770999999999</v>
      </c>
      <c r="BM92" s="1">
        <v>-7.3810102000000002E-2</v>
      </c>
      <c r="BN92" s="1">
        <v>6.3205318999999996E-2</v>
      </c>
      <c r="BO92" s="1">
        <v>0.17954468000000001</v>
      </c>
      <c r="BP92" s="1">
        <v>-0.38746251999999998</v>
      </c>
      <c r="BQ92" s="1">
        <v>-0.40774662</v>
      </c>
      <c r="BR92" s="1">
        <v>-0.36756480000000002</v>
      </c>
      <c r="BS92" s="1">
        <v>2.9433038000000002E-2</v>
      </c>
      <c r="BT92" s="1">
        <v>-0.54585397999999996</v>
      </c>
      <c r="BU92" s="1">
        <v>-0.51351338999999996</v>
      </c>
      <c r="BV92" s="1">
        <v>0.69642000000000004</v>
      </c>
      <c r="BW92" s="1">
        <v>-0.20742136999999999</v>
      </c>
      <c r="BX92" s="1">
        <v>0.55553251000000003</v>
      </c>
      <c r="BY92" s="1">
        <v>0.69664839999999995</v>
      </c>
      <c r="BZ92" s="1">
        <v>0.39307059</v>
      </c>
      <c r="CA92" s="1">
        <v>0.32074645000000002</v>
      </c>
      <c r="CB92" s="1">
        <v>-0.42001140999999997</v>
      </c>
      <c r="CC92" s="1">
        <v>0.64541508000000003</v>
      </c>
      <c r="CD92" s="1">
        <v>-0.28275655</v>
      </c>
      <c r="CE92" s="1">
        <v>-0.15868714</v>
      </c>
      <c r="CF92" s="1">
        <v>6.9317421000000004E-2</v>
      </c>
      <c r="CG92" s="1">
        <v>-0.35136642000000001</v>
      </c>
      <c r="CH92" s="1">
        <v>0.11024870000000001</v>
      </c>
      <c r="CI92" s="1">
        <v>-0.23420139000000001</v>
      </c>
      <c r="CJ92" s="1">
        <v>0.16155995000000001</v>
      </c>
      <c r="CK92" s="1">
        <v>0.21824934000000001</v>
      </c>
      <c r="CL92" s="1">
        <v>-0.28207138999999998</v>
      </c>
      <c r="CM92" s="1">
        <v>0.54264796000000004</v>
      </c>
      <c r="CN92" s="1">
        <v>0.33256227999999999</v>
      </c>
      <c r="CO92" s="1">
        <v>0.40888549000000002</v>
      </c>
      <c r="CP92" s="1">
        <v>-0.23832328</v>
      </c>
      <c r="CQ92" s="1">
        <v>0.22858779000000001</v>
      </c>
      <c r="CR92" s="1">
        <v>-0.61822938999999999</v>
      </c>
      <c r="CS92" s="1">
        <v>-0.49133589</v>
      </c>
      <c r="CT92" s="1">
        <v>-0.29995054999999998</v>
      </c>
      <c r="CU92" s="1">
        <v>0.18033943</v>
      </c>
      <c r="CV92" s="1">
        <v>0.17016566</v>
      </c>
    </row>
    <row r="93" spans="1:100" x14ac:dyDescent="0.25">
      <c r="A93" s="1">
        <v>0.29262027000000002</v>
      </c>
      <c r="B93" s="1">
        <v>-0.29520147000000002</v>
      </c>
      <c r="C93" s="1">
        <v>-0.42030187000000002</v>
      </c>
      <c r="D93" s="1">
        <v>-0.64607669000000001</v>
      </c>
      <c r="E93" s="1">
        <v>-0.22255479</v>
      </c>
      <c r="F93" s="1">
        <v>-0.53474438999999996</v>
      </c>
      <c r="G93" s="1">
        <v>-0.22873821</v>
      </c>
      <c r="H93" s="1">
        <v>-0.29651264999999999</v>
      </c>
      <c r="I93" s="1">
        <v>-0.47847339999999999</v>
      </c>
      <c r="J93" s="1">
        <v>0.10751018</v>
      </c>
      <c r="K93" s="1">
        <v>0.34121984999999999</v>
      </c>
      <c r="L93" s="1">
        <v>3.2953612E-2</v>
      </c>
      <c r="M93" s="1">
        <v>1.2446623E-2</v>
      </c>
      <c r="N93" s="1">
        <v>7.3993152000000006E-2</v>
      </c>
      <c r="O93" s="1">
        <v>0.69653359999999997</v>
      </c>
      <c r="P93" s="1">
        <v>0.47184026000000001</v>
      </c>
      <c r="Q93" s="1">
        <v>0.33603369</v>
      </c>
      <c r="R93" s="1">
        <v>-1.3371229E-2</v>
      </c>
      <c r="S93" s="1">
        <v>0.20293436000000001</v>
      </c>
      <c r="T93" s="1">
        <v>-0.2457346</v>
      </c>
      <c r="U93" s="1">
        <v>0.3209728</v>
      </c>
      <c r="V93" s="1">
        <v>0.52819857999999997</v>
      </c>
      <c r="W93" s="1">
        <v>2.3314308999999998E-2</v>
      </c>
      <c r="X93" s="1">
        <v>0.24888366000000001</v>
      </c>
      <c r="Y93" s="1">
        <v>0.32409923000000002</v>
      </c>
      <c r="Z93" s="1">
        <v>-0.14052700000000001</v>
      </c>
      <c r="AA93" s="1">
        <v>-3.4141281000000002E-2</v>
      </c>
      <c r="AB93" s="1">
        <v>-0.39929055000000002</v>
      </c>
      <c r="AC93" s="1">
        <v>0.88246521</v>
      </c>
      <c r="AD93" s="1">
        <v>-0.15228738</v>
      </c>
      <c r="AE93" s="1">
        <v>-0.51693217999999996</v>
      </c>
      <c r="AF93" s="1">
        <v>-0.27106912</v>
      </c>
      <c r="AG93" s="1">
        <v>-0.52210705000000002</v>
      </c>
      <c r="AH93" s="1">
        <v>-0.31271001999999998</v>
      </c>
      <c r="AI93" s="1">
        <v>0.11605992</v>
      </c>
      <c r="AJ93" s="1">
        <v>0.15255149000000001</v>
      </c>
      <c r="AK93" s="1">
        <v>2.7771766E-2</v>
      </c>
      <c r="AL93" s="1">
        <v>-0.20262769999999999</v>
      </c>
      <c r="AM93" s="1">
        <v>-0.28796926</v>
      </c>
      <c r="AN93" s="1">
        <v>-0.37983717</v>
      </c>
      <c r="AO93" s="1">
        <v>5.3074990000000002E-2</v>
      </c>
      <c r="AP93" s="1">
        <v>0.26702889000000002</v>
      </c>
      <c r="AQ93" s="1">
        <v>0.15910857</v>
      </c>
      <c r="AR93" s="1">
        <v>0.41914364999999998</v>
      </c>
      <c r="AS93" s="1">
        <v>7.8807035999999997E-2</v>
      </c>
      <c r="AT93" s="1">
        <v>-0.41675401000000001</v>
      </c>
      <c r="AU93" s="1">
        <v>-0.35392753999999998</v>
      </c>
      <c r="AV93" s="1">
        <v>0.27866974999999999</v>
      </c>
      <c r="AW93" s="1">
        <v>0.26118469</v>
      </c>
      <c r="AX93" s="1">
        <v>0.26579785</v>
      </c>
      <c r="AY93" s="1">
        <v>-0.40811102999999999</v>
      </c>
      <c r="AZ93" s="1">
        <v>-0.26713131000000001</v>
      </c>
      <c r="BA93" s="1">
        <v>0.24961633999999999</v>
      </c>
      <c r="BB93" s="1">
        <v>-0.34483150000000001</v>
      </c>
      <c r="BC93" s="1">
        <v>0.54304436</v>
      </c>
      <c r="BD93" s="1">
        <v>-5.0163740999999998E-2</v>
      </c>
      <c r="BE93" s="1">
        <v>-0.28722739000000003</v>
      </c>
      <c r="BF93" s="1">
        <v>0.33832519</v>
      </c>
      <c r="BG93" s="1">
        <v>-0.2189102</v>
      </c>
      <c r="BH93" s="1">
        <v>1.2298795E-2</v>
      </c>
      <c r="BI93" s="1">
        <v>-0.36168239000000002</v>
      </c>
      <c r="BJ93" s="1">
        <v>0.21535387</v>
      </c>
      <c r="BK93" s="1">
        <v>0.29056314</v>
      </c>
      <c r="BL93" s="1">
        <v>6.7070736000000006E-2</v>
      </c>
      <c r="BM93" s="1">
        <v>0.16878657999999999</v>
      </c>
      <c r="BN93" s="1">
        <v>0.16685654</v>
      </c>
      <c r="BO93" s="1">
        <v>0.59851476999999997</v>
      </c>
      <c r="BP93" s="1">
        <v>0.4414611</v>
      </c>
      <c r="BQ93" s="1">
        <v>-0.57979347999999997</v>
      </c>
      <c r="BR93" s="1">
        <v>0.21581826000000001</v>
      </c>
      <c r="BS93" s="1">
        <v>-4.3077523999999999E-2</v>
      </c>
      <c r="BT93" s="1">
        <v>-0.55212373000000003</v>
      </c>
      <c r="BU93" s="1">
        <v>-0.14215823</v>
      </c>
      <c r="BV93" s="1">
        <v>0.23160581999999999</v>
      </c>
      <c r="BW93" s="1">
        <v>-0.12280164</v>
      </c>
      <c r="BX93" s="1">
        <v>-0.69441326999999997</v>
      </c>
      <c r="BY93" s="1">
        <v>-3.7032838999999998E-3</v>
      </c>
      <c r="BZ93" s="1">
        <v>-0.26293401</v>
      </c>
      <c r="CA93" s="1">
        <v>-0.64623638999999999</v>
      </c>
      <c r="CB93" s="1">
        <v>-0.42246845</v>
      </c>
      <c r="CC93" s="1">
        <v>-0.28221583</v>
      </c>
      <c r="CD93" s="1">
        <v>-0.26775665999999998</v>
      </c>
      <c r="CE93" s="1">
        <v>0.36098437999999999</v>
      </c>
      <c r="CF93" s="1">
        <v>-4.0736041000000001E-2</v>
      </c>
      <c r="CG93" s="1">
        <v>-0.26270192999999997</v>
      </c>
      <c r="CH93" s="1">
        <v>0.28035765000000001</v>
      </c>
      <c r="CI93" s="1">
        <v>3.6324909000000002E-2</v>
      </c>
      <c r="CJ93" s="1">
        <v>0.20415337</v>
      </c>
      <c r="CK93" s="1">
        <v>-0.14403816999999999</v>
      </c>
      <c r="CL93" s="1">
        <v>-0.11648449</v>
      </c>
      <c r="CM93" s="1">
        <v>-0.23674170999999999</v>
      </c>
      <c r="CN93" s="1">
        <v>-0.23545079999999999</v>
      </c>
      <c r="CO93" s="1">
        <v>-4.8786967000000001E-2</v>
      </c>
      <c r="CP93" s="1">
        <v>-0.26785376999999999</v>
      </c>
      <c r="CQ93" s="1">
        <v>0.18817901000000001</v>
      </c>
      <c r="CR93" s="1">
        <v>-0.40671859999999999</v>
      </c>
      <c r="CS93" s="1">
        <v>-0.36319067999999999</v>
      </c>
      <c r="CT93" s="1">
        <v>-0.54473843</v>
      </c>
      <c r="CU93" s="1">
        <v>0.10941657</v>
      </c>
      <c r="CV93" s="1">
        <v>-5.7778774999999997E-2</v>
      </c>
    </row>
    <row r="94" spans="1:100" x14ac:dyDescent="0.25">
      <c r="A94" s="1">
        <v>0.18064753</v>
      </c>
      <c r="B94" s="1">
        <v>9.3086344000000001E-2</v>
      </c>
      <c r="C94" s="1">
        <v>0.25231673999999998</v>
      </c>
      <c r="D94" s="1">
        <v>0.89218180999999996</v>
      </c>
      <c r="E94" s="1">
        <v>-0.30684140999999998</v>
      </c>
      <c r="F94" s="1">
        <v>-0.38564134</v>
      </c>
      <c r="G94" s="1">
        <v>0.20220029</v>
      </c>
      <c r="H94" s="1">
        <v>0.85308591</v>
      </c>
      <c r="I94" s="1">
        <v>0.26080059</v>
      </c>
      <c r="J94" s="1">
        <v>0.11154957</v>
      </c>
      <c r="K94" s="1">
        <v>-3.6963310999999999E-2</v>
      </c>
      <c r="L94" s="1">
        <v>0.86929849999999997</v>
      </c>
      <c r="M94" s="1">
        <v>9.6462273000000001E-2</v>
      </c>
      <c r="N94" s="1">
        <v>-0.51600966999999998</v>
      </c>
      <c r="O94" s="1">
        <v>0.28008599000000001</v>
      </c>
      <c r="P94" s="1">
        <v>-0.84035934000000001</v>
      </c>
      <c r="Q94" s="1">
        <v>0.19561781</v>
      </c>
      <c r="R94" s="1">
        <v>-0.53140690999999995</v>
      </c>
      <c r="S94" s="1">
        <v>0.25967193999999999</v>
      </c>
      <c r="T94" s="1">
        <v>-0.17909617</v>
      </c>
      <c r="U94" s="1">
        <v>0.44823207999999998</v>
      </c>
      <c r="V94" s="1">
        <v>0.35485681000000002</v>
      </c>
      <c r="W94" s="1">
        <v>0.21414440000000001</v>
      </c>
      <c r="X94" s="1">
        <v>-0.47156357999999998</v>
      </c>
      <c r="Y94" s="1">
        <v>0.35325898</v>
      </c>
      <c r="Z94" s="1">
        <v>7.2341265000000002E-2</v>
      </c>
      <c r="AA94" s="1">
        <v>-0.77079726999999998</v>
      </c>
      <c r="AB94" s="1">
        <v>-2.6990459000000001E-2</v>
      </c>
      <c r="AC94" s="1">
        <v>-0.73357092000000002</v>
      </c>
      <c r="AD94" s="1">
        <v>0.35958642000000002</v>
      </c>
      <c r="AE94" s="1">
        <v>-0.32579396999999999</v>
      </c>
      <c r="AF94" s="1">
        <v>-0.57249338999999999</v>
      </c>
      <c r="AG94" s="1">
        <v>0.70665917</v>
      </c>
      <c r="AH94" s="1">
        <v>0.51604055999999998</v>
      </c>
      <c r="AI94" s="1">
        <v>2.2793958E-2</v>
      </c>
      <c r="AJ94" s="1">
        <v>0.48603323999999998</v>
      </c>
      <c r="AK94" s="1">
        <v>0.11057230999999999</v>
      </c>
      <c r="AL94" s="1">
        <v>0.32075158999999998</v>
      </c>
      <c r="AM94" s="1">
        <v>0.23338343</v>
      </c>
      <c r="AN94" s="1">
        <v>9.0763571000000001E-2</v>
      </c>
      <c r="AO94" s="1">
        <v>0.13537263999999999</v>
      </c>
      <c r="AP94" s="1">
        <v>-0.26135079999999999</v>
      </c>
      <c r="AQ94" s="1">
        <v>1.3755621000000001E-2</v>
      </c>
      <c r="AR94" s="1">
        <v>1.6256427E-2</v>
      </c>
      <c r="AS94" s="1">
        <v>-0.13928512000000001</v>
      </c>
      <c r="AT94" s="1">
        <v>0.10340262</v>
      </c>
      <c r="AU94" s="1">
        <v>6.1731968999999998E-2</v>
      </c>
      <c r="AV94" s="1">
        <v>0.74760338000000004</v>
      </c>
      <c r="AW94" s="1">
        <v>0.65899549000000002</v>
      </c>
      <c r="AX94" s="1">
        <v>0.17860328</v>
      </c>
      <c r="AY94" s="1">
        <v>0.20203014</v>
      </c>
      <c r="AZ94" s="1">
        <v>-0.12923428000000001</v>
      </c>
      <c r="BA94" s="1">
        <v>0.19747838000000001</v>
      </c>
      <c r="BB94" s="1">
        <v>0.44376423999999998</v>
      </c>
      <c r="BC94" s="1">
        <v>7.2082115000000002E-2</v>
      </c>
      <c r="BD94" s="1">
        <v>0.32196783000000001</v>
      </c>
      <c r="BE94" s="1">
        <v>-0.51205255000000005</v>
      </c>
      <c r="BF94" s="1">
        <v>0.14613110000000001</v>
      </c>
      <c r="BG94" s="1">
        <v>0.15521713000000001</v>
      </c>
      <c r="BH94" s="1">
        <v>3.6916338999999999E-2</v>
      </c>
      <c r="BI94" s="1">
        <v>-0.43044672</v>
      </c>
      <c r="BJ94" s="1">
        <v>-5.3218475000000001E-2</v>
      </c>
      <c r="BK94" s="1">
        <v>0.1123301</v>
      </c>
      <c r="BL94" s="1">
        <v>-0.16425843000000001</v>
      </c>
      <c r="BM94" s="1">
        <v>0.27672254000000002</v>
      </c>
      <c r="BN94" s="1">
        <v>1.2886846E-2</v>
      </c>
      <c r="BO94" s="1">
        <v>0.29523293</v>
      </c>
      <c r="BP94" s="1">
        <v>0.45833890999999999</v>
      </c>
      <c r="BQ94" s="1">
        <v>0.32881345000000001</v>
      </c>
      <c r="BR94" s="1">
        <v>0.28592341999999998</v>
      </c>
      <c r="BS94" s="1">
        <v>-6.4781982000000002E-3</v>
      </c>
      <c r="BT94" s="1">
        <v>-0.44387694999999999</v>
      </c>
      <c r="BU94" s="1">
        <v>-0.25153040999999998</v>
      </c>
      <c r="BV94" s="1">
        <v>-0.30267093</v>
      </c>
      <c r="BW94" s="1">
        <v>-0.39973730000000002</v>
      </c>
      <c r="BX94" s="1">
        <v>0.69603435999999996</v>
      </c>
      <c r="BY94" s="1">
        <v>-0.32579018999999998</v>
      </c>
      <c r="BZ94" s="1">
        <v>0.36492930000000001</v>
      </c>
      <c r="CA94" s="1">
        <v>0.13977185</v>
      </c>
      <c r="CB94" s="1">
        <v>-0.37160059000000001</v>
      </c>
      <c r="CC94" s="1">
        <v>0.70743323000000002</v>
      </c>
      <c r="CD94" s="1">
        <v>0.36999921000000002</v>
      </c>
      <c r="CE94" s="1">
        <v>0.13126625</v>
      </c>
      <c r="CF94" s="1">
        <v>-0.19294848000000001</v>
      </c>
      <c r="CG94" s="1">
        <v>-0.10005769</v>
      </c>
      <c r="CH94" s="1">
        <v>0.28035765000000001</v>
      </c>
      <c r="CI94" s="1">
        <v>0.18260647999999999</v>
      </c>
      <c r="CJ94" s="1">
        <v>-0.83823502999999999</v>
      </c>
      <c r="CK94" s="1">
        <v>0.11484802</v>
      </c>
      <c r="CL94" s="1">
        <v>0.14554749</v>
      </c>
      <c r="CM94" s="1">
        <v>-0.15037281999999999</v>
      </c>
      <c r="CN94" s="1">
        <v>0.74368478000000005</v>
      </c>
      <c r="CO94" s="1">
        <v>-0.13894643000000001</v>
      </c>
      <c r="CP94" s="1">
        <v>0.53713734999999996</v>
      </c>
      <c r="CQ94" s="1">
        <v>0.17731472000000001</v>
      </c>
      <c r="CR94" s="1">
        <v>0.56321315000000005</v>
      </c>
      <c r="CS94" s="1">
        <v>-0.19608317</v>
      </c>
      <c r="CT94" s="1">
        <v>0.29902190000000001</v>
      </c>
      <c r="CU94" s="1">
        <v>-4.0441033000000001E-2</v>
      </c>
      <c r="CV94" s="1">
        <v>0.34529977000000001</v>
      </c>
    </row>
    <row r="95" spans="1:100" x14ac:dyDescent="0.25">
      <c r="A95" s="1">
        <v>-0.25913278000000001</v>
      </c>
      <c r="B95" s="1">
        <v>8.8741648000000006E-2</v>
      </c>
      <c r="C95" s="1">
        <v>-3.6189928000000003E-2</v>
      </c>
      <c r="D95" s="1">
        <v>-9.6597166999999998E-2</v>
      </c>
      <c r="E95" s="1">
        <v>5.3262988000000004E-3</v>
      </c>
      <c r="F95" s="1">
        <v>0.56534724000000003</v>
      </c>
      <c r="G95" s="1">
        <v>-0.17791557</v>
      </c>
      <c r="H95" s="1">
        <v>-0.27379995000000001</v>
      </c>
      <c r="I95" s="1">
        <v>-0.14117341</v>
      </c>
      <c r="J95" s="1">
        <v>0.50659516999999998</v>
      </c>
      <c r="K95" s="1">
        <v>-0.51729623000000002</v>
      </c>
      <c r="L95" s="1">
        <v>-0.24994901999999999</v>
      </c>
      <c r="M95" s="1">
        <v>0.40735192999999997</v>
      </c>
      <c r="N95" s="1">
        <v>0.25963039999999998</v>
      </c>
      <c r="O95" s="1">
        <v>9.6593320999999996E-2</v>
      </c>
      <c r="P95" s="1">
        <v>0.16756628000000001</v>
      </c>
      <c r="Q95" s="1">
        <v>0.41123136999999998</v>
      </c>
      <c r="R95" s="1">
        <v>-0.57155254</v>
      </c>
      <c r="S95" s="1">
        <v>0.79316823000000003</v>
      </c>
      <c r="T95" s="1">
        <v>4.9830679000000003E-2</v>
      </c>
      <c r="U95" s="1">
        <v>-0.15026213999999999</v>
      </c>
      <c r="V95" s="1">
        <v>0.14145990999999999</v>
      </c>
      <c r="W95" s="1">
        <v>-0.32870903000000001</v>
      </c>
      <c r="X95" s="1">
        <v>0.23904443</v>
      </c>
      <c r="Y95" s="1">
        <v>0.21846794</v>
      </c>
      <c r="Z95" s="1">
        <v>0.46557802999999998</v>
      </c>
      <c r="AA95" s="1">
        <v>-0.47574715000000001</v>
      </c>
      <c r="AB95" s="1">
        <v>0.20680765000000001</v>
      </c>
      <c r="AC95" s="1">
        <v>-7.7199998000000006E-2</v>
      </c>
      <c r="AD95" s="1">
        <v>0.18781755</v>
      </c>
      <c r="AE95" s="1">
        <v>0.53447648999999997</v>
      </c>
      <c r="AF95" s="1">
        <v>0.29962999000000001</v>
      </c>
      <c r="AG95" s="1">
        <v>0.89661321000000005</v>
      </c>
      <c r="AH95" s="1">
        <v>-6.1163862999999999E-2</v>
      </c>
      <c r="AI95" s="1">
        <v>-0.11387039</v>
      </c>
      <c r="AJ95" s="1">
        <v>0.63462368999999996</v>
      </c>
      <c r="AK95" s="1">
        <v>4.7286704999999998E-2</v>
      </c>
      <c r="AL95" s="1">
        <v>0.30111423999999998</v>
      </c>
      <c r="AM95" s="1">
        <v>0.10087038</v>
      </c>
      <c r="AN95" s="1">
        <v>-0.33826737000000001</v>
      </c>
      <c r="AO95" s="1">
        <v>8.3235128000000005E-2</v>
      </c>
      <c r="AP95" s="1">
        <v>-1.4506636E-2</v>
      </c>
      <c r="AQ95" s="1">
        <v>-2.6990459000000001E-2</v>
      </c>
      <c r="AR95" s="1">
        <v>0.51239725000000003</v>
      </c>
      <c r="AS95" s="1">
        <v>0.41017237000000001</v>
      </c>
      <c r="AT95" s="1">
        <v>0.26237089000000002</v>
      </c>
      <c r="AU95" s="1">
        <v>3.0718499999999999E-2</v>
      </c>
      <c r="AV95" s="1">
        <v>0.99693558000000004</v>
      </c>
      <c r="AW95" s="1">
        <v>0.64580490999999995</v>
      </c>
      <c r="AX95" s="1">
        <v>-0.28614826999999998</v>
      </c>
      <c r="AY95" s="1">
        <v>-0.94746070000000004</v>
      </c>
      <c r="AZ95" s="1">
        <v>-0.49470102999999999</v>
      </c>
      <c r="BA95" s="1">
        <v>-0.20043593000000001</v>
      </c>
      <c r="BB95" s="1">
        <v>-0.2689144</v>
      </c>
      <c r="BC95" s="1">
        <v>-0.25484995999999999</v>
      </c>
      <c r="BD95" s="1">
        <v>-5.4565685000000001E-4</v>
      </c>
      <c r="BE95" s="1">
        <v>8.0006875000000005E-2</v>
      </c>
      <c r="BF95" s="1">
        <v>7.3993152000000006E-2</v>
      </c>
      <c r="BG95" s="1">
        <v>0.25074280999999998</v>
      </c>
      <c r="BH95" s="1">
        <v>8.4680619000000006E-3</v>
      </c>
      <c r="BI95" s="1">
        <v>-0.33937551999999999</v>
      </c>
      <c r="BJ95" s="1">
        <v>-0.36517503000000001</v>
      </c>
      <c r="BK95" s="1">
        <v>0.20611283999999999</v>
      </c>
      <c r="BL95" s="1">
        <v>0.34553758000000001</v>
      </c>
      <c r="BM95" s="1">
        <v>-9.8672836999999999E-2</v>
      </c>
      <c r="BN95" s="1">
        <v>0.29351635999999998</v>
      </c>
      <c r="BO95" s="1">
        <v>0.18801374000000001</v>
      </c>
      <c r="BP95" s="1">
        <v>-0.31645620000000002</v>
      </c>
      <c r="BQ95" s="1">
        <v>0.17153535</v>
      </c>
      <c r="BR95" s="1">
        <v>0.28414338</v>
      </c>
      <c r="BS95" s="1">
        <v>-7.4664454000000005E-2</v>
      </c>
      <c r="BT95" s="1">
        <v>0.57336911000000002</v>
      </c>
      <c r="BU95" s="1">
        <v>0.52389786000000005</v>
      </c>
      <c r="BV95" s="1">
        <v>0.50417334999999996</v>
      </c>
      <c r="BW95" s="1">
        <v>0.35625898</v>
      </c>
      <c r="BX95" s="1">
        <v>0.63870358000000005</v>
      </c>
      <c r="BY95" s="1">
        <v>0.62630812000000002</v>
      </c>
      <c r="BZ95" s="1">
        <v>0.14082428</v>
      </c>
      <c r="CA95" s="1">
        <v>0.26948516</v>
      </c>
      <c r="CB95" s="1">
        <v>0.36610059</v>
      </c>
      <c r="CC95" s="1">
        <v>-0.13142965000000001</v>
      </c>
      <c r="CD95" s="1">
        <v>0.15957529000000001</v>
      </c>
      <c r="CE95" s="1">
        <v>6.6398852999999994E-2</v>
      </c>
      <c r="CF95" s="1">
        <v>-0.29592350000000001</v>
      </c>
      <c r="CG95" s="1">
        <v>-9.5710986999999997E-2</v>
      </c>
      <c r="CH95" s="1">
        <v>0.23185517</v>
      </c>
      <c r="CI95" s="1">
        <v>0.17579879000000001</v>
      </c>
      <c r="CJ95" s="1">
        <v>-3.7548775E-2</v>
      </c>
      <c r="CK95" s="1">
        <v>-9.5688071999999999E-2</v>
      </c>
      <c r="CL95" s="1">
        <v>7.8807035999999997E-2</v>
      </c>
      <c r="CM95" s="1">
        <v>-0.34594193000000001</v>
      </c>
      <c r="CN95" s="1">
        <v>0.18138941</v>
      </c>
      <c r="CO95" s="1">
        <v>-0.10508668</v>
      </c>
      <c r="CP95" s="1">
        <v>0.22185212000000001</v>
      </c>
      <c r="CQ95" s="1">
        <v>0.23645612999999999</v>
      </c>
      <c r="CR95" s="1">
        <v>7.5669794999999998E-2</v>
      </c>
      <c r="CS95" s="1">
        <v>9.9930985E-2</v>
      </c>
      <c r="CT95" s="1">
        <v>-0.17885358000000001</v>
      </c>
      <c r="CU95" s="1">
        <v>0.72394464000000003</v>
      </c>
      <c r="CV95" s="1">
        <v>-0.12424199</v>
      </c>
    </row>
    <row r="96" spans="1:100" x14ac:dyDescent="0.25">
      <c r="A96" s="1">
        <v>4.6017081000000001E-2</v>
      </c>
      <c r="B96" s="1">
        <v>0.40764167000000001</v>
      </c>
      <c r="C96" s="1">
        <v>0.27590366</v>
      </c>
      <c r="D96" s="1">
        <v>0.26623229999999998</v>
      </c>
      <c r="E96" s="1">
        <v>0.50197318000000002</v>
      </c>
      <c r="F96" s="1">
        <v>-9.6123844999999999E-2</v>
      </c>
      <c r="G96" s="1">
        <v>-4.3072205000000002E-2</v>
      </c>
      <c r="H96" s="1">
        <v>0.49502847</v>
      </c>
      <c r="I96" s="1">
        <v>1.5808385000000001E-2</v>
      </c>
      <c r="J96" s="1">
        <v>0.31664184000000001</v>
      </c>
      <c r="K96" s="1">
        <v>-0.34568288000000003</v>
      </c>
      <c r="L96" s="1">
        <v>0.32468852999999998</v>
      </c>
      <c r="M96" s="1">
        <v>0.15936396999999999</v>
      </c>
      <c r="N96" s="1">
        <v>9.0539358E-2</v>
      </c>
      <c r="O96" s="1">
        <v>0.39278348000000002</v>
      </c>
      <c r="P96" s="1">
        <v>0.15043883999999999</v>
      </c>
      <c r="Q96" s="1">
        <v>9.7388587999999998E-2</v>
      </c>
      <c r="R96" s="1">
        <v>-0.28670991000000001</v>
      </c>
      <c r="S96" s="1">
        <v>0.11971785</v>
      </c>
      <c r="T96" s="1">
        <v>0.47547599000000002</v>
      </c>
      <c r="U96" s="1">
        <v>0.41982828999999999</v>
      </c>
      <c r="V96" s="1">
        <v>7.3023779999999996E-2</v>
      </c>
      <c r="W96" s="1">
        <v>0.35225459999999997</v>
      </c>
      <c r="X96" s="1">
        <v>-0.26028772999999999</v>
      </c>
      <c r="Y96" s="1">
        <v>9.7780133000000005E-2</v>
      </c>
      <c r="Z96" s="1">
        <v>-1.8252224E-3</v>
      </c>
      <c r="AA96" s="1">
        <v>-0.58897661000000001</v>
      </c>
      <c r="AB96" s="1">
        <v>0.31427196000000002</v>
      </c>
      <c r="AC96" s="1">
        <v>0.16628682</v>
      </c>
      <c r="AD96" s="1">
        <v>-0.30625868000000001</v>
      </c>
      <c r="AE96" s="1">
        <v>0.55602890999999999</v>
      </c>
      <c r="AF96" s="1">
        <v>-0.41504717000000002</v>
      </c>
      <c r="AG96" s="1">
        <v>0.70315978000000001</v>
      </c>
      <c r="AH96" s="1">
        <v>0.17245110999999999</v>
      </c>
      <c r="AI96" s="1">
        <v>1.7771575000000001E-2</v>
      </c>
      <c r="AJ96" s="1">
        <v>0.26242649000000001</v>
      </c>
      <c r="AK96" s="1">
        <v>0.19408223999999999</v>
      </c>
      <c r="AL96" s="1">
        <v>-0.28763954000000003</v>
      </c>
      <c r="AM96" s="1">
        <v>0.17682406000000001</v>
      </c>
      <c r="AN96" s="1">
        <v>0.38944988000000003</v>
      </c>
      <c r="AO96" s="1">
        <v>4.2753612000000003E-2</v>
      </c>
      <c r="AP96" s="1">
        <v>-0.33041551000000002</v>
      </c>
      <c r="AQ96" s="1">
        <v>0.24342386999999999</v>
      </c>
      <c r="AR96" s="1">
        <v>0.13293709000000001</v>
      </c>
      <c r="AS96" s="1">
        <v>-0.78468970000000005</v>
      </c>
      <c r="AT96" s="1">
        <v>5.2605203000000003E-2</v>
      </c>
      <c r="AU96" s="1">
        <v>-4.0736041000000001E-2</v>
      </c>
      <c r="AV96" s="1">
        <v>0.87973807000000004</v>
      </c>
      <c r="AW96" s="1">
        <v>-7.5814030999999998E-4</v>
      </c>
      <c r="AX96" s="1">
        <v>-0.42473414999999998</v>
      </c>
      <c r="AY96" s="1">
        <v>0.66357703000000001</v>
      </c>
      <c r="AZ96" s="1">
        <v>0.34399754999999999</v>
      </c>
      <c r="BA96" s="1">
        <v>0.27879685999999998</v>
      </c>
      <c r="BB96" s="1">
        <v>0.10335026</v>
      </c>
      <c r="BC96" s="1">
        <v>-7.2419886000000003E-2</v>
      </c>
      <c r="BD96" s="1">
        <v>0.19952386999999999</v>
      </c>
      <c r="BE96" s="1">
        <v>0.17992844</v>
      </c>
      <c r="BF96" s="1">
        <v>3.2440726000000003E-2</v>
      </c>
      <c r="BG96" s="1">
        <v>0.34175233999999999</v>
      </c>
      <c r="BH96" s="1">
        <v>0.34376990000000002</v>
      </c>
      <c r="BI96" s="1">
        <v>0.60589610000000005</v>
      </c>
      <c r="BJ96" s="1">
        <v>-0.26596536999999998</v>
      </c>
      <c r="BK96" s="1">
        <v>5.8385474999999999E-2</v>
      </c>
      <c r="BL96" s="1">
        <v>-0.87605524000000001</v>
      </c>
      <c r="BM96" s="1">
        <v>0.26897718999999998</v>
      </c>
      <c r="BN96" s="1">
        <v>0.16455336000000001</v>
      </c>
      <c r="BO96" s="1">
        <v>0.21707904</v>
      </c>
      <c r="BP96" s="1">
        <v>6.5727632999999994E-2</v>
      </c>
      <c r="BQ96" s="1">
        <v>0.14108306000000001</v>
      </c>
      <c r="BR96" s="1">
        <v>-0.40700433000000003</v>
      </c>
      <c r="BS96" s="1">
        <v>0.76851016999999999</v>
      </c>
      <c r="BT96" s="1">
        <v>-0.13747905999999999</v>
      </c>
      <c r="BU96" s="1">
        <v>-1.053752</v>
      </c>
      <c r="BV96" s="1">
        <v>-1.0123960999999999</v>
      </c>
      <c r="BW96" s="1">
        <v>-0.63839641999999996</v>
      </c>
      <c r="BX96" s="1">
        <v>1.0887826E-2</v>
      </c>
      <c r="BY96" s="1">
        <v>-0.51620306000000005</v>
      </c>
      <c r="BZ96" s="1">
        <v>0.37040402</v>
      </c>
      <c r="CA96" s="1">
        <v>-0.44257216999999999</v>
      </c>
      <c r="CB96" s="1">
        <v>-0.10530156</v>
      </c>
      <c r="CC96" s="1">
        <v>-0.25951839999999998</v>
      </c>
      <c r="CD96" s="1">
        <v>-0.12563995999999999</v>
      </c>
      <c r="CE96" s="1">
        <v>0.25895548000000002</v>
      </c>
      <c r="CF96" s="1">
        <v>-0.25205472000000001</v>
      </c>
      <c r="CG96" s="1">
        <v>-0.61110889000000002</v>
      </c>
      <c r="CH96" s="1">
        <v>0.16065091000000001</v>
      </c>
      <c r="CI96" s="1">
        <v>-0.47788012000000002</v>
      </c>
      <c r="CJ96" s="1">
        <v>0.11217041</v>
      </c>
      <c r="CK96" s="1">
        <v>-8.9960719999999994E-2</v>
      </c>
      <c r="CL96" s="1">
        <v>-0.47622004000000001</v>
      </c>
      <c r="CM96" s="1">
        <v>0.61874706000000002</v>
      </c>
      <c r="CN96" s="1">
        <v>0.68918941</v>
      </c>
      <c r="CO96" s="1">
        <v>-2.1708301999999999E-2</v>
      </c>
      <c r="CP96" s="1">
        <v>0.16822129999999999</v>
      </c>
      <c r="CQ96" s="1">
        <v>6.3993021999999997E-2</v>
      </c>
      <c r="CR96" s="1">
        <v>0.15873265</v>
      </c>
      <c r="CS96" s="1">
        <v>0.24708337</v>
      </c>
      <c r="CT96" s="1">
        <v>0.34482122999999998</v>
      </c>
      <c r="CU96" s="1">
        <v>-0.3249648</v>
      </c>
      <c r="CV96" s="1">
        <v>0.56396734000000004</v>
      </c>
    </row>
    <row r="97" spans="1:100" x14ac:dyDescent="0.25">
      <c r="A97" s="1">
        <v>2.5245430999999999E-2</v>
      </c>
      <c r="B97" s="1">
        <v>0.71362325000000004</v>
      </c>
      <c r="C97" s="1">
        <v>0.34980309999999998</v>
      </c>
      <c r="D97" s="1">
        <v>1.1103335000000001E-2</v>
      </c>
      <c r="E97" s="1">
        <v>-0.49080911999999999</v>
      </c>
      <c r="F97" s="1">
        <v>0.11023213</v>
      </c>
      <c r="G97" s="1">
        <v>-8.3582510999999998E-2</v>
      </c>
      <c r="H97" s="1">
        <v>-4.4256028000000003E-2</v>
      </c>
      <c r="I97" s="1">
        <v>0.31398867000000003</v>
      </c>
      <c r="J97" s="1">
        <v>0.42412988000000001</v>
      </c>
      <c r="K97" s="1">
        <v>0.41513196000000002</v>
      </c>
      <c r="L97" s="1">
        <v>-9.7745554999999998E-2</v>
      </c>
      <c r="M97" s="1">
        <v>0.34222248</v>
      </c>
      <c r="N97" s="1">
        <v>-0.26118496000000002</v>
      </c>
      <c r="O97" s="1">
        <v>0.60481649000000004</v>
      </c>
      <c r="P97" s="1">
        <v>-0.30671251999999999</v>
      </c>
      <c r="Q97" s="1">
        <v>0.28947246999999998</v>
      </c>
      <c r="R97" s="1">
        <v>6.7650330000000002E-3</v>
      </c>
      <c r="S97" s="1">
        <v>6.5115938999999998E-2</v>
      </c>
      <c r="T97" s="1">
        <v>-0.24749462</v>
      </c>
      <c r="U97" s="1">
        <v>0.48359278999999999</v>
      </c>
      <c r="V97" s="1">
        <v>0.43589096999999999</v>
      </c>
      <c r="W97" s="1">
        <v>-0.34164881000000002</v>
      </c>
      <c r="X97" s="1">
        <v>7.0876430000000004E-2</v>
      </c>
      <c r="Y97" s="1">
        <v>0.29722344000000001</v>
      </c>
      <c r="Z97" s="1">
        <v>0.47222750000000002</v>
      </c>
      <c r="AA97" s="1">
        <v>-9.8951736999999998E-2</v>
      </c>
      <c r="AB97" s="1">
        <v>0.70668659</v>
      </c>
      <c r="AC97" s="1">
        <v>0.64895661999999998</v>
      </c>
      <c r="AD97" s="1">
        <v>0.19633944</v>
      </c>
      <c r="AE97" s="1">
        <v>0.41023693</v>
      </c>
      <c r="AF97" s="1">
        <v>0.11786691000000001</v>
      </c>
      <c r="AG97" s="1">
        <v>0.58962837999999995</v>
      </c>
      <c r="AH97" s="1">
        <v>-0.38310569999999999</v>
      </c>
      <c r="AI97" s="1">
        <v>0.15972151000000001</v>
      </c>
      <c r="AJ97" s="1">
        <v>0.34889224000000002</v>
      </c>
      <c r="AK97" s="1">
        <v>3.5801748000000001E-2</v>
      </c>
      <c r="AL97" s="1">
        <v>-0.31324067999999999</v>
      </c>
      <c r="AM97" s="1">
        <v>0.55716982999999998</v>
      </c>
      <c r="AN97" s="1">
        <v>0.49777171999999997</v>
      </c>
      <c r="AO97" s="1">
        <v>0.17577132000000001</v>
      </c>
      <c r="AP97" s="1">
        <v>-0.19715207000000001</v>
      </c>
      <c r="AQ97" s="1">
        <v>0.22980854000000001</v>
      </c>
      <c r="AR97" s="1">
        <v>0.67458815999999999</v>
      </c>
      <c r="AS97" s="1">
        <v>-0.22506557999999999</v>
      </c>
      <c r="AT97" s="1">
        <v>-6.7156498999999995E-2</v>
      </c>
      <c r="AU97" s="1">
        <v>-0.41985233999999999</v>
      </c>
      <c r="AV97" s="1">
        <v>0.58051600999999997</v>
      </c>
      <c r="AW97" s="1">
        <v>9.9839759E-2</v>
      </c>
      <c r="AX97" s="1">
        <v>0.21941874</v>
      </c>
      <c r="AY97" s="1">
        <v>0.55602890999999999</v>
      </c>
      <c r="AZ97" s="1">
        <v>0.23715462000000001</v>
      </c>
      <c r="BA97" s="1">
        <v>-0.23317350000000001</v>
      </c>
      <c r="BB97" s="1">
        <v>0.68917700000000004</v>
      </c>
      <c r="BC97" s="1">
        <v>0.80709604999999995</v>
      </c>
      <c r="BD97" s="1">
        <v>-2.4312746999999999E-2</v>
      </c>
      <c r="BE97" s="1">
        <v>0.5304913</v>
      </c>
      <c r="BF97" s="1">
        <v>5.4219991000000002E-2</v>
      </c>
      <c r="BG97" s="1">
        <v>-0.40966713999999999</v>
      </c>
      <c r="BH97" s="1">
        <v>-9.0445214999999995E-2</v>
      </c>
      <c r="BI97" s="1">
        <v>-0.98977106000000004</v>
      </c>
      <c r="BJ97" s="1">
        <v>-0.41005833000000003</v>
      </c>
      <c r="BK97" s="1">
        <v>-4.109144E-2</v>
      </c>
      <c r="BL97" s="1">
        <v>-6.7312782000000002E-2</v>
      </c>
      <c r="BM97" s="1">
        <v>-0.52672112999999998</v>
      </c>
      <c r="BN97" s="1">
        <v>4.7729756999999998E-2</v>
      </c>
      <c r="BO97" s="1">
        <v>-0.36482862999999999</v>
      </c>
      <c r="BP97" s="1">
        <v>0.24578827</v>
      </c>
      <c r="BQ97" s="1">
        <v>0.18574857</v>
      </c>
      <c r="BR97" s="1">
        <v>0.15675620000000001</v>
      </c>
      <c r="BS97" s="1">
        <v>-0.14147978999999999</v>
      </c>
      <c r="BT97" s="1">
        <v>0.10986050999999999</v>
      </c>
      <c r="BU97" s="1">
        <v>0.14335332000000001</v>
      </c>
      <c r="BV97" s="1">
        <v>-0.37041598999999997</v>
      </c>
      <c r="BW97" s="1">
        <v>-0.43230231000000002</v>
      </c>
      <c r="BX97" s="1">
        <v>0.18941261000000001</v>
      </c>
      <c r="BY97" s="1">
        <v>-0.17981758</v>
      </c>
      <c r="BZ97" s="1">
        <v>2.9520543E-2</v>
      </c>
      <c r="CA97" s="1">
        <v>0.47814761</v>
      </c>
      <c r="CB97" s="1">
        <v>0.33339073000000002</v>
      </c>
      <c r="CC97" s="1">
        <v>0.35132851999999998</v>
      </c>
      <c r="CD97" s="1">
        <v>0.20242783</v>
      </c>
      <c r="CE97" s="1">
        <v>-0.28661925999999999</v>
      </c>
      <c r="CF97" s="1">
        <v>-0.14298752000000001</v>
      </c>
      <c r="CG97" s="1">
        <v>-0.57687951999999998</v>
      </c>
      <c r="CH97" s="1">
        <v>-0.29225598000000003</v>
      </c>
      <c r="CI97" s="1">
        <v>-2.4792959E-2</v>
      </c>
      <c r="CJ97" s="1">
        <v>0.15610774999999999</v>
      </c>
      <c r="CK97" s="1">
        <v>9.7460001000000004E-2</v>
      </c>
      <c r="CL97" s="1">
        <v>0.18951592</v>
      </c>
      <c r="CM97" s="1">
        <v>-0.54273473999999999</v>
      </c>
      <c r="CN97" s="1">
        <v>0.73665537000000003</v>
      </c>
      <c r="CO97" s="1">
        <v>0.65946064999999998</v>
      </c>
      <c r="CP97" s="1">
        <v>-6.6340858000000003E-2</v>
      </c>
      <c r="CQ97" s="1">
        <v>0.13893548999999999</v>
      </c>
      <c r="CR97" s="1">
        <v>0.45238249000000003</v>
      </c>
      <c r="CS97" s="1">
        <v>0.67667255999999998</v>
      </c>
      <c r="CT97" s="1">
        <v>-0.44560677999999998</v>
      </c>
      <c r="CU97" s="1">
        <v>0.44024577999999998</v>
      </c>
      <c r="CV97" s="1">
        <v>0.27367261999999998</v>
      </c>
    </row>
    <row r="98" spans="1:100" x14ac:dyDescent="0.25">
      <c r="A98" s="1">
        <v>5.0111906999999997E-2</v>
      </c>
      <c r="B98" s="1">
        <v>-3.7032838999999998E-3</v>
      </c>
      <c r="C98" s="1">
        <v>0.40153905000000001</v>
      </c>
      <c r="D98" s="1">
        <v>-5.4388388000000003E-2</v>
      </c>
      <c r="E98" s="1">
        <v>4.7891159000000003E-2</v>
      </c>
      <c r="F98" s="1">
        <v>0.64185199999999998</v>
      </c>
      <c r="G98" s="1">
        <v>0.23937858000000001</v>
      </c>
      <c r="H98" s="1">
        <v>-0.31801258999999998</v>
      </c>
      <c r="I98" s="1">
        <v>-0.22536539</v>
      </c>
      <c r="J98" s="1">
        <v>7.8807035999999997E-2</v>
      </c>
      <c r="K98" s="1">
        <v>-0.45571313000000002</v>
      </c>
      <c r="L98" s="1">
        <v>-0.36839885</v>
      </c>
      <c r="M98" s="1">
        <v>-0.11899442</v>
      </c>
      <c r="N98" s="1">
        <v>0.27721454000000001</v>
      </c>
      <c r="O98" s="1">
        <v>0.96453774000000003</v>
      </c>
      <c r="P98" s="1">
        <v>-0.45244202</v>
      </c>
      <c r="Q98" s="1">
        <v>-0.84923857000000003</v>
      </c>
      <c r="R98" s="1">
        <v>0.14184717999999999</v>
      </c>
      <c r="S98" s="1">
        <v>0.68949746999999995</v>
      </c>
      <c r="T98" s="1">
        <v>0.38944988000000003</v>
      </c>
      <c r="U98" s="1">
        <v>-0.35897752999999999</v>
      </c>
      <c r="V98" s="1">
        <v>-2.0690577000000002E-2</v>
      </c>
      <c r="W98" s="1">
        <v>-0.88396437999999999</v>
      </c>
      <c r="X98" s="1">
        <v>0.20736789999999999</v>
      </c>
      <c r="Y98" s="1">
        <v>0.16777887999999999</v>
      </c>
      <c r="Z98" s="1">
        <v>0.24024142000000001</v>
      </c>
      <c r="AA98" s="1">
        <v>-4.1682342999999997E-2</v>
      </c>
      <c r="AB98" s="1">
        <v>-0.32573568000000003</v>
      </c>
      <c r="AC98" s="1">
        <v>-5.0573521000000003E-2</v>
      </c>
      <c r="AD98" s="1">
        <v>0.17305496000000001</v>
      </c>
      <c r="AE98" s="1">
        <v>0.14346139999999999</v>
      </c>
      <c r="AF98" s="1">
        <v>0.59946467000000003</v>
      </c>
      <c r="AG98" s="1">
        <v>0.33589715999999997</v>
      </c>
      <c r="AH98" s="1">
        <v>0.82422857000000005</v>
      </c>
      <c r="AI98" s="1">
        <v>-0.33606595</v>
      </c>
      <c r="AJ98" s="1">
        <v>-0.21778014000000001</v>
      </c>
      <c r="AK98" s="1">
        <v>0.31186255000000002</v>
      </c>
      <c r="AL98" s="1">
        <v>0.28622497000000002</v>
      </c>
      <c r="AM98" s="1">
        <v>-0.18368934000000001</v>
      </c>
      <c r="AN98" s="1">
        <v>0.65821342999999999</v>
      </c>
      <c r="AO98" s="1">
        <v>0.40079619</v>
      </c>
      <c r="AP98" s="1">
        <v>0.12823033</v>
      </c>
      <c r="AQ98" s="1">
        <v>-0.41949174</v>
      </c>
      <c r="AR98" s="1">
        <v>0.69397681</v>
      </c>
      <c r="AS98" s="1">
        <v>-0.24643710999999999</v>
      </c>
      <c r="AT98" s="1">
        <v>-0.14491235</v>
      </c>
      <c r="AU98" s="1">
        <v>-0.28328730000000002</v>
      </c>
      <c r="AV98" s="1">
        <v>0.57296975999999999</v>
      </c>
      <c r="AW98" s="1">
        <v>0.76422051000000002</v>
      </c>
      <c r="AX98" s="1">
        <v>8.7478368000000001E-2</v>
      </c>
      <c r="AY98" s="1">
        <v>0.28214616999999997</v>
      </c>
      <c r="AZ98" s="1">
        <v>-6.0041603999999998E-2</v>
      </c>
      <c r="BA98" s="1">
        <v>8.2137229999999992E-3</v>
      </c>
      <c r="BB98" s="1">
        <v>1.0353545</v>
      </c>
      <c r="BC98" s="1">
        <v>0.85984240999999995</v>
      </c>
      <c r="BD98" s="1">
        <v>-0.14003452999999999</v>
      </c>
      <c r="BE98" s="1">
        <v>0.44005058000000002</v>
      </c>
      <c r="BF98" s="1">
        <v>9.2010616000000003E-2</v>
      </c>
      <c r="BG98" s="1">
        <v>-0.51093133000000002</v>
      </c>
      <c r="BH98" s="1">
        <v>-0.35363533000000003</v>
      </c>
      <c r="BI98" s="1">
        <v>-0.30730467</v>
      </c>
      <c r="BJ98" s="1">
        <v>-0.19641831000000001</v>
      </c>
      <c r="BK98" s="1">
        <v>0.21228937000000001</v>
      </c>
      <c r="BL98" s="1">
        <v>4.2156285000000002E-2</v>
      </c>
      <c r="BM98" s="1">
        <v>0.18736269999999999</v>
      </c>
      <c r="BN98" s="1">
        <v>0.15505471000000001</v>
      </c>
      <c r="BO98" s="1">
        <v>0.11251057</v>
      </c>
      <c r="BP98" s="1">
        <v>-0.43981994000000002</v>
      </c>
      <c r="BQ98" s="1">
        <v>0.55495762000000004</v>
      </c>
      <c r="BR98" s="1">
        <v>9.6593320999999996E-2</v>
      </c>
      <c r="BS98" s="1">
        <v>-0.35535280000000002</v>
      </c>
      <c r="BT98" s="1">
        <v>0.17847953999999999</v>
      </c>
      <c r="BU98" s="1">
        <v>0.65461727000000003</v>
      </c>
      <c r="BV98" s="1">
        <v>0.10473274</v>
      </c>
      <c r="BW98" s="1">
        <v>0.40951929999999998</v>
      </c>
      <c r="BX98" s="1">
        <v>-0.44062170000000001</v>
      </c>
      <c r="BY98" s="1">
        <v>0.12844396</v>
      </c>
      <c r="BZ98" s="1">
        <v>0.2623548</v>
      </c>
      <c r="CA98" s="1">
        <v>-1.0370225</v>
      </c>
      <c r="CB98" s="1">
        <v>-0.26833428999999998</v>
      </c>
      <c r="CC98" s="1">
        <v>-0.37611611</v>
      </c>
      <c r="CD98" s="1">
        <v>-6.4489200999999996E-2</v>
      </c>
      <c r="CE98" s="1">
        <v>0.21074646999999999</v>
      </c>
      <c r="CF98" s="1">
        <v>-0.28684094999999998</v>
      </c>
      <c r="CG98" s="1">
        <v>0.25460946000000001</v>
      </c>
      <c r="CH98" s="1">
        <v>0.53090256000000002</v>
      </c>
      <c r="CI98" s="1">
        <v>0.13252203000000001</v>
      </c>
      <c r="CJ98" s="1">
        <v>8.3954836000000005E-2</v>
      </c>
      <c r="CK98" s="1">
        <v>-0.25526546</v>
      </c>
      <c r="CL98" s="1">
        <v>-4.4748995E-2</v>
      </c>
      <c r="CM98" s="1">
        <v>-0.20187044000000001</v>
      </c>
      <c r="CN98" s="1">
        <v>6.7650330000000002E-3</v>
      </c>
      <c r="CO98" s="1">
        <v>-0.66093022999999995</v>
      </c>
      <c r="CP98" s="1">
        <v>0.34365036999999998</v>
      </c>
      <c r="CQ98" s="1">
        <v>7.0846313999999994E-2</v>
      </c>
      <c r="CR98" s="1">
        <v>-0.10257115999999999</v>
      </c>
      <c r="CS98" s="1">
        <v>0.73014405999999998</v>
      </c>
      <c r="CT98" s="1">
        <v>-0.26510062000000001</v>
      </c>
      <c r="CU98" s="1">
        <v>0.36770011000000002</v>
      </c>
      <c r="CV98" s="1">
        <v>-6.6438901E-3</v>
      </c>
    </row>
    <row r="99" spans="1:100" x14ac:dyDescent="0.25">
      <c r="A99" s="1">
        <v>0.29979223999999999</v>
      </c>
      <c r="B99" s="1">
        <v>0.20515132</v>
      </c>
      <c r="C99" s="1">
        <v>-0.18205004</v>
      </c>
      <c r="D99" s="1">
        <v>0.38644918</v>
      </c>
      <c r="E99" s="1">
        <v>0.20808459000000001</v>
      </c>
      <c r="F99" s="1">
        <v>0.79835131999999998</v>
      </c>
      <c r="G99" s="1">
        <v>0.25020387999999999</v>
      </c>
      <c r="H99" s="1">
        <v>-0.22076792000000001</v>
      </c>
      <c r="I99" s="1">
        <v>0.26581557</v>
      </c>
      <c r="J99" s="1">
        <v>9.1054850000000007E-2</v>
      </c>
      <c r="K99" s="1">
        <v>0.15595110000000001</v>
      </c>
      <c r="L99" s="1">
        <v>0.53909974999999999</v>
      </c>
      <c r="M99" s="1">
        <v>-4.0528625999999998E-2</v>
      </c>
      <c r="N99" s="1">
        <v>-0.32097416000000001</v>
      </c>
      <c r="O99" s="1">
        <v>0.58051600999999997</v>
      </c>
      <c r="P99" s="1">
        <v>-0.38080753000000001</v>
      </c>
      <c r="Q99" s="1">
        <v>-0.63526433999999998</v>
      </c>
      <c r="R99" s="1">
        <v>0.11027269000000001</v>
      </c>
      <c r="S99" s="1">
        <v>-9.8211503000000006E-2</v>
      </c>
      <c r="T99" s="1">
        <v>0.11688008</v>
      </c>
      <c r="U99" s="1">
        <v>0.66717079000000001</v>
      </c>
      <c r="V99" s="1">
        <v>9.9079653000000004E-2</v>
      </c>
      <c r="W99" s="1">
        <v>-0.38338443</v>
      </c>
      <c r="X99" s="1">
        <v>-8.3635374999999998E-2</v>
      </c>
      <c r="Y99" s="1">
        <v>-9.8540730000000007E-2</v>
      </c>
      <c r="Z99" s="1">
        <v>9.0262250000000002E-2</v>
      </c>
      <c r="AA99" s="1">
        <v>-0.44586762000000002</v>
      </c>
      <c r="AB99" s="1">
        <v>0.65707673</v>
      </c>
      <c r="AC99" s="1">
        <v>-8.8980296E-2</v>
      </c>
      <c r="AD99" s="1">
        <v>7.9464745E-3</v>
      </c>
      <c r="AE99" s="1">
        <v>2.6252247999999999E-2</v>
      </c>
      <c r="AF99" s="1">
        <v>-0.77754968000000002</v>
      </c>
      <c r="AG99" s="1">
        <v>2.8510842000000002E-2</v>
      </c>
      <c r="AH99" s="1">
        <v>-0.17248350000000001</v>
      </c>
      <c r="AI99" s="1">
        <v>0.11786691000000001</v>
      </c>
      <c r="AJ99" s="1">
        <v>-0.32486306999999998</v>
      </c>
      <c r="AK99" s="1">
        <v>0.31679660999999998</v>
      </c>
      <c r="AL99" s="1">
        <v>-0.43091392000000001</v>
      </c>
      <c r="AM99" s="1">
        <v>-4.8780133000000003E-2</v>
      </c>
      <c r="AN99" s="1">
        <v>-0.30553855000000002</v>
      </c>
      <c r="AO99" s="1">
        <v>-0.15495273000000001</v>
      </c>
      <c r="AP99" s="1">
        <v>0.16291553</v>
      </c>
      <c r="AQ99" s="1">
        <v>0.85865698999999995</v>
      </c>
      <c r="AR99" s="1">
        <v>-0.34000451999999998</v>
      </c>
      <c r="AS99" s="1">
        <v>-2.3335017999999999E-2</v>
      </c>
      <c r="AT99" s="1">
        <v>0.10000053</v>
      </c>
      <c r="AU99" s="1">
        <v>0.25537632999999998</v>
      </c>
      <c r="AV99" s="1">
        <v>0.1804402</v>
      </c>
      <c r="AW99" s="1">
        <v>0.52042968999999994</v>
      </c>
      <c r="AX99" s="1">
        <v>0.25429316000000002</v>
      </c>
      <c r="AY99" s="1">
        <v>3.5369241000000003E-2</v>
      </c>
      <c r="AZ99" s="1">
        <v>-1.9573668999999998E-2</v>
      </c>
      <c r="BA99" s="1">
        <v>0.25020387999999999</v>
      </c>
      <c r="BB99" s="1">
        <v>0.75488350999999998</v>
      </c>
      <c r="BC99" s="1">
        <v>-0.14836189</v>
      </c>
      <c r="BD99" s="1">
        <v>0.14414425</v>
      </c>
      <c r="BE99" s="1">
        <v>0.54629006000000002</v>
      </c>
      <c r="BF99" s="1">
        <v>-0.38854172999999997</v>
      </c>
      <c r="BG99" s="1">
        <v>0.55491332999999998</v>
      </c>
      <c r="BH99" s="1">
        <v>-0.12484681</v>
      </c>
      <c r="BI99" s="1">
        <v>-0.78472408000000005</v>
      </c>
      <c r="BJ99" s="1">
        <v>5.6295188000000003E-2</v>
      </c>
      <c r="BK99" s="1">
        <v>0.10726368</v>
      </c>
      <c r="BL99" s="1">
        <v>0.10112698000000001</v>
      </c>
      <c r="BM99" s="1">
        <v>-0.36268363999999997</v>
      </c>
      <c r="BN99" s="1">
        <v>0.30465669000000001</v>
      </c>
      <c r="BO99" s="1">
        <v>0.12751114</v>
      </c>
      <c r="BP99" s="1">
        <v>0.20717970999999999</v>
      </c>
      <c r="BQ99" s="1">
        <v>0.26984974</v>
      </c>
      <c r="BR99" s="1">
        <v>0.26990403000000002</v>
      </c>
      <c r="BS99" s="1">
        <v>5.2767117000000002E-2</v>
      </c>
      <c r="BT99" s="1">
        <v>6.7798014000000004E-2</v>
      </c>
      <c r="BU99" s="1">
        <v>0.15585291000000001</v>
      </c>
      <c r="BV99" s="1">
        <v>-2.6840047999999998E-2</v>
      </c>
      <c r="BW99" s="1">
        <v>-0.28298839999999997</v>
      </c>
      <c r="BX99" s="1">
        <v>-0.29835705000000001</v>
      </c>
      <c r="BY99" s="1">
        <v>0.44858016000000001</v>
      </c>
      <c r="BZ99" s="1">
        <v>0.24505904000000001</v>
      </c>
      <c r="CA99" s="1">
        <v>0.78995822999999998</v>
      </c>
      <c r="CB99" s="1">
        <v>-0.42915867000000002</v>
      </c>
      <c r="CC99" s="1">
        <v>-0.29338873999999998</v>
      </c>
      <c r="CD99" s="1">
        <v>0.23838746</v>
      </c>
      <c r="CE99" s="1">
        <v>-0.22201475000000001</v>
      </c>
      <c r="CF99" s="1">
        <v>-0.63258983000000002</v>
      </c>
      <c r="CG99" s="1">
        <v>0.24229453000000001</v>
      </c>
      <c r="CH99" s="1">
        <v>-0.41405229999999998</v>
      </c>
      <c r="CI99" s="1">
        <v>-0.37709598</v>
      </c>
      <c r="CJ99" s="1">
        <v>0.25053325999999998</v>
      </c>
      <c r="CK99" s="1">
        <v>0.31487175000000001</v>
      </c>
      <c r="CL99" s="1">
        <v>5.5033857999999998E-2</v>
      </c>
      <c r="CM99" s="1">
        <v>0.17661698000000001</v>
      </c>
      <c r="CN99" s="1">
        <v>8.5269666999999993E-2</v>
      </c>
      <c r="CO99" s="1">
        <v>-0.13896430000000001</v>
      </c>
      <c r="CP99" s="1">
        <v>-0.16628580000000001</v>
      </c>
      <c r="CQ99" s="1">
        <v>9.0115397999999999E-2</v>
      </c>
      <c r="CR99" s="1">
        <v>0.3473831</v>
      </c>
      <c r="CS99" s="1">
        <v>-7.8557375999999998E-2</v>
      </c>
      <c r="CT99" s="1">
        <v>0.296684</v>
      </c>
      <c r="CU99" s="1">
        <v>1.2332491999999999E-3</v>
      </c>
      <c r="CV99" s="1">
        <v>0.24038630999999999</v>
      </c>
    </row>
    <row r="100" spans="1:100" x14ac:dyDescent="0.25">
      <c r="A100" s="1">
        <v>-0.38434406999999998</v>
      </c>
      <c r="B100" s="1">
        <v>-0.60423879999999996</v>
      </c>
      <c r="C100" s="1">
        <v>0.11325164</v>
      </c>
      <c r="D100" s="1">
        <v>0.32893609000000001</v>
      </c>
      <c r="E100" s="1">
        <v>7.1870843000000004E-2</v>
      </c>
      <c r="F100" s="1">
        <v>-0.11308838</v>
      </c>
      <c r="G100" s="1">
        <v>0.14034795</v>
      </c>
      <c r="H100" s="1">
        <v>0.28008167</v>
      </c>
      <c r="I100" s="1">
        <v>-5.9737501999999998E-2</v>
      </c>
      <c r="J100" s="1">
        <v>0.29543807</v>
      </c>
      <c r="K100" s="1">
        <v>5.9783466E-2</v>
      </c>
      <c r="L100" s="1">
        <v>0.51151416000000005</v>
      </c>
      <c r="M100" s="1">
        <v>0.10946500000000001</v>
      </c>
      <c r="N100" s="1">
        <v>0.40829916999999999</v>
      </c>
      <c r="O100" s="1">
        <v>0.55602890999999999</v>
      </c>
      <c r="P100" s="1">
        <v>-0.11389162999999999</v>
      </c>
      <c r="Q100" s="1">
        <v>-0.25271442</v>
      </c>
      <c r="R100" s="1">
        <v>0.49037036000000001</v>
      </c>
      <c r="S100" s="1">
        <v>0.59603185999999997</v>
      </c>
      <c r="T100" s="1">
        <v>0.11154957</v>
      </c>
      <c r="U100" s="1">
        <v>9.2546760999999995E-3</v>
      </c>
      <c r="V100" s="1">
        <v>0.46276980000000001</v>
      </c>
      <c r="W100" s="1">
        <v>-0.36530499</v>
      </c>
      <c r="X100" s="1">
        <v>0.11751109999999999</v>
      </c>
      <c r="Y100" s="1">
        <v>-0.52618597</v>
      </c>
      <c r="Z100" s="1">
        <v>2.4462535E-3</v>
      </c>
      <c r="AA100" s="1">
        <v>0.33084543999999999</v>
      </c>
      <c r="AB100" s="1">
        <v>-0.34303995999999998</v>
      </c>
      <c r="AC100" s="1">
        <v>0.41680757000000002</v>
      </c>
      <c r="AD100" s="1">
        <v>-0.19637899</v>
      </c>
      <c r="AE100" s="1">
        <v>0.46895177999999998</v>
      </c>
      <c r="AF100" s="1">
        <v>-0.30706287999999998</v>
      </c>
      <c r="AG100" s="1">
        <v>0.26602298000000002</v>
      </c>
      <c r="AH100" s="1">
        <v>0.36215560000000002</v>
      </c>
      <c r="AI100" s="1">
        <v>-0.24994901999999999</v>
      </c>
      <c r="AJ100" s="1">
        <v>-0.19422369</v>
      </c>
      <c r="AK100" s="1">
        <v>-0.54494900999999996</v>
      </c>
      <c r="AL100" s="1">
        <v>0.63997667999999996</v>
      </c>
      <c r="AM100" s="1">
        <v>5.5615294000000003E-2</v>
      </c>
      <c r="AN100" s="1">
        <v>0.53694702999999999</v>
      </c>
      <c r="AO100" s="1">
        <v>0.48084035000000003</v>
      </c>
      <c r="AP100" s="1">
        <v>0.31883011</v>
      </c>
      <c r="AQ100" s="1">
        <v>-0.87464450999999999</v>
      </c>
      <c r="AR100" s="1">
        <v>0.26984025</v>
      </c>
      <c r="AS100" s="1">
        <v>7.6403393E-2</v>
      </c>
      <c r="AT100" s="1">
        <v>9.9553164999999999E-2</v>
      </c>
      <c r="AU100" s="1">
        <v>-0.34166249999999998</v>
      </c>
      <c r="AV100" s="1">
        <v>9.5980424999999994E-2</v>
      </c>
      <c r="AW100" s="1">
        <v>-0.13972879999999999</v>
      </c>
      <c r="AX100" s="1">
        <v>-0.24939237</v>
      </c>
      <c r="AY100" s="1">
        <v>-0.35068940999999998</v>
      </c>
      <c r="AZ100" s="1">
        <v>0.29262027000000002</v>
      </c>
      <c r="BA100" s="1">
        <v>-0.22774206999999999</v>
      </c>
      <c r="BB100" s="1">
        <v>0.16461526000000001</v>
      </c>
      <c r="BC100" s="1">
        <v>0.29734534000000001</v>
      </c>
      <c r="BD100" s="1">
        <v>0.18099176</v>
      </c>
      <c r="BE100" s="1">
        <v>0.58721707000000001</v>
      </c>
      <c r="BF100" s="1">
        <v>0.41629168999999999</v>
      </c>
      <c r="BG100" s="1">
        <v>7.1445695000000004E-2</v>
      </c>
      <c r="BH100" s="1">
        <v>0.55361559999999999</v>
      </c>
      <c r="BI100" s="1">
        <v>-0.53753065</v>
      </c>
      <c r="BJ100" s="1">
        <v>0.56484475999999995</v>
      </c>
      <c r="BK100" s="1">
        <v>-0.12942945</v>
      </c>
      <c r="BL100" s="1">
        <v>0.41040637000000002</v>
      </c>
      <c r="BM100" s="1">
        <v>-0.1678209</v>
      </c>
      <c r="BN100" s="1">
        <v>-1.8237664000000001E-2</v>
      </c>
      <c r="BO100" s="1">
        <v>0.18962382</v>
      </c>
      <c r="BP100" s="1">
        <v>-0.37382322000000001</v>
      </c>
      <c r="BQ100" s="1">
        <v>-0.34631189000000001</v>
      </c>
      <c r="BR100" s="1">
        <v>0.72394464000000003</v>
      </c>
      <c r="BS100" s="1">
        <v>-3.7030813000000003E-2</v>
      </c>
      <c r="BT100" s="1">
        <v>0.38384225</v>
      </c>
      <c r="BU100" s="1">
        <v>1.5168434E-2</v>
      </c>
      <c r="BV100" s="1">
        <v>0.46314323000000002</v>
      </c>
      <c r="BW100" s="1">
        <v>0.68918941</v>
      </c>
      <c r="BX100" s="1">
        <v>-0.29090111000000002</v>
      </c>
      <c r="BY100" s="1">
        <v>0.37605321000000003</v>
      </c>
      <c r="BZ100" s="1">
        <v>-0.32167949000000001</v>
      </c>
      <c r="CA100" s="1">
        <v>0.57722077000000005</v>
      </c>
      <c r="CB100" s="1">
        <v>-0.35870359000000002</v>
      </c>
      <c r="CC100" s="1">
        <v>0.26222701999999998</v>
      </c>
      <c r="CD100" s="1">
        <v>-0.37529284000000002</v>
      </c>
      <c r="CE100" s="1">
        <v>-3.1550998E-3</v>
      </c>
      <c r="CF100" s="1">
        <v>0.31294347</v>
      </c>
      <c r="CG100" s="1">
        <v>0.22019712</v>
      </c>
      <c r="CH100" s="1">
        <v>-0.35833400999999998</v>
      </c>
      <c r="CI100" s="1">
        <v>-0.38126448000000002</v>
      </c>
      <c r="CJ100" s="1">
        <v>6.2461432999999997E-2</v>
      </c>
      <c r="CK100" s="1">
        <v>0.15226971</v>
      </c>
      <c r="CL100" s="1">
        <v>0.15816806</v>
      </c>
      <c r="CM100" s="1">
        <v>0.18620352000000001</v>
      </c>
      <c r="CN100" s="1">
        <v>-0.28195279000000001</v>
      </c>
      <c r="CO100" s="1">
        <v>-0.30054849</v>
      </c>
      <c r="CP100" s="1">
        <v>-0.40511755999999999</v>
      </c>
      <c r="CQ100" s="1">
        <v>4.3463845000000001E-2</v>
      </c>
      <c r="CR100" s="1">
        <v>0.23311819</v>
      </c>
      <c r="CS100" s="1">
        <v>0.48815987999999999</v>
      </c>
      <c r="CT100" s="1">
        <v>-0.39616118</v>
      </c>
      <c r="CU100" s="1">
        <v>7.6676416999999997E-2</v>
      </c>
      <c r="CV100" s="1">
        <v>-0.41067271</v>
      </c>
    </row>
    <row r="101" spans="1:100" x14ac:dyDescent="0.25">
      <c r="A101" s="1">
        <v>-0.31659503999999999</v>
      </c>
      <c r="B101" s="1">
        <v>-0.18000906999999999</v>
      </c>
      <c r="C101" s="1">
        <v>5.5104654000000003E-2</v>
      </c>
      <c r="D101" s="1">
        <v>-0.55954630000000005</v>
      </c>
      <c r="E101" s="1">
        <v>5.4656044000000001E-2</v>
      </c>
      <c r="F101" s="1">
        <v>-0.33167532999999999</v>
      </c>
      <c r="G101" s="1">
        <v>3.9191588999999999E-2</v>
      </c>
      <c r="H101" s="1">
        <v>-0.54927243999999997</v>
      </c>
      <c r="I101" s="1">
        <v>0.40097115999999999</v>
      </c>
      <c r="J101" s="1">
        <v>7.3023779999999996E-2</v>
      </c>
      <c r="K101" s="1">
        <v>-6.6440852999999994E-2</v>
      </c>
      <c r="L101" s="1">
        <v>-0.62029718</v>
      </c>
      <c r="M101" s="1">
        <v>0.18510517000000001</v>
      </c>
      <c r="N101" s="1">
        <v>5.4959626999999997E-2</v>
      </c>
      <c r="O101" s="1">
        <v>0.55602890999999999</v>
      </c>
      <c r="P101" s="1">
        <v>-0.24455547999999999</v>
      </c>
      <c r="Q101" s="1">
        <v>0.30664753</v>
      </c>
      <c r="R101" s="1">
        <v>-0.3023458</v>
      </c>
      <c r="S101" s="1">
        <v>-0.2325622</v>
      </c>
      <c r="T101" s="1">
        <v>-0.35024476999999998</v>
      </c>
      <c r="U101" s="1">
        <v>-0.58090357000000004</v>
      </c>
      <c r="V101" s="1">
        <v>0.66642754000000004</v>
      </c>
      <c r="W101" s="1">
        <v>0.34183069999999999</v>
      </c>
      <c r="X101" s="1">
        <v>6.0096695999999998E-2</v>
      </c>
      <c r="Y101" s="1">
        <v>0.33678585</v>
      </c>
      <c r="Z101" s="1">
        <v>-0.12544406</v>
      </c>
      <c r="AA101" s="1">
        <v>-0.55387211999999997</v>
      </c>
      <c r="AB101" s="1">
        <v>6.0998206999999999E-2</v>
      </c>
      <c r="AC101" s="1">
        <v>0.16632295999999999</v>
      </c>
      <c r="AD101" s="1">
        <v>-0.25064962000000002</v>
      </c>
      <c r="AE101" s="1">
        <v>4.4234590999999998E-3</v>
      </c>
      <c r="AF101" s="1">
        <v>-0.19606921999999999</v>
      </c>
      <c r="AG101" s="1">
        <v>0.18280661000000001</v>
      </c>
      <c r="AH101" s="1">
        <v>-5.3604024E-2</v>
      </c>
      <c r="AI101" s="1">
        <v>0.31859528999999998</v>
      </c>
      <c r="AJ101" s="1">
        <v>5.9979984E-2</v>
      </c>
      <c r="AK101" s="1">
        <v>0.87684909</v>
      </c>
      <c r="AL101" s="1">
        <v>0.74431228999999999</v>
      </c>
      <c r="AM101" s="1">
        <v>0.39273316000000003</v>
      </c>
      <c r="AN101" s="1">
        <v>-0.55078722000000002</v>
      </c>
      <c r="AO101" s="1">
        <v>0.32893781</v>
      </c>
      <c r="AP101" s="1">
        <v>0.31728741999999999</v>
      </c>
      <c r="AQ101" s="1">
        <v>-0.46090037</v>
      </c>
      <c r="AR101" s="1">
        <v>-0.35223385000000001</v>
      </c>
      <c r="AS101" s="1">
        <v>0.29858125000000002</v>
      </c>
      <c r="AT101" s="1">
        <v>-0.86544458999999996</v>
      </c>
      <c r="AU101" s="1">
        <v>-0.59174638999999996</v>
      </c>
      <c r="AV101" s="1">
        <v>-0.47239114999999998</v>
      </c>
      <c r="AW101" s="1">
        <v>0.16734789999999999</v>
      </c>
      <c r="AX101" s="1">
        <v>-0.1238133</v>
      </c>
      <c r="AY101" s="1">
        <v>-0.26761961000000001</v>
      </c>
      <c r="AZ101" s="1">
        <v>-9.9166400000000002E-2</v>
      </c>
      <c r="BA101" s="1">
        <v>8.5029258999999996E-2</v>
      </c>
      <c r="BB101" s="1">
        <v>0.62628079000000003</v>
      </c>
      <c r="BC101" s="1">
        <v>-0.38835338000000003</v>
      </c>
      <c r="BD101" s="1">
        <v>8.5174125000000003E-2</v>
      </c>
      <c r="BE101" s="1">
        <v>0.13586704999999999</v>
      </c>
      <c r="BF101" s="1">
        <v>-0.48025403999999999</v>
      </c>
      <c r="BG101" s="1">
        <v>0.41752297999999999</v>
      </c>
      <c r="BH101" s="1">
        <v>-0.97545917999999998</v>
      </c>
      <c r="BI101" s="1">
        <v>0.88616054</v>
      </c>
      <c r="BJ101" s="1">
        <v>0.46223407</v>
      </c>
      <c r="BK101" s="1">
        <v>0.13790218000000001</v>
      </c>
      <c r="BL101" s="1">
        <v>-0.58107874000000004</v>
      </c>
      <c r="BM101" s="1">
        <v>0.35783139000000003</v>
      </c>
      <c r="BN101" s="1">
        <v>-3.0110471E-2</v>
      </c>
      <c r="BO101" s="1">
        <v>-6.6479590000000005E-2</v>
      </c>
      <c r="BP101" s="1">
        <v>6.7058564000000001E-2</v>
      </c>
      <c r="BQ101" s="1">
        <v>-7.0428683000000006E-2</v>
      </c>
      <c r="BR101" s="1">
        <v>0.63924053000000003</v>
      </c>
      <c r="BS101" s="1">
        <v>0.59902186999999996</v>
      </c>
      <c r="BT101" s="1">
        <v>0.10463935000000001</v>
      </c>
      <c r="BU101" s="1">
        <v>-0.42492126000000002</v>
      </c>
      <c r="BV101" s="1">
        <v>0.51545242999999996</v>
      </c>
      <c r="BW101" s="1">
        <v>-0.18560387</v>
      </c>
      <c r="BX101" s="1">
        <v>-0.41495736</v>
      </c>
      <c r="BY101" s="1">
        <v>-0.69226515</v>
      </c>
      <c r="BZ101" s="1">
        <v>-0.54927243999999997</v>
      </c>
      <c r="CA101" s="1">
        <v>0.60179225000000003</v>
      </c>
      <c r="CB101" s="1">
        <v>-3.2948395999999998E-2</v>
      </c>
      <c r="CC101" s="1">
        <v>-8.2421661999999996E-3</v>
      </c>
      <c r="CD101" s="1">
        <v>0.1786469</v>
      </c>
      <c r="CE101" s="1">
        <v>0.104242</v>
      </c>
      <c r="CF101" s="1">
        <v>0.46987632000000001</v>
      </c>
      <c r="CG101" s="1">
        <v>0.15630284999999999</v>
      </c>
      <c r="CH101" s="1">
        <v>-0.25455745000000002</v>
      </c>
      <c r="CI101" s="1">
        <v>6.3936098999999996E-2</v>
      </c>
      <c r="CJ101" s="1">
        <v>0.28862232999999998</v>
      </c>
      <c r="CK101" s="1">
        <v>-0.19640146</v>
      </c>
      <c r="CL101" s="1">
        <v>2.2656737E-2</v>
      </c>
      <c r="CM101" s="1">
        <v>1.5670044000000001E-2</v>
      </c>
      <c r="CN101" s="1">
        <v>-3.8068086000000001E-2</v>
      </c>
      <c r="CO101" s="1">
        <v>9.4450007000000002E-2</v>
      </c>
      <c r="CP101" s="1">
        <v>0.17018216999999999</v>
      </c>
      <c r="CQ101" s="1">
        <v>0.64191418</v>
      </c>
      <c r="CR101" s="1">
        <v>-0.69550749999999995</v>
      </c>
      <c r="CS101" s="1">
        <v>0.27144796999999998</v>
      </c>
      <c r="CT101" s="1">
        <v>0.33311259999999998</v>
      </c>
      <c r="CU101" s="1">
        <v>0.44613677000000002</v>
      </c>
      <c r="CV101" s="1">
        <v>-0.37074344999999997</v>
      </c>
    </row>
    <row r="102" spans="1:100" x14ac:dyDescent="0.25">
      <c r="A102" s="1">
        <v>-4.9570072999999999E-2</v>
      </c>
      <c r="B102" s="1">
        <v>0.25865364000000002</v>
      </c>
      <c r="C102" s="1">
        <v>0.36979105000000001</v>
      </c>
      <c r="D102" s="1">
        <v>-5.0597723000000002E-3</v>
      </c>
      <c r="E102" s="1">
        <v>-0.15534060999999999</v>
      </c>
      <c r="F102" s="1">
        <v>3.9931838999999997E-2</v>
      </c>
      <c r="G102" s="1">
        <v>-0.65769485999999999</v>
      </c>
      <c r="H102" s="1">
        <v>0.59963365999999996</v>
      </c>
      <c r="I102" s="1">
        <v>0.20956462000000001</v>
      </c>
      <c r="J102" s="1">
        <v>0.31209483999999998</v>
      </c>
      <c r="K102" s="1">
        <v>0.53878912000000001</v>
      </c>
      <c r="L102" s="1">
        <v>7.5707670000000005E-2</v>
      </c>
      <c r="M102" s="1">
        <v>9.3608846999999995E-2</v>
      </c>
      <c r="N102" s="1">
        <v>-0.53380198999999995</v>
      </c>
      <c r="O102" s="1">
        <v>-4.8254183999999999E-2</v>
      </c>
      <c r="P102" s="1">
        <v>-0.15789416000000001</v>
      </c>
      <c r="Q102" s="1">
        <v>1.4420663E-2</v>
      </c>
      <c r="R102" s="1">
        <v>-0.19373751</v>
      </c>
      <c r="S102" s="1">
        <v>1.3678014E-2</v>
      </c>
      <c r="T102" s="1">
        <v>-0.27866996999999999</v>
      </c>
      <c r="U102" s="1">
        <v>-1.7012463999999999E-3</v>
      </c>
      <c r="V102" s="1">
        <v>0.22153169</v>
      </c>
      <c r="W102" s="1">
        <v>0.17105745</v>
      </c>
      <c r="X102" s="1">
        <v>0.14341293999999999</v>
      </c>
      <c r="Y102" s="1">
        <v>0.68442696000000003</v>
      </c>
      <c r="Z102" s="1">
        <v>-4.1262179000000003E-2</v>
      </c>
      <c r="AA102" s="1">
        <v>-3.6542022E-2</v>
      </c>
      <c r="AB102" s="1">
        <v>-0.31028494000000001</v>
      </c>
      <c r="AC102" s="1">
        <v>-0.22101370000000001</v>
      </c>
      <c r="AD102" s="1">
        <v>-0.58325771000000004</v>
      </c>
      <c r="AE102" s="1">
        <v>-0.53587417999999998</v>
      </c>
      <c r="AF102" s="1">
        <v>-0.27138995999999999</v>
      </c>
      <c r="AG102" s="1">
        <v>3.1446754E-2</v>
      </c>
      <c r="AH102" s="1">
        <v>-0.17397692000000001</v>
      </c>
      <c r="AI102" s="1">
        <v>8.7434577999999999E-2</v>
      </c>
      <c r="AJ102" s="1">
        <v>2.7771766E-2</v>
      </c>
      <c r="AK102" s="1">
        <v>-9.6597166999999998E-2</v>
      </c>
      <c r="AL102" s="1">
        <v>6.8104941000000002E-2</v>
      </c>
      <c r="AM102" s="1">
        <v>-0.13178438000000001</v>
      </c>
      <c r="AN102" s="1">
        <v>-0.43044672</v>
      </c>
      <c r="AO102" s="1">
        <v>-0.59269055000000004</v>
      </c>
      <c r="AP102" s="1">
        <v>-0.33507210999999998</v>
      </c>
      <c r="AQ102" s="1">
        <v>-0.13939735</v>
      </c>
      <c r="AR102" s="1">
        <v>0.30358828999999998</v>
      </c>
      <c r="AS102" s="1">
        <v>-2.0215685000000001E-2</v>
      </c>
      <c r="AT102" s="1">
        <v>-0.55184257999999997</v>
      </c>
      <c r="AU102" s="1">
        <v>0.48022282999999999</v>
      </c>
      <c r="AV102" s="1">
        <v>0.90509353999999997</v>
      </c>
      <c r="AW102" s="1">
        <v>0.23311819</v>
      </c>
      <c r="AX102" s="1">
        <v>-0.29817371999999998</v>
      </c>
      <c r="AY102" s="1">
        <v>-2.3789973999999998E-2</v>
      </c>
      <c r="AZ102" s="1">
        <v>0.39630891000000001</v>
      </c>
      <c r="BA102" s="1">
        <v>-7.6631582000000004E-2</v>
      </c>
      <c r="BB102" s="1">
        <v>0.58455435</v>
      </c>
      <c r="BC102" s="1">
        <v>2.3340495999999999E-2</v>
      </c>
      <c r="BD102" s="1">
        <v>7.1272411999999993E-2</v>
      </c>
      <c r="BE102" s="1">
        <v>0.21894237999999999</v>
      </c>
      <c r="BF102" s="1">
        <v>0.63995197000000004</v>
      </c>
      <c r="BG102" s="1">
        <v>-0.23070202000000001</v>
      </c>
      <c r="BH102" s="1">
        <v>0.13586704999999999</v>
      </c>
      <c r="BI102" s="1">
        <v>-5.2932191000000003E-2</v>
      </c>
      <c r="BJ102" s="1">
        <v>-0.18262861</v>
      </c>
      <c r="BK102" s="1">
        <v>-0.71044479999999999</v>
      </c>
      <c r="BL102" s="1">
        <v>-0.42079450000000002</v>
      </c>
      <c r="BM102" s="1">
        <v>0.26614177999999999</v>
      </c>
      <c r="BN102" s="1">
        <v>0.34066697000000001</v>
      </c>
      <c r="BO102" s="1">
        <v>-6.5146174000000001E-2</v>
      </c>
      <c r="BP102" s="1">
        <v>-0.57760219999999995</v>
      </c>
      <c r="BQ102" s="1">
        <v>-0.50068157000000002</v>
      </c>
      <c r="BR102" s="1">
        <v>5.6511473999999999E-2</v>
      </c>
      <c r="BS102" s="1">
        <v>-0.92603334999999998</v>
      </c>
      <c r="BT102" s="1">
        <v>-3.7882081999999997E-2</v>
      </c>
      <c r="BU102" s="1">
        <v>-1.978039E-3</v>
      </c>
      <c r="BV102" s="1">
        <v>-0.19712859999999999</v>
      </c>
      <c r="BW102" s="1">
        <v>-0.36185740999999999</v>
      </c>
      <c r="BX102" s="1">
        <v>-0.34564357000000001</v>
      </c>
      <c r="BY102" s="1">
        <v>0.12055649</v>
      </c>
      <c r="BZ102" s="1">
        <v>0.80001467999999998</v>
      </c>
      <c r="CA102" s="1">
        <v>0.55602890999999999</v>
      </c>
      <c r="CB102" s="1">
        <v>2.1043993E-2</v>
      </c>
      <c r="CC102" s="1">
        <v>-0.16726213000000001</v>
      </c>
      <c r="CD102" s="1">
        <v>4.8921297000000002E-2</v>
      </c>
      <c r="CE102" s="1">
        <v>-0.41935238000000002</v>
      </c>
      <c r="CF102" s="1">
        <v>0.36094983000000003</v>
      </c>
      <c r="CG102" s="1">
        <v>-2.4601090999999999E-2</v>
      </c>
      <c r="CH102" s="1">
        <v>7.4137844999999994E-2</v>
      </c>
      <c r="CI102" s="1">
        <v>-0.47342016999999997</v>
      </c>
      <c r="CJ102" s="1">
        <v>0.1157533</v>
      </c>
      <c r="CK102" s="1">
        <v>-0.74305907999999998</v>
      </c>
      <c r="CL102" s="1">
        <v>-0.41953739000000001</v>
      </c>
      <c r="CM102" s="1">
        <v>-7.5987221999999993E-2</v>
      </c>
      <c r="CN102" s="1">
        <v>-0.48116494999999998</v>
      </c>
      <c r="CO102" s="1">
        <v>3.7507160999999997E-2</v>
      </c>
      <c r="CP102" s="1">
        <v>-0.98977106000000004</v>
      </c>
      <c r="CQ102" s="1">
        <v>-6.0325148000000004E-3</v>
      </c>
      <c r="CR102" s="1">
        <v>-0.51228472000000003</v>
      </c>
      <c r="CS102" s="1">
        <v>-0.29845723000000002</v>
      </c>
      <c r="CT102" s="1">
        <v>0.86455601999999998</v>
      </c>
      <c r="CU102" s="1">
        <v>0.16907362000000001</v>
      </c>
      <c r="CV102" s="1">
        <v>-0.35111501000000001</v>
      </c>
    </row>
    <row r="103" spans="1:100" x14ac:dyDescent="0.25">
      <c r="A103" s="1">
        <v>-0.17169693</v>
      </c>
      <c r="B103" s="1">
        <v>-0.62333559000000005</v>
      </c>
      <c r="C103" s="1">
        <v>0.30924636</v>
      </c>
      <c r="D103" s="1">
        <v>0.30449844999999998</v>
      </c>
      <c r="E103" s="1">
        <v>-7.7905348999999999E-2</v>
      </c>
      <c r="F103" s="1">
        <v>0.54892149999999995</v>
      </c>
      <c r="G103" s="1">
        <v>-0.11181835</v>
      </c>
      <c r="H103" s="1">
        <v>-0.84035934000000001</v>
      </c>
      <c r="I103" s="1">
        <v>0.13979247</v>
      </c>
      <c r="J103" s="1">
        <v>0.12808512</v>
      </c>
      <c r="K103" s="1">
        <v>-0.43634574999999998</v>
      </c>
      <c r="L103" s="1">
        <v>-2.2117000000000001E-2</v>
      </c>
      <c r="M103" s="1">
        <v>0.22684166</v>
      </c>
      <c r="N103" s="1">
        <v>0.65707673</v>
      </c>
      <c r="O103" s="1">
        <v>0.1064285</v>
      </c>
      <c r="P103" s="1">
        <v>2.8430707999999999E-2</v>
      </c>
      <c r="Q103" s="1">
        <v>0.72222512000000005</v>
      </c>
      <c r="R103" s="1">
        <v>-0.25691709000000001</v>
      </c>
      <c r="S103" s="1">
        <v>0.44821897999999999</v>
      </c>
      <c r="T103" s="1">
        <v>-7.3953841000000006E-2</v>
      </c>
      <c r="U103" s="1">
        <v>0.23645612999999999</v>
      </c>
      <c r="V103" s="1">
        <v>0.22836136000000001</v>
      </c>
      <c r="W103" s="1">
        <v>0.17740296</v>
      </c>
      <c r="X103" s="1">
        <v>0.16841745</v>
      </c>
      <c r="Y103" s="1">
        <v>0.12745796000000001</v>
      </c>
      <c r="Z103" s="1">
        <v>0.28741103000000001</v>
      </c>
      <c r="AA103" s="1">
        <v>0.1250782</v>
      </c>
      <c r="AB103" s="1">
        <v>0.89133236000000005</v>
      </c>
      <c r="AC103" s="1">
        <v>0.43867158000000001</v>
      </c>
      <c r="AD103" s="1">
        <v>-0.12354256</v>
      </c>
      <c r="AE103" s="1">
        <v>-0.25821527999999999</v>
      </c>
      <c r="AF103" s="1">
        <v>-0.29739768999999999</v>
      </c>
      <c r="AG103" s="1">
        <v>-0.51048769000000005</v>
      </c>
      <c r="AH103" s="1">
        <v>0.20044611000000001</v>
      </c>
      <c r="AI103" s="1">
        <v>-5.2313164000000002E-2</v>
      </c>
      <c r="AJ103" s="1">
        <v>0.62146562000000005</v>
      </c>
      <c r="AK103" s="1">
        <v>0.29632065000000002</v>
      </c>
      <c r="AL103" s="1">
        <v>0.26862545999999998</v>
      </c>
      <c r="AM103" s="1">
        <v>7.0785877999999997E-2</v>
      </c>
      <c r="AN103" s="1">
        <v>-0.3637628</v>
      </c>
      <c r="AO103" s="1">
        <v>0.62611052</v>
      </c>
      <c r="AP103" s="1">
        <v>7.2924917000000006E-2</v>
      </c>
      <c r="AQ103" s="1">
        <v>4.7056463E-2</v>
      </c>
      <c r="AR103" s="1">
        <v>0.29853643000000002</v>
      </c>
      <c r="AS103" s="1">
        <v>-0.27542895000000001</v>
      </c>
      <c r="AT103" s="1">
        <v>-0.72313910999999997</v>
      </c>
      <c r="AU103" s="1">
        <v>-0.30684140999999998</v>
      </c>
      <c r="AV103" s="1">
        <v>-0.15852214000000001</v>
      </c>
      <c r="AW103" s="1">
        <v>7.0594272000000001E-3</v>
      </c>
      <c r="AX103" s="1">
        <v>0.71519014000000003</v>
      </c>
      <c r="AY103" s="1">
        <v>0.22566201</v>
      </c>
      <c r="AZ103" s="1">
        <v>3.3879965999999997E-2</v>
      </c>
      <c r="BA103" s="1">
        <v>0.11192808999999999</v>
      </c>
      <c r="BB103" s="1">
        <v>0.47821163</v>
      </c>
      <c r="BC103" s="1">
        <v>0.20429164</v>
      </c>
      <c r="BD103" s="1">
        <v>7.1024155000000005E-2</v>
      </c>
      <c r="BE103" s="1">
        <v>0.11632528</v>
      </c>
      <c r="BF103" s="1">
        <v>0.58051600999999997</v>
      </c>
      <c r="BG103" s="1">
        <v>0.16243235</v>
      </c>
      <c r="BH103" s="1">
        <v>0.40228956999999999</v>
      </c>
      <c r="BI103" s="1">
        <v>0.19983490000000001</v>
      </c>
      <c r="BJ103" s="1">
        <v>0.29119210000000001</v>
      </c>
      <c r="BK103" s="1">
        <v>-0.38960984999999998</v>
      </c>
      <c r="BL103" s="1">
        <v>-0.21523948000000001</v>
      </c>
      <c r="BM103" s="1">
        <v>-0.58166929000000001</v>
      </c>
      <c r="BN103" s="1">
        <v>0.31839086999999999</v>
      </c>
      <c r="BO103" s="1">
        <v>-0.30772988000000001</v>
      </c>
      <c r="BP103" s="1">
        <v>0.16656049000000001</v>
      </c>
      <c r="BQ103" s="1">
        <v>-0.17937838</v>
      </c>
      <c r="BR103" s="1">
        <v>0.38630810999999998</v>
      </c>
      <c r="BS103" s="1">
        <v>-0.57540234000000001</v>
      </c>
      <c r="BT103" s="1">
        <v>-0.14439926</v>
      </c>
      <c r="BU103" s="1">
        <v>-3.3228483000000003E-2</v>
      </c>
      <c r="BV103" s="1">
        <v>-2.4341209999999999E-2</v>
      </c>
      <c r="BW103" s="1">
        <v>-0.32421791999999999</v>
      </c>
      <c r="BX103" s="1">
        <v>-0.21578762000000001</v>
      </c>
      <c r="BY103" s="1">
        <v>0.49766322000000002</v>
      </c>
      <c r="BZ103" s="1">
        <v>-0.92696579999999995</v>
      </c>
      <c r="CA103" s="1">
        <v>0.26773545999999998</v>
      </c>
      <c r="CB103" s="1">
        <v>0.15105616999999999</v>
      </c>
      <c r="CC103" s="1">
        <v>0.19202622999999999</v>
      </c>
      <c r="CD103" s="1">
        <v>3.0201719000000002E-3</v>
      </c>
      <c r="CE103" s="1">
        <v>-0.19765447</v>
      </c>
      <c r="CF103" s="1">
        <v>0.13452669</v>
      </c>
      <c r="CG103" s="1">
        <v>-0.23972465000000001</v>
      </c>
      <c r="CH103" s="1">
        <v>-0.23803912999999999</v>
      </c>
      <c r="CI103" s="1">
        <v>-0.12490365</v>
      </c>
      <c r="CJ103" s="1">
        <v>-1.2314101000000001E-3</v>
      </c>
      <c r="CK103" s="1">
        <v>-0.38430565</v>
      </c>
      <c r="CL103" s="1">
        <v>-0.38034024999999999</v>
      </c>
      <c r="CM103" s="1">
        <v>-6.9277268000000003E-2</v>
      </c>
      <c r="CN103" s="1">
        <v>0.81930376000000005</v>
      </c>
      <c r="CO103" s="1">
        <v>8.247823E-2</v>
      </c>
      <c r="CP103" s="1">
        <v>-0.40811102999999999</v>
      </c>
      <c r="CQ103" s="1">
        <v>0.20545656000000001</v>
      </c>
      <c r="CR103" s="1">
        <v>-2.0398880000000001E-2</v>
      </c>
      <c r="CS103" s="1">
        <v>0.80164044000000001</v>
      </c>
      <c r="CT103" s="1">
        <v>-2.7715843E-2</v>
      </c>
      <c r="CU103" s="1">
        <v>-0.17791557</v>
      </c>
      <c r="CV103" s="1">
        <v>-0.58096318999999996</v>
      </c>
    </row>
    <row r="104" spans="1:100" x14ac:dyDescent="0.25">
      <c r="A104" s="1">
        <v>-0.26596536999999998</v>
      </c>
      <c r="B104" s="1">
        <v>-0.56182485999999998</v>
      </c>
      <c r="C104" s="1">
        <v>0.17594238000000001</v>
      </c>
      <c r="D104" s="1">
        <v>0.30929497</v>
      </c>
      <c r="E104" s="1">
        <v>-0.49769811000000003</v>
      </c>
      <c r="F104" s="1">
        <v>-0.13566661999999999</v>
      </c>
      <c r="G104" s="1">
        <v>0.35020976999999998</v>
      </c>
      <c r="H104" s="1">
        <v>-9.8211503000000006E-2</v>
      </c>
      <c r="I104" s="1">
        <v>7.2635633999999999E-3</v>
      </c>
      <c r="J104" s="1">
        <v>0.36124817999999997</v>
      </c>
      <c r="K104" s="1">
        <v>0.65419444000000004</v>
      </c>
      <c r="L104" s="1">
        <v>-0.31645620000000002</v>
      </c>
      <c r="M104" s="1">
        <v>0.47225323000000002</v>
      </c>
      <c r="N104" s="1">
        <v>-0.74534535999999996</v>
      </c>
      <c r="O104" s="1">
        <v>-0.43459533</v>
      </c>
      <c r="P104" s="1">
        <v>0.15810479999999999</v>
      </c>
      <c r="Q104" s="1">
        <v>-0.18673018</v>
      </c>
      <c r="R104" s="1">
        <v>-0.57335776999999999</v>
      </c>
      <c r="S104" s="1">
        <v>8.1946616999999999E-2</v>
      </c>
      <c r="T104" s="1">
        <v>-0.16183827000000001</v>
      </c>
      <c r="U104" s="1">
        <v>0.65230153000000002</v>
      </c>
      <c r="V104" s="1">
        <v>-0.20994952</v>
      </c>
      <c r="W104" s="1">
        <v>1.4702912E-2</v>
      </c>
      <c r="X104" s="1">
        <v>0.72305679</v>
      </c>
      <c r="Y104" s="1">
        <v>-3.7876207000000002E-2</v>
      </c>
      <c r="Z104" s="1">
        <v>0.16168952</v>
      </c>
      <c r="AA104" s="1">
        <v>6.8102586000000007E-2</v>
      </c>
      <c r="AB104" s="1">
        <v>-0.42137532</v>
      </c>
      <c r="AC104" s="1">
        <v>-0.21538911999999999</v>
      </c>
      <c r="AD104" s="1">
        <v>-7.9916891000000004E-2</v>
      </c>
      <c r="AE104" s="1">
        <v>0.58034938999999997</v>
      </c>
      <c r="AF104" s="1">
        <v>-0.41560563</v>
      </c>
      <c r="AG104" s="1">
        <v>-0.30883469000000002</v>
      </c>
      <c r="AH104" s="1">
        <v>0.43179562999999999</v>
      </c>
      <c r="AI104" s="1">
        <v>0.11359582999999999</v>
      </c>
      <c r="AJ104" s="1">
        <v>-0.40971551</v>
      </c>
      <c r="AK104" s="1">
        <v>-0.62024159000000001</v>
      </c>
      <c r="AL104" s="1">
        <v>-0.30428926000000001</v>
      </c>
      <c r="AM104" s="1">
        <v>-0.33779916999999998</v>
      </c>
      <c r="AN104" s="1">
        <v>0.63235571999999995</v>
      </c>
      <c r="AO104" s="1">
        <v>-0.99199318999999997</v>
      </c>
      <c r="AP104" s="1">
        <v>-0.29390305999999999</v>
      </c>
      <c r="AQ104" s="1">
        <v>-0.43892471999999999</v>
      </c>
      <c r="AR104" s="1">
        <v>0.31769507000000002</v>
      </c>
      <c r="AS104" s="1">
        <v>-0.41754176999999998</v>
      </c>
      <c r="AT104" s="1">
        <v>-0.62780144000000004</v>
      </c>
      <c r="AU104" s="1">
        <v>-0.26684261999999997</v>
      </c>
      <c r="AV104" s="1">
        <v>0.29211891000000001</v>
      </c>
      <c r="AW104" s="1">
        <v>-0.30342959000000003</v>
      </c>
      <c r="AX104" s="1">
        <v>7.3291570000000002E-3</v>
      </c>
      <c r="AY104" s="1">
        <v>8.6840497000000003E-2</v>
      </c>
      <c r="AZ104" s="1">
        <v>0.18263782000000001</v>
      </c>
      <c r="BA104" s="1">
        <v>0.64191418</v>
      </c>
      <c r="BB104" s="1">
        <v>-0.18262861</v>
      </c>
      <c r="BC104" s="1">
        <v>-0.58911206000000005</v>
      </c>
      <c r="BD104" s="1">
        <v>0.48371483999999998</v>
      </c>
      <c r="BE104" s="1">
        <v>-7.2724714999999995E-2</v>
      </c>
      <c r="BF104" s="1">
        <v>0.54387691999999999</v>
      </c>
      <c r="BG104" s="1">
        <v>0.22065882000000001</v>
      </c>
      <c r="BH104" s="1">
        <v>0.25998199999999999</v>
      </c>
      <c r="BI104" s="1">
        <v>0.69049453000000005</v>
      </c>
      <c r="BJ104" s="1">
        <v>8.8427007000000002E-2</v>
      </c>
      <c r="BK104" s="1">
        <v>-0.17826510000000001</v>
      </c>
      <c r="BL104" s="1">
        <v>0.26510358000000001</v>
      </c>
      <c r="BM104" s="1">
        <v>-0.19908992</v>
      </c>
      <c r="BN104" s="1">
        <v>-0.19739770000000001</v>
      </c>
      <c r="BO104" s="1">
        <v>0.28553361999999999</v>
      </c>
      <c r="BP104" s="1">
        <v>0.21921623000000001</v>
      </c>
      <c r="BQ104" s="1">
        <v>-0.31612938000000002</v>
      </c>
      <c r="BR104" s="1">
        <v>-0.19240325</v>
      </c>
      <c r="BS104" s="1">
        <v>-0.34974569999999999</v>
      </c>
      <c r="BT104" s="1">
        <v>-0.32275672</v>
      </c>
      <c r="BU104" s="1">
        <v>-4.8862739000000002E-2</v>
      </c>
      <c r="BV104" s="1">
        <v>0.16260912999999999</v>
      </c>
      <c r="BW104" s="1">
        <v>0.55822223000000004</v>
      </c>
      <c r="BX104" s="1">
        <v>1.9930921000000001E-2</v>
      </c>
      <c r="BY104" s="1">
        <v>-7.1753033999999993E-2</v>
      </c>
      <c r="BZ104" s="1">
        <v>-0.58136266999999997</v>
      </c>
      <c r="CA104" s="1">
        <v>-0.44266991999999999</v>
      </c>
      <c r="CB104" s="1">
        <v>0.33811398999999998</v>
      </c>
      <c r="CC104" s="1">
        <v>0.38831278000000002</v>
      </c>
      <c r="CD104" s="1">
        <v>-0.36723405999999997</v>
      </c>
      <c r="CE104" s="1">
        <v>-4.8046446E-2</v>
      </c>
      <c r="CF104" s="1">
        <v>0.40795400999999998</v>
      </c>
      <c r="CG104" s="1">
        <v>-0.25376874999999999</v>
      </c>
      <c r="CH104" s="1">
        <v>0.27505803000000001</v>
      </c>
      <c r="CI104" s="1">
        <v>-8.1660934000000004E-2</v>
      </c>
      <c r="CJ104" s="1">
        <v>-9.7211745000000006E-3</v>
      </c>
      <c r="CK104" s="1">
        <v>0.15114311999999999</v>
      </c>
      <c r="CL104" s="1">
        <v>5.2345019999999999E-2</v>
      </c>
      <c r="CM104" s="1">
        <v>0.60463073000000001</v>
      </c>
      <c r="CN104" s="1">
        <v>-0.54273473999999999</v>
      </c>
      <c r="CO104" s="1">
        <v>0.1979349</v>
      </c>
      <c r="CP104" s="1">
        <v>0.17018216999999999</v>
      </c>
      <c r="CQ104" s="1">
        <v>0.20291007</v>
      </c>
      <c r="CR104" s="1">
        <v>0.33605823000000001</v>
      </c>
      <c r="CS104" s="1">
        <v>0.94301113000000003</v>
      </c>
      <c r="CT104" s="1">
        <v>4.7536641999999997E-2</v>
      </c>
      <c r="CU104" s="1">
        <v>-0.43980486000000002</v>
      </c>
      <c r="CV104" s="1">
        <v>0.85689678000000002</v>
      </c>
    </row>
    <row r="105" spans="1:100" x14ac:dyDescent="0.25">
      <c r="A105" s="1">
        <v>-0.36187652999999997</v>
      </c>
      <c r="B105" s="1">
        <v>0.34648726000000002</v>
      </c>
      <c r="C105" s="1">
        <v>-0.52927807000000004</v>
      </c>
      <c r="D105" s="1">
        <v>-0.64192872000000001</v>
      </c>
      <c r="E105" s="1">
        <v>0.45909517</v>
      </c>
      <c r="F105" s="1">
        <v>0.46056097000000001</v>
      </c>
      <c r="G105" s="1">
        <v>-0.17066848000000001</v>
      </c>
      <c r="H105" s="1">
        <v>0.37529597999999997</v>
      </c>
      <c r="I105" s="1">
        <v>0.25622167000000001</v>
      </c>
      <c r="J105" s="1">
        <v>0.20867231999999999</v>
      </c>
      <c r="K105" s="1">
        <v>9.2503511999999996E-2</v>
      </c>
      <c r="L105" s="1">
        <v>-0.27620715000000001</v>
      </c>
      <c r="M105" s="1">
        <v>0.57515163000000002</v>
      </c>
      <c r="N105" s="1">
        <v>6.4876613999999999E-2</v>
      </c>
      <c r="O105" s="1">
        <v>-0.10523219</v>
      </c>
      <c r="P105" s="1">
        <v>-0.38549739</v>
      </c>
      <c r="Q105" s="1">
        <v>0.10913423</v>
      </c>
      <c r="R105" s="1">
        <v>0.47407133000000001</v>
      </c>
      <c r="S105" s="1">
        <v>-0.49543387999999999</v>
      </c>
      <c r="T105" s="1">
        <v>0.11488345</v>
      </c>
      <c r="U105" s="1">
        <v>0.17013703999999999</v>
      </c>
      <c r="V105" s="1">
        <v>-0.36281517000000002</v>
      </c>
      <c r="W105" s="1">
        <v>-0.38126448000000002</v>
      </c>
      <c r="X105" s="1">
        <v>-0.28435263999999999</v>
      </c>
      <c r="Y105" s="1">
        <v>-4.9160390999999998E-2</v>
      </c>
      <c r="Z105" s="1">
        <v>-7.0064555000000001E-2</v>
      </c>
      <c r="AA105" s="1">
        <v>0.35479589</v>
      </c>
      <c r="AB105" s="1">
        <v>-5.2922176000000001E-2</v>
      </c>
      <c r="AC105" s="1">
        <v>0.11170643</v>
      </c>
      <c r="AD105" s="1">
        <v>0.26010483000000001</v>
      </c>
      <c r="AE105" s="1">
        <v>-0.51508723000000001</v>
      </c>
      <c r="AF105" s="1">
        <v>0.59206700999999995</v>
      </c>
      <c r="AG105" s="1">
        <v>0.18729323</v>
      </c>
      <c r="AH105" s="1">
        <v>0.17217731999999999</v>
      </c>
      <c r="AI105" s="1">
        <v>-0.13353780000000001</v>
      </c>
      <c r="AJ105" s="1">
        <v>-0.56685534000000004</v>
      </c>
      <c r="AK105" s="1">
        <v>0.59537119000000005</v>
      </c>
      <c r="AL105" s="1">
        <v>0.54619982</v>
      </c>
      <c r="AM105" s="1">
        <v>0.13091389</v>
      </c>
      <c r="AN105" s="1">
        <v>0.55246857999999999</v>
      </c>
      <c r="AO105" s="1">
        <v>-0.36738609999999999</v>
      </c>
      <c r="AP105" s="1">
        <v>0.27556312999999999</v>
      </c>
      <c r="AQ105" s="1">
        <v>-0.36539128999999998</v>
      </c>
      <c r="AR105" s="1">
        <v>-5.6445095000000001E-2</v>
      </c>
      <c r="AS105" s="1">
        <v>-0.56191645000000001</v>
      </c>
      <c r="AT105" s="1">
        <v>0.82728648999999999</v>
      </c>
      <c r="AU105" s="1">
        <v>0.83089710999999999</v>
      </c>
      <c r="AV105" s="1">
        <v>0.20122856</v>
      </c>
      <c r="AW105" s="1">
        <v>-9.9624942999999994E-2</v>
      </c>
      <c r="AX105" s="1">
        <v>0.17600045</v>
      </c>
      <c r="AY105" s="1">
        <v>2.0303986999999999E-2</v>
      </c>
      <c r="AZ105" s="1">
        <v>2.0785004999999999E-2</v>
      </c>
      <c r="BA105" s="1">
        <v>0.55602890999999999</v>
      </c>
      <c r="BB105" s="1">
        <v>0.2120348</v>
      </c>
      <c r="BC105" s="1">
        <v>-0.13972879999999999</v>
      </c>
      <c r="BD105" s="1">
        <v>0.52265658999999998</v>
      </c>
      <c r="BE105" s="1">
        <v>1.8516185000000001E-2</v>
      </c>
      <c r="BF105" s="1">
        <v>0.27866974999999999</v>
      </c>
      <c r="BG105" s="1">
        <v>-0.19752548</v>
      </c>
      <c r="BH105" s="1">
        <v>0.84453071999999996</v>
      </c>
      <c r="BI105" s="1">
        <v>0.70521920000000005</v>
      </c>
      <c r="BJ105" s="1">
        <v>-0.23770073999999999</v>
      </c>
      <c r="BK105" s="1">
        <v>-0.46985527999999999</v>
      </c>
      <c r="BL105" s="1">
        <v>0.11751109999999999</v>
      </c>
      <c r="BM105" s="1">
        <v>-0.37925323</v>
      </c>
      <c r="BN105" s="1">
        <v>0.15850689000000001</v>
      </c>
      <c r="BO105" s="1">
        <v>0.47277058</v>
      </c>
      <c r="BP105" s="1">
        <v>0.25802205</v>
      </c>
      <c r="BQ105" s="1">
        <v>-4.5669965999999999E-2</v>
      </c>
      <c r="BR105" s="1">
        <v>-8.6967221999999997E-2</v>
      </c>
      <c r="BS105" s="1">
        <v>-0.27938838999999999</v>
      </c>
      <c r="BT105" s="1">
        <v>0.52909784999999998</v>
      </c>
      <c r="BU105" s="1">
        <v>1.192614E-2</v>
      </c>
      <c r="BV105" s="1">
        <v>0.70521920000000005</v>
      </c>
      <c r="BW105" s="1">
        <v>3.1484563E-2</v>
      </c>
      <c r="BX105" s="1">
        <v>0.19791457000000001</v>
      </c>
      <c r="BY105" s="1">
        <v>0.25101268999999998</v>
      </c>
      <c r="BZ105" s="1">
        <v>0.17018216999999999</v>
      </c>
      <c r="CA105" s="1">
        <v>-0.17704591</v>
      </c>
      <c r="CB105" s="1">
        <v>0.20318201</v>
      </c>
      <c r="CC105" s="1">
        <v>-0.26595535999999997</v>
      </c>
      <c r="CD105" s="1">
        <v>2.2521011000000001E-2</v>
      </c>
      <c r="CE105" s="1">
        <v>0.29999784000000002</v>
      </c>
      <c r="CF105" s="1">
        <v>0.58156598000000004</v>
      </c>
      <c r="CG105" s="1">
        <v>-0.22213511</v>
      </c>
      <c r="CH105" s="1">
        <v>-0.13233533</v>
      </c>
      <c r="CI105" s="1">
        <v>-2.3335017999999999E-2</v>
      </c>
      <c r="CJ105" s="1">
        <v>0.27667443000000003</v>
      </c>
      <c r="CK105" s="1">
        <v>-0.35941669999999998</v>
      </c>
      <c r="CL105" s="1">
        <v>0.10132589</v>
      </c>
      <c r="CM105" s="1">
        <v>0.47347476999999999</v>
      </c>
      <c r="CN105" s="1">
        <v>-0.13969205000000001</v>
      </c>
      <c r="CO105" s="1">
        <v>2.8241994999999999E-2</v>
      </c>
      <c r="CP105" s="1">
        <v>-0.98977106000000004</v>
      </c>
      <c r="CQ105" s="1">
        <v>0.55806639000000002</v>
      </c>
      <c r="CR105" s="1">
        <v>0.12657898000000001</v>
      </c>
      <c r="CS105" s="1">
        <v>0.80709604999999995</v>
      </c>
      <c r="CT105" s="1">
        <v>-0.58884669000000001</v>
      </c>
      <c r="CU105" s="1">
        <v>0.80342652000000003</v>
      </c>
      <c r="CV105" s="1">
        <v>2.3753130000000001E-2</v>
      </c>
    </row>
    <row r="106" spans="1:100" x14ac:dyDescent="0.25">
      <c r="A106" s="1">
        <v>0.55491332999999998</v>
      </c>
      <c r="B106" s="1">
        <v>0.36036177000000003</v>
      </c>
      <c r="C106" s="1">
        <v>-0.20768621000000001</v>
      </c>
      <c r="D106" s="1">
        <v>8.4025682000000004E-2</v>
      </c>
      <c r="E106" s="1">
        <v>-0.63177167999999995</v>
      </c>
      <c r="F106" s="1">
        <v>0.38629852999999997</v>
      </c>
      <c r="G106" s="1">
        <v>-0.37639962999999999</v>
      </c>
      <c r="H106" s="1">
        <v>-0.40141273999999999</v>
      </c>
      <c r="I106" s="1">
        <v>-0.44062170000000001</v>
      </c>
      <c r="J106" s="1">
        <v>-0.55918396999999997</v>
      </c>
      <c r="K106" s="1">
        <v>4.8266252000000003E-2</v>
      </c>
      <c r="L106" s="1">
        <v>6.9989045E-2</v>
      </c>
      <c r="M106" s="1">
        <v>-0.32402386999999999</v>
      </c>
      <c r="N106" s="1">
        <v>-4.8969682E-2</v>
      </c>
      <c r="O106" s="1">
        <v>0.29215256000000001</v>
      </c>
      <c r="P106" s="1">
        <v>0.21317886999999999</v>
      </c>
      <c r="Q106" s="1">
        <v>0.60781288</v>
      </c>
      <c r="R106" s="1">
        <v>-0.21092163</v>
      </c>
      <c r="S106" s="1">
        <v>-0.76824601999999997</v>
      </c>
      <c r="T106" s="1">
        <v>-0.27267454000000002</v>
      </c>
      <c r="U106" s="1">
        <v>0.30754693</v>
      </c>
      <c r="V106" s="1">
        <v>0.42452294000000002</v>
      </c>
      <c r="W106" s="1">
        <v>-1.6088801E-2</v>
      </c>
      <c r="X106" s="1">
        <v>-0.13251113</v>
      </c>
      <c r="Y106" s="1">
        <v>-5.5916065000000001E-2</v>
      </c>
      <c r="Z106" s="1">
        <v>0.29820833000000002</v>
      </c>
      <c r="AA106" s="1">
        <v>0.56289164000000003</v>
      </c>
      <c r="AB106" s="1">
        <v>0.35264371999999999</v>
      </c>
      <c r="AC106" s="1">
        <v>0.21354774000000001</v>
      </c>
      <c r="AD106" s="1">
        <v>0.31677316</v>
      </c>
      <c r="AE106" s="1">
        <v>-1.6089757E-2</v>
      </c>
      <c r="AF106" s="1">
        <v>0.25635824000000001</v>
      </c>
      <c r="AG106" s="1">
        <v>-0.82106104999999996</v>
      </c>
      <c r="AH106" s="1">
        <v>0.14876138</v>
      </c>
      <c r="AI106" s="1">
        <v>0.37718109999999999</v>
      </c>
      <c r="AJ106" s="1">
        <v>0.85617089999999996</v>
      </c>
      <c r="AK106" s="1">
        <v>0.38113599999999997</v>
      </c>
      <c r="AL106" s="1">
        <v>-0.54210720999999995</v>
      </c>
      <c r="AM106" s="1">
        <v>2.1944407E-3</v>
      </c>
      <c r="AN106" s="1">
        <v>-0.82768693999999998</v>
      </c>
      <c r="AO106" s="1">
        <v>0.20185692</v>
      </c>
      <c r="AP106" s="1">
        <v>6.4299830000000002E-2</v>
      </c>
      <c r="AQ106" s="1">
        <v>-0.20919535</v>
      </c>
      <c r="AR106" s="1">
        <v>0.14278189999999999</v>
      </c>
      <c r="AS106" s="1">
        <v>-0.53675581000000006</v>
      </c>
      <c r="AT106" s="1">
        <v>-0.68531562999999995</v>
      </c>
      <c r="AU106" s="1">
        <v>-0.92000904999999999</v>
      </c>
      <c r="AV106" s="1">
        <v>4.2318801000000003E-2</v>
      </c>
      <c r="AW106" s="1">
        <v>0.10188749</v>
      </c>
      <c r="AX106" s="1">
        <v>-0.10379961</v>
      </c>
      <c r="AY106" s="1">
        <v>0.15786019000000001</v>
      </c>
      <c r="AZ106" s="1">
        <v>6.7109864000000005E-2</v>
      </c>
      <c r="BA106" s="1">
        <v>0.55602890999999999</v>
      </c>
      <c r="BB106" s="1">
        <v>-0.44074256000000001</v>
      </c>
      <c r="BC106" s="1">
        <v>-1.9437573000000001E-3</v>
      </c>
      <c r="BD106" s="1">
        <v>0.50010915</v>
      </c>
      <c r="BE106" s="1">
        <v>-0.43655634999999998</v>
      </c>
      <c r="BF106" s="1">
        <v>0.28749177999999997</v>
      </c>
      <c r="BG106" s="1">
        <v>-0.16721825000000001</v>
      </c>
      <c r="BH106" s="1">
        <v>-0.407777</v>
      </c>
      <c r="BI106" s="1">
        <v>0.49114377999999997</v>
      </c>
      <c r="BJ106" s="1">
        <v>0.21519136</v>
      </c>
      <c r="BK106" s="1">
        <v>-0.82976631000000001</v>
      </c>
      <c r="BL106" s="1">
        <v>-0.54343121000000005</v>
      </c>
      <c r="BM106" s="1">
        <v>0.48940110999999997</v>
      </c>
      <c r="BN106" s="1">
        <v>0.18296256</v>
      </c>
      <c r="BO106" s="1">
        <v>-8.14888E-2</v>
      </c>
      <c r="BP106" s="1">
        <v>-9.1454534000000004E-2</v>
      </c>
      <c r="BQ106" s="1">
        <v>-0.10437969</v>
      </c>
      <c r="BR106" s="1">
        <v>-3.5128587000000003E-2</v>
      </c>
      <c r="BS106" s="1">
        <v>-0.24897657000000001</v>
      </c>
      <c r="BT106" s="1">
        <v>-0.20569316000000001</v>
      </c>
      <c r="BU106" s="1">
        <v>0.14659342</v>
      </c>
      <c r="BV106" s="1">
        <v>0.55430261999999997</v>
      </c>
      <c r="BW106" s="1">
        <v>-0.46469423999999998</v>
      </c>
      <c r="BX106" s="1">
        <v>-9.6186244000000004E-2</v>
      </c>
      <c r="BY106" s="1">
        <v>-0.52588760999999995</v>
      </c>
      <c r="BZ106" s="1">
        <v>-0.48878997000000002</v>
      </c>
      <c r="CA106" s="1">
        <v>-0.17074565999999999</v>
      </c>
      <c r="CB106" s="1">
        <v>6.6697970999999995E-2</v>
      </c>
      <c r="CC106" s="1">
        <v>-0.10662961999999999</v>
      </c>
      <c r="CD106" s="1">
        <v>0.45958379999999999</v>
      </c>
      <c r="CE106" s="1">
        <v>7.0256492000000004E-2</v>
      </c>
      <c r="CF106" s="1">
        <v>0.11403066000000001</v>
      </c>
      <c r="CG106" s="1">
        <v>0.35764279999999998</v>
      </c>
      <c r="CH106" s="1">
        <v>0.17098838999999999</v>
      </c>
      <c r="CI106" s="1">
        <v>-3.8132034000000002E-2</v>
      </c>
      <c r="CJ106" s="1">
        <v>-0.28260392000000001</v>
      </c>
      <c r="CK106" s="1">
        <v>-0.40326635</v>
      </c>
      <c r="CL106" s="1">
        <v>-4.0402063000000002E-2</v>
      </c>
      <c r="CM106" s="1">
        <v>0.20981685</v>
      </c>
      <c r="CN106" s="1">
        <v>-0.86254576000000005</v>
      </c>
      <c r="CO106" s="1">
        <v>2.6931455E-2</v>
      </c>
      <c r="CP106" s="1">
        <v>-0.40811102999999999</v>
      </c>
      <c r="CQ106" s="1">
        <v>-0.87821998000000001</v>
      </c>
      <c r="CR106" s="1">
        <v>-9.8971298999999999E-2</v>
      </c>
      <c r="CS106" s="1">
        <v>-0.47083213000000002</v>
      </c>
      <c r="CT106" s="1">
        <v>0.86915841000000005</v>
      </c>
      <c r="CU106" s="1">
        <v>-5.3095021000000003E-3</v>
      </c>
      <c r="CV106" s="1">
        <v>3.1189228999999999E-2</v>
      </c>
    </row>
    <row r="107" spans="1:100" x14ac:dyDescent="0.25">
      <c r="A107" s="1">
        <v>-0.94092485999999997</v>
      </c>
      <c r="B107" s="1">
        <v>0.54874033</v>
      </c>
      <c r="C107" s="1">
        <v>-0.10612911</v>
      </c>
      <c r="D107" s="1">
        <v>1.5303192000000001E-3</v>
      </c>
      <c r="E107" s="1">
        <v>-0.46780753000000003</v>
      </c>
      <c r="F107" s="1">
        <v>0.42693145999999998</v>
      </c>
      <c r="G107" s="1">
        <v>-7.6283881999999997E-2</v>
      </c>
      <c r="H107" s="1">
        <v>-8.6486771E-3</v>
      </c>
      <c r="I107" s="1">
        <v>-0.34877249999999999</v>
      </c>
      <c r="J107" s="1">
        <v>0.50565583999999997</v>
      </c>
      <c r="K107" s="1">
        <v>-8.9490715999999998E-2</v>
      </c>
      <c r="L107" s="1">
        <v>-0.86081375000000004</v>
      </c>
      <c r="M107" s="1">
        <v>0.78069677000000004</v>
      </c>
      <c r="N107" s="1">
        <v>-3.0467648E-2</v>
      </c>
      <c r="O107" s="1">
        <v>0.33835282999999999</v>
      </c>
      <c r="P107" s="1">
        <v>0.51945925999999998</v>
      </c>
      <c r="Q107" s="1">
        <v>-8.8180723000000003E-2</v>
      </c>
      <c r="R107" s="1">
        <v>0.10846959</v>
      </c>
      <c r="S107" s="1">
        <v>0.63760309000000004</v>
      </c>
      <c r="T107" s="1">
        <v>0.59793962000000001</v>
      </c>
      <c r="U107" s="1">
        <v>-0.12628934999999999</v>
      </c>
      <c r="V107" s="1">
        <v>0.49878788000000002</v>
      </c>
      <c r="W107" s="1">
        <v>-7.3810102000000002E-2</v>
      </c>
      <c r="X107" s="1">
        <v>8.8557277999999993E-3</v>
      </c>
      <c r="Y107" s="1">
        <v>-0.11337</v>
      </c>
      <c r="Z107" s="1">
        <v>0.18798287999999999</v>
      </c>
      <c r="AA107" s="1">
        <v>3.5961848999999997E-2</v>
      </c>
      <c r="AB107" s="1">
        <v>-0.78463813999999998</v>
      </c>
      <c r="AC107" s="1">
        <v>-0.36080652000000002</v>
      </c>
      <c r="AD107" s="1">
        <v>-0.18557596000000001</v>
      </c>
      <c r="AE107" s="1">
        <v>0.29056314</v>
      </c>
      <c r="AF107" s="1">
        <v>6.4731693000000007E-2</v>
      </c>
      <c r="AG107" s="1">
        <v>0.43742490000000001</v>
      </c>
      <c r="AH107" s="1">
        <v>0.17743516000000001</v>
      </c>
      <c r="AI107" s="1">
        <v>6.3066023999999998E-2</v>
      </c>
      <c r="AJ107" s="1">
        <v>-0.66921140000000001</v>
      </c>
      <c r="AK107" s="1">
        <v>-0.61552996999999998</v>
      </c>
      <c r="AL107" s="1">
        <v>-0.42688131000000001</v>
      </c>
      <c r="AM107" s="1">
        <v>-0.14844421999999999</v>
      </c>
      <c r="AN107" s="1">
        <v>-0.40811102999999999</v>
      </c>
      <c r="AO107" s="1">
        <v>0.17500729000000001</v>
      </c>
      <c r="AP107" s="1">
        <v>0.34951190999999998</v>
      </c>
      <c r="AQ107" s="1">
        <v>-5.2204014999999999E-2</v>
      </c>
      <c r="AR107" s="1">
        <v>0.13076826999999999</v>
      </c>
      <c r="AS107" s="1">
        <v>-0.20675706999999999</v>
      </c>
      <c r="AT107" s="1">
        <v>-0.57051808999999998</v>
      </c>
      <c r="AU107" s="1">
        <v>-0.51306428000000004</v>
      </c>
      <c r="AV107" s="1">
        <v>0.11753246000000001</v>
      </c>
      <c r="AW107" s="1">
        <v>-0.21477806999999999</v>
      </c>
      <c r="AX107" s="1">
        <v>-0.28200288000000001</v>
      </c>
      <c r="AY107" s="1">
        <v>0.18742739999999999</v>
      </c>
      <c r="AZ107" s="1">
        <v>2.5852124000000001E-2</v>
      </c>
      <c r="BA107" s="1">
        <v>-0.39886566000000001</v>
      </c>
      <c r="BB107" s="1">
        <v>-0.55678183000000003</v>
      </c>
      <c r="BC107" s="1">
        <v>7.6220560000000003E-3</v>
      </c>
      <c r="BD107" s="1">
        <v>0.68541304999999997</v>
      </c>
      <c r="BE107" s="1">
        <v>3.3383998999999998E-2</v>
      </c>
      <c r="BF107" s="1">
        <v>-0.11856126</v>
      </c>
      <c r="BG107" s="1">
        <v>-0.40511755999999999</v>
      </c>
      <c r="BH107" s="1">
        <v>0.41513196000000002</v>
      </c>
      <c r="BI107" s="1">
        <v>5.3125342999999998E-2</v>
      </c>
      <c r="BJ107" s="1">
        <v>-0.23528172999999999</v>
      </c>
      <c r="BK107" s="1">
        <v>0.30353644000000002</v>
      </c>
      <c r="BL107" s="1">
        <v>-0.40746814999999997</v>
      </c>
      <c r="BM107" s="1">
        <v>0.30818375999999997</v>
      </c>
      <c r="BN107" s="1">
        <v>0.71451708000000003</v>
      </c>
      <c r="BO107" s="1">
        <v>-5.4262942E-3</v>
      </c>
      <c r="BP107" s="1">
        <v>-4.3415465E-2</v>
      </c>
      <c r="BQ107" s="1">
        <v>-2.6458302999999999E-2</v>
      </c>
      <c r="BR107" s="1">
        <v>0.38673901999999999</v>
      </c>
      <c r="BS107" s="1">
        <v>0.35846316</v>
      </c>
      <c r="BT107" s="1">
        <v>-0.57446664999999997</v>
      </c>
      <c r="BU107" s="1">
        <v>0.69282712999999996</v>
      </c>
      <c r="BV107" s="1">
        <v>-7.7200946000000006E-2</v>
      </c>
      <c r="BW107" s="1">
        <v>0.23831209</v>
      </c>
      <c r="BX107" s="1">
        <v>-0.10661395</v>
      </c>
      <c r="BY107" s="1">
        <v>-0.42890592999999999</v>
      </c>
      <c r="BZ107" s="1">
        <v>0.28182921</v>
      </c>
      <c r="CA107" s="1">
        <v>0.22948905</v>
      </c>
      <c r="CB107" s="1">
        <v>-0.12210385999999999</v>
      </c>
      <c r="CC107" s="1">
        <v>0.33458011999999998</v>
      </c>
      <c r="CD107" s="1">
        <v>-0.18365429999999999</v>
      </c>
      <c r="CE107" s="1">
        <v>-0.31746080999999998</v>
      </c>
      <c r="CF107" s="1">
        <v>0.11488345</v>
      </c>
      <c r="CG107" s="1">
        <v>-0.11471633000000001</v>
      </c>
      <c r="CH107" s="1">
        <v>0.11368676</v>
      </c>
      <c r="CI107" s="1">
        <v>0.19893656000000001</v>
      </c>
      <c r="CJ107" s="1">
        <v>-0.13376672000000001</v>
      </c>
      <c r="CK107" s="1">
        <v>-0.33606595</v>
      </c>
      <c r="CL107" s="1">
        <v>-0.32662867000000001</v>
      </c>
      <c r="CM107" s="1">
        <v>6.9210754999999999E-2</v>
      </c>
      <c r="CN107" s="1">
        <v>-0.40811102999999999</v>
      </c>
      <c r="CO107" s="1">
        <v>2.3085876000000002E-3</v>
      </c>
      <c r="CP107" s="1">
        <v>-0.45387651000000001</v>
      </c>
      <c r="CQ107" s="1">
        <v>-0.25242725999999999</v>
      </c>
      <c r="CR107" s="1">
        <v>0.62967563000000004</v>
      </c>
      <c r="CS107" s="1">
        <v>0.85417619</v>
      </c>
      <c r="CT107" s="1">
        <v>-0.13408685000000001</v>
      </c>
      <c r="CU107" s="1">
        <v>8.8279222000000004E-2</v>
      </c>
      <c r="CV107" s="1">
        <v>3.2405092000000003E-2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Arkusz7"/>
  <dimension ref="A1:KS107"/>
  <sheetViews>
    <sheetView topLeftCell="FT1" workbookViewId="0">
      <selection activeCell="GU1" sqref="GU1:XFD1048576"/>
    </sheetView>
  </sheetViews>
  <sheetFormatPr defaultRowHeight="15" x14ac:dyDescent="0.25"/>
  <cols>
    <col min="204" max="204" width="9.85546875" style="4" bestFit="1" customWidth="1"/>
    <col min="206" max="206" width="14.85546875" style="4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3">
        <v>-0.16264246522482281</v>
      </c>
      <c r="B2" s="3">
        <v>0.29451110527749153</v>
      </c>
      <c r="C2" s="3">
        <v>1.5664391641704229</v>
      </c>
      <c r="D2" s="3">
        <v>5.8063449107202181E-2</v>
      </c>
      <c r="E2" s="3">
        <v>-1.3638397051885029</v>
      </c>
      <c r="F2" s="3">
        <v>-0.60315947607781306</v>
      </c>
      <c r="G2" s="3">
        <v>-0.59263407346477937</v>
      </c>
      <c r="H2" s="3">
        <v>-0.57299377066812451</v>
      </c>
      <c r="I2" s="3">
        <v>0.38172899116243619</v>
      </c>
      <c r="J2" s="3">
        <v>2.8166242395489238</v>
      </c>
      <c r="K2" s="3">
        <v>0.11194400518798631</v>
      </c>
      <c r="L2" s="3">
        <v>0.13162307336502621</v>
      </c>
      <c r="M2" s="3">
        <v>0.1028195320449308</v>
      </c>
      <c r="N2" s="3">
        <v>1.108968408972979</v>
      </c>
      <c r="O2" s="3">
        <v>0.97413417387364476</v>
      </c>
      <c r="P2" s="3">
        <v>-0.18318698995570709</v>
      </c>
      <c r="Q2" s="3">
        <v>0.37068100543748472</v>
      </c>
      <c r="R2" s="3">
        <v>2.0899283707914988</v>
      </c>
      <c r="S2" s="3">
        <v>0.72480934930315633</v>
      </c>
      <c r="T2" s="3">
        <v>0.84279601415659544</v>
      </c>
      <c r="U2" s="3">
        <v>0.9634272509455909</v>
      </c>
      <c r="V2" s="3">
        <v>-0.38628271023005328</v>
      </c>
      <c r="W2" s="3">
        <v>2.2314908136081719</v>
      </c>
      <c r="X2" s="3">
        <v>0.55167207704447974</v>
      </c>
      <c r="Y2" s="3">
        <v>0.22271240660058481</v>
      </c>
      <c r="Z2" s="3">
        <v>0.53754971513719452</v>
      </c>
      <c r="AA2" s="3">
        <v>0.95378361344397289</v>
      </c>
      <c r="AB2" s="3">
        <v>0.21368062109423699</v>
      </c>
      <c r="AC2" s="3">
        <v>0.91600960506829487</v>
      </c>
      <c r="AD2" s="3">
        <v>1.8231494076220101</v>
      </c>
      <c r="AE2" s="3">
        <v>-0.1627782545400365</v>
      </c>
      <c r="AF2" s="3">
        <v>0.54376983512686627</v>
      </c>
      <c r="AG2" s="3">
        <v>-0.97582170843789906</v>
      </c>
      <c r="AH2" s="3">
        <v>-0.29941973576454678</v>
      </c>
      <c r="AI2" s="3">
        <v>-1.596398314195292</v>
      </c>
      <c r="AJ2" s="3">
        <v>0.58727120316436299</v>
      </c>
      <c r="AK2" s="3">
        <v>0.45085274709728829</v>
      </c>
      <c r="AL2" s="3">
        <v>-0.80343059632437253</v>
      </c>
      <c r="AM2" s="3">
        <v>-0.41827743666956613</v>
      </c>
      <c r="AN2" s="3">
        <v>-0.26750461010870508</v>
      </c>
      <c r="AO2" s="3">
        <v>0.27784215509500843</v>
      </c>
      <c r="AP2" s="3">
        <v>1.8218178299907331</v>
      </c>
      <c r="AQ2" s="3">
        <v>-0.19924386795743379</v>
      </c>
      <c r="AR2" s="3">
        <v>-2.0127764770879168</v>
      </c>
      <c r="AS2" s="3">
        <v>-0.83808937719402099</v>
      </c>
      <c r="AT2" s="3">
        <v>0.16862401987132439</v>
      </c>
      <c r="AU2" s="3">
        <v>0.15448290435255541</v>
      </c>
      <c r="AV2" s="3">
        <v>-1.761311404791738</v>
      </c>
      <c r="AW2" s="3">
        <v>3.384133242249491</v>
      </c>
      <c r="AX2" s="3">
        <v>2.3086160738264159</v>
      </c>
      <c r="AY2" s="3">
        <v>-2.279346241357457</v>
      </c>
      <c r="AZ2" s="3">
        <v>0.37393944352113839</v>
      </c>
      <c r="BA2" s="3">
        <v>0.44007708458965772</v>
      </c>
      <c r="BB2" s="3">
        <v>-1.131721650627084</v>
      </c>
      <c r="BC2" s="3">
        <v>-1.1978511150079061</v>
      </c>
      <c r="BD2" s="3">
        <v>0.48136123633998279</v>
      </c>
      <c r="BE2" s="3">
        <v>-0.81830318257672585</v>
      </c>
      <c r="BF2" s="3">
        <v>-0.27199189854149408</v>
      </c>
      <c r="BG2" s="3">
        <v>-1.9897935486209259</v>
      </c>
      <c r="BH2" s="3">
        <v>0.82915619677645458</v>
      </c>
      <c r="BI2" s="3">
        <v>-2.2734801330003478</v>
      </c>
      <c r="BJ2" s="3">
        <v>-0.1024600695686512</v>
      </c>
      <c r="BK2" s="3">
        <v>-0.82615052085218454</v>
      </c>
      <c r="BL2" s="3">
        <v>2.2356776643378651</v>
      </c>
      <c r="BM2" s="3">
        <v>-0.30396077354347362</v>
      </c>
      <c r="BN2" s="3">
        <v>2.2962837946483159</v>
      </c>
      <c r="BO2" s="3">
        <v>-1.567615835320628</v>
      </c>
      <c r="BP2" s="3">
        <v>0.95376548343549816</v>
      </c>
      <c r="BQ2" s="3">
        <v>2.8286325017690528</v>
      </c>
      <c r="BR2" s="3">
        <v>0.39018184250498672</v>
      </c>
      <c r="BS2" s="3">
        <v>0.77112309651738664</v>
      </c>
      <c r="BT2" s="3">
        <v>1.1077237451823021</v>
      </c>
      <c r="BU2" s="3">
        <v>-1.857492645075278</v>
      </c>
      <c r="BV2" s="3">
        <v>-0.29616423330367081</v>
      </c>
      <c r="BW2" s="3">
        <v>-0.65394278175137832</v>
      </c>
      <c r="BX2" s="3">
        <v>0.55565354609148643</v>
      </c>
      <c r="BY2" s="3">
        <v>0.62821045493501415</v>
      </c>
      <c r="BZ2" s="3">
        <v>1.609212192014793</v>
      </c>
      <c r="CA2" s="3">
        <v>1.610876603879851</v>
      </c>
      <c r="CB2" s="3">
        <v>0.17500218392273201</v>
      </c>
      <c r="CC2" s="3">
        <v>-2.4061810965019439</v>
      </c>
      <c r="CD2" s="3">
        <v>0.72801567692030567</v>
      </c>
      <c r="CE2" s="3">
        <v>0.1280806118991453</v>
      </c>
      <c r="CF2" s="3">
        <v>1.2513327217277319</v>
      </c>
      <c r="CG2" s="3">
        <v>0.40644863730166558</v>
      </c>
      <c r="CH2" s="3">
        <v>2.105717537351715</v>
      </c>
      <c r="CI2" s="3">
        <v>-0.17954264821536339</v>
      </c>
      <c r="CJ2" s="3">
        <v>1.9356995092511029</v>
      </c>
      <c r="CK2" s="3">
        <v>-1.2643191895522661</v>
      </c>
      <c r="CL2" s="3">
        <v>-1.9954171667745391</v>
      </c>
      <c r="CM2" s="3">
        <v>-8.3978977667067273E-3</v>
      </c>
      <c r="CN2" s="3">
        <v>-0.90806050654730519</v>
      </c>
      <c r="CO2" s="3">
        <v>2.5897989850004079</v>
      </c>
      <c r="CP2" s="3">
        <v>-1.40833890112706</v>
      </c>
      <c r="CQ2" s="3">
        <v>0.36167389829774998</v>
      </c>
      <c r="CR2" s="3">
        <v>2.2268323241332029</v>
      </c>
      <c r="CS2" s="3">
        <v>-0.92358910996023236</v>
      </c>
      <c r="CT2" s="3">
        <v>1.7216135819531559</v>
      </c>
      <c r="CU2" s="3">
        <v>-8.4627984196794681E-2</v>
      </c>
      <c r="CV2" s="3">
        <v>-1.6562022603022739</v>
      </c>
      <c r="CX2">
        <f t="shared" ref="CX2:CX33" si="0">A2-A58</f>
        <v>-0.35003016120946512</v>
      </c>
      <c r="CY2">
        <f t="shared" ref="CY2:CY33" si="1">B2-B58</f>
        <v>0.36187765351344342</v>
      </c>
      <c r="CZ2">
        <f t="shared" ref="CZ2:CZ33" si="2">C2-C58</f>
        <v>1.3490759371507055</v>
      </c>
      <c r="DA2">
        <f t="shared" ref="DA2:DA33" si="3">D2-D58</f>
        <v>-0.4162259022839857</v>
      </c>
      <c r="DB2">
        <f t="shared" ref="DB2:DB33" si="4">E2-E58</f>
        <v>-1.2602268794259763</v>
      </c>
      <c r="DC2">
        <f t="shared" ref="DC2:DC33" si="5">F2-F58</f>
        <v>0.10688765717591608</v>
      </c>
      <c r="DD2">
        <f t="shared" ref="DD2:DD33" si="6">G2-G58</f>
        <v>-0.41481629656067165</v>
      </c>
      <c r="DE2">
        <f t="shared" ref="DE2:DE33" si="7">H2-H58</f>
        <v>-0.62554645224156225</v>
      </c>
      <c r="DF2">
        <f t="shared" ref="DF2:DF33" si="8">I2-I58</f>
        <v>0.36630114993655311</v>
      </c>
      <c r="DG2">
        <f t="shared" ref="DG2:DG33" si="9">J2-J58</f>
        <v>2.3858382605371671</v>
      </c>
      <c r="DH2">
        <f t="shared" ref="DH2:DH33" si="10">K2-K58</f>
        <v>0.40117233780348249</v>
      </c>
      <c r="DI2">
        <f t="shared" ref="DI2:DI33" si="11">L2-L58</f>
        <v>0.14903801788816121</v>
      </c>
      <c r="DJ2">
        <f t="shared" ref="DJ2:DJ33" si="12">M2-M58</f>
        <v>0.44137294554036599</v>
      </c>
      <c r="DK2">
        <f t="shared" ref="DK2:DK33" si="13">N2-N58</f>
        <v>0.97303427838481771</v>
      </c>
      <c r="DL2">
        <f t="shared" ref="DL2:DL33" si="14">O2-O58</f>
        <v>0.56791881465721805</v>
      </c>
      <c r="DM2">
        <f t="shared" ref="DM2:DM33" si="15">P2-P58</f>
        <v>0.29658437106620772</v>
      </c>
      <c r="DN2">
        <f t="shared" ref="DN2:DN33" si="16">Q2-Q58</f>
        <v>0.49249387972445591</v>
      </c>
      <c r="DO2">
        <f t="shared" ref="DO2:DO33" si="17">R2-R58</f>
        <v>1.620109356667871</v>
      </c>
      <c r="DP2">
        <f t="shared" ref="DP2:DP33" si="18">S2-S58</f>
        <v>0.73093783521721067</v>
      </c>
      <c r="DQ2">
        <f t="shared" ref="DQ2:DQ33" si="19">T2-T58</f>
        <v>0.85755795056469031</v>
      </c>
      <c r="DR2">
        <f t="shared" ref="DR2:DR33" si="20">U2-U58</f>
        <v>1.2455105692806621</v>
      </c>
      <c r="DS2">
        <f t="shared" ref="DS2:DS33" si="21">V2-V58</f>
        <v>-0.3097205408979829</v>
      </c>
      <c r="DT2">
        <f t="shared" ref="DT2:DT33" si="22">W2-W58</f>
        <v>1.9532541741809366</v>
      </c>
      <c r="DU2">
        <f t="shared" ref="DU2:DU33" si="23">X2-X58</f>
        <v>0.36743349467691266</v>
      </c>
      <c r="DV2">
        <f t="shared" ref="DV2:DV33" si="24">Y2-Y58</f>
        <v>0.79342753252388354</v>
      </c>
      <c r="DW2">
        <f t="shared" ref="DW2:DW33" si="25">Z2-Z58</f>
        <v>0.31573811317003009</v>
      </c>
      <c r="DX2">
        <f t="shared" ref="DX2:DX33" si="26">AA2-AA58</f>
        <v>0.51093378757525609</v>
      </c>
      <c r="DY2">
        <f t="shared" ref="DY2:DY33" si="27">AB2-AB58</f>
        <v>-0.17685470542175261</v>
      </c>
      <c r="DZ2">
        <f t="shared" ref="DZ2:DZ33" si="28">AC2-AC58</f>
        <v>0.55720441402982934</v>
      </c>
      <c r="EA2">
        <f t="shared" ref="EA2:EA33" si="29">AD2-AD58</f>
        <v>1.9614075131682838</v>
      </c>
      <c r="EB2">
        <f t="shared" ref="EB2:EB33" si="30">AE2-AE58</f>
        <v>-0.3409371663284454</v>
      </c>
      <c r="EC2">
        <f t="shared" ref="EC2:EC33" si="31">AF2-AF58</f>
        <v>0.88364619439233194</v>
      </c>
      <c r="ED2">
        <f t="shared" ref="ED2:ED33" si="32">AG2-AG58</f>
        <v>-0.88615664201444511</v>
      </c>
      <c r="EE2">
        <f t="shared" ref="EE2:EE33" si="33">AH2-AH58</f>
        <v>-0.50739813281690083</v>
      </c>
      <c r="EF2">
        <f t="shared" ref="EF2:EF33" si="34">AI2-AI58</f>
        <v>-0.89327318096685038</v>
      </c>
      <c r="EG2">
        <f t="shared" ref="EG2:EG33" si="35">AJ2-AJ58</f>
        <v>7.3971581297198497E-2</v>
      </c>
      <c r="EH2">
        <f t="shared" ref="EH2:EH33" si="36">AK2-AK58</f>
        <v>0.21146087718438278</v>
      </c>
      <c r="EI2">
        <f t="shared" ref="EI2:EI33" si="37">AL2-AL58</f>
        <v>-0.78242097673850797</v>
      </c>
      <c r="EJ2">
        <f t="shared" ref="EJ2:EJ33" si="38">AM2-AM58</f>
        <v>-6.1775827995568744E-2</v>
      </c>
      <c r="EK2">
        <f t="shared" ref="EK2:EK33" si="39">AN2-AN58</f>
        <v>-0.15591267326751929</v>
      </c>
      <c r="EL2">
        <f t="shared" ref="EL2:EL33" si="40">AO2-AO58</f>
        <v>0.38526276531767983</v>
      </c>
      <c r="EM2">
        <f t="shared" ref="EM2:EM33" si="41">AP2-AP58</f>
        <v>1.9589284459138938</v>
      </c>
      <c r="EN2">
        <f t="shared" ref="EN2:EN33" si="42">AQ2-AQ58</f>
        <v>5.6139758645218613E-2</v>
      </c>
      <c r="EO2">
        <f t="shared" ref="EO2:EO33" si="43">AR2-AR58</f>
        <v>-1.903299780832282</v>
      </c>
      <c r="EP2">
        <f t="shared" ref="EP2:EP33" si="44">AS2-AS58</f>
        <v>-1.067634454589917</v>
      </c>
      <c r="EQ2">
        <f t="shared" ref="EQ2:EQ33" si="45">AT2-AT58</f>
        <v>0.1720542037436158</v>
      </c>
      <c r="ER2">
        <f t="shared" ref="ER2:ER33" si="46">AU2-AU58</f>
        <v>-1.2354178984480185E-2</v>
      </c>
      <c r="ES2">
        <f t="shared" ref="ES2:ES33" si="47">AV2-AV58</f>
        <v>-2.3773001363072215</v>
      </c>
      <c r="ET2">
        <f t="shared" ref="ET2:ET33" si="48">AW2-AW58</f>
        <v>3.2622759457973327</v>
      </c>
      <c r="EU2">
        <f t="shared" ref="EU2:EU33" si="49">AX2-AX58</f>
        <v>1.6709244335233255</v>
      </c>
      <c r="EV2">
        <f t="shared" ref="EV2:EV33" si="50">AY2-AY58</f>
        <v>-2.4756719330162653</v>
      </c>
      <c r="EW2">
        <f t="shared" ref="EW2:EW33" si="51">AZ2-AZ58</f>
        <v>0.24419594130593189</v>
      </c>
      <c r="EX2">
        <f t="shared" ref="EX2:EX33" si="52">BA2-BA58</f>
        <v>0.59461801402091807</v>
      </c>
      <c r="EY2">
        <f t="shared" ref="EY2:EY33" si="53">BB2-BB58</f>
        <v>-1.2814238419695003</v>
      </c>
      <c r="EZ2">
        <f t="shared" ref="EZ2:EZ33" si="54">BC2-BC58</f>
        <v>-1.3578255849969083</v>
      </c>
      <c r="FA2">
        <f t="shared" ref="FA2:FA33" si="55">BD2-BD58</f>
        <v>0.65966059485889073</v>
      </c>
      <c r="FB2">
        <f t="shared" ref="FB2:FB33" si="56">BE2-BE58</f>
        <v>-0.6667261627984431</v>
      </c>
      <c r="FC2">
        <f t="shared" ref="FC2:FC33" si="57">BF2-BF58</f>
        <v>-0.34068963580546008</v>
      </c>
      <c r="FD2">
        <f t="shared" ref="FD2:FD33" si="58">BG2-BG58</f>
        <v>-1.955247592868794</v>
      </c>
      <c r="FE2">
        <f t="shared" ref="FE2:FE33" si="59">BH2-BH58</f>
        <v>1.2333091522573871</v>
      </c>
      <c r="FF2">
        <f t="shared" ref="FF2:FF33" si="60">BI2-BI58</f>
        <v>-2.2585539573439672</v>
      </c>
      <c r="FG2">
        <f t="shared" ref="FG2:FG33" si="61">BJ2-BJ58</f>
        <v>-0.3625977402789875</v>
      </c>
      <c r="FH2">
        <f t="shared" ref="FH2:FH33" si="62">BK2-BK58</f>
        <v>-0.7420183155428709</v>
      </c>
      <c r="FI2">
        <f t="shared" ref="FI2:FI33" si="63">BL2-BL58</f>
        <v>2.0311541727666969</v>
      </c>
      <c r="FJ2">
        <f t="shared" ref="FJ2:FJ33" si="64">BM2-BM58</f>
        <v>-0.66734150819539617</v>
      </c>
      <c r="FK2">
        <f t="shared" ref="FK2:FK33" si="65">BN2-BN58</f>
        <v>1.9333019390689408</v>
      </c>
      <c r="FL2">
        <f t="shared" ref="FL2:FL33" si="66">BO2-BO58</f>
        <v>-1.3298354512861703</v>
      </c>
      <c r="FM2">
        <f t="shared" ref="FM2:FM33" si="67">BP2-BP58</f>
        <v>1.1090839484224349</v>
      </c>
      <c r="FN2">
        <f t="shared" ref="FN2:FN33" si="68">BQ2-BQ58</f>
        <v>2.8605604267147142</v>
      </c>
      <c r="FO2">
        <f t="shared" ref="FO2:FO33" si="69">BR2-BR58</f>
        <v>-6.5317224865717505E-2</v>
      </c>
      <c r="FP2">
        <f t="shared" ref="FP2:FP33" si="70">BS2-BS58</f>
        <v>0.43186076154313546</v>
      </c>
      <c r="FQ2">
        <f t="shared" ref="FQ2:FQ33" si="71">BT2-BT58</f>
        <v>1.6881261099653524</v>
      </c>
      <c r="FR2">
        <f t="shared" ref="FR2:FR33" si="72">BU2-BU58</f>
        <v>-1.6649703621221761</v>
      </c>
      <c r="FS2">
        <f t="shared" ref="FS2:FS33" si="73">BV2-BV58</f>
        <v>-0.30525417385555531</v>
      </c>
      <c r="FT2">
        <f t="shared" ref="FT2:FT33" si="74">BW2-BW58</f>
        <v>-0.89643595885943739</v>
      </c>
      <c r="FU2">
        <f t="shared" ref="FU2:FU33" si="75">BX2-BX58</f>
        <v>0.47115320329164689</v>
      </c>
      <c r="FV2">
        <f t="shared" ref="FV2:FV33" si="76">BY2-BY58</f>
        <v>0.10264678741595656</v>
      </c>
      <c r="FW2">
        <f t="shared" ref="FW2:FW33" si="77">BZ2-BZ58</f>
        <v>1.3328302958115374</v>
      </c>
      <c r="FX2">
        <f t="shared" ref="FX2:FX33" si="78">CA2-CA58</f>
        <v>1.2198564731236468</v>
      </c>
      <c r="FY2">
        <f t="shared" ref="FY2:FY33" si="79">CB2-CB58</f>
        <v>0.27045507148273962</v>
      </c>
      <c r="FZ2">
        <f t="shared" ref="FZ2:FZ33" si="80">CC2-CC58</f>
        <v>-2.5504363769051261</v>
      </c>
      <c r="GA2">
        <f t="shared" ref="GA2:GA33" si="81">CD2-CD58</f>
        <v>0.36152039545636555</v>
      </c>
      <c r="GB2">
        <f t="shared" ref="GB2:GB33" si="82">CE2-CE58</f>
        <v>-0.1840250765150527</v>
      </c>
      <c r="GC2">
        <f t="shared" ref="GC2:GC33" si="83">CF2-CF58</f>
        <v>0.94076025790667539</v>
      </c>
      <c r="GD2">
        <f t="shared" ref="GD2:GD33" si="84">CG2-CG58</f>
        <v>1.1496295902395108</v>
      </c>
      <c r="GE2">
        <f t="shared" ref="GE2:GE33" si="85">CH2-CH58</f>
        <v>2.1511084415102153</v>
      </c>
      <c r="GF2">
        <f t="shared" ref="GF2:GF33" si="86">CI2-CI58</f>
        <v>-0.1951849855060693</v>
      </c>
      <c r="GG2">
        <f t="shared" ref="GG2:GG33" si="87">CJ2-CJ58</f>
        <v>0.88034284419935793</v>
      </c>
      <c r="GH2">
        <f t="shared" ref="GH2:GH33" si="88">CK2-CK58</f>
        <v>-0.87914306658488273</v>
      </c>
      <c r="GI2">
        <f t="shared" ref="GI2:GI33" si="89">CL2-CL58</f>
        <v>-1.1094915144290951</v>
      </c>
      <c r="GJ2">
        <f t="shared" ref="GJ2:GJ33" si="90">CM2-CM58</f>
        <v>4.6421556572893173E-2</v>
      </c>
      <c r="GK2">
        <f t="shared" ref="GK2:GK33" si="91">CN2-CN58</f>
        <v>-1.1501007785264283</v>
      </c>
      <c r="GL2">
        <f t="shared" ref="GL2:GL33" si="92">CO2-CO58</f>
        <v>1.6084301157426228</v>
      </c>
      <c r="GM2">
        <f t="shared" ref="GM2:GM33" si="93">CP2-CP58</f>
        <v>-1.3093715130630534</v>
      </c>
      <c r="GN2">
        <f t="shared" ref="GN2:GN33" si="94">CQ2-CQ58</f>
        <v>-6.5981772208721923E-3</v>
      </c>
      <c r="GO2">
        <f t="shared" ref="GO2:GO33" si="95">CR2-CR58</f>
        <v>0.90658109615856586</v>
      </c>
      <c r="GP2">
        <f t="shared" ref="GP2:GP33" si="96">CS2-CS58</f>
        <v>-0.24773902985570262</v>
      </c>
      <c r="GQ2">
        <f t="shared" ref="GQ2:GQ33" si="97">CT2-CT58</f>
        <v>1.7671017759974159</v>
      </c>
      <c r="GR2">
        <f t="shared" ref="GR2:GR33" si="98">CU2-CU58</f>
        <v>-0.29798774013971108</v>
      </c>
      <c r="GS2">
        <f t="shared" ref="GS2:GS33" si="99">CV2-CV58</f>
        <v>-1.4231777522985076</v>
      </c>
      <c r="GU2" t="s">
        <v>18</v>
      </c>
      <c r="GV2">
        <f>SUMSQ(CX2:GS51)/5000</f>
        <v>1.383763662303976</v>
      </c>
      <c r="GX2">
        <f t="shared" ref="GX2:GX33" si="100">ABS(CX2)</f>
        <v>0.35003016120946512</v>
      </c>
      <c r="GY2">
        <f t="shared" ref="GY2:GY33" si="101">ABS(CY2)</f>
        <v>0.36187765351344342</v>
      </c>
      <c r="GZ2">
        <f t="shared" ref="GZ2:GZ33" si="102">ABS(CZ2)</f>
        <v>1.3490759371507055</v>
      </c>
      <c r="HA2">
        <f t="shared" ref="HA2:HA33" si="103">ABS(DA2)</f>
        <v>0.4162259022839857</v>
      </c>
      <c r="HB2">
        <f t="shared" ref="HB2:HB33" si="104">ABS(DB2)</f>
        <v>1.2602268794259763</v>
      </c>
      <c r="HC2">
        <f t="shared" ref="HC2:HC33" si="105">ABS(DC2)</f>
        <v>0.10688765717591608</v>
      </c>
      <c r="HD2">
        <f t="shared" ref="HD2:HD33" si="106">ABS(DD2)</f>
        <v>0.41481629656067165</v>
      </c>
      <c r="HE2">
        <f t="shared" ref="HE2:HE33" si="107">ABS(DE2)</f>
        <v>0.62554645224156225</v>
      </c>
      <c r="HF2">
        <f t="shared" ref="HF2:HF33" si="108">ABS(DF2)</f>
        <v>0.36630114993655311</v>
      </c>
      <c r="HG2">
        <f t="shared" ref="HG2:HG33" si="109">ABS(DG2)</f>
        <v>2.3858382605371671</v>
      </c>
      <c r="HH2">
        <f t="shared" ref="HH2:HH33" si="110">ABS(DH2)</f>
        <v>0.40117233780348249</v>
      </c>
      <c r="HI2">
        <f t="shared" ref="HI2:HI33" si="111">ABS(DI2)</f>
        <v>0.14903801788816121</v>
      </c>
      <c r="HJ2">
        <f t="shared" ref="HJ2:HJ33" si="112">ABS(DJ2)</f>
        <v>0.44137294554036599</v>
      </c>
      <c r="HK2">
        <f t="shared" ref="HK2:HK33" si="113">ABS(DK2)</f>
        <v>0.97303427838481771</v>
      </c>
      <c r="HL2">
        <f t="shared" ref="HL2:HL33" si="114">ABS(DL2)</f>
        <v>0.56791881465721805</v>
      </c>
      <c r="HM2">
        <f t="shared" ref="HM2:HM33" si="115">ABS(DM2)</f>
        <v>0.29658437106620772</v>
      </c>
      <c r="HN2">
        <f t="shared" ref="HN2:HN33" si="116">ABS(DN2)</f>
        <v>0.49249387972445591</v>
      </c>
      <c r="HO2">
        <f t="shared" ref="HO2:HO33" si="117">ABS(DO2)</f>
        <v>1.620109356667871</v>
      </c>
      <c r="HP2">
        <f t="shared" ref="HP2:HP33" si="118">ABS(DP2)</f>
        <v>0.73093783521721067</v>
      </c>
      <c r="HQ2">
        <f t="shared" ref="HQ2:HQ33" si="119">ABS(DQ2)</f>
        <v>0.85755795056469031</v>
      </c>
      <c r="HR2">
        <f t="shared" ref="HR2:HR33" si="120">ABS(DR2)</f>
        <v>1.2455105692806621</v>
      </c>
      <c r="HS2">
        <f t="shared" ref="HS2:HS33" si="121">ABS(DS2)</f>
        <v>0.3097205408979829</v>
      </c>
      <c r="HT2">
        <f t="shared" ref="HT2:HT33" si="122">ABS(DT2)</f>
        <v>1.9532541741809366</v>
      </c>
      <c r="HU2">
        <f t="shared" ref="HU2:HU33" si="123">ABS(DU2)</f>
        <v>0.36743349467691266</v>
      </c>
      <c r="HV2">
        <f t="shared" ref="HV2:HV33" si="124">ABS(DV2)</f>
        <v>0.79342753252388354</v>
      </c>
      <c r="HW2">
        <f t="shared" ref="HW2:HW33" si="125">ABS(DW2)</f>
        <v>0.31573811317003009</v>
      </c>
      <c r="HX2">
        <f t="shared" ref="HX2:HX33" si="126">ABS(DX2)</f>
        <v>0.51093378757525609</v>
      </c>
      <c r="HY2">
        <f t="shared" ref="HY2:HY33" si="127">ABS(DY2)</f>
        <v>0.17685470542175261</v>
      </c>
      <c r="HZ2">
        <f t="shared" ref="HZ2:HZ33" si="128">ABS(DZ2)</f>
        <v>0.55720441402982934</v>
      </c>
      <c r="IA2">
        <f t="shared" ref="IA2:IA33" si="129">ABS(EA2)</f>
        <v>1.9614075131682838</v>
      </c>
      <c r="IB2">
        <f t="shared" ref="IB2:IB33" si="130">ABS(EB2)</f>
        <v>0.3409371663284454</v>
      </c>
      <c r="IC2">
        <f t="shared" ref="IC2:IC33" si="131">ABS(EC2)</f>
        <v>0.88364619439233194</v>
      </c>
      <c r="ID2">
        <f t="shared" ref="ID2:ID33" si="132">ABS(ED2)</f>
        <v>0.88615664201444511</v>
      </c>
      <c r="IE2">
        <f t="shared" ref="IE2:IE33" si="133">ABS(EE2)</f>
        <v>0.50739813281690083</v>
      </c>
      <c r="IF2">
        <f t="shared" ref="IF2:IF33" si="134">ABS(EF2)</f>
        <v>0.89327318096685038</v>
      </c>
      <c r="IG2">
        <f t="shared" ref="IG2:IG33" si="135">ABS(EG2)</f>
        <v>7.3971581297198497E-2</v>
      </c>
      <c r="IH2">
        <f t="shared" ref="IH2:IH33" si="136">ABS(EH2)</f>
        <v>0.21146087718438278</v>
      </c>
      <c r="II2">
        <f t="shared" ref="II2:II33" si="137">ABS(EI2)</f>
        <v>0.78242097673850797</v>
      </c>
      <c r="IJ2">
        <f t="shared" ref="IJ2:IJ33" si="138">ABS(EJ2)</f>
        <v>6.1775827995568744E-2</v>
      </c>
      <c r="IK2">
        <f t="shared" ref="IK2:IK33" si="139">ABS(EK2)</f>
        <v>0.15591267326751929</v>
      </c>
      <c r="IL2">
        <f t="shared" ref="IL2:IL33" si="140">ABS(EL2)</f>
        <v>0.38526276531767983</v>
      </c>
      <c r="IM2">
        <f t="shared" ref="IM2:IM33" si="141">ABS(EM2)</f>
        <v>1.9589284459138938</v>
      </c>
      <c r="IN2">
        <f t="shared" ref="IN2:IN33" si="142">ABS(EN2)</f>
        <v>5.6139758645218613E-2</v>
      </c>
      <c r="IO2">
        <f t="shared" ref="IO2:IO33" si="143">ABS(EO2)</f>
        <v>1.903299780832282</v>
      </c>
      <c r="IP2">
        <f t="shared" ref="IP2:IP33" si="144">ABS(EP2)</f>
        <v>1.067634454589917</v>
      </c>
      <c r="IQ2">
        <f t="shared" ref="IQ2:IQ33" si="145">ABS(EQ2)</f>
        <v>0.1720542037436158</v>
      </c>
      <c r="IR2">
        <f t="shared" ref="IR2:IR33" si="146">ABS(ER2)</f>
        <v>1.2354178984480185E-2</v>
      </c>
      <c r="IS2">
        <f t="shared" ref="IS2:IS33" si="147">ABS(ES2)</f>
        <v>2.3773001363072215</v>
      </c>
      <c r="IT2">
        <f t="shared" ref="IT2:IT33" si="148">ABS(ET2)</f>
        <v>3.2622759457973327</v>
      </c>
      <c r="IU2">
        <f t="shared" ref="IU2:IU33" si="149">ABS(EU2)</f>
        <v>1.6709244335233255</v>
      </c>
      <c r="IV2">
        <f t="shared" ref="IV2:IV33" si="150">ABS(EV2)</f>
        <v>2.4756719330162653</v>
      </c>
      <c r="IW2">
        <f t="shared" ref="IW2:IW33" si="151">ABS(EW2)</f>
        <v>0.24419594130593189</v>
      </c>
      <c r="IX2">
        <f t="shared" ref="IX2:IX33" si="152">ABS(EX2)</f>
        <v>0.59461801402091807</v>
      </c>
      <c r="IY2">
        <f t="shared" ref="IY2:IY33" si="153">ABS(EY2)</f>
        <v>1.2814238419695003</v>
      </c>
      <c r="IZ2">
        <f t="shared" ref="IZ2:IZ33" si="154">ABS(EZ2)</f>
        <v>1.3578255849969083</v>
      </c>
      <c r="JA2">
        <f t="shared" ref="JA2:JA33" si="155">ABS(FA2)</f>
        <v>0.65966059485889073</v>
      </c>
      <c r="JB2">
        <f t="shared" ref="JB2:JB33" si="156">ABS(FB2)</f>
        <v>0.6667261627984431</v>
      </c>
      <c r="JC2">
        <f t="shared" ref="JC2:JC33" si="157">ABS(FC2)</f>
        <v>0.34068963580546008</v>
      </c>
      <c r="JD2">
        <f t="shared" ref="JD2:JD33" si="158">ABS(FD2)</f>
        <v>1.955247592868794</v>
      </c>
      <c r="JE2">
        <f t="shared" ref="JE2:JE33" si="159">ABS(FE2)</f>
        <v>1.2333091522573871</v>
      </c>
      <c r="JF2">
        <f t="shared" ref="JF2:JF33" si="160">ABS(FF2)</f>
        <v>2.2585539573439672</v>
      </c>
      <c r="JG2">
        <f t="shared" ref="JG2:JG33" si="161">ABS(FG2)</f>
        <v>0.3625977402789875</v>
      </c>
      <c r="JH2">
        <f t="shared" ref="JH2:JH33" si="162">ABS(FH2)</f>
        <v>0.7420183155428709</v>
      </c>
      <c r="JI2">
        <f t="shared" ref="JI2:JI33" si="163">ABS(FI2)</f>
        <v>2.0311541727666969</v>
      </c>
      <c r="JJ2">
        <f t="shared" ref="JJ2:JJ33" si="164">ABS(FJ2)</f>
        <v>0.66734150819539617</v>
      </c>
      <c r="JK2">
        <f t="shared" ref="JK2:JK33" si="165">ABS(FK2)</f>
        <v>1.9333019390689408</v>
      </c>
      <c r="JL2">
        <f t="shared" ref="JL2:JL33" si="166">ABS(FL2)</f>
        <v>1.3298354512861703</v>
      </c>
      <c r="JM2">
        <f t="shared" ref="JM2:JM33" si="167">ABS(FM2)</f>
        <v>1.1090839484224349</v>
      </c>
      <c r="JN2">
        <f t="shared" ref="JN2:JN33" si="168">ABS(FN2)</f>
        <v>2.8605604267147142</v>
      </c>
      <c r="JO2">
        <f t="shared" ref="JO2:JO33" si="169">ABS(FO2)</f>
        <v>6.5317224865717505E-2</v>
      </c>
      <c r="JP2">
        <f t="shared" ref="JP2:JP33" si="170">ABS(FP2)</f>
        <v>0.43186076154313546</v>
      </c>
      <c r="JQ2">
        <f t="shared" ref="JQ2:JQ33" si="171">ABS(FQ2)</f>
        <v>1.6881261099653524</v>
      </c>
      <c r="JR2">
        <f t="shared" ref="JR2:JR33" si="172">ABS(FR2)</f>
        <v>1.6649703621221761</v>
      </c>
      <c r="JS2">
        <f t="shared" ref="JS2:JS33" si="173">ABS(FS2)</f>
        <v>0.30525417385555531</v>
      </c>
      <c r="JT2">
        <f t="shared" ref="JT2:JT33" si="174">ABS(FT2)</f>
        <v>0.89643595885943739</v>
      </c>
      <c r="JU2">
        <f t="shared" ref="JU2:JU33" si="175">ABS(FU2)</f>
        <v>0.47115320329164689</v>
      </c>
      <c r="JV2">
        <f t="shared" ref="JV2:JV33" si="176">ABS(FV2)</f>
        <v>0.10264678741595656</v>
      </c>
      <c r="JW2">
        <f t="shared" ref="JW2:JW33" si="177">ABS(FW2)</f>
        <v>1.3328302958115374</v>
      </c>
      <c r="JX2">
        <f t="shared" ref="JX2:JX33" si="178">ABS(FX2)</f>
        <v>1.2198564731236468</v>
      </c>
      <c r="JY2">
        <f t="shared" ref="JY2:JY33" si="179">ABS(FY2)</f>
        <v>0.27045507148273962</v>
      </c>
      <c r="JZ2">
        <f t="shared" ref="JZ2:JZ33" si="180">ABS(FZ2)</f>
        <v>2.5504363769051261</v>
      </c>
      <c r="KA2">
        <f t="shared" ref="KA2:KA33" si="181">ABS(GA2)</f>
        <v>0.36152039545636555</v>
      </c>
      <c r="KB2">
        <f t="shared" ref="KB2:KB33" si="182">ABS(GB2)</f>
        <v>0.1840250765150527</v>
      </c>
      <c r="KC2">
        <f t="shared" ref="KC2:KC33" si="183">ABS(GC2)</f>
        <v>0.94076025790667539</v>
      </c>
      <c r="KD2">
        <f t="shared" ref="KD2:KD33" si="184">ABS(GD2)</f>
        <v>1.1496295902395108</v>
      </c>
      <c r="KE2">
        <f t="shared" ref="KE2:KE33" si="185">ABS(GE2)</f>
        <v>2.1511084415102153</v>
      </c>
      <c r="KF2">
        <f t="shared" ref="KF2:KF33" si="186">ABS(GF2)</f>
        <v>0.1951849855060693</v>
      </c>
      <c r="KG2">
        <f t="shared" ref="KG2:KG33" si="187">ABS(GG2)</f>
        <v>0.88034284419935793</v>
      </c>
      <c r="KH2">
        <f t="shared" ref="KH2:KH33" si="188">ABS(GH2)</f>
        <v>0.87914306658488273</v>
      </c>
      <c r="KI2">
        <f t="shared" ref="KI2:KI33" si="189">ABS(GI2)</f>
        <v>1.1094915144290951</v>
      </c>
      <c r="KJ2">
        <f t="shared" ref="KJ2:KJ33" si="190">ABS(GJ2)</f>
        <v>4.6421556572893173E-2</v>
      </c>
      <c r="KK2">
        <f t="shared" ref="KK2:KK33" si="191">ABS(GK2)</f>
        <v>1.1501007785264283</v>
      </c>
      <c r="KL2">
        <f t="shared" ref="KL2:KL33" si="192">ABS(GL2)</f>
        <v>1.6084301157426228</v>
      </c>
      <c r="KM2">
        <f t="shared" ref="KM2:KM33" si="193">ABS(GM2)</f>
        <v>1.3093715130630534</v>
      </c>
      <c r="KN2">
        <f t="shared" ref="KN2:KN33" si="194">ABS(GN2)</f>
        <v>6.5981772208721923E-3</v>
      </c>
      <c r="KO2">
        <f t="shared" ref="KO2:KO33" si="195">ABS(GO2)</f>
        <v>0.90658109615856586</v>
      </c>
      <c r="KP2">
        <f t="shared" ref="KP2:KP33" si="196">ABS(GP2)</f>
        <v>0.24773902985570262</v>
      </c>
      <c r="KQ2">
        <f t="shared" ref="KQ2:KQ33" si="197">ABS(GQ2)</f>
        <v>1.7671017759974159</v>
      </c>
      <c r="KR2">
        <f t="shared" ref="KR2:KR33" si="198">ABS(GR2)</f>
        <v>0.29798774013971108</v>
      </c>
      <c r="KS2">
        <f t="shared" ref="KS2:KS33" si="199">ABS(GS2)</f>
        <v>1.4231777522985076</v>
      </c>
    </row>
    <row r="3" spans="1:305" x14ac:dyDescent="0.25">
      <c r="A3" s="3">
        <v>-0.44880961191050511</v>
      </c>
      <c r="B3" s="3">
        <v>0.66570406796818871</v>
      </c>
      <c r="C3" s="3">
        <v>0.1105664086057799</v>
      </c>
      <c r="D3" s="3">
        <v>0.93752163567029267</v>
      </c>
      <c r="E3" s="3">
        <v>1.486367474398141</v>
      </c>
      <c r="F3" s="3">
        <v>0.25826814121138031</v>
      </c>
      <c r="G3" s="3">
        <v>0.42671249091425228</v>
      </c>
      <c r="H3" s="3">
        <v>1.118757096864633</v>
      </c>
      <c r="I3" s="3">
        <v>-0.54083269455460359</v>
      </c>
      <c r="J3" s="3">
        <v>0.84543020465976282</v>
      </c>
      <c r="K3" s="3">
        <v>8.8336113860106591E-2</v>
      </c>
      <c r="L3" s="3">
        <v>-0.50634518704698817</v>
      </c>
      <c r="M3" s="3">
        <v>9.4751959202513003E-2</v>
      </c>
      <c r="N3" s="3">
        <v>-0.4119972736404211</v>
      </c>
      <c r="O3" s="3">
        <v>-0.52932224502916925</v>
      </c>
      <c r="P3" s="3">
        <v>0.9089227249698334</v>
      </c>
      <c r="Q3" s="3">
        <v>-0.28567212130447611</v>
      </c>
      <c r="R3" s="3">
        <v>-1.5654475933260359</v>
      </c>
      <c r="S3" s="3">
        <v>0.4651902732848659</v>
      </c>
      <c r="T3" s="3">
        <v>2.6245693303772248</v>
      </c>
      <c r="U3" s="3">
        <v>0.31667190689736502</v>
      </c>
      <c r="V3" s="3">
        <v>0.1151076084451529</v>
      </c>
      <c r="W3" s="3">
        <v>-0.37645223415709278</v>
      </c>
      <c r="X3" s="3">
        <v>0.93997142474551809</v>
      </c>
      <c r="Y3" s="3">
        <v>0.54998494381761076</v>
      </c>
      <c r="Z3" s="3">
        <v>1.8392266595203901E-2</v>
      </c>
      <c r="AA3" s="3">
        <v>0.89045646715610927</v>
      </c>
      <c r="AB3" s="3">
        <v>-0.82810968734959056</v>
      </c>
      <c r="AC3" s="3">
        <v>-0.4722688809675929</v>
      </c>
      <c r="AD3" s="3">
        <v>1.643125356542058</v>
      </c>
      <c r="AE3" s="3">
        <v>0.25080559113284562</v>
      </c>
      <c r="AF3" s="3">
        <v>-0.34748614168444908</v>
      </c>
      <c r="AG3" s="3">
        <v>-1.260610611564527</v>
      </c>
      <c r="AH3" s="3">
        <v>-0.81591863355815064</v>
      </c>
      <c r="AI3" s="3">
        <v>0.68393234090299337</v>
      </c>
      <c r="AJ3" s="3">
        <v>2.0277081869589888</v>
      </c>
      <c r="AK3" s="3">
        <v>0.57293003835743495</v>
      </c>
      <c r="AL3" s="3">
        <v>-0.41435557972022818</v>
      </c>
      <c r="AM3" s="3">
        <v>-1.8540539313642299</v>
      </c>
      <c r="AN3" s="3">
        <v>0.37433136447954829</v>
      </c>
      <c r="AO3" s="3">
        <v>0.63244077149235756</v>
      </c>
      <c r="AP3" s="3">
        <v>0.56222135302766618</v>
      </c>
      <c r="AQ3" s="3">
        <v>2.2458382837115738</v>
      </c>
      <c r="AR3" s="3">
        <v>0.66099124045361202</v>
      </c>
      <c r="AS3" s="3">
        <v>9.2025831672231523E-2</v>
      </c>
      <c r="AT3" s="3">
        <v>3.2827150938382919E-2</v>
      </c>
      <c r="AU3" s="3">
        <v>0.17793019189825901</v>
      </c>
      <c r="AV3" s="3">
        <v>-0.79795206946157482</v>
      </c>
      <c r="AW3" s="3">
        <v>0.73944085918562474</v>
      </c>
      <c r="AX3" s="3">
        <v>1.407601730338971</v>
      </c>
      <c r="AY3" s="3">
        <v>-1.23448558910856</v>
      </c>
      <c r="AZ3" s="3">
        <v>4.2466349666750558E-2</v>
      </c>
      <c r="BA3" s="3">
        <v>0.29487929850299383</v>
      </c>
      <c r="BB3" s="3">
        <v>-0.332850567387589</v>
      </c>
      <c r="BC3" s="3">
        <v>-0.59562281322089827</v>
      </c>
      <c r="BD3" s="3">
        <v>-0.96147828350401965</v>
      </c>
      <c r="BE3" s="3">
        <v>0.72483639882831086</v>
      </c>
      <c r="BF3" s="3">
        <v>-0.94860735056264012</v>
      </c>
      <c r="BG3" s="3">
        <v>-0.20479510160307929</v>
      </c>
      <c r="BH3" s="3">
        <v>-1.7936058294333259</v>
      </c>
      <c r="BI3" s="3">
        <v>2.7827110110235682</v>
      </c>
      <c r="BJ3" s="3">
        <v>1.336831220563844</v>
      </c>
      <c r="BK3" s="3">
        <v>-0.30359297559826831</v>
      </c>
      <c r="BL3" s="3">
        <v>2.285753668382847</v>
      </c>
      <c r="BM3" s="3">
        <v>1.2082610741400119</v>
      </c>
      <c r="BN3" s="3">
        <v>3.2136554525833341</v>
      </c>
      <c r="BO3" s="3">
        <v>1.421080932277758</v>
      </c>
      <c r="BP3" s="3">
        <v>0.3574104521130802</v>
      </c>
      <c r="BQ3" s="3">
        <v>-3.3775533128928541</v>
      </c>
      <c r="BR3" s="3">
        <v>0.71151480376070586</v>
      </c>
      <c r="BS3" s="3">
        <v>-1.078873340611628</v>
      </c>
      <c r="BT3" s="3">
        <v>-0.69613362067342166</v>
      </c>
      <c r="BU3" s="3">
        <v>-1.784232091189061</v>
      </c>
      <c r="BV3" s="3">
        <v>-0.79336917924137196</v>
      </c>
      <c r="BW3" s="3">
        <v>-0.31650622071918921</v>
      </c>
      <c r="BX3" s="3">
        <v>0.93685647449534004</v>
      </c>
      <c r="BY3" s="3">
        <v>-0.26569273538526039</v>
      </c>
      <c r="BZ3" s="3">
        <v>-1.2803785365487841</v>
      </c>
      <c r="CA3" s="3">
        <v>-6.4604483794282394E-2</v>
      </c>
      <c r="CB3" s="3">
        <v>-0.177313718335396</v>
      </c>
      <c r="CC3" s="3">
        <v>0.27210301153934802</v>
      </c>
      <c r="CD3" s="3">
        <v>0.27744420711103351</v>
      </c>
      <c r="CE3" s="3">
        <v>-0.31649894691078978</v>
      </c>
      <c r="CF3" s="3">
        <v>1.256983135753075</v>
      </c>
      <c r="CG3" s="3">
        <v>0.50185288270508366</v>
      </c>
      <c r="CH3" s="3">
        <v>0.64409271131617185</v>
      </c>
      <c r="CI3" s="3">
        <v>1.307883698568205</v>
      </c>
      <c r="CJ3" s="3">
        <v>-1.352599790778688</v>
      </c>
      <c r="CK3" s="3">
        <v>4.4935595654235383E-2</v>
      </c>
      <c r="CL3" s="3">
        <v>-0.95441128898172845</v>
      </c>
      <c r="CM3" s="3">
        <v>-0.3127301531152562</v>
      </c>
      <c r="CN3" s="3">
        <v>-1.1074508211310281</v>
      </c>
      <c r="CO3" s="3">
        <v>2.9398859522791949</v>
      </c>
      <c r="CP3" s="3">
        <v>1.246357987210521</v>
      </c>
      <c r="CQ3" s="3">
        <v>0.58960455870764972</v>
      </c>
      <c r="CR3" s="3">
        <v>3.603031739047212</v>
      </c>
      <c r="CS3" s="3">
        <v>-0.71515322730415942</v>
      </c>
      <c r="CT3" s="3">
        <v>0.15359002589407161</v>
      </c>
      <c r="CU3" s="3">
        <v>0.62646549007825247</v>
      </c>
      <c r="CV3" s="3">
        <v>0.13263641060781159</v>
      </c>
      <c r="CX3">
        <f t="shared" si="0"/>
        <v>-0.47470968512484729</v>
      </c>
      <c r="CY3">
        <f t="shared" si="1"/>
        <v>0.68839097735511046</v>
      </c>
      <c r="CZ3">
        <f t="shared" si="2"/>
        <v>0.52891601226648599</v>
      </c>
      <c r="DA3">
        <f t="shared" si="3"/>
        <v>0.84819268711463169</v>
      </c>
      <c r="DB3">
        <f t="shared" si="4"/>
        <v>1.5693770615004112</v>
      </c>
      <c r="DC3">
        <f t="shared" si="5"/>
        <v>-0.42287263602612502</v>
      </c>
      <c r="DD3">
        <f t="shared" si="6"/>
        <v>0.39203479085502607</v>
      </c>
      <c r="DE3">
        <f t="shared" si="7"/>
        <v>1.8813430984235167</v>
      </c>
      <c r="DF3">
        <f t="shared" si="8"/>
        <v>-0.3837377075250496</v>
      </c>
      <c r="DG3">
        <f t="shared" si="9"/>
        <v>0.32690420732744441</v>
      </c>
      <c r="DH3">
        <f t="shared" si="10"/>
        <v>0.71825596829027871</v>
      </c>
      <c r="DI3">
        <f t="shared" si="11"/>
        <v>-0.19176686975289764</v>
      </c>
      <c r="DJ3">
        <f t="shared" si="12"/>
        <v>0.29329510596012853</v>
      </c>
      <c r="DK3">
        <f t="shared" si="13"/>
        <v>-0.63611218279236581</v>
      </c>
      <c r="DL3">
        <f t="shared" si="14"/>
        <v>-1.2350463292867766</v>
      </c>
      <c r="DM3">
        <f t="shared" si="15"/>
        <v>1.2795463993368226</v>
      </c>
      <c r="DN3">
        <f t="shared" si="16"/>
        <v>-0.38310107912058933</v>
      </c>
      <c r="DO3">
        <f t="shared" si="17"/>
        <v>-0.16431735443937989</v>
      </c>
      <c r="DP3">
        <f t="shared" si="18"/>
        <v>1.371245459694509E-2</v>
      </c>
      <c r="DQ3">
        <f t="shared" si="19"/>
        <v>2.5034137665426703</v>
      </c>
      <c r="DR3">
        <f t="shared" si="20"/>
        <v>0.25455132986454743</v>
      </c>
      <c r="DS3">
        <f t="shared" si="21"/>
        <v>8.5154727096911104E-2</v>
      </c>
      <c r="DT3">
        <f t="shared" si="22"/>
        <v>-0.3590487647251327</v>
      </c>
      <c r="DU3">
        <f t="shared" si="23"/>
        <v>0.94801260773040674</v>
      </c>
      <c r="DV3">
        <f t="shared" si="24"/>
        <v>0.39086961825040506</v>
      </c>
      <c r="DW3">
        <f t="shared" si="25"/>
        <v>-0.1019988402086202</v>
      </c>
      <c r="DX3">
        <f t="shared" si="26"/>
        <v>1.1527022996630356</v>
      </c>
      <c r="DY3">
        <f t="shared" si="27"/>
        <v>-1.0134740483089635</v>
      </c>
      <c r="DZ3">
        <f t="shared" si="28"/>
        <v>-0.1965737756360092</v>
      </c>
      <c r="EA3">
        <f t="shared" si="29"/>
        <v>1.1416688398849097</v>
      </c>
      <c r="EB3">
        <f t="shared" si="30"/>
        <v>-2.5403426066448076E-2</v>
      </c>
      <c r="EC3">
        <f t="shared" si="31"/>
        <v>-0.4257718291196308</v>
      </c>
      <c r="ED3">
        <f t="shared" si="32"/>
        <v>-1.1667961993923226</v>
      </c>
      <c r="EE3">
        <f t="shared" si="33"/>
        <v>-0.71915268617792072</v>
      </c>
      <c r="EF3">
        <f t="shared" si="34"/>
        <v>1.4864903351789205</v>
      </c>
      <c r="EG3">
        <f t="shared" si="35"/>
        <v>2.0430661778260126</v>
      </c>
      <c r="EH3">
        <f t="shared" si="36"/>
        <v>0.44109636859443702</v>
      </c>
      <c r="EI3">
        <f t="shared" si="37"/>
        <v>-0.31379019922712992</v>
      </c>
      <c r="EJ3">
        <f t="shared" si="38"/>
        <v>-1.5041437186217859</v>
      </c>
      <c r="EK3">
        <f t="shared" si="39"/>
        <v>0.34535465124374559</v>
      </c>
      <c r="EL3">
        <f t="shared" si="40"/>
        <v>1.0010601121733345</v>
      </c>
      <c r="EM3">
        <f t="shared" si="41"/>
        <v>0.89968502372482373</v>
      </c>
      <c r="EN3">
        <f t="shared" si="42"/>
        <v>2.064185198310156</v>
      </c>
      <c r="EO3">
        <f t="shared" si="43"/>
        <v>0.20191925018115081</v>
      </c>
      <c r="EP3">
        <f t="shared" si="44"/>
        <v>-7.1837344075804666E-2</v>
      </c>
      <c r="EQ3">
        <f t="shared" si="45"/>
        <v>0.33916354620096739</v>
      </c>
      <c r="ER3">
        <f t="shared" si="46"/>
        <v>-6.6927777026750984E-2</v>
      </c>
      <c r="ES3">
        <f t="shared" si="47"/>
        <v>-0.67475423854392158</v>
      </c>
      <c r="ET3">
        <f t="shared" si="48"/>
        <v>0.81167786014969956</v>
      </c>
      <c r="EU3">
        <f t="shared" si="49"/>
        <v>0.69015556960315116</v>
      </c>
      <c r="EV3">
        <f t="shared" si="50"/>
        <v>-1.1929161131222954</v>
      </c>
      <c r="EW3">
        <f t="shared" si="51"/>
        <v>-6.215004704361754E-2</v>
      </c>
      <c r="EX3">
        <f t="shared" si="52"/>
        <v>0.51263455793181911</v>
      </c>
      <c r="EY3">
        <f t="shared" si="53"/>
        <v>-0.65046535661653127</v>
      </c>
      <c r="EZ3">
        <f t="shared" si="54"/>
        <v>-0.34398477417519679</v>
      </c>
      <c r="FA3">
        <f t="shared" si="55"/>
        <v>-0.99083100151579173</v>
      </c>
      <c r="FB3">
        <f t="shared" si="56"/>
        <v>0.44279215115911635</v>
      </c>
      <c r="FC3">
        <f t="shared" si="57"/>
        <v>-0.58450015902076302</v>
      </c>
      <c r="FD3">
        <f t="shared" si="58"/>
        <v>0.2271356133439239</v>
      </c>
      <c r="FE3">
        <f t="shared" si="59"/>
        <v>-0.95511639568291617</v>
      </c>
      <c r="FF3">
        <f t="shared" si="60"/>
        <v>2.3738435477696394</v>
      </c>
      <c r="FG3">
        <f t="shared" si="61"/>
        <v>1.2653947832740962</v>
      </c>
      <c r="FH3">
        <f t="shared" si="62"/>
        <v>-0.61468570144483659</v>
      </c>
      <c r="FI3">
        <f t="shared" si="63"/>
        <v>2.1267726723619815</v>
      </c>
      <c r="FJ3">
        <f t="shared" si="64"/>
        <v>1.0776330020341263</v>
      </c>
      <c r="FK3">
        <f t="shared" si="65"/>
        <v>2.298525760275715</v>
      </c>
      <c r="FL3">
        <f t="shared" si="66"/>
        <v>0.88338656866762189</v>
      </c>
      <c r="FM3">
        <f t="shared" si="67"/>
        <v>0.63845424242014792</v>
      </c>
      <c r="FN3">
        <f t="shared" si="68"/>
        <v>-2.0873296247485471</v>
      </c>
      <c r="FO3">
        <f t="shared" si="69"/>
        <v>0.74621173073174885</v>
      </c>
      <c r="FP3">
        <f t="shared" si="70"/>
        <v>-1.5027162354620647</v>
      </c>
      <c r="FQ3">
        <f t="shared" si="71"/>
        <v>-0.20066203696617074</v>
      </c>
      <c r="FR3">
        <f t="shared" si="72"/>
        <v>-1.7091270209970473</v>
      </c>
      <c r="FS3">
        <f t="shared" si="73"/>
        <v>-0.79895708778823971</v>
      </c>
      <c r="FT3">
        <f t="shared" si="74"/>
        <v>-0.72342766635726385</v>
      </c>
      <c r="FU3">
        <f t="shared" si="75"/>
        <v>0.804549315209659</v>
      </c>
      <c r="FV3">
        <f t="shared" si="76"/>
        <v>-0.18974004068707828</v>
      </c>
      <c r="FW3">
        <f t="shared" si="77"/>
        <v>-1.503741733250658</v>
      </c>
      <c r="FX3">
        <f t="shared" si="78"/>
        <v>0.27826306889670688</v>
      </c>
      <c r="FY3">
        <f t="shared" si="79"/>
        <v>-0.39176663603847228</v>
      </c>
      <c r="FZ3">
        <f t="shared" si="80"/>
        <v>-0.17526695801946951</v>
      </c>
      <c r="GA3">
        <f t="shared" si="81"/>
        <v>0.4424666754476651</v>
      </c>
      <c r="GB3">
        <f t="shared" si="82"/>
        <v>-0.37812574709803348</v>
      </c>
      <c r="GC3">
        <f t="shared" si="83"/>
        <v>1.2279722380892464</v>
      </c>
      <c r="GD3">
        <f t="shared" si="84"/>
        <v>0.54621855672965214</v>
      </c>
      <c r="GE3">
        <f t="shared" si="85"/>
        <v>0.46178811579022827</v>
      </c>
      <c r="GF3">
        <f t="shared" si="86"/>
        <v>1.2394793620604017</v>
      </c>
      <c r="GG3">
        <f t="shared" si="87"/>
        <v>-1.3435464053117359</v>
      </c>
      <c r="GH3">
        <f t="shared" si="88"/>
        <v>-7.8912875833388824E-2</v>
      </c>
      <c r="GI3">
        <f t="shared" si="89"/>
        <v>-1.3271361744552927</v>
      </c>
      <c r="GJ3">
        <f t="shared" si="90"/>
        <v>-0.6715257889909374</v>
      </c>
      <c r="GK3">
        <f t="shared" si="91"/>
        <v>-1.0162792617426002</v>
      </c>
      <c r="GL3">
        <f t="shared" si="92"/>
        <v>2.258991112274249</v>
      </c>
      <c r="GM3">
        <f t="shared" si="93"/>
        <v>1.4124951698719606</v>
      </c>
      <c r="GN3">
        <f t="shared" si="94"/>
        <v>0.36491414008968981</v>
      </c>
      <c r="GO3">
        <f t="shared" si="95"/>
        <v>2.9448781846113548</v>
      </c>
      <c r="GP3">
        <f t="shared" si="96"/>
        <v>-0.66954346862593828</v>
      </c>
      <c r="GQ3">
        <f t="shared" si="97"/>
        <v>0.41319213125908261</v>
      </c>
      <c r="GR3">
        <f t="shared" si="98"/>
        <v>1.2055434434730139</v>
      </c>
      <c r="GS3">
        <f t="shared" si="99"/>
        <v>0.28944448966370995</v>
      </c>
      <c r="GU3" t="s">
        <v>19</v>
      </c>
      <c r="GV3">
        <f>SUM(GX2:KS51)/5000</f>
        <v>0.9271374120479472</v>
      </c>
      <c r="GX3">
        <f t="shared" si="100"/>
        <v>0.47470968512484729</v>
      </c>
      <c r="GY3">
        <f t="shared" si="101"/>
        <v>0.68839097735511046</v>
      </c>
      <c r="GZ3">
        <f t="shared" si="102"/>
        <v>0.52891601226648599</v>
      </c>
      <c r="HA3">
        <f t="shared" si="103"/>
        <v>0.84819268711463169</v>
      </c>
      <c r="HB3">
        <f t="shared" si="104"/>
        <v>1.5693770615004112</v>
      </c>
      <c r="HC3">
        <f t="shared" si="105"/>
        <v>0.42287263602612502</v>
      </c>
      <c r="HD3">
        <f t="shared" si="106"/>
        <v>0.39203479085502607</v>
      </c>
      <c r="HE3">
        <f t="shared" si="107"/>
        <v>1.8813430984235167</v>
      </c>
      <c r="HF3">
        <f t="shared" si="108"/>
        <v>0.3837377075250496</v>
      </c>
      <c r="HG3">
        <f t="shared" si="109"/>
        <v>0.32690420732744441</v>
      </c>
      <c r="HH3">
        <f t="shared" si="110"/>
        <v>0.71825596829027871</v>
      </c>
      <c r="HI3">
        <f t="shared" si="111"/>
        <v>0.19176686975289764</v>
      </c>
      <c r="HJ3">
        <f t="shared" si="112"/>
        <v>0.29329510596012853</v>
      </c>
      <c r="HK3">
        <f t="shared" si="113"/>
        <v>0.63611218279236581</v>
      </c>
      <c r="HL3">
        <f t="shared" si="114"/>
        <v>1.2350463292867766</v>
      </c>
      <c r="HM3">
        <f t="shared" si="115"/>
        <v>1.2795463993368226</v>
      </c>
      <c r="HN3">
        <f t="shared" si="116"/>
        <v>0.38310107912058933</v>
      </c>
      <c r="HO3">
        <f t="shared" si="117"/>
        <v>0.16431735443937989</v>
      </c>
      <c r="HP3">
        <f t="shared" si="118"/>
        <v>1.371245459694509E-2</v>
      </c>
      <c r="HQ3">
        <f t="shared" si="119"/>
        <v>2.5034137665426703</v>
      </c>
      <c r="HR3">
        <f t="shared" si="120"/>
        <v>0.25455132986454743</v>
      </c>
      <c r="HS3">
        <f t="shared" si="121"/>
        <v>8.5154727096911104E-2</v>
      </c>
      <c r="HT3">
        <f t="shared" si="122"/>
        <v>0.3590487647251327</v>
      </c>
      <c r="HU3">
        <f t="shared" si="123"/>
        <v>0.94801260773040674</v>
      </c>
      <c r="HV3">
        <f t="shared" si="124"/>
        <v>0.39086961825040506</v>
      </c>
      <c r="HW3">
        <f t="shared" si="125"/>
        <v>0.1019988402086202</v>
      </c>
      <c r="HX3">
        <f t="shared" si="126"/>
        <v>1.1527022996630356</v>
      </c>
      <c r="HY3">
        <f t="shared" si="127"/>
        <v>1.0134740483089635</v>
      </c>
      <c r="HZ3">
        <f t="shared" si="128"/>
        <v>0.1965737756360092</v>
      </c>
      <c r="IA3">
        <f t="shared" si="129"/>
        <v>1.1416688398849097</v>
      </c>
      <c r="IB3">
        <f t="shared" si="130"/>
        <v>2.5403426066448076E-2</v>
      </c>
      <c r="IC3">
        <f t="shared" si="131"/>
        <v>0.4257718291196308</v>
      </c>
      <c r="ID3">
        <f t="shared" si="132"/>
        <v>1.1667961993923226</v>
      </c>
      <c r="IE3">
        <f t="shared" si="133"/>
        <v>0.71915268617792072</v>
      </c>
      <c r="IF3">
        <f t="shared" si="134"/>
        <v>1.4864903351789205</v>
      </c>
      <c r="IG3">
        <f t="shared" si="135"/>
        <v>2.0430661778260126</v>
      </c>
      <c r="IH3">
        <f t="shared" si="136"/>
        <v>0.44109636859443702</v>
      </c>
      <c r="II3">
        <f t="shared" si="137"/>
        <v>0.31379019922712992</v>
      </c>
      <c r="IJ3">
        <f t="shared" si="138"/>
        <v>1.5041437186217859</v>
      </c>
      <c r="IK3">
        <f t="shared" si="139"/>
        <v>0.34535465124374559</v>
      </c>
      <c r="IL3">
        <f t="shared" si="140"/>
        <v>1.0010601121733345</v>
      </c>
      <c r="IM3">
        <f t="shared" si="141"/>
        <v>0.89968502372482373</v>
      </c>
      <c r="IN3">
        <f t="shared" si="142"/>
        <v>2.064185198310156</v>
      </c>
      <c r="IO3">
        <f t="shared" si="143"/>
        <v>0.20191925018115081</v>
      </c>
      <c r="IP3">
        <f t="shared" si="144"/>
        <v>7.1837344075804666E-2</v>
      </c>
      <c r="IQ3">
        <f t="shared" si="145"/>
        <v>0.33916354620096739</v>
      </c>
      <c r="IR3">
        <f t="shared" si="146"/>
        <v>6.6927777026750984E-2</v>
      </c>
      <c r="IS3">
        <f t="shared" si="147"/>
        <v>0.67475423854392158</v>
      </c>
      <c r="IT3">
        <f t="shared" si="148"/>
        <v>0.81167786014969956</v>
      </c>
      <c r="IU3">
        <f t="shared" si="149"/>
        <v>0.69015556960315116</v>
      </c>
      <c r="IV3">
        <f t="shared" si="150"/>
        <v>1.1929161131222954</v>
      </c>
      <c r="IW3">
        <f t="shared" si="151"/>
        <v>6.215004704361754E-2</v>
      </c>
      <c r="IX3">
        <f t="shared" si="152"/>
        <v>0.51263455793181911</v>
      </c>
      <c r="IY3">
        <f t="shared" si="153"/>
        <v>0.65046535661653127</v>
      </c>
      <c r="IZ3">
        <f t="shared" si="154"/>
        <v>0.34398477417519679</v>
      </c>
      <c r="JA3">
        <f t="shared" si="155"/>
        <v>0.99083100151579173</v>
      </c>
      <c r="JB3">
        <f t="shared" si="156"/>
        <v>0.44279215115911635</v>
      </c>
      <c r="JC3">
        <f t="shared" si="157"/>
        <v>0.58450015902076302</v>
      </c>
      <c r="JD3">
        <f t="shared" si="158"/>
        <v>0.2271356133439239</v>
      </c>
      <c r="JE3">
        <f t="shared" si="159"/>
        <v>0.95511639568291617</v>
      </c>
      <c r="JF3">
        <f t="shared" si="160"/>
        <v>2.3738435477696394</v>
      </c>
      <c r="JG3">
        <f t="shared" si="161"/>
        <v>1.2653947832740962</v>
      </c>
      <c r="JH3">
        <f t="shared" si="162"/>
        <v>0.61468570144483659</v>
      </c>
      <c r="JI3">
        <f t="shared" si="163"/>
        <v>2.1267726723619815</v>
      </c>
      <c r="JJ3">
        <f t="shared" si="164"/>
        <v>1.0776330020341263</v>
      </c>
      <c r="JK3">
        <f t="shared" si="165"/>
        <v>2.298525760275715</v>
      </c>
      <c r="JL3">
        <f t="shared" si="166"/>
        <v>0.88338656866762189</v>
      </c>
      <c r="JM3">
        <f t="shared" si="167"/>
        <v>0.63845424242014792</v>
      </c>
      <c r="JN3">
        <f t="shared" si="168"/>
        <v>2.0873296247485471</v>
      </c>
      <c r="JO3">
        <f t="shared" si="169"/>
        <v>0.74621173073174885</v>
      </c>
      <c r="JP3">
        <f t="shared" si="170"/>
        <v>1.5027162354620647</v>
      </c>
      <c r="JQ3">
        <f t="shared" si="171"/>
        <v>0.20066203696617074</v>
      </c>
      <c r="JR3">
        <f t="shared" si="172"/>
        <v>1.7091270209970473</v>
      </c>
      <c r="JS3">
        <f t="shared" si="173"/>
        <v>0.79895708778823971</v>
      </c>
      <c r="JT3">
        <f t="shared" si="174"/>
        <v>0.72342766635726385</v>
      </c>
      <c r="JU3">
        <f t="shared" si="175"/>
        <v>0.804549315209659</v>
      </c>
      <c r="JV3">
        <f t="shared" si="176"/>
        <v>0.18974004068707828</v>
      </c>
      <c r="JW3">
        <f t="shared" si="177"/>
        <v>1.503741733250658</v>
      </c>
      <c r="JX3">
        <f t="shared" si="178"/>
        <v>0.27826306889670688</v>
      </c>
      <c r="JY3">
        <f t="shared" si="179"/>
        <v>0.39176663603847228</v>
      </c>
      <c r="JZ3">
        <f t="shared" si="180"/>
        <v>0.17526695801946951</v>
      </c>
      <c r="KA3">
        <f t="shared" si="181"/>
        <v>0.4424666754476651</v>
      </c>
      <c r="KB3">
        <f t="shared" si="182"/>
        <v>0.37812574709803348</v>
      </c>
      <c r="KC3">
        <f t="shared" si="183"/>
        <v>1.2279722380892464</v>
      </c>
      <c r="KD3">
        <f t="shared" si="184"/>
        <v>0.54621855672965214</v>
      </c>
      <c r="KE3">
        <f t="shared" si="185"/>
        <v>0.46178811579022827</v>
      </c>
      <c r="KF3">
        <f t="shared" si="186"/>
        <v>1.2394793620604017</v>
      </c>
      <c r="KG3">
        <f t="shared" si="187"/>
        <v>1.3435464053117359</v>
      </c>
      <c r="KH3">
        <f t="shared" si="188"/>
        <v>7.8912875833388824E-2</v>
      </c>
      <c r="KI3">
        <f t="shared" si="189"/>
        <v>1.3271361744552927</v>
      </c>
      <c r="KJ3">
        <f t="shared" si="190"/>
        <v>0.6715257889909374</v>
      </c>
      <c r="KK3">
        <f t="shared" si="191"/>
        <v>1.0162792617426002</v>
      </c>
      <c r="KL3">
        <f t="shared" si="192"/>
        <v>2.258991112274249</v>
      </c>
      <c r="KM3">
        <f t="shared" si="193"/>
        <v>1.4124951698719606</v>
      </c>
      <c r="KN3">
        <f t="shared" si="194"/>
        <v>0.36491414008968981</v>
      </c>
      <c r="KO3">
        <f t="shared" si="195"/>
        <v>2.9448781846113548</v>
      </c>
      <c r="KP3">
        <f t="shared" si="196"/>
        <v>0.66954346862593828</v>
      </c>
      <c r="KQ3">
        <f t="shared" si="197"/>
        <v>0.41319213125908261</v>
      </c>
      <c r="KR3">
        <f t="shared" si="198"/>
        <v>1.2055434434730139</v>
      </c>
      <c r="KS3">
        <f t="shared" si="199"/>
        <v>0.28944448966370995</v>
      </c>
    </row>
    <row r="4" spans="1:305" x14ac:dyDescent="0.25">
      <c r="A4" s="3">
        <v>-0.2211105953046508</v>
      </c>
      <c r="B4" s="3">
        <v>-1.1593716628861159</v>
      </c>
      <c r="C4" s="3">
        <v>1.9929454361459471</v>
      </c>
      <c r="D4" s="3">
        <v>-0.22956258931623341</v>
      </c>
      <c r="E4" s="3">
        <v>0.14353535429669681</v>
      </c>
      <c r="F4" s="3">
        <v>-0.5820032584463174</v>
      </c>
      <c r="G4" s="3">
        <v>0.71420905953182368</v>
      </c>
      <c r="H4" s="3">
        <v>-0.57752924207720335</v>
      </c>
      <c r="I4" s="3">
        <v>-1.2355481327179501</v>
      </c>
      <c r="J4" s="3">
        <v>1.2526300665105501</v>
      </c>
      <c r="K4" s="3">
        <v>-0.30261688186514613</v>
      </c>
      <c r="L4" s="3">
        <v>-0.7243038753838924</v>
      </c>
      <c r="M4" s="3">
        <v>0.80180134934064395</v>
      </c>
      <c r="N4" s="3">
        <v>-1.269730795564723</v>
      </c>
      <c r="O4" s="3">
        <v>-0.51953708522603403</v>
      </c>
      <c r="P4" s="3">
        <v>-0.9969493707718925</v>
      </c>
      <c r="Q4" s="3">
        <v>0.1449408076860805</v>
      </c>
      <c r="R4" s="3">
        <v>-1.066563523328923</v>
      </c>
      <c r="S4" s="3">
        <v>0.62931679977221622</v>
      </c>
      <c r="T4" s="3">
        <v>1.511273952147357</v>
      </c>
      <c r="U4" s="3">
        <v>-0.79704783312676097</v>
      </c>
      <c r="V4" s="3">
        <v>-0.27173074084207849</v>
      </c>
      <c r="W4" s="3">
        <v>4.0230435936938647E-2</v>
      </c>
      <c r="X4" s="3">
        <v>0.4887396852239988</v>
      </c>
      <c r="Y4" s="3">
        <v>0.84885090267198104</v>
      </c>
      <c r="Z4" s="3">
        <v>-1.44445552876762</v>
      </c>
      <c r="AA4" s="3">
        <v>1.734993954379501</v>
      </c>
      <c r="AB4" s="3">
        <v>-2.6808566658726272</v>
      </c>
      <c r="AC4" s="3">
        <v>0.45515238298543492</v>
      </c>
      <c r="AD4" s="3">
        <v>-1.2065487130845759E-2</v>
      </c>
      <c r="AE4" s="3">
        <v>0.81183186111145789</v>
      </c>
      <c r="AF4" s="3">
        <v>-1.8889798818058581</v>
      </c>
      <c r="AG4" s="3">
        <v>-1.3255767113433059</v>
      </c>
      <c r="AH4" s="3">
        <v>-0.83301392656403261</v>
      </c>
      <c r="AI4" s="3">
        <v>-1.6011338997347631</v>
      </c>
      <c r="AJ4" s="3">
        <v>1.5144817123164009</v>
      </c>
      <c r="AK4" s="3">
        <v>1.8813689855613569</v>
      </c>
      <c r="AL4" s="3">
        <v>-1.029920795559506</v>
      </c>
      <c r="AM4" s="3">
        <v>0.29349700512314719</v>
      </c>
      <c r="AN4" s="3">
        <v>1.078285355184037</v>
      </c>
      <c r="AO4" s="3">
        <v>-0.98126309248423682</v>
      </c>
      <c r="AP4" s="3">
        <v>2.12148150962321</v>
      </c>
      <c r="AQ4" s="3">
        <v>-0.9805873891687602</v>
      </c>
      <c r="AR4" s="3">
        <v>6.3760739514352571E-2</v>
      </c>
      <c r="AS4" s="3">
        <v>0.1074286271971477</v>
      </c>
      <c r="AT4" s="3">
        <v>-0.92391424568444269</v>
      </c>
      <c r="AU4" s="3">
        <v>-1.3186297713742841</v>
      </c>
      <c r="AV4" s="3">
        <v>-1.464833556830905</v>
      </c>
      <c r="AW4" s="3">
        <v>-0.40769458459402103</v>
      </c>
      <c r="AX4" s="3">
        <v>-0.35989941721199681</v>
      </c>
      <c r="AY4" s="3">
        <v>1.996745206861599</v>
      </c>
      <c r="AZ4" s="3">
        <v>-9.2171807411903339E-2</v>
      </c>
      <c r="BA4" s="3">
        <v>-0.34285013197126119</v>
      </c>
      <c r="BB4" s="3">
        <v>0.15857004331375271</v>
      </c>
      <c r="BC4" s="3">
        <v>1.171587889358598</v>
      </c>
      <c r="BD4" s="3">
        <v>-0.87501894243338718</v>
      </c>
      <c r="BE4" s="3">
        <v>-0.12763866302835949</v>
      </c>
      <c r="BF4" s="3">
        <v>0.63915915924694344</v>
      </c>
      <c r="BG4" s="3">
        <v>-0.85235364647295198</v>
      </c>
      <c r="BH4" s="3">
        <v>-0.1881463373373635</v>
      </c>
      <c r="BI4" s="3">
        <v>-0.99662361963432478</v>
      </c>
      <c r="BJ4" s="3">
        <v>0.54394193420541692</v>
      </c>
      <c r="BK4" s="3">
        <v>0.38236244675081038</v>
      </c>
      <c r="BL4" s="3">
        <v>1.3649845250543791</v>
      </c>
      <c r="BM4" s="3">
        <v>0.58625043033897017</v>
      </c>
      <c r="BN4" s="3">
        <v>1.8905742070766269</v>
      </c>
      <c r="BO4" s="3">
        <v>-8.3923241661566839E-2</v>
      </c>
      <c r="BP4" s="3">
        <v>-1.7445919195673809</v>
      </c>
      <c r="BQ4" s="3">
        <v>3.4088973944843488</v>
      </c>
      <c r="BR4" s="3">
        <v>-1.26619913755294</v>
      </c>
      <c r="BS4" s="3">
        <v>-0.20585548365609671</v>
      </c>
      <c r="BT4" s="3">
        <v>-0.17385997032495451</v>
      </c>
      <c r="BU4" s="3">
        <v>-0.105181824484422</v>
      </c>
      <c r="BV4" s="3">
        <v>-2.1506781956297809</v>
      </c>
      <c r="BW4" s="3">
        <v>0.22881582335480161</v>
      </c>
      <c r="BX4" s="3">
        <v>-1.3159467674237459</v>
      </c>
      <c r="BY4" s="3">
        <v>-5.1195933565581657E-2</v>
      </c>
      <c r="BZ4" s="3">
        <v>-0.38187470962845071</v>
      </c>
      <c r="CA4" s="3">
        <v>-1.8341379016993551</v>
      </c>
      <c r="CB4" s="3">
        <v>-1.335546118816161</v>
      </c>
      <c r="CC4" s="3">
        <v>-0.26693605945986609</v>
      </c>
      <c r="CD4" s="3">
        <v>0.52441040228312008</v>
      </c>
      <c r="CE4" s="3">
        <v>-1.342286636357571</v>
      </c>
      <c r="CF4" s="3">
        <v>0.67485773198206167</v>
      </c>
      <c r="CG4" s="3">
        <v>-0.27848522521520402</v>
      </c>
      <c r="CH4" s="3">
        <v>0.53066361485565006</v>
      </c>
      <c r="CI4" s="3">
        <v>-0.30653563962502589</v>
      </c>
      <c r="CJ4" s="3">
        <v>-2.45717464269981</v>
      </c>
      <c r="CK4" s="3">
        <v>1.6213127868179081E-2</v>
      </c>
      <c r="CL4" s="3">
        <v>-1.6735353245519571</v>
      </c>
      <c r="CM4" s="3">
        <v>0.58488491947387433</v>
      </c>
      <c r="CN4" s="3">
        <v>0.95259924996254863</v>
      </c>
      <c r="CO4" s="3">
        <v>1.194537438847713</v>
      </c>
      <c r="CP4" s="3">
        <v>-2.1530906393482301</v>
      </c>
      <c r="CQ4" s="3">
        <v>-0.94130308155361775</v>
      </c>
      <c r="CR4" s="3">
        <v>1.5692257122637321</v>
      </c>
      <c r="CS4" s="3">
        <v>1.78513458178026</v>
      </c>
      <c r="CT4" s="3">
        <v>-0.34674137933206112</v>
      </c>
      <c r="CU4" s="3">
        <v>-0.78262545305033671</v>
      </c>
      <c r="CV4" s="3">
        <v>-1.2442087351068281</v>
      </c>
      <c r="CX4">
        <f t="shared" si="0"/>
        <v>-0.1647009517383225</v>
      </c>
      <c r="CY4">
        <f t="shared" si="1"/>
        <v>-1.2894990680818339</v>
      </c>
      <c r="CZ4">
        <f t="shared" si="2"/>
        <v>1.5340020909973167</v>
      </c>
      <c r="DA4">
        <f t="shared" si="3"/>
        <v>9.7220831257980866E-2</v>
      </c>
      <c r="DB4">
        <f t="shared" si="4"/>
        <v>0.83845653380650109</v>
      </c>
      <c r="DC4">
        <f t="shared" si="5"/>
        <v>-0.65800304455572078</v>
      </c>
      <c r="DD4">
        <f t="shared" si="6"/>
        <v>1.1401212836435641</v>
      </c>
      <c r="DE4">
        <f t="shared" si="7"/>
        <v>-0.44771284519222115</v>
      </c>
      <c r="DF4">
        <f t="shared" si="8"/>
        <v>-1.0951328686163921</v>
      </c>
      <c r="DG4">
        <f t="shared" si="9"/>
        <v>1.8242888539788651</v>
      </c>
      <c r="DH4">
        <f t="shared" si="10"/>
        <v>-5.034273717180493E-2</v>
      </c>
      <c r="DI4">
        <f t="shared" si="11"/>
        <v>-0.6092068593441553</v>
      </c>
      <c r="DJ4">
        <f t="shared" si="12"/>
        <v>1.0076035580284217</v>
      </c>
      <c r="DK4">
        <f t="shared" si="13"/>
        <v>-0.89774607346371926</v>
      </c>
      <c r="DL4">
        <f t="shared" si="14"/>
        <v>-0.36766390364194701</v>
      </c>
      <c r="DM4">
        <f t="shared" si="15"/>
        <v>-1.0657311771195728</v>
      </c>
      <c r="DN4">
        <f t="shared" si="16"/>
        <v>0.2538548001344883</v>
      </c>
      <c r="DO4">
        <f t="shared" si="17"/>
        <v>5.6500107581580972E-2</v>
      </c>
      <c r="DP4">
        <f t="shared" si="18"/>
        <v>0.74454671989350052</v>
      </c>
      <c r="DQ4">
        <f t="shared" si="19"/>
        <v>1.1836813689098784</v>
      </c>
      <c r="DR4">
        <f t="shared" si="20"/>
        <v>-0.85939801457483966</v>
      </c>
      <c r="DS4">
        <f t="shared" si="21"/>
        <v>-0.4954411858347445</v>
      </c>
      <c r="DT4">
        <f t="shared" si="22"/>
        <v>5.4095790179378246E-2</v>
      </c>
      <c r="DU4">
        <f t="shared" si="23"/>
        <v>0.14633082954399462</v>
      </c>
      <c r="DV4">
        <f t="shared" si="24"/>
        <v>1.0722214614159571</v>
      </c>
      <c r="DW4">
        <f t="shared" si="25"/>
        <v>-1.4580975476186127</v>
      </c>
      <c r="DX4">
        <f t="shared" si="26"/>
        <v>1.4920719699431357</v>
      </c>
      <c r="DY4">
        <f t="shared" si="27"/>
        <v>-2.7398023792321009</v>
      </c>
      <c r="DZ4">
        <f t="shared" si="28"/>
        <v>0.67212591905805641</v>
      </c>
      <c r="EA4">
        <f t="shared" si="29"/>
        <v>-1.2802215533308496</v>
      </c>
      <c r="EB4">
        <f t="shared" si="30"/>
        <v>0.82428695938240881</v>
      </c>
      <c r="EC4">
        <f t="shared" si="31"/>
        <v>-1.7346868547394338</v>
      </c>
      <c r="ED4">
        <f t="shared" si="32"/>
        <v>-1.6668329238164215</v>
      </c>
      <c r="EE4">
        <f t="shared" si="33"/>
        <v>-1.0794130456976798</v>
      </c>
      <c r="EF4">
        <f t="shared" si="34"/>
        <v>-1.4595518632810394</v>
      </c>
      <c r="EG4">
        <f t="shared" si="35"/>
        <v>1.3351397744626032</v>
      </c>
      <c r="EH4">
        <f t="shared" si="36"/>
        <v>2.0500222128142078</v>
      </c>
      <c r="EI4">
        <f t="shared" si="37"/>
        <v>-1.1082537205039744</v>
      </c>
      <c r="EJ4">
        <f t="shared" si="38"/>
        <v>0.58797440319479422</v>
      </c>
      <c r="EK4">
        <f t="shared" si="39"/>
        <v>1.1999421083293307</v>
      </c>
      <c r="EL4">
        <f t="shared" si="40"/>
        <v>-1.1283320464346465</v>
      </c>
      <c r="EM4">
        <f t="shared" si="41"/>
        <v>2.0964015626579275</v>
      </c>
      <c r="EN4">
        <f t="shared" si="42"/>
        <v>-0.85682547069044501</v>
      </c>
      <c r="EO4">
        <f t="shared" si="43"/>
        <v>1.0106826988939374E-2</v>
      </c>
      <c r="EP4">
        <f t="shared" si="44"/>
        <v>8.6776540186901299E-2</v>
      </c>
      <c r="EQ4">
        <f t="shared" si="45"/>
        <v>-0.9747879115733914</v>
      </c>
      <c r="ER4">
        <f t="shared" si="46"/>
        <v>-1.5138937636486778</v>
      </c>
      <c r="ES4">
        <f t="shared" si="47"/>
        <v>-1.8208578798749329</v>
      </c>
      <c r="ET4">
        <f t="shared" si="48"/>
        <v>-0.56221016953414771</v>
      </c>
      <c r="EU4">
        <f t="shared" si="49"/>
        <v>-1.2158054829682212</v>
      </c>
      <c r="EV4">
        <f t="shared" si="50"/>
        <v>1.1330756871085264</v>
      </c>
      <c r="EW4">
        <f t="shared" si="51"/>
        <v>8.4506327604271569E-2</v>
      </c>
      <c r="EX4">
        <f t="shared" si="52"/>
        <v>-0.42660046907949917</v>
      </c>
      <c r="EY4">
        <f t="shared" si="53"/>
        <v>-6.9827123895046805E-3</v>
      </c>
      <c r="EZ4">
        <f t="shared" si="54"/>
        <v>0.9023509530736753</v>
      </c>
      <c r="FA4">
        <f t="shared" si="55"/>
        <v>-0.66056569270869236</v>
      </c>
      <c r="FB4">
        <f t="shared" si="56"/>
        <v>8.2775362870460195E-2</v>
      </c>
      <c r="FC4">
        <f t="shared" si="57"/>
        <v>0.5050516537969445</v>
      </c>
      <c r="FD4">
        <f t="shared" si="58"/>
        <v>-0.84042687461236998</v>
      </c>
      <c r="FE4">
        <f t="shared" si="59"/>
        <v>0.10459582049117763</v>
      </c>
      <c r="FF4">
        <f t="shared" si="60"/>
        <v>-0.3385276558568876</v>
      </c>
      <c r="FG4">
        <f t="shared" si="61"/>
        <v>0.56725516298022793</v>
      </c>
      <c r="FH4">
        <f t="shared" si="62"/>
        <v>0.80889112916064843</v>
      </c>
      <c r="FI4">
        <f t="shared" si="63"/>
        <v>0.91652550330586102</v>
      </c>
      <c r="FJ4">
        <f t="shared" si="64"/>
        <v>0.50677874357372343</v>
      </c>
      <c r="FK4">
        <f t="shared" si="65"/>
        <v>1.0216838995791537</v>
      </c>
      <c r="FL4">
        <f t="shared" si="66"/>
        <v>0.38893705037419635</v>
      </c>
      <c r="FM4">
        <f t="shared" si="67"/>
        <v>-1.8358642935066547</v>
      </c>
      <c r="FN4">
        <f t="shared" si="68"/>
        <v>3.4959571807707781</v>
      </c>
      <c r="FO4">
        <f t="shared" si="69"/>
        <v>-1.0111114321860324</v>
      </c>
      <c r="FP4">
        <f t="shared" si="70"/>
        <v>-8.3761606314635417E-2</v>
      </c>
      <c r="FQ4">
        <f t="shared" si="71"/>
        <v>-0.56379473459814544</v>
      </c>
      <c r="FR4">
        <f t="shared" si="72"/>
        <v>-0.92188091873059119</v>
      </c>
      <c r="FS4">
        <f t="shared" si="73"/>
        <v>-2.1896827869887923</v>
      </c>
      <c r="FT4">
        <f t="shared" si="74"/>
        <v>8.5238319129470608E-2</v>
      </c>
      <c r="FU4">
        <f t="shared" si="75"/>
        <v>-1.3888227721629742</v>
      </c>
      <c r="FV4">
        <f t="shared" si="76"/>
        <v>4.068104165774835E-2</v>
      </c>
      <c r="FW4">
        <f t="shared" si="77"/>
        <v>2.6195417050447811E-2</v>
      </c>
      <c r="FX4">
        <f t="shared" si="78"/>
        <v>-2.0326976492276412</v>
      </c>
      <c r="FY4">
        <f t="shared" si="79"/>
        <v>-1.337199434776315</v>
      </c>
      <c r="FZ4">
        <f t="shared" si="80"/>
        <v>-0.31692548382576491</v>
      </c>
      <c r="GA4">
        <f t="shared" si="81"/>
        <v>0.7043378838504768</v>
      </c>
      <c r="GB4">
        <f t="shared" si="82"/>
        <v>-1.257174079887408</v>
      </c>
      <c r="GC4">
        <f t="shared" si="83"/>
        <v>0.59651057080323788</v>
      </c>
      <c r="GD4">
        <f t="shared" si="84"/>
        <v>-0.18821405386935314</v>
      </c>
      <c r="GE4">
        <f t="shared" si="85"/>
        <v>5.1206228981571456E-2</v>
      </c>
      <c r="GF4">
        <f t="shared" si="86"/>
        <v>-0.25722254372311348</v>
      </c>
      <c r="GG4">
        <f t="shared" si="87"/>
        <v>-1.6894103972134071</v>
      </c>
      <c r="GH4">
        <f t="shared" si="88"/>
        <v>-5.9118738455760628E-2</v>
      </c>
      <c r="GI4">
        <f t="shared" si="89"/>
        <v>-1.9491543414765462</v>
      </c>
      <c r="GJ4">
        <f t="shared" si="90"/>
        <v>0.81810528961547568</v>
      </c>
      <c r="GK4">
        <f t="shared" si="91"/>
        <v>0.63804416883198223</v>
      </c>
      <c r="GL4">
        <f t="shared" si="92"/>
        <v>0.37034353153291755</v>
      </c>
      <c r="GM4">
        <f t="shared" si="93"/>
        <v>-1.6381223381853411</v>
      </c>
      <c r="GN4">
        <f t="shared" si="94"/>
        <v>-1.1949771905742219</v>
      </c>
      <c r="GO4">
        <f t="shared" si="95"/>
        <v>1.5115352752834805</v>
      </c>
      <c r="GP4">
        <f t="shared" si="96"/>
        <v>1.6123542780847151</v>
      </c>
      <c r="GQ4">
        <f t="shared" si="97"/>
        <v>-0.59902629398378826</v>
      </c>
      <c r="GR4">
        <f t="shared" si="98"/>
        <v>-0.4701215001098516</v>
      </c>
      <c r="GS4">
        <f t="shared" si="99"/>
        <v>-1.1808925931635332</v>
      </c>
      <c r="GX4">
        <f t="shared" si="100"/>
        <v>0.1647009517383225</v>
      </c>
      <c r="GY4">
        <f t="shared" si="101"/>
        <v>1.2894990680818339</v>
      </c>
      <c r="GZ4">
        <f t="shared" si="102"/>
        <v>1.5340020909973167</v>
      </c>
      <c r="HA4">
        <f t="shared" si="103"/>
        <v>9.7220831257980866E-2</v>
      </c>
      <c r="HB4">
        <f t="shared" si="104"/>
        <v>0.83845653380650109</v>
      </c>
      <c r="HC4">
        <f t="shared" si="105"/>
        <v>0.65800304455572078</v>
      </c>
      <c r="HD4">
        <f t="shared" si="106"/>
        <v>1.1401212836435641</v>
      </c>
      <c r="HE4">
        <f t="shared" si="107"/>
        <v>0.44771284519222115</v>
      </c>
      <c r="HF4">
        <f t="shared" si="108"/>
        <v>1.0951328686163921</v>
      </c>
      <c r="HG4">
        <f t="shared" si="109"/>
        <v>1.8242888539788651</v>
      </c>
      <c r="HH4">
        <f t="shared" si="110"/>
        <v>5.034273717180493E-2</v>
      </c>
      <c r="HI4">
        <f t="shared" si="111"/>
        <v>0.6092068593441553</v>
      </c>
      <c r="HJ4">
        <f t="shared" si="112"/>
        <v>1.0076035580284217</v>
      </c>
      <c r="HK4">
        <f t="shared" si="113"/>
        <v>0.89774607346371926</v>
      </c>
      <c r="HL4">
        <f t="shared" si="114"/>
        <v>0.36766390364194701</v>
      </c>
      <c r="HM4">
        <f t="shared" si="115"/>
        <v>1.0657311771195728</v>
      </c>
      <c r="HN4">
        <f t="shared" si="116"/>
        <v>0.2538548001344883</v>
      </c>
      <c r="HO4">
        <f t="shared" si="117"/>
        <v>5.6500107581580972E-2</v>
      </c>
      <c r="HP4">
        <f t="shared" si="118"/>
        <v>0.74454671989350052</v>
      </c>
      <c r="HQ4">
        <f t="shared" si="119"/>
        <v>1.1836813689098784</v>
      </c>
      <c r="HR4">
        <f t="shared" si="120"/>
        <v>0.85939801457483966</v>
      </c>
      <c r="HS4">
        <f t="shared" si="121"/>
        <v>0.4954411858347445</v>
      </c>
      <c r="HT4">
        <f t="shared" si="122"/>
        <v>5.4095790179378246E-2</v>
      </c>
      <c r="HU4">
        <f t="shared" si="123"/>
        <v>0.14633082954399462</v>
      </c>
      <c r="HV4">
        <f t="shared" si="124"/>
        <v>1.0722214614159571</v>
      </c>
      <c r="HW4">
        <f t="shared" si="125"/>
        <v>1.4580975476186127</v>
      </c>
      <c r="HX4">
        <f t="shared" si="126"/>
        <v>1.4920719699431357</v>
      </c>
      <c r="HY4">
        <f t="shared" si="127"/>
        <v>2.7398023792321009</v>
      </c>
      <c r="HZ4">
        <f t="shared" si="128"/>
        <v>0.67212591905805641</v>
      </c>
      <c r="IA4">
        <f t="shared" si="129"/>
        <v>1.2802215533308496</v>
      </c>
      <c r="IB4">
        <f t="shared" si="130"/>
        <v>0.82428695938240881</v>
      </c>
      <c r="IC4">
        <f t="shared" si="131"/>
        <v>1.7346868547394338</v>
      </c>
      <c r="ID4">
        <f t="shared" si="132"/>
        <v>1.6668329238164215</v>
      </c>
      <c r="IE4">
        <f t="shared" si="133"/>
        <v>1.0794130456976798</v>
      </c>
      <c r="IF4">
        <f t="shared" si="134"/>
        <v>1.4595518632810394</v>
      </c>
      <c r="IG4">
        <f t="shared" si="135"/>
        <v>1.3351397744626032</v>
      </c>
      <c r="IH4">
        <f t="shared" si="136"/>
        <v>2.0500222128142078</v>
      </c>
      <c r="II4">
        <f t="shared" si="137"/>
        <v>1.1082537205039744</v>
      </c>
      <c r="IJ4">
        <f t="shared" si="138"/>
        <v>0.58797440319479422</v>
      </c>
      <c r="IK4">
        <f t="shared" si="139"/>
        <v>1.1999421083293307</v>
      </c>
      <c r="IL4">
        <f t="shared" si="140"/>
        <v>1.1283320464346465</v>
      </c>
      <c r="IM4">
        <f t="shared" si="141"/>
        <v>2.0964015626579275</v>
      </c>
      <c r="IN4">
        <f t="shared" si="142"/>
        <v>0.85682547069044501</v>
      </c>
      <c r="IO4">
        <f t="shared" si="143"/>
        <v>1.0106826988939374E-2</v>
      </c>
      <c r="IP4">
        <f t="shared" si="144"/>
        <v>8.6776540186901299E-2</v>
      </c>
      <c r="IQ4">
        <f t="shared" si="145"/>
        <v>0.9747879115733914</v>
      </c>
      <c r="IR4">
        <f t="shared" si="146"/>
        <v>1.5138937636486778</v>
      </c>
      <c r="IS4">
        <f t="shared" si="147"/>
        <v>1.8208578798749329</v>
      </c>
      <c r="IT4">
        <f t="shared" si="148"/>
        <v>0.56221016953414771</v>
      </c>
      <c r="IU4">
        <f t="shared" si="149"/>
        <v>1.2158054829682212</v>
      </c>
      <c r="IV4">
        <f t="shared" si="150"/>
        <v>1.1330756871085264</v>
      </c>
      <c r="IW4">
        <f t="shared" si="151"/>
        <v>8.4506327604271569E-2</v>
      </c>
      <c r="IX4">
        <f t="shared" si="152"/>
        <v>0.42660046907949917</v>
      </c>
      <c r="IY4">
        <f t="shared" si="153"/>
        <v>6.9827123895046805E-3</v>
      </c>
      <c r="IZ4">
        <f t="shared" si="154"/>
        <v>0.9023509530736753</v>
      </c>
      <c r="JA4">
        <f t="shared" si="155"/>
        <v>0.66056569270869236</v>
      </c>
      <c r="JB4">
        <f t="shared" si="156"/>
        <v>8.2775362870460195E-2</v>
      </c>
      <c r="JC4">
        <f t="shared" si="157"/>
        <v>0.5050516537969445</v>
      </c>
      <c r="JD4">
        <f t="shared" si="158"/>
        <v>0.84042687461236998</v>
      </c>
      <c r="JE4">
        <f t="shared" si="159"/>
        <v>0.10459582049117763</v>
      </c>
      <c r="JF4">
        <f t="shared" si="160"/>
        <v>0.3385276558568876</v>
      </c>
      <c r="JG4">
        <f t="shared" si="161"/>
        <v>0.56725516298022793</v>
      </c>
      <c r="JH4">
        <f t="shared" si="162"/>
        <v>0.80889112916064843</v>
      </c>
      <c r="JI4">
        <f t="shared" si="163"/>
        <v>0.91652550330586102</v>
      </c>
      <c r="JJ4">
        <f t="shared" si="164"/>
        <v>0.50677874357372343</v>
      </c>
      <c r="JK4">
        <f t="shared" si="165"/>
        <v>1.0216838995791537</v>
      </c>
      <c r="JL4">
        <f t="shared" si="166"/>
        <v>0.38893705037419635</v>
      </c>
      <c r="JM4">
        <f t="shared" si="167"/>
        <v>1.8358642935066547</v>
      </c>
      <c r="JN4">
        <f t="shared" si="168"/>
        <v>3.4959571807707781</v>
      </c>
      <c r="JO4">
        <f t="shared" si="169"/>
        <v>1.0111114321860324</v>
      </c>
      <c r="JP4">
        <f t="shared" si="170"/>
        <v>8.3761606314635417E-2</v>
      </c>
      <c r="JQ4">
        <f t="shared" si="171"/>
        <v>0.56379473459814544</v>
      </c>
      <c r="JR4">
        <f t="shared" si="172"/>
        <v>0.92188091873059119</v>
      </c>
      <c r="JS4">
        <f t="shared" si="173"/>
        <v>2.1896827869887923</v>
      </c>
      <c r="JT4">
        <f t="shared" si="174"/>
        <v>8.5238319129470608E-2</v>
      </c>
      <c r="JU4">
        <f t="shared" si="175"/>
        <v>1.3888227721629742</v>
      </c>
      <c r="JV4">
        <f t="shared" si="176"/>
        <v>4.068104165774835E-2</v>
      </c>
      <c r="JW4">
        <f t="shared" si="177"/>
        <v>2.6195417050447811E-2</v>
      </c>
      <c r="JX4">
        <f t="shared" si="178"/>
        <v>2.0326976492276412</v>
      </c>
      <c r="JY4">
        <f t="shared" si="179"/>
        <v>1.337199434776315</v>
      </c>
      <c r="JZ4">
        <f t="shared" si="180"/>
        <v>0.31692548382576491</v>
      </c>
      <c r="KA4">
        <f t="shared" si="181"/>
        <v>0.7043378838504768</v>
      </c>
      <c r="KB4">
        <f t="shared" si="182"/>
        <v>1.257174079887408</v>
      </c>
      <c r="KC4">
        <f t="shared" si="183"/>
        <v>0.59651057080323788</v>
      </c>
      <c r="KD4">
        <f t="shared" si="184"/>
        <v>0.18821405386935314</v>
      </c>
      <c r="KE4">
        <f t="shared" si="185"/>
        <v>5.1206228981571456E-2</v>
      </c>
      <c r="KF4">
        <f t="shared" si="186"/>
        <v>0.25722254372311348</v>
      </c>
      <c r="KG4">
        <f t="shared" si="187"/>
        <v>1.6894103972134071</v>
      </c>
      <c r="KH4">
        <f t="shared" si="188"/>
        <v>5.9118738455760628E-2</v>
      </c>
      <c r="KI4">
        <f t="shared" si="189"/>
        <v>1.9491543414765462</v>
      </c>
      <c r="KJ4">
        <f t="shared" si="190"/>
        <v>0.81810528961547568</v>
      </c>
      <c r="KK4">
        <f t="shared" si="191"/>
        <v>0.63804416883198223</v>
      </c>
      <c r="KL4">
        <f t="shared" si="192"/>
        <v>0.37034353153291755</v>
      </c>
      <c r="KM4">
        <f t="shared" si="193"/>
        <v>1.6381223381853411</v>
      </c>
      <c r="KN4">
        <f t="shared" si="194"/>
        <v>1.1949771905742219</v>
      </c>
      <c r="KO4">
        <f t="shared" si="195"/>
        <v>1.5115352752834805</v>
      </c>
      <c r="KP4">
        <f t="shared" si="196"/>
        <v>1.6123542780847151</v>
      </c>
      <c r="KQ4">
        <f t="shared" si="197"/>
        <v>0.59902629398378826</v>
      </c>
      <c r="KR4">
        <f t="shared" si="198"/>
        <v>0.4701215001098516</v>
      </c>
      <c r="KS4">
        <f t="shared" si="199"/>
        <v>1.1808925931635332</v>
      </c>
    </row>
    <row r="5" spans="1:305" x14ac:dyDescent="0.25">
      <c r="A5" s="3">
        <v>-1.5524839555839749</v>
      </c>
      <c r="B5" s="3">
        <v>-1.407632294223941</v>
      </c>
      <c r="C5" s="3">
        <v>-0.11847335208237129</v>
      </c>
      <c r="D5" s="3">
        <v>0.77262112473961042</v>
      </c>
      <c r="E5" s="3">
        <v>1.915918677177429</v>
      </c>
      <c r="F5" s="3">
        <v>0.88030325747952265</v>
      </c>
      <c r="G5" s="3">
        <v>-0.4876332329609061</v>
      </c>
      <c r="H5" s="3">
        <v>0.46911124281926148</v>
      </c>
      <c r="I5" s="3">
        <v>-0.17104925844869551</v>
      </c>
      <c r="J5" s="3">
        <v>0.94923922455801701</v>
      </c>
      <c r="K5" s="3">
        <v>1.875279258472911</v>
      </c>
      <c r="L5" s="3">
        <v>-0.35745619187172623</v>
      </c>
      <c r="M5" s="3">
        <v>-2.019713801897959</v>
      </c>
      <c r="N5" s="3">
        <v>-0.59934461223214242</v>
      </c>
      <c r="O5" s="3">
        <v>0.39391377817417073</v>
      </c>
      <c r="P5" s="3">
        <v>-1.6861677876985779</v>
      </c>
      <c r="Q5" s="3">
        <v>-0.61482610354391598</v>
      </c>
      <c r="R5" s="3">
        <v>1.9737626051522741</v>
      </c>
      <c r="S5" s="3">
        <v>1.094714797764434</v>
      </c>
      <c r="T5" s="3">
        <v>0.77700874543232257</v>
      </c>
      <c r="U5" s="3">
        <v>-1.6204819681343019</v>
      </c>
      <c r="V5" s="3">
        <v>0.45426205334038972</v>
      </c>
      <c r="W5" s="3">
        <v>-0.17615003913402369</v>
      </c>
      <c r="X5" s="3">
        <v>8.6754095900867245E-3</v>
      </c>
      <c r="Y5" s="3">
        <v>0.9684897131308835</v>
      </c>
      <c r="Z5" s="3">
        <v>-0.51576273596929512</v>
      </c>
      <c r="AA5" s="3">
        <v>1.3085936830997149</v>
      </c>
      <c r="AB5" s="3">
        <v>1.9338470887290271</v>
      </c>
      <c r="AC5" s="3">
        <v>0.278398484832659</v>
      </c>
      <c r="AD5" s="3">
        <v>-2.3267070345828982</v>
      </c>
      <c r="AE5" s="3">
        <v>0.26680911435439308</v>
      </c>
      <c r="AF5" s="3">
        <v>0.1653993679381163</v>
      </c>
      <c r="AG5" s="3">
        <v>2.3209118514154432</v>
      </c>
      <c r="AH5" s="3">
        <v>0.97716933326913669</v>
      </c>
      <c r="AI5" s="3">
        <v>1.278914302733468</v>
      </c>
      <c r="AJ5" s="3">
        <v>1.904037385109844</v>
      </c>
      <c r="AK5" s="3">
        <v>0.8930916894377372</v>
      </c>
      <c r="AL5" s="3">
        <v>1.098886296631618E-2</v>
      </c>
      <c r="AM5" s="3">
        <v>0.22812457363972061</v>
      </c>
      <c r="AN5" s="3">
        <v>-1.178653463093537</v>
      </c>
      <c r="AO5" s="3">
        <v>-9.4558584994898942E-2</v>
      </c>
      <c r="AP5" s="3">
        <v>0.1626569961959575</v>
      </c>
      <c r="AQ5" s="3">
        <v>-1.2461290797912861</v>
      </c>
      <c r="AR5" s="3">
        <v>0.17900306774193209</v>
      </c>
      <c r="AS5" s="3">
        <v>-0.72895570276437205</v>
      </c>
      <c r="AT5" s="3">
        <v>1.754959363728416</v>
      </c>
      <c r="AU5" s="3">
        <v>-1.4240202059848259</v>
      </c>
      <c r="AV5" s="3">
        <v>3.068988922474725E-2</v>
      </c>
      <c r="AW5" s="3">
        <v>-2.269896769767958</v>
      </c>
      <c r="AX5" s="3">
        <v>1.558115219674636</v>
      </c>
      <c r="AY5" s="3">
        <v>-2.3522154111926379</v>
      </c>
      <c r="AZ5" s="3">
        <v>-1.0052460629332971</v>
      </c>
      <c r="BA5" s="3">
        <v>-1.4046980189833509</v>
      </c>
      <c r="BB5" s="3">
        <v>-0.1433876718486263</v>
      </c>
      <c r="BC5" s="3">
        <v>1.1842878641774011</v>
      </c>
      <c r="BD5" s="3">
        <v>1.9372876882129301E-2</v>
      </c>
      <c r="BE5" s="3">
        <v>-6.9343007958820174E-2</v>
      </c>
      <c r="BF5" s="3">
        <v>-0.82903890862124929</v>
      </c>
      <c r="BG5" s="3">
        <v>-0.61967801232693742</v>
      </c>
      <c r="BH5" s="3">
        <v>-1.0569298105734819</v>
      </c>
      <c r="BI5" s="3">
        <v>1.8410426791672669</v>
      </c>
      <c r="BJ5" s="3">
        <v>-0.24718682956659779</v>
      </c>
      <c r="BK5" s="3">
        <v>1.8260365436337249</v>
      </c>
      <c r="BL5" s="3">
        <v>-2.26451786255048</v>
      </c>
      <c r="BM5" s="3">
        <v>6.6300057936371282E-2</v>
      </c>
      <c r="BN5" s="3">
        <v>0.40050880554129947</v>
      </c>
      <c r="BO5" s="3">
        <v>0.4237068507108086</v>
      </c>
      <c r="BP5" s="3">
        <v>-0.32779474542645132</v>
      </c>
      <c r="BQ5" s="3">
        <v>-1.390154722388045</v>
      </c>
      <c r="BR5" s="3">
        <v>-0.31487501580544391</v>
      </c>
      <c r="BS5" s="3">
        <v>-1.4545943522263129</v>
      </c>
      <c r="BT5" s="3">
        <v>-0.1218097810207501</v>
      </c>
      <c r="BU5" s="3">
        <v>0.99609231473027315</v>
      </c>
      <c r="BV5" s="3">
        <v>-0.46023048214096018</v>
      </c>
      <c r="BW5" s="3">
        <v>0.24422906507917261</v>
      </c>
      <c r="BX5" s="3">
        <v>-0.68901458856825337</v>
      </c>
      <c r="BY5" s="3">
        <v>-1.0094922586710731</v>
      </c>
      <c r="BZ5" s="3">
        <v>-0.74291637901921836</v>
      </c>
      <c r="CA5" s="3">
        <v>1.2489701357081371</v>
      </c>
      <c r="CB5" s="3">
        <v>0.48748296183172279</v>
      </c>
      <c r="CC5" s="3">
        <v>-1.6734368864656499</v>
      </c>
      <c r="CD5" s="3">
        <v>1.3118266773040821</v>
      </c>
      <c r="CE5" s="3">
        <v>-0.58341899455250734</v>
      </c>
      <c r="CF5" s="3">
        <v>-1.723317467428688</v>
      </c>
      <c r="CG5" s="3">
        <v>0.66974118391568327</v>
      </c>
      <c r="CH5" s="3">
        <v>-1.0292533836809701</v>
      </c>
      <c r="CI5" s="3">
        <v>-0.43119936230460493</v>
      </c>
      <c r="CJ5" s="3">
        <v>0.14524825951043829</v>
      </c>
      <c r="CK5" s="3">
        <v>0.30112432004211442</v>
      </c>
      <c r="CL5" s="3">
        <v>0.40756185622925523</v>
      </c>
      <c r="CM5" s="3">
        <v>-1.2010949192847939</v>
      </c>
      <c r="CN5" s="3">
        <v>0.96400918506164945</v>
      </c>
      <c r="CO5" s="3">
        <v>0.28406410107256602</v>
      </c>
      <c r="CP5" s="3">
        <v>-1.647676704337123</v>
      </c>
      <c r="CQ5" s="3">
        <v>-1.2022531909676031</v>
      </c>
      <c r="CR5" s="3">
        <v>-4.4863016577392862</v>
      </c>
      <c r="CS5" s="3">
        <v>-9.217778141970645E-2</v>
      </c>
      <c r="CT5" s="3">
        <v>0.50018009159430499</v>
      </c>
      <c r="CU5" s="3">
        <v>0.21155455752872379</v>
      </c>
      <c r="CV5" s="3">
        <v>0.72377273433273137</v>
      </c>
      <c r="CX5">
        <f t="shared" si="0"/>
        <v>-1.5956257058453673</v>
      </c>
      <c r="CY5">
        <f t="shared" si="1"/>
        <v>-1.0083074047121823</v>
      </c>
      <c r="CZ5">
        <f t="shared" si="2"/>
        <v>-0.28625790596598721</v>
      </c>
      <c r="DA5">
        <f t="shared" si="3"/>
        <v>1.1267157209305052</v>
      </c>
      <c r="DB5">
        <f t="shared" si="4"/>
        <v>1.9158077785345262</v>
      </c>
      <c r="DC5">
        <f t="shared" si="5"/>
        <v>0.79155251789188197</v>
      </c>
      <c r="DD5">
        <f t="shared" si="6"/>
        <v>-0.31987874741769151</v>
      </c>
      <c r="DE5">
        <f t="shared" si="7"/>
        <v>0.89567818067463034</v>
      </c>
      <c r="DF5">
        <f t="shared" si="8"/>
        <v>-0.40079386083291768</v>
      </c>
      <c r="DG5">
        <f t="shared" si="9"/>
        <v>0.76461445424194108</v>
      </c>
      <c r="DH5">
        <f t="shared" si="10"/>
        <v>2.126626890080165</v>
      </c>
      <c r="DI5">
        <f t="shared" si="11"/>
        <v>-0.5669837977319091</v>
      </c>
      <c r="DJ5">
        <f t="shared" si="12"/>
        <v>-2.454908825308634</v>
      </c>
      <c r="DK5">
        <f t="shared" si="13"/>
        <v>-0.75064100852875582</v>
      </c>
      <c r="DL5">
        <f t="shared" si="14"/>
        <v>0.33212148728375224</v>
      </c>
      <c r="DM5">
        <f t="shared" si="15"/>
        <v>-1.4131175324629397</v>
      </c>
      <c r="DN5">
        <f t="shared" si="16"/>
        <v>-0.51090402749934483</v>
      </c>
      <c r="DO5">
        <f t="shared" si="17"/>
        <v>1.8042598246253203</v>
      </c>
      <c r="DP5">
        <f t="shared" si="18"/>
        <v>0.97386923206098897</v>
      </c>
      <c r="DQ5">
        <f t="shared" si="19"/>
        <v>-1.9296739736824886E-3</v>
      </c>
      <c r="DR5">
        <f t="shared" si="20"/>
        <v>-1.4886506082783268</v>
      </c>
      <c r="DS5">
        <f t="shared" si="21"/>
        <v>0.5866272304476341</v>
      </c>
      <c r="DT5">
        <f t="shared" si="22"/>
        <v>-1.4546713666716837E-3</v>
      </c>
      <c r="DU5">
        <f t="shared" si="23"/>
        <v>-0.29449357232850676</v>
      </c>
      <c r="DV5">
        <f t="shared" si="24"/>
        <v>1.1775914352546435</v>
      </c>
      <c r="DW5">
        <f t="shared" si="25"/>
        <v>-0.60114631435584021</v>
      </c>
      <c r="DX5">
        <f t="shared" si="26"/>
        <v>0.61035991712563364</v>
      </c>
      <c r="DY5">
        <f t="shared" si="27"/>
        <v>1.7064836087166699</v>
      </c>
      <c r="DZ5">
        <f t="shared" si="28"/>
        <v>0.1814277835894722</v>
      </c>
      <c r="EA5">
        <f t="shared" si="29"/>
        <v>-2.4397591748499305</v>
      </c>
      <c r="EB5">
        <f t="shared" si="30"/>
        <v>0.4032215773108811</v>
      </c>
      <c r="EC5">
        <f t="shared" si="31"/>
        <v>1.0857837624829503E-2</v>
      </c>
      <c r="ED5">
        <f t="shared" si="32"/>
        <v>2.0692621964576068</v>
      </c>
      <c r="EE5">
        <f t="shared" si="33"/>
        <v>0.8163649216980734</v>
      </c>
      <c r="EF5">
        <f t="shared" si="34"/>
        <v>1.8887823839625089</v>
      </c>
      <c r="EG5">
        <f t="shared" si="35"/>
        <v>1.167026744041658</v>
      </c>
      <c r="EH5">
        <f t="shared" si="36"/>
        <v>0.72640957372757198</v>
      </c>
      <c r="EI5">
        <f t="shared" si="37"/>
        <v>-0.26949801434825482</v>
      </c>
      <c r="EJ5">
        <f t="shared" si="38"/>
        <v>-7.8432236220282614E-2</v>
      </c>
      <c r="EK5">
        <f t="shared" si="39"/>
        <v>-1.3270040042139184</v>
      </c>
      <c r="EL5">
        <f t="shared" si="40"/>
        <v>9.8544846367341954E-2</v>
      </c>
      <c r="EM5">
        <f t="shared" si="41"/>
        <v>-0.10151393596267769</v>
      </c>
      <c r="EN5">
        <f t="shared" si="42"/>
        <v>-0.92468591222171881</v>
      </c>
      <c r="EO5">
        <f t="shared" si="43"/>
        <v>0.37966348064393185</v>
      </c>
      <c r="EP5">
        <f t="shared" si="44"/>
        <v>-0.84985175304275773</v>
      </c>
      <c r="EQ5">
        <f t="shared" si="45"/>
        <v>2.0112863626718274</v>
      </c>
      <c r="ER5">
        <f t="shared" si="46"/>
        <v>-1.6988626105403268</v>
      </c>
      <c r="ES5">
        <f t="shared" si="47"/>
        <v>-0.60916715597227544</v>
      </c>
      <c r="ET5">
        <f t="shared" si="48"/>
        <v>-2.1091045362355763</v>
      </c>
      <c r="EU5">
        <f t="shared" si="49"/>
        <v>1.4260051434560483</v>
      </c>
      <c r="EV5">
        <f t="shared" si="50"/>
        <v>-1.33395552650285</v>
      </c>
      <c r="EW5">
        <f t="shared" si="51"/>
        <v>-1.1495788677630461</v>
      </c>
      <c r="EX5">
        <f t="shared" si="52"/>
        <v>-1.1941404777648659</v>
      </c>
      <c r="EY5">
        <f t="shared" si="53"/>
        <v>-0.69173062236474447</v>
      </c>
      <c r="EZ5">
        <f t="shared" si="54"/>
        <v>1.0350535321218968</v>
      </c>
      <c r="FA5">
        <f t="shared" si="55"/>
        <v>3.4211095162064303E-2</v>
      </c>
      <c r="FB5">
        <f t="shared" si="56"/>
        <v>-4.1842821370373574E-2</v>
      </c>
      <c r="FC5">
        <f t="shared" si="57"/>
        <v>-0.60853772390912531</v>
      </c>
      <c r="FD5">
        <f t="shared" si="58"/>
        <v>-0.97656525772687541</v>
      </c>
      <c r="FE5">
        <f t="shared" si="59"/>
        <v>-1.0722011756216616</v>
      </c>
      <c r="FF5">
        <f t="shared" si="60"/>
        <v>1.3423351320650747</v>
      </c>
      <c r="FG5">
        <f t="shared" si="61"/>
        <v>-6.3365785195514196E-2</v>
      </c>
      <c r="FH5">
        <f t="shared" si="62"/>
        <v>1.7797051258960743</v>
      </c>
      <c r="FI5">
        <f t="shared" si="63"/>
        <v>-2.0287327409000184</v>
      </c>
      <c r="FJ5">
        <f t="shared" si="64"/>
        <v>-0.2951594931485379</v>
      </c>
      <c r="FK5">
        <f t="shared" si="65"/>
        <v>0.23019702517994559</v>
      </c>
      <c r="FL5">
        <f t="shared" si="66"/>
        <v>0.38551776211852068</v>
      </c>
      <c r="FM5">
        <f t="shared" si="67"/>
        <v>-0.2645824030055054</v>
      </c>
      <c r="FN5">
        <f t="shared" si="68"/>
        <v>-0.305737997516911</v>
      </c>
      <c r="FO5">
        <f t="shared" si="69"/>
        <v>0.2120566684320872</v>
      </c>
      <c r="FP5">
        <f t="shared" si="70"/>
        <v>-1.5213976932937652</v>
      </c>
      <c r="FQ5">
        <f t="shared" si="71"/>
        <v>-2.8030458481598242E-5</v>
      </c>
      <c r="FR5">
        <f t="shared" si="72"/>
        <v>0.38713878847951</v>
      </c>
      <c r="FS5">
        <f t="shared" si="73"/>
        <v>-0.97502966603201058</v>
      </c>
      <c r="FT5">
        <f t="shared" si="74"/>
        <v>-0.25455407044745781</v>
      </c>
      <c r="FU5">
        <f t="shared" si="75"/>
        <v>-0.34839221876072146</v>
      </c>
      <c r="FV5">
        <f t="shared" si="76"/>
        <v>-0.83248206568198457</v>
      </c>
      <c r="FW5">
        <f t="shared" si="77"/>
        <v>-1.1487231290269637</v>
      </c>
      <c r="FX5">
        <f t="shared" si="78"/>
        <v>1.2597165824546406</v>
      </c>
      <c r="FY5">
        <f t="shared" si="79"/>
        <v>0.54058427836291501</v>
      </c>
      <c r="FZ5">
        <f t="shared" si="80"/>
        <v>-1.6157338827698062</v>
      </c>
      <c r="GA5">
        <f t="shared" si="81"/>
        <v>0.86660004080126007</v>
      </c>
      <c r="GB5">
        <f t="shared" si="82"/>
        <v>-0.40940727123239251</v>
      </c>
      <c r="GC5">
        <f t="shared" si="83"/>
        <v>-1.4337390207388467</v>
      </c>
      <c r="GD5">
        <f t="shared" si="84"/>
        <v>0.47430996625129196</v>
      </c>
      <c r="GE5">
        <f t="shared" si="85"/>
        <v>-0.88673950386878553</v>
      </c>
      <c r="GF5">
        <f t="shared" si="86"/>
        <v>-0.27342444031548013</v>
      </c>
      <c r="GG5">
        <f t="shared" si="87"/>
        <v>-0.23999596775596643</v>
      </c>
      <c r="GH5">
        <f t="shared" si="88"/>
        <v>0.17203721294494242</v>
      </c>
      <c r="GI5">
        <f t="shared" si="89"/>
        <v>4.4412158256271705E-2</v>
      </c>
      <c r="GJ5">
        <f t="shared" si="90"/>
        <v>-1.0263329159103776</v>
      </c>
      <c r="GK5">
        <f t="shared" si="91"/>
        <v>0.70432166396379237</v>
      </c>
      <c r="GL5">
        <f t="shared" si="92"/>
        <v>3.2917882691634537E-2</v>
      </c>
      <c r="GM5">
        <f t="shared" si="93"/>
        <v>-1.6351770925333966</v>
      </c>
      <c r="GN5">
        <f t="shared" si="94"/>
        <v>-1.5021156364547308</v>
      </c>
      <c r="GO5">
        <f t="shared" si="95"/>
        <v>-4.2468043136139837</v>
      </c>
      <c r="GP5">
        <f t="shared" si="96"/>
        <v>0.18897945317366083</v>
      </c>
      <c r="GQ5">
        <f t="shared" si="97"/>
        <v>0.69015513451561672</v>
      </c>
      <c r="GR5">
        <f t="shared" si="98"/>
        <v>0.12785118661104128</v>
      </c>
      <c r="GS5">
        <f t="shared" si="99"/>
        <v>0.42935558217745146</v>
      </c>
      <c r="GX5">
        <f t="shared" si="100"/>
        <v>1.5956257058453673</v>
      </c>
      <c r="GY5">
        <f t="shared" si="101"/>
        <v>1.0083074047121823</v>
      </c>
      <c r="GZ5">
        <f t="shared" si="102"/>
        <v>0.28625790596598721</v>
      </c>
      <c r="HA5">
        <f t="shared" si="103"/>
        <v>1.1267157209305052</v>
      </c>
      <c r="HB5">
        <f t="shared" si="104"/>
        <v>1.9158077785345262</v>
      </c>
      <c r="HC5">
        <f t="shared" si="105"/>
        <v>0.79155251789188197</v>
      </c>
      <c r="HD5">
        <f t="shared" si="106"/>
        <v>0.31987874741769151</v>
      </c>
      <c r="HE5">
        <f t="shared" si="107"/>
        <v>0.89567818067463034</v>
      </c>
      <c r="HF5">
        <f t="shared" si="108"/>
        <v>0.40079386083291768</v>
      </c>
      <c r="HG5">
        <f t="shared" si="109"/>
        <v>0.76461445424194108</v>
      </c>
      <c r="HH5">
        <f t="shared" si="110"/>
        <v>2.126626890080165</v>
      </c>
      <c r="HI5">
        <f t="shared" si="111"/>
        <v>0.5669837977319091</v>
      </c>
      <c r="HJ5">
        <f t="shared" si="112"/>
        <v>2.454908825308634</v>
      </c>
      <c r="HK5">
        <f t="shared" si="113"/>
        <v>0.75064100852875582</v>
      </c>
      <c r="HL5">
        <f t="shared" si="114"/>
        <v>0.33212148728375224</v>
      </c>
      <c r="HM5">
        <f t="shared" si="115"/>
        <v>1.4131175324629397</v>
      </c>
      <c r="HN5">
        <f t="shared" si="116"/>
        <v>0.51090402749934483</v>
      </c>
      <c r="HO5">
        <f t="shared" si="117"/>
        <v>1.8042598246253203</v>
      </c>
      <c r="HP5">
        <f t="shared" si="118"/>
        <v>0.97386923206098897</v>
      </c>
      <c r="HQ5">
        <f t="shared" si="119"/>
        <v>1.9296739736824886E-3</v>
      </c>
      <c r="HR5">
        <f t="shared" si="120"/>
        <v>1.4886506082783268</v>
      </c>
      <c r="HS5">
        <f t="shared" si="121"/>
        <v>0.5866272304476341</v>
      </c>
      <c r="HT5">
        <f t="shared" si="122"/>
        <v>1.4546713666716837E-3</v>
      </c>
      <c r="HU5">
        <f t="shared" si="123"/>
        <v>0.29449357232850676</v>
      </c>
      <c r="HV5">
        <f t="shared" si="124"/>
        <v>1.1775914352546435</v>
      </c>
      <c r="HW5">
        <f t="shared" si="125"/>
        <v>0.60114631435584021</v>
      </c>
      <c r="HX5">
        <f t="shared" si="126"/>
        <v>0.61035991712563364</v>
      </c>
      <c r="HY5">
        <f t="shared" si="127"/>
        <v>1.7064836087166699</v>
      </c>
      <c r="HZ5">
        <f t="shared" si="128"/>
        <v>0.1814277835894722</v>
      </c>
      <c r="IA5">
        <f t="shared" si="129"/>
        <v>2.4397591748499305</v>
      </c>
      <c r="IB5">
        <f t="shared" si="130"/>
        <v>0.4032215773108811</v>
      </c>
      <c r="IC5">
        <f t="shared" si="131"/>
        <v>1.0857837624829503E-2</v>
      </c>
      <c r="ID5">
        <f t="shared" si="132"/>
        <v>2.0692621964576068</v>
      </c>
      <c r="IE5">
        <f t="shared" si="133"/>
        <v>0.8163649216980734</v>
      </c>
      <c r="IF5">
        <f t="shared" si="134"/>
        <v>1.8887823839625089</v>
      </c>
      <c r="IG5">
        <f t="shared" si="135"/>
        <v>1.167026744041658</v>
      </c>
      <c r="IH5">
        <f t="shared" si="136"/>
        <v>0.72640957372757198</v>
      </c>
      <c r="II5">
        <f t="shared" si="137"/>
        <v>0.26949801434825482</v>
      </c>
      <c r="IJ5">
        <f t="shared" si="138"/>
        <v>7.8432236220282614E-2</v>
      </c>
      <c r="IK5">
        <f t="shared" si="139"/>
        <v>1.3270040042139184</v>
      </c>
      <c r="IL5">
        <f t="shared" si="140"/>
        <v>9.8544846367341954E-2</v>
      </c>
      <c r="IM5">
        <f t="shared" si="141"/>
        <v>0.10151393596267769</v>
      </c>
      <c r="IN5">
        <f t="shared" si="142"/>
        <v>0.92468591222171881</v>
      </c>
      <c r="IO5">
        <f t="shared" si="143"/>
        <v>0.37966348064393185</v>
      </c>
      <c r="IP5">
        <f t="shared" si="144"/>
        <v>0.84985175304275773</v>
      </c>
      <c r="IQ5">
        <f t="shared" si="145"/>
        <v>2.0112863626718274</v>
      </c>
      <c r="IR5">
        <f t="shared" si="146"/>
        <v>1.6988626105403268</v>
      </c>
      <c r="IS5">
        <f t="shared" si="147"/>
        <v>0.60916715597227544</v>
      </c>
      <c r="IT5">
        <f t="shared" si="148"/>
        <v>2.1091045362355763</v>
      </c>
      <c r="IU5">
        <f t="shared" si="149"/>
        <v>1.4260051434560483</v>
      </c>
      <c r="IV5">
        <f t="shared" si="150"/>
        <v>1.33395552650285</v>
      </c>
      <c r="IW5">
        <f t="shared" si="151"/>
        <v>1.1495788677630461</v>
      </c>
      <c r="IX5">
        <f t="shared" si="152"/>
        <v>1.1941404777648659</v>
      </c>
      <c r="IY5">
        <f t="shared" si="153"/>
        <v>0.69173062236474447</v>
      </c>
      <c r="IZ5">
        <f t="shared" si="154"/>
        <v>1.0350535321218968</v>
      </c>
      <c r="JA5">
        <f t="shared" si="155"/>
        <v>3.4211095162064303E-2</v>
      </c>
      <c r="JB5">
        <f t="shared" si="156"/>
        <v>4.1842821370373574E-2</v>
      </c>
      <c r="JC5">
        <f t="shared" si="157"/>
        <v>0.60853772390912531</v>
      </c>
      <c r="JD5">
        <f t="shared" si="158"/>
        <v>0.97656525772687541</v>
      </c>
      <c r="JE5">
        <f t="shared" si="159"/>
        <v>1.0722011756216616</v>
      </c>
      <c r="JF5">
        <f t="shared" si="160"/>
        <v>1.3423351320650747</v>
      </c>
      <c r="JG5">
        <f t="shared" si="161"/>
        <v>6.3365785195514196E-2</v>
      </c>
      <c r="JH5">
        <f t="shared" si="162"/>
        <v>1.7797051258960743</v>
      </c>
      <c r="JI5">
        <f t="shared" si="163"/>
        <v>2.0287327409000184</v>
      </c>
      <c r="JJ5">
        <f t="shared" si="164"/>
        <v>0.2951594931485379</v>
      </c>
      <c r="JK5">
        <f t="shared" si="165"/>
        <v>0.23019702517994559</v>
      </c>
      <c r="JL5">
        <f t="shared" si="166"/>
        <v>0.38551776211852068</v>
      </c>
      <c r="JM5">
        <f t="shared" si="167"/>
        <v>0.2645824030055054</v>
      </c>
      <c r="JN5">
        <f t="shared" si="168"/>
        <v>0.305737997516911</v>
      </c>
      <c r="JO5">
        <f t="shared" si="169"/>
        <v>0.2120566684320872</v>
      </c>
      <c r="JP5">
        <f t="shared" si="170"/>
        <v>1.5213976932937652</v>
      </c>
      <c r="JQ5">
        <f t="shared" si="171"/>
        <v>2.8030458481598242E-5</v>
      </c>
      <c r="JR5">
        <f t="shared" si="172"/>
        <v>0.38713878847951</v>
      </c>
      <c r="JS5">
        <f t="shared" si="173"/>
        <v>0.97502966603201058</v>
      </c>
      <c r="JT5">
        <f t="shared" si="174"/>
        <v>0.25455407044745781</v>
      </c>
      <c r="JU5">
        <f t="shared" si="175"/>
        <v>0.34839221876072146</v>
      </c>
      <c r="JV5">
        <f t="shared" si="176"/>
        <v>0.83248206568198457</v>
      </c>
      <c r="JW5">
        <f t="shared" si="177"/>
        <v>1.1487231290269637</v>
      </c>
      <c r="JX5">
        <f t="shared" si="178"/>
        <v>1.2597165824546406</v>
      </c>
      <c r="JY5">
        <f t="shared" si="179"/>
        <v>0.54058427836291501</v>
      </c>
      <c r="JZ5">
        <f t="shared" si="180"/>
        <v>1.6157338827698062</v>
      </c>
      <c r="KA5">
        <f t="shared" si="181"/>
        <v>0.86660004080126007</v>
      </c>
      <c r="KB5">
        <f t="shared" si="182"/>
        <v>0.40940727123239251</v>
      </c>
      <c r="KC5">
        <f t="shared" si="183"/>
        <v>1.4337390207388467</v>
      </c>
      <c r="KD5">
        <f t="shared" si="184"/>
        <v>0.47430996625129196</v>
      </c>
      <c r="KE5">
        <f t="shared" si="185"/>
        <v>0.88673950386878553</v>
      </c>
      <c r="KF5">
        <f t="shared" si="186"/>
        <v>0.27342444031548013</v>
      </c>
      <c r="KG5">
        <f t="shared" si="187"/>
        <v>0.23999596775596643</v>
      </c>
      <c r="KH5">
        <f t="shared" si="188"/>
        <v>0.17203721294494242</v>
      </c>
      <c r="KI5">
        <f t="shared" si="189"/>
        <v>4.4412158256271705E-2</v>
      </c>
      <c r="KJ5">
        <f t="shared" si="190"/>
        <v>1.0263329159103776</v>
      </c>
      <c r="KK5">
        <f t="shared" si="191"/>
        <v>0.70432166396379237</v>
      </c>
      <c r="KL5">
        <f t="shared" si="192"/>
        <v>3.2917882691634537E-2</v>
      </c>
      <c r="KM5">
        <f t="shared" si="193"/>
        <v>1.6351770925333966</v>
      </c>
      <c r="KN5">
        <f t="shared" si="194"/>
        <v>1.5021156364547308</v>
      </c>
      <c r="KO5">
        <f t="shared" si="195"/>
        <v>4.2468043136139837</v>
      </c>
      <c r="KP5">
        <f t="shared" si="196"/>
        <v>0.18897945317366083</v>
      </c>
      <c r="KQ5">
        <f t="shared" si="197"/>
        <v>0.69015513451561672</v>
      </c>
      <c r="KR5">
        <f t="shared" si="198"/>
        <v>0.12785118661104128</v>
      </c>
      <c r="KS5">
        <f t="shared" si="199"/>
        <v>0.42935558217745146</v>
      </c>
    </row>
    <row r="6" spans="1:305" x14ac:dyDescent="0.25">
      <c r="A6" s="3">
        <v>0.30403622106203748</v>
      </c>
      <c r="B6" s="3">
        <v>0.8602624844555592</v>
      </c>
      <c r="C6" s="3">
        <v>0.91666162716602795</v>
      </c>
      <c r="D6" s="3">
        <v>0.26234571822550318</v>
      </c>
      <c r="E6" s="3">
        <v>2.015168380917554</v>
      </c>
      <c r="F6" s="3">
        <v>-0.85569079710922236</v>
      </c>
      <c r="G6" s="3">
        <v>-1.122179406778512</v>
      </c>
      <c r="H6" s="3">
        <v>-2.3816743259066619</v>
      </c>
      <c r="I6" s="3">
        <v>2.881125707098565</v>
      </c>
      <c r="J6" s="3">
        <v>-0.32788649232492573</v>
      </c>
      <c r="K6" s="3">
        <v>0.73731249089417106</v>
      </c>
      <c r="L6" s="3">
        <v>0.52078013040716153</v>
      </c>
      <c r="M6" s="3">
        <v>1.2872646542040811</v>
      </c>
      <c r="N6" s="3">
        <v>1.316571763001221</v>
      </c>
      <c r="O6" s="3">
        <v>0.84465460385792157</v>
      </c>
      <c r="P6" s="3">
        <v>0.82070206983898208</v>
      </c>
      <c r="Q6" s="3">
        <v>0.97924855120434984</v>
      </c>
      <c r="R6" s="3">
        <v>-0.83748254274277401</v>
      </c>
      <c r="S6" s="3">
        <v>0.75299219201269874</v>
      </c>
      <c r="T6" s="3">
        <v>0.59577076927205996</v>
      </c>
      <c r="U6" s="3">
        <v>2.0310021708367092</v>
      </c>
      <c r="V6" s="3">
        <v>1.4105525346567811</v>
      </c>
      <c r="W6" s="3">
        <v>-0.9446494580824053</v>
      </c>
      <c r="X6" s="3">
        <v>-1.8298903784826079</v>
      </c>
      <c r="Y6" s="3">
        <v>0.68576877044008921</v>
      </c>
      <c r="Z6" s="3">
        <v>2.9376370300928771</v>
      </c>
      <c r="AA6" s="3">
        <v>2.3293820437495758</v>
      </c>
      <c r="AB6" s="3">
        <v>0.84095852272789062</v>
      </c>
      <c r="AC6" s="3">
        <v>0.47808482915694872</v>
      </c>
      <c r="AD6" s="3">
        <v>1.0773742689514121</v>
      </c>
      <c r="AE6" s="3">
        <v>1.21958349152458</v>
      </c>
      <c r="AF6" s="3">
        <v>-0.67310989349101624</v>
      </c>
      <c r="AG6" s="3">
        <v>-1.1006422516211061</v>
      </c>
      <c r="AH6" s="3">
        <v>0.35696947697211828</v>
      </c>
      <c r="AI6" s="3">
        <v>-0.94346039817038774</v>
      </c>
      <c r="AJ6" s="3">
        <v>1.284437578598169</v>
      </c>
      <c r="AK6" s="3">
        <v>0.53842848842075852</v>
      </c>
      <c r="AL6" s="3">
        <v>-0.64249918452927379</v>
      </c>
      <c r="AM6" s="3">
        <v>-0.387627293822981</v>
      </c>
      <c r="AN6" s="3">
        <v>-0.79056419654532284</v>
      </c>
      <c r="AO6" s="3">
        <v>1.4275941481343919</v>
      </c>
      <c r="AP6" s="3">
        <v>-0.1018795637453048</v>
      </c>
      <c r="AQ6" s="3">
        <v>2.3155352973912509</v>
      </c>
      <c r="AR6" s="3">
        <v>-1.4474617053233421</v>
      </c>
      <c r="AS6" s="3">
        <v>0.77556375427813695</v>
      </c>
      <c r="AT6" s="3">
        <v>-0.61648600057976977</v>
      </c>
      <c r="AU6" s="3">
        <v>1.3131576808804779</v>
      </c>
      <c r="AV6" s="3">
        <v>2.063427849205135</v>
      </c>
      <c r="AW6" s="3">
        <v>0.3316224454525058</v>
      </c>
      <c r="AX6" s="3">
        <v>-0.29907505075199142</v>
      </c>
      <c r="AY6" s="3">
        <v>-1.74771761066289</v>
      </c>
      <c r="AZ6" s="3">
        <v>0.6715527762547272</v>
      </c>
      <c r="BA6" s="3">
        <v>0.2335635955185392</v>
      </c>
      <c r="BB6" s="3">
        <v>0.9946868853317189</v>
      </c>
      <c r="BC6" s="3">
        <v>0.61034867914310209</v>
      </c>
      <c r="BD6" s="3">
        <v>-0.1180342488749708</v>
      </c>
      <c r="BE6" s="3">
        <v>0.14384499048907209</v>
      </c>
      <c r="BF6" s="3">
        <v>1.481270052695322</v>
      </c>
      <c r="BG6" s="3">
        <v>1.8634101205867171</v>
      </c>
      <c r="BH6" s="3">
        <v>-0.85377306794603525</v>
      </c>
      <c r="BI6" s="3">
        <v>-1.7493449650962829</v>
      </c>
      <c r="BJ6" s="3">
        <v>-1.4612627443959529</v>
      </c>
      <c r="BK6" s="3">
        <v>1.532414333580951</v>
      </c>
      <c r="BL6" s="3">
        <v>1.07541463042394</v>
      </c>
      <c r="BM6" s="3">
        <v>0.18329279178324401</v>
      </c>
      <c r="BN6" s="3">
        <v>1.9689427495898539</v>
      </c>
      <c r="BO6" s="3">
        <v>1.09751183086251</v>
      </c>
      <c r="BP6" s="3">
        <v>-0.34353340872651711</v>
      </c>
      <c r="BQ6" s="3">
        <v>2.1728493085177849</v>
      </c>
      <c r="BR6" s="3">
        <v>0.134143313021899</v>
      </c>
      <c r="BS6" s="3">
        <v>0.25607577962685651</v>
      </c>
      <c r="BT6" s="3">
        <v>2.0664918187474788</v>
      </c>
      <c r="BU6" s="3">
        <v>-1.350829687001305</v>
      </c>
      <c r="BV6" s="3">
        <v>1.7337831283779139</v>
      </c>
      <c r="BW6" s="3">
        <v>-0.75459617768693099</v>
      </c>
      <c r="BX6" s="3">
        <v>-1.107294259377178</v>
      </c>
      <c r="BY6" s="3">
        <v>1.041803246086149</v>
      </c>
      <c r="BZ6" s="3">
        <v>-0.31605381690572171</v>
      </c>
      <c r="CA6" s="3">
        <v>-3.4192650199954939</v>
      </c>
      <c r="CB6" s="3">
        <v>0.61916239842086251</v>
      </c>
      <c r="CC6" s="3">
        <v>0.18288147216956821</v>
      </c>
      <c r="CD6" s="3">
        <v>0.6511344458670032</v>
      </c>
      <c r="CE6" s="3">
        <v>1.059103082991345</v>
      </c>
      <c r="CF6" s="3">
        <v>-0.86830021949464031</v>
      </c>
      <c r="CG6" s="3">
        <v>-0.78981059857748459</v>
      </c>
      <c r="CH6" s="3">
        <v>-0.28073275345417198</v>
      </c>
      <c r="CI6" s="3">
        <v>0.78808117739657368</v>
      </c>
      <c r="CJ6" s="3">
        <v>1.729676722425332</v>
      </c>
      <c r="CK6" s="3">
        <v>1.2639069508576981</v>
      </c>
      <c r="CL6" s="3">
        <v>1.0960879276004609</v>
      </c>
      <c r="CM6" s="3">
        <v>-0.90918382732136571</v>
      </c>
      <c r="CN6" s="3">
        <v>1.624334082390281</v>
      </c>
      <c r="CO6" s="3">
        <v>1.0719697998371509</v>
      </c>
      <c r="CP6" s="3">
        <v>2.6881061670480251</v>
      </c>
      <c r="CQ6" s="3">
        <v>0.97214418170438988</v>
      </c>
      <c r="CR6" s="3">
        <v>-1.2619197763723511</v>
      </c>
      <c r="CS6" s="3">
        <v>0.83019168382817021</v>
      </c>
      <c r="CT6" s="3">
        <v>0.94351486513000693</v>
      </c>
      <c r="CU6" s="3">
        <v>-0.35877722994831007</v>
      </c>
      <c r="CV6" s="3">
        <v>3.6778326473984158E-2</v>
      </c>
      <c r="CX6">
        <f t="shared" si="0"/>
        <v>-0.2989005058871263</v>
      </c>
      <c r="CY6">
        <f t="shared" si="1"/>
        <v>0.56506128233035402</v>
      </c>
      <c r="CZ6">
        <f t="shared" si="2"/>
        <v>0.46981267294079887</v>
      </c>
      <c r="DA6">
        <f t="shared" si="3"/>
        <v>0.39969296461667869</v>
      </c>
      <c r="DB6">
        <f t="shared" si="4"/>
        <v>2.3086881398475079</v>
      </c>
      <c r="DC6">
        <f t="shared" si="5"/>
        <v>-0.44911036167038804</v>
      </c>
      <c r="DD6">
        <f t="shared" si="6"/>
        <v>-1.0839792773297525</v>
      </c>
      <c r="DE6">
        <f t="shared" si="7"/>
        <v>-2.3596126321602151</v>
      </c>
      <c r="DF6">
        <f t="shared" si="8"/>
        <v>2.7011016472893608</v>
      </c>
      <c r="DG6">
        <f t="shared" si="9"/>
        <v>-0.36987223556194315</v>
      </c>
      <c r="DH6">
        <f t="shared" si="10"/>
        <v>1.1211437860534637</v>
      </c>
      <c r="DI6">
        <f t="shared" si="11"/>
        <v>0.26376290918013551</v>
      </c>
      <c r="DJ6">
        <f t="shared" si="12"/>
        <v>1.3521250497992221</v>
      </c>
      <c r="DK6">
        <f t="shared" si="13"/>
        <v>1.2129942956957991</v>
      </c>
      <c r="DL6">
        <f t="shared" si="14"/>
        <v>1.3263930887459252</v>
      </c>
      <c r="DM6">
        <f t="shared" si="15"/>
        <v>0.92882913163927805</v>
      </c>
      <c r="DN6">
        <f t="shared" si="16"/>
        <v>1.2224244008615668</v>
      </c>
      <c r="DO6">
        <f t="shared" si="17"/>
        <v>0.21611018410304605</v>
      </c>
      <c r="DP6">
        <f t="shared" si="18"/>
        <v>1.1150756923343232</v>
      </c>
      <c r="DQ6">
        <f t="shared" si="19"/>
        <v>0.41041974921068425</v>
      </c>
      <c r="DR6">
        <f t="shared" si="20"/>
        <v>1.4653642737566615</v>
      </c>
      <c r="DS6">
        <f t="shared" si="21"/>
        <v>1.3715380515316986</v>
      </c>
      <c r="DT6">
        <f t="shared" si="22"/>
        <v>-0.84698992198554202</v>
      </c>
      <c r="DU6">
        <f t="shared" si="23"/>
        <v>-2.0110556106076172</v>
      </c>
      <c r="DV6">
        <f t="shared" si="24"/>
        <v>0.44105923564117522</v>
      </c>
      <c r="DW6">
        <f t="shared" si="25"/>
        <v>2.9817790560107689</v>
      </c>
      <c r="DX6">
        <f t="shared" si="26"/>
        <v>2.2408319711449467</v>
      </c>
      <c r="DY6">
        <f t="shared" si="27"/>
        <v>2.3549912360190866</v>
      </c>
      <c r="DZ6">
        <f t="shared" si="28"/>
        <v>0.51177130688707828</v>
      </c>
      <c r="EA6">
        <f t="shared" si="29"/>
        <v>0.96171501734765275</v>
      </c>
      <c r="EB6">
        <f t="shared" si="30"/>
        <v>1.2716483655031057</v>
      </c>
      <c r="EC6">
        <f t="shared" si="31"/>
        <v>-0.58759634497836322</v>
      </c>
      <c r="ED6">
        <f t="shared" si="32"/>
        <v>-0.84823574357489706</v>
      </c>
      <c r="EE6">
        <f t="shared" si="33"/>
        <v>0.56667942086848333</v>
      </c>
      <c r="EF6">
        <f t="shared" si="34"/>
        <v>-0.40586743788962909</v>
      </c>
      <c r="EG6">
        <f t="shared" si="35"/>
        <v>1.1386732753756363</v>
      </c>
      <c r="EH6">
        <f t="shared" si="36"/>
        <v>0.37217284556943353</v>
      </c>
      <c r="EI6">
        <f t="shared" si="37"/>
        <v>-1.0102438509724296</v>
      </c>
      <c r="EJ6">
        <f t="shared" si="38"/>
        <v>-0.48113997848750212</v>
      </c>
      <c r="EK6">
        <f t="shared" si="39"/>
        <v>-0.42123855172363095</v>
      </c>
      <c r="EL6">
        <f t="shared" si="40"/>
        <v>1.3785465588117194</v>
      </c>
      <c r="EM6">
        <f t="shared" si="41"/>
        <v>0.13219296562789609</v>
      </c>
      <c r="EN6">
        <f t="shared" si="42"/>
        <v>2.3515090585658847</v>
      </c>
      <c r="EO6">
        <f t="shared" si="43"/>
        <v>-1.2028285629917894</v>
      </c>
      <c r="EP6">
        <f t="shared" si="44"/>
        <v>0.47623164752717106</v>
      </c>
      <c r="EQ6">
        <f t="shared" si="45"/>
        <v>-5.2155682181711516E-3</v>
      </c>
      <c r="ER6">
        <f t="shared" si="46"/>
        <v>0.8944244434478642</v>
      </c>
      <c r="ES6">
        <f t="shared" si="47"/>
        <v>2.1317951554195314</v>
      </c>
      <c r="ET6">
        <f t="shared" si="48"/>
        <v>-8.8682069886790393E-2</v>
      </c>
      <c r="EU6">
        <f t="shared" si="49"/>
        <v>-0.5017251576637527</v>
      </c>
      <c r="EV6">
        <f t="shared" si="50"/>
        <v>-1.3066410012441114</v>
      </c>
      <c r="EW6">
        <f t="shared" si="51"/>
        <v>0.43631944409955614</v>
      </c>
      <c r="EX6">
        <f t="shared" si="52"/>
        <v>0.15732587778656221</v>
      </c>
      <c r="EY6">
        <f t="shared" si="53"/>
        <v>0.75419988838485152</v>
      </c>
      <c r="EZ6">
        <f t="shared" si="54"/>
        <v>6.1067769301464847E-2</v>
      </c>
      <c r="FA6">
        <f t="shared" si="55"/>
        <v>-0.24750582056246781</v>
      </c>
      <c r="FB6">
        <f t="shared" si="56"/>
        <v>3.0996423744306389E-2</v>
      </c>
      <c r="FC6">
        <f t="shared" si="57"/>
        <v>0.95673969423758187</v>
      </c>
      <c r="FD6">
        <f t="shared" si="58"/>
        <v>1.9396369839345213</v>
      </c>
      <c r="FE6">
        <f t="shared" si="59"/>
        <v>-0.76776308085955625</v>
      </c>
      <c r="FF6">
        <f t="shared" si="60"/>
        <v>-1.1780032272765311</v>
      </c>
      <c r="FG6">
        <f t="shared" si="61"/>
        <v>-1.4216999281694902</v>
      </c>
      <c r="FH6">
        <f t="shared" si="62"/>
        <v>1.795625453509714</v>
      </c>
      <c r="FI6">
        <f t="shared" si="63"/>
        <v>1.9539775271702082</v>
      </c>
      <c r="FJ6">
        <f t="shared" si="64"/>
        <v>0.21842313202040042</v>
      </c>
      <c r="FK6">
        <f t="shared" si="65"/>
        <v>2.3318280641554749</v>
      </c>
      <c r="FL6">
        <f t="shared" si="66"/>
        <v>0.85219502780301815</v>
      </c>
      <c r="FM6">
        <f t="shared" si="67"/>
        <v>-0.2888856188377622</v>
      </c>
      <c r="FN6">
        <f t="shared" si="68"/>
        <v>1.9988949711470565</v>
      </c>
      <c r="FO6">
        <f t="shared" si="69"/>
        <v>0.25414730333769608</v>
      </c>
      <c r="FP6">
        <f t="shared" si="70"/>
        <v>0.27130303059394389</v>
      </c>
      <c r="FQ6">
        <f t="shared" si="71"/>
        <v>1.7870177761836121</v>
      </c>
      <c r="FR6">
        <f t="shared" si="72"/>
        <v>-1.3251876099285083</v>
      </c>
      <c r="FS6">
        <f t="shared" si="73"/>
        <v>1.4100632681322474</v>
      </c>
      <c r="FT6">
        <f t="shared" si="74"/>
        <v>-0.69205661676209163</v>
      </c>
      <c r="FU6">
        <f t="shared" si="75"/>
        <v>-1.2950179835037787</v>
      </c>
      <c r="FV6">
        <f t="shared" si="76"/>
        <v>0.87174542590746873</v>
      </c>
      <c r="FW6">
        <f t="shared" si="77"/>
        <v>-0.51614366011991097</v>
      </c>
      <c r="FX6">
        <f t="shared" si="78"/>
        <v>-3.2543367716715061</v>
      </c>
      <c r="FY6">
        <f t="shared" si="79"/>
        <v>0.8821575826635486</v>
      </c>
      <c r="FZ6">
        <f t="shared" si="80"/>
        <v>-0.18819115469670269</v>
      </c>
      <c r="GA6">
        <f t="shared" si="81"/>
        <v>0.18256904993099632</v>
      </c>
      <c r="GB6">
        <f t="shared" si="82"/>
        <v>0.67131004378065851</v>
      </c>
      <c r="GC6">
        <f t="shared" si="83"/>
        <v>-8.9320827925245538E-2</v>
      </c>
      <c r="GD6">
        <f t="shared" si="84"/>
        <v>-0.89742323973429006</v>
      </c>
      <c r="GE6">
        <f t="shared" si="85"/>
        <v>7.2668970813372091E-3</v>
      </c>
      <c r="GF6">
        <f t="shared" si="86"/>
        <v>0.80828701090152044</v>
      </c>
      <c r="GG6">
        <f t="shared" si="87"/>
        <v>1.7675022806030465</v>
      </c>
      <c r="GH6">
        <f t="shared" si="88"/>
        <v>1.3498539301286554</v>
      </c>
      <c r="GI6">
        <f t="shared" si="89"/>
        <v>1.1421299870964874</v>
      </c>
      <c r="GJ6">
        <f t="shared" si="90"/>
        <v>-0.69732546902338421</v>
      </c>
      <c r="GK6">
        <f t="shared" si="91"/>
        <v>0.92786060019330641</v>
      </c>
      <c r="GL6">
        <f t="shared" si="92"/>
        <v>1.4446460453888494</v>
      </c>
      <c r="GM6">
        <f t="shared" si="93"/>
        <v>2.0781696386437107</v>
      </c>
      <c r="GN6">
        <f t="shared" si="94"/>
        <v>0.72252008934587175</v>
      </c>
      <c r="GO6">
        <f t="shared" si="95"/>
        <v>-0.95496583177284156</v>
      </c>
      <c r="GP6">
        <f t="shared" si="96"/>
        <v>0.58311743694257445</v>
      </c>
      <c r="GQ6">
        <f t="shared" si="97"/>
        <v>1.218831811083309</v>
      </c>
      <c r="GR6">
        <f t="shared" si="98"/>
        <v>7.9820766118110231E-2</v>
      </c>
      <c r="GS6">
        <f t="shared" si="99"/>
        <v>0.32777411552859753</v>
      </c>
      <c r="GX6">
        <f t="shared" si="100"/>
        <v>0.2989005058871263</v>
      </c>
      <c r="GY6">
        <f t="shared" si="101"/>
        <v>0.56506128233035402</v>
      </c>
      <c r="GZ6">
        <f t="shared" si="102"/>
        <v>0.46981267294079887</v>
      </c>
      <c r="HA6">
        <f t="shared" si="103"/>
        <v>0.39969296461667869</v>
      </c>
      <c r="HB6">
        <f t="shared" si="104"/>
        <v>2.3086881398475079</v>
      </c>
      <c r="HC6">
        <f t="shared" si="105"/>
        <v>0.44911036167038804</v>
      </c>
      <c r="HD6">
        <f t="shared" si="106"/>
        <v>1.0839792773297525</v>
      </c>
      <c r="HE6">
        <f t="shared" si="107"/>
        <v>2.3596126321602151</v>
      </c>
      <c r="HF6">
        <f t="shared" si="108"/>
        <v>2.7011016472893608</v>
      </c>
      <c r="HG6">
        <f t="shared" si="109"/>
        <v>0.36987223556194315</v>
      </c>
      <c r="HH6">
        <f t="shared" si="110"/>
        <v>1.1211437860534637</v>
      </c>
      <c r="HI6">
        <f t="shared" si="111"/>
        <v>0.26376290918013551</v>
      </c>
      <c r="HJ6">
        <f t="shared" si="112"/>
        <v>1.3521250497992221</v>
      </c>
      <c r="HK6">
        <f t="shared" si="113"/>
        <v>1.2129942956957991</v>
      </c>
      <c r="HL6">
        <f t="shared" si="114"/>
        <v>1.3263930887459252</v>
      </c>
      <c r="HM6">
        <f t="shared" si="115"/>
        <v>0.92882913163927805</v>
      </c>
      <c r="HN6">
        <f t="shared" si="116"/>
        <v>1.2224244008615668</v>
      </c>
      <c r="HO6">
        <f t="shared" si="117"/>
        <v>0.21611018410304605</v>
      </c>
      <c r="HP6">
        <f t="shared" si="118"/>
        <v>1.1150756923343232</v>
      </c>
      <c r="HQ6">
        <f t="shared" si="119"/>
        <v>0.41041974921068425</v>
      </c>
      <c r="HR6">
        <f t="shared" si="120"/>
        <v>1.4653642737566615</v>
      </c>
      <c r="HS6">
        <f t="shared" si="121"/>
        <v>1.3715380515316986</v>
      </c>
      <c r="HT6">
        <f t="shared" si="122"/>
        <v>0.84698992198554202</v>
      </c>
      <c r="HU6">
        <f t="shared" si="123"/>
        <v>2.0110556106076172</v>
      </c>
      <c r="HV6">
        <f t="shared" si="124"/>
        <v>0.44105923564117522</v>
      </c>
      <c r="HW6">
        <f t="shared" si="125"/>
        <v>2.9817790560107689</v>
      </c>
      <c r="HX6">
        <f t="shared" si="126"/>
        <v>2.2408319711449467</v>
      </c>
      <c r="HY6">
        <f t="shared" si="127"/>
        <v>2.3549912360190866</v>
      </c>
      <c r="HZ6">
        <f t="shared" si="128"/>
        <v>0.51177130688707828</v>
      </c>
      <c r="IA6">
        <f t="shared" si="129"/>
        <v>0.96171501734765275</v>
      </c>
      <c r="IB6">
        <f t="shared" si="130"/>
        <v>1.2716483655031057</v>
      </c>
      <c r="IC6">
        <f t="shared" si="131"/>
        <v>0.58759634497836322</v>
      </c>
      <c r="ID6">
        <f t="shared" si="132"/>
        <v>0.84823574357489706</v>
      </c>
      <c r="IE6">
        <f t="shared" si="133"/>
        <v>0.56667942086848333</v>
      </c>
      <c r="IF6">
        <f t="shared" si="134"/>
        <v>0.40586743788962909</v>
      </c>
      <c r="IG6">
        <f t="shared" si="135"/>
        <v>1.1386732753756363</v>
      </c>
      <c r="IH6">
        <f t="shared" si="136"/>
        <v>0.37217284556943353</v>
      </c>
      <c r="II6">
        <f t="shared" si="137"/>
        <v>1.0102438509724296</v>
      </c>
      <c r="IJ6">
        <f t="shared" si="138"/>
        <v>0.48113997848750212</v>
      </c>
      <c r="IK6">
        <f t="shared" si="139"/>
        <v>0.42123855172363095</v>
      </c>
      <c r="IL6">
        <f t="shared" si="140"/>
        <v>1.3785465588117194</v>
      </c>
      <c r="IM6">
        <f t="shared" si="141"/>
        <v>0.13219296562789609</v>
      </c>
      <c r="IN6">
        <f t="shared" si="142"/>
        <v>2.3515090585658847</v>
      </c>
      <c r="IO6">
        <f t="shared" si="143"/>
        <v>1.2028285629917894</v>
      </c>
      <c r="IP6">
        <f t="shared" si="144"/>
        <v>0.47623164752717106</v>
      </c>
      <c r="IQ6">
        <f t="shared" si="145"/>
        <v>5.2155682181711516E-3</v>
      </c>
      <c r="IR6">
        <f t="shared" si="146"/>
        <v>0.8944244434478642</v>
      </c>
      <c r="IS6">
        <f t="shared" si="147"/>
        <v>2.1317951554195314</v>
      </c>
      <c r="IT6">
        <f t="shared" si="148"/>
        <v>8.8682069886790393E-2</v>
      </c>
      <c r="IU6">
        <f t="shared" si="149"/>
        <v>0.5017251576637527</v>
      </c>
      <c r="IV6">
        <f t="shared" si="150"/>
        <v>1.3066410012441114</v>
      </c>
      <c r="IW6">
        <f t="shared" si="151"/>
        <v>0.43631944409955614</v>
      </c>
      <c r="IX6">
        <f t="shared" si="152"/>
        <v>0.15732587778656221</v>
      </c>
      <c r="IY6">
        <f t="shared" si="153"/>
        <v>0.75419988838485152</v>
      </c>
      <c r="IZ6">
        <f t="shared" si="154"/>
        <v>6.1067769301464847E-2</v>
      </c>
      <c r="JA6">
        <f t="shared" si="155"/>
        <v>0.24750582056246781</v>
      </c>
      <c r="JB6">
        <f t="shared" si="156"/>
        <v>3.0996423744306389E-2</v>
      </c>
      <c r="JC6">
        <f t="shared" si="157"/>
        <v>0.95673969423758187</v>
      </c>
      <c r="JD6">
        <f t="shared" si="158"/>
        <v>1.9396369839345213</v>
      </c>
      <c r="JE6">
        <f t="shared" si="159"/>
        <v>0.76776308085955625</v>
      </c>
      <c r="JF6">
        <f t="shared" si="160"/>
        <v>1.1780032272765311</v>
      </c>
      <c r="JG6">
        <f t="shared" si="161"/>
        <v>1.4216999281694902</v>
      </c>
      <c r="JH6">
        <f t="shared" si="162"/>
        <v>1.795625453509714</v>
      </c>
      <c r="JI6">
        <f t="shared" si="163"/>
        <v>1.9539775271702082</v>
      </c>
      <c r="JJ6">
        <f t="shared" si="164"/>
        <v>0.21842313202040042</v>
      </c>
      <c r="JK6">
        <f t="shared" si="165"/>
        <v>2.3318280641554749</v>
      </c>
      <c r="JL6">
        <f t="shared" si="166"/>
        <v>0.85219502780301815</v>
      </c>
      <c r="JM6">
        <f t="shared" si="167"/>
        <v>0.2888856188377622</v>
      </c>
      <c r="JN6">
        <f t="shared" si="168"/>
        <v>1.9988949711470565</v>
      </c>
      <c r="JO6">
        <f t="shared" si="169"/>
        <v>0.25414730333769608</v>
      </c>
      <c r="JP6">
        <f t="shared" si="170"/>
        <v>0.27130303059394389</v>
      </c>
      <c r="JQ6">
        <f t="shared" si="171"/>
        <v>1.7870177761836121</v>
      </c>
      <c r="JR6">
        <f t="shared" si="172"/>
        <v>1.3251876099285083</v>
      </c>
      <c r="JS6">
        <f t="shared" si="173"/>
        <v>1.4100632681322474</v>
      </c>
      <c r="JT6">
        <f t="shared" si="174"/>
        <v>0.69205661676209163</v>
      </c>
      <c r="JU6">
        <f t="shared" si="175"/>
        <v>1.2950179835037787</v>
      </c>
      <c r="JV6">
        <f t="shared" si="176"/>
        <v>0.87174542590746873</v>
      </c>
      <c r="JW6">
        <f t="shared" si="177"/>
        <v>0.51614366011991097</v>
      </c>
      <c r="JX6">
        <f t="shared" si="178"/>
        <v>3.2543367716715061</v>
      </c>
      <c r="JY6">
        <f t="shared" si="179"/>
        <v>0.8821575826635486</v>
      </c>
      <c r="JZ6">
        <f t="shared" si="180"/>
        <v>0.18819115469670269</v>
      </c>
      <c r="KA6">
        <f t="shared" si="181"/>
        <v>0.18256904993099632</v>
      </c>
      <c r="KB6">
        <f t="shared" si="182"/>
        <v>0.67131004378065851</v>
      </c>
      <c r="KC6">
        <f t="shared" si="183"/>
        <v>8.9320827925245538E-2</v>
      </c>
      <c r="KD6">
        <f t="shared" si="184"/>
        <v>0.89742323973429006</v>
      </c>
      <c r="KE6">
        <f t="shared" si="185"/>
        <v>7.2668970813372091E-3</v>
      </c>
      <c r="KF6">
        <f t="shared" si="186"/>
        <v>0.80828701090152044</v>
      </c>
      <c r="KG6">
        <f t="shared" si="187"/>
        <v>1.7675022806030465</v>
      </c>
      <c r="KH6">
        <f t="shared" si="188"/>
        <v>1.3498539301286554</v>
      </c>
      <c r="KI6">
        <f t="shared" si="189"/>
        <v>1.1421299870964874</v>
      </c>
      <c r="KJ6">
        <f t="shared" si="190"/>
        <v>0.69732546902338421</v>
      </c>
      <c r="KK6">
        <f t="shared" si="191"/>
        <v>0.92786060019330641</v>
      </c>
      <c r="KL6">
        <f t="shared" si="192"/>
        <v>1.4446460453888494</v>
      </c>
      <c r="KM6">
        <f t="shared" si="193"/>
        <v>2.0781696386437107</v>
      </c>
      <c r="KN6">
        <f t="shared" si="194"/>
        <v>0.72252008934587175</v>
      </c>
      <c r="KO6">
        <f t="shared" si="195"/>
        <v>0.95496583177284156</v>
      </c>
      <c r="KP6">
        <f t="shared" si="196"/>
        <v>0.58311743694257445</v>
      </c>
      <c r="KQ6">
        <f t="shared" si="197"/>
        <v>1.218831811083309</v>
      </c>
      <c r="KR6">
        <f t="shared" si="198"/>
        <v>7.9820766118110231E-2</v>
      </c>
      <c r="KS6">
        <f t="shared" si="199"/>
        <v>0.32777411552859753</v>
      </c>
    </row>
    <row r="7" spans="1:305" x14ac:dyDescent="0.25">
      <c r="A7" s="3">
        <v>-1.2827660045575531</v>
      </c>
      <c r="B7" s="3">
        <v>0.44269872505339442</v>
      </c>
      <c r="C7" s="3">
        <v>-1.0026313107399041</v>
      </c>
      <c r="D7" s="3">
        <v>-4.4578954701387452E-2</v>
      </c>
      <c r="E7" s="3">
        <v>0.95822761749818053</v>
      </c>
      <c r="F7" s="3">
        <v>-0.33395513103096541</v>
      </c>
      <c r="G7" s="3">
        <v>0.80909170657947393</v>
      </c>
      <c r="H7" s="3">
        <v>-1.131618019839965</v>
      </c>
      <c r="I7" s="3">
        <v>1.063718913062869</v>
      </c>
      <c r="J7" s="3">
        <v>0.35221847935170919</v>
      </c>
      <c r="K7" s="3">
        <v>-0.98271267545856644</v>
      </c>
      <c r="L7" s="3">
        <v>-0.8264733532591072</v>
      </c>
      <c r="M7" s="3">
        <v>-1.0238220550908139</v>
      </c>
      <c r="N7" s="3">
        <v>-0.7423178855583219</v>
      </c>
      <c r="O7" s="3">
        <v>-1.026747404727157</v>
      </c>
      <c r="P7" s="3">
        <v>-2.950760685804152</v>
      </c>
      <c r="Q7" s="3">
        <v>-0.38115583424112348</v>
      </c>
      <c r="R7" s="3">
        <v>1.4508597520870019</v>
      </c>
      <c r="S7" s="3">
        <v>2.0439104676265991</v>
      </c>
      <c r="T7" s="3">
        <v>-0.33511801748061848</v>
      </c>
      <c r="U7" s="3">
        <v>-1.303565976068674</v>
      </c>
      <c r="V7" s="3">
        <v>0.59553318456030324</v>
      </c>
      <c r="W7" s="3">
        <v>1.776264736150087</v>
      </c>
      <c r="X7" s="3">
        <v>0.64113161447890121</v>
      </c>
      <c r="Y7" s="3">
        <v>1.21334578902956</v>
      </c>
      <c r="Z7" s="3">
        <v>0.49529916828059489</v>
      </c>
      <c r="AA7" s="3">
        <v>2.1542072002162911</v>
      </c>
      <c r="AB7" s="3">
        <v>3.525673830745288</v>
      </c>
      <c r="AC7" s="3">
        <v>3.8841893016893232E-2</v>
      </c>
      <c r="AD7" s="3">
        <v>-2.0287361436739171</v>
      </c>
      <c r="AE7" s="3">
        <v>-1.2504588478957861</v>
      </c>
      <c r="AF7" s="3">
        <v>-0.47837085300709209</v>
      </c>
      <c r="AG7" s="3">
        <v>-0.2798388962402294</v>
      </c>
      <c r="AH7" s="3">
        <v>1.627189867236094</v>
      </c>
      <c r="AI7" s="3">
        <v>0.2643954358704021</v>
      </c>
      <c r="AJ7" s="3">
        <v>0.1006971057062145</v>
      </c>
      <c r="AK7" s="3">
        <v>1.1218274254864751</v>
      </c>
      <c r="AL7" s="3">
        <v>-0.71557789759306722</v>
      </c>
      <c r="AM7" s="3">
        <v>0.4893112326988181</v>
      </c>
      <c r="AN7" s="3">
        <v>-7.5798286939646048E-2</v>
      </c>
      <c r="AO7" s="3">
        <v>0.42030359283703422</v>
      </c>
      <c r="AP7" s="3">
        <v>-0.74390341272544713</v>
      </c>
      <c r="AQ7" s="3">
        <v>-2.4001464239230361</v>
      </c>
      <c r="AR7" s="3">
        <v>-0.47271758241116202</v>
      </c>
      <c r="AS7" s="3">
        <v>-0.50536111419695384</v>
      </c>
      <c r="AT7" s="3">
        <v>0.1652173485646232</v>
      </c>
      <c r="AU7" s="3">
        <v>2.0430516252946429</v>
      </c>
      <c r="AV7" s="3">
        <v>-0.45455151693703161</v>
      </c>
      <c r="AW7" s="3">
        <v>-1.1173862237550301</v>
      </c>
      <c r="AX7" s="3">
        <v>-1.505374231272623</v>
      </c>
      <c r="AY7" s="3">
        <v>-0.41841816779547408</v>
      </c>
      <c r="AZ7" s="3">
        <v>-0.1335130515248438</v>
      </c>
      <c r="BA7" s="3">
        <v>-1.5775009181179001</v>
      </c>
      <c r="BB7" s="3">
        <v>-0.96496252823675477</v>
      </c>
      <c r="BC7" s="3">
        <v>-8.1708205049942195E-2</v>
      </c>
      <c r="BD7" s="3">
        <v>-0.20794546412401099</v>
      </c>
      <c r="BE7" s="3">
        <v>-1.9211156362099759</v>
      </c>
      <c r="BF7" s="3">
        <v>0.25553968296481588</v>
      </c>
      <c r="BG7" s="3">
        <v>1.233169830089919</v>
      </c>
      <c r="BH7" s="3">
        <v>0.75455436662241193</v>
      </c>
      <c r="BI7" s="3">
        <v>-0.70764392753634531</v>
      </c>
      <c r="BJ7" s="3">
        <v>-1.326782795908493</v>
      </c>
      <c r="BK7" s="3">
        <v>1.024344790364748</v>
      </c>
      <c r="BL7" s="3">
        <v>-1.820044400178052</v>
      </c>
      <c r="BM7" s="3">
        <v>-1.03979764503104</v>
      </c>
      <c r="BN7" s="3">
        <v>4.7562866929156511E-2</v>
      </c>
      <c r="BO7" s="3">
        <v>1.7383813758447959</v>
      </c>
      <c r="BP7" s="3">
        <v>-0.62300764716302448</v>
      </c>
      <c r="BQ7" s="3">
        <v>-0.50181365084451901</v>
      </c>
      <c r="BR7" s="3">
        <v>-1.863341449577524</v>
      </c>
      <c r="BS7" s="3">
        <v>5.1599095673284467E-2</v>
      </c>
      <c r="BT7" s="3">
        <v>-0.80771039869847672</v>
      </c>
      <c r="BU7" s="3">
        <v>-0.71148465646367454</v>
      </c>
      <c r="BV7" s="3">
        <v>0.45058682637785341</v>
      </c>
      <c r="BW7" s="3">
        <v>0.71465269789955932</v>
      </c>
      <c r="BX7" s="3">
        <v>0.1342358573170509</v>
      </c>
      <c r="BY7" s="3">
        <v>-1.1915338485802729</v>
      </c>
      <c r="BZ7" s="3">
        <v>0.38172106170300268</v>
      </c>
      <c r="CA7" s="3">
        <v>-2.71691635318702</v>
      </c>
      <c r="CB7" s="3">
        <v>-0.31286053446100909</v>
      </c>
      <c r="CC7" s="3">
        <v>5.4539810709268097E-2</v>
      </c>
      <c r="CD7" s="3">
        <v>0.81855408387377127</v>
      </c>
      <c r="CE7" s="3">
        <v>-0.51958642005278932</v>
      </c>
      <c r="CF7" s="3">
        <v>-0.5305639086825199</v>
      </c>
      <c r="CG7" s="3">
        <v>0.36959626562745967</v>
      </c>
      <c r="CH7" s="3">
        <v>-0.40416456632672199</v>
      </c>
      <c r="CI7" s="3">
        <v>-9.6361508777778132E-2</v>
      </c>
      <c r="CJ7" s="3">
        <v>1.236685727530584</v>
      </c>
      <c r="CK7" s="3">
        <v>0.53678026314809535</v>
      </c>
      <c r="CL7" s="3">
        <v>-0.6318627871043998</v>
      </c>
      <c r="CM7" s="3">
        <v>-1.068111760399959</v>
      </c>
      <c r="CN7" s="3">
        <v>2.3857485794239408</v>
      </c>
      <c r="CO7" s="3">
        <v>-0.72666991804366243</v>
      </c>
      <c r="CP7" s="3">
        <v>-1.247906633878469</v>
      </c>
      <c r="CQ7" s="3">
        <v>-5.4185488230491068E-2</v>
      </c>
      <c r="CR7" s="3">
        <v>2.8257289473712239</v>
      </c>
      <c r="CS7" s="3">
        <v>1.412857050018413</v>
      </c>
      <c r="CT7" s="3">
        <v>0.38924028259386673</v>
      </c>
      <c r="CU7" s="3">
        <v>-0.12967026558367281</v>
      </c>
      <c r="CV7" s="3">
        <v>-1.6620681082802711</v>
      </c>
      <c r="CX7">
        <f t="shared" si="0"/>
        <v>-1.0980724235892905</v>
      </c>
      <c r="CY7">
        <f t="shared" si="1"/>
        <v>0.32326192156572581</v>
      </c>
      <c r="CZ7">
        <f t="shared" si="2"/>
        <v>-0.8669303458452704</v>
      </c>
      <c r="DA7">
        <f t="shared" si="3"/>
        <v>0.31092883278656186</v>
      </c>
      <c r="DB7">
        <f t="shared" si="4"/>
        <v>0.66728805584042072</v>
      </c>
      <c r="DC7">
        <f t="shared" si="5"/>
        <v>-0.37259173462436751</v>
      </c>
      <c r="DD7">
        <f t="shared" si="6"/>
        <v>0.57137411592900922</v>
      </c>
      <c r="DE7">
        <f t="shared" si="7"/>
        <v>-0.81422943155558281</v>
      </c>
      <c r="DF7">
        <f t="shared" si="8"/>
        <v>1.2885856537085556</v>
      </c>
      <c r="DG7">
        <f t="shared" si="9"/>
        <v>0.69393225197825514</v>
      </c>
      <c r="DH7">
        <f t="shared" si="10"/>
        <v>-1.0408561131200729</v>
      </c>
      <c r="DI7">
        <f t="shared" si="11"/>
        <v>-0.85347978042152672</v>
      </c>
      <c r="DJ7">
        <f t="shared" si="12"/>
        <v>-0.8387082046999893</v>
      </c>
      <c r="DK7">
        <f t="shared" si="13"/>
        <v>-0.76570837238468137</v>
      </c>
      <c r="DL7">
        <f t="shared" si="14"/>
        <v>-1.4381182443858789</v>
      </c>
      <c r="DM7">
        <f t="shared" si="15"/>
        <v>-2.5763910434338757</v>
      </c>
      <c r="DN7">
        <f t="shared" si="16"/>
        <v>-0.20892134881007987</v>
      </c>
      <c r="DO7">
        <f t="shared" si="17"/>
        <v>2.2571522353705005</v>
      </c>
      <c r="DP7">
        <f t="shared" si="18"/>
        <v>1.8260415376814034</v>
      </c>
      <c r="DQ7">
        <f t="shared" si="19"/>
        <v>-0.27620662134595819</v>
      </c>
      <c r="DR7">
        <f t="shared" si="20"/>
        <v>-0.55882071183649562</v>
      </c>
      <c r="DS7">
        <f t="shared" si="21"/>
        <v>0.52799700104043679</v>
      </c>
      <c r="DT7">
        <f t="shared" si="22"/>
        <v>1.9401471938121519</v>
      </c>
      <c r="DU7">
        <f t="shared" si="23"/>
        <v>9.6474502259561445E-2</v>
      </c>
      <c r="DV7">
        <f t="shared" si="24"/>
        <v>1.2009942301885386</v>
      </c>
      <c r="DW7">
        <f t="shared" si="25"/>
        <v>1.0121918139313646</v>
      </c>
      <c r="DX7">
        <f t="shared" si="26"/>
        <v>1.4313570651513654</v>
      </c>
      <c r="DY7">
        <f t="shared" si="27"/>
        <v>2.467986491173328</v>
      </c>
      <c r="DZ7">
        <f t="shared" si="28"/>
        <v>-6.8249662445164866E-2</v>
      </c>
      <c r="EA7">
        <f t="shared" si="29"/>
        <v>-2.0165017511797636</v>
      </c>
      <c r="EB7">
        <f t="shared" si="30"/>
        <v>-1.2893416214310531</v>
      </c>
      <c r="EC7">
        <f t="shared" si="31"/>
        <v>-0.46064496995254256</v>
      </c>
      <c r="ED7">
        <f t="shared" si="32"/>
        <v>-0.40282887465193007</v>
      </c>
      <c r="EE7">
        <f t="shared" si="33"/>
        <v>1.3249887959117235</v>
      </c>
      <c r="EF7">
        <f t="shared" si="34"/>
        <v>-0.12999190757378698</v>
      </c>
      <c r="EG7">
        <f t="shared" si="35"/>
        <v>-0.11822127326860059</v>
      </c>
      <c r="EH7">
        <f t="shared" si="36"/>
        <v>1.2323057815994221</v>
      </c>
      <c r="EI7">
        <f t="shared" si="37"/>
        <v>-0.74182670492107516</v>
      </c>
      <c r="EJ7">
        <f t="shared" si="38"/>
        <v>0.41994223915253232</v>
      </c>
      <c r="EK7">
        <f t="shared" si="39"/>
        <v>-0.33142406719318906</v>
      </c>
      <c r="EL7">
        <f t="shared" si="40"/>
        <v>0.305855587571781</v>
      </c>
      <c r="EM7">
        <f t="shared" si="41"/>
        <v>-0.61104770765250649</v>
      </c>
      <c r="EN7">
        <f t="shared" si="42"/>
        <v>-2.2916992020306832</v>
      </c>
      <c r="EO7">
        <f t="shared" si="43"/>
        <v>-0.26847502296377446</v>
      </c>
      <c r="EP7">
        <f t="shared" si="44"/>
        <v>-0.39590100732816352</v>
      </c>
      <c r="EQ7">
        <f t="shared" si="45"/>
        <v>3.7033945169084592E-2</v>
      </c>
      <c r="ER7">
        <f t="shared" si="46"/>
        <v>2.0767181458036874</v>
      </c>
      <c r="ES7">
        <f t="shared" si="47"/>
        <v>-5.210026269967416E-3</v>
      </c>
      <c r="ET7">
        <f t="shared" si="48"/>
        <v>-1.3682033137548164</v>
      </c>
      <c r="EU7">
        <f t="shared" si="49"/>
        <v>-1.2443811110754694</v>
      </c>
      <c r="EV7">
        <f t="shared" si="50"/>
        <v>-0.6378689202868344</v>
      </c>
      <c r="EW7">
        <f t="shared" si="51"/>
        <v>-2.4289705048696764E-5</v>
      </c>
      <c r="EX7">
        <f t="shared" si="52"/>
        <v>-1.6158833864266031</v>
      </c>
      <c r="EY7">
        <f t="shared" si="53"/>
        <v>-0.92736623689847208</v>
      </c>
      <c r="EZ7">
        <f t="shared" si="54"/>
        <v>-0.41364086067596489</v>
      </c>
      <c r="FA7">
        <f t="shared" si="55"/>
        <v>-0.31438902686674608</v>
      </c>
      <c r="FB7">
        <f t="shared" si="56"/>
        <v>-1.9463634477181828</v>
      </c>
      <c r="FC7">
        <f t="shared" si="57"/>
        <v>1.05193550227257</v>
      </c>
      <c r="FD7">
        <f t="shared" si="58"/>
        <v>1.5414644123168619</v>
      </c>
      <c r="FE7">
        <f t="shared" si="59"/>
        <v>0.82193254326959619</v>
      </c>
      <c r="FF7">
        <f t="shared" si="60"/>
        <v>7.1107843666329829E-2</v>
      </c>
      <c r="FG7">
        <f t="shared" si="61"/>
        <v>-1.430141247045043</v>
      </c>
      <c r="FH7">
        <f t="shared" si="62"/>
        <v>0.41283571519219309</v>
      </c>
      <c r="FI7">
        <f t="shared" si="63"/>
        <v>-1.8180802031624017</v>
      </c>
      <c r="FJ7">
        <f t="shared" si="64"/>
        <v>-0.88149205043701706</v>
      </c>
      <c r="FK7">
        <f t="shared" si="65"/>
        <v>-0.15165163007566129</v>
      </c>
      <c r="FL7">
        <f t="shared" si="66"/>
        <v>1.4667649233969846</v>
      </c>
      <c r="FM7">
        <f t="shared" si="67"/>
        <v>-0.66108278066418091</v>
      </c>
      <c r="FN7">
        <f t="shared" si="68"/>
        <v>1.227011139232139</v>
      </c>
      <c r="FO7">
        <f t="shared" si="69"/>
        <v>-2.2023713923046451</v>
      </c>
      <c r="FP7">
        <f t="shared" si="70"/>
        <v>-9.1534160850186355E-3</v>
      </c>
      <c r="FQ7">
        <f t="shared" si="71"/>
        <v>-0.27939110520352628</v>
      </c>
      <c r="FR7">
        <f t="shared" si="72"/>
        <v>-9.5458050636810898E-2</v>
      </c>
      <c r="FS7">
        <f t="shared" si="73"/>
        <v>0.8345529006079575</v>
      </c>
      <c r="FT7">
        <f t="shared" si="74"/>
        <v>1.0113715048273324</v>
      </c>
      <c r="FU7">
        <f t="shared" si="75"/>
        <v>0.1318770638829467</v>
      </c>
      <c r="FV7">
        <f t="shared" si="76"/>
        <v>-0.73625930702240572</v>
      </c>
      <c r="FW7">
        <f t="shared" si="77"/>
        <v>0.18773631458415718</v>
      </c>
      <c r="FX7">
        <f t="shared" si="78"/>
        <v>-2.1263460772234719</v>
      </c>
      <c r="FY7">
        <f t="shared" si="79"/>
        <v>-0.40182660349407295</v>
      </c>
      <c r="FZ7">
        <f t="shared" si="80"/>
        <v>-5.0696708996373005E-3</v>
      </c>
      <c r="GA7">
        <f t="shared" si="81"/>
        <v>0.61080324677643083</v>
      </c>
      <c r="GB7">
        <f t="shared" si="82"/>
        <v>-0.45929375946636503</v>
      </c>
      <c r="GC7">
        <f t="shared" si="83"/>
        <v>-0.7858821945968717</v>
      </c>
      <c r="GD7">
        <f t="shared" si="84"/>
        <v>0.36449994817489545</v>
      </c>
      <c r="GE7">
        <f t="shared" si="85"/>
        <v>-0.49492134402008919</v>
      </c>
      <c r="GF7">
        <f t="shared" si="86"/>
        <v>-1.2111005696427285E-3</v>
      </c>
      <c r="GG7">
        <f t="shared" si="87"/>
        <v>1.2963482856402651</v>
      </c>
      <c r="GH7">
        <f t="shared" si="88"/>
        <v>0.65246244489528238</v>
      </c>
      <c r="GI7">
        <f t="shared" si="89"/>
        <v>-0.82297294797140097</v>
      </c>
      <c r="GJ7">
        <f t="shared" si="90"/>
        <v>-0.93529978019016513</v>
      </c>
      <c r="GK7">
        <f t="shared" si="91"/>
        <v>1.9197703412550016</v>
      </c>
      <c r="GL7">
        <f t="shared" si="92"/>
        <v>-0.35104925756228772</v>
      </c>
      <c r="GM7">
        <f t="shared" si="93"/>
        <v>-1.1813765791856563</v>
      </c>
      <c r="GN7">
        <f t="shared" si="94"/>
        <v>9.712482425872393E-2</v>
      </c>
      <c r="GO7">
        <f t="shared" si="95"/>
        <v>3.7358287583670102</v>
      </c>
      <c r="GP7">
        <f t="shared" si="96"/>
        <v>1.4794614003395434</v>
      </c>
      <c r="GQ7">
        <f t="shared" si="97"/>
        <v>0.28254053518456002</v>
      </c>
      <c r="GR7">
        <f t="shared" si="98"/>
        <v>-9.2470211701198152E-3</v>
      </c>
      <c r="GS7">
        <f t="shared" si="99"/>
        <v>-2.2670118025936681</v>
      </c>
      <c r="GX7">
        <f t="shared" si="100"/>
        <v>1.0980724235892905</v>
      </c>
      <c r="GY7">
        <f t="shared" si="101"/>
        <v>0.32326192156572581</v>
      </c>
      <c r="GZ7">
        <f t="shared" si="102"/>
        <v>0.8669303458452704</v>
      </c>
      <c r="HA7">
        <f t="shared" si="103"/>
        <v>0.31092883278656186</v>
      </c>
      <c r="HB7">
        <f t="shared" si="104"/>
        <v>0.66728805584042072</v>
      </c>
      <c r="HC7">
        <f t="shared" si="105"/>
        <v>0.37259173462436751</v>
      </c>
      <c r="HD7">
        <f t="shared" si="106"/>
        <v>0.57137411592900922</v>
      </c>
      <c r="HE7">
        <f t="shared" si="107"/>
        <v>0.81422943155558281</v>
      </c>
      <c r="HF7">
        <f t="shared" si="108"/>
        <v>1.2885856537085556</v>
      </c>
      <c r="HG7">
        <f t="shared" si="109"/>
        <v>0.69393225197825514</v>
      </c>
      <c r="HH7">
        <f t="shared" si="110"/>
        <v>1.0408561131200729</v>
      </c>
      <c r="HI7">
        <f t="shared" si="111"/>
        <v>0.85347978042152672</v>
      </c>
      <c r="HJ7">
        <f t="shared" si="112"/>
        <v>0.8387082046999893</v>
      </c>
      <c r="HK7">
        <f t="shared" si="113"/>
        <v>0.76570837238468137</v>
      </c>
      <c r="HL7">
        <f t="shared" si="114"/>
        <v>1.4381182443858789</v>
      </c>
      <c r="HM7">
        <f t="shared" si="115"/>
        <v>2.5763910434338757</v>
      </c>
      <c r="HN7">
        <f t="shared" si="116"/>
        <v>0.20892134881007987</v>
      </c>
      <c r="HO7">
        <f t="shared" si="117"/>
        <v>2.2571522353705005</v>
      </c>
      <c r="HP7">
        <f t="shared" si="118"/>
        <v>1.8260415376814034</v>
      </c>
      <c r="HQ7">
        <f t="shared" si="119"/>
        <v>0.27620662134595819</v>
      </c>
      <c r="HR7">
        <f t="shared" si="120"/>
        <v>0.55882071183649562</v>
      </c>
      <c r="HS7">
        <f t="shared" si="121"/>
        <v>0.52799700104043679</v>
      </c>
      <c r="HT7">
        <f t="shared" si="122"/>
        <v>1.9401471938121519</v>
      </c>
      <c r="HU7">
        <f t="shared" si="123"/>
        <v>9.6474502259561445E-2</v>
      </c>
      <c r="HV7">
        <f t="shared" si="124"/>
        <v>1.2009942301885386</v>
      </c>
      <c r="HW7">
        <f t="shared" si="125"/>
        <v>1.0121918139313646</v>
      </c>
      <c r="HX7">
        <f t="shared" si="126"/>
        <v>1.4313570651513654</v>
      </c>
      <c r="HY7">
        <f t="shared" si="127"/>
        <v>2.467986491173328</v>
      </c>
      <c r="HZ7">
        <f t="shared" si="128"/>
        <v>6.8249662445164866E-2</v>
      </c>
      <c r="IA7">
        <f t="shared" si="129"/>
        <v>2.0165017511797636</v>
      </c>
      <c r="IB7">
        <f t="shared" si="130"/>
        <v>1.2893416214310531</v>
      </c>
      <c r="IC7">
        <f t="shared" si="131"/>
        <v>0.46064496995254256</v>
      </c>
      <c r="ID7">
        <f t="shared" si="132"/>
        <v>0.40282887465193007</v>
      </c>
      <c r="IE7">
        <f t="shared" si="133"/>
        <v>1.3249887959117235</v>
      </c>
      <c r="IF7">
        <f t="shared" si="134"/>
        <v>0.12999190757378698</v>
      </c>
      <c r="IG7">
        <f t="shared" si="135"/>
        <v>0.11822127326860059</v>
      </c>
      <c r="IH7">
        <f t="shared" si="136"/>
        <v>1.2323057815994221</v>
      </c>
      <c r="II7">
        <f t="shared" si="137"/>
        <v>0.74182670492107516</v>
      </c>
      <c r="IJ7">
        <f t="shared" si="138"/>
        <v>0.41994223915253232</v>
      </c>
      <c r="IK7">
        <f t="shared" si="139"/>
        <v>0.33142406719318906</v>
      </c>
      <c r="IL7">
        <f t="shared" si="140"/>
        <v>0.305855587571781</v>
      </c>
      <c r="IM7">
        <f t="shared" si="141"/>
        <v>0.61104770765250649</v>
      </c>
      <c r="IN7">
        <f t="shared" si="142"/>
        <v>2.2916992020306832</v>
      </c>
      <c r="IO7">
        <f t="shared" si="143"/>
        <v>0.26847502296377446</v>
      </c>
      <c r="IP7">
        <f t="shared" si="144"/>
        <v>0.39590100732816352</v>
      </c>
      <c r="IQ7">
        <f t="shared" si="145"/>
        <v>3.7033945169084592E-2</v>
      </c>
      <c r="IR7">
        <f t="shared" si="146"/>
        <v>2.0767181458036874</v>
      </c>
      <c r="IS7">
        <f t="shared" si="147"/>
        <v>5.210026269967416E-3</v>
      </c>
      <c r="IT7">
        <f t="shared" si="148"/>
        <v>1.3682033137548164</v>
      </c>
      <c r="IU7">
        <f t="shared" si="149"/>
        <v>1.2443811110754694</v>
      </c>
      <c r="IV7">
        <f t="shared" si="150"/>
        <v>0.6378689202868344</v>
      </c>
      <c r="IW7">
        <f t="shared" si="151"/>
        <v>2.4289705048696764E-5</v>
      </c>
      <c r="IX7">
        <f t="shared" si="152"/>
        <v>1.6158833864266031</v>
      </c>
      <c r="IY7">
        <f t="shared" si="153"/>
        <v>0.92736623689847208</v>
      </c>
      <c r="IZ7">
        <f t="shared" si="154"/>
        <v>0.41364086067596489</v>
      </c>
      <c r="JA7">
        <f t="shared" si="155"/>
        <v>0.31438902686674608</v>
      </c>
      <c r="JB7">
        <f t="shared" si="156"/>
        <v>1.9463634477181828</v>
      </c>
      <c r="JC7">
        <f t="shared" si="157"/>
        <v>1.05193550227257</v>
      </c>
      <c r="JD7">
        <f t="shared" si="158"/>
        <v>1.5414644123168619</v>
      </c>
      <c r="JE7">
        <f t="shared" si="159"/>
        <v>0.82193254326959619</v>
      </c>
      <c r="JF7">
        <f t="shared" si="160"/>
        <v>7.1107843666329829E-2</v>
      </c>
      <c r="JG7">
        <f t="shared" si="161"/>
        <v>1.430141247045043</v>
      </c>
      <c r="JH7">
        <f t="shared" si="162"/>
        <v>0.41283571519219309</v>
      </c>
      <c r="JI7">
        <f t="shared" si="163"/>
        <v>1.8180802031624017</v>
      </c>
      <c r="JJ7">
        <f t="shared" si="164"/>
        <v>0.88149205043701706</v>
      </c>
      <c r="JK7">
        <f t="shared" si="165"/>
        <v>0.15165163007566129</v>
      </c>
      <c r="JL7">
        <f t="shared" si="166"/>
        <v>1.4667649233969846</v>
      </c>
      <c r="JM7">
        <f t="shared" si="167"/>
        <v>0.66108278066418091</v>
      </c>
      <c r="JN7">
        <f t="shared" si="168"/>
        <v>1.227011139232139</v>
      </c>
      <c r="JO7">
        <f t="shared" si="169"/>
        <v>2.2023713923046451</v>
      </c>
      <c r="JP7">
        <f t="shared" si="170"/>
        <v>9.1534160850186355E-3</v>
      </c>
      <c r="JQ7">
        <f t="shared" si="171"/>
        <v>0.27939110520352628</v>
      </c>
      <c r="JR7">
        <f t="shared" si="172"/>
        <v>9.5458050636810898E-2</v>
      </c>
      <c r="JS7">
        <f t="shared" si="173"/>
        <v>0.8345529006079575</v>
      </c>
      <c r="JT7">
        <f t="shared" si="174"/>
        <v>1.0113715048273324</v>
      </c>
      <c r="JU7">
        <f t="shared" si="175"/>
        <v>0.1318770638829467</v>
      </c>
      <c r="JV7">
        <f t="shared" si="176"/>
        <v>0.73625930702240572</v>
      </c>
      <c r="JW7">
        <f t="shared" si="177"/>
        <v>0.18773631458415718</v>
      </c>
      <c r="JX7">
        <f t="shared" si="178"/>
        <v>2.1263460772234719</v>
      </c>
      <c r="JY7">
        <f t="shared" si="179"/>
        <v>0.40182660349407295</v>
      </c>
      <c r="JZ7">
        <f t="shared" si="180"/>
        <v>5.0696708996373005E-3</v>
      </c>
      <c r="KA7">
        <f t="shared" si="181"/>
        <v>0.61080324677643083</v>
      </c>
      <c r="KB7">
        <f t="shared" si="182"/>
        <v>0.45929375946636503</v>
      </c>
      <c r="KC7">
        <f t="shared" si="183"/>
        <v>0.7858821945968717</v>
      </c>
      <c r="KD7">
        <f t="shared" si="184"/>
        <v>0.36449994817489545</v>
      </c>
      <c r="KE7">
        <f t="shared" si="185"/>
        <v>0.49492134402008919</v>
      </c>
      <c r="KF7">
        <f t="shared" si="186"/>
        <v>1.2111005696427285E-3</v>
      </c>
      <c r="KG7">
        <f t="shared" si="187"/>
        <v>1.2963482856402651</v>
      </c>
      <c r="KH7">
        <f t="shared" si="188"/>
        <v>0.65246244489528238</v>
      </c>
      <c r="KI7">
        <f t="shared" si="189"/>
        <v>0.82297294797140097</v>
      </c>
      <c r="KJ7">
        <f t="shared" si="190"/>
        <v>0.93529978019016513</v>
      </c>
      <c r="KK7">
        <f t="shared" si="191"/>
        <v>1.9197703412550016</v>
      </c>
      <c r="KL7">
        <f t="shared" si="192"/>
        <v>0.35104925756228772</v>
      </c>
      <c r="KM7">
        <f t="shared" si="193"/>
        <v>1.1813765791856563</v>
      </c>
      <c r="KN7">
        <f t="shared" si="194"/>
        <v>9.712482425872393E-2</v>
      </c>
      <c r="KO7">
        <f t="shared" si="195"/>
        <v>3.7358287583670102</v>
      </c>
      <c r="KP7">
        <f t="shared" si="196"/>
        <v>1.4794614003395434</v>
      </c>
      <c r="KQ7">
        <f t="shared" si="197"/>
        <v>0.28254053518456002</v>
      </c>
      <c r="KR7">
        <f t="shared" si="198"/>
        <v>9.2470211701198152E-3</v>
      </c>
      <c r="KS7">
        <f t="shared" si="199"/>
        <v>2.2670118025936681</v>
      </c>
    </row>
    <row r="8" spans="1:305" x14ac:dyDescent="0.25">
      <c r="A8" s="3">
        <v>-0.63725989249412573</v>
      </c>
      <c r="B8" s="3">
        <v>-2.7710333236885538E-3</v>
      </c>
      <c r="C8" s="3">
        <v>1.426821368381495</v>
      </c>
      <c r="D8" s="3">
        <v>0.15651415898206639</v>
      </c>
      <c r="E8" s="3">
        <v>-1.568453836191585</v>
      </c>
      <c r="F8" s="3">
        <v>-1.900047131135435</v>
      </c>
      <c r="G8" s="3">
        <v>0.1121011222993932</v>
      </c>
      <c r="H8" s="3">
        <v>-0.86469118939671186</v>
      </c>
      <c r="I8" s="3">
        <v>4.1642376186738366</v>
      </c>
      <c r="J8" s="3">
        <v>-0.1175108190908225</v>
      </c>
      <c r="K8" s="3">
        <v>-0.3482179263679045</v>
      </c>
      <c r="L8" s="3">
        <v>-0.89590607868589212</v>
      </c>
      <c r="M8" s="3">
        <v>1.1775030244068609</v>
      </c>
      <c r="N8" s="3">
        <v>7.7422147016581733E-2</v>
      </c>
      <c r="O8" s="3">
        <v>-1.9675856226902959</v>
      </c>
      <c r="P8" s="3">
        <v>-1.4669879206687459</v>
      </c>
      <c r="Q8" s="3">
        <v>0.71039551281984403</v>
      </c>
      <c r="R8" s="3">
        <v>-1.58974950418482</v>
      </c>
      <c r="S8" s="3">
        <v>1.4811014510194609</v>
      </c>
      <c r="T8" s="3">
        <v>0.95745035215052043</v>
      </c>
      <c r="U8" s="3">
        <v>9.072831130284631E-2</v>
      </c>
      <c r="V8" s="3">
        <v>5.1107505448816558E-2</v>
      </c>
      <c r="W8" s="3">
        <v>-1.2893188665653841</v>
      </c>
      <c r="X8" s="3">
        <v>-1.8414779090516229</v>
      </c>
      <c r="Y8" s="3">
        <v>0.14580454361159581</v>
      </c>
      <c r="Z8" s="3">
        <v>1.853033741304136</v>
      </c>
      <c r="AA8" s="3">
        <v>1.4034438865592911</v>
      </c>
      <c r="AB8" s="3">
        <v>-0.51575158676190724</v>
      </c>
      <c r="AC8" s="3">
        <v>0.94641733635119407</v>
      </c>
      <c r="AD8" s="3">
        <v>-0.90100981340323105</v>
      </c>
      <c r="AE8" s="3">
        <v>-0.32097203163688542</v>
      </c>
      <c r="AF8" s="3">
        <v>-0.80296629610756587</v>
      </c>
      <c r="AG8" s="3">
        <v>0.36791881802591581</v>
      </c>
      <c r="AH8" s="3">
        <v>-4.1416298470293211E-2</v>
      </c>
      <c r="AI8" s="3">
        <v>1.1008681631948929</v>
      </c>
      <c r="AJ8" s="3">
        <v>-0.19539956499931699</v>
      </c>
      <c r="AK8" s="3">
        <v>-0.47283012026480531</v>
      </c>
      <c r="AL8" s="3">
        <v>0.47980423615823209</v>
      </c>
      <c r="AM8" s="3">
        <v>0.53290898052861135</v>
      </c>
      <c r="AN8" s="3">
        <v>-0.70656090254550841</v>
      </c>
      <c r="AO8" s="3">
        <v>1.2423419203137871</v>
      </c>
      <c r="AP8" s="3">
        <v>8.3760277550475784E-2</v>
      </c>
      <c r="AQ8" s="3">
        <v>-1.6560681317983961</v>
      </c>
      <c r="AR8" s="3">
        <v>0.16232103006222781</v>
      </c>
      <c r="AS8" s="3">
        <v>1.357106491500387</v>
      </c>
      <c r="AT8" s="3">
        <v>1.0526463835907951</v>
      </c>
      <c r="AU8" s="3">
        <v>0.37566580236562919</v>
      </c>
      <c r="AV8" s="3">
        <v>-1.5171078604257799</v>
      </c>
      <c r="AW8" s="3">
        <v>8.8519768223612766E-2</v>
      </c>
      <c r="AX8" s="3">
        <v>1.0396311080028531</v>
      </c>
      <c r="AY8" s="3">
        <v>1.5636697542615661</v>
      </c>
      <c r="AZ8" s="3">
        <v>3.1449453136474473E-2</v>
      </c>
      <c r="BA8" s="3">
        <v>-1.313141052476223</v>
      </c>
      <c r="BB8" s="3">
        <v>0.80452190575203653</v>
      </c>
      <c r="BC8" s="3">
        <v>-1.2680978491683821</v>
      </c>
      <c r="BD8" s="3">
        <v>-0.65184387121486376</v>
      </c>
      <c r="BE8" s="3">
        <v>0.13330639809195019</v>
      </c>
      <c r="BF8" s="3">
        <v>1.051952349161136</v>
      </c>
      <c r="BG8" s="3">
        <v>2.1024195848458289</v>
      </c>
      <c r="BH8" s="3">
        <v>-0.1095913528144022</v>
      </c>
      <c r="BI8" s="3">
        <v>0.45632470217372001</v>
      </c>
      <c r="BJ8" s="3">
        <v>2.591696605333023</v>
      </c>
      <c r="BK8" s="3">
        <v>-1.987846809096188</v>
      </c>
      <c r="BL8" s="3">
        <v>-0.64944795695017477</v>
      </c>
      <c r="BM8" s="3">
        <v>0.23953679377865639</v>
      </c>
      <c r="BN8" s="3">
        <v>0.22362773712367109</v>
      </c>
      <c r="BO8" s="3">
        <v>1.3196882853500389</v>
      </c>
      <c r="BP8" s="3">
        <v>-1.7255403722020141E-2</v>
      </c>
      <c r="BQ8" s="3">
        <v>1.3119204793591139</v>
      </c>
      <c r="BR8" s="3">
        <v>0.20836294124268351</v>
      </c>
      <c r="BS8" s="3">
        <v>0.2021688531600532</v>
      </c>
      <c r="BT8" s="3">
        <v>-1.3590459572088911</v>
      </c>
      <c r="BU8" s="3">
        <v>-4.7328701196069918E-2</v>
      </c>
      <c r="BV8" s="3">
        <v>0.17937717569998449</v>
      </c>
      <c r="BW8" s="3">
        <v>-0.30772376316442412</v>
      </c>
      <c r="BX8" s="3">
        <v>0.70007421509667522</v>
      </c>
      <c r="BY8" s="3">
        <v>-2.1157739570064922</v>
      </c>
      <c r="BZ8" s="3">
        <v>0.90307342847298733</v>
      </c>
      <c r="CA8" s="3">
        <v>2.003276244082588</v>
      </c>
      <c r="CB8" s="3">
        <v>-0.45148141888691112</v>
      </c>
      <c r="CC8" s="3">
        <v>-7.9127851491176529E-2</v>
      </c>
      <c r="CD8" s="3">
        <v>1.192471977572052</v>
      </c>
      <c r="CE8" s="3">
        <v>0.25234395908058288</v>
      </c>
      <c r="CF8" s="3">
        <v>3.2507544913279429</v>
      </c>
      <c r="CG8" s="3">
        <v>0.43919022739154528</v>
      </c>
      <c r="CH8" s="3">
        <v>0.87176100739233864</v>
      </c>
      <c r="CI8" s="3">
        <v>1.3357177666765101</v>
      </c>
      <c r="CJ8" s="3">
        <v>2.5367562268915171</v>
      </c>
      <c r="CK8" s="3">
        <v>1.397928821484991</v>
      </c>
      <c r="CL8" s="3">
        <v>0.31975456090237941</v>
      </c>
      <c r="CM8" s="3">
        <v>1.2319328644799259</v>
      </c>
      <c r="CN8" s="3">
        <v>7.1276803360935448E-2</v>
      </c>
      <c r="CO8" s="3">
        <v>0.29445541758708282</v>
      </c>
      <c r="CP8" s="3">
        <v>0.8394897547577812</v>
      </c>
      <c r="CQ8" s="3">
        <v>-0.66777817516920357</v>
      </c>
      <c r="CR8" s="3">
        <v>-0.70800002660245809</v>
      </c>
      <c r="CS8" s="3">
        <v>2.2019076944078542</v>
      </c>
      <c r="CT8" s="3">
        <v>0.74552193596978689</v>
      </c>
      <c r="CU8" s="3">
        <v>2.2947416370467471</v>
      </c>
      <c r="CV8" s="3">
        <v>0.55288759314128044</v>
      </c>
      <c r="CX8">
        <f t="shared" si="0"/>
        <v>-0.74154568128056209</v>
      </c>
      <c r="CY8">
        <f t="shared" si="1"/>
        <v>-0.10524896940318075</v>
      </c>
      <c r="CZ8">
        <f t="shared" si="2"/>
        <v>0.8594545047384422</v>
      </c>
      <c r="DA8">
        <f t="shared" si="3"/>
        <v>0.44048750963056876</v>
      </c>
      <c r="DB8">
        <f t="shared" si="4"/>
        <v>-1.3860842134967457</v>
      </c>
      <c r="DC8">
        <f t="shared" si="5"/>
        <v>-1.8067408650588035</v>
      </c>
      <c r="DD8">
        <f t="shared" si="6"/>
        <v>0.6996718378188308</v>
      </c>
      <c r="DE8">
        <f t="shared" si="7"/>
        <v>-1.5648898795886366</v>
      </c>
      <c r="DF8">
        <f t="shared" si="8"/>
        <v>4.196005276050065</v>
      </c>
      <c r="DG8">
        <f t="shared" si="9"/>
        <v>0.19954472868318818</v>
      </c>
      <c r="DH8">
        <f t="shared" si="10"/>
        <v>-9.0829134981692983E-2</v>
      </c>
      <c r="DI8">
        <f t="shared" si="11"/>
        <v>-0.86466669854701972</v>
      </c>
      <c r="DJ8">
        <f t="shared" si="12"/>
        <v>1.1262717157076165</v>
      </c>
      <c r="DK8">
        <f t="shared" si="13"/>
        <v>0.6024719422509841</v>
      </c>
      <c r="DL8">
        <f t="shared" si="14"/>
        <v>-1.7745529240695741</v>
      </c>
      <c r="DM8">
        <f t="shared" si="15"/>
        <v>-1.3287714211003219</v>
      </c>
      <c r="DN8">
        <f t="shared" si="16"/>
        <v>0.84242804711792685</v>
      </c>
      <c r="DO8">
        <f t="shared" si="17"/>
        <v>-1.585715692315004</v>
      </c>
      <c r="DP8">
        <f t="shared" si="18"/>
        <v>1.542126025767127</v>
      </c>
      <c r="DQ8">
        <f t="shared" si="19"/>
        <v>1.1394279654254409</v>
      </c>
      <c r="DR8">
        <f t="shared" si="20"/>
        <v>0.1657525648488663</v>
      </c>
      <c r="DS8">
        <f t="shared" si="21"/>
        <v>2.8205059106034859E-2</v>
      </c>
      <c r="DT8">
        <f t="shared" si="22"/>
        <v>-0.94267270981838081</v>
      </c>
      <c r="DU8">
        <f t="shared" si="23"/>
        <v>-1.7870205761962816</v>
      </c>
      <c r="DV8">
        <f t="shared" si="24"/>
        <v>7.1444877570710816E-2</v>
      </c>
      <c r="DW8">
        <f t="shared" si="25"/>
        <v>1.8806655023174352</v>
      </c>
      <c r="DX8">
        <f t="shared" si="26"/>
        <v>0.99000171195222797</v>
      </c>
      <c r="DY8">
        <f t="shared" si="27"/>
        <v>-0.6306766898325632</v>
      </c>
      <c r="DZ8">
        <f t="shared" si="28"/>
        <v>0.89833654320087331</v>
      </c>
      <c r="EA8">
        <f t="shared" si="29"/>
        <v>-0.52202653469037252</v>
      </c>
      <c r="EB8">
        <f t="shared" si="30"/>
        <v>0.18538050337031392</v>
      </c>
      <c r="EC8">
        <f t="shared" si="31"/>
        <v>-0.77050760460716572</v>
      </c>
      <c r="ED8">
        <f t="shared" si="32"/>
        <v>0.72890972238120577</v>
      </c>
      <c r="EE8">
        <f t="shared" si="33"/>
        <v>-0.31395431870553631</v>
      </c>
      <c r="EF8">
        <f t="shared" si="34"/>
        <v>0.75952744977704656</v>
      </c>
      <c r="EG8">
        <f t="shared" si="35"/>
        <v>-0.32565537251085652</v>
      </c>
      <c r="EH8">
        <f t="shared" si="36"/>
        <v>-0.34693185195188281</v>
      </c>
      <c r="EI8">
        <f t="shared" si="37"/>
        <v>0.39139008436691691</v>
      </c>
      <c r="EJ8">
        <f t="shared" si="38"/>
        <v>0.24264866464257467</v>
      </c>
      <c r="EK8">
        <f t="shared" si="39"/>
        <v>-0.67742300569973601</v>
      </c>
      <c r="EL8">
        <f t="shared" si="40"/>
        <v>0.77939375624965068</v>
      </c>
      <c r="EM8">
        <f t="shared" si="41"/>
        <v>-0.13038223015829664</v>
      </c>
      <c r="EN8">
        <f t="shared" si="42"/>
        <v>-0.99262074904057507</v>
      </c>
      <c r="EO8">
        <f t="shared" si="43"/>
        <v>3.4792671921357404E-2</v>
      </c>
      <c r="EP8">
        <f t="shared" si="44"/>
        <v>1.4085605817599385</v>
      </c>
      <c r="EQ8">
        <f t="shared" si="45"/>
        <v>1.2866375629070286</v>
      </c>
      <c r="ER8">
        <f t="shared" si="46"/>
        <v>-0.55147298322029081</v>
      </c>
      <c r="ES8">
        <f t="shared" si="47"/>
        <v>-1.3193283513979939</v>
      </c>
      <c r="ET8">
        <f t="shared" si="48"/>
        <v>8.4010293139158365E-2</v>
      </c>
      <c r="EU8">
        <f t="shared" si="49"/>
        <v>0.92920976764191987</v>
      </c>
      <c r="EV8">
        <f t="shared" si="50"/>
        <v>0.79708987484161775</v>
      </c>
      <c r="EW8">
        <f t="shared" si="51"/>
        <v>-0.14002235902712362</v>
      </c>
      <c r="EX8">
        <f t="shared" si="52"/>
        <v>-1.3242929044494618</v>
      </c>
      <c r="EY8">
        <f t="shared" si="53"/>
        <v>0.93381854859952262</v>
      </c>
      <c r="EZ8">
        <f t="shared" si="54"/>
        <v>-1.0398292648176319</v>
      </c>
      <c r="FA8">
        <f t="shared" si="55"/>
        <v>-0.67820305378189427</v>
      </c>
      <c r="FB8">
        <f t="shared" si="56"/>
        <v>-5.376402834290081E-2</v>
      </c>
      <c r="FC8">
        <f t="shared" si="57"/>
        <v>0.78996309043069757</v>
      </c>
      <c r="FD8">
        <f t="shared" si="58"/>
        <v>1.2054333319668689</v>
      </c>
      <c r="FE8">
        <f t="shared" si="59"/>
        <v>6.7954625210461098E-2</v>
      </c>
      <c r="FF8">
        <f t="shared" si="60"/>
        <v>0.4344731174473479</v>
      </c>
      <c r="FG8">
        <f t="shared" si="61"/>
        <v>2.3818914697217415</v>
      </c>
      <c r="FH8">
        <f t="shared" si="62"/>
        <v>-2.3491284311669753</v>
      </c>
      <c r="FI8">
        <f t="shared" si="63"/>
        <v>-1.4238732260444162</v>
      </c>
      <c r="FJ8">
        <f t="shared" si="64"/>
        <v>0.18589667958634029</v>
      </c>
      <c r="FK8">
        <f t="shared" si="65"/>
        <v>0.37618676571538551</v>
      </c>
      <c r="FL8">
        <f t="shared" si="66"/>
        <v>0.84023022455677476</v>
      </c>
      <c r="FM8">
        <f t="shared" si="67"/>
        <v>-6.4878927966073141E-2</v>
      </c>
      <c r="FN8">
        <f t="shared" si="68"/>
        <v>1.5664741592088136</v>
      </c>
      <c r="FO8">
        <f t="shared" si="69"/>
        <v>-0.41820168073464037</v>
      </c>
      <c r="FP8">
        <f t="shared" si="70"/>
        <v>0.22030625739102949</v>
      </c>
      <c r="FQ8">
        <f t="shared" si="71"/>
        <v>-1.0643106825937678</v>
      </c>
      <c r="FR8">
        <f t="shared" si="72"/>
        <v>-0.33274425994909951</v>
      </c>
      <c r="FS8">
        <f t="shared" si="73"/>
        <v>-1.2714732704112913E-2</v>
      </c>
      <c r="FT8">
        <f t="shared" si="74"/>
        <v>-0.26669830644254944</v>
      </c>
      <c r="FU8">
        <f t="shared" si="75"/>
        <v>0.63233996177004526</v>
      </c>
      <c r="FV8">
        <f t="shared" si="76"/>
        <v>-2.2413627392945794</v>
      </c>
      <c r="FW8">
        <f t="shared" si="77"/>
        <v>1.083932751626361</v>
      </c>
      <c r="FX8">
        <f t="shared" si="78"/>
        <v>1.7316291503675494</v>
      </c>
      <c r="FY8">
        <f t="shared" si="79"/>
        <v>-0.30886003543313983</v>
      </c>
      <c r="FZ8">
        <f t="shared" si="80"/>
        <v>-0.25072901776435713</v>
      </c>
      <c r="GA8">
        <f t="shared" si="81"/>
        <v>1.3299728326665825</v>
      </c>
      <c r="GB8">
        <f t="shared" si="82"/>
        <v>0.2828108768903948</v>
      </c>
      <c r="GC8">
        <f t="shared" si="83"/>
        <v>2.9608868313011292</v>
      </c>
      <c r="GD8">
        <f t="shared" si="84"/>
        <v>0.89537125399666162</v>
      </c>
      <c r="GE8">
        <f t="shared" si="85"/>
        <v>0.78483874838657586</v>
      </c>
      <c r="GF8">
        <f t="shared" si="86"/>
        <v>1.2441125653183731</v>
      </c>
      <c r="GG8">
        <f t="shared" si="87"/>
        <v>2.2324503204523887</v>
      </c>
      <c r="GH8">
        <f t="shared" si="88"/>
        <v>1.347485288397517</v>
      </c>
      <c r="GI8">
        <f t="shared" si="89"/>
        <v>0.74122271249140126</v>
      </c>
      <c r="GJ8">
        <f t="shared" si="90"/>
        <v>0.92356963363855982</v>
      </c>
      <c r="GK8">
        <f t="shared" si="91"/>
        <v>-0.47035980360617047</v>
      </c>
      <c r="GL8">
        <f t="shared" si="92"/>
        <v>0.6827694810043099</v>
      </c>
      <c r="GM8">
        <f t="shared" si="93"/>
        <v>0.85410622919521517</v>
      </c>
      <c r="GN8">
        <f t="shared" si="94"/>
        <v>-0.40309705147480257</v>
      </c>
      <c r="GO8">
        <f t="shared" si="95"/>
        <v>-0.62850053715279508</v>
      </c>
      <c r="GP8">
        <f t="shared" si="96"/>
        <v>1.5899590824970291</v>
      </c>
      <c r="GQ8">
        <f t="shared" si="97"/>
        <v>0.60450727794734516</v>
      </c>
      <c r="GR8">
        <f t="shared" si="98"/>
        <v>2.7552536227008857</v>
      </c>
      <c r="GS8">
        <f t="shared" si="99"/>
        <v>0.66963026557643412</v>
      </c>
      <c r="GX8">
        <f t="shared" si="100"/>
        <v>0.74154568128056209</v>
      </c>
      <c r="GY8">
        <f t="shared" si="101"/>
        <v>0.10524896940318075</v>
      </c>
      <c r="GZ8">
        <f t="shared" si="102"/>
        <v>0.8594545047384422</v>
      </c>
      <c r="HA8">
        <f t="shared" si="103"/>
        <v>0.44048750963056876</v>
      </c>
      <c r="HB8">
        <f t="shared" si="104"/>
        <v>1.3860842134967457</v>
      </c>
      <c r="HC8">
        <f t="shared" si="105"/>
        <v>1.8067408650588035</v>
      </c>
      <c r="HD8">
        <f t="shared" si="106"/>
        <v>0.6996718378188308</v>
      </c>
      <c r="HE8">
        <f t="shared" si="107"/>
        <v>1.5648898795886366</v>
      </c>
      <c r="HF8">
        <f t="shared" si="108"/>
        <v>4.196005276050065</v>
      </c>
      <c r="HG8">
        <f t="shared" si="109"/>
        <v>0.19954472868318818</v>
      </c>
      <c r="HH8">
        <f t="shared" si="110"/>
        <v>9.0829134981692983E-2</v>
      </c>
      <c r="HI8">
        <f t="shared" si="111"/>
        <v>0.86466669854701972</v>
      </c>
      <c r="HJ8">
        <f t="shared" si="112"/>
        <v>1.1262717157076165</v>
      </c>
      <c r="HK8">
        <f t="shared" si="113"/>
        <v>0.6024719422509841</v>
      </c>
      <c r="HL8">
        <f t="shared" si="114"/>
        <v>1.7745529240695741</v>
      </c>
      <c r="HM8">
        <f t="shared" si="115"/>
        <v>1.3287714211003219</v>
      </c>
      <c r="HN8">
        <f t="shared" si="116"/>
        <v>0.84242804711792685</v>
      </c>
      <c r="HO8">
        <f t="shared" si="117"/>
        <v>1.585715692315004</v>
      </c>
      <c r="HP8">
        <f t="shared" si="118"/>
        <v>1.542126025767127</v>
      </c>
      <c r="HQ8">
        <f t="shared" si="119"/>
        <v>1.1394279654254409</v>
      </c>
      <c r="HR8">
        <f t="shared" si="120"/>
        <v>0.1657525648488663</v>
      </c>
      <c r="HS8">
        <f t="shared" si="121"/>
        <v>2.8205059106034859E-2</v>
      </c>
      <c r="HT8">
        <f t="shared" si="122"/>
        <v>0.94267270981838081</v>
      </c>
      <c r="HU8">
        <f t="shared" si="123"/>
        <v>1.7870205761962816</v>
      </c>
      <c r="HV8">
        <f t="shared" si="124"/>
        <v>7.1444877570710816E-2</v>
      </c>
      <c r="HW8">
        <f t="shared" si="125"/>
        <v>1.8806655023174352</v>
      </c>
      <c r="HX8">
        <f t="shared" si="126"/>
        <v>0.99000171195222797</v>
      </c>
      <c r="HY8">
        <f t="shared" si="127"/>
        <v>0.6306766898325632</v>
      </c>
      <c r="HZ8">
        <f t="shared" si="128"/>
        <v>0.89833654320087331</v>
      </c>
      <c r="IA8">
        <f t="shared" si="129"/>
        <v>0.52202653469037252</v>
      </c>
      <c r="IB8">
        <f t="shared" si="130"/>
        <v>0.18538050337031392</v>
      </c>
      <c r="IC8">
        <f t="shared" si="131"/>
        <v>0.77050760460716572</v>
      </c>
      <c r="ID8">
        <f t="shared" si="132"/>
        <v>0.72890972238120577</v>
      </c>
      <c r="IE8">
        <f t="shared" si="133"/>
        <v>0.31395431870553631</v>
      </c>
      <c r="IF8">
        <f t="shared" si="134"/>
        <v>0.75952744977704656</v>
      </c>
      <c r="IG8">
        <f t="shared" si="135"/>
        <v>0.32565537251085652</v>
      </c>
      <c r="IH8">
        <f t="shared" si="136"/>
        <v>0.34693185195188281</v>
      </c>
      <c r="II8">
        <f t="shared" si="137"/>
        <v>0.39139008436691691</v>
      </c>
      <c r="IJ8">
        <f t="shared" si="138"/>
        <v>0.24264866464257467</v>
      </c>
      <c r="IK8">
        <f t="shared" si="139"/>
        <v>0.67742300569973601</v>
      </c>
      <c r="IL8">
        <f t="shared" si="140"/>
        <v>0.77939375624965068</v>
      </c>
      <c r="IM8">
        <f t="shared" si="141"/>
        <v>0.13038223015829664</v>
      </c>
      <c r="IN8">
        <f t="shared" si="142"/>
        <v>0.99262074904057507</v>
      </c>
      <c r="IO8">
        <f t="shared" si="143"/>
        <v>3.4792671921357404E-2</v>
      </c>
      <c r="IP8">
        <f t="shared" si="144"/>
        <v>1.4085605817599385</v>
      </c>
      <c r="IQ8">
        <f t="shared" si="145"/>
        <v>1.2866375629070286</v>
      </c>
      <c r="IR8">
        <f t="shared" si="146"/>
        <v>0.55147298322029081</v>
      </c>
      <c r="IS8">
        <f t="shared" si="147"/>
        <v>1.3193283513979939</v>
      </c>
      <c r="IT8">
        <f t="shared" si="148"/>
        <v>8.4010293139158365E-2</v>
      </c>
      <c r="IU8">
        <f t="shared" si="149"/>
        <v>0.92920976764191987</v>
      </c>
      <c r="IV8">
        <f t="shared" si="150"/>
        <v>0.79708987484161775</v>
      </c>
      <c r="IW8">
        <f t="shared" si="151"/>
        <v>0.14002235902712362</v>
      </c>
      <c r="IX8">
        <f t="shared" si="152"/>
        <v>1.3242929044494618</v>
      </c>
      <c r="IY8">
        <f t="shared" si="153"/>
        <v>0.93381854859952262</v>
      </c>
      <c r="IZ8">
        <f t="shared" si="154"/>
        <v>1.0398292648176319</v>
      </c>
      <c r="JA8">
        <f t="shared" si="155"/>
        <v>0.67820305378189427</v>
      </c>
      <c r="JB8">
        <f t="shared" si="156"/>
        <v>5.376402834290081E-2</v>
      </c>
      <c r="JC8">
        <f t="shared" si="157"/>
        <v>0.78996309043069757</v>
      </c>
      <c r="JD8">
        <f t="shared" si="158"/>
        <v>1.2054333319668689</v>
      </c>
      <c r="JE8">
        <f t="shared" si="159"/>
        <v>6.7954625210461098E-2</v>
      </c>
      <c r="JF8">
        <f t="shared" si="160"/>
        <v>0.4344731174473479</v>
      </c>
      <c r="JG8">
        <f t="shared" si="161"/>
        <v>2.3818914697217415</v>
      </c>
      <c r="JH8">
        <f t="shared" si="162"/>
        <v>2.3491284311669753</v>
      </c>
      <c r="JI8">
        <f t="shared" si="163"/>
        <v>1.4238732260444162</v>
      </c>
      <c r="JJ8">
        <f t="shared" si="164"/>
        <v>0.18589667958634029</v>
      </c>
      <c r="JK8">
        <f t="shared" si="165"/>
        <v>0.37618676571538551</v>
      </c>
      <c r="JL8">
        <f t="shared" si="166"/>
        <v>0.84023022455677476</v>
      </c>
      <c r="JM8">
        <f t="shared" si="167"/>
        <v>6.4878927966073141E-2</v>
      </c>
      <c r="JN8">
        <f t="shared" si="168"/>
        <v>1.5664741592088136</v>
      </c>
      <c r="JO8">
        <f t="shared" si="169"/>
        <v>0.41820168073464037</v>
      </c>
      <c r="JP8">
        <f t="shared" si="170"/>
        <v>0.22030625739102949</v>
      </c>
      <c r="JQ8">
        <f t="shared" si="171"/>
        <v>1.0643106825937678</v>
      </c>
      <c r="JR8">
        <f t="shared" si="172"/>
        <v>0.33274425994909951</v>
      </c>
      <c r="JS8">
        <f t="shared" si="173"/>
        <v>1.2714732704112913E-2</v>
      </c>
      <c r="JT8">
        <f t="shared" si="174"/>
        <v>0.26669830644254944</v>
      </c>
      <c r="JU8">
        <f t="shared" si="175"/>
        <v>0.63233996177004526</v>
      </c>
      <c r="JV8">
        <f t="shared" si="176"/>
        <v>2.2413627392945794</v>
      </c>
      <c r="JW8">
        <f t="shared" si="177"/>
        <v>1.083932751626361</v>
      </c>
      <c r="JX8">
        <f t="shared" si="178"/>
        <v>1.7316291503675494</v>
      </c>
      <c r="JY8">
        <f t="shared" si="179"/>
        <v>0.30886003543313983</v>
      </c>
      <c r="JZ8">
        <f t="shared" si="180"/>
        <v>0.25072901776435713</v>
      </c>
      <c r="KA8">
        <f t="shared" si="181"/>
        <v>1.3299728326665825</v>
      </c>
      <c r="KB8">
        <f t="shared" si="182"/>
        <v>0.2828108768903948</v>
      </c>
      <c r="KC8">
        <f t="shared" si="183"/>
        <v>2.9608868313011292</v>
      </c>
      <c r="KD8">
        <f t="shared" si="184"/>
        <v>0.89537125399666162</v>
      </c>
      <c r="KE8">
        <f t="shared" si="185"/>
        <v>0.78483874838657586</v>
      </c>
      <c r="KF8">
        <f t="shared" si="186"/>
        <v>1.2441125653183731</v>
      </c>
      <c r="KG8">
        <f t="shared" si="187"/>
        <v>2.2324503204523887</v>
      </c>
      <c r="KH8">
        <f t="shared" si="188"/>
        <v>1.347485288397517</v>
      </c>
      <c r="KI8">
        <f t="shared" si="189"/>
        <v>0.74122271249140126</v>
      </c>
      <c r="KJ8">
        <f t="shared" si="190"/>
        <v>0.92356963363855982</v>
      </c>
      <c r="KK8">
        <f t="shared" si="191"/>
        <v>0.47035980360617047</v>
      </c>
      <c r="KL8">
        <f t="shared" si="192"/>
        <v>0.6827694810043099</v>
      </c>
      <c r="KM8">
        <f t="shared" si="193"/>
        <v>0.85410622919521517</v>
      </c>
      <c r="KN8">
        <f t="shared" si="194"/>
        <v>0.40309705147480257</v>
      </c>
      <c r="KO8">
        <f t="shared" si="195"/>
        <v>0.62850053715279508</v>
      </c>
      <c r="KP8">
        <f t="shared" si="196"/>
        <v>1.5899590824970291</v>
      </c>
      <c r="KQ8">
        <f t="shared" si="197"/>
        <v>0.60450727794734516</v>
      </c>
      <c r="KR8">
        <f t="shared" si="198"/>
        <v>2.7552536227008857</v>
      </c>
      <c r="KS8">
        <f t="shared" si="199"/>
        <v>0.66963026557643412</v>
      </c>
    </row>
    <row r="9" spans="1:305" x14ac:dyDescent="0.25">
      <c r="A9" s="3">
        <v>7.8150616600513201E-2</v>
      </c>
      <c r="B9" s="3">
        <v>-0.4501808800656697</v>
      </c>
      <c r="C9" s="3">
        <v>-2.964581333285552</v>
      </c>
      <c r="D9" s="3">
        <v>-0.37988177032434239</v>
      </c>
      <c r="E9" s="3">
        <v>1.4242288602641751</v>
      </c>
      <c r="F9" s="3">
        <v>0.28471208447112878</v>
      </c>
      <c r="G9" s="3">
        <v>-0.77002632981179087</v>
      </c>
      <c r="H9" s="3">
        <v>1.184555347431177</v>
      </c>
      <c r="I9" s="3">
        <v>0.79915880457928767</v>
      </c>
      <c r="J9" s="3">
        <v>-5.7447353052984443E-2</v>
      </c>
      <c r="K9" s="3">
        <v>0.12899665778867639</v>
      </c>
      <c r="L9" s="3">
        <v>1.403775308639347</v>
      </c>
      <c r="M9" s="3">
        <v>6.9605705118777325E-2</v>
      </c>
      <c r="N9" s="3">
        <v>-1.685569628855188</v>
      </c>
      <c r="O9" s="3">
        <v>1.769751612603732</v>
      </c>
      <c r="P9" s="3">
        <v>1.059713660366369</v>
      </c>
      <c r="Q9" s="3">
        <v>-1.425595554937614</v>
      </c>
      <c r="R9" s="3">
        <v>-0.33847341207946291</v>
      </c>
      <c r="S9" s="3">
        <v>1.3394405358425041</v>
      </c>
      <c r="T9" s="3">
        <v>-0.85009356822934345</v>
      </c>
      <c r="U9" s="3">
        <v>0.1096567215374273</v>
      </c>
      <c r="V9" s="3">
        <v>-2.240594475982169</v>
      </c>
      <c r="W9" s="3">
        <v>0.91255402365208149</v>
      </c>
      <c r="X9" s="3">
        <v>-0.8182317684318694</v>
      </c>
      <c r="Y9" s="3">
        <v>-2.4798354412401631</v>
      </c>
      <c r="Z9" s="3">
        <v>-0.16646608804959451</v>
      </c>
      <c r="AA9" s="3">
        <v>0.83544209772270261</v>
      </c>
      <c r="AB9" s="3">
        <v>-2.4590236935226328</v>
      </c>
      <c r="AC9" s="3">
        <v>-0.13804482035353999</v>
      </c>
      <c r="AD9" s="3">
        <v>-0.35180049593796792</v>
      </c>
      <c r="AE9" s="3">
        <v>1.0505669853966959</v>
      </c>
      <c r="AF9" s="3">
        <v>1.49376527350636</v>
      </c>
      <c r="AG9" s="3">
        <v>-1.075203663010569</v>
      </c>
      <c r="AH9" s="3">
        <v>-0.82555976847144685</v>
      </c>
      <c r="AI9" s="3">
        <v>0.41281965727438941</v>
      </c>
      <c r="AJ9" s="3">
        <v>-0.63078498113566672</v>
      </c>
      <c r="AK9" s="3">
        <v>-1.8942611333510271</v>
      </c>
      <c r="AL9" s="3">
        <v>-0.9922677511467366</v>
      </c>
      <c r="AM9" s="3">
        <v>0.61336800031862593</v>
      </c>
      <c r="AN9" s="3">
        <v>-3.0847608140521379</v>
      </c>
      <c r="AO9" s="3">
        <v>1.9195271228397821</v>
      </c>
      <c r="AP9" s="3">
        <v>0.72082014470800604</v>
      </c>
      <c r="AQ9" s="3">
        <v>-1.5809877987547249</v>
      </c>
      <c r="AR9" s="3">
        <v>0.28194181497670168</v>
      </c>
      <c r="AS9" s="3">
        <v>-0.71363285408129773</v>
      </c>
      <c r="AT9" s="3">
        <v>-0.17846504146956049</v>
      </c>
      <c r="AU9" s="3">
        <v>-1.504555582983206</v>
      </c>
      <c r="AV9" s="3">
        <v>1.136549687200775</v>
      </c>
      <c r="AW9" s="3">
        <v>0.30665483525020282</v>
      </c>
      <c r="AX9" s="3">
        <v>0.35152038640915811</v>
      </c>
      <c r="AY9" s="3">
        <v>-1.1088776377881659</v>
      </c>
      <c r="AZ9" s="3">
        <v>1.388078223098776</v>
      </c>
      <c r="BA9" s="3">
        <v>0.3503070266012569</v>
      </c>
      <c r="BB9" s="3">
        <v>-2.574820514746504</v>
      </c>
      <c r="BC9" s="3">
        <v>-1.91414029866692</v>
      </c>
      <c r="BD9" s="3">
        <v>-0.12009553470588739</v>
      </c>
      <c r="BE9" s="3">
        <v>-0.54168048472067976</v>
      </c>
      <c r="BF9" s="3">
        <v>9.8531488087933744E-2</v>
      </c>
      <c r="BG9" s="3">
        <v>-0.52747568945470402</v>
      </c>
      <c r="BH9" s="3">
        <v>2.5280546085711628</v>
      </c>
      <c r="BI9" s="3">
        <v>1.595116013113741</v>
      </c>
      <c r="BJ9" s="3">
        <v>-1.4122377383660321</v>
      </c>
      <c r="BK9" s="3">
        <v>0.18264845988099571</v>
      </c>
      <c r="BL9" s="3">
        <v>2.8261867828269951</v>
      </c>
      <c r="BM9" s="3">
        <v>0.4128068495235131</v>
      </c>
      <c r="BN9" s="3">
        <v>-1.091546821292962</v>
      </c>
      <c r="BO9" s="3">
        <v>0.47926642538638953</v>
      </c>
      <c r="BP9" s="3">
        <v>1.193440034294049</v>
      </c>
      <c r="BQ9" s="3">
        <v>0.23657048333412831</v>
      </c>
      <c r="BR9" s="3">
        <v>-1.4322321242204299</v>
      </c>
      <c r="BS9" s="3">
        <v>-1.90329338584346</v>
      </c>
      <c r="BT9" s="3">
        <v>-0.89104390826367208</v>
      </c>
      <c r="BU9" s="3">
        <v>1.183090158600361</v>
      </c>
      <c r="BV9" s="3">
        <v>-0.73413748999791961</v>
      </c>
      <c r="BW9" s="3">
        <v>-0.27662474360299533</v>
      </c>
      <c r="BX9" s="3">
        <v>-0.41874587935180102</v>
      </c>
      <c r="BY9" s="3">
        <v>2.5989652402566938</v>
      </c>
      <c r="BZ9" s="3">
        <v>-0.86138969933120402</v>
      </c>
      <c r="CA9" s="3">
        <v>-0.19860477219505909</v>
      </c>
      <c r="CB9" s="3">
        <v>0.6571688778491529</v>
      </c>
      <c r="CC9" s="3">
        <v>1.0510966433422331</v>
      </c>
      <c r="CD9" s="3">
        <v>-1.1457783963077889E-2</v>
      </c>
      <c r="CE9" s="3">
        <v>-1.0057619895228611</v>
      </c>
      <c r="CF9" s="3">
        <v>0.75233518605550986</v>
      </c>
      <c r="CG9" s="3">
        <v>-0.10348690707600661</v>
      </c>
      <c r="CH9" s="3">
        <v>0.43895016333299153</v>
      </c>
      <c r="CI9" s="3">
        <v>0.83050444881688112</v>
      </c>
      <c r="CJ9" s="3">
        <v>0.54671921251636835</v>
      </c>
      <c r="CK9" s="3">
        <v>0.83602725914366749</v>
      </c>
      <c r="CL9" s="3">
        <v>0.54477831276895872</v>
      </c>
      <c r="CM9" s="3">
        <v>1.173121011921973</v>
      </c>
      <c r="CN9" s="3">
        <v>-1.129405633857091</v>
      </c>
      <c r="CO9" s="3">
        <v>0.3425996422281708</v>
      </c>
      <c r="CP9" s="3">
        <v>-0.54109348542893798</v>
      </c>
      <c r="CQ9" s="3">
        <v>1.4455975935235179</v>
      </c>
      <c r="CR9" s="3">
        <v>1.737239024554188</v>
      </c>
      <c r="CS9" s="3">
        <v>2.1235536081957949</v>
      </c>
      <c r="CT9" s="3">
        <v>-1.58215342129378</v>
      </c>
      <c r="CU9" s="3">
        <v>1.7084783357479479E-2</v>
      </c>
      <c r="CV9" s="3">
        <v>-1.167512459975369</v>
      </c>
      <c r="CX9">
        <f t="shared" si="0"/>
        <v>-0.16875292114992149</v>
      </c>
      <c r="CY9">
        <f t="shared" si="1"/>
        <v>-0.46079552601506629</v>
      </c>
      <c r="CZ9">
        <f t="shared" si="2"/>
        <v>-2.7215803109779766</v>
      </c>
      <c r="DA9">
        <f t="shared" si="3"/>
        <v>-0.15556497746401149</v>
      </c>
      <c r="DB9">
        <f t="shared" si="4"/>
        <v>1.9075638493480223</v>
      </c>
      <c r="DC9">
        <f t="shared" si="5"/>
        <v>-0.14879216815104912</v>
      </c>
      <c r="DD9">
        <f t="shared" si="6"/>
        <v>-0.63923703795214681</v>
      </c>
      <c r="DE9">
        <f t="shared" si="7"/>
        <v>0.87253968171974494</v>
      </c>
      <c r="DF9">
        <f t="shared" si="8"/>
        <v>0.74558941711021942</v>
      </c>
      <c r="DG9">
        <f t="shared" si="9"/>
        <v>-0.16190116512047426</v>
      </c>
      <c r="DH9">
        <f t="shared" si="10"/>
        <v>0.4978558450912407</v>
      </c>
      <c r="DI9">
        <f t="shared" si="11"/>
        <v>1.3473674790166699</v>
      </c>
      <c r="DJ9">
        <f t="shared" si="12"/>
        <v>0.42667095356473222</v>
      </c>
      <c r="DK9">
        <f t="shared" si="13"/>
        <v>-1.4314917027887399</v>
      </c>
      <c r="DL9">
        <f t="shared" si="14"/>
        <v>1.7078879841408718</v>
      </c>
      <c r="DM9">
        <f t="shared" si="15"/>
        <v>0.50513422333861968</v>
      </c>
      <c r="DN9">
        <f t="shared" si="16"/>
        <v>-1.0436908987012874</v>
      </c>
      <c r="DO9">
        <f t="shared" si="17"/>
        <v>0.62804504006299566</v>
      </c>
      <c r="DP9">
        <f t="shared" si="18"/>
        <v>1.2778310139265749</v>
      </c>
      <c r="DQ9">
        <f t="shared" si="19"/>
        <v>-0.35563709778276215</v>
      </c>
      <c r="DR9">
        <f t="shared" si="20"/>
        <v>0.42892645928780687</v>
      </c>
      <c r="DS9">
        <f t="shared" si="21"/>
        <v>-2.0746676457718287</v>
      </c>
      <c r="DT9">
        <f t="shared" si="22"/>
        <v>0.9590984322894287</v>
      </c>
      <c r="DU9">
        <f t="shared" si="23"/>
        <v>-0.892268678877009</v>
      </c>
      <c r="DV9">
        <f t="shared" si="24"/>
        <v>-2.4289498380614138</v>
      </c>
      <c r="DW9">
        <f t="shared" si="25"/>
        <v>-0.1015232263969113</v>
      </c>
      <c r="DX9">
        <f t="shared" si="26"/>
        <v>0.73635418038860534</v>
      </c>
      <c r="DY9">
        <f t="shared" si="27"/>
        <v>-2.2535417578433776</v>
      </c>
      <c r="DZ9">
        <f t="shared" si="28"/>
        <v>-0.39113129402094637</v>
      </c>
      <c r="EA9">
        <f t="shared" si="29"/>
        <v>-0.93147905192636871</v>
      </c>
      <c r="EB9">
        <f t="shared" si="30"/>
        <v>0.90605828843609126</v>
      </c>
      <c r="EC9">
        <f t="shared" si="31"/>
        <v>1.1688467777658382</v>
      </c>
      <c r="ED9">
        <f t="shared" si="32"/>
        <v>-1.0389059470294106</v>
      </c>
      <c r="EE9">
        <f t="shared" si="33"/>
        <v>-0.73131113294498939</v>
      </c>
      <c r="EF9">
        <f t="shared" si="34"/>
        <v>0.33997220615382517</v>
      </c>
      <c r="EG9">
        <f t="shared" si="35"/>
        <v>-0.25438133355507442</v>
      </c>
      <c r="EH9">
        <f t="shared" si="36"/>
        <v>-2.0857490002321963</v>
      </c>
      <c r="EI9">
        <f t="shared" si="37"/>
        <v>-1.0300614429528387</v>
      </c>
      <c r="EJ9">
        <f t="shared" si="38"/>
        <v>0.40835114732534816</v>
      </c>
      <c r="EK9">
        <f t="shared" si="39"/>
        <v>-3.1861970143125049</v>
      </c>
      <c r="EL9">
        <f t="shared" si="40"/>
        <v>2.1485828696967024</v>
      </c>
      <c r="EM9">
        <f t="shared" si="41"/>
        <v>0.50641817138141854</v>
      </c>
      <c r="EN9">
        <f t="shared" si="42"/>
        <v>-2.043971852473391</v>
      </c>
      <c r="EO9">
        <f t="shared" si="43"/>
        <v>0.22582992089965459</v>
      </c>
      <c r="EP9">
        <f t="shared" si="44"/>
        <v>-0.52329414654447426</v>
      </c>
      <c r="EQ9">
        <f t="shared" si="45"/>
        <v>-1.8607755154953692E-2</v>
      </c>
      <c r="ER9">
        <f t="shared" si="46"/>
        <v>-1.421568314115897</v>
      </c>
      <c r="ES9">
        <f t="shared" si="47"/>
        <v>0.72606964010423269</v>
      </c>
      <c r="ET9">
        <f t="shared" si="48"/>
        <v>0.7244308885134676</v>
      </c>
      <c r="EU9">
        <f t="shared" si="49"/>
        <v>0.48480288805927502</v>
      </c>
      <c r="EV9">
        <f t="shared" si="50"/>
        <v>-0.73367604895490279</v>
      </c>
      <c r="EW9">
        <f t="shared" si="51"/>
        <v>1.2898674274955146</v>
      </c>
      <c r="EX9">
        <f t="shared" si="52"/>
        <v>2.4972547131659195E-2</v>
      </c>
      <c r="EY9">
        <f t="shared" si="53"/>
        <v>-2.1327358878149663</v>
      </c>
      <c r="EZ9">
        <f t="shared" si="54"/>
        <v>-1.5985910643238652</v>
      </c>
      <c r="FA9">
        <f t="shared" si="55"/>
        <v>-1.2128583304043497E-2</v>
      </c>
      <c r="FB9">
        <f t="shared" si="56"/>
        <v>-6.2667921126524639E-4</v>
      </c>
      <c r="FC9">
        <f t="shared" si="57"/>
        <v>0.38502148086703791</v>
      </c>
      <c r="FD9">
        <f t="shared" si="58"/>
        <v>-1.771131186489959</v>
      </c>
      <c r="FE9">
        <f t="shared" si="59"/>
        <v>2.6995679379276862</v>
      </c>
      <c r="FF9">
        <f t="shared" si="60"/>
        <v>1.6151799407608514</v>
      </c>
      <c r="FG9">
        <f t="shared" si="61"/>
        <v>-1.0803856463897119</v>
      </c>
      <c r="FH9">
        <f t="shared" si="62"/>
        <v>0.45344077078811729</v>
      </c>
      <c r="FI9">
        <f t="shared" si="63"/>
        <v>2.649101482221532</v>
      </c>
      <c r="FJ9">
        <f t="shared" si="64"/>
        <v>0.60741765198076936</v>
      </c>
      <c r="FK9">
        <f t="shared" si="65"/>
        <v>-1.0681068647037792</v>
      </c>
      <c r="FL9">
        <f t="shared" si="66"/>
        <v>0.25253641067303934</v>
      </c>
      <c r="FM9">
        <f t="shared" si="67"/>
        <v>1.1854344785136524</v>
      </c>
      <c r="FN9">
        <f t="shared" si="68"/>
        <v>0.26734270052249109</v>
      </c>
      <c r="FO9">
        <f t="shared" si="69"/>
        <v>-1.1296742111836213</v>
      </c>
      <c r="FP9">
        <f t="shared" si="70"/>
        <v>-1.9062030004653723</v>
      </c>
      <c r="FQ9">
        <f t="shared" si="71"/>
        <v>-1.1206444006677774</v>
      </c>
      <c r="FR9">
        <f t="shared" si="72"/>
        <v>1.1571075422504413</v>
      </c>
      <c r="FS9">
        <f t="shared" si="73"/>
        <v>-0.49796296028904419</v>
      </c>
      <c r="FT9">
        <f t="shared" si="74"/>
        <v>-0.48840414332401771</v>
      </c>
      <c r="FU9">
        <f t="shared" si="75"/>
        <v>-0.63057559652682937</v>
      </c>
      <c r="FV9">
        <f t="shared" si="76"/>
        <v>1.6227087130108306</v>
      </c>
      <c r="FW9">
        <f t="shared" si="77"/>
        <v>-1.0786878559731683</v>
      </c>
      <c r="FX9">
        <f t="shared" si="78"/>
        <v>0.40859650776846912</v>
      </c>
      <c r="FY9">
        <f t="shared" si="79"/>
        <v>0.51346361551759534</v>
      </c>
      <c r="FZ9">
        <f t="shared" si="80"/>
        <v>1.1393116402410091</v>
      </c>
      <c r="GA9">
        <f t="shared" si="81"/>
        <v>-0.11838692509365299</v>
      </c>
      <c r="GB9">
        <f t="shared" si="82"/>
        <v>-0.63024685759130805</v>
      </c>
      <c r="GC9">
        <f t="shared" si="83"/>
        <v>0.72272550171221961</v>
      </c>
      <c r="GD9">
        <f t="shared" si="84"/>
        <v>-0.41324916230972281</v>
      </c>
      <c r="GE9">
        <f t="shared" si="85"/>
        <v>0.2583394074737374</v>
      </c>
      <c r="GF9">
        <f t="shared" si="86"/>
        <v>0.78773036500231086</v>
      </c>
      <c r="GG9">
        <f t="shared" si="87"/>
        <v>-0.31913517093836441</v>
      </c>
      <c r="GH9">
        <f t="shared" si="88"/>
        <v>0.96464397448850681</v>
      </c>
      <c r="GI9">
        <f t="shared" si="89"/>
        <v>0.59408293611728236</v>
      </c>
      <c r="GJ9">
        <f t="shared" si="90"/>
        <v>1.2959738430267222</v>
      </c>
      <c r="GK9">
        <f t="shared" si="91"/>
        <v>-0.72279866276784688</v>
      </c>
      <c r="GL9">
        <f t="shared" si="92"/>
        <v>0.50754575697380866</v>
      </c>
      <c r="GM9">
        <f t="shared" si="93"/>
        <v>-0.40190469958810798</v>
      </c>
      <c r="GN9">
        <f t="shared" si="94"/>
        <v>1.3477742208470385</v>
      </c>
      <c r="GO9">
        <f t="shared" si="95"/>
        <v>1.0801914991197812</v>
      </c>
      <c r="GP9">
        <f t="shared" si="96"/>
        <v>1.5893340178572797</v>
      </c>
      <c r="GQ9">
        <f t="shared" si="97"/>
        <v>-1.6616491287453223</v>
      </c>
      <c r="GR9">
        <f t="shared" si="98"/>
        <v>0.43427448659234119</v>
      </c>
      <c r="GS9">
        <f t="shared" si="99"/>
        <v>-1.0635075334051023</v>
      </c>
      <c r="GX9">
        <f t="shared" si="100"/>
        <v>0.16875292114992149</v>
      </c>
      <c r="GY9">
        <f t="shared" si="101"/>
        <v>0.46079552601506629</v>
      </c>
      <c r="GZ9">
        <f t="shared" si="102"/>
        <v>2.7215803109779766</v>
      </c>
      <c r="HA9">
        <f t="shared" si="103"/>
        <v>0.15556497746401149</v>
      </c>
      <c r="HB9">
        <f t="shared" si="104"/>
        <v>1.9075638493480223</v>
      </c>
      <c r="HC9">
        <f t="shared" si="105"/>
        <v>0.14879216815104912</v>
      </c>
      <c r="HD9">
        <f t="shared" si="106"/>
        <v>0.63923703795214681</v>
      </c>
      <c r="HE9">
        <f t="shared" si="107"/>
        <v>0.87253968171974494</v>
      </c>
      <c r="HF9">
        <f t="shared" si="108"/>
        <v>0.74558941711021942</v>
      </c>
      <c r="HG9">
        <f t="shared" si="109"/>
        <v>0.16190116512047426</v>
      </c>
      <c r="HH9">
        <f t="shared" si="110"/>
        <v>0.4978558450912407</v>
      </c>
      <c r="HI9">
        <f t="shared" si="111"/>
        <v>1.3473674790166699</v>
      </c>
      <c r="HJ9">
        <f t="shared" si="112"/>
        <v>0.42667095356473222</v>
      </c>
      <c r="HK9">
        <f t="shared" si="113"/>
        <v>1.4314917027887399</v>
      </c>
      <c r="HL9">
        <f t="shared" si="114"/>
        <v>1.7078879841408718</v>
      </c>
      <c r="HM9">
        <f t="shared" si="115"/>
        <v>0.50513422333861968</v>
      </c>
      <c r="HN9">
        <f t="shared" si="116"/>
        <v>1.0436908987012874</v>
      </c>
      <c r="HO9">
        <f t="shared" si="117"/>
        <v>0.62804504006299566</v>
      </c>
      <c r="HP9">
        <f t="shared" si="118"/>
        <v>1.2778310139265749</v>
      </c>
      <c r="HQ9">
        <f t="shared" si="119"/>
        <v>0.35563709778276215</v>
      </c>
      <c r="HR9">
        <f t="shared" si="120"/>
        <v>0.42892645928780687</v>
      </c>
      <c r="HS9">
        <f t="shared" si="121"/>
        <v>2.0746676457718287</v>
      </c>
      <c r="HT9">
        <f t="shared" si="122"/>
        <v>0.9590984322894287</v>
      </c>
      <c r="HU9">
        <f t="shared" si="123"/>
        <v>0.892268678877009</v>
      </c>
      <c r="HV9">
        <f t="shared" si="124"/>
        <v>2.4289498380614138</v>
      </c>
      <c r="HW9">
        <f t="shared" si="125"/>
        <v>0.1015232263969113</v>
      </c>
      <c r="HX9">
        <f t="shared" si="126"/>
        <v>0.73635418038860534</v>
      </c>
      <c r="HY9">
        <f t="shared" si="127"/>
        <v>2.2535417578433776</v>
      </c>
      <c r="HZ9">
        <f t="shared" si="128"/>
        <v>0.39113129402094637</v>
      </c>
      <c r="IA9">
        <f t="shared" si="129"/>
        <v>0.93147905192636871</v>
      </c>
      <c r="IB9">
        <f t="shared" si="130"/>
        <v>0.90605828843609126</v>
      </c>
      <c r="IC9">
        <f t="shared" si="131"/>
        <v>1.1688467777658382</v>
      </c>
      <c r="ID9">
        <f t="shared" si="132"/>
        <v>1.0389059470294106</v>
      </c>
      <c r="IE9">
        <f t="shared" si="133"/>
        <v>0.73131113294498939</v>
      </c>
      <c r="IF9">
        <f t="shared" si="134"/>
        <v>0.33997220615382517</v>
      </c>
      <c r="IG9">
        <f t="shared" si="135"/>
        <v>0.25438133355507442</v>
      </c>
      <c r="IH9">
        <f t="shared" si="136"/>
        <v>2.0857490002321963</v>
      </c>
      <c r="II9">
        <f t="shared" si="137"/>
        <v>1.0300614429528387</v>
      </c>
      <c r="IJ9">
        <f t="shared" si="138"/>
        <v>0.40835114732534816</v>
      </c>
      <c r="IK9">
        <f t="shared" si="139"/>
        <v>3.1861970143125049</v>
      </c>
      <c r="IL9">
        <f t="shared" si="140"/>
        <v>2.1485828696967024</v>
      </c>
      <c r="IM9">
        <f t="shared" si="141"/>
        <v>0.50641817138141854</v>
      </c>
      <c r="IN9">
        <f t="shared" si="142"/>
        <v>2.043971852473391</v>
      </c>
      <c r="IO9">
        <f t="shared" si="143"/>
        <v>0.22582992089965459</v>
      </c>
      <c r="IP9">
        <f t="shared" si="144"/>
        <v>0.52329414654447426</v>
      </c>
      <c r="IQ9">
        <f t="shared" si="145"/>
        <v>1.8607755154953692E-2</v>
      </c>
      <c r="IR9">
        <f t="shared" si="146"/>
        <v>1.421568314115897</v>
      </c>
      <c r="IS9">
        <f t="shared" si="147"/>
        <v>0.72606964010423269</v>
      </c>
      <c r="IT9">
        <f t="shared" si="148"/>
        <v>0.7244308885134676</v>
      </c>
      <c r="IU9">
        <f t="shared" si="149"/>
        <v>0.48480288805927502</v>
      </c>
      <c r="IV9">
        <f t="shared" si="150"/>
        <v>0.73367604895490279</v>
      </c>
      <c r="IW9">
        <f t="shared" si="151"/>
        <v>1.2898674274955146</v>
      </c>
      <c r="IX9">
        <f t="shared" si="152"/>
        <v>2.4972547131659195E-2</v>
      </c>
      <c r="IY9">
        <f t="shared" si="153"/>
        <v>2.1327358878149663</v>
      </c>
      <c r="IZ9">
        <f t="shared" si="154"/>
        <v>1.5985910643238652</v>
      </c>
      <c r="JA9">
        <f t="shared" si="155"/>
        <v>1.2128583304043497E-2</v>
      </c>
      <c r="JB9">
        <f t="shared" si="156"/>
        <v>6.2667921126524639E-4</v>
      </c>
      <c r="JC9">
        <f t="shared" si="157"/>
        <v>0.38502148086703791</v>
      </c>
      <c r="JD9">
        <f t="shared" si="158"/>
        <v>1.771131186489959</v>
      </c>
      <c r="JE9">
        <f t="shared" si="159"/>
        <v>2.6995679379276862</v>
      </c>
      <c r="JF9">
        <f t="shared" si="160"/>
        <v>1.6151799407608514</v>
      </c>
      <c r="JG9">
        <f t="shared" si="161"/>
        <v>1.0803856463897119</v>
      </c>
      <c r="JH9">
        <f t="shared" si="162"/>
        <v>0.45344077078811729</v>
      </c>
      <c r="JI9">
        <f t="shared" si="163"/>
        <v>2.649101482221532</v>
      </c>
      <c r="JJ9">
        <f t="shared" si="164"/>
        <v>0.60741765198076936</v>
      </c>
      <c r="JK9">
        <f t="shared" si="165"/>
        <v>1.0681068647037792</v>
      </c>
      <c r="JL9">
        <f t="shared" si="166"/>
        <v>0.25253641067303934</v>
      </c>
      <c r="JM9">
        <f t="shared" si="167"/>
        <v>1.1854344785136524</v>
      </c>
      <c r="JN9">
        <f t="shared" si="168"/>
        <v>0.26734270052249109</v>
      </c>
      <c r="JO9">
        <f t="shared" si="169"/>
        <v>1.1296742111836213</v>
      </c>
      <c r="JP9">
        <f t="shared" si="170"/>
        <v>1.9062030004653723</v>
      </c>
      <c r="JQ9">
        <f t="shared" si="171"/>
        <v>1.1206444006677774</v>
      </c>
      <c r="JR9">
        <f t="shared" si="172"/>
        <v>1.1571075422504413</v>
      </c>
      <c r="JS9">
        <f t="shared" si="173"/>
        <v>0.49796296028904419</v>
      </c>
      <c r="JT9">
        <f t="shared" si="174"/>
        <v>0.48840414332401771</v>
      </c>
      <c r="JU9">
        <f t="shared" si="175"/>
        <v>0.63057559652682937</v>
      </c>
      <c r="JV9">
        <f t="shared" si="176"/>
        <v>1.6227087130108306</v>
      </c>
      <c r="JW9">
        <f t="shared" si="177"/>
        <v>1.0786878559731683</v>
      </c>
      <c r="JX9">
        <f t="shared" si="178"/>
        <v>0.40859650776846912</v>
      </c>
      <c r="JY9">
        <f t="shared" si="179"/>
        <v>0.51346361551759534</v>
      </c>
      <c r="JZ9">
        <f t="shared" si="180"/>
        <v>1.1393116402410091</v>
      </c>
      <c r="KA9">
        <f t="shared" si="181"/>
        <v>0.11838692509365299</v>
      </c>
      <c r="KB9">
        <f t="shared" si="182"/>
        <v>0.63024685759130805</v>
      </c>
      <c r="KC9">
        <f t="shared" si="183"/>
        <v>0.72272550171221961</v>
      </c>
      <c r="KD9">
        <f t="shared" si="184"/>
        <v>0.41324916230972281</v>
      </c>
      <c r="KE9">
        <f t="shared" si="185"/>
        <v>0.2583394074737374</v>
      </c>
      <c r="KF9">
        <f t="shared" si="186"/>
        <v>0.78773036500231086</v>
      </c>
      <c r="KG9">
        <f t="shared" si="187"/>
        <v>0.31913517093836441</v>
      </c>
      <c r="KH9">
        <f t="shared" si="188"/>
        <v>0.96464397448850681</v>
      </c>
      <c r="KI9">
        <f t="shared" si="189"/>
        <v>0.59408293611728236</v>
      </c>
      <c r="KJ9">
        <f t="shared" si="190"/>
        <v>1.2959738430267222</v>
      </c>
      <c r="KK9">
        <f t="shared" si="191"/>
        <v>0.72279866276784688</v>
      </c>
      <c r="KL9">
        <f t="shared" si="192"/>
        <v>0.50754575697380866</v>
      </c>
      <c r="KM9">
        <f t="shared" si="193"/>
        <v>0.40190469958810798</v>
      </c>
      <c r="KN9">
        <f t="shared" si="194"/>
        <v>1.3477742208470385</v>
      </c>
      <c r="KO9">
        <f t="shared" si="195"/>
        <v>1.0801914991197812</v>
      </c>
      <c r="KP9">
        <f t="shared" si="196"/>
        <v>1.5893340178572797</v>
      </c>
      <c r="KQ9">
        <f t="shared" si="197"/>
        <v>1.6616491287453223</v>
      </c>
      <c r="KR9">
        <f t="shared" si="198"/>
        <v>0.43427448659234119</v>
      </c>
      <c r="KS9">
        <f t="shared" si="199"/>
        <v>1.0635075334051023</v>
      </c>
    </row>
    <row r="10" spans="1:305" x14ac:dyDescent="0.25">
      <c r="A10" s="3">
        <v>0.5325449535896345</v>
      </c>
      <c r="B10" s="3">
        <v>-0.54882006165110286</v>
      </c>
      <c r="C10" s="3">
        <v>-0.67282429403840416</v>
      </c>
      <c r="D10" s="3">
        <v>-1.4425989240511821</v>
      </c>
      <c r="E10" s="3">
        <v>-1.583106148076308</v>
      </c>
      <c r="F10" s="3">
        <v>0.56012315555067649</v>
      </c>
      <c r="G10" s="3">
        <v>0.18388265811172691</v>
      </c>
      <c r="H10" s="3">
        <v>0.6916443504409393</v>
      </c>
      <c r="I10" s="3">
        <v>-0.86662185062160102</v>
      </c>
      <c r="J10" s="3">
        <v>-0.4406041881536914</v>
      </c>
      <c r="K10" s="3">
        <v>-1.4822318356800459</v>
      </c>
      <c r="L10" s="3">
        <v>-5.6679477103355191E-3</v>
      </c>
      <c r="M10" s="3">
        <v>-0.83082183797996356</v>
      </c>
      <c r="N10" s="3">
        <v>0.71179924957770258</v>
      </c>
      <c r="O10" s="3">
        <v>-0.49869853164865302</v>
      </c>
      <c r="P10" s="3">
        <v>0.51023670270368904</v>
      </c>
      <c r="Q10" s="3">
        <v>-4.256926350275092E-2</v>
      </c>
      <c r="R10" s="3">
        <v>0.2108942853261084</v>
      </c>
      <c r="S10" s="3">
        <v>-1.536442510188047</v>
      </c>
      <c r="T10" s="3">
        <v>0.194416105899786</v>
      </c>
      <c r="U10" s="3">
        <v>-1.5942035093747911</v>
      </c>
      <c r="V10" s="3">
        <v>-1.439942459003809</v>
      </c>
      <c r="W10" s="3">
        <v>-1.0802414958815509</v>
      </c>
      <c r="X10" s="3">
        <v>0.11919888108905489</v>
      </c>
      <c r="Y10" s="3">
        <v>7.8253644169645836E-2</v>
      </c>
      <c r="Z10" s="3">
        <v>-1.4521144814439579</v>
      </c>
      <c r="AA10" s="3">
        <v>0.13023490705820329</v>
      </c>
      <c r="AB10" s="3">
        <v>-0.19123728256096501</v>
      </c>
      <c r="AC10" s="3">
        <v>-1.8834319835468569</v>
      </c>
      <c r="AD10" s="3">
        <v>0.63182872909983467</v>
      </c>
      <c r="AE10" s="3">
        <v>-1.0968190300190419</v>
      </c>
      <c r="AF10" s="3">
        <v>-2.3491231636661931</v>
      </c>
      <c r="AG10" s="3">
        <v>-0.72568277725825781</v>
      </c>
      <c r="AH10" s="3">
        <v>0.54573650495889658</v>
      </c>
      <c r="AI10" s="3">
        <v>-0.64832307720051097</v>
      </c>
      <c r="AJ10" s="3">
        <v>-0.61212210185044424</v>
      </c>
      <c r="AK10" s="3">
        <v>-1.7010319460720149</v>
      </c>
      <c r="AL10" s="3">
        <v>1.008546754119122</v>
      </c>
      <c r="AM10" s="3">
        <v>0.31361576605529218</v>
      </c>
      <c r="AN10" s="3">
        <v>1.1161434901949201</v>
      </c>
      <c r="AO10" s="3">
        <v>0.95060037705513167</v>
      </c>
      <c r="AP10" s="3">
        <v>-0.6957775326875536</v>
      </c>
      <c r="AQ10" s="3">
        <v>2.0760444634362898</v>
      </c>
      <c r="AR10" s="3">
        <v>8.0513533081160285E-2</v>
      </c>
      <c r="AS10" s="3">
        <v>-0.65170251523754186</v>
      </c>
      <c r="AT10" s="3">
        <v>0.25422574162177081</v>
      </c>
      <c r="AU10" s="3">
        <v>0.37263434868541528</v>
      </c>
      <c r="AV10" s="3">
        <v>-0.46216472304237111</v>
      </c>
      <c r="AW10" s="3">
        <v>-0.55332114385123476</v>
      </c>
      <c r="AX10" s="3">
        <v>1.5210822594092941</v>
      </c>
      <c r="AY10" s="3">
        <v>0.39417968495837341</v>
      </c>
      <c r="AZ10" s="3">
        <v>-0.15352783974560011</v>
      </c>
      <c r="BA10" s="3">
        <v>0.87121728296918832</v>
      </c>
      <c r="BB10" s="3">
        <v>-0.81397292060965243</v>
      </c>
      <c r="BC10" s="3">
        <v>1.425817863236408</v>
      </c>
      <c r="BD10" s="3">
        <v>1.483808467442387</v>
      </c>
      <c r="BE10" s="3">
        <v>0.72974454148183965</v>
      </c>
      <c r="BF10" s="3">
        <v>1.2624528815199969</v>
      </c>
      <c r="BG10" s="3">
        <v>-1.8229991279470139</v>
      </c>
      <c r="BH10" s="3">
        <v>-0.84723527382976149</v>
      </c>
      <c r="BI10" s="3">
        <v>1.3546739719062151</v>
      </c>
      <c r="BJ10" s="3">
        <v>-0.63682942745237414</v>
      </c>
      <c r="BK10" s="3">
        <v>-0.65931430710558003</v>
      </c>
      <c r="BL10" s="3">
        <v>0.22155509542585311</v>
      </c>
      <c r="BM10" s="3">
        <v>-0.23232206409595671</v>
      </c>
      <c r="BN10" s="3">
        <v>0.34138660628457768</v>
      </c>
      <c r="BO10" s="3">
        <v>-0.57330683508870117</v>
      </c>
      <c r="BP10" s="3">
        <v>-0.37610860583262601</v>
      </c>
      <c r="BQ10" s="3">
        <v>-0.86314242899962201</v>
      </c>
      <c r="BR10" s="3">
        <v>0.3843434047797708</v>
      </c>
      <c r="BS10" s="3">
        <v>0.36977257107265671</v>
      </c>
      <c r="BT10" s="3">
        <v>1.8432857053440821</v>
      </c>
      <c r="BU10" s="3">
        <v>-1.7374032785761979</v>
      </c>
      <c r="BV10" s="3">
        <v>-0.72860819923443398</v>
      </c>
      <c r="BW10" s="3">
        <v>-0.57670943716251788</v>
      </c>
      <c r="BX10" s="3">
        <v>0.73974350694723101</v>
      </c>
      <c r="BY10" s="3">
        <v>-2.0740301340176921</v>
      </c>
      <c r="BZ10" s="3">
        <v>-2.439180484404635E-2</v>
      </c>
      <c r="CA10" s="3">
        <v>-0.86857001463259254</v>
      </c>
      <c r="CB10" s="3">
        <v>-1.759802800163198</v>
      </c>
      <c r="CC10" s="3">
        <v>1.573990054458112</v>
      </c>
      <c r="CD10" s="3">
        <v>-1.3626448124063639</v>
      </c>
      <c r="CE10" s="3">
        <v>-0.58502022871225767</v>
      </c>
      <c r="CF10" s="3">
        <v>3.562871976169149</v>
      </c>
      <c r="CG10" s="3">
        <v>-0.86050594257379009</v>
      </c>
      <c r="CH10" s="3">
        <v>0.59005539713539612</v>
      </c>
      <c r="CI10" s="3">
        <v>0.92500443195374649</v>
      </c>
      <c r="CJ10" s="3">
        <v>-2.1076259991598572</v>
      </c>
      <c r="CK10" s="3">
        <v>-1.666403740344968E-2</v>
      </c>
      <c r="CL10" s="3">
        <v>0.93677091239285459</v>
      </c>
      <c r="CM10" s="3">
        <v>1.6524771856367719</v>
      </c>
      <c r="CN10" s="3">
        <v>0.1018970857613453</v>
      </c>
      <c r="CO10" s="3">
        <v>0.69865843663768612</v>
      </c>
      <c r="CP10" s="3">
        <v>0.19181994034810951</v>
      </c>
      <c r="CQ10" s="3">
        <v>0.3124271020994841</v>
      </c>
      <c r="CR10" s="3">
        <v>-0.58355347245935518</v>
      </c>
      <c r="CS10" s="3">
        <v>1.406011418621909</v>
      </c>
      <c r="CT10" s="3">
        <v>-1.2866684109676521</v>
      </c>
      <c r="CU10" s="3">
        <v>-1.7766485936911049</v>
      </c>
      <c r="CV10" s="3">
        <v>-0.28657937303998071</v>
      </c>
      <c r="CX10">
        <f t="shared" si="0"/>
        <v>0.39166272215188069</v>
      </c>
      <c r="CY10">
        <f t="shared" si="1"/>
        <v>-0.58729596108539683</v>
      </c>
      <c r="CZ10">
        <f t="shared" si="2"/>
        <v>-9.1380435377158564E-2</v>
      </c>
      <c r="DA10">
        <f t="shared" si="3"/>
        <v>-1.7899292156072013</v>
      </c>
      <c r="DB10">
        <f t="shared" si="4"/>
        <v>-1.0435654451642931</v>
      </c>
      <c r="DC10">
        <f t="shared" si="5"/>
        <v>1.0809455377376085</v>
      </c>
      <c r="DD10">
        <f t="shared" si="6"/>
        <v>-3.2860663657450384E-2</v>
      </c>
      <c r="DE10">
        <f t="shared" si="7"/>
        <v>0.96345692998824628</v>
      </c>
      <c r="DF10">
        <f t="shared" si="8"/>
        <v>-0.51529220285378863</v>
      </c>
      <c r="DG10">
        <f t="shared" si="9"/>
        <v>-0.7830651607049598</v>
      </c>
      <c r="DH10">
        <f t="shared" si="10"/>
        <v>-1.2515697292326842</v>
      </c>
      <c r="DI10">
        <f t="shared" si="11"/>
        <v>8.0115788540936886E-2</v>
      </c>
      <c r="DJ10">
        <f t="shared" si="12"/>
        <v>-0.78322876291129206</v>
      </c>
      <c r="DK10">
        <f t="shared" si="13"/>
        <v>0.78820955404346627</v>
      </c>
      <c r="DL10">
        <f t="shared" si="14"/>
        <v>-0.38333391320933419</v>
      </c>
      <c r="DM10">
        <f t="shared" si="15"/>
        <v>0.75593107504433854</v>
      </c>
      <c r="DN10">
        <f t="shared" si="16"/>
        <v>-0.10965045252529752</v>
      </c>
      <c r="DO10">
        <f t="shared" si="17"/>
        <v>0.61244409978089098</v>
      </c>
      <c r="DP10">
        <f t="shared" si="18"/>
        <v>-1.19447680527238</v>
      </c>
      <c r="DQ10">
        <f t="shared" si="19"/>
        <v>0.132349727830046</v>
      </c>
      <c r="DR10">
        <f t="shared" si="20"/>
        <v>-1.5767252691747013</v>
      </c>
      <c r="DS10">
        <f t="shared" si="21"/>
        <v>-1.0835289215094117</v>
      </c>
      <c r="DT10">
        <f t="shared" si="22"/>
        <v>-0.76159756464712358</v>
      </c>
      <c r="DU10">
        <f t="shared" si="23"/>
        <v>0.33907593620449161</v>
      </c>
      <c r="DV10">
        <f t="shared" si="24"/>
        <v>0.17615767680436822</v>
      </c>
      <c r="DW10">
        <f t="shared" si="25"/>
        <v>-1.1593240848067787</v>
      </c>
      <c r="DX10">
        <f t="shared" si="26"/>
        <v>0.23489339647855159</v>
      </c>
      <c r="DY10">
        <f t="shared" si="27"/>
        <v>-0.31747322160772262</v>
      </c>
      <c r="DZ10">
        <f t="shared" si="28"/>
        <v>-1.9918814107996687</v>
      </c>
      <c r="EA10">
        <f t="shared" si="29"/>
        <v>0.55279381592446841</v>
      </c>
      <c r="EB10">
        <f t="shared" si="30"/>
        <v>-1.1253576842339208</v>
      </c>
      <c r="EC10">
        <f t="shared" si="31"/>
        <v>-2.4422554571287782</v>
      </c>
      <c r="ED10">
        <f t="shared" si="32"/>
        <v>-0.62503182531048929</v>
      </c>
      <c r="EE10">
        <f t="shared" si="33"/>
        <v>0.55223671189745105</v>
      </c>
      <c r="EF10">
        <f t="shared" si="34"/>
        <v>-0.8071265463222006</v>
      </c>
      <c r="EG10">
        <f t="shared" si="35"/>
        <v>-0.66955959311487545</v>
      </c>
      <c r="EH10">
        <f t="shared" si="36"/>
        <v>-1.9376021855731742</v>
      </c>
      <c r="EI10">
        <f t="shared" si="37"/>
        <v>1.1319583200182437</v>
      </c>
      <c r="EJ10">
        <f t="shared" si="38"/>
        <v>0.4273734973834441</v>
      </c>
      <c r="EK10">
        <f t="shared" si="39"/>
        <v>1.3465479314440674</v>
      </c>
      <c r="EL10">
        <f t="shared" si="40"/>
        <v>0.63443342227612898</v>
      </c>
      <c r="EM10">
        <f t="shared" si="41"/>
        <v>-0.75766911279809057</v>
      </c>
      <c r="EN10">
        <f t="shared" si="42"/>
        <v>1.7206658173169977</v>
      </c>
      <c r="EO10">
        <f t="shared" si="43"/>
        <v>0.12247438543563388</v>
      </c>
      <c r="EP10">
        <f t="shared" si="44"/>
        <v>-0.57351767617857774</v>
      </c>
      <c r="EQ10">
        <f t="shared" si="45"/>
        <v>0.5569202389162119</v>
      </c>
      <c r="ER10">
        <f t="shared" si="46"/>
        <v>0.4134623161025846</v>
      </c>
      <c r="ES10">
        <f t="shared" si="47"/>
        <v>-0.17064029075470111</v>
      </c>
      <c r="ET10">
        <f t="shared" si="48"/>
        <v>-0.65577169390393131</v>
      </c>
      <c r="EU10">
        <f t="shared" si="49"/>
        <v>1.3270368826001522</v>
      </c>
      <c r="EV10">
        <f t="shared" si="50"/>
        <v>0.9241019517742578</v>
      </c>
      <c r="EW10">
        <f t="shared" si="51"/>
        <v>-0.20997928572393221</v>
      </c>
      <c r="EX10">
        <f t="shared" si="52"/>
        <v>0.6242558758626533</v>
      </c>
      <c r="EY10">
        <f t="shared" si="53"/>
        <v>-0.88174590327817692</v>
      </c>
      <c r="EZ10">
        <f t="shared" si="54"/>
        <v>0.91900965345362839</v>
      </c>
      <c r="FA10">
        <f t="shared" si="55"/>
        <v>1.2241068276469598</v>
      </c>
      <c r="FB10">
        <f t="shared" si="56"/>
        <v>0.69374279672569017</v>
      </c>
      <c r="FC10">
        <f t="shared" si="57"/>
        <v>1.2677125817081381</v>
      </c>
      <c r="FD10">
        <f t="shared" si="58"/>
        <v>-1.408176837171039</v>
      </c>
      <c r="FE10">
        <f t="shared" si="59"/>
        <v>-0.84437895953501563</v>
      </c>
      <c r="FF10">
        <f t="shared" si="60"/>
        <v>1.0770832815821458</v>
      </c>
      <c r="FG10">
        <f t="shared" si="61"/>
        <v>-4.0344809914158675E-2</v>
      </c>
      <c r="FH10">
        <f t="shared" si="62"/>
        <v>-0.68148169863643615</v>
      </c>
      <c r="FI10">
        <f t="shared" si="63"/>
        <v>0.90787019548954229</v>
      </c>
      <c r="FJ10">
        <f t="shared" si="64"/>
        <v>-0.47816317016577548</v>
      </c>
      <c r="FK10">
        <f t="shared" si="65"/>
        <v>0.29872709512266188</v>
      </c>
      <c r="FL10">
        <f t="shared" si="66"/>
        <v>-0.18289342740879949</v>
      </c>
      <c r="FM10">
        <f t="shared" si="67"/>
        <v>-0.5057789222081932</v>
      </c>
      <c r="FN10">
        <f t="shared" si="68"/>
        <v>-1.1303238736198304</v>
      </c>
      <c r="FO10">
        <f t="shared" si="69"/>
        <v>0.83226311000428388</v>
      </c>
      <c r="FP10">
        <f t="shared" si="70"/>
        <v>0.24420901079979712</v>
      </c>
      <c r="FQ10">
        <f t="shared" si="71"/>
        <v>1.1881350503382704</v>
      </c>
      <c r="FR10">
        <f t="shared" si="72"/>
        <v>-1.353277006318246</v>
      </c>
      <c r="FS10">
        <f t="shared" si="73"/>
        <v>-0.41197375092355337</v>
      </c>
      <c r="FT10">
        <f t="shared" si="74"/>
        <v>-0.60326594664562416</v>
      </c>
      <c r="FU10">
        <f t="shared" si="75"/>
        <v>0.96897758107438714</v>
      </c>
      <c r="FV10">
        <f t="shared" si="76"/>
        <v>-1.5299350800741296</v>
      </c>
      <c r="FW10">
        <f t="shared" si="77"/>
        <v>0.30383468031778227</v>
      </c>
      <c r="FX10">
        <f t="shared" si="78"/>
        <v>-0.67575295343650033</v>
      </c>
      <c r="FY10">
        <f t="shared" si="79"/>
        <v>-1.9908730074256389</v>
      </c>
      <c r="FZ10">
        <f t="shared" si="80"/>
        <v>1.509164162845563</v>
      </c>
      <c r="GA10">
        <f t="shared" si="81"/>
        <v>-1.421243723759843</v>
      </c>
      <c r="GB10">
        <f t="shared" si="82"/>
        <v>-0.715462104488781</v>
      </c>
      <c r="GC10">
        <f t="shared" si="83"/>
        <v>2.440306797431905</v>
      </c>
      <c r="GD10">
        <f t="shared" si="84"/>
        <v>-0.88678405110583214</v>
      </c>
      <c r="GE10">
        <f t="shared" si="85"/>
        <v>0.33724602098428663</v>
      </c>
      <c r="GF10">
        <f t="shared" si="86"/>
        <v>0.75055321663554064</v>
      </c>
      <c r="GG10">
        <f t="shared" si="87"/>
        <v>-2.8720010595051151</v>
      </c>
      <c r="GH10">
        <f t="shared" si="88"/>
        <v>-0.12242312197558998</v>
      </c>
      <c r="GI10">
        <f t="shared" si="89"/>
        <v>0.67576044343256014</v>
      </c>
      <c r="GJ10">
        <f t="shared" si="90"/>
        <v>0.97652626460403003</v>
      </c>
      <c r="GK10">
        <f t="shared" si="91"/>
        <v>0.2811038853734219</v>
      </c>
      <c r="GL10">
        <f t="shared" si="92"/>
        <v>0.73378930491328687</v>
      </c>
      <c r="GM10">
        <f t="shared" si="93"/>
        <v>0.47020813864562083</v>
      </c>
      <c r="GN10">
        <f t="shared" si="94"/>
        <v>0.87441307880131436</v>
      </c>
      <c r="GO10">
        <f t="shared" si="95"/>
        <v>-0.16434085620612759</v>
      </c>
      <c r="GP10">
        <f t="shared" si="96"/>
        <v>1.0425110754529281</v>
      </c>
      <c r="GQ10">
        <f t="shared" si="97"/>
        <v>-1.0255742333170437</v>
      </c>
      <c r="GR10">
        <f t="shared" si="98"/>
        <v>-1.720441031948295</v>
      </c>
      <c r="GS10">
        <f t="shared" si="99"/>
        <v>-0.67741401921245203</v>
      </c>
      <c r="GX10">
        <f t="shared" si="100"/>
        <v>0.39166272215188069</v>
      </c>
      <c r="GY10">
        <f t="shared" si="101"/>
        <v>0.58729596108539683</v>
      </c>
      <c r="GZ10">
        <f t="shared" si="102"/>
        <v>9.1380435377158564E-2</v>
      </c>
      <c r="HA10">
        <f t="shared" si="103"/>
        <v>1.7899292156072013</v>
      </c>
      <c r="HB10">
        <f t="shared" si="104"/>
        <v>1.0435654451642931</v>
      </c>
      <c r="HC10">
        <f t="shared" si="105"/>
        <v>1.0809455377376085</v>
      </c>
      <c r="HD10">
        <f t="shared" si="106"/>
        <v>3.2860663657450384E-2</v>
      </c>
      <c r="HE10">
        <f t="shared" si="107"/>
        <v>0.96345692998824628</v>
      </c>
      <c r="HF10">
        <f t="shared" si="108"/>
        <v>0.51529220285378863</v>
      </c>
      <c r="HG10">
        <f t="shared" si="109"/>
        <v>0.7830651607049598</v>
      </c>
      <c r="HH10">
        <f t="shared" si="110"/>
        <v>1.2515697292326842</v>
      </c>
      <c r="HI10">
        <f t="shared" si="111"/>
        <v>8.0115788540936886E-2</v>
      </c>
      <c r="HJ10">
        <f t="shared" si="112"/>
        <v>0.78322876291129206</v>
      </c>
      <c r="HK10">
        <f t="shared" si="113"/>
        <v>0.78820955404346627</v>
      </c>
      <c r="HL10">
        <f t="shared" si="114"/>
        <v>0.38333391320933419</v>
      </c>
      <c r="HM10">
        <f t="shared" si="115"/>
        <v>0.75593107504433854</v>
      </c>
      <c r="HN10">
        <f t="shared" si="116"/>
        <v>0.10965045252529752</v>
      </c>
      <c r="HO10">
        <f t="shared" si="117"/>
        <v>0.61244409978089098</v>
      </c>
      <c r="HP10">
        <f t="shared" si="118"/>
        <v>1.19447680527238</v>
      </c>
      <c r="HQ10">
        <f t="shared" si="119"/>
        <v>0.132349727830046</v>
      </c>
      <c r="HR10">
        <f t="shared" si="120"/>
        <v>1.5767252691747013</v>
      </c>
      <c r="HS10">
        <f t="shared" si="121"/>
        <v>1.0835289215094117</v>
      </c>
      <c r="HT10">
        <f t="shared" si="122"/>
        <v>0.76159756464712358</v>
      </c>
      <c r="HU10">
        <f t="shared" si="123"/>
        <v>0.33907593620449161</v>
      </c>
      <c r="HV10">
        <f t="shared" si="124"/>
        <v>0.17615767680436822</v>
      </c>
      <c r="HW10">
        <f t="shared" si="125"/>
        <v>1.1593240848067787</v>
      </c>
      <c r="HX10">
        <f t="shared" si="126"/>
        <v>0.23489339647855159</v>
      </c>
      <c r="HY10">
        <f t="shared" si="127"/>
        <v>0.31747322160772262</v>
      </c>
      <c r="HZ10">
        <f t="shared" si="128"/>
        <v>1.9918814107996687</v>
      </c>
      <c r="IA10">
        <f t="shared" si="129"/>
        <v>0.55279381592446841</v>
      </c>
      <c r="IB10">
        <f t="shared" si="130"/>
        <v>1.1253576842339208</v>
      </c>
      <c r="IC10">
        <f t="shared" si="131"/>
        <v>2.4422554571287782</v>
      </c>
      <c r="ID10">
        <f t="shared" si="132"/>
        <v>0.62503182531048929</v>
      </c>
      <c r="IE10">
        <f t="shared" si="133"/>
        <v>0.55223671189745105</v>
      </c>
      <c r="IF10">
        <f t="shared" si="134"/>
        <v>0.8071265463222006</v>
      </c>
      <c r="IG10">
        <f t="shared" si="135"/>
        <v>0.66955959311487545</v>
      </c>
      <c r="IH10">
        <f t="shared" si="136"/>
        <v>1.9376021855731742</v>
      </c>
      <c r="II10">
        <f t="shared" si="137"/>
        <v>1.1319583200182437</v>
      </c>
      <c r="IJ10">
        <f t="shared" si="138"/>
        <v>0.4273734973834441</v>
      </c>
      <c r="IK10">
        <f t="shared" si="139"/>
        <v>1.3465479314440674</v>
      </c>
      <c r="IL10">
        <f t="shared" si="140"/>
        <v>0.63443342227612898</v>
      </c>
      <c r="IM10">
        <f t="shared" si="141"/>
        <v>0.75766911279809057</v>
      </c>
      <c r="IN10">
        <f t="shared" si="142"/>
        <v>1.7206658173169977</v>
      </c>
      <c r="IO10">
        <f t="shared" si="143"/>
        <v>0.12247438543563388</v>
      </c>
      <c r="IP10">
        <f t="shared" si="144"/>
        <v>0.57351767617857774</v>
      </c>
      <c r="IQ10">
        <f t="shared" si="145"/>
        <v>0.5569202389162119</v>
      </c>
      <c r="IR10">
        <f t="shared" si="146"/>
        <v>0.4134623161025846</v>
      </c>
      <c r="IS10">
        <f t="shared" si="147"/>
        <v>0.17064029075470111</v>
      </c>
      <c r="IT10">
        <f t="shared" si="148"/>
        <v>0.65577169390393131</v>
      </c>
      <c r="IU10">
        <f t="shared" si="149"/>
        <v>1.3270368826001522</v>
      </c>
      <c r="IV10">
        <f t="shared" si="150"/>
        <v>0.9241019517742578</v>
      </c>
      <c r="IW10">
        <f t="shared" si="151"/>
        <v>0.20997928572393221</v>
      </c>
      <c r="IX10">
        <f t="shared" si="152"/>
        <v>0.6242558758626533</v>
      </c>
      <c r="IY10">
        <f t="shared" si="153"/>
        <v>0.88174590327817692</v>
      </c>
      <c r="IZ10">
        <f t="shared" si="154"/>
        <v>0.91900965345362839</v>
      </c>
      <c r="JA10">
        <f t="shared" si="155"/>
        <v>1.2241068276469598</v>
      </c>
      <c r="JB10">
        <f t="shared" si="156"/>
        <v>0.69374279672569017</v>
      </c>
      <c r="JC10">
        <f t="shared" si="157"/>
        <v>1.2677125817081381</v>
      </c>
      <c r="JD10">
        <f t="shared" si="158"/>
        <v>1.408176837171039</v>
      </c>
      <c r="JE10">
        <f t="shared" si="159"/>
        <v>0.84437895953501563</v>
      </c>
      <c r="JF10">
        <f t="shared" si="160"/>
        <v>1.0770832815821458</v>
      </c>
      <c r="JG10">
        <f t="shared" si="161"/>
        <v>4.0344809914158675E-2</v>
      </c>
      <c r="JH10">
        <f t="shared" si="162"/>
        <v>0.68148169863643615</v>
      </c>
      <c r="JI10">
        <f t="shared" si="163"/>
        <v>0.90787019548954229</v>
      </c>
      <c r="JJ10">
        <f t="shared" si="164"/>
        <v>0.47816317016577548</v>
      </c>
      <c r="JK10">
        <f t="shared" si="165"/>
        <v>0.29872709512266188</v>
      </c>
      <c r="JL10">
        <f t="shared" si="166"/>
        <v>0.18289342740879949</v>
      </c>
      <c r="JM10">
        <f t="shared" si="167"/>
        <v>0.5057789222081932</v>
      </c>
      <c r="JN10">
        <f t="shared" si="168"/>
        <v>1.1303238736198304</v>
      </c>
      <c r="JO10">
        <f t="shared" si="169"/>
        <v>0.83226311000428388</v>
      </c>
      <c r="JP10">
        <f t="shared" si="170"/>
        <v>0.24420901079979712</v>
      </c>
      <c r="JQ10">
        <f t="shared" si="171"/>
        <v>1.1881350503382704</v>
      </c>
      <c r="JR10">
        <f t="shared" si="172"/>
        <v>1.353277006318246</v>
      </c>
      <c r="JS10">
        <f t="shared" si="173"/>
        <v>0.41197375092355337</v>
      </c>
      <c r="JT10">
        <f t="shared" si="174"/>
        <v>0.60326594664562416</v>
      </c>
      <c r="JU10">
        <f t="shared" si="175"/>
        <v>0.96897758107438714</v>
      </c>
      <c r="JV10">
        <f t="shared" si="176"/>
        <v>1.5299350800741296</v>
      </c>
      <c r="JW10">
        <f t="shared" si="177"/>
        <v>0.30383468031778227</v>
      </c>
      <c r="JX10">
        <f t="shared" si="178"/>
        <v>0.67575295343650033</v>
      </c>
      <c r="JY10">
        <f t="shared" si="179"/>
        <v>1.9908730074256389</v>
      </c>
      <c r="JZ10">
        <f t="shared" si="180"/>
        <v>1.509164162845563</v>
      </c>
      <c r="KA10">
        <f t="shared" si="181"/>
        <v>1.421243723759843</v>
      </c>
      <c r="KB10">
        <f t="shared" si="182"/>
        <v>0.715462104488781</v>
      </c>
      <c r="KC10">
        <f t="shared" si="183"/>
        <v>2.440306797431905</v>
      </c>
      <c r="KD10">
        <f t="shared" si="184"/>
        <v>0.88678405110583214</v>
      </c>
      <c r="KE10">
        <f t="shared" si="185"/>
        <v>0.33724602098428663</v>
      </c>
      <c r="KF10">
        <f t="shared" si="186"/>
        <v>0.75055321663554064</v>
      </c>
      <c r="KG10">
        <f t="shared" si="187"/>
        <v>2.8720010595051151</v>
      </c>
      <c r="KH10">
        <f t="shared" si="188"/>
        <v>0.12242312197558998</v>
      </c>
      <c r="KI10">
        <f t="shared" si="189"/>
        <v>0.67576044343256014</v>
      </c>
      <c r="KJ10">
        <f t="shared" si="190"/>
        <v>0.97652626460403003</v>
      </c>
      <c r="KK10">
        <f t="shared" si="191"/>
        <v>0.2811038853734219</v>
      </c>
      <c r="KL10">
        <f t="shared" si="192"/>
        <v>0.73378930491328687</v>
      </c>
      <c r="KM10">
        <f t="shared" si="193"/>
        <v>0.47020813864562083</v>
      </c>
      <c r="KN10">
        <f t="shared" si="194"/>
        <v>0.87441307880131436</v>
      </c>
      <c r="KO10">
        <f t="shared" si="195"/>
        <v>0.16434085620612759</v>
      </c>
      <c r="KP10">
        <f t="shared" si="196"/>
        <v>1.0425110754529281</v>
      </c>
      <c r="KQ10">
        <f t="shared" si="197"/>
        <v>1.0255742333170437</v>
      </c>
      <c r="KR10">
        <f t="shared" si="198"/>
        <v>1.720441031948295</v>
      </c>
      <c r="KS10">
        <f t="shared" si="199"/>
        <v>0.67741401921245203</v>
      </c>
    </row>
    <row r="11" spans="1:305" x14ac:dyDescent="0.25">
      <c r="A11" s="3">
        <v>-0.56357934970738899</v>
      </c>
      <c r="B11" s="3">
        <v>0.1022949828144758</v>
      </c>
      <c r="C11" s="3">
        <v>-3.1260834187092681</v>
      </c>
      <c r="D11" s="3">
        <v>-0.40370209118585609</v>
      </c>
      <c r="E11" s="3">
        <v>-1.2581311620408799</v>
      </c>
      <c r="F11" s="3">
        <v>-1.07421990889691</v>
      </c>
      <c r="G11" s="3">
        <v>-0.28362649736363837</v>
      </c>
      <c r="H11" s="3">
        <v>-0.71046815852501877</v>
      </c>
      <c r="I11" s="3">
        <v>0.71720779178451766</v>
      </c>
      <c r="J11" s="3">
        <v>2.2855407175657971</v>
      </c>
      <c r="K11" s="3">
        <v>1.364057939183849</v>
      </c>
      <c r="L11" s="3">
        <v>-0.37906181878924972</v>
      </c>
      <c r="M11" s="3">
        <v>-0.6323738214197363</v>
      </c>
      <c r="N11" s="3">
        <v>-0.80672287678387267</v>
      </c>
      <c r="O11" s="3">
        <v>1.1909937924557159</v>
      </c>
      <c r="P11" s="3">
        <v>0.18521276959252031</v>
      </c>
      <c r="Q11" s="3">
        <v>-1.061787286254219</v>
      </c>
      <c r="R11" s="3">
        <v>-1.0727652905183309</v>
      </c>
      <c r="S11" s="3">
        <v>-1.949244120419219</v>
      </c>
      <c r="T11" s="3">
        <v>-0.78032902680012173</v>
      </c>
      <c r="U11" s="3">
        <v>-2.2726192895544579E-2</v>
      </c>
      <c r="V11" s="3">
        <v>1.4030170341473649</v>
      </c>
      <c r="W11" s="3">
        <v>-1.179108283806227</v>
      </c>
      <c r="X11" s="3">
        <v>1.190616192836534</v>
      </c>
      <c r="Y11" s="3">
        <v>0.2488069393496283</v>
      </c>
      <c r="Z11" s="3">
        <v>-1.1184074822493251</v>
      </c>
      <c r="AA11" s="3">
        <v>0.47290566925239952</v>
      </c>
      <c r="AB11" s="3">
        <v>0.59706847071595204</v>
      </c>
      <c r="AC11" s="3">
        <v>-1.1456569193710511</v>
      </c>
      <c r="AD11" s="3">
        <v>1.766906346286192</v>
      </c>
      <c r="AE11" s="3">
        <v>-1.5778238221538201</v>
      </c>
      <c r="AF11" s="3">
        <v>-1.8199449882904359</v>
      </c>
      <c r="AG11" s="3">
        <v>2.828517032209998E-2</v>
      </c>
      <c r="AH11" s="3">
        <v>-1.283468990591041</v>
      </c>
      <c r="AI11" s="3">
        <v>-1.094960114008569</v>
      </c>
      <c r="AJ11" s="3">
        <v>-0.67407822940247153</v>
      </c>
      <c r="AK11" s="3">
        <v>0.64955122753192374</v>
      </c>
      <c r="AL11" s="3">
        <v>-1.7461476582896569</v>
      </c>
      <c r="AM11" s="3">
        <v>-2.0416480145551811E-2</v>
      </c>
      <c r="AN11" s="3">
        <v>0.65769508342571004</v>
      </c>
      <c r="AO11" s="3">
        <v>-0.63378619565897421</v>
      </c>
      <c r="AP11" s="3">
        <v>0.13928490847008401</v>
      </c>
      <c r="AQ11" s="3">
        <v>0.19782927481798609</v>
      </c>
      <c r="AR11" s="3">
        <v>-2.1732538352531399</v>
      </c>
      <c r="AS11" s="3">
        <v>0.61892239483227618</v>
      </c>
      <c r="AT11" s="3">
        <v>-1.1579816286047211</v>
      </c>
      <c r="AU11" s="3">
        <v>-1.370717544920979</v>
      </c>
      <c r="AV11" s="3">
        <v>-5.1138611964058028E-2</v>
      </c>
      <c r="AW11" s="3">
        <v>1.823652926527362</v>
      </c>
      <c r="AX11" s="3">
        <v>-0.26137513081210689</v>
      </c>
      <c r="AY11" s="3">
        <v>-1.9230473193100071</v>
      </c>
      <c r="AZ11" s="3">
        <v>-0.82396826412138613</v>
      </c>
      <c r="BA11" s="3">
        <v>1.8615020647266189</v>
      </c>
      <c r="BB11" s="3">
        <v>-1.0859149359057041</v>
      </c>
      <c r="BC11" s="3">
        <v>0.35645748774336022</v>
      </c>
      <c r="BD11" s="3">
        <v>2.5869169472578789E-2</v>
      </c>
      <c r="BE11" s="3">
        <v>-0.96490860753267282</v>
      </c>
      <c r="BF11" s="3">
        <v>-2.1088818907658782</v>
      </c>
      <c r="BG11" s="3">
        <v>0.2385532186074851</v>
      </c>
      <c r="BH11" s="3">
        <v>-1.223231318970331</v>
      </c>
      <c r="BI11" s="3">
        <v>-8.98965920467929E-2</v>
      </c>
      <c r="BJ11" s="3">
        <v>1.02677127204443</v>
      </c>
      <c r="BK11" s="3">
        <v>1.8047238856393431</v>
      </c>
      <c r="BL11" s="3">
        <v>-2.8759933534955099E-2</v>
      </c>
      <c r="BM11" s="3">
        <v>-0.27712014552637643</v>
      </c>
      <c r="BN11" s="3">
        <v>-0.44930518787334278</v>
      </c>
      <c r="BO11" s="3">
        <v>-1.319106508165147</v>
      </c>
      <c r="BP11" s="3">
        <v>6.6497635122668264E-2</v>
      </c>
      <c r="BQ11" s="3">
        <v>-7.241387118961079E-2</v>
      </c>
      <c r="BR11" s="3">
        <v>2.6203899477073471</v>
      </c>
      <c r="BS11" s="3">
        <v>-1.1999911547997151</v>
      </c>
      <c r="BT11" s="3">
        <v>-2.0956425239999419</v>
      </c>
      <c r="BU11" s="3">
        <v>-2.2659034951398942</v>
      </c>
      <c r="BV11" s="3">
        <v>-0.1026119340071909</v>
      </c>
      <c r="BW11" s="3">
        <v>-0.40123567609729582</v>
      </c>
      <c r="BX11" s="3">
        <v>-0.97639958799774362</v>
      </c>
      <c r="BY11" s="3">
        <v>-1.986508016818517</v>
      </c>
      <c r="BZ11" s="3">
        <v>-1.3824718967014731</v>
      </c>
      <c r="CA11" s="3">
        <v>-0.64472000585604416</v>
      </c>
      <c r="CB11" s="3">
        <v>-1.6706828219247201</v>
      </c>
      <c r="CC11" s="3">
        <v>1.8146311167318849</v>
      </c>
      <c r="CD11" s="3">
        <v>-0.676033427725513</v>
      </c>
      <c r="CE11" s="3">
        <v>-9.3164569268007424E-2</v>
      </c>
      <c r="CF11" s="3">
        <v>-0.64829190120591806</v>
      </c>
      <c r="CG11" s="3">
        <v>0.28354998402066439</v>
      </c>
      <c r="CH11" s="3">
        <v>0.35499404845983912</v>
      </c>
      <c r="CI11" s="3">
        <v>0.21271097882524981</v>
      </c>
      <c r="CJ11" s="3">
        <v>0.4817693408221424</v>
      </c>
      <c r="CK11" s="3">
        <v>-2.5284052199384801</v>
      </c>
      <c r="CL11" s="3">
        <v>1.838278694365298</v>
      </c>
      <c r="CM11" s="3">
        <v>0.37569232790963408</v>
      </c>
      <c r="CN11" s="3">
        <v>-1.03230045850745</v>
      </c>
      <c r="CO11" s="3">
        <v>0.70289630198080166</v>
      </c>
      <c r="CP11" s="3">
        <v>-0.34918640187886663</v>
      </c>
      <c r="CQ11" s="3">
        <v>1.4208567038048401</v>
      </c>
      <c r="CR11" s="3">
        <v>-0.85841801590793354</v>
      </c>
      <c r="CS11" s="3">
        <v>0.1429922660379867</v>
      </c>
      <c r="CT11" s="3">
        <v>0.62973266115068482</v>
      </c>
      <c r="CU11" s="3">
        <v>0.1195456846639449</v>
      </c>
      <c r="CV11" s="3">
        <v>1.046301204677266</v>
      </c>
      <c r="CX11">
        <f t="shared" si="0"/>
        <v>-0.78021212638039916</v>
      </c>
      <c r="CY11">
        <f t="shared" si="1"/>
        <v>3.5267779312165404E-2</v>
      </c>
      <c r="CZ11">
        <f t="shared" si="2"/>
        <v>-3.3536722074001823</v>
      </c>
      <c r="DA11">
        <f t="shared" si="3"/>
        <v>-0.55272564628693477</v>
      </c>
      <c r="DB11">
        <f t="shared" si="4"/>
        <v>-0.62982901864291674</v>
      </c>
      <c r="DC11">
        <f t="shared" si="5"/>
        <v>-1.2116292422176067</v>
      </c>
      <c r="DD11">
        <f t="shared" si="6"/>
        <v>-0.21009650441317296</v>
      </c>
      <c r="DE11">
        <f t="shared" si="7"/>
        <v>-1.2149328033758144</v>
      </c>
      <c r="DF11">
        <f t="shared" si="8"/>
        <v>0.83790415998049805</v>
      </c>
      <c r="DG11">
        <f t="shared" si="9"/>
        <v>2.3557662001511979</v>
      </c>
      <c r="DH11">
        <f t="shared" si="10"/>
        <v>1.3683745842068875</v>
      </c>
      <c r="DI11">
        <f t="shared" si="11"/>
        <v>-0.42764262646303691</v>
      </c>
      <c r="DJ11">
        <f t="shared" si="12"/>
        <v>-0.41328521894701198</v>
      </c>
      <c r="DK11">
        <f t="shared" si="13"/>
        <v>-0.96396872523939914</v>
      </c>
      <c r="DL11">
        <f t="shared" si="14"/>
        <v>1.396447129713444</v>
      </c>
      <c r="DM11">
        <f t="shared" si="15"/>
        <v>-0.50460074519979048</v>
      </c>
      <c r="DN11">
        <f t="shared" si="16"/>
        <v>-0.84869530689051287</v>
      </c>
      <c r="DO11">
        <f t="shared" si="17"/>
        <v>-1.1870334237981375</v>
      </c>
      <c r="DP11">
        <f t="shared" si="18"/>
        <v>-1.283961903117002</v>
      </c>
      <c r="DQ11">
        <f t="shared" si="19"/>
        <v>-0.49871164434356874</v>
      </c>
      <c r="DR11">
        <f t="shared" si="20"/>
        <v>0.10390681868740222</v>
      </c>
      <c r="DS11">
        <f t="shared" si="21"/>
        <v>0.5815325969863363</v>
      </c>
      <c r="DT11">
        <f t="shared" si="22"/>
        <v>-1.1239605709575957</v>
      </c>
      <c r="DU11">
        <f t="shared" si="23"/>
        <v>0.9166193846646753</v>
      </c>
      <c r="DV11">
        <f t="shared" si="24"/>
        <v>0.319849676723923</v>
      </c>
      <c r="DW11">
        <f t="shared" si="25"/>
        <v>-1.0816116527915538</v>
      </c>
      <c r="DX11">
        <f t="shared" si="26"/>
        <v>0.3945058154232296</v>
      </c>
      <c r="DY11">
        <f t="shared" si="27"/>
        <v>0.19231355872468336</v>
      </c>
      <c r="DZ11">
        <f t="shared" si="28"/>
        <v>-1.78124343695595</v>
      </c>
      <c r="EA11">
        <f t="shared" si="29"/>
        <v>1.9880818082212122</v>
      </c>
      <c r="EB11">
        <f t="shared" si="30"/>
        <v>-1.4206880198503391</v>
      </c>
      <c r="EC11">
        <f t="shared" si="31"/>
        <v>-1.434187188351725</v>
      </c>
      <c r="ED11">
        <f t="shared" si="32"/>
        <v>-0.23233491756367114</v>
      </c>
      <c r="EE11">
        <f t="shared" si="33"/>
        <v>-1.2462025509096823</v>
      </c>
      <c r="EF11">
        <f t="shared" si="34"/>
        <v>-0.97198568386421946</v>
      </c>
      <c r="EG11">
        <f t="shared" si="35"/>
        <v>-1.0655536457301245</v>
      </c>
      <c r="EH11">
        <f t="shared" si="36"/>
        <v>0.45711757157958793</v>
      </c>
      <c r="EI11">
        <f t="shared" si="37"/>
        <v>-1.4115359072932769</v>
      </c>
      <c r="EJ11">
        <f t="shared" si="38"/>
        <v>-0.24905918698610061</v>
      </c>
      <c r="EK11">
        <f t="shared" si="39"/>
        <v>1.1114105218783621</v>
      </c>
      <c r="EL11">
        <f t="shared" si="40"/>
        <v>-1.2436120269391993</v>
      </c>
      <c r="EM11">
        <f t="shared" si="41"/>
        <v>0.18919815637681431</v>
      </c>
      <c r="EN11">
        <f t="shared" si="42"/>
        <v>0.51701348278518711</v>
      </c>
      <c r="EO11">
        <f t="shared" si="43"/>
        <v>-2.2328751352567999</v>
      </c>
      <c r="EP11">
        <f t="shared" si="44"/>
        <v>0.2646348804551707</v>
      </c>
      <c r="EQ11">
        <f t="shared" si="45"/>
        <v>-1.0817525392282648</v>
      </c>
      <c r="ER11">
        <f t="shared" si="46"/>
        <v>-0.95243343662607416</v>
      </c>
      <c r="ES11">
        <f t="shared" si="47"/>
        <v>-0.36569012726732197</v>
      </c>
      <c r="ET11">
        <f t="shared" si="48"/>
        <v>1.8339391519953534</v>
      </c>
      <c r="EU11">
        <f t="shared" si="49"/>
        <v>-0.71242879602103426</v>
      </c>
      <c r="EV11">
        <f t="shared" si="50"/>
        <v>-2.0045048586592742</v>
      </c>
      <c r="EW11">
        <f t="shared" si="51"/>
        <v>-0.86202007295093508</v>
      </c>
      <c r="EX11">
        <f t="shared" si="52"/>
        <v>1.7113115705998803</v>
      </c>
      <c r="EY11">
        <f t="shared" si="53"/>
        <v>-1.3165929086432326</v>
      </c>
      <c r="EZ11">
        <f t="shared" si="54"/>
        <v>1.2250028232340802</v>
      </c>
      <c r="FA11">
        <f t="shared" si="55"/>
        <v>0.17163477629820348</v>
      </c>
      <c r="FB11">
        <f t="shared" si="56"/>
        <v>-0.78014952766126422</v>
      </c>
      <c r="FC11">
        <f t="shared" si="57"/>
        <v>-1.8061101440530596</v>
      </c>
      <c r="FD11">
        <f t="shared" si="58"/>
        <v>0.26281347488042661</v>
      </c>
      <c r="FE11">
        <f t="shared" si="59"/>
        <v>-0.53191744431099508</v>
      </c>
      <c r="FF11">
        <f t="shared" si="60"/>
        <v>2.8394847378262297E-2</v>
      </c>
      <c r="FG11">
        <f t="shared" si="61"/>
        <v>1.4897754447824083</v>
      </c>
      <c r="FH11">
        <f t="shared" si="62"/>
        <v>1.7619073859913092</v>
      </c>
      <c r="FI11">
        <f t="shared" si="63"/>
        <v>-3.1194154082504401E-2</v>
      </c>
      <c r="FJ11">
        <f t="shared" si="64"/>
        <v>-0.14277267219487833</v>
      </c>
      <c r="FK11">
        <f t="shared" si="65"/>
        <v>-0.42307903945714787</v>
      </c>
      <c r="FL11">
        <f t="shared" si="66"/>
        <v>-1.1554748412136782</v>
      </c>
      <c r="FM11">
        <f t="shared" si="67"/>
        <v>0.11559568275477156</v>
      </c>
      <c r="FN11">
        <f t="shared" si="68"/>
        <v>-0.3402864520348321</v>
      </c>
      <c r="FO11">
        <f t="shared" si="69"/>
        <v>2.716260675549234</v>
      </c>
      <c r="FP11">
        <f t="shared" si="70"/>
        <v>-0.99560854650934016</v>
      </c>
      <c r="FQ11">
        <f t="shared" si="71"/>
        <v>-1.4750765721875589</v>
      </c>
      <c r="FR11">
        <f t="shared" si="72"/>
        <v>-1.629464301244818</v>
      </c>
      <c r="FS11">
        <f t="shared" si="73"/>
        <v>-0.26074164810770717</v>
      </c>
      <c r="FT11">
        <f t="shared" si="74"/>
        <v>-0.60559618747527189</v>
      </c>
      <c r="FU11">
        <f t="shared" si="75"/>
        <v>-0.96956270908405962</v>
      </c>
      <c r="FV11">
        <f t="shared" si="76"/>
        <v>-2.4644786020950349</v>
      </c>
      <c r="FW11">
        <f t="shared" si="77"/>
        <v>-1.1023236418166926</v>
      </c>
      <c r="FX11">
        <f t="shared" si="78"/>
        <v>-0.52209306887366291</v>
      </c>
      <c r="FY11">
        <f t="shared" si="79"/>
        <v>-1.4773667053871844</v>
      </c>
      <c r="FZ11">
        <f t="shared" si="80"/>
        <v>1.201428723223531</v>
      </c>
      <c r="GA11">
        <f t="shared" si="81"/>
        <v>-0.41103678381696079</v>
      </c>
      <c r="GB11">
        <f t="shared" si="82"/>
        <v>-8.4833536341796426E-2</v>
      </c>
      <c r="GC11">
        <f t="shared" si="83"/>
        <v>-0.87323650221763027</v>
      </c>
      <c r="GD11">
        <f t="shared" si="84"/>
        <v>0.35155218432246471</v>
      </c>
      <c r="GE11">
        <f t="shared" si="85"/>
        <v>0.3482424118559323</v>
      </c>
      <c r="GF11">
        <f t="shared" si="86"/>
        <v>-1.1224729156754792E-2</v>
      </c>
      <c r="GG11">
        <f t="shared" si="87"/>
        <v>0.53153522492398664</v>
      </c>
      <c r="GH11">
        <f t="shared" si="88"/>
        <v>-2.5184498371769148</v>
      </c>
      <c r="GI11">
        <f t="shared" si="89"/>
        <v>1.8700055813516381</v>
      </c>
      <c r="GJ11">
        <f t="shared" si="90"/>
        <v>0.13889397715519339</v>
      </c>
      <c r="GK11">
        <f t="shared" si="91"/>
        <v>-0.9409731857997008</v>
      </c>
      <c r="GL11">
        <f t="shared" si="92"/>
        <v>0.57353134563382957</v>
      </c>
      <c r="GM11">
        <f t="shared" si="93"/>
        <v>-1.036819729580206</v>
      </c>
      <c r="GN11">
        <f t="shared" si="94"/>
        <v>1.3822223947663921</v>
      </c>
      <c r="GO11">
        <f t="shared" si="95"/>
        <v>-0.81799578369184056</v>
      </c>
      <c r="GP11">
        <f t="shared" si="96"/>
        <v>-0.43413544794880782</v>
      </c>
      <c r="GQ11">
        <f t="shared" si="97"/>
        <v>0.29185540839715735</v>
      </c>
      <c r="GR11">
        <f t="shared" si="98"/>
        <v>0.1547385554348478</v>
      </c>
      <c r="GS11">
        <f t="shared" si="99"/>
        <v>1.1283503256934824</v>
      </c>
      <c r="GX11">
        <f t="shared" si="100"/>
        <v>0.78021212638039916</v>
      </c>
      <c r="GY11">
        <f t="shared" si="101"/>
        <v>3.5267779312165404E-2</v>
      </c>
      <c r="GZ11">
        <f t="shared" si="102"/>
        <v>3.3536722074001823</v>
      </c>
      <c r="HA11">
        <f t="shared" si="103"/>
        <v>0.55272564628693477</v>
      </c>
      <c r="HB11">
        <f t="shared" si="104"/>
        <v>0.62982901864291674</v>
      </c>
      <c r="HC11">
        <f t="shared" si="105"/>
        <v>1.2116292422176067</v>
      </c>
      <c r="HD11">
        <f t="shared" si="106"/>
        <v>0.21009650441317296</v>
      </c>
      <c r="HE11">
        <f t="shared" si="107"/>
        <v>1.2149328033758144</v>
      </c>
      <c r="HF11">
        <f t="shared" si="108"/>
        <v>0.83790415998049805</v>
      </c>
      <c r="HG11">
        <f t="shared" si="109"/>
        <v>2.3557662001511979</v>
      </c>
      <c r="HH11">
        <f t="shared" si="110"/>
        <v>1.3683745842068875</v>
      </c>
      <c r="HI11">
        <f t="shared" si="111"/>
        <v>0.42764262646303691</v>
      </c>
      <c r="HJ11">
        <f t="shared" si="112"/>
        <v>0.41328521894701198</v>
      </c>
      <c r="HK11">
        <f t="shared" si="113"/>
        <v>0.96396872523939914</v>
      </c>
      <c r="HL11">
        <f t="shared" si="114"/>
        <v>1.396447129713444</v>
      </c>
      <c r="HM11">
        <f t="shared" si="115"/>
        <v>0.50460074519979048</v>
      </c>
      <c r="HN11">
        <f t="shared" si="116"/>
        <v>0.84869530689051287</v>
      </c>
      <c r="HO11">
        <f t="shared" si="117"/>
        <v>1.1870334237981375</v>
      </c>
      <c r="HP11">
        <f t="shared" si="118"/>
        <v>1.283961903117002</v>
      </c>
      <c r="HQ11">
        <f t="shared" si="119"/>
        <v>0.49871164434356874</v>
      </c>
      <c r="HR11">
        <f t="shared" si="120"/>
        <v>0.10390681868740222</v>
      </c>
      <c r="HS11">
        <f t="shared" si="121"/>
        <v>0.5815325969863363</v>
      </c>
      <c r="HT11">
        <f t="shared" si="122"/>
        <v>1.1239605709575957</v>
      </c>
      <c r="HU11">
        <f t="shared" si="123"/>
        <v>0.9166193846646753</v>
      </c>
      <c r="HV11">
        <f t="shared" si="124"/>
        <v>0.319849676723923</v>
      </c>
      <c r="HW11">
        <f t="shared" si="125"/>
        <v>1.0816116527915538</v>
      </c>
      <c r="HX11">
        <f t="shared" si="126"/>
        <v>0.3945058154232296</v>
      </c>
      <c r="HY11">
        <f t="shared" si="127"/>
        <v>0.19231355872468336</v>
      </c>
      <c r="HZ11">
        <f t="shared" si="128"/>
        <v>1.78124343695595</v>
      </c>
      <c r="IA11">
        <f t="shared" si="129"/>
        <v>1.9880818082212122</v>
      </c>
      <c r="IB11">
        <f t="shared" si="130"/>
        <v>1.4206880198503391</v>
      </c>
      <c r="IC11">
        <f t="shared" si="131"/>
        <v>1.434187188351725</v>
      </c>
      <c r="ID11">
        <f t="shared" si="132"/>
        <v>0.23233491756367114</v>
      </c>
      <c r="IE11">
        <f t="shared" si="133"/>
        <v>1.2462025509096823</v>
      </c>
      <c r="IF11">
        <f t="shared" si="134"/>
        <v>0.97198568386421946</v>
      </c>
      <c r="IG11">
        <f t="shared" si="135"/>
        <v>1.0655536457301245</v>
      </c>
      <c r="IH11">
        <f t="shared" si="136"/>
        <v>0.45711757157958793</v>
      </c>
      <c r="II11">
        <f t="shared" si="137"/>
        <v>1.4115359072932769</v>
      </c>
      <c r="IJ11">
        <f t="shared" si="138"/>
        <v>0.24905918698610061</v>
      </c>
      <c r="IK11">
        <f t="shared" si="139"/>
        <v>1.1114105218783621</v>
      </c>
      <c r="IL11">
        <f t="shared" si="140"/>
        <v>1.2436120269391993</v>
      </c>
      <c r="IM11">
        <f t="shared" si="141"/>
        <v>0.18919815637681431</v>
      </c>
      <c r="IN11">
        <f t="shared" si="142"/>
        <v>0.51701348278518711</v>
      </c>
      <c r="IO11">
        <f t="shared" si="143"/>
        <v>2.2328751352567999</v>
      </c>
      <c r="IP11">
        <f t="shared" si="144"/>
        <v>0.2646348804551707</v>
      </c>
      <c r="IQ11">
        <f t="shared" si="145"/>
        <v>1.0817525392282648</v>
      </c>
      <c r="IR11">
        <f t="shared" si="146"/>
        <v>0.95243343662607416</v>
      </c>
      <c r="IS11">
        <f t="shared" si="147"/>
        <v>0.36569012726732197</v>
      </c>
      <c r="IT11">
        <f t="shared" si="148"/>
        <v>1.8339391519953534</v>
      </c>
      <c r="IU11">
        <f t="shared" si="149"/>
        <v>0.71242879602103426</v>
      </c>
      <c r="IV11">
        <f t="shared" si="150"/>
        <v>2.0045048586592742</v>
      </c>
      <c r="IW11">
        <f t="shared" si="151"/>
        <v>0.86202007295093508</v>
      </c>
      <c r="IX11">
        <f t="shared" si="152"/>
        <v>1.7113115705998803</v>
      </c>
      <c r="IY11">
        <f t="shared" si="153"/>
        <v>1.3165929086432326</v>
      </c>
      <c r="IZ11">
        <f t="shared" si="154"/>
        <v>1.2250028232340802</v>
      </c>
      <c r="JA11">
        <f t="shared" si="155"/>
        <v>0.17163477629820348</v>
      </c>
      <c r="JB11">
        <f t="shared" si="156"/>
        <v>0.78014952766126422</v>
      </c>
      <c r="JC11">
        <f t="shared" si="157"/>
        <v>1.8061101440530596</v>
      </c>
      <c r="JD11">
        <f t="shared" si="158"/>
        <v>0.26281347488042661</v>
      </c>
      <c r="JE11">
        <f t="shared" si="159"/>
        <v>0.53191744431099508</v>
      </c>
      <c r="JF11">
        <f t="shared" si="160"/>
        <v>2.8394847378262297E-2</v>
      </c>
      <c r="JG11">
        <f t="shared" si="161"/>
        <v>1.4897754447824083</v>
      </c>
      <c r="JH11">
        <f t="shared" si="162"/>
        <v>1.7619073859913092</v>
      </c>
      <c r="JI11">
        <f t="shared" si="163"/>
        <v>3.1194154082504401E-2</v>
      </c>
      <c r="JJ11">
        <f t="shared" si="164"/>
        <v>0.14277267219487833</v>
      </c>
      <c r="JK11">
        <f t="shared" si="165"/>
        <v>0.42307903945714787</v>
      </c>
      <c r="JL11">
        <f t="shared" si="166"/>
        <v>1.1554748412136782</v>
      </c>
      <c r="JM11">
        <f t="shared" si="167"/>
        <v>0.11559568275477156</v>
      </c>
      <c r="JN11">
        <f t="shared" si="168"/>
        <v>0.3402864520348321</v>
      </c>
      <c r="JO11">
        <f t="shared" si="169"/>
        <v>2.716260675549234</v>
      </c>
      <c r="JP11">
        <f t="shared" si="170"/>
        <v>0.99560854650934016</v>
      </c>
      <c r="JQ11">
        <f t="shared" si="171"/>
        <v>1.4750765721875589</v>
      </c>
      <c r="JR11">
        <f t="shared" si="172"/>
        <v>1.629464301244818</v>
      </c>
      <c r="JS11">
        <f t="shared" si="173"/>
        <v>0.26074164810770717</v>
      </c>
      <c r="JT11">
        <f t="shared" si="174"/>
        <v>0.60559618747527189</v>
      </c>
      <c r="JU11">
        <f t="shared" si="175"/>
        <v>0.96956270908405962</v>
      </c>
      <c r="JV11">
        <f t="shared" si="176"/>
        <v>2.4644786020950349</v>
      </c>
      <c r="JW11">
        <f t="shared" si="177"/>
        <v>1.1023236418166926</v>
      </c>
      <c r="JX11">
        <f t="shared" si="178"/>
        <v>0.52209306887366291</v>
      </c>
      <c r="JY11">
        <f t="shared" si="179"/>
        <v>1.4773667053871844</v>
      </c>
      <c r="JZ11">
        <f t="shared" si="180"/>
        <v>1.201428723223531</v>
      </c>
      <c r="KA11">
        <f t="shared" si="181"/>
        <v>0.41103678381696079</v>
      </c>
      <c r="KB11">
        <f t="shared" si="182"/>
        <v>8.4833536341796426E-2</v>
      </c>
      <c r="KC11">
        <f t="shared" si="183"/>
        <v>0.87323650221763027</v>
      </c>
      <c r="KD11">
        <f t="shared" si="184"/>
        <v>0.35155218432246471</v>
      </c>
      <c r="KE11">
        <f t="shared" si="185"/>
        <v>0.3482424118559323</v>
      </c>
      <c r="KF11">
        <f t="shared" si="186"/>
        <v>1.1224729156754792E-2</v>
      </c>
      <c r="KG11">
        <f t="shared" si="187"/>
        <v>0.53153522492398664</v>
      </c>
      <c r="KH11">
        <f t="shared" si="188"/>
        <v>2.5184498371769148</v>
      </c>
      <c r="KI11">
        <f t="shared" si="189"/>
        <v>1.8700055813516381</v>
      </c>
      <c r="KJ11">
        <f t="shared" si="190"/>
        <v>0.13889397715519339</v>
      </c>
      <c r="KK11">
        <f t="shared" si="191"/>
        <v>0.9409731857997008</v>
      </c>
      <c r="KL11">
        <f t="shared" si="192"/>
        <v>0.57353134563382957</v>
      </c>
      <c r="KM11">
        <f t="shared" si="193"/>
        <v>1.036819729580206</v>
      </c>
      <c r="KN11">
        <f t="shared" si="194"/>
        <v>1.3822223947663921</v>
      </c>
      <c r="KO11">
        <f t="shared" si="195"/>
        <v>0.81799578369184056</v>
      </c>
      <c r="KP11">
        <f t="shared" si="196"/>
        <v>0.43413544794880782</v>
      </c>
      <c r="KQ11">
        <f t="shared" si="197"/>
        <v>0.29185540839715735</v>
      </c>
      <c r="KR11">
        <f t="shared" si="198"/>
        <v>0.1547385554348478</v>
      </c>
      <c r="KS11">
        <f t="shared" si="199"/>
        <v>1.1283503256934824</v>
      </c>
    </row>
    <row r="12" spans="1:305" x14ac:dyDescent="0.25">
      <c r="A12" s="3">
        <v>1.1968484902340371</v>
      </c>
      <c r="B12" s="3">
        <v>0.71757172901492738</v>
      </c>
      <c r="C12" s="3">
        <v>1.0596923812162</v>
      </c>
      <c r="D12" s="3">
        <v>-0.71536516743583034</v>
      </c>
      <c r="E12" s="3">
        <v>1.2341609806851199</v>
      </c>
      <c r="F12" s="3">
        <v>-5.5838757079663681E-3</v>
      </c>
      <c r="G12" s="3">
        <v>0.23629846062983009</v>
      </c>
      <c r="H12" s="3">
        <v>-0.64468694774013846</v>
      </c>
      <c r="I12" s="3">
        <v>-1.9766603340164419</v>
      </c>
      <c r="J12" s="3">
        <v>-0.49505237523660361</v>
      </c>
      <c r="K12" s="3">
        <v>-1.394037839592251</v>
      </c>
      <c r="L12" s="3">
        <v>-1.235261806447699</v>
      </c>
      <c r="M12" s="3">
        <v>0.61865134394967369</v>
      </c>
      <c r="N12" s="3">
        <v>-0.90500582984672973</v>
      </c>
      <c r="O12" s="3">
        <v>-0.58287218444131184</v>
      </c>
      <c r="P12" s="3">
        <v>-0.45400574404642269</v>
      </c>
      <c r="Q12" s="3">
        <v>-1.0705502429024329</v>
      </c>
      <c r="R12" s="3">
        <v>-1.13417232136427</v>
      </c>
      <c r="S12" s="3">
        <v>1.2619412657424789</v>
      </c>
      <c r="T12" s="3">
        <v>1.353862597323733</v>
      </c>
      <c r="U12" s="3">
        <v>1.955567797122733</v>
      </c>
      <c r="V12" s="3">
        <v>-0.20110192923190839</v>
      </c>
      <c r="W12" s="3">
        <v>2.7381692971198688</v>
      </c>
      <c r="X12" s="3">
        <v>9.5952089346574149E-2</v>
      </c>
      <c r="Y12" s="3">
        <v>-0.5883080998706649</v>
      </c>
      <c r="Z12" s="3">
        <v>1.806721599131258</v>
      </c>
      <c r="AA12" s="3">
        <v>2.1906886106139818</v>
      </c>
      <c r="AB12" s="3">
        <v>0.3599146965290051</v>
      </c>
      <c r="AC12" s="3">
        <v>2.2169899435842071</v>
      </c>
      <c r="AD12" s="3">
        <v>-0.96328937469053511</v>
      </c>
      <c r="AE12" s="3">
        <v>1.2711040050157061</v>
      </c>
      <c r="AF12" s="3">
        <v>0.60902802103751019</v>
      </c>
      <c r="AG12" s="3">
        <v>0.78820943778221775</v>
      </c>
      <c r="AH12" s="3">
        <v>2.1940357360177192</v>
      </c>
      <c r="AI12" s="3">
        <v>4.4335168480178877E-2</v>
      </c>
      <c r="AJ12" s="3">
        <v>1.829717689759915</v>
      </c>
      <c r="AK12" s="3">
        <v>1.189636247181413</v>
      </c>
      <c r="AL12" s="3">
        <v>-1.15476399174601</v>
      </c>
      <c r="AM12" s="3">
        <v>-0.48024904119291739</v>
      </c>
      <c r="AN12" s="3">
        <v>1.3102191136618879</v>
      </c>
      <c r="AO12" s="3">
        <v>-0.18049112863920641</v>
      </c>
      <c r="AP12" s="3">
        <v>0.56571840478015678</v>
      </c>
      <c r="AQ12" s="3">
        <v>-0.83530510753226683</v>
      </c>
      <c r="AR12" s="3">
        <v>-0.92936266383919874</v>
      </c>
      <c r="AS12" s="3">
        <v>1.073180649066342</v>
      </c>
      <c r="AT12" s="3">
        <v>6.9411515539710006E-2</v>
      </c>
      <c r="AU12" s="3">
        <v>0.583011360604475</v>
      </c>
      <c r="AV12" s="3">
        <v>1.954131659162339</v>
      </c>
      <c r="AW12" s="3">
        <v>-0.53322574325580907</v>
      </c>
      <c r="AX12" s="3">
        <v>0.28489944739397638</v>
      </c>
      <c r="AY12" s="3">
        <v>-1.265439314318819</v>
      </c>
      <c r="AZ12" s="3">
        <v>0.72672716057875819</v>
      </c>
      <c r="BA12" s="3">
        <v>-3.8258549146513832E-2</v>
      </c>
      <c r="BB12" s="3">
        <v>-0.67238537092795136</v>
      </c>
      <c r="BC12" s="3">
        <v>-1.227252150392061</v>
      </c>
      <c r="BD12" s="3">
        <v>1.2018947719902131</v>
      </c>
      <c r="BE12" s="3">
        <v>0.33208507248524088</v>
      </c>
      <c r="BF12" s="3">
        <v>-1.957256724760553</v>
      </c>
      <c r="BG12" s="3">
        <v>-1.249669533876991</v>
      </c>
      <c r="BH12" s="3">
        <v>-0.61867884604590917</v>
      </c>
      <c r="BI12" s="3">
        <v>-2.263421294571152</v>
      </c>
      <c r="BJ12" s="3">
        <v>1.5072466774117821</v>
      </c>
      <c r="BK12" s="3">
        <v>0.6238382112420614</v>
      </c>
      <c r="BL12" s="3">
        <v>-1.0467151543313431</v>
      </c>
      <c r="BM12" s="3">
        <v>-8.6271160617730824E-2</v>
      </c>
      <c r="BN12" s="3">
        <v>0.18303188779916621</v>
      </c>
      <c r="BO12" s="3">
        <v>-1.4515231423235679</v>
      </c>
      <c r="BP12" s="3">
        <v>2.1661857907481088</v>
      </c>
      <c r="BQ12" s="3">
        <v>-0.6145082792040838</v>
      </c>
      <c r="BR12" s="3">
        <v>-0.22751658106158279</v>
      </c>
      <c r="BS12" s="3">
        <v>0.8518521260879226</v>
      </c>
      <c r="BT12" s="3">
        <v>-2.1898582723436371</v>
      </c>
      <c r="BU12" s="3">
        <v>1.0894920675161071</v>
      </c>
      <c r="BV12" s="3">
        <v>-1.1068974056284859</v>
      </c>
      <c r="BW12" s="3">
        <v>-0.44094604485722161</v>
      </c>
      <c r="BX12" s="3">
        <v>0.48031706520872858</v>
      </c>
      <c r="BY12" s="3">
        <v>2.2980415030978132</v>
      </c>
      <c r="BZ12" s="3">
        <v>-0.38448690783925799</v>
      </c>
      <c r="CA12" s="3">
        <v>-0.12145192123451</v>
      </c>
      <c r="CB12" s="3">
        <v>-0.36175925408805759</v>
      </c>
      <c r="CC12" s="3">
        <v>-0.35007290458226459</v>
      </c>
      <c r="CD12" s="3">
        <v>0.3417598094274249</v>
      </c>
      <c r="CE12" s="3">
        <v>8.7733889917618324E-4</v>
      </c>
      <c r="CF12" s="3">
        <v>-1.979440633772892</v>
      </c>
      <c r="CG12" s="3">
        <v>1.6721385748644599</v>
      </c>
      <c r="CH12" s="3">
        <v>1.452831651416201</v>
      </c>
      <c r="CI12" s="3">
        <v>2.1961750746170869</v>
      </c>
      <c r="CJ12" s="3">
        <v>-0.31926802860997577</v>
      </c>
      <c r="CK12" s="3">
        <v>-0.63250321046303082</v>
      </c>
      <c r="CL12" s="3">
        <v>0.41292420340417307</v>
      </c>
      <c r="CM12" s="3">
        <v>1.364622277781838</v>
      </c>
      <c r="CN12" s="3">
        <v>0.16050335449460779</v>
      </c>
      <c r="CO12" s="3">
        <v>-0.6690242541036906</v>
      </c>
      <c r="CP12" s="3">
        <v>-2.2395043690923728</v>
      </c>
      <c r="CQ12" s="3">
        <v>1.6710716378601509</v>
      </c>
      <c r="CR12" s="3">
        <v>0.64525401307409269</v>
      </c>
      <c r="CS12" s="3">
        <v>9.9228243581785114E-2</v>
      </c>
      <c r="CT12" s="3">
        <v>-1.390322215945925</v>
      </c>
      <c r="CU12" s="3">
        <v>-1.230272127880534</v>
      </c>
      <c r="CV12" s="3">
        <v>1.433784292237666</v>
      </c>
      <c r="CX12">
        <f t="shared" si="0"/>
        <v>0.97601229072859819</v>
      </c>
      <c r="CY12">
        <f t="shared" si="1"/>
        <v>0.81346372722953941</v>
      </c>
      <c r="CZ12">
        <f t="shared" si="2"/>
        <v>1.4655736413593889</v>
      </c>
      <c r="DA12">
        <f t="shared" si="3"/>
        <v>-1.1555417620050372</v>
      </c>
      <c r="DB12">
        <f t="shared" si="4"/>
        <v>0.82469878552246523</v>
      </c>
      <c r="DC12">
        <f t="shared" si="5"/>
        <v>0.54768280355830623</v>
      </c>
      <c r="DD12">
        <f t="shared" si="6"/>
        <v>0.35153576004733689</v>
      </c>
      <c r="DE12">
        <f t="shared" si="7"/>
        <v>-0.7538180156618528</v>
      </c>
      <c r="DF12">
        <f t="shared" si="8"/>
        <v>-1.6254125819428675</v>
      </c>
      <c r="DG12">
        <f t="shared" si="9"/>
        <v>-0.50156471324813112</v>
      </c>
      <c r="DH12">
        <f t="shared" si="10"/>
        <v>-0.87971482851116733</v>
      </c>
      <c r="DI12">
        <f t="shared" si="11"/>
        <v>-1.2247903248510816</v>
      </c>
      <c r="DJ12">
        <f t="shared" si="12"/>
        <v>0.42143180540366609</v>
      </c>
      <c r="DK12">
        <f t="shared" si="13"/>
        <v>-0.78392899571148433</v>
      </c>
      <c r="DL12">
        <f t="shared" si="14"/>
        <v>-0.67035644299393238</v>
      </c>
      <c r="DM12">
        <f t="shared" si="15"/>
        <v>-0.2088801166885845</v>
      </c>
      <c r="DN12">
        <f t="shared" si="16"/>
        <v>-1.0642965615893119</v>
      </c>
      <c r="DO12">
        <f t="shared" si="17"/>
        <v>-1.3833013726783381</v>
      </c>
      <c r="DP12">
        <f t="shared" si="18"/>
        <v>1.448919357036546</v>
      </c>
      <c r="DQ12">
        <f t="shared" si="19"/>
        <v>1.5803061640421923</v>
      </c>
      <c r="DR12">
        <f t="shared" si="20"/>
        <v>1.7433535278448056</v>
      </c>
      <c r="DS12">
        <f t="shared" si="21"/>
        <v>-0.46075083845304088</v>
      </c>
      <c r="DT12">
        <f t="shared" si="22"/>
        <v>2.5880125443554949</v>
      </c>
      <c r="DU12">
        <f t="shared" si="23"/>
        <v>5.555275256570625E-2</v>
      </c>
      <c r="DV12">
        <f t="shared" si="24"/>
        <v>-0.70881007402393026</v>
      </c>
      <c r="DW12">
        <f t="shared" si="25"/>
        <v>1.5074685969927493</v>
      </c>
      <c r="DX12">
        <f t="shared" si="26"/>
        <v>1.7744715843172041</v>
      </c>
      <c r="DY12">
        <f t="shared" si="27"/>
        <v>-0.54189948920176934</v>
      </c>
      <c r="DZ12">
        <f t="shared" si="28"/>
        <v>2.4714824371261623</v>
      </c>
      <c r="EA12">
        <f t="shared" si="29"/>
        <v>-1.1460528772027718</v>
      </c>
      <c r="EB12">
        <f t="shared" si="30"/>
        <v>0.72733628820215035</v>
      </c>
      <c r="EC12">
        <f t="shared" si="31"/>
        <v>0.23159198682072341</v>
      </c>
      <c r="ED12">
        <f t="shared" si="32"/>
        <v>0.36554471020177015</v>
      </c>
      <c r="EE12">
        <f t="shared" si="33"/>
        <v>2.2147574147682159</v>
      </c>
      <c r="EF12">
        <f t="shared" si="34"/>
        <v>9.9401899211055078E-2</v>
      </c>
      <c r="EG12">
        <f t="shared" si="35"/>
        <v>1.6822326632822548</v>
      </c>
      <c r="EH12">
        <f t="shared" si="36"/>
        <v>1.4816635390205275</v>
      </c>
      <c r="EI12">
        <f t="shared" si="37"/>
        <v>-0.61095988484726771</v>
      </c>
      <c r="EJ12">
        <f t="shared" si="38"/>
        <v>-0.68454885157762269</v>
      </c>
      <c r="EK12">
        <f t="shared" si="39"/>
        <v>1.159447615485355</v>
      </c>
      <c r="EL12">
        <f t="shared" si="40"/>
        <v>0.33182559106756088</v>
      </c>
      <c r="EM12">
        <f t="shared" si="41"/>
        <v>0.83297848038331712</v>
      </c>
      <c r="EN12">
        <f t="shared" si="42"/>
        <v>-1.4515942052374109</v>
      </c>
      <c r="EO12">
        <f t="shared" si="43"/>
        <v>-1.1570340490153264</v>
      </c>
      <c r="EP12">
        <f t="shared" si="44"/>
        <v>1.0547827901269369</v>
      </c>
      <c r="EQ12">
        <f t="shared" si="45"/>
        <v>0.30463416477880312</v>
      </c>
      <c r="ER12">
        <f t="shared" si="46"/>
        <v>0.21622880779012793</v>
      </c>
      <c r="ES12">
        <f t="shared" si="47"/>
        <v>1.9062672050126073</v>
      </c>
      <c r="ET12">
        <f t="shared" si="48"/>
        <v>-0.35955371547579829</v>
      </c>
      <c r="EU12">
        <f t="shared" si="49"/>
        <v>0.29382476336457697</v>
      </c>
      <c r="EV12">
        <f t="shared" si="50"/>
        <v>-0.72398951981533033</v>
      </c>
      <c r="EW12">
        <f t="shared" si="51"/>
        <v>0.67892579060714819</v>
      </c>
      <c r="EX12">
        <f t="shared" si="52"/>
        <v>-0.76439432941565899</v>
      </c>
      <c r="EY12">
        <f t="shared" si="53"/>
        <v>-0.78294210704602463</v>
      </c>
      <c r="EZ12">
        <f t="shared" si="54"/>
        <v>-1.7277380726193192</v>
      </c>
      <c r="FA12">
        <f t="shared" si="55"/>
        <v>0.82621360996098769</v>
      </c>
      <c r="FB12">
        <f t="shared" si="56"/>
        <v>0.2259887636117151</v>
      </c>
      <c r="FC12">
        <f t="shared" si="57"/>
        <v>-1.3221494225599422</v>
      </c>
      <c r="FD12">
        <f t="shared" si="58"/>
        <v>-1.331803448618647</v>
      </c>
      <c r="FE12">
        <f t="shared" si="59"/>
        <v>-0.63259815028875022</v>
      </c>
      <c r="FF12">
        <f t="shared" si="60"/>
        <v>-2.2678609396698199</v>
      </c>
      <c r="FG12">
        <f t="shared" si="61"/>
        <v>1.690891258220675</v>
      </c>
      <c r="FH12">
        <f t="shared" si="62"/>
        <v>1.1205445762179218</v>
      </c>
      <c r="FI12">
        <f t="shared" si="63"/>
        <v>-1.028835737001788</v>
      </c>
      <c r="FJ12">
        <f t="shared" si="64"/>
        <v>-8.6570141469725928E-2</v>
      </c>
      <c r="FK12">
        <f t="shared" si="65"/>
        <v>8.2307694598238404E-2</v>
      </c>
      <c r="FL12">
        <f t="shared" si="66"/>
        <v>-1.5091126650380606</v>
      </c>
      <c r="FM12">
        <f t="shared" si="67"/>
        <v>2.2642726829057556</v>
      </c>
      <c r="FN12">
        <f t="shared" si="68"/>
        <v>-0.34495735604727762</v>
      </c>
      <c r="FO12">
        <f t="shared" si="69"/>
        <v>-0.52433001240270194</v>
      </c>
      <c r="FP12">
        <f t="shared" si="70"/>
        <v>1.0584576673409403</v>
      </c>
      <c r="FQ12">
        <f t="shared" si="71"/>
        <v>-1.602233564074758</v>
      </c>
      <c r="FR12">
        <f t="shared" si="72"/>
        <v>0.50053237629289282</v>
      </c>
      <c r="FS12">
        <f t="shared" si="73"/>
        <v>-0.81984216301820145</v>
      </c>
      <c r="FT12">
        <f t="shared" si="74"/>
        <v>-0.511582417012173</v>
      </c>
      <c r="FU12">
        <f t="shared" si="75"/>
        <v>0.96130276535325354</v>
      </c>
      <c r="FV12">
        <f t="shared" si="76"/>
        <v>2.4129452531827247</v>
      </c>
      <c r="FW12">
        <f t="shared" si="77"/>
        <v>-0.39852622934567766</v>
      </c>
      <c r="FX12">
        <f t="shared" si="78"/>
        <v>-0.20585668429826851</v>
      </c>
      <c r="FY12">
        <f t="shared" si="79"/>
        <v>-0.60036380403779621</v>
      </c>
      <c r="FZ12">
        <f t="shared" si="80"/>
        <v>-0.1221322352032683</v>
      </c>
      <c r="GA12">
        <f t="shared" si="81"/>
        <v>0.39194134535420433</v>
      </c>
      <c r="GB12">
        <f t="shared" si="82"/>
        <v>-0.22749664911440381</v>
      </c>
      <c r="GC12">
        <f t="shared" si="83"/>
        <v>-1.7986935515119593</v>
      </c>
      <c r="GD12">
        <f t="shared" si="84"/>
        <v>1.5915131079151883</v>
      </c>
      <c r="GE12">
        <f t="shared" si="85"/>
        <v>1.4258315455643533</v>
      </c>
      <c r="GF12">
        <f t="shared" si="86"/>
        <v>1.7294382867172298</v>
      </c>
      <c r="GG12">
        <f t="shared" si="87"/>
        <v>-0.18557355518345728</v>
      </c>
      <c r="GH12">
        <f t="shared" si="88"/>
        <v>-0.76509819753760255</v>
      </c>
      <c r="GI12">
        <f t="shared" si="89"/>
        <v>9.679468257623508E-2</v>
      </c>
      <c r="GJ12">
        <f t="shared" si="90"/>
        <v>1.4154206171593411</v>
      </c>
      <c r="GK12">
        <f t="shared" si="91"/>
        <v>-0.4419709094401883</v>
      </c>
      <c r="GL12">
        <f t="shared" si="92"/>
        <v>-0.85860480689846885</v>
      </c>
      <c r="GM12">
        <f t="shared" si="93"/>
        <v>-1.9838473973500881</v>
      </c>
      <c r="GN12">
        <f t="shared" si="94"/>
        <v>1.1661049653950828</v>
      </c>
      <c r="GO12">
        <f t="shared" si="95"/>
        <v>0.66891375262231734</v>
      </c>
      <c r="GP12">
        <f t="shared" si="96"/>
        <v>0.27115195692636063</v>
      </c>
      <c r="GQ12">
        <f t="shared" si="97"/>
        <v>-1.2419780320438774</v>
      </c>
      <c r="GR12">
        <f t="shared" si="98"/>
        <v>-0.91675603674698225</v>
      </c>
      <c r="GS12">
        <f t="shared" si="99"/>
        <v>1.183336203396542</v>
      </c>
      <c r="GX12">
        <f t="shared" si="100"/>
        <v>0.97601229072859819</v>
      </c>
      <c r="GY12">
        <f t="shared" si="101"/>
        <v>0.81346372722953941</v>
      </c>
      <c r="GZ12">
        <f t="shared" si="102"/>
        <v>1.4655736413593889</v>
      </c>
      <c r="HA12">
        <f t="shared" si="103"/>
        <v>1.1555417620050372</v>
      </c>
      <c r="HB12">
        <f t="shared" si="104"/>
        <v>0.82469878552246523</v>
      </c>
      <c r="HC12">
        <f t="shared" si="105"/>
        <v>0.54768280355830623</v>
      </c>
      <c r="HD12">
        <f t="shared" si="106"/>
        <v>0.35153576004733689</v>
      </c>
      <c r="HE12">
        <f t="shared" si="107"/>
        <v>0.7538180156618528</v>
      </c>
      <c r="HF12">
        <f t="shared" si="108"/>
        <v>1.6254125819428675</v>
      </c>
      <c r="HG12">
        <f t="shared" si="109"/>
        <v>0.50156471324813112</v>
      </c>
      <c r="HH12">
        <f t="shared" si="110"/>
        <v>0.87971482851116733</v>
      </c>
      <c r="HI12">
        <f t="shared" si="111"/>
        <v>1.2247903248510816</v>
      </c>
      <c r="HJ12">
        <f t="shared" si="112"/>
        <v>0.42143180540366609</v>
      </c>
      <c r="HK12">
        <f t="shared" si="113"/>
        <v>0.78392899571148433</v>
      </c>
      <c r="HL12">
        <f t="shared" si="114"/>
        <v>0.67035644299393238</v>
      </c>
      <c r="HM12">
        <f t="shared" si="115"/>
        <v>0.2088801166885845</v>
      </c>
      <c r="HN12">
        <f t="shared" si="116"/>
        <v>1.0642965615893119</v>
      </c>
      <c r="HO12">
        <f t="shared" si="117"/>
        <v>1.3833013726783381</v>
      </c>
      <c r="HP12">
        <f t="shared" si="118"/>
        <v>1.448919357036546</v>
      </c>
      <c r="HQ12">
        <f t="shared" si="119"/>
        <v>1.5803061640421923</v>
      </c>
      <c r="HR12">
        <f t="shared" si="120"/>
        <v>1.7433535278448056</v>
      </c>
      <c r="HS12">
        <f t="shared" si="121"/>
        <v>0.46075083845304088</v>
      </c>
      <c r="HT12">
        <f t="shared" si="122"/>
        <v>2.5880125443554949</v>
      </c>
      <c r="HU12">
        <f t="shared" si="123"/>
        <v>5.555275256570625E-2</v>
      </c>
      <c r="HV12">
        <f t="shared" si="124"/>
        <v>0.70881007402393026</v>
      </c>
      <c r="HW12">
        <f t="shared" si="125"/>
        <v>1.5074685969927493</v>
      </c>
      <c r="HX12">
        <f t="shared" si="126"/>
        <v>1.7744715843172041</v>
      </c>
      <c r="HY12">
        <f t="shared" si="127"/>
        <v>0.54189948920176934</v>
      </c>
      <c r="HZ12">
        <f t="shared" si="128"/>
        <v>2.4714824371261623</v>
      </c>
      <c r="IA12">
        <f t="shared" si="129"/>
        <v>1.1460528772027718</v>
      </c>
      <c r="IB12">
        <f t="shared" si="130"/>
        <v>0.72733628820215035</v>
      </c>
      <c r="IC12">
        <f t="shared" si="131"/>
        <v>0.23159198682072341</v>
      </c>
      <c r="ID12">
        <f t="shared" si="132"/>
        <v>0.36554471020177015</v>
      </c>
      <c r="IE12">
        <f t="shared" si="133"/>
        <v>2.2147574147682159</v>
      </c>
      <c r="IF12">
        <f t="shared" si="134"/>
        <v>9.9401899211055078E-2</v>
      </c>
      <c r="IG12">
        <f t="shared" si="135"/>
        <v>1.6822326632822548</v>
      </c>
      <c r="IH12">
        <f t="shared" si="136"/>
        <v>1.4816635390205275</v>
      </c>
      <c r="II12">
        <f t="shared" si="137"/>
        <v>0.61095988484726771</v>
      </c>
      <c r="IJ12">
        <f t="shared" si="138"/>
        <v>0.68454885157762269</v>
      </c>
      <c r="IK12">
        <f t="shared" si="139"/>
        <v>1.159447615485355</v>
      </c>
      <c r="IL12">
        <f t="shared" si="140"/>
        <v>0.33182559106756088</v>
      </c>
      <c r="IM12">
        <f t="shared" si="141"/>
        <v>0.83297848038331712</v>
      </c>
      <c r="IN12">
        <f t="shared" si="142"/>
        <v>1.4515942052374109</v>
      </c>
      <c r="IO12">
        <f t="shared" si="143"/>
        <v>1.1570340490153264</v>
      </c>
      <c r="IP12">
        <f t="shared" si="144"/>
        <v>1.0547827901269369</v>
      </c>
      <c r="IQ12">
        <f t="shared" si="145"/>
        <v>0.30463416477880312</v>
      </c>
      <c r="IR12">
        <f t="shared" si="146"/>
        <v>0.21622880779012793</v>
      </c>
      <c r="IS12">
        <f t="shared" si="147"/>
        <v>1.9062672050126073</v>
      </c>
      <c r="IT12">
        <f t="shared" si="148"/>
        <v>0.35955371547579829</v>
      </c>
      <c r="IU12">
        <f t="shared" si="149"/>
        <v>0.29382476336457697</v>
      </c>
      <c r="IV12">
        <f t="shared" si="150"/>
        <v>0.72398951981533033</v>
      </c>
      <c r="IW12">
        <f t="shared" si="151"/>
        <v>0.67892579060714819</v>
      </c>
      <c r="IX12">
        <f t="shared" si="152"/>
        <v>0.76439432941565899</v>
      </c>
      <c r="IY12">
        <f t="shared" si="153"/>
        <v>0.78294210704602463</v>
      </c>
      <c r="IZ12">
        <f t="shared" si="154"/>
        <v>1.7277380726193192</v>
      </c>
      <c r="JA12">
        <f t="shared" si="155"/>
        <v>0.82621360996098769</v>
      </c>
      <c r="JB12">
        <f t="shared" si="156"/>
        <v>0.2259887636117151</v>
      </c>
      <c r="JC12">
        <f t="shared" si="157"/>
        <v>1.3221494225599422</v>
      </c>
      <c r="JD12">
        <f t="shared" si="158"/>
        <v>1.331803448618647</v>
      </c>
      <c r="JE12">
        <f t="shared" si="159"/>
        <v>0.63259815028875022</v>
      </c>
      <c r="JF12">
        <f t="shared" si="160"/>
        <v>2.2678609396698199</v>
      </c>
      <c r="JG12">
        <f t="shared" si="161"/>
        <v>1.690891258220675</v>
      </c>
      <c r="JH12">
        <f t="shared" si="162"/>
        <v>1.1205445762179218</v>
      </c>
      <c r="JI12">
        <f t="shared" si="163"/>
        <v>1.028835737001788</v>
      </c>
      <c r="JJ12">
        <f t="shared" si="164"/>
        <v>8.6570141469725928E-2</v>
      </c>
      <c r="JK12">
        <f t="shared" si="165"/>
        <v>8.2307694598238404E-2</v>
      </c>
      <c r="JL12">
        <f t="shared" si="166"/>
        <v>1.5091126650380606</v>
      </c>
      <c r="JM12">
        <f t="shared" si="167"/>
        <v>2.2642726829057556</v>
      </c>
      <c r="JN12">
        <f t="shared" si="168"/>
        <v>0.34495735604727762</v>
      </c>
      <c r="JO12">
        <f t="shared" si="169"/>
        <v>0.52433001240270194</v>
      </c>
      <c r="JP12">
        <f t="shared" si="170"/>
        <v>1.0584576673409403</v>
      </c>
      <c r="JQ12">
        <f t="shared" si="171"/>
        <v>1.602233564074758</v>
      </c>
      <c r="JR12">
        <f t="shared" si="172"/>
        <v>0.50053237629289282</v>
      </c>
      <c r="JS12">
        <f t="shared" si="173"/>
        <v>0.81984216301820145</v>
      </c>
      <c r="JT12">
        <f t="shared" si="174"/>
        <v>0.511582417012173</v>
      </c>
      <c r="JU12">
        <f t="shared" si="175"/>
        <v>0.96130276535325354</v>
      </c>
      <c r="JV12">
        <f t="shared" si="176"/>
        <v>2.4129452531827247</v>
      </c>
      <c r="JW12">
        <f t="shared" si="177"/>
        <v>0.39852622934567766</v>
      </c>
      <c r="JX12">
        <f t="shared" si="178"/>
        <v>0.20585668429826851</v>
      </c>
      <c r="JY12">
        <f t="shared" si="179"/>
        <v>0.60036380403779621</v>
      </c>
      <c r="JZ12">
        <f t="shared" si="180"/>
        <v>0.1221322352032683</v>
      </c>
      <c r="KA12">
        <f t="shared" si="181"/>
        <v>0.39194134535420433</v>
      </c>
      <c r="KB12">
        <f t="shared" si="182"/>
        <v>0.22749664911440381</v>
      </c>
      <c r="KC12">
        <f t="shared" si="183"/>
        <v>1.7986935515119593</v>
      </c>
      <c r="KD12">
        <f t="shared" si="184"/>
        <v>1.5915131079151883</v>
      </c>
      <c r="KE12">
        <f t="shared" si="185"/>
        <v>1.4258315455643533</v>
      </c>
      <c r="KF12">
        <f t="shared" si="186"/>
        <v>1.7294382867172298</v>
      </c>
      <c r="KG12">
        <f t="shared" si="187"/>
        <v>0.18557355518345728</v>
      </c>
      <c r="KH12">
        <f t="shared" si="188"/>
        <v>0.76509819753760255</v>
      </c>
      <c r="KI12">
        <f t="shared" si="189"/>
        <v>9.679468257623508E-2</v>
      </c>
      <c r="KJ12">
        <f t="shared" si="190"/>
        <v>1.4154206171593411</v>
      </c>
      <c r="KK12">
        <f t="shared" si="191"/>
        <v>0.4419709094401883</v>
      </c>
      <c r="KL12">
        <f t="shared" si="192"/>
        <v>0.85860480689846885</v>
      </c>
      <c r="KM12">
        <f t="shared" si="193"/>
        <v>1.9838473973500881</v>
      </c>
      <c r="KN12">
        <f t="shared" si="194"/>
        <v>1.1661049653950828</v>
      </c>
      <c r="KO12">
        <f t="shared" si="195"/>
        <v>0.66891375262231734</v>
      </c>
      <c r="KP12">
        <f t="shared" si="196"/>
        <v>0.27115195692636063</v>
      </c>
      <c r="KQ12">
        <f t="shared" si="197"/>
        <v>1.2419780320438774</v>
      </c>
      <c r="KR12">
        <f t="shared" si="198"/>
        <v>0.91675603674698225</v>
      </c>
      <c r="KS12">
        <f t="shared" si="199"/>
        <v>1.183336203396542</v>
      </c>
    </row>
    <row r="13" spans="1:305" x14ac:dyDescent="0.25">
      <c r="A13" s="3">
        <v>1.111509677613803E-2</v>
      </c>
      <c r="B13" s="3">
        <v>0.95326006747357173</v>
      </c>
      <c r="C13" s="3">
        <v>-0.72151592339691661</v>
      </c>
      <c r="D13" s="3">
        <v>2.3316892765348309</v>
      </c>
      <c r="E13" s="3">
        <v>0.19433872472892089</v>
      </c>
      <c r="F13" s="3">
        <v>0.83884628291647567</v>
      </c>
      <c r="G13" s="3">
        <v>-0.59036858149413562</v>
      </c>
      <c r="H13" s="3">
        <v>-1.491575063068004</v>
      </c>
      <c r="I13" s="3">
        <v>-1.8830565282484659</v>
      </c>
      <c r="J13" s="3">
        <v>0.64994329881069235</v>
      </c>
      <c r="K13" s="3">
        <v>0.43285585420605638</v>
      </c>
      <c r="L13" s="3">
        <v>-0.89368756523006287</v>
      </c>
      <c r="M13" s="3">
        <v>-0.65805998215068096</v>
      </c>
      <c r="N13" s="3">
        <v>0.95519789755259743</v>
      </c>
      <c r="O13" s="3">
        <v>-0.86834532104625561</v>
      </c>
      <c r="P13" s="3">
        <v>1.117079192610362</v>
      </c>
      <c r="Q13" s="3">
        <v>0.30151155097108773</v>
      </c>
      <c r="R13" s="3">
        <v>1.701429741844918</v>
      </c>
      <c r="S13" s="3">
        <v>-2.200759591572456</v>
      </c>
      <c r="T13" s="3">
        <v>-0.26947490404562502</v>
      </c>
      <c r="U13" s="3">
        <v>-0.79888142327473033</v>
      </c>
      <c r="V13" s="3">
        <v>-2.5472709519355341</v>
      </c>
      <c r="W13" s="3">
        <v>-2.9925318346184508</v>
      </c>
      <c r="X13" s="3">
        <v>-0.52958818568579147</v>
      </c>
      <c r="Y13" s="3">
        <v>-1.6333033826569081</v>
      </c>
      <c r="Z13" s="3">
        <v>-1.084911563178655</v>
      </c>
      <c r="AA13" s="3">
        <v>1.3848636891719219</v>
      </c>
      <c r="AB13" s="3">
        <v>-0.48359041547274961</v>
      </c>
      <c r="AC13" s="3">
        <v>1.4387723050067891</v>
      </c>
      <c r="AD13" s="3">
        <v>-2.3714928036401739</v>
      </c>
      <c r="AE13" s="3">
        <v>1.1327154902874179</v>
      </c>
      <c r="AF13" s="3">
        <v>-0.80110605197799933</v>
      </c>
      <c r="AG13" s="3">
        <v>-0.70561111707871982</v>
      </c>
      <c r="AH13" s="3">
        <v>-2.7981946284171659</v>
      </c>
      <c r="AI13" s="3">
        <v>-0.16120225793223009</v>
      </c>
      <c r="AJ13" s="3">
        <v>-0.99400063238109826</v>
      </c>
      <c r="AK13" s="3">
        <v>0.15450908145458461</v>
      </c>
      <c r="AL13" s="3">
        <v>0.34679656934369169</v>
      </c>
      <c r="AM13" s="3">
        <v>-0.46983304221653038</v>
      </c>
      <c r="AN13" s="3">
        <v>-1.889379691439792</v>
      </c>
      <c r="AO13" s="3">
        <v>-1.009523474138819</v>
      </c>
      <c r="AP13" s="3">
        <v>-1.275312744178978</v>
      </c>
      <c r="AQ13" s="3">
        <v>0.12579401800128179</v>
      </c>
      <c r="AR13" s="3">
        <v>0.97246940572927132</v>
      </c>
      <c r="AS13" s="3">
        <v>0.28795600702410917</v>
      </c>
      <c r="AT13" s="3">
        <v>-0.92554368682140886</v>
      </c>
      <c r="AU13" s="3">
        <v>-1.049166125211964E-2</v>
      </c>
      <c r="AV13" s="3">
        <v>1.1739431976896251</v>
      </c>
      <c r="AW13" s="3">
        <v>0.21660108383840901</v>
      </c>
      <c r="AX13" s="3">
        <v>-0.98019283275760449</v>
      </c>
      <c r="AY13" s="3">
        <v>1.0091387090699331</v>
      </c>
      <c r="AZ13" s="3">
        <v>-0.5014330122747499</v>
      </c>
      <c r="BA13" s="3">
        <v>-1.4899807436292269</v>
      </c>
      <c r="BB13" s="3">
        <v>-0.24867815070638549</v>
      </c>
      <c r="BC13" s="3">
        <v>-0.44632246635614042</v>
      </c>
      <c r="BD13" s="3">
        <v>0.6591550119041204</v>
      </c>
      <c r="BE13" s="3">
        <v>0.62503131900639342</v>
      </c>
      <c r="BF13" s="3">
        <v>0.94897784498996418</v>
      </c>
      <c r="BG13" s="3">
        <v>0.31259668260273688</v>
      </c>
      <c r="BH13" s="3">
        <v>-0.84844194194535527</v>
      </c>
      <c r="BI13" s="3">
        <v>-1.568160742351058</v>
      </c>
      <c r="BJ13" s="3">
        <v>2.1211441490357408</v>
      </c>
      <c r="BK13" s="3">
        <v>1.955220109789559</v>
      </c>
      <c r="BL13" s="3">
        <v>-0.8869637809413411</v>
      </c>
      <c r="BM13" s="3">
        <v>0.31994264539992012</v>
      </c>
      <c r="BN13" s="3">
        <v>0.33988742251472298</v>
      </c>
      <c r="BO13" s="3">
        <v>0.82198914244054033</v>
      </c>
      <c r="BP13" s="3">
        <v>0.29252933674129761</v>
      </c>
      <c r="BQ13" s="3">
        <v>0.93270437361849723</v>
      </c>
      <c r="BR13" s="3">
        <v>-2.4366103821288969</v>
      </c>
      <c r="BS13" s="3">
        <v>-0.5915199514802707</v>
      </c>
      <c r="BT13" s="3">
        <v>1.537265815239174</v>
      </c>
      <c r="BU13" s="3">
        <v>-1.534519641945864</v>
      </c>
      <c r="BV13" s="3">
        <v>-0.61579631667723622</v>
      </c>
      <c r="BW13" s="3">
        <v>-1.276168428736054</v>
      </c>
      <c r="BX13" s="3">
        <v>-0.74854360895873007</v>
      </c>
      <c r="BY13" s="3">
        <v>-0.36400843893904472</v>
      </c>
      <c r="BZ13" s="3">
        <v>-0.69240888126607314</v>
      </c>
      <c r="CA13" s="3">
        <v>-7.8370847317515535E-2</v>
      </c>
      <c r="CB13" s="3">
        <v>0.38974724150407591</v>
      </c>
      <c r="CC13" s="3">
        <v>-0.84813402554521322</v>
      </c>
      <c r="CD13" s="3">
        <v>-2.412928597192987</v>
      </c>
      <c r="CE13" s="3">
        <v>0.80169879688042722</v>
      </c>
      <c r="CF13" s="3">
        <v>1.399740557222912</v>
      </c>
      <c r="CG13" s="3">
        <v>-0.28619283853317218</v>
      </c>
      <c r="CH13" s="3">
        <v>-0.50939104477324171</v>
      </c>
      <c r="CI13" s="3">
        <v>-1.417528507627591</v>
      </c>
      <c r="CJ13" s="3">
        <v>0.68628748833542774</v>
      </c>
      <c r="CK13" s="3">
        <v>2.0559158236140922</v>
      </c>
      <c r="CL13" s="3">
        <v>-0.6462161368435152</v>
      </c>
      <c r="CM13" s="3">
        <v>0.8526333521325834</v>
      </c>
      <c r="CN13" s="3">
        <v>0.1847393114467912</v>
      </c>
      <c r="CO13" s="3">
        <v>0.92616388909105229</v>
      </c>
      <c r="CP13" s="3">
        <v>-0.33972432856772888</v>
      </c>
      <c r="CQ13" s="3">
        <v>1.4317940348918849</v>
      </c>
      <c r="CR13" s="3">
        <v>-0.83002176143590634</v>
      </c>
      <c r="CS13" s="3">
        <v>-0.90954609371116857</v>
      </c>
      <c r="CT13" s="3">
        <v>-0.73943524482687062</v>
      </c>
      <c r="CU13" s="3">
        <v>1.0069929929438231</v>
      </c>
      <c r="CV13" s="3">
        <v>-0.54696880602798714</v>
      </c>
      <c r="CX13">
        <f t="shared" si="0"/>
        <v>0.15582867806100012</v>
      </c>
      <c r="CY13">
        <f t="shared" si="1"/>
        <v>0.81038941259910957</v>
      </c>
      <c r="CZ13">
        <f t="shared" si="2"/>
        <v>-0.33657466134972203</v>
      </c>
      <c r="DA13">
        <f t="shared" si="3"/>
        <v>2.009190941222244</v>
      </c>
      <c r="DB13">
        <f t="shared" si="4"/>
        <v>0.31996343496925678</v>
      </c>
      <c r="DC13">
        <f t="shared" si="5"/>
        <v>0.8320771125441403</v>
      </c>
      <c r="DD13">
        <f t="shared" si="6"/>
        <v>-0.48585853912591342</v>
      </c>
      <c r="DE13">
        <f t="shared" si="7"/>
        <v>-1.4594409369842629</v>
      </c>
      <c r="DF13">
        <f t="shared" si="8"/>
        <v>-1.7007612390884423</v>
      </c>
      <c r="DG13">
        <f t="shared" si="9"/>
        <v>1.2159314390281759</v>
      </c>
      <c r="DH13">
        <f t="shared" si="10"/>
        <v>0.37229495809425556</v>
      </c>
      <c r="DI13">
        <f t="shared" si="11"/>
        <v>-0.93581561950401737</v>
      </c>
      <c r="DJ13">
        <f t="shared" si="12"/>
        <v>-0.87840210210093639</v>
      </c>
      <c r="DK13">
        <f t="shared" si="13"/>
        <v>1.0383990449219043</v>
      </c>
      <c r="DL13">
        <f t="shared" si="14"/>
        <v>-1.2193685048921645</v>
      </c>
      <c r="DM13">
        <f t="shared" si="15"/>
        <v>1.3472677321237474</v>
      </c>
      <c r="DN13">
        <f t="shared" si="16"/>
        <v>9.3604718583377017E-2</v>
      </c>
      <c r="DO13">
        <f t="shared" si="17"/>
        <v>1.7506584055654515</v>
      </c>
      <c r="DP13">
        <f t="shared" si="18"/>
        <v>-1.9695026600444976</v>
      </c>
      <c r="DQ13">
        <f t="shared" si="19"/>
        <v>-0.32243423926284065</v>
      </c>
      <c r="DR13">
        <f t="shared" si="20"/>
        <v>-0.54559037646721353</v>
      </c>
      <c r="DS13">
        <f t="shared" si="21"/>
        <v>-2.6268898719014611</v>
      </c>
      <c r="DT13">
        <f t="shared" si="22"/>
        <v>-2.5480006720279418</v>
      </c>
      <c r="DU13">
        <f t="shared" si="23"/>
        <v>-0.23518520751343586</v>
      </c>
      <c r="DV13">
        <f t="shared" si="24"/>
        <v>-1.7837798333517429</v>
      </c>
      <c r="DW13">
        <f t="shared" si="25"/>
        <v>-0.38288724146413544</v>
      </c>
      <c r="DX13">
        <f t="shared" si="26"/>
        <v>1.1592775402935376</v>
      </c>
      <c r="DY13">
        <f t="shared" si="27"/>
        <v>-0.51615336393834554</v>
      </c>
      <c r="DZ13">
        <f t="shared" si="28"/>
        <v>1.8701372862933807</v>
      </c>
      <c r="EA13">
        <f t="shared" si="29"/>
        <v>-2.2643120312054394</v>
      </c>
      <c r="EB13">
        <f t="shared" si="30"/>
        <v>1.5236743656357092</v>
      </c>
      <c r="EC13">
        <f t="shared" si="31"/>
        <v>-0.91747927890388381</v>
      </c>
      <c r="ED13">
        <f t="shared" si="32"/>
        <v>-0.58200849561706713</v>
      </c>
      <c r="EE13">
        <f t="shared" si="33"/>
        <v>-1.7107804225662788</v>
      </c>
      <c r="EF13">
        <f t="shared" si="34"/>
        <v>-0.49153734459877541</v>
      </c>
      <c r="EG13">
        <f t="shared" si="35"/>
        <v>-0.82961108983805176</v>
      </c>
      <c r="EH13">
        <f t="shared" si="36"/>
        <v>0.11518170689254321</v>
      </c>
      <c r="EI13">
        <f t="shared" si="37"/>
        <v>0.23793365660237328</v>
      </c>
      <c r="EJ13">
        <f t="shared" si="38"/>
        <v>-0.56823281727214181</v>
      </c>
      <c r="EK13">
        <f t="shared" si="39"/>
        <v>-2.1035585742264011</v>
      </c>
      <c r="EL13">
        <f t="shared" si="40"/>
        <v>-1.1669042208542881</v>
      </c>
      <c r="EM13">
        <f t="shared" si="41"/>
        <v>-1.2556667176496996</v>
      </c>
      <c r="EN13">
        <f t="shared" si="42"/>
        <v>-0.12831297125317812</v>
      </c>
      <c r="EO13">
        <f t="shared" si="43"/>
        <v>0.90709362226685597</v>
      </c>
      <c r="EP13">
        <f t="shared" si="44"/>
        <v>-9.3482755619352431E-2</v>
      </c>
      <c r="EQ13">
        <f t="shared" si="45"/>
        <v>-1.1343030242933105</v>
      </c>
      <c r="ER13">
        <f t="shared" si="46"/>
        <v>0.39486831455940946</v>
      </c>
      <c r="ES13">
        <f t="shared" si="47"/>
        <v>1.2363459751401285</v>
      </c>
      <c r="ET13">
        <f t="shared" si="48"/>
        <v>0.45164010961213841</v>
      </c>
      <c r="EU13">
        <f t="shared" si="49"/>
        <v>-0.87615131232250543</v>
      </c>
      <c r="EV13">
        <f t="shared" si="50"/>
        <v>-3.6157459924193835E-2</v>
      </c>
      <c r="EW13">
        <f t="shared" si="51"/>
        <v>-0.5155048990360187</v>
      </c>
      <c r="EX13">
        <f t="shared" si="52"/>
        <v>-1.1195853743269502</v>
      </c>
      <c r="EY13">
        <f t="shared" si="53"/>
        <v>-1.1985773191593667</v>
      </c>
      <c r="EZ13">
        <f t="shared" si="54"/>
        <v>-0.89652162178661765</v>
      </c>
      <c r="FA13">
        <f t="shared" si="55"/>
        <v>0.82387809732777395</v>
      </c>
      <c r="FB13">
        <f t="shared" si="56"/>
        <v>0.71334278885571278</v>
      </c>
      <c r="FC13">
        <f t="shared" si="57"/>
        <v>0.56063941295169617</v>
      </c>
      <c r="FD13">
        <f t="shared" si="58"/>
        <v>8.4708217570136579E-2</v>
      </c>
      <c r="FE13">
        <f t="shared" si="59"/>
        <v>-0.699136872716413</v>
      </c>
      <c r="FF13">
        <f t="shared" si="60"/>
        <v>-1.8664827024791728</v>
      </c>
      <c r="FG13">
        <f t="shared" si="61"/>
        <v>1.7795388965846306</v>
      </c>
      <c r="FH13">
        <f t="shared" si="62"/>
        <v>1.3087519819412878</v>
      </c>
      <c r="FI13">
        <f t="shared" si="63"/>
        <v>-1.008189559725255</v>
      </c>
      <c r="FJ13">
        <f t="shared" si="64"/>
        <v>-0.18735617804309657</v>
      </c>
      <c r="FK13">
        <f t="shared" si="65"/>
        <v>0.34846507824022677</v>
      </c>
      <c r="FL13">
        <f t="shared" si="66"/>
        <v>0.25913041581993501</v>
      </c>
      <c r="FM13">
        <f t="shared" si="67"/>
        <v>0.26001743655846343</v>
      </c>
      <c r="FN13">
        <f t="shared" si="68"/>
        <v>0.22329336679199663</v>
      </c>
      <c r="FO13">
        <f t="shared" si="69"/>
        <v>-2.0186166967532007</v>
      </c>
      <c r="FP13">
        <f t="shared" si="70"/>
        <v>-0.29686995935676391</v>
      </c>
      <c r="FQ13">
        <f t="shared" si="71"/>
        <v>0.98004399781288665</v>
      </c>
      <c r="FR13">
        <f t="shared" si="72"/>
        <v>-1.6092287695411687</v>
      </c>
      <c r="FS13">
        <f t="shared" si="73"/>
        <v>-0.38302766101830793</v>
      </c>
      <c r="FT13">
        <f t="shared" si="74"/>
        <v>-1.1704520355916705</v>
      </c>
      <c r="FU13">
        <f t="shared" si="75"/>
        <v>-0.6110071497717896</v>
      </c>
      <c r="FV13">
        <f t="shared" si="76"/>
        <v>0.56301567618115334</v>
      </c>
      <c r="FW13">
        <f t="shared" si="77"/>
        <v>-1.287546284877382</v>
      </c>
      <c r="FX13">
        <f t="shared" si="78"/>
        <v>-0.42207528861863175</v>
      </c>
      <c r="FY13">
        <f t="shared" si="79"/>
        <v>0.28893158248964401</v>
      </c>
      <c r="FZ13">
        <f t="shared" si="80"/>
        <v>-2.0277892886190529E-2</v>
      </c>
      <c r="GA13">
        <f t="shared" si="81"/>
        <v>-2.6106356867871372</v>
      </c>
      <c r="GB13">
        <f t="shared" si="82"/>
        <v>0.57685089146894664</v>
      </c>
      <c r="GC13">
        <f t="shared" si="83"/>
        <v>1.5733726926753162</v>
      </c>
      <c r="GD13">
        <f t="shared" si="84"/>
        <v>-0.38707206680286266</v>
      </c>
      <c r="GE13">
        <f t="shared" si="85"/>
        <v>-0.5008033955028609</v>
      </c>
      <c r="GF13">
        <f t="shared" si="86"/>
        <v>-1.6551868754859111</v>
      </c>
      <c r="GG13">
        <f t="shared" si="87"/>
        <v>1.0262049387345336</v>
      </c>
      <c r="GH13">
        <f t="shared" si="88"/>
        <v>1.92562667667957</v>
      </c>
      <c r="GI13">
        <f t="shared" si="89"/>
        <v>-0.62337363200965878</v>
      </c>
      <c r="GJ13">
        <f t="shared" si="90"/>
        <v>0.80698835203356878</v>
      </c>
      <c r="GK13">
        <f t="shared" si="91"/>
        <v>0.54909592758563019</v>
      </c>
      <c r="GL13">
        <f t="shared" si="92"/>
        <v>1.0103142576440434</v>
      </c>
      <c r="GM13">
        <f t="shared" si="93"/>
        <v>-0.66603650023347938</v>
      </c>
      <c r="GN13">
        <f t="shared" si="94"/>
        <v>0.85234813118090103</v>
      </c>
      <c r="GO13">
        <f t="shared" si="95"/>
        <v>-0.88622150471758931</v>
      </c>
      <c r="GP13">
        <f t="shared" si="96"/>
        <v>-0.91023927276122951</v>
      </c>
      <c r="GQ13">
        <f t="shared" si="97"/>
        <v>-0.57755501721656866</v>
      </c>
      <c r="GR13">
        <f t="shared" si="98"/>
        <v>0.9848704831873899</v>
      </c>
      <c r="GS13">
        <f t="shared" si="99"/>
        <v>-0.73392717026056464</v>
      </c>
      <c r="GX13">
        <f t="shared" si="100"/>
        <v>0.15582867806100012</v>
      </c>
      <c r="GY13">
        <f t="shared" si="101"/>
        <v>0.81038941259910957</v>
      </c>
      <c r="GZ13">
        <f t="shared" si="102"/>
        <v>0.33657466134972203</v>
      </c>
      <c r="HA13">
        <f t="shared" si="103"/>
        <v>2.009190941222244</v>
      </c>
      <c r="HB13">
        <f t="shared" si="104"/>
        <v>0.31996343496925678</v>
      </c>
      <c r="HC13">
        <f t="shared" si="105"/>
        <v>0.8320771125441403</v>
      </c>
      <c r="HD13">
        <f t="shared" si="106"/>
        <v>0.48585853912591342</v>
      </c>
      <c r="HE13">
        <f t="shared" si="107"/>
        <v>1.4594409369842629</v>
      </c>
      <c r="HF13">
        <f t="shared" si="108"/>
        <v>1.7007612390884423</v>
      </c>
      <c r="HG13">
        <f t="shared" si="109"/>
        <v>1.2159314390281759</v>
      </c>
      <c r="HH13">
        <f t="shared" si="110"/>
        <v>0.37229495809425556</v>
      </c>
      <c r="HI13">
        <f t="shared" si="111"/>
        <v>0.93581561950401737</v>
      </c>
      <c r="HJ13">
        <f t="shared" si="112"/>
        <v>0.87840210210093639</v>
      </c>
      <c r="HK13">
        <f t="shared" si="113"/>
        <v>1.0383990449219043</v>
      </c>
      <c r="HL13">
        <f t="shared" si="114"/>
        <v>1.2193685048921645</v>
      </c>
      <c r="HM13">
        <f t="shared" si="115"/>
        <v>1.3472677321237474</v>
      </c>
      <c r="HN13">
        <f t="shared" si="116"/>
        <v>9.3604718583377017E-2</v>
      </c>
      <c r="HO13">
        <f t="shared" si="117"/>
        <v>1.7506584055654515</v>
      </c>
      <c r="HP13">
        <f t="shared" si="118"/>
        <v>1.9695026600444976</v>
      </c>
      <c r="HQ13">
        <f t="shared" si="119"/>
        <v>0.32243423926284065</v>
      </c>
      <c r="HR13">
        <f t="shared" si="120"/>
        <v>0.54559037646721353</v>
      </c>
      <c r="HS13">
        <f t="shared" si="121"/>
        <v>2.6268898719014611</v>
      </c>
      <c r="HT13">
        <f t="shared" si="122"/>
        <v>2.5480006720279418</v>
      </c>
      <c r="HU13">
        <f t="shared" si="123"/>
        <v>0.23518520751343586</v>
      </c>
      <c r="HV13">
        <f t="shared" si="124"/>
        <v>1.7837798333517429</v>
      </c>
      <c r="HW13">
        <f t="shared" si="125"/>
        <v>0.38288724146413544</v>
      </c>
      <c r="HX13">
        <f t="shared" si="126"/>
        <v>1.1592775402935376</v>
      </c>
      <c r="HY13">
        <f t="shared" si="127"/>
        <v>0.51615336393834554</v>
      </c>
      <c r="HZ13">
        <f t="shared" si="128"/>
        <v>1.8701372862933807</v>
      </c>
      <c r="IA13">
        <f t="shared" si="129"/>
        <v>2.2643120312054394</v>
      </c>
      <c r="IB13">
        <f t="shared" si="130"/>
        <v>1.5236743656357092</v>
      </c>
      <c r="IC13">
        <f t="shared" si="131"/>
        <v>0.91747927890388381</v>
      </c>
      <c r="ID13">
        <f t="shared" si="132"/>
        <v>0.58200849561706713</v>
      </c>
      <c r="IE13">
        <f t="shared" si="133"/>
        <v>1.7107804225662788</v>
      </c>
      <c r="IF13">
        <f t="shared" si="134"/>
        <v>0.49153734459877541</v>
      </c>
      <c r="IG13">
        <f t="shared" si="135"/>
        <v>0.82961108983805176</v>
      </c>
      <c r="IH13">
        <f t="shared" si="136"/>
        <v>0.11518170689254321</v>
      </c>
      <c r="II13">
        <f t="shared" si="137"/>
        <v>0.23793365660237328</v>
      </c>
      <c r="IJ13">
        <f t="shared" si="138"/>
        <v>0.56823281727214181</v>
      </c>
      <c r="IK13">
        <f t="shared" si="139"/>
        <v>2.1035585742264011</v>
      </c>
      <c r="IL13">
        <f t="shared" si="140"/>
        <v>1.1669042208542881</v>
      </c>
      <c r="IM13">
        <f t="shared" si="141"/>
        <v>1.2556667176496996</v>
      </c>
      <c r="IN13">
        <f t="shared" si="142"/>
        <v>0.12831297125317812</v>
      </c>
      <c r="IO13">
        <f t="shared" si="143"/>
        <v>0.90709362226685597</v>
      </c>
      <c r="IP13">
        <f t="shared" si="144"/>
        <v>9.3482755619352431E-2</v>
      </c>
      <c r="IQ13">
        <f t="shared" si="145"/>
        <v>1.1343030242933105</v>
      </c>
      <c r="IR13">
        <f t="shared" si="146"/>
        <v>0.39486831455940946</v>
      </c>
      <c r="IS13">
        <f t="shared" si="147"/>
        <v>1.2363459751401285</v>
      </c>
      <c r="IT13">
        <f t="shared" si="148"/>
        <v>0.45164010961213841</v>
      </c>
      <c r="IU13">
        <f t="shared" si="149"/>
        <v>0.87615131232250543</v>
      </c>
      <c r="IV13">
        <f t="shared" si="150"/>
        <v>3.6157459924193835E-2</v>
      </c>
      <c r="IW13">
        <f t="shared" si="151"/>
        <v>0.5155048990360187</v>
      </c>
      <c r="IX13">
        <f t="shared" si="152"/>
        <v>1.1195853743269502</v>
      </c>
      <c r="IY13">
        <f t="shared" si="153"/>
        <v>1.1985773191593667</v>
      </c>
      <c r="IZ13">
        <f t="shared" si="154"/>
        <v>0.89652162178661765</v>
      </c>
      <c r="JA13">
        <f t="shared" si="155"/>
        <v>0.82387809732777395</v>
      </c>
      <c r="JB13">
        <f t="shared" si="156"/>
        <v>0.71334278885571278</v>
      </c>
      <c r="JC13">
        <f t="shared" si="157"/>
        <v>0.56063941295169617</v>
      </c>
      <c r="JD13">
        <f t="shared" si="158"/>
        <v>8.4708217570136579E-2</v>
      </c>
      <c r="JE13">
        <f t="shared" si="159"/>
        <v>0.699136872716413</v>
      </c>
      <c r="JF13">
        <f t="shared" si="160"/>
        <v>1.8664827024791728</v>
      </c>
      <c r="JG13">
        <f t="shared" si="161"/>
        <v>1.7795388965846306</v>
      </c>
      <c r="JH13">
        <f t="shared" si="162"/>
        <v>1.3087519819412878</v>
      </c>
      <c r="JI13">
        <f t="shared" si="163"/>
        <v>1.008189559725255</v>
      </c>
      <c r="JJ13">
        <f t="shared" si="164"/>
        <v>0.18735617804309657</v>
      </c>
      <c r="JK13">
        <f t="shared" si="165"/>
        <v>0.34846507824022677</v>
      </c>
      <c r="JL13">
        <f t="shared" si="166"/>
        <v>0.25913041581993501</v>
      </c>
      <c r="JM13">
        <f t="shared" si="167"/>
        <v>0.26001743655846343</v>
      </c>
      <c r="JN13">
        <f t="shared" si="168"/>
        <v>0.22329336679199663</v>
      </c>
      <c r="JO13">
        <f t="shared" si="169"/>
        <v>2.0186166967532007</v>
      </c>
      <c r="JP13">
        <f t="shared" si="170"/>
        <v>0.29686995935676391</v>
      </c>
      <c r="JQ13">
        <f t="shared" si="171"/>
        <v>0.98004399781288665</v>
      </c>
      <c r="JR13">
        <f t="shared" si="172"/>
        <v>1.6092287695411687</v>
      </c>
      <c r="JS13">
        <f t="shared" si="173"/>
        <v>0.38302766101830793</v>
      </c>
      <c r="JT13">
        <f t="shared" si="174"/>
        <v>1.1704520355916705</v>
      </c>
      <c r="JU13">
        <f t="shared" si="175"/>
        <v>0.6110071497717896</v>
      </c>
      <c r="JV13">
        <f t="shared" si="176"/>
        <v>0.56301567618115334</v>
      </c>
      <c r="JW13">
        <f t="shared" si="177"/>
        <v>1.287546284877382</v>
      </c>
      <c r="JX13">
        <f t="shared" si="178"/>
        <v>0.42207528861863175</v>
      </c>
      <c r="JY13">
        <f t="shared" si="179"/>
        <v>0.28893158248964401</v>
      </c>
      <c r="JZ13">
        <f t="shared" si="180"/>
        <v>2.0277892886190529E-2</v>
      </c>
      <c r="KA13">
        <f t="shared" si="181"/>
        <v>2.6106356867871372</v>
      </c>
      <c r="KB13">
        <f t="shared" si="182"/>
        <v>0.57685089146894664</v>
      </c>
      <c r="KC13">
        <f t="shared" si="183"/>
        <v>1.5733726926753162</v>
      </c>
      <c r="KD13">
        <f t="shared" si="184"/>
        <v>0.38707206680286266</v>
      </c>
      <c r="KE13">
        <f t="shared" si="185"/>
        <v>0.5008033955028609</v>
      </c>
      <c r="KF13">
        <f t="shared" si="186"/>
        <v>1.6551868754859111</v>
      </c>
      <c r="KG13">
        <f t="shared" si="187"/>
        <v>1.0262049387345336</v>
      </c>
      <c r="KH13">
        <f t="shared" si="188"/>
        <v>1.92562667667957</v>
      </c>
      <c r="KI13">
        <f t="shared" si="189"/>
        <v>0.62337363200965878</v>
      </c>
      <c r="KJ13">
        <f t="shared" si="190"/>
        <v>0.80698835203356878</v>
      </c>
      <c r="KK13">
        <f t="shared" si="191"/>
        <v>0.54909592758563019</v>
      </c>
      <c r="KL13">
        <f t="shared" si="192"/>
        <v>1.0103142576440434</v>
      </c>
      <c r="KM13">
        <f t="shared" si="193"/>
        <v>0.66603650023347938</v>
      </c>
      <c r="KN13">
        <f t="shared" si="194"/>
        <v>0.85234813118090103</v>
      </c>
      <c r="KO13">
        <f t="shared" si="195"/>
        <v>0.88622150471758931</v>
      </c>
      <c r="KP13">
        <f t="shared" si="196"/>
        <v>0.91023927276122951</v>
      </c>
      <c r="KQ13">
        <f t="shared" si="197"/>
        <v>0.57755501721656866</v>
      </c>
      <c r="KR13">
        <f t="shared" si="198"/>
        <v>0.9848704831873899</v>
      </c>
      <c r="KS13">
        <f t="shared" si="199"/>
        <v>0.73392717026056464</v>
      </c>
    </row>
    <row r="14" spans="1:305" x14ac:dyDescent="0.25">
      <c r="A14" s="3">
        <v>-0.89838682728788188</v>
      </c>
      <c r="B14" s="3">
        <v>-0.40454958398559859</v>
      </c>
      <c r="C14" s="3">
        <v>0.31993723008594299</v>
      </c>
      <c r="D14" s="3">
        <v>-1.7596415884756</v>
      </c>
      <c r="E14" s="3">
        <v>2.0573610661209121</v>
      </c>
      <c r="F14" s="3">
        <v>-0.76012335500014305</v>
      </c>
      <c r="G14" s="3">
        <v>0.75780415000964529</v>
      </c>
      <c r="H14" s="3">
        <v>-1.03371270521707</v>
      </c>
      <c r="I14" s="3">
        <v>1.9802536982697601</v>
      </c>
      <c r="J14" s="3">
        <v>1.039527484944659</v>
      </c>
      <c r="K14" s="3">
        <v>-2.3103421835839608</v>
      </c>
      <c r="L14" s="3">
        <v>1.5695595242638261</v>
      </c>
      <c r="M14" s="3">
        <v>-0.58699776870698572</v>
      </c>
      <c r="N14" s="3">
        <v>1.06064004493441</v>
      </c>
      <c r="O14" s="3">
        <v>0.80429175216226856</v>
      </c>
      <c r="P14" s="3">
        <v>0.33991683783013482</v>
      </c>
      <c r="Q14" s="3">
        <v>1.425154508023704</v>
      </c>
      <c r="R14" s="3">
        <v>-0.26281242102322921</v>
      </c>
      <c r="S14" s="3">
        <v>0.62298387830910329</v>
      </c>
      <c r="T14" s="3">
        <v>-2.1122740165036968</v>
      </c>
      <c r="U14" s="3">
        <v>-0.88066671582015865</v>
      </c>
      <c r="V14" s="3">
        <v>0.20310428204362549</v>
      </c>
      <c r="W14" s="3">
        <v>-2.588635839172813</v>
      </c>
      <c r="X14" s="3">
        <v>-1.717355108716293</v>
      </c>
      <c r="Y14" s="3">
        <v>2.045559413213351</v>
      </c>
      <c r="Z14" s="3">
        <v>-1.426871638514817</v>
      </c>
      <c r="AA14" s="3">
        <v>0.68369799607306136</v>
      </c>
      <c r="AB14" s="3">
        <v>0.76966202535981709</v>
      </c>
      <c r="AC14" s="3">
        <v>2.7300795060980851</v>
      </c>
      <c r="AD14" s="3">
        <v>1.0063438433607909E-2</v>
      </c>
      <c r="AE14" s="3">
        <v>1.5965738482178731</v>
      </c>
      <c r="AF14" s="3">
        <v>-1.9108903292557859</v>
      </c>
      <c r="AG14" s="3">
        <v>0.1947653288548771</v>
      </c>
      <c r="AH14" s="3">
        <v>-4.8094412487951432E-2</v>
      </c>
      <c r="AI14" s="3">
        <v>1.622202306809033</v>
      </c>
      <c r="AJ14" s="3">
        <v>-0.17676147986159921</v>
      </c>
      <c r="AK14" s="3">
        <v>0.54384025617114551</v>
      </c>
      <c r="AL14" s="3">
        <v>2.8389143528793119</v>
      </c>
      <c r="AM14" s="3">
        <v>-0.76735890192318013</v>
      </c>
      <c r="AN14" s="3">
        <v>-2.3171980148475759</v>
      </c>
      <c r="AO14" s="3">
        <v>-1.005959668101726</v>
      </c>
      <c r="AP14" s="3">
        <v>2.0671802354455981E-2</v>
      </c>
      <c r="AQ14" s="3">
        <v>0.14725473001858261</v>
      </c>
      <c r="AR14" s="3">
        <v>1.3329382694245959</v>
      </c>
      <c r="AS14" s="3">
        <v>-1.642797292310695</v>
      </c>
      <c r="AT14" s="3">
        <v>-0.72387238682572796</v>
      </c>
      <c r="AU14" s="3">
        <v>0.55824917562752285</v>
      </c>
      <c r="AV14" s="3">
        <v>1.078384465912126</v>
      </c>
      <c r="AW14" s="3">
        <v>-1.654170584967565</v>
      </c>
      <c r="AX14" s="3">
        <v>-0.83169672814993434</v>
      </c>
      <c r="AY14" s="3">
        <v>0.10551464982720141</v>
      </c>
      <c r="AZ14" s="3">
        <v>0.19497676138543149</v>
      </c>
      <c r="BA14" s="3">
        <v>1.095092726281331</v>
      </c>
      <c r="BB14" s="3">
        <v>7.8941194162912232E-2</v>
      </c>
      <c r="BC14" s="3">
        <v>1.017919244330282</v>
      </c>
      <c r="BD14" s="3">
        <v>0.7487730416320475</v>
      </c>
      <c r="BE14" s="3">
        <v>-1.1994665029659439</v>
      </c>
      <c r="BF14" s="3">
        <v>0.50533973237436691</v>
      </c>
      <c r="BG14" s="3">
        <v>-1.307895474413671</v>
      </c>
      <c r="BH14" s="3">
        <v>1.407490833568207</v>
      </c>
      <c r="BI14" s="3">
        <v>4.3129948429979308</v>
      </c>
      <c r="BJ14" s="3">
        <v>1.347590187277937</v>
      </c>
      <c r="BK14" s="3">
        <v>-0.92653332271827837</v>
      </c>
      <c r="BL14" s="3">
        <v>-0.56866025442761248</v>
      </c>
      <c r="BM14" s="3">
        <v>0.33889216850334641</v>
      </c>
      <c r="BN14" s="3">
        <v>0.33177523768160638</v>
      </c>
      <c r="BO14" s="3">
        <v>0.75150931987973901</v>
      </c>
      <c r="BP14" s="3">
        <v>-0.29286270360203792</v>
      </c>
      <c r="BQ14" s="3">
        <v>-2.6759644537098368</v>
      </c>
      <c r="BR14" s="3">
        <v>0.92759223172870231</v>
      </c>
      <c r="BS14" s="3">
        <v>0.46891673961766889</v>
      </c>
      <c r="BT14" s="3">
        <v>-0.33327714492251159</v>
      </c>
      <c r="BU14" s="3">
        <v>-2.3303993234960041</v>
      </c>
      <c r="BV14" s="3">
        <v>1.2074765199743649</v>
      </c>
      <c r="BW14" s="3">
        <v>0.33559478514935881</v>
      </c>
      <c r="BX14" s="3">
        <v>7.2282115725983601E-2</v>
      </c>
      <c r="BY14" s="3">
        <v>1.4297993937830391</v>
      </c>
      <c r="BZ14" s="3">
        <v>0.1018222906507041</v>
      </c>
      <c r="CA14" s="3">
        <v>0.36362782930476328</v>
      </c>
      <c r="CB14" s="3">
        <v>0.25248493311800663</v>
      </c>
      <c r="CC14" s="3">
        <v>-1.89363566288962</v>
      </c>
      <c r="CD14" s="3">
        <v>-1.572701028337034</v>
      </c>
      <c r="CE14" s="3">
        <v>1.1190103184574891</v>
      </c>
      <c r="CF14" s="3">
        <v>-1.1402619760126209</v>
      </c>
      <c r="CG14" s="3">
        <v>-0.4299699006360973</v>
      </c>
      <c r="CH14" s="3">
        <v>-1.8984137700590999</v>
      </c>
      <c r="CI14" s="3">
        <v>-1.1331622662791141</v>
      </c>
      <c r="CJ14" s="3">
        <v>-0.94068564091998819</v>
      </c>
      <c r="CK14" s="3">
        <v>6.5919711015487992E-3</v>
      </c>
      <c r="CL14" s="3">
        <v>0.84235513377147109</v>
      </c>
      <c r="CM14" s="3">
        <v>0.37189989840770421</v>
      </c>
      <c r="CN14" s="3">
        <v>-0.13392547233041019</v>
      </c>
      <c r="CO14" s="3">
        <v>-1.030040761078816</v>
      </c>
      <c r="CP14" s="3">
        <v>-0.62063471222977507</v>
      </c>
      <c r="CQ14" s="3">
        <v>-0.226875931609408</v>
      </c>
      <c r="CR14" s="3">
        <v>-0.30191369924801559</v>
      </c>
      <c r="CS14" s="3">
        <v>-0.58335993339889591</v>
      </c>
      <c r="CT14" s="3">
        <v>0.39220966495161452</v>
      </c>
      <c r="CU14" s="3">
        <v>-0.86832593626240895</v>
      </c>
      <c r="CV14" s="3">
        <v>-1.138783490890686</v>
      </c>
      <c r="CX14">
        <f t="shared" si="0"/>
        <v>-0.77569483037408093</v>
      </c>
      <c r="CY14">
        <f t="shared" si="1"/>
        <v>-0.60180264297437958</v>
      </c>
      <c r="CZ14">
        <f t="shared" si="2"/>
        <v>0.61119292327042529</v>
      </c>
      <c r="DA14">
        <f t="shared" si="3"/>
        <v>-0.61418705344214697</v>
      </c>
      <c r="DB14">
        <f t="shared" si="4"/>
        <v>1.5410523659084232</v>
      </c>
      <c r="DC14">
        <f t="shared" si="5"/>
        <v>-0.67026546809310994</v>
      </c>
      <c r="DD14">
        <f t="shared" si="6"/>
        <v>0.59797765298702443</v>
      </c>
      <c r="DE14">
        <f t="shared" si="7"/>
        <v>-1.0718832413401211</v>
      </c>
      <c r="DF14">
        <f t="shared" si="8"/>
        <v>2.1820611449297718</v>
      </c>
      <c r="DG14">
        <f t="shared" si="9"/>
        <v>1.0918627492212736</v>
      </c>
      <c r="DH14">
        <f t="shared" si="10"/>
        <v>-1.8869649658033398</v>
      </c>
      <c r="DI14">
        <f t="shared" si="11"/>
        <v>1.275487581423751</v>
      </c>
      <c r="DJ14">
        <f t="shared" si="12"/>
        <v>-0.4833799771270243</v>
      </c>
      <c r="DK14">
        <f t="shared" si="13"/>
        <v>0.84740159027667616</v>
      </c>
      <c r="DL14">
        <f t="shared" si="14"/>
        <v>0.75482307166494811</v>
      </c>
      <c r="DM14">
        <f t="shared" si="15"/>
        <v>0.60509819112209695</v>
      </c>
      <c r="DN14">
        <f t="shared" si="16"/>
        <v>1.5404407299962912</v>
      </c>
      <c r="DO14">
        <f t="shared" si="17"/>
        <v>0.35834877463674708</v>
      </c>
      <c r="DP14">
        <f t="shared" si="18"/>
        <v>1.516965655235089</v>
      </c>
      <c r="DQ14">
        <f t="shared" si="19"/>
        <v>-2.2080102922087188</v>
      </c>
      <c r="DR14">
        <f t="shared" si="20"/>
        <v>-0.81102737350681164</v>
      </c>
      <c r="DS14">
        <f t="shared" si="21"/>
        <v>0.56662430551220722</v>
      </c>
      <c r="DT14">
        <f t="shared" si="22"/>
        <v>-1.8872403205579369</v>
      </c>
      <c r="DU14">
        <f t="shared" si="23"/>
        <v>-1.7213390180898853</v>
      </c>
      <c r="DV14">
        <f t="shared" si="24"/>
        <v>2.1658333170280692</v>
      </c>
      <c r="DW14">
        <f t="shared" si="25"/>
        <v>-1.4595768330057111</v>
      </c>
      <c r="DX14">
        <f t="shared" si="26"/>
        <v>0.14298009787795951</v>
      </c>
      <c r="DY14">
        <f t="shared" si="27"/>
        <v>0.87155012944520283</v>
      </c>
      <c r="DZ14">
        <f t="shared" si="28"/>
        <v>2.3204177172631888</v>
      </c>
      <c r="EA14">
        <f t="shared" si="29"/>
        <v>-0.78387643007181584</v>
      </c>
      <c r="EB14">
        <f t="shared" si="30"/>
        <v>0.9368367181935533</v>
      </c>
      <c r="EC14">
        <f t="shared" si="31"/>
        <v>-1.711851111381981</v>
      </c>
      <c r="ED14">
        <f t="shared" si="32"/>
        <v>0.75374928910470052</v>
      </c>
      <c r="EE14">
        <f t="shared" si="33"/>
        <v>0.38462388702297645</v>
      </c>
      <c r="EF14">
        <f t="shared" si="34"/>
        <v>1.3204299424274248</v>
      </c>
      <c r="EG14">
        <f t="shared" si="35"/>
        <v>0.11255645872315881</v>
      </c>
      <c r="EH14">
        <f t="shared" si="36"/>
        <v>0.48247603478246442</v>
      </c>
      <c r="EI14">
        <f t="shared" si="37"/>
        <v>2.5399903022977135</v>
      </c>
      <c r="EJ14">
        <f t="shared" si="38"/>
        <v>-0.47787612206511265</v>
      </c>
      <c r="EK14">
        <f t="shared" si="39"/>
        <v>-1.9963093747390688</v>
      </c>
      <c r="EL14">
        <f t="shared" si="40"/>
        <v>-1.2151469321861519</v>
      </c>
      <c r="EM14">
        <f t="shared" si="41"/>
        <v>-6.4813369869193178E-3</v>
      </c>
      <c r="EN14">
        <f t="shared" si="42"/>
        <v>0.16124244525694351</v>
      </c>
      <c r="EO14">
        <f t="shared" si="43"/>
        <v>1.4079476254797878</v>
      </c>
      <c r="EP14">
        <f t="shared" si="44"/>
        <v>-1.8508782687765852</v>
      </c>
      <c r="EQ14">
        <f t="shared" si="45"/>
        <v>-1.0328831283846216</v>
      </c>
      <c r="ER14">
        <f t="shared" si="46"/>
        <v>0.51537521552146259</v>
      </c>
      <c r="ES14">
        <f t="shared" si="47"/>
        <v>0.96391847030665656</v>
      </c>
      <c r="ET14">
        <f t="shared" si="48"/>
        <v>-1.5360905739259785</v>
      </c>
      <c r="EU14">
        <f t="shared" si="49"/>
        <v>-0.94409835924314112</v>
      </c>
      <c r="EV14">
        <f t="shared" si="50"/>
        <v>0.33872798125278331</v>
      </c>
      <c r="EW14">
        <f t="shared" si="51"/>
        <v>0.34382866167114157</v>
      </c>
      <c r="EX14">
        <f t="shared" si="52"/>
        <v>0.85692460141540516</v>
      </c>
      <c r="EY14">
        <f t="shared" si="53"/>
        <v>-0.49041958807001851</v>
      </c>
      <c r="EZ14">
        <f t="shared" si="54"/>
        <v>1.0547479241521909</v>
      </c>
      <c r="FA14">
        <f t="shared" si="55"/>
        <v>0.42164846141638651</v>
      </c>
      <c r="FB14">
        <f t="shared" si="56"/>
        <v>-1.4199451944044812</v>
      </c>
      <c r="FC14">
        <f t="shared" si="57"/>
        <v>5.5523518069428013E-2</v>
      </c>
      <c r="FD14">
        <f t="shared" si="58"/>
        <v>-1.3771579035230079</v>
      </c>
      <c r="FE14">
        <f t="shared" si="59"/>
        <v>1.4966336417410393</v>
      </c>
      <c r="FF14">
        <f t="shared" si="60"/>
        <v>4.7655588188685867</v>
      </c>
      <c r="FG14">
        <f t="shared" si="61"/>
        <v>0.31799324973892196</v>
      </c>
      <c r="FH14">
        <f t="shared" si="62"/>
        <v>-0.87455302417005065</v>
      </c>
      <c r="FI14">
        <f t="shared" si="63"/>
        <v>-0.83254477199878285</v>
      </c>
      <c r="FJ14">
        <f t="shared" si="64"/>
        <v>7.7692544130714025E-2</v>
      </c>
      <c r="FK14">
        <f t="shared" si="65"/>
        <v>0.25921766835701521</v>
      </c>
      <c r="FL14">
        <f t="shared" si="66"/>
        <v>0.62355991338457273</v>
      </c>
      <c r="FM14">
        <f t="shared" si="67"/>
        <v>-0.33019336556072632</v>
      </c>
      <c r="FN14">
        <f t="shared" si="68"/>
        <v>-2.3412967731504204</v>
      </c>
      <c r="FO14">
        <f t="shared" si="69"/>
        <v>0.46742577413698283</v>
      </c>
      <c r="FP14">
        <f t="shared" si="70"/>
        <v>0.48557908251824866</v>
      </c>
      <c r="FQ14">
        <f t="shared" si="71"/>
        <v>-0.20315567288541631</v>
      </c>
      <c r="FR14">
        <f t="shared" si="72"/>
        <v>-1.9723721051013789</v>
      </c>
      <c r="FS14">
        <f t="shared" si="73"/>
        <v>0.89700613697708675</v>
      </c>
      <c r="FT14">
        <f t="shared" si="74"/>
        <v>-2.9945410837992903E-2</v>
      </c>
      <c r="FU14">
        <f t="shared" si="75"/>
        <v>-0.27342030657392663</v>
      </c>
      <c r="FV14">
        <f t="shared" si="76"/>
        <v>2.0116390678427183</v>
      </c>
      <c r="FW14">
        <f t="shared" si="77"/>
        <v>-3.3179664562139291E-2</v>
      </c>
      <c r="FX14">
        <f t="shared" si="78"/>
        <v>9.3840124432098548E-4</v>
      </c>
      <c r="FY14">
        <f t="shared" si="79"/>
        <v>8.9625795179867823E-2</v>
      </c>
      <c r="FZ14">
        <f t="shared" si="80"/>
        <v>-2.007003940229152</v>
      </c>
      <c r="GA14">
        <f t="shared" si="81"/>
        <v>-1.1660988097717506</v>
      </c>
      <c r="GB14">
        <f t="shared" si="82"/>
        <v>1.2115286008886856</v>
      </c>
      <c r="GC14">
        <f t="shared" si="83"/>
        <v>-0.99193167855934616</v>
      </c>
      <c r="GD14">
        <f t="shared" si="84"/>
        <v>-0.34862773284023352</v>
      </c>
      <c r="GE14">
        <f t="shared" si="85"/>
        <v>-1.4132046530967841</v>
      </c>
      <c r="GF14">
        <f t="shared" si="86"/>
        <v>-0.69140528542633972</v>
      </c>
      <c r="GG14">
        <f t="shared" si="87"/>
        <v>-1.1334336333744335</v>
      </c>
      <c r="GH14">
        <f t="shared" si="88"/>
        <v>0.50058237208796097</v>
      </c>
      <c r="GI14">
        <f t="shared" si="89"/>
        <v>1.1293779204090224</v>
      </c>
      <c r="GJ14">
        <f t="shared" si="90"/>
        <v>0.15109965333037501</v>
      </c>
      <c r="GK14">
        <f t="shared" si="91"/>
        <v>-0.1363836285730215</v>
      </c>
      <c r="GL14">
        <f t="shared" si="92"/>
        <v>-0.82736935327041494</v>
      </c>
      <c r="GM14">
        <f t="shared" si="93"/>
        <v>-0.6819232914591673</v>
      </c>
      <c r="GN14">
        <f t="shared" si="94"/>
        <v>-0.8230773704808203</v>
      </c>
      <c r="GO14">
        <f t="shared" si="95"/>
        <v>-0.37840996007624439</v>
      </c>
      <c r="GP14">
        <f t="shared" si="96"/>
        <v>-0.54156156819615309</v>
      </c>
      <c r="GQ14">
        <f t="shared" si="97"/>
        <v>0.13685555613664391</v>
      </c>
      <c r="GR14">
        <f t="shared" si="98"/>
        <v>-0.6533589489712226</v>
      </c>
      <c r="GS14">
        <f t="shared" si="99"/>
        <v>-1.0930886854420281</v>
      </c>
      <c r="GX14">
        <f t="shared" si="100"/>
        <v>0.77569483037408093</v>
      </c>
      <c r="GY14">
        <f t="shared" si="101"/>
        <v>0.60180264297437958</v>
      </c>
      <c r="GZ14">
        <f t="shared" si="102"/>
        <v>0.61119292327042529</v>
      </c>
      <c r="HA14">
        <f t="shared" si="103"/>
        <v>0.61418705344214697</v>
      </c>
      <c r="HB14">
        <f t="shared" si="104"/>
        <v>1.5410523659084232</v>
      </c>
      <c r="HC14">
        <f t="shared" si="105"/>
        <v>0.67026546809310994</v>
      </c>
      <c r="HD14">
        <f t="shared" si="106"/>
        <v>0.59797765298702443</v>
      </c>
      <c r="HE14">
        <f t="shared" si="107"/>
        <v>1.0718832413401211</v>
      </c>
      <c r="HF14">
        <f t="shared" si="108"/>
        <v>2.1820611449297718</v>
      </c>
      <c r="HG14">
        <f t="shared" si="109"/>
        <v>1.0918627492212736</v>
      </c>
      <c r="HH14">
        <f t="shared" si="110"/>
        <v>1.8869649658033398</v>
      </c>
      <c r="HI14">
        <f t="shared" si="111"/>
        <v>1.275487581423751</v>
      </c>
      <c r="HJ14">
        <f t="shared" si="112"/>
        <v>0.4833799771270243</v>
      </c>
      <c r="HK14">
        <f t="shared" si="113"/>
        <v>0.84740159027667616</v>
      </c>
      <c r="HL14">
        <f t="shared" si="114"/>
        <v>0.75482307166494811</v>
      </c>
      <c r="HM14">
        <f t="shared" si="115"/>
        <v>0.60509819112209695</v>
      </c>
      <c r="HN14">
        <f t="shared" si="116"/>
        <v>1.5404407299962912</v>
      </c>
      <c r="HO14">
        <f t="shared" si="117"/>
        <v>0.35834877463674708</v>
      </c>
      <c r="HP14">
        <f t="shared" si="118"/>
        <v>1.516965655235089</v>
      </c>
      <c r="HQ14">
        <f t="shared" si="119"/>
        <v>2.2080102922087188</v>
      </c>
      <c r="HR14">
        <f t="shared" si="120"/>
        <v>0.81102737350681164</v>
      </c>
      <c r="HS14">
        <f t="shared" si="121"/>
        <v>0.56662430551220722</v>
      </c>
      <c r="HT14">
        <f t="shared" si="122"/>
        <v>1.8872403205579369</v>
      </c>
      <c r="HU14">
        <f t="shared" si="123"/>
        <v>1.7213390180898853</v>
      </c>
      <c r="HV14">
        <f t="shared" si="124"/>
        <v>2.1658333170280692</v>
      </c>
      <c r="HW14">
        <f t="shared" si="125"/>
        <v>1.4595768330057111</v>
      </c>
      <c r="HX14">
        <f t="shared" si="126"/>
        <v>0.14298009787795951</v>
      </c>
      <c r="HY14">
        <f t="shared" si="127"/>
        <v>0.87155012944520283</v>
      </c>
      <c r="HZ14">
        <f t="shared" si="128"/>
        <v>2.3204177172631888</v>
      </c>
      <c r="IA14">
        <f t="shared" si="129"/>
        <v>0.78387643007181584</v>
      </c>
      <c r="IB14">
        <f t="shared" si="130"/>
        <v>0.9368367181935533</v>
      </c>
      <c r="IC14">
        <f t="shared" si="131"/>
        <v>1.711851111381981</v>
      </c>
      <c r="ID14">
        <f t="shared" si="132"/>
        <v>0.75374928910470052</v>
      </c>
      <c r="IE14">
        <f t="shared" si="133"/>
        <v>0.38462388702297645</v>
      </c>
      <c r="IF14">
        <f t="shared" si="134"/>
        <v>1.3204299424274248</v>
      </c>
      <c r="IG14">
        <f t="shared" si="135"/>
        <v>0.11255645872315881</v>
      </c>
      <c r="IH14">
        <f t="shared" si="136"/>
        <v>0.48247603478246442</v>
      </c>
      <c r="II14">
        <f t="shared" si="137"/>
        <v>2.5399903022977135</v>
      </c>
      <c r="IJ14">
        <f t="shared" si="138"/>
        <v>0.47787612206511265</v>
      </c>
      <c r="IK14">
        <f t="shared" si="139"/>
        <v>1.9963093747390688</v>
      </c>
      <c r="IL14">
        <f t="shared" si="140"/>
        <v>1.2151469321861519</v>
      </c>
      <c r="IM14">
        <f t="shared" si="141"/>
        <v>6.4813369869193178E-3</v>
      </c>
      <c r="IN14">
        <f t="shared" si="142"/>
        <v>0.16124244525694351</v>
      </c>
      <c r="IO14">
        <f t="shared" si="143"/>
        <v>1.4079476254797878</v>
      </c>
      <c r="IP14">
        <f t="shared" si="144"/>
        <v>1.8508782687765852</v>
      </c>
      <c r="IQ14">
        <f t="shared" si="145"/>
        <v>1.0328831283846216</v>
      </c>
      <c r="IR14">
        <f t="shared" si="146"/>
        <v>0.51537521552146259</v>
      </c>
      <c r="IS14">
        <f t="shared" si="147"/>
        <v>0.96391847030665656</v>
      </c>
      <c r="IT14">
        <f t="shared" si="148"/>
        <v>1.5360905739259785</v>
      </c>
      <c r="IU14">
        <f t="shared" si="149"/>
        <v>0.94409835924314112</v>
      </c>
      <c r="IV14">
        <f t="shared" si="150"/>
        <v>0.33872798125278331</v>
      </c>
      <c r="IW14">
        <f t="shared" si="151"/>
        <v>0.34382866167114157</v>
      </c>
      <c r="IX14">
        <f t="shared" si="152"/>
        <v>0.85692460141540516</v>
      </c>
      <c r="IY14">
        <f t="shared" si="153"/>
        <v>0.49041958807001851</v>
      </c>
      <c r="IZ14">
        <f t="shared" si="154"/>
        <v>1.0547479241521909</v>
      </c>
      <c r="JA14">
        <f t="shared" si="155"/>
        <v>0.42164846141638651</v>
      </c>
      <c r="JB14">
        <f t="shared" si="156"/>
        <v>1.4199451944044812</v>
      </c>
      <c r="JC14">
        <f t="shared" si="157"/>
        <v>5.5523518069428013E-2</v>
      </c>
      <c r="JD14">
        <f t="shared" si="158"/>
        <v>1.3771579035230079</v>
      </c>
      <c r="JE14">
        <f t="shared" si="159"/>
        <v>1.4966336417410393</v>
      </c>
      <c r="JF14">
        <f t="shared" si="160"/>
        <v>4.7655588188685867</v>
      </c>
      <c r="JG14">
        <f t="shared" si="161"/>
        <v>0.31799324973892196</v>
      </c>
      <c r="JH14">
        <f t="shared" si="162"/>
        <v>0.87455302417005065</v>
      </c>
      <c r="JI14">
        <f t="shared" si="163"/>
        <v>0.83254477199878285</v>
      </c>
      <c r="JJ14">
        <f t="shared" si="164"/>
        <v>7.7692544130714025E-2</v>
      </c>
      <c r="JK14">
        <f t="shared" si="165"/>
        <v>0.25921766835701521</v>
      </c>
      <c r="JL14">
        <f t="shared" si="166"/>
        <v>0.62355991338457273</v>
      </c>
      <c r="JM14">
        <f t="shared" si="167"/>
        <v>0.33019336556072632</v>
      </c>
      <c r="JN14">
        <f t="shared" si="168"/>
        <v>2.3412967731504204</v>
      </c>
      <c r="JO14">
        <f t="shared" si="169"/>
        <v>0.46742577413698283</v>
      </c>
      <c r="JP14">
        <f t="shared" si="170"/>
        <v>0.48557908251824866</v>
      </c>
      <c r="JQ14">
        <f t="shared" si="171"/>
        <v>0.20315567288541631</v>
      </c>
      <c r="JR14">
        <f t="shared" si="172"/>
        <v>1.9723721051013789</v>
      </c>
      <c r="JS14">
        <f t="shared" si="173"/>
        <v>0.89700613697708675</v>
      </c>
      <c r="JT14">
        <f t="shared" si="174"/>
        <v>2.9945410837992903E-2</v>
      </c>
      <c r="JU14">
        <f t="shared" si="175"/>
        <v>0.27342030657392663</v>
      </c>
      <c r="JV14">
        <f t="shared" si="176"/>
        <v>2.0116390678427183</v>
      </c>
      <c r="JW14">
        <f t="shared" si="177"/>
        <v>3.3179664562139291E-2</v>
      </c>
      <c r="JX14">
        <f t="shared" si="178"/>
        <v>9.3840124432098548E-4</v>
      </c>
      <c r="JY14">
        <f t="shared" si="179"/>
        <v>8.9625795179867823E-2</v>
      </c>
      <c r="JZ14">
        <f t="shared" si="180"/>
        <v>2.007003940229152</v>
      </c>
      <c r="KA14">
        <f t="shared" si="181"/>
        <v>1.1660988097717506</v>
      </c>
      <c r="KB14">
        <f t="shared" si="182"/>
        <v>1.2115286008886856</v>
      </c>
      <c r="KC14">
        <f t="shared" si="183"/>
        <v>0.99193167855934616</v>
      </c>
      <c r="KD14">
        <f t="shared" si="184"/>
        <v>0.34862773284023352</v>
      </c>
      <c r="KE14">
        <f t="shared" si="185"/>
        <v>1.4132046530967841</v>
      </c>
      <c r="KF14">
        <f t="shared" si="186"/>
        <v>0.69140528542633972</v>
      </c>
      <c r="KG14">
        <f t="shared" si="187"/>
        <v>1.1334336333744335</v>
      </c>
      <c r="KH14">
        <f t="shared" si="188"/>
        <v>0.50058237208796097</v>
      </c>
      <c r="KI14">
        <f t="shared" si="189"/>
        <v>1.1293779204090224</v>
      </c>
      <c r="KJ14">
        <f t="shared" si="190"/>
        <v>0.15109965333037501</v>
      </c>
      <c r="KK14">
        <f t="shared" si="191"/>
        <v>0.1363836285730215</v>
      </c>
      <c r="KL14">
        <f t="shared" si="192"/>
        <v>0.82736935327041494</v>
      </c>
      <c r="KM14">
        <f t="shared" si="193"/>
        <v>0.6819232914591673</v>
      </c>
      <c r="KN14">
        <f t="shared" si="194"/>
        <v>0.8230773704808203</v>
      </c>
      <c r="KO14">
        <f t="shared" si="195"/>
        <v>0.37840996007624439</v>
      </c>
      <c r="KP14">
        <f t="shared" si="196"/>
        <v>0.54156156819615309</v>
      </c>
      <c r="KQ14">
        <f t="shared" si="197"/>
        <v>0.13685555613664391</v>
      </c>
      <c r="KR14">
        <f t="shared" si="198"/>
        <v>0.6533589489712226</v>
      </c>
      <c r="KS14">
        <f t="shared" si="199"/>
        <v>1.0930886854420281</v>
      </c>
    </row>
    <row r="15" spans="1:305" x14ac:dyDescent="0.25">
      <c r="A15" s="3">
        <v>-0.6407932079966252</v>
      </c>
      <c r="B15" s="3">
        <v>1.3297367091487611</v>
      </c>
      <c r="C15" s="3">
        <v>-1.526989446980989</v>
      </c>
      <c r="D15" s="3">
        <v>-1.3288136806462789</v>
      </c>
      <c r="E15" s="3">
        <v>-1.4899678713212071E-2</v>
      </c>
      <c r="F15" s="3">
        <v>0.20189072197821389</v>
      </c>
      <c r="G15" s="3">
        <v>-0.34897784416630828</v>
      </c>
      <c r="H15" s="3">
        <v>1.3002657887379181</v>
      </c>
      <c r="I15" s="3">
        <v>-0.63845787979773538</v>
      </c>
      <c r="J15" s="3">
        <v>-1.5312263072898851</v>
      </c>
      <c r="K15" s="3">
        <v>-1.7680361915305161</v>
      </c>
      <c r="L15" s="3">
        <v>-1.955725735451711</v>
      </c>
      <c r="M15" s="3">
        <v>1.759661187618951</v>
      </c>
      <c r="N15" s="3">
        <v>0.84415862721488732</v>
      </c>
      <c r="O15" s="3">
        <v>1.4102389149151511</v>
      </c>
      <c r="P15" s="3">
        <v>1.4380743935951319</v>
      </c>
      <c r="Q15" s="3">
        <v>-1.3026328651669441</v>
      </c>
      <c r="R15" s="3">
        <v>-0.66549258610007433</v>
      </c>
      <c r="S15" s="3">
        <v>-2.945514635796028</v>
      </c>
      <c r="T15" s="3">
        <v>0.81009428881126677</v>
      </c>
      <c r="U15" s="3">
        <v>-0.79689369866557791</v>
      </c>
      <c r="V15" s="3">
        <v>-0.24897528131599139</v>
      </c>
      <c r="W15" s="3">
        <v>0.59541086699501344</v>
      </c>
      <c r="X15" s="3">
        <v>1.5455689647693169</v>
      </c>
      <c r="Y15" s="3">
        <v>-1.1875802820785719</v>
      </c>
      <c r="Z15" s="3">
        <v>0.63243163694401305</v>
      </c>
      <c r="AA15" s="3">
        <v>-0.21365312906765321</v>
      </c>
      <c r="AB15" s="3">
        <v>-1.4639785314484881</v>
      </c>
      <c r="AC15" s="3">
        <v>0.39830806163580579</v>
      </c>
      <c r="AD15" s="3">
        <v>0.37153593020990622</v>
      </c>
      <c r="AE15" s="3">
        <v>-1.000237540455104</v>
      </c>
      <c r="AF15" s="3">
        <v>1.305811552970966</v>
      </c>
      <c r="AG15" s="3">
        <v>7.498535484538657E-2</v>
      </c>
      <c r="AH15" s="3">
        <v>-2.3038323941691639</v>
      </c>
      <c r="AI15" s="3">
        <v>1.103418008404526</v>
      </c>
      <c r="AJ15" s="3">
        <v>-0.87957600418559467</v>
      </c>
      <c r="AK15" s="3">
        <v>-0.84629119877124348</v>
      </c>
      <c r="AL15" s="3">
        <v>-0.89982206043945945</v>
      </c>
      <c r="AM15" s="3">
        <v>0.69925284952881839</v>
      </c>
      <c r="AN15" s="3">
        <v>-0.62064361118056166</v>
      </c>
      <c r="AO15" s="3">
        <v>0.97017857510225158</v>
      </c>
      <c r="AP15" s="3">
        <v>-0.74339187324400968</v>
      </c>
      <c r="AQ15" s="3">
        <v>0.65305160195546796</v>
      </c>
      <c r="AR15" s="3">
        <v>0.85755760195388986</v>
      </c>
      <c r="AS15" s="3">
        <v>-0.27566120577899328</v>
      </c>
      <c r="AT15" s="3">
        <v>-0.35486851646944401</v>
      </c>
      <c r="AU15" s="3">
        <v>0.34982707658946732</v>
      </c>
      <c r="AV15" s="3">
        <v>1.7310784374546291</v>
      </c>
      <c r="AW15" s="3">
        <v>1.930170749515292E-2</v>
      </c>
      <c r="AX15" s="3">
        <v>0.14632915020772161</v>
      </c>
      <c r="AY15" s="3">
        <v>1.1950411711276969</v>
      </c>
      <c r="AZ15" s="3">
        <v>0.26524541495906451</v>
      </c>
      <c r="BA15" s="3">
        <v>-0.91614958868808161</v>
      </c>
      <c r="BB15" s="3">
        <v>0.48167987788103062</v>
      </c>
      <c r="BC15" s="3">
        <v>-0.13227144970645119</v>
      </c>
      <c r="BD15" s="3">
        <v>-0.46018511208851037</v>
      </c>
      <c r="BE15" s="3">
        <v>-0.50495756460808061</v>
      </c>
      <c r="BF15" s="3">
        <v>0.3078869851462096</v>
      </c>
      <c r="BG15" s="3">
        <v>-1.048238775803199</v>
      </c>
      <c r="BH15" s="3">
        <v>-1.622710780649286</v>
      </c>
      <c r="BI15" s="3">
        <v>-1.1122477777680839</v>
      </c>
      <c r="BJ15" s="3">
        <v>1.0382608061618701</v>
      </c>
      <c r="BK15" s="3">
        <v>0.58967144164985608</v>
      </c>
      <c r="BL15" s="3">
        <v>-0.81918901858152382</v>
      </c>
      <c r="BM15" s="3">
        <v>1.706819919190627</v>
      </c>
      <c r="BN15" s="3">
        <v>-0.16150299667310231</v>
      </c>
      <c r="BO15" s="3">
        <v>-0.25082619955079383</v>
      </c>
      <c r="BP15" s="3">
        <v>-0.77490392584701473</v>
      </c>
      <c r="BQ15" s="3">
        <v>-1.069584781749964</v>
      </c>
      <c r="BR15" s="3">
        <v>-1.4147785188922639</v>
      </c>
      <c r="BS15" s="3">
        <v>-0.39737344571108929</v>
      </c>
      <c r="BT15" s="3">
        <v>1.803847676765689</v>
      </c>
      <c r="BU15" s="3">
        <v>2.4321190587186829</v>
      </c>
      <c r="BV15" s="3">
        <v>0.20898062385717511</v>
      </c>
      <c r="BW15" s="3">
        <v>1.076200688647257</v>
      </c>
      <c r="BX15" s="3">
        <v>-1.273556612756328</v>
      </c>
      <c r="BY15" s="3">
        <v>-0.9049260291695933</v>
      </c>
      <c r="BZ15" s="3">
        <v>2.0212049870709929</v>
      </c>
      <c r="CA15" s="3">
        <v>-0.83264358149896478</v>
      </c>
      <c r="CB15" s="3">
        <v>-0.3389087121555005</v>
      </c>
      <c r="CC15" s="3">
        <v>1.1371758275129491</v>
      </c>
      <c r="CD15" s="3">
        <v>1.747237566451697</v>
      </c>
      <c r="CE15" s="3">
        <v>1.9307963296035571</v>
      </c>
      <c r="CF15" s="3">
        <v>0.362073029859725</v>
      </c>
      <c r="CG15" s="3">
        <v>0.30429003139603661</v>
      </c>
      <c r="CH15" s="3">
        <v>-1.646758975698206</v>
      </c>
      <c r="CI15" s="3">
        <v>-0.18933380253466969</v>
      </c>
      <c r="CJ15" s="3">
        <v>0.34044285143069097</v>
      </c>
      <c r="CK15" s="3">
        <v>0.7440856805903846</v>
      </c>
      <c r="CL15" s="3">
        <v>0.25785026399009509</v>
      </c>
      <c r="CM15" s="3">
        <v>0.83922801076822173</v>
      </c>
      <c r="CN15" s="3">
        <v>-0.2479071177529884</v>
      </c>
      <c r="CO15" s="3">
        <v>0.28941396501858241</v>
      </c>
      <c r="CP15" s="3">
        <v>2.21120557965265</v>
      </c>
      <c r="CQ15" s="3">
        <v>0.28214762416600581</v>
      </c>
      <c r="CR15" s="3">
        <v>-0.30833876448749831</v>
      </c>
      <c r="CS15" s="3">
        <v>1.7780159257447841</v>
      </c>
      <c r="CT15" s="3">
        <v>-7.0407025236699936E-2</v>
      </c>
      <c r="CU15" s="3">
        <v>-1.624557848232989</v>
      </c>
      <c r="CV15" s="3">
        <v>-1.788245021493972</v>
      </c>
      <c r="CX15">
        <f t="shared" si="0"/>
        <v>-0.69684364973113255</v>
      </c>
      <c r="CY15">
        <f t="shared" si="1"/>
        <v>1.5967705493253836</v>
      </c>
      <c r="CZ15">
        <f t="shared" si="2"/>
        <v>-1.442168707315755</v>
      </c>
      <c r="DA15">
        <f t="shared" si="3"/>
        <v>-0.56733622630516012</v>
      </c>
      <c r="DB15">
        <f t="shared" si="4"/>
        <v>0.13423153323034534</v>
      </c>
      <c r="DC15">
        <f t="shared" si="5"/>
        <v>0.51578851238223944</v>
      </c>
      <c r="DD15">
        <f t="shared" si="6"/>
        <v>-0.11821945667350189</v>
      </c>
      <c r="DE15">
        <f t="shared" si="7"/>
        <v>1.0439354243269858</v>
      </c>
      <c r="DF15">
        <f t="shared" si="8"/>
        <v>8.8072992579250498E-2</v>
      </c>
      <c r="DG15">
        <f t="shared" si="9"/>
        <v>-1.6068904844491814</v>
      </c>
      <c r="DH15">
        <f t="shared" si="10"/>
        <v>-1.49009209334745</v>
      </c>
      <c r="DI15">
        <f t="shared" si="11"/>
        <v>-1.6886709774504696</v>
      </c>
      <c r="DJ15">
        <f t="shared" si="12"/>
        <v>1.7608168249495744</v>
      </c>
      <c r="DK15">
        <f t="shared" si="13"/>
        <v>0.46846858638990541</v>
      </c>
      <c r="DL15">
        <f t="shared" si="14"/>
        <v>1.5510517550146923</v>
      </c>
      <c r="DM15">
        <f t="shared" si="15"/>
        <v>1.0905854653661915</v>
      </c>
      <c r="DN15">
        <f t="shared" si="16"/>
        <v>-1.6723747265473066</v>
      </c>
      <c r="DO15">
        <f t="shared" si="17"/>
        <v>-0.66327891611508305</v>
      </c>
      <c r="DP15">
        <f t="shared" si="18"/>
        <v>-2.3269487606259052</v>
      </c>
      <c r="DQ15">
        <f t="shared" si="19"/>
        <v>0.24161827007175285</v>
      </c>
      <c r="DR15">
        <f t="shared" si="20"/>
        <v>-1.0166752966205759</v>
      </c>
      <c r="DS15">
        <f t="shared" si="21"/>
        <v>-9.4677776366484501E-2</v>
      </c>
      <c r="DT15">
        <f t="shared" si="22"/>
        <v>0.13155616351914406</v>
      </c>
      <c r="DU15">
        <f t="shared" si="23"/>
        <v>1.3781832203109881</v>
      </c>
      <c r="DV15">
        <f t="shared" si="24"/>
        <v>-0.63123974370950287</v>
      </c>
      <c r="DW15">
        <f t="shared" si="25"/>
        <v>0.58508617104937921</v>
      </c>
      <c r="DX15">
        <f t="shared" si="26"/>
        <v>-0.26505134772641659</v>
      </c>
      <c r="DY15">
        <f t="shared" si="27"/>
        <v>-1.1602045917039014</v>
      </c>
      <c r="DZ15">
        <f t="shared" si="28"/>
        <v>-0.11432683767071072</v>
      </c>
      <c r="EA15">
        <f t="shared" si="29"/>
        <v>0.10464502534159903</v>
      </c>
      <c r="EB15">
        <f t="shared" si="30"/>
        <v>-1.3058710799514046</v>
      </c>
      <c r="EC15">
        <f t="shared" si="31"/>
        <v>1.2535296883471472</v>
      </c>
      <c r="ED15">
        <f t="shared" si="32"/>
        <v>7.4474463493579668E-2</v>
      </c>
      <c r="EE15">
        <f t="shared" si="33"/>
        <v>-2.1231218281044582</v>
      </c>
      <c r="EF15">
        <f t="shared" si="34"/>
        <v>1.4745124353012604</v>
      </c>
      <c r="EG15">
        <f t="shared" si="35"/>
        <v>-0.73012582087803879</v>
      </c>
      <c r="EH15">
        <f t="shared" si="36"/>
        <v>-0.48548234865401541</v>
      </c>
      <c r="EI15">
        <f t="shared" si="37"/>
        <v>-1.3285360851140871</v>
      </c>
      <c r="EJ15">
        <f t="shared" si="38"/>
        <v>1.0280524546584586</v>
      </c>
      <c r="EK15">
        <f t="shared" si="39"/>
        <v>-1.3947103190337296</v>
      </c>
      <c r="EL15">
        <f t="shared" si="40"/>
        <v>0.71839872533683624</v>
      </c>
      <c r="EM15">
        <f t="shared" si="41"/>
        <v>-0.63671951310143926</v>
      </c>
      <c r="EN15">
        <f t="shared" si="42"/>
        <v>0.82219392990413542</v>
      </c>
      <c r="EO15">
        <f t="shared" si="43"/>
        <v>0.46404672662376195</v>
      </c>
      <c r="EP15">
        <f t="shared" si="44"/>
        <v>-7.2118165837368381E-2</v>
      </c>
      <c r="EQ15">
        <f t="shared" si="45"/>
        <v>-0.51101959023465959</v>
      </c>
      <c r="ER15">
        <f t="shared" si="46"/>
        <v>0.59606521318800965</v>
      </c>
      <c r="ES15">
        <f t="shared" si="47"/>
        <v>1.0256858217520479</v>
      </c>
      <c r="ET15">
        <f t="shared" si="48"/>
        <v>8.9693489647291319E-2</v>
      </c>
      <c r="EU15">
        <f t="shared" si="49"/>
        <v>0.13954544061749502</v>
      </c>
      <c r="EV15">
        <f t="shared" si="50"/>
        <v>1.3250463810488811</v>
      </c>
      <c r="EW15">
        <f t="shared" si="51"/>
        <v>0.2634741722045616</v>
      </c>
      <c r="EX15">
        <f t="shared" si="52"/>
        <v>-0.16305721209004365</v>
      </c>
      <c r="EY15">
        <f t="shared" si="53"/>
        <v>0.40370829993680191</v>
      </c>
      <c r="EZ15">
        <f t="shared" si="54"/>
        <v>-7.2134716426348791E-2</v>
      </c>
      <c r="FA15">
        <f t="shared" si="55"/>
        <v>-0.71270907833212138</v>
      </c>
      <c r="FB15">
        <f t="shared" si="56"/>
        <v>-0.19357607558252932</v>
      </c>
      <c r="FC15">
        <f t="shared" si="57"/>
        <v>-0.21267904917142932</v>
      </c>
      <c r="FD15">
        <f t="shared" si="58"/>
        <v>-1.4853858804121731</v>
      </c>
      <c r="FE15">
        <f t="shared" si="59"/>
        <v>-1.546750058734101</v>
      </c>
      <c r="FF15">
        <f t="shared" si="60"/>
        <v>-1.0007579159825966</v>
      </c>
      <c r="FG15">
        <f t="shared" si="61"/>
        <v>0.83570882714524963</v>
      </c>
      <c r="FH15">
        <f t="shared" si="62"/>
        <v>1.1580213995775022</v>
      </c>
      <c r="FI15">
        <f t="shared" si="63"/>
        <v>-1.0168524150047826</v>
      </c>
      <c r="FJ15">
        <f t="shared" si="64"/>
        <v>1.6463161876846879</v>
      </c>
      <c r="FK15">
        <f t="shared" si="65"/>
        <v>-0.1898386133039533</v>
      </c>
      <c r="FL15">
        <f t="shared" si="66"/>
        <v>-0.18667679315197411</v>
      </c>
      <c r="FM15">
        <f t="shared" si="67"/>
        <v>-0.43174568197103536</v>
      </c>
      <c r="FN15">
        <f t="shared" si="68"/>
        <v>-1.305002378407079</v>
      </c>
      <c r="FO15">
        <f t="shared" si="69"/>
        <v>-1.0041993621795808</v>
      </c>
      <c r="FP15">
        <f t="shared" si="70"/>
        <v>-0.41205913830452962</v>
      </c>
      <c r="FQ15">
        <f t="shared" si="71"/>
        <v>1.864679478688549</v>
      </c>
      <c r="FR15">
        <f t="shared" si="72"/>
        <v>1.7781131565413033</v>
      </c>
      <c r="FS15">
        <f t="shared" si="73"/>
        <v>0.54834046142066462</v>
      </c>
      <c r="FT15">
        <f t="shared" si="74"/>
        <v>1.1285767073333086</v>
      </c>
      <c r="FU15">
        <f t="shared" si="75"/>
        <v>-1.2936906858465029</v>
      </c>
      <c r="FV15">
        <f t="shared" si="76"/>
        <v>-0.58420923442879513</v>
      </c>
      <c r="FW15">
        <f t="shared" si="77"/>
        <v>1.8392854018814984</v>
      </c>
      <c r="FX15">
        <f t="shared" si="78"/>
        <v>-0.43031810212327037</v>
      </c>
      <c r="FY15">
        <f t="shared" si="79"/>
        <v>-0.53223767615793416</v>
      </c>
      <c r="FZ15">
        <f t="shared" si="80"/>
        <v>1.4247029193670477</v>
      </c>
      <c r="GA15">
        <f t="shared" si="81"/>
        <v>2.0841857474217456</v>
      </c>
      <c r="GB15">
        <f t="shared" si="82"/>
        <v>1.6427639257844397</v>
      </c>
      <c r="GC15">
        <f t="shared" si="83"/>
        <v>0.36909914556469692</v>
      </c>
      <c r="GD15">
        <f t="shared" si="84"/>
        <v>0.3134864152240735</v>
      </c>
      <c r="GE15">
        <f t="shared" si="85"/>
        <v>-1.6514268891752184</v>
      </c>
      <c r="GF15">
        <f t="shared" si="86"/>
        <v>-0.28292711473930898</v>
      </c>
      <c r="GG15">
        <f t="shared" si="87"/>
        <v>0.51175101246580257</v>
      </c>
      <c r="GH15">
        <f t="shared" si="88"/>
        <v>1.1861226654499855</v>
      </c>
      <c r="GI15">
        <f t="shared" si="89"/>
        <v>0.76016799908697807</v>
      </c>
      <c r="GJ15">
        <f t="shared" si="90"/>
        <v>0.59235172830900606</v>
      </c>
      <c r="GK15">
        <f t="shared" si="91"/>
        <v>-0.1731995739215425</v>
      </c>
      <c r="GL15">
        <f t="shared" si="92"/>
        <v>0.13144484735833392</v>
      </c>
      <c r="GM15">
        <f t="shared" si="93"/>
        <v>2.2353553822148982</v>
      </c>
      <c r="GN15">
        <f t="shared" si="94"/>
        <v>0.44047113757651313</v>
      </c>
      <c r="GO15">
        <f t="shared" si="95"/>
        <v>-0.44738052823638891</v>
      </c>
      <c r="GP15">
        <f t="shared" si="96"/>
        <v>1.8702481049716053</v>
      </c>
      <c r="GQ15">
        <f t="shared" si="97"/>
        <v>6.6916088230863577E-2</v>
      </c>
      <c r="GR15">
        <f t="shared" si="98"/>
        <v>-2.0449222723453051</v>
      </c>
      <c r="GS15">
        <f t="shared" si="99"/>
        <v>-2.2890721794783002</v>
      </c>
      <c r="GX15">
        <f t="shared" si="100"/>
        <v>0.69684364973113255</v>
      </c>
      <c r="GY15">
        <f t="shared" si="101"/>
        <v>1.5967705493253836</v>
      </c>
      <c r="GZ15">
        <f t="shared" si="102"/>
        <v>1.442168707315755</v>
      </c>
      <c r="HA15">
        <f t="shared" si="103"/>
        <v>0.56733622630516012</v>
      </c>
      <c r="HB15">
        <f t="shared" si="104"/>
        <v>0.13423153323034534</v>
      </c>
      <c r="HC15">
        <f t="shared" si="105"/>
        <v>0.51578851238223944</v>
      </c>
      <c r="HD15">
        <f t="shared" si="106"/>
        <v>0.11821945667350189</v>
      </c>
      <c r="HE15">
        <f t="shared" si="107"/>
        <v>1.0439354243269858</v>
      </c>
      <c r="HF15">
        <f t="shared" si="108"/>
        <v>8.8072992579250498E-2</v>
      </c>
      <c r="HG15">
        <f t="shared" si="109"/>
        <v>1.6068904844491814</v>
      </c>
      <c r="HH15">
        <f t="shared" si="110"/>
        <v>1.49009209334745</v>
      </c>
      <c r="HI15">
        <f t="shared" si="111"/>
        <v>1.6886709774504696</v>
      </c>
      <c r="HJ15">
        <f t="shared" si="112"/>
        <v>1.7608168249495744</v>
      </c>
      <c r="HK15">
        <f t="shared" si="113"/>
        <v>0.46846858638990541</v>
      </c>
      <c r="HL15">
        <f t="shared" si="114"/>
        <v>1.5510517550146923</v>
      </c>
      <c r="HM15">
        <f t="shared" si="115"/>
        <v>1.0905854653661915</v>
      </c>
      <c r="HN15">
        <f t="shared" si="116"/>
        <v>1.6723747265473066</v>
      </c>
      <c r="HO15">
        <f t="shared" si="117"/>
        <v>0.66327891611508305</v>
      </c>
      <c r="HP15">
        <f t="shared" si="118"/>
        <v>2.3269487606259052</v>
      </c>
      <c r="HQ15">
        <f t="shared" si="119"/>
        <v>0.24161827007175285</v>
      </c>
      <c r="HR15">
        <f t="shared" si="120"/>
        <v>1.0166752966205759</v>
      </c>
      <c r="HS15">
        <f t="shared" si="121"/>
        <v>9.4677776366484501E-2</v>
      </c>
      <c r="HT15">
        <f t="shared" si="122"/>
        <v>0.13155616351914406</v>
      </c>
      <c r="HU15">
        <f t="shared" si="123"/>
        <v>1.3781832203109881</v>
      </c>
      <c r="HV15">
        <f t="shared" si="124"/>
        <v>0.63123974370950287</v>
      </c>
      <c r="HW15">
        <f t="shared" si="125"/>
        <v>0.58508617104937921</v>
      </c>
      <c r="HX15">
        <f t="shared" si="126"/>
        <v>0.26505134772641659</v>
      </c>
      <c r="HY15">
        <f t="shared" si="127"/>
        <v>1.1602045917039014</v>
      </c>
      <c r="HZ15">
        <f t="shared" si="128"/>
        <v>0.11432683767071072</v>
      </c>
      <c r="IA15">
        <f t="shared" si="129"/>
        <v>0.10464502534159903</v>
      </c>
      <c r="IB15">
        <f t="shared" si="130"/>
        <v>1.3058710799514046</v>
      </c>
      <c r="IC15">
        <f t="shared" si="131"/>
        <v>1.2535296883471472</v>
      </c>
      <c r="ID15">
        <f t="shared" si="132"/>
        <v>7.4474463493579668E-2</v>
      </c>
      <c r="IE15">
        <f t="shared" si="133"/>
        <v>2.1231218281044582</v>
      </c>
      <c r="IF15">
        <f t="shared" si="134"/>
        <v>1.4745124353012604</v>
      </c>
      <c r="IG15">
        <f t="shared" si="135"/>
        <v>0.73012582087803879</v>
      </c>
      <c r="IH15">
        <f t="shared" si="136"/>
        <v>0.48548234865401541</v>
      </c>
      <c r="II15">
        <f t="shared" si="137"/>
        <v>1.3285360851140871</v>
      </c>
      <c r="IJ15">
        <f t="shared" si="138"/>
        <v>1.0280524546584586</v>
      </c>
      <c r="IK15">
        <f t="shared" si="139"/>
        <v>1.3947103190337296</v>
      </c>
      <c r="IL15">
        <f t="shared" si="140"/>
        <v>0.71839872533683624</v>
      </c>
      <c r="IM15">
        <f t="shared" si="141"/>
        <v>0.63671951310143926</v>
      </c>
      <c r="IN15">
        <f t="shared" si="142"/>
        <v>0.82219392990413542</v>
      </c>
      <c r="IO15">
        <f t="shared" si="143"/>
        <v>0.46404672662376195</v>
      </c>
      <c r="IP15">
        <f t="shared" si="144"/>
        <v>7.2118165837368381E-2</v>
      </c>
      <c r="IQ15">
        <f t="shared" si="145"/>
        <v>0.51101959023465959</v>
      </c>
      <c r="IR15">
        <f t="shared" si="146"/>
        <v>0.59606521318800965</v>
      </c>
      <c r="IS15">
        <f t="shared" si="147"/>
        <v>1.0256858217520479</v>
      </c>
      <c r="IT15">
        <f t="shared" si="148"/>
        <v>8.9693489647291319E-2</v>
      </c>
      <c r="IU15">
        <f t="shared" si="149"/>
        <v>0.13954544061749502</v>
      </c>
      <c r="IV15">
        <f t="shared" si="150"/>
        <v>1.3250463810488811</v>
      </c>
      <c r="IW15">
        <f t="shared" si="151"/>
        <v>0.2634741722045616</v>
      </c>
      <c r="IX15">
        <f t="shared" si="152"/>
        <v>0.16305721209004365</v>
      </c>
      <c r="IY15">
        <f t="shared" si="153"/>
        <v>0.40370829993680191</v>
      </c>
      <c r="IZ15">
        <f t="shared" si="154"/>
        <v>7.2134716426348791E-2</v>
      </c>
      <c r="JA15">
        <f t="shared" si="155"/>
        <v>0.71270907833212138</v>
      </c>
      <c r="JB15">
        <f t="shared" si="156"/>
        <v>0.19357607558252932</v>
      </c>
      <c r="JC15">
        <f t="shared" si="157"/>
        <v>0.21267904917142932</v>
      </c>
      <c r="JD15">
        <f t="shared" si="158"/>
        <v>1.4853858804121731</v>
      </c>
      <c r="JE15">
        <f t="shared" si="159"/>
        <v>1.546750058734101</v>
      </c>
      <c r="JF15">
        <f t="shared" si="160"/>
        <v>1.0007579159825966</v>
      </c>
      <c r="JG15">
        <f t="shared" si="161"/>
        <v>0.83570882714524963</v>
      </c>
      <c r="JH15">
        <f t="shared" si="162"/>
        <v>1.1580213995775022</v>
      </c>
      <c r="JI15">
        <f t="shared" si="163"/>
        <v>1.0168524150047826</v>
      </c>
      <c r="JJ15">
        <f t="shared" si="164"/>
        <v>1.6463161876846879</v>
      </c>
      <c r="JK15">
        <f t="shared" si="165"/>
        <v>0.1898386133039533</v>
      </c>
      <c r="JL15">
        <f t="shared" si="166"/>
        <v>0.18667679315197411</v>
      </c>
      <c r="JM15">
        <f t="shared" si="167"/>
        <v>0.43174568197103536</v>
      </c>
      <c r="JN15">
        <f t="shared" si="168"/>
        <v>1.305002378407079</v>
      </c>
      <c r="JO15">
        <f t="shared" si="169"/>
        <v>1.0041993621795808</v>
      </c>
      <c r="JP15">
        <f t="shared" si="170"/>
        <v>0.41205913830452962</v>
      </c>
      <c r="JQ15">
        <f t="shared" si="171"/>
        <v>1.864679478688549</v>
      </c>
      <c r="JR15">
        <f t="shared" si="172"/>
        <v>1.7781131565413033</v>
      </c>
      <c r="JS15">
        <f t="shared" si="173"/>
        <v>0.54834046142066462</v>
      </c>
      <c r="JT15">
        <f t="shared" si="174"/>
        <v>1.1285767073333086</v>
      </c>
      <c r="JU15">
        <f t="shared" si="175"/>
        <v>1.2936906858465029</v>
      </c>
      <c r="JV15">
        <f t="shared" si="176"/>
        <v>0.58420923442879513</v>
      </c>
      <c r="JW15">
        <f t="shared" si="177"/>
        <v>1.8392854018814984</v>
      </c>
      <c r="JX15">
        <f t="shared" si="178"/>
        <v>0.43031810212327037</v>
      </c>
      <c r="JY15">
        <f t="shared" si="179"/>
        <v>0.53223767615793416</v>
      </c>
      <c r="JZ15">
        <f t="shared" si="180"/>
        <v>1.4247029193670477</v>
      </c>
      <c r="KA15">
        <f t="shared" si="181"/>
        <v>2.0841857474217456</v>
      </c>
      <c r="KB15">
        <f t="shared" si="182"/>
        <v>1.6427639257844397</v>
      </c>
      <c r="KC15">
        <f t="shared" si="183"/>
        <v>0.36909914556469692</v>
      </c>
      <c r="KD15">
        <f t="shared" si="184"/>
        <v>0.3134864152240735</v>
      </c>
      <c r="KE15">
        <f t="shared" si="185"/>
        <v>1.6514268891752184</v>
      </c>
      <c r="KF15">
        <f t="shared" si="186"/>
        <v>0.28292711473930898</v>
      </c>
      <c r="KG15">
        <f t="shared" si="187"/>
        <v>0.51175101246580257</v>
      </c>
      <c r="KH15">
        <f t="shared" si="188"/>
        <v>1.1861226654499855</v>
      </c>
      <c r="KI15">
        <f t="shared" si="189"/>
        <v>0.76016799908697807</v>
      </c>
      <c r="KJ15">
        <f t="shared" si="190"/>
        <v>0.59235172830900606</v>
      </c>
      <c r="KK15">
        <f t="shared" si="191"/>
        <v>0.1731995739215425</v>
      </c>
      <c r="KL15">
        <f t="shared" si="192"/>
        <v>0.13144484735833392</v>
      </c>
      <c r="KM15">
        <f t="shared" si="193"/>
        <v>2.2353553822148982</v>
      </c>
      <c r="KN15">
        <f t="shared" si="194"/>
        <v>0.44047113757651313</v>
      </c>
      <c r="KO15">
        <f t="shared" si="195"/>
        <v>0.44738052823638891</v>
      </c>
      <c r="KP15">
        <f t="shared" si="196"/>
        <v>1.8702481049716053</v>
      </c>
      <c r="KQ15">
        <f t="shared" si="197"/>
        <v>6.6916088230863577E-2</v>
      </c>
      <c r="KR15">
        <f t="shared" si="198"/>
        <v>2.0449222723453051</v>
      </c>
      <c r="KS15">
        <f t="shared" si="199"/>
        <v>2.2890721794783002</v>
      </c>
    </row>
    <row r="16" spans="1:305" x14ac:dyDescent="0.25">
      <c r="A16" s="3">
        <v>-1.4492208070601791</v>
      </c>
      <c r="B16" s="3">
        <v>0.39856174494780228</v>
      </c>
      <c r="C16" s="3">
        <v>3.086358219198743E-2</v>
      </c>
      <c r="D16" s="3">
        <v>-0.70428583791042809</v>
      </c>
      <c r="E16" s="3">
        <v>3.0989859716217261E-2</v>
      </c>
      <c r="F16" s="3">
        <v>-1.3201351921662381</v>
      </c>
      <c r="G16" s="3">
        <v>1.0661650472588799</v>
      </c>
      <c r="H16" s="3">
        <v>1.151091506443271</v>
      </c>
      <c r="I16" s="3">
        <v>1.313922335155441</v>
      </c>
      <c r="J16" s="3">
        <v>-0.14941344024327741</v>
      </c>
      <c r="K16" s="3">
        <v>2.1467975169138489</v>
      </c>
      <c r="L16" s="3">
        <v>-0.52150217851538283</v>
      </c>
      <c r="M16" s="3">
        <v>-0.47784621091196799</v>
      </c>
      <c r="N16" s="3">
        <v>0.1134984943569433</v>
      </c>
      <c r="O16" s="3">
        <v>-0.36292631921945517</v>
      </c>
      <c r="P16" s="3">
        <v>0.45168938452701612</v>
      </c>
      <c r="Q16" s="3">
        <v>-2.7086904558164009</v>
      </c>
      <c r="R16" s="3">
        <v>-0.27976676113053578</v>
      </c>
      <c r="S16" s="3">
        <v>-7.9026684029723182E-2</v>
      </c>
      <c r="T16" s="3">
        <v>0.5252397842242611</v>
      </c>
      <c r="U16" s="3">
        <v>0.77800577352319411</v>
      </c>
      <c r="V16" s="3">
        <v>0.59097834531284898</v>
      </c>
      <c r="W16" s="3">
        <v>-8.271173207441096E-2</v>
      </c>
      <c r="X16" s="3">
        <v>0.63817998054045955</v>
      </c>
      <c r="Y16" s="3">
        <v>1.5116208028225071</v>
      </c>
      <c r="Z16" s="3">
        <v>-1.037247477162055</v>
      </c>
      <c r="AA16" s="3">
        <v>0.74505959094438134</v>
      </c>
      <c r="AB16" s="3">
        <v>0.95258668795631529</v>
      </c>
      <c r="AC16" s="3">
        <v>2.544511495017705</v>
      </c>
      <c r="AD16" s="3">
        <v>0.35797954147116912</v>
      </c>
      <c r="AE16" s="3">
        <v>-1.595447220805075</v>
      </c>
      <c r="AF16" s="3">
        <v>-0.51648734415450448</v>
      </c>
      <c r="AG16" s="3">
        <v>1.030972460640303</v>
      </c>
      <c r="AH16" s="3">
        <v>1.045590357122022</v>
      </c>
      <c r="AI16" s="3">
        <v>1.6272504544643891</v>
      </c>
      <c r="AJ16" s="3">
        <v>0.91223069411872715</v>
      </c>
      <c r="AK16" s="3">
        <v>-2.6978193212497401</v>
      </c>
      <c r="AL16" s="3">
        <v>-0.26673136471914027</v>
      </c>
      <c r="AM16" s="3">
        <v>-1.2088214621133919</v>
      </c>
      <c r="AN16" s="3">
        <v>-0.25896246446236743</v>
      </c>
      <c r="AO16" s="3">
        <v>0.17448434029519949</v>
      </c>
      <c r="AP16" s="3">
        <v>-2.6852105349641259E-3</v>
      </c>
      <c r="AQ16" s="3">
        <v>-0.54065621108603412</v>
      </c>
      <c r="AR16" s="3">
        <v>-1.2627364780735451</v>
      </c>
      <c r="AS16" s="3">
        <v>-1.62538888454883</v>
      </c>
      <c r="AT16" s="3">
        <v>-1.5628547233022649</v>
      </c>
      <c r="AU16" s="3">
        <v>0.89456672931256509</v>
      </c>
      <c r="AV16" s="3">
        <v>-5.2063680630305198E-2</v>
      </c>
      <c r="AW16" s="3">
        <v>-1.5865100561843211</v>
      </c>
      <c r="AX16" s="3">
        <v>2.19019411478854</v>
      </c>
      <c r="AY16" s="3">
        <v>-0.83359444615851852</v>
      </c>
      <c r="AZ16" s="3">
        <v>1.0194095640525389</v>
      </c>
      <c r="BA16" s="3">
        <v>1.271611165985312</v>
      </c>
      <c r="BB16" s="3">
        <v>0.81639290582591395</v>
      </c>
      <c r="BC16" s="3">
        <v>-1.44038050193581</v>
      </c>
      <c r="BD16" s="3">
        <v>-0.54462664340954703</v>
      </c>
      <c r="BE16" s="3">
        <v>-0.53923335497610803</v>
      </c>
      <c r="BF16" s="3">
        <v>-0.40608096930570647</v>
      </c>
      <c r="BG16" s="3">
        <v>1.5719536999831589</v>
      </c>
      <c r="BH16" s="3">
        <v>-0.82676713958735626</v>
      </c>
      <c r="BI16" s="3">
        <v>2.1021743241556168</v>
      </c>
      <c r="BJ16" s="3">
        <v>1.721612611165346</v>
      </c>
      <c r="BK16" s="3">
        <v>-0.8889065278456032</v>
      </c>
      <c r="BL16" s="3">
        <v>0.82999433054912464</v>
      </c>
      <c r="BM16" s="3">
        <v>1.949274257904702</v>
      </c>
      <c r="BN16" s="3">
        <v>-0.74066981190158965</v>
      </c>
      <c r="BO16" s="3">
        <v>1.1724144370173271</v>
      </c>
      <c r="BP16" s="3">
        <v>3.0693893110746759</v>
      </c>
      <c r="BQ16" s="3">
        <v>0.2369633721503219</v>
      </c>
      <c r="BR16" s="3">
        <v>-0.90624280802362389</v>
      </c>
      <c r="BS16" s="3">
        <v>-1.766805843791134</v>
      </c>
      <c r="BT16" s="3">
        <v>-1.429068488134422</v>
      </c>
      <c r="BU16" s="3">
        <v>-1.301691982016375</v>
      </c>
      <c r="BV16" s="3">
        <v>-2.6710586550031779E-2</v>
      </c>
      <c r="BW16" s="3">
        <v>-1.283113833122782</v>
      </c>
      <c r="BX16" s="3">
        <v>-0.22274334156696721</v>
      </c>
      <c r="BY16" s="3">
        <v>-0.43472331703866279</v>
      </c>
      <c r="BZ16" s="3">
        <v>0.89491591175171936</v>
      </c>
      <c r="CA16" s="3">
        <v>-1.9081743248139791</v>
      </c>
      <c r="CB16" s="3">
        <v>0.7341434720013893</v>
      </c>
      <c r="CC16" s="3">
        <v>-0.15603185970757039</v>
      </c>
      <c r="CD16" s="3">
        <v>-1.0366743173954469</v>
      </c>
      <c r="CE16" s="3">
        <v>0.73240342821659266</v>
      </c>
      <c r="CF16" s="3">
        <v>0.45967766330388538</v>
      </c>
      <c r="CG16" s="3">
        <v>1.0216337216902689</v>
      </c>
      <c r="CH16" s="3">
        <v>2.815719903328052</v>
      </c>
      <c r="CI16" s="3">
        <v>-0.1061836511809133</v>
      </c>
      <c r="CJ16" s="3">
        <v>-1.3762872996540469</v>
      </c>
      <c r="CK16" s="3">
        <v>0.84217417414716322</v>
      </c>
      <c r="CL16" s="3">
        <v>-1.411409590030215</v>
      </c>
      <c r="CM16" s="3">
        <v>7.1086234949556681E-3</v>
      </c>
      <c r="CN16" s="3">
        <v>0.55104133001065558</v>
      </c>
      <c r="CO16" s="3">
        <v>0.55076711252578181</v>
      </c>
      <c r="CP16" s="3">
        <v>-0.72387770872282486</v>
      </c>
      <c r="CQ16" s="3">
        <v>-0.38168841406928061</v>
      </c>
      <c r="CR16" s="3">
        <v>0.4190861895344038</v>
      </c>
      <c r="CS16" s="3">
        <v>-0.3431311108354238</v>
      </c>
      <c r="CT16" s="3">
        <v>0.22330180476663589</v>
      </c>
      <c r="CU16" s="3">
        <v>1.6810801364032499</v>
      </c>
      <c r="CV16" s="3">
        <v>1.9753523749419231</v>
      </c>
      <c r="CX16">
        <f t="shared" si="0"/>
        <v>-1.6012093438144612</v>
      </c>
      <c r="CY16">
        <f t="shared" si="1"/>
        <v>0.67005759000836584</v>
      </c>
      <c r="CZ16">
        <f t="shared" si="2"/>
        <v>0.60734626710533524</v>
      </c>
      <c r="DA16">
        <f t="shared" si="3"/>
        <v>-0.48863662930898932</v>
      </c>
      <c r="DB16">
        <f t="shared" si="4"/>
        <v>0.18853533169204326</v>
      </c>
      <c r="DC16">
        <f t="shared" si="5"/>
        <v>-1.0885662849231184</v>
      </c>
      <c r="DD16">
        <f t="shared" si="6"/>
        <v>1.2119118889254739</v>
      </c>
      <c r="DE16">
        <f t="shared" si="7"/>
        <v>1.1726405041396075</v>
      </c>
      <c r="DF16">
        <f t="shared" si="8"/>
        <v>1.34193006709531</v>
      </c>
      <c r="DG16">
        <f t="shared" si="9"/>
        <v>7.8322014021345393E-2</v>
      </c>
      <c r="DH16">
        <f t="shared" si="10"/>
        <v>1.2781361662556612</v>
      </c>
      <c r="DI16">
        <f t="shared" si="11"/>
        <v>-3.4836748837578924E-3</v>
      </c>
      <c r="DJ16">
        <f t="shared" si="12"/>
        <v>-1.4678715680738308E-2</v>
      </c>
      <c r="DK16">
        <f t="shared" si="13"/>
        <v>-3.9295897735143054E-3</v>
      </c>
      <c r="DL16">
        <f t="shared" si="14"/>
        <v>-1.0813658807056301</v>
      </c>
      <c r="DM16">
        <f t="shared" si="15"/>
        <v>0.3508393381309024</v>
      </c>
      <c r="DN16">
        <f t="shared" si="16"/>
        <v>-2.7520619592541062</v>
      </c>
      <c r="DO16">
        <f t="shared" si="17"/>
        <v>-0.50633146226873138</v>
      </c>
      <c r="DP16">
        <f t="shared" si="18"/>
        <v>3.7784331616217123E-2</v>
      </c>
      <c r="DQ16">
        <f t="shared" si="19"/>
        <v>1.318941598999976</v>
      </c>
      <c r="DR16">
        <f t="shared" si="20"/>
        <v>0.52894428841351615</v>
      </c>
      <c r="DS16">
        <f t="shared" si="21"/>
        <v>0.43486328169150534</v>
      </c>
      <c r="DT16">
        <f t="shared" si="22"/>
        <v>-0.22886985072806676</v>
      </c>
      <c r="DU16">
        <f t="shared" si="23"/>
        <v>1.4299258461850206</v>
      </c>
      <c r="DV16">
        <f t="shared" si="24"/>
        <v>1.8172374820003976</v>
      </c>
      <c r="DW16">
        <f t="shared" si="25"/>
        <v>-1.0096077950129414</v>
      </c>
      <c r="DX16">
        <f t="shared" si="26"/>
        <v>0.67488499538913915</v>
      </c>
      <c r="DY16">
        <f t="shared" si="27"/>
        <v>1.2984649157778132</v>
      </c>
      <c r="DZ16">
        <f t="shared" si="28"/>
        <v>2.3874583077141405</v>
      </c>
      <c r="EA16">
        <f t="shared" si="29"/>
        <v>6.5436609043913019E-2</v>
      </c>
      <c r="EB16">
        <f t="shared" si="30"/>
        <v>-1.3148074155790626</v>
      </c>
      <c r="EC16">
        <f t="shared" si="31"/>
        <v>-0.47567018054820409</v>
      </c>
      <c r="ED16">
        <f t="shared" si="32"/>
        <v>0.86338160907188155</v>
      </c>
      <c r="EE16">
        <f t="shared" si="33"/>
        <v>1.1885666927790195</v>
      </c>
      <c r="EF16">
        <f t="shared" si="34"/>
        <v>1.3865899493902729</v>
      </c>
      <c r="EG16">
        <f t="shared" si="35"/>
        <v>0.82238626314416019</v>
      </c>
      <c r="EH16">
        <f t="shared" si="36"/>
        <v>-2.4764202665527595</v>
      </c>
      <c r="EI16">
        <f t="shared" si="37"/>
        <v>0.80422259828768783</v>
      </c>
      <c r="EJ16">
        <f t="shared" si="38"/>
        <v>-1.002736013049025</v>
      </c>
      <c r="EK16">
        <f t="shared" si="39"/>
        <v>-0.38154905698004904</v>
      </c>
      <c r="EL16">
        <f t="shared" si="40"/>
        <v>0.29941256933703181</v>
      </c>
      <c r="EM16">
        <f t="shared" si="41"/>
        <v>1.3591520787506976E-2</v>
      </c>
      <c r="EN16">
        <f t="shared" si="42"/>
        <v>-0.2785423484818455</v>
      </c>
      <c r="EO16">
        <f t="shared" si="43"/>
        <v>-1.2299412702499264</v>
      </c>
      <c r="EP16">
        <f t="shared" si="44"/>
        <v>-1.8772571602801984</v>
      </c>
      <c r="EQ16">
        <f t="shared" si="45"/>
        <v>-1.9066082162908558</v>
      </c>
      <c r="ER16">
        <f t="shared" si="46"/>
        <v>0.73608698717256194</v>
      </c>
      <c r="ES16">
        <f t="shared" si="47"/>
        <v>-0.27649239609240783</v>
      </c>
      <c r="ET16">
        <f t="shared" si="48"/>
        <v>-1.2374478976502892</v>
      </c>
      <c r="EU16">
        <f t="shared" si="49"/>
        <v>2.254546152777706</v>
      </c>
      <c r="EV16">
        <f t="shared" si="50"/>
        <v>-0.46188735025651123</v>
      </c>
      <c r="EW16">
        <f t="shared" si="51"/>
        <v>0.92713408112307805</v>
      </c>
      <c r="EX16">
        <f t="shared" si="52"/>
        <v>1.5074870763417119</v>
      </c>
      <c r="EY16">
        <f t="shared" si="53"/>
        <v>0.57242198173563719</v>
      </c>
      <c r="EZ16">
        <f t="shared" si="54"/>
        <v>-1.9782550742352933</v>
      </c>
      <c r="FA16">
        <f t="shared" si="55"/>
        <v>-0.27517022602123964</v>
      </c>
      <c r="FB16">
        <f t="shared" si="56"/>
        <v>-0.63645874550177883</v>
      </c>
      <c r="FC16">
        <f t="shared" si="57"/>
        <v>-0.12780418192487658</v>
      </c>
      <c r="FD16">
        <f t="shared" si="58"/>
        <v>1.3060624412037032</v>
      </c>
      <c r="FE16">
        <f t="shared" si="59"/>
        <v>-0.23993457635866422</v>
      </c>
      <c r="FF16">
        <f t="shared" si="60"/>
        <v>0.57624050623420175</v>
      </c>
      <c r="FG16">
        <f t="shared" si="61"/>
        <v>1.7776410727826635</v>
      </c>
      <c r="FH16">
        <f t="shared" si="62"/>
        <v>-0.45989298119329153</v>
      </c>
      <c r="FI16">
        <f t="shared" si="63"/>
        <v>0.25290692251267211</v>
      </c>
      <c r="FJ16">
        <f t="shared" si="64"/>
        <v>1.9734819964975929</v>
      </c>
      <c r="FK16">
        <f t="shared" si="65"/>
        <v>-0.87973846862071037</v>
      </c>
      <c r="FL16">
        <f t="shared" si="66"/>
        <v>0.78591554616219528</v>
      </c>
      <c r="FM16">
        <f t="shared" si="67"/>
        <v>3.4453912829636404</v>
      </c>
      <c r="FN16">
        <f t="shared" si="68"/>
        <v>7.4231495184410107E-2</v>
      </c>
      <c r="FO16">
        <f t="shared" si="69"/>
        <v>-0.60606643384274683</v>
      </c>
      <c r="FP16">
        <f t="shared" si="70"/>
        <v>-1.7260183197669765</v>
      </c>
      <c r="FQ16">
        <f t="shared" si="71"/>
        <v>-0.84326728213711422</v>
      </c>
      <c r="FR16">
        <f t="shared" si="72"/>
        <v>-0.77807603210668985</v>
      </c>
      <c r="FS16">
        <f t="shared" si="73"/>
        <v>-0.21891583071493717</v>
      </c>
      <c r="FT16">
        <f t="shared" si="74"/>
        <v>-1.4014130452578171</v>
      </c>
      <c r="FU16">
        <f t="shared" si="75"/>
        <v>-0.3790353499842134</v>
      </c>
      <c r="FV16">
        <f t="shared" si="76"/>
        <v>9.9873352299350959E-2</v>
      </c>
      <c r="FW16">
        <f t="shared" si="77"/>
        <v>1.1382928575348534</v>
      </c>
      <c r="FX16">
        <f t="shared" si="78"/>
        <v>-1.4345478628656501</v>
      </c>
      <c r="FY16">
        <f t="shared" si="79"/>
        <v>0.83819044308352963</v>
      </c>
      <c r="FZ16">
        <f t="shared" si="80"/>
        <v>-9.6500780040917777E-2</v>
      </c>
      <c r="GA16">
        <f t="shared" si="81"/>
        <v>-0.99311523420358994</v>
      </c>
      <c r="GB16">
        <f t="shared" si="82"/>
        <v>5.8213422486832034E-2</v>
      </c>
      <c r="GC16">
        <f t="shared" si="83"/>
        <v>0.61779519015312712</v>
      </c>
      <c r="GD16">
        <f t="shared" si="84"/>
        <v>1.1463983149213655</v>
      </c>
      <c r="GE16">
        <f t="shared" si="85"/>
        <v>2.4224035709864276</v>
      </c>
      <c r="GF16">
        <f t="shared" si="86"/>
        <v>-0.57189349454991145</v>
      </c>
      <c r="GG16">
        <f t="shared" si="87"/>
        <v>-1.4055751419026308</v>
      </c>
      <c r="GH16">
        <f t="shared" si="88"/>
        <v>1.0874439264939253</v>
      </c>
      <c r="GI16">
        <f t="shared" si="89"/>
        <v>-1.0018802064493466</v>
      </c>
      <c r="GJ16">
        <f t="shared" si="90"/>
        <v>-0.12206642593008432</v>
      </c>
      <c r="GK16">
        <f t="shared" si="91"/>
        <v>0.95614904329072636</v>
      </c>
      <c r="GL16">
        <f t="shared" si="92"/>
        <v>0.84542506943527429</v>
      </c>
      <c r="GM16">
        <f t="shared" si="93"/>
        <v>-0.49980338454694195</v>
      </c>
      <c r="GN16">
        <f t="shared" si="94"/>
        <v>-0.33459539934407739</v>
      </c>
      <c r="GO16">
        <f t="shared" si="95"/>
        <v>0.30414985663198002</v>
      </c>
      <c r="GP16">
        <f t="shared" si="96"/>
        <v>0.23308075683069163</v>
      </c>
      <c r="GQ16">
        <f t="shared" si="97"/>
        <v>-0.2361138491778165</v>
      </c>
      <c r="GR16">
        <f t="shared" si="98"/>
        <v>1.8791617091695816</v>
      </c>
      <c r="GS16">
        <f t="shared" si="99"/>
        <v>1.9111903830480059</v>
      </c>
      <c r="GX16">
        <f t="shared" si="100"/>
        <v>1.6012093438144612</v>
      </c>
      <c r="GY16">
        <f t="shared" si="101"/>
        <v>0.67005759000836584</v>
      </c>
      <c r="GZ16">
        <f t="shared" si="102"/>
        <v>0.60734626710533524</v>
      </c>
      <c r="HA16">
        <f t="shared" si="103"/>
        <v>0.48863662930898932</v>
      </c>
      <c r="HB16">
        <f t="shared" si="104"/>
        <v>0.18853533169204326</v>
      </c>
      <c r="HC16">
        <f t="shared" si="105"/>
        <v>1.0885662849231184</v>
      </c>
      <c r="HD16">
        <f t="shared" si="106"/>
        <v>1.2119118889254739</v>
      </c>
      <c r="HE16">
        <f t="shared" si="107"/>
        <v>1.1726405041396075</v>
      </c>
      <c r="HF16">
        <f t="shared" si="108"/>
        <v>1.34193006709531</v>
      </c>
      <c r="HG16">
        <f t="shared" si="109"/>
        <v>7.8322014021345393E-2</v>
      </c>
      <c r="HH16">
        <f t="shared" si="110"/>
        <v>1.2781361662556612</v>
      </c>
      <c r="HI16">
        <f t="shared" si="111"/>
        <v>3.4836748837578924E-3</v>
      </c>
      <c r="HJ16">
        <f t="shared" si="112"/>
        <v>1.4678715680738308E-2</v>
      </c>
      <c r="HK16">
        <f t="shared" si="113"/>
        <v>3.9295897735143054E-3</v>
      </c>
      <c r="HL16">
        <f t="shared" si="114"/>
        <v>1.0813658807056301</v>
      </c>
      <c r="HM16">
        <f t="shared" si="115"/>
        <v>0.3508393381309024</v>
      </c>
      <c r="HN16">
        <f t="shared" si="116"/>
        <v>2.7520619592541062</v>
      </c>
      <c r="HO16">
        <f t="shared" si="117"/>
        <v>0.50633146226873138</v>
      </c>
      <c r="HP16">
        <f t="shared" si="118"/>
        <v>3.7784331616217123E-2</v>
      </c>
      <c r="HQ16">
        <f t="shared" si="119"/>
        <v>1.318941598999976</v>
      </c>
      <c r="HR16">
        <f t="shared" si="120"/>
        <v>0.52894428841351615</v>
      </c>
      <c r="HS16">
        <f t="shared" si="121"/>
        <v>0.43486328169150534</v>
      </c>
      <c r="HT16">
        <f t="shared" si="122"/>
        <v>0.22886985072806676</v>
      </c>
      <c r="HU16">
        <f t="shared" si="123"/>
        <v>1.4299258461850206</v>
      </c>
      <c r="HV16">
        <f t="shared" si="124"/>
        <v>1.8172374820003976</v>
      </c>
      <c r="HW16">
        <f t="shared" si="125"/>
        <v>1.0096077950129414</v>
      </c>
      <c r="HX16">
        <f t="shared" si="126"/>
        <v>0.67488499538913915</v>
      </c>
      <c r="HY16">
        <f t="shared" si="127"/>
        <v>1.2984649157778132</v>
      </c>
      <c r="HZ16">
        <f t="shared" si="128"/>
        <v>2.3874583077141405</v>
      </c>
      <c r="IA16">
        <f t="shared" si="129"/>
        <v>6.5436609043913019E-2</v>
      </c>
      <c r="IB16">
        <f t="shared" si="130"/>
        <v>1.3148074155790626</v>
      </c>
      <c r="IC16">
        <f t="shared" si="131"/>
        <v>0.47567018054820409</v>
      </c>
      <c r="ID16">
        <f t="shared" si="132"/>
        <v>0.86338160907188155</v>
      </c>
      <c r="IE16">
        <f t="shared" si="133"/>
        <v>1.1885666927790195</v>
      </c>
      <c r="IF16">
        <f t="shared" si="134"/>
        <v>1.3865899493902729</v>
      </c>
      <c r="IG16">
        <f t="shared" si="135"/>
        <v>0.82238626314416019</v>
      </c>
      <c r="IH16">
        <f t="shared" si="136"/>
        <v>2.4764202665527595</v>
      </c>
      <c r="II16">
        <f t="shared" si="137"/>
        <v>0.80422259828768783</v>
      </c>
      <c r="IJ16">
        <f t="shared" si="138"/>
        <v>1.002736013049025</v>
      </c>
      <c r="IK16">
        <f t="shared" si="139"/>
        <v>0.38154905698004904</v>
      </c>
      <c r="IL16">
        <f t="shared" si="140"/>
        <v>0.29941256933703181</v>
      </c>
      <c r="IM16">
        <f t="shared" si="141"/>
        <v>1.3591520787506976E-2</v>
      </c>
      <c r="IN16">
        <f t="shared" si="142"/>
        <v>0.2785423484818455</v>
      </c>
      <c r="IO16">
        <f t="shared" si="143"/>
        <v>1.2299412702499264</v>
      </c>
      <c r="IP16">
        <f t="shared" si="144"/>
        <v>1.8772571602801984</v>
      </c>
      <c r="IQ16">
        <f t="shared" si="145"/>
        <v>1.9066082162908558</v>
      </c>
      <c r="IR16">
        <f t="shared" si="146"/>
        <v>0.73608698717256194</v>
      </c>
      <c r="IS16">
        <f t="shared" si="147"/>
        <v>0.27649239609240783</v>
      </c>
      <c r="IT16">
        <f t="shared" si="148"/>
        <v>1.2374478976502892</v>
      </c>
      <c r="IU16">
        <f t="shared" si="149"/>
        <v>2.254546152777706</v>
      </c>
      <c r="IV16">
        <f t="shared" si="150"/>
        <v>0.46188735025651123</v>
      </c>
      <c r="IW16">
        <f t="shared" si="151"/>
        <v>0.92713408112307805</v>
      </c>
      <c r="IX16">
        <f t="shared" si="152"/>
        <v>1.5074870763417119</v>
      </c>
      <c r="IY16">
        <f t="shared" si="153"/>
        <v>0.57242198173563719</v>
      </c>
      <c r="IZ16">
        <f t="shared" si="154"/>
        <v>1.9782550742352933</v>
      </c>
      <c r="JA16">
        <f t="shared" si="155"/>
        <v>0.27517022602123964</v>
      </c>
      <c r="JB16">
        <f t="shared" si="156"/>
        <v>0.63645874550177883</v>
      </c>
      <c r="JC16">
        <f t="shared" si="157"/>
        <v>0.12780418192487658</v>
      </c>
      <c r="JD16">
        <f t="shared" si="158"/>
        <v>1.3060624412037032</v>
      </c>
      <c r="JE16">
        <f t="shared" si="159"/>
        <v>0.23993457635866422</v>
      </c>
      <c r="JF16">
        <f t="shared" si="160"/>
        <v>0.57624050623420175</v>
      </c>
      <c r="JG16">
        <f t="shared" si="161"/>
        <v>1.7776410727826635</v>
      </c>
      <c r="JH16">
        <f t="shared" si="162"/>
        <v>0.45989298119329153</v>
      </c>
      <c r="JI16">
        <f t="shared" si="163"/>
        <v>0.25290692251267211</v>
      </c>
      <c r="JJ16">
        <f t="shared" si="164"/>
        <v>1.9734819964975929</v>
      </c>
      <c r="JK16">
        <f t="shared" si="165"/>
        <v>0.87973846862071037</v>
      </c>
      <c r="JL16">
        <f t="shared" si="166"/>
        <v>0.78591554616219528</v>
      </c>
      <c r="JM16">
        <f t="shared" si="167"/>
        <v>3.4453912829636404</v>
      </c>
      <c r="JN16">
        <f t="shared" si="168"/>
        <v>7.4231495184410107E-2</v>
      </c>
      <c r="JO16">
        <f t="shared" si="169"/>
        <v>0.60606643384274683</v>
      </c>
      <c r="JP16">
        <f t="shared" si="170"/>
        <v>1.7260183197669765</v>
      </c>
      <c r="JQ16">
        <f t="shared" si="171"/>
        <v>0.84326728213711422</v>
      </c>
      <c r="JR16">
        <f t="shared" si="172"/>
        <v>0.77807603210668985</v>
      </c>
      <c r="JS16">
        <f t="shared" si="173"/>
        <v>0.21891583071493717</v>
      </c>
      <c r="JT16">
        <f t="shared" si="174"/>
        <v>1.4014130452578171</v>
      </c>
      <c r="JU16">
        <f t="shared" si="175"/>
        <v>0.3790353499842134</v>
      </c>
      <c r="JV16">
        <f t="shared" si="176"/>
        <v>9.9873352299350959E-2</v>
      </c>
      <c r="JW16">
        <f t="shared" si="177"/>
        <v>1.1382928575348534</v>
      </c>
      <c r="JX16">
        <f t="shared" si="178"/>
        <v>1.4345478628656501</v>
      </c>
      <c r="JY16">
        <f t="shared" si="179"/>
        <v>0.83819044308352963</v>
      </c>
      <c r="JZ16">
        <f t="shared" si="180"/>
        <v>9.6500780040917777E-2</v>
      </c>
      <c r="KA16">
        <f t="shared" si="181"/>
        <v>0.99311523420358994</v>
      </c>
      <c r="KB16">
        <f t="shared" si="182"/>
        <v>5.8213422486832034E-2</v>
      </c>
      <c r="KC16">
        <f t="shared" si="183"/>
        <v>0.61779519015312712</v>
      </c>
      <c r="KD16">
        <f t="shared" si="184"/>
        <v>1.1463983149213655</v>
      </c>
      <c r="KE16">
        <f t="shared" si="185"/>
        <v>2.4224035709864276</v>
      </c>
      <c r="KF16">
        <f t="shared" si="186"/>
        <v>0.57189349454991145</v>
      </c>
      <c r="KG16">
        <f t="shared" si="187"/>
        <v>1.4055751419026308</v>
      </c>
      <c r="KH16">
        <f t="shared" si="188"/>
        <v>1.0874439264939253</v>
      </c>
      <c r="KI16">
        <f t="shared" si="189"/>
        <v>1.0018802064493466</v>
      </c>
      <c r="KJ16">
        <f t="shared" si="190"/>
        <v>0.12206642593008432</v>
      </c>
      <c r="KK16">
        <f t="shared" si="191"/>
        <v>0.95614904329072636</v>
      </c>
      <c r="KL16">
        <f t="shared" si="192"/>
        <v>0.84542506943527429</v>
      </c>
      <c r="KM16">
        <f t="shared" si="193"/>
        <v>0.49980338454694195</v>
      </c>
      <c r="KN16">
        <f t="shared" si="194"/>
        <v>0.33459539934407739</v>
      </c>
      <c r="KO16">
        <f t="shared" si="195"/>
        <v>0.30414985663198002</v>
      </c>
      <c r="KP16">
        <f t="shared" si="196"/>
        <v>0.23308075683069163</v>
      </c>
      <c r="KQ16">
        <f t="shared" si="197"/>
        <v>0.2361138491778165</v>
      </c>
      <c r="KR16">
        <f t="shared" si="198"/>
        <v>1.8791617091695816</v>
      </c>
      <c r="KS16">
        <f t="shared" si="199"/>
        <v>1.9111903830480059</v>
      </c>
    </row>
    <row r="17" spans="1:305" x14ac:dyDescent="0.25">
      <c r="A17" s="3">
        <v>0.67507779491232067</v>
      </c>
      <c r="B17" s="3">
        <v>-1.4847244990328829</v>
      </c>
      <c r="C17" s="3">
        <v>0.61590757110241257</v>
      </c>
      <c r="D17" s="3">
        <v>-0.25085989495879862</v>
      </c>
      <c r="E17" s="3">
        <v>0.46380206944648628</v>
      </c>
      <c r="F17" s="3">
        <v>-1.808971672379601</v>
      </c>
      <c r="G17" s="3">
        <v>0.88559160138319404</v>
      </c>
      <c r="H17" s="3">
        <v>2.0679564104369632</v>
      </c>
      <c r="I17" s="3">
        <v>-1.863567535357048</v>
      </c>
      <c r="J17" s="3">
        <v>1.0045017033659229</v>
      </c>
      <c r="K17" s="3">
        <v>-0.25466821787129762</v>
      </c>
      <c r="L17" s="3">
        <v>-0.9448548195064892</v>
      </c>
      <c r="M17" s="3">
        <v>-0.86193426180274713</v>
      </c>
      <c r="N17" s="3">
        <v>-0.87300913336136265</v>
      </c>
      <c r="O17" s="3">
        <v>-2.8414899097863668</v>
      </c>
      <c r="P17" s="3">
        <v>0.1849695798548685</v>
      </c>
      <c r="Q17" s="3">
        <v>1.283140191826637</v>
      </c>
      <c r="R17" s="3">
        <v>-1.3683640406550319</v>
      </c>
      <c r="S17" s="3">
        <v>-0.15410003970091979</v>
      </c>
      <c r="T17" s="3">
        <v>0.27782501925194081</v>
      </c>
      <c r="U17" s="3">
        <v>1.606043552531214</v>
      </c>
      <c r="V17" s="3">
        <v>-1.370023991798782</v>
      </c>
      <c r="W17" s="3">
        <v>1.6245341307528729</v>
      </c>
      <c r="X17" s="3">
        <v>1.342505078072403</v>
      </c>
      <c r="Y17" s="3">
        <v>7.6242397966346132E-2</v>
      </c>
      <c r="Z17" s="3">
        <v>-1.1364837841768629</v>
      </c>
      <c r="AA17" s="3">
        <v>0.11378659169478229</v>
      </c>
      <c r="AB17" s="3">
        <v>-2.276450391335747</v>
      </c>
      <c r="AC17" s="3">
        <v>1.1229751893149511</v>
      </c>
      <c r="AD17" s="3">
        <v>-0.21936779859908281</v>
      </c>
      <c r="AE17" s="3">
        <v>1.6015557075838831</v>
      </c>
      <c r="AF17" s="3">
        <v>1.5142299900596381</v>
      </c>
      <c r="AG17" s="3">
        <v>2.127718883829947E-2</v>
      </c>
      <c r="AH17" s="3">
        <v>-2.5917643178363279</v>
      </c>
      <c r="AI17" s="3">
        <v>-0.27869644338454003</v>
      </c>
      <c r="AJ17" s="3">
        <v>-1.588204277171601</v>
      </c>
      <c r="AK17" s="3">
        <v>1.1239204982984361</v>
      </c>
      <c r="AL17" s="3">
        <v>-0.16319922474301471</v>
      </c>
      <c r="AM17" s="3">
        <v>-0.78135581348100058</v>
      </c>
      <c r="AN17" s="3">
        <v>1.32253554544116</v>
      </c>
      <c r="AO17" s="3">
        <v>0.39810164087066852</v>
      </c>
      <c r="AP17" s="3">
        <v>0.30918581543801738</v>
      </c>
      <c r="AQ17" s="3">
        <v>0.80763778400204744</v>
      </c>
      <c r="AR17" s="3">
        <v>-1.269982867616009</v>
      </c>
      <c r="AS17" s="3">
        <v>0.2305273634196203</v>
      </c>
      <c r="AT17" s="3">
        <v>-6.4984264617049647E-2</v>
      </c>
      <c r="AU17" s="3">
        <v>-0.66046014213093895</v>
      </c>
      <c r="AV17" s="3">
        <v>-0.7736390164991116</v>
      </c>
      <c r="AW17" s="3">
        <v>-1.978399126241293</v>
      </c>
      <c r="AX17" s="3">
        <v>0.99849819637364479</v>
      </c>
      <c r="AY17" s="3">
        <v>-1.33838824431656</v>
      </c>
      <c r="AZ17" s="3">
        <v>-3.1789333593015558</v>
      </c>
      <c r="BA17" s="3">
        <v>-3.7951820277428723E-2</v>
      </c>
      <c r="BB17" s="3">
        <v>2.6363575480368091</v>
      </c>
      <c r="BC17" s="3">
        <v>1.39095497931028</v>
      </c>
      <c r="BD17" s="3">
        <v>9.3427748888425255E-3</v>
      </c>
      <c r="BE17" s="3">
        <v>0.20512495511151441</v>
      </c>
      <c r="BF17" s="3">
        <v>0.29636859582790193</v>
      </c>
      <c r="BG17" s="3">
        <v>-1.021664050853071</v>
      </c>
      <c r="BH17" s="3">
        <v>-0.97639469085535435</v>
      </c>
      <c r="BI17" s="3">
        <v>-1.417933758759399</v>
      </c>
      <c r="BJ17" s="3">
        <v>0.70389117713922089</v>
      </c>
      <c r="BK17" s="3">
        <v>-0.25596595401195932</v>
      </c>
      <c r="BL17" s="3">
        <v>-1.142225480224784</v>
      </c>
      <c r="BM17" s="3">
        <v>1.31854064046579</v>
      </c>
      <c r="BN17" s="3">
        <v>-0.19411137913390261</v>
      </c>
      <c r="BO17" s="3">
        <v>0.72389022361354849</v>
      </c>
      <c r="BP17" s="3">
        <v>-2.0687803055521989</v>
      </c>
      <c r="BQ17" s="3">
        <v>0.12465078852568411</v>
      </c>
      <c r="BR17" s="3">
        <v>-5.3237289942768218E-2</v>
      </c>
      <c r="BS17" s="3">
        <v>-0.54214703932789643</v>
      </c>
      <c r="BT17" s="3">
        <v>-1.7535765195362001</v>
      </c>
      <c r="BU17" s="3">
        <v>0.67312140747318294</v>
      </c>
      <c r="BV17" s="3">
        <v>-5.7363350922332849E-2</v>
      </c>
      <c r="BW17" s="3">
        <v>-0.77998255645264625</v>
      </c>
      <c r="BX17" s="3">
        <v>-0.25906366480041959</v>
      </c>
      <c r="BY17" s="3">
        <v>0.75046220525815177</v>
      </c>
      <c r="BZ17" s="3">
        <v>0.25499540866443648</v>
      </c>
      <c r="CA17" s="3">
        <v>1.2852640505096931</v>
      </c>
      <c r="CB17" s="3">
        <v>-1.141076220535058</v>
      </c>
      <c r="CC17" s="3">
        <v>0.77753869815936372</v>
      </c>
      <c r="CD17" s="3">
        <v>-2.1122043857767538</v>
      </c>
      <c r="CE17" s="3">
        <v>0.52647913469601881</v>
      </c>
      <c r="CF17" s="3">
        <v>0.76474359606572651</v>
      </c>
      <c r="CG17" s="3">
        <v>-0.65683909378005223</v>
      </c>
      <c r="CH17" s="3">
        <v>-0.66089930591007695</v>
      </c>
      <c r="CI17" s="3">
        <v>-0.2367553979766247</v>
      </c>
      <c r="CJ17" s="3">
        <v>-0.77538027613825955</v>
      </c>
      <c r="CK17" s="3">
        <v>1.521462550629769</v>
      </c>
      <c r="CL17" s="3">
        <v>-0.65880802772085878</v>
      </c>
      <c r="CM17" s="3">
        <v>-0.24367290327583499</v>
      </c>
      <c r="CN17" s="3">
        <v>-0.41680025016889438</v>
      </c>
      <c r="CO17" s="3">
        <v>-0.60466393832783605</v>
      </c>
      <c r="CP17" s="3">
        <v>-0.14439878261652109</v>
      </c>
      <c r="CQ17" s="3">
        <v>0.531061155723766</v>
      </c>
      <c r="CR17" s="3">
        <v>-0.2435233593409199</v>
      </c>
      <c r="CS17" s="3">
        <v>-0.93216535050506111</v>
      </c>
      <c r="CT17" s="3">
        <v>-1.4039031844993539</v>
      </c>
      <c r="CU17" s="3">
        <v>0.63071878147498839</v>
      </c>
      <c r="CV17" s="3">
        <v>-1.670680826731078</v>
      </c>
      <c r="CX17">
        <f t="shared" si="0"/>
        <v>0.37549269910605448</v>
      </c>
      <c r="CY17">
        <f t="shared" si="1"/>
        <v>-1.5130778955415154</v>
      </c>
      <c r="CZ17">
        <f t="shared" si="2"/>
        <v>-0.16235373258857144</v>
      </c>
      <c r="DA17">
        <f t="shared" si="3"/>
        <v>-1.0407898502187483</v>
      </c>
      <c r="DB17">
        <f t="shared" si="4"/>
        <v>0.69625350268380848</v>
      </c>
      <c r="DC17">
        <f t="shared" si="5"/>
        <v>-2.1252972016836891</v>
      </c>
      <c r="DD17">
        <f t="shared" si="6"/>
        <v>0.88985422635123279</v>
      </c>
      <c r="DE17">
        <f t="shared" si="7"/>
        <v>1.6325430621652341</v>
      </c>
      <c r="DF17">
        <f t="shared" si="8"/>
        <v>-1.6849357322781671</v>
      </c>
      <c r="DG17">
        <f t="shared" si="9"/>
        <v>1.2034740346115198</v>
      </c>
      <c r="DH17">
        <f t="shared" si="10"/>
        <v>0.21920477492946777</v>
      </c>
      <c r="DI17">
        <f t="shared" si="11"/>
        <v>-0.68975425022578318</v>
      </c>
      <c r="DJ17">
        <f t="shared" si="12"/>
        <v>-0.97597686629202718</v>
      </c>
      <c r="DK17">
        <f t="shared" si="13"/>
        <v>-0.71774482391844574</v>
      </c>
      <c r="DL17">
        <f t="shared" si="14"/>
        <v>-2.6525450240188837</v>
      </c>
      <c r="DM17">
        <f t="shared" si="15"/>
        <v>4.2919004555720591E-2</v>
      </c>
      <c r="DN17">
        <f t="shared" si="16"/>
        <v>0.89176834377922998</v>
      </c>
      <c r="DO17">
        <f t="shared" si="17"/>
        <v>-1.4286109984609789</v>
      </c>
      <c r="DP17">
        <f t="shared" si="18"/>
        <v>-0.2100458655356916</v>
      </c>
      <c r="DQ17">
        <f t="shared" si="19"/>
        <v>-4.7455927566942502E-2</v>
      </c>
      <c r="DR17">
        <f t="shared" si="20"/>
        <v>1.3882222386887755</v>
      </c>
      <c r="DS17">
        <f t="shared" si="21"/>
        <v>-1.4251839570643883</v>
      </c>
      <c r="DT17">
        <f t="shared" si="22"/>
        <v>1.4790018061939385</v>
      </c>
      <c r="DU17">
        <f t="shared" si="23"/>
        <v>0.90902485500985897</v>
      </c>
      <c r="DV17">
        <f t="shared" si="24"/>
        <v>0.54286780496629883</v>
      </c>
      <c r="DW17">
        <f t="shared" si="25"/>
        <v>-1.1328013902370233</v>
      </c>
      <c r="DX17">
        <f t="shared" si="26"/>
        <v>-0.15926689407171329</v>
      </c>
      <c r="DY17">
        <f t="shared" si="27"/>
        <v>-1.5640657029335272</v>
      </c>
      <c r="DZ17">
        <f t="shared" si="28"/>
        <v>0.97802106557284474</v>
      </c>
      <c r="EA17">
        <f t="shared" si="29"/>
        <v>-5.6756976758454619E-2</v>
      </c>
      <c r="EB17">
        <f t="shared" si="30"/>
        <v>1.3551051659252975</v>
      </c>
      <c r="EC17">
        <f t="shared" si="31"/>
        <v>1.4924735724074165</v>
      </c>
      <c r="ED17">
        <f t="shared" si="32"/>
        <v>-3.5912985333471634E-2</v>
      </c>
      <c r="EE17">
        <f t="shared" si="33"/>
        <v>-2.1268197578850359</v>
      </c>
      <c r="EF17">
        <f t="shared" si="34"/>
        <v>-0.6757306659463389</v>
      </c>
      <c r="EG17">
        <f t="shared" si="35"/>
        <v>-1.7200847145467055</v>
      </c>
      <c r="EH17">
        <f t="shared" si="36"/>
        <v>1.2126205816097064</v>
      </c>
      <c r="EI17">
        <f t="shared" si="37"/>
        <v>-0.37342061145377947</v>
      </c>
      <c r="EJ17">
        <f t="shared" si="38"/>
        <v>-0.52980147495791097</v>
      </c>
      <c r="EK17">
        <f t="shared" si="39"/>
        <v>1.3748410650563445</v>
      </c>
      <c r="EL17">
        <f t="shared" si="40"/>
        <v>0.21420757561178383</v>
      </c>
      <c r="EM17">
        <f t="shared" si="41"/>
        <v>0.16405258382314988</v>
      </c>
      <c r="EN17">
        <f t="shared" si="42"/>
        <v>0.76585236410687241</v>
      </c>
      <c r="EO17">
        <f t="shared" si="43"/>
        <v>-0.44446023747727759</v>
      </c>
      <c r="EP17">
        <f t="shared" si="44"/>
        <v>-0.12388303349443999</v>
      </c>
      <c r="EQ17">
        <f t="shared" si="45"/>
        <v>-0.23537164196166985</v>
      </c>
      <c r="ER17">
        <f t="shared" si="46"/>
        <v>-1.0348852680403793</v>
      </c>
      <c r="ES17">
        <f t="shared" si="47"/>
        <v>-0.70739527978530015</v>
      </c>
      <c r="ET17">
        <f t="shared" si="48"/>
        <v>-2.0278975311653764</v>
      </c>
      <c r="EU17">
        <f t="shared" si="49"/>
        <v>0.73225984451886927</v>
      </c>
      <c r="EV17">
        <f t="shared" si="50"/>
        <v>-1.5737276453504787</v>
      </c>
      <c r="EW17">
        <f t="shared" si="51"/>
        <v>-3.2440961428936181</v>
      </c>
      <c r="EX17">
        <f t="shared" si="52"/>
        <v>0.10372044435798319</v>
      </c>
      <c r="EY17">
        <f t="shared" si="53"/>
        <v>2.6858362604578887</v>
      </c>
      <c r="EZ17">
        <f t="shared" si="54"/>
        <v>1.4060765229417282</v>
      </c>
      <c r="FA17">
        <f t="shared" si="55"/>
        <v>0.22655161874160892</v>
      </c>
      <c r="FB17">
        <f t="shared" si="56"/>
        <v>0.1707168342611895</v>
      </c>
      <c r="FC17">
        <f t="shared" si="57"/>
        <v>0.18103627530549971</v>
      </c>
      <c r="FD17">
        <f t="shared" si="58"/>
        <v>-0.61869027055245152</v>
      </c>
      <c r="FE17">
        <f t="shared" si="59"/>
        <v>-0.71290167910270807</v>
      </c>
      <c r="FF17">
        <f t="shared" si="60"/>
        <v>-0.49005109607313402</v>
      </c>
      <c r="FG17">
        <f t="shared" si="61"/>
        <v>0.2643724142931515</v>
      </c>
      <c r="FH17">
        <f t="shared" si="62"/>
        <v>-0.62966738047572413</v>
      </c>
      <c r="FI17">
        <f t="shared" si="63"/>
        <v>-0.91126636346717504</v>
      </c>
      <c r="FJ17">
        <f t="shared" si="64"/>
        <v>0.84728075186818652</v>
      </c>
      <c r="FK17">
        <f t="shared" si="65"/>
        <v>-0.37769125976569173</v>
      </c>
      <c r="FL17">
        <f t="shared" si="66"/>
        <v>0.70370017844118216</v>
      </c>
      <c r="FM17">
        <f t="shared" si="67"/>
        <v>-1.6258899149018777</v>
      </c>
      <c r="FN17">
        <f t="shared" si="68"/>
        <v>-0.29800562080017656</v>
      </c>
      <c r="FO17">
        <f t="shared" si="69"/>
        <v>-0.51586264428598994</v>
      </c>
      <c r="FP17">
        <f t="shared" si="70"/>
        <v>-0.73884406394054813</v>
      </c>
      <c r="FQ17">
        <f t="shared" si="71"/>
        <v>-0.45268680620349411</v>
      </c>
      <c r="FR17">
        <f t="shared" si="72"/>
        <v>1.0861028105758133</v>
      </c>
      <c r="FS17">
        <f t="shared" si="73"/>
        <v>0.28116123236845653</v>
      </c>
      <c r="FT17">
        <f t="shared" si="74"/>
        <v>-0.55153652366547545</v>
      </c>
      <c r="FU17">
        <f t="shared" si="75"/>
        <v>-0.26439749385656208</v>
      </c>
      <c r="FV17">
        <f t="shared" si="76"/>
        <v>0.30361846075034238</v>
      </c>
      <c r="FW17">
        <f t="shared" si="77"/>
        <v>0.41153345530368646</v>
      </c>
      <c r="FX17">
        <f t="shared" si="78"/>
        <v>1.3346444050041713</v>
      </c>
      <c r="FY17">
        <f t="shared" si="79"/>
        <v>-1.3212713787491259</v>
      </c>
      <c r="FZ17">
        <f t="shared" si="80"/>
        <v>0.18846463285948911</v>
      </c>
      <c r="GA17">
        <f t="shared" si="81"/>
        <v>-2.6586759132119364</v>
      </c>
      <c r="GB17">
        <f t="shared" si="82"/>
        <v>0.79377671391242188</v>
      </c>
      <c r="GC17">
        <f t="shared" si="83"/>
        <v>0.57401223698100057</v>
      </c>
      <c r="GD17">
        <f t="shared" si="84"/>
        <v>-0.69597678745898928</v>
      </c>
      <c r="GE17">
        <f t="shared" si="85"/>
        <v>-0.10750801227662155</v>
      </c>
      <c r="GF17">
        <f t="shared" si="86"/>
        <v>-0.46569424515532121</v>
      </c>
      <c r="GG17">
        <f t="shared" si="87"/>
        <v>-0.67564398237280077</v>
      </c>
      <c r="GH17">
        <f t="shared" si="88"/>
        <v>1.5266029096977671</v>
      </c>
      <c r="GI17">
        <f t="shared" si="89"/>
        <v>-0.63625395290103492</v>
      </c>
      <c r="GJ17">
        <f t="shared" si="90"/>
        <v>-0.51771901666468767</v>
      </c>
      <c r="GK17">
        <f t="shared" si="91"/>
        <v>-0.38679328803804869</v>
      </c>
      <c r="GL17">
        <f t="shared" si="92"/>
        <v>-0.92865314277673727</v>
      </c>
      <c r="GM17">
        <f t="shared" si="93"/>
        <v>-0.42517049226569226</v>
      </c>
      <c r="GN17">
        <f t="shared" si="94"/>
        <v>0.72694163890874652</v>
      </c>
      <c r="GO17">
        <f t="shared" si="95"/>
        <v>-0.17827180748927318</v>
      </c>
      <c r="GP17">
        <f t="shared" si="96"/>
        <v>-0.90794014352838182</v>
      </c>
      <c r="GQ17">
        <f t="shared" si="97"/>
        <v>-1.1682925183384025</v>
      </c>
      <c r="GR17">
        <f t="shared" si="98"/>
        <v>0.80733150051882141</v>
      </c>
      <c r="GS17">
        <f t="shared" si="99"/>
        <v>-1.1390864478897886</v>
      </c>
      <c r="GX17">
        <f t="shared" si="100"/>
        <v>0.37549269910605448</v>
      </c>
      <c r="GY17">
        <f t="shared" si="101"/>
        <v>1.5130778955415154</v>
      </c>
      <c r="GZ17">
        <f t="shared" si="102"/>
        <v>0.16235373258857144</v>
      </c>
      <c r="HA17">
        <f t="shared" si="103"/>
        <v>1.0407898502187483</v>
      </c>
      <c r="HB17">
        <f t="shared" si="104"/>
        <v>0.69625350268380848</v>
      </c>
      <c r="HC17">
        <f t="shared" si="105"/>
        <v>2.1252972016836891</v>
      </c>
      <c r="HD17">
        <f t="shared" si="106"/>
        <v>0.88985422635123279</v>
      </c>
      <c r="HE17">
        <f t="shared" si="107"/>
        <v>1.6325430621652341</v>
      </c>
      <c r="HF17">
        <f t="shared" si="108"/>
        <v>1.6849357322781671</v>
      </c>
      <c r="HG17">
        <f t="shared" si="109"/>
        <v>1.2034740346115198</v>
      </c>
      <c r="HH17">
        <f t="shared" si="110"/>
        <v>0.21920477492946777</v>
      </c>
      <c r="HI17">
        <f t="shared" si="111"/>
        <v>0.68975425022578318</v>
      </c>
      <c r="HJ17">
        <f t="shared" si="112"/>
        <v>0.97597686629202718</v>
      </c>
      <c r="HK17">
        <f t="shared" si="113"/>
        <v>0.71774482391844574</v>
      </c>
      <c r="HL17">
        <f t="shared" si="114"/>
        <v>2.6525450240188837</v>
      </c>
      <c r="HM17">
        <f t="shared" si="115"/>
        <v>4.2919004555720591E-2</v>
      </c>
      <c r="HN17">
        <f t="shared" si="116"/>
        <v>0.89176834377922998</v>
      </c>
      <c r="HO17">
        <f t="shared" si="117"/>
        <v>1.4286109984609789</v>
      </c>
      <c r="HP17">
        <f t="shared" si="118"/>
        <v>0.2100458655356916</v>
      </c>
      <c r="HQ17">
        <f t="shared" si="119"/>
        <v>4.7455927566942502E-2</v>
      </c>
      <c r="HR17">
        <f t="shared" si="120"/>
        <v>1.3882222386887755</v>
      </c>
      <c r="HS17">
        <f t="shared" si="121"/>
        <v>1.4251839570643883</v>
      </c>
      <c r="HT17">
        <f t="shared" si="122"/>
        <v>1.4790018061939385</v>
      </c>
      <c r="HU17">
        <f t="shared" si="123"/>
        <v>0.90902485500985897</v>
      </c>
      <c r="HV17">
        <f t="shared" si="124"/>
        <v>0.54286780496629883</v>
      </c>
      <c r="HW17">
        <f t="shared" si="125"/>
        <v>1.1328013902370233</v>
      </c>
      <c r="HX17">
        <f t="shared" si="126"/>
        <v>0.15926689407171329</v>
      </c>
      <c r="HY17">
        <f t="shared" si="127"/>
        <v>1.5640657029335272</v>
      </c>
      <c r="HZ17">
        <f t="shared" si="128"/>
        <v>0.97802106557284474</v>
      </c>
      <c r="IA17">
        <f t="shared" si="129"/>
        <v>5.6756976758454619E-2</v>
      </c>
      <c r="IB17">
        <f t="shared" si="130"/>
        <v>1.3551051659252975</v>
      </c>
      <c r="IC17">
        <f t="shared" si="131"/>
        <v>1.4924735724074165</v>
      </c>
      <c r="ID17">
        <f t="shared" si="132"/>
        <v>3.5912985333471634E-2</v>
      </c>
      <c r="IE17">
        <f t="shared" si="133"/>
        <v>2.1268197578850359</v>
      </c>
      <c r="IF17">
        <f t="shared" si="134"/>
        <v>0.6757306659463389</v>
      </c>
      <c r="IG17">
        <f t="shared" si="135"/>
        <v>1.7200847145467055</v>
      </c>
      <c r="IH17">
        <f t="shared" si="136"/>
        <v>1.2126205816097064</v>
      </c>
      <c r="II17">
        <f t="shared" si="137"/>
        <v>0.37342061145377947</v>
      </c>
      <c r="IJ17">
        <f t="shared" si="138"/>
        <v>0.52980147495791097</v>
      </c>
      <c r="IK17">
        <f t="shared" si="139"/>
        <v>1.3748410650563445</v>
      </c>
      <c r="IL17">
        <f t="shared" si="140"/>
        <v>0.21420757561178383</v>
      </c>
      <c r="IM17">
        <f t="shared" si="141"/>
        <v>0.16405258382314988</v>
      </c>
      <c r="IN17">
        <f t="shared" si="142"/>
        <v>0.76585236410687241</v>
      </c>
      <c r="IO17">
        <f t="shared" si="143"/>
        <v>0.44446023747727759</v>
      </c>
      <c r="IP17">
        <f t="shared" si="144"/>
        <v>0.12388303349443999</v>
      </c>
      <c r="IQ17">
        <f t="shared" si="145"/>
        <v>0.23537164196166985</v>
      </c>
      <c r="IR17">
        <f t="shared" si="146"/>
        <v>1.0348852680403793</v>
      </c>
      <c r="IS17">
        <f t="shared" si="147"/>
        <v>0.70739527978530015</v>
      </c>
      <c r="IT17">
        <f t="shared" si="148"/>
        <v>2.0278975311653764</v>
      </c>
      <c r="IU17">
        <f t="shared" si="149"/>
        <v>0.73225984451886927</v>
      </c>
      <c r="IV17">
        <f t="shared" si="150"/>
        <v>1.5737276453504787</v>
      </c>
      <c r="IW17">
        <f t="shared" si="151"/>
        <v>3.2440961428936181</v>
      </c>
      <c r="IX17">
        <f t="shared" si="152"/>
        <v>0.10372044435798319</v>
      </c>
      <c r="IY17">
        <f t="shared" si="153"/>
        <v>2.6858362604578887</v>
      </c>
      <c r="IZ17">
        <f t="shared" si="154"/>
        <v>1.4060765229417282</v>
      </c>
      <c r="JA17">
        <f t="shared" si="155"/>
        <v>0.22655161874160892</v>
      </c>
      <c r="JB17">
        <f t="shared" si="156"/>
        <v>0.1707168342611895</v>
      </c>
      <c r="JC17">
        <f t="shared" si="157"/>
        <v>0.18103627530549971</v>
      </c>
      <c r="JD17">
        <f t="shared" si="158"/>
        <v>0.61869027055245152</v>
      </c>
      <c r="JE17">
        <f t="shared" si="159"/>
        <v>0.71290167910270807</v>
      </c>
      <c r="JF17">
        <f t="shared" si="160"/>
        <v>0.49005109607313402</v>
      </c>
      <c r="JG17">
        <f t="shared" si="161"/>
        <v>0.2643724142931515</v>
      </c>
      <c r="JH17">
        <f t="shared" si="162"/>
        <v>0.62966738047572413</v>
      </c>
      <c r="JI17">
        <f t="shared" si="163"/>
        <v>0.91126636346717504</v>
      </c>
      <c r="JJ17">
        <f t="shared" si="164"/>
        <v>0.84728075186818652</v>
      </c>
      <c r="JK17">
        <f t="shared" si="165"/>
        <v>0.37769125976569173</v>
      </c>
      <c r="JL17">
        <f t="shared" si="166"/>
        <v>0.70370017844118216</v>
      </c>
      <c r="JM17">
        <f t="shared" si="167"/>
        <v>1.6258899149018777</v>
      </c>
      <c r="JN17">
        <f t="shared" si="168"/>
        <v>0.29800562080017656</v>
      </c>
      <c r="JO17">
        <f t="shared" si="169"/>
        <v>0.51586264428598994</v>
      </c>
      <c r="JP17">
        <f t="shared" si="170"/>
        <v>0.73884406394054813</v>
      </c>
      <c r="JQ17">
        <f t="shared" si="171"/>
        <v>0.45268680620349411</v>
      </c>
      <c r="JR17">
        <f t="shared" si="172"/>
        <v>1.0861028105758133</v>
      </c>
      <c r="JS17">
        <f t="shared" si="173"/>
        <v>0.28116123236845653</v>
      </c>
      <c r="JT17">
        <f t="shared" si="174"/>
        <v>0.55153652366547545</v>
      </c>
      <c r="JU17">
        <f t="shared" si="175"/>
        <v>0.26439749385656208</v>
      </c>
      <c r="JV17">
        <f t="shared" si="176"/>
        <v>0.30361846075034238</v>
      </c>
      <c r="JW17">
        <f t="shared" si="177"/>
        <v>0.41153345530368646</v>
      </c>
      <c r="JX17">
        <f t="shared" si="178"/>
        <v>1.3346444050041713</v>
      </c>
      <c r="JY17">
        <f t="shared" si="179"/>
        <v>1.3212713787491259</v>
      </c>
      <c r="JZ17">
        <f t="shared" si="180"/>
        <v>0.18846463285948911</v>
      </c>
      <c r="KA17">
        <f t="shared" si="181"/>
        <v>2.6586759132119364</v>
      </c>
      <c r="KB17">
        <f t="shared" si="182"/>
        <v>0.79377671391242188</v>
      </c>
      <c r="KC17">
        <f t="shared" si="183"/>
        <v>0.57401223698100057</v>
      </c>
      <c r="KD17">
        <f t="shared" si="184"/>
        <v>0.69597678745898928</v>
      </c>
      <c r="KE17">
        <f t="shared" si="185"/>
        <v>0.10750801227662155</v>
      </c>
      <c r="KF17">
        <f t="shared" si="186"/>
        <v>0.46569424515532121</v>
      </c>
      <c r="KG17">
        <f t="shared" si="187"/>
        <v>0.67564398237280077</v>
      </c>
      <c r="KH17">
        <f t="shared" si="188"/>
        <v>1.5266029096977671</v>
      </c>
      <c r="KI17">
        <f t="shared" si="189"/>
        <v>0.63625395290103492</v>
      </c>
      <c r="KJ17">
        <f t="shared" si="190"/>
        <v>0.51771901666468767</v>
      </c>
      <c r="KK17">
        <f t="shared" si="191"/>
        <v>0.38679328803804869</v>
      </c>
      <c r="KL17">
        <f t="shared" si="192"/>
        <v>0.92865314277673727</v>
      </c>
      <c r="KM17">
        <f t="shared" si="193"/>
        <v>0.42517049226569226</v>
      </c>
      <c r="KN17">
        <f t="shared" si="194"/>
        <v>0.72694163890874652</v>
      </c>
      <c r="KO17">
        <f t="shared" si="195"/>
        <v>0.17827180748927318</v>
      </c>
      <c r="KP17">
        <f t="shared" si="196"/>
        <v>0.90794014352838182</v>
      </c>
      <c r="KQ17">
        <f t="shared" si="197"/>
        <v>1.1682925183384025</v>
      </c>
      <c r="KR17">
        <f t="shared" si="198"/>
        <v>0.80733150051882141</v>
      </c>
      <c r="KS17">
        <f t="shared" si="199"/>
        <v>1.1390864478897886</v>
      </c>
    </row>
    <row r="18" spans="1:305" x14ac:dyDescent="0.25">
      <c r="A18" s="3">
        <v>-0.25689413055600568</v>
      </c>
      <c r="B18" s="3">
        <v>1.49159941626631</v>
      </c>
      <c r="C18" s="3">
        <v>0.54742945817693212</v>
      </c>
      <c r="D18" s="3">
        <v>1.9514045702438521</v>
      </c>
      <c r="E18" s="3">
        <v>1.7232178602338419</v>
      </c>
      <c r="F18" s="3">
        <v>0.69111960846143039</v>
      </c>
      <c r="G18" s="3">
        <v>-0.31697610120534497</v>
      </c>
      <c r="H18" s="3">
        <v>-0.71075783982970353</v>
      </c>
      <c r="I18" s="3">
        <v>-2.1583639227937841</v>
      </c>
      <c r="J18" s="3">
        <v>-0.48792290461434717</v>
      </c>
      <c r="K18" s="3">
        <v>-1.635468087323952</v>
      </c>
      <c r="L18" s="3">
        <v>1.755801546496538</v>
      </c>
      <c r="M18" s="3">
        <v>1.9157590691620741</v>
      </c>
      <c r="N18" s="3">
        <v>0.66255553268018963</v>
      </c>
      <c r="O18" s="3">
        <v>-0.4178251947328569</v>
      </c>
      <c r="P18" s="3">
        <v>-1.161788757851449</v>
      </c>
      <c r="Q18" s="3">
        <v>-0.49687675358198802</v>
      </c>
      <c r="R18" s="3">
        <v>0.48305922678327212</v>
      </c>
      <c r="S18" s="3">
        <v>1.070830359511254</v>
      </c>
      <c r="T18" s="3">
        <v>-0.39868769537036253</v>
      </c>
      <c r="U18" s="3">
        <v>0.29125765131628462</v>
      </c>
      <c r="V18" s="3">
        <v>-0.93877348583767817</v>
      </c>
      <c r="W18" s="3">
        <v>1.673726180717569</v>
      </c>
      <c r="X18" s="3">
        <v>-0.75871594764927253</v>
      </c>
      <c r="Y18" s="3">
        <v>-1.3939669244201199E-2</v>
      </c>
      <c r="Z18" s="3">
        <v>1.558462727173727</v>
      </c>
      <c r="AA18" s="3">
        <v>1.3653395607086569</v>
      </c>
      <c r="AB18" s="3">
        <v>-0.27193240087986542</v>
      </c>
      <c r="AC18" s="3">
        <v>2.3671903068272551</v>
      </c>
      <c r="AD18" s="3">
        <v>-0.42962618114678869</v>
      </c>
      <c r="AE18" s="3">
        <v>-1.721386192744234</v>
      </c>
      <c r="AF18" s="3">
        <v>0.37979575617389988</v>
      </c>
      <c r="AG18" s="3">
        <v>1.7053385501221581</v>
      </c>
      <c r="AH18" s="3">
        <v>-2.0639684071156181</v>
      </c>
      <c r="AI18" s="3">
        <v>-0.45628129135782891</v>
      </c>
      <c r="AJ18" s="3">
        <v>-1.3999373126770689</v>
      </c>
      <c r="AK18" s="3">
        <v>-1.4517628081581191</v>
      </c>
      <c r="AL18" s="3">
        <v>4.1759163444941377E-2</v>
      </c>
      <c r="AM18" s="3">
        <v>-0.62884413727973387</v>
      </c>
      <c r="AN18" s="3">
        <v>-0.16369021710432149</v>
      </c>
      <c r="AO18" s="3">
        <v>0.81109252795353659</v>
      </c>
      <c r="AP18" s="3">
        <v>-0.2246286471666479</v>
      </c>
      <c r="AQ18" s="3">
        <v>-1.548028449760481</v>
      </c>
      <c r="AR18" s="3">
        <v>2.293979673925413</v>
      </c>
      <c r="AS18" s="3">
        <v>1.471703043354643</v>
      </c>
      <c r="AT18" s="3">
        <v>1.213170733004014</v>
      </c>
      <c r="AU18" s="3">
        <v>6.0281618670401937E-3</v>
      </c>
      <c r="AV18" s="3">
        <v>-0.84221928215934294</v>
      </c>
      <c r="AW18" s="3">
        <v>2.3739941594856511</v>
      </c>
      <c r="AX18" s="3">
        <v>0.68217881398307001</v>
      </c>
      <c r="AY18" s="3">
        <v>0.10574945024282589</v>
      </c>
      <c r="AZ18" s="3">
        <v>-1.9410136234941879</v>
      </c>
      <c r="BA18" s="3">
        <v>0.74698120780906896</v>
      </c>
      <c r="BB18" s="3">
        <v>0.8281448664461295</v>
      </c>
      <c r="BC18" s="3">
        <v>-0.49328277832712719</v>
      </c>
      <c r="BD18" s="3">
        <v>0.56986960443005175</v>
      </c>
      <c r="BE18" s="3">
        <v>2.2414548220174719</v>
      </c>
      <c r="BF18" s="3">
        <v>0.31484692573493028</v>
      </c>
      <c r="BG18" s="3">
        <v>-1.642589029168416</v>
      </c>
      <c r="BH18" s="3">
        <v>1.66920344171128</v>
      </c>
      <c r="BI18" s="3">
        <v>-0.21281726987371141</v>
      </c>
      <c r="BJ18" s="3">
        <v>-0.21635750452217761</v>
      </c>
      <c r="BK18" s="3">
        <v>0.64630137256366604</v>
      </c>
      <c r="BL18" s="3">
        <v>-0.15923029967454391</v>
      </c>
      <c r="BM18" s="3">
        <v>0.43106720856974351</v>
      </c>
      <c r="BN18" s="3">
        <v>0.81504239540103129</v>
      </c>
      <c r="BO18" s="3">
        <v>0.82379070725522041</v>
      </c>
      <c r="BP18" s="3">
        <v>-1.948346325630075</v>
      </c>
      <c r="BQ18" s="3">
        <v>0.60823277327335046</v>
      </c>
      <c r="BR18" s="3">
        <v>1.1370648051826899</v>
      </c>
      <c r="BS18" s="3">
        <v>-1.445023402193597</v>
      </c>
      <c r="BT18" s="3">
        <v>-9.7887476594343437E-2</v>
      </c>
      <c r="BU18" s="3">
        <v>0.47433529183725692</v>
      </c>
      <c r="BV18" s="3">
        <v>0.87398430809605254</v>
      </c>
      <c r="BW18" s="3">
        <v>-7.3151888872317494E-2</v>
      </c>
      <c r="BX18" s="3">
        <v>0.49279667542548961</v>
      </c>
      <c r="BY18" s="3">
        <v>0.27200885122488871</v>
      </c>
      <c r="BZ18" s="3">
        <v>0.38915807339142489</v>
      </c>
      <c r="CA18" s="3">
        <v>-1.45429191181494</v>
      </c>
      <c r="CB18" s="3">
        <v>-0.907643165652956</v>
      </c>
      <c r="CC18" s="3">
        <v>3.8244377582339582E-2</v>
      </c>
      <c r="CD18" s="3">
        <v>0.48653837243673048</v>
      </c>
      <c r="CE18" s="3">
        <v>-0.95675734161178083</v>
      </c>
      <c r="CF18" s="3">
        <v>-0.40491286726847348</v>
      </c>
      <c r="CG18" s="3">
        <v>-1.6167185073129919</v>
      </c>
      <c r="CH18" s="3">
        <v>0.94335111745718603</v>
      </c>
      <c r="CI18" s="3">
        <v>0.2914575580373473</v>
      </c>
      <c r="CJ18" s="3">
        <v>-0.20646395144692681</v>
      </c>
      <c r="CK18" s="3">
        <v>-7.2755458115881244E-2</v>
      </c>
      <c r="CL18" s="3">
        <v>1.2420684205534931</v>
      </c>
      <c r="CM18" s="3">
        <v>0.81599980498864733</v>
      </c>
      <c r="CN18" s="3">
        <v>-1.2558864419761679</v>
      </c>
      <c r="CO18" s="3">
        <v>-1.2309683054371929</v>
      </c>
      <c r="CP18" s="3">
        <v>-2.334986175955633</v>
      </c>
      <c r="CQ18" s="3">
        <v>1.107278909375665</v>
      </c>
      <c r="CR18" s="3">
        <v>0.24241172085883789</v>
      </c>
      <c r="CS18" s="3">
        <v>1.878122216157124</v>
      </c>
      <c r="CT18" s="3">
        <v>-1.471304625625891</v>
      </c>
      <c r="CU18" s="3">
        <v>2.00422288617195</v>
      </c>
      <c r="CV18" s="3">
        <v>-0.57526658994171909</v>
      </c>
      <c r="CX18">
        <f t="shared" si="0"/>
        <v>-0.11357206398878439</v>
      </c>
      <c r="CY18">
        <f t="shared" si="1"/>
        <v>1.5779128245692831</v>
      </c>
      <c r="CZ18">
        <f t="shared" si="2"/>
        <v>0.82881617952633613</v>
      </c>
      <c r="DA18">
        <f t="shared" si="3"/>
        <v>1.8929677387646182</v>
      </c>
      <c r="DB18">
        <f t="shared" si="4"/>
        <v>1.7094868826447742</v>
      </c>
      <c r="DC18">
        <f t="shared" si="5"/>
        <v>-2.5811708437969094E-2</v>
      </c>
      <c r="DD18">
        <f t="shared" si="6"/>
        <v>-0.43834598651838469</v>
      </c>
      <c r="DE18">
        <f t="shared" si="7"/>
        <v>-1.7031605854658567</v>
      </c>
      <c r="DF18">
        <f t="shared" si="8"/>
        <v>-1.9132658607156732</v>
      </c>
      <c r="DG18">
        <f t="shared" si="9"/>
        <v>-0.5861429993124242</v>
      </c>
      <c r="DH18">
        <f t="shared" si="10"/>
        <v>-1.3794784143961234</v>
      </c>
      <c r="DI18">
        <f t="shared" si="11"/>
        <v>1.0401718320145152</v>
      </c>
      <c r="DJ18">
        <f t="shared" si="12"/>
        <v>2.0770343730016183</v>
      </c>
      <c r="DK18">
        <f t="shared" si="13"/>
        <v>0.41142206590093372</v>
      </c>
      <c r="DL18">
        <f t="shared" si="14"/>
        <v>-0.42190397349928321</v>
      </c>
      <c r="DM18">
        <f t="shared" si="15"/>
        <v>-0.79064305080150898</v>
      </c>
      <c r="DN18">
        <f t="shared" si="16"/>
        <v>-0.33785474535529736</v>
      </c>
      <c r="DO18">
        <f t="shared" si="17"/>
        <v>0.42337339813150082</v>
      </c>
      <c r="DP18">
        <f t="shared" si="18"/>
        <v>0.78170101276073711</v>
      </c>
      <c r="DQ18">
        <f t="shared" si="19"/>
        <v>5.4277348608236464E-2</v>
      </c>
      <c r="DR18">
        <f t="shared" si="20"/>
        <v>-0.31689267663263926</v>
      </c>
      <c r="DS18">
        <f t="shared" si="21"/>
        <v>-0.76433906400565921</v>
      </c>
      <c r="DT18">
        <f t="shared" si="22"/>
        <v>1.8362462646033186</v>
      </c>
      <c r="DU18">
        <f t="shared" si="23"/>
        <v>-0.70664937228898128</v>
      </c>
      <c r="DV18">
        <f t="shared" si="24"/>
        <v>-0.47781603677162809</v>
      </c>
      <c r="DW18">
        <f t="shared" si="25"/>
        <v>0.97874373248568314</v>
      </c>
      <c r="DX18">
        <f t="shared" si="26"/>
        <v>1.4582647905600523</v>
      </c>
      <c r="DY18">
        <f t="shared" si="27"/>
        <v>0.42322812851632136</v>
      </c>
      <c r="DZ18">
        <f t="shared" si="28"/>
        <v>1.4820538291910053</v>
      </c>
      <c r="EA18">
        <f t="shared" si="29"/>
        <v>-0.26850665306013</v>
      </c>
      <c r="EB18">
        <f t="shared" si="30"/>
        <v>-1.3961126327130458</v>
      </c>
      <c r="EC18">
        <f t="shared" si="31"/>
        <v>0.71808118580188873</v>
      </c>
      <c r="ED18">
        <f t="shared" si="32"/>
        <v>1.4685317144147303</v>
      </c>
      <c r="EE18">
        <f t="shared" si="33"/>
        <v>-1.6127524647938716</v>
      </c>
      <c r="EF18">
        <f t="shared" si="34"/>
        <v>0.20583788727826824</v>
      </c>
      <c r="EG18">
        <f t="shared" si="35"/>
        <v>-0.96094937828660021</v>
      </c>
      <c r="EH18">
        <f t="shared" si="36"/>
        <v>-1.5968245259918628</v>
      </c>
      <c r="EI18">
        <f t="shared" si="37"/>
        <v>0.30757139582625448</v>
      </c>
      <c r="EJ18">
        <f t="shared" si="38"/>
        <v>-0.49283903590813993</v>
      </c>
      <c r="EK18">
        <f t="shared" si="39"/>
        <v>-0.2713742912941377</v>
      </c>
      <c r="EL18">
        <f t="shared" si="40"/>
        <v>0.9488427615619901</v>
      </c>
      <c r="EM18">
        <f t="shared" si="41"/>
        <v>-0.42150995862568907</v>
      </c>
      <c r="EN18">
        <f t="shared" si="42"/>
        <v>-1.2460639985623514</v>
      </c>
      <c r="EO18">
        <f t="shared" si="43"/>
        <v>2.0335896932024715</v>
      </c>
      <c r="EP18">
        <f t="shared" si="44"/>
        <v>1.0464548633255246</v>
      </c>
      <c r="EQ18">
        <f t="shared" si="45"/>
        <v>1.4140857987961548</v>
      </c>
      <c r="ER18">
        <f t="shared" si="46"/>
        <v>2.1967274740189793E-2</v>
      </c>
      <c r="ES18">
        <f t="shared" si="47"/>
        <v>-0.85678455856700553</v>
      </c>
      <c r="ET18">
        <f t="shared" si="48"/>
        <v>2.0538738195049975</v>
      </c>
      <c r="EU18">
        <f t="shared" si="49"/>
        <v>0.42849370908791662</v>
      </c>
      <c r="EV18">
        <f t="shared" si="50"/>
        <v>-0.10642015401768512</v>
      </c>
      <c r="EW18">
        <f t="shared" si="51"/>
        <v>-1.6456910329682828</v>
      </c>
      <c r="EX18">
        <f t="shared" si="52"/>
        <v>0.7257270982534415</v>
      </c>
      <c r="EY18">
        <f t="shared" si="53"/>
        <v>0.19358399108543212</v>
      </c>
      <c r="EZ18">
        <f t="shared" si="54"/>
        <v>0.11099472371394936</v>
      </c>
      <c r="FA18">
        <f t="shared" si="55"/>
        <v>0.22826731167925846</v>
      </c>
      <c r="FB18">
        <f t="shared" si="56"/>
        <v>2.3209634010424529</v>
      </c>
      <c r="FC18">
        <f t="shared" si="57"/>
        <v>0.4294333735420075</v>
      </c>
      <c r="FD18">
        <f t="shared" si="58"/>
        <v>-1.3264282448419316</v>
      </c>
      <c r="FE18">
        <f t="shared" si="59"/>
        <v>1.5778103653061542</v>
      </c>
      <c r="FF18">
        <f t="shared" si="60"/>
        <v>0.51878164483792777</v>
      </c>
      <c r="FG18">
        <f t="shared" si="61"/>
        <v>-0.24961099481085092</v>
      </c>
      <c r="FH18">
        <f t="shared" si="62"/>
        <v>0.7592556907063297</v>
      </c>
      <c r="FI18">
        <f t="shared" si="63"/>
        <v>5.2172082728634883E-2</v>
      </c>
      <c r="FJ18">
        <f t="shared" si="64"/>
        <v>0.1476410150994697</v>
      </c>
      <c r="FK18">
        <f t="shared" si="65"/>
        <v>0.72355275579670431</v>
      </c>
      <c r="FL18">
        <f t="shared" si="66"/>
        <v>0.75957899433905285</v>
      </c>
      <c r="FM18">
        <f t="shared" si="67"/>
        <v>-1.4216368818075584</v>
      </c>
      <c r="FN18">
        <f t="shared" si="68"/>
        <v>0.31207598495132544</v>
      </c>
      <c r="FO18">
        <f t="shared" si="69"/>
        <v>0.83866741763009633</v>
      </c>
      <c r="FP18">
        <f t="shared" si="70"/>
        <v>-1.6178052089782216</v>
      </c>
      <c r="FQ18">
        <f t="shared" si="71"/>
        <v>-0.61118898859906445</v>
      </c>
      <c r="FR18">
        <f t="shared" si="72"/>
        <v>0.8355718792187955</v>
      </c>
      <c r="FS18">
        <f t="shared" si="73"/>
        <v>1.1786996618325971</v>
      </c>
      <c r="FT18">
        <f t="shared" si="74"/>
        <v>-9.2935778961241597E-2</v>
      </c>
      <c r="FU18">
        <f t="shared" si="75"/>
        <v>0.41018964375303812</v>
      </c>
      <c r="FV18">
        <f t="shared" si="76"/>
        <v>0.32416514968682814</v>
      </c>
      <c r="FW18">
        <f t="shared" si="77"/>
        <v>0.37332698806042797</v>
      </c>
      <c r="FX18">
        <f t="shared" si="78"/>
        <v>-0.76605760219944496</v>
      </c>
      <c r="FY18">
        <f t="shared" si="79"/>
        <v>-0.86375655026878739</v>
      </c>
      <c r="FZ18">
        <f t="shared" si="80"/>
        <v>-8.0650343143353231E-2</v>
      </c>
      <c r="GA18">
        <f t="shared" si="81"/>
        <v>0.19151094335467705</v>
      </c>
      <c r="GB18">
        <f t="shared" si="82"/>
        <v>-0.98249421076184873</v>
      </c>
      <c r="GC18">
        <f t="shared" si="83"/>
        <v>-0.36301652479576546</v>
      </c>
      <c r="GD18">
        <f t="shared" si="84"/>
        <v>-0.88350664694601699</v>
      </c>
      <c r="GE18">
        <f t="shared" si="85"/>
        <v>0.36797104271600001</v>
      </c>
      <c r="GF18">
        <f t="shared" si="86"/>
        <v>0.31068018565834921</v>
      </c>
      <c r="GG18">
        <f t="shared" si="87"/>
        <v>-0.5007657779727992</v>
      </c>
      <c r="GH18">
        <f t="shared" si="88"/>
        <v>-9.4537932591450741E-2</v>
      </c>
      <c r="GI18">
        <f t="shared" si="89"/>
        <v>1.1138230446691808</v>
      </c>
      <c r="GJ18">
        <f t="shared" si="90"/>
        <v>0.85687515287629146</v>
      </c>
      <c r="GK18">
        <f t="shared" si="91"/>
        <v>-1.1238564581328807</v>
      </c>
      <c r="GL18">
        <f t="shared" si="92"/>
        <v>-1.3433840905353049</v>
      </c>
      <c r="GM18">
        <f t="shared" si="93"/>
        <v>-2.2156816966495407</v>
      </c>
      <c r="GN18">
        <f t="shared" si="94"/>
        <v>1.003517721124854</v>
      </c>
      <c r="GO18">
        <f t="shared" si="95"/>
        <v>0.10871397476014277</v>
      </c>
      <c r="GP18">
        <f t="shared" si="96"/>
        <v>2.1162650596063322</v>
      </c>
      <c r="GQ18">
        <f t="shared" si="97"/>
        <v>-1.2460085832030017</v>
      </c>
      <c r="GR18">
        <f t="shared" si="98"/>
        <v>1.4781259789503027</v>
      </c>
      <c r="GS18">
        <f t="shared" si="99"/>
        <v>-0.62349006888124103</v>
      </c>
      <c r="GX18">
        <f t="shared" si="100"/>
        <v>0.11357206398878439</v>
      </c>
      <c r="GY18">
        <f t="shared" si="101"/>
        <v>1.5779128245692831</v>
      </c>
      <c r="GZ18">
        <f t="shared" si="102"/>
        <v>0.82881617952633613</v>
      </c>
      <c r="HA18">
        <f t="shared" si="103"/>
        <v>1.8929677387646182</v>
      </c>
      <c r="HB18">
        <f t="shared" si="104"/>
        <v>1.7094868826447742</v>
      </c>
      <c r="HC18">
        <f t="shared" si="105"/>
        <v>2.5811708437969094E-2</v>
      </c>
      <c r="HD18">
        <f t="shared" si="106"/>
        <v>0.43834598651838469</v>
      </c>
      <c r="HE18">
        <f t="shared" si="107"/>
        <v>1.7031605854658567</v>
      </c>
      <c r="HF18">
        <f t="shared" si="108"/>
        <v>1.9132658607156732</v>
      </c>
      <c r="HG18">
        <f t="shared" si="109"/>
        <v>0.5861429993124242</v>
      </c>
      <c r="HH18">
        <f t="shared" si="110"/>
        <v>1.3794784143961234</v>
      </c>
      <c r="HI18">
        <f t="shared" si="111"/>
        <v>1.0401718320145152</v>
      </c>
      <c r="HJ18">
        <f t="shared" si="112"/>
        <v>2.0770343730016183</v>
      </c>
      <c r="HK18">
        <f t="shared" si="113"/>
        <v>0.41142206590093372</v>
      </c>
      <c r="HL18">
        <f t="shared" si="114"/>
        <v>0.42190397349928321</v>
      </c>
      <c r="HM18">
        <f t="shared" si="115"/>
        <v>0.79064305080150898</v>
      </c>
      <c r="HN18">
        <f t="shared" si="116"/>
        <v>0.33785474535529736</v>
      </c>
      <c r="HO18">
        <f t="shared" si="117"/>
        <v>0.42337339813150082</v>
      </c>
      <c r="HP18">
        <f t="shared" si="118"/>
        <v>0.78170101276073711</v>
      </c>
      <c r="HQ18">
        <f t="shared" si="119"/>
        <v>5.4277348608236464E-2</v>
      </c>
      <c r="HR18">
        <f t="shared" si="120"/>
        <v>0.31689267663263926</v>
      </c>
      <c r="HS18">
        <f t="shared" si="121"/>
        <v>0.76433906400565921</v>
      </c>
      <c r="HT18">
        <f t="shared" si="122"/>
        <v>1.8362462646033186</v>
      </c>
      <c r="HU18">
        <f t="shared" si="123"/>
        <v>0.70664937228898128</v>
      </c>
      <c r="HV18">
        <f t="shared" si="124"/>
        <v>0.47781603677162809</v>
      </c>
      <c r="HW18">
        <f t="shared" si="125"/>
        <v>0.97874373248568314</v>
      </c>
      <c r="HX18">
        <f t="shared" si="126"/>
        <v>1.4582647905600523</v>
      </c>
      <c r="HY18">
        <f t="shared" si="127"/>
        <v>0.42322812851632136</v>
      </c>
      <c r="HZ18">
        <f t="shared" si="128"/>
        <v>1.4820538291910053</v>
      </c>
      <c r="IA18">
        <f t="shared" si="129"/>
        <v>0.26850665306013</v>
      </c>
      <c r="IB18">
        <f t="shared" si="130"/>
        <v>1.3961126327130458</v>
      </c>
      <c r="IC18">
        <f t="shared" si="131"/>
        <v>0.71808118580188873</v>
      </c>
      <c r="ID18">
        <f t="shared" si="132"/>
        <v>1.4685317144147303</v>
      </c>
      <c r="IE18">
        <f t="shared" si="133"/>
        <v>1.6127524647938716</v>
      </c>
      <c r="IF18">
        <f t="shared" si="134"/>
        <v>0.20583788727826824</v>
      </c>
      <c r="IG18">
        <f t="shared" si="135"/>
        <v>0.96094937828660021</v>
      </c>
      <c r="IH18">
        <f t="shared" si="136"/>
        <v>1.5968245259918628</v>
      </c>
      <c r="II18">
        <f t="shared" si="137"/>
        <v>0.30757139582625448</v>
      </c>
      <c r="IJ18">
        <f t="shared" si="138"/>
        <v>0.49283903590813993</v>
      </c>
      <c r="IK18">
        <f t="shared" si="139"/>
        <v>0.2713742912941377</v>
      </c>
      <c r="IL18">
        <f t="shared" si="140"/>
        <v>0.9488427615619901</v>
      </c>
      <c r="IM18">
        <f t="shared" si="141"/>
        <v>0.42150995862568907</v>
      </c>
      <c r="IN18">
        <f t="shared" si="142"/>
        <v>1.2460639985623514</v>
      </c>
      <c r="IO18">
        <f t="shared" si="143"/>
        <v>2.0335896932024715</v>
      </c>
      <c r="IP18">
        <f t="shared" si="144"/>
        <v>1.0464548633255246</v>
      </c>
      <c r="IQ18">
        <f t="shared" si="145"/>
        <v>1.4140857987961548</v>
      </c>
      <c r="IR18">
        <f t="shared" si="146"/>
        <v>2.1967274740189793E-2</v>
      </c>
      <c r="IS18">
        <f t="shared" si="147"/>
        <v>0.85678455856700553</v>
      </c>
      <c r="IT18">
        <f t="shared" si="148"/>
        <v>2.0538738195049975</v>
      </c>
      <c r="IU18">
        <f t="shared" si="149"/>
        <v>0.42849370908791662</v>
      </c>
      <c r="IV18">
        <f t="shared" si="150"/>
        <v>0.10642015401768512</v>
      </c>
      <c r="IW18">
        <f t="shared" si="151"/>
        <v>1.6456910329682828</v>
      </c>
      <c r="IX18">
        <f t="shared" si="152"/>
        <v>0.7257270982534415</v>
      </c>
      <c r="IY18">
        <f t="shared" si="153"/>
        <v>0.19358399108543212</v>
      </c>
      <c r="IZ18">
        <f t="shared" si="154"/>
        <v>0.11099472371394936</v>
      </c>
      <c r="JA18">
        <f t="shared" si="155"/>
        <v>0.22826731167925846</v>
      </c>
      <c r="JB18">
        <f t="shared" si="156"/>
        <v>2.3209634010424529</v>
      </c>
      <c r="JC18">
        <f t="shared" si="157"/>
        <v>0.4294333735420075</v>
      </c>
      <c r="JD18">
        <f t="shared" si="158"/>
        <v>1.3264282448419316</v>
      </c>
      <c r="JE18">
        <f t="shared" si="159"/>
        <v>1.5778103653061542</v>
      </c>
      <c r="JF18">
        <f t="shared" si="160"/>
        <v>0.51878164483792777</v>
      </c>
      <c r="JG18">
        <f t="shared" si="161"/>
        <v>0.24961099481085092</v>
      </c>
      <c r="JH18">
        <f t="shared" si="162"/>
        <v>0.7592556907063297</v>
      </c>
      <c r="JI18">
        <f t="shared" si="163"/>
        <v>5.2172082728634883E-2</v>
      </c>
      <c r="JJ18">
        <f t="shared" si="164"/>
        <v>0.1476410150994697</v>
      </c>
      <c r="JK18">
        <f t="shared" si="165"/>
        <v>0.72355275579670431</v>
      </c>
      <c r="JL18">
        <f t="shared" si="166"/>
        <v>0.75957899433905285</v>
      </c>
      <c r="JM18">
        <f t="shared" si="167"/>
        <v>1.4216368818075584</v>
      </c>
      <c r="JN18">
        <f t="shared" si="168"/>
        <v>0.31207598495132544</v>
      </c>
      <c r="JO18">
        <f t="shared" si="169"/>
        <v>0.83866741763009633</v>
      </c>
      <c r="JP18">
        <f t="shared" si="170"/>
        <v>1.6178052089782216</v>
      </c>
      <c r="JQ18">
        <f t="shared" si="171"/>
        <v>0.61118898859906445</v>
      </c>
      <c r="JR18">
        <f t="shared" si="172"/>
        <v>0.8355718792187955</v>
      </c>
      <c r="JS18">
        <f t="shared" si="173"/>
        <v>1.1786996618325971</v>
      </c>
      <c r="JT18">
        <f t="shared" si="174"/>
        <v>9.2935778961241597E-2</v>
      </c>
      <c r="JU18">
        <f t="shared" si="175"/>
        <v>0.41018964375303812</v>
      </c>
      <c r="JV18">
        <f t="shared" si="176"/>
        <v>0.32416514968682814</v>
      </c>
      <c r="JW18">
        <f t="shared" si="177"/>
        <v>0.37332698806042797</v>
      </c>
      <c r="JX18">
        <f t="shared" si="178"/>
        <v>0.76605760219944496</v>
      </c>
      <c r="JY18">
        <f t="shared" si="179"/>
        <v>0.86375655026878739</v>
      </c>
      <c r="JZ18">
        <f t="shared" si="180"/>
        <v>8.0650343143353231E-2</v>
      </c>
      <c r="KA18">
        <f t="shared" si="181"/>
        <v>0.19151094335467705</v>
      </c>
      <c r="KB18">
        <f t="shared" si="182"/>
        <v>0.98249421076184873</v>
      </c>
      <c r="KC18">
        <f t="shared" si="183"/>
        <v>0.36301652479576546</v>
      </c>
      <c r="KD18">
        <f t="shared" si="184"/>
        <v>0.88350664694601699</v>
      </c>
      <c r="KE18">
        <f t="shared" si="185"/>
        <v>0.36797104271600001</v>
      </c>
      <c r="KF18">
        <f t="shared" si="186"/>
        <v>0.31068018565834921</v>
      </c>
      <c r="KG18">
        <f t="shared" si="187"/>
        <v>0.5007657779727992</v>
      </c>
      <c r="KH18">
        <f t="shared" si="188"/>
        <v>9.4537932591450741E-2</v>
      </c>
      <c r="KI18">
        <f t="shared" si="189"/>
        <v>1.1138230446691808</v>
      </c>
      <c r="KJ18">
        <f t="shared" si="190"/>
        <v>0.85687515287629146</v>
      </c>
      <c r="KK18">
        <f t="shared" si="191"/>
        <v>1.1238564581328807</v>
      </c>
      <c r="KL18">
        <f t="shared" si="192"/>
        <v>1.3433840905353049</v>
      </c>
      <c r="KM18">
        <f t="shared" si="193"/>
        <v>2.2156816966495407</v>
      </c>
      <c r="KN18">
        <f t="shared" si="194"/>
        <v>1.003517721124854</v>
      </c>
      <c r="KO18">
        <f t="shared" si="195"/>
        <v>0.10871397476014277</v>
      </c>
      <c r="KP18">
        <f t="shared" si="196"/>
        <v>2.1162650596063322</v>
      </c>
      <c r="KQ18">
        <f t="shared" si="197"/>
        <v>1.2460085832030017</v>
      </c>
      <c r="KR18">
        <f t="shared" si="198"/>
        <v>1.4781259789503027</v>
      </c>
      <c r="KS18">
        <f t="shared" si="199"/>
        <v>0.62349006888124103</v>
      </c>
    </row>
    <row r="19" spans="1:305" x14ac:dyDescent="0.25">
      <c r="A19" s="3">
        <v>0.76657975278044266</v>
      </c>
      <c r="B19" s="3">
        <v>-2.579925561614385</v>
      </c>
      <c r="C19" s="3">
        <v>1.4551417659516419E-2</v>
      </c>
      <c r="D19" s="3">
        <v>0.70164175167851184</v>
      </c>
      <c r="E19" s="3">
        <v>-1.3081219862736879</v>
      </c>
      <c r="F19" s="3">
        <v>-0.58450642455982482</v>
      </c>
      <c r="G19" s="3">
        <v>-0.33623165124740512</v>
      </c>
      <c r="H19" s="3">
        <v>-2.3690779183012678</v>
      </c>
      <c r="I19" s="3">
        <v>0.67091035796452014</v>
      </c>
      <c r="J19" s="3">
        <v>0.50826087704152534</v>
      </c>
      <c r="K19" s="3">
        <v>1.42524032700865</v>
      </c>
      <c r="L19" s="3">
        <v>-3.0496337928920099</v>
      </c>
      <c r="M19" s="3">
        <v>-0.63100902076075105</v>
      </c>
      <c r="N19" s="3">
        <v>0.58330064293177841</v>
      </c>
      <c r="O19" s="3">
        <v>2.6403538286818842</v>
      </c>
      <c r="P19" s="3">
        <v>1.5582162857749731</v>
      </c>
      <c r="Q19" s="3">
        <v>0.1052747604771391</v>
      </c>
      <c r="R19" s="3">
        <v>1.5673631498745071</v>
      </c>
      <c r="S19" s="3">
        <v>-1.4701972250107469</v>
      </c>
      <c r="T19" s="3">
        <v>-0.58242005520726259</v>
      </c>
      <c r="U19" s="3">
        <v>0.69289227645915374</v>
      </c>
      <c r="V19" s="3">
        <v>1.9839106357874019</v>
      </c>
      <c r="W19" s="3">
        <v>1.1329119166403201</v>
      </c>
      <c r="X19" s="3">
        <v>-1.103755344629104</v>
      </c>
      <c r="Y19" s="3">
        <v>2.350530986831707</v>
      </c>
      <c r="Z19" s="3">
        <v>0.31621705907594949</v>
      </c>
      <c r="AA19" s="3">
        <v>0.28665366711701928</v>
      </c>
      <c r="AB19" s="3">
        <v>-0.86480420766647859</v>
      </c>
      <c r="AC19" s="3">
        <v>0.58367911321053756</v>
      </c>
      <c r="AD19" s="3">
        <v>-1.6420291213013889</v>
      </c>
      <c r="AE19" s="3">
        <v>-0.83452046127281909</v>
      </c>
      <c r="AF19" s="3">
        <v>0.46489029005821308</v>
      </c>
      <c r="AG19" s="3">
        <v>-1.9594321119180069</v>
      </c>
      <c r="AH19" s="3">
        <v>2.48645480456493</v>
      </c>
      <c r="AI19" s="3">
        <v>1.228928051451341</v>
      </c>
      <c r="AJ19" s="3">
        <v>1.504392484759139</v>
      </c>
      <c r="AK19" s="3">
        <v>-9.1471401435160304E-2</v>
      </c>
      <c r="AL19" s="3">
        <v>0.21831905965810561</v>
      </c>
      <c r="AM19" s="3">
        <v>0.98120219120746488</v>
      </c>
      <c r="AN19" s="3">
        <v>-1.194347504711085</v>
      </c>
      <c r="AO19" s="3">
        <v>-0.21232184167828089</v>
      </c>
      <c r="AP19" s="3">
        <v>-2.157304159278059E-2</v>
      </c>
      <c r="AQ19" s="3">
        <v>-0.56360278522573448</v>
      </c>
      <c r="AR19" s="3">
        <v>-0.86063923478471493</v>
      </c>
      <c r="AS19" s="3">
        <v>1.758585273275191</v>
      </c>
      <c r="AT19" s="3">
        <v>1.216709437236736</v>
      </c>
      <c r="AU19" s="3">
        <v>-1.1573957251259159</v>
      </c>
      <c r="AV19" s="3">
        <v>-0.14750727356796861</v>
      </c>
      <c r="AW19" s="3">
        <v>-0.4305447237976523</v>
      </c>
      <c r="AX19" s="3">
        <v>0.36174317995318578</v>
      </c>
      <c r="AY19" s="3">
        <v>1.514754357023995</v>
      </c>
      <c r="AZ19" s="3">
        <v>-0.8569749813341736</v>
      </c>
      <c r="BA19" s="3">
        <v>-6.6605940294358026E-2</v>
      </c>
      <c r="BB19" s="3">
        <v>4.3770010351368072E-2</v>
      </c>
      <c r="BC19" s="3">
        <v>0.83374685932979375</v>
      </c>
      <c r="BD19" s="3">
        <v>-0.78267337160092521</v>
      </c>
      <c r="BE19" s="3">
        <v>-0.24741167255139559</v>
      </c>
      <c r="BF19" s="3">
        <v>0.88784912334943666</v>
      </c>
      <c r="BG19" s="3">
        <v>1.375630719347426</v>
      </c>
      <c r="BH19" s="3">
        <v>-1.7511795588757639</v>
      </c>
      <c r="BI19" s="3">
        <v>-2.9159437332133589</v>
      </c>
      <c r="BJ19" s="3">
        <v>0.2323874554906738</v>
      </c>
      <c r="BK19" s="3">
        <v>-0.11727618083250441</v>
      </c>
      <c r="BL19" s="3">
        <v>-2.1019442639671788</v>
      </c>
      <c r="BM19" s="3">
        <v>7.918716752510202E-2</v>
      </c>
      <c r="BN19" s="3">
        <v>1.27552781390991</v>
      </c>
      <c r="BO19" s="3">
        <v>-1.0727722749850841</v>
      </c>
      <c r="BP19" s="3">
        <v>2.0159293386470711</v>
      </c>
      <c r="BQ19" s="3">
        <v>0.97476549588159278</v>
      </c>
      <c r="BR19" s="3">
        <v>0.34212614005014907</v>
      </c>
      <c r="BS19" s="3">
        <v>2.0379784069219911</v>
      </c>
      <c r="BT19" s="3">
        <v>0.79093183931452815</v>
      </c>
      <c r="BU19" s="3">
        <v>0.64522087898076164</v>
      </c>
      <c r="BV19" s="3">
        <v>-0.9005435787726086</v>
      </c>
      <c r="BW19" s="3">
        <v>-1.362132223603606</v>
      </c>
      <c r="BX19" s="3">
        <v>-0.52467351063372847</v>
      </c>
      <c r="BY19" s="3">
        <v>-0.55135999603553465</v>
      </c>
      <c r="BZ19" s="3">
        <v>-1.2392045798977549</v>
      </c>
      <c r="CA19" s="3">
        <v>-1.2414225693136101</v>
      </c>
      <c r="CB19" s="3">
        <v>-0.58661869686345325</v>
      </c>
      <c r="CC19" s="3">
        <v>-0.2208699626057129</v>
      </c>
      <c r="CD19" s="3">
        <v>0.26942737302136222</v>
      </c>
      <c r="CE19" s="3">
        <v>-1.641175236314796</v>
      </c>
      <c r="CF19" s="3">
        <v>-1.3247255411465071</v>
      </c>
      <c r="CG19" s="3">
        <v>-2.456009358793604</v>
      </c>
      <c r="CH19" s="3">
        <v>-0.68873549889496821</v>
      </c>
      <c r="CI19" s="3">
        <v>-1.40042934514922</v>
      </c>
      <c r="CJ19" s="3">
        <v>-0.26015670947611852</v>
      </c>
      <c r="CK19" s="3">
        <v>3.126324875947506E-2</v>
      </c>
      <c r="CL19" s="3">
        <v>0.25803654832372119</v>
      </c>
      <c r="CM19" s="3">
        <v>0.62988525322832778</v>
      </c>
      <c r="CN19" s="3">
        <v>1.005984327320103</v>
      </c>
      <c r="CO19" s="3">
        <v>-0.17094396185148</v>
      </c>
      <c r="CP19" s="3">
        <v>-1.086611233122917</v>
      </c>
      <c r="CQ19" s="3">
        <v>-0.43981856596067098</v>
      </c>
      <c r="CR19" s="3">
        <v>0.64489017585414476</v>
      </c>
      <c r="CS19" s="3">
        <v>0.47721940162402621</v>
      </c>
      <c r="CT19" s="3">
        <v>0.32648143464289081</v>
      </c>
      <c r="CU19" s="3">
        <v>0.47258635722725312</v>
      </c>
      <c r="CV19" s="3">
        <v>1.1948745545095949</v>
      </c>
      <c r="CX19">
        <f t="shared" si="0"/>
        <v>0.70799421268432128</v>
      </c>
      <c r="CY19">
        <f t="shared" si="1"/>
        <v>-2.5408159603890166</v>
      </c>
      <c r="CZ19">
        <f t="shared" si="2"/>
        <v>-0.47307787872154788</v>
      </c>
      <c r="DA19">
        <f t="shared" si="3"/>
        <v>1.033797787517539</v>
      </c>
      <c r="DB19">
        <f t="shared" si="4"/>
        <v>-1.6915292342997992</v>
      </c>
      <c r="DC19">
        <f t="shared" si="5"/>
        <v>-0.5084072547842865</v>
      </c>
      <c r="DD19">
        <f t="shared" si="6"/>
        <v>-6.9226871846415239E-2</v>
      </c>
      <c r="DE19">
        <f t="shared" si="7"/>
        <v>-2.341896507662228</v>
      </c>
      <c r="DF19">
        <f t="shared" si="8"/>
        <v>0.35125182165248053</v>
      </c>
      <c r="DG19">
        <f t="shared" si="9"/>
        <v>0.19631711713440136</v>
      </c>
      <c r="DH19">
        <f t="shared" si="10"/>
        <v>1.4345836648845569</v>
      </c>
      <c r="DI19">
        <f t="shared" si="11"/>
        <v>-2.93620158062738</v>
      </c>
      <c r="DJ19">
        <f t="shared" si="12"/>
        <v>-0.20921090731794395</v>
      </c>
      <c r="DK19">
        <f t="shared" si="13"/>
        <v>0.5372421341627579</v>
      </c>
      <c r="DL19">
        <f t="shared" si="14"/>
        <v>2.0837149513162978</v>
      </c>
      <c r="DM19">
        <f t="shared" si="15"/>
        <v>1.6720556701386848</v>
      </c>
      <c r="DN19">
        <f t="shared" si="16"/>
        <v>0.20569378256909432</v>
      </c>
      <c r="DO19">
        <f t="shared" si="17"/>
        <v>1.5002772161837734</v>
      </c>
      <c r="DP19">
        <f t="shared" si="18"/>
        <v>-1.1044506933769285</v>
      </c>
      <c r="DQ19">
        <f t="shared" si="19"/>
        <v>-0.26026981718749159</v>
      </c>
      <c r="DR19">
        <f t="shared" si="20"/>
        <v>0.79007489957958765</v>
      </c>
      <c r="DS19">
        <f t="shared" si="21"/>
        <v>1.1680608853021295</v>
      </c>
      <c r="DT19">
        <f t="shared" si="22"/>
        <v>0.42463583942811489</v>
      </c>
      <c r="DU19">
        <f t="shared" si="23"/>
        <v>-0.12424472241049112</v>
      </c>
      <c r="DV19">
        <f t="shared" si="24"/>
        <v>2.3998184059060055</v>
      </c>
      <c r="DW19">
        <f t="shared" si="25"/>
        <v>0.62662363694249701</v>
      </c>
      <c r="DX19">
        <f t="shared" si="26"/>
        <v>-0.1121534625761389</v>
      </c>
      <c r="DY19">
        <f t="shared" si="27"/>
        <v>-0.93372775893931459</v>
      </c>
      <c r="DZ19">
        <f t="shared" si="28"/>
        <v>0.57748238174270894</v>
      </c>
      <c r="EA19">
        <f t="shared" si="29"/>
        <v>-1.4790577681321551</v>
      </c>
      <c r="EB19">
        <f t="shared" si="30"/>
        <v>-0.45495521624249591</v>
      </c>
      <c r="EC19">
        <f t="shared" si="31"/>
        <v>0.12383849824761178</v>
      </c>
      <c r="ED19">
        <f t="shared" si="32"/>
        <v>-2.6347331388970998</v>
      </c>
      <c r="EE19">
        <f t="shared" si="33"/>
        <v>2.1208282650783215</v>
      </c>
      <c r="EF19">
        <f t="shared" si="34"/>
        <v>1.2751505423910308</v>
      </c>
      <c r="EG19">
        <f t="shared" si="35"/>
        <v>0.91757364228358285</v>
      </c>
      <c r="EH19">
        <f t="shared" si="36"/>
        <v>-9.7738422844678111E-2</v>
      </c>
      <c r="EI19">
        <f t="shared" si="37"/>
        <v>-2.0057832959912592E-2</v>
      </c>
      <c r="EJ19">
        <f t="shared" si="38"/>
        <v>0.96102590916722674</v>
      </c>
      <c r="EK19">
        <f t="shared" si="39"/>
        <v>-1.2195001064388604</v>
      </c>
      <c r="EL19">
        <f t="shared" si="40"/>
        <v>-0.1523657032092943</v>
      </c>
      <c r="EM19">
        <f t="shared" si="41"/>
        <v>-0.1571305345994633</v>
      </c>
      <c r="EN19">
        <f t="shared" si="42"/>
        <v>0.4353126110049973</v>
      </c>
      <c r="EO19">
        <f t="shared" si="43"/>
        <v>-8.7975186023130481E-2</v>
      </c>
      <c r="EP19">
        <f t="shared" si="44"/>
        <v>1.8494147642198187</v>
      </c>
      <c r="EQ19">
        <f t="shared" si="45"/>
        <v>1.2964058934714742</v>
      </c>
      <c r="ER19">
        <f t="shared" si="46"/>
        <v>-1.3182028266685744</v>
      </c>
      <c r="ES19">
        <f t="shared" si="47"/>
        <v>-0.48635214929985232</v>
      </c>
      <c r="ET19">
        <f t="shared" si="48"/>
        <v>5.1457025422350089E-2</v>
      </c>
      <c r="EU19">
        <f t="shared" si="49"/>
        <v>-0.16914966317365659</v>
      </c>
      <c r="EV19">
        <f t="shared" si="50"/>
        <v>1.2184422747471364</v>
      </c>
      <c r="EW19">
        <f t="shared" si="51"/>
        <v>-0.66985794232269347</v>
      </c>
      <c r="EX19">
        <f t="shared" si="52"/>
        <v>0.2283672542061953</v>
      </c>
      <c r="EY19">
        <f t="shared" si="53"/>
        <v>-0.15157036654860354</v>
      </c>
      <c r="EZ19">
        <f t="shared" si="54"/>
        <v>1.0808659650707466</v>
      </c>
      <c r="FA19">
        <f t="shared" si="55"/>
        <v>-0.9410468558705799</v>
      </c>
      <c r="FB19">
        <f t="shared" si="56"/>
        <v>-1.0516493295446276</v>
      </c>
      <c r="FC19">
        <f t="shared" si="57"/>
        <v>0.89686195315315931</v>
      </c>
      <c r="FD19">
        <f t="shared" si="58"/>
        <v>1.2490657256522899</v>
      </c>
      <c r="FE19">
        <f t="shared" si="59"/>
        <v>-1.4700649903708816</v>
      </c>
      <c r="FF19">
        <f t="shared" si="60"/>
        <v>-2.8981886810644397</v>
      </c>
      <c r="FG19">
        <f t="shared" si="61"/>
        <v>-0.27560788679513343</v>
      </c>
      <c r="FH19">
        <f t="shared" si="62"/>
        <v>-0.28161383826556019</v>
      </c>
      <c r="FI19">
        <f t="shared" si="63"/>
        <v>-2.2763843120716851</v>
      </c>
      <c r="FJ19">
        <f t="shared" si="64"/>
        <v>-4.7236351273540866E-2</v>
      </c>
      <c r="FK19">
        <f t="shared" si="65"/>
        <v>1.2946969323864628</v>
      </c>
      <c r="FL19">
        <f t="shared" si="66"/>
        <v>-0.85600101268824957</v>
      </c>
      <c r="FM19">
        <f t="shared" si="67"/>
        <v>1.9689338149876092</v>
      </c>
      <c r="FN19">
        <f t="shared" si="68"/>
        <v>1.0440894459215757</v>
      </c>
      <c r="FO19">
        <f t="shared" si="69"/>
        <v>0.15097577682127847</v>
      </c>
      <c r="FP19">
        <f t="shared" si="70"/>
        <v>1.6935574496952377</v>
      </c>
      <c r="FQ19">
        <f t="shared" si="71"/>
        <v>0.9777430716608817</v>
      </c>
      <c r="FR19">
        <f t="shared" si="72"/>
        <v>0.36210687766194793</v>
      </c>
      <c r="FS19">
        <f t="shared" si="73"/>
        <v>-0.77832805005093664</v>
      </c>
      <c r="FT19">
        <f t="shared" si="74"/>
        <v>-1.4469991776336981</v>
      </c>
      <c r="FU19">
        <f t="shared" si="75"/>
        <v>-0.38386220291692807</v>
      </c>
      <c r="FV19">
        <f t="shared" si="76"/>
        <v>-0.70408117924897595</v>
      </c>
      <c r="FW19">
        <f t="shared" si="77"/>
        <v>-1.2459414798258865</v>
      </c>
      <c r="FX19">
        <f t="shared" si="78"/>
        <v>-1.2005619371433465</v>
      </c>
      <c r="FY19">
        <f t="shared" si="79"/>
        <v>-0.43025964384547877</v>
      </c>
      <c r="FZ19">
        <f t="shared" si="80"/>
        <v>-0.18200834597964721</v>
      </c>
      <c r="GA19">
        <f t="shared" si="81"/>
        <v>0.45520083707236303</v>
      </c>
      <c r="GB19">
        <f t="shared" si="82"/>
        <v>-1.5954326272769512</v>
      </c>
      <c r="GC19">
        <f t="shared" si="83"/>
        <v>-0.98253861772920725</v>
      </c>
      <c r="GD19">
        <f t="shared" si="84"/>
        <v>-2.689748498788552</v>
      </c>
      <c r="GE19">
        <f t="shared" si="85"/>
        <v>-0.43514657201742191</v>
      </c>
      <c r="GF19">
        <f t="shared" si="86"/>
        <v>-1.6209491382920063</v>
      </c>
      <c r="GG19">
        <f t="shared" si="87"/>
        <v>-0.2579934121576884</v>
      </c>
      <c r="GH19">
        <f t="shared" si="88"/>
        <v>0.26130690710662935</v>
      </c>
      <c r="GI19">
        <f t="shared" si="89"/>
        <v>0.38481435310698275</v>
      </c>
      <c r="GJ19">
        <f t="shared" si="90"/>
        <v>0.67022961455513863</v>
      </c>
      <c r="GK19">
        <f t="shared" si="91"/>
        <v>0.97608804576216801</v>
      </c>
      <c r="GL19">
        <f t="shared" si="92"/>
        <v>-0.174570272898563</v>
      </c>
      <c r="GM19">
        <f t="shared" si="93"/>
        <v>-0.9621592097313173</v>
      </c>
      <c r="GN19">
        <f t="shared" si="94"/>
        <v>-0.42534936884824825</v>
      </c>
      <c r="GO19">
        <f t="shared" si="95"/>
        <v>0.68863838108855013</v>
      </c>
      <c r="GP19">
        <f t="shared" si="96"/>
        <v>0.75659433547578092</v>
      </c>
      <c r="GQ19">
        <f t="shared" si="97"/>
        <v>-0.39477793963588692</v>
      </c>
      <c r="GR19">
        <f t="shared" si="98"/>
        <v>0.33548293275941043</v>
      </c>
      <c r="GS19">
        <f t="shared" si="99"/>
        <v>1.0770184847175117</v>
      </c>
      <c r="GX19">
        <f t="shared" si="100"/>
        <v>0.70799421268432128</v>
      </c>
      <c r="GY19">
        <f t="shared" si="101"/>
        <v>2.5408159603890166</v>
      </c>
      <c r="GZ19">
        <f t="shared" si="102"/>
        <v>0.47307787872154788</v>
      </c>
      <c r="HA19">
        <f t="shared" si="103"/>
        <v>1.033797787517539</v>
      </c>
      <c r="HB19">
        <f t="shared" si="104"/>
        <v>1.6915292342997992</v>
      </c>
      <c r="HC19">
        <f t="shared" si="105"/>
        <v>0.5084072547842865</v>
      </c>
      <c r="HD19">
        <f t="shared" si="106"/>
        <v>6.9226871846415239E-2</v>
      </c>
      <c r="HE19">
        <f t="shared" si="107"/>
        <v>2.341896507662228</v>
      </c>
      <c r="HF19">
        <f t="shared" si="108"/>
        <v>0.35125182165248053</v>
      </c>
      <c r="HG19">
        <f t="shared" si="109"/>
        <v>0.19631711713440136</v>
      </c>
      <c r="HH19">
        <f t="shared" si="110"/>
        <v>1.4345836648845569</v>
      </c>
      <c r="HI19">
        <f t="shared" si="111"/>
        <v>2.93620158062738</v>
      </c>
      <c r="HJ19">
        <f t="shared" si="112"/>
        <v>0.20921090731794395</v>
      </c>
      <c r="HK19">
        <f t="shared" si="113"/>
        <v>0.5372421341627579</v>
      </c>
      <c r="HL19">
        <f t="shared" si="114"/>
        <v>2.0837149513162978</v>
      </c>
      <c r="HM19">
        <f t="shared" si="115"/>
        <v>1.6720556701386848</v>
      </c>
      <c r="HN19">
        <f t="shared" si="116"/>
        <v>0.20569378256909432</v>
      </c>
      <c r="HO19">
        <f t="shared" si="117"/>
        <v>1.5002772161837734</v>
      </c>
      <c r="HP19">
        <f t="shared" si="118"/>
        <v>1.1044506933769285</v>
      </c>
      <c r="HQ19">
        <f t="shared" si="119"/>
        <v>0.26026981718749159</v>
      </c>
      <c r="HR19">
        <f t="shared" si="120"/>
        <v>0.79007489957958765</v>
      </c>
      <c r="HS19">
        <f t="shared" si="121"/>
        <v>1.1680608853021295</v>
      </c>
      <c r="HT19">
        <f t="shared" si="122"/>
        <v>0.42463583942811489</v>
      </c>
      <c r="HU19">
        <f t="shared" si="123"/>
        <v>0.12424472241049112</v>
      </c>
      <c r="HV19">
        <f t="shared" si="124"/>
        <v>2.3998184059060055</v>
      </c>
      <c r="HW19">
        <f t="shared" si="125"/>
        <v>0.62662363694249701</v>
      </c>
      <c r="HX19">
        <f t="shared" si="126"/>
        <v>0.1121534625761389</v>
      </c>
      <c r="HY19">
        <f t="shared" si="127"/>
        <v>0.93372775893931459</v>
      </c>
      <c r="HZ19">
        <f t="shared" si="128"/>
        <v>0.57748238174270894</v>
      </c>
      <c r="IA19">
        <f t="shared" si="129"/>
        <v>1.4790577681321551</v>
      </c>
      <c r="IB19">
        <f t="shared" si="130"/>
        <v>0.45495521624249591</v>
      </c>
      <c r="IC19">
        <f t="shared" si="131"/>
        <v>0.12383849824761178</v>
      </c>
      <c r="ID19">
        <f t="shared" si="132"/>
        <v>2.6347331388970998</v>
      </c>
      <c r="IE19">
        <f t="shared" si="133"/>
        <v>2.1208282650783215</v>
      </c>
      <c r="IF19">
        <f t="shared" si="134"/>
        <v>1.2751505423910308</v>
      </c>
      <c r="IG19">
        <f t="shared" si="135"/>
        <v>0.91757364228358285</v>
      </c>
      <c r="IH19">
        <f t="shared" si="136"/>
        <v>9.7738422844678111E-2</v>
      </c>
      <c r="II19">
        <f t="shared" si="137"/>
        <v>2.0057832959912592E-2</v>
      </c>
      <c r="IJ19">
        <f t="shared" si="138"/>
        <v>0.96102590916722674</v>
      </c>
      <c r="IK19">
        <f t="shared" si="139"/>
        <v>1.2195001064388604</v>
      </c>
      <c r="IL19">
        <f t="shared" si="140"/>
        <v>0.1523657032092943</v>
      </c>
      <c r="IM19">
        <f t="shared" si="141"/>
        <v>0.1571305345994633</v>
      </c>
      <c r="IN19">
        <f t="shared" si="142"/>
        <v>0.4353126110049973</v>
      </c>
      <c r="IO19">
        <f t="shared" si="143"/>
        <v>8.7975186023130481E-2</v>
      </c>
      <c r="IP19">
        <f t="shared" si="144"/>
        <v>1.8494147642198187</v>
      </c>
      <c r="IQ19">
        <f t="shared" si="145"/>
        <v>1.2964058934714742</v>
      </c>
      <c r="IR19">
        <f t="shared" si="146"/>
        <v>1.3182028266685744</v>
      </c>
      <c r="IS19">
        <f t="shared" si="147"/>
        <v>0.48635214929985232</v>
      </c>
      <c r="IT19">
        <f t="shared" si="148"/>
        <v>5.1457025422350089E-2</v>
      </c>
      <c r="IU19">
        <f t="shared" si="149"/>
        <v>0.16914966317365659</v>
      </c>
      <c r="IV19">
        <f t="shared" si="150"/>
        <v>1.2184422747471364</v>
      </c>
      <c r="IW19">
        <f t="shared" si="151"/>
        <v>0.66985794232269347</v>
      </c>
      <c r="IX19">
        <f t="shared" si="152"/>
        <v>0.2283672542061953</v>
      </c>
      <c r="IY19">
        <f t="shared" si="153"/>
        <v>0.15157036654860354</v>
      </c>
      <c r="IZ19">
        <f t="shared" si="154"/>
        <v>1.0808659650707466</v>
      </c>
      <c r="JA19">
        <f t="shared" si="155"/>
        <v>0.9410468558705799</v>
      </c>
      <c r="JB19">
        <f t="shared" si="156"/>
        <v>1.0516493295446276</v>
      </c>
      <c r="JC19">
        <f t="shared" si="157"/>
        <v>0.89686195315315931</v>
      </c>
      <c r="JD19">
        <f t="shared" si="158"/>
        <v>1.2490657256522899</v>
      </c>
      <c r="JE19">
        <f t="shared" si="159"/>
        <v>1.4700649903708816</v>
      </c>
      <c r="JF19">
        <f t="shared" si="160"/>
        <v>2.8981886810644397</v>
      </c>
      <c r="JG19">
        <f t="shared" si="161"/>
        <v>0.27560788679513343</v>
      </c>
      <c r="JH19">
        <f t="shared" si="162"/>
        <v>0.28161383826556019</v>
      </c>
      <c r="JI19">
        <f t="shared" si="163"/>
        <v>2.2763843120716851</v>
      </c>
      <c r="JJ19">
        <f t="shared" si="164"/>
        <v>4.7236351273540866E-2</v>
      </c>
      <c r="JK19">
        <f t="shared" si="165"/>
        <v>1.2946969323864628</v>
      </c>
      <c r="JL19">
        <f t="shared" si="166"/>
        <v>0.85600101268824957</v>
      </c>
      <c r="JM19">
        <f t="shared" si="167"/>
        <v>1.9689338149876092</v>
      </c>
      <c r="JN19">
        <f t="shared" si="168"/>
        <v>1.0440894459215757</v>
      </c>
      <c r="JO19">
        <f t="shared" si="169"/>
        <v>0.15097577682127847</v>
      </c>
      <c r="JP19">
        <f t="shared" si="170"/>
        <v>1.6935574496952377</v>
      </c>
      <c r="JQ19">
        <f t="shared" si="171"/>
        <v>0.9777430716608817</v>
      </c>
      <c r="JR19">
        <f t="shared" si="172"/>
        <v>0.36210687766194793</v>
      </c>
      <c r="JS19">
        <f t="shared" si="173"/>
        <v>0.77832805005093664</v>
      </c>
      <c r="JT19">
        <f t="shared" si="174"/>
        <v>1.4469991776336981</v>
      </c>
      <c r="JU19">
        <f t="shared" si="175"/>
        <v>0.38386220291692807</v>
      </c>
      <c r="JV19">
        <f t="shared" si="176"/>
        <v>0.70408117924897595</v>
      </c>
      <c r="JW19">
        <f t="shared" si="177"/>
        <v>1.2459414798258865</v>
      </c>
      <c r="JX19">
        <f t="shared" si="178"/>
        <v>1.2005619371433465</v>
      </c>
      <c r="JY19">
        <f t="shared" si="179"/>
        <v>0.43025964384547877</v>
      </c>
      <c r="JZ19">
        <f t="shared" si="180"/>
        <v>0.18200834597964721</v>
      </c>
      <c r="KA19">
        <f t="shared" si="181"/>
        <v>0.45520083707236303</v>
      </c>
      <c r="KB19">
        <f t="shared" si="182"/>
        <v>1.5954326272769512</v>
      </c>
      <c r="KC19">
        <f t="shared" si="183"/>
        <v>0.98253861772920725</v>
      </c>
      <c r="KD19">
        <f t="shared" si="184"/>
        <v>2.689748498788552</v>
      </c>
      <c r="KE19">
        <f t="shared" si="185"/>
        <v>0.43514657201742191</v>
      </c>
      <c r="KF19">
        <f t="shared" si="186"/>
        <v>1.6209491382920063</v>
      </c>
      <c r="KG19">
        <f t="shared" si="187"/>
        <v>0.2579934121576884</v>
      </c>
      <c r="KH19">
        <f t="shared" si="188"/>
        <v>0.26130690710662935</v>
      </c>
      <c r="KI19">
        <f t="shared" si="189"/>
        <v>0.38481435310698275</v>
      </c>
      <c r="KJ19">
        <f t="shared" si="190"/>
        <v>0.67022961455513863</v>
      </c>
      <c r="KK19">
        <f t="shared" si="191"/>
        <v>0.97608804576216801</v>
      </c>
      <c r="KL19">
        <f t="shared" si="192"/>
        <v>0.174570272898563</v>
      </c>
      <c r="KM19">
        <f t="shared" si="193"/>
        <v>0.9621592097313173</v>
      </c>
      <c r="KN19">
        <f t="shared" si="194"/>
        <v>0.42534936884824825</v>
      </c>
      <c r="KO19">
        <f t="shared" si="195"/>
        <v>0.68863838108855013</v>
      </c>
      <c r="KP19">
        <f t="shared" si="196"/>
        <v>0.75659433547578092</v>
      </c>
      <c r="KQ19">
        <f t="shared" si="197"/>
        <v>0.39477793963588692</v>
      </c>
      <c r="KR19">
        <f t="shared" si="198"/>
        <v>0.33548293275941043</v>
      </c>
      <c r="KS19">
        <f t="shared" si="199"/>
        <v>1.0770184847175117</v>
      </c>
    </row>
    <row r="20" spans="1:305" x14ac:dyDescent="0.25">
      <c r="A20" s="3">
        <v>1.068471420367233</v>
      </c>
      <c r="B20" s="3">
        <v>-1.677321640490782</v>
      </c>
      <c r="C20" s="3">
        <v>-1.97906045050727</v>
      </c>
      <c r="D20" s="3">
        <v>1.460829237777187</v>
      </c>
      <c r="E20" s="3">
        <v>-1.0388635953057059</v>
      </c>
      <c r="F20" s="3">
        <v>-1.578312877169195</v>
      </c>
      <c r="G20" s="3">
        <v>0.95470489029038796</v>
      </c>
      <c r="H20" s="3">
        <v>-1.061141524355119E-2</v>
      </c>
      <c r="I20" s="3">
        <v>0.20168735515796279</v>
      </c>
      <c r="J20" s="3">
        <v>-0.62403868842580557</v>
      </c>
      <c r="K20" s="3">
        <v>5.1062186939410781E-2</v>
      </c>
      <c r="L20" s="3">
        <v>-0.99651371432129432</v>
      </c>
      <c r="M20" s="3">
        <v>-1.057251897741514</v>
      </c>
      <c r="N20" s="3">
        <v>-0.64682667503921643</v>
      </c>
      <c r="O20" s="3">
        <v>-0.73460916684498301</v>
      </c>
      <c r="P20" s="3">
        <v>-0.92419306525646094</v>
      </c>
      <c r="Q20" s="3">
        <v>-0.84039527294964489</v>
      </c>
      <c r="R20" s="3">
        <v>-1.4958139599184539</v>
      </c>
      <c r="S20" s="3">
        <v>-1.150811318200788</v>
      </c>
      <c r="T20" s="3">
        <v>-1.018344889734691</v>
      </c>
      <c r="U20" s="3">
        <v>5.3571979148549859E-2</v>
      </c>
      <c r="V20" s="3">
        <v>-1.2997389266974579</v>
      </c>
      <c r="W20" s="3">
        <v>-0.52743177540146036</v>
      </c>
      <c r="X20" s="3">
        <v>0.59539782670523111</v>
      </c>
      <c r="Y20" s="3">
        <v>1.769424802061792</v>
      </c>
      <c r="Z20" s="3">
        <v>1.287282962898145</v>
      </c>
      <c r="AA20" s="3">
        <v>-1.1446027233514999</v>
      </c>
      <c r="AB20" s="3">
        <v>0.46723278219906228</v>
      </c>
      <c r="AC20" s="3">
        <v>-0.3050997715814503</v>
      </c>
      <c r="AD20" s="3">
        <v>1.7059479427689861</v>
      </c>
      <c r="AE20" s="3">
        <v>0.10326749058896641</v>
      </c>
      <c r="AF20" s="3">
        <v>1.4541826761004739</v>
      </c>
      <c r="AG20" s="3">
        <v>-3.1852886523233579</v>
      </c>
      <c r="AH20" s="3">
        <v>0.82381682528807487</v>
      </c>
      <c r="AI20" s="3">
        <v>-2.7406664968563872</v>
      </c>
      <c r="AJ20" s="3">
        <v>-1.0660281559889899</v>
      </c>
      <c r="AK20" s="3">
        <v>1.3887189597463321</v>
      </c>
      <c r="AL20" s="3">
        <v>-1.381524473355481</v>
      </c>
      <c r="AM20" s="3">
        <v>-0.80798536732808479</v>
      </c>
      <c r="AN20" s="3">
        <v>1.4466497488236389</v>
      </c>
      <c r="AO20" s="3">
        <v>1.354160942480291</v>
      </c>
      <c r="AP20" s="3">
        <v>1.057733613626493</v>
      </c>
      <c r="AQ20" s="3">
        <v>-0.87702355506197949</v>
      </c>
      <c r="AR20" s="3">
        <v>-0.67661392847597945</v>
      </c>
      <c r="AS20" s="3">
        <v>2.0077943257334998</v>
      </c>
      <c r="AT20" s="3">
        <v>0.57551219411779186</v>
      </c>
      <c r="AU20" s="3">
        <v>0.23354759807130479</v>
      </c>
      <c r="AV20" s="3">
        <v>-0.96897198123415218</v>
      </c>
      <c r="AW20" s="3">
        <v>1.11809610362983</v>
      </c>
      <c r="AX20" s="3">
        <v>-1.2739911383745961</v>
      </c>
      <c r="AY20" s="3">
        <v>-6.1064514003038757E-2</v>
      </c>
      <c r="AZ20" s="3">
        <v>1.361813328862338</v>
      </c>
      <c r="BA20" s="3">
        <v>0.31846760656998818</v>
      </c>
      <c r="BB20" s="3">
        <v>-0.54699549640122025</v>
      </c>
      <c r="BC20" s="3">
        <v>-0.31033921053139202</v>
      </c>
      <c r="BD20" s="3">
        <v>-2.1714335784173748</v>
      </c>
      <c r="BE20" s="3">
        <v>0.85268382546966015</v>
      </c>
      <c r="BF20" s="3">
        <v>1.161059238047925</v>
      </c>
      <c r="BG20" s="3">
        <v>-2.2724405569164818</v>
      </c>
      <c r="BH20" s="3">
        <v>-0.50020550721810331</v>
      </c>
      <c r="BI20" s="3">
        <v>-2.713267692177251E-3</v>
      </c>
      <c r="BJ20" s="3">
        <v>-0.40585238126540979</v>
      </c>
      <c r="BK20" s="3">
        <v>-0.20591124561699001</v>
      </c>
      <c r="BL20" s="3">
        <v>0.2156704559590859</v>
      </c>
      <c r="BM20" s="3">
        <v>-1.3445514560752501</v>
      </c>
      <c r="BN20" s="3">
        <v>1.894058287540946</v>
      </c>
      <c r="BO20" s="3">
        <v>0.16341565977165609</v>
      </c>
      <c r="BP20" s="3">
        <v>-2.1806745707692219</v>
      </c>
      <c r="BQ20" s="3">
        <v>-1.0090524536785901</v>
      </c>
      <c r="BR20" s="3">
        <v>2.1069616529157029</v>
      </c>
      <c r="BS20" s="3">
        <v>0.127778233074233</v>
      </c>
      <c r="BT20" s="3">
        <v>0.80236046736964295</v>
      </c>
      <c r="BU20" s="3">
        <v>0.3517647569436968</v>
      </c>
      <c r="BV20" s="3">
        <v>-0.1587127234064524</v>
      </c>
      <c r="BW20" s="3">
        <v>1.0514157528557859</v>
      </c>
      <c r="BX20" s="3">
        <v>-1.286247226676841</v>
      </c>
      <c r="BY20" s="3">
        <v>-0.52328537952253174</v>
      </c>
      <c r="BZ20" s="3">
        <v>-1.354919844278309</v>
      </c>
      <c r="CA20" s="3">
        <v>1.1180895450059249</v>
      </c>
      <c r="CB20" s="3">
        <v>-0.57585940232796262</v>
      </c>
      <c r="CC20" s="3">
        <v>-1.2171922321600319</v>
      </c>
      <c r="CD20" s="3">
        <v>-1.4154608787206131</v>
      </c>
      <c r="CE20" s="3">
        <v>-0.19664421155237499</v>
      </c>
      <c r="CF20" s="3">
        <v>-4.3119212780321992E-2</v>
      </c>
      <c r="CG20" s="3">
        <v>1.9588080140252679</v>
      </c>
      <c r="CH20" s="3">
        <v>-0.83312832485487953</v>
      </c>
      <c r="CI20" s="3">
        <v>1.1715087839988161</v>
      </c>
      <c r="CJ20" s="3">
        <v>-0.9259794235521186</v>
      </c>
      <c r="CK20" s="3">
        <v>-1.5474495485338231</v>
      </c>
      <c r="CL20" s="3">
        <v>0.62163000920146572</v>
      </c>
      <c r="CM20" s="3">
        <v>0.85309870119528186</v>
      </c>
      <c r="CN20" s="3">
        <v>-1.573368137870192</v>
      </c>
      <c r="CO20" s="3">
        <v>0.81641662744705124</v>
      </c>
      <c r="CP20" s="3">
        <v>2.296798585684924</v>
      </c>
      <c r="CQ20" s="3">
        <v>-0.38430576223814461</v>
      </c>
      <c r="CR20" s="3">
        <v>0.5952916161178049</v>
      </c>
      <c r="CS20" s="3">
        <v>2.1978079137668178</v>
      </c>
      <c r="CT20" s="3">
        <v>1.339465797466461</v>
      </c>
      <c r="CU20" s="3">
        <v>0.68435026157417367</v>
      </c>
      <c r="CV20" s="3">
        <v>-0.48479117332005439</v>
      </c>
      <c r="CX20">
        <f t="shared" si="0"/>
        <v>0.74728866054514054</v>
      </c>
      <c r="CY20">
        <f t="shared" si="1"/>
        <v>-0.46615351197067612</v>
      </c>
      <c r="CZ20">
        <f t="shared" si="2"/>
        <v>-1.6707848055091794</v>
      </c>
      <c r="DA20">
        <f t="shared" si="3"/>
        <v>1.2577359677105773</v>
      </c>
      <c r="DB20">
        <f t="shared" si="4"/>
        <v>-0.26939245091235375</v>
      </c>
      <c r="DC20">
        <f t="shared" si="5"/>
        <v>-1.5839786328228809</v>
      </c>
      <c r="DD20">
        <f t="shared" si="6"/>
        <v>0.82729535531265741</v>
      </c>
      <c r="DE20">
        <f t="shared" si="7"/>
        <v>-0.48736211760676018</v>
      </c>
      <c r="DF20">
        <f t="shared" si="8"/>
        <v>0.28352353180495571</v>
      </c>
      <c r="DG20">
        <f t="shared" si="9"/>
        <v>-0.59676290153427491</v>
      </c>
      <c r="DH20">
        <f t="shared" si="10"/>
        <v>0.27322638364872476</v>
      </c>
      <c r="DI20">
        <f t="shared" si="11"/>
        <v>-0.51087917447798692</v>
      </c>
      <c r="DJ20">
        <f t="shared" si="12"/>
        <v>-0.8284217073901976</v>
      </c>
      <c r="DK20">
        <f t="shared" si="13"/>
        <v>-0.99505453533246224</v>
      </c>
      <c r="DL20">
        <f t="shared" si="14"/>
        <v>-0.41132935025717809</v>
      </c>
      <c r="DM20">
        <f t="shared" si="15"/>
        <v>-0.6637263830237663</v>
      </c>
      <c r="DN20">
        <f t="shared" si="16"/>
        <v>-0.98030480807514986</v>
      </c>
      <c r="DO20">
        <f t="shared" si="17"/>
        <v>-1.557859664034458</v>
      </c>
      <c r="DP20">
        <f t="shared" si="18"/>
        <v>-1.3881686329306719</v>
      </c>
      <c r="DQ20">
        <f t="shared" si="19"/>
        <v>-1.1922849405483693</v>
      </c>
      <c r="DR20">
        <f t="shared" si="20"/>
        <v>4.5566794229788758E-2</v>
      </c>
      <c r="DS20">
        <f t="shared" si="21"/>
        <v>-1.472915181607531</v>
      </c>
      <c r="DT20">
        <f t="shared" si="22"/>
        <v>-0.52165949884962592</v>
      </c>
      <c r="DU20">
        <f t="shared" si="23"/>
        <v>2.0300071679536957E-2</v>
      </c>
      <c r="DV20">
        <f t="shared" si="24"/>
        <v>1.7940676279996883</v>
      </c>
      <c r="DW20">
        <f t="shared" si="25"/>
        <v>0.90984096059999131</v>
      </c>
      <c r="DX20">
        <f t="shared" si="26"/>
        <v>-1.2270327894958115</v>
      </c>
      <c r="DY20">
        <f t="shared" si="27"/>
        <v>-0.1512614654540636</v>
      </c>
      <c r="DZ20">
        <f t="shared" si="28"/>
        <v>-0.9135187699483388</v>
      </c>
      <c r="EA20">
        <f t="shared" si="29"/>
        <v>1.6719997473334769</v>
      </c>
      <c r="EB20">
        <f t="shared" si="30"/>
        <v>-6.8680274385472598E-2</v>
      </c>
      <c r="EC20">
        <f t="shared" si="31"/>
        <v>1.531820508591571</v>
      </c>
      <c r="ED20">
        <f t="shared" si="32"/>
        <v>-3.0568456943767233</v>
      </c>
      <c r="EE20">
        <f t="shared" si="33"/>
        <v>0.77600602911497285</v>
      </c>
      <c r="EF20">
        <f t="shared" si="34"/>
        <v>-2.5429565221849879</v>
      </c>
      <c r="EG20">
        <f t="shared" si="35"/>
        <v>-0.87034358032873715</v>
      </c>
      <c r="EH20">
        <f t="shared" si="36"/>
        <v>1.5713484697244235</v>
      </c>
      <c r="EI20">
        <f t="shared" si="37"/>
        <v>-1.523135777282008</v>
      </c>
      <c r="EJ20">
        <f t="shared" si="38"/>
        <v>-0.61706615826611333</v>
      </c>
      <c r="EK20">
        <f t="shared" si="39"/>
        <v>1.3558182914212715</v>
      </c>
      <c r="EL20">
        <f t="shared" si="40"/>
        <v>1.2565763359458184</v>
      </c>
      <c r="EM20">
        <f t="shared" si="41"/>
        <v>1.1176782210028724</v>
      </c>
      <c r="EN20">
        <f t="shared" si="42"/>
        <v>-1.0430484347928397</v>
      </c>
      <c r="EO20">
        <f t="shared" si="43"/>
        <v>-0.53338001390228917</v>
      </c>
      <c r="EP20">
        <f t="shared" si="44"/>
        <v>1.3063328530060789</v>
      </c>
      <c r="EQ20">
        <f t="shared" si="45"/>
        <v>0.47735889702995288</v>
      </c>
      <c r="ER20">
        <f t="shared" si="46"/>
        <v>0.45620435797115511</v>
      </c>
      <c r="ES20">
        <f t="shared" si="47"/>
        <v>-0.66438679832529246</v>
      </c>
      <c r="ET20">
        <f t="shared" si="48"/>
        <v>0.57698576015810998</v>
      </c>
      <c r="EU20">
        <f t="shared" si="49"/>
        <v>-1.5205985313053574</v>
      </c>
      <c r="EV20">
        <f t="shared" si="50"/>
        <v>0.11881342785077614</v>
      </c>
      <c r="EW20">
        <f t="shared" si="51"/>
        <v>1.4258935610046231</v>
      </c>
      <c r="EX20">
        <f t="shared" si="52"/>
        <v>8.794121985302697E-2</v>
      </c>
      <c r="EY20">
        <f t="shared" si="53"/>
        <v>-0.13581724920469823</v>
      </c>
      <c r="EZ20">
        <f t="shared" si="54"/>
        <v>-0.53696590446497283</v>
      </c>
      <c r="FA20">
        <f t="shared" si="55"/>
        <v>-1.9755983787253961</v>
      </c>
      <c r="FB20">
        <f t="shared" si="56"/>
        <v>0.98087844661358892</v>
      </c>
      <c r="FC20">
        <f t="shared" si="57"/>
        <v>1.081367857084645</v>
      </c>
      <c r="FD20">
        <f t="shared" si="58"/>
        <v>-1.5097520725712963</v>
      </c>
      <c r="FE20">
        <f t="shared" si="59"/>
        <v>-2.8246357075388917E-2</v>
      </c>
      <c r="FF20">
        <f t="shared" si="60"/>
        <v>-4.4585716462882855E-2</v>
      </c>
      <c r="FG20">
        <f t="shared" si="61"/>
        <v>-0.49889178019292901</v>
      </c>
      <c r="FH20">
        <f t="shared" si="62"/>
        <v>-0.20603209830035871</v>
      </c>
      <c r="FI20">
        <f t="shared" si="63"/>
        <v>7.55670939873265E-2</v>
      </c>
      <c r="FJ20">
        <f t="shared" si="64"/>
        <v>-1.2344097489980193</v>
      </c>
      <c r="FK20">
        <f t="shared" si="65"/>
        <v>1.2944645952725908</v>
      </c>
      <c r="FL20">
        <f t="shared" si="66"/>
        <v>0.40558986327765167</v>
      </c>
      <c r="FM20">
        <f t="shared" si="67"/>
        <v>-1.4192820004108899</v>
      </c>
      <c r="FN20">
        <f t="shared" si="68"/>
        <v>-0.98310129057088647</v>
      </c>
      <c r="FO20">
        <f t="shared" si="69"/>
        <v>1.8538250570880341</v>
      </c>
      <c r="FP20">
        <f t="shared" si="70"/>
        <v>0.66577046661651818</v>
      </c>
      <c r="FQ20">
        <f t="shared" si="71"/>
        <v>1.0074616769624616</v>
      </c>
      <c r="FR20">
        <f t="shared" si="72"/>
        <v>0.29320751542685508</v>
      </c>
      <c r="FS20">
        <f t="shared" si="73"/>
        <v>0.11692476066006932</v>
      </c>
      <c r="FT20">
        <f t="shared" si="74"/>
        <v>0.88089221734661471</v>
      </c>
      <c r="FU20">
        <f t="shared" si="75"/>
        <v>-1.3738982223465137</v>
      </c>
      <c r="FV20">
        <f t="shared" si="76"/>
        <v>-0.54865595192800998</v>
      </c>
      <c r="FW20">
        <f t="shared" si="77"/>
        <v>-1.3198618981497023</v>
      </c>
      <c r="FX20">
        <f t="shared" si="78"/>
        <v>1.1767826769410805</v>
      </c>
      <c r="FY20">
        <f t="shared" si="79"/>
        <v>-0.68139473971189313</v>
      </c>
      <c r="FZ20">
        <f t="shared" si="80"/>
        <v>-1.2957387707985673</v>
      </c>
      <c r="GA20">
        <f t="shared" si="81"/>
        <v>-1.5646109664628156</v>
      </c>
      <c r="GB20">
        <f t="shared" si="82"/>
        <v>-0.47846514858169098</v>
      </c>
      <c r="GC20">
        <f t="shared" si="83"/>
        <v>0.16325409800905921</v>
      </c>
      <c r="GD20">
        <f t="shared" si="84"/>
        <v>1.2483894873653305</v>
      </c>
      <c r="GE20">
        <f t="shared" si="85"/>
        <v>-1.1504811998881963</v>
      </c>
      <c r="GF20">
        <f t="shared" si="86"/>
        <v>1.5830898749977131</v>
      </c>
      <c r="GG20">
        <f t="shared" si="87"/>
        <v>-1.0817149314056813</v>
      </c>
      <c r="GH20">
        <f t="shared" si="88"/>
        <v>-1.2685039351439837</v>
      </c>
      <c r="GI20">
        <f t="shared" si="89"/>
        <v>0.51586692994038319</v>
      </c>
      <c r="GJ20">
        <f t="shared" si="90"/>
        <v>0.60618353243220602</v>
      </c>
      <c r="GK20">
        <f t="shared" si="91"/>
        <v>-1.3707368645545848</v>
      </c>
      <c r="GL20">
        <f t="shared" si="92"/>
        <v>0.73040310858598889</v>
      </c>
      <c r="GM20">
        <f t="shared" si="93"/>
        <v>2.1014263752171503</v>
      </c>
      <c r="GN20">
        <f t="shared" si="94"/>
        <v>-8.3285853744655802E-2</v>
      </c>
      <c r="GO20">
        <f t="shared" si="95"/>
        <v>0.630551918777566</v>
      </c>
      <c r="GP20">
        <f t="shared" si="96"/>
        <v>1.2544993836318143</v>
      </c>
      <c r="GQ20">
        <f t="shared" si="97"/>
        <v>1.5079895359819491</v>
      </c>
      <c r="GR20">
        <f t="shared" si="98"/>
        <v>0.20209955374736599</v>
      </c>
      <c r="GS20">
        <f t="shared" si="99"/>
        <v>-0.36930483744603321</v>
      </c>
      <c r="GX20">
        <f t="shared" si="100"/>
        <v>0.74728866054514054</v>
      </c>
      <c r="GY20">
        <f t="shared" si="101"/>
        <v>0.46615351197067612</v>
      </c>
      <c r="GZ20">
        <f t="shared" si="102"/>
        <v>1.6707848055091794</v>
      </c>
      <c r="HA20">
        <f t="shared" si="103"/>
        <v>1.2577359677105773</v>
      </c>
      <c r="HB20">
        <f t="shared" si="104"/>
        <v>0.26939245091235375</v>
      </c>
      <c r="HC20">
        <f t="shared" si="105"/>
        <v>1.5839786328228809</v>
      </c>
      <c r="HD20">
        <f t="shared" si="106"/>
        <v>0.82729535531265741</v>
      </c>
      <c r="HE20">
        <f t="shared" si="107"/>
        <v>0.48736211760676018</v>
      </c>
      <c r="HF20">
        <f t="shared" si="108"/>
        <v>0.28352353180495571</v>
      </c>
      <c r="HG20">
        <f t="shared" si="109"/>
        <v>0.59676290153427491</v>
      </c>
      <c r="HH20">
        <f t="shared" si="110"/>
        <v>0.27322638364872476</v>
      </c>
      <c r="HI20">
        <f t="shared" si="111"/>
        <v>0.51087917447798692</v>
      </c>
      <c r="HJ20">
        <f t="shared" si="112"/>
        <v>0.8284217073901976</v>
      </c>
      <c r="HK20">
        <f t="shared" si="113"/>
        <v>0.99505453533246224</v>
      </c>
      <c r="HL20">
        <f t="shared" si="114"/>
        <v>0.41132935025717809</v>
      </c>
      <c r="HM20">
        <f t="shared" si="115"/>
        <v>0.6637263830237663</v>
      </c>
      <c r="HN20">
        <f t="shared" si="116"/>
        <v>0.98030480807514986</v>
      </c>
      <c r="HO20">
        <f t="shared" si="117"/>
        <v>1.557859664034458</v>
      </c>
      <c r="HP20">
        <f t="shared" si="118"/>
        <v>1.3881686329306719</v>
      </c>
      <c r="HQ20">
        <f t="shared" si="119"/>
        <v>1.1922849405483693</v>
      </c>
      <c r="HR20">
        <f t="shared" si="120"/>
        <v>4.5566794229788758E-2</v>
      </c>
      <c r="HS20">
        <f t="shared" si="121"/>
        <v>1.472915181607531</v>
      </c>
      <c r="HT20">
        <f t="shared" si="122"/>
        <v>0.52165949884962592</v>
      </c>
      <c r="HU20">
        <f t="shared" si="123"/>
        <v>2.0300071679536957E-2</v>
      </c>
      <c r="HV20">
        <f t="shared" si="124"/>
        <v>1.7940676279996883</v>
      </c>
      <c r="HW20">
        <f t="shared" si="125"/>
        <v>0.90984096059999131</v>
      </c>
      <c r="HX20">
        <f t="shared" si="126"/>
        <v>1.2270327894958115</v>
      </c>
      <c r="HY20">
        <f t="shared" si="127"/>
        <v>0.1512614654540636</v>
      </c>
      <c r="HZ20">
        <f t="shared" si="128"/>
        <v>0.9135187699483388</v>
      </c>
      <c r="IA20">
        <f t="shared" si="129"/>
        <v>1.6719997473334769</v>
      </c>
      <c r="IB20">
        <f t="shared" si="130"/>
        <v>6.8680274385472598E-2</v>
      </c>
      <c r="IC20">
        <f t="shared" si="131"/>
        <v>1.531820508591571</v>
      </c>
      <c r="ID20">
        <f t="shared" si="132"/>
        <v>3.0568456943767233</v>
      </c>
      <c r="IE20">
        <f t="shared" si="133"/>
        <v>0.77600602911497285</v>
      </c>
      <c r="IF20">
        <f t="shared" si="134"/>
        <v>2.5429565221849879</v>
      </c>
      <c r="IG20">
        <f t="shared" si="135"/>
        <v>0.87034358032873715</v>
      </c>
      <c r="IH20">
        <f t="shared" si="136"/>
        <v>1.5713484697244235</v>
      </c>
      <c r="II20">
        <f t="shared" si="137"/>
        <v>1.523135777282008</v>
      </c>
      <c r="IJ20">
        <f t="shared" si="138"/>
        <v>0.61706615826611333</v>
      </c>
      <c r="IK20">
        <f t="shared" si="139"/>
        <v>1.3558182914212715</v>
      </c>
      <c r="IL20">
        <f t="shared" si="140"/>
        <v>1.2565763359458184</v>
      </c>
      <c r="IM20">
        <f t="shared" si="141"/>
        <v>1.1176782210028724</v>
      </c>
      <c r="IN20">
        <f t="shared" si="142"/>
        <v>1.0430484347928397</v>
      </c>
      <c r="IO20">
        <f t="shared" si="143"/>
        <v>0.53338001390228917</v>
      </c>
      <c r="IP20">
        <f t="shared" si="144"/>
        <v>1.3063328530060789</v>
      </c>
      <c r="IQ20">
        <f t="shared" si="145"/>
        <v>0.47735889702995288</v>
      </c>
      <c r="IR20">
        <f t="shared" si="146"/>
        <v>0.45620435797115511</v>
      </c>
      <c r="IS20">
        <f t="shared" si="147"/>
        <v>0.66438679832529246</v>
      </c>
      <c r="IT20">
        <f t="shared" si="148"/>
        <v>0.57698576015810998</v>
      </c>
      <c r="IU20">
        <f t="shared" si="149"/>
        <v>1.5205985313053574</v>
      </c>
      <c r="IV20">
        <f t="shared" si="150"/>
        <v>0.11881342785077614</v>
      </c>
      <c r="IW20">
        <f t="shared" si="151"/>
        <v>1.4258935610046231</v>
      </c>
      <c r="IX20">
        <f t="shared" si="152"/>
        <v>8.794121985302697E-2</v>
      </c>
      <c r="IY20">
        <f t="shared" si="153"/>
        <v>0.13581724920469823</v>
      </c>
      <c r="IZ20">
        <f t="shared" si="154"/>
        <v>0.53696590446497283</v>
      </c>
      <c r="JA20">
        <f t="shared" si="155"/>
        <v>1.9755983787253961</v>
      </c>
      <c r="JB20">
        <f t="shared" si="156"/>
        <v>0.98087844661358892</v>
      </c>
      <c r="JC20">
        <f t="shared" si="157"/>
        <v>1.081367857084645</v>
      </c>
      <c r="JD20">
        <f t="shared" si="158"/>
        <v>1.5097520725712963</v>
      </c>
      <c r="JE20">
        <f t="shared" si="159"/>
        <v>2.8246357075388917E-2</v>
      </c>
      <c r="JF20">
        <f t="shared" si="160"/>
        <v>4.4585716462882855E-2</v>
      </c>
      <c r="JG20">
        <f t="shared" si="161"/>
        <v>0.49889178019292901</v>
      </c>
      <c r="JH20">
        <f t="shared" si="162"/>
        <v>0.20603209830035871</v>
      </c>
      <c r="JI20">
        <f t="shared" si="163"/>
        <v>7.55670939873265E-2</v>
      </c>
      <c r="JJ20">
        <f t="shared" si="164"/>
        <v>1.2344097489980193</v>
      </c>
      <c r="JK20">
        <f t="shared" si="165"/>
        <v>1.2944645952725908</v>
      </c>
      <c r="JL20">
        <f t="shared" si="166"/>
        <v>0.40558986327765167</v>
      </c>
      <c r="JM20">
        <f t="shared" si="167"/>
        <v>1.4192820004108899</v>
      </c>
      <c r="JN20">
        <f t="shared" si="168"/>
        <v>0.98310129057088647</v>
      </c>
      <c r="JO20">
        <f t="shared" si="169"/>
        <v>1.8538250570880341</v>
      </c>
      <c r="JP20">
        <f t="shared" si="170"/>
        <v>0.66577046661651818</v>
      </c>
      <c r="JQ20">
        <f t="shared" si="171"/>
        <v>1.0074616769624616</v>
      </c>
      <c r="JR20">
        <f t="shared" si="172"/>
        <v>0.29320751542685508</v>
      </c>
      <c r="JS20">
        <f t="shared" si="173"/>
        <v>0.11692476066006932</v>
      </c>
      <c r="JT20">
        <f t="shared" si="174"/>
        <v>0.88089221734661471</v>
      </c>
      <c r="JU20">
        <f t="shared" si="175"/>
        <v>1.3738982223465137</v>
      </c>
      <c r="JV20">
        <f t="shared" si="176"/>
        <v>0.54865595192800998</v>
      </c>
      <c r="JW20">
        <f t="shared" si="177"/>
        <v>1.3198618981497023</v>
      </c>
      <c r="JX20">
        <f t="shared" si="178"/>
        <v>1.1767826769410805</v>
      </c>
      <c r="JY20">
        <f t="shared" si="179"/>
        <v>0.68139473971189313</v>
      </c>
      <c r="JZ20">
        <f t="shared" si="180"/>
        <v>1.2957387707985673</v>
      </c>
      <c r="KA20">
        <f t="shared" si="181"/>
        <v>1.5646109664628156</v>
      </c>
      <c r="KB20">
        <f t="shared" si="182"/>
        <v>0.47846514858169098</v>
      </c>
      <c r="KC20">
        <f t="shared" si="183"/>
        <v>0.16325409800905921</v>
      </c>
      <c r="KD20">
        <f t="shared" si="184"/>
        <v>1.2483894873653305</v>
      </c>
      <c r="KE20">
        <f t="shared" si="185"/>
        <v>1.1504811998881963</v>
      </c>
      <c r="KF20">
        <f t="shared" si="186"/>
        <v>1.5830898749977131</v>
      </c>
      <c r="KG20">
        <f t="shared" si="187"/>
        <v>1.0817149314056813</v>
      </c>
      <c r="KH20">
        <f t="shared" si="188"/>
        <v>1.2685039351439837</v>
      </c>
      <c r="KI20">
        <f t="shared" si="189"/>
        <v>0.51586692994038319</v>
      </c>
      <c r="KJ20">
        <f t="shared" si="190"/>
        <v>0.60618353243220602</v>
      </c>
      <c r="KK20">
        <f t="shared" si="191"/>
        <v>1.3707368645545848</v>
      </c>
      <c r="KL20">
        <f t="shared" si="192"/>
        <v>0.73040310858598889</v>
      </c>
      <c r="KM20">
        <f t="shared" si="193"/>
        <v>2.1014263752171503</v>
      </c>
      <c r="KN20">
        <f t="shared" si="194"/>
        <v>8.3285853744655802E-2</v>
      </c>
      <c r="KO20">
        <f t="shared" si="195"/>
        <v>0.630551918777566</v>
      </c>
      <c r="KP20">
        <f t="shared" si="196"/>
        <v>1.2544993836318143</v>
      </c>
      <c r="KQ20">
        <f t="shared" si="197"/>
        <v>1.5079895359819491</v>
      </c>
      <c r="KR20">
        <f t="shared" si="198"/>
        <v>0.20209955374736599</v>
      </c>
      <c r="KS20">
        <f t="shared" si="199"/>
        <v>0.36930483744603321</v>
      </c>
    </row>
    <row r="21" spans="1:305" x14ac:dyDescent="0.25">
      <c r="A21" s="3">
        <v>1.1332332184948339</v>
      </c>
      <c r="B21" s="3">
        <v>1.629562451237331</v>
      </c>
      <c r="C21" s="3">
        <v>-0.42795417093401378</v>
      </c>
      <c r="D21" s="3">
        <v>1.449396899768133</v>
      </c>
      <c r="E21" s="3">
        <v>-0.47972238291978608</v>
      </c>
      <c r="F21" s="3">
        <v>0.84352416975236288</v>
      </c>
      <c r="G21" s="3">
        <v>-1.3273284776352889</v>
      </c>
      <c r="H21" s="3">
        <v>0.37259772801484881</v>
      </c>
      <c r="I21" s="3">
        <v>1.799507563945081</v>
      </c>
      <c r="J21" s="3">
        <v>-0.43878353915767632</v>
      </c>
      <c r="K21" s="3">
        <v>0.74342996808858852</v>
      </c>
      <c r="L21" s="3">
        <v>-3.1445667649596238</v>
      </c>
      <c r="M21" s="3">
        <v>0.78212193436029787</v>
      </c>
      <c r="N21" s="3">
        <v>-1.010582693307319</v>
      </c>
      <c r="O21" s="3">
        <v>-1.8983037783692349</v>
      </c>
      <c r="P21" s="3">
        <v>1.109424133196421</v>
      </c>
      <c r="Q21" s="3">
        <v>0.22685140960947309</v>
      </c>
      <c r="R21" s="3">
        <v>-3.769496442262577</v>
      </c>
      <c r="S21" s="3">
        <v>-0.39559310561834138</v>
      </c>
      <c r="T21" s="3">
        <v>0.9472159388871908</v>
      </c>
      <c r="U21" s="3">
        <v>1.100457492953801E-2</v>
      </c>
      <c r="V21" s="3">
        <v>-0.9666165996956595</v>
      </c>
      <c r="W21" s="3">
        <v>8.9548622766784464E-2</v>
      </c>
      <c r="X21" s="3">
        <v>0.41094084389662172</v>
      </c>
      <c r="Y21" s="3">
        <v>2.4375772412868781</v>
      </c>
      <c r="Z21" s="3">
        <v>3.16546099342448</v>
      </c>
      <c r="AA21" s="3">
        <v>-0.7145276603365992</v>
      </c>
      <c r="AB21" s="3">
        <v>1.364906395607387</v>
      </c>
      <c r="AC21" s="3">
        <v>1.5086330576994169</v>
      </c>
      <c r="AD21" s="3">
        <v>-2.3393053797653001</v>
      </c>
      <c r="AE21" s="3">
        <v>-0.71970027642940315</v>
      </c>
      <c r="AF21" s="3">
        <v>1.821264185049623</v>
      </c>
      <c r="AG21" s="3">
        <v>1.9377203308260631</v>
      </c>
      <c r="AH21" s="3">
        <v>3.7047392484094641</v>
      </c>
      <c r="AI21" s="3">
        <v>-4.2296872568139392</v>
      </c>
      <c r="AJ21" s="3">
        <v>-2.1717410356274618</v>
      </c>
      <c r="AK21" s="3">
        <v>-0.21644613222791689</v>
      </c>
      <c r="AL21" s="3">
        <v>1.537471453354784</v>
      </c>
      <c r="AM21" s="3">
        <v>0.15644334363489151</v>
      </c>
      <c r="AN21" s="3">
        <v>-0.41476973907519932</v>
      </c>
      <c r="AO21" s="3">
        <v>0.92092247481978418</v>
      </c>
      <c r="AP21" s="3">
        <v>0.48565478443725962</v>
      </c>
      <c r="AQ21" s="3">
        <v>-1.1485174777620419</v>
      </c>
      <c r="AR21" s="3">
        <v>0.78530677612572319</v>
      </c>
      <c r="AS21" s="3">
        <v>0.56136747605991266</v>
      </c>
      <c r="AT21" s="3">
        <v>-1.0811008084967131</v>
      </c>
      <c r="AU21" s="3">
        <v>0.2616655612994967</v>
      </c>
      <c r="AV21" s="3">
        <v>0.1150629336605616</v>
      </c>
      <c r="AW21" s="3">
        <v>1.0570456948915621</v>
      </c>
      <c r="AX21" s="3">
        <v>0.13796780271825501</v>
      </c>
      <c r="AY21" s="3">
        <v>0.75257652572146694</v>
      </c>
      <c r="AZ21" s="3">
        <v>-0.74445566275203157</v>
      </c>
      <c r="BA21" s="3">
        <v>0.1661967406945318</v>
      </c>
      <c r="BB21" s="3">
        <v>-0.33467155878088761</v>
      </c>
      <c r="BC21" s="3">
        <v>-1.3183841975414841</v>
      </c>
      <c r="BD21" s="3">
        <v>1.3305240995725729</v>
      </c>
      <c r="BE21" s="3">
        <v>-0.11475652444635299</v>
      </c>
      <c r="BF21" s="3">
        <v>-5.9050169724713997E-2</v>
      </c>
      <c r="BG21" s="3">
        <v>-1.3485423135972161</v>
      </c>
      <c r="BH21" s="3">
        <v>-0.36676046062705009</v>
      </c>
      <c r="BI21" s="3">
        <v>0.7090233266378535</v>
      </c>
      <c r="BJ21" s="3">
        <v>0.14307244359758381</v>
      </c>
      <c r="BK21" s="3">
        <v>1.4542250877108771</v>
      </c>
      <c r="BL21" s="3">
        <v>-1.591218230854625</v>
      </c>
      <c r="BM21" s="3">
        <v>0.41824861945725311</v>
      </c>
      <c r="BN21" s="3">
        <v>1.0081289234426409</v>
      </c>
      <c r="BO21" s="3">
        <v>1.594309030154403</v>
      </c>
      <c r="BP21" s="3">
        <v>-2.7209179318434811E-3</v>
      </c>
      <c r="BQ21" s="3">
        <v>-0.40893989164536559</v>
      </c>
      <c r="BR21" s="3">
        <v>0.64245748215205822</v>
      </c>
      <c r="BS21" s="3">
        <v>1.424120322032141</v>
      </c>
      <c r="BT21" s="3">
        <v>-0.49584973353876388</v>
      </c>
      <c r="BU21" s="3">
        <v>1.118246487854605</v>
      </c>
      <c r="BV21" s="3">
        <v>0.13103583577820779</v>
      </c>
      <c r="BW21" s="3">
        <v>-1.359497134214176</v>
      </c>
      <c r="BX21" s="3">
        <v>-0.59199720958392454</v>
      </c>
      <c r="BY21" s="3">
        <v>0.93736997347205619</v>
      </c>
      <c r="BZ21" s="3">
        <v>1.3614436413473039</v>
      </c>
      <c r="CA21" s="3">
        <v>-0.80171374896110448</v>
      </c>
      <c r="CB21" s="3">
        <v>3.154098137091796</v>
      </c>
      <c r="CC21" s="3">
        <v>1.389021702494305</v>
      </c>
      <c r="CD21" s="3">
        <v>1.2184483931668151</v>
      </c>
      <c r="CE21" s="3">
        <v>0.90626355214646237</v>
      </c>
      <c r="CF21" s="3">
        <v>0.81229080209405669</v>
      </c>
      <c r="CG21" s="3">
        <v>1.7391228542846029</v>
      </c>
      <c r="CH21" s="3">
        <v>-1.3839028188984079</v>
      </c>
      <c r="CI21" s="3">
        <v>-1.5921875014417859</v>
      </c>
      <c r="CJ21" s="3">
        <v>-0.40756273165302709</v>
      </c>
      <c r="CK21" s="3">
        <v>0.59393490916866831</v>
      </c>
      <c r="CL21" s="3">
        <v>0.65726210152099918</v>
      </c>
      <c r="CM21" s="3">
        <v>0.53539373644312582</v>
      </c>
      <c r="CN21" s="3">
        <v>0.5806349504016709</v>
      </c>
      <c r="CO21" s="3">
        <v>0.59425295407413559</v>
      </c>
      <c r="CP21" s="3">
        <v>-0.2235507928711373</v>
      </c>
      <c r="CQ21" s="3">
        <v>-1.193260148398871</v>
      </c>
      <c r="CR21" s="3">
        <v>0.82849835289573459</v>
      </c>
      <c r="CS21" s="3">
        <v>-0.42607418196932167</v>
      </c>
      <c r="CT21" s="3">
        <v>0.21940825318541021</v>
      </c>
      <c r="CU21" s="3">
        <v>0.6136924351131251</v>
      </c>
      <c r="CV21" s="3">
        <v>-0.70603028936378565</v>
      </c>
      <c r="CX21">
        <f t="shared" si="0"/>
        <v>1.2092262507372538</v>
      </c>
      <c r="CY21">
        <f t="shared" si="1"/>
        <v>1.7465014742121934</v>
      </c>
      <c r="CZ21">
        <f t="shared" si="2"/>
        <v>-1.0891574824577113</v>
      </c>
      <c r="DA21">
        <f t="shared" si="3"/>
        <v>1.8285514287057212</v>
      </c>
      <c r="DB21">
        <f t="shared" si="4"/>
        <v>-0.53530957674322877</v>
      </c>
      <c r="DC21">
        <f t="shared" si="5"/>
        <v>0.54448728151199999</v>
      </c>
      <c r="DD21">
        <f t="shared" si="6"/>
        <v>-1.2001637048154257</v>
      </c>
      <c r="DE21">
        <f t="shared" si="7"/>
        <v>0.66516376809768674</v>
      </c>
      <c r="DF21">
        <f t="shared" si="8"/>
        <v>1.7544732315793847</v>
      </c>
      <c r="DG21">
        <f t="shared" si="9"/>
        <v>-0.56172150479017002</v>
      </c>
      <c r="DH21">
        <f t="shared" si="10"/>
        <v>0.5911415288180133</v>
      </c>
      <c r="DI21">
        <f t="shared" si="11"/>
        <v>-2.8542918758375269</v>
      </c>
      <c r="DJ21">
        <f t="shared" si="12"/>
        <v>0.66508360560184288</v>
      </c>
      <c r="DK21">
        <f t="shared" si="13"/>
        <v>-0.80637066366820975</v>
      </c>
      <c r="DL21">
        <f t="shared" si="14"/>
        <v>-1.6784774542064413</v>
      </c>
      <c r="DM21">
        <f t="shared" si="15"/>
        <v>1.3155615677871553</v>
      </c>
      <c r="DN21">
        <f t="shared" si="16"/>
        <v>0.16076149704137999</v>
      </c>
      <c r="DO21">
        <f t="shared" si="17"/>
        <v>-3.0002023218701055</v>
      </c>
      <c r="DP21">
        <f t="shared" si="18"/>
        <v>-0.47785761116016218</v>
      </c>
      <c r="DQ21">
        <f t="shared" si="19"/>
        <v>0.91181906264892254</v>
      </c>
      <c r="DR21">
        <f t="shared" si="20"/>
        <v>0.1351178542031623</v>
      </c>
      <c r="DS21">
        <f t="shared" si="21"/>
        <v>-0.6986088681802366</v>
      </c>
      <c r="DT21">
        <f t="shared" si="22"/>
        <v>0.36791993595731332</v>
      </c>
      <c r="DU21">
        <f t="shared" si="23"/>
        <v>0.834303286475782</v>
      </c>
      <c r="DV21">
        <f t="shared" si="24"/>
        <v>1.2584652801956582</v>
      </c>
      <c r="DW21">
        <f t="shared" si="25"/>
        <v>3.2583583300919803</v>
      </c>
      <c r="DX21">
        <f t="shared" si="26"/>
        <v>-0.65961209115390373</v>
      </c>
      <c r="DY21">
        <f t="shared" si="27"/>
        <v>1.52893623726156</v>
      </c>
      <c r="DZ21">
        <f t="shared" si="28"/>
        <v>1.7418302338392253</v>
      </c>
      <c r="EA21">
        <f t="shared" si="29"/>
        <v>-2.0798613636996475</v>
      </c>
      <c r="EB21">
        <f t="shared" si="30"/>
        <v>-0.95043018606554353</v>
      </c>
      <c r="EC21">
        <f t="shared" si="31"/>
        <v>1.9766430046222094</v>
      </c>
      <c r="ED21">
        <f t="shared" si="32"/>
        <v>1.6391191488738728</v>
      </c>
      <c r="EE21">
        <f t="shared" si="33"/>
        <v>3.6503232527928873</v>
      </c>
      <c r="EF21">
        <f t="shared" si="34"/>
        <v>-3.6739867272200835</v>
      </c>
      <c r="EG21">
        <f t="shared" si="35"/>
        <v>-1.9122391852779559</v>
      </c>
      <c r="EH21">
        <f t="shared" si="36"/>
        <v>-0.56328099005408638</v>
      </c>
      <c r="EI21">
        <f t="shared" si="37"/>
        <v>1.4876339980889479</v>
      </c>
      <c r="EJ21">
        <f t="shared" si="38"/>
        <v>0.54431547862478613</v>
      </c>
      <c r="EK21">
        <f t="shared" si="39"/>
        <v>9.7150075804982583E-2</v>
      </c>
      <c r="EL21">
        <f t="shared" si="40"/>
        <v>0.82916062718317096</v>
      </c>
      <c r="EM21">
        <f t="shared" si="41"/>
        <v>0.46216991009208824</v>
      </c>
      <c r="EN21">
        <f t="shared" si="42"/>
        <v>-1.6357810554005676</v>
      </c>
      <c r="EO21">
        <f t="shared" si="43"/>
        <v>0.41215472777536472</v>
      </c>
      <c r="EP21">
        <f t="shared" si="44"/>
        <v>0.28875299830491374</v>
      </c>
      <c r="EQ21">
        <f t="shared" si="45"/>
        <v>-1.2164558984417271</v>
      </c>
      <c r="ER21">
        <f t="shared" si="46"/>
        <v>0.29401082418867491</v>
      </c>
      <c r="ES21">
        <f t="shared" si="47"/>
        <v>0.21298474519078131</v>
      </c>
      <c r="ET21">
        <f t="shared" si="48"/>
        <v>1.3180445051248049</v>
      </c>
      <c r="EU21">
        <f t="shared" si="49"/>
        <v>0.3049122653030773</v>
      </c>
      <c r="EV21">
        <f t="shared" si="50"/>
        <v>0.86862783152141088</v>
      </c>
      <c r="EW21">
        <f t="shared" si="51"/>
        <v>-0.45287485989249687</v>
      </c>
      <c r="EX21">
        <f t="shared" si="52"/>
        <v>0.45093372565558398</v>
      </c>
      <c r="EY21">
        <f t="shared" si="53"/>
        <v>-9.7879491023198206E-2</v>
      </c>
      <c r="EZ21">
        <f t="shared" si="54"/>
        <v>-1.1330166069907031</v>
      </c>
      <c r="FA21">
        <f t="shared" si="55"/>
        <v>0.7413959064885639</v>
      </c>
      <c r="FB21">
        <f t="shared" si="56"/>
        <v>-0.1997337765666638</v>
      </c>
      <c r="FC21">
        <f t="shared" si="57"/>
        <v>-0.1933194084865619</v>
      </c>
      <c r="FD21">
        <f t="shared" si="58"/>
        <v>-0.81214270455375237</v>
      </c>
      <c r="FE21">
        <f t="shared" si="59"/>
        <v>-0.1989502997421862</v>
      </c>
      <c r="FF21">
        <f t="shared" si="60"/>
        <v>1.1244039032032178</v>
      </c>
      <c r="FG21">
        <f t="shared" si="61"/>
        <v>0.19944289831372</v>
      </c>
      <c r="FH21">
        <f t="shared" si="62"/>
        <v>1.3139017376186499</v>
      </c>
      <c r="FI21">
        <f t="shared" si="63"/>
        <v>-1.7154287042211864</v>
      </c>
      <c r="FJ21">
        <f t="shared" si="64"/>
        <v>0.59832137020218989</v>
      </c>
      <c r="FK21">
        <f t="shared" si="65"/>
        <v>0.40650327720266155</v>
      </c>
      <c r="FL21">
        <f t="shared" si="66"/>
        <v>1.8442197223354877</v>
      </c>
      <c r="FM21">
        <f t="shared" si="67"/>
        <v>0.91928310676904335</v>
      </c>
      <c r="FN21">
        <f t="shared" si="68"/>
        <v>-8.9416545844342221E-2</v>
      </c>
      <c r="FO21">
        <f t="shared" si="69"/>
        <v>0.79643227377632819</v>
      </c>
      <c r="FP21">
        <f t="shared" si="70"/>
        <v>0.37698765900584097</v>
      </c>
      <c r="FQ21">
        <f t="shared" si="71"/>
        <v>-0.74375224860090672</v>
      </c>
      <c r="FR21">
        <f t="shared" si="72"/>
        <v>1.4240948596365075</v>
      </c>
      <c r="FS21">
        <f t="shared" si="73"/>
        <v>0.33441462852033821</v>
      </c>
      <c r="FT21">
        <f t="shared" si="74"/>
        <v>-1.1686411965323282</v>
      </c>
      <c r="FU21">
        <f t="shared" si="75"/>
        <v>-0.62134019150710573</v>
      </c>
      <c r="FV21">
        <f t="shared" si="76"/>
        <v>0.7644417825732821</v>
      </c>
      <c r="FW21">
        <f t="shared" si="77"/>
        <v>1.0563790143402911</v>
      </c>
      <c r="FX21">
        <f t="shared" si="78"/>
        <v>-0.7118511859964376</v>
      </c>
      <c r="FY21">
        <f t="shared" si="79"/>
        <v>2.9709006738521535</v>
      </c>
      <c r="FZ21">
        <f t="shared" si="80"/>
        <v>1.0764272492582896</v>
      </c>
      <c r="GA21">
        <f t="shared" si="81"/>
        <v>1.4128818856357777</v>
      </c>
      <c r="GB21">
        <f t="shared" si="82"/>
        <v>0.57728715971558331</v>
      </c>
      <c r="GC21">
        <f t="shared" si="83"/>
        <v>0.64321635117128895</v>
      </c>
      <c r="GD21">
        <f t="shared" si="84"/>
        <v>2.0663800389449394</v>
      </c>
      <c r="GE21">
        <f t="shared" si="85"/>
        <v>-1.5280511906699199</v>
      </c>
      <c r="GF21">
        <f t="shared" si="86"/>
        <v>-1.4144370073103061</v>
      </c>
      <c r="GG21">
        <f t="shared" si="87"/>
        <v>-0.81985709318052202</v>
      </c>
      <c r="GH21">
        <f t="shared" si="88"/>
        <v>0.33176861815847153</v>
      </c>
      <c r="GI21">
        <f t="shared" si="89"/>
        <v>0.73073735740269086</v>
      </c>
      <c r="GJ21">
        <f t="shared" si="90"/>
        <v>0.38128622776265853</v>
      </c>
      <c r="GK21">
        <f t="shared" si="91"/>
        <v>0.7625329660221033</v>
      </c>
      <c r="GL21">
        <f t="shared" si="92"/>
        <v>0.56811488249729436</v>
      </c>
      <c r="GM21">
        <f t="shared" si="93"/>
        <v>0.28559728511424021</v>
      </c>
      <c r="GN21">
        <f t="shared" si="94"/>
        <v>-1.026489351833723</v>
      </c>
      <c r="GO21">
        <f t="shared" si="95"/>
        <v>0.74552858811599376</v>
      </c>
      <c r="GP21">
        <f t="shared" si="96"/>
        <v>-0.5574499284921588</v>
      </c>
      <c r="GQ21">
        <f t="shared" si="97"/>
        <v>5.4952304577812416E-2</v>
      </c>
      <c r="GR21">
        <f t="shared" si="98"/>
        <v>0.65623944160160985</v>
      </c>
      <c r="GS21">
        <f t="shared" si="99"/>
        <v>-0.68518055547880519</v>
      </c>
      <c r="GX21">
        <f t="shared" si="100"/>
        <v>1.2092262507372538</v>
      </c>
      <c r="GY21">
        <f t="shared" si="101"/>
        <v>1.7465014742121934</v>
      </c>
      <c r="GZ21">
        <f t="shared" si="102"/>
        <v>1.0891574824577113</v>
      </c>
      <c r="HA21">
        <f t="shared" si="103"/>
        <v>1.8285514287057212</v>
      </c>
      <c r="HB21">
        <f t="shared" si="104"/>
        <v>0.53530957674322877</v>
      </c>
      <c r="HC21">
        <f t="shared" si="105"/>
        <v>0.54448728151199999</v>
      </c>
      <c r="HD21">
        <f t="shared" si="106"/>
        <v>1.2001637048154257</v>
      </c>
      <c r="HE21">
        <f t="shared" si="107"/>
        <v>0.66516376809768674</v>
      </c>
      <c r="HF21">
        <f t="shared" si="108"/>
        <v>1.7544732315793847</v>
      </c>
      <c r="HG21">
        <f t="shared" si="109"/>
        <v>0.56172150479017002</v>
      </c>
      <c r="HH21">
        <f t="shared" si="110"/>
        <v>0.5911415288180133</v>
      </c>
      <c r="HI21">
        <f t="shared" si="111"/>
        <v>2.8542918758375269</v>
      </c>
      <c r="HJ21">
        <f t="shared" si="112"/>
        <v>0.66508360560184288</v>
      </c>
      <c r="HK21">
        <f t="shared" si="113"/>
        <v>0.80637066366820975</v>
      </c>
      <c r="HL21">
        <f t="shared" si="114"/>
        <v>1.6784774542064413</v>
      </c>
      <c r="HM21">
        <f t="shared" si="115"/>
        <v>1.3155615677871553</v>
      </c>
      <c r="HN21">
        <f t="shared" si="116"/>
        <v>0.16076149704137999</v>
      </c>
      <c r="HO21">
        <f t="shared" si="117"/>
        <v>3.0002023218701055</v>
      </c>
      <c r="HP21">
        <f t="shared" si="118"/>
        <v>0.47785761116016218</v>
      </c>
      <c r="HQ21">
        <f t="shared" si="119"/>
        <v>0.91181906264892254</v>
      </c>
      <c r="HR21">
        <f t="shared" si="120"/>
        <v>0.1351178542031623</v>
      </c>
      <c r="HS21">
        <f t="shared" si="121"/>
        <v>0.6986088681802366</v>
      </c>
      <c r="HT21">
        <f t="shared" si="122"/>
        <v>0.36791993595731332</v>
      </c>
      <c r="HU21">
        <f t="shared" si="123"/>
        <v>0.834303286475782</v>
      </c>
      <c r="HV21">
        <f t="shared" si="124"/>
        <v>1.2584652801956582</v>
      </c>
      <c r="HW21">
        <f t="shared" si="125"/>
        <v>3.2583583300919803</v>
      </c>
      <c r="HX21">
        <f t="shared" si="126"/>
        <v>0.65961209115390373</v>
      </c>
      <c r="HY21">
        <f t="shared" si="127"/>
        <v>1.52893623726156</v>
      </c>
      <c r="HZ21">
        <f t="shared" si="128"/>
        <v>1.7418302338392253</v>
      </c>
      <c r="IA21">
        <f t="shared" si="129"/>
        <v>2.0798613636996475</v>
      </c>
      <c r="IB21">
        <f t="shared" si="130"/>
        <v>0.95043018606554353</v>
      </c>
      <c r="IC21">
        <f t="shared" si="131"/>
        <v>1.9766430046222094</v>
      </c>
      <c r="ID21">
        <f t="shared" si="132"/>
        <v>1.6391191488738728</v>
      </c>
      <c r="IE21">
        <f t="shared" si="133"/>
        <v>3.6503232527928873</v>
      </c>
      <c r="IF21">
        <f t="shared" si="134"/>
        <v>3.6739867272200835</v>
      </c>
      <c r="IG21">
        <f t="shared" si="135"/>
        <v>1.9122391852779559</v>
      </c>
      <c r="IH21">
        <f t="shared" si="136"/>
        <v>0.56328099005408638</v>
      </c>
      <c r="II21">
        <f t="shared" si="137"/>
        <v>1.4876339980889479</v>
      </c>
      <c r="IJ21">
        <f t="shared" si="138"/>
        <v>0.54431547862478613</v>
      </c>
      <c r="IK21">
        <f t="shared" si="139"/>
        <v>9.7150075804982583E-2</v>
      </c>
      <c r="IL21">
        <f t="shared" si="140"/>
        <v>0.82916062718317096</v>
      </c>
      <c r="IM21">
        <f t="shared" si="141"/>
        <v>0.46216991009208824</v>
      </c>
      <c r="IN21">
        <f t="shared" si="142"/>
        <v>1.6357810554005676</v>
      </c>
      <c r="IO21">
        <f t="shared" si="143"/>
        <v>0.41215472777536472</v>
      </c>
      <c r="IP21">
        <f t="shared" si="144"/>
        <v>0.28875299830491374</v>
      </c>
      <c r="IQ21">
        <f t="shared" si="145"/>
        <v>1.2164558984417271</v>
      </c>
      <c r="IR21">
        <f t="shared" si="146"/>
        <v>0.29401082418867491</v>
      </c>
      <c r="IS21">
        <f t="shared" si="147"/>
        <v>0.21298474519078131</v>
      </c>
      <c r="IT21">
        <f t="shared" si="148"/>
        <v>1.3180445051248049</v>
      </c>
      <c r="IU21">
        <f t="shared" si="149"/>
        <v>0.3049122653030773</v>
      </c>
      <c r="IV21">
        <f t="shared" si="150"/>
        <v>0.86862783152141088</v>
      </c>
      <c r="IW21">
        <f t="shared" si="151"/>
        <v>0.45287485989249687</v>
      </c>
      <c r="IX21">
        <f t="shared" si="152"/>
        <v>0.45093372565558398</v>
      </c>
      <c r="IY21">
        <f t="shared" si="153"/>
        <v>9.7879491023198206E-2</v>
      </c>
      <c r="IZ21">
        <f t="shared" si="154"/>
        <v>1.1330166069907031</v>
      </c>
      <c r="JA21">
        <f t="shared" si="155"/>
        <v>0.7413959064885639</v>
      </c>
      <c r="JB21">
        <f t="shared" si="156"/>
        <v>0.1997337765666638</v>
      </c>
      <c r="JC21">
        <f t="shared" si="157"/>
        <v>0.1933194084865619</v>
      </c>
      <c r="JD21">
        <f t="shared" si="158"/>
        <v>0.81214270455375237</v>
      </c>
      <c r="JE21">
        <f t="shared" si="159"/>
        <v>0.1989502997421862</v>
      </c>
      <c r="JF21">
        <f t="shared" si="160"/>
        <v>1.1244039032032178</v>
      </c>
      <c r="JG21">
        <f t="shared" si="161"/>
        <v>0.19944289831372</v>
      </c>
      <c r="JH21">
        <f t="shared" si="162"/>
        <v>1.3139017376186499</v>
      </c>
      <c r="JI21">
        <f t="shared" si="163"/>
        <v>1.7154287042211864</v>
      </c>
      <c r="JJ21">
        <f t="shared" si="164"/>
        <v>0.59832137020218989</v>
      </c>
      <c r="JK21">
        <f t="shared" si="165"/>
        <v>0.40650327720266155</v>
      </c>
      <c r="JL21">
        <f t="shared" si="166"/>
        <v>1.8442197223354877</v>
      </c>
      <c r="JM21">
        <f t="shared" si="167"/>
        <v>0.91928310676904335</v>
      </c>
      <c r="JN21">
        <f t="shared" si="168"/>
        <v>8.9416545844342221E-2</v>
      </c>
      <c r="JO21">
        <f t="shared" si="169"/>
        <v>0.79643227377632819</v>
      </c>
      <c r="JP21">
        <f t="shared" si="170"/>
        <v>0.37698765900584097</v>
      </c>
      <c r="JQ21">
        <f t="shared" si="171"/>
        <v>0.74375224860090672</v>
      </c>
      <c r="JR21">
        <f t="shared" si="172"/>
        <v>1.4240948596365075</v>
      </c>
      <c r="JS21">
        <f t="shared" si="173"/>
        <v>0.33441462852033821</v>
      </c>
      <c r="JT21">
        <f t="shared" si="174"/>
        <v>1.1686411965323282</v>
      </c>
      <c r="JU21">
        <f t="shared" si="175"/>
        <v>0.62134019150710573</v>
      </c>
      <c r="JV21">
        <f t="shared" si="176"/>
        <v>0.7644417825732821</v>
      </c>
      <c r="JW21">
        <f t="shared" si="177"/>
        <v>1.0563790143402911</v>
      </c>
      <c r="JX21">
        <f t="shared" si="178"/>
        <v>0.7118511859964376</v>
      </c>
      <c r="JY21">
        <f t="shared" si="179"/>
        <v>2.9709006738521535</v>
      </c>
      <c r="JZ21">
        <f t="shared" si="180"/>
        <v>1.0764272492582896</v>
      </c>
      <c r="KA21">
        <f t="shared" si="181"/>
        <v>1.4128818856357777</v>
      </c>
      <c r="KB21">
        <f t="shared" si="182"/>
        <v>0.57728715971558331</v>
      </c>
      <c r="KC21">
        <f t="shared" si="183"/>
        <v>0.64321635117128895</v>
      </c>
      <c r="KD21">
        <f t="shared" si="184"/>
        <v>2.0663800389449394</v>
      </c>
      <c r="KE21">
        <f t="shared" si="185"/>
        <v>1.5280511906699199</v>
      </c>
      <c r="KF21">
        <f t="shared" si="186"/>
        <v>1.4144370073103061</v>
      </c>
      <c r="KG21">
        <f t="shared" si="187"/>
        <v>0.81985709318052202</v>
      </c>
      <c r="KH21">
        <f t="shared" si="188"/>
        <v>0.33176861815847153</v>
      </c>
      <c r="KI21">
        <f t="shared" si="189"/>
        <v>0.73073735740269086</v>
      </c>
      <c r="KJ21">
        <f t="shared" si="190"/>
        <v>0.38128622776265853</v>
      </c>
      <c r="KK21">
        <f t="shared" si="191"/>
        <v>0.7625329660221033</v>
      </c>
      <c r="KL21">
        <f t="shared" si="192"/>
        <v>0.56811488249729436</v>
      </c>
      <c r="KM21">
        <f t="shared" si="193"/>
        <v>0.28559728511424021</v>
      </c>
      <c r="KN21">
        <f t="shared" si="194"/>
        <v>1.026489351833723</v>
      </c>
      <c r="KO21">
        <f t="shared" si="195"/>
        <v>0.74552858811599376</v>
      </c>
      <c r="KP21">
        <f t="shared" si="196"/>
        <v>0.5574499284921588</v>
      </c>
      <c r="KQ21">
        <f t="shared" si="197"/>
        <v>5.4952304577812416E-2</v>
      </c>
      <c r="KR21">
        <f t="shared" si="198"/>
        <v>0.65623944160160985</v>
      </c>
      <c r="KS21">
        <f t="shared" si="199"/>
        <v>0.68518055547880519</v>
      </c>
    </row>
    <row r="22" spans="1:305" x14ac:dyDescent="0.25">
      <c r="A22" s="3">
        <v>1.1968215850002789E-2</v>
      </c>
      <c r="B22" s="3">
        <v>-0.51834085462491397</v>
      </c>
      <c r="C22" s="3">
        <v>-1.212795041875637</v>
      </c>
      <c r="D22" s="3">
        <v>1.7805949131694261</v>
      </c>
      <c r="E22" s="3">
        <v>-0.1279384367534534</v>
      </c>
      <c r="F22" s="3">
        <v>0.18153892617173131</v>
      </c>
      <c r="G22" s="3">
        <v>-2.38854758369204</v>
      </c>
      <c r="H22" s="3">
        <v>1.2639804288661991</v>
      </c>
      <c r="I22" s="3">
        <v>0.90079762379787165</v>
      </c>
      <c r="J22" s="3">
        <v>-0.47450099135327362</v>
      </c>
      <c r="K22" s="3">
        <v>1.845211834419259</v>
      </c>
      <c r="L22" s="3">
        <v>2.737818761775523</v>
      </c>
      <c r="M22" s="3">
        <v>-0.60503757776215916</v>
      </c>
      <c r="N22" s="3">
        <v>0.56960735622097747</v>
      </c>
      <c r="O22" s="3">
        <v>0.77261154513371466</v>
      </c>
      <c r="P22" s="3">
        <v>-2.1931810530652318</v>
      </c>
      <c r="Q22" s="3">
        <v>7.9997699636417313E-2</v>
      </c>
      <c r="R22" s="3">
        <v>2.8672833410207321</v>
      </c>
      <c r="S22" s="3">
        <v>1.524721269661405</v>
      </c>
      <c r="T22" s="3">
        <v>1.3363121372907181</v>
      </c>
      <c r="U22" s="3">
        <v>-0.80120735442234225</v>
      </c>
      <c r="V22" s="3">
        <v>0.188720061415418</v>
      </c>
      <c r="W22" s="3">
        <v>0.1187301735673318</v>
      </c>
      <c r="X22" s="3">
        <v>-0.98653137385715917</v>
      </c>
      <c r="Y22" s="3">
        <v>-0.62130400382397588</v>
      </c>
      <c r="Z22" s="3">
        <v>2.630078217036135</v>
      </c>
      <c r="AA22" s="3">
        <v>7.5739738747856222E-2</v>
      </c>
      <c r="AB22" s="3">
        <v>1.007822554089725</v>
      </c>
      <c r="AC22" s="3">
        <v>0.19062839261570641</v>
      </c>
      <c r="AD22" s="3">
        <v>-1.9987574342059229</v>
      </c>
      <c r="AE22" s="3">
        <v>0.1379383960864552</v>
      </c>
      <c r="AF22" s="3">
        <v>2.12567067589739</v>
      </c>
      <c r="AG22" s="3">
        <v>-0.25686930528439511</v>
      </c>
      <c r="AH22" s="3">
        <v>0.71502804299792333</v>
      </c>
      <c r="AI22" s="3">
        <v>2.4999102865726859</v>
      </c>
      <c r="AJ22" s="3">
        <v>-0.89564331007592668</v>
      </c>
      <c r="AK22" s="3">
        <v>0.98241396544994142</v>
      </c>
      <c r="AL22" s="3">
        <v>-1.698298612394628</v>
      </c>
      <c r="AM22" s="3">
        <v>5.9964105030454851E-2</v>
      </c>
      <c r="AN22" s="3">
        <v>-1.368027410303797</v>
      </c>
      <c r="AO22" s="3">
        <v>-5.5649995192636248E-2</v>
      </c>
      <c r="AP22" s="3">
        <v>-0.67988134984154369</v>
      </c>
      <c r="AQ22" s="3">
        <v>2.423916891050907</v>
      </c>
      <c r="AR22" s="3">
        <v>1.2872134084246001</v>
      </c>
      <c r="AS22" s="3">
        <v>0.26161570850307431</v>
      </c>
      <c r="AT22" s="3">
        <v>-0.71958006995357593</v>
      </c>
      <c r="AU22" s="3">
        <v>1.043679717321059</v>
      </c>
      <c r="AV22" s="3">
        <v>-0.84875582757775925</v>
      </c>
      <c r="AW22" s="3">
        <v>0.58571447228050311</v>
      </c>
      <c r="AX22" s="3">
        <v>0.46400476360329301</v>
      </c>
      <c r="AY22" s="3">
        <v>0.51603316966924562</v>
      </c>
      <c r="AZ22" s="3">
        <v>0.96396587006143508</v>
      </c>
      <c r="BA22" s="3">
        <v>-1.5191020605759891</v>
      </c>
      <c r="BB22" s="3">
        <v>-1.055364136120071</v>
      </c>
      <c r="BC22" s="3">
        <v>0.36049267590703848</v>
      </c>
      <c r="BD22" s="3">
        <v>-0.92876512797071287</v>
      </c>
      <c r="BE22" s="3">
        <v>-0.51626062074836265</v>
      </c>
      <c r="BF22" s="3">
        <v>-1.6901996527211349</v>
      </c>
      <c r="BG22" s="3">
        <v>0.13274896318773391</v>
      </c>
      <c r="BH22" s="3">
        <v>1.4269838110452451</v>
      </c>
      <c r="BI22" s="3">
        <v>0.3721088106103711</v>
      </c>
      <c r="BJ22" s="3">
        <v>-0.51676731083611993</v>
      </c>
      <c r="BK22" s="3">
        <v>-0.4806566432862559</v>
      </c>
      <c r="BL22" s="3">
        <v>0.72482625384297572</v>
      </c>
      <c r="BM22" s="3">
        <v>-0.4231723985973519</v>
      </c>
      <c r="BN22" s="3">
        <v>-5.5754315604877841E-2</v>
      </c>
      <c r="BO22" s="3">
        <v>0.18634940028263119</v>
      </c>
      <c r="BP22" s="3">
        <v>-0.72778589065873045</v>
      </c>
      <c r="BQ22" s="3">
        <v>-1.470030439265231</v>
      </c>
      <c r="BR22" s="3">
        <v>-0.58896523275948753</v>
      </c>
      <c r="BS22" s="3">
        <v>-0.1100466249066034</v>
      </c>
      <c r="BT22" s="3">
        <v>-0.5691311404922399</v>
      </c>
      <c r="BU22" s="3">
        <v>0.52441000337401789</v>
      </c>
      <c r="BV22" s="3">
        <v>-0.31086878576799692</v>
      </c>
      <c r="BW22" s="3">
        <v>-0.15169714016365371</v>
      </c>
      <c r="BX22" s="3">
        <v>1.8147787028517319</v>
      </c>
      <c r="BY22" s="3">
        <v>2.586631730973012</v>
      </c>
      <c r="BZ22" s="3">
        <v>-0.38293150046597402</v>
      </c>
      <c r="CA22" s="3">
        <v>0.68472346647200677</v>
      </c>
      <c r="CB22" s="3">
        <v>-0.86761614630394823</v>
      </c>
      <c r="CC22" s="3">
        <v>-0.73327963305566146</v>
      </c>
      <c r="CD22" s="3">
        <v>-0.16731115331355809</v>
      </c>
      <c r="CE22" s="3">
        <v>-0.3601333951518968</v>
      </c>
      <c r="CF22" s="3">
        <v>0.5567589992789479</v>
      </c>
      <c r="CG22" s="3">
        <v>0.70728157471729691</v>
      </c>
      <c r="CH22" s="3">
        <v>0.35993423586872048</v>
      </c>
      <c r="CI22" s="3">
        <v>0.71642056203154303</v>
      </c>
      <c r="CJ22" s="3">
        <v>8.6690398448720063E-2</v>
      </c>
      <c r="CK22" s="3">
        <v>0.39281949474330952</v>
      </c>
      <c r="CL22" s="3">
        <v>2.160061615725497</v>
      </c>
      <c r="CM22" s="3">
        <v>2.6034242744179509E-2</v>
      </c>
      <c r="CN22" s="3">
        <v>-0.97891636851410158</v>
      </c>
      <c r="CO22" s="3">
        <v>0.63240212488337644</v>
      </c>
      <c r="CP22" s="3">
        <v>0.49409583012809039</v>
      </c>
      <c r="CQ22" s="3">
        <v>1.8887811193264361</v>
      </c>
      <c r="CR22" s="3">
        <v>0.29593494509885482</v>
      </c>
      <c r="CS22" s="3">
        <v>-2.0355620030583812</v>
      </c>
      <c r="CT22" s="3">
        <v>7.798885756708758E-2</v>
      </c>
      <c r="CU22" s="3">
        <v>-0.92650453741514061</v>
      </c>
      <c r="CV22" s="3">
        <v>0.63330949241173684</v>
      </c>
      <c r="CX22">
        <f t="shared" si="0"/>
        <v>-0.18637828560214059</v>
      </c>
      <c r="CY22">
        <f t="shared" si="1"/>
        <v>-0.52954506218640529</v>
      </c>
      <c r="CZ22">
        <f t="shared" si="2"/>
        <v>-1.5328339675864724</v>
      </c>
      <c r="DA22">
        <f t="shared" si="3"/>
        <v>1.6840405363932076</v>
      </c>
      <c r="DB22">
        <f t="shared" si="4"/>
        <v>-0.22609286736176382</v>
      </c>
      <c r="DC22">
        <f t="shared" si="5"/>
        <v>0.30067429066690043</v>
      </c>
      <c r="DD22">
        <f t="shared" si="6"/>
        <v>-2.2091597786024035</v>
      </c>
      <c r="DE22">
        <f t="shared" si="7"/>
        <v>1.176876949507202</v>
      </c>
      <c r="DF22">
        <f t="shared" si="8"/>
        <v>1.0875042368928585</v>
      </c>
      <c r="DG22">
        <f t="shared" si="9"/>
        <v>-0.68611668510229595</v>
      </c>
      <c r="DH22">
        <f t="shared" si="10"/>
        <v>1.9196756131103798</v>
      </c>
      <c r="DI22">
        <f t="shared" si="11"/>
        <v>2.0253938856416198</v>
      </c>
      <c r="DJ22">
        <f t="shared" si="12"/>
        <v>-0.53479080944792357</v>
      </c>
      <c r="DK22">
        <f t="shared" si="13"/>
        <v>0.57164777635332398</v>
      </c>
      <c r="DL22">
        <f t="shared" si="14"/>
        <v>0.69735424789609213</v>
      </c>
      <c r="DM22">
        <f t="shared" si="15"/>
        <v>-1.6994145054491254</v>
      </c>
      <c r="DN22">
        <f t="shared" si="16"/>
        <v>8.3923505650534719E-2</v>
      </c>
      <c r="DO22">
        <f t="shared" si="17"/>
        <v>2.0695995370836142</v>
      </c>
      <c r="DP22">
        <f t="shared" si="18"/>
        <v>0.98169594246532965</v>
      </c>
      <c r="DQ22">
        <f t="shared" si="19"/>
        <v>1.4444000065406413</v>
      </c>
      <c r="DR22">
        <f t="shared" si="20"/>
        <v>-0.56663589712683393</v>
      </c>
      <c r="DS22">
        <f t="shared" si="21"/>
        <v>-5.4492700526231008E-2</v>
      </c>
      <c r="DT22">
        <f t="shared" si="22"/>
        <v>0.34489869974556908</v>
      </c>
      <c r="DU22">
        <f t="shared" si="23"/>
        <v>-1.2996454288694286</v>
      </c>
      <c r="DV22">
        <f t="shared" si="24"/>
        <v>-1.1195635187561734</v>
      </c>
      <c r="DW22">
        <f t="shared" si="25"/>
        <v>2.6784287696997304</v>
      </c>
      <c r="DX22">
        <f t="shared" si="26"/>
        <v>-0.29245752630099087</v>
      </c>
      <c r="DY22">
        <f t="shared" si="27"/>
        <v>0.96762410499698082</v>
      </c>
      <c r="DZ22">
        <f t="shared" si="28"/>
        <v>-0.12615599065368899</v>
      </c>
      <c r="EA22">
        <f t="shared" si="29"/>
        <v>-1.1619325467115664</v>
      </c>
      <c r="EB22">
        <f t="shared" si="30"/>
        <v>-0.2217743637789914</v>
      </c>
      <c r="EC22">
        <f t="shared" si="31"/>
        <v>1.3945224371443534</v>
      </c>
      <c r="ED22">
        <f t="shared" si="32"/>
        <v>0.1346832604541699</v>
      </c>
      <c r="EE22">
        <f t="shared" si="33"/>
        <v>-0.32521983733655768</v>
      </c>
      <c r="EF22">
        <f t="shared" si="34"/>
        <v>1.7429338149061122</v>
      </c>
      <c r="EG22">
        <f t="shared" si="35"/>
        <v>-1.3138471516306129</v>
      </c>
      <c r="EH22">
        <f t="shared" si="36"/>
        <v>1.1213233225549579</v>
      </c>
      <c r="EI22">
        <f t="shared" si="37"/>
        <v>-1.2850021785391781</v>
      </c>
      <c r="EJ22">
        <f t="shared" si="38"/>
        <v>0.18937363620021966</v>
      </c>
      <c r="EK22">
        <f t="shared" si="39"/>
        <v>-1.6031751768611566</v>
      </c>
      <c r="EL22">
        <f t="shared" si="40"/>
        <v>-0.27426058087903715</v>
      </c>
      <c r="EM22">
        <f t="shared" si="41"/>
        <v>-1.1203778313234611</v>
      </c>
      <c r="EN22">
        <f t="shared" si="42"/>
        <v>2.6269467638209951</v>
      </c>
      <c r="EO22">
        <f t="shared" si="43"/>
        <v>1.2101909795656565</v>
      </c>
      <c r="EP22">
        <f t="shared" si="44"/>
        <v>2.6400191562003406E-2</v>
      </c>
      <c r="EQ22">
        <f t="shared" si="45"/>
        <v>-0.62634097087785845</v>
      </c>
      <c r="ER22">
        <f t="shared" si="46"/>
        <v>0.99162287877912414</v>
      </c>
      <c r="ES22">
        <f t="shared" si="47"/>
        <v>-0.65405711712327685</v>
      </c>
      <c r="ET22">
        <f t="shared" si="48"/>
        <v>0.50283106918150466</v>
      </c>
      <c r="EU22">
        <f t="shared" si="49"/>
        <v>0.26825158602715593</v>
      </c>
      <c r="EV22">
        <f t="shared" si="50"/>
        <v>0.46020420892697161</v>
      </c>
      <c r="EW22">
        <f t="shared" si="51"/>
        <v>1.2853867825664145</v>
      </c>
      <c r="EX22">
        <f t="shared" si="52"/>
        <v>-1.3782113177215525</v>
      </c>
      <c r="EY22">
        <f t="shared" si="53"/>
        <v>-1.280835457994447</v>
      </c>
      <c r="EZ22">
        <f t="shared" si="54"/>
        <v>-5.3867382935777031E-2</v>
      </c>
      <c r="FA22">
        <f t="shared" si="55"/>
        <v>-0.28860357354775235</v>
      </c>
      <c r="FB22">
        <f t="shared" si="56"/>
        <v>-0.30477555796091338</v>
      </c>
      <c r="FC22">
        <f t="shared" si="57"/>
        <v>-1.1465022246128358</v>
      </c>
      <c r="FD22">
        <f t="shared" si="58"/>
        <v>-0.37424917920472567</v>
      </c>
      <c r="FE22">
        <f t="shared" si="59"/>
        <v>1.2579134378049917</v>
      </c>
      <c r="FF22">
        <f t="shared" si="60"/>
        <v>0.94938836617930966</v>
      </c>
      <c r="FG22">
        <f t="shared" si="61"/>
        <v>-0.69517228396750697</v>
      </c>
      <c r="FH22">
        <f t="shared" si="62"/>
        <v>-0.32856594229424319</v>
      </c>
      <c r="FI22">
        <f t="shared" si="63"/>
        <v>0.6358261166062249</v>
      </c>
      <c r="FJ22">
        <f t="shared" si="64"/>
        <v>-1.701617779393072E-2</v>
      </c>
      <c r="FK22">
        <f t="shared" si="65"/>
        <v>-0.34974346423909675</v>
      </c>
      <c r="FL22">
        <f t="shared" si="66"/>
        <v>0.40299418683584898</v>
      </c>
      <c r="FM22">
        <f t="shared" si="67"/>
        <v>-0.86570234063311569</v>
      </c>
      <c r="FN22">
        <f t="shared" si="68"/>
        <v>-1.4855350355931554</v>
      </c>
      <c r="FO22">
        <f t="shared" si="69"/>
        <v>-0.74705346932950167</v>
      </c>
      <c r="FP22">
        <f t="shared" si="70"/>
        <v>5.1177842815959204E-2</v>
      </c>
      <c r="FQ22">
        <f t="shared" si="71"/>
        <v>-0.37952056951394997</v>
      </c>
      <c r="FR22">
        <f t="shared" si="72"/>
        <v>0.37808029380738062</v>
      </c>
      <c r="FS22">
        <f t="shared" si="73"/>
        <v>-0.14774149319640872</v>
      </c>
      <c r="FT22">
        <f t="shared" si="74"/>
        <v>0.15335806688777048</v>
      </c>
      <c r="FU22">
        <f t="shared" si="75"/>
        <v>1.351021625061257</v>
      </c>
      <c r="FV22">
        <f t="shared" si="76"/>
        <v>2.9720769138455769</v>
      </c>
      <c r="FW22">
        <f t="shared" si="77"/>
        <v>-0.4793650332654627</v>
      </c>
      <c r="FX22">
        <f t="shared" si="78"/>
        <v>0.65777255096350973</v>
      </c>
      <c r="FY22">
        <f t="shared" si="79"/>
        <v>-0.59813346650422128</v>
      </c>
      <c r="FZ22">
        <f t="shared" si="80"/>
        <v>-0.8540485231213939</v>
      </c>
      <c r="GA22">
        <f t="shared" si="81"/>
        <v>-0.31731147100416368</v>
      </c>
      <c r="GB22">
        <f t="shared" si="82"/>
        <v>-0.42713307359568609</v>
      </c>
      <c r="GC22">
        <f t="shared" si="83"/>
        <v>0.27519501200691088</v>
      </c>
      <c r="GD22">
        <f t="shared" si="84"/>
        <v>-0.14775203453823171</v>
      </c>
      <c r="GE22">
        <f t="shared" si="85"/>
        <v>0.19938171139641617</v>
      </c>
      <c r="GF22">
        <f t="shared" si="86"/>
        <v>1.2652354064679319</v>
      </c>
      <c r="GG22">
        <f t="shared" si="87"/>
        <v>-1.6427970149341636E-2</v>
      </c>
      <c r="GH22">
        <f t="shared" si="88"/>
        <v>0.67766915792491367</v>
      </c>
      <c r="GI22">
        <f t="shared" si="89"/>
        <v>2.2359442047453406</v>
      </c>
      <c r="GJ22">
        <f t="shared" si="90"/>
        <v>-3.9083460135854287E-2</v>
      </c>
      <c r="GK22">
        <f t="shared" si="91"/>
        <v>-0.74009056363804615</v>
      </c>
      <c r="GL22">
        <f t="shared" si="92"/>
        <v>0.23913641526297846</v>
      </c>
      <c r="GM22">
        <f t="shared" si="93"/>
        <v>0.52795854257670227</v>
      </c>
      <c r="GN22">
        <f t="shared" si="94"/>
        <v>2.0130667857462514</v>
      </c>
      <c r="GO22">
        <f t="shared" si="95"/>
        <v>0.24461042818413781</v>
      </c>
      <c r="GP22">
        <f t="shared" si="96"/>
        <v>-2.0930344519431943</v>
      </c>
      <c r="GQ22">
        <f t="shared" si="97"/>
        <v>0.10461918910738768</v>
      </c>
      <c r="GR22">
        <f t="shared" si="98"/>
        <v>-0.71806595385991856</v>
      </c>
      <c r="GS22">
        <f t="shared" si="99"/>
        <v>0.23682533536371075</v>
      </c>
      <c r="GX22">
        <f t="shared" si="100"/>
        <v>0.18637828560214059</v>
      </c>
      <c r="GY22">
        <f t="shared" si="101"/>
        <v>0.52954506218640529</v>
      </c>
      <c r="GZ22">
        <f t="shared" si="102"/>
        <v>1.5328339675864724</v>
      </c>
      <c r="HA22">
        <f t="shared" si="103"/>
        <v>1.6840405363932076</v>
      </c>
      <c r="HB22">
        <f t="shared" si="104"/>
        <v>0.22609286736176382</v>
      </c>
      <c r="HC22">
        <f t="shared" si="105"/>
        <v>0.30067429066690043</v>
      </c>
      <c r="HD22">
        <f t="shared" si="106"/>
        <v>2.2091597786024035</v>
      </c>
      <c r="HE22">
        <f t="shared" si="107"/>
        <v>1.176876949507202</v>
      </c>
      <c r="HF22">
        <f t="shared" si="108"/>
        <v>1.0875042368928585</v>
      </c>
      <c r="HG22">
        <f t="shared" si="109"/>
        <v>0.68611668510229595</v>
      </c>
      <c r="HH22">
        <f t="shared" si="110"/>
        <v>1.9196756131103798</v>
      </c>
      <c r="HI22">
        <f t="shared" si="111"/>
        <v>2.0253938856416198</v>
      </c>
      <c r="HJ22">
        <f t="shared" si="112"/>
        <v>0.53479080944792357</v>
      </c>
      <c r="HK22">
        <f t="shared" si="113"/>
        <v>0.57164777635332398</v>
      </c>
      <c r="HL22">
        <f t="shared" si="114"/>
        <v>0.69735424789609213</v>
      </c>
      <c r="HM22">
        <f t="shared" si="115"/>
        <v>1.6994145054491254</v>
      </c>
      <c r="HN22">
        <f t="shared" si="116"/>
        <v>8.3923505650534719E-2</v>
      </c>
      <c r="HO22">
        <f t="shared" si="117"/>
        <v>2.0695995370836142</v>
      </c>
      <c r="HP22">
        <f t="shared" si="118"/>
        <v>0.98169594246532965</v>
      </c>
      <c r="HQ22">
        <f t="shared" si="119"/>
        <v>1.4444000065406413</v>
      </c>
      <c r="HR22">
        <f t="shared" si="120"/>
        <v>0.56663589712683393</v>
      </c>
      <c r="HS22">
        <f t="shared" si="121"/>
        <v>5.4492700526231008E-2</v>
      </c>
      <c r="HT22">
        <f t="shared" si="122"/>
        <v>0.34489869974556908</v>
      </c>
      <c r="HU22">
        <f t="shared" si="123"/>
        <v>1.2996454288694286</v>
      </c>
      <c r="HV22">
        <f t="shared" si="124"/>
        <v>1.1195635187561734</v>
      </c>
      <c r="HW22">
        <f t="shared" si="125"/>
        <v>2.6784287696997304</v>
      </c>
      <c r="HX22">
        <f t="shared" si="126"/>
        <v>0.29245752630099087</v>
      </c>
      <c r="HY22">
        <f t="shared" si="127"/>
        <v>0.96762410499698082</v>
      </c>
      <c r="HZ22">
        <f t="shared" si="128"/>
        <v>0.12615599065368899</v>
      </c>
      <c r="IA22">
        <f t="shared" si="129"/>
        <v>1.1619325467115664</v>
      </c>
      <c r="IB22">
        <f t="shared" si="130"/>
        <v>0.2217743637789914</v>
      </c>
      <c r="IC22">
        <f t="shared" si="131"/>
        <v>1.3945224371443534</v>
      </c>
      <c r="ID22">
        <f t="shared" si="132"/>
        <v>0.1346832604541699</v>
      </c>
      <c r="IE22">
        <f t="shared" si="133"/>
        <v>0.32521983733655768</v>
      </c>
      <c r="IF22">
        <f t="shared" si="134"/>
        <v>1.7429338149061122</v>
      </c>
      <c r="IG22">
        <f t="shared" si="135"/>
        <v>1.3138471516306129</v>
      </c>
      <c r="IH22">
        <f t="shared" si="136"/>
        <v>1.1213233225549579</v>
      </c>
      <c r="II22">
        <f t="shared" si="137"/>
        <v>1.2850021785391781</v>
      </c>
      <c r="IJ22">
        <f t="shared" si="138"/>
        <v>0.18937363620021966</v>
      </c>
      <c r="IK22">
        <f t="shared" si="139"/>
        <v>1.6031751768611566</v>
      </c>
      <c r="IL22">
        <f t="shared" si="140"/>
        <v>0.27426058087903715</v>
      </c>
      <c r="IM22">
        <f t="shared" si="141"/>
        <v>1.1203778313234611</v>
      </c>
      <c r="IN22">
        <f t="shared" si="142"/>
        <v>2.6269467638209951</v>
      </c>
      <c r="IO22">
        <f t="shared" si="143"/>
        <v>1.2101909795656565</v>
      </c>
      <c r="IP22">
        <f t="shared" si="144"/>
        <v>2.6400191562003406E-2</v>
      </c>
      <c r="IQ22">
        <f t="shared" si="145"/>
        <v>0.62634097087785845</v>
      </c>
      <c r="IR22">
        <f t="shared" si="146"/>
        <v>0.99162287877912414</v>
      </c>
      <c r="IS22">
        <f t="shared" si="147"/>
        <v>0.65405711712327685</v>
      </c>
      <c r="IT22">
        <f t="shared" si="148"/>
        <v>0.50283106918150466</v>
      </c>
      <c r="IU22">
        <f t="shared" si="149"/>
        <v>0.26825158602715593</v>
      </c>
      <c r="IV22">
        <f t="shared" si="150"/>
        <v>0.46020420892697161</v>
      </c>
      <c r="IW22">
        <f t="shared" si="151"/>
        <v>1.2853867825664145</v>
      </c>
      <c r="IX22">
        <f t="shared" si="152"/>
        <v>1.3782113177215525</v>
      </c>
      <c r="IY22">
        <f t="shared" si="153"/>
        <v>1.280835457994447</v>
      </c>
      <c r="IZ22">
        <f t="shared" si="154"/>
        <v>5.3867382935777031E-2</v>
      </c>
      <c r="JA22">
        <f t="shared" si="155"/>
        <v>0.28860357354775235</v>
      </c>
      <c r="JB22">
        <f t="shared" si="156"/>
        <v>0.30477555796091338</v>
      </c>
      <c r="JC22">
        <f t="shared" si="157"/>
        <v>1.1465022246128358</v>
      </c>
      <c r="JD22">
        <f t="shared" si="158"/>
        <v>0.37424917920472567</v>
      </c>
      <c r="JE22">
        <f t="shared" si="159"/>
        <v>1.2579134378049917</v>
      </c>
      <c r="JF22">
        <f t="shared" si="160"/>
        <v>0.94938836617930966</v>
      </c>
      <c r="JG22">
        <f t="shared" si="161"/>
        <v>0.69517228396750697</v>
      </c>
      <c r="JH22">
        <f t="shared" si="162"/>
        <v>0.32856594229424319</v>
      </c>
      <c r="JI22">
        <f t="shared" si="163"/>
        <v>0.6358261166062249</v>
      </c>
      <c r="JJ22">
        <f t="shared" si="164"/>
        <v>1.701617779393072E-2</v>
      </c>
      <c r="JK22">
        <f t="shared" si="165"/>
        <v>0.34974346423909675</v>
      </c>
      <c r="JL22">
        <f t="shared" si="166"/>
        <v>0.40299418683584898</v>
      </c>
      <c r="JM22">
        <f t="shared" si="167"/>
        <v>0.86570234063311569</v>
      </c>
      <c r="JN22">
        <f t="shared" si="168"/>
        <v>1.4855350355931554</v>
      </c>
      <c r="JO22">
        <f t="shared" si="169"/>
        <v>0.74705346932950167</v>
      </c>
      <c r="JP22">
        <f t="shared" si="170"/>
        <v>5.1177842815959204E-2</v>
      </c>
      <c r="JQ22">
        <f t="shared" si="171"/>
        <v>0.37952056951394997</v>
      </c>
      <c r="JR22">
        <f t="shared" si="172"/>
        <v>0.37808029380738062</v>
      </c>
      <c r="JS22">
        <f t="shared" si="173"/>
        <v>0.14774149319640872</v>
      </c>
      <c r="JT22">
        <f t="shared" si="174"/>
        <v>0.15335806688777048</v>
      </c>
      <c r="JU22">
        <f t="shared" si="175"/>
        <v>1.351021625061257</v>
      </c>
      <c r="JV22">
        <f t="shared" si="176"/>
        <v>2.9720769138455769</v>
      </c>
      <c r="JW22">
        <f t="shared" si="177"/>
        <v>0.4793650332654627</v>
      </c>
      <c r="JX22">
        <f t="shared" si="178"/>
        <v>0.65777255096350973</v>
      </c>
      <c r="JY22">
        <f t="shared" si="179"/>
        <v>0.59813346650422128</v>
      </c>
      <c r="JZ22">
        <f t="shared" si="180"/>
        <v>0.8540485231213939</v>
      </c>
      <c r="KA22">
        <f t="shared" si="181"/>
        <v>0.31731147100416368</v>
      </c>
      <c r="KB22">
        <f t="shared" si="182"/>
        <v>0.42713307359568609</v>
      </c>
      <c r="KC22">
        <f t="shared" si="183"/>
        <v>0.27519501200691088</v>
      </c>
      <c r="KD22">
        <f t="shared" si="184"/>
        <v>0.14775203453823171</v>
      </c>
      <c r="KE22">
        <f t="shared" si="185"/>
        <v>0.19938171139641617</v>
      </c>
      <c r="KF22">
        <f t="shared" si="186"/>
        <v>1.2652354064679319</v>
      </c>
      <c r="KG22">
        <f t="shared" si="187"/>
        <v>1.6427970149341636E-2</v>
      </c>
      <c r="KH22">
        <f t="shared" si="188"/>
        <v>0.67766915792491367</v>
      </c>
      <c r="KI22">
        <f t="shared" si="189"/>
        <v>2.2359442047453406</v>
      </c>
      <c r="KJ22">
        <f t="shared" si="190"/>
        <v>3.9083460135854287E-2</v>
      </c>
      <c r="KK22">
        <f t="shared" si="191"/>
        <v>0.74009056363804615</v>
      </c>
      <c r="KL22">
        <f t="shared" si="192"/>
        <v>0.23913641526297846</v>
      </c>
      <c r="KM22">
        <f t="shared" si="193"/>
        <v>0.52795854257670227</v>
      </c>
      <c r="KN22">
        <f t="shared" si="194"/>
        <v>2.0130667857462514</v>
      </c>
      <c r="KO22">
        <f t="shared" si="195"/>
        <v>0.24461042818413781</v>
      </c>
      <c r="KP22">
        <f t="shared" si="196"/>
        <v>2.0930344519431943</v>
      </c>
      <c r="KQ22">
        <f t="shared" si="197"/>
        <v>0.10461918910738768</v>
      </c>
      <c r="KR22">
        <f t="shared" si="198"/>
        <v>0.71806595385991856</v>
      </c>
      <c r="KS22">
        <f t="shared" si="199"/>
        <v>0.23682533536371075</v>
      </c>
    </row>
    <row r="23" spans="1:305" x14ac:dyDescent="0.25">
      <c r="A23" s="3">
        <v>1.3150957842528701</v>
      </c>
      <c r="B23" s="3">
        <v>-0.59572770965311883</v>
      </c>
      <c r="C23" s="3">
        <v>1.3342781880408749</v>
      </c>
      <c r="D23" s="3">
        <v>0.33200218841099183</v>
      </c>
      <c r="E23" s="3">
        <v>1.558680294308463</v>
      </c>
      <c r="F23" s="3">
        <v>1.031499281067344</v>
      </c>
      <c r="G23" s="3">
        <v>1.4169945425199379</v>
      </c>
      <c r="H23" s="3">
        <v>1.0270478459428161</v>
      </c>
      <c r="I23" s="3">
        <v>0.66818937540888246</v>
      </c>
      <c r="J23" s="3">
        <v>-0.33538496799248468</v>
      </c>
      <c r="K23" s="3">
        <v>-0.31394081231623838</v>
      </c>
      <c r="L23" s="3">
        <v>-3.4104513784049031</v>
      </c>
      <c r="M23" s="3">
        <v>3.1099509484773361E-2</v>
      </c>
      <c r="N23" s="3">
        <v>-0.27656898014494391</v>
      </c>
      <c r="O23" s="3">
        <v>-0.1018774543176809</v>
      </c>
      <c r="P23" s="3">
        <v>-0.66629857147354987</v>
      </c>
      <c r="Q23" s="3">
        <v>1.095168842933629</v>
      </c>
      <c r="R23" s="3">
        <v>-0.59103351084159872</v>
      </c>
      <c r="S23" s="3">
        <v>-0.36947638638689317</v>
      </c>
      <c r="T23" s="3">
        <v>1.190114357891733</v>
      </c>
      <c r="U23" s="3">
        <v>0.42931375711418318</v>
      </c>
      <c r="V23" s="3">
        <v>1.5098305795339759</v>
      </c>
      <c r="W23" s="3">
        <v>-0.19475161008541991</v>
      </c>
      <c r="X23" s="3">
        <v>0.1085330197223373</v>
      </c>
      <c r="Y23" s="3">
        <v>-0.21136671470020221</v>
      </c>
      <c r="Z23" s="3">
        <v>1.1674802498108181</v>
      </c>
      <c r="AA23" s="3">
        <v>1.1753144718308011</v>
      </c>
      <c r="AB23" s="3">
        <v>0.76014374938220497</v>
      </c>
      <c r="AC23" s="3">
        <v>0.22554293596651701</v>
      </c>
      <c r="AD23" s="3">
        <v>1.8162977164942951</v>
      </c>
      <c r="AE23" s="3">
        <v>-0.92023099742218661</v>
      </c>
      <c r="AF23" s="3">
        <v>1.2678380809802909</v>
      </c>
      <c r="AG23" s="3">
        <v>1.051730153739098</v>
      </c>
      <c r="AH23" s="3">
        <v>0.1621275824137334</v>
      </c>
      <c r="AI23" s="3">
        <v>2.219528041438211</v>
      </c>
      <c r="AJ23" s="3">
        <v>2.5454011940032251</v>
      </c>
      <c r="AK23" s="3">
        <v>-0.61911421806340994</v>
      </c>
      <c r="AL23" s="3">
        <v>-3.0471633622669159</v>
      </c>
      <c r="AM23" s="3">
        <v>-2.2335478843047918</v>
      </c>
      <c r="AN23" s="3">
        <v>0.75223599987544643</v>
      </c>
      <c r="AO23" s="3">
        <v>0.57865927383027549</v>
      </c>
      <c r="AP23" s="3">
        <v>-0.16633277002994751</v>
      </c>
      <c r="AQ23" s="3">
        <v>-0.22468167697103</v>
      </c>
      <c r="AR23" s="3">
        <v>1.0322421628944609</v>
      </c>
      <c r="AS23" s="3">
        <v>0.99235805348004325</v>
      </c>
      <c r="AT23" s="3">
        <v>2.185452277216879</v>
      </c>
      <c r="AU23" s="3">
        <v>-3.1757947461482937E-2</v>
      </c>
      <c r="AV23" s="3">
        <v>-0.121484895524299</v>
      </c>
      <c r="AW23" s="3">
        <v>0.61595298874166926</v>
      </c>
      <c r="AX23" s="3">
        <v>1.379087162618432</v>
      </c>
      <c r="AY23" s="3">
        <v>0.57390851118722785</v>
      </c>
      <c r="AZ23" s="3">
        <v>-3.0867994671867569</v>
      </c>
      <c r="BA23" s="3">
        <v>-0.53228963632841775</v>
      </c>
      <c r="BB23" s="3">
        <v>3.6097233160439561</v>
      </c>
      <c r="BC23" s="3">
        <v>-1.371654955217293</v>
      </c>
      <c r="BD23" s="3">
        <v>0.766521820884287</v>
      </c>
      <c r="BE23" s="3">
        <v>-0.3583389372576144</v>
      </c>
      <c r="BF23" s="3">
        <v>-0.322758516986969</v>
      </c>
      <c r="BG23" s="3">
        <v>-0.91497505180311278</v>
      </c>
      <c r="BH23" s="3">
        <v>-0.47490321766405053</v>
      </c>
      <c r="BI23" s="3">
        <v>9.4976792642015084E-2</v>
      </c>
      <c r="BJ23" s="3">
        <v>-0.30381921582207722</v>
      </c>
      <c r="BK23" s="3">
        <v>-0.20523539032425189</v>
      </c>
      <c r="BL23" s="3">
        <v>-2.2932658573979938</v>
      </c>
      <c r="BM23" s="3">
        <v>-0.6540566527357552</v>
      </c>
      <c r="BN23" s="3">
        <v>0.41524369495950592</v>
      </c>
      <c r="BO23" s="3">
        <v>-0.16517336967727059</v>
      </c>
      <c r="BP23" s="3">
        <v>0.53315732151207673</v>
      </c>
      <c r="BQ23" s="3">
        <v>2.0473150402146358</v>
      </c>
      <c r="BR23" s="3">
        <v>0.4308842912162088</v>
      </c>
      <c r="BS23" s="3">
        <v>0.96501199268284532</v>
      </c>
      <c r="BT23" s="3">
        <v>0.1549387147163844</v>
      </c>
      <c r="BU23" s="3">
        <v>0.62707104771694122</v>
      </c>
      <c r="BV23" s="3">
        <v>0.1094337605175599</v>
      </c>
      <c r="BW23" s="3">
        <v>-0.94498374808336161</v>
      </c>
      <c r="BX23" s="3">
        <v>-0.28162535020154561</v>
      </c>
      <c r="BY23" s="3">
        <v>0.74875416938451567</v>
      </c>
      <c r="BZ23" s="3">
        <v>-1.188003426786463</v>
      </c>
      <c r="CA23" s="3">
        <v>1.105983326436345</v>
      </c>
      <c r="CB23" s="3">
        <v>0.84117164040895254</v>
      </c>
      <c r="CC23" s="3">
        <v>-2.4346565040197068</v>
      </c>
      <c r="CD23" s="3">
        <v>1.516693396141058</v>
      </c>
      <c r="CE23" s="3">
        <v>-0.1149973132667913</v>
      </c>
      <c r="CF23" s="3">
        <v>0.41128363867161682</v>
      </c>
      <c r="CG23" s="3">
        <v>0.48751130803829662</v>
      </c>
      <c r="CH23" s="3">
        <v>-0.3144148919943916</v>
      </c>
      <c r="CI23" s="3">
        <v>-1.215806917699972</v>
      </c>
      <c r="CJ23" s="3">
        <v>1.687978323770678</v>
      </c>
      <c r="CK23" s="3">
        <v>-1.1254814368148991</v>
      </c>
      <c r="CL23" s="3">
        <v>0.21200656301809731</v>
      </c>
      <c r="CM23" s="3">
        <v>0.33104710785661873</v>
      </c>
      <c r="CN23" s="3">
        <v>0.49272995574517542</v>
      </c>
      <c r="CO23" s="3">
        <v>-0.1829209789850133</v>
      </c>
      <c r="CP23" s="3">
        <v>-0.64300557498435529</v>
      </c>
      <c r="CQ23" s="3">
        <v>7.9105110025561975E-2</v>
      </c>
      <c r="CR23" s="3">
        <v>-7.4992666247876261E-2</v>
      </c>
      <c r="CS23" s="3">
        <v>-0.83763795054067558</v>
      </c>
      <c r="CT23" s="3">
        <v>0.66798582195277478</v>
      </c>
      <c r="CU23" s="3">
        <v>-0.69579629651721264</v>
      </c>
      <c r="CV23" s="3">
        <v>-0.86847313632925438</v>
      </c>
      <c r="CX23">
        <f t="shared" si="0"/>
        <v>1.3736267216227698</v>
      </c>
      <c r="CY23">
        <f t="shared" si="1"/>
        <v>-0.60598843620991305</v>
      </c>
      <c r="CZ23">
        <f t="shared" si="2"/>
        <v>1.3416902694883968</v>
      </c>
      <c r="DA23">
        <f t="shared" si="3"/>
        <v>-5.7982070543698361E-2</v>
      </c>
      <c r="DB23">
        <f t="shared" si="4"/>
        <v>1.4909175981939129</v>
      </c>
      <c r="DC23">
        <f t="shared" si="5"/>
        <v>0.92767406034386846</v>
      </c>
      <c r="DD23">
        <f t="shared" si="6"/>
        <v>1.144753602769643</v>
      </c>
      <c r="DE23">
        <f t="shared" si="7"/>
        <v>0.9049372094354422</v>
      </c>
      <c r="DF23">
        <f t="shared" si="8"/>
        <v>0.18967838263231368</v>
      </c>
      <c r="DG23">
        <f t="shared" si="9"/>
        <v>-0.35220431959912396</v>
      </c>
      <c r="DH23">
        <f t="shared" si="10"/>
        <v>-0.64412880395875116</v>
      </c>
      <c r="DI23">
        <f t="shared" si="11"/>
        <v>-2.6428227526282191</v>
      </c>
      <c r="DJ23">
        <f t="shared" si="12"/>
        <v>0.32313051160279788</v>
      </c>
      <c r="DK23">
        <f t="shared" si="13"/>
        <v>-0.23243741687184</v>
      </c>
      <c r="DL23">
        <f t="shared" si="14"/>
        <v>-0.37168884202197849</v>
      </c>
      <c r="DM23">
        <f t="shared" si="15"/>
        <v>-3.6008203869042132E-2</v>
      </c>
      <c r="DN23">
        <f t="shared" si="16"/>
        <v>1.0476544471925726</v>
      </c>
      <c r="DO23">
        <f t="shared" si="17"/>
        <v>0.31797530938017293</v>
      </c>
      <c r="DP23">
        <f t="shared" si="18"/>
        <v>-8.8632758756343466E-3</v>
      </c>
      <c r="DQ23">
        <f t="shared" si="19"/>
        <v>0.75034133877357723</v>
      </c>
      <c r="DR23">
        <f t="shared" si="20"/>
        <v>0.56050185720431256</v>
      </c>
      <c r="DS23">
        <f t="shared" si="21"/>
        <v>1.8803401039428445</v>
      </c>
      <c r="DT23">
        <f t="shared" si="22"/>
        <v>-0.35895024902504491</v>
      </c>
      <c r="DU23">
        <f t="shared" si="23"/>
        <v>0.20185506540325759</v>
      </c>
      <c r="DV23">
        <f t="shared" si="24"/>
        <v>0.46132902307994672</v>
      </c>
      <c r="DW23">
        <f t="shared" si="25"/>
        <v>1.1647524580840343</v>
      </c>
      <c r="DX23">
        <f t="shared" si="26"/>
        <v>1.0080573473817809</v>
      </c>
      <c r="DY23">
        <f t="shared" si="27"/>
        <v>0.24097210782137235</v>
      </c>
      <c r="DZ23">
        <f t="shared" si="28"/>
        <v>0.30348371631370902</v>
      </c>
      <c r="EA23">
        <f t="shared" si="29"/>
        <v>1.1929795189625305</v>
      </c>
      <c r="EB23">
        <f t="shared" si="30"/>
        <v>-0.73550254354863087</v>
      </c>
      <c r="EC23">
        <f t="shared" si="31"/>
        <v>0.50752268305170734</v>
      </c>
      <c r="ED23">
        <f t="shared" si="32"/>
        <v>0.71047378808127326</v>
      </c>
      <c r="EE23">
        <f t="shared" si="33"/>
        <v>0.97356064338068404</v>
      </c>
      <c r="EF23">
        <f t="shared" si="34"/>
        <v>2.8272235941521622</v>
      </c>
      <c r="EG23">
        <f t="shared" si="35"/>
        <v>1.304427448987296</v>
      </c>
      <c r="EH23">
        <f t="shared" si="36"/>
        <v>-0.47795805292771953</v>
      </c>
      <c r="EI23">
        <f t="shared" si="37"/>
        <v>-2.5626783541325677</v>
      </c>
      <c r="EJ23">
        <f t="shared" si="38"/>
        <v>-2.5641936662782836</v>
      </c>
      <c r="EK23">
        <f t="shared" si="39"/>
        <v>0.77290589440948287</v>
      </c>
      <c r="EL23">
        <f t="shared" si="40"/>
        <v>0.62296003400688393</v>
      </c>
      <c r="EM23">
        <f t="shared" si="41"/>
        <v>-0.21681909905027152</v>
      </c>
      <c r="EN23">
        <f t="shared" si="42"/>
        <v>0.10885516813769938</v>
      </c>
      <c r="EO23">
        <f t="shared" si="43"/>
        <v>0.71611046484812901</v>
      </c>
      <c r="EP23">
        <f t="shared" si="44"/>
        <v>0.93533472192303679</v>
      </c>
      <c r="EQ23">
        <f t="shared" si="45"/>
        <v>2.0441007042600017</v>
      </c>
      <c r="ER23">
        <f t="shared" si="46"/>
        <v>-0.26400467097457292</v>
      </c>
      <c r="ES23">
        <f t="shared" si="47"/>
        <v>-0.22967800375372188</v>
      </c>
      <c r="ET23">
        <f t="shared" si="48"/>
        <v>0.98266772568348082</v>
      </c>
      <c r="EU23">
        <f t="shared" si="49"/>
        <v>1.4033255877370878</v>
      </c>
      <c r="EV23">
        <f t="shared" si="50"/>
        <v>0.58739761233860122</v>
      </c>
      <c r="EW23">
        <f t="shared" si="51"/>
        <v>-2.6390618579761309</v>
      </c>
      <c r="EX23">
        <f t="shared" si="52"/>
        <v>-0.34504521233031826</v>
      </c>
      <c r="EY23">
        <f t="shared" si="53"/>
        <v>3.3080109336707961</v>
      </c>
      <c r="EZ23">
        <f t="shared" si="54"/>
        <v>-0.62220630641558805</v>
      </c>
      <c r="FA23">
        <f t="shared" si="55"/>
        <v>0.7454461018929226</v>
      </c>
      <c r="FB23">
        <f t="shared" si="56"/>
        <v>-0.17599941857386281</v>
      </c>
      <c r="FC23">
        <f t="shared" si="57"/>
        <v>-0.26199978968706589</v>
      </c>
      <c r="FD23">
        <f t="shared" si="58"/>
        <v>-0.83098491937148422</v>
      </c>
      <c r="FE23">
        <f t="shared" si="59"/>
        <v>-0.36873438300261763</v>
      </c>
      <c r="FF23">
        <f t="shared" si="60"/>
        <v>-0.1753264958529403</v>
      </c>
      <c r="FG23">
        <f t="shared" si="61"/>
        <v>-0.52969542051648089</v>
      </c>
      <c r="FH23">
        <f t="shared" si="62"/>
        <v>0.20643123000294492</v>
      </c>
      <c r="FI23">
        <f t="shared" si="63"/>
        <v>-1.7107234820331991</v>
      </c>
      <c r="FJ23">
        <f t="shared" si="64"/>
        <v>-0.26495437705528818</v>
      </c>
      <c r="FK23">
        <f t="shared" si="65"/>
        <v>0.86185302601149405</v>
      </c>
      <c r="FL23">
        <f t="shared" si="66"/>
        <v>-0.14234282220915648</v>
      </c>
      <c r="FM23">
        <f t="shared" si="67"/>
        <v>0.76009939541807592</v>
      </c>
      <c r="FN23">
        <f t="shared" si="68"/>
        <v>2.0401266638684392</v>
      </c>
      <c r="FO23">
        <f t="shared" si="69"/>
        <v>0.62613744190346277</v>
      </c>
      <c r="FP23">
        <f t="shared" si="70"/>
        <v>1.0762018972268661</v>
      </c>
      <c r="FQ23">
        <f t="shared" si="71"/>
        <v>1.3121393080153088E-2</v>
      </c>
      <c r="FR23">
        <f t="shared" si="72"/>
        <v>0.52122099868697624</v>
      </c>
      <c r="FS23">
        <f t="shared" si="73"/>
        <v>-6.6988576942429712E-4</v>
      </c>
      <c r="FT23">
        <f t="shared" si="74"/>
        <v>-0.95538782985090809</v>
      </c>
      <c r="FU23">
        <f t="shared" si="75"/>
        <v>-5.4957283464021206E-2</v>
      </c>
      <c r="FV23">
        <f t="shared" si="76"/>
        <v>0.63929969467158843</v>
      </c>
      <c r="FW23">
        <f t="shared" si="77"/>
        <v>-1.4880865836170674</v>
      </c>
      <c r="FX23">
        <f t="shared" si="78"/>
        <v>1.4519562500534173</v>
      </c>
      <c r="FY23">
        <f t="shared" si="79"/>
        <v>1.646770418954397</v>
      </c>
      <c r="FZ23">
        <f t="shared" si="80"/>
        <v>-2.5207568618480805</v>
      </c>
      <c r="GA23">
        <f t="shared" si="81"/>
        <v>1.3917592240995873</v>
      </c>
      <c r="GB23">
        <f t="shared" si="82"/>
        <v>0.15552289891441962</v>
      </c>
      <c r="GC23">
        <f t="shared" si="83"/>
        <v>0.31542192814981784</v>
      </c>
      <c r="GD23">
        <f t="shared" si="84"/>
        <v>0.44257133025501871</v>
      </c>
      <c r="GE23">
        <f t="shared" si="85"/>
        <v>-0.67793031155318018</v>
      </c>
      <c r="GF23">
        <f t="shared" si="86"/>
        <v>-0.75620450866156164</v>
      </c>
      <c r="GG23">
        <f t="shared" si="87"/>
        <v>1.5052022804873302</v>
      </c>
      <c r="GH23">
        <f t="shared" si="88"/>
        <v>-0.95076589296030156</v>
      </c>
      <c r="GI23">
        <f t="shared" si="89"/>
        <v>0.14764651032834331</v>
      </c>
      <c r="GJ23">
        <f t="shared" si="90"/>
        <v>0.33343197278572101</v>
      </c>
      <c r="GK23">
        <f t="shared" si="91"/>
        <v>0.55878948816033769</v>
      </c>
      <c r="GL23">
        <f t="shared" si="92"/>
        <v>-0.24588739437161639</v>
      </c>
      <c r="GM23">
        <f t="shared" si="93"/>
        <v>-0.51129327241529521</v>
      </c>
      <c r="GN23">
        <f t="shared" si="94"/>
        <v>0.79078510071516173</v>
      </c>
      <c r="GO23">
        <f t="shared" si="95"/>
        <v>-6.3685632779571663E-2</v>
      </c>
      <c r="GP23">
        <f t="shared" si="96"/>
        <v>-1.7561452375346189</v>
      </c>
      <c r="GQ23">
        <f t="shared" si="97"/>
        <v>0.88283730244478109</v>
      </c>
      <c r="GR23">
        <f t="shared" si="98"/>
        <v>-0.38440762875984097</v>
      </c>
      <c r="GS23">
        <f t="shared" si="99"/>
        <v>-0.64626198658493295</v>
      </c>
      <c r="GX23">
        <f t="shared" si="100"/>
        <v>1.3736267216227698</v>
      </c>
      <c r="GY23">
        <f t="shared" si="101"/>
        <v>0.60598843620991305</v>
      </c>
      <c r="GZ23">
        <f t="shared" si="102"/>
        <v>1.3416902694883968</v>
      </c>
      <c r="HA23">
        <f t="shared" si="103"/>
        <v>5.7982070543698361E-2</v>
      </c>
      <c r="HB23">
        <f t="shared" si="104"/>
        <v>1.4909175981939129</v>
      </c>
      <c r="HC23">
        <f t="shared" si="105"/>
        <v>0.92767406034386846</v>
      </c>
      <c r="HD23">
        <f t="shared" si="106"/>
        <v>1.144753602769643</v>
      </c>
      <c r="HE23">
        <f t="shared" si="107"/>
        <v>0.9049372094354422</v>
      </c>
      <c r="HF23">
        <f t="shared" si="108"/>
        <v>0.18967838263231368</v>
      </c>
      <c r="HG23">
        <f t="shared" si="109"/>
        <v>0.35220431959912396</v>
      </c>
      <c r="HH23">
        <f t="shared" si="110"/>
        <v>0.64412880395875116</v>
      </c>
      <c r="HI23">
        <f t="shared" si="111"/>
        <v>2.6428227526282191</v>
      </c>
      <c r="HJ23">
        <f t="shared" si="112"/>
        <v>0.32313051160279788</v>
      </c>
      <c r="HK23">
        <f t="shared" si="113"/>
        <v>0.23243741687184</v>
      </c>
      <c r="HL23">
        <f t="shared" si="114"/>
        <v>0.37168884202197849</v>
      </c>
      <c r="HM23">
        <f t="shared" si="115"/>
        <v>3.6008203869042132E-2</v>
      </c>
      <c r="HN23">
        <f t="shared" si="116"/>
        <v>1.0476544471925726</v>
      </c>
      <c r="HO23">
        <f t="shared" si="117"/>
        <v>0.31797530938017293</v>
      </c>
      <c r="HP23">
        <f t="shared" si="118"/>
        <v>8.8632758756343466E-3</v>
      </c>
      <c r="HQ23">
        <f t="shared" si="119"/>
        <v>0.75034133877357723</v>
      </c>
      <c r="HR23">
        <f t="shared" si="120"/>
        <v>0.56050185720431256</v>
      </c>
      <c r="HS23">
        <f t="shared" si="121"/>
        <v>1.8803401039428445</v>
      </c>
      <c r="HT23">
        <f t="shared" si="122"/>
        <v>0.35895024902504491</v>
      </c>
      <c r="HU23">
        <f t="shared" si="123"/>
        <v>0.20185506540325759</v>
      </c>
      <c r="HV23">
        <f t="shared" si="124"/>
        <v>0.46132902307994672</v>
      </c>
      <c r="HW23">
        <f t="shared" si="125"/>
        <v>1.1647524580840343</v>
      </c>
      <c r="HX23">
        <f t="shared" si="126"/>
        <v>1.0080573473817809</v>
      </c>
      <c r="HY23">
        <f t="shared" si="127"/>
        <v>0.24097210782137235</v>
      </c>
      <c r="HZ23">
        <f t="shared" si="128"/>
        <v>0.30348371631370902</v>
      </c>
      <c r="IA23">
        <f t="shared" si="129"/>
        <v>1.1929795189625305</v>
      </c>
      <c r="IB23">
        <f t="shared" si="130"/>
        <v>0.73550254354863087</v>
      </c>
      <c r="IC23">
        <f t="shared" si="131"/>
        <v>0.50752268305170734</v>
      </c>
      <c r="ID23">
        <f t="shared" si="132"/>
        <v>0.71047378808127326</v>
      </c>
      <c r="IE23">
        <f t="shared" si="133"/>
        <v>0.97356064338068404</v>
      </c>
      <c r="IF23">
        <f t="shared" si="134"/>
        <v>2.8272235941521622</v>
      </c>
      <c r="IG23">
        <f t="shared" si="135"/>
        <v>1.304427448987296</v>
      </c>
      <c r="IH23">
        <f t="shared" si="136"/>
        <v>0.47795805292771953</v>
      </c>
      <c r="II23">
        <f t="shared" si="137"/>
        <v>2.5626783541325677</v>
      </c>
      <c r="IJ23">
        <f t="shared" si="138"/>
        <v>2.5641936662782836</v>
      </c>
      <c r="IK23">
        <f t="shared" si="139"/>
        <v>0.77290589440948287</v>
      </c>
      <c r="IL23">
        <f t="shared" si="140"/>
        <v>0.62296003400688393</v>
      </c>
      <c r="IM23">
        <f t="shared" si="141"/>
        <v>0.21681909905027152</v>
      </c>
      <c r="IN23">
        <f t="shared" si="142"/>
        <v>0.10885516813769938</v>
      </c>
      <c r="IO23">
        <f t="shared" si="143"/>
        <v>0.71611046484812901</v>
      </c>
      <c r="IP23">
        <f t="shared" si="144"/>
        <v>0.93533472192303679</v>
      </c>
      <c r="IQ23">
        <f t="shared" si="145"/>
        <v>2.0441007042600017</v>
      </c>
      <c r="IR23">
        <f t="shared" si="146"/>
        <v>0.26400467097457292</v>
      </c>
      <c r="IS23">
        <f t="shared" si="147"/>
        <v>0.22967800375372188</v>
      </c>
      <c r="IT23">
        <f t="shared" si="148"/>
        <v>0.98266772568348082</v>
      </c>
      <c r="IU23">
        <f t="shared" si="149"/>
        <v>1.4033255877370878</v>
      </c>
      <c r="IV23">
        <f t="shared" si="150"/>
        <v>0.58739761233860122</v>
      </c>
      <c r="IW23">
        <f t="shared" si="151"/>
        <v>2.6390618579761309</v>
      </c>
      <c r="IX23">
        <f t="shared" si="152"/>
        <v>0.34504521233031826</v>
      </c>
      <c r="IY23">
        <f t="shared" si="153"/>
        <v>3.3080109336707961</v>
      </c>
      <c r="IZ23">
        <f t="shared" si="154"/>
        <v>0.62220630641558805</v>
      </c>
      <c r="JA23">
        <f t="shared" si="155"/>
        <v>0.7454461018929226</v>
      </c>
      <c r="JB23">
        <f t="shared" si="156"/>
        <v>0.17599941857386281</v>
      </c>
      <c r="JC23">
        <f t="shared" si="157"/>
        <v>0.26199978968706589</v>
      </c>
      <c r="JD23">
        <f t="shared" si="158"/>
        <v>0.83098491937148422</v>
      </c>
      <c r="JE23">
        <f t="shared" si="159"/>
        <v>0.36873438300261763</v>
      </c>
      <c r="JF23">
        <f t="shared" si="160"/>
        <v>0.1753264958529403</v>
      </c>
      <c r="JG23">
        <f t="shared" si="161"/>
        <v>0.52969542051648089</v>
      </c>
      <c r="JH23">
        <f t="shared" si="162"/>
        <v>0.20643123000294492</v>
      </c>
      <c r="JI23">
        <f t="shared" si="163"/>
        <v>1.7107234820331991</v>
      </c>
      <c r="JJ23">
        <f t="shared" si="164"/>
        <v>0.26495437705528818</v>
      </c>
      <c r="JK23">
        <f t="shared" si="165"/>
        <v>0.86185302601149405</v>
      </c>
      <c r="JL23">
        <f t="shared" si="166"/>
        <v>0.14234282220915648</v>
      </c>
      <c r="JM23">
        <f t="shared" si="167"/>
        <v>0.76009939541807592</v>
      </c>
      <c r="JN23">
        <f t="shared" si="168"/>
        <v>2.0401266638684392</v>
      </c>
      <c r="JO23">
        <f t="shared" si="169"/>
        <v>0.62613744190346277</v>
      </c>
      <c r="JP23">
        <f t="shared" si="170"/>
        <v>1.0762018972268661</v>
      </c>
      <c r="JQ23">
        <f t="shared" si="171"/>
        <v>1.3121393080153088E-2</v>
      </c>
      <c r="JR23">
        <f t="shared" si="172"/>
        <v>0.52122099868697624</v>
      </c>
      <c r="JS23">
        <f t="shared" si="173"/>
        <v>6.6988576942429712E-4</v>
      </c>
      <c r="JT23">
        <f t="shared" si="174"/>
        <v>0.95538782985090809</v>
      </c>
      <c r="JU23">
        <f t="shared" si="175"/>
        <v>5.4957283464021206E-2</v>
      </c>
      <c r="JV23">
        <f t="shared" si="176"/>
        <v>0.63929969467158843</v>
      </c>
      <c r="JW23">
        <f t="shared" si="177"/>
        <v>1.4880865836170674</v>
      </c>
      <c r="JX23">
        <f t="shared" si="178"/>
        <v>1.4519562500534173</v>
      </c>
      <c r="JY23">
        <f t="shared" si="179"/>
        <v>1.646770418954397</v>
      </c>
      <c r="JZ23">
        <f t="shared" si="180"/>
        <v>2.5207568618480805</v>
      </c>
      <c r="KA23">
        <f t="shared" si="181"/>
        <v>1.3917592240995873</v>
      </c>
      <c r="KB23">
        <f t="shared" si="182"/>
        <v>0.15552289891441962</v>
      </c>
      <c r="KC23">
        <f t="shared" si="183"/>
        <v>0.31542192814981784</v>
      </c>
      <c r="KD23">
        <f t="shared" si="184"/>
        <v>0.44257133025501871</v>
      </c>
      <c r="KE23">
        <f t="shared" si="185"/>
        <v>0.67793031155318018</v>
      </c>
      <c r="KF23">
        <f t="shared" si="186"/>
        <v>0.75620450866156164</v>
      </c>
      <c r="KG23">
        <f t="shared" si="187"/>
        <v>1.5052022804873302</v>
      </c>
      <c r="KH23">
        <f t="shared" si="188"/>
        <v>0.95076589296030156</v>
      </c>
      <c r="KI23">
        <f t="shared" si="189"/>
        <v>0.14764651032834331</v>
      </c>
      <c r="KJ23">
        <f t="shared" si="190"/>
        <v>0.33343197278572101</v>
      </c>
      <c r="KK23">
        <f t="shared" si="191"/>
        <v>0.55878948816033769</v>
      </c>
      <c r="KL23">
        <f t="shared" si="192"/>
        <v>0.24588739437161639</v>
      </c>
      <c r="KM23">
        <f t="shared" si="193"/>
        <v>0.51129327241529521</v>
      </c>
      <c r="KN23">
        <f t="shared" si="194"/>
        <v>0.79078510071516173</v>
      </c>
      <c r="KO23">
        <f t="shared" si="195"/>
        <v>6.3685632779571663E-2</v>
      </c>
      <c r="KP23">
        <f t="shared" si="196"/>
        <v>1.7561452375346189</v>
      </c>
      <c r="KQ23">
        <f t="shared" si="197"/>
        <v>0.88283730244478109</v>
      </c>
      <c r="KR23">
        <f t="shared" si="198"/>
        <v>0.38440762875984097</v>
      </c>
      <c r="KS23">
        <f t="shared" si="199"/>
        <v>0.64626198658493295</v>
      </c>
    </row>
    <row r="24" spans="1:305" x14ac:dyDescent="0.25">
      <c r="A24" s="3">
        <v>1.504417342029061</v>
      </c>
      <c r="B24" s="3">
        <v>0.62212654037470605</v>
      </c>
      <c r="C24" s="3">
        <v>-0.36873962707094488</v>
      </c>
      <c r="D24" s="3">
        <v>-0.37835860554603351</v>
      </c>
      <c r="E24" s="3">
        <v>-1.469728828239768</v>
      </c>
      <c r="F24" s="3">
        <v>1.6120902976563509</v>
      </c>
      <c r="G24" s="3">
        <v>1.441631913548987</v>
      </c>
      <c r="H24" s="3">
        <v>-0.1998683657355543</v>
      </c>
      <c r="I24" s="3">
        <v>-0.40536997469223329</v>
      </c>
      <c r="J24" s="3">
        <v>-2.8908207919553428</v>
      </c>
      <c r="K24" s="3">
        <v>-1.7821161077905521</v>
      </c>
      <c r="L24" s="3">
        <v>-0.60983568693815726</v>
      </c>
      <c r="M24" s="3">
        <v>-2.0997082753539118</v>
      </c>
      <c r="N24" s="3">
        <v>-1.002962532827496</v>
      </c>
      <c r="O24" s="3">
        <v>1.5802771250370751</v>
      </c>
      <c r="P24" s="3">
        <v>0.40985328075346072</v>
      </c>
      <c r="Q24" s="3">
        <v>3.5340256700740612E-2</v>
      </c>
      <c r="R24" s="3">
        <v>4.1836024497370801</v>
      </c>
      <c r="S24" s="3">
        <v>1.5165283947359669</v>
      </c>
      <c r="T24" s="3">
        <v>0.42138310997927603</v>
      </c>
      <c r="U24" s="3">
        <v>-1.790925830459567</v>
      </c>
      <c r="V24" s="3">
        <v>-0.44245074584819338</v>
      </c>
      <c r="W24" s="3">
        <v>1.069125501021903</v>
      </c>
      <c r="X24" s="3">
        <v>7.517228709148388E-2</v>
      </c>
      <c r="Y24" s="3">
        <v>-8.8552299477724E-2</v>
      </c>
      <c r="Z24" s="3">
        <v>0.54409802135819652</v>
      </c>
      <c r="AA24" s="3">
        <v>0.55283561622580135</v>
      </c>
      <c r="AB24" s="3">
        <v>1.5564682400070551</v>
      </c>
      <c r="AC24" s="3">
        <v>-1.0672010722210339E-2</v>
      </c>
      <c r="AD24" s="3">
        <v>-1.1568429111655361</v>
      </c>
      <c r="AE24" s="3">
        <v>0.13302291838492461</v>
      </c>
      <c r="AF24" s="3">
        <v>1.337395430430707</v>
      </c>
      <c r="AG24" s="3">
        <v>1.855033089298064</v>
      </c>
      <c r="AH24" s="3">
        <v>-0.32901797346624129</v>
      </c>
      <c r="AI24" s="3">
        <v>-3.0258417156866342</v>
      </c>
      <c r="AJ24" s="3">
        <v>-0.90411184727902827</v>
      </c>
      <c r="AK24" s="3">
        <v>2.4894164835366609E-2</v>
      </c>
      <c r="AL24" s="3">
        <v>3.2154737670681222</v>
      </c>
      <c r="AM24" s="3">
        <v>0.52829464969078677</v>
      </c>
      <c r="AN24" s="3">
        <v>6.0697541802602886E-3</v>
      </c>
      <c r="AO24" s="3">
        <v>-0.37347838836014902</v>
      </c>
      <c r="AP24" s="3">
        <v>-1.0495843014703941</v>
      </c>
      <c r="AQ24" s="3">
        <v>0.76244618304758816</v>
      </c>
      <c r="AR24" s="3">
        <v>0.42598086512444577</v>
      </c>
      <c r="AS24" s="3">
        <v>-1.3490526245424219</v>
      </c>
      <c r="AT24" s="3">
        <v>-0.82118898079362235</v>
      </c>
      <c r="AU24" s="3">
        <v>0.81716480538515313</v>
      </c>
      <c r="AV24" s="3">
        <v>2.4300239959170689E-2</v>
      </c>
      <c r="AW24" s="3">
        <v>0.37370291220109109</v>
      </c>
      <c r="AX24" s="3">
        <v>1.1109553417793621</v>
      </c>
      <c r="AY24" s="3">
        <v>1.407611611646777</v>
      </c>
      <c r="AZ24" s="3">
        <v>-0.66177828538169337</v>
      </c>
      <c r="BA24" s="3">
        <v>0.32724983623067821</v>
      </c>
      <c r="BB24" s="3">
        <v>-2.6159978220886502</v>
      </c>
      <c r="BC24" s="3">
        <v>-0.26225047501270821</v>
      </c>
      <c r="BD24" s="3">
        <v>0.65625739072842237</v>
      </c>
      <c r="BE24" s="3">
        <v>0.36029463315907378</v>
      </c>
      <c r="BF24" s="3">
        <v>-0.39634656950293312</v>
      </c>
      <c r="BG24" s="3">
        <v>0.37627936223210678</v>
      </c>
      <c r="BH24" s="3">
        <v>-0.71223656984980666</v>
      </c>
      <c r="BI24" s="3">
        <v>-0.74167157672364459</v>
      </c>
      <c r="BJ24" s="3">
        <v>0.2386792380936863</v>
      </c>
      <c r="BK24" s="3">
        <v>1.197541003843793</v>
      </c>
      <c r="BL24" s="3">
        <v>0.31267359249300802</v>
      </c>
      <c r="BM24" s="3">
        <v>-0.53388041385019869</v>
      </c>
      <c r="BN24" s="3">
        <v>1.472255593217475</v>
      </c>
      <c r="BO24" s="3">
        <v>0.35406904046719778</v>
      </c>
      <c r="BP24" s="3">
        <v>0.56438254914171904</v>
      </c>
      <c r="BQ24" s="3">
        <v>-2.562897229700523</v>
      </c>
      <c r="BR24" s="3">
        <v>-0.91579298038167467</v>
      </c>
      <c r="BS24" s="3">
        <v>-1.5871639129829349</v>
      </c>
      <c r="BT24" s="3">
        <v>4.8327499682998827E-2</v>
      </c>
      <c r="BU24" s="3">
        <v>-0.77943711511853653</v>
      </c>
      <c r="BV24" s="3">
        <v>-3.8677048314254482E-2</v>
      </c>
      <c r="BW24" s="3">
        <v>-1.7757177901182839</v>
      </c>
      <c r="BX24" s="3">
        <v>0.86867408058170148</v>
      </c>
      <c r="BY24" s="3">
        <v>-1.07462354043186</v>
      </c>
      <c r="BZ24" s="3">
        <v>-0.8945919429749345</v>
      </c>
      <c r="CA24" s="3">
        <v>1.180014703936942</v>
      </c>
      <c r="CB24" s="3">
        <v>3.7348991638246509E-2</v>
      </c>
      <c r="CC24" s="3">
        <v>1.41188530363596</v>
      </c>
      <c r="CD24" s="3">
        <v>-1.342469917717428</v>
      </c>
      <c r="CE24" s="3">
        <v>1.019059495269345</v>
      </c>
      <c r="CF24" s="3">
        <v>-0.20482016438256309</v>
      </c>
      <c r="CG24" s="3">
        <v>8.145308380302782E-2</v>
      </c>
      <c r="CH24" s="3">
        <v>-0.76977999717468837</v>
      </c>
      <c r="CI24" s="3">
        <v>0.80246893290925592</v>
      </c>
      <c r="CJ24" s="3">
        <v>1.708078162517231</v>
      </c>
      <c r="CK24" s="3">
        <v>0.85532160044266725</v>
      </c>
      <c r="CL24" s="3">
        <v>-0.4030422023894138</v>
      </c>
      <c r="CM24" s="3">
        <v>0.61130557658489237</v>
      </c>
      <c r="CN24" s="3">
        <v>-1.5038210340827449</v>
      </c>
      <c r="CO24" s="3">
        <v>-0.21847974937176401</v>
      </c>
      <c r="CP24" s="3">
        <v>0.25191690451683618</v>
      </c>
      <c r="CQ24" s="3">
        <v>1.6004904658699779</v>
      </c>
      <c r="CR24" s="3">
        <v>0.73733472478497264</v>
      </c>
      <c r="CS24" s="3">
        <v>0.82802170857307456</v>
      </c>
      <c r="CT24" s="3">
        <v>-0.57139759874089702</v>
      </c>
      <c r="CU24" s="3">
        <v>1.1260145144833409</v>
      </c>
      <c r="CV24" s="3">
        <v>0.72693928384735829</v>
      </c>
      <c r="CX24">
        <f t="shared" si="0"/>
        <v>1.8791226278805229</v>
      </c>
      <c r="CY24">
        <f t="shared" si="1"/>
        <v>0.73976893632425511</v>
      </c>
      <c r="CZ24">
        <f t="shared" si="2"/>
        <v>-0.59860067451699661</v>
      </c>
      <c r="DA24">
        <f t="shared" si="3"/>
        <v>-0.57132080585329015</v>
      </c>
      <c r="DB24">
        <f t="shared" si="4"/>
        <v>-1.6619019101544268</v>
      </c>
      <c r="DC24">
        <f t="shared" si="5"/>
        <v>1.9730122897661571</v>
      </c>
      <c r="DD24">
        <f t="shared" si="6"/>
        <v>2.0301705192709685</v>
      </c>
      <c r="DE24">
        <f t="shared" si="7"/>
        <v>-0.62427995128933844</v>
      </c>
      <c r="DF24">
        <f t="shared" si="8"/>
        <v>-0.19578795620545619</v>
      </c>
      <c r="DG24">
        <f t="shared" si="9"/>
        <v>-3.0769890874757411</v>
      </c>
      <c r="DH24">
        <f t="shared" si="10"/>
        <v>-1.9343638617633925</v>
      </c>
      <c r="DI24">
        <f t="shared" si="11"/>
        <v>-7.3910418423203117E-2</v>
      </c>
      <c r="DJ24">
        <f t="shared" si="12"/>
        <v>-2.1298805047606573</v>
      </c>
      <c r="DK24">
        <f t="shared" si="13"/>
        <v>-0.89931914291919546</v>
      </c>
      <c r="DL24">
        <f t="shared" si="14"/>
        <v>1.7849703444795924</v>
      </c>
      <c r="DM24">
        <f t="shared" si="15"/>
        <v>0.29692329825828023</v>
      </c>
      <c r="DN24">
        <f t="shared" si="16"/>
        <v>0.18662034855018442</v>
      </c>
      <c r="DO24">
        <f t="shared" si="17"/>
        <v>4.0338401757381463</v>
      </c>
      <c r="DP24">
        <f t="shared" si="18"/>
        <v>1.5529673010984746</v>
      </c>
      <c r="DQ24">
        <f t="shared" si="19"/>
        <v>0.52763354146537178</v>
      </c>
      <c r="DR24">
        <f t="shared" si="20"/>
        <v>-1.5964360170839271</v>
      </c>
      <c r="DS24">
        <f t="shared" si="21"/>
        <v>0.22798076113351567</v>
      </c>
      <c r="DT24">
        <f t="shared" si="22"/>
        <v>0.78506821037899899</v>
      </c>
      <c r="DU24">
        <f t="shared" si="23"/>
        <v>-0.11063547724370001</v>
      </c>
      <c r="DV24">
        <f t="shared" si="24"/>
        <v>-5.6044209372083098E-2</v>
      </c>
      <c r="DW24">
        <f t="shared" si="25"/>
        <v>9.6206519218643094E-2</v>
      </c>
      <c r="DX24">
        <f t="shared" si="26"/>
        <v>0.58973293459647858</v>
      </c>
      <c r="DY24">
        <f t="shared" si="27"/>
        <v>1.5612111359046816</v>
      </c>
      <c r="DZ24">
        <f t="shared" si="28"/>
        <v>-8.6644588606291248E-2</v>
      </c>
      <c r="EA24">
        <f t="shared" si="29"/>
        <v>-0.97632773311686882</v>
      </c>
      <c r="EB24">
        <f t="shared" si="30"/>
        <v>9.1164517322808614E-2</v>
      </c>
      <c r="EC24">
        <f t="shared" si="31"/>
        <v>1.0638059062513023</v>
      </c>
      <c r="ED24">
        <f t="shared" si="32"/>
        <v>2.2728383951031121</v>
      </c>
      <c r="EE24">
        <f t="shared" si="33"/>
        <v>2.9851568931254124E-2</v>
      </c>
      <c r="EF24">
        <f t="shared" si="34"/>
        <v>-3.8531256224914001</v>
      </c>
      <c r="EG24">
        <f t="shared" si="35"/>
        <v>-0.7616615239635629</v>
      </c>
      <c r="EH24">
        <f t="shared" si="36"/>
        <v>0.4452105680504051</v>
      </c>
      <c r="EI24">
        <f t="shared" si="37"/>
        <v>3.2647598881199094</v>
      </c>
      <c r="EJ24">
        <f t="shared" si="38"/>
        <v>0.22577578864023967</v>
      </c>
      <c r="EK24">
        <f t="shared" si="39"/>
        <v>-1.3152639350643709E-2</v>
      </c>
      <c r="EL24">
        <f t="shared" si="40"/>
        <v>-0.50794013536886418</v>
      </c>
      <c r="EM24">
        <f t="shared" si="41"/>
        <v>-0.89645924908451291</v>
      </c>
      <c r="EN24">
        <f t="shared" si="42"/>
        <v>0.63811551186835158</v>
      </c>
      <c r="EO24">
        <f t="shared" si="43"/>
        <v>0.22170186289392987</v>
      </c>
      <c r="EP24">
        <f t="shared" si="44"/>
        <v>-1.5938595357288368</v>
      </c>
      <c r="EQ24">
        <f t="shared" si="45"/>
        <v>-0.565087712630572</v>
      </c>
      <c r="ER24">
        <f t="shared" si="46"/>
        <v>0.48321609153935274</v>
      </c>
      <c r="ES24">
        <f t="shared" si="47"/>
        <v>1.5638374441068491E-2</v>
      </c>
      <c r="ET24">
        <f t="shared" si="48"/>
        <v>0.42080790428307341</v>
      </c>
      <c r="EU24">
        <f t="shared" si="49"/>
        <v>0.99907065473483914</v>
      </c>
      <c r="EV24">
        <f t="shared" si="50"/>
        <v>1.1054507620212943</v>
      </c>
      <c r="EW24">
        <f t="shared" si="51"/>
        <v>-0.39308079324140799</v>
      </c>
      <c r="EX24">
        <f t="shared" si="52"/>
        <v>9.0772560351680215E-2</v>
      </c>
      <c r="EY24">
        <f t="shared" si="53"/>
        <v>-2.1638047286381368</v>
      </c>
      <c r="EZ24">
        <f t="shared" si="54"/>
        <v>-0.40427919593150891</v>
      </c>
      <c r="FA24">
        <f t="shared" si="55"/>
        <v>0.69829371945840724</v>
      </c>
      <c r="FB24">
        <f t="shared" si="56"/>
        <v>0.32580826925090689</v>
      </c>
      <c r="FC24">
        <f t="shared" si="57"/>
        <v>-0.67872200436053487</v>
      </c>
      <c r="FD24">
        <f t="shared" si="58"/>
        <v>0.29807871474682329</v>
      </c>
      <c r="FE24">
        <f t="shared" si="59"/>
        <v>-0.67594718117744224</v>
      </c>
      <c r="FF24">
        <f t="shared" si="60"/>
        <v>-0.5818311405577431</v>
      </c>
      <c r="FG24">
        <f t="shared" si="61"/>
        <v>0.22619631149342981</v>
      </c>
      <c r="FH24">
        <f t="shared" si="62"/>
        <v>1.1669156574349604</v>
      </c>
      <c r="FI24">
        <f t="shared" si="63"/>
        <v>0.38694583887498263</v>
      </c>
      <c r="FJ24">
        <f t="shared" si="64"/>
        <v>-0.52601688819086156</v>
      </c>
      <c r="FK24">
        <f t="shared" si="65"/>
        <v>1.37244469816954</v>
      </c>
      <c r="FL24">
        <f t="shared" si="66"/>
        <v>0.45952362514826317</v>
      </c>
      <c r="FM24">
        <f t="shared" si="67"/>
        <v>0.59167553940528683</v>
      </c>
      <c r="FN24">
        <f t="shared" si="68"/>
        <v>-2.0803798786331247</v>
      </c>
      <c r="FO24">
        <f t="shared" si="69"/>
        <v>-0.39581121116261164</v>
      </c>
      <c r="FP24">
        <f t="shared" si="70"/>
        <v>-1.3614199928250654</v>
      </c>
      <c r="FQ24">
        <f t="shared" si="71"/>
        <v>5.0945677374181028E-2</v>
      </c>
      <c r="FR24">
        <f t="shared" si="72"/>
        <v>-0.53051969610157079</v>
      </c>
      <c r="FS24">
        <f t="shared" si="73"/>
        <v>9.2168423198644156E-3</v>
      </c>
      <c r="FT24">
        <f t="shared" si="74"/>
        <v>-2.1168181743497669</v>
      </c>
      <c r="FU24">
        <f t="shared" si="75"/>
        <v>0.84384704516391451</v>
      </c>
      <c r="FV24">
        <f t="shared" si="76"/>
        <v>-1.3922736081229592</v>
      </c>
      <c r="FW24">
        <f t="shared" si="77"/>
        <v>-0.53417468957136438</v>
      </c>
      <c r="FX24">
        <f t="shared" si="78"/>
        <v>0.9163208335484041</v>
      </c>
      <c r="FY24">
        <f t="shared" si="79"/>
        <v>0.31750908231659269</v>
      </c>
      <c r="FZ24">
        <f t="shared" si="80"/>
        <v>0.94224680496860302</v>
      </c>
      <c r="GA24">
        <f t="shared" si="81"/>
        <v>-0.72297926787669398</v>
      </c>
      <c r="GB24">
        <f t="shared" si="82"/>
        <v>1.2477753935449798</v>
      </c>
      <c r="GC24">
        <f t="shared" si="83"/>
        <v>0.11932899966883229</v>
      </c>
      <c r="GD24">
        <f t="shared" si="84"/>
        <v>0.27100159129793344</v>
      </c>
      <c r="GE24">
        <f t="shared" si="85"/>
        <v>-0.753880205142615</v>
      </c>
      <c r="GF24">
        <f t="shared" si="86"/>
        <v>0.70082628497941224</v>
      </c>
      <c r="GG24">
        <f t="shared" si="87"/>
        <v>1.7670525588179116</v>
      </c>
      <c r="GH24">
        <f t="shared" si="88"/>
        <v>1.1945048502647404</v>
      </c>
      <c r="GI24">
        <f t="shared" si="89"/>
        <v>-0.15719567383531011</v>
      </c>
      <c r="GJ24">
        <f t="shared" si="90"/>
        <v>0.55940722552879873</v>
      </c>
      <c r="GK24">
        <f t="shared" si="91"/>
        <v>-1.4898015028671729</v>
      </c>
      <c r="GL24">
        <f t="shared" si="92"/>
        <v>-0.33501283063291781</v>
      </c>
      <c r="GM24">
        <f t="shared" si="93"/>
        <v>0.2868308156517248</v>
      </c>
      <c r="GN24">
        <f t="shared" si="94"/>
        <v>1.7474433959214808</v>
      </c>
      <c r="GO24">
        <f t="shared" si="95"/>
        <v>0.85470671928411879</v>
      </c>
      <c r="GP24">
        <f t="shared" si="96"/>
        <v>1.2042918783562386</v>
      </c>
      <c r="GQ24">
        <f t="shared" si="97"/>
        <v>-0.66644889733444634</v>
      </c>
      <c r="GR24">
        <f t="shared" si="98"/>
        <v>1.3309583749206866</v>
      </c>
      <c r="GS24">
        <f t="shared" si="99"/>
        <v>1.0324929755957892</v>
      </c>
      <c r="GX24">
        <f t="shared" si="100"/>
        <v>1.8791226278805229</v>
      </c>
      <c r="GY24">
        <f t="shared" si="101"/>
        <v>0.73976893632425511</v>
      </c>
      <c r="GZ24">
        <f t="shared" si="102"/>
        <v>0.59860067451699661</v>
      </c>
      <c r="HA24">
        <f t="shared" si="103"/>
        <v>0.57132080585329015</v>
      </c>
      <c r="HB24">
        <f t="shared" si="104"/>
        <v>1.6619019101544268</v>
      </c>
      <c r="HC24">
        <f t="shared" si="105"/>
        <v>1.9730122897661571</v>
      </c>
      <c r="HD24">
        <f t="shared" si="106"/>
        <v>2.0301705192709685</v>
      </c>
      <c r="HE24">
        <f t="shared" si="107"/>
        <v>0.62427995128933844</v>
      </c>
      <c r="HF24">
        <f t="shared" si="108"/>
        <v>0.19578795620545619</v>
      </c>
      <c r="HG24">
        <f t="shared" si="109"/>
        <v>3.0769890874757411</v>
      </c>
      <c r="HH24">
        <f t="shared" si="110"/>
        <v>1.9343638617633925</v>
      </c>
      <c r="HI24">
        <f t="shared" si="111"/>
        <v>7.3910418423203117E-2</v>
      </c>
      <c r="HJ24">
        <f t="shared" si="112"/>
        <v>2.1298805047606573</v>
      </c>
      <c r="HK24">
        <f t="shared" si="113"/>
        <v>0.89931914291919546</v>
      </c>
      <c r="HL24">
        <f t="shared" si="114"/>
        <v>1.7849703444795924</v>
      </c>
      <c r="HM24">
        <f t="shared" si="115"/>
        <v>0.29692329825828023</v>
      </c>
      <c r="HN24">
        <f t="shared" si="116"/>
        <v>0.18662034855018442</v>
      </c>
      <c r="HO24">
        <f t="shared" si="117"/>
        <v>4.0338401757381463</v>
      </c>
      <c r="HP24">
        <f t="shared" si="118"/>
        <v>1.5529673010984746</v>
      </c>
      <c r="HQ24">
        <f t="shared" si="119"/>
        <v>0.52763354146537178</v>
      </c>
      <c r="HR24">
        <f t="shared" si="120"/>
        <v>1.5964360170839271</v>
      </c>
      <c r="HS24">
        <f t="shared" si="121"/>
        <v>0.22798076113351567</v>
      </c>
      <c r="HT24">
        <f t="shared" si="122"/>
        <v>0.78506821037899899</v>
      </c>
      <c r="HU24">
        <f t="shared" si="123"/>
        <v>0.11063547724370001</v>
      </c>
      <c r="HV24">
        <f t="shared" si="124"/>
        <v>5.6044209372083098E-2</v>
      </c>
      <c r="HW24">
        <f t="shared" si="125"/>
        <v>9.6206519218643094E-2</v>
      </c>
      <c r="HX24">
        <f t="shared" si="126"/>
        <v>0.58973293459647858</v>
      </c>
      <c r="HY24">
        <f t="shared" si="127"/>
        <v>1.5612111359046816</v>
      </c>
      <c r="HZ24">
        <f t="shared" si="128"/>
        <v>8.6644588606291248E-2</v>
      </c>
      <c r="IA24">
        <f t="shared" si="129"/>
        <v>0.97632773311686882</v>
      </c>
      <c r="IB24">
        <f t="shared" si="130"/>
        <v>9.1164517322808614E-2</v>
      </c>
      <c r="IC24">
        <f t="shared" si="131"/>
        <v>1.0638059062513023</v>
      </c>
      <c r="ID24">
        <f t="shared" si="132"/>
        <v>2.2728383951031121</v>
      </c>
      <c r="IE24">
        <f t="shared" si="133"/>
        <v>2.9851568931254124E-2</v>
      </c>
      <c r="IF24">
        <f t="shared" si="134"/>
        <v>3.8531256224914001</v>
      </c>
      <c r="IG24">
        <f t="shared" si="135"/>
        <v>0.7616615239635629</v>
      </c>
      <c r="IH24">
        <f t="shared" si="136"/>
        <v>0.4452105680504051</v>
      </c>
      <c r="II24">
        <f t="shared" si="137"/>
        <v>3.2647598881199094</v>
      </c>
      <c r="IJ24">
        <f t="shared" si="138"/>
        <v>0.22577578864023967</v>
      </c>
      <c r="IK24">
        <f t="shared" si="139"/>
        <v>1.3152639350643709E-2</v>
      </c>
      <c r="IL24">
        <f t="shared" si="140"/>
        <v>0.50794013536886418</v>
      </c>
      <c r="IM24">
        <f t="shared" si="141"/>
        <v>0.89645924908451291</v>
      </c>
      <c r="IN24">
        <f t="shared" si="142"/>
        <v>0.63811551186835158</v>
      </c>
      <c r="IO24">
        <f t="shared" si="143"/>
        <v>0.22170186289392987</v>
      </c>
      <c r="IP24">
        <f t="shared" si="144"/>
        <v>1.5938595357288368</v>
      </c>
      <c r="IQ24">
        <f t="shared" si="145"/>
        <v>0.565087712630572</v>
      </c>
      <c r="IR24">
        <f t="shared" si="146"/>
        <v>0.48321609153935274</v>
      </c>
      <c r="IS24">
        <f t="shared" si="147"/>
        <v>1.5638374441068491E-2</v>
      </c>
      <c r="IT24">
        <f t="shared" si="148"/>
        <v>0.42080790428307341</v>
      </c>
      <c r="IU24">
        <f t="shared" si="149"/>
        <v>0.99907065473483914</v>
      </c>
      <c r="IV24">
        <f t="shared" si="150"/>
        <v>1.1054507620212943</v>
      </c>
      <c r="IW24">
        <f t="shared" si="151"/>
        <v>0.39308079324140799</v>
      </c>
      <c r="IX24">
        <f t="shared" si="152"/>
        <v>9.0772560351680215E-2</v>
      </c>
      <c r="IY24">
        <f t="shared" si="153"/>
        <v>2.1638047286381368</v>
      </c>
      <c r="IZ24">
        <f t="shared" si="154"/>
        <v>0.40427919593150891</v>
      </c>
      <c r="JA24">
        <f t="shared" si="155"/>
        <v>0.69829371945840724</v>
      </c>
      <c r="JB24">
        <f t="shared" si="156"/>
        <v>0.32580826925090689</v>
      </c>
      <c r="JC24">
        <f t="shared" si="157"/>
        <v>0.67872200436053487</v>
      </c>
      <c r="JD24">
        <f t="shared" si="158"/>
        <v>0.29807871474682329</v>
      </c>
      <c r="JE24">
        <f t="shared" si="159"/>
        <v>0.67594718117744224</v>
      </c>
      <c r="JF24">
        <f t="shared" si="160"/>
        <v>0.5818311405577431</v>
      </c>
      <c r="JG24">
        <f t="shared" si="161"/>
        <v>0.22619631149342981</v>
      </c>
      <c r="JH24">
        <f t="shared" si="162"/>
        <v>1.1669156574349604</v>
      </c>
      <c r="JI24">
        <f t="shared" si="163"/>
        <v>0.38694583887498263</v>
      </c>
      <c r="JJ24">
        <f t="shared" si="164"/>
        <v>0.52601688819086156</v>
      </c>
      <c r="JK24">
        <f t="shared" si="165"/>
        <v>1.37244469816954</v>
      </c>
      <c r="JL24">
        <f t="shared" si="166"/>
        <v>0.45952362514826317</v>
      </c>
      <c r="JM24">
        <f t="shared" si="167"/>
        <v>0.59167553940528683</v>
      </c>
      <c r="JN24">
        <f t="shared" si="168"/>
        <v>2.0803798786331247</v>
      </c>
      <c r="JO24">
        <f t="shared" si="169"/>
        <v>0.39581121116261164</v>
      </c>
      <c r="JP24">
        <f t="shared" si="170"/>
        <v>1.3614199928250654</v>
      </c>
      <c r="JQ24">
        <f t="shared" si="171"/>
        <v>5.0945677374181028E-2</v>
      </c>
      <c r="JR24">
        <f t="shared" si="172"/>
        <v>0.53051969610157079</v>
      </c>
      <c r="JS24">
        <f t="shared" si="173"/>
        <v>9.2168423198644156E-3</v>
      </c>
      <c r="JT24">
        <f t="shared" si="174"/>
        <v>2.1168181743497669</v>
      </c>
      <c r="JU24">
        <f t="shared" si="175"/>
        <v>0.84384704516391451</v>
      </c>
      <c r="JV24">
        <f t="shared" si="176"/>
        <v>1.3922736081229592</v>
      </c>
      <c r="JW24">
        <f t="shared" si="177"/>
        <v>0.53417468957136438</v>
      </c>
      <c r="JX24">
        <f t="shared" si="178"/>
        <v>0.9163208335484041</v>
      </c>
      <c r="JY24">
        <f t="shared" si="179"/>
        <v>0.31750908231659269</v>
      </c>
      <c r="JZ24">
        <f t="shared" si="180"/>
        <v>0.94224680496860302</v>
      </c>
      <c r="KA24">
        <f t="shared" si="181"/>
        <v>0.72297926787669398</v>
      </c>
      <c r="KB24">
        <f t="shared" si="182"/>
        <v>1.2477753935449798</v>
      </c>
      <c r="KC24">
        <f t="shared" si="183"/>
        <v>0.11932899966883229</v>
      </c>
      <c r="KD24">
        <f t="shared" si="184"/>
        <v>0.27100159129793344</v>
      </c>
      <c r="KE24">
        <f t="shared" si="185"/>
        <v>0.753880205142615</v>
      </c>
      <c r="KF24">
        <f t="shared" si="186"/>
        <v>0.70082628497941224</v>
      </c>
      <c r="KG24">
        <f t="shared" si="187"/>
        <v>1.7670525588179116</v>
      </c>
      <c r="KH24">
        <f t="shared" si="188"/>
        <v>1.1945048502647404</v>
      </c>
      <c r="KI24">
        <f t="shared" si="189"/>
        <v>0.15719567383531011</v>
      </c>
      <c r="KJ24">
        <f t="shared" si="190"/>
        <v>0.55940722552879873</v>
      </c>
      <c r="KK24">
        <f t="shared" si="191"/>
        <v>1.4898015028671729</v>
      </c>
      <c r="KL24">
        <f t="shared" si="192"/>
        <v>0.33501283063291781</v>
      </c>
      <c r="KM24">
        <f t="shared" si="193"/>
        <v>0.2868308156517248</v>
      </c>
      <c r="KN24">
        <f t="shared" si="194"/>
        <v>1.7474433959214808</v>
      </c>
      <c r="KO24">
        <f t="shared" si="195"/>
        <v>0.85470671928411879</v>
      </c>
      <c r="KP24">
        <f t="shared" si="196"/>
        <v>1.2042918783562386</v>
      </c>
      <c r="KQ24">
        <f t="shared" si="197"/>
        <v>0.66644889733444634</v>
      </c>
      <c r="KR24">
        <f t="shared" si="198"/>
        <v>1.3309583749206866</v>
      </c>
      <c r="KS24">
        <f t="shared" si="199"/>
        <v>1.0324929755957892</v>
      </c>
    </row>
    <row r="25" spans="1:305" x14ac:dyDescent="0.25">
      <c r="A25" s="3">
        <v>1.230850962862426</v>
      </c>
      <c r="B25" s="3">
        <v>-1.0903576309182219</v>
      </c>
      <c r="C25" s="3">
        <v>-1.13196689233022</v>
      </c>
      <c r="D25" s="3">
        <v>-0.21477856860799241</v>
      </c>
      <c r="E25" s="3">
        <v>-1.0192495992177311</v>
      </c>
      <c r="F25" s="3">
        <v>-0.36495709431379181</v>
      </c>
      <c r="G25" s="3">
        <v>0.9011448431971838</v>
      </c>
      <c r="H25" s="3">
        <v>-0.68590012244974097</v>
      </c>
      <c r="I25" s="3">
        <v>0.72520639739688986</v>
      </c>
      <c r="J25" s="3">
        <v>-0.68995057066103727</v>
      </c>
      <c r="K25" s="3">
        <v>1.14518736942625</v>
      </c>
      <c r="L25" s="3">
        <v>1.9957845306953901</v>
      </c>
      <c r="M25" s="3">
        <v>1.305017060515961</v>
      </c>
      <c r="N25" s="3">
        <v>-0.30915410269276272</v>
      </c>
      <c r="O25" s="3">
        <v>0.1133661480245758</v>
      </c>
      <c r="P25" s="3">
        <v>0.76072044413535034</v>
      </c>
      <c r="Q25" s="3">
        <v>0.18567211583917531</v>
      </c>
      <c r="R25" s="3">
        <v>0.1845112530869864</v>
      </c>
      <c r="S25" s="3">
        <v>-0.27591579449717518</v>
      </c>
      <c r="T25" s="3">
        <v>-0.94777864245463306</v>
      </c>
      <c r="U25" s="3">
        <v>-0.56625063847580481</v>
      </c>
      <c r="V25" s="3">
        <v>-0.86020573169862546</v>
      </c>
      <c r="W25" s="3">
        <v>-2.2317462777755179</v>
      </c>
      <c r="X25" s="3">
        <v>-0.86492184955319595</v>
      </c>
      <c r="Y25" s="3">
        <v>-7.5315569190801346E-2</v>
      </c>
      <c r="Z25" s="3">
        <v>-0.51584268063177774</v>
      </c>
      <c r="AA25" s="3">
        <v>0.8653989202561525</v>
      </c>
      <c r="AB25" s="3">
        <v>1.054041805159641</v>
      </c>
      <c r="AC25" s="3">
        <v>7.8791762371237695E-2</v>
      </c>
      <c r="AD25" s="3">
        <v>0.38838506210753609</v>
      </c>
      <c r="AE25" s="3">
        <v>-1.028578870101208</v>
      </c>
      <c r="AF25" s="3">
        <v>0.2990818362333828</v>
      </c>
      <c r="AG25" s="3">
        <v>3.464001996299884</v>
      </c>
      <c r="AH25" s="3">
        <v>0.59050015071140216</v>
      </c>
      <c r="AI25" s="3">
        <v>-0.28956352324013163</v>
      </c>
      <c r="AJ25" s="3">
        <v>-3.5578103039110243E-2</v>
      </c>
      <c r="AK25" s="3">
        <v>-0.44167251337207519</v>
      </c>
      <c r="AL25" s="3">
        <v>0.30821007196594452</v>
      </c>
      <c r="AM25" s="3">
        <v>-1.471965193115202</v>
      </c>
      <c r="AN25" s="3">
        <v>-0.21431252404034359</v>
      </c>
      <c r="AO25" s="3">
        <v>1.529655152348298</v>
      </c>
      <c r="AP25" s="3">
        <v>0.88044358360616182</v>
      </c>
      <c r="AQ25" s="3">
        <v>-1.508399959633804</v>
      </c>
      <c r="AR25" s="3">
        <v>-2.203297667677965</v>
      </c>
      <c r="AS25" s="3">
        <v>-2.556966510288321</v>
      </c>
      <c r="AT25" s="3">
        <v>-1.7519208294463371</v>
      </c>
      <c r="AU25" s="3">
        <v>1.0308974912341839</v>
      </c>
      <c r="AV25" s="3">
        <v>-0.58469739906893359</v>
      </c>
      <c r="AW25" s="3">
        <v>-0.84456808666109662</v>
      </c>
      <c r="AX25" s="3">
        <v>-1.2511521894979529</v>
      </c>
      <c r="AY25" s="3">
        <v>1.5745389150465989</v>
      </c>
      <c r="AZ25" s="3">
        <v>-1.382091388224804</v>
      </c>
      <c r="BA25" s="3">
        <v>0.70664981730460796</v>
      </c>
      <c r="BB25" s="3">
        <v>-0.15898718551290589</v>
      </c>
      <c r="BC25" s="3">
        <v>1.043993795761345</v>
      </c>
      <c r="BD25" s="3">
        <v>1.339421397732932E-2</v>
      </c>
      <c r="BE25" s="3">
        <v>-0.57273574154842</v>
      </c>
      <c r="BF25" s="3">
        <v>0.83157085706895706</v>
      </c>
      <c r="BG25" s="3">
        <v>-1.4256609378380061</v>
      </c>
      <c r="BH25" s="3">
        <v>0.98365286065978952</v>
      </c>
      <c r="BI25" s="3">
        <v>-1.0627004051260349</v>
      </c>
      <c r="BJ25" s="3">
        <v>-0.51236951489628668</v>
      </c>
      <c r="BK25" s="3">
        <v>-0.37250805357609468</v>
      </c>
      <c r="BL25" s="3">
        <v>0.50139528009510026</v>
      </c>
      <c r="BM25" s="3">
        <v>0.3695700770191474</v>
      </c>
      <c r="BN25" s="3">
        <v>1.9630211326750909E-2</v>
      </c>
      <c r="BO25" s="3">
        <v>-1.93255454746648</v>
      </c>
      <c r="BP25" s="3">
        <v>0.82495106626823467</v>
      </c>
      <c r="BQ25" s="3">
        <v>-0.47340719141916487</v>
      </c>
      <c r="BR25" s="3">
        <v>-1.2508964205962909</v>
      </c>
      <c r="BS25" s="3">
        <v>-2.4356991666673058</v>
      </c>
      <c r="BT25" s="3">
        <v>1.0241673116521679</v>
      </c>
      <c r="BU25" s="3">
        <v>0.62532709548574195</v>
      </c>
      <c r="BV25" s="3">
        <v>-0.34604815037038777</v>
      </c>
      <c r="BW25" s="3">
        <v>0.16481900625349269</v>
      </c>
      <c r="BX25" s="3">
        <v>-0.83366277795785448</v>
      </c>
      <c r="BY25" s="3">
        <v>0.59573193504955024</v>
      </c>
      <c r="BZ25" s="3">
        <v>0.93359750483008386</v>
      </c>
      <c r="CA25" s="3">
        <v>2.0145814389598069</v>
      </c>
      <c r="CB25" s="3">
        <v>0.86736361169708476</v>
      </c>
      <c r="CC25" s="3">
        <v>1.168890377137715</v>
      </c>
      <c r="CD25" s="3">
        <v>0.23873521301150971</v>
      </c>
      <c r="CE25" s="3">
        <v>0.94025228628626079</v>
      </c>
      <c r="CF25" s="3">
        <v>-0.16551573388516919</v>
      </c>
      <c r="CG25" s="3">
        <v>-1.3540334518723121</v>
      </c>
      <c r="CH25" s="3">
        <v>-0.39733709605134881</v>
      </c>
      <c r="CI25" s="3">
        <v>-1.442847514379296</v>
      </c>
      <c r="CJ25" s="3">
        <v>2.0684644304494499</v>
      </c>
      <c r="CK25" s="3">
        <v>-0.24529196275025261</v>
      </c>
      <c r="CL25" s="3">
        <v>-1.8892815883297001</v>
      </c>
      <c r="CM25" s="3">
        <v>-0.3245736756395845</v>
      </c>
      <c r="CN25" s="3">
        <v>-0.81154648704704613</v>
      </c>
      <c r="CO25" s="3">
        <v>-0.6584420654029014</v>
      </c>
      <c r="CP25" s="3">
        <v>-0.70185740112476225</v>
      </c>
      <c r="CQ25" s="3">
        <v>-6.4528030096882988E-2</v>
      </c>
      <c r="CR25" s="3">
        <v>-0.5828404610046537</v>
      </c>
      <c r="CS25" s="3">
        <v>0.25396366239140528</v>
      </c>
      <c r="CT25" s="3">
        <v>-0.60243739752715175</v>
      </c>
      <c r="CU25" s="3">
        <v>-0.1247771377746881</v>
      </c>
      <c r="CV25" s="3">
        <v>-2.4951750875634349</v>
      </c>
      <c r="CX25">
        <f t="shared" si="0"/>
        <v>1.1171450887180734</v>
      </c>
      <c r="CY25">
        <f t="shared" si="1"/>
        <v>-1.1496561647815806</v>
      </c>
      <c r="CZ25">
        <f t="shared" si="2"/>
        <v>-1.1653570998465477</v>
      </c>
      <c r="DA25">
        <f t="shared" si="3"/>
        <v>-0.15702757365256143</v>
      </c>
      <c r="DB25">
        <f t="shared" si="4"/>
        <v>-0.14452620053313925</v>
      </c>
      <c r="DC25">
        <f t="shared" si="5"/>
        <v>-1.1977481327639823</v>
      </c>
      <c r="DD25">
        <f t="shared" si="6"/>
        <v>9.6403994539366322E-2</v>
      </c>
      <c r="DE25">
        <f t="shared" si="7"/>
        <v>-0.79576846287607206</v>
      </c>
      <c r="DF25">
        <f t="shared" si="8"/>
        <v>1.012475464976716</v>
      </c>
      <c r="DG25">
        <f t="shared" si="9"/>
        <v>-0.50204948819279427</v>
      </c>
      <c r="DH25">
        <f t="shared" si="10"/>
        <v>1.5330646951558036</v>
      </c>
      <c r="DI25">
        <f t="shared" si="11"/>
        <v>2.1409016160912926</v>
      </c>
      <c r="DJ25">
        <f t="shared" si="12"/>
        <v>1.3113761354788882</v>
      </c>
      <c r="DK25">
        <f t="shared" si="13"/>
        <v>-0.18161620587170502</v>
      </c>
      <c r="DL25">
        <f t="shared" si="14"/>
        <v>0.20144939130409711</v>
      </c>
      <c r="DM25">
        <f t="shared" si="15"/>
        <v>0.31265873712731856</v>
      </c>
      <c r="DN25">
        <f t="shared" si="16"/>
        <v>0.1385512073530859</v>
      </c>
      <c r="DO25">
        <f t="shared" si="17"/>
        <v>0.36083671878695589</v>
      </c>
      <c r="DP25">
        <f t="shared" si="18"/>
        <v>-0.18291762907649198</v>
      </c>
      <c r="DQ25">
        <f t="shared" si="19"/>
        <v>-0.78456613806326636</v>
      </c>
      <c r="DR25">
        <f t="shared" si="20"/>
        <v>-0.31128167428069731</v>
      </c>
      <c r="DS25">
        <f t="shared" si="21"/>
        <v>-0.46469391722797537</v>
      </c>
      <c r="DT25">
        <f t="shared" si="22"/>
        <v>-2.043839608000952</v>
      </c>
      <c r="DU25">
        <f t="shared" si="23"/>
        <v>-1.2766060357922848</v>
      </c>
      <c r="DV25">
        <f t="shared" si="24"/>
        <v>-0.31468968203885234</v>
      </c>
      <c r="DW25">
        <f t="shared" si="25"/>
        <v>-0.25671924460332285</v>
      </c>
      <c r="DX25">
        <f t="shared" si="26"/>
        <v>0.15287216201501952</v>
      </c>
      <c r="DY25">
        <f t="shared" si="27"/>
        <v>0.67949496301477863</v>
      </c>
      <c r="DZ25">
        <f t="shared" si="28"/>
        <v>0.47738452107493989</v>
      </c>
      <c r="EA25">
        <f t="shared" si="29"/>
        <v>0.33113531443079441</v>
      </c>
      <c r="EB25">
        <f t="shared" si="30"/>
        <v>-1.0560910470848659</v>
      </c>
      <c r="EC25">
        <f t="shared" si="31"/>
        <v>0.3969696394200431</v>
      </c>
      <c r="ED25">
        <f t="shared" si="32"/>
        <v>2.4552233271543979</v>
      </c>
      <c r="EE25">
        <f t="shared" si="33"/>
        <v>1.7960647894604151</v>
      </c>
      <c r="EF25">
        <f t="shared" si="34"/>
        <v>0.91659074921947226</v>
      </c>
      <c r="EG25">
        <f t="shared" si="35"/>
        <v>0.13354069395816365</v>
      </c>
      <c r="EH25">
        <f t="shared" si="36"/>
        <v>-0.58902574349344439</v>
      </c>
      <c r="EI25">
        <f t="shared" si="37"/>
        <v>0.94896790334281322</v>
      </c>
      <c r="EJ25">
        <f t="shared" si="38"/>
        <v>-0.90731511354402283</v>
      </c>
      <c r="EK25">
        <f t="shared" si="39"/>
        <v>-0.51214743900351012</v>
      </c>
      <c r="EL25">
        <f t="shared" si="40"/>
        <v>1.5946620270775276</v>
      </c>
      <c r="EM25">
        <f t="shared" si="41"/>
        <v>0.73610531128366563</v>
      </c>
      <c r="EN25">
        <f t="shared" si="42"/>
        <v>-1.8149895555011653</v>
      </c>
      <c r="EO25">
        <f t="shared" si="43"/>
        <v>-2.1746006877501296</v>
      </c>
      <c r="EP25">
        <f t="shared" si="44"/>
        <v>-1.9410004381653319</v>
      </c>
      <c r="EQ25">
        <f t="shared" si="45"/>
        <v>-1.626348470741656</v>
      </c>
      <c r="ER25">
        <f t="shared" si="46"/>
        <v>0.82018256576449211</v>
      </c>
      <c r="ES25">
        <f t="shared" si="47"/>
        <v>-0.67030974627165518</v>
      </c>
      <c r="ET25">
        <f t="shared" si="48"/>
        <v>-0.85212571667087289</v>
      </c>
      <c r="EU25">
        <f t="shared" si="49"/>
        <v>-1.5085070074073568</v>
      </c>
      <c r="EV25">
        <f t="shared" si="50"/>
        <v>1.0628148576838696</v>
      </c>
      <c r="EW25">
        <f t="shared" si="51"/>
        <v>-0.34030580458348614</v>
      </c>
      <c r="EX25">
        <f t="shared" si="52"/>
        <v>0.41815073216264004</v>
      </c>
      <c r="EY25">
        <f t="shared" si="53"/>
        <v>-9.0865450898509392E-2</v>
      </c>
      <c r="EZ25">
        <f t="shared" si="54"/>
        <v>1.2597408048407059</v>
      </c>
      <c r="FA25">
        <f t="shared" si="55"/>
        <v>-0.20111211878011717</v>
      </c>
      <c r="FB25">
        <f t="shared" si="56"/>
        <v>-0.41730145711970057</v>
      </c>
      <c r="FC25">
        <f t="shared" si="57"/>
        <v>0.30085174070064991</v>
      </c>
      <c r="FD25">
        <f t="shared" si="58"/>
        <v>-1.4138489894267456</v>
      </c>
      <c r="FE25">
        <f t="shared" si="59"/>
        <v>0.92556192839504237</v>
      </c>
      <c r="FF25">
        <f t="shared" si="60"/>
        <v>-0.99999259135821894</v>
      </c>
      <c r="FG25">
        <f t="shared" si="61"/>
        <v>-0.51327284384881511</v>
      </c>
      <c r="FH25">
        <f t="shared" si="62"/>
        <v>-0.3164888185205027</v>
      </c>
      <c r="FI25">
        <f t="shared" si="63"/>
        <v>1.0478640683714544</v>
      </c>
      <c r="FJ25">
        <f t="shared" si="64"/>
        <v>-0.18000553862766117</v>
      </c>
      <c r="FK25">
        <f t="shared" si="65"/>
        <v>-0.37672631178943217</v>
      </c>
      <c r="FL25">
        <f t="shared" si="66"/>
        <v>-2.3754405111973198</v>
      </c>
      <c r="FM25">
        <f t="shared" si="67"/>
        <v>0.76635132286418872</v>
      </c>
      <c r="FN25">
        <f t="shared" si="68"/>
        <v>-0.4752942904835934</v>
      </c>
      <c r="FO25">
        <f t="shared" si="69"/>
        <v>-0.9356001888283485</v>
      </c>
      <c r="FP25">
        <f t="shared" si="70"/>
        <v>-1.8567137951507982</v>
      </c>
      <c r="FQ25">
        <f t="shared" si="71"/>
        <v>0.97100782678552355</v>
      </c>
      <c r="FR25">
        <f t="shared" si="72"/>
        <v>0.81100504763110548</v>
      </c>
      <c r="FS25">
        <f t="shared" si="73"/>
        <v>-0.34092015228006955</v>
      </c>
      <c r="FT25">
        <f t="shared" si="74"/>
        <v>-0.81163367375558371</v>
      </c>
      <c r="FU25">
        <f t="shared" si="75"/>
        <v>-0.83467679069655398</v>
      </c>
      <c r="FV25">
        <f t="shared" si="76"/>
        <v>0.7131268821511233</v>
      </c>
      <c r="FW25">
        <f t="shared" si="77"/>
        <v>0.74192594140345236</v>
      </c>
      <c r="FX25">
        <f t="shared" si="78"/>
        <v>2.0812681644688418</v>
      </c>
      <c r="FY25">
        <f t="shared" si="79"/>
        <v>1.0348207042954432</v>
      </c>
      <c r="FZ25">
        <f t="shared" si="80"/>
        <v>1.876669844873613</v>
      </c>
      <c r="GA25">
        <f t="shared" si="81"/>
        <v>0.2626636129300744</v>
      </c>
      <c r="GB25">
        <f t="shared" si="82"/>
        <v>0.76992642158161972</v>
      </c>
      <c r="GC25">
        <f t="shared" si="83"/>
        <v>8.599518915354501E-2</v>
      </c>
      <c r="GD25">
        <f t="shared" si="84"/>
        <v>-1.1511719331299148</v>
      </c>
      <c r="GE25">
        <f t="shared" si="85"/>
        <v>-0.48572361323177243</v>
      </c>
      <c r="GF25">
        <f t="shared" si="86"/>
        <v>-1.354768762483912</v>
      </c>
      <c r="GG25">
        <f t="shared" si="87"/>
        <v>1.4296651364578605</v>
      </c>
      <c r="GH25">
        <f t="shared" si="88"/>
        <v>5.8801220658058095E-2</v>
      </c>
      <c r="GI25">
        <f t="shared" si="89"/>
        <v>-1.8205267940126839</v>
      </c>
      <c r="GJ25">
        <f t="shared" si="90"/>
        <v>-0.44018796719265119</v>
      </c>
      <c r="GK25">
        <f t="shared" si="91"/>
        <v>-0.97864394281596556</v>
      </c>
      <c r="GL25">
        <f t="shared" si="92"/>
        <v>-0.58698949280999069</v>
      </c>
      <c r="GM25">
        <f t="shared" si="93"/>
        <v>-1.0402667059047919</v>
      </c>
      <c r="GN25">
        <f t="shared" si="94"/>
        <v>-0.16228719350836007</v>
      </c>
      <c r="GO25">
        <f t="shared" si="95"/>
        <v>-0.55441861030242168</v>
      </c>
      <c r="GP25">
        <f t="shared" si="96"/>
        <v>-0.29162610453229904</v>
      </c>
      <c r="GQ25">
        <f t="shared" si="97"/>
        <v>-0.49128012119379139</v>
      </c>
      <c r="GR25">
        <f t="shared" si="98"/>
        <v>-0.21773207513559961</v>
      </c>
      <c r="GS25">
        <f t="shared" si="99"/>
        <v>-2.1970594103960899</v>
      </c>
      <c r="GX25">
        <f t="shared" si="100"/>
        <v>1.1171450887180734</v>
      </c>
      <c r="GY25">
        <f t="shared" si="101"/>
        <v>1.1496561647815806</v>
      </c>
      <c r="GZ25">
        <f t="shared" si="102"/>
        <v>1.1653570998465477</v>
      </c>
      <c r="HA25">
        <f t="shared" si="103"/>
        <v>0.15702757365256143</v>
      </c>
      <c r="HB25">
        <f t="shared" si="104"/>
        <v>0.14452620053313925</v>
      </c>
      <c r="HC25">
        <f t="shared" si="105"/>
        <v>1.1977481327639823</v>
      </c>
      <c r="HD25">
        <f t="shared" si="106"/>
        <v>9.6403994539366322E-2</v>
      </c>
      <c r="HE25">
        <f t="shared" si="107"/>
        <v>0.79576846287607206</v>
      </c>
      <c r="HF25">
        <f t="shared" si="108"/>
        <v>1.012475464976716</v>
      </c>
      <c r="HG25">
        <f t="shared" si="109"/>
        <v>0.50204948819279427</v>
      </c>
      <c r="HH25">
        <f t="shared" si="110"/>
        <v>1.5330646951558036</v>
      </c>
      <c r="HI25">
        <f t="shared" si="111"/>
        <v>2.1409016160912926</v>
      </c>
      <c r="HJ25">
        <f t="shared" si="112"/>
        <v>1.3113761354788882</v>
      </c>
      <c r="HK25">
        <f t="shared" si="113"/>
        <v>0.18161620587170502</v>
      </c>
      <c r="HL25">
        <f t="shared" si="114"/>
        <v>0.20144939130409711</v>
      </c>
      <c r="HM25">
        <f t="shared" si="115"/>
        <v>0.31265873712731856</v>
      </c>
      <c r="HN25">
        <f t="shared" si="116"/>
        <v>0.1385512073530859</v>
      </c>
      <c r="HO25">
        <f t="shared" si="117"/>
        <v>0.36083671878695589</v>
      </c>
      <c r="HP25">
        <f t="shared" si="118"/>
        <v>0.18291762907649198</v>
      </c>
      <c r="HQ25">
        <f t="shared" si="119"/>
        <v>0.78456613806326636</v>
      </c>
      <c r="HR25">
        <f t="shared" si="120"/>
        <v>0.31128167428069731</v>
      </c>
      <c r="HS25">
        <f t="shared" si="121"/>
        <v>0.46469391722797537</v>
      </c>
      <c r="HT25">
        <f t="shared" si="122"/>
        <v>2.043839608000952</v>
      </c>
      <c r="HU25">
        <f t="shared" si="123"/>
        <v>1.2766060357922848</v>
      </c>
      <c r="HV25">
        <f t="shared" si="124"/>
        <v>0.31468968203885234</v>
      </c>
      <c r="HW25">
        <f t="shared" si="125"/>
        <v>0.25671924460332285</v>
      </c>
      <c r="HX25">
        <f t="shared" si="126"/>
        <v>0.15287216201501952</v>
      </c>
      <c r="HY25">
        <f t="shared" si="127"/>
        <v>0.67949496301477863</v>
      </c>
      <c r="HZ25">
        <f t="shared" si="128"/>
        <v>0.47738452107493989</v>
      </c>
      <c r="IA25">
        <f t="shared" si="129"/>
        <v>0.33113531443079441</v>
      </c>
      <c r="IB25">
        <f t="shared" si="130"/>
        <v>1.0560910470848659</v>
      </c>
      <c r="IC25">
        <f t="shared" si="131"/>
        <v>0.3969696394200431</v>
      </c>
      <c r="ID25">
        <f t="shared" si="132"/>
        <v>2.4552233271543979</v>
      </c>
      <c r="IE25">
        <f t="shared" si="133"/>
        <v>1.7960647894604151</v>
      </c>
      <c r="IF25">
        <f t="shared" si="134"/>
        <v>0.91659074921947226</v>
      </c>
      <c r="IG25">
        <f t="shared" si="135"/>
        <v>0.13354069395816365</v>
      </c>
      <c r="IH25">
        <f t="shared" si="136"/>
        <v>0.58902574349344439</v>
      </c>
      <c r="II25">
        <f t="shared" si="137"/>
        <v>0.94896790334281322</v>
      </c>
      <c r="IJ25">
        <f t="shared" si="138"/>
        <v>0.90731511354402283</v>
      </c>
      <c r="IK25">
        <f t="shared" si="139"/>
        <v>0.51214743900351012</v>
      </c>
      <c r="IL25">
        <f t="shared" si="140"/>
        <v>1.5946620270775276</v>
      </c>
      <c r="IM25">
        <f t="shared" si="141"/>
        <v>0.73610531128366563</v>
      </c>
      <c r="IN25">
        <f t="shared" si="142"/>
        <v>1.8149895555011653</v>
      </c>
      <c r="IO25">
        <f t="shared" si="143"/>
        <v>2.1746006877501296</v>
      </c>
      <c r="IP25">
        <f t="shared" si="144"/>
        <v>1.9410004381653319</v>
      </c>
      <c r="IQ25">
        <f t="shared" si="145"/>
        <v>1.626348470741656</v>
      </c>
      <c r="IR25">
        <f t="shared" si="146"/>
        <v>0.82018256576449211</v>
      </c>
      <c r="IS25">
        <f t="shared" si="147"/>
        <v>0.67030974627165518</v>
      </c>
      <c r="IT25">
        <f t="shared" si="148"/>
        <v>0.85212571667087289</v>
      </c>
      <c r="IU25">
        <f t="shared" si="149"/>
        <v>1.5085070074073568</v>
      </c>
      <c r="IV25">
        <f t="shared" si="150"/>
        <v>1.0628148576838696</v>
      </c>
      <c r="IW25">
        <f t="shared" si="151"/>
        <v>0.34030580458348614</v>
      </c>
      <c r="IX25">
        <f t="shared" si="152"/>
        <v>0.41815073216264004</v>
      </c>
      <c r="IY25">
        <f t="shared" si="153"/>
        <v>9.0865450898509392E-2</v>
      </c>
      <c r="IZ25">
        <f t="shared" si="154"/>
        <v>1.2597408048407059</v>
      </c>
      <c r="JA25">
        <f t="shared" si="155"/>
        <v>0.20111211878011717</v>
      </c>
      <c r="JB25">
        <f t="shared" si="156"/>
        <v>0.41730145711970057</v>
      </c>
      <c r="JC25">
        <f t="shared" si="157"/>
        <v>0.30085174070064991</v>
      </c>
      <c r="JD25">
        <f t="shared" si="158"/>
        <v>1.4138489894267456</v>
      </c>
      <c r="JE25">
        <f t="shared" si="159"/>
        <v>0.92556192839504237</v>
      </c>
      <c r="JF25">
        <f t="shared" si="160"/>
        <v>0.99999259135821894</v>
      </c>
      <c r="JG25">
        <f t="shared" si="161"/>
        <v>0.51327284384881511</v>
      </c>
      <c r="JH25">
        <f t="shared" si="162"/>
        <v>0.3164888185205027</v>
      </c>
      <c r="JI25">
        <f t="shared" si="163"/>
        <v>1.0478640683714544</v>
      </c>
      <c r="JJ25">
        <f t="shared" si="164"/>
        <v>0.18000553862766117</v>
      </c>
      <c r="JK25">
        <f t="shared" si="165"/>
        <v>0.37672631178943217</v>
      </c>
      <c r="JL25">
        <f t="shared" si="166"/>
        <v>2.3754405111973198</v>
      </c>
      <c r="JM25">
        <f t="shared" si="167"/>
        <v>0.76635132286418872</v>
      </c>
      <c r="JN25">
        <f t="shared" si="168"/>
        <v>0.4752942904835934</v>
      </c>
      <c r="JO25">
        <f t="shared" si="169"/>
        <v>0.9356001888283485</v>
      </c>
      <c r="JP25">
        <f t="shared" si="170"/>
        <v>1.8567137951507982</v>
      </c>
      <c r="JQ25">
        <f t="shared" si="171"/>
        <v>0.97100782678552355</v>
      </c>
      <c r="JR25">
        <f t="shared" si="172"/>
        <v>0.81100504763110548</v>
      </c>
      <c r="JS25">
        <f t="shared" si="173"/>
        <v>0.34092015228006955</v>
      </c>
      <c r="JT25">
        <f t="shared" si="174"/>
        <v>0.81163367375558371</v>
      </c>
      <c r="JU25">
        <f t="shared" si="175"/>
        <v>0.83467679069655398</v>
      </c>
      <c r="JV25">
        <f t="shared" si="176"/>
        <v>0.7131268821511233</v>
      </c>
      <c r="JW25">
        <f t="shared" si="177"/>
        <v>0.74192594140345236</v>
      </c>
      <c r="JX25">
        <f t="shared" si="178"/>
        <v>2.0812681644688418</v>
      </c>
      <c r="JY25">
        <f t="shared" si="179"/>
        <v>1.0348207042954432</v>
      </c>
      <c r="JZ25">
        <f t="shared" si="180"/>
        <v>1.876669844873613</v>
      </c>
      <c r="KA25">
        <f t="shared" si="181"/>
        <v>0.2626636129300744</v>
      </c>
      <c r="KB25">
        <f t="shared" si="182"/>
        <v>0.76992642158161972</v>
      </c>
      <c r="KC25">
        <f t="shared" si="183"/>
        <v>8.599518915354501E-2</v>
      </c>
      <c r="KD25">
        <f t="shared" si="184"/>
        <v>1.1511719331299148</v>
      </c>
      <c r="KE25">
        <f t="shared" si="185"/>
        <v>0.48572361323177243</v>
      </c>
      <c r="KF25">
        <f t="shared" si="186"/>
        <v>1.354768762483912</v>
      </c>
      <c r="KG25">
        <f t="shared" si="187"/>
        <v>1.4296651364578605</v>
      </c>
      <c r="KH25">
        <f t="shared" si="188"/>
        <v>5.8801220658058095E-2</v>
      </c>
      <c r="KI25">
        <f t="shared" si="189"/>
        <v>1.8205267940126839</v>
      </c>
      <c r="KJ25">
        <f t="shared" si="190"/>
        <v>0.44018796719265119</v>
      </c>
      <c r="KK25">
        <f t="shared" si="191"/>
        <v>0.97864394281596556</v>
      </c>
      <c r="KL25">
        <f t="shared" si="192"/>
        <v>0.58698949280999069</v>
      </c>
      <c r="KM25">
        <f t="shared" si="193"/>
        <v>1.0402667059047919</v>
      </c>
      <c r="KN25">
        <f t="shared" si="194"/>
        <v>0.16228719350836007</v>
      </c>
      <c r="KO25">
        <f t="shared" si="195"/>
        <v>0.55441861030242168</v>
      </c>
      <c r="KP25">
        <f t="shared" si="196"/>
        <v>0.29162610453229904</v>
      </c>
      <c r="KQ25">
        <f t="shared" si="197"/>
        <v>0.49128012119379139</v>
      </c>
      <c r="KR25">
        <f t="shared" si="198"/>
        <v>0.21773207513559961</v>
      </c>
      <c r="KS25">
        <f t="shared" si="199"/>
        <v>2.1970594103960899</v>
      </c>
    </row>
    <row r="26" spans="1:305" x14ac:dyDescent="0.25">
      <c r="A26" s="3">
        <v>-1.1649348538705071</v>
      </c>
      <c r="B26" s="3">
        <v>-1.0020954562087321</v>
      </c>
      <c r="C26" s="3">
        <v>-0.86583911879187025</v>
      </c>
      <c r="D26" s="3">
        <v>-0.30281481401845028</v>
      </c>
      <c r="E26" s="3">
        <v>-0.38339317476120538</v>
      </c>
      <c r="F26" s="3">
        <v>-1.9034296454867969</v>
      </c>
      <c r="G26" s="3">
        <v>0.85294209875504767</v>
      </c>
      <c r="H26" s="3">
        <v>0.23126575766428359</v>
      </c>
      <c r="I26" s="3">
        <v>0.44640844214799652</v>
      </c>
      <c r="J26" s="3">
        <v>1.391151192547317</v>
      </c>
      <c r="K26" s="3">
        <v>-1.8542871231532561</v>
      </c>
      <c r="L26" s="3">
        <v>1.4575010625997029</v>
      </c>
      <c r="M26" s="3">
        <v>-1.401249714849407</v>
      </c>
      <c r="N26" s="3">
        <v>8.1574994774098963E-2</v>
      </c>
      <c r="O26" s="3">
        <v>-0.24245734050371151</v>
      </c>
      <c r="P26" s="3">
        <v>2.7665387913406059E-2</v>
      </c>
      <c r="Q26" s="3">
        <v>1.6264546688499031</v>
      </c>
      <c r="R26" s="3">
        <v>-0.19709164648013641</v>
      </c>
      <c r="S26" s="3">
        <v>5.0227743025329133E-2</v>
      </c>
      <c r="T26" s="3">
        <v>-0.79582348178990014</v>
      </c>
      <c r="U26" s="3">
        <v>1.1650065875497051</v>
      </c>
      <c r="V26" s="3">
        <v>-0.37619244923952189</v>
      </c>
      <c r="W26" s="3">
        <v>-3.2795392692652872</v>
      </c>
      <c r="X26" s="3">
        <v>0.38277075925207421</v>
      </c>
      <c r="Y26" s="3">
        <v>-0.28642349805205602</v>
      </c>
      <c r="Z26" s="3">
        <v>-0.9477132449412643</v>
      </c>
      <c r="AA26" s="3">
        <v>1.1733005691450129</v>
      </c>
      <c r="AB26" s="3">
        <v>0.28391657769454409</v>
      </c>
      <c r="AC26" s="3">
        <v>-1.1653262634348169</v>
      </c>
      <c r="AD26" s="3">
        <v>-1.5549416359016111</v>
      </c>
      <c r="AE26" s="3">
        <v>0.28096816298959187</v>
      </c>
      <c r="AF26" s="3">
        <v>-0.34405350881875663</v>
      </c>
      <c r="AG26" s="3">
        <v>1.8702187439619991</v>
      </c>
      <c r="AH26" s="3">
        <v>-1.246054355971929</v>
      </c>
      <c r="AI26" s="3">
        <v>-1.5162529200531289</v>
      </c>
      <c r="AJ26" s="3">
        <v>-1.2394778605510519</v>
      </c>
      <c r="AK26" s="3">
        <v>-0.52648612786465998</v>
      </c>
      <c r="AL26" s="3">
        <v>2.8102119697341319</v>
      </c>
      <c r="AM26" s="3">
        <v>-7.8215729779577026E-2</v>
      </c>
      <c r="AN26" s="3">
        <v>-1.775257666215627</v>
      </c>
      <c r="AO26" s="3">
        <v>-0.63414429326109378</v>
      </c>
      <c r="AP26" s="3">
        <v>0.44151905692251658</v>
      </c>
      <c r="AQ26" s="3">
        <v>-0.27247336890393048</v>
      </c>
      <c r="AR26" s="3">
        <v>-1.149195370198606</v>
      </c>
      <c r="AS26" s="3">
        <v>2.0403151788709128</v>
      </c>
      <c r="AT26" s="3">
        <v>1.1594089449388161</v>
      </c>
      <c r="AU26" s="3">
        <v>-0.23015409027502531</v>
      </c>
      <c r="AV26" s="3">
        <v>-0.63563217595372001</v>
      </c>
      <c r="AW26" s="3">
        <v>9.6759906988352296E-2</v>
      </c>
      <c r="AX26" s="3">
        <v>-1.420220770253269</v>
      </c>
      <c r="AY26" s="3">
        <v>-0.13467842735993071</v>
      </c>
      <c r="AZ26" s="3">
        <v>0.81374766280167288</v>
      </c>
      <c r="BA26" s="3">
        <v>-0.61695763249146185</v>
      </c>
      <c r="BB26" s="3">
        <v>0.16542158976352361</v>
      </c>
      <c r="BC26" s="3">
        <v>0.34685199401779437</v>
      </c>
      <c r="BD26" s="3">
        <v>0.1058176443747538</v>
      </c>
      <c r="BE26" s="3">
        <v>-1.929402622978174</v>
      </c>
      <c r="BF26" s="3">
        <v>-0.82787847492771327</v>
      </c>
      <c r="BG26" s="3">
        <v>9.5687570081852691E-2</v>
      </c>
      <c r="BH26" s="3">
        <v>0.36467882361488868</v>
      </c>
      <c r="BI26" s="3">
        <v>1.24792719181042</v>
      </c>
      <c r="BJ26" s="3">
        <v>-0.55277507818346272</v>
      </c>
      <c r="BK26" s="3">
        <v>-1.160279428271322</v>
      </c>
      <c r="BL26" s="3">
        <v>-0.67929571697861779</v>
      </c>
      <c r="BM26" s="3">
        <v>0.29401712164289651</v>
      </c>
      <c r="BN26" s="3">
        <v>-1.274226505191399</v>
      </c>
      <c r="BO26" s="3">
        <v>-1.432145519407052</v>
      </c>
      <c r="BP26" s="3">
        <v>0.127924819243288</v>
      </c>
      <c r="BQ26" s="3">
        <v>0.16001486302897641</v>
      </c>
      <c r="BR26" s="3">
        <v>-0.33937737694918202</v>
      </c>
      <c r="BS26" s="3">
        <v>2.1185934218540239</v>
      </c>
      <c r="BT26" s="3">
        <v>-0.62496915504538775</v>
      </c>
      <c r="BU26" s="3">
        <v>0.64408283075993755</v>
      </c>
      <c r="BV26" s="3">
        <v>0.50470448666887124</v>
      </c>
      <c r="BW26" s="3">
        <v>0.54152517392322519</v>
      </c>
      <c r="BX26" s="3">
        <v>-1.0794430906834409</v>
      </c>
      <c r="BY26" s="3">
        <v>0.21654150641596601</v>
      </c>
      <c r="BZ26" s="3">
        <v>-0.78468762771651923</v>
      </c>
      <c r="CA26" s="3">
        <v>0.73452102536758557</v>
      </c>
      <c r="CB26" s="3">
        <v>-1.1413473609774381</v>
      </c>
      <c r="CC26" s="3">
        <v>1.2838313697548049</v>
      </c>
      <c r="CD26" s="3">
        <v>-0.68930459257016286</v>
      </c>
      <c r="CE26" s="3">
        <v>0.69569546063686638</v>
      </c>
      <c r="CF26" s="3">
        <v>0.22798045967362029</v>
      </c>
      <c r="CG26" s="3">
        <v>-0.9508986490356699</v>
      </c>
      <c r="CH26" s="3">
        <v>0.18557410287284781</v>
      </c>
      <c r="CI26" s="3">
        <v>-8.8989582966589986E-2</v>
      </c>
      <c r="CJ26" s="3">
        <v>1.1853954054075311</v>
      </c>
      <c r="CK26" s="3">
        <v>-5.0996625549458392E-2</v>
      </c>
      <c r="CL26" s="3">
        <v>0.69849589131280632</v>
      </c>
      <c r="CM26" s="3">
        <v>0.36556330193190351</v>
      </c>
      <c r="CN26" s="3">
        <v>-0.78213242504749669</v>
      </c>
      <c r="CO26" s="3">
        <v>0.97973423105251634</v>
      </c>
      <c r="CP26" s="3">
        <v>0.88655837615045441</v>
      </c>
      <c r="CQ26" s="3">
        <v>-1.2222882519105649</v>
      </c>
      <c r="CR26" s="3">
        <v>0.29103823838860787</v>
      </c>
      <c r="CS26" s="3">
        <v>0.23335961336284761</v>
      </c>
      <c r="CT26" s="3">
        <v>0.23869868760940169</v>
      </c>
      <c r="CU26" s="3">
        <v>0.74175455270836721</v>
      </c>
      <c r="CV26" s="3">
        <v>1.42968376458333</v>
      </c>
      <c r="CX26">
        <f t="shared" si="0"/>
        <v>-1.2284428295599048</v>
      </c>
      <c r="CY26">
        <f t="shared" si="1"/>
        <v>-1.0738989993631367</v>
      </c>
      <c r="CZ26">
        <f t="shared" si="2"/>
        <v>-0.69196302403842302</v>
      </c>
      <c r="DA26">
        <f t="shared" si="3"/>
        <v>-0.42053705951236647</v>
      </c>
      <c r="DB26">
        <f t="shared" si="4"/>
        <v>-0.42932159746819659</v>
      </c>
      <c r="DC26">
        <f t="shared" si="5"/>
        <v>-2.0287198630753718</v>
      </c>
      <c r="DD26">
        <f t="shared" si="6"/>
        <v>0.53126330404098898</v>
      </c>
      <c r="DE26">
        <f t="shared" si="7"/>
        <v>0.66445827860901563</v>
      </c>
      <c r="DF26">
        <f t="shared" si="8"/>
        <v>0.59603910903565827</v>
      </c>
      <c r="DG26">
        <f t="shared" si="9"/>
        <v>0.89109239322885447</v>
      </c>
      <c r="DH26">
        <f t="shared" si="10"/>
        <v>-1.4902409760218478</v>
      </c>
      <c r="DI26">
        <f t="shared" si="11"/>
        <v>1.6370139762103757</v>
      </c>
      <c r="DJ26">
        <f t="shared" si="12"/>
        <v>-1.0294997931148222</v>
      </c>
      <c r="DK26">
        <f t="shared" si="13"/>
        <v>0.14679324020288906</v>
      </c>
      <c r="DL26">
        <f t="shared" si="14"/>
        <v>-0.35999457138771751</v>
      </c>
      <c r="DM26">
        <f t="shared" si="15"/>
        <v>2.9030057382010858E-2</v>
      </c>
      <c r="DN26">
        <f t="shared" si="16"/>
        <v>1.527581973920572</v>
      </c>
      <c r="DO26">
        <f t="shared" si="17"/>
        <v>0.32809345593513561</v>
      </c>
      <c r="DP26">
        <f t="shared" si="18"/>
        <v>-0.18469935879541516</v>
      </c>
      <c r="DQ26">
        <f t="shared" si="19"/>
        <v>-0.55143704947598904</v>
      </c>
      <c r="DR26">
        <f t="shared" si="20"/>
        <v>0.78678680074616358</v>
      </c>
      <c r="DS26">
        <f t="shared" si="21"/>
        <v>-0.61984091182187806</v>
      </c>
      <c r="DT26">
        <f t="shared" si="22"/>
        <v>-2.9529260790291945</v>
      </c>
      <c r="DU26">
        <f t="shared" si="23"/>
        <v>0.43452450807972881</v>
      </c>
      <c r="DV26">
        <f t="shared" si="24"/>
        <v>-0.56224748715187833</v>
      </c>
      <c r="DW26">
        <f t="shared" si="25"/>
        <v>-0.86099724135216027</v>
      </c>
      <c r="DX26">
        <f t="shared" si="26"/>
        <v>1.0181810766804802</v>
      </c>
      <c r="DY26">
        <f t="shared" si="27"/>
        <v>0.14530369150842579</v>
      </c>
      <c r="DZ26">
        <f t="shared" si="28"/>
        <v>-1.4887446946975345</v>
      </c>
      <c r="EA26">
        <f t="shared" si="29"/>
        <v>-1.473288049076767</v>
      </c>
      <c r="EB26">
        <f t="shared" si="30"/>
        <v>-3.5146168380329801E-2</v>
      </c>
      <c r="EC26">
        <f t="shared" si="31"/>
        <v>-0.10030148571289563</v>
      </c>
      <c r="ED26">
        <f t="shared" si="32"/>
        <v>1.1706259949643061</v>
      </c>
      <c r="EE26">
        <f t="shared" si="33"/>
        <v>-1.2998658588338949</v>
      </c>
      <c r="EF26">
        <f t="shared" si="34"/>
        <v>-1.6338709402219134</v>
      </c>
      <c r="EG26">
        <f t="shared" si="35"/>
        <v>-0.91091279385370094</v>
      </c>
      <c r="EH26">
        <f t="shared" si="36"/>
        <v>-0.43788876821112821</v>
      </c>
      <c r="EI26">
        <f t="shared" si="37"/>
        <v>2.1100365787625437</v>
      </c>
      <c r="EJ26">
        <f t="shared" si="38"/>
        <v>-0.13721626030849143</v>
      </c>
      <c r="EK26">
        <f t="shared" si="39"/>
        <v>-1.6061518781490907</v>
      </c>
      <c r="EL26">
        <f t="shared" si="40"/>
        <v>-0.48151320106822409</v>
      </c>
      <c r="EM26">
        <f t="shared" si="41"/>
        <v>0.4037176682320977</v>
      </c>
      <c r="EN26">
        <f t="shared" si="42"/>
        <v>0.29901296899991403</v>
      </c>
      <c r="EO26">
        <f t="shared" si="43"/>
        <v>-1.1802359070119339</v>
      </c>
      <c r="EP26">
        <f t="shared" si="44"/>
        <v>1.1636642721395083</v>
      </c>
      <c r="EQ26">
        <f t="shared" si="45"/>
        <v>0.78526940097920184</v>
      </c>
      <c r="ER26">
        <f t="shared" si="46"/>
        <v>-0.61430066043139497</v>
      </c>
      <c r="ES26">
        <f t="shared" si="47"/>
        <v>-0.6739540920094772</v>
      </c>
      <c r="ET26">
        <f t="shared" si="48"/>
        <v>0.13360613082231071</v>
      </c>
      <c r="EU26">
        <f t="shared" si="49"/>
        <v>-1.4753557484480482</v>
      </c>
      <c r="EV26">
        <f t="shared" si="50"/>
        <v>-0.58066008248283874</v>
      </c>
      <c r="EW26">
        <f t="shared" si="51"/>
        <v>0.71104952050711445</v>
      </c>
      <c r="EX26">
        <f t="shared" si="52"/>
        <v>-0.89942381806944049</v>
      </c>
      <c r="EY26">
        <f t="shared" si="53"/>
        <v>0.37256269724902269</v>
      </c>
      <c r="EZ26">
        <f t="shared" si="54"/>
        <v>0.39233109232294999</v>
      </c>
      <c r="FA26">
        <f t="shared" si="55"/>
        <v>-0.21018212804369121</v>
      </c>
      <c r="FB26">
        <f t="shared" si="56"/>
        <v>-2.1702841920233982</v>
      </c>
      <c r="FC26">
        <f t="shared" si="57"/>
        <v>-0.67381407828289175</v>
      </c>
      <c r="FD26">
        <f t="shared" si="58"/>
        <v>-0.15192590066792491</v>
      </c>
      <c r="FE26">
        <f t="shared" si="59"/>
        <v>0.23741607592702937</v>
      </c>
      <c r="FF26">
        <f t="shared" si="60"/>
        <v>1.2837058721938737</v>
      </c>
      <c r="FG26">
        <f t="shared" si="61"/>
        <v>-0.49489758909225712</v>
      </c>
      <c r="FH26">
        <f t="shared" si="62"/>
        <v>-0.66757589669554485</v>
      </c>
      <c r="FI26">
        <f t="shared" si="63"/>
        <v>-1.2697228464549695</v>
      </c>
      <c r="FJ26">
        <f t="shared" si="64"/>
        <v>-0.24277848482715003</v>
      </c>
      <c r="FK26">
        <f t="shared" si="65"/>
        <v>-1.1477036123594073</v>
      </c>
      <c r="FL26">
        <f t="shared" si="66"/>
        <v>-0.83257038974271169</v>
      </c>
      <c r="FM26">
        <f t="shared" si="67"/>
        <v>-0.41882980502356792</v>
      </c>
      <c r="FN26">
        <f t="shared" si="68"/>
        <v>8.9587080983270215E-2</v>
      </c>
      <c r="FO26">
        <f t="shared" si="69"/>
        <v>-0.35348367073237752</v>
      </c>
      <c r="FP26">
        <f t="shared" si="70"/>
        <v>1.2612121828232083</v>
      </c>
      <c r="FQ26">
        <f t="shared" si="71"/>
        <v>-0.68555257140417836</v>
      </c>
      <c r="FR26">
        <f t="shared" si="72"/>
        <v>0.92267711853362289</v>
      </c>
      <c r="FS26">
        <f t="shared" si="73"/>
        <v>0.58091184006204899</v>
      </c>
      <c r="FT26">
        <f t="shared" si="74"/>
        <v>0.67104160650045164</v>
      </c>
      <c r="FU26">
        <f t="shared" si="75"/>
        <v>-0.93965308961445104</v>
      </c>
      <c r="FV26">
        <f t="shared" si="76"/>
        <v>0.41858035760376688</v>
      </c>
      <c r="FW26">
        <f t="shared" si="77"/>
        <v>-0.58618782160624727</v>
      </c>
      <c r="FX26">
        <f t="shared" si="78"/>
        <v>0.85088755244116954</v>
      </c>
      <c r="FY26">
        <f t="shared" si="79"/>
        <v>-1.388034715214558</v>
      </c>
      <c r="FZ26">
        <f t="shared" si="80"/>
        <v>1.1443160281531013</v>
      </c>
      <c r="GA26">
        <f t="shared" si="81"/>
        <v>-0.78419282064331319</v>
      </c>
      <c r="GB26">
        <f t="shared" si="82"/>
        <v>0.71065386561520061</v>
      </c>
      <c r="GC26">
        <f t="shared" si="83"/>
        <v>0.44266919448043951</v>
      </c>
      <c r="GD26">
        <f t="shared" si="84"/>
        <v>-0.56267353941871456</v>
      </c>
      <c r="GE26">
        <f t="shared" si="85"/>
        <v>6.5047638619821019E-2</v>
      </c>
      <c r="GF26">
        <f t="shared" si="86"/>
        <v>6.7726274257868924E-2</v>
      </c>
      <c r="GG26">
        <f t="shared" si="87"/>
        <v>0.62108656611222557</v>
      </c>
      <c r="GH26">
        <f t="shared" si="88"/>
        <v>0.19603124084084902</v>
      </c>
      <c r="GI26">
        <f t="shared" si="89"/>
        <v>0.74819338285222836</v>
      </c>
      <c r="GJ26">
        <f t="shared" si="90"/>
        <v>0.4150986964661299</v>
      </c>
      <c r="GK26">
        <f t="shared" si="91"/>
        <v>-0.96263557737038763</v>
      </c>
      <c r="GL26">
        <f t="shared" si="92"/>
        <v>0.81864894882728301</v>
      </c>
      <c r="GM26">
        <f t="shared" si="93"/>
        <v>1.4400870173998153</v>
      </c>
      <c r="GN26">
        <f t="shared" si="94"/>
        <v>-0.9388760854339907</v>
      </c>
      <c r="GO26">
        <f t="shared" si="95"/>
        <v>0.36250594189896668</v>
      </c>
      <c r="GP26">
        <f t="shared" si="96"/>
        <v>0.29019340636346658</v>
      </c>
      <c r="GQ26">
        <f t="shared" si="97"/>
        <v>0.19110687616273908</v>
      </c>
      <c r="GR26">
        <f t="shared" si="98"/>
        <v>0.67470613384250155</v>
      </c>
      <c r="GS26">
        <f t="shared" si="99"/>
        <v>1.4880178171193283</v>
      </c>
      <c r="GX26">
        <f t="shared" si="100"/>
        <v>1.2284428295599048</v>
      </c>
      <c r="GY26">
        <f t="shared" si="101"/>
        <v>1.0738989993631367</v>
      </c>
      <c r="GZ26">
        <f t="shared" si="102"/>
        <v>0.69196302403842302</v>
      </c>
      <c r="HA26">
        <f t="shared" si="103"/>
        <v>0.42053705951236647</v>
      </c>
      <c r="HB26">
        <f t="shared" si="104"/>
        <v>0.42932159746819659</v>
      </c>
      <c r="HC26">
        <f t="shared" si="105"/>
        <v>2.0287198630753718</v>
      </c>
      <c r="HD26">
        <f t="shared" si="106"/>
        <v>0.53126330404098898</v>
      </c>
      <c r="HE26">
        <f t="shared" si="107"/>
        <v>0.66445827860901563</v>
      </c>
      <c r="HF26">
        <f t="shared" si="108"/>
        <v>0.59603910903565827</v>
      </c>
      <c r="HG26">
        <f t="shared" si="109"/>
        <v>0.89109239322885447</v>
      </c>
      <c r="HH26">
        <f t="shared" si="110"/>
        <v>1.4902409760218478</v>
      </c>
      <c r="HI26">
        <f t="shared" si="111"/>
        <v>1.6370139762103757</v>
      </c>
      <c r="HJ26">
        <f t="shared" si="112"/>
        <v>1.0294997931148222</v>
      </c>
      <c r="HK26">
        <f t="shared" si="113"/>
        <v>0.14679324020288906</v>
      </c>
      <c r="HL26">
        <f t="shared" si="114"/>
        <v>0.35999457138771751</v>
      </c>
      <c r="HM26">
        <f t="shared" si="115"/>
        <v>2.9030057382010858E-2</v>
      </c>
      <c r="HN26">
        <f t="shared" si="116"/>
        <v>1.527581973920572</v>
      </c>
      <c r="HO26">
        <f t="shared" si="117"/>
        <v>0.32809345593513561</v>
      </c>
      <c r="HP26">
        <f t="shared" si="118"/>
        <v>0.18469935879541516</v>
      </c>
      <c r="HQ26">
        <f t="shared" si="119"/>
        <v>0.55143704947598904</v>
      </c>
      <c r="HR26">
        <f t="shared" si="120"/>
        <v>0.78678680074616358</v>
      </c>
      <c r="HS26">
        <f t="shared" si="121"/>
        <v>0.61984091182187806</v>
      </c>
      <c r="HT26">
        <f t="shared" si="122"/>
        <v>2.9529260790291945</v>
      </c>
      <c r="HU26">
        <f t="shared" si="123"/>
        <v>0.43452450807972881</v>
      </c>
      <c r="HV26">
        <f t="shared" si="124"/>
        <v>0.56224748715187833</v>
      </c>
      <c r="HW26">
        <f t="shared" si="125"/>
        <v>0.86099724135216027</v>
      </c>
      <c r="HX26">
        <f t="shared" si="126"/>
        <v>1.0181810766804802</v>
      </c>
      <c r="HY26">
        <f t="shared" si="127"/>
        <v>0.14530369150842579</v>
      </c>
      <c r="HZ26">
        <f t="shared" si="128"/>
        <v>1.4887446946975345</v>
      </c>
      <c r="IA26">
        <f t="shared" si="129"/>
        <v>1.473288049076767</v>
      </c>
      <c r="IB26">
        <f t="shared" si="130"/>
        <v>3.5146168380329801E-2</v>
      </c>
      <c r="IC26">
        <f t="shared" si="131"/>
        <v>0.10030148571289563</v>
      </c>
      <c r="ID26">
        <f t="shared" si="132"/>
        <v>1.1706259949643061</v>
      </c>
      <c r="IE26">
        <f t="shared" si="133"/>
        <v>1.2998658588338949</v>
      </c>
      <c r="IF26">
        <f t="shared" si="134"/>
        <v>1.6338709402219134</v>
      </c>
      <c r="IG26">
        <f t="shared" si="135"/>
        <v>0.91091279385370094</v>
      </c>
      <c r="IH26">
        <f t="shared" si="136"/>
        <v>0.43788876821112821</v>
      </c>
      <c r="II26">
        <f t="shared" si="137"/>
        <v>2.1100365787625437</v>
      </c>
      <c r="IJ26">
        <f t="shared" si="138"/>
        <v>0.13721626030849143</v>
      </c>
      <c r="IK26">
        <f t="shared" si="139"/>
        <v>1.6061518781490907</v>
      </c>
      <c r="IL26">
        <f t="shared" si="140"/>
        <v>0.48151320106822409</v>
      </c>
      <c r="IM26">
        <f t="shared" si="141"/>
        <v>0.4037176682320977</v>
      </c>
      <c r="IN26">
        <f t="shared" si="142"/>
        <v>0.29901296899991403</v>
      </c>
      <c r="IO26">
        <f t="shared" si="143"/>
        <v>1.1802359070119339</v>
      </c>
      <c r="IP26">
        <f t="shared" si="144"/>
        <v>1.1636642721395083</v>
      </c>
      <c r="IQ26">
        <f t="shared" si="145"/>
        <v>0.78526940097920184</v>
      </c>
      <c r="IR26">
        <f t="shared" si="146"/>
        <v>0.61430066043139497</v>
      </c>
      <c r="IS26">
        <f t="shared" si="147"/>
        <v>0.6739540920094772</v>
      </c>
      <c r="IT26">
        <f t="shared" si="148"/>
        <v>0.13360613082231071</v>
      </c>
      <c r="IU26">
        <f t="shared" si="149"/>
        <v>1.4753557484480482</v>
      </c>
      <c r="IV26">
        <f t="shared" si="150"/>
        <v>0.58066008248283874</v>
      </c>
      <c r="IW26">
        <f t="shared" si="151"/>
        <v>0.71104952050711445</v>
      </c>
      <c r="IX26">
        <f t="shared" si="152"/>
        <v>0.89942381806944049</v>
      </c>
      <c r="IY26">
        <f t="shared" si="153"/>
        <v>0.37256269724902269</v>
      </c>
      <c r="IZ26">
        <f t="shared" si="154"/>
        <v>0.39233109232294999</v>
      </c>
      <c r="JA26">
        <f t="shared" si="155"/>
        <v>0.21018212804369121</v>
      </c>
      <c r="JB26">
        <f t="shared" si="156"/>
        <v>2.1702841920233982</v>
      </c>
      <c r="JC26">
        <f t="shared" si="157"/>
        <v>0.67381407828289175</v>
      </c>
      <c r="JD26">
        <f t="shared" si="158"/>
        <v>0.15192590066792491</v>
      </c>
      <c r="JE26">
        <f t="shared" si="159"/>
        <v>0.23741607592702937</v>
      </c>
      <c r="JF26">
        <f t="shared" si="160"/>
        <v>1.2837058721938737</v>
      </c>
      <c r="JG26">
        <f t="shared" si="161"/>
        <v>0.49489758909225712</v>
      </c>
      <c r="JH26">
        <f t="shared" si="162"/>
        <v>0.66757589669554485</v>
      </c>
      <c r="JI26">
        <f t="shared" si="163"/>
        <v>1.2697228464549695</v>
      </c>
      <c r="JJ26">
        <f t="shared" si="164"/>
        <v>0.24277848482715003</v>
      </c>
      <c r="JK26">
        <f t="shared" si="165"/>
        <v>1.1477036123594073</v>
      </c>
      <c r="JL26">
        <f t="shared" si="166"/>
        <v>0.83257038974271169</v>
      </c>
      <c r="JM26">
        <f t="shared" si="167"/>
        <v>0.41882980502356792</v>
      </c>
      <c r="JN26">
        <f t="shared" si="168"/>
        <v>8.9587080983270215E-2</v>
      </c>
      <c r="JO26">
        <f t="shared" si="169"/>
        <v>0.35348367073237752</v>
      </c>
      <c r="JP26">
        <f t="shared" si="170"/>
        <v>1.2612121828232083</v>
      </c>
      <c r="JQ26">
        <f t="shared" si="171"/>
        <v>0.68555257140417836</v>
      </c>
      <c r="JR26">
        <f t="shared" si="172"/>
        <v>0.92267711853362289</v>
      </c>
      <c r="JS26">
        <f t="shared" si="173"/>
        <v>0.58091184006204899</v>
      </c>
      <c r="JT26">
        <f t="shared" si="174"/>
        <v>0.67104160650045164</v>
      </c>
      <c r="JU26">
        <f t="shared" si="175"/>
        <v>0.93965308961445104</v>
      </c>
      <c r="JV26">
        <f t="shared" si="176"/>
        <v>0.41858035760376688</v>
      </c>
      <c r="JW26">
        <f t="shared" si="177"/>
        <v>0.58618782160624727</v>
      </c>
      <c r="JX26">
        <f t="shared" si="178"/>
        <v>0.85088755244116954</v>
      </c>
      <c r="JY26">
        <f t="shared" si="179"/>
        <v>1.388034715214558</v>
      </c>
      <c r="JZ26">
        <f t="shared" si="180"/>
        <v>1.1443160281531013</v>
      </c>
      <c r="KA26">
        <f t="shared" si="181"/>
        <v>0.78419282064331319</v>
      </c>
      <c r="KB26">
        <f t="shared" si="182"/>
        <v>0.71065386561520061</v>
      </c>
      <c r="KC26">
        <f t="shared" si="183"/>
        <v>0.44266919448043951</v>
      </c>
      <c r="KD26">
        <f t="shared" si="184"/>
        <v>0.56267353941871456</v>
      </c>
      <c r="KE26">
        <f t="shared" si="185"/>
        <v>6.5047638619821019E-2</v>
      </c>
      <c r="KF26">
        <f t="shared" si="186"/>
        <v>6.7726274257868924E-2</v>
      </c>
      <c r="KG26">
        <f t="shared" si="187"/>
        <v>0.62108656611222557</v>
      </c>
      <c r="KH26">
        <f t="shared" si="188"/>
        <v>0.19603124084084902</v>
      </c>
      <c r="KI26">
        <f t="shared" si="189"/>
        <v>0.74819338285222836</v>
      </c>
      <c r="KJ26">
        <f t="shared" si="190"/>
        <v>0.4150986964661299</v>
      </c>
      <c r="KK26">
        <f t="shared" si="191"/>
        <v>0.96263557737038763</v>
      </c>
      <c r="KL26">
        <f t="shared" si="192"/>
        <v>0.81864894882728301</v>
      </c>
      <c r="KM26">
        <f t="shared" si="193"/>
        <v>1.4400870173998153</v>
      </c>
      <c r="KN26">
        <f t="shared" si="194"/>
        <v>0.9388760854339907</v>
      </c>
      <c r="KO26">
        <f t="shared" si="195"/>
        <v>0.36250594189896668</v>
      </c>
      <c r="KP26">
        <f t="shared" si="196"/>
        <v>0.29019340636346658</v>
      </c>
      <c r="KQ26">
        <f t="shared" si="197"/>
        <v>0.19110687616273908</v>
      </c>
      <c r="KR26">
        <f t="shared" si="198"/>
        <v>0.67470613384250155</v>
      </c>
      <c r="KS26">
        <f t="shared" si="199"/>
        <v>1.4880178171193283</v>
      </c>
    </row>
    <row r="27" spans="1:305" x14ac:dyDescent="0.25">
      <c r="A27" s="3">
        <v>0.88200642408666174</v>
      </c>
      <c r="B27" s="3">
        <v>1.699762732294041</v>
      </c>
      <c r="C27" s="3">
        <v>0.75727923916043571</v>
      </c>
      <c r="D27" s="3">
        <v>0.68583325603418921</v>
      </c>
      <c r="E27" s="3">
        <v>1.010012574876231</v>
      </c>
      <c r="F27" s="3">
        <v>1.1982327251972431</v>
      </c>
      <c r="G27" s="3">
        <v>-0.94312288677772593</v>
      </c>
      <c r="H27" s="3">
        <v>0.17350345267438039</v>
      </c>
      <c r="I27" s="3">
        <v>0.88202536645633733</v>
      </c>
      <c r="J27" s="3">
        <v>2.2481538940337429</v>
      </c>
      <c r="K27" s="3">
        <v>-1.1250030410027969</v>
      </c>
      <c r="L27" s="3">
        <v>0.17848570455285959</v>
      </c>
      <c r="M27" s="3">
        <v>-0.87419119115557908</v>
      </c>
      <c r="N27" s="3">
        <v>-0.98034946377275145</v>
      </c>
      <c r="O27" s="3">
        <v>-1.6670488686500711</v>
      </c>
      <c r="P27" s="3">
        <v>-2.173542753641589</v>
      </c>
      <c r="Q27" s="3">
        <v>-1.2233895987011829</v>
      </c>
      <c r="R27" s="3">
        <v>0.29919018783278839</v>
      </c>
      <c r="S27" s="3">
        <v>-1.366110047801717</v>
      </c>
      <c r="T27" s="3">
        <v>-0.1374992837129646</v>
      </c>
      <c r="U27" s="3">
        <v>-0.43627667206056259</v>
      </c>
      <c r="V27" s="3">
        <v>1.25556498479431</v>
      </c>
      <c r="W27" s="3">
        <v>3.2370846827953978</v>
      </c>
      <c r="X27" s="3">
        <v>-0.64777357717233752</v>
      </c>
      <c r="Y27" s="3">
        <v>1.225834617863937</v>
      </c>
      <c r="Z27" s="3">
        <v>-0.49077426014722642</v>
      </c>
      <c r="AA27" s="3">
        <v>1.536271975287113</v>
      </c>
      <c r="AB27" s="3">
        <v>0.83932744032722528</v>
      </c>
      <c r="AC27" s="3">
        <v>0.47153681096561689</v>
      </c>
      <c r="AD27" s="3">
        <v>-1.6713495223862049</v>
      </c>
      <c r="AE27" s="3">
        <v>-1.419581163406497</v>
      </c>
      <c r="AF27" s="3">
        <v>-0.31185469202767802</v>
      </c>
      <c r="AG27" s="3">
        <v>-1.8113908761358259</v>
      </c>
      <c r="AH27" s="3">
        <v>1.3916448858236641</v>
      </c>
      <c r="AI27" s="3">
        <v>0.83725486274861571</v>
      </c>
      <c r="AJ27" s="3">
        <v>-0.49636792617034281</v>
      </c>
      <c r="AK27" s="3">
        <v>0.72077364109431186</v>
      </c>
      <c r="AL27" s="3">
        <v>-0.56754390815975975</v>
      </c>
      <c r="AM27" s="3">
        <v>-2.2186951584976562</v>
      </c>
      <c r="AN27" s="3">
        <v>0.18798945485377841</v>
      </c>
      <c r="AO27" s="3">
        <v>0.41939698323169089</v>
      </c>
      <c r="AP27" s="3">
        <v>-1.2818302220357849</v>
      </c>
      <c r="AQ27" s="3">
        <v>-1.112678801950802</v>
      </c>
      <c r="AR27" s="3">
        <v>2.4397745892616478</v>
      </c>
      <c r="AS27" s="3">
        <v>-0.60422067363191356</v>
      </c>
      <c r="AT27" s="3">
        <v>1.5256191447805061</v>
      </c>
      <c r="AU27" s="3">
        <v>-1.4319983269189469</v>
      </c>
      <c r="AV27" s="3">
        <v>0.30796985905991858</v>
      </c>
      <c r="AW27" s="3">
        <v>-0.37833009363075631</v>
      </c>
      <c r="AX27" s="3">
        <v>0.64950091551240441</v>
      </c>
      <c r="AY27" s="3">
        <v>-3.0479552990356522</v>
      </c>
      <c r="AZ27" s="3">
        <v>-1.4926167504991039</v>
      </c>
      <c r="BA27" s="3">
        <v>-0.41500815447696088</v>
      </c>
      <c r="BB27" s="3">
        <v>0.74735938883443631</v>
      </c>
      <c r="BC27" s="3">
        <v>-0.36204589927725123</v>
      </c>
      <c r="BD27" s="3">
        <v>0.27773395338995471</v>
      </c>
      <c r="BE27" s="3">
        <v>1.037789206086372</v>
      </c>
      <c r="BF27" s="3">
        <v>-0.99401394423055611</v>
      </c>
      <c r="BG27" s="3">
        <v>-0.9630823637441347</v>
      </c>
      <c r="BH27" s="3">
        <v>-0.10843979548498001</v>
      </c>
      <c r="BI27" s="3">
        <v>-0.97759905535573477</v>
      </c>
      <c r="BJ27" s="3">
        <v>4.4372781899666147E-3</v>
      </c>
      <c r="BK27" s="3">
        <v>-0.7541061930265236</v>
      </c>
      <c r="BL27" s="3">
        <v>-0.92080552826795237</v>
      </c>
      <c r="BM27" s="3">
        <v>2.759345230576526</v>
      </c>
      <c r="BN27" s="3">
        <v>0.35095217460218531</v>
      </c>
      <c r="BO27" s="3">
        <v>2.299293306113245</v>
      </c>
      <c r="BP27" s="3">
        <v>-0.58837748671931578</v>
      </c>
      <c r="BQ27" s="3">
        <v>-0.36423576607884123</v>
      </c>
      <c r="BR27" s="3">
        <v>0.79649548713754148</v>
      </c>
      <c r="BS27" s="3">
        <v>-1.197672919693348</v>
      </c>
      <c r="BT27" s="3">
        <v>-0.45882652019555198</v>
      </c>
      <c r="BU27" s="3">
        <v>2.8611135147785242E-2</v>
      </c>
      <c r="BV27" s="3">
        <v>0.1766777053486373</v>
      </c>
      <c r="BW27" s="3">
        <v>1.5555225495888121</v>
      </c>
      <c r="BX27" s="3">
        <v>1.3919176882575059</v>
      </c>
      <c r="BY27" s="3">
        <v>-0.7581950658474822</v>
      </c>
      <c r="BZ27" s="3">
        <v>-0.92422576248530142</v>
      </c>
      <c r="CA27" s="3">
        <v>-0.57363722607731071</v>
      </c>
      <c r="CB27" s="3">
        <v>-1.7462497485624919</v>
      </c>
      <c r="CC27" s="3">
        <v>-6.6023084676812949E-2</v>
      </c>
      <c r="CD27" s="3">
        <v>0.16673379935237589</v>
      </c>
      <c r="CE27" s="3">
        <v>-0.41752455905848063</v>
      </c>
      <c r="CF27" s="3">
        <v>0.1758507035658641</v>
      </c>
      <c r="CG27" s="3">
        <v>9.1863768346027719E-2</v>
      </c>
      <c r="CH27" s="3">
        <v>0.26319059192017508</v>
      </c>
      <c r="CI27" s="3">
        <v>0.1147783640650549</v>
      </c>
      <c r="CJ27" s="3">
        <v>8.5906001213062355E-2</v>
      </c>
      <c r="CK27" s="3">
        <v>0.1134062347571152</v>
      </c>
      <c r="CL27" s="3">
        <v>0.96595750353647558</v>
      </c>
      <c r="CM27" s="3">
        <v>-0.83074170293477645</v>
      </c>
      <c r="CN27" s="3">
        <v>2.5797285876532001</v>
      </c>
      <c r="CO27" s="3">
        <v>5.6591748465951941E-2</v>
      </c>
      <c r="CP27" s="3">
        <v>5.6648200029179467E-2</v>
      </c>
      <c r="CQ27" s="3">
        <v>8.173142643457465E-2</v>
      </c>
      <c r="CR27" s="3">
        <v>-4.6034177795237718E-2</v>
      </c>
      <c r="CS27" s="3">
        <v>0.217704975452717</v>
      </c>
      <c r="CT27" s="3">
        <v>-0.71582895169245186</v>
      </c>
      <c r="CU27" s="3">
        <v>-1.220135897082844</v>
      </c>
      <c r="CV27" s="3">
        <v>-5.0332223418579414</v>
      </c>
      <c r="CX27">
        <f t="shared" si="0"/>
        <v>0.87822323628229904</v>
      </c>
      <c r="CY27">
        <f t="shared" si="1"/>
        <v>1.4014571078178619</v>
      </c>
      <c r="CZ27">
        <f t="shared" si="2"/>
        <v>0.77632264451163435</v>
      </c>
      <c r="DA27">
        <f t="shared" si="3"/>
        <v>0.49994732345519771</v>
      </c>
      <c r="DB27">
        <f t="shared" si="4"/>
        <v>0.80586529647899641</v>
      </c>
      <c r="DC27">
        <f t="shared" si="5"/>
        <v>1.0442867390045576</v>
      </c>
      <c r="DD27">
        <f t="shared" si="6"/>
        <v>-1.0069926055026182</v>
      </c>
      <c r="DE27">
        <f t="shared" si="7"/>
        <v>0.27207498672909469</v>
      </c>
      <c r="DF27">
        <f t="shared" si="8"/>
        <v>0.89725753894271776</v>
      </c>
      <c r="DG27">
        <f t="shared" si="9"/>
        <v>2.3485631341515214</v>
      </c>
      <c r="DH27">
        <f t="shared" si="10"/>
        <v>-0.78804418565311174</v>
      </c>
      <c r="DI27">
        <f t="shared" si="11"/>
        <v>7.829408384823329E-2</v>
      </c>
      <c r="DJ27">
        <f t="shared" si="12"/>
        <v>-0.79069409764964405</v>
      </c>
      <c r="DK27">
        <f t="shared" si="13"/>
        <v>-1.1852439638606562</v>
      </c>
      <c r="DL27">
        <f t="shared" si="14"/>
        <v>-1.7717479346395464</v>
      </c>
      <c r="DM27">
        <f t="shared" si="15"/>
        <v>-2.3074124348570799</v>
      </c>
      <c r="DN27">
        <f t="shared" si="16"/>
        <v>-1.2756685048426928</v>
      </c>
      <c r="DO27">
        <f t="shared" si="17"/>
        <v>0.22641475223740259</v>
      </c>
      <c r="DP27">
        <f t="shared" si="18"/>
        <v>-1.3856600857755144</v>
      </c>
      <c r="DQ27">
        <f t="shared" si="19"/>
        <v>-0.32709126306607395</v>
      </c>
      <c r="DR27">
        <f t="shared" si="20"/>
        <v>-0.11530344904514978</v>
      </c>
      <c r="DS27">
        <f t="shared" si="21"/>
        <v>1.1629951237981275</v>
      </c>
      <c r="DT27">
        <f t="shared" si="22"/>
        <v>2.3834469699985643</v>
      </c>
      <c r="DU27">
        <f t="shared" si="23"/>
        <v>-0.61176490478831358</v>
      </c>
      <c r="DV27">
        <f t="shared" si="24"/>
        <v>1.2121115585373958</v>
      </c>
      <c r="DW27">
        <f t="shared" si="25"/>
        <v>-0.88080683166790852</v>
      </c>
      <c r="DX27">
        <f t="shared" si="26"/>
        <v>1.4357392047164979</v>
      </c>
      <c r="DY27">
        <f t="shared" si="27"/>
        <v>0.64167777596473641</v>
      </c>
      <c r="DZ27">
        <f t="shared" si="28"/>
        <v>0.87300497351162509</v>
      </c>
      <c r="EA27">
        <f t="shared" si="29"/>
        <v>-1.2206454710524248</v>
      </c>
      <c r="EB27">
        <f t="shared" si="30"/>
        <v>-1.1245819418359664</v>
      </c>
      <c r="EC27">
        <f t="shared" si="31"/>
        <v>-0.16552470250994203</v>
      </c>
      <c r="ED27">
        <f t="shared" si="32"/>
        <v>-2.6944504149946482</v>
      </c>
      <c r="EE27">
        <f t="shared" si="33"/>
        <v>1.6674805566484121</v>
      </c>
      <c r="EF27">
        <f t="shared" si="34"/>
        <v>1.2206298810765439</v>
      </c>
      <c r="EG27">
        <f t="shared" si="35"/>
        <v>-0.48863961010332552</v>
      </c>
      <c r="EH27">
        <f t="shared" si="36"/>
        <v>0.58734614863149548</v>
      </c>
      <c r="EI27">
        <f t="shared" si="37"/>
        <v>-0.95093341111062379</v>
      </c>
      <c r="EJ27">
        <f t="shared" si="38"/>
        <v>-2.3201020978885412</v>
      </c>
      <c r="EK27">
        <f t="shared" si="39"/>
        <v>0.31796638851608022</v>
      </c>
      <c r="EL27">
        <f t="shared" si="40"/>
        <v>0.89376275365957858</v>
      </c>
      <c r="EM27">
        <f t="shared" si="41"/>
        <v>-1.5202903365820304</v>
      </c>
      <c r="EN27">
        <f t="shared" si="42"/>
        <v>-1.27409596556071</v>
      </c>
      <c r="EO27">
        <f t="shared" si="43"/>
        <v>2.3665083656679258</v>
      </c>
      <c r="EP27">
        <f t="shared" si="44"/>
        <v>0.24549301040664706</v>
      </c>
      <c r="EQ27">
        <f t="shared" si="45"/>
        <v>1.8614240258096602</v>
      </c>
      <c r="ER27">
        <f t="shared" si="46"/>
        <v>-1.7515239853501681</v>
      </c>
      <c r="ES27">
        <f t="shared" si="47"/>
        <v>0.36639803320353725</v>
      </c>
      <c r="ET27">
        <f t="shared" si="48"/>
        <v>-0.23648727925659971</v>
      </c>
      <c r="EU27">
        <f t="shared" si="49"/>
        <v>0.19130321018484009</v>
      </c>
      <c r="EV27">
        <f t="shared" si="50"/>
        <v>-2.8391408648678453</v>
      </c>
      <c r="EW27">
        <f t="shared" si="51"/>
        <v>-0.75126794918232986</v>
      </c>
      <c r="EX27">
        <f t="shared" si="52"/>
        <v>-0.33041147499028567</v>
      </c>
      <c r="EY27">
        <f t="shared" si="53"/>
        <v>0.84484486313616891</v>
      </c>
      <c r="EZ27">
        <f t="shared" si="54"/>
        <v>-1.2944207725899743</v>
      </c>
      <c r="FA27">
        <f t="shared" si="55"/>
        <v>0.37789342386100849</v>
      </c>
      <c r="FB27">
        <f t="shared" si="56"/>
        <v>0.42377562099692179</v>
      </c>
      <c r="FC27">
        <f t="shared" si="57"/>
        <v>-0.98983438541566149</v>
      </c>
      <c r="FD27">
        <f t="shared" si="58"/>
        <v>-0.57734096933486379</v>
      </c>
      <c r="FE27">
        <f t="shared" si="59"/>
        <v>-0.12878510151668732</v>
      </c>
      <c r="FF27">
        <f t="shared" si="60"/>
        <v>-0.83805103276631887</v>
      </c>
      <c r="FG27">
        <f t="shared" si="61"/>
        <v>0.10638469851544481</v>
      </c>
      <c r="FH27">
        <f t="shared" si="62"/>
        <v>-0.71432228622485061</v>
      </c>
      <c r="FI27">
        <f t="shared" si="63"/>
        <v>-0.7302652351969624</v>
      </c>
      <c r="FJ27">
        <f t="shared" si="64"/>
        <v>2.2910409448543425</v>
      </c>
      <c r="FK27">
        <f t="shared" si="65"/>
        <v>0.38561579709887961</v>
      </c>
      <c r="FL27">
        <f t="shared" si="66"/>
        <v>1.4589339058153261</v>
      </c>
      <c r="FM27">
        <f t="shared" si="67"/>
        <v>-0.97433795468621853</v>
      </c>
      <c r="FN27">
        <f t="shared" si="68"/>
        <v>-0.40735234376455642</v>
      </c>
      <c r="FO27">
        <f t="shared" si="69"/>
        <v>0.62540949491320785</v>
      </c>
      <c r="FP27">
        <f t="shared" si="70"/>
        <v>-0.8400985865593914</v>
      </c>
      <c r="FQ27">
        <f t="shared" si="71"/>
        <v>-0.2029975014925014</v>
      </c>
      <c r="FR27">
        <f t="shared" si="72"/>
        <v>5.9264905957954139E-2</v>
      </c>
      <c r="FS27">
        <f t="shared" si="73"/>
        <v>0.33665138870194922</v>
      </c>
      <c r="FT27">
        <f t="shared" si="74"/>
        <v>1.1881883455653535</v>
      </c>
      <c r="FU27">
        <f t="shared" si="75"/>
        <v>1.3315948218939906</v>
      </c>
      <c r="FV27">
        <f t="shared" si="76"/>
        <v>-0.92330718541350554</v>
      </c>
      <c r="FW27">
        <f t="shared" si="77"/>
        <v>-0.94038124456542405</v>
      </c>
      <c r="FX27">
        <f t="shared" si="78"/>
        <v>-0.67207376739782076</v>
      </c>
      <c r="FY27">
        <f t="shared" si="79"/>
        <v>-1.7161037431233575</v>
      </c>
      <c r="FZ27">
        <f t="shared" si="80"/>
        <v>-0.20130742057199474</v>
      </c>
      <c r="GA27">
        <f t="shared" si="81"/>
        <v>9.4278764914848989E-2</v>
      </c>
      <c r="GB27">
        <f t="shared" si="82"/>
        <v>-0.41599105491725635</v>
      </c>
      <c r="GC27">
        <f t="shared" si="83"/>
        <v>0.48709242584882306</v>
      </c>
      <c r="GD27">
        <f t="shared" si="84"/>
        <v>0.15358262333118083</v>
      </c>
      <c r="GE27">
        <f t="shared" si="85"/>
        <v>0.3017828644904974</v>
      </c>
      <c r="GF27">
        <f t="shared" si="86"/>
        <v>0.16654443866788982</v>
      </c>
      <c r="GG27">
        <f t="shared" si="87"/>
        <v>-0.33556121502019115</v>
      </c>
      <c r="GH27">
        <f t="shared" si="88"/>
        <v>0.2368084042105088</v>
      </c>
      <c r="GI27">
        <f t="shared" si="89"/>
        <v>1.858379683704239</v>
      </c>
      <c r="GJ27">
        <f t="shared" si="90"/>
        <v>-0.5740514749952117</v>
      </c>
      <c r="GK27">
        <f t="shared" si="91"/>
        <v>2.2628643437766547</v>
      </c>
      <c r="GL27">
        <f t="shared" si="92"/>
        <v>0.13187443097777396</v>
      </c>
      <c r="GM27">
        <f t="shared" si="93"/>
        <v>0.12646490348258296</v>
      </c>
      <c r="GN27">
        <f t="shared" si="94"/>
        <v>0.28449446028058356</v>
      </c>
      <c r="GO27">
        <f t="shared" si="95"/>
        <v>8.5223324275714579E-2</v>
      </c>
      <c r="GP27">
        <f t="shared" si="96"/>
        <v>0.32202893449141767</v>
      </c>
      <c r="GQ27">
        <f t="shared" si="97"/>
        <v>-0.88033356271750218</v>
      </c>
      <c r="GR27">
        <f t="shared" si="98"/>
        <v>-0.98434579179887294</v>
      </c>
      <c r="GS27">
        <f t="shared" si="99"/>
        <v>-4.2360825635697026</v>
      </c>
      <c r="GX27">
        <f t="shared" si="100"/>
        <v>0.87822323628229904</v>
      </c>
      <c r="GY27">
        <f t="shared" si="101"/>
        <v>1.4014571078178619</v>
      </c>
      <c r="GZ27">
        <f t="shared" si="102"/>
        <v>0.77632264451163435</v>
      </c>
      <c r="HA27">
        <f t="shared" si="103"/>
        <v>0.49994732345519771</v>
      </c>
      <c r="HB27">
        <f t="shared" si="104"/>
        <v>0.80586529647899641</v>
      </c>
      <c r="HC27">
        <f t="shared" si="105"/>
        <v>1.0442867390045576</v>
      </c>
      <c r="HD27">
        <f t="shared" si="106"/>
        <v>1.0069926055026182</v>
      </c>
      <c r="HE27">
        <f t="shared" si="107"/>
        <v>0.27207498672909469</v>
      </c>
      <c r="HF27">
        <f t="shared" si="108"/>
        <v>0.89725753894271776</v>
      </c>
      <c r="HG27">
        <f t="shared" si="109"/>
        <v>2.3485631341515214</v>
      </c>
      <c r="HH27">
        <f t="shared" si="110"/>
        <v>0.78804418565311174</v>
      </c>
      <c r="HI27">
        <f t="shared" si="111"/>
        <v>7.829408384823329E-2</v>
      </c>
      <c r="HJ27">
        <f t="shared" si="112"/>
        <v>0.79069409764964405</v>
      </c>
      <c r="HK27">
        <f t="shared" si="113"/>
        <v>1.1852439638606562</v>
      </c>
      <c r="HL27">
        <f t="shared" si="114"/>
        <v>1.7717479346395464</v>
      </c>
      <c r="HM27">
        <f t="shared" si="115"/>
        <v>2.3074124348570799</v>
      </c>
      <c r="HN27">
        <f t="shared" si="116"/>
        <v>1.2756685048426928</v>
      </c>
      <c r="HO27">
        <f t="shared" si="117"/>
        <v>0.22641475223740259</v>
      </c>
      <c r="HP27">
        <f t="shared" si="118"/>
        <v>1.3856600857755144</v>
      </c>
      <c r="HQ27">
        <f t="shared" si="119"/>
        <v>0.32709126306607395</v>
      </c>
      <c r="HR27">
        <f t="shared" si="120"/>
        <v>0.11530344904514978</v>
      </c>
      <c r="HS27">
        <f t="shared" si="121"/>
        <v>1.1629951237981275</v>
      </c>
      <c r="HT27">
        <f t="shared" si="122"/>
        <v>2.3834469699985643</v>
      </c>
      <c r="HU27">
        <f t="shared" si="123"/>
        <v>0.61176490478831358</v>
      </c>
      <c r="HV27">
        <f t="shared" si="124"/>
        <v>1.2121115585373958</v>
      </c>
      <c r="HW27">
        <f t="shared" si="125"/>
        <v>0.88080683166790852</v>
      </c>
      <c r="HX27">
        <f t="shared" si="126"/>
        <v>1.4357392047164979</v>
      </c>
      <c r="HY27">
        <f t="shared" si="127"/>
        <v>0.64167777596473641</v>
      </c>
      <c r="HZ27">
        <f t="shared" si="128"/>
        <v>0.87300497351162509</v>
      </c>
      <c r="IA27">
        <f t="shared" si="129"/>
        <v>1.2206454710524248</v>
      </c>
      <c r="IB27">
        <f t="shared" si="130"/>
        <v>1.1245819418359664</v>
      </c>
      <c r="IC27">
        <f t="shared" si="131"/>
        <v>0.16552470250994203</v>
      </c>
      <c r="ID27">
        <f t="shared" si="132"/>
        <v>2.6944504149946482</v>
      </c>
      <c r="IE27">
        <f t="shared" si="133"/>
        <v>1.6674805566484121</v>
      </c>
      <c r="IF27">
        <f t="shared" si="134"/>
        <v>1.2206298810765439</v>
      </c>
      <c r="IG27">
        <f t="shared" si="135"/>
        <v>0.48863961010332552</v>
      </c>
      <c r="IH27">
        <f t="shared" si="136"/>
        <v>0.58734614863149548</v>
      </c>
      <c r="II27">
        <f t="shared" si="137"/>
        <v>0.95093341111062379</v>
      </c>
      <c r="IJ27">
        <f t="shared" si="138"/>
        <v>2.3201020978885412</v>
      </c>
      <c r="IK27">
        <f t="shared" si="139"/>
        <v>0.31796638851608022</v>
      </c>
      <c r="IL27">
        <f t="shared" si="140"/>
        <v>0.89376275365957858</v>
      </c>
      <c r="IM27">
        <f t="shared" si="141"/>
        <v>1.5202903365820304</v>
      </c>
      <c r="IN27">
        <f t="shared" si="142"/>
        <v>1.27409596556071</v>
      </c>
      <c r="IO27">
        <f t="shared" si="143"/>
        <v>2.3665083656679258</v>
      </c>
      <c r="IP27">
        <f t="shared" si="144"/>
        <v>0.24549301040664706</v>
      </c>
      <c r="IQ27">
        <f t="shared" si="145"/>
        <v>1.8614240258096602</v>
      </c>
      <c r="IR27">
        <f t="shared" si="146"/>
        <v>1.7515239853501681</v>
      </c>
      <c r="IS27">
        <f t="shared" si="147"/>
        <v>0.36639803320353725</v>
      </c>
      <c r="IT27">
        <f t="shared" si="148"/>
        <v>0.23648727925659971</v>
      </c>
      <c r="IU27">
        <f t="shared" si="149"/>
        <v>0.19130321018484009</v>
      </c>
      <c r="IV27">
        <f t="shared" si="150"/>
        <v>2.8391408648678453</v>
      </c>
      <c r="IW27">
        <f t="shared" si="151"/>
        <v>0.75126794918232986</v>
      </c>
      <c r="IX27">
        <f t="shared" si="152"/>
        <v>0.33041147499028567</v>
      </c>
      <c r="IY27">
        <f t="shared" si="153"/>
        <v>0.84484486313616891</v>
      </c>
      <c r="IZ27">
        <f t="shared" si="154"/>
        <v>1.2944207725899743</v>
      </c>
      <c r="JA27">
        <f t="shared" si="155"/>
        <v>0.37789342386100849</v>
      </c>
      <c r="JB27">
        <f t="shared" si="156"/>
        <v>0.42377562099692179</v>
      </c>
      <c r="JC27">
        <f t="shared" si="157"/>
        <v>0.98983438541566149</v>
      </c>
      <c r="JD27">
        <f t="shared" si="158"/>
        <v>0.57734096933486379</v>
      </c>
      <c r="JE27">
        <f t="shared" si="159"/>
        <v>0.12878510151668732</v>
      </c>
      <c r="JF27">
        <f t="shared" si="160"/>
        <v>0.83805103276631887</v>
      </c>
      <c r="JG27">
        <f t="shared" si="161"/>
        <v>0.10638469851544481</v>
      </c>
      <c r="JH27">
        <f t="shared" si="162"/>
        <v>0.71432228622485061</v>
      </c>
      <c r="JI27">
        <f t="shared" si="163"/>
        <v>0.7302652351969624</v>
      </c>
      <c r="JJ27">
        <f t="shared" si="164"/>
        <v>2.2910409448543425</v>
      </c>
      <c r="JK27">
        <f t="shared" si="165"/>
        <v>0.38561579709887961</v>
      </c>
      <c r="JL27">
        <f t="shared" si="166"/>
        <v>1.4589339058153261</v>
      </c>
      <c r="JM27">
        <f t="shared" si="167"/>
        <v>0.97433795468621853</v>
      </c>
      <c r="JN27">
        <f t="shared" si="168"/>
        <v>0.40735234376455642</v>
      </c>
      <c r="JO27">
        <f t="shared" si="169"/>
        <v>0.62540949491320785</v>
      </c>
      <c r="JP27">
        <f t="shared" si="170"/>
        <v>0.8400985865593914</v>
      </c>
      <c r="JQ27">
        <f t="shared" si="171"/>
        <v>0.2029975014925014</v>
      </c>
      <c r="JR27">
        <f t="shared" si="172"/>
        <v>5.9264905957954139E-2</v>
      </c>
      <c r="JS27">
        <f t="shared" si="173"/>
        <v>0.33665138870194922</v>
      </c>
      <c r="JT27">
        <f t="shared" si="174"/>
        <v>1.1881883455653535</v>
      </c>
      <c r="JU27">
        <f t="shared" si="175"/>
        <v>1.3315948218939906</v>
      </c>
      <c r="JV27">
        <f t="shared" si="176"/>
        <v>0.92330718541350554</v>
      </c>
      <c r="JW27">
        <f t="shared" si="177"/>
        <v>0.94038124456542405</v>
      </c>
      <c r="JX27">
        <f t="shared" si="178"/>
        <v>0.67207376739782076</v>
      </c>
      <c r="JY27">
        <f t="shared" si="179"/>
        <v>1.7161037431233575</v>
      </c>
      <c r="JZ27">
        <f t="shared" si="180"/>
        <v>0.20130742057199474</v>
      </c>
      <c r="KA27">
        <f t="shared" si="181"/>
        <v>9.4278764914848989E-2</v>
      </c>
      <c r="KB27">
        <f t="shared" si="182"/>
        <v>0.41599105491725635</v>
      </c>
      <c r="KC27">
        <f t="shared" si="183"/>
        <v>0.48709242584882306</v>
      </c>
      <c r="KD27">
        <f t="shared" si="184"/>
        <v>0.15358262333118083</v>
      </c>
      <c r="KE27">
        <f t="shared" si="185"/>
        <v>0.3017828644904974</v>
      </c>
      <c r="KF27">
        <f t="shared" si="186"/>
        <v>0.16654443866788982</v>
      </c>
      <c r="KG27">
        <f t="shared" si="187"/>
        <v>0.33556121502019115</v>
      </c>
      <c r="KH27">
        <f t="shared" si="188"/>
        <v>0.2368084042105088</v>
      </c>
      <c r="KI27">
        <f t="shared" si="189"/>
        <v>1.858379683704239</v>
      </c>
      <c r="KJ27">
        <f t="shared" si="190"/>
        <v>0.5740514749952117</v>
      </c>
      <c r="KK27">
        <f t="shared" si="191"/>
        <v>2.2628643437766547</v>
      </c>
      <c r="KL27">
        <f t="shared" si="192"/>
        <v>0.13187443097777396</v>
      </c>
      <c r="KM27">
        <f t="shared" si="193"/>
        <v>0.12646490348258296</v>
      </c>
      <c r="KN27">
        <f t="shared" si="194"/>
        <v>0.28449446028058356</v>
      </c>
      <c r="KO27">
        <f t="shared" si="195"/>
        <v>8.5223324275714579E-2</v>
      </c>
      <c r="KP27">
        <f t="shared" si="196"/>
        <v>0.32202893449141767</v>
      </c>
      <c r="KQ27">
        <f t="shared" si="197"/>
        <v>0.88033356271750218</v>
      </c>
      <c r="KR27">
        <f t="shared" si="198"/>
        <v>0.98434579179887294</v>
      </c>
      <c r="KS27">
        <f t="shared" si="199"/>
        <v>4.2360825635697026</v>
      </c>
    </row>
    <row r="28" spans="1:305" x14ac:dyDescent="0.25">
      <c r="A28" s="3">
        <v>0.2123548782727904</v>
      </c>
      <c r="B28" s="3">
        <v>-0.94313299986370891</v>
      </c>
      <c r="C28" s="3">
        <v>0.33385826795507417</v>
      </c>
      <c r="D28" s="3">
        <v>-1.2560942144134419</v>
      </c>
      <c r="E28" s="3">
        <v>-0.77723083189305786</v>
      </c>
      <c r="F28" s="3">
        <v>-1.3188779787811951</v>
      </c>
      <c r="G28" s="3">
        <v>-0.646980372064487</v>
      </c>
      <c r="H28" s="3">
        <v>-0.7663891764972347</v>
      </c>
      <c r="I28" s="3">
        <v>-0.16549041501410899</v>
      </c>
      <c r="J28" s="3">
        <v>-5.9110902457973458E-2</v>
      </c>
      <c r="K28" s="3">
        <v>0.88536409182236342</v>
      </c>
      <c r="L28" s="3">
        <v>-0.51598106647836384</v>
      </c>
      <c r="M28" s="3">
        <v>1.806728814402855</v>
      </c>
      <c r="N28" s="3">
        <v>-0.49648931153903092</v>
      </c>
      <c r="O28" s="3">
        <v>1.3870374838016151</v>
      </c>
      <c r="P28" s="3">
        <v>0.47300227675853612</v>
      </c>
      <c r="Q28" s="3">
        <v>-2.687871842625416</v>
      </c>
      <c r="R28" s="3">
        <v>-1.3216338236057339</v>
      </c>
      <c r="S28" s="3">
        <v>0.2430486789374994</v>
      </c>
      <c r="T28" s="3">
        <v>0.21952119203545001</v>
      </c>
      <c r="U28" s="3">
        <v>1.871783103776566</v>
      </c>
      <c r="V28" s="3">
        <v>-0.58029884282172883</v>
      </c>
      <c r="W28" s="3">
        <v>-1.0623379782975351</v>
      </c>
      <c r="X28" s="3">
        <v>1.2263811832720251</v>
      </c>
      <c r="Y28" s="3">
        <v>1.330422118367522</v>
      </c>
      <c r="Z28" s="3">
        <v>0.34953823522785399</v>
      </c>
      <c r="AA28" s="3">
        <v>1.558153876280465</v>
      </c>
      <c r="AB28" s="3">
        <v>-0.52795177370567581</v>
      </c>
      <c r="AC28" s="3">
        <v>-0.52144931749848267</v>
      </c>
      <c r="AD28" s="3">
        <v>-0.22797612611583329</v>
      </c>
      <c r="AE28" s="3">
        <v>0.50305563866634073</v>
      </c>
      <c r="AF28" s="3">
        <v>-1.3342093167587319</v>
      </c>
      <c r="AG28" s="3">
        <v>-2.2927174656258589</v>
      </c>
      <c r="AH28" s="3">
        <v>-1.853054707207298</v>
      </c>
      <c r="AI28" s="3">
        <v>1.702730314277229</v>
      </c>
      <c r="AJ28" s="3">
        <v>-0.1131940264131778</v>
      </c>
      <c r="AK28" s="3">
        <v>-1.565739828077068</v>
      </c>
      <c r="AL28" s="3">
        <v>-1.5221220527737329</v>
      </c>
      <c r="AM28" s="3">
        <v>0.35501459916330041</v>
      </c>
      <c r="AN28" s="3">
        <v>-1.2732424605932851</v>
      </c>
      <c r="AO28" s="3">
        <v>-1.158175193475848</v>
      </c>
      <c r="AP28" s="3">
        <v>0.74002994475827799</v>
      </c>
      <c r="AQ28" s="3">
        <v>-0.26823847029837561</v>
      </c>
      <c r="AR28" s="3">
        <v>-1.7765082362155979</v>
      </c>
      <c r="AS28" s="3">
        <v>2.2256431922034712</v>
      </c>
      <c r="AT28" s="3">
        <v>3.0852715221981408</v>
      </c>
      <c r="AU28" s="3">
        <v>-1.1601261686701549</v>
      </c>
      <c r="AV28" s="3">
        <v>0.31604086866026948</v>
      </c>
      <c r="AW28" s="3">
        <v>-0.31154520242076039</v>
      </c>
      <c r="AX28" s="3">
        <v>-2.41064998004485</v>
      </c>
      <c r="AY28" s="3">
        <v>-1.4399744879192731</v>
      </c>
      <c r="AZ28" s="3">
        <v>0.50296140941848066</v>
      </c>
      <c r="BA28" s="3">
        <v>-0.36297950089577541</v>
      </c>
      <c r="BB28" s="3">
        <v>0.76706217985953018</v>
      </c>
      <c r="BC28" s="3">
        <v>0.5153945665797347</v>
      </c>
      <c r="BD28" s="3">
        <v>2.5113745374600072</v>
      </c>
      <c r="BE28" s="3">
        <v>-0.5525669382381807</v>
      </c>
      <c r="BF28" s="3">
        <v>-0.78522662271591703</v>
      </c>
      <c r="BG28" s="3">
        <v>-1.4945790024658061</v>
      </c>
      <c r="BH28" s="3">
        <v>-0.47308100036431089</v>
      </c>
      <c r="BI28" s="3">
        <v>-2.522853625936949</v>
      </c>
      <c r="BJ28" s="3">
        <v>-2.1575039511305651E-2</v>
      </c>
      <c r="BK28" s="3">
        <v>0.45175607463912532</v>
      </c>
      <c r="BL28" s="3">
        <v>0.13959077709041121</v>
      </c>
      <c r="BM28" s="3">
        <v>1.703915602963515</v>
      </c>
      <c r="BN28" s="3">
        <v>1.1818887590425691</v>
      </c>
      <c r="BO28" s="3">
        <v>-2.209813451159691</v>
      </c>
      <c r="BP28" s="3">
        <v>-0.6523768193302939</v>
      </c>
      <c r="BQ28" s="3">
        <v>2.236703147206863E-2</v>
      </c>
      <c r="BR28" s="3">
        <v>0.24701656940426789</v>
      </c>
      <c r="BS28" s="3">
        <v>-0.80353750007037916</v>
      </c>
      <c r="BT28" s="3">
        <v>-0.35431830002223752</v>
      </c>
      <c r="BU28" s="3">
        <v>8.1624885728309254E-2</v>
      </c>
      <c r="BV28" s="3">
        <v>0.73367768999942828</v>
      </c>
      <c r="BW28" s="3">
        <v>0.83562974414545255</v>
      </c>
      <c r="BX28" s="3">
        <v>-0.1487994971627811</v>
      </c>
      <c r="BY28" s="3">
        <v>0.17372482234725081</v>
      </c>
      <c r="BZ28" s="3">
        <v>-2.1099772046249239</v>
      </c>
      <c r="CA28" s="3">
        <v>-0.91445818402676271</v>
      </c>
      <c r="CB28" s="3">
        <v>1.365895381816544</v>
      </c>
      <c r="CC28" s="3">
        <v>-1.754686128202984</v>
      </c>
      <c r="CD28" s="3">
        <v>-0.13269930139177161</v>
      </c>
      <c r="CE28" s="3">
        <v>-1.7161987389523059</v>
      </c>
      <c r="CF28" s="3">
        <v>-1.4958121067707491</v>
      </c>
      <c r="CG28" s="3">
        <v>2.1468048054416191</v>
      </c>
      <c r="CH28" s="3">
        <v>-0.87506180555784796</v>
      </c>
      <c r="CI28" s="3">
        <v>-0.2227677182688492</v>
      </c>
      <c r="CJ28" s="3">
        <v>-0.41977404836843468</v>
      </c>
      <c r="CK28" s="3">
        <v>-0.30600708350721362</v>
      </c>
      <c r="CL28" s="3">
        <v>-0.71877410915394424</v>
      </c>
      <c r="CM28" s="3">
        <v>-1.4129493615869659</v>
      </c>
      <c r="CN28" s="3">
        <v>-1.989237034156031</v>
      </c>
      <c r="CO28" s="3">
        <v>0.78049611965340338</v>
      </c>
      <c r="CP28" s="3">
        <v>-0.83100556751822285</v>
      </c>
      <c r="CQ28" s="3">
        <v>1.0364039381263681E-2</v>
      </c>
      <c r="CR28" s="3">
        <v>0.95645566804524262</v>
      </c>
      <c r="CS28" s="3">
        <v>0.49787384561837811</v>
      </c>
      <c r="CT28" s="3">
        <v>-2.8879174221108959</v>
      </c>
      <c r="CU28" s="3">
        <v>-1.7431492407428331</v>
      </c>
      <c r="CV28" s="3">
        <v>-0.47091407520716988</v>
      </c>
      <c r="CX28">
        <f t="shared" si="0"/>
        <v>0.37962730320217442</v>
      </c>
      <c r="CY28">
        <f t="shared" si="1"/>
        <v>-0.98321026822049973</v>
      </c>
      <c r="CZ28">
        <f t="shared" si="2"/>
        <v>0.28529228860851957</v>
      </c>
      <c r="DA28">
        <f t="shared" si="3"/>
        <v>-1.7824193561614203</v>
      </c>
      <c r="DB28">
        <f t="shared" si="4"/>
        <v>-0.6628542572475804</v>
      </c>
      <c r="DC28">
        <f t="shared" si="5"/>
        <v>-0.80761475215787348</v>
      </c>
      <c r="DD28">
        <f t="shared" si="6"/>
        <v>-0.46027129520444909</v>
      </c>
      <c r="DE28">
        <f t="shared" si="7"/>
        <v>-0.56839810392037116</v>
      </c>
      <c r="DF28">
        <f t="shared" si="8"/>
        <v>0.15942273849708039</v>
      </c>
      <c r="DG28">
        <f t="shared" si="9"/>
        <v>-0.83469456861732039</v>
      </c>
      <c r="DH28">
        <f t="shared" si="10"/>
        <v>0.69383600569192838</v>
      </c>
      <c r="DI28">
        <f t="shared" si="11"/>
        <v>-0.23366504871768973</v>
      </c>
      <c r="DJ28">
        <f t="shared" si="12"/>
        <v>1.6628741841627384</v>
      </c>
      <c r="DK28">
        <f t="shared" si="13"/>
        <v>-0.45586797945804769</v>
      </c>
      <c r="DL28">
        <f t="shared" si="14"/>
        <v>1.3392311191484243</v>
      </c>
      <c r="DM28">
        <f t="shared" si="15"/>
        <v>1.0286648902945448</v>
      </c>
      <c r="DN28">
        <f t="shared" si="16"/>
        <v>-2.1375759160277994</v>
      </c>
      <c r="DO28">
        <f t="shared" si="17"/>
        <v>-1.1633364910327544</v>
      </c>
      <c r="DP28">
        <f t="shared" si="18"/>
        <v>0.35305991763018402</v>
      </c>
      <c r="DQ28">
        <f t="shared" si="19"/>
        <v>-0.44173069473462562</v>
      </c>
      <c r="DR28">
        <f t="shared" si="20"/>
        <v>2.0835874477646565</v>
      </c>
      <c r="DS28">
        <f t="shared" si="21"/>
        <v>-0.5294268804888983</v>
      </c>
      <c r="DT28">
        <f t="shared" si="22"/>
        <v>-0.73555777876428818</v>
      </c>
      <c r="DU28">
        <f t="shared" si="23"/>
        <v>1.1016863489533983</v>
      </c>
      <c r="DV28">
        <f t="shared" si="24"/>
        <v>1.9420316815197249</v>
      </c>
      <c r="DW28">
        <f t="shared" si="25"/>
        <v>5.0154575084965514E-2</v>
      </c>
      <c r="DX28">
        <f t="shared" si="26"/>
        <v>1.2926970440398815</v>
      </c>
      <c r="DY28">
        <f t="shared" si="27"/>
        <v>-0.49689638036560962</v>
      </c>
      <c r="DZ28">
        <f t="shared" si="28"/>
        <v>-0.50492334543512152</v>
      </c>
      <c r="EA28">
        <f t="shared" si="29"/>
        <v>-1.0821208359131087</v>
      </c>
      <c r="EB28">
        <f t="shared" si="30"/>
        <v>0.16316545183548342</v>
      </c>
      <c r="EC28">
        <f t="shared" si="31"/>
        <v>-1.3207348887502905</v>
      </c>
      <c r="ED28">
        <f t="shared" si="32"/>
        <v>-1.4475609477522533</v>
      </c>
      <c r="EE28">
        <f t="shared" si="33"/>
        <v>-1.0159211112850999</v>
      </c>
      <c r="EF28">
        <f t="shared" si="34"/>
        <v>2.0807619651334055</v>
      </c>
      <c r="EG28">
        <f t="shared" si="35"/>
        <v>-0.17458193204870459</v>
      </c>
      <c r="EH28">
        <f t="shared" si="36"/>
        <v>-1.2899642827590045</v>
      </c>
      <c r="EI28">
        <f t="shared" si="37"/>
        <v>-0.113067699889847</v>
      </c>
      <c r="EJ28">
        <f t="shared" si="38"/>
        <v>0.3105285857357018</v>
      </c>
      <c r="EK28">
        <f t="shared" si="39"/>
        <v>-1.4822915256221882</v>
      </c>
      <c r="EL28">
        <f t="shared" si="40"/>
        <v>-0.9220423993425535</v>
      </c>
      <c r="EM28">
        <f t="shared" si="41"/>
        <v>1.0160230204460043</v>
      </c>
      <c r="EN28">
        <f t="shared" si="42"/>
        <v>-0.57781794151151222</v>
      </c>
      <c r="EO28">
        <f t="shared" si="43"/>
        <v>-1.4502360994437329</v>
      </c>
      <c r="EP28">
        <f t="shared" si="44"/>
        <v>2.3665137397851432</v>
      </c>
      <c r="EQ28">
        <f t="shared" si="45"/>
        <v>3.0099442113576469</v>
      </c>
      <c r="ER28">
        <f t="shared" si="46"/>
        <v>-1.1964425554890363</v>
      </c>
      <c r="ES28">
        <f t="shared" si="47"/>
        <v>0.26712448262363958</v>
      </c>
      <c r="ET28">
        <f t="shared" si="48"/>
        <v>-0.55483833840574981</v>
      </c>
      <c r="EU28">
        <f t="shared" si="49"/>
        <v>-2.4698518800813685</v>
      </c>
      <c r="EV28">
        <f t="shared" si="50"/>
        <v>-1.4821206636201407</v>
      </c>
      <c r="EW28">
        <f t="shared" si="51"/>
        <v>0.70667143547050826</v>
      </c>
      <c r="EX28">
        <f t="shared" si="52"/>
        <v>-0.49811226753756171</v>
      </c>
      <c r="EY28">
        <f t="shared" si="53"/>
        <v>0.14572531164636182</v>
      </c>
      <c r="EZ28">
        <f t="shared" si="54"/>
        <v>0.98037583106766901</v>
      </c>
      <c r="FA28">
        <f t="shared" si="55"/>
        <v>2.4728847030323355</v>
      </c>
      <c r="FB28">
        <f t="shared" si="56"/>
        <v>-7.7848217925392926E-2</v>
      </c>
      <c r="FC28">
        <f t="shared" si="57"/>
        <v>-0.60166764510417226</v>
      </c>
      <c r="FD28">
        <f t="shared" si="58"/>
        <v>-1.6007509102359083</v>
      </c>
      <c r="FE28">
        <f t="shared" si="59"/>
        <v>-0.58044291739614784</v>
      </c>
      <c r="FF28">
        <f t="shared" si="60"/>
        <v>-2.5266857133285447</v>
      </c>
      <c r="FG28">
        <f t="shared" si="61"/>
        <v>-0.13600494307869795</v>
      </c>
      <c r="FH28">
        <f t="shared" si="62"/>
        <v>4.1382588837453049E-3</v>
      </c>
      <c r="FI28">
        <f t="shared" si="63"/>
        <v>0.32458669766675907</v>
      </c>
      <c r="FJ28">
        <f t="shared" si="64"/>
        <v>1.4208421275801284</v>
      </c>
      <c r="FK28">
        <f t="shared" si="65"/>
        <v>1.4107347845755316</v>
      </c>
      <c r="FL28">
        <f t="shared" si="66"/>
        <v>-0.90896089465288088</v>
      </c>
      <c r="FM28">
        <f t="shared" si="67"/>
        <v>-0.30461153174918831</v>
      </c>
      <c r="FN28">
        <f t="shared" si="68"/>
        <v>6.0804940354580929E-2</v>
      </c>
      <c r="FO28">
        <f t="shared" si="69"/>
        <v>0.38666291931904789</v>
      </c>
      <c r="FP28">
        <f t="shared" si="70"/>
        <v>-1.0461938636986328</v>
      </c>
      <c r="FQ28">
        <f t="shared" si="71"/>
        <v>-0.2525087160324796</v>
      </c>
      <c r="FR28">
        <f t="shared" si="72"/>
        <v>0.20567649578385935</v>
      </c>
      <c r="FS28">
        <f t="shared" si="73"/>
        <v>0.56583003376516539</v>
      </c>
      <c r="FT28">
        <f t="shared" si="74"/>
        <v>0.58229719421765136</v>
      </c>
      <c r="FU28">
        <f t="shared" si="75"/>
        <v>-9.4400203937054505E-2</v>
      </c>
      <c r="FV28">
        <f t="shared" si="76"/>
        <v>0.55564906838578476</v>
      </c>
      <c r="FW28">
        <f t="shared" si="77"/>
        <v>-1.8037117207771418</v>
      </c>
      <c r="FX28">
        <f t="shared" si="78"/>
        <v>-0.74774411841313271</v>
      </c>
      <c r="FY28">
        <f t="shared" si="79"/>
        <v>0.78411448081339186</v>
      </c>
      <c r="FZ28">
        <f t="shared" si="80"/>
        <v>-1.8449791136522218</v>
      </c>
      <c r="GA28">
        <f t="shared" si="81"/>
        <v>3.1301654079598396E-2</v>
      </c>
      <c r="GB28">
        <f t="shared" si="82"/>
        <v>-1.3635975360827306</v>
      </c>
      <c r="GC28">
        <f t="shared" si="83"/>
        <v>-1.4258537250914909</v>
      </c>
      <c r="GD28">
        <f t="shared" si="84"/>
        <v>2.0739988658964195</v>
      </c>
      <c r="GE28">
        <f t="shared" si="85"/>
        <v>-1.1340814925685982</v>
      </c>
      <c r="GF28">
        <f t="shared" si="86"/>
        <v>-0.53892605617788991</v>
      </c>
      <c r="GG28">
        <f t="shared" si="87"/>
        <v>-0.13715206684663839</v>
      </c>
      <c r="GH28">
        <f t="shared" si="88"/>
        <v>-0.11679069979889292</v>
      </c>
      <c r="GI28">
        <f t="shared" si="89"/>
        <v>-0.79538047175282189</v>
      </c>
      <c r="GJ28">
        <f t="shared" si="90"/>
        <v>-1.3584929036748212</v>
      </c>
      <c r="GK28">
        <f t="shared" si="91"/>
        <v>-0.96369214698322003</v>
      </c>
      <c r="GL28">
        <f t="shared" si="92"/>
        <v>0.56057619881721499</v>
      </c>
      <c r="GM28">
        <f t="shared" si="93"/>
        <v>-0.59251110972433196</v>
      </c>
      <c r="GN28">
        <f t="shared" si="94"/>
        <v>0.14968852582810827</v>
      </c>
      <c r="GO28">
        <f t="shared" si="95"/>
        <v>0.98686894310640172</v>
      </c>
      <c r="GP28">
        <f t="shared" si="96"/>
        <v>0.64638338311084342</v>
      </c>
      <c r="GQ28">
        <f t="shared" si="97"/>
        <v>-2.8610322701359809</v>
      </c>
      <c r="GR28">
        <f t="shared" si="98"/>
        <v>-1.6741302947517047</v>
      </c>
      <c r="GS28">
        <f t="shared" si="99"/>
        <v>-0.53323110456203515</v>
      </c>
      <c r="GX28">
        <f t="shared" si="100"/>
        <v>0.37962730320217442</v>
      </c>
      <c r="GY28">
        <f t="shared" si="101"/>
        <v>0.98321026822049973</v>
      </c>
      <c r="GZ28">
        <f t="shared" si="102"/>
        <v>0.28529228860851957</v>
      </c>
      <c r="HA28">
        <f t="shared" si="103"/>
        <v>1.7824193561614203</v>
      </c>
      <c r="HB28">
        <f t="shared" si="104"/>
        <v>0.6628542572475804</v>
      </c>
      <c r="HC28">
        <f t="shared" si="105"/>
        <v>0.80761475215787348</v>
      </c>
      <c r="HD28">
        <f t="shared" si="106"/>
        <v>0.46027129520444909</v>
      </c>
      <c r="HE28">
        <f t="shared" si="107"/>
        <v>0.56839810392037116</v>
      </c>
      <c r="HF28">
        <f t="shared" si="108"/>
        <v>0.15942273849708039</v>
      </c>
      <c r="HG28">
        <f t="shared" si="109"/>
        <v>0.83469456861732039</v>
      </c>
      <c r="HH28">
        <f t="shared" si="110"/>
        <v>0.69383600569192838</v>
      </c>
      <c r="HI28">
        <f t="shared" si="111"/>
        <v>0.23366504871768973</v>
      </c>
      <c r="HJ28">
        <f t="shared" si="112"/>
        <v>1.6628741841627384</v>
      </c>
      <c r="HK28">
        <f t="shared" si="113"/>
        <v>0.45586797945804769</v>
      </c>
      <c r="HL28">
        <f t="shared" si="114"/>
        <v>1.3392311191484243</v>
      </c>
      <c r="HM28">
        <f t="shared" si="115"/>
        <v>1.0286648902945448</v>
      </c>
      <c r="HN28">
        <f t="shared" si="116"/>
        <v>2.1375759160277994</v>
      </c>
      <c r="HO28">
        <f t="shared" si="117"/>
        <v>1.1633364910327544</v>
      </c>
      <c r="HP28">
        <f t="shared" si="118"/>
        <v>0.35305991763018402</v>
      </c>
      <c r="HQ28">
        <f t="shared" si="119"/>
        <v>0.44173069473462562</v>
      </c>
      <c r="HR28">
        <f t="shared" si="120"/>
        <v>2.0835874477646565</v>
      </c>
      <c r="HS28">
        <f t="shared" si="121"/>
        <v>0.5294268804888983</v>
      </c>
      <c r="HT28">
        <f t="shared" si="122"/>
        <v>0.73555777876428818</v>
      </c>
      <c r="HU28">
        <f t="shared" si="123"/>
        <v>1.1016863489533983</v>
      </c>
      <c r="HV28">
        <f t="shared" si="124"/>
        <v>1.9420316815197249</v>
      </c>
      <c r="HW28">
        <f t="shared" si="125"/>
        <v>5.0154575084965514E-2</v>
      </c>
      <c r="HX28">
        <f t="shared" si="126"/>
        <v>1.2926970440398815</v>
      </c>
      <c r="HY28">
        <f t="shared" si="127"/>
        <v>0.49689638036560962</v>
      </c>
      <c r="HZ28">
        <f t="shared" si="128"/>
        <v>0.50492334543512152</v>
      </c>
      <c r="IA28">
        <f t="shared" si="129"/>
        <v>1.0821208359131087</v>
      </c>
      <c r="IB28">
        <f t="shared" si="130"/>
        <v>0.16316545183548342</v>
      </c>
      <c r="IC28">
        <f t="shared" si="131"/>
        <v>1.3207348887502905</v>
      </c>
      <c r="ID28">
        <f t="shared" si="132"/>
        <v>1.4475609477522533</v>
      </c>
      <c r="IE28">
        <f t="shared" si="133"/>
        <v>1.0159211112850999</v>
      </c>
      <c r="IF28">
        <f t="shared" si="134"/>
        <v>2.0807619651334055</v>
      </c>
      <c r="IG28">
        <f t="shared" si="135"/>
        <v>0.17458193204870459</v>
      </c>
      <c r="IH28">
        <f t="shared" si="136"/>
        <v>1.2899642827590045</v>
      </c>
      <c r="II28">
        <f t="shared" si="137"/>
        <v>0.113067699889847</v>
      </c>
      <c r="IJ28">
        <f t="shared" si="138"/>
        <v>0.3105285857357018</v>
      </c>
      <c r="IK28">
        <f t="shared" si="139"/>
        <v>1.4822915256221882</v>
      </c>
      <c r="IL28">
        <f t="shared" si="140"/>
        <v>0.9220423993425535</v>
      </c>
      <c r="IM28">
        <f t="shared" si="141"/>
        <v>1.0160230204460043</v>
      </c>
      <c r="IN28">
        <f t="shared" si="142"/>
        <v>0.57781794151151222</v>
      </c>
      <c r="IO28">
        <f t="shared" si="143"/>
        <v>1.4502360994437329</v>
      </c>
      <c r="IP28">
        <f t="shared" si="144"/>
        <v>2.3665137397851432</v>
      </c>
      <c r="IQ28">
        <f t="shared" si="145"/>
        <v>3.0099442113576469</v>
      </c>
      <c r="IR28">
        <f t="shared" si="146"/>
        <v>1.1964425554890363</v>
      </c>
      <c r="IS28">
        <f t="shared" si="147"/>
        <v>0.26712448262363958</v>
      </c>
      <c r="IT28">
        <f t="shared" si="148"/>
        <v>0.55483833840574981</v>
      </c>
      <c r="IU28">
        <f t="shared" si="149"/>
        <v>2.4698518800813685</v>
      </c>
      <c r="IV28">
        <f t="shared" si="150"/>
        <v>1.4821206636201407</v>
      </c>
      <c r="IW28">
        <f t="shared" si="151"/>
        <v>0.70667143547050826</v>
      </c>
      <c r="IX28">
        <f t="shared" si="152"/>
        <v>0.49811226753756171</v>
      </c>
      <c r="IY28">
        <f t="shared" si="153"/>
        <v>0.14572531164636182</v>
      </c>
      <c r="IZ28">
        <f t="shared" si="154"/>
        <v>0.98037583106766901</v>
      </c>
      <c r="JA28">
        <f t="shared" si="155"/>
        <v>2.4728847030323355</v>
      </c>
      <c r="JB28">
        <f t="shared" si="156"/>
        <v>7.7848217925392926E-2</v>
      </c>
      <c r="JC28">
        <f t="shared" si="157"/>
        <v>0.60166764510417226</v>
      </c>
      <c r="JD28">
        <f t="shared" si="158"/>
        <v>1.6007509102359083</v>
      </c>
      <c r="JE28">
        <f t="shared" si="159"/>
        <v>0.58044291739614784</v>
      </c>
      <c r="JF28">
        <f t="shared" si="160"/>
        <v>2.5266857133285447</v>
      </c>
      <c r="JG28">
        <f t="shared" si="161"/>
        <v>0.13600494307869795</v>
      </c>
      <c r="JH28">
        <f t="shared" si="162"/>
        <v>4.1382588837453049E-3</v>
      </c>
      <c r="JI28">
        <f t="shared" si="163"/>
        <v>0.32458669766675907</v>
      </c>
      <c r="JJ28">
        <f t="shared" si="164"/>
        <v>1.4208421275801284</v>
      </c>
      <c r="JK28">
        <f t="shared" si="165"/>
        <v>1.4107347845755316</v>
      </c>
      <c r="JL28">
        <f t="shared" si="166"/>
        <v>0.90896089465288088</v>
      </c>
      <c r="JM28">
        <f t="shared" si="167"/>
        <v>0.30461153174918831</v>
      </c>
      <c r="JN28">
        <f t="shared" si="168"/>
        <v>6.0804940354580929E-2</v>
      </c>
      <c r="JO28">
        <f t="shared" si="169"/>
        <v>0.38666291931904789</v>
      </c>
      <c r="JP28">
        <f t="shared" si="170"/>
        <v>1.0461938636986328</v>
      </c>
      <c r="JQ28">
        <f t="shared" si="171"/>
        <v>0.2525087160324796</v>
      </c>
      <c r="JR28">
        <f t="shared" si="172"/>
        <v>0.20567649578385935</v>
      </c>
      <c r="JS28">
        <f t="shared" si="173"/>
        <v>0.56583003376516539</v>
      </c>
      <c r="JT28">
        <f t="shared" si="174"/>
        <v>0.58229719421765136</v>
      </c>
      <c r="JU28">
        <f t="shared" si="175"/>
        <v>9.4400203937054505E-2</v>
      </c>
      <c r="JV28">
        <f t="shared" si="176"/>
        <v>0.55564906838578476</v>
      </c>
      <c r="JW28">
        <f t="shared" si="177"/>
        <v>1.8037117207771418</v>
      </c>
      <c r="JX28">
        <f t="shared" si="178"/>
        <v>0.74774411841313271</v>
      </c>
      <c r="JY28">
        <f t="shared" si="179"/>
        <v>0.78411448081339186</v>
      </c>
      <c r="JZ28">
        <f t="shared" si="180"/>
        <v>1.8449791136522218</v>
      </c>
      <c r="KA28">
        <f t="shared" si="181"/>
        <v>3.1301654079598396E-2</v>
      </c>
      <c r="KB28">
        <f t="shared" si="182"/>
        <v>1.3635975360827306</v>
      </c>
      <c r="KC28">
        <f t="shared" si="183"/>
        <v>1.4258537250914909</v>
      </c>
      <c r="KD28">
        <f t="shared" si="184"/>
        <v>2.0739988658964195</v>
      </c>
      <c r="KE28">
        <f t="shared" si="185"/>
        <v>1.1340814925685982</v>
      </c>
      <c r="KF28">
        <f t="shared" si="186"/>
        <v>0.53892605617788991</v>
      </c>
      <c r="KG28">
        <f t="shared" si="187"/>
        <v>0.13715206684663839</v>
      </c>
      <c r="KH28">
        <f t="shared" si="188"/>
        <v>0.11679069979889292</v>
      </c>
      <c r="KI28">
        <f t="shared" si="189"/>
        <v>0.79538047175282189</v>
      </c>
      <c r="KJ28">
        <f t="shared" si="190"/>
        <v>1.3584929036748212</v>
      </c>
      <c r="KK28">
        <f t="shared" si="191"/>
        <v>0.96369214698322003</v>
      </c>
      <c r="KL28">
        <f t="shared" si="192"/>
        <v>0.56057619881721499</v>
      </c>
      <c r="KM28">
        <f t="shared" si="193"/>
        <v>0.59251110972433196</v>
      </c>
      <c r="KN28">
        <f t="shared" si="194"/>
        <v>0.14968852582810827</v>
      </c>
      <c r="KO28">
        <f t="shared" si="195"/>
        <v>0.98686894310640172</v>
      </c>
      <c r="KP28">
        <f t="shared" si="196"/>
        <v>0.64638338311084342</v>
      </c>
      <c r="KQ28">
        <f t="shared" si="197"/>
        <v>2.8610322701359809</v>
      </c>
      <c r="KR28">
        <f t="shared" si="198"/>
        <v>1.6741302947517047</v>
      </c>
      <c r="KS28">
        <f t="shared" si="199"/>
        <v>0.53323110456203515</v>
      </c>
    </row>
    <row r="29" spans="1:305" x14ac:dyDescent="0.25">
      <c r="A29" s="3">
        <v>0.37472769598386951</v>
      </c>
      <c r="B29" s="3">
        <v>0.7645746759709755</v>
      </c>
      <c r="C29" s="3">
        <v>0.30285932390488712</v>
      </c>
      <c r="D29" s="3">
        <v>-0.52009604986566316</v>
      </c>
      <c r="E29" s="3">
        <v>0.8093479558935639</v>
      </c>
      <c r="F29" s="3">
        <v>-0.72123657132885466</v>
      </c>
      <c r="G29" s="3">
        <v>1.023345764454032</v>
      </c>
      <c r="H29" s="3">
        <v>0.87844829071195707</v>
      </c>
      <c r="I29" s="3">
        <v>1.011375136340912</v>
      </c>
      <c r="J29" s="3">
        <v>-2.2270284623274921</v>
      </c>
      <c r="K29" s="3">
        <v>-1.414768875234913</v>
      </c>
      <c r="L29" s="3">
        <v>-0.48453520930204569</v>
      </c>
      <c r="M29" s="3">
        <v>-1.594214548175358</v>
      </c>
      <c r="N29" s="3">
        <v>4.9891462345056148E-2</v>
      </c>
      <c r="O29" s="3">
        <v>-1.0237496760912399</v>
      </c>
      <c r="P29" s="3">
        <v>-0.27556219710164848</v>
      </c>
      <c r="Q29" s="3">
        <v>2.1308109432275191</v>
      </c>
      <c r="R29" s="3">
        <v>3.7813109261188012</v>
      </c>
      <c r="S29" s="3">
        <v>-0.111788619694232</v>
      </c>
      <c r="T29" s="3">
        <v>0.43691135864131342</v>
      </c>
      <c r="U29" s="3">
        <v>1.4448164588926911</v>
      </c>
      <c r="V29" s="3">
        <v>0.13396075076190911</v>
      </c>
      <c r="W29" s="3">
        <v>0.49482538172056179</v>
      </c>
      <c r="X29" s="3">
        <v>-0.26495462907908962</v>
      </c>
      <c r="Y29" s="3">
        <v>1.3818318975903341</v>
      </c>
      <c r="Z29" s="3">
        <v>0.30592290003714451</v>
      </c>
      <c r="AA29" s="3">
        <v>2.863616561521042</v>
      </c>
      <c r="AB29" s="3">
        <v>0.62672076755075068</v>
      </c>
      <c r="AC29" s="3">
        <v>-0.49782204004134101</v>
      </c>
      <c r="AD29" s="3">
        <v>1.2178419412602359</v>
      </c>
      <c r="AE29" s="3">
        <v>-1.086578228664929</v>
      </c>
      <c r="AF29" s="3">
        <v>-0.90831268049981673</v>
      </c>
      <c r="AG29" s="3">
        <v>2.3937451474508831</v>
      </c>
      <c r="AH29" s="3">
        <v>-3.525801131877726E-3</v>
      </c>
      <c r="AI29" s="3">
        <v>2.1754990633419</v>
      </c>
      <c r="AJ29" s="3">
        <v>-1.5777805272182359</v>
      </c>
      <c r="AK29" s="3">
        <v>-0.1242527344339187</v>
      </c>
      <c r="AL29" s="3">
        <v>-0.58759482610668512</v>
      </c>
      <c r="AM29" s="3">
        <v>-2.5468189711587041</v>
      </c>
      <c r="AN29" s="3">
        <v>-1.5527589521627509</v>
      </c>
      <c r="AO29" s="3">
        <v>-2.1766743464579799</v>
      </c>
      <c r="AP29" s="3">
        <v>-0.84178960016090021</v>
      </c>
      <c r="AQ29" s="3">
        <v>-0.89653334852248778</v>
      </c>
      <c r="AR29" s="3">
        <v>-2.8009407747520441</v>
      </c>
      <c r="AS29" s="3">
        <v>-1.9649059647436681E-2</v>
      </c>
      <c r="AT29" s="3">
        <v>2.0908133672182019</v>
      </c>
      <c r="AU29" s="3">
        <v>1.1735635738914709</v>
      </c>
      <c r="AV29" s="3">
        <v>-1.643332804946775</v>
      </c>
      <c r="AW29" s="3">
        <v>-0.78447789510257571</v>
      </c>
      <c r="AX29" s="3">
        <v>-1.6779378749771681</v>
      </c>
      <c r="AY29" s="3">
        <v>3.3557825282632501</v>
      </c>
      <c r="AZ29" s="3">
        <v>-2.0324568640786138</v>
      </c>
      <c r="BA29" s="3">
        <v>3.7103472863531231</v>
      </c>
      <c r="BB29" s="3">
        <v>0.1513799220547751</v>
      </c>
      <c r="BC29" s="3">
        <v>1.239873228735066</v>
      </c>
      <c r="BD29" s="3">
        <v>-0.44498053162268097</v>
      </c>
      <c r="BE29" s="3">
        <v>-0.20109297272813231</v>
      </c>
      <c r="BF29" s="3">
        <v>0.27386195421806692</v>
      </c>
      <c r="BG29" s="3">
        <v>1.0277619555508499</v>
      </c>
      <c r="BH29" s="3">
        <v>1.3233929257071919</v>
      </c>
      <c r="BI29" s="3">
        <v>2.0573508517136219</v>
      </c>
      <c r="BJ29" s="3">
        <v>-0.33064739778936969</v>
      </c>
      <c r="BK29" s="3">
        <v>1.502148184532818</v>
      </c>
      <c r="BL29" s="3">
        <v>1.1670338354783369</v>
      </c>
      <c r="BM29" s="3">
        <v>1.1691243913899649</v>
      </c>
      <c r="BN29" s="3">
        <v>4.8853572620181076E-3</v>
      </c>
      <c r="BO29" s="3">
        <v>-0.93071376200787159</v>
      </c>
      <c r="BP29" s="3">
        <v>0.69581252012727979</v>
      </c>
      <c r="BQ29" s="3">
        <v>-2.3292041920119728</v>
      </c>
      <c r="BR29" s="3">
        <v>-0.15126308960398391</v>
      </c>
      <c r="BS29" s="3">
        <v>0.41319798641359518</v>
      </c>
      <c r="BT29" s="3">
        <v>0.6247326568239181</v>
      </c>
      <c r="BU29" s="3">
        <v>0.25443035733543262</v>
      </c>
      <c r="BV29" s="3">
        <v>0.50240327556553244</v>
      </c>
      <c r="BW29" s="3">
        <v>0.97156521902868498</v>
      </c>
      <c r="BX29" s="3">
        <v>5.0120873835342028E-2</v>
      </c>
      <c r="BY29" s="3">
        <v>-0.47555021906297368</v>
      </c>
      <c r="BZ29" s="3">
        <v>0.77518251067963861</v>
      </c>
      <c r="CA29" s="3">
        <v>1.035589357979392</v>
      </c>
      <c r="CB29" s="3">
        <v>-0.7782688348287532</v>
      </c>
      <c r="CC29" s="3">
        <v>-1.0439650405696479</v>
      </c>
      <c r="CD29" s="3">
        <v>0.52294596360227474</v>
      </c>
      <c r="CE29" s="3">
        <v>-0.49109086126195778</v>
      </c>
      <c r="CF29" s="3">
        <v>-2.2547089770785069</v>
      </c>
      <c r="CG29" s="3">
        <v>9.7707267585082413E-2</v>
      </c>
      <c r="CH29" s="3">
        <v>-1.1967368273731549</v>
      </c>
      <c r="CI29" s="3">
        <v>1.938134167798849E-3</v>
      </c>
      <c r="CJ29" s="3">
        <v>-0.48103752822573542</v>
      </c>
      <c r="CK29" s="3">
        <v>-0.32444577673096509</v>
      </c>
      <c r="CL29" s="3">
        <v>5.8046297775678157E-2</v>
      </c>
      <c r="CM29" s="3">
        <v>-0.7949555058191039</v>
      </c>
      <c r="CN29" s="3">
        <v>-2.2853303191397858</v>
      </c>
      <c r="CO29" s="3">
        <v>-0.38081540322249752</v>
      </c>
      <c r="CP29" s="3">
        <v>-0.75190896344533897</v>
      </c>
      <c r="CQ29" s="3">
        <v>-8.4444248479105255E-3</v>
      </c>
      <c r="CR29" s="3">
        <v>-1.2034827702851549</v>
      </c>
      <c r="CS29" s="3">
        <v>1.541348950303314</v>
      </c>
      <c r="CT29" s="3">
        <v>0.70624443772522016</v>
      </c>
      <c r="CU29" s="3">
        <v>1.2810377324975071</v>
      </c>
      <c r="CV29" s="3">
        <v>-1.357289699341802</v>
      </c>
      <c r="CX29">
        <f t="shared" si="0"/>
        <v>0.680487157097587</v>
      </c>
      <c r="CY29">
        <f t="shared" si="1"/>
        <v>0.8080685135025043</v>
      </c>
      <c r="CZ29">
        <f t="shared" si="2"/>
        <v>1.45118348203081E-2</v>
      </c>
      <c r="DA29">
        <f t="shared" si="3"/>
        <v>-0.39130438602681705</v>
      </c>
      <c r="DB29">
        <f t="shared" si="4"/>
        <v>0.47277980759664612</v>
      </c>
      <c r="DC29">
        <f t="shared" si="5"/>
        <v>-0.56500630329860069</v>
      </c>
      <c r="DD29">
        <f t="shared" si="6"/>
        <v>0.96882102657921709</v>
      </c>
      <c r="DE29">
        <f t="shared" si="7"/>
        <v>0.84750489135019214</v>
      </c>
      <c r="DF29">
        <f t="shared" si="8"/>
        <v>1.1404911144792504</v>
      </c>
      <c r="DG29">
        <f t="shared" si="9"/>
        <v>-2.1265660144810061</v>
      </c>
      <c r="DH29">
        <f t="shared" si="10"/>
        <v>-1.3614193680066542</v>
      </c>
      <c r="DI29">
        <f t="shared" si="11"/>
        <v>-0.75437099021874054</v>
      </c>
      <c r="DJ29">
        <f t="shared" si="12"/>
        <v>-1.1692620838007073</v>
      </c>
      <c r="DK29">
        <f t="shared" si="13"/>
        <v>8.1333328398888849E-2</v>
      </c>
      <c r="DL29">
        <f t="shared" si="14"/>
        <v>-0.38627954597246061</v>
      </c>
      <c r="DM29">
        <f t="shared" si="15"/>
        <v>4.0267361590257844E-2</v>
      </c>
      <c r="DN29">
        <f t="shared" si="16"/>
        <v>1.7741822064556243</v>
      </c>
      <c r="DO29">
        <f t="shared" si="17"/>
        <v>2.9502161294230529</v>
      </c>
      <c r="DP29">
        <f t="shared" si="18"/>
        <v>0.30834416896007044</v>
      </c>
      <c r="DQ29">
        <f t="shared" si="19"/>
        <v>0.36716522127718765</v>
      </c>
      <c r="DR29">
        <f t="shared" si="20"/>
        <v>1.4640328715315714</v>
      </c>
      <c r="DS29">
        <f t="shared" si="21"/>
        <v>0.3165728417919132</v>
      </c>
      <c r="DT29">
        <f t="shared" si="22"/>
        <v>0.80594273536484895</v>
      </c>
      <c r="DU29">
        <f t="shared" si="23"/>
        <v>-0.1551421299840206</v>
      </c>
      <c r="DV29">
        <f t="shared" si="24"/>
        <v>1.0280595964006742</v>
      </c>
      <c r="DW29">
        <f t="shared" si="25"/>
        <v>0.1767434039722372</v>
      </c>
      <c r="DX29">
        <f t="shared" si="26"/>
        <v>2.6780222447240596</v>
      </c>
      <c r="DY29">
        <f t="shared" si="27"/>
        <v>0.68788044979213381</v>
      </c>
      <c r="DZ29">
        <f t="shared" si="28"/>
        <v>-0.40359374185410413</v>
      </c>
      <c r="EA29">
        <f t="shared" si="29"/>
        <v>0.8159320515278341</v>
      </c>
      <c r="EB29">
        <f t="shared" si="30"/>
        <v>-0.7465203197508683</v>
      </c>
      <c r="EC29">
        <f t="shared" si="31"/>
        <v>-1.1558236826517456</v>
      </c>
      <c r="ED29">
        <f t="shared" si="32"/>
        <v>2.5468299306375353</v>
      </c>
      <c r="EE29">
        <f t="shared" si="33"/>
        <v>8.1391508572430077E-2</v>
      </c>
      <c r="EF29">
        <f t="shared" si="34"/>
        <v>1.3687699825623474</v>
      </c>
      <c r="EG29">
        <f t="shared" si="35"/>
        <v>-1.7833074612502673</v>
      </c>
      <c r="EH29">
        <f t="shared" si="36"/>
        <v>0.14342130649927987</v>
      </c>
      <c r="EI29">
        <f t="shared" si="37"/>
        <v>-0.89117945351972361</v>
      </c>
      <c r="EJ29">
        <f t="shared" si="38"/>
        <v>-2.2794692289679053</v>
      </c>
      <c r="EK29">
        <f t="shared" si="39"/>
        <v>-1.3876157998372434</v>
      </c>
      <c r="EL29">
        <f t="shared" si="40"/>
        <v>-1.8858623121646447</v>
      </c>
      <c r="EM29">
        <f t="shared" si="41"/>
        <v>-0.82392730433249406</v>
      </c>
      <c r="EN29">
        <f t="shared" si="42"/>
        <v>-0.96753532481121729</v>
      </c>
      <c r="EO29">
        <f t="shared" si="43"/>
        <v>-2.1544570570545005</v>
      </c>
      <c r="EP29">
        <f t="shared" si="44"/>
        <v>0.29808374081064531</v>
      </c>
      <c r="EQ29">
        <f t="shared" si="45"/>
        <v>1.5338595782787847</v>
      </c>
      <c r="ER29">
        <f t="shared" si="46"/>
        <v>0.93609496093887556</v>
      </c>
      <c r="ES29">
        <f t="shared" si="47"/>
        <v>-1.5850169670965308</v>
      </c>
      <c r="ET29">
        <f t="shared" si="48"/>
        <v>-1.0267344278282322</v>
      </c>
      <c r="EU29">
        <f t="shared" si="49"/>
        <v>-1.6355846411891684</v>
      </c>
      <c r="EV29">
        <f t="shared" si="50"/>
        <v>2.2142131264141471</v>
      </c>
      <c r="EW29">
        <f t="shared" si="51"/>
        <v>-1.1264659173458234</v>
      </c>
      <c r="EX29">
        <f t="shared" si="52"/>
        <v>3.4030239502074506</v>
      </c>
      <c r="EY29">
        <f t="shared" si="53"/>
        <v>-1.9535254439461996E-2</v>
      </c>
      <c r="EZ29">
        <f t="shared" si="54"/>
        <v>1.1184196990983357</v>
      </c>
      <c r="FA29">
        <f t="shared" si="55"/>
        <v>-0.45624490008584367</v>
      </c>
      <c r="FB29">
        <f t="shared" si="56"/>
        <v>-7.5771321638956612E-2</v>
      </c>
      <c r="FC29">
        <f t="shared" si="57"/>
        <v>-0.24548467650286665</v>
      </c>
      <c r="FD29">
        <f t="shared" si="58"/>
        <v>0.79472946888264007</v>
      </c>
      <c r="FE29">
        <f t="shared" si="59"/>
        <v>1.0725898764946249</v>
      </c>
      <c r="FF29">
        <f t="shared" si="60"/>
        <v>1.3679536372198084</v>
      </c>
      <c r="FG29">
        <f t="shared" si="61"/>
        <v>-0.15728237125436889</v>
      </c>
      <c r="FH29">
        <f t="shared" si="62"/>
        <v>1.4617032709339179</v>
      </c>
      <c r="FI29">
        <f t="shared" si="63"/>
        <v>1.1441197990926417</v>
      </c>
      <c r="FJ29">
        <f t="shared" si="64"/>
        <v>0.55886826018392854</v>
      </c>
      <c r="FK29">
        <f t="shared" si="65"/>
        <v>-0.2525963045359827</v>
      </c>
      <c r="FL29">
        <f t="shared" si="66"/>
        <v>-0.32478050989802199</v>
      </c>
      <c r="FM29">
        <f t="shared" si="67"/>
        <v>0.44520274511985442</v>
      </c>
      <c r="FN29">
        <f t="shared" si="68"/>
        <v>-2.0606681496401098</v>
      </c>
      <c r="FO29">
        <f t="shared" si="69"/>
        <v>-0.31967299835553353</v>
      </c>
      <c r="FP29">
        <f t="shared" si="70"/>
        <v>0.18189311170800657</v>
      </c>
      <c r="FQ29">
        <f t="shared" si="71"/>
        <v>0.69120742843689775</v>
      </c>
      <c r="FR29">
        <f t="shared" si="72"/>
        <v>0.32745106058269824</v>
      </c>
      <c r="FS29">
        <f t="shared" si="73"/>
        <v>0.5627503542349559</v>
      </c>
      <c r="FT29">
        <f t="shared" si="74"/>
        <v>0.71874483374752574</v>
      </c>
      <c r="FU29">
        <f t="shared" si="75"/>
        <v>0.16459933207092672</v>
      </c>
      <c r="FV29">
        <f t="shared" si="76"/>
        <v>-0.37607078373888425</v>
      </c>
      <c r="FW29">
        <f t="shared" si="77"/>
        <v>0.38722956521372792</v>
      </c>
      <c r="FX29">
        <f t="shared" si="78"/>
        <v>0.81261101205991026</v>
      </c>
      <c r="FY29">
        <f t="shared" si="79"/>
        <v>-0.37320846105321842</v>
      </c>
      <c r="FZ29">
        <f t="shared" si="80"/>
        <v>-1.1047634127662056</v>
      </c>
      <c r="GA29">
        <f t="shared" si="81"/>
        <v>0.53528229071515121</v>
      </c>
      <c r="GB29">
        <f t="shared" si="82"/>
        <v>-0.63005807704625294</v>
      </c>
      <c r="GC29">
        <f t="shared" si="83"/>
        <v>-2.2866146136414418</v>
      </c>
      <c r="GD29">
        <f t="shared" si="84"/>
        <v>6.294232070120831E-2</v>
      </c>
      <c r="GE29">
        <f t="shared" si="85"/>
        <v>-1.2226882372362442</v>
      </c>
      <c r="GF29">
        <f t="shared" si="86"/>
        <v>3.5093956836555355E-2</v>
      </c>
      <c r="GG29">
        <f t="shared" si="87"/>
        <v>-0.10503501230690154</v>
      </c>
      <c r="GH29">
        <f t="shared" si="88"/>
        <v>-0.18463718955053818</v>
      </c>
      <c r="GI29">
        <f t="shared" si="89"/>
        <v>1.0788081150755954E-2</v>
      </c>
      <c r="GJ29">
        <f t="shared" si="90"/>
        <v>-1.0847526624514534</v>
      </c>
      <c r="GK29">
        <f t="shared" si="91"/>
        <v>-1.2243691192201818</v>
      </c>
      <c r="GL29">
        <f t="shared" si="92"/>
        <v>-0.59422104022513667</v>
      </c>
      <c r="GM29">
        <f t="shared" si="93"/>
        <v>-0.8755822831470399</v>
      </c>
      <c r="GN29">
        <f t="shared" si="94"/>
        <v>1.0446515403691074E-2</v>
      </c>
      <c r="GO29">
        <f t="shared" si="95"/>
        <v>-1.1290027171258261</v>
      </c>
      <c r="GP29">
        <f t="shared" si="96"/>
        <v>1.3256064054419645</v>
      </c>
      <c r="GQ29">
        <f t="shared" si="97"/>
        <v>2.6768139068493846E-2</v>
      </c>
      <c r="GR29">
        <f t="shared" si="98"/>
        <v>1.2000005841501327</v>
      </c>
      <c r="GS29">
        <f t="shared" si="99"/>
        <v>-1.4108155024916027</v>
      </c>
      <c r="GX29">
        <f t="shared" si="100"/>
        <v>0.680487157097587</v>
      </c>
      <c r="GY29">
        <f t="shared" si="101"/>
        <v>0.8080685135025043</v>
      </c>
      <c r="GZ29">
        <f t="shared" si="102"/>
        <v>1.45118348203081E-2</v>
      </c>
      <c r="HA29">
        <f t="shared" si="103"/>
        <v>0.39130438602681705</v>
      </c>
      <c r="HB29">
        <f t="shared" si="104"/>
        <v>0.47277980759664612</v>
      </c>
      <c r="HC29">
        <f t="shared" si="105"/>
        <v>0.56500630329860069</v>
      </c>
      <c r="HD29">
        <f t="shared" si="106"/>
        <v>0.96882102657921709</v>
      </c>
      <c r="HE29">
        <f t="shared" si="107"/>
        <v>0.84750489135019214</v>
      </c>
      <c r="HF29">
        <f t="shared" si="108"/>
        <v>1.1404911144792504</v>
      </c>
      <c r="HG29">
        <f t="shared" si="109"/>
        <v>2.1265660144810061</v>
      </c>
      <c r="HH29">
        <f t="shared" si="110"/>
        <v>1.3614193680066542</v>
      </c>
      <c r="HI29">
        <f t="shared" si="111"/>
        <v>0.75437099021874054</v>
      </c>
      <c r="HJ29">
        <f t="shared" si="112"/>
        <v>1.1692620838007073</v>
      </c>
      <c r="HK29">
        <f t="shared" si="113"/>
        <v>8.1333328398888849E-2</v>
      </c>
      <c r="HL29">
        <f t="shared" si="114"/>
        <v>0.38627954597246061</v>
      </c>
      <c r="HM29">
        <f t="shared" si="115"/>
        <v>4.0267361590257844E-2</v>
      </c>
      <c r="HN29">
        <f t="shared" si="116"/>
        <v>1.7741822064556243</v>
      </c>
      <c r="HO29">
        <f t="shared" si="117"/>
        <v>2.9502161294230529</v>
      </c>
      <c r="HP29">
        <f t="shared" si="118"/>
        <v>0.30834416896007044</v>
      </c>
      <c r="HQ29">
        <f t="shared" si="119"/>
        <v>0.36716522127718765</v>
      </c>
      <c r="HR29">
        <f t="shared" si="120"/>
        <v>1.4640328715315714</v>
      </c>
      <c r="HS29">
        <f t="shared" si="121"/>
        <v>0.3165728417919132</v>
      </c>
      <c r="HT29">
        <f t="shared" si="122"/>
        <v>0.80594273536484895</v>
      </c>
      <c r="HU29">
        <f t="shared" si="123"/>
        <v>0.1551421299840206</v>
      </c>
      <c r="HV29">
        <f t="shared" si="124"/>
        <v>1.0280595964006742</v>
      </c>
      <c r="HW29">
        <f t="shared" si="125"/>
        <v>0.1767434039722372</v>
      </c>
      <c r="HX29">
        <f t="shared" si="126"/>
        <v>2.6780222447240596</v>
      </c>
      <c r="HY29">
        <f t="shared" si="127"/>
        <v>0.68788044979213381</v>
      </c>
      <c r="HZ29">
        <f t="shared" si="128"/>
        <v>0.40359374185410413</v>
      </c>
      <c r="IA29">
        <f t="shared" si="129"/>
        <v>0.8159320515278341</v>
      </c>
      <c r="IB29">
        <f t="shared" si="130"/>
        <v>0.7465203197508683</v>
      </c>
      <c r="IC29">
        <f t="shared" si="131"/>
        <v>1.1558236826517456</v>
      </c>
      <c r="ID29">
        <f t="shared" si="132"/>
        <v>2.5468299306375353</v>
      </c>
      <c r="IE29">
        <f t="shared" si="133"/>
        <v>8.1391508572430077E-2</v>
      </c>
      <c r="IF29">
        <f t="shared" si="134"/>
        <v>1.3687699825623474</v>
      </c>
      <c r="IG29">
        <f t="shared" si="135"/>
        <v>1.7833074612502673</v>
      </c>
      <c r="IH29">
        <f t="shared" si="136"/>
        <v>0.14342130649927987</v>
      </c>
      <c r="II29">
        <f t="shared" si="137"/>
        <v>0.89117945351972361</v>
      </c>
      <c r="IJ29">
        <f t="shared" si="138"/>
        <v>2.2794692289679053</v>
      </c>
      <c r="IK29">
        <f t="shared" si="139"/>
        <v>1.3876157998372434</v>
      </c>
      <c r="IL29">
        <f t="shared" si="140"/>
        <v>1.8858623121646447</v>
      </c>
      <c r="IM29">
        <f t="shared" si="141"/>
        <v>0.82392730433249406</v>
      </c>
      <c r="IN29">
        <f t="shared" si="142"/>
        <v>0.96753532481121729</v>
      </c>
      <c r="IO29">
        <f t="shared" si="143"/>
        <v>2.1544570570545005</v>
      </c>
      <c r="IP29">
        <f t="shared" si="144"/>
        <v>0.29808374081064531</v>
      </c>
      <c r="IQ29">
        <f t="shared" si="145"/>
        <v>1.5338595782787847</v>
      </c>
      <c r="IR29">
        <f t="shared" si="146"/>
        <v>0.93609496093887556</v>
      </c>
      <c r="IS29">
        <f t="shared" si="147"/>
        <v>1.5850169670965308</v>
      </c>
      <c r="IT29">
        <f t="shared" si="148"/>
        <v>1.0267344278282322</v>
      </c>
      <c r="IU29">
        <f t="shared" si="149"/>
        <v>1.6355846411891684</v>
      </c>
      <c r="IV29">
        <f t="shared" si="150"/>
        <v>2.2142131264141471</v>
      </c>
      <c r="IW29">
        <f t="shared" si="151"/>
        <v>1.1264659173458234</v>
      </c>
      <c r="IX29">
        <f t="shared" si="152"/>
        <v>3.4030239502074506</v>
      </c>
      <c r="IY29">
        <f t="shared" si="153"/>
        <v>1.9535254439461996E-2</v>
      </c>
      <c r="IZ29">
        <f t="shared" si="154"/>
        <v>1.1184196990983357</v>
      </c>
      <c r="JA29">
        <f t="shared" si="155"/>
        <v>0.45624490008584367</v>
      </c>
      <c r="JB29">
        <f t="shared" si="156"/>
        <v>7.5771321638956612E-2</v>
      </c>
      <c r="JC29">
        <f t="shared" si="157"/>
        <v>0.24548467650286665</v>
      </c>
      <c r="JD29">
        <f t="shared" si="158"/>
        <v>0.79472946888264007</v>
      </c>
      <c r="JE29">
        <f t="shared" si="159"/>
        <v>1.0725898764946249</v>
      </c>
      <c r="JF29">
        <f t="shared" si="160"/>
        <v>1.3679536372198084</v>
      </c>
      <c r="JG29">
        <f t="shared" si="161"/>
        <v>0.15728237125436889</v>
      </c>
      <c r="JH29">
        <f t="shared" si="162"/>
        <v>1.4617032709339179</v>
      </c>
      <c r="JI29">
        <f t="shared" si="163"/>
        <v>1.1441197990926417</v>
      </c>
      <c r="JJ29">
        <f t="shared" si="164"/>
        <v>0.55886826018392854</v>
      </c>
      <c r="JK29">
        <f t="shared" si="165"/>
        <v>0.2525963045359827</v>
      </c>
      <c r="JL29">
        <f t="shared" si="166"/>
        <v>0.32478050989802199</v>
      </c>
      <c r="JM29">
        <f t="shared" si="167"/>
        <v>0.44520274511985442</v>
      </c>
      <c r="JN29">
        <f t="shared" si="168"/>
        <v>2.0606681496401098</v>
      </c>
      <c r="JO29">
        <f t="shared" si="169"/>
        <v>0.31967299835553353</v>
      </c>
      <c r="JP29">
        <f t="shared" si="170"/>
        <v>0.18189311170800657</v>
      </c>
      <c r="JQ29">
        <f t="shared" si="171"/>
        <v>0.69120742843689775</v>
      </c>
      <c r="JR29">
        <f t="shared" si="172"/>
        <v>0.32745106058269824</v>
      </c>
      <c r="JS29">
        <f t="shared" si="173"/>
        <v>0.5627503542349559</v>
      </c>
      <c r="JT29">
        <f t="shared" si="174"/>
        <v>0.71874483374752574</v>
      </c>
      <c r="JU29">
        <f t="shared" si="175"/>
        <v>0.16459933207092672</v>
      </c>
      <c r="JV29">
        <f t="shared" si="176"/>
        <v>0.37607078373888425</v>
      </c>
      <c r="JW29">
        <f t="shared" si="177"/>
        <v>0.38722956521372792</v>
      </c>
      <c r="JX29">
        <f t="shared" si="178"/>
        <v>0.81261101205991026</v>
      </c>
      <c r="JY29">
        <f t="shared" si="179"/>
        <v>0.37320846105321842</v>
      </c>
      <c r="JZ29">
        <f t="shared" si="180"/>
        <v>1.1047634127662056</v>
      </c>
      <c r="KA29">
        <f t="shared" si="181"/>
        <v>0.53528229071515121</v>
      </c>
      <c r="KB29">
        <f t="shared" si="182"/>
        <v>0.63005807704625294</v>
      </c>
      <c r="KC29">
        <f t="shared" si="183"/>
        <v>2.2866146136414418</v>
      </c>
      <c r="KD29">
        <f t="shared" si="184"/>
        <v>6.294232070120831E-2</v>
      </c>
      <c r="KE29">
        <f t="shared" si="185"/>
        <v>1.2226882372362442</v>
      </c>
      <c r="KF29">
        <f t="shared" si="186"/>
        <v>3.5093956836555355E-2</v>
      </c>
      <c r="KG29">
        <f t="shared" si="187"/>
        <v>0.10503501230690154</v>
      </c>
      <c r="KH29">
        <f t="shared" si="188"/>
        <v>0.18463718955053818</v>
      </c>
      <c r="KI29">
        <f t="shared" si="189"/>
        <v>1.0788081150755954E-2</v>
      </c>
      <c r="KJ29">
        <f t="shared" si="190"/>
        <v>1.0847526624514534</v>
      </c>
      <c r="KK29">
        <f t="shared" si="191"/>
        <v>1.2243691192201818</v>
      </c>
      <c r="KL29">
        <f t="shared" si="192"/>
        <v>0.59422104022513667</v>
      </c>
      <c r="KM29">
        <f t="shared" si="193"/>
        <v>0.8755822831470399</v>
      </c>
      <c r="KN29">
        <f t="shared" si="194"/>
        <v>1.0446515403691074E-2</v>
      </c>
      <c r="KO29">
        <f t="shared" si="195"/>
        <v>1.1290027171258261</v>
      </c>
      <c r="KP29">
        <f t="shared" si="196"/>
        <v>1.3256064054419645</v>
      </c>
      <c r="KQ29">
        <f t="shared" si="197"/>
        <v>2.6768139068493846E-2</v>
      </c>
      <c r="KR29">
        <f t="shared" si="198"/>
        <v>1.2000005841501327</v>
      </c>
      <c r="KS29">
        <f t="shared" si="199"/>
        <v>1.4108155024916027</v>
      </c>
    </row>
    <row r="30" spans="1:305" x14ac:dyDescent="0.25">
      <c r="A30" s="3">
        <v>-1.7504317717493221</v>
      </c>
      <c r="B30" s="3">
        <v>0.16700097334991701</v>
      </c>
      <c r="C30" s="3">
        <v>1.6936998841270221</v>
      </c>
      <c r="D30" s="3">
        <v>-2.142537538131569</v>
      </c>
      <c r="E30" s="3">
        <v>-0.65037433748317564</v>
      </c>
      <c r="F30" s="3">
        <v>-0.70817405388052068</v>
      </c>
      <c r="G30" s="3">
        <v>-1.6773723093078601</v>
      </c>
      <c r="H30" s="3">
        <v>-2.317782674877968</v>
      </c>
      <c r="I30" s="3">
        <v>0.22405965515191051</v>
      </c>
      <c r="J30" s="3">
        <v>1.292128634719923</v>
      </c>
      <c r="K30" s="3">
        <v>1.211330579211423E-2</v>
      </c>
      <c r="L30" s="3">
        <v>-1.574074735109789</v>
      </c>
      <c r="M30" s="3">
        <v>-0.78549243232135924</v>
      </c>
      <c r="N30" s="3">
        <v>0.71112507740846953</v>
      </c>
      <c r="O30" s="3">
        <v>1.4428392642551711</v>
      </c>
      <c r="P30" s="3">
        <v>2.3177894744753988</v>
      </c>
      <c r="Q30" s="3">
        <v>-2.2743531151127949</v>
      </c>
      <c r="R30" s="3">
        <v>0.34339710476472041</v>
      </c>
      <c r="S30" s="3">
        <v>1.0272751389755019</v>
      </c>
      <c r="T30" s="3">
        <v>-0.2297532994859785</v>
      </c>
      <c r="U30" s="3">
        <v>2.308317573505013</v>
      </c>
      <c r="V30" s="3">
        <v>-1.11892246802315</v>
      </c>
      <c r="W30" s="3">
        <v>-1.0932133845247649</v>
      </c>
      <c r="X30" s="3">
        <v>1.170834592097177</v>
      </c>
      <c r="Y30" s="3">
        <v>1.549411384018808</v>
      </c>
      <c r="Z30" s="3">
        <v>0.1468869124239435</v>
      </c>
      <c r="AA30" s="3">
        <v>2.6051776817044048</v>
      </c>
      <c r="AB30" s="3">
        <v>-0.19161712911548481</v>
      </c>
      <c r="AC30" s="3">
        <v>-0.23683249802206599</v>
      </c>
      <c r="AD30" s="3">
        <v>-0.46990374525841389</v>
      </c>
      <c r="AE30" s="3">
        <v>0.80654275908651052</v>
      </c>
      <c r="AF30" s="3">
        <v>3.8651892982142E-2</v>
      </c>
      <c r="AG30" s="3">
        <v>-0.29363018989863049</v>
      </c>
      <c r="AH30" s="3">
        <v>-0.47653782413982859</v>
      </c>
      <c r="AI30" s="3">
        <v>-0.37740277857791282</v>
      </c>
      <c r="AJ30" s="3">
        <v>1.1808510120496121</v>
      </c>
      <c r="AK30" s="3">
        <v>-0.5532806746259159</v>
      </c>
      <c r="AL30" s="3">
        <v>2.018948126673942</v>
      </c>
      <c r="AM30" s="3">
        <v>-1.869656974449128</v>
      </c>
      <c r="AN30" s="3">
        <v>0.9184921433888702</v>
      </c>
      <c r="AO30" s="3">
        <v>2.4716070136273371</v>
      </c>
      <c r="AP30" s="3">
        <v>-5.8763132451414499E-2</v>
      </c>
      <c r="AQ30" s="3">
        <v>-0.14873279325032701</v>
      </c>
      <c r="AR30" s="3">
        <v>0.72265815714747683</v>
      </c>
      <c r="AS30" s="3">
        <v>0.85435215207752468</v>
      </c>
      <c r="AT30" s="3">
        <v>3.787805749833165</v>
      </c>
      <c r="AU30" s="3">
        <v>2.1173108331879198</v>
      </c>
      <c r="AV30" s="3">
        <v>-1.037853046099426</v>
      </c>
      <c r="AW30" s="3">
        <v>-1.0360813512845941</v>
      </c>
      <c r="AX30" s="3">
        <v>0.66086754278529347</v>
      </c>
      <c r="AY30" s="3">
        <v>1.28361928156254</v>
      </c>
      <c r="AZ30" s="3">
        <v>0.1726127416231229</v>
      </c>
      <c r="BA30" s="3">
        <v>0.32428567260827729</v>
      </c>
      <c r="BB30" s="3">
        <v>0.59648503760694305</v>
      </c>
      <c r="BC30" s="3">
        <v>0.63495868572326963</v>
      </c>
      <c r="BD30" s="3">
        <v>-1.35186730355472</v>
      </c>
      <c r="BE30" s="3">
        <v>0.29631301246253738</v>
      </c>
      <c r="BF30" s="3">
        <v>-0.32475702857842909</v>
      </c>
      <c r="BG30" s="3">
        <v>-2.00348507904818</v>
      </c>
      <c r="BH30" s="3">
        <v>-1.3451505887834281E-3</v>
      </c>
      <c r="BI30" s="3">
        <v>-7.2212205297915721E-2</v>
      </c>
      <c r="BJ30" s="3">
        <v>-0.75404746712474613</v>
      </c>
      <c r="BK30" s="3">
        <v>2.494873323615463</v>
      </c>
      <c r="BL30" s="3">
        <v>2.0712508019103089</v>
      </c>
      <c r="BM30" s="3">
        <v>-1.067254849855134</v>
      </c>
      <c r="BN30" s="3">
        <v>-7.1571886356024433E-2</v>
      </c>
      <c r="BO30" s="3">
        <v>7.3468328462690691E-2</v>
      </c>
      <c r="BP30" s="3">
        <v>0.81690400584150091</v>
      </c>
      <c r="BQ30" s="3">
        <v>0.2136885131176646</v>
      </c>
      <c r="BR30" s="3">
        <v>0.19393455951740671</v>
      </c>
      <c r="BS30" s="3">
        <v>0.2216816248841145</v>
      </c>
      <c r="BT30" s="3">
        <v>0.57181874960904389</v>
      </c>
      <c r="BU30" s="3">
        <v>0.65348984275416788</v>
      </c>
      <c r="BV30" s="3">
        <v>-1.4615235110882381</v>
      </c>
      <c r="BW30" s="3">
        <v>-1.092476535816959</v>
      </c>
      <c r="BX30" s="3">
        <v>-0.42314927925360041</v>
      </c>
      <c r="BY30" s="3">
        <v>-3.5453094540421268E-2</v>
      </c>
      <c r="BZ30" s="3">
        <v>-2.012799380431002</v>
      </c>
      <c r="CA30" s="3">
        <v>-0.32804831762876469</v>
      </c>
      <c r="CB30" s="3">
        <v>1.4456836893273171</v>
      </c>
      <c r="CC30" s="3">
        <v>2.718757827706531</v>
      </c>
      <c r="CD30" s="3">
        <v>-1.2898159417469119</v>
      </c>
      <c r="CE30" s="3">
        <v>-1.18111234716314</v>
      </c>
      <c r="CF30" s="3">
        <v>3.221639532532814</v>
      </c>
      <c r="CG30" s="3">
        <v>-0.72105760426853416</v>
      </c>
      <c r="CH30" s="3">
        <v>-0.75835579894532124</v>
      </c>
      <c r="CI30" s="3">
        <v>-2.615219339818835</v>
      </c>
      <c r="CJ30" s="3">
        <v>-0.30497890127408639</v>
      </c>
      <c r="CK30" s="3">
        <v>-1.1617788855251381</v>
      </c>
      <c r="CL30" s="3">
        <v>-1.3658429203985001</v>
      </c>
      <c r="CM30" s="3">
        <v>0.95905648403034838</v>
      </c>
      <c r="CN30" s="3">
        <v>0.98679799840121007</v>
      </c>
      <c r="CO30" s="3">
        <v>0.14855309863584579</v>
      </c>
      <c r="CP30" s="3">
        <v>-0.80533564219438292</v>
      </c>
      <c r="CQ30" s="3">
        <v>-1.6762990943946541</v>
      </c>
      <c r="CR30" s="3">
        <v>-0.62341137559142767</v>
      </c>
      <c r="CS30" s="3">
        <v>0.53157570160729639</v>
      </c>
      <c r="CT30" s="3">
        <v>-0.18794894752856051</v>
      </c>
      <c r="CU30" s="3">
        <v>1.0875494547583879</v>
      </c>
      <c r="CV30" s="3">
        <v>-0.57072489148431194</v>
      </c>
      <c r="CX30">
        <f t="shared" si="0"/>
        <v>-1.6069643323949956</v>
      </c>
      <c r="CY30">
        <f t="shared" si="1"/>
        <v>6.3551980985158213E-2</v>
      </c>
      <c r="CZ30">
        <f t="shared" si="2"/>
        <v>1.6001526058964031</v>
      </c>
      <c r="DA30">
        <f t="shared" si="3"/>
        <v>-2.2192723506188461</v>
      </c>
      <c r="DB30">
        <f t="shared" si="4"/>
        <v>-0.30227295333709953</v>
      </c>
      <c r="DC30">
        <f t="shared" si="5"/>
        <v>-0.58989694808682513</v>
      </c>
      <c r="DD30">
        <f t="shared" si="6"/>
        <v>-1.882925654907377</v>
      </c>
      <c r="DE30">
        <f t="shared" si="7"/>
        <v>-2.1648950023518294</v>
      </c>
      <c r="DF30">
        <f t="shared" si="8"/>
        <v>0.48801091153101411</v>
      </c>
      <c r="DG30">
        <f t="shared" si="9"/>
        <v>1.7856618250342913</v>
      </c>
      <c r="DH30">
        <f t="shared" si="10"/>
        <v>0.20040966064118032</v>
      </c>
      <c r="DI30">
        <f t="shared" si="11"/>
        <v>-1.6379933697891613</v>
      </c>
      <c r="DJ30">
        <f t="shared" si="12"/>
        <v>-0.72872797926137534</v>
      </c>
      <c r="DK30">
        <f t="shared" si="13"/>
        <v>0.86983889768268496</v>
      </c>
      <c r="DL30">
        <f t="shared" si="14"/>
        <v>1.6183570397613876</v>
      </c>
      <c r="DM30">
        <f t="shared" si="15"/>
        <v>1.9429796988029584</v>
      </c>
      <c r="DN30">
        <f t="shared" si="16"/>
        <v>-1.7102349904557901</v>
      </c>
      <c r="DO30">
        <f t="shared" si="17"/>
        <v>1.3081730365356692</v>
      </c>
      <c r="DP30">
        <f t="shared" si="18"/>
        <v>0.6025196246891551</v>
      </c>
      <c r="DQ30">
        <f t="shared" si="19"/>
        <v>3.7438449114494954E-3</v>
      </c>
      <c r="DR30">
        <f t="shared" si="20"/>
        <v>1.8647829360300525</v>
      </c>
      <c r="DS30">
        <f t="shared" si="21"/>
        <v>-0.88408507048260077</v>
      </c>
      <c r="DT30">
        <f t="shared" si="22"/>
        <v>-0.89221390215602048</v>
      </c>
      <c r="DU30">
        <f t="shared" si="23"/>
        <v>1.2379613341734941</v>
      </c>
      <c r="DV30">
        <f t="shared" si="24"/>
        <v>0.75262669116317504</v>
      </c>
      <c r="DW30">
        <f t="shared" si="25"/>
        <v>3.3928498147577299E-2</v>
      </c>
      <c r="DX30">
        <f t="shared" si="26"/>
        <v>1.6793644978693378</v>
      </c>
      <c r="DY30">
        <f t="shared" si="27"/>
        <v>0.12457196328219619</v>
      </c>
      <c r="DZ30">
        <f t="shared" si="28"/>
        <v>-0.2292907186009982</v>
      </c>
      <c r="EA30">
        <f t="shared" si="29"/>
        <v>-2.9334850134766777E-2</v>
      </c>
      <c r="EB30">
        <f t="shared" si="30"/>
        <v>0.74771662775121206</v>
      </c>
      <c r="EC30">
        <f t="shared" si="31"/>
        <v>-0.32867694618000348</v>
      </c>
      <c r="ED30">
        <f t="shared" si="32"/>
        <v>0.33472671216572797</v>
      </c>
      <c r="EE30">
        <f t="shared" si="33"/>
        <v>-0.50350066141747629</v>
      </c>
      <c r="EF30">
        <f t="shared" si="34"/>
        <v>-0.92284851940277968</v>
      </c>
      <c r="EG30">
        <f t="shared" si="35"/>
        <v>1.2962419059699626</v>
      </c>
      <c r="EH30">
        <f t="shared" si="36"/>
        <v>-0.83407912088821323</v>
      </c>
      <c r="EI30">
        <f t="shared" si="37"/>
        <v>1.7334429563607365</v>
      </c>
      <c r="EJ30">
        <f t="shared" si="38"/>
        <v>-1.7389301183617645</v>
      </c>
      <c r="EK30">
        <f t="shared" si="39"/>
        <v>0.3200937987535788</v>
      </c>
      <c r="EL30">
        <f t="shared" si="40"/>
        <v>1.5770775044503895</v>
      </c>
      <c r="EM30">
        <f t="shared" si="41"/>
        <v>-0.26412222753933051</v>
      </c>
      <c r="EN30">
        <f t="shared" si="42"/>
        <v>-0.43338452359527568</v>
      </c>
      <c r="EO30">
        <f t="shared" si="43"/>
        <v>0.37502472832945072</v>
      </c>
      <c r="EP30">
        <f t="shared" si="44"/>
        <v>0.42336526130737989</v>
      </c>
      <c r="EQ30">
        <f t="shared" si="45"/>
        <v>1.9039641885568799</v>
      </c>
      <c r="ER30">
        <f t="shared" si="46"/>
        <v>2.1232154852601024</v>
      </c>
      <c r="ES30">
        <f t="shared" si="47"/>
        <v>-0.84158624655940917</v>
      </c>
      <c r="ET30">
        <f t="shared" si="48"/>
        <v>-1.3838426637924537</v>
      </c>
      <c r="EU30">
        <f t="shared" si="49"/>
        <v>-7.3396299363048811E-2</v>
      </c>
      <c r="EV30">
        <f t="shared" si="50"/>
        <v>2.524256154254386</v>
      </c>
      <c r="EW30">
        <f t="shared" si="51"/>
        <v>0.2196358367416637</v>
      </c>
      <c r="EX30">
        <f t="shared" si="52"/>
        <v>0.68446257772935892</v>
      </c>
      <c r="EY30">
        <f t="shared" si="53"/>
        <v>1.0517599031934042</v>
      </c>
      <c r="EZ30">
        <f t="shared" si="54"/>
        <v>0.59337815673853733</v>
      </c>
      <c r="FA30">
        <f t="shared" si="55"/>
        <v>-1.3077527140454877</v>
      </c>
      <c r="FB30">
        <f t="shared" si="56"/>
        <v>0.39694135799155217</v>
      </c>
      <c r="FC30">
        <f t="shared" si="57"/>
        <v>-0.43338387449996107</v>
      </c>
      <c r="FD30">
        <f t="shared" si="58"/>
        <v>-1.832236354673269</v>
      </c>
      <c r="FE30">
        <f t="shared" si="59"/>
        <v>4.9231307703665669E-2</v>
      </c>
      <c r="FF30">
        <f t="shared" si="60"/>
        <v>1.0640438528011134</v>
      </c>
      <c r="FG30">
        <f t="shared" si="61"/>
        <v>-0.71647882455397194</v>
      </c>
      <c r="FH30">
        <f t="shared" si="62"/>
        <v>2.195473904209877</v>
      </c>
      <c r="FI30">
        <f t="shared" si="63"/>
        <v>1.837449392424217</v>
      </c>
      <c r="FJ30">
        <f t="shared" si="64"/>
        <v>-1.0479699203671151</v>
      </c>
      <c r="FK30">
        <f t="shared" si="65"/>
        <v>0.30275632708086619</v>
      </c>
      <c r="FL30">
        <f t="shared" si="66"/>
        <v>0.14826602343551148</v>
      </c>
      <c r="FM30">
        <f t="shared" si="67"/>
        <v>0.93633382718034119</v>
      </c>
      <c r="FN30">
        <f t="shared" si="68"/>
        <v>-0.41216358214740989</v>
      </c>
      <c r="FO30">
        <f t="shared" si="69"/>
        <v>0.48376004297438857</v>
      </c>
      <c r="FP30">
        <f t="shared" si="70"/>
        <v>-0.151480145410852</v>
      </c>
      <c r="FQ30">
        <f t="shared" si="71"/>
        <v>0.46360763622232581</v>
      </c>
      <c r="FR30">
        <f t="shared" si="72"/>
        <v>0.43990752658892096</v>
      </c>
      <c r="FS30">
        <f t="shared" si="73"/>
        <v>-1.4028526420119261</v>
      </c>
      <c r="FT30">
        <f t="shared" si="74"/>
        <v>-1.44597118497989</v>
      </c>
      <c r="FU30">
        <f t="shared" si="75"/>
        <v>-0.49643320314963224</v>
      </c>
      <c r="FV30">
        <f t="shared" si="76"/>
        <v>4.5447331214798228E-2</v>
      </c>
      <c r="FW30">
        <f t="shared" si="77"/>
        <v>-1.7266629300360119</v>
      </c>
      <c r="FX30">
        <f t="shared" si="78"/>
        <v>-0.12932030982128209</v>
      </c>
      <c r="FY30">
        <f t="shared" si="79"/>
        <v>1.5172109634740394</v>
      </c>
      <c r="FZ30">
        <f t="shared" si="80"/>
        <v>2.3275905856405772</v>
      </c>
      <c r="GA30">
        <f t="shared" si="81"/>
        <v>-1.2907339369791933</v>
      </c>
      <c r="GB30">
        <f t="shared" si="82"/>
        <v>-1.9486784291311952</v>
      </c>
      <c r="GC30">
        <f t="shared" si="83"/>
        <v>2.4322918450596545</v>
      </c>
      <c r="GD30">
        <f t="shared" si="84"/>
        <v>-0.70591159375499557</v>
      </c>
      <c r="GE30">
        <f t="shared" si="85"/>
        <v>-1.154665901345294</v>
      </c>
      <c r="GF30">
        <f t="shared" si="86"/>
        <v>-2.9560281355331584</v>
      </c>
      <c r="GG30">
        <f t="shared" si="87"/>
        <v>-0.18581032201152548</v>
      </c>
      <c r="GH30">
        <f t="shared" si="88"/>
        <v>-1.2232951481136263</v>
      </c>
      <c r="GI30">
        <f t="shared" si="89"/>
        <v>-1.5826238909587096</v>
      </c>
      <c r="GJ30">
        <f t="shared" si="90"/>
        <v>0.6031689037111404</v>
      </c>
      <c r="GK30">
        <f t="shared" si="91"/>
        <v>0.46519101104279859</v>
      </c>
      <c r="GL30">
        <f t="shared" si="92"/>
        <v>0.16384639960208378</v>
      </c>
      <c r="GM30">
        <f t="shared" si="93"/>
        <v>-0.77267014210255169</v>
      </c>
      <c r="GN30">
        <f t="shared" si="94"/>
        <v>-1.4679545739264606</v>
      </c>
      <c r="GO30">
        <f t="shared" si="95"/>
        <v>-0.57881369017186968</v>
      </c>
      <c r="GP30">
        <f t="shared" si="96"/>
        <v>0.29977690574138005</v>
      </c>
      <c r="GQ30">
        <f t="shared" si="97"/>
        <v>0.44389254084780161</v>
      </c>
      <c r="GR30">
        <f t="shared" si="98"/>
        <v>0.81918386788295239</v>
      </c>
      <c r="GS30">
        <f t="shared" si="99"/>
        <v>-0.93324531168414615</v>
      </c>
      <c r="GX30">
        <f t="shared" si="100"/>
        <v>1.6069643323949956</v>
      </c>
      <c r="GY30">
        <f t="shared" si="101"/>
        <v>6.3551980985158213E-2</v>
      </c>
      <c r="GZ30">
        <f t="shared" si="102"/>
        <v>1.6001526058964031</v>
      </c>
      <c r="HA30">
        <f t="shared" si="103"/>
        <v>2.2192723506188461</v>
      </c>
      <c r="HB30">
        <f t="shared" si="104"/>
        <v>0.30227295333709953</v>
      </c>
      <c r="HC30">
        <f t="shared" si="105"/>
        <v>0.58989694808682513</v>
      </c>
      <c r="HD30">
        <f t="shared" si="106"/>
        <v>1.882925654907377</v>
      </c>
      <c r="HE30">
        <f t="shared" si="107"/>
        <v>2.1648950023518294</v>
      </c>
      <c r="HF30">
        <f t="shared" si="108"/>
        <v>0.48801091153101411</v>
      </c>
      <c r="HG30">
        <f t="shared" si="109"/>
        <v>1.7856618250342913</v>
      </c>
      <c r="HH30">
        <f t="shared" si="110"/>
        <v>0.20040966064118032</v>
      </c>
      <c r="HI30">
        <f t="shared" si="111"/>
        <v>1.6379933697891613</v>
      </c>
      <c r="HJ30">
        <f t="shared" si="112"/>
        <v>0.72872797926137534</v>
      </c>
      <c r="HK30">
        <f t="shared" si="113"/>
        <v>0.86983889768268496</v>
      </c>
      <c r="HL30">
        <f t="shared" si="114"/>
        <v>1.6183570397613876</v>
      </c>
      <c r="HM30">
        <f t="shared" si="115"/>
        <v>1.9429796988029584</v>
      </c>
      <c r="HN30">
        <f t="shared" si="116"/>
        <v>1.7102349904557901</v>
      </c>
      <c r="HO30">
        <f t="shared" si="117"/>
        <v>1.3081730365356692</v>
      </c>
      <c r="HP30">
        <f t="shared" si="118"/>
        <v>0.6025196246891551</v>
      </c>
      <c r="HQ30">
        <f t="shared" si="119"/>
        <v>3.7438449114494954E-3</v>
      </c>
      <c r="HR30">
        <f t="shared" si="120"/>
        <v>1.8647829360300525</v>
      </c>
      <c r="HS30">
        <f t="shared" si="121"/>
        <v>0.88408507048260077</v>
      </c>
      <c r="HT30">
        <f t="shared" si="122"/>
        <v>0.89221390215602048</v>
      </c>
      <c r="HU30">
        <f t="shared" si="123"/>
        <v>1.2379613341734941</v>
      </c>
      <c r="HV30">
        <f t="shared" si="124"/>
        <v>0.75262669116317504</v>
      </c>
      <c r="HW30">
        <f t="shared" si="125"/>
        <v>3.3928498147577299E-2</v>
      </c>
      <c r="HX30">
        <f t="shared" si="126"/>
        <v>1.6793644978693378</v>
      </c>
      <c r="HY30">
        <f t="shared" si="127"/>
        <v>0.12457196328219619</v>
      </c>
      <c r="HZ30">
        <f t="shared" si="128"/>
        <v>0.2292907186009982</v>
      </c>
      <c r="IA30">
        <f t="shared" si="129"/>
        <v>2.9334850134766777E-2</v>
      </c>
      <c r="IB30">
        <f t="shared" si="130"/>
        <v>0.74771662775121206</v>
      </c>
      <c r="IC30">
        <f t="shared" si="131"/>
        <v>0.32867694618000348</v>
      </c>
      <c r="ID30">
        <f t="shared" si="132"/>
        <v>0.33472671216572797</v>
      </c>
      <c r="IE30">
        <f t="shared" si="133"/>
        <v>0.50350066141747629</v>
      </c>
      <c r="IF30">
        <f t="shared" si="134"/>
        <v>0.92284851940277968</v>
      </c>
      <c r="IG30">
        <f t="shared" si="135"/>
        <v>1.2962419059699626</v>
      </c>
      <c r="IH30">
        <f t="shared" si="136"/>
        <v>0.83407912088821323</v>
      </c>
      <c r="II30">
        <f t="shared" si="137"/>
        <v>1.7334429563607365</v>
      </c>
      <c r="IJ30">
        <f t="shared" si="138"/>
        <v>1.7389301183617645</v>
      </c>
      <c r="IK30">
        <f t="shared" si="139"/>
        <v>0.3200937987535788</v>
      </c>
      <c r="IL30">
        <f t="shared" si="140"/>
        <v>1.5770775044503895</v>
      </c>
      <c r="IM30">
        <f t="shared" si="141"/>
        <v>0.26412222753933051</v>
      </c>
      <c r="IN30">
        <f t="shared" si="142"/>
        <v>0.43338452359527568</v>
      </c>
      <c r="IO30">
        <f t="shared" si="143"/>
        <v>0.37502472832945072</v>
      </c>
      <c r="IP30">
        <f t="shared" si="144"/>
        <v>0.42336526130737989</v>
      </c>
      <c r="IQ30">
        <f t="shared" si="145"/>
        <v>1.9039641885568799</v>
      </c>
      <c r="IR30">
        <f t="shared" si="146"/>
        <v>2.1232154852601024</v>
      </c>
      <c r="IS30">
        <f t="shared" si="147"/>
        <v>0.84158624655940917</v>
      </c>
      <c r="IT30">
        <f t="shared" si="148"/>
        <v>1.3838426637924537</v>
      </c>
      <c r="IU30">
        <f t="shared" si="149"/>
        <v>7.3396299363048811E-2</v>
      </c>
      <c r="IV30">
        <f t="shared" si="150"/>
        <v>2.524256154254386</v>
      </c>
      <c r="IW30">
        <f t="shared" si="151"/>
        <v>0.2196358367416637</v>
      </c>
      <c r="IX30">
        <f t="shared" si="152"/>
        <v>0.68446257772935892</v>
      </c>
      <c r="IY30">
        <f t="shared" si="153"/>
        <v>1.0517599031934042</v>
      </c>
      <c r="IZ30">
        <f t="shared" si="154"/>
        <v>0.59337815673853733</v>
      </c>
      <c r="JA30">
        <f t="shared" si="155"/>
        <v>1.3077527140454877</v>
      </c>
      <c r="JB30">
        <f t="shared" si="156"/>
        <v>0.39694135799155217</v>
      </c>
      <c r="JC30">
        <f t="shared" si="157"/>
        <v>0.43338387449996107</v>
      </c>
      <c r="JD30">
        <f t="shared" si="158"/>
        <v>1.832236354673269</v>
      </c>
      <c r="JE30">
        <f t="shared" si="159"/>
        <v>4.9231307703665669E-2</v>
      </c>
      <c r="JF30">
        <f t="shared" si="160"/>
        <v>1.0640438528011134</v>
      </c>
      <c r="JG30">
        <f t="shared" si="161"/>
        <v>0.71647882455397194</v>
      </c>
      <c r="JH30">
        <f t="shared" si="162"/>
        <v>2.195473904209877</v>
      </c>
      <c r="JI30">
        <f t="shared" si="163"/>
        <v>1.837449392424217</v>
      </c>
      <c r="JJ30">
        <f t="shared" si="164"/>
        <v>1.0479699203671151</v>
      </c>
      <c r="JK30">
        <f t="shared" si="165"/>
        <v>0.30275632708086619</v>
      </c>
      <c r="JL30">
        <f t="shared" si="166"/>
        <v>0.14826602343551148</v>
      </c>
      <c r="JM30">
        <f t="shared" si="167"/>
        <v>0.93633382718034119</v>
      </c>
      <c r="JN30">
        <f t="shared" si="168"/>
        <v>0.41216358214740989</v>
      </c>
      <c r="JO30">
        <f t="shared" si="169"/>
        <v>0.48376004297438857</v>
      </c>
      <c r="JP30">
        <f t="shared" si="170"/>
        <v>0.151480145410852</v>
      </c>
      <c r="JQ30">
        <f t="shared" si="171"/>
        <v>0.46360763622232581</v>
      </c>
      <c r="JR30">
        <f t="shared" si="172"/>
        <v>0.43990752658892096</v>
      </c>
      <c r="JS30">
        <f t="shared" si="173"/>
        <v>1.4028526420119261</v>
      </c>
      <c r="JT30">
        <f t="shared" si="174"/>
        <v>1.44597118497989</v>
      </c>
      <c r="JU30">
        <f t="shared" si="175"/>
        <v>0.49643320314963224</v>
      </c>
      <c r="JV30">
        <f t="shared" si="176"/>
        <v>4.5447331214798228E-2</v>
      </c>
      <c r="JW30">
        <f t="shared" si="177"/>
        <v>1.7266629300360119</v>
      </c>
      <c r="JX30">
        <f t="shared" si="178"/>
        <v>0.12932030982128209</v>
      </c>
      <c r="JY30">
        <f t="shared" si="179"/>
        <v>1.5172109634740394</v>
      </c>
      <c r="JZ30">
        <f t="shared" si="180"/>
        <v>2.3275905856405772</v>
      </c>
      <c r="KA30">
        <f t="shared" si="181"/>
        <v>1.2907339369791933</v>
      </c>
      <c r="KB30">
        <f t="shared" si="182"/>
        <v>1.9486784291311952</v>
      </c>
      <c r="KC30">
        <f t="shared" si="183"/>
        <v>2.4322918450596545</v>
      </c>
      <c r="KD30">
        <f t="shared" si="184"/>
        <v>0.70591159375499557</v>
      </c>
      <c r="KE30">
        <f t="shared" si="185"/>
        <v>1.154665901345294</v>
      </c>
      <c r="KF30">
        <f t="shared" si="186"/>
        <v>2.9560281355331584</v>
      </c>
      <c r="KG30">
        <f t="shared" si="187"/>
        <v>0.18581032201152548</v>
      </c>
      <c r="KH30">
        <f t="shared" si="188"/>
        <v>1.2232951481136263</v>
      </c>
      <c r="KI30">
        <f t="shared" si="189"/>
        <v>1.5826238909587096</v>
      </c>
      <c r="KJ30">
        <f t="shared" si="190"/>
        <v>0.6031689037111404</v>
      </c>
      <c r="KK30">
        <f t="shared" si="191"/>
        <v>0.46519101104279859</v>
      </c>
      <c r="KL30">
        <f t="shared" si="192"/>
        <v>0.16384639960208378</v>
      </c>
      <c r="KM30">
        <f t="shared" si="193"/>
        <v>0.77267014210255169</v>
      </c>
      <c r="KN30">
        <f t="shared" si="194"/>
        <v>1.4679545739264606</v>
      </c>
      <c r="KO30">
        <f t="shared" si="195"/>
        <v>0.57881369017186968</v>
      </c>
      <c r="KP30">
        <f t="shared" si="196"/>
        <v>0.29977690574138005</v>
      </c>
      <c r="KQ30">
        <f t="shared" si="197"/>
        <v>0.44389254084780161</v>
      </c>
      <c r="KR30">
        <f t="shared" si="198"/>
        <v>0.81918386788295239</v>
      </c>
      <c r="KS30">
        <f t="shared" si="199"/>
        <v>0.93324531168414615</v>
      </c>
    </row>
    <row r="31" spans="1:305" x14ac:dyDescent="0.25">
      <c r="A31" s="3">
        <v>-0.48127876122003782</v>
      </c>
      <c r="B31" s="3">
        <v>-0.69119916853050434</v>
      </c>
      <c r="C31" s="3">
        <v>-0.48470873906459921</v>
      </c>
      <c r="D31" s="3">
        <v>1.3154730228187921</v>
      </c>
      <c r="E31" s="3">
        <v>-1.0769245336680811</v>
      </c>
      <c r="F31" s="3">
        <v>-0.35292046700078789</v>
      </c>
      <c r="G31" s="3">
        <v>-2.4159343902107122</v>
      </c>
      <c r="H31" s="3">
        <v>-0.73728812830908574</v>
      </c>
      <c r="I31" s="3">
        <v>1.93356944802952</v>
      </c>
      <c r="J31" s="3">
        <v>-2.6818314724844181</v>
      </c>
      <c r="K31" s="3">
        <v>-1.31026728984404</v>
      </c>
      <c r="L31" s="3">
        <v>1.159897290331622</v>
      </c>
      <c r="M31" s="3">
        <v>-1.3488590617210019</v>
      </c>
      <c r="N31" s="3">
        <v>-0.5808350385292631</v>
      </c>
      <c r="O31" s="3">
        <v>-0.89510718701705172</v>
      </c>
      <c r="P31" s="3">
        <v>0.78151612890289723</v>
      </c>
      <c r="Q31" s="3">
        <v>0.38463682934470877</v>
      </c>
      <c r="R31" s="3">
        <v>8.3888226894036571</v>
      </c>
      <c r="S31" s="3">
        <v>-0.51210909963702611</v>
      </c>
      <c r="T31" s="3">
        <v>0.45635400325384928</v>
      </c>
      <c r="U31" s="3">
        <v>1.7392194611356691</v>
      </c>
      <c r="V31" s="3">
        <v>1.3306742604709061</v>
      </c>
      <c r="W31" s="3">
        <v>1.03875741842217</v>
      </c>
      <c r="X31" s="3">
        <v>0.1021288200213869</v>
      </c>
      <c r="Y31" s="3">
        <v>2.4241269579548339</v>
      </c>
      <c r="Z31" s="3">
        <v>-0.55044957938770034</v>
      </c>
      <c r="AA31" s="3">
        <v>1.28392642455684</v>
      </c>
      <c r="AB31" s="3">
        <v>-1.146346597961188</v>
      </c>
      <c r="AC31" s="3">
        <v>1.107256746260679</v>
      </c>
      <c r="AD31" s="3">
        <v>-0.67968957278508713</v>
      </c>
      <c r="AE31" s="3">
        <v>-0.56708617331521705</v>
      </c>
      <c r="AF31" s="3">
        <v>0.75249282787222949</v>
      </c>
      <c r="AG31" s="3">
        <v>2.086401543803718</v>
      </c>
      <c r="AH31" s="3">
        <v>-0.52072381090938502</v>
      </c>
      <c r="AI31" s="3">
        <v>-0.20704071024323101</v>
      </c>
      <c r="AJ31" s="3">
        <v>-0.19872058710142079</v>
      </c>
      <c r="AK31" s="3">
        <v>1.582121626936339</v>
      </c>
      <c r="AL31" s="3">
        <v>0.61895892440613243</v>
      </c>
      <c r="AM31" s="3">
        <v>1.3458008192090201</v>
      </c>
      <c r="AN31" s="3">
        <v>0.22715078475259959</v>
      </c>
      <c r="AO31" s="3">
        <v>-0.51884404589632882</v>
      </c>
      <c r="AP31" s="3">
        <v>0.55057291842952583</v>
      </c>
      <c r="AQ31" s="3">
        <v>1.2685371174926581</v>
      </c>
      <c r="AR31" s="3">
        <v>2.318443102723355</v>
      </c>
      <c r="AS31" s="3">
        <v>1.315907716614428</v>
      </c>
      <c r="AT31" s="3">
        <v>1.971750687307249</v>
      </c>
      <c r="AU31" s="3">
        <v>0.50081045978631034</v>
      </c>
      <c r="AV31" s="3">
        <v>0.48574222648134552</v>
      </c>
      <c r="AW31" s="3">
        <v>1.761782367904835</v>
      </c>
      <c r="AX31" s="3">
        <v>-1.478640970454032</v>
      </c>
      <c r="AY31" s="3">
        <v>3.5694030361620119</v>
      </c>
      <c r="AZ31" s="3">
        <v>-0.43390588514279338</v>
      </c>
      <c r="BA31" s="3">
        <v>3.717925349930721</v>
      </c>
      <c r="BB31" s="3">
        <v>-0.97954744421956619</v>
      </c>
      <c r="BC31" s="3">
        <v>-0.170946425873437</v>
      </c>
      <c r="BD31" s="3">
        <v>0.8457511005418995</v>
      </c>
      <c r="BE31" s="3">
        <v>7.6179299264725123E-2</v>
      </c>
      <c r="BF31" s="3">
        <v>0.92841248465851001</v>
      </c>
      <c r="BG31" s="3">
        <v>-2.818716281038995</v>
      </c>
      <c r="BH31" s="3">
        <v>0.1817024446153345</v>
      </c>
      <c r="BI31" s="3">
        <v>1.794216156606369</v>
      </c>
      <c r="BJ31" s="3">
        <v>0.95899058606899645</v>
      </c>
      <c r="BK31" s="3">
        <v>1.9177504498524569</v>
      </c>
      <c r="BL31" s="3">
        <v>1.5098665070317689</v>
      </c>
      <c r="BM31" s="3">
        <v>1.1088562768240511</v>
      </c>
      <c r="BN31" s="3">
        <v>0.92419691943939075</v>
      </c>
      <c r="BO31" s="3">
        <v>-0.66670576533729498</v>
      </c>
      <c r="BP31" s="3">
        <v>0.740686016826829</v>
      </c>
      <c r="BQ31" s="3">
        <v>0.39574759408569821</v>
      </c>
      <c r="BR31" s="3">
        <v>-0.62184507311166437</v>
      </c>
      <c r="BS31" s="3">
        <v>0.4519019208671714</v>
      </c>
      <c r="BT31" s="3">
        <v>-0.38336516842325807</v>
      </c>
      <c r="BU31" s="3">
        <v>4.5117814554112602E-2</v>
      </c>
      <c r="BV31" s="3">
        <v>-0.84411823363303706</v>
      </c>
      <c r="BW31" s="3">
        <v>-0.7571559895062393</v>
      </c>
      <c r="BX31" s="3">
        <v>0.64827121145006539</v>
      </c>
      <c r="BY31" s="3">
        <v>1.343762845380674</v>
      </c>
      <c r="BZ31" s="3">
        <v>-0.90451593333794622</v>
      </c>
      <c r="CA31" s="3">
        <v>-0.29197647963354012</v>
      </c>
      <c r="CB31" s="3">
        <v>-1.315422434984413</v>
      </c>
      <c r="CC31" s="3">
        <v>-1.825175661487729</v>
      </c>
      <c r="CD31" s="3">
        <v>1.5025532965919239</v>
      </c>
      <c r="CE31" s="3">
        <v>-0.43770548008890059</v>
      </c>
      <c r="CF31" s="3">
        <v>-1.8836435046755109</v>
      </c>
      <c r="CG31" s="3">
        <v>-0.37986637104003551</v>
      </c>
      <c r="CH31" s="3">
        <v>0.29044276579767581</v>
      </c>
      <c r="CI31" s="3">
        <v>0.77594805113757348</v>
      </c>
      <c r="CJ31" s="3">
        <v>-0.17727986559858031</v>
      </c>
      <c r="CK31" s="3">
        <v>-0.28309542953092548</v>
      </c>
      <c r="CL31" s="3">
        <v>-1.0062116255153979</v>
      </c>
      <c r="CM31" s="3">
        <v>1.192337778861168</v>
      </c>
      <c r="CN31" s="3">
        <v>1.3522609486038919</v>
      </c>
      <c r="CO31" s="3">
        <v>0.17304679042391369</v>
      </c>
      <c r="CP31" s="3">
        <v>-0.57122227837489459</v>
      </c>
      <c r="CQ31" s="3">
        <v>0.93850125964583264</v>
      </c>
      <c r="CR31" s="3">
        <v>-1.868614837951408</v>
      </c>
      <c r="CS31" s="3">
        <v>0.24586026753506829</v>
      </c>
      <c r="CT31" s="3">
        <v>-1.935506403954665</v>
      </c>
      <c r="CU31" s="3">
        <v>-0.63437254007404187</v>
      </c>
      <c r="CV31" s="3">
        <v>1.388199936748167</v>
      </c>
      <c r="CX31">
        <f t="shared" si="0"/>
        <v>-0.64640825277858438</v>
      </c>
      <c r="CY31">
        <f t="shared" si="1"/>
        <v>-0.76168063679270137</v>
      </c>
      <c r="CZ31">
        <f t="shared" si="2"/>
        <v>-0.55373098764386663</v>
      </c>
      <c r="DA31">
        <f t="shared" si="3"/>
        <v>0.86837575244313459</v>
      </c>
      <c r="DB31">
        <f t="shared" si="4"/>
        <v>-1.0300019839092895</v>
      </c>
      <c r="DC31">
        <f t="shared" si="5"/>
        <v>-0.69268727898609095</v>
      </c>
      <c r="DD31">
        <f t="shared" si="6"/>
        <v>-2.5004267675857088</v>
      </c>
      <c r="DE31">
        <f t="shared" si="7"/>
        <v>8.8200450582005541E-2</v>
      </c>
      <c r="DF31">
        <f t="shared" si="8"/>
        <v>1.924342987593926</v>
      </c>
      <c r="DG31">
        <f t="shared" si="9"/>
        <v>-1.8600463584686651</v>
      </c>
      <c r="DH31">
        <f t="shared" si="10"/>
        <v>-1.1495149043764994</v>
      </c>
      <c r="DI31">
        <f t="shared" si="11"/>
        <v>1.1120088126526968</v>
      </c>
      <c r="DJ31">
        <f t="shared" si="12"/>
        <v>-1.6769120748133703</v>
      </c>
      <c r="DK31">
        <f t="shared" si="13"/>
        <v>-0.8847629770631058</v>
      </c>
      <c r="DL31">
        <f t="shared" si="14"/>
        <v>-0.5721365633806158</v>
      </c>
      <c r="DM31">
        <f t="shared" si="15"/>
        <v>0.38750798889795274</v>
      </c>
      <c r="DN31">
        <f t="shared" si="16"/>
        <v>1.6926540840525086</v>
      </c>
      <c r="DO31">
        <f t="shared" si="17"/>
        <v>7.9708766300155851</v>
      </c>
      <c r="DP31">
        <f t="shared" si="18"/>
        <v>-0.22969832224026043</v>
      </c>
      <c r="DQ31">
        <f t="shared" si="19"/>
        <v>0.98265688765450943</v>
      </c>
      <c r="DR31">
        <f t="shared" si="20"/>
        <v>1.0016660628091669</v>
      </c>
      <c r="DS31">
        <f t="shared" si="21"/>
        <v>1.3216552297935702</v>
      </c>
      <c r="DT31">
        <f t="shared" si="22"/>
        <v>1.4685915793971616</v>
      </c>
      <c r="DU31">
        <f t="shared" si="23"/>
        <v>0.2328587542437266</v>
      </c>
      <c r="DV31">
        <f t="shared" si="24"/>
        <v>1.323902113681362</v>
      </c>
      <c r="DW31">
        <f t="shared" si="25"/>
        <v>-0.46548657560800683</v>
      </c>
      <c r="DX31">
        <f t="shared" si="26"/>
        <v>0.50876761381863422</v>
      </c>
      <c r="DY31">
        <f t="shared" si="27"/>
        <v>-1.1374394234987337</v>
      </c>
      <c r="DZ31">
        <f t="shared" si="28"/>
        <v>1.0288082338776334</v>
      </c>
      <c r="EA31">
        <f t="shared" si="29"/>
        <v>-0.54405932501322196</v>
      </c>
      <c r="EB31">
        <f t="shared" si="30"/>
        <v>-0.14620628894926824</v>
      </c>
      <c r="EC31">
        <f t="shared" si="31"/>
        <v>0.27783729727256656</v>
      </c>
      <c r="ED31">
        <f t="shared" si="32"/>
        <v>2.0280344081234793</v>
      </c>
      <c r="EE31">
        <f t="shared" si="33"/>
        <v>-0.70595614534425832</v>
      </c>
      <c r="EF31">
        <f t="shared" si="34"/>
        <v>7.9289430764506674E-2</v>
      </c>
      <c r="EG31">
        <f t="shared" si="35"/>
        <v>0.3686947027688332</v>
      </c>
      <c r="EH31">
        <f t="shared" si="36"/>
        <v>1.309880212449257</v>
      </c>
      <c r="EI31">
        <f t="shared" si="37"/>
        <v>0.48726459816350765</v>
      </c>
      <c r="EJ31">
        <f t="shared" si="38"/>
        <v>1.2736265779800293</v>
      </c>
      <c r="EK31">
        <f t="shared" si="39"/>
        <v>0.2920765915730455</v>
      </c>
      <c r="EL31">
        <f t="shared" si="40"/>
        <v>0.28433080475774664</v>
      </c>
      <c r="EM31">
        <f t="shared" si="41"/>
        <v>0.77400434288813613</v>
      </c>
      <c r="EN31">
        <f t="shared" si="42"/>
        <v>1.6905922804808458</v>
      </c>
      <c r="EO31">
        <f t="shared" si="43"/>
        <v>3.0581477893673372</v>
      </c>
      <c r="EP31">
        <f t="shared" si="44"/>
        <v>1.3467778214457431</v>
      </c>
      <c r="EQ31">
        <f t="shared" si="45"/>
        <v>0.87998533820078606</v>
      </c>
      <c r="ER31">
        <f t="shared" si="46"/>
        <v>0.45062585806072614</v>
      </c>
      <c r="ES31">
        <f t="shared" si="47"/>
        <v>0.24006346994386932</v>
      </c>
      <c r="ET31">
        <f t="shared" si="48"/>
        <v>1.4663440391122751</v>
      </c>
      <c r="EU31">
        <f t="shared" si="49"/>
        <v>-1.3609913842856367</v>
      </c>
      <c r="EV31">
        <f t="shared" si="50"/>
        <v>2.6621371851091817</v>
      </c>
      <c r="EW31">
        <f t="shared" si="51"/>
        <v>0.10231046647988196</v>
      </c>
      <c r="EX31">
        <f t="shared" si="52"/>
        <v>3.3001250605708981</v>
      </c>
      <c r="EY31">
        <f t="shared" si="53"/>
        <v>-0.82277111166638917</v>
      </c>
      <c r="EZ31">
        <f t="shared" si="54"/>
        <v>-0.74511747929858507</v>
      </c>
      <c r="FA31">
        <f t="shared" si="55"/>
        <v>0.70722815167333852</v>
      </c>
      <c r="FB31">
        <f t="shared" si="56"/>
        <v>0.10960178201348153</v>
      </c>
      <c r="FC31">
        <f t="shared" si="57"/>
        <v>0.50433969548282565</v>
      </c>
      <c r="FD31">
        <f t="shared" si="58"/>
        <v>-2.0071990044910035</v>
      </c>
      <c r="FE31">
        <f t="shared" si="59"/>
        <v>0.1658637293178655</v>
      </c>
      <c r="FF31">
        <f t="shared" si="60"/>
        <v>2.2340210519062955</v>
      </c>
      <c r="FG31">
        <f t="shared" si="61"/>
        <v>1.058720965426929</v>
      </c>
      <c r="FH31">
        <f t="shared" si="62"/>
        <v>1.7902711138258292</v>
      </c>
      <c r="FI31">
        <f t="shared" si="63"/>
        <v>0.78249835349639829</v>
      </c>
      <c r="FJ31">
        <f t="shared" si="64"/>
        <v>1.3363201700126326</v>
      </c>
      <c r="FK31">
        <f t="shared" si="65"/>
        <v>0.81763196601172916</v>
      </c>
      <c r="FL31">
        <f t="shared" si="66"/>
        <v>-1.147879064847863</v>
      </c>
      <c r="FM31">
        <f t="shared" si="67"/>
        <v>0.62113843326651685</v>
      </c>
      <c r="FN31">
        <f t="shared" si="68"/>
        <v>0.81485851150223243</v>
      </c>
      <c r="FO31">
        <f t="shared" si="69"/>
        <v>-0.46698198633439597</v>
      </c>
      <c r="FP31">
        <f t="shared" si="70"/>
        <v>0.53826763812668976</v>
      </c>
      <c r="FQ31">
        <f t="shared" si="71"/>
        <v>-0.51645518295947757</v>
      </c>
      <c r="FR31">
        <f t="shared" si="72"/>
        <v>6.6962661351526398E-2</v>
      </c>
      <c r="FS31">
        <f t="shared" si="73"/>
        <v>-0.83449030617844833</v>
      </c>
      <c r="FT31">
        <f t="shared" si="74"/>
        <v>-0.37146371055218519</v>
      </c>
      <c r="FU31">
        <f t="shared" si="75"/>
        <v>0.42837806616327889</v>
      </c>
      <c r="FV31">
        <f t="shared" si="76"/>
        <v>1.5137930452127362</v>
      </c>
      <c r="FW31">
        <f t="shared" si="77"/>
        <v>-0.63115610663861688</v>
      </c>
      <c r="FX31">
        <f t="shared" si="78"/>
        <v>-0.4054007018592265</v>
      </c>
      <c r="FY31">
        <f t="shared" si="79"/>
        <v>-0.9196483153615389</v>
      </c>
      <c r="FZ31">
        <f t="shared" si="80"/>
        <v>-1.2850934775582568</v>
      </c>
      <c r="GA31">
        <f t="shared" si="81"/>
        <v>1.537337369893979</v>
      </c>
      <c r="GB31">
        <f t="shared" si="82"/>
        <v>-0.33629031916050928</v>
      </c>
      <c r="GC31">
        <f t="shared" si="83"/>
        <v>-1.0088878349483386</v>
      </c>
      <c r="GD31">
        <f t="shared" si="84"/>
        <v>-0.18375933115392931</v>
      </c>
      <c r="GE31">
        <f t="shared" si="85"/>
        <v>5.5817537765871811E-2</v>
      </c>
      <c r="GF31">
        <f t="shared" si="86"/>
        <v>0.88520669319862777</v>
      </c>
      <c r="GG31">
        <f t="shared" si="87"/>
        <v>-0.31380283099305051</v>
      </c>
      <c r="GH31">
        <f t="shared" si="88"/>
        <v>-0.39550694494605765</v>
      </c>
      <c r="GI31">
        <f t="shared" si="89"/>
        <v>-1.0669389332077426</v>
      </c>
      <c r="GJ31">
        <f t="shared" si="90"/>
        <v>1.1694434731451986</v>
      </c>
      <c r="GK31">
        <f t="shared" si="91"/>
        <v>1.6795882532160613</v>
      </c>
      <c r="GL31">
        <f t="shared" si="92"/>
        <v>0.24916820965745298</v>
      </c>
      <c r="GM31">
        <f t="shared" si="93"/>
        <v>-0.76433156383136813</v>
      </c>
      <c r="GN31">
        <f t="shared" si="94"/>
        <v>0.99136938279397713</v>
      </c>
      <c r="GO31">
        <f t="shared" si="95"/>
        <v>-1.7761368972436649</v>
      </c>
      <c r="GP31">
        <f t="shared" si="96"/>
        <v>-0.13554399010819401</v>
      </c>
      <c r="GQ31">
        <f t="shared" si="97"/>
        <v>-2.2974666200348492</v>
      </c>
      <c r="GR31">
        <f t="shared" si="98"/>
        <v>-0.89132920057033882</v>
      </c>
      <c r="GS31">
        <f t="shared" si="99"/>
        <v>0.96621794391790394</v>
      </c>
      <c r="GX31">
        <f t="shared" si="100"/>
        <v>0.64640825277858438</v>
      </c>
      <c r="GY31">
        <f t="shared" si="101"/>
        <v>0.76168063679270137</v>
      </c>
      <c r="GZ31">
        <f t="shared" si="102"/>
        <v>0.55373098764386663</v>
      </c>
      <c r="HA31">
        <f t="shared" si="103"/>
        <v>0.86837575244313459</v>
      </c>
      <c r="HB31">
        <f t="shared" si="104"/>
        <v>1.0300019839092895</v>
      </c>
      <c r="HC31">
        <f t="shared" si="105"/>
        <v>0.69268727898609095</v>
      </c>
      <c r="HD31">
        <f t="shared" si="106"/>
        <v>2.5004267675857088</v>
      </c>
      <c r="HE31">
        <f t="shared" si="107"/>
        <v>8.8200450582005541E-2</v>
      </c>
      <c r="HF31">
        <f t="shared" si="108"/>
        <v>1.924342987593926</v>
      </c>
      <c r="HG31">
        <f t="shared" si="109"/>
        <v>1.8600463584686651</v>
      </c>
      <c r="HH31">
        <f t="shared" si="110"/>
        <v>1.1495149043764994</v>
      </c>
      <c r="HI31">
        <f t="shared" si="111"/>
        <v>1.1120088126526968</v>
      </c>
      <c r="HJ31">
        <f t="shared" si="112"/>
        <v>1.6769120748133703</v>
      </c>
      <c r="HK31">
        <f t="shared" si="113"/>
        <v>0.8847629770631058</v>
      </c>
      <c r="HL31">
        <f t="shared" si="114"/>
        <v>0.5721365633806158</v>
      </c>
      <c r="HM31">
        <f t="shared" si="115"/>
        <v>0.38750798889795274</v>
      </c>
      <c r="HN31">
        <f t="shared" si="116"/>
        <v>1.6926540840525086</v>
      </c>
      <c r="HO31">
        <f t="shared" si="117"/>
        <v>7.9708766300155851</v>
      </c>
      <c r="HP31">
        <f t="shared" si="118"/>
        <v>0.22969832224026043</v>
      </c>
      <c r="HQ31">
        <f t="shared" si="119"/>
        <v>0.98265688765450943</v>
      </c>
      <c r="HR31">
        <f t="shared" si="120"/>
        <v>1.0016660628091669</v>
      </c>
      <c r="HS31">
        <f t="shared" si="121"/>
        <v>1.3216552297935702</v>
      </c>
      <c r="HT31">
        <f t="shared" si="122"/>
        <v>1.4685915793971616</v>
      </c>
      <c r="HU31">
        <f t="shared" si="123"/>
        <v>0.2328587542437266</v>
      </c>
      <c r="HV31">
        <f t="shared" si="124"/>
        <v>1.323902113681362</v>
      </c>
      <c r="HW31">
        <f t="shared" si="125"/>
        <v>0.46548657560800683</v>
      </c>
      <c r="HX31">
        <f t="shared" si="126"/>
        <v>0.50876761381863422</v>
      </c>
      <c r="HY31">
        <f t="shared" si="127"/>
        <v>1.1374394234987337</v>
      </c>
      <c r="HZ31">
        <f t="shared" si="128"/>
        <v>1.0288082338776334</v>
      </c>
      <c r="IA31">
        <f t="shared" si="129"/>
        <v>0.54405932501322196</v>
      </c>
      <c r="IB31">
        <f t="shared" si="130"/>
        <v>0.14620628894926824</v>
      </c>
      <c r="IC31">
        <f t="shared" si="131"/>
        <v>0.27783729727256656</v>
      </c>
      <c r="ID31">
        <f t="shared" si="132"/>
        <v>2.0280344081234793</v>
      </c>
      <c r="IE31">
        <f t="shared" si="133"/>
        <v>0.70595614534425832</v>
      </c>
      <c r="IF31">
        <f t="shared" si="134"/>
        <v>7.9289430764506674E-2</v>
      </c>
      <c r="IG31">
        <f t="shared" si="135"/>
        <v>0.3686947027688332</v>
      </c>
      <c r="IH31">
        <f t="shared" si="136"/>
        <v>1.309880212449257</v>
      </c>
      <c r="II31">
        <f t="shared" si="137"/>
        <v>0.48726459816350765</v>
      </c>
      <c r="IJ31">
        <f t="shared" si="138"/>
        <v>1.2736265779800293</v>
      </c>
      <c r="IK31">
        <f t="shared" si="139"/>
        <v>0.2920765915730455</v>
      </c>
      <c r="IL31">
        <f t="shared" si="140"/>
        <v>0.28433080475774664</v>
      </c>
      <c r="IM31">
        <f t="shared" si="141"/>
        <v>0.77400434288813613</v>
      </c>
      <c r="IN31">
        <f t="shared" si="142"/>
        <v>1.6905922804808458</v>
      </c>
      <c r="IO31">
        <f t="shared" si="143"/>
        <v>3.0581477893673372</v>
      </c>
      <c r="IP31">
        <f t="shared" si="144"/>
        <v>1.3467778214457431</v>
      </c>
      <c r="IQ31">
        <f t="shared" si="145"/>
        <v>0.87998533820078606</v>
      </c>
      <c r="IR31">
        <f t="shared" si="146"/>
        <v>0.45062585806072614</v>
      </c>
      <c r="IS31">
        <f t="shared" si="147"/>
        <v>0.24006346994386932</v>
      </c>
      <c r="IT31">
        <f t="shared" si="148"/>
        <v>1.4663440391122751</v>
      </c>
      <c r="IU31">
        <f t="shared" si="149"/>
        <v>1.3609913842856367</v>
      </c>
      <c r="IV31">
        <f t="shared" si="150"/>
        <v>2.6621371851091817</v>
      </c>
      <c r="IW31">
        <f t="shared" si="151"/>
        <v>0.10231046647988196</v>
      </c>
      <c r="IX31">
        <f t="shared" si="152"/>
        <v>3.3001250605708981</v>
      </c>
      <c r="IY31">
        <f t="shared" si="153"/>
        <v>0.82277111166638917</v>
      </c>
      <c r="IZ31">
        <f t="shared" si="154"/>
        <v>0.74511747929858507</v>
      </c>
      <c r="JA31">
        <f t="shared" si="155"/>
        <v>0.70722815167333852</v>
      </c>
      <c r="JB31">
        <f t="shared" si="156"/>
        <v>0.10960178201348153</v>
      </c>
      <c r="JC31">
        <f t="shared" si="157"/>
        <v>0.50433969548282565</v>
      </c>
      <c r="JD31">
        <f t="shared" si="158"/>
        <v>2.0071990044910035</v>
      </c>
      <c r="JE31">
        <f t="shared" si="159"/>
        <v>0.1658637293178655</v>
      </c>
      <c r="JF31">
        <f t="shared" si="160"/>
        <v>2.2340210519062955</v>
      </c>
      <c r="JG31">
        <f t="shared" si="161"/>
        <v>1.058720965426929</v>
      </c>
      <c r="JH31">
        <f t="shared" si="162"/>
        <v>1.7902711138258292</v>
      </c>
      <c r="JI31">
        <f t="shared" si="163"/>
        <v>0.78249835349639829</v>
      </c>
      <c r="JJ31">
        <f t="shared" si="164"/>
        <v>1.3363201700126326</v>
      </c>
      <c r="JK31">
        <f t="shared" si="165"/>
        <v>0.81763196601172916</v>
      </c>
      <c r="JL31">
        <f t="shared" si="166"/>
        <v>1.147879064847863</v>
      </c>
      <c r="JM31">
        <f t="shared" si="167"/>
        <v>0.62113843326651685</v>
      </c>
      <c r="JN31">
        <f t="shared" si="168"/>
        <v>0.81485851150223243</v>
      </c>
      <c r="JO31">
        <f t="shared" si="169"/>
        <v>0.46698198633439597</v>
      </c>
      <c r="JP31">
        <f t="shared" si="170"/>
        <v>0.53826763812668976</v>
      </c>
      <c r="JQ31">
        <f t="shared" si="171"/>
        <v>0.51645518295947757</v>
      </c>
      <c r="JR31">
        <f t="shared" si="172"/>
        <v>6.6962661351526398E-2</v>
      </c>
      <c r="JS31">
        <f t="shared" si="173"/>
        <v>0.83449030617844833</v>
      </c>
      <c r="JT31">
        <f t="shared" si="174"/>
        <v>0.37146371055218519</v>
      </c>
      <c r="JU31">
        <f t="shared" si="175"/>
        <v>0.42837806616327889</v>
      </c>
      <c r="JV31">
        <f t="shared" si="176"/>
        <v>1.5137930452127362</v>
      </c>
      <c r="JW31">
        <f t="shared" si="177"/>
        <v>0.63115610663861688</v>
      </c>
      <c r="JX31">
        <f t="shared" si="178"/>
        <v>0.4054007018592265</v>
      </c>
      <c r="JY31">
        <f t="shared" si="179"/>
        <v>0.9196483153615389</v>
      </c>
      <c r="JZ31">
        <f t="shared" si="180"/>
        <v>1.2850934775582568</v>
      </c>
      <c r="KA31">
        <f t="shared" si="181"/>
        <v>1.537337369893979</v>
      </c>
      <c r="KB31">
        <f t="shared" si="182"/>
        <v>0.33629031916050928</v>
      </c>
      <c r="KC31">
        <f t="shared" si="183"/>
        <v>1.0088878349483386</v>
      </c>
      <c r="KD31">
        <f t="shared" si="184"/>
        <v>0.18375933115392931</v>
      </c>
      <c r="KE31">
        <f t="shared" si="185"/>
        <v>5.5817537765871811E-2</v>
      </c>
      <c r="KF31">
        <f t="shared" si="186"/>
        <v>0.88520669319862777</v>
      </c>
      <c r="KG31">
        <f t="shared" si="187"/>
        <v>0.31380283099305051</v>
      </c>
      <c r="KH31">
        <f t="shared" si="188"/>
        <v>0.39550694494605765</v>
      </c>
      <c r="KI31">
        <f t="shared" si="189"/>
        <v>1.0669389332077426</v>
      </c>
      <c r="KJ31">
        <f t="shared" si="190"/>
        <v>1.1694434731451986</v>
      </c>
      <c r="KK31">
        <f t="shared" si="191"/>
        <v>1.6795882532160613</v>
      </c>
      <c r="KL31">
        <f t="shared" si="192"/>
        <v>0.24916820965745298</v>
      </c>
      <c r="KM31">
        <f t="shared" si="193"/>
        <v>0.76433156383136813</v>
      </c>
      <c r="KN31">
        <f t="shared" si="194"/>
        <v>0.99136938279397713</v>
      </c>
      <c r="KO31">
        <f t="shared" si="195"/>
        <v>1.7761368972436649</v>
      </c>
      <c r="KP31">
        <f t="shared" si="196"/>
        <v>0.13554399010819401</v>
      </c>
      <c r="KQ31">
        <f t="shared" si="197"/>
        <v>2.2974666200348492</v>
      </c>
      <c r="KR31">
        <f t="shared" si="198"/>
        <v>0.89132920057033882</v>
      </c>
      <c r="KS31">
        <f t="shared" si="199"/>
        <v>0.96621794391790394</v>
      </c>
    </row>
    <row r="32" spans="1:305" x14ac:dyDescent="0.25">
      <c r="A32" s="3">
        <v>1.394431839980188</v>
      </c>
      <c r="B32" s="3">
        <v>-0.17103672717814819</v>
      </c>
      <c r="C32" s="3">
        <v>0.22322675152763141</v>
      </c>
      <c r="D32" s="3">
        <v>-0.6045915428512294</v>
      </c>
      <c r="E32" s="3">
        <v>1.8787932379632559</v>
      </c>
      <c r="F32" s="3">
        <v>-0.1441516094846296</v>
      </c>
      <c r="G32" s="3">
        <v>0.80058206094396467</v>
      </c>
      <c r="H32" s="3">
        <v>-0.98006942595908042</v>
      </c>
      <c r="I32" s="3">
        <v>-2.1448687160160809</v>
      </c>
      <c r="J32" s="3">
        <v>0.23870038836610111</v>
      </c>
      <c r="K32" s="3">
        <v>1.3024282775472029</v>
      </c>
      <c r="L32" s="3">
        <v>-1.031936506632706</v>
      </c>
      <c r="M32" s="3">
        <v>1.0784520753693989</v>
      </c>
      <c r="N32" s="3">
        <v>-1.840772526459528</v>
      </c>
      <c r="O32" s="3">
        <v>-1.0691633378628731</v>
      </c>
      <c r="P32" s="3">
        <v>1.3185203787194451</v>
      </c>
      <c r="Q32" s="3">
        <v>-1.1984159698663741</v>
      </c>
      <c r="R32" s="3">
        <v>1.4776605495822821</v>
      </c>
      <c r="S32" s="3">
        <v>-0.95183415871207133</v>
      </c>
      <c r="T32" s="3">
        <v>1.989767554978639E-2</v>
      </c>
      <c r="U32" s="3">
        <v>2.1252149333967751</v>
      </c>
      <c r="V32" s="3">
        <v>-2.2469422490955462</v>
      </c>
      <c r="W32" s="3">
        <v>-0.92090595450191604</v>
      </c>
      <c r="X32" s="3">
        <v>-0.14777120943870481</v>
      </c>
      <c r="Y32" s="3">
        <v>1.7912811546442089</v>
      </c>
      <c r="Z32" s="3">
        <v>0.44199951347532201</v>
      </c>
      <c r="AA32" s="3">
        <v>-0.61680282418544941</v>
      </c>
      <c r="AB32" s="3">
        <v>0.30679724475047332</v>
      </c>
      <c r="AC32" s="3">
        <v>0.98567417924604128</v>
      </c>
      <c r="AD32" s="3">
        <v>1.466868644761562</v>
      </c>
      <c r="AE32" s="3">
        <v>0.65682651089975974</v>
      </c>
      <c r="AF32" s="3">
        <v>-0.1532678232817003</v>
      </c>
      <c r="AG32" s="3">
        <v>-0.96346226294045212</v>
      </c>
      <c r="AH32" s="3">
        <v>-0.2286550542400774</v>
      </c>
      <c r="AI32" s="3">
        <v>1.467786923829322</v>
      </c>
      <c r="AJ32" s="3">
        <v>-0.25550751621209539</v>
      </c>
      <c r="AK32" s="3">
        <v>-0.95622024634106195</v>
      </c>
      <c r="AL32" s="3">
        <v>1.8764488269821431</v>
      </c>
      <c r="AM32" s="3">
        <v>-1.524832543628948</v>
      </c>
      <c r="AN32" s="3">
        <v>-0.47574904427363951</v>
      </c>
      <c r="AO32" s="3">
        <v>2.8073816142524319</v>
      </c>
      <c r="AP32" s="3">
        <v>0.42630887270775131</v>
      </c>
      <c r="AQ32" s="3">
        <v>0.61308073702684951</v>
      </c>
      <c r="AR32" s="3">
        <v>-7.318200239407234E-2</v>
      </c>
      <c r="AS32" s="3">
        <v>-0.78259134591106549</v>
      </c>
      <c r="AT32" s="3">
        <v>-2.2673853914082871</v>
      </c>
      <c r="AU32" s="3">
        <v>-2.7920897777638678</v>
      </c>
      <c r="AV32" s="3">
        <v>1.028373026660045</v>
      </c>
      <c r="AW32" s="3">
        <v>-0.1198310612115512</v>
      </c>
      <c r="AX32" s="3">
        <v>0.4275006354112153</v>
      </c>
      <c r="AY32" s="3">
        <v>1.534863418563593</v>
      </c>
      <c r="AZ32" s="3">
        <v>-2.2841637167609159</v>
      </c>
      <c r="BA32" s="3">
        <v>1.2847494937828741</v>
      </c>
      <c r="BB32" s="3">
        <v>0.37379591797642342</v>
      </c>
      <c r="BC32" s="3">
        <v>7.6444266700908189E-2</v>
      </c>
      <c r="BD32" s="3">
        <v>-1.3505482194562519</v>
      </c>
      <c r="BE32" s="3">
        <v>-1.5069259569375</v>
      </c>
      <c r="BF32" s="3">
        <v>-0.57917550054146971</v>
      </c>
      <c r="BG32" s="3">
        <v>1.1475979496268109</v>
      </c>
      <c r="BH32" s="3">
        <v>-0.26994680354112688</v>
      </c>
      <c r="BI32" s="3">
        <v>0.37603437602648038</v>
      </c>
      <c r="BJ32" s="3">
        <v>8.4333067045061716E-2</v>
      </c>
      <c r="BK32" s="3">
        <v>-5.1202607355117093E-2</v>
      </c>
      <c r="BL32" s="3">
        <v>-0.6353610898115889</v>
      </c>
      <c r="BM32" s="3">
        <v>0.5093852462788141</v>
      </c>
      <c r="BN32" s="3">
        <v>0.20513875488291211</v>
      </c>
      <c r="BO32" s="3">
        <v>-0.70303737369604535</v>
      </c>
      <c r="BP32" s="3">
        <v>0.48445855491394091</v>
      </c>
      <c r="BQ32" s="3">
        <v>0.14011334362397149</v>
      </c>
      <c r="BR32" s="3">
        <v>-1.074002063939133</v>
      </c>
      <c r="BS32" s="3">
        <v>-0.1258614325382548</v>
      </c>
      <c r="BT32" s="3">
        <v>-1.110762217229651</v>
      </c>
      <c r="BU32" s="3">
        <v>-0.64490430170129931</v>
      </c>
      <c r="BV32" s="3">
        <v>-0.3014772304678941</v>
      </c>
      <c r="BW32" s="3">
        <v>-1.195234468782</v>
      </c>
      <c r="BX32" s="3">
        <v>0.1236770550887633</v>
      </c>
      <c r="BY32" s="3">
        <v>-3.1070896466917321E-2</v>
      </c>
      <c r="BZ32" s="3">
        <v>0.44097552827312858</v>
      </c>
      <c r="CA32" s="3">
        <v>5.4572111385751548E-2</v>
      </c>
      <c r="CB32" s="3">
        <v>-6.1846039055807427E-2</v>
      </c>
      <c r="CC32" s="3">
        <v>-0.86204879861512129</v>
      </c>
      <c r="CD32" s="3">
        <v>-1.398314985489254</v>
      </c>
      <c r="CE32" s="3">
        <v>3.7069681972305291</v>
      </c>
      <c r="CF32" s="3">
        <v>-1.430302994771135</v>
      </c>
      <c r="CG32" s="3">
        <v>0.80051653574887316</v>
      </c>
      <c r="CH32" s="3">
        <v>-1.5593834126092581</v>
      </c>
      <c r="CI32" s="3">
        <v>-0.30533016287419651</v>
      </c>
      <c r="CJ32" s="3">
        <v>2.1644341459786638</v>
      </c>
      <c r="CK32" s="3">
        <v>1.993468590407389</v>
      </c>
      <c r="CL32" s="3">
        <v>-0.58440502218053214</v>
      </c>
      <c r="CM32" s="3">
        <v>1.943594274039441</v>
      </c>
      <c r="CN32" s="3">
        <v>0.31539491588547119</v>
      </c>
      <c r="CO32" s="3">
        <v>0.55088405961999787</v>
      </c>
      <c r="CP32" s="3">
        <v>0.48229313374087251</v>
      </c>
      <c r="CQ32" s="3">
        <v>-0.88054531468627373</v>
      </c>
      <c r="CR32" s="3">
        <v>1.1241116637620909</v>
      </c>
      <c r="CS32" s="3">
        <v>0.54117243522614245</v>
      </c>
      <c r="CT32" s="3">
        <v>1.693726031160486</v>
      </c>
      <c r="CU32" s="3">
        <v>-0.57364079226177944</v>
      </c>
      <c r="CV32" s="3">
        <v>1.230614350747149</v>
      </c>
      <c r="CX32">
        <f t="shared" si="0"/>
        <v>1.5268103010763423</v>
      </c>
      <c r="CY32">
        <f t="shared" si="1"/>
        <v>-0.20086178835196539</v>
      </c>
      <c r="CZ32">
        <f t="shared" si="2"/>
        <v>-0.16802424312666428</v>
      </c>
      <c r="DA32">
        <f t="shared" si="3"/>
        <v>2.8893990200188902E-2</v>
      </c>
      <c r="DB32">
        <f t="shared" si="4"/>
        <v>1.7852974225767304</v>
      </c>
      <c r="DC32">
        <f t="shared" si="5"/>
        <v>-0.30933761882731448</v>
      </c>
      <c r="DD32">
        <f t="shared" si="6"/>
        <v>0.59842363313165703</v>
      </c>
      <c r="DE32">
        <f t="shared" si="7"/>
        <v>-1.496388368649257</v>
      </c>
      <c r="DF32">
        <f t="shared" si="8"/>
        <v>-2.3507588315071364</v>
      </c>
      <c r="DG32">
        <f t="shared" si="9"/>
        <v>0.35922507429293671</v>
      </c>
      <c r="DH32">
        <f t="shared" si="10"/>
        <v>1.1331555730347536</v>
      </c>
      <c r="DI32">
        <f t="shared" si="11"/>
        <v>-1.0504323594402072</v>
      </c>
      <c r="DJ32">
        <f t="shared" si="12"/>
        <v>0.62217632821732494</v>
      </c>
      <c r="DK32">
        <f t="shared" si="13"/>
        <v>-1.6972838158552415</v>
      </c>
      <c r="DL32">
        <f t="shared" si="14"/>
        <v>-0.97806461723930294</v>
      </c>
      <c r="DM32">
        <f t="shared" si="15"/>
        <v>1.2861517210211166</v>
      </c>
      <c r="DN32">
        <f t="shared" si="16"/>
        <v>-0.95158939822300448</v>
      </c>
      <c r="DO32">
        <f t="shared" si="17"/>
        <v>2.0868185522503921</v>
      </c>
      <c r="DP32">
        <f t="shared" si="18"/>
        <v>-0.80405569969700152</v>
      </c>
      <c r="DQ32">
        <f t="shared" si="19"/>
        <v>0.4378551978591107</v>
      </c>
      <c r="DR32">
        <f t="shared" si="20"/>
        <v>1.4857519648868569</v>
      </c>
      <c r="DS32">
        <f t="shared" si="21"/>
        <v>-1.956310688182219</v>
      </c>
      <c r="DT32">
        <f t="shared" si="22"/>
        <v>-0.35115419499290812</v>
      </c>
      <c r="DU32">
        <f t="shared" si="23"/>
        <v>-0.20570940661021669</v>
      </c>
      <c r="DV32">
        <f t="shared" si="24"/>
        <v>0.50817260606416581</v>
      </c>
      <c r="DW32">
        <f t="shared" si="25"/>
        <v>0.35305053044497819</v>
      </c>
      <c r="DX32">
        <f t="shared" si="26"/>
        <v>-0.87268358560411974</v>
      </c>
      <c r="DY32">
        <f t="shared" si="27"/>
        <v>0.34420101101548822</v>
      </c>
      <c r="DZ32">
        <f t="shared" si="28"/>
        <v>1.1290956311613358</v>
      </c>
      <c r="EA32">
        <f t="shared" si="29"/>
        <v>1.4595755692576775</v>
      </c>
      <c r="EB32">
        <f t="shared" si="30"/>
        <v>0.59497501682879839</v>
      </c>
      <c r="EC32">
        <f t="shared" si="31"/>
        <v>4.7999131103836495E-2</v>
      </c>
      <c r="ED32">
        <f t="shared" si="32"/>
        <v>-1.3186699319867121</v>
      </c>
      <c r="EE32">
        <f t="shared" si="33"/>
        <v>-0.23871291339564649</v>
      </c>
      <c r="EF32">
        <f t="shared" si="34"/>
        <v>1.6450561111615269</v>
      </c>
      <c r="EG32">
        <f t="shared" si="35"/>
        <v>-0.27813831388522048</v>
      </c>
      <c r="EH32">
        <f t="shared" si="36"/>
        <v>-0.71991647885075394</v>
      </c>
      <c r="EI32">
        <f t="shared" si="37"/>
        <v>1.2192475444976898</v>
      </c>
      <c r="EJ32">
        <f t="shared" si="38"/>
        <v>-1.6914500580982035</v>
      </c>
      <c r="EK32">
        <f t="shared" si="39"/>
        <v>-0.25394204119648361</v>
      </c>
      <c r="EL32">
        <f t="shared" si="40"/>
        <v>2.9045789834724456</v>
      </c>
      <c r="EM32">
        <f t="shared" si="41"/>
        <v>0.49871458127483492</v>
      </c>
      <c r="EN32">
        <f t="shared" si="42"/>
        <v>0.32069516009404603</v>
      </c>
      <c r="EO32">
        <f t="shared" si="43"/>
        <v>-8.3569924730513639E-2</v>
      </c>
      <c r="EP32">
        <f t="shared" si="44"/>
        <v>-0.81676049766718095</v>
      </c>
      <c r="EQ32">
        <f t="shared" si="45"/>
        <v>-4.1442779136452383</v>
      </c>
      <c r="ER32">
        <f t="shared" si="46"/>
        <v>-2.5968704693923215</v>
      </c>
      <c r="ES32">
        <f t="shared" si="47"/>
        <v>0.87600056613830424</v>
      </c>
      <c r="ET32">
        <f t="shared" si="48"/>
        <v>5.2155429560970093E-2</v>
      </c>
      <c r="EU32">
        <f t="shared" si="49"/>
        <v>0.42557974200338722</v>
      </c>
      <c r="EV32">
        <f t="shared" si="50"/>
        <v>1.7413031450714875</v>
      </c>
      <c r="EW32">
        <f t="shared" si="51"/>
        <v>-2.2202132065093143</v>
      </c>
      <c r="EX32">
        <f t="shared" si="52"/>
        <v>0.60817364047340761</v>
      </c>
      <c r="EY32">
        <f t="shared" si="53"/>
        <v>0.36996221471016222</v>
      </c>
      <c r="EZ32">
        <f t="shared" si="54"/>
        <v>0.56971612316060005</v>
      </c>
      <c r="FA32">
        <f t="shared" si="55"/>
        <v>-0.9010543796144096</v>
      </c>
      <c r="FB32">
        <f t="shared" si="56"/>
        <v>-1.4988294669060276</v>
      </c>
      <c r="FC32">
        <f t="shared" si="57"/>
        <v>-7.2217416217355224E-2</v>
      </c>
      <c r="FD32">
        <f t="shared" si="58"/>
        <v>0.77898733123301001</v>
      </c>
      <c r="FE32">
        <f t="shared" si="59"/>
        <v>-0.4502996537975732</v>
      </c>
      <c r="FF32">
        <f t="shared" si="60"/>
        <v>0.43617554485845267</v>
      </c>
      <c r="FG32">
        <f t="shared" si="61"/>
        <v>0.40650972302015193</v>
      </c>
      <c r="FH32">
        <f t="shared" si="62"/>
        <v>-0.7317172610145809</v>
      </c>
      <c r="FI32">
        <f t="shared" si="63"/>
        <v>-0.69541850215536039</v>
      </c>
      <c r="FJ32">
        <f t="shared" si="64"/>
        <v>1.2599405100895398</v>
      </c>
      <c r="FK32">
        <f t="shared" si="65"/>
        <v>0.55700411077034029</v>
      </c>
      <c r="FL32">
        <f t="shared" si="66"/>
        <v>-1.052734553087634</v>
      </c>
      <c r="FM32">
        <f t="shared" si="67"/>
        <v>0.57610669076870535</v>
      </c>
      <c r="FN32">
        <f t="shared" si="68"/>
        <v>-0.22452835441558489</v>
      </c>
      <c r="FO32">
        <f t="shared" si="69"/>
        <v>-0.84731791841339343</v>
      </c>
      <c r="FP32">
        <f t="shared" si="70"/>
        <v>-0.2202697095854661</v>
      </c>
      <c r="FQ32">
        <f t="shared" si="71"/>
        <v>-1.0184687153007859</v>
      </c>
      <c r="FR32">
        <f t="shared" si="72"/>
        <v>-0.60781602661810585</v>
      </c>
      <c r="FS32">
        <f t="shared" si="73"/>
        <v>-0.56891537941181758</v>
      </c>
      <c r="FT32">
        <f t="shared" si="74"/>
        <v>-1.3095770400794671</v>
      </c>
      <c r="FU32">
        <f t="shared" si="75"/>
        <v>-4.8996319323379015E-2</v>
      </c>
      <c r="FV32">
        <f t="shared" si="76"/>
        <v>0.14834924398657418</v>
      </c>
      <c r="FW32">
        <f t="shared" si="77"/>
        <v>0.52986413497856089</v>
      </c>
      <c r="FX32">
        <f t="shared" si="78"/>
        <v>4.1154548069221149E-2</v>
      </c>
      <c r="FY32">
        <f t="shared" si="79"/>
        <v>9.3637110190775558E-2</v>
      </c>
      <c r="FZ32">
        <f t="shared" si="80"/>
        <v>-1.6216712798416997</v>
      </c>
      <c r="GA32">
        <f t="shared" si="81"/>
        <v>-1.0644628019147686</v>
      </c>
      <c r="GB32">
        <f t="shared" si="82"/>
        <v>3.0385466835350741</v>
      </c>
      <c r="GC32">
        <f t="shared" si="83"/>
        <v>-1.2600280473529208</v>
      </c>
      <c r="GD32">
        <f t="shared" si="84"/>
        <v>0.86611714276743001</v>
      </c>
      <c r="GE32">
        <f t="shared" si="85"/>
        <v>-1.5791584264118159</v>
      </c>
      <c r="GF32">
        <f t="shared" si="86"/>
        <v>0.31307523499103079</v>
      </c>
      <c r="GG32">
        <f t="shared" si="87"/>
        <v>2.3255142623736385</v>
      </c>
      <c r="GH32">
        <f t="shared" si="88"/>
        <v>2.3281521230756446</v>
      </c>
      <c r="GI32">
        <f t="shared" si="89"/>
        <v>-0.65823022922608043</v>
      </c>
      <c r="GJ32">
        <f t="shared" si="90"/>
        <v>1.6064831941322197</v>
      </c>
      <c r="GK32">
        <f t="shared" si="91"/>
        <v>-0.43649240558267577</v>
      </c>
      <c r="GL32">
        <f t="shared" si="92"/>
        <v>0.33015655130134547</v>
      </c>
      <c r="GM32">
        <f t="shared" si="93"/>
        <v>0.37233480518738682</v>
      </c>
      <c r="GN32">
        <f t="shared" si="94"/>
        <v>-0.39189111948453081</v>
      </c>
      <c r="GO32">
        <f t="shared" si="95"/>
        <v>1.0009948441928955</v>
      </c>
      <c r="GP32">
        <f t="shared" si="96"/>
        <v>0.49067431256850247</v>
      </c>
      <c r="GQ32">
        <f t="shared" si="97"/>
        <v>1.8867693687837501</v>
      </c>
      <c r="GR32">
        <f t="shared" si="98"/>
        <v>-0.22077489928393407</v>
      </c>
      <c r="GS32">
        <f t="shared" si="99"/>
        <v>1.3009600660205189</v>
      </c>
      <c r="GX32">
        <f t="shared" si="100"/>
        <v>1.5268103010763423</v>
      </c>
      <c r="GY32">
        <f t="shared" si="101"/>
        <v>0.20086178835196539</v>
      </c>
      <c r="GZ32">
        <f t="shared" si="102"/>
        <v>0.16802424312666428</v>
      </c>
      <c r="HA32">
        <f t="shared" si="103"/>
        <v>2.8893990200188902E-2</v>
      </c>
      <c r="HB32">
        <f t="shared" si="104"/>
        <v>1.7852974225767304</v>
      </c>
      <c r="HC32">
        <f t="shared" si="105"/>
        <v>0.30933761882731448</v>
      </c>
      <c r="HD32">
        <f t="shared" si="106"/>
        <v>0.59842363313165703</v>
      </c>
      <c r="HE32">
        <f t="shared" si="107"/>
        <v>1.496388368649257</v>
      </c>
      <c r="HF32">
        <f t="shared" si="108"/>
        <v>2.3507588315071364</v>
      </c>
      <c r="HG32">
        <f t="shared" si="109"/>
        <v>0.35922507429293671</v>
      </c>
      <c r="HH32">
        <f t="shared" si="110"/>
        <v>1.1331555730347536</v>
      </c>
      <c r="HI32">
        <f t="shared" si="111"/>
        <v>1.0504323594402072</v>
      </c>
      <c r="HJ32">
        <f t="shared" si="112"/>
        <v>0.62217632821732494</v>
      </c>
      <c r="HK32">
        <f t="shared" si="113"/>
        <v>1.6972838158552415</v>
      </c>
      <c r="HL32">
        <f t="shared" si="114"/>
        <v>0.97806461723930294</v>
      </c>
      <c r="HM32">
        <f t="shared" si="115"/>
        <v>1.2861517210211166</v>
      </c>
      <c r="HN32">
        <f t="shared" si="116"/>
        <v>0.95158939822300448</v>
      </c>
      <c r="HO32">
        <f t="shared" si="117"/>
        <v>2.0868185522503921</v>
      </c>
      <c r="HP32">
        <f t="shared" si="118"/>
        <v>0.80405569969700152</v>
      </c>
      <c r="HQ32">
        <f t="shared" si="119"/>
        <v>0.4378551978591107</v>
      </c>
      <c r="HR32">
        <f t="shared" si="120"/>
        <v>1.4857519648868569</v>
      </c>
      <c r="HS32">
        <f t="shared" si="121"/>
        <v>1.956310688182219</v>
      </c>
      <c r="HT32">
        <f t="shared" si="122"/>
        <v>0.35115419499290812</v>
      </c>
      <c r="HU32">
        <f t="shared" si="123"/>
        <v>0.20570940661021669</v>
      </c>
      <c r="HV32">
        <f t="shared" si="124"/>
        <v>0.50817260606416581</v>
      </c>
      <c r="HW32">
        <f t="shared" si="125"/>
        <v>0.35305053044497819</v>
      </c>
      <c r="HX32">
        <f t="shared" si="126"/>
        <v>0.87268358560411974</v>
      </c>
      <c r="HY32">
        <f t="shared" si="127"/>
        <v>0.34420101101548822</v>
      </c>
      <c r="HZ32">
        <f t="shared" si="128"/>
        <v>1.1290956311613358</v>
      </c>
      <c r="IA32">
        <f t="shared" si="129"/>
        <v>1.4595755692576775</v>
      </c>
      <c r="IB32">
        <f t="shared" si="130"/>
        <v>0.59497501682879839</v>
      </c>
      <c r="IC32">
        <f t="shared" si="131"/>
        <v>4.7999131103836495E-2</v>
      </c>
      <c r="ID32">
        <f t="shared" si="132"/>
        <v>1.3186699319867121</v>
      </c>
      <c r="IE32">
        <f t="shared" si="133"/>
        <v>0.23871291339564649</v>
      </c>
      <c r="IF32">
        <f t="shared" si="134"/>
        <v>1.6450561111615269</v>
      </c>
      <c r="IG32">
        <f t="shared" si="135"/>
        <v>0.27813831388522048</v>
      </c>
      <c r="IH32">
        <f t="shared" si="136"/>
        <v>0.71991647885075394</v>
      </c>
      <c r="II32">
        <f t="shared" si="137"/>
        <v>1.2192475444976898</v>
      </c>
      <c r="IJ32">
        <f t="shared" si="138"/>
        <v>1.6914500580982035</v>
      </c>
      <c r="IK32">
        <f t="shared" si="139"/>
        <v>0.25394204119648361</v>
      </c>
      <c r="IL32">
        <f t="shared" si="140"/>
        <v>2.9045789834724456</v>
      </c>
      <c r="IM32">
        <f t="shared" si="141"/>
        <v>0.49871458127483492</v>
      </c>
      <c r="IN32">
        <f t="shared" si="142"/>
        <v>0.32069516009404603</v>
      </c>
      <c r="IO32">
        <f t="shared" si="143"/>
        <v>8.3569924730513639E-2</v>
      </c>
      <c r="IP32">
        <f t="shared" si="144"/>
        <v>0.81676049766718095</v>
      </c>
      <c r="IQ32">
        <f t="shared" si="145"/>
        <v>4.1442779136452383</v>
      </c>
      <c r="IR32">
        <f t="shared" si="146"/>
        <v>2.5968704693923215</v>
      </c>
      <c r="IS32">
        <f t="shared" si="147"/>
        <v>0.87600056613830424</v>
      </c>
      <c r="IT32">
        <f t="shared" si="148"/>
        <v>5.2155429560970093E-2</v>
      </c>
      <c r="IU32">
        <f t="shared" si="149"/>
        <v>0.42557974200338722</v>
      </c>
      <c r="IV32">
        <f t="shared" si="150"/>
        <v>1.7413031450714875</v>
      </c>
      <c r="IW32">
        <f t="shared" si="151"/>
        <v>2.2202132065093143</v>
      </c>
      <c r="IX32">
        <f t="shared" si="152"/>
        <v>0.60817364047340761</v>
      </c>
      <c r="IY32">
        <f t="shared" si="153"/>
        <v>0.36996221471016222</v>
      </c>
      <c r="IZ32">
        <f t="shared" si="154"/>
        <v>0.56971612316060005</v>
      </c>
      <c r="JA32">
        <f t="shared" si="155"/>
        <v>0.9010543796144096</v>
      </c>
      <c r="JB32">
        <f t="shared" si="156"/>
        <v>1.4988294669060276</v>
      </c>
      <c r="JC32">
        <f t="shared" si="157"/>
        <v>7.2217416217355224E-2</v>
      </c>
      <c r="JD32">
        <f t="shared" si="158"/>
        <v>0.77898733123301001</v>
      </c>
      <c r="JE32">
        <f t="shared" si="159"/>
        <v>0.4502996537975732</v>
      </c>
      <c r="JF32">
        <f t="shared" si="160"/>
        <v>0.43617554485845267</v>
      </c>
      <c r="JG32">
        <f t="shared" si="161"/>
        <v>0.40650972302015193</v>
      </c>
      <c r="JH32">
        <f t="shared" si="162"/>
        <v>0.7317172610145809</v>
      </c>
      <c r="JI32">
        <f t="shared" si="163"/>
        <v>0.69541850215536039</v>
      </c>
      <c r="JJ32">
        <f t="shared" si="164"/>
        <v>1.2599405100895398</v>
      </c>
      <c r="JK32">
        <f t="shared" si="165"/>
        <v>0.55700411077034029</v>
      </c>
      <c r="JL32">
        <f t="shared" si="166"/>
        <v>1.052734553087634</v>
      </c>
      <c r="JM32">
        <f t="shared" si="167"/>
        <v>0.57610669076870535</v>
      </c>
      <c r="JN32">
        <f t="shared" si="168"/>
        <v>0.22452835441558489</v>
      </c>
      <c r="JO32">
        <f t="shared" si="169"/>
        <v>0.84731791841339343</v>
      </c>
      <c r="JP32">
        <f t="shared" si="170"/>
        <v>0.2202697095854661</v>
      </c>
      <c r="JQ32">
        <f t="shared" si="171"/>
        <v>1.0184687153007859</v>
      </c>
      <c r="JR32">
        <f t="shared" si="172"/>
        <v>0.60781602661810585</v>
      </c>
      <c r="JS32">
        <f t="shared" si="173"/>
        <v>0.56891537941181758</v>
      </c>
      <c r="JT32">
        <f t="shared" si="174"/>
        <v>1.3095770400794671</v>
      </c>
      <c r="JU32">
        <f t="shared" si="175"/>
        <v>4.8996319323379015E-2</v>
      </c>
      <c r="JV32">
        <f t="shared" si="176"/>
        <v>0.14834924398657418</v>
      </c>
      <c r="JW32">
        <f t="shared" si="177"/>
        <v>0.52986413497856089</v>
      </c>
      <c r="JX32">
        <f t="shared" si="178"/>
        <v>4.1154548069221149E-2</v>
      </c>
      <c r="JY32">
        <f t="shared" si="179"/>
        <v>9.3637110190775558E-2</v>
      </c>
      <c r="JZ32">
        <f t="shared" si="180"/>
        <v>1.6216712798416997</v>
      </c>
      <c r="KA32">
        <f t="shared" si="181"/>
        <v>1.0644628019147686</v>
      </c>
      <c r="KB32">
        <f t="shared" si="182"/>
        <v>3.0385466835350741</v>
      </c>
      <c r="KC32">
        <f t="shared" si="183"/>
        <v>1.2600280473529208</v>
      </c>
      <c r="KD32">
        <f t="shared" si="184"/>
        <v>0.86611714276743001</v>
      </c>
      <c r="KE32">
        <f t="shared" si="185"/>
        <v>1.5791584264118159</v>
      </c>
      <c r="KF32">
        <f t="shared" si="186"/>
        <v>0.31307523499103079</v>
      </c>
      <c r="KG32">
        <f t="shared" si="187"/>
        <v>2.3255142623736385</v>
      </c>
      <c r="KH32">
        <f t="shared" si="188"/>
        <v>2.3281521230756446</v>
      </c>
      <c r="KI32">
        <f t="shared" si="189"/>
        <v>0.65823022922608043</v>
      </c>
      <c r="KJ32">
        <f t="shared" si="190"/>
        <v>1.6064831941322197</v>
      </c>
      <c r="KK32">
        <f t="shared" si="191"/>
        <v>0.43649240558267577</v>
      </c>
      <c r="KL32">
        <f t="shared" si="192"/>
        <v>0.33015655130134547</v>
      </c>
      <c r="KM32">
        <f t="shared" si="193"/>
        <v>0.37233480518738682</v>
      </c>
      <c r="KN32">
        <f t="shared" si="194"/>
        <v>0.39189111948453081</v>
      </c>
      <c r="KO32">
        <f t="shared" si="195"/>
        <v>1.0009948441928955</v>
      </c>
      <c r="KP32">
        <f t="shared" si="196"/>
        <v>0.49067431256850247</v>
      </c>
      <c r="KQ32">
        <f t="shared" si="197"/>
        <v>1.8867693687837501</v>
      </c>
      <c r="KR32">
        <f t="shared" si="198"/>
        <v>0.22077489928393407</v>
      </c>
      <c r="KS32">
        <f t="shared" si="199"/>
        <v>1.3009600660205189</v>
      </c>
    </row>
    <row r="33" spans="1:305" x14ac:dyDescent="0.25">
      <c r="A33" s="3">
        <v>1.0457764375413761</v>
      </c>
      <c r="B33" s="3">
        <v>0.16097963050321251</v>
      </c>
      <c r="C33" s="3">
        <v>0.58315196976778283</v>
      </c>
      <c r="D33" s="3">
        <v>-0.7066525630479088</v>
      </c>
      <c r="E33" s="3">
        <v>-1.5680017467439</v>
      </c>
      <c r="F33" s="3">
        <v>1.0104854593413279</v>
      </c>
      <c r="G33" s="3">
        <v>3.781930058880719</v>
      </c>
      <c r="H33" s="3">
        <v>-1.8565282605873921</v>
      </c>
      <c r="I33" s="3">
        <v>-2.018504845747624</v>
      </c>
      <c r="J33" s="3">
        <v>-2.9799739436082371</v>
      </c>
      <c r="K33" s="3">
        <v>-1.9214335773227509E-2</v>
      </c>
      <c r="L33" s="3">
        <v>0.38375717168731022</v>
      </c>
      <c r="M33" s="3">
        <v>-1.7139963084402909</v>
      </c>
      <c r="N33" s="3">
        <v>-0.1079652200640123</v>
      </c>
      <c r="O33" s="3">
        <v>-0.51423892881919075</v>
      </c>
      <c r="P33" s="3">
        <v>1.8834052609831771</v>
      </c>
      <c r="Q33" s="3">
        <v>-0.87981465396924163</v>
      </c>
      <c r="R33" s="3">
        <v>6.3987390164649067</v>
      </c>
      <c r="S33" s="3">
        <v>1.668965372030849</v>
      </c>
      <c r="T33" s="3">
        <v>0.57217763657040521</v>
      </c>
      <c r="U33" s="3">
        <v>-0.93080075206042878</v>
      </c>
      <c r="V33" s="3">
        <v>-1.964600705871073</v>
      </c>
      <c r="W33" s="3">
        <v>-0.81561129281648226</v>
      </c>
      <c r="X33" s="3">
        <v>0.53205923993480408</v>
      </c>
      <c r="Y33" s="3">
        <v>1.943706807408168</v>
      </c>
      <c r="Z33" s="3">
        <v>7.1472636458796757E-2</v>
      </c>
      <c r="AA33" s="3">
        <v>1.036516835896186</v>
      </c>
      <c r="AB33" s="3">
        <v>-0.50409218243208531</v>
      </c>
      <c r="AC33" s="3">
        <v>1.815573041270484</v>
      </c>
      <c r="AD33" s="3">
        <v>-0.93987168258257026</v>
      </c>
      <c r="AE33" s="3">
        <v>-1.8660510296441719</v>
      </c>
      <c r="AF33" s="3">
        <v>-1.0069261063086641</v>
      </c>
      <c r="AG33" s="3">
        <v>-1.209924199780319</v>
      </c>
      <c r="AH33" s="3">
        <v>-1.2517417619404361</v>
      </c>
      <c r="AI33" s="3">
        <v>0.72578374670893875</v>
      </c>
      <c r="AJ33" s="3">
        <v>-1.5856469424190229</v>
      </c>
      <c r="AK33" s="3">
        <v>3.1431507645542027E-2</v>
      </c>
      <c r="AL33" s="3">
        <v>0.47088340296335163</v>
      </c>
      <c r="AM33" s="3">
        <v>-0.14426469078895859</v>
      </c>
      <c r="AN33" s="3">
        <v>-1.4427559067669871</v>
      </c>
      <c r="AO33" s="3">
        <v>-0.23924510187334111</v>
      </c>
      <c r="AP33" s="3">
        <v>0.8091719473745913</v>
      </c>
      <c r="AQ33" s="3">
        <v>-0.53187195273911136</v>
      </c>
      <c r="AR33" s="3">
        <v>-0.90902821902802189</v>
      </c>
      <c r="AS33" s="3">
        <v>-0.51689469181635062</v>
      </c>
      <c r="AT33" s="3">
        <v>2.2606370756769532</v>
      </c>
      <c r="AU33" s="3">
        <v>-0.53121050109450318</v>
      </c>
      <c r="AV33" s="3">
        <v>0.7393941819715375</v>
      </c>
      <c r="AW33" s="3">
        <v>0.6850676137212901</v>
      </c>
      <c r="AX33" s="3">
        <v>-0.81967717321764022</v>
      </c>
      <c r="AY33" s="3">
        <v>4.7664077034555818</v>
      </c>
      <c r="AZ33" s="3">
        <v>-2.4296978283866868</v>
      </c>
      <c r="BA33" s="3">
        <v>3.0854778167472929</v>
      </c>
      <c r="BB33" s="3">
        <v>-1.875963221980621</v>
      </c>
      <c r="BC33" s="3">
        <v>-1.1593930568913859</v>
      </c>
      <c r="BD33" s="3">
        <v>-1.3418530850471959</v>
      </c>
      <c r="BE33" s="3">
        <v>1.1920162704983119</v>
      </c>
      <c r="BF33" s="3">
        <v>-0.21480856801441731</v>
      </c>
      <c r="BG33" s="3">
        <v>2.3637333705708858</v>
      </c>
      <c r="BH33" s="3">
        <v>-0.46936228604388491</v>
      </c>
      <c r="BI33" s="3">
        <v>0.39729887215514548</v>
      </c>
      <c r="BJ33" s="3">
        <v>-0.89518449211435436</v>
      </c>
      <c r="BK33" s="3">
        <v>7.9559918272490066E-2</v>
      </c>
      <c r="BL33" s="3">
        <v>-0.26198089509541989</v>
      </c>
      <c r="BM33" s="3">
        <v>-2.6188730361006999E-2</v>
      </c>
      <c r="BN33" s="3">
        <v>-0.65614844890360424</v>
      </c>
      <c r="BO33" s="3">
        <v>0.58072928552937642</v>
      </c>
      <c r="BP33" s="3">
        <v>1.58392026397291</v>
      </c>
      <c r="BQ33" s="3">
        <v>-2.3151756307885121</v>
      </c>
      <c r="BR33" s="3">
        <v>0.51606555805970844</v>
      </c>
      <c r="BS33" s="3">
        <v>8.4908881431593308E-2</v>
      </c>
      <c r="BT33" s="3">
        <v>-1.6020810818208391</v>
      </c>
      <c r="BU33" s="3">
        <v>7.1150292753596245E-2</v>
      </c>
      <c r="BV33" s="3">
        <v>0.5606444175430163</v>
      </c>
      <c r="BW33" s="3">
        <v>3.0516697826072758</v>
      </c>
      <c r="BX33" s="3">
        <v>0.62355121532424673</v>
      </c>
      <c r="BY33" s="3">
        <v>-2.7443190453719259E-2</v>
      </c>
      <c r="BZ33" s="3">
        <v>-1.0436278443652569</v>
      </c>
      <c r="CA33" s="3">
        <v>-0.58168239140695777</v>
      </c>
      <c r="CB33" s="3">
        <v>1.4972358518445239</v>
      </c>
      <c r="CC33" s="3">
        <v>1.09281815795481</v>
      </c>
      <c r="CD33" s="3">
        <v>-1.5686991514065569</v>
      </c>
      <c r="CE33" s="3">
        <v>-0.82887034633166379</v>
      </c>
      <c r="CF33" s="3">
        <v>2.5052422716662801</v>
      </c>
      <c r="CG33" s="3">
        <v>0.70577140571185204</v>
      </c>
      <c r="CH33" s="3">
        <v>-1.3085892334548539</v>
      </c>
      <c r="CI33" s="3">
        <v>0.91567662946529571</v>
      </c>
      <c r="CJ33" s="3">
        <v>-2.0883871223596469</v>
      </c>
      <c r="CK33" s="3">
        <v>-8.5881068219796908E-2</v>
      </c>
      <c r="CL33" s="3">
        <v>1.3993504872393561</v>
      </c>
      <c r="CM33" s="3">
        <v>3.050647542004338</v>
      </c>
      <c r="CN33" s="3">
        <v>-0.21009815779420071</v>
      </c>
      <c r="CO33" s="3">
        <v>-0.2447056875380072</v>
      </c>
      <c r="CP33" s="3">
        <v>6.8733723985155259E-2</v>
      </c>
      <c r="CQ33" s="3">
        <v>1.957571075827407</v>
      </c>
      <c r="CR33" s="3">
        <v>-1.502155137081522</v>
      </c>
      <c r="CS33" s="3">
        <v>-1.517902963225563</v>
      </c>
      <c r="CT33" s="3">
        <v>-2.2828936896054151</v>
      </c>
      <c r="CU33" s="3">
        <v>-0.66956518823575606</v>
      </c>
      <c r="CV33" s="3">
        <v>1.675260531884712</v>
      </c>
      <c r="CX33">
        <f t="shared" si="0"/>
        <v>1.6363373622246478</v>
      </c>
      <c r="CY33">
        <f t="shared" si="1"/>
        <v>0.19208037552823251</v>
      </c>
      <c r="CZ33">
        <f t="shared" si="2"/>
        <v>0.76009151528958563</v>
      </c>
      <c r="DA33">
        <f t="shared" si="3"/>
        <v>-0.99102316014608882</v>
      </c>
      <c r="DB33">
        <f t="shared" si="4"/>
        <v>-1.1530908494469496</v>
      </c>
      <c r="DC33">
        <f t="shared" si="5"/>
        <v>0.6955113647556046</v>
      </c>
      <c r="DD33">
        <f t="shared" si="6"/>
        <v>3.8153251227362004</v>
      </c>
      <c r="DE33">
        <f t="shared" si="7"/>
        <v>-2.2321511814783772</v>
      </c>
      <c r="DF33">
        <f t="shared" si="8"/>
        <v>-1.7583995703288164</v>
      </c>
      <c r="DG33">
        <f t="shared" si="9"/>
        <v>-2.5113445473618632</v>
      </c>
      <c r="DH33">
        <f t="shared" si="10"/>
        <v>-2.4732885429542408E-2</v>
      </c>
      <c r="DI33">
        <f t="shared" si="11"/>
        <v>0.27024600588619874</v>
      </c>
      <c r="DJ33">
        <f t="shared" si="12"/>
        <v>-1.5095830272844071</v>
      </c>
      <c r="DK33">
        <f t="shared" si="13"/>
        <v>4.4554857862696196E-2</v>
      </c>
      <c r="DL33">
        <f t="shared" si="14"/>
        <v>-0.62410865969580076</v>
      </c>
      <c r="DM33">
        <f t="shared" si="15"/>
        <v>2.1105918030222313</v>
      </c>
      <c r="DN33">
        <f t="shared" si="16"/>
        <v>-0.76692343938147001</v>
      </c>
      <c r="DO33">
        <f t="shared" si="17"/>
        <v>5.4513227754282774</v>
      </c>
      <c r="DP33">
        <f t="shared" si="18"/>
        <v>1.4262898110655566</v>
      </c>
      <c r="DQ33">
        <f t="shared" si="19"/>
        <v>0.6608824626099602</v>
      </c>
      <c r="DR33">
        <f t="shared" si="20"/>
        <v>-2.0014403266825078</v>
      </c>
      <c r="DS33">
        <f t="shared" si="21"/>
        <v>-1.3678836210703516</v>
      </c>
      <c r="DT33">
        <f t="shared" si="22"/>
        <v>-0.55816119969018185</v>
      </c>
      <c r="DU33">
        <f t="shared" si="23"/>
        <v>0.51373576234763407</v>
      </c>
      <c r="DV33">
        <f t="shared" si="24"/>
        <v>0.54179557558878799</v>
      </c>
      <c r="DW33">
        <f t="shared" si="25"/>
        <v>0.18664506425852925</v>
      </c>
      <c r="DX33">
        <f t="shared" si="26"/>
        <v>1.1816565480605679</v>
      </c>
      <c r="DY33">
        <f t="shared" si="27"/>
        <v>-0.35073086917625002</v>
      </c>
      <c r="DZ33">
        <f t="shared" si="28"/>
        <v>1.3230960122885405</v>
      </c>
      <c r="EA33">
        <f t="shared" si="29"/>
        <v>-0.55825310238716819</v>
      </c>
      <c r="EB33">
        <f t="shared" si="30"/>
        <v>-1.5692715221956086</v>
      </c>
      <c r="EC33">
        <f t="shared" si="31"/>
        <v>-1.0226350813199538</v>
      </c>
      <c r="ED33">
        <f t="shared" si="32"/>
        <v>-1.266952077423626</v>
      </c>
      <c r="EE33">
        <f t="shared" si="33"/>
        <v>-1.2525767638433369</v>
      </c>
      <c r="EF33">
        <f t="shared" si="34"/>
        <v>0.81461266324646076</v>
      </c>
      <c r="EG33">
        <f t="shared" si="35"/>
        <v>-1.2305230962049372</v>
      </c>
      <c r="EH33">
        <f t="shared" si="36"/>
        <v>0.27214890215001614</v>
      </c>
      <c r="EI33">
        <f t="shared" si="37"/>
        <v>0.18334947115073574</v>
      </c>
      <c r="EJ33">
        <f t="shared" si="38"/>
        <v>0.26978034925222272</v>
      </c>
      <c r="EK33">
        <f t="shared" si="39"/>
        <v>-1.4900511176212472</v>
      </c>
      <c r="EL33">
        <f t="shared" si="40"/>
        <v>0.24667079689725699</v>
      </c>
      <c r="EM33">
        <f t="shared" si="41"/>
        <v>0.36731362088658792</v>
      </c>
      <c r="EN33">
        <f t="shared" si="42"/>
        <v>-0.68337316945262372</v>
      </c>
      <c r="EO33">
        <f t="shared" si="43"/>
        <v>-0.47375457202197419</v>
      </c>
      <c r="EP33">
        <f t="shared" si="44"/>
        <v>-5.5419410721884166E-3</v>
      </c>
      <c r="EQ33">
        <f t="shared" si="45"/>
        <v>3.1685590795023795</v>
      </c>
      <c r="ER33">
        <f t="shared" si="46"/>
        <v>-0.47755161008674818</v>
      </c>
      <c r="ES33">
        <f t="shared" si="47"/>
        <v>0.80797395714577436</v>
      </c>
      <c r="ET33">
        <f t="shared" si="48"/>
        <v>0.786884739706734</v>
      </c>
      <c r="EU33">
        <f t="shared" si="49"/>
        <v>-0.76421402454024856</v>
      </c>
      <c r="EV33">
        <f t="shared" si="50"/>
        <v>4.3705751900805492</v>
      </c>
      <c r="EW33">
        <f t="shared" si="51"/>
        <v>-2.7945259427150306</v>
      </c>
      <c r="EX33">
        <f t="shared" si="52"/>
        <v>2.5625172129309268</v>
      </c>
      <c r="EY33">
        <f t="shared" si="53"/>
        <v>-1.676816332479264</v>
      </c>
      <c r="EZ33">
        <f t="shared" si="54"/>
        <v>-1.287485635260746</v>
      </c>
      <c r="FA33">
        <f t="shared" si="55"/>
        <v>-1.1859948882770288</v>
      </c>
      <c r="FB33">
        <f t="shared" si="56"/>
        <v>0.90673747605362676</v>
      </c>
      <c r="FC33">
        <f t="shared" si="57"/>
        <v>-0.19355425616182181</v>
      </c>
      <c r="FD33">
        <f t="shared" si="58"/>
        <v>2.7518428539530251</v>
      </c>
      <c r="FE33">
        <f t="shared" si="59"/>
        <v>-0.80700189178347692</v>
      </c>
      <c r="FF33">
        <f t="shared" si="60"/>
        <v>0.31282198322670707</v>
      </c>
      <c r="FG33">
        <f t="shared" si="61"/>
        <v>-0.81476789668289984</v>
      </c>
      <c r="FH33">
        <f t="shared" si="62"/>
        <v>0.19855817301998357</v>
      </c>
      <c r="FI33">
        <f t="shared" si="63"/>
        <v>0.23707365395957392</v>
      </c>
      <c r="FJ33">
        <f t="shared" si="64"/>
        <v>-0.43627813610861449</v>
      </c>
      <c r="FK33">
        <f t="shared" si="65"/>
        <v>-0.58440380539550152</v>
      </c>
      <c r="FL33">
        <f t="shared" si="66"/>
        <v>0.26769896582662672</v>
      </c>
      <c r="FM33">
        <f t="shared" si="67"/>
        <v>1.5007568096126043</v>
      </c>
      <c r="FN33">
        <f t="shared" si="68"/>
        <v>-2.5019506758180361</v>
      </c>
      <c r="FO33">
        <f t="shared" si="69"/>
        <v>0.29901542041539864</v>
      </c>
      <c r="FP33">
        <f t="shared" si="70"/>
        <v>0.33317904047265889</v>
      </c>
      <c r="FQ33">
        <f t="shared" si="71"/>
        <v>-1.7125947314307728</v>
      </c>
      <c r="FR33">
        <f t="shared" si="72"/>
        <v>0.35133341768190696</v>
      </c>
      <c r="FS33">
        <f t="shared" si="73"/>
        <v>0.45850262574963607</v>
      </c>
      <c r="FT33">
        <f t="shared" si="74"/>
        <v>2.7140280778735364</v>
      </c>
      <c r="FU33">
        <f t="shared" si="75"/>
        <v>0.78190151162886234</v>
      </c>
      <c r="FV33">
        <f t="shared" si="76"/>
        <v>0.14026029556518543</v>
      </c>
      <c r="FW33">
        <f t="shared" si="77"/>
        <v>-1.1157380239156254</v>
      </c>
      <c r="FX33">
        <f t="shared" si="78"/>
        <v>-0.34127895170650668</v>
      </c>
      <c r="FY33">
        <f t="shared" si="79"/>
        <v>1.5845648150136296</v>
      </c>
      <c r="FZ33">
        <f t="shared" si="80"/>
        <v>0.58676782489987789</v>
      </c>
      <c r="GA33">
        <f t="shared" si="81"/>
        <v>-1.7128704681766924</v>
      </c>
      <c r="GB33">
        <f t="shared" si="82"/>
        <v>-1.1046133389018797</v>
      </c>
      <c r="GC33">
        <f t="shared" si="83"/>
        <v>2.4189819272097175</v>
      </c>
      <c r="GD33">
        <f t="shared" si="84"/>
        <v>0.8149867062572298</v>
      </c>
      <c r="GE33">
        <f t="shared" si="85"/>
        <v>-1.2262785862872694</v>
      </c>
      <c r="GF33">
        <f t="shared" si="86"/>
        <v>0.65501382060024571</v>
      </c>
      <c r="GG33">
        <f t="shared" si="87"/>
        <v>-2.0750624314198163</v>
      </c>
      <c r="GH33">
        <f t="shared" si="88"/>
        <v>-3.3545076792189009E-2</v>
      </c>
      <c r="GI33">
        <f t="shared" si="89"/>
        <v>1.0216582589673295</v>
      </c>
      <c r="GJ33">
        <f t="shared" si="90"/>
        <v>2.5747659717590659</v>
      </c>
      <c r="GK33">
        <f t="shared" si="91"/>
        <v>0.16322972788702439</v>
      </c>
      <c r="GL33">
        <f t="shared" si="92"/>
        <v>-0.63046044947740743</v>
      </c>
      <c r="GM33">
        <f t="shared" si="93"/>
        <v>0.17234237655959156</v>
      </c>
      <c r="GN33">
        <f t="shared" si="94"/>
        <v>2.0555691057566583</v>
      </c>
      <c r="GO33">
        <f t="shared" si="95"/>
        <v>-0.97656725122415244</v>
      </c>
      <c r="GP33">
        <f t="shared" si="96"/>
        <v>-1.4915168774582388</v>
      </c>
      <c r="GQ33">
        <f t="shared" si="97"/>
        <v>-1.7155811032040544</v>
      </c>
      <c r="GR33">
        <f t="shared" si="98"/>
        <v>-1.1480932744410381</v>
      </c>
      <c r="GS33">
        <f t="shared" si="99"/>
        <v>1.1680010439095199</v>
      </c>
      <c r="GX33">
        <f t="shared" si="100"/>
        <v>1.6363373622246478</v>
      </c>
      <c r="GY33">
        <f t="shared" si="101"/>
        <v>0.19208037552823251</v>
      </c>
      <c r="GZ33">
        <f t="shared" si="102"/>
        <v>0.76009151528958563</v>
      </c>
      <c r="HA33">
        <f t="shared" si="103"/>
        <v>0.99102316014608882</v>
      </c>
      <c r="HB33">
        <f t="shared" si="104"/>
        <v>1.1530908494469496</v>
      </c>
      <c r="HC33">
        <f t="shared" si="105"/>
        <v>0.6955113647556046</v>
      </c>
      <c r="HD33">
        <f t="shared" si="106"/>
        <v>3.8153251227362004</v>
      </c>
      <c r="HE33">
        <f t="shared" si="107"/>
        <v>2.2321511814783772</v>
      </c>
      <c r="HF33">
        <f t="shared" si="108"/>
        <v>1.7583995703288164</v>
      </c>
      <c r="HG33">
        <f t="shared" si="109"/>
        <v>2.5113445473618632</v>
      </c>
      <c r="HH33">
        <f t="shared" si="110"/>
        <v>2.4732885429542408E-2</v>
      </c>
      <c r="HI33">
        <f t="shared" si="111"/>
        <v>0.27024600588619874</v>
      </c>
      <c r="HJ33">
        <f t="shared" si="112"/>
        <v>1.5095830272844071</v>
      </c>
      <c r="HK33">
        <f t="shared" si="113"/>
        <v>4.4554857862696196E-2</v>
      </c>
      <c r="HL33">
        <f t="shared" si="114"/>
        <v>0.62410865969580076</v>
      </c>
      <c r="HM33">
        <f t="shared" si="115"/>
        <v>2.1105918030222313</v>
      </c>
      <c r="HN33">
        <f t="shared" si="116"/>
        <v>0.76692343938147001</v>
      </c>
      <c r="HO33">
        <f t="shared" si="117"/>
        <v>5.4513227754282774</v>
      </c>
      <c r="HP33">
        <f t="shared" si="118"/>
        <v>1.4262898110655566</v>
      </c>
      <c r="HQ33">
        <f t="shared" si="119"/>
        <v>0.6608824626099602</v>
      </c>
      <c r="HR33">
        <f t="shared" si="120"/>
        <v>2.0014403266825078</v>
      </c>
      <c r="HS33">
        <f t="shared" si="121"/>
        <v>1.3678836210703516</v>
      </c>
      <c r="HT33">
        <f t="shared" si="122"/>
        <v>0.55816119969018185</v>
      </c>
      <c r="HU33">
        <f t="shared" si="123"/>
        <v>0.51373576234763407</v>
      </c>
      <c r="HV33">
        <f t="shared" si="124"/>
        <v>0.54179557558878799</v>
      </c>
      <c r="HW33">
        <f t="shared" si="125"/>
        <v>0.18664506425852925</v>
      </c>
      <c r="HX33">
        <f t="shared" si="126"/>
        <v>1.1816565480605679</v>
      </c>
      <c r="HY33">
        <f t="shared" si="127"/>
        <v>0.35073086917625002</v>
      </c>
      <c r="HZ33">
        <f t="shared" si="128"/>
        <v>1.3230960122885405</v>
      </c>
      <c r="IA33">
        <f t="shared" si="129"/>
        <v>0.55825310238716819</v>
      </c>
      <c r="IB33">
        <f t="shared" si="130"/>
        <v>1.5692715221956086</v>
      </c>
      <c r="IC33">
        <f t="shared" si="131"/>
        <v>1.0226350813199538</v>
      </c>
      <c r="ID33">
        <f t="shared" si="132"/>
        <v>1.266952077423626</v>
      </c>
      <c r="IE33">
        <f t="shared" si="133"/>
        <v>1.2525767638433369</v>
      </c>
      <c r="IF33">
        <f t="shared" si="134"/>
        <v>0.81461266324646076</v>
      </c>
      <c r="IG33">
        <f t="shared" si="135"/>
        <v>1.2305230962049372</v>
      </c>
      <c r="IH33">
        <f t="shared" si="136"/>
        <v>0.27214890215001614</v>
      </c>
      <c r="II33">
        <f t="shared" si="137"/>
        <v>0.18334947115073574</v>
      </c>
      <c r="IJ33">
        <f t="shared" si="138"/>
        <v>0.26978034925222272</v>
      </c>
      <c r="IK33">
        <f t="shared" si="139"/>
        <v>1.4900511176212472</v>
      </c>
      <c r="IL33">
        <f t="shared" si="140"/>
        <v>0.24667079689725699</v>
      </c>
      <c r="IM33">
        <f t="shared" si="141"/>
        <v>0.36731362088658792</v>
      </c>
      <c r="IN33">
        <f t="shared" si="142"/>
        <v>0.68337316945262372</v>
      </c>
      <c r="IO33">
        <f t="shared" si="143"/>
        <v>0.47375457202197419</v>
      </c>
      <c r="IP33">
        <f t="shared" si="144"/>
        <v>5.5419410721884166E-3</v>
      </c>
      <c r="IQ33">
        <f t="shared" si="145"/>
        <v>3.1685590795023795</v>
      </c>
      <c r="IR33">
        <f t="shared" si="146"/>
        <v>0.47755161008674818</v>
      </c>
      <c r="IS33">
        <f t="shared" si="147"/>
        <v>0.80797395714577436</v>
      </c>
      <c r="IT33">
        <f t="shared" si="148"/>
        <v>0.786884739706734</v>
      </c>
      <c r="IU33">
        <f t="shared" si="149"/>
        <v>0.76421402454024856</v>
      </c>
      <c r="IV33">
        <f t="shared" si="150"/>
        <v>4.3705751900805492</v>
      </c>
      <c r="IW33">
        <f t="shared" si="151"/>
        <v>2.7945259427150306</v>
      </c>
      <c r="IX33">
        <f t="shared" si="152"/>
        <v>2.5625172129309268</v>
      </c>
      <c r="IY33">
        <f t="shared" si="153"/>
        <v>1.676816332479264</v>
      </c>
      <c r="IZ33">
        <f t="shared" si="154"/>
        <v>1.287485635260746</v>
      </c>
      <c r="JA33">
        <f t="shared" si="155"/>
        <v>1.1859948882770288</v>
      </c>
      <c r="JB33">
        <f t="shared" si="156"/>
        <v>0.90673747605362676</v>
      </c>
      <c r="JC33">
        <f t="shared" si="157"/>
        <v>0.19355425616182181</v>
      </c>
      <c r="JD33">
        <f t="shared" si="158"/>
        <v>2.7518428539530251</v>
      </c>
      <c r="JE33">
        <f t="shared" si="159"/>
        <v>0.80700189178347692</v>
      </c>
      <c r="JF33">
        <f t="shared" si="160"/>
        <v>0.31282198322670707</v>
      </c>
      <c r="JG33">
        <f t="shared" si="161"/>
        <v>0.81476789668289984</v>
      </c>
      <c r="JH33">
        <f t="shared" si="162"/>
        <v>0.19855817301998357</v>
      </c>
      <c r="JI33">
        <f t="shared" si="163"/>
        <v>0.23707365395957392</v>
      </c>
      <c r="JJ33">
        <f t="shared" si="164"/>
        <v>0.43627813610861449</v>
      </c>
      <c r="JK33">
        <f t="shared" si="165"/>
        <v>0.58440380539550152</v>
      </c>
      <c r="JL33">
        <f t="shared" si="166"/>
        <v>0.26769896582662672</v>
      </c>
      <c r="JM33">
        <f t="shared" si="167"/>
        <v>1.5007568096126043</v>
      </c>
      <c r="JN33">
        <f t="shared" si="168"/>
        <v>2.5019506758180361</v>
      </c>
      <c r="JO33">
        <f t="shared" si="169"/>
        <v>0.29901542041539864</v>
      </c>
      <c r="JP33">
        <f t="shared" si="170"/>
        <v>0.33317904047265889</v>
      </c>
      <c r="JQ33">
        <f t="shared" si="171"/>
        <v>1.7125947314307728</v>
      </c>
      <c r="JR33">
        <f t="shared" si="172"/>
        <v>0.35133341768190696</v>
      </c>
      <c r="JS33">
        <f t="shared" si="173"/>
        <v>0.45850262574963607</v>
      </c>
      <c r="JT33">
        <f t="shared" si="174"/>
        <v>2.7140280778735364</v>
      </c>
      <c r="JU33">
        <f t="shared" si="175"/>
        <v>0.78190151162886234</v>
      </c>
      <c r="JV33">
        <f t="shared" si="176"/>
        <v>0.14026029556518543</v>
      </c>
      <c r="JW33">
        <f t="shared" si="177"/>
        <v>1.1157380239156254</v>
      </c>
      <c r="JX33">
        <f t="shared" si="178"/>
        <v>0.34127895170650668</v>
      </c>
      <c r="JY33">
        <f t="shared" si="179"/>
        <v>1.5845648150136296</v>
      </c>
      <c r="JZ33">
        <f t="shared" si="180"/>
        <v>0.58676782489987789</v>
      </c>
      <c r="KA33">
        <f t="shared" si="181"/>
        <v>1.7128704681766924</v>
      </c>
      <c r="KB33">
        <f t="shared" si="182"/>
        <v>1.1046133389018797</v>
      </c>
      <c r="KC33">
        <f t="shared" si="183"/>
        <v>2.4189819272097175</v>
      </c>
      <c r="KD33">
        <f t="shared" si="184"/>
        <v>0.8149867062572298</v>
      </c>
      <c r="KE33">
        <f t="shared" si="185"/>
        <v>1.2262785862872694</v>
      </c>
      <c r="KF33">
        <f t="shared" si="186"/>
        <v>0.65501382060024571</v>
      </c>
      <c r="KG33">
        <f t="shared" si="187"/>
        <v>2.0750624314198163</v>
      </c>
      <c r="KH33">
        <f t="shared" si="188"/>
        <v>3.3545076792189009E-2</v>
      </c>
      <c r="KI33">
        <f t="shared" si="189"/>
        <v>1.0216582589673295</v>
      </c>
      <c r="KJ33">
        <f t="shared" si="190"/>
        <v>2.5747659717590659</v>
      </c>
      <c r="KK33">
        <f t="shared" si="191"/>
        <v>0.16322972788702439</v>
      </c>
      <c r="KL33">
        <f t="shared" si="192"/>
        <v>0.63046044947740743</v>
      </c>
      <c r="KM33">
        <f t="shared" si="193"/>
        <v>0.17234237655959156</v>
      </c>
      <c r="KN33">
        <f t="shared" si="194"/>
        <v>2.0555691057566583</v>
      </c>
      <c r="KO33">
        <f t="shared" si="195"/>
        <v>0.97656725122415244</v>
      </c>
      <c r="KP33">
        <f t="shared" si="196"/>
        <v>1.4915168774582388</v>
      </c>
      <c r="KQ33">
        <f t="shared" si="197"/>
        <v>1.7155811032040544</v>
      </c>
      <c r="KR33">
        <f t="shared" si="198"/>
        <v>1.1480932744410381</v>
      </c>
      <c r="KS33">
        <f t="shared" si="199"/>
        <v>1.1680010439095199</v>
      </c>
    </row>
    <row r="34" spans="1:305" x14ac:dyDescent="0.25">
      <c r="A34" s="3">
        <v>2.1300169363896031</v>
      </c>
      <c r="B34" s="3">
        <v>-1.249954913240406</v>
      </c>
      <c r="C34" s="3">
        <v>-1.2631824440021071</v>
      </c>
      <c r="D34" s="3">
        <v>-0.23100106256583869</v>
      </c>
      <c r="E34" s="3">
        <v>1.898675295017306</v>
      </c>
      <c r="F34" s="3">
        <v>-0.90032736754734222</v>
      </c>
      <c r="G34" s="3">
        <v>0.38140119372543929</v>
      </c>
      <c r="H34" s="3">
        <v>-0.22494797140963141</v>
      </c>
      <c r="I34" s="3">
        <v>-1.8529980941156381</v>
      </c>
      <c r="J34" s="3">
        <v>-0.64222260142204579</v>
      </c>
      <c r="K34" s="3">
        <v>-1.766599062532157</v>
      </c>
      <c r="L34" s="3">
        <v>-0.67345993846546626</v>
      </c>
      <c r="M34" s="3">
        <v>-1.7114162334759979</v>
      </c>
      <c r="N34" s="3">
        <v>1.6988362201683049</v>
      </c>
      <c r="O34" s="3">
        <v>1.6745517352238919</v>
      </c>
      <c r="P34" s="3">
        <v>1.641565574409503</v>
      </c>
      <c r="Q34" s="3">
        <v>1.9480143968397039</v>
      </c>
      <c r="R34" s="3">
        <v>-0.75822177516474665</v>
      </c>
      <c r="S34" s="3">
        <v>-0.70943743761961775</v>
      </c>
      <c r="T34" s="3">
        <v>0.1873941557244653</v>
      </c>
      <c r="U34" s="3">
        <v>-1.0609034432089279</v>
      </c>
      <c r="V34" s="3">
        <v>1.966610900919618</v>
      </c>
      <c r="W34" s="3">
        <v>1.005436254752877</v>
      </c>
      <c r="X34" s="3">
        <v>-0.1074048587776172</v>
      </c>
      <c r="Y34" s="3">
        <v>1.441571740284785</v>
      </c>
      <c r="Z34" s="3">
        <v>0.67034655004304011</v>
      </c>
      <c r="AA34" s="3">
        <v>-1.6977199387250581</v>
      </c>
      <c r="AB34" s="3">
        <v>-1.2707181869302371</v>
      </c>
      <c r="AC34" s="3">
        <v>-8.4899556772974782E-2</v>
      </c>
      <c r="AD34" s="3">
        <v>-1.173628342347933</v>
      </c>
      <c r="AE34" s="3">
        <v>-0.66971010882334414</v>
      </c>
      <c r="AF34" s="3">
        <v>-1.3525852928898281</v>
      </c>
      <c r="AG34" s="3">
        <v>5.5142649438580549E-2</v>
      </c>
      <c r="AH34" s="3">
        <v>-1.3090469046698361</v>
      </c>
      <c r="AI34" s="3">
        <v>0.70373787304845914</v>
      </c>
      <c r="AJ34" s="3">
        <v>0.943195802012748</v>
      </c>
      <c r="AK34" s="3">
        <v>-1.2063994394190971</v>
      </c>
      <c r="AL34" s="3">
        <v>3.1052443839810869E-2</v>
      </c>
      <c r="AM34" s="3">
        <v>-2.0666062804124148</v>
      </c>
      <c r="AN34" s="3">
        <v>-0.93895727998390277</v>
      </c>
      <c r="AO34" s="3">
        <v>-0.28918568964092639</v>
      </c>
      <c r="AP34" s="3">
        <v>-0.41826224155904401</v>
      </c>
      <c r="AQ34" s="3">
        <v>2.6669232736993291E-3</v>
      </c>
      <c r="AR34" s="3">
        <v>0.64496996349806068</v>
      </c>
      <c r="AS34" s="3">
        <v>-1.9826858799196549</v>
      </c>
      <c r="AT34" s="3">
        <v>-0.23568515209240751</v>
      </c>
      <c r="AU34" s="3">
        <v>-0.45681501485167503</v>
      </c>
      <c r="AV34" s="3">
        <v>1.3557601272558679</v>
      </c>
      <c r="AW34" s="3">
        <v>1.4310690835209141</v>
      </c>
      <c r="AX34" s="3">
        <v>-0.10779733010160231</v>
      </c>
      <c r="AY34" s="3">
        <v>3.1854776356420511</v>
      </c>
      <c r="AZ34" s="3">
        <v>4.2309392322433572</v>
      </c>
      <c r="BA34" s="3">
        <v>0.67470729512324101</v>
      </c>
      <c r="BB34" s="3">
        <v>-1.3642189879820521</v>
      </c>
      <c r="BC34" s="3">
        <v>0.39232727874393658</v>
      </c>
      <c r="BD34" s="3">
        <v>1.5915816650175461</v>
      </c>
      <c r="BE34" s="3">
        <v>-0.88337977102156673</v>
      </c>
      <c r="BF34" s="3">
        <v>0.27939745672310812</v>
      </c>
      <c r="BG34" s="3">
        <v>2.073904820804314</v>
      </c>
      <c r="BH34" s="3">
        <v>-0.66392070828105187</v>
      </c>
      <c r="BI34" s="3">
        <v>-0.9713314426345051</v>
      </c>
      <c r="BJ34" s="3">
        <v>-0.14391728404018189</v>
      </c>
      <c r="BK34" s="3">
        <v>1.0397640101799961</v>
      </c>
      <c r="BL34" s="3">
        <v>-7.5812466757456398E-2</v>
      </c>
      <c r="BM34" s="3">
        <v>-0.60044619511025177</v>
      </c>
      <c r="BN34" s="3">
        <v>-0.32089260097024019</v>
      </c>
      <c r="BO34" s="3">
        <v>-7.3926928522326546E-2</v>
      </c>
      <c r="BP34" s="3">
        <v>0.33778330479170748</v>
      </c>
      <c r="BQ34" s="3">
        <v>-0.42689192169801909</v>
      </c>
      <c r="BR34" s="3">
        <v>1.324357295693803</v>
      </c>
      <c r="BS34" s="3">
        <v>0.98877917266835225</v>
      </c>
      <c r="BT34" s="3">
        <v>2.1185851956833859</v>
      </c>
      <c r="BU34" s="3">
        <v>0.93496063412328867</v>
      </c>
      <c r="BV34" s="3">
        <v>1.669547914687088</v>
      </c>
      <c r="BW34" s="3">
        <v>-1.699574217813</v>
      </c>
      <c r="BX34" s="3">
        <v>-1.730343946608542</v>
      </c>
      <c r="BY34" s="3">
        <v>1.1366877804762301</v>
      </c>
      <c r="BZ34" s="3">
        <v>0.2745368958201343</v>
      </c>
      <c r="CA34" s="3">
        <v>-0.7778476891620304</v>
      </c>
      <c r="CB34" s="3">
        <v>0.65770483637393362</v>
      </c>
      <c r="CC34" s="3">
        <v>0.32913350420136461</v>
      </c>
      <c r="CD34" s="3">
        <v>1.6422229296780231</v>
      </c>
      <c r="CE34" s="3">
        <v>0.60582344663190546</v>
      </c>
      <c r="CF34" s="3">
        <v>-2.053719372489855</v>
      </c>
      <c r="CG34" s="3">
        <v>0.79105004962181891</v>
      </c>
      <c r="CH34" s="3">
        <v>1.023339045899738</v>
      </c>
      <c r="CI34" s="3">
        <v>-1.1947876462233491</v>
      </c>
      <c r="CJ34" s="3">
        <v>0.24998584566234161</v>
      </c>
      <c r="CK34" s="3">
        <v>0.50731401241036633</v>
      </c>
      <c r="CL34" s="3">
        <v>-0.7745782179601699</v>
      </c>
      <c r="CM34" s="3">
        <v>3.7249769643335502</v>
      </c>
      <c r="CN34" s="3">
        <v>-1.073041679244024</v>
      </c>
      <c r="CO34" s="3">
        <v>0.61378079572434652</v>
      </c>
      <c r="CP34" s="3">
        <v>0.56562031942289315</v>
      </c>
      <c r="CQ34" s="3">
        <v>-1.3535612955116609</v>
      </c>
      <c r="CR34" s="3">
        <v>-1.303940701973676</v>
      </c>
      <c r="CS34" s="3">
        <v>-1.0216683109194611</v>
      </c>
      <c r="CT34" s="3">
        <v>-0.8002265051778511</v>
      </c>
      <c r="CU34" s="3">
        <v>1.0477053860081891</v>
      </c>
      <c r="CV34" s="3">
        <v>-0.73296728991963533</v>
      </c>
      <c r="CX34">
        <f t="shared" ref="CX34:CX65" si="200">A34-A90</f>
        <v>1.9787932860418282</v>
      </c>
      <c r="CY34">
        <f t="shared" ref="CY34:CY65" si="201">B34-B90</f>
        <v>-1.2533914617789452</v>
      </c>
      <c r="CZ34">
        <f t="shared" ref="CZ34:CZ65" si="202">C34-C90</f>
        <v>-1.382479362080413</v>
      </c>
      <c r="DA34">
        <f t="shared" ref="DA34:DA65" si="203">D34-D90</f>
        <v>-0.12993304689933238</v>
      </c>
      <c r="DB34">
        <f t="shared" ref="DB34:DB65" si="204">E34-E90</f>
        <v>2.5763297400215817</v>
      </c>
      <c r="DC34">
        <f t="shared" ref="DC34:DC65" si="205">F34-F90</f>
        <v>-0.67184286123439496</v>
      </c>
      <c r="DD34">
        <f t="shared" ref="DD34:DD65" si="206">G34-G90</f>
        <v>6.4643400142073815E-2</v>
      </c>
      <c r="DE34">
        <f t="shared" ref="DE34:DE65" si="207">H34-H90</f>
        <v>-0.7873588970951837</v>
      </c>
      <c r="DF34">
        <f t="shared" ref="DF34:DF65" si="208">I34-I90</f>
        <v>-2.888545247301614</v>
      </c>
      <c r="DG34">
        <f t="shared" ref="DG34:DG65" si="209">J34-J90</f>
        <v>-0.89717848579879722</v>
      </c>
      <c r="DH34">
        <f t="shared" ref="DH34:DH65" si="210">K34-K90</f>
        <v>-1.9650602497379226</v>
      </c>
      <c r="DI34">
        <f t="shared" ref="DI34:DI65" si="211">L34-L90</f>
        <v>-0.63946879130030831</v>
      </c>
      <c r="DJ34">
        <f t="shared" ref="DJ34:DJ65" si="212">M34-M90</f>
        <v>-1.6673843086003357</v>
      </c>
      <c r="DK34">
        <f t="shared" ref="DK34:DK65" si="213">N34-N90</f>
        <v>1.5406873248132413</v>
      </c>
      <c r="DL34">
        <f t="shared" ref="DL34:DL65" si="214">O34-O90</f>
        <v>1.6798815470910067</v>
      </c>
      <c r="DM34">
        <f t="shared" ref="DM34:DM65" si="215">P34-P90</f>
        <v>0.92976375773611453</v>
      </c>
      <c r="DN34">
        <f t="shared" ref="DN34:DN65" si="216">Q34-Q90</f>
        <v>1.9612163991939311</v>
      </c>
      <c r="DO34">
        <f t="shared" ref="DO34:DO65" si="217">R34-R90</f>
        <v>-1.0484320000720597</v>
      </c>
      <c r="DP34">
        <f t="shared" ref="DP34:DP65" si="218">S34-S90</f>
        <v>-0.6499080917953588</v>
      </c>
      <c r="DQ34">
        <f t="shared" ref="DQ34:DQ65" si="219">T34-T90</f>
        <v>0.39891998754655522</v>
      </c>
      <c r="DR34">
        <f t="shared" ref="DR34:DR65" si="220">U34-U90</f>
        <v>-1.1308974140321577</v>
      </c>
      <c r="DS34">
        <f t="shared" ref="DS34:DS65" si="221">V34-V90</f>
        <v>1.1321480234687091</v>
      </c>
      <c r="DT34">
        <f t="shared" ref="DT34:DT65" si="222">W34-W90</f>
        <v>0.62079480472184168</v>
      </c>
      <c r="DU34">
        <f t="shared" ref="DU34:DU65" si="223">X34-X90</f>
        <v>-0.20193872206999949</v>
      </c>
      <c r="DV34">
        <f t="shared" ref="DV34:DV65" si="224">Y34-Y90</f>
        <v>0.53543219274061338</v>
      </c>
      <c r="DW34">
        <f t="shared" ref="DW34:DW65" si="225">Z34-Z90</f>
        <v>0.79326205743328038</v>
      </c>
      <c r="DX34">
        <f t="shared" ref="DX34:DX65" si="226">AA34-AA90</f>
        <v>-1.8941096832838937</v>
      </c>
      <c r="DY34">
        <f t="shared" ref="DY34:DY65" si="227">AB34-AB90</f>
        <v>-1.2011068950758874</v>
      </c>
      <c r="DZ34">
        <f t="shared" ref="DZ34:DZ65" si="228">AC34-AC90</f>
        <v>-0.77846782722433161</v>
      </c>
      <c r="EA34">
        <f t="shared" ref="EA34:EA65" si="229">AD34-AD90</f>
        <v>-1.1311813323000364</v>
      </c>
      <c r="EB34">
        <f t="shared" ref="EB34:EB65" si="230">AE34-AE90</f>
        <v>-0.25234786638566414</v>
      </c>
      <c r="EC34">
        <f t="shared" ref="EC34:EC65" si="231">AF34-AF90</f>
        <v>-1.3424520894737344</v>
      </c>
      <c r="ED34">
        <f t="shared" ref="ED34:ED65" si="232">AG34-AG90</f>
        <v>0.13866309468526733</v>
      </c>
      <c r="EE34">
        <f t="shared" ref="EE34:EE65" si="233">AH34-AH90</f>
        <v>-1.3317104973095846</v>
      </c>
      <c r="EF34">
        <f t="shared" ref="EF34:EF65" si="234">AI34-AI90</f>
        <v>0.46127354470010135</v>
      </c>
      <c r="EG34">
        <f t="shared" ref="EG34:EG65" si="235">AJ34-AJ90</f>
        <v>1.0233933976345146</v>
      </c>
      <c r="EH34">
        <f t="shared" ref="EH34:EH65" si="236">AK34-AK90</f>
        <v>-1.3919802814679421</v>
      </c>
      <c r="EI34">
        <f t="shared" ref="EI34:EI65" si="237">AL34-AL90</f>
        <v>-0.37289525801119405</v>
      </c>
      <c r="EJ34">
        <f t="shared" ref="EJ34:EJ65" si="238">AM34-AM90</f>
        <v>-1.7557425866508143</v>
      </c>
      <c r="EK34">
        <f t="shared" ref="EK34:EK65" si="239">AN34-AN90</f>
        <v>-0.9119456847210049</v>
      </c>
      <c r="EL34">
        <f t="shared" ref="EL34:EL65" si="240">AO34-AO90</f>
        <v>-0.4297523189393484</v>
      </c>
      <c r="EM34">
        <f t="shared" ref="EM34:EM65" si="241">AP34-AP90</f>
        <v>-0.3439566952057288</v>
      </c>
      <c r="EN34">
        <f t="shared" ref="EN34:EN65" si="242">AQ34-AQ90</f>
        <v>-0.27360536724396867</v>
      </c>
      <c r="EO34">
        <f t="shared" ref="EO34:EO65" si="243">AR34-AR90</f>
        <v>0.59234371663407714</v>
      </c>
      <c r="EP34">
        <f t="shared" ref="EP34:EP65" si="244">AS34-AS90</f>
        <v>-2.2312647049110632</v>
      </c>
      <c r="EQ34">
        <f t="shared" ref="EQ34:EQ65" si="245">AT34-AT90</f>
        <v>0.79509736833520961</v>
      </c>
      <c r="ER34">
        <f t="shared" ref="ER34:ER65" si="246">AU34-AU90</f>
        <v>-0.41738216491921781</v>
      </c>
      <c r="ES34">
        <f t="shared" ref="ES34:ES65" si="247">AV34-AV90</f>
        <v>1.198520555389438</v>
      </c>
      <c r="ET34">
        <f t="shared" ref="ET34:ET65" si="248">AW34-AW90</f>
        <v>1.680915086935312</v>
      </c>
      <c r="EU34">
        <f t="shared" ref="EU34:EU65" si="249">AX34-AX90</f>
        <v>-0.26890680192619942</v>
      </c>
      <c r="EV34">
        <f t="shared" ref="EV34:EV65" si="250">AY34-AY90</f>
        <v>3.3161312742945608</v>
      </c>
      <c r="EW34">
        <f t="shared" ref="EW34:EW65" si="251">AZ34-AZ90</f>
        <v>3.2221116190712635</v>
      </c>
      <c r="EX34">
        <f t="shared" ref="EX34:EX65" si="252">BA34-BA90</f>
        <v>-0.43745379970559706</v>
      </c>
      <c r="EY34">
        <f t="shared" ref="EY34:EY65" si="253">BB34-BB90</f>
        <v>-1.5946929922353452</v>
      </c>
      <c r="EZ34">
        <f t="shared" ref="EZ34:EZ65" si="254">BC34-BC90</f>
        <v>0.71247143086104514</v>
      </c>
      <c r="FA34">
        <f t="shared" ref="FA34:FA65" si="255">BD34-BD90</f>
        <v>1.288601949538061</v>
      </c>
      <c r="FB34">
        <f t="shared" ref="FB34:FB65" si="256">BE34-BE90</f>
        <v>-0.17714271016193228</v>
      </c>
      <c r="FC34">
        <f t="shared" ref="FC34:FC65" si="257">BF34-BF90</f>
        <v>0.63397851792862658</v>
      </c>
      <c r="FD34">
        <f t="shared" ref="FD34:FD65" si="258">BG34-BG90</f>
        <v>1.4443942451906091</v>
      </c>
      <c r="FE34">
        <f t="shared" ref="FE34:FE65" si="259">BH34-BH90</f>
        <v>-0.74460506532125159</v>
      </c>
      <c r="FF34">
        <f t="shared" ref="FF34:FF65" si="260">BI34-BI90</f>
        <v>-0.69724442127149111</v>
      </c>
      <c r="FG34">
        <f t="shared" ref="FG34:FG65" si="261">BJ34-BJ90</f>
        <v>0.13192775077888691</v>
      </c>
      <c r="FH34">
        <f t="shared" ref="FH34:FH65" si="262">BK34-BK90</f>
        <v>0.73966110404380281</v>
      </c>
      <c r="FI34">
        <f t="shared" ref="FI34:FI65" si="263">BL34-BL90</f>
        <v>-0.18858190834847399</v>
      </c>
      <c r="FJ34">
        <f t="shared" ref="FJ34:FJ65" si="264">BM34-BM90</f>
        <v>-0.33243460094028848</v>
      </c>
      <c r="FK34">
        <f t="shared" ref="FK34:FK65" si="265">BN34-BN90</f>
        <v>-0.3737323532727857</v>
      </c>
      <c r="FL34">
        <f t="shared" ref="FL34:FL65" si="266">BO34-BO90</f>
        <v>-8.4977946519029249E-2</v>
      </c>
      <c r="FM34">
        <f t="shared" ref="FM34:FM65" si="267">BP34-BP90</f>
        <v>0.2913087486695996</v>
      </c>
      <c r="FN34">
        <f t="shared" ref="FN34:FN65" si="268">BQ34-BQ90</f>
        <v>-0.50034057419868216</v>
      </c>
      <c r="FO34">
        <f t="shared" ref="FO34:FO65" si="269">BR34-BR90</f>
        <v>1.511819188309669</v>
      </c>
      <c r="FP34">
        <f t="shared" ref="FP34:FP65" si="270">BS34-BS90</f>
        <v>0.89322753183702774</v>
      </c>
      <c r="FQ34">
        <f t="shared" ref="FQ34:FQ65" si="271">BT34-BT90</f>
        <v>1.9201940637364283</v>
      </c>
      <c r="FR34">
        <f t="shared" ref="FR34:FR65" si="272">BU34-BU90</f>
        <v>0.76247583263039975</v>
      </c>
      <c r="FS34">
        <f t="shared" ref="FS34:FS65" si="273">BV34-BV90</f>
        <v>1.8448036510271977</v>
      </c>
      <c r="FT34">
        <f t="shared" ref="FT34:FT65" si="274">BW34-BW90</f>
        <v>-1.1354143006705182</v>
      </c>
      <c r="FU34">
        <f t="shared" ref="FU34:FU65" si="275">BX34-BX90</f>
        <v>-1.6805838389646597</v>
      </c>
      <c r="FV34">
        <f t="shared" ref="FV34:FV65" si="276">BY34-BY90</f>
        <v>1.097067013640016</v>
      </c>
      <c r="FW34">
        <f t="shared" ref="FW34:FW65" si="277">BZ34-BZ90</f>
        <v>-4.2519006655701297E-2</v>
      </c>
      <c r="FX34">
        <f t="shared" ref="FX34:FX65" si="278">CA34-CA90</f>
        <v>-0.93397908643055338</v>
      </c>
      <c r="FY34">
        <f t="shared" ref="FY34:FY65" si="279">CB34-CB90</f>
        <v>0.61113426247456881</v>
      </c>
      <c r="FZ34">
        <f t="shared" ref="FZ34:FZ65" si="280">CC34-CC90</f>
        <v>0.3328947567059275</v>
      </c>
      <c r="GA34">
        <f t="shared" ref="GA34:GA65" si="281">CD34-CD90</f>
        <v>1.9449211476027775</v>
      </c>
      <c r="GB34">
        <f t="shared" ref="GB34:GB65" si="282">CE34-CE90</f>
        <v>0.24185512469987858</v>
      </c>
      <c r="GC34">
        <f t="shared" ref="GC34:GC65" si="283">CF34-CF90</f>
        <v>-1.7840325362150564</v>
      </c>
      <c r="GD34">
        <f t="shared" ref="GD34:GD65" si="284">CG34-CG90</f>
        <v>0.50771518079242639</v>
      </c>
      <c r="GE34">
        <f t="shared" ref="GE34:GE65" si="285">CH34-CH90</f>
        <v>0.27670797007648307</v>
      </c>
      <c r="GF34">
        <f t="shared" ref="GF34:GF65" si="286">CI34-CI90</f>
        <v>-1.0851050805881495</v>
      </c>
      <c r="GG34">
        <f t="shared" ref="GG34:GG65" si="287">CJ34-CJ90</f>
        <v>0.93698686900183148</v>
      </c>
      <c r="GH34">
        <f t="shared" ref="GH34:GH65" si="288">CK34-CK90</f>
        <v>0.57699977578474781</v>
      </c>
      <c r="GI34">
        <f t="shared" ref="GI34:GI65" si="289">CL34-CL90</f>
        <v>-0.69932227271212521</v>
      </c>
      <c r="GJ34">
        <f t="shared" ref="GJ34:GJ65" si="290">CM34-CM90</f>
        <v>2.3846489385418339</v>
      </c>
      <c r="GK34">
        <f t="shared" ref="GK34:GK65" si="291">CN34-CN90</f>
        <v>-0.89276723997644303</v>
      </c>
      <c r="GL34">
        <f t="shared" ref="GL34:GL65" si="292">CO34-CO90</f>
        <v>0.4522236687175748</v>
      </c>
      <c r="GM34">
        <f t="shared" ref="GM34:GM65" si="293">CP34-CP90</f>
        <v>0.72323912459155915</v>
      </c>
      <c r="GN34">
        <f t="shared" ref="GN34:GN65" si="294">CQ34-CQ90</f>
        <v>-1.3310194730279781</v>
      </c>
      <c r="GO34">
        <f t="shared" ref="GO34:GO65" si="295">CR34-CR90</f>
        <v>-1.2379416083320842</v>
      </c>
      <c r="GP34">
        <f t="shared" ref="GP34:GP65" si="296">CS34-CS90</f>
        <v>-0.83625661470409152</v>
      </c>
      <c r="GQ34">
        <f t="shared" ref="GQ34:GQ65" si="297">CT34-CT90</f>
        <v>-0.60702953891880185</v>
      </c>
      <c r="GR34">
        <f t="shared" ref="GR34:GR65" si="298">CU34-CU90</f>
        <v>0.89336577928329042</v>
      </c>
      <c r="GS34">
        <f t="shared" ref="GS34:GS65" si="299">CV34-CV90</f>
        <v>-1.6274588156607623</v>
      </c>
      <c r="GX34">
        <f t="shared" ref="GX34:GX51" si="300">ABS(CX34)</f>
        <v>1.9787932860418282</v>
      </c>
      <c r="GY34">
        <f t="shared" ref="GY34:GY51" si="301">ABS(CY34)</f>
        <v>1.2533914617789452</v>
      </c>
      <c r="GZ34">
        <f t="shared" ref="GZ34:GZ51" si="302">ABS(CZ34)</f>
        <v>1.382479362080413</v>
      </c>
      <c r="HA34">
        <f t="shared" ref="HA34:HA51" si="303">ABS(DA34)</f>
        <v>0.12993304689933238</v>
      </c>
      <c r="HB34">
        <f t="shared" ref="HB34:HB51" si="304">ABS(DB34)</f>
        <v>2.5763297400215817</v>
      </c>
      <c r="HC34">
        <f t="shared" ref="HC34:HC51" si="305">ABS(DC34)</f>
        <v>0.67184286123439496</v>
      </c>
      <c r="HD34">
        <f t="shared" ref="HD34:HD51" si="306">ABS(DD34)</f>
        <v>6.4643400142073815E-2</v>
      </c>
      <c r="HE34">
        <f t="shared" ref="HE34:HE51" si="307">ABS(DE34)</f>
        <v>0.7873588970951837</v>
      </c>
      <c r="HF34">
        <f t="shared" ref="HF34:HF51" si="308">ABS(DF34)</f>
        <v>2.888545247301614</v>
      </c>
      <c r="HG34">
        <f t="shared" ref="HG34:HG51" si="309">ABS(DG34)</f>
        <v>0.89717848579879722</v>
      </c>
      <c r="HH34">
        <f t="shared" ref="HH34:HH51" si="310">ABS(DH34)</f>
        <v>1.9650602497379226</v>
      </c>
      <c r="HI34">
        <f t="shared" ref="HI34:HI51" si="311">ABS(DI34)</f>
        <v>0.63946879130030831</v>
      </c>
      <c r="HJ34">
        <f t="shared" ref="HJ34:HJ51" si="312">ABS(DJ34)</f>
        <v>1.6673843086003357</v>
      </c>
      <c r="HK34">
        <f t="shared" ref="HK34:HK51" si="313">ABS(DK34)</f>
        <v>1.5406873248132413</v>
      </c>
      <c r="HL34">
        <f t="shared" ref="HL34:HL51" si="314">ABS(DL34)</f>
        <v>1.6798815470910067</v>
      </c>
      <c r="HM34">
        <f t="shared" ref="HM34:HM51" si="315">ABS(DM34)</f>
        <v>0.92976375773611453</v>
      </c>
      <c r="HN34">
        <f t="shared" ref="HN34:HN51" si="316">ABS(DN34)</f>
        <v>1.9612163991939311</v>
      </c>
      <c r="HO34">
        <f t="shared" ref="HO34:HO51" si="317">ABS(DO34)</f>
        <v>1.0484320000720597</v>
      </c>
      <c r="HP34">
        <f t="shared" ref="HP34:HP51" si="318">ABS(DP34)</f>
        <v>0.6499080917953588</v>
      </c>
      <c r="HQ34">
        <f t="shared" ref="HQ34:HQ51" si="319">ABS(DQ34)</f>
        <v>0.39891998754655522</v>
      </c>
      <c r="HR34">
        <f t="shared" ref="HR34:HR51" si="320">ABS(DR34)</f>
        <v>1.1308974140321577</v>
      </c>
      <c r="HS34">
        <f t="shared" ref="HS34:HS51" si="321">ABS(DS34)</f>
        <v>1.1321480234687091</v>
      </c>
      <c r="HT34">
        <f t="shared" ref="HT34:HT51" si="322">ABS(DT34)</f>
        <v>0.62079480472184168</v>
      </c>
      <c r="HU34">
        <f t="shared" ref="HU34:HU51" si="323">ABS(DU34)</f>
        <v>0.20193872206999949</v>
      </c>
      <c r="HV34">
        <f t="shared" ref="HV34:HV51" si="324">ABS(DV34)</f>
        <v>0.53543219274061338</v>
      </c>
      <c r="HW34">
        <f t="shared" ref="HW34:HW51" si="325">ABS(DW34)</f>
        <v>0.79326205743328038</v>
      </c>
      <c r="HX34">
        <f t="shared" ref="HX34:HX51" si="326">ABS(DX34)</f>
        <v>1.8941096832838937</v>
      </c>
      <c r="HY34">
        <f t="shared" ref="HY34:HY51" si="327">ABS(DY34)</f>
        <v>1.2011068950758874</v>
      </c>
      <c r="HZ34">
        <f t="shared" ref="HZ34:HZ51" si="328">ABS(DZ34)</f>
        <v>0.77846782722433161</v>
      </c>
      <c r="IA34">
        <f t="shared" ref="IA34:IA51" si="329">ABS(EA34)</f>
        <v>1.1311813323000364</v>
      </c>
      <c r="IB34">
        <f t="shared" ref="IB34:IB51" si="330">ABS(EB34)</f>
        <v>0.25234786638566414</v>
      </c>
      <c r="IC34">
        <f t="shared" ref="IC34:IC51" si="331">ABS(EC34)</f>
        <v>1.3424520894737344</v>
      </c>
      <c r="ID34">
        <f t="shared" ref="ID34:ID51" si="332">ABS(ED34)</f>
        <v>0.13866309468526733</v>
      </c>
      <c r="IE34">
        <f t="shared" ref="IE34:IE51" si="333">ABS(EE34)</f>
        <v>1.3317104973095846</v>
      </c>
      <c r="IF34">
        <f t="shared" ref="IF34:IF51" si="334">ABS(EF34)</f>
        <v>0.46127354470010135</v>
      </c>
      <c r="IG34">
        <f t="shared" ref="IG34:IG51" si="335">ABS(EG34)</f>
        <v>1.0233933976345146</v>
      </c>
      <c r="IH34">
        <f t="shared" ref="IH34:IH51" si="336">ABS(EH34)</f>
        <v>1.3919802814679421</v>
      </c>
      <c r="II34">
        <f t="shared" ref="II34:II51" si="337">ABS(EI34)</f>
        <v>0.37289525801119405</v>
      </c>
      <c r="IJ34">
        <f t="shared" ref="IJ34:IJ51" si="338">ABS(EJ34)</f>
        <v>1.7557425866508143</v>
      </c>
      <c r="IK34">
        <f t="shared" ref="IK34:IK51" si="339">ABS(EK34)</f>
        <v>0.9119456847210049</v>
      </c>
      <c r="IL34">
        <f t="shared" ref="IL34:IL51" si="340">ABS(EL34)</f>
        <v>0.4297523189393484</v>
      </c>
      <c r="IM34">
        <f t="shared" ref="IM34:IM51" si="341">ABS(EM34)</f>
        <v>0.3439566952057288</v>
      </c>
      <c r="IN34">
        <f t="shared" ref="IN34:IN51" si="342">ABS(EN34)</f>
        <v>0.27360536724396867</v>
      </c>
      <c r="IO34">
        <f t="shared" ref="IO34:IO51" si="343">ABS(EO34)</f>
        <v>0.59234371663407714</v>
      </c>
      <c r="IP34">
        <f t="shared" ref="IP34:IP51" si="344">ABS(EP34)</f>
        <v>2.2312647049110632</v>
      </c>
      <c r="IQ34">
        <f t="shared" ref="IQ34:IQ51" si="345">ABS(EQ34)</f>
        <v>0.79509736833520961</v>
      </c>
      <c r="IR34">
        <f t="shared" ref="IR34:IR51" si="346">ABS(ER34)</f>
        <v>0.41738216491921781</v>
      </c>
      <c r="IS34">
        <f t="shared" ref="IS34:IS51" si="347">ABS(ES34)</f>
        <v>1.198520555389438</v>
      </c>
      <c r="IT34">
        <f t="shared" ref="IT34:IT51" si="348">ABS(ET34)</f>
        <v>1.680915086935312</v>
      </c>
      <c r="IU34">
        <f t="shared" ref="IU34:IU51" si="349">ABS(EU34)</f>
        <v>0.26890680192619942</v>
      </c>
      <c r="IV34">
        <f t="shared" ref="IV34:IV51" si="350">ABS(EV34)</f>
        <v>3.3161312742945608</v>
      </c>
      <c r="IW34">
        <f t="shared" ref="IW34:IW51" si="351">ABS(EW34)</f>
        <v>3.2221116190712635</v>
      </c>
      <c r="IX34">
        <f t="shared" ref="IX34:IX51" si="352">ABS(EX34)</f>
        <v>0.43745379970559706</v>
      </c>
      <c r="IY34">
        <f t="shared" ref="IY34:IY51" si="353">ABS(EY34)</f>
        <v>1.5946929922353452</v>
      </c>
      <c r="IZ34">
        <f t="shared" ref="IZ34:IZ51" si="354">ABS(EZ34)</f>
        <v>0.71247143086104514</v>
      </c>
      <c r="JA34">
        <f t="shared" ref="JA34:JA51" si="355">ABS(FA34)</f>
        <v>1.288601949538061</v>
      </c>
      <c r="JB34">
        <f t="shared" ref="JB34:JB51" si="356">ABS(FB34)</f>
        <v>0.17714271016193228</v>
      </c>
      <c r="JC34">
        <f t="shared" ref="JC34:JC51" si="357">ABS(FC34)</f>
        <v>0.63397851792862658</v>
      </c>
      <c r="JD34">
        <f t="shared" ref="JD34:JD51" si="358">ABS(FD34)</f>
        <v>1.4443942451906091</v>
      </c>
      <c r="JE34">
        <f t="shared" ref="JE34:JE51" si="359">ABS(FE34)</f>
        <v>0.74460506532125159</v>
      </c>
      <c r="JF34">
        <f t="shared" ref="JF34:JF51" si="360">ABS(FF34)</f>
        <v>0.69724442127149111</v>
      </c>
      <c r="JG34">
        <f t="shared" ref="JG34:JG51" si="361">ABS(FG34)</f>
        <v>0.13192775077888691</v>
      </c>
      <c r="JH34">
        <f t="shared" ref="JH34:JH51" si="362">ABS(FH34)</f>
        <v>0.73966110404380281</v>
      </c>
      <c r="JI34">
        <f t="shared" ref="JI34:JI51" si="363">ABS(FI34)</f>
        <v>0.18858190834847399</v>
      </c>
      <c r="JJ34">
        <f t="shared" ref="JJ34:JJ51" si="364">ABS(FJ34)</f>
        <v>0.33243460094028848</v>
      </c>
      <c r="JK34">
        <f t="shared" ref="JK34:JK51" si="365">ABS(FK34)</f>
        <v>0.3737323532727857</v>
      </c>
      <c r="JL34">
        <f t="shared" ref="JL34:JL51" si="366">ABS(FL34)</f>
        <v>8.4977946519029249E-2</v>
      </c>
      <c r="JM34">
        <f t="shared" ref="JM34:JM51" si="367">ABS(FM34)</f>
        <v>0.2913087486695996</v>
      </c>
      <c r="JN34">
        <f t="shared" ref="JN34:JN51" si="368">ABS(FN34)</f>
        <v>0.50034057419868216</v>
      </c>
      <c r="JO34">
        <f t="shared" ref="JO34:JO51" si="369">ABS(FO34)</f>
        <v>1.511819188309669</v>
      </c>
      <c r="JP34">
        <f t="shared" ref="JP34:JP51" si="370">ABS(FP34)</f>
        <v>0.89322753183702774</v>
      </c>
      <c r="JQ34">
        <f t="shared" ref="JQ34:JQ51" si="371">ABS(FQ34)</f>
        <v>1.9201940637364283</v>
      </c>
      <c r="JR34">
        <f t="shared" ref="JR34:JR51" si="372">ABS(FR34)</f>
        <v>0.76247583263039975</v>
      </c>
      <c r="JS34">
        <f t="shared" ref="JS34:JS51" si="373">ABS(FS34)</f>
        <v>1.8448036510271977</v>
      </c>
      <c r="JT34">
        <f t="shared" ref="JT34:JT51" si="374">ABS(FT34)</f>
        <v>1.1354143006705182</v>
      </c>
      <c r="JU34">
        <f t="shared" ref="JU34:JU51" si="375">ABS(FU34)</f>
        <v>1.6805838389646597</v>
      </c>
      <c r="JV34">
        <f t="shared" ref="JV34:JV51" si="376">ABS(FV34)</f>
        <v>1.097067013640016</v>
      </c>
      <c r="JW34">
        <f t="shared" ref="JW34:JW51" si="377">ABS(FW34)</f>
        <v>4.2519006655701297E-2</v>
      </c>
      <c r="JX34">
        <f t="shared" ref="JX34:JX51" si="378">ABS(FX34)</f>
        <v>0.93397908643055338</v>
      </c>
      <c r="JY34">
        <f t="shared" ref="JY34:JY51" si="379">ABS(FY34)</f>
        <v>0.61113426247456881</v>
      </c>
      <c r="JZ34">
        <f t="shared" ref="JZ34:JZ51" si="380">ABS(FZ34)</f>
        <v>0.3328947567059275</v>
      </c>
      <c r="KA34">
        <f t="shared" ref="KA34:KA51" si="381">ABS(GA34)</f>
        <v>1.9449211476027775</v>
      </c>
      <c r="KB34">
        <f t="shared" ref="KB34:KB51" si="382">ABS(GB34)</f>
        <v>0.24185512469987858</v>
      </c>
      <c r="KC34">
        <f t="shared" ref="KC34:KC51" si="383">ABS(GC34)</f>
        <v>1.7840325362150564</v>
      </c>
      <c r="KD34">
        <f t="shared" ref="KD34:KD51" si="384">ABS(GD34)</f>
        <v>0.50771518079242639</v>
      </c>
      <c r="KE34">
        <f t="shared" ref="KE34:KE51" si="385">ABS(GE34)</f>
        <v>0.27670797007648307</v>
      </c>
      <c r="KF34">
        <f t="shared" ref="KF34:KF51" si="386">ABS(GF34)</f>
        <v>1.0851050805881495</v>
      </c>
      <c r="KG34">
        <f t="shared" ref="KG34:KG51" si="387">ABS(GG34)</f>
        <v>0.93698686900183148</v>
      </c>
      <c r="KH34">
        <f t="shared" ref="KH34:KH51" si="388">ABS(GH34)</f>
        <v>0.57699977578474781</v>
      </c>
      <c r="KI34">
        <f t="shared" ref="KI34:KI51" si="389">ABS(GI34)</f>
        <v>0.69932227271212521</v>
      </c>
      <c r="KJ34">
        <f t="shared" ref="KJ34:KJ51" si="390">ABS(GJ34)</f>
        <v>2.3846489385418339</v>
      </c>
      <c r="KK34">
        <f t="shared" ref="KK34:KK51" si="391">ABS(GK34)</f>
        <v>0.89276723997644303</v>
      </c>
      <c r="KL34">
        <f t="shared" ref="KL34:KL51" si="392">ABS(GL34)</f>
        <v>0.4522236687175748</v>
      </c>
      <c r="KM34">
        <f t="shared" ref="KM34:KM51" si="393">ABS(GM34)</f>
        <v>0.72323912459155915</v>
      </c>
      <c r="KN34">
        <f t="shared" ref="KN34:KN51" si="394">ABS(GN34)</f>
        <v>1.3310194730279781</v>
      </c>
      <c r="KO34">
        <f t="shared" ref="KO34:KO51" si="395">ABS(GO34)</f>
        <v>1.2379416083320842</v>
      </c>
      <c r="KP34">
        <f t="shared" ref="KP34:KP51" si="396">ABS(GP34)</f>
        <v>0.83625661470409152</v>
      </c>
      <c r="KQ34">
        <f t="shared" ref="KQ34:KQ51" si="397">ABS(GQ34)</f>
        <v>0.60702953891880185</v>
      </c>
      <c r="KR34">
        <f t="shared" ref="KR34:KR51" si="398">ABS(GR34)</f>
        <v>0.89336577928329042</v>
      </c>
      <c r="KS34">
        <f t="shared" ref="KS34:KS51" si="399">ABS(GS34)</f>
        <v>1.6274588156607623</v>
      </c>
    </row>
    <row r="35" spans="1:305" x14ac:dyDescent="0.25">
      <c r="A35" s="3">
        <v>7.5796435922624528E-2</v>
      </c>
      <c r="B35" s="3">
        <v>0.86092917847126382</v>
      </c>
      <c r="C35" s="3">
        <v>-0.9750972395762243</v>
      </c>
      <c r="D35" s="3">
        <v>0.85456907269499804</v>
      </c>
      <c r="E35" s="3">
        <v>-3.2494104003999751</v>
      </c>
      <c r="F35" s="3">
        <v>-1.243554986487666</v>
      </c>
      <c r="G35" s="3">
        <v>-2.2994365426776429</v>
      </c>
      <c r="H35" s="3">
        <v>1.500271362117779</v>
      </c>
      <c r="I35" s="3">
        <v>0.84726417276597266</v>
      </c>
      <c r="J35" s="3">
        <v>0.79231310768302332</v>
      </c>
      <c r="K35" s="3">
        <v>3.3318108064568537E-2</v>
      </c>
      <c r="L35" s="3">
        <v>-0.4094550990378783</v>
      </c>
      <c r="M35" s="3">
        <v>0.85199133932505755</v>
      </c>
      <c r="N35" s="3">
        <v>1.0185197989013091</v>
      </c>
      <c r="O35" s="3">
        <v>1.585102971019889</v>
      </c>
      <c r="P35" s="3">
        <v>-1.5545920558423481</v>
      </c>
      <c r="Q35" s="3">
        <v>0.47753359800670159</v>
      </c>
      <c r="R35" s="3">
        <v>-0.16977219737440141</v>
      </c>
      <c r="S35" s="3">
        <v>-1.352395496741629</v>
      </c>
      <c r="T35" s="3">
        <v>-0.47032054449012167</v>
      </c>
      <c r="U35" s="3">
        <v>0.28840759651355641</v>
      </c>
      <c r="V35" s="3">
        <v>2.2508307114830952</v>
      </c>
      <c r="W35" s="3">
        <v>4.7343838503325353E-3</v>
      </c>
      <c r="X35" s="3">
        <v>0.3800846753827441</v>
      </c>
      <c r="Y35" s="3">
        <v>0.13653740726365229</v>
      </c>
      <c r="Z35" s="3">
        <v>-0.81645144046660212</v>
      </c>
      <c r="AA35" s="3">
        <v>-0.51463482418576323</v>
      </c>
      <c r="AB35" s="3">
        <v>-0.84725767871561275</v>
      </c>
      <c r="AC35" s="3">
        <v>-1.345593089199574</v>
      </c>
      <c r="AD35" s="3">
        <v>0.65248029236286209</v>
      </c>
      <c r="AE35" s="3">
        <v>1.282867779864139</v>
      </c>
      <c r="AF35" s="3">
        <v>-0.32407106434918759</v>
      </c>
      <c r="AG35" s="3">
        <v>-0.92305596251512867</v>
      </c>
      <c r="AH35" s="3">
        <v>1.4227556091219291</v>
      </c>
      <c r="AI35" s="3">
        <v>-1.3672484032523911</v>
      </c>
      <c r="AJ35" s="3">
        <v>7.7601409869351379E-2</v>
      </c>
      <c r="AK35" s="3">
        <v>0.36855461067167239</v>
      </c>
      <c r="AL35" s="3">
        <v>-1.085124940401448</v>
      </c>
      <c r="AM35" s="3">
        <v>-1.1689098087624039</v>
      </c>
      <c r="AN35" s="3">
        <v>1.0809665048672601</v>
      </c>
      <c r="AO35" s="3">
        <v>-0.6396802469997751</v>
      </c>
      <c r="AP35" s="3">
        <v>-0.57757987516182741</v>
      </c>
      <c r="AQ35" s="3">
        <v>-0.61885921043084235</v>
      </c>
      <c r="AR35" s="3">
        <v>0.5679485423550964</v>
      </c>
      <c r="AS35" s="3">
        <v>0.90671262904383421</v>
      </c>
      <c r="AT35" s="3">
        <v>-2.7835673581962368</v>
      </c>
      <c r="AU35" s="3">
        <v>-0.67524003120625742</v>
      </c>
      <c r="AV35" s="3">
        <v>2.1314225677170371</v>
      </c>
      <c r="AW35" s="3">
        <v>2.1310232244726119</v>
      </c>
      <c r="AX35" s="3">
        <v>1.5667552215102669</v>
      </c>
      <c r="AY35" s="3">
        <v>3.8787164865803261</v>
      </c>
      <c r="AZ35" s="3">
        <v>-0.73278706565837315</v>
      </c>
      <c r="BA35" s="3">
        <v>0.21021584060265761</v>
      </c>
      <c r="BB35" s="3">
        <v>1.5310378281152359</v>
      </c>
      <c r="BC35" s="3">
        <v>0.60891337373514187</v>
      </c>
      <c r="BD35" s="3">
        <v>-0.26157165128473092</v>
      </c>
      <c r="BE35" s="3">
        <v>0.35753239473374498</v>
      </c>
      <c r="BF35" s="3">
        <v>0.32793874163079029</v>
      </c>
      <c r="BG35" s="3">
        <v>1.514906453042705</v>
      </c>
      <c r="BH35" s="3">
        <v>-1.4525990317905411</v>
      </c>
      <c r="BI35" s="3">
        <v>-0.61043190345203902</v>
      </c>
      <c r="BJ35" s="3">
        <v>-1.0071454806869671</v>
      </c>
      <c r="BK35" s="3">
        <v>0.50398889390599966</v>
      </c>
      <c r="BL35" s="3">
        <v>0.74929703349368471</v>
      </c>
      <c r="BM35" s="3">
        <v>0.32569447751913361</v>
      </c>
      <c r="BN35" s="3">
        <v>-5.8019231400443808E-2</v>
      </c>
      <c r="BO35" s="3">
        <v>1.491560382960099</v>
      </c>
      <c r="BP35" s="3">
        <v>-1.325518151348998</v>
      </c>
      <c r="BQ35" s="3">
        <v>1.212358205764188</v>
      </c>
      <c r="BR35" s="3">
        <v>-1.6081634106967051</v>
      </c>
      <c r="BS35" s="3">
        <v>0.8724432988821359</v>
      </c>
      <c r="BT35" s="3">
        <v>-0.53089954539068296</v>
      </c>
      <c r="BU35" s="3">
        <v>-1.3718298082036671</v>
      </c>
      <c r="BV35" s="3">
        <v>2.4784573574114019</v>
      </c>
      <c r="BW35" s="3">
        <v>0.91051316837741125</v>
      </c>
      <c r="BX35" s="3">
        <v>-1.7952731988439889</v>
      </c>
      <c r="BY35" s="3">
        <v>1.8035047675020781</v>
      </c>
      <c r="BZ35" s="3">
        <v>0.222876908252408</v>
      </c>
      <c r="CA35" s="3">
        <v>-1.2767879903541901</v>
      </c>
      <c r="CB35" s="3">
        <v>-0.69889691428838285</v>
      </c>
      <c r="CC35" s="3">
        <v>1.4920165104430061</v>
      </c>
      <c r="CD35" s="3">
        <v>-0.48770449517039421</v>
      </c>
      <c r="CE35" s="3">
        <v>-1.1908407688769449</v>
      </c>
      <c r="CF35" s="3">
        <v>-0.49757457978772468</v>
      </c>
      <c r="CG35" s="3">
        <v>-0.58525286400756615</v>
      </c>
      <c r="CH35" s="3">
        <v>0.2536231046584882</v>
      </c>
      <c r="CI35" s="3">
        <v>0.3055857875688569</v>
      </c>
      <c r="CJ35" s="3">
        <v>-2.6654792784393009</v>
      </c>
      <c r="CK35" s="3">
        <v>1.1819522767761079</v>
      </c>
      <c r="CL35" s="3">
        <v>0.88828213375480081</v>
      </c>
      <c r="CM35" s="3">
        <v>2.04077973753735</v>
      </c>
      <c r="CN35" s="3">
        <v>-0.54785616019536898</v>
      </c>
      <c r="CO35" s="3">
        <v>-0.21246002167762651</v>
      </c>
      <c r="CP35" s="3">
        <v>-1.068292798258621</v>
      </c>
      <c r="CQ35" s="3">
        <v>-0.1221226571373281</v>
      </c>
      <c r="CR35" s="3">
        <v>1.3253548009499461</v>
      </c>
      <c r="CS35" s="3">
        <v>0.95955477982018</v>
      </c>
      <c r="CT35" s="3">
        <v>0.88424799985340474</v>
      </c>
      <c r="CU35" s="3">
        <v>1.0498984207089299</v>
      </c>
      <c r="CV35" s="3">
        <v>-0.49154059003505568</v>
      </c>
      <c r="CX35">
        <f t="shared" si="200"/>
        <v>-0.36337917385395296</v>
      </c>
      <c r="CY35">
        <f t="shared" si="201"/>
        <v>0.71935544295834952</v>
      </c>
      <c r="CZ35">
        <f t="shared" si="202"/>
        <v>-0.95716646201976552</v>
      </c>
      <c r="DA35">
        <f t="shared" si="203"/>
        <v>0.43797025505877507</v>
      </c>
      <c r="DB35">
        <f t="shared" si="204"/>
        <v>-2.3299588741953823</v>
      </c>
      <c r="DC35">
        <f t="shared" si="205"/>
        <v>-1.0854449624985003</v>
      </c>
      <c r="DD35">
        <f t="shared" si="206"/>
        <v>-2.7066993477811931</v>
      </c>
      <c r="DE35">
        <f t="shared" si="207"/>
        <v>0.96215110389434355</v>
      </c>
      <c r="DF35">
        <f t="shared" si="208"/>
        <v>0.39557094755240596</v>
      </c>
      <c r="DG35">
        <f t="shared" si="209"/>
        <v>0.77584288261661372</v>
      </c>
      <c r="DH35">
        <f t="shared" si="210"/>
        <v>-0.28097583376128227</v>
      </c>
      <c r="DI35">
        <f t="shared" si="211"/>
        <v>-0.2270458003174308</v>
      </c>
      <c r="DJ35">
        <f t="shared" si="212"/>
        <v>0.39579323181637055</v>
      </c>
      <c r="DK35">
        <f t="shared" si="213"/>
        <v>1.0055998788433225</v>
      </c>
      <c r="DL35">
        <f t="shared" si="214"/>
        <v>1.8821223076174725</v>
      </c>
      <c r="DM35">
        <f t="shared" si="215"/>
        <v>-1.7327612119347944</v>
      </c>
      <c r="DN35">
        <f t="shared" si="216"/>
        <v>1.0949097209074958</v>
      </c>
      <c r="DO35">
        <f t="shared" si="217"/>
        <v>-0.47705962270689872</v>
      </c>
      <c r="DP35">
        <f t="shared" si="218"/>
        <v>-1.5521908259127197</v>
      </c>
      <c r="DQ35">
        <f t="shared" si="219"/>
        <v>-0.16282572017703856</v>
      </c>
      <c r="DR35">
        <f t="shared" si="220"/>
        <v>-3.1054367518545289E-2</v>
      </c>
      <c r="DS35">
        <f t="shared" si="221"/>
        <v>2.6560129451299965</v>
      </c>
      <c r="DT35">
        <f t="shared" si="222"/>
        <v>0.28568875663803062</v>
      </c>
      <c r="DU35">
        <f t="shared" si="223"/>
        <v>6.7753493848585422E-2</v>
      </c>
      <c r="DV35">
        <f t="shared" si="224"/>
        <v>-6.1984632780965915E-2</v>
      </c>
      <c r="DW35">
        <f t="shared" si="225"/>
        <v>-0.57382920678861316</v>
      </c>
      <c r="DX35">
        <f t="shared" si="226"/>
        <v>-0.36583603104550172</v>
      </c>
      <c r="DY35">
        <f t="shared" si="227"/>
        <v>-1.1746722909570346</v>
      </c>
      <c r="DZ35">
        <f t="shared" si="228"/>
        <v>-1.0820873172590346</v>
      </c>
      <c r="EA35">
        <f t="shared" si="229"/>
        <v>0.12598774293213189</v>
      </c>
      <c r="EB35">
        <f t="shared" si="230"/>
        <v>1.0918315998610026</v>
      </c>
      <c r="EC35">
        <f t="shared" si="231"/>
        <v>-0.45657651766086838</v>
      </c>
      <c r="ED35">
        <f t="shared" si="232"/>
        <v>-0.94478022648961257</v>
      </c>
      <c r="EE35">
        <f t="shared" si="233"/>
        <v>0.96064163379502077</v>
      </c>
      <c r="EF35">
        <f t="shared" si="234"/>
        <v>-1.3936927920389526</v>
      </c>
      <c r="EG35">
        <f t="shared" si="235"/>
        <v>-9.6100641759757022E-2</v>
      </c>
      <c r="EH35">
        <f t="shared" si="236"/>
        <v>0.38936984219594239</v>
      </c>
      <c r="EI35">
        <f t="shared" si="237"/>
        <v>-0.97799041421057153</v>
      </c>
      <c r="EJ35">
        <f t="shared" si="238"/>
        <v>-1.1989438283647613</v>
      </c>
      <c r="EK35">
        <f t="shared" si="239"/>
        <v>0.62564548056657532</v>
      </c>
      <c r="EL35">
        <f t="shared" si="240"/>
        <v>-0.45702101505892434</v>
      </c>
      <c r="EM35">
        <f t="shared" si="241"/>
        <v>-0.42587596160959462</v>
      </c>
      <c r="EN35">
        <f t="shared" si="242"/>
        <v>-0.17652384415159117</v>
      </c>
      <c r="EO35">
        <f t="shared" si="243"/>
        <v>-2.5517526667767632E-3</v>
      </c>
      <c r="EP35">
        <f t="shared" si="244"/>
        <v>0.9496367602224749</v>
      </c>
      <c r="EQ35">
        <f t="shared" si="245"/>
        <v>-2.5445578197344938</v>
      </c>
      <c r="ER35">
        <f t="shared" si="246"/>
        <v>-1.0984757550211712</v>
      </c>
      <c r="ES35">
        <f t="shared" si="247"/>
        <v>2.1275280636892839</v>
      </c>
      <c r="ET35">
        <f t="shared" si="248"/>
        <v>1.6655424653146125</v>
      </c>
      <c r="EU35">
        <f t="shared" si="249"/>
        <v>1.4322958148230629</v>
      </c>
      <c r="EV35">
        <f t="shared" si="250"/>
        <v>3.1842147268986034</v>
      </c>
      <c r="EW35">
        <f t="shared" si="251"/>
        <v>0.31747904274490091</v>
      </c>
      <c r="EX35">
        <f t="shared" si="252"/>
        <v>-0.21021794823087628</v>
      </c>
      <c r="EY35">
        <f t="shared" si="253"/>
        <v>0.74580683711116513</v>
      </c>
      <c r="EZ35">
        <f t="shared" si="254"/>
        <v>0.52297291183960148</v>
      </c>
      <c r="FA35">
        <f t="shared" si="255"/>
        <v>0.84587397410778709</v>
      </c>
      <c r="FB35">
        <f t="shared" si="256"/>
        <v>0.53047763990664032</v>
      </c>
      <c r="FC35">
        <f t="shared" si="257"/>
        <v>0.4397982549836611</v>
      </c>
      <c r="FD35">
        <f t="shared" si="258"/>
        <v>0.39670429261633</v>
      </c>
      <c r="FE35">
        <f t="shared" si="259"/>
        <v>-1.595781458304492</v>
      </c>
      <c r="FF35">
        <f t="shared" si="260"/>
        <v>-0.69449470206358477</v>
      </c>
      <c r="FG35">
        <f t="shared" si="261"/>
        <v>-0.97022245893582504</v>
      </c>
      <c r="FH35">
        <f t="shared" si="262"/>
        <v>0.42666706467370125</v>
      </c>
      <c r="FI35">
        <f t="shared" si="263"/>
        <v>0.41671989304083762</v>
      </c>
      <c r="FJ35">
        <f t="shared" si="264"/>
        <v>1.0049921620360438</v>
      </c>
      <c r="FK35">
        <f t="shared" si="265"/>
        <v>-3.7393225747469207E-2</v>
      </c>
      <c r="FL35">
        <f t="shared" si="266"/>
        <v>1.4124865797157602</v>
      </c>
      <c r="FM35">
        <f t="shared" si="267"/>
        <v>-1.0655182802124685</v>
      </c>
      <c r="FN35">
        <f t="shared" si="268"/>
        <v>1.2191148495293063</v>
      </c>
      <c r="FO35">
        <f t="shared" si="269"/>
        <v>-2.0017401957979457</v>
      </c>
      <c r="FP35">
        <f t="shared" si="270"/>
        <v>1.1945488320575584</v>
      </c>
      <c r="FQ35">
        <f t="shared" si="271"/>
        <v>0.47862800778177605</v>
      </c>
      <c r="FR35">
        <f t="shared" si="272"/>
        <v>-1.1146799382687247</v>
      </c>
      <c r="FS35">
        <f t="shared" si="273"/>
        <v>2.4492638483888403</v>
      </c>
      <c r="FT35">
        <f t="shared" si="274"/>
        <v>1.4403591065810022</v>
      </c>
      <c r="FU35">
        <f t="shared" si="275"/>
        <v>-1.8503104890314188</v>
      </c>
      <c r="FV35">
        <f t="shared" si="276"/>
        <v>1.8910102526193686</v>
      </c>
      <c r="FW35">
        <f t="shared" si="277"/>
        <v>0.3298521589163389</v>
      </c>
      <c r="FX35">
        <f t="shared" si="278"/>
        <v>-1.1852678649334967</v>
      </c>
      <c r="FY35">
        <f t="shared" si="279"/>
        <v>-0.74192690676366768</v>
      </c>
      <c r="FZ35">
        <f t="shared" si="280"/>
        <v>1.5841554774881221</v>
      </c>
      <c r="GA35">
        <f t="shared" si="281"/>
        <v>9.0643969427602833E-2</v>
      </c>
      <c r="GB35">
        <f t="shared" si="282"/>
        <v>-0.62859582951050097</v>
      </c>
      <c r="GC35">
        <f t="shared" si="283"/>
        <v>-0.45502207736498057</v>
      </c>
      <c r="GD35">
        <f t="shared" si="284"/>
        <v>-0.84009640091280491</v>
      </c>
      <c r="GE35">
        <f t="shared" si="285"/>
        <v>0.19178229858154269</v>
      </c>
      <c r="GF35">
        <f t="shared" si="286"/>
        <v>0.65988146003471404</v>
      </c>
      <c r="GG35">
        <f t="shared" si="287"/>
        <v>-2.2388170292564165</v>
      </c>
      <c r="GH35">
        <f t="shared" si="288"/>
        <v>1.5861372552809836</v>
      </c>
      <c r="GI35">
        <f t="shared" si="289"/>
        <v>0.94984789829765548</v>
      </c>
      <c r="GJ35">
        <f t="shared" si="290"/>
        <v>0.81675470921256688</v>
      </c>
      <c r="GK35">
        <f t="shared" si="291"/>
        <v>-0.25280763669789896</v>
      </c>
      <c r="GL35">
        <f t="shared" si="292"/>
        <v>-0.1261986642744034</v>
      </c>
      <c r="GM35">
        <f t="shared" si="293"/>
        <v>-1.0498032147992229</v>
      </c>
      <c r="GN35">
        <f t="shared" si="294"/>
        <v>8.1074777630492104E-2</v>
      </c>
      <c r="GO35">
        <f t="shared" si="295"/>
        <v>1.3081108900109759</v>
      </c>
      <c r="GP35">
        <f t="shared" si="296"/>
        <v>1.0247014811784998</v>
      </c>
      <c r="GQ35">
        <f t="shared" si="297"/>
        <v>0.82181955431774356</v>
      </c>
      <c r="GR35">
        <f t="shared" si="298"/>
        <v>1.1465492203852092</v>
      </c>
      <c r="GS35">
        <f t="shared" si="299"/>
        <v>-0.23448799635301026</v>
      </c>
      <c r="GX35">
        <f t="shared" si="300"/>
        <v>0.36337917385395296</v>
      </c>
      <c r="GY35">
        <f t="shared" si="301"/>
        <v>0.71935544295834952</v>
      </c>
      <c r="GZ35">
        <f t="shared" si="302"/>
        <v>0.95716646201976552</v>
      </c>
      <c r="HA35">
        <f t="shared" si="303"/>
        <v>0.43797025505877507</v>
      </c>
      <c r="HB35">
        <f t="shared" si="304"/>
        <v>2.3299588741953823</v>
      </c>
      <c r="HC35">
        <f t="shared" si="305"/>
        <v>1.0854449624985003</v>
      </c>
      <c r="HD35">
        <f t="shared" si="306"/>
        <v>2.7066993477811931</v>
      </c>
      <c r="HE35">
        <f t="shared" si="307"/>
        <v>0.96215110389434355</v>
      </c>
      <c r="HF35">
        <f t="shared" si="308"/>
        <v>0.39557094755240596</v>
      </c>
      <c r="HG35">
        <f t="shared" si="309"/>
        <v>0.77584288261661372</v>
      </c>
      <c r="HH35">
        <f t="shared" si="310"/>
        <v>0.28097583376128227</v>
      </c>
      <c r="HI35">
        <f t="shared" si="311"/>
        <v>0.2270458003174308</v>
      </c>
      <c r="HJ35">
        <f t="shared" si="312"/>
        <v>0.39579323181637055</v>
      </c>
      <c r="HK35">
        <f t="shared" si="313"/>
        <v>1.0055998788433225</v>
      </c>
      <c r="HL35">
        <f t="shared" si="314"/>
        <v>1.8821223076174725</v>
      </c>
      <c r="HM35">
        <f t="shared" si="315"/>
        <v>1.7327612119347944</v>
      </c>
      <c r="HN35">
        <f t="shared" si="316"/>
        <v>1.0949097209074958</v>
      </c>
      <c r="HO35">
        <f t="shared" si="317"/>
        <v>0.47705962270689872</v>
      </c>
      <c r="HP35">
        <f t="shared" si="318"/>
        <v>1.5521908259127197</v>
      </c>
      <c r="HQ35">
        <f t="shared" si="319"/>
        <v>0.16282572017703856</v>
      </c>
      <c r="HR35">
        <f t="shared" si="320"/>
        <v>3.1054367518545289E-2</v>
      </c>
      <c r="HS35">
        <f t="shared" si="321"/>
        <v>2.6560129451299965</v>
      </c>
      <c r="HT35">
        <f t="shared" si="322"/>
        <v>0.28568875663803062</v>
      </c>
      <c r="HU35">
        <f t="shared" si="323"/>
        <v>6.7753493848585422E-2</v>
      </c>
      <c r="HV35">
        <f t="shared" si="324"/>
        <v>6.1984632780965915E-2</v>
      </c>
      <c r="HW35">
        <f t="shared" si="325"/>
        <v>0.57382920678861316</v>
      </c>
      <c r="HX35">
        <f t="shared" si="326"/>
        <v>0.36583603104550172</v>
      </c>
      <c r="HY35">
        <f t="shared" si="327"/>
        <v>1.1746722909570346</v>
      </c>
      <c r="HZ35">
        <f t="shared" si="328"/>
        <v>1.0820873172590346</v>
      </c>
      <c r="IA35">
        <f t="shared" si="329"/>
        <v>0.12598774293213189</v>
      </c>
      <c r="IB35">
        <f t="shared" si="330"/>
        <v>1.0918315998610026</v>
      </c>
      <c r="IC35">
        <f t="shared" si="331"/>
        <v>0.45657651766086838</v>
      </c>
      <c r="ID35">
        <f t="shared" si="332"/>
        <v>0.94478022648961257</v>
      </c>
      <c r="IE35">
        <f t="shared" si="333"/>
        <v>0.96064163379502077</v>
      </c>
      <c r="IF35">
        <f t="shared" si="334"/>
        <v>1.3936927920389526</v>
      </c>
      <c r="IG35">
        <f t="shared" si="335"/>
        <v>9.6100641759757022E-2</v>
      </c>
      <c r="IH35">
        <f t="shared" si="336"/>
        <v>0.38936984219594239</v>
      </c>
      <c r="II35">
        <f t="shared" si="337"/>
        <v>0.97799041421057153</v>
      </c>
      <c r="IJ35">
        <f t="shared" si="338"/>
        <v>1.1989438283647613</v>
      </c>
      <c r="IK35">
        <f t="shared" si="339"/>
        <v>0.62564548056657532</v>
      </c>
      <c r="IL35">
        <f t="shared" si="340"/>
        <v>0.45702101505892434</v>
      </c>
      <c r="IM35">
        <f t="shared" si="341"/>
        <v>0.42587596160959462</v>
      </c>
      <c r="IN35">
        <f t="shared" si="342"/>
        <v>0.17652384415159117</v>
      </c>
      <c r="IO35">
        <f t="shared" si="343"/>
        <v>2.5517526667767632E-3</v>
      </c>
      <c r="IP35">
        <f t="shared" si="344"/>
        <v>0.9496367602224749</v>
      </c>
      <c r="IQ35">
        <f t="shared" si="345"/>
        <v>2.5445578197344938</v>
      </c>
      <c r="IR35">
        <f t="shared" si="346"/>
        <v>1.0984757550211712</v>
      </c>
      <c r="IS35">
        <f t="shared" si="347"/>
        <v>2.1275280636892839</v>
      </c>
      <c r="IT35">
        <f t="shared" si="348"/>
        <v>1.6655424653146125</v>
      </c>
      <c r="IU35">
        <f t="shared" si="349"/>
        <v>1.4322958148230629</v>
      </c>
      <c r="IV35">
        <f t="shared" si="350"/>
        <v>3.1842147268986034</v>
      </c>
      <c r="IW35">
        <f t="shared" si="351"/>
        <v>0.31747904274490091</v>
      </c>
      <c r="IX35">
        <f t="shared" si="352"/>
        <v>0.21021794823087628</v>
      </c>
      <c r="IY35">
        <f t="shared" si="353"/>
        <v>0.74580683711116513</v>
      </c>
      <c r="IZ35">
        <f t="shared" si="354"/>
        <v>0.52297291183960148</v>
      </c>
      <c r="JA35">
        <f t="shared" si="355"/>
        <v>0.84587397410778709</v>
      </c>
      <c r="JB35">
        <f t="shared" si="356"/>
        <v>0.53047763990664032</v>
      </c>
      <c r="JC35">
        <f t="shared" si="357"/>
        <v>0.4397982549836611</v>
      </c>
      <c r="JD35">
        <f t="shared" si="358"/>
        <v>0.39670429261633</v>
      </c>
      <c r="JE35">
        <f t="shared" si="359"/>
        <v>1.595781458304492</v>
      </c>
      <c r="JF35">
        <f t="shared" si="360"/>
        <v>0.69449470206358477</v>
      </c>
      <c r="JG35">
        <f t="shared" si="361"/>
        <v>0.97022245893582504</v>
      </c>
      <c r="JH35">
        <f t="shared" si="362"/>
        <v>0.42666706467370125</v>
      </c>
      <c r="JI35">
        <f t="shared" si="363"/>
        <v>0.41671989304083762</v>
      </c>
      <c r="JJ35">
        <f t="shared" si="364"/>
        <v>1.0049921620360438</v>
      </c>
      <c r="JK35">
        <f t="shared" si="365"/>
        <v>3.7393225747469207E-2</v>
      </c>
      <c r="JL35">
        <f t="shared" si="366"/>
        <v>1.4124865797157602</v>
      </c>
      <c r="JM35">
        <f t="shared" si="367"/>
        <v>1.0655182802124685</v>
      </c>
      <c r="JN35">
        <f t="shared" si="368"/>
        <v>1.2191148495293063</v>
      </c>
      <c r="JO35">
        <f t="shared" si="369"/>
        <v>2.0017401957979457</v>
      </c>
      <c r="JP35">
        <f t="shared" si="370"/>
        <v>1.1945488320575584</v>
      </c>
      <c r="JQ35">
        <f t="shared" si="371"/>
        <v>0.47862800778177605</v>
      </c>
      <c r="JR35">
        <f t="shared" si="372"/>
        <v>1.1146799382687247</v>
      </c>
      <c r="JS35">
        <f t="shared" si="373"/>
        <v>2.4492638483888403</v>
      </c>
      <c r="JT35">
        <f t="shared" si="374"/>
        <v>1.4403591065810022</v>
      </c>
      <c r="JU35">
        <f t="shared" si="375"/>
        <v>1.8503104890314188</v>
      </c>
      <c r="JV35">
        <f t="shared" si="376"/>
        <v>1.8910102526193686</v>
      </c>
      <c r="JW35">
        <f t="shared" si="377"/>
        <v>0.3298521589163389</v>
      </c>
      <c r="JX35">
        <f t="shared" si="378"/>
        <v>1.1852678649334967</v>
      </c>
      <c r="JY35">
        <f t="shared" si="379"/>
        <v>0.74192690676366768</v>
      </c>
      <c r="JZ35">
        <f t="shared" si="380"/>
        <v>1.5841554774881221</v>
      </c>
      <c r="KA35">
        <f t="shared" si="381"/>
        <v>9.0643969427602833E-2</v>
      </c>
      <c r="KB35">
        <f t="shared" si="382"/>
        <v>0.62859582951050097</v>
      </c>
      <c r="KC35">
        <f t="shared" si="383"/>
        <v>0.45502207736498057</v>
      </c>
      <c r="KD35">
        <f t="shared" si="384"/>
        <v>0.84009640091280491</v>
      </c>
      <c r="KE35">
        <f t="shared" si="385"/>
        <v>0.19178229858154269</v>
      </c>
      <c r="KF35">
        <f t="shared" si="386"/>
        <v>0.65988146003471404</v>
      </c>
      <c r="KG35">
        <f t="shared" si="387"/>
        <v>2.2388170292564165</v>
      </c>
      <c r="KH35">
        <f t="shared" si="388"/>
        <v>1.5861372552809836</v>
      </c>
      <c r="KI35">
        <f t="shared" si="389"/>
        <v>0.94984789829765548</v>
      </c>
      <c r="KJ35">
        <f t="shared" si="390"/>
        <v>0.81675470921256688</v>
      </c>
      <c r="KK35">
        <f t="shared" si="391"/>
        <v>0.25280763669789896</v>
      </c>
      <c r="KL35">
        <f t="shared" si="392"/>
        <v>0.1261986642744034</v>
      </c>
      <c r="KM35">
        <f t="shared" si="393"/>
        <v>1.0498032147992229</v>
      </c>
      <c r="KN35">
        <f t="shared" si="394"/>
        <v>8.1074777630492104E-2</v>
      </c>
      <c r="KO35">
        <f t="shared" si="395"/>
        <v>1.3081108900109759</v>
      </c>
      <c r="KP35">
        <f t="shared" si="396"/>
        <v>1.0247014811784998</v>
      </c>
      <c r="KQ35">
        <f t="shared" si="397"/>
        <v>0.82181955431774356</v>
      </c>
      <c r="KR35">
        <f t="shared" si="398"/>
        <v>1.1465492203852092</v>
      </c>
      <c r="KS35">
        <f t="shared" si="399"/>
        <v>0.23448799635301026</v>
      </c>
    </row>
    <row r="36" spans="1:305" x14ac:dyDescent="0.25">
      <c r="A36" s="3">
        <v>-1.620433500904036</v>
      </c>
      <c r="B36" s="3">
        <v>-1.7363273313584069</v>
      </c>
      <c r="C36" s="3">
        <v>0.61388726810928684</v>
      </c>
      <c r="D36" s="3">
        <v>-1.253646111940693</v>
      </c>
      <c r="E36" s="3">
        <v>-1.292235701003789</v>
      </c>
      <c r="F36" s="3">
        <v>1.006118468870701</v>
      </c>
      <c r="G36" s="3">
        <v>-0.56808433206992526</v>
      </c>
      <c r="H36" s="3">
        <v>-0.97617548871325399</v>
      </c>
      <c r="I36" s="3">
        <v>-0.66689056143588887</v>
      </c>
      <c r="J36" s="3">
        <v>1.1028420529639591</v>
      </c>
      <c r="K36" s="3">
        <v>-2.2624064310647221</v>
      </c>
      <c r="L36" s="3">
        <v>-0.94438176696227116</v>
      </c>
      <c r="M36" s="3">
        <v>1.2294063566535931</v>
      </c>
      <c r="N36" s="3">
        <v>0.91409997649844832</v>
      </c>
      <c r="O36" s="3">
        <v>2.7837016486484929</v>
      </c>
      <c r="P36" s="3">
        <v>-2.8585889973970371</v>
      </c>
      <c r="Q36" s="3">
        <v>1.3739618548079711</v>
      </c>
      <c r="R36" s="3">
        <v>-1.366265194710889</v>
      </c>
      <c r="S36" s="3">
        <v>-4.2462780114063792E-2</v>
      </c>
      <c r="T36" s="3">
        <v>0.6353970901962438</v>
      </c>
      <c r="U36" s="3">
        <v>-0.16595839174873719</v>
      </c>
      <c r="V36" s="3">
        <v>3.9569411054404759</v>
      </c>
      <c r="W36" s="3">
        <v>-0.1552041938739914</v>
      </c>
      <c r="X36" s="3">
        <v>0.84779179550317185</v>
      </c>
      <c r="Y36" s="3">
        <v>0.55584263429595515</v>
      </c>
      <c r="Z36" s="3">
        <v>-0.1003671806914307</v>
      </c>
      <c r="AA36" s="3">
        <v>-1.0701003278713379</v>
      </c>
      <c r="AB36" s="3">
        <v>0.1021896487880444</v>
      </c>
      <c r="AC36" s="3">
        <v>-1.5334325504508719</v>
      </c>
      <c r="AD36" s="3">
        <v>-0.4727291930515608</v>
      </c>
      <c r="AE36" s="3">
        <v>-0.84928690121904893</v>
      </c>
      <c r="AF36" s="3">
        <v>1.175393914513454</v>
      </c>
      <c r="AG36" s="3">
        <v>1.0057177304099889</v>
      </c>
      <c r="AH36" s="3">
        <v>-1.9440048319608261</v>
      </c>
      <c r="AI36" s="3">
        <v>2.6785545506390011E-2</v>
      </c>
      <c r="AJ36" s="3">
        <v>0.87720477742454672</v>
      </c>
      <c r="AK36" s="3">
        <v>-1.5285744268664521</v>
      </c>
      <c r="AL36" s="3">
        <v>0.26821602296839908</v>
      </c>
      <c r="AM36" s="3">
        <v>0.18893561344882559</v>
      </c>
      <c r="AN36" s="3">
        <v>-1.8661788906785219</v>
      </c>
      <c r="AO36" s="3">
        <v>-0.1143415185382692</v>
      </c>
      <c r="AP36" s="3">
        <v>-0.4481761479158638</v>
      </c>
      <c r="AQ36" s="3">
        <v>-0.2631346154046057</v>
      </c>
      <c r="AR36" s="3">
        <v>0.80300152404988945</v>
      </c>
      <c r="AS36" s="3">
        <v>0.77942836032741991</v>
      </c>
      <c r="AT36" s="3">
        <v>-1.023696639474508E-2</v>
      </c>
      <c r="AU36" s="3">
        <v>3.2845551251889649E-2</v>
      </c>
      <c r="AV36" s="3">
        <v>0.58312478833309056</v>
      </c>
      <c r="AW36" s="3">
        <v>0.69477165265046215</v>
      </c>
      <c r="AX36" s="3">
        <v>0.2343758441050586</v>
      </c>
      <c r="AY36" s="3">
        <v>-2.5146701099310471</v>
      </c>
      <c r="AZ36" s="3">
        <v>0.39359320087405392</v>
      </c>
      <c r="BA36" s="3">
        <v>-9.8715976959882684E-2</v>
      </c>
      <c r="BB36" s="3">
        <v>-0.80507429204644421</v>
      </c>
      <c r="BC36" s="3">
        <v>0.1755400913753474</v>
      </c>
      <c r="BD36" s="3">
        <v>0.31599145719315058</v>
      </c>
      <c r="BE36" s="3">
        <v>-1.1441871719309971</v>
      </c>
      <c r="BF36" s="3">
        <v>0.92267009282518364</v>
      </c>
      <c r="BG36" s="3">
        <v>-0.74817726805324625</v>
      </c>
      <c r="BH36" s="3">
        <v>-4.7448773731495357E-2</v>
      </c>
      <c r="BI36" s="3">
        <v>1.123162513615958</v>
      </c>
      <c r="BJ36" s="3">
        <v>-0.13201883720924959</v>
      </c>
      <c r="BK36" s="3">
        <v>0.51725520283599946</v>
      </c>
      <c r="BL36" s="3">
        <v>0.83837328686932489</v>
      </c>
      <c r="BM36" s="3">
        <v>-0.35312250826623132</v>
      </c>
      <c r="BN36" s="3">
        <v>0.91704616365972202</v>
      </c>
      <c r="BO36" s="3">
        <v>0.41454365238951862</v>
      </c>
      <c r="BP36" s="3">
        <v>-1.001026304293076</v>
      </c>
      <c r="BQ36" s="3">
        <v>-0.67387332151600154</v>
      </c>
      <c r="BR36" s="3">
        <v>-0.99662139348254253</v>
      </c>
      <c r="BS36" s="3">
        <v>-0.38877628699393563</v>
      </c>
      <c r="BT36" s="3">
        <v>1.587075967369975</v>
      </c>
      <c r="BU36" s="3">
        <v>0.71387555469216513</v>
      </c>
      <c r="BV36" s="3">
        <v>0.89557860309643633</v>
      </c>
      <c r="BW36" s="3">
        <v>-0.51365612834081131</v>
      </c>
      <c r="BX36" s="3">
        <v>1.5591173765048429</v>
      </c>
      <c r="BY36" s="3">
        <v>3.6068805894091012E-2</v>
      </c>
      <c r="BZ36" s="3">
        <v>-1.0138961801891859</v>
      </c>
      <c r="CA36" s="3">
        <v>2.7536690139438948</v>
      </c>
      <c r="CB36" s="3">
        <v>5.5520878483716778E-2</v>
      </c>
      <c r="CC36" s="3">
        <v>-0.79780501472045517</v>
      </c>
      <c r="CD36" s="3">
        <v>0.63305847855630282</v>
      </c>
      <c r="CE36" s="3">
        <v>-0.66324577683100927</v>
      </c>
      <c r="CF36" s="3">
        <v>-1.1983360534894909</v>
      </c>
      <c r="CG36" s="3">
        <v>5.8540431228009233E-2</v>
      </c>
      <c r="CH36" s="3">
        <v>0.25654246324498731</v>
      </c>
      <c r="CI36" s="3">
        <v>-1.6753606040408231</v>
      </c>
      <c r="CJ36" s="3">
        <v>-1.6968256628209519</v>
      </c>
      <c r="CK36" s="3">
        <v>-0.25098612639480078</v>
      </c>
      <c r="CL36" s="3">
        <v>5.5944834239112451E-2</v>
      </c>
      <c r="CM36" s="3">
        <v>4.1833415377219407E-2</v>
      </c>
      <c r="CN36" s="3">
        <v>1.4195387630412251</v>
      </c>
      <c r="CO36" s="3">
        <v>1.169035116079534E-2</v>
      </c>
      <c r="CP36" s="3">
        <v>0.1961448490058717</v>
      </c>
      <c r="CQ36" s="3">
        <v>0.5092910938848757</v>
      </c>
      <c r="CR36" s="3">
        <v>-2.2293876745185668</v>
      </c>
      <c r="CS36" s="3">
        <v>-0.74793004532433727</v>
      </c>
      <c r="CT36" s="3">
        <v>-0.97861271875155709</v>
      </c>
      <c r="CU36" s="3">
        <v>0.76107012079938907</v>
      </c>
      <c r="CV36" s="3">
        <v>-1.2759324126910141</v>
      </c>
      <c r="CX36">
        <f t="shared" si="200"/>
        <v>-1.4214982500854532</v>
      </c>
      <c r="CY36">
        <f t="shared" si="201"/>
        <v>-1.8145231378004878</v>
      </c>
      <c r="CZ36">
        <f t="shared" si="202"/>
        <v>-6.0274257835609357E-2</v>
      </c>
      <c r="DA36">
        <f t="shared" si="203"/>
        <v>-1.1930230671212265</v>
      </c>
      <c r="DB36">
        <f t="shared" si="204"/>
        <v>-0.47134523533987605</v>
      </c>
      <c r="DC36">
        <f t="shared" si="205"/>
        <v>1.1886896042165938</v>
      </c>
      <c r="DD36">
        <f t="shared" si="206"/>
        <v>-0.33585138054928826</v>
      </c>
      <c r="DE36">
        <f t="shared" si="207"/>
        <v>-1.2719463825084609</v>
      </c>
      <c r="DF36">
        <f t="shared" si="208"/>
        <v>-0.80062592583284586</v>
      </c>
      <c r="DG36">
        <f t="shared" si="209"/>
        <v>0.59324050826235419</v>
      </c>
      <c r="DH36">
        <f t="shared" si="210"/>
        <v>-2.7203618308816795</v>
      </c>
      <c r="DI36">
        <f t="shared" si="211"/>
        <v>-0.95386677962367417</v>
      </c>
      <c r="DJ36">
        <f t="shared" si="212"/>
        <v>1.2734160923490456</v>
      </c>
      <c r="DK36">
        <f t="shared" si="213"/>
        <v>0.85000520176876304</v>
      </c>
      <c r="DL36">
        <f t="shared" si="214"/>
        <v>2.1443065287800236</v>
      </c>
      <c r="DM36">
        <f t="shared" si="215"/>
        <v>-2.3989666068937243</v>
      </c>
      <c r="DN36">
        <f t="shared" si="216"/>
        <v>1.3454831614444107</v>
      </c>
      <c r="DO36">
        <f t="shared" si="217"/>
        <v>-2.0284165534828524</v>
      </c>
      <c r="DP36">
        <f t="shared" si="218"/>
        <v>3.6675281310867613E-2</v>
      </c>
      <c r="DQ36">
        <f t="shared" si="219"/>
        <v>0.85349569395079139</v>
      </c>
      <c r="DR36">
        <f t="shared" si="220"/>
        <v>-0.31307717246001043</v>
      </c>
      <c r="DS36">
        <f t="shared" si="221"/>
        <v>4.1742765183247901</v>
      </c>
      <c r="DT36">
        <f t="shared" si="222"/>
        <v>-0.3081695034425081</v>
      </c>
      <c r="DU36">
        <f t="shared" si="223"/>
        <v>0.95947878315632018</v>
      </c>
      <c r="DV36">
        <f t="shared" si="224"/>
        <v>1.350145106595698</v>
      </c>
      <c r="DW36">
        <f t="shared" si="225"/>
        <v>0.141504591723771</v>
      </c>
      <c r="DX36">
        <f t="shared" si="226"/>
        <v>-1.5520273732810843</v>
      </c>
      <c r="DY36">
        <f t="shared" si="227"/>
        <v>1.2664870804940595E-2</v>
      </c>
      <c r="DZ36">
        <f t="shared" si="228"/>
        <v>-1.7468926807766176</v>
      </c>
      <c r="EA36">
        <f t="shared" si="229"/>
        <v>-0.27279987577782772</v>
      </c>
      <c r="EB36">
        <f t="shared" si="230"/>
        <v>-0.67271770832543076</v>
      </c>
      <c r="EC36">
        <f t="shared" si="231"/>
        <v>1.057382477854947</v>
      </c>
      <c r="ED36">
        <f t="shared" si="232"/>
        <v>1.1742495794448378</v>
      </c>
      <c r="EE36">
        <f t="shared" si="233"/>
        <v>-1.6042715961992602</v>
      </c>
      <c r="EF36">
        <f t="shared" si="234"/>
        <v>0.56372210901216047</v>
      </c>
      <c r="EG36">
        <f t="shared" si="235"/>
        <v>0.66777998242174919</v>
      </c>
      <c r="EH36">
        <f t="shared" si="236"/>
        <v>-1.3127245371825338</v>
      </c>
      <c r="EI36">
        <f t="shared" si="237"/>
        <v>0.15654972792812238</v>
      </c>
      <c r="EJ36">
        <f t="shared" si="238"/>
        <v>-0.11029124122191353</v>
      </c>
      <c r="EK36">
        <f t="shared" si="239"/>
        <v>-1.7675013872237344</v>
      </c>
      <c r="EL36">
        <f t="shared" si="240"/>
        <v>-0.32024173534010847</v>
      </c>
      <c r="EM36">
        <f t="shared" si="241"/>
        <v>-0.55011488496486693</v>
      </c>
      <c r="EN36">
        <f t="shared" si="242"/>
        <v>-0.58900647616789725</v>
      </c>
      <c r="EO36">
        <f t="shared" si="243"/>
        <v>6.9815086713214125E-3</v>
      </c>
      <c r="EP36">
        <f t="shared" si="244"/>
        <v>0.76288476127444427</v>
      </c>
      <c r="EQ36">
        <f t="shared" si="245"/>
        <v>-0.35693432799725267</v>
      </c>
      <c r="ER36">
        <f t="shared" si="246"/>
        <v>-0.13376741928138466</v>
      </c>
      <c r="ES36">
        <f t="shared" si="247"/>
        <v>-0.11454129274067215</v>
      </c>
      <c r="ET36">
        <f t="shared" si="248"/>
        <v>0.37467716040386173</v>
      </c>
      <c r="EU36">
        <f t="shared" si="249"/>
        <v>0.47972307781135809</v>
      </c>
      <c r="EV36">
        <f t="shared" si="250"/>
        <v>-3.7046862952809478</v>
      </c>
      <c r="EW36">
        <f t="shared" si="251"/>
        <v>0.68193112159377511</v>
      </c>
      <c r="EX36">
        <f t="shared" si="252"/>
        <v>-0.51167017312348229</v>
      </c>
      <c r="EY36">
        <f t="shared" si="253"/>
        <v>-0.20776181992595966</v>
      </c>
      <c r="EZ36">
        <f t="shared" si="254"/>
        <v>-0.18103313723719469</v>
      </c>
      <c r="FA36">
        <f t="shared" si="255"/>
        <v>-0.12616012007880223</v>
      </c>
      <c r="FB36">
        <f t="shared" si="256"/>
        <v>-1.1474849892476098</v>
      </c>
      <c r="FC36">
        <f t="shared" si="257"/>
        <v>0.88682498689011791</v>
      </c>
      <c r="FD36">
        <f t="shared" si="258"/>
        <v>-2.0469833711111201</v>
      </c>
      <c r="FE36">
        <f t="shared" si="259"/>
        <v>-0.31711921876525229</v>
      </c>
      <c r="FF36">
        <f t="shared" si="260"/>
        <v>1.1862433240351342</v>
      </c>
      <c r="FG36">
        <f t="shared" si="261"/>
        <v>-4.4576236007086989E-2</v>
      </c>
      <c r="FH36">
        <f t="shared" si="262"/>
        <v>0.36433001105263474</v>
      </c>
      <c r="FI36">
        <f t="shared" si="263"/>
        <v>0.91573445089632144</v>
      </c>
      <c r="FJ36">
        <f t="shared" si="264"/>
        <v>-0.33278936653047581</v>
      </c>
      <c r="FK36">
        <f t="shared" si="265"/>
        <v>0.73675573841049335</v>
      </c>
      <c r="FL36">
        <f t="shared" si="266"/>
        <v>0.95298251182481009</v>
      </c>
      <c r="FM36">
        <f t="shared" si="267"/>
        <v>-0.83128779677100484</v>
      </c>
      <c r="FN36">
        <f t="shared" si="268"/>
        <v>-0.8598537169895839</v>
      </c>
      <c r="FO36">
        <f t="shared" si="269"/>
        <v>-0.93490012867632588</v>
      </c>
      <c r="FP36">
        <f t="shared" si="270"/>
        <v>-0.56496167091365634</v>
      </c>
      <c r="FQ36">
        <f t="shared" si="271"/>
        <v>2.2419528041281938</v>
      </c>
      <c r="FR36">
        <f t="shared" si="272"/>
        <v>1.3178182445527475</v>
      </c>
      <c r="FS36">
        <f t="shared" si="273"/>
        <v>0.48712169968045466</v>
      </c>
      <c r="FT36">
        <f t="shared" si="274"/>
        <v>-0.41951239665387674</v>
      </c>
      <c r="FU36">
        <f t="shared" si="275"/>
        <v>1.051963839879579</v>
      </c>
      <c r="FV36">
        <f t="shared" si="276"/>
        <v>-0.1484737467115626</v>
      </c>
      <c r="FW36">
        <f t="shared" si="277"/>
        <v>-1.5486041344209287</v>
      </c>
      <c r="FX36">
        <f t="shared" si="278"/>
        <v>2.5043831053561281</v>
      </c>
      <c r="FY36">
        <f t="shared" si="279"/>
        <v>-0.13934113343724852</v>
      </c>
      <c r="FZ36">
        <f t="shared" si="280"/>
        <v>-0.98251508028175671</v>
      </c>
      <c r="GA36">
        <f t="shared" si="281"/>
        <v>0.3556936950258251</v>
      </c>
      <c r="GB36">
        <f t="shared" si="282"/>
        <v>-0.82356578759984789</v>
      </c>
      <c r="GC36">
        <f t="shared" si="283"/>
        <v>-0.81260835841183976</v>
      </c>
      <c r="GD36">
        <f t="shared" si="284"/>
        <v>0.20348602206553312</v>
      </c>
      <c r="GE36">
        <f t="shared" si="285"/>
        <v>0.11610020502818522</v>
      </c>
      <c r="GF36">
        <f t="shared" si="286"/>
        <v>-1.6882693955085537</v>
      </c>
      <c r="GG36">
        <f t="shared" si="287"/>
        <v>-1.9263028072999546</v>
      </c>
      <c r="GH36">
        <f t="shared" si="288"/>
        <v>-0.40939349655421164</v>
      </c>
      <c r="GI36">
        <f t="shared" si="289"/>
        <v>0.42017229744689616</v>
      </c>
      <c r="GJ36">
        <f t="shared" si="290"/>
        <v>-0.78668906387655502</v>
      </c>
      <c r="GK36">
        <f t="shared" si="291"/>
        <v>0.88545053863005019</v>
      </c>
      <c r="GL36">
        <f t="shared" si="292"/>
        <v>-0.12337615110954286</v>
      </c>
      <c r="GM36">
        <f t="shared" si="293"/>
        <v>0.38431934242251009</v>
      </c>
      <c r="GN36">
        <f t="shared" si="294"/>
        <v>0.58237031993733257</v>
      </c>
      <c r="GO36">
        <f t="shared" si="295"/>
        <v>-2.1346486535092328</v>
      </c>
      <c r="GP36">
        <f t="shared" si="296"/>
        <v>-0.45483776893940836</v>
      </c>
      <c r="GQ36">
        <f t="shared" si="297"/>
        <v>-0.75387279407779906</v>
      </c>
      <c r="GR36">
        <f t="shared" si="298"/>
        <v>0.24959127406478632</v>
      </c>
      <c r="GS36">
        <f t="shared" si="299"/>
        <v>-1.2551079980979698</v>
      </c>
      <c r="GX36">
        <f t="shared" si="300"/>
        <v>1.4214982500854532</v>
      </c>
      <c r="GY36">
        <f t="shared" si="301"/>
        <v>1.8145231378004878</v>
      </c>
      <c r="GZ36">
        <f t="shared" si="302"/>
        <v>6.0274257835609357E-2</v>
      </c>
      <c r="HA36">
        <f t="shared" si="303"/>
        <v>1.1930230671212265</v>
      </c>
      <c r="HB36">
        <f t="shared" si="304"/>
        <v>0.47134523533987605</v>
      </c>
      <c r="HC36">
        <f t="shared" si="305"/>
        <v>1.1886896042165938</v>
      </c>
      <c r="HD36">
        <f t="shared" si="306"/>
        <v>0.33585138054928826</v>
      </c>
      <c r="HE36">
        <f t="shared" si="307"/>
        <v>1.2719463825084609</v>
      </c>
      <c r="HF36">
        <f t="shared" si="308"/>
        <v>0.80062592583284586</v>
      </c>
      <c r="HG36">
        <f t="shared" si="309"/>
        <v>0.59324050826235419</v>
      </c>
      <c r="HH36">
        <f t="shared" si="310"/>
        <v>2.7203618308816795</v>
      </c>
      <c r="HI36">
        <f t="shared" si="311"/>
        <v>0.95386677962367417</v>
      </c>
      <c r="HJ36">
        <f t="shared" si="312"/>
        <v>1.2734160923490456</v>
      </c>
      <c r="HK36">
        <f t="shared" si="313"/>
        <v>0.85000520176876304</v>
      </c>
      <c r="HL36">
        <f t="shared" si="314"/>
        <v>2.1443065287800236</v>
      </c>
      <c r="HM36">
        <f t="shared" si="315"/>
        <v>2.3989666068937243</v>
      </c>
      <c r="HN36">
        <f t="shared" si="316"/>
        <v>1.3454831614444107</v>
      </c>
      <c r="HO36">
        <f t="shared" si="317"/>
        <v>2.0284165534828524</v>
      </c>
      <c r="HP36">
        <f t="shared" si="318"/>
        <v>3.6675281310867613E-2</v>
      </c>
      <c r="HQ36">
        <f t="shared" si="319"/>
        <v>0.85349569395079139</v>
      </c>
      <c r="HR36">
        <f t="shared" si="320"/>
        <v>0.31307717246001043</v>
      </c>
      <c r="HS36">
        <f t="shared" si="321"/>
        <v>4.1742765183247901</v>
      </c>
      <c r="HT36">
        <f t="shared" si="322"/>
        <v>0.3081695034425081</v>
      </c>
      <c r="HU36">
        <f t="shared" si="323"/>
        <v>0.95947878315632018</v>
      </c>
      <c r="HV36">
        <f t="shared" si="324"/>
        <v>1.350145106595698</v>
      </c>
      <c r="HW36">
        <f t="shared" si="325"/>
        <v>0.141504591723771</v>
      </c>
      <c r="HX36">
        <f t="shared" si="326"/>
        <v>1.5520273732810843</v>
      </c>
      <c r="HY36">
        <f t="shared" si="327"/>
        <v>1.2664870804940595E-2</v>
      </c>
      <c r="HZ36">
        <f t="shared" si="328"/>
        <v>1.7468926807766176</v>
      </c>
      <c r="IA36">
        <f t="shared" si="329"/>
        <v>0.27279987577782772</v>
      </c>
      <c r="IB36">
        <f t="shared" si="330"/>
        <v>0.67271770832543076</v>
      </c>
      <c r="IC36">
        <f t="shared" si="331"/>
        <v>1.057382477854947</v>
      </c>
      <c r="ID36">
        <f t="shared" si="332"/>
        <v>1.1742495794448378</v>
      </c>
      <c r="IE36">
        <f t="shared" si="333"/>
        <v>1.6042715961992602</v>
      </c>
      <c r="IF36">
        <f t="shared" si="334"/>
        <v>0.56372210901216047</v>
      </c>
      <c r="IG36">
        <f t="shared" si="335"/>
        <v>0.66777998242174919</v>
      </c>
      <c r="IH36">
        <f t="shared" si="336"/>
        <v>1.3127245371825338</v>
      </c>
      <c r="II36">
        <f t="shared" si="337"/>
        <v>0.15654972792812238</v>
      </c>
      <c r="IJ36">
        <f t="shared" si="338"/>
        <v>0.11029124122191353</v>
      </c>
      <c r="IK36">
        <f t="shared" si="339"/>
        <v>1.7675013872237344</v>
      </c>
      <c r="IL36">
        <f t="shared" si="340"/>
        <v>0.32024173534010847</v>
      </c>
      <c r="IM36">
        <f t="shared" si="341"/>
        <v>0.55011488496486693</v>
      </c>
      <c r="IN36">
        <f t="shared" si="342"/>
        <v>0.58900647616789725</v>
      </c>
      <c r="IO36">
        <f t="shared" si="343"/>
        <v>6.9815086713214125E-3</v>
      </c>
      <c r="IP36">
        <f t="shared" si="344"/>
        <v>0.76288476127444427</v>
      </c>
      <c r="IQ36">
        <f t="shared" si="345"/>
        <v>0.35693432799725267</v>
      </c>
      <c r="IR36">
        <f t="shared" si="346"/>
        <v>0.13376741928138466</v>
      </c>
      <c r="IS36">
        <f t="shared" si="347"/>
        <v>0.11454129274067215</v>
      </c>
      <c r="IT36">
        <f t="shared" si="348"/>
        <v>0.37467716040386173</v>
      </c>
      <c r="IU36">
        <f t="shared" si="349"/>
        <v>0.47972307781135809</v>
      </c>
      <c r="IV36">
        <f t="shared" si="350"/>
        <v>3.7046862952809478</v>
      </c>
      <c r="IW36">
        <f t="shared" si="351"/>
        <v>0.68193112159377511</v>
      </c>
      <c r="IX36">
        <f t="shared" si="352"/>
        <v>0.51167017312348229</v>
      </c>
      <c r="IY36">
        <f t="shared" si="353"/>
        <v>0.20776181992595966</v>
      </c>
      <c r="IZ36">
        <f t="shared" si="354"/>
        <v>0.18103313723719469</v>
      </c>
      <c r="JA36">
        <f t="shared" si="355"/>
        <v>0.12616012007880223</v>
      </c>
      <c r="JB36">
        <f t="shared" si="356"/>
        <v>1.1474849892476098</v>
      </c>
      <c r="JC36">
        <f t="shared" si="357"/>
        <v>0.88682498689011791</v>
      </c>
      <c r="JD36">
        <f t="shared" si="358"/>
        <v>2.0469833711111201</v>
      </c>
      <c r="JE36">
        <f t="shared" si="359"/>
        <v>0.31711921876525229</v>
      </c>
      <c r="JF36">
        <f t="shared" si="360"/>
        <v>1.1862433240351342</v>
      </c>
      <c r="JG36">
        <f t="shared" si="361"/>
        <v>4.4576236007086989E-2</v>
      </c>
      <c r="JH36">
        <f t="shared" si="362"/>
        <v>0.36433001105263474</v>
      </c>
      <c r="JI36">
        <f t="shared" si="363"/>
        <v>0.91573445089632144</v>
      </c>
      <c r="JJ36">
        <f t="shared" si="364"/>
        <v>0.33278936653047581</v>
      </c>
      <c r="JK36">
        <f t="shared" si="365"/>
        <v>0.73675573841049335</v>
      </c>
      <c r="JL36">
        <f t="shared" si="366"/>
        <v>0.95298251182481009</v>
      </c>
      <c r="JM36">
        <f t="shared" si="367"/>
        <v>0.83128779677100484</v>
      </c>
      <c r="JN36">
        <f t="shared" si="368"/>
        <v>0.8598537169895839</v>
      </c>
      <c r="JO36">
        <f t="shared" si="369"/>
        <v>0.93490012867632588</v>
      </c>
      <c r="JP36">
        <f t="shared" si="370"/>
        <v>0.56496167091365634</v>
      </c>
      <c r="JQ36">
        <f t="shared" si="371"/>
        <v>2.2419528041281938</v>
      </c>
      <c r="JR36">
        <f t="shared" si="372"/>
        <v>1.3178182445527475</v>
      </c>
      <c r="JS36">
        <f t="shared" si="373"/>
        <v>0.48712169968045466</v>
      </c>
      <c r="JT36">
        <f t="shared" si="374"/>
        <v>0.41951239665387674</v>
      </c>
      <c r="JU36">
        <f t="shared" si="375"/>
        <v>1.051963839879579</v>
      </c>
      <c r="JV36">
        <f t="shared" si="376"/>
        <v>0.1484737467115626</v>
      </c>
      <c r="JW36">
        <f t="shared" si="377"/>
        <v>1.5486041344209287</v>
      </c>
      <c r="JX36">
        <f t="shared" si="378"/>
        <v>2.5043831053561281</v>
      </c>
      <c r="JY36">
        <f t="shared" si="379"/>
        <v>0.13934113343724852</v>
      </c>
      <c r="JZ36">
        <f t="shared" si="380"/>
        <v>0.98251508028175671</v>
      </c>
      <c r="KA36">
        <f t="shared" si="381"/>
        <v>0.3556936950258251</v>
      </c>
      <c r="KB36">
        <f t="shared" si="382"/>
        <v>0.82356578759984789</v>
      </c>
      <c r="KC36">
        <f t="shared" si="383"/>
        <v>0.81260835841183976</v>
      </c>
      <c r="KD36">
        <f t="shared" si="384"/>
        <v>0.20348602206553312</v>
      </c>
      <c r="KE36">
        <f t="shared" si="385"/>
        <v>0.11610020502818522</v>
      </c>
      <c r="KF36">
        <f t="shared" si="386"/>
        <v>1.6882693955085537</v>
      </c>
      <c r="KG36">
        <f t="shared" si="387"/>
        <v>1.9263028072999546</v>
      </c>
      <c r="KH36">
        <f t="shared" si="388"/>
        <v>0.40939349655421164</v>
      </c>
      <c r="KI36">
        <f t="shared" si="389"/>
        <v>0.42017229744689616</v>
      </c>
      <c r="KJ36">
        <f t="shared" si="390"/>
        <v>0.78668906387655502</v>
      </c>
      <c r="KK36">
        <f t="shared" si="391"/>
        <v>0.88545053863005019</v>
      </c>
      <c r="KL36">
        <f t="shared" si="392"/>
        <v>0.12337615110954286</v>
      </c>
      <c r="KM36">
        <f t="shared" si="393"/>
        <v>0.38431934242251009</v>
      </c>
      <c r="KN36">
        <f t="shared" si="394"/>
        <v>0.58237031993733257</v>
      </c>
      <c r="KO36">
        <f t="shared" si="395"/>
        <v>2.1346486535092328</v>
      </c>
      <c r="KP36">
        <f t="shared" si="396"/>
        <v>0.45483776893940836</v>
      </c>
      <c r="KQ36">
        <f t="shared" si="397"/>
        <v>0.75387279407779906</v>
      </c>
      <c r="KR36">
        <f t="shared" si="398"/>
        <v>0.24959127406478632</v>
      </c>
      <c r="KS36">
        <f t="shared" si="399"/>
        <v>1.2551079980979698</v>
      </c>
    </row>
    <row r="37" spans="1:305" x14ac:dyDescent="0.25">
      <c r="A37" s="3">
        <v>-0.70021695006601326</v>
      </c>
      <c r="B37" s="3">
        <v>-0.31263999063851822</v>
      </c>
      <c r="C37" s="3">
        <v>-0.39004997743546899</v>
      </c>
      <c r="D37" s="3">
        <v>-1.922609985543632</v>
      </c>
      <c r="E37" s="3">
        <v>0.54176842837132788</v>
      </c>
      <c r="F37" s="3">
        <v>-2.0497890436885688</v>
      </c>
      <c r="G37" s="3">
        <v>-0.54524478223728667</v>
      </c>
      <c r="H37" s="3">
        <v>-2.1877834644139078</v>
      </c>
      <c r="I37" s="3">
        <v>-0.90370068420660443</v>
      </c>
      <c r="J37" s="3">
        <v>0.60287987177312308</v>
      </c>
      <c r="K37" s="3">
        <v>-0.51228482064215108</v>
      </c>
      <c r="L37" s="3">
        <v>-1.546662646581739</v>
      </c>
      <c r="M37" s="3">
        <v>0.57321870359386817</v>
      </c>
      <c r="N37" s="3">
        <v>-0.96383399674319625</v>
      </c>
      <c r="O37" s="3">
        <v>0.91784393519119423</v>
      </c>
      <c r="P37" s="3">
        <v>1.50740209474054</v>
      </c>
      <c r="Q37" s="3">
        <v>-7.2272458281166657E-2</v>
      </c>
      <c r="R37" s="3">
        <v>1.02743425267469</v>
      </c>
      <c r="S37" s="3">
        <v>1.4703745348745021</v>
      </c>
      <c r="T37" s="3">
        <v>-1.8758699897444411</v>
      </c>
      <c r="U37" s="3">
        <v>-2.0002159662237178</v>
      </c>
      <c r="V37" s="3">
        <v>0.73123242223311657</v>
      </c>
      <c r="W37" s="3">
        <v>-0.55809528125016483</v>
      </c>
      <c r="X37" s="3">
        <v>-0.76921899212665745</v>
      </c>
      <c r="Y37" s="3">
        <v>0.27834340908063648</v>
      </c>
      <c r="Z37" s="3">
        <v>0.47616598737846488</v>
      </c>
      <c r="AA37" s="3">
        <v>1.77432992242077</v>
      </c>
      <c r="AB37" s="3">
        <v>0.45733122708635721</v>
      </c>
      <c r="AC37" s="3">
        <v>1.160335395915052</v>
      </c>
      <c r="AD37" s="3">
        <v>-1.6594687675185149</v>
      </c>
      <c r="AE37" s="3">
        <v>0.89806135250354424</v>
      </c>
      <c r="AF37" s="3">
        <v>-0.66308101242524087</v>
      </c>
      <c r="AG37" s="3">
        <v>1.7352315875434381</v>
      </c>
      <c r="AH37" s="3">
        <v>-1.443512229416132</v>
      </c>
      <c r="AI37" s="3">
        <v>-0.93302484158152921</v>
      </c>
      <c r="AJ37" s="3">
        <v>3.4488944011427769</v>
      </c>
      <c r="AK37" s="3">
        <v>-0.53414516550846014</v>
      </c>
      <c r="AL37" s="3">
        <v>2.1799182856642561</v>
      </c>
      <c r="AM37" s="3">
        <v>-0.17353238035612911</v>
      </c>
      <c r="AN37" s="3">
        <v>-1.1146422456906999</v>
      </c>
      <c r="AO37" s="3">
        <v>-0.21994049014952069</v>
      </c>
      <c r="AP37" s="3">
        <v>-0.15879558113762071</v>
      </c>
      <c r="AQ37" s="3">
        <v>9.8982451147539313E-2</v>
      </c>
      <c r="AR37" s="3">
        <v>0.66107597422206288</v>
      </c>
      <c r="AS37" s="3">
        <v>-0.46387688661992671</v>
      </c>
      <c r="AT37" s="3">
        <v>1.9732742831785921</v>
      </c>
      <c r="AU37" s="3">
        <v>8.3412549248906093E-2</v>
      </c>
      <c r="AV37" s="3">
        <v>1.5436761632238529</v>
      </c>
      <c r="AW37" s="3">
        <v>1.7103687257589251</v>
      </c>
      <c r="AX37" s="3">
        <v>-2.5169593634907002</v>
      </c>
      <c r="AY37" s="3">
        <v>-6.0159467223185858</v>
      </c>
      <c r="AZ37" s="3">
        <v>-0.7834946503503184</v>
      </c>
      <c r="BA37" s="3">
        <v>-0.40022108133441558</v>
      </c>
      <c r="BB37" s="3">
        <v>-1.380000972456682</v>
      </c>
      <c r="BC37" s="3">
        <v>-0.4168033644345453</v>
      </c>
      <c r="BD37" s="3">
        <v>1.077521635877035</v>
      </c>
      <c r="BE37" s="3">
        <v>1.023570945808572</v>
      </c>
      <c r="BF37" s="3">
        <v>1.007401745989688</v>
      </c>
      <c r="BG37" s="3">
        <v>-0.56778003910634645</v>
      </c>
      <c r="BH37" s="3">
        <v>1.962088856282594</v>
      </c>
      <c r="BI37" s="3">
        <v>-2.705838269194166</v>
      </c>
      <c r="BJ37" s="3">
        <v>0.41349992945674902</v>
      </c>
      <c r="BK37" s="3">
        <v>4.2397008594573793E-2</v>
      </c>
      <c r="BL37" s="3">
        <v>-0.44824394133578038</v>
      </c>
      <c r="BM37" s="3">
        <v>-0.46230109184633389</v>
      </c>
      <c r="BN37" s="3">
        <v>0.35424723313328632</v>
      </c>
      <c r="BO37" s="3">
        <v>0.16847013917885209</v>
      </c>
      <c r="BP37" s="3">
        <v>-1.2662056034521749</v>
      </c>
      <c r="BQ37" s="3">
        <v>-1.0016262216370271</v>
      </c>
      <c r="BR37" s="3">
        <v>-0.6295714741090076</v>
      </c>
      <c r="BS37" s="3">
        <v>0.40969651262780649</v>
      </c>
      <c r="BT37" s="3">
        <v>-2.0368812540667962</v>
      </c>
      <c r="BU37" s="3">
        <v>-1.723872973084321</v>
      </c>
      <c r="BV37" s="3">
        <v>-1.7628443651635259</v>
      </c>
      <c r="BW37" s="3">
        <v>3.2802522522561439E-2</v>
      </c>
      <c r="BX37" s="3">
        <v>0.75691190560344057</v>
      </c>
      <c r="BY37" s="3">
        <v>-1.3110175985003909</v>
      </c>
      <c r="BZ37" s="3">
        <v>-0.38002704494454498</v>
      </c>
      <c r="CA37" s="3">
        <v>0.23754752601999601</v>
      </c>
      <c r="CB37" s="3">
        <v>-1.17253032713728</v>
      </c>
      <c r="CC37" s="3">
        <v>-1.764176532454691</v>
      </c>
      <c r="CD37" s="3">
        <v>0.99776240170483099</v>
      </c>
      <c r="CE37" s="3">
        <v>-0.68773693774370814</v>
      </c>
      <c r="CF37" s="3">
        <v>0.79375904479882453</v>
      </c>
      <c r="CG37" s="3">
        <v>0.2996141909930044</v>
      </c>
      <c r="CH37" s="3">
        <v>0.25664274464174758</v>
      </c>
      <c r="CI37" s="3">
        <v>-0.78221143774632995</v>
      </c>
      <c r="CJ37" s="3">
        <v>2.953376965502768</v>
      </c>
      <c r="CK37" s="3">
        <v>-0.62519369262487734</v>
      </c>
      <c r="CL37" s="3">
        <v>0.90485490143548897</v>
      </c>
      <c r="CM37" s="3">
        <v>1.2767203450375191</v>
      </c>
      <c r="CN37" s="3">
        <v>0.53578358724970376</v>
      </c>
      <c r="CO37" s="3">
        <v>1.406712534395722E-2</v>
      </c>
      <c r="CP37" s="3">
        <v>1.419199166933937</v>
      </c>
      <c r="CQ37" s="3">
        <v>0.48490780229522579</v>
      </c>
      <c r="CR37" s="3">
        <v>-1.9931672958298949</v>
      </c>
      <c r="CS37" s="3">
        <v>-3.2539208896371352E-2</v>
      </c>
      <c r="CT37" s="3">
        <v>-0.62294377591441918</v>
      </c>
      <c r="CU37" s="3">
        <v>0.39525796394270052</v>
      </c>
      <c r="CV37" s="3">
        <v>-0.3325826462573872</v>
      </c>
      <c r="CX37">
        <f t="shared" si="200"/>
        <v>-0.81914513551162038</v>
      </c>
      <c r="CY37">
        <f t="shared" si="201"/>
        <v>0.14950696134095026</v>
      </c>
      <c r="CZ37">
        <f t="shared" si="202"/>
        <v>-0.23468556624441358</v>
      </c>
      <c r="DA37">
        <f t="shared" si="203"/>
        <v>-2.0375135894729763</v>
      </c>
      <c r="DB37">
        <f t="shared" si="204"/>
        <v>9.3944520438644596E-2</v>
      </c>
      <c r="DC37">
        <f t="shared" si="205"/>
        <v>-1.9815155716394</v>
      </c>
      <c r="DD37">
        <f t="shared" si="206"/>
        <v>-0.46354956537300285</v>
      </c>
      <c r="DE37">
        <f t="shared" si="207"/>
        <v>-1.7493545152645043</v>
      </c>
      <c r="DF37">
        <f t="shared" si="208"/>
        <v>-1.08162747758018</v>
      </c>
      <c r="DG37">
        <f t="shared" si="209"/>
        <v>0.42902797541450466</v>
      </c>
      <c r="DH37">
        <f t="shared" si="210"/>
        <v>-0.29306986187684947</v>
      </c>
      <c r="DI37">
        <f t="shared" si="211"/>
        <v>-1.6369236652088317</v>
      </c>
      <c r="DJ37">
        <f t="shared" si="212"/>
        <v>0.10188988765519208</v>
      </c>
      <c r="DK37">
        <f t="shared" si="213"/>
        <v>-1.2066115742023016</v>
      </c>
      <c r="DL37">
        <f t="shared" si="214"/>
        <v>0.51678555003106663</v>
      </c>
      <c r="DM37">
        <f t="shared" si="215"/>
        <v>0.95661835828178088</v>
      </c>
      <c r="DN37">
        <f t="shared" si="216"/>
        <v>-0.37180205426988877</v>
      </c>
      <c r="DO37">
        <f t="shared" si="217"/>
        <v>1.2546711248354283</v>
      </c>
      <c r="DP37">
        <f t="shared" si="218"/>
        <v>1.2317708872120314</v>
      </c>
      <c r="DQ37">
        <f t="shared" si="219"/>
        <v>-1.7279477697419849</v>
      </c>
      <c r="DR37">
        <f t="shared" si="220"/>
        <v>-1.7508575377928133</v>
      </c>
      <c r="DS37">
        <f t="shared" si="221"/>
        <v>1.2934178526460178</v>
      </c>
      <c r="DT37">
        <f t="shared" si="222"/>
        <v>-0.42356759096065733</v>
      </c>
      <c r="DU37">
        <f t="shared" si="223"/>
        <v>-0.93730410550008192</v>
      </c>
      <c r="DV37">
        <f t="shared" si="224"/>
        <v>0.42076281785792408</v>
      </c>
      <c r="DW37">
        <f t="shared" si="225"/>
        <v>0.54333243804925013</v>
      </c>
      <c r="DX37">
        <f t="shared" si="226"/>
        <v>1.6710973036786028</v>
      </c>
      <c r="DY37">
        <f t="shared" si="227"/>
        <v>0.45338107422083368</v>
      </c>
      <c r="DZ37">
        <f t="shared" si="228"/>
        <v>0.65639358239176804</v>
      </c>
      <c r="EA37">
        <f t="shared" si="229"/>
        <v>-1.7017380017230077</v>
      </c>
      <c r="EB37">
        <f t="shared" si="230"/>
        <v>1.2156576010922984</v>
      </c>
      <c r="EC37">
        <f t="shared" si="231"/>
        <v>-0.85643726706983858</v>
      </c>
      <c r="ED37">
        <f t="shared" si="232"/>
        <v>2.2252556563954973</v>
      </c>
      <c r="EE37">
        <f t="shared" si="233"/>
        <v>-0.93974764556476098</v>
      </c>
      <c r="EF37">
        <f t="shared" si="234"/>
        <v>-1.0098108488937949</v>
      </c>
      <c r="EG37">
        <f t="shared" si="235"/>
        <v>3.6051287681027246</v>
      </c>
      <c r="EH37">
        <f t="shared" si="236"/>
        <v>-0.31355138730757837</v>
      </c>
      <c r="EI37">
        <f t="shared" si="237"/>
        <v>2.2171546710822696</v>
      </c>
      <c r="EJ37">
        <f t="shared" si="238"/>
        <v>-0.18265747419397071</v>
      </c>
      <c r="EK37">
        <f t="shared" si="239"/>
        <v>-0.68927986564806254</v>
      </c>
      <c r="EL37">
        <f t="shared" si="240"/>
        <v>-0.16448947036902359</v>
      </c>
      <c r="EM37">
        <f t="shared" si="241"/>
        <v>-0.3404940422433459</v>
      </c>
      <c r="EN37">
        <f t="shared" si="242"/>
        <v>0.36321887065946867</v>
      </c>
      <c r="EO37">
        <f t="shared" si="243"/>
        <v>0.75552534653017001</v>
      </c>
      <c r="EP37">
        <f t="shared" si="244"/>
        <v>-0.78018094724938436</v>
      </c>
      <c r="EQ37">
        <f t="shared" si="245"/>
        <v>2.3068476557672875</v>
      </c>
      <c r="ER37">
        <f t="shared" si="246"/>
        <v>0.1809738992784643</v>
      </c>
      <c r="ES37">
        <f t="shared" si="247"/>
        <v>1.1317804033969896</v>
      </c>
      <c r="ET37">
        <f t="shared" si="248"/>
        <v>2.4654117115228948</v>
      </c>
      <c r="EU37">
        <f t="shared" si="249"/>
        <v>-2.7390559527284157</v>
      </c>
      <c r="EV37">
        <f t="shared" si="250"/>
        <v>-5.1283556029357005</v>
      </c>
      <c r="EW37">
        <f t="shared" si="251"/>
        <v>-0.46495227084874452</v>
      </c>
      <c r="EX37">
        <f t="shared" si="252"/>
        <v>-4.4139664590515382E-2</v>
      </c>
      <c r="EY37">
        <f t="shared" si="253"/>
        <v>-1.4867435680745165</v>
      </c>
      <c r="EZ37">
        <f t="shared" si="254"/>
        <v>-0.76931894397610412</v>
      </c>
      <c r="FA37">
        <f t="shared" si="255"/>
        <v>1.0841890896913602</v>
      </c>
      <c r="FB37">
        <f t="shared" si="256"/>
        <v>1.1849936090750737</v>
      </c>
      <c r="FC37">
        <f t="shared" si="257"/>
        <v>0.73297494954327114</v>
      </c>
      <c r="FD37">
        <f t="shared" si="258"/>
        <v>-0.51533578388270407</v>
      </c>
      <c r="FE37">
        <f t="shared" si="259"/>
        <v>2.0972686688226645</v>
      </c>
      <c r="FF37">
        <f t="shared" si="260"/>
        <v>-2.5752424336041706</v>
      </c>
      <c r="FG37">
        <f t="shared" si="261"/>
        <v>0.45859132840210631</v>
      </c>
      <c r="FH37">
        <f t="shared" si="262"/>
        <v>-0.17148622881709721</v>
      </c>
      <c r="FI37">
        <f t="shared" si="263"/>
        <v>-0.56334257624945128</v>
      </c>
      <c r="FJ37">
        <f t="shared" si="264"/>
        <v>-0.83270405201860509</v>
      </c>
      <c r="FK37">
        <f t="shared" si="265"/>
        <v>0.22921579155551022</v>
      </c>
      <c r="FL37">
        <f t="shared" si="266"/>
        <v>-9.7139476547256715E-2</v>
      </c>
      <c r="FM37">
        <f t="shared" si="267"/>
        <v>-1.3174493051749949</v>
      </c>
      <c r="FN37">
        <f t="shared" si="268"/>
        <v>-1.0169862723371335</v>
      </c>
      <c r="FO37">
        <f t="shared" si="269"/>
        <v>-0.85500655865894615</v>
      </c>
      <c r="FP37">
        <f t="shared" si="270"/>
        <v>0.6949070102085656</v>
      </c>
      <c r="FQ37">
        <f t="shared" si="271"/>
        <v>-1.3213099030457227</v>
      </c>
      <c r="FR37">
        <f t="shared" si="272"/>
        <v>-0.99494431582348597</v>
      </c>
      <c r="FS37">
        <f t="shared" si="273"/>
        <v>-1.8910345208645083</v>
      </c>
      <c r="FT37">
        <f t="shared" si="274"/>
        <v>-6.5811435551288155E-2</v>
      </c>
      <c r="FU37">
        <f t="shared" si="275"/>
        <v>0.62856908562749758</v>
      </c>
      <c r="FV37">
        <f t="shared" si="276"/>
        <v>-0.99337970740238846</v>
      </c>
      <c r="FW37">
        <f t="shared" si="277"/>
        <v>-0.55301413721276593</v>
      </c>
      <c r="FX37">
        <f t="shared" si="278"/>
        <v>0.60454582942199542</v>
      </c>
      <c r="FY37">
        <f t="shared" si="279"/>
        <v>-0.95863364250873839</v>
      </c>
      <c r="FZ37">
        <f t="shared" si="280"/>
        <v>-1.4464164753879918</v>
      </c>
      <c r="GA37">
        <f t="shared" si="281"/>
        <v>1.3190412628775936</v>
      </c>
      <c r="GB37">
        <f t="shared" si="282"/>
        <v>-0.5142696744567048</v>
      </c>
      <c r="GC37">
        <f t="shared" si="283"/>
        <v>0.81536928068801551</v>
      </c>
      <c r="GD37">
        <f t="shared" si="284"/>
        <v>0.2026363535040587</v>
      </c>
      <c r="GE37">
        <f t="shared" si="285"/>
        <v>0.28387756765050021</v>
      </c>
      <c r="GF37">
        <f t="shared" si="286"/>
        <v>-0.47073010958814765</v>
      </c>
      <c r="GG37">
        <f t="shared" si="287"/>
        <v>2.4227642719875386</v>
      </c>
      <c r="GH37">
        <f t="shared" si="288"/>
        <v>-0.55600771315202391</v>
      </c>
      <c r="GI37">
        <f t="shared" si="289"/>
        <v>0.85702303145433012</v>
      </c>
      <c r="GJ37">
        <f t="shared" si="290"/>
        <v>0.64197494790346676</v>
      </c>
      <c r="GK37">
        <f t="shared" si="291"/>
        <v>1.094412945844393</v>
      </c>
      <c r="GL37">
        <f t="shared" si="292"/>
        <v>7.992522671495253E-2</v>
      </c>
      <c r="GM37">
        <f t="shared" si="293"/>
        <v>1.3009418856954023</v>
      </c>
      <c r="GN37">
        <f t="shared" si="294"/>
        <v>0.35953083367066069</v>
      </c>
      <c r="GO37">
        <f t="shared" si="295"/>
        <v>-2.0305022220358877</v>
      </c>
      <c r="GP37">
        <f t="shared" si="296"/>
        <v>0.19370277894597704</v>
      </c>
      <c r="GQ37">
        <f t="shared" si="297"/>
        <v>-0.59822984551256475</v>
      </c>
      <c r="GR37">
        <f t="shared" si="298"/>
        <v>0.65623083013548955</v>
      </c>
      <c r="GS37">
        <f t="shared" si="299"/>
        <v>-0.75724891945534112</v>
      </c>
      <c r="GX37">
        <f t="shared" si="300"/>
        <v>0.81914513551162038</v>
      </c>
      <c r="GY37">
        <f t="shared" si="301"/>
        <v>0.14950696134095026</v>
      </c>
      <c r="GZ37">
        <f t="shared" si="302"/>
        <v>0.23468556624441358</v>
      </c>
      <c r="HA37">
        <f t="shared" si="303"/>
        <v>2.0375135894729763</v>
      </c>
      <c r="HB37">
        <f t="shared" si="304"/>
        <v>9.3944520438644596E-2</v>
      </c>
      <c r="HC37">
        <f t="shared" si="305"/>
        <v>1.9815155716394</v>
      </c>
      <c r="HD37">
        <f t="shared" si="306"/>
        <v>0.46354956537300285</v>
      </c>
      <c r="HE37">
        <f t="shared" si="307"/>
        <v>1.7493545152645043</v>
      </c>
      <c r="HF37">
        <f t="shared" si="308"/>
        <v>1.08162747758018</v>
      </c>
      <c r="HG37">
        <f t="shared" si="309"/>
        <v>0.42902797541450466</v>
      </c>
      <c r="HH37">
        <f t="shared" si="310"/>
        <v>0.29306986187684947</v>
      </c>
      <c r="HI37">
        <f t="shared" si="311"/>
        <v>1.6369236652088317</v>
      </c>
      <c r="HJ37">
        <f t="shared" si="312"/>
        <v>0.10188988765519208</v>
      </c>
      <c r="HK37">
        <f t="shared" si="313"/>
        <v>1.2066115742023016</v>
      </c>
      <c r="HL37">
        <f t="shared" si="314"/>
        <v>0.51678555003106663</v>
      </c>
      <c r="HM37">
        <f t="shared" si="315"/>
        <v>0.95661835828178088</v>
      </c>
      <c r="HN37">
        <f t="shared" si="316"/>
        <v>0.37180205426988877</v>
      </c>
      <c r="HO37">
        <f t="shared" si="317"/>
        <v>1.2546711248354283</v>
      </c>
      <c r="HP37">
        <f t="shared" si="318"/>
        <v>1.2317708872120314</v>
      </c>
      <c r="HQ37">
        <f t="shared" si="319"/>
        <v>1.7279477697419849</v>
      </c>
      <c r="HR37">
        <f t="shared" si="320"/>
        <v>1.7508575377928133</v>
      </c>
      <c r="HS37">
        <f t="shared" si="321"/>
        <v>1.2934178526460178</v>
      </c>
      <c r="HT37">
        <f t="shared" si="322"/>
        <v>0.42356759096065733</v>
      </c>
      <c r="HU37">
        <f t="shared" si="323"/>
        <v>0.93730410550008192</v>
      </c>
      <c r="HV37">
        <f t="shared" si="324"/>
        <v>0.42076281785792408</v>
      </c>
      <c r="HW37">
        <f t="shared" si="325"/>
        <v>0.54333243804925013</v>
      </c>
      <c r="HX37">
        <f t="shared" si="326"/>
        <v>1.6710973036786028</v>
      </c>
      <c r="HY37">
        <f t="shared" si="327"/>
        <v>0.45338107422083368</v>
      </c>
      <c r="HZ37">
        <f t="shared" si="328"/>
        <v>0.65639358239176804</v>
      </c>
      <c r="IA37">
        <f t="shared" si="329"/>
        <v>1.7017380017230077</v>
      </c>
      <c r="IB37">
        <f t="shared" si="330"/>
        <v>1.2156576010922984</v>
      </c>
      <c r="IC37">
        <f t="shared" si="331"/>
        <v>0.85643726706983858</v>
      </c>
      <c r="ID37">
        <f t="shared" si="332"/>
        <v>2.2252556563954973</v>
      </c>
      <c r="IE37">
        <f t="shared" si="333"/>
        <v>0.93974764556476098</v>
      </c>
      <c r="IF37">
        <f t="shared" si="334"/>
        <v>1.0098108488937949</v>
      </c>
      <c r="IG37">
        <f t="shared" si="335"/>
        <v>3.6051287681027246</v>
      </c>
      <c r="IH37">
        <f t="shared" si="336"/>
        <v>0.31355138730757837</v>
      </c>
      <c r="II37">
        <f t="shared" si="337"/>
        <v>2.2171546710822696</v>
      </c>
      <c r="IJ37">
        <f t="shared" si="338"/>
        <v>0.18265747419397071</v>
      </c>
      <c r="IK37">
        <f t="shared" si="339"/>
        <v>0.68927986564806254</v>
      </c>
      <c r="IL37">
        <f t="shared" si="340"/>
        <v>0.16448947036902359</v>
      </c>
      <c r="IM37">
        <f t="shared" si="341"/>
        <v>0.3404940422433459</v>
      </c>
      <c r="IN37">
        <f t="shared" si="342"/>
        <v>0.36321887065946867</v>
      </c>
      <c r="IO37">
        <f t="shared" si="343"/>
        <v>0.75552534653017001</v>
      </c>
      <c r="IP37">
        <f t="shared" si="344"/>
        <v>0.78018094724938436</v>
      </c>
      <c r="IQ37">
        <f t="shared" si="345"/>
        <v>2.3068476557672875</v>
      </c>
      <c r="IR37">
        <f t="shared" si="346"/>
        <v>0.1809738992784643</v>
      </c>
      <c r="IS37">
        <f t="shared" si="347"/>
        <v>1.1317804033969896</v>
      </c>
      <c r="IT37">
        <f t="shared" si="348"/>
        <v>2.4654117115228948</v>
      </c>
      <c r="IU37">
        <f t="shared" si="349"/>
        <v>2.7390559527284157</v>
      </c>
      <c r="IV37">
        <f t="shared" si="350"/>
        <v>5.1283556029357005</v>
      </c>
      <c r="IW37">
        <f t="shared" si="351"/>
        <v>0.46495227084874452</v>
      </c>
      <c r="IX37">
        <f t="shared" si="352"/>
        <v>4.4139664590515382E-2</v>
      </c>
      <c r="IY37">
        <f t="shared" si="353"/>
        <v>1.4867435680745165</v>
      </c>
      <c r="IZ37">
        <f t="shared" si="354"/>
        <v>0.76931894397610412</v>
      </c>
      <c r="JA37">
        <f t="shared" si="355"/>
        <v>1.0841890896913602</v>
      </c>
      <c r="JB37">
        <f t="shared" si="356"/>
        <v>1.1849936090750737</v>
      </c>
      <c r="JC37">
        <f t="shared" si="357"/>
        <v>0.73297494954327114</v>
      </c>
      <c r="JD37">
        <f t="shared" si="358"/>
        <v>0.51533578388270407</v>
      </c>
      <c r="JE37">
        <f t="shared" si="359"/>
        <v>2.0972686688226645</v>
      </c>
      <c r="JF37">
        <f t="shared" si="360"/>
        <v>2.5752424336041706</v>
      </c>
      <c r="JG37">
        <f t="shared" si="361"/>
        <v>0.45859132840210631</v>
      </c>
      <c r="JH37">
        <f t="shared" si="362"/>
        <v>0.17148622881709721</v>
      </c>
      <c r="JI37">
        <f t="shared" si="363"/>
        <v>0.56334257624945128</v>
      </c>
      <c r="JJ37">
        <f t="shared" si="364"/>
        <v>0.83270405201860509</v>
      </c>
      <c r="JK37">
        <f t="shared" si="365"/>
        <v>0.22921579155551022</v>
      </c>
      <c r="JL37">
        <f t="shared" si="366"/>
        <v>9.7139476547256715E-2</v>
      </c>
      <c r="JM37">
        <f t="shared" si="367"/>
        <v>1.3174493051749949</v>
      </c>
      <c r="JN37">
        <f t="shared" si="368"/>
        <v>1.0169862723371335</v>
      </c>
      <c r="JO37">
        <f t="shared" si="369"/>
        <v>0.85500655865894615</v>
      </c>
      <c r="JP37">
        <f t="shared" si="370"/>
        <v>0.6949070102085656</v>
      </c>
      <c r="JQ37">
        <f t="shared" si="371"/>
        <v>1.3213099030457227</v>
      </c>
      <c r="JR37">
        <f t="shared" si="372"/>
        <v>0.99494431582348597</v>
      </c>
      <c r="JS37">
        <f t="shared" si="373"/>
        <v>1.8910345208645083</v>
      </c>
      <c r="JT37">
        <f t="shared" si="374"/>
        <v>6.5811435551288155E-2</v>
      </c>
      <c r="JU37">
        <f t="shared" si="375"/>
        <v>0.62856908562749758</v>
      </c>
      <c r="JV37">
        <f t="shared" si="376"/>
        <v>0.99337970740238846</v>
      </c>
      <c r="JW37">
        <f t="shared" si="377"/>
        <v>0.55301413721276593</v>
      </c>
      <c r="JX37">
        <f t="shared" si="378"/>
        <v>0.60454582942199542</v>
      </c>
      <c r="JY37">
        <f t="shared" si="379"/>
        <v>0.95863364250873839</v>
      </c>
      <c r="JZ37">
        <f t="shared" si="380"/>
        <v>1.4464164753879918</v>
      </c>
      <c r="KA37">
        <f t="shared" si="381"/>
        <v>1.3190412628775936</v>
      </c>
      <c r="KB37">
        <f t="shared" si="382"/>
        <v>0.5142696744567048</v>
      </c>
      <c r="KC37">
        <f t="shared" si="383"/>
        <v>0.81536928068801551</v>
      </c>
      <c r="KD37">
        <f t="shared" si="384"/>
        <v>0.2026363535040587</v>
      </c>
      <c r="KE37">
        <f t="shared" si="385"/>
        <v>0.28387756765050021</v>
      </c>
      <c r="KF37">
        <f t="shared" si="386"/>
        <v>0.47073010958814765</v>
      </c>
      <c r="KG37">
        <f t="shared" si="387"/>
        <v>2.4227642719875386</v>
      </c>
      <c r="KH37">
        <f t="shared" si="388"/>
        <v>0.55600771315202391</v>
      </c>
      <c r="KI37">
        <f t="shared" si="389"/>
        <v>0.85702303145433012</v>
      </c>
      <c r="KJ37">
        <f t="shared" si="390"/>
        <v>0.64197494790346676</v>
      </c>
      <c r="KK37">
        <f t="shared" si="391"/>
        <v>1.094412945844393</v>
      </c>
      <c r="KL37">
        <f t="shared" si="392"/>
        <v>7.992522671495253E-2</v>
      </c>
      <c r="KM37">
        <f t="shared" si="393"/>
        <v>1.3009418856954023</v>
      </c>
      <c r="KN37">
        <f t="shared" si="394"/>
        <v>0.35953083367066069</v>
      </c>
      <c r="KO37">
        <f t="shared" si="395"/>
        <v>2.0305022220358877</v>
      </c>
      <c r="KP37">
        <f t="shared" si="396"/>
        <v>0.19370277894597704</v>
      </c>
      <c r="KQ37">
        <f t="shared" si="397"/>
        <v>0.59822984551256475</v>
      </c>
      <c r="KR37">
        <f t="shared" si="398"/>
        <v>0.65623083013548955</v>
      </c>
      <c r="KS37">
        <f t="shared" si="399"/>
        <v>0.75724891945534112</v>
      </c>
    </row>
    <row r="38" spans="1:305" x14ac:dyDescent="0.25">
      <c r="A38" s="3">
        <v>0.42131064544859959</v>
      </c>
      <c r="B38" s="3">
        <v>0.27279194514850469</v>
      </c>
      <c r="C38" s="3">
        <v>0.15577987215891481</v>
      </c>
      <c r="D38" s="3">
        <v>0.17457902181418189</v>
      </c>
      <c r="E38" s="3">
        <v>-0.46493744703923051</v>
      </c>
      <c r="F38" s="3">
        <v>-2.1107803860559859</v>
      </c>
      <c r="G38" s="3">
        <v>0.84815795820436368</v>
      </c>
      <c r="H38" s="3">
        <v>0.57967640737905446</v>
      </c>
      <c r="I38" s="3">
        <v>4.526096378197611E-2</v>
      </c>
      <c r="J38" s="3">
        <v>0.20919397231374651</v>
      </c>
      <c r="K38" s="3">
        <v>2.569692789523625</v>
      </c>
      <c r="L38" s="3">
        <v>0.1665339521396543</v>
      </c>
      <c r="M38" s="3">
        <v>0.18829944095376641</v>
      </c>
      <c r="N38" s="3">
        <v>-0.21453649436700789</v>
      </c>
      <c r="O38" s="3">
        <v>0.57219712516136889</v>
      </c>
      <c r="P38" s="3">
        <v>-0.26637349415362488</v>
      </c>
      <c r="Q38" s="3">
        <v>-1.893438435933829</v>
      </c>
      <c r="R38" s="3">
        <v>-0.99816362655108637</v>
      </c>
      <c r="S38" s="3">
        <v>0.7033960116768736</v>
      </c>
      <c r="T38" s="3">
        <v>-0.30147901495159768</v>
      </c>
      <c r="U38" s="3">
        <v>0.31957088280281609</v>
      </c>
      <c r="V38" s="3">
        <v>1.007703730290505</v>
      </c>
      <c r="W38" s="3">
        <v>0.22234268430221579</v>
      </c>
      <c r="X38" s="3">
        <v>-0.94165294637841734</v>
      </c>
      <c r="Y38" s="3">
        <v>-1.9004804889877842E-2</v>
      </c>
      <c r="Z38" s="3">
        <v>2.1347800207958119</v>
      </c>
      <c r="AA38" s="3">
        <v>-0.6725778598391613</v>
      </c>
      <c r="AB38" s="3">
        <v>0.51131880439977651</v>
      </c>
      <c r="AC38" s="3">
        <v>-8.6813581076349303E-2</v>
      </c>
      <c r="AD38" s="3">
        <v>-0.54767212553578948</v>
      </c>
      <c r="AE38" s="3">
        <v>3.2498261109875202</v>
      </c>
      <c r="AF38" s="3">
        <v>-0.93913544197168108</v>
      </c>
      <c r="AG38" s="3">
        <v>1.6668395681452579</v>
      </c>
      <c r="AH38" s="3">
        <v>-3.8659023643974819E-3</v>
      </c>
      <c r="AI38" s="3">
        <v>4.6328604135556173E-2</v>
      </c>
      <c r="AJ38" s="3">
        <v>1.9415601710704149</v>
      </c>
      <c r="AK38" s="3">
        <v>-1.2285053055712669</v>
      </c>
      <c r="AL38" s="3">
        <v>0.63524013544349445</v>
      </c>
      <c r="AM38" s="3">
        <v>-0.15115884793259729</v>
      </c>
      <c r="AN38" s="3">
        <v>0.57016839070058001</v>
      </c>
      <c r="AO38" s="3">
        <v>0.14309766948606081</v>
      </c>
      <c r="AP38" s="3">
        <v>0.45932970800213713</v>
      </c>
      <c r="AQ38" s="3">
        <v>0.47099106784394851</v>
      </c>
      <c r="AR38" s="3">
        <v>2.4120792278692158</v>
      </c>
      <c r="AS38" s="3">
        <v>-1.505062943978452</v>
      </c>
      <c r="AT38" s="3">
        <v>0.93487843345340826</v>
      </c>
      <c r="AU38" s="3">
        <v>-0.50996664755945176</v>
      </c>
      <c r="AV38" s="3">
        <v>1.6045112008849129</v>
      </c>
      <c r="AW38" s="3">
        <v>0.66990157202274125</v>
      </c>
      <c r="AX38" s="3">
        <v>-1.068072219103364</v>
      </c>
      <c r="AY38" s="3">
        <v>1.662593924891526</v>
      </c>
      <c r="AZ38" s="3">
        <v>0.2124438256635359</v>
      </c>
      <c r="BA38" s="3">
        <v>0.1834370800437938</v>
      </c>
      <c r="BB38" s="3">
        <v>0.17290667398518561</v>
      </c>
      <c r="BC38" s="3">
        <v>-0.15537395254459899</v>
      </c>
      <c r="BD38" s="3">
        <v>-0.26126778812172191</v>
      </c>
      <c r="BE38" s="3">
        <v>0.93554675693100842</v>
      </c>
      <c r="BF38" s="3">
        <v>0.91161264733559211</v>
      </c>
      <c r="BG38" s="3">
        <v>-1.326104630516767</v>
      </c>
      <c r="BH38" s="3">
        <v>0.18702796746222911</v>
      </c>
      <c r="BI38" s="3">
        <v>-0.94623098920184945</v>
      </c>
      <c r="BJ38" s="3">
        <v>-1.231643958197481</v>
      </c>
      <c r="BK38" s="3">
        <v>0.81640980086318937</v>
      </c>
      <c r="BL38" s="3">
        <v>-3.0005201541166211</v>
      </c>
      <c r="BM38" s="3">
        <v>-0.67430109922923676</v>
      </c>
      <c r="BN38" s="3">
        <v>0.69209090551682273</v>
      </c>
      <c r="BO38" s="3">
        <v>-9.8545240579323914E-2</v>
      </c>
      <c r="BP38" s="3">
        <v>0.92067398508428933</v>
      </c>
      <c r="BQ38" s="3">
        <v>-1.7852453894515449E-2</v>
      </c>
      <c r="BR38" s="3">
        <v>-0.49943911700132032</v>
      </c>
      <c r="BS38" s="3">
        <v>-0.81334723790657104</v>
      </c>
      <c r="BT38" s="3">
        <v>-2.2608662440360252</v>
      </c>
      <c r="BU38" s="3">
        <v>-2.39412120472279</v>
      </c>
      <c r="BV38" s="3">
        <v>-1.68832028613278</v>
      </c>
      <c r="BW38" s="3">
        <v>-1.5178083905597231</v>
      </c>
      <c r="BX38" s="3">
        <v>1.653269699951402</v>
      </c>
      <c r="BY38" s="3">
        <v>-1.403618335502665</v>
      </c>
      <c r="BZ38" s="3">
        <v>0.61131439948458033</v>
      </c>
      <c r="CA38" s="3">
        <v>2.3746219094029311</v>
      </c>
      <c r="CB38" s="3">
        <v>-0.64679806264086748</v>
      </c>
      <c r="CC38" s="3">
        <v>0.52620018920368017</v>
      </c>
      <c r="CD38" s="3">
        <v>1.2035756595486431</v>
      </c>
      <c r="CE38" s="3">
        <v>-0.33962317197168218</v>
      </c>
      <c r="CF38" s="3">
        <v>-2.213403798950643</v>
      </c>
      <c r="CG38" s="3">
        <v>-0.96399045871669475</v>
      </c>
      <c r="CH38" s="3">
        <v>1.0781373750912639</v>
      </c>
      <c r="CI38" s="3">
        <v>-0.44265319805503323</v>
      </c>
      <c r="CJ38" s="3">
        <v>9.7198236628253193E-2</v>
      </c>
      <c r="CK38" s="3">
        <v>0.49883981731022642</v>
      </c>
      <c r="CL38" s="3">
        <v>0.77099942155764889</v>
      </c>
      <c r="CM38" s="3">
        <v>-1.4546197758270489</v>
      </c>
      <c r="CN38" s="3">
        <v>0.38741370946052028</v>
      </c>
      <c r="CO38" s="3">
        <v>0.4422590901926825</v>
      </c>
      <c r="CP38" s="3">
        <v>7.6976691768453481E-2</v>
      </c>
      <c r="CQ38" s="3">
        <v>0.92224040658306561</v>
      </c>
      <c r="CR38" s="3">
        <v>-0.18164615264738401</v>
      </c>
      <c r="CS38" s="3">
        <v>0.1143833583513266</v>
      </c>
      <c r="CT38" s="3">
        <v>0.14030205950214311</v>
      </c>
      <c r="CU38" s="3">
        <v>1.5247880676364109</v>
      </c>
      <c r="CV38" s="3">
        <v>1.4232752745978849</v>
      </c>
      <c r="CX38">
        <f t="shared" si="200"/>
        <v>0.31660544353728987</v>
      </c>
      <c r="CY38">
        <f t="shared" si="201"/>
        <v>0.1403577569264618</v>
      </c>
      <c r="CZ38">
        <f t="shared" si="202"/>
        <v>0.17782615872801341</v>
      </c>
      <c r="DA38">
        <f t="shared" si="203"/>
        <v>0.1018279010891445</v>
      </c>
      <c r="DB38">
        <f t="shared" si="204"/>
        <v>-0.47268919533172149</v>
      </c>
      <c r="DC38">
        <f t="shared" si="205"/>
        <v>-1.6325867520130561</v>
      </c>
      <c r="DD38">
        <f t="shared" si="206"/>
        <v>0.25976744863278844</v>
      </c>
      <c r="DE38">
        <f t="shared" si="207"/>
        <v>0.18274428359094164</v>
      </c>
      <c r="DF38">
        <f t="shared" si="208"/>
        <v>5.6313289331343712E-2</v>
      </c>
      <c r="DG38">
        <f t="shared" si="209"/>
        <v>0.56202946565410761</v>
      </c>
      <c r="DH38">
        <f t="shared" si="210"/>
        <v>1.9035275754529279</v>
      </c>
      <c r="DI38">
        <f t="shared" si="211"/>
        <v>0.162392024988602</v>
      </c>
      <c r="DJ38">
        <f t="shared" si="212"/>
        <v>0.38038861114907863</v>
      </c>
      <c r="DK38">
        <f t="shared" si="213"/>
        <v>-0.16984652893067478</v>
      </c>
      <c r="DL38">
        <f t="shared" si="214"/>
        <v>0.16388033857373019</v>
      </c>
      <c r="DM38">
        <f t="shared" si="215"/>
        <v>6.1015716740260739E-2</v>
      </c>
      <c r="DN38">
        <f t="shared" si="216"/>
        <v>-1.7624504265635534</v>
      </c>
      <c r="DO38">
        <f t="shared" si="217"/>
        <v>-2.0310295313590165</v>
      </c>
      <c r="DP38">
        <f t="shared" si="218"/>
        <v>0.91795859652684486</v>
      </c>
      <c r="DQ38">
        <f t="shared" si="219"/>
        <v>-0.15866354200665858</v>
      </c>
      <c r="DR38">
        <f t="shared" si="220"/>
        <v>0.38437993313797192</v>
      </c>
      <c r="DS38">
        <f t="shared" si="221"/>
        <v>1.2515240292969663</v>
      </c>
      <c r="DT38">
        <f t="shared" si="222"/>
        <v>0.24935298990979199</v>
      </c>
      <c r="DU38">
        <f t="shared" si="223"/>
        <v>-0.46522791941700864</v>
      </c>
      <c r="DV38">
        <f t="shared" si="224"/>
        <v>9.3544266920340055E-2</v>
      </c>
      <c r="DW38">
        <f t="shared" si="225"/>
        <v>2.2137087220863521</v>
      </c>
      <c r="DX38">
        <f t="shared" si="226"/>
        <v>0.14007237772723702</v>
      </c>
      <c r="DY38">
        <f t="shared" si="227"/>
        <v>0.37606359936834771</v>
      </c>
      <c r="DZ38">
        <f t="shared" si="228"/>
        <v>0.16836212343833412</v>
      </c>
      <c r="EA38">
        <f t="shared" si="229"/>
        <v>-0.6105738675564939</v>
      </c>
      <c r="EB38">
        <f t="shared" si="230"/>
        <v>3.6171270019898794</v>
      </c>
      <c r="EC38">
        <f t="shared" si="231"/>
        <v>-1.0163344634669667</v>
      </c>
      <c r="ED38">
        <f t="shared" si="232"/>
        <v>1.095481078653032</v>
      </c>
      <c r="EE38">
        <f t="shared" si="233"/>
        <v>-0.6190407872168493</v>
      </c>
      <c r="EF38">
        <f t="shared" si="234"/>
        <v>-6.7061825354401333E-2</v>
      </c>
      <c r="EG38">
        <f t="shared" si="235"/>
        <v>1.6065624212665301</v>
      </c>
      <c r="EH38">
        <f t="shared" si="236"/>
        <v>-1.2038224310787575</v>
      </c>
      <c r="EI38">
        <f t="shared" si="237"/>
        <v>0.22906862380567294</v>
      </c>
      <c r="EJ38">
        <f t="shared" si="238"/>
        <v>-0.16064847467647089</v>
      </c>
      <c r="EK38">
        <f t="shared" si="239"/>
        <v>0.1503412090924181</v>
      </c>
      <c r="EL38">
        <f t="shared" si="240"/>
        <v>0.29335654117844562</v>
      </c>
      <c r="EM38">
        <f t="shared" si="241"/>
        <v>0.35350034795334551</v>
      </c>
      <c r="EN38">
        <f t="shared" si="242"/>
        <v>0.39803622437242048</v>
      </c>
      <c r="EO38">
        <f t="shared" si="243"/>
        <v>2.2995805095317023</v>
      </c>
      <c r="EP38">
        <f t="shared" si="244"/>
        <v>-1.2672678655689824</v>
      </c>
      <c r="EQ38">
        <f t="shared" si="245"/>
        <v>1.0943999490647869</v>
      </c>
      <c r="ER38">
        <f t="shared" si="246"/>
        <v>-0.15753179426834268</v>
      </c>
      <c r="ES38">
        <f t="shared" si="247"/>
        <v>1.5933994132363065</v>
      </c>
      <c r="ET38">
        <f t="shared" si="248"/>
        <v>0.35950765045669325</v>
      </c>
      <c r="EU38">
        <f t="shared" si="249"/>
        <v>-0.91750077957937215</v>
      </c>
      <c r="EV38">
        <f t="shared" si="250"/>
        <v>0.77172866525672312</v>
      </c>
      <c r="EW38">
        <f t="shared" si="251"/>
        <v>0.20803092851747609</v>
      </c>
      <c r="EX38">
        <f t="shared" si="252"/>
        <v>0.27863514290604369</v>
      </c>
      <c r="EY38">
        <f t="shared" si="253"/>
        <v>-0.24830498173026727</v>
      </c>
      <c r="EZ38">
        <f t="shared" si="254"/>
        <v>-0.11383334131663969</v>
      </c>
      <c r="FA38">
        <f t="shared" si="255"/>
        <v>-0.51981008488008595</v>
      </c>
      <c r="FB38">
        <f t="shared" si="256"/>
        <v>0.98176587446238872</v>
      </c>
      <c r="FC38">
        <f t="shared" si="257"/>
        <v>0.7811237141727192</v>
      </c>
      <c r="FD38">
        <f t="shared" si="258"/>
        <v>-1.3411215209132819</v>
      </c>
      <c r="FE38">
        <f t="shared" si="259"/>
        <v>0.29164224591129823</v>
      </c>
      <c r="FF38">
        <f t="shared" si="260"/>
        <v>-0.80367280054983392</v>
      </c>
      <c r="FG38">
        <f t="shared" si="261"/>
        <v>-1.4555910203997597</v>
      </c>
      <c r="FH38">
        <f t="shared" si="262"/>
        <v>0.88959485157467455</v>
      </c>
      <c r="FI38">
        <f t="shared" si="263"/>
        <v>-2.5660720687316365</v>
      </c>
      <c r="FJ38">
        <f t="shared" si="264"/>
        <v>-0.86930871879197535</v>
      </c>
      <c r="FK38">
        <f t="shared" si="265"/>
        <v>0.24969532059539912</v>
      </c>
      <c r="FL38">
        <f t="shared" si="266"/>
        <v>-0.12387496219887212</v>
      </c>
      <c r="FM38">
        <f t="shared" si="267"/>
        <v>0.6724441892535723</v>
      </c>
      <c r="FN38">
        <f t="shared" si="268"/>
        <v>-0.16878404576880734</v>
      </c>
      <c r="FO38">
        <f t="shared" si="269"/>
        <v>-0.63138690637352135</v>
      </c>
      <c r="FP38">
        <f t="shared" si="270"/>
        <v>-0.44345430880461534</v>
      </c>
      <c r="FQ38">
        <f t="shared" si="271"/>
        <v>-1.0054464250973691</v>
      </c>
      <c r="FR38">
        <f t="shared" si="272"/>
        <v>-2.0577259290878973</v>
      </c>
      <c r="FS38">
        <f t="shared" si="273"/>
        <v>-1.4544885599273403</v>
      </c>
      <c r="FT38">
        <f t="shared" si="274"/>
        <v>-1.626051282252486</v>
      </c>
      <c r="FU38">
        <f t="shared" si="275"/>
        <v>1.2368599300290155</v>
      </c>
      <c r="FV38">
        <f t="shared" si="276"/>
        <v>-1.0723195787943633</v>
      </c>
      <c r="FW38">
        <f t="shared" si="277"/>
        <v>0.63930948557874623</v>
      </c>
      <c r="FX38">
        <f t="shared" si="278"/>
        <v>2.2738657106252917</v>
      </c>
      <c r="FY38">
        <f t="shared" si="279"/>
        <v>-0.80635578964276577</v>
      </c>
      <c r="FZ38">
        <f t="shared" si="280"/>
        <v>0.30753734678304701</v>
      </c>
      <c r="GA38">
        <f t="shared" si="281"/>
        <v>1.1598527170907953</v>
      </c>
      <c r="GB38">
        <f t="shared" si="282"/>
        <v>-0.69511592786726339</v>
      </c>
      <c r="GC38">
        <f t="shared" si="283"/>
        <v>-2.2789872474784909</v>
      </c>
      <c r="GD38">
        <f t="shared" si="284"/>
        <v>-0.94738666928642112</v>
      </c>
      <c r="GE38">
        <f t="shared" si="285"/>
        <v>1.0541406158863051</v>
      </c>
      <c r="GF38">
        <f t="shared" si="286"/>
        <v>-0.7469788853613788</v>
      </c>
      <c r="GG38">
        <f t="shared" si="287"/>
        <v>0.20713917851229519</v>
      </c>
      <c r="GH38">
        <f t="shared" si="288"/>
        <v>0.61021745709883279</v>
      </c>
      <c r="GI38">
        <f t="shared" si="289"/>
        <v>0.74287085338897385</v>
      </c>
      <c r="GJ38">
        <f t="shared" si="290"/>
        <v>-1.7555965760526555</v>
      </c>
      <c r="GK38">
        <f t="shared" si="291"/>
        <v>-0.1348096804999192</v>
      </c>
      <c r="GL38">
        <f t="shared" si="292"/>
        <v>0.39806551672530049</v>
      </c>
      <c r="GM38">
        <f t="shared" si="293"/>
        <v>-2.8787536652903414E-2</v>
      </c>
      <c r="GN38">
        <f t="shared" si="294"/>
        <v>0.71854718988088695</v>
      </c>
      <c r="GO38">
        <f t="shared" si="295"/>
        <v>-0.6511372995439153</v>
      </c>
      <c r="GP38">
        <f t="shared" si="296"/>
        <v>0.48904084695989614</v>
      </c>
      <c r="GQ38">
        <f t="shared" si="297"/>
        <v>0.1892686946222385</v>
      </c>
      <c r="GR38">
        <f t="shared" si="298"/>
        <v>1.5473837514762581</v>
      </c>
      <c r="GS38">
        <f t="shared" si="299"/>
        <v>1.1763636760414689</v>
      </c>
      <c r="GX38">
        <f t="shared" si="300"/>
        <v>0.31660544353728987</v>
      </c>
      <c r="GY38">
        <f t="shared" si="301"/>
        <v>0.1403577569264618</v>
      </c>
      <c r="GZ38">
        <f t="shared" si="302"/>
        <v>0.17782615872801341</v>
      </c>
      <c r="HA38">
        <f t="shared" si="303"/>
        <v>0.1018279010891445</v>
      </c>
      <c r="HB38">
        <f t="shared" si="304"/>
        <v>0.47268919533172149</v>
      </c>
      <c r="HC38">
        <f t="shared" si="305"/>
        <v>1.6325867520130561</v>
      </c>
      <c r="HD38">
        <f t="shared" si="306"/>
        <v>0.25976744863278844</v>
      </c>
      <c r="HE38">
        <f t="shared" si="307"/>
        <v>0.18274428359094164</v>
      </c>
      <c r="HF38">
        <f t="shared" si="308"/>
        <v>5.6313289331343712E-2</v>
      </c>
      <c r="HG38">
        <f t="shared" si="309"/>
        <v>0.56202946565410761</v>
      </c>
      <c r="HH38">
        <f t="shared" si="310"/>
        <v>1.9035275754529279</v>
      </c>
      <c r="HI38">
        <f t="shared" si="311"/>
        <v>0.162392024988602</v>
      </c>
      <c r="HJ38">
        <f t="shared" si="312"/>
        <v>0.38038861114907863</v>
      </c>
      <c r="HK38">
        <f t="shared" si="313"/>
        <v>0.16984652893067478</v>
      </c>
      <c r="HL38">
        <f t="shared" si="314"/>
        <v>0.16388033857373019</v>
      </c>
      <c r="HM38">
        <f t="shared" si="315"/>
        <v>6.1015716740260739E-2</v>
      </c>
      <c r="HN38">
        <f t="shared" si="316"/>
        <v>1.7624504265635534</v>
      </c>
      <c r="HO38">
        <f t="shared" si="317"/>
        <v>2.0310295313590165</v>
      </c>
      <c r="HP38">
        <f t="shared" si="318"/>
        <v>0.91795859652684486</v>
      </c>
      <c r="HQ38">
        <f t="shared" si="319"/>
        <v>0.15866354200665858</v>
      </c>
      <c r="HR38">
        <f t="shared" si="320"/>
        <v>0.38437993313797192</v>
      </c>
      <c r="HS38">
        <f t="shared" si="321"/>
        <v>1.2515240292969663</v>
      </c>
      <c r="HT38">
        <f t="shared" si="322"/>
        <v>0.24935298990979199</v>
      </c>
      <c r="HU38">
        <f t="shared" si="323"/>
        <v>0.46522791941700864</v>
      </c>
      <c r="HV38">
        <f t="shared" si="324"/>
        <v>9.3544266920340055E-2</v>
      </c>
      <c r="HW38">
        <f t="shared" si="325"/>
        <v>2.2137087220863521</v>
      </c>
      <c r="HX38">
        <f t="shared" si="326"/>
        <v>0.14007237772723702</v>
      </c>
      <c r="HY38">
        <f t="shared" si="327"/>
        <v>0.37606359936834771</v>
      </c>
      <c r="HZ38">
        <f t="shared" si="328"/>
        <v>0.16836212343833412</v>
      </c>
      <c r="IA38">
        <f t="shared" si="329"/>
        <v>0.6105738675564939</v>
      </c>
      <c r="IB38">
        <f t="shared" si="330"/>
        <v>3.6171270019898794</v>
      </c>
      <c r="IC38">
        <f t="shared" si="331"/>
        <v>1.0163344634669667</v>
      </c>
      <c r="ID38">
        <f t="shared" si="332"/>
        <v>1.095481078653032</v>
      </c>
      <c r="IE38">
        <f t="shared" si="333"/>
        <v>0.6190407872168493</v>
      </c>
      <c r="IF38">
        <f t="shared" si="334"/>
        <v>6.7061825354401333E-2</v>
      </c>
      <c r="IG38">
        <f t="shared" si="335"/>
        <v>1.6065624212665301</v>
      </c>
      <c r="IH38">
        <f t="shared" si="336"/>
        <v>1.2038224310787575</v>
      </c>
      <c r="II38">
        <f t="shared" si="337"/>
        <v>0.22906862380567294</v>
      </c>
      <c r="IJ38">
        <f t="shared" si="338"/>
        <v>0.16064847467647089</v>
      </c>
      <c r="IK38">
        <f t="shared" si="339"/>
        <v>0.1503412090924181</v>
      </c>
      <c r="IL38">
        <f t="shared" si="340"/>
        <v>0.29335654117844562</v>
      </c>
      <c r="IM38">
        <f t="shared" si="341"/>
        <v>0.35350034795334551</v>
      </c>
      <c r="IN38">
        <f t="shared" si="342"/>
        <v>0.39803622437242048</v>
      </c>
      <c r="IO38">
        <f t="shared" si="343"/>
        <v>2.2995805095317023</v>
      </c>
      <c r="IP38">
        <f t="shared" si="344"/>
        <v>1.2672678655689824</v>
      </c>
      <c r="IQ38">
        <f t="shared" si="345"/>
        <v>1.0943999490647869</v>
      </c>
      <c r="IR38">
        <f t="shared" si="346"/>
        <v>0.15753179426834268</v>
      </c>
      <c r="IS38">
        <f t="shared" si="347"/>
        <v>1.5933994132363065</v>
      </c>
      <c r="IT38">
        <f t="shared" si="348"/>
        <v>0.35950765045669325</v>
      </c>
      <c r="IU38">
        <f t="shared" si="349"/>
        <v>0.91750077957937215</v>
      </c>
      <c r="IV38">
        <f t="shared" si="350"/>
        <v>0.77172866525672312</v>
      </c>
      <c r="IW38">
        <f t="shared" si="351"/>
        <v>0.20803092851747609</v>
      </c>
      <c r="IX38">
        <f t="shared" si="352"/>
        <v>0.27863514290604369</v>
      </c>
      <c r="IY38">
        <f t="shared" si="353"/>
        <v>0.24830498173026727</v>
      </c>
      <c r="IZ38">
        <f t="shared" si="354"/>
        <v>0.11383334131663969</v>
      </c>
      <c r="JA38">
        <f t="shared" si="355"/>
        <v>0.51981008488008595</v>
      </c>
      <c r="JB38">
        <f t="shared" si="356"/>
        <v>0.98176587446238872</v>
      </c>
      <c r="JC38">
        <f t="shared" si="357"/>
        <v>0.7811237141727192</v>
      </c>
      <c r="JD38">
        <f t="shared" si="358"/>
        <v>1.3411215209132819</v>
      </c>
      <c r="JE38">
        <f t="shared" si="359"/>
        <v>0.29164224591129823</v>
      </c>
      <c r="JF38">
        <f t="shared" si="360"/>
        <v>0.80367280054983392</v>
      </c>
      <c r="JG38">
        <f t="shared" si="361"/>
        <v>1.4555910203997597</v>
      </c>
      <c r="JH38">
        <f t="shared" si="362"/>
        <v>0.88959485157467455</v>
      </c>
      <c r="JI38">
        <f t="shared" si="363"/>
        <v>2.5660720687316365</v>
      </c>
      <c r="JJ38">
        <f t="shared" si="364"/>
        <v>0.86930871879197535</v>
      </c>
      <c r="JK38">
        <f t="shared" si="365"/>
        <v>0.24969532059539912</v>
      </c>
      <c r="JL38">
        <f t="shared" si="366"/>
        <v>0.12387496219887212</v>
      </c>
      <c r="JM38">
        <f t="shared" si="367"/>
        <v>0.6724441892535723</v>
      </c>
      <c r="JN38">
        <f t="shared" si="368"/>
        <v>0.16878404576880734</v>
      </c>
      <c r="JO38">
        <f t="shared" si="369"/>
        <v>0.63138690637352135</v>
      </c>
      <c r="JP38">
        <f t="shared" si="370"/>
        <v>0.44345430880461534</v>
      </c>
      <c r="JQ38">
        <f t="shared" si="371"/>
        <v>1.0054464250973691</v>
      </c>
      <c r="JR38">
        <f t="shared" si="372"/>
        <v>2.0577259290878973</v>
      </c>
      <c r="JS38">
        <f t="shared" si="373"/>
        <v>1.4544885599273403</v>
      </c>
      <c r="JT38">
        <f t="shared" si="374"/>
        <v>1.626051282252486</v>
      </c>
      <c r="JU38">
        <f t="shared" si="375"/>
        <v>1.2368599300290155</v>
      </c>
      <c r="JV38">
        <f t="shared" si="376"/>
        <v>1.0723195787943633</v>
      </c>
      <c r="JW38">
        <f t="shared" si="377"/>
        <v>0.63930948557874623</v>
      </c>
      <c r="JX38">
        <f t="shared" si="378"/>
        <v>2.2738657106252917</v>
      </c>
      <c r="JY38">
        <f t="shared" si="379"/>
        <v>0.80635578964276577</v>
      </c>
      <c r="JZ38">
        <f t="shared" si="380"/>
        <v>0.30753734678304701</v>
      </c>
      <c r="KA38">
        <f t="shared" si="381"/>
        <v>1.1598527170907953</v>
      </c>
      <c r="KB38">
        <f t="shared" si="382"/>
        <v>0.69511592786726339</v>
      </c>
      <c r="KC38">
        <f t="shared" si="383"/>
        <v>2.2789872474784909</v>
      </c>
      <c r="KD38">
        <f t="shared" si="384"/>
        <v>0.94738666928642112</v>
      </c>
      <c r="KE38">
        <f t="shared" si="385"/>
        <v>1.0541406158863051</v>
      </c>
      <c r="KF38">
        <f t="shared" si="386"/>
        <v>0.7469788853613788</v>
      </c>
      <c r="KG38">
        <f t="shared" si="387"/>
        <v>0.20713917851229519</v>
      </c>
      <c r="KH38">
        <f t="shared" si="388"/>
        <v>0.61021745709883279</v>
      </c>
      <c r="KI38">
        <f t="shared" si="389"/>
        <v>0.74287085338897385</v>
      </c>
      <c r="KJ38">
        <f t="shared" si="390"/>
        <v>1.7555965760526555</v>
      </c>
      <c r="KK38">
        <f t="shared" si="391"/>
        <v>0.1348096804999192</v>
      </c>
      <c r="KL38">
        <f t="shared" si="392"/>
        <v>0.39806551672530049</v>
      </c>
      <c r="KM38">
        <f t="shared" si="393"/>
        <v>2.8787536652903414E-2</v>
      </c>
      <c r="KN38">
        <f t="shared" si="394"/>
        <v>0.71854718988088695</v>
      </c>
      <c r="KO38">
        <f t="shared" si="395"/>
        <v>0.6511372995439153</v>
      </c>
      <c r="KP38">
        <f t="shared" si="396"/>
        <v>0.48904084695989614</v>
      </c>
      <c r="KQ38">
        <f t="shared" si="397"/>
        <v>0.1892686946222385</v>
      </c>
      <c r="KR38">
        <f t="shared" si="398"/>
        <v>1.5473837514762581</v>
      </c>
      <c r="KS38">
        <f t="shared" si="399"/>
        <v>1.1763636760414689</v>
      </c>
    </row>
    <row r="39" spans="1:305" x14ac:dyDescent="0.25">
      <c r="A39" s="3">
        <v>0.44417570940800039</v>
      </c>
      <c r="B39" s="3">
        <v>0.56747621387362013</v>
      </c>
      <c r="C39" s="3">
        <v>0.22427325586399019</v>
      </c>
      <c r="D39" s="3">
        <v>0.85351142982460071</v>
      </c>
      <c r="E39" s="3">
        <v>-2.165417254078517</v>
      </c>
      <c r="F39" s="3">
        <v>7.7713010609435473E-2</v>
      </c>
      <c r="G39" s="3">
        <v>0.80616160133367409</v>
      </c>
      <c r="H39" s="3">
        <v>0.7842244775996603</v>
      </c>
      <c r="I39" s="3">
        <v>0.21994635303756549</v>
      </c>
      <c r="J39" s="3">
        <v>0.62627640810157548</v>
      </c>
      <c r="K39" s="3">
        <v>-2.0839740131718392</v>
      </c>
      <c r="L39" s="3">
        <v>9.0247828243700146E-2</v>
      </c>
      <c r="M39" s="3">
        <v>3.4362977168960453E-2</v>
      </c>
      <c r="N39" s="3">
        <v>0.1164572298697482</v>
      </c>
      <c r="O39" s="3">
        <v>0.85020454770927445</v>
      </c>
      <c r="P39" s="3">
        <v>-0.3434520043641146</v>
      </c>
      <c r="Q39" s="3">
        <v>-0.23464751697775721</v>
      </c>
      <c r="R39" s="3">
        <v>0.81175208409650768</v>
      </c>
      <c r="S39" s="3">
        <v>1.241766830836545</v>
      </c>
      <c r="T39" s="3">
        <v>-1.562530622327154</v>
      </c>
      <c r="U39" s="3">
        <v>0.25668471670106963</v>
      </c>
      <c r="V39" s="3">
        <v>0.33785049679505852</v>
      </c>
      <c r="W39" s="3">
        <v>8.8744918169010326E-2</v>
      </c>
      <c r="X39" s="3">
        <v>0.43820659080768432</v>
      </c>
      <c r="Y39" s="3">
        <v>-0.17835650344104009</v>
      </c>
      <c r="Z39" s="3">
        <v>0.23968947365153809</v>
      </c>
      <c r="AA39" s="3">
        <v>1.672943666063553</v>
      </c>
      <c r="AB39" s="3">
        <v>1.040327312650194</v>
      </c>
      <c r="AC39" s="3">
        <v>-0.7642648154338334</v>
      </c>
      <c r="AD39" s="3">
        <v>0.1968239720136622</v>
      </c>
      <c r="AE39" s="3">
        <v>2.730277348550755</v>
      </c>
      <c r="AF39" s="3">
        <v>0.57355327513090948</v>
      </c>
      <c r="AG39" s="3">
        <v>2.1699477166493901</v>
      </c>
      <c r="AH39" s="3">
        <v>2.683272374323503</v>
      </c>
      <c r="AI39" s="3">
        <v>-0.9153698314334151</v>
      </c>
      <c r="AJ39" s="3">
        <v>0.29204657716893068</v>
      </c>
      <c r="AK39" s="3">
        <v>-7.258192634932753E-2</v>
      </c>
      <c r="AL39" s="3">
        <v>-2.43319423300724</v>
      </c>
      <c r="AM39" s="3">
        <v>-0.62868594630882324</v>
      </c>
      <c r="AN39" s="3">
        <v>0.89498717638254133</v>
      </c>
      <c r="AO39" s="3">
        <v>-0.3436109896717866</v>
      </c>
      <c r="AP39" s="3">
        <v>-1.0788623670466899</v>
      </c>
      <c r="AQ39" s="3">
        <v>0.69651070127431147</v>
      </c>
      <c r="AR39" s="3">
        <v>0.93473282525675438</v>
      </c>
      <c r="AS39" s="3">
        <v>1.2237357695715949</v>
      </c>
      <c r="AT39" s="3">
        <v>0.67827574806608815</v>
      </c>
      <c r="AU39" s="3">
        <v>-1.203418970584792</v>
      </c>
      <c r="AV39" s="3">
        <v>1.9291146327302151</v>
      </c>
      <c r="AW39" s="3">
        <v>-0.19029416497718701</v>
      </c>
      <c r="AX39" s="3">
        <v>1.4371763210840911</v>
      </c>
      <c r="AY39" s="3">
        <v>3.7753980634151492</v>
      </c>
      <c r="AZ39" s="3">
        <v>0.66422271345718575</v>
      </c>
      <c r="BA39" s="3">
        <v>2.2501580820501599</v>
      </c>
      <c r="BB39" s="3">
        <v>0.42017252876556249</v>
      </c>
      <c r="BC39" s="3">
        <v>1.842892237336172</v>
      </c>
      <c r="BD39" s="3">
        <v>-0.887570242215447</v>
      </c>
      <c r="BE39" s="3">
        <v>1.3550923212232371</v>
      </c>
      <c r="BF39" s="3">
        <v>-0.20126915654647681</v>
      </c>
      <c r="BG39" s="3">
        <v>-0.27685221401242321</v>
      </c>
      <c r="BH39" s="3">
        <v>0.55931791277562803</v>
      </c>
      <c r="BI39" s="3">
        <v>-3.1556092358443322</v>
      </c>
      <c r="BJ39" s="3">
        <v>0.83553917969806724</v>
      </c>
      <c r="BK39" s="3">
        <v>1.010783507348463</v>
      </c>
      <c r="BL39" s="3">
        <v>1.266017091944873</v>
      </c>
      <c r="BM39" s="3">
        <v>-0.7848278477797368</v>
      </c>
      <c r="BN39" s="3">
        <v>1.215798978320876</v>
      </c>
      <c r="BO39" s="3">
        <v>-0.41942815522368482</v>
      </c>
      <c r="BP39" s="3">
        <v>0.2169704286016009</v>
      </c>
      <c r="BQ39" s="3">
        <v>0.16765330569102271</v>
      </c>
      <c r="BR39" s="3">
        <v>9.1166963240315563E-2</v>
      </c>
      <c r="BS39" s="3">
        <v>-2.0867214941390939</v>
      </c>
      <c r="BT39" s="3">
        <v>0.1338885244704934</v>
      </c>
      <c r="BU39" s="3">
        <v>2.1695522366099831</v>
      </c>
      <c r="BV39" s="3">
        <v>2.286388370583206</v>
      </c>
      <c r="BW39" s="3">
        <v>1.5203620549387371</v>
      </c>
      <c r="BX39" s="3">
        <v>-0.26088266674805971</v>
      </c>
      <c r="BY39" s="3">
        <v>1.543260229015422</v>
      </c>
      <c r="BZ39" s="3">
        <v>0.4760184391425103</v>
      </c>
      <c r="CA39" s="3">
        <v>-1.726461150181114</v>
      </c>
      <c r="CB39" s="3">
        <v>-2.6473822055135428E-2</v>
      </c>
      <c r="CC39" s="3">
        <v>-1.3949171494296331</v>
      </c>
      <c r="CD39" s="3">
        <v>9.0753586372096462E-2</v>
      </c>
      <c r="CE39" s="3">
        <v>-0.48383864197025178</v>
      </c>
      <c r="CF39" s="3">
        <v>0.57580011394891384</v>
      </c>
      <c r="CG39" s="3">
        <v>1.126371516907323</v>
      </c>
      <c r="CH39" s="3">
        <v>0.97398527906126731</v>
      </c>
      <c r="CI39" s="3">
        <v>1.269625798782021</v>
      </c>
      <c r="CJ39" s="3">
        <v>0.2380420655024354</v>
      </c>
      <c r="CK39" s="3">
        <v>-1.937021164234225</v>
      </c>
      <c r="CL39" s="3">
        <v>-0.93400108289301986</v>
      </c>
      <c r="CM39" s="3">
        <v>-1.933025904434676</v>
      </c>
      <c r="CN39" s="3">
        <v>1.454163951536505</v>
      </c>
      <c r="CO39" s="3">
        <v>-0.61038199220950384</v>
      </c>
      <c r="CP39" s="3">
        <v>0.82333649931373643</v>
      </c>
      <c r="CQ39" s="3">
        <v>0.69836949317096897</v>
      </c>
      <c r="CR39" s="3">
        <v>1.536557093974559</v>
      </c>
      <c r="CS39" s="3">
        <v>0.90354654487416208</v>
      </c>
      <c r="CT39" s="3">
        <v>0.73648316160045302</v>
      </c>
      <c r="CU39" s="3">
        <v>-1.121635711925594</v>
      </c>
      <c r="CV39" s="3">
        <v>0.47622688462340029</v>
      </c>
      <c r="CX39">
        <f t="shared" si="200"/>
        <v>0.68283747444354348</v>
      </c>
      <c r="CY39">
        <f t="shared" si="201"/>
        <v>0.65894273235026257</v>
      </c>
      <c r="CZ39">
        <f t="shared" si="202"/>
        <v>0.16422292947036929</v>
      </c>
      <c r="DA39">
        <f t="shared" si="203"/>
        <v>0.601509052526633</v>
      </c>
      <c r="DB39">
        <f t="shared" si="204"/>
        <v>-2.160313039691891</v>
      </c>
      <c r="DC39">
        <f t="shared" si="205"/>
        <v>-0.44257906041012096</v>
      </c>
      <c r="DD39">
        <f t="shared" si="206"/>
        <v>0.74869839883156852</v>
      </c>
      <c r="DE39">
        <f t="shared" si="207"/>
        <v>0.66362140752397658</v>
      </c>
      <c r="DF39">
        <f t="shared" si="208"/>
        <v>1.4003151327125901E-2</v>
      </c>
      <c r="DG39">
        <f t="shared" si="209"/>
        <v>0.72808097780049386</v>
      </c>
      <c r="DH39">
        <f t="shared" si="210"/>
        <v>-1.7344433918474391</v>
      </c>
      <c r="DI39">
        <f t="shared" si="211"/>
        <v>-0.18059381757980175</v>
      </c>
      <c r="DJ39">
        <f t="shared" si="212"/>
        <v>0.15512387543278167</v>
      </c>
      <c r="DK39">
        <f t="shared" si="213"/>
        <v>-0.16752081973650468</v>
      </c>
      <c r="DL39">
        <f t="shared" si="214"/>
        <v>0.28815028721184088</v>
      </c>
      <c r="DM39">
        <f t="shared" si="215"/>
        <v>-0.80069856759970937</v>
      </c>
      <c r="DN39">
        <f t="shared" si="216"/>
        <v>-0.30557058211841348</v>
      </c>
      <c r="DO39">
        <f t="shared" si="217"/>
        <v>1.3164174140573852</v>
      </c>
      <c r="DP39">
        <f t="shared" si="218"/>
        <v>1.0287312222192466</v>
      </c>
      <c r="DQ39">
        <f t="shared" si="219"/>
        <v>-1.603539464961155</v>
      </c>
      <c r="DR39">
        <f t="shared" si="220"/>
        <v>0.22172565942637143</v>
      </c>
      <c r="DS39">
        <f t="shared" si="221"/>
        <v>0.41403928108349891</v>
      </c>
      <c r="DT39">
        <f t="shared" si="222"/>
        <v>0.14275538199397023</v>
      </c>
      <c r="DU39">
        <f t="shared" si="223"/>
        <v>0.3268031148978684</v>
      </c>
      <c r="DV39">
        <f t="shared" si="224"/>
        <v>-0.1412533980304046</v>
      </c>
      <c r="DW39">
        <f t="shared" si="225"/>
        <v>0.42176227339206263</v>
      </c>
      <c r="DX39">
        <f t="shared" si="226"/>
        <v>1.4264403618000427</v>
      </c>
      <c r="DY39">
        <f t="shared" si="227"/>
        <v>1.0414060377370571</v>
      </c>
      <c r="DZ39">
        <f t="shared" si="228"/>
        <v>-0.45031734776157828</v>
      </c>
      <c r="EA39">
        <f t="shared" si="229"/>
        <v>-0.24930892266103188</v>
      </c>
      <c r="EB39">
        <f t="shared" si="230"/>
        <v>2.6540728891003003</v>
      </c>
      <c r="EC39">
        <f t="shared" si="231"/>
        <v>0.47341039750520186</v>
      </c>
      <c r="ED39">
        <f t="shared" si="232"/>
        <v>1.5455070021844319</v>
      </c>
      <c r="EE39">
        <f t="shared" si="233"/>
        <v>2.4265753405565587</v>
      </c>
      <c r="EF39">
        <f t="shared" si="234"/>
        <v>-0.84712047147305558</v>
      </c>
      <c r="EG39">
        <f t="shared" si="235"/>
        <v>-0.41595795704454497</v>
      </c>
      <c r="EH39">
        <f t="shared" si="236"/>
        <v>-0.44292631542833011</v>
      </c>
      <c r="EI39">
        <f t="shared" si="237"/>
        <v>-3.0344333078304633</v>
      </c>
      <c r="EJ39">
        <f t="shared" si="238"/>
        <v>-0.91491447590619746</v>
      </c>
      <c r="EK39">
        <f t="shared" si="239"/>
        <v>1.1839354641877136</v>
      </c>
      <c r="EL39">
        <f t="shared" si="240"/>
        <v>-0.39717381519696099</v>
      </c>
      <c r="EM39">
        <f t="shared" si="241"/>
        <v>-1.0512706799915816</v>
      </c>
      <c r="EN39">
        <f t="shared" si="242"/>
        <v>0.89038963585927822</v>
      </c>
      <c r="EO39">
        <f t="shared" si="243"/>
        <v>0.72274199498458613</v>
      </c>
      <c r="EP39">
        <f t="shared" si="244"/>
        <v>1.2140935762309222</v>
      </c>
      <c r="EQ39">
        <f t="shared" si="245"/>
        <v>0.62560061036434589</v>
      </c>
      <c r="ER39">
        <f t="shared" si="246"/>
        <v>-1.4017450382228192</v>
      </c>
      <c r="ES39">
        <f t="shared" si="247"/>
        <v>1.7404917346491395</v>
      </c>
      <c r="ET39">
        <f t="shared" si="248"/>
        <v>7.6364269694211312E-2</v>
      </c>
      <c r="EU39">
        <f t="shared" si="249"/>
        <v>0.6753847014958767</v>
      </c>
      <c r="EV39">
        <f t="shared" si="250"/>
        <v>4.0032266609043496</v>
      </c>
      <c r="EW39">
        <f t="shared" si="251"/>
        <v>0.89672985784588399</v>
      </c>
      <c r="EX39">
        <f t="shared" si="252"/>
        <v>2.6099876456809663</v>
      </c>
      <c r="EY39">
        <f t="shared" si="253"/>
        <v>0.57025368625438455</v>
      </c>
      <c r="EZ39">
        <f t="shared" si="254"/>
        <v>1.8718208797878628</v>
      </c>
      <c r="FA39">
        <f t="shared" si="255"/>
        <v>-1.1197865724730138</v>
      </c>
      <c r="FB39">
        <f t="shared" si="256"/>
        <v>1.1865539563450336</v>
      </c>
      <c r="FC39">
        <f t="shared" si="257"/>
        <v>-0.30400261889642743</v>
      </c>
      <c r="FD39">
        <f t="shared" si="258"/>
        <v>-0.39449693224200222</v>
      </c>
      <c r="FE39">
        <f t="shared" si="259"/>
        <v>0.7681141851136819</v>
      </c>
      <c r="FF39">
        <f t="shared" si="260"/>
        <v>-2.9346047068104006</v>
      </c>
      <c r="FG39">
        <f t="shared" si="261"/>
        <v>1.1979893267277497</v>
      </c>
      <c r="FH39">
        <f t="shared" si="262"/>
        <v>0.93150596828668708</v>
      </c>
      <c r="FI39">
        <f t="shared" si="263"/>
        <v>0.84015252818577468</v>
      </c>
      <c r="FJ39">
        <f t="shared" si="264"/>
        <v>-1.0541070301072577</v>
      </c>
      <c r="FK39">
        <f t="shared" si="265"/>
        <v>1.0598639060528969</v>
      </c>
      <c r="FL39">
        <f t="shared" si="266"/>
        <v>-0.58199594169928248</v>
      </c>
      <c r="FM39">
        <f t="shared" si="267"/>
        <v>0.42238803610545039</v>
      </c>
      <c r="FN39">
        <f t="shared" si="268"/>
        <v>0.30537784204403501</v>
      </c>
      <c r="FO39">
        <f t="shared" si="269"/>
        <v>-0.25252687045175481</v>
      </c>
      <c r="FP39">
        <f t="shared" si="270"/>
        <v>-1.930643810090418</v>
      </c>
      <c r="FQ39">
        <f t="shared" si="271"/>
        <v>-0.8380030985697966</v>
      </c>
      <c r="FR39">
        <f t="shared" si="272"/>
        <v>1.6563121901178395</v>
      </c>
      <c r="FS39">
        <f t="shared" si="273"/>
        <v>2.1640527629781907</v>
      </c>
      <c r="FT39">
        <f t="shared" si="274"/>
        <v>1.5464835050194723</v>
      </c>
      <c r="FU39">
        <f t="shared" si="275"/>
        <v>-0.43541183080200074</v>
      </c>
      <c r="FV39">
        <f t="shared" si="276"/>
        <v>1.293274908219308</v>
      </c>
      <c r="FW39">
        <f t="shared" si="277"/>
        <v>0.46824766563353259</v>
      </c>
      <c r="FX39">
        <f t="shared" si="278"/>
        <v>-1.6569171171886028</v>
      </c>
      <c r="FY39">
        <f t="shared" si="279"/>
        <v>-0.24157827250660044</v>
      </c>
      <c r="FZ39">
        <f t="shared" si="280"/>
        <v>-1.7647285321946031</v>
      </c>
      <c r="GA39">
        <f t="shared" si="281"/>
        <v>6.742965892400643E-4</v>
      </c>
      <c r="GB39">
        <f t="shared" si="282"/>
        <v>-0.78626089336298788</v>
      </c>
      <c r="GC39">
        <f t="shared" si="283"/>
        <v>1.0369043697173868</v>
      </c>
      <c r="GD39">
        <f t="shared" si="284"/>
        <v>0.99615395664183559</v>
      </c>
      <c r="GE39">
        <f t="shared" si="285"/>
        <v>0.71588579675378217</v>
      </c>
      <c r="GF39">
        <f t="shared" si="286"/>
        <v>0.81465642580144326</v>
      </c>
      <c r="GG39">
        <f t="shared" si="287"/>
        <v>0.40853096334947858</v>
      </c>
      <c r="GH39">
        <f t="shared" si="288"/>
        <v>-1.9624238378679995</v>
      </c>
      <c r="GI39">
        <f t="shared" si="289"/>
        <v>-1.0703536673174001</v>
      </c>
      <c r="GJ39">
        <f t="shared" si="290"/>
        <v>-1.223525854462433</v>
      </c>
      <c r="GK39">
        <f t="shared" si="291"/>
        <v>1.7289127191242564</v>
      </c>
      <c r="GL39">
        <f t="shared" si="292"/>
        <v>-0.86261903504467519</v>
      </c>
      <c r="GM39">
        <f t="shared" si="293"/>
        <v>0.63705498108543357</v>
      </c>
      <c r="GN39">
        <f t="shared" si="294"/>
        <v>0.55963565653057512</v>
      </c>
      <c r="GO39">
        <f t="shared" si="295"/>
        <v>1.2122456649056539</v>
      </c>
      <c r="GP39">
        <f t="shared" si="296"/>
        <v>0.82156158267218016</v>
      </c>
      <c r="GQ39">
        <f t="shared" si="297"/>
        <v>0.78186067379064883</v>
      </c>
      <c r="GR39">
        <f t="shared" si="298"/>
        <v>-1.1564138739610614</v>
      </c>
      <c r="GS39">
        <f t="shared" si="299"/>
        <v>0.39159019104590748</v>
      </c>
      <c r="GX39">
        <f t="shared" si="300"/>
        <v>0.68283747444354348</v>
      </c>
      <c r="GY39">
        <f t="shared" si="301"/>
        <v>0.65894273235026257</v>
      </c>
      <c r="GZ39">
        <f t="shared" si="302"/>
        <v>0.16422292947036929</v>
      </c>
      <c r="HA39">
        <f t="shared" si="303"/>
        <v>0.601509052526633</v>
      </c>
      <c r="HB39">
        <f t="shared" si="304"/>
        <v>2.160313039691891</v>
      </c>
      <c r="HC39">
        <f t="shared" si="305"/>
        <v>0.44257906041012096</v>
      </c>
      <c r="HD39">
        <f t="shared" si="306"/>
        <v>0.74869839883156852</v>
      </c>
      <c r="HE39">
        <f t="shared" si="307"/>
        <v>0.66362140752397658</v>
      </c>
      <c r="HF39">
        <f t="shared" si="308"/>
        <v>1.4003151327125901E-2</v>
      </c>
      <c r="HG39">
        <f t="shared" si="309"/>
        <v>0.72808097780049386</v>
      </c>
      <c r="HH39">
        <f t="shared" si="310"/>
        <v>1.7344433918474391</v>
      </c>
      <c r="HI39">
        <f t="shared" si="311"/>
        <v>0.18059381757980175</v>
      </c>
      <c r="HJ39">
        <f t="shared" si="312"/>
        <v>0.15512387543278167</v>
      </c>
      <c r="HK39">
        <f t="shared" si="313"/>
        <v>0.16752081973650468</v>
      </c>
      <c r="HL39">
        <f t="shared" si="314"/>
        <v>0.28815028721184088</v>
      </c>
      <c r="HM39">
        <f t="shared" si="315"/>
        <v>0.80069856759970937</v>
      </c>
      <c r="HN39">
        <f t="shared" si="316"/>
        <v>0.30557058211841348</v>
      </c>
      <c r="HO39">
        <f t="shared" si="317"/>
        <v>1.3164174140573852</v>
      </c>
      <c r="HP39">
        <f t="shared" si="318"/>
        <v>1.0287312222192466</v>
      </c>
      <c r="HQ39">
        <f t="shared" si="319"/>
        <v>1.603539464961155</v>
      </c>
      <c r="HR39">
        <f t="shared" si="320"/>
        <v>0.22172565942637143</v>
      </c>
      <c r="HS39">
        <f t="shared" si="321"/>
        <v>0.41403928108349891</v>
      </c>
      <c r="HT39">
        <f t="shared" si="322"/>
        <v>0.14275538199397023</v>
      </c>
      <c r="HU39">
        <f t="shared" si="323"/>
        <v>0.3268031148978684</v>
      </c>
      <c r="HV39">
        <f t="shared" si="324"/>
        <v>0.1412533980304046</v>
      </c>
      <c r="HW39">
        <f t="shared" si="325"/>
        <v>0.42176227339206263</v>
      </c>
      <c r="HX39">
        <f t="shared" si="326"/>
        <v>1.4264403618000427</v>
      </c>
      <c r="HY39">
        <f t="shared" si="327"/>
        <v>1.0414060377370571</v>
      </c>
      <c r="HZ39">
        <f t="shared" si="328"/>
        <v>0.45031734776157828</v>
      </c>
      <c r="IA39">
        <f t="shared" si="329"/>
        <v>0.24930892266103188</v>
      </c>
      <c r="IB39">
        <f t="shared" si="330"/>
        <v>2.6540728891003003</v>
      </c>
      <c r="IC39">
        <f t="shared" si="331"/>
        <v>0.47341039750520186</v>
      </c>
      <c r="ID39">
        <f t="shared" si="332"/>
        <v>1.5455070021844319</v>
      </c>
      <c r="IE39">
        <f t="shared" si="333"/>
        <v>2.4265753405565587</v>
      </c>
      <c r="IF39">
        <f t="shared" si="334"/>
        <v>0.84712047147305558</v>
      </c>
      <c r="IG39">
        <f t="shared" si="335"/>
        <v>0.41595795704454497</v>
      </c>
      <c r="IH39">
        <f t="shared" si="336"/>
        <v>0.44292631542833011</v>
      </c>
      <c r="II39">
        <f t="shared" si="337"/>
        <v>3.0344333078304633</v>
      </c>
      <c r="IJ39">
        <f t="shared" si="338"/>
        <v>0.91491447590619746</v>
      </c>
      <c r="IK39">
        <f t="shared" si="339"/>
        <v>1.1839354641877136</v>
      </c>
      <c r="IL39">
        <f t="shared" si="340"/>
        <v>0.39717381519696099</v>
      </c>
      <c r="IM39">
        <f t="shared" si="341"/>
        <v>1.0512706799915816</v>
      </c>
      <c r="IN39">
        <f t="shared" si="342"/>
        <v>0.89038963585927822</v>
      </c>
      <c r="IO39">
        <f t="shared" si="343"/>
        <v>0.72274199498458613</v>
      </c>
      <c r="IP39">
        <f t="shared" si="344"/>
        <v>1.2140935762309222</v>
      </c>
      <c r="IQ39">
        <f t="shared" si="345"/>
        <v>0.62560061036434589</v>
      </c>
      <c r="IR39">
        <f t="shared" si="346"/>
        <v>1.4017450382228192</v>
      </c>
      <c r="IS39">
        <f t="shared" si="347"/>
        <v>1.7404917346491395</v>
      </c>
      <c r="IT39">
        <f t="shared" si="348"/>
        <v>7.6364269694211312E-2</v>
      </c>
      <c r="IU39">
        <f t="shared" si="349"/>
        <v>0.6753847014958767</v>
      </c>
      <c r="IV39">
        <f t="shared" si="350"/>
        <v>4.0032266609043496</v>
      </c>
      <c r="IW39">
        <f t="shared" si="351"/>
        <v>0.89672985784588399</v>
      </c>
      <c r="IX39">
        <f t="shared" si="352"/>
        <v>2.6099876456809663</v>
      </c>
      <c r="IY39">
        <f t="shared" si="353"/>
        <v>0.57025368625438455</v>
      </c>
      <c r="IZ39">
        <f t="shared" si="354"/>
        <v>1.8718208797878628</v>
      </c>
      <c r="JA39">
        <f t="shared" si="355"/>
        <v>1.1197865724730138</v>
      </c>
      <c r="JB39">
        <f t="shared" si="356"/>
        <v>1.1865539563450336</v>
      </c>
      <c r="JC39">
        <f t="shared" si="357"/>
        <v>0.30400261889642743</v>
      </c>
      <c r="JD39">
        <f t="shared" si="358"/>
        <v>0.39449693224200222</v>
      </c>
      <c r="JE39">
        <f t="shared" si="359"/>
        <v>0.7681141851136819</v>
      </c>
      <c r="JF39">
        <f t="shared" si="360"/>
        <v>2.9346047068104006</v>
      </c>
      <c r="JG39">
        <f t="shared" si="361"/>
        <v>1.1979893267277497</v>
      </c>
      <c r="JH39">
        <f t="shared" si="362"/>
        <v>0.93150596828668708</v>
      </c>
      <c r="JI39">
        <f t="shared" si="363"/>
        <v>0.84015252818577468</v>
      </c>
      <c r="JJ39">
        <f t="shared" si="364"/>
        <v>1.0541070301072577</v>
      </c>
      <c r="JK39">
        <f t="shared" si="365"/>
        <v>1.0598639060528969</v>
      </c>
      <c r="JL39">
        <f t="shared" si="366"/>
        <v>0.58199594169928248</v>
      </c>
      <c r="JM39">
        <f t="shared" si="367"/>
        <v>0.42238803610545039</v>
      </c>
      <c r="JN39">
        <f t="shared" si="368"/>
        <v>0.30537784204403501</v>
      </c>
      <c r="JO39">
        <f t="shared" si="369"/>
        <v>0.25252687045175481</v>
      </c>
      <c r="JP39">
        <f t="shared" si="370"/>
        <v>1.930643810090418</v>
      </c>
      <c r="JQ39">
        <f t="shared" si="371"/>
        <v>0.8380030985697966</v>
      </c>
      <c r="JR39">
        <f t="shared" si="372"/>
        <v>1.6563121901178395</v>
      </c>
      <c r="JS39">
        <f t="shared" si="373"/>
        <v>2.1640527629781907</v>
      </c>
      <c r="JT39">
        <f t="shared" si="374"/>
        <v>1.5464835050194723</v>
      </c>
      <c r="JU39">
        <f t="shared" si="375"/>
        <v>0.43541183080200074</v>
      </c>
      <c r="JV39">
        <f t="shared" si="376"/>
        <v>1.293274908219308</v>
      </c>
      <c r="JW39">
        <f t="shared" si="377"/>
        <v>0.46824766563353259</v>
      </c>
      <c r="JX39">
        <f t="shared" si="378"/>
        <v>1.6569171171886028</v>
      </c>
      <c r="JY39">
        <f t="shared" si="379"/>
        <v>0.24157827250660044</v>
      </c>
      <c r="JZ39">
        <f t="shared" si="380"/>
        <v>1.7647285321946031</v>
      </c>
      <c r="KA39">
        <f t="shared" si="381"/>
        <v>6.742965892400643E-4</v>
      </c>
      <c r="KB39">
        <f t="shared" si="382"/>
        <v>0.78626089336298788</v>
      </c>
      <c r="KC39">
        <f t="shared" si="383"/>
        <v>1.0369043697173868</v>
      </c>
      <c r="KD39">
        <f t="shared" si="384"/>
        <v>0.99615395664183559</v>
      </c>
      <c r="KE39">
        <f t="shared" si="385"/>
        <v>0.71588579675378217</v>
      </c>
      <c r="KF39">
        <f t="shared" si="386"/>
        <v>0.81465642580144326</v>
      </c>
      <c r="KG39">
        <f t="shared" si="387"/>
        <v>0.40853096334947858</v>
      </c>
      <c r="KH39">
        <f t="shared" si="388"/>
        <v>1.9624238378679995</v>
      </c>
      <c r="KI39">
        <f t="shared" si="389"/>
        <v>1.0703536673174001</v>
      </c>
      <c r="KJ39">
        <f t="shared" si="390"/>
        <v>1.223525854462433</v>
      </c>
      <c r="KK39">
        <f t="shared" si="391"/>
        <v>1.7289127191242564</v>
      </c>
      <c r="KL39">
        <f t="shared" si="392"/>
        <v>0.86261903504467519</v>
      </c>
      <c r="KM39">
        <f t="shared" si="393"/>
        <v>0.63705498108543357</v>
      </c>
      <c r="KN39">
        <f t="shared" si="394"/>
        <v>0.55963565653057512</v>
      </c>
      <c r="KO39">
        <f t="shared" si="395"/>
        <v>1.2122456649056539</v>
      </c>
      <c r="KP39">
        <f t="shared" si="396"/>
        <v>0.82156158267218016</v>
      </c>
      <c r="KQ39">
        <f t="shared" si="397"/>
        <v>0.78186067379064883</v>
      </c>
      <c r="KR39">
        <f t="shared" si="398"/>
        <v>1.1564138739610614</v>
      </c>
      <c r="KS39">
        <f t="shared" si="399"/>
        <v>0.39159019104590748</v>
      </c>
    </row>
    <row r="40" spans="1:305" x14ac:dyDescent="0.25">
      <c r="A40" s="3">
        <v>-0.37449274133115662</v>
      </c>
      <c r="B40" s="3">
        <v>1.7824777051461349</v>
      </c>
      <c r="C40" s="3">
        <v>0.59546960974372665</v>
      </c>
      <c r="D40" s="3">
        <v>-0.1284246064178414</v>
      </c>
      <c r="E40" s="3">
        <v>1.017588970728361</v>
      </c>
      <c r="F40" s="3">
        <v>2.0450294228067039</v>
      </c>
      <c r="G40" s="3">
        <v>0.3627586832296425</v>
      </c>
      <c r="H40" s="3">
        <v>0.40020261498936038</v>
      </c>
      <c r="I40" s="3">
        <v>-1.522822503382566</v>
      </c>
      <c r="J40" s="3">
        <v>0.91475479028425122</v>
      </c>
      <c r="K40" s="3">
        <v>-3.2911166628415089</v>
      </c>
      <c r="L40" s="3">
        <v>2.3911574734910259E-2</v>
      </c>
      <c r="M40" s="3">
        <v>-1.8328181478897769</v>
      </c>
      <c r="N40" s="3">
        <v>-1.012171585899281</v>
      </c>
      <c r="O40" s="3">
        <v>1.473049708731063</v>
      </c>
      <c r="P40" s="3">
        <v>1.335971929832273</v>
      </c>
      <c r="Q40" s="3">
        <v>-0.79794646890321186</v>
      </c>
      <c r="R40" s="3">
        <v>0.53824068294538507</v>
      </c>
      <c r="S40" s="3">
        <v>0.35965989486897149</v>
      </c>
      <c r="T40" s="3">
        <v>0.57644445940118916</v>
      </c>
      <c r="U40" s="3">
        <v>1.784879198120868</v>
      </c>
      <c r="V40" s="3">
        <v>0.75124013939422518</v>
      </c>
      <c r="W40" s="3">
        <v>-1.2812351191564111</v>
      </c>
      <c r="X40" s="3">
        <v>1.2862479507007989</v>
      </c>
      <c r="Y40" s="3">
        <v>-0.83230877069094622</v>
      </c>
      <c r="Z40" s="3">
        <v>1.6736566359040621</v>
      </c>
      <c r="AA40" s="3">
        <v>-0.31092177580630559</v>
      </c>
      <c r="AB40" s="3">
        <v>1.549010094947096</v>
      </c>
      <c r="AC40" s="3">
        <v>-1.617913342359016</v>
      </c>
      <c r="AD40" s="3">
        <v>0.30351343567183098</v>
      </c>
      <c r="AE40" s="3">
        <v>1.3861749828458141</v>
      </c>
      <c r="AF40" s="3">
        <v>-1.49209655855457</v>
      </c>
      <c r="AG40" s="3">
        <v>1.428311588912323</v>
      </c>
      <c r="AH40" s="3">
        <v>-1.1591084125527999</v>
      </c>
      <c r="AI40" s="3">
        <v>-0.70648807688836424</v>
      </c>
      <c r="AJ40" s="3">
        <v>2.0795352637638249</v>
      </c>
      <c r="AK40" s="3">
        <v>1.833668856910563</v>
      </c>
      <c r="AL40" s="3">
        <v>-0.16332695706291989</v>
      </c>
      <c r="AM40" s="3">
        <v>-1.656270921514911</v>
      </c>
      <c r="AN40" s="3">
        <v>2.8924871436842401</v>
      </c>
      <c r="AO40" s="3">
        <v>0.60093081381410685</v>
      </c>
      <c r="AP40" s="3">
        <v>0.29533255965804928</v>
      </c>
      <c r="AQ40" s="3">
        <v>0.63711803764019037</v>
      </c>
      <c r="AR40" s="3">
        <v>1.73250848092164</v>
      </c>
      <c r="AS40" s="3">
        <v>-0.4546764518794153</v>
      </c>
      <c r="AT40" s="3">
        <v>6.152331996518598E-2</v>
      </c>
      <c r="AU40" s="3">
        <v>1.488349646890522</v>
      </c>
      <c r="AV40" s="3">
        <v>2.9367807289568111</v>
      </c>
      <c r="AW40" s="3">
        <v>1.535216950155728</v>
      </c>
      <c r="AX40" s="3">
        <v>-5.5257870612606674E-3</v>
      </c>
      <c r="AY40" s="3">
        <v>2.5861896633234971</v>
      </c>
      <c r="AZ40" s="3">
        <v>0.67173746699245152</v>
      </c>
      <c r="BA40" s="3">
        <v>-6.9202818928566834E-2</v>
      </c>
      <c r="BB40" s="3">
        <v>1.491199212034872</v>
      </c>
      <c r="BC40" s="3">
        <v>1.629413176424177</v>
      </c>
      <c r="BD40" s="3">
        <v>-7.3199278468415244E-2</v>
      </c>
      <c r="BE40" s="3">
        <v>0.89407932147299629</v>
      </c>
      <c r="BF40" s="3">
        <v>-5.4346940849565477E-2</v>
      </c>
      <c r="BG40" s="3">
        <v>2.3023322555955179</v>
      </c>
      <c r="BH40" s="3">
        <v>-0.94302852285223504</v>
      </c>
      <c r="BI40" s="3">
        <v>2.8702798632408228</v>
      </c>
      <c r="BJ40" s="3">
        <v>-0.61610689697610865</v>
      </c>
      <c r="BK40" s="3">
        <v>-3.1280717902164579E-3</v>
      </c>
      <c r="BL40" s="3">
        <v>1.2999361246146091E-2</v>
      </c>
      <c r="BM40" s="3">
        <v>1.264427631659055</v>
      </c>
      <c r="BN40" s="3">
        <v>0.734110319512145</v>
      </c>
      <c r="BO40" s="3">
        <v>0.25508616611658869</v>
      </c>
      <c r="BP40" s="3">
        <v>1.0439420509166779</v>
      </c>
      <c r="BQ40" s="3">
        <v>1.095243568415686</v>
      </c>
      <c r="BR40" s="3">
        <v>0.90992950824718566</v>
      </c>
      <c r="BS40" s="3">
        <v>0.79104100597874061</v>
      </c>
      <c r="BT40" s="3">
        <v>-5.3786940330802779E-2</v>
      </c>
      <c r="BU40" s="3">
        <v>0.39187197258613388</v>
      </c>
      <c r="BV40" s="3">
        <v>-0.35478799218274543</v>
      </c>
      <c r="BW40" s="3">
        <v>-1.2757948634023419</v>
      </c>
      <c r="BX40" s="3">
        <v>-0.94073991745888563</v>
      </c>
      <c r="BY40" s="3">
        <v>-1.577260585759058</v>
      </c>
      <c r="BZ40" s="3">
        <v>-0.30758885408689413</v>
      </c>
      <c r="CA40" s="3">
        <v>-4.6475293502293056</v>
      </c>
      <c r="CB40" s="3">
        <v>-2.2196750223737101</v>
      </c>
      <c r="CC40" s="3">
        <v>-0.89756395108243581</v>
      </c>
      <c r="CD40" s="3">
        <v>1.616940392934046</v>
      </c>
      <c r="CE40" s="3">
        <v>-0.13921205617522209</v>
      </c>
      <c r="CF40" s="3">
        <v>-2.537452691036902</v>
      </c>
      <c r="CG40" s="3">
        <v>-1.160629850021704</v>
      </c>
      <c r="CH40" s="3">
        <v>-1.7117196373271211</v>
      </c>
      <c r="CI40" s="3">
        <v>-2.1299448105135681E-3</v>
      </c>
      <c r="CJ40" s="3">
        <v>-1.555014106049071E-2</v>
      </c>
      <c r="CK40" s="3">
        <v>-1.040240014747515</v>
      </c>
      <c r="CL40" s="3">
        <v>-0.6426533978554323</v>
      </c>
      <c r="CM40" s="3">
        <v>1.5309576032160741</v>
      </c>
      <c r="CN40" s="3">
        <v>0.80973203528429694</v>
      </c>
      <c r="CO40" s="3">
        <v>-2.256997173849606</v>
      </c>
      <c r="CP40" s="3">
        <v>0.1007681170963254</v>
      </c>
      <c r="CQ40" s="3">
        <v>0.1461010620819633</v>
      </c>
      <c r="CR40" s="3">
        <v>0.26939499721438831</v>
      </c>
      <c r="CS40" s="3">
        <v>1.4643695595228221</v>
      </c>
      <c r="CT40" s="3">
        <v>-0.79488466453978535</v>
      </c>
      <c r="CU40" s="3">
        <v>-1.0300655937215839</v>
      </c>
      <c r="CV40" s="3">
        <v>1.0768686077650771</v>
      </c>
      <c r="CX40">
        <f t="shared" si="200"/>
        <v>-0.38255523291101085</v>
      </c>
      <c r="CY40">
        <f t="shared" si="201"/>
        <v>1.7876287026004618</v>
      </c>
      <c r="CZ40">
        <f t="shared" si="202"/>
        <v>0.69264262142497657</v>
      </c>
      <c r="DA40">
        <f t="shared" si="203"/>
        <v>2.0756056049520799E-2</v>
      </c>
      <c r="DB40">
        <f t="shared" si="204"/>
        <v>1.0527622449277985</v>
      </c>
      <c r="DC40">
        <f t="shared" si="205"/>
        <v>1.8503421483797498</v>
      </c>
      <c r="DD40">
        <f t="shared" si="206"/>
        <v>-8.9495688717581012E-2</v>
      </c>
      <c r="DE40">
        <f t="shared" si="207"/>
        <v>-5.1314101776965326E-2</v>
      </c>
      <c r="DF40">
        <f t="shared" si="208"/>
        <v>-1.6112960310615716</v>
      </c>
      <c r="DG40">
        <f t="shared" si="209"/>
        <v>0.99206398735451884</v>
      </c>
      <c r="DH40">
        <f t="shared" si="210"/>
        <v>-2.374326536074213</v>
      </c>
      <c r="DI40">
        <f t="shared" si="211"/>
        <v>6.4177288231994464E-2</v>
      </c>
      <c r="DJ40">
        <f t="shared" si="212"/>
        <v>-1.8019205945558678</v>
      </c>
      <c r="DK40">
        <f t="shared" si="213"/>
        <v>-1.0011604633086306</v>
      </c>
      <c r="DL40">
        <f t="shared" si="214"/>
        <v>0.98886544608078464</v>
      </c>
      <c r="DM40">
        <f t="shared" si="215"/>
        <v>1.5235650156170162</v>
      </c>
      <c r="DN40">
        <f t="shared" si="216"/>
        <v>-1.1622898593546456</v>
      </c>
      <c r="DO40">
        <f t="shared" si="217"/>
        <v>0.11928430746094937</v>
      </c>
      <c r="DP40">
        <f t="shared" si="218"/>
        <v>0.59467628666713546</v>
      </c>
      <c r="DQ40">
        <f t="shared" si="219"/>
        <v>0.51908527956071859</v>
      </c>
      <c r="DR40">
        <f t="shared" si="220"/>
        <v>1.932611215651787</v>
      </c>
      <c r="DS40">
        <f t="shared" si="221"/>
        <v>1.0462767008270664</v>
      </c>
      <c r="DT40">
        <f t="shared" si="222"/>
        <v>-1.209227137093734</v>
      </c>
      <c r="DU40">
        <f t="shared" si="223"/>
        <v>1.1253014339130172</v>
      </c>
      <c r="DV40">
        <f t="shared" si="224"/>
        <v>-0.82896284488034511</v>
      </c>
      <c r="DW40">
        <f t="shared" si="225"/>
        <v>1.8614322922777053</v>
      </c>
      <c r="DX40">
        <f t="shared" si="226"/>
        <v>-0.49392807673854011</v>
      </c>
      <c r="DY40">
        <f t="shared" si="227"/>
        <v>1.4685485686292308</v>
      </c>
      <c r="DZ40">
        <f t="shared" si="228"/>
        <v>-1.4273234970768416</v>
      </c>
      <c r="EA40">
        <f t="shared" si="229"/>
        <v>0.26669434885732918</v>
      </c>
      <c r="EB40">
        <f t="shared" si="230"/>
        <v>-6.1507864161167936E-2</v>
      </c>
      <c r="EC40">
        <f t="shared" si="231"/>
        <v>-1.7672400801140964</v>
      </c>
      <c r="ED40">
        <f t="shared" si="232"/>
        <v>0.81931649275202389</v>
      </c>
      <c r="EE40">
        <f t="shared" si="233"/>
        <v>-1.3504742390969455</v>
      </c>
      <c r="EF40">
        <f t="shared" si="234"/>
        <v>-0.85055243632295907</v>
      </c>
      <c r="EG40">
        <f t="shared" si="235"/>
        <v>2.1435961420339957</v>
      </c>
      <c r="EH40">
        <f t="shared" si="236"/>
        <v>1.9308472261049505</v>
      </c>
      <c r="EI40">
        <f t="shared" si="237"/>
        <v>0.26299043647583092</v>
      </c>
      <c r="EJ40">
        <f t="shared" si="238"/>
        <v>-1.7055914681276259</v>
      </c>
      <c r="EK40">
        <f t="shared" si="239"/>
        <v>2.6916429544403706</v>
      </c>
      <c r="EL40">
        <f t="shared" si="240"/>
        <v>0.62092899927413647</v>
      </c>
      <c r="EM40">
        <f t="shared" si="241"/>
        <v>0.4673298315734532</v>
      </c>
      <c r="EN40">
        <f t="shared" si="242"/>
        <v>0.54414323353832494</v>
      </c>
      <c r="EO40">
        <f t="shared" si="243"/>
        <v>1.3273114912224899</v>
      </c>
      <c r="EP40">
        <f t="shared" si="244"/>
        <v>-0.13998584955077109</v>
      </c>
      <c r="EQ40">
        <f t="shared" si="245"/>
        <v>9.3619895831959982E-2</v>
      </c>
      <c r="ER40">
        <f t="shared" si="246"/>
        <v>1.3480020623686706</v>
      </c>
      <c r="ES40">
        <f t="shared" si="247"/>
        <v>2.616325968637681</v>
      </c>
      <c r="ET40">
        <f t="shared" si="248"/>
        <v>1.8780141525180696</v>
      </c>
      <c r="EU40">
        <f t="shared" si="249"/>
        <v>0.31831121736977475</v>
      </c>
      <c r="EV40">
        <f t="shared" si="250"/>
        <v>2.3593079570097686</v>
      </c>
      <c r="EW40">
        <f t="shared" si="251"/>
        <v>0.84187568864228446</v>
      </c>
      <c r="EX40">
        <f t="shared" si="252"/>
        <v>0.32364152984747768</v>
      </c>
      <c r="EY40">
        <f t="shared" si="253"/>
        <v>1.2464413785398096</v>
      </c>
      <c r="EZ40">
        <f t="shared" si="254"/>
        <v>1.725689578412436</v>
      </c>
      <c r="FA40">
        <f t="shared" si="255"/>
        <v>0.19955928996434574</v>
      </c>
      <c r="FB40">
        <f t="shared" si="256"/>
        <v>0.30565125385561176</v>
      </c>
      <c r="FC40">
        <f t="shared" si="257"/>
        <v>0.14364226341733341</v>
      </c>
      <c r="FD40">
        <f t="shared" si="258"/>
        <v>2.0190190742680469</v>
      </c>
      <c r="FE40">
        <f t="shared" si="259"/>
        <v>-0.89458788608391104</v>
      </c>
      <c r="FF40">
        <f t="shared" si="260"/>
        <v>2.4027816058857123</v>
      </c>
      <c r="FG40">
        <f t="shared" si="261"/>
        <v>-0.19827215228191047</v>
      </c>
      <c r="FH40">
        <f t="shared" si="262"/>
        <v>-0.44171039406573398</v>
      </c>
      <c r="FI40">
        <f t="shared" si="263"/>
        <v>0.43453567492045031</v>
      </c>
      <c r="FJ40">
        <f t="shared" si="264"/>
        <v>1.019516448079187</v>
      </c>
      <c r="FK40">
        <f t="shared" si="265"/>
        <v>0.61126498324285805</v>
      </c>
      <c r="FL40">
        <f t="shared" si="266"/>
        <v>0.1988043211758323</v>
      </c>
      <c r="FM40">
        <f t="shared" si="267"/>
        <v>1.0783169905360188</v>
      </c>
      <c r="FN40">
        <f t="shared" si="268"/>
        <v>0.70784099214785701</v>
      </c>
      <c r="FO40">
        <f t="shared" si="269"/>
        <v>0.37966681014535542</v>
      </c>
      <c r="FP40">
        <f t="shared" si="270"/>
        <v>0.37189298280188909</v>
      </c>
      <c r="FQ40">
        <f t="shared" si="271"/>
        <v>-0.17763177741544156</v>
      </c>
      <c r="FR40">
        <f t="shared" si="272"/>
        <v>0.90830124093868259</v>
      </c>
      <c r="FS40">
        <f t="shared" si="273"/>
        <v>0.69406338561395153</v>
      </c>
      <c r="FT40">
        <f t="shared" si="274"/>
        <v>-0.78810138641331751</v>
      </c>
      <c r="FU40">
        <f t="shared" si="275"/>
        <v>-0.82981417667529001</v>
      </c>
      <c r="FV40">
        <f t="shared" si="276"/>
        <v>-1.3816211034369394</v>
      </c>
      <c r="FW40">
        <f t="shared" si="277"/>
        <v>-0.62099469482547154</v>
      </c>
      <c r="FX40">
        <f t="shared" si="278"/>
        <v>-3.9961949511381598</v>
      </c>
      <c r="FY40">
        <f t="shared" si="279"/>
        <v>-1.9186385133836308</v>
      </c>
      <c r="FZ40">
        <f t="shared" si="280"/>
        <v>-0.95567271360749806</v>
      </c>
      <c r="GA40">
        <f t="shared" si="281"/>
        <v>1.7051035418803713</v>
      </c>
      <c r="GB40">
        <f t="shared" si="282"/>
        <v>-0.36186651451836727</v>
      </c>
      <c r="GC40">
        <f t="shared" si="283"/>
        <v>-1.7394733525445234</v>
      </c>
      <c r="GD40">
        <f t="shared" si="284"/>
        <v>-1.2291109051970317</v>
      </c>
      <c r="GE40">
        <f t="shared" si="285"/>
        <v>-1.8035141805661954</v>
      </c>
      <c r="GF40">
        <f t="shared" si="286"/>
        <v>0.29976267787184052</v>
      </c>
      <c r="GG40">
        <f t="shared" si="287"/>
        <v>0.33623275782586359</v>
      </c>
      <c r="GH40">
        <f t="shared" si="288"/>
        <v>-0.97475457688891853</v>
      </c>
      <c r="GI40">
        <f t="shared" si="289"/>
        <v>-0.23623011369933039</v>
      </c>
      <c r="GJ40">
        <f t="shared" si="290"/>
        <v>1.0861294944572015</v>
      </c>
      <c r="GK40">
        <f t="shared" si="291"/>
        <v>0.84607936962829922</v>
      </c>
      <c r="GL40">
        <f t="shared" si="292"/>
        <v>-2.3722235804121437</v>
      </c>
      <c r="GM40">
        <f t="shared" si="293"/>
        <v>4.3158047545940999E-2</v>
      </c>
      <c r="GN40">
        <f t="shared" si="294"/>
        <v>-4.6040235703550508E-2</v>
      </c>
      <c r="GO40">
        <f t="shared" si="295"/>
        <v>0.18987618308421431</v>
      </c>
      <c r="GP40">
        <f t="shared" si="296"/>
        <v>1.4604802589653429</v>
      </c>
      <c r="GQ40">
        <f t="shared" si="297"/>
        <v>-1.0991107689332991</v>
      </c>
      <c r="GR40">
        <f t="shared" si="298"/>
        <v>-0.26503945472662616</v>
      </c>
      <c r="GS40">
        <f t="shared" si="299"/>
        <v>0.90421622728203077</v>
      </c>
      <c r="GX40">
        <f t="shared" si="300"/>
        <v>0.38255523291101085</v>
      </c>
      <c r="GY40">
        <f t="shared" si="301"/>
        <v>1.7876287026004618</v>
      </c>
      <c r="GZ40">
        <f t="shared" si="302"/>
        <v>0.69264262142497657</v>
      </c>
      <c r="HA40">
        <f t="shared" si="303"/>
        <v>2.0756056049520799E-2</v>
      </c>
      <c r="HB40">
        <f t="shared" si="304"/>
        <v>1.0527622449277985</v>
      </c>
      <c r="HC40">
        <f t="shared" si="305"/>
        <v>1.8503421483797498</v>
      </c>
      <c r="HD40">
        <f t="shared" si="306"/>
        <v>8.9495688717581012E-2</v>
      </c>
      <c r="HE40">
        <f t="shared" si="307"/>
        <v>5.1314101776965326E-2</v>
      </c>
      <c r="HF40">
        <f t="shared" si="308"/>
        <v>1.6112960310615716</v>
      </c>
      <c r="HG40">
        <f t="shared" si="309"/>
        <v>0.99206398735451884</v>
      </c>
      <c r="HH40">
        <f t="shared" si="310"/>
        <v>2.374326536074213</v>
      </c>
      <c r="HI40">
        <f t="shared" si="311"/>
        <v>6.4177288231994464E-2</v>
      </c>
      <c r="HJ40">
        <f t="shared" si="312"/>
        <v>1.8019205945558678</v>
      </c>
      <c r="HK40">
        <f t="shared" si="313"/>
        <v>1.0011604633086306</v>
      </c>
      <c r="HL40">
        <f t="shared" si="314"/>
        <v>0.98886544608078464</v>
      </c>
      <c r="HM40">
        <f t="shared" si="315"/>
        <v>1.5235650156170162</v>
      </c>
      <c r="HN40">
        <f t="shared" si="316"/>
        <v>1.1622898593546456</v>
      </c>
      <c r="HO40">
        <f t="shared" si="317"/>
        <v>0.11928430746094937</v>
      </c>
      <c r="HP40">
        <f t="shared" si="318"/>
        <v>0.59467628666713546</v>
      </c>
      <c r="HQ40">
        <f t="shared" si="319"/>
        <v>0.51908527956071859</v>
      </c>
      <c r="HR40">
        <f t="shared" si="320"/>
        <v>1.932611215651787</v>
      </c>
      <c r="HS40">
        <f t="shared" si="321"/>
        <v>1.0462767008270664</v>
      </c>
      <c r="HT40">
        <f t="shared" si="322"/>
        <v>1.209227137093734</v>
      </c>
      <c r="HU40">
        <f t="shared" si="323"/>
        <v>1.1253014339130172</v>
      </c>
      <c r="HV40">
        <f t="shared" si="324"/>
        <v>0.82896284488034511</v>
      </c>
      <c r="HW40">
        <f t="shared" si="325"/>
        <v>1.8614322922777053</v>
      </c>
      <c r="HX40">
        <f t="shared" si="326"/>
        <v>0.49392807673854011</v>
      </c>
      <c r="HY40">
        <f t="shared" si="327"/>
        <v>1.4685485686292308</v>
      </c>
      <c r="HZ40">
        <f t="shared" si="328"/>
        <v>1.4273234970768416</v>
      </c>
      <c r="IA40">
        <f t="shared" si="329"/>
        <v>0.26669434885732918</v>
      </c>
      <c r="IB40">
        <f t="shared" si="330"/>
        <v>6.1507864161167936E-2</v>
      </c>
      <c r="IC40">
        <f t="shared" si="331"/>
        <v>1.7672400801140964</v>
      </c>
      <c r="ID40">
        <f t="shared" si="332"/>
        <v>0.81931649275202389</v>
      </c>
      <c r="IE40">
        <f t="shared" si="333"/>
        <v>1.3504742390969455</v>
      </c>
      <c r="IF40">
        <f t="shared" si="334"/>
        <v>0.85055243632295907</v>
      </c>
      <c r="IG40">
        <f t="shared" si="335"/>
        <v>2.1435961420339957</v>
      </c>
      <c r="IH40">
        <f t="shared" si="336"/>
        <v>1.9308472261049505</v>
      </c>
      <c r="II40">
        <f t="shared" si="337"/>
        <v>0.26299043647583092</v>
      </c>
      <c r="IJ40">
        <f t="shared" si="338"/>
        <v>1.7055914681276259</v>
      </c>
      <c r="IK40">
        <f t="shared" si="339"/>
        <v>2.6916429544403706</v>
      </c>
      <c r="IL40">
        <f t="shared" si="340"/>
        <v>0.62092899927413647</v>
      </c>
      <c r="IM40">
        <f t="shared" si="341"/>
        <v>0.4673298315734532</v>
      </c>
      <c r="IN40">
        <f t="shared" si="342"/>
        <v>0.54414323353832494</v>
      </c>
      <c r="IO40">
        <f t="shared" si="343"/>
        <v>1.3273114912224899</v>
      </c>
      <c r="IP40">
        <f t="shared" si="344"/>
        <v>0.13998584955077109</v>
      </c>
      <c r="IQ40">
        <f t="shared" si="345"/>
        <v>9.3619895831959982E-2</v>
      </c>
      <c r="IR40">
        <f t="shared" si="346"/>
        <v>1.3480020623686706</v>
      </c>
      <c r="IS40">
        <f t="shared" si="347"/>
        <v>2.616325968637681</v>
      </c>
      <c r="IT40">
        <f t="shared" si="348"/>
        <v>1.8780141525180696</v>
      </c>
      <c r="IU40">
        <f t="shared" si="349"/>
        <v>0.31831121736977475</v>
      </c>
      <c r="IV40">
        <f t="shared" si="350"/>
        <v>2.3593079570097686</v>
      </c>
      <c r="IW40">
        <f t="shared" si="351"/>
        <v>0.84187568864228446</v>
      </c>
      <c r="IX40">
        <f t="shared" si="352"/>
        <v>0.32364152984747768</v>
      </c>
      <c r="IY40">
        <f t="shared" si="353"/>
        <v>1.2464413785398096</v>
      </c>
      <c r="IZ40">
        <f t="shared" si="354"/>
        <v>1.725689578412436</v>
      </c>
      <c r="JA40">
        <f t="shared" si="355"/>
        <v>0.19955928996434574</v>
      </c>
      <c r="JB40">
        <f t="shared" si="356"/>
        <v>0.30565125385561176</v>
      </c>
      <c r="JC40">
        <f t="shared" si="357"/>
        <v>0.14364226341733341</v>
      </c>
      <c r="JD40">
        <f t="shared" si="358"/>
        <v>2.0190190742680469</v>
      </c>
      <c r="JE40">
        <f t="shared" si="359"/>
        <v>0.89458788608391104</v>
      </c>
      <c r="JF40">
        <f t="shared" si="360"/>
        <v>2.4027816058857123</v>
      </c>
      <c r="JG40">
        <f t="shared" si="361"/>
        <v>0.19827215228191047</v>
      </c>
      <c r="JH40">
        <f t="shared" si="362"/>
        <v>0.44171039406573398</v>
      </c>
      <c r="JI40">
        <f t="shared" si="363"/>
        <v>0.43453567492045031</v>
      </c>
      <c r="JJ40">
        <f t="shared" si="364"/>
        <v>1.019516448079187</v>
      </c>
      <c r="JK40">
        <f t="shared" si="365"/>
        <v>0.61126498324285805</v>
      </c>
      <c r="JL40">
        <f t="shared" si="366"/>
        <v>0.1988043211758323</v>
      </c>
      <c r="JM40">
        <f t="shared" si="367"/>
        <v>1.0783169905360188</v>
      </c>
      <c r="JN40">
        <f t="shared" si="368"/>
        <v>0.70784099214785701</v>
      </c>
      <c r="JO40">
        <f t="shared" si="369"/>
        <v>0.37966681014535542</v>
      </c>
      <c r="JP40">
        <f t="shared" si="370"/>
        <v>0.37189298280188909</v>
      </c>
      <c r="JQ40">
        <f t="shared" si="371"/>
        <v>0.17763177741544156</v>
      </c>
      <c r="JR40">
        <f t="shared" si="372"/>
        <v>0.90830124093868259</v>
      </c>
      <c r="JS40">
        <f t="shared" si="373"/>
        <v>0.69406338561395153</v>
      </c>
      <c r="JT40">
        <f t="shared" si="374"/>
        <v>0.78810138641331751</v>
      </c>
      <c r="JU40">
        <f t="shared" si="375"/>
        <v>0.82981417667529001</v>
      </c>
      <c r="JV40">
        <f t="shared" si="376"/>
        <v>1.3816211034369394</v>
      </c>
      <c r="JW40">
        <f t="shared" si="377"/>
        <v>0.62099469482547154</v>
      </c>
      <c r="JX40">
        <f t="shared" si="378"/>
        <v>3.9961949511381598</v>
      </c>
      <c r="JY40">
        <f t="shared" si="379"/>
        <v>1.9186385133836308</v>
      </c>
      <c r="JZ40">
        <f t="shared" si="380"/>
        <v>0.95567271360749806</v>
      </c>
      <c r="KA40">
        <f t="shared" si="381"/>
        <v>1.7051035418803713</v>
      </c>
      <c r="KB40">
        <f t="shared" si="382"/>
        <v>0.36186651451836727</v>
      </c>
      <c r="KC40">
        <f t="shared" si="383"/>
        <v>1.7394733525445234</v>
      </c>
      <c r="KD40">
        <f t="shared" si="384"/>
        <v>1.2291109051970317</v>
      </c>
      <c r="KE40">
        <f t="shared" si="385"/>
        <v>1.8035141805661954</v>
      </c>
      <c r="KF40">
        <f t="shared" si="386"/>
        <v>0.29976267787184052</v>
      </c>
      <c r="KG40">
        <f t="shared" si="387"/>
        <v>0.33623275782586359</v>
      </c>
      <c r="KH40">
        <f t="shared" si="388"/>
        <v>0.97475457688891853</v>
      </c>
      <c r="KI40">
        <f t="shared" si="389"/>
        <v>0.23623011369933039</v>
      </c>
      <c r="KJ40">
        <f t="shared" si="390"/>
        <v>1.0861294944572015</v>
      </c>
      <c r="KK40">
        <f t="shared" si="391"/>
        <v>0.84607936962829922</v>
      </c>
      <c r="KL40">
        <f t="shared" si="392"/>
        <v>2.3722235804121437</v>
      </c>
      <c r="KM40">
        <f t="shared" si="393"/>
        <v>4.3158047545940999E-2</v>
      </c>
      <c r="KN40">
        <f t="shared" si="394"/>
        <v>4.6040235703550508E-2</v>
      </c>
      <c r="KO40">
        <f t="shared" si="395"/>
        <v>0.18987618308421431</v>
      </c>
      <c r="KP40">
        <f t="shared" si="396"/>
        <v>1.4604802589653429</v>
      </c>
      <c r="KQ40">
        <f t="shared" si="397"/>
        <v>1.0991107689332991</v>
      </c>
      <c r="KR40">
        <f t="shared" si="398"/>
        <v>0.26503945472662616</v>
      </c>
      <c r="KS40">
        <f t="shared" si="399"/>
        <v>0.90421622728203077</v>
      </c>
    </row>
    <row r="41" spans="1:305" x14ac:dyDescent="0.25">
      <c r="A41" s="3">
        <v>0.2270626701823471</v>
      </c>
      <c r="B41" s="3">
        <v>3.6908737579458673E-2</v>
      </c>
      <c r="C41" s="3">
        <v>-7.450350511562906E-2</v>
      </c>
      <c r="D41" s="3">
        <v>-1.2207485928224411</v>
      </c>
      <c r="E41" s="3">
        <v>0.2239764982019945</v>
      </c>
      <c r="F41" s="3">
        <v>1.454470585999746</v>
      </c>
      <c r="G41" s="3">
        <v>0.28115450977017908</v>
      </c>
      <c r="H41" s="3">
        <v>-1.106302972119783</v>
      </c>
      <c r="I41" s="3">
        <v>0.37326161939848929</v>
      </c>
      <c r="J41" s="3">
        <v>0.76322076590437582</v>
      </c>
      <c r="K41" s="3">
        <v>0.71368110626892434</v>
      </c>
      <c r="L41" s="3">
        <v>-1.2692725607957549</v>
      </c>
      <c r="M41" s="3">
        <v>0.474177418971161</v>
      </c>
      <c r="N41" s="3">
        <v>-0.69714620128096616</v>
      </c>
      <c r="O41" s="3">
        <v>1.9313340607398699</v>
      </c>
      <c r="P41" s="3">
        <v>-0.89115869816169346</v>
      </c>
      <c r="Q41" s="3">
        <v>1.9998877863386459</v>
      </c>
      <c r="R41" s="3">
        <v>-0.34230021417518358</v>
      </c>
      <c r="S41" s="3">
        <v>1.4475043116444479</v>
      </c>
      <c r="T41" s="3">
        <v>0.88727234892590112</v>
      </c>
      <c r="U41" s="3">
        <v>-1.678549417567899</v>
      </c>
      <c r="V41" s="3">
        <v>-0.2829547707179767</v>
      </c>
      <c r="W41" s="3">
        <v>2.0275368455800198</v>
      </c>
      <c r="X41" s="3">
        <v>0.42549404713987998</v>
      </c>
      <c r="Y41" s="3">
        <v>-0.26757063494540351</v>
      </c>
      <c r="Z41" s="3">
        <v>0.23722742397718791</v>
      </c>
      <c r="AA41" s="3">
        <v>0.93796795889534745</v>
      </c>
      <c r="AB41" s="3">
        <v>-0.88433195647078033</v>
      </c>
      <c r="AC41" s="3">
        <v>7.2205088717837485E-2</v>
      </c>
      <c r="AD41" s="3">
        <v>-0.25862219793046609</v>
      </c>
      <c r="AE41" s="3">
        <v>-0.30835389837019678</v>
      </c>
      <c r="AF41" s="3">
        <v>-1.838009362668233</v>
      </c>
      <c r="AG41" s="3">
        <v>0.13097085304082279</v>
      </c>
      <c r="AH41" s="3">
        <v>-1.6245448140020291</v>
      </c>
      <c r="AI41" s="3">
        <v>0.58641052766185142</v>
      </c>
      <c r="AJ41" s="3">
        <v>3.9828707655193862E-2</v>
      </c>
      <c r="AK41" s="3">
        <v>0.47119621316585969</v>
      </c>
      <c r="AL41" s="3">
        <v>-2.4435505553372878</v>
      </c>
      <c r="AM41" s="3">
        <v>0.8880288064731201</v>
      </c>
      <c r="AN41" s="3">
        <v>1.3966305117187521</v>
      </c>
      <c r="AO41" s="3">
        <v>-0.21366930925103519</v>
      </c>
      <c r="AP41" s="3">
        <v>-0.36013578689947801</v>
      </c>
      <c r="AQ41" s="3">
        <v>-0.96199006349094218</v>
      </c>
      <c r="AR41" s="3">
        <v>2.1447324260997931</v>
      </c>
      <c r="AS41" s="3">
        <v>0.85532672642720919</v>
      </c>
      <c r="AT41" s="3">
        <v>5.8092006054777379E-4</v>
      </c>
      <c r="AU41" s="3">
        <v>-0.88260315657308519</v>
      </c>
      <c r="AV41" s="3">
        <v>2.4460451688229572</v>
      </c>
      <c r="AW41" s="3">
        <v>0.67340371822394551</v>
      </c>
      <c r="AX41" s="3">
        <v>-0.92182203056648293</v>
      </c>
      <c r="AY41" s="3">
        <v>0.98628480556824227</v>
      </c>
      <c r="AZ41" s="3">
        <v>7.2695810104324937E-2</v>
      </c>
      <c r="BA41" s="3">
        <v>0.28521271828993472</v>
      </c>
      <c r="BB41" s="3">
        <v>1.536006776735279</v>
      </c>
      <c r="BC41" s="3">
        <v>1.8756399947232349</v>
      </c>
      <c r="BD41" s="3">
        <v>1.2398236963390941</v>
      </c>
      <c r="BE41" s="3">
        <v>2.101062856884067</v>
      </c>
      <c r="BF41" s="3">
        <v>2.674225908389646</v>
      </c>
      <c r="BG41" s="3">
        <v>-2.0450361883448052</v>
      </c>
      <c r="BH41" s="3">
        <v>0.8906446157099368</v>
      </c>
      <c r="BI41" s="3">
        <v>-2.0952534260572819</v>
      </c>
      <c r="BJ41" s="3">
        <v>0.1568085248049324</v>
      </c>
      <c r="BK41" s="3">
        <v>0.85840299898894634</v>
      </c>
      <c r="BL41" s="3">
        <v>-0.21183456466789449</v>
      </c>
      <c r="BM41" s="3">
        <v>0.27559955703743688</v>
      </c>
      <c r="BN41" s="3">
        <v>0.53807374808801356</v>
      </c>
      <c r="BO41" s="3">
        <v>5.2339525089863892E-2</v>
      </c>
      <c r="BP41" s="3">
        <v>-2.4198845225542782</v>
      </c>
      <c r="BQ41" s="3">
        <v>2.046242191125959</v>
      </c>
      <c r="BR41" s="3">
        <v>0.59022824850215549</v>
      </c>
      <c r="BS41" s="3">
        <v>-2.0416201540668091</v>
      </c>
      <c r="BT41" s="3">
        <v>0.88879932177214649</v>
      </c>
      <c r="BU41" s="3">
        <v>1.563057922358128</v>
      </c>
      <c r="BV41" s="3">
        <v>0.28091300542396253</v>
      </c>
      <c r="BW41" s="3">
        <v>-0.52707368131537935</v>
      </c>
      <c r="BX41" s="3">
        <v>1.407628069800072</v>
      </c>
      <c r="BY41" s="3">
        <v>-0.82889579805703639</v>
      </c>
      <c r="BZ41" s="3">
        <v>-0.79353422448747823</v>
      </c>
      <c r="CA41" s="3">
        <v>1.9371464022902449</v>
      </c>
      <c r="CB41" s="3">
        <v>0.86201050091882214</v>
      </c>
      <c r="CC41" s="3">
        <v>1.4886651093010881</v>
      </c>
      <c r="CD41" s="3">
        <v>-0.3790198189739965</v>
      </c>
      <c r="CE41" s="3">
        <v>-0.54618668663442271</v>
      </c>
      <c r="CF41" s="3">
        <v>-1.1858480110055101</v>
      </c>
      <c r="CG41" s="3">
        <v>-0.14194322946873361</v>
      </c>
      <c r="CH41" s="3">
        <v>-1.6790408260644401</v>
      </c>
      <c r="CI41" s="3">
        <v>1.0598817960562941</v>
      </c>
      <c r="CJ41" s="3">
        <v>-0.19291986722134899</v>
      </c>
      <c r="CK41" s="3">
        <v>0.17041282827182661</v>
      </c>
      <c r="CL41" s="3">
        <v>0.77966447254813509</v>
      </c>
      <c r="CM41" s="3">
        <v>-1.492790526809102</v>
      </c>
      <c r="CN41" s="3">
        <v>0.57115881095730126</v>
      </c>
      <c r="CO41" s="3">
        <v>1.1492087868662599</v>
      </c>
      <c r="CP41" s="3">
        <v>-1.795003724840095</v>
      </c>
      <c r="CQ41" s="3">
        <v>1.498004211436361E-2</v>
      </c>
      <c r="CR41" s="3">
        <v>-0.86825176744788402</v>
      </c>
      <c r="CS41" s="3">
        <v>0.84577022926820999</v>
      </c>
      <c r="CT41" s="3">
        <v>0.65498418843650708</v>
      </c>
      <c r="CU41" s="3">
        <v>-0.75319395165397285</v>
      </c>
      <c r="CV41" s="3">
        <v>-0.18256012670928451</v>
      </c>
      <c r="CX41">
        <f t="shared" si="200"/>
        <v>0.20657742164515641</v>
      </c>
      <c r="CY41">
        <f t="shared" si="201"/>
        <v>-0.29661262723221832</v>
      </c>
      <c r="CZ41">
        <f t="shared" si="202"/>
        <v>1.6951365027515347E-3</v>
      </c>
      <c r="DA41">
        <f t="shared" si="203"/>
        <v>-0.88687879994957686</v>
      </c>
      <c r="DB41">
        <f t="shared" si="204"/>
        <v>0.19978662122032059</v>
      </c>
      <c r="DC41">
        <f t="shared" si="205"/>
        <v>1.6220315466523723</v>
      </c>
      <c r="DD41">
        <f t="shared" si="206"/>
        <v>0.14437536170738488</v>
      </c>
      <c r="DE41">
        <f t="shared" si="207"/>
        <v>-1.2482651375837437</v>
      </c>
      <c r="DF41">
        <f t="shared" si="208"/>
        <v>0.35065826943658479</v>
      </c>
      <c r="DG41">
        <f t="shared" si="209"/>
        <v>0.477213164020865</v>
      </c>
      <c r="DH41">
        <f t="shared" si="210"/>
        <v>0.29941722758519984</v>
      </c>
      <c r="DI41">
        <f t="shared" si="211"/>
        <v>-1.3172819056070235</v>
      </c>
      <c r="DJ41">
        <f t="shared" si="212"/>
        <v>0.51842151428466976</v>
      </c>
      <c r="DK41">
        <f t="shared" si="213"/>
        <v>-1.2054538157681502</v>
      </c>
      <c r="DL41">
        <f t="shared" si="214"/>
        <v>1.2732749588637002</v>
      </c>
      <c r="DM41">
        <f t="shared" si="215"/>
        <v>-0.68447408721301539</v>
      </c>
      <c r="DN41">
        <f t="shared" si="216"/>
        <v>1.8419463261324991</v>
      </c>
      <c r="DO41">
        <f t="shared" si="217"/>
        <v>-0.54914296951435593</v>
      </c>
      <c r="DP41">
        <f t="shared" si="218"/>
        <v>1.4306108618174209</v>
      </c>
      <c r="DQ41">
        <f t="shared" si="219"/>
        <v>1.2255905182473552</v>
      </c>
      <c r="DR41">
        <f t="shared" si="220"/>
        <v>-1.6755740619443116</v>
      </c>
      <c r="DS41">
        <f t="shared" si="221"/>
        <v>0.4431486650258919</v>
      </c>
      <c r="DT41">
        <f t="shared" si="222"/>
        <v>1.9348574392376896</v>
      </c>
      <c r="DU41">
        <f t="shared" si="223"/>
        <v>0.10864368561399479</v>
      </c>
      <c r="DV41">
        <f t="shared" si="224"/>
        <v>-0.21773659912930732</v>
      </c>
      <c r="DW41">
        <f t="shared" si="225"/>
        <v>0.26576706839804981</v>
      </c>
      <c r="DX41">
        <f t="shared" si="226"/>
        <v>0.94678822411046171</v>
      </c>
      <c r="DY41">
        <f t="shared" si="227"/>
        <v>-1.3263152686695883</v>
      </c>
      <c r="DZ41">
        <f t="shared" si="228"/>
        <v>-0.36520787816087674</v>
      </c>
      <c r="EA41">
        <f t="shared" si="229"/>
        <v>-0.35467804021764027</v>
      </c>
      <c r="EB41">
        <f t="shared" si="230"/>
        <v>-0.8490447760933415</v>
      </c>
      <c r="EC41">
        <f t="shared" si="231"/>
        <v>-1.5097242039218295</v>
      </c>
      <c r="ED41">
        <f t="shared" si="232"/>
        <v>-3.17583873317831E-2</v>
      </c>
      <c r="EE41">
        <f t="shared" si="233"/>
        <v>-0.71975101639304306</v>
      </c>
      <c r="EF41">
        <f t="shared" si="234"/>
        <v>2.9697433364267778E-2</v>
      </c>
      <c r="EG41">
        <f t="shared" si="235"/>
        <v>0.10120249728724287</v>
      </c>
      <c r="EH41">
        <f t="shared" si="236"/>
        <v>0.50189725126699769</v>
      </c>
      <c r="EI41">
        <f t="shared" si="237"/>
        <v>-2.4009597903194302</v>
      </c>
      <c r="EJ41">
        <f t="shared" si="238"/>
        <v>0.86859596232817315</v>
      </c>
      <c r="EK41">
        <f t="shared" si="239"/>
        <v>1.6255285505306261</v>
      </c>
      <c r="EL41">
        <f t="shared" si="240"/>
        <v>-0.14446089880538099</v>
      </c>
      <c r="EM41">
        <f t="shared" si="241"/>
        <v>-0.38752071314478159</v>
      </c>
      <c r="EN41">
        <f t="shared" si="242"/>
        <v>-1.1612968557139816</v>
      </c>
      <c r="EO41">
        <f t="shared" si="243"/>
        <v>1.8656919834192272</v>
      </c>
      <c r="EP41">
        <f t="shared" si="244"/>
        <v>0.93665728769391643</v>
      </c>
      <c r="EQ41">
        <f t="shared" si="245"/>
        <v>3.9175495333091774E-2</v>
      </c>
      <c r="ER41">
        <f t="shared" si="246"/>
        <v>-0.71379594893347709</v>
      </c>
      <c r="ES41">
        <f t="shared" si="247"/>
        <v>1.5579161925924805</v>
      </c>
      <c r="ET41">
        <f t="shared" si="248"/>
        <v>0.58234523820249839</v>
      </c>
      <c r="EU41">
        <f t="shared" si="249"/>
        <v>-1.2043958192625617</v>
      </c>
      <c r="EV41">
        <f t="shared" si="250"/>
        <v>-0.13223918490664266</v>
      </c>
      <c r="EW41">
        <f t="shared" si="251"/>
        <v>-2.1680914910787857E-2</v>
      </c>
      <c r="EX41">
        <f t="shared" si="252"/>
        <v>0.50247625588023304</v>
      </c>
      <c r="EY41">
        <f t="shared" si="253"/>
        <v>1.5955511425299467</v>
      </c>
      <c r="EZ41">
        <f t="shared" si="254"/>
        <v>1.5084954710002281</v>
      </c>
      <c r="FA41">
        <f t="shared" si="255"/>
        <v>1.141265537535106</v>
      </c>
      <c r="FB41">
        <f t="shared" si="256"/>
        <v>1.6380325596761944</v>
      </c>
      <c r="FC41">
        <f t="shared" si="257"/>
        <v>2.769152045312997</v>
      </c>
      <c r="FD41">
        <f t="shared" si="258"/>
        <v>-2.0663145925757731</v>
      </c>
      <c r="FE41">
        <f t="shared" si="259"/>
        <v>1.0829474853883347</v>
      </c>
      <c r="FF41">
        <f t="shared" si="260"/>
        <v>-1.2558281781421101</v>
      </c>
      <c r="FG41">
        <f t="shared" si="261"/>
        <v>0.16250388345950889</v>
      </c>
      <c r="FH41">
        <f t="shared" si="262"/>
        <v>0.95783796244268748</v>
      </c>
      <c r="FI41">
        <f t="shared" si="263"/>
        <v>-0.8676332011141995</v>
      </c>
      <c r="FJ41">
        <f t="shared" si="264"/>
        <v>0.39301293891627032</v>
      </c>
      <c r="FK41">
        <f t="shared" si="265"/>
        <v>-3.529431293218388E-2</v>
      </c>
      <c r="FL41">
        <f t="shared" si="266"/>
        <v>-2.2853096383766106E-2</v>
      </c>
      <c r="FM41">
        <f t="shared" si="267"/>
        <v>-2.4193545096172273</v>
      </c>
      <c r="FN41">
        <f t="shared" si="268"/>
        <v>2.0370399797326439</v>
      </c>
      <c r="FO41">
        <f t="shared" si="269"/>
        <v>0.75550907734711314</v>
      </c>
      <c r="FP41">
        <f t="shared" si="270"/>
        <v>-1.7394137924842261</v>
      </c>
      <c r="FQ41">
        <f t="shared" si="271"/>
        <v>0.83323932909863674</v>
      </c>
      <c r="FR41">
        <f t="shared" si="272"/>
        <v>1.1216784873984404</v>
      </c>
      <c r="FS41">
        <f t="shared" si="273"/>
        <v>0.76915215089779132</v>
      </c>
      <c r="FT41">
        <f t="shared" si="274"/>
        <v>-0.29166149147647469</v>
      </c>
      <c r="FU41">
        <f t="shared" si="275"/>
        <v>1.5390298028627614</v>
      </c>
      <c r="FV41">
        <f t="shared" si="276"/>
        <v>-8.2195495386112261E-2</v>
      </c>
      <c r="FW41">
        <f t="shared" si="277"/>
        <v>-0.77330869604535912</v>
      </c>
      <c r="FX41">
        <f t="shared" si="278"/>
        <v>1.1890358474847305</v>
      </c>
      <c r="FY41">
        <f t="shared" si="279"/>
        <v>0.56475847493873477</v>
      </c>
      <c r="FZ41">
        <f t="shared" si="280"/>
        <v>1.4398132337975327</v>
      </c>
      <c r="GA41">
        <f t="shared" si="281"/>
        <v>-0.22366351586944822</v>
      </c>
      <c r="GB41">
        <f t="shared" si="282"/>
        <v>-0.71799714788082225</v>
      </c>
      <c r="GC41">
        <f t="shared" si="283"/>
        <v>-1.0641463102819684</v>
      </c>
      <c r="GD41">
        <f t="shared" si="284"/>
        <v>1.0948786632154178E-2</v>
      </c>
      <c r="GE41">
        <f t="shared" si="285"/>
        <v>-0.56025610833895501</v>
      </c>
      <c r="GF41">
        <f t="shared" si="286"/>
        <v>0.888664818782955</v>
      </c>
      <c r="GG41">
        <f t="shared" si="287"/>
        <v>-0.204057779974713</v>
      </c>
      <c r="GH41">
        <f t="shared" si="288"/>
        <v>0.22203331626261261</v>
      </c>
      <c r="GI41">
        <f t="shared" si="289"/>
        <v>0.4516141406033517</v>
      </c>
      <c r="GJ41">
        <f t="shared" si="290"/>
        <v>-1.6437731587712747</v>
      </c>
      <c r="GK41">
        <f t="shared" si="291"/>
        <v>0.60789199349928991</v>
      </c>
      <c r="GL41">
        <f t="shared" si="292"/>
        <v>0.78784193572306593</v>
      </c>
      <c r="GM41">
        <f t="shared" si="293"/>
        <v>-1.7829885961324874</v>
      </c>
      <c r="GN41">
        <f t="shared" si="294"/>
        <v>9.4154995461209312E-2</v>
      </c>
      <c r="GO41">
        <f t="shared" si="295"/>
        <v>-1.075795221501967</v>
      </c>
      <c r="GP41">
        <f t="shared" si="296"/>
        <v>0.72158627330254699</v>
      </c>
      <c r="GQ41">
        <f t="shared" si="297"/>
        <v>0.73617100520569845</v>
      </c>
      <c r="GR41">
        <f t="shared" si="298"/>
        <v>-0.72390764151241938</v>
      </c>
      <c r="GS41">
        <f t="shared" si="299"/>
        <v>-0.39038263076023222</v>
      </c>
      <c r="GX41">
        <f t="shared" si="300"/>
        <v>0.20657742164515641</v>
      </c>
      <c r="GY41">
        <f t="shared" si="301"/>
        <v>0.29661262723221832</v>
      </c>
      <c r="GZ41">
        <f t="shared" si="302"/>
        <v>1.6951365027515347E-3</v>
      </c>
      <c r="HA41">
        <f t="shared" si="303"/>
        <v>0.88687879994957686</v>
      </c>
      <c r="HB41">
        <f t="shared" si="304"/>
        <v>0.19978662122032059</v>
      </c>
      <c r="HC41">
        <f t="shared" si="305"/>
        <v>1.6220315466523723</v>
      </c>
      <c r="HD41">
        <f t="shared" si="306"/>
        <v>0.14437536170738488</v>
      </c>
      <c r="HE41">
        <f t="shared" si="307"/>
        <v>1.2482651375837437</v>
      </c>
      <c r="HF41">
        <f t="shared" si="308"/>
        <v>0.35065826943658479</v>
      </c>
      <c r="HG41">
        <f t="shared" si="309"/>
        <v>0.477213164020865</v>
      </c>
      <c r="HH41">
        <f t="shared" si="310"/>
        <v>0.29941722758519984</v>
      </c>
      <c r="HI41">
        <f t="shared" si="311"/>
        <v>1.3172819056070235</v>
      </c>
      <c r="HJ41">
        <f t="shared" si="312"/>
        <v>0.51842151428466976</v>
      </c>
      <c r="HK41">
        <f t="shared" si="313"/>
        <v>1.2054538157681502</v>
      </c>
      <c r="HL41">
        <f t="shared" si="314"/>
        <v>1.2732749588637002</v>
      </c>
      <c r="HM41">
        <f t="shared" si="315"/>
        <v>0.68447408721301539</v>
      </c>
      <c r="HN41">
        <f t="shared" si="316"/>
        <v>1.8419463261324991</v>
      </c>
      <c r="HO41">
        <f t="shared" si="317"/>
        <v>0.54914296951435593</v>
      </c>
      <c r="HP41">
        <f t="shared" si="318"/>
        <v>1.4306108618174209</v>
      </c>
      <c r="HQ41">
        <f t="shared" si="319"/>
        <v>1.2255905182473552</v>
      </c>
      <c r="HR41">
        <f t="shared" si="320"/>
        <v>1.6755740619443116</v>
      </c>
      <c r="HS41">
        <f t="shared" si="321"/>
        <v>0.4431486650258919</v>
      </c>
      <c r="HT41">
        <f t="shared" si="322"/>
        <v>1.9348574392376896</v>
      </c>
      <c r="HU41">
        <f t="shared" si="323"/>
        <v>0.10864368561399479</v>
      </c>
      <c r="HV41">
        <f t="shared" si="324"/>
        <v>0.21773659912930732</v>
      </c>
      <c r="HW41">
        <f t="shared" si="325"/>
        <v>0.26576706839804981</v>
      </c>
      <c r="HX41">
        <f t="shared" si="326"/>
        <v>0.94678822411046171</v>
      </c>
      <c r="HY41">
        <f t="shared" si="327"/>
        <v>1.3263152686695883</v>
      </c>
      <c r="HZ41">
        <f t="shared" si="328"/>
        <v>0.36520787816087674</v>
      </c>
      <c r="IA41">
        <f t="shared" si="329"/>
        <v>0.35467804021764027</v>
      </c>
      <c r="IB41">
        <f t="shared" si="330"/>
        <v>0.8490447760933415</v>
      </c>
      <c r="IC41">
        <f t="shared" si="331"/>
        <v>1.5097242039218295</v>
      </c>
      <c r="ID41">
        <f t="shared" si="332"/>
        <v>3.17583873317831E-2</v>
      </c>
      <c r="IE41">
        <f t="shared" si="333"/>
        <v>0.71975101639304306</v>
      </c>
      <c r="IF41">
        <f t="shared" si="334"/>
        <v>2.9697433364267778E-2</v>
      </c>
      <c r="IG41">
        <f t="shared" si="335"/>
        <v>0.10120249728724287</v>
      </c>
      <c r="IH41">
        <f t="shared" si="336"/>
        <v>0.50189725126699769</v>
      </c>
      <c r="II41">
        <f t="shared" si="337"/>
        <v>2.4009597903194302</v>
      </c>
      <c r="IJ41">
        <f t="shared" si="338"/>
        <v>0.86859596232817315</v>
      </c>
      <c r="IK41">
        <f t="shared" si="339"/>
        <v>1.6255285505306261</v>
      </c>
      <c r="IL41">
        <f t="shared" si="340"/>
        <v>0.14446089880538099</v>
      </c>
      <c r="IM41">
        <f t="shared" si="341"/>
        <v>0.38752071314478159</v>
      </c>
      <c r="IN41">
        <f t="shared" si="342"/>
        <v>1.1612968557139816</v>
      </c>
      <c r="IO41">
        <f t="shared" si="343"/>
        <v>1.8656919834192272</v>
      </c>
      <c r="IP41">
        <f t="shared" si="344"/>
        <v>0.93665728769391643</v>
      </c>
      <c r="IQ41">
        <f t="shared" si="345"/>
        <v>3.9175495333091774E-2</v>
      </c>
      <c r="IR41">
        <f t="shared" si="346"/>
        <v>0.71379594893347709</v>
      </c>
      <c r="IS41">
        <f t="shared" si="347"/>
        <v>1.5579161925924805</v>
      </c>
      <c r="IT41">
        <f t="shared" si="348"/>
        <v>0.58234523820249839</v>
      </c>
      <c r="IU41">
        <f t="shared" si="349"/>
        <v>1.2043958192625617</v>
      </c>
      <c r="IV41">
        <f t="shared" si="350"/>
        <v>0.13223918490664266</v>
      </c>
      <c r="IW41">
        <f t="shared" si="351"/>
        <v>2.1680914910787857E-2</v>
      </c>
      <c r="IX41">
        <f t="shared" si="352"/>
        <v>0.50247625588023304</v>
      </c>
      <c r="IY41">
        <f t="shared" si="353"/>
        <v>1.5955511425299467</v>
      </c>
      <c r="IZ41">
        <f t="shared" si="354"/>
        <v>1.5084954710002281</v>
      </c>
      <c r="JA41">
        <f t="shared" si="355"/>
        <v>1.141265537535106</v>
      </c>
      <c r="JB41">
        <f t="shared" si="356"/>
        <v>1.6380325596761944</v>
      </c>
      <c r="JC41">
        <f t="shared" si="357"/>
        <v>2.769152045312997</v>
      </c>
      <c r="JD41">
        <f t="shared" si="358"/>
        <v>2.0663145925757731</v>
      </c>
      <c r="JE41">
        <f t="shared" si="359"/>
        <v>1.0829474853883347</v>
      </c>
      <c r="JF41">
        <f t="shared" si="360"/>
        <v>1.2558281781421101</v>
      </c>
      <c r="JG41">
        <f t="shared" si="361"/>
        <v>0.16250388345950889</v>
      </c>
      <c r="JH41">
        <f t="shared" si="362"/>
        <v>0.95783796244268748</v>
      </c>
      <c r="JI41">
        <f t="shared" si="363"/>
        <v>0.8676332011141995</v>
      </c>
      <c r="JJ41">
        <f t="shared" si="364"/>
        <v>0.39301293891627032</v>
      </c>
      <c r="JK41">
        <f t="shared" si="365"/>
        <v>3.529431293218388E-2</v>
      </c>
      <c r="JL41">
        <f t="shared" si="366"/>
        <v>2.2853096383766106E-2</v>
      </c>
      <c r="JM41">
        <f t="shared" si="367"/>
        <v>2.4193545096172273</v>
      </c>
      <c r="JN41">
        <f t="shared" si="368"/>
        <v>2.0370399797326439</v>
      </c>
      <c r="JO41">
        <f t="shared" si="369"/>
        <v>0.75550907734711314</v>
      </c>
      <c r="JP41">
        <f t="shared" si="370"/>
        <v>1.7394137924842261</v>
      </c>
      <c r="JQ41">
        <f t="shared" si="371"/>
        <v>0.83323932909863674</v>
      </c>
      <c r="JR41">
        <f t="shared" si="372"/>
        <v>1.1216784873984404</v>
      </c>
      <c r="JS41">
        <f t="shared" si="373"/>
        <v>0.76915215089779132</v>
      </c>
      <c r="JT41">
        <f t="shared" si="374"/>
        <v>0.29166149147647469</v>
      </c>
      <c r="JU41">
        <f t="shared" si="375"/>
        <v>1.5390298028627614</v>
      </c>
      <c r="JV41">
        <f t="shared" si="376"/>
        <v>8.2195495386112261E-2</v>
      </c>
      <c r="JW41">
        <f t="shared" si="377"/>
        <v>0.77330869604535912</v>
      </c>
      <c r="JX41">
        <f t="shared" si="378"/>
        <v>1.1890358474847305</v>
      </c>
      <c r="JY41">
        <f t="shared" si="379"/>
        <v>0.56475847493873477</v>
      </c>
      <c r="JZ41">
        <f t="shared" si="380"/>
        <v>1.4398132337975327</v>
      </c>
      <c r="KA41">
        <f t="shared" si="381"/>
        <v>0.22366351586944822</v>
      </c>
      <c r="KB41">
        <f t="shared" si="382"/>
        <v>0.71799714788082225</v>
      </c>
      <c r="KC41">
        <f t="shared" si="383"/>
        <v>1.0641463102819684</v>
      </c>
      <c r="KD41">
        <f t="shared" si="384"/>
        <v>1.0948786632154178E-2</v>
      </c>
      <c r="KE41">
        <f t="shared" si="385"/>
        <v>0.56025610833895501</v>
      </c>
      <c r="KF41">
        <f t="shared" si="386"/>
        <v>0.888664818782955</v>
      </c>
      <c r="KG41">
        <f t="shared" si="387"/>
        <v>0.204057779974713</v>
      </c>
      <c r="KH41">
        <f t="shared" si="388"/>
        <v>0.22203331626261261</v>
      </c>
      <c r="KI41">
        <f t="shared" si="389"/>
        <v>0.4516141406033517</v>
      </c>
      <c r="KJ41">
        <f t="shared" si="390"/>
        <v>1.6437731587712747</v>
      </c>
      <c r="KK41">
        <f t="shared" si="391"/>
        <v>0.60789199349928991</v>
      </c>
      <c r="KL41">
        <f t="shared" si="392"/>
        <v>0.78784193572306593</v>
      </c>
      <c r="KM41">
        <f t="shared" si="393"/>
        <v>1.7829885961324874</v>
      </c>
      <c r="KN41">
        <f t="shared" si="394"/>
        <v>9.4154995461209312E-2</v>
      </c>
      <c r="KO41">
        <f t="shared" si="395"/>
        <v>1.075795221501967</v>
      </c>
      <c r="KP41">
        <f t="shared" si="396"/>
        <v>0.72158627330254699</v>
      </c>
      <c r="KQ41">
        <f t="shared" si="397"/>
        <v>0.73617100520569845</v>
      </c>
      <c r="KR41">
        <f t="shared" si="398"/>
        <v>0.72390764151241938</v>
      </c>
      <c r="KS41">
        <f t="shared" si="399"/>
        <v>0.39038263076023222</v>
      </c>
    </row>
    <row r="42" spans="1:305" x14ac:dyDescent="0.25">
      <c r="A42" s="3">
        <v>-1.8322041074814479</v>
      </c>
      <c r="B42" s="3">
        <v>-2.3107482081712152</v>
      </c>
      <c r="C42" s="3">
        <v>-1.3042842999656949</v>
      </c>
      <c r="D42" s="3">
        <v>-0.85893354802091348</v>
      </c>
      <c r="E42" s="3">
        <v>-1.438941997944454E-2</v>
      </c>
      <c r="F42" s="3">
        <v>0.54380855681516627</v>
      </c>
      <c r="G42" s="3">
        <v>-1.5983152283379189</v>
      </c>
      <c r="H42" s="3">
        <v>0.3860859054371118</v>
      </c>
      <c r="I42" s="3">
        <v>0.21201598781137779</v>
      </c>
      <c r="J42" s="3">
        <v>1.2493532450492999</v>
      </c>
      <c r="K42" s="3">
        <v>0.15654096614340701</v>
      </c>
      <c r="L42" s="3">
        <v>-1.2839456995152709</v>
      </c>
      <c r="M42" s="3">
        <v>-1.845298602882165</v>
      </c>
      <c r="N42" s="3">
        <v>0.622017850248197</v>
      </c>
      <c r="O42" s="3">
        <v>3.0675659997254141</v>
      </c>
      <c r="P42" s="3">
        <v>0.27126690838191858</v>
      </c>
      <c r="Q42" s="3">
        <v>-1.0867819563046219</v>
      </c>
      <c r="R42" s="3">
        <v>-1.394513148684549</v>
      </c>
      <c r="S42" s="3">
        <v>-0.60668170761479279</v>
      </c>
      <c r="T42" s="3">
        <v>1.100230213927869</v>
      </c>
      <c r="U42" s="3">
        <v>-2.1357491889730751</v>
      </c>
      <c r="V42" s="3">
        <v>0.61032375976728515</v>
      </c>
      <c r="W42" s="3">
        <v>-1.4338232661207151</v>
      </c>
      <c r="X42" s="3">
        <v>-1.6901752179271261</v>
      </c>
      <c r="Y42" s="3">
        <v>0.97282400860894958</v>
      </c>
      <c r="Z42" s="3">
        <v>0.41300233479887682</v>
      </c>
      <c r="AA42" s="3">
        <v>-0.78810214297106995</v>
      </c>
      <c r="AB42" s="3">
        <v>-2.3224341984054631</v>
      </c>
      <c r="AC42" s="3">
        <v>0.30948114925970099</v>
      </c>
      <c r="AD42" s="3">
        <v>-1.122071224986291</v>
      </c>
      <c r="AE42" s="3">
        <v>0.30437546392593512</v>
      </c>
      <c r="AF42" s="3">
        <v>2.6642448075195908</v>
      </c>
      <c r="AG42" s="3">
        <v>-1.3977928819315141E-2</v>
      </c>
      <c r="AH42" s="3">
        <v>0.20481353277630629</v>
      </c>
      <c r="AI42" s="3">
        <v>-1.532930503967475</v>
      </c>
      <c r="AJ42" s="3">
        <v>-1.2195858515485889</v>
      </c>
      <c r="AK42" s="3">
        <v>0.76332491660527835</v>
      </c>
      <c r="AL42" s="3">
        <v>0.27858329050323383</v>
      </c>
      <c r="AM42" s="3">
        <v>0.35376599123931401</v>
      </c>
      <c r="AN42" s="3">
        <v>-1.0479685962827401</v>
      </c>
      <c r="AO42" s="3">
        <v>1.7171145202935569</v>
      </c>
      <c r="AP42" s="3">
        <v>-1.40744665969106</v>
      </c>
      <c r="AQ42" s="3">
        <v>-1.5577928055278769</v>
      </c>
      <c r="AR42" s="3">
        <v>-0.23204844610498029</v>
      </c>
      <c r="AS42" s="3">
        <v>-9.7464442187798678E-2</v>
      </c>
      <c r="AT42" s="3">
        <v>-0.54336457166533547</v>
      </c>
      <c r="AU42" s="3">
        <v>-0.57592060098278397</v>
      </c>
      <c r="AV42" s="3">
        <v>0.83940456716277101</v>
      </c>
      <c r="AW42" s="3">
        <v>3.3864641508179432</v>
      </c>
      <c r="AX42" s="3">
        <v>-0.83338519923087229</v>
      </c>
      <c r="AY42" s="3">
        <v>0.81571574693796944</v>
      </c>
      <c r="AZ42" s="3">
        <v>7.8820170706995554E-2</v>
      </c>
      <c r="BA42" s="3">
        <v>-1.541268673470463</v>
      </c>
      <c r="BB42" s="3">
        <v>0.77716769797386598</v>
      </c>
      <c r="BC42" s="3">
        <v>-0.22670298681180151</v>
      </c>
      <c r="BD42" s="3">
        <v>0.71243787084650789</v>
      </c>
      <c r="BE42" s="3">
        <v>1.965024275787095</v>
      </c>
      <c r="BF42" s="3">
        <v>-1.090612811245774</v>
      </c>
      <c r="BG42" s="3">
        <v>-1.9717364910245621</v>
      </c>
      <c r="BH42" s="3">
        <v>-1.5767376947784899</v>
      </c>
      <c r="BI42" s="3">
        <v>1.718590980783413</v>
      </c>
      <c r="BJ42" s="3">
        <v>1.2415799369492899</v>
      </c>
      <c r="BK42" s="3">
        <v>1.1437285889930251</v>
      </c>
      <c r="BL42" s="3">
        <v>-0.1523483401766621</v>
      </c>
      <c r="BM42" s="3">
        <v>-1.3689566993873179</v>
      </c>
      <c r="BN42" s="3">
        <v>0.10944067311996721</v>
      </c>
      <c r="BO42" s="3">
        <v>0.52556179630103772</v>
      </c>
      <c r="BP42" s="3">
        <v>-2.5054343483558652</v>
      </c>
      <c r="BQ42" s="3">
        <v>0.86948446214366859</v>
      </c>
      <c r="BR42" s="3">
        <v>0.39832481534811731</v>
      </c>
      <c r="BS42" s="3">
        <v>-0.41234190447104407</v>
      </c>
      <c r="BT42" s="3">
        <v>0.64247145819340923</v>
      </c>
      <c r="BU42" s="3">
        <v>0.1117709382448947</v>
      </c>
      <c r="BV42" s="3">
        <v>-0.94428637341429178</v>
      </c>
      <c r="BW42" s="3">
        <v>0.40059292650821582</v>
      </c>
      <c r="BX42" s="3">
        <v>-2.1576243497220542</v>
      </c>
      <c r="BY42" s="3">
        <v>-1.23659584647253</v>
      </c>
      <c r="BZ42" s="3">
        <v>-0.84044760754567149</v>
      </c>
      <c r="CA42" s="3">
        <v>1.455907304095611</v>
      </c>
      <c r="CB42" s="3">
        <v>-2.906392319526828</v>
      </c>
      <c r="CC42" s="3">
        <v>-0.87244453151808998</v>
      </c>
      <c r="CD42" s="3">
        <v>-0.90237061619783399</v>
      </c>
      <c r="CE42" s="3">
        <v>-9.6998848891285433E-2</v>
      </c>
      <c r="CF42" s="3">
        <v>3.1693009073266909</v>
      </c>
      <c r="CG42" s="3">
        <v>-0.61180909381850712</v>
      </c>
      <c r="CH42" s="3">
        <v>0.95360616045667779</v>
      </c>
      <c r="CI42" s="3">
        <v>-0.75367960051253269</v>
      </c>
      <c r="CJ42" s="3">
        <v>0.74016946354219648</v>
      </c>
      <c r="CK42" s="3">
        <v>8.2307156249925129E-2</v>
      </c>
      <c r="CL42" s="3">
        <v>-0.11606087760360929</v>
      </c>
      <c r="CM42" s="3">
        <v>-0.9097127253377767</v>
      </c>
      <c r="CN42" s="3">
        <v>-0.4606959802443823</v>
      </c>
      <c r="CO42" s="3">
        <v>-0.2537936126901793</v>
      </c>
      <c r="CP42" s="3">
        <v>0.91889325180659764</v>
      </c>
      <c r="CQ42" s="3">
        <v>2.1834727577635009</v>
      </c>
      <c r="CR42" s="3">
        <v>-0.95931234028725787</v>
      </c>
      <c r="CS42" s="3">
        <v>-0.38360933300172112</v>
      </c>
      <c r="CT42" s="3">
        <v>0.65866473178393514</v>
      </c>
      <c r="CU42" s="3">
        <v>-0.22417846627802759</v>
      </c>
      <c r="CV42" s="3">
        <v>-0.48311783794869428</v>
      </c>
      <c r="CX42">
        <f t="shared" si="200"/>
        <v>-1.8349089652949213</v>
      </c>
      <c r="CY42">
        <f t="shared" si="201"/>
        <v>-2.4117693027191431</v>
      </c>
      <c r="CZ42">
        <f t="shared" si="202"/>
        <v>-1.2913421496227202</v>
      </c>
      <c r="DA42">
        <f t="shared" si="203"/>
        <v>-0.84155004736954453</v>
      </c>
      <c r="DB42">
        <f t="shared" si="204"/>
        <v>-0.41316406192469624</v>
      </c>
      <c r="DC42">
        <f t="shared" si="205"/>
        <v>0.14097524354705299</v>
      </c>
      <c r="DD42">
        <f t="shared" si="206"/>
        <v>-1.5848087761181542</v>
      </c>
      <c r="DE42">
        <f t="shared" si="207"/>
        <v>0.5654347818978297</v>
      </c>
      <c r="DF42">
        <f t="shared" si="208"/>
        <v>0.47851164765225762</v>
      </c>
      <c r="DG42">
        <f t="shared" si="209"/>
        <v>1.3785750007870672</v>
      </c>
      <c r="DH42">
        <f t="shared" si="210"/>
        <v>-0.26933995518926751</v>
      </c>
      <c r="DI42">
        <f t="shared" si="211"/>
        <v>-1.1464990431279143</v>
      </c>
      <c r="DJ42">
        <f t="shared" si="212"/>
        <v>-1.5213608086500299</v>
      </c>
      <c r="DK42">
        <f t="shared" si="213"/>
        <v>0.41961608669730788</v>
      </c>
      <c r="DL42">
        <f t="shared" si="214"/>
        <v>2.6249089984789471</v>
      </c>
      <c r="DM42">
        <f t="shared" si="215"/>
        <v>0.19352899331804838</v>
      </c>
      <c r="DN42">
        <f t="shared" si="216"/>
        <v>-0.87893456594880837</v>
      </c>
      <c r="DO42">
        <f t="shared" si="217"/>
        <v>-1.7747761310973524</v>
      </c>
      <c r="DP42">
        <f t="shared" si="218"/>
        <v>-0.79100656779347234</v>
      </c>
      <c r="DQ42">
        <f t="shared" si="219"/>
        <v>0.7796243165893284</v>
      </c>
      <c r="DR42">
        <f t="shared" si="220"/>
        <v>-1.6713835464531746</v>
      </c>
      <c r="DS42">
        <f t="shared" si="221"/>
        <v>1.2068238141264342</v>
      </c>
      <c r="DT42">
        <f t="shared" si="222"/>
        <v>-0.79001684771564984</v>
      </c>
      <c r="DU42">
        <f t="shared" si="223"/>
        <v>-1.585895441860512</v>
      </c>
      <c r="DV42">
        <f t="shared" si="224"/>
        <v>0.8808205042857431</v>
      </c>
      <c r="DW42">
        <f t="shared" si="225"/>
        <v>0.76216314160570942</v>
      </c>
      <c r="DX42">
        <f t="shared" si="226"/>
        <v>-0.72953708844585341</v>
      </c>
      <c r="DY42">
        <f t="shared" si="227"/>
        <v>-2.0440096146760154</v>
      </c>
      <c r="DZ42">
        <f t="shared" si="228"/>
        <v>0.34263024329656899</v>
      </c>
      <c r="EA42">
        <f t="shared" si="229"/>
        <v>-0.78373305363185852</v>
      </c>
      <c r="EB42">
        <f t="shared" si="230"/>
        <v>0.41385250836998783</v>
      </c>
      <c r="EC42">
        <f t="shared" si="231"/>
        <v>2.4970844360783002</v>
      </c>
      <c r="ED42">
        <f t="shared" si="232"/>
        <v>0.29265695681585097</v>
      </c>
      <c r="EE42">
        <f t="shared" si="233"/>
        <v>1.467398929462288E-2</v>
      </c>
      <c r="EF42">
        <f t="shared" si="234"/>
        <v>-1.6954858991068122</v>
      </c>
      <c r="EG42">
        <f t="shared" si="235"/>
        <v>-1.262681787923436</v>
      </c>
      <c r="EH42">
        <f t="shared" si="236"/>
        <v>0.72752822377773751</v>
      </c>
      <c r="EI42">
        <f t="shared" si="237"/>
        <v>0.15413762703148362</v>
      </c>
      <c r="EJ42">
        <f t="shared" si="238"/>
        <v>0.43314625470831558</v>
      </c>
      <c r="EK42">
        <f t="shared" si="239"/>
        <v>-1.0665882877890696</v>
      </c>
      <c r="EL42">
        <f t="shared" si="240"/>
        <v>1.7114510357324919</v>
      </c>
      <c r="EM42">
        <f t="shared" si="241"/>
        <v>-1.5540972704587632</v>
      </c>
      <c r="EN42">
        <f t="shared" si="242"/>
        <v>-1.2470670770987815</v>
      </c>
      <c r="EO42">
        <f t="shared" si="243"/>
        <v>-0.73228774763109594</v>
      </c>
      <c r="EP42">
        <f t="shared" si="244"/>
        <v>4.8488276936981323E-2</v>
      </c>
      <c r="EQ42">
        <f t="shared" si="245"/>
        <v>-0.66024244503922791</v>
      </c>
      <c r="ER42">
        <f t="shared" si="246"/>
        <v>-0.88617285804609158</v>
      </c>
      <c r="ES42">
        <f t="shared" si="247"/>
        <v>0.52388526569043203</v>
      </c>
      <c r="ET42">
        <f t="shared" si="248"/>
        <v>3.6368083349324523</v>
      </c>
      <c r="EU42">
        <f t="shared" si="249"/>
        <v>-0.74072701683568942</v>
      </c>
      <c r="EV42">
        <f t="shared" si="250"/>
        <v>-0.11555146439520791</v>
      </c>
      <c r="EW42">
        <f t="shared" si="251"/>
        <v>-0.14312348028835353</v>
      </c>
      <c r="EX42">
        <f t="shared" si="252"/>
        <v>-1.5772252778612001</v>
      </c>
      <c r="EY42">
        <f t="shared" si="253"/>
        <v>0.61675228488450129</v>
      </c>
      <c r="EZ42">
        <f t="shared" si="254"/>
        <v>-0.26948057068928011</v>
      </c>
      <c r="FA42">
        <f t="shared" si="255"/>
        <v>0.75059217028664083</v>
      </c>
      <c r="FB42">
        <f t="shared" si="256"/>
        <v>1.4939428729269255</v>
      </c>
      <c r="FC42">
        <f t="shared" si="257"/>
        <v>-0.87675373199322015</v>
      </c>
      <c r="FD42">
        <f t="shared" si="258"/>
        <v>-1.098107885643032</v>
      </c>
      <c r="FE42">
        <f t="shared" si="259"/>
        <v>-1.2265660504927953</v>
      </c>
      <c r="FF42">
        <f t="shared" si="260"/>
        <v>0.81802558744571274</v>
      </c>
      <c r="FG42">
        <f t="shared" si="261"/>
        <v>1.50897138648873</v>
      </c>
      <c r="FH42">
        <f t="shared" si="262"/>
        <v>0.96260410371977267</v>
      </c>
      <c r="FI42">
        <f t="shared" si="263"/>
        <v>-0.3016124315577835</v>
      </c>
      <c r="FJ42">
        <f t="shared" si="264"/>
        <v>-1.7540379919061584</v>
      </c>
      <c r="FK42">
        <f t="shared" si="265"/>
        <v>-0.42249896838244205</v>
      </c>
      <c r="FL42">
        <f t="shared" si="266"/>
        <v>0.57826933371851275</v>
      </c>
      <c r="FM42">
        <f t="shared" si="267"/>
        <v>-2.6725698368103328</v>
      </c>
      <c r="FN42">
        <f t="shared" si="268"/>
        <v>0.56945697561512298</v>
      </c>
      <c r="FO42">
        <f t="shared" si="269"/>
        <v>0.5689834432103551</v>
      </c>
      <c r="FP42">
        <f t="shared" si="270"/>
        <v>0.157545392829676</v>
      </c>
      <c r="FQ42">
        <f t="shared" si="271"/>
        <v>0.94409868600733837</v>
      </c>
      <c r="FR42">
        <f t="shared" si="272"/>
        <v>-0.30097233952348518</v>
      </c>
      <c r="FS42">
        <f t="shared" si="273"/>
        <v>-0.91201730770378953</v>
      </c>
      <c r="FT42">
        <f t="shared" si="274"/>
        <v>0.10284299658924112</v>
      </c>
      <c r="FU42">
        <f t="shared" si="275"/>
        <v>-1.852571941110891</v>
      </c>
      <c r="FV42">
        <f t="shared" si="276"/>
        <v>-1.1717338386957057</v>
      </c>
      <c r="FW42">
        <f t="shared" si="277"/>
        <v>-0.58209969079128221</v>
      </c>
      <c r="FX42">
        <f t="shared" si="278"/>
        <v>2.0566024770083295</v>
      </c>
      <c r="FY42">
        <f t="shared" si="279"/>
        <v>-2.6269006232358008</v>
      </c>
      <c r="FZ42">
        <f t="shared" si="280"/>
        <v>-0.83331017459471801</v>
      </c>
      <c r="GA42">
        <f t="shared" si="281"/>
        <v>-0.83195789727924441</v>
      </c>
      <c r="GB42">
        <f t="shared" si="282"/>
        <v>-0.10294416122468514</v>
      </c>
      <c r="GC42">
        <f t="shared" si="283"/>
        <v>3.0196248156112238</v>
      </c>
      <c r="GD42">
        <f t="shared" si="284"/>
        <v>-0.63051188558820026</v>
      </c>
      <c r="GE42">
        <f t="shared" si="285"/>
        <v>0.51308349285498522</v>
      </c>
      <c r="GF42">
        <f t="shared" si="286"/>
        <v>-0.63677750197539984</v>
      </c>
      <c r="GG42">
        <f t="shared" si="287"/>
        <v>0.55951021020105984</v>
      </c>
      <c r="GH42">
        <f t="shared" si="288"/>
        <v>-7.664175906607737E-2</v>
      </c>
      <c r="GI42">
        <f t="shared" si="289"/>
        <v>0.1030027173517654</v>
      </c>
      <c r="GJ42">
        <f t="shared" si="290"/>
        <v>-0.58705463951566061</v>
      </c>
      <c r="GK42">
        <f t="shared" si="291"/>
        <v>-0.2520866162218508</v>
      </c>
      <c r="GL42">
        <f t="shared" si="292"/>
        <v>4.1713233088416513E-2</v>
      </c>
      <c r="GM42">
        <f t="shared" si="293"/>
        <v>0.90666450090067341</v>
      </c>
      <c r="GN42">
        <f t="shared" si="294"/>
        <v>1.916218435878299</v>
      </c>
      <c r="GO42">
        <f t="shared" si="295"/>
        <v>-1.5990800932811089</v>
      </c>
      <c r="GP42">
        <f t="shared" si="296"/>
        <v>-0.50471769398741195</v>
      </c>
      <c r="GQ42">
        <f t="shared" si="297"/>
        <v>0.8326776719104847</v>
      </c>
      <c r="GR42">
        <f t="shared" si="298"/>
        <v>-0.2168417860324047</v>
      </c>
      <c r="GS42">
        <f t="shared" si="299"/>
        <v>-0.10215199340601638</v>
      </c>
      <c r="GX42">
        <f t="shared" si="300"/>
        <v>1.8349089652949213</v>
      </c>
      <c r="GY42">
        <f t="shared" si="301"/>
        <v>2.4117693027191431</v>
      </c>
      <c r="GZ42">
        <f t="shared" si="302"/>
        <v>1.2913421496227202</v>
      </c>
      <c r="HA42">
        <f t="shared" si="303"/>
        <v>0.84155004736954453</v>
      </c>
      <c r="HB42">
        <f t="shared" si="304"/>
        <v>0.41316406192469624</v>
      </c>
      <c r="HC42">
        <f t="shared" si="305"/>
        <v>0.14097524354705299</v>
      </c>
      <c r="HD42">
        <f t="shared" si="306"/>
        <v>1.5848087761181542</v>
      </c>
      <c r="HE42">
        <f t="shared" si="307"/>
        <v>0.5654347818978297</v>
      </c>
      <c r="HF42">
        <f t="shared" si="308"/>
        <v>0.47851164765225762</v>
      </c>
      <c r="HG42">
        <f t="shared" si="309"/>
        <v>1.3785750007870672</v>
      </c>
      <c r="HH42">
        <f t="shared" si="310"/>
        <v>0.26933995518926751</v>
      </c>
      <c r="HI42">
        <f t="shared" si="311"/>
        <v>1.1464990431279143</v>
      </c>
      <c r="HJ42">
        <f t="shared" si="312"/>
        <v>1.5213608086500299</v>
      </c>
      <c r="HK42">
        <f t="shared" si="313"/>
        <v>0.41961608669730788</v>
      </c>
      <c r="HL42">
        <f t="shared" si="314"/>
        <v>2.6249089984789471</v>
      </c>
      <c r="HM42">
        <f t="shared" si="315"/>
        <v>0.19352899331804838</v>
      </c>
      <c r="HN42">
        <f t="shared" si="316"/>
        <v>0.87893456594880837</v>
      </c>
      <c r="HO42">
        <f t="shared" si="317"/>
        <v>1.7747761310973524</v>
      </c>
      <c r="HP42">
        <f t="shared" si="318"/>
        <v>0.79100656779347234</v>
      </c>
      <c r="HQ42">
        <f t="shared" si="319"/>
        <v>0.7796243165893284</v>
      </c>
      <c r="HR42">
        <f t="shared" si="320"/>
        <v>1.6713835464531746</v>
      </c>
      <c r="HS42">
        <f t="shared" si="321"/>
        <v>1.2068238141264342</v>
      </c>
      <c r="HT42">
        <f t="shared" si="322"/>
        <v>0.79001684771564984</v>
      </c>
      <c r="HU42">
        <f t="shared" si="323"/>
        <v>1.585895441860512</v>
      </c>
      <c r="HV42">
        <f t="shared" si="324"/>
        <v>0.8808205042857431</v>
      </c>
      <c r="HW42">
        <f t="shared" si="325"/>
        <v>0.76216314160570942</v>
      </c>
      <c r="HX42">
        <f t="shared" si="326"/>
        <v>0.72953708844585341</v>
      </c>
      <c r="HY42">
        <f t="shared" si="327"/>
        <v>2.0440096146760154</v>
      </c>
      <c r="HZ42">
        <f t="shared" si="328"/>
        <v>0.34263024329656899</v>
      </c>
      <c r="IA42">
        <f t="shared" si="329"/>
        <v>0.78373305363185852</v>
      </c>
      <c r="IB42">
        <f t="shared" si="330"/>
        <v>0.41385250836998783</v>
      </c>
      <c r="IC42">
        <f t="shared" si="331"/>
        <v>2.4970844360783002</v>
      </c>
      <c r="ID42">
        <f t="shared" si="332"/>
        <v>0.29265695681585097</v>
      </c>
      <c r="IE42">
        <f t="shared" si="333"/>
        <v>1.467398929462288E-2</v>
      </c>
      <c r="IF42">
        <f t="shared" si="334"/>
        <v>1.6954858991068122</v>
      </c>
      <c r="IG42">
        <f t="shared" si="335"/>
        <v>1.262681787923436</v>
      </c>
      <c r="IH42">
        <f t="shared" si="336"/>
        <v>0.72752822377773751</v>
      </c>
      <c r="II42">
        <f t="shared" si="337"/>
        <v>0.15413762703148362</v>
      </c>
      <c r="IJ42">
        <f t="shared" si="338"/>
        <v>0.43314625470831558</v>
      </c>
      <c r="IK42">
        <f t="shared" si="339"/>
        <v>1.0665882877890696</v>
      </c>
      <c r="IL42">
        <f t="shared" si="340"/>
        <v>1.7114510357324919</v>
      </c>
      <c r="IM42">
        <f t="shared" si="341"/>
        <v>1.5540972704587632</v>
      </c>
      <c r="IN42">
        <f t="shared" si="342"/>
        <v>1.2470670770987815</v>
      </c>
      <c r="IO42">
        <f t="shared" si="343"/>
        <v>0.73228774763109594</v>
      </c>
      <c r="IP42">
        <f t="shared" si="344"/>
        <v>4.8488276936981323E-2</v>
      </c>
      <c r="IQ42">
        <f t="shared" si="345"/>
        <v>0.66024244503922791</v>
      </c>
      <c r="IR42">
        <f t="shared" si="346"/>
        <v>0.88617285804609158</v>
      </c>
      <c r="IS42">
        <f t="shared" si="347"/>
        <v>0.52388526569043203</v>
      </c>
      <c r="IT42">
        <f t="shared" si="348"/>
        <v>3.6368083349324523</v>
      </c>
      <c r="IU42">
        <f t="shared" si="349"/>
        <v>0.74072701683568942</v>
      </c>
      <c r="IV42">
        <f t="shared" si="350"/>
        <v>0.11555146439520791</v>
      </c>
      <c r="IW42">
        <f t="shared" si="351"/>
        <v>0.14312348028835353</v>
      </c>
      <c r="IX42">
        <f t="shared" si="352"/>
        <v>1.5772252778612001</v>
      </c>
      <c r="IY42">
        <f t="shared" si="353"/>
        <v>0.61675228488450129</v>
      </c>
      <c r="IZ42">
        <f t="shared" si="354"/>
        <v>0.26948057068928011</v>
      </c>
      <c r="JA42">
        <f t="shared" si="355"/>
        <v>0.75059217028664083</v>
      </c>
      <c r="JB42">
        <f t="shared" si="356"/>
        <v>1.4939428729269255</v>
      </c>
      <c r="JC42">
        <f t="shared" si="357"/>
        <v>0.87675373199322015</v>
      </c>
      <c r="JD42">
        <f t="shared" si="358"/>
        <v>1.098107885643032</v>
      </c>
      <c r="JE42">
        <f t="shared" si="359"/>
        <v>1.2265660504927953</v>
      </c>
      <c r="JF42">
        <f t="shared" si="360"/>
        <v>0.81802558744571274</v>
      </c>
      <c r="JG42">
        <f t="shared" si="361"/>
        <v>1.50897138648873</v>
      </c>
      <c r="JH42">
        <f t="shared" si="362"/>
        <v>0.96260410371977267</v>
      </c>
      <c r="JI42">
        <f t="shared" si="363"/>
        <v>0.3016124315577835</v>
      </c>
      <c r="JJ42">
        <f t="shared" si="364"/>
        <v>1.7540379919061584</v>
      </c>
      <c r="JK42">
        <f t="shared" si="365"/>
        <v>0.42249896838244205</v>
      </c>
      <c r="JL42">
        <f t="shared" si="366"/>
        <v>0.57826933371851275</v>
      </c>
      <c r="JM42">
        <f t="shared" si="367"/>
        <v>2.6725698368103328</v>
      </c>
      <c r="JN42">
        <f t="shared" si="368"/>
        <v>0.56945697561512298</v>
      </c>
      <c r="JO42">
        <f t="shared" si="369"/>
        <v>0.5689834432103551</v>
      </c>
      <c r="JP42">
        <f t="shared" si="370"/>
        <v>0.157545392829676</v>
      </c>
      <c r="JQ42">
        <f t="shared" si="371"/>
        <v>0.94409868600733837</v>
      </c>
      <c r="JR42">
        <f t="shared" si="372"/>
        <v>0.30097233952348518</v>
      </c>
      <c r="JS42">
        <f t="shared" si="373"/>
        <v>0.91201730770378953</v>
      </c>
      <c r="JT42">
        <f t="shared" si="374"/>
        <v>0.10284299658924112</v>
      </c>
      <c r="JU42">
        <f t="shared" si="375"/>
        <v>1.852571941110891</v>
      </c>
      <c r="JV42">
        <f t="shared" si="376"/>
        <v>1.1717338386957057</v>
      </c>
      <c r="JW42">
        <f t="shared" si="377"/>
        <v>0.58209969079128221</v>
      </c>
      <c r="JX42">
        <f t="shared" si="378"/>
        <v>2.0566024770083295</v>
      </c>
      <c r="JY42">
        <f t="shared" si="379"/>
        <v>2.6269006232358008</v>
      </c>
      <c r="JZ42">
        <f t="shared" si="380"/>
        <v>0.83331017459471801</v>
      </c>
      <c r="KA42">
        <f t="shared" si="381"/>
        <v>0.83195789727924441</v>
      </c>
      <c r="KB42">
        <f t="shared" si="382"/>
        <v>0.10294416122468514</v>
      </c>
      <c r="KC42">
        <f t="shared" si="383"/>
        <v>3.0196248156112238</v>
      </c>
      <c r="KD42">
        <f t="shared" si="384"/>
        <v>0.63051188558820026</v>
      </c>
      <c r="KE42">
        <f t="shared" si="385"/>
        <v>0.51308349285498522</v>
      </c>
      <c r="KF42">
        <f t="shared" si="386"/>
        <v>0.63677750197539984</v>
      </c>
      <c r="KG42">
        <f t="shared" si="387"/>
        <v>0.55951021020105984</v>
      </c>
      <c r="KH42">
        <f t="shared" si="388"/>
        <v>7.664175906607737E-2</v>
      </c>
      <c r="KI42">
        <f t="shared" si="389"/>
        <v>0.1030027173517654</v>
      </c>
      <c r="KJ42">
        <f t="shared" si="390"/>
        <v>0.58705463951566061</v>
      </c>
      <c r="KK42">
        <f t="shared" si="391"/>
        <v>0.2520866162218508</v>
      </c>
      <c r="KL42">
        <f t="shared" si="392"/>
        <v>4.1713233088416513E-2</v>
      </c>
      <c r="KM42">
        <f t="shared" si="393"/>
        <v>0.90666450090067341</v>
      </c>
      <c r="KN42">
        <f t="shared" si="394"/>
        <v>1.916218435878299</v>
      </c>
      <c r="KO42">
        <f t="shared" si="395"/>
        <v>1.5990800932811089</v>
      </c>
      <c r="KP42">
        <f t="shared" si="396"/>
        <v>0.50471769398741195</v>
      </c>
      <c r="KQ42">
        <f t="shared" si="397"/>
        <v>0.8326776719104847</v>
      </c>
      <c r="KR42">
        <f t="shared" si="398"/>
        <v>0.2168417860324047</v>
      </c>
      <c r="KS42">
        <f t="shared" si="399"/>
        <v>0.10215199340601638</v>
      </c>
    </row>
    <row r="43" spans="1:305" x14ac:dyDescent="0.25">
      <c r="A43" s="3">
        <v>1.0184772026089119</v>
      </c>
      <c r="B43" s="3">
        <v>0.95763943685543107</v>
      </c>
      <c r="C43" s="3">
        <v>1.6369175356930919E-2</v>
      </c>
      <c r="D43" s="3">
        <v>-0.80049123514333642</v>
      </c>
      <c r="E43" s="3">
        <v>-0.25273371840901537</v>
      </c>
      <c r="F43" s="3">
        <v>-0.92272762356223192</v>
      </c>
      <c r="G43" s="3">
        <v>-0.46863388797471162</v>
      </c>
      <c r="H43" s="3">
        <v>0.80915028784140663</v>
      </c>
      <c r="I43" s="3">
        <v>-0.63847617284416458</v>
      </c>
      <c r="J43" s="3">
        <v>1.0346183518918759</v>
      </c>
      <c r="K43" s="3">
        <v>-0.45965932618094668</v>
      </c>
      <c r="L43" s="3">
        <v>-1.058343120350957</v>
      </c>
      <c r="M43" s="3">
        <v>-0.1673080590267769</v>
      </c>
      <c r="N43" s="3">
        <v>0.93624470942254345</v>
      </c>
      <c r="O43" s="3">
        <v>3.9115748572448599</v>
      </c>
      <c r="P43" s="3">
        <v>-1.4167882004112491</v>
      </c>
      <c r="Q43" s="3">
        <v>0.24814320029780379</v>
      </c>
      <c r="R43" s="3">
        <v>-1.247828251941727</v>
      </c>
      <c r="S43" s="3">
        <v>-1.476766296318557</v>
      </c>
      <c r="T43" s="3">
        <v>0.547984934016991</v>
      </c>
      <c r="U43" s="3">
        <v>-0.98972122781486993</v>
      </c>
      <c r="V43" s="3">
        <v>0.9740331749117761</v>
      </c>
      <c r="W43" s="3">
        <v>0.2190348302474677</v>
      </c>
      <c r="X43" s="3">
        <v>-0.65290774165071674</v>
      </c>
      <c r="Y43" s="3">
        <v>-1.2171751018951029</v>
      </c>
      <c r="Z43" s="3">
        <v>-0.49028778271025553</v>
      </c>
      <c r="AA43" s="3">
        <v>-1.0762658871914761</v>
      </c>
      <c r="AB43" s="3">
        <v>0.76640507419876658</v>
      </c>
      <c r="AC43" s="3">
        <v>0.7260037563127546</v>
      </c>
      <c r="AD43" s="3">
        <v>0.32562912406879307</v>
      </c>
      <c r="AE43" s="3">
        <v>0.14001872372623181</v>
      </c>
      <c r="AF43" s="3">
        <v>-0.60208375003715342</v>
      </c>
      <c r="AG43" s="3">
        <v>0.65383238278779154</v>
      </c>
      <c r="AH43" s="3">
        <v>0.11158744721017751</v>
      </c>
      <c r="AI43" s="3">
        <v>0.17200539422646971</v>
      </c>
      <c r="AJ43" s="3">
        <v>0.42285661767354171</v>
      </c>
      <c r="AK43" s="3">
        <v>-1.2134652213661941</v>
      </c>
      <c r="AL43" s="3">
        <v>1.531689939676943</v>
      </c>
      <c r="AM43" s="3">
        <v>-0.39212044550491881</v>
      </c>
      <c r="AN43" s="3">
        <v>-1.317873042520652</v>
      </c>
      <c r="AO43" s="3">
        <v>1.257179844936493</v>
      </c>
      <c r="AP43" s="3">
        <v>-0.65620434516866655</v>
      </c>
      <c r="AQ43" s="3">
        <v>1.7343376096930949</v>
      </c>
      <c r="AR43" s="3">
        <v>-0.8213339298249076</v>
      </c>
      <c r="AS43" s="3">
        <v>-0.99347874039912909</v>
      </c>
      <c r="AT43" s="3">
        <v>-1.0312751119254611</v>
      </c>
      <c r="AU43" s="3">
        <v>1.1022627212025311</v>
      </c>
      <c r="AV43" s="3">
        <v>1.3520815699732529</v>
      </c>
      <c r="AW43" s="3">
        <v>-0.25928619421197308</v>
      </c>
      <c r="AX43" s="3">
        <v>0.72183693544515659</v>
      </c>
      <c r="AY43" s="3">
        <v>-0.60565200661163321</v>
      </c>
      <c r="AZ43" s="3">
        <v>-1.6253006016686979</v>
      </c>
      <c r="BA43" s="3">
        <v>0.38342133759082808</v>
      </c>
      <c r="BB43" s="3">
        <v>1.126440887061003</v>
      </c>
      <c r="BC43" s="3">
        <v>-0.93551815401568206</v>
      </c>
      <c r="BD43" s="3">
        <v>1.2045154776363221</v>
      </c>
      <c r="BE43" s="3">
        <v>2.231779886009313</v>
      </c>
      <c r="BF43" s="3">
        <v>-1.081237218508565</v>
      </c>
      <c r="BG43" s="3">
        <v>-0.35890599199070128</v>
      </c>
      <c r="BH43" s="3">
        <v>-1.7332946171368731</v>
      </c>
      <c r="BI43" s="3">
        <v>-1.268345165815054</v>
      </c>
      <c r="BJ43" s="3">
        <v>2.335544030169932</v>
      </c>
      <c r="BK43" s="3">
        <v>-0.29094822902999212</v>
      </c>
      <c r="BL43" s="3">
        <v>-1.7907268225935249</v>
      </c>
      <c r="BM43" s="3">
        <v>0.31825286302210293</v>
      </c>
      <c r="BN43" s="3">
        <v>0.29475628293016942</v>
      </c>
      <c r="BO43" s="3">
        <v>-0.24304871449040219</v>
      </c>
      <c r="BP43" s="3">
        <v>-3.316966010982858E-3</v>
      </c>
      <c r="BQ43" s="3">
        <v>-0.60280284168592702</v>
      </c>
      <c r="BR43" s="3">
        <v>1.5094698963992501</v>
      </c>
      <c r="BS43" s="3">
        <v>-0.5930470915621805</v>
      </c>
      <c r="BT43" s="3">
        <v>0.73664654570776955</v>
      </c>
      <c r="BU43" s="3">
        <v>-0.91728475398551301</v>
      </c>
      <c r="BV43" s="3">
        <v>-1.2233663790633571</v>
      </c>
      <c r="BW43" s="3">
        <v>1.4553194292908851</v>
      </c>
      <c r="BX43" s="3">
        <v>0.92043828858272225</v>
      </c>
      <c r="BY43" s="3">
        <v>-0.61968814137547346</v>
      </c>
      <c r="BZ43" s="3">
        <v>0.81265617176457827</v>
      </c>
      <c r="CA43" s="3">
        <v>1.2844247434355629</v>
      </c>
      <c r="CB43" s="3">
        <v>-0.49398217611504919</v>
      </c>
      <c r="CC43" s="3">
        <v>-0.51748436926934349</v>
      </c>
      <c r="CD43" s="3">
        <v>9.8894489811027567E-2</v>
      </c>
      <c r="CE43" s="3">
        <v>-6.7472672695746458E-2</v>
      </c>
      <c r="CF43" s="3">
        <v>0.79206911616791675</v>
      </c>
      <c r="CG43" s="3">
        <v>-0.67641869381782527</v>
      </c>
      <c r="CH43" s="3">
        <v>-0.64762491747237039</v>
      </c>
      <c r="CI43" s="3">
        <v>0.14268918846486209</v>
      </c>
      <c r="CJ43" s="3">
        <v>0.18662863711033831</v>
      </c>
      <c r="CK43" s="3">
        <v>0.87220686403887848</v>
      </c>
      <c r="CL43" s="3">
        <v>0.92192002880379165</v>
      </c>
      <c r="CM43" s="3">
        <v>-0.30155007806199369</v>
      </c>
      <c r="CN43" s="3">
        <v>-0.15353797404417241</v>
      </c>
      <c r="CO43" s="3">
        <v>1.2301477784992969</v>
      </c>
      <c r="CP43" s="3">
        <v>-4.7195879950829163</v>
      </c>
      <c r="CQ43" s="3">
        <v>1.3177710535696541</v>
      </c>
      <c r="CR43" s="3">
        <v>-0.6448409205218858</v>
      </c>
      <c r="CS43" s="3">
        <v>-1.5512216264508729</v>
      </c>
      <c r="CT43" s="3">
        <v>-0.79471001574811684</v>
      </c>
      <c r="CU43" s="3">
        <v>-0.14839761178420341</v>
      </c>
      <c r="CV43" s="3">
        <v>0.97209876866958234</v>
      </c>
      <c r="CX43">
        <f t="shared" si="200"/>
        <v>0.94766109257703168</v>
      </c>
      <c r="CY43">
        <f t="shared" si="201"/>
        <v>0.88367589122221613</v>
      </c>
      <c r="CZ43">
        <f t="shared" si="202"/>
        <v>0.25671120984165074</v>
      </c>
      <c r="DA43">
        <f t="shared" si="203"/>
        <v>-1.2017650582599377</v>
      </c>
      <c r="DB43">
        <f t="shared" si="204"/>
        <v>-7.6431049429056763E-2</v>
      </c>
      <c r="DC43">
        <f t="shared" si="205"/>
        <v>-0.63787182226478745</v>
      </c>
      <c r="DD43">
        <f t="shared" si="206"/>
        <v>-0.41865725658110092</v>
      </c>
      <c r="DE43">
        <f t="shared" si="207"/>
        <v>1.0150942925517223</v>
      </c>
      <c r="DF43">
        <f t="shared" si="208"/>
        <v>-0.57293548780125503</v>
      </c>
      <c r="DG43">
        <f t="shared" si="209"/>
        <v>0.81136169269724057</v>
      </c>
      <c r="DH43">
        <f t="shared" si="210"/>
        <v>-0.51820164588748707</v>
      </c>
      <c r="DI43">
        <f t="shared" si="211"/>
        <v>-1.4787021478690801</v>
      </c>
      <c r="DJ43">
        <f t="shared" si="212"/>
        <v>-3.7928465339047285E-2</v>
      </c>
      <c r="DK43">
        <f t="shared" si="213"/>
        <v>0.89552439270389961</v>
      </c>
      <c r="DL43">
        <f t="shared" si="214"/>
        <v>3.3890420264793435</v>
      </c>
      <c r="DM43">
        <f t="shared" si="215"/>
        <v>-1.0354664323566447</v>
      </c>
      <c r="DN43">
        <f t="shared" si="216"/>
        <v>0.57675830749172063</v>
      </c>
      <c r="DO43">
        <f t="shared" si="217"/>
        <v>-1.3868602714595037</v>
      </c>
      <c r="DP43">
        <f t="shared" si="218"/>
        <v>-0.67119534910956857</v>
      </c>
      <c r="DQ43">
        <f t="shared" si="219"/>
        <v>0.53864963074074512</v>
      </c>
      <c r="DR43">
        <f t="shared" si="220"/>
        <v>-1.5280119523441229</v>
      </c>
      <c r="DS43">
        <f t="shared" si="221"/>
        <v>1.1831034914806284</v>
      </c>
      <c r="DT43">
        <f t="shared" si="222"/>
        <v>0.61840086733371569</v>
      </c>
      <c r="DU43">
        <f t="shared" si="223"/>
        <v>-0.6403885419130485</v>
      </c>
      <c r="DV43">
        <f t="shared" si="224"/>
        <v>-1.3420906036367752</v>
      </c>
      <c r="DW43">
        <f t="shared" si="225"/>
        <v>-0.24574141131456054</v>
      </c>
      <c r="DX43">
        <f t="shared" si="226"/>
        <v>-1.1723390178964586</v>
      </c>
      <c r="DY43">
        <f t="shared" si="227"/>
        <v>0.3955592280060391</v>
      </c>
      <c r="DZ43">
        <f t="shared" si="228"/>
        <v>0.63097445633550531</v>
      </c>
      <c r="EA43">
        <f t="shared" si="229"/>
        <v>-7.879673539816251E-2</v>
      </c>
      <c r="EB43">
        <f t="shared" si="230"/>
        <v>-0.15873173767250709</v>
      </c>
      <c r="EC43">
        <f t="shared" si="231"/>
        <v>-0.41086346089102443</v>
      </c>
      <c r="ED43">
        <f t="shared" si="232"/>
        <v>0.76935877972345368</v>
      </c>
      <c r="EE43">
        <f t="shared" si="233"/>
        <v>0.1322809675933051</v>
      </c>
      <c r="EF43">
        <f t="shared" si="234"/>
        <v>0.4694762419757838</v>
      </c>
      <c r="EG43">
        <f t="shared" si="235"/>
        <v>0.90224538004276411</v>
      </c>
      <c r="EH43">
        <f t="shared" si="236"/>
        <v>-1.0317491780283352</v>
      </c>
      <c r="EI43">
        <f t="shared" si="237"/>
        <v>1.4488295083384479</v>
      </c>
      <c r="EJ43">
        <f t="shared" si="238"/>
        <v>-0.66110885249487972</v>
      </c>
      <c r="EK43">
        <f t="shared" si="239"/>
        <v>-1.1695869339171825</v>
      </c>
      <c r="EL43">
        <f t="shared" si="240"/>
        <v>1.2458056371910702</v>
      </c>
      <c r="EM43">
        <f t="shared" si="241"/>
        <v>-0.87169000359839388</v>
      </c>
      <c r="EN43">
        <f t="shared" si="242"/>
        <v>1.5738340092044669</v>
      </c>
      <c r="EO43">
        <f t="shared" si="243"/>
        <v>-0.58094652858130713</v>
      </c>
      <c r="EP43">
        <f t="shared" si="244"/>
        <v>-1.0598610504991053</v>
      </c>
      <c r="EQ43">
        <f t="shared" si="245"/>
        <v>-0.79079281533820567</v>
      </c>
      <c r="ER43">
        <f t="shared" si="246"/>
        <v>1.1195468440595293</v>
      </c>
      <c r="ES43">
        <f t="shared" si="247"/>
        <v>0.54526139914984095</v>
      </c>
      <c r="ET43">
        <f t="shared" si="248"/>
        <v>-0.98379111168475852</v>
      </c>
      <c r="EU43">
        <f t="shared" si="249"/>
        <v>0.74963033244648869</v>
      </c>
      <c r="EV43">
        <f t="shared" si="250"/>
        <v>-1.2507799195867009</v>
      </c>
      <c r="EW43">
        <f t="shared" si="251"/>
        <v>-1.5441119235415748</v>
      </c>
      <c r="EX43">
        <f t="shared" si="252"/>
        <v>0.48968923442730888</v>
      </c>
      <c r="EY43">
        <f t="shared" si="253"/>
        <v>0.77125992372090679</v>
      </c>
      <c r="EZ43">
        <f t="shared" si="254"/>
        <v>-0.44608514496150153</v>
      </c>
      <c r="FA43">
        <f t="shared" si="255"/>
        <v>0.99205182507549139</v>
      </c>
      <c r="FB43">
        <f t="shared" si="256"/>
        <v>1.2194659806811801</v>
      </c>
      <c r="FC43">
        <f t="shared" si="257"/>
        <v>-0.51587570132066274</v>
      </c>
      <c r="FD43">
        <f t="shared" si="258"/>
        <v>-0.9578994786456132</v>
      </c>
      <c r="FE43">
        <f t="shared" si="259"/>
        <v>-1.5886407696091922</v>
      </c>
      <c r="FF43">
        <f t="shared" si="260"/>
        <v>-0.63534675227782889</v>
      </c>
      <c r="FG43">
        <f t="shared" si="261"/>
        <v>2.2499918681213447</v>
      </c>
      <c r="FH43">
        <f t="shared" si="262"/>
        <v>-0.65999418257195308</v>
      </c>
      <c r="FI43">
        <f t="shared" si="263"/>
        <v>-1.4787877952358262</v>
      </c>
      <c r="FJ43">
        <f t="shared" si="264"/>
        <v>0.82679248645479819</v>
      </c>
      <c r="FK43">
        <f t="shared" si="265"/>
        <v>0.15894761479006383</v>
      </c>
      <c r="FL43">
        <f t="shared" si="266"/>
        <v>-0.46397050360362269</v>
      </c>
      <c r="FM43">
        <f t="shared" si="267"/>
        <v>-0.92074654364150688</v>
      </c>
      <c r="FN43">
        <f t="shared" si="268"/>
        <v>-0.60500541741428315</v>
      </c>
      <c r="FO43">
        <f t="shared" si="269"/>
        <v>1.5339446043326077</v>
      </c>
      <c r="FP43">
        <f t="shared" si="270"/>
        <v>-0.29545254365749668</v>
      </c>
      <c r="FQ43">
        <f t="shared" si="271"/>
        <v>0.69376127806055732</v>
      </c>
      <c r="FR43">
        <f t="shared" si="272"/>
        <v>-1.2430383437739483</v>
      </c>
      <c r="FS43">
        <f t="shared" si="273"/>
        <v>-1.3698929973962362</v>
      </c>
      <c r="FT43">
        <f t="shared" si="274"/>
        <v>1.0224606663481337</v>
      </c>
      <c r="FU43">
        <f t="shared" si="275"/>
        <v>1.3194184268307949</v>
      </c>
      <c r="FV43">
        <f t="shared" si="276"/>
        <v>-0.85511834596294301</v>
      </c>
      <c r="FW43">
        <f t="shared" si="277"/>
        <v>0.83855946238756562</v>
      </c>
      <c r="FX43">
        <f t="shared" si="278"/>
        <v>0.54341629144289094</v>
      </c>
      <c r="FY43">
        <f t="shared" si="279"/>
        <v>-0.17652041810021279</v>
      </c>
      <c r="FZ43">
        <f t="shared" si="280"/>
        <v>-0.1923973207903118</v>
      </c>
      <c r="GA43">
        <f t="shared" si="281"/>
        <v>3.3552679188494666E-2</v>
      </c>
      <c r="GB43">
        <f t="shared" si="282"/>
        <v>-0.17778121942684344</v>
      </c>
      <c r="GC43">
        <f t="shared" si="283"/>
        <v>1.6406659312612186</v>
      </c>
      <c r="GD43">
        <f t="shared" si="284"/>
        <v>-1.0003556803371914</v>
      </c>
      <c r="GE43">
        <f t="shared" si="285"/>
        <v>-0.4448537479385728</v>
      </c>
      <c r="GF43">
        <f t="shared" si="286"/>
        <v>0.10001118075178339</v>
      </c>
      <c r="GG43">
        <f t="shared" si="287"/>
        <v>0.11079476496080021</v>
      </c>
      <c r="GH43">
        <f t="shared" si="288"/>
        <v>1.0473126217918611</v>
      </c>
      <c r="GI43">
        <f t="shared" si="289"/>
        <v>0.93930538619397586</v>
      </c>
      <c r="GJ43">
        <f t="shared" si="290"/>
        <v>-0.61973293316769151</v>
      </c>
      <c r="GK43">
        <f t="shared" si="291"/>
        <v>1.0990064769136693E-2</v>
      </c>
      <c r="GL43">
        <f t="shared" si="292"/>
        <v>0.83500762848347287</v>
      </c>
      <c r="GM43">
        <f t="shared" si="293"/>
        <v>-4.3508925157041736</v>
      </c>
      <c r="GN43">
        <f t="shared" si="294"/>
        <v>1.8121783921580157</v>
      </c>
      <c r="GO43">
        <f t="shared" si="295"/>
        <v>-0.66773838968092392</v>
      </c>
      <c r="GP43">
        <f t="shared" si="296"/>
        <v>-1.3906749350286418</v>
      </c>
      <c r="GQ43">
        <f t="shared" si="297"/>
        <v>-1.2990393640311579</v>
      </c>
      <c r="GR43">
        <f t="shared" si="298"/>
        <v>-0.12664632770881271</v>
      </c>
      <c r="GS43">
        <f t="shared" si="299"/>
        <v>1.0381833267241016</v>
      </c>
      <c r="GX43">
        <f t="shared" si="300"/>
        <v>0.94766109257703168</v>
      </c>
      <c r="GY43">
        <f t="shared" si="301"/>
        <v>0.88367589122221613</v>
      </c>
      <c r="GZ43">
        <f t="shared" si="302"/>
        <v>0.25671120984165074</v>
      </c>
      <c r="HA43">
        <f t="shared" si="303"/>
        <v>1.2017650582599377</v>
      </c>
      <c r="HB43">
        <f t="shared" si="304"/>
        <v>7.6431049429056763E-2</v>
      </c>
      <c r="HC43">
        <f t="shared" si="305"/>
        <v>0.63787182226478745</v>
      </c>
      <c r="HD43">
        <f t="shared" si="306"/>
        <v>0.41865725658110092</v>
      </c>
      <c r="HE43">
        <f t="shared" si="307"/>
        <v>1.0150942925517223</v>
      </c>
      <c r="HF43">
        <f t="shared" si="308"/>
        <v>0.57293548780125503</v>
      </c>
      <c r="HG43">
        <f t="shared" si="309"/>
        <v>0.81136169269724057</v>
      </c>
      <c r="HH43">
        <f t="shared" si="310"/>
        <v>0.51820164588748707</v>
      </c>
      <c r="HI43">
        <f t="shared" si="311"/>
        <v>1.4787021478690801</v>
      </c>
      <c r="HJ43">
        <f t="shared" si="312"/>
        <v>3.7928465339047285E-2</v>
      </c>
      <c r="HK43">
        <f t="shared" si="313"/>
        <v>0.89552439270389961</v>
      </c>
      <c r="HL43">
        <f t="shared" si="314"/>
        <v>3.3890420264793435</v>
      </c>
      <c r="HM43">
        <f t="shared" si="315"/>
        <v>1.0354664323566447</v>
      </c>
      <c r="HN43">
        <f t="shared" si="316"/>
        <v>0.57675830749172063</v>
      </c>
      <c r="HO43">
        <f t="shared" si="317"/>
        <v>1.3868602714595037</v>
      </c>
      <c r="HP43">
        <f t="shared" si="318"/>
        <v>0.67119534910956857</v>
      </c>
      <c r="HQ43">
        <f t="shared" si="319"/>
        <v>0.53864963074074512</v>
      </c>
      <c r="HR43">
        <f t="shared" si="320"/>
        <v>1.5280119523441229</v>
      </c>
      <c r="HS43">
        <f t="shared" si="321"/>
        <v>1.1831034914806284</v>
      </c>
      <c r="HT43">
        <f t="shared" si="322"/>
        <v>0.61840086733371569</v>
      </c>
      <c r="HU43">
        <f t="shared" si="323"/>
        <v>0.6403885419130485</v>
      </c>
      <c r="HV43">
        <f t="shared" si="324"/>
        <v>1.3420906036367752</v>
      </c>
      <c r="HW43">
        <f t="shared" si="325"/>
        <v>0.24574141131456054</v>
      </c>
      <c r="HX43">
        <f t="shared" si="326"/>
        <v>1.1723390178964586</v>
      </c>
      <c r="HY43">
        <f t="shared" si="327"/>
        <v>0.3955592280060391</v>
      </c>
      <c r="HZ43">
        <f t="shared" si="328"/>
        <v>0.63097445633550531</v>
      </c>
      <c r="IA43">
        <f t="shared" si="329"/>
        <v>7.879673539816251E-2</v>
      </c>
      <c r="IB43">
        <f t="shared" si="330"/>
        <v>0.15873173767250709</v>
      </c>
      <c r="IC43">
        <f t="shared" si="331"/>
        <v>0.41086346089102443</v>
      </c>
      <c r="ID43">
        <f t="shared" si="332"/>
        <v>0.76935877972345368</v>
      </c>
      <c r="IE43">
        <f t="shared" si="333"/>
        <v>0.1322809675933051</v>
      </c>
      <c r="IF43">
        <f t="shared" si="334"/>
        <v>0.4694762419757838</v>
      </c>
      <c r="IG43">
        <f t="shared" si="335"/>
        <v>0.90224538004276411</v>
      </c>
      <c r="IH43">
        <f t="shared" si="336"/>
        <v>1.0317491780283352</v>
      </c>
      <c r="II43">
        <f t="shared" si="337"/>
        <v>1.4488295083384479</v>
      </c>
      <c r="IJ43">
        <f t="shared" si="338"/>
        <v>0.66110885249487972</v>
      </c>
      <c r="IK43">
        <f t="shared" si="339"/>
        <v>1.1695869339171825</v>
      </c>
      <c r="IL43">
        <f t="shared" si="340"/>
        <v>1.2458056371910702</v>
      </c>
      <c r="IM43">
        <f t="shared" si="341"/>
        <v>0.87169000359839388</v>
      </c>
      <c r="IN43">
        <f t="shared" si="342"/>
        <v>1.5738340092044669</v>
      </c>
      <c r="IO43">
        <f t="shared" si="343"/>
        <v>0.58094652858130713</v>
      </c>
      <c r="IP43">
        <f t="shared" si="344"/>
        <v>1.0598610504991053</v>
      </c>
      <c r="IQ43">
        <f t="shared" si="345"/>
        <v>0.79079281533820567</v>
      </c>
      <c r="IR43">
        <f t="shared" si="346"/>
        <v>1.1195468440595293</v>
      </c>
      <c r="IS43">
        <f t="shared" si="347"/>
        <v>0.54526139914984095</v>
      </c>
      <c r="IT43">
        <f t="shared" si="348"/>
        <v>0.98379111168475852</v>
      </c>
      <c r="IU43">
        <f t="shared" si="349"/>
        <v>0.74963033244648869</v>
      </c>
      <c r="IV43">
        <f t="shared" si="350"/>
        <v>1.2507799195867009</v>
      </c>
      <c r="IW43">
        <f t="shared" si="351"/>
        <v>1.5441119235415748</v>
      </c>
      <c r="IX43">
        <f t="shared" si="352"/>
        <v>0.48968923442730888</v>
      </c>
      <c r="IY43">
        <f t="shared" si="353"/>
        <v>0.77125992372090679</v>
      </c>
      <c r="IZ43">
        <f t="shared" si="354"/>
        <v>0.44608514496150153</v>
      </c>
      <c r="JA43">
        <f t="shared" si="355"/>
        <v>0.99205182507549139</v>
      </c>
      <c r="JB43">
        <f t="shared" si="356"/>
        <v>1.2194659806811801</v>
      </c>
      <c r="JC43">
        <f t="shared" si="357"/>
        <v>0.51587570132066274</v>
      </c>
      <c r="JD43">
        <f t="shared" si="358"/>
        <v>0.9578994786456132</v>
      </c>
      <c r="JE43">
        <f t="shared" si="359"/>
        <v>1.5886407696091922</v>
      </c>
      <c r="JF43">
        <f t="shared" si="360"/>
        <v>0.63534675227782889</v>
      </c>
      <c r="JG43">
        <f t="shared" si="361"/>
        <v>2.2499918681213447</v>
      </c>
      <c r="JH43">
        <f t="shared" si="362"/>
        <v>0.65999418257195308</v>
      </c>
      <c r="JI43">
        <f t="shared" si="363"/>
        <v>1.4787877952358262</v>
      </c>
      <c r="JJ43">
        <f t="shared" si="364"/>
        <v>0.82679248645479819</v>
      </c>
      <c r="JK43">
        <f t="shared" si="365"/>
        <v>0.15894761479006383</v>
      </c>
      <c r="JL43">
        <f t="shared" si="366"/>
        <v>0.46397050360362269</v>
      </c>
      <c r="JM43">
        <f t="shared" si="367"/>
        <v>0.92074654364150688</v>
      </c>
      <c r="JN43">
        <f t="shared" si="368"/>
        <v>0.60500541741428315</v>
      </c>
      <c r="JO43">
        <f t="shared" si="369"/>
        <v>1.5339446043326077</v>
      </c>
      <c r="JP43">
        <f t="shared" si="370"/>
        <v>0.29545254365749668</v>
      </c>
      <c r="JQ43">
        <f t="shared" si="371"/>
        <v>0.69376127806055732</v>
      </c>
      <c r="JR43">
        <f t="shared" si="372"/>
        <v>1.2430383437739483</v>
      </c>
      <c r="JS43">
        <f t="shared" si="373"/>
        <v>1.3698929973962362</v>
      </c>
      <c r="JT43">
        <f t="shared" si="374"/>
        <v>1.0224606663481337</v>
      </c>
      <c r="JU43">
        <f t="shared" si="375"/>
        <v>1.3194184268307949</v>
      </c>
      <c r="JV43">
        <f t="shared" si="376"/>
        <v>0.85511834596294301</v>
      </c>
      <c r="JW43">
        <f t="shared" si="377"/>
        <v>0.83855946238756562</v>
      </c>
      <c r="JX43">
        <f t="shared" si="378"/>
        <v>0.54341629144289094</v>
      </c>
      <c r="JY43">
        <f t="shared" si="379"/>
        <v>0.17652041810021279</v>
      </c>
      <c r="JZ43">
        <f t="shared" si="380"/>
        <v>0.1923973207903118</v>
      </c>
      <c r="KA43">
        <f t="shared" si="381"/>
        <v>3.3552679188494666E-2</v>
      </c>
      <c r="KB43">
        <f t="shared" si="382"/>
        <v>0.17778121942684344</v>
      </c>
      <c r="KC43">
        <f t="shared" si="383"/>
        <v>1.6406659312612186</v>
      </c>
      <c r="KD43">
        <f t="shared" si="384"/>
        <v>1.0003556803371914</v>
      </c>
      <c r="KE43">
        <f t="shared" si="385"/>
        <v>0.4448537479385728</v>
      </c>
      <c r="KF43">
        <f t="shared" si="386"/>
        <v>0.10001118075178339</v>
      </c>
      <c r="KG43">
        <f t="shared" si="387"/>
        <v>0.11079476496080021</v>
      </c>
      <c r="KH43">
        <f t="shared" si="388"/>
        <v>1.0473126217918611</v>
      </c>
      <c r="KI43">
        <f t="shared" si="389"/>
        <v>0.93930538619397586</v>
      </c>
      <c r="KJ43">
        <f t="shared" si="390"/>
        <v>0.61973293316769151</v>
      </c>
      <c r="KK43">
        <f t="shared" si="391"/>
        <v>1.0990064769136693E-2</v>
      </c>
      <c r="KL43">
        <f t="shared" si="392"/>
        <v>0.83500762848347287</v>
      </c>
      <c r="KM43">
        <f t="shared" si="393"/>
        <v>4.3508925157041736</v>
      </c>
      <c r="KN43">
        <f t="shared" si="394"/>
        <v>1.8121783921580157</v>
      </c>
      <c r="KO43">
        <f t="shared" si="395"/>
        <v>0.66773838968092392</v>
      </c>
      <c r="KP43">
        <f t="shared" si="396"/>
        <v>1.3906749350286418</v>
      </c>
      <c r="KQ43">
        <f t="shared" si="397"/>
        <v>1.2990393640311579</v>
      </c>
      <c r="KR43">
        <f t="shared" si="398"/>
        <v>0.12664632770881271</v>
      </c>
      <c r="KS43">
        <f t="shared" si="399"/>
        <v>1.0381833267241016</v>
      </c>
    </row>
    <row r="44" spans="1:305" x14ac:dyDescent="0.25">
      <c r="A44" s="3">
        <v>-2.1010749339498682</v>
      </c>
      <c r="B44" s="3">
        <v>-1.430323516667632</v>
      </c>
      <c r="C44" s="3">
        <v>0.24369829093575901</v>
      </c>
      <c r="D44" s="3">
        <v>1.2831912755704611</v>
      </c>
      <c r="E44" s="3">
        <v>0.81501360368965303</v>
      </c>
      <c r="F44" s="3">
        <v>0.32111468110079611</v>
      </c>
      <c r="G44" s="3">
        <v>-0.84790530137012465</v>
      </c>
      <c r="H44" s="3">
        <v>-0.86575835163856119</v>
      </c>
      <c r="I44" s="3">
        <v>-1.1202514046986261</v>
      </c>
      <c r="J44" s="3">
        <v>0.33482631528360163</v>
      </c>
      <c r="K44" s="3">
        <v>-1.0911171877091239</v>
      </c>
      <c r="L44" s="3">
        <v>1.3368638911074731</v>
      </c>
      <c r="M44" s="3">
        <v>0.86358829675196969</v>
      </c>
      <c r="N44" s="3">
        <v>0.79411149829311101</v>
      </c>
      <c r="O44" s="3">
        <v>3.0993032832163352</v>
      </c>
      <c r="P44" s="3">
        <v>0.47463030154751279</v>
      </c>
      <c r="Q44" s="3">
        <v>0.20404318333095711</v>
      </c>
      <c r="R44" s="3">
        <v>0.91232249617346506</v>
      </c>
      <c r="S44" s="3">
        <v>0.4494734461733223</v>
      </c>
      <c r="T44" s="3">
        <v>-1.3059439273033251</v>
      </c>
      <c r="U44" s="3">
        <v>1.129454977142154</v>
      </c>
      <c r="V44" s="3">
        <v>1.604692361282301</v>
      </c>
      <c r="W44" s="3">
        <v>9.8730398355535778E-2</v>
      </c>
      <c r="X44" s="3">
        <v>-0.26422810240140637</v>
      </c>
      <c r="Y44" s="3">
        <v>-0.67597726907140976</v>
      </c>
      <c r="Z44" s="3">
        <v>0.7764744915047932</v>
      </c>
      <c r="AA44" s="3">
        <v>1.2181145608578241</v>
      </c>
      <c r="AB44" s="3">
        <v>0.29011536155010198</v>
      </c>
      <c r="AC44" s="3">
        <v>0.56465177118568666</v>
      </c>
      <c r="AD44" s="3">
        <v>-1.108629632317371</v>
      </c>
      <c r="AE44" s="3">
        <v>-0.88211950735367861</v>
      </c>
      <c r="AF44" s="3">
        <v>1.4802731861294569</v>
      </c>
      <c r="AG44" s="3">
        <v>-0.12394722311398219</v>
      </c>
      <c r="AH44" s="3">
        <v>5.9788280484974338E-2</v>
      </c>
      <c r="AI44" s="3">
        <v>-1.9836601088165251</v>
      </c>
      <c r="AJ44" s="3">
        <v>0.38044864775469828</v>
      </c>
      <c r="AK44" s="3">
        <v>-1.9303175127212979</v>
      </c>
      <c r="AL44" s="3">
        <v>0.68417987297010829</v>
      </c>
      <c r="AM44" s="3">
        <v>-1.712134876536616</v>
      </c>
      <c r="AN44" s="3">
        <v>1.0873633766407069</v>
      </c>
      <c r="AO44" s="3">
        <v>0.98938287310965412</v>
      </c>
      <c r="AP44" s="3">
        <v>-1.0769511731562751</v>
      </c>
      <c r="AQ44" s="3">
        <v>-0.92191972181546555</v>
      </c>
      <c r="AR44" s="3">
        <v>0.29754810393087461</v>
      </c>
      <c r="AS44" s="3">
        <v>-0.20102733711677301</v>
      </c>
      <c r="AT44" s="3">
        <v>2.1351252178625351</v>
      </c>
      <c r="AU44" s="3">
        <v>-1.244357719607039</v>
      </c>
      <c r="AV44" s="3">
        <v>-1.264596321970302</v>
      </c>
      <c r="AW44" s="3">
        <v>-0.95687910591106862</v>
      </c>
      <c r="AX44" s="3">
        <v>-0.45405168264159568</v>
      </c>
      <c r="AY44" s="3">
        <v>1.0781126672196699</v>
      </c>
      <c r="AZ44" s="3">
        <v>0.313891904194739</v>
      </c>
      <c r="BA44" s="3">
        <v>-0.29440850592930468</v>
      </c>
      <c r="BB44" s="3">
        <v>1.83595649497916</v>
      </c>
      <c r="BC44" s="3">
        <v>0.25321251498653569</v>
      </c>
      <c r="BD44" s="3">
        <v>0.89507305586398433</v>
      </c>
      <c r="BE44" s="3">
        <v>0.32252869611225121</v>
      </c>
      <c r="BF44" s="3">
        <v>1.0485729043272289</v>
      </c>
      <c r="BG44" s="3">
        <v>-1.457813691935586</v>
      </c>
      <c r="BH44" s="3">
        <v>2.1956178952866221</v>
      </c>
      <c r="BI44" s="3">
        <v>-2.0484358693207749</v>
      </c>
      <c r="BJ44" s="3">
        <v>2.3610292757230011</v>
      </c>
      <c r="BK44" s="3">
        <v>-1.4096116026550281</v>
      </c>
      <c r="BL44" s="3">
        <v>1.2676636999888811</v>
      </c>
      <c r="BM44" s="3">
        <v>0.28604061295622862</v>
      </c>
      <c r="BN44" s="3">
        <v>-0.95127225400052828</v>
      </c>
      <c r="BO44" s="3">
        <v>0.30771834137287979</v>
      </c>
      <c r="BP44" s="3">
        <v>2.3879306322957952</v>
      </c>
      <c r="BQ44" s="3">
        <v>0.90377952245871462</v>
      </c>
      <c r="BR44" s="3">
        <v>0.37806770832249142</v>
      </c>
      <c r="BS44" s="3">
        <v>-1.799588232287801</v>
      </c>
      <c r="BT44" s="3">
        <v>0.69497686230762012</v>
      </c>
      <c r="BU44" s="3">
        <v>0.1009746698320429</v>
      </c>
      <c r="BV44" s="3">
        <v>-1.1193526949171619</v>
      </c>
      <c r="BW44" s="3">
        <v>-0.66483551323379553</v>
      </c>
      <c r="BX44" s="3">
        <v>-2.4484037462689709</v>
      </c>
      <c r="BY44" s="3">
        <v>2.3097707802418261</v>
      </c>
      <c r="BZ44" s="3">
        <v>-0.87042865008156534</v>
      </c>
      <c r="CA44" s="3">
        <v>3.4637816686054101</v>
      </c>
      <c r="CB44" s="3">
        <v>-0.60815829656731102</v>
      </c>
      <c r="CC44" s="3">
        <v>-0.49869398279732868</v>
      </c>
      <c r="CD44" s="3">
        <v>1.025004821348436</v>
      </c>
      <c r="CE44" s="3">
        <v>0.98874351121642667</v>
      </c>
      <c r="CF44" s="3">
        <v>4.7200938104813908</v>
      </c>
      <c r="CG44" s="3">
        <v>-0.57920997108386474</v>
      </c>
      <c r="CH44" s="3">
        <v>2.5561554524112701E-2</v>
      </c>
      <c r="CI44" s="3">
        <v>-0.81352019449246216</v>
      </c>
      <c r="CJ44" s="3">
        <v>-1.760405103092906</v>
      </c>
      <c r="CK44" s="3">
        <v>-0.49521252242616948</v>
      </c>
      <c r="CL44" s="3">
        <v>0.83037496090310681</v>
      </c>
      <c r="CM44" s="3">
        <v>0.92944939934432491</v>
      </c>
      <c r="CN44" s="3">
        <v>1.951527768563418</v>
      </c>
      <c r="CO44" s="3">
        <v>0.80040722104113915</v>
      </c>
      <c r="CP44" s="3">
        <v>-2.6785710123803459</v>
      </c>
      <c r="CQ44" s="3">
        <v>2.58278121891182</v>
      </c>
      <c r="CR44" s="3">
        <v>1.9577219769289771</v>
      </c>
      <c r="CS44" s="3">
        <v>-1.318570370866303</v>
      </c>
      <c r="CT44" s="3">
        <v>-1.0141848796338939</v>
      </c>
      <c r="CU44" s="3">
        <v>-1.610315845390065</v>
      </c>
      <c r="CV44" s="3">
        <v>-0.72935296556450968</v>
      </c>
      <c r="CX44">
        <f t="shared" si="200"/>
        <v>-1.7478858433468776</v>
      </c>
      <c r="CY44">
        <f t="shared" si="201"/>
        <v>-1.5330359674351042</v>
      </c>
      <c r="CZ44">
        <f t="shared" si="202"/>
        <v>6.0977540783182516E-2</v>
      </c>
      <c r="DA44">
        <f t="shared" si="203"/>
        <v>0.68586816144554452</v>
      </c>
      <c r="DB44">
        <f t="shared" si="204"/>
        <v>0.65430491750221087</v>
      </c>
      <c r="DC44">
        <f t="shared" si="205"/>
        <v>0.56708876947704634</v>
      </c>
      <c r="DD44">
        <f t="shared" si="206"/>
        <v>-0.94422962666066845</v>
      </c>
      <c r="DE44">
        <f t="shared" si="207"/>
        <v>-0.67186435801409372</v>
      </c>
      <c r="DF44">
        <f t="shared" si="208"/>
        <v>-1.0704552729601151</v>
      </c>
      <c r="DG44">
        <f t="shared" si="209"/>
        <v>0.19306130843060132</v>
      </c>
      <c r="DH44">
        <f t="shared" si="210"/>
        <v>-1.4273135953559062</v>
      </c>
      <c r="DI44">
        <f t="shared" si="211"/>
        <v>1.1113833015533112</v>
      </c>
      <c r="DJ44">
        <f t="shared" si="212"/>
        <v>0.75931329151645299</v>
      </c>
      <c r="DK44">
        <f t="shared" si="213"/>
        <v>0.65129952103109801</v>
      </c>
      <c r="DL44">
        <f t="shared" si="214"/>
        <v>2.5901688216657819</v>
      </c>
      <c r="DM44">
        <f t="shared" si="215"/>
        <v>0.66367491447302895</v>
      </c>
      <c r="DN44">
        <f t="shared" si="216"/>
        <v>0.47964367060074781</v>
      </c>
      <c r="DO44">
        <f t="shared" si="217"/>
        <v>0.7803552847058326</v>
      </c>
      <c r="DP44">
        <f t="shared" si="218"/>
        <v>0.27780494974615322</v>
      </c>
      <c r="DQ44">
        <f t="shared" si="219"/>
        <v>-1.3236843593419065</v>
      </c>
      <c r="DR44">
        <f t="shared" si="220"/>
        <v>0.86139880896673393</v>
      </c>
      <c r="DS44">
        <f t="shared" si="221"/>
        <v>1.5434978483962043</v>
      </c>
      <c r="DT44">
        <f t="shared" si="222"/>
        <v>6.5927697124622875E-2</v>
      </c>
      <c r="DU44">
        <f t="shared" si="223"/>
        <v>-0.35047153643243828</v>
      </c>
      <c r="DV44">
        <f t="shared" si="224"/>
        <v>-0.61683098240530998</v>
      </c>
      <c r="DW44">
        <f t="shared" si="225"/>
        <v>1.087614013420301</v>
      </c>
      <c r="DX44">
        <f t="shared" si="226"/>
        <v>1.1218240505596917</v>
      </c>
      <c r="DY44">
        <f t="shared" si="227"/>
        <v>1.0664568659758737</v>
      </c>
      <c r="DZ44">
        <f t="shared" si="228"/>
        <v>0.56894876955235185</v>
      </c>
      <c r="EA44">
        <f t="shared" si="229"/>
        <v>-0.96992084909347875</v>
      </c>
      <c r="EB44">
        <f t="shared" si="230"/>
        <v>-0.81813524837025442</v>
      </c>
      <c r="EC44">
        <f t="shared" si="231"/>
        <v>1.5938896753054599</v>
      </c>
      <c r="ED44">
        <f t="shared" si="232"/>
        <v>-0.1960647663101098</v>
      </c>
      <c r="EE44">
        <f t="shared" si="233"/>
        <v>-0.40150438964438351</v>
      </c>
      <c r="EF44">
        <f t="shared" si="234"/>
        <v>-1.9331235532462965</v>
      </c>
      <c r="EG44">
        <f t="shared" si="235"/>
        <v>0.51295728125779794</v>
      </c>
      <c r="EH44">
        <f t="shared" si="236"/>
        <v>-1.486029130776094</v>
      </c>
      <c r="EI44">
        <f t="shared" si="237"/>
        <v>0.24803582919397449</v>
      </c>
      <c r="EJ44">
        <f t="shared" si="238"/>
        <v>-1.7784833169361638</v>
      </c>
      <c r="EK44">
        <f t="shared" si="239"/>
        <v>0.90274359259989312</v>
      </c>
      <c r="EL44">
        <f t="shared" si="240"/>
        <v>0.51115093447437121</v>
      </c>
      <c r="EM44">
        <f t="shared" si="241"/>
        <v>-1.3357502008554545</v>
      </c>
      <c r="EN44">
        <f t="shared" si="242"/>
        <v>-0.94111794374026159</v>
      </c>
      <c r="EO44">
        <f t="shared" si="243"/>
        <v>9.8237988078177796E-2</v>
      </c>
      <c r="EP44">
        <f t="shared" si="244"/>
        <v>-0.3595481527240596</v>
      </c>
      <c r="EQ44">
        <f t="shared" si="245"/>
        <v>2.1656148306129603</v>
      </c>
      <c r="ER44">
        <f t="shared" si="246"/>
        <v>-1.2169074032807925</v>
      </c>
      <c r="ES44">
        <f t="shared" si="247"/>
        <v>-2.0856274498543974</v>
      </c>
      <c r="ET44">
        <f t="shared" si="248"/>
        <v>-0.87054515605587857</v>
      </c>
      <c r="EU44">
        <f t="shared" si="249"/>
        <v>-0.31184516465197498</v>
      </c>
      <c r="EV44">
        <f t="shared" si="250"/>
        <v>0.55127097260004088</v>
      </c>
      <c r="EW44">
        <f t="shared" si="251"/>
        <v>0.31541423828454401</v>
      </c>
      <c r="EX44">
        <f t="shared" si="252"/>
        <v>-0.17565188722357078</v>
      </c>
      <c r="EY44">
        <f t="shared" si="253"/>
        <v>1.947531186785173</v>
      </c>
      <c r="EZ44">
        <f t="shared" si="254"/>
        <v>0.58833568783849088</v>
      </c>
      <c r="FA44">
        <f t="shared" si="255"/>
        <v>0.94141582076767094</v>
      </c>
      <c r="FB44">
        <f t="shared" si="256"/>
        <v>-0.61592764311399317</v>
      </c>
      <c r="FC44">
        <f t="shared" si="257"/>
        <v>1.1484423313176042</v>
      </c>
      <c r="FD44">
        <f t="shared" si="258"/>
        <v>-1.3602719080048957</v>
      </c>
      <c r="FE44">
        <f t="shared" si="259"/>
        <v>1.2769973738028364</v>
      </c>
      <c r="FF44">
        <f t="shared" si="260"/>
        <v>-1.0693258908730594</v>
      </c>
      <c r="FG44">
        <f t="shared" si="261"/>
        <v>1.5889977760582834</v>
      </c>
      <c r="FH44">
        <f t="shared" si="262"/>
        <v>-1.5731102127286187</v>
      </c>
      <c r="FI44">
        <f t="shared" si="263"/>
        <v>1.5337422720140836</v>
      </c>
      <c r="FJ44">
        <f t="shared" si="264"/>
        <v>0.42354653602336673</v>
      </c>
      <c r="FK44">
        <f t="shared" si="265"/>
        <v>-1.0964613236154568</v>
      </c>
      <c r="FL44">
        <f t="shared" si="266"/>
        <v>0.40175569113718279</v>
      </c>
      <c r="FM44">
        <f t="shared" si="267"/>
        <v>2.486381253741714</v>
      </c>
      <c r="FN44">
        <f t="shared" si="268"/>
        <v>1.1384273301699559</v>
      </c>
      <c r="FO44">
        <f t="shared" si="269"/>
        <v>0.55444160236791984</v>
      </c>
      <c r="FP44">
        <f t="shared" si="270"/>
        <v>-2.0275931736100161</v>
      </c>
      <c r="FQ44">
        <f t="shared" si="271"/>
        <v>0.56905601687220209</v>
      </c>
      <c r="FR44">
        <f t="shared" si="272"/>
        <v>0.38747758416834799</v>
      </c>
      <c r="FS44">
        <f t="shared" si="273"/>
        <v>-1.2170031366845866</v>
      </c>
      <c r="FT44">
        <f t="shared" si="274"/>
        <v>-0.91790807446797107</v>
      </c>
      <c r="FU44">
        <f t="shared" si="275"/>
        <v>-2.1407597901524102</v>
      </c>
      <c r="FV44">
        <f t="shared" si="276"/>
        <v>2.1806707179836846</v>
      </c>
      <c r="FW44">
        <f t="shared" si="277"/>
        <v>-0.57790910988309696</v>
      </c>
      <c r="FX44">
        <f t="shared" si="278"/>
        <v>3.6213690191677812</v>
      </c>
      <c r="FY44">
        <f t="shared" si="279"/>
        <v>-0.82748453405077926</v>
      </c>
      <c r="FZ44">
        <f t="shared" si="280"/>
        <v>-0.34805852554417038</v>
      </c>
      <c r="GA44">
        <f t="shared" si="281"/>
        <v>1.2708927109428991</v>
      </c>
      <c r="GB44">
        <f t="shared" si="282"/>
        <v>0.81395307612873813</v>
      </c>
      <c r="GC44">
        <f t="shared" si="283"/>
        <v>3.5574408730567999</v>
      </c>
      <c r="GD44">
        <f t="shared" si="284"/>
        <v>-0.56630600852303925</v>
      </c>
      <c r="GE44">
        <f t="shared" si="285"/>
        <v>9.5547694533253902E-2</v>
      </c>
      <c r="GF44">
        <f t="shared" si="286"/>
        <v>-0.88760493705048016</v>
      </c>
      <c r="GG44">
        <f t="shared" si="287"/>
        <v>-1.6668336176373877</v>
      </c>
      <c r="GH44">
        <f t="shared" si="288"/>
        <v>-0.39026466140924665</v>
      </c>
      <c r="GI44">
        <f t="shared" si="289"/>
        <v>0.69363435733328338</v>
      </c>
      <c r="GJ44">
        <f t="shared" si="290"/>
        <v>0.58242695311496784</v>
      </c>
      <c r="GK44">
        <f t="shared" si="291"/>
        <v>1.6753355950391984</v>
      </c>
      <c r="GL44">
        <f t="shared" si="292"/>
        <v>1.1877204034613913</v>
      </c>
      <c r="GM44">
        <f t="shared" si="293"/>
        <v>-2.5028265206059865</v>
      </c>
      <c r="GN44">
        <f t="shared" si="294"/>
        <v>2.4226471513810619</v>
      </c>
      <c r="GO44">
        <f t="shared" si="295"/>
        <v>1.9432067483512718</v>
      </c>
      <c r="GP44">
        <f t="shared" si="296"/>
        <v>-1.5725219040982954</v>
      </c>
      <c r="GQ44">
        <f t="shared" si="297"/>
        <v>-0.76850820081229998</v>
      </c>
      <c r="GR44">
        <f t="shared" si="298"/>
        <v>-1.8054931593633083</v>
      </c>
      <c r="GS44">
        <f t="shared" si="299"/>
        <v>-0.59325792437970415</v>
      </c>
      <c r="GX44">
        <f t="shared" si="300"/>
        <v>1.7478858433468776</v>
      </c>
      <c r="GY44">
        <f t="shared" si="301"/>
        <v>1.5330359674351042</v>
      </c>
      <c r="GZ44">
        <f t="shared" si="302"/>
        <v>6.0977540783182516E-2</v>
      </c>
      <c r="HA44">
        <f t="shared" si="303"/>
        <v>0.68586816144554452</v>
      </c>
      <c r="HB44">
        <f t="shared" si="304"/>
        <v>0.65430491750221087</v>
      </c>
      <c r="HC44">
        <f t="shared" si="305"/>
        <v>0.56708876947704634</v>
      </c>
      <c r="HD44">
        <f t="shared" si="306"/>
        <v>0.94422962666066845</v>
      </c>
      <c r="HE44">
        <f t="shared" si="307"/>
        <v>0.67186435801409372</v>
      </c>
      <c r="HF44">
        <f t="shared" si="308"/>
        <v>1.0704552729601151</v>
      </c>
      <c r="HG44">
        <f t="shared" si="309"/>
        <v>0.19306130843060132</v>
      </c>
      <c r="HH44">
        <f t="shared" si="310"/>
        <v>1.4273135953559062</v>
      </c>
      <c r="HI44">
        <f t="shared" si="311"/>
        <v>1.1113833015533112</v>
      </c>
      <c r="HJ44">
        <f t="shared" si="312"/>
        <v>0.75931329151645299</v>
      </c>
      <c r="HK44">
        <f t="shared" si="313"/>
        <v>0.65129952103109801</v>
      </c>
      <c r="HL44">
        <f t="shared" si="314"/>
        <v>2.5901688216657819</v>
      </c>
      <c r="HM44">
        <f t="shared" si="315"/>
        <v>0.66367491447302895</v>
      </c>
      <c r="HN44">
        <f t="shared" si="316"/>
        <v>0.47964367060074781</v>
      </c>
      <c r="HO44">
        <f t="shared" si="317"/>
        <v>0.7803552847058326</v>
      </c>
      <c r="HP44">
        <f t="shared" si="318"/>
        <v>0.27780494974615322</v>
      </c>
      <c r="HQ44">
        <f t="shared" si="319"/>
        <v>1.3236843593419065</v>
      </c>
      <c r="HR44">
        <f t="shared" si="320"/>
        <v>0.86139880896673393</v>
      </c>
      <c r="HS44">
        <f t="shared" si="321"/>
        <v>1.5434978483962043</v>
      </c>
      <c r="HT44">
        <f t="shared" si="322"/>
        <v>6.5927697124622875E-2</v>
      </c>
      <c r="HU44">
        <f t="shared" si="323"/>
        <v>0.35047153643243828</v>
      </c>
      <c r="HV44">
        <f t="shared" si="324"/>
        <v>0.61683098240530998</v>
      </c>
      <c r="HW44">
        <f t="shared" si="325"/>
        <v>1.087614013420301</v>
      </c>
      <c r="HX44">
        <f t="shared" si="326"/>
        <v>1.1218240505596917</v>
      </c>
      <c r="HY44">
        <f t="shared" si="327"/>
        <v>1.0664568659758737</v>
      </c>
      <c r="HZ44">
        <f t="shared" si="328"/>
        <v>0.56894876955235185</v>
      </c>
      <c r="IA44">
        <f t="shared" si="329"/>
        <v>0.96992084909347875</v>
      </c>
      <c r="IB44">
        <f t="shared" si="330"/>
        <v>0.81813524837025442</v>
      </c>
      <c r="IC44">
        <f t="shared" si="331"/>
        <v>1.5938896753054599</v>
      </c>
      <c r="ID44">
        <f t="shared" si="332"/>
        <v>0.1960647663101098</v>
      </c>
      <c r="IE44">
        <f t="shared" si="333"/>
        <v>0.40150438964438351</v>
      </c>
      <c r="IF44">
        <f t="shared" si="334"/>
        <v>1.9331235532462965</v>
      </c>
      <c r="IG44">
        <f t="shared" si="335"/>
        <v>0.51295728125779794</v>
      </c>
      <c r="IH44">
        <f t="shared" si="336"/>
        <v>1.486029130776094</v>
      </c>
      <c r="II44">
        <f t="shared" si="337"/>
        <v>0.24803582919397449</v>
      </c>
      <c r="IJ44">
        <f t="shared" si="338"/>
        <v>1.7784833169361638</v>
      </c>
      <c r="IK44">
        <f t="shared" si="339"/>
        <v>0.90274359259989312</v>
      </c>
      <c r="IL44">
        <f t="shared" si="340"/>
        <v>0.51115093447437121</v>
      </c>
      <c r="IM44">
        <f t="shared" si="341"/>
        <v>1.3357502008554545</v>
      </c>
      <c r="IN44">
        <f t="shared" si="342"/>
        <v>0.94111794374026159</v>
      </c>
      <c r="IO44">
        <f t="shared" si="343"/>
        <v>9.8237988078177796E-2</v>
      </c>
      <c r="IP44">
        <f t="shared" si="344"/>
        <v>0.3595481527240596</v>
      </c>
      <c r="IQ44">
        <f t="shared" si="345"/>
        <v>2.1656148306129603</v>
      </c>
      <c r="IR44">
        <f t="shared" si="346"/>
        <v>1.2169074032807925</v>
      </c>
      <c r="IS44">
        <f t="shared" si="347"/>
        <v>2.0856274498543974</v>
      </c>
      <c r="IT44">
        <f t="shared" si="348"/>
        <v>0.87054515605587857</v>
      </c>
      <c r="IU44">
        <f t="shared" si="349"/>
        <v>0.31184516465197498</v>
      </c>
      <c r="IV44">
        <f t="shared" si="350"/>
        <v>0.55127097260004088</v>
      </c>
      <c r="IW44">
        <f t="shared" si="351"/>
        <v>0.31541423828454401</v>
      </c>
      <c r="IX44">
        <f t="shared" si="352"/>
        <v>0.17565188722357078</v>
      </c>
      <c r="IY44">
        <f t="shared" si="353"/>
        <v>1.947531186785173</v>
      </c>
      <c r="IZ44">
        <f t="shared" si="354"/>
        <v>0.58833568783849088</v>
      </c>
      <c r="JA44">
        <f t="shared" si="355"/>
        <v>0.94141582076767094</v>
      </c>
      <c r="JB44">
        <f t="shared" si="356"/>
        <v>0.61592764311399317</v>
      </c>
      <c r="JC44">
        <f t="shared" si="357"/>
        <v>1.1484423313176042</v>
      </c>
      <c r="JD44">
        <f t="shared" si="358"/>
        <v>1.3602719080048957</v>
      </c>
      <c r="JE44">
        <f t="shared" si="359"/>
        <v>1.2769973738028364</v>
      </c>
      <c r="JF44">
        <f t="shared" si="360"/>
        <v>1.0693258908730594</v>
      </c>
      <c r="JG44">
        <f t="shared" si="361"/>
        <v>1.5889977760582834</v>
      </c>
      <c r="JH44">
        <f t="shared" si="362"/>
        <v>1.5731102127286187</v>
      </c>
      <c r="JI44">
        <f t="shared" si="363"/>
        <v>1.5337422720140836</v>
      </c>
      <c r="JJ44">
        <f t="shared" si="364"/>
        <v>0.42354653602336673</v>
      </c>
      <c r="JK44">
        <f t="shared" si="365"/>
        <v>1.0964613236154568</v>
      </c>
      <c r="JL44">
        <f t="shared" si="366"/>
        <v>0.40175569113718279</v>
      </c>
      <c r="JM44">
        <f t="shared" si="367"/>
        <v>2.486381253741714</v>
      </c>
      <c r="JN44">
        <f t="shared" si="368"/>
        <v>1.1384273301699559</v>
      </c>
      <c r="JO44">
        <f t="shared" si="369"/>
        <v>0.55444160236791984</v>
      </c>
      <c r="JP44">
        <f t="shared" si="370"/>
        <v>2.0275931736100161</v>
      </c>
      <c r="JQ44">
        <f t="shared" si="371"/>
        <v>0.56905601687220209</v>
      </c>
      <c r="JR44">
        <f t="shared" si="372"/>
        <v>0.38747758416834799</v>
      </c>
      <c r="JS44">
        <f t="shared" si="373"/>
        <v>1.2170031366845866</v>
      </c>
      <c r="JT44">
        <f t="shared" si="374"/>
        <v>0.91790807446797107</v>
      </c>
      <c r="JU44">
        <f t="shared" si="375"/>
        <v>2.1407597901524102</v>
      </c>
      <c r="JV44">
        <f t="shared" si="376"/>
        <v>2.1806707179836846</v>
      </c>
      <c r="JW44">
        <f t="shared" si="377"/>
        <v>0.57790910988309696</v>
      </c>
      <c r="JX44">
        <f t="shared" si="378"/>
        <v>3.6213690191677812</v>
      </c>
      <c r="JY44">
        <f t="shared" si="379"/>
        <v>0.82748453405077926</v>
      </c>
      <c r="JZ44">
        <f t="shared" si="380"/>
        <v>0.34805852554417038</v>
      </c>
      <c r="KA44">
        <f t="shared" si="381"/>
        <v>1.2708927109428991</v>
      </c>
      <c r="KB44">
        <f t="shared" si="382"/>
        <v>0.81395307612873813</v>
      </c>
      <c r="KC44">
        <f t="shared" si="383"/>
        <v>3.5574408730567999</v>
      </c>
      <c r="KD44">
        <f t="shared" si="384"/>
        <v>0.56630600852303925</v>
      </c>
      <c r="KE44">
        <f t="shared" si="385"/>
        <v>9.5547694533253902E-2</v>
      </c>
      <c r="KF44">
        <f t="shared" si="386"/>
        <v>0.88760493705048016</v>
      </c>
      <c r="KG44">
        <f t="shared" si="387"/>
        <v>1.6668336176373877</v>
      </c>
      <c r="KH44">
        <f t="shared" si="388"/>
        <v>0.39026466140924665</v>
      </c>
      <c r="KI44">
        <f t="shared" si="389"/>
        <v>0.69363435733328338</v>
      </c>
      <c r="KJ44">
        <f t="shared" si="390"/>
        <v>0.58242695311496784</v>
      </c>
      <c r="KK44">
        <f t="shared" si="391"/>
        <v>1.6753355950391984</v>
      </c>
      <c r="KL44">
        <f t="shared" si="392"/>
        <v>1.1877204034613913</v>
      </c>
      <c r="KM44">
        <f t="shared" si="393"/>
        <v>2.5028265206059865</v>
      </c>
      <c r="KN44">
        <f t="shared" si="394"/>
        <v>2.4226471513810619</v>
      </c>
      <c r="KO44">
        <f t="shared" si="395"/>
        <v>1.9432067483512718</v>
      </c>
      <c r="KP44">
        <f t="shared" si="396"/>
        <v>1.5725219040982954</v>
      </c>
      <c r="KQ44">
        <f t="shared" si="397"/>
        <v>0.76850820081229998</v>
      </c>
      <c r="KR44">
        <f t="shared" si="398"/>
        <v>1.8054931593633083</v>
      </c>
      <c r="KS44">
        <f t="shared" si="399"/>
        <v>0.59325792437970415</v>
      </c>
    </row>
    <row r="45" spans="1:305" x14ac:dyDescent="0.25">
      <c r="A45" s="3">
        <v>-9.0166159265204993E-2</v>
      </c>
      <c r="B45" s="3">
        <v>-0.73898689082215974</v>
      </c>
      <c r="C45" s="3">
        <v>0.1545665031549682</v>
      </c>
      <c r="D45" s="3">
        <v>7.7767257681802593E-2</v>
      </c>
      <c r="E45" s="3">
        <v>7.4028722798848756E-2</v>
      </c>
      <c r="F45" s="3">
        <v>-2.027090958556518</v>
      </c>
      <c r="G45" s="3">
        <v>2.444136927904232</v>
      </c>
      <c r="H45" s="3">
        <v>-3.0339320851990652</v>
      </c>
      <c r="I45" s="3">
        <v>-2.5119119383531341E-2</v>
      </c>
      <c r="J45" s="3">
        <v>-9.0441334927952172E-2</v>
      </c>
      <c r="K45" s="3">
        <v>-1.138583784183463</v>
      </c>
      <c r="L45" s="3">
        <v>-0.38092038439413411</v>
      </c>
      <c r="M45" s="3">
        <v>1.116484370667475</v>
      </c>
      <c r="N45" s="3">
        <v>-0.89803679882995768</v>
      </c>
      <c r="O45" s="3">
        <v>-1.3171510025615851E-2</v>
      </c>
      <c r="P45" s="3">
        <v>-0.63208764916871274</v>
      </c>
      <c r="Q45" s="3">
        <v>-0.75892835501497991</v>
      </c>
      <c r="R45" s="3">
        <v>-1.431869901419683</v>
      </c>
      <c r="S45" s="3">
        <v>-0.3862072480184145</v>
      </c>
      <c r="T45" s="3">
        <v>0.5629284889089381</v>
      </c>
      <c r="U45" s="3">
        <v>0.50044913819432435</v>
      </c>
      <c r="V45" s="3">
        <v>0.22971179680595061</v>
      </c>
      <c r="W45" s="3">
        <v>0.15698427455052921</v>
      </c>
      <c r="X45" s="3">
        <v>-0.54484854882634315</v>
      </c>
      <c r="Y45" s="3">
        <v>-1.5314988463727921</v>
      </c>
      <c r="Z45" s="3">
        <v>-0.37316680979789241</v>
      </c>
      <c r="AA45" s="3">
        <v>0.2934473235509546</v>
      </c>
      <c r="AB45" s="3">
        <v>-1.195343578330043</v>
      </c>
      <c r="AC45" s="3">
        <v>-1.0277106097523701</v>
      </c>
      <c r="AD45" s="3">
        <v>1.1763560334345511</v>
      </c>
      <c r="AE45" s="3">
        <v>1.3819861922453609</v>
      </c>
      <c r="AF45" s="3">
        <v>-0.79076346450738166</v>
      </c>
      <c r="AG45" s="3">
        <v>-1.0442491138539629</v>
      </c>
      <c r="AH45" s="3">
        <v>-0.99176656857522705</v>
      </c>
      <c r="AI45" s="3">
        <v>-0.38705588866568102</v>
      </c>
      <c r="AJ45" s="3">
        <v>-1.5368904636433831</v>
      </c>
      <c r="AK45" s="3">
        <v>0.1690330023384079</v>
      </c>
      <c r="AL45" s="3">
        <v>0.1039776788327527</v>
      </c>
      <c r="AM45" s="3">
        <v>0.18718683116997109</v>
      </c>
      <c r="AN45" s="3">
        <v>-2.6401971177051009</v>
      </c>
      <c r="AO45" s="3">
        <v>-1.338231655856938</v>
      </c>
      <c r="AP45" s="3">
        <v>0.56810847253012209</v>
      </c>
      <c r="AQ45" s="3">
        <v>2.6611791846664859E-2</v>
      </c>
      <c r="AR45" s="3">
        <v>0.32630351154727572</v>
      </c>
      <c r="AS45" s="3">
        <v>-1.2148455752921921</v>
      </c>
      <c r="AT45" s="3">
        <v>-0.65477126116317397</v>
      </c>
      <c r="AU45" s="3">
        <v>-1.257699581772989</v>
      </c>
      <c r="AV45" s="3">
        <v>-1.9878337959646679</v>
      </c>
      <c r="AW45" s="3">
        <v>-0.63707891271409012</v>
      </c>
      <c r="AX45" s="3">
        <v>1.503168218977863</v>
      </c>
      <c r="AY45" s="3">
        <v>9.6078656501152715E-2</v>
      </c>
      <c r="AZ45" s="3">
        <v>0.69533281387795198</v>
      </c>
      <c r="BA45" s="3">
        <v>1.0736262806247281</v>
      </c>
      <c r="BB45" s="3">
        <v>2.378045196006823</v>
      </c>
      <c r="BC45" s="3">
        <v>-0.38395530594824151</v>
      </c>
      <c r="BD45" s="3">
        <v>0.97470275493651171</v>
      </c>
      <c r="BE45" s="3">
        <v>3.8140318233474517E-2</v>
      </c>
      <c r="BF45" s="3">
        <v>1.902521531367616</v>
      </c>
      <c r="BG45" s="3">
        <v>0.42544803166910361</v>
      </c>
      <c r="BH45" s="3">
        <v>0.31532586623909847</v>
      </c>
      <c r="BI45" s="3">
        <v>2.2723787242600772E-2</v>
      </c>
      <c r="BJ45" s="3">
        <v>0.1364606152187956</v>
      </c>
      <c r="BK45" s="3">
        <v>1.63912482243127</v>
      </c>
      <c r="BL45" s="3">
        <v>-2.1429087746026578</v>
      </c>
      <c r="BM45" s="3">
        <v>1.029398393600272</v>
      </c>
      <c r="BN45" s="3">
        <v>-0.80198423205362368</v>
      </c>
      <c r="BO45" s="3">
        <v>-2.5664452729800979</v>
      </c>
      <c r="BP45" s="3">
        <v>-0.66159564734689225</v>
      </c>
      <c r="BQ45" s="3">
        <v>-1.150035471783702</v>
      </c>
      <c r="BR45" s="3">
        <v>-0.31260001920393249</v>
      </c>
      <c r="BS45" s="3">
        <v>2.0099546986779209</v>
      </c>
      <c r="BT45" s="3">
        <v>-1.3380460208301409E-2</v>
      </c>
      <c r="BU45" s="3">
        <v>-9.2310569130396841E-2</v>
      </c>
      <c r="BV45" s="3">
        <v>0.72474155526127149</v>
      </c>
      <c r="BW45" s="3">
        <v>0.97722453700144662</v>
      </c>
      <c r="BX45" s="3">
        <v>-0.67568382771784741</v>
      </c>
      <c r="BY45" s="3">
        <v>0.4451215279208276</v>
      </c>
      <c r="BZ45" s="3">
        <v>-1.780021593696667</v>
      </c>
      <c r="CA45" s="3">
        <v>3.2410441723695431</v>
      </c>
      <c r="CB45" s="3">
        <v>-0.15299591556256731</v>
      </c>
      <c r="CC45" s="3">
        <v>-0.21975717054045349</v>
      </c>
      <c r="CD45" s="3">
        <v>0.20369794294553181</v>
      </c>
      <c r="CE45" s="3">
        <v>-0.62583957036228466</v>
      </c>
      <c r="CF45" s="3">
        <v>0.68537935409061523</v>
      </c>
      <c r="CG45" s="3">
        <v>0.80581973939195262</v>
      </c>
      <c r="CH45" s="3">
        <v>2.359081373616835</v>
      </c>
      <c r="CI45" s="3">
        <v>1.1634876408543351</v>
      </c>
      <c r="CJ45" s="3">
        <v>-0.93923104273792668</v>
      </c>
      <c r="CK45" s="3">
        <v>2.1932793749831161</v>
      </c>
      <c r="CL45" s="3">
        <v>-0.65430186288051573</v>
      </c>
      <c r="CM45" s="3">
        <v>3.0257840272172289E-2</v>
      </c>
      <c r="CN45" s="3">
        <v>-1.417706474894338</v>
      </c>
      <c r="CO45" s="3">
        <v>0.73730642957976655</v>
      </c>
      <c r="CP45" s="3">
        <v>3.0437662214495398</v>
      </c>
      <c r="CQ45" s="3">
        <v>0.17631514367244661</v>
      </c>
      <c r="CR45" s="3">
        <v>-0.61669318244638116</v>
      </c>
      <c r="CS45" s="3">
        <v>0.61033488584781437</v>
      </c>
      <c r="CT45" s="3">
        <v>-2.1232702105404679</v>
      </c>
      <c r="CU45" s="3">
        <v>-0.54660987246820403</v>
      </c>
      <c r="CV45" s="3">
        <v>0.98124328473928157</v>
      </c>
      <c r="CX45">
        <f t="shared" si="200"/>
        <v>0.1334826283028305</v>
      </c>
      <c r="CY45">
        <f t="shared" si="201"/>
        <v>-0.82258523823232577</v>
      </c>
      <c r="CZ45">
        <f t="shared" si="202"/>
        <v>0.18352659564044971</v>
      </c>
      <c r="DA45">
        <f t="shared" si="203"/>
        <v>0.40713236489823662</v>
      </c>
      <c r="DB45">
        <f t="shared" si="204"/>
        <v>0.26492151356390103</v>
      </c>
      <c r="DC45">
        <f t="shared" si="205"/>
        <v>-1.8677910713569998</v>
      </c>
      <c r="DD45">
        <f t="shared" si="206"/>
        <v>1.7871998671682294</v>
      </c>
      <c r="DE45">
        <f t="shared" si="207"/>
        <v>-2.748116367304744</v>
      </c>
      <c r="DF45">
        <f t="shared" si="208"/>
        <v>-0.48434602966200963</v>
      </c>
      <c r="DG45">
        <f t="shared" si="209"/>
        <v>-3.4016895703876872E-2</v>
      </c>
      <c r="DH45">
        <f t="shared" si="210"/>
        <v>-1.3947307581815653</v>
      </c>
      <c r="DI45">
        <f t="shared" si="211"/>
        <v>0.18509690541503399</v>
      </c>
      <c r="DJ45">
        <f t="shared" si="212"/>
        <v>1.2716530172280927</v>
      </c>
      <c r="DK45">
        <f t="shared" si="213"/>
        <v>-0.91667579470861915</v>
      </c>
      <c r="DL45">
        <f t="shared" si="214"/>
        <v>-0.98575940215050273</v>
      </c>
      <c r="DM45">
        <f t="shared" si="215"/>
        <v>-0.6124092912727841</v>
      </c>
      <c r="DN45">
        <f t="shared" si="216"/>
        <v>-0.74309943436928871</v>
      </c>
      <c r="DO45">
        <f t="shared" si="217"/>
        <v>-1.2035418059160676</v>
      </c>
      <c r="DP45">
        <f t="shared" si="218"/>
        <v>-0.38742116771207952</v>
      </c>
      <c r="DQ45">
        <f t="shared" si="219"/>
        <v>0.9158606334603433</v>
      </c>
      <c r="DR45">
        <f t="shared" si="220"/>
        <v>0.71283397969648765</v>
      </c>
      <c r="DS45">
        <f t="shared" si="221"/>
        <v>3.377474949791312E-2</v>
      </c>
      <c r="DT45">
        <f t="shared" si="222"/>
        <v>0.28753386098080702</v>
      </c>
      <c r="DU45">
        <f t="shared" si="223"/>
        <v>-0.74316500092790383</v>
      </c>
      <c r="DV45">
        <f t="shared" si="224"/>
        <v>-1.8174107316178278</v>
      </c>
      <c r="DW45">
        <f t="shared" si="225"/>
        <v>1.8655424389435071E-2</v>
      </c>
      <c r="DX45">
        <f t="shared" si="226"/>
        <v>0.59197235503478129</v>
      </c>
      <c r="DY45">
        <f t="shared" si="227"/>
        <v>-1.8508062595802812</v>
      </c>
      <c r="DZ45">
        <f t="shared" si="228"/>
        <v>-1.3334720458899192</v>
      </c>
      <c r="EA45">
        <f t="shared" si="229"/>
        <v>1.2845344490748132</v>
      </c>
      <c r="EB45">
        <f t="shared" si="230"/>
        <v>1.6698283105080529</v>
      </c>
      <c r="EC45">
        <f t="shared" si="231"/>
        <v>-0.24652337758727538</v>
      </c>
      <c r="ED45">
        <f t="shared" si="232"/>
        <v>-1.0687609401689757</v>
      </c>
      <c r="EE45">
        <f t="shared" si="233"/>
        <v>-0.73256306980759833</v>
      </c>
      <c r="EF45">
        <f t="shared" si="234"/>
        <v>-0.36078717096374202</v>
      </c>
      <c r="EG45">
        <f t="shared" si="235"/>
        <v>-1.7665166870784592</v>
      </c>
      <c r="EH45">
        <f t="shared" si="236"/>
        <v>-0.49660237948938157</v>
      </c>
      <c r="EI45">
        <f t="shared" si="237"/>
        <v>-0.35414875467541096</v>
      </c>
      <c r="EJ45">
        <f t="shared" si="238"/>
        <v>-0.11018546209925523</v>
      </c>
      <c r="EK45">
        <f t="shared" si="239"/>
        <v>-2.5280002119086555</v>
      </c>
      <c r="EL45">
        <f t="shared" si="240"/>
        <v>-1.3510639048526096</v>
      </c>
      <c r="EM45">
        <f t="shared" si="241"/>
        <v>0.29440449222464538</v>
      </c>
      <c r="EN45">
        <f t="shared" si="242"/>
        <v>0.39606140069532153</v>
      </c>
      <c r="EO45">
        <f t="shared" si="243"/>
        <v>-1.0377690008616991E-2</v>
      </c>
      <c r="EP45">
        <f t="shared" si="244"/>
        <v>-1.4856104688391376</v>
      </c>
      <c r="EQ45">
        <f t="shared" si="245"/>
        <v>-4.4645183593781113E-2</v>
      </c>
      <c r="ER45">
        <f t="shared" si="246"/>
        <v>-1.3784516444422734</v>
      </c>
      <c r="ES45">
        <f t="shared" si="247"/>
        <v>-1.8554283158324245</v>
      </c>
      <c r="ET45">
        <f t="shared" si="248"/>
        <v>-0.71716938250936346</v>
      </c>
      <c r="EU45">
        <f t="shared" si="249"/>
        <v>1.4493983824051206</v>
      </c>
      <c r="EV45">
        <f t="shared" si="250"/>
        <v>0.11922930782064642</v>
      </c>
      <c r="EW45">
        <f t="shared" si="251"/>
        <v>1.0231567793131511</v>
      </c>
      <c r="EX45">
        <f t="shared" si="252"/>
        <v>0.75909528306995067</v>
      </c>
      <c r="EY45">
        <f t="shared" si="253"/>
        <v>1.8068986097034112</v>
      </c>
      <c r="EZ45">
        <f t="shared" si="254"/>
        <v>-0.31210573914744322</v>
      </c>
      <c r="FA45">
        <f t="shared" si="255"/>
        <v>0.44394970751841389</v>
      </c>
      <c r="FB45">
        <f t="shared" si="256"/>
        <v>0.49870461634621494</v>
      </c>
      <c r="FC45">
        <f t="shared" si="257"/>
        <v>1.5935744359542787</v>
      </c>
      <c r="FD45">
        <f t="shared" si="258"/>
        <v>0.22440627495136892</v>
      </c>
      <c r="FE45">
        <f t="shared" si="259"/>
        <v>1.3086856930977691</v>
      </c>
      <c r="FF45">
        <f t="shared" si="260"/>
        <v>-0.35282135544863924</v>
      </c>
      <c r="FG45">
        <f t="shared" si="261"/>
        <v>-0.29366738056404362</v>
      </c>
      <c r="FH45">
        <f t="shared" si="262"/>
        <v>1.5638077358334297</v>
      </c>
      <c r="FI45">
        <f t="shared" si="263"/>
        <v>-1.8195171568862376</v>
      </c>
      <c r="FJ45">
        <f t="shared" si="264"/>
        <v>0.99072524344750346</v>
      </c>
      <c r="FK45">
        <f t="shared" si="265"/>
        <v>-0.71363862813330048</v>
      </c>
      <c r="FL45">
        <f t="shared" si="266"/>
        <v>-2.5894047247622298</v>
      </c>
      <c r="FM45">
        <f t="shared" si="267"/>
        <v>-0.1412865865684193</v>
      </c>
      <c r="FN45">
        <f t="shared" si="268"/>
        <v>-0.84836093681164648</v>
      </c>
      <c r="FO45">
        <f t="shared" si="269"/>
        <v>-0.47841940531608851</v>
      </c>
      <c r="FP45">
        <f t="shared" si="270"/>
        <v>1.6134482441730493</v>
      </c>
      <c r="FQ45">
        <f t="shared" si="271"/>
        <v>0.3121267460935428</v>
      </c>
      <c r="FR45">
        <f t="shared" si="272"/>
        <v>-0.10629573455682884</v>
      </c>
      <c r="FS45">
        <f t="shared" si="273"/>
        <v>0.32523934149899747</v>
      </c>
      <c r="FT45">
        <f t="shared" si="274"/>
        <v>1.4092081573080155</v>
      </c>
      <c r="FU45">
        <f t="shared" si="275"/>
        <v>-0.76885319865185542</v>
      </c>
      <c r="FV45">
        <f t="shared" si="276"/>
        <v>1.3777731782658349</v>
      </c>
      <c r="FW45">
        <f t="shared" si="277"/>
        <v>-1.6395867764091667</v>
      </c>
      <c r="FX45">
        <f t="shared" si="278"/>
        <v>3.3365247577968971</v>
      </c>
      <c r="FY45">
        <f t="shared" si="279"/>
        <v>-0.3917118942980356</v>
      </c>
      <c r="FZ45">
        <f t="shared" si="280"/>
        <v>-0.4703597940230253</v>
      </c>
      <c r="GA45">
        <f t="shared" si="281"/>
        <v>0.15151611754391481</v>
      </c>
      <c r="GB45">
        <f t="shared" si="282"/>
        <v>-0.96463317498584067</v>
      </c>
      <c r="GC45">
        <f t="shared" si="283"/>
        <v>0.52999282088065602</v>
      </c>
      <c r="GD45">
        <f t="shared" si="284"/>
        <v>0.59269721893767169</v>
      </c>
      <c r="GE45">
        <f t="shared" si="285"/>
        <v>2.7410622220146212</v>
      </c>
      <c r="GF45">
        <f t="shared" si="286"/>
        <v>0.90565637600314841</v>
      </c>
      <c r="GG45">
        <f t="shared" si="287"/>
        <v>-1.247271596285024</v>
      </c>
      <c r="GH45">
        <f t="shared" si="288"/>
        <v>2.0241144950804939</v>
      </c>
      <c r="GI45">
        <f t="shared" si="289"/>
        <v>-0.71907807626169706</v>
      </c>
      <c r="GJ45">
        <f t="shared" si="290"/>
        <v>0.2555740080218471</v>
      </c>
      <c r="GK45">
        <f t="shared" si="291"/>
        <v>-1.1916956352282932</v>
      </c>
      <c r="GL45">
        <f t="shared" si="292"/>
        <v>0.15817256131639135</v>
      </c>
      <c r="GM45">
        <f t="shared" si="293"/>
        <v>2.4154956039716469</v>
      </c>
      <c r="GN45">
        <f t="shared" si="294"/>
        <v>-8.804904212736997E-3</v>
      </c>
      <c r="GO45">
        <f t="shared" si="295"/>
        <v>-0.77688678664275546</v>
      </c>
      <c r="GP45">
        <f t="shared" si="296"/>
        <v>0.35636551063942246</v>
      </c>
      <c r="GQ45">
        <f t="shared" si="297"/>
        <v>-2.277549580059437</v>
      </c>
      <c r="GR45">
        <f t="shared" si="298"/>
        <v>-0.77487227848417273</v>
      </c>
      <c r="GS45">
        <f t="shared" si="299"/>
        <v>1.0521931770353041</v>
      </c>
      <c r="GX45">
        <f t="shared" si="300"/>
        <v>0.1334826283028305</v>
      </c>
      <c r="GY45">
        <f t="shared" si="301"/>
        <v>0.82258523823232577</v>
      </c>
      <c r="GZ45">
        <f t="shared" si="302"/>
        <v>0.18352659564044971</v>
      </c>
      <c r="HA45">
        <f t="shared" si="303"/>
        <v>0.40713236489823662</v>
      </c>
      <c r="HB45">
        <f t="shared" si="304"/>
        <v>0.26492151356390103</v>
      </c>
      <c r="HC45">
        <f t="shared" si="305"/>
        <v>1.8677910713569998</v>
      </c>
      <c r="HD45">
        <f t="shared" si="306"/>
        <v>1.7871998671682294</v>
      </c>
      <c r="HE45">
        <f t="shared" si="307"/>
        <v>2.748116367304744</v>
      </c>
      <c r="HF45">
        <f t="shared" si="308"/>
        <v>0.48434602966200963</v>
      </c>
      <c r="HG45">
        <f t="shared" si="309"/>
        <v>3.4016895703876872E-2</v>
      </c>
      <c r="HH45">
        <f t="shared" si="310"/>
        <v>1.3947307581815653</v>
      </c>
      <c r="HI45">
        <f t="shared" si="311"/>
        <v>0.18509690541503399</v>
      </c>
      <c r="HJ45">
        <f t="shared" si="312"/>
        <v>1.2716530172280927</v>
      </c>
      <c r="HK45">
        <f t="shared" si="313"/>
        <v>0.91667579470861915</v>
      </c>
      <c r="HL45">
        <f t="shared" si="314"/>
        <v>0.98575940215050273</v>
      </c>
      <c r="HM45">
        <f t="shared" si="315"/>
        <v>0.6124092912727841</v>
      </c>
      <c r="HN45">
        <f t="shared" si="316"/>
        <v>0.74309943436928871</v>
      </c>
      <c r="HO45">
        <f t="shared" si="317"/>
        <v>1.2035418059160676</v>
      </c>
      <c r="HP45">
        <f t="shared" si="318"/>
        <v>0.38742116771207952</v>
      </c>
      <c r="HQ45">
        <f t="shared" si="319"/>
        <v>0.9158606334603433</v>
      </c>
      <c r="HR45">
        <f t="shared" si="320"/>
        <v>0.71283397969648765</v>
      </c>
      <c r="HS45">
        <f t="shared" si="321"/>
        <v>3.377474949791312E-2</v>
      </c>
      <c r="HT45">
        <f t="shared" si="322"/>
        <v>0.28753386098080702</v>
      </c>
      <c r="HU45">
        <f t="shared" si="323"/>
        <v>0.74316500092790383</v>
      </c>
      <c r="HV45">
        <f t="shared" si="324"/>
        <v>1.8174107316178278</v>
      </c>
      <c r="HW45">
        <f t="shared" si="325"/>
        <v>1.8655424389435071E-2</v>
      </c>
      <c r="HX45">
        <f t="shared" si="326"/>
        <v>0.59197235503478129</v>
      </c>
      <c r="HY45">
        <f t="shared" si="327"/>
        <v>1.8508062595802812</v>
      </c>
      <c r="HZ45">
        <f t="shared" si="328"/>
        <v>1.3334720458899192</v>
      </c>
      <c r="IA45">
        <f t="shared" si="329"/>
        <v>1.2845344490748132</v>
      </c>
      <c r="IB45">
        <f t="shared" si="330"/>
        <v>1.6698283105080529</v>
      </c>
      <c r="IC45">
        <f t="shared" si="331"/>
        <v>0.24652337758727538</v>
      </c>
      <c r="ID45">
        <f t="shared" si="332"/>
        <v>1.0687609401689757</v>
      </c>
      <c r="IE45">
        <f t="shared" si="333"/>
        <v>0.73256306980759833</v>
      </c>
      <c r="IF45">
        <f t="shared" si="334"/>
        <v>0.36078717096374202</v>
      </c>
      <c r="IG45">
        <f t="shared" si="335"/>
        <v>1.7665166870784592</v>
      </c>
      <c r="IH45">
        <f t="shared" si="336"/>
        <v>0.49660237948938157</v>
      </c>
      <c r="II45">
        <f t="shared" si="337"/>
        <v>0.35414875467541096</v>
      </c>
      <c r="IJ45">
        <f t="shared" si="338"/>
        <v>0.11018546209925523</v>
      </c>
      <c r="IK45">
        <f t="shared" si="339"/>
        <v>2.5280002119086555</v>
      </c>
      <c r="IL45">
        <f t="shared" si="340"/>
        <v>1.3510639048526096</v>
      </c>
      <c r="IM45">
        <f t="shared" si="341"/>
        <v>0.29440449222464538</v>
      </c>
      <c r="IN45">
        <f t="shared" si="342"/>
        <v>0.39606140069532153</v>
      </c>
      <c r="IO45">
        <f t="shared" si="343"/>
        <v>1.0377690008616991E-2</v>
      </c>
      <c r="IP45">
        <f t="shared" si="344"/>
        <v>1.4856104688391376</v>
      </c>
      <c r="IQ45">
        <f t="shared" si="345"/>
        <v>4.4645183593781113E-2</v>
      </c>
      <c r="IR45">
        <f t="shared" si="346"/>
        <v>1.3784516444422734</v>
      </c>
      <c r="IS45">
        <f t="shared" si="347"/>
        <v>1.8554283158324245</v>
      </c>
      <c r="IT45">
        <f t="shared" si="348"/>
        <v>0.71716938250936346</v>
      </c>
      <c r="IU45">
        <f t="shared" si="349"/>
        <v>1.4493983824051206</v>
      </c>
      <c r="IV45">
        <f t="shared" si="350"/>
        <v>0.11922930782064642</v>
      </c>
      <c r="IW45">
        <f t="shared" si="351"/>
        <v>1.0231567793131511</v>
      </c>
      <c r="IX45">
        <f t="shared" si="352"/>
        <v>0.75909528306995067</v>
      </c>
      <c r="IY45">
        <f t="shared" si="353"/>
        <v>1.8068986097034112</v>
      </c>
      <c r="IZ45">
        <f t="shared" si="354"/>
        <v>0.31210573914744322</v>
      </c>
      <c r="JA45">
        <f t="shared" si="355"/>
        <v>0.44394970751841389</v>
      </c>
      <c r="JB45">
        <f t="shared" si="356"/>
        <v>0.49870461634621494</v>
      </c>
      <c r="JC45">
        <f t="shared" si="357"/>
        <v>1.5935744359542787</v>
      </c>
      <c r="JD45">
        <f t="shared" si="358"/>
        <v>0.22440627495136892</v>
      </c>
      <c r="JE45">
        <f t="shared" si="359"/>
        <v>1.3086856930977691</v>
      </c>
      <c r="JF45">
        <f t="shared" si="360"/>
        <v>0.35282135544863924</v>
      </c>
      <c r="JG45">
        <f t="shared" si="361"/>
        <v>0.29366738056404362</v>
      </c>
      <c r="JH45">
        <f t="shared" si="362"/>
        <v>1.5638077358334297</v>
      </c>
      <c r="JI45">
        <f t="shared" si="363"/>
        <v>1.8195171568862376</v>
      </c>
      <c r="JJ45">
        <f t="shared" si="364"/>
        <v>0.99072524344750346</v>
      </c>
      <c r="JK45">
        <f t="shared" si="365"/>
        <v>0.71363862813330048</v>
      </c>
      <c r="JL45">
        <f t="shared" si="366"/>
        <v>2.5894047247622298</v>
      </c>
      <c r="JM45">
        <f t="shared" si="367"/>
        <v>0.1412865865684193</v>
      </c>
      <c r="JN45">
        <f t="shared" si="368"/>
        <v>0.84836093681164648</v>
      </c>
      <c r="JO45">
        <f t="shared" si="369"/>
        <v>0.47841940531608851</v>
      </c>
      <c r="JP45">
        <f t="shared" si="370"/>
        <v>1.6134482441730493</v>
      </c>
      <c r="JQ45">
        <f t="shared" si="371"/>
        <v>0.3121267460935428</v>
      </c>
      <c r="JR45">
        <f t="shared" si="372"/>
        <v>0.10629573455682884</v>
      </c>
      <c r="JS45">
        <f t="shared" si="373"/>
        <v>0.32523934149899747</v>
      </c>
      <c r="JT45">
        <f t="shared" si="374"/>
        <v>1.4092081573080155</v>
      </c>
      <c r="JU45">
        <f t="shared" si="375"/>
        <v>0.76885319865185542</v>
      </c>
      <c r="JV45">
        <f t="shared" si="376"/>
        <v>1.3777731782658349</v>
      </c>
      <c r="JW45">
        <f t="shared" si="377"/>
        <v>1.6395867764091667</v>
      </c>
      <c r="JX45">
        <f t="shared" si="378"/>
        <v>3.3365247577968971</v>
      </c>
      <c r="JY45">
        <f t="shared" si="379"/>
        <v>0.3917118942980356</v>
      </c>
      <c r="JZ45">
        <f t="shared" si="380"/>
        <v>0.4703597940230253</v>
      </c>
      <c r="KA45">
        <f t="shared" si="381"/>
        <v>0.15151611754391481</v>
      </c>
      <c r="KB45">
        <f t="shared" si="382"/>
        <v>0.96463317498584067</v>
      </c>
      <c r="KC45">
        <f t="shared" si="383"/>
        <v>0.52999282088065602</v>
      </c>
      <c r="KD45">
        <f t="shared" si="384"/>
        <v>0.59269721893767169</v>
      </c>
      <c r="KE45">
        <f t="shared" si="385"/>
        <v>2.7410622220146212</v>
      </c>
      <c r="KF45">
        <f t="shared" si="386"/>
        <v>0.90565637600314841</v>
      </c>
      <c r="KG45">
        <f t="shared" si="387"/>
        <v>1.247271596285024</v>
      </c>
      <c r="KH45">
        <f t="shared" si="388"/>
        <v>2.0241144950804939</v>
      </c>
      <c r="KI45">
        <f t="shared" si="389"/>
        <v>0.71907807626169706</v>
      </c>
      <c r="KJ45">
        <f t="shared" si="390"/>
        <v>0.2555740080218471</v>
      </c>
      <c r="KK45">
        <f t="shared" si="391"/>
        <v>1.1916956352282932</v>
      </c>
      <c r="KL45">
        <f t="shared" si="392"/>
        <v>0.15817256131639135</v>
      </c>
      <c r="KM45">
        <f t="shared" si="393"/>
        <v>2.4154956039716469</v>
      </c>
      <c r="KN45">
        <f t="shared" si="394"/>
        <v>8.804904212736997E-3</v>
      </c>
      <c r="KO45">
        <f t="shared" si="395"/>
        <v>0.77688678664275546</v>
      </c>
      <c r="KP45">
        <f t="shared" si="396"/>
        <v>0.35636551063942246</v>
      </c>
      <c r="KQ45">
        <f t="shared" si="397"/>
        <v>2.277549580059437</v>
      </c>
      <c r="KR45">
        <f t="shared" si="398"/>
        <v>0.77487227848417273</v>
      </c>
      <c r="KS45">
        <f t="shared" si="399"/>
        <v>1.0521931770353041</v>
      </c>
    </row>
    <row r="46" spans="1:305" x14ac:dyDescent="0.25">
      <c r="A46" s="3">
        <v>-1.2119509057818429</v>
      </c>
      <c r="B46" s="3">
        <v>1.75510689763877</v>
      </c>
      <c r="C46" s="3">
        <v>0.69714461559235863</v>
      </c>
      <c r="D46" s="3">
        <v>-2.0542200465936462</v>
      </c>
      <c r="E46" s="3">
        <v>1.16004189418494</v>
      </c>
      <c r="F46" s="3">
        <v>-1.962523276741438</v>
      </c>
      <c r="G46" s="3">
        <v>0.2055589432875029</v>
      </c>
      <c r="H46" s="3">
        <v>1.47152650238657</v>
      </c>
      <c r="I46" s="3">
        <v>0.9821888740403012</v>
      </c>
      <c r="J46" s="3">
        <v>0.16169528276473591</v>
      </c>
      <c r="K46" s="3">
        <v>1.466985500807884</v>
      </c>
      <c r="L46" s="3">
        <v>-1.251189192097395</v>
      </c>
      <c r="M46" s="3">
        <v>1.357705403569484</v>
      </c>
      <c r="N46" s="3">
        <v>-2.343221791134229</v>
      </c>
      <c r="O46" s="3">
        <v>-0.46391679096095939</v>
      </c>
      <c r="P46" s="3">
        <v>-0.1263808211766595</v>
      </c>
      <c r="Q46" s="3">
        <v>-2.019531760929715</v>
      </c>
      <c r="R46" s="3">
        <v>0.8026963530515987</v>
      </c>
      <c r="S46" s="3">
        <v>-2.069339039241112</v>
      </c>
      <c r="T46" s="3">
        <v>-0.77899324183326868</v>
      </c>
      <c r="U46" s="3">
        <v>0.92948091282911038</v>
      </c>
      <c r="V46" s="3">
        <v>-1.621309307377832</v>
      </c>
      <c r="W46" s="3">
        <v>0.31451419208102871</v>
      </c>
      <c r="X46" s="3">
        <v>-0.79338003200453155</v>
      </c>
      <c r="Y46" s="3">
        <v>-0.43741854445422113</v>
      </c>
      <c r="Z46" s="3">
        <v>-0.37437465411052112</v>
      </c>
      <c r="AA46" s="3">
        <v>1.176853326421393</v>
      </c>
      <c r="AB46" s="3">
        <v>-1.963379551487441</v>
      </c>
      <c r="AC46" s="3">
        <v>-1.087387994943839</v>
      </c>
      <c r="AD46" s="3">
        <v>-0.27565433304771769</v>
      </c>
      <c r="AE46" s="3">
        <v>-1.620527612636951</v>
      </c>
      <c r="AF46" s="3">
        <v>0.34333903398787968</v>
      </c>
      <c r="AG46" s="3">
        <v>0.98923734950972675</v>
      </c>
      <c r="AH46" s="3">
        <v>-0.1320053852781303</v>
      </c>
      <c r="AI46" s="3">
        <v>5.1051271858628011E-2</v>
      </c>
      <c r="AJ46" s="3">
        <v>-1.91953862648758</v>
      </c>
      <c r="AK46" s="3">
        <v>2.0138253866159039</v>
      </c>
      <c r="AL46" s="3">
        <v>1.684823129923936</v>
      </c>
      <c r="AM46" s="3">
        <v>-0.43283502954952319</v>
      </c>
      <c r="AN46" s="3">
        <v>-0.66053766247766932</v>
      </c>
      <c r="AO46" s="3">
        <v>-2.5521094887134859</v>
      </c>
      <c r="AP46" s="3">
        <v>-0.51719250358731284</v>
      </c>
      <c r="AQ46" s="3">
        <v>-0.7360156913983994</v>
      </c>
      <c r="AR46" s="3">
        <v>0.30194611319995301</v>
      </c>
      <c r="AS46" s="3">
        <v>0.25094623002330502</v>
      </c>
      <c r="AT46" s="3">
        <v>1.910688703962335</v>
      </c>
      <c r="AU46" s="3">
        <v>0.55393506792688219</v>
      </c>
      <c r="AV46" s="3">
        <v>0.50729575980582831</v>
      </c>
      <c r="AW46" s="3">
        <v>0.81994968317172146</v>
      </c>
      <c r="AX46" s="3">
        <v>0.83212109059479844</v>
      </c>
      <c r="AY46" s="3">
        <v>0.67525150068462159</v>
      </c>
      <c r="AZ46" s="3">
        <v>0.42706182064324211</v>
      </c>
      <c r="BA46" s="3">
        <v>1.3356177124208251</v>
      </c>
      <c r="BB46" s="3">
        <v>2.2992191412022969</v>
      </c>
      <c r="BC46" s="3">
        <v>-0.81474199541982206</v>
      </c>
      <c r="BD46" s="3">
        <v>0.93275063602549269</v>
      </c>
      <c r="BE46" s="3">
        <v>1.080569917791794</v>
      </c>
      <c r="BF46" s="3">
        <v>2.9655803606622579</v>
      </c>
      <c r="BG46" s="3">
        <v>7.970418850176314E-2</v>
      </c>
      <c r="BH46" s="3">
        <v>3.085908608738174</v>
      </c>
      <c r="BI46" s="3">
        <v>1.594767351098991</v>
      </c>
      <c r="BJ46" s="3">
        <v>-2.0577258449110789</v>
      </c>
      <c r="BK46" s="3">
        <v>-2.1826120468726642</v>
      </c>
      <c r="BL46" s="3">
        <v>0.20660082194629589</v>
      </c>
      <c r="BM46" s="3">
        <v>-1.024199909669586</v>
      </c>
      <c r="BN46" s="3">
        <v>-1.0801817079721301</v>
      </c>
      <c r="BO46" s="3">
        <v>-0.20987117269268729</v>
      </c>
      <c r="BP46" s="3">
        <v>-0.60812606755703602</v>
      </c>
      <c r="BQ46" s="3">
        <v>0.74659324043651587</v>
      </c>
      <c r="BR46" s="3">
        <v>-1.430854860591724</v>
      </c>
      <c r="BS46" s="3">
        <v>-2.601645105493676</v>
      </c>
      <c r="BT46" s="3">
        <v>1.297059567601818</v>
      </c>
      <c r="BU46" s="3">
        <v>2.5505660865047419E-2</v>
      </c>
      <c r="BV46" s="3">
        <v>-0.37733000337957789</v>
      </c>
      <c r="BW46" s="3">
        <v>-1.949875319116108</v>
      </c>
      <c r="BX46" s="3">
        <v>0.64853849153725163</v>
      </c>
      <c r="BY46" s="3">
        <v>3.1274217373113502</v>
      </c>
      <c r="BZ46" s="3">
        <v>2.074589889182382</v>
      </c>
      <c r="CA46" s="3">
        <v>0.93451358318924083</v>
      </c>
      <c r="CB46" s="3">
        <v>0.1750043671318445</v>
      </c>
      <c r="CC46" s="3">
        <v>-0.63231734280995744</v>
      </c>
      <c r="CD46" s="3">
        <v>-0.72918735033930027</v>
      </c>
      <c r="CE46" s="3">
        <v>0.97799740426112014</v>
      </c>
      <c r="CF46" s="3">
        <v>0.80360490880911839</v>
      </c>
      <c r="CG46" s="3">
        <v>-0.50876063884091982</v>
      </c>
      <c r="CH46" s="3">
        <v>-2.180818653913535E-3</v>
      </c>
      <c r="CI46" s="3">
        <v>-0.40260940133090051</v>
      </c>
      <c r="CJ46" s="3">
        <v>-3.232134004140796E-3</v>
      </c>
      <c r="CK46" s="3">
        <v>-1.4700007487806299</v>
      </c>
      <c r="CL46" s="3">
        <v>0.18283016873328231</v>
      </c>
      <c r="CM46" s="3">
        <v>0.45295735819174338</v>
      </c>
      <c r="CN46" s="3">
        <v>-1.9386051845354939</v>
      </c>
      <c r="CO46" s="3">
        <v>0.23996537298151649</v>
      </c>
      <c r="CP46" s="3">
        <v>-3.1716042670406348</v>
      </c>
      <c r="CQ46" s="3">
        <v>-0.1467007734851806</v>
      </c>
      <c r="CR46" s="3">
        <v>-3.4479744558116983E-2</v>
      </c>
      <c r="CS46" s="3">
        <v>1.407240938184672</v>
      </c>
      <c r="CT46" s="3">
        <v>-0.14489693248590529</v>
      </c>
      <c r="CU46" s="3">
        <v>0.82710420596702749</v>
      </c>
      <c r="CV46" s="3">
        <v>-1.079394437037613</v>
      </c>
      <c r="CX46">
        <f t="shared" si="200"/>
        <v>-1.129217579975665</v>
      </c>
      <c r="CY46">
        <f t="shared" si="201"/>
        <v>1.6012313097842303</v>
      </c>
      <c r="CZ46">
        <f t="shared" si="202"/>
        <v>0.53206771486099558</v>
      </c>
      <c r="DA46">
        <f t="shared" si="203"/>
        <v>-2.4297101174564775</v>
      </c>
      <c r="DB46">
        <f t="shared" si="204"/>
        <v>0.8521375395899552</v>
      </c>
      <c r="DC46">
        <f t="shared" si="205"/>
        <v>-1.7764137196708356</v>
      </c>
      <c r="DD46">
        <f t="shared" si="206"/>
        <v>0.25692907520897013</v>
      </c>
      <c r="DE46">
        <f t="shared" si="207"/>
        <v>1.0263918064414836</v>
      </c>
      <c r="DF46">
        <f t="shared" si="208"/>
        <v>1.1032316514417253</v>
      </c>
      <c r="DG46">
        <f t="shared" si="209"/>
        <v>9.0784177125930107E-2</v>
      </c>
      <c r="DH46">
        <f t="shared" si="210"/>
        <v>1.0354323502008409</v>
      </c>
      <c r="DI46">
        <f t="shared" si="211"/>
        <v>-1.0463254170610647</v>
      </c>
      <c r="DJ46">
        <f t="shared" si="212"/>
        <v>0.99879323549245158</v>
      </c>
      <c r="DK46">
        <f t="shared" si="213"/>
        <v>-1.8067239626080882</v>
      </c>
      <c r="DL46">
        <f t="shared" si="214"/>
        <v>-4.2644035541904213E-2</v>
      </c>
      <c r="DM46">
        <f t="shared" si="215"/>
        <v>-0.66271253462682278</v>
      </c>
      <c r="DN46">
        <f t="shared" si="216"/>
        <v>-1.8324605797473512</v>
      </c>
      <c r="DO46">
        <f t="shared" si="217"/>
        <v>1.2167552299794486</v>
      </c>
      <c r="DP46">
        <f t="shared" si="218"/>
        <v>-2.1048919961681984</v>
      </c>
      <c r="DQ46">
        <f t="shared" si="219"/>
        <v>6.1059405243813036E-2</v>
      </c>
      <c r="DR46">
        <f t="shared" si="220"/>
        <v>0.36173770082138612</v>
      </c>
      <c r="DS46">
        <f t="shared" si="221"/>
        <v>-1.5731104683362565</v>
      </c>
      <c r="DT46">
        <f t="shared" si="222"/>
        <v>0.50253501675685452</v>
      </c>
      <c r="DU46">
        <f t="shared" si="223"/>
        <v>-1.0133332729709015</v>
      </c>
      <c r="DV46">
        <f t="shared" si="224"/>
        <v>-0.77467247632627201</v>
      </c>
      <c r="DW46">
        <f t="shared" si="225"/>
        <v>-0.65834347217234579</v>
      </c>
      <c r="DX46">
        <f t="shared" si="226"/>
        <v>0.71128592943995073</v>
      </c>
      <c r="DY46">
        <f t="shared" si="227"/>
        <v>-1.8208562948582627</v>
      </c>
      <c r="DZ46">
        <f t="shared" si="228"/>
        <v>-1.1229116712410654</v>
      </c>
      <c r="EA46">
        <f t="shared" si="229"/>
        <v>4.8236231606156421E-2</v>
      </c>
      <c r="EB46">
        <f t="shared" si="230"/>
        <v>-0.97955677030694577</v>
      </c>
      <c r="EC46">
        <f t="shared" si="231"/>
        <v>0.42534960878203837</v>
      </c>
      <c r="ED46">
        <f t="shared" si="232"/>
        <v>1.1055546207288722</v>
      </c>
      <c r="EE46">
        <f t="shared" si="233"/>
        <v>-0.1063341068266796</v>
      </c>
      <c r="EF46">
        <f t="shared" si="234"/>
        <v>-0.65044589382949158</v>
      </c>
      <c r="EG46">
        <f t="shared" si="235"/>
        <v>-1.2390641834621245</v>
      </c>
      <c r="EH46">
        <f t="shared" si="236"/>
        <v>2.0410774252159536</v>
      </c>
      <c r="EI46">
        <f t="shared" si="237"/>
        <v>1.8762102965333392</v>
      </c>
      <c r="EJ46">
        <f t="shared" si="238"/>
        <v>-0.34713587608833141</v>
      </c>
      <c r="EK46">
        <f t="shared" si="239"/>
        <v>-0.30309628866210414</v>
      </c>
      <c r="EL46">
        <f t="shared" si="240"/>
        <v>-1.6566962968836247</v>
      </c>
      <c r="EM46">
        <f t="shared" si="241"/>
        <v>-0.36803179017311854</v>
      </c>
      <c r="EN46">
        <f t="shared" si="242"/>
        <v>-0.60786016785554819</v>
      </c>
      <c r="EO46">
        <f t="shared" si="243"/>
        <v>-0.11692855843712247</v>
      </c>
      <c r="EP46">
        <f t="shared" si="244"/>
        <v>0.35600601726282355</v>
      </c>
      <c r="EQ46">
        <f t="shared" si="245"/>
        <v>2.0805007484722706</v>
      </c>
      <c r="ER46">
        <f t="shared" si="246"/>
        <v>0.32883559380796129</v>
      </c>
      <c r="ES46">
        <f t="shared" si="247"/>
        <v>-1.5970212554615615E-2</v>
      </c>
      <c r="ET46">
        <f t="shared" si="248"/>
        <v>0.59965872721987012</v>
      </c>
      <c r="EU46">
        <f t="shared" si="249"/>
        <v>1.1063684316671614</v>
      </c>
      <c r="EV46">
        <f t="shared" si="250"/>
        <v>1.1012603667803176</v>
      </c>
      <c r="EW46">
        <f t="shared" si="251"/>
        <v>0.52146167514629482</v>
      </c>
      <c r="EX46">
        <f t="shared" si="252"/>
        <v>1.1587062821928433</v>
      </c>
      <c r="EY46">
        <f t="shared" si="253"/>
        <v>0.72130070702330484</v>
      </c>
      <c r="EZ46">
        <f t="shared" si="254"/>
        <v>-0.62781987816570339</v>
      </c>
      <c r="FA46">
        <f t="shared" si="255"/>
        <v>0.47546894387157246</v>
      </c>
      <c r="FB46">
        <f t="shared" si="256"/>
        <v>1.5024421147983245</v>
      </c>
      <c r="FC46">
        <f t="shared" si="257"/>
        <v>2.4666262512120229</v>
      </c>
      <c r="FD46">
        <f t="shared" si="258"/>
        <v>-7.5009525628984969E-2</v>
      </c>
      <c r="FE46">
        <f t="shared" si="259"/>
        <v>3.0652739456341878</v>
      </c>
      <c r="FF46">
        <f t="shared" si="260"/>
        <v>2.4734760723793188</v>
      </c>
      <c r="FG46">
        <f t="shared" si="261"/>
        <v>-1.8424378466668896</v>
      </c>
      <c r="FH46">
        <f t="shared" si="262"/>
        <v>-1.8859290935846769</v>
      </c>
      <c r="FI46">
        <f t="shared" si="263"/>
        <v>0.74385446929423638</v>
      </c>
      <c r="FJ46">
        <f t="shared" si="264"/>
        <v>-1.1441779892423987</v>
      </c>
      <c r="FK46">
        <f t="shared" si="265"/>
        <v>-1.3344577191045324</v>
      </c>
      <c r="FL46">
        <f t="shared" si="266"/>
        <v>0.2840415560640861</v>
      </c>
      <c r="FM46">
        <f t="shared" si="267"/>
        <v>-0.43276615137660962</v>
      </c>
      <c r="FN46">
        <f t="shared" si="268"/>
        <v>1.0040141804871312</v>
      </c>
      <c r="FO46">
        <f t="shared" si="269"/>
        <v>-1.1699230535563094</v>
      </c>
      <c r="FP46">
        <f t="shared" si="270"/>
        <v>-2.213907761325153</v>
      </c>
      <c r="FQ46">
        <f t="shared" si="271"/>
        <v>1.5630030909404491</v>
      </c>
      <c r="FR46">
        <f t="shared" si="272"/>
        <v>-0.21098161718301128</v>
      </c>
      <c r="FS46">
        <f t="shared" si="273"/>
        <v>-0.2658811064234507</v>
      </c>
      <c r="FT46">
        <f t="shared" si="274"/>
        <v>-1.8293244434396778</v>
      </c>
      <c r="FU46">
        <f t="shared" si="275"/>
        <v>0.4429215026819936</v>
      </c>
      <c r="FV46">
        <f t="shared" si="276"/>
        <v>3.449473506192823</v>
      </c>
      <c r="FW46">
        <f t="shared" si="277"/>
        <v>2.1475460645860913</v>
      </c>
      <c r="FX46">
        <f t="shared" si="278"/>
        <v>0.95033711606486659</v>
      </c>
      <c r="FY46">
        <f t="shared" si="279"/>
        <v>0.49477976931233503</v>
      </c>
      <c r="FZ46">
        <f t="shared" si="280"/>
        <v>-0.75154614705112799</v>
      </c>
      <c r="GA46">
        <f t="shared" si="281"/>
        <v>-0.69778656057436639</v>
      </c>
      <c r="GB46">
        <f t="shared" si="282"/>
        <v>1.2221543509395572</v>
      </c>
      <c r="GC46">
        <f t="shared" si="283"/>
        <v>0.69570503616451063</v>
      </c>
      <c r="GD46">
        <f t="shared" si="284"/>
        <v>-0.58942202464970528</v>
      </c>
      <c r="GE46">
        <f t="shared" si="285"/>
        <v>9.8055927279604063E-2</v>
      </c>
      <c r="GF46">
        <f t="shared" si="286"/>
        <v>-4.3388295909558505E-2</v>
      </c>
      <c r="GG46">
        <f t="shared" si="287"/>
        <v>-0.2148001257747606</v>
      </c>
      <c r="GH46">
        <f t="shared" si="288"/>
        <v>-1.1030163271046445</v>
      </c>
      <c r="GI46">
        <f t="shared" si="289"/>
        <v>0.2545822364552896</v>
      </c>
      <c r="GJ46">
        <f t="shared" si="290"/>
        <v>0.28303766672656905</v>
      </c>
      <c r="GK46">
        <f t="shared" si="291"/>
        <v>-0.93704676983356094</v>
      </c>
      <c r="GL46">
        <f t="shared" si="292"/>
        <v>-0.26175070339107104</v>
      </c>
      <c r="GM46">
        <f t="shared" si="293"/>
        <v>-3.3862215400262339</v>
      </c>
      <c r="GN46">
        <f t="shared" si="294"/>
        <v>8.8953522729633916E-2</v>
      </c>
      <c r="GO46">
        <f t="shared" si="295"/>
        <v>3.3240187190472156E-3</v>
      </c>
      <c r="GP46">
        <f t="shared" si="296"/>
        <v>1.326857301876273</v>
      </c>
      <c r="GQ46">
        <f t="shared" si="297"/>
        <v>-0.72273575310037919</v>
      </c>
      <c r="GR46">
        <f t="shared" si="298"/>
        <v>0.6548076216133214</v>
      </c>
      <c r="GS46">
        <f t="shared" si="299"/>
        <v>-0.54829825110399277</v>
      </c>
      <c r="GX46">
        <f t="shared" si="300"/>
        <v>1.129217579975665</v>
      </c>
      <c r="GY46">
        <f t="shared" si="301"/>
        <v>1.6012313097842303</v>
      </c>
      <c r="GZ46">
        <f t="shared" si="302"/>
        <v>0.53206771486099558</v>
      </c>
      <c r="HA46">
        <f t="shared" si="303"/>
        <v>2.4297101174564775</v>
      </c>
      <c r="HB46">
        <f t="shared" si="304"/>
        <v>0.8521375395899552</v>
      </c>
      <c r="HC46">
        <f t="shared" si="305"/>
        <v>1.7764137196708356</v>
      </c>
      <c r="HD46">
        <f t="shared" si="306"/>
        <v>0.25692907520897013</v>
      </c>
      <c r="HE46">
        <f t="shared" si="307"/>
        <v>1.0263918064414836</v>
      </c>
      <c r="HF46">
        <f t="shared" si="308"/>
        <v>1.1032316514417253</v>
      </c>
      <c r="HG46">
        <f t="shared" si="309"/>
        <v>9.0784177125930107E-2</v>
      </c>
      <c r="HH46">
        <f t="shared" si="310"/>
        <v>1.0354323502008409</v>
      </c>
      <c r="HI46">
        <f t="shared" si="311"/>
        <v>1.0463254170610647</v>
      </c>
      <c r="HJ46">
        <f t="shared" si="312"/>
        <v>0.99879323549245158</v>
      </c>
      <c r="HK46">
        <f t="shared" si="313"/>
        <v>1.8067239626080882</v>
      </c>
      <c r="HL46">
        <f t="shared" si="314"/>
        <v>4.2644035541904213E-2</v>
      </c>
      <c r="HM46">
        <f t="shared" si="315"/>
        <v>0.66271253462682278</v>
      </c>
      <c r="HN46">
        <f t="shared" si="316"/>
        <v>1.8324605797473512</v>
      </c>
      <c r="HO46">
        <f t="shared" si="317"/>
        <v>1.2167552299794486</v>
      </c>
      <c r="HP46">
        <f t="shared" si="318"/>
        <v>2.1048919961681984</v>
      </c>
      <c r="HQ46">
        <f t="shared" si="319"/>
        <v>6.1059405243813036E-2</v>
      </c>
      <c r="HR46">
        <f t="shared" si="320"/>
        <v>0.36173770082138612</v>
      </c>
      <c r="HS46">
        <f t="shared" si="321"/>
        <v>1.5731104683362565</v>
      </c>
      <c r="HT46">
        <f t="shared" si="322"/>
        <v>0.50253501675685452</v>
      </c>
      <c r="HU46">
        <f t="shared" si="323"/>
        <v>1.0133332729709015</v>
      </c>
      <c r="HV46">
        <f t="shared" si="324"/>
        <v>0.77467247632627201</v>
      </c>
      <c r="HW46">
        <f t="shared" si="325"/>
        <v>0.65834347217234579</v>
      </c>
      <c r="HX46">
        <f t="shared" si="326"/>
        <v>0.71128592943995073</v>
      </c>
      <c r="HY46">
        <f t="shared" si="327"/>
        <v>1.8208562948582627</v>
      </c>
      <c r="HZ46">
        <f t="shared" si="328"/>
        <v>1.1229116712410654</v>
      </c>
      <c r="IA46">
        <f t="shared" si="329"/>
        <v>4.8236231606156421E-2</v>
      </c>
      <c r="IB46">
        <f t="shared" si="330"/>
        <v>0.97955677030694577</v>
      </c>
      <c r="IC46">
        <f t="shared" si="331"/>
        <v>0.42534960878203837</v>
      </c>
      <c r="ID46">
        <f t="shared" si="332"/>
        <v>1.1055546207288722</v>
      </c>
      <c r="IE46">
        <f t="shared" si="333"/>
        <v>0.1063341068266796</v>
      </c>
      <c r="IF46">
        <f t="shared" si="334"/>
        <v>0.65044589382949158</v>
      </c>
      <c r="IG46">
        <f t="shared" si="335"/>
        <v>1.2390641834621245</v>
      </c>
      <c r="IH46">
        <f t="shared" si="336"/>
        <v>2.0410774252159536</v>
      </c>
      <c r="II46">
        <f t="shared" si="337"/>
        <v>1.8762102965333392</v>
      </c>
      <c r="IJ46">
        <f t="shared" si="338"/>
        <v>0.34713587608833141</v>
      </c>
      <c r="IK46">
        <f t="shared" si="339"/>
        <v>0.30309628866210414</v>
      </c>
      <c r="IL46">
        <f t="shared" si="340"/>
        <v>1.6566962968836247</v>
      </c>
      <c r="IM46">
        <f t="shared" si="341"/>
        <v>0.36803179017311854</v>
      </c>
      <c r="IN46">
        <f t="shared" si="342"/>
        <v>0.60786016785554819</v>
      </c>
      <c r="IO46">
        <f t="shared" si="343"/>
        <v>0.11692855843712247</v>
      </c>
      <c r="IP46">
        <f t="shared" si="344"/>
        <v>0.35600601726282355</v>
      </c>
      <c r="IQ46">
        <f t="shared" si="345"/>
        <v>2.0805007484722706</v>
      </c>
      <c r="IR46">
        <f t="shared" si="346"/>
        <v>0.32883559380796129</v>
      </c>
      <c r="IS46">
        <f t="shared" si="347"/>
        <v>1.5970212554615615E-2</v>
      </c>
      <c r="IT46">
        <f t="shared" si="348"/>
        <v>0.59965872721987012</v>
      </c>
      <c r="IU46">
        <f t="shared" si="349"/>
        <v>1.1063684316671614</v>
      </c>
      <c r="IV46">
        <f t="shared" si="350"/>
        <v>1.1012603667803176</v>
      </c>
      <c r="IW46">
        <f t="shared" si="351"/>
        <v>0.52146167514629482</v>
      </c>
      <c r="IX46">
        <f t="shared" si="352"/>
        <v>1.1587062821928433</v>
      </c>
      <c r="IY46">
        <f t="shared" si="353"/>
        <v>0.72130070702330484</v>
      </c>
      <c r="IZ46">
        <f t="shared" si="354"/>
        <v>0.62781987816570339</v>
      </c>
      <c r="JA46">
        <f t="shared" si="355"/>
        <v>0.47546894387157246</v>
      </c>
      <c r="JB46">
        <f t="shared" si="356"/>
        <v>1.5024421147983245</v>
      </c>
      <c r="JC46">
        <f t="shared" si="357"/>
        <v>2.4666262512120229</v>
      </c>
      <c r="JD46">
        <f t="shared" si="358"/>
        <v>7.5009525628984969E-2</v>
      </c>
      <c r="JE46">
        <f t="shared" si="359"/>
        <v>3.0652739456341878</v>
      </c>
      <c r="JF46">
        <f t="shared" si="360"/>
        <v>2.4734760723793188</v>
      </c>
      <c r="JG46">
        <f t="shared" si="361"/>
        <v>1.8424378466668896</v>
      </c>
      <c r="JH46">
        <f t="shared" si="362"/>
        <v>1.8859290935846769</v>
      </c>
      <c r="JI46">
        <f t="shared" si="363"/>
        <v>0.74385446929423638</v>
      </c>
      <c r="JJ46">
        <f t="shared" si="364"/>
        <v>1.1441779892423987</v>
      </c>
      <c r="JK46">
        <f t="shared" si="365"/>
        <v>1.3344577191045324</v>
      </c>
      <c r="JL46">
        <f t="shared" si="366"/>
        <v>0.2840415560640861</v>
      </c>
      <c r="JM46">
        <f t="shared" si="367"/>
        <v>0.43276615137660962</v>
      </c>
      <c r="JN46">
        <f t="shared" si="368"/>
        <v>1.0040141804871312</v>
      </c>
      <c r="JO46">
        <f t="shared" si="369"/>
        <v>1.1699230535563094</v>
      </c>
      <c r="JP46">
        <f t="shared" si="370"/>
        <v>2.213907761325153</v>
      </c>
      <c r="JQ46">
        <f t="shared" si="371"/>
        <v>1.5630030909404491</v>
      </c>
      <c r="JR46">
        <f t="shared" si="372"/>
        <v>0.21098161718301128</v>
      </c>
      <c r="JS46">
        <f t="shared" si="373"/>
        <v>0.2658811064234507</v>
      </c>
      <c r="JT46">
        <f t="shared" si="374"/>
        <v>1.8293244434396778</v>
      </c>
      <c r="JU46">
        <f t="shared" si="375"/>
        <v>0.4429215026819936</v>
      </c>
      <c r="JV46">
        <f t="shared" si="376"/>
        <v>3.449473506192823</v>
      </c>
      <c r="JW46">
        <f t="shared" si="377"/>
        <v>2.1475460645860913</v>
      </c>
      <c r="JX46">
        <f t="shared" si="378"/>
        <v>0.95033711606486659</v>
      </c>
      <c r="JY46">
        <f t="shared" si="379"/>
        <v>0.49477976931233503</v>
      </c>
      <c r="JZ46">
        <f t="shared" si="380"/>
        <v>0.75154614705112799</v>
      </c>
      <c r="KA46">
        <f t="shared" si="381"/>
        <v>0.69778656057436639</v>
      </c>
      <c r="KB46">
        <f t="shared" si="382"/>
        <v>1.2221543509395572</v>
      </c>
      <c r="KC46">
        <f t="shared" si="383"/>
        <v>0.69570503616451063</v>
      </c>
      <c r="KD46">
        <f t="shared" si="384"/>
        <v>0.58942202464970528</v>
      </c>
      <c r="KE46">
        <f t="shared" si="385"/>
        <v>9.8055927279604063E-2</v>
      </c>
      <c r="KF46">
        <f t="shared" si="386"/>
        <v>4.3388295909558505E-2</v>
      </c>
      <c r="KG46">
        <f t="shared" si="387"/>
        <v>0.2148001257747606</v>
      </c>
      <c r="KH46">
        <f t="shared" si="388"/>
        <v>1.1030163271046445</v>
      </c>
      <c r="KI46">
        <f t="shared" si="389"/>
        <v>0.2545822364552896</v>
      </c>
      <c r="KJ46">
        <f t="shared" si="390"/>
        <v>0.28303766672656905</v>
      </c>
      <c r="KK46">
        <f t="shared" si="391"/>
        <v>0.93704676983356094</v>
      </c>
      <c r="KL46">
        <f t="shared" si="392"/>
        <v>0.26175070339107104</v>
      </c>
      <c r="KM46">
        <f t="shared" si="393"/>
        <v>3.3862215400262339</v>
      </c>
      <c r="KN46">
        <f t="shared" si="394"/>
        <v>8.8953522729633916E-2</v>
      </c>
      <c r="KO46">
        <f t="shared" si="395"/>
        <v>3.3240187190472156E-3</v>
      </c>
      <c r="KP46">
        <f t="shared" si="396"/>
        <v>1.326857301876273</v>
      </c>
      <c r="KQ46">
        <f t="shared" si="397"/>
        <v>0.72273575310037919</v>
      </c>
      <c r="KR46">
        <f t="shared" si="398"/>
        <v>0.6548076216133214</v>
      </c>
      <c r="KS46">
        <f t="shared" si="399"/>
        <v>0.54829825110399277</v>
      </c>
    </row>
    <row r="47" spans="1:305" x14ac:dyDescent="0.25">
      <c r="A47" s="3">
        <v>0.83869055573057549</v>
      </c>
      <c r="B47" s="3">
        <v>-1.2157344712454929</v>
      </c>
      <c r="C47" s="3">
        <v>1.022482111606315</v>
      </c>
      <c r="D47" s="3">
        <v>-1.4131860056262979</v>
      </c>
      <c r="E47" s="3">
        <v>-1.946273628810496</v>
      </c>
      <c r="F47" s="3">
        <v>0.35585894584018241</v>
      </c>
      <c r="G47" s="3">
        <v>0.54509004165695463</v>
      </c>
      <c r="H47" s="3">
        <v>-0.60897477310840531</v>
      </c>
      <c r="I47" s="3">
        <v>-0.21945646306764341</v>
      </c>
      <c r="J47" s="3">
        <v>0.16367489153651629</v>
      </c>
      <c r="K47" s="3">
        <v>0.37430127425214349</v>
      </c>
      <c r="L47" s="3">
        <v>0.91648681971451562</v>
      </c>
      <c r="M47" s="3">
        <v>1.3520540847659921</v>
      </c>
      <c r="N47" s="3">
        <v>1.236755480653035</v>
      </c>
      <c r="O47" s="3">
        <v>1.202945395063822</v>
      </c>
      <c r="P47" s="3">
        <v>-0.68323928473283535</v>
      </c>
      <c r="Q47" s="3">
        <v>0.83278409669203435</v>
      </c>
      <c r="R47" s="3">
        <v>-0.95983391090644954</v>
      </c>
      <c r="S47" s="3">
        <v>-0.7980090629358334</v>
      </c>
      <c r="T47" s="3">
        <v>-4.3288608581311311E-2</v>
      </c>
      <c r="U47" s="3">
        <v>1.3940040454043681</v>
      </c>
      <c r="V47" s="3">
        <v>0.21302879975096051</v>
      </c>
      <c r="W47" s="3">
        <v>-0.74478710712035956</v>
      </c>
      <c r="X47" s="3">
        <v>-1.433768160806894</v>
      </c>
      <c r="Y47" s="3">
        <v>-0.57709279930945079</v>
      </c>
      <c r="Z47" s="3">
        <v>0.62729282310738788</v>
      </c>
      <c r="AA47" s="3">
        <v>0.56061898432700874</v>
      </c>
      <c r="AB47" s="3">
        <v>0.98627231614447042</v>
      </c>
      <c r="AC47" s="3">
        <v>0.66879120241996526</v>
      </c>
      <c r="AD47" s="3">
        <v>0.44803429690301538</v>
      </c>
      <c r="AE47" s="3">
        <v>-2.382877532413719</v>
      </c>
      <c r="AF47" s="3">
        <v>-1.295160606898285</v>
      </c>
      <c r="AG47" s="3">
        <v>-1.6883312334412459</v>
      </c>
      <c r="AH47" s="3">
        <v>-1.4483186830053869</v>
      </c>
      <c r="AI47" s="3">
        <v>1.064692873203742</v>
      </c>
      <c r="AJ47" s="3">
        <v>1.0251661885076531</v>
      </c>
      <c r="AK47" s="3">
        <v>-1.2285193382351789</v>
      </c>
      <c r="AL47" s="3">
        <v>-0.56645986205265131</v>
      </c>
      <c r="AM47" s="3">
        <v>0.31109207166298158</v>
      </c>
      <c r="AN47" s="3">
        <v>-1.4734374220593289</v>
      </c>
      <c r="AO47" s="3">
        <v>2.7746977500389982</v>
      </c>
      <c r="AP47" s="3">
        <v>0.58484369394349178</v>
      </c>
      <c r="AQ47" s="3">
        <v>1.1311426957611781</v>
      </c>
      <c r="AR47" s="3">
        <v>-0.14908022129349799</v>
      </c>
      <c r="AS47" s="3">
        <v>-1.2903320613171909</v>
      </c>
      <c r="AT47" s="3">
        <v>-1.1987406111124439</v>
      </c>
      <c r="AU47" s="3">
        <v>-1.2323100203686661</v>
      </c>
      <c r="AV47" s="3">
        <v>-0.1444783876473649</v>
      </c>
      <c r="AW47" s="3">
        <v>-1.819803230991198</v>
      </c>
      <c r="AX47" s="3">
        <v>0.57517894696974059</v>
      </c>
      <c r="AY47" s="3">
        <v>8.9501172294419104E-2</v>
      </c>
      <c r="AZ47" s="3">
        <v>-5.1787966058488191E-2</v>
      </c>
      <c r="BA47" s="3">
        <v>3.1492519351113568</v>
      </c>
      <c r="BB47" s="3">
        <v>0.14600741640281731</v>
      </c>
      <c r="BC47" s="3">
        <v>2.601792970283141</v>
      </c>
      <c r="BD47" s="3">
        <v>2.185907931022177</v>
      </c>
      <c r="BE47" s="3">
        <v>7.4984711412635949E-2</v>
      </c>
      <c r="BF47" s="3">
        <v>2.1196339008788092</v>
      </c>
      <c r="BG47" s="3">
        <v>0.63829873154591654</v>
      </c>
      <c r="BH47" s="3">
        <v>1.3547862164790041</v>
      </c>
      <c r="BI47" s="3">
        <v>0.54673922620033844</v>
      </c>
      <c r="BJ47" s="3">
        <v>-1.041226465830478</v>
      </c>
      <c r="BK47" s="3">
        <v>0.75328460856334678</v>
      </c>
      <c r="BL47" s="3">
        <v>-1.7014748075755439</v>
      </c>
      <c r="BM47" s="3">
        <v>0.4386394576770023</v>
      </c>
      <c r="BN47" s="3">
        <v>0.39157557351492911</v>
      </c>
      <c r="BO47" s="3">
        <v>-0.85765039016695366</v>
      </c>
      <c r="BP47" s="3">
        <v>-0.34727021267778768</v>
      </c>
      <c r="BQ47" s="3">
        <v>-2.0333968061973291</v>
      </c>
      <c r="BR47" s="3">
        <v>7.024667671565904E-2</v>
      </c>
      <c r="BS47" s="3">
        <v>-0.75427779868188627</v>
      </c>
      <c r="BT47" s="3">
        <v>-0.55420296811648129</v>
      </c>
      <c r="BU47" s="3">
        <v>-0.69884791017629178</v>
      </c>
      <c r="BV47" s="3">
        <v>0.53389025051516437</v>
      </c>
      <c r="BW47" s="3">
        <v>-2.083818302805434</v>
      </c>
      <c r="BX47" s="3">
        <v>-0.34058154461150358</v>
      </c>
      <c r="BY47" s="3">
        <v>-0.1810197069027471</v>
      </c>
      <c r="BZ47" s="3">
        <v>-3.706886343168259</v>
      </c>
      <c r="CA47" s="3">
        <v>-5.2393880719594224</v>
      </c>
      <c r="CB47" s="3">
        <v>0.57863136167641127</v>
      </c>
      <c r="CC47" s="3">
        <v>-0.96519098273933068</v>
      </c>
      <c r="CD47" s="3">
        <v>0.24396270182261429</v>
      </c>
      <c r="CE47" s="3">
        <v>2.818847092128873E-2</v>
      </c>
      <c r="CF47" s="3">
        <v>2.302583766478679</v>
      </c>
      <c r="CG47" s="3">
        <v>0.84708707185835697</v>
      </c>
      <c r="CH47" s="3">
        <v>-1.649273884158855</v>
      </c>
      <c r="CI47" s="3">
        <v>0.84275213396302262</v>
      </c>
      <c r="CJ47" s="3">
        <v>-0.67427634609951825</v>
      </c>
      <c r="CK47" s="3">
        <v>-0.87718782214901725</v>
      </c>
      <c r="CL47" s="3">
        <v>-0.79892888726802669</v>
      </c>
      <c r="CM47" s="3">
        <v>1.825891523394501</v>
      </c>
      <c r="CN47" s="3">
        <v>1.4413884292953729</v>
      </c>
      <c r="CO47" s="3">
        <v>0.9574112535351097</v>
      </c>
      <c r="CP47" s="3">
        <v>-3.7581171888102669</v>
      </c>
      <c r="CQ47" s="3">
        <v>-0.98343768963436995</v>
      </c>
      <c r="CR47" s="3">
        <v>-1.4329321665174659</v>
      </c>
      <c r="CS47" s="3">
        <v>1.884252291427261</v>
      </c>
      <c r="CT47" s="3">
        <v>2.438134083076287</v>
      </c>
      <c r="CU47" s="3">
        <v>-1.40875360125212</v>
      </c>
      <c r="CV47" s="3">
        <v>-1.828921783749351</v>
      </c>
      <c r="CX47">
        <f t="shared" si="200"/>
        <v>0.68575113315336711</v>
      </c>
      <c r="CY47">
        <f t="shared" si="201"/>
        <v>-0.97790552035143608</v>
      </c>
      <c r="CZ47">
        <f t="shared" si="202"/>
        <v>1.2086599012419537</v>
      </c>
      <c r="DA47">
        <f t="shared" si="203"/>
        <v>-1.287403504207925</v>
      </c>
      <c r="DB47">
        <f t="shared" si="204"/>
        <v>-1.8713468795942136</v>
      </c>
      <c r="DC47">
        <f t="shared" si="205"/>
        <v>-0.35547843584496919</v>
      </c>
      <c r="DD47">
        <f t="shared" si="206"/>
        <v>0.27189371545355195</v>
      </c>
      <c r="DE47">
        <f t="shared" si="207"/>
        <v>-6.2186589666857195E-4</v>
      </c>
      <c r="DF47">
        <f t="shared" si="208"/>
        <v>-0.1231396190978644</v>
      </c>
      <c r="DG47">
        <f t="shared" si="209"/>
        <v>0.26273441887364529</v>
      </c>
      <c r="DH47">
        <f t="shared" si="210"/>
        <v>0.881730273003416</v>
      </c>
      <c r="DI47">
        <f t="shared" si="211"/>
        <v>1.2371805579377955</v>
      </c>
      <c r="DJ47">
        <f t="shared" si="212"/>
        <v>0.71391604783095541</v>
      </c>
      <c r="DK47">
        <f t="shared" si="213"/>
        <v>0.38183327827214841</v>
      </c>
      <c r="DL47">
        <f t="shared" si="214"/>
        <v>1.1192005255030271</v>
      </c>
      <c r="DM47">
        <f t="shared" si="215"/>
        <v>-0.43006324468340396</v>
      </c>
      <c r="DN47">
        <f t="shared" si="216"/>
        <v>0.25967563033778662</v>
      </c>
      <c r="DO47">
        <f t="shared" si="217"/>
        <v>-0.77340734328711558</v>
      </c>
      <c r="DP47">
        <f t="shared" si="218"/>
        <v>-0.53700624270053554</v>
      </c>
      <c r="DQ47">
        <f t="shared" si="219"/>
        <v>-0.46309007357413756</v>
      </c>
      <c r="DR47">
        <f t="shared" si="220"/>
        <v>0.90004855963278718</v>
      </c>
      <c r="DS47">
        <f t="shared" si="221"/>
        <v>0.46725919862505688</v>
      </c>
      <c r="DT47">
        <f t="shared" si="222"/>
        <v>-0.65755047626945551</v>
      </c>
      <c r="DU47">
        <f t="shared" si="223"/>
        <v>-1.6871896753150044</v>
      </c>
      <c r="DV47">
        <f t="shared" si="224"/>
        <v>-1.0377565420868538</v>
      </c>
      <c r="DW47">
        <f t="shared" si="225"/>
        <v>0.93416337854838405</v>
      </c>
      <c r="DX47">
        <f t="shared" si="226"/>
        <v>0.40666360691819192</v>
      </c>
      <c r="DY47">
        <f t="shared" si="227"/>
        <v>0.69960397152477238</v>
      </c>
      <c r="DZ47">
        <f t="shared" si="228"/>
        <v>0.88606117664935657</v>
      </c>
      <c r="EA47">
        <f t="shared" si="229"/>
        <v>0.47740011298367208</v>
      </c>
      <c r="EB47">
        <f t="shared" si="230"/>
        <v>-2.3805647878045453</v>
      </c>
      <c r="EC47">
        <f t="shared" si="231"/>
        <v>-1.4063131477451452</v>
      </c>
      <c r="ED47">
        <f t="shared" si="232"/>
        <v>-1.4337682718463518</v>
      </c>
      <c r="EE47">
        <f t="shared" si="233"/>
        <v>-1.1911143992752691</v>
      </c>
      <c r="EF47">
        <f t="shared" si="234"/>
        <v>0.98379006357565624</v>
      </c>
      <c r="EG47">
        <f t="shared" si="235"/>
        <v>8.5511937674493499E-2</v>
      </c>
      <c r="EH47">
        <f t="shared" si="236"/>
        <v>-1.2292340310654812</v>
      </c>
      <c r="EI47">
        <f t="shared" si="237"/>
        <v>-0.4017818784253343</v>
      </c>
      <c r="EJ47">
        <f t="shared" si="238"/>
        <v>0.43440247841144569</v>
      </c>
      <c r="EK47">
        <f t="shared" si="239"/>
        <v>-2.2436521296578587</v>
      </c>
      <c r="EL47">
        <f t="shared" si="240"/>
        <v>1.6924568105164441</v>
      </c>
      <c r="EM47">
        <f t="shared" si="241"/>
        <v>0.30552596726575199</v>
      </c>
      <c r="EN47">
        <f t="shared" si="242"/>
        <v>1.0907723917893521</v>
      </c>
      <c r="EO47">
        <f t="shared" si="243"/>
        <v>-0.41883902880481561</v>
      </c>
      <c r="EP47">
        <f t="shared" si="244"/>
        <v>-1.6622426259274254</v>
      </c>
      <c r="EQ47">
        <f t="shared" si="245"/>
        <v>-0.85541716205034035</v>
      </c>
      <c r="ER47">
        <f t="shared" si="246"/>
        <v>-1.0221866021511181</v>
      </c>
      <c r="ES47">
        <f t="shared" si="247"/>
        <v>0.1290119067052917</v>
      </c>
      <c r="ET47">
        <f t="shared" si="248"/>
        <v>-1.8346788988000231</v>
      </c>
      <c r="EU47">
        <f t="shared" si="249"/>
        <v>-7.5008285012552411E-2</v>
      </c>
      <c r="EV47">
        <f t="shared" si="250"/>
        <v>-0.20278770850788197</v>
      </c>
      <c r="EW47">
        <f t="shared" si="251"/>
        <v>-6.038769183625519E-2</v>
      </c>
      <c r="EX47">
        <f t="shared" si="252"/>
        <v>2.7311030415094057</v>
      </c>
      <c r="EY47">
        <f t="shared" si="253"/>
        <v>-1.6845512822909636</v>
      </c>
      <c r="EZ47">
        <f t="shared" si="254"/>
        <v>2.4725420229962238</v>
      </c>
      <c r="FA47">
        <f t="shared" si="255"/>
        <v>1.7409610068703298</v>
      </c>
      <c r="FB47">
        <f t="shared" si="256"/>
        <v>3.3155575896487349E-2</v>
      </c>
      <c r="FC47">
        <f t="shared" si="257"/>
        <v>1.5932429831494077</v>
      </c>
      <c r="FD47">
        <f t="shared" si="258"/>
        <v>0.14234089888931223</v>
      </c>
      <c r="FE47">
        <f t="shared" si="259"/>
        <v>0.96847585591616792</v>
      </c>
      <c r="FF47">
        <f t="shared" si="260"/>
        <v>0.59503024373817759</v>
      </c>
      <c r="FG47">
        <f t="shared" si="261"/>
        <v>-0.62195979464672368</v>
      </c>
      <c r="FH47">
        <f t="shared" si="262"/>
        <v>0.78313964234523703</v>
      </c>
      <c r="FI47">
        <f t="shared" si="263"/>
        <v>-1.6588565157505597</v>
      </c>
      <c r="FJ47">
        <f t="shared" si="264"/>
        <v>0.5388669648811808</v>
      </c>
      <c r="FK47">
        <f t="shared" si="265"/>
        <v>0.2107857536755319</v>
      </c>
      <c r="FL47">
        <f t="shared" si="266"/>
        <v>-0.8213521871059738</v>
      </c>
      <c r="FM47">
        <f t="shared" si="267"/>
        <v>-0.48930515100072208</v>
      </c>
      <c r="FN47">
        <f t="shared" si="268"/>
        <v>-1.7059243967093853</v>
      </c>
      <c r="FO47">
        <f t="shared" si="269"/>
        <v>-0.52264635732916531</v>
      </c>
      <c r="FP47">
        <f t="shared" si="270"/>
        <v>-0.56595240979571659</v>
      </c>
      <c r="FQ47">
        <f t="shared" si="271"/>
        <v>-0.404717188811617</v>
      </c>
      <c r="FR47">
        <f t="shared" si="272"/>
        <v>-0.85944433053565561</v>
      </c>
      <c r="FS47">
        <f t="shared" si="273"/>
        <v>0.47585550314758607</v>
      </c>
      <c r="FT47">
        <f t="shared" si="274"/>
        <v>-1.8371269310601677</v>
      </c>
      <c r="FU47">
        <f t="shared" si="275"/>
        <v>-0.31481785029878639</v>
      </c>
      <c r="FV47">
        <f t="shared" si="276"/>
        <v>-1.319208392570199</v>
      </c>
      <c r="FW47">
        <f t="shared" si="277"/>
        <v>-3.2856486440430612</v>
      </c>
      <c r="FX47">
        <f t="shared" si="278"/>
        <v>-5.9243559526819434</v>
      </c>
      <c r="FY47">
        <f t="shared" si="279"/>
        <v>0.1722323889114471</v>
      </c>
      <c r="FZ47">
        <f t="shared" si="280"/>
        <v>-1.0125518504562998</v>
      </c>
      <c r="GA47">
        <f t="shared" si="281"/>
        <v>0.30135354574372797</v>
      </c>
      <c r="GB47">
        <f t="shared" si="282"/>
        <v>0.14046338718877824</v>
      </c>
      <c r="GC47">
        <f t="shared" si="283"/>
        <v>2.6302059224273084</v>
      </c>
      <c r="GD47">
        <f t="shared" si="284"/>
        <v>0.81959824281953675</v>
      </c>
      <c r="GE47">
        <f t="shared" si="285"/>
        <v>-2.6544801836834058</v>
      </c>
      <c r="GF47">
        <f t="shared" si="286"/>
        <v>0.67537541403746948</v>
      </c>
      <c r="GG47">
        <f t="shared" si="287"/>
        <v>-0.32178637595019455</v>
      </c>
      <c r="GH47">
        <f t="shared" si="288"/>
        <v>-0.68363373650410952</v>
      </c>
      <c r="GI47">
        <f t="shared" si="289"/>
        <v>-0.84928326940491861</v>
      </c>
      <c r="GJ47">
        <f t="shared" si="290"/>
        <v>1.987900925578564</v>
      </c>
      <c r="GK47">
        <f t="shared" si="291"/>
        <v>0.74314206118187565</v>
      </c>
      <c r="GL47">
        <f t="shared" si="292"/>
        <v>0.83482795144436883</v>
      </c>
      <c r="GM47">
        <f t="shared" si="293"/>
        <v>-3.7951978942650095</v>
      </c>
      <c r="GN47">
        <f t="shared" si="294"/>
        <v>-0.41568812167171176</v>
      </c>
      <c r="GO47">
        <f t="shared" si="295"/>
        <v>-1.8303982256094296</v>
      </c>
      <c r="GP47">
        <f t="shared" si="296"/>
        <v>1.8391026095750183</v>
      </c>
      <c r="GQ47">
        <f t="shared" si="297"/>
        <v>2.3646730591447884</v>
      </c>
      <c r="GR47">
        <f t="shared" si="298"/>
        <v>-1.6477249978641102</v>
      </c>
      <c r="GS47">
        <f t="shared" si="299"/>
        <v>-1.8540173198147702</v>
      </c>
      <c r="GX47">
        <f t="shared" si="300"/>
        <v>0.68575113315336711</v>
      </c>
      <c r="GY47">
        <f t="shared" si="301"/>
        <v>0.97790552035143608</v>
      </c>
      <c r="GZ47">
        <f t="shared" si="302"/>
        <v>1.2086599012419537</v>
      </c>
      <c r="HA47">
        <f t="shared" si="303"/>
        <v>1.287403504207925</v>
      </c>
      <c r="HB47">
        <f t="shared" si="304"/>
        <v>1.8713468795942136</v>
      </c>
      <c r="HC47">
        <f t="shared" si="305"/>
        <v>0.35547843584496919</v>
      </c>
      <c r="HD47">
        <f t="shared" si="306"/>
        <v>0.27189371545355195</v>
      </c>
      <c r="HE47">
        <f t="shared" si="307"/>
        <v>6.2186589666857195E-4</v>
      </c>
      <c r="HF47">
        <f t="shared" si="308"/>
        <v>0.1231396190978644</v>
      </c>
      <c r="HG47">
        <f t="shared" si="309"/>
        <v>0.26273441887364529</v>
      </c>
      <c r="HH47">
        <f t="shared" si="310"/>
        <v>0.881730273003416</v>
      </c>
      <c r="HI47">
        <f t="shared" si="311"/>
        <v>1.2371805579377955</v>
      </c>
      <c r="HJ47">
        <f t="shared" si="312"/>
        <v>0.71391604783095541</v>
      </c>
      <c r="HK47">
        <f t="shared" si="313"/>
        <v>0.38183327827214841</v>
      </c>
      <c r="HL47">
        <f t="shared" si="314"/>
        <v>1.1192005255030271</v>
      </c>
      <c r="HM47">
        <f t="shared" si="315"/>
        <v>0.43006324468340396</v>
      </c>
      <c r="HN47">
        <f t="shared" si="316"/>
        <v>0.25967563033778662</v>
      </c>
      <c r="HO47">
        <f t="shared" si="317"/>
        <v>0.77340734328711558</v>
      </c>
      <c r="HP47">
        <f t="shared" si="318"/>
        <v>0.53700624270053554</v>
      </c>
      <c r="HQ47">
        <f t="shared" si="319"/>
        <v>0.46309007357413756</v>
      </c>
      <c r="HR47">
        <f t="shared" si="320"/>
        <v>0.90004855963278718</v>
      </c>
      <c r="HS47">
        <f t="shared" si="321"/>
        <v>0.46725919862505688</v>
      </c>
      <c r="HT47">
        <f t="shared" si="322"/>
        <v>0.65755047626945551</v>
      </c>
      <c r="HU47">
        <f t="shared" si="323"/>
        <v>1.6871896753150044</v>
      </c>
      <c r="HV47">
        <f t="shared" si="324"/>
        <v>1.0377565420868538</v>
      </c>
      <c r="HW47">
        <f t="shared" si="325"/>
        <v>0.93416337854838405</v>
      </c>
      <c r="HX47">
        <f t="shared" si="326"/>
        <v>0.40666360691819192</v>
      </c>
      <c r="HY47">
        <f t="shared" si="327"/>
        <v>0.69960397152477238</v>
      </c>
      <c r="HZ47">
        <f t="shared" si="328"/>
        <v>0.88606117664935657</v>
      </c>
      <c r="IA47">
        <f t="shared" si="329"/>
        <v>0.47740011298367208</v>
      </c>
      <c r="IB47">
        <f t="shared" si="330"/>
        <v>2.3805647878045453</v>
      </c>
      <c r="IC47">
        <f t="shared" si="331"/>
        <v>1.4063131477451452</v>
      </c>
      <c r="ID47">
        <f t="shared" si="332"/>
        <v>1.4337682718463518</v>
      </c>
      <c r="IE47">
        <f t="shared" si="333"/>
        <v>1.1911143992752691</v>
      </c>
      <c r="IF47">
        <f t="shared" si="334"/>
        <v>0.98379006357565624</v>
      </c>
      <c r="IG47">
        <f t="shared" si="335"/>
        <v>8.5511937674493499E-2</v>
      </c>
      <c r="IH47">
        <f t="shared" si="336"/>
        <v>1.2292340310654812</v>
      </c>
      <c r="II47">
        <f t="shared" si="337"/>
        <v>0.4017818784253343</v>
      </c>
      <c r="IJ47">
        <f t="shared" si="338"/>
        <v>0.43440247841144569</v>
      </c>
      <c r="IK47">
        <f t="shared" si="339"/>
        <v>2.2436521296578587</v>
      </c>
      <c r="IL47">
        <f t="shared" si="340"/>
        <v>1.6924568105164441</v>
      </c>
      <c r="IM47">
        <f t="shared" si="341"/>
        <v>0.30552596726575199</v>
      </c>
      <c r="IN47">
        <f t="shared" si="342"/>
        <v>1.0907723917893521</v>
      </c>
      <c r="IO47">
        <f t="shared" si="343"/>
        <v>0.41883902880481561</v>
      </c>
      <c r="IP47">
        <f t="shared" si="344"/>
        <v>1.6622426259274254</v>
      </c>
      <c r="IQ47">
        <f t="shared" si="345"/>
        <v>0.85541716205034035</v>
      </c>
      <c r="IR47">
        <f t="shared" si="346"/>
        <v>1.0221866021511181</v>
      </c>
      <c r="IS47">
        <f t="shared" si="347"/>
        <v>0.1290119067052917</v>
      </c>
      <c r="IT47">
        <f t="shared" si="348"/>
        <v>1.8346788988000231</v>
      </c>
      <c r="IU47">
        <f t="shared" si="349"/>
        <v>7.5008285012552411E-2</v>
      </c>
      <c r="IV47">
        <f t="shared" si="350"/>
        <v>0.20278770850788197</v>
      </c>
      <c r="IW47">
        <f t="shared" si="351"/>
        <v>6.038769183625519E-2</v>
      </c>
      <c r="IX47">
        <f t="shared" si="352"/>
        <v>2.7311030415094057</v>
      </c>
      <c r="IY47">
        <f t="shared" si="353"/>
        <v>1.6845512822909636</v>
      </c>
      <c r="IZ47">
        <f t="shared" si="354"/>
        <v>2.4725420229962238</v>
      </c>
      <c r="JA47">
        <f t="shared" si="355"/>
        <v>1.7409610068703298</v>
      </c>
      <c r="JB47">
        <f t="shared" si="356"/>
        <v>3.3155575896487349E-2</v>
      </c>
      <c r="JC47">
        <f t="shared" si="357"/>
        <v>1.5932429831494077</v>
      </c>
      <c r="JD47">
        <f t="shared" si="358"/>
        <v>0.14234089888931223</v>
      </c>
      <c r="JE47">
        <f t="shared" si="359"/>
        <v>0.96847585591616792</v>
      </c>
      <c r="JF47">
        <f t="shared" si="360"/>
        <v>0.59503024373817759</v>
      </c>
      <c r="JG47">
        <f t="shared" si="361"/>
        <v>0.62195979464672368</v>
      </c>
      <c r="JH47">
        <f t="shared" si="362"/>
        <v>0.78313964234523703</v>
      </c>
      <c r="JI47">
        <f t="shared" si="363"/>
        <v>1.6588565157505597</v>
      </c>
      <c r="JJ47">
        <f t="shared" si="364"/>
        <v>0.5388669648811808</v>
      </c>
      <c r="JK47">
        <f t="shared" si="365"/>
        <v>0.2107857536755319</v>
      </c>
      <c r="JL47">
        <f t="shared" si="366"/>
        <v>0.8213521871059738</v>
      </c>
      <c r="JM47">
        <f t="shared" si="367"/>
        <v>0.48930515100072208</v>
      </c>
      <c r="JN47">
        <f t="shared" si="368"/>
        <v>1.7059243967093853</v>
      </c>
      <c r="JO47">
        <f t="shared" si="369"/>
        <v>0.52264635732916531</v>
      </c>
      <c r="JP47">
        <f t="shared" si="370"/>
        <v>0.56595240979571659</v>
      </c>
      <c r="JQ47">
        <f t="shared" si="371"/>
        <v>0.404717188811617</v>
      </c>
      <c r="JR47">
        <f t="shared" si="372"/>
        <v>0.85944433053565561</v>
      </c>
      <c r="JS47">
        <f t="shared" si="373"/>
        <v>0.47585550314758607</v>
      </c>
      <c r="JT47">
        <f t="shared" si="374"/>
        <v>1.8371269310601677</v>
      </c>
      <c r="JU47">
        <f t="shared" si="375"/>
        <v>0.31481785029878639</v>
      </c>
      <c r="JV47">
        <f t="shared" si="376"/>
        <v>1.319208392570199</v>
      </c>
      <c r="JW47">
        <f t="shared" si="377"/>
        <v>3.2856486440430612</v>
      </c>
      <c r="JX47">
        <f t="shared" si="378"/>
        <v>5.9243559526819434</v>
      </c>
      <c r="JY47">
        <f t="shared" si="379"/>
        <v>0.1722323889114471</v>
      </c>
      <c r="JZ47">
        <f t="shared" si="380"/>
        <v>1.0125518504562998</v>
      </c>
      <c r="KA47">
        <f t="shared" si="381"/>
        <v>0.30135354574372797</v>
      </c>
      <c r="KB47">
        <f t="shared" si="382"/>
        <v>0.14046338718877824</v>
      </c>
      <c r="KC47">
        <f t="shared" si="383"/>
        <v>2.6302059224273084</v>
      </c>
      <c r="KD47">
        <f t="shared" si="384"/>
        <v>0.81959824281953675</v>
      </c>
      <c r="KE47">
        <f t="shared" si="385"/>
        <v>2.6544801836834058</v>
      </c>
      <c r="KF47">
        <f t="shared" si="386"/>
        <v>0.67537541403746948</v>
      </c>
      <c r="KG47">
        <f t="shared" si="387"/>
        <v>0.32178637595019455</v>
      </c>
      <c r="KH47">
        <f t="shared" si="388"/>
        <v>0.68363373650410952</v>
      </c>
      <c r="KI47">
        <f t="shared" si="389"/>
        <v>0.84928326940491861</v>
      </c>
      <c r="KJ47">
        <f t="shared" si="390"/>
        <v>1.987900925578564</v>
      </c>
      <c r="KK47">
        <f t="shared" si="391"/>
        <v>0.74314206118187565</v>
      </c>
      <c r="KL47">
        <f t="shared" si="392"/>
        <v>0.83482795144436883</v>
      </c>
      <c r="KM47">
        <f t="shared" si="393"/>
        <v>3.7951978942650095</v>
      </c>
      <c r="KN47">
        <f t="shared" si="394"/>
        <v>0.41568812167171176</v>
      </c>
      <c r="KO47">
        <f t="shared" si="395"/>
        <v>1.8303982256094296</v>
      </c>
      <c r="KP47">
        <f t="shared" si="396"/>
        <v>1.8391026095750183</v>
      </c>
      <c r="KQ47">
        <f t="shared" si="397"/>
        <v>2.3646730591447884</v>
      </c>
      <c r="KR47">
        <f t="shared" si="398"/>
        <v>1.6477249978641102</v>
      </c>
      <c r="KS47">
        <f t="shared" si="399"/>
        <v>1.8540173198147702</v>
      </c>
    </row>
    <row r="48" spans="1:305" x14ac:dyDescent="0.25">
      <c r="A48" s="3">
        <v>-2.0636881336786339</v>
      </c>
      <c r="B48" s="3">
        <v>-0.69247275865356217</v>
      </c>
      <c r="C48" s="3">
        <v>-0.82329308825485992</v>
      </c>
      <c r="D48" s="3">
        <v>1.292070804961142</v>
      </c>
      <c r="E48" s="3">
        <v>-1.7196946705253291</v>
      </c>
      <c r="F48" s="3">
        <v>2.9208122480355301</v>
      </c>
      <c r="G48" s="3">
        <v>-3.0347924312649739</v>
      </c>
      <c r="H48" s="3">
        <v>-0.81760603388639308</v>
      </c>
      <c r="I48" s="3">
        <v>-0.9481835923944163</v>
      </c>
      <c r="J48" s="3">
        <v>0.95114166642068698</v>
      </c>
      <c r="K48" s="3">
        <v>4.1239579542861171E-2</v>
      </c>
      <c r="L48" s="3">
        <v>-2.2326482858148959</v>
      </c>
      <c r="M48" s="3">
        <v>1.3813871131544899</v>
      </c>
      <c r="N48" s="3">
        <v>1.2751478165451791</v>
      </c>
      <c r="O48" s="3">
        <v>0.38677360552920481</v>
      </c>
      <c r="P48" s="3">
        <v>0.10027375575591189</v>
      </c>
      <c r="Q48" s="3">
        <v>1.0575832972501811</v>
      </c>
      <c r="R48" s="3">
        <v>-1.179287434278421</v>
      </c>
      <c r="S48" s="3">
        <v>1.1708553239448469</v>
      </c>
      <c r="T48" s="3">
        <v>-0.3575002461059012</v>
      </c>
      <c r="U48" s="3">
        <v>1.081361089688615E-2</v>
      </c>
      <c r="V48" s="3">
        <v>-1.215349689922542</v>
      </c>
      <c r="W48" s="3">
        <v>0.14705024317972001</v>
      </c>
      <c r="X48" s="3">
        <v>0.83762021865304914</v>
      </c>
      <c r="Y48" s="3">
        <v>-7.526755723511136E-2</v>
      </c>
      <c r="Z48" s="3">
        <v>-0.90816974569716502</v>
      </c>
      <c r="AA48" s="3">
        <v>0.93668816760435936</v>
      </c>
      <c r="AB48" s="3">
        <v>6.1796911108132513E-2</v>
      </c>
      <c r="AC48" s="3">
        <v>-0.13266611194285</v>
      </c>
      <c r="AD48" s="3">
        <v>0.56746585163155427</v>
      </c>
      <c r="AE48" s="3">
        <v>0.88491241889710892</v>
      </c>
      <c r="AF48" s="3">
        <v>-1.3438799414547831</v>
      </c>
      <c r="AG48" s="3">
        <v>-1.17799127775214</v>
      </c>
      <c r="AH48" s="3">
        <v>-0.60434028883382618</v>
      </c>
      <c r="AI48" s="3">
        <v>-0.48800170708868212</v>
      </c>
      <c r="AJ48" s="3">
        <v>-1.0316535696083371</v>
      </c>
      <c r="AK48" s="3">
        <v>-1.147000365298614</v>
      </c>
      <c r="AL48" s="3">
        <v>-1.8223534712393179</v>
      </c>
      <c r="AM48" s="3">
        <v>-0.39369053072959259</v>
      </c>
      <c r="AN48" s="3">
        <v>-1.742359673931289</v>
      </c>
      <c r="AO48" s="3">
        <v>-1.1164259564022641</v>
      </c>
      <c r="AP48" s="3">
        <v>-0.28242294844083432</v>
      </c>
      <c r="AQ48" s="3">
        <v>-0.57846452692196537</v>
      </c>
      <c r="AR48" s="3">
        <v>0.40864024365383289</v>
      </c>
      <c r="AS48" s="3">
        <v>1.217396752218908</v>
      </c>
      <c r="AT48" s="3">
        <v>-1.636861249977007</v>
      </c>
      <c r="AU48" s="3">
        <v>-1.697741737486844</v>
      </c>
      <c r="AV48" s="3">
        <v>-0.38233069797666308</v>
      </c>
      <c r="AW48" s="3">
        <v>0.34168366295222558</v>
      </c>
      <c r="AX48" s="3">
        <v>5.4808491089220202E-2</v>
      </c>
      <c r="AY48" s="3">
        <v>-0.37349126314270259</v>
      </c>
      <c r="AZ48" s="3">
        <v>0.21813949088883991</v>
      </c>
      <c r="BA48" s="3">
        <v>3.6171687388571332</v>
      </c>
      <c r="BB48" s="3">
        <v>-2.450012211726297</v>
      </c>
      <c r="BC48" s="3">
        <v>-0.22310705014528809</v>
      </c>
      <c r="BD48" s="3">
        <v>2.4614334269552769</v>
      </c>
      <c r="BE48" s="3">
        <v>-0.52137070862957946</v>
      </c>
      <c r="BF48" s="3">
        <v>0.54851516586489346</v>
      </c>
      <c r="BG48" s="3">
        <v>-1.7844816802787999</v>
      </c>
      <c r="BH48" s="3">
        <v>1.675864867007322</v>
      </c>
      <c r="BI48" s="3">
        <v>1.5690827638178271</v>
      </c>
      <c r="BJ48" s="3">
        <v>0.1377512108724257</v>
      </c>
      <c r="BK48" s="3">
        <v>-0.92196073316134042</v>
      </c>
      <c r="BL48" s="3">
        <v>-0.66027028353245232</v>
      </c>
      <c r="BM48" s="3">
        <v>-1.165745818735298</v>
      </c>
      <c r="BN48" s="3">
        <v>1.156975244823137</v>
      </c>
      <c r="BO48" s="3">
        <v>-1.3046240754633831</v>
      </c>
      <c r="BP48" s="3">
        <v>-0.58436996008356568</v>
      </c>
      <c r="BQ48" s="3">
        <v>4.0716025420612589E-2</v>
      </c>
      <c r="BR48" s="3">
        <v>0.46333244538822632</v>
      </c>
      <c r="BS48" s="3">
        <v>0.33165411315231819</v>
      </c>
      <c r="BT48" s="3">
        <v>-1.90326828277225</v>
      </c>
      <c r="BU48" s="3">
        <v>-0.32044201449732429</v>
      </c>
      <c r="BV48" s="3">
        <v>1.626653780571276</v>
      </c>
      <c r="BW48" s="3">
        <v>-0.41263340876730309</v>
      </c>
      <c r="BX48" s="3">
        <v>0.68432897399543191</v>
      </c>
      <c r="BY48" s="3">
        <v>-0.42164793321614868</v>
      </c>
      <c r="BZ48" s="3">
        <v>-2.6744470920826422</v>
      </c>
      <c r="CA48" s="3">
        <v>-1.3815671666067539</v>
      </c>
      <c r="CB48" s="3">
        <v>-0.36960250035224618</v>
      </c>
      <c r="CC48" s="3">
        <v>0.26255677239732073</v>
      </c>
      <c r="CD48" s="3">
        <v>-0.34453009700185788</v>
      </c>
      <c r="CE48" s="3">
        <v>-1.7322467008126241</v>
      </c>
      <c r="CF48" s="3">
        <v>1.674051839248375</v>
      </c>
      <c r="CG48" s="3">
        <v>-0.50104026365897725</v>
      </c>
      <c r="CH48" s="3">
        <v>0.63609048969690929</v>
      </c>
      <c r="CI48" s="3">
        <v>-0.10676622212948091</v>
      </c>
      <c r="CJ48" s="3">
        <v>-0.78692544807971576</v>
      </c>
      <c r="CK48" s="3">
        <v>0.64657502967844871</v>
      </c>
      <c r="CL48" s="3">
        <v>-0.31009160541889491</v>
      </c>
      <c r="CM48" s="3">
        <v>1.07826659263657</v>
      </c>
      <c r="CN48" s="3">
        <v>-1.565558878772829</v>
      </c>
      <c r="CO48" s="3">
        <v>-0.18568528977520091</v>
      </c>
      <c r="CP48" s="3">
        <v>3.422808614816589</v>
      </c>
      <c r="CQ48" s="3">
        <v>-1.155752215033391</v>
      </c>
      <c r="CR48" s="3">
        <v>-0.22030975671921499</v>
      </c>
      <c r="CS48" s="3">
        <v>1.637151495562879</v>
      </c>
      <c r="CT48" s="3">
        <v>-0.98811042949934746</v>
      </c>
      <c r="CU48" s="3">
        <v>-1.7509894417004881</v>
      </c>
      <c r="CV48" s="3">
        <v>-7.444142281060262E-2</v>
      </c>
      <c r="CX48">
        <f t="shared" si="200"/>
        <v>-1.8213029877112878</v>
      </c>
      <c r="CY48">
        <f t="shared" si="201"/>
        <v>-0.66116367724164549</v>
      </c>
      <c r="CZ48">
        <f t="shared" si="202"/>
        <v>-0.90442459497342198</v>
      </c>
      <c r="DA48">
        <f t="shared" si="203"/>
        <v>1.2167231609831148</v>
      </c>
      <c r="DB48">
        <f t="shared" si="204"/>
        <v>-1.2090677738957627</v>
      </c>
      <c r="DC48">
        <f t="shared" si="205"/>
        <v>2.5984045095581751</v>
      </c>
      <c r="DD48">
        <f t="shared" si="206"/>
        <v>-2.9639284067412675</v>
      </c>
      <c r="DE48">
        <f t="shared" si="207"/>
        <v>-1.3152281975694911</v>
      </c>
      <c r="DF48">
        <f t="shared" si="208"/>
        <v>-1.1665225639298684</v>
      </c>
      <c r="DG48">
        <f t="shared" si="209"/>
        <v>0.87091420243925155</v>
      </c>
      <c r="DH48">
        <f t="shared" si="210"/>
        <v>-0.22834120659996721</v>
      </c>
      <c r="DI48">
        <f t="shared" si="211"/>
        <v>-2.4437441717534489</v>
      </c>
      <c r="DJ48">
        <f t="shared" si="212"/>
        <v>0.80822252337143696</v>
      </c>
      <c r="DK48">
        <f t="shared" si="213"/>
        <v>1.6416073192649798</v>
      </c>
      <c r="DL48">
        <f t="shared" si="214"/>
        <v>1.3775809372714609E-2</v>
      </c>
      <c r="DM48">
        <f t="shared" si="215"/>
        <v>-7.6827321387503297E-2</v>
      </c>
      <c r="DN48">
        <f t="shared" si="216"/>
        <v>0.96609112980803624</v>
      </c>
      <c r="DO48">
        <f t="shared" si="217"/>
        <v>-0.9348087906241167</v>
      </c>
      <c r="DP48">
        <f t="shared" si="218"/>
        <v>0.46540066046294593</v>
      </c>
      <c r="DQ48">
        <f t="shared" si="219"/>
        <v>-0.41685134911539468</v>
      </c>
      <c r="DR48">
        <f t="shared" si="220"/>
        <v>-0.31339757118251443</v>
      </c>
      <c r="DS48">
        <f t="shared" si="221"/>
        <v>-1.1535355911157161</v>
      </c>
      <c r="DT48">
        <f t="shared" si="222"/>
        <v>0.17655325926567472</v>
      </c>
      <c r="DU48">
        <f t="shared" si="223"/>
        <v>0.15859333506790774</v>
      </c>
      <c r="DV48">
        <f t="shared" si="224"/>
        <v>-0.36549442870148774</v>
      </c>
      <c r="DW48">
        <f t="shared" si="225"/>
        <v>-0.8699280214646512</v>
      </c>
      <c r="DX48">
        <f t="shared" si="226"/>
        <v>0.32721883314669797</v>
      </c>
      <c r="DY48">
        <f t="shared" si="227"/>
        <v>0.81146885719412287</v>
      </c>
      <c r="DZ48">
        <f t="shared" si="228"/>
        <v>-0.1332718968029783</v>
      </c>
      <c r="EA48">
        <f t="shared" si="229"/>
        <v>0.54292947641768918</v>
      </c>
      <c r="EB48">
        <f t="shared" si="230"/>
        <v>0.32449510134749393</v>
      </c>
      <c r="EC48">
        <f t="shared" si="231"/>
        <v>-1.2611024403106397</v>
      </c>
      <c r="ED48">
        <f t="shared" si="232"/>
        <v>-0.77445932259326922</v>
      </c>
      <c r="EE48">
        <f t="shared" si="233"/>
        <v>-0.82581662584166682</v>
      </c>
      <c r="EF48">
        <f t="shared" si="234"/>
        <v>-0.56568106329321466</v>
      </c>
      <c r="EG48">
        <f t="shared" si="235"/>
        <v>-1.0611782016827285</v>
      </c>
      <c r="EH48">
        <f t="shared" si="236"/>
        <v>-0.43121806650230821</v>
      </c>
      <c r="EI48">
        <f t="shared" si="237"/>
        <v>-1.1733665346215258</v>
      </c>
      <c r="EJ48">
        <f t="shared" si="238"/>
        <v>-0.30515608766998836</v>
      </c>
      <c r="EK48">
        <f t="shared" si="239"/>
        <v>-2.0271180356324292</v>
      </c>
      <c r="EL48">
        <f t="shared" si="240"/>
        <v>0.64305402626848696</v>
      </c>
      <c r="EM48">
        <f t="shared" si="241"/>
        <v>-0.16266167018438021</v>
      </c>
      <c r="EN48">
        <f t="shared" si="242"/>
        <v>-0.33235039298024016</v>
      </c>
      <c r="EO48">
        <f t="shared" si="243"/>
        <v>0.37770424277014941</v>
      </c>
      <c r="EP48">
        <f t="shared" si="244"/>
        <v>1.3843936835664616</v>
      </c>
      <c r="EQ48">
        <f t="shared" si="245"/>
        <v>-0.95954884832658116</v>
      </c>
      <c r="ER48">
        <f t="shared" si="246"/>
        <v>-1.463631394042278</v>
      </c>
      <c r="ES48">
        <f t="shared" si="247"/>
        <v>0.14884827120566479</v>
      </c>
      <c r="ET48">
        <f t="shared" si="248"/>
        <v>0.81754210116411241</v>
      </c>
      <c r="EU48">
        <f t="shared" si="249"/>
        <v>-1.2804131997096097E-2</v>
      </c>
      <c r="EV48">
        <f t="shared" si="250"/>
        <v>-0.55938057094502602</v>
      </c>
      <c r="EW48">
        <f t="shared" si="251"/>
        <v>0.1226491192880446</v>
      </c>
      <c r="EX48">
        <f t="shared" si="252"/>
        <v>2.7035362590455398</v>
      </c>
      <c r="EY48">
        <f t="shared" si="253"/>
        <v>-2.5290812057225627</v>
      </c>
      <c r="EZ48">
        <f t="shared" si="254"/>
        <v>0.15344088044632592</v>
      </c>
      <c r="FA48">
        <f t="shared" si="255"/>
        <v>1.9018826282935897</v>
      </c>
      <c r="FB48">
        <f t="shared" si="256"/>
        <v>2.7541272810024053E-2</v>
      </c>
      <c r="FC48">
        <f t="shared" si="257"/>
        <v>1.2538467099376005E-2</v>
      </c>
      <c r="FD48">
        <f t="shared" si="258"/>
        <v>-1.9393297291498286</v>
      </c>
      <c r="FE48">
        <f t="shared" si="259"/>
        <v>1.5398471913932419</v>
      </c>
      <c r="FF48">
        <f t="shared" si="260"/>
        <v>1.5044409774689487</v>
      </c>
      <c r="FG48">
        <f t="shared" si="261"/>
        <v>-0.46703295499989306</v>
      </c>
      <c r="FH48">
        <f t="shared" si="262"/>
        <v>-0.5169904878022421</v>
      </c>
      <c r="FI48">
        <f t="shared" si="263"/>
        <v>-0.74002335335257041</v>
      </c>
      <c r="FJ48">
        <f t="shared" si="264"/>
        <v>-0.56147751740130369</v>
      </c>
      <c r="FK48">
        <f t="shared" si="265"/>
        <v>1.1514714206221703</v>
      </c>
      <c r="FL48">
        <f t="shared" si="266"/>
        <v>-1.5352617477189936</v>
      </c>
      <c r="FM48">
        <f t="shared" si="267"/>
        <v>-0.85703880446013203</v>
      </c>
      <c r="FN48">
        <f t="shared" si="268"/>
        <v>-0.38488668404388598</v>
      </c>
      <c r="FO48">
        <f t="shared" si="269"/>
        <v>0.7380410657846127</v>
      </c>
      <c r="FP48">
        <f t="shared" si="270"/>
        <v>0.48544379194173548</v>
      </c>
      <c r="FQ48">
        <f t="shared" si="271"/>
        <v>-1.6269053592047655</v>
      </c>
      <c r="FR48">
        <f t="shared" si="272"/>
        <v>-0.25076125808802918</v>
      </c>
      <c r="FS48">
        <f t="shared" si="273"/>
        <v>2.0864377031825003</v>
      </c>
      <c r="FT48">
        <f t="shared" si="274"/>
        <v>-0.73740438726739077</v>
      </c>
      <c r="FU48">
        <f t="shared" si="275"/>
        <v>0.52334963057563866</v>
      </c>
      <c r="FV48">
        <f t="shared" si="276"/>
        <v>-1.7273322764907857</v>
      </c>
      <c r="FW48">
        <f t="shared" si="277"/>
        <v>-2.0454114632485885</v>
      </c>
      <c r="FX48">
        <f t="shared" si="278"/>
        <v>-0.99566553069719288</v>
      </c>
      <c r="FY48">
        <f t="shared" si="279"/>
        <v>-0.4795004671646248</v>
      </c>
      <c r="FZ48">
        <f t="shared" si="280"/>
        <v>2.8509310466241028E-2</v>
      </c>
      <c r="GA48">
        <f t="shared" si="281"/>
        <v>-0.5044530827585697</v>
      </c>
      <c r="GB48">
        <f t="shared" si="282"/>
        <v>-1.7388978268160373</v>
      </c>
      <c r="GC48">
        <f t="shared" si="283"/>
        <v>1.1968732316137409</v>
      </c>
      <c r="GD48">
        <f t="shared" si="284"/>
        <v>-0.43949628287662773</v>
      </c>
      <c r="GE48">
        <f t="shared" si="285"/>
        <v>0.79586345404083603</v>
      </c>
      <c r="GF48">
        <f t="shared" si="286"/>
        <v>0.19399318725879122</v>
      </c>
      <c r="GG48">
        <f t="shared" si="287"/>
        <v>-0.85181470839275564</v>
      </c>
      <c r="GH48">
        <f t="shared" si="288"/>
        <v>0.65788592374258725</v>
      </c>
      <c r="GI48">
        <f t="shared" si="289"/>
        <v>-0.2906186458461098</v>
      </c>
      <c r="GJ48">
        <f t="shared" si="290"/>
        <v>0.98978393832681499</v>
      </c>
      <c r="GK48">
        <f t="shared" si="291"/>
        <v>-1.0150998674622003</v>
      </c>
      <c r="GL48">
        <f t="shared" si="292"/>
        <v>-0.52009885462367211</v>
      </c>
      <c r="GM48">
        <f t="shared" si="293"/>
        <v>2.8414366407608433</v>
      </c>
      <c r="GN48">
        <f t="shared" si="294"/>
        <v>-0.90779077806115727</v>
      </c>
      <c r="GO48">
        <f t="shared" si="295"/>
        <v>-0.56105693238745347</v>
      </c>
      <c r="GP48">
        <f t="shared" si="296"/>
        <v>1.0431558322454229</v>
      </c>
      <c r="GQ48">
        <f t="shared" si="297"/>
        <v>-1.353360560367618</v>
      </c>
      <c r="GR48">
        <f t="shared" si="298"/>
        <v>-1.6427968615901065</v>
      </c>
      <c r="GS48">
        <f t="shared" si="299"/>
        <v>-0.31265374002405583</v>
      </c>
      <c r="GX48">
        <f t="shared" si="300"/>
        <v>1.8213029877112878</v>
      </c>
      <c r="GY48">
        <f t="shared" si="301"/>
        <v>0.66116367724164549</v>
      </c>
      <c r="GZ48">
        <f t="shared" si="302"/>
        <v>0.90442459497342198</v>
      </c>
      <c r="HA48">
        <f t="shared" si="303"/>
        <v>1.2167231609831148</v>
      </c>
      <c r="HB48">
        <f t="shared" si="304"/>
        <v>1.2090677738957627</v>
      </c>
      <c r="HC48">
        <f t="shared" si="305"/>
        <v>2.5984045095581751</v>
      </c>
      <c r="HD48">
        <f t="shared" si="306"/>
        <v>2.9639284067412675</v>
      </c>
      <c r="HE48">
        <f t="shared" si="307"/>
        <v>1.3152281975694911</v>
      </c>
      <c r="HF48">
        <f t="shared" si="308"/>
        <v>1.1665225639298684</v>
      </c>
      <c r="HG48">
        <f t="shared" si="309"/>
        <v>0.87091420243925155</v>
      </c>
      <c r="HH48">
        <f t="shared" si="310"/>
        <v>0.22834120659996721</v>
      </c>
      <c r="HI48">
        <f t="shared" si="311"/>
        <v>2.4437441717534489</v>
      </c>
      <c r="HJ48">
        <f t="shared" si="312"/>
        <v>0.80822252337143696</v>
      </c>
      <c r="HK48">
        <f t="shared" si="313"/>
        <v>1.6416073192649798</v>
      </c>
      <c r="HL48">
        <f t="shared" si="314"/>
        <v>1.3775809372714609E-2</v>
      </c>
      <c r="HM48">
        <f t="shared" si="315"/>
        <v>7.6827321387503297E-2</v>
      </c>
      <c r="HN48">
        <f t="shared" si="316"/>
        <v>0.96609112980803624</v>
      </c>
      <c r="HO48">
        <f t="shared" si="317"/>
        <v>0.9348087906241167</v>
      </c>
      <c r="HP48">
        <f t="shared" si="318"/>
        <v>0.46540066046294593</v>
      </c>
      <c r="HQ48">
        <f t="shared" si="319"/>
        <v>0.41685134911539468</v>
      </c>
      <c r="HR48">
        <f t="shared" si="320"/>
        <v>0.31339757118251443</v>
      </c>
      <c r="HS48">
        <f t="shared" si="321"/>
        <v>1.1535355911157161</v>
      </c>
      <c r="HT48">
        <f t="shared" si="322"/>
        <v>0.17655325926567472</v>
      </c>
      <c r="HU48">
        <f t="shared" si="323"/>
        <v>0.15859333506790774</v>
      </c>
      <c r="HV48">
        <f t="shared" si="324"/>
        <v>0.36549442870148774</v>
      </c>
      <c r="HW48">
        <f t="shared" si="325"/>
        <v>0.8699280214646512</v>
      </c>
      <c r="HX48">
        <f t="shared" si="326"/>
        <v>0.32721883314669797</v>
      </c>
      <c r="HY48">
        <f t="shared" si="327"/>
        <v>0.81146885719412287</v>
      </c>
      <c r="HZ48">
        <f t="shared" si="328"/>
        <v>0.1332718968029783</v>
      </c>
      <c r="IA48">
        <f t="shared" si="329"/>
        <v>0.54292947641768918</v>
      </c>
      <c r="IB48">
        <f t="shared" si="330"/>
        <v>0.32449510134749393</v>
      </c>
      <c r="IC48">
        <f t="shared" si="331"/>
        <v>1.2611024403106397</v>
      </c>
      <c r="ID48">
        <f t="shared" si="332"/>
        <v>0.77445932259326922</v>
      </c>
      <c r="IE48">
        <f t="shared" si="333"/>
        <v>0.82581662584166682</v>
      </c>
      <c r="IF48">
        <f t="shared" si="334"/>
        <v>0.56568106329321466</v>
      </c>
      <c r="IG48">
        <f t="shared" si="335"/>
        <v>1.0611782016827285</v>
      </c>
      <c r="IH48">
        <f t="shared" si="336"/>
        <v>0.43121806650230821</v>
      </c>
      <c r="II48">
        <f t="shared" si="337"/>
        <v>1.1733665346215258</v>
      </c>
      <c r="IJ48">
        <f t="shared" si="338"/>
        <v>0.30515608766998836</v>
      </c>
      <c r="IK48">
        <f t="shared" si="339"/>
        <v>2.0271180356324292</v>
      </c>
      <c r="IL48">
        <f t="shared" si="340"/>
        <v>0.64305402626848696</v>
      </c>
      <c r="IM48">
        <f t="shared" si="341"/>
        <v>0.16266167018438021</v>
      </c>
      <c r="IN48">
        <f t="shared" si="342"/>
        <v>0.33235039298024016</v>
      </c>
      <c r="IO48">
        <f t="shared" si="343"/>
        <v>0.37770424277014941</v>
      </c>
      <c r="IP48">
        <f t="shared" si="344"/>
        <v>1.3843936835664616</v>
      </c>
      <c r="IQ48">
        <f t="shared" si="345"/>
        <v>0.95954884832658116</v>
      </c>
      <c r="IR48">
        <f t="shared" si="346"/>
        <v>1.463631394042278</v>
      </c>
      <c r="IS48">
        <f t="shared" si="347"/>
        <v>0.14884827120566479</v>
      </c>
      <c r="IT48">
        <f t="shared" si="348"/>
        <v>0.81754210116411241</v>
      </c>
      <c r="IU48">
        <f t="shared" si="349"/>
        <v>1.2804131997096097E-2</v>
      </c>
      <c r="IV48">
        <f t="shared" si="350"/>
        <v>0.55938057094502602</v>
      </c>
      <c r="IW48">
        <f t="shared" si="351"/>
        <v>0.1226491192880446</v>
      </c>
      <c r="IX48">
        <f t="shared" si="352"/>
        <v>2.7035362590455398</v>
      </c>
      <c r="IY48">
        <f t="shared" si="353"/>
        <v>2.5290812057225627</v>
      </c>
      <c r="IZ48">
        <f t="shared" si="354"/>
        <v>0.15344088044632592</v>
      </c>
      <c r="JA48">
        <f t="shared" si="355"/>
        <v>1.9018826282935897</v>
      </c>
      <c r="JB48">
        <f t="shared" si="356"/>
        <v>2.7541272810024053E-2</v>
      </c>
      <c r="JC48">
        <f t="shared" si="357"/>
        <v>1.2538467099376005E-2</v>
      </c>
      <c r="JD48">
        <f t="shared" si="358"/>
        <v>1.9393297291498286</v>
      </c>
      <c r="JE48">
        <f t="shared" si="359"/>
        <v>1.5398471913932419</v>
      </c>
      <c r="JF48">
        <f t="shared" si="360"/>
        <v>1.5044409774689487</v>
      </c>
      <c r="JG48">
        <f t="shared" si="361"/>
        <v>0.46703295499989306</v>
      </c>
      <c r="JH48">
        <f t="shared" si="362"/>
        <v>0.5169904878022421</v>
      </c>
      <c r="JI48">
        <f t="shared" si="363"/>
        <v>0.74002335335257041</v>
      </c>
      <c r="JJ48">
        <f t="shared" si="364"/>
        <v>0.56147751740130369</v>
      </c>
      <c r="JK48">
        <f t="shared" si="365"/>
        <v>1.1514714206221703</v>
      </c>
      <c r="JL48">
        <f t="shared" si="366"/>
        <v>1.5352617477189936</v>
      </c>
      <c r="JM48">
        <f t="shared" si="367"/>
        <v>0.85703880446013203</v>
      </c>
      <c r="JN48">
        <f t="shared" si="368"/>
        <v>0.38488668404388598</v>
      </c>
      <c r="JO48">
        <f t="shared" si="369"/>
        <v>0.7380410657846127</v>
      </c>
      <c r="JP48">
        <f t="shared" si="370"/>
        <v>0.48544379194173548</v>
      </c>
      <c r="JQ48">
        <f t="shared" si="371"/>
        <v>1.6269053592047655</v>
      </c>
      <c r="JR48">
        <f t="shared" si="372"/>
        <v>0.25076125808802918</v>
      </c>
      <c r="JS48">
        <f t="shared" si="373"/>
        <v>2.0864377031825003</v>
      </c>
      <c r="JT48">
        <f t="shared" si="374"/>
        <v>0.73740438726739077</v>
      </c>
      <c r="JU48">
        <f t="shared" si="375"/>
        <v>0.52334963057563866</v>
      </c>
      <c r="JV48">
        <f t="shared" si="376"/>
        <v>1.7273322764907857</v>
      </c>
      <c r="JW48">
        <f t="shared" si="377"/>
        <v>2.0454114632485885</v>
      </c>
      <c r="JX48">
        <f t="shared" si="378"/>
        <v>0.99566553069719288</v>
      </c>
      <c r="JY48">
        <f t="shared" si="379"/>
        <v>0.4795004671646248</v>
      </c>
      <c r="JZ48">
        <f t="shared" si="380"/>
        <v>2.8509310466241028E-2</v>
      </c>
      <c r="KA48">
        <f t="shared" si="381"/>
        <v>0.5044530827585697</v>
      </c>
      <c r="KB48">
        <f t="shared" si="382"/>
        <v>1.7388978268160373</v>
      </c>
      <c r="KC48">
        <f t="shared" si="383"/>
        <v>1.1968732316137409</v>
      </c>
      <c r="KD48">
        <f t="shared" si="384"/>
        <v>0.43949628287662773</v>
      </c>
      <c r="KE48">
        <f t="shared" si="385"/>
        <v>0.79586345404083603</v>
      </c>
      <c r="KF48">
        <f t="shared" si="386"/>
        <v>0.19399318725879122</v>
      </c>
      <c r="KG48">
        <f t="shared" si="387"/>
        <v>0.85181470839275564</v>
      </c>
      <c r="KH48">
        <f t="shared" si="388"/>
        <v>0.65788592374258725</v>
      </c>
      <c r="KI48">
        <f t="shared" si="389"/>
        <v>0.2906186458461098</v>
      </c>
      <c r="KJ48">
        <f t="shared" si="390"/>
        <v>0.98978393832681499</v>
      </c>
      <c r="KK48">
        <f t="shared" si="391"/>
        <v>1.0150998674622003</v>
      </c>
      <c r="KL48">
        <f t="shared" si="392"/>
        <v>0.52009885462367211</v>
      </c>
      <c r="KM48">
        <f t="shared" si="393"/>
        <v>2.8414366407608433</v>
      </c>
      <c r="KN48">
        <f t="shared" si="394"/>
        <v>0.90779077806115727</v>
      </c>
      <c r="KO48">
        <f t="shared" si="395"/>
        <v>0.56105693238745347</v>
      </c>
      <c r="KP48">
        <f t="shared" si="396"/>
        <v>1.0431558322454229</v>
      </c>
      <c r="KQ48">
        <f t="shared" si="397"/>
        <v>1.353360560367618</v>
      </c>
      <c r="KR48">
        <f t="shared" si="398"/>
        <v>1.6427968615901065</v>
      </c>
      <c r="KS48">
        <f t="shared" si="399"/>
        <v>0.31265374002405583</v>
      </c>
    </row>
    <row r="49" spans="1:305" x14ac:dyDescent="0.25">
      <c r="A49" s="3">
        <v>-1.996166147709755</v>
      </c>
      <c r="B49" s="3">
        <v>-1.316226038983064</v>
      </c>
      <c r="C49" s="3">
        <v>0.72318168604006339</v>
      </c>
      <c r="D49" s="3">
        <v>-0.10042863653006361</v>
      </c>
      <c r="E49" s="3">
        <v>1.135038959821389</v>
      </c>
      <c r="F49" s="3">
        <v>0.56314626809208679</v>
      </c>
      <c r="G49" s="3">
        <v>-0.58840059301986369</v>
      </c>
      <c r="H49" s="3">
        <v>0.52993481009124133</v>
      </c>
      <c r="I49" s="3">
        <v>1.4114748678649121</v>
      </c>
      <c r="J49" s="3">
        <v>-1.0981631731361869</v>
      </c>
      <c r="K49" s="3">
        <v>-0.1781776898179038</v>
      </c>
      <c r="L49" s="3">
        <v>-1.1985705681474159</v>
      </c>
      <c r="M49" s="3">
        <v>-1.034313037062397</v>
      </c>
      <c r="N49" s="3">
        <v>6.9864667864132146E-2</v>
      </c>
      <c r="O49" s="3">
        <v>0.57096305215828935</v>
      </c>
      <c r="P49" s="3">
        <v>0.53992019037020944</v>
      </c>
      <c r="Q49" s="3">
        <v>2.522248833839944</v>
      </c>
      <c r="R49" s="3">
        <v>9.3966248775040784E-2</v>
      </c>
      <c r="S49" s="3">
        <v>-1.2665575359135</v>
      </c>
      <c r="T49" s="3">
        <v>1.569342227888793</v>
      </c>
      <c r="U49" s="3">
        <v>-1.937294373429024</v>
      </c>
      <c r="V49" s="3">
        <v>-0.9199350168303696</v>
      </c>
      <c r="W49" s="3">
        <v>-0.62851188555928017</v>
      </c>
      <c r="X49" s="3">
        <v>0.41061189660057767</v>
      </c>
      <c r="Y49" s="3">
        <v>1.162941370402323</v>
      </c>
      <c r="Z49" s="3">
        <v>-0.3760115786111326</v>
      </c>
      <c r="AA49" s="3">
        <v>2.5318153286498468</v>
      </c>
      <c r="AB49" s="3">
        <v>-1.534689361480301</v>
      </c>
      <c r="AC49" s="3">
        <v>0.63505089309338214</v>
      </c>
      <c r="AD49" s="3">
        <v>1.160283276074678</v>
      </c>
      <c r="AE49" s="3">
        <v>0.51030773048601974</v>
      </c>
      <c r="AF49" s="3">
        <v>-0.12448175220280271</v>
      </c>
      <c r="AG49" s="3">
        <v>1.9636125556946331</v>
      </c>
      <c r="AH49" s="3">
        <v>-0.25131923485107482</v>
      </c>
      <c r="AI49" s="3">
        <v>-1.602951437099754</v>
      </c>
      <c r="AJ49" s="3">
        <v>-1.4551621394604779</v>
      </c>
      <c r="AK49" s="3">
        <v>-0.83081707621617329</v>
      </c>
      <c r="AL49" s="3">
        <v>1.4455080748145159</v>
      </c>
      <c r="AM49" s="3">
        <v>0.65294043793379786</v>
      </c>
      <c r="AN49" s="3">
        <v>2.9824947145908398</v>
      </c>
      <c r="AO49" s="3">
        <v>-8.3981096274317935E-2</v>
      </c>
      <c r="AP49" s="3">
        <v>0.13574254646242251</v>
      </c>
      <c r="AQ49" s="3">
        <v>1.095483870439317E-2</v>
      </c>
      <c r="AR49" s="3">
        <v>-0.19867236097948759</v>
      </c>
      <c r="AS49" s="3">
        <v>-0.75695617603563958</v>
      </c>
      <c r="AT49" s="3">
        <v>1.1217555147710949</v>
      </c>
      <c r="AU49" s="3">
        <v>1.7849502042332039</v>
      </c>
      <c r="AV49" s="3">
        <v>-1.7393052596233329E-2</v>
      </c>
      <c r="AW49" s="3">
        <v>-1.547822363001216</v>
      </c>
      <c r="AX49" s="3">
        <v>0.35698368687108678</v>
      </c>
      <c r="AY49" s="3">
        <v>-0.21176219881884609</v>
      </c>
      <c r="AZ49" s="3">
        <v>-0.40758799197786549</v>
      </c>
      <c r="BA49" s="3">
        <v>2.66991492259258</v>
      </c>
      <c r="BB49" s="3">
        <v>0.72677968996871867</v>
      </c>
      <c r="BC49" s="3">
        <v>4.7824893441506873E-2</v>
      </c>
      <c r="BD49" s="3">
        <v>2.5104707476424908</v>
      </c>
      <c r="BE49" s="3">
        <v>6.0640136890542137E-2</v>
      </c>
      <c r="BF49" s="3">
        <v>9.6878439674102257E-2</v>
      </c>
      <c r="BG49" s="3">
        <v>0.92031152971480201</v>
      </c>
      <c r="BH49" s="3">
        <v>-2.0531628847811532</v>
      </c>
      <c r="BI49" s="3">
        <v>0.48701157276097368</v>
      </c>
      <c r="BJ49" s="3">
        <v>1.0379257425806261</v>
      </c>
      <c r="BK49" s="3">
        <v>1.8477268259717901</v>
      </c>
      <c r="BL49" s="3">
        <v>1.327343275563464</v>
      </c>
      <c r="BM49" s="3">
        <v>-1.052915497348025</v>
      </c>
      <c r="BN49" s="3">
        <v>1.070453350410111</v>
      </c>
      <c r="BO49" s="3">
        <v>6.5096355184571797E-2</v>
      </c>
      <c r="BP49" s="3">
        <v>0.37078679925934199</v>
      </c>
      <c r="BQ49" s="3">
        <v>2.5026134518965071E-2</v>
      </c>
      <c r="BR49" s="3">
        <v>-0.50749953681097892</v>
      </c>
      <c r="BS49" s="3">
        <v>-1.080200117551452</v>
      </c>
      <c r="BT49" s="3">
        <v>0.89161552406627131</v>
      </c>
      <c r="BU49" s="3">
        <v>0.51475304861005178</v>
      </c>
      <c r="BV49" s="3">
        <v>0.95963064120916119</v>
      </c>
      <c r="BW49" s="3">
        <v>3.1874961749574808</v>
      </c>
      <c r="BX49" s="3">
        <v>2.2710696504232991E-2</v>
      </c>
      <c r="BY49" s="3">
        <v>1.7485956586340099</v>
      </c>
      <c r="BZ49" s="3">
        <v>0.25410277199383158</v>
      </c>
      <c r="CA49" s="3">
        <v>0.43045100074901083</v>
      </c>
      <c r="CB49" s="3">
        <v>0.40694479338565542</v>
      </c>
      <c r="CC49" s="3">
        <v>-0.66077043249875722</v>
      </c>
      <c r="CD49" s="3">
        <v>-2.1707453278593341</v>
      </c>
      <c r="CE49" s="3">
        <v>-0.63080759729709612</v>
      </c>
      <c r="CF49" s="3">
        <v>-4.807823740935957E-2</v>
      </c>
      <c r="CG49" s="3">
        <v>-1.652438697459419</v>
      </c>
      <c r="CH49" s="3">
        <v>-4.2391863613947978E-2</v>
      </c>
      <c r="CI49" s="3">
        <v>-1.289239972421657</v>
      </c>
      <c r="CJ49" s="3">
        <v>2.515780099708104E-2</v>
      </c>
      <c r="CK49" s="3">
        <v>-0.71612359059766728</v>
      </c>
      <c r="CL49" s="3">
        <v>-1.2272648066566409</v>
      </c>
      <c r="CM49" s="3">
        <v>1.053469739796701</v>
      </c>
      <c r="CN49" s="3">
        <v>2.747212908350503</v>
      </c>
      <c r="CO49" s="3">
        <v>3.5896174704258627E-2</v>
      </c>
      <c r="CP49" s="3">
        <v>-3.3548534978624449</v>
      </c>
      <c r="CQ49" s="3">
        <v>2.1962267967407829</v>
      </c>
      <c r="CR49" s="3">
        <v>1.0891299098470459</v>
      </c>
      <c r="CS49" s="3">
        <v>-0.93800022350281731</v>
      </c>
      <c r="CT49" s="3">
        <v>-1.5807519543984041</v>
      </c>
      <c r="CU49" s="3">
        <v>3.1310323026465858E-2</v>
      </c>
      <c r="CV49" s="3">
        <v>0.2099104387277291</v>
      </c>
      <c r="CX49">
        <f t="shared" si="200"/>
        <v>-2.0440471522152515</v>
      </c>
      <c r="CY49">
        <f t="shared" si="201"/>
        <v>-1.6805574050994581</v>
      </c>
      <c r="CZ49">
        <f t="shared" si="202"/>
        <v>0.95014488291089583</v>
      </c>
      <c r="DA49">
        <f t="shared" si="203"/>
        <v>6.5212831001635593E-2</v>
      </c>
      <c r="DB49">
        <f t="shared" si="204"/>
        <v>0.63734948573111372</v>
      </c>
      <c r="DC49">
        <f t="shared" si="205"/>
        <v>-8.3534413342376879E-2</v>
      </c>
      <c r="DD49">
        <f t="shared" si="206"/>
        <v>5.8027282253140355E-2</v>
      </c>
      <c r="DE49">
        <f t="shared" si="207"/>
        <v>0.68881109399371176</v>
      </c>
      <c r="DF49">
        <f t="shared" si="208"/>
        <v>1.583633595349949</v>
      </c>
      <c r="DG49">
        <f t="shared" si="209"/>
        <v>-1.236138974586519</v>
      </c>
      <c r="DH49">
        <f t="shared" si="210"/>
        <v>-5.2219316438803204E-2</v>
      </c>
      <c r="DI49">
        <f t="shared" si="211"/>
        <v>-0.90999180578810068</v>
      </c>
      <c r="DJ49">
        <f t="shared" si="212"/>
        <v>-1.6083522755597794</v>
      </c>
      <c r="DK49">
        <f t="shared" si="213"/>
        <v>-0.45743773663594522</v>
      </c>
      <c r="DL49">
        <f t="shared" si="214"/>
        <v>-0.14921996383417457</v>
      </c>
      <c r="DM49">
        <f t="shared" si="215"/>
        <v>0.79960301932951272</v>
      </c>
      <c r="DN49">
        <f t="shared" si="216"/>
        <v>2.2873055100470814</v>
      </c>
      <c r="DO49">
        <f t="shared" si="217"/>
        <v>5.8414954588763834E-3</v>
      </c>
      <c r="DP49">
        <f t="shared" si="218"/>
        <v>-1.0291371161267731</v>
      </c>
      <c r="DQ49">
        <f t="shared" si="219"/>
        <v>1.4837858147761465</v>
      </c>
      <c r="DR49">
        <f t="shared" si="220"/>
        <v>-1.9524496364069901</v>
      </c>
      <c r="DS49">
        <f t="shared" si="221"/>
        <v>-1.0466163416354168</v>
      </c>
      <c r="DT49">
        <f t="shared" si="222"/>
        <v>-0.48151500012508786</v>
      </c>
      <c r="DU49">
        <f t="shared" si="223"/>
        <v>0.92973046620101063</v>
      </c>
      <c r="DV49">
        <f t="shared" si="224"/>
        <v>0.95222886129988216</v>
      </c>
      <c r="DW49">
        <f t="shared" si="225"/>
        <v>-0.30904341138053809</v>
      </c>
      <c r="DX49">
        <f t="shared" si="226"/>
        <v>2.3230939504760957</v>
      </c>
      <c r="DY49">
        <f t="shared" si="227"/>
        <v>-1.8402453625269373</v>
      </c>
      <c r="DZ49">
        <f t="shared" si="228"/>
        <v>0.68951935273401288</v>
      </c>
      <c r="EA49">
        <f t="shared" si="229"/>
        <v>1.4257634623942677</v>
      </c>
      <c r="EB49">
        <f t="shared" si="230"/>
        <v>0.73432454325290675</v>
      </c>
      <c r="EC49">
        <f t="shared" si="231"/>
        <v>-0.42994903644506083</v>
      </c>
      <c r="ED49">
        <f t="shared" si="232"/>
        <v>1.8362191567394455</v>
      </c>
      <c r="EE49">
        <f t="shared" si="233"/>
        <v>-0.73779764580929896</v>
      </c>
      <c r="EF49">
        <f t="shared" si="234"/>
        <v>-1.5573520635468885</v>
      </c>
      <c r="EG49">
        <f t="shared" si="235"/>
        <v>-1.2823235628408467</v>
      </c>
      <c r="EH49">
        <f t="shared" si="236"/>
        <v>-0.95357060952918327</v>
      </c>
      <c r="EI49">
        <f t="shared" si="237"/>
        <v>1.1654114039008934</v>
      </c>
      <c r="EJ49">
        <f t="shared" si="238"/>
        <v>0.64560307509066939</v>
      </c>
      <c r="EK49">
        <f t="shared" si="239"/>
        <v>1.6417873329891408</v>
      </c>
      <c r="EL49">
        <f t="shared" si="240"/>
        <v>0.58749070425449723</v>
      </c>
      <c r="EM49">
        <f t="shared" si="241"/>
        <v>-3.0431280236273395E-2</v>
      </c>
      <c r="EN49">
        <f t="shared" si="242"/>
        <v>6.9214551720047368E-2</v>
      </c>
      <c r="EO49">
        <f t="shared" si="243"/>
        <v>-0.11014106231960309</v>
      </c>
      <c r="EP49">
        <f t="shared" si="244"/>
        <v>-0.60267102025209973</v>
      </c>
      <c r="EQ49">
        <f t="shared" si="245"/>
        <v>0.70990179024575029</v>
      </c>
      <c r="ER49">
        <f t="shared" si="246"/>
        <v>1.6341093143300061</v>
      </c>
      <c r="ES49">
        <f t="shared" si="247"/>
        <v>9.0472429159962064E-2</v>
      </c>
      <c r="ET49">
        <f t="shared" si="248"/>
        <v>-1.0316954891250767</v>
      </c>
      <c r="EU49">
        <f t="shared" si="249"/>
        <v>0.18066826598222649</v>
      </c>
      <c r="EV49">
        <f t="shared" si="250"/>
        <v>-0.11555387448583279</v>
      </c>
      <c r="EW49">
        <f t="shared" si="251"/>
        <v>-0.33216233646183457</v>
      </c>
      <c r="EX49">
        <f t="shared" si="252"/>
        <v>0.97534753971454391</v>
      </c>
      <c r="EY49">
        <f t="shared" si="253"/>
        <v>0.54644766543981349</v>
      </c>
      <c r="EZ49">
        <f t="shared" si="254"/>
        <v>-6.0970512946773824E-2</v>
      </c>
      <c r="FA49">
        <f t="shared" si="255"/>
        <v>1.9160453012702736</v>
      </c>
      <c r="FB49">
        <f t="shared" si="256"/>
        <v>0.10746807873459263</v>
      </c>
      <c r="FC49">
        <f t="shared" si="257"/>
        <v>0.91295188305510977</v>
      </c>
      <c r="FD49">
        <f t="shared" si="258"/>
        <v>1.2986257115459519</v>
      </c>
      <c r="FE49">
        <f t="shared" si="259"/>
        <v>-2.1819794722131403</v>
      </c>
      <c r="FF49">
        <f t="shared" si="260"/>
        <v>0.74618587482365384</v>
      </c>
      <c r="FG49">
        <f t="shared" si="261"/>
        <v>0.95112071755246019</v>
      </c>
      <c r="FH49">
        <f t="shared" si="262"/>
        <v>1.8619223855995513</v>
      </c>
      <c r="FI49">
        <f t="shared" si="263"/>
        <v>1.1711586168863715</v>
      </c>
      <c r="FJ49">
        <f t="shared" si="264"/>
        <v>-1.1236555869547344</v>
      </c>
      <c r="FK49">
        <f t="shared" si="265"/>
        <v>0.70708199935572802</v>
      </c>
      <c r="FL49">
        <f t="shared" si="266"/>
        <v>-0.34027278604587763</v>
      </c>
      <c r="FM49">
        <f t="shared" si="267"/>
        <v>0.3908910335765417</v>
      </c>
      <c r="FN49">
        <f t="shared" si="268"/>
        <v>0.79916788178129106</v>
      </c>
      <c r="FO49">
        <f t="shared" si="269"/>
        <v>-0.6530060245327548</v>
      </c>
      <c r="FP49">
        <f t="shared" si="270"/>
        <v>-1.631752672925908</v>
      </c>
      <c r="FQ49">
        <f t="shared" si="271"/>
        <v>0.52111130085304003</v>
      </c>
      <c r="FR49">
        <f t="shared" si="272"/>
        <v>0.51879899651334849</v>
      </c>
      <c r="FS49">
        <f t="shared" si="273"/>
        <v>0.51037815248694307</v>
      </c>
      <c r="FT49">
        <f t="shared" si="274"/>
        <v>2.6341255839542104</v>
      </c>
      <c r="FU49">
        <f t="shared" si="275"/>
        <v>0.16589285759382999</v>
      </c>
      <c r="FV49">
        <f t="shared" si="276"/>
        <v>1.3869439862146904</v>
      </c>
      <c r="FW49">
        <f t="shared" si="277"/>
        <v>0.43304652579457348</v>
      </c>
      <c r="FX49">
        <f t="shared" si="278"/>
        <v>0.22332542379531442</v>
      </c>
      <c r="FY49">
        <f t="shared" si="279"/>
        <v>0.34567141446627742</v>
      </c>
      <c r="FZ49">
        <f t="shared" si="280"/>
        <v>-0.56199966783141897</v>
      </c>
      <c r="GA49">
        <f t="shared" si="281"/>
        <v>-2.3346907863615391</v>
      </c>
      <c r="GB49">
        <f t="shared" si="282"/>
        <v>-0.4273237347207085</v>
      </c>
      <c r="GC49">
        <f t="shared" si="283"/>
        <v>2.829440329472023E-2</v>
      </c>
      <c r="GD49">
        <f t="shared" si="284"/>
        <v>-1.8017247069127276</v>
      </c>
      <c r="GE49">
        <f t="shared" si="285"/>
        <v>0.23690424568921464</v>
      </c>
      <c r="GF49">
        <f t="shared" si="286"/>
        <v>-1.8202526377346759</v>
      </c>
      <c r="GG49">
        <f t="shared" si="287"/>
        <v>-0.29653833170235966</v>
      </c>
      <c r="GH49">
        <f t="shared" si="288"/>
        <v>-0.63483529189036703</v>
      </c>
      <c r="GI49">
        <f t="shared" si="289"/>
        <v>-1.4091217416665356</v>
      </c>
      <c r="GJ49">
        <f t="shared" si="290"/>
        <v>0.44390746491401856</v>
      </c>
      <c r="GK49">
        <f t="shared" si="291"/>
        <v>3.4227311893764814</v>
      </c>
      <c r="GL49">
        <f t="shared" si="292"/>
        <v>-0.14382542143933008</v>
      </c>
      <c r="GM49">
        <f t="shared" si="293"/>
        <v>-2.9318721826154719</v>
      </c>
      <c r="GN49">
        <f t="shared" si="294"/>
        <v>1.961110767245632</v>
      </c>
      <c r="GO49">
        <f t="shared" si="295"/>
        <v>1.2611203847263821</v>
      </c>
      <c r="GP49">
        <f t="shared" si="296"/>
        <v>-1.2113310990280011</v>
      </c>
      <c r="GQ49">
        <f t="shared" si="297"/>
        <v>-1.6328384700208824</v>
      </c>
      <c r="GR49">
        <f t="shared" si="298"/>
        <v>-0.33647391349417516</v>
      </c>
      <c r="GS49">
        <f t="shared" si="299"/>
        <v>-0.20268981577892761</v>
      </c>
      <c r="GX49">
        <f t="shared" si="300"/>
        <v>2.0440471522152515</v>
      </c>
      <c r="GY49">
        <f t="shared" si="301"/>
        <v>1.6805574050994581</v>
      </c>
      <c r="GZ49">
        <f t="shared" si="302"/>
        <v>0.95014488291089583</v>
      </c>
      <c r="HA49">
        <f t="shared" si="303"/>
        <v>6.5212831001635593E-2</v>
      </c>
      <c r="HB49">
        <f t="shared" si="304"/>
        <v>0.63734948573111372</v>
      </c>
      <c r="HC49">
        <f t="shared" si="305"/>
        <v>8.3534413342376879E-2</v>
      </c>
      <c r="HD49">
        <f t="shared" si="306"/>
        <v>5.8027282253140355E-2</v>
      </c>
      <c r="HE49">
        <f t="shared" si="307"/>
        <v>0.68881109399371176</v>
      </c>
      <c r="HF49">
        <f t="shared" si="308"/>
        <v>1.583633595349949</v>
      </c>
      <c r="HG49">
        <f t="shared" si="309"/>
        <v>1.236138974586519</v>
      </c>
      <c r="HH49">
        <f t="shared" si="310"/>
        <v>5.2219316438803204E-2</v>
      </c>
      <c r="HI49">
        <f t="shared" si="311"/>
        <v>0.90999180578810068</v>
      </c>
      <c r="HJ49">
        <f t="shared" si="312"/>
        <v>1.6083522755597794</v>
      </c>
      <c r="HK49">
        <f t="shared" si="313"/>
        <v>0.45743773663594522</v>
      </c>
      <c r="HL49">
        <f t="shared" si="314"/>
        <v>0.14921996383417457</v>
      </c>
      <c r="HM49">
        <f t="shared" si="315"/>
        <v>0.79960301932951272</v>
      </c>
      <c r="HN49">
        <f t="shared" si="316"/>
        <v>2.2873055100470814</v>
      </c>
      <c r="HO49">
        <f t="shared" si="317"/>
        <v>5.8414954588763834E-3</v>
      </c>
      <c r="HP49">
        <f t="shared" si="318"/>
        <v>1.0291371161267731</v>
      </c>
      <c r="HQ49">
        <f t="shared" si="319"/>
        <v>1.4837858147761465</v>
      </c>
      <c r="HR49">
        <f t="shared" si="320"/>
        <v>1.9524496364069901</v>
      </c>
      <c r="HS49">
        <f t="shared" si="321"/>
        <v>1.0466163416354168</v>
      </c>
      <c r="HT49">
        <f t="shared" si="322"/>
        <v>0.48151500012508786</v>
      </c>
      <c r="HU49">
        <f t="shared" si="323"/>
        <v>0.92973046620101063</v>
      </c>
      <c r="HV49">
        <f t="shared" si="324"/>
        <v>0.95222886129988216</v>
      </c>
      <c r="HW49">
        <f t="shared" si="325"/>
        <v>0.30904341138053809</v>
      </c>
      <c r="HX49">
        <f t="shared" si="326"/>
        <v>2.3230939504760957</v>
      </c>
      <c r="HY49">
        <f t="shared" si="327"/>
        <v>1.8402453625269373</v>
      </c>
      <c r="HZ49">
        <f t="shared" si="328"/>
        <v>0.68951935273401288</v>
      </c>
      <c r="IA49">
        <f t="shared" si="329"/>
        <v>1.4257634623942677</v>
      </c>
      <c r="IB49">
        <f t="shared" si="330"/>
        <v>0.73432454325290675</v>
      </c>
      <c r="IC49">
        <f t="shared" si="331"/>
        <v>0.42994903644506083</v>
      </c>
      <c r="ID49">
        <f t="shared" si="332"/>
        <v>1.8362191567394455</v>
      </c>
      <c r="IE49">
        <f t="shared" si="333"/>
        <v>0.73779764580929896</v>
      </c>
      <c r="IF49">
        <f t="shared" si="334"/>
        <v>1.5573520635468885</v>
      </c>
      <c r="IG49">
        <f t="shared" si="335"/>
        <v>1.2823235628408467</v>
      </c>
      <c r="IH49">
        <f t="shared" si="336"/>
        <v>0.95357060952918327</v>
      </c>
      <c r="II49">
        <f t="shared" si="337"/>
        <v>1.1654114039008934</v>
      </c>
      <c r="IJ49">
        <f t="shared" si="338"/>
        <v>0.64560307509066939</v>
      </c>
      <c r="IK49">
        <f t="shared" si="339"/>
        <v>1.6417873329891408</v>
      </c>
      <c r="IL49">
        <f t="shared" si="340"/>
        <v>0.58749070425449723</v>
      </c>
      <c r="IM49">
        <f t="shared" si="341"/>
        <v>3.0431280236273395E-2</v>
      </c>
      <c r="IN49">
        <f t="shared" si="342"/>
        <v>6.9214551720047368E-2</v>
      </c>
      <c r="IO49">
        <f t="shared" si="343"/>
        <v>0.11014106231960309</v>
      </c>
      <c r="IP49">
        <f t="shared" si="344"/>
        <v>0.60267102025209973</v>
      </c>
      <c r="IQ49">
        <f t="shared" si="345"/>
        <v>0.70990179024575029</v>
      </c>
      <c r="IR49">
        <f t="shared" si="346"/>
        <v>1.6341093143300061</v>
      </c>
      <c r="IS49">
        <f t="shared" si="347"/>
        <v>9.0472429159962064E-2</v>
      </c>
      <c r="IT49">
        <f t="shared" si="348"/>
        <v>1.0316954891250767</v>
      </c>
      <c r="IU49">
        <f t="shared" si="349"/>
        <v>0.18066826598222649</v>
      </c>
      <c r="IV49">
        <f t="shared" si="350"/>
        <v>0.11555387448583279</v>
      </c>
      <c r="IW49">
        <f t="shared" si="351"/>
        <v>0.33216233646183457</v>
      </c>
      <c r="IX49">
        <f t="shared" si="352"/>
        <v>0.97534753971454391</v>
      </c>
      <c r="IY49">
        <f t="shared" si="353"/>
        <v>0.54644766543981349</v>
      </c>
      <c r="IZ49">
        <f t="shared" si="354"/>
        <v>6.0970512946773824E-2</v>
      </c>
      <c r="JA49">
        <f t="shared" si="355"/>
        <v>1.9160453012702736</v>
      </c>
      <c r="JB49">
        <f t="shared" si="356"/>
        <v>0.10746807873459263</v>
      </c>
      <c r="JC49">
        <f t="shared" si="357"/>
        <v>0.91295188305510977</v>
      </c>
      <c r="JD49">
        <f t="shared" si="358"/>
        <v>1.2986257115459519</v>
      </c>
      <c r="JE49">
        <f t="shared" si="359"/>
        <v>2.1819794722131403</v>
      </c>
      <c r="JF49">
        <f t="shared" si="360"/>
        <v>0.74618587482365384</v>
      </c>
      <c r="JG49">
        <f t="shared" si="361"/>
        <v>0.95112071755246019</v>
      </c>
      <c r="JH49">
        <f t="shared" si="362"/>
        <v>1.8619223855995513</v>
      </c>
      <c r="JI49">
        <f t="shared" si="363"/>
        <v>1.1711586168863715</v>
      </c>
      <c r="JJ49">
        <f t="shared" si="364"/>
        <v>1.1236555869547344</v>
      </c>
      <c r="JK49">
        <f t="shared" si="365"/>
        <v>0.70708199935572802</v>
      </c>
      <c r="JL49">
        <f t="shared" si="366"/>
        <v>0.34027278604587763</v>
      </c>
      <c r="JM49">
        <f t="shared" si="367"/>
        <v>0.3908910335765417</v>
      </c>
      <c r="JN49">
        <f t="shared" si="368"/>
        <v>0.79916788178129106</v>
      </c>
      <c r="JO49">
        <f t="shared" si="369"/>
        <v>0.6530060245327548</v>
      </c>
      <c r="JP49">
        <f t="shared" si="370"/>
        <v>1.631752672925908</v>
      </c>
      <c r="JQ49">
        <f t="shared" si="371"/>
        <v>0.52111130085304003</v>
      </c>
      <c r="JR49">
        <f t="shared" si="372"/>
        <v>0.51879899651334849</v>
      </c>
      <c r="JS49">
        <f t="shared" si="373"/>
        <v>0.51037815248694307</v>
      </c>
      <c r="JT49">
        <f t="shared" si="374"/>
        <v>2.6341255839542104</v>
      </c>
      <c r="JU49">
        <f t="shared" si="375"/>
        <v>0.16589285759382999</v>
      </c>
      <c r="JV49">
        <f t="shared" si="376"/>
        <v>1.3869439862146904</v>
      </c>
      <c r="JW49">
        <f t="shared" si="377"/>
        <v>0.43304652579457348</v>
      </c>
      <c r="JX49">
        <f t="shared" si="378"/>
        <v>0.22332542379531442</v>
      </c>
      <c r="JY49">
        <f t="shared" si="379"/>
        <v>0.34567141446627742</v>
      </c>
      <c r="JZ49">
        <f t="shared" si="380"/>
        <v>0.56199966783141897</v>
      </c>
      <c r="KA49">
        <f t="shared" si="381"/>
        <v>2.3346907863615391</v>
      </c>
      <c r="KB49">
        <f t="shared" si="382"/>
        <v>0.4273237347207085</v>
      </c>
      <c r="KC49">
        <f t="shared" si="383"/>
        <v>2.829440329472023E-2</v>
      </c>
      <c r="KD49">
        <f t="shared" si="384"/>
        <v>1.8017247069127276</v>
      </c>
      <c r="KE49">
        <f t="shared" si="385"/>
        <v>0.23690424568921464</v>
      </c>
      <c r="KF49">
        <f t="shared" si="386"/>
        <v>1.8202526377346759</v>
      </c>
      <c r="KG49">
        <f t="shared" si="387"/>
        <v>0.29653833170235966</v>
      </c>
      <c r="KH49">
        <f t="shared" si="388"/>
        <v>0.63483529189036703</v>
      </c>
      <c r="KI49">
        <f t="shared" si="389"/>
        <v>1.4091217416665356</v>
      </c>
      <c r="KJ49">
        <f t="shared" si="390"/>
        <v>0.44390746491401856</v>
      </c>
      <c r="KK49">
        <f t="shared" si="391"/>
        <v>3.4227311893764814</v>
      </c>
      <c r="KL49">
        <f t="shared" si="392"/>
        <v>0.14382542143933008</v>
      </c>
      <c r="KM49">
        <f t="shared" si="393"/>
        <v>2.9318721826154719</v>
      </c>
      <c r="KN49">
        <f t="shared" si="394"/>
        <v>1.961110767245632</v>
      </c>
      <c r="KO49">
        <f t="shared" si="395"/>
        <v>1.2611203847263821</v>
      </c>
      <c r="KP49">
        <f t="shared" si="396"/>
        <v>1.2113310990280011</v>
      </c>
      <c r="KQ49">
        <f t="shared" si="397"/>
        <v>1.6328384700208824</v>
      </c>
      <c r="KR49">
        <f t="shared" si="398"/>
        <v>0.33647391349417516</v>
      </c>
      <c r="KS49">
        <f t="shared" si="399"/>
        <v>0.20268981577892761</v>
      </c>
    </row>
    <row r="50" spans="1:305" x14ac:dyDescent="0.25">
      <c r="A50" s="3">
        <v>2.228494092900827</v>
      </c>
      <c r="B50" s="3">
        <v>-1.174190472083914</v>
      </c>
      <c r="C50" s="3">
        <v>-1.551468721835487</v>
      </c>
      <c r="D50" s="3">
        <v>1.368112016424059</v>
      </c>
      <c r="E50" s="3">
        <v>-0.74984897054123045</v>
      </c>
      <c r="F50" s="3">
        <v>0.61163086676176504</v>
      </c>
      <c r="G50" s="3">
        <v>0.35174990600471978</v>
      </c>
      <c r="H50" s="3">
        <v>-0.53410583023828118</v>
      </c>
      <c r="I50" s="3">
        <v>-1.216024881782235</v>
      </c>
      <c r="J50" s="3">
        <v>-1.2345455245685171</v>
      </c>
      <c r="K50" s="3">
        <v>-1.258408145641132</v>
      </c>
      <c r="L50" s="3">
        <v>2.3942549540378968</v>
      </c>
      <c r="M50" s="3">
        <v>-1.6627166647060161</v>
      </c>
      <c r="N50" s="3">
        <v>-7.0750922473902467E-2</v>
      </c>
      <c r="O50" s="3">
        <v>-7.7741790897067758E-2</v>
      </c>
      <c r="P50" s="3">
        <v>2.027674970689366</v>
      </c>
      <c r="Q50" s="3">
        <v>6.847993377996886E-2</v>
      </c>
      <c r="R50" s="3">
        <v>0.18813584102576039</v>
      </c>
      <c r="S50" s="3">
        <v>-2.845761305518324</v>
      </c>
      <c r="T50" s="3">
        <v>1.0151541249054461</v>
      </c>
      <c r="U50" s="3">
        <v>0.33926778966349719</v>
      </c>
      <c r="V50" s="3">
        <v>-1.14546619062649</v>
      </c>
      <c r="W50" s="3">
        <v>0.32593128974210478</v>
      </c>
      <c r="X50" s="3">
        <v>-0.58617396706768132</v>
      </c>
      <c r="Y50" s="3">
        <v>-0.34548864805995522</v>
      </c>
      <c r="Z50" s="3">
        <v>0.67481225463150962</v>
      </c>
      <c r="AA50" s="3">
        <v>0.201344999742608</v>
      </c>
      <c r="AB50" s="3">
        <v>1.3070215494203179</v>
      </c>
      <c r="AC50" s="3">
        <v>-1.3901117720212419</v>
      </c>
      <c r="AD50" s="3">
        <v>-0.44939166062413249</v>
      </c>
      <c r="AE50" s="3">
        <v>0.51656273842293277</v>
      </c>
      <c r="AF50" s="3">
        <v>2.6026404950533659</v>
      </c>
      <c r="AG50" s="3">
        <v>1.1505926014447461</v>
      </c>
      <c r="AH50" s="3">
        <v>-0.94977434991715548</v>
      </c>
      <c r="AI50" s="3">
        <v>-3.890609522285754E-2</v>
      </c>
      <c r="AJ50" s="3">
        <v>1.5255380529449321</v>
      </c>
      <c r="AK50" s="3">
        <v>1.65906174015172</v>
      </c>
      <c r="AL50" s="3">
        <v>-2.3199927473917858</v>
      </c>
      <c r="AM50" s="3">
        <v>-0.4757197552292366</v>
      </c>
      <c r="AN50" s="3">
        <v>-2.7227219709786969</v>
      </c>
      <c r="AO50" s="3">
        <v>0.91763824866906063</v>
      </c>
      <c r="AP50" s="3">
        <v>-1.853731802056636</v>
      </c>
      <c r="AQ50" s="3">
        <v>0.46591750465052179</v>
      </c>
      <c r="AR50" s="3">
        <v>8.4284614888908371E-2</v>
      </c>
      <c r="AS50" s="3">
        <v>-8.9044110488183392E-3</v>
      </c>
      <c r="AT50" s="3">
        <v>-0.97674336256958694</v>
      </c>
      <c r="AU50" s="3">
        <v>-1.3691375598648821</v>
      </c>
      <c r="AV50" s="3">
        <v>-0.54097732863328918</v>
      </c>
      <c r="AW50" s="3">
        <v>0.47888890144333768</v>
      </c>
      <c r="AX50" s="3">
        <v>-1.132472953659027</v>
      </c>
      <c r="AY50" s="3">
        <v>0.65840236601653435</v>
      </c>
      <c r="AZ50" s="3">
        <v>-0.90053230475046875</v>
      </c>
      <c r="BA50" s="3">
        <v>-0.8635469357654717</v>
      </c>
      <c r="BB50" s="3">
        <v>-1.067822128105012</v>
      </c>
      <c r="BC50" s="3">
        <v>-0.21502633049732511</v>
      </c>
      <c r="BD50" s="3">
        <v>1.4619803086384671</v>
      </c>
      <c r="BE50" s="3">
        <v>0.1085181554266865</v>
      </c>
      <c r="BF50" s="3">
        <v>1.312134486827671</v>
      </c>
      <c r="BG50" s="3">
        <v>-2.984150975305059</v>
      </c>
      <c r="BH50" s="3">
        <v>-3.8991797394657111</v>
      </c>
      <c r="BI50" s="3">
        <v>-1.5408964497396651E-2</v>
      </c>
      <c r="BJ50" s="3">
        <v>-1.467919085522565</v>
      </c>
      <c r="BK50" s="3">
        <v>0.26928725554735128</v>
      </c>
      <c r="BL50" s="3">
        <v>-2.1186271192016202</v>
      </c>
      <c r="BM50" s="3">
        <v>-0.60651075309439195</v>
      </c>
      <c r="BN50" s="3">
        <v>1.754850633275824</v>
      </c>
      <c r="BO50" s="3">
        <v>-0.38039317003412682</v>
      </c>
      <c r="BP50" s="3">
        <v>-1.606872033515607</v>
      </c>
      <c r="BQ50" s="3">
        <v>-0.29320874887901088</v>
      </c>
      <c r="BR50" s="3">
        <v>-1.7189542406158549</v>
      </c>
      <c r="BS50" s="3">
        <v>-0.45465322415184911</v>
      </c>
      <c r="BT50" s="3">
        <v>-1.0533925201338969</v>
      </c>
      <c r="BU50" s="3">
        <v>1.762483019432844</v>
      </c>
      <c r="BV50" s="3">
        <v>4.125139537908068E-2</v>
      </c>
      <c r="BW50" s="3">
        <v>1.237499046488175</v>
      </c>
      <c r="BX50" s="3">
        <v>1.232889797435798</v>
      </c>
      <c r="BY50" s="3">
        <v>-2.0191243848925162</v>
      </c>
      <c r="BZ50" s="3">
        <v>-1.5100188343375081</v>
      </c>
      <c r="CA50" s="3">
        <v>0.84888974686062779</v>
      </c>
      <c r="CB50" s="3">
        <v>-0.88834909298840747</v>
      </c>
      <c r="CC50" s="3">
        <v>-1.337767265615766</v>
      </c>
      <c r="CD50" s="3">
        <v>0.33097628188796968</v>
      </c>
      <c r="CE50" s="3">
        <v>1.1526948531374881</v>
      </c>
      <c r="CF50" s="3">
        <v>-0.36023669094334537</v>
      </c>
      <c r="CG50" s="3">
        <v>0.29694578912640501</v>
      </c>
      <c r="CH50" s="3">
        <v>-0.77946983007971593</v>
      </c>
      <c r="CI50" s="3">
        <v>-7.893078077743515E-2</v>
      </c>
      <c r="CJ50" s="3">
        <v>7.8550189111930846E-3</v>
      </c>
      <c r="CK50" s="3">
        <v>0.56984558093868531</v>
      </c>
      <c r="CL50" s="3">
        <v>0.61125603810919982</v>
      </c>
      <c r="CM50" s="3">
        <v>0.2113273311732318</v>
      </c>
      <c r="CN50" s="3">
        <v>-3.585732982623635</v>
      </c>
      <c r="CO50" s="3">
        <v>-0.18555398395412259</v>
      </c>
      <c r="CP50" s="3">
        <v>0.32096257911881509</v>
      </c>
      <c r="CQ50" s="3">
        <v>-3.2893900019832278E-2</v>
      </c>
      <c r="CR50" s="3">
        <v>1.870137814055276</v>
      </c>
      <c r="CS50" s="3">
        <v>-1.4620010076187031</v>
      </c>
      <c r="CT50" s="3">
        <v>0.77598559796676714</v>
      </c>
      <c r="CU50" s="3">
        <v>2.115797793001188</v>
      </c>
      <c r="CV50" s="3">
        <v>-0.32960521400300591</v>
      </c>
      <c r="CX50">
        <f t="shared" si="200"/>
        <v>2.1824040330891195</v>
      </c>
      <c r="CY50">
        <f t="shared" si="201"/>
        <v>-1.6273632977206449</v>
      </c>
      <c r="CZ50">
        <f t="shared" si="202"/>
        <v>-1.392947393826329</v>
      </c>
      <c r="DA50">
        <f t="shared" si="203"/>
        <v>1.4821580445655145</v>
      </c>
      <c r="DB50">
        <f t="shared" si="204"/>
        <v>-0.48209605661166394</v>
      </c>
      <c r="DC50">
        <f t="shared" si="205"/>
        <v>0.37742382552298426</v>
      </c>
      <c r="DD50">
        <f t="shared" si="206"/>
        <v>9.3299816630920684E-2</v>
      </c>
      <c r="DE50">
        <f t="shared" si="207"/>
        <v>-0.58241290883639052</v>
      </c>
      <c r="DF50">
        <f t="shared" si="208"/>
        <v>-0.72881958351069742</v>
      </c>
      <c r="DG50">
        <f t="shared" si="209"/>
        <v>-1.3194933566624798</v>
      </c>
      <c r="DH50">
        <f t="shared" si="210"/>
        <v>-1.05143342679369</v>
      </c>
      <c r="DI50">
        <f t="shared" si="211"/>
        <v>2.7889216281491129</v>
      </c>
      <c r="DJ50">
        <f t="shared" si="212"/>
        <v>-1.3059813493059664</v>
      </c>
      <c r="DK50">
        <f t="shared" si="213"/>
        <v>0.61953958638891726</v>
      </c>
      <c r="DL50">
        <f t="shared" si="214"/>
        <v>-0.10493203402816866</v>
      </c>
      <c r="DM50">
        <f t="shared" si="215"/>
        <v>1.7265899230188557</v>
      </c>
      <c r="DN50">
        <f t="shared" si="216"/>
        <v>-0.35255982262011853</v>
      </c>
      <c r="DO50">
        <f t="shared" si="217"/>
        <v>1.3505481418991883E-2</v>
      </c>
      <c r="DP50">
        <f t="shared" si="218"/>
        <v>-2.6104349660011912</v>
      </c>
      <c r="DQ50">
        <f t="shared" si="219"/>
        <v>1.176113209879627</v>
      </c>
      <c r="DR50">
        <f t="shared" si="220"/>
        <v>0.1933260207918065</v>
      </c>
      <c r="DS50">
        <f t="shared" si="221"/>
        <v>-1.0012346289931437</v>
      </c>
      <c r="DT50">
        <f t="shared" si="222"/>
        <v>0.25052607662446796</v>
      </c>
      <c r="DU50">
        <f t="shared" si="223"/>
        <v>-0.72877127924955598</v>
      </c>
      <c r="DV50">
        <f t="shared" si="224"/>
        <v>0.11874839339366688</v>
      </c>
      <c r="DW50">
        <f t="shared" si="225"/>
        <v>0.70149593618807138</v>
      </c>
      <c r="DX50">
        <f t="shared" si="226"/>
        <v>-0.50003307691824717</v>
      </c>
      <c r="DY50">
        <f t="shared" si="227"/>
        <v>1.383651547691727</v>
      </c>
      <c r="DZ50">
        <f t="shared" si="228"/>
        <v>-1.3732578032437388</v>
      </c>
      <c r="EA50">
        <f t="shared" si="229"/>
        <v>-0.56607042162986654</v>
      </c>
      <c r="EB50">
        <f t="shared" si="230"/>
        <v>1.9689760661987965E-2</v>
      </c>
      <c r="EC50">
        <f t="shared" si="231"/>
        <v>2.0720503890832678</v>
      </c>
      <c r="ED50">
        <f t="shared" si="232"/>
        <v>1.6406092402196313</v>
      </c>
      <c r="EE50">
        <f t="shared" si="233"/>
        <v>-1.1585167797217395</v>
      </c>
      <c r="EF50">
        <f t="shared" si="234"/>
        <v>-0.10748577279402705</v>
      </c>
      <c r="EG50">
        <f t="shared" si="235"/>
        <v>1.5147950587574954</v>
      </c>
      <c r="EH50">
        <f t="shared" si="236"/>
        <v>1.9733406709084922</v>
      </c>
      <c r="EI50">
        <f t="shared" si="237"/>
        <v>-1.8350788198215813</v>
      </c>
      <c r="EJ50">
        <f t="shared" si="238"/>
        <v>-0.56548361392285063</v>
      </c>
      <c r="EK50">
        <f t="shared" si="239"/>
        <v>-1.476519035539047</v>
      </c>
      <c r="EL50">
        <f t="shared" si="240"/>
        <v>1.126898859188191</v>
      </c>
      <c r="EM50">
        <f t="shared" si="241"/>
        <v>-1.7571252550327368</v>
      </c>
      <c r="EN50">
        <f t="shared" si="242"/>
        <v>0.91791739551215312</v>
      </c>
      <c r="EO50">
        <f t="shared" si="243"/>
        <v>7.9829246145614471E-2</v>
      </c>
      <c r="EP50">
        <f t="shared" si="244"/>
        <v>5.1501380156706758E-2</v>
      </c>
      <c r="EQ50">
        <f t="shared" si="245"/>
        <v>-0.56981787452475907</v>
      </c>
      <c r="ER50">
        <f t="shared" si="246"/>
        <v>-0.99264887314763062</v>
      </c>
      <c r="ES50">
        <f t="shared" si="247"/>
        <v>-0.52024226510211624</v>
      </c>
      <c r="ET50">
        <f t="shared" si="248"/>
        <v>0.41167369353911859</v>
      </c>
      <c r="EU50">
        <f t="shared" si="249"/>
        <v>-1.1019519863000706</v>
      </c>
      <c r="EV50">
        <f t="shared" si="250"/>
        <v>0.84099910518566845</v>
      </c>
      <c r="EW50">
        <f t="shared" si="251"/>
        <v>-1.0339766738623162</v>
      </c>
      <c r="EX50">
        <f t="shared" si="252"/>
        <v>-2.1627931354284877</v>
      </c>
      <c r="EY50">
        <f t="shared" si="253"/>
        <v>-1.0677223393159139</v>
      </c>
      <c r="EZ50">
        <f t="shared" si="254"/>
        <v>-3.45680054460199E-2</v>
      </c>
      <c r="FA50">
        <f t="shared" si="255"/>
        <v>0.59761734891716056</v>
      </c>
      <c r="FB50">
        <f t="shared" si="256"/>
        <v>0.45485954512456217</v>
      </c>
      <c r="FC50">
        <f t="shared" si="257"/>
        <v>1.2934167579146945</v>
      </c>
      <c r="FD50">
        <f t="shared" si="258"/>
        <v>-2.3312485966314465</v>
      </c>
      <c r="FE50">
        <f t="shared" si="259"/>
        <v>-3.1394469125261621</v>
      </c>
      <c r="FF50">
        <f t="shared" si="260"/>
        <v>7.5525621948615049E-2</v>
      </c>
      <c r="FG50">
        <f t="shared" si="261"/>
        <v>-1.695708513512596</v>
      </c>
      <c r="FH50">
        <f t="shared" si="262"/>
        <v>0.82541512605298029</v>
      </c>
      <c r="FI50">
        <f t="shared" si="263"/>
        <v>-1.9175196714380291</v>
      </c>
      <c r="FJ50">
        <f t="shared" si="264"/>
        <v>-1.0590146954626629</v>
      </c>
      <c r="FK50">
        <f t="shared" si="265"/>
        <v>1.4841489730889625</v>
      </c>
      <c r="FL50">
        <f t="shared" si="266"/>
        <v>-0.37405802130927102</v>
      </c>
      <c r="FM50">
        <f t="shared" si="267"/>
        <v>-1.9471603513288251</v>
      </c>
      <c r="FN50">
        <f t="shared" si="268"/>
        <v>-0.2986622747727764</v>
      </c>
      <c r="FO50">
        <f t="shared" si="269"/>
        <v>-1.5327548076421564</v>
      </c>
      <c r="FP50">
        <f t="shared" si="270"/>
        <v>-0.51640192116335815</v>
      </c>
      <c r="FQ50">
        <f t="shared" si="271"/>
        <v>-1.0189496385516263</v>
      </c>
      <c r="FR50">
        <f t="shared" si="272"/>
        <v>1.8928252604291935</v>
      </c>
      <c r="FS50">
        <f t="shared" si="273"/>
        <v>-0.14416350069004122</v>
      </c>
      <c r="FT50">
        <f t="shared" si="274"/>
        <v>1.5216736314808832</v>
      </c>
      <c r="FU50">
        <f t="shared" si="275"/>
        <v>1.0490964844701836</v>
      </c>
      <c r="FV50">
        <f t="shared" si="276"/>
        <v>-1.9588000831533874</v>
      </c>
      <c r="FW50">
        <f t="shared" si="277"/>
        <v>-1.4785388488149713</v>
      </c>
      <c r="FX50">
        <f t="shared" si="278"/>
        <v>0.70459311239634426</v>
      </c>
      <c r="FY50">
        <f t="shared" si="279"/>
        <v>-1.1104689091321298</v>
      </c>
      <c r="FZ50">
        <f t="shared" si="280"/>
        <v>-1.4166426347161591</v>
      </c>
      <c r="GA50">
        <f t="shared" si="281"/>
        <v>-7.439160541930534E-2</v>
      </c>
      <c r="GB50">
        <f t="shared" si="282"/>
        <v>0.74742298159263787</v>
      </c>
      <c r="GC50">
        <f t="shared" si="283"/>
        <v>-0.25102624826188846</v>
      </c>
      <c r="GD50">
        <f t="shared" si="284"/>
        <v>0.37970916410245059</v>
      </c>
      <c r="GE50">
        <f t="shared" si="285"/>
        <v>-0.59443956856625646</v>
      </c>
      <c r="GF50">
        <f t="shared" si="286"/>
        <v>-9.0665331487295442E-4</v>
      </c>
      <c r="GG50">
        <f t="shared" si="287"/>
        <v>2.3928677860325286E-2</v>
      </c>
      <c r="GH50">
        <f t="shared" si="288"/>
        <v>0.54317630462561872</v>
      </c>
      <c r="GI50">
        <f t="shared" si="289"/>
        <v>0.2545727300783282</v>
      </c>
      <c r="GJ50">
        <f t="shared" si="290"/>
        <v>5.8799727682506187E-2</v>
      </c>
      <c r="GK50">
        <f t="shared" si="291"/>
        <v>-2.8508201724681497</v>
      </c>
      <c r="GL50">
        <f t="shared" si="292"/>
        <v>1.3075004636897813E-2</v>
      </c>
      <c r="GM50">
        <f t="shared" si="293"/>
        <v>0.71504831228472687</v>
      </c>
      <c r="GN50">
        <f t="shared" si="294"/>
        <v>0.6632650037262392</v>
      </c>
      <c r="GO50">
        <f t="shared" si="295"/>
        <v>2.0253272060610543</v>
      </c>
      <c r="GP50">
        <f t="shared" si="296"/>
        <v>-1.0583241758784916</v>
      </c>
      <c r="GQ50">
        <f t="shared" si="297"/>
        <v>0.73067533715178479</v>
      </c>
      <c r="GR50">
        <f t="shared" si="298"/>
        <v>2.1082652066669487</v>
      </c>
      <c r="GS50">
        <f t="shared" si="299"/>
        <v>-0.62615098903917144</v>
      </c>
      <c r="GX50">
        <f t="shared" si="300"/>
        <v>2.1824040330891195</v>
      </c>
      <c r="GY50">
        <f t="shared" si="301"/>
        <v>1.6273632977206449</v>
      </c>
      <c r="GZ50">
        <f t="shared" si="302"/>
        <v>1.392947393826329</v>
      </c>
      <c r="HA50">
        <f t="shared" si="303"/>
        <v>1.4821580445655145</v>
      </c>
      <c r="HB50">
        <f t="shared" si="304"/>
        <v>0.48209605661166394</v>
      </c>
      <c r="HC50">
        <f t="shared" si="305"/>
        <v>0.37742382552298426</v>
      </c>
      <c r="HD50">
        <f t="shared" si="306"/>
        <v>9.3299816630920684E-2</v>
      </c>
      <c r="HE50">
        <f t="shared" si="307"/>
        <v>0.58241290883639052</v>
      </c>
      <c r="HF50">
        <f t="shared" si="308"/>
        <v>0.72881958351069742</v>
      </c>
      <c r="HG50">
        <f t="shared" si="309"/>
        <v>1.3194933566624798</v>
      </c>
      <c r="HH50">
        <f t="shared" si="310"/>
        <v>1.05143342679369</v>
      </c>
      <c r="HI50">
        <f t="shared" si="311"/>
        <v>2.7889216281491129</v>
      </c>
      <c r="HJ50">
        <f t="shared" si="312"/>
        <v>1.3059813493059664</v>
      </c>
      <c r="HK50">
        <f t="shared" si="313"/>
        <v>0.61953958638891726</v>
      </c>
      <c r="HL50">
        <f t="shared" si="314"/>
        <v>0.10493203402816866</v>
      </c>
      <c r="HM50">
        <f t="shared" si="315"/>
        <v>1.7265899230188557</v>
      </c>
      <c r="HN50">
        <f t="shared" si="316"/>
        <v>0.35255982262011853</v>
      </c>
      <c r="HO50">
        <f t="shared" si="317"/>
        <v>1.3505481418991883E-2</v>
      </c>
      <c r="HP50">
        <f t="shared" si="318"/>
        <v>2.6104349660011912</v>
      </c>
      <c r="HQ50">
        <f t="shared" si="319"/>
        <v>1.176113209879627</v>
      </c>
      <c r="HR50">
        <f t="shared" si="320"/>
        <v>0.1933260207918065</v>
      </c>
      <c r="HS50">
        <f t="shared" si="321"/>
        <v>1.0012346289931437</v>
      </c>
      <c r="HT50">
        <f t="shared" si="322"/>
        <v>0.25052607662446796</v>
      </c>
      <c r="HU50">
        <f t="shared" si="323"/>
        <v>0.72877127924955598</v>
      </c>
      <c r="HV50">
        <f t="shared" si="324"/>
        <v>0.11874839339366688</v>
      </c>
      <c r="HW50">
        <f t="shared" si="325"/>
        <v>0.70149593618807138</v>
      </c>
      <c r="HX50">
        <f t="shared" si="326"/>
        <v>0.50003307691824717</v>
      </c>
      <c r="HY50">
        <f t="shared" si="327"/>
        <v>1.383651547691727</v>
      </c>
      <c r="HZ50">
        <f t="shared" si="328"/>
        <v>1.3732578032437388</v>
      </c>
      <c r="IA50">
        <f t="shared" si="329"/>
        <v>0.56607042162986654</v>
      </c>
      <c r="IB50">
        <f t="shared" si="330"/>
        <v>1.9689760661987965E-2</v>
      </c>
      <c r="IC50">
        <f t="shared" si="331"/>
        <v>2.0720503890832678</v>
      </c>
      <c r="ID50">
        <f t="shared" si="332"/>
        <v>1.6406092402196313</v>
      </c>
      <c r="IE50">
        <f t="shared" si="333"/>
        <v>1.1585167797217395</v>
      </c>
      <c r="IF50">
        <f t="shared" si="334"/>
        <v>0.10748577279402705</v>
      </c>
      <c r="IG50">
        <f t="shared" si="335"/>
        <v>1.5147950587574954</v>
      </c>
      <c r="IH50">
        <f t="shared" si="336"/>
        <v>1.9733406709084922</v>
      </c>
      <c r="II50">
        <f t="shared" si="337"/>
        <v>1.8350788198215813</v>
      </c>
      <c r="IJ50">
        <f t="shared" si="338"/>
        <v>0.56548361392285063</v>
      </c>
      <c r="IK50">
        <f t="shared" si="339"/>
        <v>1.476519035539047</v>
      </c>
      <c r="IL50">
        <f t="shared" si="340"/>
        <v>1.126898859188191</v>
      </c>
      <c r="IM50">
        <f t="shared" si="341"/>
        <v>1.7571252550327368</v>
      </c>
      <c r="IN50">
        <f t="shared" si="342"/>
        <v>0.91791739551215312</v>
      </c>
      <c r="IO50">
        <f t="shared" si="343"/>
        <v>7.9829246145614471E-2</v>
      </c>
      <c r="IP50">
        <f t="shared" si="344"/>
        <v>5.1501380156706758E-2</v>
      </c>
      <c r="IQ50">
        <f t="shared" si="345"/>
        <v>0.56981787452475907</v>
      </c>
      <c r="IR50">
        <f t="shared" si="346"/>
        <v>0.99264887314763062</v>
      </c>
      <c r="IS50">
        <f t="shared" si="347"/>
        <v>0.52024226510211624</v>
      </c>
      <c r="IT50">
        <f t="shared" si="348"/>
        <v>0.41167369353911859</v>
      </c>
      <c r="IU50">
        <f t="shared" si="349"/>
        <v>1.1019519863000706</v>
      </c>
      <c r="IV50">
        <f t="shared" si="350"/>
        <v>0.84099910518566845</v>
      </c>
      <c r="IW50">
        <f t="shared" si="351"/>
        <v>1.0339766738623162</v>
      </c>
      <c r="IX50">
        <f t="shared" si="352"/>
        <v>2.1627931354284877</v>
      </c>
      <c r="IY50">
        <f t="shared" si="353"/>
        <v>1.0677223393159139</v>
      </c>
      <c r="IZ50">
        <f t="shared" si="354"/>
        <v>3.45680054460199E-2</v>
      </c>
      <c r="JA50">
        <f t="shared" si="355"/>
        <v>0.59761734891716056</v>
      </c>
      <c r="JB50">
        <f t="shared" si="356"/>
        <v>0.45485954512456217</v>
      </c>
      <c r="JC50">
        <f t="shared" si="357"/>
        <v>1.2934167579146945</v>
      </c>
      <c r="JD50">
        <f t="shared" si="358"/>
        <v>2.3312485966314465</v>
      </c>
      <c r="JE50">
        <f t="shared" si="359"/>
        <v>3.1394469125261621</v>
      </c>
      <c r="JF50">
        <f t="shared" si="360"/>
        <v>7.5525621948615049E-2</v>
      </c>
      <c r="JG50">
        <f t="shared" si="361"/>
        <v>1.695708513512596</v>
      </c>
      <c r="JH50">
        <f t="shared" si="362"/>
        <v>0.82541512605298029</v>
      </c>
      <c r="JI50">
        <f t="shared" si="363"/>
        <v>1.9175196714380291</v>
      </c>
      <c r="JJ50">
        <f t="shared" si="364"/>
        <v>1.0590146954626629</v>
      </c>
      <c r="JK50">
        <f t="shared" si="365"/>
        <v>1.4841489730889625</v>
      </c>
      <c r="JL50">
        <f t="shared" si="366"/>
        <v>0.37405802130927102</v>
      </c>
      <c r="JM50">
        <f t="shared" si="367"/>
        <v>1.9471603513288251</v>
      </c>
      <c r="JN50">
        <f t="shared" si="368"/>
        <v>0.2986622747727764</v>
      </c>
      <c r="JO50">
        <f t="shared" si="369"/>
        <v>1.5327548076421564</v>
      </c>
      <c r="JP50">
        <f t="shared" si="370"/>
        <v>0.51640192116335815</v>
      </c>
      <c r="JQ50">
        <f t="shared" si="371"/>
        <v>1.0189496385516263</v>
      </c>
      <c r="JR50">
        <f t="shared" si="372"/>
        <v>1.8928252604291935</v>
      </c>
      <c r="JS50">
        <f t="shared" si="373"/>
        <v>0.14416350069004122</v>
      </c>
      <c r="JT50">
        <f t="shared" si="374"/>
        <v>1.5216736314808832</v>
      </c>
      <c r="JU50">
        <f t="shared" si="375"/>
        <v>1.0490964844701836</v>
      </c>
      <c r="JV50">
        <f t="shared" si="376"/>
        <v>1.9588000831533874</v>
      </c>
      <c r="JW50">
        <f t="shared" si="377"/>
        <v>1.4785388488149713</v>
      </c>
      <c r="JX50">
        <f t="shared" si="378"/>
        <v>0.70459311239634426</v>
      </c>
      <c r="JY50">
        <f t="shared" si="379"/>
        <v>1.1104689091321298</v>
      </c>
      <c r="JZ50">
        <f t="shared" si="380"/>
        <v>1.4166426347161591</v>
      </c>
      <c r="KA50">
        <f t="shared" si="381"/>
        <v>7.439160541930534E-2</v>
      </c>
      <c r="KB50">
        <f t="shared" si="382"/>
        <v>0.74742298159263787</v>
      </c>
      <c r="KC50">
        <f t="shared" si="383"/>
        <v>0.25102624826188846</v>
      </c>
      <c r="KD50">
        <f t="shared" si="384"/>
        <v>0.37970916410245059</v>
      </c>
      <c r="KE50">
        <f t="shared" si="385"/>
        <v>0.59443956856625646</v>
      </c>
      <c r="KF50">
        <f t="shared" si="386"/>
        <v>9.0665331487295442E-4</v>
      </c>
      <c r="KG50">
        <f t="shared" si="387"/>
        <v>2.3928677860325286E-2</v>
      </c>
      <c r="KH50">
        <f t="shared" si="388"/>
        <v>0.54317630462561872</v>
      </c>
      <c r="KI50">
        <f t="shared" si="389"/>
        <v>0.2545727300783282</v>
      </c>
      <c r="KJ50">
        <f t="shared" si="390"/>
        <v>5.8799727682506187E-2</v>
      </c>
      <c r="KK50">
        <f t="shared" si="391"/>
        <v>2.8508201724681497</v>
      </c>
      <c r="KL50">
        <f t="shared" si="392"/>
        <v>1.3075004636897813E-2</v>
      </c>
      <c r="KM50">
        <f t="shared" si="393"/>
        <v>0.71504831228472687</v>
      </c>
      <c r="KN50">
        <f t="shared" si="394"/>
        <v>0.6632650037262392</v>
      </c>
      <c r="KO50">
        <f t="shared" si="395"/>
        <v>2.0253272060610543</v>
      </c>
      <c r="KP50">
        <f t="shared" si="396"/>
        <v>1.0583241758784916</v>
      </c>
      <c r="KQ50">
        <f t="shared" si="397"/>
        <v>0.73067533715178479</v>
      </c>
      <c r="KR50">
        <f t="shared" si="398"/>
        <v>2.1082652066669487</v>
      </c>
      <c r="KS50">
        <f t="shared" si="399"/>
        <v>0.62615098903917144</v>
      </c>
    </row>
    <row r="51" spans="1:305" x14ac:dyDescent="0.25">
      <c r="A51" s="3">
        <v>-1.326232324710457</v>
      </c>
      <c r="B51" s="3">
        <v>0.5566721384016331</v>
      </c>
      <c r="C51" s="3">
        <v>-1.7323226383558159</v>
      </c>
      <c r="D51" s="3">
        <v>-9.4455846192694981E-2</v>
      </c>
      <c r="E51" s="3">
        <v>-0.83452713012200874</v>
      </c>
      <c r="F51" s="3">
        <v>0.46873700905531163</v>
      </c>
      <c r="G51" s="3">
        <v>0.46558194653810198</v>
      </c>
      <c r="H51" s="3">
        <v>-0.1008849099274082</v>
      </c>
      <c r="I51" s="3">
        <v>-0.34253848445700857</v>
      </c>
      <c r="J51" s="3">
        <v>0.33459345540518898</v>
      </c>
      <c r="K51" s="3">
        <v>0.29154194232585118</v>
      </c>
      <c r="L51" s="3">
        <v>5.245035585980018E-2</v>
      </c>
      <c r="M51" s="3">
        <v>-1.5483135968901891</v>
      </c>
      <c r="N51" s="3">
        <v>9.4694010357587274E-2</v>
      </c>
      <c r="O51" s="3">
        <v>0.79701995012610971</v>
      </c>
      <c r="P51" s="3">
        <v>2.1911000753170908</v>
      </c>
      <c r="Q51" s="3">
        <v>-1.300165631274335</v>
      </c>
      <c r="R51" s="3">
        <v>-1.157150314669928</v>
      </c>
      <c r="S51" s="3">
        <v>0.89717090314752457</v>
      </c>
      <c r="T51" s="3">
        <v>-0.36852489442145592</v>
      </c>
      <c r="U51" s="3">
        <v>-0.52419830188481398</v>
      </c>
      <c r="V51" s="3">
        <v>0.73176109095155062</v>
      </c>
      <c r="W51" s="3">
        <v>-7.7730634954354699E-2</v>
      </c>
      <c r="X51" s="3">
        <v>-0.76543550659337145</v>
      </c>
      <c r="Y51" s="3">
        <v>2.492066993765647</v>
      </c>
      <c r="Z51" s="3">
        <v>-0.1981109500302479</v>
      </c>
      <c r="AA51" s="3">
        <v>-0.37088692804641871</v>
      </c>
      <c r="AB51" s="3">
        <v>-1.6354757963441391</v>
      </c>
      <c r="AC51" s="3">
        <v>-0.99558700102387843</v>
      </c>
      <c r="AD51" s="3">
        <v>-0.35809901165799279</v>
      </c>
      <c r="AE51" s="3">
        <v>0.68103880861312482</v>
      </c>
      <c r="AF51" s="3">
        <v>-0.81379910865857263</v>
      </c>
      <c r="AG51" s="3">
        <v>4.8305989187516953</v>
      </c>
      <c r="AH51" s="3">
        <v>0.73951136259685291</v>
      </c>
      <c r="AI51" s="3">
        <v>-1.238335213756169</v>
      </c>
      <c r="AJ51" s="3">
        <v>-2.95431701822229</v>
      </c>
      <c r="AK51" s="3">
        <v>-2.3143803286350351</v>
      </c>
      <c r="AL51" s="3">
        <v>-0.38412812327071832</v>
      </c>
      <c r="AM51" s="3">
        <v>-1.249804501688857</v>
      </c>
      <c r="AN51" s="3">
        <v>-5.2141441536495901</v>
      </c>
      <c r="AO51" s="3">
        <v>-8.840934020076853E-2</v>
      </c>
      <c r="AP51" s="3">
        <v>-0.13168808394526371</v>
      </c>
      <c r="AQ51" s="3">
        <v>9.2171352613776708E-2</v>
      </c>
      <c r="AR51" s="3">
        <v>-0.90136670416789677</v>
      </c>
      <c r="AS51" s="3">
        <v>1.9667708622697051</v>
      </c>
      <c r="AT51" s="3">
        <v>-1.8501155875813451</v>
      </c>
      <c r="AU51" s="3">
        <v>-2.5693828123828522</v>
      </c>
      <c r="AV51" s="3">
        <v>-0.70604752384837077</v>
      </c>
      <c r="AW51" s="3">
        <v>-0.98454714219613249</v>
      </c>
      <c r="AX51" s="3">
        <v>-0.50698571579293361</v>
      </c>
      <c r="AY51" s="3">
        <v>-0.71383378173120615</v>
      </c>
      <c r="AZ51" s="3">
        <v>0.72781211634444665</v>
      </c>
      <c r="BA51" s="3">
        <v>2.2377399692428859</v>
      </c>
      <c r="BB51" s="3">
        <v>1.130263569384812</v>
      </c>
      <c r="BC51" s="3">
        <v>0.75311287572565822</v>
      </c>
      <c r="BD51" s="3">
        <v>1.718629528514422</v>
      </c>
      <c r="BE51" s="3">
        <v>9.758042751868766E-2</v>
      </c>
      <c r="BF51" s="3">
        <v>0.50992423496870687</v>
      </c>
      <c r="BG51" s="3">
        <v>-0.85901257391696995</v>
      </c>
      <c r="BH51" s="3">
        <v>3.0598123942766509</v>
      </c>
      <c r="BI51" s="3">
        <v>1.156836457591768</v>
      </c>
      <c r="BJ51" s="3">
        <v>-0.29134161805747483</v>
      </c>
      <c r="BK51" s="3">
        <v>0.78176410384483552</v>
      </c>
      <c r="BL51" s="3">
        <v>-3.5177666382809059</v>
      </c>
      <c r="BM51" s="3">
        <v>0.51870034938519216</v>
      </c>
      <c r="BN51" s="3">
        <v>2.9138530462343359</v>
      </c>
      <c r="BO51" s="3">
        <v>1.0026466382731469</v>
      </c>
      <c r="BP51" s="3">
        <v>-0.31158756622566708</v>
      </c>
      <c r="BQ51" s="3">
        <v>0.40952096623488199</v>
      </c>
      <c r="BR51" s="3">
        <v>0.74076755840522157</v>
      </c>
      <c r="BS51" s="3">
        <v>0.85967743170171929</v>
      </c>
      <c r="BT51" s="3">
        <v>-0.19025839408776449</v>
      </c>
      <c r="BU51" s="3">
        <v>1.0063641902951761</v>
      </c>
      <c r="BV51" s="3">
        <v>-0.18934742881861741</v>
      </c>
      <c r="BW51" s="3">
        <v>2.2486689166055962</v>
      </c>
      <c r="BX51" s="3">
        <v>0.63910655420096507</v>
      </c>
      <c r="BY51" s="3">
        <v>-1.0621132161136799</v>
      </c>
      <c r="BZ51" s="3">
        <v>-1.645050039282113</v>
      </c>
      <c r="CA51" s="3">
        <v>-0.90534348003931675</v>
      </c>
      <c r="CB51" s="3">
        <v>1.8028730939276369</v>
      </c>
      <c r="CC51" s="3">
        <v>-0.85246530443184687</v>
      </c>
      <c r="CD51" s="3">
        <v>0.80290389629496117</v>
      </c>
      <c r="CE51" s="3">
        <v>-0.78072658852888477</v>
      </c>
      <c r="CF51" s="3">
        <v>-0.78921532923685145</v>
      </c>
      <c r="CG51" s="3">
        <v>-0.93665804783645634</v>
      </c>
      <c r="CH51" s="3">
        <v>0.24124822310385749</v>
      </c>
      <c r="CI51" s="3">
        <v>2.5735891530102579</v>
      </c>
      <c r="CJ51" s="3">
        <v>1.4776159452171069</v>
      </c>
      <c r="CK51" s="3">
        <v>0.59610933200935889</v>
      </c>
      <c r="CL51" s="3">
        <v>-2.057292046659966</v>
      </c>
      <c r="CM51" s="3">
        <v>-0.44341634992048029</v>
      </c>
      <c r="CN51" s="3">
        <v>-1.890325420226612</v>
      </c>
      <c r="CO51" s="3">
        <v>5.887036755069075E-3</v>
      </c>
      <c r="CP51" s="3">
        <v>-4.1743650654042472</v>
      </c>
      <c r="CQ51" s="3">
        <v>0.83836774184321228</v>
      </c>
      <c r="CR51" s="3">
        <v>2.5421278612681331</v>
      </c>
      <c r="CS51" s="3">
        <v>-1.1810856836545549</v>
      </c>
      <c r="CT51" s="3">
        <v>-0.50350444657766125</v>
      </c>
      <c r="CU51" s="3">
        <v>-0.77359474666554595</v>
      </c>
      <c r="CV51" s="3">
        <v>-2.473015256728134</v>
      </c>
      <c r="CX51">
        <f t="shared" si="200"/>
        <v>-0.92765742312497967</v>
      </c>
      <c r="CY51">
        <f t="shared" si="201"/>
        <v>-9.1508924661958591E-2</v>
      </c>
      <c r="CZ51">
        <f t="shared" si="202"/>
        <v>-1.4870640720075516</v>
      </c>
      <c r="DA51">
        <f t="shared" si="203"/>
        <v>7.0132365659398815E-2</v>
      </c>
      <c r="DB51">
        <f t="shared" si="204"/>
        <v>-1.0779517964729992</v>
      </c>
      <c r="DC51">
        <f t="shared" si="205"/>
        <v>0.9361500347323426</v>
      </c>
      <c r="DD51">
        <f t="shared" si="206"/>
        <v>0.52278408614630412</v>
      </c>
      <c r="DE51">
        <f t="shared" si="207"/>
        <v>-9.3566933139913003E-2</v>
      </c>
      <c r="DF51">
        <f t="shared" si="208"/>
        <v>-0.30667897730050186</v>
      </c>
      <c r="DG51">
        <f t="shared" si="209"/>
        <v>5.4189593495185762E-2</v>
      </c>
      <c r="DH51">
        <f t="shared" si="210"/>
        <v>0.65086206129473378</v>
      </c>
      <c r="DI51">
        <f t="shared" si="211"/>
        <v>5.738996850709218E-2</v>
      </c>
      <c r="DJ51">
        <f t="shared" si="212"/>
        <v>-2.1243349618418748</v>
      </c>
      <c r="DK51">
        <f t="shared" si="213"/>
        <v>8.3201358270255071E-2</v>
      </c>
      <c r="DL51">
        <f t="shared" si="214"/>
        <v>1.3341989291815446</v>
      </c>
      <c r="DM51">
        <f t="shared" si="215"/>
        <v>2.2801678108831602</v>
      </c>
      <c r="DN51">
        <f t="shared" si="216"/>
        <v>-0.12940907079963204</v>
      </c>
      <c r="DO51">
        <f t="shared" si="217"/>
        <v>-1.2856003012401134</v>
      </c>
      <c r="DP51">
        <f t="shared" si="218"/>
        <v>0.40004204605684029</v>
      </c>
      <c r="DQ51">
        <f t="shared" si="219"/>
        <v>-0.33519508297370804</v>
      </c>
      <c r="DR51">
        <f t="shared" si="220"/>
        <v>-0.46445310734201378</v>
      </c>
      <c r="DS51">
        <f t="shared" si="221"/>
        <v>0.58429330463697826</v>
      </c>
      <c r="DT51">
        <f t="shared" si="222"/>
        <v>-0.2228702097231057</v>
      </c>
      <c r="DU51">
        <f t="shared" si="223"/>
        <v>-0.55884656787097697</v>
      </c>
      <c r="DV51">
        <f t="shared" si="224"/>
        <v>2.5862826380442892</v>
      </c>
      <c r="DW51">
        <f t="shared" si="225"/>
        <v>-0.2130528048101834</v>
      </c>
      <c r="DX51">
        <f t="shared" si="226"/>
        <v>-0.39477610022231419</v>
      </c>
      <c r="DY51">
        <f t="shared" si="227"/>
        <v>-0.69889207983574386</v>
      </c>
      <c r="DZ51">
        <f t="shared" si="228"/>
        <v>-0.74152516888221998</v>
      </c>
      <c r="EA51">
        <f t="shared" si="229"/>
        <v>-0.40803899628435741</v>
      </c>
      <c r="EB51">
        <f t="shared" si="230"/>
        <v>0.41740789753229923</v>
      </c>
      <c r="EC51">
        <f t="shared" si="231"/>
        <v>-1.2280625458981622</v>
      </c>
      <c r="ED51">
        <f t="shared" si="232"/>
        <v>4.0020160245876015</v>
      </c>
      <c r="EE51">
        <f t="shared" si="233"/>
        <v>0.76009430457310578</v>
      </c>
      <c r="EF51">
        <f t="shared" si="234"/>
        <v>-1.8262593833928156</v>
      </c>
      <c r="EG51">
        <f t="shared" si="235"/>
        <v>-2.7155316868121853</v>
      </c>
      <c r="EH51">
        <f t="shared" si="236"/>
        <v>-1.908847403861559</v>
      </c>
      <c r="EI51">
        <f t="shared" si="237"/>
        <v>-0.10244185559714425</v>
      </c>
      <c r="EJ51">
        <f t="shared" si="238"/>
        <v>-0.88090697448272925</v>
      </c>
      <c r="EK51">
        <f t="shared" si="239"/>
        <v>-4.1815074129308414</v>
      </c>
      <c r="EL51">
        <f t="shared" si="240"/>
        <v>-0.13983435514461973</v>
      </c>
      <c r="EM51">
        <f t="shared" si="241"/>
        <v>0.13418510645654069</v>
      </c>
      <c r="EN51">
        <f t="shared" si="242"/>
        <v>-0.141631630573432</v>
      </c>
      <c r="EO51">
        <f t="shared" si="243"/>
        <v>-1.287075183043209</v>
      </c>
      <c r="EP51">
        <f t="shared" si="244"/>
        <v>1.739642322844708</v>
      </c>
      <c r="EQ51">
        <f t="shared" si="245"/>
        <v>-1.6920392686189534</v>
      </c>
      <c r="ER51">
        <f t="shared" si="246"/>
        <v>-2.6755469352010692</v>
      </c>
      <c r="ES51">
        <f t="shared" si="247"/>
        <v>-0.75670094560442436</v>
      </c>
      <c r="ET51">
        <f t="shared" si="248"/>
        <v>-0.69123127423745978</v>
      </c>
      <c r="EU51">
        <f t="shared" si="249"/>
        <v>-0.37267015279700111</v>
      </c>
      <c r="EV51">
        <f t="shared" si="250"/>
        <v>-0.61830464911429195</v>
      </c>
      <c r="EW51">
        <f t="shared" si="251"/>
        <v>0.39143473388406957</v>
      </c>
      <c r="EX51">
        <f t="shared" si="252"/>
        <v>2.5508049115107396</v>
      </c>
      <c r="EY51">
        <f t="shared" si="253"/>
        <v>1.177200087789976</v>
      </c>
      <c r="EZ51">
        <f t="shared" si="254"/>
        <v>0.78981228829322025</v>
      </c>
      <c r="FA51">
        <f t="shared" si="255"/>
        <v>0.61993595809638702</v>
      </c>
      <c r="FB51">
        <f t="shared" si="256"/>
        <v>0.38578650010810756</v>
      </c>
      <c r="FC51">
        <f t="shared" si="257"/>
        <v>0.70631100901240829</v>
      </c>
      <c r="FD51">
        <f t="shared" si="258"/>
        <v>-0.63241032584316481</v>
      </c>
      <c r="FE51">
        <f t="shared" si="259"/>
        <v>2.3684239388718291</v>
      </c>
      <c r="FF51">
        <f t="shared" si="260"/>
        <v>1.3274044908844707</v>
      </c>
      <c r="FG51">
        <f t="shared" si="261"/>
        <v>7.4256002226957163E-2</v>
      </c>
      <c r="FH51">
        <f t="shared" si="262"/>
        <v>0.76265972516775438</v>
      </c>
      <c r="FI51">
        <f t="shared" si="263"/>
        <v>-2.5746776703669716</v>
      </c>
      <c r="FJ51">
        <f t="shared" si="264"/>
        <v>0.43928628423712845</v>
      </c>
      <c r="FK51">
        <f t="shared" si="265"/>
        <v>2.4425522984199866</v>
      </c>
      <c r="FL51">
        <f t="shared" si="266"/>
        <v>0.66857022289622614</v>
      </c>
      <c r="FM51">
        <f t="shared" si="267"/>
        <v>-0.62735708701708304</v>
      </c>
      <c r="FN51">
        <f t="shared" si="268"/>
        <v>0.63160479207512121</v>
      </c>
      <c r="FO51">
        <f t="shared" si="269"/>
        <v>0.52394355106054746</v>
      </c>
      <c r="FP51">
        <f t="shared" si="270"/>
        <v>0.62471984148178361</v>
      </c>
      <c r="FQ51">
        <f t="shared" si="271"/>
        <v>-0.26511425201397837</v>
      </c>
      <c r="FR51">
        <f t="shared" si="272"/>
        <v>1.0376507446620724</v>
      </c>
      <c r="FS51">
        <f t="shared" si="273"/>
        <v>-2.707293087493301E-2</v>
      </c>
      <c r="FT51">
        <f t="shared" si="274"/>
        <v>1.8601934977853007</v>
      </c>
      <c r="FU51">
        <f t="shared" si="275"/>
        <v>0.86966344287630915</v>
      </c>
      <c r="FV51">
        <f t="shared" si="276"/>
        <v>-0.43937385913461169</v>
      </c>
      <c r="FW51">
        <f t="shared" si="277"/>
        <v>-1.1352728185980165</v>
      </c>
      <c r="FX51">
        <f t="shared" si="278"/>
        <v>-0.98483580485530553</v>
      </c>
      <c r="FY51">
        <f t="shared" si="279"/>
        <v>2.0490992557278567</v>
      </c>
      <c r="FZ51">
        <f t="shared" si="280"/>
        <v>-1.133577533958336</v>
      </c>
      <c r="GA51">
        <f t="shared" si="281"/>
        <v>1.0418783939656173</v>
      </c>
      <c r="GB51">
        <f t="shared" si="282"/>
        <v>-0.74772392267964871</v>
      </c>
      <c r="GC51">
        <f t="shared" si="283"/>
        <v>-0.87847289971298903</v>
      </c>
      <c r="GD51">
        <f t="shared" si="284"/>
        <v>-1.4228717164128082</v>
      </c>
      <c r="GE51">
        <f t="shared" si="285"/>
        <v>0.49216982496909967</v>
      </c>
      <c r="GF51">
        <f t="shared" si="286"/>
        <v>2.2153982549602969</v>
      </c>
      <c r="GG51">
        <f t="shared" si="287"/>
        <v>1.2934493136194571</v>
      </c>
      <c r="GH51">
        <f t="shared" si="288"/>
        <v>0.81570237389208733</v>
      </c>
      <c r="GI51">
        <f t="shared" si="289"/>
        <v>-2.064105839229827</v>
      </c>
      <c r="GJ51">
        <f t="shared" si="290"/>
        <v>-0.5129768138995553</v>
      </c>
      <c r="GK51">
        <f t="shared" si="291"/>
        <v>-1.12767637331323</v>
      </c>
      <c r="GL51">
        <f t="shared" si="292"/>
        <v>2.4280725101699874E-2</v>
      </c>
      <c r="GM51">
        <f t="shared" si="293"/>
        <v>-3.9023762613623969</v>
      </c>
      <c r="GN51">
        <f t="shared" si="294"/>
        <v>0.77336926577996956</v>
      </c>
      <c r="GO51">
        <f t="shared" si="295"/>
        <v>2.2391542975735952</v>
      </c>
      <c r="GP51">
        <f t="shared" si="296"/>
        <v>-1.5035995881152644</v>
      </c>
      <c r="GQ51">
        <f t="shared" si="297"/>
        <v>-0.32353465207945631</v>
      </c>
      <c r="GR51">
        <f t="shared" si="298"/>
        <v>-0.65704249236229351</v>
      </c>
      <c r="GS51">
        <f t="shared" si="299"/>
        <v>-2.690711989299003</v>
      </c>
      <c r="GX51">
        <f t="shared" si="300"/>
        <v>0.92765742312497967</v>
      </c>
      <c r="GY51">
        <f t="shared" si="301"/>
        <v>9.1508924661958591E-2</v>
      </c>
      <c r="GZ51">
        <f t="shared" si="302"/>
        <v>1.4870640720075516</v>
      </c>
      <c r="HA51">
        <f t="shared" si="303"/>
        <v>7.0132365659398815E-2</v>
      </c>
      <c r="HB51">
        <f t="shared" si="304"/>
        <v>1.0779517964729992</v>
      </c>
      <c r="HC51">
        <f t="shared" si="305"/>
        <v>0.9361500347323426</v>
      </c>
      <c r="HD51">
        <f t="shared" si="306"/>
        <v>0.52278408614630412</v>
      </c>
      <c r="HE51">
        <f t="shared" si="307"/>
        <v>9.3566933139913003E-2</v>
      </c>
      <c r="HF51">
        <f t="shared" si="308"/>
        <v>0.30667897730050186</v>
      </c>
      <c r="HG51">
        <f t="shared" si="309"/>
        <v>5.4189593495185762E-2</v>
      </c>
      <c r="HH51">
        <f t="shared" si="310"/>
        <v>0.65086206129473378</v>
      </c>
      <c r="HI51">
        <f t="shared" si="311"/>
        <v>5.738996850709218E-2</v>
      </c>
      <c r="HJ51">
        <f t="shared" si="312"/>
        <v>2.1243349618418748</v>
      </c>
      <c r="HK51">
        <f t="shared" si="313"/>
        <v>8.3201358270255071E-2</v>
      </c>
      <c r="HL51">
        <f t="shared" si="314"/>
        <v>1.3341989291815446</v>
      </c>
      <c r="HM51">
        <f t="shared" si="315"/>
        <v>2.2801678108831602</v>
      </c>
      <c r="HN51">
        <f t="shared" si="316"/>
        <v>0.12940907079963204</v>
      </c>
      <c r="HO51">
        <f t="shared" si="317"/>
        <v>1.2856003012401134</v>
      </c>
      <c r="HP51">
        <f t="shared" si="318"/>
        <v>0.40004204605684029</v>
      </c>
      <c r="HQ51">
        <f t="shared" si="319"/>
        <v>0.33519508297370804</v>
      </c>
      <c r="HR51">
        <f t="shared" si="320"/>
        <v>0.46445310734201378</v>
      </c>
      <c r="HS51">
        <f t="shared" si="321"/>
        <v>0.58429330463697826</v>
      </c>
      <c r="HT51">
        <f t="shared" si="322"/>
        <v>0.2228702097231057</v>
      </c>
      <c r="HU51">
        <f t="shared" si="323"/>
        <v>0.55884656787097697</v>
      </c>
      <c r="HV51">
        <f t="shared" si="324"/>
        <v>2.5862826380442892</v>
      </c>
      <c r="HW51">
        <f t="shared" si="325"/>
        <v>0.2130528048101834</v>
      </c>
      <c r="HX51">
        <f t="shared" si="326"/>
        <v>0.39477610022231419</v>
      </c>
      <c r="HY51">
        <f t="shared" si="327"/>
        <v>0.69889207983574386</v>
      </c>
      <c r="HZ51">
        <f t="shared" si="328"/>
        <v>0.74152516888221998</v>
      </c>
      <c r="IA51">
        <f t="shared" si="329"/>
        <v>0.40803899628435741</v>
      </c>
      <c r="IB51">
        <f t="shared" si="330"/>
        <v>0.41740789753229923</v>
      </c>
      <c r="IC51">
        <f t="shared" si="331"/>
        <v>1.2280625458981622</v>
      </c>
      <c r="ID51">
        <f t="shared" si="332"/>
        <v>4.0020160245876015</v>
      </c>
      <c r="IE51">
        <f t="shared" si="333"/>
        <v>0.76009430457310578</v>
      </c>
      <c r="IF51">
        <f t="shared" si="334"/>
        <v>1.8262593833928156</v>
      </c>
      <c r="IG51">
        <f t="shared" si="335"/>
        <v>2.7155316868121853</v>
      </c>
      <c r="IH51">
        <f t="shared" si="336"/>
        <v>1.908847403861559</v>
      </c>
      <c r="II51">
        <f t="shared" si="337"/>
        <v>0.10244185559714425</v>
      </c>
      <c r="IJ51">
        <f t="shared" si="338"/>
        <v>0.88090697448272925</v>
      </c>
      <c r="IK51">
        <f t="shared" si="339"/>
        <v>4.1815074129308414</v>
      </c>
      <c r="IL51">
        <f t="shared" si="340"/>
        <v>0.13983435514461973</v>
      </c>
      <c r="IM51">
        <f t="shared" si="341"/>
        <v>0.13418510645654069</v>
      </c>
      <c r="IN51">
        <f t="shared" si="342"/>
        <v>0.141631630573432</v>
      </c>
      <c r="IO51">
        <f t="shared" si="343"/>
        <v>1.287075183043209</v>
      </c>
      <c r="IP51">
        <f t="shared" si="344"/>
        <v>1.739642322844708</v>
      </c>
      <c r="IQ51">
        <f t="shared" si="345"/>
        <v>1.6920392686189534</v>
      </c>
      <c r="IR51">
        <f t="shared" si="346"/>
        <v>2.6755469352010692</v>
      </c>
      <c r="IS51">
        <f t="shared" si="347"/>
        <v>0.75670094560442436</v>
      </c>
      <c r="IT51">
        <f t="shared" si="348"/>
        <v>0.69123127423745978</v>
      </c>
      <c r="IU51">
        <f t="shared" si="349"/>
        <v>0.37267015279700111</v>
      </c>
      <c r="IV51">
        <f t="shared" si="350"/>
        <v>0.61830464911429195</v>
      </c>
      <c r="IW51">
        <f t="shared" si="351"/>
        <v>0.39143473388406957</v>
      </c>
      <c r="IX51">
        <f t="shared" si="352"/>
        <v>2.5508049115107396</v>
      </c>
      <c r="IY51">
        <f t="shared" si="353"/>
        <v>1.177200087789976</v>
      </c>
      <c r="IZ51">
        <f t="shared" si="354"/>
        <v>0.78981228829322025</v>
      </c>
      <c r="JA51">
        <f t="shared" si="355"/>
        <v>0.61993595809638702</v>
      </c>
      <c r="JB51">
        <f t="shared" si="356"/>
        <v>0.38578650010810756</v>
      </c>
      <c r="JC51">
        <f t="shared" si="357"/>
        <v>0.70631100901240829</v>
      </c>
      <c r="JD51">
        <f t="shared" si="358"/>
        <v>0.63241032584316481</v>
      </c>
      <c r="JE51">
        <f t="shared" si="359"/>
        <v>2.3684239388718291</v>
      </c>
      <c r="JF51">
        <f t="shared" si="360"/>
        <v>1.3274044908844707</v>
      </c>
      <c r="JG51">
        <f t="shared" si="361"/>
        <v>7.4256002226957163E-2</v>
      </c>
      <c r="JH51">
        <f t="shared" si="362"/>
        <v>0.76265972516775438</v>
      </c>
      <c r="JI51">
        <f t="shared" si="363"/>
        <v>2.5746776703669716</v>
      </c>
      <c r="JJ51">
        <f t="shared" si="364"/>
        <v>0.43928628423712845</v>
      </c>
      <c r="JK51">
        <f t="shared" si="365"/>
        <v>2.4425522984199866</v>
      </c>
      <c r="JL51">
        <f t="shared" si="366"/>
        <v>0.66857022289622614</v>
      </c>
      <c r="JM51">
        <f t="shared" si="367"/>
        <v>0.62735708701708304</v>
      </c>
      <c r="JN51">
        <f t="shared" si="368"/>
        <v>0.63160479207512121</v>
      </c>
      <c r="JO51">
        <f t="shared" si="369"/>
        <v>0.52394355106054746</v>
      </c>
      <c r="JP51">
        <f t="shared" si="370"/>
        <v>0.62471984148178361</v>
      </c>
      <c r="JQ51">
        <f t="shared" si="371"/>
        <v>0.26511425201397837</v>
      </c>
      <c r="JR51">
        <f t="shared" si="372"/>
        <v>1.0376507446620724</v>
      </c>
      <c r="JS51">
        <f t="shared" si="373"/>
        <v>2.707293087493301E-2</v>
      </c>
      <c r="JT51">
        <f t="shared" si="374"/>
        <v>1.8601934977853007</v>
      </c>
      <c r="JU51">
        <f t="shared" si="375"/>
        <v>0.86966344287630915</v>
      </c>
      <c r="JV51">
        <f t="shared" si="376"/>
        <v>0.43937385913461169</v>
      </c>
      <c r="JW51">
        <f t="shared" si="377"/>
        <v>1.1352728185980165</v>
      </c>
      <c r="JX51">
        <f t="shared" si="378"/>
        <v>0.98483580485530553</v>
      </c>
      <c r="JY51">
        <f t="shared" si="379"/>
        <v>2.0490992557278567</v>
      </c>
      <c r="JZ51">
        <f t="shared" si="380"/>
        <v>1.133577533958336</v>
      </c>
      <c r="KA51">
        <f t="shared" si="381"/>
        <v>1.0418783939656173</v>
      </c>
      <c r="KB51">
        <f t="shared" si="382"/>
        <v>0.74772392267964871</v>
      </c>
      <c r="KC51">
        <f t="shared" si="383"/>
        <v>0.87847289971298903</v>
      </c>
      <c r="KD51">
        <f t="shared" si="384"/>
        <v>1.4228717164128082</v>
      </c>
      <c r="KE51">
        <f t="shared" si="385"/>
        <v>0.49216982496909967</v>
      </c>
      <c r="KF51">
        <f t="shared" si="386"/>
        <v>2.2153982549602969</v>
      </c>
      <c r="KG51">
        <f t="shared" si="387"/>
        <v>1.2934493136194571</v>
      </c>
      <c r="KH51">
        <f t="shared" si="388"/>
        <v>0.81570237389208733</v>
      </c>
      <c r="KI51">
        <f t="shared" si="389"/>
        <v>2.064105839229827</v>
      </c>
      <c r="KJ51">
        <f t="shared" si="390"/>
        <v>0.5129768138995553</v>
      </c>
      <c r="KK51">
        <f t="shared" si="391"/>
        <v>1.12767637331323</v>
      </c>
      <c r="KL51">
        <f t="shared" si="392"/>
        <v>2.4280725101699874E-2</v>
      </c>
      <c r="KM51">
        <f t="shared" si="393"/>
        <v>3.9023762613623969</v>
      </c>
      <c r="KN51">
        <f t="shared" si="394"/>
        <v>0.77336926577996956</v>
      </c>
      <c r="KO51">
        <f t="shared" si="395"/>
        <v>2.2391542975735952</v>
      </c>
      <c r="KP51">
        <f t="shared" si="396"/>
        <v>1.5035995881152644</v>
      </c>
      <c r="KQ51">
        <f t="shared" si="397"/>
        <v>0.32353465207945631</v>
      </c>
      <c r="KR51">
        <f t="shared" si="398"/>
        <v>0.65704249236229351</v>
      </c>
      <c r="KS51">
        <f t="shared" si="399"/>
        <v>2.690711989299003</v>
      </c>
    </row>
    <row r="53" spans="1:305" x14ac:dyDescent="0.25">
      <c r="A53" t="s">
        <v>20</v>
      </c>
    </row>
    <row r="55" spans="1:305" x14ac:dyDescent="0.25">
      <c r="B55" s="2"/>
    </row>
    <row r="58" spans="1:305" x14ac:dyDescent="0.25">
      <c r="A58" s="1">
        <v>0.18738769598464231</v>
      </c>
      <c r="B58" s="1">
        <v>-6.7366548235951895E-2</v>
      </c>
      <c r="C58" s="1">
        <v>0.21736322701971739</v>
      </c>
      <c r="D58" s="1">
        <v>0.47428935139118789</v>
      </c>
      <c r="E58" s="1">
        <v>-0.1036128257625266</v>
      </c>
      <c r="F58" s="1">
        <v>-0.71004713325372915</v>
      </c>
      <c r="G58" s="1">
        <v>-0.17781777690410769</v>
      </c>
      <c r="H58" s="1">
        <v>5.2552681573437697E-2</v>
      </c>
      <c r="I58" s="1">
        <v>1.54278412258831E-2</v>
      </c>
      <c r="J58" s="1">
        <v>0.43078597901175658</v>
      </c>
      <c r="K58" s="1">
        <v>-0.28922833261549619</v>
      </c>
      <c r="L58" s="1">
        <v>-1.7414944523134999E-2</v>
      </c>
      <c r="M58" s="1">
        <v>-0.33855341349543522</v>
      </c>
      <c r="N58" s="1">
        <v>0.13593413058816131</v>
      </c>
      <c r="O58" s="1">
        <v>0.40621535921642671</v>
      </c>
      <c r="P58" s="1">
        <v>-0.47977136102191481</v>
      </c>
      <c r="Q58" s="1">
        <v>-0.1218128742869712</v>
      </c>
      <c r="R58" s="1">
        <v>0.4698190141236277</v>
      </c>
      <c r="S58" s="1">
        <v>-6.1284859140542996E-3</v>
      </c>
      <c r="T58" s="1">
        <v>-1.47619364080949E-2</v>
      </c>
      <c r="U58" s="1">
        <v>-0.28208331833507111</v>
      </c>
      <c r="V58" s="1">
        <v>-7.6562169332070398E-2</v>
      </c>
      <c r="W58" s="1">
        <v>0.2782366394272352</v>
      </c>
      <c r="X58" s="1">
        <v>0.1842385823675671</v>
      </c>
      <c r="Y58" s="1">
        <v>-0.57071512592329876</v>
      </c>
      <c r="Z58" s="1">
        <v>0.2218116019671644</v>
      </c>
      <c r="AA58" s="1">
        <v>0.4428498258687168</v>
      </c>
      <c r="AB58" s="1">
        <v>0.3905353265159896</v>
      </c>
      <c r="AC58" s="1">
        <v>0.35880519103846548</v>
      </c>
      <c r="AD58" s="1">
        <v>-0.13825810554627371</v>
      </c>
      <c r="AE58" s="1">
        <v>0.1781589117884089</v>
      </c>
      <c r="AF58" s="1">
        <v>-0.33987635926546572</v>
      </c>
      <c r="AG58" s="1">
        <v>-8.9665066423453996E-2</v>
      </c>
      <c r="AH58" s="1">
        <v>0.20797839705235399</v>
      </c>
      <c r="AI58" s="1">
        <v>-0.70312513322844161</v>
      </c>
      <c r="AJ58" s="1">
        <v>0.51329962186716449</v>
      </c>
      <c r="AK58" s="1">
        <v>0.23939186991290551</v>
      </c>
      <c r="AL58" s="1">
        <v>-2.10096195858646E-2</v>
      </c>
      <c r="AM58" s="1">
        <v>-0.35650160867399738</v>
      </c>
      <c r="AN58" s="1">
        <v>-0.1115919368411858</v>
      </c>
      <c r="AO58" s="1">
        <v>-0.10742061022267139</v>
      </c>
      <c r="AP58" s="1">
        <v>-0.13711061592316079</v>
      </c>
      <c r="AQ58" s="1">
        <v>-0.2553836266026524</v>
      </c>
      <c r="AR58" s="1">
        <v>-0.1094766962556349</v>
      </c>
      <c r="AS58" s="1">
        <v>0.22954507739589611</v>
      </c>
      <c r="AT58" s="1">
        <v>-3.4301838722914E-3</v>
      </c>
      <c r="AU58" s="1">
        <v>0.16683708333703559</v>
      </c>
      <c r="AV58" s="1">
        <v>0.61598873151548328</v>
      </c>
      <c r="AW58" s="1">
        <v>0.1218572964521584</v>
      </c>
      <c r="AX58" s="1">
        <v>0.63769164030309045</v>
      </c>
      <c r="AY58" s="1">
        <v>0.19632569165880809</v>
      </c>
      <c r="AZ58" s="1">
        <v>0.1297435022152065</v>
      </c>
      <c r="BA58" s="1">
        <v>-0.15454092943126041</v>
      </c>
      <c r="BB58" s="1">
        <v>0.14970219134241641</v>
      </c>
      <c r="BC58" s="1">
        <v>0.15997446998900211</v>
      </c>
      <c r="BD58" s="1">
        <v>-0.17829935851890799</v>
      </c>
      <c r="BE58" s="1">
        <v>-0.1515770197782827</v>
      </c>
      <c r="BF58" s="1">
        <v>6.8697737263965997E-2</v>
      </c>
      <c r="BG58" s="1">
        <v>-3.4545955752131999E-2</v>
      </c>
      <c r="BH58" s="1">
        <v>-0.40415295548093261</v>
      </c>
      <c r="BI58" s="1">
        <v>-1.49261756563804E-2</v>
      </c>
      <c r="BJ58" s="1">
        <v>0.26013767071033628</v>
      </c>
      <c r="BK58" s="1">
        <v>-8.4132205309313604E-2</v>
      </c>
      <c r="BL58" s="1">
        <v>0.2045234915711682</v>
      </c>
      <c r="BM58" s="1">
        <v>0.36338073465192261</v>
      </c>
      <c r="BN58" s="1">
        <v>0.36298185557937518</v>
      </c>
      <c r="BO58" s="1">
        <v>-0.2377803840344577</v>
      </c>
      <c r="BP58" s="1">
        <v>-0.15531846498693661</v>
      </c>
      <c r="BQ58" s="1">
        <v>-3.1927924945661601E-2</v>
      </c>
      <c r="BR58" s="1">
        <v>0.45549906737070422</v>
      </c>
      <c r="BS58" s="1">
        <v>0.33926233497425118</v>
      </c>
      <c r="BT58" s="1">
        <v>-0.58040236478305041</v>
      </c>
      <c r="BU58" s="1">
        <v>-0.19252228295310181</v>
      </c>
      <c r="BV58" s="1">
        <v>9.0899405518844994E-3</v>
      </c>
      <c r="BW58" s="1">
        <v>0.24249317710805909</v>
      </c>
      <c r="BX58" s="1">
        <v>8.4500342799839506E-2</v>
      </c>
      <c r="BY58" s="1">
        <v>0.52556366751905759</v>
      </c>
      <c r="BZ58" s="1">
        <v>0.27638189620325548</v>
      </c>
      <c r="CA58" s="1">
        <v>0.39102013075620429</v>
      </c>
      <c r="CB58" s="1">
        <v>-9.5452887560007596E-2</v>
      </c>
      <c r="CC58" s="1">
        <v>0.14425528040318231</v>
      </c>
      <c r="CD58" s="1">
        <v>0.36649528146394011</v>
      </c>
      <c r="CE58" s="1">
        <v>0.312105688414198</v>
      </c>
      <c r="CF58" s="1">
        <v>0.31057246382105658</v>
      </c>
      <c r="CG58" s="1">
        <v>-0.74318095293784525</v>
      </c>
      <c r="CH58" s="1">
        <v>-4.53909041585005E-2</v>
      </c>
      <c r="CI58" s="1">
        <v>1.56423372907059E-2</v>
      </c>
      <c r="CJ58" s="1">
        <v>1.055356665051745</v>
      </c>
      <c r="CK58" s="1">
        <v>-0.38517612296738341</v>
      </c>
      <c r="CL58" s="1">
        <v>-0.88592565234544396</v>
      </c>
      <c r="CM58" s="1">
        <v>-5.48194543395999E-2</v>
      </c>
      <c r="CN58" s="1">
        <v>0.2420402719791232</v>
      </c>
      <c r="CO58" s="1">
        <v>0.98136886925778521</v>
      </c>
      <c r="CP58" s="1">
        <v>-9.8967388064006595E-2</v>
      </c>
      <c r="CQ58" s="1">
        <v>0.36827207551862218</v>
      </c>
      <c r="CR58" s="1">
        <v>1.320251227974637</v>
      </c>
      <c r="CS58" s="1">
        <v>-0.67585008010452974</v>
      </c>
      <c r="CT58" s="1">
        <v>-4.5488194044259897E-2</v>
      </c>
      <c r="CU58" s="1">
        <v>0.2133597559429164</v>
      </c>
      <c r="CV58" s="1">
        <v>-0.23302450800376631</v>
      </c>
    </row>
    <row r="59" spans="1:305" x14ac:dyDescent="0.25">
      <c r="A59" s="1">
        <v>2.5900073214342199E-2</v>
      </c>
      <c r="B59" s="1">
        <v>-2.2686909386921701E-2</v>
      </c>
      <c r="C59" s="1">
        <v>-0.41834960366070612</v>
      </c>
      <c r="D59" s="1">
        <v>8.9328948555660995E-2</v>
      </c>
      <c r="E59" s="1">
        <v>-8.3009587102270202E-2</v>
      </c>
      <c r="F59" s="1">
        <v>0.68114077723750532</v>
      </c>
      <c r="G59" s="1">
        <v>3.4677700059226199E-2</v>
      </c>
      <c r="H59" s="1">
        <v>-0.76258600155888356</v>
      </c>
      <c r="I59" s="1">
        <v>-0.15709498702955399</v>
      </c>
      <c r="J59" s="1">
        <v>0.51852599733231841</v>
      </c>
      <c r="K59" s="1">
        <v>-0.62991985443017218</v>
      </c>
      <c r="L59" s="1">
        <v>-0.31457831729409053</v>
      </c>
      <c r="M59" s="1">
        <v>-0.1985431467576155</v>
      </c>
      <c r="N59" s="1">
        <v>0.22411490915194471</v>
      </c>
      <c r="O59" s="1">
        <v>0.70572408425760746</v>
      </c>
      <c r="P59" s="1">
        <v>-0.37062367436698918</v>
      </c>
      <c r="Q59" s="1">
        <v>9.7428957816113201E-2</v>
      </c>
      <c r="R59" s="1">
        <v>-1.401130238886656</v>
      </c>
      <c r="S59" s="1">
        <v>0.45147781868792081</v>
      </c>
      <c r="T59" s="1">
        <v>0.1211555638345546</v>
      </c>
      <c r="U59" s="1">
        <v>6.2120577032817599E-2</v>
      </c>
      <c r="V59" s="1">
        <v>2.9952881348241801E-2</v>
      </c>
      <c r="W59" s="1">
        <v>-1.7403469431960101E-2</v>
      </c>
      <c r="X59" s="1">
        <v>-8.0411829848886004E-3</v>
      </c>
      <c r="Y59" s="1">
        <v>0.1591153255672057</v>
      </c>
      <c r="Z59" s="1">
        <v>0.1203911068038241</v>
      </c>
      <c r="AA59" s="1">
        <v>-0.26224583250692629</v>
      </c>
      <c r="AB59" s="1">
        <v>0.185364360959373</v>
      </c>
      <c r="AC59" s="1">
        <v>-0.2756951053315837</v>
      </c>
      <c r="AD59" s="1">
        <v>0.50145651665714819</v>
      </c>
      <c r="AE59" s="1">
        <v>0.27620901719929369</v>
      </c>
      <c r="AF59" s="1">
        <v>7.8285687435181703E-2</v>
      </c>
      <c r="AG59" s="1">
        <v>-9.38144121722045E-2</v>
      </c>
      <c r="AH59" s="1">
        <v>-9.6765947380229894E-2</v>
      </c>
      <c r="AI59" s="1">
        <v>-0.80255799427592711</v>
      </c>
      <c r="AJ59" s="1">
        <v>-1.53579908670238E-2</v>
      </c>
      <c r="AK59" s="1">
        <v>0.1318336697629979</v>
      </c>
      <c r="AL59" s="1">
        <v>-0.10056538049309829</v>
      </c>
      <c r="AM59" s="1">
        <v>-0.34991021274244399</v>
      </c>
      <c r="AN59" s="1">
        <v>2.8976713235802701E-2</v>
      </c>
      <c r="AO59" s="1">
        <v>-0.3686193406809769</v>
      </c>
      <c r="AP59" s="1">
        <v>-0.33746367069715749</v>
      </c>
      <c r="AQ59" s="1">
        <v>0.1816530854014177</v>
      </c>
      <c r="AR59" s="1">
        <v>0.45907199027246121</v>
      </c>
      <c r="AS59" s="1">
        <v>0.16386317574803619</v>
      </c>
      <c r="AT59" s="1">
        <v>-0.30633639526258449</v>
      </c>
      <c r="AU59" s="1">
        <v>0.24485796892500999</v>
      </c>
      <c r="AV59" s="1">
        <v>-0.12319783091765329</v>
      </c>
      <c r="AW59" s="1">
        <v>-7.2237000964074802E-2</v>
      </c>
      <c r="AX59" s="1">
        <v>0.71744616073581979</v>
      </c>
      <c r="AY59" s="1">
        <v>-4.1569475986264599E-2</v>
      </c>
      <c r="AZ59" s="1">
        <v>0.1046163967103681</v>
      </c>
      <c r="BA59" s="1">
        <v>-0.21775525942882529</v>
      </c>
      <c r="BB59" s="1">
        <v>0.31761478922894232</v>
      </c>
      <c r="BC59" s="1">
        <v>-0.25163803904570148</v>
      </c>
      <c r="BD59" s="1">
        <v>2.9352718011772101E-2</v>
      </c>
      <c r="BE59" s="1">
        <v>0.2820442476691945</v>
      </c>
      <c r="BF59" s="1">
        <v>-0.3641071915418771</v>
      </c>
      <c r="BG59" s="1">
        <v>-0.43193071494700319</v>
      </c>
      <c r="BH59" s="1">
        <v>-0.83848943375040974</v>
      </c>
      <c r="BI59" s="1">
        <v>0.40886746325392909</v>
      </c>
      <c r="BJ59" s="1">
        <v>7.1436437289747703E-2</v>
      </c>
      <c r="BK59" s="1">
        <v>0.31109272584656827</v>
      </c>
      <c r="BL59" s="1">
        <v>0.1589809960208656</v>
      </c>
      <c r="BM59" s="1">
        <v>0.1306280721058857</v>
      </c>
      <c r="BN59" s="1">
        <v>0.91512969230761898</v>
      </c>
      <c r="BO59" s="1">
        <v>0.53769436361013612</v>
      </c>
      <c r="BP59" s="1">
        <v>-0.28104379030706772</v>
      </c>
      <c r="BQ59" s="1">
        <v>-1.290223688144307</v>
      </c>
      <c r="BR59" s="1">
        <v>-3.4696926971042999E-2</v>
      </c>
      <c r="BS59" s="1">
        <v>0.42384289485043669</v>
      </c>
      <c r="BT59" s="1">
        <v>-0.49547158370725092</v>
      </c>
      <c r="BU59" s="1">
        <v>-7.5105070192013804E-2</v>
      </c>
      <c r="BV59" s="1">
        <v>5.5879085468678001E-3</v>
      </c>
      <c r="BW59" s="1">
        <v>0.40692144563807459</v>
      </c>
      <c r="BX59" s="1">
        <v>0.13230715928568099</v>
      </c>
      <c r="BY59" s="1">
        <v>-7.5952694698182097E-2</v>
      </c>
      <c r="BZ59" s="1">
        <v>0.2233631967018738</v>
      </c>
      <c r="CA59" s="1">
        <v>-0.34286755269098929</v>
      </c>
      <c r="CB59" s="1">
        <v>0.21445291770307631</v>
      </c>
      <c r="CC59" s="1">
        <v>0.44736996955881753</v>
      </c>
      <c r="CD59" s="1">
        <v>-0.16502246833663159</v>
      </c>
      <c r="CE59" s="1">
        <v>6.1626800187243702E-2</v>
      </c>
      <c r="CF59" s="1">
        <v>2.90108976638285E-2</v>
      </c>
      <c r="CG59" s="1">
        <v>-4.4365674024568501E-2</v>
      </c>
      <c r="CH59" s="1">
        <v>0.18230459552594361</v>
      </c>
      <c r="CI59" s="1">
        <v>6.8404336507803407E-2</v>
      </c>
      <c r="CJ59" s="1">
        <v>-9.0533854669521008E-3</v>
      </c>
      <c r="CK59" s="1">
        <v>0.12384847148762421</v>
      </c>
      <c r="CL59" s="1">
        <v>0.3727248854735643</v>
      </c>
      <c r="CM59" s="1">
        <v>0.3587956358756812</v>
      </c>
      <c r="CN59" s="1">
        <v>-9.1171559388427997E-2</v>
      </c>
      <c r="CO59" s="1">
        <v>0.68089484000494582</v>
      </c>
      <c r="CP59" s="1">
        <v>-0.16613718266143959</v>
      </c>
      <c r="CQ59" s="1">
        <v>0.22469041861795991</v>
      </c>
      <c r="CR59" s="1">
        <v>0.65815355443585732</v>
      </c>
      <c r="CS59" s="1">
        <v>-4.5609758678221202E-2</v>
      </c>
      <c r="CT59" s="1">
        <v>-0.25960210536501099</v>
      </c>
      <c r="CU59" s="1">
        <v>-0.57907795339476142</v>
      </c>
      <c r="CV59" s="1">
        <v>-0.15680807905589839</v>
      </c>
    </row>
    <row r="60" spans="1:305" x14ac:dyDescent="0.25">
      <c r="A60" s="1">
        <v>-5.6409643566328299E-2</v>
      </c>
      <c r="B60" s="1">
        <v>0.130127405195718</v>
      </c>
      <c r="C60" s="1">
        <v>0.4589433451486305</v>
      </c>
      <c r="D60" s="1">
        <v>-0.32678342057421428</v>
      </c>
      <c r="E60" s="1">
        <v>-0.69492117950980425</v>
      </c>
      <c r="F60" s="1">
        <v>7.5999786109403403E-2</v>
      </c>
      <c r="G60" s="1">
        <v>-0.42591222411174051</v>
      </c>
      <c r="H60" s="1">
        <v>-0.1298163968849822</v>
      </c>
      <c r="I60" s="1">
        <v>-0.1404152641015578</v>
      </c>
      <c r="J60" s="1">
        <v>-0.57165878746831511</v>
      </c>
      <c r="K60" s="1">
        <v>-0.2522741446933412</v>
      </c>
      <c r="L60" s="1">
        <v>-0.1150970160397371</v>
      </c>
      <c r="M60" s="1">
        <v>-0.20580220868777779</v>
      </c>
      <c r="N60" s="1">
        <v>-0.37198472210100381</v>
      </c>
      <c r="O60" s="1">
        <v>-0.151873181584087</v>
      </c>
      <c r="P60" s="1">
        <v>6.8781806347680302E-2</v>
      </c>
      <c r="Q60" s="1">
        <v>-0.1089139924484078</v>
      </c>
      <c r="R60" s="1">
        <v>-1.123063630910504</v>
      </c>
      <c r="S60" s="1">
        <v>-0.1152299201212843</v>
      </c>
      <c r="T60" s="1">
        <v>0.3275925832374787</v>
      </c>
      <c r="U60" s="1">
        <v>6.2350181448078697E-2</v>
      </c>
      <c r="V60" s="1">
        <v>0.22371044499266601</v>
      </c>
      <c r="W60" s="1">
        <v>-1.38653542424396E-2</v>
      </c>
      <c r="X60" s="1">
        <v>0.34240885568000418</v>
      </c>
      <c r="Y60" s="1">
        <v>-0.2233705587439761</v>
      </c>
      <c r="Z60" s="1">
        <v>1.36420188509926E-2</v>
      </c>
      <c r="AA60" s="1">
        <v>0.2429219844363652</v>
      </c>
      <c r="AB60" s="1">
        <v>5.8945713359473899E-2</v>
      </c>
      <c r="AC60" s="1">
        <v>-0.21697353607262149</v>
      </c>
      <c r="AD60" s="1">
        <v>1.268156066200004</v>
      </c>
      <c r="AE60" s="1">
        <v>-1.24550982709509E-2</v>
      </c>
      <c r="AF60" s="1">
        <v>-0.15429302706642431</v>
      </c>
      <c r="AG60" s="1">
        <v>0.34125621247311561</v>
      </c>
      <c r="AH60" s="1">
        <v>0.24639911913364729</v>
      </c>
      <c r="AI60" s="1">
        <v>-0.1415820364537238</v>
      </c>
      <c r="AJ60" s="1">
        <v>0.1793419378537976</v>
      </c>
      <c r="AK60" s="1">
        <v>-0.16865322725285109</v>
      </c>
      <c r="AL60" s="1">
        <v>7.8332924944468502E-2</v>
      </c>
      <c r="AM60" s="1">
        <v>-0.29447739807164708</v>
      </c>
      <c r="AN60" s="1">
        <v>-0.1216567531452937</v>
      </c>
      <c r="AO60" s="1">
        <v>0.1470689539504097</v>
      </c>
      <c r="AP60" s="1">
        <v>2.5079946965282599E-2</v>
      </c>
      <c r="AQ60" s="1">
        <v>-0.12376191847831521</v>
      </c>
      <c r="AR60" s="1">
        <v>5.3653912525413197E-2</v>
      </c>
      <c r="AS60" s="1">
        <v>2.06520870102464E-2</v>
      </c>
      <c r="AT60" s="1">
        <v>5.0873665888948698E-2</v>
      </c>
      <c r="AU60" s="1">
        <v>0.1952639922743937</v>
      </c>
      <c r="AV60" s="1">
        <v>0.35602432304402781</v>
      </c>
      <c r="AW60" s="1">
        <v>0.15451558494012671</v>
      </c>
      <c r="AX60" s="1">
        <v>0.85590606575622441</v>
      </c>
      <c r="AY60" s="1">
        <v>0.8636695197530726</v>
      </c>
      <c r="AZ60" s="1">
        <v>-0.17667813501617491</v>
      </c>
      <c r="BA60" s="1">
        <v>8.3750337108237996E-2</v>
      </c>
      <c r="BB60" s="1">
        <v>0.16555275570325739</v>
      </c>
      <c r="BC60" s="1">
        <v>0.26923693628492268</v>
      </c>
      <c r="BD60" s="1">
        <v>-0.21445324972469479</v>
      </c>
      <c r="BE60" s="1">
        <v>-0.21041402589881969</v>
      </c>
      <c r="BF60" s="1">
        <v>0.134107505449999</v>
      </c>
      <c r="BG60" s="1">
        <v>-1.1926771860582001E-2</v>
      </c>
      <c r="BH60" s="1">
        <v>-0.29274215782854113</v>
      </c>
      <c r="BI60" s="1">
        <v>-0.65809596377743718</v>
      </c>
      <c r="BJ60" s="1">
        <v>-2.3313228774810998E-2</v>
      </c>
      <c r="BK60" s="1">
        <v>-0.4265286824098381</v>
      </c>
      <c r="BL60" s="1">
        <v>0.44845902174851809</v>
      </c>
      <c r="BM60" s="1">
        <v>7.9471686765246699E-2</v>
      </c>
      <c r="BN60" s="1">
        <v>0.86889030749747309</v>
      </c>
      <c r="BO60" s="1">
        <v>-0.47286029203576319</v>
      </c>
      <c r="BP60" s="1">
        <v>9.1272373939273704E-2</v>
      </c>
      <c r="BQ60" s="1">
        <v>-8.7059786286429297E-2</v>
      </c>
      <c r="BR60" s="1">
        <v>-0.25508770536690772</v>
      </c>
      <c r="BS60" s="1">
        <v>-0.12209387734146129</v>
      </c>
      <c r="BT60" s="1">
        <v>0.3899347642731909</v>
      </c>
      <c r="BU60" s="1">
        <v>0.81669909424616915</v>
      </c>
      <c r="BV60" s="1">
        <v>3.9004591359011298E-2</v>
      </c>
      <c r="BW60" s="1">
        <v>0.143577504225331</v>
      </c>
      <c r="BX60" s="1">
        <v>7.2876004739228201E-2</v>
      </c>
      <c r="BY60" s="1">
        <v>-9.1876975223330007E-2</v>
      </c>
      <c r="BZ60" s="1">
        <v>-0.40807012667889853</v>
      </c>
      <c r="CA60" s="1">
        <v>0.19855974752828609</v>
      </c>
      <c r="CB60" s="1">
        <v>1.653315960154E-3</v>
      </c>
      <c r="CC60" s="1">
        <v>4.9989424365898802E-2</v>
      </c>
      <c r="CD60" s="1">
        <v>-0.17992748156735669</v>
      </c>
      <c r="CE60" s="1">
        <v>-8.5112556470162998E-2</v>
      </c>
      <c r="CF60" s="1">
        <v>7.8347161178823801E-2</v>
      </c>
      <c r="CG60" s="1">
        <v>-9.0271171345850901E-2</v>
      </c>
      <c r="CH60" s="1">
        <v>0.4794573858740786</v>
      </c>
      <c r="CI60" s="1">
        <v>-4.93130959019124E-2</v>
      </c>
      <c r="CJ60" s="1">
        <v>-0.76776424548640299</v>
      </c>
      <c r="CK60" s="1">
        <v>7.5331866323939706E-2</v>
      </c>
      <c r="CL60" s="1">
        <v>0.27561901692458901</v>
      </c>
      <c r="CM60" s="1">
        <v>-0.2332203701416013</v>
      </c>
      <c r="CN60" s="1">
        <v>0.31455508113056641</v>
      </c>
      <c r="CO60" s="1">
        <v>0.82419390731479547</v>
      </c>
      <c r="CP60" s="1">
        <v>-0.51496830116288883</v>
      </c>
      <c r="CQ60" s="1">
        <v>0.25367410902060411</v>
      </c>
      <c r="CR60" s="1">
        <v>5.76904369802516E-2</v>
      </c>
      <c r="CS60" s="1">
        <v>0.17278030369554481</v>
      </c>
      <c r="CT60" s="1">
        <v>0.25228491465172709</v>
      </c>
      <c r="CU60" s="1">
        <v>-0.31250395294048511</v>
      </c>
      <c r="CV60" s="1">
        <v>-6.3316141943294796E-2</v>
      </c>
    </row>
    <row r="61" spans="1:305" x14ac:dyDescent="0.25">
      <c r="A61" s="1">
        <v>4.3141750261392497E-2</v>
      </c>
      <c r="B61" s="1">
        <v>-0.3993248895117586</v>
      </c>
      <c r="C61" s="1">
        <v>0.16778455388361591</v>
      </c>
      <c r="D61" s="1">
        <v>-0.35409459619089478</v>
      </c>
      <c r="E61" s="1">
        <v>1.108986429028E-4</v>
      </c>
      <c r="F61" s="1">
        <v>8.8750739587640695E-2</v>
      </c>
      <c r="G61" s="1">
        <v>-0.16775448554321459</v>
      </c>
      <c r="H61" s="1">
        <v>-0.42656693785536892</v>
      </c>
      <c r="I61" s="1">
        <v>0.2297446023842222</v>
      </c>
      <c r="J61" s="1">
        <v>0.18462477031607591</v>
      </c>
      <c r="K61" s="1">
        <v>-0.25134763160725382</v>
      </c>
      <c r="L61" s="1">
        <v>0.2095276058601829</v>
      </c>
      <c r="M61" s="1">
        <v>0.43519502341067501</v>
      </c>
      <c r="N61" s="1">
        <v>0.1512963962966134</v>
      </c>
      <c r="O61" s="1">
        <v>6.1792290890418503E-2</v>
      </c>
      <c r="P61" s="1">
        <v>-0.27305025523563808</v>
      </c>
      <c r="Q61" s="1">
        <v>-0.1039220760445711</v>
      </c>
      <c r="R61" s="1">
        <v>0.16950278052695381</v>
      </c>
      <c r="S61" s="1">
        <v>0.1208455657034451</v>
      </c>
      <c r="T61" s="1">
        <v>0.77893841940600506</v>
      </c>
      <c r="U61" s="1">
        <v>-0.13183135985597499</v>
      </c>
      <c r="V61" s="1">
        <v>-0.13236517710724441</v>
      </c>
      <c r="W61" s="1">
        <v>-0.17469536776735201</v>
      </c>
      <c r="X61" s="1">
        <v>0.30316898191859348</v>
      </c>
      <c r="Y61" s="1">
        <v>-0.20910172212375991</v>
      </c>
      <c r="Z61" s="1">
        <v>8.5383578386545103E-2</v>
      </c>
      <c r="AA61" s="1">
        <v>0.69823376597408127</v>
      </c>
      <c r="AB61" s="1">
        <v>0.22736348001235729</v>
      </c>
      <c r="AC61" s="1">
        <v>9.6970701243186797E-2</v>
      </c>
      <c r="AD61" s="1">
        <v>0.1130521402670325</v>
      </c>
      <c r="AE61" s="1">
        <v>-0.13641246295648801</v>
      </c>
      <c r="AF61" s="1">
        <v>0.1545415303132868</v>
      </c>
      <c r="AG61" s="1">
        <v>0.25164965495783631</v>
      </c>
      <c r="AH61" s="1">
        <v>0.16080441157106329</v>
      </c>
      <c r="AI61" s="1">
        <v>-0.60986808122904079</v>
      </c>
      <c r="AJ61" s="1">
        <v>0.73701064106818592</v>
      </c>
      <c r="AK61" s="1">
        <v>0.1666821157101652</v>
      </c>
      <c r="AL61" s="1">
        <v>0.280486877314571</v>
      </c>
      <c r="AM61" s="1">
        <v>0.30655680986000322</v>
      </c>
      <c r="AN61" s="1">
        <v>0.1483505411203814</v>
      </c>
      <c r="AO61" s="1">
        <v>-0.1931034313622409</v>
      </c>
      <c r="AP61" s="1">
        <v>0.26417093215863519</v>
      </c>
      <c r="AQ61" s="1">
        <v>-0.32144316756956731</v>
      </c>
      <c r="AR61" s="1">
        <v>-0.20066041290199979</v>
      </c>
      <c r="AS61" s="1">
        <v>0.12089605027838569</v>
      </c>
      <c r="AT61" s="1">
        <v>-0.25632699894341121</v>
      </c>
      <c r="AU61" s="1">
        <v>0.27484240455550091</v>
      </c>
      <c r="AV61" s="1">
        <v>0.63985704519702269</v>
      </c>
      <c r="AW61" s="1">
        <v>-0.1607922335323819</v>
      </c>
      <c r="AX61" s="1">
        <v>0.1321100762185875</v>
      </c>
      <c r="AY61" s="1">
        <v>-1.0182598846897879</v>
      </c>
      <c r="AZ61" s="1">
        <v>0.144332804829749</v>
      </c>
      <c r="BA61" s="1">
        <v>-0.21055754121848499</v>
      </c>
      <c r="BB61" s="1">
        <v>0.54834295051611814</v>
      </c>
      <c r="BC61" s="1">
        <v>0.1492343320555044</v>
      </c>
      <c r="BD61" s="1">
        <v>-1.4838218279935001E-2</v>
      </c>
      <c r="BE61" s="1">
        <v>-2.75001865884466E-2</v>
      </c>
      <c r="BF61" s="1">
        <v>-0.22050118471212399</v>
      </c>
      <c r="BG61" s="1">
        <v>0.35688724539993799</v>
      </c>
      <c r="BH61" s="1">
        <v>1.52713650481797E-2</v>
      </c>
      <c r="BI61" s="1">
        <v>0.49870754710219228</v>
      </c>
      <c r="BJ61" s="1">
        <v>-0.1838210443710836</v>
      </c>
      <c r="BK61" s="1">
        <v>4.63314177376506E-2</v>
      </c>
      <c r="BL61" s="1">
        <v>-0.23578512165046181</v>
      </c>
      <c r="BM61" s="1">
        <v>0.36145955108490918</v>
      </c>
      <c r="BN61" s="1">
        <v>0.17031178036135389</v>
      </c>
      <c r="BO61" s="1">
        <v>3.8189088592287902E-2</v>
      </c>
      <c r="BP61" s="1">
        <v>-6.3212342420945894E-2</v>
      </c>
      <c r="BQ61" s="1">
        <v>-1.0844167248711341</v>
      </c>
      <c r="BR61" s="1">
        <v>-0.52693168423753112</v>
      </c>
      <c r="BS61" s="1">
        <v>6.6803341067452199E-2</v>
      </c>
      <c r="BT61" s="1">
        <v>-0.1217817505622685</v>
      </c>
      <c r="BU61" s="1">
        <v>0.60895352625076316</v>
      </c>
      <c r="BV61" s="1">
        <v>0.51479918389105039</v>
      </c>
      <c r="BW61" s="1">
        <v>0.49878313552663039</v>
      </c>
      <c r="BX61" s="1">
        <v>-0.34062236980753191</v>
      </c>
      <c r="BY61" s="1">
        <v>-0.17701019298908849</v>
      </c>
      <c r="BZ61" s="1">
        <v>0.40580675000774541</v>
      </c>
      <c r="CA61" s="1">
        <v>-1.0746446746503401E-2</v>
      </c>
      <c r="CB61" s="1">
        <v>-5.3101316531192197E-2</v>
      </c>
      <c r="CC61" s="1">
        <v>-5.7703003695843698E-2</v>
      </c>
      <c r="CD61" s="1">
        <v>0.44522663650282202</v>
      </c>
      <c r="CE61" s="1">
        <v>-0.1740117233201148</v>
      </c>
      <c r="CF61" s="1">
        <v>-0.28957844668984128</v>
      </c>
      <c r="CG61" s="1">
        <v>0.19543121766439131</v>
      </c>
      <c r="CH61" s="1">
        <v>-0.1425138798121845</v>
      </c>
      <c r="CI61" s="1">
        <v>-0.15777492198912479</v>
      </c>
      <c r="CJ61" s="1">
        <v>0.38524422726640473</v>
      </c>
      <c r="CK61" s="1">
        <v>0.129087107097172</v>
      </c>
      <c r="CL61" s="1">
        <v>0.36314969797298352</v>
      </c>
      <c r="CM61" s="1">
        <v>-0.17476200337441641</v>
      </c>
      <c r="CN61" s="1">
        <v>0.25968752109785709</v>
      </c>
      <c r="CO61" s="1">
        <v>0.25114621838093149</v>
      </c>
      <c r="CP61" s="1">
        <v>-1.24996118037263E-2</v>
      </c>
      <c r="CQ61" s="1">
        <v>0.2998624454871277</v>
      </c>
      <c r="CR61" s="1">
        <v>-0.23949734412530249</v>
      </c>
      <c r="CS61" s="1">
        <v>-0.28115723459336728</v>
      </c>
      <c r="CT61" s="1">
        <v>-0.18997504292131179</v>
      </c>
      <c r="CU61" s="1">
        <v>8.3703370917682499E-2</v>
      </c>
      <c r="CV61" s="1">
        <v>0.29441715215527992</v>
      </c>
    </row>
    <row r="62" spans="1:305" x14ac:dyDescent="0.25">
      <c r="A62" s="1">
        <v>0.60293672694916378</v>
      </c>
      <c r="B62" s="1">
        <v>0.29520120212520518</v>
      </c>
      <c r="C62" s="1">
        <v>0.44684895422522908</v>
      </c>
      <c r="D62" s="1">
        <v>-0.13734724639117549</v>
      </c>
      <c r="E62" s="1">
        <v>-0.2935197589299538</v>
      </c>
      <c r="F62" s="1">
        <v>-0.40658043543883432</v>
      </c>
      <c r="G62" s="1">
        <v>-3.8200129448759397E-2</v>
      </c>
      <c r="H62" s="1">
        <v>-2.20616937464468E-2</v>
      </c>
      <c r="I62" s="1">
        <v>0.1800240598092043</v>
      </c>
      <c r="J62" s="1">
        <v>4.1985743237017398E-2</v>
      </c>
      <c r="K62" s="1">
        <v>-0.3838312951592926</v>
      </c>
      <c r="L62" s="1">
        <v>0.25701722122702603</v>
      </c>
      <c r="M62" s="1">
        <v>-6.4860395595140993E-2</v>
      </c>
      <c r="N62" s="1">
        <v>0.103577467305422</v>
      </c>
      <c r="O62" s="1">
        <v>-0.48173848488800353</v>
      </c>
      <c r="P62" s="1">
        <v>-0.10812706180029601</v>
      </c>
      <c r="Q62" s="1">
        <v>-0.243175849657217</v>
      </c>
      <c r="R62" s="1">
        <v>-1.0535927268458201</v>
      </c>
      <c r="S62" s="1">
        <v>-0.36208350032162451</v>
      </c>
      <c r="T62" s="1">
        <v>0.18535102006137569</v>
      </c>
      <c r="U62" s="1">
        <v>0.56563789708004775</v>
      </c>
      <c r="V62" s="1">
        <v>3.9014483125082398E-2</v>
      </c>
      <c r="W62" s="1">
        <v>-9.76595360968633E-2</v>
      </c>
      <c r="X62" s="1">
        <v>0.18116523212500921</v>
      </c>
      <c r="Y62" s="1">
        <v>0.244709534798914</v>
      </c>
      <c r="Z62" s="1">
        <v>-4.4142025917891597E-2</v>
      </c>
      <c r="AA62" s="1">
        <v>8.8550072604629201E-2</v>
      </c>
      <c r="AB62" s="1">
        <v>-1.5140327132911959</v>
      </c>
      <c r="AC62" s="1">
        <v>-3.3686477730129602E-2</v>
      </c>
      <c r="AD62" s="1">
        <v>0.11565925160375939</v>
      </c>
      <c r="AE62" s="1">
        <v>-5.2064873978525703E-2</v>
      </c>
      <c r="AF62" s="1">
        <v>-8.5513548512652998E-2</v>
      </c>
      <c r="AG62" s="1">
        <v>-0.25240650804620901</v>
      </c>
      <c r="AH62" s="1">
        <v>-0.20970994389636499</v>
      </c>
      <c r="AI62" s="1">
        <v>-0.53759296028075865</v>
      </c>
      <c r="AJ62" s="1">
        <v>0.14576430322253259</v>
      </c>
      <c r="AK62" s="1">
        <v>0.16625564285132499</v>
      </c>
      <c r="AL62" s="1">
        <v>0.36774466644315579</v>
      </c>
      <c r="AM62" s="1">
        <v>9.3512684664521104E-2</v>
      </c>
      <c r="AN62" s="1">
        <v>-0.36932564482169189</v>
      </c>
      <c r="AO62" s="1">
        <v>4.90475893226726E-2</v>
      </c>
      <c r="AP62" s="1">
        <v>-0.23407252937320089</v>
      </c>
      <c r="AQ62" s="1">
        <v>-3.5973761174633898E-2</v>
      </c>
      <c r="AR62" s="1">
        <v>-0.2446331423315527</v>
      </c>
      <c r="AS62" s="1">
        <v>0.29933210675096589</v>
      </c>
      <c r="AT62" s="1">
        <v>-0.61127043236159861</v>
      </c>
      <c r="AU62" s="1">
        <v>0.4187332374326137</v>
      </c>
      <c r="AV62" s="1">
        <v>-6.8367306214396198E-2</v>
      </c>
      <c r="AW62" s="1">
        <v>0.42030451533929619</v>
      </c>
      <c r="AX62" s="1">
        <v>0.2026501069117613</v>
      </c>
      <c r="AY62" s="1">
        <v>-0.44107660941877858</v>
      </c>
      <c r="AZ62" s="1">
        <v>0.23523333215517109</v>
      </c>
      <c r="BA62" s="1">
        <v>7.6237717731977003E-2</v>
      </c>
      <c r="BB62" s="1">
        <v>0.2404869969468674</v>
      </c>
      <c r="BC62" s="1">
        <v>0.54928090984163724</v>
      </c>
      <c r="BD62" s="1">
        <v>0.12947157168749701</v>
      </c>
      <c r="BE62" s="1">
        <v>0.1128485667447657</v>
      </c>
      <c r="BF62" s="1">
        <v>0.5245303584577401</v>
      </c>
      <c r="BG62" s="1">
        <v>-7.6226863347804194E-2</v>
      </c>
      <c r="BH62" s="1">
        <v>-8.6009987086479001E-2</v>
      </c>
      <c r="BI62" s="1">
        <v>-0.57134173781975184</v>
      </c>
      <c r="BJ62" s="1">
        <v>-3.9562816226462703E-2</v>
      </c>
      <c r="BK62" s="1">
        <v>-0.26321111992876312</v>
      </c>
      <c r="BL62" s="1">
        <v>-0.8785628967462682</v>
      </c>
      <c r="BM62" s="1">
        <v>-3.5130340237156402E-2</v>
      </c>
      <c r="BN62" s="1">
        <v>-0.36288531456562118</v>
      </c>
      <c r="BO62" s="1">
        <v>0.24531680305949191</v>
      </c>
      <c r="BP62" s="1">
        <v>-5.4647789888754898E-2</v>
      </c>
      <c r="BQ62" s="1">
        <v>0.17395433737072841</v>
      </c>
      <c r="BR62" s="1">
        <v>-0.1200039903157971</v>
      </c>
      <c r="BS62" s="1">
        <v>-1.5227250967087399E-2</v>
      </c>
      <c r="BT62" s="1">
        <v>0.27947404256386671</v>
      </c>
      <c r="BU62" s="1">
        <v>-2.5642077072796698E-2</v>
      </c>
      <c r="BV62" s="1">
        <v>0.32371986024566651</v>
      </c>
      <c r="BW62" s="1">
        <v>-6.2539560924839394E-2</v>
      </c>
      <c r="BX62" s="1">
        <v>0.18772372412660071</v>
      </c>
      <c r="BY62" s="1">
        <v>0.17005782017868029</v>
      </c>
      <c r="BZ62" s="1">
        <v>0.20008984321418929</v>
      </c>
      <c r="CA62" s="1">
        <v>-0.16492824832398759</v>
      </c>
      <c r="CB62" s="1">
        <v>-0.26299518424268609</v>
      </c>
      <c r="CC62" s="1">
        <v>0.3710726268662709</v>
      </c>
      <c r="CD62" s="1">
        <v>0.46856539593600688</v>
      </c>
      <c r="CE62" s="1">
        <v>0.38779303921068647</v>
      </c>
      <c r="CF62" s="1">
        <v>-0.77897939156939477</v>
      </c>
      <c r="CG62" s="1">
        <v>0.10761264115680549</v>
      </c>
      <c r="CH62" s="1">
        <v>-0.28799965053550919</v>
      </c>
      <c r="CI62" s="1">
        <v>-2.0205833504946799E-2</v>
      </c>
      <c r="CJ62" s="1">
        <v>-3.7825558177714401E-2</v>
      </c>
      <c r="CK62" s="1">
        <v>-8.5946979270957402E-2</v>
      </c>
      <c r="CL62" s="1">
        <v>-4.6042059496026397E-2</v>
      </c>
      <c r="CM62" s="1">
        <v>-0.2118583582979815</v>
      </c>
      <c r="CN62" s="1">
        <v>0.69647348219697458</v>
      </c>
      <c r="CO62" s="1">
        <v>-0.37267624555169859</v>
      </c>
      <c r="CP62" s="1">
        <v>0.60993652840431445</v>
      </c>
      <c r="CQ62" s="1">
        <v>0.2496240923585181</v>
      </c>
      <c r="CR62" s="1">
        <v>-0.30695394459950948</v>
      </c>
      <c r="CS62" s="1">
        <v>0.24707424688559579</v>
      </c>
      <c r="CT62" s="1">
        <v>-0.27531694595330197</v>
      </c>
      <c r="CU62" s="1">
        <v>-0.4385979960664203</v>
      </c>
      <c r="CV62" s="1">
        <v>-0.29099578905461337</v>
      </c>
    </row>
    <row r="63" spans="1:305" x14ac:dyDescent="0.25">
      <c r="A63" s="1">
        <v>-0.18469358096826261</v>
      </c>
      <c r="B63" s="1">
        <v>0.11943680348766859</v>
      </c>
      <c r="C63" s="1">
        <v>-0.13570096489463371</v>
      </c>
      <c r="D63" s="1">
        <v>-0.35550778748794931</v>
      </c>
      <c r="E63" s="1">
        <v>0.2909395616577598</v>
      </c>
      <c r="F63" s="1">
        <v>3.8636603593402097E-2</v>
      </c>
      <c r="G63" s="1">
        <v>0.23771759065046469</v>
      </c>
      <c r="H63" s="1">
        <v>-0.31738858828438221</v>
      </c>
      <c r="I63" s="1">
        <v>-0.2248667406456866</v>
      </c>
      <c r="J63" s="1">
        <v>-0.3417137726265459</v>
      </c>
      <c r="K63" s="1">
        <v>5.8143437661506397E-2</v>
      </c>
      <c r="L63" s="1">
        <v>2.7006427162419501E-2</v>
      </c>
      <c r="M63" s="1">
        <v>-0.18511385039082459</v>
      </c>
      <c r="N63" s="1">
        <v>2.33904868263595E-2</v>
      </c>
      <c r="O63" s="1">
        <v>0.4113708396587219</v>
      </c>
      <c r="P63" s="1">
        <v>-0.37436964237027609</v>
      </c>
      <c r="Q63" s="1">
        <v>-0.17223448543104361</v>
      </c>
      <c r="R63" s="1">
        <v>-0.80629248328349834</v>
      </c>
      <c r="S63" s="1">
        <v>0.21786892994519569</v>
      </c>
      <c r="T63" s="1">
        <v>-5.8911396134660302E-2</v>
      </c>
      <c r="U63" s="1">
        <v>-0.74474526423217835</v>
      </c>
      <c r="V63" s="1">
        <v>6.7536183519866497E-2</v>
      </c>
      <c r="W63" s="1">
        <v>-0.16388245766206491</v>
      </c>
      <c r="X63" s="1">
        <v>0.54465711221933977</v>
      </c>
      <c r="Y63" s="1">
        <v>1.2351558841021499E-2</v>
      </c>
      <c r="Z63" s="1">
        <v>-0.51689264565076976</v>
      </c>
      <c r="AA63" s="1">
        <v>0.72285013506492579</v>
      </c>
      <c r="AB63" s="1">
        <v>1.0576873395719599</v>
      </c>
      <c r="AC63" s="1">
        <v>0.10709155546205811</v>
      </c>
      <c r="AD63" s="1">
        <v>-1.22343924941536E-2</v>
      </c>
      <c r="AE63" s="1">
        <v>3.8882773535267097E-2</v>
      </c>
      <c r="AF63" s="1">
        <v>-1.7725883054549502E-2</v>
      </c>
      <c r="AG63" s="1">
        <v>0.1229899784117007</v>
      </c>
      <c r="AH63" s="1">
        <v>0.30220107132437057</v>
      </c>
      <c r="AI63" s="1">
        <v>0.39438734344418908</v>
      </c>
      <c r="AJ63" s="1">
        <v>0.21891837897481509</v>
      </c>
      <c r="AK63" s="1">
        <v>-0.1104783561129469</v>
      </c>
      <c r="AL63" s="1">
        <v>2.6248807328007901E-2</v>
      </c>
      <c r="AM63" s="1">
        <v>6.9368993546285798E-2</v>
      </c>
      <c r="AN63" s="1">
        <v>0.25562578025354299</v>
      </c>
      <c r="AO63" s="1">
        <v>0.1144480052652532</v>
      </c>
      <c r="AP63" s="1">
        <v>-0.1328557050729407</v>
      </c>
      <c r="AQ63" s="1">
        <v>-0.1084472218923531</v>
      </c>
      <c r="AR63" s="1">
        <v>-0.20424255944738759</v>
      </c>
      <c r="AS63" s="1">
        <v>-0.10946010686879031</v>
      </c>
      <c r="AT63" s="1">
        <v>0.1281834033955386</v>
      </c>
      <c r="AU63" s="1">
        <v>-3.3666520509044402E-2</v>
      </c>
      <c r="AV63" s="1">
        <v>-0.44934149066706419</v>
      </c>
      <c r="AW63" s="1">
        <v>0.2508170899997863</v>
      </c>
      <c r="AX63" s="1">
        <v>-0.26099312019715359</v>
      </c>
      <c r="AY63" s="1">
        <v>0.21945075249136031</v>
      </c>
      <c r="AZ63" s="1">
        <v>-0.1334887618197951</v>
      </c>
      <c r="BA63" s="1">
        <v>3.8382468308703101E-2</v>
      </c>
      <c r="BB63" s="1">
        <v>-3.7596291338282697E-2</v>
      </c>
      <c r="BC63" s="1">
        <v>0.3319326556260227</v>
      </c>
      <c r="BD63" s="1">
        <v>0.1064435627427351</v>
      </c>
      <c r="BE63" s="1">
        <v>2.5247811508206899E-2</v>
      </c>
      <c r="BF63" s="1">
        <v>-0.79639581930775427</v>
      </c>
      <c r="BG63" s="1">
        <v>-0.308294582226943</v>
      </c>
      <c r="BH63" s="1">
        <v>-6.7378176647184304E-2</v>
      </c>
      <c r="BI63" s="1">
        <v>-0.77875177120267514</v>
      </c>
      <c r="BJ63" s="1">
        <v>0.10335845113655</v>
      </c>
      <c r="BK63" s="1">
        <v>0.61150907517255493</v>
      </c>
      <c r="BL63" s="1">
        <v>-1.9641970156503998E-3</v>
      </c>
      <c r="BM63" s="1">
        <v>-0.15830559459402291</v>
      </c>
      <c r="BN63" s="1">
        <v>0.1992144970048178</v>
      </c>
      <c r="BO63" s="1">
        <v>0.27161645244781141</v>
      </c>
      <c r="BP63" s="1">
        <v>3.8075133501156398E-2</v>
      </c>
      <c r="BQ63" s="1">
        <v>-1.728824790076658</v>
      </c>
      <c r="BR63" s="1">
        <v>0.33902994272712089</v>
      </c>
      <c r="BS63" s="1">
        <v>6.0752511758303103E-2</v>
      </c>
      <c r="BT63" s="1">
        <v>-0.52831929349495044</v>
      </c>
      <c r="BU63" s="1">
        <v>-0.61602660582686364</v>
      </c>
      <c r="BV63" s="1">
        <v>-0.38396607423010409</v>
      </c>
      <c r="BW63" s="1">
        <v>-0.29671880692777308</v>
      </c>
      <c r="BX63" s="1">
        <v>2.3587934341042002E-3</v>
      </c>
      <c r="BY63" s="1">
        <v>-0.45527454155786717</v>
      </c>
      <c r="BZ63" s="1">
        <v>0.1939847471188455</v>
      </c>
      <c r="CA63" s="1">
        <v>-0.59057027596354805</v>
      </c>
      <c r="CB63" s="1">
        <v>8.8966069033063894E-2</v>
      </c>
      <c r="CC63" s="1">
        <v>5.9609481608905397E-2</v>
      </c>
      <c r="CD63" s="1">
        <v>0.20775083709734041</v>
      </c>
      <c r="CE63" s="1">
        <v>-6.0292660586424303E-2</v>
      </c>
      <c r="CF63" s="1">
        <v>0.25531828591435179</v>
      </c>
      <c r="CG63" s="1">
        <v>5.0963174525642E-3</v>
      </c>
      <c r="CH63" s="1">
        <v>9.0756777693367194E-2</v>
      </c>
      <c r="CI63" s="1">
        <v>-9.5150408208135404E-2</v>
      </c>
      <c r="CJ63" s="1">
        <v>-5.9662558109681102E-2</v>
      </c>
      <c r="CK63" s="1">
        <v>-0.115682181747187</v>
      </c>
      <c r="CL63" s="1">
        <v>0.19111016086700119</v>
      </c>
      <c r="CM63" s="1">
        <v>-0.1328119802097939</v>
      </c>
      <c r="CN63" s="1">
        <v>0.4659782381689393</v>
      </c>
      <c r="CO63" s="1">
        <v>-0.37562066048137471</v>
      </c>
      <c r="CP63" s="1">
        <v>-6.6530054692812604E-2</v>
      </c>
      <c r="CQ63" s="1">
        <v>-0.151310312489215</v>
      </c>
      <c r="CR63" s="1">
        <v>-0.91009981099578641</v>
      </c>
      <c r="CS63" s="1">
        <v>-6.6604350321130407E-2</v>
      </c>
      <c r="CT63" s="1">
        <v>0.1066997474093067</v>
      </c>
      <c r="CU63" s="1">
        <v>-0.120423244413553</v>
      </c>
      <c r="CV63" s="1">
        <v>0.60494369431339712</v>
      </c>
    </row>
    <row r="64" spans="1:305" x14ac:dyDescent="0.25">
      <c r="A64" s="1">
        <v>0.1042857887864363</v>
      </c>
      <c r="B64" s="1">
        <v>0.1024779360794922</v>
      </c>
      <c r="C64" s="1">
        <v>0.56736686364305278</v>
      </c>
      <c r="D64" s="1">
        <v>-0.28397335064850238</v>
      </c>
      <c r="E64" s="1">
        <v>-0.1823696226948392</v>
      </c>
      <c r="F64" s="1">
        <v>-9.3306266076631603E-2</v>
      </c>
      <c r="G64" s="1">
        <v>-0.58757071551943763</v>
      </c>
      <c r="H64" s="1">
        <v>0.70019869019192482</v>
      </c>
      <c r="I64" s="1">
        <v>-3.1767657376228602E-2</v>
      </c>
      <c r="J64" s="1">
        <v>-0.31705554777401068</v>
      </c>
      <c r="K64" s="1">
        <v>-0.25738879138621151</v>
      </c>
      <c r="L64" s="1">
        <v>-3.12393801388724E-2</v>
      </c>
      <c r="M64" s="1">
        <v>5.1231308699244402E-2</v>
      </c>
      <c r="N64" s="1">
        <v>-0.52504979523440243</v>
      </c>
      <c r="O64" s="1">
        <v>-0.19303269862072181</v>
      </c>
      <c r="P64" s="1">
        <v>-0.13821649956842419</v>
      </c>
      <c r="Q64" s="1">
        <v>-0.13203253429808279</v>
      </c>
      <c r="R64" s="1">
        <v>-4.0338118698159996E-3</v>
      </c>
      <c r="S64" s="1">
        <v>-6.1024574747666101E-2</v>
      </c>
      <c r="T64" s="1">
        <v>-0.1819776132749204</v>
      </c>
      <c r="U64" s="1">
        <v>-7.5024253546020006E-2</v>
      </c>
      <c r="V64" s="1">
        <v>2.2902446342781699E-2</v>
      </c>
      <c r="W64" s="1">
        <v>-0.34664615674700328</v>
      </c>
      <c r="X64" s="1">
        <v>-5.4457332855341198E-2</v>
      </c>
      <c r="Y64" s="1">
        <v>7.4359666040884995E-2</v>
      </c>
      <c r="Z64" s="1">
        <v>-2.76317610132993E-2</v>
      </c>
      <c r="AA64" s="1">
        <v>0.41344217460706312</v>
      </c>
      <c r="AB64" s="1">
        <v>0.114925103070656</v>
      </c>
      <c r="AC64" s="1">
        <v>4.8080793150320801E-2</v>
      </c>
      <c r="AD64" s="1">
        <v>-0.37898327871285847</v>
      </c>
      <c r="AE64" s="1">
        <v>-0.50635253500719934</v>
      </c>
      <c r="AF64" s="1">
        <v>-3.2458691500400101E-2</v>
      </c>
      <c r="AG64" s="1">
        <v>-0.36099090435528991</v>
      </c>
      <c r="AH64" s="1">
        <v>0.27253802023524309</v>
      </c>
      <c r="AI64" s="1">
        <v>0.34134071341784639</v>
      </c>
      <c r="AJ64" s="1">
        <v>0.13025580751153951</v>
      </c>
      <c r="AK64" s="1">
        <v>-0.1258982683129225</v>
      </c>
      <c r="AL64" s="1">
        <v>8.8414151791315204E-2</v>
      </c>
      <c r="AM64" s="1">
        <v>0.29026031588603668</v>
      </c>
      <c r="AN64" s="1">
        <v>-2.91378968457724E-2</v>
      </c>
      <c r="AO64" s="1">
        <v>0.46294816406413641</v>
      </c>
      <c r="AP64" s="1">
        <v>0.21414250770877241</v>
      </c>
      <c r="AQ64" s="1">
        <v>-0.663447382757821</v>
      </c>
      <c r="AR64" s="1">
        <v>0.12752835814087041</v>
      </c>
      <c r="AS64" s="1">
        <v>-5.1454090259551499E-2</v>
      </c>
      <c r="AT64" s="1">
        <v>-0.23399117931623351</v>
      </c>
      <c r="AU64" s="1">
        <v>0.92713878558592</v>
      </c>
      <c r="AV64" s="1">
        <v>-0.19777950902778599</v>
      </c>
      <c r="AW64" s="1">
        <v>4.5094750844543998E-3</v>
      </c>
      <c r="AX64" s="1">
        <v>0.11042134036093321</v>
      </c>
      <c r="AY64" s="1">
        <v>0.76657987941994832</v>
      </c>
      <c r="AZ64" s="1">
        <v>0.17147181216359811</v>
      </c>
      <c r="BA64" s="1">
        <v>1.1151851973238799E-2</v>
      </c>
      <c r="BB64" s="1">
        <v>-0.1292966428474861</v>
      </c>
      <c r="BC64" s="1">
        <v>-0.2282685843507502</v>
      </c>
      <c r="BD64" s="1">
        <v>2.6359182567030501E-2</v>
      </c>
      <c r="BE64" s="1">
        <v>0.187070426434851</v>
      </c>
      <c r="BF64" s="1">
        <v>0.26198925873043849</v>
      </c>
      <c r="BG64" s="1">
        <v>0.89698625287896017</v>
      </c>
      <c r="BH64" s="1">
        <v>-0.1775459780248633</v>
      </c>
      <c r="BI64" s="1">
        <v>2.1851584726372102E-2</v>
      </c>
      <c r="BJ64" s="1">
        <v>0.2098051356112815</v>
      </c>
      <c r="BK64" s="1">
        <v>0.36128162207078712</v>
      </c>
      <c r="BL64" s="1">
        <v>0.77442526909424148</v>
      </c>
      <c r="BM64" s="1">
        <v>5.3640114192316103E-2</v>
      </c>
      <c r="BN64" s="1">
        <v>-0.15255902859171441</v>
      </c>
      <c r="BO64" s="1">
        <v>0.47945806079326408</v>
      </c>
      <c r="BP64" s="1">
        <v>4.7623524244053E-2</v>
      </c>
      <c r="BQ64" s="1">
        <v>-0.25455367984969968</v>
      </c>
      <c r="BR64" s="1">
        <v>0.62656462197732388</v>
      </c>
      <c r="BS64" s="1">
        <v>-1.81374042309763E-2</v>
      </c>
      <c r="BT64" s="1">
        <v>-0.29473527461512328</v>
      </c>
      <c r="BU64" s="1">
        <v>0.2854155587530296</v>
      </c>
      <c r="BV64" s="1">
        <v>0.1920919084040974</v>
      </c>
      <c r="BW64" s="1">
        <v>-4.1025456721874701E-2</v>
      </c>
      <c r="BX64" s="1">
        <v>6.7734253326629995E-2</v>
      </c>
      <c r="BY64" s="1">
        <v>0.12558878228808729</v>
      </c>
      <c r="BZ64" s="1">
        <v>-0.18085932315337361</v>
      </c>
      <c r="CA64" s="1">
        <v>0.27164709371503848</v>
      </c>
      <c r="CB64" s="1">
        <v>-0.14262138345377129</v>
      </c>
      <c r="CC64" s="1">
        <v>0.17160116627318059</v>
      </c>
      <c r="CD64" s="1">
        <v>-0.13750085509453039</v>
      </c>
      <c r="CE64" s="1">
        <v>-3.0466917809811901E-2</v>
      </c>
      <c r="CF64" s="1">
        <v>0.28986766002681358</v>
      </c>
      <c r="CG64" s="1">
        <v>-0.45618102660511639</v>
      </c>
      <c r="CH64" s="1">
        <v>8.6922259005762795E-2</v>
      </c>
      <c r="CI64" s="1">
        <v>9.1605201358137003E-2</v>
      </c>
      <c r="CJ64" s="1">
        <v>0.30430590643912858</v>
      </c>
      <c r="CK64" s="1">
        <v>5.0443533087473902E-2</v>
      </c>
      <c r="CL64" s="1">
        <v>-0.42146815158902179</v>
      </c>
      <c r="CM64" s="1">
        <v>0.30836323084136608</v>
      </c>
      <c r="CN64" s="1">
        <v>0.54163660696710592</v>
      </c>
      <c r="CO64" s="1">
        <v>-0.38831406341722707</v>
      </c>
      <c r="CP64" s="1">
        <v>-1.4616474437434E-2</v>
      </c>
      <c r="CQ64" s="1">
        <v>-0.264681123694401</v>
      </c>
      <c r="CR64" s="1">
        <v>-7.9499489449662994E-2</v>
      </c>
      <c r="CS64" s="1">
        <v>0.61194861191082495</v>
      </c>
      <c r="CT64" s="1">
        <v>0.1410146580224417</v>
      </c>
      <c r="CU64" s="1">
        <v>-0.46051198565413859</v>
      </c>
      <c r="CV64" s="1">
        <v>-0.1167426724351537</v>
      </c>
    </row>
    <row r="65" spans="1:100" x14ac:dyDescent="0.25">
      <c r="A65" s="1">
        <v>0.24690353775043469</v>
      </c>
      <c r="B65" s="1">
        <v>1.06146459493966E-2</v>
      </c>
      <c r="C65" s="1">
        <v>-0.24300102230757539</v>
      </c>
      <c r="D65" s="1">
        <v>-0.2243167928603309</v>
      </c>
      <c r="E65" s="1">
        <v>-0.48333498908384731</v>
      </c>
      <c r="F65" s="1">
        <v>0.4335042526221779</v>
      </c>
      <c r="G65" s="1">
        <v>-0.130789291859644</v>
      </c>
      <c r="H65" s="1">
        <v>0.31201566571143202</v>
      </c>
      <c r="I65" s="1">
        <v>5.3569387469068301E-2</v>
      </c>
      <c r="J65" s="1">
        <v>0.1044538120674898</v>
      </c>
      <c r="K65" s="1">
        <v>-0.36885918730256428</v>
      </c>
      <c r="L65" s="1">
        <v>5.6407829622677201E-2</v>
      </c>
      <c r="M65" s="1">
        <v>-0.35706524844595489</v>
      </c>
      <c r="N65" s="1">
        <v>-0.25407792606644808</v>
      </c>
      <c r="O65" s="1">
        <v>6.1863628462860198E-2</v>
      </c>
      <c r="P65" s="1">
        <v>0.55457943702774937</v>
      </c>
      <c r="Q65" s="1">
        <v>-0.38190465623632652</v>
      </c>
      <c r="R65" s="1">
        <v>-0.96651845214245857</v>
      </c>
      <c r="S65" s="1">
        <v>6.1609521915929097E-2</v>
      </c>
      <c r="T65" s="1">
        <v>-0.49445647044658131</v>
      </c>
      <c r="U65" s="1">
        <v>-0.31926973775037959</v>
      </c>
      <c r="V65" s="1">
        <v>-0.1659268302103401</v>
      </c>
      <c r="W65" s="1">
        <v>-4.6544408637347198E-2</v>
      </c>
      <c r="X65" s="1">
        <v>7.4036910445139603E-2</v>
      </c>
      <c r="Y65" s="1">
        <v>-5.08856031787491E-2</v>
      </c>
      <c r="Z65" s="1">
        <v>-6.4942861652683204E-2</v>
      </c>
      <c r="AA65" s="1">
        <v>9.9087917334097303E-2</v>
      </c>
      <c r="AB65" s="1">
        <v>-0.20548193567925541</v>
      </c>
      <c r="AC65" s="1">
        <v>0.25308647366740639</v>
      </c>
      <c r="AD65" s="1">
        <v>0.57967855598840079</v>
      </c>
      <c r="AE65" s="1">
        <v>0.14450869696060459</v>
      </c>
      <c r="AF65" s="1">
        <v>0.32491849574052167</v>
      </c>
      <c r="AG65" s="1">
        <v>-3.6297715981158399E-2</v>
      </c>
      <c r="AH65" s="1">
        <v>-9.42486355264575E-2</v>
      </c>
      <c r="AI65" s="1">
        <v>7.2847451120564205E-2</v>
      </c>
      <c r="AJ65" s="1">
        <v>-0.3764036475805923</v>
      </c>
      <c r="AK65" s="1">
        <v>0.1914878668811692</v>
      </c>
      <c r="AL65" s="1">
        <v>3.7793691806102203E-2</v>
      </c>
      <c r="AM65" s="1">
        <v>0.20501685299327779</v>
      </c>
      <c r="AN65" s="1">
        <v>0.1014362002603672</v>
      </c>
      <c r="AO65" s="1">
        <v>-0.2290557468569204</v>
      </c>
      <c r="AP65" s="1">
        <v>0.2144019733265875</v>
      </c>
      <c r="AQ65" s="1">
        <v>0.46298405371866602</v>
      </c>
      <c r="AR65" s="1">
        <v>5.61118940770471E-2</v>
      </c>
      <c r="AS65" s="1">
        <v>-0.1903387075368235</v>
      </c>
      <c r="AT65" s="1">
        <v>-0.1598572863146068</v>
      </c>
      <c r="AU65" s="1">
        <v>-8.2987268867309005E-2</v>
      </c>
      <c r="AV65" s="1">
        <v>0.41048004709654229</v>
      </c>
      <c r="AW65" s="1">
        <v>-0.41777605326326472</v>
      </c>
      <c r="AX65" s="1">
        <v>-0.1332825016501169</v>
      </c>
      <c r="AY65" s="1">
        <v>-0.37520158883326321</v>
      </c>
      <c r="AZ65" s="1">
        <v>9.8210795603261403E-2</v>
      </c>
      <c r="BA65" s="1">
        <v>0.3253344794695977</v>
      </c>
      <c r="BB65" s="1">
        <v>-0.44208462693153788</v>
      </c>
      <c r="BC65" s="1">
        <v>-0.31554923434305487</v>
      </c>
      <c r="BD65" s="1">
        <v>-0.1079669514018439</v>
      </c>
      <c r="BE65" s="1">
        <v>-0.54105380550941451</v>
      </c>
      <c r="BF65" s="1">
        <v>-0.2864899927791042</v>
      </c>
      <c r="BG65" s="1">
        <v>1.2436554970352549</v>
      </c>
      <c r="BH65" s="1">
        <v>-0.1715133293565235</v>
      </c>
      <c r="BI65" s="1">
        <v>-2.0063927647110499E-2</v>
      </c>
      <c r="BJ65" s="1">
        <v>-0.3318520919763201</v>
      </c>
      <c r="BK65" s="1">
        <v>-0.27079231090712158</v>
      </c>
      <c r="BL65" s="1">
        <v>0.1770853006054629</v>
      </c>
      <c r="BM65" s="1">
        <v>-0.19461080245725629</v>
      </c>
      <c r="BN65" s="1">
        <v>-2.3439956589182801E-2</v>
      </c>
      <c r="BO65" s="1">
        <v>0.22673001471335019</v>
      </c>
      <c r="BP65" s="1">
        <v>8.0055557803966997E-3</v>
      </c>
      <c r="BQ65" s="1">
        <v>-3.0772217188362799E-2</v>
      </c>
      <c r="BR65" s="1">
        <v>-0.30255791303680851</v>
      </c>
      <c r="BS65" s="1">
        <v>2.9096146219124001E-3</v>
      </c>
      <c r="BT65" s="1">
        <v>0.22960049240410521</v>
      </c>
      <c r="BU65" s="1">
        <v>2.5982616349919802E-2</v>
      </c>
      <c r="BV65" s="1">
        <v>-0.2361745297088754</v>
      </c>
      <c r="BW65" s="1">
        <v>0.21177939972102239</v>
      </c>
      <c r="BX65" s="1">
        <v>0.21182971717502841</v>
      </c>
      <c r="BY65" s="1">
        <v>0.9762565272458632</v>
      </c>
      <c r="BZ65" s="1">
        <v>0.21729815664196439</v>
      </c>
      <c r="CA65" s="1">
        <v>-0.60720127996352824</v>
      </c>
      <c r="CB65" s="1">
        <v>0.14370526233155759</v>
      </c>
      <c r="CC65" s="1">
        <v>-8.8214996898776002E-2</v>
      </c>
      <c r="CD65" s="1">
        <v>0.1069291411305751</v>
      </c>
      <c r="CE65" s="1">
        <v>-0.37551513193155311</v>
      </c>
      <c r="CF65" s="1">
        <v>2.96096843432903E-2</v>
      </c>
      <c r="CG65" s="1">
        <v>0.3097622552337162</v>
      </c>
      <c r="CH65" s="1">
        <v>0.1806107558592541</v>
      </c>
      <c r="CI65" s="1">
        <v>4.2774083814570298E-2</v>
      </c>
      <c r="CJ65" s="1">
        <v>0.86585438345473276</v>
      </c>
      <c r="CK65" s="1">
        <v>-0.12861671534483929</v>
      </c>
      <c r="CL65" s="1">
        <v>-4.9304623348323598E-2</v>
      </c>
      <c r="CM65" s="1">
        <v>-0.12285283110474909</v>
      </c>
      <c r="CN65" s="1">
        <v>-0.40660697108924421</v>
      </c>
      <c r="CO65" s="1">
        <v>-0.16494611474563789</v>
      </c>
      <c r="CP65" s="1">
        <v>-0.13918878584083</v>
      </c>
      <c r="CQ65" s="1">
        <v>9.7823372676479406E-2</v>
      </c>
      <c r="CR65" s="1">
        <v>0.65704752543440692</v>
      </c>
      <c r="CS65" s="1">
        <v>0.53421959033851518</v>
      </c>
      <c r="CT65" s="1">
        <v>7.9495707451542302E-2</v>
      </c>
      <c r="CU65" s="1">
        <v>-0.41718970323486171</v>
      </c>
      <c r="CV65" s="1">
        <v>-0.10400492657026671</v>
      </c>
    </row>
    <row r="66" spans="1:100" x14ac:dyDescent="0.25">
      <c r="A66" s="1">
        <v>0.1408822314377538</v>
      </c>
      <c r="B66" s="1">
        <v>3.8475899434293998E-2</v>
      </c>
      <c r="C66" s="1">
        <v>-0.58144385866124559</v>
      </c>
      <c r="D66" s="1">
        <v>0.34733029155601919</v>
      </c>
      <c r="E66" s="1">
        <v>-0.53954070291201506</v>
      </c>
      <c r="F66" s="1">
        <v>-0.520822382186932</v>
      </c>
      <c r="G66" s="1">
        <v>0.21674332176917729</v>
      </c>
      <c r="H66" s="1">
        <v>-0.27181257954730698</v>
      </c>
      <c r="I66" s="1">
        <v>-0.35132964776781239</v>
      </c>
      <c r="J66" s="1">
        <v>0.34246097255126839</v>
      </c>
      <c r="K66" s="1">
        <v>-0.23066210644736179</v>
      </c>
      <c r="L66" s="1">
        <v>-8.5783736251272405E-2</v>
      </c>
      <c r="M66" s="1">
        <v>-4.7593075068671498E-2</v>
      </c>
      <c r="N66" s="1">
        <v>-7.6410304465763704E-2</v>
      </c>
      <c r="O66" s="1">
        <v>-0.11536461843931881</v>
      </c>
      <c r="P66" s="1">
        <v>-0.2456943723406495</v>
      </c>
      <c r="Q66" s="1">
        <v>6.7081189022546603E-2</v>
      </c>
      <c r="R66" s="1">
        <v>-0.40154981445478261</v>
      </c>
      <c r="S66" s="1">
        <v>-0.34196570491566708</v>
      </c>
      <c r="T66" s="1">
        <v>6.2066378069739997E-2</v>
      </c>
      <c r="U66" s="1">
        <v>-1.7478240200089801E-2</v>
      </c>
      <c r="V66" s="1">
        <v>-0.35641353749439719</v>
      </c>
      <c r="W66" s="1">
        <v>-0.3186439312344273</v>
      </c>
      <c r="X66" s="1">
        <v>-0.2198770551154367</v>
      </c>
      <c r="Y66" s="1">
        <v>-9.7904032634722402E-2</v>
      </c>
      <c r="Z66" s="1">
        <v>-0.29279039663717921</v>
      </c>
      <c r="AA66" s="1">
        <v>-0.10465848942034831</v>
      </c>
      <c r="AB66" s="1">
        <v>0.12623593904675759</v>
      </c>
      <c r="AC66" s="1">
        <v>0.1084494272528117</v>
      </c>
      <c r="AD66" s="1">
        <v>7.9034913175366303E-2</v>
      </c>
      <c r="AE66" s="1">
        <v>2.8538654214879E-2</v>
      </c>
      <c r="AF66" s="1">
        <v>9.31322934625851E-2</v>
      </c>
      <c r="AG66" s="1">
        <v>-0.1006509519477685</v>
      </c>
      <c r="AH66" s="1">
        <v>-6.5002069385545003E-3</v>
      </c>
      <c r="AI66" s="1">
        <v>0.15880346912168969</v>
      </c>
      <c r="AJ66" s="1">
        <v>5.7437491264431199E-2</v>
      </c>
      <c r="AK66" s="1">
        <v>0.23657023950115941</v>
      </c>
      <c r="AL66" s="1">
        <v>-0.12341156589912169</v>
      </c>
      <c r="AM66" s="1">
        <v>-0.1137577313281519</v>
      </c>
      <c r="AN66" s="1">
        <v>-0.23040444124914719</v>
      </c>
      <c r="AO66" s="1">
        <v>0.3161669547790027</v>
      </c>
      <c r="AP66" s="1">
        <v>6.1891580110536998E-2</v>
      </c>
      <c r="AQ66" s="1">
        <v>0.3553786461192921</v>
      </c>
      <c r="AR66" s="1">
        <v>-4.1960852354473603E-2</v>
      </c>
      <c r="AS66" s="1">
        <v>-7.8184839058964103E-2</v>
      </c>
      <c r="AT66" s="1">
        <v>-0.30269449729444109</v>
      </c>
      <c r="AU66" s="1">
        <v>-4.0827967417169299E-2</v>
      </c>
      <c r="AV66" s="1">
        <v>-0.29152443228767</v>
      </c>
      <c r="AW66" s="1">
        <v>0.1024505500526966</v>
      </c>
      <c r="AX66" s="1">
        <v>0.194045376809142</v>
      </c>
      <c r="AY66" s="1">
        <v>-0.52992226681588439</v>
      </c>
      <c r="AZ66" s="1">
        <v>5.6451445978332099E-2</v>
      </c>
      <c r="BA66" s="1">
        <v>0.246961407106535</v>
      </c>
      <c r="BB66" s="1">
        <v>6.7772982668524495E-2</v>
      </c>
      <c r="BC66" s="1">
        <v>0.50680820978277963</v>
      </c>
      <c r="BD66" s="1">
        <v>0.25970163979542721</v>
      </c>
      <c r="BE66" s="1">
        <v>3.6001744756149499E-2</v>
      </c>
      <c r="BF66" s="1">
        <v>-5.2597001881411996E-3</v>
      </c>
      <c r="BG66" s="1">
        <v>-0.41482229077597482</v>
      </c>
      <c r="BH66" s="1">
        <v>-2.8563142947459E-3</v>
      </c>
      <c r="BI66" s="1">
        <v>0.2775906903240693</v>
      </c>
      <c r="BJ66" s="1">
        <v>-0.59648461753821547</v>
      </c>
      <c r="BK66" s="1">
        <v>2.21673915308561E-2</v>
      </c>
      <c r="BL66" s="1">
        <v>-0.68631510006368923</v>
      </c>
      <c r="BM66" s="1">
        <v>0.24584110606981879</v>
      </c>
      <c r="BN66" s="1">
        <v>4.2659511161915797E-2</v>
      </c>
      <c r="BO66" s="1">
        <v>-0.39041340767990168</v>
      </c>
      <c r="BP66" s="1">
        <v>0.1296703163755672</v>
      </c>
      <c r="BQ66" s="1">
        <v>0.26718144462020837</v>
      </c>
      <c r="BR66" s="1">
        <v>-0.44791970522451308</v>
      </c>
      <c r="BS66" s="1">
        <v>0.12556356027285959</v>
      </c>
      <c r="BT66" s="1">
        <v>0.65515065500581182</v>
      </c>
      <c r="BU66" s="1">
        <v>-0.38412627225795198</v>
      </c>
      <c r="BV66" s="1">
        <v>-0.31663444831088061</v>
      </c>
      <c r="BW66" s="1">
        <v>2.65565094831063E-2</v>
      </c>
      <c r="BX66" s="1">
        <v>-0.2292340741271561</v>
      </c>
      <c r="BY66" s="1">
        <v>-0.54409505394356261</v>
      </c>
      <c r="BZ66" s="1">
        <v>-0.32822648516182862</v>
      </c>
      <c r="CA66" s="1">
        <v>-0.19281706119609221</v>
      </c>
      <c r="CB66" s="1">
        <v>0.2310702072624409</v>
      </c>
      <c r="CC66" s="1">
        <v>6.4825891612549105E-2</v>
      </c>
      <c r="CD66" s="1">
        <v>5.8598911353479E-2</v>
      </c>
      <c r="CE66" s="1">
        <v>0.1304418757765233</v>
      </c>
      <c r="CF66" s="1">
        <v>1.1225651787372439</v>
      </c>
      <c r="CG66" s="1">
        <v>2.6278108532041999E-2</v>
      </c>
      <c r="CH66" s="1">
        <v>0.25280937615110949</v>
      </c>
      <c r="CI66" s="1">
        <v>0.1744512153182059</v>
      </c>
      <c r="CJ66" s="1">
        <v>0.76437506034525804</v>
      </c>
      <c r="CK66" s="1">
        <v>0.1057590845721403</v>
      </c>
      <c r="CL66" s="1">
        <v>0.26101046896029451</v>
      </c>
      <c r="CM66" s="1">
        <v>0.6759509210327419</v>
      </c>
      <c r="CN66" s="1">
        <v>-0.17920679961207661</v>
      </c>
      <c r="CO66" s="1">
        <v>-3.5130868275600802E-2</v>
      </c>
      <c r="CP66" s="1">
        <v>-0.27838819829751132</v>
      </c>
      <c r="CQ66" s="1">
        <v>-0.56198597670183026</v>
      </c>
      <c r="CR66" s="1">
        <v>-0.41921261625322759</v>
      </c>
      <c r="CS66" s="1">
        <v>0.36350034316898089</v>
      </c>
      <c r="CT66" s="1">
        <v>-0.26109417765060849</v>
      </c>
      <c r="CU66" s="1">
        <v>-5.6207561742809997E-2</v>
      </c>
      <c r="CV66" s="1">
        <v>0.39083464617247132</v>
      </c>
    </row>
    <row r="67" spans="1:100" x14ac:dyDescent="0.25">
      <c r="A67" s="1">
        <v>0.2166327766730102</v>
      </c>
      <c r="B67" s="1">
        <v>6.7027203502310395E-2</v>
      </c>
      <c r="C67" s="1">
        <v>0.2275887886909144</v>
      </c>
      <c r="D67" s="1">
        <v>0.1490235551010787</v>
      </c>
      <c r="E67" s="1">
        <v>-0.6283021433979632</v>
      </c>
      <c r="F67" s="1">
        <v>0.1374093333206966</v>
      </c>
      <c r="G67" s="1">
        <v>-7.3529992950465403E-2</v>
      </c>
      <c r="H67" s="1">
        <v>0.50446464485079567</v>
      </c>
      <c r="I67" s="1">
        <v>-0.1206963681959804</v>
      </c>
      <c r="J67" s="1">
        <v>-7.02254825854009E-2</v>
      </c>
      <c r="K67" s="1">
        <v>-4.3166450230385E-3</v>
      </c>
      <c r="L67" s="1">
        <v>4.8580807673787203E-2</v>
      </c>
      <c r="M67" s="1">
        <v>-0.2190886024727243</v>
      </c>
      <c r="N67" s="1">
        <v>0.1572458484555265</v>
      </c>
      <c r="O67" s="1">
        <v>-0.20545333725772799</v>
      </c>
      <c r="P67" s="1">
        <v>0.68981351479231079</v>
      </c>
      <c r="Q67" s="1">
        <v>-0.21309197936370619</v>
      </c>
      <c r="R67" s="1">
        <v>0.1142681332798066</v>
      </c>
      <c r="S67" s="1">
        <v>-0.66528221730221704</v>
      </c>
      <c r="T67" s="1">
        <v>-0.28161738245655299</v>
      </c>
      <c r="U67" s="1">
        <v>-0.12663301158294679</v>
      </c>
      <c r="V67" s="1">
        <v>0.82148443716102859</v>
      </c>
      <c r="W67" s="1">
        <v>-5.5147712848631299E-2</v>
      </c>
      <c r="X67" s="1">
        <v>0.27399680817185867</v>
      </c>
      <c r="Y67" s="1">
        <v>-7.1042737374294701E-2</v>
      </c>
      <c r="Z67" s="1">
        <v>-3.6795829457771198E-2</v>
      </c>
      <c r="AA67" s="1">
        <v>7.8399853829169905E-2</v>
      </c>
      <c r="AB67" s="1">
        <v>0.40475491199126867</v>
      </c>
      <c r="AC67" s="1">
        <v>0.63558651758489904</v>
      </c>
      <c r="AD67" s="1">
        <v>-0.22117546193502011</v>
      </c>
      <c r="AE67" s="1">
        <v>-0.15713580230348101</v>
      </c>
      <c r="AF67" s="1">
        <v>-0.38575779993871101</v>
      </c>
      <c r="AG67" s="1">
        <v>0.26062008788577112</v>
      </c>
      <c r="AH67" s="1">
        <v>-3.7266439681358697E-2</v>
      </c>
      <c r="AI67" s="1">
        <v>-0.1229744301443495</v>
      </c>
      <c r="AJ67" s="1">
        <v>0.39147541632765298</v>
      </c>
      <c r="AK67" s="1">
        <v>0.1924336559523358</v>
      </c>
      <c r="AL67" s="1">
        <v>-0.33461175099637991</v>
      </c>
      <c r="AM67" s="1">
        <v>0.2286427068405488</v>
      </c>
      <c r="AN67" s="1">
        <v>-0.453715438452652</v>
      </c>
      <c r="AO67" s="1">
        <v>0.60982583128022505</v>
      </c>
      <c r="AP67" s="1">
        <v>-4.9913247906730303E-2</v>
      </c>
      <c r="AQ67" s="1">
        <v>-0.31918420796720098</v>
      </c>
      <c r="AR67" s="1">
        <v>5.9621300003660199E-2</v>
      </c>
      <c r="AS67" s="1">
        <v>0.35428751437710548</v>
      </c>
      <c r="AT67" s="1">
        <v>-7.6229089376456297E-2</v>
      </c>
      <c r="AU67" s="1">
        <v>-0.41828410829490481</v>
      </c>
      <c r="AV67" s="1">
        <v>0.31455151530326397</v>
      </c>
      <c r="AW67" s="1">
        <v>-1.0286225467991499E-2</v>
      </c>
      <c r="AX67" s="1">
        <v>0.45105366520892742</v>
      </c>
      <c r="AY67" s="1">
        <v>8.1457539349267097E-2</v>
      </c>
      <c r="AZ67" s="1">
        <v>3.8051808829548998E-2</v>
      </c>
      <c r="BA67" s="1">
        <v>0.15019049412673871</v>
      </c>
      <c r="BB67" s="1">
        <v>0.23067797273752849</v>
      </c>
      <c r="BC67" s="1">
        <v>-0.86854533549071988</v>
      </c>
      <c r="BD67" s="1">
        <v>-0.1457656068256247</v>
      </c>
      <c r="BE67" s="1">
        <v>-0.1847590798714086</v>
      </c>
      <c r="BF67" s="1">
        <v>-0.30277174671281848</v>
      </c>
      <c r="BG67" s="1">
        <v>-2.42602562729415E-2</v>
      </c>
      <c r="BH67" s="1">
        <v>-0.69131387465933591</v>
      </c>
      <c r="BI67" s="1">
        <v>-0.1182914394250552</v>
      </c>
      <c r="BJ67" s="1">
        <v>-0.46300417273797828</v>
      </c>
      <c r="BK67" s="1">
        <v>4.2816499648033697E-2</v>
      </c>
      <c r="BL67" s="1">
        <v>2.4342205475493001E-3</v>
      </c>
      <c r="BM67" s="1">
        <v>-0.1343474733314981</v>
      </c>
      <c r="BN67" s="1">
        <v>-2.6226148416194899E-2</v>
      </c>
      <c r="BO67" s="1">
        <v>-0.1636316669514688</v>
      </c>
      <c r="BP67" s="1">
        <v>-4.9098047632103299E-2</v>
      </c>
      <c r="BQ67" s="1">
        <v>0.26787258084522131</v>
      </c>
      <c r="BR67" s="1">
        <v>-9.5870727841886896E-2</v>
      </c>
      <c r="BS67" s="1">
        <v>-0.20438260829037491</v>
      </c>
      <c r="BT67" s="1">
        <v>-0.62056595181238294</v>
      </c>
      <c r="BU67" s="1">
        <v>-0.63643919389507631</v>
      </c>
      <c r="BV67" s="1">
        <v>0.15812971410051629</v>
      </c>
      <c r="BW67" s="1">
        <v>0.20436051137797609</v>
      </c>
      <c r="BX67" s="1">
        <v>-6.8368789136840002E-3</v>
      </c>
      <c r="BY67" s="1">
        <v>0.47797058527651781</v>
      </c>
      <c r="BZ67" s="1">
        <v>-0.28014825488478051</v>
      </c>
      <c r="CA67" s="1">
        <v>-0.12262693698238129</v>
      </c>
      <c r="CB67" s="1">
        <v>-0.19331611653753561</v>
      </c>
      <c r="CC67" s="1">
        <v>0.61320239350835393</v>
      </c>
      <c r="CD67" s="1">
        <v>-0.26499664390855221</v>
      </c>
      <c r="CE67" s="1">
        <v>-8.3310329262110006E-3</v>
      </c>
      <c r="CF67" s="1">
        <v>0.22494460101171221</v>
      </c>
      <c r="CG67" s="1">
        <v>-6.8002200301800306E-2</v>
      </c>
      <c r="CH67" s="1">
        <v>6.7516366039067997E-3</v>
      </c>
      <c r="CI67" s="1">
        <v>0.2239357079820046</v>
      </c>
      <c r="CJ67" s="1">
        <v>-4.9765884101844203E-2</v>
      </c>
      <c r="CK67" s="1">
        <v>-9.9553827615652003E-3</v>
      </c>
      <c r="CL67" s="1">
        <v>-3.1726886986339999E-2</v>
      </c>
      <c r="CM67" s="1">
        <v>0.2367983507544407</v>
      </c>
      <c r="CN67" s="1">
        <v>-9.1327272707749194E-2</v>
      </c>
      <c r="CO67" s="1">
        <v>0.12936495634697209</v>
      </c>
      <c r="CP67" s="1">
        <v>0.68763332770133923</v>
      </c>
      <c r="CQ67" s="1">
        <v>3.8634309038447903E-2</v>
      </c>
      <c r="CR67" s="1">
        <v>-4.0422232216093E-2</v>
      </c>
      <c r="CS67" s="1">
        <v>0.57712771398679452</v>
      </c>
      <c r="CT67" s="1">
        <v>0.33787725275352748</v>
      </c>
      <c r="CU67" s="1">
        <v>-3.5192870770902898E-2</v>
      </c>
      <c r="CV67" s="1">
        <v>-8.2049121016216503E-2</v>
      </c>
    </row>
    <row r="68" spans="1:100" x14ac:dyDescent="0.25">
      <c r="A68" s="1">
        <v>0.22083619950543881</v>
      </c>
      <c r="B68" s="1">
        <v>-9.5891998214612001E-2</v>
      </c>
      <c r="C68" s="1">
        <v>-0.40588126014318898</v>
      </c>
      <c r="D68" s="1">
        <v>0.44017659456920682</v>
      </c>
      <c r="E68" s="1">
        <v>0.4094621951626547</v>
      </c>
      <c r="F68" s="1">
        <v>-0.5532666792662726</v>
      </c>
      <c r="G68" s="1">
        <v>-0.11523729941750679</v>
      </c>
      <c r="H68" s="1">
        <v>0.1091310679217144</v>
      </c>
      <c r="I68" s="1">
        <v>-0.35124775207357439</v>
      </c>
      <c r="J68" s="1">
        <v>6.5123380115274998E-3</v>
      </c>
      <c r="K68" s="1">
        <v>-0.51432301108108369</v>
      </c>
      <c r="L68" s="1">
        <v>-1.04714815966173E-2</v>
      </c>
      <c r="M68" s="1">
        <v>0.1972195385460076</v>
      </c>
      <c r="N68" s="1">
        <v>-0.12107683413524541</v>
      </c>
      <c r="O68" s="1">
        <v>8.74842585526205E-2</v>
      </c>
      <c r="P68" s="1">
        <v>-0.24512562735783819</v>
      </c>
      <c r="Q68" s="1">
        <v>-6.2536813131210001E-3</v>
      </c>
      <c r="R68" s="1">
        <v>0.2491290513140681</v>
      </c>
      <c r="S68" s="1">
        <v>-0.18697809129406709</v>
      </c>
      <c r="T68" s="1">
        <v>-0.22644356671845919</v>
      </c>
      <c r="U68" s="1">
        <v>0.2122142692779275</v>
      </c>
      <c r="V68" s="1">
        <v>0.25964890922113248</v>
      </c>
      <c r="W68" s="1">
        <v>0.15015675276437379</v>
      </c>
      <c r="X68" s="1">
        <v>4.0399336780867899E-2</v>
      </c>
      <c r="Y68" s="1">
        <v>0.1205019741532654</v>
      </c>
      <c r="Z68" s="1">
        <v>0.29925300213850869</v>
      </c>
      <c r="AA68" s="1">
        <v>0.41621702629677759</v>
      </c>
      <c r="AB68" s="1">
        <v>0.90181418573077443</v>
      </c>
      <c r="AC68" s="1">
        <v>-0.25449249354195541</v>
      </c>
      <c r="AD68" s="1">
        <v>0.1827635025122368</v>
      </c>
      <c r="AE68" s="1">
        <v>0.54376771681355573</v>
      </c>
      <c r="AF68" s="1">
        <v>0.37743603421678679</v>
      </c>
      <c r="AG68" s="1">
        <v>0.4226647275804476</v>
      </c>
      <c r="AH68" s="1">
        <v>-2.07216787504968E-2</v>
      </c>
      <c r="AI68" s="1">
        <v>-5.5066730730876201E-2</v>
      </c>
      <c r="AJ68" s="1">
        <v>0.1474850264776601</v>
      </c>
      <c r="AK68" s="1">
        <v>-0.29202729183911441</v>
      </c>
      <c r="AL68" s="1">
        <v>-0.54380410689874226</v>
      </c>
      <c r="AM68" s="1">
        <v>0.20429981038470529</v>
      </c>
      <c r="AN68" s="1">
        <v>0.15077149817653299</v>
      </c>
      <c r="AO68" s="1">
        <v>-0.51231671970676729</v>
      </c>
      <c r="AP68" s="1">
        <v>-0.26726007560316029</v>
      </c>
      <c r="AQ68" s="1">
        <v>0.61628909770514406</v>
      </c>
      <c r="AR68" s="1">
        <v>0.22767138517612751</v>
      </c>
      <c r="AS68" s="1">
        <v>1.8397858939405199E-2</v>
      </c>
      <c r="AT68" s="1">
        <v>-0.23522264923909311</v>
      </c>
      <c r="AU68" s="1">
        <v>0.36678255281434707</v>
      </c>
      <c r="AV68" s="1">
        <v>4.7864454149731797E-2</v>
      </c>
      <c r="AW68" s="1">
        <v>-0.17367202778001081</v>
      </c>
      <c r="AX68" s="1">
        <v>-8.9253159706005995E-3</v>
      </c>
      <c r="AY68" s="1">
        <v>-0.54144979450348862</v>
      </c>
      <c r="AZ68" s="1">
        <v>4.7801369971609997E-2</v>
      </c>
      <c r="BA68" s="1">
        <v>0.72613578026914516</v>
      </c>
      <c r="BB68" s="1">
        <v>0.1105567361180733</v>
      </c>
      <c r="BC68" s="1">
        <v>0.50048592222725818</v>
      </c>
      <c r="BD68" s="1">
        <v>0.37568116202922541</v>
      </c>
      <c r="BE68" s="1">
        <v>0.10609630887352579</v>
      </c>
      <c r="BF68" s="1">
        <v>-0.63510730220061085</v>
      </c>
      <c r="BG68" s="1">
        <v>8.21339147416561E-2</v>
      </c>
      <c r="BH68" s="1">
        <v>1.3919304242840999E-2</v>
      </c>
      <c r="BI68" s="1">
        <v>4.4396450986676998E-3</v>
      </c>
      <c r="BJ68" s="1">
        <v>-0.1836445808088929</v>
      </c>
      <c r="BK68" s="1">
        <v>-0.4967063649758604</v>
      </c>
      <c r="BL68" s="1">
        <v>-1.7879417329555201E-2</v>
      </c>
      <c r="BM68" s="1">
        <v>2.9898085199509997E-4</v>
      </c>
      <c r="BN68" s="1">
        <v>0.10072419320092781</v>
      </c>
      <c r="BO68" s="1">
        <v>5.7589522714492601E-2</v>
      </c>
      <c r="BP68" s="1">
        <v>-9.8086892157646696E-2</v>
      </c>
      <c r="BQ68" s="1">
        <v>-0.26955092315680618</v>
      </c>
      <c r="BR68" s="1">
        <v>0.2968134313411192</v>
      </c>
      <c r="BS68" s="1">
        <v>-0.20660554125301761</v>
      </c>
      <c r="BT68" s="1">
        <v>-0.58762470826887914</v>
      </c>
      <c r="BU68" s="1">
        <v>0.58895969122321423</v>
      </c>
      <c r="BV68" s="1">
        <v>-0.28705524261028448</v>
      </c>
      <c r="BW68" s="1">
        <v>7.0636372154951402E-2</v>
      </c>
      <c r="BX68" s="1">
        <v>-0.48098570014452491</v>
      </c>
      <c r="BY68" s="1">
        <v>-0.1149037500849116</v>
      </c>
      <c r="BZ68" s="1">
        <v>1.40393215064197E-2</v>
      </c>
      <c r="CA68" s="1">
        <v>8.4404763063758506E-2</v>
      </c>
      <c r="CB68" s="1">
        <v>0.23860454994973859</v>
      </c>
      <c r="CC68" s="1">
        <v>-0.22794066937899629</v>
      </c>
      <c r="CD68" s="1">
        <v>-5.0181535926779403E-2</v>
      </c>
      <c r="CE68" s="1">
        <v>0.22837398801358</v>
      </c>
      <c r="CF68" s="1">
        <v>-0.18074708226093261</v>
      </c>
      <c r="CG68" s="1">
        <v>8.0625466949271599E-2</v>
      </c>
      <c r="CH68" s="1">
        <v>2.70001058518477E-2</v>
      </c>
      <c r="CI68" s="1">
        <v>0.46673678789985718</v>
      </c>
      <c r="CJ68" s="1">
        <v>-0.1336944734265185</v>
      </c>
      <c r="CK68" s="1">
        <v>0.13259498707457179</v>
      </c>
      <c r="CL68" s="1">
        <v>0.31612952082793799</v>
      </c>
      <c r="CM68" s="1">
        <v>-5.0798339377503103E-2</v>
      </c>
      <c r="CN68" s="1">
        <v>0.60247426393479608</v>
      </c>
      <c r="CO68" s="1">
        <v>0.1895805527947782</v>
      </c>
      <c r="CP68" s="1">
        <v>-0.2556569717422848</v>
      </c>
      <c r="CQ68" s="1">
        <v>0.50496667246506799</v>
      </c>
      <c r="CR68" s="1">
        <v>-2.36597395482246E-2</v>
      </c>
      <c r="CS68" s="1">
        <v>-0.17192371334457551</v>
      </c>
      <c r="CT68" s="1">
        <v>-0.1483441839020477</v>
      </c>
      <c r="CU68" s="1">
        <v>-0.31351609113355178</v>
      </c>
      <c r="CV68" s="1">
        <v>0.25044808884112391</v>
      </c>
    </row>
    <row r="69" spans="1:100" x14ac:dyDescent="0.25">
      <c r="A69" s="1">
        <v>-0.14471358128486209</v>
      </c>
      <c r="B69" s="1">
        <v>0.1428706548744621</v>
      </c>
      <c r="C69" s="1">
        <v>-0.38494126204719459</v>
      </c>
      <c r="D69" s="1">
        <v>0.32249833531258681</v>
      </c>
      <c r="E69" s="1">
        <v>-0.12562471024033589</v>
      </c>
      <c r="F69" s="1">
        <v>6.7691703723354001E-3</v>
      </c>
      <c r="G69" s="1">
        <v>-0.1045100423682222</v>
      </c>
      <c r="H69" s="1">
        <v>-3.2134126083741103E-2</v>
      </c>
      <c r="I69" s="1">
        <v>-0.18229528916002349</v>
      </c>
      <c r="J69" s="1">
        <v>-0.56598814021748345</v>
      </c>
      <c r="K69" s="1">
        <v>6.0560896111800801E-2</v>
      </c>
      <c r="L69" s="1">
        <v>4.2128054273954503E-2</v>
      </c>
      <c r="M69" s="1">
        <v>0.22034211995025541</v>
      </c>
      <c r="N69" s="1">
        <v>-8.3201147369306894E-2</v>
      </c>
      <c r="O69" s="1">
        <v>0.35102318384590891</v>
      </c>
      <c r="P69" s="1">
        <v>-0.2301885395133853</v>
      </c>
      <c r="Q69" s="1">
        <v>0.20790683238771071</v>
      </c>
      <c r="R69" s="1">
        <v>-4.9228663720533403E-2</v>
      </c>
      <c r="S69" s="1">
        <v>-0.2312569315279584</v>
      </c>
      <c r="T69" s="1">
        <v>5.2959335217215603E-2</v>
      </c>
      <c r="U69" s="1">
        <v>-0.2532910468075168</v>
      </c>
      <c r="V69" s="1">
        <v>7.9618919965927001E-2</v>
      </c>
      <c r="W69" s="1">
        <v>-0.44453116259050929</v>
      </c>
      <c r="X69" s="1">
        <v>-0.29440297817235561</v>
      </c>
      <c r="Y69" s="1">
        <v>0.15047645069483481</v>
      </c>
      <c r="Z69" s="1">
        <v>-0.70202432171451956</v>
      </c>
      <c r="AA69" s="1">
        <v>0.2255861488783843</v>
      </c>
      <c r="AB69" s="1">
        <v>3.2562948465595903E-2</v>
      </c>
      <c r="AC69" s="1">
        <v>-0.43136498128659162</v>
      </c>
      <c r="AD69" s="1">
        <v>-0.1071807724347343</v>
      </c>
      <c r="AE69" s="1">
        <v>-0.39095887534829138</v>
      </c>
      <c r="AF69" s="1">
        <v>0.1163732269258845</v>
      </c>
      <c r="AG69" s="1">
        <v>-0.1236026214616527</v>
      </c>
      <c r="AH69" s="1">
        <v>-1.0874142058508871</v>
      </c>
      <c r="AI69" s="1">
        <v>0.33033508666654532</v>
      </c>
      <c r="AJ69" s="1">
        <v>-0.1643895425430465</v>
      </c>
      <c r="AK69" s="1">
        <v>3.9327374562041398E-2</v>
      </c>
      <c r="AL69" s="1">
        <v>0.1088629127413184</v>
      </c>
      <c r="AM69" s="1">
        <v>9.8399775055611399E-2</v>
      </c>
      <c r="AN69" s="1">
        <v>0.21417888278660929</v>
      </c>
      <c r="AO69" s="1">
        <v>0.15738074671546901</v>
      </c>
      <c r="AP69" s="1">
        <v>-1.9646026529278399E-2</v>
      </c>
      <c r="AQ69" s="1">
        <v>0.2541069892544599</v>
      </c>
      <c r="AR69" s="1">
        <v>6.5375783462415293E-2</v>
      </c>
      <c r="AS69" s="1">
        <v>0.3814387626434616</v>
      </c>
      <c r="AT69" s="1">
        <v>0.2087593374719017</v>
      </c>
      <c r="AU69" s="1">
        <v>-0.40535997581152911</v>
      </c>
      <c r="AV69" s="1">
        <v>-6.2402777450503398E-2</v>
      </c>
      <c r="AW69" s="1">
        <v>-0.2350390257737294</v>
      </c>
      <c r="AX69" s="1">
        <v>-0.10404152043509909</v>
      </c>
      <c r="AY69" s="1">
        <v>1.0452961689941269</v>
      </c>
      <c r="AZ69" s="1">
        <v>1.40718867612688E-2</v>
      </c>
      <c r="BA69" s="1">
        <v>-0.37039536930227679</v>
      </c>
      <c r="BB69" s="1">
        <v>0.94989916845298117</v>
      </c>
      <c r="BC69" s="1">
        <v>0.45019915543047728</v>
      </c>
      <c r="BD69" s="1">
        <v>-0.16472308542365349</v>
      </c>
      <c r="BE69" s="1">
        <v>-8.8311469849319396E-2</v>
      </c>
      <c r="BF69" s="1">
        <v>0.38833843203826801</v>
      </c>
      <c r="BG69" s="1">
        <v>0.2278884650326003</v>
      </c>
      <c r="BH69" s="1">
        <v>-0.14930506922894229</v>
      </c>
      <c r="BI69" s="1">
        <v>0.2983219601281149</v>
      </c>
      <c r="BJ69" s="1">
        <v>0.34160525245111018</v>
      </c>
      <c r="BK69" s="1">
        <v>0.64646812784827123</v>
      </c>
      <c r="BL69" s="1">
        <v>0.121225778783914</v>
      </c>
      <c r="BM69" s="1">
        <v>0.50729882344301669</v>
      </c>
      <c r="BN69" s="1">
        <v>-8.5776557255037994E-3</v>
      </c>
      <c r="BO69" s="1">
        <v>0.56285872662060532</v>
      </c>
      <c r="BP69" s="1">
        <v>3.2511900182834202E-2</v>
      </c>
      <c r="BQ69" s="1">
        <v>0.7094110068265006</v>
      </c>
      <c r="BR69" s="1">
        <v>-0.41799368537569648</v>
      </c>
      <c r="BS69" s="1">
        <v>-0.29464999212350679</v>
      </c>
      <c r="BT69" s="1">
        <v>0.5572218174262874</v>
      </c>
      <c r="BU69" s="1">
        <v>7.4709127595304597E-2</v>
      </c>
      <c r="BV69" s="1">
        <v>-0.23276865565892829</v>
      </c>
      <c r="BW69" s="1">
        <v>-0.1057163931443834</v>
      </c>
      <c r="BX69" s="1">
        <v>-0.13753645918694049</v>
      </c>
      <c r="BY69" s="1">
        <v>-0.927024115120198</v>
      </c>
      <c r="BZ69" s="1">
        <v>0.59513740361130874</v>
      </c>
      <c r="CA69" s="1">
        <v>0.34370444130111621</v>
      </c>
      <c r="CB69" s="1">
        <v>0.1008156590144319</v>
      </c>
      <c r="CC69" s="1">
        <v>-0.82785613265902269</v>
      </c>
      <c r="CD69" s="1">
        <v>0.19770708959415009</v>
      </c>
      <c r="CE69" s="1">
        <v>0.22484790541148059</v>
      </c>
      <c r="CF69" s="1">
        <v>-0.17363213545240419</v>
      </c>
      <c r="CG69" s="1">
        <v>0.10087922826969049</v>
      </c>
      <c r="CH69" s="1">
        <v>-8.5876492703808004E-3</v>
      </c>
      <c r="CI69" s="1">
        <v>0.2376583678583202</v>
      </c>
      <c r="CJ69" s="1">
        <v>-0.33991745039910592</v>
      </c>
      <c r="CK69" s="1">
        <v>0.1302891469345222</v>
      </c>
      <c r="CL69" s="1">
        <v>-2.28425048338564E-2</v>
      </c>
      <c r="CM69" s="1">
        <v>4.56450000990146E-2</v>
      </c>
      <c r="CN69" s="1">
        <v>-0.36435661613883902</v>
      </c>
      <c r="CO69" s="1">
        <v>-8.4150368552991003E-2</v>
      </c>
      <c r="CP69" s="1">
        <v>0.32631217166575049</v>
      </c>
      <c r="CQ69" s="1">
        <v>0.57944590371098392</v>
      </c>
      <c r="CR69" s="1">
        <v>5.6199743281683E-2</v>
      </c>
      <c r="CS69" s="1">
        <v>6.9317905006090002E-4</v>
      </c>
      <c r="CT69" s="1">
        <v>-0.16188022761030199</v>
      </c>
      <c r="CU69" s="1">
        <v>2.2122509756433199E-2</v>
      </c>
      <c r="CV69" s="1">
        <v>0.1869583642325775</v>
      </c>
    </row>
    <row r="70" spans="1:100" x14ac:dyDescent="0.25">
      <c r="A70" s="1">
        <v>-0.122691996913801</v>
      </c>
      <c r="B70" s="1">
        <v>0.19725305898878101</v>
      </c>
      <c r="C70" s="1">
        <v>-0.2912556931844823</v>
      </c>
      <c r="D70" s="1">
        <v>-1.1454545350334531</v>
      </c>
      <c r="E70" s="1">
        <v>0.51630870021248876</v>
      </c>
      <c r="F70" s="1">
        <v>-8.9857886907033099E-2</v>
      </c>
      <c r="G70" s="1">
        <v>0.15982649702262081</v>
      </c>
      <c r="H70" s="1">
        <v>3.8170536123051199E-2</v>
      </c>
      <c r="I70" s="1">
        <v>-0.2018074466600118</v>
      </c>
      <c r="J70" s="1">
        <v>-5.2335264276614703E-2</v>
      </c>
      <c r="K70" s="1">
        <v>-0.42337721778062087</v>
      </c>
      <c r="L70" s="1">
        <v>0.2940719428400751</v>
      </c>
      <c r="M70" s="1">
        <v>-0.1036177915799614</v>
      </c>
      <c r="N70" s="1">
        <v>0.21323845465773381</v>
      </c>
      <c r="O70" s="1">
        <v>4.9468680497320401E-2</v>
      </c>
      <c r="P70" s="1">
        <v>-0.26518135329196207</v>
      </c>
      <c r="Q70" s="1">
        <v>-0.1152862219725872</v>
      </c>
      <c r="R70" s="1">
        <v>-0.6211611956599763</v>
      </c>
      <c r="S70" s="1">
        <v>-0.89398177692598568</v>
      </c>
      <c r="T70" s="1">
        <v>9.5736275705021801E-2</v>
      </c>
      <c r="U70" s="1">
        <v>-6.9639342313346994E-2</v>
      </c>
      <c r="V70" s="1">
        <v>-0.3635200234685817</v>
      </c>
      <c r="W70" s="1">
        <v>-0.70139551861487626</v>
      </c>
      <c r="X70" s="1">
        <v>3.9839093735921996E-3</v>
      </c>
      <c r="Y70" s="1">
        <v>-0.12027390381471829</v>
      </c>
      <c r="Z70" s="1">
        <v>3.2705194490894103E-2</v>
      </c>
      <c r="AA70" s="1">
        <v>0.54071789819510185</v>
      </c>
      <c r="AB70" s="1">
        <v>-0.10188810408538571</v>
      </c>
      <c r="AC70" s="1">
        <v>0.4096617888348964</v>
      </c>
      <c r="AD70" s="1">
        <v>0.79393986850542375</v>
      </c>
      <c r="AE70" s="1">
        <v>0.65973713002431977</v>
      </c>
      <c r="AF70" s="1">
        <v>-0.19903921787380499</v>
      </c>
      <c r="AG70" s="1">
        <v>-0.55898396024982344</v>
      </c>
      <c r="AH70" s="1">
        <v>-0.43271829951092788</v>
      </c>
      <c r="AI70" s="1">
        <v>0.30177236438160809</v>
      </c>
      <c r="AJ70" s="1">
        <v>-0.28931793858475802</v>
      </c>
      <c r="AK70" s="1">
        <v>6.1364221388681098E-2</v>
      </c>
      <c r="AL70" s="1">
        <v>0.2989240505815986</v>
      </c>
      <c r="AM70" s="1">
        <v>-0.28948277985806747</v>
      </c>
      <c r="AN70" s="1">
        <v>-0.32088864010850721</v>
      </c>
      <c r="AO70" s="1">
        <v>0.20918726408442589</v>
      </c>
      <c r="AP70" s="1">
        <v>2.7153139341375299E-2</v>
      </c>
      <c r="AQ70" s="1">
        <v>-1.39877152383609E-2</v>
      </c>
      <c r="AR70" s="1">
        <v>-7.5009356055191906E-2</v>
      </c>
      <c r="AS70" s="1">
        <v>0.20808097646589011</v>
      </c>
      <c r="AT70" s="1">
        <v>0.30901074155889358</v>
      </c>
      <c r="AU70" s="1">
        <v>4.2873960106060302E-2</v>
      </c>
      <c r="AV70" s="1">
        <v>0.11446599560546949</v>
      </c>
      <c r="AW70" s="1">
        <v>-0.1180800110415865</v>
      </c>
      <c r="AX70" s="1">
        <v>0.11240163109320681</v>
      </c>
      <c r="AY70" s="1">
        <v>-0.2332133314255819</v>
      </c>
      <c r="AZ70" s="1">
        <v>-0.1488519002857101</v>
      </c>
      <c r="BA70" s="1">
        <v>0.2381681248659259</v>
      </c>
      <c r="BB70" s="1">
        <v>0.56936078223293074</v>
      </c>
      <c r="BC70" s="1">
        <v>-3.6828679821908801E-2</v>
      </c>
      <c r="BD70" s="1">
        <v>0.32712458021566099</v>
      </c>
      <c r="BE70" s="1">
        <v>0.22047869143853729</v>
      </c>
      <c r="BF70" s="1">
        <v>0.4498162143049389</v>
      </c>
      <c r="BG70" s="1">
        <v>6.9262429109336804E-2</v>
      </c>
      <c r="BH70" s="1">
        <v>-8.9142808172832197E-2</v>
      </c>
      <c r="BI70" s="1">
        <v>-0.4525639758706555</v>
      </c>
      <c r="BJ70" s="1">
        <v>1.029596937539015</v>
      </c>
      <c r="BK70" s="1">
        <v>-5.1980298548227701E-2</v>
      </c>
      <c r="BL70" s="1">
        <v>0.26388451757117037</v>
      </c>
      <c r="BM70" s="1">
        <v>0.26119962437263239</v>
      </c>
      <c r="BN70" s="1">
        <v>7.2557569324591203E-2</v>
      </c>
      <c r="BO70" s="1">
        <v>0.12794940649516631</v>
      </c>
      <c r="BP70" s="1">
        <v>3.7330661958688401E-2</v>
      </c>
      <c r="BQ70" s="1">
        <v>-0.33466768055941643</v>
      </c>
      <c r="BR70" s="1">
        <v>0.46016645759171948</v>
      </c>
      <c r="BS70" s="1">
        <v>-1.6662342900579798E-2</v>
      </c>
      <c r="BT70" s="1">
        <v>-0.13012147203709529</v>
      </c>
      <c r="BU70" s="1">
        <v>-0.35802721839462509</v>
      </c>
      <c r="BV70" s="1">
        <v>0.31047038299727808</v>
      </c>
      <c r="BW70" s="1">
        <v>0.36554019598735171</v>
      </c>
      <c r="BX70" s="1">
        <v>0.34570242229991022</v>
      </c>
      <c r="BY70" s="1">
        <v>-0.58183967405967929</v>
      </c>
      <c r="BZ70" s="1">
        <v>0.13500195521284339</v>
      </c>
      <c r="CA70" s="1">
        <v>0.3626894280604423</v>
      </c>
      <c r="CB70" s="1">
        <v>0.1628591379381388</v>
      </c>
      <c r="CC70" s="1">
        <v>0.113368277339532</v>
      </c>
      <c r="CD70" s="1">
        <v>-0.40660221856528328</v>
      </c>
      <c r="CE70" s="1">
        <v>-9.25182824311966E-2</v>
      </c>
      <c r="CF70" s="1">
        <v>-0.1483302974532747</v>
      </c>
      <c r="CG70" s="1">
        <v>-8.1342167795863798E-2</v>
      </c>
      <c r="CH70" s="1">
        <v>-0.48520911696231589</v>
      </c>
      <c r="CI70" s="1">
        <v>-0.44175698085277432</v>
      </c>
      <c r="CJ70" s="1">
        <v>0.19274799245444521</v>
      </c>
      <c r="CK70" s="1">
        <v>-0.49399040098641211</v>
      </c>
      <c r="CL70" s="1">
        <v>-0.28702278663755132</v>
      </c>
      <c r="CM70" s="1">
        <v>0.2208002450773292</v>
      </c>
      <c r="CN70" s="1">
        <v>2.4581562426112999E-3</v>
      </c>
      <c r="CO70" s="1">
        <v>-0.20267140780840109</v>
      </c>
      <c r="CP70" s="1">
        <v>6.1288579229392202E-2</v>
      </c>
      <c r="CQ70" s="1">
        <v>0.5962014388714123</v>
      </c>
      <c r="CR70" s="1">
        <v>7.6496260828228801E-2</v>
      </c>
      <c r="CS70" s="1">
        <v>-4.1798365202742799E-2</v>
      </c>
      <c r="CT70" s="1">
        <v>0.25535410881497062</v>
      </c>
      <c r="CU70" s="1">
        <v>-0.2149669872911863</v>
      </c>
      <c r="CV70" s="1">
        <v>-4.5694805448657901E-2</v>
      </c>
    </row>
    <row r="71" spans="1:100" x14ac:dyDescent="0.25">
      <c r="A71" s="1">
        <v>5.6050441734507399E-2</v>
      </c>
      <c r="B71" s="1">
        <v>-0.26703384017662268</v>
      </c>
      <c r="C71" s="1">
        <v>-8.4820739665233999E-2</v>
      </c>
      <c r="D71" s="1">
        <v>-0.7614774543411188</v>
      </c>
      <c r="E71" s="1">
        <v>-0.14913121194355741</v>
      </c>
      <c r="F71" s="1">
        <v>-0.31389779040402549</v>
      </c>
      <c r="G71" s="1">
        <v>-0.23075838749280639</v>
      </c>
      <c r="H71" s="1">
        <v>0.25633036441093221</v>
      </c>
      <c r="I71" s="1">
        <v>-0.72653087237698588</v>
      </c>
      <c r="J71" s="1">
        <v>7.5664177159296298E-2</v>
      </c>
      <c r="K71" s="1">
        <v>-0.27794409818306598</v>
      </c>
      <c r="L71" s="1">
        <v>-0.2670547580012414</v>
      </c>
      <c r="M71" s="1">
        <v>-1.1556373306233999E-3</v>
      </c>
      <c r="N71" s="1">
        <v>0.37569004082498192</v>
      </c>
      <c r="O71" s="1">
        <v>-0.14081284009954109</v>
      </c>
      <c r="P71" s="1">
        <v>0.3474889282289404</v>
      </c>
      <c r="Q71" s="1">
        <v>0.36974186138036252</v>
      </c>
      <c r="R71" s="1">
        <v>-2.2136699849913E-3</v>
      </c>
      <c r="S71" s="1">
        <v>-0.61856587517012285</v>
      </c>
      <c r="T71" s="1">
        <v>0.56847601873951392</v>
      </c>
      <c r="U71" s="1">
        <v>0.21978159795499799</v>
      </c>
      <c r="V71" s="1">
        <v>-0.15429750494950689</v>
      </c>
      <c r="W71" s="1">
        <v>0.46385470347586938</v>
      </c>
      <c r="X71" s="1">
        <v>0.16738574445832879</v>
      </c>
      <c r="Y71" s="1">
        <v>-0.55634053836906905</v>
      </c>
      <c r="Z71" s="1">
        <v>4.7345465894633801E-2</v>
      </c>
      <c r="AA71" s="1">
        <v>5.13982186587634E-2</v>
      </c>
      <c r="AB71" s="1">
        <v>-0.30377393974458661</v>
      </c>
      <c r="AC71" s="1">
        <v>0.51263489930651651</v>
      </c>
      <c r="AD71" s="1">
        <v>0.26689090486830719</v>
      </c>
      <c r="AE71" s="1">
        <v>0.30563353949630051</v>
      </c>
      <c r="AF71" s="1">
        <v>5.22818646238188E-2</v>
      </c>
      <c r="AG71" s="1">
        <v>5.1089135180689999E-4</v>
      </c>
      <c r="AH71" s="1">
        <v>-0.18071056606470559</v>
      </c>
      <c r="AI71" s="1">
        <v>-0.3710944268967345</v>
      </c>
      <c r="AJ71" s="1">
        <v>-0.14945018330755591</v>
      </c>
      <c r="AK71" s="1">
        <v>-0.36080885011722807</v>
      </c>
      <c r="AL71" s="1">
        <v>0.4287140246746276</v>
      </c>
      <c r="AM71" s="1">
        <v>-0.32879960512964018</v>
      </c>
      <c r="AN71" s="1">
        <v>0.77406670785316789</v>
      </c>
      <c r="AO71" s="1">
        <v>0.25177984976541529</v>
      </c>
      <c r="AP71" s="1">
        <v>-0.10667236014257039</v>
      </c>
      <c r="AQ71" s="1">
        <v>-0.16914232794866749</v>
      </c>
      <c r="AR71" s="1">
        <v>0.39351087533012791</v>
      </c>
      <c r="AS71" s="1">
        <v>-0.2035430399416249</v>
      </c>
      <c r="AT71" s="1">
        <v>0.15615107376521559</v>
      </c>
      <c r="AU71" s="1">
        <v>-0.2462381365985423</v>
      </c>
      <c r="AV71" s="1">
        <v>0.70539261570258127</v>
      </c>
      <c r="AW71" s="1">
        <v>-7.0391782152138399E-2</v>
      </c>
      <c r="AX71" s="1">
        <v>6.7837095902266E-3</v>
      </c>
      <c r="AY71" s="1">
        <v>-0.13000520992118419</v>
      </c>
      <c r="AZ71" s="1">
        <v>1.7712427545029E-3</v>
      </c>
      <c r="BA71" s="1">
        <v>-0.75309237659803796</v>
      </c>
      <c r="BB71" s="1">
        <v>7.7971577944228695E-2</v>
      </c>
      <c r="BC71" s="1">
        <v>-6.0136733280102397E-2</v>
      </c>
      <c r="BD71" s="1">
        <v>0.25252396624361101</v>
      </c>
      <c r="BE71" s="1">
        <v>-0.31138148902555129</v>
      </c>
      <c r="BF71" s="1">
        <v>0.52056603431763893</v>
      </c>
      <c r="BG71" s="1">
        <v>0.4371471046089741</v>
      </c>
      <c r="BH71" s="1">
        <v>-7.5960721915185006E-2</v>
      </c>
      <c r="BI71" s="1">
        <v>-0.11148986178548741</v>
      </c>
      <c r="BJ71" s="1">
        <v>0.2025519790166205</v>
      </c>
      <c r="BK71" s="1">
        <v>-0.56834995792764609</v>
      </c>
      <c r="BL71" s="1">
        <v>0.19766339642325889</v>
      </c>
      <c r="BM71" s="1">
        <v>6.0503731505939101E-2</v>
      </c>
      <c r="BN71" s="1">
        <v>2.8335616630851001E-2</v>
      </c>
      <c r="BO71" s="1">
        <v>-6.4149406398819706E-2</v>
      </c>
      <c r="BP71" s="1">
        <v>-0.34315824387597937</v>
      </c>
      <c r="BQ71" s="1">
        <v>0.23541759665711509</v>
      </c>
      <c r="BR71" s="1">
        <v>-0.41057915671268319</v>
      </c>
      <c r="BS71" s="1">
        <v>1.4685692593440301E-2</v>
      </c>
      <c r="BT71" s="1">
        <v>-6.0831801922859897E-2</v>
      </c>
      <c r="BU71" s="1">
        <v>0.65400590217737964</v>
      </c>
      <c r="BV71" s="1">
        <v>-0.33935983756348947</v>
      </c>
      <c r="BW71" s="1">
        <v>-5.2376018686051601E-2</v>
      </c>
      <c r="BX71" s="1">
        <v>2.0134073090174801E-2</v>
      </c>
      <c r="BY71" s="1">
        <v>-0.32071679474079817</v>
      </c>
      <c r="BZ71" s="1">
        <v>0.1819195851894945</v>
      </c>
      <c r="CA71" s="1">
        <v>-0.40232547937569441</v>
      </c>
      <c r="CB71" s="1">
        <v>0.19332896400243371</v>
      </c>
      <c r="CC71" s="1">
        <v>-0.28752709185409869</v>
      </c>
      <c r="CD71" s="1">
        <v>-0.33694818097004831</v>
      </c>
      <c r="CE71" s="1">
        <v>0.28803240381911732</v>
      </c>
      <c r="CF71" s="1">
        <v>-7.0261157049718997E-3</v>
      </c>
      <c r="CG71" s="1">
        <v>-9.1963838280369001E-3</v>
      </c>
      <c r="CH71" s="1">
        <v>4.6679134770124002E-3</v>
      </c>
      <c r="CI71" s="1">
        <v>9.3593312204639303E-2</v>
      </c>
      <c r="CJ71" s="1">
        <v>-0.17130816103511159</v>
      </c>
      <c r="CK71" s="1">
        <v>-0.4420369848596008</v>
      </c>
      <c r="CL71" s="1">
        <v>-0.50231773509688293</v>
      </c>
      <c r="CM71" s="1">
        <v>0.2468762824592157</v>
      </c>
      <c r="CN71" s="1">
        <v>-7.4707543831445899E-2</v>
      </c>
      <c r="CO71" s="1">
        <v>0.15796911766024849</v>
      </c>
      <c r="CP71" s="1">
        <v>-2.4149802562248201E-2</v>
      </c>
      <c r="CQ71" s="1">
        <v>-0.15832351341050729</v>
      </c>
      <c r="CR71" s="1">
        <v>0.1390417637488906</v>
      </c>
      <c r="CS71" s="1">
        <v>-9.2232179226821295E-2</v>
      </c>
      <c r="CT71" s="1">
        <v>-0.13732311346756351</v>
      </c>
      <c r="CU71" s="1">
        <v>0.42036442411231589</v>
      </c>
      <c r="CV71" s="1">
        <v>0.50082715798432809</v>
      </c>
    </row>
    <row r="72" spans="1:100" x14ac:dyDescent="0.25">
      <c r="A72" s="1">
        <v>0.15198853675428209</v>
      </c>
      <c r="B72" s="1">
        <v>-0.27149584506056362</v>
      </c>
      <c r="C72" s="1">
        <v>-0.57648268491334775</v>
      </c>
      <c r="D72" s="1">
        <v>-0.2156492086014388</v>
      </c>
      <c r="E72" s="1">
        <v>-0.157545471975826</v>
      </c>
      <c r="F72" s="1">
        <v>-0.23156890724311979</v>
      </c>
      <c r="G72" s="1">
        <v>-0.14574684166659399</v>
      </c>
      <c r="H72" s="1">
        <v>-2.1548997696336499E-2</v>
      </c>
      <c r="I72" s="1">
        <v>-2.8007731939869E-2</v>
      </c>
      <c r="J72" s="1">
        <v>-0.2277354542646228</v>
      </c>
      <c r="K72" s="1">
        <v>0.86866135065818784</v>
      </c>
      <c r="L72" s="1">
        <v>-0.51801850363162494</v>
      </c>
      <c r="M72" s="1">
        <v>-0.46316749523122969</v>
      </c>
      <c r="N72" s="1">
        <v>0.11742808413045761</v>
      </c>
      <c r="O72" s="1">
        <v>0.71843956148617483</v>
      </c>
      <c r="P72" s="1">
        <v>0.1008500463961137</v>
      </c>
      <c r="Q72" s="1">
        <v>4.3371503437705197E-2</v>
      </c>
      <c r="R72" s="1">
        <v>0.2265647011381956</v>
      </c>
      <c r="S72" s="1">
        <v>-0.11681101564594031</v>
      </c>
      <c r="T72" s="1">
        <v>-0.793701814775715</v>
      </c>
      <c r="U72" s="1">
        <v>0.24906148510967799</v>
      </c>
      <c r="V72" s="1">
        <v>0.15611506362134361</v>
      </c>
      <c r="W72" s="1">
        <v>0.1461581186536558</v>
      </c>
      <c r="X72" s="1">
        <v>-0.79174586564456106</v>
      </c>
      <c r="Y72" s="1">
        <v>-0.30561667917789048</v>
      </c>
      <c r="Z72" s="1">
        <v>-2.7639682149113502E-2</v>
      </c>
      <c r="AA72" s="1">
        <v>7.0174595555242206E-2</v>
      </c>
      <c r="AB72" s="1">
        <v>-0.3458782278214978</v>
      </c>
      <c r="AC72" s="1">
        <v>0.15705318730356441</v>
      </c>
      <c r="AD72" s="1">
        <v>0.2925429324272561</v>
      </c>
      <c r="AE72" s="1">
        <v>-0.2806398052260124</v>
      </c>
      <c r="AF72" s="1">
        <v>-4.0817163606300402E-2</v>
      </c>
      <c r="AG72" s="1">
        <v>0.16759085156842141</v>
      </c>
      <c r="AH72" s="1">
        <v>-0.14297633565699749</v>
      </c>
      <c r="AI72" s="1">
        <v>0.24066050507411629</v>
      </c>
      <c r="AJ72" s="1">
        <v>8.9844430974566999E-2</v>
      </c>
      <c r="AK72" s="1">
        <v>-0.2213990546969806</v>
      </c>
      <c r="AL72" s="1">
        <v>-1.0709539630068281</v>
      </c>
      <c r="AM72" s="1">
        <v>-0.2060854490643669</v>
      </c>
      <c r="AN72" s="1">
        <v>0.1225865925176816</v>
      </c>
      <c r="AO72" s="1">
        <v>-0.1249282290418323</v>
      </c>
      <c r="AP72" s="1">
        <v>-1.6276731322471101E-2</v>
      </c>
      <c r="AQ72" s="1">
        <v>-0.26211386260418862</v>
      </c>
      <c r="AR72" s="1">
        <v>-3.2795207823618597E-2</v>
      </c>
      <c r="AS72" s="1">
        <v>0.25186827573136839</v>
      </c>
      <c r="AT72" s="1">
        <v>0.34375349298859081</v>
      </c>
      <c r="AU72" s="1">
        <v>0.1584797421400031</v>
      </c>
      <c r="AV72" s="1">
        <v>0.22442871546210261</v>
      </c>
      <c r="AW72" s="1">
        <v>-0.349062158534032</v>
      </c>
      <c r="AX72" s="1">
        <v>-6.4352037989166097E-2</v>
      </c>
      <c r="AY72" s="1">
        <v>-0.37170709590200729</v>
      </c>
      <c r="AZ72" s="1">
        <v>9.2275482929460903E-2</v>
      </c>
      <c r="BA72" s="1">
        <v>-0.23587591035639979</v>
      </c>
      <c r="BB72" s="1">
        <v>0.24397092409027679</v>
      </c>
      <c r="BC72" s="1">
        <v>0.53787457229948332</v>
      </c>
      <c r="BD72" s="1">
        <v>-0.26945641738830739</v>
      </c>
      <c r="BE72" s="1">
        <v>9.7225390525670793E-2</v>
      </c>
      <c r="BF72" s="1">
        <v>-0.27827678738082989</v>
      </c>
      <c r="BG72" s="1">
        <v>0.2658912587794558</v>
      </c>
      <c r="BH72" s="1">
        <v>-0.58683256322869204</v>
      </c>
      <c r="BI72" s="1">
        <v>1.525933817921415</v>
      </c>
      <c r="BJ72" s="1">
        <v>-5.6028461617317497E-2</v>
      </c>
      <c r="BK72" s="1">
        <v>-0.42901354665231167</v>
      </c>
      <c r="BL72" s="1">
        <v>0.57708740803645253</v>
      </c>
      <c r="BM72" s="1">
        <v>-2.4207738592891E-2</v>
      </c>
      <c r="BN72" s="1">
        <v>0.13906865671912069</v>
      </c>
      <c r="BO72" s="1">
        <v>0.38649889085513178</v>
      </c>
      <c r="BP72" s="1">
        <v>-0.3760019718889645</v>
      </c>
      <c r="BQ72" s="1">
        <v>0.16273187696591179</v>
      </c>
      <c r="BR72" s="1">
        <v>-0.30017637418087711</v>
      </c>
      <c r="BS72" s="1">
        <v>-4.0787524024157598E-2</v>
      </c>
      <c r="BT72" s="1">
        <v>-0.58580120599730778</v>
      </c>
      <c r="BU72" s="1">
        <v>-0.52361594990968519</v>
      </c>
      <c r="BV72" s="1">
        <v>0.19220524416490539</v>
      </c>
      <c r="BW72" s="1">
        <v>0.118299212135035</v>
      </c>
      <c r="BX72" s="1">
        <v>0.15629200841724619</v>
      </c>
      <c r="BY72" s="1">
        <v>-0.53459666933801375</v>
      </c>
      <c r="BZ72" s="1">
        <v>-0.24337694578313401</v>
      </c>
      <c r="CA72" s="1">
        <v>-0.47362646194832908</v>
      </c>
      <c r="CB72" s="1">
        <v>-0.10404697108214039</v>
      </c>
      <c r="CC72" s="1">
        <v>-5.9531079666652602E-2</v>
      </c>
      <c r="CD72" s="1">
        <v>-4.3559083191857001E-2</v>
      </c>
      <c r="CE72" s="1">
        <v>0.67419000572976062</v>
      </c>
      <c r="CF72" s="1">
        <v>-0.15811752684924171</v>
      </c>
      <c r="CG72" s="1">
        <v>-0.1247645932310965</v>
      </c>
      <c r="CH72" s="1">
        <v>0.39331633234162428</v>
      </c>
      <c r="CI72" s="1">
        <v>0.46570984336899818</v>
      </c>
      <c r="CJ72" s="1">
        <v>2.9287842248583901E-2</v>
      </c>
      <c r="CK72" s="1">
        <v>-0.2452697523467621</v>
      </c>
      <c r="CL72" s="1">
        <v>-0.40952938358086838</v>
      </c>
      <c r="CM72" s="1">
        <v>0.12917504942503999</v>
      </c>
      <c r="CN72" s="1">
        <v>-0.40510771328007078</v>
      </c>
      <c r="CO72" s="1">
        <v>-0.29465795690949248</v>
      </c>
      <c r="CP72" s="1">
        <v>-0.22407432417588291</v>
      </c>
      <c r="CQ72" s="1">
        <v>-4.7093014725203199E-2</v>
      </c>
      <c r="CR72" s="1">
        <v>0.1149363329024238</v>
      </c>
      <c r="CS72" s="1">
        <v>-0.57621186766611543</v>
      </c>
      <c r="CT72" s="1">
        <v>0.45941565394445238</v>
      </c>
      <c r="CU72" s="1">
        <v>-0.19808157276633159</v>
      </c>
      <c r="CV72" s="1">
        <v>6.4161991893917095E-2</v>
      </c>
    </row>
    <row r="73" spans="1:100" x14ac:dyDescent="0.25">
      <c r="A73" s="1">
        <v>0.29958509580626619</v>
      </c>
      <c r="B73" s="1">
        <v>2.83533965086324E-2</v>
      </c>
      <c r="C73" s="1">
        <v>0.77826130369098401</v>
      </c>
      <c r="D73" s="1">
        <v>0.78992995525994958</v>
      </c>
      <c r="E73" s="1">
        <v>-0.2324514332373222</v>
      </c>
      <c r="F73" s="1">
        <v>0.31632552930408792</v>
      </c>
      <c r="G73" s="1">
        <v>-4.2626249680387E-3</v>
      </c>
      <c r="H73" s="1">
        <v>0.43541334827172901</v>
      </c>
      <c r="I73" s="1">
        <v>-0.17863180307888091</v>
      </c>
      <c r="J73" s="1">
        <v>-0.1989723312455968</v>
      </c>
      <c r="K73" s="1">
        <v>-0.47387299280076539</v>
      </c>
      <c r="L73" s="1">
        <v>-0.25510056928070601</v>
      </c>
      <c r="M73" s="1">
        <v>0.11404260448928009</v>
      </c>
      <c r="N73" s="1">
        <v>-0.15526430944291689</v>
      </c>
      <c r="O73" s="1">
        <v>-0.18894488576748319</v>
      </c>
      <c r="P73" s="1">
        <v>0.14205057529914791</v>
      </c>
      <c r="Q73" s="1">
        <v>0.39137184804740699</v>
      </c>
      <c r="R73" s="1">
        <v>6.0246957805947E-2</v>
      </c>
      <c r="S73" s="1">
        <v>5.5945825834771798E-2</v>
      </c>
      <c r="T73" s="1">
        <v>0.32528094681888331</v>
      </c>
      <c r="U73" s="1">
        <v>0.21782131384243861</v>
      </c>
      <c r="V73" s="1">
        <v>5.5159965265606403E-2</v>
      </c>
      <c r="W73" s="1">
        <v>0.1455323245589345</v>
      </c>
      <c r="X73" s="1">
        <v>0.43348022306254402</v>
      </c>
      <c r="Y73" s="1">
        <v>-0.4666254069999527</v>
      </c>
      <c r="Z73" s="1">
        <v>-3.6823939398396002E-3</v>
      </c>
      <c r="AA73" s="1">
        <v>0.27305348576649557</v>
      </c>
      <c r="AB73" s="1">
        <v>-0.71238468840221969</v>
      </c>
      <c r="AC73" s="1">
        <v>0.14495412374210639</v>
      </c>
      <c r="AD73" s="1">
        <v>-0.16261082184062819</v>
      </c>
      <c r="AE73" s="1">
        <v>0.24645054165858549</v>
      </c>
      <c r="AF73" s="1">
        <v>2.17564176522216E-2</v>
      </c>
      <c r="AG73" s="1">
        <v>5.7190174171771101E-2</v>
      </c>
      <c r="AH73" s="1">
        <v>-0.46494455995129191</v>
      </c>
      <c r="AI73" s="1">
        <v>0.39703422256179882</v>
      </c>
      <c r="AJ73" s="1">
        <v>0.1318804373751046</v>
      </c>
      <c r="AK73" s="1">
        <v>-8.8700083311270397E-2</v>
      </c>
      <c r="AL73" s="1">
        <v>0.21022138671076479</v>
      </c>
      <c r="AM73" s="1">
        <v>-0.25155433852308962</v>
      </c>
      <c r="AN73" s="1">
        <v>-5.2305519615184398E-2</v>
      </c>
      <c r="AO73" s="1">
        <v>0.18389406525888469</v>
      </c>
      <c r="AP73" s="1">
        <v>0.14513323161486749</v>
      </c>
      <c r="AQ73" s="1">
        <v>4.1785419895175001E-2</v>
      </c>
      <c r="AR73" s="1">
        <v>-0.82552263013873139</v>
      </c>
      <c r="AS73" s="1">
        <v>0.35441039691406029</v>
      </c>
      <c r="AT73" s="1">
        <v>0.1703873773446202</v>
      </c>
      <c r="AU73" s="1">
        <v>0.37442512590944038</v>
      </c>
      <c r="AV73" s="1">
        <v>-6.6243736713811494E-2</v>
      </c>
      <c r="AW73" s="1">
        <v>4.9498404924083597E-2</v>
      </c>
      <c r="AX73" s="1">
        <v>0.26623835185477551</v>
      </c>
      <c r="AY73" s="1">
        <v>0.2353394010339187</v>
      </c>
      <c r="AZ73" s="1">
        <v>6.5162783592062498E-2</v>
      </c>
      <c r="BA73" s="1">
        <v>-0.14167226463541191</v>
      </c>
      <c r="BB73" s="1">
        <v>-4.9478712421079603E-2</v>
      </c>
      <c r="BC73" s="1">
        <v>-1.5121543631448299E-2</v>
      </c>
      <c r="BD73" s="1">
        <v>-0.2172088438527664</v>
      </c>
      <c r="BE73" s="1">
        <v>3.4408120850324901E-2</v>
      </c>
      <c r="BF73" s="1">
        <v>0.11533232052240221</v>
      </c>
      <c r="BG73" s="1">
        <v>-0.40297378030061948</v>
      </c>
      <c r="BH73" s="1">
        <v>-0.26349301175264628</v>
      </c>
      <c r="BI73" s="1">
        <v>-0.92788266268626496</v>
      </c>
      <c r="BJ73" s="1">
        <v>0.43951876284606939</v>
      </c>
      <c r="BK73" s="1">
        <v>0.37370142646376481</v>
      </c>
      <c r="BL73" s="1">
        <v>-0.23095911675760891</v>
      </c>
      <c r="BM73" s="1">
        <v>0.47125988859760348</v>
      </c>
      <c r="BN73" s="1">
        <v>0.18357988063178909</v>
      </c>
      <c r="BO73" s="1">
        <v>2.0190045172366299E-2</v>
      </c>
      <c r="BP73" s="1">
        <v>-0.4428903906503211</v>
      </c>
      <c r="BQ73" s="1">
        <v>0.42265640932586068</v>
      </c>
      <c r="BR73" s="1">
        <v>0.46262535434322177</v>
      </c>
      <c r="BS73" s="1">
        <v>0.19669702461265171</v>
      </c>
      <c r="BT73" s="1">
        <v>-1.300889713332706</v>
      </c>
      <c r="BU73" s="1">
        <v>-0.41298140310263032</v>
      </c>
      <c r="BV73" s="1">
        <v>-0.33852458329078938</v>
      </c>
      <c r="BW73" s="1">
        <v>-0.22844603278717079</v>
      </c>
      <c r="BX73" s="1">
        <v>5.3338290561425004E-3</v>
      </c>
      <c r="BY73" s="1">
        <v>0.44684374450780939</v>
      </c>
      <c r="BZ73" s="1">
        <v>-0.15653804663925</v>
      </c>
      <c r="CA73" s="1">
        <v>-4.93803544944783E-2</v>
      </c>
      <c r="CB73" s="1">
        <v>0.1801951582140679</v>
      </c>
      <c r="CC73" s="1">
        <v>0.58907406529987461</v>
      </c>
      <c r="CD73" s="1">
        <v>0.54647152743518257</v>
      </c>
      <c r="CE73" s="1">
        <v>-0.26729757921640313</v>
      </c>
      <c r="CF73" s="1">
        <v>0.19073135908472599</v>
      </c>
      <c r="CG73" s="1">
        <v>3.9137693678936998E-2</v>
      </c>
      <c r="CH73" s="1">
        <v>-0.55339129363345541</v>
      </c>
      <c r="CI73" s="1">
        <v>0.2289388471786965</v>
      </c>
      <c r="CJ73" s="1">
        <v>-9.9736293765458797E-2</v>
      </c>
      <c r="CK73" s="1">
        <v>-5.1403590679980999E-3</v>
      </c>
      <c r="CL73" s="1">
        <v>-2.25540748198239E-2</v>
      </c>
      <c r="CM73" s="1">
        <v>0.27404611338885271</v>
      </c>
      <c r="CN73" s="1">
        <v>-3.00069621308457E-2</v>
      </c>
      <c r="CO73" s="1">
        <v>0.32398920444890128</v>
      </c>
      <c r="CP73" s="1">
        <v>0.2807717096491712</v>
      </c>
      <c r="CQ73" s="1">
        <v>-0.1958804831849805</v>
      </c>
      <c r="CR73" s="1">
        <v>-6.5251551851646702E-2</v>
      </c>
      <c r="CS73" s="1">
        <v>-2.4225206976679299E-2</v>
      </c>
      <c r="CT73" s="1">
        <v>-0.2356106661609515</v>
      </c>
      <c r="CU73" s="1">
        <v>-0.17661271904383299</v>
      </c>
      <c r="CV73" s="1">
        <v>-0.53159437884128924</v>
      </c>
    </row>
    <row r="74" spans="1:100" x14ac:dyDescent="0.25">
      <c r="A74" s="1">
        <v>-0.1433220665672213</v>
      </c>
      <c r="B74" s="1">
        <v>-8.6313408302973002E-2</v>
      </c>
      <c r="C74" s="1">
        <v>-0.28138672134940401</v>
      </c>
      <c r="D74" s="1">
        <v>5.84368314792338E-2</v>
      </c>
      <c r="E74" s="1">
        <v>1.3730977589067699E-2</v>
      </c>
      <c r="F74" s="1">
        <v>0.71693131689939948</v>
      </c>
      <c r="G74" s="1">
        <v>0.1213698853130397</v>
      </c>
      <c r="H74" s="1">
        <v>0.99240274563615316</v>
      </c>
      <c r="I74" s="1">
        <v>-0.24509806207811091</v>
      </c>
      <c r="J74" s="1">
        <v>9.8220094698077007E-2</v>
      </c>
      <c r="K74" s="1">
        <v>-0.25598967292782859</v>
      </c>
      <c r="L74" s="1">
        <v>0.71562971448202273</v>
      </c>
      <c r="M74" s="1">
        <v>-0.16127530383954419</v>
      </c>
      <c r="N74" s="1">
        <v>0.25113346677925591</v>
      </c>
      <c r="O74" s="1">
        <v>4.0787787664262999E-3</v>
      </c>
      <c r="P74" s="1">
        <v>-0.37114570704993999</v>
      </c>
      <c r="Q74" s="1">
        <v>-0.15902200822669069</v>
      </c>
      <c r="R74" s="1">
        <v>5.96858286517713E-2</v>
      </c>
      <c r="S74" s="1">
        <v>0.28912934675051699</v>
      </c>
      <c r="T74" s="1">
        <v>-0.45296504397859899</v>
      </c>
      <c r="U74" s="1">
        <v>0.60815032794892387</v>
      </c>
      <c r="V74" s="1">
        <v>-0.17443442183201899</v>
      </c>
      <c r="W74" s="1">
        <v>-0.16252008388574959</v>
      </c>
      <c r="X74" s="1">
        <v>-5.2066575360291197E-2</v>
      </c>
      <c r="Y74" s="1">
        <v>0.46387636752742689</v>
      </c>
      <c r="Z74" s="1">
        <v>0.57971899468804389</v>
      </c>
      <c r="AA74" s="1">
        <v>-9.2925229851395397E-2</v>
      </c>
      <c r="AB74" s="1">
        <v>-0.69516052939618678</v>
      </c>
      <c r="AC74" s="1">
        <v>0.88513647763624981</v>
      </c>
      <c r="AD74" s="1">
        <v>-0.16111952808665869</v>
      </c>
      <c r="AE74" s="1">
        <v>-0.32527356003118818</v>
      </c>
      <c r="AF74" s="1">
        <v>-0.3382854296279888</v>
      </c>
      <c r="AG74" s="1">
        <v>0.2368068357074278</v>
      </c>
      <c r="AH74" s="1">
        <v>-0.4512159423217465</v>
      </c>
      <c r="AI74" s="1">
        <v>-0.66211917863609715</v>
      </c>
      <c r="AJ74" s="1">
        <v>-0.43898793439046868</v>
      </c>
      <c r="AK74" s="1">
        <v>0.14506171783374361</v>
      </c>
      <c r="AL74" s="1">
        <v>-0.26581223238131307</v>
      </c>
      <c r="AM74" s="1">
        <v>-0.13600510137159391</v>
      </c>
      <c r="AN74" s="1">
        <v>0.1076840741898162</v>
      </c>
      <c r="AO74" s="1">
        <v>-0.13775023360845351</v>
      </c>
      <c r="AP74" s="1">
        <v>0.1968813114590412</v>
      </c>
      <c r="AQ74" s="1">
        <v>-0.3019644511981297</v>
      </c>
      <c r="AR74" s="1">
        <v>0.26038998072294151</v>
      </c>
      <c r="AS74" s="1">
        <v>0.42524818002911829</v>
      </c>
      <c r="AT74" s="1">
        <v>-0.2009150657921408</v>
      </c>
      <c r="AU74" s="1">
        <v>-1.59391128731496E-2</v>
      </c>
      <c r="AV74" s="1">
        <v>1.45652764076626E-2</v>
      </c>
      <c r="AW74" s="1">
        <v>0.3201203399806537</v>
      </c>
      <c r="AX74" s="1">
        <v>0.25368510489515339</v>
      </c>
      <c r="AY74" s="1">
        <v>0.21216960426051101</v>
      </c>
      <c r="AZ74" s="1">
        <v>-0.29532259052590509</v>
      </c>
      <c r="BA74" s="1">
        <v>2.1254109555627499E-2</v>
      </c>
      <c r="BB74" s="1">
        <v>0.63456087536069739</v>
      </c>
      <c r="BC74" s="1">
        <v>-0.60427750204107655</v>
      </c>
      <c r="BD74" s="1">
        <v>0.34160229275079329</v>
      </c>
      <c r="BE74" s="1">
        <v>-7.9508579024980805E-2</v>
      </c>
      <c r="BF74" s="1">
        <v>-0.1145864478070772</v>
      </c>
      <c r="BG74" s="1">
        <v>-0.31616078432648431</v>
      </c>
      <c r="BH74" s="1">
        <v>9.1393076405125798E-2</v>
      </c>
      <c r="BI74" s="1">
        <v>-0.73159891471163918</v>
      </c>
      <c r="BJ74" s="1">
        <v>3.3253490288673297E-2</v>
      </c>
      <c r="BK74" s="1">
        <v>-0.1129543181426637</v>
      </c>
      <c r="BL74" s="1">
        <v>-0.2114023824031788</v>
      </c>
      <c r="BM74" s="1">
        <v>0.28342619347027381</v>
      </c>
      <c r="BN74" s="1">
        <v>9.1489639604327003E-2</v>
      </c>
      <c r="BO74" s="1">
        <v>6.4211712916167604E-2</v>
      </c>
      <c r="BP74" s="1">
        <v>-0.52670944382251661</v>
      </c>
      <c r="BQ74" s="1">
        <v>0.29615678832202502</v>
      </c>
      <c r="BR74" s="1">
        <v>0.2983973875525936</v>
      </c>
      <c r="BS74" s="1">
        <v>0.1727818067846246</v>
      </c>
      <c r="BT74" s="1">
        <v>0.51330151200472096</v>
      </c>
      <c r="BU74" s="1">
        <v>-0.36123658738153858</v>
      </c>
      <c r="BV74" s="1">
        <v>-0.30471535373654451</v>
      </c>
      <c r="BW74" s="1">
        <v>1.9783890088924099E-2</v>
      </c>
      <c r="BX74" s="1">
        <v>8.2607031672451495E-2</v>
      </c>
      <c r="BY74" s="1">
        <v>-5.21562984619394E-2</v>
      </c>
      <c r="BZ74" s="1">
        <v>1.5831085330996902E-2</v>
      </c>
      <c r="CA74" s="1">
        <v>-0.68823430961549503</v>
      </c>
      <c r="CB74" s="1">
        <v>-4.3886615384168597E-2</v>
      </c>
      <c r="CC74" s="1">
        <v>0.11889472072569281</v>
      </c>
      <c r="CD74" s="1">
        <v>0.29502742908205343</v>
      </c>
      <c r="CE74" s="1">
        <v>2.5736869150067902E-2</v>
      </c>
      <c r="CF74" s="1">
        <v>-4.1896342472708001E-2</v>
      </c>
      <c r="CG74" s="1">
        <v>-0.73321186036697494</v>
      </c>
      <c r="CH74" s="1">
        <v>0.57538007474118602</v>
      </c>
      <c r="CI74" s="1">
        <v>-1.9222627621001898E-2</v>
      </c>
      <c r="CJ74" s="1">
        <v>0.29430182652587239</v>
      </c>
      <c r="CK74" s="1">
        <v>2.17824744755695E-2</v>
      </c>
      <c r="CL74" s="1">
        <v>0.1282453758843122</v>
      </c>
      <c r="CM74" s="1">
        <v>-4.0875347887644103E-2</v>
      </c>
      <c r="CN74" s="1">
        <v>-0.13202998384328721</v>
      </c>
      <c r="CO74" s="1">
        <v>0.1124157850981119</v>
      </c>
      <c r="CP74" s="1">
        <v>-0.119304479306092</v>
      </c>
      <c r="CQ74" s="1">
        <v>0.103761188250811</v>
      </c>
      <c r="CR74" s="1">
        <v>0.13369774609869511</v>
      </c>
      <c r="CS74" s="1">
        <v>-0.238142843449208</v>
      </c>
      <c r="CT74" s="1">
        <v>-0.22529604242288931</v>
      </c>
      <c r="CU74" s="1">
        <v>0.52609690722164726</v>
      </c>
      <c r="CV74" s="1">
        <v>4.8223478939521898E-2</v>
      </c>
    </row>
    <row r="75" spans="1:100" x14ac:dyDescent="0.25">
      <c r="A75" s="1">
        <v>5.8585540096121401E-2</v>
      </c>
      <c r="B75" s="1">
        <v>-3.91096012253686E-2</v>
      </c>
      <c r="C75" s="1">
        <v>0.48762929638106428</v>
      </c>
      <c r="D75" s="1">
        <v>-0.33215603583902731</v>
      </c>
      <c r="E75" s="1">
        <v>0.3834072480261112</v>
      </c>
      <c r="F75" s="1">
        <v>-7.6099169775538295E-2</v>
      </c>
      <c r="G75" s="1">
        <v>-0.26700477940098988</v>
      </c>
      <c r="H75" s="1">
        <v>-2.71814106390398E-2</v>
      </c>
      <c r="I75" s="1">
        <v>0.31965853631203961</v>
      </c>
      <c r="J75" s="1">
        <v>0.31194375990712397</v>
      </c>
      <c r="K75" s="1">
        <v>-9.3433378759069999E-3</v>
      </c>
      <c r="L75" s="1">
        <v>-0.11343221226463</v>
      </c>
      <c r="M75" s="1">
        <v>-0.4217981134428071</v>
      </c>
      <c r="N75" s="1">
        <v>4.6058508769020498E-2</v>
      </c>
      <c r="O75" s="1">
        <v>0.55663887736558626</v>
      </c>
      <c r="P75" s="1">
        <v>-0.1138393843637117</v>
      </c>
      <c r="Q75" s="1">
        <v>-0.1004190220919552</v>
      </c>
      <c r="R75" s="1">
        <v>6.7085933690733596E-2</v>
      </c>
      <c r="S75" s="1">
        <v>-0.36574653163381848</v>
      </c>
      <c r="T75" s="1">
        <v>-0.322150238019771</v>
      </c>
      <c r="U75" s="1">
        <v>-9.7182623120433895E-2</v>
      </c>
      <c r="V75" s="1">
        <v>0.81584975048527242</v>
      </c>
      <c r="W75" s="1">
        <v>0.7082760772122052</v>
      </c>
      <c r="X75" s="1">
        <v>-0.97951062221861285</v>
      </c>
      <c r="Y75" s="1">
        <v>-4.9287419074298497E-2</v>
      </c>
      <c r="Z75" s="1">
        <v>-0.31040657786654752</v>
      </c>
      <c r="AA75" s="1">
        <v>0.39880712969315818</v>
      </c>
      <c r="AB75" s="1">
        <v>6.8923551272836003E-2</v>
      </c>
      <c r="AC75" s="1">
        <v>6.1967314678286001E-3</v>
      </c>
      <c r="AD75" s="1">
        <v>-0.16297135316923389</v>
      </c>
      <c r="AE75" s="1">
        <v>-0.37956524503032318</v>
      </c>
      <c r="AF75" s="1">
        <v>0.3410517918106013</v>
      </c>
      <c r="AG75" s="1">
        <v>0.67530102697909311</v>
      </c>
      <c r="AH75" s="1">
        <v>0.3656265394866085</v>
      </c>
      <c r="AI75" s="1">
        <v>-4.6222490939689803E-2</v>
      </c>
      <c r="AJ75" s="1">
        <v>0.58681884247555616</v>
      </c>
      <c r="AK75" s="1">
        <v>6.2670214095178001E-3</v>
      </c>
      <c r="AL75" s="1">
        <v>0.2383768926180182</v>
      </c>
      <c r="AM75" s="1">
        <v>2.0176282040238101E-2</v>
      </c>
      <c r="AN75" s="1">
        <v>2.5152601727775399E-2</v>
      </c>
      <c r="AO75" s="1">
        <v>-5.9956138468986599E-2</v>
      </c>
      <c r="AP75" s="1">
        <v>0.13555749300668271</v>
      </c>
      <c r="AQ75" s="1">
        <v>-0.99891539623073178</v>
      </c>
      <c r="AR75" s="1">
        <v>-0.77266404876158445</v>
      </c>
      <c r="AS75" s="1">
        <v>-9.0829490944627597E-2</v>
      </c>
      <c r="AT75" s="1">
        <v>-7.96964562347382E-2</v>
      </c>
      <c r="AU75" s="1">
        <v>0.1608071015426584</v>
      </c>
      <c r="AV75" s="1">
        <v>0.33884487573188371</v>
      </c>
      <c r="AW75" s="1">
        <v>-0.48200174922000238</v>
      </c>
      <c r="AX75" s="1">
        <v>0.53089284312684237</v>
      </c>
      <c r="AY75" s="1">
        <v>0.29631208227685851</v>
      </c>
      <c r="AZ75" s="1">
        <v>-0.18711703901148011</v>
      </c>
      <c r="BA75" s="1">
        <v>-0.29497319450055332</v>
      </c>
      <c r="BB75" s="1">
        <v>0.19534037689997161</v>
      </c>
      <c r="BC75" s="1">
        <v>-0.24711910574095289</v>
      </c>
      <c r="BD75" s="1">
        <v>0.1583734842696547</v>
      </c>
      <c r="BE75" s="1">
        <v>0.80423765699323202</v>
      </c>
      <c r="BF75" s="1">
        <v>-9.0128298037226006E-3</v>
      </c>
      <c r="BG75" s="1">
        <v>0.1265649936951361</v>
      </c>
      <c r="BH75" s="1">
        <v>-0.28111456850488231</v>
      </c>
      <c r="BI75" s="1">
        <v>-1.77550521489191E-2</v>
      </c>
      <c r="BJ75" s="1">
        <v>0.50799534228580723</v>
      </c>
      <c r="BK75" s="1">
        <v>0.16433765743305581</v>
      </c>
      <c r="BL75" s="1">
        <v>0.17444004810450639</v>
      </c>
      <c r="BM75" s="1">
        <v>0.12642351879864289</v>
      </c>
      <c r="BN75" s="1">
        <v>-1.91691184765528E-2</v>
      </c>
      <c r="BO75" s="1">
        <v>-0.21677126229683449</v>
      </c>
      <c r="BP75" s="1">
        <v>4.6995523659462003E-2</v>
      </c>
      <c r="BQ75" s="1">
        <v>-6.9323950039982901E-2</v>
      </c>
      <c r="BR75" s="1">
        <v>0.19115036322887061</v>
      </c>
      <c r="BS75" s="1">
        <v>0.34442095722675331</v>
      </c>
      <c r="BT75" s="1">
        <v>-0.18681123234635361</v>
      </c>
      <c r="BU75" s="1">
        <v>0.2831140013188137</v>
      </c>
      <c r="BV75" s="1">
        <v>-0.12221552872167191</v>
      </c>
      <c r="BW75" s="1">
        <v>8.4866954030092201E-2</v>
      </c>
      <c r="BX75" s="1">
        <v>-0.14081130771680039</v>
      </c>
      <c r="BY75" s="1">
        <v>0.1527211832134413</v>
      </c>
      <c r="BZ75" s="1">
        <v>6.7368999281316004E-3</v>
      </c>
      <c r="CA75" s="1">
        <v>-4.0860632170263499E-2</v>
      </c>
      <c r="CB75" s="1">
        <v>-0.15635905301797451</v>
      </c>
      <c r="CC75" s="1">
        <v>-3.8861616626065701E-2</v>
      </c>
      <c r="CD75" s="1">
        <v>-0.18577346405100079</v>
      </c>
      <c r="CE75" s="1">
        <v>-4.5742609037844703E-2</v>
      </c>
      <c r="CF75" s="1">
        <v>-0.34218692341729989</v>
      </c>
      <c r="CG75" s="1">
        <v>0.233739139994948</v>
      </c>
      <c r="CH75" s="1">
        <v>-0.25358892687754631</v>
      </c>
      <c r="CI75" s="1">
        <v>0.22051979314278619</v>
      </c>
      <c r="CJ75" s="1">
        <v>-2.1632973184300998E-3</v>
      </c>
      <c r="CK75" s="1">
        <v>-0.23004365834715429</v>
      </c>
      <c r="CL75" s="1">
        <v>-0.12677780478326159</v>
      </c>
      <c r="CM75" s="1">
        <v>-4.03443613268109E-2</v>
      </c>
      <c r="CN75" s="1">
        <v>2.9896281557935001E-2</v>
      </c>
      <c r="CO75" s="1">
        <v>3.6263110470829999E-3</v>
      </c>
      <c r="CP75" s="1">
        <v>-0.12445202339159971</v>
      </c>
      <c r="CQ75" s="1">
        <v>-1.4469197112422699E-2</v>
      </c>
      <c r="CR75" s="1">
        <v>-4.3748205234405403E-2</v>
      </c>
      <c r="CS75" s="1">
        <v>-0.27937493385175471</v>
      </c>
      <c r="CT75" s="1">
        <v>0.72125937427877773</v>
      </c>
      <c r="CU75" s="1">
        <v>0.13710342446784271</v>
      </c>
      <c r="CV75" s="1">
        <v>0.1178560697920832</v>
      </c>
    </row>
    <row r="76" spans="1:100" x14ac:dyDescent="0.25">
      <c r="A76" s="1">
        <v>0.32118275982209249</v>
      </c>
      <c r="B76" s="1">
        <v>-1.2111681285201059</v>
      </c>
      <c r="C76" s="1">
        <v>-0.30827564499809063</v>
      </c>
      <c r="D76" s="1">
        <v>0.2030932700666096</v>
      </c>
      <c r="E76" s="1">
        <v>-0.76947114439335218</v>
      </c>
      <c r="F76" s="1">
        <v>5.6657556536859003E-3</v>
      </c>
      <c r="G76" s="1">
        <v>0.1274095349777305</v>
      </c>
      <c r="H76" s="1">
        <v>0.47675070236320899</v>
      </c>
      <c r="I76" s="1">
        <v>-8.18361766469929E-2</v>
      </c>
      <c r="J76" s="1">
        <v>-2.72757868915307E-2</v>
      </c>
      <c r="K76" s="1">
        <v>-0.222164196709314</v>
      </c>
      <c r="L76" s="1">
        <v>-0.4856345398433074</v>
      </c>
      <c r="M76" s="1">
        <v>-0.22883019035131641</v>
      </c>
      <c r="N76" s="1">
        <v>0.34822786029324582</v>
      </c>
      <c r="O76" s="1">
        <v>-0.32327981658780491</v>
      </c>
      <c r="P76" s="1">
        <v>-0.26046668223269459</v>
      </c>
      <c r="Q76" s="1">
        <v>0.139909535125505</v>
      </c>
      <c r="R76" s="1">
        <v>6.2045704116004102E-2</v>
      </c>
      <c r="S76" s="1">
        <v>0.23735731472988389</v>
      </c>
      <c r="T76" s="1">
        <v>0.1739400508136783</v>
      </c>
      <c r="U76" s="1">
        <v>8.0051849187611004E-3</v>
      </c>
      <c r="V76" s="1">
        <v>0.1731762549100731</v>
      </c>
      <c r="W76" s="1">
        <v>-5.7722765518344E-3</v>
      </c>
      <c r="X76" s="1">
        <v>0.57509775502569416</v>
      </c>
      <c r="Y76" s="1">
        <v>-2.46428259378964E-2</v>
      </c>
      <c r="Z76" s="1">
        <v>0.37744200229815378</v>
      </c>
      <c r="AA76" s="1">
        <v>8.2430066144311503E-2</v>
      </c>
      <c r="AB76" s="1">
        <v>0.61849424765312588</v>
      </c>
      <c r="AC76" s="1">
        <v>0.60841899836688851</v>
      </c>
      <c r="AD76" s="1">
        <v>3.3948195435509199E-2</v>
      </c>
      <c r="AE76" s="1">
        <v>0.171947764974439</v>
      </c>
      <c r="AF76" s="1">
        <v>-7.7637832491097195E-2</v>
      </c>
      <c r="AG76" s="1">
        <v>-0.12844295794663441</v>
      </c>
      <c r="AH76" s="1">
        <v>4.7810796173102001E-2</v>
      </c>
      <c r="AI76" s="1">
        <v>-0.19770997467139939</v>
      </c>
      <c r="AJ76" s="1">
        <v>-0.1956845756602528</v>
      </c>
      <c r="AK76" s="1">
        <v>-0.18262950997809149</v>
      </c>
      <c r="AL76" s="1">
        <v>0.14161130392652699</v>
      </c>
      <c r="AM76" s="1">
        <v>-0.19091920906197149</v>
      </c>
      <c r="AN76" s="1">
        <v>9.0831457402367394E-2</v>
      </c>
      <c r="AO76" s="1">
        <v>9.7584606534472498E-2</v>
      </c>
      <c r="AP76" s="1">
        <v>-5.9944607376379501E-2</v>
      </c>
      <c r="AQ76" s="1">
        <v>0.16602487973086011</v>
      </c>
      <c r="AR76" s="1">
        <v>-0.14323391457369031</v>
      </c>
      <c r="AS76" s="1">
        <v>0.70146147272742088</v>
      </c>
      <c r="AT76" s="1">
        <v>9.8153297087839E-2</v>
      </c>
      <c r="AU76" s="1">
        <v>-0.22265675989985029</v>
      </c>
      <c r="AV76" s="1">
        <v>-0.30458518290885978</v>
      </c>
      <c r="AW76" s="1">
        <v>0.54111034347172005</v>
      </c>
      <c r="AX76" s="1">
        <v>0.24660739293076131</v>
      </c>
      <c r="AY76" s="1">
        <v>-0.17987794185381489</v>
      </c>
      <c r="AZ76" s="1">
        <v>-6.4080232142285101E-2</v>
      </c>
      <c r="BA76" s="1">
        <v>0.23052638671696121</v>
      </c>
      <c r="BB76" s="1">
        <v>-0.41117824719652202</v>
      </c>
      <c r="BC76" s="1">
        <v>0.22662669393358079</v>
      </c>
      <c r="BD76" s="1">
        <v>-0.19583519969197871</v>
      </c>
      <c r="BE76" s="1">
        <v>-0.12819462114392871</v>
      </c>
      <c r="BF76" s="1">
        <v>7.9691380963280004E-2</v>
      </c>
      <c r="BG76" s="1">
        <v>-0.76268848434518566</v>
      </c>
      <c r="BH76" s="1">
        <v>-0.47195915014271439</v>
      </c>
      <c r="BI76" s="1">
        <v>4.1872448770705603E-2</v>
      </c>
      <c r="BJ76" s="1">
        <v>9.3039398927519196E-2</v>
      </c>
      <c r="BK76" s="1">
        <v>1.2085268336869999E-4</v>
      </c>
      <c r="BL76" s="1">
        <v>0.1401033619717594</v>
      </c>
      <c r="BM76" s="1">
        <v>-0.11014170707723089</v>
      </c>
      <c r="BN76" s="1">
        <v>0.59959369226835524</v>
      </c>
      <c r="BO76" s="1">
        <v>-0.24217420350599561</v>
      </c>
      <c r="BP76" s="1">
        <v>-0.76139257035833208</v>
      </c>
      <c r="BQ76" s="1">
        <v>-2.5951163107703599E-2</v>
      </c>
      <c r="BR76" s="1">
        <v>0.25313659582766879</v>
      </c>
      <c r="BS76" s="1">
        <v>-0.5379922335422852</v>
      </c>
      <c r="BT76" s="1">
        <v>-0.20510120959281869</v>
      </c>
      <c r="BU76" s="1">
        <v>5.8557241516841697E-2</v>
      </c>
      <c r="BV76" s="1">
        <v>-0.27563748406652172</v>
      </c>
      <c r="BW76" s="1">
        <v>0.17052353550917121</v>
      </c>
      <c r="BX76" s="1">
        <v>8.7650995669672799E-2</v>
      </c>
      <c r="BY76" s="1">
        <v>2.5370572405478201E-2</v>
      </c>
      <c r="BZ76" s="1">
        <v>-3.5057946128606597E-2</v>
      </c>
      <c r="CA76" s="1">
        <v>-5.8693131935155497E-2</v>
      </c>
      <c r="CB76" s="1">
        <v>0.10553533738393051</v>
      </c>
      <c r="CC76" s="1">
        <v>7.8546538638535293E-2</v>
      </c>
      <c r="CD76" s="1">
        <v>0.14915008774220259</v>
      </c>
      <c r="CE76" s="1">
        <v>0.28182093702931599</v>
      </c>
      <c r="CF76" s="1">
        <v>-0.2063733107893812</v>
      </c>
      <c r="CG76" s="1">
        <v>0.71041852665993743</v>
      </c>
      <c r="CH76" s="1">
        <v>0.31735287503331677</v>
      </c>
      <c r="CI76" s="1">
        <v>-0.41158109099889711</v>
      </c>
      <c r="CJ76" s="1">
        <v>0.15573550785356269</v>
      </c>
      <c r="CK76" s="1">
        <v>-0.27894561338983931</v>
      </c>
      <c r="CL76" s="1">
        <v>0.1057630792610825</v>
      </c>
      <c r="CM76" s="1">
        <v>0.24691516876307579</v>
      </c>
      <c r="CN76" s="1">
        <v>-0.20263127331560729</v>
      </c>
      <c r="CO76" s="1">
        <v>8.6013518861062302E-2</v>
      </c>
      <c r="CP76" s="1">
        <v>0.19537221046777359</v>
      </c>
      <c r="CQ76" s="1">
        <v>-0.30101990849348881</v>
      </c>
      <c r="CR76" s="1">
        <v>-3.52603026597611E-2</v>
      </c>
      <c r="CS76" s="1">
        <v>0.9433085301350036</v>
      </c>
      <c r="CT76" s="1">
        <v>-0.16852373851548799</v>
      </c>
      <c r="CU76" s="1">
        <v>0.48225070782680768</v>
      </c>
      <c r="CV76" s="1">
        <v>-0.1154863358740212</v>
      </c>
    </row>
    <row r="77" spans="1:100" x14ac:dyDescent="0.25">
      <c r="A77" s="1">
        <v>-7.5993032242419795E-2</v>
      </c>
      <c r="B77" s="1">
        <v>-0.1169390229748624</v>
      </c>
      <c r="C77" s="1">
        <v>0.66120331152369749</v>
      </c>
      <c r="D77" s="1">
        <v>-0.37915452893758811</v>
      </c>
      <c r="E77" s="1">
        <v>5.5587193823442703E-2</v>
      </c>
      <c r="F77" s="1">
        <v>0.2990368882403629</v>
      </c>
      <c r="G77" s="1">
        <v>-0.1271647728198633</v>
      </c>
      <c r="H77" s="1">
        <v>-0.29256604008283787</v>
      </c>
      <c r="I77" s="1">
        <v>4.5034332365696303E-2</v>
      </c>
      <c r="J77" s="1">
        <v>0.12293796563249371</v>
      </c>
      <c r="K77" s="1">
        <v>0.1522884392705752</v>
      </c>
      <c r="L77" s="1">
        <v>-0.2902748891220972</v>
      </c>
      <c r="M77" s="1">
        <v>0.117038328758455</v>
      </c>
      <c r="N77" s="1">
        <v>-0.2042120296391092</v>
      </c>
      <c r="O77" s="1">
        <v>-0.2198263241627936</v>
      </c>
      <c r="P77" s="1">
        <v>-0.20613743459073439</v>
      </c>
      <c r="Q77" s="1">
        <v>6.6089912568093101E-2</v>
      </c>
      <c r="R77" s="1">
        <v>-0.76929412039247125</v>
      </c>
      <c r="S77" s="1">
        <v>8.2264505541820798E-2</v>
      </c>
      <c r="T77" s="1">
        <v>3.5396876238268302E-2</v>
      </c>
      <c r="U77" s="1">
        <v>-0.1241132792736243</v>
      </c>
      <c r="V77" s="1">
        <v>-0.2680077315154229</v>
      </c>
      <c r="W77" s="1">
        <v>-0.27837131319052882</v>
      </c>
      <c r="X77" s="1">
        <v>-0.42336244257916023</v>
      </c>
      <c r="Y77" s="1">
        <v>1.17911196109122</v>
      </c>
      <c r="Z77" s="1">
        <v>-9.2897336667500205E-2</v>
      </c>
      <c r="AA77" s="1">
        <v>-5.4915569182695502E-2</v>
      </c>
      <c r="AB77" s="1">
        <v>-0.164029841654173</v>
      </c>
      <c r="AC77" s="1">
        <v>-0.23319717613980831</v>
      </c>
      <c r="AD77" s="1">
        <v>-0.25944401606565259</v>
      </c>
      <c r="AE77" s="1">
        <v>0.2307299096361404</v>
      </c>
      <c r="AF77" s="1">
        <v>-0.15537881957258659</v>
      </c>
      <c r="AG77" s="1">
        <v>0.29860118195219032</v>
      </c>
      <c r="AH77" s="1">
        <v>5.4415995616576701E-2</v>
      </c>
      <c r="AI77" s="1">
        <v>-0.55570052959385585</v>
      </c>
      <c r="AJ77" s="1">
        <v>-0.2595018503495059</v>
      </c>
      <c r="AK77" s="1">
        <v>0.34683485782616952</v>
      </c>
      <c r="AL77" s="1">
        <v>4.9837455265836099E-2</v>
      </c>
      <c r="AM77" s="1">
        <v>-0.38787213498989459</v>
      </c>
      <c r="AN77" s="1">
        <v>-0.5119198148801819</v>
      </c>
      <c r="AO77" s="1">
        <v>9.17618476366132E-2</v>
      </c>
      <c r="AP77" s="1">
        <v>2.3484874345171401E-2</v>
      </c>
      <c r="AQ77" s="1">
        <v>0.48726357763852568</v>
      </c>
      <c r="AR77" s="1">
        <v>0.37315204835035848</v>
      </c>
      <c r="AS77" s="1">
        <v>0.27261447775499892</v>
      </c>
      <c r="AT77" s="1">
        <v>0.13535508994501411</v>
      </c>
      <c r="AU77" s="1">
        <v>-3.2345262889178203E-2</v>
      </c>
      <c r="AV77" s="1">
        <v>-9.7921811530219699E-2</v>
      </c>
      <c r="AW77" s="1">
        <v>-0.26099881023324278</v>
      </c>
      <c r="AX77" s="1">
        <v>-0.16694446258482229</v>
      </c>
      <c r="AY77" s="1">
        <v>-0.1160513057999439</v>
      </c>
      <c r="AZ77" s="1">
        <v>-0.29158080285953469</v>
      </c>
      <c r="BA77" s="1">
        <v>-0.28473698496105221</v>
      </c>
      <c r="BB77" s="1">
        <v>-0.23679206775768941</v>
      </c>
      <c r="BC77" s="1">
        <v>-0.18536759055078109</v>
      </c>
      <c r="BD77" s="1">
        <v>0.58912819308400899</v>
      </c>
      <c r="BE77" s="1">
        <v>8.4977252120310806E-2</v>
      </c>
      <c r="BF77" s="1">
        <v>0.1342692387618479</v>
      </c>
      <c r="BG77" s="1">
        <v>-0.53639960904346373</v>
      </c>
      <c r="BH77" s="1">
        <v>-0.16781016088486389</v>
      </c>
      <c r="BI77" s="1">
        <v>-0.41538057656536431</v>
      </c>
      <c r="BJ77" s="1">
        <v>-5.6370454716136199E-2</v>
      </c>
      <c r="BK77" s="1">
        <v>0.14032335009222721</v>
      </c>
      <c r="BL77" s="1">
        <v>0.12421047336656151</v>
      </c>
      <c r="BM77" s="1">
        <v>-0.18007275074493681</v>
      </c>
      <c r="BN77" s="1">
        <v>0.60162564623997938</v>
      </c>
      <c r="BO77" s="1">
        <v>-0.24991069218108469</v>
      </c>
      <c r="BP77" s="1">
        <v>-0.92200402470088683</v>
      </c>
      <c r="BQ77" s="1">
        <v>-0.31952334580102337</v>
      </c>
      <c r="BR77" s="1">
        <v>-0.15397479162427</v>
      </c>
      <c r="BS77" s="1">
        <v>1.0471326630263</v>
      </c>
      <c r="BT77" s="1">
        <v>0.24790251506214289</v>
      </c>
      <c r="BU77" s="1">
        <v>-0.30584837178190261</v>
      </c>
      <c r="BV77" s="1">
        <v>-0.20337879274213039</v>
      </c>
      <c r="BW77" s="1">
        <v>-0.19085593768184769</v>
      </c>
      <c r="BX77" s="1">
        <v>2.9342981923181199E-2</v>
      </c>
      <c r="BY77" s="1">
        <v>0.17292819089877409</v>
      </c>
      <c r="BZ77" s="1">
        <v>0.30506462700701281</v>
      </c>
      <c r="CA77" s="1">
        <v>-8.9862562964666895E-2</v>
      </c>
      <c r="CB77" s="1">
        <v>0.18319746323964259</v>
      </c>
      <c r="CC77" s="1">
        <v>0.31259445323601542</v>
      </c>
      <c r="CD77" s="1">
        <v>-0.19443349246896249</v>
      </c>
      <c r="CE77" s="1">
        <v>0.32897639243087912</v>
      </c>
      <c r="CF77" s="1">
        <v>0.16907445092276779</v>
      </c>
      <c r="CG77" s="1">
        <v>-0.3272571846603366</v>
      </c>
      <c r="CH77" s="1">
        <v>0.14414837177151199</v>
      </c>
      <c r="CI77" s="1">
        <v>-0.17775049413147989</v>
      </c>
      <c r="CJ77" s="1">
        <v>0.41229436152749499</v>
      </c>
      <c r="CK77" s="1">
        <v>0.26216629101019678</v>
      </c>
      <c r="CL77" s="1">
        <v>-7.3475255881691695E-2</v>
      </c>
      <c r="CM77" s="1">
        <v>0.1541075086804673</v>
      </c>
      <c r="CN77" s="1">
        <v>-0.1818980156204324</v>
      </c>
      <c r="CO77" s="1">
        <v>2.6138071576841199E-2</v>
      </c>
      <c r="CP77" s="1">
        <v>-0.50914807798537753</v>
      </c>
      <c r="CQ77" s="1">
        <v>-0.1667707965651479</v>
      </c>
      <c r="CR77" s="1">
        <v>8.2969764779740801E-2</v>
      </c>
      <c r="CS77" s="1">
        <v>0.13137574652283709</v>
      </c>
      <c r="CT77" s="1">
        <v>0.1644559486075978</v>
      </c>
      <c r="CU77" s="1">
        <v>-4.2547006488484702E-2</v>
      </c>
      <c r="CV77" s="1">
        <v>-2.0849733884980501E-2</v>
      </c>
    </row>
    <row r="78" spans="1:100" x14ac:dyDescent="0.25">
      <c r="A78" s="1">
        <v>0.19834650145214339</v>
      </c>
      <c r="B78" s="1">
        <v>1.12042075614913E-2</v>
      </c>
      <c r="C78" s="1">
        <v>0.32003892571083531</v>
      </c>
      <c r="D78" s="1">
        <v>9.6554376776218503E-2</v>
      </c>
      <c r="E78" s="1">
        <v>9.8154430608310403E-2</v>
      </c>
      <c r="F78" s="1">
        <v>-0.11913536449516909</v>
      </c>
      <c r="G78" s="1">
        <v>-0.1793878050896365</v>
      </c>
      <c r="H78" s="1">
        <v>8.7103479358996996E-2</v>
      </c>
      <c r="I78" s="1">
        <v>-0.1867066130949869</v>
      </c>
      <c r="J78" s="1">
        <v>0.21161569374902231</v>
      </c>
      <c r="K78" s="1">
        <v>-7.4463778691120905E-2</v>
      </c>
      <c r="L78" s="1">
        <v>0.71242487613390337</v>
      </c>
      <c r="M78" s="1">
        <v>-7.0246768314235597E-2</v>
      </c>
      <c r="N78" s="1">
        <v>-2.0404201323464999E-3</v>
      </c>
      <c r="O78" s="1">
        <v>7.5257297237622506E-2</v>
      </c>
      <c r="P78" s="1">
        <v>-0.49376654761610639</v>
      </c>
      <c r="Q78" s="1">
        <v>-3.9258060141174004E-3</v>
      </c>
      <c r="R78" s="1">
        <v>0.79768380393711802</v>
      </c>
      <c r="S78" s="1">
        <v>0.54302532719607532</v>
      </c>
      <c r="T78" s="1">
        <v>-0.1080878692499232</v>
      </c>
      <c r="U78" s="1">
        <v>-0.2345714572955083</v>
      </c>
      <c r="V78" s="1">
        <v>0.24321276194164901</v>
      </c>
      <c r="W78" s="1">
        <v>-0.22616852617823729</v>
      </c>
      <c r="X78" s="1">
        <v>0.31311405501226941</v>
      </c>
      <c r="Y78" s="1">
        <v>0.4982595149321975</v>
      </c>
      <c r="Z78" s="1">
        <v>-4.8350552663595503E-2</v>
      </c>
      <c r="AA78" s="1">
        <v>0.36819726504884709</v>
      </c>
      <c r="AB78" s="1">
        <v>4.0198449092744198E-2</v>
      </c>
      <c r="AC78" s="1">
        <v>0.3167843832693954</v>
      </c>
      <c r="AD78" s="1">
        <v>-0.83682488749435657</v>
      </c>
      <c r="AE78" s="1">
        <v>0.3597127598654466</v>
      </c>
      <c r="AF78" s="1">
        <v>0.73114823875303669</v>
      </c>
      <c r="AG78" s="1">
        <v>-0.39155256573856501</v>
      </c>
      <c r="AH78" s="1">
        <v>1.040247880334481</v>
      </c>
      <c r="AI78" s="1">
        <v>0.75697647166657378</v>
      </c>
      <c r="AJ78" s="1">
        <v>0.41820384155468632</v>
      </c>
      <c r="AK78" s="1">
        <v>-0.13890935710501651</v>
      </c>
      <c r="AL78" s="1">
        <v>-0.41329643385544979</v>
      </c>
      <c r="AM78" s="1">
        <v>-0.12940953116976481</v>
      </c>
      <c r="AN78" s="1">
        <v>0.2351477665573595</v>
      </c>
      <c r="AO78" s="1">
        <v>0.2186105856864009</v>
      </c>
      <c r="AP78" s="1">
        <v>0.44049648148191739</v>
      </c>
      <c r="AQ78" s="1">
        <v>-0.2030298727700881</v>
      </c>
      <c r="AR78" s="1">
        <v>7.7022428858943601E-2</v>
      </c>
      <c r="AS78" s="1">
        <v>0.2352155169410709</v>
      </c>
      <c r="AT78" s="1">
        <v>-9.3239099075717494E-2</v>
      </c>
      <c r="AU78" s="1">
        <v>5.2056838541934901E-2</v>
      </c>
      <c r="AV78" s="1">
        <v>-0.19469871045448239</v>
      </c>
      <c r="AW78" s="1">
        <v>8.2883403098998401E-2</v>
      </c>
      <c r="AX78" s="1">
        <v>0.19575317757613711</v>
      </c>
      <c r="AY78" s="1">
        <v>5.5828960742274003E-2</v>
      </c>
      <c r="AZ78" s="1">
        <v>-0.32142091250497939</v>
      </c>
      <c r="BA78" s="1">
        <v>-0.1408907428544367</v>
      </c>
      <c r="BB78" s="1">
        <v>0.22547132187437599</v>
      </c>
      <c r="BC78" s="1">
        <v>0.41436005884281552</v>
      </c>
      <c r="BD78" s="1">
        <v>-0.64016155442296052</v>
      </c>
      <c r="BE78" s="1">
        <v>-0.2114850627874493</v>
      </c>
      <c r="BF78" s="1">
        <v>-0.54369742810829913</v>
      </c>
      <c r="BG78" s="1">
        <v>0.50699814239245955</v>
      </c>
      <c r="BH78" s="1">
        <v>0.16907037324025351</v>
      </c>
      <c r="BI78" s="1">
        <v>-0.57727955556893862</v>
      </c>
      <c r="BJ78" s="1">
        <v>0.17840497313138709</v>
      </c>
      <c r="BK78" s="1">
        <v>-0.15209070099201269</v>
      </c>
      <c r="BL78" s="1">
        <v>8.9000137236750806E-2</v>
      </c>
      <c r="BM78" s="1">
        <v>-0.40615622080342118</v>
      </c>
      <c r="BN78" s="1">
        <v>0.29398914863421888</v>
      </c>
      <c r="BO78" s="1">
        <v>-0.21664478655321781</v>
      </c>
      <c r="BP78" s="1">
        <v>0.13791644997438521</v>
      </c>
      <c r="BQ78" s="1">
        <v>1.55045963279243E-2</v>
      </c>
      <c r="BR78" s="1">
        <v>0.15808823657001411</v>
      </c>
      <c r="BS78" s="1">
        <v>-0.1612244677225626</v>
      </c>
      <c r="BT78" s="1">
        <v>-0.1896105709782899</v>
      </c>
      <c r="BU78" s="1">
        <v>0.14632970956663729</v>
      </c>
      <c r="BV78" s="1">
        <v>-0.1631272925715882</v>
      </c>
      <c r="BW78" s="1">
        <v>-0.30505520705142419</v>
      </c>
      <c r="BX78" s="1">
        <v>0.46375707779047498</v>
      </c>
      <c r="BY78" s="1">
        <v>-0.38544518287256491</v>
      </c>
      <c r="BZ78" s="1">
        <v>9.64335327994887E-2</v>
      </c>
      <c r="CA78" s="1">
        <v>2.6950915508497E-2</v>
      </c>
      <c r="CB78" s="1">
        <v>-0.2694826797997269</v>
      </c>
      <c r="CC78" s="1">
        <v>0.1207688900657324</v>
      </c>
      <c r="CD78" s="1">
        <v>0.15000031769060559</v>
      </c>
      <c r="CE78" s="1">
        <v>6.6999678443789304E-2</v>
      </c>
      <c r="CF78" s="1">
        <v>0.28156398727203702</v>
      </c>
      <c r="CG78" s="1">
        <v>0.85503360925552863</v>
      </c>
      <c r="CH78" s="1">
        <v>0.16055252447230431</v>
      </c>
      <c r="CI78" s="1">
        <v>-0.54881484443638884</v>
      </c>
      <c r="CJ78" s="1">
        <v>0.1031183685980617</v>
      </c>
      <c r="CK78" s="1">
        <v>-0.2848496631816041</v>
      </c>
      <c r="CL78" s="1">
        <v>-7.5882589019843696E-2</v>
      </c>
      <c r="CM78" s="1">
        <v>6.5117702880033795E-2</v>
      </c>
      <c r="CN78" s="1">
        <v>-0.2388258048760554</v>
      </c>
      <c r="CO78" s="1">
        <v>0.39326570962039797</v>
      </c>
      <c r="CP78" s="1">
        <v>-3.3862712448611901E-2</v>
      </c>
      <c r="CQ78" s="1">
        <v>-0.12428566641981539</v>
      </c>
      <c r="CR78" s="1">
        <v>5.1324516914716997E-2</v>
      </c>
      <c r="CS78" s="1">
        <v>5.7472448884812899E-2</v>
      </c>
      <c r="CT78" s="1">
        <v>-2.66303315403001E-2</v>
      </c>
      <c r="CU78" s="1">
        <v>-0.2084385835552221</v>
      </c>
      <c r="CV78" s="1">
        <v>0.39648415704802609</v>
      </c>
    </row>
    <row r="79" spans="1:100" x14ac:dyDescent="0.25">
      <c r="A79" s="1">
        <v>-5.8530937369899602E-2</v>
      </c>
      <c r="B79" s="1">
        <v>1.0260726556794201E-2</v>
      </c>
      <c r="C79" s="1">
        <v>-7.4120814475218001E-3</v>
      </c>
      <c r="D79" s="1">
        <v>0.38998425895469019</v>
      </c>
      <c r="E79" s="1">
        <v>6.7762696114550006E-2</v>
      </c>
      <c r="F79" s="1">
        <v>0.10382522072347559</v>
      </c>
      <c r="G79" s="1">
        <v>0.27224093975029501</v>
      </c>
      <c r="H79" s="1">
        <v>0.1221106365073739</v>
      </c>
      <c r="I79" s="1">
        <v>0.47851099277656878</v>
      </c>
      <c r="J79" s="1">
        <v>1.6819351606639301E-2</v>
      </c>
      <c r="K79" s="1">
        <v>0.33018799164251278</v>
      </c>
      <c r="L79" s="1">
        <v>-0.767628625776684</v>
      </c>
      <c r="M79" s="1">
        <v>-0.29203100211802452</v>
      </c>
      <c r="N79" s="1">
        <v>-4.4131563273103899E-2</v>
      </c>
      <c r="O79" s="1">
        <v>0.26981138770429758</v>
      </c>
      <c r="P79" s="1">
        <v>-0.63029036760450774</v>
      </c>
      <c r="Q79" s="1">
        <v>4.7514395741056398E-2</v>
      </c>
      <c r="R79" s="1">
        <v>-0.90900882022177165</v>
      </c>
      <c r="S79" s="1">
        <v>-0.36061311051125883</v>
      </c>
      <c r="T79" s="1">
        <v>0.43977301911815581</v>
      </c>
      <c r="U79" s="1">
        <v>-0.13118810009012941</v>
      </c>
      <c r="V79" s="1">
        <v>-0.37050952440886842</v>
      </c>
      <c r="W79" s="1">
        <v>0.164198638939625</v>
      </c>
      <c r="X79" s="1">
        <v>-9.3322045680920299E-2</v>
      </c>
      <c r="Y79" s="1">
        <v>-0.67269573778014891</v>
      </c>
      <c r="Z79" s="1">
        <v>2.7277917267838001E-3</v>
      </c>
      <c r="AA79" s="1">
        <v>0.16725712444902019</v>
      </c>
      <c r="AB79" s="1">
        <v>0.51917164156083262</v>
      </c>
      <c r="AC79" s="1">
        <v>-7.7940780347191999E-2</v>
      </c>
      <c r="AD79" s="1">
        <v>0.62331819753176443</v>
      </c>
      <c r="AE79" s="1">
        <v>-0.1847284538735558</v>
      </c>
      <c r="AF79" s="1">
        <v>0.7603153979285836</v>
      </c>
      <c r="AG79" s="1">
        <v>0.34125636565782469</v>
      </c>
      <c r="AH79" s="1">
        <v>-0.81143306096695067</v>
      </c>
      <c r="AI79" s="1">
        <v>-0.60769555271395115</v>
      </c>
      <c r="AJ79" s="1">
        <v>1.2409737450159291</v>
      </c>
      <c r="AK79" s="1">
        <v>-0.1411561651356904</v>
      </c>
      <c r="AL79" s="1">
        <v>-0.48448500813434831</v>
      </c>
      <c r="AM79" s="1">
        <v>0.33064578197349159</v>
      </c>
      <c r="AN79" s="1">
        <v>-2.06698945340364E-2</v>
      </c>
      <c r="AO79" s="1">
        <v>-4.43007601766085E-2</v>
      </c>
      <c r="AP79" s="1">
        <v>5.0486329020324003E-2</v>
      </c>
      <c r="AQ79" s="1">
        <v>-0.33353684510872939</v>
      </c>
      <c r="AR79" s="1">
        <v>0.3161316980463319</v>
      </c>
      <c r="AS79" s="1">
        <v>5.7023331557006403E-2</v>
      </c>
      <c r="AT79" s="1">
        <v>0.14135157295687709</v>
      </c>
      <c r="AU79" s="1">
        <v>0.23224672351309</v>
      </c>
      <c r="AV79" s="1">
        <v>0.10819310822942289</v>
      </c>
      <c r="AW79" s="1">
        <v>-0.36671473694181161</v>
      </c>
      <c r="AX79" s="1">
        <v>-2.4238425118655899E-2</v>
      </c>
      <c r="AY79" s="1">
        <v>-1.34891011513734E-2</v>
      </c>
      <c r="AZ79" s="1">
        <v>-0.44773760921062611</v>
      </c>
      <c r="BA79" s="1">
        <v>-0.18724442399809951</v>
      </c>
      <c r="BB79" s="1">
        <v>0.30171238237315989</v>
      </c>
      <c r="BC79" s="1">
        <v>-0.74944864880170492</v>
      </c>
      <c r="BD79" s="1">
        <v>2.1075718991364401E-2</v>
      </c>
      <c r="BE79" s="1">
        <v>-0.18233951868375159</v>
      </c>
      <c r="BF79" s="1">
        <v>-6.0758727299903101E-2</v>
      </c>
      <c r="BG79" s="1">
        <v>-8.3990132431628506E-2</v>
      </c>
      <c r="BH79" s="1">
        <v>-0.1061688346614329</v>
      </c>
      <c r="BI79" s="1">
        <v>0.27030328849495538</v>
      </c>
      <c r="BJ79" s="1">
        <v>0.2258762046944037</v>
      </c>
      <c r="BK79" s="1">
        <v>-0.41166662032719681</v>
      </c>
      <c r="BL79" s="1">
        <v>-0.5825423753647947</v>
      </c>
      <c r="BM79" s="1">
        <v>-0.38910227568046701</v>
      </c>
      <c r="BN79" s="1">
        <v>-0.44660933105198819</v>
      </c>
      <c r="BO79" s="1">
        <v>-2.2830547468114099E-2</v>
      </c>
      <c r="BP79" s="1">
        <v>-0.22694207390599919</v>
      </c>
      <c r="BQ79" s="1">
        <v>7.1883763461966996E-3</v>
      </c>
      <c r="BR79" s="1">
        <v>-0.19525315068725399</v>
      </c>
      <c r="BS79" s="1">
        <v>-0.1111899045440207</v>
      </c>
      <c r="BT79" s="1">
        <v>0.14181732163623131</v>
      </c>
      <c r="BU79" s="1">
        <v>0.105850049029965</v>
      </c>
      <c r="BV79" s="1">
        <v>0.1101036462869842</v>
      </c>
      <c r="BW79" s="1">
        <v>1.0404081767546499E-2</v>
      </c>
      <c r="BX79" s="1">
        <v>-0.2266680667375244</v>
      </c>
      <c r="BY79" s="1">
        <v>0.1094544747129272</v>
      </c>
      <c r="BZ79" s="1">
        <v>0.30008315683060438</v>
      </c>
      <c r="CA79" s="1">
        <v>-0.34597292361707233</v>
      </c>
      <c r="CB79" s="1">
        <v>-0.80559877854544459</v>
      </c>
      <c r="CC79" s="1">
        <v>8.6100357828373497E-2</v>
      </c>
      <c r="CD79" s="1">
        <v>0.1249341720414708</v>
      </c>
      <c r="CE79" s="1">
        <v>-0.27052021218121092</v>
      </c>
      <c r="CF79" s="1">
        <v>9.5861710521798996E-2</v>
      </c>
      <c r="CG79" s="1">
        <v>4.49399777832779E-2</v>
      </c>
      <c r="CH79" s="1">
        <v>0.36351541955878858</v>
      </c>
      <c r="CI79" s="1">
        <v>-0.45960240903841038</v>
      </c>
      <c r="CJ79" s="1">
        <v>0.18277604328334779</v>
      </c>
      <c r="CK79" s="1">
        <v>-0.17471554385459759</v>
      </c>
      <c r="CL79" s="1">
        <v>6.4360052689754005E-2</v>
      </c>
      <c r="CM79" s="1">
        <v>-2.3848649291022999E-3</v>
      </c>
      <c r="CN79" s="1">
        <v>-6.6059532415162298E-2</v>
      </c>
      <c r="CO79" s="1">
        <v>6.2966415386603095E-2</v>
      </c>
      <c r="CP79" s="1">
        <v>-0.13171230256906011</v>
      </c>
      <c r="CQ79" s="1">
        <v>-0.71167999068959975</v>
      </c>
      <c r="CR79" s="1">
        <v>-1.1307033468304599E-2</v>
      </c>
      <c r="CS79" s="1">
        <v>0.91850728699394335</v>
      </c>
      <c r="CT79" s="1">
        <v>-0.21485148049200631</v>
      </c>
      <c r="CU79" s="1">
        <v>-0.31138866775737167</v>
      </c>
      <c r="CV79" s="1">
        <v>-0.22221114974432141</v>
      </c>
    </row>
    <row r="80" spans="1:100" x14ac:dyDescent="0.25">
      <c r="A80" s="1">
        <v>-0.37470528585146201</v>
      </c>
      <c r="B80" s="1">
        <v>-0.1176423959495491</v>
      </c>
      <c r="C80" s="1">
        <v>0.22986104744605171</v>
      </c>
      <c r="D80" s="1">
        <v>0.19296220030725669</v>
      </c>
      <c r="E80" s="1">
        <v>0.19217308191465879</v>
      </c>
      <c r="F80" s="1">
        <v>-0.36092199210980602</v>
      </c>
      <c r="G80" s="1">
        <v>-0.58853860572198147</v>
      </c>
      <c r="H80" s="1">
        <v>0.42441158555378411</v>
      </c>
      <c r="I80" s="1">
        <v>-0.2095820184867771</v>
      </c>
      <c r="J80" s="1">
        <v>0.1861682955203984</v>
      </c>
      <c r="K80" s="1">
        <v>0.15224775397284049</v>
      </c>
      <c r="L80" s="1">
        <v>-0.53592526851495415</v>
      </c>
      <c r="M80" s="1">
        <v>3.01722294067454E-2</v>
      </c>
      <c r="N80" s="1">
        <v>-0.1036433899083006</v>
      </c>
      <c r="O80" s="1">
        <v>-0.2046932194425172</v>
      </c>
      <c r="P80" s="1">
        <v>0.11292998249518051</v>
      </c>
      <c r="Q80" s="1">
        <v>-0.1512800918494438</v>
      </c>
      <c r="R80" s="1">
        <v>0.14976227399893369</v>
      </c>
      <c r="S80" s="1">
        <v>-3.64389063625076E-2</v>
      </c>
      <c r="T80" s="1">
        <v>-0.10625043148609579</v>
      </c>
      <c r="U80" s="1">
        <v>-0.19448981337563989</v>
      </c>
      <c r="V80" s="1">
        <v>-0.67043150698170906</v>
      </c>
      <c r="W80" s="1">
        <v>0.28405729064290391</v>
      </c>
      <c r="X80" s="1">
        <v>0.18580776433518389</v>
      </c>
      <c r="Y80" s="1">
        <v>-3.2508090105640902E-2</v>
      </c>
      <c r="Z80" s="1">
        <v>0.44789150213955342</v>
      </c>
      <c r="AA80" s="1">
        <v>-3.6897318370677203E-2</v>
      </c>
      <c r="AB80" s="1">
        <v>-4.7428958976264996E-3</v>
      </c>
      <c r="AC80" s="1">
        <v>7.5972577884080905E-2</v>
      </c>
      <c r="AD80" s="1">
        <v>-0.18051517804866721</v>
      </c>
      <c r="AE80" s="1">
        <v>4.1858401062116003E-2</v>
      </c>
      <c r="AF80" s="1">
        <v>0.27358952417940458</v>
      </c>
      <c r="AG80" s="1">
        <v>-0.41780530580504799</v>
      </c>
      <c r="AH80" s="1">
        <v>-0.35886954239749541</v>
      </c>
      <c r="AI80" s="1">
        <v>0.82728390680476582</v>
      </c>
      <c r="AJ80" s="1">
        <v>-0.14245032331546531</v>
      </c>
      <c r="AK80" s="1">
        <v>-0.42031640321503849</v>
      </c>
      <c r="AL80" s="1">
        <v>-4.9286121051787403E-2</v>
      </c>
      <c r="AM80" s="1">
        <v>0.30251886105054709</v>
      </c>
      <c r="AN80" s="1">
        <v>1.9222393530903999E-2</v>
      </c>
      <c r="AO80" s="1">
        <v>0.13446174700871519</v>
      </c>
      <c r="AP80" s="1">
        <v>-0.1531250523858812</v>
      </c>
      <c r="AQ80" s="1">
        <v>0.1243306711792366</v>
      </c>
      <c r="AR80" s="1">
        <v>0.2042790022305159</v>
      </c>
      <c r="AS80" s="1">
        <v>0.24480691118641479</v>
      </c>
      <c r="AT80" s="1">
        <v>-0.2561012681630504</v>
      </c>
      <c r="AU80" s="1">
        <v>0.33394871384580038</v>
      </c>
      <c r="AV80" s="1">
        <v>8.6618655181021995E-3</v>
      </c>
      <c r="AW80" s="1">
        <v>-4.7104992081982301E-2</v>
      </c>
      <c r="AX80" s="1">
        <v>0.1118846870445229</v>
      </c>
      <c r="AY80" s="1">
        <v>0.30216084962548262</v>
      </c>
      <c r="AZ80" s="1">
        <v>-0.26869749214028538</v>
      </c>
      <c r="BA80" s="1">
        <v>0.236477275878998</v>
      </c>
      <c r="BB80" s="1">
        <v>-0.45219309345051339</v>
      </c>
      <c r="BC80" s="1">
        <v>0.1420287209188007</v>
      </c>
      <c r="BD80" s="1">
        <v>-4.2036328729984897E-2</v>
      </c>
      <c r="BE80" s="1">
        <v>3.4486363908166902E-2</v>
      </c>
      <c r="BF80" s="1">
        <v>0.28237543485760169</v>
      </c>
      <c r="BG80" s="1">
        <v>7.8200647485283506E-2</v>
      </c>
      <c r="BH80" s="1">
        <v>-3.6289388672364399E-2</v>
      </c>
      <c r="BI80" s="1">
        <v>-0.15984043616590149</v>
      </c>
      <c r="BJ80" s="1">
        <v>1.2482926600256501E-2</v>
      </c>
      <c r="BK80" s="1">
        <v>3.0625346408832601E-2</v>
      </c>
      <c r="BL80" s="1">
        <v>-7.4272246381974605E-2</v>
      </c>
      <c r="BM80" s="1">
        <v>-7.8635256593371002E-3</v>
      </c>
      <c r="BN80" s="1">
        <v>9.9810895047935097E-2</v>
      </c>
      <c r="BO80" s="1">
        <v>-0.1054545846810654</v>
      </c>
      <c r="BP80" s="1">
        <v>-2.7292990263567799E-2</v>
      </c>
      <c r="BQ80" s="1">
        <v>-0.48251735106739818</v>
      </c>
      <c r="BR80" s="1">
        <v>-0.51998176921906303</v>
      </c>
      <c r="BS80" s="1">
        <v>-0.22574392015786951</v>
      </c>
      <c r="BT80" s="1">
        <v>-2.6181776911822002E-3</v>
      </c>
      <c r="BU80" s="1">
        <v>-0.24891741901696571</v>
      </c>
      <c r="BV80" s="1">
        <v>-4.7893890634118898E-2</v>
      </c>
      <c r="BW80" s="1">
        <v>0.34110038423148281</v>
      </c>
      <c r="BX80" s="1">
        <v>2.4827035417787E-2</v>
      </c>
      <c r="BY80" s="1">
        <v>0.3176500676910991</v>
      </c>
      <c r="BZ80" s="1">
        <v>-0.36041725340357011</v>
      </c>
      <c r="CA80" s="1">
        <v>0.26369387038853781</v>
      </c>
      <c r="CB80" s="1">
        <v>-0.28016009067834619</v>
      </c>
      <c r="CC80" s="1">
        <v>0.46963849866735691</v>
      </c>
      <c r="CD80" s="1">
        <v>-0.61949064984073399</v>
      </c>
      <c r="CE80" s="1">
        <v>-0.22871589827563479</v>
      </c>
      <c r="CF80" s="1">
        <v>-0.32414916405139538</v>
      </c>
      <c r="CG80" s="1">
        <v>-0.18954850749490559</v>
      </c>
      <c r="CH80" s="1">
        <v>-1.5899792032073399E-2</v>
      </c>
      <c r="CI80" s="1">
        <v>0.1016426479298437</v>
      </c>
      <c r="CJ80" s="1">
        <v>-5.89743963006805E-2</v>
      </c>
      <c r="CK80" s="1">
        <v>-0.33918324982207321</v>
      </c>
      <c r="CL80" s="1">
        <v>-0.24584652855410369</v>
      </c>
      <c r="CM80" s="1">
        <v>5.1898351056093597E-2</v>
      </c>
      <c r="CN80" s="1">
        <v>-1.4019531215571901E-2</v>
      </c>
      <c r="CO80" s="1">
        <v>0.1165330812611538</v>
      </c>
      <c r="CP80" s="1">
        <v>-3.4913911134888599E-2</v>
      </c>
      <c r="CQ80" s="1">
        <v>-0.14695293005150281</v>
      </c>
      <c r="CR80" s="1">
        <v>-0.11737199449914611</v>
      </c>
      <c r="CS80" s="1">
        <v>-0.37627016978316408</v>
      </c>
      <c r="CT80" s="1">
        <v>9.5051298593549299E-2</v>
      </c>
      <c r="CU80" s="1">
        <v>-0.20494386043734569</v>
      </c>
      <c r="CV80" s="1">
        <v>-0.305553691748431</v>
      </c>
    </row>
    <row r="81" spans="1:100" x14ac:dyDescent="0.25">
      <c r="A81" s="1">
        <v>0.1137058741443526</v>
      </c>
      <c r="B81" s="1">
        <v>5.9298533863358802E-2</v>
      </c>
      <c r="C81" s="1">
        <v>3.3390207516327701E-2</v>
      </c>
      <c r="D81" s="1">
        <v>-5.7750994955430998E-2</v>
      </c>
      <c r="E81" s="1">
        <v>-0.87472339868459181</v>
      </c>
      <c r="F81" s="1">
        <v>0.83279103845019053</v>
      </c>
      <c r="G81" s="1">
        <v>0.80474084865781748</v>
      </c>
      <c r="H81" s="1">
        <v>0.1098683404263311</v>
      </c>
      <c r="I81" s="1">
        <v>-0.28726906757982629</v>
      </c>
      <c r="J81" s="1">
        <v>-0.187901082468243</v>
      </c>
      <c r="K81" s="1">
        <v>-0.38787732572955369</v>
      </c>
      <c r="L81" s="1">
        <v>-0.14511708539590271</v>
      </c>
      <c r="M81" s="1">
        <v>-6.3590749629271999E-3</v>
      </c>
      <c r="N81" s="1">
        <v>-0.12753789682105771</v>
      </c>
      <c r="O81" s="1">
        <v>-8.8083243279521301E-2</v>
      </c>
      <c r="P81" s="1">
        <v>0.44806170700803177</v>
      </c>
      <c r="Q81" s="1">
        <v>4.7120908486089401E-2</v>
      </c>
      <c r="R81" s="1">
        <v>-0.17632546569996951</v>
      </c>
      <c r="S81" s="1">
        <v>-9.2998165420683204E-2</v>
      </c>
      <c r="T81" s="1">
        <v>-0.1632125043913667</v>
      </c>
      <c r="U81" s="1">
        <v>-0.25496896419510751</v>
      </c>
      <c r="V81" s="1">
        <v>-0.39551181447065009</v>
      </c>
      <c r="W81" s="1">
        <v>-0.1879066697745658</v>
      </c>
      <c r="X81" s="1">
        <v>0.41168418623908898</v>
      </c>
      <c r="Y81" s="1">
        <v>0.23937411284805099</v>
      </c>
      <c r="Z81" s="1">
        <v>-0.25912343602845489</v>
      </c>
      <c r="AA81" s="1">
        <v>0.71252675824113298</v>
      </c>
      <c r="AB81" s="1">
        <v>0.37454684214486228</v>
      </c>
      <c r="AC81" s="1">
        <v>-0.3985927587037022</v>
      </c>
      <c r="AD81" s="1">
        <v>5.7249747676741701E-2</v>
      </c>
      <c r="AE81" s="1">
        <v>2.7512176983658002E-2</v>
      </c>
      <c r="AF81" s="1">
        <v>-9.7887803186660294E-2</v>
      </c>
      <c r="AG81" s="1">
        <v>1.0087786691454861</v>
      </c>
      <c r="AH81" s="1">
        <v>-1.2055646387490131</v>
      </c>
      <c r="AI81" s="1">
        <v>-1.2061542724596039</v>
      </c>
      <c r="AJ81" s="1">
        <v>-0.16911879699727389</v>
      </c>
      <c r="AK81" s="1">
        <v>0.14735323012136919</v>
      </c>
      <c r="AL81" s="1">
        <v>-0.6407578313768687</v>
      </c>
      <c r="AM81" s="1">
        <v>-0.56465007957117919</v>
      </c>
      <c r="AN81" s="1">
        <v>0.2978349149631665</v>
      </c>
      <c r="AO81" s="1">
        <v>-6.5006874729229697E-2</v>
      </c>
      <c r="AP81" s="1">
        <v>0.14433827232249621</v>
      </c>
      <c r="AQ81" s="1">
        <v>0.30658959586736118</v>
      </c>
      <c r="AR81" s="1">
        <v>-2.86969799278355E-2</v>
      </c>
      <c r="AS81" s="1">
        <v>-0.61596607212298904</v>
      </c>
      <c r="AT81" s="1">
        <v>-0.1255723587046812</v>
      </c>
      <c r="AU81" s="1">
        <v>0.21071492546969181</v>
      </c>
      <c r="AV81" s="1">
        <v>8.5612347202721595E-2</v>
      </c>
      <c r="AW81" s="1">
        <v>7.5576300097762996E-3</v>
      </c>
      <c r="AX81" s="1">
        <v>0.2573548179094039</v>
      </c>
      <c r="AY81" s="1">
        <v>0.51172405736272941</v>
      </c>
      <c r="AZ81" s="1">
        <v>-1.0417855836413179</v>
      </c>
      <c r="BA81" s="1">
        <v>0.28849908514196793</v>
      </c>
      <c r="BB81" s="1">
        <v>-6.8121734614396495E-2</v>
      </c>
      <c r="BC81" s="1">
        <v>-0.2157470090793609</v>
      </c>
      <c r="BD81" s="1">
        <v>0.21450633275744649</v>
      </c>
      <c r="BE81" s="1">
        <v>-0.1554342844287194</v>
      </c>
      <c r="BF81" s="1">
        <v>0.53071911636830715</v>
      </c>
      <c r="BG81" s="1">
        <v>-1.1811948411260501E-2</v>
      </c>
      <c r="BH81" s="1">
        <v>5.8090932264747201E-2</v>
      </c>
      <c r="BI81" s="1">
        <v>-6.2707813767816006E-2</v>
      </c>
      <c r="BJ81" s="1">
        <v>9.0332895252840002E-4</v>
      </c>
      <c r="BK81" s="1">
        <v>-5.6019235055591997E-2</v>
      </c>
      <c r="BL81" s="1">
        <v>-0.54646878827635403</v>
      </c>
      <c r="BM81" s="1">
        <v>0.54957561564680857</v>
      </c>
      <c r="BN81" s="1">
        <v>0.39635652311618308</v>
      </c>
      <c r="BO81" s="1">
        <v>0.44288596373083972</v>
      </c>
      <c r="BP81" s="1">
        <v>5.8599743404045897E-2</v>
      </c>
      <c r="BQ81" s="1">
        <v>1.8870990644285E-3</v>
      </c>
      <c r="BR81" s="1">
        <v>-0.31529623176794241</v>
      </c>
      <c r="BS81" s="1">
        <v>-0.57898537151650764</v>
      </c>
      <c r="BT81" s="1">
        <v>5.3159484866644298E-2</v>
      </c>
      <c r="BU81" s="1">
        <v>-0.18567795214536359</v>
      </c>
      <c r="BV81" s="1">
        <v>-5.1279980903181999E-3</v>
      </c>
      <c r="BW81" s="1">
        <v>0.97645268000907637</v>
      </c>
      <c r="BX81" s="1">
        <v>1.0140127386994999E-3</v>
      </c>
      <c r="BY81" s="1">
        <v>-0.1173949471015731</v>
      </c>
      <c r="BZ81" s="1">
        <v>0.1916715634266315</v>
      </c>
      <c r="CA81" s="1">
        <v>-6.6686725509035094E-2</v>
      </c>
      <c r="CB81" s="1">
        <v>-0.1674570925983585</v>
      </c>
      <c r="CC81" s="1">
        <v>-0.70777946773589806</v>
      </c>
      <c r="CD81" s="1">
        <v>-2.39283999185647E-2</v>
      </c>
      <c r="CE81" s="1">
        <v>0.17032586470464109</v>
      </c>
      <c r="CF81" s="1">
        <v>-0.2515109230387142</v>
      </c>
      <c r="CG81" s="1">
        <v>-0.2028615187423973</v>
      </c>
      <c r="CH81" s="1">
        <v>8.8386517180423604E-2</v>
      </c>
      <c r="CI81" s="1">
        <v>-8.8078751895384097E-2</v>
      </c>
      <c r="CJ81" s="1">
        <v>0.6387992939915893</v>
      </c>
      <c r="CK81" s="1">
        <v>-0.30409318340831071</v>
      </c>
      <c r="CL81" s="1">
        <v>-6.8754794317016102E-2</v>
      </c>
      <c r="CM81" s="1">
        <v>0.1156142915530667</v>
      </c>
      <c r="CN81" s="1">
        <v>0.16709745576891941</v>
      </c>
      <c r="CO81" s="1">
        <v>-7.1452572592910699E-2</v>
      </c>
      <c r="CP81" s="1">
        <v>0.33840930478002967</v>
      </c>
      <c r="CQ81" s="1">
        <v>9.7759163411477099E-2</v>
      </c>
      <c r="CR81" s="1">
        <v>-2.8421850702232E-2</v>
      </c>
      <c r="CS81" s="1">
        <v>0.54558976692370431</v>
      </c>
      <c r="CT81" s="1">
        <v>-0.11115727633336039</v>
      </c>
      <c r="CU81" s="1">
        <v>9.2954937360911497E-2</v>
      </c>
      <c r="CV81" s="1">
        <v>-0.29811567716734511</v>
      </c>
    </row>
    <row r="82" spans="1:100" x14ac:dyDescent="0.25">
      <c r="A82" s="1">
        <v>6.35079756893977E-2</v>
      </c>
      <c r="B82" s="1">
        <v>7.1803543154404695E-2</v>
      </c>
      <c r="C82" s="1">
        <v>-0.1738760947534472</v>
      </c>
      <c r="D82" s="1">
        <v>0.1177222454939162</v>
      </c>
      <c r="E82" s="1">
        <v>4.5928422706991198E-2</v>
      </c>
      <c r="F82" s="1">
        <v>0.12529021758857481</v>
      </c>
      <c r="G82" s="1">
        <v>0.32167879471405869</v>
      </c>
      <c r="H82" s="1">
        <v>-0.43319252094473198</v>
      </c>
      <c r="I82" s="1">
        <v>-0.14963066688766169</v>
      </c>
      <c r="J82" s="1">
        <v>0.50005879931846253</v>
      </c>
      <c r="K82" s="1">
        <v>-0.36404614713140832</v>
      </c>
      <c r="L82" s="1">
        <v>-0.1795129136106727</v>
      </c>
      <c r="M82" s="1">
        <v>-0.37174992173458488</v>
      </c>
      <c r="N82" s="1">
        <v>-6.5218245428790095E-2</v>
      </c>
      <c r="O82" s="1">
        <v>0.117537230884006</v>
      </c>
      <c r="P82" s="1">
        <v>-1.3646694686047999E-3</v>
      </c>
      <c r="Q82" s="1">
        <v>9.8872694929330998E-2</v>
      </c>
      <c r="R82" s="1">
        <v>-0.52518510241527205</v>
      </c>
      <c r="S82" s="1">
        <v>0.23492710182074431</v>
      </c>
      <c r="T82" s="1">
        <v>-0.24438643231391111</v>
      </c>
      <c r="U82" s="1">
        <v>0.37821978680354151</v>
      </c>
      <c r="V82" s="1">
        <v>0.2436484625823562</v>
      </c>
      <c r="W82" s="1">
        <v>-0.32661319023609259</v>
      </c>
      <c r="X82" s="1">
        <v>-5.17537488276546E-2</v>
      </c>
      <c r="Y82" s="1">
        <v>0.27582398909982231</v>
      </c>
      <c r="Z82" s="1">
        <v>-8.6716003589104002E-2</v>
      </c>
      <c r="AA82" s="1">
        <v>0.15511949246453269</v>
      </c>
      <c r="AB82" s="1">
        <v>0.13861288618611831</v>
      </c>
      <c r="AC82" s="1">
        <v>0.32341843126271752</v>
      </c>
      <c r="AD82" s="1">
        <v>-8.1653586824844096E-2</v>
      </c>
      <c r="AE82" s="1">
        <v>0.31611433136992168</v>
      </c>
      <c r="AF82" s="1">
        <v>-0.243752023105861</v>
      </c>
      <c r="AG82" s="1">
        <v>0.69959274899769297</v>
      </c>
      <c r="AH82" s="1">
        <v>5.3811502861966003E-2</v>
      </c>
      <c r="AI82" s="1">
        <v>0.11761802016878441</v>
      </c>
      <c r="AJ82" s="1">
        <v>-0.32856506669735103</v>
      </c>
      <c r="AK82" s="1">
        <v>-8.8597359653531799E-2</v>
      </c>
      <c r="AL82" s="1">
        <v>0.70017539097158799</v>
      </c>
      <c r="AM82" s="1">
        <v>5.9000530528914401E-2</v>
      </c>
      <c r="AN82" s="1">
        <v>-0.16910578806653639</v>
      </c>
      <c r="AO82" s="1">
        <v>-0.15263109219286969</v>
      </c>
      <c r="AP82" s="1">
        <v>3.7801388690418901E-2</v>
      </c>
      <c r="AQ82" s="1">
        <v>-0.57148633790384451</v>
      </c>
      <c r="AR82" s="1">
        <v>3.1040536813327899E-2</v>
      </c>
      <c r="AS82" s="1">
        <v>0.87665090673140456</v>
      </c>
      <c r="AT82" s="1">
        <v>0.37413954395961418</v>
      </c>
      <c r="AU82" s="1">
        <v>0.3841465701563696</v>
      </c>
      <c r="AV82" s="1">
        <v>3.8321916055757202E-2</v>
      </c>
      <c r="AW82" s="1">
        <v>-3.68462238339584E-2</v>
      </c>
      <c r="AX82" s="1">
        <v>5.5134978194779298E-2</v>
      </c>
      <c r="AY82" s="1">
        <v>0.44598165512290799</v>
      </c>
      <c r="AZ82" s="1">
        <v>0.1026981422945584</v>
      </c>
      <c r="BA82" s="1">
        <v>0.2824661855779787</v>
      </c>
      <c r="BB82" s="1">
        <v>-0.2071411074854991</v>
      </c>
      <c r="BC82" s="1">
        <v>-4.5479098305155598E-2</v>
      </c>
      <c r="BD82" s="1">
        <v>0.31599977241844501</v>
      </c>
      <c r="BE82" s="1">
        <v>0.24088156904522409</v>
      </c>
      <c r="BF82" s="1">
        <v>-0.15406439664482149</v>
      </c>
      <c r="BG82" s="1">
        <v>0.2476134707497776</v>
      </c>
      <c r="BH82" s="1">
        <v>0.12726274768785931</v>
      </c>
      <c r="BI82" s="1">
        <v>-3.5778680383453602E-2</v>
      </c>
      <c r="BJ82" s="1">
        <v>-5.7877489091205603E-2</v>
      </c>
      <c r="BK82" s="1">
        <v>-0.49270353157577718</v>
      </c>
      <c r="BL82" s="1">
        <v>0.59042712947635179</v>
      </c>
      <c r="BM82" s="1">
        <v>0.53679560647004654</v>
      </c>
      <c r="BN82" s="1">
        <v>-0.12652289283199161</v>
      </c>
      <c r="BO82" s="1">
        <v>-0.59957512966434034</v>
      </c>
      <c r="BP82" s="1">
        <v>0.54675462426685595</v>
      </c>
      <c r="BQ82" s="1">
        <v>7.0427782045706197E-2</v>
      </c>
      <c r="BR82" s="1">
        <v>1.41062937831955E-2</v>
      </c>
      <c r="BS82" s="1">
        <v>0.85738123903081553</v>
      </c>
      <c r="BT82" s="1">
        <v>6.0583416358790602E-2</v>
      </c>
      <c r="BU82" s="1">
        <v>-0.27859428777368528</v>
      </c>
      <c r="BV82" s="1">
        <v>-7.6207353393177704E-2</v>
      </c>
      <c r="BW82" s="1">
        <v>-0.1295164325772265</v>
      </c>
      <c r="BX82" s="1">
        <v>-0.13979000106898989</v>
      </c>
      <c r="BY82" s="1">
        <v>-0.20203885118780091</v>
      </c>
      <c r="BZ82" s="1">
        <v>-0.19849980611027199</v>
      </c>
      <c r="CA82" s="1">
        <v>-0.116366527073584</v>
      </c>
      <c r="CB82" s="1">
        <v>0.2466873542371199</v>
      </c>
      <c r="CC82" s="1">
        <v>0.13951534160170359</v>
      </c>
      <c r="CD82" s="1">
        <v>9.4888228073150296E-2</v>
      </c>
      <c r="CE82" s="1">
        <v>-1.49584049783342E-2</v>
      </c>
      <c r="CF82" s="1">
        <v>-0.21468873480681919</v>
      </c>
      <c r="CG82" s="1">
        <v>-0.38822510961695539</v>
      </c>
      <c r="CH82" s="1">
        <v>0.12052646425302679</v>
      </c>
      <c r="CI82" s="1">
        <v>-0.15671585722445891</v>
      </c>
      <c r="CJ82" s="1">
        <v>0.56430883929530551</v>
      </c>
      <c r="CK82" s="1">
        <v>-0.24702786639030741</v>
      </c>
      <c r="CL82" s="1">
        <v>-4.9697491539421997E-2</v>
      </c>
      <c r="CM82" s="1">
        <v>-4.9535394534226403E-2</v>
      </c>
      <c r="CN82" s="1">
        <v>0.18050315232289099</v>
      </c>
      <c r="CO82" s="1">
        <v>0.1610852822252333</v>
      </c>
      <c r="CP82" s="1">
        <v>-0.55352864124936085</v>
      </c>
      <c r="CQ82" s="1">
        <v>-0.28341216647657419</v>
      </c>
      <c r="CR82" s="1">
        <v>-7.1467703510358804E-2</v>
      </c>
      <c r="CS82" s="1">
        <v>-5.6833793000618998E-2</v>
      </c>
      <c r="CT82" s="1">
        <v>4.75918114466626E-2</v>
      </c>
      <c r="CU82" s="1">
        <v>6.70484188658656E-2</v>
      </c>
      <c r="CV82" s="1">
        <v>-5.8334052535998403E-2</v>
      </c>
    </row>
    <row r="83" spans="1:100" x14ac:dyDescent="0.25">
      <c r="A83" s="1">
        <v>3.7831878043627001E-3</v>
      </c>
      <c r="B83" s="1">
        <v>0.29830562447617898</v>
      </c>
      <c r="C83" s="1">
        <v>-1.9043405351198601E-2</v>
      </c>
      <c r="D83" s="1">
        <v>0.1858859325789915</v>
      </c>
      <c r="E83" s="1">
        <v>0.20414727839723459</v>
      </c>
      <c r="F83" s="1">
        <v>0.15394598619268551</v>
      </c>
      <c r="G83" s="1">
        <v>6.3869718724892305E-2</v>
      </c>
      <c r="H83" s="1">
        <v>-9.8571534054714305E-2</v>
      </c>
      <c r="I83" s="1">
        <v>-1.52321724863804E-2</v>
      </c>
      <c r="J83" s="1">
        <v>-0.10040924011777839</v>
      </c>
      <c r="K83" s="1">
        <v>-0.33695885534968512</v>
      </c>
      <c r="L83" s="1">
        <v>0.1001916207046263</v>
      </c>
      <c r="M83" s="1">
        <v>-8.3497093505934997E-2</v>
      </c>
      <c r="N83" s="1">
        <v>0.2048945000879048</v>
      </c>
      <c r="O83" s="1">
        <v>0.1046990659894754</v>
      </c>
      <c r="P83" s="1">
        <v>0.13386968121549081</v>
      </c>
      <c r="Q83" s="1">
        <v>5.2278906141509901E-2</v>
      </c>
      <c r="R83" s="1">
        <v>7.2775435595385796E-2</v>
      </c>
      <c r="S83" s="1">
        <v>1.9550037973797299E-2</v>
      </c>
      <c r="T83" s="1">
        <v>0.18959197935310931</v>
      </c>
      <c r="U83" s="1">
        <v>-0.32097322301541281</v>
      </c>
      <c r="V83" s="1">
        <v>9.2569860996182404E-2</v>
      </c>
      <c r="W83" s="1">
        <v>0.85363771279683365</v>
      </c>
      <c r="X83" s="1">
        <v>-3.6008672384023999E-2</v>
      </c>
      <c r="Y83" s="1">
        <v>1.3723059326541101E-2</v>
      </c>
      <c r="Z83" s="1">
        <v>0.3900325715206821</v>
      </c>
      <c r="AA83" s="1">
        <v>0.1005327705706151</v>
      </c>
      <c r="AB83" s="1">
        <v>0.1976496643624889</v>
      </c>
      <c r="AC83" s="1">
        <v>-0.4014681625460082</v>
      </c>
      <c r="AD83" s="1">
        <v>-0.45070405133378</v>
      </c>
      <c r="AE83" s="1">
        <v>-0.2949992215705306</v>
      </c>
      <c r="AF83" s="1">
        <v>-0.14632998951773599</v>
      </c>
      <c r="AG83" s="1">
        <v>0.88305953885882216</v>
      </c>
      <c r="AH83" s="1">
        <v>-0.27583567082474802</v>
      </c>
      <c r="AI83" s="1">
        <v>-0.38337501832792809</v>
      </c>
      <c r="AJ83" s="1">
        <v>-7.7283160670173004E-3</v>
      </c>
      <c r="AK83" s="1">
        <v>0.1334274924628164</v>
      </c>
      <c r="AL83" s="1">
        <v>0.3833895029508641</v>
      </c>
      <c r="AM83" s="1">
        <v>0.1014069393908851</v>
      </c>
      <c r="AN83" s="1">
        <v>-0.12997693366230181</v>
      </c>
      <c r="AO83" s="1">
        <v>-0.47436577042788769</v>
      </c>
      <c r="AP83" s="1">
        <v>0.23846011454624549</v>
      </c>
      <c r="AQ83" s="1">
        <v>0.1614171636099079</v>
      </c>
      <c r="AR83" s="1">
        <v>7.3266223593722105E-2</v>
      </c>
      <c r="AS83" s="1">
        <v>-0.84971368403856062</v>
      </c>
      <c r="AT83" s="1">
        <v>-0.33580488102915412</v>
      </c>
      <c r="AU83" s="1">
        <v>0.31952565843122122</v>
      </c>
      <c r="AV83" s="1">
        <v>-5.84281741436187E-2</v>
      </c>
      <c r="AW83" s="1">
        <v>-0.14184281437415661</v>
      </c>
      <c r="AX83" s="1">
        <v>0.45819770532756432</v>
      </c>
      <c r="AY83" s="1">
        <v>-0.20881443416780679</v>
      </c>
      <c r="AZ83" s="1">
        <v>-0.74134880131677405</v>
      </c>
      <c r="BA83" s="1">
        <v>-8.4596679486675194E-2</v>
      </c>
      <c r="BB83" s="1">
        <v>-9.74854743017326E-2</v>
      </c>
      <c r="BC83" s="1">
        <v>0.93237487331272317</v>
      </c>
      <c r="BD83" s="1">
        <v>-0.10015947047105379</v>
      </c>
      <c r="BE83" s="1">
        <v>0.61401358508945025</v>
      </c>
      <c r="BF83" s="1">
        <v>-4.1795588148945996E-3</v>
      </c>
      <c r="BG83" s="1">
        <v>-0.38574139440927091</v>
      </c>
      <c r="BH83" s="1">
        <v>2.03453060317073E-2</v>
      </c>
      <c r="BI83" s="1">
        <v>-0.1395480225894159</v>
      </c>
      <c r="BJ83" s="1">
        <v>-0.1019474203254782</v>
      </c>
      <c r="BK83" s="1">
        <v>-3.9783906801673E-2</v>
      </c>
      <c r="BL83" s="1">
        <v>-0.19054029307098999</v>
      </c>
      <c r="BM83" s="1">
        <v>0.46830428572218341</v>
      </c>
      <c r="BN83" s="1">
        <v>-3.4663622496694302E-2</v>
      </c>
      <c r="BO83" s="1">
        <v>0.84035940029791889</v>
      </c>
      <c r="BP83" s="1">
        <v>0.38596046796690281</v>
      </c>
      <c r="BQ83" s="1">
        <v>4.3116577685715203E-2</v>
      </c>
      <c r="BR83" s="1">
        <v>0.1710859922243336</v>
      </c>
      <c r="BS83" s="1">
        <v>-0.35757433313395659</v>
      </c>
      <c r="BT83" s="1">
        <v>-0.25582901870305058</v>
      </c>
      <c r="BU83" s="1">
        <v>-3.0653770810168901E-2</v>
      </c>
      <c r="BV83" s="1">
        <v>-0.15997368335331191</v>
      </c>
      <c r="BW83" s="1">
        <v>0.36733420402345868</v>
      </c>
      <c r="BX83" s="1">
        <v>6.0322866363515297E-2</v>
      </c>
      <c r="BY83" s="1">
        <v>0.16511211956602331</v>
      </c>
      <c r="BZ83" s="1">
        <v>1.6155482080122598E-2</v>
      </c>
      <c r="CA83" s="1">
        <v>9.8436541320509996E-2</v>
      </c>
      <c r="CB83" s="1">
        <v>-3.0146005439134399E-2</v>
      </c>
      <c r="CC83" s="1">
        <v>0.1352843358951818</v>
      </c>
      <c r="CD83" s="1">
        <v>7.2455034437526905E-2</v>
      </c>
      <c r="CE83" s="1">
        <v>-1.5335041412243E-3</v>
      </c>
      <c r="CF83" s="1">
        <v>-0.31124172228295899</v>
      </c>
      <c r="CG83" s="1">
        <v>-6.1718854985153102E-2</v>
      </c>
      <c r="CH83" s="1">
        <v>-3.85922725703223E-2</v>
      </c>
      <c r="CI83" s="1">
        <v>-5.1766074602834902E-2</v>
      </c>
      <c r="CJ83" s="1">
        <v>0.42146721623325351</v>
      </c>
      <c r="CK83" s="1">
        <v>-0.12340216945339361</v>
      </c>
      <c r="CL83" s="1">
        <v>-0.89242218016776342</v>
      </c>
      <c r="CM83" s="1">
        <v>-0.25669022793956481</v>
      </c>
      <c r="CN83" s="1">
        <v>0.31686424387654549</v>
      </c>
      <c r="CO83" s="1">
        <v>-7.5282682511822005E-2</v>
      </c>
      <c r="CP83" s="1">
        <v>-6.9816703453403503E-2</v>
      </c>
      <c r="CQ83" s="1">
        <v>-0.20276303384600891</v>
      </c>
      <c r="CR83" s="1">
        <v>-0.1312575020709523</v>
      </c>
      <c r="CS83" s="1">
        <v>-0.1043239590387007</v>
      </c>
      <c r="CT83" s="1">
        <v>0.16450461102505029</v>
      </c>
      <c r="CU83" s="1">
        <v>-0.23579010528397101</v>
      </c>
      <c r="CV83" s="1">
        <v>-0.79713977828823868</v>
      </c>
    </row>
    <row r="84" spans="1:100" x14ac:dyDescent="0.25">
      <c r="A84" s="1">
        <v>-0.16727242492938399</v>
      </c>
      <c r="B84" s="1">
        <v>4.0077268356790798E-2</v>
      </c>
      <c r="C84" s="1">
        <v>4.85659793465546E-2</v>
      </c>
      <c r="D84" s="1">
        <v>0.52632514174797829</v>
      </c>
      <c r="E84" s="1">
        <v>-0.1143765746454774</v>
      </c>
      <c r="F84" s="1">
        <v>-0.51126322662332158</v>
      </c>
      <c r="G84" s="1">
        <v>-0.1867090768600379</v>
      </c>
      <c r="H84" s="1">
        <v>-0.1979910725768636</v>
      </c>
      <c r="I84" s="1">
        <v>-0.32491315351118938</v>
      </c>
      <c r="J84" s="1">
        <v>0.77558366615934693</v>
      </c>
      <c r="K84" s="1">
        <v>0.19152808613043501</v>
      </c>
      <c r="L84" s="1">
        <v>-0.28231601776067411</v>
      </c>
      <c r="M84" s="1">
        <v>0.1438546302401168</v>
      </c>
      <c r="N84" s="1">
        <v>-4.0621332080983202E-2</v>
      </c>
      <c r="O84" s="1">
        <v>4.78063646531907E-2</v>
      </c>
      <c r="P84" s="1">
        <v>-0.55566261353600865</v>
      </c>
      <c r="Q84" s="1">
        <v>-0.5502959265976165</v>
      </c>
      <c r="R84" s="1">
        <v>-0.15829733257297951</v>
      </c>
      <c r="S84" s="1">
        <v>-0.1100112386926846</v>
      </c>
      <c r="T84" s="1">
        <v>0.66125188677007563</v>
      </c>
      <c r="U84" s="1">
        <v>-0.21180434398809059</v>
      </c>
      <c r="V84" s="1">
        <v>-5.0871962332830499E-2</v>
      </c>
      <c r="W84" s="1">
        <v>-0.32678019953324688</v>
      </c>
      <c r="X84" s="1">
        <v>0.1246948343186267</v>
      </c>
      <c r="Y84" s="1">
        <v>-0.61160956315220294</v>
      </c>
      <c r="Z84" s="1">
        <v>0.29938366014288847</v>
      </c>
      <c r="AA84" s="1">
        <v>0.26545683224058342</v>
      </c>
      <c r="AB84" s="1">
        <v>-3.1055393340066201E-2</v>
      </c>
      <c r="AC84" s="1">
        <v>-1.6525972063361202E-2</v>
      </c>
      <c r="AD84" s="1">
        <v>0.85414470979727541</v>
      </c>
      <c r="AE84" s="1">
        <v>0.33989018683085731</v>
      </c>
      <c r="AF84" s="1">
        <v>-1.34744280084414E-2</v>
      </c>
      <c r="AG84" s="1">
        <v>-0.84515651787360546</v>
      </c>
      <c r="AH84" s="1">
        <v>-0.83713359592219805</v>
      </c>
      <c r="AI84" s="1">
        <v>-0.37803165085617652</v>
      </c>
      <c r="AJ84" s="1">
        <v>6.1387905635526797E-2</v>
      </c>
      <c r="AK84" s="1">
        <v>-0.27577554531806359</v>
      </c>
      <c r="AL84" s="1">
        <v>-1.4090543528838859</v>
      </c>
      <c r="AM84" s="1">
        <v>4.44860134275986E-2</v>
      </c>
      <c r="AN84" s="1">
        <v>0.20904906502890319</v>
      </c>
      <c r="AO84" s="1">
        <v>-0.23613279413329449</v>
      </c>
      <c r="AP84" s="1">
        <v>-0.2759930756877263</v>
      </c>
      <c r="AQ84" s="1">
        <v>0.30957947121313661</v>
      </c>
      <c r="AR84" s="1">
        <v>-0.32627213677186501</v>
      </c>
      <c r="AS84" s="1">
        <v>-0.14087054758167189</v>
      </c>
      <c r="AT84" s="1">
        <v>7.5327310840493794E-2</v>
      </c>
      <c r="AU84" s="1">
        <v>3.6316386818881399E-2</v>
      </c>
      <c r="AV84" s="1">
        <v>4.89163860366299E-2</v>
      </c>
      <c r="AW84" s="1">
        <v>0.24329313598498939</v>
      </c>
      <c r="AX84" s="1">
        <v>5.92019000365187E-2</v>
      </c>
      <c r="AY84" s="1">
        <v>4.2146175700867698E-2</v>
      </c>
      <c r="AZ84" s="1">
        <v>-0.20371002605202759</v>
      </c>
      <c r="BA84" s="1">
        <v>0.13513276664178631</v>
      </c>
      <c r="BB84" s="1">
        <v>0.62133686821316836</v>
      </c>
      <c r="BC84" s="1">
        <v>-0.46498126448793431</v>
      </c>
      <c r="BD84" s="1">
        <v>3.8489834427671697E-2</v>
      </c>
      <c r="BE84" s="1">
        <v>-0.47471872031278778</v>
      </c>
      <c r="BF84" s="1">
        <v>-0.18355897761174481</v>
      </c>
      <c r="BG84" s="1">
        <v>0.1061719077701022</v>
      </c>
      <c r="BH84" s="1">
        <v>0.1073619170318369</v>
      </c>
      <c r="BI84" s="1">
        <v>3.8320873915960001E-3</v>
      </c>
      <c r="BJ84" s="1">
        <v>0.1144299035673923</v>
      </c>
      <c r="BK84" s="1">
        <v>0.44761781575538001</v>
      </c>
      <c r="BL84" s="1">
        <v>-0.18499592057634789</v>
      </c>
      <c r="BM84" s="1">
        <v>0.28307347538338651</v>
      </c>
      <c r="BN84" s="1">
        <v>-0.2288460255329626</v>
      </c>
      <c r="BO84" s="1">
        <v>-1.3008525565068101</v>
      </c>
      <c r="BP84" s="1">
        <v>-0.34776528758110559</v>
      </c>
      <c r="BQ84" s="1">
        <v>-3.8437908882512299E-2</v>
      </c>
      <c r="BR84" s="1">
        <v>-0.13964634991478</v>
      </c>
      <c r="BS84" s="1">
        <v>0.2426563636282536</v>
      </c>
      <c r="BT84" s="1">
        <v>-0.1018095839897579</v>
      </c>
      <c r="BU84" s="1">
        <v>-0.1240516100555501</v>
      </c>
      <c r="BV84" s="1">
        <v>0.1678476562342629</v>
      </c>
      <c r="BW84" s="1">
        <v>0.25333254992780119</v>
      </c>
      <c r="BX84" s="1">
        <v>-5.4399293225726598E-2</v>
      </c>
      <c r="BY84" s="1">
        <v>-0.38192424603853392</v>
      </c>
      <c r="BZ84" s="1">
        <v>-0.30626548384778202</v>
      </c>
      <c r="CA84" s="1">
        <v>-0.16671406561363</v>
      </c>
      <c r="CB84" s="1">
        <v>0.58178090100315216</v>
      </c>
      <c r="CC84" s="1">
        <v>9.0292985449237903E-2</v>
      </c>
      <c r="CD84" s="1">
        <v>-0.16400095547137</v>
      </c>
      <c r="CE84" s="1">
        <v>-0.3526012028695753</v>
      </c>
      <c r="CF84" s="1">
        <v>-6.9958381679258094E-2</v>
      </c>
      <c r="CG84" s="1">
        <v>7.2805939545199705E-2</v>
      </c>
      <c r="CH84" s="1">
        <v>0.25901968701075029</v>
      </c>
      <c r="CI84" s="1">
        <v>0.31615833790904069</v>
      </c>
      <c r="CJ84" s="1">
        <v>-0.28262198152179629</v>
      </c>
      <c r="CK84" s="1">
        <v>-0.1892163837083207</v>
      </c>
      <c r="CL84" s="1">
        <v>7.6606362598877598E-2</v>
      </c>
      <c r="CM84" s="1">
        <v>-5.4456457912144603E-2</v>
      </c>
      <c r="CN84" s="1">
        <v>-1.025544887172811</v>
      </c>
      <c r="CO84" s="1">
        <v>0.21991992083618839</v>
      </c>
      <c r="CP84" s="1">
        <v>-0.23849445779389089</v>
      </c>
      <c r="CQ84" s="1">
        <v>-0.13932448644684459</v>
      </c>
      <c r="CR84" s="1">
        <v>-3.0413275061159099E-2</v>
      </c>
      <c r="CS84" s="1">
        <v>-0.14850953749246529</v>
      </c>
      <c r="CT84" s="1">
        <v>-2.68851519749151E-2</v>
      </c>
      <c r="CU84" s="1">
        <v>-6.9018945991128303E-2</v>
      </c>
      <c r="CV84" s="1">
        <v>6.23170293548653E-2</v>
      </c>
    </row>
    <row r="85" spans="1:100" x14ac:dyDescent="0.25">
      <c r="A85" s="1">
        <v>-0.30575946111371749</v>
      </c>
      <c r="B85" s="1">
        <v>-4.3493837531528801E-2</v>
      </c>
      <c r="C85" s="1">
        <v>0.28834748908457902</v>
      </c>
      <c r="D85" s="1">
        <v>-0.1287916638388461</v>
      </c>
      <c r="E85" s="1">
        <v>0.33656814829691778</v>
      </c>
      <c r="F85" s="1">
        <v>-0.156230268030254</v>
      </c>
      <c r="G85" s="1">
        <v>5.4524737874814898E-2</v>
      </c>
      <c r="H85" s="1">
        <v>3.0943399361764899E-2</v>
      </c>
      <c r="I85" s="1">
        <v>-0.12911597813833839</v>
      </c>
      <c r="J85" s="1">
        <v>-0.10046244784648591</v>
      </c>
      <c r="K85" s="1">
        <v>-5.3349507228258902E-2</v>
      </c>
      <c r="L85" s="1">
        <v>0.26983578091669491</v>
      </c>
      <c r="M85" s="1">
        <v>-0.42495246437465078</v>
      </c>
      <c r="N85" s="1">
        <v>-3.1441866053832701E-2</v>
      </c>
      <c r="O85" s="1">
        <v>-0.63747013011877929</v>
      </c>
      <c r="P85" s="1">
        <v>-0.31582955869190632</v>
      </c>
      <c r="Q85" s="1">
        <v>0.35662873677189488</v>
      </c>
      <c r="R85" s="1">
        <v>0.83109479669574804</v>
      </c>
      <c r="S85" s="1">
        <v>-0.42013278865430242</v>
      </c>
      <c r="T85" s="1">
        <v>6.9746137364125799E-2</v>
      </c>
      <c r="U85" s="1">
        <v>-1.9216412638880201E-2</v>
      </c>
      <c r="V85" s="1">
        <v>-0.18261209103000409</v>
      </c>
      <c r="W85" s="1">
        <v>-0.31111735364428722</v>
      </c>
      <c r="X85" s="1">
        <v>-0.109812499095069</v>
      </c>
      <c r="Y85" s="1">
        <v>0.35377230118965991</v>
      </c>
      <c r="Z85" s="1">
        <v>0.12917949606490731</v>
      </c>
      <c r="AA85" s="1">
        <v>0.1855943167969826</v>
      </c>
      <c r="AB85" s="1">
        <v>-6.1159682241383101E-2</v>
      </c>
      <c r="AC85" s="1">
        <v>-9.4228298187236895E-2</v>
      </c>
      <c r="AD85" s="1">
        <v>0.40190988973240188</v>
      </c>
      <c r="AE85" s="1">
        <v>-0.34005790891406068</v>
      </c>
      <c r="AF85" s="1">
        <v>0.24751100215192881</v>
      </c>
      <c r="AG85" s="1">
        <v>-0.153084783186652</v>
      </c>
      <c r="AH85" s="1">
        <v>-8.4917309704307803E-2</v>
      </c>
      <c r="AI85" s="1">
        <v>0.80672908077955252</v>
      </c>
      <c r="AJ85" s="1">
        <v>0.20552693403203129</v>
      </c>
      <c r="AK85" s="1">
        <v>-0.26767404093319858</v>
      </c>
      <c r="AL85" s="1">
        <v>0.30358462741303849</v>
      </c>
      <c r="AM85" s="1">
        <v>-0.26734974219079888</v>
      </c>
      <c r="AN85" s="1">
        <v>-0.16514315232550769</v>
      </c>
      <c r="AO85" s="1">
        <v>-0.29081203429333519</v>
      </c>
      <c r="AP85" s="1">
        <v>-1.7862295828406101E-2</v>
      </c>
      <c r="AQ85" s="1">
        <v>7.1001976288729493E-2</v>
      </c>
      <c r="AR85" s="1">
        <v>-0.64648371769754365</v>
      </c>
      <c r="AS85" s="1">
        <v>-0.317732800458082</v>
      </c>
      <c r="AT85" s="1">
        <v>0.55695378893941716</v>
      </c>
      <c r="AU85" s="1">
        <v>0.23746861295259539</v>
      </c>
      <c r="AV85" s="1">
        <v>-5.83158378502441E-2</v>
      </c>
      <c r="AW85" s="1">
        <v>0.24225653272565659</v>
      </c>
      <c r="AX85" s="1">
        <v>-4.2353233787999697E-2</v>
      </c>
      <c r="AY85" s="1">
        <v>1.1415694018491029</v>
      </c>
      <c r="AZ85" s="1">
        <v>-0.90599094673279035</v>
      </c>
      <c r="BA85" s="1">
        <v>0.30732333614567242</v>
      </c>
      <c r="BB85" s="1">
        <v>0.1709151764942371</v>
      </c>
      <c r="BC85" s="1">
        <v>0.1214535296367302</v>
      </c>
      <c r="BD85" s="1">
        <v>1.1264368463162699E-2</v>
      </c>
      <c r="BE85" s="1">
        <v>-0.1253216510891757</v>
      </c>
      <c r="BF85" s="1">
        <v>0.51934663072093357</v>
      </c>
      <c r="BG85" s="1">
        <v>0.23303248666820989</v>
      </c>
      <c r="BH85" s="1">
        <v>0.25080304921256708</v>
      </c>
      <c r="BI85" s="1">
        <v>0.68939721449381342</v>
      </c>
      <c r="BJ85" s="1">
        <v>-0.1733650265350008</v>
      </c>
      <c r="BK85" s="1">
        <v>4.0444913598900102E-2</v>
      </c>
      <c r="BL85" s="1">
        <v>2.2914036385695301E-2</v>
      </c>
      <c r="BM85" s="1">
        <v>0.61025613120603639</v>
      </c>
      <c r="BN85" s="1">
        <v>0.2574816617980008</v>
      </c>
      <c r="BO85" s="1">
        <v>-0.60593325210984961</v>
      </c>
      <c r="BP85" s="1">
        <v>0.25060977500742537</v>
      </c>
      <c r="BQ85" s="1">
        <v>-0.26853604237186302</v>
      </c>
      <c r="BR85" s="1">
        <v>0.1684099087515496</v>
      </c>
      <c r="BS85" s="1">
        <v>0.23130487470558861</v>
      </c>
      <c r="BT85" s="1">
        <v>-6.6474771612979697E-2</v>
      </c>
      <c r="BU85" s="1">
        <v>-7.3020703247265603E-2</v>
      </c>
      <c r="BV85" s="1">
        <v>-6.0347078669423501E-2</v>
      </c>
      <c r="BW85" s="1">
        <v>0.25282038528115919</v>
      </c>
      <c r="BX85" s="1">
        <v>-0.1144784582355847</v>
      </c>
      <c r="BY85" s="1">
        <v>-9.9479435324089399E-2</v>
      </c>
      <c r="BZ85" s="1">
        <v>0.38795294546591069</v>
      </c>
      <c r="CA85" s="1">
        <v>0.22297834591948171</v>
      </c>
      <c r="CB85" s="1">
        <v>-0.40506037377553478</v>
      </c>
      <c r="CC85" s="1">
        <v>6.0798372196557697E-2</v>
      </c>
      <c r="CD85" s="1">
        <v>-1.2336327112876499E-2</v>
      </c>
      <c r="CE85" s="1">
        <v>0.13896721578429511</v>
      </c>
      <c r="CF85" s="1">
        <v>3.1905636562935102E-2</v>
      </c>
      <c r="CG85" s="1">
        <v>3.4764946883874097E-2</v>
      </c>
      <c r="CH85" s="1">
        <v>2.59514098630893E-2</v>
      </c>
      <c r="CI85" s="1">
        <v>-3.3155822668756503E-2</v>
      </c>
      <c r="CJ85" s="1">
        <v>-0.37600251591883388</v>
      </c>
      <c r="CK85" s="1">
        <v>-0.13980858718042691</v>
      </c>
      <c r="CL85" s="1">
        <v>4.7258216624922203E-2</v>
      </c>
      <c r="CM85" s="1">
        <v>0.28979715663234951</v>
      </c>
      <c r="CN85" s="1">
        <v>-1.060961199919604</v>
      </c>
      <c r="CO85" s="1">
        <v>0.21340563700263909</v>
      </c>
      <c r="CP85" s="1">
        <v>0.1236733197017009</v>
      </c>
      <c r="CQ85" s="1">
        <v>-1.8890940251601599E-2</v>
      </c>
      <c r="CR85" s="1">
        <v>-7.4480053159328805E-2</v>
      </c>
      <c r="CS85" s="1">
        <v>0.21574254486134939</v>
      </c>
      <c r="CT85" s="1">
        <v>0.67947629865672632</v>
      </c>
      <c r="CU85" s="1">
        <v>8.1037148347374494E-2</v>
      </c>
      <c r="CV85" s="1">
        <v>5.3525803149800801E-2</v>
      </c>
    </row>
    <row r="86" spans="1:100" x14ac:dyDescent="0.25">
      <c r="A86" s="1">
        <v>-0.14346743935432649</v>
      </c>
      <c r="B86" s="1">
        <v>0.1034489923647588</v>
      </c>
      <c r="C86" s="1">
        <v>9.3547278230619105E-2</v>
      </c>
      <c r="D86" s="1">
        <v>7.6734812487276996E-2</v>
      </c>
      <c r="E86" s="1">
        <v>-0.34810138414607611</v>
      </c>
      <c r="F86" s="1">
        <v>-0.11827710579369551</v>
      </c>
      <c r="G86" s="1">
        <v>0.2055533455995168</v>
      </c>
      <c r="H86" s="1">
        <v>-0.15288767252613841</v>
      </c>
      <c r="I86" s="1">
        <v>-0.2639512563791036</v>
      </c>
      <c r="J86" s="1">
        <v>-0.49353319031436838</v>
      </c>
      <c r="K86" s="1">
        <v>-0.18829635484906609</v>
      </c>
      <c r="L86" s="1">
        <v>6.3918634679372296E-2</v>
      </c>
      <c r="M86" s="1">
        <v>-5.6764453059983899E-2</v>
      </c>
      <c r="N86" s="1">
        <v>-0.15871382027421541</v>
      </c>
      <c r="O86" s="1">
        <v>-0.1755177755062165</v>
      </c>
      <c r="P86" s="1">
        <v>0.37480977567244039</v>
      </c>
      <c r="Q86" s="1">
        <v>-0.56411812465700473</v>
      </c>
      <c r="R86" s="1">
        <v>-0.96477593177094878</v>
      </c>
      <c r="S86" s="1">
        <v>0.42475551428634689</v>
      </c>
      <c r="T86" s="1">
        <v>-0.233497144397428</v>
      </c>
      <c r="U86" s="1">
        <v>0.44353463747496041</v>
      </c>
      <c r="V86" s="1">
        <v>-0.23483739754054919</v>
      </c>
      <c r="W86" s="1">
        <v>-0.20099948236874449</v>
      </c>
      <c r="X86" s="1">
        <v>-6.7126742076316998E-2</v>
      </c>
      <c r="Y86" s="1">
        <v>0.79678469285563291</v>
      </c>
      <c r="Z86" s="1">
        <v>0.1129584142763662</v>
      </c>
      <c r="AA86" s="1">
        <v>0.92581318383506683</v>
      </c>
      <c r="AB86" s="1">
        <v>-0.316189092397681</v>
      </c>
      <c r="AC86" s="1">
        <v>-7.5417794210677997E-3</v>
      </c>
      <c r="AD86" s="1">
        <v>-0.44056889512364711</v>
      </c>
      <c r="AE86" s="1">
        <v>5.8826131335298501E-2</v>
      </c>
      <c r="AF86" s="1">
        <v>0.36732883916214548</v>
      </c>
      <c r="AG86" s="1">
        <v>-0.62835690206435846</v>
      </c>
      <c r="AH86" s="1">
        <v>2.69628372776477E-2</v>
      </c>
      <c r="AI86" s="1">
        <v>0.54544574082486685</v>
      </c>
      <c r="AJ86" s="1">
        <v>-0.1153908939203505</v>
      </c>
      <c r="AK86" s="1">
        <v>0.28079844626229739</v>
      </c>
      <c r="AL86" s="1">
        <v>0.28550517031320549</v>
      </c>
      <c r="AM86" s="1">
        <v>-0.13072685608736359</v>
      </c>
      <c r="AN86" s="1">
        <v>0.5983983446352914</v>
      </c>
      <c r="AO86" s="1">
        <v>0.89452950917694751</v>
      </c>
      <c r="AP86" s="1">
        <v>0.205359095087916</v>
      </c>
      <c r="AQ86" s="1">
        <v>0.28465173034494867</v>
      </c>
      <c r="AR86" s="1">
        <v>0.34763342881802611</v>
      </c>
      <c r="AS86" s="1">
        <v>0.43098689077014479</v>
      </c>
      <c r="AT86" s="1">
        <v>1.8838415612762851</v>
      </c>
      <c r="AU86" s="1">
        <v>-5.9046520721825002E-3</v>
      </c>
      <c r="AV86" s="1">
        <v>-0.1962667995400168</v>
      </c>
      <c r="AW86" s="1">
        <v>0.34776131250785958</v>
      </c>
      <c r="AX86" s="1">
        <v>0.73426384214834228</v>
      </c>
      <c r="AY86" s="1">
        <v>-1.240636872691846</v>
      </c>
      <c r="AZ86" s="1">
        <v>-4.7023095118540803E-2</v>
      </c>
      <c r="BA86" s="1">
        <v>-0.36017690512108169</v>
      </c>
      <c r="BB86" s="1">
        <v>-0.45527486558646107</v>
      </c>
      <c r="BC86" s="1">
        <v>4.1580528984732301E-2</v>
      </c>
      <c r="BD86" s="1">
        <v>-4.4114589509232402E-2</v>
      </c>
      <c r="BE86" s="1">
        <v>-0.1006283455290148</v>
      </c>
      <c r="BF86" s="1">
        <v>0.108626845921532</v>
      </c>
      <c r="BG86" s="1">
        <v>-0.17124872437491109</v>
      </c>
      <c r="BH86" s="1">
        <v>-5.0576458292449097E-2</v>
      </c>
      <c r="BI86" s="1">
        <v>-1.1362560580990291</v>
      </c>
      <c r="BJ86" s="1">
        <v>-3.7568642570774198E-2</v>
      </c>
      <c r="BK86" s="1">
        <v>0.2993994194055859</v>
      </c>
      <c r="BL86" s="1">
        <v>0.23380140948609179</v>
      </c>
      <c r="BM86" s="1">
        <v>-1.9284929488018899E-2</v>
      </c>
      <c r="BN86" s="1">
        <v>-0.3743282134368906</v>
      </c>
      <c r="BO86" s="1">
        <v>-7.4797694972820794E-2</v>
      </c>
      <c r="BP86" s="1">
        <v>-0.11942982133884029</v>
      </c>
      <c r="BQ86" s="1">
        <v>0.62585209526507446</v>
      </c>
      <c r="BR86" s="1">
        <v>-0.28982548345698189</v>
      </c>
      <c r="BS86" s="1">
        <v>0.3731617702949665</v>
      </c>
      <c r="BT86" s="1">
        <v>0.1082111133867181</v>
      </c>
      <c r="BU86" s="1">
        <v>0.21358231616524689</v>
      </c>
      <c r="BV86" s="1">
        <v>-5.8670869076312103E-2</v>
      </c>
      <c r="BW86" s="1">
        <v>0.35349464916293089</v>
      </c>
      <c r="BX86" s="1">
        <v>7.3283923896031805E-2</v>
      </c>
      <c r="BY86" s="1">
        <v>-8.0900425755219496E-2</v>
      </c>
      <c r="BZ86" s="1">
        <v>-0.28613645039499008</v>
      </c>
      <c r="CA86" s="1">
        <v>-0.19872800780748259</v>
      </c>
      <c r="CB86" s="1">
        <v>-7.1527274146722303E-2</v>
      </c>
      <c r="CC86" s="1">
        <v>0.39116724206595388</v>
      </c>
      <c r="CD86" s="1">
        <v>9.1799523228139996E-4</v>
      </c>
      <c r="CE86" s="1">
        <v>0.7675660819680552</v>
      </c>
      <c r="CF86" s="1">
        <v>0.78934768747315964</v>
      </c>
      <c r="CG86" s="1">
        <v>-1.51460105135386E-2</v>
      </c>
      <c r="CH86" s="1">
        <v>0.39631010239997277</v>
      </c>
      <c r="CI86" s="1">
        <v>0.34080879571432349</v>
      </c>
      <c r="CJ86" s="1">
        <v>-0.1191685792625609</v>
      </c>
      <c r="CK86" s="1">
        <v>6.1516262588488198E-2</v>
      </c>
      <c r="CL86" s="1">
        <v>0.21678097056020959</v>
      </c>
      <c r="CM86" s="1">
        <v>0.35588758031920797</v>
      </c>
      <c r="CN86" s="1">
        <v>0.52160698735841149</v>
      </c>
      <c r="CO86" s="1">
        <v>-1.5293300966238E-2</v>
      </c>
      <c r="CP86" s="1">
        <v>-3.2665500091831202E-2</v>
      </c>
      <c r="CQ86" s="1">
        <v>-0.2083445204681936</v>
      </c>
      <c r="CR86" s="1">
        <v>-4.4597685419557997E-2</v>
      </c>
      <c r="CS86" s="1">
        <v>0.23179879586591631</v>
      </c>
      <c r="CT86" s="1">
        <v>-0.63184148837636211</v>
      </c>
      <c r="CU86" s="1">
        <v>0.2683655868754356</v>
      </c>
      <c r="CV86" s="1">
        <v>0.36252042019983421</v>
      </c>
    </row>
    <row r="87" spans="1:100" x14ac:dyDescent="0.25">
      <c r="A87" s="1">
        <v>0.16512949155854659</v>
      </c>
      <c r="B87" s="1">
        <v>7.0481468262197006E-2</v>
      </c>
      <c r="C87" s="1">
        <v>6.9022248579267406E-2</v>
      </c>
      <c r="D87" s="1">
        <v>0.4470972703756575</v>
      </c>
      <c r="E87" s="1">
        <v>-4.6922549758791503E-2</v>
      </c>
      <c r="F87" s="1">
        <v>0.33976681198530301</v>
      </c>
      <c r="G87" s="1">
        <v>8.4492377374996694E-2</v>
      </c>
      <c r="H87" s="1">
        <v>-0.82548857889109128</v>
      </c>
      <c r="I87" s="1">
        <v>9.2264604355940995E-3</v>
      </c>
      <c r="J87" s="1">
        <v>-0.82178511401575316</v>
      </c>
      <c r="K87" s="1">
        <v>-0.1607523854675405</v>
      </c>
      <c r="L87" s="1">
        <v>4.78884776789252E-2</v>
      </c>
      <c r="M87" s="1">
        <v>0.32805301309236851</v>
      </c>
      <c r="N87" s="1">
        <v>0.3039279385338427</v>
      </c>
      <c r="O87" s="1">
        <v>-0.32297062363643592</v>
      </c>
      <c r="P87" s="1">
        <v>0.3940081400049445</v>
      </c>
      <c r="Q87" s="1">
        <v>-1.3080172547077999</v>
      </c>
      <c r="R87" s="1">
        <v>0.41794605938807222</v>
      </c>
      <c r="S87" s="1">
        <v>-0.28241077739676568</v>
      </c>
      <c r="T87" s="1">
        <v>-0.52630288440066009</v>
      </c>
      <c r="U87" s="1">
        <v>0.73755339832650213</v>
      </c>
      <c r="V87" s="1">
        <v>9.0190306773360006E-3</v>
      </c>
      <c r="W87" s="1">
        <v>-0.42983416097499161</v>
      </c>
      <c r="X87" s="1">
        <v>-0.13072993422233969</v>
      </c>
      <c r="Y87" s="1">
        <v>1.1002248442734719</v>
      </c>
      <c r="Z87" s="1">
        <v>-8.4963003779693499E-2</v>
      </c>
      <c r="AA87" s="1">
        <v>0.77515881073820581</v>
      </c>
      <c r="AB87" s="1">
        <v>-8.9071744624542992E-3</v>
      </c>
      <c r="AC87" s="1">
        <v>7.8448512383045704E-2</v>
      </c>
      <c r="AD87" s="1">
        <v>-0.13563024777186519</v>
      </c>
      <c r="AE87" s="1">
        <v>-0.42087988436594881</v>
      </c>
      <c r="AF87" s="1">
        <v>0.47465553059966292</v>
      </c>
      <c r="AG87" s="1">
        <v>5.8367135680238498E-2</v>
      </c>
      <c r="AH87" s="1">
        <v>0.1852323344348733</v>
      </c>
      <c r="AI87" s="1">
        <v>-0.28633014100773768</v>
      </c>
      <c r="AJ87" s="1">
        <v>-0.56741528987025402</v>
      </c>
      <c r="AK87" s="1">
        <v>0.27224141448708189</v>
      </c>
      <c r="AL87" s="1">
        <v>0.13169432624262481</v>
      </c>
      <c r="AM87" s="1">
        <v>7.2174241228990799E-2</v>
      </c>
      <c r="AN87" s="1">
        <v>-6.4925806820445894E-2</v>
      </c>
      <c r="AO87" s="1">
        <v>-0.80317485065407546</v>
      </c>
      <c r="AP87" s="1">
        <v>-0.22343142445861031</v>
      </c>
      <c r="AQ87" s="1">
        <v>-0.42205516298818768</v>
      </c>
      <c r="AR87" s="1">
        <v>-0.73970468664398226</v>
      </c>
      <c r="AS87" s="1">
        <v>-3.0870104831315099E-2</v>
      </c>
      <c r="AT87" s="1">
        <v>1.0917653491064629</v>
      </c>
      <c r="AU87" s="1">
        <v>5.0184601725584199E-2</v>
      </c>
      <c r="AV87" s="1">
        <v>0.2456787565374762</v>
      </c>
      <c r="AW87" s="1">
        <v>0.29543832879255999</v>
      </c>
      <c r="AX87" s="1">
        <v>-0.1176495861683952</v>
      </c>
      <c r="AY87" s="1">
        <v>0.90726585105282997</v>
      </c>
      <c r="AZ87" s="1">
        <v>-0.53621635162267534</v>
      </c>
      <c r="BA87" s="1">
        <v>0.41780028935982277</v>
      </c>
      <c r="BB87" s="1">
        <v>-0.15677633255317699</v>
      </c>
      <c r="BC87" s="1">
        <v>0.57417105342514807</v>
      </c>
      <c r="BD87" s="1">
        <v>0.13852294886856101</v>
      </c>
      <c r="BE87" s="1">
        <v>-3.3422482748756401E-2</v>
      </c>
      <c r="BF87" s="1">
        <v>0.42407278917568442</v>
      </c>
      <c r="BG87" s="1">
        <v>-0.81151727654799155</v>
      </c>
      <c r="BH87" s="1">
        <v>1.5838715297469001E-2</v>
      </c>
      <c r="BI87" s="1">
        <v>-0.43980489529992639</v>
      </c>
      <c r="BJ87" s="1">
        <v>-9.97303793579324E-2</v>
      </c>
      <c r="BK87" s="1">
        <v>0.1274793360266277</v>
      </c>
      <c r="BL87" s="1">
        <v>0.72736815353537065</v>
      </c>
      <c r="BM87" s="1">
        <v>-0.2274638931885816</v>
      </c>
      <c r="BN87" s="1">
        <v>0.1065649534276616</v>
      </c>
      <c r="BO87" s="1">
        <v>0.48117329951056798</v>
      </c>
      <c r="BP87" s="1">
        <v>0.1195475835603122</v>
      </c>
      <c r="BQ87" s="1">
        <v>-0.41911091741653428</v>
      </c>
      <c r="BR87" s="1">
        <v>-0.1548630867772684</v>
      </c>
      <c r="BS87" s="1">
        <v>-8.6365717259518401E-2</v>
      </c>
      <c r="BT87" s="1">
        <v>0.13309001453621949</v>
      </c>
      <c r="BU87" s="1">
        <v>-2.1844846797413799E-2</v>
      </c>
      <c r="BV87" s="1">
        <v>-9.6279274545886997E-3</v>
      </c>
      <c r="BW87" s="1">
        <v>-0.38569227895405411</v>
      </c>
      <c r="BX87" s="1">
        <v>0.2198931452867865</v>
      </c>
      <c r="BY87" s="1">
        <v>-0.17003019983206211</v>
      </c>
      <c r="BZ87" s="1">
        <v>-0.27335982669932929</v>
      </c>
      <c r="CA87" s="1">
        <v>0.11342422222568641</v>
      </c>
      <c r="CB87" s="1">
        <v>-0.39577411962287418</v>
      </c>
      <c r="CC87" s="1">
        <v>-0.54008218392947227</v>
      </c>
      <c r="CD87" s="1">
        <v>-3.4784073302055102E-2</v>
      </c>
      <c r="CE87" s="1">
        <v>-0.1014151609283913</v>
      </c>
      <c r="CF87" s="1">
        <v>-0.87475566972717222</v>
      </c>
      <c r="CG87" s="1">
        <v>-0.1961070398861062</v>
      </c>
      <c r="CH87" s="1">
        <v>0.234625228031804</v>
      </c>
      <c r="CI87" s="1">
        <v>-0.1092586420610543</v>
      </c>
      <c r="CJ87" s="1">
        <v>0.1365229653944702</v>
      </c>
      <c r="CK87" s="1">
        <v>0.1124115154151322</v>
      </c>
      <c r="CL87" s="1">
        <v>6.07273076923446E-2</v>
      </c>
      <c r="CM87" s="1">
        <v>2.2894305715969301E-2</v>
      </c>
      <c r="CN87" s="1">
        <v>-0.32732730461216952</v>
      </c>
      <c r="CO87" s="1">
        <v>-7.6121419233539295E-2</v>
      </c>
      <c r="CP87" s="1">
        <v>0.19310928545647349</v>
      </c>
      <c r="CQ87" s="1">
        <v>-5.28681231481445E-2</v>
      </c>
      <c r="CR87" s="1">
        <v>-9.2477940707743095E-2</v>
      </c>
      <c r="CS87" s="1">
        <v>0.3814042576432623</v>
      </c>
      <c r="CT87" s="1">
        <v>0.3619602160801843</v>
      </c>
      <c r="CU87" s="1">
        <v>0.25695666049629701</v>
      </c>
      <c r="CV87" s="1">
        <v>0.421981992830263</v>
      </c>
    </row>
    <row r="88" spans="1:100" x14ac:dyDescent="0.25">
      <c r="A88" s="1">
        <v>-0.1323784610961542</v>
      </c>
      <c r="B88" s="1">
        <v>2.98250611738172E-2</v>
      </c>
      <c r="C88" s="1">
        <v>0.39125099465429569</v>
      </c>
      <c r="D88" s="1">
        <v>-0.6334855330514183</v>
      </c>
      <c r="E88" s="1">
        <v>9.3495815386525502E-2</v>
      </c>
      <c r="F88" s="1">
        <v>0.1651860093426849</v>
      </c>
      <c r="G88" s="1">
        <v>0.20215842781230761</v>
      </c>
      <c r="H88" s="1">
        <v>0.51631894269017664</v>
      </c>
      <c r="I88" s="1">
        <v>0.20589011549105571</v>
      </c>
      <c r="J88" s="1">
        <v>-0.1205246859268356</v>
      </c>
      <c r="K88" s="1">
        <v>0.16927270451244941</v>
      </c>
      <c r="L88" s="1">
        <v>1.8495852807501299E-2</v>
      </c>
      <c r="M88" s="1">
        <v>0.45627574715207397</v>
      </c>
      <c r="N88" s="1">
        <v>-0.14348871060428661</v>
      </c>
      <c r="O88" s="1">
        <v>-9.1098720623570204E-2</v>
      </c>
      <c r="P88" s="1">
        <v>3.2368657698328501E-2</v>
      </c>
      <c r="Q88" s="1">
        <v>-0.2468265716433696</v>
      </c>
      <c r="R88" s="1">
        <v>-0.60915800266811015</v>
      </c>
      <c r="S88" s="1">
        <v>-0.14777845901506981</v>
      </c>
      <c r="T88" s="1">
        <v>-0.41795752230932431</v>
      </c>
      <c r="U88" s="1">
        <v>0.63946296850991824</v>
      </c>
      <c r="V88" s="1">
        <v>-0.29063156091332709</v>
      </c>
      <c r="W88" s="1">
        <v>-0.56975175950900792</v>
      </c>
      <c r="X88" s="1">
        <v>5.7938197171511899E-2</v>
      </c>
      <c r="Y88" s="1">
        <v>1.2831085485800431</v>
      </c>
      <c r="Z88" s="1">
        <v>8.8948983030343806E-2</v>
      </c>
      <c r="AA88" s="1">
        <v>0.25588076141867028</v>
      </c>
      <c r="AB88" s="1">
        <v>-3.7403766265014897E-2</v>
      </c>
      <c r="AC88" s="1">
        <v>-0.1434214519152946</v>
      </c>
      <c r="AD88" s="1">
        <v>7.2930755038844997E-3</v>
      </c>
      <c r="AE88" s="1">
        <v>6.1851494070961299E-2</v>
      </c>
      <c r="AF88" s="1">
        <v>-0.20126695438553679</v>
      </c>
      <c r="AG88" s="1">
        <v>0.35520766904626011</v>
      </c>
      <c r="AH88" s="1">
        <v>1.00578591555691E-2</v>
      </c>
      <c r="AI88" s="1">
        <v>-0.17726918733220509</v>
      </c>
      <c r="AJ88" s="1">
        <v>2.2630797673125098E-2</v>
      </c>
      <c r="AK88" s="1">
        <v>-0.23630376749030799</v>
      </c>
      <c r="AL88" s="1">
        <v>0.6572012824844532</v>
      </c>
      <c r="AM88" s="1">
        <v>0.16661751446925541</v>
      </c>
      <c r="AN88" s="1">
        <v>-0.2218070030771559</v>
      </c>
      <c r="AO88" s="1">
        <v>-9.7197369220013694E-2</v>
      </c>
      <c r="AP88" s="1">
        <v>-7.2405708567083601E-2</v>
      </c>
      <c r="AQ88" s="1">
        <v>0.29238557693280348</v>
      </c>
      <c r="AR88" s="1">
        <v>1.0387922336441299E-2</v>
      </c>
      <c r="AS88" s="1">
        <v>3.4169151756115401E-2</v>
      </c>
      <c r="AT88" s="1">
        <v>1.876892522236951</v>
      </c>
      <c r="AU88" s="1">
        <v>-0.19521930837154611</v>
      </c>
      <c r="AV88" s="1">
        <v>0.1523724605217408</v>
      </c>
      <c r="AW88" s="1">
        <v>-0.17198649077252129</v>
      </c>
      <c r="AX88" s="1">
        <v>1.9208934078281E-3</v>
      </c>
      <c r="AY88" s="1">
        <v>-0.20643972650789449</v>
      </c>
      <c r="AZ88" s="1">
        <v>-6.3950510251601395E-2</v>
      </c>
      <c r="BA88" s="1">
        <v>0.67657585330946646</v>
      </c>
      <c r="BB88" s="1">
        <v>3.8337032662612001E-3</v>
      </c>
      <c r="BC88" s="1">
        <v>-0.4932718564596919</v>
      </c>
      <c r="BD88" s="1">
        <v>-0.44949383984184232</v>
      </c>
      <c r="BE88" s="1">
        <v>-8.0964900314724007E-3</v>
      </c>
      <c r="BF88" s="1">
        <v>-0.50695808432411449</v>
      </c>
      <c r="BG88" s="1">
        <v>0.36861061839380099</v>
      </c>
      <c r="BH88" s="1">
        <v>0.18035285025644629</v>
      </c>
      <c r="BI88" s="1">
        <v>-6.0141168831972298E-2</v>
      </c>
      <c r="BJ88" s="1">
        <v>-0.32217665597509021</v>
      </c>
      <c r="BK88" s="1">
        <v>0.68051465365946384</v>
      </c>
      <c r="BL88" s="1">
        <v>6.0057412343771502E-2</v>
      </c>
      <c r="BM88" s="1">
        <v>-0.75055526381072579</v>
      </c>
      <c r="BN88" s="1">
        <v>-0.35186535588742818</v>
      </c>
      <c r="BO88" s="1">
        <v>0.34969717939158868</v>
      </c>
      <c r="BP88" s="1">
        <v>-9.1648135854764501E-2</v>
      </c>
      <c r="BQ88" s="1">
        <v>0.36464169803955637</v>
      </c>
      <c r="BR88" s="1">
        <v>-0.22668414552573951</v>
      </c>
      <c r="BS88" s="1">
        <v>9.4408277047211303E-2</v>
      </c>
      <c r="BT88" s="1">
        <v>-9.2293501928864999E-2</v>
      </c>
      <c r="BU88" s="1">
        <v>-3.70882750831934E-2</v>
      </c>
      <c r="BV88" s="1">
        <v>0.26743814894392348</v>
      </c>
      <c r="BW88" s="1">
        <v>0.1143425712974671</v>
      </c>
      <c r="BX88" s="1">
        <v>0.17267337441214231</v>
      </c>
      <c r="BY88" s="1">
        <v>-0.1794201404534915</v>
      </c>
      <c r="BZ88" s="1">
        <v>-8.8888606705432305E-2</v>
      </c>
      <c r="CA88" s="1">
        <v>1.34175633165304E-2</v>
      </c>
      <c r="CB88" s="1">
        <v>-0.15548314924658299</v>
      </c>
      <c r="CC88" s="1">
        <v>0.75962248122657827</v>
      </c>
      <c r="CD88" s="1">
        <v>-0.33385218357448537</v>
      </c>
      <c r="CE88" s="1">
        <v>0.66842151369545511</v>
      </c>
      <c r="CF88" s="1">
        <v>-0.1702749474182142</v>
      </c>
      <c r="CG88" s="1">
        <v>-6.5600607018556897E-2</v>
      </c>
      <c r="CH88" s="1">
        <v>1.97750138025579E-2</v>
      </c>
      <c r="CI88" s="1">
        <v>-0.6184053978652273</v>
      </c>
      <c r="CJ88" s="1">
        <v>-0.16108011639497469</v>
      </c>
      <c r="CK88" s="1">
        <v>-0.33468353266825562</v>
      </c>
      <c r="CL88" s="1">
        <v>7.3825207045548305E-2</v>
      </c>
      <c r="CM88" s="1">
        <v>0.33711107990722122</v>
      </c>
      <c r="CN88" s="1">
        <v>0.75188732146814696</v>
      </c>
      <c r="CO88" s="1">
        <v>0.2207275083186524</v>
      </c>
      <c r="CP88" s="1">
        <v>0.1099583285534857</v>
      </c>
      <c r="CQ88" s="1">
        <v>-0.48865419520174291</v>
      </c>
      <c r="CR88" s="1">
        <v>0.1231168195691953</v>
      </c>
      <c r="CS88" s="1">
        <v>5.0498122657639997E-2</v>
      </c>
      <c r="CT88" s="1">
        <v>-0.19304333762326409</v>
      </c>
      <c r="CU88" s="1">
        <v>-0.35286589297784537</v>
      </c>
      <c r="CV88" s="1">
        <v>-7.0345715273369996E-2</v>
      </c>
    </row>
    <row r="89" spans="1:100" x14ac:dyDescent="0.25">
      <c r="A89" s="1">
        <v>-0.5905609246832717</v>
      </c>
      <c r="B89" s="1">
        <v>-3.1100745025019999E-2</v>
      </c>
      <c r="C89" s="1">
        <v>-0.1769395455218028</v>
      </c>
      <c r="D89" s="1">
        <v>0.28437059709818008</v>
      </c>
      <c r="E89" s="1">
        <v>-0.41491089729695041</v>
      </c>
      <c r="F89" s="1">
        <v>0.3149740945857234</v>
      </c>
      <c r="G89" s="1">
        <v>-3.3395063855481501E-2</v>
      </c>
      <c r="H89" s="1">
        <v>0.37562292089098531</v>
      </c>
      <c r="I89" s="1">
        <v>-0.26010527541880768</v>
      </c>
      <c r="J89" s="1">
        <v>-0.4686293962463739</v>
      </c>
      <c r="K89" s="1">
        <v>5.5185496563149002E-3</v>
      </c>
      <c r="L89" s="1">
        <v>0.11351116580111149</v>
      </c>
      <c r="M89" s="1">
        <v>-0.20441328115588381</v>
      </c>
      <c r="N89" s="1">
        <v>-0.15252007792670849</v>
      </c>
      <c r="O89" s="1">
        <v>0.10986973087661001</v>
      </c>
      <c r="P89" s="1">
        <v>-0.22718654203905439</v>
      </c>
      <c r="Q89" s="1">
        <v>-0.1128912145877716</v>
      </c>
      <c r="R89" s="1">
        <v>0.94741624103662958</v>
      </c>
      <c r="S89" s="1">
        <v>0.24267556096529239</v>
      </c>
      <c r="T89" s="1">
        <v>-8.8704826039554999E-2</v>
      </c>
      <c r="U89" s="1">
        <v>1.0706395746220789</v>
      </c>
      <c r="V89" s="1">
        <v>-0.5967170848007215</v>
      </c>
      <c r="W89" s="1">
        <v>-0.25745009312630041</v>
      </c>
      <c r="X89" s="1">
        <v>1.8323477587170001E-2</v>
      </c>
      <c r="Y89" s="1">
        <v>1.40191123181938</v>
      </c>
      <c r="Z89" s="1">
        <v>-0.1151724277997325</v>
      </c>
      <c r="AA89" s="1">
        <v>-0.1451397121643819</v>
      </c>
      <c r="AB89" s="1">
        <v>-0.1533613132558353</v>
      </c>
      <c r="AC89" s="1">
        <v>0.49247702898194368</v>
      </c>
      <c r="AD89" s="1">
        <v>-0.38161858019540201</v>
      </c>
      <c r="AE89" s="1">
        <v>-0.29677950744856341</v>
      </c>
      <c r="AF89" s="1">
        <v>1.5708975011289698E-2</v>
      </c>
      <c r="AG89" s="1">
        <v>5.7027877643307003E-2</v>
      </c>
      <c r="AH89" s="1">
        <v>8.3500190290079995E-4</v>
      </c>
      <c r="AI89" s="1">
        <v>-8.8828916537522007E-2</v>
      </c>
      <c r="AJ89" s="1">
        <v>-0.35512384621408571</v>
      </c>
      <c r="AK89" s="1">
        <v>-0.2407173945044741</v>
      </c>
      <c r="AL89" s="1">
        <v>0.28753393181261588</v>
      </c>
      <c r="AM89" s="1">
        <v>-0.41404504004118131</v>
      </c>
      <c r="AN89" s="1">
        <v>4.7295210854260097E-2</v>
      </c>
      <c r="AO89" s="1">
        <v>-0.4859158987705981</v>
      </c>
      <c r="AP89" s="1">
        <v>0.44185832648800338</v>
      </c>
      <c r="AQ89" s="1">
        <v>0.1515012167135123</v>
      </c>
      <c r="AR89" s="1">
        <v>-0.4352736470060477</v>
      </c>
      <c r="AS89" s="1">
        <v>-0.5113527507441622</v>
      </c>
      <c r="AT89" s="1">
        <v>-0.9079220038254262</v>
      </c>
      <c r="AU89" s="1">
        <v>-5.3658891007754998E-2</v>
      </c>
      <c r="AV89" s="1">
        <v>-6.8579775174236898E-2</v>
      </c>
      <c r="AW89" s="1">
        <v>-0.1018171259854439</v>
      </c>
      <c r="AX89" s="1">
        <v>-5.5463148677391702E-2</v>
      </c>
      <c r="AY89" s="1">
        <v>0.39583251337503261</v>
      </c>
      <c r="AZ89" s="1">
        <v>0.36482811432834361</v>
      </c>
      <c r="BA89" s="1">
        <v>0.52296060381636611</v>
      </c>
      <c r="BB89" s="1">
        <v>-0.19914688950135709</v>
      </c>
      <c r="BC89" s="1">
        <v>0.12809257836936011</v>
      </c>
      <c r="BD89" s="1">
        <v>-0.1558581967701671</v>
      </c>
      <c r="BE89" s="1">
        <v>0.28527879444468518</v>
      </c>
      <c r="BF89" s="1">
        <v>-2.1254311852595499E-2</v>
      </c>
      <c r="BG89" s="1">
        <v>-0.3881094833821393</v>
      </c>
      <c r="BH89" s="1">
        <v>0.33763960573959201</v>
      </c>
      <c r="BI89" s="1">
        <v>8.4476888928438396E-2</v>
      </c>
      <c r="BJ89" s="1">
        <v>-8.0416595431454505E-2</v>
      </c>
      <c r="BK89" s="1">
        <v>-0.1189982547474935</v>
      </c>
      <c r="BL89" s="1">
        <v>-0.4990545490549938</v>
      </c>
      <c r="BM89" s="1">
        <v>0.41008940574760749</v>
      </c>
      <c r="BN89" s="1">
        <v>-7.1744643508102696E-2</v>
      </c>
      <c r="BO89" s="1">
        <v>0.31303031970274969</v>
      </c>
      <c r="BP89" s="1">
        <v>8.3163454360305603E-2</v>
      </c>
      <c r="BQ89" s="1">
        <v>0.1867750450295238</v>
      </c>
      <c r="BR89" s="1">
        <v>0.2170501376443098</v>
      </c>
      <c r="BS89" s="1">
        <v>-0.24827015904106561</v>
      </c>
      <c r="BT89" s="1">
        <v>0.11051364960993371</v>
      </c>
      <c r="BU89" s="1">
        <v>-0.28018312492831071</v>
      </c>
      <c r="BV89" s="1">
        <v>0.1021417917933802</v>
      </c>
      <c r="BW89" s="1">
        <v>0.33764170473373961</v>
      </c>
      <c r="BX89" s="1">
        <v>-0.15835029630461561</v>
      </c>
      <c r="BY89" s="1">
        <v>-0.1677034860189047</v>
      </c>
      <c r="BZ89" s="1">
        <v>7.21101795503684E-2</v>
      </c>
      <c r="CA89" s="1">
        <v>-0.24040343970045111</v>
      </c>
      <c r="CB89" s="1">
        <v>-8.7328963169105697E-2</v>
      </c>
      <c r="CC89" s="1">
        <v>0.50605033305493208</v>
      </c>
      <c r="CD89" s="1">
        <v>0.1441713167701355</v>
      </c>
      <c r="CE89" s="1">
        <v>0.27574299257021589</v>
      </c>
      <c r="CF89" s="1">
        <v>8.6260344456562596E-2</v>
      </c>
      <c r="CG89" s="1">
        <v>-0.1092153005453778</v>
      </c>
      <c r="CH89" s="1">
        <v>-8.23106471675846E-2</v>
      </c>
      <c r="CI89" s="1">
        <v>0.26066280886505</v>
      </c>
      <c r="CJ89" s="1">
        <v>-1.3324690939830601E-2</v>
      </c>
      <c r="CK89" s="1">
        <v>-5.2335991427607899E-2</v>
      </c>
      <c r="CL89" s="1">
        <v>0.37769222827202659</v>
      </c>
      <c r="CM89" s="1">
        <v>0.47588157024527211</v>
      </c>
      <c r="CN89" s="1">
        <v>-0.3733278856812251</v>
      </c>
      <c r="CO89" s="1">
        <v>0.38575476193940023</v>
      </c>
      <c r="CP89" s="1">
        <v>-0.1036086525744363</v>
      </c>
      <c r="CQ89" s="1">
        <v>-9.7998029929251204E-2</v>
      </c>
      <c r="CR89" s="1">
        <v>-0.5255878858573696</v>
      </c>
      <c r="CS89" s="1">
        <v>-2.6386085767324201E-2</v>
      </c>
      <c r="CT89" s="1">
        <v>-0.56731258640136051</v>
      </c>
      <c r="CU89" s="1">
        <v>0.47852808620528209</v>
      </c>
      <c r="CV89" s="1">
        <v>0.50725948797519216</v>
      </c>
    </row>
    <row r="90" spans="1:100" x14ac:dyDescent="0.25">
      <c r="A90" s="1">
        <v>0.15122365034777491</v>
      </c>
      <c r="B90" s="1">
        <v>3.4365485385393002E-3</v>
      </c>
      <c r="C90" s="1">
        <v>0.11929691807830579</v>
      </c>
      <c r="D90" s="1">
        <v>-0.10106801566650631</v>
      </c>
      <c r="E90" s="1">
        <v>-0.67765444500427574</v>
      </c>
      <c r="F90" s="1">
        <v>-0.22848450631294731</v>
      </c>
      <c r="G90" s="1">
        <v>0.31675779358336548</v>
      </c>
      <c r="H90" s="1">
        <v>0.56241092568555229</v>
      </c>
      <c r="I90" s="1">
        <v>1.0355471531859759</v>
      </c>
      <c r="J90" s="1">
        <v>0.25495588437675137</v>
      </c>
      <c r="K90" s="1">
        <v>0.19846118720576561</v>
      </c>
      <c r="L90" s="1">
        <v>-3.3991147165157901E-2</v>
      </c>
      <c r="M90" s="1">
        <v>-4.4031924875662203E-2</v>
      </c>
      <c r="N90" s="1">
        <v>0.15814889535506371</v>
      </c>
      <c r="O90" s="1">
        <v>-5.3298118671146998E-3</v>
      </c>
      <c r="P90" s="1">
        <v>0.71180181667338849</v>
      </c>
      <c r="Q90" s="1">
        <v>-1.3202002354227299E-2</v>
      </c>
      <c r="R90" s="1">
        <v>0.29021022490731307</v>
      </c>
      <c r="S90" s="1">
        <v>-5.9529345824258902E-2</v>
      </c>
      <c r="T90" s="1">
        <v>-0.21152583182208989</v>
      </c>
      <c r="U90" s="1">
        <v>6.9993970823229695E-2</v>
      </c>
      <c r="V90" s="1">
        <v>0.83446287745090886</v>
      </c>
      <c r="W90" s="1">
        <v>0.38464145003103528</v>
      </c>
      <c r="X90" s="1">
        <v>9.4533863292382295E-2</v>
      </c>
      <c r="Y90" s="1">
        <v>0.90613954754417159</v>
      </c>
      <c r="Z90" s="1">
        <v>-0.12291550739024031</v>
      </c>
      <c r="AA90" s="1">
        <v>0.19638974455883559</v>
      </c>
      <c r="AB90" s="1">
        <v>-6.9611291854349597E-2</v>
      </c>
      <c r="AC90" s="1">
        <v>0.69356827045135683</v>
      </c>
      <c r="AD90" s="1">
        <v>-4.2447010047896597E-2</v>
      </c>
      <c r="AE90" s="1">
        <v>-0.41736224243768</v>
      </c>
      <c r="AF90" s="1">
        <v>-1.0133203416093599E-2</v>
      </c>
      <c r="AG90" s="1">
        <v>-8.3520445246686795E-2</v>
      </c>
      <c r="AH90" s="1">
        <v>2.26635926397485E-2</v>
      </c>
      <c r="AI90" s="1">
        <v>0.24246432834835779</v>
      </c>
      <c r="AJ90" s="1">
        <v>-8.0197595621766593E-2</v>
      </c>
      <c r="AK90" s="1">
        <v>0.1855808420488449</v>
      </c>
      <c r="AL90" s="1">
        <v>0.40394770185100493</v>
      </c>
      <c r="AM90" s="1">
        <v>-0.31086369376160039</v>
      </c>
      <c r="AN90" s="1">
        <v>-2.7011595262897901E-2</v>
      </c>
      <c r="AO90" s="1">
        <v>0.14056662929842201</v>
      </c>
      <c r="AP90" s="1">
        <v>-7.4305546353315197E-2</v>
      </c>
      <c r="AQ90" s="1">
        <v>0.276272290517668</v>
      </c>
      <c r="AR90" s="1">
        <v>5.2626246863983497E-2</v>
      </c>
      <c r="AS90" s="1">
        <v>0.24857882499140821</v>
      </c>
      <c r="AT90" s="1">
        <v>-1.0307825204276171</v>
      </c>
      <c r="AU90" s="1">
        <v>-3.9432849932457201E-2</v>
      </c>
      <c r="AV90" s="1">
        <v>0.15723957186642989</v>
      </c>
      <c r="AW90" s="1">
        <v>-0.2498460034143978</v>
      </c>
      <c r="AX90" s="1">
        <v>0.16110947182459709</v>
      </c>
      <c r="AY90" s="1">
        <v>-0.13065363865250959</v>
      </c>
      <c r="AZ90" s="1">
        <v>1.0088276131720939</v>
      </c>
      <c r="BA90" s="1">
        <v>1.1121610948288381</v>
      </c>
      <c r="BB90" s="1">
        <v>0.23047400425329301</v>
      </c>
      <c r="BC90" s="1">
        <v>-0.32014415211710862</v>
      </c>
      <c r="BD90" s="1">
        <v>0.30297971547948499</v>
      </c>
      <c r="BE90" s="1">
        <v>-0.70623706085963445</v>
      </c>
      <c r="BF90" s="1">
        <v>-0.35458106120551852</v>
      </c>
      <c r="BG90" s="1">
        <v>0.62951057561370494</v>
      </c>
      <c r="BH90" s="1">
        <v>8.0684357040199703E-2</v>
      </c>
      <c r="BI90" s="1">
        <v>-0.27408702136301399</v>
      </c>
      <c r="BJ90" s="1">
        <v>-0.2758450348190688</v>
      </c>
      <c r="BK90" s="1">
        <v>0.30010290613619323</v>
      </c>
      <c r="BL90" s="1">
        <v>0.11276944159101759</v>
      </c>
      <c r="BM90" s="1">
        <v>-0.26801159416996329</v>
      </c>
      <c r="BN90" s="1">
        <v>5.2839752302545499E-2</v>
      </c>
      <c r="BO90" s="1">
        <v>1.1051017996702699E-2</v>
      </c>
      <c r="BP90" s="1">
        <v>4.64745561221079E-2</v>
      </c>
      <c r="BQ90" s="1">
        <v>7.3448652500663097E-2</v>
      </c>
      <c r="BR90" s="1">
        <v>-0.1874618926158659</v>
      </c>
      <c r="BS90" s="1">
        <v>9.5551640831324502E-2</v>
      </c>
      <c r="BT90" s="1">
        <v>0.19839113194695751</v>
      </c>
      <c r="BU90" s="1">
        <v>0.17248480149288889</v>
      </c>
      <c r="BV90" s="1">
        <v>-0.17525573634010971</v>
      </c>
      <c r="BW90" s="1">
        <v>-0.56415991714248181</v>
      </c>
      <c r="BX90" s="1">
        <v>-4.97601076438823E-2</v>
      </c>
      <c r="BY90" s="1">
        <v>3.9620766836214003E-2</v>
      </c>
      <c r="BZ90" s="1">
        <v>0.31705590247583559</v>
      </c>
      <c r="CA90" s="1">
        <v>0.15613139726852299</v>
      </c>
      <c r="CB90" s="1">
        <v>4.6570573899364802E-2</v>
      </c>
      <c r="CC90" s="1">
        <v>-3.7612525045628998E-3</v>
      </c>
      <c r="CD90" s="1">
        <v>-0.30269821792475432</v>
      </c>
      <c r="CE90" s="1">
        <v>0.36396832193202688</v>
      </c>
      <c r="CF90" s="1">
        <v>-0.26968683627479861</v>
      </c>
      <c r="CG90" s="1">
        <v>0.28333486882939252</v>
      </c>
      <c r="CH90" s="1">
        <v>0.74663107582325494</v>
      </c>
      <c r="CI90" s="1">
        <v>-0.10968256563519969</v>
      </c>
      <c r="CJ90" s="1">
        <v>-0.68700102333948987</v>
      </c>
      <c r="CK90" s="1">
        <v>-6.9685763374381496E-2</v>
      </c>
      <c r="CL90" s="1">
        <v>-7.5255945248044701E-2</v>
      </c>
      <c r="CM90" s="1">
        <v>1.3403280257917161</v>
      </c>
      <c r="CN90" s="1">
        <v>-0.18027443926758099</v>
      </c>
      <c r="CO90" s="1">
        <v>0.16155712700677169</v>
      </c>
      <c r="CP90" s="1">
        <v>-0.157618805168666</v>
      </c>
      <c r="CQ90" s="1">
        <v>-2.2541822483682802E-2</v>
      </c>
      <c r="CR90" s="1">
        <v>-6.5999093641591705E-2</v>
      </c>
      <c r="CS90" s="1">
        <v>-0.1854116962153696</v>
      </c>
      <c r="CT90" s="1">
        <v>-0.1931969662590492</v>
      </c>
      <c r="CU90" s="1">
        <v>0.15433960672489869</v>
      </c>
      <c r="CV90" s="1">
        <v>0.894491525741127</v>
      </c>
    </row>
    <row r="91" spans="1:100" x14ac:dyDescent="0.25">
      <c r="A91" s="1">
        <v>0.43917560977657749</v>
      </c>
      <c r="B91" s="1">
        <v>0.1415737355129143</v>
      </c>
      <c r="C91" s="1">
        <v>-1.7930777556458801E-2</v>
      </c>
      <c r="D91" s="1">
        <v>0.41659881763622297</v>
      </c>
      <c r="E91" s="1">
        <v>-0.91945152620459258</v>
      </c>
      <c r="F91" s="1">
        <v>-0.15811002398916571</v>
      </c>
      <c r="G91" s="1">
        <v>0.40726280510355028</v>
      </c>
      <c r="H91" s="1">
        <v>0.53812025822343545</v>
      </c>
      <c r="I91" s="1">
        <v>0.4516932252135667</v>
      </c>
      <c r="J91" s="1">
        <v>1.6470225066409602E-2</v>
      </c>
      <c r="K91" s="1">
        <v>0.3142939418258508</v>
      </c>
      <c r="L91" s="1">
        <v>-0.1824092987204475</v>
      </c>
      <c r="M91" s="1">
        <v>0.456198107508687</v>
      </c>
      <c r="N91" s="1">
        <v>1.2919920057986501E-2</v>
      </c>
      <c r="O91" s="1">
        <v>-0.29701933659758351</v>
      </c>
      <c r="P91" s="1">
        <v>0.1781691560924463</v>
      </c>
      <c r="Q91" s="1">
        <v>-0.61737612290079424</v>
      </c>
      <c r="R91" s="1">
        <v>0.30728742533249731</v>
      </c>
      <c r="S91" s="1">
        <v>0.1997953291710908</v>
      </c>
      <c r="T91" s="1">
        <v>-0.30749482431308311</v>
      </c>
      <c r="U91" s="1">
        <v>0.3194619640321017</v>
      </c>
      <c r="V91" s="1">
        <v>-0.4051822336469012</v>
      </c>
      <c r="W91" s="1">
        <v>-0.28095437278769808</v>
      </c>
      <c r="X91" s="1">
        <v>0.31233118153415868</v>
      </c>
      <c r="Y91" s="1">
        <v>0.19852204004461821</v>
      </c>
      <c r="Z91" s="1">
        <v>-0.24262223367798899</v>
      </c>
      <c r="AA91" s="1">
        <v>-0.14879879314026151</v>
      </c>
      <c r="AB91" s="1">
        <v>0.32741461224142188</v>
      </c>
      <c r="AC91" s="1">
        <v>-0.26350577194053931</v>
      </c>
      <c r="AD91" s="1">
        <v>0.52649254943073021</v>
      </c>
      <c r="AE91" s="1">
        <v>0.1910361800031363</v>
      </c>
      <c r="AF91" s="1">
        <v>0.13250545331168079</v>
      </c>
      <c r="AG91" s="1">
        <v>2.17242639744839E-2</v>
      </c>
      <c r="AH91" s="1">
        <v>0.4621139753269084</v>
      </c>
      <c r="AI91" s="1">
        <v>2.6444388786561499E-2</v>
      </c>
      <c r="AJ91" s="1">
        <v>0.1737020516291084</v>
      </c>
      <c r="AK91" s="1">
        <v>-2.0815231524269999E-2</v>
      </c>
      <c r="AL91" s="1">
        <v>-0.1071345261908765</v>
      </c>
      <c r="AM91" s="1">
        <v>3.0034019602357302E-2</v>
      </c>
      <c r="AN91" s="1">
        <v>0.45532102430068477</v>
      </c>
      <c r="AO91" s="1">
        <v>-0.18265923194085079</v>
      </c>
      <c r="AP91" s="1">
        <v>-0.15170391355223281</v>
      </c>
      <c r="AQ91" s="1">
        <v>-0.44233536627925119</v>
      </c>
      <c r="AR91" s="1">
        <v>0.57050029502187316</v>
      </c>
      <c r="AS91" s="1">
        <v>-4.2924131178640697E-2</v>
      </c>
      <c r="AT91" s="1">
        <v>-0.23900953846174311</v>
      </c>
      <c r="AU91" s="1">
        <v>0.42323572381491381</v>
      </c>
      <c r="AV91" s="1">
        <v>3.8945040277533001E-3</v>
      </c>
      <c r="AW91" s="1">
        <v>0.46548075915799958</v>
      </c>
      <c r="AX91" s="1">
        <v>0.1344594066872041</v>
      </c>
      <c r="AY91" s="1">
        <v>0.69450175968172267</v>
      </c>
      <c r="AZ91" s="1">
        <v>-1.0502661084032741</v>
      </c>
      <c r="BA91" s="1">
        <v>0.42043378883353388</v>
      </c>
      <c r="BB91" s="1">
        <v>0.78523099100407079</v>
      </c>
      <c r="BC91" s="1">
        <v>8.5940461895540401E-2</v>
      </c>
      <c r="BD91" s="1">
        <v>-1.107445625392518</v>
      </c>
      <c r="BE91" s="1">
        <v>-0.17294524517289531</v>
      </c>
      <c r="BF91" s="1">
        <v>-0.1118595133528708</v>
      </c>
      <c r="BG91" s="1">
        <v>1.118202160426375</v>
      </c>
      <c r="BH91" s="1">
        <v>0.14318242651395091</v>
      </c>
      <c r="BI91" s="1">
        <v>8.4062798611545794E-2</v>
      </c>
      <c r="BJ91" s="1">
        <v>-3.6923021751142003E-2</v>
      </c>
      <c r="BK91" s="1">
        <v>7.7321829232298397E-2</v>
      </c>
      <c r="BL91" s="1">
        <v>0.33257714045284709</v>
      </c>
      <c r="BM91" s="1">
        <v>-0.67929768451691031</v>
      </c>
      <c r="BN91" s="1">
        <v>-2.0626005652974601E-2</v>
      </c>
      <c r="BO91" s="1">
        <v>7.9073803244338797E-2</v>
      </c>
      <c r="BP91" s="1">
        <v>-0.25999987113652939</v>
      </c>
      <c r="BQ91" s="1">
        <v>-6.7566437651182002E-3</v>
      </c>
      <c r="BR91" s="1">
        <v>0.39357678510124072</v>
      </c>
      <c r="BS91" s="1">
        <v>-0.32210553317542251</v>
      </c>
      <c r="BT91" s="1">
        <v>-1.009527553172459</v>
      </c>
      <c r="BU91" s="1">
        <v>-0.25714986993494238</v>
      </c>
      <c r="BV91" s="1">
        <v>2.9193509022561601E-2</v>
      </c>
      <c r="BW91" s="1">
        <v>-0.52984593820359105</v>
      </c>
      <c r="BX91" s="1">
        <v>5.5037290187429803E-2</v>
      </c>
      <c r="BY91" s="1">
        <v>-8.7505485117290602E-2</v>
      </c>
      <c r="BZ91" s="1">
        <v>-0.1069752506639309</v>
      </c>
      <c r="CA91" s="1">
        <v>-9.1520125420693502E-2</v>
      </c>
      <c r="CB91" s="1">
        <v>4.3029992475284801E-2</v>
      </c>
      <c r="CC91" s="1">
        <v>-9.2138967045116094E-2</v>
      </c>
      <c r="CD91" s="1">
        <v>-0.57834846459799705</v>
      </c>
      <c r="CE91" s="1">
        <v>-0.56224493936644393</v>
      </c>
      <c r="CF91" s="1">
        <v>-4.2552502422744103E-2</v>
      </c>
      <c r="CG91" s="1">
        <v>0.25484353690523881</v>
      </c>
      <c r="CH91" s="1">
        <v>6.1840806076945497E-2</v>
      </c>
      <c r="CI91" s="1">
        <v>-0.35429567246585708</v>
      </c>
      <c r="CJ91" s="1">
        <v>-0.42666224918288459</v>
      </c>
      <c r="CK91" s="1">
        <v>-0.40418497850487561</v>
      </c>
      <c r="CL91" s="1">
        <v>-6.1565764542854701E-2</v>
      </c>
      <c r="CM91" s="1">
        <v>1.2240250283247831</v>
      </c>
      <c r="CN91" s="1">
        <v>-0.29504852349747002</v>
      </c>
      <c r="CO91" s="1">
        <v>-8.6261357403223105E-2</v>
      </c>
      <c r="CP91" s="1">
        <v>-1.8489583459397999E-2</v>
      </c>
      <c r="CQ91" s="1">
        <v>-0.20319743476782021</v>
      </c>
      <c r="CR91" s="1">
        <v>1.7243910938970201E-2</v>
      </c>
      <c r="CS91" s="1">
        <v>-6.5146701358319695E-2</v>
      </c>
      <c r="CT91" s="1">
        <v>6.2428445535661202E-2</v>
      </c>
      <c r="CU91" s="1">
        <v>-9.6650799676279403E-2</v>
      </c>
      <c r="CV91" s="1">
        <v>-0.25705259368204542</v>
      </c>
    </row>
    <row r="92" spans="1:100" x14ac:dyDescent="0.25">
      <c r="A92" s="1">
        <v>-0.19893525081858279</v>
      </c>
      <c r="B92" s="1">
        <v>7.8195806442081003E-2</v>
      </c>
      <c r="C92" s="1">
        <v>0.6741615259448962</v>
      </c>
      <c r="D92" s="1">
        <v>-6.0623044819466503E-2</v>
      </c>
      <c r="E92" s="1">
        <v>-0.82089046566391299</v>
      </c>
      <c r="F92" s="1">
        <v>-0.18257113534589281</v>
      </c>
      <c r="G92" s="1">
        <v>-0.232232951520637</v>
      </c>
      <c r="H92" s="1">
        <v>0.29577089379520688</v>
      </c>
      <c r="I92" s="1">
        <v>0.13373536439695699</v>
      </c>
      <c r="J92" s="1">
        <v>0.5096015447016049</v>
      </c>
      <c r="K92" s="1">
        <v>0.45795539981695738</v>
      </c>
      <c r="L92" s="1">
        <v>9.4850126614029993E-3</v>
      </c>
      <c r="M92" s="1">
        <v>-4.4009735695452502E-2</v>
      </c>
      <c r="N92" s="1">
        <v>6.4094774729685305E-2</v>
      </c>
      <c r="O92" s="1">
        <v>0.63939511986846931</v>
      </c>
      <c r="P92" s="1">
        <v>-0.45962239050331261</v>
      </c>
      <c r="Q92" s="1">
        <v>2.8478693363560299E-2</v>
      </c>
      <c r="R92" s="1">
        <v>0.66215135877196341</v>
      </c>
      <c r="S92" s="1">
        <v>-7.9138061424931405E-2</v>
      </c>
      <c r="T92" s="1">
        <v>-0.21809860375454759</v>
      </c>
      <c r="U92" s="1">
        <v>0.14711878071127321</v>
      </c>
      <c r="V92" s="1">
        <v>-0.21733541288431399</v>
      </c>
      <c r="W92" s="1">
        <v>0.1529653095685167</v>
      </c>
      <c r="X92" s="1">
        <v>-0.1116869876531483</v>
      </c>
      <c r="Y92" s="1">
        <v>-0.79430247229974271</v>
      </c>
      <c r="Z92" s="1">
        <v>-0.24187177241520169</v>
      </c>
      <c r="AA92" s="1">
        <v>0.4819270454097464</v>
      </c>
      <c r="AB92" s="1">
        <v>8.9524777983103807E-2</v>
      </c>
      <c r="AC92" s="1">
        <v>0.21346013032574571</v>
      </c>
      <c r="AD92" s="1">
        <v>-0.19992931727373309</v>
      </c>
      <c r="AE92" s="1">
        <v>-0.17656919289361819</v>
      </c>
      <c r="AF92" s="1">
        <v>0.118011436658507</v>
      </c>
      <c r="AG92" s="1">
        <v>-0.1685318490348488</v>
      </c>
      <c r="AH92" s="1">
        <v>-0.33973323576156589</v>
      </c>
      <c r="AI92" s="1">
        <v>-0.53693656350577046</v>
      </c>
      <c r="AJ92" s="1">
        <v>0.20942479500279751</v>
      </c>
      <c r="AK92" s="1">
        <v>-0.2158498896839183</v>
      </c>
      <c r="AL92" s="1">
        <v>0.1116662950402767</v>
      </c>
      <c r="AM92" s="1">
        <v>0.29922685467073912</v>
      </c>
      <c r="AN92" s="1">
        <v>-9.8677503454787596E-2</v>
      </c>
      <c r="AO92" s="1">
        <v>0.20590021680183929</v>
      </c>
      <c r="AP92" s="1">
        <v>0.10193873704900309</v>
      </c>
      <c r="AQ92" s="1">
        <v>0.3258718607632915</v>
      </c>
      <c r="AR92" s="1">
        <v>0.79602001537856804</v>
      </c>
      <c r="AS92" s="1">
        <v>1.6543599052975699E-2</v>
      </c>
      <c r="AT92" s="1">
        <v>0.34669736160250758</v>
      </c>
      <c r="AU92" s="1">
        <v>0.16661297053327431</v>
      </c>
      <c r="AV92" s="1">
        <v>0.69766608107376271</v>
      </c>
      <c r="AW92" s="1">
        <v>0.32009449224660041</v>
      </c>
      <c r="AX92" s="1">
        <v>-0.24534723370629949</v>
      </c>
      <c r="AY92" s="1">
        <v>1.1900161853499009</v>
      </c>
      <c r="AZ92" s="1">
        <v>-0.2883379207197212</v>
      </c>
      <c r="BA92" s="1">
        <v>0.41295419616359957</v>
      </c>
      <c r="BB92" s="1">
        <v>-0.59731247212048455</v>
      </c>
      <c r="BC92" s="1">
        <v>0.35657322861254209</v>
      </c>
      <c r="BD92" s="1">
        <v>0.44215157727195281</v>
      </c>
      <c r="BE92" s="1">
        <v>3.2978173166126998E-3</v>
      </c>
      <c r="BF92" s="1">
        <v>3.5845105935065701E-2</v>
      </c>
      <c r="BG92" s="1">
        <v>1.2988061030578739</v>
      </c>
      <c r="BH92" s="1">
        <v>0.26967044503375692</v>
      </c>
      <c r="BI92" s="1">
        <v>-6.3080810419176195E-2</v>
      </c>
      <c r="BJ92" s="1">
        <v>-8.7442601202162601E-2</v>
      </c>
      <c r="BK92" s="1">
        <v>0.15292519178336469</v>
      </c>
      <c r="BL92" s="1">
        <v>-7.7361164026996596E-2</v>
      </c>
      <c r="BM92" s="1">
        <v>-2.0333141735755501E-2</v>
      </c>
      <c r="BN92" s="1">
        <v>0.1802904252492287</v>
      </c>
      <c r="BO92" s="1">
        <v>-0.53843885943529146</v>
      </c>
      <c r="BP92" s="1">
        <v>-0.1697385075220712</v>
      </c>
      <c r="BQ92" s="1">
        <v>0.18598039547358231</v>
      </c>
      <c r="BR92" s="1">
        <v>-6.1721264806216702E-2</v>
      </c>
      <c r="BS92" s="1">
        <v>0.17618538391972069</v>
      </c>
      <c r="BT92" s="1">
        <v>-0.65487683675821884</v>
      </c>
      <c r="BU92" s="1">
        <v>-0.60394268986058242</v>
      </c>
      <c r="BV92" s="1">
        <v>0.40845690341598168</v>
      </c>
      <c r="BW92" s="1">
        <v>-9.4143731686934601E-2</v>
      </c>
      <c r="BX92" s="1">
        <v>0.50715353662526386</v>
      </c>
      <c r="BY92" s="1">
        <v>0.18454255260565361</v>
      </c>
      <c r="BZ92" s="1">
        <v>0.53470795423174278</v>
      </c>
      <c r="CA92" s="1">
        <v>0.2492859085877667</v>
      </c>
      <c r="CB92" s="1">
        <v>0.19486201192096531</v>
      </c>
      <c r="CC92" s="1">
        <v>0.18471006556130151</v>
      </c>
      <c r="CD92" s="1">
        <v>0.27736478353047772</v>
      </c>
      <c r="CE92" s="1">
        <v>0.16032001076883859</v>
      </c>
      <c r="CF92" s="1">
        <v>-0.3857276950776512</v>
      </c>
      <c r="CG92" s="1">
        <v>-0.1449455908375239</v>
      </c>
      <c r="CH92" s="1">
        <v>0.14044225821680209</v>
      </c>
      <c r="CI92" s="1">
        <v>1.2908791467730701E-2</v>
      </c>
      <c r="CJ92" s="1">
        <v>0.22947714447900269</v>
      </c>
      <c r="CK92" s="1">
        <v>0.15840737015941089</v>
      </c>
      <c r="CL92" s="1">
        <v>-0.36422746320778371</v>
      </c>
      <c r="CM92" s="1">
        <v>0.82852247925377442</v>
      </c>
      <c r="CN92" s="1">
        <v>0.53408822441117487</v>
      </c>
      <c r="CO92" s="1">
        <v>0.1350665022703382</v>
      </c>
      <c r="CP92" s="1">
        <v>-0.18817449341663839</v>
      </c>
      <c r="CQ92" s="1">
        <v>-7.3079226052456897E-2</v>
      </c>
      <c r="CR92" s="1">
        <v>-9.4739021009334096E-2</v>
      </c>
      <c r="CS92" s="1">
        <v>-0.29309227638492891</v>
      </c>
      <c r="CT92" s="1">
        <v>-0.224739924673758</v>
      </c>
      <c r="CU92" s="1">
        <v>0.51147884673460275</v>
      </c>
      <c r="CV92" s="1">
        <v>-2.08244145930442E-2</v>
      </c>
    </row>
    <row r="93" spans="1:100" x14ac:dyDescent="0.25">
      <c r="A93" s="1">
        <v>0.1189281854456071</v>
      </c>
      <c r="B93" s="1">
        <v>-0.46214695197946848</v>
      </c>
      <c r="C93" s="1">
        <v>-0.1553644111910554</v>
      </c>
      <c r="D93" s="1">
        <v>0.1149036039293443</v>
      </c>
      <c r="E93" s="1">
        <v>0.44782390793268328</v>
      </c>
      <c r="F93" s="1">
        <v>-6.8273472049168907E-2</v>
      </c>
      <c r="G93" s="1">
        <v>-8.1695216864283798E-2</v>
      </c>
      <c r="H93" s="1">
        <v>-0.43842894914940361</v>
      </c>
      <c r="I93" s="1">
        <v>0.17792679337357559</v>
      </c>
      <c r="J93" s="1">
        <v>0.17385189635861839</v>
      </c>
      <c r="K93" s="1">
        <v>-0.21921495876530159</v>
      </c>
      <c r="L93" s="1">
        <v>9.0261018627092696E-2</v>
      </c>
      <c r="M93" s="1">
        <v>0.47132881593867609</v>
      </c>
      <c r="N93" s="1">
        <v>0.2427775774591053</v>
      </c>
      <c r="O93" s="1">
        <v>0.4010583851601276</v>
      </c>
      <c r="P93" s="1">
        <v>0.55078373645875911</v>
      </c>
      <c r="Q93" s="1">
        <v>0.29952959598872209</v>
      </c>
      <c r="R93" s="1">
        <v>-0.22723687216073821</v>
      </c>
      <c r="S93" s="1">
        <v>0.23860364766247069</v>
      </c>
      <c r="T93" s="1">
        <v>-0.1479222200024562</v>
      </c>
      <c r="U93" s="1">
        <v>-0.2493584284309045</v>
      </c>
      <c r="V93" s="1">
        <v>-0.56218543041290125</v>
      </c>
      <c r="W93" s="1">
        <v>-0.13452769028950751</v>
      </c>
      <c r="X93" s="1">
        <v>0.16808511337342441</v>
      </c>
      <c r="Y93" s="1">
        <v>-0.14241940877728759</v>
      </c>
      <c r="Z93" s="1">
        <v>-6.7166450670785305E-2</v>
      </c>
      <c r="AA93" s="1">
        <v>0.1032326187421673</v>
      </c>
      <c r="AB93" s="1">
        <v>3.9501528655235003E-3</v>
      </c>
      <c r="AC93" s="1">
        <v>0.50394181352328393</v>
      </c>
      <c r="AD93" s="1">
        <v>4.2269234204492703E-2</v>
      </c>
      <c r="AE93" s="1">
        <v>-0.31759624858875413</v>
      </c>
      <c r="AF93" s="1">
        <v>0.19335625464459771</v>
      </c>
      <c r="AG93" s="1">
        <v>-0.49002406885205918</v>
      </c>
      <c r="AH93" s="1">
        <v>-0.50376458385137102</v>
      </c>
      <c r="AI93" s="1">
        <v>7.6786007312265703E-2</v>
      </c>
      <c r="AJ93" s="1">
        <v>-0.1562343669599478</v>
      </c>
      <c r="AK93" s="1">
        <v>-0.2205937782008818</v>
      </c>
      <c r="AL93" s="1">
        <v>-3.7236385418013697E-2</v>
      </c>
      <c r="AM93" s="1">
        <v>9.1250938378416007E-3</v>
      </c>
      <c r="AN93" s="1">
        <v>-0.42536238004263738</v>
      </c>
      <c r="AO93" s="1">
        <v>-5.5451019780497102E-2</v>
      </c>
      <c r="AP93" s="1">
        <v>0.18169846110572521</v>
      </c>
      <c r="AQ93" s="1">
        <v>-0.26423641951192939</v>
      </c>
      <c r="AR93" s="1">
        <v>-9.4449372308107099E-2</v>
      </c>
      <c r="AS93" s="1">
        <v>0.3163040606294576</v>
      </c>
      <c r="AT93" s="1">
        <v>-0.33357337258869518</v>
      </c>
      <c r="AU93" s="1">
        <v>-9.7561350029558194E-2</v>
      </c>
      <c r="AV93" s="1">
        <v>0.41189575982686327</v>
      </c>
      <c r="AW93" s="1">
        <v>-0.75504298576396989</v>
      </c>
      <c r="AX93" s="1">
        <v>0.2220965892377155</v>
      </c>
      <c r="AY93" s="1">
        <v>-0.88759111938288549</v>
      </c>
      <c r="AZ93" s="1">
        <v>-0.31854237950157388</v>
      </c>
      <c r="BA93" s="1">
        <v>-0.3560814167439002</v>
      </c>
      <c r="BB93" s="1">
        <v>0.1067425956178344</v>
      </c>
      <c r="BC93" s="1">
        <v>0.35251557954155888</v>
      </c>
      <c r="BD93" s="1">
        <v>-6.6674538143250998E-3</v>
      </c>
      <c r="BE93" s="1">
        <v>-0.1614226632665017</v>
      </c>
      <c r="BF93" s="1">
        <v>0.27442679644641688</v>
      </c>
      <c r="BG93" s="1">
        <v>-5.2444255223642398E-2</v>
      </c>
      <c r="BH93" s="1">
        <v>-0.13517981254007069</v>
      </c>
      <c r="BI93" s="1">
        <v>-0.13059583558999549</v>
      </c>
      <c r="BJ93" s="1">
        <v>-4.5091398945357297E-2</v>
      </c>
      <c r="BK93" s="1">
        <v>0.21388323741167101</v>
      </c>
      <c r="BL93" s="1">
        <v>0.11509863491367089</v>
      </c>
      <c r="BM93" s="1">
        <v>0.3704029601722712</v>
      </c>
      <c r="BN93" s="1">
        <v>0.1250314415777761</v>
      </c>
      <c r="BO93" s="1">
        <v>0.26560961572610881</v>
      </c>
      <c r="BP93" s="1">
        <v>5.1243701722820001E-2</v>
      </c>
      <c r="BQ93" s="1">
        <v>1.53600507001064E-2</v>
      </c>
      <c r="BR93" s="1">
        <v>0.2254350845499386</v>
      </c>
      <c r="BS93" s="1">
        <v>-0.28521049758075911</v>
      </c>
      <c r="BT93" s="1">
        <v>-0.7155713510210735</v>
      </c>
      <c r="BU93" s="1">
        <v>-0.728928657260835</v>
      </c>
      <c r="BV93" s="1">
        <v>0.1281901557009823</v>
      </c>
      <c r="BW93" s="1">
        <v>9.8613958073849595E-2</v>
      </c>
      <c r="BX93" s="1">
        <v>0.12834281997594299</v>
      </c>
      <c r="BY93" s="1">
        <v>-0.31763789109800239</v>
      </c>
      <c r="BZ93" s="1">
        <v>0.1729870922682209</v>
      </c>
      <c r="CA93" s="1">
        <v>-0.3669983034019994</v>
      </c>
      <c r="CB93" s="1">
        <v>-0.21389668462854161</v>
      </c>
      <c r="CC93" s="1">
        <v>-0.31776005706669908</v>
      </c>
      <c r="CD93" s="1">
        <v>-0.32127886117276261</v>
      </c>
      <c r="CE93" s="1">
        <v>-0.1734672632870034</v>
      </c>
      <c r="CF93" s="1">
        <v>-2.1610235889191001E-2</v>
      </c>
      <c r="CG93" s="1">
        <v>9.6977837488945701E-2</v>
      </c>
      <c r="CH93" s="1">
        <v>-2.7234823008752601E-2</v>
      </c>
      <c r="CI93" s="1">
        <v>-0.3114813281581823</v>
      </c>
      <c r="CJ93" s="1">
        <v>0.53061269351522922</v>
      </c>
      <c r="CK93" s="1">
        <v>-6.9185979472853404E-2</v>
      </c>
      <c r="CL93" s="1">
        <v>4.7831869981158799E-2</v>
      </c>
      <c r="CM93" s="1">
        <v>0.63474539713405231</v>
      </c>
      <c r="CN93" s="1">
        <v>-0.55862935859468921</v>
      </c>
      <c r="CO93" s="1">
        <v>-6.5858101370995306E-2</v>
      </c>
      <c r="CP93" s="1">
        <v>0.11825728123853479</v>
      </c>
      <c r="CQ93" s="1">
        <v>0.1253769686245651</v>
      </c>
      <c r="CR93" s="1">
        <v>3.7334926205992901E-2</v>
      </c>
      <c r="CS93" s="1">
        <v>-0.22624198784234839</v>
      </c>
      <c r="CT93" s="1">
        <v>-2.4713930401854399E-2</v>
      </c>
      <c r="CU93" s="1">
        <v>-0.26097286619278909</v>
      </c>
      <c r="CV93" s="1">
        <v>0.42466627319795391</v>
      </c>
    </row>
    <row r="94" spans="1:100" x14ac:dyDescent="0.25">
      <c r="A94" s="1">
        <v>0.10470520191130971</v>
      </c>
      <c r="B94" s="1">
        <v>0.13243418822204289</v>
      </c>
      <c r="C94" s="1">
        <v>-2.20462865690986E-2</v>
      </c>
      <c r="D94" s="1">
        <v>7.2751120725037394E-2</v>
      </c>
      <c r="E94" s="1">
        <v>7.7517482924910003E-3</v>
      </c>
      <c r="F94" s="1">
        <v>-0.47819363404292992</v>
      </c>
      <c r="G94" s="1">
        <v>0.58839050957157524</v>
      </c>
      <c r="H94" s="1">
        <v>0.39693212378811282</v>
      </c>
      <c r="I94" s="1">
        <v>-1.10523255493676E-2</v>
      </c>
      <c r="J94" s="1">
        <v>-0.35283549334036107</v>
      </c>
      <c r="K94" s="1">
        <v>0.66616521407069706</v>
      </c>
      <c r="L94" s="1">
        <v>4.1419271510523001E-3</v>
      </c>
      <c r="M94" s="1">
        <v>-0.19208917019531219</v>
      </c>
      <c r="N94" s="1">
        <v>-4.46899654363331E-2</v>
      </c>
      <c r="O94" s="1">
        <v>0.4083167865876387</v>
      </c>
      <c r="P94" s="1">
        <v>-0.32738921089388562</v>
      </c>
      <c r="Q94" s="1">
        <v>-0.1309880093702756</v>
      </c>
      <c r="R94" s="1">
        <v>1.0328659048079301</v>
      </c>
      <c r="S94" s="1">
        <v>-0.21456258484997129</v>
      </c>
      <c r="T94" s="1">
        <v>-0.1428154729449391</v>
      </c>
      <c r="U94" s="1">
        <v>-6.4809050335155799E-2</v>
      </c>
      <c r="V94" s="1">
        <v>-0.24382029900646121</v>
      </c>
      <c r="W94" s="1">
        <v>-2.7010305607576199E-2</v>
      </c>
      <c r="X94" s="1">
        <v>-0.4764250269614087</v>
      </c>
      <c r="Y94" s="1">
        <v>-0.11254907181021789</v>
      </c>
      <c r="Z94" s="1">
        <v>-7.8928701290540304E-2</v>
      </c>
      <c r="AA94" s="1">
        <v>-0.81265023756639831</v>
      </c>
      <c r="AB94" s="1">
        <v>0.13525520503142879</v>
      </c>
      <c r="AC94" s="1">
        <v>-0.25517570451468341</v>
      </c>
      <c r="AD94" s="1">
        <v>6.2901742020704393E-2</v>
      </c>
      <c r="AE94" s="1">
        <v>-0.36730089100235919</v>
      </c>
      <c r="AF94" s="1">
        <v>7.71990214952855E-2</v>
      </c>
      <c r="AG94" s="1">
        <v>0.5713584894922259</v>
      </c>
      <c r="AH94" s="1">
        <v>0.61517488485245186</v>
      </c>
      <c r="AI94" s="1">
        <v>0.11339042948995751</v>
      </c>
      <c r="AJ94" s="1">
        <v>0.33499774980388469</v>
      </c>
      <c r="AK94" s="1">
        <v>-2.4682874492509301E-2</v>
      </c>
      <c r="AL94" s="1">
        <v>0.4061715116378215</v>
      </c>
      <c r="AM94" s="1">
        <v>9.4896267438735991E-3</v>
      </c>
      <c r="AN94" s="1">
        <v>0.4198271816081619</v>
      </c>
      <c r="AO94" s="1">
        <v>-0.1502588716923848</v>
      </c>
      <c r="AP94" s="1">
        <v>0.10582936004879159</v>
      </c>
      <c r="AQ94" s="1">
        <v>7.2954843471528003E-2</v>
      </c>
      <c r="AR94" s="1">
        <v>0.1124987183375134</v>
      </c>
      <c r="AS94" s="1">
        <v>-0.23779507840946959</v>
      </c>
      <c r="AT94" s="1">
        <v>-0.15952151561137851</v>
      </c>
      <c r="AU94" s="1">
        <v>-0.35243485329110907</v>
      </c>
      <c r="AV94" s="1">
        <v>1.11117876486065E-2</v>
      </c>
      <c r="AW94" s="1">
        <v>0.310393921566048</v>
      </c>
      <c r="AX94" s="1">
        <v>-0.15057143952399191</v>
      </c>
      <c r="AY94" s="1">
        <v>0.8908652596348029</v>
      </c>
      <c r="AZ94" s="1">
        <v>4.4128971460598004E-3</v>
      </c>
      <c r="BA94" s="1">
        <v>-9.5198062862249896E-2</v>
      </c>
      <c r="BB94" s="1">
        <v>0.42121165571545288</v>
      </c>
      <c r="BC94" s="1">
        <v>-4.1540611227959302E-2</v>
      </c>
      <c r="BD94" s="1">
        <v>0.2585422967583641</v>
      </c>
      <c r="BE94" s="1">
        <v>-4.6219117531380298E-2</v>
      </c>
      <c r="BF94" s="1">
        <v>0.13048893316287291</v>
      </c>
      <c r="BG94" s="1">
        <v>1.5016890396514901E-2</v>
      </c>
      <c r="BH94" s="1">
        <v>-0.10461427844906911</v>
      </c>
      <c r="BI94" s="1">
        <v>-0.1425581886520155</v>
      </c>
      <c r="BJ94" s="1">
        <v>0.22394706220227889</v>
      </c>
      <c r="BK94" s="1">
        <v>-7.3185050711485206E-2</v>
      </c>
      <c r="BL94" s="1">
        <v>-0.43444808538498481</v>
      </c>
      <c r="BM94" s="1">
        <v>0.1950076195627386</v>
      </c>
      <c r="BN94" s="1">
        <v>0.44239558492142361</v>
      </c>
      <c r="BO94" s="1">
        <v>2.53297216195482E-2</v>
      </c>
      <c r="BP94" s="1">
        <v>0.248229795830717</v>
      </c>
      <c r="BQ94" s="1">
        <v>0.15093159187429189</v>
      </c>
      <c r="BR94" s="1">
        <v>0.131947789372201</v>
      </c>
      <c r="BS94" s="1">
        <v>-0.3698929291019557</v>
      </c>
      <c r="BT94" s="1">
        <v>-1.2554198189386561</v>
      </c>
      <c r="BU94" s="1">
        <v>-0.33639527563489252</v>
      </c>
      <c r="BV94" s="1">
        <v>-0.2338317262054396</v>
      </c>
      <c r="BW94" s="1">
        <v>0.1082428916927629</v>
      </c>
      <c r="BX94" s="1">
        <v>0.41640976992238649</v>
      </c>
      <c r="BY94" s="1">
        <v>-0.33129875670830161</v>
      </c>
      <c r="BZ94" s="1">
        <v>-2.79950860941659E-2</v>
      </c>
      <c r="CA94" s="1">
        <v>0.10075619877763931</v>
      </c>
      <c r="CB94" s="1">
        <v>0.1595577270018983</v>
      </c>
      <c r="CC94" s="1">
        <v>0.21866284242063319</v>
      </c>
      <c r="CD94" s="1">
        <v>4.3722942457847802E-2</v>
      </c>
      <c r="CE94" s="1">
        <v>0.35549275589558121</v>
      </c>
      <c r="CF94" s="1">
        <v>6.5583448527847796E-2</v>
      </c>
      <c r="CG94" s="1">
        <v>-1.6603789430273599E-2</v>
      </c>
      <c r="CH94" s="1">
        <v>2.39967592049589E-2</v>
      </c>
      <c r="CI94" s="1">
        <v>0.30432568730634552</v>
      </c>
      <c r="CJ94" s="1">
        <v>-0.10994094188404201</v>
      </c>
      <c r="CK94" s="1">
        <v>-0.1113776397886064</v>
      </c>
      <c r="CL94" s="1">
        <v>2.8128568168675001E-2</v>
      </c>
      <c r="CM94" s="1">
        <v>0.30097680022560658</v>
      </c>
      <c r="CN94" s="1">
        <v>0.52222338996043949</v>
      </c>
      <c r="CO94" s="1">
        <v>4.4193573467382001E-2</v>
      </c>
      <c r="CP94" s="1">
        <v>0.1057642284213569</v>
      </c>
      <c r="CQ94" s="1">
        <v>0.20369321670217869</v>
      </c>
      <c r="CR94" s="1">
        <v>0.46949114689653132</v>
      </c>
      <c r="CS94" s="1">
        <v>-0.37465748860856951</v>
      </c>
      <c r="CT94" s="1">
        <v>-4.89666351200954E-2</v>
      </c>
      <c r="CU94" s="1">
        <v>-2.2595683839847201E-2</v>
      </c>
      <c r="CV94" s="1">
        <v>0.24691159855641609</v>
      </c>
    </row>
    <row r="95" spans="1:100" x14ac:dyDescent="0.25">
      <c r="A95" s="1">
        <v>-0.23866176503554309</v>
      </c>
      <c r="B95" s="1">
        <v>-9.14665184766425E-2</v>
      </c>
      <c r="C95" s="1">
        <v>6.0050326393620901E-2</v>
      </c>
      <c r="D95" s="1">
        <v>0.25200237729796771</v>
      </c>
      <c r="E95" s="1">
        <v>-5.1042143866262E-3</v>
      </c>
      <c r="F95" s="1">
        <v>0.52029207101955643</v>
      </c>
      <c r="G95" s="1">
        <v>5.7463202502105598E-2</v>
      </c>
      <c r="H95" s="1">
        <v>0.1206030700756837</v>
      </c>
      <c r="I95" s="1">
        <v>0.20594320171043959</v>
      </c>
      <c r="J95" s="1">
        <v>-0.10180456969891841</v>
      </c>
      <c r="K95" s="1">
        <v>-0.34953062132439999</v>
      </c>
      <c r="L95" s="1">
        <v>0.2708416458235019</v>
      </c>
      <c r="M95" s="1">
        <v>-0.12076089826382121</v>
      </c>
      <c r="N95" s="1">
        <v>0.28397804960625289</v>
      </c>
      <c r="O95" s="1">
        <v>0.56205426049743357</v>
      </c>
      <c r="P95" s="1">
        <v>0.45724656323559471</v>
      </c>
      <c r="Q95" s="1">
        <v>7.09230651406563E-2</v>
      </c>
      <c r="R95" s="1">
        <v>-0.50466532996087765</v>
      </c>
      <c r="S95" s="1">
        <v>0.21303560861729831</v>
      </c>
      <c r="T95" s="1">
        <v>4.1008842634001001E-2</v>
      </c>
      <c r="U95" s="1">
        <v>3.4959057274698203E-2</v>
      </c>
      <c r="V95" s="1">
        <v>-7.6188784288440406E-2</v>
      </c>
      <c r="W95" s="1">
        <v>-5.4010463824959901E-2</v>
      </c>
      <c r="X95" s="1">
        <v>0.1114034759098159</v>
      </c>
      <c r="Y95" s="1">
        <v>-3.7103105410635502E-2</v>
      </c>
      <c r="Z95" s="1">
        <v>-0.18207279974052451</v>
      </c>
      <c r="AA95" s="1">
        <v>0.24650330426351039</v>
      </c>
      <c r="AB95" s="1">
        <v>-1.0787250868631E-3</v>
      </c>
      <c r="AC95" s="1">
        <v>-0.31394746767225512</v>
      </c>
      <c r="AD95" s="1">
        <v>0.44613289467469408</v>
      </c>
      <c r="AE95" s="1">
        <v>7.6204459450454898E-2</v>
      </c>
      <c r="AF95" s="1">
        <v>0.1001428776257076</v>
      </c>
      <c r="AG95" s="1">
        <v>0.62444071446495819</v>
      </c>
      <c r="AH95" s="1">
        <v>0.25669703376694419</v>
      </c>
      <c r="AI95" s="1">
        <v>-6.8249359960359496E-2</v>
      </c>
      <c r="AJ95" s="1">
        <v>0.70800453421347564</v>
      </c>
      <c r="AK95" s="1">
        <v>0.37034438907900258</v>
      </c>
      <c r="AL95" s="1">
        <v>0.60123907482322336</v>
      </c>
      <c r="AM95" s="1">
        <v>0.28622852959737421</v>
      </c>
      <c r="AN95" s="1">
        <v>-0.28894828780517229</v>
      </c>
      <c r="AO95" s="1">
        <v>5.3562825525174398E-2</v>
      </c>
      <c r="AP95" s="1">
        <v>-2.75916870551083E-2</v>
      </c>
      <c r="AQ95" s="1">
        <v>-0.1938789345849668</v>
      </c>
      <c r="AR95" s="1">
        <v>0.2119908302721682</v>
      </c>
      <c r="AS95" s="1">
        <v>9.6421933406727993E-3</v>
      </c>
      <c r="AT95" s="1">
        <v>5.2675137701742203E-2</v>
      </c>
      <c r="AU95" s="1">
        <v>0.19832606763802729</v>
      </c>
      <c r="AV95" s="1">
        <v>0.18862289808107549</v>
      </c>
      <c r="AW95" s="1">
        <v>-0.26665843467139833</v>
      </c>
      <c r="AX95" s="1">
        <v>0.7617916195882144</v>
      </c>
      <c r="AY95" s="1">
        <v>-0.2278285974892009</v>
      </c>
      <c r="AZ95" s="1">
        <v>-0.23250714438869821</v>
      </c>
      <c r="BA95" s="1">
        <v>-0.35982956363080648</v>
      </c>
      <c r="BB95" s="1">
        <v>-0.15008115748882209</v>
      </c>
      <c r="BC95" s="1">
        <v>-2.89286424516908E-2</v>
      </c>
      <c r="BD95" s="1">
        <v>0.2322163302575668</v>
      </c>
      <c r="BE95" s="1">
        <v>0.16853836487820351</v>
      </c>
      <c r="BF95" s="1">
        <v>0.10273346234995059</v>
      </c>
      <c r="BG95" s="1">
        <v>0.117644718229579</v>
      </c>
      <c r="BH95" s="1">
        <v>-0.2087962723380539</v>
      </c>
      <c r="BI95" s="1">
        <v>-0.22100452903393161</v>
      </c>
      <c r="BJ95" s="1">
        <v>-0.36245014702968248</v>
      </c>
      <c r="BK95" s="1">
        <v>7.9277539061775898E-2</v>
      </c>
      <c r="BL95" s="1">
        <v>0.42586456375909831</v>
      </c>
      <c r="BM95" s="1">
        <v>0.26927918232752102</v>
      </c>
      <c r="BN95" s="1">
        <v>0.15593507226797909</v>
      </c>
      <c r="BO95" s="1">
        <v>0.16256778647559769</v>
      </c>
      <c r="BP95" s="1">
        <v>-0.20541760750384949</v>
      </c>
      <c r="BQ95" s="1">
        <v>-0.13772453635301229</v>
      </c>
      <c r="BR95" s="1">
        <v>0.34369383369207041</v>
      </c>
      <c r="BS95" s="1">
        <v>-0.15607768404867589</v>
      </c>
      <c r="BT95" s="1">
        <v>0.97189162304028998</v>
      </c>
      <c r="BU95" s="1">
        <v>0.51324004649214372</v>
      </c>
      <c r="BV95" s="1">
        <v>0.1223356076050152</v>
      </c>
      <c r="BW95" s="1">
        <v>-2.61214500807351E-2</v>
      </c>
      <c r="BX95" s="1">
        <v>0.174529164053941</v>
      </c>
      <c r="BY95" s="1">
        <v>0.2499853207961141</v>
      </c>
      <c r="BZ95" s="1">
        <v>7.7707735089777002E-3</v>
      </c>
      <c r="CA95" s="1">
        <v>-6.9544032992511204E-2</v>
      </c>
      <c r="CB95" s="1">
        <v>0.21510445045146501</v>
      </c>
      <c r="CC95" s="1">
        <v>0.36981138276497</v>
      </c>
      <c r="CD95" s="1">
        <v>9.0079289782856398E-2</v>
      </c>
      <c r="CE95" s="1">
        <v>0.3024222513927361</v>
      </c>
      <c r="CF95" s="1">
        <v>-0.46110425576847291</v>
      </c>
      <c r="CG95" s="1">
        <v>0.13021756026548739</v>
      </c>
      <c r="CH95" s="1">
        <v>0.25809948230748508</v>
      </c>
      <c r="CI95" s="1">
        <v>0.45496937298057771</v>
      </c>
      <c r="CJ95" s="1">
        <v>-0.17048889784704321</v>
      </c>
      <c r="CK95" s="1">
        <v>2.5402673633774499E-2</v>
      </c>
      <c r="CL95" s="1">
        <v>0.1363525844243802</v>
      </c>
      <c r="CM95" s="1">
        <v>-0.70950004997224303</v>
      </c>
      <c r="CN95" s="1">
        <v>-0.2747487675877513</v>
      </c>
      <c r="CO95" s="1">
        <v>0.25223704283517129</v>
      </c>
      <c r="CP95" s="1">
        <v>0.1862815182283028</v>
      </c>
      <c r="CQ95" s="1">
        <v>0.13873383664039379</v>
      </c>
      <c r="CR95" s="1">
        <v>0.32431142906890509</v>
      </c>
      <c r="CS95" s="1">
        <v>8.1984962201981898E-2</v>
      </c>
      <c r="CT95" s="1">
        <v>-4.5377512190195798E-2</v>
      </c>
      <c r="CU95" s="1">
        <v>3.4778162035467401E-2</v>
      </c>
      <c r="CV95" s="1">
        <v>8.4636693577492803E-2</v>
      </c>
    </row>
    <row r="96" spans="1:100" x14ac:dyDescent="0.25">
      <c r="A96" s="1">
        <v>8.0624915798541991E-3</v>
      </c>
      <c r="B96" s="1">
        <v>-5.1509974543269997E-3</v>
      </c>
      <c r="C96" s="1">
        <v>-9.7173011681249893E-2</v>
      </c>
      <c r="D96" s="1">
        <v>-0.1491806624673622</v>
      </c>
      <c r="E96" s="1">
        <v>-3.5173274199437402E-2</v>
      </c>
      <c r="F96" s="1">
        <v>0.19468727442695419</v>
      </c>
      <c r="G96" s="1">
        <v>0.45225437194722351</v>
      </c>
      <c r="H96" s="1">
        <v>0.45151671676632571</v>
      </c>
      <c r="I96" s="1">
        <v>8.8473527679005598E-2</v>
      </c>
      <c r="J96" s="1">
        <v>-7.7309197070267593E-2</v>
      </c>
      <c r="K96" s="1">
        <v>-0.91679012676729599</v>
      </c>
      <c r="L96" s="1">
        <v>-4.0265713497084202E-2</v>
      </c>
      <c r="M96" s="1">
        <v>-3.0897553333909099E-2</v>
      </c>
      <c r="N96" s="1">
        <v>-1.1011122590650299E-2</v>
      </c>
      <c r="O96" s="1">
        <v>0.48418426265027831</v>
      </c>
      <c r="P96" s="1">
        <v>-0.18759308578474329</v>
      </c>
      <c r="Q96" s="1">
        <v>0.36434339045143382</v>
      </c>
      <c r="R96" s="1">
        <v>0.41895637548443571</v>
      </c>
      <c r="S96" s="1">
        <v>-0.235016391798164</v>
      </c>
      <c r="T96" s="1">
        <v>5.7359179840470599E-2</v>
      </c>
      <c r="U96" s="1">
        <v>-0.14773201753091891</v>
      </c>
      <c r="V96" s="1">
        <v>-0.29503656143284118</v>
      </c>
      <c r="W96" s="1">
        <v>-7.2007982062677195E-2</v>
      </c>
      <c r="X96" s="1">
        <v>0.1609465167877818</v>
      </c>
      <c r="Y96" s="1">
        <v>-3.3459258106011002E-3</v>
      </c>
      <c r="Z96" s="1">
        <v>-0.18777565637364321</v>
      </c>
      <c r="AA96" s="1">
        <v>0.18300630093223449</v>
      </c>
      <c r="AB96" s="1">
        <v>8.0461526317865101E-2</v>
      </c>
      <c r="AC96" s="1">
        <v>-0.19058984528217429</v>
      </c>
      <c r="AD96" s="1">
        <v>3.68190868145018E-2</v>
      </c>
      <c r="AE96" s="1">
        <v>1.447682847006982</v>
      </c>
      <c r="AF96" s="1">
        <v>0.27514352155952632</v>
      </c>
      <c r="AG96" s="1">
        <v>0.60899509616029912</v>
      </c>
      <c r="AH96" s="1">
        <v>0.19136582654414561</v>
      </c>
      <c r="AI96" s="1">
        <v>0.14406435943459489</v>
      </c>
      <c r="AJ96" s="1">
        <v>-6.4060878270170901E-2</v>
      </c>
      <c r="AK96" s="1">
        <v>-9.7178369194387507E-2</v>
      </c>
      <c r="AL96" s="1">
        <v>-0.42631739353875081</v>
      </c>
      <c r="AM96" s="1">
        <v>4.9320546612714997E-2</v>
      </c>
      <c r="AN96" s="1">
        <v>0.2008441892438696</v>
      </c>
      <c r="AO96" s="1">
        <v>-1.9998185460029599E-2</v>
      </c>
      <c r="AP96" s="1">
        <v>-0.1719972719154039</v>
      </c>
      <c r="AQ96" s="1">
        <v>9.2974804101865399E-2</v>
      </c>
      <c r="AR96" s="1">
        <v>0.40519698969915008</v>
      </c>
      <c r="AS96" s="1">
        <v>-0.31469060232864421</v>
      </c>
      <c r="AT96" s="1">
        <v>-3.2096575866774002E-2</v>
      </c>
      <c r="AU96" s="1">
        <v>0.14034758452185139</v>
      </c>
      <c r="AV96" s="1">
        <v>0.32045476031913001</v>
      </c>
      <c r="AW96" s="1">
        <v>-0.34279720236234151</v>
      </c>
      <c r="AX96" s="1">
        <v>-0.32383700443103541</v>
      </c>
      <c r="AY96" s="1">
        <v>0.22688170631372859</v>
      </c>
      <c r="AZ96" s="1">
        <v>-0.17013822164983289</v>
      </c>
      <c r="BA96" s="1">
        <v>-0.39284434877604452</v>
      </c>
      <c r="BB96" s="1">
        <v>0.2447578334950625</v>
      </c>
      <c r="BC96" s="1">
        <v>-9.6276401988259E-2</v>
      </c>
      <c r="BD96" s="1">
        <v>-0.27275856843276097</v>
      </c>
      <c r="BE96" s="1">
        <v>0.58842806761738453</v>
      </c>
      <c r="BF96" s="1">
        <v>-0.19798920426689889</v>
      </c>
      <c r="BG96" s="1">
        <v>0.28331318132747119</v>
      </c>
      <c r="BH96" s="1">
        <v>-4.8440636768323997E-2</v>
      </c>
      <c r="BI96" s="1">
        <v>0.4674982573551103</v>
      </c>
      <c r="BJ96" s="1">
        <v>-0.41783474469419818</v>
      </c>
      <c r="BK96" s="1">
        <v>0.43858232227551752</v>
      </c>
      <c r="BL96" s="1">
        <v>-0.42153631367430422</v>
      </c>
      <c r="BM96" s="1">
        <v>0.24491118357986799</v>
      </c>
      <c r="BN96" s="1">
        <v>0.1228453362692869</v>
      </c>
      <c r="BO96" s="1">
        <v>5.6281844940756401E-2</v>
      </c>
      <c r="BP96" s="1">
        <v>-3.4374939619340898E-2</v>
      </c>
      <c r="BQ96" s="1">
        <v>0.38740257626782909</v>
      </c>
      <c r="BR96" s="1">
        <v>0.53026269810183024</v>
      </c>
      <c r="BS96" s="1">
        <v>0.41914802317685151</v>
      </c>
      <c r="BT96" s="1">
        <v>0.1238448370846388</v>
      </c>
      <c r="BU96" s="1">
        <v>-0.51642926835254865</v>
      </c>
      <c r="BV96" s="1">
        <v>-1.048851377796697</v>
      </c>
      <c r="BW96" s="1">
        <v>-0.48769347698902438</v>
      </c>
      <c r="BX96" s="1">
        <v>-0.1109257407835956</v>
      </c>
      <c r="BY96" s="1">
        <v>-0.19563948232211861</v>
      </c>
      <c r="BZ96" s="1">
        <v>0.31340584073857741</v>
      </c>
      <c r="CA96" s="1">
        <v>-0.65133439909114588</v>
      </c>
      <c r="CB96" s="1">
        <v>-0.30103650899007939</v>
      </c>
      <c r="CC96" s="1">
        <v>5.8108762525062203E-2</v>
      </c>
      <c r="CD96" s="1">
        <v>-8.8163148946325195E-2</v>
      </c>
      <c r="CE96" s="1">
        <v>0.22265445834314521</v>
      </c>
      <c r="CF96" s="1">
        <v>-0.79797933849237856</v>
      </c>
      <c r="CG96" s="1">
        <v>6.8481055175327599E-2</v>
      </c>
      <c r="CH96" s="1">
        <v>9.1794543239074294E-2</v>
      </c>
      <c r="CI96" s="1">
        <v>-0.30189262268235412</v>
      </c>
      <c r="CJ96" s="1">
        <v>-0.35178289888635428</v>
      </c>
      <c r="CK96" s="1">
        <v>-6.5485437858596507E-2</v>
      </c>
      <c r="CL96" s="1">
        <v>-0.4064232841561019</v>
      </c>
      <c r="CM96" s="1">
        <v>0.44482810875887269</v>
      </c>
      <c r="CN96" s="1">
        <v>-3.6347334344002301E-2</v>
      </c>
      <c r="CO96" s="1">
        <v>0.1152264065625377</v>
      </c>
      <c r="CP96" s="1">
        <v>5.7610069550384398E-2</v>
      </c>
      <c r="CQ96" s="1">
        <v>0.19214129778551381</v>
      </c>
      <c r="CR96" s="1">
        <v>7.9518814130174004E-2</v>
      </c>
      <c r="CS96" s="1">
        <v>3.8893005574790998E-3</v>
      </c>
      <c r="CT96" s="1">
        <v>0.30422610439351377</v>
      </c>
      <c r="CU96" s="1">
        <v>-0.76502613899495775</v>
      </c>
      <c r="CV96" s="1">
        <v>0.17265238048304629</v>
      </c>
    </row>
    <row r="97" spans="1:100" x14ac:dyDescent="0.25">
      <c r="A97" s="1">
        <v>2.0485248537190699E-2</v>
      </c>
      <c r="B97" s="1">
        <v>0.33352136481167699</v>
      </c>
      <c r="C97" s="1">
        <v>-7.6198641618380594E-2</v>
      </c>
      <c r="D97" s="1">
        <v>-0.33386979287286422</v>
      </c>
      <c r="E97" s="1">
        <v>2.4189876981673901E-2</v>
      </c>
      <c r="F97" s="1">
        <v>-0.16756096065262621</v>
      </c>
      <c r="G97" s="1">
        <v>0.1367791480627942</v>
      </c>
      <c r="H97" s="1">
        <v>0.1419621654639607</v>
      </c>
      <c r="I97" s="1">
        <v>2.2603349961904499E-2</v>
      </c>
      <c r="J97" s="1">
        <v>0.28600760188351082</v>
      </c>
      <c r="K97" s="1">
        <v>0.4142638786837245</v>
      </c>
      <c r="L97" s="1">
        <v>4.8009344811268603E-2</v>
      </c>
      <c r="M97" s="1">
        <v>-4.4244095313508799E-2</v>
      </c>
      <c r="N97" s="1">
        <v>0.50830761448718409</v>
      </c>
      <c r="O97" s="1">
        <v>0.65805910187616978</v>
      </c>
      <c r="P97" s="1">
        <v>-0.2066846109486781</v>
      </c>
      <c r="Q97" s="1">
        <v>0.1579414602061468</v>
      </c>
      <c r="R97" s="1">
        <v>0.20684275533917229</v>
      </c>
      <c r="S97" s="1">
        <v>1.6893449827027101E-2</v>
      </c>
      <c r="T97" s="1">
        <v>-0.33831816932145409</v>
      </c>
      <c r="U97" s="1">
        <v>-2.9753556235875001E-3</v>
      </c>
      <c r="V97" s="1">
        <v>-0.7261034357438686</v>
      </c>
      <c r="W97" s="1">
        <v>9.2679406342330101E-2</v>
      </c>
      <c r="X97" s="1">
        <v>0.31685036152588519</v>
      </c>
      <c r="Y97" s="1">
        <v>-4.9834035816096203E-2</v>
      </c>
      <c r="Z97" s="1">
        <v>-2.85396444208619E-2</v>
      </c>
      <c r="AA97" s="1">
        <v>-8.8202652151141998E-3</v>
      </c>
      <c r="AB97" s="1">
        <v>0.44198331219880788</v>
      </c>
      <c r="AC97" s="1">
        <v>0.43741296687871423</v>
      </c>
      <c r="AD97" s="1">
        <v>9.6055842287174203E-2</v>
      </c>
      <c r="AE97" s="1">
        <v>0.54069087772314472</v>
      </c>
      <c r="AF97" s="1">
        <v>-0.32828515874640363</v>
      </c>
      <c r="AG97" s="1">
        <v>0.16272924037260589</v>
      </c>
      <c r="AH97" s="1">
        <v>-0.90479379760898604</v>
      </c>
      <c r="AI97" s="1">
        <v>0.55671309429758364</v>
      </c>
      <c r="AJ97" s="1">
        <v>-6.1373789632049001E-2</v>
      </c>
      <c r="AK97" s="1">
        <v>-3.0701038101138001E-2</v>
      </c>
      <c r="AL97" s="1">
        <v>-4.2590765017857697E-2</v>
      </c>
      <c r="AM97" s="1">
        <v>1.9432844144947E-2</v>
      </c>
      <c r="AN97" s="1">
        <v>-0.22889803881187409</v>
      </c>
      <c r="AO97" s="1">
        <v>-6.9208410445654206E-2</v>
      </c>
      <c r="AP97" s="1">
        <v>2.7384926245303601E-2</v>
      </c>
      <c r="AQ97" s="1">
        <v>0.1993067922230394</v>
      </c>
      <c r="AR97" s="1">
        <v>0.27904044268056599</v>
      </c>
      <c r="AS97" s="1">
        <v>-8.1330561266707194E-2</v>
      </c>
      <c r="AT97" s="1">
        <v>-3.8594575272544E-2</v>
      </c>
      <c r="AU97" s="1">
        <v>-0.1688072076396081</v>
      </c>
      <c r="AV97" s="1">
        <v>0.88812897623047671</v>
      </c>
      <c r="AW97" s="1">
        <v>9.1058480021447105E-2</v>
      </c>
      <c r="AX97" s="1">
        <v>0.28257378869607869</v>
      </c>
      <c r="AY97" s="1">
        <v>1.1185239904748849</v>
      </c>
      <c r="AZ97" s="1">
        <v>9.4376725015112795E-2</v>
      </c>
      <c r="BA97" s="1">
        <v>-0.21726353759029829</v>
      </c>
      <c r="BB97" s="1">
        <v>-5.9544365794667799E-2</v>
      </c>
      <c r="BC97" s="1">
        <v>0.36714452372300682</v>
      </c>
      <c r="BD97" s="1">
        <v>9.8558158803987994E-2</v>
      </c>
      <c r="BE97" s="1">
        <v>0.46303029720787259</v>
      </c>
      <c r="BF97" s="1">
        <v>-9.4926136923350904E-2</v>
      </c>
      <c r="BG97" s="1">
        <v>2.1278404230967898E-2</v>
      </c>
      <c r="BH97" s="1">
        <v>-0.19230286967839791</v>
      </c>
      <c r="BI97" s="1">
        <v>-0.83942524791517192</v>
      </c>
      <c r="BJ97" s="1">
        <v>-5.6953586545765E-3</v>
      </c>
      <c r="BK97" s="1">
        <v>-9.9434963453741101E-2</v>
      </c>
      <c r="BL97" s="1">
        <v>0.65579863644630498</v>
      </c>
      <c r="BM97" s="1">
        <v>-0.11741338187883341</v>
      </c>
      <c r="BN97" s="1">
        <v>0.57336806102019744</v>
      </c>
      <c r="BO97" s="1">
        <v>7.5192621473629997E-2</v>
      </c>
      <c r="BP97" s="1">
        <v>-5.3001293705100001E-4</v>
      </c>
      <c r="BQ97" s="1">
        <v>9.2022113933150993E-3</v>
      </c>
      <c r="BR97" s="1">
        <v>-0.16528082884495759</v>
      </c>
      <c r="BS97" s="1">
        <v>-0.30220636158258302</v>
      </c>
      <c r="BT97" s="1">
        <v>5.5559992673509799E-2</v>
      </c>
      <c r="BU97" s="1">
        <v>0.44137943495968768</v>
      </c>
      <c r="BV97" s="1">
        <v>-0.4882391454738288</v>
      </c>
      <c r="BW97" s="1">
        <v>-0.23541218983890469</v>
      </c>
      <c r="BX97" s="1">
        <v>-0.13140173306268921</v>
      </c>
      <c r="BY97" s="1">
        <v>-0.74670030267092413</v>
      </c>
      <c r="BZ97" s="1">
        <v>-2.0225528442119101E-2</v>
      </c>
      <c r="CA97" s="1">
        <v>0.74811055480551458</v>
      </c>
      <c r="CB97" s="1">
        <v>0.29725202598008738</v>
      </c>
      <c r="CC97" s="1">
        <v>4.8851875503555402E-2</v>
      </c>
      <c r="CD97" s="1">
        <v>-0.15535630310454829</v>
      </c>
      <c r="CE97" s="1">
        <v>0.17181046124639959</v>
      </c>
      <c r="CF97" s="1">
        <v>-0.1217017007235416</v>
      </c>
      <c r="CG97" s="1">
        <v>-0.15289201610088779</v>
      </c>
      <c r="CH97" s="1">
        <v>-1.118784717725485</v>
      </c>
      <c r="CI97" s="1">
        <v>0.17121697727333909</v>
      </c>
      <c r="CJ97" s="1">
        <v>1.1137912753363999E-2</v>
      </c>
      <c r="CK97" s="1">
        <v>-5.1620487990786001E-2</v>
      </c>
      <c r="CL97" s="1">
        <v>0.32805033194478339</v>
      </c>
      <c r="CM97" s="1">
        <v>0.15098263196217279</v>
      </c>
      <c r="CN97" s="1">
        <v>-3.67331825419887E-2</v>
      </c>
      <c r="CO97" s="1">
        <v>0.361366851143194</v>
      </c>
      <c r="CP97" s="1">
        <v>-1.20151287076075E-2</v>
      </c>
      <c r="CQ97" s="1">
        <v>-7.9174953346845697E-2</v>
      </c>
      <c r="CR97" s="1">
        <v>0.20754345405408309</v>
      </c>
      <c r="CS97" s="1">
        <v>0.12418395596566301</v>
      </c>
      <c r="CT97" s="1">
        <v>-8.11868167691914E-2</v>
      </c>
      <c r="CU97" s="1">
        <v>-2.9286310141553501E-2</v>
      </c>
      <c r="CV97" s="1">
        <v>0.20782250405094771</v>
      </c>
    </row>
    <row r="98" spans="1:100" x14ac:dyDescent="0.25">
      <c r="A98" s="1">
        <v>2.7048578134735001E-3</v>
      </c>
      <c r="B98" s="1">
        <v>0.10102109454792781</v>
      </c>
      <c r="C98" s="1">
        <v>-1.29421503429747E-2</v>
      </c>
      <c r="D98" s="1">
        <v>-1.7383500651368899E-2</v>
      </c>
      <c r="E98" s="1">
        <v>0.3987746419452517</v>
      </c>
      <c r="F98" s="1">
        <v>0.40283331326811328</v>
      </c>
      <c r="G98" s="1">
        <v>-1.35064522197648E-2</v>
      </c>
      <c r="H98" s="1">
        <v>-0.1793488764607179</v>
      </c>
      <c r="I98" s="1">
        <v>-0.26649565984087981</v>
      </c>
      <c r="J98" s="1">
        <v>-0.12922175573776731</v>
      </c>
      <c r="K98" s="1">
        <v>0.42588092133267452</v>
      </c>
      <c r="L98" s="1">
        <v>-0.13744665638735659</v>
      </c>
      <c r="M98" s="1">
        <v>-0.32393779423213509</v>
      </c>
      <c r="N98" s="1">
        <v>0.2024017635508891</v>
      </c>
      <c r="O98" s="1">
        <v>0.44265700124646679</v>
      </c>
      <c r="P98" s="1">
        <v>7.7737915063870205E-2</v>
      </c>
      <c r="Q98" s="1">
        <v>-0.20784739035581359</v>
      </c>
      <c r="R98" s="1">
        <v>0.38026298241280349</v>
      </c>
      <c r="S98" s="1">
        <v>0.18432486017867949</v>
      </c>
      <c r="T98" s="1">
        <v>0.32060589733854061</v>
      </c>
      <c r="U98" s="1">
        <v>-0.46436564251990059</v>
      </c>
      <c r="V98" s="1">
        <v>-0.5965000543591491</v>
      </c>
      <c r="W98" s="1">
        <v>-0.64380641840506525</v>
      </c>
      <c r="X98" s="1">
        <v>-0.104279776066614</v>
      </c>
      <c r="Y98" s="1">
        <v>9.2003504323206503E-2</v>
      </c>
      <c r="Z98" s="1">
        <v>-0.34916080680683259</v>
      </c>
      <c r="AA98" s="1">
        <v>-5.8565054525216501E-2</v>
      </c>
      <c r="AB98" s="1">
        <v>-0.27842458372944751</v>
      </c>
      <c r="AC98" s="1">
        <v>-3.3149094036867999E-2</v>
      </c>
      <c r="AD98" s="1">
        <v>-0.33833817135443239</v>
      </c>
      <c r="AE98" s="1">
        <v>-0.10947704444405271</v>
      </c>
      <c r="AF98" s="1">
        <v>0.16716037144129059</v>
      </c>
      <c r="AG98" s="1">
        <v>-0.30663488563516611</v>
      </c>
      <c r="AH98" s="1">
        <v>0.19013954348168341</v>
      </c>
      <c r="AI98" s="1">
        <v>0.16255539513933731</v>
      </c>
      <c r="AJ98" s="1">
        <v>4.3095936374847099E-2</v>
      </c>
      <c r="AK98" s="1">
        <v>3.5796692827540798E-2</v>
      </c>
      <c r="AL98" s="1">
        <v>0.12444566347175021</v>
      </c>
      <c r="AM98" s="1">
        <v>-7.9380263469001594E-2</v>
      </c>
      <c r="AN98" s="1">
        <v>1.86196915063295E-2</v>
      </c>
      <c r="AO98" s="1">
        <v>5.6634845610649999E-3</v>
      </c>
      <c r="AP98" s="1">
        <v>0.1466506107677033</v>
      </c>
      <c r="AQ98" s="1">
        <v>-0.31072572842909529</v>
      </c>
      <c r="AR98" s="1">
        <v>0.50023930152611562</v>
      </c>
      <c r="AS98" s="1">
        <v>-0.14595271912478</v>
      </c>
      <c r="AT98" s="1">
        <v>0.11687787337389249</v>
      </c>
      <c r="AU98" s="1">
        <v>0.31025225706330761</v>
      </c>
      <c r="AV98" s="1">
        <v>0.31551930147233898</v>
      </c>
      <c r="AW98" s="1">
        <v>-0.25034418411450898</v>
      </c>
      <c r="AX98" s="1">
        <v>-9.2658182395182906E-2</v>
      </c>
      <c r="AY98" s="1">
        <v>0.93126721133317736</v>
      </c>
      <c r="AZ98" s="1">
        <v>0.2219436509953491</v>
      </c>
      <c r="BA98" s="1">
        <v>3.5956604390737203E-2</v>
      </c>
      <c r="BB98" s="1">
        <v>0.16041541308936469</v>
      </c>
      <c r="BC98" s="1">
        <v>4.2777583877478598E-2</v>
      </c>
      <c r="BD98" s="1">
        <v>-3.8154299440132898E-2</v>
      </c>
      <c r="BE98" s="1">
        <v>0.47108140286016958</v>
      </c>
      <c r="BF98" s="1">
        <v>-0.2138590792525539</v>
      </c>
      <c r="BG98" s="1">
        <v>-0.87362860538152998</v>
      </c>
      <c r="BH98" s="1">
        <v>-0.35017164428569458</v>
      </c>
      <c r="BI98" s="1">
        <v>0.90056539333770025</v>
      </c>
      <c r="BJ98" s="1">
        <v>-0.26739144953944</v>
      </c>
      <c r="BK98" s="1">
        <v>0.18112448527325239</v>
      </c>
      <c r="BL98" s="1">
        <v>0.1492640913811214</v>
      </c>
      <c r="BM98" s="1">
        <v>0.3850812925188406</v>
      </c>
      <c r="BN98" s="1">
        <v>0.53193964150240924</v>
      </c>
      <c r="BO98" s="1">
        <v>-5.2707537417474998E-2</v>
      </c>
      <c r="BP98" s="1">
        <v>0.16713548845446749</v>
      </c>
      <c r="BQ98" s="1">
        <v>0.30002748652854561</v>
      </c>
      <c r="BR98" s="1">
        <v>-0.17065862786223779</v>
      </c>
      <c r="BS98" s="1">
        <v>-0.56988729730072007</v>
      </c>
      <c r="BT98" s="1">
        <v>-0.3016272278139292</v>
      </c>
      <c r="BU98" s="1">
        <v>0.41274327776837988</v>
      </c>
      <c r="BV98" s="1">
        <v>-3.2269065710502302E-2</v>
      </c>
      <c r="BW98" s="1">
        <v>0.2977499299189747</v>
      </c>
      <c r="BX98" s="1">
        <v>-0.30505240861116328</v>
      </c>
      <c r="BY98" s="1">
        <v>-6.4862007776824201E-2</v>
      </c>
      <c r="BZ98" s="1">
        <v>-0.25834791675438928</v>
      </c>
      <c r="CA98" s="1">
        <v>-0.60069517291271868</v>
      </c>
      <c r="CB98" s="1">
        <v>-0.27949169629102699</v>
      </c>
      <c r="CC98" s="1">
        <v>-3.9134356923371999E-2</v>
      </c>
      <c r="CD98" s="1">
        <v>-7.0412718918589606E-2</v>
      </c>
      <c r="CE98" s="1">
        <v>5.9453123333996997E-3</v>
      </c>
      <c r="CF98" s="1">
        <v>0.14967609171546731</v>
      </c>
      <c r="CG98" s="1">
        <v>1.8702791769693101E-2</v>
      </c>
      <c r="CH98" s="1">
        <v>0.44052266760169251</v>
      </c>
      <c r="CI98" s="1">
        <v>-0.1169020985371329</v>
      </c>
      <c r="CJ98" s="1">
        <v>0.18065925334113661</v>
      </c>
      <c r="CK98" s="1">
        <v>0.1589489153160025</v>
      </c>
      <c r="CL98" s="1">
        <v>-0.2190635949553747</v>
      </c>
      <c r="CM98" s="1">
        <v>-0.32265808582211608</v>
      </c>
      <c r="CN98" s="1">
        <v>-0.2086093640225315</v>
      </c>
      <c r="CO98" s="1">
        <v>-0.29550684577859582</v>
      </c>
      <c r="CP98" s="1">
        <v>1.22287509059242E-2</v>
      </c>
      <c r="CQ98" s="1">
        <v>0.26725432188520182</v>
      </c>
      <c r="CR98" s="1">
        <v>0.63976775299385102</v>
      </c>
      <c r="CS98" s="1">
        <v>0.1211083609856908</v>
      </c>
      <c r="CT98" s="1">
        <v>-0.17401294012654961</v>
      </c>
      <c r="CU98" s="1">
        <v>-7.3366802456229004E-3</v>
      </c>
      <c r="CV98" s="1">
        <v>-0.3809658445426779</v>
      </c>
    </row>
    <row r="99" spans="1:100" x14ac:dyDescent="0.25">
      <c r="A99" s="1">
        <v>7.0816110031880306E-2</v>
      </c>
      <c r="B99" s="1">
        <v>7.3963545633214903E-2</v>
      </c>
      <c r="C99" s="1">
        <v>-0.2403420344847198</v>
      </c>
      <c r="D99" s="1">
        <v>0.4012738231166012</v>
      </c>
      <c r="E99" s="1">
        <v>-0.17630266897995861</v>
      </c>
      <c r="F99" s="1">
        <v>-0.28485580129744442</v>
      </c>
      <c r="G99" s="1">
        <v>-4.99766313936107E-2</v>
      </c>
      <c r="H99" s="1">
        <v>-0.20594400471031571</v>
      </c>
      <c r="I99" s="1">
        <v>-6.5540685042909594E-2</v>
      </c>
      <c r="J99" s="1">
        <v>0.2232566591946353</v>
      </c>
      <c r="K99" s="1">
        <v>5.8542319706540398E-2</v>
      </c>
      <c r="L99" s="1">
        <v>0.42035902751812299</v>
      </c>
      <c r="M99" s="1">
        <v>-0.12937959368772961</v>
      </c>
      <c r="N99" s="1">
        <v>4.0720316718643901E-2</v>
      </c>
      <c r="O99" s="1">
        <v>0.52253283076551638</v>
      </c>
      <c r="P99" s="1">
        <v>-0.38132176805460438</v>
      </c>
      <c r="Q99" s="1">
        <v>-0.32861510719391679</v>
      </c>
      <c r="R99" s="1">
        <v>0.13903201951777669</v>
      </c>
      <c r="S99" s="1">
        <v>-0.80557094720898847</v>
      </c>
      <c r="T99" s="1">
        <v>9.3353032762459008E-3</v>
      </c>
      <c r="U99" s="1">
        <v>0.53829072452925297</v>
      </c>
      <c r="V99" s="1">
        <v>-0.20907031656885239</v>
      </c>
      <c r="W99" s="1">
        <v>-0.39936603708624802</v>
      </c>
      <c r="X99" s="1">
        <v>-1.2519199737668201E-2</v>
      </c>
      <c r="Y99" s="1">
        <v>0.1249155017416724</v>
      </c>
      <c r="Z99" s="1">
        <v>-0.24454637139569499</v>
      </c>
      <c r="AA99" s="1">
        <v>9.6073130704982398E-2</v>
      </c>
      <c r="AB99" s="1">
        <v>0.37084584619272748</v>
      </c>
      <c r="AC99" s="1">
        <v>9.5029299977249307E-2</v>
      </c>
      <c r="AD99" s="1">
        <v>0.40442585946695558</v>
      </c>
      <c r="AE99" s="1">
        <v>0.2987504613987389</v>
      </c>
      <c r="AF99" s="1">
        <v>-0.19122028914612901</v>
      </c>
      <c r="AG99" s="1">
        <v>-0.11552639693566211</v>
      </c>
      <c r="AH99" s="1">
        <v>-2.0693520383127599E-2</v>
      </c>
      <c r="AI99" s="1">
        <v>-0.29747084774931409</v>
      </c>
      <c r="AJ99" s="1">
        <v>-0.4793887623692224</v>
      </c>
      <c r="AK99" s="1">
        <v>-0.18171604333785879</v>
      </c>
      <c r="AL99" s="1">
        <v>8.2860431338495105E-2</v>
      </c>
      <c r="AM99" s="1">
        <v>0.2689884069899609</v>
      </c>
      <c r="AN99" s="1">
        <v>-0.14828610860346941</v>
      </c>
      <c r="AO99" s="1">
        <v>1.1374207745422801E-2</v>
      </c>
      <c r="AP99" s="1">
        <v>0.21548565842972731</v>
      </c>
      <c r="AQ99" s="1">
        <v>0.160503600488628</v>
      </c>
      <c r="AR99" s="1">
        <v>-0.2403874012436005</v>
      </c>
      <c r="AS99" s="1">
        <v>6.6382310099976097E-2</v>
      </c>
      <c r="AT99" s="1">
        <v>-0.2404822965872554</v>
      </c>
      <c r="AU99" s="1">
        <v>-1.72841228569981E-2</v>
      </c>
      <c r="AV99" s="1">
        <v>0.80682017082341195</v>
      </c>
      <c r="AW99" s="1">
        <v>0.72450491747278545</v>
      </c>
      <c r="AX99" s="1">
        <v>-2.7793397001332099E-2</v>
      </c>
      <c r="AY99" s="1">
        <v>0.64512791297506766</v>
      </c>
      <c r="AZ99" s="1">
        <v>-8.1188678127123201E-2</v>
      </c>
      <c r="BA99" s="1">
        <v>-0.1062678968364808</v>
      </c>
      <c r="BB99" s="1">
        <v>0.35518096334009619</v>
      </c>
      <c r="BC99" s="1">
        <v>-0.48943300905418052</v>
      </c>
      <c r="BD99" s="1">
        <v>0.21246365256083069</v>
      </c>
      <c r="BE99" s="1">
        <v>1.0123139053281329</v>
      </c>
      <c r="BF99" s="1">
        <v>-0.56536151718790228</v>
      </c>
      <c r="BG99" s="1">
        <v>0.59899348665491192</v>
      </c>
      <c r="BH99" s="1">
        <v>-0.1446538475276809</v>
      </c>
      <c r="BI99" s="1">
        <v>-0.63299841353722508</v>
      </c>
      <c r="BJ99" s="1">
        <v>8.5552162048587496E-2</v>
      </c>
      <c r="BK99" s="1">
        <v>0.36904595354196101</v>
      </c>
      <c r="BL99" s="1">
        <v>-0.31193902735769879</v>
      </c>
      <c r="BM99" s="1">
        <v>-0.50853962343269532</v>
      </c>
      <c r="BN99" s="1">
        <v>0.13580866814010559</v>
      </c>
      <c r="BO99" s="1">
        <v>0.2209217891132205</v>
      </c>
      <c r="BP99" s="1">
        <v>0.91742957763052402</v>
      </c>
      <c r="BQ99" s="1">
        <v>2.2025757283560998E-3</v>
      </c>
      <c r="BR99" s="1">
        <v>-2.4474707933357698E-2</v>
      </c>
      <c r="BS99" s="1">
        <v>-0.29759454790468381</v>
      </c>
      <c r="BT99" s="1">
        <v>4.2885267647212198E-2</v>
      </c>
      <c r="BU99" s="1">
        <v>0.32575358978843538</v>
      </c>
      <c r="BV99" s="1">
        <v>0.14652661833287911</v>
      </c>
      <c r="BW99" s="1">
        <v>0.43285876294275138</v>
      </c>
      <c r="BX99" s="1">
        <v>-0.3989801382480726</v>
      </c>
      <c r="BY99" s="1">
        <v>0.23543020458746949</v>
      </c>
      <c r="BZ99" s="1">
        <v>-2.59032906229874E-2</v>
      </c>
      <c r="CA99" s="1">
        <v>0.74100845199267196</v>
      </c>
      <c r="CB99" s="1">
        <v>-0.31746175801483639</v>
      </c>
      <c r="CC99" s="1">
        <v>-0.32508704847903169</v>
      </c>
      <c r="CD99" s="1">
        <v>6.53418106225329E-2</v>
      </c>
      <c r="CE99" s="1">
        <v>0.110308546731097</v>
      </c>
      <c r="CF99" s="1">
        <v>-0.84859681509330176</v>
      </c>
      <c r="CG99" s="1">
        <v>0.32393698651936598</v>
      </c>
      <c r="CH99" s="1">
        <v>-0.20277116953379759</v>
      </c>
      <c r="CI99" s="1">
        <v>4.2678007713078697E-2</v>
      </c>
      <c r="CJ99" s="1">
        <v>7.5833872149538101E-2</v>
      </c>
      <c r="CK99" s="1">
        <v>-0.17510575775298259</v>
      </c>
      <c r="CL99" s="1">
        <v>-1.7385357390184202E-2</v>
      </c>
      <c r="CM99" s="1">
        <v>0.31818285510569788</v>
      </c>
      <c r="CN99" s="1">
        <v>-0.1645280388133091</v>
      </c>
      <c r="CO99" s="1">
        <v>0.39514015001582398</v>
      </c>
      <c r="CP99" s="1">
        <v>-0.36869547937874247</v>
      </c>
      <c r="CQ99" s="1">
        <v>-0.4944073385883615</v>
      </c>
      <c r="CR99" s="1">
        <v>2.2897469159038099E-2</v>
      </c>
      <c r="CS99" s="1">
        <v>-0.1605466914222311</v>
      </c>
      <c r="CT99" s="1">
        <v>0.5043293482830411</v>
      </c>
      <c r="CU99" s="1">
        <v>-2.17512840753907E-2</v>
      </c>
      <c r="CV99" s="1">
        <v>-6.6084558054519404E-2</v>
      </c>
    </row>
    <row r="100" spans="1:100" x14ac:dyDescent="0.25">
      <c r="A100" s="1">
        <v>-0.35318909060299059</v>
      </c>
      <c r="B100" s="1">
        <v>0.10271245076747219</v>
      </c>
      <c r="C100" s="1">
        <v>0.18272075015257649</v>
      </c>
      <c r="D100" s="1">
        <v>0.59732311412491657</v>
      </c>
      <c r="E100" s="1">
        <v>0.16070868618744219</v>
      </c>
      <c r="F100" s="1">
        <v>-0.24597408837625021</v>
      </c>
      <c r="G100" s="1">
        <v>9.63243252905438E-2</v>
      </c>
      <c r="H100" s="1">
        <v>-0.19389399362446749</v>
      </c>
      <c r="I100" s="1">
        <v>-4.9796131738511003E-2</v>
      </c>
      <c r="J100" s="1">
        <v>0.14176500685300031</v>
      </c>
      <c r="K100" s="1">
        <v>0.33619640764678221</v>
      </c>
      <c r="L100" s="1">
        <v>0.22548058955416181</v>
      </c>
      <c r="M100" s="1">
        <v>0.10427500523551669</v>
      </c>
      <c r="N100" s="1">
        <v>0.142811977262013</v>
      </c>
      <c r="O100" s="1">
        <v>0.50913446155055342</v>
      </c>
      <c r="P100" s="1">
        <v>-0.18904461292551611</v>
      </c>
      <c r="Q100" s="1">
        <v>-0.27560048726979069</v>
      </c>
      <c r="R100" s="1">
        <v>0.13196721146763249</v>
      </c>
      <c r="S100" s="1">
        <v>0.17166849642716911</v>
      </c>
      <c r="T100" s="1">
        <v>1.77404320385815E-2</v>
      </c>
      <c r="U100" s="1">
        <v>0.26805616817542011</v>
      </c>
      <c r="V100" s="1">
        <v>6.1194512886096702E-2</v>
      </c>
      <c r="W100" s="1">
        <v>3.2802701230912903E-2</v>
      </c>
      <c r="X100" s="1">
        <v>8.6243434031031893E-2</v>
      </c>
      <c r="Y100" s="1">
        <v>-5.91462866660998E-2</v>
      </c>
      <c r="Z100" s="1">
        <v>-0.31113952191550781</v>
      </c>
      <c r="AA100" s="1">
        <v>9.6290510298132403E-2</v>
      </c>
      <c r="AB100" s="1">
        <v>-0.77634150442577177</v>
      </c>
      <c r="AC100" s="1">
        <v>-4.2969983666651997E-3</v>
      </c>
      <c r="AD100" s="1">
        <v>-0.13870878322389221</v>
      </c>
      <c r="AE100" s="1">
        <v>-6.3984258983424205E-2</v>
      </c>
      <c r="AF100" s="1">
        <v>-0.11361648917600289</v>
      </c>
      <c r="AG100" s="1">
        <v>7.2117543196127606E-2</v>
      </c>
      <c r="AH100" s="1">
        <v>0.46129267012935787</v>
      </c>
      <c r="AI100" s="1">
        <v>-5.0536555570228597E-2</v>
      </c>
      <c r="AJ100" s="1">
        <v>-0.13250863350309969</v>
      </c>
      <c r="AK100" s="1">
        <v>-0.44428838194520398</v>
      </c>
      <c r="AL100" s="1">
        <v>0.43614404377613381</v>
      </c>
      <c r="AM100" s="1">
        <v>6.6348440399547806E-2</v>
      </c>
      <c r="AN100" s="1">
        <v>0.18461978404081381</v>
      </c>
      <c r="AO100" s="1">
        <v>0.4782319386352829</v>
      </c>
      <c r="AP100" s="1">
        <v>0.25879902769917928</v>
      </c>
      <c r="AQ100" s="1">
        <v>1.9198221924796002E-2</v>
      </c>
      <c r="AR100" s="1">
        <v>0.19931011585269681</v>
      </c>
      <c r="AS100" s="1">
        <v>0.15852081560728659</v>
      </c>
      <c r="AT100" s="1">
        <v>-3.0489612750425301E-2</v>
      </c>
      <c r="AU100" s="1">
        <v>-2.74503163262464E-2</v>
      </c>
      <c r="AV100" s="1">
        <v>0.82103112788409538</v>
      </c>
      <c r="AW100" s="1">
        <v>-8.6333949855190106E-2</v>
      </c>
      <c r="AX100" s="1">
        <v>-0.1422065179896207</v>
      </c>
      <c r="AY100" s="1">
        <v>0.52684169461962904</v>
      </c>
      <c r="AZ100" s="1">
        <v>-1.522334089805E-3</v>
      </c>
      <c r="BA100" s="1">
        <v>-0.1187566187057339</v>
      </c>
      <c r="BB100" s="1">
        <v>-0.1115746918060129</v>
      </c>
      <c r="BC100" s="1">
        <v>-0.3351231728519552</v>
      </c>
      <c r="BD100" s="1">
        <v>-4.6342764903686599E-2</v>
      </c>
      <c r="BE100" s="1">
        <v>0.93845633922624438</v>
      </c>
      <c r="BF100" s="1">
        <v>-9.9869426990375196E-2</v>
      </c>
      <c r="BG100" s="1">
        <v>-9.7541783930690296E-2</v>
      </c>
      <c r="BH100" s="1">
        <v>0.91862052148378581</v>
      </c>
      <c r="BI100" s="1">
        <v>-0.97910997844771541</v>
      </c>
      <c r="BJ100" s="1">
        <v>0.77203149966471785</v>
      </c>
      <c r="BK100" s="1">
        <v>0.16349861007359071</v>
      </c>
      <c r="BL100" s="1">
        <v>-0.26607857202520258</v>
      </c>
      <c r="BM100" s="1">
        <v>-0.1375059230671381</v>
      </c>
      <c r="BN100" s="1">
        <v>0.1451890696149285</v>
      </c>
      <c r="BO100" s="1">
        <v>-9.4037349764303002E-2</v>
      </c>
      <c r="BP100" s="1">
        <v>-9.8450621445918804E-2</v>
      </c>
      <c r="BQ100" s="1">
        <v>-0.23464780771124119</v>
      </c>
      <c r="BR100" s="1">
        <v>-0.17637389404542839</v>
      </c>
      <c r="BS100" s="1">
        <v>0.2280049413222151</v>
      </c>
      <c r="BT100" s="1">
        <v>0.12592084543541801</v>
      </c>
      <c r="BU100" s="1">
        <v>-0.28650291433630509</v>
      </c>
      <c r="BV100" s="1">
        <v>9.7650441767424601E-2</v>
      </c>
      <c r="BW100" s="1">
        <v>0.2530725612341756</v>
      </c>
      <c r="BX100" s="1">
        <v>-0.30764395611656081</v>
      </c>
      <c r="BY100" s="1">
        <v>0.12910006225814161</v>
      </c>
      <c r="BZ100" s="1">
        <v>-0.29251954019846838</v>
      </c>
      <c r="CA100" s="1">
        <v>-0.15758735056237111</v>
      </c>
      <c r="CB100" s="1">
        <v>0.21932623748346819</v>
      </c>
      <c r="CC100" s="1">
        <v>-0.1506354572531583</v>
      </c>
      <c r="CD100" s="1">
        <v>-0.2458878895944632</v>
      </c>
      <c r="CE100" s="1">
        <v>0.1747904350876886</v>
      </c>
      <c r="CF100" s="1">
        <v>1.1626529374245911</v>
      </c>
      <c r="CG100" s="1">
        <v>-1.29039625608255E-2</v>
      </c>
      <c r="CH100" s="1">
        <v>-6.9986140009141204E-2</v>
      </c>
      <c r="CI100" s="1">
        <v>7.4084742558018002E-2</v>
      </c>
      <c r="CJ100" s="1">
        <v>-9.3571485455518397E-2</v>
      </c>
      <c r="CK100" s="1">
        <v>-0.1049478610169228</v>
      </c>
      <c r="CL100" s="1">
        <v>0.1367406035698234</v>
      </c>
      <c r="CM100" s="1">
        <v>0.34702244622935707</v>
      </c>
      <c r="CN100" s="1">
        <v>0.27619217352421971</v>
      </c>
      <c r="CO100" s="1">
        <v>-0.38731318242025209</v>
      </c>
      <c r="CP100" s="1">
        <v>-0.1757444917743593</v>
      </c>
      <c r="CQ100" s="1">
        <v>0.16013406753075821</v>
      </c>
      <c r="CR100" s="1">
        <v>1.4515228577705199E-2</v>
      </c>
      <c r="CS100" s="1">
        <v>0.25395153323199232</v>
      </c>
      <c r="CT100" s="1">
        <v>-0.24567667882159391</v>
      </c>
      <c r="CU100" s="1">
        <v>0.19517731397324331</v>
      </c>
      <c r="CV100" s="1">
        <v>-0.1360950411848055</v>
      </c>
    </row>
    <row r="101" spans="1:100" x14ac:dyDescent="0.25">
      <c r="A101" s="1">
        <v>-0.2236487875680355</v>
      </c>
      <c r="B101" s="1">
        <v>8.3598347410166002E-2</v>
      </c>
      <c r="C101" s="1">
        <v>-2.8960092485481499E-2</v>
      </c>
      <c r="D101" s="1">
        <v>-0.32936510721643403</v>
      </c>
      <c r="E101" s="1">
        <v>-0.19089279076505231</v>
      </c>
      <c r="F101" s="1">
        <v>-0.1592998871995181</v>
      </c>
      <c r="G101" s="1">
        <v>0.65693706073600244</v>
      </c>
      <c r="H101" s="1">
        <v>-0.28581571789432131</v>
      </c>
      <c r="I101" s="1">
        <v>0.45922691027847828</v>
      </c>
      <c r="J101" s="1">
        <v>-5.64244392240753E-2</v>
      </c>
      <c r="K101" s="1">
        <v>0.25614697399810238</v>
      </c>
      <c r="L101" s="1">
        <v>-0.5660172898091681</v>
      </c>
      <c r="M101" s="1">
        <v>-0.15516864656061771</v>
      </c>
      <c r="N101" s="1">
        <v>1.86389958786615E-2</v>
      </c>
      <c r="O101" s="1">
        <v>0.97258789212488683</v>
      </c>
      <c r="P101" s="1">
        <v>-1.96783578959287E-2</v>
      </c>
      <c r="Q101" s="1">
        <v>-1.5828920645691202E-2</v>
      </c>
      <c r="R101" s="1">
        <v>-0.2283280955036153</v>
      </c>
      <c r="S101" s="1">
        <v>1.2139196936649999E-3</v>
      </c>
      <c r="T101" s="1">
        <v>-0.3529321445514052</v>
      </c>
      <c r="U101" s="1">
        <v>-0.2123848415021633</v>
      </c>
      <c r="V101" s="1">
        <v>0.19593704730803749</v>
      </c>
      <c r="W101" s="1">
        <v>-0.13054958643027781</v>
      </c>
      <c r="X101" s="1">
        <v>0.19831645210156071</v>
      </c>
      <c r="Y101" s="1">
        <v>0.2859118852450358</v>
      </c>
      <c r="Z101" s="1">
        <v>-0.39182223418732748</v>
      </c>
      <c r="AA101" s="1">
        <v>-0.2985250314838267</v>
      </c>
      <c r="AB101" s="1">
        <v>0.65546268125023821</v>
      </c>
      <c r="AC101" s="1">
        <v>0.30576143613754908</v>
      </c>
      <c r="AD101" s="1">
        <v>-0.10817841564026209</v>
      </c>
      <c r="AE101" s="1">
        <v>-0.28784211826269201</v>
      </c>
      <c r="AF101" s="1">
        <v>-0.54424008692010628</v>
      </c>
      <c r="AG101" s="1">
        <v>2.4511826315012902E-2</v>
      </c>
      <c r="AH101" s="1">
        <v>-0.25920349876762871</v>
      </c>
      <c r="AI101" s="1">
        <v>-2.6268717701939E-2</v>
      </c>
      <c r="AJ101" s="1">
        <v>0.2296262234350761</v>
      </c>
      <c r="AK101" s="1">
        <v>0.66563538182778947</v>
      </c>
      <c r="AL101" s="1">
        <v>0.45812643350816368</v>
      </c>
      <c r="AM101" s="1">
        <v>0.29737229326922632</v>
      </c>
      <c r="AN101" s="1">
        <v>-0.1121969057964452</v>
      </c>
      <c r="AO101" s="1">
        <v>1.2832248995671499E-2</v>
      </c>
      <c r="AP101" s="1">
        <v>0.27370398030547671</v>
      </c>
      <c r="AQ101" s="1">
        <v>-0.36944960884865669</v>
      </c>
      <c r="AR101" s="1">
        <v>0.33668120155589271</v>
      </c>
      <c r="AS101" s="1">
        <v>0.27076489354694561</v>
      </c>
      <c r="AT101" s="1">
        <v>-0.61012607756939286</v>
      </c>
      <c r="AU101" s="1">
        <v>0.1207520626692844</v>
      </c>
      <c r="AV101" s="1">
        <v>-0.13240548013224329</v>
      </c>
      <c r="AW101" s="1">
        <v>8.00904697952734E-2</v>
      </c>
      <c r="AX101" s="1">
        <v>5.3769836572742299E-2</v>
      </c>
      <c r="AY101" s="1">
        <v>-2.31506513194937E-2</v>
      </c>
      <c r="AZ101" s="1">
        <v>-0.3278239654351992</v>
      </c>
      <c r="BA101" s="1">
        <v>0.31453099755477748</v>
      </c>
      <c r="BB101" s="1">
        <v>0.57114658630341186</v>
      </c>
      <c r="BC101" s="1">
        <v>-7.1849566800798306E-2</v>
      </c>
      <c r="BD101" s="1">
        <v>0.53075304741809781</v>
      </c>
      <c r="BE101" s="1">
        <v>-0.46056429811274041</v>
      </c>
      <c r="BF101" s="1">
        <v>0.30894709541333731</v>
      </c>
      <c r="BG101" s="1">
        <v>0.20104175671773469</v>
      </c>
      <c r="BH101" s="1">
        <v>-0.99335982685867064</v>
      </c>
      <c r="BI101" s="1">
        <v>0.37554514269124001</v>
      </c>
      <c r="BJ101" s="1">
        <v>0.43012799578283922</v>
      </c>
      <c r="BK101" s="1">
        <v>7.5317086597840394E-2</v>
      </c>
      <c r="BL101" s="1">
        <v>-0.32339161771642028</v>
      </c>
      <c r="BM101" s="1">
        <v>3.8673150152768503E-2</v>
      </c>
      <c r="BN101" s="1">
        <v>-8.8345603920323201E-2</v>
      </c>
      <c r="BO101" s="1">
        <v>2.2959451782132101E-2</v>
      </c>
      <c r="BP101" s="1">
        <v>-0.52030906077847294</v>
      </c>
      <c r="BQ101" s="1">
        <v>-0.3016745349720556</v>
      </c>
      <c r="BR101" s="1">
        <v>0.16581938611215599</v>
      </c>
      <c r="BS101" s="1">
        <v>0.3965064545048716</v>
      </c>
      <c r="BT101" s="1">
        <v>-0.32550720630184421</v>
      </c>
      <c r="BU101" s="1">
        <v>1.3985165426432E-2</v>
      </c>
      <c r="BV101" s="1">
        <v>0.39950221376227402</v>
      </c>
      <c r="BW101" s="1">
        <v>-0.43198362030656901</v>
      </c>
      <c r="BX101" s="1">
        <v>9.3169370934007997E-2</v>
      </c>
      <c r="BY101" s="1">
        <v>-0.93265165034500741</v>
      </c>
      <c r="BZ101" s="1">
        <v>-0.14043481728750021</v>
      </c>
      <c r="CA101" s="1">
        <v>-9.5480585427354103E-2</v>
      </c>
      <c r="CB101" s="1">
        <v>0.23871597873546829</v>
      </c>
      <c r="CC101" s="1">
        <v>0.25060262348257178</v>
      </c>
      <c r="CD101" s="1">
        <v>5.2181825401616998E-2</v>
      </c>
      <c r="CE101" s="1">
        <v>0.33879360462355601</v>
      </c>
      <c r="CF101" s="1">
        <v>0.15538653320995921</v>
      </c>
      <c r="CG101" s="1">
        <v>0.2131225204542809</v>
      </c>
      <c r="CH101" s="1">
        <v>-0.38198084839778618</v>
      </c>
      <c r="CI101" s="1">
        <v>0.25783126485118668</v>
      </c>
      <c r="CJ101" s="1">
        <v>0.30804055354709747</v>
      </c>
      <c r="CK101" s="1">
        <v>0.16916487990262241</v>
      </c>
      <c r="CL101" s="1">
        <v>6.4776213381181294E-2</v>
      </c>
      <c r="CM101" s="1">
        <v>-0.22531616774967481</v>
      </c>
      <c r="CN101" s="1">
        <v>-0.22601083966604479</v>
      </c>
      <c r="CO101" s="1">
        <v>0.57913386826337521</v>
      </c>
      <c r="CP101" s="1">
        <v>0.62827061747789292</v>
      </c>
      <c r="CQ101" s="1">
        <v>0.1851200478851836</v>
      </c>
      <c r="CR101" s="1">
        <v>0.1601936041963743</v>
      </c>
      <c r="CS101" s="1">
        <v>0.25396937520839191</v>
      </c>
      <c r="CT101" s="1">
        <v>0.1542793695189689</v>
      </c>
      <c r="CU101" s="1">
        <v>0.2282624060159687</v>
      </c>
      <c r="CV101" s="1">
        <v>-7.0949892296022596E-2</v>
      </c>
    </row>
    <row r="102" spans="1:100" x14ac:dyDescent="0.25">
      <c r="A102" s="1">
        <v>-8.2733325806177996E-2</v>
      </c>
      <c r="B102" s="1">
        <v>0.1538755878545397</v>
      </c>
      <c r="C102" s="1">
        <v>0.165076900731363</v>
      </c>
      <c r="D102" s="1">
        <v>0.37549007086283132</v>
      </c>
      <c r="E102" s="1">
        <v>0.30790435459498477</v>
      </c>
      <c r="F102" s="1">
        <v>-0.1861095570706025</v>
      </c>
      <c r="G102" s="1">
        <v>-5.1370131921467201E-2</v>
      </c>
      <c r="H102" s="1">
        <v>0.44513469594508642</v>
      </c>
      <c r="I102" s="1">
        <v>-0.12104277740142411</v>
      </c>
      <c r="J102" s="1">
        <v>7.0911105638805802E-2</v>
      </c>
      <c r="K102" s="1">
        <v>0.43155315060704302</v>
      </c>
      <c r="L102" s="1">
        <v>-0.2048637750363303</v>
      </c>
      <c r="M102" s="1">
        <v>0.35891216807703241</v>
      </c>
      <c r="N102" s="1">
        <v>-0.5364978285261407</v>
      </c>
      <c r="O102" s="1">
        <v>-0.42127275541905518</v>
      </c>
      <c r="P102" s="1">
        <v>0.53633171345016328</v>
      </c>
      <c r="Q102" s="1">
        <v>-0.18707118118236379</v>
      </c>
      <c r="R102" s="1">
        <v>-0.41405887692784987</v>
      </c>
      <c r="S102" s="1">
        <v>3.5552956927086397E-2</v>
      </c>
      <c r="T102" s="1">
        <v>-0.84005264707708172</v>
      </c>
      <c r="U102" s="1">
        <v>0.56774321200772426</v>
      </c>
      <c r="V102" s="1">
        <v>-4.81988390415755E-2</v>
      </c>
      <c r="W102" s="1">
        <v>-0.18802082467582579</v>
      </c>
      <c r="X102" s="1">
        <v>0.2199532409663699</v>
      </c>
      <c r="Y102" s="1">
        <v>0.33725393187205083</v>
      </c>
      <c r="Z102" s="1">
        <v>0.28396881806182461</v>
      </c>
      <c r="AA102" s="1">
        <v>0.46556739698144228</v>
      </c>
      <c r="AB102" s="1">
        <v>-0.1425232566291782</v>
      </c>
      <c r="AC102" s="1">
        <v>3.55236762972264E-2</v>
      </c>
      <c r="AD102" s="1">
        <v>-0.32389056465387411</v>
      </c>
      <c r="AE102" s="1">
        <v>-0.64097084233000523</v>
      </c>
      <c r="AF102" s="1">
        <v>-8.20105747941587E-2</v>
      </c>
      <c r="AG102" s="1">
        <v>-0.11631727121914549</v>
      </c>
      <c r="AH102" s="1">
        <v>-2.5671278451450699E-2</v>
      </c>
      <c r="AI102" s="1">
        <v>0.70149716568811959</v>
      </c>
      <c r="AJ102" s="1">
        <v>-0.68047444302545557</v>
      </c>
      <c r="AK102" s="1">
        <v>-2.72520386000497E-2</v>
      </c>
      <c r="AL102" s="1">
        <v>-0.19138716660940319</v>
      </c>
      <c r="AM102" s="1">
        <v>-8.5699153461191793E-2</v>
      </c>
      <c r="AN102" s="1">
        <v>-0.35744137381556518</v>
      </c>
      <c r="AO102" s="1">
        <v>-0.89541319182986112</v>
      </c>
      <c r="AP102" s="1">
        <v>-0.14916071341419429</v>
      </c>
      <c r="AQ102" s="1">
        <v>-0.1281555235428512</v>
      </c>
      <c r="AR102" s="1">
        <v>0.41887467163707548</v>
      </c>
      <c r="AS102" s="1">
        <v>-0.1050597872395185</v>
      </c>
      <c r="AT102" s="1">
        <v>-0.16981204450993559</v>
      </c>
      <c r="AU102" s="1">
        <v>0.22509947411892089</v>
      </c>
      <c r="AV102" s="1">
        <v>0.52326597236044392</v>
      </c>
      <c r="AW102" s="1">
        <v>0.2202909559518513</v>
      </c>
      <c r="AX102" s="1">
        <v>-0.27424734107236293</v>
      </c>
      <c r="AY102" s="1">
        <v>-0.42600886609569588</v>
      </c>
      <c r="AZ102" s="1">
        <v>-9.4399854503052702E-2</v>
      </c>
      <c r="BA102" s="1">
        <v>0.17691143022798181</v>
      </c>
      <c r="BB102" s="1">
        <v>1.577918434178992</v>
      </c>
      <c r="BC102" s="1">
        <v>-0.18692211725411861</v>
      </c>
      <c r="BD102" s="1">
        <v>0.45728169215392023</v>
      </c>
      <c r="BE102" s="1">
        <v>-0.4218721970065305</v>
      </c>
      <c r="BF102" s="1">
        <v>0.49895410945023511</v>
      </c>
      <c r="BG102" s="1">
        <v>0.15471371413074811</v>
      </c>
      <c r="BH102" s="1">
        <v>2.0634663103986199E-2</v>
      </c>
      <c r="BI102" s="1">
        <v>-0.87870872128032784</v>
      </c>
      <c r="BJ102" s="1">
        <v>-0.2152879982441894</v>
      </c>
      <c r="BK102" s="1">
        <v>-0.29668295328798733</v>
      </c>
      <c r="BL102" s="1">
        <v>-0.53725364734794046</v>
      </c>
      <c r="BM102" s="1">
        <v>0.1199780795728126</v>
      </c>
      <c r="BN102" s="1">
        <v>0.25427601113240228</v>
      </c>
      <c r="BO102" s="1">
        <v>-0.49391272875677339</v>
      </c>
      <c r="BP102" s="1">
        <v>-0.1753599161804264</v>
      </c>
      <c r="BQ102" s="1">
        <v>-0.25742094005061539</v>
      </c>
      <c r="BR102" s="1">
        <v>-0.26093180703541441</v>
      </c>
      <c r="BS102" s="1">
        <v>-0.38773734416852279</v>
      </c>
      <c r="BT102" s="1">
        <v>-0.26594352333863119</v>
      </c>
      <c r="BU102" s="1">
        <v>0.23648727804805869</v>
      </c>
      <c r="BV102" s="1">
        <v>-0.1114488969561272</v>
      </c>
      <c r="BW102" s="1">
        <v>-0.12055087567643009</v>
      </c>
      <c r="BX102" s="1">
        <v>0.205616988855258</v>
      </c>
      <c r="BY102" s="1">
        <v>-0.32205176888147291</v>
      </c>
      <c r="BZ102" s="1">
        <v>-7.2956175403709494E-2</v>
      </c>
      <c r="CA102" s="1">
        <v>-1.5823532875625799E-2</v>
      </c>
      <c r="CB102" s="1">
        <v>-0.3197754021804905</v>
      </c>
      <c r="CC102" s="1">
        <v>0.11922880424117049</v>
      </c>
      <c r="CD102" s="1">
        <v>-3.1400789764933899E-2</v>
      </c>
      <c r="CE102" s="1">
        <v>-0.2441569466784369</v>
      </c>
      <c r="CF102" s="1">
        <v>0.10789987264460781</v>
      </c>
      <c r="CG102" s="1">
        <v>8.0661385808785499E-2</v>
      </c>
      <c r="CH102" s="1">
        <v>-0.1002367459335176</v>
      </c>
      <c r="CI102" s="1">
        <v>-0.359221105421342</v>
      </c>
      <c r="CJ102" s="1">
        <v>0.2115679917706198</v>
      </c>
      <c r="CK102" s="1">
        <v>-0.36698442167598549</v>
      </c>
      <c r="CL102" s="1">
        <v>-7.1752067722007304E-2</v>
      </c>
      <c r="CM102" s="1">
        <v>0.1699196914651743</v>
      </c>
      <c r="CN102" s="1">
        <v>-1.001558414701933</v>
      </c>
      <c r="CO102" s="1">
        <v>0.50171607637258753</v>
      </c>
      <c r="CP102" s="1">
        <v>0.21461727298559891</v>
      </c>
      <c r="CQ102" s="1">
        <v>-0.23565429621481451</v>
      </c>
      <c r="CR102" s="1">
        <v>-3.7803763277164198E-2</v>
      </c>
      <c r="CS102" s="1">
        <v>8.0383636308398995E-2</v>
      </c>
      <c r="CT102" s="1">
        <v>0.57783882061447389</v>
      </c>
      <c r="CU102" s="1">
        <v>0.17229658435370609</v>
      </c>
      <c r="CV102" s="1">
        <v>-0.53109618593362018</v>
      </c>
    </row>
    <row r="103" spans="1:100" x14ac:dyDescent="0.25">
      <c r="A103" s="1">
        <v>0.15293942257720841</v>
      </c>
      <c r="B103" s="1">
        <v>-0.2378289508940569</v>
      </c>
      <c r="C103" s="1">
        <v>-0.18617778963563861</v>
      </c>
      <c r="D103" s="1">
        <v>-0.12578250141837291</v>
      </c>
      <c r="E103" s="1">
        <v>-7.4926749216282298E-2</v>
      </c>
      <c r="F103" s="1">
        <v>0.71133738168515159</v>
      </c>
      <c r="G103" s="1">
        <v>0.27319632620340267</v>
      </c>
      <c r="H103" s="1">
        <v>-0.60835290721173674</v>
      </c>
      <c r="I103" s="1">
        <v>-9.6316843969779006E-2</v>
      </c>
      <c r="J103" s="1">
        <v>-9.9059527337129E-2</v>
      </c>
      <c r="K103" s="1">
        <v>-0.50742899875127256</v>
      </c>
      <c r="L103" s="1">
        <v>-0.32069373822327979</v>
      </c>
      <c r="M103" s="1">
        <v>0.63813803693503668</v>
      </c>
      <c r="N103" s="1">
        <v>0.85492220238088656</v>
      </c>
      <c r="O103" s="1">
        <v>8.3744869560794896E-2</v>
      </c>
      <c r="P103" s="1">
        <v>-0.25317604004943139</v>
      </c>
      <c r="Q103" s="1">
        <v>0.57310846635424773</v>
      </c>
      <c r="R103" s="1">
        <v>-0.1864265676193339</v>
      </c>
      <c r="S103" s="1">
        <v>-0.26100282023529792</v>
      </c>
      <c r="T103" s="1">
        <v>0.41980146499282628</v>
      </c>
      <c r="U103" s="1">
        <v>0.49395548577158083</v>
      </c>
      <c r="V103" s="1">
        <v>-0.25423039887409637</v>
      </c>
      <c r="W103" s="1">
        <v>-8.7236630850904107E-2</v>
      </c>
      <c r="X103" s="1">
        <v>0.25342151450811051</v>
      </c>
      <c r="Y103" s="1">
        <v>0.46066374277740302</v>
      </c>
      <c r="Z103" s="1">
        <v>-0.30687055544099612</v>
      </c>
      <c r="AA103" s="1">
        <v>0.15395537740881679</v>
      </c>
      <c r="AB103" s="1">
        <v>0.28666834461969798</v>
      </c>
      <c r="AC103" s="1">
        <v>-0.21726997422939129</v>
      </c>
      <c r="AD103" s="1">
        <v>-2.93658160806567E-2</v>
      </c>
      <c r="AE103" s="1">
        <v>-2.3127446091738999E-3</v>
      </c>
      <c r="AF103" s="1">
        <v>0.1111525408468602</v>
      </c>
      <c r="AG103" s="1">
        <v>-0.25456296159489422</v>
      </c>
      <c r="AH103" s="1">
        <v>-0.25720428373011778</v>
      </c>
      <c r="AI103" s="1">
        <v>8.0902809628085701E-2</v>
      </c>
      <c r="AJ103" s="1">
        <v>0.93965425083315957</v>
      </c>
      <c r="AK103" s="1">
        <v>7.1469283030229996E-4</v>
      </c>
      <c r="AL103" s="1">
        <v>-0.164677983627317</v>
      </c>
      <c r="AM103" s="1">
        <v>-0.12331040674846409</v>
      </c>
      <c r="AN103" s="1">
        <v>0.77021470759852961</v>
      </c>
      <c r="AO103" s="1">
        <v>1.0822409395225541</v>
      </c>
      <c r="AP103" s="1">
        <v>0.2793177266777398</v>
      </c>
      <c r="AQ103" s="1">
        <v>4.0370303971825901E-2</v>
      </c>
      <c r="AR103" s="1">
        <v>0.26975880751131759</v>
      </c>
      <c r="AS103" s="1">
        <v>0.37191056461023458</v>
      </c>
      <c r="AT103" s="1">
        <v>-0.3433234490621036</v>
      </c>
      <c r="AU103" s="1">
        <v>-0.2101234182175479</v>
      </c>
      <c r="AV103" s="1">
        <v>-0.27349029435265659</v>
      </c>
      <c r="AW103" s="1">
        <v>1.48756678088252E-2</v>
      </c>
      <c r="AX103" s="1">
        <v>0.650187231982293</v>
      </c>
      <c r="AY103" s="1">
        <v>0.29228888080230109</v>
      </c>
      <c r="AZ103" s="1">
        <v>8.5997257777669991E-3</v>
      </c>
      <c r="BA103" s="1">
        <v>0.41814889360195118</v>
      </c>
      <c r="BB103" s="1">
        <v>1.830558698693781</v>
      </c>
      <c r="BC103" s="1">
        <v>0.1292509472869173</v>
      </c>
      <c r="BD103" s="1">
        <v>0.44494692415184711</v>
      </c>
      <c r="BE103" s="1">
        <v>4.1829135516148599E-2</v>
      </c>
      <c r="BF103" s="1">
        <v>0.5263909177294015</v>
      </c>
      <c r="BG103" s="1">
        <v>0.49595783265660431</v>
      </c>
      <c r="BH103" s="1">
        <v>0.38631036056283619</v>
      </c>
      <c r="BI103" s="1">
        <v>-4.8291017537839202E-2</v>
      </c>
      <c r="BJ103" s="1">
        <v>-0.41926667118375421</v>
      </c>
      <c r="BK103" s="1">
        <v>-2.9855033781890201E-2</v>
      </c>
      <c r="BL103" s="1">
        <v>-4.2618291824984299E-2</v>
      </c>
      <c r="BM103" s="1">
        <v>-0.1002275072041785</v>
      </c>
      <c r="BN103" s="1">
        <v>0.18078981983939721</v>
      </c>
      <c r="BO103" s="1">
        <v>-3.6298203060979903E-2</v>
      </c>
      <c r="BP103" s="1">
        <v>0.1420349383229344</v>
      </c>
      <c r="BQ103" s="1">
        <v>-0.32747240948794371</v>
      </c>
      <c r="BR103" s="1">
        <v>0.59289303404482441</v>
      </c>
      <c r="BS103" s="1">
        <v>-0.1883253888861697</v>
      </c>
      <c r="BT103" s="1">
        <v>-0.14948577930486431</v>
      </c>
      <c r="BU103" s="1">
        <v>0.16059642035936381</v>
      </c>
      <c r="BV103" s="1">
        <v>5.8034747367578299E-2</v>
      </c>
      <c r="BW103" s="1">
        <v>-0.2466913717452664</v>
      </c>
      <c r="BX103" s="1">
        <v>-2.57636943127172E-2</v>
      </c>
      <c r="BY103" s="1">
        <v>1.1381886856674519</v>
      </c>
      <c r="BZ103" s="1">
        <v>-0.42123769912519798</v>
      </c>
      <c r="CA103" s="1">
        <v>0.68496788072252124</v>
      </c>
      <c r="CB103" s="1">
        <v>0.40639897276496417</v>
      </c>
      <c r="CC103" s="1">
        <v>4.7360867716969103E-2</v>
      </c>
      <c r="CD103" s="1">
        <v>-5.7390843921113703E-2</v>
      </c>
      <c r="CE103" s="1">
        <v>-0.11227491626748951</v>
      </c>
      <c r="CF103" s="1">
        <v>-0.32762215594862942</v>
      </c>
      <c r="CG103" s="1">
        <v>2.74888290388202E-2</v>
      </c>
      <c r="CH103" s="1">
        <v>1.005206299524551</v>
      </c>
      <c r="CI103" s="1">
        <v>0.1673767199255532</v>
      </c>
      <c r="CJ103" s="1">
        <v>-0.35248997014932371</v>
      </c>
      <c r="CK103" s="1">
        <v>-0.1935540856449077</v>
      </c>
      <c r="CL103" s="1">
        <v>5.0354382136891897E-2</v>
      </c>
      <c r="CM103" s="1">
        <v>-0.16200940218406309</v>
      </c>
      <c r="CN103" s="1">
        <v>0.69824636811349727</v>
      </c>
      <c r="CO103" s="1">
        <v>0.12258330209074091</v>
      </c>
      <c r="CP103" s="1">
        <v>3.7080705454742499E-2</v>
      </c>
      <c r="CQ103" s="1">
        <v>-0.56774956796265819</v>
      </c>
      <c r="CR103" s="1">
        <v>0.39746605909196359</v>
      </c>
      <c r="CS103" s="1">
        <v>4.5149681852242697E-2</v>
      </c>
      <c r="CT103" s="1">
        <v>7.3461023931498698E-2</v>
      </c>
      <c r="CU103" s="1">
        <v>0.2389713966119901</v>
      </c>
      <c r="CV103" s="1">
        <v>2.50955360654193E-2</v>
      </c>
    </row>
    <row r="104" spans="1:100" x14ac:dyDescent="0.25">
      <c r="A104" s="1">
        <v>-0.24238514596734601</v>
      </c>
      <c r="B104" s="1">
        <v>-3.1309081411916698E-2</v>
      </c>
      <c r="C104" s="1">
        <v>8.1131506718562105E-2</v>
      </c>
      <c r="D104" s="1">
        <v>7.5347643978027096E-2</v>
      </c>
      <c r="E104" s="1">
        <v>-0.51062689662956651</v>
      </c>
      <c r="F104" s="1">
        <v>0.32240773847735482</v>
      </c>
      <c r="G104" s="1">
        <v>-7.0864024523706298E-2</v>
      </c>
      <c r="H104" s="1">
        <v>0.49762216368309797</v>
      </c>
      <c r="I104" s="1">
        <v>0.21833897153545209</v>
      </c>
      <c r="J104" s="1">
        <v>8.0227463981435404E-2</v>
      </c>
      <c r="K104" s="1">
        <v>0.26958078614282838</v>
      </c>
      <c r="L104" s="1">
        <v>0.2110958859385528</v>
      </c>
      <c r="M104" s="1">
        <v>0.57316458978305296</v>
      </c>
      <c r="N104" s="1">
        <v>-0.36645950271980088</v>
      </c>
      <c r="O104" s="1">
        <v>0.3729977961564902</v>
      </c>
      <c r="P104" s="1">
        <v>0.17710107714341519</v>
      </c>
      <c r="Q104" s="1">
        <v>9.1492167442144806E-2</v>
      </c>
      <c r="R104" s="1">
        <v>-0.2444786436543043</v>
      </c>
      <c r="S104" s="1">
        <v>0.705454663481901</v>
      </c>
      <c r="T104" s="1">
        <v>5.9351103009493499E-2</v>
      </c>
      <c r="U104" s="1">
        <v>0.32421118207940058</v>
      </c>
      <c r="V104" s="1">
        <v>-6.1814098806825903E-2</v>
      </c>
      <c r="W104" s="1">
        <v>-2.9503016085954702E-2</v>
      </c>
      <c r="X104" s="1">
        <v>0.67902688358514141</v>
      </c>
      <c r="Y104" s="1">
        <v>0.29022687146637638</v>
      </c>
      <c r="Z104" s="1">
        <v>-3.8241724232513798E-2</v>
      </c>
      <c r="AA104" s="1">
        <v>0.60946933445766138</v>
      </c>
      <c r="AB104" s="1">
        <v>-0.74967194608599041</v>
      </c>
      <c r="AC104" s="1">
        <v>6.0578486012830002E-4</v>
      </c>
      <c r="AD104" s="1">
        <v>2.4536375213865098E-2</v>
      </c>
      <c r="AE104" s="1">
        <v>0.56041731754961499</v>
      </c>
      <c r="AF104" s="1">
        <v>-8.2777501144143506E-2</v>
      </c>
      <c r="AG104" s="1">
        <v>-0.4035319551588708</v>
      </c>
      <c r="AH104" s="1">
        <v>0.2214763370078407</v>
      </c>
      <c r="AI104" s="1">
        <v>7.7679356204532493E-2</v>
      </c>
      <c r="AJ104" s="1">
        <v>2.9524632074391401E-2</v>
      </c>
      <c r="AK104" s="1">
        <v>-0.71578229879630584</v>
      </c>
      <c r="AL104" s="1">
        <v>-0.64898693661779205</v>
      </c>
      <c r="AM104" s="1">
        <v>-8.8534443059604201E-2</v>
      </c>
      <c r="AN104" s="1">
        <v>0.28475836170114022</v>
      </c>
      <c r="AO104" s="1">
        <v>-1.759479982670751</v>
      </c>
      <c r="AP104" s="1">
        <v>-0.11976127825645411</v>
      </c>
      <c r="AQ104" s="1">
        <v>-0.24611413394172521</v>
      </c>
      <c r="AR104" s="1">
        <v>3.09360008836835E-2</v>
      </c>
      <c r="AS104" s="1">
        <v>-0.1669969313475537</v>
      </c>
      <c r="AT104" s="1">
        <v>-0.67731240165042583</v>
      </c>
      <c r="AU104" s="1">
        <v>-0.23411034344456591</v>
      </c>
      <c r="AV104" s="1">
        <v>-0.53117896918232788</v>
      </c>
      <c r="AW104" s="1">
        <v>-0.47585843821188678</v>
      </c>
      <c r="AX104" s="1">
        <v>6.7612623086316298E-2</v>
      </c>
      <c r="AY104" s="1">
        <v>0.18588930780232341</v>
      </c>
      <c r="AZ104" s="1">
        <v>9.5490371600795307E-2</v>
      </c>
      <c r="BA104" s="1">
        <v>0.91363247981159323</v>
      </c>
      <c r="BB104" s="1">
        <v>7.9068993996265796E-2</v>
      </c>
      <c r="BC104" s="1">
        <v>-0.37654793059161401</v>
      </c>
      <c r="BD104" s="1">
        <v>0.55955079866168722</v>
      </c>
      <c r="BE104" s="1">
        <v>-0.54891198143960351</v>
      </c>
      <c r="BF104" s="1">
        <v>0.53597669876551746</v>
      </c>
      <c r="BG104" s="1">
        <v>0.15484804887102871</v>
      </c>
      <c r="BH104" s="1">
        <v>0.13601767561408001</v>
      </c>
      <c r="BI104" s="1">
        <v>6.4641786348878405E-2</v>
      </c>
      <c r="BJ104" s="1">
        <v>0.60478416587231876</v>
      </c>
      <c r="BK104" s="1">
        <v>-0.40497024535909831</v>
      </c>
      <c r="BL104" s="1">
        <v>7.9753069820118094E-2</v>
      </c>
      <c r="BM104" s="1">
        <v>-0.60426830133399434</v>
      </c>
      <c r="BN104" s="1">
        <v>5.5038242009666999E-3</v>
      </c>
      <c r="BO104" s="1">
        <v>0.23063767225561041</v>
      </c>
      <c r="BP104" s="1">
        <v>0.27266884437656641</v>
      </c>
      <c r="BQ104" s="1">
        <v>0.42560270946449857</v>
      </c>
      <c r="BR104" s="1">
        <v>-0.27470862039638638</v>
      </c>
      <c r="BS104" s="1">
        <v>-0.15378967878941729</v>
      </c>
      <c r="BT104" s="1">
        <v>-0.27636292356748449</v>
      </c>
      <c r="BU104" s="1">
        <v>-6.9680756409295094E-2</v>
      </c>
      <c r="BV104" s="1">
        <v>-0.45978392261122419</v>
      </c>
      <c r="BW104" s="1">
        <v>0.32477097850008768</v>
      </c>
      <c r="BX104" s="1">
        <v>0.1609793434197932</v>
      </c>
      <c r="BY104" s="1">
        <v>1.305684343274637</v>
      </c>
      <c r="BZ104" s="1">
        <v>-0.62903562883405384</v>
      </c>
      <c r="CA104" s="1">
        <v>-0.385901635909561</v>
      </c>
      <c r="CB104" s="1">
        <v>0.10989796681237859</v>
      </c>
      <c r="CC104" s="1">
        <v>0.2340474619310797</v>
      </c>
      <c r="CD104" s="1">
        <v>0.15992298575671179</v>
      </c>
      <c r="CE104" s="1">
        <v>6.6511260034133003E-3</v>
      </c>
      <c r="CF104" s="1">
        <v>0.4771786076346341</v>
      </c>
      <c r="CG104" s="1">
        <v>-6.1543980782349503E-2</v>
      </c>
      <c r="CH104" s="1">
        <v>-0.15977296434392671</v>
      </c>
      <c r="CI104" s="1">
        <v>-0.30075940938827211</v>
      </c>
      <c r="CJ104" s="1">
        <v>6.4889260313039904E-2</v>
      </c>
      <c r="CK104" s="1">
        <v>-1.13108940641385E-2</v>
      </c>
      <c r="CL104" s="1">
        <v>-1.9472959572785099E-2</v>
      </c>
      <c r="CM104" s="1">
        <v>8.8482654309754993E-2</v>
      </c>
      <c r="CN104" s="1">
        <v>-0.55045901131062869</v>
      </c>
      <c r="CO104" s="1">
        <v>0.33441356484847118</v>
      </c>
      <c r="CP104" s="1">
        <v>0.58137197405574548</v>
      </c>
      <c r="CQ104" s="1">
        <v>-0.24796143697223369</v>
      </c>
      <c r="CR104" s="1">
        <v>0.34074717566823848</v>
      </c>
      <c r="CS104" s="1">
        <v>0.59399566331745601</v>
      </c>
      <c r="CT104" s="1">
        <v>0.36525013086827041</v>
      </c>
      <c r="CU104" s="1">
        <v>-0.1081925801103816</v>
      </c>
      <c r="CV104" s="1">
        <v>0.23821231721345321</v>
      </c>
    </row>
    <row r="105" spans="1:100" x14ac:dyDescent="0.25">
      <c r="A105" s="1">
        <v>4.7881004505496302E-2</v>
      </c>
      <c r="B105" s="1">
        <v>0.36433136611639411</v>
      </c>
      <c r="C105" s="1">
        <v>-0.22696319687083241</v>
      </c>
      <c r="D105" s="1">
        <v>-0.1656414675316992</v>
      </c>
      <c r="E105" s="1">
        <v>0.49768947409027531</v>
      </c>
      <c r="F105" s="1">
        <v>0.64668068143446367</v>
      </c>
      <c r="G105" s="1">
        <v>-0.64642787527300405</v>
      </c>
      <c r="H105" s="1">
        <v>-0.15887628390247049</v>
      </c>
      <c r="I105" s="1">
        <v>-0.17215872748503699</v>
      </c>
      <c r="J105" s="1">
        <v>0.13797580145033209</v>
      </c>
      <c r="K105" s="1">
        <v>-0.1259583733791006</v>
      </c>
      <c r="L105" s="1">
        <v>-0.28857876235931529</v>
      </c>
      <c r="M105" s="1">
        <v>0.57403923849738236</v>
      </c>
      <c r="N105" s="1">
        <v>0.52730240450007737</v>
      </c>
      <c r="O105" s="1">
        <v>0.72018301599246393</v>
      </c>
      <c r="P105" s="1">
        <v>-0.25968282895930328</v>
      </c>
      <c r="Q105" s="1">
        <v>0.23494332379286251</v>
      </c>
      <c r="R105" s="1">
        <v>8.81247533161644E-2</v>
      </c>
      <c r="S105" s="1">
        <v>-0.23742041978672701</v>
      </c>
      <c r="T105" s="1">
        <v>8.5556413112646598E-2</v>
      </c>
      <c r="U105" s="1">
        <v>1.51552629779662E-2</v>
      </c>
      <c r="V105" s="1">
        <v>0.12668132480504729</v>
      </c>
      <c r="W105" s="1">
        <v>-0.14699688543419229</v>
      </c>
      <c r="X105" s="1">
        <v>-0.51911856960043301</v>
      </c>
      <c r="Y105" s="1">
        <v>0.21071250910244091</v>
      </c>
      <c r="Z105" s="1">
        <v>-6.6968167230594497E-2</v>
      </c>
      <c r="AA105" s="1">
        <v>0.20872137817375119</v>
      </c>
      <c r="AB105" s="1">
        <v>0.30555600104663638</v>
      </c>
      <c r="AC105" s="1">
        <v>-5.4468459640630698E-2</v>
      </c>
      <c r="AD105" s="1">
        <v>-0.26548018631958958</v>
      </c>
      <c r="AE105" s="1">
        <v>-0.22401681276688701</v>
      </c>
      <c r="AF105" s="1">
        <v>0.30546728424225811</v>
      </c>
      <c r="AG105" s="1">
        <v>0.12739339895518759</v>
      </c>
      <c r="AH105" s="1">
        <v>0.48647841095822419</v>
      </c>
      <c r="AI105" s="1">
        <v>-4.5599373552865502E-2</v>
      </c>
      <c r="AJ105" s="1">
        <v>-0.17283857661963109</v>
      </c>
      <c r="AK105" s="1">
        <v>0.12275353331301</v>
      </c>
      <c r="AL105" s="1">
        <v>0.28009667091362261</v>
      </c>
      <c r="AM105" s="1">
        <v>7.3373628431285002E-3</v>
      </c>
      <c r="AN105" s="1">
        <v>1.340707381601699</v>
      </c>
      <c r="AO105" s="1">
        <v>-0.67147180052881517</v>
      </c>
      <c r="AP105" s="1">
        <v>0.1661738266986959</v>
      </c>
      <c r="AQ105" s="1">
        <v>-5.8259713015654198E-2</v>
      </c>
      <c r="AR105" s="1">
        <v>-8.8531298659884503E-2</v>
      </c>
      <c r="AS105" s="1">
        <v>-0.15428515578353991</v>
      </c>
      <c r="AT105" s="1">
        <v>0.41185372452534458</v>
      </c>
      <c r="AU105" s="1">
        <v>0.15084088990319791</v>
      </c>
      <c r="AV105" s="1">
        <v>-0.1078654817561954</v>
      </c>
      <c r="AW105" s="1">
        <v>-0.51612687387613931</v>
      </c>
      <c r="AX105" s="1">
        <v>0.17631542088886029</v>
      </c>
      <c r="AY105" s="1">
        <v>-9.6208324333013295E-2</v>
      </c>
      <c r="AZ105" s="1">
        <v>-7.5425655516030907E-2</v>
      </c>
      <c r="BA105" s="1">
        <v>1.6945673828780361</v>
      </c>
      <c r="BB105" s="1">
        <v>0.1803320245289052</v>
      </c>
      <c r="BC105" s="1">
        <v>0.1087954063882807</v>
      </c>
      <c r="BD105" s="1">
        <v>0.59442544637221728</v>
      </c>
      <c r="BE105" s="1">
        <v>-4.6827941844050501E-2</v>
      </c>
      <c r="BF105" s="1">
        <v>-0.81607344338100751</v>
      </c>
      <c r="BG105" s="1">
        <v>-0.3783141818311499</v>
      </c>
      <c r="BH105" s="1">
        <v>0.12881658743198729</v>
      </c>
      <c r="BI105" s="1">
        <v>-0.25917430206268011</v>
      </c>
      <c r="BJ105" s="1">
        <v>8.6805025028165894E-2</v>
      </c>
      <c r="BK105" s="1">
        <v>-1.4195559627761201E-2</v>
      </c>
      <c r="BL105" s="1">
        <v>0.15618465867709261</v>
      </c>
      <c r="BM105" s="1">
        <v>7.0740089606709494E-2</v>
      </c>
      <c r="BN105" s="1">
        <v>0.36337135105438301</v>
      </c>
      <c r="BO105" s="1">
        <v>0.40536914123044943</v>
      </c>
      <c r="BP105" s="1">
        <v>-2.0104234317199699E-2</v>
      </c>
      <c r="BQ105" s="1">
        <v>-0.77414174726232599</v>
      </c>
      <c r="BR105" s="1">
        <v>0.14550648772177591</v>
      </c>
      <c r="BS105" s="1">
        <v>0.55155255537445613</v>
      </c>
      <c r="BT105" s="1">
        <v>0.37050422321323129</v>
      </c>
      <c r="BU105" s="1">
        <v>-4.0459479032966999E-3</v>
      </c>
      <c r="BV105" s="1">
        <v>0.44925248872221818</v>
      </c>
      <c r="BW105" s="1">
        <v>0.55337059100327035</v>
      </c>
      <c r="BX105" s="1">
        <v>-0.143182161089597</v>
      </c>
      <c r="BY105" s="1">
        <v>0.36165167241931961</v>
      </c>
      <c r="BZ105" s="1">
        <v>-0.1789437538007419</v>
      </c>
      <c r="CA105" s="1">
        <v>0.20712557695369641</v>
      </c>
      <c r="CB105" s="1">
        <v>6.1273378919378001E-2</v>
      </c>
      <c r="CC105" s="1">
        <v>-9.8770764667338307E-2</v>
      </c>
      <c r="CD105" s="1">
        <v>0.1639454585022049</v>
      </c>
      <c r="CE105" s="1">
        <v>-0.20348386257638759</v>
      </c>
      <c r="CF105" s="1">
        <v>-7.63726407040798E-2</v>
      </c>
      <c r="CG105" s="1">
        <v>0.1492860094533085</v>
      </c>
      <c r="CH105" s="1">
        <v>-0.27929610930316262</v>
      </c>
      <c r="CI105" s="1">
        <v>0.53101266531301894</v>
      </c>
      <c r="CJ105" s="1">
        <v>0.3216961326994407</v>
      </c>
      <c r="CK105" s="1">
        <v>-8.1288298707300297E-2</v>
      </c>
      <c r="CL105" s="1">
        <v>0.18185693500989461</v>
      </c>
      <c r="CM105" s="1">
        <v>0.60956227488268244</v>
      </c>
      <c r="CN105" s="1">
        <v>-0.67551828102597822</v>
      </c>
      <c r="CO105" s="1">
        <v>0.17972159614358871</v>
      </c>
      <c r="CP105" s="1">
        <v>-0.42298131524697308</v>
      </c>
      <c r="CQ105" s="1">
        <v>0.2351160294951509</v>
      </c>
      <c r="CR105" s="1">
        <v>-0.17199047487933619</v>
      </c>
      <c r="CS105" s="1">
        <v>0.27333087552518381</v>
      </c>
      <c r="CT105" s="1">
        <v>5.2086515622478298E-2</v>
      </c>
      <c r="CU105" s="1">
        <v>0.36778423652064102</v>
      </c>
      <c r="CV105" s="1">
        <v>0.41260025450665672</v>
      </c>
    </row>
    <row r="106" spans="1:100" x14ac:dyDescent="0.25">
      <c r="A106" s="1">
        <v>4.60900598117076E-2</v>
      </c>
      <c r="B106" s="1">
        <v>0.45317282563673078</v>
      </c>
      <c r="C106" s="1">
        <v>-0.158521328009158</v>
      </c>
      <c r="D106" s="1">
        <v>-0.11404602814145549</v>
      </c>
      <c r="E106" s="1">
        <v>-0.26775291392956652</v>
      </c>
      <c r="F106" s="1">
        <v>0.23420704123878081</v>
      </c>
      <c r="G106" s="1">
        <v>0.2584500893737991</v>
      </c>
      <c r="H106" s="1">
        <v>4.8307078598109301E-2</v>
      </c>
      <c r="I106" s="1">
        <v>-0.48720529827153758</v>
      </c>
      <c r="J106" s="1">
        <v>8.49478320939627E-2</v>
      </c>
      <c r="K106" s="1">
        <v>-0.2069747188474419</v>
      </c>
      <c r="L106" s="1">
        <v>-0.39466667411121598</v>
      </c>
      <c r="M106" s="1">
        <v>-0.35673531540004971</v>
      </c>
      <c r="N106" s="1">
        <v>-0.69029050886281973</v>
      </c>
      <c r="O106" s="1">
        <v>2.71902431311009E-2</v>
      </c>
      <c r="P106" s="1">
        <v>0.3010850476705102</v>
      </c>
      <c r="Q106" s="1">
        <v>0.42103975640008739</v>
      </c>
      <c r="R106" s="1">
        <v>0.17463035960676851</v>
      </c>
      <c r="S106" s="1">
        <v>-0.2353263395171328</v>
      </c>
      <c r="T106" s="1">
        <v>-0.16095908497418099</v>
      </c>
      <c r="U106" s="1">
        <v>0.14594176887169069</v>
      </c>
      <c r="V106" s="1">
        <v>-0.14423156163334619</v>
      </c>
      <c r="W106" s="1">
        <v>7.5405213117636802E-2</v>
      </c>
      <c r="X106" s="1">
        <v>0.1425973121818746</v>
      </c>
      <c r="Y106" s="1">
        <v>-0.4642370414536221</v>
      </c>
      <c r="Z106" s="1">
        <v>-2.6683681556561801E-2</v>
      </c>
      <c r="AA106" s="1">
        <v>0.70137807666085517</v>
      </c>
      <c r="AB106" s="1">
        <v>-7.6629998271409094E-2</v>
      </c>
      <c r="AC106" s="1">
        <v>-1.6853968777503201E-2</v>
      </c>
      <c r="AD106" s="1">
        <v>0.116678761005734</v>
      </c>
      <c r="AE106" s="1">
        <v>0.4968729777609448</v>
      </c>
      <c r="AF106" s="1">
        <v>0.53059010597009837</v>
      </c>
      <c r="AG106" s="1">
        <v>-0.49001663877488533</v>
      </c>
      <c r="AH106" s="1">
        <v>0.2087424298045841</v>
      </c>
      <c r="AI106" s="1">
        <v>6.8579677571169506E-2</v>
      </c>
      <c r="AJ106" s="1">
        <v>1.07429941874367E-2</v>
      </c>
      <c r="AK106" s="1">
        <v>-0.3142789307567721</v>
      </c>
      <c r="AL106" s="1">
        <v>-0.48491392757020452</v>
      </c>
      <c r="AM106" s="1">
        <v>8.9763858693614001E-2</v>
      </c>
      <c r="AN106" s="1">
        <v>-1.24620293543965</v>
      </c>
      <c r="AO106" s="1">
        <v>-0.20926061051913039</v>
      </c>
      <c r="AP106" s="1">
        <v>-9.6606547023899203E-2</v>
      </c>
      <c r="AQ106" s="1">
        <v>-0.45199989086163128</v>
      </c>
      <c r="AR106" s="1">
        <v>4.4553687432938999E-3</v>
      </c>
      <c r="AS106" s="1">
        <v>-6.0405791205525097E-2</v>
      </c>
      <c r="AT106" s="1">
        <v>-0.40692548804482781</v>
      </c>
      <c r="AU106" s="1">
        <v>-0.3764886867172515</v>
      </c>
      <c r="AV106" s="1">
        <v>-2.0735063531172899E-2</v>
      </c>
      <c r="AW106" s="1">
        <v>6.7215207904219101E-2</v>
      </c>
      <c r="AX106" s="1">
        <v>-3.0520967358956302E-2</v>
      </c>
      <c r="AY106" s="1">
        <v>-0.1825967391691341</v>
      </c>
      <c r="AZ106" s="1">
        <v>0.1334443691118474</v>
      </c>
      <c r="BA106" s="1">
        <v>1.299246199663016</v>
      </c>
      <c r="BB106" s="1">
        <v>-9.9788789098103999E-5</v>
      </c>
      <c r="BC106" s="1">
        <v>-0.18045832505130521</v>
      </c>
      <c r="BD106" s="1">
        <v>0.8643629597213065</v>
      </c>
      <c r="BE106" s="1">
        <v>-0.3463413896978757</v>
      </c>
      <c r="BF106" s="1">
        <v>1.87177289129766E-2</v>
      </c>
      <c r="BG106" s="1">
        <v>-0.65290237867361245</v>
      </c>
      <c r="BH106" s="1">
        <v>-0.7597328269395488</v>
      </c>
      <c r="BI106" s="1">
        <v>-9.0934586446011698E-2</v>
      </c>
      <c r="BJ106" s="1">
        <v>0.22778942799003091</v>
      </c>
      <c r="BK106" s="1">
        <v>-0.55612787050562895</v>
      </c>
      <c r="BL106" s="1">
        <v>-0.20110744776359099</v>
      </c>
      <c r="BM106" s="1">
        <v>0.45250394236827107</v>
      </c>
      <c r="BN106" s="1">
        <v>0.27070166018686148</v>
      </c>
      <c r="BO106" s="1">
        <v>-6.3351487248558E-3</v>
      </c>
      <c r="BP106" s="1">
        <v>0.34028831781321811</v>
      </c>
      <c r="BQ106" s="1">
        <v>5.4535258937654998E-3</v>
      </c>
      <c r="BR106" s="1">
        <v>-0.1861994329736984</v>
      </c>
      <c r="BS106" s="1">
        <v>6.1748697011509E-2</v>
      </c>
      <c r="BT106" s="1">
        <v>-3.4442881582270497E-2</v>
      </c>
      <c r="BU106" s="1">
        <v>-0.13034224099634939</v>
      </c>
      <c r="BV106" s="1">
        <v>0.1854148960691219</v>
      </c>
      <c r="BW106" s="1">
        <v>-0.2841745849927082</v>
      </c>
      <c r="BX106" s="1">
        <v>0.18379331296561441</v>
      </c>
      <c r="BY106" s="1">
        <v>-6.0324301739128797E-2</v>
      </c>
      <c r="BZ106" s="1">
        <v>-3.1479985522536703E-2</v>
      </c>
      <c r="CA106" s="1">
        <v>0.14429663446428359</v>
      </c>
      <c r="CB106" s="1">
        <v>0.22211981614372239</v>
      </c>
      <c r="CC106" s="1">
        <v>7.8875369100393194E-2</v>
      </c>
      <c r="CD106" s="1">
        <v>0.40536788730727502</v>
      </c>
      <c r="CE106" s="1">
        <v>0.40527187154485028</v>
      </c>
      <c r="CF106" s="1">
        <v>-0.1092104426814569</v>
      </c>
      <c r="CG106" s="1">
        <v>-8.2763374976045606E-2</v>
      </c>
      <c r="CH106" s="1">
        <v>-0.1850302615134595</v>
      </c>
      <c r="CI106" s="1">
        <v>-7.8024127462562196E-2</v>
      </c>
      <c r="CJ106" s="1">
        <v>-1.6073658949132201E-2</v>
      </c>
      <c r="CK106" s="1">
        <v>2.6669276313066599E-2</v>
      </c>
      <c r="CL106" s="1">
        <v>0.35668330803087162</v>
      </c>
      <c r="CM106" s="1">
        <v>0.15252760349072561</v>
      </c>
      <c r="CN106" s="1">
        <v>-0.73491281015548515</v>
      </c>
      <c r="CO106" s="1">
        <v>-0.19862898859102041</v>
      </c>
      <c r="CP106" s="1">
        <v>-0.39408573316591178</v>
      </c>
      <c r="CQ106" s="1">
        <v>-0.69615890374607148</v>
      </c>
      <c r="CR106" s="1">
        <v>-0.15518939200577839</v>
      </c>
      <c r="CS106" s="1">
        <v>-0.40367683174021152</v>
      </c>
      <c r="CT106" s="1">
        <v>4.5310260814982399E-2</v>
      </c>
      <c r="CU106" s="1">
        <v>7.5325863342391997E-3</v>
      </c>
      <c r="CV106" s="1">
        <v>0.29654577503616558</v>
      </c>
    </row>
    <row r="107" spans="1:100" x14ac:dyDescent="0.25">
      <c r="A107" s="1">
        <v>-0.39857490158547731</v>
      </c>
      <c r="B107" s="1">
        <v>0.64818106306359169</v>
      </c>
      <c r="C107" s="1">
        <v>-0.24525856634826429</v>
      </c>
      <c r="D107" s="1">
        <v>-0.1645882118520938</v>
      </c>
      <c r="E107" s="1">
        <v>0.24342466635099039</v>
      </c>
      <c r="F107" s="1">
        <v>-0.46741302567703091</v>
      </c>
      <c r="G107" s="1">
        <v>-5.7202139608202099E-2</v>
      </c>
      <c r="H107" s="1">
        <v>-7.3179767874951996E-3</v>
      </c>
      <c r="I107" s="1">
        <v>-3.5859507156506702E-2</v>
      </c>
      <c r="J107" s="1">
        <v>0.28040386191000322</v>
      </c>
      <c r="K107" s="1">
        <v>-0.35932011896888261</v>
      </c>
      <c r="L107" s="1">
        <v>-4.9396126472919999E-3</v>
      </c>
      <c r="M107" s="1">
        <v>0.57602136495168577</v>
      </c>
      <c r="N107" s="1">
        <v>1.14926520873322E-2</v>
      </c>
      <c r="O107" s="1">
        <v>-0.53717897905543488</v>
      </c>
      <c r="P107" s="1">
        <v>-8.9067735566069201E-2</v>
      </c>
      <c r="Q107" s="1">
        <v>-1.170756560474703</v>
      </c>
      <c r="R107" s="1">
        <v>0.12844998657018539</v>
      </c>
      <c r="S107" s="1">
        <v>0.49712885709068427</v>
      </c>
      <c r="T107" s="1">
        <v>-3.3329811447747902E-2</v>
      </c>
      <c r="U107" s="1">
        <v>-5.9745194542800202E-2</v>
      </c>
      <c r="V107" s="1">
        <v>0.14746778631457241</v>
      </c>
      <c r="W107" s="1">
        <v>0.145139574768751</v>
      </c>
      <c r="X107" s="1">
        <v>-0.20658893872239451</v>
      </c>
      <c r="Y107" s="1">
        <v>-9.4215644278642305E-2</v>
      </c>
      <c r="Z107" s="1">
        <v>1.4941854779935501E-2</v>
      </c>
      <c r="AA107" s="1">
        <v>2.38891721758955E-2</v>
      </c>
      <c r="AB107" s="1">
        <v>-0.93658371650839523</v>
      </c>
      <c r="AC107" s="1">
        <v>-0.25406183214165851</v>
      </c>
      <c r="AD107" s="1">
        <v>4.9939984626364599E-2</v>
      </c>
      <c r="AE107" s="1">
        <v>0.26363091108082559</v>
      </c>
      <c r="AF107" s="1">
        <v>0.41426343723958969</v>
      </c>
      <c r="AG107" s="1">
        <v>0.82858289416409392</v>
      </c>
      <c r="AH107" s="1">
        <v>-2.0582941976252898E-2</v>
      </c>
      <c r="AI107" s="1">
        <v>0.58792416963664662</v>
      </c>
      <c r="AJ107" s="1">
        <v>-0.2387853314101048</v>
      </c>
      <c r="AK107" s="1">
        <v>-0.40553292477347591</v>
      </c>
      <c r="AL107" s="1">
        <v>-0.28168626767357408</v>
      </c>
      <c r="AM107" s="1">
        <v>-0.36889752720612778</v>
      </c>
      <c r="AN107" s="1">
        <v>-1.0326367407187489</v>
      </c>
      <c r="AO107" s="1">
        <v>5.1425014943851197E-2</v>
      </c>
      <c r="AP107" s="1">
        <v>-0.2658731904018044</v>
      </c>
      <c r="AQ107" s="1">
        <v>0.23380298318720871</v>
      </c>
      <c r="AR107" s="1">
        <v>0.38570847887531218</v>
      </c>
      <c r="AS107" s="1">
        <v>0.22712853942499711</v>
      </c>
      <c r="AT107" s="1">
        <v>-0.15807631896239169</v>
      </c>
      <c r="AU107" s="1">
        <v>0.10616412281821699</v>
      </c>
      <c r="AV107" s="1">
        <v>5.0653421756053599E-2</v>
      </c>
      <c r="AW107" s="1">
        <v>-0.2933158679586727</v>
      </c>
      <c r="AX107" s="1">
        <v>-0.1343155629959325</v>
      </c>
      <c r="AY107" s="1">
        <v>-9.5529132616914203E-2</v>
      </c>
      <c r="AZ107" s="1">
        <v>0.33637738246037707</v>
      </c>
      <c r="BA107" s="1">
        <v>-0.3130649422678537</v>
      </c>
      <c r="BB107" s="1">
        <v>-4.69365184051641E-2</v>
      </c>
      <c r="BC107" s="1">
        <v>-3.6699412567561998E-2</v>
      </c>
      <c r="BD107" s="1">
        <v>1.0986935704180349</v>
      </c>
      <c r="BE107" s="1">
        <v>-0.28820607258941988</v>
      </c>
      <c r="BF107" s="1">
        <v>-0.19638677404370139</v>
      </c>
      <c r="BG107" s="1">
        <v>-0.22660224807380511</v>
      </c>
      <c r="BH107" s="1">
        <v>0.69138845540482163</v>
      </c>
      <c r="BI107" s="1">
        <v>-0.17056803329270259</v>
      </c>
      <c r="BJ107" s="1">
        <v>-0.36559762028443199</v>
      </c>
      <c r="BK107" s="1">
        <v>1.9104378677081198E-2</v>
      </c>
      <c r="BL107" s="1">
        <v>-0.94308896791393437</v>
      </c>
      <c r="BM107" s="1">
        <v>7.9414065148063706E-2</v>
      </c>
      <c r="BN107" s="1">
        <v>0.47130074781434927</v>
      </c>
      <c r="BO107" s="1">
        <v>0.33407641537692079</v>
      </c>
      <c r="BP107" s="1">
        <v>0.3157695207914159</v>
      </c>
      <c r="BQ107" s="1">
        <v>-0.2220838258402392</v>
      </c>
      <c r="BR107" s="1">
        <v>0.21682400734467411</v>
      </c>
      <c r="BS107" s="1">
        <v>0.2349575902199357</v>
      </c>
      <c r="BT107" s="1">
        <v>7.4855857926213895E-2</v>
      </c>
      <c r="BU107" s="1">
        <v>-3.1286554366896299E-2</v>
      </c>
      <c r="BV107" s="1">
        <v>-0.1622744979436844</v>
      </c>
      <c r="BW107" s="1">
        <v>0.3884754188202954</v>
      </c>
      <c r="BX107" s="1">
        <v>-0.2305568886753441</v>
      </c>
      <c r="BY107" s="1">
        <v>-0.62273935697906824</v>
      </c>
      <c r="BZ107" s="1">
        <v>-0.50977722068409637</v>
      </c>
      <c r="CA107" s="1">
        <v>7.9492324815988794E-2</v>
      </c>
      <c r="CB107" s="1">
        <v>-0.2462261618002197</v>
      </c>
      <c r="CC107" s="1">
        <v>0.28111222952648929</v>
      </c>
      <c r="CD107" s="1">
        <v>-0.23897449767065609</v>
      </c>
      <c r="CE107" s="1">
        <v>-3.3002665849236099E-2</v>
      </c>
      <c r="CF107" s="1">
        <v>8.9257570476137596E-2</v>
      </c>
      <c r="CG107" s="1">
        <v>0.4862136685763519</v>
      </c>
      <c r="CH107" s="1">
        <v>-0.25092160186524221</v>
      </c>
      <c r="CI107" s="1">
        <v>0.35819089804996102</v>
      </c>
      <c r="CJ107" s="1">
        <v>0.18416663159764979</v>
      </c>
      <c r="CK107" s="1">
        <v>-0.21959304188272841</v>
      </c>
      <c r="CL107" s="1">
        <v>6.8137925698608997E-3</v>
      </c>
      <c r="CM107" s="1">
        <v>6.9560463979075005E-2</v>
      </c>
      <c r="CN107" s="1">
        <v>-0.76264904691338198</v>
      </c>
      <c r="CO107" s="1">
        <v>-1.8393688346630799E-2</v>
      </c>
      <c r="CP107" s="1">
        <v>-0.27198880404185038</v>
      </c>
      <c r="CQ107" s="1">
        <v>6.4998476063242702E-2</v>
      </c>
      <c r="CR107" s="1">
        <v>0.30297356369453798</v>
      </c>
      <c r="CS107" s="1">
        <v>0.3225139044607096</v>
      </c>
      <c r="CT107" s="1">
        <v>-0.17996979449820491</v>
      </c>
      <c r="CU107" s="1">
        <v>-0.1165522543032524</v>
      </c>
      <c r="CV107" s="1">
        <v>0.2176967325708688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Arkusz8"/>
  <dimension ref="A1:KS107"/>
  <sheetViews>
    <sheetView workbookViewId="0"/>
  </sheetViews>
  <sheetFormatPr defaultRowHeight="15" x14ac:dyDescent="0.25"/>
  <cols>
    <col min="204" max="204" width="9.85546875" style="4" bestFit="1" customWidth="1"/>
    <col min="206" max="206" width="14.85546875" style="4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3">
        <v>-0.16264246522482281</v>
      </c>
      <c r="B2" s="3">
        <v>0.29451110527749153</v>
      </c>
      <c r="C2" s="3">
        <v>1.5664391641704229</v>
      </c>
      <c r="D2" s="3">
        <v>5.8063449107202181E-2</v>
      </c>
      <c r="E2" s="3">
        <v>-1.3638397051885029</v>
      </c>
      <c r="F2" s="3">
        <v>-0.60315947607781306</v>
      </c>
      <c r="G2" s="3">
        <v>-0.59263407346477937</v>
      </c>
      <c r="H2" s="3">
        <v>-0.57299377066812451</v>
      </c>
      <c r="I2" s="3">
        <v>0.38172899116243619</v>
      </c>
      <c r="J2" s="3">
        <v>2.8166242395489238</v>
      </c>
      <c r="K2" s="3">
        <v>0.11194400518798631</v>
      </c>
      <c r="L2" s="3">
        <v>0.13162307336502621</v>
      </c>
      <c r="M2" s="3">
        <v>0.1028195320449308</v>
      </c>
      <c r="N2" s="3">
        <v>1.108968408972979</v>
      </c>
      <c r="O2" s="3">
        <v>0.97413417387364476</v>
      </c>
      <c r="P2" s="3">
        <v>-0.18318698995570709</v>
      </c>
      <c r="Q2" s="3">
        <v>0.37068100543748472</v>
      </c>
      <c r="R2" s="3">
        <v>2.0899283707914988</v>
      </c>
      <c r="S2" s="3">
        <v>0.72480934930315633</v>
      </c>
      <c r="T2" s="3">
        <v>0.84279601415659544</v>
      </c>
      <c r="U2" s="3">
        <v>0.9634272509455909</v>
      </c>
      <c r="V2" s="3">
        <v>-0.38628271023005328</v>
      </c>
      <c r="W2" s="3">
        <v>2.2314908136081719</v>
      </c>
      <c r="X2" s="3">
        <v>0.55167207704447974</v>
      </c>
      <c r="Y2" s="3">
        <v>0.22271240660058481</v>
      </c>
      <c r="Z2" s="3">
        <v>0.53754971513719452</v>
      </c>
      <c r="AA2" s="3">
        <v>0.95378361344397289</v>
      </c>
      <c r="AB2" s="3">
        <v>0.21368062109423699</v>
      </c>
      <c r="AC2" s="3">
        <v>0.91600960506829487</v>
      </c>
      <c r="AD2" s="3">
        <v>1.8231494076220101</v>
      </c>
      <c r="AE2" s="3">
        <v>-0.1627782545400365</v>
      </c>
      <c r="AF2" s="3">
        <v>0.54376983512686627</v>
      </c>
      <c r="AG2" s="3">
        <v>-0.97582170843789906</v>
      </c>
      <c r="AH2" s="3">
        <v>-0.29941973576454678</v>
      </c>
      <c r="AI2" s="3">
        <v>-1.596398314195292</v>
      </c>
      <c r="AJ2" s="3">
        <v>0.58727120316436299</v>
      </c>
      <c r="AK2" s="3">
        <v>0.45085274709728829</v>
      </c>
      <c r="AL2" s="3">
        <v>-0.80343059632437253</v>
      </c>
      <c r="AM2" s="3">
        <v>-0.41827743666956613</v>
      </c>
      <c r="AN2" s="3">
        <v>-0.26750461010870508</v>
      </c>
      <c r="AO2" s="3">
        <v>0.27784215509500843</v>
      </c>
      <c r="AP2" s="3">
        <v>1.8218178299907331</v>
      </c>
      <c r="AQ2" s="3">
        <v>-0.19924386795743379</v>
      </c>
      <c r="AR2" s="3">
        <v>-2.0127764770879168</v>
      </c>
      <c r="AS2" s="3">
        <v>-0.83808937719402099</v>
      </c>
      <c r="AT2" s="3">
        <v>0.16862401987132439</v>
      </c>
      <c r="AU2" s="3">
        <v>0.15448290435255541</v>
      </c>
      <c r="AV2" s="3">
        <v>-1.761311404791738</v>
      </c>
      <c r="AW2" s="3">
        <v>3.384133242249491</v>
      </c>
      <c r="AX2" s="3">
        <v>2.3086160738264159</v>
      </c>
      <c r="AY2" s="3">
        <v>-2.279346241357457</v>
      </c>
      <c r="AZ2" s="3">
        <v>0.37393944352113839</v>
      </c>
      <c r="BA2" s="3">
        <v>0.44007708458965772</v>
      </c>
      <c r="BB2" s="3">
        <v>-1.131721650627084</v>
      </c>
      <c r="BC2" s="3">
        <v>-1.1978511150079061</v>
      </c>
      <c r="BD2" s="3">
        <v>0.48136123633998279</v>
      </c>
      <c r="BE2" s="3">
        <v>-0.81830318257672585</v>
      </c>
      <c r="BF2" s="3">
        <v>-0.27199189854149408</v>
      </c>
      <c r="BG2" s="3">
        <v>-1.9897935486209259</v>
      </c>
      <c r="BH2" s="3">
        <v>0.82915619677645458</v>
      </c>
      <c r="BI2" s="3">
        <v>-2.2734801330003478</v>
      </c>
      <c r="BJ2" s="3">
        <v>-0.1024600695686512</v>
      </c>
      <c r="BK2" s="3">
        <v>-0.82615052085218454</v>
      </c>
      <c r="BL2" s="3">
        <v>2.2356776643378651</v>
      </c>
      <c r="BM2" s="3">
        <v>-0.30396077354347362</v>
      </c>
      <c r="BN2" s="3">
        <v>2.2962837946483159</v>
      </c>
      <c r="BO2" s="3">
        <v>-1.567615835320628</v>
      </c>
      <c r="BP2" s="3">
        <v>0.95376548343549816</v>
      </c>
      <c r="BQ2" s="3">
        <v>2.8286325017690528</v>
      </c>
      <c r="BR2" s="3">
        <v>0.39018184250498672</v>
      </c>
      <c r="BS2" s="3">
        <v>0.77112309651738664</v>
      </c>
      <c r="BT2" s="3">
        <v>1.1077237451823021</v>
      </c>
      <c r="BU2" s="3">
        <v>-1.857492645075278</v>
      </c>
      <c r="BV2" s="3">
        <v>-0.29616423330367081</v>
      </c>
      <c r="BW2" s="3">
        <v>-0.65394278175137832</v>
      </c>
      <c r="BX2" s="3">
        <v>0.55565354609148643</v>
      </c>
      <c r="BY2" s="3">
        <v>0.62821045493501415</v>
      </c>
      <c r="BZ2" s="3">
        <v>1.609212192014793</v>
      </c>
      <c r="CA2" s="3">
        <v>1.610876603879851</v>
      </c>
      <c r="CB2" s="3">
        <v>0.17500218392273201</v>
      </c>
      <c r="CC2" s="3">
        <v>-2.4061810965019439</v>
      </c>
      <c r="CD2" s="3">
        <v>0.72801567692030567</v>
      </c>
      <c r="CE2" s="3">
        <v>0.1280806118991453</v>
      </c>
      <c r="CF2" s="3">
        <v>1.2513327217277319</v>
      </c>
      <c r="CG2" s="3">
        <v>0.40644863730166558</v>
      </c>
      <c r="CH2" s="3">
        <v>2.105717537351715</v>
      </c>
      <c r="CI2" s="3">
        <v>-0.17954264821536339</v>
      </c>
      <c r="CJ2" s="3">
        <v>1.9356995092511029</v>
      </c>
      <c r="CK2" s="3">
        <v>-1.2643191895522661</v>
      </c>
      <c r="CL2" s="3">
        <v>-1.9954171667745391</v>
      </c>
      <c r="CM2" s="3">
        <v>-8.3978977667067273E-3</v>
      </c>
      <c r="CN2" s="3">
        <v>-0.90806050654730519</v>
      </c>
      <c r="CO2" s="3">
        <v>2.5897989850004079</v>
      </c>
      <c r="CP2" s="3">
        <v>-1.40833890112706</v>
      </c>
      <c r="CQ2" s="3">
        <v>0.36167389829774998</v>
      </c>
      <c r="CR2" s="3">
        <v>2.2268323241332029</v>
      </c>
      <c r="CS2" s="3">
        <v>-0.92358910996023236</v>
      </c>
      <c r="CT2" s="3">
        <v>1.7216135819531559</v>
      </c>
      <c r="CU2" s="3">
        <v>-8.4627984196794681E-2</v>
      </c>
      <c r="CV2" s="3">
        <v>-1.6562022603022739</v>
      </c>
      <c r="CX2">
        <f t="shared" ref="CX2:CX33" si="0">A2-A58</f>
        <v>-0.20990824122482282</v>
      </c>
      <c r="CY2">
        <f t="shared" ref="CY2:CY33" si="1">B2-B58</f>
        <v>0.4875082052774915</v>
      </c>
      <c r="CZ2">
        <f t="shared" ref="CZ2:CZ33" si="2">C2-C58</f>
        <v>1.3331194641704229</v>
      </c>
      <c r="DA2">
        <f t="shared" ref="DA2:DA33" si="3">D2-D58</f>
        <v>-0.34114590089279784</v>
      </c>
      <c r="DB2">
        <f t="shared" ref="DB2:DB33" si="4">E2-E58</f>
        <v>-1.163796305188503</v>
      </c>
      <c r="DC2">
        <f t="shared" ref="DC2:DC33" si="5">F2-F58</f>
        <v>-0.49335290607781307</v>
      </c>
      <c r="DD2">
        <f t="shared" ref="DD2:DD33" si="6">G2-G58</f>
        <v>-0.70222071346477932</v>
      </c>
      <c r="DE2">
        <f t="shared" ref="DE2:DE33" si="7">H2-H58</f>
        <v>-0.38810964066812448</v>
      </c>
      <c r="DF2">
        <f t="shared" ref="DF2:DF33" si="8">I2-I58</f>
        <v>0.12034079116243618</v>
      </c>
      <c r="DG2">
        <f t="shared" ref="DG2:DG33" si="9">J2-J58</f>
        <v>2.2574280095489239</v>
      </c>
      <c r="DH2">
        <f t="shared" ref="DH2:DH33" si="10">K2-K58</f>
        <v>0.39436365518798633</v>
      </c>
      <c r="DI2">
        <f t="shared" ref="DI2:DI33" si="11">L2-L58</f>
        <v>-9.8232296634973792E-2</v>
      </c>
      <c r="DJ2">
        <f t="shared" ref="DJ2:DJ33" si="12">M2-M58</f>
        <v>0.2162980060449308</v>
      </c>
      <c r="DK2">
        <f t="shared" ref="DK2:DK33" si="13">N2-N58</f>
        <v>1.0419985689729789</v>
      </c>
      <c r="DL2">
        <f t="shared" ref="DL2:DL33" si="14">O2-O58</f>
        <v>0.53065737387364476</v>
      </c>
      <c r="DM2">
        <f t="shared" ref="DM2:DM33" si="15">P2-P58</f>
        <v>-0.3305379899557071</v>
      </c>
      <c r="DN2">
        <f t="shared" ref="DN2:DN33" si="16">Q2-Q58</f>
        <v>0.66283394543748475</v>
      </c>
      <c r="DO2">
        <f t="shared" ref="DO2:DO33" si="17">R2-R58</f>
        <v>1.7534806507914988</v>
      </c>
      <c r="DP2">
        <f t="shared" ref="DP2:DP33" si="18">S2-S58</f>
        <v>1.0453924793031564</v>
      </c>
      <c r="DQ2">
        <f t="shared" ref="DQ2:DQ33" si="19">T2-T58</f>
        <v>0.75910468415659549</v>
      </c>
      <c r="DR2">
        <f t="shared" ref="DR2:DR33" si="20">U2-U58</f>
        <v>1.132949460945591</v>
      </c>
      <c r="DS2">
        <f t="shared" ref="DS2:DS33" si="21">V2-V58</f>
        <v>-0.30457983023005331</v>
      </c>
      <c r="DT2">
        <f t="shared" ref="DT2:DT33" si="22">W2-W58</f>
        <v>1.985645463608172</v>
      </c>
      <c r="DU2">
        <f t="shared" ref="DU2:DU33" si="23">X2-X58</f>
        <v>0.5206377170444797</v>
      </c>
      <c r="DV2">
        <f t="shared" ref="DV2:DV33" si="24">Y2-Y58</f>
        <v>0.56929535660058483</v>
      </c>
      <c r="DW2">
        <f t="shared" ref="DW2:DW33" si="25">Z2-Z58</f>
        <v>0.5628699281371945</v>
      </c>
      <c r="DX2">
        <f t="shared" ref="DX2:DX33" si="26">AA2-AA58</f>
        <v>0.73605418344397289</v>
      </c>
      <c r="DY2">
        <f t="shared" ref="DY2:DY33" si="27">AB2-AB58</f>
        <v>-0.27362037890576296</v>
      </c>
      <c r="DZ2">
        <f t="shared" ref="DZ2:DZ33" si="28">AC2-AC58</f>
        <v>0.52484220506829482</v>
      </c>
      <c r="EA2">
        <f t="shared" ref="EA2:EA33" si="29">AD2-AD58</f>
        <v>1.8846221736220101</v>
      </c>
      <c r="EB2">
        <f t="shared" ref="EB2:EB33" si="30">AE2-AE58</f>
        <v>-0.70031365454003647</v>
      </c>
      <c r="EC2">
        <f t="shared" ref="EC2:EC33" si="31">AF2-AF58</f>
        <v>0.95754003512686625</v>
      </c>
      <c r="ED2">
        <f t="shared" ref="ED2:ED33" si="32">AG2-AG58</f>
        <v>-0.75046764843789904</v>
      </c>
      <c r="EE2">
        <f t="shared" ref="EE2:EE33" si="33">AH2-AH58</f>
        <v>-0.68866345576454679</v>
      </c>
      <c r="EF2">
        <f t="shared" ref="EF2:EF33" si="34">AI2-AI58</f>
        <v>-0.80383678419529203</v>
      </c>
      <c r="EG2">
        <f t="shared" ref="EG2:EG33" si="35">AJ2-AJ58</f>
        <v>0.34779243316436298</v>
      </c>
      <c r="EH2">
        <f t="shared" ref="EH2:EH33" si="36">AK2-AK58</f>
        <v>0.25968939709728828</v>
      </c>
      <c r="EI2">
        <f t="shared" ref="EI2:EI33" si="37">AL2-AL58</f>
        <v>-0.84645477832437255</v>
      </c>
      <c r="EJ2">
        <f t="shared" ref="EJ2:EJ33" si="38">AM2-AM58</f>
        <v>-0.29626865666956614</v>
      </c>
      <c r="EK2">
        <f t="shared" ref="EK2:EK33" si="39">AN2-AN58</f>
        <v>-0.41714070010870508</v>
      </c>
      <c r="EL2">
        <f t="shared" ref="EL2:EL33" si="40">AO2-AO58</f>
        <v>0.20845178509500842</v>
      </c>
      <c r="EM2">
        <f t="shared" ref="EM2:EM33" si="41">AP2-AP58</f>
        <v>1.8033051339907331</v>
      </c>
      <c r="EN2">
        <f t="shared" ref="EN2:EN33" si="42">AQ2-AQ58</f>
        <v>5.1277732042566221E-2</v>
      </c>
      <c r="EO2">
        <f t="shared" ref="EO2:EO33" si="43">AR2-AR58</f>
        <v>-2.0902388820879167</v>
      </c>
      <c r="EP2">
        <f t="shared" ref="EP2:EP33" si="44">AS2-AS58</f>
        <v>-0.72145521719402095</v>
      </c>
      <c r="EQ2">
        <f t="shared" ref="EQ2:EQ33" si="45">AT2-AT58</f>
        <v>7.9743525871324383E-2</v>
      </c>
      <c r="ER2">
        <f t="shared" ref="ER2:ER33" si="46">AU2-AU58</f>
        <v>0.2081747873525554</v>
      </c>
      <c r="ES2">
        <f t="shared" ref="ES2:ES33" si="47">AV2-AV58</f>
        <v>-2.223168934791738</v>
      </c>
      <c r="ET2">
        <f t="shared" ref="ET2:ET33" si="48">AW2-AW58</f>
        <v>3.271037582249491</v>
      </c>
      <c r="EU2">
        <f t="shared" ref="EU2:EU33" si="49">AX2-AX58</f>
        <v>1.4088961738264159</v>
      </c>
      <c r="EV2">
        <f t="shared" ref="EV2:EV33" si="50">AY2-AY58</f>
        <v>-2.013330171357457</v>
      </c>
      <c r="EW2">
        <f t="shared" ref="EW2:EW33" si="51">AZ2-AZ58</f>
        <v>0.25251669352113837</v>
      </c>
      <c r="EX2">
        <f t="shared" ref="EX2:EX33" si="52">BA2-BA58</f>
        <v>0.5103970495896577</v>
      </c>
      <c r="EY2">
        <f t="shared" ref="EY2:EY33" si="53">BB2-BB58</f>
        <v>-1.5363454906270839</v>
      </c>
      <c r="EZ2">
        <f t="shared" ref="EZ2:EZ33" si="54">BC2-BC58</f>
        <v>-1.3555325150079061</v>
      </c>
      <c r="FA2">
        <f t="shared" ref="FA2:FA33" si="55">BD2-BD58</f>
        <v>0.45939353133998279</v>
      </c>
      <c r="FB2">
        <f t="shared" ref="FB2:FB33" si="56">BE2-BE58</f>
        <v>-0.6718130825767259</v>
      </c>
      <c r="FC2">
        <f t="shared" ref="FC2:FC33" si="57">BF2-BF58</f>
        <v>-1.8423548541494084E-2</v>
      </c>
      <c r="FD2">
        <f t="shared" ref="FD2:FD33" si="58">BG2-BG58</f>
        <v>-1.7352360886209259</v>
      </c>
      <c r="FE2">
        <f t="shared" ref="FE2:FE33" si="59">BH2-BH58</f>
        <v>1.1298114767764547</v>
      </c>
      <c r="FF2">
        <f t="shared" ref="FF2:FF33" si="60">BI2-BI58</f>
        <v>-2.3091088580003478</v>
      </c>
      <c r="FG2">
        <f t="shared" ref="FG2:FG33" si="61">BJ2-BJ58</f>
        <v>-0.2100661795686512</v>
      </c>
      <c r="FH2">
        <f t="shared" ref="FH2:FH33" si="62">BK2-BK58</f>
        <v>9.6765119147815493E-2</v>
      </c>
      <c r="FI2">
        <f t="shared" ref="FI2:FI33" si="63">BL2-BL58</f>
        <v>2.587704904337865</v>
      </c>
      <c r="FJ2">
        <f t="shared" ref="FJ2:FJ33" si="64">BM2-BM58</f>
        <v>-0.45724174354347358</v>
      </c>
      <c r="FK2">
        <f t="shared" ref="FK2:FK33" si="65">BN2-BN58</f>
        <v>2.0582770846483158</v>
      </c>
      <c r="FL2">
        <f t="shared" ref="FL2:FL33" si="66">BO2-BO58</f>
        <v>-1.109860985320628</v>
      </c>
      <c r="FM2">
        <f t="shared" ref="FM2:FM33" si="67">BP2-BP58</f>
        <v>1.2251212034354981</v>
      </c>
      <c r="FN2">
        <f t="shared" ref="FN2:FN33" si="68">BQ2-BQ58</f>
        <v>2.687568821769053</v>
      </c>
      <c r="FO2">
        <f t="shared" ref="FO2:FO33" si="69">BR2-BR58</f>
        <v>9.0799272504986706E-2</v>
      </c>
      <c r="FP2">
        <f t="shared" ref="FP2:FP33" si="70">BS2-BS58</f>
        <v>0.66052286651738668</v>
      </c>
      <c r="FQ2">
        <f t="shared" ref="FQ2:FQ33" si="71">BT2-BT58</f>
        <v>1.0884055541823021</v>
      </c>
      <c r="FR2">
        <f t="shared" ref="FR2:FR33" si="72">BU2-BU58</f>
        <v>-1.7852561250752781</v>
      </c>
      <c r="FS2">
        <f t="shared" ref="FS2:FS33" si="73">BV2-BV58</f>
        <v>-0.48627658330367085</v>
      </c>
      <c r="FT2">
        <f t="shared" ref="FT2:FT33" si="74">BW2-BW58</f>
        <v>-0.7413270617513783</v>
      </c>
      <c r="FU2">
        <f t="shared" ref="FU2:FU33" si="75">BX2-BX58</f>
        <v>0.4708279410914864</v>
      </c>
      <c r="FV2">
        <f t="shared" ref="FV2:FV33" si="76">BY2-BY58</f>
        <v>0.53089902493501417</v>
      </c>
      <c r="FW2">
        <f t="shared" ref="FW2:FW33" si="77">BZ2-BZ58</f>
        <v>1.254324912014793</v>
      </c>
      <c r="FX2">
        <f t="shared" ref="FX2:FX33" si="78">CA2-CA58</f>
        <v>1.110959503879851</v>
      </c>
      <c r="FY2">
        <f t="shared" ref="FY2:FY33" si="79">CB2-CB58</f>
        <v>0.44927936392273204</v>
      </c>
      <c r="FZ2">
        <f t="shared" ref="FZ2:FZ33" si="80">CC2-CC58</f>
        <v>-2.476676406501944</v>
      </c>
      <c r="GA2">
        <f t="shared" ref="GA2:GA33" si="81">CD2-CD58</f>
        <v>0.29549147692030564</v>
      </c>
      <c r="GB2">
        <f t="shared" ref="GB2:GB33" si="82">CE2-CE58</f>
        <v>-0.1022064881008547</v>
      </c>
      <c r="GC2">
        <f t="shared" ref="GC2:GC33" si="83">CF2-CF58</f>
        <v>0.86528589172773196</v>
      </c>
      <c r="GD2">
        <f t="shared" ref="GD2:GD33" si="84">CG2-CG58</f>
        <v>0.75461633730166566</v>
      </c>
      <c r="GE2">
        <f t="shared" ref="GE2:GE33" si="85">CH2-CH58</f>
        <v>2.3357078973517149</v>
      </c>
      <c r="GF2">
        <f t="shared" ref="GF2:GF33" si="86">CI2-CI58</f>
        <v>-0.32688246821536338</v>
      </c>
      <c r="GG2">
        <f t="shared" ref="GG2:GG33" si="87">CJ2-CJ58</f>
        <v>1.1301637092511028</v>
      </c>
      <c r="GH2">
        <f t="shared" ref="GH2:GH33" si="88">CK2-CK58</f>
        <v>-1.055925789552266</v>
      </c>
      <c r="GI2">
        <f t="shared" ref="GI2:GI33" si="89">CL2-CL58</f>
        <v>-1.663539306774539</v>
      </c>
      <c r="GJ2">
        <f t="shared" ref="GJ2:GJ33" si="90">CM2-CM58</f>
        <v>-1.2499487066706727E-2</v>
      </c>
      <c r="GK2">
        <f t="shared" ref="GK2:GK33" si="91">CN2-CN58</f>
        <v>-1.0299634465473051</v>
      </c>
      <c r="GL2">
        <f t="shared" ref="GL2:GL33" si="92">CO2-CO58</f>
        <v>1.6004423450004079</v>
      </c>
      <c r="GM2">
        <f t="shared" ref="GM2:GM33" si="93">CP2-CP58</f>
        <v>-1.23761977112706</v>
      </c>
      <c r="GN2">
        <f t="shared" ref="GN2:GN33" si="94">CQ2-CQ58</f>
        <v>0.23741290829774997</v>
      </c>
      <c r="GO2">
        <f t="shared" ref="GO2:GO33" si="95">CR2-CR58</f>
        <v>0.4039306241332028</v>
      </c>
      <c r="GP2">
        <f t="shared" ref="GP2:GP33" si="96">CS2-CS58</f>
        <v>-0.71468290996023232</v>
      </c>
      <c r="GQ2">
        <f t="shared" ref="GQ2:GQ33" si="97">CT2-CT58</f>
        <v>1.6372541019531559</v>
      </c>
      <c r="GR2">
        <f t="shared" ref="GR2:GR33" si="98">CU2-CU58</f>
        <v>-0.19348071419679469</v>
      </c>
      <c r="GS2">
        <f t="shared" ref="GS2:GS33" si="99">CV2-CV58</f>
        <v>-1.8112623403022738</v>
      </c>
      <c r="GU2" t="s">
        <v>18</v>
      </c>
      <c r="GV2">
        <f>SUMSQ(CX2:GS51)/5000</f>
        <v>1.4089124823444465</v>
      </c>
      <c r="GX2">
        <f t="shared" ref="GX2:GX33" si="100">ABS(CX2)</f>
        <v>0.20990824122482282</v>
      </c>
      <c r="GY2">
        <f t="shared" ref="GY2:GY33" si="101">ABS(CY2)</f>
        <v>0.4875082052774915</v>
      </c>
      <c r="GZ2">
        <f t="shared" ref="GZ2:GZ33" si="102">ABS(CZ2)</f>
        <v>1.3331194641704229</v>
      </c>
      <c r="HA2">
        <f t="shared" ref="HA2:HA33" si="103">ABS(DA2)</f>
        <v>0.34114590089279784</v>
      </c>
      <c r="HB2">
        <f t="shared" ref="HB2:HB33" si="104">ABS(DB2)</f>
        <v>1.163796305188503</v>
      </c>
      <c r="HC2">
        <f t="shared" ref="HC2:HC33" si="105">ABS(DC2)</f>
        <v>0.49335290607781307</v>
      </c>
      <c r="HD2">
        <f t="shared" ref="HD2:HD33" si="106">ABS(DD2)</f>
        <v>0.70222071346477932</v>
      </c>
      <c r="HE2">
        <f t="shared" ref="HE2:HE33" si="107">ABS(DE2)</f>
        <v>0.38810964066812448</v>
      </c>
      <c r="HF2">
        <f t="shared" ref="HF2:HF33" si="108">ABS(DF2)</f>
        <v>0.12034079116243618</v>
      </c>
      <c r="HG2">
        <f t="shared" ref="HG2:HG33" si="109">ABS(DG2)</f>
        <v>2.2574280095489239</v>
      </c>
      <c r="HH2">
        <f t="shared" ref="HH2:HH33" si="110">ABS(DH2)</f>
        <v>0.39436365518798633</v>
      </c>
      <c r="HI2">
        <f t="shared" ref="HI2:HI33" si="111">ABS(DI2)</f>
        <v>9.8232296634973792E-2</v>
      </c>
      <c r="HJ2">
        <f t="shared" ref="HJ2:HJ33" si="112">ABS(DJ2)</f>
        <v>0.2162980060449308</v>
      </c>
      <c r="HK2">
        <f t="shared" ref="HK2:HK33" si="113">ABS(DK2)</f>
        <v>1.0419985689729789</v>
      </c>
      <c r="HL2">
        <f t="shared" ref="HL2:HL33" si="114">ABS(DL2)</f>
        <v>0.53065737387364476</v>
      </c>
      <c r="HM2">
        <f t="shared" ref="HM2:HM33" si="115">ABS(DM2)</f>
        <v>0.3305379899557071</v>
      </c>
      <c r="HN2">
        <f t="shared" ref="HN2:HN33" si="116">ABS(DN2)</f>
        <v>0.66283394543748475</v>
      </c>
      <c r="HO2">
        <f t="shared" ref="HO2:HO33" si="117">ABS(DO2)</f>
        <v>1.7534806507914988</v>
      </c>
      <c r="HP2">
        <f t="shared" ref="HP2:HP33" si="118">ABS(DP2)</f>
        <v>1.0453924793031564</v>
      </c>
      <c r="HQ2">
        <f t="shared" ref="HQ2:HQ33" si="119">ABS(DQ2)</f>
        <v>0.75910468415659549</v>
      </c>
      <c r="HR2">
        <f t="shared" ref="HR2:HR33" si="120">ABS(DR2)</f>
        <v>1.132949460945591</v>
      </c>
      <c r="HS2">
        <f t="shared" ref="HS2:HS33" si="121">ABS(DS2)</f>
        <v>0.30457983023005331</v>
      </c>
      <c r="HT2">
        <f t="shared" ref="HT2:HT33" si="122">ABS(DT2)</f>
        <v>1.985645463608172</v>
      </c>
      <c r="HU2">
        <f t="shared" ref="HU2:HU33" si="123">ABS(DU2)</f>
        <v>0.5206377170444797</v>
      </c>
      <c r="HV2">
        <f t="shared" ref="HV2:HV33" si="124">ABS(DV2)</f>
        <v>0.56929535660058483</v>
      </c>
      <c r="HW2">
        <f t="shared" ref="HW2:HW33" si="125">ABS(DW2)</f>
        <v>0.5628699281371945</v>
      </c>
      <c r="HX2">
        <f t="shared" ref="HX2:HX33" si="126">ABS(DX2)</f>
        <v>0.73605418344397289</v>
      </c>
      <c r="HY2">
        <f t="shared" ref="HY2:HY33" si="127">ABS(DY2)</f>
        <v>0.27362037890576296</v>
      </c>
      <c r="HZ2">
        <f t="shared" ref="HZ2:HZ33" si="128">ABS(DZ2)</f>
        <v>0.52484220506829482</v>
      </c>
      <c r="IA2">
        <f t="shared" ref="IA2:IA33" si="129">ABS(EA2)</f>
        <v>1.8846221736220101</v>
      </c>
      <c r="IB2">
        <f t="shared" ref="IB2:IB33" si="130">ABS(EB2)</f>
        <v>0.70031365454003647</v>
      </c>
      <c r="IC2">
        <f t="shared" ref="IC2:IC33" si="131">ABS(EC2)</f>
        <v>0.95754003512686625</v>
      </c>
      <c r="ID2">
        <f t="shared" ref="ID2:ID33" si="132">ABS(ED2)</f>
        <v>0.75046764843789904</v>
      </c>
      <c r="IE2">
        <f t="shared" ref="IE2:IE33" si="133">ABS(EE2)</f>
        <v>0.68866345576454679</v>
      </c>
      <c r="IF2">
        <f t="shared" ref="IF2:IF33" si="134">ABS(EF2)</f>
        <v>0.80383678419529203</v>
      </c>
      <c r="IG2">
        <f t="shared" ref="IG2:IG33" si="135">ABS(EG2)</f>
        <v>0.34779243316436298</v>
      </c>
      <c r="IH2">
        <f t="shared" ref="IH2:IH33" si="136">ABS(EH2)</f>
        <v>0.25968939709728828</v>
      </c>
      <c r="II2">
        <f t="shared" ref="II2:II33" si="137">ABS(EI2)</f>
        <v>0.84645477832437255</v>
      </c>
      <c r="IJ2">
        <f t="shared" ref="IJ2:IJ33" si="138">ABS(EJ2)</f>
        <v>0.29626865666956614</v>
      </c>
      <c r="IK2">
        <f t="shared" ref="IK2:IK33" si="139">ABS(EK2)</f>
        <v>0.41714070010870508</v>
      </c>
      <c r="IL2">
        <f t="shared" ref="IL2:IL33" si="140">ABS(EL2)</f>
        <v>0.20845178509500842</v>
      </c>
      <c r="IM2">
        <f t="shared" ref="IM2:IM33" si="141">ABS(EM2)</f>
        <v>1.8033051339907331</v>
      </c>
      <c r="IN2">
        <f t="shared" ref="IN2:IN33" si="142">ABS(EN2)</f>
        <v>5.1277732042566221E-2</v>
      </c>
      <c r="IO2">
        <f t="shared" ref="IO2:IO33" si="143">ABS(EO2)</f>
        <v>2.0902388820879167</v>
      </c>
      <c r="IP2">
        <f t="shared" ref="IP2:IP33" si="144">ABS(EP2)</f>
        <v>0.72145521719402095</v>
      </c>
      <c r="IQ2">
        <f t="shared" ref="IQ2:IQ33" si="145">ABS(EQ2)</f>
        <v>7.9743525871324383E-2</v>
      </c>
      <c r="IR2">
        <f t="shared" ref="IR2:IR33" si="146">ABS(ER2)</f>
        <v>0.2081747873525554</v>
      </c>
      <c r="IS2">
        <f t="shared" ref="IS2:IS33" si="147">ABS(ES2)</f>
        <v>2.223168934791738</v>
      </c>
      <c r="IT2">
        <f t="shared" ref="IT2:IT33" si="148">ABS(ET2)</f>
        <v>3.271037582249491</v>
      </c>
      <c r="IU2">
        <f t="shared" ref="IU2:IU33" si="149">ABS(EU2)</f>
        <v>1.4088961738264159</v>
      </c>
      <c r="IV2">
        <f t="shared" ref="IV2:IV33" si="150">ABS(EV2)</f>
        <v>2.013330171357457</v>
      </c>
      <c r="IW2">
        <f t="shared" ref="IW2:IW33" si="151">ABS(EW2)</f>
        <v>0.25251669352113837</v>
      </c>
      <c r="IX2">
        <f t="shared" ref="IX2:IX33" si="152">ABS(EX2)</f>
        <v>0.5103970495896577</v>
      </c>
      <c r="IY2">
        <f t="shared" ref="IY2:IY33" si="153">ABS(EY2)</f>
        <v>1.5363454906270839</v>
      </c>
      <c r="IZ2">
        <f t="shared" ref="IZ2:IZ33" si="154">ABS(EZ2)</f>
        <v>1.3555325150079061</v>
      </c>
      <c r="JA2">
        <f t="shared" ref="JA2:JA33" si="155">ABS(FA2)</f>
        <v>0.45939353133998279</v>
      </c>
      <c r="JB2">
        <f t="shared" ref="JB2:JB33" si="156">ABS(FB2)</f>
        <v>0.6718130825767259</v>
      </c>
      <c r="JC2">
        <f t="shared" ref="JC2:JC33" si="157">ABS(FC2)</f>
        <v>1.8423548541494084E-2</v>
      </c>
      <c r="JD2">
        <f t="shared" ref="JD2:JD33" si="158">ABS(FD2)</f>
        <v>1.7352360886209259</v>
      </c>
      <c r="JE2">
        <f t="shared" ref="JE2:JE33" si="159">ABS(FE2)</f>
        <v>1.1298114767764547</v>
      </c>
      <c r="JF2">
        <f t="shared" ref="JF2:JF33" si="160">ABS(FF2)</f>
        <v>2.3091088580003478</v>
      </c>
      <c r="JG2">
        <f t="shared" ref="JG2:JG33" si="161">ABS(FG2)</f>
        <v>0.2100661795686512</v>
      </c>
      <c r="JH2">
        <f t="shared" ref="JH2:JH33" si="162">ABS(FH2)</f>
        <v>9.6765119147815493E-2</v>
      </c>
      <c r="JI2">
        <f t="shared" ref="JI2:JI33" si="163">ABS(FI2)</f>
        <v>2.587704904337865</v>
      </c>
      <c r="JJ2">
        <f t="shared" ref="JJ2:JJ33" si="164">ABS(FJ2)</f>
        <v>0.45724174354347358</v>
      </c>
      <c r="JK2">
        <f t="shared" ref="JK2:JK33" si="165">ABS(FK2)</f>
        <v>2.0582770846483158</v>
      </c>
      <c r="JL2">
        <f t="shared" ref="JL2:JL33" si="166">ABS(FL2)</f>
        <v>1.109860985320628</v>
      </c>
      <c r="JM2">
        <f t="shared" ref="JM2:JM33" si="167">ABS(FM2)</f>
        <v>1.2251212034354981</v>
      </c>
      <c r="JN2">
        <f t="shared" ref="JN2:JN33" si="168">ABS(FN2)</f>
        <v>2.687568821769053</v>
      </c>
      <c r="JO2">
        <f t="shared" ref="JO2:JO33" si="169">ABS(FO2)</f>
        <v>9.0799272504986706E-2</v>
      </c>
      <c r="JP2">
        <f t="shared" ref="JP2:JP33" si="170">ABS(FP2)</f>
        <v>0.66052286651738668</v>
      </c>
      <c r="JQ2">
        <f t="shared" ref="JQ2:JQ33" si="171">ABS(FQ2)</f>
        <v>1.0884055541823021</v>
      </c>
      <c r="JR2">
        <f t="shared" ref="JR2:JR33" si="172">ABS(FR2)</f>
        <v>1.7852561250752781</v>
      </c>
      <c r="JS2">
        <f t="shared" ref="JS2:JS33" si="173">ABS(FS2)</f>
        <v>0.48627658330367085</v>
      </c>
      <c r="JT2">
        <f t="shared" ref="JT2:JT33" si="174">ABS(FT2)</f>
        <v>0.7413270617513783</v>
      </c>
      <c r="JU2">
        <f t="shared" ref="JU2:JU33" si="175">ABS(FU2)</f>
        <v>0.4708279410914864</v>
      </c>
      <c r="JV2">
        <f t="shared" ref="JV2:JV33" si="176">ABS(FV2)</f>
        <v>0.53089902493501417</v>
      </c>
      <c r="JW2">
        <f t="shared" ref="JW2:JW33" si="177">ABS(FW2)</f>
        <v>1.254324912014793</v>
      </c>
      <c r="JX2">
        <f t="shared" ref="JX2:JX33" si="178">ABS(FX2)</f>
        <v>1.110959503879851</v>
      </c>
      <c r="JY2">
        <f t="shared" ref="JY2:JY33" si="179">ABS(FY2)</f>
        <v>0.44927936392273204</v>
      </c>
      <c r="JZ2">
        <f t="shared" ref="JZ2:JZ33" si="180">ABS(FZ2)</f>
        <v>2.476676406501944</v>
      </c>
      <c r="KA2">
        <f t="shared" ref="KA2:KA33" si="181">ABS(GA2)</f>
        <v>0.29549147692030564</v>
      </c>
      <c r="KB2">
        <f t="shared" ref="KB2:KB33" si="182">ABS(GB2)</f>
        <v>0.1022064881008547</v>
      </c>
      <c r="KC2">
        <f t="shared" ref="KC2:KC33" si="183">ABS(GC2)</f>
        <v>0.86528589172773196</v>
      </c>
      <c r="KD2">
        <f t="shared" ref="KD2:KD33" si="184">ABS(GD2)</f>
        <v>0.75461633730166566</v>
      </c>
      <c r="KE2">
        <f t="shared" ref="KE2:KE33" si="185">ABS(GE2)</f>
        <v>2.3357078973517149</v>
      </c>
      <c r="KF2">
        <f t="shared" ref="KF2:KF33" si="186">ABS(GF2)</f>
        <v>0.32688246821536338</v>
      </c>
      <c r="KG2">
        <f t="shared" ref="KG2:KG33" si="187">ABS(GG2)</f>
        <v>1.1301637092511028</v>
      </c>
      <c r="KH2">
        <f t="shared" ref="KH2:KH33" si="188">ABS(GH2)</f>
        <v>1.055925789552266</v>
      </c>
      <c r="KI2">
        <f t="shared" ref="KI2:KI33" si="189">ABS(GI2)</f>
        <v>1.663539306774539</v>
      </c>
      <c r="KJ2">
        <f t="shared" ref="KJ2:KJ33" si="190">ABS(GJ2)</f>
        <v>1.2499487066706727E-2</v>
      </c>
      <c r="KK2">
        <f t="shared" ref="KK2:KK33" si="191">ABS(GK2)</f>
        <v>1.0299634465473051</v>
      </c>
      <c r="KL2">
        <f t="shared" ref="KL2:KL33" si="192">ABS(GL2)</f>
        <v>1.6004423450004079</v>
      </c>
      <c r="KM2">
        <f t="shared" ref="KM2:KM33" si="193">ABS(GM2)</f>
        <v>1.23761977112706</v>
      </c>
      <c r="KN2">
        <f t="shared" ref="KN2:KN33" si="194">ABS(GN2)</f>
        <v>0.23741290829774997</v>
      </c>
      <c r="KO2">
        <f t="shared" ref="KO2:KO33" si="195">ABS(GO2)</f>
        <v>0.4039306241332028</v>
      </c>
      <c r="KP2">
        <f t="shared" ref="KP2:KP33" si="196">ABS(GP2)</f>
        <v>0.71468290996023232</v>
      </c>
      <c r="KQ2">
        <f t="shared" ref="KQ2:KQ33" si="197">ABS(GQ2)</f>
        <v>1.6372541019531559</v>
      </c>
      <c r="KR2">
        <f t="shared" ref="KR2:KR33" si="198">ABS(GR2)</f>
        <v>0.19348071419679469</v>
      </c>
      <c r="KS2">
        <f t="shared" ref="KS2:KS33" si="199">ABS(GS2)</f>
        <v>1.8112623403022738</v>
      </c>
    </row>
    <row r="3" spans="1:305" x14ac:dyDescent="0.25">
      <c r="A3" s="3">
        <v>-0.44880961191050511</v>
      </c>
      <c r="B3" s="3">
        <v>0.66570406796818871</v>
      </c>
      <c r="C3" s="3">
        <v>0.1105664086057799</v>
      </c>
      <c r="D3" s="3">
        <v>0.93752163567029267</v>
      </c>
      <c r="E3" s="3">
        <v>1.486367474398141</v>
      </c>
      <c r="F3" s="3">
        <v>0.25826814121138031</v>
      </c>
      <c r="G3" s="3">
        <v>0.42671249091425228</v>
      </c>
      <c r="H3" s="3">
        <v>1.118757096864633</v>
      </c>
      <c r="I3" s="3">
        <v>-0.54083269455460359</v>
      </c>
      <c r="J3" s="3">
        <v>0.84543020465976282</v>
      </c>
      <c r="K3" s="3">
        <v>8.8336113860106591E-2</v>
      </c>
      <c r="L3" s="3">
        <v>-0.50634518704698817</v>
      </c>
      <c r="M3" s="3">
        <v>9.4751959202513003E-2</v>
      </c>
      <c r="N3" s="3">
        <v>-0.4119972736404211</v>
      </c>
      <c r="O3" s="3">
        <v>-0.52932224502916925</v>
      </c>
      <c r="P3" s="3">
        <v>0.9089227249698334</v>
      </c>
      <c r="Q3" s="3">
        <v>-0.28567212130447611</v>
      </c>
      <c r="R3" s="3">
        <v>-1.5654475933260359</v>
      </c>
      <c r="S3" s="3">
        <v>0.4651902732848659</v>
      </c>
      <c r="T3" s="3">
        <v>2.6245693303772248</v>
      </c>
      <c r="U3" s="3">
        <v>0.31667190689736502</v>
      </c>
      <c r="V3" s="3">
        <v>0.1151076084451529</v>
      </c>
      <c r="W3" s="3">
        <v>-0.37645223415709278</v>
      </c>
      <c r="X3" s="3">
        <v>0.93997142474551809</v>
      </c>
      <c r="Y3" s="3">
        <v>0.54998494381761076</v>
      </c>
      <c r="Z3" s="3">
        <v>1.8392266595203901E-2</v>
      </c>
      <c r="AA3" s="3">
        <v>0.89045646715610927</v>
      </c>
      <c r="AB3" s="3">
        <v>-0.82810968734959056</v>
      </c>
      <c r="AC3" s="3">
        <v>-0.4722688809675929</v>
      </c>
      <c r="AD3" s="3">
        <v>1.643125356542058</v>
      </c>
      <c r="AE3" s="3">
        <v>0.25080559113284562</v>
      </c>
      <c r="AF3" s="3">
        <v>-0.34748614168444908</v>
      </c>
      <c r="AG3" s="3">
        <v>-1.260610611564527</v>
      </c>
      <c r="AH3" s="3">
        <v>-0.81591863355815064</v>
      </c>
      <c r="AI3" s="3">
        <v>0.68393234090299337</v>
      </c>
      <c r="AJ3" s="3">
        <v>2.0277081869589888</v>
      </c>
      <c r="AK3" s="3">
        <v>0.57293003835743495</v>
      </c>
      <c r="AL3" s="3">
        <v>-0.41435557972022818</v>
      </c>
      <c r="AM3" s="3">
        <v>-1.8540539313642299</v>
      </c>
      <c r="AN3" s="3">
        <v>0.37433136447954829</v>
      </c>
      <c r="AO3" s="3">
        <v>0.63244077149235756</v>
      </c>
      <c r="AP3" s="3">
        <v>0.56222135302766618</v>
      </c>
      <c r="AQ3" s="3">
        <v>2.2458382837115738</v>
      </c>
      <c r="AR3" s="3">
        <v>0.66099124045361202</v>
      </c>
      <c r="AS3" s="3">
        <v>9.2025831672231523E-2</v>
      </c>
      <c r="AT3" s="3">
        <v>3.2827150938382919E-2</v>
      </c>
      <c r="AU3" s="3">
        <v>0.17793019189825901</v>
      </c>
      <c r="AV3" s="3">
        <v>-0.79795206946157482</v>
      </c>
      <c r="AW3" s="3">
        <v>0.73944085918562474</v>
      </c>
      <c r="AX3" s="3">
        <v>1.407601730338971</v>
      </c>
      <c r="AY3" s="3">
        <v>-1.23448558910856</v>
      </c>
      <c r="AZ3" s="3">
        <v>4.2466349666750558E-2</v>
      </c>
      <c r="BA3" s="3">
        <v>0.29487929850299383</v>
      </c>
      <c r="BB3" s="3">
        <v>-0.332850567387589</v>
      </c>
      <c r="BC3" s="3">
        <v>-0.59562281322089827</v>
      </c>
      <c r="BD3" s="3">
        <v>-0.96147828350401965</v>
      </c>
      <c r="BE3" s="3">
        <v>0.72483639882831086</v>
      </c>
      <c r="BF3" s="3">
        <v>-0.94860735056264012</v>
      </c>
      <c r="BG3" s="3">
        <v>-0.20479510160307929</v>
      </c>
      <c r="BH3" s="3">
        <v>-1.7936058294333259</v>
      </c>
      <c r="BI3" s="3">
        <v>2.7827110110235682</v>
      </c>
      <c r="BJ3" s="3">
        <v>1.336831220563844</v>
      </c>
      <c r="BK3" s="3">
        <v>-0.30359297559826831</v>
      </c>
      <c r="BL3" s="3">
        <v>2.285753668382847</v>
      </c>
      <c r="BM3" s="3">
        <v>1.2082610741400119</v>
      </c>
      <c r="BN3" s="3">
        <v>3.2136554525833341</v>
      </c>
      <c r="BO3" s="3">
        <v>1.421080932277758</v>
      </c>
      <c r="BP3" s="3">
        <v>0.3574104521130802</v>
      </c>
      <c r="BQ3" s="3">
        <v>-3.3775533128928541</v>
      </c>
      <c r="BR3" s="3">
        <v>0.71151480376070586</v>
      </c>
      <c r="BS3" s="3">
        <v>-1.078873340611628</v>
      </c>
      <c r="BT3" s="3">
        <v>-0.69613362067342166</v>
      </c>
      <c r="BU3" s="3">
        <v>-1.784232091189061</v>
      </c>
      <c r="BV3" s="3">
        <v>-0.79336917924137196</v>
      </c>
      <c r="BW3" s="3">
        <v>-0.31650622071918921</v>
      </c>
      <c r="BX3" s="3">
        <v>0.93685647449534004</v>
      </c>
      <c r="BY3" s="3">
        <v>-0.26569273538526039</v>
      </c>
      <c r="BZ3" s="3">
        <v>-1.2803785365487841</v>
      </c>
      <c r="CA3" s="3">
        <v>-6.4604483794282394E-2</v>
      </c>
      <c r="CB3" s="3">
        <v>-0.177313718335396</v>
      </c>
      <c r="CC3" s="3">
        <v>0.27210301153934802</v>
      </c>
      <c r="CD3" s="3">
        <v>0.27744420711103351</v>
      </c>
      <c r="CE3" s="3">
        <v>-0.31649894691078978</v>
      </c>
      <c r="CF3" s="3">
        <v>1.256983135753075</v>
      </c>
      <c r="CG3" s="3">
        <v>0.50185288270508366</v>
      </c>
      <c r="CH3" s="3">
        <v>0.64409271131617185</v>
      </c>
      <c r="CI3" s="3">
        <v>1.307883698568205</v>
      </c>
      <c r="CJ3" s="3">
        <v>-1.352599790778688</v>
      </c>
      <c r="CK3" s="3">
        <v>4.4935595654235383E-2</v>
      </c>
      <c r="CL3" s="3">
        <v>-0.95441128898172845</v>
      </c>
      <c r="CM3" s="3">
        <v>-0.3127301531152562</v>
      </c>
      <c r="CN3" s="3">
        <v>-1.1074508211310281</v>
      </c>
      <c r="CO3" s="3">
        <v>2.9398859522791949</v>
      </c>
      <c r="CP3" s="3">
        <v>1.246357987210521</v>
      </c>
      <c r="CQ3" s="3">
        <v>0.58960455870764972</v>
      </c>
      <c r="CR3" s="3">
        <v>3.603031739047212</v>
      </c>
      <c r="CS3" s="3">
        <v>-0.71515322730415942</v>
      </c>
      <c r="CT3" s="3">
        <v>0.15359002589407161</v>
      </c>
      <c r="CU3" s="3">
        <v>0.62646549007825247</v>
      </c>
      <c r="CV3" s="3">
        <v>0.13263641060781159</v>
      </c>
      <c r="CX3">
        <f t="shared" si="0"/>
        <v>-0.52103339191050513</v>
      </c>
      <c r="CY3">
        <f t="shared" si="1"/>
        <v>0.56842174796818867</v>
      </c>
      <c r="CZ3">
        <f t="shared" si="2"/>
        <v>0.48134028860577993</v>
      </c>
      <c r="DA3">
        <f t="shared" si="3"/>
        <v>0.97223999967029262</v>
      </c>
      <c r="DB3">
        <f t="shared" si="4"/>
        <v>1.664473444398141</v>
      </c>
      <c r="DC3">
        <f t="shared" si="5"/>
        <v>-0.2289363187886197</v>
      </c>
      <c r="DD3">
        <f t="shared" si="6"/>
        <v>4.9866920914252266E-2</v>
      </c>
      <c r="DE3">
        <f t="shared" si="7"/>
        <v>1.777803866864633</v>
      </c>
      <c r="DF3">
        <f t="shared" si="8"/>
        <v>-0.61860748455460357</v>
      </c>
      <c r="DG3">
        <f t="shared" si="9"/>
        <v>0.57469118465976288</v>
      </c>
      <c r="DH3">
        <f t="shared" si="10"/>
        <v>0.27393433386010657</v>
      </c>
      <c r="DI3">
        <f t="shared" si="11"/>
        <v>-0.49363782304698817</v>
      </c>
      <c r="DJ3">
        <f t="shared" si="12"/>
        <v>0.36677020920251302</v>
      </c>
      <c r="DK3">
        <f t="shared" si="13"/>
        <v>-0.56283125364042108</v>
      </c>
      <c r="DL3">
        <f t="shared" si="14"/>
        <v>-0.96104721502916923</v>
      </c>
      <c r="DM3">
        <f t="shared" si="15"/>
        <v>0.85813536496983345</v>
      </c>
      <c r="DN3">
        <f t="shared" si="16"/>
        <v>-0.46478472130447612</v>
      </c>
      <c r="DO3">
        <f t="shared" si="17"/>
        <v>-0.8924474933260359</v>
      </c>
      <c r="DP3">
        <f t="shared" si="18"/>
        <v>8.6173843284865881E-2</v>
      </c>
      <c r="DQ3">
        <f t="shared" si="19"/>
        <v>2.4083969903772249</v>
      </c>
      <c r="DR3">
        <f t="shared" si="20"/>
        <v>7.8591206897365012E-2</v>
      </c>
      <c r="DS3">
        <f t="shared" si="21"/>
        <v>0.1844416584451529</v>
      </c>
      <c r="DT3">
        <f t="shared" si="22"/>
        <v>-5.6211884157092773E-2</v>
      </c>
      <c r="DU3">
        <f t="shared" si="23"/>
        <v>1.2595625847455181</v>
      </c>
      <c r="DV3">
        <f t="shared" si="24"/>
        <v>0.54408106281761071</v>
      </c>
      <c r="DW3">
        <f t="shared" si="25"/>
        <v>0.31254291659520389</v>
      </c>
      <c r="DX3">
        <f t="shared" si="26"/>
        <v>1.1547820671561093</v>
      </c>
      <c r="DY3">
        <f t="shared" si="27"/>
        <v>-1.2077630173495906</v>
      </c>
      <c r="DZ3">
        <f t="shared" si="28"/>
        <v>-0.5299934539675929</v>
      </c>
      <c r="EA3">
        <f t="shared" si="29"/>
        <v>1.1672946265420581</v>
      </c>
      <c r="EB3">
        <f t="shared" si="30"/>
        <v>7.5543601132845611E-2</v>
      </c>
      <c r="EC3">
        <f t="shared" si="31"/>
        <v>-0.38624973168444909</v>
      </c>
      <c r="ED3">
        <f t="shared" si="32"/>
        <v>-1.250499339564527</v>
      </c>
      <c r="EE3">
        <f t="shared" si="33"/>
        <v>-0.93575082355815065</v>
      </c>
      <c r="EF3">
        <f t="shared" si="34"/>
        <v>1.0895560409029934</v>
      </c>
      <c r="EG3">
        <f t="shared" si="35"/>
        <v>1.9728209519589888</v>
      </c>
      <c r="EH3">
        <f t="shared" si="36"/>
        <v>0.70061608835743494</v>
      </c>
      <c r="EI3">
        <f t="shared" si="37"/>
        <v>-0.51751452972022816</v>
      </c>
      <c r="EJ3">
        <f t="shared" si="38"/>
        <v>-1.88799812836423</v>
      </c>
      <c r="EK3">
        <f t="shared" si="39"/>
        <v>0.32911893447954832</v>
      </c>
      <c r="EL3">
        <f t="shared" si="40"/>
        <v>0.56286702649235754</v>
      </c>
      <c r="EM3">
        <f t="shared" si="41"/>
        <v>0.84156728302766615</v>
      </c>
      <c r="EN3">
        <f t="shared" si="42"/>
        <v>2.0179010037115739</v>
      </c>
      <c r="EO3">
        <f t="shared" si="43"/>
        <v>-1.9380159546387943E-2</v>
      </c>
      <c r="EP3">
        <f t="shared" si="44"/>
        <v>0.13000706567223153</v>
      </c>
      <c r="EQ3">
        <f t="shared" si="45"/>
        <v>0.21333679093838293</v>
      </c>
      <c r="ER3">
        <f t="shared" si="46"/>
        <v>0.19314129389825901</v>
      </c>
      <c r="ES3">
        <f t="shared" si="47"/>
        <v>-0.5304633694615748</v>
      </c>
      <c r="ET3">
        <f t="shared" si="48"/>
        <v>0.87854310918562473</v>
      </c>
      <c r="EU3">
        <f t="shared" si="49"/>
        <v>1.2268301103389709</v>
      </c>
      <c r="EV3">
        <f t="shared" si="50"/>
        <v>-0.95201868910856002</v>
      </c>
      <c r="EW3">
        <f t="shared" si="51"/>
        <v>0.15878224966675056</v>
      </c>
      <c r="EX3">
        <f t="shared" si="52"/>
        <v>0.5915144185029938</v>
      </c>
      <c r="EY3">
        <f t="shared" si="53"/>
        <v>-0.49879099738758903</v>
      </c>
      <c r="EZ3">
        <f t="shared" si="54"/>
        <v>-0.42351684322089828</v>
      </c>
      <c r="FA3">
        <f t="shared" si="55"/>
        <v>-1.0467354835040197</v>
      </c>
      <c r="FB3">
        <f t="shared" si="56"/>
        <v>0.60975022282831082</v>
      </c>
      <c r="FC3">
        <f t="shared" si="57"/>
        <v>-0.75906819056264008</v>
      </c>
      <c r="FD3">
        <f t="shared" si="58"/>
        <v>-1.1196491603079284E-2</v>
      </c>
      <c r="FE3">
        <f t="shared" si="59"/>
        <v>-1.4513120294333259</v>
      </c>
      <c r="FF3">
        <f t="shared" si="60"/>
        <v>2.2363134410235683</v>
      </c>
      <c r="FG3">
        <f t="shared" si="61"/>
        <v>1.379476880563844</v>
      </c>
      <c r="FH3">
        <f t="shared" si="62"/>
        <v>-0.57087572559826838</v>
      </c>
      <c r="FI3">
        <f t="shared" si="63"/>
        <v>2.2639134983828471</v>
      </c>
      <c r="FJ3">
        <f t="shared" si="64"/>
        <v>1.1357309681400118</v>
      </c>
      <c r="FK3">
        <f t="shared" si="65"/>
        <v>2.635201352583334</v>
      </c>
      <c r="FL3">
        <f t="shared" si="66"/>
        <v>0.95583773227775803</v>
      </c>
      <c r="FM3">
        <f t="shared" si="67"/>
        <v>0.44558256211308023</v>
      </c>
      <c r="FN3">
        <f t="shared" si="68"/>
        <v>-1.875705712892854</v>
      </c>
      <c r="FO3">
        <f t="shared" si="69"/>
        <v>0.59302150376070584</v>
      </c>
      <c r="FP3">
        <f t="shared" si="70"/>
        <v>-1.2025672106116281</v>
      </c>
      <c r="FQ3">
        <f t="shared" si="71"/>
        <v>-0.18565442067342164</v>
      </c>
      <c r="FR3">
        <f t="shared" si="72"/>
        <v>-1.8910493211890611</v>
      </c>
      <c r="FS3">
        <f t="shared" si="73"/>
        <v>-0.78204838324137194</v>
      </c>
      <c r="FT3">
        <f t="shared" si="74"/>
        <v>-0.50515513071918927</v>
      </c>
      <c r="FU3">
        <f t="shared" si="75"/>
        <v>0.59307205449534006</v>
      </c>
      <c r="FV3">
        <f t="shared" si="76"/>
        <v>-0.44519843538526038</v>
      </c>
      <c r="FW3">
        <f t="shared" si="77"/>
        <v>-1.262890671548784</v>
      </c>
      <c r="FX3">
        <f t="shared" si="78"/>
        <v>0.16873391620571759</v>
      </c>
      <c r="FY3">
        <f t="shared" si="79"/>
        <v>-0.362708888335396</v>
      </c>
      <c r="FZ3">
        <f t="shared" si="80"/>
        <v>0.50037195153934799</v>
      </c>
      <c r="GA3">
        <f t="shared" si="81"/>
        <v>6.7302537111033511E-2</v>
      </c>
      <c r="GB3">
        <f t="shared" si="82"/>
        <v>-0.3614970339107898</v>
      </c>
      <c r="GC3">
        <f t="shared" si="83"/>
        <v>1.7672059857530749</v>
      </c>
      <c r="GD3">
        <f t="shared" si="84"/>
        <v>0.30219614270508366</v>
      </c>
      <c r="GE3">
        <f t="shared" si="85"/>
        <v>0.46527326131617186</v>
      </c>
      <c r="GF3">
        <f t="shared" si="86"/>
        <v>1.189056098568205</v>
      </c>
      <c r="GG3">
        <f t="shared" si="87"/>
        <v>-1.4789127207786881</v>
      </c>
      <c r="GH3">
        <f t="shared" si="88"/>
        <v>-0.14240052434576461</v>
      </c>
      <c r="GI3">
        <f t="shared" si="89"/>
        <v>-0.94300017198172847</v>
      </c>
      <c r="GJ3">
        <f t="shared" si="90"/>
        <v>-0.33044177811525621</v>
      </c>
      <c r="GK3">
        <f t="shared" si="91"/>
        <v>-1.0603398571310281</v>
      </c>
      <c r="GL3">
        <f t="shared" si="92"/>
        <v>1.809086452279195</v>
      </c>
      <c r="GM3">
        <f t="shared" si="93"/>
        <v>1.3406079972105212</v>
      </c>
      <c r="GN3">
        <f t="shared" si="94"/>
        <v>0.74624277870764977</v>
      </c>
      <c r="GO3">
        <f t="shared" si="95"/>
        <v>2.7000500990472118</v>
      </c>
      <c r="GP3">
        <f t="shared" si="96"/>
        <v>-1.0053098573041594</v>
      </c>
      <c r="GQ3">
        <f t="shared" si="97"/>
        <v>2.4129985894071615E-2</v>
      </c>
      <c r="GR3">
        <f t="shared" si="98"/>
        <v>0.44829943007825246</v>
      </c>
      <c r="GS3">
        <f t="shared" si="99"/>
        <v>0.17350471560781158</v>
      </c>
      <c r="GU3" t="s">
        <v>19</v>
      </c>
      <c r="GV3">
        <f>SUM(GX2:KS51)/5000</f>
        <v>0.93566845306716773</v>
      </c>
      <c r="GX3">
        <f t="shared" si="100"/>
        <v>0.52103339191050513</v>
      </c>
      <c r="GY3">
        <f t="shared" si="101"/>
        <v>0.56842174796818867</v>
      </c>
      <c r="GZ3">
        <f t="shared" si="102"/>
        <v>0.48134028860577993</v>
      </c>
      <c r="HA3">
        <f t="shared" si="103"/>
        <v>0.97223999967029262</v>
      </c>
      <c r="HB3">
        <f t="shared" si="104"/>
        <v>1.664473444398141</v>
      </c>
      <c r="HC3">
        <f t="shared" si="105"/>
        <v>0.2289363187886197</v>
      </c>
      <c r="HD3">
        <f t="shared" si="106"/>
        <v>4.9866920914252266E-2</v>
      </c>
      <c r="HE3">
        <f t="shared" si="107"/>
        <v>1.777803866864633</v>
      </c>
      <c r="HF3">
        <f t="shared" si="108"/>
        <v>0.61860748455460357</v>
      </c>
      <c r="HG3">
        <f t="shared" si="109"/>
        <v>0.57469118465976288</v>
      </c>
      <c r="HH3">
        <f t="shared" si="110"/>
        <v>0.27393433386010657</v>
      </c>
      <c r="HI3">
        <f t="shared" si="111"/>
        <v>0.49363782304698817</v>
      </c>
      <c r="HJ3">
        <f t="shared" si="112"/>
        <v>0.36677020920251302</v>
      </c>
      <c r="HK3">
        <f t="shared" si="113"/>
        <v>0.56283125364042108</v>
      </c>
      <c r="HL3">
        <f t="shared" si="114"/>
        <v>0.96104721502916923</v>
      </c>
      <c r="HM3">
        <f t="shared" si="115"/>
        <v>0.85813536496983345</v>
      </c>
      <c r="HN3">
        <f t="shared" si="116"/>
        <v>0.46478472130447612</v>
      </c>
      <c r="HO3">
        <f t="shared" si="117"/>
        <v>0.8924474933260359</v>
      </c>
      <c r="HP3">
        <f t="shared" si="118"/>
        <v>8.6173843284865881E-2</v>
      </c>
      <c r="HQ3">
        <f t="shared" si="119"/>
        <v>2.4083969903772249</v>
      </c>
      <c r="HR3">
        <f t="shared" si="120"/>
        <v>7.8591206897365012E-2</v>
      </c>
      <c r="HS3">
        <f t="shared" si="121"/>
        <v>0.1844416584451529</v>
      </c>
      <c r="HT3">
        <f t="shared" si="122"/>
        <v>5.6211884157092773E-2</v>
      </c>
      <c r="HU3">
        <f t="shared" si="123"/>
        <v>1.2595625847455181</v>
      </c>
      <c r="HV3">
        <f t="shared" si="124"/>
        <v>0.54408106281761071</v>
      </c>
      <c r="HW3">
        <f t="shared" si="125"/>
        <v>0.31254291659520389</v>
      </c>
      <c r="HX3">
        <f t="shared" si="126"/>
        <v>1.1547820671561093</v>
      </c>
      <c r="HY3">
        <f t="shared" si="127"/>
        <v>1.2077630173495906</v>
      </c>
      <c r="HZ3">
        <f t="shared" si="128"/>
        <v>0.5299934539675929</v>
      </c>
      <c r="IA3">
        <f t="shared" si="129"/>
        <v>1.1672946265420581</v>
      </c>
      <c r="IB3">
        <f t="shared" si="130"/>
        <v>7.5543601132845611E-2</v>
      </c>
      <c r="IC3">
        <f t="shared" si="131"/>
        <v>0.38624973168444909</v>
      </c>
      <c r="ID3">
        <f t="shared" si="132"/>
        <v>1.250499339564527</v>
      </c>
      <c r="IE3">
        <f t="shared" si="133"/>
        <v>0.93575082355815065</v>
      </c>
      <c r="IF3">
        <f t="shared" si="134"/>
        <v>1.0895560409029934</v>
      </c>
      <c r="IG3">
        <f t="shared" si="135"/>
        <v>1.9728209519589888</v>
      </c>
      <c r="IH3">
        <f t="shared" si="136"/>
        <v>0.70061608835743494</v>
      </c>
      <c r="II3">
        <f t="shared" si="137"/>
        <v>0.51751452972022816</v>
      </c>
      <c r="IJ3">
        <f t="shared" si="138"/>
        <v>1.88799812836423</v>
      </c>
      <c r="IK3">
        <f t="shared" si="139"/>
        <v>0.32911893447954832</v>
      </c>
      <c r="IL3">
        <f t="shared" si="140"/>
        <v>0.56286702649235754</v>
      </c>
      <c r="IM3">
        <f t="shared" si="141"/>
        <v>0.84156728302766615</v>
      </c>
      <c r="IN3">
        <f t="shared" si="142"/>
        <v>2.0179010037115739</v>
      </c>
      <c r="IO3">
        <f t="shared" si="143"/>
        <v>1.9380159546387943E-2</v>
      </c>
      <c r="IP3">
        <f t="shared" si="144"/>
        <v>0.13000706567223153</v>
      </c>
      <c r="IQ3">
        <f t="shared" si="145"/>
        <v>0.21333679093838293</v>
      </c>
      <c r="IR3">
        <f t="shared" si="146"/>
        <v>0.19314129389825901</v>
      </c>
      <c r="IS3">
        <f t="shared" si="147"/>
        <v>0.5304633694615748</v>
      </c>
      <c r="IT3">
        <f t="shared" si="148"/>
        <v>0.87854310918562473</v>
      </c>
      <c r="IU3">
        <f t="shared" si="149"/>
        <v>1.2268301103389709</v>
      </c>
      <c r="IV3">
        <f t="shared" si="150"/>
        <v>0.95201868910856002</v>
      </c>
      <c r="IW3">
        <f t="shared" si="151"/>
        <v>0.15878224966675056</v>
      </c>
      <c r="IX3">
        <f t="shared" si="152"/>
        <v>0.5915144185029938</v>
      </c>
      <c r="IY3">
        <f t="shared" si="153"/>
        <v>0.49879099738758903</v>
      </c>
      <c r="IZ3">
        <f t="shared" si="154"/>
        <v>0.42351684322089828</v>
      </c>
      <c r="JA3">
        <f t="shared" si="155"/>
        <v>1.0467354835040197</v>
      </c>
      <c r="JB3">
        <f t="shared" si="156"/>
        <v>0.60975022282831082</v>
      </c>
      <c r="JC3">
        <f t="shared" si="157"/>
        <v>0.75906819056264008</v>
      </c>
      <c r="JD3">
        <f t="shared" si="158"/>
        <v>1.1196491603079284E-2</v>
      </c>
      <c r="JE3">
        <f t="shared" si="159"/>
        <v>1.4513120294333259</v>
      </c>
      <c r="JF3">
        <f t="shared" si="160"/>
        <v>2.2363134410235683</v>
      </c>
      <c r="JG3">
        <f t="shared" si="161"/>
        <v>1.379476880563844</v>
      </c>
      <c r="JH3">
        <f t="shared" si="162"/>
        <v>0.57087572559826838</v>
      </c>
      <c r="JI3">
        <f t="shared" si="163"/>
        <v>2.2639134983828471</v>
      </c>
      <c r="JJ3">
        <f t="shared" si="164"/>
        <v>1.1357309681400118</v>
      </c>
      <c r="JK3">
        <f t="shared" si="165"/>
        <v>2.635201352583334</v>
      </c>
      <c r="JL3">
        <f t="shared" si="166"/>
        <v>0.95583773227775803</v>
      </c>
      <c r="JM3">
        <f t="shared" si="167"/>
        <v>0.44558256211308023</v>
      </c>
      <c r="JN3">
        <f t="shared" si="168"/>
        <v>1.875705712892854</v>
      </c>
      <c r="JO3">
        <f t="shared" si="169"/>
        <v>0.59302150376070584</v>
      </c>
      <c r="JP3">
        <f t="shared" si="170"/>
        <v>1.2025672106116281</v>
      </c>
      <c r="JQ3">
        <f t="shared" si="171"/>
        <v>0.18565442067342164</v>
      </c>
      <c r="JR3">
        <f t="shared" si="172"/>
        <v>1.8910493211890611</v>
      </c>
      <c r="JS3">
        <f t="shared" si="173"/>
        <v>0.78204838324137194</v>
      </c>
      <c r="JT3">
        <f t="shared" si="174"/>
        <v>0.50515513071918927</v>
      </c>
      <c r="JU3">
        <f t="shared" si="175"/>
        <v>0.59307205449534006</v>
      </c>
      <c r="JV3">
        <f t="shared" si="176"/>
        <v>0.44519843538526038</v>
      </c>
      <c r="JW3">
        <f t="shared" si="177"/>
        <v>1.262890671548784</v>
      </c>
      <c r="JX3">
        <f t="shared" si="178"/>
        <v>0.16873391620571759</v>
      </c>
      <c r="JY3">
        <f t="shared" si="179"/>
        <v>0.362708888335396</v>
      </c>
      <c r="JZ3">
        <f t="shared" si="180"/>
        <v>0.50037195153934799</v>
      </c>
      <c r="KA3">
        <f t="shared" si="181"/>
        <v>6.7302537111033511E-2</v>
      </c>
      <c r="KB3">
        <f t="shared" si="182"/>
        <v>0.3614970339107898</v>
      </c>
      <c r="KC3">
        <f t="shared" si="183"/>
        <v>1.7672059857530749</v>
      </c>
      <c r="KD3">
        <f t="shared" si="184"/>
        <v>0.30219614270508366</v>
      </c>
      <c r="KE3">
        <f t="shared" si="185"/>
        <v>0.46527326131617186</v>
      </c>
      <c r="KF3">
        <f t="shared" si="186"/>
        <v>1.189056098568205</v>
      </c>
      <c r="KG3">
        <f t="shared" si="187"/>
        <v>1.4789127207786881</v>
      </c>
      <c r="KH3">
        <f t="shared" si="188"/>
        <v>0.14240052434576461</v>
      </c>
      <c r="KI3">
        <f t="shared" si="189"/>
        <v>0.94300017198172847</v>
      </c>
      <c r="KJ3">
        <f t="shared" si="190"/>
        <v>0.33044177811525621</v>
      </c>
      <c r="KK3">
        <f t="shared" si="191"/>
        <v>1.0603398571310281</v>
      </c>
      <c r="KL3">
        <f t="shared" si="192"/>
        <v>1.809086452279195</v>
      </c>
      <c r="KM3">
        <f t="shared" si="193"/>
        <v>1.3406079972105212</v>
      </c>
      <c r="KN3">
        <f t="shared" si="194"/>
        <v>0.74624277870764977</v>
      </c>
      <c r="KO3">
        <f t="shared" si="195"/>
        <v>2.7000500990472118</v>
      </c>
      <c r="KP3">
        <f t="shared" si="196"/>
        <v>1.0053098573041594</v>
      </c>
      <c r="KQ3">
        <f t="shared" si="197"/>
        <v>2.4129985894071615E-2</v>
      </c>
      <c r="KR3">
        <f t="shared" si="198"/>
        <v>0.44829943007825246</v>
      </c>
      <c r="KS3">
        <f t="shared" si="199"/>
        <v>0.17350471560781158</v>
      </c>
    </row>
    <row r="4" spans="1:305" x14ac:dyDescent="0.25">
      <c r="A4" s="3">
        <v>-0.2211105953046508</v>
      </c>
      <c r="B4" s="3">
        <v>-1.1593716628861159</v>
      </c>
      <c r="C4" s="3">
        <v>1.9929454361459471</v>
      </c>
      <c r="D4" s="3">
        <v>-0.22956258931623341</v>
      </c>
      <c r="E4" s="3">
        <v>0.14353535429669681</v>
      </c>
      <c r="F4" s="3">
        <v>-0.5820032584463174</v>
      </c>
      <c r="G4" s="3">
        <v>0.71420905953182368</v>
      </c>
      <c r="H4" s="3">
        <v>-0.57752924207720335</v>
      </c>
      <c r="I4" s="3">
        <v>-1.2355481327179501</v>
      </c>
      <c r="J4" s="3">
        <v>1.2526300665105501</v>
      </c>
      <c r="K4" s="3">
        <v>-0.30261688186514613</v>
      </c>
      <c r="L4" s="3">
        <v>-0.7243038753838924</v>
      </c>
      <c r="M4" s="3">
        <v>0.80180134934064395</v>
      </c>
      <c r="N4" s="3">
        <v>-1.269730795564723</v>
      </c>
      <c r="O4" s="3">
        <v>-0.51953708522603403</v>
      </c>
      <c r="P4" s="3">
        <v>-0.9969493707718925</v>
      </c>
      <c r="Q4" s="3">
        <v>0.1449408076860805</v>
      </c>
      <c r="R4" s="3">
        <v>-1.066563523328923</v>
      </c>
      <c r="S4" s="3">
        <v>0.62931679977221622</v>
      </c>
      <c r="T4" s="3">
        <v>1.511273952147357</v>
      </c>
      <c r="U4" s="3">
        <v>-0.79704783312676097</v>
      </c>
      <c r="V4" s="3">
        <v>-0.27173074084207849</v>
      </c>
      <c r="W4" s="3">
        <v>4.0230435936938647E-2</v>
      </c>
      <c r="X4" s="3">
        <v>0.4887396852239988</v>
      </c>
      <c r="Y4" s="3">
        <v>0.84885090267198104</v>
      </c>
      <c r="Z4" s="3">
        <v>-1.44445552876762</v>
      </c>
      <c r="AA4" s="3">
        <v>1.734993954379501</v>
      </c>
      <c r="AB4" s="3">
        <v>-2.6808566658726272</v>
      </c>
      <c r="AC4" s="3">
        <v>0.45515238298543492</v>
      </c>
      <c r="AD4" s="3">
        <v>-1.2065487130845759E-2</v>
      </c>
      <c r="AE4" s="3">
        <v>0.81183186111145789</v>
      </c>
      <c r="AF4" s="3">
        <v>-1.8889798818058581</v>
      </c>
      <c r="AG4" s="3">
        <v>-1.3255767113433059</v>
      </c>
      <c r="AH4" s="3">
        <v>-0.83301392656403261</v>
      </c>
      <c r="AI4" s="3">
        <v>-1.6011338997347631</v>
      </c>
      <c r="AJ4" s="3">
        <v>1.5144817123164009</v>
      </c>
      <c r="AK4" s="3">
        <v>1.8813689855613569</v>
      </c>
      <c r="AL4" s="3">
        <v>-1.029920795559506</v>
      </c>
      <c r="AM4" s="3">
        <v>0.29349700512314719</v>
      </c>
      <c r="AN4" s="3">
        <v>1.078285355184037</v>
      </c>
      <c r="AO4" s="3">
        <v>-0.98126309248423682</v>
      </c>
      <c r="AP4" s="3">
        <v>2.12148150962321</v>
      </c>
      <c r="AQ4" s="3">
        <v>-0.9805873891687602</v>
      </c>
      <c r="AR4" s="3">
        <v>6.3760739514352571E-2</v>
      </c>
      <c r="AS4" s="3">
        <v>0.1074286271971477</v>
      </c>
      <c r="AT4" s="3">
        <v>-0.92391424568444269</v>
      </c>
      <c r="AU4" s="3">
        <v>-1.3186297713742841</v>
      </c>
      <c r="AV4" s="3">
        <v>-1.464833556830905</v>
      </c>
      <c r="AW4" s="3">
        <v>-0.40769458459402103</v>
      </c>
      <c r="AX4" s="3">
        <v>-0.35989941721199681</v>
      </c>
      <c r="AY4" s="3">
        <v>1.996745206861599</v>
      </c>
      <c r="AZ4" s="3">
        <v>-9.2171807411903339E-2</v>
      </c>
      <c r="BA4" s="3">
        <v>-0.34285013197126119</v>
      </c>
      <c r="BB4" s="3">
        <v>0.15857004331375271</v>
      </c>
      <c r="BC4" s="3">
        <v>1.171587889358598</v>
      </c>
      <c r="BD4" s="3">
        <v>-0.87501894243338718</v>
      </c>
      <c r="BE4" s="3">
        <v>-0.12763866302835949</v>
      </c>
      <c r="BF4" s="3">
        <v>0.63915915924694344</v>
      </c>
      <c r="BG4" s="3">
        <v>-0.85235364647295198</v>
      </c>
      <c r="BH4" s="3">
        <v>-0.1881463373373635</v>
      </c>
      <c r="BI4" s="3">
        <v>-0.99662361963432478</v>
      </c>
      <c r="BJ4" s="3">
        <v>0.54394193420541692</v>
      </c>
      <c r="BK4" s="3">
        <v>0.38236244675081038</v>
      </c>
      <c r="BL4" s="3">
        <v>1.3649845250543791</v>
      </c>
      <c r="BM4" s="3">
        <v>0.58625043033897017</v>
      </c>
      <c r="BN4" s="3">
        <v>1.8905742070766269</v>
      </c>
      <c r="BO4" s="3">
        <v>-8.3923241661566839E-2</v>
      </c>
      <c r="BP4" s="3">
        <v>-1.7445919195673809</v>
      </c>
      <c r="BQ4" s="3">
        <v>3.4088973944843488</v>
      </c>
      <c r="BR4" s="3">
        <v>-1.26619913755294</v>
      </c>
      <c r="BS4" s="3">
        <v>-0.20585548365609671</v>
      </c>
      <c r="BT4" s="3">
        <v>-0.17385997032495451</v>
      </c>
      <c r="BU4" s="3">
        <v>-0.105181824484422</v>
      </c>
      <c r="BV4" s="3">
        <v>-2.1506781956297809</v>
      </c>
      <c r="BW4" s="3">
        <v>0.22881582335480161</v>
      </c>
      <c r="BX4" s="3">
        <v>-1.3159467674237459</v>
      </c>
      <c r="BY4" s="3">
        <v>-5.1195933565581657E-2</v>
      </c>
      <c r="BZ4" s="3">
        <v>-0.38187470962845071</v>
      </c>
      <c r="CA4" s="3">
        <v>-1.8341379016993551</v>
      </c>
      <c r="CB4" s="3">
        <v>-1.335546118816161</v>
      </c>
      <c r="CC4" s="3">
        <v>-0.26693605945986609</v>
      </c>
      <c r="CD4" s="3">
        <v>0.52441040228312008</v>
      </c>
      <c r="CE4" s="3">
        <v>-1.342286636357571</v>
      </c>
      <c r="CF4" s="3">
        <v>0.67485773198206167</v>
      </c>
      <c r="CG4" s="3">
        <v>-0.27848522521520402</v>
      </c>
      <c r="CH4" s="3">
        <v>0.53066361485565006</v>
      </c>
      <c r="CI4" s="3">
        <v>-0.30653563962502589</v>
      </c>
      <c r="CJ4" s="3">
        <v>-2.45717464269981</v>
      </c>
      <c r="CK4" s="3">
        <v>1.6213127868179081E-2</v>
      </c>
      <c r="CL4" s="3">
        <v>-1.6735353245519571</v>
      </c>
      <c r="CM4" s="3">
        <v>0.58488491947387433</v>
      </c>
      <c r="CN4" s="3">
        <v>0.95259924996254863</v>
      </c>
      <c r="CO4" s="3">
        <v>1.194537438847713</v>
      </c>
      <c r="CP4" s="3">
        <v>-2.1530906393482301</v>
      </c>
      <c r="CQ4" s="3">
        <v>-0.94130308155361775</v>
      </c>
      <c r="CR4" s="3">
        <v>1.5692257122637321</v>
      </c>
      <c r="CS4" s="3">
        <v>1.78513458178026</v>
      </c>
      <c r="CT4" s="3">
        <v>-0.34674137933206112</v>
      </c>
      <c r="CU4" s="3">
        <v>-0.78262545305033671</v>
      </c>
      <c r="CV4" s="3">
        <v>-1.2442087351068281</v>
      </c>
      <c r="CX4">
        <f t="shared" si="0"/>
        <v>-0.17492815530465081</v>
      </c>
      <c r="CY4">
        <f t="shared" si="1"/>
        <v>-1.1766891148861158</v>
      </c>
      <c r="CZ4">
        <f t="shared" si="2"/>
        <v>1.7740948561459471</v>
      </c>
      <c r="DA4">
        <f t="shared" si="3"/>
        <v>-0.50940052931623336</v>
      </c>
      <c r="DB4">
        <f t="shared" si="4"/>
        <v>0.64489395429669683</v>
      </c>
      <c r="DC4">
        <f t="shared" si="5"/>
        <v>-0.87251555844631734</v>
      </c>
      <c r="DD4">
        <f t="shared" si="6"/>
        <v>1.0492722195318236</v>
      </c>
      <c r="DE4">
        <f t="shared" si="7"/>
        <v>-0.49298538207720333</v>
      </c>
      <c r="DF4">
        <f t="shared" si="8"/>
        <v>-1.3772171627179501</v>
      </c>
      <c r="DG4">
        <f t="shared" si="9"/>
        <v>0.8751605265105501</v>
      </c>
      <c r="DH4">
        <f t="shared" si="10"/>
        <v>-0.24392308186514614</v>
      </c>
      <c r="DI4">
        <f t="shared" si="11"/>
        <v>-0.76495718938389246</v>
      </c>
      <c r="DJ4">
        <f t="shared" si="12"/>
        <v>0.72504837934064392</v>
      </c>
      <c r="DK4">
        <f t="shared" si="13"/>
        <v>-1.5214608455647229</v>
      </c>
      <c r="DL4">
        <f t="shared" si="14"/>
        <v>-0.81508098522603412</v>
      </c>
      <c r="DM4">
        <f t="shared" si="15"/>
        <v>-0.95945608077189248</v>
      </c>
      <c r="DN4">
        <f t="shared" si="16"/>
        <v>8.8036647686080494E-2</v>
      </c>
      <c r="DO4">
        <f t="shared" si="17"/>
        <v>-0.37626682332892303</v>
      </c>
      <c r="DP4">
        <f t="shared" si="18"/>
        <v>0.74806464477221624</v>
      </c>
      <c r="DQ4">
        <f t="shared" si="19"/>
        <v>1.5488166191473571</v>
      </c>
      <c r="DR4">
        <f t="shared" si="20"/>
        <v>-0.96540924312676091</v>
      </c>
      <c r="DS4">
        <f t="shared" si="21"/>
        <v>-0.2069272908420785</v>
      </c>
      <c r="DT4">
        <f t="shared" si="22"/>
        <v>0.14822415593693866</v>
      </c>
      <c r="DU4">
        <f t="shared" si="23"/>
        <v>0.20793195522399882</v>
      </c>
      <c r="DV4">
        <f t="shared" si="24"/>
        <v>1.0441954426719811</v>
      </c>
      <c r="DW4">
        <f t="shared" si="25"/>
        <v>-1.60700543876762</v>
      </c>
      <c r="DX4">
        <f t="shared" si="26"/>
        <v>1.442102844379501</v>
      </c>
      <c r="DY4">
        <f t="shared" si="27"/>
        <v>-2.6834936758726271</v>
      </c>
      <c r="DZ4">
        <f t="shared" si="28"/>
        <v>0.31842010298543488</v>
      </c>
      <c r="EA4">
        <f t="shared" si="29"/>
        <v>-0.67520988713084573</v>
      </c>
      <c r="EB4">
        <f t="shared" si="30"/>
        <v>0.86835485611145791</v>
      </c>
      <c r="EC4">
        <f t="shared" si="31"/>
        <v>-2.0706288818058582</v>
      </c>
      <c r="ED4">
        <f t="shared" si="32"/>
        <v>-1.3538444343433058</v>
      </c>
      <c r="EE4">
        <f t="shared" si="33"/>
        <v>-0.82947727376403257</v>
      </c>
      <c r="EF4">
        <f t="shared" si="34"/>
        <v>-1.7867291297347632</v>
      </c>
      <c r="EG4">
        <f t="shared" si="35"/>
        <v>1.261024252316401</v>
      </c>
      <c r="EH4">
        <f t="shared" si="36"/>
        <v>2.085320655561357</v>
      </c>
      <c r="EI4">
        <f t="shared" si="37"/>
        <v>-1.216469655559506</v>
      </c>
      <c r="EJ4">
        <f t="shared" si="38"/>
        <v>-5.048954876852807E-3</v>
      </c>
      <c r="EK4">
        <f t="shared" si="39"/>
        <v>1.105042882184037</v>
      </c>
      <c r="EL4">
        <f t="shared" si="40"/>
        <v>-1.2252401024842368</v>
      </c>
      <c r="EM4">
        <f t="shared" si="41"/>
        <v>2.0841578796232101</v>
      </c>
      <c r="EN4">
        <f t="shared" si="42"/>
        <v>-1.1865646491687603</v>
      </c>
      <c r="EO4">
        <f t="shared" si="43"/>
        <v>0.30478631951435253</v>
      </c>
      <c r="EP4">
        <f t="shared" si="44"/>
        <v>5.66225671971477E-2</v>
      </c>
      <c r="EQ4">
        <f t="shared" si="45"/>
        <v>-0.99738625568444272</v>
      </c>
      <c r="ER4">
        <f t="shared" si="46"/>
        <v>-1.362930428374284</v>
      </c>
      <c r="ES4">
        <f t="shared" si="47"/>
        <v>-1.733302156830905</v>
      </c>
      <c r="ET4">
        <f t="shared" si="48"/>
        <v>-0.39927111459402104</v>
      </c>
      <c r="EU4">
        <f t="shared" si="49"/>
        <v>-1.1793749472119968</v>
      </c>
      <c r="EV4">
        <f t="shared" si="50"/>
        <v>1.541869886861599</v>
      </c>
      <c r="EW4">
        <f t="shared" si="51"/>
        <v>-3.8573682411903336E-2</v>
      </c>
      <c r="EX4">
        <f t="shared" si="52"/>
        <v>-0.24995494197126117</v>
      </c>
      <c r="EY4">
        <f t="shared" si="53"/>
        <v>0.21762476031375272</v>
      </c>
      <c r="EZ4">
        <f t="shared" si="54"/>
        <v>1.328893039358598</v>
      </c>
      <c r="FA4">
        <f t="shared" si="55"/>
        <v>-0.81977990943338719</v>
      </c>
      <c r="FB4">
        <f t="shared" si="56"/>
        <v>9.9717766971640504E-2</v>
      </c>
      <c r="FC4">
        <f t="shared" si="57"/>
        <v>0.49499314924694343</v>
      </c>
      <c r="FD4">
        <f t="shared" si="58"/>
        <v>-1.2055715464729519</v>
      </c>
      <c r="FE4">
        <f t="shared" si="59"/>
        <v>0.20858886266263651</v>
      </c>
      <c r="FF4">
        <f t="shared" si="60"/>
        <v>8.8918180365675115E-2</v>
      </c>
      <c r="FG4">
        <f t="shared" si="61"/>
        <v>0.58589365420541695</v>
      </c>
      <c r="FH4">
        <f t="shared" si="62"/>
        <v>0.77299314675081043</v>
      </c>
      <c r="FI4">
        <f t="shared" si="63"/>
        <v>0.58801819505437902</v>
      </c>
      <c r="FJ4">
        <f t="shared" si="64"/>
        <v>0.64913185033897014</v>
      </c>
      <c r="FK4">
        <f t="shared" si="65"/>
        <v>1.321207207076627</v>
      </c>
      <c r="FL4">
        <f t="shared" si="66"/>
        <v>0.37865285833843315</v>
      </c>
      <c r="FM4">
        <f t="shared" si="67"/>
        <v>-2.046095719567381</v>
      </c>
      <c r="FN4">
        <f t="shared" si="68"/>
        <v>4.0582455944843492</v>
      </c>
      <c r="FO4">
        <f t="shared" si="69"/>
        <v>-1.1198013675529399</v>
      </c>
      <c r="FP4">
        <f t="shared" si="70"/>
        <v>-0.50703823365609668</v>
      </c>
      <c r="FQ4">
        <f t="shared" si="71"/>
        <v>-0.4175956403249545</v>
      </c>
      <c r="FR4">
        <f t="shared" si="72"/>
        <v>-0.66031872448442208</v>
      </c>
      <c r="FS4">
        <f t="shared" si="73"/>
        <v>-2.1313454106297809</v>
      </c>
      <c r="FT4">
        <f t="shared" si="74"/>
        <v>-0.1311048266451984</v>
      </c>
      <c r="FU4">
        <f t="shared" si="75"/>
        <v>-1.5869014974237459</v>
      </c>
      <c r="FV4">
        <f t="shared" si="76"/>
        <v>0.25646991643441835</v>
      </c>
      <c r="FW4">
        <f t="shared" si="77"/>
        <v>-0.30294805962845073</v>
      </c>
      <c r="FX4">
        <f t="shared" si="78"/>
        <v>-1.7620087416993551</v>
      </c>
      <c r="FY4">
        <f t="shared" si="79"/>
        <v>-1.259790984816161</v>
      </c>
      <c r="FZ4">
        <f t="shared" si="80"/>
        <v>9.7855040540133886E-2</v>
      </c>
      <c r="GA4">
        <f t="shared" si="81"/>
        <v>-0.27011402771687987</v>
      </c>
      <c r="GB4">
        <f t="shared" si="82"/>
        <v>-1.2637439423575709</v>
      </c>
      <c r="GC4">
        <f t="shared" si="83"/>
        <v>0.56091585198206162</v>
      </c>
      <c r="GD4">
        <f t="shared" si="84"/>
        <v>-0.20964917521520404</v>
      </c>
      <c r="GE4">
        <f t="shared" si="85"/>
        <v>0.30581018485565004</v>
      </c>
      <c r="GF4">
        <f t="shared" si="86"/>
        <v>-0.31658310662502587</v>
      </c>
      <c r="GG4">
        <f t="shared" si="87"/>
        <v>-1.80859304269981</v>
      </c>
      <c r="GH4">
        <f t="shared" si="88"/>
        <v>-0.19248839213182092</v>
      </c>
      <c r="GI4">
        <f t="shared" si="89"/>
        <v>-1.8164950645519571</v>
      </c>
      <c r="GJ4">
        <f t="shared" si="90"/>
        <v>0.8717814794738743</v>
      </c>
      <c r="GK4">
        <f t="shared" si="91"/>
        <v>0.53997420996254863</v>
      </c>
      <c r="GL4">
        <f t="shared" si="92"/>
        <v>0.38643327884771306</v>
      </c>
      <c r="GM4">
        <f t="shared" si="93"/>
        <v>-2.01430850934823</v>
      </c>
      <c r="GN4">
        <f t="shared" si="94"/>
        <v>-1.0127908215536177</v>
      </c>
      <c r="GO4">
        <f t="shared" si="95"/>
        <v>1.2075486622637321</v>
      </c>
      <c r="GP4">
        <f t="shared" si="96"/>
        <v>1.38353356178026</v>
      </c>
      <c r="GQ4">
        <f t="shared" si="97"/>
        <v>-0.58422562933206112</v>
      </c>
      <c r="GR4">
        <f t="shared" si="98"/>
        <v>-0.5412760830503367</v>
      </c>
      <c r="GS4">
        <f t="shared" si="99"/>
        <v>-1.2458329468068281</v>
      </c>
      <c r="GX4">
        <f t="shared" si="100"/>
        <v>0.17492815530465081</v>
      </c>
      <c r="GY4">
        <f t="shared" si="101"/>
        <v>1.1766891148861158</v>
      </c>
      <c r="GZ4">
        <f t="shared" si="102"/>
        <v>1.7740948561459471</v>
      </c>
      <c r="HA4">
        <f t="shared" si="103"/>
        <v>0.50940052931623336</v>
      </c>
      <c r="HB4">
        <f t="shared" si="104"/>
        <v>0.64489395429669683</v>
      </c>
      <c r="HC4">
        <f t="shared" si="105"/>
        <v>0.87251555844631734</v>
      </c>
      <c r="HD4">
        <f t="shared" si="106"/>
        <v>1.0492722195318236</v>
      </c>
      <c r="HE4">
        <f t="shared" si="107"/>
        <v>0.49298538207720333</v>
      </c>
      <c r="HF4">
        <f t="shared" si="108"/>
        <v>1.3772171627179501</v>
      </c>
      <c r="HG4">
        <f t="shared" si="109"/>
        <v>0.8751605265105501</v>
      </c>
      <c r="HH4">
        <f t="shared" si="110"/>
        <v>0.24392308186514614</v>
      </c>
      <c r="HI4">
        <f t="shared" si="111"/>
        <v>0.76495718938389246</v>
      </c>
      <c r="HJ4">
        <f t="shared" si="112"/>
        <v>0.72504837934064392</v>
      </c>
      <c r="HK4">
        <f t="shared" si="113"/>
        <v>1.5214608455647229</v>
      </c>
      <c r="HL4">
        <f t="shared" si="114"/>
        <v>0.81508098522603412</v>
      </c>
      <c r="HM4">
        <f t="shared" si="115"/>
        <v>0.95945608077189248</v>
      </c>
      <c r="HN4">
        <f t="shared" si="116"/>
        <v>8.8036647686080494E-2</v>
      </c>
      <c r="HO4">
        <f t="shared" si="117"/>
        <v>0.37626682332892303</v>
      </c>
      <c r="HP4">
        <f t="shared" si="118"/>
        <v>0.74806464477221624</v>
      </c>
      <c r="HQ4">
        <f t="shared" si="119"/>
        <v>1.5488166191473571</v>
      </c>
      <c r="HR4">
        <f t="shared" si="120"/>
        <v>0.96540924312676091</v>
      </c>
      <c r="HS4">
        <f t="shared" si="121"/>
        <v>0.2069272908420785</v>
      </c>
      <c r="HT4">
        <f t="shared" si="122"/>
        <v>0.14822415593693866</v>
      </c>
      <c r="HU4">
        <f t="shared" si="123"/>
        <v>0.20793195522399882</v>
      </c>
      <c r="HV4">
        <f t="shared" si="124"/>
        <v>1.0441954426719811</v>
      </c>
      <c r="HW4">
        <f t="shared" si="125"/>
        <v>1.60700543876762</v>
      </c>
      <c r="HX4">
        <f t="shared" si="126"/>
        <v>1.442102844379501</v>
      </c>
      <c r="HY4">
        <f t="shared" si="127"/>
        <v>2.6834936758726271</v>
      </c>
      <c r="HZ4">
        <f t="shared" si="128"/>
        <v>0.31842010298543488</v>
      </c>
      <c r="IA4">
        <f t="shared" si="129"/>
        <v>0.67520988713084573</v>
      </c>
      <c r="IB4">
        <f t="shared" si="130"/>
        <v>0.86835485611145791</v>
      </c>
      <c r="IC4">
        <f t="shared" si="131"/>
        <v>2.0706288818058582</v>
      </c>
      <c r="ID4">
        <f t="shared" si="132"/>
        <v>1.3538444343433058</v>
      </c>
      <c r="IE4">
        <f t="shared" si="133"/>
        <v>0.82947727376403257</v>
      </c>
      <c r="IF4">
        <f t="shared" si="134"/>
        <v>1.7867291297347632</v>
      </c>
      <c r="IG4">
        <f t="shared" si="135"/>
        <v>1.261024252316401</v>
      </c>
      <c r="IH4">
        <f t="shared" si="136"/>
        <v>2.085320655561357</v>
      </c>
      <c r="II4">
        <f t="shared" si="137"/>
        <v>1.216469655559506</v>
      </c>
      <c r="IJ4">
        <f t="shared" si="138"/>
        <v>5.048954876852807E-3</v>
      </c>
      <c r="IK4">
        <f t="shared" si="139"/>
        <v>1.105042882184037</v>
      </c>
      <c r="IL4">
        <f t="shared" si="140"/>
        <v>1.2252401024842368</v>
      </c>
      <c r="IM4">
        <f t="shared" si="141"/>
        <v>2.0841578796232101</v>
      </c>
      <c r="IN4">
        <f t="shared" si="142"/>
        <v>1.1865646491687603</v>
      </c>
      <c r="IO4">
        <f t="shared" si="143"/>
        <v>0.30478631951435253</v>
      </c>
      <c r="IP4">
        <f t="shared" si="144"/>
        <v>5.66225671971477E-2</v>
      </c>
      <c r="IQ4">
        <f t="shared" si="145"/>
        <v>0.99738625568444272</v>
      </c>
      <c r="IR4">
        <f t="shared" si="146"/>
        <v>1.362930428374284</v>
      </c>
      <c r="IS4">
        <f t="shared" si="147"/>
        <v>1.733302156830905</v>
      </c>
      <c r="IT4">
        <f t="shared" si="148"/>
        <v>0.39927111459402104</v>
      </c>
      <c r="IU4">
        <f t="shared" si="149"/>
        <v>1.1793749472119968</v>
      </c>
      <c r="IV4">
        <f t="shared" si="150"/>
        <v>1.541869886861599</v>
      </c>
      <c r="IW4">
        <f t="shared" si="151"/>
        <v>3.8573682411903336E-2</v>
      </c>
      <c r="IX4">
        <f t="shared" si="152"/>
        <v>0.24995494197126117</v>
      </c>
      <c r="IY4">
        <f t="shared" si="153"/>
        <v>0.21762476031375272</v>
      </c>
      <c r="IZ4">
        <f t="shared" si="154"/>
        <v>1.328893039358598</v>
      </c>
      <c r="JA4">
        <f t="shared" si="155"/>
        <v>0.81977990943338719</v>
      </c>
      <c r="JB4">
        <f t="shared" si="156"/>
        <v>9.9717766971640504E-2</v>
      </c>
      <c r="JC4">
        <f t="shared" si="157"/>
        <v>0.49499314924694343</v>
      </c>
      <c r="JD4">
        <f t="shared" si="158"/>
        <v>1.2055715464729519</v>
      </c>
      <c r="JE4">
        <f t="shared" si="159"/>
        <v>0.20858886266263651</v>
      </c>
      <c r="JF4">
        <f t="shared" si="160"/>
        <v>8.8918180365675115E-2</v>
      </c>
      <c r="JG4">
        <f t="shared" si="161"/>
        <v>0.58589365420541695</v>
      </c>
      <c r="JH4">
        <f t="shared" si="162"/>
        <v>0.77299314675081043</v>
      </c>
      <c r="JI4">
        <f t="shared" si="163"/>
        <v>0.58801819505437902</v>
      </c>
      <c r="JJ4">
        <f t="shared" si="164"/>
        <v>0.64913185033897014</v>
      </c>
      <c r="JK4">
        <f t="shared" si="165"/>
        <v>1.321207207076627</v>
      </c>
      <c r="JL4">
        <f t="shared" si="166"/>
        <v>0.37865285833843315</v>
      </c>
      <c r="JM4">
        <f t="shared" si="167"/>
        <v>2.046095719567381</v>
      </c>
      <c r="JN4">
        <f t="shared" si="168"/>
        <v>4.0582455944843492</v>
      </c>
      <c r="JO4">
        <f t="shared" si="169"/>
        <v>1.1198013675529399</v>
      </c>
      <c r="JP4">
        <f t="shared" si="170"/>
        <v>0.50703823365609668</v>
      </c>
      <c r="JQ4">
        <f t="shared" si="171"/>
        <v>0.4175956403249545</v>
      </c>
      <c r="JR4">
        <f t="shared" si="172"/>
        <v>0.66031872448442208</v>
      </c>
      <c r="JS4">
        <f t="shared" si="173"/>
        <v>2.1313454106297809</v>
      </c>
      <c r="JT4">
        <f t="shared" si="174"/>
        <v>0.1311048266451984</v>
      </c>
      <c r="JU4">
        <f t="shared" si="175"/>
        <v>1.5869014974237459</v>
      </c>
      <c r="JV4">
        <f t="shared" si="176"/>
        <v>0.25646991643441835</v>
      </c>
      <c r="JW4">
        <f t="shared" si="177"/>
        <v>0.30294805962845073</v>
      </c>
      <c r="JX4">
        <f t="shared" si="178"/>
        <v>1.7620087416993551</v>
      </c>
      <c r="JY4">
        <f t="shared" si="179"/>
        <v>1.259790984816161</v>
      </c>
      <c r="JZ4">
        <f t="shared" si="180"/>
        <v>9.7855040540133886E-2</v>
      </c>
      <c r="KA4">
        <f t="shared" si="181"/>
        <v>0.27011402771687987</v>
      </c>
      <c r="KB4">
        <f t="shared" si="182"/>
        <v>1.2637439423575709</v>
      </c>
      <c r="KC4">
        <f t="shared" si="183"/>
        <v>0.56091585198206162</v>
      </c>
      <c r="KD4">
        <f t="shared" si="184"/>
        <v>0.20964917521520404</v>
      </c>
      <c r="KE4">
        <f t="shared" si="185"/>
        <v>0.30581018485565004</v>
      </c>
      <c r="KF4">
        <f t="shared" si="186"/>
        <v>0.31658310662502587</v>
      </c>
      <c r="KG4">
        <f t="shared" si="187"/>
        <v>1.80859304269981</v>
      </c>
      <c r="KH4">
        <f t="shared" si="188"/>
        <v>0.19248839213182092</v>
      </c>
      <c r="KI4">
        <f t="shared" si="189"/>
        <v>1.8164950645519571</v>
      </c>
      <c r="KJ4">
        <f t="shared" si="190"/>
        <v>0.8717814794738743</v>
      </c>
      <c r="KK4">
        <f t="shared" si="191"/>
        <v>0.53997420996254863</v>
      </c>
      <c r="KL4">
        <f t="shared" si="192"/>
        <v>0.38643327884771306</v>
      </c>
      <c r="KM4">
        <f t="shared" si="193"/>
        <v>2.01430850934823</v>
      </c>
      <c r="KN4">
        <f t="shared" si="194"/>
        <v>1.0127908215536177</v>
      </c>
      <c r="KO4">
        <f t="shared" si="195"/>
        <v>1.2075486622637321</v>
      </c>
      <c r="KP4">
        <f t="shared" si="196"/>
        <v>1.38353356178026</v>
      </c>
      <c r="KQ4">
        <f t="shared" si="197"/>
        <v>0.58422562933206112</v>
      </c>
      <c r="KR4">
        <f t="shared" si="198"/>
        <v>0.5412760830503367</v>
      </c>
      <c r="KS4">
        <f t="shared" si="199"/>
        <v>1.2458329468068281</v>
      </c>
    </row>
    <row r="5" spans="1:305" x14ac:dyDescent="0.25">
      <c r="A5" s="3">
        <v>-1.5524839555839749</v>
      </c>
      <c r="B5" s="3">
        <v>-1.407632294223941</v>
      </c>
      <c r="C5" s="3">
        <v>-0.11847335208237129</v>
      </c>
      <c r="D5" s="3">
        <v>0.77262112473961042</v>
      </c>
      <c r="E5" s="3">
        <v>1.915918677177429</v>
      </c>
      <c r="F5" s="3">
        <v>0.88030325747952265</v>
      </c>
      <c r="G5" s="3">
        <v>-0.4876332329609061</v>
      </c>
      <c r="H5" s="3">
        <v>0.46911124281926148</v>
      </c>
      <c r="I5" s="3">
        <v>-0.17104925844869551</v>
      </c>
      <c r="J5" s="3">
        <v>0.94923922455801701</v>
      </c>
      <c r="K5" s="3">
        <v>1.875279258472911</v>
      </c>
      <c r="L5" s="3">
        <v>-0.35745619187172623</v>
      </c>
      <c r="M5" s="3">
        <v>-2.019713801897959</v>
      </c>
      <c r="N5" s="3">
        <v>-0.59934461223214242</v>
      </c>
      <c r="O5" s="3">
        <v>0.39391377817417073</v>
      </c>
      <c r="P5" s="3">
        <v>-1.6861677876985779</v>
      </c>
      <c r="Q5" s="3">
        <v>-0.61482610354391598</v>
      </c>
      <c r="R5" s="3">
        <v>1.9737626051522741</v>
      </c>
      <c r="S5" s="3">
        <v>1.094714797764434</v>
      </c>
      <c r="T5" s="3">
        <v>0.77700874543232257</v>
      </c>
      <c r="U5" s="3">
        <v>-1.6204819681343019</v>
      </c>
      <c r="V5" s="3">
        <v>0.45426205334038972</v>
      </c>
      <c r="W5" s="3">
        <v>-0.17615003913402369</v>
      </c>
      <c r="X5" s="3">
        <v>8.6754095900867245E-3</v>
      </c>
      <c r="Y5" s="3">
        <v>0.9684897131308835</v>
      </c>
      <c r="Z5" s="3">
        <v>-0.51576273596929512</v>
      </c>
      <c r="AA5" s="3">
        <v>1.3085936830997149</v>
      </c>
      <c r="AB5" s="3">
        <v>1.9338470887290271</v>
      </c>
      <c r="AC5" s="3">
        <v>0.278398484832659</v>
      </c>
      <c r="AD5" s="3">
        <v>-2.3267070345828982</v>
      </c>
      <c r="AE5" s="3">
        <v>0.26680911435439308</v>
      </c>
      <c r="AF5" s="3">
        <v>0.1653993679381163</v>
      </c>
      <c r="AG5" s="3">
        <v>2.3209118514154432</v>
      </c>
      <c r="AH5" s="3">
        <v>0.97716933326913669</v>
      </c>
      <c r="AI5" s="3">
        <v>1.278914302733468</v>
      </c>
      <c r="AJ5" s="3">
        <v>1.904037385109844</v>
      </c>
      <c r="AK5" s="3">
        <v>0.8930916894377372</v>
      </c>
      <c r="AL5" s="3">
        <v>1.098886296631618E-2</v>
      </c>
      <c r="AM5" s="3">
        <v>0.22812457363972061</v>
      </c>
      <c r="AN5" s="3">
        <v>-1.178653463093537</v>
      </c>
      <c r="AO5" s="3">
        <v>-9.4558584994898942E-2</v>
      </c>
      <c r="AP5" s="3">
        <v>0.1626569961959575</v>
      </c>
      <c r="AQ5" s="3">
        <v>-1.2461290797912861</v>
      </c>
      <c r="AR5" s="3">
        <v>0.17900306774193209</v>
      </c>
      <c r="AS5" s="3">
        <v>-0.72895570276437205</v>
      </c>
      <c r="AT5" s="3">
        <v>1.754959363728416</v>
      </c>
      <c r="AU5" s="3">
        <v>-1.4240202059848259</v>
      </c>
      <c r="AV5" s="3">
        <v>3.068988922474725E-2</v>
      </c>
      <c r="AW5" s="3">
        <v>-2.269896769767958</v>
      </c>
      <c r="AX5" s="3">
        <v>1.558115219674636</v>
      </c>
      <c r="AY5" s="3">
        <v>-2.3522154111926379</v>
      </c>
      <c r="AZ5" s="3">
        <v>-1.0052460629332971</v>
      </c>
      <c r="BA5" s="3">
        <v>-1.4046980189833509</v>
      </c>
      <c r="BB5" s="3">
        <v>-0.1433876718486263</v>
      </c>
      <c r="BC5" s="3">
        <v>1.1842878641774011</v>
      </c>
      <c r="BD5" s="3">
        <v>1.9372876882129301E-2</v>
      </c>
      <c r="BE5" s="3">
        <v>-6.9343007958820174E-2</v>
      </c>
      <c r="BF5" s="3">
        <v>-0.82903890862124929</v>
      </c>
      <c r="BG5" s="3">
        <v>-0.61967801232693742</v>
      </c>
      <c r="BH5" s="3">
        <v>-1.0569298105734819</v>
      </c>
      <c r="BI5" s="3">
        <v>1.8410426791672669</v>
      </c>
      <c r="BJ5" s="3">
        <v>-0.24718682956659779</v>
      </c>
      <c r="BK5" s="3">
        <v>1.8260365436337249</v>
      </c>
      <c r="BL5" s="3">
        <v>-2.26451786255048</v>
      </c>
      <c r="BM5" s="3">
        <v>6.6300057936371282E-2</v>
      </c>
      <c r="BN5" s="3">
        <v>0.40050880554129947</v>
      </c>
      <c r="BO5" s="3">
        <v>0.4237068507108086</v>
      </c>
      <c r="BP5" s="3">
        <v>-0.32779474542645132</v>
      </c>
      <c r="BQ5" s="3">
        <v>-1.390154722388045</v>
      </c>
      <c r="BR5" s="3">
        <v>-0.31487501580544391</v>
      </c>
      <c r="BS5" s="3">
        <v>-1.4545943522263129</v>
      </c>
      <c r="BT5" s="3">
        <v>-0.1218097810207501</v>
      </c>
      <c r="BU5" s="3">
        <v>0.99609231473027315</v>
      </c>
      <c r="BV5" s="3">
        <v>-0.46023048214096018</v>
      </c>
      <c r="BW5" s="3">
        <v>0.24422906507917261</v>
      </c>
      <c r="BX5" s="3">
        <v>-0.68901458856825337</v>
      </c>
      <c r="BY5" s="3">
        <v>-1.0094922586710731</v>
      </c>
      <c r="BZ5" s="3">
        <v>-0.74291637901921836</v>
      </c>
      <c r="CA5" s="3">
        <v>1.2489701357081371</v>
      </c>
      <c r="CB5" s="3">
        <v>0.48748296183172279</v>
      </c>
      <c r="CC5" s="3">
        <v>-1.6734368864656499</v>
      </c>
      <c r="CD5" s="3">
        <v>1.3118266773040821</v>
      </c>
      <c r="CE5" s="3">
        <v>-0.58341899455250734</v>
      </c>
      <c r="CF5" s="3">
        <v>-1.723317467428688</v>
      </c>
      <c r="CG5" s="3">
        <v>0.66974118391568327</v>
      </c>
      <c r="CH5" s="3">
        <v>-1.0292533836809701</v>
      </c>
      <c r="CI5" s="3">
        <v>-0.43119936230460493</v>
      </c>
      <c r="CJ5" s="3">
        <v>0.14524825951043829</v>
      </c>
      <c r="CK5" s="3">
        <v>0.30112432004211442</v>
      </c>
      <c r="CL5" s="3">
        <v>0.40756185622925523</v>
      </c>
      <c r="CM5" s="3">
        <v>-1.2010949192847939</v>
      </c>
      <c r="CN5" s="3">
        <v>0.96400918506164945</v>
      </c>
      <c r="CO5" s="3">
        <v>0.28406410107256602</v>
      </c>
      <c r="CP5" s="3">
        <v>-1.647676704337123</v>
      </c>
      <c r="CQ5" s="3">
        <v>-1.2022531909676031</v>
      </c>
      <c r="CR5" s="3">
        <v>-4.4863016577392862</v>
      </c>
      <c r="CS5" s="3">
        <v>-9.217778141970645E-2</v>
      </c>
      <c r="CT5" s="3">
        <v>0.50018009159430499</v>
      </c>
      <c r="CU5" s="3">
        <v>0.21155455752872379</v>
      </c>
      <c r="CV5" s="3">
        <v>0.72377273433273137</v>
      </c>
      <c r="CX5">
        <f t="shared" si="0"/>
        <v>-1.8220269755839749</v>
      </c>
      <c r="CY5">
        <f t="shared" si="1"/>
        <v>-1.212128824223941</v>
      </c>
      <c r="CZ5">
        <f t="shared" si="2"/>
        <v>-0.31825632208237131</v>
      </c>
      <c r="DA5">
        <f t="shared" si="3"/>
        <v>1.2216982847396105</v>
      </c>
      <c r="DB5">
        <f t="shared" si="4"/>
        <v>2.210531207177429</v>
      </c>
      <c r="DC5">
        <f t="shared" si="5"/>
        <v>1.1500591874795227</v>
      </c>
      <c r="DD5">
        <f t="shared" si="6"/>
        <v>-0.63639318296090608</v>
      </c>
      <c r="DE5">
        <f t="shared" si="7"/>
        <v>0.78516716281926147</v>
      </c>
      <c r="DF5">
        <f t="shared" si="8"/>
        <v>-0.32996012844869549</v>
      </c>
      <c r="DG5">
        <f t="shared" si="9"/>
        <v>0.73812259455801699</v>
      </c>
      <c r="DH5">
        <f t="shared" si="10"/>
        <v>1.9056489164729109</v>
      </c>
      <c r="DI5">
        <f t="shared" si="11"/>
        <v>-0.52521569187172623</v>
      </c>
      <c r="DJ5">
        <f t="shared" si="12"/>
        <v>-2.506408821897959</v>
      </c>
      <c r="DK5">
        <f t="shared" si="13"/>
        <v>-0.72905974223214243</v>
      </c>
      <c r="DL5">
        <f t="shared" si="14"/>
        <v>0.19333960817417073</v>
      </c>
      <c r="DM5">
        <f t="shared" si="15"/>
        <v>-1.3525370876985778</v>
      </c>
      <c r="DN5">
        <f t="shared" si="16"/>
        <v>-0.55553360854391598</v>
      </c>
      <c r="DO5">
        <f t="shared" si="17"/>
        <v>1.698395855152274</v>
      </c>
      <c r="DP5">
        <f t="shared" si="18"/>
        <v>0.97569455776443403</v>
      </c>
      <c r="DQ5">
        <f t="shared" si="19"/>
        <v>0.21606740543232261</v>
      </c>
      <c r="DR5">
        <f t="shared" si="20"/>
        <v>-1.7514727681343019</v>
      </c>
      <c r="DS5">
        <f t="shared" si="21"/>
        <v>0.40527492334038973</v>
      </c>
      <c r="DT5">
        <f t="shared" si="22"/>
        <v>-0.1545973121340237</v>
      </c>
      <c r="DU5">
        <f t="shared" si="23"/>
        <v>-0.22670172040991327</v>
      </c>
      <c r="DV5">
        <f t="shared" si="24"/>
        <v>0.93394712613088349</v>
      </c>
      <c r="DW5">
        <f t="shared" si="25"/>
        <v>-0.82672770596929512</v>
      </c>
      <c r="DX5">
        <f t="shared" si="26"/>
        <v>0.8693486130997149</v>
      </c>
      <c r="DY5">
        <f t="shared" si="27"/>
        <v>1.5918733687290272</v>
      </c>
      <c r="DZ5">
        <f t="shared" si="28"/>
        <v>0.41696882483265896</v>
      </c>
      <c r="EA5">
        <f t="shared" si="29"/>
        <v>-2.6731211545828981</v>
      </c>
      <c r="EB5">
        <f t="shared" si="30"/>
        <v>0.34048162435439311</v>
      </c>
      <c r="EC5">
        <f t="shared" si="31"/>
        <v>-0.1157857820618837</v>
      </c>
      <c r="ED5">
        <f t="shared" si="32"/>
        <v>2.0746270414154431</v>
      </c>
      <c r="EE5">
        <f t="shared" si="33"/>
        <v>0.71117091326913662</v>
      </c>
      <c r="EF5">
        <f t="shared" si="34"/>
        <v>1.6636647327334679</v>
      </c>
      <c r="EG5">
        <f t="shared" si="35"/>
        <v>1.218510715109844</v>
      </c>
      <c r="EH5">
        <f t="shared" si="36"/>
        <v>1.1022471194377372</v>
      </c>
      <c r="EI5">
        <f t="shared" si="37"/>
        <v>6.9531978966316174E-2</v>
      </c>
      <c r="EJ5">
        <f t="shared" si="38"/>
        <v>0.1245219776397206</v>
      </c>
      <c r="EK5">
        <f t="shared" si="39"/>
        <v>-1.3877075430935371</v>
      </c>
      <c r="EL5">
        <f t="shared" si="40"/>
        <v>7.9698715005101062E-2</v>
      </c>
      <c r="EM5">
        <f t="shared" si="41"/>
        <v>-9.1610238040424896E-3</v>
      </c>
      <c r="EN5">
        <f t="shared" si="42"/>
        <v>-1.0318921897912861</v>
      </c>
      <c r="EO5">
        <f t="shared" si="43"/>
        <v>0.1712215584419321</v>
      </c>
      <c r="EP5">
        <f t="shared" si="44"/>
        <v>-0.862214092764372</v>
      </c>
      <c r="EQ5">
        <f t="shared" si="45"/>
        <v>1.891133103728416</v>
      </c>
      <c r="ER5">
        <f t="shared" si="46"/>
        <v>-1.6163865859848259</v>
      </c>
      <c r="ES5">
        <f t="shared" si="47"/>
        <v>-0.57462571077525271</v>
      </c>
      <c r="ET5">
        <f t="shared" si="48"/>
        <v>-1.746371869767958</v>
      </c>
      <c r="EU5">
        <f t="shared" si="49"/>
        <v>1.8565124196746359</v>
      </c>
      <c r="EV5">
        <f t="shared" si="50"/>
        <v>-2.1048638811926379</v>
      </c>
      <c r="EW5">
        <f t="shared" si="51"/>
        <v>-1.011551045933297</v>
      </c>
      <c r="EX5">
        <f t="shared" si="52"/>
        <v>-1.1133537889833509</v>
      </c>
      <c r="EY5">
        <f t="shared" si="53"/>
        <v>-0.37072387184862632</v>
      </c>
      <c r="EZ5">
        <f t="shared" si="54"/>
        <v>1.370491764177401</v>
      </c>
      <c r="FA5">
        <f t="shared" si="55"/>
        <v>9.93925168821293E-2</v>
      </c>
      <c r="FB5">
        <f t="shared" si="56"/>
        <v>-0.2927505779588202</v>
      </c>
      <c r="FC5">
        <f t="shared" si="57"/>
        <v>-0.59744280862124932</v>
      </c>
      <c r="FD5">
        <f t="shared" si="58"/>
        <v>-0.85793412232693744</v>
      </c>
      <c r="FE5">
        <f t="shared" si="59"/>
        <v>-0.84730808057348184</v>
      </c>
      <c r="FF5">
        <f t="shared" si="60"/>
        <v>1.8032997631672669</v>
      </c>
      <c r="FG5">
        <f t="shared" si="61"/>
        <v>-0.26860198456659778</v>
      </c>
      <c r="FH5">
        <f t="shared" si="62"/>
        <v>1.5115826136337249</v>
      </c>
      <c r="FI5">
        <f t="shared" si="63"/>
        <v>-2.13916245255048</v>
      </c>
      <c r="FJ5">
        <f t="shared" si="64"/>
        <v>-0.2143996720636287</v>
      </c>
      <c r="FK5">
        <f t="shared" si="65"/>
        <v>-0.18829466445870052</v>
      </c>
      <c r="FL5">
        <f t="shared" si="66"/>
        <v>0.63190909071080859</v>
      </c>
      <c r="FM5">
        <f t="shared" si="67"/>
        <v>-0.51914741542645126</v>
      </c>
      <c r="FN5">
        <f t="shared" si="68"/>
        <v>0.14877357761195498</v>
      </c>
      <c r="FO5">
        <f t="shared" si="69"/>
        <v>-0.69320125580544389</v>
      </c>
      <c r="FP5">
        <f t="shared" si="70"/>
        <v>-1.2927900922263129</v>
      </c>
      <c r="FQ5">
        <f t="shared" si="71"/>
        <v>0.19197323897924992</v>
      </c>
      <c r="FR5">
        <f t="shared" si="72"/>
        <v>1.5359909147302733</v>
      </c>
      <c r="FS5">
        <f t="shared" si="73"/>
        <v>-0.88164512214096025</v>
      </c>
      <c r="FT5">
        <f t="shared" si="74"/>
        <v>0.1437502050791726</v>
      </c>
      <c r="FU5">
        <f t="shared" si="75"/>
        <v>-0.95051542856825333</v>
      </c>
      <c r="FV5">
        <f t="shared" si="76"/>
        <v>-0.83787283867107309</v>
      </c>
      <c r="FW5">
        <f t="shared" si="77"/>
        <v>-0.64516966401921838</v>
      </c>
      <c r="FX5">
        <f t="shared" si="78"/>
        <v>1.4464102357081372</v>
      </c>
      <c r="FY5">
        <f t="shared" si="79"/>
        <v>0.58604937183172279</v>
      </c>
      <c r="FZ5">
        <f t="shared" si="80"/>
        <v>-1.7394352024656499</v>
      </c>
      <c r="GA5">
        <f t="shared" si="81"/>
        <v>1.4238282873040822</v>
      </c>
      <c r="GB5">
        <f t="shared" si="82"/>
        <v>-0.54283075755250731</v>
      </c>
      <c r="GC5">
        <f t="shared" si="83"/>
        <v>-1.4300599974286881</v>
      </c>
      <c r="GD5">
        <f t="shared" si="84"/>
        <v>0.86741431391568324</v>
      </c>
      <c r="GE5">
        <f t="shared" si="85"/>
        <v>-1.03049022848097</v>
      </c>
      <c r="GF5">
        <f t="shared" si="86"/>
        <v>-0.41172223530460494</v>
      </c>
      <c r="GG5">
        <f t="shared" si="87"/>
        <v>0.1074650245104383</v>
      </c>
      <c r="GH5">
        <f t="shared" si="88"/>
        <v>0.51743154004211445</v>
      </c>
      <c r="GI5">
        <f t="shared" si="89"/>
        <v>-0.14279224377074473</v>
      </c>
      <c r="GJ5">
        <f t="shared" si="90"/>
        <v>-1.489320749284794</v>
      </c>
      <c r="GK5">
        <f t="shared" si="91"/>
        <v>1.2335170650616494</v>
      </c>
      <c r="GL5">
        <f t="shared" si="92"/>
        <v>-0.24194414892743393</v>
      </c>
      <c r="GM5">
        <f t="shared" si="93"/>
        <v>-1.0103434043371231</v>
      </c>
      <c r="GN5">
        <f t="shared" si="94"/>
        <v>-1.0604596709676031</v>
      </c>
      <c r="GO5">
        <f t="shared" si="95"/>
        <v>-4.3151634877392864</v>
      </c>
      <c r="GP5">
        <f t="shared" si="96"/>
        <v>3.670146858029355E-2</v>
      </c>
      <c r="GQ5">
        <f t="shared" si="97"/>
        <v>0.95761709159430497</v>
      </c>
      <c r="GR5">
        <f t="shared" si="98"/>
        <v>0.49600215752872379</v>
      </c>
      <c r="GS5">
        <f t="shared" si="99"/>
        <v>0.62561003833273143</v>
      </c>
      <c r="GX5">
        <f t="shared" si="100"/>
        <v>1.8220269755839749</v>
      </c>
      <c r="GY5">
        <f t="shared" si="101"/>
        <v>1.212128824223941</v>
      </c>
      <c r="GZ5">
        <f t="shared" si="102"/>
        <v>0.31825632208237131</v>
      </c>
      <c r="HA5">
        <f t="shared" si="103"/>
        <v>1.2216982847396105</v>
      </c>
      <c r="HB5">
        <f t="shared" si="104"/>
        <v>2.210531207177429</v>
      </c>
      <c r="HC5">
        <f t="shared" si="105"/>
        <v>1.1500591874795227</v>
      </c>
      <c r="HD5">
        <f t="shared" si="106"/>
        <v>0.63639318296090608</v>
      </c>
      <c r="HE5">
        <f t="shared" si="107"/>
        <v>0.78516716281926147</v>
      </c>
      <c r="HF5">
        <f t="shared" si="108"/>
        <v>0.32996012844869549</v>
      </c>
      <c r="HG5">
        <f t="shared" si="109"/>
        <v>0.73812259455801699</v>
      </c>
      <c r="HH5">
        <f t="shared" si="110"/>
        <v>1.9056489164729109</v>
      </c>
      <c r="HI5">
        <f t="shared" si="111"/>
        <v>0.52521569187172623</v>
      </c>
      <c r="HJ5">
        <f t="shared" si="112"/>
        <v>2.506408821897959</v>
      </c>
      <c r="HK5">
        <f t="shared" si="113"/>
        <v>0.72905974223214243</v>
      </c>
      <c r="HL5">
        <f t="shared" si="114"/>
        <v>0.19333960817417073</v>
      </c>
      <c r="HM5">
        <f t="shared" si="115"/>
        <v>1.3525370876985778</v>
      </c>
      <c r="HN5">
        <f t="shared" si="116"/>
        <v>0.55553360854391598</v>
      </c>
      <c r="HO5">
        <f t="shared" si="117"/>
        <v>1.698395855152274</v>
      </c>
      <c r="HP5">
        <f t="shared" si="118"/>
        <v>0.97569455776443403</v>
      </c>
      <c r="HQ5">
        <f t="shared" si="119"/>
        <v>0.21606740543232261</v>
      </c>
      <c r="HR5">
        <f t="shared" si="120"/>
        <v>1.7514727681343019</v>
      </c>
      <c r="HS5">
        <f t="shared" si="121"/>
        <v>0.40527492334038973</v>
      </c>
      <c r="HT5">
        <f t="shared" si="122"/>
        <v>0.1545973121340237</v>
      </c>
      <c r="HU5">
        <f t="shared" si="123"/>
        <v>0.22670172040991327</v>
      </c>
      <c r="HV5">
        <f t="shared" si="124"/>
        <v>0.93394712613088349</v>
      </c>
      <c r="HW5">
        <f t="shared" si="125"/>
        <v>0.82672770596929512</v>
      </c>
      <c r="HX5">
        <f t="shared" si="126"/>
        <v>0.8693486130997149</v>
      </c>
      <c r="HY5">
        <f t="shared" si="127"/>
        <v>1.5918733687290272</v>
      </c>
      <c r="HZ5">
        <f t="shared" si="128"/>
        <v>0.41696882483265896</v>
      </c>
      <c r="IA5">
        <f t="shared" si="129"/>
        <v>2.6731211545828981</v>
      </c>
      <c r="IB5">
        <f t="shared" si="130"/>
        <v>0.34048162435439311</v>
      </c>
      <c r="IC5">
        <f t="shared" si="131"/>
        <v>0.1157857820618837</v>
      </c>
      <c r="ID5">
        <f t="shared" si="132"/>
        <v>2.0746270414154431</v>
      </c>
      <c r="IE5">
        <f t="shared" si="133"/>
        <v>0.71117091326913662</v>
      </c>
      <c r="IF5">
        <f t="shared" si="134"/>
        <v>1.6636647327334679</v>
      </c>
      <c r="IG5">
        <f t="shared" si="135"/>
        <v>1.218510715109844</v>
      </c>
      <c r="IH5">
        <f t="shared" si="136"/>
        <v>1.1022471194377372</v>
      </c>
      <c r="II5">
        <f t="shared" si="137"/>
        <v>6.9531978966316174E-2</v>
      </c>
      <c r="IJ5">
        <f t="shared" si="138"/>
        <v>0.1245219776397206</v>
      </c>
      <c r="IK5">
        <f t="shared" si="139"/>
        <v>1.3877075430935371</v>
      </c>
      <c r="IL5">
        <f t="shared" si="140"/>
        <v>7.9698715005101062E-2</v>
      </c>
      <c r="IM5">
        <f t="shared" si="141"/>
        <v>9.1610238040424896E-3</v>
      </c>
      <c r="IN5">
        <f t="shared" si="142"/>
        <v>1.0318921897912861</v>
      </c>
      <c r="IO5">
        <f t="shared" si="143"/>
        <v>0.1712215584419321</v>
      </c>
      <c r="IP5">
        <f t="shared" si="144"/>
        <v>0.862214092764372</v>
      </c>
      <c r="IQ5">
        <f t="shared" si="145"/>
        <v>1.891133103728416</v>
      </c>
      <c r="IR5">
        <f t="shared" si="146"/>
        <v>1.6163865859848259</v>
      </c>
      <c r="IS5">
        <f t="shared" si="147"/>
        <v>0.57462571077525271</v>
      </c>
      <c r="IT5">
        <f t="shared" si="148"/>
        <v>1.746371869767958</v>
      </c>
      <c r="IU5">
        <f t="shared" si="149"/>
        <v>1.8565124196746359</v>
      </c>
      <c r="IV5">
        <f t="shared" si="150"/>
        <v>2.1048638811926379</v>
      </c>
      <c r="IW5">
        <f t="shared" si="151"/>
        <v>1.011551045933297</v>
      </c>
      <c r="IX5">
        <f t="shared" si="152"/>
        <v>1.1133537889833509</v>
      </c>
      <c r="IY5">
        <f t="shared" si="153"/>
        <v>0.37072387184862632</v>
      </c>
      <c r="IZ5">
        <f t="shared" si="154"/>
        <v>1.370491764177401</v>
      </c>
      <c r="JA5">
        <f t="shared" si="155"/>
        <v>9.93925168821293E-2</v>
      </c>
      <c r="JB5">
        <f t="shared" si="156"/>
        <v>0.2927505779588202</v>
      </c>
      <c r="JC5">
        <f t="shared" si="157"/>
        <v>0.59744280862124932</v>
      </c>
      <c r="JD5">
        <f t="shared" si="158"/>
        <v>0.85793412232693744</v>
      </c>
      <c r="JE5">
        <f t="shared" si="159"/>
        <v>0.84730808057348184</v>
      </c>
      <c r="JF5">
        <f t="shared" si="160"/>
        <v>1.8032997631672669</v>
      </c>
      <c r="JG5">
        <f t="shared" si="161"/>
        <v>0.26860198456659778</v>
      </c>
      <c r="JH5">
        <f t="shared" si="162"/>
        <v>1.5115826136337249</v>
      </c>
      <c r="JI5">
        <f t="shared" si="163"/>
        <v>2.13916245255048</v>
      </c>
      <c r="JJ5">
        <f t="shared" si="164"/>
        <v>0.2143996720636287</v>
      </c>
      <c r="JK5">
        <f t="shared" si="165"/>
        <v>0.18829466445870052</v>
      </c>
      <c r="JL5">
        <f t="shared" si="166"/>
        <v>0.63190909071080859</v>
      </c>
      <c r="JM5">
        <f t="shared" si="167"/>
        <v>0.51914741542645126</v>
      </c>
      <c r="JN5">
        <f t="shared" si="168"/>
        <v>0.14877357761195498</v>
      </c>
      <c r="JO5">
        <f t="shared" si="169"/>
        <v>0.69320125580544389</v>
      </c>
      <c r="JP5">
        <f t="shared" si="170"/>
        <v>1.2927900922263129</v>
      </c>
      <c r="JQ5">
        <f t="shared" si="171"/>
        <v>0.19197323897924992</v>
      </c>
      <c r="JR5">
        <f t="shared" si="172"/>
        <v>1.5359909147302733</v>
      </c>
      <c r="JS5">
        <f t="shared" si="173"/>
        <v>0.88164512214096025</v>
      </c>
      <c r="JT5">
        <f t="shared" si="174"/>
        <v>0.1437502050791726</v>
      </c>
      <c r="JU5">
        <f t="shared" si="175"/>
        <v>0.95051542856825333</v>
      </c>
      <c r="JV5">
        <f t="shared" si="176"/>
        <v>0.83787283867107309</v>
      </c>
      <c r="JW5">
        <f t="shared" si="177"/>
        <v>0.64516966401921838</v>
      </c>
      <c r="JX5">
        <f t="shared" si="178"/>
        <v>1.4464102357081372</v>
      </c>
      <c r="JY5">
        <f t="shared" si="179"/>
        <v>0.58604937183172279</v>
      </c>
      <c r="JZ5">
        <f t="shared" si="180"/>
        <v>1.7394352024656499</v>
      </c>
      <c r="KA5">
        <f t="shared" si="181"/>
        <v>1.4238282873040822</v>
      </c>
      <c r="KB5">
        <f t="shared" si="182"/>
        <v>0.54283075755250731</v>
      </c>
      <c r="KC5">
        <f t="shared" si="183"/>
        <v>1.4300599974286881</v>
      </c>
      <c r="KD5">
        <f t="shared" si="184"/>
        <v>0.86741431391568324</v>
      </c>
      <c r="KE5">
        <f t="shared" si="185"/>
        <v>1.03049022848097</v>
      </c>
      <c r="KF5">
        <f t="shared" si="186"/>
        <v>0.41172223530460494</v>
      </c>
      <c r="KG5">
        <f t="shared" si="187"/>
        <v>0.1074650245104383</v>
      </c>
      <c r="KH5">
        <f t="shared" si="188"/>
        <v>0.51743154004211445</v>
      </c>
      <c r="KI5">
        <f t="shared" si="189"/>
        <v>0.14279224377074473</v>
      </c>
      <c r="KJ5">
        <f t="shared" si="190"/>
        <v>1.489320749284794</v>
      </c>
      <c r="KK5">
        <f t="shared" si="191"/>
        <v>1.2335170650616494</v>
      </c>
      <c r="KL5">
        <f t="shared" si="192"/>
        <v>0.24194414892743393</v>
      </c>
      <c r="KM5">
        <f t="shared" si="193"/>
        <v>1.0103434043371231</v>
      </c>
      <c r="KN5">
        <f t="shared" si="194"/>
        <v>1.0604596709676031</v>
      </c>
      <c r="KO5">
        <f t="shared" si="195"/>
        <v>4.3151634877392864</v>
      </c>
      <c r="KP5">
        <f t="shared" si="196"/>
        <v>3.670146858029355E-2</v>
      </c>
      <c r="KQ5">
        <f t="shared" si="197"/>
        <v>0.95761709159430497</v>
      </c>
      <c r="KR5">
        <f t="shared" si="198"/>
        <v>0.49600215752872379</v>
      </c>
      <c r="KS5">
        <f t="shared" si="199"/>
        <v>0.62561003833273143</v>
      </c>
    </row>
    <row r="6" spans="1:305" x14ac:dyDescent="0.25">
      <c r="A6" s="3">
        <v>0.30403622106203748</v>
      </c>
      <c r="B6" s="3">
        <v>0.8602624844555592</v>
      </c>
      <c r="C6" s="3">
        <v>0.91666162716602795</v>
      </c>
      <c r="D6" s="3">
        <v>0.26234571822550318</v>
      </c>
      <c r="E6" s="3">
        <v>2.015168380917554</v>
      </c>
      <c r="F6" s="3">
        <v>-0.85569079710922236</v>
      </c>
      <c r="G6" s="3">
        <v>-1.122179406778512</v>
      </c>
      <c r="H6" s="3">
        <v>-2.3816743259066619</v>
      </c>
      <c r="I6" s="3">
        <v>2.881125707098565</v>
      </c>
      <c r="J6" s="3">
        <v>-0.32788649232492573</v>
      </c>
      <c r="K6" s="3">
        <v>0.73731249089417106</v>
      </c>
      <c r="L6" s="3">
        <v>0.52078013040716153</v>
      </c>
      <c r="M6" s="3">
        <v>1.2872646542040811</v>
      </c>
      <c r="N6" s="3">
        <v>1.316571763001221</v>
      </c>
      <c r="O6" s="3">
        <v>0.84465460385792157</v>
      </c>
      <c r="P6" s="3">
        <v>0.82070206983898208</v>
      </c>
      <c r="Q6" s="3">
        <v>0.97924855120434984</v>
      </c>
      <c r="R6" s="3">
        <v>-0.83748254274277401</v>
      </c>
      <c r="S6" s="3">
        <v>0.75299219201269874</v>
      </c>
      <c r="T6" s="3">
        <v>0.59577076927205996</v>
      </c>
      <c r="U6" s="3">
        <v>2.0310021708367092</v>
      </c>
      <c r="V6" s="3">
        <v>1.4105525346567811</v>
      </c>
      <c r="W6" s="3">
        <v>-0.9446494580824053</v>
      </c>
      <c r="X6" s="3">
        <v>-1.8298903784826079</v>
      </c>
      <c r="Y6" s="3">
        <v>0.68576877044008921</v>
      </c>
      <c r="Z6" s="3">
        <v>2.9376370300928771</v>
      </c>
      <c r="AA6" s="3">
        <v>2.3293820437495758</v>
      </c>
      <c r="AB6" s="3">
        <v>0.84095852272789062</v>
      </c>
      <c r="AC6" s="3">
        <v>0.47808482915694872</v>
      </c>
      <c r="AD6" s="3">
        <v>1.0773742689514121</v>
      </c>
      <c r="AE6" s="3">
        <v>1.21958349152458</v>
      </c>
      <c r="AF6" s="3">
        <v>-0.67310989349101624</v>
      </c>
      <c r="AG6" s="3">
        <v>-1.1006422516211061</v>
      </c>
      <c r="AH6" s="3">
        <v>0.35696947697211828</v>
      </c>
      <c r="AI6" s="3">
        <v>-0.94346039817038774</v>
      </c>
      <c r="AJ6" s="3">
        <v>1.284437578598169</v>
      </c>
      <c r="AK6" s="3">
        <v>0.53842848842075852</v>
      </c>
      <c r="AL6" s="3">
        <v>-0.64249918452927379</v>
      </c>
      <c r="AM6" s="3">
        <v>-0.387627293822981</v>
      </c>
      <c r="AN6" s="3">
        <v>-0.79056419654532284</v>
      </c>
      <c r="AO6" s="3">
        <v>1.4275941481343919</v>
      </c>
      <c r="AP6" s="3">
        <v>-0.1018795637453048</v>
      </c>
      <c r="AQ6" s="3">
        <v>2.3155352973912509</v>
      </c>
      <c r="AR6" s="3">
        <v>-1.4474617053233421</v>
      </c>
      <c r="AS6" s="3">
        <v>0.77556375427813695</v>
      </c>
      <c r="AT6" s="3">
        <v>-0.61648600057976977</v>
      </c>
      <c r="AU6" s="3">
        <v>1.3131576808804779</v>
      </c>
      <c r="AV6" s="3">
        <v>2.063427849205135</v>
      </c>
      <c r="AW6" s="3">
        <v>0.3316224454525058</v>
      </c>
      <c r="AX6" s="3">
        <v>-0.29907505075199142</v>
      </c>
      <c r="AY6" s="3">
        <v>-1.74771761066289</v>
      </c>
      <c r="AZ6" s="3">
        <v>0.6715527762547272</v>
      </c>
      <c r="BA6" s="3">
        <v>0.2335635955185392</v>
      </c>
      <c r="BB6" s="3">
        <v>0.9946868853317189</v>
      </c>
      <c r="BC6" s="3">
        <v>0.61034867914310209</v>
      </c>
      <c r="BD6" s="3">
        <v>-0.1180342488749708</v>
      </c>
      <c r="BE6" s="3">
        <v>0.14384499048907209</v>
      </c>
      <c r="BF6" s="3">
        <v>1.481270052695322</v>
      </c>
      <c r="BG6" s="3">
        <v>1.8634101205867171</v>
      </c>
      <c r="BH6" s="3">
        <v>-0.85377306794603525</v>
      </c>
      <c r="BI6" s="3">
        <v>-1.7493449650962829</v>
      </c>
      <c r="BJ6" s="3">
        <v>-1.4612627443959529</v>
      </c>
      <c r="BK6" s="3">
        <v>1.532414333580951</v>
      </c>
      <c r="BL6" s="3">
        <v>1.07541463042394</v>
      </c>
      <c r="BM6" s="3">
        <v>0.18329279178324401</v>
      </c>
      <c r="BN6" s="3">
        <v>1.9689427495898539</v>
      </c>
      <c r="BO6" s="3">
        <v>1.09751183086251</v>
      </c>
      <c r="BP6" s="3">
        <v>-0.34353340872651711</v>
      </c>
      <c r="BQ6" s="3">
        <v>2.1728493085177849</v>
      </c>
      <c r="BR6" s="3">
        <v>0.134143313021899</v>
      </c>
      <c r="BS6" s="3">
        <v>0.25607577962685651</v>
      </c>
      <c r="BT6" s="3">
        <v>2.0664918187474788</v>
      </c>
      <c r="BU6" s="3">
        <v>-1.350829687001305</v>
      </c>
      <c r="BV6" s="3">
        <v>1.7337831283779139</v>
      </c>
      <c r="BW6" s="3">
        <v>-0.75459617768693099</v>
      </c>
      <c r="BX6" s="3">
        <v>-1.107294259377178</v>
      </c>
      <c r="BY6" s="3">
        <v>1.041803246086149</v>
      </c>
      <c r="BZ6" s="3">
        <v>-0.31605381690572171</v>
      </c>
      <c r="CA6" s="3">
        <v>-3.4192650199954939</v>
      </c>
      <c r="CB6" s="3">
        <v>0.61916239842086251</v>
      </c>
      <c r="CC6" s="3">
        <v>0.18288147216956821</v>
      </c>
      <c r="CD6" s="3">
        <v>0.6511344458670032</v>
      </c>
      <c r="CE6" s="3">
        <v>1.059103082991345</v>
      </c>
      <c r="CF6" s="3">
        <v>-0.86830021949464031</v>
      </c>
      <c r="CG6" s="3">
        <v>-0.78981059857748459</v>
      </c>
      <c r="CH6" s="3">
        <v>-0.28073275345417198</v>
      </c>
      <c r="CI6" s="3">
        <v>0.78808117739657368</v>
      </c>
      <c r="CJ6" s="3">
        <v>1.729676722425332</v>
      </c>
      <c r="CK6" s="3">
        <v>1.2639069508576981</v>
      </c>
      <c r="CL6" s="3">
        <v>1.0960879276004609</v>
      </c>
      <c r="CM6" s="3">
        <v>-0.90918382732136571</v>
      </c>
      <c r="CN6" s="3">
        <v>1.624334082390281</v>
      </c>
      <c r="CO6" s="3">
        <v>1.0719697998371509</v>
      </c>
      <c r="CP6" s="3">
        <v>2.6881061670480251</v>
      </c>
      <c r="CQ6" s="3">
        <v>0.97214418170438988</v>
      </c>
      <c r="CR6" s="3">
        <v>-1.2619197763723511</v>
      </c>
      <c r="CS6" s="3">
        <v>0.83019168382817021</v>
      </c>
      <c r="CT6" s="3">
        <v>0.94351486513000693</v>
      </c>
      <c r="CU6" s="3">
        <v>-0.35877722994831007</v>
      </c>
      <c r="CV6" s="3">
        <v>3.6778326473984158E-2</v>
      </c>
      <c r="CX6">
        <f t="shared" si="0"/>
        <v>-0.12087345893796253</v>
      </c>
      <c r="CY6">
        <f t="shared" si="1"/>
        <v>0.33076268445555923</v>
      </c>
      <c r="CZ6">
        <f t="shared" si="2"/>
        <v>0.64310604716602793</v>
      </c>
      <c r="DA6">
        <f t="shared" si="3"/>
        <v>0.88643865822550327</v>
      </c>
      <c r="DB6">
        <f t="shared" si="4"/>
        <v>2.2964176309175541</v>
      </c>
      <c r="DC6">
        <f t="shared" si="5"/>
        <v>-0.6570812171092224</v>
      </c>
      <c r="DD6">
        <f t="shared" si="6"/>
        <v>-1.1385786007785119</v>
      </c>
      <c r="DE6">
        <f t="shared" si="7"/>
        <v>-2.5750893159066619</v>
      </c>
      <c r="DF6">
        <f t="shared" si="8"/>
        <v>2.8767714648985652</v>
      </c>
      <c r="DG6">
        <f t="shared" si="9"/>
        <v>-0.18769242232492572</v>
      </c>
      <c r="DH6">
        <f t="shared" si="10"/>
        <v>1.1993493108941711</v>
      </c>
      <c r="DI6">
        <f t="shared" si="11"/>
        <v>0.32185030040716156</v>
      </c>
      <c r="DJ6">
        <f t="shared" si="12"/>
        <v>1.4605925142040812</v>
      </c>
      <c r="DK6">
        <f t="shared" si="13"/>
        <v>1.172415443001221</v>
      </c>
      <c r="DL6">
        <f t="shared" si="14"/>
        <v>1.3277174038579216</v>
      </c>
      <c r="DM6">
        <f t="shared" si="15"/>
        <v>0.84722841683898209</v>
      </c>
      <c r="DN6">
        <f t="shared" si="16"/>
        <v>1.0517357112043499</v>
      </c>
      <c r="DO6">
        <f t="shared" si="17"/>
        <v>-0.32581304274277401</v>
      </c>
      <c r="DP6">
        <f t="shared" si="18"/>
        <v>0.91335841201269874</v>
      </c>
      <c r="DQ6">
        <f t="shared" si="19"/>
        <v>0.68489774327205999</v>
      </c>
      <c r="DR6">
        <f t="shared" si="20"/>
        <v>1.4716337708367093</v>
      </c>
      <c r="DS6">
        <f t="shared" si="21"/>
        <v>1.517271909656781</v>
      </c>
      <c r="DT6">
        <f t="shared" si="22"/>
        <v>-0.89865079808240533</v>
      </c>
      <c r="DU6">
        <f t="shared" si="23"/>
        <v>-1.991888708482608</v>
      </c>
      <c r="DV6">
        <f t="shared" si="24"/>
        <v>0.35471837044008919</v>
      </c>
      <c r="DW6">
        <f t="shared" si="25"/>
        <v>2.9688475080928773</v>
      </c>
      <c r="DX6">
        <f t="shared" si="26"/>
        <v>1.8223137437495758</v>
      </c>
      <c r="DY6">
        <f t="shared" si="27"/>
        <v>2.2803896227278906</v>
      </c>
      <c r="DZ6">
        <f t="shared" si="28"/>
        <v>0.22198252915694872</v>
      </c>
      <c r="EA6">
        <f t="shared" si="29"/>
        <v>0.74873672895141208</v>
      </c>
      <c r="EB6">
        <f t="shared" si="30"/>
        <v>1.2702542115245801</v>
      </c>
      <c r="EC6">
        <f t="shared" si="31"/>
        <v>-0.73405116349101629</v>
      </c>
      <c r="ED6">
        <f t="shared" si="32"/>
        <v>-0.70948593162110607</v>
      </c>
      <c r="EE6">
        <f t="shared" si="33"/>
        <v>0.75716563697211825</v>
      </c>
      <c r="EF6">
        <f t="shared" si="34"/>
        <v>-0.7968656381703878</v>
      </c>
      <c r="EG6">
        <f t="shared" si="35"/>
        <v>1.0315851085981689</v>
      </c>
      <c r="EH6">
        <f t="shared" si="36"/>
        <v>0.53138519382075855</v>
      </c>
      <c r="EI6">
        <f t="shared" si="37"/>
        <v>-0.86001107452927383</v>
      </c>
      <c r="EJ6">
        <f t="shared" si="38"/>
        <v>-0.35941908282298102</v>
      </c>
      <c r="EK6">
        <f t="shared" si="39"/>
        <v>-0.5871309165453229</v>
      </c>
      <c r="EL6">
        <f t="shared" si="40"/>
        <v>1.439318795134392</v>
      </c>
      <c r="EM6">
        <f t="shared" si="41"/>
        <v>-0.44144320374530477</v>
      </c>
      <c r="EN6">
        <f t="shared" si="42"/>
        <v>2.3837094673912507</v>
      </c>
      <c r="EO6">
        <f t="shared" si="43"/>
        <v>-1.4713454243233421</v>
      </c>
      <c r="EP6">
        <f t="shared" si="44"/>
        <v>0.51206702427813688</v>
      </c>
      <c r="EQ6">
        <f t="shared" si="45"/>
        <v>-6.5959800579769801E-2</v>
      </c>
      <c r="ER6">
        <f t="shared" si="46"/>
        <v>0.74840611088047793</v>
      </c>
      <c r="ES6">
        <f t="shared" si="47"/>
        <v>1.714801029205135</v>
      </c>
      <c r="ET6">
        <f t="shared" si="48"/>
        <v>0.40226701045250579</v>
      </c>
      <c r="EU6">
        <f t="shared" si="49"/>
        <v>-0.49908840075199146</v>
      </c>
      <c r="EV6">
        <f t="shared" si="50"/>
        <v>-1.39185943066289</v>
      </c>
      <c r="EW6">
        <f t="shared" si="51"/>
        <v>0.35917705625472718</v>
      </c>
      <c r="EX6">
        <f t="shared" si="52"/>
        <v>-0.19496736448146082</v>
      </c>
      <c r="EY6">
        <f t="shared" si="53"/>
        <v>0.89950671533171889</v>
      </c>
      <c r="EZ6">
        <f t="shared" si="54"/>
        <v>0.2672523291431021</v>
      </c>
      <c r="FA6">
        <f t="shared" si="55"/>
        <v>-0.15407088587497081</v>
      </c>
      <c r="FB6">
        <f t="shared" si="56"/>
        <v>-4.4229449510927915E-2</v>
      </c>
      <c r="FC6">
        <f t="shared" si="57"/>
        <v>1.6483127126953221</v>
      </c>
      <c r="FD6">
        <f t="shared" si="58"/>
        <v>2.0117787505867168</v>
      </c>
      <c r="FE6">
        <f t="shared" si="59"/>
        <v>-0.85750328304603529</v>
      </c>
      <c r="FF6">
        <f t="shared" si="60"/>
        <v>-0.84564222509628295</v>
      </c>
      <c r="FG6">
        <f t="shared" si="61"/>
        <v>-1.2977206643959529</v>
      </c>
      <c r="FH6">
        <f t="shared" si="62"/>
        <v>1.447300613580951</v>
      </c>
      <c r="FI6">
        <f t="shared" si="63"/>
        <v>1.26605473042394</v>
      </c>
      <c r="FJ6">
        <f t="shared" si="64"/>
        <v>0.16177222978324401</v>
      </c>
      <c r="FK6">
        <f t="shared" si="65"/>
        <v>2.1729269495898538</v>
      </c>
      <c r="FL6">
        <f t="shared" si="66"/>
        <v>1.1714261808625099</v>
      </c>
      <c r="FM6">
        <f t="shared" si="67"/>
        <v>-0.15077563872651711</v>
      </c>
      <c r="FN6">
        <f t="shared" si="68"/>
        <v>2.6132851085177848</v>
      </c>
      <c r="FO6">
        <f t="shared" si="69"/>
        <v>-0.70762898697810106</v>
      </c>
      <c r="FP6">
        <f t="shared" si="70"/>
        <v>0.23301441462685651</v>
      </c>
      <c r="FQ6">
        <f t="shared" si="71"/>
        <v>1.7684408487474788</v>
      </c>
      <c r="FR6">
        <f t="shared" si="72"/>
        <v>-1.144632557001305</v>
      </c>
      <c r="FS6">
        <f t="shared" si="73"/>
        <v>1.429626258377914</v>
      </c>
      <c r="FT6">
        <f t="shared" si="74"/>
        <v>-0.75179469788693098</v>
      </c>
      <c r="FU6">
        <f t="shared" si="75"/>
        <v>-1.254055529377178</v>
      </c>
      <c r="FV6">
        <f t="shared" si="76"/>
        <v>0.81205591608614902</v>
      </c>
      <c r="FW6">
        <f t="shared" si="77"/>
        <v>-0.47790321690572168</v>
      </c>
      <c r="FX6">
        <f t="shared" si="78"/>
        <v>-3.0096169899954939</v>
      </c>
      <c r="FY6">
        <f t="shared" si="79"/>
        <v>0.62930043842086247</v>
      </c>
      <c r="FZ6">
        <f t="shared" si="80"/>
        <v>9.5555621695682103E-3</v>
      </c>
      <c r="GA6">
        <f t="shared" si="81"/>
        <v>0.33149941586700321</v>
      </c>
      <c r="GB6">
        <f t="shared" si="82"/>
        <v>1.018308896991345</v>
      </c>
      <c r="GC6">
        <f t="shared" si="83"/>
        <v>-0.4052078194946403</v>
      </c>
      <c r="GD6">
        <f t="shared" si="84"/>
        <v>-0.95114600857748455</v>
      </c>
      <c r="GE6">
        <f t="shared" si="85"/>
        <v>3.4517346545827998E-2</v>
      </c>
      <c r="GF6">
        <f t="shared" si="86"/>
        <v>0.75308799739657373</v>
      </c>
      <c r="GG6">
        <f t="shared" si="87"/>
        <v>2.4860612224253318</v>
      </c>
      <c r="GH6">
        <f t="shared" si="88"/>
        <v>1.286632130857698</v>
      </c>
      <c r="GI6">
        <f t="shared" si="89"/>
        <v>0.43167739760046087</v>
      </c>
      <c r="GJ6">
        <f t="shared" si="90"/>
        <v>-0.87547808732136567</v>
      </c>
      <c r="GK6">
        <f t="shared" si="91"/>
        <v>1.4062882823902809</v>
      </c>
      <c r="GL6">
        <f t="shared" si="92"/>
        <v>1.2983279898371509</v>
      </c>
      <c r="GM6">
        <f t="shared" si="93"/>
        <v>2.3553846370480249</v>
      </c>
      <c r="GN6">
        <f t="shared" si="94"/>
        <v>0.75998008170438991</v>
      </c>
      <c r="GO6">
        <f t="shared" si="95"/>
        <v>9.0568223627648825E-2</v>
      </c>
      <c r="GP6">
        <f t="shared" si="96"/>
        <v>0.77091488682817022</v>
      </c>
      <c r="GQ6">
        <f t="shared" si="97"/>
        <v>1.1062163051300069</v>
      </c>
      <c r="GR6">
        <f t="shared" si="98"/>
        <v>-0.41428096694831007</v>
      </c>
      <c r="GS6">
        <f t="shared" si="99"/>
        <v>9.189581447398415E-2</v>
      </c>
      <c r="GX6">
        <f t="shared" si="100"/>
        <v>0.12087345893796253</v>
      </c>
      <c r="GY6">
        <f t="shared" si="101"/>
        <v>0.33076268445555923</v>
      </c>
      <c r="GZ6">
        <f t="shared" si="102"/>
        <v>0.64310604716602793</v>
      </c>
      <c r="HA6">
        <f t="shared" si="103"/>
        <v>0.88643865822550327</v>
      </c>
      <c r="HB6">
        <f t="shared" si="104"/>
        <v>2.2964176309175541</v>
      </c>
      <c r="HC6">
        <f t="shared" si="105"/>
        <v>0.6570812171092224</v>
      </c>
      <c r="HD6">
        <f t="shared" si="106"/>
        <v>1.1385786007785119</v>
      </c>
      <c r="HE6">
        <f t="shared" si="107"/>
        <v>2.5750893159066619</v>
      </c>
      <c r="HF6">
        <f t="shared" si="108"/>
        <v>2.8767714648985652</v>
      </c>
      <c r="HG6">
        <f t="shared" si="109"/>
        <v>0.18769242232492572</v>
      </c>
      <c r="HH6">
        <f t="shared" si="110"/>
        <v>1.1993493108941711</v>
      </c>
      <c r="HI6">
        <f t="shared" si="111"/>
        <v>0.32185030040716156</v>
      </c>
      <c r="HJ6">
        <f t="shared" si="112"/>
        <v>1.4605925142040812</v>
      </c>
      <c r="HK6">
        <f t="shared" si="113"/>
        <v>1.172415443001221</v>
      </c>
      <c r="HL6">
        <f t="shared" si="114"/>
        <v>1.3277174038579216</v>
      </c>
      <c r="HM6">
        <f t="shared" si="115"/>
        <v>0.84722841683898209</v>
      </c>
      <c r="HN6">
        <f t="shared" si="116"/>
        <v>1.0517357112043499</v>
      </c>
      <c r="HO6">
        <f t="shared" si="117"/>
        <v>0.32581304274277401</v>
      </c>
      <c r="HP6">
        <f t="shared" si="118"/>
        <v>0.91335841201269874</v>
      </c>
      <c r="HQ6">
        <f t="shared" si="119"/>
        <v>0.68489774327205999</v>
      </c>
      <c r="HR6">
        <f t="shared" si="120"/>
        <v>1.4716337708367093</v>
      </c>
      <c r="HS6">
        <f t="shared" si="121"/>
        <v>1.517271909656781</v>
      </c>
      <c r="HT6">
        <f t="shared" si="122"/>
        <v>0.89865079808240533</v>
      </c>
      <c r="HU6">
        <f t="shared" si="123"/>
        <v>1.991888708482608</v>
      </c>
      <c r="HV6">
        <f t="shared" si="124"/>
        <v>0.35471837044008919</v>
      </c>
      <c r="HW6">
        <f t="shared" si="125"/>
        <v>2.9688475080928773</v>
      </c>
      <c r="HX6">
        <f t="shared" si="126"/>
        <v>1.8223137437495758</v>
      </c>
      <c r="HY6">
        <f t="shared" si="127"/>
        <v>2.2803896227278906</v>
      </c>
      <c r="HZ6">
        <f t="shared" si="128"/>
        <v>0.22198252915694872</v>
      </c>
      <c r="IA6">
        <f t="shared" si="129"/>
        <v>0.74873672895141208</v>
      </c>
      <c r="IB6">
        <f t="shared" si="130"/>
        <v>1.2702542115245801</v>
      </c>
      <c r="IC6">
        <f t="shared" si="131"/>
        <v>0.73405116349101629</v>
      </c>
      <c r="ID6">
        <f t="shared" si="132"/>
        <v>0.70948593162110607</v>
      </c>
      <c r="IE6">
        <f t="shared" si="133"/>
        <v>0.75716563697211825</v>
      </c>
      <c r="IF6">
        <f t="shared" si="134"/>
        <v>0.7968656381703878</v>
      </c>
      <c r="IG6">
        <f t="shared" si="135"/>
        <v>1.0315851085981689</v>
      </c>
      <c r="IH6">
        <f t="shared" si="136"/>
        <v>0.53138519382075855</v>
      </c>
      <c r="II6">
        <f t="shared" si="137"/>
        <v>0.86001107452927383</v>
      </c>
      <c r="IJ6">
        <f t="shared" si="138"/>
        <v>0.35941908282298102</v>
      </c>
      <c r="IK6">
        <f t="shared" si="139"/>
        <v>0.5871309165453229</v>
      </c>
      <c r="IL6">
        <f t="shared" si="140"/>
        <v>1.439318795134392</v>
      </c>
      <c r="IM6">
        <f t="shared" si="141"/>
        <v>0.44144320374530477</v>
      </c>
      <c r="IN6">
        <f t="shared" si="142"/>
        <v>2.3837094673912507</v>
      </c>
      <c r="IO6">
        <f t="shared" si="143"/>
        <v>1.4713454243233421</v>
      </c>
      <c r="IP6">
        <f t="shared" si="144"/>
        <v>0.51206702427813688</v>
      </c>
      <c r="IQ6">
        <f t="shared" si="145"/>
        <v>6.5959800579769801E-2</v>
      </c>
      <c r="IR6">
        <f t="shared" si="146"/>
        <v>0.74840611088047793</v>
      </c>
      <c r="IS6">
        <f t="shared" si="147"/>
        <v>1.714801029205135</v>
      </c>
      <c r="IT6">
        <f t="shared" si="148"/>
        <v>0.40226701045250579</v>
      </c>
      <c r="IU6">
        <f t="shared" si="149"/>
        <v>0.49908840075199146</v>
      </c>
      <c r="IV6">
        <f t="shared" si="150"/>
        <v>1.39185943066289</v>
      </c>
      <c r="IW6">
        <f t="shared" si="151"/>
        <v>0.35917705625472718</v>
      </c>
      <c r="IX6">
        <f t="shared" si="152"/>
        <v>0.19496736448146082</v>
      </c>
      <c r="IY6">
        <f t="shared" si="153"/>
        <v>0.89950671533171889</v>
      </c>
      <c r="IZ6">
        <f t="shared" si="154"/>
        <v>0.2672523291431021</v>
      </c>
      <c r="JA6">
        <f t="shared" si="155"/>
        <v>0.15407088587497081</v>
      </c>
      <c r="JB6">
        <f t="shared" si="156"/>
        <v>4.4229449510927915E-2</v>
      </c>
      <c r="JC6">
        <f t="shared" si="157"/>
        <v>1.6483127126953221</v>
      </c>
      <c r="JD6">
        <f t="shared" si="158"/>
        <v>2.0117787505867168</v>
      </c>
      <c r="JE6">
        <f t="shared" si="159"/>
        <v>0.85750328304603529</v>
      </c>
      <c r="JF6">
        <f t="shared" si="160"/>
        <v>0.84564222509628295</v>
      </c>
      <c r="JG6">
        <f t="shared" si="161"/>
        <v>1.2977206643959529</v>
      </c>
      <c r="JH6">
        <f t="shared" si="162"/>
        <v>1.447300613580951</v>
      </c>
      <c r="JI6">
        <f t="shared" si="163"/>
        <v>1.26605473042394</v>
      </c>
      <c r="JJ6">
        <f t="shared" si="164"/>
        <v>0.16177222978324401</v>
      </c>
      <c r="JK6">
        <f t="shared" si="165"/>
        <v>2.1729269495898538</v>
      </c>
      <c r="JL6">
        <f t="shared" si="166"/>
        <v>1.1714261808625099</v>
      </c>
      <c r="JM6">
        <f t="shared" si="167"/>
        <v>0.15077563872651711</v>
      </c>
      <c r="JN6">
        <f t="shared" si="168"/>
        <v>2.6132851085177848</v>
      </c>
      <c r="JO6">
        <f t="shared" si="169"/>
        <v>0.70762898697810106</v>
      </c>
      <c r="JP6">
        <f t="shared" si="170"/>
        <v>0.23301441462685651</v>
      </c>
      <c r="JQ6">
        <f t="shared" si="171"/>
        <v>1.7684408487474788</v>
      </c>
      <c r="JR6">
        <f t="shared" si="172"/>
        <v>1.144632557001305</v>
      </c>
      <c r="JS6">
        <f t="shared" si="173"/>
        <v>1.429626258377914</v>
      </c>
      <c r="JT6">
        <f t="shared" si="174"/>
        <v>0.75179469788693098</v>
      </c>
      <c r="JU6">
        <f t="shared" si="175"/>
        <v>1.254055529377178</v>
      </c>
      <c r="JV6">
        <f t="shared" si="176"/>
        <v>0.81205591608614902</v>
      </c>
      <c r="JW6">
        <f t="shared" si="177"/>
        <v>0.47790321690572168</v>
      </c>
      <c r="JX6">
        <f t="shared" si="178"/>
        <v>3.0096169899954939</v>
      </c>
      <c r="JY6">
        <f t="shared" si="179"/>
        <v>0.62930043842086247</v>
      </c>
      <c r="JZ6">
        <f t="shared" si="180"/>
        <v>9.5555621695682103E-3</v>
      </c>
      <c r="KA6">
        <f t="shared" si="181"/>
        <v>0.33149941586700321</v>
      </c>
      <c r="KB6">
        <f t="shared" si="182"/>
        <v>1.018308896991345</v>
      </c>
      <c r="KC6">
        <f t="shared" si="183"/>
        <v>0.4052078194946403</v>
      </c>
      <c r="KD6">
        <f t="shared" si="184"/>
        <v>0.95114600857748455</v>
      </c>
      <c r="KE6">
        <f t="shared" si="185"/>
        <v>3.4517346545827998E-2</v>
      </c>
      <c r="KF6">
        <f t="shared" si="186"/>
        <v>0.75308799739657373</v>
      </c>
      <c r="KG6">
        <f t="shared" si="187"/>
        <v>2.4860612224253318</v>
      </c>
      <c r="KH6">
        <f t="shared" si="188"/>
        <v>1.286632130857698</v>
      </c>
      <c r="KI6">
        <f t="shared" si="189"/>
        <v>0.43167739760046087</v>
      </c>
      <c r="KJ6">
        <f t="shared" si="190"/>
        <v>0.87547808732136567</v>
      </c>
      <c r="KK6">
        <f t="shared" si="191"/>
        <v>1.4062882823902809</v>
      </c>
      <c r="KL6">
        <f t="shared" si="192"/>
        <v>1.2983279898371509</v>
      </c>
      <c r="KM6">
        <f t="shared" si="193"/>
        <v>2.3553846370480249</v>
      </c>
      <c r="KN6">
        <f t="shared" si="194"/>
        <v>0.75998008170438991</v>
      </c>
      <c r="KO6">
        <f t="shared" si="195"/>
        <v>9.0568223627648825E-2</v>
      </c>
      <c r="KP6">
        <f t="shared" si="196"/>
        <v>0.77091488682817022</v>
      </c>
      <c r="KQ6">
        <f t="shared" si="197"/>
        <v>1.1062163051300069</v>
      </c>
      <c r="KR6">
        <f t="shared" si="198"/>
        <v>0.41428096694831007</v>
      </c>
      <c r="KS6">
        <f t="shared" si="199"/>
        <v>9.189581447398415E-2</v>
      </c>
    </row>
    <row r="7" spans="1:305" x14ac:dyDescent="0.25">
      <c r="A7" s="3">
        <v>-1.2827660045575531</v>
      </c>
      <c r="B7" s="3">
        <v>0.44269872505339442</v>
      </c>
      <c r="C7" s="3">
        <v>-1.0026313107399041</v>
      </c>
      <c r="D7" s="3">
        <v>-4.4578954701387452E-2</v>
      </c>
      <c r="E7" s="3">
        <v>0.95822761749818053</v>
      </c>
      <c r="F7" s="3">
        <v>-0.33395513103096541</v>
      </c>
      <c r="G7" s="3">
        <v>0.80909170657947393</v>
      </c>
      <c r="H7" s="3">
        <v>-1.131618019839965</v>
      </c>
      <c r="I7" s="3">
        <v>1.063718913062869</v>
      </c>
      <c r="J7" s="3">
        <v>0.35221847935170919</v>
      </c>
      <c r="K7" s="3">
        <v>-0.98271267545856644</v>
      </c>
      <c r="L7" s="3">
        <v>-0.8264733532591072</v>
      </c>
      <c r="M7" s="3">
        <v>-1.0238220550908139</v>
      </c>
      <c r="N7" s="3">
        <v>-0.7423178855583219</v>
      </c>
      <c r="O7" s="3">
        <v>-1.026747404727157</v>
      </c>
      <c r="P7" s="3">
        <v>-2.950760685804152</v>
      </c>
      <c r="Q7" s="3">
        <v>-0.38115583424112348</v>
      </c>
      <c r="R7" s="3">
        <v>1.4508597520870019</v>
      </c>
      <c r="S7" s="3">
        <v>2.0439104676265991</v>
      </c>
      <c r="T7" s="3">
        <v>-0.33511801748061848</v>
      </c>
      <c r="U7" s="3">
        <v>-1.303565976068674</v>
      </c>
      <c r="V7" s="3">
        <v>0.59553318456030324</v>
      </c>
      <c r="W7" s="3">
        <v>1.776264736150087</v>
      </c>
      <c r="X7" s="3">
        <v>0.64113161447890121</v>
      </c>
      <c r="Y7" s="3">
        <v>1.21334578902956</v>
      </c>
      <c r="Z7" s="3">
        <v>0.49529916828059489</v>
      </c>
      <c r="AA7" s="3">
        <v>2.1542072002162911</v>
      </c>
      <c r="AB7" s="3">
        <v>3.525673830745288</v>
      </c>
      <c r="AC7" s="3">
        <v>3.8841893016893232E-2</v>
      </c>
      <c r="AD7" s="3">
        <v>-2.0287361436739171</v>
      </c>
      <c r="AE7" s="3">
        <v>-1.2504588478957861</v>
      </c>
      <c r="AF7" s="3">
        <v>-0.47837085300709209</v>
      </c>
      <c r="AG7" s="3">
        <v>-0.2798388962402294</v>
      </c>
      <c r="AH7" s="3">
        <v>1.627189867236094</v>
      </c>
      <c r="AI7" s="3">
        <v>0.2643954358704021</v>
      </c>
      <c r="AJ7" s="3">
        <v>0.1006971057062145</v>
      </c>
      <c r="AK7" s="3">
        <v>1.1218274254864751</v>
      </c>
      <c r="AL7" s="3">
        <v>-0.71557789759306722</v>
      </c>
      <c r="AM7" s="3">
        <v>0.4893112326988181</v>
      </c>
      <c r="AN7" s="3">
        <v>-7.5798286939646048E-2</v>
      </c>
      <c r="AO7" s="3">
        <v>0.42030359283703422</v>
      </c>
      <c r="AP7" s="3">
        <v>-0.74390341272544713</v>
      </c>
      <c r="AQ7" s="3">
        <v>-2.4001464239230361</v>
      </c>
      <c r="AR7" s="3">
        <v>-0.47271758241116202</v>
      </c>
      <c r="AS7" s="3">
        <v>-0.50536111419695384</v>
      </c>
      <c r="AT7" s="3">
        <v>0.1652173485646232</v>
      </c>
      <c r="AU7" s="3">
        <v>2.0430516252946429</v>
      </c>
      <c r="AV7" s="3">
        <v>-0.45455151693703161</v>
      </c>
      <c r="AW7" s="3">
        <v>-1.1173862237550301</v>
      </c>
      <c r="AX7" s="3">
        <v>-1.505374231272623</v>
      </c>
      <c r="AY7" s="3">
        <v>-0.41841816779547408</v>
      </c>
      <c r="AZ7" s="3">
        <v>-0.1335130515248438</v>
      </c>
      <c r="BA7" s="3">
        <v>-1.5775009181179001</v>
      </c>
      <c r="BB7" s="3">
        <v>-0.96496252823675477</v>
      </c>
      <c r="BC7" s="3">
        <v>-8.1708205049942195E-2</v>
      </c>
      <c r="BD7" s="3">
        <v>-0.20794546412401099</v>
      </c>
      <c r="BE7" s="3">
        <v>-1.9211156362099759</v>
      </c>
      <c r="BF7" s="3">
        <v>0.25553968296481588</v>
      </c>
      <c r="BG7" s="3">
        <v>1.233169830089919</v>
      </c>
      <c r="BH7" s="3">
        <v>0.75455436662241193</v>
      </c>
      <c r="BI7" s="3">
        <v>-0.70764392753634531</v>
      </c>
      <c r="BJ7" s="3">
        <v>-1.326782795908493</v>
      </c>
      <c r="BK7" s="3">
        <v>1.024344790364748</v>
      </c>
      <c r="BL7" s="3">
        <v>-1.820044400178052</v>
      </c>
      <c r="BM7" s="3">
        <v>-1.03979764503104</v>
      </c>
      <c r="BN7" s="3">
        <v>4.7562866929156511E-2</v>
      </c>
      <c r="BO7" s="3">
        <v>1.7383813758447959</v>
      </c>
      <c r="BP7" s="3">
        <v>-0.62300764716302448</v>
      </c>
      <c r="BQ7" s="3">
        <v>-0.50181365084451901</v>
      </c>
      <c r="BR7" s="3">
        <v>-1.863341449577524</v>
      </c>
      <c r="BS7" s="3">
        <v>5.1599095673284467E-2</v>
      </c>
      <c r="BT7" s="3">
        <v>-0.80771039869847672</v>
      </c>
      <c r="BU7" s="3">
        <v>-0.71148465646367454</v>
      </c>
      <c r="BV7" s="3">
        <v>0.45058682637785341</v>
      </c>
      <c r="BW7" s="3">
        <v>0.71465269789955932</v>
      </c>
      <c r="BX7" s="3">
        <v>0.1342358573170509</v>
      </c>
      <c r="BY7" s="3">
        <v>-1.1915338485802729</v>
      </c>
      <c r="BZ7" s="3">
        <v>0.38172106170300268</v>
      </c>
      <c r="CA7" s="3">
        <v>-2.71691635318702</v>
      </c>
      <c r="CB7" s="3">
        <v>-0.31286053446100909</v>
      </c>
      <c r="CC7" s="3">
        <v>5.4539810709268097E-2</v>
      </c>
      <c r="CD7" s="3">
        <v>0.81855408387377127</v>
      </c>
      <c r="CE7" s="3">
        <v>-0.51958642005278932</v>
      </c>
      <c r="CF7" s="3">
        <v>-0.5305639086825199</v>
      </c>
      <c r="CG7" s="3">
        <v>0.36959626562745967</v>
      </c>
      <c r="CH7" s="3">
        <v>-0.40416456632672199</v>
      </c>
      <c r="CI7" s="3">
        <v>-9.6361508777778132E-2</v>
      </c>
      <c r="CJ7" s="3">
        <v>1.236685727530584</v>
      </c>
      <c r="CK7" s="3">
        <v>0.53678026314809535</v>
      </c>
      <c r="CL7" s="3">
        <v>-0.6318627871043998</v>
      </c>
      <c r="CM7" s="3">
        <v>-1.068111760399959</v>
      </c>
      <c r="CN7" s="3">
        <v>2.3857485794239408</v>
      </c>
      <c r="CO7" s="3">
        <v>-0.72666991804366243</v>
      </c>
      <c r="CP7" s="3">
        <v>-1.247906633878469</v>
      </c>
      <c r="CQ7" s="3">
        <v>-5.4185488230491068E-2</v>
      </c>
      <c r="CR7" s="3">
        <v>2.8257289473712239</v>
      </c>
      <c r="CS7" s="3">
        <v>1.412857050018413</v>
      </c>
      <c r="CT7" s="3">
        <v>0.38924028259386673</v>
      </c>
      <c r="CU7" s="3">
        <v>-0.12967026558367281</v>
      </c>
      <c r="CV7" s="3">
        <v>-1.6620681082802711</v>
      </c>
      <c r="CX7">
        <f t="shared" si="0"/>
        <v>-1.032518554557553</v>
      </c>
      <c r="CY7">
        <f t="shared" si="1"/>
        <v>0.37318690905339441</v>
      </c>
      <c r="CZ7">
        <f t="shared" si="2"/>
        <v>-0.91031225073990407</v>
      </c>
      <c r="DA7">
        <f t="shared" si="3"/>
        <v>-0.15264840470138746</v>
      </c>
      <c r="DB7">
        <f t="shared" si="4"/>
        <v>0.63821761749818051</v>
      </c>
      <c r="DC7">
        <f t="shared" si="5"/>
        <v>-0.2057452710309654</v>
      </c>
      <c r="DD7">
        <f t="shared" si="6"/>
        <v>0.53357138657947401</v>
      </c>
      <c r="DE7">
        <f t="shared" si="7"/>
        <v>-0.88124289983996507</v>
      </c>
      <c r="DF7">
        <f t="shared" si="8"/>
        <v>1.2076922530628691</v>
      </c>
      <c r="DG7">
        <f t="shared" si="9"/>
        <v>0.74000837935170916</v>
      </c>
      <c r="DH7">
        <f t="shared" si="10"/>
        <v>-1.0836094654585664</v>
      </c>
      <c r="DI7">
        <f t="shared" si="11"/>
        <v>-0.78482307325910716</v>
      </c>
      <c r="DJ7">
        <f t="shared" si="12"/>
        <v>-0.54619838509081386</v>
      </c>
      <c r="DK7">
        <f t="shared" si="13"/>
        <v>-0.69520740555832194</v>
      </c>
      <c r="DL7">
        <f t="shared" si="14"/>
        <v>-1.3374767847271569</v>
      </c>
      <c r="DM7">
        <f t="shared" si="15"/>
        <v>-2.853258455804152</v>
      </c>
      <c r="DN7">
        <f t="shared" si="16"/>
        <v>-0.27168560424112348</v>
      </c>
      <c r="DO7">
        <f t="shared" si="17"/>
        <v>2.0611153520870018</v>
      </c>
      <c r="DP7">
        <f t="shared" si="18"/>
        <v>1.9591206576265991</v>
      </c>
      <c r="DQ7">
        <f t="shared" si="19"/>
        <v>-0.67953351748061852</v>
      </c>
      <c r="DR7">
        <f t="shared" si="20"/>
        <v>-0.71073603606867397</v>
      </c>
      <c r="DS7">
        <f t="shared" si="21"/>
        <v>0.58852801756030326</v>
      </c>
      <c r="DT7">
        <f t="shared" si="22"/>
        <v>1.824721181150087</v>
      </c>
      <c r="DU7">
        <f t="shared" si="23"/>
        <v>0.3467184644789012</v>
      </c>
      <c r="DV7">
        <f t="shared" si="24"/>
        <v>0.79919754902955997</v>
      </c>
      <c r="DW7">
        <f t="shared" si="25"/>
        <v>1.0376300282805948</v>
      </c>
      <c r="DX7">
        <f t="shared" si="26"/>
        <v>1.5259104002162911</v>
      </c>
      <c r="DY7">
        <f t="shared" si="27"/>
        <v>3.4321746307452878</v>
      </c>
      <c r="DZ7">
        <f t="shared" si="28"/>
        <v>0.25512566301689321</v>
      </c>
      <c r="EA7">
        <f t="shared" si="29"/>
        <v>-1.610984143673917</v>
      </c>
      <c r="EB7">
        <f t="shared" si="30"/>
        <v>-1.238159546895786</v>
      </c>
      <c r="EC7">
        <f t="shared" si="31"/>
        <v>-4.2934653007092094E-2</v>
      </c>
      <c r="ED7">
        <f t="shared" si="32"/>
        <v>4.4468703759770578E-2</v>
      </c>
      <c r="EE7">
        <f t="shared" si="33"/>
        <v>1.471213717236094</v>
      </c>
      <c r="EF7">
        <f t="shared" si="34"/>
        <v>-0.15689144412959788</v>
      </c>
      <c r="EG7">
        <f t="shared" si="35"/>
        <v>-0.21027606429378554</v>
      </c>
      <c r="EH7">
        <f t="shared" si="36"/>
        <v>1.1976182654864751</v>
      </c>
      <c r="EI7">
        <f t="shared" si="37"/>
        <v>-0.92177298759306725</v>
      </c>
      <c r="EJ7">
        <f t="shared" si="38"/>
        <v>0.88520489269881808</v>
      </c>
      <c r="EK7">
        <f t="shared" si="39"/>
        <v>-0.21173572693964604</v>
      </c>
      <c r="EL7">
        <f t="shared" si="40"/>
        <v>0.49660947283703422</v>
      </c>
      <c r="EM7">
        <f t="shared" si="41"/>
        <v>-0.76452379572544715</v>
      </c>
      <c r="EN7">
        <f t="shared" si="42"/>
        <v>-2.3792848099230359</v>
      </c>
      <c r="EO7">
        <f t="shared" si="43"/>
        <v>-0.79617491241116201</v>
      </c>
      <c r="EP7">
        <f t="shared" si="44"/>
        <v>-0.56592444019695387</v>
      </c>
      <c r="EQ7">
        <f t="shared" si="45"/>
        <v>5.2248024564623199E-2</v>
      </c>
      <c r="ER7">
        <f t="shared" si="46"/>
        <v>2.4678262752946427</v>
      </c>
      <c r="ES7">
        <f t="shared" si="47"/>
        <v>-0.71262671693703161</v>
      </c>
      <c r="ET7">
        <f t="shared" si="48"/>
        <v>-0.7520227237550301</v>
      </c>
      <c r="EU7">
        <f t="shared" si="49"/>
        <v>-1.1878176112726231</v>
      </c>
      <c r="EV7">
        <f t="shared" si="50"/>
        <v>-0.93281576779547404</v>
      </c>
      <c r="EW7">
        <f t="shared" si="51"/>
        <v>9.1151188475156186E-2</v>
      </c>
      <c r="EX7">
        <f t="shared" si="52"/>
        <v>-1.4158021181179001</v>
      </c>
      <c r="EY7">
        <f t="shared" si="53"/>
        <v>-0.86582869823675479</v>
      </c>
      <c r="EZ7">
        <f t="shared" si="54"/>
        <v>-0.43354765504994219</v>
      </c>
      <c r="FA7">
        <f t="shared" si="55"/>
        <v>-0.47907653412401097</v>
      </c>
      <c r="FB7">
        <f t="shared" si="56"/>
        <v>-2.0664170662099761</v>
      </c>
      <c r="FC7">
        <f t="shared" si="57"/>
        <v>0.73457166296481591</v>
      </c>
      <c r="FD7">
        <f t="shared" si="58"/>
        <v>1.0684328900899189</v>
      </c>
      <c r="FE7">
        <f t="shared" si="59"/>
        <v>0.76179130922241189</v>
      </c>
      <c r="FF7">
        <f t="shared" si="60"/>
        <v>-1.0378714475363453</v>
      </c>
      <c r="FG7">
        <f t="shared" si="61"/>
        <v>-1.393625035908493</v>
      </c>
      <c r="FH7">
        <f t="shared" si="62"/>
        <v>0.91233275036474804</v>
      </c>
      <c r="FI7">
        <f t="shared" si="63"/>
        <v>-1.5396992601780521</v>
      </c>
      <c r="FJ7">
        <f t="shared" si="64"/>
        <v>-0.92617850503104004</v>
      </c>
      <c r="FK7">
        <f t="shared" si="65"/>
        <v>0.2211740169291565</v>
      </c>
      <c r="FL7">
        <f t="shared" si="66"/>
        <v>1.4062180158447959</v>
      </c>
      <c r="FM7">
        <f t="shared" si="67"/>
        <v>-0.55563209116302448</v>
      </c>
      <c r="FN7">
        <f t="shared" si="68"/>
        <v>0.78782774915548104</v>
      </c>
      <c r="FO7">
        <f t="shared" si="69"/>
        <v>-1.5957452895775239</v>
      </c>
      <c r="FP7">
        <f t="shared" si="70"/>
        <v>3.5599972673284463E-2</v>
      </c>
      <c r="FQ7">
        <f t="shared" si="71"/>
        <v>-0.67244871869847667</v>
      </c>
      <c r="FR7">
        <f t="shared" si="72"/>
        <v>6.2232543536325458E-2</v>
      </c>
      <c r="FS7">
        <f t="shared" si="73"/>
        <v>0.66311649637785341</v>
      </c>
      <c r="FT7">
        <f t="shared" si="74"/>
        <v>0.59145514189955928</v>
      </c>
      <c r="FU7">
        <f t="shared" si="75"/>
        <v>3.5881257317050899E-2</v>
      </c>
      <c r="FV7">
        <f t="shared" si="76"/>
        <v>-1.1316339285802728</v>
      </c>
      <c r="FW7">
        <f t="shared" si="77"/>
        <v>0.29820547770300265</v>
      </c>
      <c r="FX7">
        <f t="shared" si="78"/>
        <v>-2.2908377331870198</v>
      </c>
      <c r="FY7">
        <f t="shared" si="79"/>
        <v>-0.63148353446100902</v>
      </c>
      <c r="FZ7">
        <f t="shared" si="80"/>
        <v>0.1510888747092681</v>
      </c>
      <c r="GA7">
        <f t="shared" si="81"/>
        <v>0.58425585387377121</v>
      </c>
      <c r="GB7">
        <f t="shared" si="82"/>
        <v>-0.51979474573278928</v>
      </c>
      <c r="GC7">
        <f t="shared" si="83"/>
        <v>-0.80682636868251989</v>
      </c>
      <c r="GD7">
        <f t="shared" si="84"/>
        <v>0.6962650656274596</v>
      </c>
      <c r="GE7">
        <f t="shared" si="85"/>
        <v>-0.33311745632672196</v>
      </c>
      <c r="GF7">
        <f t="shared" si="86"/>
        <v>-4.4934877777813576E-4</v>
      </c>
      <c r="GG7">
        <f t="shared" si="87"/>
        <v>1.354777667530584</v>
      </c>
      <c r="GH7">
        <f t="shared" si="88"/>
        <v>0.55220684714809531</v>
      </c>
      <c r="GI7">
        <f t="shared" si="89"/>
        <v>-0.6338788191043998</v>
      </c>
      <c r="GJ7">
        <f t="shared" si="90"/>
        <v>-1.068508354799959</v>
      </c>
      <c r="GK7">
        <f t="shared" si="91"/>
        <v>2.1259546094239408</v>
      </c>
      <c r="GL7">
        <f t="shared" si="92"/>
        <v>-0.41839433804366244</v>
      </c>
      <c r="GM7">
        <f t="shared" si="93"/>
        <v>-0.94704360387846909</v>
      </c>
      <c r="GN7">
        <f t="shared" si="94"/>
        <v>0.16594337176950893</v>
      </c>
      <c r="GO7">
        <f t="shared" si="95"/>
        <v>1.910702047371224</v>
      </c>
      <c r="GP7">
        <f t="shared" si="96"/>
        <v>1.6450003600184129</v>
      </c>
      <c r="GQ7">
        <f t="shared" si="97"/>
        <v>0.12317176259386675</v>
      </c>
      <c r="GR7">
        <f t="shared" si="98"/>
        <v>-0.35573566558367281</v>
      </c>
      <c r="GS7">
        <f t="shared" si="99"/>
        <v>-2.0083774082802712</v>
      </c>
      <c r="GX7">
        <f t="shared" si="100"/>
        <v>1.032518554557553</v>
      </c>
      <c r="GY7">
        <f t="shared" si="101"/>
        <v>0.37318690905339441</v>
      </c>
      <c r="GZ7">
        <f t="shared" si="102"/>
        <v>0.91031225073990407</v>
      </c>
      <c r="HA7">
        <f t="shared" si="103"/>
        <v>0.15264840470138746</v>
      </c>
      <c r="HB7">
        <f t="shared" si="104"/>
        <v>0.63821761749818051</v>
      </c>
      <c r="HC7">
        <f t="shared" si="105"/>
        <v>0.2057452710309654</v>
      </c>
      <c r="HD7">
        <f t="shared" si="106"/>
        <v>0.53357138657947401</v>
      </c>
      <c r="HE7">
        <f t="shared" si="107"/>
        <v>0.88124289983996507</v>
      </c>
      <c r="HF7">
        <f t="shared" si="108"/>
        <v>1.2076922530628691</v>
      </c>
      <c r="HG7">
        <f t="shared" si="109"/>
        <v>0.74000837935170916</v>
      </c>
      <c r="HH7">
        <f t="shared" si="110"/>
        <v>1.0836094654585664</v>
      </c>
      <c r="HI7">
        <f t="shared" si="111"/>
        <v>0.78482307325910716</v>
      </c>
      <c r="HJ7">
        <f t="shared" si="112"/>
        <v>0.54619838509081386</v>
      </c>
      <c r="HK7">
        <f t="shared" si="113"/>
        <v>0.69520740555832194</v>
      </c>
      <c r="HL7">
        <f t="shared" si="114"/>
        <v>1.3374767847271569</v>
      </c>
      <c r="HM7">
        <f t="shared" si="115"/>
        <v>2.853258455804152</v>
      </c>
      <c r="HN7">
        <f t="shared" si="116"/>
        <v>0.27168560424112348</v>
      </c>
      <c r="HO7">
        <f t="shared" si="117"/>
        <v>2.0611153520870018</v>
      </c>
      <c r="HP7">
        <f t="shared" si="118"/>
        <v>1.9591206576265991</v>
      </c>
      <c r="HQ7">
        <f t="shared" si="119"/>
        <v>0.67953351748061852</v>
      </c>
      <c r="HR7">
        <f t="shared" si="120"/>
        <v>0.71073603606867397</v>
      </c>
      <c r="HS7">
        <f t="shared" si="121"/>
        <v>0.58852801756030326</v>
      </c>
      <c r="HT7">
        <f t="shared" si="122"/>
        <v>1.824721181150087</v>
      </c>
      <c r="HU7">
        <f t="shared" si="123"/>
        <v>0.3467184644789012</v>
      </c>
      <c r="HV7">
        <f t="shared" si="124"/>
        <v>0.79919754902955997</v>
      </c>
      <c r="HW7">
        <f t="shared" si="125"/>
        <v>1.0376300282805948</v>
      </c>
      <c r="HX7">
        <f t="shared" si="126"/>
        <v>1.5259104002162911</v>
      </c>
      <c r="HY7">
        <f t="shared" si="127"/>
        <v>3.4321746307452878</v>
      </c>
      <c r="HZ7">
        <f t="shared" si="128"/>
        <v>0.25512566301689321</v>
      </c>
      <c r="IA7">
        <f t="shared" si="129"/>
        <v>1.610984143673917</v>
      </c>
      <c r="IB7">
        <f t="shared" si="130"/>
        <v>1.238159546895786</v>
      </c>
      <c r="IC7">
        <f t="shared" si="131"/>
        <v>4.2934653007092094E-2</v>
      </c>
      <c r="ID7">
        <f t="shared" si="132"/>
        <v>4.4468703759770578E-2</v>
      </c>
      <c r="IE7">
        <f t="shared" si="133"/>
        <v>1.471213717236094</v>
      </c>
      <c r="IF7">
        <f t="shared" si="134"/>
        <v>0.15689144412959788</v>
      </c>
      <c r="IG7">
        <f t="shared" si="135"/>
        <v>0.21027606429378554</v>
      </c>
      <c r="IH7">
        <f t="shared" si="136"/>
        <v>1.1976182654864751</v>
      </c>
      <c r="II7">
        <f t="shared" si="137"/>
        <v>0.92177298759306725</v>
      </c>
      <c r="IJ7">
        <f t="shared" si="138"/>
        <v>0.88520489269881808</v>
      </c>
      <c r="IK7">
        <f t="shared" si="139"/>
        <v>0.21173572693964604</v>
      </c>
      <c r="IL7">
        <f t="shared" si="140"/>
        <v>0.49660947283703422</v>
      </c>
      <c r="IM7">
        <f t="shared" si="141"/>
        <v>0.76452379572544715</v>
      </c>
      <c r="IN7">
        <f t="shared" si="142"/>
        <v>2.3792848099230359</v>
      </c>
      <c r="IO7">
        <f t="shared" si="143"/>
        <v>0.79617491241116201</v>
      </c>
      <c r="IP7">
        <f t="shared" si="144"/>
        <v>0.56592444019695387</v>
      </c>
      <c r="IQ7">
        <f t="shared" si="145"/>
        <v>5.2248024564623199E-2</v>
      </c>
      <c r="IR7">
        <f t="shared" si="146"/>
        <v>2.4678262752946427</v>
      </c>
      <c r="IS7">
        <f t="shared" si="147"/>
        <v>0.71262671693703161</v>
      </c>
      <c r="IT7">
        <f t="shared" si="148"/>
        <v>0.7520227237550301</v>
      </c>
      <c r="IU7">
        <f t="shared" si="149"/>
        <v>1.1878176112726231</v>
      </c>
      <c r="IV7">
        <f t="shared" si="150"/>
        <v>0.93281576779547404</v>
      </c>
      <c r="IW7">
        <f t="shared" si="151"/>
        <v>9.1151188475156186E-2</v>
      </c>
      <c r="IX7">
        <f t="shared" si="152"/>
        <v>1.4158021181179001</v>
      </c>
      <c r="IY7">
        <f t="shared" si="153"/>
        <v>0.86582869823675479</v>
      </c>
      <c r="IZ7">
        <f t="shared" si="154"/>
        <v>0.43354765504994219</v>
      </c>
      <c r="JA7">
        <f t="shared" si="155"/>
        <v>0.47907653412401097</v>
      </c>
      <c r="JB7">
        <f t="shared" si="156"/>
        <v>2.0664170662099761</v>
      </c>
      <c r="JC7">
        <f t="shared" si="157"/>
        <v>0.73457166296481591</v>
      </c>
      <c r="JD7">
        <f t="shared" si="158"/>
        <v>1.0684328900899189</v>
      </c>
      <c r="JE7">
        <f t="shared" si="159"/>
        <v>0.76179130922241189</v>
      </c>
      <c r="JF7">
        <f t="shared" si="160"/>
        <v>1.0378714475363453</v>
      </c>
      <c r="JG7">
        <f t="shared" si="161"/>
        <v>1.393625035908493</v>
      </c>
      <c r="JH7">
        <f t="shared" si="162"/>
        <v>0.91233275036474804</v>
      </c>
      <c r="JI7">
        <f t="shared" si="163"/>
        <v>1.5396992601780521</v>
      </c>
      <c r="JJ7">
        <f t="shared" si="164"/>
        <v>0.92617850503104004</v>
      </c>
      <c r="JK7">
        <f t="shared" si="165"/>
        <v>0.2211740169291565</v>
      </c>
      <c r="JL7">
        <f t="shared" si="166"/>
        <v>1.4062180158447959</v>
      </c>
      <c r="JM7">
        <f t="shared" si="167"/>
        <v>0.55563209116302448</v>
      </c>
      <c r="JN7">
        <f t="shared" si="168"/>
        <v>0.78782774915548104</v>
      </c>
      <c r="JO7">
        <f t="shared" si="169"/>
        <v>1.5957452895775239</v>
      </c>
      <c r="JP7">
        <f t="shared" si="170"/>
        <v>3.5599972673284463E-2</v>
      </c>
      <c r="JQ7">
        <f t="shared" si="171"/>
        <v>0.67244871869847667</v>
      </c>
      <c r="JR7">
        <f t="shared" si="172"/>
        <v>6.2232543536325458E-2</v>
      </c>
      <c r="JS7">
        <f t="shared" si="173"/>
        <v>0.66311649637785341</v>
      </c>
      <c r="JT7">
        <f t="shared" si="174"/>
        <v>0.59145514189955928</v>
      </c>
      <c r="JU7">
        <f t="shared" si="175"/>
        <v>3.5881257317050899E-2</v>
      </c>
      <c r="JV7">
        <f t="shared" si="176"/>
        <v>1.1316339285802728</v>
      </c>
      <c r="JW7">
        <f t="shared" si="177"/>
        <v>0.29820547770300265</v>
      </c>
      <c r="JX7">
        <f t="shared" si="178"/>
        <v>2.2908377331870198</v>
      </c>
      <c r="JY7">
        <f t="shared" si="179"/>
        <v>0.63148353446100902</v>
      </c>
      <c r="JZ7">
        <f t="shared" si="180"/>
        <v>0.1510888747092681</v>
      </c>
      <c r="KA7">
        <f t="shared" si="181"/>
        <v>0.58425585387377121</v>
      </c>
      <c r="KB7">
        <f t="shared" si="182"/>
        <v>0.51979474573278928</v>
      </c>
      <c r="KC7">
        <f t="shared" si="183"/>
        <v>0.80682636868251989</v>
      </c>
      <c r="KD7">
        <f t="shared" si="184"/>
        <v>0.6962650656274596</v>
      </c>
      <c r="KE7">
        <f t="shared" si="185"/>
        <v>0.33311745632672196</v>
      </c>
      <c r="KF7">
        <f t="shared" si="186"/>
        <v>4.4934877777813576E-4</v>
      </c>
      <c r="KG7">
        <f t="shared" si="187"/>
        <v>1.354777667530584</v>
      </c>
      <c r="KH7">
        <f t="shared" si="188"/>
        <v>0.55220684714809531</v>
      </c>
      <c r="KI7">
        <f t="shared" si="189"/>
        <v>0.6338788191043998</v>
      </c>
      <c r="KJ7">
        <f t="shared" si="190"/>
        <v>1.068508354799959</v>
      </c>
      <c r="KK7">
        <f t="shared" si="191"/>
        <v>2.1259546094239408</v>
      </c>
      <c r="KL7">
        <f t="shared" si="192"/>
        <v>0.41839433804366244</v>
      </c>
      <c r="KM7">
        <f t="shared" si="193"/>
        <v>0.94704360387846909</v>
      </c>
      <c r="KN7">
        <f t="shared" si="194"/>
        <v>0.16594337176950893</v>
      </c>
      <c r="KO7">
        <f t="shared" si="195"/>
        <v>1.910702047371224</v>
      </c>
      <c r="KP7">
        <f t="shared" si="196"/>
        <v>1.6450003600184129</v>
      </c>
      <c r="KQ7">
        <f t="shared" si="197"/>
        <v>0.12317176259386675</v>
      </c>
      <c r="KR7">
        <f t="shared" si="198"/>
        <v>0.35573566558367281</v>
      </c>
      <c r="KS7">
        <f t="shared" si="199"/>
        <v>2.0083774082802712</v>
      </c>
    </row>
    <row r="8" spans="1:305" x14ac:dyDescent="0.25">
      <c r="A8" s="3">
        <v>-0.63725989249412573</v>
      </c>
      <c r="B8" s="3">
        <v>-2.7710333236885538E-3</v>
      </c>
      <c r="C8" s="3">
        <v>1.426821368381495</v>
      </c>
      <c r="D8" s="3">
        <v>0.15651415898206639</v>
      </c>
      <c r="E8" s="3">
        <v>-1.568453836191585</v>
      </c>
      <c r="F8" s="3">
        <v>-1.900047131135435</v>
      </c>
      <c r="G8" s="3">
        <v>0.1121011222993932</v>
      </c>
      <c r="H8" s="3">
        <v>-0.86469118939671186</v>
      </c>
      <c r="I8" s="3">
        <v>4.1642376186738366</v>
      </c>
      <c r="J8" s="3">
        <v>-0.1175108190908225</v>
      </c>
      <c r="K8" s="3">
        <v>-0.3482179263679045</v>
      </c>
      <c r="L8" s="3">
        <v>-0.89590607868589212</v>
      </c>
      <c r="M8" s="3">
        <v>1.1775030244068609</v>
      </c>
      <c r="N8" s="3">
        <v>7.7422147016581733E-2</v>
      </c>
      <c r="O8" s="3">
        <v>-1.9675856226902959</v>
      </c>
      <c r="P8" s="3">
        <v>-1.4669879206687459</v>
      </c>
      <c r="Q8" s="3">
        <v>0.71039551281984403</v>
      </c>
      <c r="R8" s="3">
        <v>-1.58974950418482</v>
      </c>
      <c r="S8" s="3">
        <v>1.4811014510194609</v>
      </c>
      <c r="T8" s="3">
        <v>0.95745035215052043</v>
      </c>
      <c r="U8" s="3">
        <v>9.072831130284631E-2</v>
      </c>
      <c r="V8" s="3">
        <v>5.1107505448816558E-2</v>
      </c>
      <c r="W8" s="3">
        <v>-1.2893188665653841</v>
      </c>
      <c r="X8" s="3">
        <v>-1.8414779090516229</v>
      </c>
      <c r="Y8" s="3">
        <v>0.14580454361159581</v>
      </c>
      <c r="Z8" s="3">
        <v>1.853033741304136</v>
      </c>
      <c r="AA8" s="3">
        <v>1.4034438865592911</v>
      </c>
      <c r="AB8" s="3">
        <v>-0.51575158676190724</v>
      </c>
      <c r="AC8" s="3">
        <v>0.94641733635119407</v>
      </c>
      <c r="AD8" s="3">
        <v>-0.90100981340323105</v>
      </c>
      <c r="AE8" s="3">
        <v>-0.32097203163688542</v>
      </c>
      <c r="AF8" s="3">
        <v>-0.80296629610756587</v>
      </c>
      <c r="AG8" s="3">
        <v>0.36791881802591581</v>
      </c>
      <c r="AH8" s="3">
        <v>-4.1416298470293211E-2</v>
      </c>
      <c r="AI8" s="3">
        <v>1.1008681631948929</v>
      </c>
      <c r="AJ8" s="3">
        <v>-0.19539956499931699</v>
      </c>
      <c r="AK8" s="3">
        <v>-0.47283012026480531</v>
      </c>
      <c r="AL8" s="3">
        <v>0.47980423615823209</v>
      </c>
      <c r="AM8" s="3">
        <v>0.53290898052861135</v>
      </c>
      <c r="AN8" s="3">
        <v>-0.70656090254550841</v>
      </c>
      <c r="AO8" s="3">
        <v>1.2423419203137871</v>
      </c>
      <c r="AP8" s="3">
        <v>8.3760277550475784E-2</v>
      </c>
      <c r="AQ8" s="3">
        <v>-1.6560681317983961</v>
      </c>
      <c r="AR8" s="3">
        <v>0.16232103006222781</v>
      </c>
      <c r="AS8" s="3">
        <v>1.357106491500387</v>
      </c>
      <c r="AT8" s="3">
        <v>1.0526463835907951</v>
      </c>
      <c r="AU8" s="3">
        <v>0.37566580236562919</v>
      </c>
      <c r="AV8" s="3">
        <v>-1.5171078604257799</v>
      </c>
      <c r="AW8" s="3">
        <v>8.8519768223612766E-2</v>
      </c>
      <c r="AX8" s="3">
        <v>1.0396311080028531</v>
      </c>
      <c r="AY8" s="3">
        <v>1.5636697542615661</v>
      </c>
      <c r="AZ8" s="3">
        <v>3.1449453136474473E-2</v>
      </c>
      <c r="BA8" s="3">
        <v>-1.313141052476223</v>
      </c>
      <c r="BB8" s="3">
        <v>0.80452190575203653</v>
      </c>
      <c r="BC8" s="3">
        <v>-1.2680978491683821</v>
      </c>
      <c r="BD8" s="3">
        <v>-0.65184387121486376</v>
      </c>
      <c r="BE8" s="3">
        <v>0.13330639809195019</v>
      </c>
      <c r="BF8" s="3">
        <v>1.051952349161136</v>
      </c>
      <c r="BG8" s="3">
        <v>2.1024195848458289</v>
      </c>
      <c r="BH8" s="3">
        <v>-0.1095913528144022</v>
      </c>
      <c r="BI8" s="3">
        <v>0.45632470217372001</v>
      </c>
      <c r="BJ8" s="3">
        <v>2.591696605333023</v>
      </c>
      <c r="BK8" s="3">
        <v>-1.987846809096188</v>
      </c>
      <c r="BL8" s="3">
        <v>-0.64944795695017477</v>
      </c>
      <c r="BM8" s="3">
        <v>0.23953679377865639</v>
      </c>
      <c r="BN8" s="3">
        <v>0.22362773712367109</v>
      </c>
      <c r="BO8" s="3">
        <v>1.3196882853500389</v>
      </c>
      <c r="BP8" s="3">
        <v>-1.7255403722020141E-2</v>
      </c>
      <c r="BQ8" s="3">
        <v>1.3119204793591139</v>
      </c>
      <c r="BR8" s="3">
        <v>0.20836294124268351</v>
      </c>
      <c r="BS8" s="3">
        <v>0.2021688531600532</v>
      </c>
      <c r="BT8" s="3">
        <v>-1.3590459572088911</v>
      </c>
      <c r="BU8" s="3">
        <v>-4.7328701196069918E-2</v>
      </c>
      <c r="BV8" s="3">
        <v>0.17937717569998449</v>
      </c>
      <c r="BW8" s="3">
        <v>-0.30772376316442412</v>
      </c>
      <c r="BX8" s="3">
        <v>0.70007421509667522</v>
      </c>
      <c r="BY8" s="3">
        <v>-2.1157739570064922</v>
      </c>
      <c r="BZ8" s="3">
        <v>0.90307342847298733</v>
      </c>
      <c r="CA8" s="3">
        <v>2.003276244082588</v>
      </c>
      <c r="CB8" s="3">
        <v>-0.45148141888691112</v>
      </c>
      <c r="CC8" s="3">
        <v>-7.9127851491176529E-2</v>
      </c>
      <c r="CD8" s="3">
        <v>1.192471977572052</v>
      </c>
      <c r="CE8" s="3">
        <v>0.25234395908058288</v>
      </c>
      <c r="CF8" s="3">
        <v>3.2507544913279429</v>
      </c>
      <c r="CG8" s="3">
        <v>0.43919022739154528</v>
      </c>
      <c r="CH8" s="3">
        <v>0.87176100739233864</v>
      </c>
      <c r="CI8" s="3">
        <v>1.3357177666765101</v>
      </c>
      <c r="CJ8" s="3">
        <v>2.5367562268915171</v>
      </c>
      <c r="CK8" s="3">
        <v>1.397928821484991</v>
      </c>
      <c r="CL8" s="3">
        <v>0.31975456090237941</v>
      </c>
      <c r="CM8" s="3">
        <v>1.2319328644799259</v>
      </c>
      <c r="CN8" s="3">
        <v>7.1276803360935448E-2</v>
      </c>
      <c r="CO8" s="3">
        <v>0.29445541758708282</v>
      </c>
      <c r="CP8" s="3">
        <v>0.8394897547577812</v>
      </c>
      <c r="CQ8" s="3">
        <v>-0.66777817516920357</v>
      </c>
      <c r="CR8" s="3">
        <v>-0.70800002660245809</v>
      </c>
      <c r="CS8" s="3">
        <v>2.2019076944078542</v>
      </c>
      <c r="CT8" s="3">
        <v>0.74552193596978689</v>
      </c>
      <c r="CU8" s="3">
        <v>2.2947416370467471</v>
      </c>
      <c r="CV8" s="3">
        <v>0.55288759314128044</v>
      </c>
      <c r="CX8">
        <f t="shared" si="0"/>
        <v>-0.49154275249412571</v>
      </c>
      <c r="CY8">
        <f t="shared" si="1"/>
        <v>0.26438479667631143</v>
      </c>
      <c r="CZ8">
        <f t="shared" si="2"/>
        <v>1.3444257583814949</v>
      </c>
      <c r="DA8">
        <f t="shared" si="3"/>
        <v>0.2577427839820664</v>
      </c>
      <c r="DB8">
        <f t="shared" si="4"/>
        <v>-1.7031736261915849</v>
      </c>
      <c r="DC8">
        <f t="shared" si="5"/>
        <v>-1.734548201135435</v>
      </c>
      <c r="DD8">
        <f t="shared" si="6"/>
        <v>0.44821392229939316</v>
      </c>
      <c r="DE8">
        <f t="shared" si="7"/>
        <v>-1.7595317293967119</v>
      </c>
      <c r="DF8">
        <f t="shared" si="8"/>
        <v>4.111731614673837</v>
      </c>
      <c r="DG8">
        <f t="shared" si="9"/>
        <v>0.31583301090917748</v>
      </c>
      <c r="DH8">
        <f t="shared" si="10"/>
        <v>-0.14049244636790451</v>
      </c>
      <c r="DI8">
        <f t="shared" si="11"/>
        <v>-0.87608221868589209</v>
      </c>
      <c r="DJ8">
        <f t="shared" si="12"/>
        <v>1.419804324406861</v>
      </c>
      <c r="DK8">
        <f t="shared" si="13"/>
        <v>0.24830879701658173</v>
      </c>
      <c r="DL8">
        <f t="shared" si="14"/>
        <v>-2.0635555086902961</v>
      </c>
      <c r="DM8">
        <f t="shared" si="15"/>
        <v>-1.0361426906687459</v>
      </c>
      <c r="DN8">
        <f t="shared" si="16"/>
        <v>0.88225258281984398</v>
      </c>
      <c r="DO8">
        <f t="shared" si="17"/>
        <v>-1.5332661741848199</v>
      </c>
      <c r="DP8">
        <f t="shared" si="18"/>
        <v>1.232247931019461</v>
      </c>
      <c r="DQ8">
        <f t="shared" si="19"/>
        <v>0.86842245215052039</v>
      </c>
      <c r="DR8">
        <f t="shared" si="20"/>
        <v>0.52908855130284627</v>
      </c>
      <c r="DS8">
        <f t="shared" si="21"/>
        <v>0.19829078544881656</v>
      </c>
      <c r="DT8">
        <f t="shared" si="22"/>
        <v>-1.372495596565384</v>
      </c>
      <c r="DU8">
        <f t="shared" si="23"/>
        <v>-1.785115757051623</v>
      </c>
      <c r="DV8">
        <f t="shared" si="24"/>
        <v>-0.14722780638840419</v>
      </c>
      <c r="DW8">
        <f t="shared" si="25"/>
        <v>2.0143738913041358</v>
      </c>
      <c r="DX8">
        <f t="shared" si="26"/>
        <v>0.6243292865592911</v>
      </c>
      <c r="DY8">
        <f t="shared" si="27"/>
        <v>-0.33988890676190725</v>
      </c>
      <c r="DZ8">
        <f t="shared" si="28"/>
        <v>0.92412136935119404</v>
      </c>
      <c r="EA8">
        <f t="shared" si="29"/>
        <v>-0.18483881340323105</v>
      </c>
      <c r="EB8">
        <f t="shared" si="30"/>
        <v>-5.8261401636885424E-2</v>
      </c>
      <c r="EC8">
        <f t="shared" si="31"/>
        <v>-0.84210561110756588</v>
      </c>
      <c r="ED8">
        <f t="shared" si="32"/>
        <v>0.75643333802591584</v>
      </c>
      <c r="EE8">
        <f t="shared" si="33"/>
        <v>-0.1937145084702932</v>
      </c>
      <c r="EF8">
        <f t="shared" si="34"/>
        <v>0.77168291319489291</v>
      </c>
      <c r="EG8">
        <f t="shared" si="35"/>
        <v>-9.1581524999316988E-2</v>
      </c>
      <c r="EH8">
        <f t="shared" si="36"/>
        <v>-0.64066469026480533</v>
      </c>
      <c r="EI8">
        <f t="shared" si="37"/>
        <v>0.31607280615823208</v>
      </c>
      <c r="EJ8">
        <f t="shared" si="38"/>
        <v>0.60100977552861135</v>
      </c>
      <c r="EK8">
        <f t="shared" si="39"/>
        <v>-0.69638817454550839</v>
      </c>
      <c r="EL8">
        <f t="shared" si="40"/>
        <v>1.192597050313787</v>
      </c>
      <c r="EM8">
        <f t="shared" si="41"/>
        <v>0.29416657755047576</v>
      </c>
      <c r="EN8">
        <f t="shared" si="42"/>
        <v>-1.136283331798396</v>
      </c>
      <c r="EO8">
        <f t="shared" si="43"/>
        <v>3.1745510062227811E-2</v>
      </c>
      <c r="EP8">
        <f t="shared" si="44"/>
        <v>1.327447356500387</v>
      </c>
      <c r="EQ8">
        <f t="shared" si="45"/>
        <v>1.3221136135907952</v>
      </c>
      <c r="ER8">
        <f t="shared" si="46"/>
        <v>-0.10466979763437079</v>
      </c>
      <c r="ES8">
        <f t="shared" si="47"/>
        <v>-1.2370883604257799</v>
      </c>
      <c r="ET8">
        <f t="shared" si="48"/>
        <v>0.24696293822361276</v>
      </c>
      <c r="EU8">
        <f t="shared" si="49"/>
        <v>0.7983575080028531</v>
      </c>
      <c r="EV8">
        <f t="shared" si="50"/>
        <v>0.9232399042615661</v>
      </c>
      <c r="EW8">
        <f t="shared" si="51"/>
        <v>0.11335238913647447</v>
      </c>
      <c r="EX8">
        <f t="shared" si="52"/>
        <v>-1.1875412624762229</v>
      </c>
      <c r="EY8">
        <f t="shared" si="53"/>
        <v>0.69935386075203654</v>
      </c>
      <c r="EZ8">
        <f t="shared" si="54"/>
        <v>-1.3135857391683821</v>
      </c>
      <c r="FA8">
        <f t="shared" si="55"/>
        <v>-0.7452301512148638</v>
      </c>
      <c r="FB8">
        <f t="shared" si="56"/>
        <v>-0.14239560190804981</v>
      </c>
      <c r="FC8">
        <f t="shared" si="57"/>
        <v>0.99385088916113595</v>
      </c>
      <c r="FD8">
        <f t="shared" si="58"/>
        <v>1.440867334845829</v>
      </c>
      <c r="FE8">
        <f t="shared" si="59"/>
        <v>0.17713997718559782</v>
      </c>
      <c r="FF8">
        <f t="shared" si="60"/>
        <v>0.36346426217372002</v>
      </c>
      <c r="FG8">
        <f t="shared" si="61"/>
        <v>2.2419594053330232</v>
      </c>
      <c r="FH8">
        <f t="shared" si="62"/>
        <v>-2.4111002890961881</v>
      </c>
      <c r="FI8">
        <f t="shared" si="63"/>
        <v>-0.59074240395017474</v>
      </c>
      <c r="FJ8">
        <f t="shared" si="64"/>
        <v>0.26638224177865638</v>
      </c>
      <c r="FK8">
        <f t="shared" si="65"/>
        <v>-0.16397806287632891</v>
      </c>
      <c r="FL8">
        <f t="shared" si="66"/>
        <v>1.3023931963500388</v>
      </c>
      <c r="FM8">
        <f t="shared" si="67"/>
        <v>-0.15061650372202015</v>
      </c>
      <c r="FN8">
        <f t="shared" si="68"/>
        <v>1.683307279359114</v>
      </c>
      <c r="FO8">
        <f t="shared" si="69"/>
        <v>-0.1946915087573165</v>
      </c>
      <c r="FP8">
        <f t="shared" si="70"/>
        <v>0.23903790316005319</v>
      </c>
      <c r="FQ8">
        <f t="shared" si="71"/>
        <v>-1.296852601208891</v>
      </c>
      <c r="FR8">
        <f t="shared" si="72"/>
        <v>-0.51235877119606998</v>
      </c>
      <c r="FS8">
        <f t="shared" si="73"/>
        <v>-0.29082440430001555</v>
      </c>
      <c r="FT8">
        <f t="shared" si="74"/>
        <v>-0.29724328816442414</v>
      </c>
      <c r="FU8">
        <f t="shared" si="75"/>
        <v>0.50307813509667521</v>
      </c>
      <c r="FV8">
        <f t="shared" si="76"/>
        <v>-1.5870384970064921</v>
      </c>
      <c r="FW8">
        <f t="shared" si="77"/>
        <v>1.0695295584729874</v>
      </c>
      <c r="FX8">
        <f t="shared" si="78"/>
        <v>1.2456082840825879</v>
      </c>
      <c r="FY8">
        <f t="shared" si="79"/>
        <v>-0.12534113888691112</v>
      </c>
      <c r="FZ8">
        <f t="shared" si="80"/>
        <v>-0.11658734149117653</v>
      </c>
      <c r="GA8">
        <f t="shared" si="81"/>
        <v>1.201816084572052</v>
      </c>
      <c r="GB8">
        <f t="shared" si="82"/>
        <v>0.40864285908058284</v>
      </c>
      <c r="GC8">
        <f t="shared" si="83"/>
        <v>2.9482579413279431</v>
      </c>
      <c r="GD8">
        <f t="shared" si="84"/>
        <v>0.30306375739154529</v>
      </c>
      <c r="GE8">
        <f t="shared" si="85"/>
        <v>0.94638235739233867</v>
      </c>
      <c r="GF8">
        <f t="shared" si="86"/>
        <v>1.2973591966765101</v>
      </c>
      <c r="GG8">
        <f t="shared" si="87"/>
        <v>2.7443055268915173</v>
      </c>
      <c r="GH8">
        <f t="shared" si="88"/>
        <v>1.1319140714849909</v>
      </c>
      <c r="GI8">
        <f t="shared" si="89"/>
        <v>0.55100395090237941</v>
      </c>
      <c r="GJ8">
        <f t="shared" si="90"/>
        <v>0.92860126447992597</v>
      </c>
      <c r="GK8">
        <f t="shared" si="91"/>
        <v>-0.27013174663906453</v>
      </c>
      <c r="GL8">
        <f t="shared" si="92"/>
        <v>0.69192433758708283</v>
      </c>
      <c r="GM8">
        <f t="shared" si="93"/>
        <v>1.0598492147577812</v>
      </c>
      <c r="GN8">
        <f t="shared" si="94"/>
        <v>-0.50809192516920354</v>
      </c>
      <c r="GO8">
        <f t="shared" si="95"/>
        <v>-0.12440712660245812</v>
      </c>
      <c r="GP8">
        <f t="shared" si="96"/>
        <v>1.7742648444078541</v>
      </c>
      <c r="GQ8">
        <f t="shared" si="97"/>
        <v>0.2887362859697869</v>
      </c>
      <c r="GR8">
        <f t="shared" si="98"/>
        <v>2.4067014220467469</v>
      </c>
      <c r="GS8">
        <f t="shared" si="99"/>
        <v>0.44787674314128045</v>
      </c>
      <c r="GX8">
        <f t="shared" si="100"/>
        <v>0.49154275249412571</v>
      </c>
      <c r="GY8">
        <f t="shared" si="101"/>
        <v>0.26438479667631143</v>
      </c>
      <c r="GZ8">
        <f t="shared" si="102"/>
        <v>1.3444257583814949</v>
      </c>
      <c r="HA8">
        <f t="shared" si="103"/>
        <v>0.2577427839820664</v>
      </c>
      <c r="HB8">
        <f t="shared" si="104"/>
        <v>1.7031736261915849</v>
      </c>
      <c r="HC8">
        <f t="shared" si="105"/>
        <v>1.734548201135435</v>
      </c>
      <c r="HD8">
        <f t="shared" si="106"/>
        <v>0.44821392229939316</v>
      </c>
      <c r="HE8">
        <f t="shared" si="107"/>
        <v>1.7595317293967119</v>
      </c>
      <c r="HF8">
        <f t="shared" si="108"/>
        <v>4.111731614673837</v>
      </c>
      <c r="HG8">
        <f t="shared" si="109"/>
        <v>0.31583301090917748</v>
      </c>
      <c r="HH8">
        <f t="shared" si="110"/>
        <v>0.14049244636790451</v>
      </c>
      <c r="HI8">
        <f t="shared" si="111"/>
        <v>0.87608221868589209</v>
      </c>
      <c r="HJ8">
        <f t="shared" si="112"/>
        <v>1.419804324406861</v>
      </c>
      <c r="HK8">
        <f t="shared" si="113"/>
        <v>0.24830879701658173</v>
      </c>
      <c r="HL8">
        <f t="shared" si="114"/>
        <v>2.0635555086902961</v>
      </c>
      <c r="HM8">
        <f t="shared" si="115"/>
        <v>1.0361426906687459</v>
      </c>
      <c r="HN8">
        <f t="shared" si="116"/>
        <v>0.88225258281984398</v>
      </c>
      <c r="HO8">
        <f t="shared" si="117"/>
        <v>1.5332661741848199</v>
      </c>
      <c r="HP8">
        <f t="shared" si="118"/>
        <v>1.232247931019461</v>
      </c>
      <c r="HQ8">
        <f t="shared" si="119"/>
        <v>0.86842245215052039</v>
      </c>
      <c r="HR8">
        <f t="shared" si="120"/>
        <v>0.52908855130284627</v>
      </c>
      <c r="HS8">
        <f t="shared" si="121"/>
        <v>0.19829078544881656</v>
      </c>
      <c r="HT8">
        <f t="shared" si="122"/>
        <v>1.372495596565384</v>
      </c>
      <c r="HU8">
        <f t="shared" si="123"/>
        <v>1.785115757051623</v>
      </c>
      <c r="HV8">
        <f t="shared" si="124"/>
        <v>0.14722780638840419</v>
      </c>
      <c r="HW8">
        <f t="shared" si="125"/>
        <v>2.0143738913041358</v>
      </c>
      <c r="HX8">
        <f t="shared" si="126"/>
        <v>0.6243292865592911</v>
      </c>
      <c r="HY8">
        <f t="shared" si="127"/>
        <v>0.33988890676190725</v>
      </c>
      <c r="HZ8">
        <f t="shared" si="128"/>
        <v>0.92412136935119404</v>
      </c>
      <c r="IA8">
        <f t="shared" si="129"/>
        <v>0.18483881340323105</v>
      </c>
      <c r="IB8">
        <f t="shared" si="130"/>
        <v>5.8261401636885424E-2</v>
      </c>
      <c r="IC8">
        <f t="shared" si="131"/>
        <v>0.84210561110756588</v>
      </c>
      <c r="ID8">
        <f t="shared" si="132"/>
        <v>0.75643333802591584</v>
      </c>
      <c r="IE8">
        <f t="shared" si="133"/>
        <v>0.1937145084702932</v>
      </c>
      <c r="IF8">
        <f t="shared" si="134"/>
        <v>0.77168291319489291</v>
      </c>
      <c r="IG8">
        <f t="shared" si="135"/>
        <v>9.1581524999316988E-2</v>
      </c>
      <c r="IH8">
        <f t="shared" si="136"/>
        <v>0.64066469026480533</v>
      </c>
      <c r="II8">
        <f t="shared" si="137"/>
        <v>0.31607280615823208</v>
      </c>
      <c r="IJ8">
        <f t="shared" si="138"/>
        <v>0.60100977552861135</v>
      </c>
      <c r="IK8">
        <f t="shared" si="139"/>
        <v>0.69638817454550839</v>
      </c>
      <c r="IL8">
        <f t="shared" si="140"/>
        <v>1.192597050313787</v>
      </c>
      <c r="IM8">
        <f t="shared" si="141"/>
        <v>0.29416657755047576</v>
      </c>
      <c r="IN8">
        <f t="shared" si="142"/>
        <v>1.136283331798396</v>
      </c>
      <c r="IO8">
        <f t="shared" si="143"/>
        <v>3.1745510062227811E-2</v>
      </c>
      <c r="IP8">
        <f t="shared" si="144"/>
        <v>1.327447356500387</v>
      </c>
      <c r="IQ8">
        <f t="shared" si="145"/>
        <v>1.3221136135907952</v>
      </c>
      <c r="IR8">
        <f t="shared" si="146"/>
        <v>0.10466979763437079</v>
      </c>
      <c r="IS8">
        <f t="shared" si="147"/>
        <v>1.2370883604257799</v>
      </c>
      <c r="IT8">
        <f t="shared" si="148"/>
        <v>0.24696293822361276</v>
      </c>
      <c r="IU8">
        <f t="shared" si="149"/>
        <v>0.7983575080028531</v>
      </c>
      <c r="IV8">
        <f t="shared" si="150"/>
        <v>0.9232399042615661</v>
      </c>
      <c r="IW8">
        <f t="shared" si="151"/>
        <v>0.11335238913647447</v>
      </c>
      <c r="IX8">
        <f t="shared" si="152"/>
        <v>1.1875412624762229</v>
      </c>
      <c r="IY8">
        <f t="shared" si="153"/>
        <v>0.69935386075203654</v>
      </c>
      <c r="IZ8">
        <f t="shared" si="154"/>
        <v>1.3135857391683821</v>
      </c>
      <c r="JA8">
        <f t="shared" si="155"/>
        <v>0.7452301512148638</v>
      </c>
      <c r="JB8">
        <f t="shared" si="156"/>
        <v>0.14239560190804981</v>
      </c>
      <c r="JC8">
        <f t="shared" si="157"/>
        <v>0.99385088916113595</v>
      </c>
      <c r="JD8">
        <f t="shared" si="158"/>
        <v>1.440867334845829</v>
      </c>
      <c r="JE8">
        <f t="shared" si="159"/>
        <v>0.17713997718559782</v>
      </c>
      <c r="JF8">
        <f t="shared" si="160"/>
        <v>0.36346426217372002</v>
      </c>
      <c r="JG8">
        <f t="shared" si="161"/>
        <v>2.2419594053330232</v>
      </c>
      <c r="JH8">
        <f t="shared" si="162"/>
        <v>2.4111002890961881</v>
      </c>
      <c r="JI8">
        <f t="shared" si="163"/>
        <v>0.59074240395017474</v>
      </c>
      <c r="JJ8">
        <f t="shared" si="164"/>
        <v>0.26638224177865638</v>
      </c>
      <c r="JK8">
        <f t="shared" si="165"/>
        <v>0.16397806287632891</v>
      </c>
      <c r="JL8">
        <f t="shared" si="166"/>
        <v>1.3023931963500388</v>
      </c>
      <c r="JM8">
        <f t="shared" si="167"/>
        <v>0.15061650372202015</v>
      </c>
      <c r="JN8">
        <f t="shared" si="168"/>
        <v>1.683307279359114</v>
      </c>
      <c r="JO8">
        <f t="shared" si="169"/>
        <v>0.1946915087573165</v>
      </c>
      <c r="JP8">
        <f t="shared" si="170"/>
        <v>0.23903790316005319</v>
      </c>
      <c r="JQ8">
        <f t="shared" si="171"/>
        <v>1.296852601208891</v>
      </c>
      <c r="JR8">
        <f t="shared" si="172"/>
        <v>0.51235877119606998</v>
      </c>
      <c r="JS8">
        <f t="shared" si="173"/>
        <v>0.29082440430001555</v>
      </c>
      <c r="JT8">
        <f t="shared" si="174"/>
        <v>0.29724328816442414</v>
      </c>
      <c r="JU8">
        <f t="shared" si="175"/>
        <v>0.50307813509667521</v>
      </c>
      <c r="JV8">
        <f t="shared" si="176"/>
        <v>1.5870384970064921</v>
      </c>
      <c r="JW8">
        <f t="shared" si="177"/>
        <v>1.0695295584729874</v>
      </c>
      <c r="JX8">
        <f t="shared" si="178"/>
        <v>1.2456082840825879</v>
      </c>
      <c r="JY8">
        <f t="shared" si="179"/>
        <v>0.12534113888691112</v>
      </c>
      <c r="JZ8">
        <f t="shared" si="180"/>
        <v>0.11658734149117653</v>
      </c>
      <c r="KA8">
        <f t="shared" si="181"/>
        <v>1.201816084572052</v>
      </c>
      <c r="KB8">
        <f t="shared" si="182"/>
        <v>0.40864285908058284</v>
      </c>
      <c r="KC8">
        <f t="shared" si="183"/>
        <v>2.9482579413279431</v>
      </c>
      <c r="KD8">
        <f t="shared" si="184"/>
        <v>0.30306375739154529</v>
      </c>
      <c r="KE8">
        <f t="shared" si="185"/>
        <v>0.94638235739233867</v>
      </c>
      <c r="KF8">
        <f t="shared" si="186"/>
        <v>1.2973591966765101</v>
      </c>
      <c r="KG8">
        <f t="shared" si="187"/>
        <v>2.7443055268915173</v>
      </c>
      <c r="KH8">
        <f t="shared" si="188"/>
        <v>1.1319140714849909</v>
      </c>
      <c r="KI8">
        <f t="shared" si="189"/>
        <v>0.55100395090237941</v>
      </c>
      <c r="KJ8">
        <f t="shared" si="190"/>
        <v>0.92860126447992597</v>
      </c>
      <c r="KK8">
        <f t="shared" si="191"/>
        <v>0.27013174663906453</v>
      </c>
      <c r="KL8">
        <f t="shared" si="192"/>
        <v>0.69192433758708283</v>
      </c>
      <c r="KM8">
        <f t="shared" si="193"/>
        <v>1.0598492147577812</v>
      </c>
      <c r="KN8">
        <f t="shared" si="194"/>
        <v>0.50809192516920354</v>
      </c>
      <c r="KO8">
        <f t="shared" si="195"/>
        <v>0.12440712660245812</v>
      </c>
      <c r="KP8">
        <f t="shared" si="196"/>
        <v>1.7742648444078541</v>
      </c>
      <c r="KQ8">
        <f t="shared" si="197"/>
        <v>0.2887362859697869</v>
      </c>
      <c r="KR8">
        <f t="shared" si="198"/>
        <v>2.4067014220467469</v>
      </c>
      <c r="KS8">
        <f t="shared" si="199"/>
        <v>0.44787674314128045</v>
      </c>
    </row>
    <row r="9" spans="1:305" x14ac:dyDescent="0.25">
      <c r="A9" s="3">
        <v>7.8150616600513201E-2</v>
      </c>
      <c r="B9" s="3">
        <v>-0.4501808800656697</v>
      </c>
      <c r="C9" s="3">
        <v>-2.964581333285552</v>
      </c>
      <c r="D9" s="3">
        <v>-0.37988177032434239</v>
      </c>
      <c r="E9" s="3">
        <v>1.4242288602641751</v>
      </c>
      <c r="F9" s="3">
        <v>0.28471208447112878</v>
      </c>
      <c r="G9" s="3">
        <v>-0.77002632981179087</v>
      </c>
      <c r="H9" s="3">
        <v>1.184555347431177</v>
      </c>
      <c r="I9" s="3">
        <v>0.79915880457928767</v>
      </c>
      <c r="J9" s="3">
        <v>-5.7447353052984443E-2</v>
      </c>
      <c r="K9" s="3">
        <v>0.12899665778867639</v>
      </c>
      <c r="L9" s="3">
        <v>1.403775308639347</v>
      </c>
      <c r="M9" s="3">
        <v>6.9605705118777325E-2</v>
      </c>
      <c r="N9" s="3">
        <v>-1.685569628855188</v>
      </c>
      <c r="O9" s="3">
        <v>1.769751612603732</v>
      </c>
      <c r="P9" s="3">
        <v>1.059713660366369</v>
      </c>
      <c r="Q9" s="3">
        <v>-1.425595554937614</v>
      </c>
      <c r="R9" s="3">
        <v>-0.33847341207946291</v>
      </c>
      <c r="S9" s="3">
        <v>1.3394405358425041</v>
      </c>
      <c r="T9" s="3">
        <v>-0.85009356822934345</v>
      </c>
      <c r="U9" s="3">
        <v>0.1096567215374273</v>
      </c>
      <c r="V9" s="3">
        <v>-2.240594475982169</v>
      </c>
      <c r="W9" s="3">
        <v>0.91255402365208149</v>
      </c>
      <c r="X9" s="3">
        <v>-0.8182317684318694</v>
      </c>
      <c r="Y9" s="3">
        <v>-2.4798354412401631</v>
      </c>
      <c r="Z9" s="3">
        <v>-0.16646608804959451</v>
      </c>
      <c r="AA9" s="3">
        <v>0.83544209772270261</v>
      </c>
      <c r="AB9" s="3">
        <v>-2.4590236935226328</v>
      </c>
      <c r="AC9" s="3">
        <v>-0.13804482035353999</v>
      </c>
      <c r="AD9" s="3">
        <v>-0.35180049593796792</v>
      </c>
      <c r="AE9" s="3">
        <v>1.0505669853966959</v>
      </c>
      <c r="AF9" s="3">
        <v>1.49376527350636</v>
      </c>
      <c r="AG9" s="3">
        <v>-1.075203663010569</v>
      </c>
      <c r="AH9" s="3">
        <v>-0.82555976847144685</v>
      </c>
      <c r="AI9" s="3">
        <v>0.41281965727438941</v>
      </c>
      <c r="AJ9" s="3">
        <v>-0.63078498113566672</v>
      </c>
      <c r="AK9" s="3">
        <v>-1.8942611333510271</v>
      </c>
      <c r="AL9" s="3">
        <v>-0.9922677511467366</v>
      </c>
      <c r="AM9" s="3">
        <v>0.61336800031862593</v>
      </c>
      <c r="AN9" s="3">
        <v>-3.0847608140521379</v>
      </c>
      <c r="AO9" s="3">
        <v>1.9195271228397821</v>
      </c>
      <c r="AP9" s="3">
        <v>0.72082014470800604</v>
      </c>
      <c r="AQ9" s="3">
        <v>-1.5809877987547249</v>
      </c>
      <c r="AR9" s="3">
        <v>0.28194181497670168</v>
      </c>
      <c r="AS9" s="3">
        <v>-0.71363285408129773</v>
      </c>
      <c r="AT9" s="3">
        <v>-0.17846504146956049</v>
      </c>
      <c r="AU9" s="3">
        <v>-1.504555582983206</v>
      </c>
      <c r="AV9" s="3">
        <v>1.136549687200775</v>
      </c>
      <c r="AW9" s="3">
        <v>0.30665483525020282</v>
      </c>
      <c r="AX9" s="3">
        <v>0.35152038640915811</v>
      </c>
      <c r="AY9" s="3">
        <v>-1.1088776377881659</v>
      </c>
      <c r="AZ9" s="3">
        <v>1.388078223098776</v>
      </c>
      <c r="BA9" s="3">
        <v>0.3503070266012569</v>
      </c>
      <c r="BB9" s="3">
        <v>-2.574820514746504</v>
      </c>
      <c r="BC9" s="3">
        <v>-1.91414029866692</v>
      </c>
      <c r="BD9" s="3">
        <v>-0.12009553470588739</v>
      </c>
      <c r="BE9" s="3">
        <v>-0.54168048472067976</v>
      </c>
      <c r="BF9" s="3">
        <v>9.8531488087933744E-2</v>
      </c>
      <c r="BG9" s="3">
        <v>-0.52747568945470402</v>
      </c>
      <c r="BH9" s="3">
        <v>2.5280546085711628</v>
      </c>
      <c r="BI9" s="3">
        <v>1.595116013113741</v>
      </c>
      <c r="BJ9" s="3">
        <v>-1.4122377383660321</v>
      </c>
      <c r="BK9" s="3">
        <v>0.18264845988099571</v>
      </c>
      <c r="BL9" s="3">
        <v>2.8261867828269951</v>
      </c>
      <c r="BM9" s="3">
        <v>0.4128068495235131</v>
      </c>
      <c r="BN9" s="3">
        <v>-1.091546821292962</v>
      </c>
      <c r="BO9" s="3">
        <v>0.47926642538638953</v>
      </c>
      <c r="BP9" s="3">
        <v>1.193440034294049</v>
      </c>
      <c r="BQ9" s="3">
        <v>0.23657048333412831</v>
      </c>
      <c r="BR9" s="3">
        <v>-1.4322321242204299</v>
      </c>
      <c r="BS9" s="3">
        <v>-1.90329338584346</v>
      </c>
      <c r="BT9" s="3">
        <v>-0.89104390826367208</v>
      </c>
      <c r="BU9" s="3">
        <v>1.183090158600361</v>
      </c>
      <c r="BV9" s="3">
        <v>-0.73413748999791961</v>
      </c>
      <c r="BW9" s="3">
        <v>-0.27662474360299533</v>
      </c>
      <c r="BX9" s="3">
        <v>-0.41874587935180102</v>
      </c>
      <c r="BY9" s="3">
        <v>2.5989652402566938</v>
      </c>
      <c r="BZ9" s="3">
        <v>-0.86138969933120402</v>
      </c>
      <c r="CA9" s="3">
        <v>-0.19860477219505909</v>
      </c>
      <c r="CB9" s="3">
        <v>0.6571688778491529</v>
      </c>
      <c r="CC9" s="3">
        <v>1.0510966433422331</v>
      </c>
      <c r="CD9" s="3">
        <v>-1.1457783963077889E-2</v>
      </c>
      <c r="CE9" s="3">
        <v>-1.0057619895228611</v>
      </c>
      <c r="CF9" s="3">
        <v>0.75233518605550986</v>
      </c>
      <c r="CG9" s="3">
        <v>-0.10348690707600661</v>
      </c>
      <c r="CH9" s="3">
        <v>0.43895016333299153</v>
      </c>
      <c r="CI9" s="3">
        <v>0.83050444881688112</v>
      </c>
      <c r="CJ9" s="3">
        <v>0.54671921251636835</v>
      </c>
      <c r="CK9" s="3">
        <v>0.83602725914366749</v>
      </c>
      <c r="CL9" s="3">
        <v>0.54477831276895872</v>
      </c>
      <c r="CM9" s="3">
        <v>1.173121011921973</v>
      </c>
      <c r="CN9" s="3">
        <v>-1.129405633857091</v>
      </c>
      <c r="CO9" s="3">
        <v>0.3425996422281708</v>
      </c>
      <c r="CP9" s="3">
        <v>-0.54109348542893798</v>
      </c>
      <c r="CQ9" s="3">
        <v>1.4455975935235179</v>
      </c>
      <c r="CR9" s="3">
        <v>1.737239024554188</v>
      </c>
      <c r="CS9" s="3">
        <v>2.1235536081957949</v>
      </c>
      <c r="CT9" s="3">
        <v>-1.58215342129378</v>
      </c>
      <c r="CU9" s="3">
        <v>1.7084783357479479E-2</v>
      </c>
      <c r="CV9" s="3">
        <v>-1.167512459975369</v>
      </c>
      <c r="CX9">
        <f t="shared" si="0"/>
        <v>-0.23286084339948682</v>
      </c>
      <c r="CY9">
        <f t="shared" si="1"/>
        <v>-7.615595006566972E-2</v>
      </c>
      <c r="CZ9">
        <f t="shared" si="2"/>
        <v>-2.7643507932855518</v>
      </c>
      <c r="DA9">
        <f t="shared" si="3"/>
        <v>-0.50301486032434239</v>
      </c>
      <c r="DB9">
        <f t="shared" si="4"/>
        <v>1.6567761602641751</v>
      </c>
      <c r="DC9">
        <f t="shared" si="5"/>
        <v>0.20542512447112876</v>
      </c>
      <c r="DD9">
        <f t="shared" si="6"/>
        <v>-0.81134711981179086</v>
      </c>
      <c r="DE9">
        <f t="shared" si="7"/>
        <v>1.1612652124311769</v>
      </c>
      <c r="DF9">
        <f t="shared" si="8"/>
        <v>0.82007220057928765</v>
      </c>
      <c r="DG9">
        <f t="shared" si="9"/>
        <v>-4.4429740052984446E-2</v>
      </c>
      <c r="DH9">
        <f t="shared" si="10"/>
        <v>0.39353792778867636</v>
      </c>
      <c r="DI9">
        <f t="shared" si="11"/>
        <v>1.186779008639347</v>
      </c>
      <c r="DJ9">
        <f t="shared" si="12"/>
        <v>0.28375427511877732</v>
      </c>
      <c r="DK9">
        <f t="shared" si="13"/>
        <v>-1.4533906588551879</v>
      </c>
      <c r="DL9">
        <f t="shared" si="14"/>
        <v>1.5132976826037321</v>
      </c>
      <c r="DM9">
        <f t="shared" si="15"/>
        <v>0.36889306036636904</v>
      </c>
      <c r="DN9">
        <f t="shared" si="16"/>
        <v>-1.181239264937614</v>
      </c>
      <c r="DO9">
        <f t="shared" si="17"/>
        <v>0.10391422792053712</v>
      </c>
      <c r="DP9">
        <f t="shared" si="18"/>
        <v>1.3076543138425041</v>
      </c>
      <c r="DQ9">
        <f t="shared" si="19"/>
        <v>-0.45428981822934345</v>
      </c>
      <c r="DR9">
        <f t="shared" si="20"/>
        <v>-0.21555673846257273</v>
      </c>
      <c r="DS9">
        <f t="shared" si="21"/>
        <v>-2.3399888419821688</v>
      </c>
      <c r="DT9">
        <f t="shared" si="22"/>
        <v>1.2269443236520816</v>
      </c>
      <c r="DU9">
        <f t="shared" si="23"/>
        <v>-0.98882676843186945</v>
      </c>
      <c r="DV9">
        <f t="shared" si="24"/>
        <v>-2.7467337112401631</v>
      </c>
      <c r="DW9">
        <f t="shared" si="25"/>
        <v>0.22598624195040551</v>
      </c>
      <c r="DX9">
        <f t="shared" si="26"/>
        <v>0.24583324772270265</v>
      </c>
      <c r="DY9">
        <f t="shared" si="27"/>
        <v>-2.158168533522633</v>
      </c>
      <c r="DZ9">
        <f t="shared" si="28"/>
        <v>-0.18531180235354</v>
      </c>
      <c r="EA9">
        <f t="shared" si="29"/>
        <v>-0.75940301593796788</v>
      </c>
      <c r="EB9">
        <f t="shared" si="30"/>
        <v>1.0652186433966959</v>
      </c>
      <c r="EC9">
        <f t="shared" si="31"/>
        <v>1.0288336735063601</v>
      </c>
      <c r="ED9">
        <f t="shared" si="32"/>
        <v>-1.098270776010569</v>
      </c>
      <c r="EE9">
        <f t="shared" si="33"/>
        <v>-0.95886862847144683</v>
      </c>
      <c r="EF9">
        <f t="shared" si="34"/>
        <v>0.13701735727438941</v>
      </c>
      <c r="EG9">
        <f t="shared" si="35"/>
        <v>-0.2756687311356667</v>
      </c>
      <c r="EH9">
        <f t="shared" si="36"/>
        <v>-2.1376664333510269</v>
      </c>
      <c r="EI9">
        <f t="shared" si="37"/>
        <v>-0.9362676511467366</v>
      </c>
      <c r="EJ9">
        <f t="shared" si="38"/>
        <v>0.49160166431862595</v>
      </c>
      <c r="EK9">
        <f t="shared" si="39"/>
        <v>-3.0469874580521377</v>
      </c>
      <c r="EL9">
        <f t="shared" si="40"/>
        <v>2.0755705528397823</v>
      </c>
      <c r="EM9">
        <f t="shared" si="41"/>
        <v>0.82845085470800606</v>
      </c>
      <c r="EN9">
        <f t="shared" si="42"/>
        <v>-1.8666712787547248</v>
      </c>
      <c r="EO9">
        <f t="shared" si="43"/>
        <v>-2.395670502329833E-2</v>
      </c>
      <c r="EP9">
        <f t="shared" si="44"/>
        <v>-0.66321085608129771</v>
      </c>
      <c r="EQ9">
        <f t="shared" si="45"/>
        <v>-0.26699479146956051</v>
      </c>
      <c r="ER9">
        <f t="shared" si="46"/>
        <v>-1.4946691949832061</v>
      </c>
      <c r="ES9">
        <f t="shared" si="47"/>
        <v>1.455186587200775</v>
      </c>
      <c r="ET9">
        <f t="shared" si="48"/>
        <v>0.14804589525020281</v>
      </c>
      <c r="EU9">
        <f t="shared" si="49"/>
        <v>0.56832118640915807</v>
      </c>
      <c r="EV9">
        <f t="shared" si="50"/>
        <v>-0.43078233778816599</v>
      </c>
      <c r="EW9">
        <f t="shared" si="51"/>
        <v>1.4420209230987759</v>
      </c>
      <c r="EX9">
        <f t="shared" si="52"/>
        <v>-0.13521163339874309</v>
      </c>
      <c r="EY9">
        <f t="shared" si="53"/>
        <v>-2.2906567447465038</v>
      </c>
      <c r="EZ9">
        <f t="shared" si="54"/>
        <v>-1.8604541046669201</v>
      </c>
      <c r="FA9">
        <f t="shared" si="55"/>
        <v>-0.19870018470588741</v>
      </c>
      <c r="FB9">
        <f t="shared" si="56"/>
        <v>-0.51049576672067976</v>
      </c>
      <c r="FC9">
        <f t="shared" si="57"/>
        <v>0.42437994808793378</v>
      </c>
      <c r="FD9">
        <f t="shared" si="58"/>
        <v>-1.6523284894547041</v>
      </c>
      <c r="FE9">
        <f t="shared" si="59"/>
        <v>2.7953336085711626</v>
      </c>
      <c r="FF9">
        <f t="shared" si="60"/>
        <v>1.857318273113741</v>
      </c>
      <c r="FG9">
        <f t="shared" si="61"/>
        <v>-1.214533468366032</v>
      </c>
      <c r="FH9">
        <f t="shared" si="62"/>
        <v>0.52245012988099571</v>
      </c>
      <c r="FI9">
        <f t="shared" si="63"/>
        <v>2.8417238508269951</v>
      </c>
      <c r="FJ9">
        <f t="shared" si="64"/>
        <v>0.59689227952351309</v>
      </c>
      <c r="FK9">
        <f t="shared" si="65"/>
        <v>-1.1566019212929619</v>
      </c>
      <c r="FL9">
        <f t="shared" si="66"/>
        <v>0.51186935038638948</v>
      </c>
      <c r="FM9">
        <f t="shared" si="67"/>
        <v>1.122161924294049</v>
      </c>
      <c r="FN9">
        <f t="shared" si="68"/>
        <v>0.60996905333412832</v>
      </c>
      <c r="FO9">
        <f t="shared" si="69"/>
        <v>-1.47845712022043</v>
      </c>
      <c r="FP9">
        <f t="shared" si="70"/>
        <v>-2.0924343058434598</v>
      </c>
      <c r="FQ9">
        <f t="shared" si="71"/>
        <v>-0.79532512826367208</v>
      </c>
      <c r="FR9">
        <f t="shared" si="72"/>
        <v>1.151482588600361</v>
      </c>
      <c r="FS9">
        <f t="shared" si="73"/>
        <v>-0.64828422599791957</v>
      </c>
      <c r="FT9">
        <f t="shared" si="74"/>
        <v>-0.61724332360299528</v>
      </c>
      <c r="FU9">
        <f t="shared" si="75"/>
        <v>-0.71258640935180106</v>
      </c>
      <c r="FV9">
        <f t="shared" si="76"/>
        <v>1.7966384402566939</v>
      </c>
      <c r="FW9">
        <f t="shared" si="77"/>
        <v>-0.97544382933120399</v>
      </c>
      <c r="FX9">
        <f t="shared" si="78"/>
        <v>-0.47102367219505914</v>
      </c>
      <c r="FY9">
        <f t="shared" si="79"/>
        <v>0.4462102778491529</v>
      </c>
      <c r="FZ9">
        <f t="shared" si="80"/>
        <v>1.266634283342233</v>
      </c>
      <c r="GA9">
        <f t="shared" si="81"/>
        <v>-1.341296536307789E-2</v>
      </c>
      <c r="GB9">
        <f t="shared" si="82"/>
        <v>-0.96356584952286106</v>
      </c>
      <c r="GC9">
        <f t="shared" si="83"/>
        <v>0.84870092105550987</v>
      </c>
      <c r="GD9">
        <f t="shared" si="84"/>
        <v>-0.25761348707600662</v>
      </c>
      <c r="GE9">
        <f t="shared" si="85"/>
        <v>0.52343533333299153</v>
      </c>
      <c r="GF9">
        <f t="shared" si="86"/>
        <v>0.63073467881688106</v>
      </c>
      <c r="GG9">
        <f t="shared" si="87"/>
        <v>0.5031016955163683</v>
      </c>
      <c r="GH9">
        <f t="shared" si="88"/>
        <v>0.77406014714366744</v>
      </c>
      <c r="GI9">
        <f t="shared" si="89"/>
        <v>0.29469051276895869</v>
      </c>
      <c r="GJ9">
        <f t="shared" si="90"/>
        <v>1.497118871921973</v>
      </c>
      <c r="GK9">
        <f t="shared" si="91"/>
        <v>-1.2190703438570911</v>
      </c>
      <c r="GL9">
        <f t="shared" si="92"/>
        <v>0.76565198222817088</v>
      </c>
      <c r="GM9">
        <f t="shared" si="93"/>
        <v>-0.71190008542893801</v>
      </c>
      <c r="GN9">
        <f t="shared" si="94"/>
        <v>1.1486978935235179</v>
      </c>
      <c r="GO9">
        <f t="shared" si="95"/>
        <v>2.4785019245541879</v>
      </c>
      <c r="GP9">
        <f t="shared" si="96"/>
        <v>1.6469579081957948</v>
      </c>
      <c r="GQ9">
        <f t="shared" si="97"/>
        <v>-1.5337136812937799</v>
      </c>
      <c r="GR9">
        <f t="shared" si="98"/>
        <v>0.13638090335747949</v>
      </c>
      <c r="GS9">
        <f t="shared" si="99"/>
        <v>-1.220247789975369</v>
      </c>
      <c r="GX9">
        <f t="shared" si="100"/>
        <v>0.23286084339948682</v>
      </c>
      <c r="GY9">
        <f t="shared" si="101"/>
        <v>7.615595006566972E-2</v>
      </c>
      <c r="GZ9">
        <f t="shared" si="102"/>
        <v>2.7643507932855518</v>
      </c>
      <c r="HA9">
        <f t="shared" si="103"/>
        <v>0.50301486032434239</v>
      </c>
      <c r="HB9">
        <f t="shared" si="104"/>
        <v>1.6567761602641751</v>
      </c>
      <c r="HC9">
        <f t="shared" si="105"/>
        <v>0.20542512447112876</v>
      </c>
      <c r="HD9">
        <f t="shared" si="106"/>
        <v>0.81134711981179086</v>
      </c>
      <c r="HE9">
        <f t="shared" si="107"/>
        <v>1.1612652124311769</v>
      </c>
      <c r="HF9">
        <f t="shared" si="108"/>
        <v>0.82007220057928765</v>
      </c>
      <c r="HG9">
        <f t="shared" si="109"/>
        <v>4.4429740052984446E-2</v>
      </c>
      <c r="HH9">
        <f t="shared" si="110"/>
        <v>0.39353792778867636</v>
      </c>
      <c r="HI9">
        <f t="shared" si="111"/>
        <v>1.186779008639347</v>
      </c>
      <c r="HJ9">
        <f t="shared" si="112"/>
        <v>0.28375427511877732</v>
      </c>
      <c r="HK9">
        <f t="shared" si="113"/>
        <v>1.4533906588551879</v>
      </c>
      <c r="HL9">
        <f t="shared" si="114"/>
        <v>1.5132976826037321</v>
      </c>
      <c r="HM9">
        <f t="shared" si="115"/>
        <v>0.36889306036636904</v>
      </c>
      <c r="HN9">
        <f t="shared" si="116"/>
        <v>1.181239264937614</v>
      </c>
      <c r="HO9">
        <f t="shared" si="117"/>
        <v>0.10391422792053712</v>
      </c>
      <c r="HP9">
        <f t="shared" si="118"/>
        <v>1.3076543138425041</v>
      </c>
      <c r="HQ9">
        <f t="shared" si="119"/>
        <v>0.45428981822934345</v>
      </c>
      <c r="HR9">
        <f t="shared" si="120"/>
        <v>0.21555673846257273</v>
      </c>
      <c r="HS9">
        <f t="shared" si="121"/>
        <v>2.3399888419821688</v>
      </c>
      <c r="HT9">
        <f t="shared" si="122"/>
        <v>1.2269443236520816</v>
      </c>
      <c r="HU9">
        <f t="shared" si="123"/>
        <v>0.98882676843186945</v>
      </c>
      <c r="HV9">
        <f t="shared" si="124"/>
        <v>2.7467337112401631</v>
      </c>
      <c r="HW9">
        <f t="shared" si="125"/>
        <v>0.22598624195040551</v>
      </c>
      <c r="HX9">
        <f t="shared" si="126"/>
        <v>0.24583324772270265</v>
      </c>
      <c r="HY9">
        <f t="shared" si="127"/>
        <v>2.158168533522633</v>
      </c>
      <c r="HZ9">
        <f t="shared" si="128"/>
        <v>0.18531180235354</v>
      </c>
      <c r="IA9">
        <f t="shared" si="129"/>
        <v>0.75940301593796788</v>
      </c>
      <c r="IB9">
        <f t="shared" si="130"/>
        <v>1.0652186433966959</v>
      </c>
      <c r="IC9">
        <f t="shared" si="131"/>
        <v>1.0288336735063601</v>
      </c>
      <c r="ID9">
        <f t="shared" si="132"/>
        <v>1.098270776010569</v>
      </c>
      <c r="IE9">
        <f t="shared" si="133"/>
        <v>0.95886862847144683</v>
      </c>
      <c r="IF9">
        <f t="shared" si="134"/>
        <v>0.13701735727438941</v>
      </c>
      <c r="IG9">
        <f t="shared" si="135"/>
        <v>0.2756687311356667</v>
      </c>
      <c r="IH9">
        <f t="shared" si="136"/>
        <v>2.1376664333510269</v>
      </c>
      <c r="II9">
        <f t="shared" si="137"/>
        <v>0.9362676511467366</v>
      </c>
      <c r="IJ9">
        <f t="shared" si="138"/>
        <v>0.49160166431862595</v>
      </c>
      <c r="IK9">
        <f t="shared" si="139"/>
        <v>3.0469874580521377</v>
      </c>
      <c r="IL9">
        <f t="shared" si="140"/>
        <v>2.0755705528397823</v>
      </c>
      <c r="IM9">
        <f t="shared" si="141"/>
        <v>0.82845085470800606</v>
      </c>
      <c r="IN9">
        <f t="shared" si="142"/>
        <v>1.8666712787547248</v>
      </c>
      <c r="IO9">
        <f t="shared" si="143"/>
        <v>2.395670502329833E-2</v>
      </c>
      <c r="IP9">
        <f t="shared" si="144"/>
        <v>0.66321085608129771</v>
      </c>
      <c r="IQ9">
        <f t="shared" si="145"/>
        <v>0.26699479146956051</v>
      </c>
      <c r="IR9">
        <f t="shared" si="146"/>
        <v>1.4946691949832061</v>
      </c>
      <c r="IS9">
        <f t="shared" si="147"/>
        <v>1.455186587200775</v>
      </c>
      <c r="IT9">
        <f t="shared" si="148"/>
        <v>0.14804589525020281</v>
      </c>
      <c r="IU9">
        <f t="shared" si="149"/>
        <v>0.56832118640915807</v>
      </c>
      <c r="IV9">
        <f t="shared" si="150"/>
        <v>0.43078233778816599</v>
      </c>
      <c r="IW9">
        <f t="shared" si="151"/>
        <v>1.4420209230987759</v>
      </c>
      <c r="IX9">
        <f t="shared" si="152"/>
        <v>0.13521163339874309</v>
      </c>
      <c r="IY9">
        <f t="shared" si="153"/>
        <v>2.2906567447465038</v>
      </c>
      <c r="IZ9">
        <f t="shared" si="154"/>
        <v>1.8604541046669201</v>
      </c>
      <c r="JA9">
        <f t="shared" si="155"/>
        <v>0.19870018470588741</v>
      </c>
      <c r="JB9">
        <f t="shared" si="156"/>
        <v>0.51049576672067976</v>
      </c>
      <c r="JC9">
        <f t="shared" si="157"/>
        <v>0.42437994808793378</v>
      </c>
      <c r="JD9">
        <f t="shared" si="158"/>
        <v>1.6523284894547041</v>
      </c>
      <c r="JE9">
        <f t="shared" si="159"/>
        <v>2.7953336085711626</v>
      </c>
      <c r="JF9">
        <f t="shared" si="160"/>
        <v>1.857318273113741</v>
      </c>
      <c r="JG9">
        <f t="shared" si="161"/>
        <v>1.214533468366032</v>
      </c>
      <c r="JH9">
        <f t="shared" si="162"/>
        <v>0.52245012988099571</v>
      </c>
      <c r="JI9">
        <f t="shared" si="163"/>
        <v>2.8417238508269951</v>
      </c>
      <c r="JJ9">
        <f t="shared" si="164"/>
        <v>0.59689227952351309</v>
      </c>
      <c r="JK9">
        <f t="shared" si="165"/>
        <v>1.1566019212929619</v>
      </c>
      <c r="JL9">
        <f t="shared" si="166"/>
        <v>0.51186935038638948</v>
      </c>
      <c r="JM9">
        <f t="shared" si="167"/>
        <v>1.122161924294049</v>
      </c>
      <c r="JN9">
        <f t="shared" si="168"/>
        <v>0.60996905333412832</v>
      </c>
      <c r="JO9">
        <f t="shared" si="169"/>
        <v>1.47845712022043</v>
      </c>
      <c r="JP9">
        <f t="shared" si="170"/>
        <v>2.0924343058434598</v>
      </c>
      <c r="JQ9">
        <f t="shared" si="171"/>
        <v>0.79532512826367208</v>
      </c>
      <c r="JR9">
        <f t="shared" si="172"/>
        <v>1.151482588600361</v>
      </c>
      <c r="JS9">
        <f t="shared" si="173"/>
        <v>0.64828422599791957</v>
      </c>
      <c r="JT9">
        <f t="shared" si="174"/>
        <v>0.61724332360299528</v>
      </c>
      <c r="JU9">
        <f t="shared" si="175"/>
        <v>0.71258640935180106</v>
      </c>
      <c r="JV9">
        <f t="shared" si="176"/>
        <v>1.7966384402566939</v>
      </c>
      <c r="JW9">
        <f t="shared" si="177"/>
        <v>0.97544382933120399</v>
      </c>
      <c r="JX9">
        <f t="shared" si="178"/>
        <v>0.47102367219505914</v>
      </c>
      <c r="JY9">
        <f t="shared" si="179"/>
        <v>0.4462102778491529</v>
      </c>
      <c r="JZ9">
        <f t="shared" si="180"/>
        <v>1.266634283342233</v>
      </c>
      <c r="KA9">
        <f t="shared" si="181"/>
        <v>1.341296536307789E-2</v>
      </c>
      <c r="KB9">
        <f t="shared" si="182"/>
        <v>0.96356584952286106</v>
      </c>
      <c r="KC9">
        <f t="shared" si="183"/>
        <v>0.84870092105550987</v>
      </c>
      <c r="KD9">
        <f t="shared" si="184"/>
        <v>0.25761348707600662</v>
      </c>
      <c r="KE9">
        <f t="shared" si="185"/>
        <v>0.52343533333299153</v>
      </c>
      <c r="KF9">
        <f t="shared" si="186"/>
        <v>0.63073467881688106</v>
      </c>
      <c r="KG9">
        <f t="shared" si="187"/>
        <v>0.5031016955163683</v>
      </c>
      <c r="KH9">
        <f t="shared" si="188"/>
        <v>0.77406014714366744</v>
      </c>
      <c r="KI9">
        <f t="shared" si="189"/>
        <v>0.29469051276895869</v>
      </c>
      <c r="KJ9">
        <f t="shared" si="190"/>
        <v>1.497118871921973</v>
      </c>
      <c r="KK9">
        <f t="shared" si="191"/>
        <v>1.2190703438570911</v>
      </c>
      <c r="KL9">
        <f t="shared" si="192"/>
        <v>0.76565198222817088</v>
      </c>
      <c r="KM9">
        <f t="shared" si="193"/>
        <v>0.71190008542893801</v>
      </c>
      <c r="KN9">
        <f t="shared" si="194"/>
        <v>1.1486978935235179</v>
      </c>
      <c r="KO9">
        <f t="shared" si="195"/>
        <v>2.4785019245541879</v>
      </c>
      <c r="KP9">
        <f t="shared" si="196"/>
        <v>1.6469579081957948</v>
      </c>
      <c r="KQ9">
        <f t="shared" si="197"/>
        <v>1.5337136812937799</v>
      </c>
      <c r="KR9">
        <f t="shared" si="198"/>
        <v>0.13638090335747949</v>
      </c>
      <c r="KS9">
        <f t="shared" si="199"/>
        <v>1.220247789975369</v>
      </c>
    </row>
    <row r="10" spans="1:305" x14ac:dyDescent="0.25">
      <c r="A10" s="3">
        <v>0.5325449535896345</v>
      </c>
      <c r="B10" s="3">
        <v>-0.54882006165110286</v>
      </c>
      <c r="C10" s="3">
        <v>-0.67282429403840416</v>
      </c>
      <c r="D10" s="3">
        <v>-1.4425989240511821</v>
      </c>
      <c r="E10" s="3">
        <v>-1.583106148076308</v>
      </c>
      <c r="F10" s="3">
        <v>0.56012315555067649</v>
      </c>
      <c r="G10" s="3">
        <v>0.18388265811172691</v>
      </c>
      <c r="H10" s="3">
        <v>0.6916443504409393</v>
      </c>
      <c r="I10" s="3">
        <v>-0.86662185062160102</v>
      </c>
      <c r="J10" s="3">
        <v>-0.4406041881536914</v>
      </c>
      <c r="K10" s="3">
        <v>-1.4822318356800459</v>
      </c>
      <c r="L10" s="3">
        <v>-5.6679477103355191E-3</v>
      </c>
      <c r="M10" s="3">
        <v>-0.83082183797996356</v>
      </c>
      <c r="N10" s="3">
        <v>0.71179924957770258</v>
      </c>
      <c r="O10" s="3">
        <v>-0.49869853164865302</v>
      </c>
      <c r="P10" s="3">
        <v>0.51023670270368904</v>
      </c>
      <c r="Q10" s="3">
        <v>-4.256926350275092E-2</v>
      </c>
      <c r="R10" s="3">
        <v>0.2108942853261084</v>
      </c>
      <c r="S10" s="3">
        <v>-1.536442510188047</v>
      </c>
      <c r="T10" s="3">
        <v>0.194416105899786</v>
      </c>
      <c r="U10" s="3">
        <v>-1.5942035093747911</v>
      </c>
      <c r="V10" s="3">
        <v>-1.439942459003809</v>
      </c>
      <c r="W10" s="3">
        <v>-1.0802414958815509</v>
      </c>
      <c r="X10" s="3">
        <v>0.11919888108905489</v>
      </c>
      <c r="Y10" s="3">
        <v>7.8253644169645836E-2</v>
      </c>
      <c r="Z10" s="3">
        <v>-1.4521144814439579</v>
      </c>
      <c r="AA10" s="3">
        <v>0.13023490705820329</v>
      </c>
      <c r="AB10" s="3">
        <v>-0.19123728256096501</v>
      </c>
      <c r="AC10" s="3">
        <v>-1.8834319835468569</v>
      </c>
      <c r="AD10" s="3">
        <v>0.63182872909983467</v>
      </c>
      <c r="AE10" s="3">
        <v>-1.0968190300190419</v>
      </c>
      <c r="AF10" s="3">
        <v>-2.3491231636661931</v>
      </c>
      <c r="AG10" s="3">
        <v>-0.72568277725825781</v>
      </c>
      <c r="AH10" s="3">
        <v>0.54573650495889658</v>
      </c>
      <c r="AI10" s="3">
        <v>-0.64832307720051097</v>
      </c>
      <c r="AJ10" s="3">
        <v>-0.61212210185044424</v>
      </c>
      <c r="AK10" s="3">
        <v>-1.7010319460720149</v>
      </c>
      <c r="AL10" s="3">
        <v>1.008546754119122</v>
      </c>
      <c r="AM10" s="3">
        <v>0.31361576605529218</v>
      </c>
      <c r="AN10" s="3">
        <v>1.1161434901949201</v>
      </c>
      <c r="AO10" s="3">
        <v>0.95060037705513167</v>
      </c>
      <c r="AP10" s="3">
        <v>-0.6957775326875536</v>
      </c>
      <c r="AQ10" s="3">
        <v>2.0760444634362898</v>
      </c>
      <c r="AR10" s="3">
        <v>8.0513533081160285E-2</v>
      </c>
      <c r="AS10" s="3">
        <v>-0.65170251523754186</v>
      </c>
      <c r="AT10" s="3">
        <v>0.25422574162177081</v>
      </c>
      <c r="AU10" s="3">
        <v>0.37263434868541528</v>
      </c>
      <c r="AV10" s="3">
        <v>-0.46216472304237111</v>
      </c>
      <c r="AW10" s="3">
        <v>-0.55332114385123476</v>
      </c>
      <c r="AX10" s="3">
        <v>1.5210822594092941</v>
      </c>
      <c r="AY10" s="3">
        <v>0.39417968495837341</v>
      </c>
      <c r="AZ10" s="3">
        <v>-0.15352783974560011</v>
      </c>
      <c r="BA10" s="3">
        <v>0.87121728296918832</v>
      </c>
      <c r="BB10" s="3">
        <v>-0.81397292060965243</v>
      </c>
      <c r="BC10" s="3">
        <v>1.425817863236408</v>
      </c>
      <c r="BD10" s="3">
        <v>1.483808467442387</v>
      </c>
      <c r="BE10" s="3">
        <v>0.72974454148183965</v>
      </c>
      <c r="BF10" s="3">
        <v>1.2624528815199969</v>
      </c>
      <c r="BG10" s="3">
        <v>-1.8229991279470139</v>
      </c>
      <c r="BH10" s="3">
        <v>-0.84723527382976149</v>
      </c>
      <c r="BI10" s="3">
        <v>1.3546739719062151</v>
      </c>
      <c r="BJ10" s="3">
        <v>-0.63682942745237414</v>
      </c>
      <c r="BK10" s="3">
        <v>-0.65931430710558003</v>
      </c>
      <c r="BL10" s="3">
        <v>0.22155509542585311</v>
      </c>
      <c r="BM10" s="3">
        <v>-0.23232206409595671</v>
      </c>
      <c r="BN10" s="3">
        <v>0.34138660628457768</v>
      </c>
      <c r="BO10" s="3">
        <v>-0.57330683508870117</v>
      </c>
      <c r="BP10" s="3">
        <v>-0.37610860583262601</v>
      </c>
      <c r="BQ10" s="3">
        <v>-0.86314242899962201</v>
      </c>
      <c r="BR10" s="3">
        <v>0.3843434047797708</v>
      </c>
      <c r="BS10" s="3">
        <v>0.36977257107265671</v>
      </c>
      <c r="BT10" s="3">
        <v>1.8432857053440821</v>
      </c>
      <c r="BU10" s="3">
        <v>-1.7374032785761979</v>
      </c>
      <c r="BV10" s="3">
        <v>-0.72860819923443398</v>
      </c>
      <c r="BW10" s="3">
        <v>-0.57670943716251788</v>
      </c>
      <c r="BX10" s="3">
        <v>0.73974350694723101</v>
      </c>
      <c r="BY10" s="3">
        <v>-2.0740301340176921</v>
      </c>
      <c r="BZ10" s="3">
        <v>-2.439180484404635E-2</v>
      </c>
      <c r="CA10" s="3">
        <v>-0.86857001463259254</v>
      </c>
      <c r="CB10" s="3">
        <v>-1.759802800163198</v>
      </c>
      <c r="CC10" s="3">
        <v>1.573990054458112</v>
      </c>
      <c r="CD10" s="3">
        <v>-1.3626448124063639</v>
      </c>
      <c r="CE10" s="3">
        <v>-0.58502022871225767</v>
      </c>
      <c r="CF10" s="3">
        <v>3.562871976169149</v>
      </c>
      <c r="CG10" s="3">
        <v>-0.86050594257379009</v>
      </c>
      <c r="CH10" s="3">
        <v>0.59005539713539612</v>
      </c>
      <c r="CI10" s="3">
        <v>0.92500443195374649</v>
      </c>
      <c r="CJ10" s="3">
        <v>-2.1076259991598572</v>
      </c>
      <c r="CK10" s="3">
        <v>-1.666403740344968E-2</v>
      </c>
      <c r="CL10" s="3">
        <v>0.93677091239285459</v>
      </c>
      <c r="CM10" s="3">
        <v>1.6524771856367719</v>
      </c>
      <c r="CN10" s="3">
        <v>0.1018970857613453</v>
      </c>
      <c r="CO10" s="3">
        <v>0.69865843663768612</v>
      </c>
      <c r="CP10" s="3">
        <v>0.19181994034810951</v>
      </c>
      <c r="CQ10" s="3">
        <v>0.3124271020994841</v>
      </c>
      <c r="CR10" s="3">
        <v>-0.58355347245935518</v>
      </c>
      <c r="CS10" s="3">
        <v>1.406011418621909</v>
      </c>
      <c r="CT10" s="3">
        <v>-1.2866684109676521</v>
      </c>
      <c r="CU10" s="3">
        <v>-1.7766485936911049</v>
      </c>
      <c r="CV10" s="3">
        <v>-0.28657937303998071</v>
      </c>
      <c r="CX10">
        <f t="shared" si="0"/>
        <v>0.3054179035896345</v>
      </c>
      <c r="CY10">
        <f t="shared" si="1"/>
        <v>-0.6482230256511029</v>
      </c>
      <c r="CZ10">
        <f t="shared" si="2"/>
        <v>0.11375644596159584</v>
      </c>
      <c r="DA10">
        <f t="shared" si="3"/>
        <v>-1.543656029051182</v>
      </c>
      <c r="DB10">
        <f t="shared" si="4"/>
        <v>-1.0737767080763079</v>
      </c>
      <c r="DC10">
        <f t="shared" si="5"/>
        <v>0.40723850555067648</v>
      </c>
      <c r="DD10">
        <f t="shared" si="6"/>
        <v>0.15025571011172692</v>
      </c>
      <c r="DE10">
        <f t="shared" si="7"/>
        <v>-3.3793589559060644E-2</v>
      </c>
      <c r="DF10">
        <f t="shared" si="8"/>
        <v>-0.71623307062160102</v>
      </c>
      <c r="DG10">
        <f t="shared" si="9"/>
        <v>-0.64650823815369141</v>
      </c>
      <c r="DH10">
        <f t="shared" si="10"/>
        <v>-1.2242180356800458</v>
      </c>
      <c r="DI10">
        <f t="shared" si="11"/>
        <v>0.28254208228966449</v>
      </c>
      <c r="DJ10">
        <f t="shared" si="12"/>
        <v>-0.78366763497996361</v>
      </c>
      <c r="DK10">
        <f t="shared" si="13"/>
        <v>0.41322564957770258</v>
      </c>
      <c r="DL10">
        <f t="shared" si="14"/>
        <v>-0.11558533164865303</v>
      </c>
      <c r="DM10">
        <f t="shared" si="15"/>
        <v>0.53526952070368905</v>
      </c>
      <c r="DN10">
        <f t="shared" si="16"/>
        <v>0.2596251564972491</v>
      </c>
      <c r="DO10">
        <f t="shared" si="17"/>
        <v>0.54222515532610838</v>
      </c>
      <c r="DP10">
        <f t="shared" si="18"/>
        <v>-1.485932465188047</v>
      </c>
      <c r="DQ10">
        <f t="shared" si="19"/>
        <v>-7.8870994100214004E-2</v>
      </c>
      <c r="DR10">
        <f t="shared" si="20"/>
        <v>-1.383746969374791</v>
      </c>
      <c r="DS10">
        <f t="shared" si="21"/>
        <v>-1.568413419003809</v>
      </c>
      <c r="DT10">
        <f t="shared" si="22"/>
        <v>-0.70389565588155101</v>
      </c>
      <c r="DU10">
        <f t="shared" si="23"/>
        <v>-0.11953178891094511</v>
      </c>
      <c r="DV10">
        <f t="shared" si="24"/>
        <v>0.32769106416964583</v>
      </c>
      <c r="DW10">
        <f t="shared" si="25"/>
        <v>-1.5522420914439579</v>
      </c>
      <c r="DX10">
        <f t="shared" si="26"/>
        <v>-0.26386415294179671</v>
      </c>
      <c r="DY10">
        <f t="shared" si="27"/>
        <v>-0.70350548256096501</v>
      </c>
      <c r="DZ10">
        <f t="shared" si="28"/>
        <v>-1.9790254435468568</v>
      </c>
      <c r="EA10">
        <f t="shared" si="29"/>
        <v>0.76961401909983462</v>
      </c>
      <c r="EB10">
        <f t="shared" si="30"/>
        <v>-0.88349445001904192</v>
      </c>
      <c r="EC10">
        <f t="shared" si="31"/>
        <v>-2.4387276676661931</v>
      </c>
      <c r="ED10">
        <f t="shared" si="32"/>
        <v>-0.60781927125825774</v>
      </c>
      <c r="EE10">
        <f t="shared" si="33"/>
        <v>0.60275288095889656</v>
      </c>
      <c r="EF10">
        <f t="shared" si="34"/>
        <v>-0.412701747200511</v>
      </c>
      <c r="EG10">
        <f t="shared" si="35"/>
        <v>-0.66140464485044426</v>
      </c>
      <c r="EH10">
        <f t="shared" si="36"/>
        <v>-2.0653197660720148</v>
      </c>
      <c r="EI10">
        <f t="shared" si="37"/>
        <v>1.131167114119122</v>
      </c>
      <c r="EJ10">
        <f t="shared" si="38"/>
        <v>0.43063039005529219</v>
      </c>
      <c r="EK10">
        <f t="shared" si="39"/>
        <v>0.97840084019492013</v>
      </c>
      <c r="EL10">
        <f t="shared" si="40"/>
        <v>0.76986703705513171</v>
      </c>
      <c r="EM10">
        <f t="shared" si="41"/>
        <v>-0.64666772268755357</v>
      </c>
      <c r="EN10">
        <f t="shared" si="42"/>
        <v>1.3826486634362898</v>
      </c>
      <c r="EO10">
        <f t="shared" si="43"/>
        <v>0.58105426308116026</v>
      </c>
      <c r="EP10">
        <f t="shared" si="44"/>
        <v>-0.42914733523754189</v>
      </c>
      <c r="EQ10">
        <f t="shared" si="45"/>
        <v>0.2812912386217708</v>
      </c>
      <c r="ER10">
        <f t="shared" si="46"/>
        <v>0.36014922868541527</v>
      </c>
      <c r="ES10">
        <f t="shared" si="47"/>
        <v>-0.41377857304237109</v>
      </c>
      <c r="ET10">
        <f t="shared" si="48"/>
        <v>-0.69496308385123473</v>
      </c>
      <c r="EU10">
        <f t="shared" si="49"/>
        <v>1.2326978594092941</v>
      </c>
      <c r="EV10">
        <f t="shared" si="50"/>
        <v>0.94693538495837337</v>
      </c>
      <c r="EW10">
        <f t="shared" si="51"/>
        <v>-3.8583813745600104E-2</v>
      </c>
      <c r="EX10">
        <f t="shared" si="52"/>
        <v>0.45733668296918834</v>
      </c>
      <c r="EY10">
        <f t="shared" si="53"/>
        <v>-0.58845025060965239</v>
      </c>
      <c r="EZ10">
        <f t="shared" si="54"/>
        <v>1.1436905632364081</v>
      </c>
      <c r="FA10">
        <f t="shared" si="55"/>
        <v>1.3789070374423871</v>
      </c>
      <c r="FB10">
        <f t="shared" si="56"/>
        <v>0.62858262148183963</v>
      </c>
      <c r="FC10">
        <f t="shared" si="57"/>
        <v>1.1879680565199968</v>
      </c>
      <c r="FD10">
        <f t="shared" si="58"/>
        <v>-1.6681527979470139</v>
      </c>
      <c r="FE10">
        <f t="shared" si="59"/>
        <v>-0.83874841432976144</v>
      </c>
      <c r="FF10">
        <f t="shared" si="60"/>
        <v>1.194364281906215</v>
      </c>
      <c r="FG10">
        <f t="shared" si="61"/>
        <v>-3.6522127452374153E-2</v>
      </c>
      <c r="FH10">
        <f t="shared" si="62"/>
        <v>-0.25081682710558001</v>
      </c>
      <c r="FI10">
        <f t="shared" si="63"/>
        <v>0.46095791542585307</v>
      </c>
      <c r="FJ10">
        <f t="shared" si="64"/>
        <v>-0.25792155909595671</v>
      </c>
      <c r="FK10">
        <f t="shared" si="65"/>
        <v>0.41773403628457767</v>
      </c>
      <c r="FL10">
        <f t="shared" si="66"/>
        <v>-0.3017646750887012</v>
      </c>
      <c r="FM10">
        <f t="shared" si="67"/>
        <v>-0.213728265832626</v>
      </c>
      <c r="FN10">
        <f t="shared" si="68"/>
        <v>-1.0143069889996221</v>
      </c>
      <c r="FO10">
        <f t="shared" si="69"/>
        <v>0.4655806347797708</v>
      </c>
      <c r="FP10">
        <f t="shared" si="70"/>
        <v>0.25201137607265672</v>
      </c>
      <c r="FQ10">
        <f t="shared" si="71"/>
        <v>1.3478885853440821</v>
      </c>
      <c r="FR10">
        <f t="shared" si="72"/>
        <v>-1.4652363085761979</v>
      </c>
      <c r="FS10">
        <f t="shared" si="73"/>
        <v>-0.91010269923443399</v>
      </c>
      <c r="FT10">
        <f t="shared" si="74"/>
        <v>-0.63455222416251789</v>
      </c>
      <c r="FU10">
        <f t="shared" si="75"/>
        <v>0.65123849194723105</v>
      </c>
      <c r="FV10">
        <f t="shared" si="76"/>
        <v>-1.352618334017692</v>
      </c>
      <c r="FW10">
        <f t="shared" si="77"/>
        <v>0.24166681515595367</v>
      </c>
      <c r="FX10">
        <f t="shared" si="78"/>
        <v>-0.70288284463259254</v>
      </c>
      <c r="FY10">
        <f t="shared" si="79"/>
        <v>-2.036955840163198</v>
      </c>
      <c r="FZ10">
        <f t="shared" si="80"/>
        <v>1.3770114444581121</v>
      </c>
      <c r="GA10">
        <f t="shared" si="81"/>
        <v>-1.2471170484063638</v>
      </c>
      <c r="GB10">
        <f t="shared" si="82"/>
        <v>-0.58641397161225772</v>
      </c>
      <c r="GC10">
        <f t="shared" si="83"/>
        <v>2.6994878761691492</v>
      </c>
      <c r="GD10">
        <f t="shared" si="84"/>
        <v>-0.85893689877379009</v>
      </c>
      <c r="GE10">
        <f t="shared" si="85"/>
        <v>0.59710173513539611</v>
      </c>
      <c r="GF10">
        <f t="shared" si="86"/>
        <v>0.65244377195374648</v>
      </c>
      <c r="GG10">
        <f t="shared" si="87"/>
        <v>-2.7852155391598572</v>
      </c>
      <c r="GH10">
        <f t="shared" si="88"/>
        <v>-0.31916848740344966</v>
      </c>
      <c r="GI10">
        <f t="shared" si="89"/>
        <v>0.63750514239285461</v>
      </c>
      <c r="GJ10">
        <f t="shared" si="90"/>
        <v>1.1997740056367721</v>
      </c>
      <c r="GK10">
        <f t="shared" si="91"/>
        <v>1.7380619761345306E-2</v>
      </c>
      <c r="GL10">
        <f t="shared" si="92"/>
        <v>1.222118886637686</v>
      </c>
      <c r="GM10">
        <f t="shared" si="93"/>
        <v>0.35981375034810947</v>
      </c>
      <c r="GN10">
        <f t="shared" si="94"/>
        <v>0.51409772209948412</v>
      </c>
      <c r="GO10">
        <f t="shared" si="95"/>
        <v>-0.79058441245935518</v>
      </c>
      <c r="GP10">
        <f t="shared" si="96"/>
        <v>0.83295491862190907</v>
      </c>
      <c r="GQ10">
        <f t="shared" si="97"/>
        <v>-1.4463669609676519</v>
      </c>
      <c r="GR10">
        <f t="shared" si="98"/>
        <v>-1.623808793691105</v>
      </c>
      <c r="GS10">
        <f t="shared" si="99"/>
        <v>-0.78758323303998068</v>
      </c>
      <c r="GX10">
        <f t="shared" si="100"/>
        <v>0.3054179035896345</v>
      </c>
      <c r="GY10">
        <f t="shared" si="101"/>
        <v>0.6482230256511029</v>
      </c>
      <c r="GZ10">
        <f t="shared" si="102"/>
        <v>0.11375644596159584</v>
      </c>
      <c r="HA10">
        <f t="shared" si="103"/>
        <v>1.543656029051182</v>
      </c>
      <c r="HB10">
        <f t="shared" si="104"/>
        <v>1.0737767080763079</v>
      </c>
      <c r="HC10">
        <f t="shared" si="105"/>
        <v>0.40723850555067648</v>
      </c>
      <c r="HD10">
        <f t="shared" si="106"/>
        <v>0.15025571011172692</v>
      </c>
      <c r="HE10">
        <f t="shared" si="107"/>
        <v>3.3793589559060644E-2</v>
      </c>
      <c r="HF10">
        <f t="shared" si="108"/>
        <v>0.71623307062160102</v>
      </c>
      <c r="HG10">
        <f t="shared" si="109"/>
        <v>0.64650823815369141</v>
      </c>
      <c r="HH10">
        <f t="shared" si="110"/>
        <v>1.2242180356800458</v>
      </c>
      <c r="HI10">
        <f t="shared" si="111"/>
        <v>0.28254208228966449</v>
      </c>
      <c r="HJ10">
        <f t="shared" si="112"/>
        <v>0.78366763497996361</v>
      </c>
      <c r="HK10">
        <f t="shared" si="113"/>
        <v>0.41322564957770258</v>
      </c>
      <c r="HL10">
        <f t="shared" si="114"/>
        <v>0.11558533164865303</v>
      </c>
      <c r="HM10">
        <f t="shared" si="115"/>
        <v>0.53526952070368905</v>
      </c>
      <c r="HN10">
        <f t="shared" si="116"/>
        <v>0.2596251564972491</v>
      </c>
      <c r="HO10">
        <f t="shared" si="117"/>
        <v>0.54222515532610838</v>
      </c>
      <c r="HP10">
        <f t="shared" si="118"/>
        <v>1.485932465188047</v>
      </c>
      <c r="HQ10">
        <f t="shared" si="119"/>
        <v>7.8870994100214004E-2</v>
      </c>
      <c r="HR10">
        <f t="shared" si="120"/>
        <v>1.383746969374791</v>
      </c>
      <c r="HS10">
        <f t="shared" si="121"/>
        <v>1.568413419003809</v>
      </c>
      <c r="HT10">
        <f t="shared" si="122"/>
        <v>0.70389565588155101</v>
      </c>
      <c r="HU10">
        <f t="shared" si="123"/>
        <v>0.11953178891094511</v>
      </c>
      <c r="HV10">
        <f t="shared" si="124"/>
        <v>0.32769106416964583</v>
      </c>
      <c r="HW10">
        <f t="shared" si="125"/>
        <v>1.5522420914439579</v>
      </c>
      <c r="HX10">
        <f t="shared" si="126"/>
        <v>0.26386415294179671</v>
      </c>
      <c r="HY10">
        <f t="shared" si="127"/>
        <v>0.70350548256096501</v>
      </c>
      <c r="HZ10">
        <f t="shared" si="128"/>
        <v>1.9790254435468568</v>
      </c>
      <c r="IA10">
        <f t="shared" si="129"/>
        <v>0.76961401909983462</v>
      </c>
      <c r="IB10">
        <f t="shared" si="130"/>
        <v>0.88349445001904192</v>
      </c>
      <c r="IC10">
        <f t="shared" si="131"/>
        <v>2.4387276676661931</v>
      </c>
      <c r="ID10">
        <f t="shared" si="132"/>
        <v>0.60781927125825774</v>
      </c>
      <c r="IE10">
        <f t="shared" si="133"/>
        <v>0.60275288095889656</v>
      </c>
      <c r="IF10">
        <f t="shared" si="134"/>
        <v>0.412701747200511</v>
      </c>
      <c r="IG10">
        <f t="shared" si="135"/>
        <v>0.66140464485044426</v>
      </c>
      <c r="IH10">
        <f t="shared" si="136"/>
        <v>2.0653197660720148</v>
      </c>
      <c r="II10">
        <f t="shared" si="137"/>
        <v>1.131167114119122</v>
      </c>
      <c r="IJ10">
        <f t="shared" si="138"/>
        <v>0.43063039005529219</v>
      </c>
      <c r="IK10">
        <f t="shared" si="139"/>
        <v>0.97840084019492013</v>
      </c>
      <c r="IL10">
        <f t="shared" si="140"/>
        <v>0.76986703705513171</v>
      </c>
      <c r="IM10">
        <f t="shared" si="141"/>
        <v>0.64666772268755357</v>
      </c>
      <c r="IN10">
        <f t="shared" si="142"/>
        <v>1.3826486634362898</v>
      </c>
      <c r="IO10">
        <f t="shared" si="143"/>
        <v>0.58105426308116026</v>
      </c>
      <c r="IP10">
        <f t="shared" si="144"/>
        <v>0.42914733523754189</v>
      </c>
      <c r="IQ10">
        <f t="shared" si="145"/>
        <v>0.2812912386217708</v>
      </c>
      <c r="IR10">
        <f t="shared" si="146"/>
        <v>0.36014922868541527</v>
      </c>
      <c r="IS10">
        <f t="shared" si="147"/>
        <v>0.41377857304237109</v>
      </c>
      <c r="IT10">
        <f t="shared" si="148"/>
        <v>0.69496308385123473</v>
      </c>
      <c r="IU10">
        <f t="shared" si="149"/>
        <v>1.2326978594092941</v>
      </c>
      <c r="IV10">
        <f t="shared" si="150"/>
        <v>0.94693538495837337</v>
      </c>
      <c r="IW10">
        <f t="shared" si="151"/>
        <v>3.8583813745600104E-2</v>
      </c>
      <c r="IX10">
        <f t="shared" si="152"/>
        <v>0.45733668296918834</v>
      </c>
      <c r="IY10">
        <f t="shared" si="153"/>
        <v>0.58845025060965239</v>
      </c>
      <c r="IZ10">
        <f t="shared" si="154"/>
        <v>1.1436905632364081</v>
      </c>
      <c r="JA10">
        <f t="shared" si="155"/>
        <v>1.3789070374423871</v>
      </c>
      <c r="JB10">
        <f t="shared" si="156"/>
        <v>0.62858262148183963</v>
      </c>
      <c r="JC10">
        <f t="shared" si="157"/>
        <v>1.1879680565199968</v>
      </c>
      <c r="JD10">
        <f t="shared" si="158"/>
        <v>1.6681527979470139</v>
      </c>
      <c r="JE10">
        <f t="shared" si="159"/>
        <v>0.83874841432976144</v>
      </c>
      <c r="JF10">
        <f t="shared" si="160"/>
        <v>1.194364281906215</v>
      </c>
      <c r="JG10">
        <f t="shared" si="161"/>
        <v>3.6522127452374153E-2</v>
      </c>
      <c r="JH10">
        <f t="shared" si="162"/>
        <v>0.25081682710558001</v>
      </c>
      <c r="JI10">
        <f t="shared" si="163"/>
        <v>0.46095791542585307</v>
      </c>
      <c r="JJ10">
        <f t="shared" si="164"/>
        <v>0.25792155909595671</v>
      </c>
      <c r="JK10">
        <f t="shared" si="165"/>
        <v>0.41773403628457767</v>
      </c>
      <c r="JL10">
        <f t="shared" si="166"/>
        <v>0.3017646750887012</v>
      </c>
      <c r="JM10">
        <f t="shared" si="167"/>
        <v>0.213728265832626</v>
      </c>
      <c r="JN10">
        <f t="shared" si="168"/>
        <v>1.0143069889996221</v>
      </c>
      <c r="JO10">
        <f t="shared" si="169"/>
        <v>0.4655806347797708</v>
      </c>
      <c r="JP10">
        <f t="shared" si="170"/>
        <v>0.25201137607265672</v>
      </c>
      <c r="JQ10">
        <f t="shared" si="171"/>
        <v>1.3478885853440821</v>
      </c>
      <c r="JR10">
        <f t="shared" si="172"/>
        <v>1.4652363085761979</v>
      </c>
      <c r="JS10">
        <f t="shared" si="173"/>
        <v>0.91010269923443399</v>
      </c>
      <c r="JT10">
        <f t="shared" si="174"/>
        <v>0.63455222416251789</v>
      </c>
      <c r="JU10">
        <f t="shared" si="175"/>
        <v>0.65123849194723105</v>
      </c>
      <c r="JV10">
        <f t="shared" si="176"/>
        <v>1.352618334017692</v>
      </c>
      <c r="JW10">
        <f t="shared" si="177"/>
        <v>0.24166681515595367</v>
      </c>
      <c r="JX10">
        <f t="shared" si="178"/>
        <v>0.70288284463259254</v>
      </c>
      <c r="JY10">
        <f t="shared" si="179"/>
        <v>2.036955840163198</v>
      </c>
      <c r="JZ10">
        <f t="shared" si="180"/>
        <v>1.3770114444581121</v>
      </c>
      <c r="KA10">
        <f t="shared" si="181"/>
        <v>1.2471170484063638</v>
      </c>
      <c r="KB10">
        <f t="shared" si="182"/>
        <v>0.58641397161225772</v>
      </c>
      <c r="KC10">
        <f t="shared" si="183"/>
        <v>2.6994878761691492</v>
      </c>
      <c r="KD10">
        <f t="shared" si="184"/>
        <v>0.85893689877379009</v>
      </c>
      <c r="KE10">
        <f t="shared" si="185"/>
        <v>0.59710173513539611</v>
      </c>
      <c r="KF10">
        <f t="shared" si="186"/>
        <v>0.65244377195374648</v>
      </c>
      <c r="KG10">
        <f t="shared" si="187"/>
        <v>2.7852155391598572</v>
      </c>
      <c r="KH10">
        <f t="shared" si="188"/>
        <v>0.31916848740344966</v>
      </c>
      <c r="KI10">
        <f t="shared" si="189"/>
        <v>0.63750514239285461</v>
      </c>
      <c r="KJ10">
        <f t="shared" si="190"/>
        <v>1.1997740056367721</v>
      </c>
      <c r="KK10">
        <f t="shared" si="191"/>
        <v>1.7380619761345306E-2</v>
      </c>
      <c r="KL10">
        <f t="shared" si="192"/>
        <v>1.222118886637686</v>
      </c>
      <c r="KM10">
        <f t="shared" si="193"/>
        <v>0.35981375034810947</v>
      </c>
      <c r="KN10">
        <f t="shared" si="194"/>
        <v>0.51409772209948412</v>
      </c>
      <c r="KO10">
        <f t="shared" si="195"/>
        <v>0.79058441245935518</v>
      </c>
      <c r="KP10">
        <f t="shared" si="196"/>
        <v>0.83295491862190907</v>
      </c>
      <c r="KQ10">
        <f t="shared" si="197"/>
        <v>1.4463669609676519</v>
      </c>
      <c r="KR10">
        <f t="shared" si="198"/>
        <v>1.623808793691105</v>
      </c>
      <c r="KS10">
        <f t="shared" si="199"/>
        <v>0.78758323303998068</v>
      </c>
    </row>
    <row r="11" spans="1:305" x14ac:dyDescent="0.25">
      <c r="A11" s="3">
        <v>-0.56357934970738899</v>
      </c>
      <c r="B11" s="3">
        <v>0.1022949828144758</v>
      </c>
      <c r="C11" s="3">
        <v>-3.1260834187092681</v>
      </c>
      <c r="D11" s="3">
        <v>-0.40370209118585609</v>
      </c>
      <c r="E11" s="3">
        <v>-1.2581311620408799</v>
      </c>
      <c r="F11" s="3">
        <v>-1.07421990889691</v>
      </c>
      <c r="G11" s="3">
        <v>-0.28362649736363837</v>
      </c>
      <c r="H11" s="3">
        <v>-0.71046815852501877</v>
      </c>
      <c r="I11" s="3">
        <v>0.71720779178451766</v>
      </c>
      <c r="J11" s="3">
        <v>2.2855407175657971</v>
      </c>
      <c r="K11" s="3">
        <v>1.364057939183849</v>
      </c>
      <c r="L11" s="3">
        <v>-0.37906181878924972</v>
      </c>
      <c r="M11" s="3">
        <v>-0.6323738214197363</v>
      </c>
      <c r="N11" s="3">
        <v>-0.80672287678387267</v>
      </c>
      <c r="O11" s="3">
        <v>1.1909937924557159</v>
      </c>
      <c r="P11" s="3">
        <v>0.18521276959252031</v>
      </c>
      <c r="Q11" s="3">
        <v>-1.061787286254219</v>
      </c>
      <c r="R11" s="3">
        <v>-1.0727652905183309</v>
      </c>
      <c r="S11" s="3">
        <v>-1.949244120419219</v>
      </c>
      <c r="T11" s="3">
        <v>-0.78032902680012173</v>
      </c>
      <c r="U11" s="3">
        <v>-2.2726192895544579E-2</v>
      </c>
      <c r="V11" s="3">
        <v>1.4030170341473649</v>
      </c>
      <c r="W11" s="3">
        <v>-1.179108283806227</v>
      </c>
      <c r="X11" s="3">
        <v>1.190616192836534</v>
      </c>
      <c r="Y11" s="3">
        <v>0.2488069393496283</v>
      </c>
      <c r="Z11" s="3">
        <v>-1.1184074822493251</v>
      </c>
      <c r="AA11" s="3">
        <v>0.47290566925239952</v>
      </c>
      <c r="AB11" s="3">
        <v>0.59706847071595204</v>
      </c>
      <c r="AC11" s="3">
        <v>-1.1456569193710511</v>
      </c>
      <c r="AD11" s="3">
        <v>1.766906346286192</v>
      </c>
      <c r="AE11" s="3">
        <v>-1.5778238221538201</v>
      </c>
      <c r="AF11" s="3">
        <v>-1.8199449882904359</v>
      </c>
      <c r="AG11" s="3">
        <v>2.828517032209998E-2</v>
      </c>
      <c r="AH11" s="3">
        <v>-1.283468990591041</v>
      </c>
      <c r="AI11" s="3">
        <v>-1.094960114008569</v>
      </c>
      <c r="AJ11" s="3">
        <v>-0.67407822940247153</v>
      </c>
      <c r="AK11" s="3">
        <v>0.64955122753192374</v>
      </c>
      <c r="AL11" s="3">
        <v>-1.7461476582896569</v>
      </c>
      <c r="AM11" s="3">
        <v>-2.0416480145551811E-2</v>
      </c>
      <c r="AN11" s="3">
        <v>0.65769508342571004</v>
      </c>
      <c r="AO11" s="3">
        <v>-0.63378619565897421</v>
      </c>
      <c r="AP11" s="3">
        <v>0.13928490847008401</v>
      </c>
      <c r="AQ11" s="3">
        <v>0.19782927481798609</v>
      </c>
      <c r="AR11" s="3">
        <v>-2.1732538352531399</v>
      </c>
      <c r="AS11" s="3">
        <v>0.61892239483227618</v>
      </c>
      <c r="AT11" s="3">
        <v>-1.1579816286047211</v>
      </c>
      <c r="AU11" s="3">
        <v>-1.370717544920979</v>
      </c>
      <c r="AV11" s="3">
        <v>-5.1138611964058028E-2</v>
      </c>
      <c r="AW11" s="3">
        <v>1.823652926527362</v>
      </c>
      <c r="AX11" s="3">
        <v>-0.26137513081210689</v>
      </c>
      <c r="AY11" s="3">
        <v>-1.9230473193100071</v>
      </c>
      <c r="AZ11" s="3">
        <v>-0.82396826412138613</v>
      </c>
      <c r="BA11" s="3">
        <v>1.8615020647266189</v>
      </c>
      <c r="BB11" s="3">
        <v>-1.0859149359057041</v>
      </c>
      <c r="BC11" s="3">
        <v>0.35645748774336022</v>
      </c>
      <c r="BD11" s="3">
        <v>2.5869169472578789E-2</v>
      </c>
      <c r="BE11" s="3">
        <v>-0.96490860753267282</v>
      </c>
      <c r="BF11" s="3">
        <v>-2.1088818907658782</v>
      </c>
      <c r="BG11" s="3">
        <v>0.2385532186074851</v>
      </c>
      <c r="BH11" s="3">
        <v>-1.223231318970331</v>
      </c>
      <c r="BI11" s="3">
        <v>-8.98965920467929E-2</v>
      </c>
      <c r="BJ11" s="3">
        <v>1.02677127204443</v>
      </c>
      <c r="BK11" s="3">
        <v>1.8047238856393431</v>
      </c>
      <c r="BL11" s="3">
        <v>-2.8759933534955099E-2</v>
      </c>
      <c r="BM11" s="3">
        <v>-0.27712014552637643</v>
      </c>
      <c r="BN11" s="3">
        <v>-0.44930518787334278</v>
      </c>
      <c r="BO11" s="3">
        <v>-1.319106508165147</v>
      </c>
      <c r="BP11" s="3">
        <v>6.6497635122668264E-2</v>
      </c>
      <c r="BQ11" s="3">
        <v>-7.241387118961079E-2</v>
      </c>
      <c r="BR11" s="3">
        <v>2.6203899477073471</v>
      </c>
      <c r="BS11" s="3">
        <v>-1.1999911547997151</v>
      </c>
      <c r="BT11" s="3">
        <v>-2.0956425239999419</v>
      </c>
      <c r="BU11" s="3">
        <v>-2.2659034951398942</v>
      </c>
      <c r="BV11" s="3">
        <v>-0.1026119340071909</v>
      </c>
      <c r="BW11" s="3">
        <v>-0.40123567609729582</v>
      </c>
      <c r="BX11" s="3">
        <v>-0.97639958799774362</v>
      </c>
      <c r="BY11" s="3">
        <v>-1.986508016818517</v>
      </c>
      <c r="BZ11" s="3">
        <v>-1.3824718967014731</v>
      </c>
      <c r="CA11" s="3">
        <v>-0.64472000585604416</v>
      </c>
      <c r="CB11" s="3">
        <v>-1.6706828219247201</v>
      </c>
      <c r="CC11" s="3">
        <v>1.8146311167318849</v>
      </c>
      <c r="CD11" s="3">
        <v>-0.676033427725513</v>
      </c>
      <c r="CE11" s="3">
        <v>-9.3164569268007424E-2</v>
      </c>
      <c r="CF11" s="3">
        <v>-0.64829190120591806</v>
      </c>
      <c r="CG11" s="3">
        <v>0.28354998402066439</v>
      </c>
      <c r="CH11" s="3">
        <v>0.35499404845983912</v>
      </c>
      <c r="CI11" s="3">
        <v>0.21271097882524981</v>
      </c>
      <c r="CJ11" s="3">
        <v>0.4817693408221424</v>
      </c>
      <c r="CK11" s="3">
        <v>-2.5284052199384801</v>
      </c>
      <c r="CL11" s="3">
        <v>1.838278694365298</v>
      </c>
      <c r="CM11" s="3">
        <v>0.37569232790963408</v>
      </c>
      <c r="CN11" s="3">
        <v>-1.03230045850745</v>
      </c>
      <c r="CO11" s="3">
        <v>0.70289630198080166</v>
      </c>
      <c r="CP11" s="3">
        <v>-0.34918640187886663</v>
      </c>
      <c r="CQ11" s="3">
        <v>1.4208567038048401</v>
      </c>
      <c r="CR11" s="3">
        <v>-0.85841801590793354</v>
      </c>
      <c r="CS11" s="3">
        <v>0.1429922660379867</v>
      </c>
      <c r="CT11" s="3">
        <v>0.62973266115068482</v>
      </c>
      <c r="CU11" s="3">
        <v>0.1195456846639449</v>
      </c>
      <c r="CV11" s="3">
        <v>1.046301204677266</v>
      </c>
      <c r="CX11">
        <f t="shared" si="0"/>
        <v>-0.49095562970738899</v>
      </c>
      <c r="CY11">
        <f t="shared" si="1"/>
        <v>-9.9882337185524195E-2</v>
      </c>
      <c r="CZ11">
        <f t="shared" si="2"/>
        <v>-3.776531418709268</v>
      </c>
      <c r="DA11">
        <f t="shared" si="3"/>
        <v>-0.38663164318585608</v>
      </c>
      <c r="DB11">
        <f t="shared" si="4"/>
        <v>-0.74683930204087989</v>
      </c>
      <c r="DC11">
        <f t="shared" si="5"/>
        <v>-1.0109467188969099</v>
      </c>
      <c r="DD11">
        <f t="shared" si="6"/>
        <v>-0.34979498736363834</v>
      </c>
      <c r="DE11">
        <f t="shared" si="7"/>
        <v>-1.3334871985250187</v>
      </c>
      <c r="DF11">
        <f t="shared" si="8"/>
        <v>1.3768769917845176</v>
      </c>
      <c r="DG11">
        <f t="shared" si="9"/>
        <v>2.0451252475657973</v>
      </c>
      <c r="DH11">
        <f t="shared" si="10"/>
        <v>1.4981451891838491</v>
      </c>
      <c r="DI11">
        <f t="shared" si="11"/>
        <v>-0.31281778878924971</v>
      </c>
      <c r="DJ11">
        <f t="shared" si="12"/>
        <v>-0.87411772141973632</v>
      </c>
      <c r="DK11">
        <f t="shared" si="13"/>
        <v>-0.55515574678387258</v>
      </c>
      <c r="DL11">
        <f t="shared" si="14"/>
        <v>1.635935432455716</v>
      </c>
      <c r="DM11">
        <f t="shared" si="15"/>
        <v>0.11649995359252031</v>
      </c>
      <c r="DN11">
        <f t="shared" si="16"/>
        <v>-1.0885265782542191</v>
      </c>
      <c r="DO11">
        <f t="shared" si="17"/>
        <v>-1.2717683005183309</v>
      </c>
      <c r="DP11">
        <f t="shared" si="18"/>
        <v>-1.5107216204192191</v>
      </c>
      <c r="DQ11">
        <f t="shared" si="19"/>
        <v>-3.3666286800121736E-2</v>
      </c>
      <c r="DR11">
        <f t="shared" si="20"/>
        <v>4.6352357104455427E-2</v>
      </c>
      <c r="DS11">
        <f t="shared" si="21"/>
        <v>0.64928183414736484</v>
      </c>
      <c r="DT11">
        <f t="shared" si="22"/>
        <v>-1.1299412768062269</v>
      </c>
      <c r="DU11">
        <f t="shared" si="23"/>
        <v>1.0741488328365341</v>
      </c>
      <c r="DV11">
        <f t="shared" si="24"/>
        <v>0.43663051934962827</v>
      </c>
      <c r="DW11">
        <f t="shared" si="25"/>
        <v>-1.3440649422493252</v>
      </c>
      <c r="DX11">
        <f t="shared" si="26"/>
        <v>0.18127050925239951</v>
      </c>
      <c r="DY11">
        <f t="shared" si="27"/>
        <v>0.41307936071595203</v>
      </c>
      <c r="DZ11">
        <f t="shared" si="28"/>
        <v>-1.114572359371051</v>
      </c>
      <c r="EA11">
        <f t="shared" si="29"/>
        <v>1.9941875562861919</v>
      </c>
      <c r="EB11">
        <f t="shared" si="30"/>
        <v>-1.2103846221538201</v>
      </c>
      <c r="EC11">
        <f t="shared" si="31"/>
        <v>-0.90672702829043594</v>
      </c>
      <c r="ED11">
        <f t="shared" si="32"/>
        <v>-0.28578209967790003</v>
      </c>
      <c r="EE11">
        <f t="shared" si="33"/>
        <v>-1.212271200591041</v>
      </c>
      <c r="EF11">
        <f t="shared" si="34"/>
        <v>-1.4797138140085688</v>
      </c>
      <c r="EG11">
        <f t="shared" si="35"/>
        <v>-0.86537775940247152</v>
      </c>
      <c r="EH11">
        <f t="shared" si="36"/>
        <v>3.5312753192373592E-4</v>
      </c>
      <c r="EI11">
        <f t="shared" si="37"/>
        <v>-1.5664692482896569</v>
      </c>
      <c r="EJ11">
        <f t="shared" si="38"/>
        <v>-4.672286314555181E-2</v>
      </c>
      <c r="EK11">
        <f t="shared" si="39"/>
        <v>1.0460939834257101</v>
      </c>
      <c r="EL11">
        <f t="shared" si="40"/>
        <v>-1.0030400356589741</v>
      </c>
      <c r="EM11">
        <f t="shared" si="41"/>
        <v>0.19087158147008401</v>
      </c>
      <c r="EN11">
        <f t="shared" si="42"/>
        <v>0.54090957481798607</v>
      </c>
      <c r="EO11">
        <f t="shared" si="43"/>
        <v>-2.3542048952531398</v>
      </c>
      <c r="EP11">
        <f t="shared" si="44"/>
        <v>0.48692729483227615</v>
      </c>
      <c r="EQ11">
        <f t="shared" si="45"/>
        <v>-1.197466885604721</v>
      </c>
      <c r="ER11">
        <f t="shared" si="46"/>
        <v>-1.125397504920979</v>
      </c>
      <c r="ES11">
        <f t="shared" si="47"/>
        <v>-1.0516965964058031E-2</v>
      </c>
      <c r="ET11">
        <f t="shared" si="48"/>
        <v>1.5783194265273619</v>
      </c>
      <c r="EU11">
        <f t="shared" si="49"/>
        <v>-0.2136125468121069</v>
      </c>
      <c r="EV11">
        <f t="shared" si="50"/>
        <v>-1.5729818193100071</v>
      </c>
      <c r="EW11">
        <f t="shared" si="51"/>
        <v>-0.77680361212138616</v>
      </c>
      <c r="EX11">
        <f t="shared" si="52"/>
        <v>1.8331061087266189</v>
      </c>
      <c r="EY11">
        <f t="shared" si="53"/>
        <v>-1.475944305905704</v>
      </c>
      <c r="EZ11">
        <f t="shared" si="54"/>
        <v>0.68819023774336019</v>
      </c>
      <c r="FA11">
        <f t="shared" si="55"/>
        <v>4.4281897472578789E-2</v>
      </c>
      <c r="FB11">
        <f t="shared" si="56"/>
        <v>-1.0061286835326728</v>
      </c>
      <c r="FC11">
        <f t="shared" si="57"/>
        <v>-1.5705904407658782</v>
      </c>
      <c r="FD11">
        <f t="shared" si="58"/>
        <v>0.3682452186074851</v>
      </c>
      <c r="FE11">
        <f t="shared" si="59"/>
        <v>-0.74598621897033102</v>
      </c>
      <c r="FF11">
        <f t="shared" si="60"/>
        <v>-0.51213583204679292</v>
      </c>
      <c r="FG11">
        <f t="shared" si="61"/>
        <v>1.19566721204443</v>
      </c>
      <c r="FH11">
        <f t="shared" si="62"/>
        <v>1.583250565639343</v>
      </c>
      <c r="FI11">
        <f t="shared" si="63"/>
        <v>0.20541051646504491</v>
      </c>
      <c r="FJ11">
        <f t="shared" si="64"/>
        <v>-0.2922076455263764</v>
      </c>
      <c r="FK11">
        <f t="shared" si="65"/>
        <v>3.5510852126657222E-2</v>
      </c>
      <c r="FL11">
        <f t="shared" si="66"/>
        <v>-1.1073660481651471</v>
      </c>
      <c r="FM11">
        <f t="shared" si="67"/>
        <v>2.8447360122668262E-2</v>
      </c>
      <c r="FN11">
        <f t="shared" si="68"/>
        <v>-0.1255801081896108</v>
      </c>
      <c r="FO11">
        <f t="shared" si="69"/>
        <v>2.7357215677073472</v>
      </c>
      <c r="FP11">
        <f t="shared" si="70"/>
        <v>-1.0159245547997151</v>
      </c>
      <c r="FQ11">
        <f t="shared" si="71"/>
        <v>-1.9146781439999419</v>
      </c>
      <c r="FR11">
        <f t="shared" si="72"/>
        <v>-1.6642348951398942</v>
      </c>
      <c r="FS11">
        <f t="shared" si="73"/>
        <v>-8.1935832007190901E-2</v>
      </c>
      <c r="FT11">
        <f t="shared" si="74"/>
        <v>-0.3462398520972958</v>
      </c>
      <c r="FU11">
        <f t="shared" si="75"/>
        <v>-0.81577788799774364</v>
      </c>
      <c r="FV11">
        <f t="shared" si="76"/>
        <v>-1.4001847168185169</v>
      </c>
      <c r="FW11">
        <f t="shared" si="77"/>
        <v>-1.312632001701473</v>
      </c>
      <c r="FX11">
        <f t="shared" si="78"/>
        <v>-0.10803970585604417</v>
      </c>
      <c r="FY11">
        <f t="shared" si="79"/>
        <v>-1.53809564192472</v>
      </c>
      <c r="FZ11">
        <f t="shared" si="80"/>
        <v>1.489524216731885</v>
      </c>
      <c r="GA11">
        <f t="shared" si="81"/>
        <v>-0.674817321625513</v>
      </c>
      <c r="GB11">
        <f t="shared" si="82"/>
        <v>-3.8470125268007423E-2</v>
      </c>
      <c r="GC11">
        <f t="shared" si="83"/>
        <v>-8.8710501205918058E-2</v>
      </c>
      <c r="GD11">
        <f t="shared" si="84"/>
        <v>0.23747375702066439</v>
      </c>
      <c r="GE11">
        <f t="shared" si="85"/>
        <v>0.38921108845983909</v>
      </c>
      <c r="GF11">
        <f t="shared" si="86"/>
        <v>0.14869229882524981</v>
      </c>
      <c r="GG11">
        <f t="shared" si="87"/>
        <v>7.3721400822142402E-2</v>
      </c>
      <c r="GH11">
        <f t="shared" si="88"/>
        <v>-2.2720642699384799</v>
      </c>
      <c r="GI11">
        <f t="shared" si="89"/>
        <v>2.1526038143652979</v>
      </c>
      <c r="GJ11">
        <f t="shared" si="90"/>
        <v>6.8780147909634104E-2</v>
      </c>
      <c r="GK11">
        <f t="shared" si="91"/>
        <v>-0.82641405850744998</v>
      </c>
      <c r="GL11">
        <f t="shared" si="92"/>
        <v>0.74809049598080168</v>
      </c>
      <c r="GM11">
        <f t="shared" si="93"/>
        <v>-0.59865838187886666</v>
      </c>
      <c r="GN11">
        <f t="shared" si="94"/>
        <v>1.51380847880484</v>
      </c>
      <c r="GO11">
        <f t="shared" si="95"/>
        <v>-1.4133525159079334</v>
      </c>
      <c r="GP11">
        <f t="shared" si="96"/>
        <v>-0.25003429396201332</v>
      </c>
      <c r="GQ11">
        <f t="shared" si="97"/>
        <v>0.40362187115068482</v>
      </c>
      <c r="GR11">
        <f t="shared" si="98"/>
        <v>8.5678746639449022E-3</v>
      </c>
      <c r="GS11">
        <f t="shared" si="99"/>
        <v>0.986771274677266</v>
      </c>
      <c r="GX11">
        <f t="shared" si="100"/>
        <v>0.49095562970738899</v>
      </c>
      <c r="GY11">
        <f t="shared" si="101"/>
        <v>9.9882337185524195E-2</v>
      </c>
      <c r="GZ11">
        <f t="shared" si="102"/>
        <v>3.776531418709268</v>
      </c>
      <c r="HA11">
        <f t="shared" si="103"/>
        <v>0.38663164318585608</v>
      </c>
      <c r="HB11">
        <f t="shared" si="104"/>
        <v>0.74683930204087989</v>
      </c>
      <c r="HC11">
        <f t="shared" si="105"/>
        <v>1.0109467188969099</v>
      </c>
      <c r="HD11">
        <f t="shared" si="106"/>
        <v>0.34979498736363834</v>
      </c>
      <c r="HE11">
        <f t="shared" si="107"/>
        <v>1.3334871985250187</v>
      </c>
      <c r="HF11">
        <f t="shared" si="108"/>
        <v>1.3768769917845176</v>
      </c>
      <c r="HG11">
        <f t="shared" si="109"/>
        <v>2.0451252475657973</v>
      </c>
      <c r="HH11">
        <f t="shared" si="110"/>
        <v>1.4981451891838491</v>
      </c>
      <c r="HI11">
        <f t="shared" si="111"/>
        <v>0.31281778878924971</v>
      </c>
      <c r="HJ11">
        <f t="shared" si="112"/>
        <v>0.87411772141973632</v>
      </c>
      <c r="HK11">
        <f t="shared" si="113"/>
        <v>0.55515574678387258</v>
      </c>
      <c r="HL11">
        <f t="shared" si="114"/>
        <v>1.635935432455716</v>
      </c>
      <c r="HM11">
        <f t="shared" si="115"/>
        <v>0.11649995359252031</v>
      </c>
      <c r="HN11">
        <f t="shared" si="116"/>
        <v>1.0885265782542191</v>
      </c>
      <c r="HO11">
        <f t="shared" si="117"/>
        <v>1.2717683005183309</v>
      </c>
      <c r="HP11">
        <f t="shared" si="118"/>
        <v>1.5107216204192191</v>
      </c>
      <c r="HQ11">
        <f t="shared" si="119"/>
        <v>3.3666286800121736E-2</v>
      </c>
      <c r="HR11">
        <f t="shared" si="120"/>
        <v>4.6352357104455427E-2</v>
      </c>
      <c r="HS11">
        <f t="shared" si="121"/>
        <v>0.64928183414736484</v>
      </c>
      <c r="HT11">
        <f t="shared" si="122"/>
        <v>1.1299412768062269</v>
      </c>
      <c r="HU11">
        <f t="shared" si="123"/>
        <v>1.0741488328365341</v>
      </c>
      <c r="HV11">
        <f t="shared" si="124"/>
        <v>0.43663051934962827</v>
      </c>
      <c r="HW11">
        <f t="shared" si="125"/>
        <v>1.3440649422493252</v>
      </c>
      <c r="HX11">
        <f t="shared" si="126"/>
        <v>0.18127050925239951</v>
      </c>
      <c r="HY11">
        <f t="shared" si="127"/>
        <v>0.41307936071595203</v>
      </c>
      <c r="HZ11">
        <f t="shared" si="128"/>
        <v>1.114572359371051</v>
      </c>
      <c r="IA11">
        <f t="shared" si="129"/>
        <v>1.9941875562861919</v>
      </c>
      <c r="IB11">
        <f t="shared" si="130"/>
        <v>1.2103846221538201</v>
      </c>
      <c r="IC11">
        <f t="shared" si="131"/>
        <v>0.90672702829043594</v>
      </c>
      <c r="ID11">
        <f t="shared" si="132"/>
        <v>0.28578209967790003</v>
      </c>
      <c r="IE11">
        <f t="shared" si="133"/>
        <v>1.212271200591041</v>
      </c>
      <c r="IF11">
        <f t="shared" si="134"/>
        <v>1.4797138140085688</v>
      </c>
      <c r="IG11">
        <f t="shared" si="135"/>
        <v>0.86537775940247152</v>
      </c>
      <c r="IH11">
        <f t="shared" si="136"/>
        <v>3.5312753192373592E-4</v>
      </c>
      <c r="II11">
        <f t="shared" si="137"/>
        <v>1.5664692482896569</v>
      </c>
      <c r="IJ11">
        <f t="shared" si="138"/>
        <v>4.672286314555181E-2</v>
      </c>
      <c r="IK11">
        <f t="shared" si="139"/>
        <v>1.0460939834257101</v>
      </c>
      <c r="IL11">
        <f t="shared" si="140"/>
        <v>1.0030400356589741</v>
      </c>
      <c r="IM11">
        <f t="shared" si="141"/>
        <v>0.19087158147008401</v>
      </c>
      <c r="IN11">
        <f t="shared" si="142"/>
        <v>0.54090957481798607</v>
      </c>
      <c r="IO11">
        <f t="shared" si="143"/>
        <v>2.3542048952531398</v>
      </c>
      <c r="IP11">
        <f t="shared" si="144"/>
        <v>0.48692729483227615</v>
      </c>
      <c r="IQ11">
        <f t="shared" si="145"/>
        <v>1.197466885604721</v>
      </c>
      <c r="IR11">
        <f t="shared" si="146"/>
        <v>1.125397504920979</v>
      </c>
      <c r="IS11">
        <f t="shared" si="147"/>
        <v>1.0516965964058031E-2</v>
      </c>
      <c r="IT11">
        <f t="shared" si="148"/>
        <v>1.5783194265273619</v>
      </c>
      <c r="IU11">
        <f t="shared" si="149"/>
        <v>0.2136125468121069</v>
      </c>
      <c r="IV11">
        <f t="shared" si="150"/>
        <v>1.5729818193100071</v>
      </c>
      <c r="IW11">
        <f t="shared" si="151"/>
        <v>0.77680361212138616</v>
      </c>
      <c r="IX11">
        <f t="shared" si="152"/>
        <v>1.8331061087266189</v>
      </c>
      <c r="IY11">
        <f t="shared" si="153"/>
        <v>1.475944305905704</v>
      </c>
      <c r="IZ11">
        <f t="shared" si="154"/>
        <v>0.68819023774336019</v>
      </c>
      <c r="JA11">
        <f t="shared" si="155"/>
        <v>4.4281897472578789E-2</v>
      </c>
      <c r="JB11">
        <f t="shared" si="156"/>
        <v>1.0061286835326728</v>
      </c>
      <c r="JC11">
        <f t="shared" si="157"/>
        <v>1.5705904407658782</v>
      </c>
      <c r="JD11">
        <f t="shared" si="158"/>
        <v>0.3682452186074851</v>
      </c>
      <c r="JE11">
        <f t="shared" si="159"/>
        <v>0.74598621897033102</v>
      </c>
      <c r="JF11">
        <f t="shared" si="160"/>
        <v>0.51213583204679292</v>
      </c>
      <c r="JG11">
        <f t="shared" si="161"/>
        <v>1.19566721204443</v>
      </c>
      <c r="JH11">
        <f t="shared" si="162"/>
        <v>1.583250565639343</v>
      </c>
      <c r="JI11">
        <f t="shared" si="163"/>
        <v>0.20541051646504491</v>
      </c>
      <c r="JJ11">
        <f t="shared" si="164"/>
        <v>0.2922076455263764</v>
      </c>
      <c r="JK11">
        <f t="shared" si="165"/>
        <v>3.5510852126657222E-2</v>
      </c>
      <c r="JL11">
        <f t="shared" si="166"/>
        <v>1.1073660481651471</v>
      </c>
      <c r="JM11">
        <f t="shared" si="167"/>
        <v>2.8447360122668262E-2</v>
      </c>
      <c r="JN11">
        <f t="shared" si="168"/>
        <v>0.1255801081896108</v>
      </c>
      <c r="JO11">
        <f t="shared" si="169"/>
        <v>2.7357215677073472</v>
      </c>
      <c r="JP11">
        <f t="shared" si="170"/>
        <v>1.0159245547997151</v>
      </c>
      <c r="JQ11">
        <f t="shared" si="171"/>
        <v>1.9146781439999419</v>
      </c>
      <c r="JR11">
        <f t="shared" si="172"/>
        <v>1.6642348951398942</v>
      </c>
      <c r="JS11">
        <f t="shared" si="173"/>
        <v>8.1935832007190901E-2</v>
      </c>
      <c r="JT11">
        <f t="shared" si="174"/>
        <v>0.3462398520972958</v>
      </c>
      <c r="JU11">
        <f t="shared" si="175"/>
        <v>0.81577788799774364</v>
      </c>
      <c r="JV11">
        <f t="shared" si="176"/>
        <v>1.4001847168185169</v>
      </c>
      <c r="JW11">
        <f t="shared" si="177"/>
        <v>1.312632001701473</v>
      </c>
      <c r="JX11">
        <f t="shared" si="178"/>
        <v>0.10803970585604417</v>
      </c>
      <c r="JY11">
        <f t="shared" si="179"/>
        <v>1.53809564192472</v>
      </c>
      <c r="JZ11">
        <f t="shared" si="180"/>
        <v>1.489524216731885</v>
      </c>
      <c r="KA11">
        <f t="shared" si="181"/>
        <v>0.674817321625513</v>
      </c>
      <c r="KB11">
        <f t="shared" si="182"/>
        <v>3.8470125268007423E-2</v>
      </c>
      <c r="KC11">
        <f t="shared" si="183"/>
        <v>8.8710501205918058E-2</v>
      </c>
      <c r="KD11">
        <f t="shared" si="184"/>
        <v>0.23747375702066439</v>
      </c>
      <c r="KE11">
        <f t="shared" si="185"/>
        <v>0.38921108845983909</v>
      </c>
      <c r="KF11">
        <f t="shared" si="186"/>
        <v>0.14869229882524981</v>
      </c>
      <c r="KG11">
        <f t="shared" si="187"/>
        <v>7.3721400822142402E-2</v>
      </c>
      <c r="KH11">
        <f t="shared" si="188"/>
        <v>2.2720642699384799</v>
      </c>
      <c r="KI11">
        <f t="shared" si="189"/>
        <v>2.1526038143652979</v>
      </c>
      <c r="KJ11">
        <f t="shared" si="190"/>
        <v>6.8780147909634104E-2</v>
      </c>
      <c r="KK11">
        <f t="shared" si="191"/>
        <v>0.82641405850744998</v>
      </c>
      <c r="KL11">
        <f t="shared" si="192"/>
        <v>0.74809049598080168</v>
      </c>
      <c r="KM11">
        <f t="shared" si="193"/>
        <v>0.59865838187886666</v>
      </c>
      <c r="KN11">
        <f t="shared" si="194"/>
        <v>1.51380847880484</v>
      </c>
      <c r="KO11">
        <f t="shared" si="195"/>
        <v>1.4133525159079334</v>
      </c>
      <c r="KP11">
        <f t="shared" si="196"/>
        <v>0.25003429396201332</v>
      </c>
      <c r="KQ11">
        <f t="shared" si="197"/>
        <v>0.40362187115068482</v>
      </c>
      <c r="KR11">
        <f t="shared" si="198"/>
        <v>8.5678746639449022E-3</v>
      </c>
      <c r="KS11">
        <f t="shared" si="199"/>
        <v>0.986771274677266</v>
      </c>
    </row>
    <row r="12" spans="1:305" x14ac:dyDescent="0.25">
      <c r="A12" s="3">
        <v>1.1968484902340371</v>
      </c>
      <c r="B12" s="3">
        <v>0.71757172901492738</v>
      </c>
      <c r="C12" s="3">
        <v>1.0596923812162</v>
      </c>
      <c r="D12" s="3">
        <v>-0.71536516743583034</v>
      </c>
      <c r="E12" s="3">
        <v>1.2341609806851199</v>
      </c>
      <c r="F12" s="3">
        <v>-5.5838757079663681E-3</v>
      </c>
      <c r="G12" s="3">
        <v>0.23629846062983009</v>
      </c>
      <c r="H12" s="3">
        <v>-0.64468694774013846</v>
      </c>
      <c r="I12" s="3">
        <v>-1.9766603340164419</v>
      </c>
      <c r="J12" s="3">
        <v>-0.49505237523660361</v>
      </c>
      <c r="K12" s="3">
        <v>-1.394037839592251</v>
      </c>
      <c r="L12" s="3">
        <v>-1.235261806447699</v>
      </c>
      <c r="M12" s="3">
        <v>0.61865134394967369</v>
      </c>
      <c r="N12" s="3">
        <v>-0.90500582984672973</v>
      </c>
      <c r="O12" s="3">
        <v>-0.58287218444131184</v>
      </c>
      <c r="P12" s="3">
        <v>-0.45400574404642269</v>
      </c>
      <c r="Q12" s="3">
        <v>-1.0705502429024329</v>
      </c>
      <c r="R12" s="3">
        <v>-1.13417232136427</v>
      </c>
      <c r="S12" s="3">
        <v>1.2619412657424789</v>
      </c>
      <c r="T12" s="3">
        <v>1.353862597323733</v>
      </c>
      <c r="U12" s="3">
        <v>1.955567797122733</v>
      </c>
      <c r="V12" s="3">
        <v>-0.20110192923190839</v>
      </c>
      <c r="W12" s="3">
        <v>2.7381692971198688</v>
      </c>
      <c r="X12" s="3">
        <v>9.5952089346574149E-2</v>
      </c>
      <c r="Y12" s="3">
        <v>-0.5883080998706649</v>
      </c>
      <c r="Z12" s="3">
        <v>1.806721599131258</v>
      </c>
      <c r="AA12" s="3">
        <v>2.1906886106139818</v>
      </c>
      <c r="AB12" s="3">
        <v>0.3599146965290051</v>
      </c>
      <c r="AC12" s="3">
        <v>2.2169899435842071</v>
      </c>
      <c r="AD12" s="3">
        <v>-0.96328937469053511</v>
      </c>
      <c r="AE12" s="3">
        <v>1.2711040050157061</v>
      </c>
      <c r="AF12" s="3">
        <v>0.60902802103751019</v>
      </c>
      <c r="AG12" s="3">
        <v>0.78820943778221775</v>
      </c>
      <c r="AH12" s="3">
        <v>2.1940357360177192</v>
      </c>
      <c r="AI12" s="3">
        <v>4.4335168480178877E-2</v>
      </c>
      <c r="AJ12" s="3">
        <v>1.829717689759915</v>
      </c>
      <c r="AK12" s="3">
        <v>1.189636247181413</v>
      </c>
      <c r="AL12" s="3">
        <v>-1.15476399174601</v>
      </c>
      <c r="AM12" s="3">
        <v>-0.48024904119291739</v>
      </c>
      <c r="AN12" s="3">
        <v>1.3102191136618879</v>
      </c>
      <c r="AO12" s="3">
        <v>-0.18049112863920641</v>
      </c>
      <c r="AP12" s="3">
        <v>0.56571840478015678</v>
      </c>
      <c r="AQ12" s="3">
        <v>-0.83530510753226683</v>
      </c>
      <c r="AR12" s="3">
        <v>-0.92936266383919874</v>
      </c>
      <c r="AS12" s="3">
        <v>1.073180649066342</v>
      </c>
      <c r="AT12" s="3">
        <v>6.9411515539710006E-2</v>
      </c>
      <c r="AU12" s="3">
        <v>0.583011360604475</v>
      </c>
      <c r="AV12" s="3">
        <v>1.954131659162339</v>
      </c>
      <c r="AW12" s="3">
        <v>-0.53322574325580907</v>
      </c>
      <c r="AX12" s="3">
        <v>0.28489944739397638</v>
      </c>
      <c r="AY12" s="3">
        <v>-1.265439314318819</v>
      </c>
      <c r="AZ12" s="3">
        <v>0.72672716057875819</v>
      </c>
      <c r="BA12" s="3">
        <v>-3.8258549146513832E-2</v>
      </c>
      <c r="BB12" s="3">
        <v>-0.67238537092795136</v>
      </c>
      <c r="BC12" s="3">
        <v>-1.227252150392061</v>
      </c>
      <c r="BD12" s="3">
        <v>1.2018947719902131</v>
      </c>
      <c r="BE12" s="3">
        <v>0.33208507248524088</v>
      </c>
      <c r="BF12" s="3">
        <v>-1.957256724760553</v>
      </c>
      <c r="BG12" s="3">
        <v>-1.249669533876991</v>
      </c>
      <c r="BH12" s="3">
        <v>-0.61867884604590917</v>
      </c>
      <c r="BI12" s="3">
        <v>-2.263421294571152</v>
      </c>
      <c r="BJ12" s="3">
        <v>1.5072466774117821</v>
      </c>
      <c r="BK12" s="3">
        <v>0.6238382112420614</v>
      </c>
      <c r="BL12" s="3">
        <v>-1.0467151543313431</v>
      </c>
      <c r="BM12" s="3">
        <v>-8.6271160617730824E-2</v>
      </c>
      <c r="BN12" s="3">
        <v>0.18303188779916621</v>
      </c>
      <c r="BO12" s="3">
        <v>-1.4515231423235679</v>
      </c>
      <c r="BP12" s="3">
        <v>2.1661857907481088</v>
      </c>
      <c r="BQ12" s="3">
        <v>-0.6145082792040838</v>
      </c>
      <c r="BR12" s="3">
        <v>-0.22751658106158279</v>
      </c>
      <c r="BS12" s="3">
        <v>0.8518521260879226</v>
      </c>
      <c r="BT12" s="3">
        <v>-2.1898582723436371</v>
      </c>
      <c r="BU12" s="3">
        <v>1.0894920675161071</v>
      </c>
      <c r="BV12" s="3">
        <v>-1.1068974056284859</v>
      </c>
      <c r="BW12" s="3">
        <v>-0.44094604485722161</v>
      </c>
      <c r="BX12" s="3">
        <v>0.48031706520872858</v>
      </c>
      <c r="BY12" s="3">
        <v>2.2980415030978132</v>
      </c>
      <c r="BZ12" s="3">
        <v>-0.38448690783925799</v>
      </c>
      <c r="CA12" s="3">
        <v>-0.12145192123451</v>
      </c>
      <c r="CB12" s="3">
        <v>-0.36175925408805759</v>
      </c>
      <c r="CC12" s="3">
        <v>-0.35007290458226459</v>
      </c>
      <c r="CD12" s="3">
        <v>0.3417598094274249</v>
      </c>
      <c r="CE12" s="3">
        <v>8.7733889917618324E-4</v>
      </c>
      <c r="CF12" s="3">
        <v>-1.979440633772892</v>
      </c>
      <c r="CG12" s="3">
        <v>1.6721385748644599</v>
      </c>
      <c r="CH12" s="3">
        <v>1.452831651416201</v>
      </c>
      <c r="CI12" s="3">
        <v>2.1961750746170869</v>
      </c>
      <c r="CJ12" s="3">
        <v>-0.31926802860997577</v>
      </c>
      <c r="CK12" s="3">
        <v>-0.63250321046303082</v>
      </c>
      <c r="CL12" s="3">
        <v>0.41292420340417307</v>
      </c>
      <c r="CM12" s="3">
        <v>1.364622277781838</v>
      </c>
      <c r="CN12" s="3">
        <v>0.16050335449460779</v>
      </c>
      <c r="CO12" s="3">
        <v>-0.6690242541036906</v>
      </c>
      <c r="CP12" s="3">
        <v>-2.2395043690923728</v>
      </c>
      <c r="CQ12" s="3">
        <v>1.6710716378601509</v>
      </c>
      <c r="CR12" s="3">
        <v>0.64525401307409269</v>
      </c>
      <c r="CS12" s="3">
        <v>9.9228243581785114E-2</v>
      </c>
      <c r="CT12" s="3">
        <v>-1.390322215945925</v>
      </c>
      <c r="CU12" s="3">
        <v>-1.230272127880534</v>
      </c>
      <c r="CV12" s="3">
        <v>1.433784292237666</v>
      </c>
      <c r="CX12">
        <f t="shared" si="0"/>
        <v>1.2383096972340371</v>
      </c>
      <c r="CY12">
        <f t="shared" si="1"/>
        <v>0.72968765801492741</v>
      </c>
      <c r="CZ12">
        <f t="shared" si="2"/>
        <v>1.0628760609162</v>
      </c>
      <c r="DA12">
        <f t="shared" si="3"/>
        <v>-1.0354537074358303</v>
      </c>
      <c r="DB12">
        <f t="shared" si="4"/>
        <v>0.5554108806851199</v>
      </c>
      <c r="DC12">
        <f t="shared" si="5"/>
        <v>-2.9410445707966366E-2</v>
      </c>
      <c r="DD12">
        <f t="shared" si="6"/>
        <v>0.20865546162983009</v>
      </c>
      <c r="DE12">
        <f t="shared" si="7"/>
        <v>-0.64176394344013843</v>
      </c>
      <c r="DF12">
        <f t="shared" si="8"/>
        <v>-1.6160611740164419</v>
      </c>
      <c r="DG12">
        <f t="shared" si="9"/>
        <v>-0.25143625523660362</v>
      </c>
      <c r="DH12">
        <f t="shared" si="10"/>
        <v>-0.84843073959225102</v>
      </c>
      <c r="DI12">
        <f t="shared" si="11"/>
        <v>-1.179817372447699</v>
      </c>
      <c r="DJ12">
        <f t="shared" si="12"/>
        <v>0.43950726394967365</v>
      </c>
      <c r="DK12">
        <f t="shared" si="13"/>
        <v>-0.76449522984672968</v>
      </c>
      <c r="DL12">
        <f t="shared" si="14"/>
        <v>-0.59462554944131185</v>
      </c>
      <c r="DM12">
        <f t="shared" si="15"/>
        <v>-0.55090617404642273</v>
      </c>
      <c r="DN12">
        <f t="shared" si="16"/>
        <v>-0.86243587290243295</v>
      </c>
      <c r="DO12">
        <f t="shared" si="17"/>
        <v>-1.46368229136427</v>
      </c>
      <c r="DP12">
        <f t="shared" si="18"/>
        <v>1.0820844257424789</v>
      </c>
      <c r="DQ12">
        <f t="shared" si="19"/>
        <v>1.2757386373237329</v>
      </c>
      <c r="DR12">
        <f t="shared" si="20"/>
        <v>1.5394148471227329</v>
      </c>
      <c r="DS12">
        <f t="shared" si="21"/>
        <v>0.20824215076809161</v>
      </c>
      <c r="DT12">
        <f t="shared" si="22"/>
        <v>2.2303256971198691</v>
      </c>
      <c r="DU12">
        <f t="shared" si="23"/>
        <v>-5.5188110653425854E-2</v>
      </c>
      <c r="DV12">
        <f t="shared" si="24"/>
        <v>-0.59143376367066491</v>
      </c>
      <c r="DW12">
        <f t="shared" si="25"/>
        <v>1.449263399131258</v>
      </c>
      <c r="DX12">
        <f t="shared" si="26"/>
        <v>2.0541283306139819</v>
      </c>
      <c r="DY12">
        <f t="shared" si="27"/>
        <v>0.15464254652900511</v>
      </c>
      <c r="DZ12">
        <f t="shared" si="28"/>
        <v>2.169570820584207</v>
      </c>
      <c r="EA12">
        <f t="shared" si="29"/>
        <v>-1.193061404690535</v>
      </c>
      <c r="EB12">
        <f t="shared" si="30"/>
        <v>0.7042030050157061</v>
      </c>
      <c r="EC12">
        <f t="shared" si="31"/>
        <v>0.19516317103751019</v>
      </c>
      <c r="ED12">
        <f t="shared" si="32"/>
        <v>0.59224623778221774</v>
      </c>
      <c r="EE12">
        <f t="shared" si="33"/>
        <v>2.430013956017719</v>
      </c>
      <c r="EF12">
        <f t="shared" si="34"/>
        <v>-6.601696151982113E-2</v>
      </c>
      <c r="EG12">
        <f t="shared" si="35"/>
        <v>1.511216159759915</v>
      </c>
      <c r="EH12">
        <f t="shared" si="36"/>
        <v>1.475098387181413</v>
      </c>
      <c r="EI12">
        <f t="shared" si="37"/>
        <v>-0.76600184174600994</v>
      </c>
      <c r="EJ12">
        <f t="shared" si="38"/>
        <v>-0.37266747119291738</v>
      </c>
      <c r="EK12">
        <f t="shared" si="39"/>
        <v>1.4341937936618878</v>
      </c>
      <c r="EL12">
        <f t="shared" si="40"/>
        <v>-0.1480194086392064</v>
      </c>
      <c r="EM12">
        <f t="shared" si="41"/>
        <v>0.83777540478015677</v>
      </c>
      <c r="EN12">
        <f t="shared" si="42"/>
        <v>-1.1972835075322668</v>
      </c>
      <c r="EO12">
        <f t="shared" si="43"/>
        <v>-1.1717281638391988</v>
      </c>
      <c r="EP12">
        <f t="shared" si="44"/>
        <v>0.96605771906634197</v>
      </c>
      <c r="EQ12">
        <f t="shared" si="45"/>
        <v>0.12010499053971001</v>
      </c>
      <c r="ER12">
        <f t="shared" si="46"/>
        <v>0.65812857660447499</v>
      </c>
      <c r="ES12">
        <f t="shared" si="47"/>
        <v>1.8314689291623389</v>
      </c>
      <c r="ET12">
        <f t="shared" si="48"/>
        <v>-0.6740643632558091</v>
      </c>
      <c r="EU12">
        <f t="shared" si="49"/>
        <v>8.7476497393976366E-2</v>
      </c>
      <c r="EV12">
        <f t="shared" si="50"/>
        <v>-1.407109154318819</v>
      </c>
      <c r="EW12">
        <f t="shared" si="51"/>
        <v>0.63583750057875821</v>
      </c>
      <c r="EX12">
        <f t="shared" si="52"/>
        <v>-0.46332886914651383</v>
      </c>
      <c r="EY12">
        <f t="shared" si="53"/>
        <v>-0.82679353092795138</v>
      </c>
      <c r="EZ12">
        <f t="shared" si="54"/>
        <v>-1.2185923033920609</v>
      </c>
      <c r="FA12">
        <f t="shared" si="55"/>
        <v>1.213773660990213</v>
      </c>
      <c r="FB12">
        <f t="shared" si="56"/>
        <v>8.893737248524089E-2</v>
      </c>
      <c r="FC12">
        <f t="shared" si="57"/>
        <v>-1.4270003247605532</v>
      </c>
      <c r="FD12">
        <f t="shared" si="58"/>
        <v>-0.97356985387699102</v>
      </c>
      <c r="FE12">
        <f t="shared" si="59"/>
        <v>-0.69070635604590913</v>
      </c>
      <c r="FF12">
        <f t="shared" si="60"/>
        <v>-2.3457897505711522</v>
      </c>
      <c r="FG12">
        <f t="shared" si="61"/>
        <v>1.3251280974117821</v>
      </c>
      <c r="FH12">
        <f t="shared" si="62"/>
        <v>1.0253202612420613</v>
      </c>
      <c r="FI12">
        <f t="shared" si="63"/>
        <v>-0.59300608433134316</v>
      </c>
      <c r="FJ12">
        <f t="shared" si="64"/>
        <v>-0.10263088461773082</v>
      </c>
      <c r="FK12">
        <f t="shared" si="65"/>
        <v>0.15051546779916622</v>
      </c>
      <c r="FL12">
        <f t="shared" si="66"/>
        <v>-1.7288149423235679</v>
      </c>
      <c r="FM12">
        <f t="shared" si="67"/>
        <v>2.2610271007481089</v>
      </c>
      <c r="FN12">
        <f t="shared" si="68"/>
        <v>-0.33644727920408379</v>
      </c>
      <c r="FO12">
        <f t="shared" si="69"/>
        <v>-0.94255881106158279</v>
      </c>
      <c r="FP12">
        <f t="shared" si="70"/>
        <v>1.3031264060879226</v>
      </c>
      <c r="FQ12">
        <f t="shared" si="71"/>
        <v>-1.8300790023436371</v>
      </c>
      <c r="FR12">
        <f t="shared" si="72"/>
        <v>0.3872836675161071</v>
      </c>
      <c r="FS12">
        <f t="shared" si="73"/>
        <v>-0.83610554562848594</v>
      </c>
      <c r="FT12">
        <f t="shared" si="74"/>
        <v>-0.67675754485722162</v>
      </c>
      <c r="FU12">
        <f t="shared" si="75"/>
        <v>0.51691968920872855</v>
      </c>
      <c r="FV12">
        <f t="shared" si="76"/>
        <v>2.1685751230978134</v>
      </c>
      <c r="FW12">
        <f t="shared" si="77"/>
        <v>-0.43749313583925797</v>
      </c>
      <c r="FX12">
        <f t="shared" si="78"/>
        <v>0.15998395876549004</v>
      </c>
      <c r="FY12">
        <f t="shared" si="79"/>
        <v>-0.68317438408805753</v>
      </c>
      <c r="FZ12">
        <f t="shared" si="80"/>
        <v>-0.44221104458226457</v>
      </c>
      <c r="GA12">
        <f t="shared" si="81"/>
        <v>0.1958417694274249</v>
      </c>
      <c r="GB12">
        <f t="shared" si="82"/>
        <v>2.1390906899176183E-2</v>
      </c>
      <c r="GC12">
        <f t="shared" si="83"/>
        <v>-1.6419583637728921</v>
      </c>
      <c r="GD12">
        <f t="shared" si="84"/>
        <v>1.45092280486446</v>
      </c>
      <c r="GE12">
        <f t="shared" si="85"/>
        <v>1.407091071416201</v>
      </c>
      <c r="GF12">
        <f t="shared" si="86"/>
        <v>1.8778744146170869</v>
      </c>
      <c r="GG12">
        <f t="shared" si="87"/>
        <v>0.12779139139002421</v>
      </c>
      <c r="GH12">
        <f t="shared" si="88"/>
        <v>-0.77465495046303079</v>
      </c>
      <c r="GI12">
        <f t="shared" si="89"/>
        <v>0.59691933340417314</v>
      </c>
      <c r="GJ12">
        <f t="shared" si="90"/>
        <v>1.3022633477818379</v>
      </c>
      <c r="GK12">
        <f t="shared" si="91"/>
        <v>9.4335714494607786E-2</v>
      </c>
      <c r="GL12">
        <f t="shared" si="92"/>
        <v>-0.49844525410369056</v>
      </c>
      <c r="GM12">
        <f t="shared" si="93"/>
        <v>-2.1015997090923726</v>
      </c>
      <c r="GN12">
        <f t="shared" si="94"/>
        <v>1.3421011778601508</v>
      </c>
      <c r="GO12">
        <f t="shared" si="95"/>
        <v>1.0764046630740927</v>
      </c>
      <c r="GP12">
        <f t="shared" si="96"/>
        <v>-0.14544524641821488</v>
      </c>
      <c r="GQ12">
        <f t="shared" si="97"/>
        <v>-1.419872060945925</v>
      </c>
      <c r="GR12">
        <f t="shared" si="98"/>
        <v>-1.283158863880534</v>
      </c>
      <c r="GS12">
        <f t="shared" si="99"/>
        <v>1.0473381122376662</v>
      </c>
      <c r="GX12">
        <f t="shared" si="100"/>
        <v>1.2383096972340371</v>
      </c>
      <c r="GY12">
        <f t="shared" si="101"/>
        <v>0.72968765801492741</v>
      </c>
      <c r="GZ12">
        <f t="shared" si="102"/>
        <v>1.0628760609162</v>
      </c>
      <c r="HA12">
        <f t="shared" si="103"/>
        <v>1.0354537074358303</v>
      </c>
      <c r="HB12">
        <f t="shared" si="104"/>
        <v>0.5554108806851199</v>
      </c>
      <c r="HC12">
        <f t="shared" si="105"/>
        <v>2.9410445707966366E-2</v>
      </c>
      <c r="HD12">
        <f t="shared" si="106"/>
        <v>0.20865546162983009</v>
      </c>
      <c r="HE12">
        <f t="shared" si="107"/>
        <v>0.64176394344013843</v>
      </c>
      <c r="HF12">
        <f t="shared" si="108"/>
        <v>1.6160611740164419</v>
      </c>
      <c r="HG12">
        <f t="shared" si="109"/>
        <v>0.25143625523660362</v>
      </c>
      <c r="HH12">
        <f t="shared" si="110"/>
        <v>0.84843073959225102</v>
      </c>
      <c r="HI12">
        <f t="shared" si="111"/>
        <v>1.179817372447699</v>
      </c>
      <c r="HJ12">
        <f t="shared" si="112"/>
        <v>0.43950726394967365</v>
      </c>
      <c r="HK12">
        <f t="shared" si="113"/>
        <v>0.76449522984672968</v>
      </c>
      <c r="HL12">
        <f t="shared" si="114"/>
        <v>0.59462554944131185</v>
      </c>
      <c r="HM12">
        <f t="shared" si="115"/>
        <v>0.55090617404642273</v>
      </c>
      <c r="HN12">
        <f t="shared" si="116"/>
        <v>0.86243587290243295</v>
      </c>
      <c r="HO12">
        <f t="shared" si="117"/>
        <v>1.46368229136427</v>
      </c>
      <c r="HP12">
        <f t="shared" si="118"/>
        <v>1.0820844257424789</v>
      </c>
      <c r="HQ12">
        <f t="shared" si="119"/>
        <v>1.2757386373237329</v>
      </c>
      <c r="HR12">
        <f t="shared" si="120"/>
        <v>1.5394148471227329</v>
      </c>
      <c r="HS12">
        <f t="shared" si="121"/>
        <v>0.20824215076809161</v>
      </c>
      <c r="HT12">
        <f t="shared" si="122"/>
        <v>2.2303256971198691</v>
      </c>
      <c r="HU12">
        <f t="shared" si="123"/>
        <v>5.5188110653425854E-2</v>
      </c>
      <c r="HV12">
        <f t="shared" si="124"/>
        <v>0.59143376367066491</v>
      </c>
      <c r="HW12">
        <f t="shared" si="125"/>
        <v>1.449263399131258</v>
      </c>
      <c r="HX12">
        <f t="shared" si="126"/>
        <v>2.0541283306139819</v>
      </c>
      <c r="HY12">
        <f t="shared" si="127"/>
        <v>0.15464254652900511</v>
      </c>
      <c r="HZ12">
        <f t="shared" si="128"/>
        <v>2.169570820584207</v>
      </c>
      <c r="IA12">
        <f t="shared" si="129"/>
        <v>1.193061404690535</v>
      </c>
      <c r="IB12">
        <f t="shared" si="130"/>
        <v>0.7042030050157061</v>
      </c>
      <c r="IC12">
        <f t="shared" si="131"/>
        <v>0.19516317103751019</v>
      </c>
      <c r="ID12">
        <f t="shared" si="132"/>
        <v>0.59224623778221774</v>
      </c>
      <c r="IE12">
        <f t="shared" si="133"/>
        <v>2.430013956017719</v>
      </c>
      <c r="IF12">
        <f t="shared" si="134"/>
        <v>6.601696151982113E-2</v>
      </c>
      <c r="IG12">
        <f t="shared" si="135"/>
        <v>1.511216159759915</v>
      </c>
      <c r="IH12">
        <f t="shared" si="136"/>
        <v>1.475098387181413</v>
      </c>
      <c r="II12">
        <f t="shared" si="137"/>
        <v>0.76600184174600994</v>
      </c>
      <c r="IJ12">
        <f t="shared" si="138"/>
        <v>0.37266747119291738</v>
      </c>
      <c r="IK12">
        <f t="shared" si="139"/>
        <v>1.4341937936618878</v>
      </c>
      <c r="IL12">
        <f t="shared" si="140"/>
        <v>0.1480194086392064</v>
      </c>
      <c r="IM12">
        <f t="shared" si="141"/>
        <v>0.83777540478015677</v>
      </c>
      <c r="IN12">
        <f t="shared" si="142"/>
        <v>1.1972835075322668</v>
      </c>
      <c r="IO12">
        <f t="shared" si="143"/>
        <v>1.1717281638391988</v>
      </c>
      <c r="IP12">
        <f t="shared" si="144"/>
        <v>0.96605771906634197</v>
      </c>
      <c r="IQ12">
        <f t="shared" si="145"/>
        <v>0.12010499053971001</v>
      </c>
      <c r="IR12">
        <f t="shared" si="146"/>
        <v>0.65812857660447499</v>
      </c>
      <c r="IS12">
        <f t="shared" si="147"/>
        <v>1.8314689291623389</v>
      </c>
      <c r="IT12">
        <f t="shared" si="148"/>
        <v>0.6740643632558091</v>
      </c>
      <c r="IU12">
        <f t="shared" si="149"/>
        <v>8.7476497393976366E-2</v>
      </c>
      <c r="IV12">
        <f t="shared" si="150"/>
        <v>1.407109154318819</v>
      </c>
      <c r="IW12">
        <f t="shared" si="151"/>
        <v>0.63583750057875821</v>
      </c>
      <c r="IX12">
        <f t="shared" si="152"/>
        <v>0.46332886914651383</v>
      </c>
      <c r="IY12">
        <f t="shared" si="153"/>
        <v>0.82679353092795138</v>
      </c>
      <c r="IZ12">
        <f t="shared" si="154"/>
        <v>1.2185923033920609</v>
      </c>
      <c r="JA12">
        <f t="shared" si="155"/>
        <v>1.213773660990213</v>
      </c>
      <c r="JB12">
        <f t="shared" si="156"/>
        <v>8.893737248524089E-2</v>
      </c>
      <c r="JC12">
        <f t="shared" si="157"/>
        <v>1.4270003247605532</v>
      </c>
      <c r="JD12">
        <f t="shared" si="158"/>
        <v>0.97356985387699102</v>
      </c>
      <c r="JE12">
        <f t="shared" si="159"/>
        <v>0.69070635604590913</v>
      </c>
      <c r="JF12">
        <f t="shared" si="160"/>
        <v>2.3457897505711522</v>
      </c>
      <c r="JG12">
        <f t="shared" si="161"/>
        <v>1.3251280974117821</v>
      </c>
      <c r="JH12">
        <f t="shared" si="162"/>
        <v>1.0253202612420613</v>
      </c>
      <c r="JI12">
        <f t="shared" si="163"/>
        <v>0.59300608433134316</v>
      </c>
      <c r="JJ12">
        <f t="shared" si="164"/>
        <v>0.10263088461773082</v>
      </c>
      <c r="JK12">
        <f t="shared" si="165"/>
        <v>0.15051546779916622</v>
      </c>
      <c r="JL12">
        <f t="shared" si="166"/>
        <v>1.7288149423235679</v>
      </c>
      <c r="JM12">
        <f t="shared" si="167"/>
        <v>2.2610271007481089</v>
      </c>
      <c r="JN12">
        <f t="shared" si="168"/>
        <v>0.33644727920408379</v>
      </c>
      <c r="JO12">
        <f t="shared" si="169"/>
        <v>0.94255881106158279</v>
      </c>
      <c r="JP12">
        <f t="shared" si="170"/>
        <v>1.3031264060879226</v>
      </c>
      <c r="JQ12">
        <f t="shared" si="171"/>
        <v>1.8300790023436371</v>
      </c>
      <c r="JR12">
        <f t="shared" si="172"/>
        <v>0.3872836675161071</v>
      </c>
      <c r="JS12">
        <f t="shared" si="173"/>
        <v>0.83610554562848594</v>
      </c>
      <c r="JT12">
        <f t="shared" si="174"/>
        <v>0.67675754485722162</v>
      </c>
      <c r="JU12">
        <f t="shared" si="175"/>
        <v>0.51691968920872855</v>
      </c>
      <c r="JV12">
        <f t="shared" si="176"/>
        <v>2.1685751230978134</v>
      </c>
      <c r="JW12">
        <f t="shared" si="177"/>
        <v>0.43749313583925797</v>
      </c>
      <c r="JX12">
        <f t="shared" si="178"/>
        <v>0.15998395876549004</v>
      </c>
      <c r="JY12">
        <f t="shared" si="179"/>
        <v>0.68317438408805753</v>
      </c>
      <c r="JZ12">
        <f t="shared" si="180"/>
        <v>0.44221104458226457</v>
      </c>
      <c r="KA12">
        <f t="shared" si="181"/>
        <v>0.1958417694274249</v>
      </c>
      <c r="KB12">
        <f t="shared" si="182"/>
        <v>2.1390906899176183E-2</v>
      </c>
      <c r="KC12">
        <f t="shared" si="183"/>
        <v>1.6419583637728921</v>
      </c>
      <c r="KD12">
        <f t="shared" si="184"/>
        <v>1.45092280486446</v>
      </c>
      <c r="KE12">
        <f t="shared" si="185"/>
        <v>1.407091071416201</v>
      </c>
      <c r="KF12">
        <f t="shared" si="186"/>
        <v>1.8778744146170869</v>
      </c>
      <c r="KG12">
        <f t="shared" si="187"/>
        <v>0.12779139139002421</v>
      </c>
      <c r="KH12">
        <f t="shared" si="188"/>
        <v>0.77465495046303079</v>
      </c>
      <c r="KI12">
        <f t="shared" si="189"/>
        <v>0.59691933340417314</v>
      </c>
      <c r="KJ12">
        <f t="shared" si="190"/>
        <v>1.3022633477818379</v>
      </c>
      <c r="KK12">
        <f t="shared" si="191"/>
        <v>9.4335714494607786E-2</v>
      </c>
      <c r="KL12">
        <f t="shared" si="192"/>
        <v>0.49844525410369056</v>
      </c>
      <c r="KM12">
        <f t="shared" si="193"/>
        <v>2.1015997090923726</v>
      </c>
      <c r="KN12">
        <f t="shared" si="194"/>
        <v>1.3421011778601508</v>
      </c>
      <c r="KO12">
        <f t="shared" si="195"/>
        <v>1.0764046630740927</v>
      </c>
      <c r="KP12">
        <f t="shared" si="196"/>
        <v>0.14544524641821488</v>
      </c>
      <c r="KQ12">
        <f t="shared" si="197"/>
        <v>1.419872060945925</v>
      </c>
      <c r="KR12">
        <f t="shared" si="198"/>
        <v>1.283158863880534</v>
      </c>
      <c r="KS12">
        <f t="shared" si="199"/>
        <v>1.0473381122376662</v>
      </c>
    </row>
    <row r="13" spans="1:305" x14ac:dyDescent="0.25">
      <c r="A13" s="3">
        <v>1.111509677613803E-2</v>
      </c>
      <c r="B13" s="3">
        <v>0.95326006747357173</v>
      </c>
      <c r="C13" s="3">
        <v>-0.72151592339691661</v>
      </c>
      <c r="D13" s="3">
        <v>2.3316892765348309</v>
      </c>
      <c r="E13" s="3">
        <v>0.19433872472892089</v>
      </c>
      <c r="F13" s="3">
        <v>0.83884628291647567</v>
      </c>
      <c r="G13" s="3">
        <v>-0.59036858149413562</v>
      </c>
      <c r="H13" s="3">
        <v>-1.491575063068004</v>
      </c>
      <c r="I13" s="3">
        <v>-1.8830565282484659</v>
      </c>
      <c r="J13" s="3">
        <v>0.64994329881069235</v>
      </c>
      <c r="K13" s="3">
        <v>0.43285585420605638</v>
      </c>
      <c r="L13" s="3">
        <v>-0.89368756523006287</v>
      </c>
      <c r="M13" s="3">
        <v>-0.65805998215068096</v>
      </c>
      <c r="N13" s="3">
        <v>0.95519789755259743</v>
      </c>
      <c r="O13" s="3">
        <v>-0.86834532104625561</v>
      </c>
      <c r="P13" s="3">
        <v>1.117079192610362</v>
      </c>
      <c r="Q13" s="3">
        <v>0.30151155097108773</v>
      </c>
      <c r="R13" s="3">
        <v>1.701429741844918</v>
      </c>
      <c r="S13" s="3">
        <v>-2.200759591572456</v>
      </c>
      <c r="T13" s="3">
        <v>-0.26947490404562502</v>
      </c>
      <c r="U13" s="3">
        <v>-0.79888142327473033</v>
      </c>
      <c r="V13" s="3">
        <v>-2.5472709519355341</v>
      </c>
      <c r="W13" s="3">
        <v>-2.9925318346184508</v>
      </c>
      <c r="X13" s="3">
        <v>-0.52958818568579147</v>
      </c>
      <c r="Y13" s="3">
        <v>-1.6333033826569081</v>
      </c>
      <c r="Z13" s="3">
        <v>-1.084911563178655</v>
      </c>
      <c r="AA13" s="3">
        <v>1.3848636891719219</v>
      </c>
      <c r="AB13" s="3">
        <v>-0.48359041547274961</v>
      </c>
      <c r="AC13" s="3">
        <v>1.4387723050067891</v>
      </c>
      <c r="AD13" s="3">
        <v>-2.3714928036401739</v>
      </c>
      <c r="AE13" s="3">
        <v>1.1327154902874179</v>
      </c>
      <c r="AF13" s="3">
        <v>-0.80110605197799933</v>
      </c>
      <c r="AG13" s="3">
        <v>-0.70561111707871982</v>
      </c>
      <c r="AH13" s="3">
        <v>-2.7981946284171659</v>
      </c>
      <c r="AI13" s="3">
        <v>-0.16120225793223009</v>
      </c>
      <c r="AJ13" s="3">
        <v>-0.99400063238109826</v>
      </c>
      <c r="AK13" s="3">
        <v>0.15450908145458461</v>
      </c>
      <c r="AL13" s="3">
        <v>0.34679656934369169</v>
      </c>
      <c r="AM13" s="3">
        <v>-0.46983304221653038</v>
      </c>
      <c r="AN13" s="3">
        <v>-1.889379691439792</v>
      </c>
      <c r="AO13" s="3">
        <v>-1.009523474138819</v>
      </c>
      <c r="AP13" s="3">
        <v>-1.275312744178978</v>
      </c>
      <c r="AQ13" s="3">
        <v>0.12579401800128179</v>
      </c>
      <c r="AR13" s="3">
        <v>0.97246940572927132</v>
      </c>
      <c r="AS13" s="3">
        <v>0.28795600702410917</v>
      </c>
      <c r="AT13" s="3">
        <v>-0.92554368682140886</v>
      </c>
      <c r="AU13" s="3">
        <v>-1.049166125211964E-2</v>
      </c>
      <c r="AV13" s="3">
        <v>1.1739431976896251</v>
      </c>
      <c r="AW13" s="3">
        <v>0.21660108383840901</v>
      </c>
      <c r="AX13" s="3">
        <v>-0.98019283275760449</v>
      </c>
      <c r="AY13" s="3">
        <v>1.0091387090699331</v>
      </c>
      <c r="AZ13" s="3">
        <v>-0.5014330122747499</v>
      </c>
      <c r="BA13" s="3">
        <v>-1.4899807436292269</v>
      </c>
      <c r="BB13" s="3">
        <v>-0.24867815070638549</v>
      </c>
      <c r="BC13" s="3">
        <v>-0.44632246635614042</v>
      </c>
      <c r="BD13" s="3">
        <v>0.6591550119041204</v>
      </c>
      <c r="BE13" s="3">
        <v>0.62503131900639342</v>
      </c>
      <c r="BF13" s="3">
        <v>0.94897784498996418</v>
      </c>
      <c r="BG13" s="3">
        <v>0.31259668260273688</v>
      </c>
      <c r="BH13" s="3">
        <v>-0.84844194194535527</v>
      </c>
      <c r="BI13" s="3">
        <v>-1.568160742351058</v>
      </c>
      <c r="BJ13" s="3">
        <v>2.1211441490357408</v>
      </c>
      <c r="BK13" s="3">
        <v>1.955220109789559</v>
      </c>
      <c r="BL13" s="3">
        <v>-0.8869637809413411</v>
      </c>
      <c r="BM13" s="3">
        <v>0.31994264539992012</v>
      </c>
      <c r="BN13" s="3">
        <v>0.33988742251472298</v>
      </c>
      <c r="BO13" s="3">
        <v>0.82198914244054033</v>
      </c>
      <c r="BP13" s="3">
        <v>0.29252933674129761</v>
      </c>
      <c r="BQ13" s="3">
        <v>0.93270437361849723</v>
      </c>
      <c r="BR13" s="3">
        <v>-2.4366103821288969</v>
      </c>
      <c r="BS13" s="3">
        <v>-0.5915199514802707</v>
      </c>
      <c r="BT13" s="3">
        <v>1.537265815239174</v>
      </c>
      <c r="BU13" s="3">
        <v>-1.534519641945864</v>
      </c>
      <c r="BV13" s="3">
        <v>-0.61579631667723622</v>
      </c>
      <c r="BW13" s="3">
        <v>-1.276168428736054</v>
      </c>
      <c r="BX13" s="3">
        <v>-0.74854360895873007</v>
      </c>
      <c r="BY13" s="3">
        <v>-0.36400843893904472</v>
      </c>
      <c r="BZ13" s="3">
        <v>-0.69240888126607314</v>
      </c>
      <c r="CA13" s="3">
        <v>-7.8370847317515535E-2</v>
      </c>
      <c r="CB13" s="3">
        <v>0.38974724150407591</v>
      </c>
      <c r="CC13" s="3">
        <v>-0.84813402554521322</v>
      </c>
      <c r="CD13" s="3">
        <v>-2.412928597192987</v>
      </c>
      <c r="CE13" s="3">
        <v>0.80169879688042722</v>
      </c>
      <c r="CF13" s="3">
        <v>1.399740557222912</v>
      </c>
      <c r="CG13" s="3">
        <v>-0.28619283853317218</v>
      </c>
      <c r="CH13" s="3">
        <v>-0.50939104477324171</v>
      </c>
      <c r="CI13" s="3">
        <v>-1.417528507627591</v>
      </c>
      <c r="CJ13" s="3">
        <v>0.68628748833542774</v>
      </c>
      <c r="CK13" s="3">
        <v>2.0559158236140922</v>
      </c>
      <c r="CL13" s="3">
        <v>-0.6462161368435152</v>
      </c>
      <c r="CM13" s="3">
        <v>0.8526333521325834</v>
      </c>
      <c r="CN13" s="3">
        <v>0.1847393114467912</v>
      </c>
      <c r="CO13" s="3">
        <v>0.92616388909105229</v>
      </c>
      <c r="CP13" s="3">
        <v>-0.33972432856772888</v>
      </c>
      <c r="CQ13" s="3">
        <v>1.4317940348918849</v>
      </c>
      <c r="CR13" s="3">
        <v>-0.83002176143590634</v>
      </c>
      <c r="CS13" s="3">
        <v>-0.90954609371116857</v>
      </c>
      <c r="CT13" s="3">
        <v>-0.73943524482687062</v>
      </c>
      <c r="CU13" s="3">
        <v>1.0069929929438231</v>
      </c>
      <c r="CV13" s="3">
        <v>-0.54696880602798714</v>
      </c>
      <c r="CX13">
        <f t="shared" si="0"/>
        <v>0.28985457677613802</v>
      </c>
      <c r="CY13">
        <f t="shared" si="1"/>
        <v>0.96559843347357177</v>
      </c>
      <c r="CZ13">
        <f t="shared" si="2"/>
        <v>-1.1175596233969167</v>
      </c>
      <c r="DA13">
        <f t="shared" si="3"/>
        <v>2.147304806534831</v>
      </c>
      <c r="DB13">
        <f t="shared" si="4"/>
        <v>0.56169395472892081</v>
      </c>
      <c r="DC13">
        <f t="shared" si="5"/>
        <v>0.79169052591647571</v>
      </c>
      <c r="DD13">
        <f t="shared" si="6"/>
        <v>-0.4945877314941356</v>
      </c>
      <c r="DE13">
        <f t="shared" si="7"/>
        <v>-1.645583453068004</v>
      </c>
      <c r="DF13">
        <f t="shared" si="8"/>
        <v>-1.2318876282484659</v>
      </c>
      <c r="DG13">
        <f t="shared" si="9"/>
        <v>0.7656891288106924</v>
      </c>
      <c r="DH13">
        <f t="shared" si="10"/>
        <v>0.77908391420605638</v>
      </c>
      <c r="DI13">
        <f t="shared" si="11"/>
        <v>-0.98129153523006285</v>
      </c>
      <c r="DJ13">
        <f t="shared" si="12"/>
        <v>-0.89037336215068097</v>
      </c>
      <c r="DK13">
        <f t="shared" si="13"/>
        <v>0.90639741055259748</v>
      </c>
      <c r="DL13">
        <f t="shared" si="14"/>
        <v>-0.8201992970462556</v>
      </c>
      <c r="DM13">
        <f t="shared" si="15"/>
        <v>1.589777612610362</v>
      </c>
      <c r="DN13">
        <f t="shared" si="16"/>
        <v>-5.9180589028912267E-2</v>
      </c>
      <c r="DO13">
        <f t="shared" si="17"/>
        <v>1.782767981844918</v>
      </c>
      <c r="DP13">
        <f t="shared" si="18"/>
        <v>-1.9766377415724561</v>
      </c>
      <c r="DQ13">
        <f t="shared" si="19"/>
        <v>0.40304859595437503</v>
      </c>
      <c r="DR13">
        <f t="shared" si="20"/>
        <v>-0.65076336327473028</v>
      </c>
      <c r="DS13">
        <f t="shared" si="21"/>
        <v>-2.6124232719355343</v>
      </c>
      <c r="DT13">
        <f t="shared" si="22"/>
        <v>-2.7304797346184508</v>
      </c>
      <c r="DU13">
        <f t="shared" si="23"/>
        <v>-7.5797685685791483E-2</v>
      </c>
      <c r="DV13">
        <f t="shared" si="24"/>
        <v>-1.730518587656908</v>
      </c>
      <c r="DW13">
        <f t="shared" si="25"/>
        <v>-0.55791826317865501</v>
      </c>
      <c r="DX13">
        <f t="shared" si="26"/>
        <v>0.95881206917192197</v>
      </c>
      <c r="DY13">
        <f t="shared" si="27"/>
        <v>-0.79384036547274961</v>
      </c>
      <c r="DZ13">
        <f t="shared" si="28"/>
        <v>1.4870823250067891</v>
      </c>
      <c r="EA13">
        <f t="shared" si="29"/>
        <v>-2.5502121736401739</v>
      </c>
      <c r="EB13">
        <f t="shared" si="30"/>
        <v>1.270624410287418</v>
      </c>
      <c r="EC13">
        <f t="shared" si="31"/>
        <v>-0.95978455197799928</v>
      </c>
      <c r="ED13">
        <f t="shared" si="32"/>
        <v>-0.69250081807871977</v>
      </c>
      <c r="EE13">
        <f t="shared" si="33"/>
        <v>-2.0674066284171659</v>
      </c>
      <c r="EF13">
        <f t="shared" si="34"/>
        <v>-0.34346191793223008</v>
      </c>
      <c r="EG13">
        <f t="shared" si="35"/>
        <v>-0.56235843238109828</v>
      </c>
      <c r="EH13">
        <f t="shared" si="36"/>
        <v>-4.7488988545415389E-2</v>
      </c>
      <c r="EI13">
        <f t="shared" si="37"/>
        <v>8.5886739343691676E-2</v>
      </c>
      <c r="EJ13">
        <f t="shared" si="38"/>
        <v>-0.74188484221653039</v>
      </c>
      <c r="EK13">
        <f t="shared" si="39"/>
        <v>-1.783204891439792</v>
      </c>
      <c r="EL13">
        <f t="shared" si="40"/>
        <v>-0.82186796413881902</v>
      </c>
      <c r="EM13">
        <f t="shared" si="41"/>
        <v>-1.3863014581789781</v>
      </c>
      <c r="EN13">
        <f t="shared" si="42"/>
        <v>-7.366976199871822E-2</v>
      </c>
      <c r="EO13">
        <f t="shared" si="43"/>
        <v>0.43781990572927132</v>
      </c>
      <c r="EP13">
        <f t="shared" si="44"/>
        <v>0.22023374702410917</v>
      </c>
      <c r="EQ13">
        <f t="shared" si="45"/>
        <v>-0.72322318682140885</v>
      </c>
      <c r="ER13">
        <f t="shared" si="46"/>
        <v>0.24957845874788037</v>
      </c>
      <c r="ES13">
        <f t="shared" si="47"/>
        <v>1.107648907689625</v>
      </c>
      <c r="ET13">
        <f t="shared" si="48"/>
        <v>0.52980841383840904</v>
      </c>
      <c r="EU13">
        <f t="shared" si="49"/>
        <v>-1.0805244077576046</v>
      </c>
      <c r="EV13">
        <f t="shared" si="50"/>
        <v>0.81815633906993313</v>
      </c>
      <c r="EW13">
        <f t="shared" si="51"/>
        <v>1.2027027725250106E-2</v>
      </c>
      <c r="EX13">
        <f t="shared" si="52"/>
        <v>-1.2904245536292269</v>
      </c>
      <c r="EY13">
        <f t="shared" si="53"/>
        <v>-1.0723142507063854</v>
      </c>
      <c r="EZ13">
        <f t="shared" si="54"/>
        <v>-0.76189469635614038</v>
      </c>
      <c r="FA13">
        <f t="shared" si="55"/>
        <v>0.73734288190412045</v>
      </c>
      <c r="FB13">
        <f t="shared" si="56"/>
        <v>0.76274850900639346</v>
      </c>
      <c r="FC13">
        <f t="shared" si="57"/>
        <v>0.51216037498996414</v>
      </c>
      <c r="FD13">
        <f t="shared" si="58"/>
        <v>0.64500600260273688</v>
      </c>
      <c r="FE13">
        <f t="shared" si="59"/>
        <v>-1.0273264219453553</v>
      </c>
      <c r="FF13">
        <f t="shared" si="60"/>
        <v>-1.7699307223510579</v>
      </c>
      <c r="FG13">
        <f t="shared" si="61"/>
        <v>2.4033347690357409</v>
      </c>
      <c r="FH13">
        <f t="shared" si="62"/>
        <v>1.7757266697895591</v>
      </c>
      <c r="FI13">
        <f t="shared" si="63"/>
        <v>-0.8391113409413411</v>
      </c>
      <c r="FJ13">
        <f t="shared" si="64"/>
        <v>0.23575611539992014</v>
      </c>
      <c r="FK13">
        <f t="shared" si="65"/>
        <v>0.543676592514723</v>
      </c>
      <c r="FL13">
        <f t="shared" si="66"/>
        <v>0.41589822244054031</v>
      </c>
      <c r="FM13">
        <f t="shared" si="67"/>
        <v>0.30933613674129762</v>
      </c>
      <c r="FN13">
        <f t="shared" si="68"/>
        <v>0.67041672361849725</v>
      </c>
      <c r="FO13">
        <f t="shared" si="69"/>
        <v>-2.4998944421288969</v>
      </c>
      <c r="FP13">
        <f t="shared" si="70"/>
        <v>-0.65048322148027071</v>
      </c>
      <c r="FQ13">
        <f t="shared" si="71"/>
        <v>0.9660536152391741</v>
      </c>
      <c r="FR13">
        <f t="shared" si="72"/>
        <v>-1.035455541945864</v>
      </c>
      <c r="FS13">
        <f t="shared" si="73"/>
        <v>-0.48973131667723624</v>
      </c>
      <c r="FT13">
        <f t="shared" si="74"/>
        <v>-1.280054761436054</v>
      </c>
      <c r="FU13">
        <f t="shared" si="75"/>
        <v>-0.86104191895873006</v>
      </c>
      <c r="FV13">
        <f t="shared" si="76"/>
        <v>-7.7521608939044695E-2</v>
      </c>
      <c r="FW13">
        <f t="shared" si="77"/>
        <v>-0.71228248126607319</v>
      </c>
      <c r="FX13">
        <f t="shared" si="78"/>
        <v>-0.58182414731751553</v>
      </c>
      <c r="FY13">
        <f t="shared" si="79"/>
        <v>0.3077961715040759</v>
      </c>
      <c r="FZ13">
        <f t="shared" si="80"/>
        <v>-0.61284519554521322</v>
      </c>
      <c r="GA13">
        <f t="shared" si="81"/>
        <v>-2.1496962771929868</v>
      </c>
      <c r="GB13">
        <f t="shared" si="82"/>
        <v>0.73352771688042728</v>
      </c>
      <c r="GC13">
        <f t="shared" si="83"/>
        <v>1.5307860972229119</v>
      </c>
      <c r="GD13">
        <f t="shared" si="84"/>
        <v>-0.30415060453317216</v>
      </c>
      <c r="GE13">
        <f t="shared" si="85"/>
        <v>-0.4779385117732417</v>
      </c>
      <c r="GF13">
        <f t="shared" si="86"/>
        <v>-1.3877789676275909</v>
      </c>
      <c r="GG13">
        <f t="shared" si="87"/>
        <v>0.85125548833542775</v>
      </c>
      <c r="GH13">
        <f t="shared" si="88"/>
        <v>1.5320899236140924</v>
      </c>
      <c r="GI13">
        <f t="shared" si="89"/>
        <v>-0.62831405084351521</v>
      </c>
      <c r="GJ13">
        <f t="shared" si="90"/>
        <v>0.85216836139258345</v>
      </c>
      <c r="GK13">
        <f t="shared" si="91"/>
        <v>8.3308627446791211E-2</v>
      </c>
      <c r="GL13">
        <f t="shared" si="92"/>
        <v>1.0114886090910522</v>
      </c>
      <c r="GM13">
        <f t="shared" si="93"/>
        <v>-0.57375363856772887</v>
      </c>
      <c r="GN13">
        <f t="shared" si="94"/>
        <v>1.2647986148918848</v>
      </c>
      <c r="GO13">
        <f t="shared" si="95"/>
        <v>-1.0865845314359064</v>
      </c>
      <c r="GP13">
        <f t="shared" si="96"/>
        <v>-1.1250625737111686</v>
      </c>
      <c r="GQ13">
        <f t="shared" si="97"/>
        <v>-0.59562057482687059</v>
      </c>
      <c r="GR13">
        <f t="shared" si="98"/>
        <v>1.043363914943823</v>
      </c>
      <c r="GS13">
        <f t="shared" si="99"/>
        <v>-0.79399562602798712</v>
      </c>
      <c r="GX13">
        <f t="shared" si="100"/>
        <v>0.28985457677613802</v>
      </c>
      <c r="GY13">
        <f t="shared" si="101"/>
        <v>0.96559843347357177</v>
      </c>
      <c r="GZ13">
        <f t="shared" si="102"/>
        <v>1.1175596233969167</v>
      </c>
      <c r="HA13">
        <f t="shared" si="103"/>
        <v>2.147304806534831</v>
      </c>
      <c r="HB13">
        <f t="shared" si="104"/>
        <v>0.56169395472892081</v>
      </c>
      <c r="HC13">
        <f t="shared" si="105"/>
        <v>0.79169052591647571</v>
      </c>
      <c r="HD13">
        <f t="shared" si="106"/>
        <v>0.4945877314941356</v>
      </c>
      <c r="HE13">
        <f t="shared" si="107"/>
        <v>1.645583453068004</v>
      </c>
      <c r="HF13">
        <f t="shared" si="108"/>
        <v>1.2318876282484659</v>
      </c>
      <c r="HG13">
        <f t="shared" si="109"/>
        <v>0.7656891288106924</v>
      </c>
      <c r="HH13">
        <f t="shared" si="110"/>
        <v>0.77908391420605638</v>
      </c>
      <c r="HI13">
        <f t="shared" si="111"/>
        <v>0.98129153523006285</v>
      </c>
      <c r="HJ13">
        <f t="shared" si="112"/>
        <v>0.89037336215068097</v>
      </c>
      <c r="HK13">
        <f t="shared" si="113"/>
        <v>0.90639741055259748</v>
      </c>
      <c r="HL13">
        <f t="shared" si="114"/>
        <v>0.8201992970462556</v>
      </c>
      <c r="HM13">
        <f t="shared" si="115"/>
        <v>1.589777612610362</v>
      </c>
      <c r="HN13">
        <f t="shared" si="116"/>
        <v>5.9180589028912267E-2</v>
      </c>
      <c r="HO13">
        <f t="shared" si="117"/>
        <v>1.782767981844918</v>
      </c>
      <c r="HP13">
        <f t="shared" si="118"/>
        <v>1.9766377415724561</v>
      </c>
      <c r="HQ13">
        <f t="shared" si="119"/>
        <v>0.40304859595437503</v>
      </c>
      <c r="HR13">
        <f t="shared" si="120"/>
        <v>0.65076336327473028</v>
      </c>
      <c r="HS13">
        <f t="shared" si="121"/>
        <v>2.6124232719355343</v>
      </c>
      <c r="HT13">
        <f t="shared" si="122"/>
        <v>2.7304797346184508</v>
      </c>
      <c r="HU13">
        <f t="shared" si="123"/>
        <v>7.5797685685791483E-2</v>
      </c>
      <c r="HV13">
        <f t="shared" si="124"/>
        <v>1.730518587656908</v>
      </c>
      <c r="HW13">
        <f t="shared" si="125"/>
        <v>0.55791826317865501</v>
      </c>
      <c r="HX13">
        <f t="shared" si="126"/>
        <v>0.95881206917192197</v>
      </c>
      <c r="HY13">
        <f t="shared" si="127"/>
        <v>0.79384036547274961</v>
      </c>
      <c r="HZ13">
        <f t="shared" si="128"/>
        <v>1.4870823250067891</v>
      </c>
      <c r="IA13">
        <f t="shared" si="129"/>
        <v>2.5502121736401739</v>
      </c>
      <c r="IB13">
        <f t="shared" si="130"/>
        <v>1.270624410287418</v>
      </c>
      <c r="IC13">
        <f t="shared" si="131"/>
        <v>0.95978455197799928</v>
      </c>
      <c r="ID13">
        <f t="shared" si="132"/>
        <v>0.69250081807871977</v>
      </c>
      <c r="IE13">
        <f t="shared" si="133"/>
        <v>2.0674066284171659</v>
      </c>
      <c r="IF13">
        <f t="shared" si="134"/>
        <v>0.34346191793223008</v>
      </c>
      <c r="IG13">
        <f t="shared" si="135"/>
        <v>0.56235843238109828</v>
      </c>
      <c r="IH13">
        <f t="shared" si="136"/>
        <v>4.7488988545415389E-2</v>
      </c>
      <c r="II13">
        <f t="shared" si="137"/>
        <v>8.5886739343691676E-2</v>
      </c>
      <c r="IJ13">
        <f t="shared" si="138"/>
        <v>0.74188484221653039</v>
      </c>
      <c r="IK13">
        <f t="shared" si="139"/>
        <v>1.783204891439792</v>
      </c>
      <c r="IL13">
        <f t="shared" si="140"/>
        <v>0.82186796413881902</v>
      </c>
      <c r="IM13">
        <f t="shared" si="141"/>
        <v>1.3863014581789781</v>
      </c>
      <c r="IN13">
        <f t="shared" si="142"/>
        <v>7.366976199871822E-2</v>
      </c>
      <c r="IO13">
        <f t="shared" si="143"/>
        <v>0.43781990572927132</v>
      </c>
      <c r="IP13">
        <f t="shared" si="144"/>
        <v>0.22023374702410917</v>
      </c>
      <c r="IQ13">
        <f t="shared" si="145"/>
        <v>0.72322318682140885</v>
      </c>
      <c r="IR13">
        <f t="shared" si="146"/>
        <v>0.24957845874788037</v>
      </c>
      <c r="IS13">
        <f t="shared" si="147"/>
        <v>1.107648907689625</v>
      </c>
      <c r="IT13">
        <f t="shared" si="148"/>
        <v>0.52980841383840904</v>
      </c>
      <c r="IU13">
        <f t="shared" si="149"/>
        <v>1.0805244077576046</v>
      </c>
      <c r="IV13">
        <f t="shared" si="150"/>
        <v>0.81815633906993313</v>
      </c>
      <c r="IW13">
        <f t="shared" si="151"/>
        <v>1.2027027725250106E-2</v>
      </c>
      <c r="IX13">
        <f t="shared" si="152"/>
        <v>1.2904245536292269</v>
      </c>
      <c r="IY13">
        <f t="shared" si="153"/>
        <v>1.0723142507063854</v>
      </c>
      <c r="IZ13">
        <f t="shared" si="154"/>
        <v>0.76189469635614038</v>
      </c>
      <c r="JA13">
        <f t="shared" si="155"/>
        <v>0.73734288190412045</v>
      </c>
      <c r="JB13">
        <f t="shared" si="156"/>
        <v>0.76274850900639346</v>
      </c>
      <c r="JC13">
        <f t="shared" si="157"/>
        <v>0.51216037498996414</v>
      </c>
      <c r="JD13">
        <f t="shared" si="158"/>
        <v>0.64500600260273688</v>
      </c>
      <c r="JE13">
        <f t="shared" si="159"/>
        <v>1.0273264219453553</v>
      </c>
      <c r="JF13">
        <f t="shared" si="160"/>
        <v>1.7699307223510579</v>
      </c>
      <c r="JG13">
        <f t="shared" si="161"/>
        <v>2.4033347690357409</v>
      </c>
      <c r="JH13">
        <f t="shared" si="162"/>
        <v>1.7757266697895591</v>
      </c>
      <c r="JI13">
        <f t="shared" si="163"/>
        <v>0.8391113409413411</v>
      </c>
      <c r="JJ13">
        <f t="shared" si="164"/>
        <v>0.23575611539992014</v>
      </c>
      <c r="JK13">
        <f t="shared" si="165"/>
        <v>0.543676592514723</v>
      </c>
      <c r="JL13">
        <f t="shared" si="166"/>
        <v>0.41589822244054031</v>
      </c>
      <c r="JM13">
        <f t="shared" si="167"/>
        <v>0.30933613674129762</v>
      </c>
      <c r="JN13">
        <f t="shared" si="168"/>
        <v>0.67041672361849725</v>
      </c>
      <c r="JO13">
        <f t="shared" si="169"/>
        <v>2.4998944421288969</v>
      </c>
      <c r="JP13">
        <f t="shared" si="170"/>
        <v>0.65048322148027071</v>
      </c>
      <c r="JQ13">
        <f t="shared" si="171"/>
        <v>0.9660536152391741</v>
      </c>
      <c r="JR13">
        <f t="shared" si="172"/>
        <v>1.035455541945864</v>
      </c>
      <c r="JS13">
        <f t="shared" si="173"/>
        <v>0.48973131667723624</v>
      </c>
      <c r="JT13">
        <f t="shared" si="174"/>
        <v>1.280054761436054</v>
      </c>
      <c r="JU13">
        <f t="shared" si="175"/>
        <v>0.86104191895873006</v>
      </c>
      <c r="JV13">
        <f t="shared" si="176"/>
        <v>7.7521608939044695E-2</v>
      </c>
      <c r="JW13">
        <f t="shared" si="177"/>
        <v>0.71228248126607319</v>
      </c>
      <c r="JX13">
        <f t="shared" si="178"/>
        <v>0.58182414731751553</v>
      </c>
      <c r="JY13">
        <f t="shared" si="179"/>
        <v>0.3077961715040759</v>
      </c>
      <c r="JZ13">
        <f t="shared" si="180"/>
        <v>0.61284519554521322</v>
      </c>
      <c r="KA13">
        <f t="shared" si="181"/>
        <v>2.1496962771929868</v>
      </c>
      <c r="KB13">
        <f t="shared" si="182"/>
        <v>0.73352771688042728</v>
      </c>
      <c r="KC13">
        <f t="shared" si="183"/>
        <v>1.5307860972229119</v>
      </c>
      <c r="KD13">
        <f t="shared" si="184"/>
        <v>0.30415060453317216</v>
      </c>
      <c r="KE13">
        <f t="shared" si="185"/>
        <v>0.4779385117732417</v>
      </c>
      <c r="KF13">
        <f t="shared" si="186"/>
        <v>1.3877789676275909</v>
      </c>
      <c r="KG13">
        <f t="shared" si="187"/>
        <v>0.85125548833542775</v>
      </c>
      <c r="KH13">
        <f t="shared" si="188"/>
        <v>1.5320899236140924</v>
      </c>
      <c r="KI13">
        <f t="shared" si="189"/>
        <v>0.62831405084351521</v>
      </c>
      <c r="KJ13">
        <f t="shared" si="190"/>
        <v>0.85216836139258345</v>
      </c>
      <c r="KK13">
        <f t="shared" si="191"/>
        <v>8.3308627446791211E-2</v>
      </c>
      <c r="KL13">
        <f t="shared" si="192"/>
        <v>1.0114886090910522</v>
      </c>
      <c r="KM13">
        <f t="shared" si="193"/>
        <v>0.57375363856772887</v>
      </c>
      <c r="KN13">
        <f t="shared" si="194"/>
        <v>1.2647986148918848</v>
      </c>
      <c r="KO13">
        <f t="shared" si="195"/>
        <v>1.0865845314359064</v>
      </c>
      <c r="KP13">
        <f t="shared" si="196"/>
        <v>1.1250625737111686</v>
      </c>
      <c r="KQ13">
        <f t="shared" si="197"/>
        <v>0.59562057482687059</v>
      </c>
      <c r="KR13">
        <f t="shared" si="198"/>
        <v>1.043363914943823</v>
      </c>
      <c r="KS13">
        <f t="shared" si="199"/>
        <v>0.79399562602798712</v>
      </c>
    </row>
    <row r="14" spans="1:305" x14ac:dyDescent="0.25">
      <c r="A14" s="3">
        <v>-0.89838682728788188</v>
      </c>
      <c r="B14" s="3">
        <v>-0.40454958398559859</v>
      </c>
      <c r="C14" s="3">
        <v>0.31993723008594299</v>
      </c>
      <c r="D14" s="3">
        <v>-1.7596415884756</v>
      </c>
      <c r="E14" s="3">
        <v>2.0573610661209121</v>
      </c>
      <c r="F14" s="3">
        <v>-0.76012335500014305</v>
      </c>
      <c r="G14" s="3">
        <v>0.75780415000964529</v>
      </c>
      <c r="H14" s="3">
        <v>-1.03371270521707</v>
      </c>
      <c r="I14" s="3">
        <v>1.9802536982697601</v>
      </c>
      <c r="J14" s="3">
        <v>1.039527484944659</v>
      </c>
      <c r="K14" s="3">
        <v>-2.3103421835839608</v>
      </c>
      <c r="L14" s="3">
        <v>1.5695595242638261</v>
      </c>
      <c r="M14" s="3">
        <v>-0.58699776870698572</v>
      </c>
      <c r="N14" s="3">
        <v>1.06064004493441</v>
      </c>
      <c r="O14" s="3">
        <v>0.80429175216226856</v>
      </c>
      <c r="P14" s="3">
        <v>0.33991683783013482</v>
      </c>
      <c r="Q14" s="3">
        <v>1.425154508023704</v>
      </c>
      <c r="R14" s="3">
        <v>-0.26281242102322921</v>
      </c>
      <c r="S14" s="3">
        <v>0.62298387830910329</v>
      </c>
      <c r="T14" s="3">
        <v>-2.1122740165036968</v>
      </c>
      <c r="U14" s="3">
        <v>-0.88066671582015865</v>
      </c>
      <c r="V14" s="3">
        <v>0.20310428204362549</v>
      </c>
      <c r="W14" s="3">
        <v>-2.588635839172813</v>
      </c>
      <c r="X14" s="3">
        <v>-1.717355108716293</v>
      </c>
      <c r="Y14" s="3">
        <v>2.045559413213351</v>
      </c>
      <c r="Z14" s="3">
        <v>-1.426871638514817</v>
      </c>
      <c r="AA14" s="3">
        <v>0.68369799607306136</v>
      </c>
      <c r="AB14" s="3">
        <v>0.76966202535981709</v>
      </c>
      <c r="AC14" s="3">
        <v>2.7300795060980851</v>
      </c>
      <c r="AD14" s="3">
        <v>1.0063438433607909E-2</v>
      </c>
      <c r="AE14" s="3">
        <v>1.5965738482178731</v>
      </c>
      <c r="AF14" s="3">
        <v>-1.9108903292557859</v>
      </c>
      <c r="AG14" s="3">
        <v>0.1947653288548771</v>
      </c>
      <c r="AH14" s="3">
        <v>-4.8094412487951432E-2</v>
      </c>
      <c r="AI14" s="3">
        <v>1.622202306809033</v>
      </c>
      <c r="AJ14" s="3">
        <v>-0.17676147986159921</v>
      </c>
      <c r="AK14" s="3">
        <v>0.54384025617114551</v>
      </c>
      <c r="AL14" s="3">
        <v>2.8389143528793119</v>
      </c>
      <c r="AM14" s="3">
        <v>-0.76735890192318013</v>
      </c>
      <c r="AN14" s="3">
        <v>-2.3171980148475759</v>
      </c>
      <c r="AO14" s="3">
        <v>-1.005959668101726</v>
      </c>
      <c r="AP14" s="3">
        <v>2.0671802354455981E-2</v>
      </c>
      <c r="AQ14" s="3">
        <v>0.14725473001858261</v>
      </c>
      <c r="AR14" s="3">
        <v>1.3329382694245959</v>
      </c>
      <c r="AS14" s="3">
        <v>-1.642797292310695</v>
      </c>
      <c r="AT14" s="3">
        <v>-0.72387238682572796</v>
      </c>
      <c r="AU14" s="3">
        <v>0.55824917562752285</v>
      </c>
      <c r="AV14" s="3">
        <v>1.078384465912126</v>
      </c>
      <c r="AW14" s="3">
        <v>-1.654170584967565</v>
      </c>
      <c r="AX14" s="3">
        <v>-0.83169672814993434</v>
      </c>
      <c r="AY14" s="3">
        <v>0.10551464982720141</v>
      </c>
      <c r="AZ14" s="3">
        <v>0.19497676138543149</v>
      </c>
      <c r="BA14" s="3">
        <v>1.095092726281331</v>
      </c>
      <c r="BB14" s="3">
        <v>7.8941194162912232E-2</v>
      </c>
      <c r="BC14" s="3">
        <v>1.017919244330282</v>
      </c>
      <c r="BD14" s="3">
        <v>0.7487730416320475</v>
      </c>
      <c r="BE14" s="3">
        <v>-1.1994665029659439</v>
      </c>
      <c r="BF14" s="3">
        <v>0.50533973237436691</v>
      </c>
      <c r="BG14" s="3">
        <v>-1.307895474413671</v>
      </c>
      <c r="BH14" s="3">
        <v>1.407490833568207</v>
      </c>
      <c r="BI14" s="3">
        <v>4.3129948429979308</v>
      </c>
      <c r="BJ14" s="3">
        <v>1.347590187277937</v>
      </c>
      <c r="BK14" s="3">
        <v>-0.92653332271827837</v>
      </c>
      <c r="BL14" s="3">
        <v>-0.56866025442761248</v>
      </c>
      <c r="BM14" s="3">
        <v>0.33889216850334641</v>
      </c>
      <c r="BN14" s="3">
        <v>0.33177523768160638</v>
      </c>
      <c r="BO14" s="3">
        <v>0.75150931987973901</v>
      </c>
      <c r="BP14" s="3">
        <v>-0.29286270360203792</v>
      </c>
      <c r="BQ14" s="3">
        <v>-2.6759644537098368</v>
      </c>
      <c r="BR14" s="3">
        <v>0.92759223172870231</v>
      </c>
      <c r="BS14" s="3">
        <v>0.46891673961766889</v>
      </c>
      <c r="BT14" s="3">
        <v>-0.33327714492251159</v>
      </c>
      <c r="BU14" s="3">
        <v>-2.3303993234960041</v>
      </c>
      <c r="BV14" s="3">
        <v>1.2074765199743649</v>
      </c>
      <c r="BW14" s="3">
        <v>0.33559478514935881</v>
      </c>
      <c r="BX14" s="3">
        <v>7.2282115725983601E-2</v>
      </c>
      <c r="BY14" s="3">
        <v>1.4297993937830391</v>
      </c>
      <c r="BZ14" s="3">
        <v>0.1018222906507041</v>
      </c>
      <c r="CA14" s="3">
        <v>0.36362782930476328</v>
      </c>
      <c r="CB14" s="3">
        <v>0.25248493311800663</v>
      </c>
      <c r="CC14" s="3">
        <v>-1.89363566288962</v>
      </c>
      <c r="CD14" s="3">
        <v>-1.572701028337034</v>
      </c>
      <c r="CE14" s="3">
        <v>1.1190103184574891</v>
      </c>
      <c r="CF14" s="3">
        <v>-1.1402619760126209</v>
      </c>
      <c r="CG14" s="3">
        <v>-0.4299699006360973</v>
      </c>
      <c r="CH14" s="3">
        <v>-1.8984137700590999</v>
      </c>
      <c r="CI14" s="3">
        <v>-1.1331622662791141</v>
      </c>
      <c r="CJ14" s="3">
        <v>-0.94068564091998819</v>
      </c>
      <c r="CK14" s="3">
        <v>6.5919711015487992E-3</v>
      </c>
      <c r="CL14" s="3">
        <v>0.84235513377147109</v>
      </c>
      <c r="CM14" s="3">
        <v>0.37189989840770421</v>
      </c>
      <c r="CN14" s="3">
        <v>-0.13392547233041019</v>
      </c>
      <c r="CO14" s="3">
        <v>-1.030040761078816</v>
      </c>
      <c r="CP14" s="3">
        <v>-0.62063471222977507</v>
      </c>
      <c r="CQ14" s="3">
        <v>-0.226875931609408</v>
      </c>
      <c r="CR14" s="3">
        <v>-0.30191369924801559</v>
      </c>
      <c r="CS14" s="3">
        <v>-0.58335993339889591</v>
      </c>
      <c r="CT14" s="3">
        <v>0.39220966495161452</v>
      </c>
      <c r="CU14" s="3">
        <v>-0.86832593626240895</v>
      </c>
      <c r="CV14" s="3">
        <v>-1.138783490890686</v>
      </c>
      <c r="CX14">
        <f t="shared" si="0"/>
        <v>-0.85735305228788183</v>
      </c>
      <c r="CY14">
        <f t="shared" si="1"/>
        <v>-0.73454763398559852</v>
      </c>
      <c r="CZ14">
        <f t="shared" si="2"/>
        <v>0.75738561008594307</v>
      </c>
      <c r="DA14">
        <f t="shared" si="3"/>
        <v>-1.3691025084756001</v>
      </c>
      <c r="DB14">
        <f t="shared" si="4"/>
        <v>1.8954323861209121</v>
      </c>
      <c r="DC14">
        <f t="shared" si="5"/>
        <v>-0.82400122100014306</v>
      </c>
      <c r="DD14">
        <f t="shared" si="6"/>
        <v>0.68673229000964531</v>
      </c>
      <c r="DE14">
        <f t="shared" si="7"/>
        <v>-1.12815707521707</v>
      </c>
      <c r="DF14">
        <f t="shared" si="8"/>
        <v>1.95938146626976</v>
      </c>
      <c r="DG14">
        <f t="shared" si="9"/>
        <v>1.106758004944659</v>
      </c>
      <c r="DH14">
        <f t="shared" si="10"/>
        <v>-1.6356552835839608</v>
      </c>
      <c r="DI14">
        <f t="shared" si="11"/>
        <v>1.164216124263826</v>
      </c>
      <c r="DJ14">
        <f t="shared" si="12"/>
        <v>-0.41269371870698573</v>
      </c>
      <c r="DK14">
        <f t="shared" si="13"/>
        <v>1.01098880493441</v>
      </c>
      <c r="DL14">
        <f t="shared" si="14"/>
        <v>0.90687510816226857</v>
      </c>
      <c r="DM14">
        <f t="shared" si="15"/>
        <v>0.12842951783013482</v>
      </c>
      <c r="DN14">
        <f t="shared" si="16"/>
        <v>1.6993851080237041</v>
      </c>
      <c r="DO14">
        <f t="shared" si="17"/>
        <v>-0.2689553670232292</v>
      </c>
      <c r="DP14">
        <f t="shared" si="18"/>
        <v>0.64941939830910334</v>
      </c>
      <c r="DQ14">
        <f t="shared" si="19"/>
        <v>-2.027890141503697</v>
      </c>
      <c r="DR14">
        <f t="shared" si="20"/>
        <v>-0.83674820582015863</v>
      </c>
      <c r="DS14">
        <f t="shared" si="21"/>
        <v>0.22317631404362548</v>
      </c>
      <c r="DT14">
        <f t="shared" si="22"/>
        <v>-1.620503439172813</v>
      </c>
      <c r="DU14">
        <f t="shared" si="23"/>
        <v>-1.7152649396162931</v>
      </c>
      <c r="DV14">
        <f t="shared" si="24"/>
        <v>1.8633259032133509</v>
      </c>
      <c r="DW14">
        <f t="shared" si="25"/>
        <v>-0.75342503851481701</v>
      </c>
      <c r="DX14">
        <f t="shared" si="26"/>
        <v>5.0707696073061359E-2</v>
      </c>
      <c r="DY14">
        <f t="shared" si="27"/>
        <v>1.1205970053598171</v>
      </c>
      <c r="DZ14">
        <f t="shared" si="28"/>
        <v>2.1344386660980854</v>
      </c>
      <c r="EA14">
        <f t="shared" si="29"/>
        <v>-0.68743946156639213</v>
      </c>
      <c r="EB14">
        <f t="shared" si="30"/>
        <v>1.3736664382178732</v>
      </c>
      <c r="EC14">
        <f t="shared" si="31"/>
        <v>-1.5889512292557859</v>
      </c>
      <c r="ED14">
        <f t="shared" si="32"/>
        <v>0.33220575885487713</v>
      </c>
      <c r="EE14">
        <f t="shared" si="33"/>
        <v>0.72226861751204852</v>
      </c>
      <c r="EF14">
        <f t="shared" si="34"/>
        <v>1.308765606809033</v>
      </c>
      <c r="EG14">
        <f t="shared" si="35"/>
        <v>8.4528601384007973E-3</v>
      </c>
      <c r="EH14">
        <f t="shared" si="36"/>
        <v>0.5200669251711455</v>
      </c>
      <c r="EI14">
        <f t="shared" si="37"/>
        <v>2.8394141080193118</v>
      </c>
      <c r="EJ14">
        <f t="shared" si="38"/>
        <v>-0.8806012819231801</v>
      </c>
      <c r="EK14">
        <f t="shared" si="39"/>
        <v>-1.8889747948475759</v>
      </c>
      <c r="EL14">
        <f t="shared" si="40"/>
        <v>-0.94988415110172597</v>
      </c>
      <c r="EM14">
        <f t="shared" si="41"/>
        <v>0.13342980235445598</v>
      </c>
      <c r="EN14">
        <f t="shared" si="42"/>
        <v>-0.11714279998141738</v>
      </c>
      <c r="EO14">
        <f t="shared" si="43"/>
        <v>1.5647894194245959</v>
      </c>
      <c r="EP14">
        <f t="shared" si="44"/>
        <v>-1.801174582310695</v>
      </c>
      <c r="EQ14">
        <f t="shared" si="45"/>
        <v>-0.98909368682572796</v>
      </c>
      <c r="ER14">
        <f t="shared" si="46"/>
        <v>0.44450493162752286</v>
      </c>
      <c r="ES14">
        <f t="shared" si="47"/>
        <v>0.95466750591212601</v>
      </c>
      <c r="ET14">
        <f t="shared" si="48"/>
        <v>-1.511904654967565</v>
      </c>
      <c r="EU14">
        <f t="shared" si="49"/>
        <v>-0.83432270394993435</v>
      </c>
      <c r="EV14">
        <f t="shared" si="50"/>
        <v>-4.3720501727985972E-3</v>
      </c>
      <c r="EW14">
        <f t="shared" si="51"/>
        <v>0.37721878138543152</v>
      </c>
      <c r="EX14">
        <f t="shared" si="52"/>
        <v>0.93264701628133106</v>
      </c>
      <c r="EY14">
        <f t="shared" si="53"/>
        <v>-0.16121623583708777</v>
      </c>
      <c r="EZ14">
        <f t="shared" si="54"/>
        <v>0.88612434433028198</v>
      </c>
      <c r="FA14">
        <f t="shared" si="55"/>
        <v>0.41805390163204748</v>
      </c>
      <c r="FB14">
        <f t="shared" si="56"/>
        <v>-1.428858612965944</v>
      </c>
      <c r="FC14">
        <f t="shared" si="57"/>
        <v>0.42239291237436694</v>
      </c>
      <c r="FD14">
        <f t="shared" si="58"/>
        <v>-1.205903448413671</v>
      </c>
      <c r="FE14">
        <f t="shared" si="59"/>
        <v>1.472397963568207</v>
      </c>
      <c r="FF14">
        <f t="shared" si="60"/>
        <v>4.0180962729979308</v>
      </c>
      <c r="FG14">
        <f t="shared" si="61"/>
        <v>0.72490588727793703</v>
      </c>
      <c r="FH14">
        <f t="shared" si="62"/>
        <v>-0.39611922271827837</v>
      </c>
      <c r="FI14">
        <f t="shared" si="63"/>
        <v>-1.0766663544276125</v>
      </c>
      <c r="FJ14">
        <f t="shared" si="64"/>
        <v>0.41307434350334643</v>
      </c>
      <c r="FK14">
        <f t="shared" si="65"/>
        <v>0.42461929168160639</v>
      </c>
      <c r="FL14">
        <f t="shared" si="66"/>
        <v>0.96054205987973895</v>
      </c>
      <c r="FM14">
        <f t="shared" si="67"/>
        <v>-0.26014544360203795</v>
      </c>
      <c r="FN14">
        <f t="shared" si="68"/>
        <v>-2.1736442237098368</v>
      </c>
      <c r="FO14">
        <f t="shared" si="69"/>
        <v>0.55400859172870232</v>
      </c>
      <c r="FP14">
        <f t="shared" si="70"/>
        <v>0.60502343961766891</v>
      </c>
      <c r="FQ14">
        <f t="shared" si="71"/>
        <v>0.28606805507748845</v>
      </c>
      <c r="FR14">
        <f t="shared" si="72"/>
        <v>-1.9980366234960041</v>
      </c>
      <c r="FS14">
        <f t="shared" si="73"/>
        <v>0.78639404997436491</v>
      </c>
      <c r="FT14">
        <f t="shared" si="74"/>
        <v>-0.22580211485064117</v>
      </c>
      <c r="FU14">
        <f t="shared" si="75"/>
        <v>0.22924614572598362</v>
      </c>
      <c r="FV14">
        <f t="shared" si="76"/>
        <v>1.7652302237830391</v>
      </c>
      <c r="FW14">
        <f t="shared" si="77"/>
        <v>5.9996560650704099E-2</v>
      </c>
      <c r="FX14">
        <f t="shared" si="78"/>
        <v>0.51183265930476329</v>
      </c>
      <c r="FY14">
        <f t="shared" si="79"/>
        <v>8.2286533118006627E-2</v>
      </c>
      <c r="FZ14">
        <f t="shared" si="80"/>
        <v>-1.83884726288962</v>
      </c>
      <c r="GA14">
        <f t="shared" si="81"/>
        <v>-1.7026810283370339</v>
      </c>
      <c r="GB14">
        <f t="shared" si="82"/>
        <v>1.000357308457489</v>
      </c>
      <c r="GC14">
        <f t="shared" si="83"/>
        <v>-0.86612077601262094</v>
      </c>
      <c r="GD14">
        <f t="shared" si="84"/>
        <v>-0.19378138063609729</v>
      </c>
      <c r="GE14">
        <f t="shared" si="85"/>
        <v>-1.4691431400591</v>
      </c>
      <c r="GF14">
        <f t="shared" si="86"/>
        <v>-0.63506499627911417</v>
      </c>
      <c r="GG14">
        <f t="shared" si="87"/>
        <v>-0.71286347091998814</v>
      </c>
      <c r="GH14">
        <f t="shared" si="88"/>
        <v>0.54285177110154881</v>
      </c>
      <c r="GI14">
        <f t="shared" si="89"/>
        <v>1.005524333771471</v>
      </c>
      <c r="GJ14">
        <f t="shared" si="90"/>
        <v>0.20785040840770422</v>
      </c>
      <c r="GK14">
        <f t="shared" si="91"/>
        <v>-6.7910318330410183E-2</v>
      </c>
      <c r="GL14">
        <f t="shared" si="92"/>
        <v>-0.77191560107881596</v>
      </c>
      <c r="GM14">
        <f t="shared" si="93"/>
        <v>-0.92737613222977511</v>
      </c>
      <c r="GN14">
        <f t="shared" si="94"/>
        <v>-0.44745558160940802</v>
      </c>
      <c r="GO14">
        <f t="shared" si="95"/>
        <v>-0.31576203024801558</v>
      </c>
      <c r="GP14">
        <f t="shared" si="96"/>
        <v>-0.7018265133988959</v>
      </c>
      <c r="GQ14">
        <f t="shared" si="97"/>
        <v>0.58856763495161446</v>
      </c>
      <c r="GR14">
        <f t="shared" si="98"/>
        <v>-0.53097503626240894</v>
      </c>
      <c r="GS14">
        <f t="shared" si="99"/>
        <v>-1.028803324890686</v>
      </c>
      <c r="GX14">
        <f t="shared" si="100"/>
        <v>0.85735305228788183</v>
      </c>
      <c r="GY14">
        <f t="shared" si="101"/>
        <v>0.73454763398559852</v>
      </c>
      <c r="GZ14">
        <f t="shared" si="102"/>
        <v>0.75738561008594307</v>
      </c>
      <c r="HA14">
        <f t="shared" si="103"/>
        <v>1.3691025084756001</v>
      </c>
      <c r="HB14">
        <f t="shared" si="104"/>
        <v>1.8954323861209121</v>
      </c>
      <c r="HC14">
        <f t="shared" si="105"/>
        <v>0.82400122100014306</v>
      </c>
      <c r="HD14">
        <f t="shared" si="106"/>
        <v>0.68673229000964531</v>
      </c>
      <c r="HE14">
        <f t="shared" si="107"/>
        <v>1.12815707521707</v>
      </c>
      <c r="HF14">
        <f t="shared" si="108"/>
        <v>1.95938146626976</v>
      </c>
      <c r="HG14">
        <f t="shared" si="109"/>
        <v>1.106758004944659</v>
      </c>
      <c r="HH14">
        <f t="shared" si="110"/>
        <v>1.6356552835839608</v>
      </c>
      <c r="HI14">
        <f t="shared" si="111"/>
        <v>1.164216124263826</v>
      </c>
      <c r="HJ14">
        <f t="shared" si="112"/>
        <v>0.41269371870698573</v>
      </c>
      <c r="HK14">
        <f t="shared" si="113"/>
        <v>1.01098880493441</v>
      </c>
      <c r="HL14">
        <f t="shared" si="114"/>
        <v>0.90687510816226857</v>
      </c>
      <c r="HM14">
        <f t="shared" si="115"/>
        <v>0.12842951783013482</v>
      </c>
      <c r="HN14">
        <f t="shared" si="116"/>
        <v>1.6993851080237041</v>
      </c>
      <c r="HO14">
        <f t="shared" si="117"/>
        <v>0.2689553670232292</v>
      </c>
      <c r="HP14">
        <f t="shared" si="118"/>
        <v>0.64941939830910334</v>
      </c>
      <c r="HQ14">
        <f t="shared" si="119"/>
        <v>2.027890141503697</v>
      </c>
      <c r="HR14">
        <f t="shared" si="120"/>
        <v>0.83674820582015863</v>
      </c>
      <c r="HS14">
        <f t="shared" si="121"/>
        <v>0.22317631404362548</v>
      </c>
      <c r="HT14">
        <f t="shared" si="122"/>
        <v>1.620503439172813</v>
      </c>
      <c r="HU14">
        <f t="shared" si="123"/>
        <v>1.7152649396162931</v>
      </c>
      <c r="HV14">
        <f t="shared" si="124"/>
        <v>1.8633259032133509</v>
      </c>
      <c r="HW14">
        <f t="shared" si="125"/>
        <v>0.75342503851481701</v>
      </c>
      <c r="HX14">
        <f t="shared" si="126"/>
        <v>5.0707696073061359E-2</v>
      </c>
      <c r="HY14">
        <f t="shared" si="127"/>
        <v>1.1205970053598171</v>
      </c>
      <c r="HZ14">
        <f t="shared" si="128"/>
        <v>2.1344386660980854</v>
      </c>
      <c r="IA14">
        <f t="shared" si="129"/>
        <v>0.68743946156639213</v>
      </c>
      <c r="IB14">
        <f t="shared" si="130"/>
        <v>1.3736664382178732</v>
      </c>
      <c r="IC14">
        <f t="shared" si="131"/>
        <v>1.5889512292557859</v>
      </c>
      <c r="ID14">
        <f t="shared" si="132"/>
        <v>0.33220575885487713</v>
      </c>
      <c r="IE14">
        <f t="shared" si="133"/>
        <v>0.72226861751204852</v>
      </c>
      <c r="IF14">
        <f t="shared" si="134"/>
        <v>1.308765606809033</v>
      </c>
      <c r="IG14">
        <f t="shared" si="135"/>
        <v>8.4528601384007973E-3</v>
      </c>
      <c r="IH14">
        <f t="shared" si="136"/>
        <v>0.5200669251711455</v>
      </c>
      <c r="II14">
        <f t="shared" si="137"/>
        <v>2.8394141080193118</v>
      </c>
      <c r="IJ14">
        <f t="shared" si="138"/>
        <v>0.8806012819231801</v>
      </c>
      <c r="IK14">
        <f t="shared" si="139"/>
        <v>1.8889747948475759</v>
      </c>
      <c r="IL14">
        <f t="shared" si="140"/>
        <v>0.94988415110172597</v>
      </c>
      <c r="IM14">
        <f t="shared" si="141"/>
        <v>0.13342980235445598</v>
      </c>
      <c r="IN14">
        <f t="shared" si="142"/>
        <v>0.11714279998141738</v>
      </c>
      <c r="IO14">
        <f t="shared" si="143"/>
        <v>1.5647894194245959</v>
      </c>
      <c r="IP14">
        <f t="shared" si="144"/>
        <v>1.801174582310695</v>
      </c>
      <c r="IQ14">
        <f t="shared" si="145"/>
        <v>0.98909368682572796</v>
      </c>
      <c r="IR14">
        <f t="shared" si="146"/>
        <v>0.44450493162752286</v>
      </c>
      <c r="IS14">
        <f t="shared" si="147"/>
        <v>0.95466750591212601</v>
      </c>
      <c r="IT14">
        <f t="shared" si="148"/>
        <v>1.511904654967565</v>
      </c>
      <c r="IU14">
        <f t="shared" si="149"/>
        <v>0.83432270394993435</v>
      </c>
      <c r="IV14">
        <f t="shared" si="150"/>
        <v>4.3720501727985972E-3</v>
      </c>
      <c r="IW14">
        <f t="shared" si="151"/>
        <v>0.37721878138543152</v>
      </c>
      <c r="IX14">
        <f t="shared" si="152"/>
        <v>0.93264701628133106</v>
      </c>
      <c r="IY14">
        <f t="shared" si="153"/>
        <v>0.16121623583708777</v>
      </c>
      <c r="IZ14">
        <f t="shared" si="154"/>
        <v>0.88612434433028198</v>
      </c>
      <c r="JA14">
        <f t="shared" si="155"/>
        <v>0.41805390163204748</v>
      </c>
      <c r="JB14">
        <f t="shared" si="156"/>
        <v>1.428858612965944</v>
      </c>
      <c r="JC14">
        <f t="shared" si="157"/>
        <v>0.42239291237436694</v>
      </c>
      <c r="JD14">
        <f t="shared" si="158"/>
        <v>1.205903448413671</v>
      </c>
      <c r="JE14">
        <f t="shared" si="159"/>
        <v>1.472397963568207</v>
      </c>
      <c r="JF14">
        <f t="shared" si="160"/>
        <v>4.0180962729979308</v>
      </c>
      <c r="JG14">
        <f t="shared" si="161"/>
        <v>0.72490588727793703</v>
      </c>
      <c r="JH14">
        <f t="shared" si="162"/>
        <v>0.39611922271827837</v>
      </c>
      <c r="JI14">
        <f t="shared" si="163"/>
        <v>1.0766663544276125</v>
      </c>
      <c r="JJ14">
        <f t="shared" si="164"/>
        <v>0.41307434350334643</v>
      </c>
      <c r="JK14">
        <f t="shared" si="165"/>
        <v>0.42461929168160639</v>
      </c>
      <c r="JL14">
        <f t="shared" si="166"/>
        <v>0.96054205987973895</v>
      </c>
      <c r="JM14">
        <f t="shared" si="167"/>
        <v>0.26014544360203795</v>
      </c>
      <c r="JN14">
        <f t="shared" si="168"/>
        <v>2.1736442237098368</v>
      </c>
      <c r="JO14">
        <f t="shared" si="169"/>
        <v>0.55400859172870232</v>
      </c>
      <c r="JP14">
        <f t="shared" si="170"/>
        <v>0.60502343961766891</v>
      </c>
      <c r="JQ14">
        <f t="shared" si="171"/>
        <v>0.28606805507748845</v>
      </c>
      <c r="JR14">
        <f t="shared" si="172"/>
        <v>1.9980366234960041</v>
      </c>
      <c r="JS14">
        <f t="shared" si="173"/>
        <v>0.78639404997436491</v>
      </c>
      <c r="JT14">
        <f t="shared" si="174"/>
        <v>0.22580211485064117</v>
      </c>
      <c r="JU14">
        <f t="shared" si="175"/>
        <v>0.22924614572598362</v>
      </c>
      <c r="JV14">
        <f t="shared" si="176"/>
        <v>1.7652302237830391</v>
      </c>
      <c r="JW14">
        <f t="shared" si="177"/>
        <v>5.9996560650704099E-2</v>
      </c>
      <c r="JX14">
        <f t="shared" si="178"/>
        <v>0.51183265930476329</v>
      </c>
      <c r="JY14">
        <f t="shared" si="179"/>
        <v>8.2286533118006627E-2</v>
      </c>
      <c r="JZ14">
        <f t="shared" si="180"/>
        <v>1.83884726288962</v>
      </c>
      <c r="KA14">
        <f t="shared" si="181"/>
        <v>1.7026810283370339</v>
      </c>
      <c r="KB14">
        <f t="shared" si="182"/>
        <v>1.000357308457489</v>
      </c>
      <c r="KC14">
        <f t="shared" si="183"/>
        <v>0.86612077601262094</v>
      </c>
      <c r="KD14">
        <f t="shared" si="184"/>
        <v>0.19378138063609729</v>
      </c>
      <c r="KE14">
        <f t="shared" si="185"/>
        <v>1.4691431400591</v>
      </c>
      <c r="KF14">
        <f t="shared" si="186"/>
        <v>0.63506499627911417</v>
      </c>
      <c r="KG14">
        <f t="shared" si="187"/>
        <v>0.71286347091998814</v>
      </c>
      <c r="KH14">
        <f t="shared" si="188"/>
        <v>0.54285177110154881</v>
      </c>
      <c r="KI14">
        <f t="shared" si="189"/>
        <v>1.005524333771471</v>
      </c>
      <c r="KJ14">
        <f t="shared" si="190"/>
        <v>0.20785040840770422</v>
      </c>
      <c r="KK14">
        <f t="shared" si="191"/>
        <v>6.7910318330410183E-2</v>
      </c>
      <c r="KL14">
        <f t="shared" si="192"/>
        <v>0.77191560107881596</v>
      </c>
      <c r="KM14">
        <f t="shared" si="193"/>
        <v>0.92737613222977511</v>
      </c>
      <c r="KN14">
        <f t="shared" si="194"/>
        <v>0.44745558160940802</v>
      </c>
      <c r="KO14">
        <f t="shared" si="195"/>
        <v>0.31576203024801558</v>
      </c>
      <c r="KP14">
        <f t="shared" si="196"/>
        <v>0.7018265133988959</v>
      </c>
      <c r="KQ14">
        <f t="shared" si="197"/>
        <v>0.58856763495161446</v>
      </c>
      <c r="KR14">
        <f t="shared" si="198"/>
        <v>0.53097503626240894</v>
      </c>
      <c r="KS14">
        <f t="shared" si="199"/>
        <v>1.028803324890686</v>
      </c>
    </row>
    <row r="15" spans="1:305" x14ac:dyDescent="0.25">
      <c r="A15" s="3">
        <v>-0.6407932079966252</v>
      </c>
      <c r="B15" s="3">
        <v>1.3297367091487611</v>
      </c>
      <c r="C15" s="3">
        <v>-1.526989446980989</v>
      </c>
      <c r="D15" s="3">
        <v>-1.3288136806462789</v>
      </c>
      <c r="E15" s="3">
        <v>-1.4899678713212071E-2</v>
      </c>
      <c r="F15" s="3">
        <v>0.20189072197821389</v>
      </c>
      <c r="G15" s="3">
        <v>-0.34897784416630828</v>
      </c>
      <c r="H15" s="3">
        <v>1.3002657887379181</v>
      </c>
      <c r="I15" s="3">
        <v>-0.63845787979773538</v>
      </c>
      <c r="J15" s="3">
        <v>-1.5312263072898851</v>
      </c>
      <c r="K15" s="3">
        <v>-1.7680361915305161</v>
      </c>
      <c r="L15" s="3">
        <v>-1.955725735451711</v>
      </c>
      <c r="M15" s="3">
        <v>1.759661187618951</v>
      </c>
      <c r="N15" s="3">
        <v>0.84415862721488732</v>
      </c>
      <c r="O15" s="3">
        <v>1.4102389149151511</v>
      </c>
      <c r="P15" s="3">
        <v>1.4380743935951319</v>
      </c>
      <c r="Q15" s="3">
        <v>-1.3026328651669441</v>
      </c>
      <c r="R15" s="3">
        <v>-0.66549258610007433</v>
      </c>
      <c r="S15" s="3">
        <v>-2.945514635796028</v>
      </c>
      <c r="T15" s="3">
        <v>0.81009428881126677</v>
      </c>
      <c r="U15" s="3">
        <v>-0.79689369866557791</v>
      </c>
      <c r="V15" s="3">
        <v>-0.24897528131599139</v>
      </c>
      <c r="W15" s="3">
        <v>0.59541086699501344</v>
      </c>
      <c r="X15" s="3">
        <v>1.5455689647693169</v>
      </c>
      <c r="Y15" s="3">
        <v>-1.1875802820785719</v>
      </c>
      <c r="Z15" s="3">
        <v>0.63243163694401305</v>
      </c>
      <c r="AA15" s="3">
        <v>-0.21365312906765321</v>
      </c>
      <c r="AB15" s="3">
        <v>-1.4639785314484881</v>
      </c>
      <c r="AC15" s="3">
        <v>0.39830806163580579</v>
      </c>
      <c r="AD15" s="3">
        <v>0.37153593020990622</v>
      </c>
      <c r="AE15" s="3">
        <v>-1.000237540455104</v>
      </c>
      <c r="AF15" s="3">
        <v>1.305811552970966</v>
      </c>
      <c r="AG15" s="3">
        <v>7.498535484538657E-2</v>
      </c>
      <c r="AH15" s="3">
        <v>-2.3038323941691639</v>
      </c>
      <c r="AI15" s="3">
        <v>1.103418008404526</v>
      </c>
      <c r="AJ15" s="3">
        <v>-0.87957600418559467</v>
      </c>
      <c r="AK15" s="3">
        <v>-0.84629119877124348</v>
      </c>
      <c r="AL15" s="3">
        <v>-0.89982206043945945</v>
      </c>
      <c r="AM15" s="3">
        <v>0.69925284952881839</v>
      </c>
      <c r="AN15" s="3">
        <v>-0.62064361118056166</v>
      </c>
      <c r="AO15" s="3">
        <v>0.97017857510225158</v>
      </c>
      <c r="AP15" s="3">
        <v>-0.74339187324400968</v>
      </c>
      <c r="AQ15" s="3">
        <v>0.65305160195546796</v>
      </c>
      <c r="AR15" s="3">
        <v>0.85755760195388986</v>
      </c>
      <c r="AS15" s="3">
        <v>-0.27566120577899328</v>
      </c>
      <c r="AT15" s="3">
        <v>-0.35486851646944401</v>
      </c>
      <c r="AU15" s="3">
        <v>0.34982707658946732</v>
      </c>
      <c r="AV15" s="3">
        <v>1.7310784374546291</v>
      </c>
      <c r="AW15" s="3">
        <v>1.930170749515292E-2</v>
      </c>
      <c r="AX15" s="3">
        <v>0.14632915020772161</v>
      </c>
      <c r="AY15" s="3">
        <v>1.1950411711276969</v>
      </c>
      <c r="AZ15" s="3">
        <v>0.26524541495906451</v>
      </c>
      <c r="BA15" s="3">
        <v>-0.91614958868808161</v>
      </c>
      <c r="BB15" s="3">
        <v>0.48167987788103062</v>
      </c>
      <c r="BC15" s="3">
        <v>-0.13227144970645119</v>
      </c>
      <c r="BD15" s="3">
        <v>-0.46018511208851037</v>
      </c>
      <c r="BE15" s="3">
        <v>-0.50495756460808061</v>
      </c>
      <c r="BF15" s="3">
        <v>0.3078869851462096</v>
      </c>
      <c r="BG15" s="3">
        <v>-1.048238775803199</v>
      </c>
      <c r="BH15" s="3">
        <v>-1.622710780649286</v>
      </c>
      <c r="BI15" s="3">
        <v>-1.1122477777680839</v>
      </c>
      <c r="BJ15" s="3">
        <v>1.0382608061618701</v>
      </c>
      <c r="BK15" s="3">
        <v>0.58967144164985608</v>
      </c>
      <c r="BL15" s="3">
        <v>-0.81918901858152382</v>
      </c>
      <c r="BM15" s="3">
        <v>1.706819919190627</v>
      </c>
      <c r="BN15" s="3">
        <v>-0.16150299667310231</v>
      </c>
      <c r="BO15" s="3">
        <v>-0.25082619955079383</v>
      </c>
      <c r="BP15" s="3">
        <v>-0.77490392584701473</v>
      </c>
      <c r="BQ15" s="3">
        <v>-1.069584781749964</v>
      </c>
      <c r="BR15" s="3">
        <v>-1.4147785188922639</v>
      </c>
      <c r="BS15" s="3">
        <v>-0.39737344571108929</v>
      </c>
      <c r="BT15" s="3">
        <v>1.803847676765689</v>
      </c>
      <c r="BU15" s="3">
        <v>2.4321190587186829</v>
      </c>
      <c r="BV15" s="3">
        <v>0.20898062385717511</v>
      </c>
      <c r="BW15" s="3">
        <v>1.076200688647257</v>
      </c>
      <c r="BX15" s="3">
        <v>-1.273556612756328</v>
      </c>
      <c r="BY15" s="3">
        <v>-0.9049260291695933</v>
      </c>
      <c r="BZ15" s="3">
        <v>2.0212049870709929</v>
      </c>
      <c r="CA15" s="3">
        <v>-0.83264358149896478</v>
      </c>
      <c r="CB15" s="3">
        <v>-0.3389087121555005</v>
      </c>
      <c r="CC15" s="3">
        <v>1.1371758275129491</v>
      </c>
      <c r="CD15" s="3">
        <v>1.747237566451697</v>
      </c>
      <c r="CE15" s="3">
        <v>1.9307963296035571</v>
      </c>
      <c r="CF15" s="3">
        <v>0.362073029859725</v>
      </c>
      <c r="CG15" s="3">
        <v>0.30429003139603661</v>
      </c>
      <c r="CH15" s="3">
        <v>-1.646758975698206</v>
      </c>
      <c r="CI15" s="3">
        <v>-0.18933380253466969</v>
      </c>
      <c r="CJ15" s="3">
        <v>0.34044285143069097</v>
      </c>
      <c r="CK15" s="3">
        <v>0.7440856805903846</v>
      </c>
      <c r="CL15" s="3">
        <v>0.25785026399009509</v>
      </c>
      <c r="CM15" s="3">
        <v>0.83922801076822173</v>
      </c>
      <c r="CN15" s="3">
        <v>-0.2479071177529884</v>
      </c>
      <c r="CO15" s="3">
        <v>0.28941396501858241</v>
      </c>
      <c r="CP15" s="3">
        <v>2.21120557965265</v>
      </c>
      <c r="CQ15" s="3">
        <v>0.28214762416600581</v>
      </c>
      <c r="CR15" s="3">
        <v>-0.30833876448749831</v>
      </c>
      <c r="CS15" s="3">
        <v>1.7780159257447841</v>
      </c>
      <c r="CT15" s="3">
        <v>-7.0407025236699936E-2</v>
      </c>
      <c r="CU15" s="3">
        <v>-1.624557848232989</v>
      </c>
      <c r="CV15" s="3">
        <v>-1.788245021493972</v>
      </c>
      <c r="CX15">
        <f t="shared" si="0"/>
        <v>-0.60088314499662521</v>
      </c>
      <c r="CY15">
        <f t="shared" si="1"/>
        <v>1.2372746291487611</v>
      </c>
      <c r="CZ15">
        <f t="shared" si="2"/>
        <v>-1.6667050569809891</v>
      </c>
      <c r="DA15">
        <f t="shared" si="3"/>
        <v>-0.72813978064627893</v>
      </c>
      <c r="DB15">
        <f t="shared" si="4"/>
        <v>0.47999972128678792</v>
      </c>
      <c r="DC15">
        <f t="shared" si="5"/>
        <v>0.78043602197821393</v>
      </c>
      <c r="DD15">
        <f t="shared" si="6"/>
        <v>-0.19921236416630828</v>
      </c>
      <c r="DE15">
        <f t="shared" si="7"/>
        <v>0.95956155873791804</v>
      </c>
      <c r="DF15">
        <f t="shared" si="8"/>
        <v>-0.2660665797977354</v>
      </c>
      <c r="DG15">
        <f t="shared" si="9"/>
        <v>-1.5434090312898852</v>
      </c>
      <c r="DH15">
        <f t="shared" si="10"/>
        <v>-1.4826481415305159</v>
      </c>
      <c r="DI15">
        <f t="shared" si="11"/>
        <v>-1.376455785451711</v>
      </c>
      <c r="DJ15">
        <f t="shared" si="12"/>
        <v>1.653740477618951</v>
      </c>
      <c r="DK15">
        <f t="shared" si="13"/>
        <v>0.45774445721488732</v>
      </c>
      <c r="DL15">
        <f t="shared" si="14"/>
        <v>1.467076914915151</v>
      </c>
      <c r="DM15">
        <f t="shared" si="15"/>
        <v>1.489627918595132</v>
      </c>
      <c r="DN15">
        <f t="shared" si="16"/>
        <v>-1.5790820651669442</v>
      </c>
      <c r="DO15">
        <f t="shared" si="17"/>
        <v>-0.20659693610007435</v>
      </c>
      <c r="DP15">
        <f t="shared" si="18"/>
        <v>-1.824980435796028</v>
      </c>
      <c r="DQ15">
        <f t="shared" si="19"/>
        <v>0.6262721488112668</v>
      </c>
      <c r="DR15">
        <f t="shared" si="20"/>
        <v>-0.95186684866557791</v>
      </c>
      <c r="DS15">
        <f t="shared" si="21"/>
        <v>-0.1539654613159914</v>
      </c>
      <c r="DT15">
        <f t="shared" si="22"/>
        <v>-0.16796443300498654</v>
      </c>
      <c r="DU15">
        <f t="shared" si="23"/>
        <v>1.0633575847693169</v>
      </c>
      <c r="DV15">
        <f t="shared" si="24"/>
        <v>-0.92259466207857188</v>
      </c>
      <c r="DW15">
        <f t="shared" si="25"/>
        <v>0.40897713694401305</v>
      </c>
      <c r="DX15">
        <f t="shared" si="26"/>
        <v>-0.66327172906765319</v>
      </c>
      <c r="DY15">
        <f t="shared" si="27"/>
        <v>-1.0572354814484881</v>
      </c>
      <c r="DZ15">
        <f t="shared" si="28"/>
        <v>-1.7681138364194215E-2</v>
      </c>
      <c r="EA15">
        <f t="shared" si="29"/>
        <v>0.4583412102099062</v>
      </c>
      <c r="EB15">
        <f t="shared" si="30"/>
        <v>-1.0298203224551041</v>
      </c>
      <c r="EC15">
        <f t="shared" si="31"/>
        <v>1.2076707729709659</v>
      </c>
      <c r="ED15">
        <f t="shared" si="32"/>
        <v>0.29563230484538661</v>
      </c>
      <c r="EE15">
        <f t="shared" si="33"/>
        <v>-1.684892694169164</v>
      </c>
      <c r="EF15">
        <f t="shared" si="34"/>
        <v>1.0084423584045259</v>
      </c>
      <c r="EG15">
        <f t="shared" si="35"/>
        <v>-0.68325988418559469</v>
      </c>
      <c r="EH15">
        <f t="shared" si="36"/>
        <v>-0.77087042877124345</v>
      </c>
      <c r="EI15">
        <f t="shared" si="37"/>
        <v>-1.3270489304394595</v>
      </c>
      <c r="EJ15">
        <f t="shared" si="38"/>
        <v>0.5248323695288184</v>
      </c>
      <c r="EK15">
        <f t="shared" si="39"/>
        <v>-1.2137328111805616</v>
      </c>
      <c r="EL15">
        <f t="shared" si="40"/>
        <v>0.66732237510225156</v>
      </c>
      <c r="EM15">
        <f t="shared" si="41"/>
        <v>-0.62987153324400968</v>
      </c>
      <c r="EN15">
        <f t="shared" si="42"/>
        <v>0.736359731955468</v>
      </c>
      <c r="EO15">
        <f t="shared" si="43"/>
        <v>0.75581038695388991</v>
      </c>
      <c r="EP15">
        <f t="shared" si="44"/>
        <v>-0.42239624577899326</v>
      </c>
      <c r="EQ15">
        <f t="shared" si="45"/>
        <v>-0.39838675646944399</v>
      </c>
      <c r="ER15">
        <f t="shared" si="46"/>
        <v>0.48282089658946736</v>
      </c>
      <c r="ES15">
        <f t="shared" si="47"/>
        <v>1.3367261774546291</v>
      </c>
      <c r="ET15">
        <f t="shared" si="48"/>
        <v>0.17086776749515292</v>
      </c>
      <c r="EU15">
        <f t="shared" si="49"/>
        <v>-3.5178229792278387E-2</v>
      </c>
      <c r="EV15">
        <f t="shared" si="50"/>
        <v>0.90840243112769692</v>
      </c>
      <c r="EW15">
        <f t="shared" si="51"/>
        <v>0.40115954495906447</v>
      </c>
      <c r="EX15">
        <f t="shared" si="52"/>
        <v>-0.32154828868808161</v>
      </c>
      <c r="EY15">
        <f t="shared" si="53"/>
        <v>0.18634732788103059</v>
      </c>
      <c r="EZ15">
        <f t="shared" si="54"/>
        <v>-0.28706673970645119</v>
      </c>
      <c r="FA15">
        <f t="shared" si="55"/>
        <v>-0.84477207208851035</v>
      </c>
      <c r="FB15">
        <f t="shared" si="56"/>
        <v>-0.34641090460808061</v>
      </c>
      <c r="FC15">
        <f t="shared" si="57"/>
        <v>7.1919251462095879E-3</v>
      </c>
      <c r="FD15">
        <f t="shared" si="58"/>
        <v>-1.3166370758031989</v>
      </c>
      <c r="FE15">
        <f t="shared" si="59"/>
        <v>-1.5010401806492859</v>
      </c>
      <c r="FF15">
        <f t="shared" si="60"/>
        <v>-0.25077397776808397</v>
      </c>
      <c r="FG15">
        <f t="shared" si="61"/>
        <v>0.91064346616187009</v>
      </c>
      <c r="FH15">
        <f t="shared" si="62"/>
        <v>0.71718735164985614</v>
      </c>
      <c r="FI15">
        <f t="shared" si="63"/>
        <v>-1.4043726185815237</v>
      </c>
      <c r="FJ15">
        <f t="shared" si="64"/>
        <v>1.605922763190627</v>
      </c>
      <c r="FK15">
        <f t="shared" si="65"/>
        <v>-0.2191458516731023</v>
      </c>
      <c r="FL15">
        <f t="shared" si="66"/>
        <v>-0.26837100155079385</v>
      </c>
      <c r="FM15">
        <f t="shared" si="67"/>
        <v>-0.51001242584701467</v>
      </c>
      <c r="FN15">
        <f t="shared" si="68"/>
        <v>-1.117783581749964</v>
      </c>
      <c r="FO15">
        <f t="shared" si="69"/>
        <v>-0.86966221889226392</v>
      </c>
      <c r="FP15">
        <f t="shared" si="70"/>
        <v>-0.43497028971108931</v>
      </c>
      <c r="FQ15">
        <f t="shared" si="71"/>
        <v>2.1473269767656888</v>
      </c>
      <c r="FR15">
        <f t="shared" si="72"/>
        <v>1.6100942587186831</v>
      </c>
      <c r="FS15">
        <f t="shared" si="73"/>
        <v>0.37798327385717512</v>
      </c>
      <c r="FT15">
        <f t="shared" si="74"/>
        <v>1.099713278647257</v>
      </c>
      <c r="FU15">
        <f t="shared" si="75"/>
        <v>-1.3332464367563279</v>
      </c>
      <c r="FV15">
        <f t="shared" si="76"/>
        <v>-0.40162852916959335</v>
      </c>
      <c r="FW15">
        <f t="shared" si="77"/>
        <v>1.827591637070993</v>
      </c>
      <c r="FX15">
        <f t="shared" si="78"/>
        <v>-0.7352879614989648</v>
      </c>
      <c r="FY15">
        <f t="shared" si="79"/>
        <v>-0.3626123491555005</v>
      </c>
      <c r="FZ15">
        <f t="shared" si="80"/>
        <v>1.113025884512949</v>
      </c>
      <c r="GA15">
        <f t="shared" si="81"/>
        <v>1.232443466451697</v>
      </c>
      <c r="GB15">
        <f t="shared" si="82"/>
        <v>1.6003918696035571</v>
      </c>
      <c r="GC15">
        <f t="shared" si="83"/>
        <v>0.33771472785972501</v>
      </c>
      <c r="GD15">
        <f t="shared" si="84"/>
        <v>0.25644007439603661</v>
      </c>
      <c r="GE15">
        <f t="shared" si="85"/>
        <v>-1.718701290698206</v>
      </c>
      <c r="GF15">
        <f t="shared" si="86"/>
        <v>-0.4778040025346697</v>
      </c>
      <c r="GG15">
        <f t="shared" si="87"/>
        <v>0.35905575143069096</v>
      </c>
      <c r="GH15">
        <f t="shared" si="88"/>
        <v>0.86763394059038457</v>
      </c>
      <c r="GI15">
        <f t="shared" si="89"/>
        <v>0.84930866399009508</v>
      </c>
      <c r="GJ15">
        <f t="shared" si="90"/>
        <v>0.74283998076822177</v>
      </c>
      <c r="GK15">
        <f t="shared" si="91"/>
        <v>-0.25164851245298842</v>
      </c>
      <c r="GL15">
        <f t="shared" si="92"/>
        <v>0.42570390501858241</v>
      </c>
      <c r="GM15">
        <f t="shared" si="93"/>
        <v>2.3803452296526499</v>
      </c>
      <c r="GN15">
        <f t="shared" si="94"/>
        <v>0.23615733916600581</v>
      </c>
      <c r="GO15">
        <f t="shared" si="95"/>
        <v>-0.79493306448749834</v>
      </c>
      <c r="GP15">
        <f t="shared" si="96"/>
        <v>1.929531495744784</v>
      </c>
      <c r="GQ15">
        <f t="shared" si="97"/>
        <v>9.3796324763300062E-2</v>
      </c>
      <c r="GR15">
        <f t="shared" si="98"/>
        <v>-1.7933744582329889</v>
      </c>
      <c r="GS15">
        <f t="shared" si="99"/>
        <v>-1.836316601493972</v>
      </c>
      <c r="GX15">
        <f t="shared" si="100"/>
        <v>0.60088314499662521</v>
      </c>
      <c r="GY15">
        <f t="shared" si="101"/>
        <v>1.2372746291487611</v>
      </c>
      <c r="GZ15">
        <f t="shared" si="102"/>
        <v>1.6667050569809891</v>
      </c>
      <c r="HA15">
        <f t="shared" si="103"/>
        <v>0.72813978064627893</v>
      </c>
      <c r="HB15">
        <f t="shared" si="104"/>
        <v>0.47999972128678792</v>
      </c>
      <c r="HC15">
        <f t="shared" si="105"/>
        <v>0.78043602197821393</v>
      </c>
      <c r="HD15">
        <f t="shared" si="106"/>
        <v>0.19921236416630828</v>
      </c>
      <c r="HE15">
        <f t="shared" si="107"/>
        <v>0.95956155873791804</v>
      </c>
      <c r="HF15">
        <f t="shared" si="108"/>
        <v>0.2660665797977354</v>
      </c>
      <c r="HG15">
        <f t="shared" si="109"/>
        <v>1.5434090312898852</v>
      </c>
      <c r="HH15">
        <f t="shared" si="110"/>
        <v>1.4826481415305159</v>
      </c>
      <c r="HI15">
        <f t="shared" si="111"/>
        <v>1.376455785451711</v>
      </c>
      <c r="HJ15">
        <f t="shared" si="112"/>
        <v>1.653740477618951</v>
      </c>
      <c r="HK15">
        <f t="shared" si="113"/>
        <v>0.45774445721488732</v>
      </c>
      <c r="HL15">
        <f t="shared" si="114"/>
        <v>1.467076914915151</v>
      </c>
      <c r="HM15">
        <f t="shared" si="115"/>
        <v>1.489627918595132</v>
      </c>
      <c r="HN15">
        <f t="shared" si="116"/>
        <v>1.5790820651669442</v>
      </c>
      <c r="HO15">
        <f t="shared" si="117"/>
        <v>0.20659693610007435</v>
      </c>
      <c r="HP15">
        <f t="shared" si="118"/>
        <v>1.824980435796028</v>
      </c>
      <c r="HQ15">
        <f t="shared" si="119"/>
        <v>0.6262721488112668</v>
      </c>
      <c r="HR15">
        <f t="shared" si="120"/>
        <v>0.95186684866557791</v>
      </c>
      <c r="HS15">
        <f t="shared" si="121"/>
        <v>0.1539654613159914</v>
      </c>
      <c r="HT15">
        <f t="shared" si="122"/>
        <v>0.16796443300498654</v>
      </c>
      <c r="HU15">
        <f t="shared" si="123"/>
        <v>1.0633575847693169</v>
      </c>
      <c r="HV15">
        <f t="shared" si="124"/>
        <v>0.92259466207857188</v>
      </c>
      <c r="HW15">
        <f t="shared" si="125"/>
        <v>0.40897713694401305</v>
      </c>
      <c r="HX15">
        <f t="shared" si="126"/>
        <v>0.66327172906765319</v>
      </c>
      <c r="HY15">
        <f t="shared" si="127"/>
        <v>1.0572354814484881</v>
      </c>
      <c r="HZ15">
        <f t="shared" si="128"/>
        <v>1.7681138364194215E-2</v>
      </c>
      <c r="IA15">
        <f t="shared" si="129"/>
        <v>0.4583412102099062</v>
      </c>
      <c r="IB15">
        <f t="shared" si="130"/>
        <v>1.0298203224551041</v>
      </c>
      <c r="IC15">
        <f t="shared" si="131"/>
        <v>1.2076707729709659</v>
      </c>
      <c r="ID15">
        <f t="shared" si="132"/>
        <v>0.29563230484538661</v>
      </c>
      <c r="IE15">
        <f t="shared" si="133"/>
        <v>1.684892694169164</v>
      </c>
      <c r="IF15">
        <f t="shared" si="134"/>
        <v>1.0084423584045259</v>
      </c>
      <c r="IG15">
        <f t="shared" si="135"/>
        <v>0.68325988418559469</v>
      </c>
      <c r="IH15">
        <f t="shared" si="136"/>
        <v>0.77087042877124345</v>
      </c>
      <c r="II15">
        <f t="shared" si="137"/>
        <v>1.3270489304394595</v>
      </c>
      <c r="IJ15">
        <f t="shared" si="138"/>
        <v>0.5248323695288184</v>
      </c>
      <c r="IK15">
        <f t="shared" si="139"/>
        <v>1.2137328111805616</v>
      </c>
      <c r="IL15">
        <f t="shared" si="140"/>
        <v>0.66732237510225156</v>
      </c>
      <c r="IM15">
        <f t="shared" si="141"/>
        <v>0.62987153324400968</v>
      </c>
      <c r="IN15">
        <f t="shared" si="142"/>
        <v>0.736359731955468</v>
      </c>
      <c r="IO15">
        <f t="shared" si="143"/>
        <v>0.75581038695388991</v>
      </c>
      <c r="IP15">
        <f t="shared" si="144"/>
        <v>0.42239624577899326</v>
      </c>
      <c r="IQ15">
        <f t="shared" si="145"/>
        <v>0.39838675646944399</v>
      </c>
      <c r="IR15">
        <f t="shared" si="146"/>
        <v>0.48282089658946736</v>
      </c>
      <c r="IS15">
        <f t="shared" si="147"/>
        <v>1.3367261774546291</v>
      </c>
      <c r="IT15">
        <f t="shared" si="148"/>
        <v>0.17086776749515292</v>
      </c>
      <c r="IU15">
        <f t="shared" si="149"/>
        <v>3.5178229792278387E-2</v>
      </c>
      <c r="IV15">
        <f t="shared" si="150"/>
        <v>0.90840243112769692</v>
      </c>
      <c r="IW15">
        <f t="shared" si="151"/>
        <v>0.40115954495906447</v>
      </c>
      <c r="IX15">
        <f t="shared" si="152"/>
        <v>0.32154828868808161</v>
      </c>
      <c r="IY15">
        <f t="shared" si="153"/>
        <v>0.18634732788103059</v>
      </c>
      <c r="IZ15">
        <f t="shared" si="154"/>
        <v>0.28706673970645119</v>
      </c>
      <c r="JA15">
        <f t="shared" si="155"/>
        <v>0.84477207208851035</v>
      </c>
      <c r="JB15">
        <f t="shared" si="156"/>
        <v>0.34641090460808061</v>
      </c>
      <c r="JC15">
        <f t="shared" si="157"/>
        <v>7.1919251462095879E-3</v>
      </c>
      <c r="JD15">
        <f t="shared" si="158"/>
        <v>1.3166370758031989</v>
      </c>
      <c r="JE15">
        <f t="shared" si="159"/>
        <v>1.5010401806492859</v>
      </c>
      <c r="JF15">
        <f t="shared" si="160"/>
        <v>0.25077397776808397</v>
      </c>
      <c r="JG15">
        <f t="shared" si="161"/>
        <v>0.91064346616187009</v>
      </c>
      <c r="JH15">
        <f t="shared" si="162"/>
        <v>0.71718735164985614</v>
      </c>
      <c r="JI15">
        <f t="shared" si="163"/>
        <v>1.4043726185815237</v>
      </c>
      <c r="JJ15">
        <f t="shared" si="164"/>
        <v>1.605922763190627</v>
      </c>
      <c r="JK15">
        <f t="shared" si="165"/>
        <v>0.2191458516731023</v>
      </c>
      <c r="JL15">
        <f t="shared" si="166"/>
        <v>0.26837100155079385</v>
      </c>
      <c r="JM15">
        <f t="shared" si="167"/>
        <v>0.51001242584701467</v>
      </c>
      <c r="JN15">
        <f t="shared" si="168"/>
        <v>1.117783581749964</v>
      </c>
      <c r="JO15">
        <f t="shared" si="169"/>
        <v>0.86966221889226392</v>
      </c>
      <c r="JP15">
        <f t="shared" si="170"/>
        <v>0.43497028971108931</v>
      </c>
      <c r="JQ15">
        <f t="shared" si="171"/>
        <v>2.1473269767656888</v>
      </c>
      <c r="JR15">
        <f t="shared" si="172"/>
        <v>1.6100942587186831</v>
      </c>
      <c r="JS15">
        <f t="shared" si="173"/>
        <v>0.37798327385717512</v>
      </c>
      <c r="JT15">
        <f t="shared" si="174"/>
        <v>1.099713278647257</v>
      </c>
      <c r="JU15">
        <f t="shared" si="175"/>
        <v>1.3332464367563279</v>
      </c>
      <c r="JV15">
        <f t="shared" si="176"/>
        <v>0.40162852916959335</v>
      </c>
      <c r="JW15">
        <f t="shared" si="177"/>
        <v>1.827591637070993</v>
      </c>
      <c r="JX15">
        <f t="shared" si="178"/>
        <v>0.7352879614989648</v>
      </c>
      <c r="JY15">
        <f t="shared" si="179"/>
        <v>0.3626123491555005</v>
      </c>
      <c r="JZ15">
        <f t="shared" si="180"/>
        <v>1.113025884512949</v>
      </c>
      <c r="KA15">
        <f t="shared" si="181"/>
        <v>1.232443466451697</v>
      </c>
      <c r="KB15">
        <f t="shared" si="182"/>
        <v>1.6003918696035571</v>
      </c>
      <c r="KC15">
        <f t="shared" si="183"/>
        <v>0.33771472785972501</v>
      </c>
      <c r="KD15">
        <f t="shared" si="184"/>
        <v>0.25644007439603661</v>
      </c>
      <c r="KE15">
        <f t="shared" si="185"/>
        <v>1.718701290698206</v>
      </c>
      <c r="KF15">
        <f t="shared" si="186"/>
        <v>0.4778040025346697</v>
      </c>
      <c r="KG15">
        <f t="shared" si="187"/>
        <v>0.35905575143069096</v>
      </c>
      <c r="KH15">
        <f t="shared" si="188"/>
        <v>0.86763394059038457</v>
      </c>
      <c r="KI15">
        <f t="shared" si="189"/>
        <v>0.84930866399009508</v>
      </c>
      <c r="KJ15">
        <f t="shared" si="190"/>
        <v>0.74283998076822177</v>
      </c>
      <c r="KK15">
        <f t="shared" si="191"/>
        <v>0.25164851245298842</v>
      </c>
      <c r="KL15">
        <f t="shared" si="192"/>
        <v>0.42570390501858241</v>
      </c>
      <c r="KM15">
        <f t="shared" si="193"/>
        <v>2.3803452296526499</v>
      </c>
      <c r="KN15">
        <f t="shared" si="194"/>
        <v>0.23615733916600581</v>
      </c>
      <c r="KO15">
        <f t="shared" si="195"/>
        <v>0.79493306448749834</v>
      </c>
      <c r="KP15">
        <f t="shared" si="196"/>
        <v>1.929531495744784</v>
      </c>
      <c r="KQ15">
        <f t="shared" si="197"/>
        <v>9.3796324763300062E-2</v>
      </c>
      <c r="KR15">
        <f t="shared" si="198"/>
        <v>1.7933744582329889</v>
      </c>
      <c r="KS15">
        <f t="shared" si="199"/>
        <v>1.836316601493972</v>
      </c>
    </row>
    <row r="16" spans="1:305" x14ac:dyDescent="0.25">
      <c r="A16" s="3">
        <v>-1.4492208070601791</v>
      </c>
      <c r="B16" s="3">
        <v>0.39856174494780228</v>
      </c>
      <c r="C16" s="3">
        <v>3.086358219198743E-2</v>
      </c>
      <c r="D16" s="3">
        <v>-0.70428583791042809</v>
      </c>
      <c r="E16" s="3">
        <v>3.0989859716217261E-2</v>
      </c>
      <c r="F16" s="3">
        <v>-1.3201351921662381</v>
      </c>
      <c r="G16" s="3">
        <v>1.0661650472588799</v>
      </c>
      <c r="H16" s="3">
        <v>1.151091506443271</v>
      </c>
      <c r="I16" s="3">
        <v>1.313922335155441</v>
      </c>
      <c r="J16" s="3">
        <v>-0.14941344024327741</v>
      </c>
      <c r="K16" s="3">
        <v>2.1467975169138489</v>
      </c>
      <c r="L16" s="3">
        <v>-0.52150217851538283</v>
      </c>
      <c r="M16" s="3">
        <v>-0.47784621091196799</v>
      </c>
      <c r="N16" s="3">
        <v>0.1134984943569433</v>
      </c>
      <c r="O16" s="3">
        <v>-0.36292631921945517</v>
      </c>
      <c r="P16" s="3">
        <v>0.45168938452701612</v>
      </c>
      <c r="Q16" s="3">
        <v>-2.7086904558164009</v>
      </c>
      <c r="R16" s="3">
        <v>-0.27976676113053578</v>
      </c>
      <c r="S16" s="3">
        <v>-7.9026684029723182E-2</v>
      </c>
      <c r="T16" s="3">
        <v>0.5252397842242611</v>
      </c>
      <c r="U16" s="3">
        <v>0.77800577352319411</v>
      </c>
      <c r="V16" s="3">
        <v>0.59097834531284898</v>
      </c>
      <c r="W16" s="3">
        <v>-8.271173207441096E-2</v>
      </c>
      <c r="X16" s="3">
        <v>0.63817998054045955</v>
      </c>
      <c r="Y16" s="3">
        <v>1.5116208028225071</v>
      </c>
      <c r="Z16" s="3">
        <v>-1.037247477162055</v>
      </c>
      <c r="AA16" s="3">
        <v>0.74505959094438134</v>
      </c>
      <c r="AB16" s="3">
        <v>0.95258668795631529</v>
      </c>
      <c r="AC16" s="3">
        <v>2.544511495017705</v>
      </c>
      <c r="AD16" s="3">
        <v>0.35797954147116912</v>
      </c>
      <c r="AE16" s="3">
        <v>-1.595447220805075</v>
      </c>
      <c r="AF16" s="3">
        <v>-0.51648734415450448</v>
      </c>
      <c r="AG16" s="3">
        <v>1.030972460640303</v>
      </c>
      <c r="AH16" s="3">
        <v>1.045590357122022</v>
      </c>
      <c r="AI16" s="3">
        <v>1.6272504544643891</v>
      </c>
      <c r="AJ16" s="3">
        <v>0.91223069411872715</v>
      </c>
      <c r="AK16" s="3">
        <v>-2.6978193212497401</v>
      </c>
      <c r="AL16" s="3">
        <v>-0.26673136471914027</v>
      </c>
      <c r="AM16" s="3">
        <v>-1.2088214621133919</v>
      </c>
      <c r="AN16" s="3">
        <v>-0.25896246446236743</v>
      </c>
      <c r="AO16" s="3">
        <v>0.17448434029519949</v>
      </c>
      <c r="AP16" s="3">
        <v>-2.6852105349641259E-3</v>
      </c>
      <c r="AQ16" s="3">
        <v>-0.54065621108603412</v>
      </c>
      <c r="AR16" s="3">
        <v>-1.2627364780735451</v>
      </c>
      <c r="AS16" s="3">
        <v>-1.62538888454883</v>
      </c>
      <c r="AT16" s="3">
        <v>-1.5628547233022649</v>
      </c>
      <c r="AU16" s="3">
        <v>0.89456672931256509</v>
      </c>
      <c r="AV16" s="3">
        <v>-5.2063680630305198E-2</v>
      </c>
      <c r="AW16" s="3">
        <v>-1.5865100561843211</v>
      </c>
      <c r="AX16" s="3">
        <v>2.19019411478854</v>
      </c>
      <c r="AY16" s="3">
        <v>-0.83359444615851852</v>
      </c>
      <c r="AZ16" s="3">
        <v>1.0194095640525389</v>
      </c>
      <c r="BA16" s="3">
        <v>1.271611165985312</v>
      </c>
      <c r="BB16" s="3">
        <v>0.81639290582591395</v>
      </c>
      <c r="BC16" s="3">
        <v>-1.44038050193581</v>
      </c>
      <c r="BD16" s="3">
        <v>-0.54462664340954703</v>
      </c>
      <c r="BE16" s="3">
        <v>-0.53923335497610803</v>
      </c>
      <c r="BF16" s="3">
        <v>-0.40608096930570647</v>
      </c>
      <c r="BG16" s="3">
        <v>1.5719536999831589</v>
      </c>
      <c r="BH16" s="3">
        <v>-0.82676713958735626</v>
      </c>
      <c r="BI16" s="3">
        <v>2.1021743241556168</v>
      </c>
      <c r="BJ16" s="3">
        <v>1.721612611165346</v>
      </c>
      <c r="BK16" s="3">
        <v>-0.8889065278456032</v>
      </c>
      <c r="BL16" s="3">
        <v>0.82999433054912464</v>
      </c>
      <c r="BM16" s="3">
        <v>1.949274257904702</v>
      </c>
      <c r="BN16" s="3">
        <v>-0.74066981190158965</v>
      </c>
      <c r="BO16" s="3">
        <v>1.1724144370173271</v>
      </c>
      <c r="BP16" s="3">
        <v>3.0693893110746759</v>
      </c>
      <c r="BQ16" s="3">
        <v>0.2369633721503219</v>
      </c>
      <c r="BR16" s="3">
        <v>-0.90624280802362389</v>
      </c>
      <c r="BS16" s="3">
        <v>-1.766805843791134</v>
      </c>
      <c r="BT16" s="3">
        <v>-1.429068488134422</v>
      </c>
      <c r="BU16" s="3">
        <v>-1.301691982016375</v>
      </c>
      <c r="BV16" s="3">
        <v>-2.6710586550031779E-2</v>
      </c>
      <c r="BW16" s="3">
        <v>-1.283113833122782</v>
      </c>
      <c r="BX16" s="3">
        <v>-0.22274334156696721</v>
      </c>
      <c r="BY16" s="3">
        <v>-0.43472331703866279</v>
      </c>
      <c r="BZ16" s="3">
        <v>0.89491591175171936</v>
      </c>
      <c r="CA16" s="3">
        <v>-1.9081743248139791</v>
      </c>
      <c r="CB16" s="3">
        <v>0.7341434720013893</v>
      </c>
      <c r="CC16" s="3">
        <v>-0.15603185970757039</v>
      </c>
      <c r="CD16" s="3">
        <v>-1.0366743173954469</v>
      </c>
      <c r="CE16" s="3">
        <v>0.73240342821659266</v>
      </c>
      <c r="CF16" s="3">
        <v>0.45967766330388538</v>
      </c>
      <c r="CG16" s="3">
        <v>1.0216337216902689</v>
      </c>
      <c r="CH16" s="3">
        <v>2.815719903328052</v>
      </c>
      <c r="CI16" s="3">
        <v>-0.1061836511809133</v>
      </c>
      <c r="CJ16" s="3">
        <v>-1.3762872996540469</v>
      </c>
      <c r="CK16" s="3">
        <v>0.84217417414716322</v>
      </c>
      <c r="CL16" s="3">
        <v>-1.411409590030215</v>
      </c>
      <c r="CM16" s="3">
        <v>7.1086234949556681E-3</v>
      </c>
      <c r="CN16" s="3">
        <v>0.55104133001065558</v>
      </c>
      <c r="CO16" s="3">
        <v>0.55076711252578181</v>
      </c>
      <c r="CP16" s="3">
        <v>-0.72387770872282486</v>
      </c>
      <c r="CQ16" s="3">
        <v>-0.38168841406928061</v>
      </c>
      <c r="CR16" s="3">
        <v>0.4190861895344038</v>
      </c>
      <c r="CS16" s="3">
        <v>-0.3431311108354238</v>
      </c>
      <c r="CT16" s="3">
        <v>0.22330180476663589</v>
      </c>
      <c r="CU16" s="3">
        <v>1.6810801364032499</v>
      </c>
      <c r="CV16" s="3">
        <v>1.9753523749419231</v>
      </c>
      <c r="CX16">
        <f t="shared" si="0"/>
        <v>-1.832072377060179</v>
      </c>
      <c r="CY16">
        <f t="shared" si="1"/>
        <v>0.65435951494780231</v>
      </c>
      <c r="CZ16">
        <f t="shared" si="2"/>
        <v>0.34457642219198742</v>
      </c>
      <c r="DA16">
        <f t="shared" si="3"/>
        <v>-0.52183270791042813</v>
      </c>
      <c r="DB16">
        <f t="shared" si="4"/>
        <v>-0.40189531028378273</v>
      </c>
      <c r="DC16">
        <f t="shared" si="5"/>
        <v>-1.320571710506238</v>
      </c>
      <c r="DD16">
        <f t="shared" si="6"/>
        <v>1.0842633752588799</v>
      </c>
      <c r="DE16">
        <f t="shared" si="7"/>
        <v>0.76516463644327093</v>
      </c>
      <c r="DF16">
        <f t="shared" si="8"/>
        <v>1.3953205851554409</v>
      </c>
      <c r="DG16">
        <f t="shared" si="9"/>
        <v>-8.7070450243277406E-2</v>
      </c>
      <c r="DH16">
        <f t="shared" si="10"/>
        <v>1.1612213169138488</v>
      </c>
      <c r="DI16">
        <f t="shared" si="11"/>
        <v>0.20850457148461721</v>
      </c>
      <c r="DJ16">
        <f t="shared" si="12"/>
        <v>-0.318721480911968</v>
      </c>
      <c r="DK16">
        <f t="shared" si="13"/>
        <v>-4.5728335643056714E-2</v>
      </c>
      <c r="DL16">
        <f t="shared" si="14"/>
        <v>-0.3223067152194552</v>
      </c>
      <c r="DM16">
        <f t="shared" si="15"/>
        <v>0.31359102452701615</v>
      </c>
      <c r="DN16">
        <f t="shared" si="16"/>
        <v>-2.1367484558164009</v>
      </c>
      <c r="DO16">
        <f t="shared" si="17"/>
        <v>-0.3572560911305358</v>
      </c>
      <c r="DP16">
        <f t="shared" si="18"/>
        <v>-0.53987963402972317</v>
      </c>
      <c r="DQ16">
        <f t="shared" si="19"/>
        <v>0.85198285422426112</v>
      </c>
      <c r="DR16">
        <f t="shared" si="20"/>
        <v>0.38601940352319414</v>
      </c>
      <c r="DS16">
        <f t="shared" si="21"/>
        <v>0.77123734531284893</v>
      </c>
      <c r="DT16">
        <f t="shared" si="22"/>
        <v>-0.18845414207441097</v>
      </c>
      <c r="DU16">
        <f t="shared" si="23"/>
        <v>1.2373927505404594</v>
      </c>
      <c r="DV16">
        <f t="shared" si="24"/>
        <v>2.0312011028225072</v>
      </c>
      <c r="DW16">
        <f t="shared" si="25"/>
        <v>-1.0622945671620549</v>
      </c>
      <c r="DX16">
        <f t="shared" si="26"/>
        <v>0.56742751094438137</v>
      </c>
      <c r="DY16">
        <f t="shared" si="27"/>
        <v>0.69589463795631534</v>
      </c>
      <c r="DZ16">
        <f t="shared" si="28"/>
        <v>2.2215858350177049</v>
      </c>
      <c r="EA16">
        <f t="shared" si="29"/>
        <v>0.70401634147116909</v>
      </c>
      <c r="EB16">
        <f t="shared" si="30"/>
        <v>-1.367904940805075</v>
      </c>
      <c r="EC16">
        <f t="shared" si="31"/>
        <v>-0.55513208415450443</v>
      </c>
      <c r="ED16">
        <f t="shared" si="32"/>
        <v>1.0813901006403031</v>
      </c>
      <c r="EE16">
        <f t="shared" si="33"/>
        <v>0.86855120712202194</v>
      </c>
      <c r="EF16">
        <f t="shared" si="34"/>
        <v>1.5721000044643891</v>
      </c>
      <c r="EG16">
        <f t="shared" si="35"/>
        <v>0.83466606011872713</v>
      </c>
      <c r="EH16">
        <f t="shared" si="36"/>
        <v>-2.5777111612497401</v>
      </c>
      <c r="EI16">
        <f t="shared" si="37"/>
        <v>0.3217564952808597</v>
      </c>
      <c r="EJ16">
        <f t="shared" si="38"/>
        <v>-1.0904347221133919</v>
      </c>
      <c r="EK16">
        <f t="shared" si="39"/>
        <v>-0.37423328446236742</v>
      </c>
      <c r="EL16">
        <f t="shared" si="40"/>
        <v>0.28377017029519946</v>
      </c>
      <c r="EM16">
        <f t="shared" si="41"/>
        <v>-0.19937014053496413</v>
      </c>
      <c r="EN16">
        <f t="shared" si="42"/>
        <v>-0.84797466108603414</v>
      </c>
      <c r="EO16">
        <f t="shared" si="43"/>
        <v>-1.4679859780735451</v>
      </c>
      <c r="EP16">
        <f t="shared" si="44"/>
        <v>-1.7891818045488299</v>
      </c>
      <c r="EQ16">
        <f t="shared" si="45"/>
        <v>-1.640346333302265</v>
      </c>
      <c r="ER16">
        <f t="shared" si="46"/>
        <v>0.65834360931256508</v>
      </c>
      <c r="ES16">
        <f t="shared" si="47"/>
        <v>-0.1779741406303052</v>
      </c>
      <c r="ET16">
        <f t="shared" si="48"/>
        <v>-1.528548166184321</v>
      </c>
      <c r="EU16">
        <f t="shared" si="49"/>
        <v>2.3430779547885399</v>
      </c>
      <c r="EV16">
        <f t="shared" si="50"/>
        <v>-0.58150548615851849</v>
      </c>
      <c r="EW16">
        <f t="shared" si="51"/>
        <v>0.9262665180525389</v>
      </c>
      <c r="EX16">
        <f t="shared" si="52"/>
        <v>1.6621293859853119</v>
      </c>
      <c r="EY16">
        <f t="shared" si="53"/>
        <v>0.71078096582591399</v>
      </c>
      <c r="EZ16">
        <f t="shared" si="54"/>
        <v>-1.35913274793581</v>
      </c>
      <c r="FA16">
        <f t="shared" si="55"/>
        <v>-0.64570619340954705</v>
      </c>
      <c r="FB16">
        <f t="shared" si="56"/>
        <v>-0.63932815497610807</v>
      </c>
      <c r="FC16">
        <f t="shared" si="57"/>
        <v>-0.33981442930570649</v>
      </c>
      <c r="FD16">
        <f t="shared" si="58"/>
        <v>1.8217281299831589</v>
      </c>
      <c r="FE16">
        <f t="shared" si="59"/>
        <v>-0.24959263958735622</v>
      </c>
      <c r="FF16">
        <f t="shared" si="60"/>
        <v>1.9759565441556168</v>
      </c>
      <c r="FG16">
        <f t="shared" si="61"/>
        <v>1.6825501741653461</v>
      </c>
      <c r="FH16">
        <f t="shared" si="62"/>
        <v>-0.58772377784560326</v>
      </c>
      <c r="FI16">
        <f t="shared" si="63"/>
        <v>0.62277609054912464</v>
      </c>
      <c r="FJ16">
        <f t="shared" si="64"/>
        <v>1.960953348904702</v>
      </c>
      <c r="FK16">
        <f t="shared" si="65"/>
        <v>-0.94036462190158965</v>
      </c>
      <c r="FL16">
        <f t="shared" si="66"/>
        <v>1.1656491943173271</v>
      </c>
      <c r="FM16">
        <f t="shared" si="67"/>
        <v>2.998043791074676</v>
      </c>
      <c r="FN16">
        <f t="shared" si="68"/>
        <v>-5.789057849678092E-3</v>
      </c>
      <c r="FO16">
        <f t="shared" si="69"/>
        <v>-0.70134224802362388</v>
      </c>
      <c r="FP16">
        <f t="shared" si="70"/>
        <v>-1.702884683791134</v>
      </c>
      <c r="FQ16">
        <f t="shared" si="71"/>
        <v>-1.333054228134422</v>
      </c>
      <c r="FR16">
        <f t="shared" si="72"/>
        <v>-0.59177163201637506</v>
      </c>
      <c r="FS16">
        <f t="shared" si="73"/>
        <v>-0.32092870655003181</v>
      </c>
      <c r="FT16">
        <f t="shared" si="74"/>
        <v>-1.470267993122782</v>
      </c>
      <c r="FU16">
        <f t="shared" si="75"/>
        <v>-0.2580481515669672</v>
      </c>
      <c r="FV16">
        <f t="shared" si="76"/>
        <v>0.21377772296133718</v>
      </c>
      <c r="FW16">
        <f t="shared" si="77"/>
        <v>1.0531588817517195</v>
      </c>
      <c r="FX16">
        <f t="shared" si="78"/>
        <v>-1.5482366548139792</v>
      </c>
      <c r="FY16">
        <f t="shared" si="79"/>
        <v>0.79732353200138928</v>
      </c>
      <c r="FZ16">
        <f t="shared" si="80"/>
        <v>0.18739040029242959</v>
      </c>
      <c r="GA16">
        <f t="shared" si="81"/>
        <v>-0.64217593739544698</v>
      </c>
      <c r="GB16">
        <f t="shared" si="82"/>
        <v>0.11552362821659268</v>
      </c>
      <c r="GC16">
        <f t="shared" si="83"/>
        <v>0.69452200330388536</v>
      </c>
      <c r="GD16">
        <f t="shared" si="84"/>
        <v>1.0901503016902689</v>
      </c>
      <c r="GE16">
        <f t="shared" si="85"/>
        <v>2.2143961033280521</v>
      </c>
      <c r="GF16">
        <f t="shared" si="86"/>
        <v>-0.10009027018091331</v>
      </c>
      <c r="GG16">
        <f t="shared" si="87"/>
        <v>-1.0540625996540469</v>
      </c>
      <c r="GH16">
        <f t="shared" si="88"/>
        <v>1.2900917741471631</v>
      </c>
      <c r="GI16">
        <f t="shared" si="89"/>
        <v>-1.1823060500302152</v>
      </c>
      <c r="GJ16">
        <f t="shared" si="90"/>
        <v>-0.31148327650504432</v>
      </c>
      <c r="GK16">
        <f t="shared" si="91"/>
        <v>0.70557749001065562</v>
      </c>
      <c r="GL16">
        <f t="shared" si="92"/>
        <v>0.6258294725257818</v>
      </c>
      <c r="GM16">
        <f t="shared" si="93"/>
        <v>-0.71573739772282485</v>
      </c>
      <c r="GN16">
        <f t="shared" si="94"/>
        <v>-0.10925993406928064</v>
      </c>
      <c r="GO16">
        <f t="shared" si="95"/>
        <v>0.1390870895344038</v>
      </c>
      <c r="GP16">
        <f t="shared" si="96"/>
        <v>0.1262000891645762</v>
      </c>
      <c r="GQ16">
        <f t="shared" si="97"/>
        <v>0.3223817247666359</v>
      </c>
      <c r="GR16">
        <f t="shared" si="98"/>
        <v>1.55008831640325</v>
      </c>
      <c r="GS16">
        <f t="shared" si="99"/>
        <v>1.4312132249419229</v>
      </c>
      <c r="GX16">
        <f t="shared" si="100"/>
        <v>1.832072377060179</v>
      </c>
      <c r="GY16">
        <f t="shared" si="101"/>
        <v>0.65435951494780231</v>
      </c>
      <c r="GZ16">
        <f t="shared" si="102"/>
        <v>0.34457642219198742</v>
      </c>
      <c r="HA16">
        <f t="shared" si="103"/>
        <v>0.52183270791042813</v>
      </c>
      <c r="HB16">
        <f t="shared" si="104"/>
        <v>0.40189531028378273</v>
      </c>
      <c r="HC16">
        <f t="shared" si="105"/>
        <v>1.320571710506238</v>
      </c>
      <c r="HD16">
        <f t="shared" si="106"/>
        <v>1.0842633752588799</v>
      </c>
      <c r="HE16">
        <f t="shared" si="107"/>
        <v>0.76516463644327093</v>
      </c>
      <c r="HF16">
        <f t="shared" si="108"/>
        <v>1.3953205851554409</v>
      </c>
      <c r="HG16">
        <f t="shared" si="109"/>
        <v>8.7070450243277406E-2</v>
      </c>
      <c r="HH16">
        <f t="shared" si="110"/>
        <v>1.1612213169138488</v>
      </c>
      <c r="HI16">
        <f t="shared" si="111"/>
        <v>0.20850457148461721</v>
      </c>
      <c r="HJ16">
        <f t="shared" si="112"/>
        <v>0.318721480911968</v>
      </c>
      <c r="HK16">
        <f t="shared" si="113"/>
        <v>4.5728335643056714E-2</v>
      </c>
      <c r="HL16">
        <f t="shared" si="114"/>
        <v>0.3223067152194552</v>
      </c>
      <c r="HM16">
        <f t="shared" si="115"/>
        <v>0.31359102452701615</v>
      </c>
      <c r="HN16">
        <f t="shared" si="116"/>
        <v>2.1367484558164009</v>
      </c>
      <c r="HO16">
        <f t="shared" si="117"/>
        <v>0.3572560911305358</v>
      </c>
      <c r="HP16">
        <f t="shared" si="118"/>
        <v>0.53987963402972317</v>
      </c>
      <c r="HQ16">
        <f t="shared" si="119"/>
        <v>0.85198285422426112</v>
      </c>
      <c r="HR16">
        <f t="shared" si="120"/>
        <v>0.38601940352319414</v>
      </c>
      <c r="HS16">
        <f t="shared" si="121"/>
        <v>0.77123734531284893</v>
      </c>
      <c r="HT16">
        <f t="shared" si="122"/>
        <v>0.18845414207441097</v>
      </c>
      <c r="HU16">
        <f t="shared" si="123"/>
        <v>1.2373927505404594</v>
      </c>
      <c r="HV16">
        <f t="shared" si="124"/>
        <v>2.0312011028225072</v>
      </c>
      <c r="HW16">
        <f t="shared" si="125"/>
        <v>1.0622945671620549</v>
      </c>
      <c r="HX16">
        <f t="shared" si="126"/>
        <v>0.56742751094438137</v>
      </c>
      <c r="HY16">
        <f t="shared" si="127"/>
        <v>0.69589463795631534</v>
      </c>
      <c r="HZ16">
        <f t="shared" si="128"/>
        <v>2.2215858350177049</v>
      </c>
      <c r="IA16">
        <f t="shared" si="129"/>
        <v>0.70401634147116909</v>
      </c>
      <c r="IB16">
        <f t="shared" si="130"/>
        <v>1.367904940805075</v>
      </c>
      <c r="IC16">
        <f t="shared" si="131"/>
        <v>0.55513208415450443</v>
      </c>
      <c r="ID16">
        <f t="shared" si="132"/>
        <v>1.0813901006403031</v>
      </c>
      <c r="IE16">
        <f t="shared" si="133"/>
        <v>0.86855120712202194</v>
      </c>
      <c r="IF16">
        <f t="shared" si="134"/>
        <v>1.5721000044643891</v>
      </c>
      <c r="IG16">
        <f t="shared" si="135"/>
        <v>0.83466606011872713</v>
      </c>
      <c r="IH16">
        <f t="shared" si="136"/>
        <v>2.5777111612497401</v>
      </c>
      <c r="II16">
        <f t="shared" si="137"/>
        <v>0.3217564952808597</v>
      </c>
      <c r="IJ16">
        <f t="shared" si="138"/>
        <v>1.0904347221133919</v>
      </c>
      <c r="IK16">
        <f t="shared" si="139"/>
        <v>0.37423328446236742</v>
      </c>
      <c r="IL16">
        <f t="shared" si="140"/>
        <v>0.28377017029519946</v>
      </c>
      <c r="IM16">
        <f t="shared" si="141"/>
        <v>0.19937014053496413</v>
      </c>
      <c r="IN16">
        <f t="shared" si="142"/>
        <v>0.84797466108603414</v>
      </c>
      <c r="IO16">
        <f t="shared" si="143"/>
        <v>1.4679859780735451</v>
      </c>
      <c r="IP16">
        <f t="shared" si="144"/>
        <v>1.7891818045488299</v>
      </c>
      <c r="IQ16">
        <f t="shared" si="145"/>
        <v>1.640346333302265</v>
      </c>
      <c r="IR16">
        <f t="shared" si="146"/>
        <v>0.65834360931256508</v>
      </c>
      <c r="IS16">
        <f t="shared" si="147"/>
        <v>0.1779741406303052</v>
      </c>
      <c r="IT16">
        <f t="shared" si="148"/>
        <v>1.528548166184321</v>
      </c>
      <c r="IU16">
        <f t="shared" si="149"/>
        <v>2.3430779547885399</v>
      </c>
      <c r="IV16">
        <f t="shared" si="150"/>
        <v>0.58150548615851849</v>
      </c>
      <c r="IW16">
        <f t="shared" si="151"/>
        <v>0.9262665180525389</v>
      </c>
      <c r="IX16">
        <f t="shared" si="152"/>
        <v>1.6621293859853119</v>
      </c>
      <c r="IY16">
        <f t="shared" si="153"/>
        <v>0.71078096582591399</v>
      </c>
      <c r="IZ16">
        <f t="shared" si="154"/>
        <v>1.35913274793581</v>
      </c>
      <c r="JA16">
        <f t="shared" si="155"/>
        <v>0.64570619340954705</v>
      </c>
      <c r="JB16">
        <f t="shared" si="156"/>
        <v>0.63932815497610807</v>
      </c>
      <c r="JC16">
        <f t="shared" si="157"/>
        <v>0.33981442930570649</v>
      </c>
      <c r="JD16">
        <f t="shared" si="158"/>
        <v>1.8217281299831589</v>
      </c>
      <c r="JE16">
        <f t="shared" si="159"/>
        <v>0.24959263958735622</v>
      </c>
      <c r="JF16">
        <f t="shared" si="160"/>
        <v>1.9759565441556168</v>
      </c>
      <c r="JG16">
        <f t="shared" si="161"/>
        <v>1.6825501741653461</v>
      </c>
      <c r="JH16">
        <f t="shared" si="162"/>
        <v>0.58772377784560326</v>
      </c>
      <c r="JI16">
        <f t="shared" si="163"/>
        <v>0.62277609054912464</v>
      </c>
      <c r="JJ16">
        <f t="shared" si="164"/>
        <v>1.960953348904702</v>
      </c>
      <c r="JK16">
        <f t="shared" si="165"/>
        <v>0.94036462190158965</v>
      </c>
      <c r="JL16">
        <f t="shared" si="166"/>
        <v>1.1656491943173271</v>
      </c>
      <c r="JM16">
        <f t="shared" si="167"/>
        <v>2.998043791074676</v>
      </c>
      <c r="JN16">
        <f t="shared" si="168"/>
        <v>5.789057849678092E-3</v>
      </c>
      <c r="JO16">
        <f t="shared" si="169"/>
        <v>0.70134224802362388</v>
      </c>
      <c r="JP16">
        <f t="shared" si="170"/>
        <v>1.702884683791134</v>
      </c>
      <c r="JQ16">
        <f t="shared" si="171"/>
        <v>1.333054228134422</v>
      </c>
      <c r="JR16">
        <f t="shared" si="172"/>
        <v>0.59177163201637506</v>
      </c>
      <c r="JS16">
        <f t="shared" si="173"/>
        <v>0.32092870655003181</v>
      </c>
      <c r="JT16">
        <f t="shared" si="174"/>
        <v>1.470267993122782</v>
      </c>
      <c r="JU16">
        <f t="shared" si="175"/>
        <v>0.2580481515669672</v>
      </c>
      <c r="JV16">
        <f t="shared" si="176"/>
        <v>0.21377772296133718</v>
      </c>
      <c r="JW16">
        <f t="shared" si="177"/>
        <v>1.0531588817517195</v>
      </c>
      <c r="JX16">
        <f t="shared" si="178"/>
        <v>1.5482366548139792</v>
      </c>
      <c r="JY16">
        <f t="shared" si="179"/>
        <v>0.79732353200138928</v>
      </c>
      <c r="JZ16">
        <f t="shared" si="180"/>
        <v>0.18739040029242959</v>
      </c>
      <c r="KA16">
        <f t="shared" si="181"/>
        <v>0.64217593739544698</v>
      </c>
      <c r="KB16">
        <f t="shared" si="182"/>
        <v>0.11552362821659268</v>
      </c>
      <c r="KC16">
        <f t="shared" si="183"/>
        <v>0.69452200330388536</v>
      </c>
      <c r="KD16">
        <f t="shared" si="184"/>
        <v>1.0901503016902689</v>
      </c>
      <c r="KE16">
        <f t="shared" si="185"/>
        <v>2.2143961033280521</v>
      </c>
      <c r="KF16">
        <f t="shared" si="186"/>
        <v>0.10009027018091331</v>
      </c>
      <c r="KG16">
        <f t="shared" si="187"/>
        <v>1.0540625996540469</v>
      </c>
      <c r="KH16">
        <f t="shared" si="188"/>
        <v>1.2900917741471631</v>
      </c>
      <c r="KI16">
        <f t="shared" si="189"/>
        <v>1.1823060500302152</v>
      </c>
      <c r="KJ16">
        <f t="shared" si="190"/>
        <v>0.31148327650504432</v>
      </c>
      <c r="KK16">
        <f t="shared" si="191"/>
        <v>0.70557749001065562</v>
      </c>
      <c r="KL16">
        <f t="shared" si="192"/>
        <v>0.6258294725257818</v>
      </c>
      <c r="KM16">
        <f t="shared" si="193"/>
        <v>0.71573739772282485</v>
      </c>
      <c r="KN16">
        <f t="shared" si="194"/>
        <v>0.10925993406928064</v>
      </c>
      <c r="KO16">
        <f t="shared" si="195"/>
        <v>0.1390870895344038</v>
      </c>
      <c r="KP16">
        <f t="shared" si="196"/>
        <v>0.1262000891645762</v>
      </c>
      <c r="KQ16">
        <f t="shared" si="197"/>
        <v>0.3223817247666359</v>
      </c>
      <c r="KR16">
        <f t="shared" si="198"/>
        <v>1.55008831640325</v>
      </c>
      <c r="KS16">
        <f t="shared" si="199"/>
        <v>1.4312132249419229</v>
      </c>
    </row>
    <row r="17" spans="1:305" x14ac:dyDescent="0.25">
      <c r="A17" s="3">
        <v>0.67507779491232067</v>
      </c>
      <c r="B17" s="3">
        <v>-1.4847244990328829</v>
      </c>
      <c r="C17" s="3">
        <v>0.61590757110241257</v>
      </c>
      <c r="D17" s="3">
        <v>-0.25085989495879862</v>
      </c>
      <c r="E17" s="3">
        <v>0.46380206944648628</v>
      </c>
      <c r="F17" s="3">
        <v>-1.808971672379601</v>
      </c>
      <c r="G17" s="3">
        <v>0.88559160138319404</v>
      </c>
      <c r="H17" s="3">
        <v>2.0679564104369632</v>
      </c>
      <c r="I17" s="3">
        <v>-1.863567535357048</v>
      </c>
      <c r="J17" s="3">
        <v>1.0045017033659229</v>
      </c>
      <c r="K17" s="3">
        <v>-0.25466821787129762</v>
      </c>
      <c r="L17" s="3">
        <v>-0.9448548195064892</v>
      </c>
      <c r="M17" s="3">
        <v>-0.86193426180274713</v>
      </c>
      <c r="N17" s="3">
        <v>-0.87300913336136265</v>
      </c>
      <c r="O17" s="3">
        <v>-2.8414899097863668</v>
      </c>
      <c r="P17" s="3">
        <v>0.1849695798548685</v>
      </c>
      <c r="Q17" s="3">
        <v>1.283140191826637</v>
      </c>
      <c r="R17" s="3">
        <v>-1.3683640406550319</v>
      </c>
      <c r="S17" s="3">
        <v>-0.15410003970091979</v>
      </c>
      <c r="T17" s="3">
        <v>0.27782501925194081</v>
      </c>
      <c r="U17" s="3">
        <v>1.606043552531214</v>
      </c>
      <c r="V17" s="3">
        <v>-1.370023991798782</v>
      </c>
      <c r="W17" s="3">
        <v>1.6245341307528729</v>
      </c>
      <c r="X17" s="3">
        <v>1.342505078072403</v>
      </c>
      <c r="Y17" s="3">
        <v>7.6242397966346132E-2</v>
      </c>
      <c r="Z17" s="3">
        <v>-1.1364837841768629</v>
      </c>
      <c r="AA17" s="3">
        <v>0.11378659169478229</v>
      </c>
      <c r="AB17" s="3">
        <v>-2.276450391335747</v>
      </c>
      <c r="AC17" s="3">
        <v>1.1229751893149511</v>
      </c>
      <c r="AD17" s="3">
        <v>-0.21936779859908281</v>
      </c>
      <c r="AE17" s="3">
        <v>1.6015557075838831</v>
      </c>
      <c r="AF17" s="3">
        <v>1.5142299900596381</v>
      </c>
      <c r="AG17" s="3">
        <v>2.127718883829947E-2</v>
      </c>
      <c r="AH17" s="3">
        <v>-2.5917643178363279</v>
      </c>
      <c r="AI17" s="3">
        <v>-0.27869644338454003</v>
      </c>
      <c r="AJ17" s="3">
        <v>-1.588204277171601</v>
      </c>
      <c r="AK17" s="3">
        <v>1.1239204982984361</v>
      </c>
      <c r="AL17" s="3">
        <v>-0.16319922474301471</v>
      </c>
      <c r="AM17" s="3">
        <v>-0.78135581348100058</v>
      </c>
      <c r="AN17" s="3">
        <v>1.32253554544116</v>
      </c>
      <c r="AO17" s="3">
        <v>0.39810164087066852</v>
      </c>
      <c r="AP17" s="3">
        <v>0.30918581543801738</v>
      </c>
      <c r="AQ17" s="3">
        <v>0.80763778400204744</v>
      </c>
      <c r="AR17" s="3">
        <v>-1.269982867616009</v>
      </c>
      <c r="AS17" s="3">
        <v>0.2305273634196203</v>
      </c>
      <c r="AT17" s="3">
        <v>-6.4984264617049647E-2</v>
      </c>
      <c r="AU17" s="3">
        <v>-0.66046014213093895</v>
      </c>
      <c r="AV17" s="3">
        <v>-0.7736390164991116</v>
      </c>
      <c r="AW17" s="3">
        <v>-1.978399126241293</v>
      </c>
      <c r="AX17" s="3">
        <v>0.99849819637364479</v>
      </c>
      <c r="AY17" s="3">
        <v>-1.33838824431656</v>
      </c>
      <c r="AZ17" s="3">
        <v>-3.1789333593015558</v>
      </c>
      <c r="BA17" s="3">
        <v>-3.7951820277428723E-2</v>
      </c>
      <c r="BB17" s="3">
        <v>2.6363575480368091</v>
      </c>
      <c r="BC17" s="3">
        <v>1.39095497931028</v>
      </c>
      <c r="BD17" s="3">
        <v>9.3427748888425255E-3</v>
      </c>
      <c r="BE17" s="3">
        <v>0.20512495511151441</v>
      </c>
      <c r="BF17" s="3">
        <v>0.29636859582790193</v>
      </c>
      <c r="BG17" s="3">
        <v>-1.021664050853071</v>
      </c>
      <c r="BH17" s="3">
        <v>-0.97639469085535435</v>
      </c>
      <c r="BI17" s="3">
        <v>-1.417933758759399</v>
      </c>
      <c r="BJ17" s="3">
        <v>0.70389117713922089</v>
      </c>
      <c r="BK17" s="3">
        <v>-0.25596595401195932</v>
      </c>
      <c r="BL17" s="3">
        <v>-1.142225480224784</v>
      </c>
      <c r="BM17" s="3">
        <v>1.31854064046579</v>
      </c>
      <c r="BN17" s="3">
        <v>-0.19411137913390261</v>
      </c>
      <c r="BO17" s="3">
        <v>0.72389022361354849</v>
      </c>
      <c r="BP17" s="3">
        <v>-2.0687803055521989</v>
      </c>
      <c r="BQ17" s="3">
        <v>0.12465078852568411</v>
      </c>
      <c r="BR17" s="3">
        <v>-5.3237289942768218E-2</v>
      </c>
      <c r="BS17" s="3">
        <v>-0.54214703932789643</v>
      </c>
      <c r="BT17" s="3">
        <v>-1.7535765195362001</v>
      </c>
      <c r="BU17" s="3">
        <v>0.67312140747318294</v>
      </c>
      <c r="BV17" s="3">
        <v>-5.7363350922332849E-2</v>
      </c>
      <c r="BW17" s="3">
        <v>-0.77998255645264625</v>
      </c>
      <c r="BX17" s="3">
        <v>-0.25906366480041959</v>
      </c>
      <c r="BY17" s="3">
        <v>0.75046220525815177</v>
      </c>
      <c r="BZ17" s="3">
        <v>0.25499540866443648</v>
      </c>
      <c r="CA17" s="3">
        <v>1.2852640505096931</v>
      </c>
      <c r="CB17" s="3">
        <v>-1.141076220535058</v>
      </c>
      <c r="CC17" s="3">
        <v>0.77753869815936372</v>
      </c>
      <c r="CD17" s="3">
        <v>-2.1122043857767538</v>
      </c>
      <c r="CE17" s="3">
        <v>0.52647913469601881</v>
      </c>
      <c r="CF17" s="3">
        <v>0.76474359606572651</v>
      </c>
      <c r="CG17" s="3">
        <v>-0.65683909378005223</v>
      </c>
      <c r="CH17" s="3">
        <v>-0.66089930591007695</v>
      </c>
      <c r="CI17" s="3">
        <v>-0.2367553979766247</v>
      </c>
      <c r="CJ17" s="3">
        <v>-0.77538027613825955</v>
      </c>
      <c r="CK17" s="3">
        <v>1.521462550629769</v>
      </c>
      <c r="CL17" s="3">
        <v>-0.65880802772085878</v>
      </c>
      <c r="CM17" s="3">
        <v>-0.24367290327583499</v>
      </c>
      <c r="CN17" s="3">
        <v>-0.41680025016889438</v>
      </c>
      <c r="CO17" s="3">
        <v>-0.60466393832783605</v>
      </c>
      <c r="CP17" s="3">
        <v>-0.14439878261652109</v>
      </c>
      <c r="CQ17" s="3">
        <v>0.531061155723766</v>
      </c>
      <c r="CR17" s="3">
        <v>-0.2435233593409199</v>
      </c>
      <c r="CS17" s="3">
        <v>-0.93216535050506111</v>
      </c>
      <c r="CT17" s="3">
        <v>-1.4039031844993539</v>
      </c>
      <c r="CU17" s="3">
        <v>0.63071878147498839</v>
      </c>
      <c r="CV17" s="3">
        <v>-1.670680826731078</v>
      </c>
      <c r="CX17">
        <f t="shared" si="0"/>
        <v>0.14370649491232068</v>
      </c>
      <c r="CY17">
        <f t="shared" si="1"/>
        <v>-1.6377490690328829</v>
      </c>
      <c r="CZ17">
        <f t="shared" si="2"/>
        <v>7.0404911102412537E-2</v>
      </c>
      <c r="DA17">
        <f t="shared" si="3"/>
        <v>-0.75124299495879865</v>
      </c>
      <c r="DB17">
        <f t="shared" si="4"/>
        <v>0.67112695944648626</v>
      </c>
      <c r="DC17">
        <f t="shared" si="5"/>
        <v>-1.9666542223796011</v>
      </c>
      <c r="DD17">
        <f t="shared" si="6"/>
        <v>1.0145954413831941</v>
      </c>
      <c r="DE17">
        <f t="shared" si="7"/>
        <v>1.3578969504369631</v>
      </c>
      <c r="DF17">
        <f t="shared" si="8"/>
        <v>-1.870736361057048</v>
      </c>
      <c r="DG17">
        <f t="shared" si="9"/>
        <v>1.084306493365923</v>
      </c>
      <c r="DH17">
        <f t="shared" si="10"/>
        <v>0.38771011212870238</v>
      </c>
      <c r="DI17">
        <f t="shared" si="11"/>
        <v>-1.0283834695064893</v>
      </c>
      <c r="DJ17">
        <f t="shared" si="12"/>
        <v>-0.61407600180274713</v>
      </c>
      <c r="DK17">
        <f t="shared" si="13"/>
        <v>-0.96663968336136263</v>
      </c>
      <c r="DL17">
        <f t="shared" si="14"/>
        <v>-2.8195505347863667</v>
      </c>
      <c r="DM17">
        <f t="shared" si="15"/>
        <v>0.47826680985486852</v>
      </c>
      <c r="DN17">
        <f t="shared" si="16"/>
        <v>0.93902815182663701</v>
      </c>
      <c r="DO17">
        <f t="shared" si="17"/>
        <v>-1.027055270655032</v>
      </c>
      <c r="DP17">
        <f t="shared" si="18"/>
        <v>0.1639911102990802</v>
      </c>
      <c r="DQ17">
        <f t="shared" si="19"/>
        <v>1.6299719251940792E-2</v>
      </c>
      <c r="DR17">
        <f t="shared" si="20"/>
        <v>1.8047008125312141</v>
      </c>
      <c r="DS17">
        <f t="shared" si="21"/>
        <v>-1.435516811798782</v>
      </c>
      <c r="DT17">
        <f t="shared" si="22"/>
        <v>1.645679400752873</v>
      </c>
      <c r="DU17">
        <f t="shared" si="23"/>
        <v>1.3945504830724031</v>
      </c>
      <c r="DV17">
        <f t="shared" si="24"/>
        <v>0.37514663796634612</v>
      </c>
      <c r="DW17">
        <f t="shared" si="25"/>
        <v>-1.3167492141768629</v>
      </c>
      <c r="DX17">
        <f t="shared" si="26"/>
        <v>0.22270961169478229</v>
      </c>
      <c r="DY17">
        <f t="shared" si="27"/>
        <v>-1.9683361613357471</v>
      </c>
      <c r="DZ17">
        <f t="shared" si="28"/>
        <v>1.0295423993149511</v>
      </c>
      <c r="EA17">
        <f t="shared" si="29"/>
        <v>-0.16125617559908281</v>
      </c>
      <c r="EB17">
        <f t="shared" si="30"/>
        <v>1.2287363075838831</v>
      </c>
      <c r="EC17">
        <f t="shared" si="31"/>
        <v>1.697209220059638</v>
      </c>
      <c r="ED17">
        <f t="shared" si="32"/>
        <v>-8.6266611161700521E-2</v>
      </c>
      <c r="EE17">
        <f t="shared" si="33"/>
        <v>-2.4043337278363279</v>
      </c>
      <c r="EF17">
        <f t="shared" si="34"/>
        <v>-0.16611677338454001</v>
      </c>
      <c r="EG17">
        <f t="shared" si="35"/>
        <v>-1.546212171171601</v>
      </c>
      <c r="EH17">
        <f t="shared" si="36"/>
        <v>0.86044993829843608</v>
      </c>
      <c r="EI17">
        <f t="shared" si="37"/>
        <v>0.4426403752569853</v>
      </c>
      <c r="EJ17">
        <f t="shared" si="38"/>
        <v>-0.56877766348100056</v>
      </c>
      <c r="EK17">
        <f t="shared" si="39"/>
        <v>1.26089995044116</v>
      </c>
      <c r="EL17">
        <f t="shared" si="40"/>
        <v>0.23431264087066853</v>
      </c>
      <c r="EM17">
        <f t="shared" si="41"/>
        <v>0.3327022694380174</v>
      </c>
      <c r="EN17">
        <f t="shared" si="42"/>
        <v>0.95274621400204751</v>
      </c>
      <c r="EO17">
        <f t="shared" si="43"/>
        <v>-1.325125922616009</v>
      </c>
      <c r="EP17">
        <f t="shared" si="44"/>
        <v>-0.11759853658037969</v>
      </c>
      <c r="EQ17">
        <f t="shared" si="45"/>
        <v>-0.59196516461704962</v>
      </c>
      <c r="ER17">
        <f t="shared" si="46"/>
        <v>-0.79852756213093889</v>
      </c>
      <c r="ES17">
        <f t="shared" si="47"/>
        <v>-0.74153873349911159</v>
      </c>
      <c r="ET17">
        <f t="shared" si="48"/>
        <v>-1.8915952662412929</v>
      </c>
      <c r="EU17">
        <f t="shared" si="49"/>
        <v>0.68824469637364483</v>
      </c>
      <c r="EV17">
        <f t="shared" si="50"/>
        <v>-1.49895910431656</v>
      </c>
      <c r="EW17">
        <f t="shared" si="51"/>
        <v>-3.2399340293015557</v>
      </c>
      <c r="EX17">
        <f t="shared" si="52"/>
        <v>-8.9810922774287219E-3</v>
      </c>
      <c r="EY17">
        <f t="shared" si="53"/>
        <v>2.564258108036809</v>
      </c>
      <c r="EZ17">
        <f t="shared" si="54"/>
        <v>1.1035842393102799</v>
      </c>
      <c r="FA17">
        <f t="shared" si="55"/>
        <v>4.1486124888842527E-2</v>
      </c>
      <c r="FB17">
        <f t="shared" si="56"/>
        <v>0.15713936511151441</v>
      </c>
      <c r="FC17">
        <f t="shared" si="57"/>
        <v>0.56736695582790198</v>
      </c>
      <c r="FD17">
        <f t="shared" si="58"/>
        <v>-0.89766624085307101</v>
      </c>
      <c r="FE17">
        <f t="shared" si="59"/>
        <v>-0.87684278085535439</v>
      </c>
      <c r="FF17">
        <f t="shared" si="60"/>
        <v>-0.2148390587593989</v>
      </c>
      <c r="FG17">
        <f t="shared" si="61"/>
        <v>0.40428219713922087</v>
      </c>
      <c r="FH17">
        <f t="shared" si="62"/>
        <v>-0.23466410001195931</v>
      </c>
      <c r="FI17">
        <f t="shared" si="63"/>
        <v>-0.86782340022478399</v>
      </c>
      <c r="FJ17">
        <f t="shared" si="64"/>
        <v>0.63750798046579005</v>
      </c>
      <c r="FK17">
        <f t="shared" si="65"/>
        <v>-0.3606711091339026</v>
      </c>
      <c r="FL17">
        <f t="shared" si="66"/>
        <v>0.84714988361354848</v>
      </c>
      <c r="FM17">
        <f t="shared" si="67"/>
        <v>-1.3400264055521989</v>
      </c>
      <c r="FN17">
        <f t="shared" si="68"/>
        <v>0.10144277052568411</v>
      </c>
      <c r="FO17">
        <f t="shared" si="69"/>
        <v>-0.23620652994276822</v>
      </c>
      <c r="FP17">
        <f t="shared" si="70"/>
        <v>-0.7802097193278964</v>
      </c>
      <c r="FQ17">
        <f t="shared" si="71"/>
        <v>-1.5005709195362</v>
      </c>
      <c r="FR17">
        <f t="shared" si="72"/>
        <v>1.088875187473183</v>
      </c>
      <c r="FS17">
        <f t="shared" si="73"/>
        <v>-6.3851253222332843E-2</v>
      </c>
      <c r="FT17">
        <f t="shared" si="74"/>
        <v>-0.7695540754526462</v>
      </c>
      <c r="FU17">
        <f t="shared" si="75"/>
        <v>-0.4262769648004196</v>
      </c>
      <c r="FV17">
        <f t="shared" si="76"/>
        <v>0.1267206352581518</v>
      </c>
      <c r="FW17">
        <f t="shared" si="77"/>
        <v>-5.0604391335563492E-2</v>
      </c>
      <c r="FX17">
        <f t="shared" si="78"/>
        <v>1.2367220005096931</v>
      </c>
      <c r="FY17">
        <f t="shared" si="79"/>
        <v>-1.290509790535058</v>
      </c>
      <c r="FZ17">
        <f t="shared" si="80"/>
        <v>0.1284500981593637</v>
      </c>
      <c r="GA17">
        <f t="shared" si="81"/>
        <v>-2.2263256757767538</v>
      </c>
      <c r="GB17">
        <f t="shared" si="82"/>
        <v>0.12515316469601884</v>
      </c>
      <c r="GC17">
        <f t="shared" si="83"/>
        <v>0.76450046871572652</v>
      </c>
      <c r="GD17">
        <f t="shared" si="84"/>
        <v>-0.59283930378005223</v>
      </c>
      <c r="GE17">
        <f t="shared" si="85"/>
        <v>-4.5871045910076957E-2</v>
      </c>
      <c r="GF17">
        <f t="shared" si="86"/>
        <v>-0.22753229597662469</v>
      </c>
      <c r="GG17">
        <f t="shared" si="87"/>
        <v>-0.86222033613825955</v>
      </c>
      <c r="GH17">
        <f t="shared" si="88"/>
        <v>1.3132345906297691</v>
      </c>
      <c r="GI17">
        <f t="shared" si="89"/>
        <v>-0.67951377772085875</v>
      </c>
      <c r="GJ17">
        <f t="shared" si="90"/>
        <v>-0.67646842327583501</v>
      </c>
      <c r="GK17">
        <f t="shared" si="91"/>
        <v>-0.3198416101688944</v>
      </c>
      <c r="GL17">
        <f t="shared" si="92"/>
        <v>-0.676244618327836</v>
      </c>
      <c r="GM17">
        <f t="shared" si="93"/>
        <v>-0.31713765261652105</v>
      </c>
      <c r="GN17">
        <f t="shared" si="94"/>
        <v>0.54665413672376595</v>
      </c>
      <c r="GO17">
        <f t="shared" si="95"/>
        <v>-1.041213934091989E-2</v>
      </c>
      <c r="GP17">
        <f t="shared" si="96"/>
        <v>-0.97177596750506112</v>
      </c>
      <c r="GQ17">
        <f t="shared" si="97"/>
        <v>-1.444376392499354</v>
      </c>
      <c r="GR17">
        <f t="shared" si="98"/>
        <v>0.84346772147498839</v>
      </c>
      <c r="GS17">
        <f t="shared" si="99"/>
        <v>-1.592436066731078</v>
      </c>
      <c r="GX17">
        <f t="shared" si="100"/>
        <v>0.14370649491232068</v>
      </c>
      <c r="GY17">
        <f t="shared" si="101"/>
        <v>1.6377490690328829</v>
      </c>
      <c r="GZ17">
        <f t="shared" si="102"/>
        <v>7.0404911102412537E-2</v>
      </c>
      <c r="HA17">
        <f t="shared" si="103"/>
        <v>0.75124299495879865</v>
      </c>
      <c r="HB17">
        <f t="shared" si="104"/>
        <v>0.67112695944648626</v>
      </c>
      <c r="HC17">
        <f t="shared" si="105"/>
        <v>1.9666542223796011</v>
      </c>
      <c r="HD17">
        <f t="shared" si="106"/>
        <v>1.0145954413831941</v>
      </c>
      <c r="HE17">
        <f t="shared" si="107"/>
        <v>1.3578969504369631</v>
      </c>
      <c r="HF17">
        <f t="shared" si="108"/>
        <v>1.870736361057048</v>
      </c>
      <c r="HG17">
        <f t="shared" si="109"/>
        <v>1.084306493365923</v>
      </c>
      <c r="HH17">
        <f t="shared" si="110"/>
        <v>0.38771011212870238</v>
      </c>
      <c r="HI17">
        <f t="shared" si="111"/>
        <v>1.0283834695064893</v>
      </c>
      <c r="HJ17">
        <f t="shared" si="112"/>
        <v>0.61407600180274713</v>
      </c>
      <c r="HK17">
        <f t="shared" si="113"/>
        <v>0.96663968336136263</v>
      </c>
      <c r="HL17">
        <f t="shared" si="114"/>
        <v>2.8195505347863667</v>
      </c>
      <c r="HM17">
        <f t="shared" si="115"/>
        <v>0.47826680985486852</v>
      </c>
      <c r="HN17">
        <f t="shared" si="116"/>
        <v>0.93902815182663701</v>
      </c>
      <c r="HO17">
        <f t="shared" si="117"/>
        <v>1.027055270655032</v>
      </c>
      <c r="HP17">
        <f t="shared" si="118"/>
        <v>0.1639911102990802</v>
      </c>
      <c r="HQ17">
        <f t="shared" si="119"/>
        <v>1.6299719251940792E-2</v>
      </c>
      <c r="HR17">
        <f t="shared" si="120"/>
        <v>1.8047008125312141</v>
      </c>
      <c r="HS17">
        <f t="shared" si="121"/>
        <v>1.435516811798782</v>
      </c>
      <c r="HT17">
        <f t="shared" si="122"/>
        <v>1.645679400752873</v>
      </c>
      <c r="HU17">
        <f t="shared" si="123"/>
        <v>1.3945504830724031</v>
      </c>
      <c r="HV17">
        <f t="shared" si="124"/>
        <v>0.37514663796634612</v>
      </c>
      <c r="HW17">
        <f t="shared" si="125"/>
        <v>1.3167492141768629</v>
      </c>
      <c r="HX17">
        <f t="shared" si="126"/>
        <v>0.22270961169478229</v>
      </c>
      <c r="HY17">
        <f t="shared" si="127"/>
        <v>1.9683361613357471</v>
      </c>
      <c r="HZ17">
        <f t="shared" si="128"/>
        <v>1.0295423993149511</v>
      </c>
      <c r="IA17">
        <f t="shared" si="129"/>
        <v>0.16125617559908281</v>
      </c>
      <c r="IB17">
        <f t="shared" si="130"/>
        <v>1.2287363075838831</v>
      </c>
      <c r="IC17">
        <f t="shared" si="131"/>
        <v>1.697209220059638</v>
      </c>
      <c r="ID17">
        <f t="shared" si="132"/>
        <v>8.6266611161700521E-2</v>
      </c>
      <c r="IE17">
        <f t="shared" si="133"/>
        <v>2.4043337278363279</v>
      </c>
      <c r="IF17">
        <f t="shared" si="134"/>
        <v>0.16611677338454001</v>
      </c>
      <c r="IG17">
        <f t="shared" si="135"/>
        <v>1.546212171171601</v>
      </c>
      <c r="IH17">
        <f t="shared" si="136"/>
        <v>0.86044993829843608</v>
      </c>
      <c r="II17">
        <f t="shared" si="137"/>
        <v>0.4426403752569853</v>
      </c>
      <c r="IJ17">
        <f t="shared" si="138"/>
        <v>0.56877766348100056</v>
      </c>
      <c r="IK17">
        <f t="shared" si="139"/>
        <v>1.26089995044116</v>
      </c>
      <c r="IL17">
        <f t="shared" si="140"/>
        <v>0.23431264087066853</v>
      </c>
      <c r="IM17">
        <f t="shared" si="141"/>
        <v>0.3327022694380174</v>
      </c>
      <c r="IN17">
        <f t="shared" si="142"/>
        <v>0.95274621400204751</v>
      </c>
      <c r="IO17">
        <f t="shared" si="143"/>
        <v>1.325125922616009</v>
      </c>
      <c r="IP17">
        <f t="shared" si="144"/>
        <v>0.11759853658037969</v>
      </c>
      <c r="IQ17">
        <f t="shared" si="145"/>
        <v>0.59196516461704962</v>
      </c>
      <c r="IR17">
        <f t="shared" si="146"/>
        <v>0.79852756213093889</v>
      </c>
      <c r="IS17">
        <f t="shared" si="147"/>
        <v>0.74153873349911159</v>
      </c>
      <c r="IT17">
        <f t="shared" si="148"/>
        <v>1.8915952662412929</v>
      </c>
      <c r="IU17">
        <f t="shared" si="149"/>
        <v>0.68824469637364483</v>
      </c>
      <c r="IV17">
        <f t="shared" si="150"/>
        <v>1.49895910431656</v>
      </c>
      <c r="IW17">
        <f t="shared" si="151"/>
        <v>3.2399340293015557</v>
      </c>
      <c r="IX17">
        <f t="shared" si="152"/>
        <v>8.9810922774287219E-3</v>
      </c>
      <c r="IY17">
        <f t="shared" si="153"/>
        <v>2.564258108036809</v>
      </c>
      <c r="IZ17">
        <f t="shared" si="154"/>
        <v>1.1035842393102799</v>
      </c>
      <c r="JA17">
        <f t="shared" si="155"/>
        <v>4.1486124888842527E-2</v>
      </c>
      <c r="JB17">
        <f t="shared" si="156"/>
        <v>0.15713936511151441</v>
      </c>
      <c r="JC17">
        <f t="shared" si="157"/>
        <v>0.56736695582790198</v>
      </c>
      <c r="JD17">
        <f t="shared" si="158"/>
        <v>0.89766624085307101</v>
      </c>
      <c r="JE17">
        <f t="shared" si="159"/>
        <v>0.87684278085535439</v>
      </c>
      <c r="JF17">
        <f t="shared" si="160"/>
        <v>0.2148390587593989</v>
      </c>
      <c r="JG17">
        <f t="shared" si="161"/>
        <v>0.40428219713922087</v>
      </c>
      <c r="JH17">
        <f t="shared" si="162"/>
        <v>0.23466410001195931</v>
      </c>
      <c r="JI17">
        <f t="shared" si="163"/>
        <v>0.86782340022478399</v>
      </c>
      <c r="JJ17">
        <f t="shared" si="164"/>
        <v>0.63750798046579005</v>
      </c>
      <c r="JK17">
        <f t="shared" si="165"/>
        <v>0.3606711091339026</v>
      </c>
      <c r="JL17">
        <f t="shared" si="166"/>
        <v>0.84714988361354848</v>
      </c>
      <c r="JM17">
        <f t="shared" si="167"/>
        <v>1.3400264055521989</v>
      </c>
      <c r="JN17">
        <f t="shared" si="168"/>
        <v>0.10144277052568411</v>
      </c>
      <c r="JO17">
        <f t="shared" si="169"/>
        <v>0.23620652994276822</v>
      </c>
      <c r="JP17">
        <f t="shared" si="170"/>
        <v>0.7802097193278964</v>
      </c>
      <c r="JQ17">
        <f t="shared" si="171"/>
        <v>1.5005709195362</v>
      </c>
      <c r="JR17">
        <f t="shared" si="172"/>
        <v>1.088875187473183</v>
      </c>
      <c r="JS17">
        <f t="shared" si="173"/>
        <v>6.3851253222332843E-2</v>
      </c>
      <c r="JT17">
        <f t="shared" si="174"/>
        <v>0.7695540754526462</v>
      </c>
      <c r="JU17">
        <f t="shared" si="175"/>
        <v>0.4262769648004196</v>
      </c>
      <c r="JV17">
        <f t="shared" si="176"/>
        <v>0.1267206352581518</v>
      </c>
      <c r="JW17">
        <f t="shared" si="177"/>
        <v>5.0604391335563492E-2</v>
      </c>
      <c r="JX17">
        <f t="shared" si="178"/>
        <v>1.2367220005096931</v>
      </c>
      <c r="JY17">
        <f t="shared" si="179"/>
        <v>1.290509790535058</v>
      </c>
      <c r="JZ17">
        <f t="shared" si="180"/>
        <v>0.1284500981593637</v>
      </c>
      <c r="KA17">
        <f t="shared" si="181"/>
        <v>2.2263256757767538</v>
      </c>
      <c r="KB17">
        <f t="shared" si="182"/>
        <v>0.12515316469601884</v>
      </c>
      <c r="KC17">
        <f t="shared" si="183"/>
        <v>0.76450046871572652</v>
      </c>
      <c r="KD17">
        <f t="shared" si="184"/>
        <v>0.59283930378005223</v>
      </c>
      <c r="KE17">
        <f t="shared" si="185"/>
        <v>4.5871045910076957E-2</v>
      </c>
      <c r="KF17">
        <f t="shared" si="186"/>
        <v>0.22753229597662469</v>
      </c>
      <c r="KG17">
        <f t="shared" si="187"/>
        <v>0.86222033613825955</v>
      </c>
      <c r="KH17">
        <f t="shared" si="188"/>
        <v>1.3132345906297691</v>
      </c>
      <c r="KI17">
        <f t="shared" si="189"/>
        <v>0.67951377772085875</v>
      </c>
      <c r="KJ17">
        <f t="shared" si="190"/>
        <v>0.67646842327583501</v>
      </c>
      <c r="KK17">
        <f t="shared" si="191"/>
        <v>0.3198416101688944</v>
      </c>
      <c r="KL17">
        <f t="shared" si="192"/>
        <v>0.676244618327836</v>
      </c>
      <c r="KM17">
        <f t="shared" si="193"/>
        <v>0.31713765261652105</v>
      </c>
      <c r="KN17">
        <f t="shared" si="194"/>
        <v>0.54665413672376595</v>
      </c>
      <c r="KO17">
        <f t="shared" si="195"/>
        <v>1.041213934091989E-2</v>
      </c>
      <c r="KP17">
        <f t="shared" si="196"/>
        <v>0.97177596750506112</v>
      </c>
      <c r="KQ17">
        <f t="shared" si="197"/>
        <v>1.444376392499354</v>
      </c>
      <c r="KR17">
        <f t="shared" si="198"/>
        <v>0.84346772147498839</v>
      </c>
      <c r="KS17">
        <f t="shared" si="199"/>
        <v>1.592436066731078</v>
      </c>
    </row>
    <row r="18" spans="1:305" x14ac:dyDescent="0.25">
      <c r="A18" s="3">
        <v>-0.25689413055600568</v>
      </c>
      <c r="B18" s="3">
        <v>1.49159941626631</v>
      </c>
      <c r="C18" s="3">
        <v>0.54742945817693212</v>
      </c>
      <c r="D18" s="3">
        <v>1.9514045702438521</v>
      </c>
      <c r="E18" s="3">
        <v>1.7232178602338419</v>
      </c>
      <c r="F18" s="3">
        <v>0.69111960846143039</v>
      </c>
      <c r="G18" s="3">
        <v>-0.31697610120534497</v>
      </c>
      <c r="H18" s="3">
        <v>-0.71075783982970353</v>
      </c>
      <c r="I18" s="3">
        <v>-2.1583639227937841</v>
      </c>
      <c r="J18" s="3">
        <v>-0.48792290461434717</v>
      </c>
      <c r="K18" s="3">
        <v>-1.635468087323952</v>
      </c>
      <c r="L18" s="3">
        <v>1.755801546496538</v>
      </c>
      <c r="M18" s="3">
        <v>1.9157590691620741</v>
      </c>
      <c r="N18" s="3">
        <v>0.66255553268018963</v>
      </c>
      <c r="O18" s="3">
        <v>-0.4178251947328569</v>
      </c>
      <c r="P18" s="3">
        <v>-1.161788757851449</v>
      </c>
      <c r="Q18" s="3">
        <v>-0.49687675358198802</v>
      </c>
      <c r="R18" s="3">
        <v>0.48305922678327212</v>
      </c>
      <c r="S18" s="3">
        <v>1.070830359511254</v>
      </c>
      <c r="T18" s="3">
        <v>-0.39868769537036253</v>
      </c>
      <c r="U18" s="3">
        <v>0.29125765131628462</v>
      </c>
      <c r="V18" s="3">
        <v>-0.93877348583767817</v>
      </c>
      <c r="W18" s="3">
        <v>1.673726180717569</v>
      </c>
      <c r="X18" s="3">
        <v>-0.75871594764927253</v>
      </c>
      <c r="Y18" s="3">
        <v>-1.3939669244201199E-2</v>
      </c>
      <c r="Z18" s="3">
        <v>1.558462727173727</v>
      </c>
      <c r="AA18" s="3">
        <v>1.3653395607086569</v>
      </c>
      <c r="AB18" s="3">
        <v>-0.27193240087986542</v>
      </c>
      <c r="AC18" s="3">
        <v>2.3671903068272551</v>
      </c>
      <c r="AD18" s="3">
        <v>-0.42962618114678869</v>
      </c>
      <c r="AE18" s="3">
        <v>-1.721386192744234</v>
      </c>
      <c r="AF18" s="3">
        <v>0.37979575617389988</v>
      </c>
      <c r="AG18" s="3">
        <v>1.7053385501221581</v>
      </c>
      <c r="AH18" s="3">
        <v>-2.0639684071156181</v>
      </c>
      <c r="AI18" s="3">
        <v>-0.45628129135782891</v>
      </c>
      <c r="AJ18" s="3">
        <v>-1.3999373126770689</v>
      </c>
      <c r="AK18" s="3">
        <v>-1.4517628081581191</v>
      </c>
      <c r="AL18" s="3">
        <v>4.1759163444941377E-2</v>
      </c>
      <c r="AM18" s="3">
        <v>-0.62884413727973387</v>
      </c>
      <c r="AN18" s="3">
        <v>-0.16369021710432149</v>
      </c>
      <c r="AO18" s="3">
        <v>0.81109252795353659</v>
      </c>
      <c r="AP18" s="3">
        <v>-0.2246286471666479</v>
      </c>
      <c r="AQ18" s="3">
        <v>-1.548028449760481</v>
      </c>
      <c r="AR18" s="3">
        <v>2.293979673925413</v>
      </c>
      <c r="AS18" s="3">
        <v>1.471703043354643</v>
      </c>
      <c r="AT18" s="3">
        <v>1.213170733004014</v>
      </c>
      <c r="AU18" s="3">
        <v>6.0281618670401937E-3</v>
      </c>
      <c r="AV18" s="3">
        <v>-0.84221928215934294</v>
      </c>
      <c r="AW18" s="3">
        <v>2.3739941594856511</v>
      </c>
      <c r="AX18" s="3">
        <v>0.68217881398307001</v>
      </c>
      <c r="AY18" s="3">
        <v>0.10574945024282589</v>
      </c>
      <c r="AZ18" s="3">
        <v>-1.9410136234941879</v>
      </c>
      <c r="BA18" s="3">
        <v>0.74698120780906896</v>
      </c>
      <c r="BB18" s="3">
        <v>0.8281448664461295</v>
      </c>
      <c r="BC18" s="3">
        <v>-0.49328277832712719</v>
      </c>
      <c r="BD18" s="3">
        <v>0.56986960443005175</v>
      </c>
      <c r="BE18" s="3">
        <v>2.2414548220174719</v>
      </c>
      <c r="BF18" s="3">
        <v>0.31484692573493028</v>
      </c>
      <c r="BG18" s="3">
        <v>-1.642589029168416</v>
      </c>
      <c r="BH18" s="3">
        <v>1.66920344171128</v>
      </c>
      <c r="BI18" s="3">
        <v>-0.21281726987371141</v>
      </c>
      <c r="BJ18" s="3">
        <v>-0.21635750452217761</v>
      </c>
      <c r="BK18" s="3">
        <v>0.64630137256366604</v>
      </c>
      <c r="BL18" s="3">
        <v>-0.15923029967454391</v>
      </c>
      <c r="BM18" s="3">
        <v>0.43106720856974351</v>
      </c>
      <c r="BN18" s="3">
        <v>0.81504239540103129</v>
      </c>
      <c r="BO18" s="3">
        <v>0.82379070725522041</v>
      </c>
      <c r="BP18" s="3">
        <v>-1.948346325630075</v>
      </c>
      <c r="BQ18" s="3">
        <v>0.60823277327335046</v>
      </c>
      <c r="BR18" s="3">
        <v>1.1370648051826899</v>
      </c>
      <c r="BS18" s="3">
        <v>-1.445023402193597</v>
      </c>
      <c r="BT18" s="3">
        <v>-9.7887476594343437E-2</v>
      </c>
      <c r="BU18" s="3">
        <v>0.47433529183725692</v>
      </c>
      <c r="BV18" s="3">
        <v>0.87398430809605254</v>
      </c>
      <c r="BW18" s="3">
        <v>-7.3151888872317494E-2</v>
      </c>
      <c r="BX18" s="3">
        <v>0.49279667542548961</v>
      </c>
      <c r="BY18" s="3">
        <v>0.27200885122488871</v>
      </c>
      <c r="BZ18" s="3">
        <v>0.38915807339142489</v>
      </c>
      <c r="CA18" s="3">
        <v>-1.45429191181494</v>
      </c>
      <c r="CB18" s="3">
        <v>-0.907643165652956</v>
      </c>
      <c r="CC18" s="3">
        <v>3.8244377582339582E-2</v>
      </c>
      <c r="CD18" s="3">
        <v>0.48653837243673048</v>
      </c>
      <c r="CE18" s="3">
        <v>-0.95675734161178083</v>
      </c>
      <c r="CF18" s="3">
        <v>-0.40491286726847348</v>
      </c>
      <c r="CG18" s="3">
        <v>-1.6167185073129919</v>
      </c>
      <c r="CH18" s="3">
        <v>0.94335111745718603</v>
      </c>
      <c r="CI18" s="3">
        <v>0.2914575580373473</v>
      </c>
      <c r="CJ18" s="3">
        <v>-0.20646395144692681</v>
      </c>
      <c r="CK18" s="3">
        <v>-7.2755458115881244E-2</v>
      </c>
      <c r="CL18" s="3">
        <v>1.2420684205534931</v>
      </c>
      <c r="CM18" s="3">
        <v>0.81599980498864733</v>
      </c>
      <c r="CN18" s="3">
        <v>-1.2558864419761679</v>
      </c>
      <c r="CO18" s="3">
        <v>-1.2309683054371929</v>
      </c>
      <c r="CP18" s="3">
        <v>-2.334986175955633</v>
      </c>
      <c r="CQ18" s="3">
        <v>1.107278909375665</v>
      </c>
      <c r="CR18" s="3">
        <v>0.24241172085883789</v>
      </c>
      <c r="CS18" s="3">
        <v>1.878122216157124</v>
      </c>
      <c r="CT18" s="3">
        <v>-1.471304625625891</v>
      </c>
      <c r="CU18" s="3">
        <v>2.00422288617195</v>
      </c>
      <c r="CV18" s="3">
        <v>-0.57526658994171909</v>
      </c>
      <c r="CX18">
        <f t="shared" si="0"/>
        <v>0.22951764944399433</v>
      </c>
      <c r="CY18">
        <f t="shared" si="1"/>
        <v>1.8645218662663101</v>
      </c>
      <c r="CZ18">
        <f t="shared" si="2"/>
        <v>1.050031918176932</v>
      </c>
      <c r="DA18">
        <f t="shared" si="3"/>
        <v>1.7664619202438521</v>
      </c>
      <c r="DB18">
        <f t="shared" si="4"/>
        <v>1.5609139802338419</v>
      </c>
      <c r="DC18">
        <f t="shared" si="5"/>
        <v>5.821644846143037E-2</v>
      </c>
      <c r="DD18">
        <f t="shared" si="6"/>
        <v>-0.63247980120534497</v>
      </c>
      <c r="DE18">
        <f t="shared" si="7"/>
        <v>-1.4615306398297037</v>
      </c>
      <c r="DF18">
        <f t="shared" si="8"/>
        <v>-1.9775276327937841</v>
      </c>
      <c r="DG18">
        <f t="shared" si="9"/>
        <v>-0.39488781461434719</v>
      </c>
      <c r="DH18">
        <f t="shared" si="10"/>
        <v>-1.5554270973239519</v>
      </c>
      <c r="DI18">
        <f t="shared" si="11"/>
        <v>1.344591646496538</v>
      </c>
      <c r="DJ18">
        <f t="shared" si="12"/>
        <v>1.667210969162074</v>
      </c>
      <c r="DK18">
        <f t="shared" si="13"/>
        <v>0.48311774268018959</v>
      </c>
      <c r="DL18">
        <f t="shared" si="14"/>
        <v>-0.87227109473285691</v>
      </c>
      <c r="DM18">
        <f t="shared" si="15"/>
        <v>-0.92163638785144897</v>
      </c>
      <c r="DN18">
        <f t="shared" si="16"/>
        <v>-0.26262953358198804</v>
      </c>
      <c r="DO18">
        <f t="shared" si="17"/>
        <v>0.53511313978327213</v>
      </c>
      <c r="DP18">
        <f t="shared" si="18"/>
        <v>0.83264451951125407</v>
      </c>
      <c r="DQ18">
        <f t="shared" si="19"/>
        <v>8.856970462963748E-2</v>
      </c>
      <c r="DR18">
        <f t="shared" si="20"/>
        <v>-1.2866886837153979E-3</v>
      </c>
      <c r="DS18">
        <f t="shared" si="21"/>
        <v>-0.77468389583767816</v>
      </c>
      <c r="DT18">
        <f t="shared" si="22"/>
        <v>1.0767560807175691</v>
      </c>
      <c r="DU18">
        <f t="shared" si="23"/>
        <v>-0.45723694764927253</v>
      </c>
      <c r="DV18">
        <f t="shared" si="24"/>
        <v>2.68428047557988E-2</v>
      </c>
      <c r="DW18">
        <f t="shared" si="25"/>
        <v>1.185692177173727</v>
      </c>
      <c r="DX18">
        <f t="shared" si="26"/>
        <v>1.1258522807086568</v>
      </c>
      <c r="DY18">
        <f t="shared" si="27"/>
        <v>0.29953969912013462</v>
      </c>
      <c r="DZ18">
        <f t="shared" si="28"/>
        <v>1.8108379068272551</v>
      </c>
      <c r="EA18">
        <f t="shared" si="29"/>
        <v>-0.27332798114678869</v>
      </c>
      <c r="EB18">
        <f t="shared" si="30"/>
        <v>-1.2271257927442341</v>
      </c>
      <c r="EC18">
        <f t="shared" si="31"/>
        <v>0.66149715617389981</v>
      </c>
      <c r="ED18">
        <f t="shared" si="32"/>
        <v>1.535852160122158</v>
      </c>
      <c r="EE18">
        <f t="shared" si="33"/>
        <v>-1.467230607115618</v>
      </c>
      <c r="EF18">
        <f t="shared" si="34"/>
        <v>-0.49170645535782892</v>
      </c>
      <c r="EG18">
        <f t="shared" si="35"/>
        <v>-1.0164955626770689</v>
      </c>
      <c r="EH18">
        <f t="shared" si="36"/>
        <v>-1.156608978158119</v>
      </c>
      <c r="EI18">
        <f t="shared" si="37"/>
        <v>-0.24953588655505862</v>
      </c>
      <c r="EJ18">
        <f t="shared" si="38"/>
        <v>-0.80346422727973388</v>
      </c>
      <c r="EK18">
        <f t="shared" si="39"/>
        <v>-0.80587298710432154</v>
      </c>
      <c r="EL18">
        <f t="shared" si="40"/>
        <v>0.78821897395353657</v>
      </c>
      <c r="EM18">
        <f t="shared" si="41"/>
        <v>-0.38921730716664793</v>
      </c>
      <c r="EN18">
        <f t="shared" si="42"/>
        <v>-1.5283538837604811</v>
      </c>
      <c r="EO18">
        <f t="shared" si="43"/>
        <v>1.7534393339254131</v>
      </c>
      <c r="EP18">
        <f t="shared" si="44"/>
        <v>1.3783598673546429</v>
      </c>
      <c r="EQ18">
        <f t="shared" si="45"/>
        <v>1.1386791580040141</v>
      </c>
      <c r="ER18">
        <f t="shared" si="46"/>
        <v>5.0777461867040193E-2</v>
      </c>
      <c r="ES18">
        <f t="shared" si="47"/>
        <v>-0.73069068215934296</v>
      </c>
      <c r="ET18">
        <f t="shared" si="48"/>
        <v>1.6248422094856512</v>
      </c>
      <c r="EU18">
        <f t="shared" si="49"/>
        <v>0.15914851398307006</v>
      </c>
      <c r="EV18">
        <f t="shared" si="50"/>
        <v>-0.22862954975717409</v>
      </c>
      <c r="EW18">
        <f t="shared" si="51"/>
        <v>-1.586112123494188</v>
      </c>
      <c r="EX18">
        <f t="shared" si="52"/>
        <v>0.84306023780906891</v>
      </c>
      <c r="EY18">
        <f t="shared" si="53"/>
        <v>0.43356912644612949</v>
      </c>
      <c r="EZ18">
        <f t="shared" si="54"/>
        <v>-0.2743812083271272</v>
      </c>
      <c r="FA18">
        <f t="shared" si="55"/>
        <v>0.70707714443005176</v>
      </c>
      <c r="FB18">
        <f t="shared" si="56"/>
        <v>2.2388071464174719</v>
      </c>
      <c r="FC18">
        <f t="shared" si="57"/>
        <v>0.31153382393493029</v>
      </c>
      <c r="FD18">
        <f t="shared" si="58"/>
        <v>-1.5476827591684159</v>
      </c>
      <c r="FE18">
        <f t="shared" si="59"/>
        <v>1.5440857817112801</v>
      </c>
      <c r="FF18">
        <f t="shared" si="60"/>
        <v>-0.5581884698737114</v>
      </c>
      <c r="FG18">
        <f t="shared" si="61"/>
        <v>-0.16539578452217762</v>
      </c>
      <c r="FH18">
        <f t="shared" si="62"/>
        <v>0.90117643256366597</v>
      </c>
      <c r="FI18">
        <f t="shared" si="63"/>
        <v>-0.11918323567454392</v>
      </c>
      <c r="FJ18">
        <f t="shared" si="64"/>
        <v>0.11383173856974349</v>
      </c>
      <c r="FK18">
        <f t="shared" si="65"/>
        <v>0.74139875540103128</v>
      </c>
      <c r="FL18">
        <f t="shared" si="66"/>
        <v>0.89974655725522046</v>
      </c>
      <c r="FM18">
        <f t="shared" si="67"/>
        <v>-1.0844490256300752</v>
      </c>
      <c r="FN18">
        <f t="shared" si="68"/>
        <v>0.5840688672733505</v>
      </c>
      <c r="FO18">
        <f t="shared" si="69"/>
        <v>0.83221714518268985</v>
      </c>
      <c r="FP18">
        <f t="shared" si="70"/>
        <v>-1.593255142193597</v>
      </c>
      <c r="FQ18">
        <f t="shared" si="71"/>
        <v>-0.77346707659434344</v>
      </c>
      <c r="FR18">
        <f t="shared" si="72"/>
        <v>0.64175644183725689</v>
      </c>
      <c r="FS18">
        <f t="shared" si="73"/>
        <v>0.89627885209605251</v>
      </c>
      <c r="FT18">
        <f t="shared" si="74"/>
        <v>-0.32308727887231747</v>
      </c>
      <c r="FU18">
        <f t="shared" si="75"/>
        <v>0.3531515454254896</v>
      </c>
      <c r="FV18">
        <f t="shared" si="76"/>
        <v>0.13116925122488871</v>
      </c>
      <c r="FW18">
        <f t="shared" si="77"/>
        <v>0.49322322339142488</v>
      </c>
      <c r="FX18">
        <f t="shared" si="78"/>
        <v>-0.96997216181493995</v>
      </c>
      <c r="FY18">
        <f t="shared" si="79"/>
        <v>-0.974492995652956</v>
      </c>
      <c r="FZ18">
        <f t="shared" si="80"/>
        <v>0.25963766758233958</v>
      </c>
      <c r="GA18">
        <f t="shared" si="81"/>
        <v>0.15938421243673045</v>
      </c>
      <c r="GB18">
        <f t="shared" si="82"/>
        <v>-1.2308487416117808</v>
      </c>
      <c r="GC18">
        <f t="shared" si="83"/>
        <v>-0.24820878726847348</v>
      </c>
      <c r="GD18">
        <f t="shared" si="84"/>
        <v>-1.1894837373129921</v>
      </c>
      <c r="GE18">
        <f t="shared" si="85"/>
        <v>1.3980861574571861</v>
      </c>
      <c r="GF18">
        <f t="shared" si="86"/>
        <v>1.4098008037347287E-2</v>
      </c>
      <c r="GG18">
        <f t="shared" si="87"/>
        <v>-0.61924593144692675</v>
      </c>
      <c r="GH18">
        <f t="shared" si="88"/>
        <v>5.0130416884118761E-2</v>
      </c>
      <c r="GI18">
        <f t="shared" si="89"/>
        <v>0.98862044055349307</v>
      </c>
      <c r="GJ18">
        <f t="shared" si="90"/>
        <v>0.82772400498864729</v>
      </c>
      <c r="GK18">
        <f t="shared" si="91"/>
        <v>-1.1229402619761679</v>
      </c>
      <c r="GL18">
        <f t="shared" si="92"/>
        <v>-1.2312232065671929</v>
      </c>
      <c r="GM18">
        <f t="shared" si="93"/>
        <v>-2.512537865955633</v>
      </c>
      <c r="GN18">
        <f t="shared" si="94"/>
        <v>1.0445138193756649</v>
      </c>
      <c r="GO18">
        <f t="shared" si="95"/>
        <v>0.16064428085883789</v>
      </c>
      <c r="GP18">
        <f t="shared" si="96"/>
        <v>2.023117696157124</v>
      </c>
      <c r="GQ18">
        <f t="shared" si="97"/>
        <v>-1.3204419056258909</v>
      </c>
      <c r="GR18">
        <f t="shared" si="98"/>
        <v>1.98805033217195</v>
      </c>
      <c r="GS18">
        <f t="shared" si="99"/>
        <v>-0.42422771994171909</v>
      </c>
      <c r="GX18">
        <f t="shared" si="100"/>
        <v>0.22951764944399433</v>
      </c>
      <c r="GY18">
        <f t="shared" si="101"/>
        <v>1.8645218662663101</v>
      </c>
      <c r="GZ18">
        <f t="shared" si="102"/>
        <v>1.050031918176932</v>
      </c>
      <c r="HA18">
        <f t="shared" si="103"/>
        <v>1.7664619202438521</v>
      </c>
      <c r="HB18">
        <f t="shared" si="104"/>
        <v>1.5609139802338419</v>
      </c>
      <c r="HC18">
        <f t="shared" si="105"/>
        <v>5.821644846143037E-2</v>
      </c>
      <c r="HD18">
        <f t="shared" si="106"/>
        <v>0.63247980120534497</v>
      </c>
      <c r="HE18">
        <f t="shared" si="107"/>
        <v>1.4615306398297037</v>
      </c>
      <c r="HF18">
        <f t="shared" si="108"/>
        <v>1.9775276327937841</v>
      </c>
      <c r="HG18">
        <f t="shared" si="109"/>
        <v>0.39488781461434719</v>
      </c>
      <c r="HH18">
        <f t="shared" si="110"/>
        <v>1.5554270973239519</v>
      </c>
      <c r="HI18">
        <f t="shared" si="111"/>
        <v>1.344591646496538</v>
      </c>
      <c r="HJ18">
        <f t="shared" si="112"/>
        <v>1.667210969162074</v>
      </c>
      <c r="HK18">
        <f t="shared" si="113"/>
        <v>0.48311774268018959</v>
      </c>
      <c r="HL18">
        <f t="shared" si="114"/>
        <v>0.87227109473285691</v>
      </c>
      <c r="HM18">
        <f t="shared" si="115"/>
        <v>0.92163638785144897</v>
      </c>
      <c r="HN18">
        <f t="shared" si="116"/>
        <v>0.26262953358198804</v>
      </c>
      <c r="HO18">
        <f t="shared" si="117"/>
        <v>0.53511313978327213</v>
      </c>
      <c r="HP18">
        <f t="shared" si="118"/>
        <v>0.83264451951125407</v>
      </c>
      <c r="HQ18">
        <f t="shared" si="119"/>
        <v>8.856970462963748E-2</v>
      </c>
      <c r="HR18">
        <f t="shared" si="120"/>
        <v>1.2866886837153979E-3</v>
      </c>
      <c r="HS18">
        <f t="shared" si="121"/>
        <v>0.77468389583767816</v>
      </c>
      <c r="HT18">
        <f t="shared" si="122"/>
        <v>1.0767560807175691</v>
      </c>
      <c r="HU18">
        <f t="shared" si="123"/>
        <v>0.45723694764927253</v>
      </c>
      <c r="HV18">
        <f t="shared" si="124"/>
        <v>2.68428047557988E-2</v>
      </c>
      <c r="HW18">
        <f t="shared" si="125"/>
        <v>1.185692177173727</v>
      </c>
      <c r="HX18">
        <f t="shared" si="126"/>
        <v>1.1258522807086568</v>
      </c>
      <c r="HY18">
        <f t="shared" si="127"/>
        <v>0.29953969912013462</v>
      </c>
      <c r="HZ18">
        <f t="shared" si="128"/>
        <v>1.8108379068272551</v>
      </c>
      <c r="IA18">
        <f t="shared" si="129"/>
        <v>0.27332798114678869</v>
      </c>
      <c r="IB18">
        <f t="shared" si="130"/>
        <v>1.2271257927442341</v>
      </c>
      <c r="IC18">
        <f t="shared" si="131"/>
        <v>0.66149715617389981</v>
      </c>
      <c r="ID18">
        <f t="shared" si="132"/>
        <v>1.535852160122158</v>
      </c>
      <c r="IE18">
        <f t="shared" si="133"/>
        <v>1.467230607115618</v>
      </c>
      <c r="IF18">
        <f t="shared" si="134"/>
        <v>0.49170645535782892</v>
      </c>
      <c r="IG18">
        <f t="shared" si="135"/>
        <v>1.0164955626770689</v>
      </c>
      <c r="IH18">
        <f t="shared" si="136"/>
        <v>1.156608978158119</v>
      </c>
      <c r="II18">
        <f t="shared" si="137"/>
        <v>0.24953588655505862</v>
      </c>
      <c r="IJ18">
        <f t="shared" si="138"/>
        <v>0.80346422727973388</v>
      </c>
      <c r="IK18">
        <f t="shared" si="139"/>
        <v>0.80587298710432154</v>
      </c>
      <c r="IL18">
        <f t="shared" si="140"/>
        <v>0.78821897395353657</v>
      </c>
      <c r="IM18">
        <f t="shared" si="141"/>
        <v>0.38921730716664793</v>
      </c>
      <c r="IN18">
        <f t="shared" si="142"/>
        <v>1.5283538837604811</v>
      </c>
      <c r="IO18">
        <f t="shared" si="143"/>
        <v>1.7534393339254131</v>
      </c>
      <c r="IP18">
        <f t="shared" si="144"/>
        <v>1.3783598673546429</v>
      </c>
      <c r="IQ18">
        <f t="shared" si="145"/>
        <v>1.1386791580040141</v>
      </c>
      <c r="IR18">
        <f t="shared" si="146"/>
        <v>5.0777461867040193E-2</v>
      </c>
      <c r="IS18">
        <f t="shared" si="147"/>
        <v>0.73069068215934296</v>
      </c>
      <c r="IT18">
        <f t="shared" si="148"/>
        <v>1.6248422094856512</v>
      </c>
      <c r="IU18">
        <f t="shared" si="149"/>
        <v>0.15914851398307006</v>
      </c>
      <c r="IV18">
        <f t="shared" si="150"/>
        <v>0.22862954975717409</v>
      </c>
      <c r="IW18">
        <f t="shared" si="151"/>
        <v>1.586112123494188</v>
      </c>
      <c r="IX18">
        <f t="shared" si="152"/>
        <v>0.84306023780906891</v>
      </c>
      <c r="IY18">
        <f t="shared" si="153"/>
        <v>0.43356912644612949</v>
      </c>
      <c r="IZ18">
        <f t="shared" si="154"/>
        <v>0.2743812083271272</v>
      </c>
      <c r="JA18">
        <f t="shared" si="155"/>
        <v>0.70707714443005176</v>
      </c>
      <c r="JB18">
        <f t="shared" si="156"/>
        <v>2.2388071464174719</v>
      </c>
      <c r="JC18">
        <f t="shared" si="157"/>
        <v>0.31153382393493029</v>
      </c>
      <c r="JD18">
        <f t="shared" si="158"/>
        <v>1.5476827591684159</v>
      </c>
      <c r="JE18">
        <f t="shared" si="159"/>
        <v>1.5440857817112801</v>
      </c>
      <c r="JF18">
        <f t="shared" si="160"/>
        <v>0.5581884698737114</v>
      </c>
      <c r="JG18">
        <f t="shared" si="161"/>
        <v>0.16539578452217762</v>
      </c>
      <c r="JH18">
        <f t="shared" si="162"/>
        <v>0.90117643256366597</v>
      </c>
      <c r="JI18">
        <f t="shared" si="163"/>
        <v>0.11918323567454392</v>
      </c>
      <c r="JJ18">
        <f t="shared" si="164"/>
        <v>0.11383173856974349</v>
      </c>
      <c r="JK18">
        <f t="shared" si="165"/>
        <v>0.74139875540103128</v>
      </c>
      <c r="JL18">
        <f t="shared" si="166"/>
        <v>0.89974655725522046</v>
      </c>
      <c r="JM18">
        <f t="shared" si="167"/>
        <v>1.0844490256300752</v>
      </c>
      <c r="JN18">
        <f t="shared" si="168"/>
        <v>0.5840688672733505</v>
      </c>
      <c r="JO18">
        <f t="shared" si="169"/>
        <v>0.83221714518268985</v>
      </c>
      <c r="JP18">
        <f t="shared" si="170"/>
        <v>1.593255142193597</v>
      </c>
      <c r="JQ18">
        <f t="shared" si="171"/>
        <v>0.77346707659434344</v>
      </c>
      <c r="JR18">
        <f t="shared" si="172"/>
        <v>0.64175644183725689</v>
      </c>
      <c r="JS18">
        <f t="shared" si="173"/>
        <v>0.89627885209605251</v>
      </c>
      <c r="JT18">
        <f t="shared" si="174"/>
        <v>0.32308727887231747</v>
      </c>
      <c r="JU18">
        <f t="shared" si="175"/>
        <v>0.3531515454254896</v>
      </c>
      <c r="JV18">
        <f t="shared" si="176"/>
        <v>0.13116925122488871</v>
      </c>
      <c r="JW18">
        <f t="shared" si="177"/>
        <v>0.49322322339142488</v>
      </c>
      <c r="JX18">
        <f t="shared" si="178"/>
        <v>0.96997216181493995</v>
      </c>
      <c r="JY18">
        <f t="shared" si="179"/>
        <v>0.974492995652956</v>
      </c>
      <c r="JZ18">
        <f t="shared" si="180"/>
        <v>0.25963766758233958</v>
      </c>
      <c r="KA18">
        <f t="shared" si="181"/>
        <v>0.15938421243673045</v>
      </c>
      <c r="KB18">
        <f t="shared" si="182"/>
        <v>1.2308487416117808</v>
      </c>
      <c r="KC18">
        <f t="shared" si="183"/>
        <v>0.24820878726847348</v>
      </c>
      <c r="KD18">
        <f t="shared" si="184"/>
        <v>1.1894837373129921</v>
      </c>
      <c r="KE18">
        <f t="shared" si="185"/>
        <v>1.3980861574571861</v>
      </c>
      <c r="KF18">
        <f t="shared" si="186"/>
        <v>1.4098008037347287E-2</v>
      </c>
      <c r="KG18">
        <f t="shared" si="187"/>
        <v>0.61924593144692675</v>
      </c>
      <c r="KH18">
        <f t="shared" si="188"/>
        <v>5.0130416884118761E-2</v>
      </c>
      <c r="KI18">
        <f t="shared" si="189"/>
        <v>0.98862044055349307</v>
      </c>
      <c r="KJ18">
        <f t="shared" si="190"/>
        <v>0.82772400498864729</v>
      </c>
      <c r="KK18">
        <f t="shared" si="191"/>
        <v>1.1229402619761679</v>
      </c>
      <c r="KL18">
        <f t="shared" si="192"/>
        <v>1.2312232065671929</v>
      </c>
      <c r="KM18">
        <f t="shared" si="193"/>
        <v>2.512537865955633</v>
      </c>
      <c r="KN18">
        <f t="shared" si="194"/>
        <v>1.0445138193756649</v>
      </c>
      <c r="KO18">
        <f t="shared" si="195"/>
        <v>0.16064428085883789</v>
      </c>
      <c r="KP18">
        <f t="shared" si="196"/>
        <v>2.023117696157124</v>
      </c>
      <c r="KQ18">
        <f t="shared" si="197"/>
        <v>1.3204419056258909</v>
      </c>
      <c r="KR18">
        <f t="shared" si="198"/>
        <v>1.98805033217195</v>
      </c>
      <c r="KS18">
        <f t="shared" si="199"/>
        <v>0.42422771994171909</v>
      </c>
    </row>
    <row r="19" spans="1:305" x14ac:dyDescent="0.25">
      <c r="A19" s="3">
        <v>0.76657975278044266</v>
      </c>
      <c r="B19" s="3">
        <v>-2.579925561614385</v>
      </c>
      <c r="C19" s="3">
        <v>1.4551417659516419E-2</v>
      </c>
      <c r="D19" s="3">
        <v>0.70164175167851184</v>
      </c>
      <c r="E19" s="3">
        <v>-1.3081219862736879</v>
      </c>
      <c r="F19" s="3">
        <v>-0.58450642455982482</v>
      </c>
      <c r="G19" s="3">
        <v>-0.33623165124740512</v>
      </c>
      <c r="H19" s="3">
        <v>-2.3690779183012678</v>
      </c>
      <c r="I19" s="3">
        <v>0.67091035796452014</v>
      </c>
      <c r="J19" s="3">
        <v>0.50826087704152534</v>
      </c>
      <c r="K19" s="3">
        <v>1.42524032700865</v>
      </c>
      <c r="L19" s="3">
        <v>-3.0496337928920099</v>
      </c>
      <c r="M19" s="3">
        <v>-0.63100902076075105</v>
      </c>
      <c r="N19" s="3">
        <v>0.58330064293177841</v>
      </c>
      <c r="O19" s="3">
        <v>2.6403538286818842</v>
      </c>
      <c r="P19" s="3">
        <v>1.5582162857749731</v>
      </c>
      <c r="Q19" s="3">
        <v>0.1052747604771391</v>
      </c>
      <c r="R19" s="3">
        <v>1.5673631498745071</v>
      </c>
      <c r="S19" s="3">
        <v>-1.4701972250107469</v>
      </c>
      <c r="T19" s="3">
        <v>-0.58242005520726259</v>
      </c>
      <c r="U19" s="3">
        <v>0.69289227645915374</v>
      </c>
      <c r="V19" s="3">
        <v>1.9839106357874019</v>
      </c>
      <c r="W19" s="3">
        <v>1.1329119166403201</v>
      </c>
      <c r="X19" s="3">
        <v>-1.103755344629104</v>
      </c>
      <c r="Y19" s="3">
        <v>2.350530986831707</v>
      </c>
      <c r="Z19" s="3">
        <v>0.31621705907594949</v>
      </c>
      <c r="AA19" s="3">
        <v>0.28665366711701928</v>
      </c>
      <c r="AB19" s="3">
        <v>-0.86480420766647859</v>
      </c>
      <c r="AC19" s="3">
        <v>0.58367911321053756</v>
      </c>
      <c r="AD19" s="3">
        <v>-1.6420291213013889</v>
      </c>
      <c r="AE19" s="3">
        <v>-0.83452046127281909</v>
      </c>
      <c r="AF19" s="3">
        <v>0.46489029005821308</v>
      </c>
      <c r="AG19" s="3">
        <v>-1.9594321119180069</v>
      </c>
      <c r="AH19" s="3">
        <v>2.48645480456493</v>
      </c>
      <c r="AI19" s="3">
        <v>1.228928051451341</v>
      </c>
      <c r="AJ19" s="3">
        <v>1.504392484759139</v>
      </c>
      <c r="AK19" s="3">
        <v>-9.1471401435160304E-2</v>
      </c>
      <c r="AL19" s="3">
        <v>0.21831905965810561</v>
      </c>
      <c r="AM19" s="3">
        <v>0.98120219120746488</v>
      </c>
      <c r="AN19" s="3">
        <v>-1.194347504711085</v>
      </c>
      <c r="AO19" s="3">
        <v>-0.21232184167828089</v>
      </c>
      <c r="AP19" s="3">
        <v>-2.157304159278059E-2</v>
      </c>
      <c r="AQ19" s="3">
        <v>-0.56360278522573448</v>
      </c>
      <c r="AR19" s="3">
        <v>-0.86063923478471493</v>
      </c>
      <c r="AS19" s="3">
        <v>1.758585273275191</v>
      </c>
      <c r="AT19" s="3">
        <v>1.216709437236736</v>
      </c>
      <c r="AU19" s="3">
        <v>-1.1573957251259159</v>
      </c>
      <c r="AV19" s="3">
        <v>-0.14750727356796861</v>
      </c>
      <c r="AW19" s="3">
        <v>-0.4305447237976523</v>
      </c>
      <c r="AX19" s="3">
        <v>0.36174317995318578</v>
      </c>
      <c r="AY19" s="3">
        <v>1.514754357023995</v>
      </c>
      <c r="AZ19" s="3">
        <v>-0.8569749813341736</v>
      </c>
      <c r="BA19" s="3">
        <v>-6.6605940294358026E-2</v>
      </c>
      <c r="BB19" s="3">
        <v>4.3770010351368072E-2</v>
      </c>
      <c r="BC19" s="3">
        <v>0.83374685932979375</v>
      </c>
      <c r="BD19" s="3">
        <v>-0.78267337160092521</v>
      </c>
      <c r="BE19" s="3">
        <v>-0.24741167255139559</v>
      </c>
      <c r="BF19" s="3">
        <v>0.88784912334943666</v>
      </c>
      <c r="BG19" s="3">
        <v>1.375630719347426</v>
      </c>
      <c r="BH19" s="3">
        <v>-1.7511795588757639</v>
      </c>
      <c r="BI19" s="3">
        <v>-2.9159437332133589</v>
      </c>
      <c r="BJ19" s="3">
        <v>0.2323874554906738</v>
      </c>
      <c r="BK19" s="3">
        <v>-0.11727618083250441</v>
      </c>
      <c r="BL19" s="3">
        <v>-2.1019442639671788</v>
      </c>
      <c r="BM19" s="3">
        <v>7.918716752510202E-2</v>
      </c>
      <c r="BN19" s="3">
        <v>1.27552781390991</v>
      </c>
      <c r="BO19" s="3">
        <v>-1.0727722749850841</v>
      </c>
      <c r="BP19" s="3">
        <v>2.0159293386470711</v>
      </c>
      <c r="BQ19" s="3">
        <v>0.97476549588159278</v>
      </c>
      <c r="BR19" s="3">
        <v>0.34212614005014907</v>
      </c>
      <c r="BS19" s="3">
        <v>2.0379784069219911</v>
      </c>
      <c r="BT19" s="3">
        <v>0.79093183931452815</v>
      </c>
      <c r="BU19" s="3">
        <v>0.64522087898076164</v>
      </c>
      <c r="BV19" s="3">
        <v>-0.9005435787726086</v>
      </c>
      <c r="BW19" s="3">
        <v>-1.362132223603606</v>
      </c>
      <c r="BX19" s="3">
        <v>-0.52467351063372847</v>
      </c>
      <c r="BY19" s="3">
        <v>-0.55135999603553465</v>
      </c>
      <c r="BZ19" s="3">
        <v>-1.2392045798977549</v>
      </c>
      <c r="CA19" s="3">
        <v>-1.2414225693136101</v>
      </c>
      <c r="CB19" s="3">
        <v>-0.58661869686345325</v>
      </c>
      <c r="CC19" s="3">
        <v>-0.2208699626057129</v>
      </c>
      <c r="CD19" s="3">
        <v>0.26942737302136222</v>
      </c>
      <c r="CE19" s="3">
        <v>-1.641175236314796</v>
      </c>
      <c r="CF19" s="3">
        <v>-1.3247255411465071</v>
      </c>
      <c r="CG19" s="3">
        <v>-2.456009358793604</v>
      </c>
      <c r="CH19" s="3">
        <v>-0.68873549889496821</v>
      </c>
      <c r="CI19" s="3">
        <v>-1.40042934514922</v>
      </c>
      <c r="CJ19" s="3">
        <v>-0.26015670947611852</v>
      </c>
      <c r="CK19" s="3">
        <v>3.126324875947506E-2</v>
      </c>
      <c r="CL19" s="3">
        <v>0.25803654832372119</v>
      </c>
      <c r="CM19" s="3">
        <v>0.62988525322832778</v>
      </c>
      <c r="CN19" s="3">
        <v>1.005984327320103</v>
      </c>
      <c r="CO19" s="3">
        <v>-0.17094396185148</v>
      </c>
      <c r="CP19" s="3">
        <v>-1.086611233122917</v>
      </c>
      <c r="CQ19" s="3">
        <v>-0.43981856596067098</v>
      </c>
      <c r="CR19" s="3">
        <v>0.64489017585414476</v>
      </c>
      <c r="CS19" s="3">
        <v>0.47721940162402621</v>
      </c>
      <c r="CT19" s="3">
        <v>0.32648143464289081</v>
      </c>
      <c r="CU19" s="3">
        <v>0.47258635722725312</v>
      </c>
      <c r="CV19" s="3">
        <v>1.1948745545095949</v>
      </c>
      <c r="CX19">
        <f t="shared" si="0"/>
        <v>0.8384042067804427</v>
      </c>
      <c r="CY19">
        <f t="shared" si="1"/>
        <v>-2.3156539416143849</v>
      </c>
      <c r="CZ19">
        <f t="shared" si="2"/>
        <v>-0.25785260234048363</v>
      </c>
      <c r="DA19">
        <f t="shared" si="3"/>
        <v>0.43824170167851184</v>
      </c>
      <c r="DB19">
        <f t="shared" si="4"/>
        <v>-1.2728147392736879</v>
      </c>
      <c r="DC19">
        <f t="shared" si="5"/>
        <v>-0.46803921455982483</v>
      </c>
      <c r="DD19">
        <f t="shared" si="6"/>
        <v>-0.29245302124740513</v>
      </c>
      <c r="DE19">
        <f t="shared" si="7"/>
        <v>-2.206879438301268</v>
      </c>
      <c r="DF19">
        <f t="shared" si="8"/>
        <v>0.38928457796452015</v>
      </c>
      <c r="DG19">
        <f t="shared" si="9"/>
        <v>0.44321791704152536</v>
      </c>
      <c r="DH19">
        <f t="shared" si="10"/>
        <v>0.83482702700864997</v>
      </c>
      <c r="DI19">
        <f t="shared" si="11"/>
        <v>-2.7201222728920098</v>
      </c>
      <c r="DJ19">
        <f t="shared" si="12"/>
        <v>-0.33918642076075106</v>
      </c>
      <c r="DK19">
        <f t="shared" si="13"/>
        <v>0.44768154293177842</v>
      </c>
      <c r="DL19">
        <f t="shared" si="14"/>
        <v>2.5645818686818842</v>
      </c>
      <c r="DM19">
        <f t="shared" si="15"/>
        <v>1.4283585957749731</v>
      </c>
      <c r="DN19">
        <f t="shared" si="16"/>
        <v>0.75164006047713916</v>
      </c>
      <c r="DO19">
        <f t="shared" si="17"/>
        <v>1.4607513298745072</v>
      </c>
      <c r="DP19">
        <f t="shared" si="18"/>
        <v>-0.9573210250107469</v>
      </c>
      <c r="DQ19">
        <f t="shared" si="19"/>
        <v>-0.54735607320726254</v>
      </c>
      <c r="DR19">
        <f t="shared" si="20"/>
        <v>0.52653693645915378</v>
      </c>
      <c r="DS19">
        <f t="shared" si="21"/>
        <v>1.2581103357874019</v>
      </c>
      <c r="DT19">
        <f t="shared" si="22"/>
        <v>0.9624029666403201</v>
      </c>
      <c r="DU19">
        <f t="shared" si="23"/>
        <v>-0.73677976462910388</v>
      </c>
      <c r="DV19">
        <f t="shared" si="24"/>
        <v>2.262374526831707</v>
      </c>
      <c r="DW19">
        <f t="shared" si="25"/>
        <v>0.53822376907594949</v>
      </c>
      <c r="DX19">
        <f t="shared" si="26"/>
        <v>8.4383297117019279E-2</v>
      </c>
      <c r="DY19">
        <f t="shared" si="27"/>
        <v>-0.70644712766647855</v>
      </c>
      <c r="DZ19">
        <f t="shared" si="28"/>
        <v>0.29529251321053757</v>
      </c>
      <c r="EA19">
        <f t="shared" si="29"/>
        <v>-1.750030691301389</v>
      </c>
      <c r="EB19">
        <f t="shared" si="30"/>
        <v>-4.1034461272819067E-2</v>
      </c>
      <c r="EC19">
        <f t="shared" si="31"/>
        <v>0.48133600905821311</v>
      </c>
      <c r="ED19">
        <f t="shared" si="32"/>
        <v>-1.8114441519180069</v>
      </c>
      <c r="EE19">
        <f t="shared" si="33"/>
        <v>1.79098727456493</v>
      </c>
      <c r="EF19">
        <f t="shared" si="34"/>
        <v>1.324110477451341</v>
      </c>
      <c r="EG19">
        <f t="shared" si="35"/>
        <v>0.84118928475913901</v>
      </c>
      <c r="EH19">
        <f t="shared" si="36"/>
        <v>0.45409769856483972</v>
      </c>
      <c r="EI19">
        <f t="shared" si="37"/>
        <v>5.5833039658105599E-2</v>
      </c>
      <c r="EJ19">
        <f t="shared" si="38"/>
        <v>0.86987844120746494</v>
      </c>
      <c r="EK19">
        <f t="shared" si="39"/>
        <v>-1.151582598711085</v>
      </c>
      <c r="EL19">
        <f t="shared" si="40"/>
        <v>-0.18674613267828089</v>
      </c>
      <c r="EM19">
        <f t="shared" si="41"/>
        <v>-8.2225863592780585E-2</v>
      </c>
      <c r="EN19">
        <f t="shared" si="42"/>
        <v>1.9105214774265522E-2</v>
      </c>
      <c r="EO19">
        <f t="shared" si="43"/>
        <v>-0.29979886478471496</v>
      </c>
      <c r="EP19">
        <f t="shared" si="44"/>
        <v>1.6486162532751909</v>
      </c>
      <c r="EQ19">
        <f t="shared" si="45"/>
        <v>0.98659287723673594</v>
      </c>
      <c r="ER19">
        <f t="shared" si="46"/>
        <v>-1.2328653551259159</v>
      </c>
      <c r="ES19">
        <f t="shared" si="47"/>
        <v>-0.4171729035679686</v>
      </c>
      <c r="ET19">
        <f t="shared" si="48"/>
        <v>-7.484122379765229E-2</v>
      </c>
      <c r="EU19">
        <f t="shared" si="49"/>
        <v>0.15121924995318578</v>
      </c>
      <c r="EV19">
        <f t="shared" si="50"/>
        <v>1.1867814370239951</v>
      </c>
      <c r="EW19">
        <f t="shared" si="51"/>
        <v>-1.8983353813341737</v>
      </c>
      <c r="EX19">
        <f t="shared" si="52"/>
        <v>0.19663475970564198</v>
      </c>
      <c r="EY19">
        <f t="shared" si="53"/>
        <v>6.1578634351368067E-2</v>
      </c>
      <c r="EZ19">
        <f t="shared" si="54"/>
        <v>0.98511273932979382</v>
      </c>
      <c r="FA19">
        <f t="shared" si="55"/>
        <v>-0.78538362090092517</v>
      </c>
      <c r="FB19">
        <f t="shared" si="56"/>
        <v>-0.86050637255139562</v>
      </c>
      <c r="FC19">
        <f t="shared" si="57"/>
        <v>0.70267550334943663</v>
      </c>
      <c r="FD19">
        <f t="shared" si="58"/>
        <v>1.0807469593474259</v>
      </c>
      <c r="FE19">
        <f t="shared" si="59"/>
        <v>-1.3357561388757639</v>
      </c>
      <c r="FF19">
        <f t="shared" si="60"/>
        <v>-2.6745855132133589</v>
      </c>
      <c r="FG19">
        <f t="shared" si="61"/>
        <v>0.3952441954906738</v>
      </c>
      <c r="FH19">
        <f t="shared" si="62"/>
        <v>-0.38850218083250443</v>
      </c>
      <c r="FI19">
        <f t="shared" si="63"/>
        <v>-2.2392212239671787</v>
      </c>
      <c r="FJ19">
        <f t="shared" si="64"/>
        <v>0.178293357525102</v>
      </c>
      <c r="FK19">
        <f t="shared" si="65"/>
        <v>1.17632150390991</v>
      </c>
      <c r="FL19">
        <f t="shared" si="66"/>
        <v>-0.93768100498508411</v>
      </c>
      <c r="FM19">
        <f t="shared" si="67"/>
        <v>1.7250794786470711</v>
      </c>
      <c r="FN19">
        <f t="shared" si="68"/>
        <v>0.71246659588159278</v>
      </c>
      <c r="FO19">
        <f t="shared" si="69"/>
        <v>0.12679194005014907</v>
      </c>
      <c r="FP19">
        <f t="shared" si="70"/>
        <v>1.898767716921991</v>
      </c>
      <c r="FQ19">
        <f t="shared" si="71"/>
        <v>1.0250406793145281</v>
      </c>
      <c r="FR19">
        <f t="shared" si="72"/>
        <v>0.17413407898076161</v>
      </c>
      <c r="FS19">
        <f t="shared" si="73"/>
        <v>-0.5659235187726086</v>
      </c>
      <c r="FT19">
        <f t="shared" si="74"/>
        <v>-1.5709987136036059</v>
      </c>
      <c r="FU19">
        <f t="shared" si="75"/>
        <v>-0.43093215063372847</v>
      </c>
      <c r="FV19">
        <f t="shared" si="76"/>
        <v>-5.8222126035534671E-2</v>
      </c>
      <c r="FW19">
        <f t="shared" si="77"/>
        <v>-1.213620865897755</v>
      </c>
      <c r="FX19">
        <f t="shared" si="78"/>
        <v>-0.87065473931361004</v>
      </c>
      <c r="FY19">
        <f t="shared" si="79"/>
        <v>-0.60915002886345326</v>
      </c>
      <c r="FZ19">
        <f t="shared" si="80"/>
        <v>-0.22105785507571291</v>
      </c>
      <c r="GA19">
        <f t="shared" si="81"/>
        <v>0.22051523502136222</v>
      </c>
      <c r="GB19">
        <f t="shared" si="82"/>
        <v>-1.611739601314796</v>
      </c>
      <c r="GC19">
        <f t="shared" si="83"/>
        <v>-1.4621974411465071</v>
      </c>
      <c r="GD19">
        <f t="shared" si="84"/>
        <v>-2.9557141987936042</v>
      </c>
      <c r="GE19">
        <f t="shared" si="85"/>
        <v>-0.39353666889496819</v>
      </c>
      <c r="GF19">
        <f t="shared" si="86"/>
        <v>-1.52461931514922</v>
      </c>
      <c r="GG19">
        <f t="shared" si="87"/>
        <v>-0.39930362947611853</v>
      </c>
      <c r="GH19">
        <f t="shared" si="88"/>
        <v>0.14048232875947506</v>
      </c>
      <c r="GI19">
        <f t="shared" si="89"/>
        <v>0.46453606832372119</v>
      </c>
      <c r="GJ19">
        <f t="shared" si="90"/>
        <v>0.45730227322832778</v>
      </c>
      <c r="GK19">
        <f t="shared" si="91"/>
        <v>0.863980197320103</v>
      </c>
      <c r="GL19">
        <f t="shared" si="92"/>
        <v>-0.32404700185148</v>
      </c>
      <c r="GM19">
        <f t="shared" si="93"/>
        <v>-0.54423209312291698</v>
      </c>
      <c r="GN19">
        <f t="shared" si="94"/>
        <v>-0.51114967596067096</v>
      </c>
      <c r="GO19">
        <f t="shared" si="95"/>
        <v>0.55364784585414473</v>
      </c>
      <c r="GP19">
        <f t="shared" si="96"/>
        <v>0.70899722162402623</v>
      </c>
      <c r="GQ19">
        <f t="shared" si="97"/>
        <v>-0.50912490535710919</v>
      </c>
      <c r="GR19">
        <f t="shared" si="98"/>
        <v>0.96532832722725304</v>
      </c>
      <c r="GS19">
        <f t="shared" si="99"/>
        <v>1.2124044895095949</v>
      </c>
      <c r="GX19">
        <f t="shared" si="100"/>
        <v>0.8384042067804427</v>
      </c>
      <c r="GY19">
        <f t="shared" si="101"/>
        <v>2.3156539416143849</v>
      </c>
      <c r="GZ19">
        <f t="shared" si="102"/>
        <v>0.25785260234048363</v>
      </c>
      <c r="HA19">
        <f t="shared" si="103"/>
        <v>0.43824170167851184</v>
      </c>
      <c r="HB19">
        <f t="shared" si="104"/>
        <v>1.2728147392736879</v>
      </c>
      <c r="HC19">
        <f t="shared" si="105"/>
        <v>0.46803921455982483</v>
      </c>
      <c r="HD19">
        <f t="shared" si="106"/>
        <v>0.29245302124740513</v>
      </c>
      <c r="HE19">
        <f t="shared" si="107"/>
        <v>2.206879438301268</v>
      </c>
      <c r="HF19">
        <f t="shared" si="108"/>
        <v>0.38928457796452015</v>
      </c>
      <c r="HG19">
        <f t="shared" si="109"/>
        <v>0.44321791704152536</v>
      </c>
      <c r="HH19">
        <f t="shared" si="110"/>
        <v>0.83482702700864997</v>
      </c>
      <c r="HI19">
        <f t="shared" si="111"/>
        <v>2.7201222728920098</v>
      </c>
      <c r="HJ19">
        <f t="shared" si="112"/>
        <v>0.33918642076075106</v>
      </c>
      <c r="HK19">
        <f t="shared" si="113"/>
        <v>0.44768154293177842</v>
      </c>
      <c r="HL19">
        <f t="shared" si="114"/>
        <v>2.5645818686818842</v>
      </c>
      <c r="HM19">
        <f t="shared" si="115"/>
        <v>1.4283585957749731</v>
      </c>
      <c r="HN19">
        <f t="shared" si="116"/>
        <v>0.75164006047713916</v>
      </c>
      <c r="HO19">
        <f t="shared" si="117"/>
        <v>1.4607513298745072</v>
      </c>
      <c r="HP19">
        <f t="shared" si="118"/>
        <v>0.9573210250107469</v>
      </c>
      <c r="HQ19">
        <f t="shared" si="119"/>
        <v>0.54735607320726254</v>
      </c>
      <c r="HR19">
        <f t="shared" si="120"/>
        <v>0.52653693645915378</v>
      </c>
      <c r="HS19">
        <f t="shared" si="121"/>
        <v>1.2581103357874019</v>
      </c>
      <c r="HT19">
        <f t="shared" si="122"/>
        <v>0.9624029666403201</v>
      </c>
      <c r="HU19">
        <f t="shared" si="123"/>
        <v>0.73677976462910388</v>
      </c>
      <c r="HV19">
        <f t="shared" si="124"/>
        <v>2.262374526831707</v>
      </c>
      <c r="HW19">
        <f t="shared" si="125"/>
        <v>0.53822376907594949</v>
      </c>
      <c r="HX19">
        <f t="shared" si="126"/>
        <v>8.4383297117019279E-2</v>
      </c>
      <c r="HY19">
        <f t="shared" si="127"/>
        <v>0.70644712766647855</v>
      </c>
      <c r="HZ19">
        <f t="shared" si="128"/>
        <v>0.29529251321053757</v>
      </c>
      <c r="IA19">
        <f t="shared" si="129"/>
        <v>1.750030691301389</v>
      </c>
      <c r="IB19">
        <f t="shared" si="130"/>
        <v>4.1034461272819067E-2</v>
      </c>
      <c r="IC19">
        <f t="shared" si="131"/>
        <v>0.48133600905821311</v>
      </c>
      <c r="ID19">
        <f t="shared" si="132"/>
        <v>1.8114441519180069</v>
      </c>
      <c r="IE19">
        <f t="shared" si="133"/>
        <v>1.79098727456493</v>
      </c>
      <c r="IF19">
        <f t="shared" si="134"/>
        <v>1.324110477451341</v>
      </c>
      <c r="IG19">
        <f t="shared" si="135"/>
        <v>0.84118928475913901</v>
      </c>
      <c r="IH19">
        <f t="shared" si="136"/>
        <v>0.45409769856483972</v>
      </c>
      <c r="II19">
        <f t="shared" si="137"/>
        <v>5.5833039658105599E-2</v>
      </c>
      <c r="IJ19">
        <f t="shared" si="138"/>
        <v>0.86987844120746494</v>
      </c>
      <c r="IK19">
        <f t="shared" si="139"/>
        <v>1.151582598711085</v>
      </c>
      <c r="IL19">
        <f t="shared" si="140"/>
        <v>0.18674613267828089</v>
      </c>
      <c r="IM19">
        <f t="shared" si="141"/>
        <v>8.2225863592780585E-2</v>
      </c>
      <c r="IN19">
        <f t="shared" si="142"/>
        <v>1.9105214774265522E-2</v>
      </c>
      <c r="IO19">
        <f t="shared" si="143"/>
        <v>0.29979886478471496</v>
      </c>
      <c r="IP19">
        <f t="shared" si="144"/>
        <v>1.6486162532751909</v>
      </c>
      <c r="IQ19">
        <f t="shared" si="145"/>
        <v>0.98659287723673594</v>
      </c>
      <c r="IR19">
        <f t="shared" si="146"/>
        <v>1.2328653551259159</v>
      </c>
      <c r="IS19">
        <f t="shared" si="147"/>
        <v>0.4171729035679686</v>
      </c>
      <c r="IT19">
        <f t="shared" si="148"/>
        <v>7.484122379765229E-2</v>
      </c>
      <c r="IU19">
        <f t="shared" si="149"/>
        <v>0.15121924995318578</v>
      </c>
      <c r="IV19">
        <f t="shared" si="150"/>
        <v>1.1867814370239951</v>
      </c>
      <c r="IW19">
        <f t="shared" si="151"/>
        <v>1.8983353813341737</v>
      </c>
      <c r="IX19">
        <f t="shared" si="152"/>
        <v>0.19663475970564198</v>
      </c>
      <c r="IY19">
        <f t="shared" si="153"/>
        <v>6.1578634351368067E-2</v>
      </c>
      <c r="IZ19">
        <f t="shared" si="154"/>
        <v>0.98511273932979382</v>
      </c>
      <c r="JA19">
        <f t="shared" si="155"/>
        <v>0.78538362090092517</v>
      </c>
      <c r="JB19">
        <f t="shared" si="156"/>
        <v>0.86050637255139562</v>
      </c>
      <c r="JC19">
        <f t="shared" si="157"/>
        <v>0.70267550334943663</v>
      </c>
      <c r="JD19">
        <f t="shared" si="158"/>
        <v>1.0807469593474259</v>
      </c>
      <c r="JE19">
        <f t="shared" si="159"/>
        <v>1.3357561388757639</v>
      </c>
      <c r="JF19">
        <f t="shared" si="160"/>
        <v>2.6745855132133589</v>
      </c>
      <c r="JG19">
        <f t="shared" si="161"/>
        <v>0.3952441954906738</v>
      </c>
      <c r="JH19">
        <f t="shared" si="162"/>
        <v>0.38850218083250443</v>
      </c>
      <c r="JI19">
        <f t="shared" si="163"/>
        <v>2.2392212239671787</v>
      </c>
      <c r="JJ19">
        <f t="shared" si="164"/>
        <v>0.178293357525102</v>
      </c>
      <c r="JK19">
        <f t="shared" si="165"/>
        <v>1.17632150390991</v>
      </c>
      <c r="JL19">
        <f t="shared" si="166"/>
        <v>0.93768100498508411</v>
      </c>
      <c r="JM19">
        <f t="shared" si="167"/>
        <v>1.7250794786470711</v>
      </c>
      <c r="JN19">
        <f t="shared" si="168"/>
        <v>0.71246659588159278</v>
      </c>
      <c r="JO19">
        <f t="shared" si="169"/>
        <v>0.12679194005014907</v>
      </c>
      <c r="JP19">
        <f t="shared" si="170"/>
        <v>1.898767716921991</v>
      </c>
      <c r="JQ19">
        <f t="shared" si="171"/>
        <v>1.0250406793145281</v>
      </c>
      <c r="JR19">
        <f t="shared" si="172"/>
        <v>0.17413407898076161</v>
      </c>
      <c r="JS19">
        <f t="shared" si="173"/>
        <v>0.5659235187726086</v>
      </c>
      <c r="JT19">
        <f t="shared" si="174"/>
        <v>1.5709987136036059</v>
      </c>
      <c r="JU19">
        <f t="shared" si="175"/>
        <v>0.43093215063372847</v>
      </c>
      <c r="JV19">
        <f t="shared" si="176"/>
        <v>5.8222126035534671E-2</v>
      </c>
      <c r="JW19">
        <f t="shared" si="177"/>
        <v>1.213620865897755</v>
      </c>
      <c r="JX19">
        <f t="shared" si="178"/>
        <v>0.87065473931361004</v>
      </c>
      <c r="JY19">
        <f t="shared" si="179"/>
        <v>0.60915002886345326</v>
      </c>
      <c r="JZ19">
        <f t="shared" si="180"/>
        <v>0.22105785507571291</v>
      </c>
      <c r="KA19">
        <f t="shared" si="181"/>
        <v>0.22051523502136222</v>
      </c>
      <c r="KB19">
        <f t="shared" si="182"/>
        <v>1.611739601314796</v>
      </c>
      <c r="KC19">
        <f t="shared" si="183"/>
        <v>1.4621974411465071</v>
      </c>
      <c r="KD19">
        <f t="shared" si="184"/>
        <v>2.9557141987936042</v>
      </c>
      <c r="KE19">
        <f t="shared" si="185"/>
        <v>0.39353666889496819</v>
      </c>
      <c r="KF19">
        <f t="shared" si="186"/>
        <v>1.52461931514922</v>
      </c>
      <c r="KG19">
        <f t="shared" si="187"/>
        <v>0.39930362947611853</v>
      </c>
      <c r="KH19">
        <f t="shared" si="188"/>
        <v>0.14048232875947506</v>
      </c>
      <c r="KI19">
        <f t="shared" si="189"/>
        <v>0.46453606832372119</v>
      </c>
      <c r="KJ19">
        <f t="shared" si="190"/>
        <v>0.45730227322832778</v>
      </c>
      <c r="KK19">
        <f t="shared" si="191"/>
        <v>0.863980197320103</v>
      </c>
      <c r="KL19">
        <f t="shared" si="192"/>
        <v>0.32404700185148</v>
      </c>
      <c r="KM19">
        <f t="shared" si="193"/>
        <v>0.54423209312291698</v>
      </c>
      <c r="KN19">
        <f t="shared" si="194"/>
        <v>0.51114967596067096</v>
      </c>
      <c r="KO19">
        <f t="shared" si="195"/>
        <v>0.55364784585414473</v>
      </c>
      <c r="KP19">
        <f t="shared" si="196"/>
        <v>0.70899722162402623</v>
      </c>
      <c r="KQ19">
        <f t="shared" si="197"/>
        <v>0.50912490535710919</v>
      </c>
      <c r="KR19">
        <f t="shared" si="198"/>
        <v>0.96532832722725304</v>
      </c>
      <c r="KS19">
        <f t="shared" si="199"/>
        <v>1.2124044895095949</v>
      </c>
    </row>
    <row r="20" spans="1:305" x14ac:dyDescent="0.25">
      <c r="A20" s="3">
        <v>1.068471420367233</v>
      </c>
      <c r="B20" s="3">
        <v>-1.677321640490782</v>
      </c>
      <c r="C20" s="3">
        <v>-1.97906045050727</v>
      </c>
      <c r="D20" s="3">
        <v>1.460829237777187</v>
      </c>
      <c r="E20" s="3">
        <v>-1.0388635953057059</v>
      </c>
      <c r="F20" s="3">
        <v>-1.578312877169195</v>
      </c>
      <c r="G20" s="3">
        <v>0.95470489029038796</v>
      </c>
      <c r="H20" s="3">
        <v>-1.061141524355119E-2</v>
      </c>
      <c r="I20" s="3">
        <v>0.20168735515796279</v>
      </c>
      <c r="J20" s="3">
        <v>-0.62403868842580557</v>
      </c>
      <c r="K20" s="3">
        <v>5.1062186939410781E-2</v>
      </c>
      <c r="L20" s="3">
        <v>-0.99651371432129432</v>
      </c>
      <c r="M20" s="3">
        <v>-1.057251897741514</v>
      </c>
      <c r="N20" s="3">
        <v>-0.64682667503921643</v>
      </c>
      <c r="O20" s="3">
        <v>-0.73460916684498301</v>
      </c>
      <c r="P20" s="3">
        <v>-0.92419306525646094</v>
      </c>
      <c r="Q20" s="3">
        <v>-0.84039527294964489</v>
      </c>
      <c r="R20" s="3">
        <v>-1.4958139599184539</v>
      </c>
      <c r="S20" s="3">
        <v>-1.150811318200788</v>
      </c>
      <c r="T20" s="3">
        <v>-1.018344889734691</v>
      </c>
      <c r="U20" s="3">
        <v>5.3571979148549859E-2</v>
      </c>
      <c r="V20" s="3">
        <v>-1.2997389266974579</v>
      </c>
      <c r="W20" s="3">
        <v>-0.52743177540146036</v>
      </c>
      <c r="X20" s="3">
        <v>0.59539782670523111</v>
      </c>
      <c r="Y20" s="3">
        <v>1.769424802061792</v>
      </c>
      <c r="Z20" s="3">
        <v>1.287282962898145</v>
      </c>
      <c r="AA20" s="3">
        <v>-1.1446027233514999</v>
      </c>
      <c r="AB20" s="3">
        <v>0.46723278219906228</v>
      </c>
      <c r="AC20" s="3">
        <v>-0.3050997715814503</v>
      </c>
      <c r="AD20" s="3">
        <v>1.7059479427689861</v>
      </c>
      <c r="AE20" s="3">
        <v>0.10326749058896641</v>
      </c>
      <c r="AF20" s="3">
        <v>1.4541826761004739</v>
      </c>
      <c r="AG20" s="3">
        <v>-3.1852886523233579</v>
      </c>
      <c r="AH20" s="3">
        <v>0.82381682528807487</v>
      </c>
      <c r="AI20" s="3">
        <v>-2.7406664968563872</v>
      </c>
      <c r="AJ20" s="3">
        <v>-1.0660281559889899</v>
      </c>
      <c r="AK20" s="3">
        <v>1.3887189597463321</v>
      </c>
      <c r="AL20" s="3">
        <v>-1.381524473355481</v>
      </c>
      <c r="AM20" s="3">
        <v>-0.80798536732808479</v>
      </c>
      <c r="AN20" s="3">
        <v>1.4466497488236389</v>
      </c>
      <c r="AO20" s="3">
        <v>1.354160942480291</v>
      </c>
      <c r="AP20" s="3">
        <v>1.057733613626493</v>
      </c>
      <c r="AQ20" s="3">
        <v>-0.87702355506197949</v>
      </c>
      <c r="AR20" s="3">
        <v>-0.67661392847597945</v>
      </c>
      <c r="AS20" s="3">
        <v>2.0077943257334998</v>
      </c>
      <c r="AT20" s="3">
        <v>0.57551219411779186</v>
      </c>
      <c r="AU20" s="3">
        <v>0.23354759807130479</v>
      </c>
      <c r="AV20" s="3">
        <v>-0.96897198123415218</v>
      </c>
      <c r="AW20" s="3">
        <v>1.11809610362983</v>
      </c>
      <c r="AX20" s="3">
        <v>-1.2739911383745961</v>
      </c>
      <c r="AY20" s="3">
        <v>-6.1064514003038757E-2</v>
      </c>
      <c r="AZ20" s="3">
        <v>1.361813328862338</v>
      </c>
      <c r="BA20" s="3">
        <v>0.31846760656998818</v>
      </c>
      <c r="BB20" s="3">
        <v>-0.54699549640122025</v>
      </c>
      <c r="BC20" s="3">
        <v>-0.31033921053139202</v>
      </c>
      <c r="BD20" s="3">
        <v>-2.1714335784173748</v>
      </c>
      <c r="BE20" s="3">
        <v>0.85268382546966015</v>
      </c>
      <c r="BF20" s="3">
        <v>1.161059238047925</v>
      </c>
      <c r="BG20" s="3">
        <v>-2.2724405569164818</v>
      </c>
      <c r="BH20" s="3">
        <v>-0.50020550721810331</v>
      </c>
      <c r="BI20" s="3">
        <v>-2.713267692177251E-3</v>
      </c>
      <c r="BJ20" s="3">
        <v>-0.40585238126540979</v>
      </c>
      <c r="BK20" s="3">
        <v>-0.20591124561699001</v>
      </c>
      <c r="BL20" s="3">
        <v>0.2156704559590859</v>
      </c>
      <c r="BM20" s="3">
        <v>-1.3445514560752501</v>
      </c>
      <c r="BN20" s="3">
        <v>1.894058287540946</v>
      </c>
      <c r="BO20" s="3">
        <v>0.16341565977165609</v>
      </c>
      <c r="BP20" s="3">
        <v>-2.1806745707692219</v>
      </c>
      <c r="BQ20" s="3">
        <v>-1.0090524536785901</v>
      </c>
      <c r="BR20" s="3">
        <v>2.1069616529157029</v>
      </c>
      <c r="BS20" s="3">
        <v>0.127778233074233</v>
      </c>
      <c r="BT20" s="3">
        <v>0.80236046736964295</v>
      </c>
      <c r="BU20" s="3">
        <v>0.3517647569436968</v>
      </c>
      <c r="BV20" s="3">
        <v>-0.1587127234064524</v>
      </c>
      <c r="BW20" s="3">
        <v>1.0514157528557859</v>
      </c>
      <c r="BX20" s="3">
        <v>-1.286247226676841</v>
      </c>
      <c r="BY20" s="3">
        <v>-0.52328537952253174</v>
      </c>
      <c r="BZ20" s="3">
        <v>-1.354919844278309</v>
      </c>
      <c r="CA20" s="3">
        <v>1.1180895450059249</v>
      </c>
      <c r="CB20" s="3">
        <v>-0.57585940232796262</v>
      </c>
      <c r="CC20" s="3">
        <v>-1.2171922321600319</v>
      </c>
      <c r="CD20" s="3">
        <v>-1.4154608787206131</v>
      </c>
      <c r="CE20" s="3">
        <v>-0.19664421155237499</v>
      </c>
      <c r="CF20" s="3">
        <v>-4.3119212780321992E-2</v>
      </c>
      <c r="CG20" s="3">
        <v>1.9588080140252679</v>
      </c>
      <c r="CH20" s="3">
        <v>-0.83312832485487953</v>
      </c>
      <c r="CI20" s="3">
        <v>1.1715087839988161</v>
      </c>
      <c r="CJ20" s="3">
        <v>-0.9259794235521186</v>
      </c>
      <c r="CK20" s="3">
        <v>-1.5474495485338231</v>
      </c>
      <c r="CL20" s="3">
        <v>0.62163000920146572</v>
      </c>
      <c r="CM20" s="3">
        <v>0.85309870119528186</v>
      </c>
      <c r="CN20" s="3">
        <v>-1.573368137870192</v>
      </c>
      <c r="CO20" s="3">
        <v>0.81641662744705124</v>
      </c>
      <c r="CP20" s="3">
        <v>2.296798585684924</v>
      </c>
      <c r="CQ20" s="3">
        <v>-0.38430576223814461</v>
      </c>
      <c r="CR20" s="3">
        <v>0.5952916161178049</v>
      </c>
      <c r="CS20" s="3">
        <v>2.1978079137668178</v>
      </c>
      <c r="CT20" s="3">
        <v>1.339465797466461</v>
      </c>
      <c r="CU20" s="3">
        <v>0.68435026157417367</v>
      </c>
      <c r="CV20" s="3">
        <v>-0.48479117332005439</v>
      </c>
      <c r="CX20">
        <f t="shared" si="0"/>
        <v>1.2134308803672329</v>
      </c>
      <c r="CY20">
        <f t="shared" si="1"/>
        <v>-1.226848000490782</v>
      </c>
      <c r="CZ20">
        <f t="shared" si="2"/>
        <v>-1.61952768050727</v>
      </c>
      <c r="DA20">
        <f t="shared" si="3"/>
        <v>1.326172377777187</v>
      </c>
      <c r="DB20">
        <f t="shared" si="4"/>
        <v>-0.51446099530570588</v>
      </c>
      <c r="DC20">
        <f t="shared" si="5"/>
        <v>-1.4210471371691951</v>
      </c>
      <c r="DD20">
        <f t="shared" si="6"/>
        <v>1.0450440142903881</v>
      </c>
      <c r="DE20">
        <f t="shared" si="7"/>
        <v>-0.46511656524355122</v>
      </c>
      <c r="DF20">
        <f t="shared" si="8"/>
        <v>0.16481944215796279</v>
      </c>
      <c r="DG20">
        <f t="shared" si="9"/>
        <v>-0.78884186842580561</v>
      </c>
      <c r="DH20">
        <f t="shared" si="10"/>
        <v>0.72530074693941082</v>
      </c>
      <c r="DI20">
        <f t="shared" si="11"/>
        <v>-0.11544554432129428</v>
      </c>
      <c r="DJ20">
        <f t="shared" si="12"/>
        <v>-0.56221267774151396</v>
      </c>
      <c r="DK20">
        <f t="shared" si="13"/>
        <v>-0.7863325550392164</v>
      </c>
      <c r="DL20">
        <f t="shared" si="14"/>
        <v>-0.87282123684498303</v>
      </c>
      <c r="DM20">
        <f t="shared" si="15"/>
        <v>-0.5363178952564609</v>
      </c>
      <c r="DN20">
        <f t="shared" si="16"/>
        <v>-0.72626534294964484</v>
      </c>
      <c r="DO20">
        <f t="shared" si="17"/>
        <v>-1.5796542559184539</v>
      </c>
      <c r="DP20">
        <f t="shared" si="18"/>
        <v>-1.4816667182007879</v>
      </c>
      <c r="DQ20">
        <f t="shared" si="19"/>
        <v>-1.0958574797346909</v>
      </c>
      <c r="DR20">
        <f t="shared" si="20"/>
        <v>-0.14229231085145014</v>
      </c>
      <c r="DS20">
        <f t="shared" si="21"/>
        <v>-1.352574968697458</v>
      </c>
      <c r="DT20">
        <f t="shared" si="22"/>
        <v>-0.99495727540146039</v>
      </c>
      <c r="DU20">
        <f t="shared" si="23"/>
        <v>0.23866226670523111</v>
      </c>
      <c r="DV20">
        <f t="shared" si="24"/>
        <v>1.4762191020617919</v>
      </c>
      <c r="DW20">
        <f t="shared" si="25"/>
        <v>1.5452420328981451</v>
      </c>
      <c r="DX20">
        <f t="shared" si="26"/>
        <v>-1.3699325233514998</v>
      </c>
      <c r="DY20">
        <f t="shared" si="27"/>
        <v>0.47553687919906229</v>
      </c>
      <c r="DZ20">
        <f t="shared" si="28"/>
        <v>-0.83984862158145035</v>
      </c>
      <c r="EA20">
        <f t="shared" si="29"/>
        <v>1.6653576787689861</v>
      </c>
      <c r="EB20">
        <f t="shared" si="30"/>
        <v>-3.9977979411033607E-2</v>
      </c>
      <c r="EC20">
        <f t="shared" si="31"/>
        <v>1.5198017201004739</v>
      </c>
      <c r="ED20">
        <f t="shared" si="32"/>
        <v>-2.3777214523233576</v>
      </c>
      <c r="EE20">
        <f t="shared" si="33"/>
        <v>1.5181788652880748</v>
      </c>
      <c r="EF20">
        <f t="shared" si="34"/>
        <v>-2.5315415968563872</v>
      </c>
      <c r="EG20">
        <f t="shared" si="35"/>
        <v>-0.8022498559889899</v>
      </c>
      <c r="EH20">
        <f t="shared" si="36"/>
        <v>1.256607959746332</v>
      </c>
      <c r="EI20">
        <f t="shared" si="37"/>
        <v>-1.3266543433554809</v>
      </c>
      <c r="EJ20">
        <f t="shared" si="38"/>
        <v>-0.66697359732808481</v>
      </c>
      <c r="EK20">
        <f t="shared" si="39"/>
        <v>1.6503268788236389</v>
      </c>
      <c r="EL20">
        <f t="shared" si="40"/>
        <v>1.603240202480291</v>
      </c>
      <c r="EM20">
        <f t="shared" si="41"/>
        <v>1.1540698036264929</v>
      </c>
      <c r="EN20">
        <f t="shared" si="42"/>
        <v>-1.1563533350619795</v>
      </c>
      <c r="EO20">
        <f t="shared" si="43"/>
        <v>2.9661241524020499E-2</v>
      </c>
      <c r="EP20">
        <f t="shared" si="44"/>
        <v>1.6496817257334997</v>
      </c>
      <c r="EQ20">
        <f t="shared" si="45"/>
        <v>0.25401862411779186</v>
      </c>
      <c r="ER20">
        <f t="shared" si="46"/>
        <v>3.3597958071304779E-2</v>
      </c>
      <c r="ES20">
        <f t="shared" si="47"/>
        <v>-0.65676124123415214</v>
      </c>
      <c r="ET20">
        <f t="shared" si="48"/>
        <v>0.98185120362983003</v>
      </c>
      <c r="EU20">
        <f t="shared" si="49"/>
        <v>-1.609409298374596</v>
      </c>
      <c r="EV20">
        <f t="shared" si="50"/>
        <v>1.5497835996961244E-2</v>
      </c>
      <c r="EW20">
        <f t="shared" si="51"/>
        <v>1.158290048862338</v>
      </c>
      <c r="EX20">
        <f t="shared" si="52"/>
        <v>6.6254336569988193E-2</v>
      </c>
      <c r="EY20">
        <f t="shared" si="53"/>
        <v>-0.39277041640122023</v>
      </c>
      <c r="EZ20">
        <f t="shared" si="54"/>
        <v>-0.44401881053139203</v>
      </c>
      <c r="FA20">
        <f t="shared" si="55"/>
        <v>-2.2864284584173746</v>
      </c>
      <c r="FB20">
        <f t="shared" si="56"/>
        <v>0.65419544546966013</v>
      </c>
      <c r="FC20">
        <f t="shared" si="57"/>
        <v>1.131262057047925</v>
      </c>
      <c r="FD20">
        <f t="shared" si="58"/>
        <v>-2.0147853869164818</v>
      </c>
      <c r="FE20">
        <f t="shared" si="59"/>
        <v>-0.10629614721810332</v>
      </c>
      <c r="FF20">
        <f t="shared" si="60"/>
        <v>0.28075536230782278</v>
      </c>
      <c r="FG20">
        <f t="shared" si="61"/>
        <v>-0.47325964626540978</v>
      </c>
      <c r="FH20">
        <f t="shared" si="62"/>
        <v>-0.23875267861699001</v>
      </c>
      <c r="FI20">
        <f t="shared" si="63"/>
        <v>-6.0704774040914122E-2</v>
      </c>
      <c r="FJ20">
        <f t="shared" si="64"/>
        <v>-1.22566688607525</v>
      </c>
      <c r="FK20">
        <f t="shared" si="65"/>
        <v>1.393817727540946</v>
      </c>
      <c r="FL20">
        <f t="shared" si="66"/>
        <v>0.51939945977165614</v>
      </c>
      <c r="FM20">
        <f t="shared" si="67"/>
        <v>-1.5909534307692219</v>
      </c>
      <c r="FN20">
        <f t="shared" si="68"/>
        <v>-0.71727125367859013</v>
      </c>
      <c r="FO20">
        <f t="shared" si="69"/>
        <v>2.0350043929157029</v>
      </c>
      <c r="FP20">
        <f t="shared" si="70"/>
        <v>0.27762943307423299</v>
      </c>
      <c r="FQ20">
        <f t="shared" si="71"/>
        <v>1.157638127369643</v>
      </c>
      <c r="FR20">
        <f t="shared" si="72"/>
        <v>0.43932967194369676</v>
      </c>
      <c r="FS20">
        <f t="shared" si="73"/>
        <v>0.11564447659354762</v>
      </c>
      <c r="FT20">
        <f t="shared" si="74"/>
        <v>1.0054648228557859</v>
      </c>
      <c r="FU20">
        <f t="shared" si="75"/>
        <v>-1.540032146676841</v>
      </c>
      <c r="FV20">
        <f t="shared" si="76"/>
        <v>-0.62411869952253174</v>
      </c>
      <c r="FW20">
        <f t="shared" si="77"/>
        <v>-1.3136056442783091</v>
      </c>
      <c r="FX20">
        <f t="shared" si="78"/>
        <v>1.1745956150059249</v>
      </c>
      <c r="FY20">
        <f t="shared" si="79"/>
        <v>-0.82426481232796256</v>
      </c>
      <c r="FZ20">
        <f t="shared" si="80"/>
        <v>-1.002640352160032</v>
      </c>
      <c r="GA20">
        <f t="shared" si="81"/>
        <v>-1.7552171287206131</v>
      </c>
      <c r="GB20">
        <f t="shared" si="82"/>
        <v>-0.415847591552375</v>
      </c>
      <c r="GC20">
        <f t="shared" si="83"/>
        <v>-7.9200779780322E-2</v>
      </c>
      <c r="GD20">
        <f t="shared" si="84"/>
        <v>1.1153308140252678</v>
      </c>
      <c r="GE20">
        <f t="shared" si="85"/>
        <v>-0.97325976485487953</v>
      </c>
      <c r="GF20">
        <f t="shared" si="86"/>
        <v>1.194996364998816</v>
      </c>
      <c r="GG20">
        <f t="shared" si="87"/>
        <v>-0.84453666355211854</v>
      </c>
      <c r="GH20">
        <f t="shared" si="88"/>
        <v>-1.1943314885338232</v>
      </c>
      <c r="GI20">
        <f t="shared" si="89"/>
        <v>0.75884669920146575</v>
      </c>
      <c r="GJ20">
        <f t="shared" si="90"/>
        <v>0.55911715119528194</v>
      </c>
      <c r="GK20">
        <f t="shared" si="91"/>
        <v>-1.2836643178701921</v>
      </c>
      <c r="GL20">
        <f t="shared" si="92"/>
        <v>0.87545987744705123</v>
      </c>
      <c r="GM20">
        <f t="shared" si="93"/>
        <v>1.7126341456849241</v>
      </c>
      <c r="GN20">
        <f t="shared" si="94"/>
        <v>-0.69042678223814469</v>
      </c>
      <c r="GO20">
        <f t="shared" si="95"/>
        <v>0.52406293611780486</v>
      </c>
      <c r="GP20">
        <f t="shared" si="96"/>
        <v>2.066264423766818</v>
      </c>
      <c r="GQ20">
        <f t="shared" si="97"/>
        <v>1.340317354126461</v>
      </c>
      <c r="GR20">
        <f t="shared" si="98"/>
        <v>0.81379064157417369</v>
      </c>
      <c r="GS20">
        <f t="shared" si="99"/>
        <v>-0.54241272732005441</v>
      </c>
      <c r="GX20">
        <f t="shared" si="100"/>
        <v>1.2134308803672329</v>
      </c>
      <c r="GY20">
        <f t="shared" si="101"/>
        <v>1.226848000490782</v>
      </c>
      <c r="GZ20">
        <f t="shared" si="102"/>
        <v>1.61952768050727</v>
      </c>
      <c r="HA20">
        <f t="shared" si="103"/>
        <v>1.326172377777187</v>
      </c>
      <c r="HB20">
        <f t="shared" si="104"/>
        <v>0.51446099530570588</v>
      </c>
      <c r="HC20">
        <f t="shared" si="105"/>
        <v>1.4210471371691951</v>
      </c>
      <c r="HD20">
        <f t="shared" si="106"/>
        <v>1.0450440142903881</v>
      </c>
      <c r="HE20">
        <f t="shared" si="107"/>
        <v>0.46511656524355122</v>
      </c>
      <c r="HF20">
        <f t="shared" si="108"/>
        <v>0.16481944215796279</v>
      </c>
      <c r="HG20">
        <f t="shared" si="109"/>
        <v>0.78884186842580561</v>
      </c>
      <c r="HH20">
        <f t="shared" si="110"/>
        <v>0.72530074693941082</v>
      </c>
      <c r="HI20">
        <f t="shared" si="111"/>
        <v>0.11544554432129428</v>
      </c>
      <c r="HJ20">
        <f t="shared" si="112"/>
        <v>0.56221267774151396</v>
      </c>
      <c r="HK20">
        <f t="shared" si="113"/>
        <v>0.7863325550392164</v>
      </c>
      <c r="HL20">
        <f t="shared" si="114"/>
        <v>0.87282123684498303</v>
      </c>
      <c r="HM20">
        <f t="shared" si="115"/>
        <v>0.5363178952564609</v>
      </c>
      <c r="HN20">
        <f t="shared" si="116"/>
        <v>0.72626534294964484</v>
      </c>
      <c r="HO20">
        <f t="shared" si="117"/>
        <v>1.5796542559184539</v>
      </c>
      <c r="HP20">
        <f t="shared" si="118"/>
        <v>1.4816667182007879</v>
      </c>
      <c r="HQ20">
        <f t="shared" si="119"/>
        <v>1.0958574797346909</v>
      </c>
      <c r="HR20">
        <f t="shared" si="120"/>
        <v>0.14229231085145014</v>
      </c>
      <c r="HS20">
        <f t="shared" si="121"/>
        <v>1.352574968697458</v>
      </c>
      <c r="HT20">
        <f t="shared" si="122"/>
        <v>0.99495727540146039</v>
      </c>
      <c r="HU20">
        <f t="shared" si="123"/>
        <v>0.23866226670523111</v>
      </c>
      <c r="HV20">
        <f t="shared" si="124"/>
        <v>1.4762191020617919</v>
      </c>
      <c r="HW20">
        <f t="shared" si="125"/>
        <v>1.5452420328981451</v>
      </c>
      <c r="HX20">
        <f t="shared" si="126"/>
        <v>1.3699325233514998</v>
      </c>
      <c r="HY20">
        <f t="shared" si="127"/>
        <v>0.47553687919906229</v>
      </c>
      <c r="HZ20">
        <f t="shared" si="128"/>
        <v>0.83984862158145035</v>
      </c>
      <c r="IA20">
        <f t="shared" si="129"/>
        <v>1.6653576787689861</v>
      </c>
      <c r="IB20">
        <f t="shared" si="130"/>
        <v>3.9977979411033607E-2</v>
      </c>
      <c r="IC20">
        <f t="shared" si="131"/>
        <v>1.5198017201004739</v>
      </c>
      <c r="ID20">
        <f t="shared" si="132"/>
        <v>2.3777214523233576</v>
      </c>
      <c r="IE20">
        <f t="shared" si="133"/>
        <v>1.5181788652880748</v>
      </c>
      <c r="IF20">
        <f t="shared" si="134"/>
        <v>2.5315415968563872</v>
      </c>
      <c r="IG20">
        <f t="shared" si="135"/>
        <v>0.8022498559889899</v>
      </c>
      <c r="IH20">
        <f t="shared" si="136"/>
        <v>1.256607959746332</v>
      </c>
      <c r="II20">
        <f t="shared" si="137"/>
        <v>1.3266543433554809</v>
      </c>
      <c r="IJ20">
        <f t="shared" si="138"/>
        <v>0.66697359732808481</v>
      </c>
      <c r="IK20">
        <f t="shared" si="139"/>
        <v>1.6503268788236389</v>
      </c>
      <c r="IL20">
        <f t="shared" si="140"/>
        <v>1.603240202480291</v>
      </c>
      <c r="IM20">
        <f t="shared" si="141"/>
        <v>1.1540698036264929</v>
      </c>
      <c r="IN20">
        <f t="shared" si="142"/>
        <v>1.1563533350619795</v>
      </c>
      <c r="IO20">
        <f t="shared" si="143"/>
        <v>2.9661241524020499E-2</v>
      </c>
      <c r="IP20">
        <f t="shared" si="144"/>
        <v>1.6496817257334997</v>
      </c>
      <c r="IQ20">
        <f t="shared" si="145"/>
        <v>0.25401862411779186</v>
      </c>
      <c r="IR20">
        <f t="shared" si="146"/>
        <v>3.3597958071304779E-2</v>
      </c>
      <c r="IS20">
        <f t="shared" si="147"/>
        <v>0.65676124123415214</v>
      </c>
      <c r="IT20">
        <f t="shared" si="148"/>
        <v>0.98185120362983003</v>
      </c>
      <c r="IU20">
        <f t="shared" si="149"/>
        <v>1.609409298374596</v>
      </c>
      <c r="IV20">
        <f t="shared" si="150"/>
        <v>1.5497835996961244E-2</v>
      </c>
      <c r="IW20">
        <f t="shared" si="151"/>
        <v>1.158290048862338</v>
      </c>
      <c r="IX20">
        <f t="shared" si="152"/>
        <v>6.6254336569988193E-2</v>
      </c>
      <c r="IY20">
        <f t="shared" si="153"/>
        <v>0.39277041640122023</v>
      </c>
      <c r="IZ20">
        <f t="shared" si="154"/>
        <v>0.44401881053139203</v>
      </c>
      <c r="JA20">
        <f t="shared" si="155"/>
        <v>2.2864284584173746</v>
      </c>
      <c r="JB20">
        <f t="shared" si="156"/>
        <v>0.65419544546966013</v>
      </c>
      <c r="JC20">
        <f t="shared" si="157"/>
        <v>1.131262057047925</v>
      </c>
      <c r="JD20">
        <f t="shared" si="158"/>
        <v>2.0147853869164818</v>
      </c>
      <c r="JE20">
        <f t="shared" si="159"/>
        <v>0.10629614721810332</v>
      </c>
      <c r="JF20">
        <f t="shared" si="160"/>
        <v>0.28075536230782278</v>
      </c>
      <c r="JG20">
        <f t="shared" si="161"/>
        <v>0.47325964626540978</v>
      </c>
      <c r="JH20">
        <f t="shared" si="162"/>
        <v>0.23875267861699001</v>
      </c>
      <c r="JI20">
        <f t="shared" si="163"/>
        <v>6.0704774040914122E-2</v>
      </c>
      <c r="JJ20">
        <f t="shared" si="164"/>
        <v>1.22566688607525</v>
      </c>
      <c r="JK20">
        <f t="shared" si="165"/>
        <v>1.393817727540946</v>
      </c>
      <c r="JL20">
        <f t="shared" si="166"/>
        <v>0.51939945977165614</v>
      </c>
      <c r="JM20">
        <f t="shared" si="167"/>
        <v>1.5909534307692219</v>
      </c>
      <c r="JN20">
        <f t="shared" si="168"/>
        <v>0.71727125367859013</v>
      </c>
      <c r="JO20">
        <f t="shared" si="169"/>
        <v>2.0350043929157029</v>
      </c>
      <c r="JP20">
        <f t="shared" si="170"/>
        <v>0.27762943307423299</v>
      </c>
      <c r="JQ20">
        <f t="shared" si="171"/>
        <v>1.157638127369643</v>
      </c>
      <c r="JR20">
        <f t="shared" si="172"/>
        <v>0.43932967194369676</v>
      </c>
      <c r="JS20">
        <f t="shared" si="173"/>
        <v>0.11564447659354762</v>
      </c>
      <c r="JT20">
        <f t="shared" si="174"/>
        <v>1.0054648228557859</v>
      </c>
      <c r="JU20">
        <f t="shared" si="175"/>
        <v>1.540032146676841</v>
      </c>
      <c r="JV20">
        <f t="shared" si="176"/>
        <v>0.62411869952253174</v>
      </c>
      <c r="JW20">
        <f t="shared" si="177"/>
        <v>1.3136056442783091</v>
      </c>
      <c r="JX20">
        <f t="shared" si="178"/>
        <v>1.1745956150059249</v>
      </c>
      <c r="JY20">
        <f t="shared" si="179"/>
        <v>0.82426481232796256</v>
      </c>
      <c r="JZ20">
        <f t="shared" si="180"/>
        <v>1.002640352160032</v>
      </c>
      <c r="KA20">
        <f t="shared" si="181"/>
        <v>1.7552171287206131</v>
      </c>
      <c r="KB20">
        <f t="shared" si="182"/>
        <v>0.415847591552375</v>
      </c>
      <c r="KC20">
        <f t="shared" si="183"/>
        <v>7.9200779780322E-2</v>
      </c>
      <c r="KD20">
        <f t="shared" si="184"/>
        <v>1.1153308140252678</v>
      </c>
      <c r="KE20">
        <f t="shared" si="185"/>
        <v>0.97325976485487953</v>
      </c>
      <c r="KF20">
        <f t="shared" si="186"/>
        <v>1.194996364998816</v>
      </c>
      <c r="KG20">
        <f t="shared" si="187"/>
        <v>0.84453666355211854</v>
      </c>
      <c r="KH20">
        <f t="shared" si="188"/>
        <v>1.1943314885338232</v>
      </c>
      <c r="KI20">
        <f t="shared" si="189"/>
        <v>0.75884669920146575</v>
      </c>
      <c r="KJ20">
        <f t="shared" si="190"/>
        <v>0.55911715119528194</v>
      </c>
      <c r="KK20">
        <f t="shared" si="191"/>
        <v>1.2836643178701921</v>
      </c>
      <c r="KL20">
        <f t="shared" si="192"/>
        <v>0.87545987744705123</v>
      </c>
      <c r="KM20">
        <f t="shared" si="193"/>
        <v>1.7126341456849241</v>
      </c>
      <c r="KN20">
        <f t="shared" si="194"/>
        <v>0.69042678223814469</v>
      </c>
      <c r="KO20">
        <f t="shared" si="195"/>
        <v>0.52406293611780486</v>
      </c>
      <c r="KP20">
        <f t="shared" si="196"/>
        <v>2.066264423766818</v>
      </c>
      <c r="KQ20">
        <f t="shared" si="197"/>
        <v>1.340317354126461</v>
      </c>
      <c r="KR20">
        <f t="shared" si="198"/>
        <v>0.81379064157417369</v>
      </c>
      <c r="KS20">
        <f t="shared" si="199"/>
        <v>0.54241272732005441</v>
      </c>
    </row>
    <row r="21" spans="1:305" x14ac:dyDescent="0.25">
      <c r="A21" s="3">
        <v>1.1332332184948339</v>
      </c>
      <c r="B21" s="3">
        <v>1.629562451237331</v>
      </c>
      <c r="C21" s="3">
        <v>-0.42795417093401378</v>
      </c>
      <c r="D21" s="3">
        <v>1.449396899768133</v>
      </c>
      <c r="E21" s="3">
        <v>-0.47972238291978608</v>
      </c>
      <c r="F21" s="3">
        <v>0.84352416975236288</v>
      </c>
      <c r="G21" s="3">
        <v>-1.3273284776352889</v>
      </c>
      <c r="H21" s="3">
        <v>0.37259772801484881</v>
      </c>
      <c r="I21" s="3">
        <v>1.799507563945081</v>
      </c>
      <c r="J21" s="3">
        <v>-0.43878353915767632</v>
      </c>
      <c r="K21" s="3">
        <v>0.74342996808858852</v>
      </c>
      <c r="L21" s="3">
        <v>-3.1445667649596238</v>
      </c>
      <c r="M21" s="3">
        <v>0.78212193436029787</v>
      </c>
      <c r="N21" s="3">
        <v>-1.010582693307319</v>
      </c>
      <c r="O21" s="3">
        <v>-1.8983037783692349</v>
      </c>
      <c r="P21" s="3">
        <v>1.109424133196421</v>
      </c>
      <c r="Q21" s="3">
        <v>0.22685140960947309</v>
      </c>
      <c r="R21" s="3">
        <v>-3.769496442262577</v>
      </c>
      <c r="S21" s="3">
        <v>-0.39559310561834138</v>
      </c>
      <c r="T21" s="3">
        <v>0.9472159388871908</v>
      </c>
      <c r="U21" s="3">
        <v>1.100457492953801E-2</v>
      </c>
      <c r="V21" s="3">
        <v>-0.9666165996956595</v>
      </c>
      <c r="W21" s="3">
        <v>8.9548622766784464E-2</v>
      </c>
      <c r="X21" s="3">
        <v>0.41094084389662172</v>
      </c>
      <c r="Y21" s="3">
        <v>2.4375772412868781</v>
      </c>
      <c r="Z21" s="3">
        <v>3.16546099342448</v>
      </c>
      <c r="AA21" s="3">
        <v>-0.7145276603365992</v>
      </c>
      <c r="AB21" s="3">
        <v>1.364906395607387</v>
      </c>
      <c r="AC21" s="3">
        <v>1.5086330576994169</v>
      </c>
      <c r="AD21" s="3">
        <v>-2.3393053797653001</v>
      </c>
      <c r="AE21" s="3">
        <v>-0.71970027642940315</v>
      </c>
      <c r="AF21" s="3">
        <v>1.821264185049623</v>
      </c>
      <c r="AG21" s="3">
        <v>1.9377203308260631</v>
      </c>
      <c r="AH21" s="3">
        <v>3.7047392484094641</v>
      </c>
      <c r="AI21" s="3">
        <v>-4.2296872568139392</v>
      </c>
      <c r="AJ21" s="3">
        <v>-2.1717410356274618</v>
      </c>
      <c r="AK21" s="3">
        <v>-0.21644613222791689</v>
      </c>
      <c r="AL21" s="3">
        <v>1.537471453354784</v>
      </c>
      <c r="AM21" s="3">
        <v>0.15644334363489151</v>
      </c>
      <c r="AN21" s="3">
        <v>-0.41476973907519932</v>
      </c>
      <c r="AO21" s="3">
        <v>0.92092247481978418</v>
      </c>
      <c r="AP21" s="3">
        <v>0.48565478443725962</v>
      </c>
      <c r="AQ21" s="3">
        <v>-1.1485174777620419</v>
      </c>
      <c r="AR21" s="3">
        <v>0.78530677612572319</v>
      </c>
      <c r="AS21" s="3">
        <v>0.56136747605991266</v>
      </c>
      <c r="AT21" s="3">
        <v>-1.0811008084967131</v>
      </c>
      <c r="AU21" s="3">
        <v>0.2616655612994967</v>
      </c>
      <c r="AV21" s="3">
        <v>0.1150629336605616</v>
      </c>
      <c r="AW21" s="3">
        <v>1.0570456948915621</v>
      </c>
      <c r="AX21" s="3">
        <v>0.13796780271825501</v>
      </c>
      <c r="AY21" s="3">
        <v>0.75257652572146694</v>
      </c>
      <c r="AZ21" s="3">
        <v>-0.74445566275203157</v>
      </c>
      <c r="BA21" s="3">
        <v>0.1661967406945318</v>
      </c>
      <c r="BB21" s="3">
        <v>-0.33467155878088761</v>
      </c>
      <c r="BC21" s="3">
        <v>-1.3183841975414841</v>
      </c>
      <c r="BD21" s="3">
        <v>1.3305240995725729</v>
      </c>
      <c r="BE21" s="3">
        <v>-0.11475652444635299</v>
      </c>
      <c r="BF21" s="3">
        <v>-5.9050169724713997E-2</v>
      </c>
      <c r="BG21" s="3">
        <v>-1.3485423135972161</v>
      </c>
      <c r="BH21" s="3">
        <v>-0.36676046062705009</v>
      </c>
      <c r="BI21" s="3">
        <v>0.7090233266378535</v>
      </c>
      <c r="BJ21" s="3">
        <v>0.14307244359758381</v>
      </c>
      <c r="BK21" s="3">
        <v>1.4542250877108771</v>
      </c>
      <c r="BL21" s="3">
        <v>-1.591218230854625</v>
      </c>
      <c r="BM21" s="3">
        <v>0.41824861945725311</v>
      </c>
      <c r="BN21" s="3">
        <v>1.0081289234426409</v>
      </c>
      <c r="BO21" s="3">
        <v>1.594309030154403</v>
      </c>
      <c r="BP21" s="3">
        <v>-2.7209179318434811E-3</v>
      </c>
      <c r="BQ21" s="3">
        <v>-0.40893989164536559</v>
      </c>
      <c r="BR21" s="3">
        <v>0.64245748215205822</v>
      </c>
      <c r="BS21" s="3">
        <v>1.424120322032141</v>
      </c>
      <c r="BT21" s="3">
        <v>-0.49584973353876388</v>
      </c>
      <c r="BU21" s="3">
        <v>1.118246487854605</v>
      </c>
      <c r="BV21" s="3">
        <v>0.13103583577820779</v>
      </c>
      <c r="BW21" s="3">
        <v>-1.359497134214176</v>
      </c>
      <c r="BX21" s="3">
        <v>-0.59199720958392454</v>
      </c>
      <c r="BY21" s="3">
        <v>0.93736997347205619</v>
      </c>
      <c r="BZ21" s="3">
        <v>1.3614436413473039</v>
      </c>
      <c r="CA21" s="3">
        <v>-0.80171374896110448</v>
      </c>
      <c r="CB21" s="3">
        <v>3.154098137091796</v>
      </c>
      <c r="CC21" s="3">
        <v>1.389021702494305</v>
      </c>
      <c r="CD21" s="3">
        <v>1.2184483931668151</v>
      </c>
      <c r="CE21" s="3">
        <v>0.90626355214646237</v>
      </c>
      <c r="CF21" s="3">
        <v>0.81229080209405669</v>
      </c>
      <c r="CG21" s="3">
        <v>1.7391228542846029</v>
      </c>
      <c r="CH21" s="3">
        <v>-1.3839028188984079</v>
      </c>
      <c r="CI21" s="3">
        <v>-1.5921875014417859</v>
      </c>
      <c r="CJ21" s="3">
        <v>-0.40756273165302709</v>
      </c>
      <c r="CK21" s="3">
        <v>0.59393490916866831</v>
      </c>
      <c r="CL21" s="3">
        <v>0.65726210152099918</v>
      </c>
      <c r="CM21" s="3">
        <v>0.53539373644312582</v>
      </c>
      <c r="CN21" s="3">
        <v>0.5806349504016709</v>
      </c>
      <c r="CO21" s="3">
        <v>0.59425295407413559</v>
      </c>
      <c r="CP21" s="3">
        <v>-0.2235507928711373</v>
      </c>
      <c r="CQ21" s="3">
        <v>-1.193260148398871</v>
      </c>
      <c r="CR21" s="3">
        <v>0.82849835289573459</v>
      </c>
      <c r="CS21" s="3">
        <v>-0.42607418196932167</v>
      </c>
      <c r="CT21" s="3">
        <v>0.21940825318541021</v>
      </c>
      <c r="CU21" s="3">
        <v>0.6136924351131251</v>
      </c>
      <c r="CV21" s="3">
        <v>-0.70603028936378565</v>
      </c>
      <c r="CX21">
        <f t="shared" si="0"/>
        <v>1.125757885194834</v>
      </c>
      <c r="CY21">
        <f t="shared" si="1"/>
        <v>1.2909330512373309</v>
      </c>
      <c r="CZ21">
        <f t="shared" si="2"/>
        <v>-0.79773777093401377</v>
      </c>
      <c r="DA21">
        <f t="shared" si="3"/>
        <v>1.723200129768133</v>
      </c>
      <c r="DB21">
        <f t="shared" si="4"/>
        <v>-0.68759763291978615</v>
      </c>
      <c r="DC21">
        <f t="shared" si="5"/>
        <v>0.55062506975236292</v>
      </c>
      <c r="DD21">
        <f t="shared" si="6"/>
        <v>-1.1910489676352889</v>
      </c>
      <c r="DE21">
        <f t="shared" si="7"/>
        <v>0.77671222801484885</v>
      </c>
      <c r="DF21">
        <f t="shared" si="8"/>
        <v>2.1716612039450811</v>
      </c>
      <c r="DG21">
        <f t="shared" si="9"/>
        <v>-0.69464121915767629</v>
      </c>
      <c r="DH21">
        <f t="shared" si="10"/>
        <v>1.2700438680885884</v>
      </c>
      <c r="DI21">
        <f t="shared" si="11"/>
        <v>-3.4150980049596238</v>
      </c>
      <c r="DJ21">
        <f t="shared" si="12"/>
        <v>0.66645792436029783</v>
      </c>
      <c r="DK21">
        <f t="shared" si="13"/>
        <v>-0.730364293307319</v>
      </c>
      <c r="DL21">
        <f t="shared" si="14"/>
        <v>-1.318454538369235</v>
      </c>
      <c r="DM21">
        <f t="shared" si="15"/>
        <v>1.480088883196421</v>
      </c>
      <c r="DN21">
        <f t="shared" si="16"/>
        <v>0.14409050960947309</v>
      </c>
      <c r="DO21">
        <f t="shared" si="17"/>
        <v>-3.0245201022625769</v>
      </c>
      <c r="DP21">
        <f t="shared" si="18"/>
        <v>-0.28662772561834138</v>
      </c>
      <c r="DQ21">
        <f t="shared" si="19"/>
        <v>0.7796741088871908</v>
      </c>
      <c r="DR21">
        <f t="shared" si="20"/>
        <v>-0.41747765507046203</v>
      </c>
      <c r="DS21">
        <f t="shared" si="21"/>
        <v>-0.7021295396956595</v>
      </c>
      <c r="DT21">
        <f t="shared" si="22"/>
        <v>0.30489724276678443</v>
      </c>
      <c r="DU21">
        <f t="shared" si="23"/>
        <v>0.61312488389662168</v>
      </c>
      <c r="DV21">
        <f t="shared" si="24"/>
        <v>1.8398572712868781</v>
      </c>
      <c r="DW21">
        <f t="shared" si="25"/>
        <v>3.0645362034244799</v>
      </c>
      <c r="DX21">
        <f t="shared" si="26"/>
        <v>-0.66492779333659924</v>
      </c>
      <c r="DY21">
        <f t="shared" si="27"/>
        <v>1.652308935607387</v>
      </c>
      <c r="DZ21">
        <f t="shared" si="28"/>
        <v>1.217554217699417</v>
      </c>
      <c r="EA21">
        <f t="shared" si="29"/>
        <v>-2.1272886197653</v>
      </c>
      <c r="EB21">
        <f t="shared" si="30"/>
        <v>-0.91149513642940316</v>
      </c>
      <c r="EC21">
        <f t="shared" si="31"/>
        <v>1.7205877300496231</v>
      </c>
      <c r="ED21">
        <f t="shared" si="32"/>
        <v>1.3137951308260631</v>
      </c>
      <c r="EE21">
        <f t="shared" si="33"/>
        <v>3.8457499184094641</v>
      </c>
      <c r="EF21">
        <f t="shared" si="34"/>
        <v>-3.7655999568139391</v>
      </c>
      <c r="EG21">
        <f t="shared" si="35"/>
        <v>-2.2271720956274619</v>
      </c>
      <c r="EH21">
        <f t="shared" si="36"/>
        <v>-0.26880102222791691</v>
      </c>
      <c r="EI21">
        <f t="shared" si="37"/>
        <v>1.640409628354784</v>
      </c>
      <c r="EJ21">
        <f t="shared" si="38"/>
        <v>0.60340009363489155</v>
      </c>
      <c r="EK21">
        <f t="shared" si="39"/>
        <v>0.27816120092480068</v>
      </c>
      <c r="EL21">
        <f t="shared" si="40"/>
        <v>1.1466298548197842</v>
      </c>
      <c r="EM21">
        <f t="shared" si="41"/>
        <v>0.49259559643725964</v>
      </c>
      <c r="EN21">
        <f t="shared" si="42"/>
        <v>-1.3355659777620419</v>
      </c>
      <c r="EO21">
        <f t="shared" si="43"/>
        <v>0.65962960612572319</v>
      </c>
      <c r="EP21">
        <f t="shared" si="44"/>
        <v>9.6983996059912647E-2</v>
      </c>
      <c r="EQ21">
        <f t="shared" si="45"/>
        <v>-1.3844451784967131</v>
      </c>
      <c r="ER21">
        <f t="shared" si="46"/>
        <v>0.40133839129949667</v>
      </c>
      <c r="ES21">
        <f t="shared" si="47"/>
        <v>0.13422792066056161</v>
      </c>
      <c r="ET21">
        <f t="shared" si="48"/>
        <v>1.345572374891562</v>
      </c>
      <c r="EU21">
        <f t="shared" si="49"/>
        <v>0.15089130071825502</v>
      </c>
      <c r="EV21">
        <f t="shared" si="50"/>
        <v>0.8005813097214669</v>
      </c>
      <c r="EW21">
        <f t="shared" si="51"/>
        <v>-0.32673606275203154</v>
      </c>
      <c r="EX21">
        <f t="shared" si="52"/>
        <v>0.45495394069453177</v>
      </c>
      <c r="EY21">
        <f t="shared" si="53"/>
        <v>-0.25143549878088761</v>
      </c>
      <c r="EZ21">
        <f t="shared" si="54"/>
        <v>-1.343772057541484</v>
      </c>
      <c r="FA21">
        <f t="shared" si="55"/>
        <v>0.80223719957257289</v>
      </c>
      <c r="FB21">
        <f t="shared" si="56"/>
        <v>-8.3460502446353002E-2</v>
      </c>
      <c r="FC21">
        <f t="shared" si="57"/>
        <v>-0.339904989724714</v>
      </c>
      <c r="FD21">
        <f t="shared" si="58"/>
        <v>-0.89486961359721606</v>
      </c>
      <c r="FE21">
        <f t="shared" si="59"/>
        <v>-0.51315903062705015</v>
      </c>
      <c r="FF21">
        <f t="shared" si="60"/>
        <v>0.31054982663785352</v>
      </c>
      <c r="FG21">
        <f t="shared" si="61"/>
        <v>9.9643378597583807E-2</v>
      </c>
      <c r="FH21">
        <f t="shared" si="62"/>
        <v>1.5367856717108772</v>
      </c>
      <c r="FI21">
        <f t="shared" si="63"/>
        <v>-1.8135224108546251</v>
      </c>
      <c r="FJ21">
        <f t="shared" si="64"/>
        <v>0.46527921745725309</v>
      </c>
      <c r="FK21">
        <f t="shared" si="65"/>
        <v>0.4804103234426409</v>
      </c>
      <c r="FL21">
        <f t="shared" si="66"/>
        <v>1.820540470154403</v>
      </c>
      <c r="FM21">
        <f t="shared" si="67"/>
        <v>0.46569282206815654</v>
      </c>
      <c r="FN21">
        <f t="shared" si="68"/>
        <v>-0.33213819164536562</v>
      </c>
      <c r="FO21">
        <f t="shared" si="69"/>
        <v>0.89072357215205822</v>
      </c>
      <c r="FP21">
        <f t="shared" si="70"/>
        <v>1.102116922032141</v>
      </c>
      <c r="FQ21">
        <f t="shared" si="71"/>
        <v>-0.7071490335387639</v>
      </c>
      <c r="FR21">
        <f t="shared" si="72"/>
        <v>1.542341987854605</v>
      </c>
      <c r="FS21">
        <f t="shared" si="73"/>
        <v>0.19780072577820779</v>
      </c>
      <c r="FT21">
        <f t="shared" si="74"/>
        <v>-1.315678031214176</v>
      </c>
      <c r="FU21">
        <f t="shared" si="75"/>
        <v>-0.79751026958392457</v>
      </c>
      <c r="FV21">
        <f t="shared" si="76"/>
        <v>0.55352372347205625</v>
      </c>
      <c r="FW21">
        <f t="shared" si="77"/>
        <v>1.2391074013473038</v>
      </c>
      <c r="FX21">
        <f t="shared" si="78"/>
        <v>-0.85190354596110451</v>
      </c>
      <c r="FY21">
        <f t="shared" si="79"/>
        <v>2.9119400970917959</v>
      </c>
      <c r="FZ21">
        <f t="shared" si="80"/>
        <v>1.2183239024943049</v>
      </c>
      <c r="GA21">
        <f t="shared" si="81"/>
        <v>1.252750896166815</v>
      </c>
      <c r="GB21">
        <f t="shared" si="82"/>
        <v>0.80247345214646237</v>
      </c>
      <c r="GC21">
        <f t="shared" si="83"/>
        <v>0.6089777320940567</v>
      </c>
      <c r="GD21">
        <f t="shared" si="84"/>
        <v>1.923277414284603</v>
      </c>
      <c r="GE21">
        <f t="shared" si="85"/>
        <v>-1.5412933988984079</v>
      </c>
      <c r="GF21">
        <f t="shared" si="86"/>
        <v>-1.4809205314417859</v>
      </c>
      <c r="GG21">
        <f t="shared" si="87"/>
        <v>-0.58580827165302707</v>
      </c>
      <c r="GH21">
        <f t="shared" si="88"/>
        <v>0.52387397916866829</v>
      </c>
      <c r="GI21">
        <f t="shared" si="89"/>
        <v>0.58982200152099917</v>
      </c>
      <c r="GJ21">
        <f t="shared" si="90"/>
        <v>0.20403513644312582</v>
      </c>
      <c r="GK21">
        <f t="shared" si="91"/>
        <v>0.87824762040167093</v>
      </c>
      <c r="GL21">
        <f t="shared" si="92"/>
        <v>0.70441856407413561</v>
      </c>
      <c r="GM21">
        <f t="shared" si="93"/>
        <v>-4.0142902871137309E-2</v>
      </c>
      <c r="GN21">
        <f t="shared" si="94"/>
        <v>-1.4128140083988709</v>
      </c>
      <c r="GO21">
        <f t="shared" si="95"/>
        <v>0.64640129289573456</v>
      </c>
      <c r="GP21">
        <f t="shared" si="96"/>
        <v>-0.36940099196932169</v>
      </c>
      <c r="GQ21">
        <f t="shared" si="97"/>
        <v>0.13653331318541023</v>
      </c>
      <c r="GR21">
        <f t="shared" si="98"/>
        <v>1.0454582851131251</v>
      </c>
      <c r="GS21">
        <f t="shared" si="99"/>
        <v>-0.82497616936378559</v>
      </c>
      <c r="GX21">
        <f t="shared" si="100"/>
        <v>1.125757885194834</v>
      </c>
      <c r="GY21">
        <f t="shared" si="101"/>
        <v>1.2909330512373309</v>
      </c>
      <c r="GZ21">
        <f t="shared" si="102"/>
        <v>0.79773777093401377</v>
      </c>
      <c r="HA21">
        <f t="shared" si="103"/>
        <v>1.723200129768133</v>
      </c>
      <c r="HB21">
        <f t="shared" si="104"/>
        <v>0.68759763291978615</v>
      </c>
      <c r="HC21">
        <f t="shared" si="105"/>
        <v>0.55062506975236292</v>
      </c>
      <c r="HD21">
        <f t="shared" si="106"/>
        <v>1.1910489676352889</v>
      </c>
      <c r="HE21">
        <f t="shared" si="107"/>
        <v>0.77671222801484885</v>
      </c>
      <c r="HF21">
        <f t="shared" si="108"/>
        <v>2.1716612039450811</v>
      </c>
      <c r="HG21">
        <f t="shared" si="109"/>
        <v>0.69464121915767629</v>
      </c>
      <c r="HH21">
        <f t="shared" si="110"/>
        <v>1.2700438680885884</v>
      </c>
      <c r="HI21">
        <f t="shared" si="111"/>
        <v>3.4150980049596238</v>
      </c>
      <c r="HJ21">
        <f t="shared" si="112"/>
        <v>0.66645792436029783</v>
      </c>
      <c r="HK21">
        <f t="shared" si="113"/>
        <v>0.730364293307319</v>
      </c>
      <c r="HL21">
        <f t="shared" si="114"/>
        <v>1.318454538369235</v>
      </c>
      <c r="HM21">
        <f t="shared" si="115"/>
        <v>1.480088883196421</v>
      </c>
      <c r="HN21">
        <f t="shared" si="116"/>
        <v>0.14409050960947309</v>
      </c>
      <c r="HO21">
        <f t="shared" si="117"/>
        <v>3.0245201022625769</v>
      </c>
      <c r="HP21">
        <f t="shared" si="118"/>
        <v>0.28662772561834138</v>
      </c>
      <c r="HQ21">
        <f t="shared" si="119"/>
        <v>0.7796741088871908</v>
      </c>
      <c r="HR21">
        <f t="shared" si="120"/>
        <v>0.41747765507046203</v>
      </c>
      <c r="HS21">
        <f t="shared" si="121"/>
        <v>0.7021295396956595</v>
      </c>
      <c r="HT21">
        <f t="shared" si="122"/>
        <v>0.30489724276678443</v>
      </c>
      <c r="HU21">
        <f t="shared" si="123"/>
        <v>0.61312488389662168</v>
      </c>
      <c r="HV21">
        <f t="shared" si="124"/>
        <v>1.8398572712868781</v>
      </c>
      <c r="HW21">
        <f t="shared" si="125"/>
        <v>3.0645362034244799</v>
      </c>
      <c r="HX21">
        <f t="shared" si="126"/>
        <v>0.66492779333659924</v>
      </c>
      <c r="HY21">
        <f t="shared" si="127"/>
        <v>1.652308935607387</v>
      </c>
      <c r="HZ21">
        <f t="shared" si="128"/>
        <v>1.217554217699417</v>
      </c>
      <c r="IA21">
        <f t="shared" si="129"/>
        <v>2.1272886197653</v>
      </c>
      <c r="IB21">
        <f t="shared" si="130"/>
        <v>0.91149513642940316</v>
      </c>
      <c r="IC21">
        <f t="shared" si="131"/>
        <v>1.7205877300496231</v>
      </c>
      <c r="ID21">
        <f t="shared" si="132"/>
        <v>1.3137951308260631</v>
      </c>
      <c r="IE21">
        <f t="shared" si="133"/>
        <v>3.8457499184094641</v>
      </c>
      <c r="IF21">
        <f t="shared" si="134"/>
        <v>3.7655999568139391</v>
      </c>
      <c r="IG21">
        <f t="shared" si="135"/>
        <v>2.2271720956274619</v>
      </c>
      <c r="IH21">
        <f t="shared" si="136"/>
        <v>0.26880102222791691</v>
      </c>
      <c r="II21">
        <f t="shared" si="137"/>
        <v>1.640409628354784</v>
      </c>
      <c r="IJ21">
        <f t="shared" si="138"/>
        <v>0.60340009363489155</v>
      </c>
      <c r="IK21">
        <f t="shared" si="139"/>
        <v>0.27816120092480068</v>
      </c>
      <c r="IL21">
        <f t="shared" si="140"/>
        <v>1.1466298548197842</v>
      </c>
      <c r="IM21">
        <f t="shared" si="141"/>
        <v>0.49259559643725964</v>
      </c>
      <c r="IN21">
        <f t="shared" si="142"/>
        <v>1.3355659777620419</v>
      </c>
      <c r="IO21">
        <f t="shared" si="143"/>
        <v>0.65962960612572319</v>
      </c>
      <c r="IP21">
        <f t="shared" si="144"/>
        <v>9.6983996059912647E-2</v>
      </c>
      <c r="IQ21">
        <f t="shared" si="145"/>
        <v>1.3844451784967131</v>
      </c>
      <c r="IR21">
        <f t="shared" si="146"/>
        <v>0.40133839129949667</v>
      </c>
      <c r="IS21">
        <f t="shared" si="147"/>
        <v>0.13422792066056161</v>
      </c>
      <c r="IT21">
        <f t="shared" si="148"/>
        <v>1.345572374891562</v>
      </c>
      <c r="IU21">
        <f t="shared" si="149"/>
        <v>0.15089130071825502</v>
      </c>
      <c r="IV21">
        <f t="shared" si="150"/>
        <v>0.8005813097214669</v>
      </c>
      <c r="IW21">
        <f t="shared" si="151"/>
        <v>0.32673606275203154</v>
      </c>
      <c r="IX21">
        <f t="shared" si="152"/>
        <v>0.45495394069453177</v>
      </c>
      <c r="IY21">
        <f t="shared" si="153"/>
        <v>0.25143549878088761</v>
      </c>
      <c r="IZ21">
        <f t="shared" si="154"/>
        <v>1.343772057541484</v>
      </c>
      <c r="JA21">
        <f t="shared" si="155"/>
        <v>0.80223719957257289</v>
      </c>
      <c r="JB21">
        <f t="shared" si="156"/>
        <v>8.3460502446353002E-2</v>
      </c>
      <c r="JC21">
        <f t="shared" si="157"/>
        <v>0.339904989724714</v>
      </c>
      <c r="JD21">
        <f t="shared" si="158"/>
        <v>0.89486961359721606</v>
      </c>
      <c r="JE21">
        <f t="shared" si="159"/>
        <v>0.51315903062705015</v>
      </c>
      <c r="JF21">
        <f t="shared" si="160"/>
        <v>0.31054982663785352</v>
      </c>
      <c r="JG21">
        <f t="shared" si="161"/>
        <v>9.9643378597583807E-2</v>
      </c>
      <c r="JH21">
        <f t="shared" si="162"/>
        <v>1.5367856717108772</v>
      </c>
      <c r="JI21">
        <f t="shared" si="163"/>
        <v>1.8135224108546251</v>
      </c>
      <c r="JJ21">
        <f t="shared" si="164"/>
        <v>0.46527921745725309</v>
      </c>
      <c r="JK21">
        <f t="shared" si="165"/>
        <v>0.4804103234426409</v>
      </c>
      <c r="JL21">
        <f t="shared" si="166"/>
        <v>1.820540470154403</v>
      </c>
      <c r="JM21">
        <f t="shared" si="167"/>
        <v>0.46569282206815654</v>
      </c>
      <c r="JN21">
        <f t="shared" si="168"/>
        <v>0.33213819164536562</v>
      </c>
      <c r="JO21">
        <f t="shared" si="169"/>
        <v>0.89072357215205822</v>
      </c>
      <c r="JP21">
        <f t="shared" si="170"/>
        <v>1.102116922032141</v>
      </c>
      <c r="JQ21">
        <f t="shared" si="171"/>
        <v>0.7071490335387639</v>
      </c>
      <c r="JR21">
        <f t="shared" si="172"/>
        <v>1.542341987854605</v>
      </c>
      <c r="JS21">
        <f t="shared" si="173"/>
        <v>0.19780072577820779</v>
      </c>
      <c r="JT21">
        <f t="shared" si="174"/>
        <v>1.315678031214176</v>
      </c>
      <c r="JU21">
        <f t="shared" si="175"/>
        <v>0.79751026958392457</v>
      </c>
      <c r="JV21">
        <f t="shared" si="176"/>
        <v>0.55352372347205625</v>
      </c>
      <c r="JW21">
        <f t="shared" si="177"/>
        <v>1.2391074013473038</v>
      </c>
      <c r="JX21">
        <f t="shared" si="178"/>
        <v>0.85190354596110451</v>
      </c>
      <c r="JY21">
        <f t="shared" si="179"/>
        <v>2.9119400970917959</v>
      </c>
      <c r="JZ21">
        <f t="shared" si="180"/>
        <v>1.2183239024943049</v>
      </c>
      <c r="KA21">
        <f t="shared" si="181"/>
        <v>1.252750896166815</v>
      </c>
      <c r="KB21">
        <f t="shared" si="182"/>
        <v>0.80247345214646237</v>
      </c>
      <c r="KC21">
        <f t="shared" si="183"/>
        <v>0.6089777320940567</v>
      </c>
      <c r="KD21">
        <f t="shared" si="184"/>
        <v>1.923277414284603</v>
      </c>
      <c r="KE21">
        <f t="shared" si="185"/>
        <v>1.5412933988984079</v>
      </c>
      <c r="KF21">
        <f t="shared" si="186"/>
        <v>1.4809205314417859</v>
      </c>
      <c r="KG21">
        <f t="shared" si="187"/>
        <v>0.58580827165302707</v>
      </c>
      <c r="KH21">
        <f t="shared" si="188"/>
        <v>0.52387397916866829</v>
      </c>
      <c r="KI21">
        <f t="shared" si="189"/>
        <v>0.58982200152099917</v>
      </c>
      <c r="KJ21">
        <f t="shared" si="190"/>
        <v>0.20403513644312582</v>
      </c>
      <c r="KK21">
        <f t="shared" si="191"/>
        <v>0.87824762040167093</v>
      </c>
      <c r="KL21">
        <f t="shared" si="192"/>
        <v>0.70441856407413561</v>
      </c>
      <c r="KM21">
        <f t="shared" si="193"/>
        <v>4.0142902871137309E-2</v>
      </c>
      <c r="KN21">
        <f t="shared" si="194"/>
        <v>1.4128140083988709</v>
      </c>
      <c r="KO21">
        <f t="shared" si="195"/>
        <v>0.64640129289573456</v>
      </c>
      <c r="KP21">
        <f t="shared" si="196"/>
        <v>0.36940099196932169</v>
      </c>
      <c r="KQ21">
        <f t="shared" si="197"/>
        <v>0.13653331318541023</v>
      </c>
      <c r="KR21">
        <f t="shared" si="198"/>
        <v>1.0454582851131251</v>
      </c>
      <c r="KS21">
        <f t="shared" si="199"/>
        <v>0.82497616936378559</v>
      </c>
    </row>
    <row r="22" spans="1:305" x14ac:dyDescent="0.25">
      <c r="A22" s="3">
        <v>1.1968215850002789E-2</v>
      </c>
      <c r="B22" s="3">
        <v>-0.51834085462491397</v>
      </c>
      <c r="C22" s="3">
        <v>-1.212795041875637</v>
      </c>
      <c r="D22" s="3">
        <v>1.7805949131694261</v>
      </c>
      <c r="E22" s="3">
        <v>-0.1279384367534534</v>
      </c>
      <c r="F22" s="3">
        <v>0.18153892617173131</v>
      </c>
      <c r="G22" s="3">
        <v>-2.38854758369204</v>
      </c>
      <c r="H22" s="3">
        <v>1.2639804288661991</v>
      </c>
      <c r="I22" s="3">
        <v>0.90079762379787165</v>
      </c>
      <c r="J22" s="3">
        <v>-0.47450099135327362</v>
      </c>
      <c r="K22" s="3">
        <v>1.845211834419259</v>
      </c>
      <c r="L22" s="3">
        <v>2.737818761775523</v>
      </c>
      <c r="M22" s="3">
        <v>-0.60503757776215916</v>
      </c>
      <c r="N22" s="3">
        <v>0.56960735622097747</v>
      </c>
      <c r="O22" s="3">
        <v>0.77261154513371466</v>
      </c>
      <c r="P22" s="3">
        <v>-2.1931810530652318</v>
      </c>
      <c r="Q22" s="3">
        <v>7.9997699636417313E-2</v>
      </c>
      <c r="R22" s="3">
        <v>2.8672833410207321</v>
      </c>
      <c r="S22" s="3">
        <v>1.524721269661405</v>
      </c>
      <c r="T22" s="3">
        <v>1.3363121372907181</v>
      </c>
      <c r="U22" s="3">
        <v>-0.80120735442234225</v>
      </c>
      <c r="V22" s="3">
        <v>0.188720061415418</v>
      </c>
      <c r="W22" s="3">
        <v>0.1187301735673318</v>
      </c>
      <c r="X22" s="3">
        <v>-0.98653137385715917</v>
      </c>
      <c r="Y22" s="3">
        <v>-0.62130400382397588</v>
      </c>
      <c r="Z22" s="3">
        <v>2.630078217036135</v>
      </c>
      <c r="AA22" s="3">
        <v>7.5739738747856222E-2</v>
      </c>
      <c r="AB22" s="3">
        <v>1.007822554089725</v>
      </c>
      <c r="AC22" s="3">
        <v>0.19062839261570641</v>
      </c>
      <c r="AD22" s="3">
        <v>-1.9987574342059229</v>
      </c>
      <c r="AE22" s="3">
        <v>0.1379383960864552</v>
      </c>
      <c r="AF22" s="3">
        <v>2.12567067589739</v>
      </c>
      <c r="AG22" s="3">
        <v>-0.25686930528439511</v>
      </c>
      <c r="AH22" s="3">
        <v>0.71502804299792333</v>
      </c>
      <c r="AI22" s="3">
        <v>2.4999102865726859</v>
      </c>
      <c r="AJ22" s="3">
        <v>-0.89564331007592668</v>
      </c>
      <c r="AK22" s="3">
        <v>0.98241396544994142</v>
      </c>
      <c r="AL22" s="3">
        <v>-1.698298612394628</v>
      </c>
      <c r="AM22" s="3">
        <v>5.9964105030454851E-2</v>
      </c>
      <c r="AN22" s="3">
        <v>-1.368027410303797</v>
      </c>
      <c r="AO22" s="3">
        <v>-5.5649995192636248E-2</v>
      </c>
      <c r="AP22" s="3">
        <v>-0.67988134984154369</v>
      </c>
      <c r="AQ22" s="3">
        <v>2.423916891050907</v>
      </c>
      <c r="AR22" s="3">
        <v>1.2872134084246001</v>
      </c>
      <c r="AS22" s="3">
        <v>0.26161570850307431</v>
      </c>
      <c r="AT22" s="3">
        <v>-0.71958006995357593</v>
      </c>
      <c r="AU22" s="3">
        <v>1.043679717321059</v>
      </c>
      <c r="AV22" s="3">
        <v>-0.84875582757775925</v>
      </c>
      <c r="AW22" s="3">
        <v>0.58571447228050311</v>
      </c>
      <c r="AX22" s="3">
        <v>0.46400476360329301</v>
      </c>
      <c r="AY22" s="3">
        <v>0.51603316966924562</v>
      </c>
      <c r="AZ22" s="3">
        <v>0.96396587006143508</v>
      </c>
      <c r="BA22" s="3">
        <v>-1.5191020605759891</v>
      </c>
      <c r="BB22" s="3">
        <v>-1.055364136120071</v>
      </c>
      <c r="BC22" s="3">
        <v>0.36049267590703848</v>
      </c>
      <c r="BD22" s="3">
        <v>-0.92876512797071287</v>
      </c>
      <c r="BE22" s="3">
        <v>-0.51626062074836265</v>
      </c>
      <c r="BF22" s="3">
        <v>-1.6901996527211349</v>
      </c>
      <c r="BG22" s="3">
        <v>0.13274896318773391</v>
      </c>
      <c r="BH22" s="3">
        <v>1.4269838110452451</v>
      </c>
      <c r="BI22" s="3">
        <v>0.3721088106103711</v>
      </c>
      <c r="BJ22" s="3">
        <v>-0.51676731083611993</v>
      </c>
      <c r="BK22" s="3">
        <v>-0.4806566432862559</v>
      </c>
      <c r="BL22" s="3">
        <v>0.72482625384297572</v>
      </c>
      <c r="BM22" s="3">
        <v>-0.4231723985973519</v>
      </c>
      <c r="BN22" s="3">
        <v>-5.5754315604877841E-2</v>
      </c>
      <c r="BO22" s="3">
        <v>0.18634940028263119</v>
      </c>
      <c r="BP22" s="3">
        <v>-0.72778589065873045</v>
      </c>
      <c r="BQ22" s="3">
        <v>-1.470030439265231</v>
      </c>
      <c r="BR22" s="3">
        <v>-0.58896523275948753</v>
      </c>
      <c r="BS22" s="3">
        <v>-0.1100466249066034</v>
      </c>
      <c r="BT22" s="3">
        <v>-0.5691311404922399</v>
      </c>
      <c r="BU22" s="3">
        <v>0.52441000337401789</v>
      </c>
      <c r="BV22" s="3">
        <v>-0.31086878576799692</v>
      </c>
      <c r="BW22" s="3">
        <v>-0.15169714016365371</v>
      </c>
      <c r="BX22" s="3">
        <v>1.8147787028517319</v>
      </c>
      <c r="BY22" s="3">
        <v>2.586631730973012</v>
      </c>
      <c r="BZ22" s="3">
        <v>-0.38293150046597402</v>
      </c>
      <c r="CA22" s="3">
        <v>0.68472346647200677</v>
      </c>
      <c r="CB22" s="3">
        <v>-0.86761614630394823</v>
      </c>
      <c r="CC22" s="3">
        <v>-0.73327963305566146</v>
      </c>
      <c r="CD22" s="3">
        <v>-0.16731115331355809</v>
      </c>
      <c r="CE22" s="3">
        <v>-0.3601333951518968</v>
      </c>
      <c r="CF22" s="3">
        <v>0.5567589992789479</v>
      </c>
      <c r="CG22" s="3">
        <v>0.70728157471729691</v>
      </c>
      <c r="CH22" s="3">
        <v>0.35993423586872048</v>
      </c>
      <c r="CI22" s="3">
        <v>0.71642056203154303</v>
      </c>
      <c r="CJ22" s="3">
        <v>8.6690398448720063E-2</v>
      </c>
      <c r="CK22" s="3">
        <v>0.39281949474330952</v>
      </c>
      <c r="CL22" s="3">
        <v>2.160061615725497</v>
      </c>
      <c r="CM22" s="3">
        <v>2.6034242744179509E-2</v>
      </c>
      <c r="CN22" s="3">
        <v>-0.97891636851410158</v>
      </c>
      <c r="CO22" s="3">
        <v>0.63240212488337644</v>
      </c>
      <c r="CP22" s="3">
        <v>0.49409583012809039</v>
      </c>
      <c r="CQ22" s="3">
        <v>1.8887811193264361</v>
      </c>
      <c r="CR22" s="3">
        <v>0.29593494509885482</v>
      </c>
      <c r="CS22" s="3">
        <v>-2.0355620030583812</v>
      </c>
      <c r="CT22" s="3">
        <v>7.798885756708758E-2</v>
      </c>
      <c r="CU22" s="3">
        <v>-0.92650453741514061</v>
      </c>
      <c r="CV22" s="3">
        <v>0.63330949241173684</v>
      </c>
      <c r="CX22">
        <f t="shared" si="0"/>
        <v>-0.3128999841499972</v>
      </c>
      <c r="CY22">
        <f t="shared" si="1"/>
        <v>-0.39689138462491397</v>
      </c>
      <c r="CZ22">
        <f t="shared" si="2"/>
        <v>-1.296251731875637</v>
      </c>
      <c r="DA22">
        <f t="shared" si="3"/>
        <v>1.868620033169426</v>
      </c>
      <c r="DB22">
        <f t="shared" si="4"/>
        <v>-0.1171744447534534</v>
      </c>
      <c r="DC22">
        <f t="shared" si="5"/>
        <v>0.53977222617173126</v>
      </c>
      <c r="DD22">
        <f t="shared" si="6"/>
        <v>-2.0978866636920399</v>
      </c>
      <c r="DE22">
        <f t="shared" si="7"/>
        <v>1.344617308866199</v>
      </c>
      <c r="DF22">
        <f t="shared" si="8"/>
        <v>0.85577624379787165</v>
      </c>
      <c r="DG22">
        <f t="shared" si="9"/>
        <v>-0.6549325613532736</v>
      </c>
      <c r="DH22">
        <f t="shared" si="10"/>
        <v>2.1134299644192591</v>
      </c>
      <c r="DI22">
        <f t="shared" si="11"/>
        <v>1.929136661775523</v>
      </c>
      <c r="DJ22">
        <f t="shared" si="12"/>
        <v>-0.39900349776215915</v>
      </c>
      <c r="DK22">
        <f t="shared" si="13"/>
        <v>0.43800999622097747</v>
      </c>
      <c r="DL22">
        <f t="shared" si="14"/>
        <v>0.27404742513371466</v>
      </c>
      <c r="DM22">
        <f t="shared" si="15"/>
        <v>-1.7606739830652318</v>
      </c>
      <c r="DN22">
        <f t="shared" si="16"/>
        <v>-0.26761653036358268</v>
      </c>
      <c r="DO22">
        <f t="shared" si="17"/>
        <v>1.9395322410207321</v>
      </c>
      <c r="DP22">
        <f t="shared" si="18"/>
        <v>0.88913112966140495</v>
      </c>
      <c r="DQ22">
        <f t="shared" si="19"/>
        <v>1.2734821372907181</v>
      </c>
      <c r="DR22">
        <f t="shared" si="20"/>
        <v>-0.90263100442234223</v>
      </c>
      <c r="DS22">
        <f t="shared" si="21"/>
        <v>-0.34437183858458198</v>
      </c>
      <c r="DT22">
        <f t="shared" si="22"/>
        <v>1.1077777567331804E-2</v>
      </c>
      <c r="DU22">
        <f t="shared" si="23"/>
        <v>-1.1681585538571593</v>
      </c>
      <c r="DV22">
        <f t="shared" si="24"/>
        <v>-1.236588303823976</v>
      </c>
      <c r="DW22">
        <f t="shared" si="25"/>
        <v>2.6179327610361351</v>
      </c>
      <c r="DX22">
        <f t="shared" si="26"/>
        <v>-1.7613085252143779E-2</v>
      </c>
      <c r="DY22">
        <f t="shared" si="27"/>
        <v>0.967041186089725</v>
      </c>
      <c r="DZ22">
        <f t="shared" si="28"/>
        <v>4.1549252615706411E-2</v>
      </c>
      <c r="EA22">
        <f t="shared" si="29"/>
        <v>-1.3175480342059229</v>
      </c>
      <c r="EB22">
        <f t="shared" si="30"/>
        <v>-7.1121243913544796E-2</v>
      </c>
      <c r="EC22">
        <f t="shared" si="31"/>
        <v>1.9907959458973901</v>
      </c>
      <c r="ED22">
        <f t="shared" si="32"/>
        <v>0.43787069471560491</v>
      </c>
      <c r="EE22">
        <f t="shared" si="33"/>
        <v>5.8967742997923289E-2</v>
      </c>
      <c r="EF22">
        <f t="shared" si="34"/>
        <v>0.79317418657268579</v>
      </c>
      <c r="EG22">
        <f t="shared" si="35"/>
        <v>-1.0735371300759267</v>
      </c>
      <c r="EH22">
        <f t="shared" si="36"/>
        <v>1.4119202954499415</v>
      </c>
      <c r="EI22">
        <f t="shared" si="37"/>
        <v>-1.485192282394628</v>
      </c>
      <c r="EJ22">
        <f t="shared" si="38"/>
        <v>0.19892825503045486</v>
      </c>
      <c r="EK22">
        <f t="shared" si="39"/>
        <v>-1.024539710303797</v>
      </c>
      <c r="EL22">
        <f t="shared" si="40"/>
        <v>-0.16623209519263626</v>
      </c>
      <c r="EM22">
        <f t="shared" si="41"/>
        <v>-0.85868854984154375</v>
      </c>
      <c r="EN22">
        <f t="shared" si="42"/>
        <v>2.3323742610509068</v>
      </c>
      <c r="EO22">
        <f t="shared" si="43"/>
        <v>1.4910207484246001</v>
      </c>
      <c r="EP22">
        <f t="shared" si="44"/>
        <v>0.11146257850307431</v>
      </c>
      <c r="EQ22">
        <f t="shared" si="45"/>
        <v>-0.55160364995357591</v>
      </c>
      <c r="ER22">
        <f t="shared" si="46"/>
        <v>0.86652614732105904</v>
      </c>
      <c r="ES22">
        <f t="shared" si="47"/>
        <v>-0.60785512757775928</v>
      </c>
      <c r="ET22">
        <f t="shared" si="48"/>
        <v>0.49664870228050312</v>
      </c>
      <c r="EU22">
        <f t="shared" si="49"/>
        <v>0.397174573603293</v>
      </c>
      <c r="EV22">
        <f t="shared" si="50"/>
        <v>0.91651814966924561</v>
      </c>
      <c r="EW22">
        <f t="shared" si="51"/>
        <v>1.284349770061435</v>
      </c>
      <c r="EX22">
        <f t="shared" si="52"/>
        <v>-1.7206847605759892</v>
      </c>
      <c r="EY22">
        <f t="shared" si="53"/>
        <v>-1.0967444301200711</v>
      </c>
      <c r="EZ22">
        <f t="shared" si="54"/>
        <v>0.15686994590703848</v>
      </c>
      <c r="FA22">
        <f t="shared" si="55"/>
        <v>-0.2319305279707129</v>
      </c>
      <c r="FB22">
        <f t="shared" si="56"/>
        <v>-0.7074088107483627</v>
      </c>
      <c r="FC22">
        <f t="shared" si="57"/>
        <v>-1.603683782721135</v>
      </c>
      <c r="FD22">
        <f t="shared" si="58"/>
        <v>-0.12477653681226611</v>
      </c>
      <c r="FE22">
        <f t="shared" si="59"/>
        <v>1.368550241045245</v>
      </c>
      <c r="FF22">
        <f t="shared" si="60"/>
        <v>0.90755897061037105</v>
      </c>
      <c r="FG22">
        <f t="shared" si="61"/>
        <v>-0.30741787083611993</v>
      </c>
      <c r="FH22">
        <f t="shared" si="62"/>
        <v>-0.85444708328625585</v>
      </c>
      <c r="FI22">
        <f t="shared" si="63"/>
        <v>0.81295577384297568</v>
      </c>
      <c r="FJ22">
        <f t="shared" si="64"/>
        <v>-0.35893431859735192</v>
      </c>
      <c r="FK22">
        <f t="shared" si="65"/>
        <v>-0.29190681560487786</v>
      </c>
      <c r="FL22">
        <f t="shared" si="66"/>
        <v>0.34308380028263119</v>
      </c>
      <c r="FM22">
        <f t="shared" si="67"/>
        <v>-0.65045804065873047</v>
      </c>
      <c r="FN22">
        <f t="shared" si="68"/>
        <v>-1.5706394592652311</v>
      </c>
      <c r="FO22">
        <f t="shared" si="69"/>
        <v>-1.1425370327594875</v>
      </c>
      <c r="FP22">
        <f t="shared" si="70"/>
        <v>0.1134588250933966</v>
      </c>
      <c r="FQ22">
        <f t="shared" si="71"/>
        <v>-0.33642589049223992</v>
      </c>
      <c r="FR22">
        <f t="shared" si="72"/>
        <v>0.18292580337401787</v>
      </c>
      <c r="FS22">
        <f t="shared" si="73"/>
        <v>-0.19685864576799694</v>
      </c>
      <c r="FT22">
        <f t="shared" si="74"/>
        <v>-6.0078915163653712E-2</v>
      </c>
      <c r="FU22">
        <f t="shared" si="75"/>
        <v>1.3891898228517319</v>
      </c>
      <c r="FV22">
        <f t="shared" si="76"/>
        <v>2.9700067509730119</v>
      </c>
      <c r="FW22">
        <f t="shared" si="77"/>
        <v>-0.15353429046597403</v>
      </c>
      <c r="FX22">
        <f t="shared" si="78"/>
        <v>0.9016808564720068</v>
      </c>
      <c r="FY22">
        <f t="shared" si="79"/>
        <v>-1.1602834463039482</v>
      </c>
      <c r="FZ22">
        <f t="shared" si="80"/>
        <v>-0.6863006790556615</v>
      </c>
      <c r="GA22">
        <f t="shared" si="81"/>
        <v>-0.26286653331355808</v>
      </c>
      <c r="GB22">
        <f t="shared" si="82"/>
        <v>-0.42779966515189682</v>
      </c>
      <c r="GC22">
        <f t="shared" si="83"/>
        <v>0.3609611492789479</v>
      </c>
      <c r="GD22">
        <f t="shared" si="84"/>
        <v>0.27011142471729693</v>
      </c>
      <c r="GE22">
        <f t="shared" si="85"/>
        <v>0.5452817958687205</v>
      </c>
      <c r="GF22">
        <f t="shared" si="86"/>
        <v>1.0610660620315431</v>
      </c>
      <c r="GG22">
        <f t="shared" si="87"/>
        <v>0.13783350844872005</v>
      </c>
      <c r="GH22">
        <f t="shared" si="88"/>
        <v>0.41980636974330954</v>
      </c>
      <c r="GI22">
        <f t="shared" si="89"/>
        <v>2.087164075725497</v>
      </c>
      <c r="GJ22">
        <f t="shared" si="90"/>
        <v>-0.2202415272558205</v>
      </c>
      <c r="GK22">
        <f t="shared" si="91"/>
        <v>-0.83218582851410161</v>
      </c>
      <c r="GL22">
        <f t="shared" si="92"/>
        <v>0.30042922488337642</v>
      </c>
      <c r="GM22">
        <f t="shared" si="93"/>
        <v>0.34771320012809037</v>
      </c>
      <c r="GN22">
        <f t="shared" si="94"/>
        <v>1.5117141793264361</v>
      </c>
      <c r="GO22">
        <f t="shared" si="95"/>
        <v>0.15030410509885481</v>
      </c>
      <c r="GP22">
        <f t="shared" si="96"/>
        <v>-1.9335683380583812</v>
      </c>
      <c r="GQ22">
        <f t="shared" si="97"/>
        <v>-4.9158224329124145E-3</v>
      </c>
      <c r="GR22">
        <f t="shared" si="98"/>
        <v>-0.70514419741514067</v>
      </c>
      <c r="GS22">
        <f t="shared" si="99"/>
        <v>0.19228733241173684</v>
      </c>
      <c r="GX22">
        <f t="shared" si="100"/>
        <v>0.3128999841499972</v>
      </c>
      <c r="GY22">
        <f t="shared" si="101"/>
        <v>0.39689138462491397</v>
      </c>
      <c r="GZ22">
        <f t="shared" si="102"/>
        <v>1.296251731875637</v>
      </c>
      <c r="HA22">
        <f t="shared" si="103"/>
        <v>1.868620033169426</v>
      </c>
      <c r="HB22">
        <f t="shared" si="104"/>
        <v>0.1171744447534534</v>
      </c>
      <c r="HC22">
        <f t="shared" si="105"/>
        <v>0.53977222617173126</v>
      </c>
      <c r="HD22">
        <f t="shared" si="106"/>
        <v>2.0978866636920399</v>
      </c>
      <c r="HE22">
        <f t="shared" si="107"/>
        <v>1.344617308866199</v>
      </c>
      <c r="HF22">
        <f t="shared" si="108"/>
        <v>0.85577624379787165</v>
      </c>
      <c r="HG22">
        <f t="shared" si="109"/>
        <v>0.6549325613532736</v>
      </c>
      <c r="HH22">
        <f t="shared" si="110"/>
        <v>2.1134299644192591</v>
      </c>
      <c r="HI22">
        <f t="shared" si="111"/>
        <v>1.929136661775523</v>
      </c>
      <c r="HJ22">
        <f t="shared" si="112"/>
        <v>0.39900349776215915</v>
      </c>
      <c r="HK22">
        <f t="shared" si="113"/>
        <v>0.43800999622097747</v>
      </c>
      <c r="HL22">
        <f t="shared" si="114"/>
        <v>0.27404742513371466</v>
      </c>
      <c r="HM22">
        <f t="shared" si="115"/>
        <v>1.7606739830652318</v>
      </c>
      <c r="HN22">
        <f t="shared" si="116"/>
        <v>0.26761653036358268</v>
      </c>
      <c r="HO22">
        <f t="shared" si="117"/>
        <v>1.9395322410207321</v>
      </c>
      <c r="HP22">
        <f t="shared" si="118"/>
        <v>0.88913112966140495</v>
      </c>
      <c r="HQ22">
        <f t="shared" si="119"/>
        <v>1.2734821372907181</v>
      </c>
      <c r="HR22">
        <f t="shared" si="120"/>
        <v>0.90263100442234223</v>
      </c>
      <c r="HS22">
        <f t="shared" si="121"/>
        <v>0.34437183858458198</v>
      </c>
      <c r="HT22">
        <f t="shared" si="122"/>
        <v>1.1077777567331804E-2</v>
      </c>
      <c r="HU22">
        <f t="shared" si="123"/>
        <v>1.1681585538571593</v>
      </c>
      <c r="HV22">
        <f t="shared" si="124"/>
        <v>1.236588303823976</v>
      </c>
      <c r="HW22">
        <f t="shared" si="125"/>
        <v>2.6179327610361351</v>
      </c>
      <c r="HX22">
        <f t="shared" si="126"/>
        <v>1.7613085252143779E-2</v>
      </c>
      <c r="HY22">
        <f t="shared" si="127"/>
        <v>0.967041186089725</v>
      </c>
      <c r="HZ22">
        <f t="shared" si="128"/>
        <v>4.1549252615706411E-2</v>
      </c>
      <c r="IA22">
        <f t="shared" si="129"/>
        <v>1.3175480342059229</v>
      </c>
      <c r="IB22">
        <f t="shared" si="130"/>
        <v>7.1121243913544796E-2</v>
      </c>
      <c r="IC22">
        <f t="shared" si="131"/>
        <v>1.9907959458973901</v>
      </c>
      <c r="ID22">
        <f t="shared" si="132"/>
        <v>0.43787069471560491</v>
      </c>
      <c r="IE22">
        <f t="shared" si="133"/>
        <v>5.8967742997923289E-2</v>
      </c>
      <c r="IF22">
        <f t="shared" si="134"/>
        <v>0.79317418657268579</v>
      </c>
      <c r="IG22">
        <f t="shared" si="135"/>
        <v>1.0735371300759267</v>
      </c>
      <c r="IH22">
        <f t="shared" si="136"/>
        <v>1.4119202954499415</v>
      </c>
      <c r="II22">
        <f t="shared" si="137"/>
        <v>1.485192282394628</v>
      </c>
      <c r="IJ22">
        <f t="shared" si="138"/>
        <v>0.19892825503045486</v>
      </c>
      <c r="IK22">
        <f t="shared" si="139"/>
        <v>1.024539710303797</v>
      </c>
      <c r="IL22">
        <f t="shared" si="140"/>
        <v>0.16623209519263626</v>
      </c>
      <c r="IM22">
        <f t="shared" si="141"/>
        <v>0.85868854984154375</v>
      </c>
      <c r="IN22">
        <f t="shared" si="142"/>
        <v>2.3323742610509068</v>
      </c>
      <c r="IO22">
        <f t="shared" si="143"/>
        <v>1.4910207484246001</v>
      </c>
      <c r="IP22">
        <f t="shared" si="144"/>
        <v>0.11146257850307431</v>
      </c>
      <c r="IQ22">
        <f t="shared" si="145"/>
        <v>0.55160364995357591</v>
      </c>
      <c r="IR22">
        <f t="shared" si="146"/>
        <v>0.86652614732105904</v>
      </c>
      <c r="IS22">
        <f t="shared" si="147"/>
        <v>0.60785512757775928</v>
      </c>
      <c r="IT22">
        <f t="shared" si="148"/>
        <v>0.49664870228050312</v>
      </c>
      <c r="IU22">
        <f t="shared" si="149"/>
        <v>0.397174573603293</v>
      </c>
      <c r="IV22">
        <f t="shared" si="150"/>
        <v>0.91651814966924561</v>
      </c>
      <c r="IW22">
        <f t="shared" si="151"/>
        <v>1.284349770061435</v>
      </c>
      <c r="IX22">
        <f t="shared" si="152"/>
        <v>1.7206847605759892</v>
      </c>
      <c r="IY22">
        <f t="shared" si="153"/>
        <v>1.0967444301200711</v>
      </c>
      <c r="IZ22">
        <f t="shared" si="154"/>
        <v>0.15686994590703848</v>
      </c>
      <c r="JA22">
        <f t="shared" si="155"/>
        <v>0.2319305279707129</v>
      </c>
      <c r="JB22">
        <f t="shared" si="156"/>
        <v>0.7074088107483627</v>
      </c>
      <c r="JC22">
        <f t="shared" si="157"/>
        <v>1.603683782721135</v>
      </c>
      <c r="JD22">
        <f t="shared" si="158"/>
        <v>0.12477653681226611</v>
      </c>
      <c r="JE22">
        <f t="shared" si="159"/>
        <v>1.368550241045245</v>
      </c>
      <c r="JF22">
        <f t="shared" si="160"/>
        <v>0.90755897061037105</v>
      </c>
      <c r="JG22">
        <f t="shared" si="161"/>
        <v>0.30741787083611993</v>
      </c>
      <c r="JH22">
        <f t="shared" si="162"/>
        <v>0.85444708328625585</v>
      </c>
      <c r="JI22">
        <f t="shared" si="163"/>
        <v>0.81295577384297568</v>
      </c>
      <c r="JJ22">
        <f t="shared" si="164"/>
        <v>0.35893431859735192</v>
      </c>
      <c r="JK22">
        <f t="shared" si="165"/>
        <v>0.29190681560487786</v>
      </c>
      <c r="JL22">
        <f t="shared" si="166"/>
        <v>0.34308380028263119</v>
      </c>
      <c r="JM22">
        <f t="shared" si="167"/>
        <v>0.65045804065873047</v>
      </c>
      <c r="JN22">
        <f t="shared" si="168"/>
        <v>1.5706394592652311</v>
      </c>
      <c r="JO22">
        <f t="shared" si="169"/>
        <v>1.1425370327594875</v>
      </c>
      <c r="JP22">
        <f t="shared" si="170"/>
        <v>0.1134588250933966</v>
      </c>
      <c r="JQ22">
        <f t="shared" si="171"/>
        <v>0.33642589049223992</v>
      </c>
      <c r="JR22">
        <f t="shared" si="172"/>
        <v>0.18292580337401787</v>
      </c>
      <c r="JS22">
        <f t="shared" si="173"/>
        <v>0.19685864576799694</v>
      </c>
      <c r="JT22">
        <f t="shared" si="174"/>
        <v>6.0078915163653712E-2</v>
      </c>
      <c r="JU22">
        <f t="shared" si="175"/>
        <v>1.3891898228517319</v>
      </c>
      <c r="JV22">
        <f t="shared" si="176"/>
        <v>2.9700067509730119</v>
      </c>
      <c r="JW22">
        <f t="shared" si="177"/>
        <v>0.15353429046597403</v>
      </c>
      <c r="JX22">
        <f t="shared" si="178"/>
        <v>0.9016808564720068</v>
      </c>
      <c r="JY22">
        <f t="shared" si="179"/>
        <v>1.1602834463039482</v>
      </c>
      <c r="JZ22">
        <f t="shared" si="180"/>
        <v>0.6863006790556615</v>
      </c>
      <c r="KA22">
        <f t="shared" si="181"/>
        <v>0.26286653331355808</v>
      </c>
      <c r="KB22">
        <f t="shared" si="182"/>
        <v>0.42779966515189682</v>
      </c>
      <c r="KC22">
        <f t="shared" si="183"/>
        <v>0.3609611492789479</v>
      </c>
      <c r="KD22">
        <f t="shared" si="184"/>
        <v>0.27011142471729693</v>
      </c>
      <c r="KE22">
        <f t="shared" si="185"/>
        <v>0.5452817958687205</v>
      </c>
      <c r="KF22">
        <f t="shared" si="186"/>
        <v>1.0610660620315431</v>
      </c>
      <c r="KG22">
        <f t="shared" si="187"/>
        <v>0.13783350844872005</v>
      </c>
      <c r="KH22">
        <f t="shared" si="188"/>
        <v>0.41980636974330954</v>
      </c>
      <c r="KI22">
        <f t="shared" si="189"/>
        <v>2.087164075725497</v>
      </c>
      <c r="KJ22">
        <f t="shared" si="190"/>
        <v>0.2202415272558205</v>
      </c>
      <c r="KK22">
        <f t="shared" si="191"/>
        <v>0.83218582851410161</v>
      </c>
      <c r="KL22">
        <f t="shared" si="192"/>
        <v>0.30042922488337642</v>
      </c>
      <c r="KM22">
        <f t="shared" si="193"/>
        <v>0.34771320012809037</v>
      </c>
      <c r="KN22">
        <f t="shared" si="194"/>
        <v>1.5117141793264361</v>
      </c>
      <c r="KO22">
        <f t="shared" si="195"/>
        <v>0.15030410509885481</v>
      </c>
      <c r="KP22">
        <f t="shared" si="196"/>
        <v>1.9335683380583812</v>
      </c>
      <c r="KQ22">
        <f t="shared" si="197"/>
        <v>4.9158224329124145E-3</v>
      </c>
      <c r="KR22">
        <f t="shared" si="198"/>
        <v>0.70514419741514067</v>
      </c>
      <c r="KS22">
        <f t="shared" si="199"/>
        <v>0.19228733241173684</v>
      </c>
    </row>
    <row r="23" spans="1:305" x14ac:dyDescent="0.25">
      <c r="A23" s="3">
        <v>1.3150957842528701</v>
      </c>
      <c r="B23" s="3">
        <v>-0.59572770965311883</v>
      </c>
      <c r="C23" s="3">
        <v>1.3342781880408749</v>
      </c>
      <c r="D23" s="3">
        <v>0.33200218841099183</v>
      </c>
      <c r="E23" s="3">
        <v>1.558680294308463</v>
      </c>
      <c r="F23" s="3">
        <v>1.031499281067344</v>
      </c>
      <c r="G23" s="3">
        <v>1.4169945425199379</v>
      </c>
      <c r="H23" s="3">
        <v>1.0270478459428161</v>
      </c>
      <c r="I23" s="3">
        <v>0.66818937540888246</v>
      </c>
      <c r="J23" s="3">
        <v>-0.33538496799248468</v>
      </c>
      <c r="K23" s="3">
        <v>-0.31394081231623838</v>
      </c>
      <c r="L23" s="3">
        <v>-3.4104513784049031</v>
      </c>
      <c r="M23" s="3">
        <v>3.1099509484773361E-2</v>
      </c>
      <c r="N23" s="3">
        <v>-0.27656898014494391</v>
      </c>
      <c r="O23" s="3">
        <v>-0.1018774543176809</v>
      </c>
      <c r="P23" s="3">
        <v>-0.66629857147354987</v>
      </c>
      <c r="Q23" s="3">
        <v>1.095168842933629</v>
      </c>
      <c r="R23" s="3">
        <v>-0.59103351084159872</v>
      </c>
      <c r="S23" s="3">
        <v>-0.36947638638689317</v>
      </c>
      <c r="T23" s="3">
        <v>1.190114357891733</v>
      </c>
      <c r="U23" s="3">
        <v>0.42931375711418318</v>
      </c>
      <c r="V23" s="3">
        <v>1.5098305795339759</v>
      </c>
      <c r="W23" s="3">
        <v>-0.19475161008541991</v>
      </c>
      <c r="X23" s="3">
        <v>0.1085330197223373</v>
      </c>
      <c r="Y23" s="3">
        <v>-0.21136671470020221</v>
      </c>
      <c r="Z23" s="3">
        <v>1.1674802498108181</v>
      </c>
      <c r="AA23" s="3">
        <v>1.1753144718308011</v>
      </c>
      <c r="AB23" s="3">
        <v>0.76014374938220497</v>
      </c>
      <c r="AC23" s="3">
        <v>0.22554293596651701</v>
      </c>
      <c r="AD23" s="3">
        <v>1.8162977164942951</v>
      </c>
      <c r="AE23" s="3">
        <v>-0.92023099742218661</v>
      </c>
      <c r="AF23" s="3">
        <v>1.2678380809802909</v>
      </c>
      <c r="AG23" s="3">
        <v>1.051730153739098</v>
      </c>
      <c r="AH23" s="3">
        <v>0.1621275824137334</v>
      </c>
      <c r="AI23" s="3">
        <v>2.219528041438211</v>
      </c>
      <c r="AJ23" s="3">
        <v>2.5454011940032251</v>
      </c>
      <c r="AK23" s="3">
        <v>-0.61911421806340994</v>
      </c>
      <c r="AL23" s="3">
        <v>-3.0471633622669159</v>
      </c>
      <c r="AM23" s="3">
        <v>-2.2335478843047918</v>
      </c>
      <c r="AN23" s="3">
        <v>0.75223599987544643</v>
      </c>
      <c r="AO23" s="3">
        <v>0.57865927383027549</v>
      </c>
      <c r="AP23" s="3">
        <v>-0.16633277002994751</v>
      </c>
      <c r="AQ23" s="3">
        <v>-0.22468167697103</v>
      </c>
      <c r="AR23" s="3">
        <v>1.0322421628944609</v>
      </c>
      <c r="AS23" s="3">
        <v>0.99235805348004325</v>
      </c>
      <c r="AT23" s="3">
        <v>2.185452277216879</v>
      </c>
      <c r="AU23" s="3">
        <v>-3.1757947461482937E-2</v>
      </c>
      <c r="AV23" s="3">
        <v>-0.121484895524299</v>
      </c>
      <c r="AW23" s="3">
        <v>0.61595298874166926</v>
      </c>
      <c r="AX23" s="3">
        <v>1.379087162618432</v>
      </c>
      <c r="AY23" s="3">
        <v>0.57390851118722785</v>
      </c>
      <c r="AZ23" s="3">
        <v>-3.0867994671867569</v>
      </c>
      <c r="BA23" s="3">
        <v>-0.53228963632841775</v>
      </c>
      <c r="BB23" s="3">
        <v>3.6097233160439561</v>
      </c>
      <c r="BC23" s="3">
        <v>-1.371654955217293</v>
      </c>
      <c r="BD23" s="3">
        <v>0.766521820884287</v>
      </c>
      <c r="BE23" s="3">
        <v>-0.3583389372576144</v>
      </c>
      <c r="BF23" s="3">
        <v>-0.322758516986969</v>
      </c>
      <c r="BG23" s="3">
        <v>-0.91497505180311278</v>
      </c>
      <c r="BH23" s="3">
        <v>-0.47490321766405053</v>
      </c>
      <c r="BI23" s="3">
        <v>9.4976792642015084E-2</v>
      </c>
      <c r="BJ23" s="3">
        <v>-0.30381921582207722</v>
      </c>
      <c r="BK23" s="3">
        <v>-0.20523539032425189</v>
      </c>
      <c r="BL23" s="3">
        <v>-2.2932658573979938</v>
      </c>
      <c r="BM23" s="3">
        <v>-0.6540566527357552</v>
      </c>
      <c r="BN23" s="3">
        <v>0.41524369495950592</v>
      </c>
      <c r="BO23" s="3">
        <v>-0.16517336967727059</v>
      </c>
      <c r="BP23" s="3">
        <v>0.53315732151207673</v>
      </c>
      <c r="BQ23" s="3">
        <v>2.0473150402146358</v>
      </c>
      <c r="BR23" s="3">
        <v>0.4308842912162088</v>
      </c>
      <c r="BS23" s="3">
        <v>0.96501199268284532</v>
      </c>
      <c r="BT23" s="3">
        <v>0.1549387147163844</v>
      </c>
      <c r="BU23" s="3">
        <v>0.62707104771694122</v>
      </c>
      <c r="BV23" s="3">
        <v>0.1094337605175599</v>
      </c>
      <c r="BW23" s="3">
        <v>-0.94498374808336161</v>
      </c>
      <c r="BX23" s="3">
        <v>-0.28162535020154561</v>
      </c>
      <c r="BY23" s="3">
        <v>0.74875416938451567</v>
      </c>
      <c r="BZ23" s="3">
        <v>-1.188003426786463</v>
      </c>
      <c r="CA23" s="3">
        <v>1.105983326436345</v>
      </c>
      <c r="CB23" s="3">
        <v>0.84117164040895254</v>
      </c>
      <c r="CC23" s="3">
        <v>-2.4346565040197068</v>
      </c>
      <c r="CD23" s="3">
        <v>1.516693396141058</v>
      </c>
      <c r="CE23" s="3">
        <v>-0.1149973132667913</v>
      </c>
      <c r="CF23" s="3">
        <v>0.41128363867161682</v>
      </c>
      <c r="CG23" s="3">
        <v>0.48751130803829662</v>
      </c>
      <c r="CH23" s="3">
        <v>-0.3144148919943916</v>
      </c>
      <c r="CI23" s="3">
        <v>-1.215806917699972</v>
      </c>
      <c r="CJ23" s="3">
        <v>1.687978323770678</v>
      </c>
      <c r="CK23" s="3">
        <v>-1.1254814368148991</v>
      </c>
      <c r="CL23" s="3">
        <v>0.21200656301809731</v>
      </c>
      <c r="CM23" s="3">
        <v>0.33104710785661873</v>
      </c>
      <c r="CN23" s="3">
        <v>0.49272995574517542</v>
      </c>
      <c r="CO23" s="3">
        <v>-0.1829209789850133</v>
      </c>
      <c r="CP23" s="3">
        <v>-0.64300557498435529</v>
      </c>
      <c r="CQ23" s="3">
        <v>7.9105110025561975E-2</v>
      </c>
      <c r="CR23" s="3">
        <v>-7.4992666247876261E-2</v>
      </c>
      <c r="CS23" s="3">
        <v>-0.83763795054067558</v>
      </c>
      <c r="CT23" s="3">
        <v>0.66798582195277478</v>
      </c>
      <c r="CU23" s="3">
        <v>-0.69579629651721264</v>
      </c>
      <c r="CV23" s="3">
        <v>-0.86847313632925438</v>
      </c>
      <c r="CX23">
        <f t="shared" si="0"/>
        <v>1.1923510002528701</v>
      </c>
      <c r="CY23">
        <f t="shared" si="1"/>
        <v>-0.55181826965311886</v>
      </c>
      <c r="CZ23">
        <f t="shared" si="2"/>
        <v>1.2319182520408749</v>
      </c>
      <c r="DA23">
        <f t="shared" si="3"/>
        <v>0.37178039141099184</v>
      </c>
      <c r="DB23">
        <f t="shared" si="4"/>
        <v>1.3082209543084631</v>
      </c>
      <c r="DC23">
        <f t="shared" si="5"/>
        <v>1.236603561067344</v>
      </c>
      <c r="DD23">
        <f t="shared" si="6"/>
        <v>0.77956014251993799</v>
      </c>
      <c r="DE23">
        <f t="shared" si="7"/>
        <v>0.45135310594281608</v>
      </c>
      <c r="DF23">
        <f t="shared" si="8"/>
        <v>0.29083777540888245</v>
      </c>
      <c r="DG23">
        <f t="shared" si="9"/>
        <v>-0.64937906799248468</v>
      </c>
      <c r="DH23">
        <f t="shared" si="10"/>
        <v>-0.24119726231623839</v>
      </c>
      <c r="DI23">
        <f t="shared" si="11"/>
        <v>-2.3667333784049029</v>
      </c>
      <c r="DJ23">
        <f t="shared" si="12"/>
        <v>0.22190212948477336</v>
      </c>
      <c r="DK23">
        <f t="shared" si="13"/>
        <v>-0.16884406014494391</v>
      </c>
      <c r="DL23">
        <f t="shared" si="14"/>
        <v>-0.2423428043176809</v>
      </c>
      <c r="DM23">
        <f t="shared" si="15"/>
        <v>-0.2366061714735499</v>
      </c>
      <c r="DN23">
        <f t="shared" si="16"/>
        <v>1.0326461489336289</v>
      </c>
      <c r="DO23">
        <f t="shared" si="17"/>
        <v>0.63901678915840132</v>
      </c>
      <c r="DP23">
        <f t="shared" si="18"/>
        <v>-0.26719898638689316</v>
      </c>
      <c r="DQ23">
        <f t="shared" si="19"/>
        <v>1.004735657891733</v>
      </c>
      <c r="DR23">
        <f t="shared" si="20"/>
        <v>0.46281416411418319</v>
      </c>
      <c r="DS23">
        <f t="shared" si="21"/>
        <v>1.5919463635339759</v>
      </c>
      <c r="DT23">
        <f t="shared" si="22"/>
        <v>0.16609764991458009</v>
      </c>
      <c r="DU23">
        <f t="shared" si="23"/>
        <v>-7.552210277662702E-3</v>
      </c>
      <c r="DV23">
        <f t="shared" si="24"/>
        <v>0.12051492529979776</v>
      </c>
      <c r="DW23">
        <f t="shared" si="25"/>
        <v>1.0498050048108181</v>
      </c>
      <c r="DX23">
        <f t="shared" si="26"/>
        <v>1.020114151830801</v>
      </c>
      <c r="DY23">
        <f t="shared" si="27"/>
        <v>0.70471775938220493</v>
      </c>
      <c r="DZ23">
        <f t="shared" si="28"/>
        <v>-0.20594253403348298</v>
      </c>
      <c r="EA23">
        <f t="shared" si="29"/>
        <v>0.92429351649429503</v>
      </c>
      <c r="EB23">
        <f t="shared" si="30"/>
        <v>-0.90413321142218661</v>
      </c>
      <c r="EC23">
        <f t="shared" si="31"/>
        <v>0.48388858098029097</v>
      </c>
      <c r="ED23">
        <f t="shared" si="32"/>
        <v>1.269953013739098</v>
      </c>
      <c r="EE23">
        <f t="shared" si="33"/>
        <v>0.18450393741373339</v>
      </c>
      <c r="EF23">
        <f t="shared" si="34"/>
        <v>3.1405470014382111</v>
      </c>
      <c r="EG23">
        <f t="shared" si="35"/>
        <v>2.125060624003225</v>
      </c>
      <c r="EH23">
        <f t="shared" si="36"/>
        <v>-0.15558121806340997</v>
      </c>
      <c r="EI23">
        <f t="shared" si="37"/>
        <v>-2.9699451872669158</v>
      </c>
      <c r="EJ23">
        <f t="shared" si="38"/>
        <v>-2.103411514304792</v>
      </c>
      <c r="EK23">
        <f t="shared" si="39"/>
        <v>0.62647697987544637</v>
      </c>
      <c r="EL23">
        <f t="shared" si="40"/>
        <v>0.54852421183027544</v>
      </c>
      <c r="EM23">
        <f t="shared" si="41"/>
        <v>3.8545529970052506E-2</v>
      </c>
      <c r="EN23">
        <f t="shared" si="42"/>
        <v>-0.28762780297103002</v>
      </c>
      <c r="EO23">
        <f t="shared" si="43"/>
        <v>0.87641116289446086</v>
      </c>
      <c r="EP23">
        <f t="shared" si="44"/>
        <v>1.0298929604800433</v>
      </c>
      <c r="EQ23">
        <f t="shared" si="45"/>
        <v>2.122621697216879</v>
      </c>
      <c r="ER23">
        <f t="shared" si="46"/>
        <v>-6.5035485461482939E-2</v>
      </c>
      <c r="ES23">
        <f t="shared" si="47"/>
        <v>0.119740674475701</v>
      </c>
      <c r="ET23">
        <f t="shared" si="48"/>
        <v>0.88393048874166924</v>
      </c>
      <c r="EU23">
        <f t="shared" si="49"/>
        <v>1.457117422618432</v>
      </c>
      <c r="EV23">
        <f t="shared" si="50"/>
        <v>0.40127614118722787</v>
      </c>
      <c r="EW23">
        <f t="shared" si="51"/>
        <v>-2.9057274971867568</v>
      </c>
      <c r="EX23">
        <f t="shared" si="52"/>
        <v>-0.7716070663284178</v>
      </c>
      <c r="EY23">
        <f t="shared" si="53"/>
        <v>3.4921153260439564</v>
      </c>
      <c r="EZ23">
        <f t="shared" si="54"/>
        <v>-1.092514305217293</v>
      </c>
      <c r="FA23">
        <f t="shared" si="55"/>
        <v>0.91870836088428698</v>
      </c>
      <c r="FB23">
        <f t="shared" si="56"/>
        <v>-0.3038003472576144</v>
      </c>
      <c r="FC23">
        <f t="shared" si="57"/>
        <v>-0.45998427698696898</v>
      </c>
      <c r="FD23">
        <f t="shared" si="58"/>
        <v>-1.0406962118031129</v>
      </c>
      <c r="FE23">
        <f t="shared" si="59"/>
        <v>-0.33572791766405052</v>
      </c>
      <c r="FF23">
        <f t="shared" si="60"/>
        <v>-0.13364672735798491</v>
      </c>
      <c r="FG23">
        <f t="shared" si="61"/>
        <v>-0.34848393782207721</v>
      </c>
      <c r="FH23">
        <f t="shared" si="62"/>
        <v>0.11727300967574808</v>
      </c>
      <c r="FI23">
        <f t="shared" si="63"/>
        <v>-2.1544341773979938</v>
      </c>
      <c r="FJ23">
        <f t="shared" si="64"/>
        <v>-0.75671724273575514</v>
      </c>
      <c r="FK23">
        <f t="shared" si="65"/>
        <v>0.53324417495950593</v>
      </c>
      <c r="FL23">
        <f t="shared" si="66"/>
        <v>5.9439250322729426E-2</v>
      </c>
      <c r="FM23">
        <f t="shared" si="67"/>
        <v>0.26198879151207671</v>
      </c>
      <c r="FN23">
        <f t="shared" si="68"/>
        <v>2.0635496952146357</v>
      </c>
      <c r="FO23">
        <f t="shared" si="69"/>
        <v>0.33253560121620879</v>
      </c>
      <c r="FP23">
        <f t="shared" si="70"/>
        <v>0.74336416268284533</v>
      </c>
      <c r="FQ23">
        <f t="shared" si="71"/>
        <v>-0.31925118528361562</v>
      </c>
      <c r="FR23">
        <f t="shared" si="72"/>
        <v>0.4984286977169412</v>
      </c>
      <c r="FS23">
        <f t="shared" si="73"/>
        <v>0.1694942425175599</v>
      </c>
      <c r="FT23">
        <f t="shared" si="74"/>
        <v>-0.99316802008336158</v>
      </c>
      <c r="FU23">
        <f t="shared" si="75"/>
        <v>-0.19437597020154562</v>
      </c>
      <c r="FV23">
        <f t="shared" si="76"/>
        <v>0.40759711938451565</v>
      </c>
      <c r="FW23">
        <f t="shared" si="77"/>
        <v>-1.2413712767864631</v>
      </c>
      <c r="FX23">
        <f t="shared" si="78"/>
        <v>1.4497873864363451</v>
      </c>
      <c r="FY23">
        <f t="shared" si="79"/>
        <v>1.2862937004089525</v>
      </c>
      <c r="FZ23">
        <f t="shared" si="80"/>
        <v>-2.4610822270197068</v>
      </c>
      <c r="GA23">
        <f t="shared" si="81"/>
        <v>0.98905084614105798</v>
      </c>
      <c r="GB23">
        <f t="shared" si="82"/>
        <v>-8.1401223266791306E-2</v>
      </c>
      <c r="GC23">
        <f t="shared" si="83"/>
        <v>0.11956735867161683</v>
      </c>
      <c r="GD23">
        <f t="shared" si="84"/>
        <v>0.32937168803829664</v>
      </c>
      <c r="GE23">
        <f t="shared" si="85"/>
        <v>-0.4944996719943916</v>
      </c>
      <c r="GF23">
        <f t="shared" si="86"/>
        <v>-0.92659486769997201</v>
      </c>
      <c r="GG23">
        <f t="shared" si="87"/>
        <v>1.528564043770678</v>
      </c>
      <c r="GH23">
        <f t="shared" si="88"/>
        <v>-0.78098420681489911</v>
      </c>
      <c r="GI23">
        <f t="shared" si="89"/>
        <v>0.73465926301809725</v>
      </c>
      <c r="GJ23">
        <f t="shared" si="90"/>
        <v>0.32959783585661873</v>
      </c>
      <c r="GK23">
        <f t="shared" si="91"/>
        <v>0.57199067574517537</v>
      </c>
      <c r="GL23">
        <f t="shared" si="92"/>
        <v>-0.3422799389850133</v>
      </c>
      <c r="GM23">
        <f t="shared" si="93"/>
        <v>-1.0613968049843554</v>
      </c>
      <c r="GN23">
        <f t="shared" si="94"/>
        <v>0.68509546002556199</v>
      </c>
      <c r="GO23">
        <f t="shared" si="95"/>
        <v>-0.11333006624787625</v>
      </c>
      <c r="GP23">
        <f t="shared" si="96"/>
        <v>-1.4164308505406757</v>
      </c>
      <c r="GQ23">
        <f t="shared" si="97"/>
        <v>0.97154532195277477</v>
      </c>
      <c r="GR23">
        <f t="shared" si="98"/>
        <v>-0.7270519705172126</v>
      </c>
      <c r="GS23">
        <f t="shared" si="99"/>
        <v>-1.1763825063292543</v>
      </c>
      <c r="GX23">
        <f t="shared" si="100"/>
        <v>1.1923510002528701</v>
      </c>
      <c r="GY23">
        <f t="shared" si="101"/>
        <v>0.55181826965311886</v>
      </c>
      <c r="GZ23">
        <f t="shared" si="102"/>
        <v>1.2319182520408749</v>
      </c>
      <c r="HA23">
        <f t="shared" si="103"/>
        <v>0.37178039141099184</v>
      </c>
      <c r="HB23">
        <f t="shared" si="104"/>
        <v>1.3082209543084631</v>
      </c>
      <c r="HC23">
        <f t="shared" si="105"/>
        <v>1.236603561067344</v>
      </c>
      <c r="HD23">
        <f t="shared" si="106"/>
        <v>0.77956014251993799</v>
      </c>
      <c r="HE23">
        <f t="shared" si="107"/>
        <v>0.45135310594281608</v>
      </c>
      <c r="HF23">
        <f t="shared" si="108"/>
        <v>0.29083777540888245</v>
      </c>
      <c r="HG23">
        <f t="shared" si="109"/>
        <v>0.64937906799248468</v>
      </c>
      <c r="HH23">
        <f t="shared" si="110"/>
        <v>0.24119726231623839</v>
      </c>
      <c r="HI23">
        <f t="shared" si="111"/>
        <v>2.3667333784049029</v>
      </c>
      <c r="HJ23">
        <f t="shared" si="112"/>
        <v>0.22190212948477336</v>
      </c>
      <c r="HK23">
        <f t="shared" si="113"/>
        <v>0.16884406014494391</v>
      </c>
      <c r="HL23">
        <f t="shared" si="114"/>
        <v>0.2423428043176809</v>
      </c>
      <c r="HM23">
        <f t="shared" si="115"/>
        <v>0.2366061714735499</v>
      </c>
      <c r="HN23">
        <f t="shared" si="116"/>
        <v>1.0326461489336289</v>
      </c>
      <c r="HO23">
        <f t="shared" si="117"/>
        <v>0.63901678915840132</v>
      </c>
      <c r="HP23">
        <f t="shared" si="118"/>
        <v>0.26719898638689316</v>
      </c>
      <c r="HQ23">
        <f t="shared" si="119"/>
        <v>1.004735657891733</v>
      </c>
      <c r="HR23">
        <f t="shared" si="120"/>
        <v>0.46281416411418319</v>
      </c>
      <c r="HS23">
        <f t="shared" si="121"/>
        <v>1.5919463635339759</v>
      </c>
      <c r="HT23">
        <f t="shared" si="122"/>
        <v>0.16609764991458009</v>
      </c>
      <c r="HU23">
        <f t="shared" si="123"/>
        <v>7.552210277662702E-3</v>
      </c>
      <c r="HV23">
        <f t="shared" si="124"/>
        <v>0.12051492529979776</v>
      </c>
      <c r="HW23">
        <f t="shared" si="125"/>
        <v>1.0498050048108181</v>
      </c>
      <c r="HX23">
        <f t="shared" si="126"/>
        <v>1.020114151830801</v>
      </c>
      <c r="HY23">
        <f t="shared" si="127"/>
        <v>0.70471775938220493</v>
      </c>
      <c r="HZ23">
        <f t="shared" si="128"/>
        <v>0.20594253403348298</v>
      </c>
      <c r="IA23">
        <f t="shared" si="129"/>
        <v>0.92429351649429503</v>
      </c>
      <c r="IB23">
        <f t="shared" si="130"/>
        <v>0.90413321142218661</v>
      </c>
      <c r="IC23">
        <f t="shared" si="131"/>
        <v>0.48388858098029097</v>
      </c>
      <c r="ID23">
        <f t="shared" si="132"/>
        <v>1.269953013739098</v>
      </c>
      <c r="IE23">
        <f t="shared" si="133"/>
        <v>0.18450393741373339</v>
      </c>
      <c r="IF23">
        <f t="shared" si="134"/>
        <v>3.1405470014382111</v>
      </c>
      <c r="IG23">
        <f t="shared" si="135"/>
        <v>2.125060624003225</v>
      </c>
      <c r="IH23">
        <f t="shared" si="136"/>
        <v>0.15558121806340997</v>
      </c>
      <c r="II23">
        <f t="shared" si="137"/>
        <v>2.9699451872669158</v>
      </c>
      <c r="IJ23">
        <f t="shared" si="138"/>
        <v>2.103411514304792</v>
      </c>
      <c r="IK23">
        <f t="shared" si="139"/>
        <v>0.62647697987544637</v>
      </c>
      <c r="IL23">
        <f t="shared" si="140"/>
        <v>0.54852421183027544</v>
      </c>
      <c r="IM23">
        <f t="shared" si="141"/>
        <v>3.8545529970052506E-2</v>
      </c>
      <c r="IN23">
        <f t="shared" si="142"/>
        <v>0.28762780297103002</v>
      </c>
      <c r="IO23">
        <f t="shared" si="143"/>
        <v>0.87641116289446086</v>
      </c>
      <c r="IP23">
        <f t="shared" si="144"/>
        <v>1.0298929604800433</v>
      </c>
      <c r="IQ23">
        <f t="shared" si="145"/>
        <v>2.122621697216879</v>
      </c>
      <c r="IR23">
        <f t="shared" si="146"/>
        <v>6.5035485461482939E-2</v>
      </c>
      <c r="IS23">
        <f t="shared" si="147"/>
        <v>0.119740674475701</v>
      </c>
      <c r="IT23">
        <f t="shared" si="148"/>
        <v>0.88393048874166924</v>
      </c>
      <c r="IU23">
        <f t="shared" si="149"/>
        <v>1.457117422618432</v>
      </c>
      <c r="IV23">
        <f t="shared" si="150"/>
        <v>0.40127614118722787</v>
      </c>
      <c r="IW23">
        <f t="shared" si="151"/>
        <v>2.9057274971867568</v>
      </c>
      <c r="IX23">
        <f t="shared" si="152"/>
        <v>0.7716070663284178</v>
      </c>
      <c r="IY23">
        <f t="shared" si="153"/>
        <v>3.4921153260439564</v>
      </c>
      <c r="IZ23">
        <f t="shared" si="154"/>
        <v>1.092514305217293</v>
      </c>
      <c r="JA23">
        <f t="shared" si="155"/>
        <v>0.91870836088428698</v>
      </c>
      <c r="JB23">
        <f t="shared" si="156"/>
        <v>0.3038003472576144</v>
      </c>
      <c r="JC23">
        <f t="shared" si="157"/>
        <v>0.45998427698696898</v>
      </c>
      <c r="JD23">
        <f t="shared" si="158"/>
        <v>1.0406962118031129</v>
      </c>
      <c r="JE23">
        <f t="shared" si="159"/>
        <v>0.33572791766405052</v>
      </c>
      <c r="JF23">
        <f t="shared" si="160"/>
        <v>0.13364672735798491</v>
      </c>
      <c r="JG23">
        <f t="shared" si="161"/>
        <v>0.34848393782207721</v>
      </c>
      <c r="JH23">
        <f t="shared" si="162"/>
        <v>0.11727300967574808</v>
      </c>
      <c r="JI23">
        <f t="shared" si="163"/>
        <v>2.1544341773979938</v>
      </c>
      <c r="JJ23">
        <f t="shared" si="164"/>
        <v>0.75671724273575514</v>
      </c>
      <c r="JK23">
        <f t="shared" si="165"/>
        <v>0.53324417495950593</v>
      </c>
      <c r="JL23">
        <f t="shared" si="166"/>
        <v>5.9439250322729426E-2</v>
      </c>
      <c r="JM23">
        <f t="shared" si="167"/>
        <v>0.26198879151207671</v>
      </c>
      <c r="JN23">
        <f t="shared" si="168"/>
        <v>2.0635496952146357</v>
      </c>
      <c r="JO23">
        <f t="shared" si="169"/>
        <v>0.33253560121620879</v>
      </c>
      <c r="JP23">
        <f t="shared" si="170"/>
        <v>0.74336416268284533</v>
      </c>
      <c r="JQ23">
        <f t="shared" si="171"/>
        <v>0.31925118528361562</v>
      </c>
      <c r="JR23">
        <f t="shared" si="172"/>
        <v>0.4984286977169412</v>
      </c>
      <c r="JS23">
        <f t="shared" si="173"/>
        <v>0.1694942425175599</v>
      </c>
      <c r="JT23">
        <f t="shared" si="174"/>
        <v>0.99316802008336158</v>
      </c>
      <c r="JU23">
        <f t="shared" si="175"/>
        <v>0.19437597020154562</v>
      </c>
      <c r="JV23">
        <f t="shared" si="176"/>
        <v>0.40759711938451565</v>
      </c>
      <c r="JW23">
        <f t="shared" si="177"/>
        <v>1.2413712767864631</v>
      </c>
      <c r="JX23">
        <f t="shared" si="178"/>
        <v>1.4497873864363451</v>
      </c>
      <c r="JY23">
        <f t="shared" si="179"/>
        <v>1.2862937004089525</v>
      </c>
      <c r="JZ23">
        <f t="shared" si="180"/>
        <v>2.4610822270197068</v>
      </c>
      <c r="KA23">
        <f t="shared" si="181"/>
        <v>0.98905084614105798</v>
      </c>
      <c r="KB23">
        <f t="shared" si="182"/>
        <v>8.1401223266791306E-2</v>
      </c>
      <c r="KC23">
        <f t="shared" si="183"/>
        <v>0.11956735867161683</v>
      </c>
      <c r="KD23">
        <f t="shared" si="184"/>
        <v>0.32937168803829664</v>
      </c>
      <c r="KE23">
        <f t="shared" si="185"/>
        <v>0.4944996719943916</v>
      </c>
      <c r="KF23">
        <f t="shared" si="186"/>
        <v>0.92659486769997201</v>
      </c>
      <c r="KG23">
        <f t="shared" si="187"/>
        <v>1.528564043770678</v>
      </c>
      <c r="KH23">
        <f t="shared" si="188"/>
        <v>0.78098420681489911</v>
      </c>
      <c r="KI23">
        <f t="shared" si="189"/>
        <v>0.73465926301809725</v>
      </c>
      <c r="KJ23">
        <f t="shared" si="190"/>
        <v>0.32959783585661873</v>
      </c>
      <c r="KK23">
        <f t="shared" si="191"/>
        <v>0.57199067574517537</v>
      </c>
      <c r="KL23">
        <f t="shared" si="192"/>
        <v>0.3422799389850133</v>
      </c>
      <c r="KM23">
        <f t="shared" si="193"/>
        <v>1.0613968049843554</v>
      </c>
      <c r="KN23">
        <f t="shared" si="194"/>
        <v>0.68509546002556199</v>
      </c>
      <c r="KO23">
        <f t="shared" si="195"/>
        <v>0.11333006624787625</v>
      </c>
      <c r="KP23">
        <f t="shared" si="196"/>
        <v>1.4164308505406757</v>
      </c>
      <c r="KQ23">
        <f t="shared" si="197"/>
        <v>0.97154532195277477</v>
      </c>
      <c r="KR23">
        <f t="shared" si="198"/>
        <v>0.7270519705172126</v>
      </c>
      <c r="KS23">
        <f t="shared" si="199"/>
        <v>1.1763825063292543</v>
      </c>
    </row>
    <row r="24" spans="1:305" x14ac:dyDescent="0.25">
      <c r="A24" s="3">
        <v>1.504417342029061</v>
      </c>
      <c r="B24" s="3">
        <v>0.62212654037470605</v>
      </c>
      <c r="C24" s="3">
        <v>-0.36873962707094488</v>
      </c>
      <c r="D24" s="3">
        <v>-0.37835860554603351</v>
      </c>
      <c r="E24" s="3">
        <v>-1.469728828239768</v>
      </c>
      <c r="F24" s="3">
        <v>1.6120902976563509</v>
      </c>
      <c r="G24" s="3">
        <v>1.441631913548987</v>
      </c>
      <c r="H24" s="3">
        <v>-0.1998683657355543</v>
      </c>
      <c r="I24" s="3">
        <v>-0.40536997469223329</v>
      </c>
      <c r="J24" s="3">
        <v>-2.8908207919553428</v>
      </c>
      <c r="K24" s="3">
        <v>-1.7821161077905521</v>
      </c>
      <c r="L24" s="3">
        <v>-0.60983568693815726</v>
      </c>
      <c r="M24" s="3">
        <v>-2.0997082753539118</v>
      </c>
      <c r="N24" s="3">
        <v>-1.002962532827496</v>
      </c>
      <c r="O24" s="3">
        <v>1.5802771250370751</v>
      </c>
      <c r="P24" s="3">
        <v>0.40985328075346072</v>
      </c>
      <c r="Q24" s="3">
        <v>3.5340256700740612E-2</v>
      </c>
      <c r="R24" s="3">
        <v>4.1836024497370801</v>
      </c>
      <c r="S24" s="3">
        <v>1.5165283947359669</v>
      </c>
      <c r="T24" s="3">
        <v>0.42138310997927603</v>
      </c>
      <c r="U24" s="3">
        <v>-1.790925830459567</v>
      </c>
      <c r="V24" s="3">
        <v>-0.44245074584819338</v>
      </c>
      <c r="W24" s="3">
        <v>1.069125501021903</v>
      </c>
      <c r="X24" s="3">
        <v>7.517228709148388E-2</v>
      </c>
      <c r="Y24" s="3">
        <v>-8.8552299477724E-2</v>
      </c>
      <c r="Z24" s="3">
        <v>0.54409802135819652</v>
      </c>
      <c r="AA24" s="3">
        <v>0.55283561622580135</v>
      </c>
      <c r="AB24" s="3">
        <v>1.5564682400070551</v>
      </c>
      <c r="AC24" s="3">
        <v>-1.0672010722210339E-2</v>
      </c>
      <c r="AD24" s="3">
        <v>-1.1568429111655361</v>
      </c>
      <c r="AE24" s="3">
        <v>0.13302291838492461</v>
      </c>
      <c r="AF24" s="3">
        <v>1.337395430430707</v>
      </c>
      <c r="AG24" s="3">
        <v>1.855033089298064</v>
      </c>
      <c r="AH24" s="3">
        <v>-0.32901797346624129</v>
      </c>
      <c r="AI24" s="3">
        <v>-3.0258417156866342</v>
      </c>
      <c r="AJ24" s="3">
        <v>-0.90411184727902827</v>
      </c>
      <c r="AK24" s="3">
        <v>2.4894164835366609E-2</v>
      </c>
      <c r="AL24" s="3">
        <v>3.2154737670681222</v>
      </c>
      <c r="AM24" s="3">
        <v>0.52829464969078677</v>
      </c>
      <c r="AN24" s="3">
        <v>6.0697541802602886E-3</v>
      </c>
      <c r="AO24" s="3">
        <v>-0.37347838836014902</v>
      </c>
      <c r="AP24" s="3">
        <v>-1.0495843014703941</v>
      </c>
      <c r="AQ24" s="3">
        <v>0.76244618304758816</v>
      </c>
      <c r="AR24" s="3">
        <v>0.42598086512444577</v>
      </c>
      <c r="AS24" s="3">
        <v>-1.3490526245424219</v>
      </c>
      <c r="AT24" s="3">
        <v>-0.82118898079362235</v>
      </c>
      <c r="AU24" s="3">
        <v>0.81716480538515313</v>
      </c>
      <c r="AV24" s="3">
        <v>2.4300239959170689E-2</v>
      </c>
      <c r="AW24" s="3">
        <v>0.37370291220109109</v>
      </c>
      <c r="AX24" s="3">
        <v>1.1109553417793621</v>
      </c>
      <c r="AY24" s="3">
        <v>1.407611611646777</v>
      </c>
      <c r="AZ24" s="3">
        <v>-0.66177828538169337</v>
      </c>
      <c r="BA24" s="3">
        <v>0.32724983623067821</v>
      </c>
      <c r="BB24" s="3">
        <v>-2.6159978220886502</v>
      </c>
      <c r="BC24" s="3">
        <v>-0.26225047501270821</v>
      </c>
      <c r="BD24" s="3">
        <v>0.65625739072842237</v>
      </c>
      <c r="BE24" s="3">
        <v>0.36029463315907378</v>
      </c>
      <c r="BF24" s="3">
        <v>-0.39634656950293312</v>
      </c>
      <c r="BG24" s="3">
        <v>0.37627936223210678</v>
      </c>
      <c r="BH24" s="3">
        <v>-0.71223656984980666</v>
      </c>
      <c r="BI24" s="3">
        <v>-0.74167157672364459</v>
      </c>
      <c r="BJ24" s="3">
        <v>0.2386792380936863</v>
      </c>
      <c r="BK24" s="3">
        <v>1.197541003843793</v>
      </c>
      <c r="BL24" s="3">
        <v>0.31267359249300802</v>
      </c>
      <c r="BM24" s="3">
        <v>-0.53388041385019869</v>
      </c>
      <c r="BN24" s="3">
        <v>1.472255593217475</v>
      </c>
      <c r="BO24" s="3">
        <v>0.35406904046719778</v>
      </c>
      <c r="BP24" s="3">
        <v>0.56438254914171904</v>
      </c>
      <c r="BQ24" s="3">
        <v>-2.562897229700523</v>
      </c>
      <c r="BR24" s="3">
        <v>-0.91579298038167467</v>
      </c>
      <c r="BS24" s="3">
        <v>-1.5871639129829349</v>
      </c>
      <c r="BT24" s="3">
        <v>4.8327499682998827E-2</v>
      </c>
      <c r="BU24" s="3">
        <v>-0.77943711511853653</v>
      </c>
      <c r="BV24" s="3">
        <v>-3.8677048314254482E-2</v>
      </c>
      <c r="BW24" s="3">
        <v>-1.7757177901182839</v>
      </c>
      <c r="BX24" s="3">
        <v>0.86867408058170148</v>
      </c>
      <c r="BY24" s="3">
        <v>-1.07462354043186</v>
      </c>
      <c r="BZ24" s="3">
        <v>-0.8945919429749345</v>
      </c>
      <c r="CA24" s="3">
        <v>1.180014703936942</v>
      </c>
      <c r="CB24" s="3">
        <v>3.7348991638246509E-2</v>
      </c>
      <c r="CC24" s="3">
        <v>1.41188530363596</v>
      </c>
      <c r="CD24" s="3">
        <v>-1.342469917717428</v>
      </c>
      <c r="CE24" s="3">
        <v>1.019059495269345</v>
      </c>
      <c r="CF24" s="3">
        <v>-0.20482016438256309</v>
      </c>
      <c r="CG24" s="3">
        <v>8.145308380302782E-2</v>
      </c>
      <c r="CH24" s="3">
        <v>-0.76977999717468837</v>
      </c>
      <c r="CI24" s="3">
        <v>0.80246893290925592</v>
      </c>
      <c r="CJ24" s="3">
        <v>1.708078162517231</v>
      </c>
      <c r="CK24" s="3">
        <v>0.85532160044266725</v>
      </c>
      <c r="CL24" s="3">
        <v>-0.4030422023894138</v>
      </c>
      <c r="CM24" s="3">
        <v>0.61130557658489237</v>
      </c>
      <c r="CN24" s="3">
        <v>-1.5038210340827449</v>
      </c>
      <c r="CO24" s="3">
        <v>-0.21847974937176401</v>
      </c>
      <c r="CP24" s="3">
        <v>0.25191690451683618</v>
      </c>
      <c r="CQ24" s="3">
        <v>1.6004904658699779</v>
      </c>
      <c r="CR24" s="3">
        <v>0.73733472478497264</v>
      </c>
      <c r="CS24" s="3">
        <v>0.82802170857307456</v>
      </c>
      <c r="CT24" s="3">
        <v>-0.57139759874089702</v>
      </c>
      <c r="CU24" s="3">
        <v>1.1260145144833409</v>
      </c>
      <c r="CV24" s="3">
        <v>0.72693928384735829</v>
      </c>
      <c r="CX24">
        <f t="shared" si="0"/>
        <v>1.722738842029061</v>
      </c>
      <c r="CY24">
        <f t="shared" si="1"/>
        <v>0.86905543037470601</v>
      </c>
      <c r="CZ24">
        <f t="shared" si="2"/>
        <v>-0.4182634500709449</v>
      </c>
      <c r="DA24">
        <f t="shared" si="3"/>
        <v>-0.42222538854603353</v>
      </c>
      <c r="DB24">
        <f t="shared" si="4"/>
        <v>-1.5141342552397681</v>
      </c>
      <c r="DC24">
        <f t="shared" si="5"/>
        <v>1.7938282976563509</v>
      </c>
      <c r="DD24">
        <f t="shared" si="6"/>
        <v>1.8886875835489869</v>
      </c>
      <c r="DE24">
        <f t="shared" si="7"/>
        <v>-0.76747856573555429</v>
      </c>
      <c r="DF24">
        <f t="shared" si="8"/>
        <v>-0.39958028129223327</v>
      </c>
      <c r="DG24">
        <f t="shared" si="9"/>
        <v>-2.9819569519553428</v>
      </c>
      <c r="DH24">
        <f t="shared" si="10"/>
        <v>-1.8556645737905522</v>
      </c>
      <c r="DI24">
        <f t="shared" si="11"/>
        <v>0.49347411306184263</v>
      </c>
      <c r="DJ24">
        <f t="shared" si="12"/>
        <v>-2.0435971253539118</v>
      </c>
      <c r="DK24">
        <f t="shared" si="13"/>
        <v>-1.0561531258274961</v>
      </c>
      <c r="DL24">
        <f t="shared" si="14"/>
        <v>1.9313605250370751</v>
      </c>
      <c r="DM24">
        <f t="shared" si="15"/>
        <v>0.21836366075346073</v>
      </c>
      <c r="DN24">
        <f t="shared" si="16"/>
        <v>0.23395784670074063</v>
      </c>
      <c r="DO24">
        <f t="shared" si="17"/>
        <v>4.8582824997370802</v>
      </c>
      <c r="DP24">
        <f t="shared" si="18"/>
        <v>1.4204523647359668</v>
      </c>
      <c r="DQ24">
        <f t="shared" si="19"/>
        <v>0.31200628997927604</v>
      </c>
      <c r="DR24">
        <f t="shared" si="20"/>
        <v>-1.7988590334595669</v>
      </c>
      <c r="DS24">
        <f t="shared" si="21"/>
        <v>-0.12083951584819336</v>
      </c>
      <c r="DT24">
        <f t="shared" si="22"/>
        <v>0.924332941021903</v>
      </c>
      <c r="DU24">
        <f t="shared" si="23"/>
        <v>0.26118659709148384</v>
      </c>
      <c r="DV24">
        <f t="shared" si="24"/>
        <v>2.5275510522276001E-2</v>
      </c>
      <c r="DW24">
        <f t="shared" si="25"/>
        <v>0.56799436135819648</v>
      </c>
      <c r="DX24">
        <f t="shared" si="26"/>
        <v>0.73907791622580132</v>
      </c>
      <c r="DY24">
        <f t="shared" si="27"/>
        <v>1.496487956007055</v>
      </c>
      <c r="DZ24">
        <f t="shared" si="28"/>
        <v>8.6035609277789651E-2</v>
      </c>
      <c r="EA24">
        <f t="shared" si="29"/>
        <v>-0.37439527116553606</v>
      </c>
      <c r="EB24">
        <f t="shared" si="30"/>
        <v>2.2401198384924603E-2</v>
      </c>
      <c r="EC24">
        <f t="shared" si="31"/>
        <v>1.0745093804307069</v>
      </c>
      <c r="ED24">
        <f t="shared" si="32"/>
        <v>2.158548849298064</v>
      </c>
      <c r="EE24">
        <f t="shared" si="33"/>
        <v>0.44456242653375866</v>
      </c>
      <c r="EF24">
        <f t="shared" si="34"/>
        <v>-3.4763546656866344</v>
      </c>
      <c r="EG24">
        <f t="shared" si="35"/>
        <v>-0.9323056712790283</v>
      </c>
      <c r="EH24">
        <f t="shared" si="36"/>
        <v>0.14930544983536662</v>
      </c>
      <c r="EI24">
        <f t="shared" si="37"/>
        <v>2.7260270970681222</v>
      </c>
      <c r="EJ24">
        <f t="shared" si="38"/>
        <v>0.56744988669078678</v>
      </c>
      <c r="EK24">
        <f t="shared" si="39"/>
        <v>0.35715872418026029</v>
      </c>
      <c r="EL24">
        <f t="shared" si="40"/>
        <v>-0.32987339836014901</v>
      </c>
      <c r="EM24">
        <f t="shared" si="41"/>
        <v>-1.0032771134703942</v>
      </c>
      <c r="EN24">
        <f t="shared" si="42"/>
        <v>0.55393936304758817</v>
      </c>
      <c r="EO24">
        <f t="shared" si="43"/>
        <v>6.1789605124445757E-2</v>
      </c>
      <c r="EP24">
        <f t="shared" si="44"/>
        <v>-1.2828977845424219</v>
      </c>
      <c r="EQ24">
        <f t="shared" si="45"/>
        <v>-0.42797225079362233</v>
      </c>
      <c r="ER24">
        <f t="shared" si="46"/>
        <v>0.66898065538515317</v>
      </c>
      <c r="ES24">
        <f t="shared" si="47"/>
        <v>-1.8476560040829308E-2</v>
      </c>
      <c r="ET24">
        <f t="shared" si="48"/>
        <v>0.18168631220109108</v>
      </c>
      <c r="EU24">
        <f t="shared" si="49"/>
        <v>0.95796102177936204</v>
      </c>
      <c r="EV24">
        <f t="shared" si="50"/>
        <v>1.498814001646777</v>
      </c>
      <c r="EW24">
        <f t="shared" si="51"/>
        <v>-1.2047401853816933</v>
      </c>
      <c r="EX24">
        <f t="shared" si="52"/>
        <v>8.4807566230678227E-2</v>
      </c>
      <c r="EY24">
        <f t="shared" si="53"/>
        <v>-2.1775236720886504</v>
      </c>
      <c r="EZ24">
        <f t="shared" si="54"/>
        <v>-0.27391725701270819</v>
      </c>
      <c r="FA24">
        <f t="shared" si="55"/>
        <v>0.94740471072842236</v>
      </c>
      <c r="FB24">
        <f t="shared" si="56"/>
        <v>1.382719315907377E-2</v>
      </c>
      <c r="FC24">
        <f t="shared" si="57"/>
        <v>-0.49960434450293312</v>
      </c>
      <c r="FD24">
        <f t="shared" si="58"/>
        <v>0.48592598223210681</v>
      </c>
      <c r="FE24">
        <f t="shared" si="59"/>
        <v>-0.96165550984980663</v>
      </c>
      <c r="FF24">
        <f t="shared" si="60"/>
        <v>-0.84196682672364465</v>
      </c>
      <c r="FG24">
        <f t="shared" si="61"/>
        <v>0.30366132809368629</v>
      </c>
      <c r="FH24">
        <f t="shared" si="62"/>
        <v>1.4206529138437931</v>
      </c>
      <c r="FI24">
        <f t="shared" si="63"/>
        <v>0.68932327249300807</v>
      </c>
      <c r="FJ24">
        <f t="shared" si="64"/>
        <v>-0.71465036385019864</v>
      </c>
      <c r="FK24">
        <f t="shared" si="65"/>
        <v>1.617256153217475</v>
      </c>
      <c r="FL24">
        <f t="shared" si="66"/>
        <v>0.38452418646719777</v>
      </c>
      <c r="FM24">
        <f t="shared" si="67"/>
        <v>0.62952666914171906</v>
      </c>
      <c r="FN24">
        <f t="shared" si="68"/>
        <v>-1.937176529700523</v>
      </c>
      <c r="FO24">
        <f t="shared" si="69"/>
        <v>-0.71912924038167469</v>
      </c>
      <c r="FP24">
        <f t="shared" si="70"/>
        <v>-1.4649758629829348</v>
      </c>
      <c r="FQ24">
        <f t="shared" si="71"/>
        <v>0.30264269968299884</v>
      </c>
      <c r="FR24">
        <f t="shared" si="72"/>
        <v>-0.83535668811853658</v>
      </c>
      <c r="FS24">
        <f t="shared" si="73"/>
        <v>-0.20201096831425447</v>
      </c>
      <c r="FT24">
        <f t="shared" si="74"/>
        <v>-2.0373718101182838</v>
      </c>
      <c r="FU24">
        <f t="shared" si="75"/>
        <v>0.90648718058170152</v>
      </c>
      <c r="FV24">
        <f t="shared" si="76"/>
        <v>-1.19337288043186</v>
      </c>
      <c r="FW24">
        <f t="shared" si="77"/>
        <v>-0.94643785497493449</v>
      </c>
      <c r="FX24">
        <f t="shared" si="78"/>
        <v>1.1098772939369419</v>
      </c>
      <c r="FY24">
        <f t="shared" si="79"/>
        <v>0.24868192163824651</v>
      </c>
      <c r="FZ24">
        <f t="shared" si="80"/>
        <v>1.44655861863596</v>
      </c>
      <c r="GA24">
        <f t="shared" si="81"/>
        <v>-0.96513871771742799</v>
      </c>
      <c r="GB24">
        <f t="shared" si="82"/>
        <v>1.252651495269345</v>
      </c>
      <c r="GC24">
        <f t="shared" si="83"/>
        <v>-4.4290774382563097E-2</v>
      </c>
      <c r="GD24">
        <f t="shared" si="84"/>
        <v>0.23429973380302782</v>
      </c>
      <c r="GE24">
        <f t="shared" si="85"/>
        <v>-0.77578887917468842</v>
      </c>
      <c r="GF24">
        <f t="shared" si="86"/>
        <v>1.0045936729092559</v>
      </c>
      <c r="GG24">
        <f t="shared" si="87"/>
        <v>1.7612350975172311</v>
      </c>
      <c r="GH24">
        <f t="shared" si="88"/>
        <v>0.72530295044266724</v>
      </c>
      <c r="GI24">
        <f t="shared" si="89"/>
        <v>-8.29047623894138E-2</v>
      </c>
      <c r="GJ24">
        <f t="shared" si="90"/>
        <v>0.5746747965848924</v>
      </c>
      <c r="GK24">
        <f t="shared" si="91"/>
        <v>-1.365246444082745</v>
      </c>
      <c r="GL24">
        <f t="shared" si="92"/>
        <v>-0.33446405537176399</v>
      </c>
      <c r="GM24">
        <f t="shared" si="93"/>
        <v>0.42018068451683621</v>
      </c>
      <c r="GN24">
        <f t="shared" si="94"/>
        <v>1.446174425869978</v>
      </c>
      <c r="GO24">
        <f t="shared" si="95"/>
        <v>0.84661440478497263</v>
      </c>
      <c r="GP24">
        <f t="shared" si="96"/>
        <v>1.1018205085730746</v>
      </c>
      <c r="GQ24">
        <f t="shared" si="97"/>
        <v>-0.59952042574089703</v>
      </c>
      <c r="GR24">
        <f t="shared" si="98"/>
        <v>1.0740677294833409</v>
      </c>
      <c r="GS24">
        <f t="shared" si="99"/>
        <v>0.88703822384735831</v>
      </c>
      <c r="GX24">
        <f t="shared" si="100"/>
        <v>1.722738842029061</v>
      </c>
      <c r="GY24">
        <f t="shared" si="101"/>
        <v>0.86905543037470601</v>
      </c>
      <c r="GZ24">
        <f t="shared" si="102"/>
        <v>0.4182634500709449</v>
      </c>
      <c r="HA24">
        <f t="shared" si="103"/>
        <v>0.42222538854603353</v>
      </c>
      <c r="HB24">
        <f t="shared" si="104"/>
        <v>1.5141342552397681</v>
      </c>
      <c r="HC24">
        <f t="shared" si="105"/>
        <v>1.7938282976563509</v>
      </c>
      <c r="HD24">
        <f t="shared" si="106"/>
        <v>1.8886875835489869</v>
      </c>
      <c r="HE24">
        <f t="shared" si="107"/>
        <v>0.76747856573555429</v>
      </c>
      <c r="HF24">
        <f t="shared" si="108"/>
        <v>0.39958028129223327</v>
      </c>
      <c r="HG24">
        <f t="shared" si="109"/>
        <v>2.9819569519553428</v>
      </c>
      <c r="HH24">
        <f t="shared" si="110"/>
        <v>1.8556645737905522</v>
      </c>
      <c r="HI24">
        <f t="shared" si="111"/>
        <v>0.49347411306184263</v>
      </c>
      <c r="HJ24">
        <f t="shared" si="112"/>
        <v>2.0435971253539118</v>
      </c>
      <c r="HK24">
        <f t="shared" si="113"/>
        <v>1.0561531258274961</v>
      </c>
      <c r="HL24">
        <f t="shared" si="114"/>
        <v>1.9313605250370751</v>
      </c>
      <c r="HM24">
        <f t="shared" si="115"/>
        <v>0.21836366075346073</v>
      </c>
      <c r="HN24">
        <f t="shared" si="116"/>
        <v>0.23395784670074063</v>
      </c>
      <c r="HO24">
        <f t="shared" si="117"/>
        <v>4.8582824997370802</v>
      </c>
      <c r="HP24">
        <f t="shared" si="118"/>
        <v>1.4204523647359668</v>
      </c>
      <c r="HQ24">
        <f t="shared" si="119"/>
        <v>0.31200628997927604</v>
      </c>
      <c r="HR24">
        <f t="shared" si="120"/>
        <v>1.7988590334595669</v>
      </c>
      <c r="HS24">
        <f t="shared" si="121"/>
        <v>0.12083951584819336</v>
      </c>
      <c r="HT24">
        <f t="shared" si="122"/>
        <v>0.924332941021903</v>
      </c>
      <c r="HU24">
        <f t="shared" si="123"/>
        <v>0.26118659709148384</v>
      </c>
      <c r="HV24">
        <f t="shared" si="124"/>
        <v>2.5275510522276001E-2</v>
      </c>
      <c r="HW24">
        <f t="shared" si="125"/>
        <v>0.56799436135819648</v>
      </c>
      <c r="HX24">
        <f t="shared" si="126"/>
        <v>0.73907791622580132</v>
      </c>
      <c r="HY24">
        <f t="shared" si="127"/>
        <v>1.496487956007055</v>
      </c>
      <c r="HZ24">
        <f t="shared" si="128"/>
        <v>8.6035609277789651E-2</v>
      </c>
      <c r="IA24">
        <f t="shared" si="129"/>
        <v>0.37439527116553606</v>
      </c>
      <c r="IB24">
        <f t="shared" si="130"/>
        <v>2.2401198384924603E-2</v>
      </c>
      <c r="IC24">
        <f t="shared" si="131"/>
        <v>1.0745093804307069</v>
      </c>
      <c r="ID24">
        <f t="shared" si="132"/>
        <v>2.158548849298064</v>
      </c>
      <c r="IE24">
        <f t="shared" si="133"/>
        <v>0.44456242653375866</v>
      </c>
      <c r="IF24">
        <f t="shared" si="134"/>
        <v>3.4763546656866344</v>
      </c>
      <c r="IG24">
        <f t="shared" si="135"/>
        <v>0.9323056712790283</v>
      </c>
      <c r="IH24">
        <f t="shared" si="136"/>
        <v>0.14930544983536662</v>
      </c>
      <c r="II24">
        <f t="shared" si="137"/>
        <v>2.7260270970681222</v>
      </c>
      <c r="IJ24">
        <f t="shared" si="138"/>
        <v>0.56744988669078678</v>
      </c>
      <c r="IK24">
        <f t="shared" si="139"/>
        <v>0.35715872418026029</v>
      </c>
      <c r="IL24">
        <f t="shared" si="140"/>
        <v>0.32987339836014901</v>
      </c>
      <c r="IM24">
        <f t="shared" si="141"/>
        <v>1.0032771134703942</v>
      </c>
      <c r="IN24">
        <f t="shared" si="142"/>
        <v>0.55393936304758817</v>
      </c>
      <c r="IO24">
        <f t="shared" si="143"/>
        <v>6.1789605124445757E-2</v>
      </c>
      <c r="IP24">
        <f t="shared" si="144"/>
        <v>1.2828977845424219</v>
      </c>
      <c r="IQ24">
        <f t="shared" si="145"/>
        <v>0.42797225079362233</v>
      </c>
      <c r="IR24">
        <f t="shared" si="146"/>
        <v>0.66898065538515317</v>
      </c>
      <c r="IS24">
        <f t="shared" si="147"/>
        <v>1.8476560040829308E-2</v>
      </c>
      <c r="IT24">
        <f t="shared" si="148"/>
        <v>0.18168631220109108</v>
      </c>
      <c r="IU24">
        <f t="shared" si="149"/>
        <v>0.95796102177936204</v>
      </c>
      <c r="IV24">
        <f t="shared" si="150"/>
        <v>1.498814001646777</v>
      </c>
      <c r="IW24">
        <f t="shared" si="151"/>
        <v>1.2047401853816933</v>
      </c>
      <c r="IX24">
        <f t="shared" si="152"/>
        <v>8.4807566230678227E-2</v>
      </c>
      <c r="IY24">
        <f t="shared" si="153"/>
        <v>2.1775236720886504</v>
      </c>
      <c r="IZ24">
        <f t="shared" si="154"/>
        <v>0.27391725701270819</v>
      </c>
      <c r="JA24">
        <f t="shared" si="155"/>
        <v>0.94740471072842236</v>
      </c>
      <c r="JB24">
        <f t="shared" si="156"/>
        <v>1.382719315907377E-2</v>
      </c>
      <c r="JC24">
        <f t="shared" si="157"/>
        <v>0.49960434450293312</v>
      </c>
      <c r="JD24">
        <f t="shared" si="158"/>
        <v>0.48592598223210681</v>
      </c>
      <c r="JE24">
        <f t="shared" si="159"/>
        <v>0.96165550984980663</v>
      </c>
      <c r="JF24">
        <f t="shared" si="160"/>
        <v>0.84196682672364465</v>
      </c>
      <c r="JG24">
        <f t="shared" si="161"/>
        <v>0.30366132809368629</v>
      </c>
      <c r="JH24">
        <f t="shared" si="162"/>
        <v>1.4206529138437931</v>
      </c>
      <c r="JI24">
        <f t="shared" si="163"/>
        <v>0.68932327249300807</v>
      </c>
      <c r="JJ24">
        <f t="shared" si="164"/>
        <v>0.71465036385019864</v>
      </c>
      <c r="JK24">
        <f t="shared" si="165"/>
        <v>1.617256153217475</v>
      </c>
      <c r="JL24">
        <f t="shared" si="166"/>
        <v>0.38452418646719777</v>
      </c>
      <c r="JM24">
        <f t="shared" si="167"/>
        <v>0.62952666914171906</v>
      </c>
      <c r="JN24">
        <f t="shared" si="168"/>
        <v>1.937176529700523</v>
      </c>
      <c r="JO24">
        <f t="shared" si="169"/>
        <v>0.71912924038167469</v>
      </c>
      <c r="JP24">
        <f t="shared" si="170"/>
        <v>1.4649758629829348</v>
      </c>
      <c r="JQ24">
        <f t="shared" si="171"/>
        <v>0.30264269968299884</v>
      </c>
      <c r="JR24">
        <f t="shared" si="172"/>
        <v>0.83535668811853658</v>
      </c>
      <c r="JS24">
        <f t="shared" si="173"/>
        <v>0.20201096831425447</v>
      </c>
      <c r="JT24">
        <f t="shared" si="174"/>
        <v>2.0373718101182838</v>
      </c>
      <c r="JU24">
        <f t="shared" si="175"/>
        <v>0.90648718058170152</v>
      </c>
      <c r="JV24">
        <f t="shared" si="176"/>
        <v>1.19337288043186</v>
      </c>
      <c r="JW24">
        <f t="shared" si="177"/>
        <v>0.94643785497493449</v>
      </c>
      <c r="JX24">
        <f t="shared" si="178"/>
        <v>1.1098772939369419</v>
      </c>
      <c r="JY24">
        <f t="shared" si="179"/>
        <v>0.24868192163824651</v>
      </c>
      <c r="JZ24">
        <f t="shared" si="180"/>
        <v>1.44655861863596</v>
      </c>
      <c r="KA24">
        <f t="shared" si="181"/>
        <v>0.96513871771742799</v>
      </c>
      <c r="KB24">
        <f t="shared" si="182"/>
        <v>1.252651495269345</v>
      </c>
      <c r="KC24">
        <f t="shared" si="183"/>
        <v>4.4290774382563097E-2</v>
      </c>
      <c r="KD24">
        <f t="shared" si="184"/>
        <v>0.23429973380302782</v>
      </c>
      <c r="KE24">
        <f t="shared" si="185"/>
        <v>0.77578887917468842</v>
      </c>
      <c r="KF24">
        <f t="shared" si="186"/>
        <v>1.0045936729092559</v>
      </c>
      <c r="KG24">
        <f t="shared" si="187"/>
        <v>1.7612350975172311</v>
      </c>
      <c r="KH24">
        <f t="shared" si="188"/>
        <v>0.72530295044266724</v>
      </c>
      <c r="KI24">
        <f t="shared" si="189"/>
        <v>8.29047623894138E-2</v>
      </c>
      <c r="KJ24">
        <f t="shared" si="190"/>
        <v>0.5746747965848924</v>
      </c>
      <c r="KK24">
        <f t="shared" si="191"/>
        <v>1.365246444082745</v>
      </c>
      <c r="KL24">
        <f t="shared" si="192"/>
        <v>0.33446405537176399</v>
      </c>
      <c r="KM24">
        <f t="shared" si="193"/>
        <v>0.42018068451683621</v>
      </c>
      <c r="KN24">
        <f t="shared" si="194"/>
        <v>1.446174425869978</v>
      </c>
      <c r="KO24">
        <f t="shared" si="195"/>
        <v>0.84661440478497263</v>
      </c>
      <c r="KP24">
        <f t="shared" si="196"/>
        <v>1.1018205085730746</v>
      </c>
      <c r="KQ24">
        <f t="shared" si="197"/>
        <v>0.59952042574089703</v>
      </c>
      <c r="KR24">
        <f t="shared" si="198"/>
        <v>1.0740677294833409</v>
      </c>
      <c r="KS24">
        <f t="shared" si="199"/>
        <v>0.88703822384735831</v>
      </c>
    </row>
    <row r="25" spans="1:305" x14ac:dyDescent="0.25">
      <c r="A25" s="3">
        <v>1.230850962862426</v>
      </c>
      <c r="B25" s="3">
        <v>-1.0903576309182219</v>
      </c>
      <c r="C25" s="3">
        <v>-1.13196689233022</v>
      </c>
      <c r="D25" s="3">
        <v>-0.21477856860799241</v>
      </c>
      <c r="E25" s="3">
        <v>-1.0192495992177311</v>
      </c>
      <c r="F25" s="3">
        <v>-0.36495709431379181</v>
      </c>
      <c r="G25" s="3">
        <v>0.9011448431971838</v>
      </c>
      <c r="H25" s="3">
        <v>-0.68590012244974097</v>
      </c>
      <c r="I25" s="3">
        <v>0.72520639739688986</v>
      </c>
      <c r="J25" s="3">
        <v>-0.68995057066103727</v>
      </c>
      <c r="K25" s="3">
        <v>1.14518736942625</v>
      </c>
      <c r="L25" s="3">
        <v>1.9957845306953901</v>
      </c>
      <c r="M25" s="3">
        <v>1.305017060515961</v>
      </c>
      <c r="N25" s="3">
        <v>-0.30915410269276272</v>
      </c>
      <c r="O25" s="3">
        <v>0.1133661480245758</v>
      </c>
      <c r="P25" s="3">
        <v>0.76072044413535034</v>
      </c>
      <c r="Q25" s="3">
        <v>0.18567211583917531</v>
      </c>
      <c r="R25" s="3">
        <v>0.1845112530869864</v>
      </c>
      <c r="S25" s="3">
        <v>-0.27591579449717518</v>
      </c>
      <c r="T25" s="3">
        <v>-0.94777864245463306</v>
      </c>
      <c r="U25" s="3">
        <v>-0.56625063847580481</v>
      </c>
      <c r="V25" s="3">
        <v>-0.86020573169862546</v>
      </c>
      <c r="W25" s="3">
        <v>-2.2317462777755179</v>
      </c>
      <c r="X25" s="3">
        <v>-0.86492184955319595</v>
      </c>
      <c r="Y25" s="3">
        <v>-7.5315569190801346E-2</v>
      </c>
      <c r="Z25" s="3">
        <v>-0.51584268063177774</v>
      </c>
      <c r="AA25" s="3">
        <v>0.8653989202561525</v>
      </c>
      <c r="AB25" s="3">
        <v>1.054041805159641</v>
      </c>
      <c r="AC25" s="3">
        <v>7.8791762371237695E-2</v>
      </c>
      <c r="AD25" s="3">
        <v>0.38838506210753609</v>
      </c>
      <c r="AE25" s="3">
        <v>-1.028578870101208</v>
      </c>
      <c r="AF25" s="3">
        <v>0.2990818362333828</v>
      </c>
      <c r="AG25" s="3">
        <v>3.464001996299884</v>
      </c>
      <c r="AH25" s="3">
        <v>0.59050015071140216</v>
      </c>
      <c r="AI25" s="3">
        <v>-0.28956352324013163</v>
      </c>
      <c r="AJ25" s="3">
        <v>-3.5578103039110243E-2</v>
      </c>
      <c r="AK25" s="3">
        <v>-0.44167251337207519</v>
      </c>
      <c r="AL25" s="3">
        <v>0.30821007196594452</v>
      </c>
      <c r="AM25" s="3">
        <v>-1.471965193115202</v>
      </c>
      <c r="AN25" s="3">
        <v>-0.21431252404034359</v>
      </c>
      <c r="AO25" s="3">
        <v>1.529655152348298</v>
      </c>
      <c r="AP25" s="3">
        <v>0.88044358360616182</v>
      </c>
      <c r="AQ25" s="3">
        <v>-1.508399959633804</v>
      </c>
      <c r="AR25" s="3">
        <v>-2.203297667677965</v>
      </c>
      <c r="AS25" s="3">
        <v>-2.556966510288321</v>
      </c>
      <c r="AT25" s="3">
        <v>-1.7519208294463371</v>
      </c>
      <c r="AU25" s="3">
        <v>1.0308974912341839</v>
      </c>
      <c r="AV25" s="3">
        <v>-0.58469739906893359</v>
      </c>
      <c r="AW25" s="3">
        <v>-0.84456808666109662</v>
      </c>
      <c r="AX25" s="3">
        <v>-1.2511521894979529</v>
      </c>
      <c r="AY25" s="3">
        <v>1.5745389150465989</v>
      </c>
      <c r="AZ25" s="3">
        <v>-1.382091388224804</v>
      </c>
      <c r="BA25" s="3">
        <v>0.70664981730460796</v>
      </c>
      <c r="BB25" s="3">
        <v>-0.15898718551290589</v>
      </c>
      <c r="BC25" s="3">
        <v>1.043993795761345</v>
      </c>
      <c r="BD25" s="3">
        <v>1.339421397732932E-2</v>
      </c>
      <c r="BE25" s="3">
        <v>-0.57273574154842</v>
      </c>
      <c r="BF25" s="3">
        <v>0.83157085706895706</v>
      </c>
      <c r="BG25" s="3">
        <v>-1.4256609378380061</v>
      </c>
      <c r="BH25" s="3">
        <v>0.98365286065978952</v>
      </c>
      <c r="BI25" s="3">
        <v>-1.0627004051260349</v>
      </c>
      <c r="BJ25" s="3">
        <v>-0.51236951489628668</v>
      </c>
      <c r="BK25" s="3">
        <v>-0.37250805357609468</v>
      </c>
      <c r="BL25" s="3">
        <v>0.50139528009510026</v>
      </c>
      <c r="BM25" s="3">
        <v>0.3695700770191474</v>
      </c>
      <c r="BN25" s="3">
        <v>1.9630211326750909E-2</v>
      </c>
      <c r="BO25" s="3">
        <v>-1.93255454746648</v>
      </c>
      <c r="BP25" s="3">
        <v>0.82495106626823467</v>
      </c>
      <c r="BQ25" s="3">
        <v>-0.47340719141916487</v>
      </c>
      <c r="BR25" s="3">
        <v>-1.2508964205962909</v>
      </c>
      <c r="BS25" s="3">
        <v>-2.4356991666673058</v>
      </c>
      <c r="BT25" s="3">
        <v>1.0241673116521679</v>
      </c>
      <c r="BU25" s="3">
        <v>0.62532709548574195</v>
      </c>
      <c r="BV25" s="3">
        <v>-0.34604815037038777</v>
      </c>
      <c r="BW25" s="3">
        <v>0.16481900625349269</v>
      </c>
      <c r="BX25" s="3">
        <v>-0.83366277795785448</v>
      </c>
      <c r="BY25" s="3">
        <v>0.59573193504955024</v>
      </c>
      <c r="BZ25" s="3">
        <v>0.93359750483008386</v>
      </c>
      <c r="CA25" s="3">
        <v>2.0145814389598069</v>
      </c>
      <c r="CB25" s="3">
        <v>0.86736361169708476</v>
      </c>
      <c r="CC25" s="3">
        <v>1.168890377137715</v>
      </c>
      <c r="CD25" s="3">
        <v>0.23873521301150971</v>
      </c>
      <c r="CE25" s="3">
        <v>0.94025228628626079</v>
      </c>
      <c r="CF25" s="3">
        <v>-0.16551573388516919</v>
      </c>
      <c r="CG25" s="3">
        <v>-1.3540334518723121</v>
      </c>
      <c r="CH25" s="3">
        <v>-0.39733709605134881</v>
      </c>
      <c r="CI25" s="3">
        <v>-1.442847514379296</v>
      </c>
      <c r="CJ25" s="3">
        <v>2.0684644304494499</v>
      </c>
      <c r="CK25" s="3">
        <v>-0.24529196275025261</v>
      </c>
      <c r="CL25" s="3">
        <v>-1.8892815883297001</v>
      </c>
      <c r="CM25" s="3">
        <v>-0.3245736756395845</v>
      </c>
      <c r="CN25" s="3">
        <v>-0.81154648704704613</v>
      </c>
      <c r="CO25" s="3">
        <v>-0.6584420654029014</v>
      </c>
      <c r="CP25" s="3">
        <v>-0.70185740112476225</v>
      </c>
      <c r="CQ25" s="3">
        <v>-6.4528030096882988E-2</v>
      </c>
      <c r="CR25" s="3">
        <v>-0.5828404610046537</v>
      </c>
      <c r="CS25" s="3">
        <v>0.25396366239140528</v>
      </c>
      <c r="CT25" s="3">
        <v>-0.60243739752715175</v>
      </c>
      <c r="CU25" s="3">
        <v>-0.1247771377746881</v>
      </c>
      <c r="CV25" s="3">
        <v>-2.4951750875634349</v>
      </c>
      <c r="CX25">
        <f t="shared" si="0"/>
        <v>1.056159242862426</v>
      </c>
      <c r="CY25">
        <f t="shared" si="1"/>
        <v>-1.2997601309182218</v>
      </c>
      <c r="CZ25">
        <f t="shared" si="2"/>
        <v>-1.0215412263302199</v>
      </c>
      <c r="DA25">
        <f t="shared" si="3"/>
        <v>1.0102861392007584E-2</v>
      </c>
      <c r="DB25">
        <f t="shared" si="4"/>
        <v>-0.98807299921773106</v>
      </c>
      <c r="DC25">
        <f t="shared" si="5"/>
        <v>-0.78829327431379181</v>
      </c>
      <c r="DD25">
        <f t="shared" si="6"/>
        <v>0.57316434319718379</v>
      </c>
      <c r="DE25">
        <f t="shared" si="7"/>
        <v>-1.152816722449741</v>
      </c>
      <c r="DF25">
        <f t="shared" si="8"/>
        <v>0.8787477073968899</v>
      </c>
      <c r="DG25">
        <f t="shared" si="9"/>
        <v>-0.60592910666103728</v>
      </c>
      <c r="DH25">
        <f t="shared" si="10"/>
        <v>1.5070189694262499</v>
      </c>
      <c r="DI25">
        <f t="shared" si="11"/>
        <v>1.76281174069539</v>
      </c>
      <c r="DJ25">
        <f t="shared" si="12"/>
        <v>1.196350080515961</v>
      </c>
      <c r="DK25">
        <f t="shared" si="13"/>
        <v>-0.44240551269276274</v>
      </c>
      <c r="DL25">
        <f t="shared" si="14"/>
        <v>-7.8677319754242026E-3</v>
      </c>
      <c r="DM25">
        <f t="shared" si="15"/>
        <v>0.46027594413535033</v>
      </c>
      <c r="DN25">
        <f t="shared" si="16"/>
        <v>0.21421192983917531</v>
      </c>
      <c r="DO25">
        <f t="shared" si="17"/>
        <v>0.98409641308698648</v>
      </c>
      <c r="DP25">
        <f t="shared" si="18"/>
        <v>-1.357903449717518E-2</v>
      </c>
      <c r="DQ25">
        <f t="shared" si="19"/>
        <v>-0.96505769045463308</v>
      </c>
      <c r="DR25">
        <f t="shared" si="20"/>
        <v>-0.3861890884758048</v>
      </c>
      <c r="DS25">
        <f t="shared" si="21"/>
        <v>-0.88751563769862551</v>
      </c>
      <c r="DT25">
        <f t="shared" si="22"/>
        <v>-2.1646604777755178</v>
      </c>
      <c r="DU25">
        <f t="shared" si="23"/>
        <v>-1.125213049553196</v>
      </c>
      <c r="DV25">
        <f t="shared" si="24"/>
        <v>-7.8121826690801352E-2</v>
      </c>
      <c r="DW25">
        <f t="shared" si="25"/>
        <v>-1.8444980631777741E-2</v>
      </c>
      <c r="DX25">
        <f t="shared" si="26"/>
        <v>0.27250572025615249</v>
      </c>
      <c r="DY25">
        <f t="shared" si="27"/>
        <v>0.75539070515964091</v>
      </c>
      <c r="DZ25">
        <f t="shared" si="28"/>
        <v>-0.18632083762876228</v>
      </c>
      <c r="EA25">
        <f t="shared" si="29"/>
        <v>0.94860071210753605</v>
      </c>
      <c r="EB25">
        <f t="shared" si="30"/>
        <v>-1.1402538341012081</v>
      </c>
      <c r="EC25">
        <f t="shared" si="31"/>
        <v>0.1644607562333828</v>
      </c>
      <c r="ED25">
        <f t="shared" si="32"/>
        <v>3.553957996299884</v>
      </c>
      <c r="EE25">
        <f t="shared" si="33"/>
        <v>0.62208911871140216</v>
      </c>
      <c r="EF25">
        <f t="shared" si="34"/>
        <v>0.58868182675986835</v>
      </c>
      <c r="EG25">
        <f t="shared" si="35"/>
        <v>-3.7488275439110243E-2</v>
      </c>
      <c r="EH25">
        <f t="shared" si="36"/>
        <v>-0.68682661337207518</v>
      </c>
      <c r="EI25">
        <f t="shared" si="37"/>
        <v>1.1161312719659446</v>
      </c>
      <c r="EJ25">
        <f t="shared" si="38"/>
        <v>-1.1492899931152021</v>
      </c>
      <c r="EK25">
        <f t="shared" si="39"/>
        <v>-0.33970055404034361</v>
      </c>
      <c r="EL25">
        <f t="shared" si="40"/>
        <v>1.6078156823482979</v>
      </c>
      <c r="EM25">
        <f t="shared" si="41"/>
        <v>0.73743049360616175</v>
      </c>
      <c r="EN25">
        <f t="shared" si="42"/>
        <v>-1.6576265796338041</v>
      </c>
      <c r="EO25">
        <f t="shared" si="43"/>
        <v>-1.969059337677965</v>
      </c>
      <c r="EP25">
        <f t="shared" si="44"/>
        <v>-2.1235742102883211</v>
      </c>
      <c r="EQ25">
        <f t="shared" si="45"/>
        <v>-1.2830755294463372</v>
      </c>
      <c r="ER25">
        <f t="shared" si="46"/>
        <v>0.96116569123418394</v>
      </c>
      <c r="ES25">
        <f t="shared" si="47"/>
        <v>-0.79956364906893362</v>
      </c>
      <c r="ET25">
        <f t="shared" si="48"/>
        <v>-0.85136127266109662</v>
      </c>
      <c r="EU25">
        <f t="shared" si="49"/>
        <v>-1.4630645494979528</v>
      </c>
      <c r="EV25">
        <f t="shared" si="50"/>
        <v>1.195634915046599</v>
      </c>
      <c r="EW25">
        <f t="shared" si="51"/>
        <v>-1.188952548224804</v>
      </c>
      <c r="EX25">
        <f t="shared" si="52"/>
        <v>0.89051519730460793</v>
      </c>
      <c r="EY25">
        <f t="shared" si="53"/>
        <v>0.19677971448709411</v>
      </c>
      <c r="EZ25">
        <f t="shared" si="54"/>
        <v>0.63472911576134505</v>
      </c>
      <c r="FA25">
        <f t="shared" si="55"/>
        <v>-5.4131156022670684E-2</v>
      </c>
      <c r="FB25">
        <f t="shared" si="56"/>
        <v>-0.48557733154841998</v>
      </c>
      <c r="FC25">
        <f t="shared" si="57"/>
        <v>0.56398808706895709</v>
      </c>
      <c r="FD25">
        <f t="shared" si="58"/>
        <v>-1.738629877838006</v>
      </c>
      <c r="FE25">
        <f t="shared" si="59"/>
        <v>0.92497735565978956</v>
      </c>
      <c r="FF25">
        <f t="shared" si="60"/>
        <v>-1.1620282751260349</v>
      </c>
      <c r="FG25">
        <f t="shared" si="61"/>
        <v>-0.67078478489628668</v>
      </c>
      <c r="FH25">
        <f t="shared" si="62"/>
        <v>-0.58686371357609468</v>
      </c>
      <c r="FI25">
        <f t="shared" si="63"/>
        <v>0.26759479009510023</v>
      </c>
      <c r="FJ25">
        <f t="shared" si="64"/>
        <v>0.32424811301914741</v>
      </c>
      <c r="FK25">
        <f t="shared" si="65"/>
        <v>-0.25970368867324911</v>
      </c>
      <c r="FL25">
        <f t="shared" si="66"/>
        <v>-2.0056066574664801</v>
      </c>
      <c r="FM25">
        <f t="shared" si="67"/>
        <v>0.98526502626823464</v>
      </c>
      <c r="FN25">
        <f t="shared" si="68"/>
        <v>0.15063424858083507</v>
      </c>
      <c r="FO25">
        <f t="shared" si="69"/>
        <v>-1.0148704505962909</v>
      </c>
      <c r="FP25">
        <f t="shared" si="70"/>
        <v>-1.7246369666673058</v>
      </c>
      <c r="FQ25">
        <f t="shared" si="71"/>
        <v>1.2236874116521679</v>
      </c>
      <c r="FR25">
        <f t="shared" si="72"/>
        <v>0.87731209548574196</v>
      </c>
      <c r="FS25">
        <f t="shared" si="73"/>
        <v>-0.37971634437038776</v>
      </c>
      <c r="FT25">
        <f t="shared" si="74"/>
        <v>-0.69242069374650739</v>
      </c>
      <c r="FU25">
        <f t="shared" si="75"/>
        <v>-0.52475121795785451</v>
      </c>
      <c r="FV25">
        <f t="shared" si="76"/>
        <v>0.79764910504955022</v>
      </c>
      <c r="FW25">
        <f t="shared" si="77"/>
        <v>0.76673467483008384</v>
      </c>
      <c r="FX25">
        <f t="shared" si="78"/>
        <v>2.0068068512598067</v>
      </c>
      <c r="FY25">
        <f t="shared" si="79"/>
        <v>0.7082918416970847</v>
      </c>
      <c r="FZ25">
        <f t="shared" si="80"/>
        <v>1.7877706771377151</v>
      </c>
      <c r="GA25">
        <f t="shared" si="81"/>
        <v>0.19257904501150971</v>
      </c>
      <c r="GB25">
        <f t="shared" si="82"/>
        <v>0.92489310028626082</v>
      </c>
      <c r="GC25">
        <f t="shared" si="83"/>
        <v>-0.26349887388516918</v>
      </c>
      <c r="GD25">
        <f t="shared" si="84"/>
        <v>-1.565429591872312</v>
      </c>
      <c r="GE25">
        <f t="shared" si="85"/>
        <v>-0.46570141605134885</v>
      </c>
      <c r="GF25">
        <f t="shared" si="86"/>
        <v>-1.2842723343792961</v>
      </c>
      <c r="GG25">
        <f t="shared" si="87"/>
        <v>1.5557756304494501</v>
      </c>
      <c r="GH25">
        <f t="shared" si="88"/>
        <v>0.14391301724974737</v>
      </c>
      <c r="GI25">
        <f t="shared" si="89"/>
        <v>-1.7562157583297</v>
      </c>
      <c r="GJ25">
        <f t="shared" si="90"/>
        <v>-0.5439704856395845</v>
      </c>
      <c r="GK25">
        <f t="shared" si="91"/>
        <v>-0.79506717004704608</v>
      </c>
      <c r="GL25">
        <f t="shared" si="92"/>
        <v>-0.83013349540290138</v>
      </c>
      <c r="GM25">
        <f t="shared" si="93"/>
        <v>-0.83205333112476221</v>
      </c>
      <c r="GN25">
        <f t="shared" si="94"/>
        <v>6.1205299903117016E-2</v>
      </c>
      <c r="GO25">
        <f t="shared" si="95"/>
        <v>-0.47440285100465368</v>
      </c>
      <c r="GP25">
        <f t="shared" si="96"/>
        <v>0.13770764239140526</v>
      </c>
      <c r="GQ25">
        <f t="shared" si="97"/>
        <v>-0.78476155752715182</v>
      </c>
      <c r="GR25">
        <f t="shared" si="98"/>
        <v>-0.1253927308246881</v>
      </c>
      <c r="GS25">
        <f t="shared" si="99"/>
        <v>-2.6546297475634351</v>
      </c>
      <c r="GX25">
        <f t="shared" si="100"/>
        <v>1.056159242862426</v>
      </c>
      <c r="GY25">
        <f t="shared" si="101"/>
        <v>1.2997601309182218</v>
      </c>
      <c r="GZ25">
        <f t="shared" si="102"/>
        <v>1.0215412263302199</v>
      </c>
      <c r="HA25">
        <f t="shared" si="103"/>
        <v>1.0102861392007584E-2</v>
      </c>
      <c r="HB25">
        <f t="shared" si="104"/>
        <v>0.98807299921773106</v>
      </c>
      <c r="HC25">
        <f t="shared" si="105"/>
        <v>0.78829327431379181</v>
      </c>
      <c r="HD25">
        <f t="shared" si="106"/>
        <v>0.57316434319718379</v>
      </c>
      <c r="HE25">
        <f t="shared" si="107"/>
        <v>1.152816722449741</v>
      </c>
      <c r="HF25">
        <f t="shared" si="108"/>
        <v>0.8787477073968899</v>
      </c>
      <c r="HG25">
        <f t="shared" si="109"/>
        <v>0.60592910666103728</v>
      </c>
      <c r="HH25">
        <f t="shared" si="110"/>
        <v>1.5070189694262499</v>
      </c>
      <c r="HI25">
        <f t="shared" si="111"/>
        <v>1.76281174069539</v>
      </c>
      <c r="HJ25">
        <f t="shared" si="112"/>
        <v>1.196350080515961</v>
      </c>
      <c r="HK25">
        <f t="shared" si="113"/>
        <v>0.44240551269276274</v>
      </c>
      <c r="HL25">
        <f t="shared" si="114"/>
        <v>7.8677319754242026E-3</v>
      </c>
      <c r="HM25">
        <f t="shared" si="115"/>
        <v>0.46027594413535033</v>
      </c>
      <c r="HN25">
        <f t="shared" si="116"/>
        <v>0.21421192983917531</v>
      </c>
      <c r="HO25">
        <f t="shared" si="117"/>
        <v>0.98409641308698648</v>
      </c>
      <c r="HP25">
        <f t="shared" si="118"/>
        <v>1.357903449717518E-2</v>
      </c>
      <c r="HQ25">
        <f t="shared" si="119"/>
        <v>0.96505769045463308</v>
      </c>
      <c r="HR25">
        <f t="shared" si="120"/>
        <v>0.3861890884758048</v>
      </c>
      <c r="HS25">
        <f t="shared" si="121"/>
        <v>0.88751563769862551</v>
      </c>
      <c r="HT25">
        <f t="shared" si="122"/>
        <v>2.1646604777755178</v>
      </c>
      <c r="HU25">
        <f t="shared" si="123"/>
        <v>1.125213049553196</v>
      </c>
      <c r="HV25">
        <f t="shared" si="124"/>
        <v>7.8121826690801352E-2</v>
      </c>
      <c r="HW25">
        <f t="shared" si="125"/>
        <v>1.8444980631777741E-2</v>
      </c>
      <c r="HX25">
        <f t="shared" si="126"/>
        <v>0.27250572025615249</v>
      </c>
      <c r="HY25">
        <f t="shared" si="127"/>
        <v>0.75539070515964091</v>
      </c>
      <c r="HZ25">
        <f t="shared" si="128"/>
        <v>0.18632083762876228</v>
      </c>
      <c r="IA25">
        <f t="shared" si="129"/>
        <v>0.94860071210753605</v>
      </c>
      <c r="IB25">
        <f t="shared" si="130"/>
        <v>1.1402538341012081</v>
      </c>
      <c r="IC25">
        <f t="shared" si="131"/>
        <v>0.1644607562333828</v>
      </c>
      <c r="ID25">
        <f t="shared" si="132"/>
        <v>3.553957996299884</v>
      </c>
      <c r="IE25">
        <f t="shared" si="133"/>
        <v>0.62208911871140216</v>
      </c>
      <c r="IF25">
        <f t="shared" si="134"/>
        <v>0.58868182675986835</v>
      </c>
      <c r="IG25">
        <f t="shared" si="135"/>
        <v>3.7488275439110243E-2</v>
      </c>
      <c r="IH25">
        <f t="shared" si="136"/>
        <v>0.68682661337207518</v>
      </c>
      <c r="II25">
        <f t="shared" si="137"/>
        <v>1.1161312719659446</v>
      </c>
      <c r="IJ25">
        <f t="shared" si="138"/>
        <v>1.1492899931152021</v>
      </c>
      <c r="IK25">
        <f t="shared" si="139"/>
        <v>0.33970055404034361</v>
      </c>
      <c r="IL25">
        <f t="shared" si="140"/>
        <v>1.6078156823482979</v>
      </c>
      <c r="IM25">
        <f t="shared" si="141"/>
        <v>0.73743049360616175</v>
      </c>
      <c r="IN25">
        <f t="shared" si="142"/>
        <v>1.6576265796338041</v>
      </c>
      <c r="IO25">
        <f t="shared" si="143"/>
        <v>1.969059337677965</v>
      </c>
      <c r="IP25">
        <f t="shared" si="144"/>
        <v>2.1235742102883211</v>
      </c>
      <c r="IQ25">
        <f t="shared" si="145"/>
        <v>1.2830755294463372</v>
      </c>
      <c r="IR25">
        <f t="shared" si="146"/>
        <v>0.96116569123418394</v>
      </c>
      <c r="IS25">
        <f t="shared" si="147"/>
        <v>0.79956364906893362</v>
      </c>
      <c r="IT25">
        <f t="shared" si="148"/>
        <v>0.85136127266109662</v>
      </c>
      <c r="IU25">
        <f t="shared" si="149"/>
        <v>1.4630645494979528</v>
      </c>
      <c r="IV25">
        <f t="shared" si="150"/>
        <v>1.195634915046599</v>
      </c>
      <c r="IW25">
        <f t="shared" si="151"/>
        <v>1.188952548224804</v>
      </c>
      <c r="IX25">
        <f t="shared" si="152"/>
        <v>0.89051519730460793</v>
      </c>
      <c r="IY25">
        <f t="shared" si="153"/>
        <v>0.19677971448709411</v>
      </c>
      <c r="IZ25">
        <f t="shared" si="154"/>
        <v>0.63472911576134505</v>
      </c>
      <c r="JA25">
        <f t="shared" si="155"/>
        <v>5.4131156022670684E-2</v>
      </c>
      <c r="JB25">
        <f t="shared" si="156"/>
        <v>0.48557733154841998</v>
      </c>
      <c r="JC25">
        <f t="shared" si="157"/>
        <v>0.56398808706895709</v>
      </c>
      <c r="JD25">
        <f t="shared" si="158"/>
        <v>1.738629877838006</v>
      </c>
      <c r="JE25">
        <f t="shared" si="159"/>
        <v>0.92497735565978956</v>
      </c>
      <c r="JF25">
        <f t="shared" si="160"/>
        <v>1.1620282751260349</v>
      </c>
      <c r="JG25">
        <f t="shared" si="161"/>
        <v>0.67078478489628668</v>
      </c>
      <c r="JH25">
        <f t="shared" si="162"/>
        <v>0.58686371357609468</v>
      </c>
      <c r="JI25">
        <f t="shared" si="163"/>
        <v>0.26759479009510023</v>
      </c>
      <c r="JJ25">
        <f t="shared" si="164"/>
        <v>0.32424811301914741</v>
      </c>
      <c r="JK25">
        <f t="shared" si="165"/>
        <v>0.25970368867324911</v>
      </c>
      <c r="JL25">
        <f t="shared" si="166"/>
        <v>2.0056066574664801</v>
      </c>
      <c r="JM25">
        <f t="shared" si="167"/>
        <v>0.98526502626823464</v>
      </c>
      <c r="JN25">
        <f t="shared" si="168"/>
        <v>0.15063424858083507</v>
      </c>
      <c r="JO25">
        <f t="shared" si="169"/>
        <v>1.0148704505962909</v>
      </c>
      <c r="JP25">
        <f t="shared" si="170"/>
        <v>1.7246369666673058</v>
      </c>
      <c r="JQ25">
        <f t="shared" si="171"/>
        <v>1.2236874116521679</v>
      </c>
      <c r="JR25">
        <f t="shared" si="172"/>
        <v>0.87731209548574196</v>
      </c>
      <c r="JS25">
        <f t="shared" si="173"/>
        <v>0.37971634437038776</v>
      </c>
      <c r="JT25">
        <f t="shared" si="174"/>
        <v>0.69242069374650739</v>
      </c>
      <c r="JU25">
        <f t="shared" si="175"/>
        <v>0.52475121795785451</v>
      </c>
      <c r="JV25">
        <f t="shared" si="176"/>
        <v>0.79764910504955022</v>
      </c>
      <c r="JW25">
        <f t="shared" si="177"/>
        <v>0.76673467483008384</v>
      </c>
      <c r="JX25">
        <f t="shared" si="178"/>
        <v>2.0068068512598067</v>
      </c>
      <c r="JY25">
        <f t="shared" si="179"/>
        <v>0.7082918416970847</v>
      </c>
      <c r="JZ25">
        <f t="shared" si="180"/>
        <v>1.7877706771377151</v>
      </c>
      <c r="KA25">
        <f t="shared" si="181"/>
        <v>0.19257904501150971</v>
      </c>
      <c r="KB25">
        <f t="shared" si="182"/>
        <v>0.92489310028626082</v>
      </c>
      <c r="KC25">
        <f t="shared" si="183"/>
        <v>0.26349887388516918</v>
      </c>
      <c r="KD25">
        <f t="shared" si="184"/>
        <v>1.565429591872312</v>
      </c>
      <c r="KE25">
        <f t="shared" si="185"/>
        <v>0.46570141605134885</v>
      </c>
      <c r="KF25">
        <f t="shared" si="186"/>
        <v>1.2842723343792961</v>
      </c>
      <c r="KG25">
        <f t="shared" si="187"/>
        <v>1.5557756304494501</v>
      </c>
      <c r="KH25">
        <f t="shared" si="188"/>
        <v>0.14391301724974737</v>
      </c>
      <c r="KI25">
        <f t="shared" si="189"/>
        <v>1.7562157583297</v>
      </c>
      <c r="KJ25">
        <f t="shared" si="190"/>
        <v>0.5439704856395845</v>
      </c>
      <c r="KK25">
        <f t="shared" si="191"/>
        <v>0.79506717004704608</v>
      </c>
      <c r="KL25">
        <f t="shared" si="192"/>
        <v>0.83013349540290138</v>
      </c>
      <c r="KM25">
        <f t="shared" si="193"/>
        <v>0.83205333112476221</v>
      </c>
      <c r="KN25">
        <f t="shared" si="194"/>
        <v>6.1205299903117016E-2</v>
      </c>
      <c r="KO25">
        <f t="shared" si="195"/>
        <v>0.47440285100465368</v>
      </c>
      <c r="KP25">
        <f t="shared" si="196"/>
        <v>0.13770764239140526</v>
      </c>
      <c r="KQ25">
        <f t="shared" si="197"/>
        <v>0.78476155752715182</v>
      </c>
      <c r="KR25">
        <f t="shared" si="198"/>
        <v>0.1253927308246881</v>
      </c>
      <c r="KS25">
        <f t="shared" si="199"/>
        <v>2.6546297475634351</v>
      </c>
    </row>
    <row r="26" spans="1:305" x14ac:dyDescent="0.25">
      <c r="A26" s="3">
        <v>-1.1649348538705071</v>
      </c>
      <c r="B26" s="3">
        <v>-1.0020954562087321</v>
      </c>
      <c r="C26" s="3">
        <v>-0.86583911879187025</v>
      </c>
      <c r="D26" s="3">
        <v>-0.30281481401845028</v>
      </c>
      <c r="E26" s="3">
        <v>-0.38339317476120538</v>
      </c>
      <c r="F26" s="3">
        <v>-1.9034296454867969</v>
      </c>
      <c r="G26" s="3">
        <v>0.85294209875504767</v>
      </c>
      <c r="H26" s="3">
        <v>0.23126575766428359</v>
      </c>
      <c r="I26" s="3">
        <v>0.44640844214799652</v>
      </c>
      <c r="J26" s="3">
        <v>1.391151192547317</v>
      </c>
      <c r="K26" s="3">
        <v>-1.8542871231532561</v>
      </c>
      <c r="L26" s="3">
        <v>1.4575010625997029</v>
      </c>
      <c r="M26" s="3">
        <v>-1.401249714849407</v>
      </c>
      <c r="N26" s="3">
        <v>8.1574994774098963E-2</v>
      </c>
      <c r="O26" s="3">
        <v>-0.24245734050371151</v>
      </c>
      <c r="P26" s="3">
        <v>2.7665387913406059E-2</v>
      </c>
      <c r="Q26" s="3">
        <v>1.6264546688499031</v>
      </c>
      <c r="R26" s="3">
        <v>-0.19709164648013641</v>
      </c>
      <c r="S26" s="3">
        <v>5.0227743025329133E-2</v>
      </c>
      <c r="T26" s="3">
        <v>-0.79582348178990014</v>
      </c>
      <c r="U26" s="3">
        <v>1.1650065875497051</v>
      </c>
      <c r="V26" s="3">
        <v>-0.37619244923952189</v>
      </c>
      <c r="W26" s="3">
        <v>-3.2795392692652872</v>
      </c>
      <c r="X26" s="3">
        <v>0.38277075925207421</v>
      </c>
      <c r="Y26" s="3">
        <v>-0.28642349805205602</v>
      </c>
      <c r="Z26" s="3">
        <v>-0.9477132449412643</v>
      </c>
      <c r="AA26" s="3">
        <v>1.1733005691450129</v>
      </c>
      <c r="AB26" s="3">
        <v>0.28391657769454409</v>
      </c>
      <c r="AC26" s="3">
        <v>-1.1653262634348169</v>
      </c>
      <c r="AD26" s="3">
        <v>-1.5549416359016111</v>
      </c>
      <c r="AE26" s="3">
        <v>0.28096816298959187</v>
      </c>
      <c r="AF26" s="3">
        <v>-0.34405350881875663</v>
      </c>
      <c r="AG26" s="3">
        <v>1.8702187439619991</v>
      </c>
      <c r="AH26" s="3">
        <v>-1.246054355971929</v>
      </c>
      <c r="AI26" s="3">
        <v>-1.5162529200531289</v>
      </c>
      <c r="AJ26" s="3">
        <v>-1.2394778605510519</v>
      </c>
      <c r="AK26" s="3">
        <v>-0.52648612786465998</v>
      </c>
      <c r="AL26" s="3">
        <v>2.8102119697341319</v>
      </c>
      <c r="AM26" s="3">
        <v>-7.8215729779577026E-2</v>
      </c>
      <c r="AN26" s="3">
        <v>-1.775257666215627</v>
      </c>
      <c r="AO26" s="3">
        <v>-0.63414429326109378</v>
      </c>
      <c r="AP26" s="3">
        <v>0.44151905692251658</v>
      </c>
      <c r="AQ26" s="3">
        <v>-0.27247336890393048</v>
      </c>
      <c r="AR26" s="3">
        <v>-1.149195370198606</v>
      </c>
      <c r="AS26" s="3">
        <v>2.0403151788709128</v>
      </c>
      <c r="AT26" s="3">
        <v>1.1594089449388161</v>
      </c>
      <c r="AU26" s="3">
        <v>-0.23015409027502531</v>
      </c>
      <c r="AV26" s="3">
        <v>-0.63563217595372001</v>
      </c>
      <c r="AW26" s="3">
        <v>9.6759906988352296E-2</v>
      </c>
      <c r="AX26" s="3">
        <v>-1.420220770253269</v>
      </c>
      <c r="AY26" s="3">
        <v>-0.13467842735993071</v>
      </c>
      <c r="AZ26" s="3">
        <v>0.81374766280167288</v>
      </c>
      <c r="BA26" s="3">
        <v>-0.61695763249146185</v>
      </c>
      <c r="BB26" s="3">
        <v>0.16542158976352361</v>
      </c>
      <c r="BC26" s="3">
        <v>0.34685199401779437</v>
      </c>
      <c r="BD26" s="3">
        <v>0.1058176443747538</v>
      </c>
      <c r="BE26" s="3">
        <v>-1.929402622978174</v>
      </c>
      <c r="BF26" s="3">
        <v>-0.82787847492771327</v>
      </c>
      <c r="BG26" s="3">
        <v>9.5687570081852691E-2</v>
      </c>
      <c r="BH26" s="3">
        <v>0.36467882361488868</v>
      </c>
      <c r="BI26" s="3">
        <v>1.24792719181042</v>
      </c>
      <c r="BJ26" s="3">
        <v>-0.55277507818346272</v>
      </c>
      <c r="BK26" s="3">
        <v>-1.160279428271322</v>
      </c>
      <c r="BL26" s="3">
        <v>-0.67929571697861779</v>
      </c>
      <c r="BM26" s="3">
        <v>0.29401712164289651</v>
      </c>
      <c r="BN26" s="3">
        <v>-1.274226505191399</v>
      </c>
      <c r="BO26" s="3">
        <v>-1.432145519407052</v>
      </c>
      <c r="BP26" s="3">
        <v>0.127924819243288</v>
      </c>
      <c r="BQ26" s="3">
        <v>0.16001486302897641</v>
      </c>
      <c r="BR26" s="3">
        <v>-0.33937737694918202</v>
      </c>
      <c r="BS26" s="3">
        <v>2.1185934218540239</v>
      </c>
      <c r="BT26" s="3">
        <v>-0.62496915504538775</v>
      </c>
      <c r="BU26" s="3">
        <v>0.64408283075993755</v>
      </c>
      <c r="BV26" s="3">
        <v>0.50470448666887124</v>
      </c>
      <c r="BW26" s="3">
        <v>0.54152517392322519</v>
      </c>
      <c r="BX26" s="3">
        <v>-1.0794430906834409</v>
      </c>
      <c r="BY26" s="3">
        <v>0.21654150641596601</v>
      </c>
      <c r="BZ26" s="3">
        <v>-0.78468762771651923</v>
      </c>
      <c r="CA26" s="3">
        <v>0.73452102536758557</v>
      </c>
      <c r="CB26" s="3">
        <v>-1.1413473609774381</v>
      </c>
      <c r="CC26" s="3">
        <v>1.2838313697548049</v>
      </c>
      <c r="CD26" s="3">
        <v>-0.68930459257016286</v>
      </c>
      <c r="CE26" s="3">
        <v>0.69569546063686638</v>
      </c>
      <c r="CF26" s="3">
        <v>0.22798045967362029</v>
      </c>
      <c r="CG26" s="3">
        <v>-0.9508986490356699</v>
      </c>
      <c r="CH26" s="3">
        <v>0.18557410287284781</v>
      </c>
      <c r="CI26" s="3">
        <v>-8.8989582966589986E-2</v>
      </c>
      <c r="CJ26" s="3">
        <v>1.1853954054075311</v>
      </c>
      <c r="CK26" s="3">
        <v>-5.0996625549458392E-2</v>
      </c>
      <c r="CL26" s="3">
        <v>0.69849589131280632</v>
      </c>
      <c r="CM26" s="3">
        <v>0.36556330193190351</v>
      </c>
      <c r="CN26" s="3">
        <v>-0.78213242504749669</v>
      </c>
      <c r="CO26" s="3">
        <v>0.97973423105251634</v>
      </c>
      <c r="CP26" s="3">
        <v>0.88655837615045441</v>
      </c>
      <c r="CQ26" s="3">
        <v>-1.2222882519105649</v>
      </c>
      <c r="CR26" s="3">
        <v>0.29103823838860787</v>
      </c>
      <c r="CS26" s="3">
        <v>0.23335961336284761</v>
      </c>
      <c r="CT26" s="3">
        <v>0.23869868760940169</v>
      </c>
      <c r="CU26" s="3">
        <v>0.74175455270836721</v>
      </c>
      <c r="CV26" s="3">
        <v>1.42968376458333</v>
      </c>
      <c r="CX26">
        <f t="shared" si="0"/>
        <v>-1.5148458838705072</v>
      </c>
      <c r="CY26">
        <f t="shared" si="1"/>
        <v>-0.85844064620873206</v>
      </c>
      <c r="CZ26">
        <f t="shared" si="2"/>
        <v>-1.0365844487918703</v>
      </c>
      <c r="DA26">
        <f t="shared" si="3"/>
        <v>-0.24990398701845029</v>
      </c>
      <c r="DB26">
        <f t="shared" si="4"/>
        <v>-0.38157515486120536</v>
      </c>
      <c r="DC26">
        <f t="shared" si="5"/>
        <v>-1.9765725054867969</v>
      </c>
      <c r="DD26">
        <f t="shared" si="6"/>
        <v>0.41494675875504766</v>
      </c>
      <c r="DE26">
        <f t="shared" si="7"/>
        <v>0.31604479766428362</v>
      </c>
      <c r="DF26">
        <f t="shared" si="8"/>
        <v>0.7993787121479965</v>
      </c>
      <c r="DG26">
        <f t="shared" si="9"/>
        <v>1.1824446625473171</v>
      </c>
      <c r="DH26">
        <f t="shared" si="10"/>
        <v>-1.1750954731532559</v>
      </c>
      <c r="DI26">
        <f t="shared" si="11"/>
        <v>1.6903840525997029</v>
      </c>
      <c r="DJ26">
        <f t="shared" si="12"/>
        <v>-1.015958584849407</v>
      </c>
      <c r="DK26">
        <f t="shared" si="13"/>
        <v>-0.13221272522590102</v>
      </c>
      <c r="DL26">
        <f t="shared" si="14"/>
        <v>-3.1343220503711522E-2</v>
      </c>
      <c r="DM26">
        <f t="shared" si="15"/>
        <v>-0.10291808208659395</v>
      </c>
      <c r="DN26">
        <f t="shared" si="16"/>
        <v>1.3884168588499031</v>
      </c>
      <c r="DO26">
        <f t="shared" si="17"/>
        <v>0.45242821351986351</v>
      </c>
      <c r="DP26">
        <f t="shared" si="18"/>
        <v>-0.15042987697467086</v>
      </c>
      <c r="DQ26">
        <f t="shared" si="19"/>
        <v>-0.59392106178990012</v>
      </c>
      <c r="DR26">
        <f t="shared" si="20"/>
        <v>0.77629310754970504</v>
      </c>
      <c r="DS26">
        <f t="shared" si="21"/>
        <v>-0.35891405723952191</v>
      </c>
      <c r="DT26">
        <f t="shared" si="22"/>
        <v>-3.3290326412652873</v>
      </c>
      <c r="DU26">
        <f t="shared" si="23"/>
        <v>0.1317403992520742</v>
      </c>
      <c r="DV26">
        <f t="shared" si="24"/>
        <v>-0.16506837805205604</v>
      </c>
      <c r="DW26">
        <f t="shared" si="25"/>
        <v>-0.69499354494126431</v>
      </c>
      <c r="DX26">
        <f t="shared" si="26"/>
        <v>1.0217825991450129</v>
      </c>
      <c r="DY26">
        <f t="shared" si="27"/>
        <v>-0.11163732230545592</v>
      </c>
      <c r="DZ26">
        <f t="shared" si="28"/>
        <v>-1.0623734434348169</v>
      </c>
      <c r="EA26">
        <f t="shared" si="29"/>
        <v>-1.4513066759016111</v>
      </c>
      <c r="EB26">
        <f t="shared" si="30"/>
        <v>0.36027570298959188</v>
      </c>
      <c r="EC26">
        <f t="shared" si="31"/>
        <v>-0.44686865281875665</v>
      </c>
      <c r="ED26">
        <f t="shared" si="32"/>
        <v>1.7435748939619991</v>
      </c>
      <c r="EE26">
        <f t="shared" si="33"/>
        <v>-0.94916680597192904</v>
      </c>
      <c r="EF26">
        <f t="shared" si="34"/>
        <v>-1.639079690053129</v>
      </c>
      <c r="EG26">
        <f t="shared" si="35"/>
        <v>-1.060587160551052</v>
      </c>
      <c r="EH26">
        <f t="shared" si="36"/>
        <v>-0.49002211086465997</v>
      </c>
      <c r="EI26">
        <f t="shared" si="37"/>
        <v>2.5658315597341321</v>
      </c>
      <c r="EJ26">
        <f t="shared" si="38"/>
        <v>3.967408422042297E-2</v>
      </c>
      <c r="EK26">
        <f t="shared" si="39"/>
        <v>-1.696320286215627</v>
      </c>
      <c r="EL26">
        <f t="shared" si="40"/>
        <v>-0.54293690826109375</v>
      </c>
      <c r="EM26">
        <f t="shared" si="41"/>
        <v>0.6727474369225166</v>
      </c>
      <c r="EN26">
        <f t="shared" si="42"/>
        <v>0.17097076109606951</v>
      </c>
      <c r="EO26">
        <f t="shared" si="43"/>
        <v>-1.2804323901986059</v>
      </c>
      <c r="EP26">
        <f t="shared" si="44"/>
        <v>1.363430378870913</v>
      </c>
      <c r="EQ26">
        <f t="shared" si="45"/>
        <v>0.67807437493881606</v>
      </c>
      <c r="ER26">
        <f t="shared" si="46"/>
        <v>-0.55749773027502525</v>
      </c>
      <c r="ES26">
        <f t="shared" si="47"/>
        <v>-0.64255226795372</v>
      </c>
      <c r="ET26">
        <f t="shared" si="48"/>
        <v>0.30318205698835232</v>
      </c>
      <c r="EU26">
        <f t="shared" si="49"/>
        <v>-1.700938070253269</v>
      </c>
      <c r="EV26">
        <f t="shared" si="50"/>
        <v>-0.63180676735993069</v>
      </c>
      <c r="EW26">
        <f t="shared" si="51"/>
        <v>1.0870575828016729</v>
      </c>
      <c r="EX26">
        <f t="shared" si="52"/>
        <v>-0.58944110949146189</v>
      </c>
      <c r="EY26">
        <f t="shared" si="53"/>
        <v>0.73912828976352363</v>
      </c>
      <c r="EZ26">
        <f t="shared" si="54"/>
        <v>0.45860367401779439</v>
      </c>
      <c r="FA26">
        <f t="shared" si="55"/>
        <v>-0.31031325562524625</v>
      </c>
      <c r="FB26">
        <f t="shared" si="56"/>
        <v>-2.1634554029781738</v>
      </c>
      <c r="FC26">
        <f t="shared" si="57"/>
        <v>-0.84561619892771323</v>
      </c>
      <c r="FD26">
        <f t="shared" si="58"/>
        <v>1.0244900818526942E-3</v>
      </c>
      <c r="FE26">
        <f t="shared" si="59"/>
        <v>0.59137883361488863</v>
      </c>
      <c r="FF26">
        <f t="shared" si="60"/>
        <v>1.23982301881042</v>
      </c>
      <c r="FG26">
        <f t="shared" si="61"/>
        <v>-0.42738125818346273</v>
      </c>
      <c r="FH26">
        <f t="shared" si="62"/>
        <v>-0.88291397827132201</v>
      </c>
      <c r="FI26">
        <f t="shared" si="63"/>
        <v>-0.51928093697861777</v>
      </c>
      <c r="FJ26">
        <f t="shared" si="64"/>
        <v>0.11803732164289651</v>
      </c>
      <c r="FK26">
        <f t="shared" si="65"/>
        <v>-1.5638288051913989</v>
      </c>
      <c r="FL26">
        <f t="shared" si="66"/>
        <v>-1.4036417094070521</v>
      </c>
      <c r="FM26">
        <f t="shared" si="67"/>
        <v>-0.147180280756712</v>
      </c>
      <c r="FN26">
        <f t="shared" si="68"/>
        <v>0.1101845930289764</v>
      </c>
      <c r="FO26">
        <f t="shared" si="69"/>
        <v>-0.61232933694918201</v>
      </c>
      <c r="FP26">
        <f t="shared" si="70"/>
        <v>1.4081067718540239</v>
      </c>
      <c r="FQ26">
        <f t="shared" si="71"/>
        <v>-0.55326078504538778</v>
      </c>
      <c r="FR26">
        <f t="shared" si="72"/>
        <v>0.8144782907599375</v>
      </c>
      <c r="FS26">
        <f t="shared" si="73"/>
        <v>0.47536153366887124</v>
      </c>
      <c r="FT26">
        <f t="shared" si="74"/>
        <v>0.69663737392322522</v>
      </c>
      <c r="FU26">
        <f t="shared" si="75"/>
        <v>-1.2127180606834409</v>
      </c>
      <c r="FV26">
        <f t="shared" si="76"/>
        <v>0.42161950641596602</v>
      </c>
      <c r="FW26">
        <f t="shared" si="77"/>
        <v>-0.56563682771651924</v>
      </c>
      <c r="FX26">
        <f t="shared" si="78"/>
        <v>0.78165900536758559</v>
      </c>
      <c r="FY26">
        <f t="shared" si="79"/>
        <v>-0.97692091097743805</v>
      </c>
      <c r="FZ26">
        <f t="shared" si="80"/>
        <v>1.0539929497548051</v>
      </c>
      <c r="GA26">
        <f t="shared" si="81"/>
        <v>-0.36025155257016284</v>
      </c>
      <c r="GB26">
        <f t="shared" si="82"/>
        <v>0.5440834806368664</v>
      </c>
      <c r="GC26">
        <f t="shared" si="83"/>
        <v>0.25168037667362031</v>
      </c>
      <c r="GD26">
        <f t="shared" si="84"/>
        <v>-0.4602507990356699</v>
      </c>
      <c r="GE26">
        <f t="shared" si="85"/>
        <v>-0.1148520271271522</v>
      </c>
      <c r="GF26">
        <f t="shared" si="86"/>
        <v>4.1511967033410008E-2</v>
      </c>
      <c r="GG26">
        <f t="shared" si="87"/>
        <v>0.82358814540753111</v>
      </c>
      <c r="GH26">
        <f t="shared" si="88"/>
        <v>-7.9118879549458399E-2</v>
      </c>
      <c r="GI26">
        <f t="shared" si="89"/>
        <v>0.57965874131280626</v>
      </c>
      <c r="GJ26">
        <f t="shared" si="90"/>
        <v>0.2058709419319035</v>
      </c>
      <c r="GK26">
        <f t="shared" si="91"/>
        <v>-0.92663239504749673</v>
      </c>
      <c r="GL26">
        <f t="shared" si="92"/>
        <v>0.97045059705251635</v>
      </c>
      <c r="GM26">
        <f t="shared" si="93"/>
        <v>1.1983955761504543</v>
      </c>
      <c r="GN26">
        <f t="shared" si="94"/>
        <v>-1.391869931910565</v>
      </c>
      <c r="GO26">
        <f t="shared" si="95"/>
        <v>0.49897328838860788</v>
      </c>
      <c r="GP26">
        <f t="shared" si="96"/>
        <v>-2.8589566371523822E-3</v>
      </c>
      <c r="GQ26">
        <f t="shared" si="97"/>
        <v>0.18350677760940171</v>
      </c>
      <c r="GR26">
        <f t="shared" si="98"/>
        <v>1.0442451727083673</v>
      </c>
      <c r="GS26">
        <f t="shared" si="99"/>
        <v>1.42009517258333</v>
      </c>
      <c r="GX26">
        <f t="shared" si="100"/>
        <v>1.5148458838705072</v>
      </c>
      <c r="GY26">
        <f t="shared" si="101"/>
        <v>0.85844064620873206</v>
      </c>
      <c r="GZ26">
        <f t="shared" si="102"/>
        <v>1.0365844487918703</v>
      </c>
      <c r="HA26">
        <f t="shared" si="103"/>
        <v>0.24990398701845029</v>
      </c>
      <c r="HB26">
        <f t="shared" si="104"/>
        <v>0.38157515486120536</v>
      </c>
      <c r="HC26">
        <f t="shared" si="105"/>
        <v>1.9765725054867969</v>
      </c>
      <c r="HD26">
        <f t="shared" si="106"/>
        <v>0.41494675875504766</v>
      </c>
      <c r="HE26">
        <f t="shared" si="107"/>
        <v>0.31604479766428362</v>
      </c>
      <c r="HF26">
        <f t="shared" si="108"/>
        <v>0.7993787121479965</v>
      </c>
      <c r="HG26">
        <f t="shared" si="109"/>
        <v>1.1824446625473171</v>
      </c>
      <c r="HH26">
        <f t="shared" si="110"/>
        <v>1.1750954731532559</v>
      </c>
      <c r="HI26">
        <f t="shared" si="111"/>
        <v>1.6903840525997029</v>
      </c>
      <c r="HJ26">
        <f t="shared" si="112"/>
        <v>1.015958584849407</v>
      </c>
      <c r="HK26">
        <f t="shared" si="113"/>
        <v>0.13221272522590102</v>
      </c>
      <c r="HL26">
        <f t="shared" si="114"/>
        <v>3.1343220503711522E-2</v>
      </c>
      <c r="HM26">
        <f t="shared" si="115"/>
        <v>0.10291808208659395</v>
      </c>
      <c r="HN26">
        <f t="shared" si="116"/>
        <v>1.3884168588499031</v>
      </c>
      <c r="HO26">
        <f t="shared" si="117"/>
        <v>0.45242821351986351</v>
      </c>
      <c r="HP26">
        <f t="shared" si="118"/>
        <v>0.15042987697467086</v>
      </c>
      <c r="HQ26">
        <f t="shared" si="119"/>
        <v>0.59392106178990012</v>
      </c>
      <c r="HR26">
        <f t="shared" si="120"/>
        <v>0.77629310754970504</v>
      </c>
      <c r="HS26">
        <f t="shared" si="121"/>
        <v>0.35891405723952191</v>
      </c>
      <c r="HT26">
        <f t="shared" si="122"/>
        <v>3.3290326412652873</v>
      </c>
      <c r="HU26">
        <f t="shared" si="123"/>
        <v>0.1317403992520742</v>
      </c>
      <c r="HV26">
        <f t="shared" si="124"/>
        <v>0.16506837805205604</v>
      </c>
      <c r="HW26">
        <f t="shared" si="125"/>
        <v>0.69499354494126431</v>
      </c>
      <c r="HX26">
        <f t="shared" si="126"/>
        <v>1.0217825991450129</v>
      </c>
      <c r="HY26">
        <f t="shared" si="127"/>
        <v>0.11163732230545592</v>
      </c>
      <c r="HZ26">
        <f t="shared" si="128"/>
        <v>1.0623734434348169</v>
      </c>
      <c r="IA26">
        <f t="shared" si="129"/>
        <v>1.4513066759016111</v>
      </c>
      <c r="IB26">
        <f t="shared" si="130"/>
        <v>0.36027570298959188</v>
      </c>
      <c r="IC26">
        <f t="shared" si="131"/>
        <v>0.44686865281875665</v>
      </c>
      <c r="ID26">
        <f t="shared" si="132"/>
        <v>1.7435748939619991</v>
      </c>
      <c r="IE26">
        <f t="shared" si="133"/>
        <v>0.94916680597192904</v>
      </c>
      <c r="IF26">
        <f t="shared" si="134"/>
        <v>1.639079690053129</v>
      </c>
      <c r="IG26">
        <f t="shared" si="135"/>
        <v>1.060587160551052</v>
      </c>
      <c r="IH26">
        <f t="shared" si="136"/>
        <v>0.49002211086465997</v>
      </c>
      <c r="II26">
        <f t="shared" si="137"/>
        <v>2.5658315597341321</v>
      </c>
      <c r="IJ26">
        <f t="shared" si="138"/>
        <v>3.967408422042297E-2</v>
      </c>
      <c r="IK26">
        <f t="shared" si="139"/>
        <v>1.696320286215627</v>
      </c>
      <c r="IL26">
        <f t="shared" si="140"/>
        <v>0.54293690826109375</v>
      </c>
      <c r="IM26">
        <f t="shared" si="141"/>
        <v>0.6727474369225166</v>
      </c>
      <c r="IN26">
        <f t="shared" si="142"/>
        <v>0.17097076109606951</v>
      </c>
      <c r="IO26">
        <f t="shared" si="143"/>
        <v>1.2804323901986059</v>
      </c>
      <c r="IP26">
        <f t="shared" si="144"/>
        <v>1.363430378870913</v>
      </c>
      <c r="IQ26">
        <f t="shared" si="145"/>
        <v>0.67807437493881606</v>
      </c>
      <c r="IR26">
        <f t="shared" si="146"/>
        <v>0.55749773027502525</v>
      </c>
      <c r="IS26">
        <f t="shared" si="147"/>
        <v>0.64255226795372</v>
      </c>
      <c r="IT26">
        <f t="shared" si="148"/>
        <v>0.30318205698835232</v>
      </c>
      <c r="IU26">
        <f t="shared" si="149"/>
        <v>1.700938070253269</v>
      </c>
      <c r="IV26">
        <f t="shared" si="150"/>
        <v>0.63180676735993069</v>
      </c>
      <c r="IW26">
        <f t="shared" si="151"/>
        <v>1.0870575828016729</v>
      </c>
      <c r="IX26">
        <f t="shared" si="152"/>
        <v>0.58944110949146189</v>
      </c>
      <c r="IY26">
        <f t="shared" si="153"/>
        <v>0.73912828976352363</v>
      </c>
      <c r="IZ26">
        <f t="shared" si="154"/>
        <v>0.45860367401779439</v>
      </c>
      <c r="JA26">
        <f t="shared" si="155"/>
        <v>0.31031325562524625</v>
      </c>
      <c r="JB26">
        <f t="shared" si="156"/>
        <v>2.1634554029781738</v>
      </c>
      <c r="JC26">
        <f t="shared" si="157"/>
        <v>0.84561619892771323</v>
      </c>
      <c r="JD26">
        <f t="shared" si="158"/>
        <v>1.0244900818526942E-3</v>
      </c>
      <c r="JE26">
        <f t="shared" si="159"/>
        <v>0.59137883361488863</v>
      </c>
      <c r="JF26">
        <f t="shared" si="160"/>
        <v>1.23982301881042</v>
      </c>
      <c r="JG26">
        <f t="shared" si="161"/>
        <v>0.42738125818346273</v>
      </c>
      <c r="JH26">
        <f t="shared" si="162"/>
        <v>0.88291397827132201</v>
      </c>
      <c r="JI26">
        <f t="shared" si="163"/>
        <v>0.51928093697861777</v>
      </c>
      <c r="JJ26">
        <f t="shared" si="164"/>
        <v>0.11803732164289651</v>
      </c>
      <c r="JK26">
        <f t="shared" si="165"/>
        <v>1.5638288051913989</v>
      </c>
      <c r="JL26">
        <f t="shared" si="166"/>
        <v>1.4036417094070521</v>
      </c>
      <c r="JM26">
        <f t="shared" si="167"/>
        <v>0.147180280756712</v>
      </c>
      <c r="JN26">
        <f t="shared" si="168"/>
        <v>0.1101845930289764</v>
      </c>
      <c r="JO26">
        <f t="shared" si="169"/>
        <v>0.61232933694918201</v>
      </c>
      <c r="JP26">
        <f t="shared" si="170"/>
        <v>1.4081067718540239</v>
      </c>
      <c r="JQ26">
        <f t="shared" si="171"/>
        <v>0.55326078504538778</v>
      </c>
      <c r="JR26">
        <f t="shared" si="172"/>
        <v>0.8144782907599375</v>
      </c>
      <c r="JS26">
        <f t="shared" si="173"/>
        <v>0.47536153366887124</v>
      </c>
      <c r="JT26">
        <f t="shared" si="174"/>
        <v>0.69663737392322522</v>
      </c>
      <c r="JU26">
        <f t="shared" si="175"/>
        <v>1.2127180606834409</v>
      </c>
      <c r="JV26">
        <f t="shared" si="176"/>
        <v>0.42161950641596602</v>
      </c>
      <c r="JW26">
        <f t="shared" si="177"/>
        <v>0.56563682771651924</v>
      </c>
      <c r="JX26">
        <f t="shared" si="178"/>
        <v>0.78165900536758559</v>
      </c>
      <c r="JY26">
        <f t="shared" si="179"/>
        <v>0.97692091097743805</v>
      </c>
      <c r="JZ26">
        <f t="shared" si="180"/>
        <v>1.0539929497548051</v>
      </c>
      <c r="KA26">
        <f t="shared" si="181"/>
        <v>0.36025155257016284</v>
      </c>
      <c r="KB26">
        <f t="shared" si="182"/>
        <v>0.5440834806368664</v>
      </c>
      <c r="KC26">
        <f t="shared" si="183"/>
        <v>0.25168037667362031</v>
      </c>
      <c r="KD26">
        <f t="shared" si="184"/>
        <v>0.4602507990356699</v>
      </c>
      <c r="KE26">
        <f t="shared" si="185"/>
        <v>0.1148520271271522</v>
      </c>
      <c r="KF26">
        <f t="shared" si="186"/>
        <v>4.1511967033410008E-2</v>
      </c>
      <c r="KG26">
        <f t="shared" si="187"/>
        <v>0.82358814540753111</v>
      </c>
      <c r="KH26">
        <f t="shared" si="188"/>
        <v>7.9118879549458399E-2</v>
      </c>
      <c r="KI26">
        <f t="shared" si="189"/>
        <v>0.57965874131280626</v>
      </c>
      <c r="KJ26">
        <f t="shared" si="190"/>
        <v>0.2058709419319035</v>
      </c>
      <c r="KK26">
        <f t="shared" si="191"/>
        <v>0.92663239504749673</v>
      </c>
      <c r="KL26">
        <f t="shared" si="192"/>
        <v>0.97045059705251635</v>
      </c>
      <c r="KM26">
        <f t="shared" si="193"/>
        <v>1.1983955761504543</v>
      </c>
      <c r="KN26">
        <f t="shared" si="194"/>
        <v>1.391869931910565</v>
      </c>
      <c r="KO26">
        <f t="shared" si="195"/>
        <v>0.49897328838860788</v>
      </c>
      <c r="KP26">
        <f t="shared" si="196"/>
        <v>2.8589566371523822E-3</v>
      </c>
      <c r="KQ26">
        <f t="shared" si="197"/>
        <v>0.18350677760940171</v>
      </c>
      <c r="KR26">
        <f t="shared" si="198"/>
        <v>1.0442451727083673</v>
      </c>
      <c r="KS26">
        <f t="shared" si="199"/>
        <v>1.42009517258333</v>
      </c>
    </row>
    <row r="27" spans="1:305" x14ac:dyDescent="0.25">
      <c r="A27" s="3">
        <v>0.88200642408666174</v>
      </c>
      <c r="B27" s="3">
        <v>1.699762732294041</v>
      </c>
      <c r="C27" s="3">
        <v>0.75727923916043571</v>
      </c>
      <c r="D27" s="3">
        <v>0.68583325603418921</v>
      </c>
      <c r="E27" s="3">
        <v>1.010012574876231</v>
      </c>
      <c r="F27" s="3">
        <v>1.1982327251972431</v>
      </c>
      <c r="G27" s="3">
        <v>-0.94312288677772593</v>
      </c>
      <c r="H27" s="3">
        <v>0.17350345267438039</v>
      </c>
      <c r="I27" s="3">
        <v>0.88202536645633733</v>
      </c>
      <c r="J27" s="3">
        <v>2.2481538940337429</v>
      </c>
      <c r="K27" s="3">
        <v>-1.1250030410027969</v>
      </c>
      <c r="L27" s="3">
        <v>0.17848570455285959</v>
      </c>
      <c r="M27" s="3">
        <v>-0.87419119115557908</v>
      </c>
      <c r="N27" s="3">
        <v>-0.98034946377275145</v>
      </c>
      <c r="O27" s="3">
        <v>-1.6670488686500711</v>
      </c>
      <c r="P27" s="3">
        <v>-2.173542753641589</v>
      </c>
      <c r="Q27" s="3">
        <v>-1.2233895987011829</v>
      </c>
      <c r="R27" s="3">
        <v>0.29919018783278839</v>
      </c>
      <c r="S27" s="3">
        <v>-1.366110047801717</v>
      </c>
      <c r="T27" s="3">
        <v>-0.1374992837129646</v>
      </c>
      <c r="U27" s="3">
        <v>-0.43627667206056259</v>
      </c>
      <c r="V27" s="3">
        <v>1.25556498479431</v>
      </c>
      <c r="W27" s="3">
        <v>3.2370846827953978</v>
      </c>
      <c r="X27" s="3">
        <v>-0.64777357717233752</v>
      </c>
      <c r="Y27" s="3">
        <v>1.225834617863937</v>
      </c>
      <c r="Z27" s="3">
        <v>-0.49077426014722642</v>
      </c>
      <c r="AA27" s="3">
        <v>1.536271975287113</v>
      </c>
      <c r="AB27" s="3">
        <v>0.83932744032722528</v>
      </c>
      <c r="AC27" s="3">
        <v>0.47153681096561689</v>
      </c>
      <c r="AD27" s="3">
        <v>-1.6713495223862049</v>
      </c>
      <c r="AE27" s="3">
        <v>-1.419581163406497</v>
      </c>
      <c r="AF27" s="3">
        <v>-0.31185469202767802</v>
      </c>
      <c r="AG27" s="3">
        <v>-1.8113908761358259</v>
      </c>
      <c r="AH27" s="3">
        <v>1.3916448858236641</v>
      </c>
      <c r="AI27" s="3">
        <v>0.83725486274861571</v>
      </c>
      <c r="AJ27" s="3">
        <v>-0.49636792617034281</v>
      </c>
      <c r="AK27" s="3">
        <v>0.72077364109431186</v>
      </c>
      <c r="AL27" s="3">
        <v>-0.56754390815975975</v>
      </c>
      <c r="AM27" s="3">
        <v>-2.2186951584976562</v>
      </c>
      <c r="AN27" s="3">
        <v>0.18798945485377841</v>
      </c>
      <c r="AO27" s="3">
        <v>0.41939698323169089</v>
      </c>
      <c r="AP27" s="3">
        <v>-1.2818302220357849</v>
      </c>
      <c r="AQ27" s="3">
        <v>-1.112678801950802</v>
      </c>
      <c r="AR27" s="3">
        <v>2.4397745892616478</v>
      </c>
      <c r="AS27" s="3">
        <v>-0.60422067363191356</v>
      </c>
      <c r="AT27" s="3">
        <v>1.5256191447805061</v>
      </c>
      <c r="AU27" s="3">
        <v>-1.4319983269189469</v>
      </c>
      <c r="AV27" s="3">
        <v>0.30796985905991858</v>
      </c>
      <c r="AW27" s="3">
        <v>-0.37833009363075631</v>
      </c>
      <c r="AX27" s="3">
        <v>0.64950091551240441</v>
      </c>
      <c r="AY27" s="3">
        <v>-3.0479552990356522</v>
      </c>
      <c r="AZ27" s="3">
        <v>-1.4926167504991039</v>
      </c>
      <c r="BA27" s="3">
        <v>-0.41500815447696088</v>
      </c>
      <c r="BB27" s="3">
        <v>0.74735938883443631</v>
      </c>
      <c r="BC27" s="3">
        <v>-0.36204589927725123</v>
      </c>
      <c r="BD27" s="3">
        <v>0.27773395338995471</v>
      </c>
      <c r="BE27" s="3">
        <v>1.037789206086372</v>
      </c>
      <c r="BF27" s="3">
        <v>-0.99401394423055611</v>
      </c>
      <c r="BG27" s="3">
        <v>-0.9630823637441347</v>
      </c>
      <c r="BH27" s="3">
        <v>-0.10843979548498001</v>
      </c>
      <c r="BI27" s="3">
        <v>-0.97759905535573477</v>
      </c>
      <c r="BJ27" s="3">
        <v>4.4372781899666147E-3</v>
      </c>
      <c r="BK27" s="3">
        <v>-0.7541061930265236</v>
      </c>
      <c r="BL27" s="3">
        <v>-0.92080552826795237</v>
      </c>
      <c r="BM27" s="3">
        <v>2.759345230576526</v>
      </c>
      <c r="BN27" s="3">
        <v>0.35095217460218531</v>
      </c>
      <c r="BO27" s="3">
        <v>2.299293306113245</v>
      </c>
      <c r="BP27" s="3">
        <v>-0.58837748671931578</v>
      </c>
      <c r="BQ27" s="3">
        <v>-0.36423576607884123</v>
      </c>
      <c r="BR27" s="3">
        <v>0.79649548713754148</v>
      </c>
      <c r="BS27" s="3">
        <v>-1.197672919693348</v>
      </c>
      <c r="BT27" s="3">
        <v>-0.45882652019555198</v>
      </c>
      <c r="BU27" s="3">
        <v>2.8611135147785242E-2</v>
      </c>
      <c r="BV27" s="3">
        <v>0.1766777053486373</v>
      </c>
      <c r="BW27" s="3">
        <v>1.5555225495888121</v>
      </c>
      <c r="BX27" s="3">
        <v>1.3919176882575059</v>
      </c>
      <c r="BY27" s="3">
        <v>-0.7581950658474822</v>
      </c>
      <c r="BZ27" s="3">
        <v>-0.92422576248530142</v>
      </c>
      <c r="CA27" s="3">
        <v>-0.57363722607731071</v>
      </c>
      <c r="CB27" s="3">
        <v>-1.7462497485624919</v>
      </c>
      <c r="CC27" s="3">
        <v>-6.6023084676812949E-2</v>
      </c>
      <c r="CD27" s="3">
        <v>0.16673379935237589</v>
      </c>
      <c r="CE27" s="3">
        <v>-0.41752455905848063</v>
      </c>
      <c r="CF27" s="3">
        <v>0.1758507035658641</v>
      </c>
      <c r="CG27" s="3">
        <v>9.1863768346027719E-2</v>
      </c>
      <c r="CH27" s="3">
        <v>0.26319059192017508</v>
      </c>
      <c r="CI27" s="3">
        <v>0.1147783640650549</v>
      </c>
      <c r="CJ27" s="3">
        <v>8.5906001213062355E-2</v>
      </c>
      <c r="CK27" s="3">
        <v>0.1134062347571152</v>
      </c>
      <c r="CL27" s="3">
        <v>0.96595750353647558</v>
      </c>
      <c r="CM27" s="3">
        <v>-0.83074170293477645</v>
      </c>
      <c r="CN27" s="3">
        <v>2.5797285876532001</v>
      </c>
      <c r="CO27" s="3">
        <v>5.6591748465951941E-2</v>
      </c>
      <c r="CP27" s="3">
        <v>5.6648200029179467E-2</v>
      </c>
      <c r="CQ27" s="3">
        <v>8.173142643457465E-2</v>
      </c>
      <c r="CR27" s="3">
        <v>-4.6034177795237718E-2</v>
      </c>
      <c r="CS27" s="3">
        <v>0.217704975452717</v>
      </c>
      <c r="CT27" s="3">
        <v>-0.71582895169245186</v>
      </c>
      <c r="CU27" s="3">
        <v>-1.220135897082844</v>
      </c>
      <c r="CV27" s="3">
        <v>-5.0332223418579414</v>
      </c>
      <c r="CX27">
        <f t="shared" si="0"/>
        <v>0.7762117840866618</v>
      </c>
      <c r="CY27">
        <f t="shared" si="1"/>
        <v>1.7184942402940409</v>
      </c>
      <c r="CZ27">
        <f t="shared" si="2"/>
        <v>0.65778580916043572</v>
      </c>
      <c r="DA27">
        <f t="shared" si="3"/>
        <v>0.81206699603418919</v>
      </c>
      <c r="DB27">
        <f t="shared" si="4"/>
        <v>0.66445405487623099</v>
      </c>
      <c r="DC27">
        <f t="shared" si="5"/>
        <v>1.237841335197243</v>
      </c>
      <c r="DD27">
        <f t="shared" si="6"/>
        <v>-1.099869436777726</v>
      </c>
      <c r="DE27">
        <f t="shared" si="7"/>
        <v>0.56869885267438036</v>
      </c>
      <c r="DF27">
        <f t="shared" si="8"/>
        <v>1.0081460064563372</v>
      </c>
      <c r="DG27">
        <f t="shared" si="9"/>
        <v>2.3579366040337431</v>
      </c>
      <c r="DH27">
        <f t="shared" si="10"/>
        <v>-0.77587146100279691</v>
      </c>
      <c r="DI27">
        <f t="shared" si="11"/>
        <v>0.25564418455285959</v>
      </c>
      <c r="DJ27">
        <f t="shared" si="12"/>
        <v>-0.3895626311555791</v>
      </c>
      <c r="DK27">
        <f t="shared" si="13"/>
        <v>-1.0590075837727515</v>
      </c>
      <c r="DL27">
        <f t="shared" si="14"/>
        <v>-1.8701867286500711</v>
      </c>
      <c r="DM27">
        <f t="shared" si="15"/>
        <v>-2.5157279836415891</v>
      </c>
      <c r="DN27">
        <f t="shared" si="16"/>
        <v>-1.2368930157011828</v>
      </c>
      <c r="DO27">
        <f t="shared" si="17"/>
        <v>1.1035313878327884</v>
      </c>
      <c r="DP27">
        <f t="shared" si="18"/>
        <v>-1.2790550778017169</v>
      </c>
      <c r="DQ27">
        <f t="shared" si="19"/>
        <v>-7.4783233712964609E-2</v>
      </c>
      <c r="DR27">
        <f t="shared" si="20"/>
        <v>-0.3018410620605626</v>
      </c>
      <c r="DS27">
        <f t="shared" si="21"/>
        <v>0.90526613479431006</v>
      </c>
      <c r="DT27">
        <f t="shared" si="22"/>
        <v>2.0740113827953977</v>
      </c>
      <c r="DU27">
        <f t="shared" si="23"/>
        <v>-0.88832144717233752</v>
      </c>
      <c r="DV27">
        <f t="shared" si="24"/>
        <v>1.2231941544639371</v>
      </c>
      <c r="DW27">
        <f t="shared" si="25"/>
        <v>-0.2370692601472264</v>
      </c>
      <c r="DX27">
        <f t="shared" si="26"/>
        <v>1.3775213752871129</v>
      </c>
      <c r="DY27">
        <f t="shared" si="27"/>
        <v>0.36390410032722526</v>
      </c>
      <c r="DZ27">
        <f t="shared" si="28"/>
        <v>0.46975969106561688</v>
      </c>
      <c r="EA27">
        <f t="shared" si="29"/>
        <v>-1.5950628623862049</v>
      </c>
      <c r="EB27">
        <f t="shared" si="30"/>
        <v>-1.389205933406497</v>
      </c>
      <c r="EC27">
        <f t="shared" si="31"/>
        <v>-0.23181333202767801</v>
      </c>
      <c r="ED27">
        <f t="shared" si="32"/>
        <v>-2.0273460461358259</v>
      </c>
      <c r="EE27">
        <f t="shared" si="33"/>
        <v>1.4711469158236641</v>
      </c>
      <c r="EF27">
        <f t="shared" si="34"/>
        <v>0.16072760274861575</v>
      </c>
      <c r="EG27">
        <f t="shared" si="35"/>
        <v>-0.4797654021703428</v>
      </c>
      <c r="EH27">
        <f t="shared" si="36"/>
        <v>0.5357843110943119</v>
      </c>
      <c r="EI27">
        <f t="shared" si="37"/>
        <v>-0.63227121815975973</v>
      </c>
      <c r="EJ27">
        <f t="shared" si="38"/>
        <v>-2.2587655504976563</v>
      </c>
      <c r="EK27">
        <f t="shared" si="39"/>
        <v>0.35264376485377841</v>
      </c>
      <c r="EL27">
        <f t="shared" si="40"/>
        <v>0.57573341323169092</v>
      </c>
      <c r="EM27">
        <f t="shared" si="41"/>
        <v>-1.539150062035785</v>
      </c>
      <c r="EN27">
        <f t="shared" si="42"/>
        <v>-1.4680879519508021</v>
      </c>
      <c r="EO27">
        <f t="shared" si="43"/>
        <v>2.3072372392616476</v>
      </c>
      <c r="EP27">
        <f t="shared" si="44"/>
        <v>0.18144742636808642</v>
      </c>
      <c r="EQ27">
        <f t="shared" si="45"/>
        <v>1.7694970447805061</v>
      </c>
      <c r="ER27">
        <f t="shared" si="46"/>
        <v>-1.4944184769189468</v>
      </c>
      <c r="ES27">
        <f t="shared" si="47"/>
        <v>0.12368072905991859</v>
      </c>
      <c r="ET27">
        <f t="shared" si="48"/>
        <v>-0.2295328836307563</v>
      </c>
      <c r="EU27">
        <f t="shared" si="49"/>
        <v>0.29155237551240443</v>
      </c>
      <c r="EV27">
        <f t="shared" si="50"/>
        <v>-3.0649633580356523</v>
      </c>
      <c r="EW27">
        <f t="shared" si="51"/>
        <v>-0.97825255049910387</v>
      </c>
      <c r="EX27">
        <f t="shared" si="52"/>
        <v>-0.45265890447696089</v>
      </c>
      <c r="EY27">
        <f t="shared" si="53"/>
        <v>1.1520131888344363</v>
      </c>
      <c r="EZ27">
        <f t="shared" si="54"/>
        <v>-0.52803136927725125</v>
      </c>
      <c r="FA27">
        <f t="shared" si="55"/>
        <v>0.21833853938995471</v>
      </c>
      <c r="FB27">
        <f t="shared" si="56"/>
        <v>0.39469990608637207</v>
      </c>
      <c r="FC27">
        <f t="shared" si="57"/>
        <v>-0.82129013423055608</v>
      </c>
      <c r="FD27">
        <f t="shared" si="58"/>
        <v>-0.90387208374413475</v>
      </c>
      <c r="FE27">
        <f t="shared" si="59"/>
        <v>-0.22649636548498001</v>
      </c>
      <c r="FF27">
        <f t="shared" si="60"/>
        <v>-0.9932720403557348</v>
      </c>
      <c r="FG27">
        <f t="shared" si="61"/>
        <v>-1.9983061810033384E-2</v>
      </c>
      <c r="FH27">
        <f t="shared" si="62"/>
        <v>-0.64016844302652354</v>
      </c>
      <c r="FI27">
        <f t="shared" si="63"/>
        <v>-0.69892936826795238</v>
      </c>
      <c r="FJ27">
        <f t="shared" si="64"/>
        <v>2.4398369805765259</v>
      </c>
      <c r="FK27">
        <f t="shared" si="65"/>
        <v>0.26530610460218529</v>
      </c>
      <c r="FL27">
        <f t="shared" si="66"/>
        <v>1.645000846113245</v>
      </c>
      <c r="FM27">
        <f t="shared" si="67"/>
        <v>-1.0684881667193158</v>
      </c>
      <c r="FN27">
        <f t="shared" si="68"/>
        <v>-0.35665847707884124</v>
      </c>
      <c r="FO27">
        <f t="shared" si="69"/>
        <v>0.78642860513754154</v>
      </c>
      <c r="FP27">
        <f t="shared" si="70"/>
        <v>-0.58059901969334804</v>
      </c>
      <c r="FQ27">
        <f t="shared" si="71"/>
        <v>-0.20487020019555197</v>
      </c>
      <c r="FR27">
        <f t="shared" si="72"/>
        <v>-6.3746514852214761E-2</v>
      </c>
      <c r="FS27">
        <f t="shared" si="73"/>
        <v>0.31033220534863731</v>
      </c>
      <c r="FT27">
        <f t="shared" si="74"/>
        <v>1.3020820795888122</v>
      </c>
      <c r="FU27">
        <f t="shared" si="75"/>
        <v>1.174554618257506</v>
      </c>
      <c r="FV27">
        <f t="shared" si="76"/>
        <v>-0.64479978584748221</v>
      </c>
      <c r="FW27">
        <f t="shared" si="77"/>
        <v>-0.59723366248530141</v>
      </c>
      <c r="FX27">
        <f t="shared" si="78"/>
        <v>-0.51353440207731071</v>
      </c>
      <c r="FY27">
        <f t="shared" si="79"/>
        <v>-1.8713413485624919</v>
      </c>
      <c r="FZ27">
        <f t="shared" si="80"/>
        <v>-6.6203026768129475E-3</v>
      </c>
      <c r="GA27">
        <f t="shared" si="81"/>
        <v>0.13937725635237588</v>
      </c>
      <c r="GB27">
        <f t="shared" si="82"/>
        <v>-0.59501377905848063</v>
      </c>
      <c r="GC27">
        <f t="shared" si="83"/>
        <v>0.37479170356586411</v>
      </c>
      <c r="GD27">
        <f t="shared" si="84"/>
        <v>-8.3417876539722824E-3</v>
      </c>
      <c r="GE27">
        <f t="shared" si="85"/>
        <v>0.32902983792017509</v>
      </c>
      <c r="GF27">
        <f t="shared" si="86"/>
        <v>4.8858440650549062E-3</v>
      </c>
      <c r="GG27">
        <f t="shared" si="87"/>
        <v>-0.31712471878693765</v>
      </c>
      <c r="GH27">
        <f t="shared" si="88"/>
        <v>0.41570501475711519</v>
      </c>
      <c r="GI27">
        <f t="shared" si="89"/>
        <v>1.5325116035364754</v>
      </c>
      <c r="GJ27">
        <f t="shared" si="90"/>
        <v>-0.90592838793477648</v>
      </c>
      <c r="GK27">
        <f t="shared" si="91"/>
        <v>2.4986897676532003</v>
      </c>
      <c r="GL27">
        <f t="shared" si="92"/>
        <v>0.31159914846595194</v>
      </c>
      <c r="GM27">
        <f t="shared" si="93"/>
        <v>6.3789261029179464E-2</v>
      </c>
      <c r="GN27">
        <f t="shared" si="94"/>
        <v>1.3047486434574651E-2</v>
      </c>
      <c r="GO27">
        <f t="shared" si="95"/>
        <v>-6.1246617952377194E-3</v>
      </c>
      <c r="GP27">
        <f t="shared" si="96"/>
        <v>0.54198047545271699</v>
      </c>
      <c r="GQ27">
        <f t="shared" si="97"/>
        <v>-0.84815505169245187</v>
      </c>
      <c r="GR27">
        <f t="shared" si="98"/>
        <v>-1.1880760170828439</v>
      </c>
      <c r="GS27">
        <f t="shared" si="99"/>
        <v>-4.632883141857941</v>
      </c>
      <c r="GX27">
        <f t="shared" si="100"/>
        <v>0.7762117840866618</v>
      </c>
      <c r="GY27">
        <f t="shared" si="101"/>
        <v>1.7184942402940409</v>
      </c>
      <c r="GZ27">
        <f t="shared" si="102"/>
        <v>0.65778580916043572</v>
      </c>
      <c r="HA27">
        <f t="shared" si="103"/>
        <v>0.81206699603418919</v>
      </c>
      <c r="HB27">
        <f t="shared" si="104"/>
        <v>0.66445405487623099</v>
      </c>
      <c r="HC27">
        <f t="shared" si="105"/>
        <v>1.237841335197243</v>
      </c>
      <c r="HD27">
        <f t="shared" si="106"/>
        <v>1.099869436777726</v>
      </c>
      <c r="HE27">
        <f t="shared" si="107"/>
        <v>0.56869885267438036</v>
      </c>
      <c r="HF27">
        <f t="shared" si="108"/>
        <v>1.0081460064563372</v>
      </c>
      <c r="HG27">
        <f t="shared" si="109"/>
        <v>2.3579366040337431</v>
      </c>
      <c r="HH27">
        <f t="shared" si="110"/>
        <v>0.77587146100279691</v>
      </c>
      <c r="HI27">
        <f t="shared" si="111"/>
        <v>0.25564418455285959</v>
      </c>
      <c r="HJ27">
        <f t="shared" si="112"/>
        <v>0.3895626311555791</v>
      </c>
      <c r="HK27">
        <f t="shared" si="113"/>
        <v>1.0590075837727515</v>
      </c>
      <c r="HL27">
        <f t="shared" si="114"/>
        <v>1.8701867286500711</v>
      </c>
      <c r="HM27">
        <f t="shared" si="115"/>
        <v>2.5157279836415891</v>
      </c>
      <c r="HN27">
        <f t="shared" si="116"/>
        <v>1.2368930157011828</v>
      </c>
      <c r="HO27">
        <f t="shared" si="117"/>
        <v>1.1035313878327884</v>
      </c>
      <c r="HP27">
        <f t="shared" si="118"/>
        <v>1.2790550778017169</v>
      </c>
      <c r="HQ27">
        <f t="shared" si="119"/>
        <v>7.4783233712964609E-2</v>
      </c>
      <c r="HR27">
        <f t="shared" si="120"/>
        <v>0.3018410620605626</v>
      </c>
      <c r="HS27">
        <f t="shared" si="121"/>
        <v>0.90526613479431006</v>
      </c>
      <c r="HT27">
        <f t="shared" si="122"/>
        <v>2.0740113827953977</v>
      </c>
      <c r="HU27">
        <f t="shared" si="123"/>
        <v>0.88832144717233752</v>
      </c>
      <c r="HV27">
        <f t="shared" si="124"/>
        <v>1.2231941544639371</v>
      </c>
      <c r="HW27">
        <f t="shared" si="125"/>
        <v>0.2370692601472264</v>
      </c>
      <c r="HX27">
        <f t="shared" si="126"/>
        <v>1.3775213752871129</v>
      </c>
      <c r="HY27">
        <f t="shared" si="127"/>
        <v>0.36390410032722526</v>
      </c>
      <c r="HZ27">
        <f t="shared" si="128"/>
        <v>0.46975969106561688</v>
      </c>
      <c r="IA27">
        <f t="shared" si="129"/>
        <v>1.5950628623862049</v>
      </c>
      <c r="IB27">
        <f t="shared" si="130"/>
        <v>1.389205933406497</v>
      </c>
      <c r="IC27">
        <f t="shared" si="131"/>
        <v>0.23181333202767801</v>
      </c>
      <c r="ID27">
        <f t="shared" si="132"/>
        <v>2.0273460461358259</v>
      </c>
      <c r="IE27">
        <f t="shared" si="133"/>
        <v>1.4711469158236641</v>
      </c>
      <c r="IF27">
        <f t="shared" si="134"/>
        <v>0.16072760274861575</v>
      </c>
      <c r="IG27">
        <f t="shared" si="135"/>
        <v>0.4797654021703428</v>
      </c>
      <c r="IH27">
        <f t="shared" si="136"/>
        <v>0.5357843110943119</v>
      </c>
      <c r="II27">
        <f t="shared" si="137"/>
        <v>0.63227121815975973</v>
      </c>
      <c r="IJ27">
        <f t="shared" si="138"/>
        <v>2.2587655504976563</v>
      </c>
      <c r="IK27">
        <f t="shared" si="139"/>
        <v>0.35264376485377841</v>
      </c>
      <c r="IL27">
        <f t="shared" si="140"/>
        <v>0.57573341323169092</v>
      </c>
      <c r="IM27">
        <f t="shared" si="141"/>
        <v>1.539150062035785</v>
      </c>
      <c r="IN27">
        <f t="shared" si="142"/>
        <v>1.4680879519508021</v>
      </c>
      <c r="IO27">
        <f t="shared" si="143"/>
        <v>2.3072372392616476</v>
      </c>
      <c r="IP27">
        <f t="shared" si="144"/>
        <v>0.18144742636808642</v>
      </c>
      <c r="IQ27">
        <f t="shared" si="145"/>
        <v>1.7694970447805061</v>
      </c>
      <c r="IR27">
        <f t="shared" si="146"/>
        <v>1.4944184769189468</v>
      </c>
      <c r="IS27">
        <f t="shared" si="147"/>
        <v>0.12368072905991859</v>
      </c>
      <c r="IT27">
        <f t="shared" si="148"/>
        <v>0.2295328836307563</v>
      </c>
      <c r="IU27">
        <f t="shared" si="149"/>
        <v>0.29155237551240443</v>
      </c>
      <c r="IV27">
        <f t="shared" si="150"/>
        <v>3.0649633580356523</v>
      </c>
      <c r="IW27">
        <f t="shared" si="151"/>
        <v>0.97825255049910387</v>
      </c>
      <c r="IX27">
        <f t="shared" si="152"/>
        <v>0.45265890447696089</v>
      </c>
      <c r="IY27">
        <f t="shared" si="153"/>
        <v>1.1520131888344363</v>
      </c>
      <c r="IZ27">
        <f t="shared" si="154"/>
        <v>0.52803136927725125</v>
      </c>
      <c r="JA27">
        <f t="shared" si="155"/>
        <v>0.21833853938995471</v>
      </c>
      <c r="JB27">
        <f t="shared" si="156"/>
        <v>0.39469990608637207</v>
      </c>
      <c r="JC27">
        <f t="shared" si="157"/>
        <v>0.82129013423055608</v>
      </c>
      <c r="JD27">
        <f t="shared" si="158"/>
        <v>0.90387208374413475</v>
      </c>
      <c r="JE27">
        <f t="shared" si="159"/>
        <v>0.22649636548498001</v>
      </c>
      <c r="JF27">
        <f t="shared" si="160"/>
        <v>0.9932720403557348</v>
      </c>
      <c r="JG27">
        <f t="shared" si="161"/>
        <v>1.9983061810033384E-2</v>
      </c>
      <c r="JH27">
        <f t="shared" si="162"/>
        <v>0.64016844302652354</v>
      </c>
      <c r="JI27">
        <f t="shared" si="163"/>
        <v>0.69892936826795238</v>
      </c>
      <c r="JJ27">
        <f t="shared" si="164"/>
        <v>2.4398369805765259</v>
      </c>
      <c r="JK27">
        <f t="shared" si="165"/>
        <v>0.26530610460218529</v>
      </c>
      <c r="JL27">
        <f t="shared" si="166"/>
        <v>1.645000846113245</v>
      </c>
      <c r="JM27">
        <f t="shared" si="167"/>
        <v>1.0684881667193158</v>
      </c>
      <c r="JN27">
        <f t="shared" si="168"/>
        <v>0.35665847707884124</v>
      </c>
      <c r="JO27">
        <f t="shared" si="169"/>
        <v>0.78642860513754154</v>
      </c>
      <c r="JP27">
        <f t="shared" si="170"/>
        <v>0.58059901969334804</v>
      </c>
      <c r="JQ27">
        <f t="shared" si="171"/>
        <v>0.20487020019555197</v>
      </c>
      <c r="JR27">
        <f t="shared" si="172"/>
        <v>6.3746514852214761E-2</v>
      </c>
      <c r="JS27">
        <f t="shared" si="173"/>
        <v>0.31033220534863731</v>
      </c>
      <c r="JT27">
        <f t="shared" si="174"/>
        <v>1.3020820795888122</v>
      </c>
      <c r="JU27">
        <f t="shared" si="175"/>
        <v>1.174554618257506</v>
      </c>
      <c r="JV27">
        <f t="shared" si="176"/>
        <v>0.64479978584748221</v>
      </c>
      <c r="JW27">
        <f t="shared" si="177"/>
        <v>0.59723366248530141</v>
      </c>
      <c r="JX27">
        <f t="shared" si="178"/>
        <v>0.51353440207731071</v>
      </c>
      <c r="JY27">
        <f t="shared" si="179"/>
        <v>1.8713413485624919</v>
      </c>
      <c r="JZ27">
        <f t="shared" si="180"/>
        <v>6.6203026768129475E-3</v>
      </c>
      <c r="KA27">
        <f t="shared" si="181"/>
        <v>0.13937725635237588</v>
      </c>
      <c r="KB27">
        <f t="shared" si="182"/>
        <v>0.59501377905848063</v>
      </c>
      <c r="KC27">
        <f t="shared" si="183"/>
        <v>0.37479170356586411</v>
      </c>
      <c r="KD27">
        <f t="shared" si="184"/>
        <v>8.3417876539722824E-3</v>
      </c>
      <c r="KE27">
        <f t="shared" si="185"/>
        <v>0.32902983792017509</v>
      </c>
      <c r="KF27">
        <f t="shared" si="186"/>
        <v>4.8858440650549062E-3</v>
      </c>
      <c r="KG27">
        <f t="shared" si="187"/>
        <v>0.31712471878693765</v>
      </c>
      <c r="KH27">
        <f t="shared" si="188"/>
        <v>0.41570501475711519</v>
      </c>
      <c r="KI27">
        <f t="shared" si="189"/>
        <v>1.5325116035364754</v>
      </c>
      <c r="KJ27">
        <f t="shared" si="190"/>
        <v>0.90592838793477648</v>
      </c>
      <c r="KK27">
        <f t="shared" si="191"/>
        <v>2.4986897676532003</v>
      </c>
      <c r="KL27">
        <f t="shared" si="192"/>
        <v>0.31159914846595194</v>
      </c>
      <c r="KM27">
        <f t="shared" si="193"/>
        <v>6.3789261029179464E-2</v>
      </c>
      <c r="KN27">
        <f t="shared" si="194"/>
        <v>1.3047486434574651E-2</v>
      </c>
      <c r="KO27">
        <f t="shared" si="195"/>
        <v>6.1246617952377194E-3</v>
      </c>
      <c r="KP27">
        <f t="shared" si="196"/>
        <v>0.54198047545271699</v>
      </c>
      <c r="KQ27">
        <f t="shared" si="197"/>
        <v>0.84815505169245187</v>
      </c>
      <c r="KR27">
        <f t="shared" si="198"/>
        <v>1.1880760170828439</v>
      </c>
      <c r="KS27">
        <f t="shared" si="199"/>
        <v>4.632883141857941</v>
      </c>
    </row>
    <row r="28" spans="1:305" x14ac:dyDescent="0.25">
      <c r="A28" s="3">
        <v>0.2123548782727904</v>
      </c>
      <c r="B28" s="3">
        <v>-0.94313299986370891</v>
      </c>
      <c r="C28" s="3">
        <v>0.33385826795507417</v>
      </c>
      <c r="D28" s="3">
        <v>-1.2560942144134419</v>
      </c>
      <c r="E28" s="3">
        <v>-0.77723083189305786</v>
      </c>
      <c r="F28" s="3">
        <v>-1.3188779787811951</v>
      </c>
      <c r="G28" s="3">
        <v>-0.646980372064487</v>
      </c>
      <c r="H28" s="3">
        <v>-0.7663891764972347</v>
      </c>
      <c r="I28" s="3">
        <v>-0.16549041501410899</v>
      </c>
      <c r="J28" s="3">
        <v>-5.9110902457973458E-2</v>
      </c>
      <c r="K28" s="3">
        <v>0.88536409182236342</v>
      </c>
      <c r="L28" s="3">
        <v>-0.51598106647836384</v>
      </c>
      <c r="M28" s="3">
        <v>1.806728814402855</v>
      </c>
      <c r="N28" s="3">
        <v>-0.49648931153903092</v>
      </c>
      <c r="O28" s="3">
        <v>1.3870374838016151</v>
      </c>
      <c r="P28" s="3">
        <v>0.47300227675853612</v>
      </c>
      <c r="Q28" s="3">
        <v>-2.687871842625416</v>
      </c>
      <c r="R28" s="3">
        <v>-1.3216338236057339</v>
      </c>
      <c r="S28" s="3">
        <v>0.2430486789374994</v>
      </c>
      <c r="T28" s="3">
        <v>0.21952119203545001</v>
      </c>
      <c r="U28" s="3">
        <v>1.871783103776566</v>
      </c>
      <c r="V28" s="3">
        <v>-0.58029884282172883</v>
      </c>
      <c r="W28" s="3">
        <v>-1.0623379782975351</v>
      </c>
      <c r="X28" s="3">
        <v>1.2263811832720251</v>
      </c>
      <c r="Y28" s="3">
        <v>1.330422118367522</v>
      </c>
      <c r="Z28" s="3">
        <v>0.34953823522785399</v>
      </c>
      <c r="AA28" s="3">
        <v>1.558153876280465</v>
      </c>
      <c r="AB28" s="3">
        <v>-0.52795177370567581</v>
      </c>
      <c r="AC28" s="3">
        <v>-0.52144931749848267</v>
      </c>
      <c r="AD28" s="3">
        <v>-0.22797612611583329</v>
      </c>
      <c r="AE28" s="3">
        <v>0.50305563866634073</v>
      </c>
      <c r="AF28" s="3">
        <v>-1.3342093167587319</v>
      </c>
      <c r="AG28" s="3">
        <v>-2.2927174656258589</v>
      </c>
      <c r="AH28" s="3">
        <v>-1.853054707207298</v>
      </c>
      <c r="AI28" s="3">
        <v>1.702730314277229</v>
      </c>
      <c r="AJ28" s="3">
        <v>-0.1131940264131778</v>
      </c>
      <c r="AK28" s="3">
        <v>-1.565739828077068</v>
      </c>
      <c r="AL28" s="3">
        <v>-1.5221220527737329</v>
      </c>
      <c r="AM28" s="3">
        <v>0.35501459916330041</v>
      </c>
      <c r="AN28" s="3">
        <v>-1.2732424605932851</v>
      </c>
      <c r="AO28" s="3">
        <v>-1.158175193475848</v>
      </c>
      <c r="AP28" s="3">
        <v>0.74002994475827799</v>
      </c>
      <c r="AQ28" s="3">
        <v>-0.26823847029837561</v>
      </c>
      <c r="AR28" s="3">
        <v>-1.7765082362155979</v>
      </c>
      <c r="AS28" s="3">
        <v>2.2256431922034712</v>
      </c>
      <c r="AT28" s="3">
        <v>3.0852715221981408</v>
      </c>
      <c r="AU28" s="3">
        <v>-1.1601261686701549</v>
      </c>
      <c r="AV28" s="3">
        <v>0.31604086866026948</v>
      </c>
      <c r="AW28" s="3">
        <v>-0.31154520242076039</v>
      </c>
      <c r="AX28" s="3">
        <v>-2.41064998004485</v>
      </c>
      <c r="AY28" s="3">
        <v>-1.4399744879192731</v>
      </c>
      <c r="AZ28" s="3">
        <v>0.50296140941848066</v>
      </c>
      <c r="BA28" s="3">
        <v>-0.36297950089577541</v>
      </c>
      <c r="BB28" s="3">
        <v>0.76706217985953018</v>
      </c>
      <c r="BC28" s="3">
        <v>0.5153945665797347</v>
      </c>
      <c r="BD28" s="3">
        <v>2.5113745374600072</v>
      </c>
      <c r="BE28" s="3">
        <v>-0.5525669382381807</v>
      </c>
      <c r="BF28" s="3">
        <v>-0.78522662271591703</v>
      </c>
      <c r="BG28" s="3">
        <v>-1.4945790024658061</v>
      </c>
      <c r="BH28" s="3">
        <v>-0.47308100036431089</v>
      </c>
      <c r="BI28" s="3">
        <v>-2.522853625936949</v>
      </c>
      <c r="BJ28" s="3">
        <v>-2.1575039511305651E-2</v>
      </c>
      <c r="BK28" s="3">
        <v>0.45175607463912532</v>
      </c>
      <c r="BL28" s="3">
        <v>0.13959077709041121</v>
      </c>
      <c r="BM28" s="3">
        <v>1.703915602963515</v>
      </c>
      <c r="BN28" s="3">
        <v>1.1818887590425691</v>
      </c>
      <c r="BO28" s="3">
        <v>-2.209813451159691</v>
      </c>
      <c r="BP28" s="3">
        <v>-0.6523768193302939</v>
      </c>
      <c r="BQ28" s="3">
        <v>2.236703147206863E-2</v>
      </c>
      <c r="BR28" s="3">
        <v>0.24701656940426789</v>
      </c>
      <c r="BS28" s="3">
        <v>-0.80353750007037916</v>
      </c>
      <c r="BT28" s="3">
        <v>-0.35431830002223752</v>
      </c>
      <c r="BU28" s="3">
        <v>8.1624885728309254E-2</v>
      </c>
      <c r="BV28" s="3">
        <v>0.73367768999942828</v>
      </c>
      <c r="BW28" s="3">
        <v>0.83562974414545255</v>
      </c>
      <c r="BX28" s="3">
        <v>-0.1487994971627811</v>
      </c>
      <c r="BY28" s="3">
        <v>0.17372482234725081</v>
      </c>
      <c r="BZ28" s="3">
        <v>-2.1099772046249239</v>
      </c>
      <c r="CA28" s="3">
        <v>-0.91445818402676271</v>
      </c>
      <c r="CB28" s="3">
        <v>1.365895381816544</v>
      </c>
      <c r="CC28" s="3">
        <v>-1.754686128202984</v>
      </c>
      <c r="CD28" s="3">
        <v>-0.13269930139177161</v>
      </c>
      <c r="CE28" s="3">
        <v>-1.7161987389523059</v>
      </c>
      <c r="CF28" s="3">
        <v>-1.4958121067707491</v>
      </c>
      <c r="CG28" s="3">
        <v>2.1468048054416191</v>
      </c>
      <c r="CH28" s="3">
        <v>-0.87506180555784796</v>
      </c>
      <c r="CI28" s="3">
        <v>-0.2227677182688492</v>
      </c>
      <c r="CJ28" s="3">
        <v>-0.41977404836843468</v>
      </c>
      <c r="CK28" s="3">
        <v>-0.30600708350721362</v>
      </c>
      <c r="CL28" s="3">
        <v>-0.71877410915394424</v>
      </c>
      <c r="CM28" s="3">
        <v>-1.4129493615869659</v>
      </c>
      <c r="CN28" s="3">
        <v>-1.989237034156031</v>
      </c>
      <c r="CO28" s="3">
        <v>0.78049611965340338</v>
      </c>
      <c r="CP28" s="3">
        <v>-0.83100556751822285</v>
      </c>
      <c r="CQ28" s="3">
        <v>1.0364039381263681E-2</v>
      </c>
      <c r="CR28" s="3">
        <v>0.95645566804524262</v>
      </c>
      <c r="CS28" s="3">
        <v>0.49787384561837811</v>
      </c>
      <c r="CT28" s="3">
        <v>-2.8879174221108959</v>
      </c>
      <c r="CU28" s="3">
        <v>-1.7431492407428331</v>
      </c>
      <c r="CV28" s="3">
        <v>-0.47091407520716988</v>
      </c>
      <c r="CX28">
        <f t="shared" si="0"/>
        <v>1.0803539782727904</v>
      </c>
      <c r="CY28">
        <f t="shared" si="1"/>
        <v>-1.092105059863709</v>
      </c>
      <c r="CZ28">
        <f t="shared" si="2"/>
        <v>0.33251057895507419</v>
      </c>
      <c r="DA28">
        <f t="shared" si="3"/>
        <v>-1.469838454413442</v>
      </c>
      <c r="DB28">
        <f t="shared" si="4"/>
        <v>-0.56127293189305782</v>
      </c>
      <c r="DC28">
        <f t="shared" si="5"/>
        <v>-0.77123057878119505</v>
      </c>
      <c r="DD28">
        <f t="shared" si="6"/>
        <v>-0.66063432506448705</v>
      </c>
      <c r="DE28">
        <f t="shared" si="7"/>
        <v>-0.59516952649723476</v>
      </c>
      <c r="DF28">
        <f t="shared" si="8"/>
        <v>3.4955254985890999E-2</v>
      </c>
      <c r="DG28">
        <f t="shared" si="9"/>
        <v>-0.62446864245797351</v>
      </c>
      <c r="DH28">
        <f t="shared" si="10"/>
        <v>0.93234946182236345</v>
      </c>
      <c r="DI28">
        <f t="shared" si="11"/>
        <v>-0.6073228764783638</v>
      </c>
      <c r="DJ28">
        <f t="shared" si="12"/>
        <v>1.472832384402855</v>
      </c>
      <c r="DK28">
        <f t="shared" si="13"/>
        <v>-0.44522976753903093</v>
      </c>
      <c r="DL28">
        <f t="shared" si="14"/>
        <v>1.373843876801615</v>
      </c>
      <c r="DM28">
        <f t="shared" si="15"/>
        <v>0.75733565675853609</v>
      </c>
      <c r="DN28">
        <f t="shared" si="16"/>
        <v>-1.9877058426254162</v>
      </c>
      <c r="DO28">
        <f t="shared" si="17"/>
        <v>-0.81473312360573391</v>
      </c>
      <c r="DP28">
        <f t="shared" si="18"/>
        <v>0.53077340893749936</v>
      </c>
      <c r="DQ28">
        <f t="shared" si="19"/>
        <v>-0.18467318796455001</v>
      </c>
      <c r="DR28">
        <f t="shared" si="20"/>
        <v>2.0257553037765659</v>
      </c>
      <c r="DS28">
        <f t="shared" si="21"/>
        <v>-0.58104722102172879</v>
      </c>
      <c r="DT28">
        <f t="shared" si="22"/>
        <v>-0.2267850482975351</v>
      </c>
      <c r="DU28">
        <f t="shared" si="23"/>
        <v>1.0526902832720251</v>
      </c>
      <c r="DV28">
        <f t="shared" si="24"/>
        <v>1.671673918367522</v>
      </c>
      <c r="DW28">
        <f t="shared" si="25"/>
        <v>0.48562548522785398</v>
      </c>
      <c r="DX28">
        <f t="shared" si="26"/>
        <v>1.0735855162804651</v>
      </c>
      <c r="DY28">
        <f t="shared" si="27"/>
        <v>-0.71097259370567578</v>
      </c>
      <c r="DZ28">
        <f t="shared" si="28"/>
        <v>-0.23487459749848266</v>
      </c>
      <c r="EA28">
        <f t="shared" si="29"/>
        <v>-0.75574032611583331</v>
      </c>
      <c r="EB28">
        <f t="shared" si="30"/>
        <v>0.62800433866634076</v>
      </c>
      <c r="EC28">
        <f t="shared" si="31"/>
        <v>-1.3373896492587318</v>
      </c>
      <c r="ED28">
        <f t="shared" si="32"/>
        <v>-1.5282060656258589</v>
      </c>
      <c r="EE28">
        <f t="shared" si="33"/>
        <v>-1.105127457207298</v>
      </c>
      <c r="EF28">
        <f t="shared" si="34"/>
        <v>1.8144205942772289</v>
      </c>
      <c r="EG28">
        <f t="shared" si="35"/>
        <v>-0.67278682641317777</v>
      </c>
      <c r="EH28">
        <f t="shared" si="36"/>
        <v>-1.638655578077068</v>
      </c>
      <c r="EI28">
        <f t="shared" si="37"/>
        <v>-1.2702505827737329</v>
      </c>
      <c r="EJ28">
        <f t="shared" si="38"/>
        <v>0.40402215616330039</v>
      </c>
      <c r="EK28">
        <f t="shared" si="39"/>
        <v>-1.309458880593285</v>
      </c>
      <c r="EL28">
        <f t="shared" si="40"/>
        <v>-0.83999415347584794</v>
      </c>
      <c r="EM28">
        <f t="shared" si="41"/>
        <v>0.91446076475827798</v>
      </c>
      <c r="EN28">
        <f t="shared" si="42"/>
        <v>6.024552970162439E-2</v>
      </c>
      <c r="EO28">
        <f t="shared" si="43"/>
        <v>-1.1162364762155979</v>
      </c>
      <c r="EP28">
        <f t="shared" si="44"/>
        <v>2.6894278322034713</v>
      </c>
      <c r="EQ28">
        <f t="shared" si="45"/>
        <v>3.0170943421981407</v>
      </c>
      <c r="ER28">
        <f t="shared" si="46"/>
        <v>-1.3148698886701549</v>
      </c>
      <c r="ES28">
        <f t="shared" si="47"/>
        <v>0.37261194866026948</v>
      </c>
      <c r="ET28">
        <f t="shared" si="48"/>
        <v>-0.5940872224207604</v>
      </c>
      <c r="EU28">
        <f t="shared" si="49"/>
        <v>-2.2656303000448501</v>
      </c>
      <c r="EV28">
        <f t="shared" si="50"/>
        <v>-1.7370644479192729</v>
      </c>
      <c r="EW28">
        <f t="shared" si="51"/>
        <v>0.5647184694184807</v>
      </c>
      <c r="EX28">
        <f t="shared" si="52"/>
        <v>-0.35944623259577541</v>
      </c>
      <c r="EY28">
        <f t="shared" si="53"/>
        <v>0.4503356998595302</v>
      </c>
      <c r="EZ28">
        <f t="shared" si="54"/>
        <v>0.40852489157973471</v>
      </c>
      <c r="FA28">
        <f t="shared" si="55"/>
        <v>2.8244517374600071</v>
      </c>
      <c r="FB28">
        <f t="shared" si="56"/>
        <v>-0.42577918823818073</v>
      </c>
      <c r="FC28">
        <f t="shared" si="57"/>
        <v>-1.073801492715917</v>
      </c>
      <c r="FD28">
        <f t="shared" si="58"/>
        <v>-1.6949431024658062</v>
      </c>
      <c r="FE28">
        <f t="shared" si="59"/>
        <v>-0.86828557036431087</v>
      </c>
      <c r="FF28">
        <f t="shared" si="60"/>
        <v>-2.5678733079369489</v>
      </c>
      <c r="FG28">
        <f t="shared" si="61"/>
        <v>-0.11265932951130565</v>
      </c>
      <c r="FH28">
        <f t="shared" si="62"/>
        <v>-4.3166325360874669E-2</v>
      </c>
      <c r="FI28">
        <f t="shared" si="63"/>
        <v>0.30688111709041122</v>
      </c>
      <c r="FJ28">
        <f t="shared" si="64"/>
        <v>1.5470464029635149</v>
      </c>
      <c r="FK28">
        <f t="shared" si="65"/>
        <v>1.6866527190425691</v>
      </c>
      <c r="FL28">
        <f t="shared" si="66"/>
        <v>-1.552172351159691</v>
      </c>
      <c r="FM28">
        <f t="shared" si="67"/>
        <v>-0.12664638933029393</v>
      </c>
      <c r="FN28">
        <f t="shared" si="68"/>
        <v>-1.760175352793137E-2</v>
      </c>
      <c r="FO28">
        <f t="shared" si="69"/>
        <v>0.2438699061042679</v>
      </c>
      <c r="FP28">
        <f t="shared" si="70"/>
        <v>-0.72845749007037919</v>
      </c>
      <c r="FQ28">
        <f t="shared" si="71"/>
        <v>-0.25131707002223752</v>
      </c>
      <c r="FR28">
        <f t="shared" si="72"/>
        <v>-0.11155500427169074</v>
      </c>
      <c r="FS28">
        <f t="shared" si="73"/>
        <v>0.6426378499994283</v>
      </c>
      <c r="FT28">
        <f t="shared" si="74"/>
        <v>0.83051406014545259</v>
      </c>
      <c r="FU28">
        <f t="shared" si="75"/>
        <v>-0.17919691616278111</v>
      </c>
      <c r="FV28">
        <f t="shared" si="76"/>
        <v>0.59930127234725084</v>
      </c>
      <c r="FW28">
        <f t="shared" si="77"/>
        <v>-2.2246450046249238</v>
      </c>
      <c r="FX28">
        <f t="shared" si="78"/>
        <v>-0.53543090402676263</v>
      </c>
      <c r="FY28">
        <f t="shared" si="79"/>
        <v>1.223756351816544</v>
      </c>
      <c r="FZ28">
        <f t="shared" si="80"/>
        <v>-1.567677788202984</v>
      </c>
      <c r="GA28">
        <f t="shared" si="81"/>
        <v>0.1056501786082284</v>
      </c>
      <c r="GB28">
        <f t="shared" si="82"/>
        <v>-1.647962663952306</v>
      </c>
      <c r="GC28">
        <f t="shared" si="83"/>
        <v>-1.4536151287707491</v>
      </c>
      <c r="GD28">
        <f t="shared" si="84"/>
        <v>2.0041469154416189</v>
      </c>
      <c r="GE28">
        <f t="shared" si="85"/>
        <v>-0.89660334555784793</v>
      </c>
      <c r="GF28">
        <f t="shared" si="86"/>
        <v>-0.21915985096884918</v>
      </c>
      <c r="GG28">
        <f t="shared" si="87"/>
        <v>-0.3952988073684347</v>
      </c>
      <c r="GH28">
        <f t="shared" si="88"/>
        <v>-0.27759674950721364</v>
      </c>
      <c r="GI28">
        <f t="shared" si="89"/>
        <v>-0.74554288115394429</v>
      </c>
      <c r="GJ28">
        <f t="shared" si="90"/>
        <v>-1.5027628475869659</v>
      </c>
      <c r="GK28">
        <f t="shared" si="91"/>
        <v>-1.5653377341560311</v>
      </c>
      <c r="GL28">
        <f t="shared" si="92"/>
        <v>0.70699192465340333</v>
      </c>
      <c r="GM28">
        <f t="shared" si="93"/>
        <v>-1.1035419675182228</v>
      </c>
      <c r="GN28">
        <f t="shared" si="94"/>
        <v>4.2336019381263676E-2</v>
      </c>
      <c r="GO28">
        <f t="shared" si="95"/>
        <v>0.93348795304524268</v>
      </c>
      <c r="GP28">
        <f t="shared" si="96"/>
        <v>0.4070881706183781</v>
      </c>
      <c r="GQ28">
        <f t="shared" si="97"/>
        <v>-3.1296329721108958</v>
      </c>
      <c r="GR28">
        <f t="shared" si="98"/>
        <v>-1.526537180742833</v>
      </c>
      <c r="GS28">
        <f t="shared" si="99"/>
        <v>-0.13024062520716989</v>
      </c>
      <c r="GX28">
        <f t="shared" si="100"/>
        <v>1.0803539782727904</v>
      </c>
      <c r="GY28">
        <f t="shared" si="101"/>
        <v>1.092105059863709</v>
      </c>
      <c r="GZ28">
        <f t="shared" si="102"/>
        <v>0.33251057895507419</v>
      </c>
      <c r="HA28">
        <f t="shared" si="103"/>
        <v>1.469838454413442</v>
      </c>
      <c r="HB28">
        <f t="shared" si="104"/>
        <v>0.56127293189305782</v>
      </c>
      <c r="HC28">
        <f t="shared" si="105"/>
        <v>0.77123057878119505</v>
      </c>
      <c r="HD28">
        <f t="shared" si="106"/>
        <v>0.66063432506448705</v>
      </c>
      <c r="HE28">
        <f t="shared" si="107"/>
        <v>0.59516952649723476</v>
      </c>
      <c r="HF28">
        <f t="shared" si="108"/>
        <v>3.4955254985890999E-2</v>
      </c>
      <c r="HG28">
        <f t="shared" si="109"/>
        <v>0.62446864245797351</v>
      </c>
      <c r="HH28">
        <f t="shared" si="110"/>
        <v>0.93234946182236345</v>
      </c>
      <c r="HI28">
        <f t="shared" si="111"/>
        <v>0.6073228764783638</v>
      </c>
      <c r="HJ28">
        <f t="shared" si="112"/>
        <v>1.472832384402855</v>
      </c>
      <c r="HK28">
        <f t="shared" si="113"/>
        <v>0.44522976753903093</v>
      </c>
      <c r="HL28">
        <f t="shared" si="114"/>
        <v>1.373843876801615</v>
      </c>
      <c r="HM28">
        <f t="shared" si="115"/>
        <v>0.75733565675853609</v>
      </c>
      <c r="HN28">
        <f t="shared" si="116"/>
        <v>1.9877058426254162</v>
      </c>
      <c r="HO28">
        <f t="shared" si="117"/>
        <v>0.81473312360573391</v>
      </c>
      <c r="HP28">
        <f t="shared" si="118"/>
        <v>0.53077340893749936</v>
      </c>
      <c r="HQ28">
        <f t="shared" si="119"/>
        <v>0.18467318796455001</v>
      </c>
      <c r="HR28">
        <f t="shared" si="120"/>
        <v>2.0257553037765659</v>
      </c>
      <c r="HS28">
        <f t="shared" si="121"/>
        <v>0.58104722102172879</v>
      </c>
      <c r="HT28">
        <f t="shared" si="122"/>
        <v>0.2267850482975351</v>
      </c>
      <c r="HU28">
        <f t="shared" si="123"/>
        <v>1.0526902832720251</v>
      </c>
      <c r="HV28">
        <f t="shared" si="124"/>
        <v>1.671673918367522</v>
      </c>
      <c r="HW28">
        <f t="shared" si="125"/>
        <v>0.48562548522785398</v>
      </c>
      <c r="HX28">
        <f t="shared" si="126"/>
        <v>1.0735855162804651</v>
      </c>
      <c r="HY28">
        <f t="shared" si="127"/>
        <v>0.71097259370567578</v>
      </c>
      <c r="HZ28">
        <f t="shared" si="128"/>
        <v>0.23487459749848266</v>
      </c>
      <c r="IA28">
        <f t="shared" si="129"/>
        <v>0.75574032611583331</v>
      </c>
      <c r="IB28">
        <f t="shared" si="130"/>
        <v>0.62800433866634076</v>
      </c>
      <c r="IC28">
        <f t="shared" si="131"/>
        <v>1.3373896492587318</v>
      </c>
      <c r="ID28">
        <f t="shared" si="132"/>
        <v>1.5282060656258589</v>
      </c>
      <c r="IE28">
        <f t="shared" si="133"/>
        <v>1.105127457207298</v>
      </c>
      <c r="IF28">
        <f t="shared" si="134"/>
        <v>1.8144205942772289</v>
      </c>
      <c r="IG28">
        <f t="shared" si="135"/>
        <v>0.67278682641317777</v>
      </c>
      <c r="IH28">
        <f t="shared" si="136"/>
        <v>1.638655578077068</v>
      </c>
      <c r="II28">
        <f t="shared" si="137"/>
        <v>1.2702505827737329</v>
      </c>
      <c r="IJ28">
        <f t="shared" si="138"/>
        <v>0.40402215616330039</v>
      </c>
      <c r="IK28">
        <f t="shared" si="139"/>
        <v>1.309458880593285</v>
      </c>
      <c r="IL28">
        <f t="shared" si="140"/>
        <v>0.83999415347584794</v>
      </c>
      <c r="IM28">
        <f t="shared" si="141"/>
        <v>0.91446076475827798</v>
      </c>
      <c r="IN28">
        <f t="shared" si="142"/>
        <v>6.024552970162439E-2</v>
      </c>
      <c r="IO28">
        <f t="shared" si="143"/>
        <v>1.1162364762155979</v>
      </c>
      <c r="IP28">
        <f t="shared" si="144"/>
        <v>2.6894278322034713</v>
      </c>
      <c r="IQ28">
        <f t="shared" si="145"/>
        <v>3.0170943421981407</v>
      </c>
      <c r="IR28">
        <f t="shared" si="146"/>
        <v>1.3148698886701549</v>
      </c>
      <c r="IS28">
        <f t="shared" si="147"/>
        <v>0.37261194866026948</v>
      </c>
      <c r="IT28">
        <f t="shared" si="148"/>
        <v>0.5940872224207604</v>
      </c>
      <c r="IU28">
        <f t="shared" si="149"/>
        <v>2.2656303000448501</v>
      </c>
      <c r="IV28">
        <f t="shared" si="150"/>
        <v>1.7370644479192729</v>
      </c>
      <c r="IW28">
        <f t="shared" si="151"/>
        <v>0.5647184694184807</v>
      </c>
      <c r="IX28">
        <f t="shared" si="152"/>
        <v>0.35944623259577541</v>
      </c>
      <c r="IY28">
        <f t="shared" si="153"/>
        <v>0.4503356998595302</v>
      </c>
      <c r="IZ28">
        <f t="shared" si="154"/>
        <v>0.40852489157973471</v>
      </c>
      <c r="JA28">
        <f t="shared" si="155"/>
        <v>2.8244517374600071</v>
      </c>
      <c r="JB28">
        <f t="shared" si="156"/>
        <v>0.42577918823818073</v>
      </c>
      <c r="JC28">
        <f t="shared" si="157"/>
        <v>1.073801492715917</v>
      </c>
      <c r="JD28">
        <f t="shared" si="158"/>
        <v>1.6949431024658062</v>
      </c>
      <c r="JE28">
        <f t="shared" si="159"/>
        <v>0.86828557036431087</v>
      </c>
      <c r="JF28">
        <f t="shared" si="160"/>
        <v>2.5678733079369489</v>
      </c>
      <c r="JG28">
        <f t="shared" si="161"/>
        <v>0.11265932951130565</v>
      </c>
      <c r="JH28">
        <f t="shared" si="162"/>
        <v>4.3166325360874669E-2</v>
      </c>
      <c r="JI28">
        <f t="shared" si="163"/>
        <v>0.30688111709041122</v>
      </c>
      <c r="JJ28">
        <f t="shared" si="164"/>
        <v>1.5470464029635149</v>
      </c>
      <c r="JK28">
        <f t="shared" si="165"/>
        <v>1.6866527190425691</v>
      </c>
      <c r="JL28">
        <f t="shared" si="166"/>
        <v>1.552172351159691</v>
      </c>
      <c r="JM28">
        <f t="shared" si="167"/>
        <v>0.12664638933029393</v>
      </c>
      <c r="JN28">
        <f t="shared" si="168"/>
        <v>1.760175352793137E-2</v>
      </c>
      <c r="JO28">
        <f t="shared" si="169"/>
        <v>0.2438699061042679</v>
      </c>
      <c r="JP28">
        <f t="shared" si="170"/>
        <v>0.72845749007037919</v>
      </c>
      <c r="JQ28">
        <f t="shared" si="171"/>
        <v>0.25131707002223752</v>
      </c>
      <c r="JR28">
        <f t="shared" si="172"/>
        <v>0.11155500427169074</v>
      </c>
      <c r="JS28">
        <f t="shared" si="173"/>
        <v>0.6426378499994283</v>
      </c>
      <c r="JT28">
        <f t="shared" si="174"/>
        <v>0.83051406014545259</v>
      </c>
      <c r="JU28">
        <f t="shared" si="175"/>
        <v>0.17919691616278111</v>
      </c>
      <c r="JV28">
        <f t="shared" si="176"/>
        <v>0.59930127234725084</v>
      </c>
      <c r="JW28">
        <f t="shared" si="177"/>
        <v>2.2246450046249238</v>
      </c>
      <c r="JX28">
        <f t="shared" si="178"/>
        <v>0.53543090402676263</v>
      </c>
      <c r="JY28">
        <f t="shared" si="179"/>
        <v>1.223756351816544</v>
      </c>
      <c r="JZ28">
        <f t="shared" si="180"/>
        <v>1.567677788202984</v>
      </c>
      <c r="KA28">
        <f t="shared" si="181"/>
        <v>0.1056501786082284</v>
      </c>
      <c r="KB28">
        <f t="shared" si="182"/>
        <v>1.647962663952306</v>
      </c>
      <c r="KC28">
        <f t="shared" si="183"/>
        <v>1.4536151287707491</v>
      </c>
      <c r="KD28">
        <f t="shared" si="184"/>
        <v>2.0041469154416189</v>
      </c>
      <c r="KE28">
        <f t="shared" si="185"/>
        <v>0.89660334555784793</v>
      </c>
      <c r="KF28">
        <f t="shared" si="186"/>
        <v>0.21915985096884918</v>
      </c>
      <c r="KG28">
        <f t="shared" si="187"/>
        <v>0.3952988073684347</v>
      </c>
      <c r="KH28">
        <f t="shared" si="188"/>
        <v>0.27759674950721364</v>
      </c>
      <c r="KI28">
        <f t="shared" si="189"/>
        <v>0.74554288115394429</v>
      </c>
      <c r="KJ28">
        <f t="shared" si="190"/>
        <v>1.5027628475869659</v>
      </c>
      <c r="KK28">
        <f t="shared" si="191"/>
        <v>1.5653377341560311</v>
      </c>
      <c r="KL28">
        <f t="shared" si="192"/>
        <v>0.70699192465340333</v>
      </c>
      <c r="KM28">
        <f t="shared" si="193"/>
        <v>1.1035419675182228</v>
      </c>
      <c r="KN28">
        <f t="shared" si="194"/>
        <v>4.2336019381263676E-2</v>
      </c>
      <c r="KO28">
        <f t="shared" si="195"/>
        <v>0.93348795304524268</v>
      </c>
      <c r="KP28">
        <f t="shared" si="196"/>
        <v>0.4070881706183781</v>
      </c>
      <c r="KQ28">
        <f t="shared" si="197"/>
        <v>3.1296329721108958</v>
      </c>
      <c r="KR28">
        <f t="shared" si="198"/>
        <v>1.526537180742833</v>
      </c>
      <c r="KS28">
        <f t="shared" si="199"/>
        <v>0.13024062520716989</v>
      </c>
    </row>
    <row r="29" spans="1:305" x14ac:dyDescent="0.25">
      <c r="A29" s="3">
        <v>0.37472769598386951</v>
      </c>
      <c r="B29" s="3">
        <v>0.7645746759709755</v>
      </c>
      <c r="C29" s="3">
        <v>0.30285932390488712</v>
      </c>
      <c r="D29" s="3">
        <v>-0.52009604986566316</v>
      </c>
      <c r="E29" s="3">
        <v>0.8093479558935639</v>
      </c>
      <c r="F29" s="3">
        <v>-0.72123657132885466</v>
      </c>
      <c r="G29" s="3">
        <v>1.023345764454032</v>
      </c>
      <c r="H29" s="3">
        <v>0.87844829071195707</v>
      </c>
      <c r="I29" s="3">
        <v>1.011375136340912</v>
      </c>
      <c r="J29" s="3">
        <v>-2.2270284623274921</v>
      </c>
      <c r="K29" s="3">
        <v>-1.414768875234913</v>
      </c>
      <c r="L29" s="3">
        <v>-0.48453520930204569</v>
      </c>
      <c r="M29" s="3">
        <v>-1.594214548175358</v>
      </c>
      <c r="N29" s="3">
        <v>4.9891462345056148E-2</v>
      </c>
      <c r="O29" s="3">
        <v>-1.0237496760912399</v>
      </c>
      <c r="P29" s="3">
        <v>-0.27556219710164848</v>
      </c>
      <c r="Q29" s="3">
        <v>2.1308109432275191</v>
      </c>
      <c r="R29" s="3">
        <v>3.7813109261188012</v>
      </c>
      <c r="S29" s="3">
        <v>-0.111788619694232</v>
      </c>
      <c r="T29" s="3">
        <v>0.43691135864131342</v>
      </c>
      <c r="U29" s="3">
        <v>1.4448164588926911</v>
      </c>
      <c r="V29" s="3">
        <v>0.13396075076190911</v>
      </c>
      <c r="W29" s="3">
        <v>0.49482538172056179</v>
      </c>
      <c r="X29" s="3">
        <v>-0.26495462907908962</v>
      </c>
      <c r="Y29" s="3">
        <v>1.3818318975903341</v>
      </c>
      <c r="Z29" s="3">
        <v>0.30592290003714451</v>
      </c>
      <c r="AA29" s="3">
        <v>2.863616561521042</v>
      </c>
      <c r="AB29" s="3">
        <v>0.62672076755075068</v>
      </c>
      <c r="AC29" s="3">
        <v>-0.49782204004134101</v>
      </c>
      <c r="AD29" s="3">
        <v>1.2178419412602359</v>
      </c>
      <c r="AE29" s="3">
        <v>-1.086578228664929</v>
      </c>
      <c r="AF29" s="3">
        <v>-0.90831268049981673</v>
      </c>
      <c r="AG29" s="3">
        <v>2.3937451474508831</v>
      </c>
      <c r="AH29" s="3">
        <v>-3.525801131877726E-3</v>
      </c>
      <c r="AI29" s="3">
        <v>2.1754990633419</v>
      </c>
      <c r="AJ29" s="3">
        <v>-1.5777805272182359</v>
      </c>
      <c r="AK29" s="3">
        <v>-0.1242527344339187</v>
      </c>
      <c r="AL29" s="3">
        <v>-0.58759482610668512</v>
      </c>
      <c r="AM29" s="3">
        <v>-2.5468189711587041</v>
      </c>
      <c r="AN29" s="3">
        <v>-1.5527589521627509</v>
      </c>
      <c r="AO29" s="3">
        <v>-2.1766743464579799</v>
      </c>
      <c r="AP29" s="3">
        <v>-0.84178960016090021</v>
      </c>
      <c r="AQ29" s="3">
        <v>-0.89653334852248778</v>
      </c>
      <c r="AR29" s="3">
        <v>-2.8009407747520441</v>
      </c>
      <c r="AS29" s="3">
        <v>-1.9649059647436681E-2</v>
      </c>
      <c r="AT29" s="3">
        <v>2.0908133672182019</v>
      </c>
      <c r="AU29" s="3">
        <v>1.1735635738914709</v>
      </c>
      <c r="AV29" s="3">
        <v>-1.643332804946775</v>
      </c>
      <c r="AW29" s="3">
        <v>-0.78447789510257571</v>
      </c>
      <c r="AX29" s="3">
        <v>-1.6779378749771681</v>
      </c>
      <c r="AY29" s="3">
        <v>3.3557825282632501</v>
      </c>
      <c r="AZ29" s="3">
        <v>-2.0324568640786138</v>
      </c>
      <c r="BA29" s="3">
        <v>3.7103472863531231</v>
      </c>
      <c r="BB29" s="3">
        <v>0.1513799220547751</v>
      </c>
      <c r="BC29" s="3">
        <v>1.239873228735066</v>
      </c>
      <c r="BD29" s="3">
        <v>-0.44498053162268097</v>
      </c>
      <c r="BE29" s="3">
        <v>-0.20109297272813231</v>
      </c>
      <c r="BF29" s="3">
        <v>0.27386195421806692</v>
      </c>
      <c r="BG29" s="3">
        <v>1.0277619555508499</v>
      </c>
      <c r="BH29" s="3">
        <v>1.3233929257071919</v>
      </c>
      <c r="BI29" s="3">
        <v>2.0573508517136219</v>
      </c>
      <c r="BJ29" s="3">
        <v>-0.33064739778936969</v>
      </c>
      <c r="BK29" s="3">
        <v>1.502148184532818</v>
      </c>
      <c r="BL29" s="3">
        <v>1.1670338354783369</v>
      </c>
      <c r="BM29" s="3">
        <v>1.1691243913899649</v>
      </c>
      <c r="BN29" s="3">
        <v>4.8853572620181076E-3</v>
      </c>
      <c r="BO29" s="3">
        <v>-0.93071376200787159</v>
      </c>
      <c r="BP29" s="3">
        <v>0.69581252012727979</v>
      </c>
      <c r="BQ29" s="3">
        <v>-2.3292041920119728</v>
      </c>
      <c r="BR29" s="3">
        <v>-0.15126308960398391</v>
      </c>
      <c r="BS29" s="3">
        <v>0.41319798641359518</v>
      </c>
      <c r="BT29" s="3">
        <v>0.6247326568239181</v>
      </c>
      <c r="BU29" s="3">
        <v>0.25443035733543262</v>
      </c>
      <c r="BV29" s="3">
        <v>0.50240327556553244</v>
      </c>
      <c r="BW29" s="3">
        <v>0.97156521902868498</v>
      </c>
      <c r="BX29" s="3">
        <v>5.0120873835342028E-2</v>
      </c>
      <c r="BY29" s="3">
        <v>-0.47555021906297368</v>
      </c>
      <c r="BZ29" s="3">
        <v>0.77518251067963861</v>
      </c>
      <c r="CA29" s="3">
        <v>1.035589357979392</v>
      </c>
      <c r="CB29" s="3">
        <v>-0.7782688348287532</v>
      </c>
      <c r="CC29" s="3">
        <v>-1.0439650405696479</v>
      </c>
      <c r="CD29" s="3">
        <v>0.52294596360227474</v>
      </c>
      <c r="CE29" s="3">
        <v>-0.49109086126195778</v>
      </c>
      <c r="CF29" s="3">
        <v>-2.2547089770785069</v>
      </c>
      <c r="CG29" s="3">
        <v>9.7707267585082413E-2</v>
      </c>
      <c r="CH29" s="3">
        <v>-1.1967368273731549</v>
      </c>
      <c r="CI29" s="3">
        <v>1.938134167798849E-3</v>
      </c>
      <c r="CJ29" s="3">
        <v>-0.48103752822573542</v>
      </c>
      <c r="CK29" s="3">
        <v>-0.32444577673096509</v>
      </c>
      <c r="CL29" s="3">
        <v>5.8046297775678157E-2</v>
      </c>
      <c r="CM29" s="3">
        <v>-0.7949555058191039</v>
      </c>
      <c r="CN29" s="3">
        <v>-2.2853303191397858</v>
      </c>
      <c r="CO29" s="3">
        <v>-0.38081540322249752</v>
      </c>
      <c r="CP29" s="3">
        <v>-0.75190896344533897</v>
      </c>
      <c r="CQ29" s="3">
        <v>-8.4444248479105255E-3</v>
      </c>
      <c r="CR29" s="3">
        <v>-1.2034827702851549</v>
      </c>
      <c r="CS29" s="3">
        <v>1.541348950303314</v>
      </c>
      <c r="CT29" s="3">
        <v>0.70624443772522016</v>
      </c>
      <c r="CU29" s="3">
        <v>1.2810377324975071</v>
      </c>
      <c r="CV29" s="3">
        <v>-1.357289699341802</v>
      </c>
      <c r="CX29">
        <f t="shared" si="0"/>
        <v>0.6100227859838695</v>
      </c>
      <c r="CY29">
        <f t="shared" si="1"/>
        <v>1.0148446759709755</v>
      </c>
      <c r="CZ29">
        <f t="shared" si="2"/>
        <v>0.54119155390488716</v>
      </c>
      <c r="DA29">
        <f t="shared" si="3"/>
        <v>-0.53235994186566316</v>
      </c>
      <c r="DB29">
        <f t="shared" si="4"/>
        <v>0.92492943589356391</v>
      </c>
      <c r="DC29">
        <f t="shared" si="5"/>
        <v>-0.30102081132885466</v>
      </c>
      <c r="DD29">
        <f t="shared" si="6"/>
        <v>1.0954106844540321</v>
      </c>
      <c r="DE29">
        <f t="shared" si="7"/>
        <v>0.82304837371195705</v>
      </c>
      <c r="DF29">
        <f t="shared" si="8"/>
        <v>1.077322906340912</v>
      </c>
      <c r="DG29">
        <f t="shared" si="9"/>
        <v>-1.839611412327492</v>
      </c>
      <c r="DH29">
        <f t="shared" si="10"/>
        <v>-1.140729455234913</v>
      </c>
      <c r="DI29">
        <f t="shared" si="11"/>
        <v>-0.10253842930204571</v>
      </c>
      <c r="DJ29">
        <f t="shared" si="12"/>
        <v>-1.471973478175358</v>
      </c>
      <c r="DK29">
        <f t="shared" si="13"/>
        <v>-0.17401309765494385</v>
      </c>
      <c r="DL29">
        <f t="shared" si="14"/>
        <v>-0.20017337609123986</v>
      </c>
      <c r="DM29">
        <f t="shared" si="15"/>
        <v>-0.43379667710164849</v>
      </c>
      <c r="DN29">
        <f t="shared" si="16"/>
        <v>1.6449114932275191</v>
      </c>
      <c r="DO29">
        <f t="shared" si="17"/>
        <v>3.2945346261188013</v>
      </c>
      <c r="DP29">
        <f t="shared" si="18"/>
        <v>8.5290503057680045E-3</v>
      </c>
      <c r="DQ29">
        <f t="shared" si="19"/>
        <v>0.51184290864131343</v>
      </c>
      <c r="DR29">
        <f t="shared" si="20"/>
        <v>1.2563665288926911</v>
      </c>
      <c r="DS29">
        <f t="shared" si="21"/>
        <v>0.41698535076190912</v>
      </c>
      <c r="DT29">
        <f t="shared" si="22"/>
        <v>1.0511002817205619</v>
      </c>
      <c r="DU29">
        <f t="shared" si="23"/>
        <v>0.2965712709209104</v>
      </c>
      <c r="DV29">
        <f t="shared" si="24"/>
        <v>1.2422036675903341</v>
      </c>
      <c r="DW29">
        <f t="shared" si="25"/>
        <v>0.70510117003714456</v>
      </c>
      <c r="DX29">
        <f t="shared" si="26"/>
        <v>2.3201457615210419</v>
      </c>
      <c r="DY29">
        <f t="shared" si="27"/>
        <v>0.61506393555075067</v>
      </c>
      <c r="DZ29">
        <f t="shared" si="28"/>
        <v>-0.452539866041341</v>
      </c>
      <c r="EA29">
        <f t="shared" si="29"/>
        <v>1.2856632712602358</v>
      </c>
      <c r="EB29">
        <f t="shared" si="30"/>
        <v>-1.042463951664929</v>
      </c>
      <c r="EC29">
        <f t="shared" si="31"/>
        <v>-1.1297611004998167</v>
      </c>
      <c r="ED29">
        <f t="shared" si="32"/>
        <v>2.454639729450883</v>
      </c>
      <c r="EE29">
        <f t="shared" si="33"/>
        <v>0.14582518886812226</v>
      </c>
      <c r="EF29">
        <f t="shared" si="34"/>
        <v>2.0780034483418999</v>
      </c>
      <c r="EG29">
        <f t="shared" si="35"/>
        <v>-1.7704521272182359</v>
      </c>
      <c r="EH29">
        <f t="shared" si="36"/>
        <v>2.6437955566081292E-2</v>
      </c>
      <c r="EI29">
        <f t="shared" si="37"/>
        <v>-0.62375879610668516</v>
      </c>
      <c r="EJ29">
        <f t="shared" si="38"/>
        <v>-2.3404820211587043</v>
      </c>
      <c r="EK29">
        <f t="shared" si="39"/>
        <v>-1.402817862162751</v>
      </c>
      <c r="EL29">
        <f t="shared" si="40"/>
        <v>-2.3181203264579797</v>
      </c>
      <c r="EM29">
        <f t="shared" si="41"/>
        <v>-0.4554428401609002</v>
      </c>
      <c r="EN29">
        <f t="shared" si="42"/>
        <v>-0.9577882635224878</v>
      </c>
      <c r="EO29">
        <f t="shared" si="43"/>
        <v>-2.253406674752044</v>
      </c>
      <c r="EP29">
        <f t="shared" si="44"/>
        <v>0.34334928035256329</v>
      </c>
      <c r="EQ29">
        <f t="shared" si="45"/>
        <v>1.3914290372182019</v>
      </c>
      <c r="ER29">
        <f t="shared" si="46"/>
        <v>0.55042087389147087</v>
      </c>
      <c r="ES29">
        <f t="shared" si="47"/>
        <v>-1.710864544946775</v>
      </c>
      <c r="ET29">
        <f t="shared" si="48"/>
        <v>-0.78546059690257575</v>
      </c>
      <c r="EU29">
        <f t="shared" si="49"/>
        <v>-1.3782990949771681</v>
      </c>
      <c r="EV29">
        <f t="shared" si="50"/>
        <v>2.99316389826325</v>
      </c>
      <c r="EW29">
        <f t="shared" si="51"/>
        <v>-1.6791215440786138</v>
      </c>
      <c r="EX29">
        <f t="shared" si="52"/>
        <v>3.7058483966531233</v>
      </c>
      <c r="EY29">
        <f t="shared" si="53"/>
        <v>-2.0114117945224885E-2</v>
      </c>
      <c r="EZ29">
        <f t="shared" si="54"/>
        <v>1.256767148735066</v>
      </c>
      <c r="FA29">
        <f t="shared" si="55"/>
        <v>-0.79252419162268095</v>
      </c>
      <c r="FB29">
        <f t="shared" si="56"/>
        <v>-0.10992764272813231</v>
      </c>
      <c r="FC29">
        <f t="shared" si="57"/>
        <v>-0.23270614578193305</v>
      </c>
      <c r="FD29">
        <f t="shared" si="58"/>
        <v>0.80170208555084987</v>
      </c>
      <c r="FE29">
        <f t="shared" si="59"/>
        <v>1.188810105707192</v>
      </c>
      <c r="FF29">
        <f t="shared" si="60"/>
        <v>1.3728459817136218</v>
      </c>
      <c r="FG29">
        <f t="shared" si="61"/>
        <v>-0.1789173177893697</v>
      </c>
      <c r="FH29">
        <f t="shared" si="62"/>
        <v>1.364975624532818</v>
      </c>
      <c r="FI29">
        <f t="shared" si="63"/>
        <v>1.3333497954783369</v>
      </c>
      <c r="FJ29">
        <f t="shared" si="64"/>
        <v>0.57527129138996491</v>
      </c>
      <c r="FK29">
        <f t="shared" si="65"/>
        <v>-0.20039354273798188</v>
      </c>
      <c r="FL29">
        <f t="shared" si="66"/>
        <v>-0.15931946200787162</v>
      </c>
      <c r="FM29">
        <f t="shared" si="67"/>
        <v>0.3425969701272798</v>
      </c>
      <c r="FN29">
        <f t="shared" si="68"/>
        <v>-2.5983059620119731</v>
      </c>
      <c r="FO29">
        <f t="shared" si="69"/>
        <v>2.4845103960161041E-3</v>
      </c>
      <c r="FP29">
        <f t="shared" si="70"/>
        <v>0.23639782641359516</v>
      </c>
      <c r="FQ29">
        <f t="shared" si="71"/>
        <v>0.54690696682391815</v>
      </c>
      <c r="FR29">
        <f t="shared" si="72"/>
        <v>0.19396099733543262</v>
      </c>
      <c r="FS29">
        <f t="shared" si="73"/>
        <v>0.66533894556553241</v>
      </c>
      <c r="FT29">
        <f t="shared" si="74"/>
        <v>0.87300091902868493</v>
      </c>
      <c r="FU29">
        <f t="shared" si="75"/>
        <v>2.8552573835342029E-2</v>
      </c>
      <c r="FV29">
        <f t="shared" si="76"/>
        <v>-0.53736116706297365</v>
      </c>
      <c r="FW29">
        <f t="shared" si="77"/>
        <v>0.3379797306796386</v>
      </c>
      <c r="FX29">
        <f t="shared" si="78"/>
        <v>0.93689452797939199</v>
      </c>
      <c r="FY29">
        <f t="shared" si="79"/>
        <v>-0.70158315482875322</v>
      </c>
      <c r="FZ29">
        <f t="shared" si="80"/>
        <v>-1.2078786505696479</v>
      </c>
      <c r="GA29">
        <f t="shared" si="81"/>
        <v>0.18334274360227476</v>
      </c>
      <c r="GB29">
        <f t="shared" si="82"/>
        <v>-0.70047837126195778</v>
      </c>
      <c r="GC29">
        <f t="shared" si="83"/>
        <v>-2.349212187078507</v>
      </c>
      <c r="GD29">
        <f t="shared" si="84"/>
        <v>4.683086958508241E-2</v>
      </c>
      <c r="GE29">
        <f t="shared" si="85"/>
        <v>-0.90423424737315483</v>
      </c>
      <c r="GF29">
        <f t="shared" si="86"/>
        <v>-2.434142183220115E-2</v>
      </c>
      <c r="GG29">
        <f t="shared" si="87"/>
        <v>-0.10912787822573544</v>
      </c>
      <c r="GH29">
        <f t="shared" si="88"/>
        <v>-0.1964237067309651</v>
      </c>
      <c r="GI29">
        <f t="shared" si="89"/>
        <v>0.15414878777567814</v>
      </c>
      <c r="GJ29">
        <f t="shared" si="90"/>
        <v>-1.2283199558191038</v>
      </c>
      <c r="GK29">
        <f t="shared" si="91"/>
        <v>-1.5224481191397858</v>
      </c>
      <c r="GL29">
        <f t="shared" si="92"/>
        <v>-0.28518237322249751</v>
      </c>
      <c r="GM29">
        <f t="shared" si="93"/>
        <v>-0.846481743445339</v>
      </c>
      <c r="GN29">
        <f t="shared" si="94"/>
        <v>-0.10102723484791053</v>
      </c>
      <c r="GO29">
        <f t="shared" si="95"/>
        <v>-1.0482583702851549</v>
      </c>
      <c r="GP29">
        <f t="shared" si="96"/>
        <v>1.3835015203033141</v>
      </c>
      <c r="GQ29">
        <f t="shared" si="97"/>
        <v>0.45328890772522018</v>
      </c>
      <c r="GR29">
        <f t="shared" si="98"/>
        <v>0.81829528249750705</v>
      </c>
      <c r="GS29">
        <f t="shared" si="99"/>
        <v>-1.3448235893418019</v>
      </c>
      <c r="GX29">
        <f t="shared" si="100"/>
        <v>0.6100227859838695</v>
      </c>
      <c r="GY29">
        <f t="shared" si="101"/>
        <v>1.0148446759709755</v>
      </c>
      <c r="GZ29">
        <f t="shared" si="102"/>
        <v>0.54119155390488716</v>
      </c>
      <c r="HA29">
        <f t="shared" si="103"/>
        <v>0.53235994186566316</v>
      </c>
      <c r="HB29">
        <f t="shared" si="104"/>
        <v>0.92492943589356391</v>
      </c>
      <c r="HC29">
        <f t="shared" si="105"/>
        <v>0.30102081132885466</v>
      </c>
      <c r="HD29">
        <f t="shared" si="106"/>
        <v>1.0954106844540321</v>
      </c>
      <c r="HE29">
        <f t="shared" si="107"/>
        <v>0.82304837371195705</v>
      </c>
      <c r="HF29">
        <f t="shared" si="108"/>
        <v>1.077322906340912</v>
      </c>
      <c r="HG29">
        <f t="shared" si="109"/>
        <v>1.839611412327492</v>
      </c>
      <c r="HH29">
        <f t="shared" si="110"/>
        <v>1.140729455234913</v>
      </c>
      <c r="HI29">
        <f t="shared" si="111"/>
        <v>0.10253842930204571</v>
      </c>
      <c r="HJ29">
        <f t="shared" si="112"/>
        <v>1.471973478175358</v>
      </c>
      <c r="HK29">
        <f t="shared" si="113"/>
        <v>0.17401309765494385</v>
      </c>
      <c r="HL29">
        <f t="shared" si="114"/>
        <v>0.20017337609123986</v>
      </c>
      <c r="HM29">
        <f t="shared" si="115"/>
        <v>0.43379667710164849</v>
      </c>
      <c r="HN29">
        <f t="shared" si="116"/>
        <v>1.6449114932275191</v>
      </c>
      <c r="HO29">
        <f t="shared" si="117"/>
        <v>3.2945346261188013</v>
      </c>
      <c r="HP29">
        <f t="shared" si="118"/>
        <v>8.5290503057680045E-3</v>
      </c>
      <c r="HQ29">
        <f t="shared" si="119"/>
        <v>0.51184290864131343</v>
      </c>
      <c r="HR29">
        <f t="shared" si="120"/>
        <v>1.2563665288926911</v>
      </c>
      <c r="HS29">
        <f t="shared" si="121"/>
        <v>0.41698535076190912</v>
      </c>
      <c r="HT29">
        <f t="shared" si="122"/>
        <v>1.0511002817205619</v>
      </c>
      <c r="HU29">
        <f t="shared" si="123"/>
        <v>0.2965712709209104</v>
      </c>
      <c r="HV29">
        <f t="shared" si="124"/>
        <v>1.2422036675903341</v>
      </c>
      <c r="HW29">
        <f t="shared" si="125"/>
        <v>0.70510117003714456</v>
      </c>
      <c r="HX29">
        <f t="shared" si="126"/>
        <v>2.3201457615210419</v>
      </c>
      <c r="HY29">
        <f t="shared" si="127"/>
        <v>0.61506393555075067</v>
      </c>
      <c r="HZ29">
        <f t="shared" si="128"/>
        <v>0.452539866041341</v>
      </c>
      <c r="IA29">
        <f t="shared" si="129"/>
        <v>1.2856632712602358</v>
      </c>
      <c r="IB29">
        <f t="shared" si="130"/>
        <v>1.042463951664929</v>
      </c>
      <c r="IC29">
        <f t="shared" si="131"/>
        <v>1.1297611004998167</v>
      </c>
      <c r="ID29">
        <f t="shared" si="132"/>
        <v>2.454639729450883</v>
      </c>
      <c r="IE29">
        <f t="shared" si="133"/>
        <v>0.14582518886812226</v>
      </c>
      <c r="IF29">
        <f t="shared" si="134"/>
        <v>2.0780034483418999</v>
      </c>
      <c r="IG29">
        <f t="shared" si="135"/>
        <v>1.7704521272182359</v>
      </c>
      <c r="IH29">
        <f t="shared" si="136"/>
        <v>2.6437955566081292E-2</v>
      </c>
      <c r="II29">
        <f t="shared" si="137"/>
        <v>0.62375879610668516</v>
      </c>
      <c r="IJ29">
        <f t="shared" si="138"/>
        <v>2.3404820211587043</v>
      </c>
      <c r="IK29">
        <f t="shared" si="139"/>
        <v>1.402817862162751</v>
      </c>
      <c r="IL29">
        <f t="shared" si="140"/>
        <v>2.3181203264579797</v>
      </c>
      <c r="IM29">
        <f t="shared" si="141"/>
        <v>0.4554428401609002</v>
      </c>
      <c r="IN29">
        <f t="shared" si="142"/>
        <v>0.9577882635224878</v>
      </c>
      <c r="IO29">
        <f t="shared" si="143"/>
        <v>2.253406674752044</v>
      </c>
      <c r="IP29">
        <f t="shared" si="144"/>
        <v>0.34334928035256329</v>
      </c>
      <c r="IQ29">
        <f t="shared" si="145"/>
        <v>1.3914290372182019</v>
      </c>
      <c r="IR29">
        <f t="shared" si="146"/>
        <v>0.55042087389147087</v>
      </c>
      <c r="IS29">
        <f t="shared" si="147"/>
        <v>1.710864544946775</v>
      </c>
      <c r="IT29">
        <f t="shared" si="148"/>
        <v>0.78546059690257575</v>
      </c>
      <c r="IU29">
        <f t="shared" si="149"/>
        <v>1.3782990949771681</v>
      </c>
      <c r="IV29">
        <f t="shared" si="150"/>
        <v>2.99316389826325</v>
      </c>
      <c r="IW29">
        <f t="shared" si="151"/>
        <v>1.6791215440786138</v>
      </c>
      <c r="IX29">
        <f t="shared" si="152"/>
        <v>3.7058483966531233</v>
      </c>
      <c r="IY29">
        <f t="shared" si="153"/>
        <v>2.0114117945224885E-2</v>
      </c>
      <c r="IZ29">
        <f t="shared" si="154"/>
        <v>1.256767148735066</v>
      </c>
      <c r="JA29">
        <f t="shared" si="155"/>
        <v>0.79252419162268095</v>
      </c>
      <c r="JB29">
        <f t="shared" si="156"/>
        <v>0.10992764272813231</v>
      </c>
      <c r="JC29">
        <f t="shared" si="157"/>
        <v>0.23270614578193305</v>
      </c>
      <c r="JD29">
        <f t="shared" si="158"/>
        <v>0.80170208555084987</v>
      </c>
      <c r="JE29">
        <f t="shared" si="159"/>
        <v>1.188810105707192</v>
      </c>
      <c r="JF29">
        <f t="shared" si="160"/>
        <v>1.3728459817136218</v>
      </c>
      <c r="JG29">
        <f t="shared" si="161"/>
        <v>0.1789173177893697</v>
      </c>
      <c r="JH29">
        <f t="shared" si="162"/>
        <v>1.364975624532818</v>
      </c>
      <c r="JI29">
        <f t="shared" si="163"/>
        <v>1.3333497954783369</v>
      </c>
      <c r="JJ29">
        <f t="shared" si="164"/>
        <v>0.57527129138996491</v>
      </c>
      <c r="JK29">
        <f t="shared" si="165"/>
        <v>0.20039354273798188</v>
      </c>
      <c r="JL29">
        <f t="shared" si="166"/>
        <v>0.15931946200787162</v>
      </c>
      <c r="JM29">
        <f t="shared" si="167"/>
        <v>0.3425969701272798</v>
      </c>
      <c r="JN29">
        <f t="shared" si="168"/>
        <v>2.5983059620119731</v>
      </c>
      <c r="JO29">
        <f t="shared" si="169"/>
        <v>2.4845103960161041E-3</v>
      </c>
      <c r="JP29">
        <f t="shared" si="170"/>
        <v>0.23639782641359516</v>
      </c>
      <c r="JQ29">
        <f t="shared" si="171"/>
        <v>0.54690696682391815</v>
      </c>
      <c r="JR29">
        <f t="shared" si="172"/>
        <v>0.19396099733543262</v>
      </c>
      <c r="JS29">
        <f t="shared" si="173"/>
        <v>0.66533894556553241</v>
      </c>
      <c r="JT29">
        <f t="shared" si="174"/>
        <v>0.87300091902868493</v>
      </c>
      <c r="JU29">
        <f t="shared" si="175"/>
        <v>2.8552573835342029E-2</v>
      </c>
      <c r="JV29">
        <f t="shared" si="176"/>
        <v>0.53736116706297365</v>
      </c>
      <c r="JW29">
        <f t="shared" si="177"/>
        <v>0.3379797306796386</v>
      </c>
      <c r="JX29">
        <f t="shared" si="178"/>
        <v>0.93689452797939199</v>
      </c>
      <c r="JY29">
        <f t="shared" si="179"/>
        <v>0.70158315482875322</v>
      </c>
      <c r="JZ29">
        <f t="shared" si="180"/>
        <v>1.2078786505696479</v>
      </c>
      <c r="KA29">
        <f t="shared" si="181"/>
        <v>0.18334274360227476</v>
      </c>
      <c r="KB29">
        <f t="shared" si="182"/>
        <v>0.70047837126195778</v>
      </c>
      <c r="KC29">
        <f t="shared" si="183"/>
        <v>2.349212187078507</v>
      </c>
      <c r="KD29">
        <f t="shared" si="184"/>
        <v>4.683086958508241E-2</v>
      </c>
      <c r="KE29">
        <f t="shared" si="185"/>
        <v>0.90423424737315483</v>
      </c>
      <c r="KF29">
        <f t="shared" si="186"/>
        <v>2.434142183220115E-2</v>
      </c>
      <c r="KG29">
        <f t="shared" si="187"/>
        <v>0.10912787822573544</v>
      </c>
      <c r="KH29">
        <f t="shared" si="188"/>
        <v>0.1964237067309651</v>
      </c>
      <c r="KI29">
        <f t="shared" si="189"/>
        <v>0.15414878777567814</v>
      </c>
      <c r="KJ29">
        <f t="shared" si="190"/>
        <v>1.2283199558191038</v>
      </c>
      <c r="KK29">
        <f t="shared" si="191"/>
        <v>1.5224481191397858</v>
      </c>
      <c r="KL29">
        <f t="shared" si="192"/>
        <v>0.28518237322249751</v>
      </c>
      <c r="KM29">
        <f t="shared" si="193"/>
        <v>0.846481743445339</v>
      </c>
      <c r="KN29">
        <f t="shared" si="194"/>
        <v>0.10102723484791053</v>
      </c>
      <c r="KO29">
        <f t="shared" si="195"/>
        <v>1.0482583702851549</v>
      </c>
      <c r="KP29">
        <f t="shared" si="196"/>
        <v>1.3835015203033141</v>
      </c>
      <c r="KQ29">
        <f t="shared" si="197"/>
        <v>0.45328890772522018</v>
      </c>
      <c r="KR29">
        <f t="shared" si="198"/>
        <v>0.81829528249750705</v>
      </c>
      <c r="KS29">
        <f t="shared" si="199"/>
        <v>1.3448235893418019</v>
      </c>
    </row>
    <row r="30" spans="1:305" x14ac:dyDescent="0.25">
      <c r="A30" s="3">
        <v>-1.7504317717493221</v>
      </c>
      <c r="B30" s="3">
        <v>0.16700097334991701</v>
      </c>
      <c r="C30" s="3">
        <v>1.6936998841270221</v>
      </c>
      <c r="D30" s="3">
        <v>-2.142537538131569</v>
      </c>
      <c r="E30" s="3">
        <v>-0.65037433748317564</v>
      </c>
      <c r="F30" s="3">
        <v>-0.70817405388052068</v>
      </c>
      <c r="G30" s="3">
        <v>-1.6773723093078601</v>
      </c>
      <c r="H30" s="3">
        <v>-2.317782674877968</v>
      </c>
      <c r="I30" s="3">
        <v>0.22405965515191051</v>
      </c>
      <c r="J30" s="3">
        <v>1.292128634719923</v>
      </c>
      <c r="K30" s="3">
        <v>1.211330579211423E-2</v>
      </c>
      <c r="L30" s="3">
        <v>-1.574074735109789</v>
      </c>
      <c r="M30" s="3">
        <v>-0.78549243232135924</v>
      </c>
      <c r="N30" s="3">
        <v>0.71112507740846953</v>
      </c>
      <c r="O30" s="3">
        <v>1.4428392642551711</v>
      </c>
      <c r="P30" s="3">
        <v>2.3177894744753988</v>
      </c>
      <c r="Q30" s="3">
        <v>-2.2743531151127949</v>
      </c>
      <c r="R30" s="3">
        <v>0.34339710476472041</v>
      </c>
      <c r="S30" s="3">
        <v>1.0272751389755019</v>
      </c>
      <c r="T30" s="3">
        <v>-0.2297532994859785</v>
      </c>
      <c r="U30" s="3">
        <v>2.308317573505013</v>
      </c>
      <c r="V30" s="3">
        <v>-1.11892246802315</v>
      </c>
      <c r="W30" s="3">
        <v>-1.0932133845247649</v>
      </c>
      <c r="X30" s="3">
        <v>1.170834592097177</v>
      </c>
      <c r="Y30" s="3">
        <v>1.549411384018808</v>
      </c>
      <c r="Z30" s="3">
        <v>0.1468869124239435</v>
      </c>
      <c r="AA30" s="3">
        <v>2.6051776817044048</v>
      </c>
      <c r="AB30" s="3">
        <v>-0.19161712911548481</v>
      </c>
      <c r="AC30" s="3">
        <v>-0.23683249802206599</v>
      </c>
      <c r="AD30" s="3">
        <v>-0.46990374525841389</v>
      </c>
      <c r="AE30" s="3">
        <v>0.80654275908651052</v>
      </c>
      <c r="AF30" s="3">
        <v>3.8651892982142E-2</v>
      </c>
      <c r="AG30" s="3">
        <v>-0.29363018989863049</v>
      </c>
      <c r="AH30" s="3">
        <v>-0.47653782413982859</v>
      </c>
      <c r="AI30" s="3">
        <v>-0.37740277857791282</v>
      </c>
      <c r="AJ30" s="3">
        <v>1.1808510120496121</v>
      </c>
      <c r="AK30" s="3">
        <v>-0.5532806746259159</v>
      </c>
      <c r="AL30" s="3">
        <v>2.018948126673942</v>
      </c>
      <c r="AM30" s="3">
        <v>-1.869656974449128</v>
      </c>
      <c r="AN30" s="3">
        <v>0.9184921433888702</v>
      </c>
      <c r="AO30" s="3">
        <v>2.4716070136273371</v>
      </c>
      <c r="AP30" s="3">
        <v>-5.8763132451414499E-2</v>
      </c>
      <c r="AQ30" s="3">
        <v>-0.14873279325032701</v>
      </c>
      <c r="AR30" s="3">
        <v>0.72265815714747683</v>
      </c>
      <c r="AS30" s="3">
        <v>0.85435215207752468</v>
      </c>
      <c r="AT30" s="3">
        <v>3.787805749833165</v>
      </c>
      <c r="AU30" s="3">
        <v>2.1173108331879198</v>
      </c>
      <c r="AV30" s="3">
        <v>-1.037853046099426</v>
      </c>
      <c r="AW30" s="3">
        <v>-1.0360813512845941</v>
      </c>
      <c r="AX30" s="3">
        <v>0.66086754278529347</v>
      </c>
      <c r="AY30" s="3">
        <v>1.28361928156254</v>
      </c>
      <c r="AZ30" s="3">
        <v>0.1726127416231229</v>
      </c>
      <c r="BA30" s="3">
        <v>0.32428567260827729</v>
      </c>
      <c r="BB30" s="3">
        <v>0.59648503760694305</v>
      </c>
      <c r="BC30" s="3">
        <v>0.63495868572326963</v>
      </c>
      <c r="BD30" s="3">
        <v>-1.35186730355472</v>
      </c>
      <c r="BE30" s="3">
        <v>0.29631301246253738</v>
      </c>
      <c r="BF30" s="3">
        <v>-0.32475702857842909</v>
      </c>
      <c r="BG30" s="3">
        <v>-2.00348507904818</v>
      </c>
      <c r="BH30" s="3">
        <v>-1.3451505887834281E-3</v>
      </c>
      <c r="BI30" s="3">
        <v>-7.2212205297915721E-2</v>
      </c>
      <c r="BJ30" s="3">
        <v>-0.75404746712474613</v>
      </c>
      <c r="BK30" s="3">
        <v>2.494873323615463</v>
      </c>
      <c r="BL30" s="3">
        <v>2.0712508019103089</v>
      </c>
      <c r="BM30" s="3">
        <v>-1.067254849855134</v>
      </c>
      <c r="BN30" s="3">
        <v>-7.1571886356024433E-2</v>
      </c>
      <c r="BO30" s="3">
        <v>7.3468328462690691E-2</v>
      </c>
      <c r="BP30" s="3">
        <v>0.81690400584150091</v>
      </c>
      <c r="BQ30" s="3">
        <v>0.2136885131176646</v>
      </c>
      <c r="BR30" s="3">
        <v>0.19393455951740671</v>
      </c>
      <c r="BS30" s="3">
        <v>0.2216816248841145</v>
      </c>
      <c r="BT30" s="3">
        <v>0.57181874960904389</v>
      </c>
      <c r="BU30" s="3">
        <v>0.65348984275416788</v>
      </c>
      <c r="BV30" s="3">
        <v>-1.4615235110882381</v>
      </c>
      <c r="BW30" s="3">
        <v>-1.092476535816959</v>
      </c>
      <c r="BX30" s="3">
        <v>-0.42314927925360041</v>
      </c>
      <c r="BY30" s="3">
        <v>-3.5453094540421268E-2</v>
      </c>
      <c r="BZ30" s="3">
        <v>-2.012799380431002</v>
      </c>
      <c r="CA30" s="3">
        <v>-0.32804831762876469</v>
      </c>
      <c r="CB30" s="3">
        <v>1.4456836893273171</v>
      </c>
      <c r="CC30" s="3">
        <v>2.718757827706531</v>
      </c>
      <c r="CD30" s="3">
        <v>-1.2898159417469119</v>
      </c>
      <c r="CE30" s="3">
        <v>-1.18111234716314</v>
      </c>
      <c r="CF30" s="3">
        <v>3.221639532532814</v>
      </c>
      <c r="CG30" s="3">
        <v>-0.72105760426853416</v>
      </c>
      <c r="CH30" s="3">
        <v>-0.75835579894532124</v>
      </c>
      <c r="CI30" s="3">
        <v>-2.615219339818835</v>
      </c>
      <c r="CJ30" s="3">
        <v>-0.30497890127408639</v>
      </c>
      <c r="CK30" s="3">
        <v>-1.1617788855251381</v>
      </c>
      <c r="CL30" s="3">
        <v>-1.3658429203985001</v>
      </c>
      <c r="CM30" s="3">
        <v>0.95905648403034838</v>
      </c>
      <c r="CN30" s="3">
        <v>0.98679799840121007</v>
      </c>
      <c r="CO30" s="3">
        <v>0.14855309863584579</v>
      </c>
      <c r="CP30" s="3">
        <v>-0.80533564219438292</v>
      </c>
      <c r="CQ30" s="3">
        <v>-1.6762990943946541</v>
      </c>
      <c r="CR30" s="3">
        <v>-0.62341137559142767</v>
      </c>
      <c r="CS30" s="3">
        <v>0.53157570160729639</v>
      </c>
      <c r="CT30" s="3">
        <v>-0.18794894752856051</v>
      </c>
      <c r="CU30" s="3">
        <v>1.0875494547583879</v>
      </c>
      <c r="CV30" s="3">
        <v>-0.57072489148431194</v>
      </c>
      <c r="CX30">
        <f t="shared" si="0"/>
        <v>-1.7181646487493221</v>
      </c>
      <c r="CY30">
        <f t="shared" si="1"/>
        <v>0.18817299334991699</v>
      </c>
      <c r="CZ30">
        <f t="shared" si="2"/>
        <v>1.627550314127022</v>
      </c>
      <c r="DA30">
        <f t="shared" si="3"/>
        <v>-2.153366337131569</v>
      </c>
      <c r="DB30">
        <f t="shared" si="4"/>
        <v>-0.35599918748317566</v>
      </c>
      <c r="DC30">
        <f t="shared" si="5"/>
        <v>-0.73267308688052069</v>
      </c>
      <c r="DD30">
        <f t="shared" si="6"/>
        <v>-1.6933102373078601</v>
      </c>
      <c r="DE30">
        <f t="shared" si="7"/>
        <v>-2.3049891118779682</v>
      </c>
      <c r="DF30">
        <f t="shared" si="8"/>
        <v>0.29434037115191047</v>
      </c>
      <c r="DG30">
        <f t="shared" si="9"/>
        <v>1.581762634719923</v>
      </c>
      <c r="DH30">
        <f t="shared" si="10"/>
        <v>0.17805701579211422</v>
      </c>
      <c r="DI30">
        <f t="shared" si="11"/>
        <v>-1.8170048351097889</v>
      </c>
      <c r="DJ30">
        <f t="shared" si="12"/>
        <v>-0.62071546232135921</v>
      </c>
      <c r="DK30">
        <f t="shared" si="13"/>
        <v>0.52566346740846948</v>
      </c>
      <c r="DL30">
        <f t="shared" si="14"/>
        <v>2.0900297642551711</v>
      </c>
      <c r="DM30">
        <f t="shared" si="15"/>
        <v>2.3266454354753989</v>
      </c>
      <c r="DN30">
        <f t="shared" si="16"/>
        <v>-1.550837015112795</v>
      </c>
      <c r="DO30">
        <f t="shared" si="17"/>
        <v>1.4503997047647204</v>
      </c>
      <c r="DP30">
        <f t="shared" si="18"/>
        <v>0.72243543897550189</v>
      </c>
      <c r="DQ30">
        <f t="shared" si="19"/>
        <v>-2.8104199485978504E-2</v>
      </c>
      <c r="DR30">
        <f t="shared" si="20"/>
        <v>1.8437274735050129</v>
      </c>
      <c r="DS30">
        <f t="shared" si="21"/>
        <v>-1.0392817740231499</v>
      </c>
      <c r="DT30">
        <f t="shared" si="22"/>
        <v>-1.286453644524765</v>
      </c>
      <c r="DU30">
        <f t="shared" si="23"/>
        <v>1.1917140080971771</v>
      </c>
      <c r="DV30">
        <f t="shared" si="24"/>
        <v>1.1763702640188081</v>
      </c>
      <c r="DW30">
        <f t="shared" si="25"/>
        <v>0.17441620042394351</v>
      </c>
      <c r="DX30">
        <f t="shared" si="26"/>
        <v>1.7725256817044048</v>
      </c>
      <c r="DY30">
        <f t="shared" si="27"/>
        <v>8.9507570884515192E-2</v>
      </c>
      <c r="DZ30">
        <f t="shared" si="28"/>
        <v>-0.372928108022066</v>
      </c>
      <c r="EA30">
        <f t="shared" si="29"/>
        <v>-0.4061552452584139</v>
      </c>
      <c r="EB30">
        <f t="shared" si="30"/>
        <v>0.84613281208651048</v>
      </c>
      <c r="EC30">
        <f t="shared" si="31"/>
        <v>-3.2757877017857998E-2</v>
      </c>
      <c r="ED30">
        <f t="shared" si="32"/>
        <v>-0.34142187589863049</v>
      </c>
      <c r="EE30">
        <f t="shared" si="33"/>
        <v>3.5964015860171394E-2</v>
      </c>
      <c r="EF30">
        <f t="shared" si="34"/>
        <v>-1.0598102785779129</v>
      </c>
      <c r="EG30">
        <f t="shared" si="35"/>
        <v>1.0240111320496121</v>
      </c>
      <c r="EH30">
        <f t="shared" si="36"/>
        <v>-0.64790643062591591</v>
      </c>
      <c r="EI30">
        <f t="shared" si="37"/>
        <v>1.7849266166739419</v>
      </c>
      <c r="EJ30">
        <f t="shared" si="38"/>
        <v>-1.5537537744491281</v>
      </c>
      <c r="EK30">
        <f t="shared" si="39"/>
        <v>0.52777534338887022</v>
      </c>
      <c r="EL30">
        <f t="shared" si="40"/>
        <v>2.0493143336273372</v>
      </c>
      <c r="EM30">
        <f t="shared" si="41"/>
        <v>-0.13286612245141449</v>
      </c>
      <c r="EN30">
        <f t="shared" si="42"/>
        <v>-0.18578711325032701</v>
      </c>
      <c r="EO30">
        <f t="shared" si="43"/>
        <v>7.4611427147476816E-2</v>
      </c>
      <c r="EP30">
        <f t="shared" si="44"/>
        <v>0.94903963607752473</v>
      </c>
      <c r="EQ30">
        <f t="shared" si="45"/>
        <v>3.073713609833165</v>
      </c>
      <c r="ER30">
        <f t="shared" si="46"/>
        <v>2.4947579031879199</v>
      </c>
      <c r="ES30">
        <f t="shared" si="47"/>
        <v>-0.93586007609942601</v>
      </c>
      <c r="ET30">
        <f t="shared" si="48"/>
        <v>-1.080167263284594</v>
      </c>
      <c r="EU30">
        <f t="shared" si="49"/>
        <v>-0.24866148721470649</v>
      </c>
      <c r="EV30">
        <f t="shared" si="50"/>
        <v>2.3346342815625398</v>
      </c>
      <c r="EW30">
        <f t="shared" si="51"/>
        <v>-0.29695658837687711</v>
      </c>
      <c r="EX30">
        <f t="shared" si="52"/>
        <v>0.56158334260827725</v>
      </c>
      <c r="EY30">
        <f t="shared" si="53"/>
        <v>0.73313869760694306</v>
      </c>
      <c r="EZ30">
        <f t="shared" si="54"/>
        <v>0.49609354572326964</v>
      </c>
      <c r="FA30">
        <f t="shared" si="55"/>
        <v>-1.32948180655472</v>
      </c>
      <c r="FB30">
        <f t="shared" si="56"/>
        <v>0.11628081246253738</v>
      </c>
      <c r="FC30">
        <f t="shared" si="57"/>
        <v>-0.62265645857842911</v>
      </c>
      <c r="FD30">
        <f t="shared" si="58"/>
        <v>-2.0686338190481801</v>
      </c>
      <c r="FE30">
        <f t="shared" si="59"/>
        <v>0.12708631941121656</v>
      </c>
      <c r="FF30">
        <f t="shared" si="60"/>
        <v>1.0742857947020843</v>
      </c>
      <c r="FG30">
        <f t="shared" si="61"/>
        <v>-0.6944303571247461</v>
      </c>
      <c r="FH30">
        <f t="shared" si="62"/>
        <v>2.0663844736154631</v>
      </c>
      <c r="FI30">
        <f t="shared" si="63"/>
        <v>2.4078070619103089</v>
      </c>
      <c r="FJ30">
        <f t="shared" si="64"/>
        <v>-0.87170338985513396</v>
      </c>
      <c r="FK30">
        <f t="shared" si="65"/>
        <v>-0.19259279635602444</v>
      </c>
      <c r="FL30">
        <f t="shared" si="66"/>
        <v>-6.6897031537309304E-2</v>
      </c>
      <c r="FM30">
        <f t="shared" si="67"/>
        <v>1.0353188658415009</v>
      </c>
      <c r="FN30">
        <f t="shared" si="68"/>
        <v>-7.6760168823354069E-3</v>
      </c>
      <c r="FO30">
        <f t="shared" si="69"/>
        <v>0.29058957951740672</v>
      </c>
      <c r="FP30">
        <f t="shared" si="70"/>
        <v>0.3709683548841145</v>
      </c>
      <c r="FQ30">
        <f t="shared" si="71"/>
        <v>0.72136290960904392</v>
      </c>
      <c r="FR30">
        <f t="shared" si="72"/>
        <v>0.7332840827541679</v>
      </c>
      <c r="FS30">
        <f t="shared" si="73"/>
        <v>-1.6366833210882381</v>
      </c>
      <c r="FT30">
        <f t="shared" si="74"/>
        <v>-1.0308492158169591</v>
      </c>
      <c r="FU30">
        <f t="shared" si="75"/>
        <v>-0.30549402925360042</v>
      </c>
      <c r="FV30">
        <f t="shared" si="76"/>
        <v>-0.21420647454042124</v>
      </c>
      <c r="FW30">
        <f t="shared" si="77"/>
        <v>-1.7618595604310021</v>
      </c>
      <c r="FX30">
        <f t="shared" si="78"/>
        <v>3.5018262371235342E-2</v>
      </c>
      <c r="FY30">
        <f t="shared" si="79"/>
        <v>1.4057598873273172</v>
      </c>
      <c r="FZ30">
        <f t="shared" si="80"/>
        <v>2.8798684777065309</v>
      </c>
      <c r="GA30">
        <f t="shared" si="81"/>
        <v>-1.287002080946912</v>
      </c>
      <c r="GB30">
        <f t="shared" si="82"/>
        <v>-1.31867539716314</v>
      </c>
      <c r="GC30">
        <f t="shared" si="83"/>
        <v>2.204885132532814</v>
      </c>
      <c r="GD30">
        <f t="shared" si="84"/>
        <v>-0.86962303426853416</v>
      </c>
      <c r="GE30">
        <f t="shared" si="85"/>
        <v>-1.0909550989453212</v>
      </c>
      <c r="GF30">
        <f t="shared" si="86"/>
        <v>-2.7620374698188348</v>
      </c>
      <c r="GG30">
        <f t="shared" si="87"/>
        <v>-0.19283455127408639</v>
      </c>
      <c r="GH30">
        <f t="shared" si="88"/>
        <v>-1.0612752555251381</v>
      </c>
      <c r="GI30">
        <f t="shared" si="89"/>
        <v>-1.5388754703985001</v>
      </c>
      <c r="GJ30">
        <f t="shared" si="90"/>
        <v>0.52652083403034844</v>
      </c>
      <c r="GK30">
        <f t="shared" si="91"/>
        <v>1.0634456384012101</v>
      </c>
      <c r="GL30">
        <f t="shared" si="92"/>
        <v>0.21360137863584577</v>
      </c>
      <c r="GM30">
        <f t="shared" si="93"/>
        <v>-1.0759682621943829</v>
      </c>
      <c r="GN30">
        <f t="shared" si="94"/>
        <v>-1.7279138293946541</v>
      </c>
      <c r="GO30">
        <f t="shared" si="95"/>
        <v>-0.42339363559142768</v>
      </c>
      <c r="GP30">
        <f t="shared" si="96"/>
        <v>0.38272356160729637</v>
      </c>
      <c r="GQ30">
        <f t="shared" si="97"/>
        <v>0.1403114524714395</v>
      </c>
      <c r="GR30">
        <f t="shared" si="98"/>
        <v>1.216292704758388</v>
      </c>
      <c r="GS30">
        <f t="shared" si="99"/>
        <v>-0.92720299148431196</v>
      </c>
      <c r="GX30">
        <f t="shared" si="100"/>
        <v>1.7181646487493221</v>
      </c>
      <c r="GY30">
        <f t="shared" si="101"/>
        <v>0.18817299334991699</v>
      </c>
      <c r="GZ30">
        <f t="shared" si="102"/>
        <v>1.627550314127022</v>
      </c>
      <c r="HA30">
        <f t="shared" si="103"/>
        <v>2.153366337131569</v>
      </c>
      <c r="HB30">
        <f t="shared" si="104"/>
        <v>0.35599918748317566</v>
      </c>
      <c r="HC30">
        <f t="shared" si="105"/>
        <v>0.73267308688052069</v>
      </c>
      <c r="HD30">
        <f t="shared" si="106"/>
        <v>1.6933102373078601</v>
      </c>
      <c r="HE30">
        <f t="shared" si="107"/>
        <v>2.3049891118779682</v>
      </c>
      <c r="HF30">
        <f t="shared" si="108"/>
        <v>0.29434037115191047</v>
      </c>
      <c r="HG30">
        <f t="shared" si="109"/>
        <v>1.581762634719923</v>
      </c>
      <c r="HH30">
        <f t="shared" si="110"/>
        <v>0.17805701579211422</v>
      </c>
      <c r="HI30">
        <f t="shared" si="111"/>
        <v>1.8170048351097889</v>
      </c>
      <c r="HJ30">
        <f t="shared" si="112"/>
        <v>0.62071546232135921</v>
      </c>
      <c r="HK30">
        <f t="shared" si="113"/>
        <v>0.52566346740846948</v>
      </c>
      <c r="HL30">
        <f t="shared" si="114"/>
        <v>2.0900297642551711</v>
      </c>
      <c r="HM30">
        <f t="shared" si="115"/>
        <v>2.3266454354753989</v>
      </c>
      <c r="HN30">
        <f t="shared" si="116"/>
        <v>1.550837015112795</v>
      </c>
      <c r="HO30">
        <f t="shared" si="117"/>
        <v>1.4503997047647204</v>
      </c>
      <c r="HP30">
        <f t="shared" si="118"/>
        <v>0.72243543897550189</v>
      </c>
      <c r="HQ30">
        <f t="shared" si="119"/>
        <v>2.8104199485978504E-2</v>
      </c>
      <c r="HR30">
        <f t="shared" si="120"/>
        <v>1.8437274735050129</v>
      </c>
      <c r="HS30">
        <f t="shared" si="121"/>
        <v>1.0392817740231499</v>
      </c>
      <c r="HT30">
        <f t="shared" si="122"/>
        <v>1.286453644524765</v>
      </c>
      <c r="HU30">
        <f t="shared" si="123"/>
        <v>1.1917140080971771</v>
      </c>
      <c r="HV30">
        <f t="shared" si="124"/>
        <v>1.1763702640188081</v>
      </c>
      <c r="HW30">
        <f t="shared" si="125"/>
        <v>0.17441620042394351</v>
      </c>
      <c r="HX30">
        <f t="shared" si="126"/>
        <v>1.7725256817044048</v>
      </c>
      <c r="HY30">
        <f t="shared" si="127"/>
        <v>8.9507570884515192E-2</v>
      </c>
      <c r="HZ30">
        <f t="shared" si="128"/>
        <v>0.372928108022066</v>
      </c>
      <c r="IA30">
        <f t="shared" si="129"/>
        <v>0.4061552452584139</v>
      </c>
      <c r="IB30">
        <f t="shared" si="130"/>
        <v>0.84613281208651048</v>
      </c>
      <c r="IC30">
        <f t="shared" si="131"/>
        <v>3.2757877017857998E-2</v>
      </c>
      <c r="ID30">
        <f t="shared" si="132"/>
        <v>0.34142187589863049</v>
      </c>
      <c r="IE30">
        <f t="shared" si="133"/>
        <v>3.5964015860171394E-2</v>
      </c>
      <c r="IF30">
        <f t="shared" si="134"/>
        <v>1.0598102785779129</v>
      </c>
      <c r="IG30">
        <f t="shared" si="135"/>
        <v>1.0240111320496121</v>
      </c>
      <c r="IH30">
        <f t="shared" si="136"/>
        <v>0.64790643062591591</v>
      </c>
      <c r="II30">
        <f t="shared" si="137"/>
        <v>1.7849266166739419</v>
      </c>
      <c r="IJ30">
        <f t="shared" si="138"/>
        <v>1.5537537744491281</v>
      </c>
      <c r="IK30">
        <f t="shared" si="139"/>
        <v>0.52777534338887022</v>
      </c>
      <c r="IL30">
        <f t="shared" si="140"/>
        <v>2.0493143336273372</v>
      </c>
      <c r="IM30">
        <f t="shared" si="141"/>
        <v>0.13286612245141449</v>
      </c>
      <c r="IN30">
        <f t="shared" si="142"/>
        <v>0.18578711325032701</v>
      </c>
      <c r="IO30">
        <f t="shared" si="143"/>
        <v>7.4611427147476816E-2</v>
      </c>
      <c r="IP30">
        <f t="shared" si="144"/>
        <v>0.94903963607752473</v>
      </c>
      <c r="IQ30">
        <f t="shared" si="145"/>
        <v>3.073713609833165</v>
      </c>
      <c r="IR30">
        <f t="shared" si="146"/>
        <v>2.4947579031879199</v>
      </c>
      <c r="IS30">
        <f t="shared" si="147"/>
        <v>0.93586007609942601</v>
      </c>
      <c r="IT30">
        <f t="shared" si="148"/>
        <v>1.080167263284594</v>
      </c>
      <c r="IU30">
        <f t="shared" si="149"/>
        <v>0.24866148721470649</v>
      </c>
      <c r="IV30">
        <f t="shared" si="150"/>
        <v>2.3346342815625398</v>
      </c>
      <c r="IW30">
        <f t="shared" si="151"/>
        <v>0.29695658837687711</v>
      </c>
      <c r="IX30">
        <f t="shared" si="152"/>
        <v>0.56158334260827725</v>
      </c>
      <c r="IY30">
        <f t="shared" si="153"/>
        <v>0.73313869760694306</v>
      </c>
      <c r="IZ30">
        <f t="shared" si="154"/>
        <v>0.49609354572326964</v>
      </c>
      <c r="JA30">
        <f t="shared" si="155"/>
        <v>1.32948180655472</v>
      </c>
      <c r="JB30">
        <f t="shared" si="156"/>
        <v>0.11628081246253738</v>
      </c>
      <c r="JC30">
        <f t="shared" si="157"/>
        <v>0.62265645857842911</v>
      </c>
      <c r="JD30">
        <f t="shared" si="158"/>
        <v>2.0686338190481801</v>
      </c>
      <c r="JE30">
        <f t="shared" si="159"/>
        <v>0.12708631941121656</v>
      </c>
      <c r="JF30">
        <f t="shared" si="160"/>
        <v>1.0742857947020843</v>
      </c>
      <c r="JG30">
        <f t="shared" si="161"/>
        <v>0.6944303571247461</v>
      </c>
      <c r="JH30">
        <f t="shared" si="162"/>
        <v>2.0663844736154631</v>
      </c>
      <c r="JI30">
        <f t="shared" si="163"/>
        <v>2.4078070619103089</v>
      </c>
      <c r="JJ30">
        <f t="shared" si="164"/>
        <v>0.87170338985513396</v>
      </c>
      <c r="JK30">
        <f t="shared" si="165"/>
        <v>0.19259279635602444</v>
      </c>
      <c r="JL30">
        <f t="shared" si="166"/>
        <v>6.6897031537309304E-2</v>
      </c>
      <c r="JM30">
        <f t="shared" si="167"/>
        <v>1.0353188658415009</v>
      </c>
      <c r="JN30">
        <f t="shared" si="168"/>
        <v>7.6760168823354069E-3</v>
      </c>
      <c r="JO30">
        <f t="shared" si="169"/>
        <v>0.29058957951740672</v>
      </c>
      <c r="JP30">
        <f t="shared" si="170"/>
        <v>0.3709683548841145</v>
      </c>
      <c r="JQ30">
        <f t="shared" si="171"/>
        <v>0.72136290960904392</v>
      </c>
      <c r="JR30">
        <f t="shared" si="172"/>
        <v>0.7332840827541679</v>
      </c>
      <c r="JS30">
        <f t="shared" si="173"/>
        <v>1.6366833210882381</v>
      </c>
      <c r="JT30">
        <f t="shared" si="174"/>
        <v>1.0308492158169591</v>
      </c>
      <c r="JU30">
        <f t="shared" si="175"/>
        <v>0.30549402925360042</v>
      </c>
      <c r="JV30">
        <f t="shared" si="176"/>
        <v>0.21420647454042124</v>
      </c>
      <c r="JW30">
        <f t="shared" si="177"/>
        <v>1.7618595604310021</v>
      </c>
      <c r="JX30">
        <f t="shared" si="178"/>
        <v>3.5018262371235342E-2</v>
      </c>
      <c r="JY30">
        <f t="shared" si="179"/>
        <v>1.4057598873273172</v>
      </c>
      <c r="JZ30">
        <f t="shared" si="180"/>
        <v>2.8798684777065309</v>
      </c>
      <c r="KA30">
        <f t="shared" si="181"/>
        <v>1.287002080946912</v>
      </c>
      <c r="KB30">
        <f t="shared" si="182"/>
        <v>1.31867539716314</v>
      </c>
      <c r="KC30">
        <f t="shared" si="183"/>
        <v>2.204885132532814</v>
      </c>
      <c r="KD30">
        <f t="shared" si="184"/>
        <v>0.86962303426853416</v>
      </c>
      <c r="KE30">
        <f t="shared" si="185"/>
        <v>1.0909550989453212</v>
      </c>
      <c r="KF30">
        <f t="shared" si="186"/>
        <v>2.7620374698188348</v>
      </c>
      <c r="KG30">
        <f t="shared" si="187"/>
        <v>0.19283455127408639</v>
      </c>
      <c r="KH30">
        <f t="shared" si="188"/>
        <v>1.0612752555251381</v>
      </c>
      <c r="KI30">
        <f t="shared" si="189"/>
        <v>1.5388754703985001</v>
      </c>
      <c r="KJ30">
        <f t="shared" si="190"/>
        <v>0.52652083403034844</v>
      </c>
      <c r="KK30">
        <f t="shared" si="191"/>
        <v>1.0634456384012101</v>
      </c>
      <c r="KL30">
        <f t="shared" si="192"/>
        <v>0.21360137863584577</v>
      </c>
      <c r="KM30">
        <f t="shared" si="193"/>
        <v>1.0759682621943829</v>
      </c>
      <c r="KN30">
        <f t="shared" si="194"/>
        <v>1.7279138293946541</v>
      </c>
      <c r="KO30">
        <f t="shared" si="195"/>
        <v>0.42339363559142768</v>
      </c>
      <c r="KP30">
        <f t="shared" si="196"/>
        <v>0.38272356160729637</v>
      </c>
      <c r="KQ30">
        <f t="shared" si="197"/>
        <v>0.1403114524714395</v>
      </c>
      <c r="KR30">
        <f t="shared" si="198"/>
        <v>1.216292704758388</v>
      </c>
      <c r="KS30">
        <f t="shared" si="199"/>
        <v>0.92720299148431196</v>
      </c>
    </row>
    <row r="31" spans="1:305" x14ac:dyDescent="0.25">
      <c r="A31" s="3">
        <v>-0.48127876122003782</v>
      </c>
      <c r="B31" s="3">
        <v>-0.69119916853050434</v>
      </c>
      <c r="C31" s="3">
        <v>-0.48470873906459921</v>
      </c>
      <c r="D31" s="3">
        <v>1.3154730228187921</v>
      </c>
      <c r="E31" s="3">
        <v>-1.0769245336680811</v>
      </c>
      <c r="F31" s="3">
        <v>-0.35292046700078789</v>
      </c>
      <c r="G31" s="3">
        <v>-2.4159343902107122</v>
      </c>
      <c r="H31" s="3">
        <v>-0.73728812830908574</v>
      </c>
      <c r="I31" s="3">
        <v>1.93356944802952</v>
      </c>
      <c r="J31" s="3">
        <v>-2.6818314724844181</v>
      </c>
      <c r="K31" s="3">
        <v>-1.31026728984404</v>
      </c>
      <c r="L31" s="3">
        <v>1.159897290331622</v>
      </c>
      <c r="M31" s="3">
        <v>-1.3488590617210019</v>
      </c>
      <c r="N31" s="3">
        <v>-0.5808350385292631</v>
      </c>
      <c r="O31" s="3">
        <v>-0.89510718701705172</v>
      </c>
      <c r="P31" s="3">
        <v>0.78151612890289723</v>
      </c>
      <c r="Q31" s="3">
        <v>0.38463682934470877</v>
      </c>
      <c r="R31" s="3">
        <v>8.3888226894036571</v>
      </c>
      <c r="S31" s="3">
        <v>-0.51210909963702611</v>
      </c>
      <c r="T31" s="3">
        <v>0.45635400325384928</v>
      </c>
      <c r="U31" s="3">
        <v>1.7392194611356691</v>
      </c>
      <c r="V31" s="3">
        <v>1.3306742604709061</v>
      </c>
      <c r="W31" s="3">
        <v>1.03875741842217</v>
      </c>
      <c r="X31" s="3">
        <v>0.1021288200213869</v>
      </c>
      <c r="Y31" s="3">
        <v>2.4241269579548339</v>
      </c>
      <c r="Z31" s="3">
        <v>-0.55044957938770034</v>
      </c>
      <c r="AA31" s="3">
        <v>1.28392642455684</v>
      </c>
      <c r="AB31" s="3">
        <v>-1.146346597961188</v>
      </c>
      <c r="AC31" s="3">
        <v>1.107256746260679</v>
      </c>
      <c r="AD31" s="3">
        <v>-0.67968957278508713</v>
      </c>
      <c r="AE31" s="3">
        <v>-0.56708617331521705</v>
      </c>
      <c r="AF31" s="3">
        <v>0.75249282787222949</v>
      </c>
      <c r="AG31" s="3">
        <v>2.086401543803718</v>
      </c>
      <c r="AH31" s="3">
        <v>-0.52072381090938502</v>
      </c>
      <c r="AI31" s="3">
        <v>-0.20704071024323101</v>
      </c>
      <c r="AJ31" s="3">
        <v>-0.19872058710142079</v>
      </c>
      <c r="AK31" s="3">
        <v>1.582121626936339</v>
      </c>
      <c r="AL31" s="3">
        <v>0.61895892440613243</v>
      </c>
      <c r="AM31" s="3">
        <v>1.3458008192090201</v>
      </c>
      <c r="AN31" s="3">
        <v>0.22715078475259959</v>
      </c>
      <c r="AO31" s="3">
        <v>-0.51884404589632882</v>
      </c>
      <c r="AP31" s="3">
        <v>0.55057291842952583</v>
      </c>
      <c r="AQ31" s="3">
        <v>1.2685371174926581</v>
      </c>
      <c r="AR31" s="3">
        <v>2.318443102723355</v>
      </c>
      <c r="AS31" s="3">
        <v>1.315907716614428</v>
      </c>
      <c r="AT31" s="3">
        <v>1.971750687307249</v>
      </c>
      <c r="AU31" s="3">
        <v>0.50081045978631034</v>
      </c>
      <c r="AV31" s="3">
        <v>0.48574222648134552</v>
      </c>
      <c r="AW31" s="3">
        <v>1.761782367904835</v>
      </c>
      <c r="AX31" s="3">
        <v>-1.478640970454032</v>
      </c>
      <c r="AY31" s="3">
        <v>3.5694030361620119</v>
      </c>
      <c r="AZ31" s="3">
        <v>-0.43390588514279338</v>
      </c>
      <c r="BA31" s="3">
        <v>3.717925349930721</v>
      </c>
      <c r="BB31" s="3">
        <v>-0.97954744421956619</v>
      </c>
      <c r="BC31" s="3">
        <v>-0.170946425873437</v>
      </c>
      <c r="BD31" s="3">
        <v>0.8457511005418995</v>
      </c>
      <c r="BE31" s="3">
        <v>7.6179299264725123E-2</v>
      </c>
      <c r="BF31" s="3">
        <v>0.92841248465851001</v>
      </c>
      <c r="BG31" s="3">
        <v>-2.818716281038995</v>
      </c>
      <c r="BH31" s="3">
        <v>0.1817024446153345</v>
      </c>
      <c r="BI31" s="3">
        <v>1.794216156606369</v>
      </c>
      <c r="BJ31" s="3">
        <v>0.95899058606899645</v>
      </c>
      <c r="BK31" s="3">
        <v>1.9177504498524569</v>
      </c>
      <c r="BL31" s="3">
        <v>1.5098665070317689</v>
      </c>
      <c r="BM31" s="3">
        <v>1.1088562768240511</v>
      </c>
      <c r="BN31" s="3">
        <v>0.92419691943939075</v>
      </c>
      <c r="BO31" s="3">
        <v>-0.66670576533729498</v>
      </c>
      <c r="BP31" s="3">
        <v>0.740686016826829</v>
      </c>
      <c r="BQ31" s="3">
        <v>0.39574759408569821</v>
      </c>
      <c r="BR31" s="3">
        <v>-0.62184507311166437</v>
      </c>
      <c r="BS31" s="3">
        <v>0.4519019208671714</v>
      </c>
      <c r="BT31" s="3">
        <v>-0.38336516842325807</v>
      </c>
      <c r="BU31" s="3">
        <v>4.5117814554112602E-2</v>
      </c>
      <c r="BV31" s="3">
        <v>-0.84411823363303706</v>
      </c>
      <c r="BW31" s="3">
        <v>-0.7571559895062393</v>
      </c>
      <c r="BX31" s="3">
        <v>0.64827121145006539</v>
      </c>
      <c r="BY31" s="3">
        <v>1.343762845380674</v>
      </c>
      <c r="BZ31" s="3">
        <v>-0.90451593333794622</v>
      </c>
      <c r="CA31" s="3">
        <v>-0.29197647963354012</v>
      </c>
      <c r="CB31" s="3">
        <v>-1.315422434984413</v>
      </c>
      <c r="CC31" s="3">
        <v>-1.825175661487729</v>
      </c>
      <c r="CD31" s="3">
        <v>1.5025532965919239</v>
      </c>
      <c r="CE31" s="3">
        <v>-0.43770548008890059</v>
      </c>
      <c r="CF31" s="3">
        <v>-1.8836435046755109</v>
      </c>
      <c r="CG31" s="3">
        <v>-0.37986637104003551</v>
      </c>
      <c r="CH31" s="3">
        <v>0.29044276579767581</v>
      </c>
      <c r="CI31" s="3">
        <v>0.77594805113757348</v>
      </c>
      <c r="CJ31" s="3">
        <v>-0.17727986559858031</v>
      </c>
      <c r="CK31" s="3">
        <v>-0.28309542953092548</v>
      </c>
      <c r="CL31" s="3">
        <v>-1.0062116255153979</v>
      </c>
      <c r="CM31" s="3">
        <v>1.192337778861168</v>
      </c>
      <c r="CN31" s="3">
        <v>1.3522609486038919</v>
      </c>
      <c r="CO31" s="3">
        <v>0.17304679042391369</v>
      </c>
      <c r="CP31" s="3">
        <v>-0.57122227837489459</v>
      </c>
      <c r="CQ31" s="3">
        <v>0.93850125964583264</v>
      </c>
      <c r="CR31" s="3">
        <v>-1.868614837951408</v>
      </c>
      <c r="CS31" s="3">
        <v>0.24586026753506829</v>
      </c>
      <c r="CT31" s="3">
        <v>-1.935506403954665</v>
      </c>
      <c r="CU31" s="3">
        <v>-0.63437254007404187</v>
      </c>
      <c r="CV31" s="3">
        <v>1.388199936748167</v>
      </c>
      <c r="CX31">
        <f t="shared" si="0"/>
        <v>-0.71130712122003781</v>
      </c>
      <c r="CY31">
        <f t="shared" si="1"/>
        <v>-0.91931564853050429</v>
      </c>
      <c r="CZ31">
        <f t="shared" si="2"/>
        <v>-0.45193020906459924</v>
      </c>
      <c r="DA31">
        <f t="shared" si="3"/>
        <v>0.8515181828187921</v>
      </c>
      <c r="DB31">
        <f t="shared" si="4"/>
        <v>-0.98598854366808109</v>
      </c>
      <c r="DC31">
        <f t="shared" si="5"/>
        <v>-0.61370929700078791</v>
      </c>
      <c r="DD31">
        <f t="shared" si="6"/>
        <v>-2.575658090210712</v>
      </c>
      <c r="DE31">
        <f t="shared" si="7"/>
        <v>-0.38172182830908574</v>
      </c>
      <c r="DF31">
        <f t="shared" si="8"/>
        <v>1.88860153202952</v>
      </c>
      <c r="DG31">
        <f t="shared" si="9"/>
        <v>-2.2728540724844182</v>
      </c>
      <c r="DH31">
        <f t="shared" si="10"/>
        <v>-0.99664421984403995</v>
      </c>
      <c r="DI31">
        <f t="shared" si="11"/>
        <v>1.0148755703316221</v>
      </c>
      <c r="DJ31">
        <f t="shared" si="12"/>
        <v>-1.6904177817210018</v>
      </c>
      <c r="DK31">
        <f t="shared" si="13"/>
        <v>-0.51600908852926308</v>
      </c>
      <c r="DL31">
        <f t="shared" si="14"/>
        <v>-1.2019135870170516</v>
      </c>
      <c r="DM31">
        <f t="shared" si="15"/>
        <v>0.61695655890289725</v>
      </c>
      <c r="DN31">
        <f t="shared" si="16"/>
        <v>1.8222971293447086</v>
      </c>
      <c r="DO31">
        <f t="shared" si="17"/>
        <v>8.0803715894036579</v>
      </c>
      <c r="DP31">
        <f t="shared" si="18"/>
        <v>-0.3023839096370261</v>
      </c>
      <c r="DQ31">
        <f t="shared" si="19"/>
        <v>0.54422856325384927</v>
      </c>
      <c r="DR31">
        <f t="shared" si="20"/>
        <v>0.90049109113566905</v>
      </c>
      <c r="DS31">
        <f t="shared" si="21"/>
        <v>1.3466999564709061</v>
      </c>
      <c r="DT31">
        <f t="shared" si="22"/>
        <v>1.20773954842217</v>
      </c>
      <c r="DU31">
        <f t="shared" si="23"/>
        <v>0.36024238002138692</v>
      </c>
      <c r="DV31">
        <f t="shared" si="24"/>
        <v>2.0254611979548338</v>
      </c>
      <c r="DW31">
        <f t="shared" si="25"/>
        <v>-0.94978102938770026</v>
      </c>
      <c r="DX31">
        <f t="shared" si="26"/>
        <v>0.22510952455683997</v>
      </c>
      <c r="DY31">
        <f t="shared" si="27"/>
        <v>-1.304912957961188</v>
      </c>
      <c r="DZ31">
        <f t="shared" si="28"/>
        <v>1.0177646712606792</v>
      </c>
      <c r="EA31">
        <f t="shared" si="29"/>
        <v>-0.51716249278508708</v>
      </c>
      <c r="EB31">
        <f t="shared" si="30"/>
        <v>-0.34474700331521702</v>
      </c>
      <c r="EC31">
        <f t="shared" si="31"/>
        <v>0.72067133087222945</v>
      </c>
      <c r="ED31">
        <f t="shared" si="32"/>
        <v>2.2521651938037182</v>
      </c>
      <c r="EE31">
        <f t="shared" si="33"/>
        <v>-0.64035353690938501</v>
      </c>
      <c r="EF31">
        <f t="shared" si="34"/>
        <v>4.6133269756769013E-2</v>
      </c>
      <c r="EG31">
        <f t="shared" si="35"/>
        <v>-2.6029807101420804E-2</v>
      </c>
      <c r="EH31">
        <f t="shared" si="36"/>
        <v>1.644591336936339</v>
      </c>
      <c r="EI31">
        <f t="shared" si="37"/>
        <v>0.33653650440613242</v>
      </c>
      <c r="EJ31">
        <f t="shared" si="38"/>
        <v>1.10109269920902</v>
      </c>
      <c r="EK31">
        <f t="shared" si="39"/>
        <v>0.25112045375259961</v>
      </c>
      <c r="EL31">
        <f t="shared" si="40"/>
        <v>-0.10273134589632882</v>
      </c>
      <c r="EM31">
        <f t="shared" si="41"/>
        <v>0.60013989542952584</v>
      </c>
      <c r="EN31">
        <f t="shared" si="42"/>
        <v>1.6554099774926581</v>
      </c>
      <c r="EO31">
        <f t="shared" si="43"/>
        <v>2.7020713027233549</v>
      </c>
      <c r="EP31">
        <f t="shared" si="44"/>
        <v>1.660645966614428</v>
      </c>
      <c r="EQ31">
        <f t="shared" si="45"/>
        <v>2.0742362073072491</v>
      </c>
      <c r="ER31">
        <f t="shared" si="46"/>
        <v>3.8228739786310362E-2</v>
      </c>
      <c r="ES31">
        <f t="shared" si="47"/>
        <v>9.0192096481345518E-2</v>
      </c>
      <c r="ET31">
        <f t="shared" si="48"/>
        <v>1.4251737179048349</v>
      </c>
      <c r="EU31">
        <f t="shared" si="49"/>
        <v>-1.4883743824540321</v>
      </c>
      <c r="EV31">
        <f t="shared" si="50"/>
        <v>3.089471056162012</v>
      </c>
      <c r="EW31">
        <f t="shared" si="51"/>
        <v>0.17162871485720665</v>
      </c>
      <c r="EX31">
        <f t="shared" si="52"/>
        <v>3.4009525499307212</v>
      </c>
      <c r="EY31">
        <f t="shared" si="53"/>
        <v>-0.70488241421956621</v>
      </c>
      <c r="EZ31">
        <f t="shared" si="54"/>
        <v>-0.428785725873437</v>
      </c>
      <c r="FA31">
        <f t="shared" si="55"/>
        <v>0.95812564454189952</v>
      </c>
      <c r="FB31">
        <f t="shared" si="56"/>
        <v>-2.1375030735274872E-2</v>
      </c>
      <c r="FC31">
        <f t="shared" si="57"/>
        <v>0.90845781065851006</v>
      </c>
      <c r="FD31">
        <f t="shared" si="58"/>
        <v>-2.683574191038995</v>
      </c>
      <c r="FE31">
        <f t="shared" si="59"/>
        <v>4.8043494615334498E-2</v>
      </c>
      <c r="FF31">
        <f t="shared" si="60"/>
        <v>1.5924883366063689</v>
      </c>
      <c r="FG31">
        <f t="shared" si="61"/>
        <v>0.86551519606899641</v>
      </c>
      <c r="FH31">
        <f t="shared" si="62"/>
        <v>1.3440106498524569</v>
      </c>
      <c r="FI31">
        <f t="shared" si="63"/>
        <v>1.147490647031769</v>
      </c>
      <c r="FJ31">
        <f t="shared" si="64"/>
        <v>1.3629986168240511</v>
      </c>
      <c r="FK31">
        <f t="shared" si="65"/>
        <v>1.0096695394393906</v>
      </c>
      <c r="FL31">
        <f t="shared" si="66"/>
        <v>-1.0266805053372949</v>
      </c>
      <c r="FM31">
        <f t="shared" si="67"/>
        <v>0.58851018682682898</v>
      </c>
      <c r="FN31">
        <f t="shared" si="68"/>
        <v>0.55597726408569814</v>
      </c>
      <c r="FO31">
        <f t="shared" si="69"/>
        <v>-0.54821334711166436</v>
      </c>
      <c r="FP31">
        <f t="shared" si="70"/>
        <v>0.29990270086717141</v>
      </c>
      <c r="FQ31">
        <f t="shared" si="71"/>
        <v>-0.54233140842325811</v>
      </c>
      <c r="FR31">
        <f t="shared" si="72"/>
        <v>0.26307449455411264</v>
      </c>
      <c r="FS31">
        <f t="shared" si="73"/>
        <v>-0.73443114363303708</v>
      </c>
      <c r="FT31">
        <f t="shared" si="74"/>
        <v>-0.44942414950623932</v>
      </c>
      <c r="FU31">
        <f t="shared" si="75"/>
        <v>0.52020492145006536</v>
      </c>
      <c r="FV31">
        <f t="shared" si="76"/>
        <v>1.5912893753806741</v>
      </c>
      <c r="FW31">
        <f t="shared" si="77"/>
        <v>-0.50326247333794627</v>
      </c>
      <c r="FX31">
        <f t="shared" si="78"/>
        <v>-0.18603541963354012</v>
      </c>
      <c r="FY31">
        <f t="shared" si="79"/>
        <v>-0.80852778498441302</v>
      </c>
      <c r="FZ31">
        <f t="shared" si="80"/>
        <v>-1.808891191487729</v>
      </c>
      <c r="GA31">
        <f t="shared" si="81"/>
        <v>1.254190996591924</v>
      </c>
      <c r="GB31">
        <f t="shared" si="82"/>
        <v>-0.53205545008890054</v>
      </c>
      <c r="GC31">
        <f t="shared" si="83"/>
        <v>-0.75508860467551098</v>
      </c>
      <c r="GD31">
        <f t="shared" si="84"/>
        <v>-0.49959325104003549</v>
      </c>
      <c r="GE31">
        <f t="shared" si="85"/>
        <v>0.1110391757976758</v>
      </c>
      <c r="GF31">
        <f t="shared" si="86"/>
        <v>0.7509649491375735</v>
      </c>
      <c r="GG31">
        <f t="shared" si="87"/>
        <v>-1.5496755598580297E-2</v>
      </c>
      <c r="GH31">
        <f t="shared" si="88"/>
        <v>-0.45418918953092546</v>
      </c>
      <c r="GI31">
        <f t="shared" si="89"/>
        <v>-1.1993349955153978</v>
      </c>
      <c r="GJ31">
        <f t="shared" si="90"/>
        <v>1.229662981861168</v>
      </c>
      <c r="GK31">
        <f t="shared" si="91"/>
        <v>1.848605248603892</v>
      </c>
      <c r="GL31">
        <f t="shared" si="92"/>
        <v>0.12149151442391369</v>
      </c>
      <c r="GM31">
        <f t="shared" si="93"/>
        <v>-0.69745141837489455</v>
      </c>
      <c r="GN31">
        <f t="shared" si="94"/>
        <v>0.44779281964583262</v>
      </c>
      <c r="GO31">
        <f t="shared" si="95"/>
        <v>-2.0787199379514081</v>
      </c>
      <c r="GP31">
        <f t="shared" si="96"/>
        <v>0.17194641753506829</v>
      </c>
      <c r="GQ31">
        <f t="shared" si="97"/>
        <v>-1.817246258954665</v>
      </c>
      <c r="GR31">
        <f t="shared" si="98"/>
        <v>-0.82132883007404189</v>
      </c>
      <c r="GS31">
        <f t="shared" si="99"/>
        <v>0.889938486748167</v>
      </c>
      <c r="GX31">
        <f t="shared" si="100"/>
        <v>0.71130712122003781</v>
      </c>
      <c r="GY31">
        <f t="shared" si="101"/>
        <v>0.91931564853050429</v>
      </c>
      <c r="GZ31">
        <f t="shared" si="102"/>
        <v>0.45193020906459924</v>
      </c>
      <c r="HA31">
        <f t="shared" si="103"/>
        <v>0.8515181828187921</v>
      </c>
      <c r="HB31">
        <f t="shared" si="104"/>
        <v>0.98598854366808109</v>
      </c>
      <c r="HC31">
        <f t="shared" si="105"/>
        <v>0.61370929700078791</v>
      </c>
      <c r="HD31">
        <f t="shared" si="106"/>
        <v>2.575658090210712</v>
      </c>
      <c r="HE31">
        <f t="shared" si="107"/>
        <v>0.38172182830908574</v>
      </c>
      <c r="HF31">
        <f t="shared" si="108"/>
        <v>1.88860153202952</v>
      </c>
      <c r="HG31">
        <f t="shared" si="109"/>
        <v>2.2728540724844182</v>
      </c>
      <c r="HH31">
        <f t="shared" si="110"/>
        <v>0.99664421984403995</v>
      </c>
      <c r="HI31">
        <f t="shared" si="111"/>
        <v>1.0148755703316221</v>
      </c>
      <c r="HJ31">
        <f t="shared" si="112"/>
        <v>1.6904177817210018</v>
      </c>
      <c r="HK31">
        <f t="shared" si="113"/>
        <v>0.51600908852926308</v>
      </c>
      <c r="HL31">
        <f t="shared" si="114"/>
        <v>1.2019135870170516</v>
      </c>
      <c r="HM31">
        <f t="shared" si="115"/>
        <v>0.61695655890289725</v>
      </c>
      <c r="HN31">
        <f t="shared" si="116"/>
        <v>1.8222971293447086</v>
      </c>
      <c r="HO31">
        <f t="shared" si="117"/>
        <v>8.0803715894036579</v>
      </c>
      <c r="HP31">
        <f t="shared" si="118"/>
        <v>0.3023839096370261</v>
      </c>
      <c r="HQ31">
        <f t="shared" si="119"/>
        <v>0.54422856325384927</v>
      </c>
      <c r="HR31">
        <f t="shared" si="120"/>
        <v>0.90049109113566905</v>
      </c>
      <c r="HS31">
        <f t="shared" si="121"/>
        <v>1.3466999564709061</v>
      </c>
      <c r="HT31">
        <f t="shared" si="122"/>
        <v>1.20773954842217</v>
      </c>
      <c r="HU31">
        <f t="shared" si="123"/>
        <v>0.36024238002138692</v>
      </c>
      <c r="HV31">
        <f t="shared" si="124"/>
        <v>2.0254611979548338</v>
      </c>
      <c r="HW31">
        <f t="shared" si="125"/>
        <v>0.94978102938770026</v>
      </c>
      <c r="HX31">
        <f t="shared" si="126"/>
        <v>0.22510952455683997</v>
      </c>
      <c r="HY31">
        <f t="shared" si="127"/>
        <v>1.304912957961188</v>
      </c>
      <c r="HZ31">
        <f t="shared" si="128"/>
        <v>1.0177646712606792</v>
      </c>
      <c r="IA31">
        <f t="shared" si="129"/>
        <v>0.51716249278508708</v>
      </c>
      <c r="IB31">
        <f t="shared" si="130"/>
        <v>0.34474700331521702</v>
      </c>
      <c r="IC31">
        <f t="shared" si="131"/>
        <v>0.72067133087222945</v>
      </c>
      <c r="ID31">
        <f t="shared" si="132"/>
        <v>2.2521651938037182</v>
      </c>
      <c r="IE31">
        <f t="shared" si="133"/>
        <v>0.64035353690938501</v>
      </c>
      <c r="IF31">
        <f t="shared" si="134"/>
        <v>4.6133269756769013E-2</v>
      </c>
      <c r="IG31">
        <f t="shared" si="135"/>
        <v>2.6029807101420804E-2</v>
      </c>
      <c r="IH31">
        <f t="shared" si="136"/>
        <v>1.644591336936339</v>
      </c>
      <c r="II31">
        <f t="shared" si="137"/>
        <v>0.33653650440613242</v>
      </c>
      <c r="IJ31">
        <f t="shared" si="138"/>
        <v>1.10109269920902</v>
      </c>
      <c r="IK31">
        <f t="shared" si="139"/>
        <v>0.25112045375259961</v>
      </c>
      <c r="IL31">
        <f t="shared" si="140"/>
        <v>0.10273134589632882</v>
      </c>
      <c r="IM31">
        <f t="shared" si="141"/>
        <v>0.60013989542952584</v>
      </c>
      <c r="IN31">
        <f t="shared" si="142"/>
        <v>1.6554099774926581</v>
      </c>
      <c r="IO31">
        <f t="shared" si="143"/>
        <v>2.7020713027233549</v>
      </c>
      <c r="IP31">
        <f t="shared" si="144"/>
        <v>1.660645966614428</v>
      </c>
      <c r="IQ31">
        <f t="shared" si="145"/>
        <v>2.0742362073072491</v>
      </c>
      <c r="IR31">
        <f t="shared" si="146"/>
        <v>3.8228739786310362E-2</v>
      </c>
      <c r="IS31">
        <f t="shared" si="147"/>
        <v>9.0192096481345518E-2</v>
      </c>
      <c r="IT31">
        <f t="shared" si="148"/>
        <v>1.4251737179048349</v>
      </c>
      <c r="IU31">
        <f t="shared" si="149"/>
        <v>1.4883743824540321</v>
      </c>
      <c r="IV31">
        <f t="shared" si="150"/>
        <v>3.089471056162012</v>
      </c>
      <c r="IW31">
        <f t="shared" si="151"/>
        <v>0.17162871485720665</v>
      </c>
      <c r="IX31">
        <f t="shared" si="152"/>
        <v>3.4009525499307212</v>
      </c>
      <c r="IY31">
        <f t="shared" si="153"/>
        <v>0.70488241421956621</v>
      </c>
      <c r="IZ31">
        <f t="shared" si="154"/>
        <v>0.428785725873437</v>
      </c>
      <c r="JA31">
        <f t="shared" si="155"/>
        <v>0.95812564454189952</v>
      </c>
      <c r="JB31">
        <f t="shared" si="156"/>
        <v>2.1375030735274872E-2</v>
      </c>
      <c r="JC31">
        <f t="shared" si="157"/>
        <v>0.90845781065851006</v>
      </c>
      <c r="JD31">
        <f t="shared" si="158"/>
        <v>2.683574191038995</v>
      </c>
      <c r="JE31">
        <f t="shared" si="159"/>
        <v>4.8043494615334498E-2</v>
      </c>
      <c r="JF31">
        <f t="shared" si="160"/>
        <v>1.5924883366063689</v>
      </c>
      <c r="JG31">
        <f t="shared" si="161"/>
        <v>0.86551519606899641</v>
      </c>
      <c r="JH31">
        <f t="shared" si="162"/>
        <v>1.3440106498524569</v>
      </c>
      <c r="JI31">
        <f t="shared" si="163"/>
        <v>1.147490647031769</v>
      </c>
      <c r="JJ31">
        <f t="shared" si="164"/>
        <v>1.3629986168240511</v>
      </c>
      <c r="JK31">
        <f t="shared" si="165"/>
        <v>1.0096695394393906</v>
      </c>
      <c r="JL31">
        <f t="shared" si="166"/>
        <v>1.0266805053372949</v>
      </c>
      <c r="JM31">
        <f t="shared" si="167"/>
        <v>0.58851018682682898</v>
      </c>
      <c r="JN31">
        <f t="shared" si="168"/>
        <v>0.55597726408569814</v>
      </c>
      <c r="JO31">
        <f t="shared" si="169"/>
        <v>0.54821334711166436</v>
      </c>
      <c r="JP31">
        <f t="shared" si="170"/>
        <v>0.29990270086717141</v>
      </c>
      <c r="JQ31">
        <f t="shared" si="171"/>
        <v>0.54233140842325811</v>
      </c>
      <c r="JR31">
        <f t="shared" si="172"/>
        <v>0.26307449455411264</v>
      </c>
      <c r="JS31">
        <f t="shared" si="173"/>
        <v>0.73443114363303708</v>
      </c>
      <c r="JT31">
        <f t="shared" si="174"/>
        <v>0.44942414950623932</v>
      </c>
      <c r="JU31">
        <f t="shared" si="175"/>
        <v>0.52020492145006536</v>
      </c>
      <c r="JV31">
        <f t="shared" si="176"/>
        <v>1.5912893753806741</v>
      </c>
      <c r="JW31">
        <f t="shared" si="177"/>
        <v>0.50326247333794627</v>
      </c>
      <c r="JX31">
        <f t="shared" si="178"/>
        <v>0.18603541963354012</v>
      </c>
      <c r="JY31">
        <f t="shared" si="179"/>
        <v>0.80852778498441302</v>
      </c>
      <c r="JZ31">
        <f t="shared" si="180"/>
        <v>1.808891191487729</v>
      </c>
      <c r="KA31">
        <f t="shared" si="181"/>
        <v>1.254190996591924</v>
      </c>
      <c r="KB31">
        <f t="shared" si="182"/>
        <v>0.53205545008890054</v>
      </c>
      <c r="KC31">
        <f t="shared" si="183"/>
        <v>0.75508860467551098</v>
      </c>
      <c r="KD31">
        <f t="shared" si="184"/>
        <v>0.49959325104003549</v>
      </c>
      <c r="KE31">
        <f t="shared" si="185"/>
        <v>0.1110391757976758</v>
      </c>
      <c r="KF31">
        <f t="shared" si="186"/>
        <v>0.7509649491375735</v>
      </c>
      <c r="KG31">
        <f t="shared" si="187"/>
        <v>1.5496755598580297E-2</v>
      </c>
      <c r="KH31">
        <f t="shared" si="188"/>
        <v>0.45418918953092546</v>
      </c>
      <c r="KI31">
        <f t="shared" si="189"/>
        <v>1.1993349955153978</v>
      </c>
      <c r="KJ31">
        <f t="shared" si="190"/>
        <v>1.229662981861168</v>
      </c>
      <c r="KK31">
        <f t="shared" si="191"/>
        <v>1.848605248603892</v>
      </c>
      <c r="KL31">
        <f t="shared" si="192"/>
        <v>0.12149151442391369</v>
      </c>
      <c r="KM31">
        <f t="shared" si="193"/>
        <v>0.69745141837489455</v>
      </c>
      <c r="KN31">
        <f t="shared" si="194"/>
        <v>0.44779281964583262</v>
      </c>
      <c r="KO31">
        <f t="shared" si="195"/>
        <v>2.0787199379514081</v>
      </c>
      <c r="KP31">
        <f t="shared" si="196"/>
        <v>0.17194641753506829</v>
      </c>
      <c r="KQ31">
        <f t="shared" si="197"/>
        <v>1.817246258954665</v>
      </c>
      <c r="KR31">
        <f t="shared" si="198"/>
        <v>0.82132883007404189</v>
      </c>
      <c r="KS31">
        <f t="shared" si="199"/>
        <v>0.889938486748167</v>
      </c>
    </row>
    <row r="32" spans="1:305" x14ac:dyDescent="0.25">
      <c r="A32" s="3">
        <v>1.394431839980188</v>
      </c>
      <c r="B32" s="3">
        <v>-0.17103672717814819</v>
      </c>
      <c r="C32" s="3">
        <v>0.22322675152763141</v>
      </c>
      <c r="D32" s="3">
        <v>-0.6045915428512294</v>
      </c>
      <c r="E32" s="3">
        <v>1.8787932379632559</v>
      </c>
      <c r="F32" s="3">
        <v>-0.1441516094846296</v>
      </c>
      <c r="G32" s="3">
        <v>0.80058206094396467</v>
      </c>
      <c r="H32" s="3">
        <v>-0.98006942595908042</v>
      </c>
      <c r="I32" s="3">
        <v>-2.1448687160160809</v>
      </c>
      <c r="J32" s="3">
        <v>0.23870038836610111</v>
      </c>
      <c r="K32" s="3">
        <v>1.3024282775472029</v>
      </c>
      <c r="L32" s="3">
        <v>-1.031936506632706</v>
      </c>
      <c r="M32" s="3">
        <v>1.0784520753693989</v>
      </c>
      <c r="N32" s="3">
        <v>-1.840772526459528</v>
      </c>
      <c r="O32" s="3">
        <v>-1.0691633378628731</v>
      </c>
      <c r="P32" s="3">
        <v>1.3185203787194451</v>
      </c>
      <c r="Q32" s="3">
        <v>-1.1984159698663741</v>
      </c>
      <c r="R32" s="3">
        <v>1.4776605495822821</v>
      </c>
      <c r="S32" s="3">
        <v>-0.95183415871207133</v>
      </c>
      <c r="T32" s="3">
        <v>1.989767554978639E-2</v>
      </c>
      <c r="U32" s="3">
        <v>2.1252149333967751</v>
      </c>
      <c r="V32" s="3">
        <v>-2.2469422490955462</v>
      </c>
      <c r="W32" s="3">
        <v>-0.92090595450191604</v>
      </c>
      <c r="X32" s="3">
        <v>-0.14777120943870481</v>
      </c>
      <c r="Y32" s="3">
        <v>1.7912811546442089</v>
      </c>
      <c r="Z32" s="3">
        <v>0.44199951347532201</v>
      </c>
      <c r="AA32" s="3">
        <v>-0.61680282418544941</v>
      </c>
      <c r="AB32" s="3">
        <v>0.30679724475047332</v>
      </c>
      <c r="AC32" s="3">
        <v>0.98567417924604128</v>
      </c>
      <c r="AD32" s="3">
        <v>1.466868644761562</v>
      </c>
      <c r="AE32" s="3">
        <v>0.65682651089975974</v>
      </c>
      <c r="AF32" s="3">
        <v>-0.1532678232817003</v>
      </c>
      <c r="AG32" s="3">
        <v>-0.96346226294045212</v>
      </c>
      <c r="AH32" s="3">
        <v>-0.2286550542400774</v>
      </c>
      <c r="AI32" s="3">
        <v>1.467786923829322</v>
      </c>
      <c r="AJ32" s="3">
        <v>-0.25550751621209539</v>
      </c>
      <c r="AK32" s="3">
        <v>-0.95622024634106195</v>
      </c>
      <c r="AL32" s="3">
        <v>1.8764488269821431</v>
      </c>
      <c r="AM32" s="3">
        <v>-1.524832543628948</v>
      </c>
      <c r="AN32" s="3">
        <v>-0.47574904427363951</v>
      </c>
      <c r="AO32" s="3">
        <v>2.8073816142524319</v>
      </c>
      <c r="AP32" s="3">
        <v>0.42630887270775131</v>
      </c>
      <c r="AQ32" s="3">
        <v>0.61308073702684951</v>
      </c>
      <c r="AR32" s="3">
        <v>-7.318200239407234E-2</v>
      </c>
      <c r="AS32" s="3">
        <v>-0.78259134591106549</v>
      </c>
      <c r="AT32" s="3">
        <v>-2.2673853914082871</v>
      </c>
      <c r="AU32" s="3">
        <v>-2.7920897777638678</v>
      </c>
      <c r="AV32" s="3">
        <v>1.028373026660045</v>
      </c>
      <c r="AW32" s="3">
        <v>-0.1198310612115512</v>
      </c>
      <c r="AX32" s="3">
        <v>0.4275006354112153</v>
      </c>
      <c r="AY32" s="3">
        <v>1.534863418563593</v>
      </c>
      <c r="AZ32" s="3">
        <v>-2.2841637167609159</v>
      </c>
      <c r="BA32" s="3">
        <v>1.2847494937828741</v>
      </c>
      <c r="BB32" s="3">
        <v>0.37379591797642342</v>
      </c>
      <c r="BC32" s="3">
        <v>7.6444266700908189E-2</v>
      </c>
      <c r="BD32" s="3">
        <v>-1.3505482194562519</v>
      </c>
      <c r="BE32" s="3">
        <v>-1.5069259569375</v>
      </c>
      <c r="BF32" s="3">
        <v>-0.57917550054146971</v>
      </c>
      <c r="BG32" s="3">
        <v>1.1475979496268109</v>
      </c>
      <c r="BH32" s="3">
        <v>-0.26994680354112688</v>
      </c>
      <c r="BI32" s="3">
        <v>0.37603437602648038</v>
      </c>
      <c r="BJ32" s="3">
        <v>8.4333067045061716E-2</v>
      </c>
      <c r="BK32" s="3">
        <v>-5.1202607355117093E-2</v>
      </c>
      <c r="BL32" s="3">
        <v>-0.6353610898115889</v>
      </c>
      <c r="BM32" s="3">
        <v>0.5093852462788141</v>
      </c>
      <c r="BN32" s="3">
        <v>0.20513875488291211</v>
      </c>
      <c r="BO32" s="3">
        <v>-0.70303737369604535</v>
      </c>
      <c r="BP32" s="3">
        <v>0.48445855491394091</v>
      </c>
      <c r="BQ32" s="3">
        <v>0.14011334362397149</v>
      </c>
      <c r="BR32" s="3">
        <v>-1.074002063939133</v>
      </c>
      <c r="BS32" s="3">
        <v>-0.1258614325382548</v>
      </c>
      <c r="BT32" s="3">
        <v>-1.110762217229651</v>
      </c>
      <c r="BU32" s="3">
        <v>-0.64490430170129931</v>
      </c>
      <c r="BV32" s="3">
        <v>-0.3014772304678941</v>
      </c>
      <c r="BW32" s="3">
        <v>-1.195234468782</v>
      </c>
      <c r="BX32" s="3">
        <v>0.1236770550887633</v>
      </c>
      <c r="BY32" s="3">
        <v>-3.1070896466917321E-2</v>
      </c>
      <c r="BZ32" s="3">
        <v>0.44097552827312858</v>
      </c>
      <c r="CA32" s="3">
        <v>5.4572111385751548E-2</v>
      </c>
      <c r="CB32" s="3">
        <v>-6.1846039055807427E-2</v>
      </c>
      <c r="CC32" s="3">
        <v>-0.86204879861512129</v>
      </c>
      <c r="CD32" s="3">
        <v>-1.398314985489254</v>
      </c>
      <c r="CE32" s="3">
        <v>3.7069681972305291</v>
      </c>
      <c r="CF32" s="3">
        <v>-1.430302994771135</v>
      </c>
      <c r="CG32" s="3">
        <v>0.80051653574887316</v>
      </c>
      <c r="CH32" s="3">
        <v>-1.5593834126092581</v>
      </c>
      <c r="CI32" s="3">
        <v>-0.30533016287419651</v>
      </c>
      <c r="CJ32" s="3">
        <v>2.1644341459786638</v>
      </c>
      <c r="CK32" s="3">
        <v>1.993468590407389</v>
      </c>
      <c r="CL32" s="3">
        <v>-0.58440502218053214</v>
      </c>
      <c r="CM32" s="3">
        <v>1.943594274039441</v>
      </c>
      <c r="CN32" s="3">
        <v>0.31539491588547119</v>
      </c>
      <c r="CO32" s="3">
        <v>0.55088405961999787</v>
      </c>
      <c r="CP32" s="3">
        <v>0.48229313374087251</v>
      </c>
      <c r="CQ32" s="3">
        <v>-0.88054531468627373</v>
      </c>
      <c r="CR32" s="3">
        <v>1.1241116637620909</v>
      </c>
      <c r="CS32" s="3">
        <v>0.54117243522614245</v>
      </c>
      <c r="CT32" s="3">
        <v>1.693726031160486</v>
      </c>
      <c r="CU32" s="3">
        <v>-0.57364079226177944</v>
      </c>
      <c r="CV32" s="3">
        <v>1.230614350747149</v>
      </c>
      <c r="CX32">
        <f t="shared" si="0"/>
        <v>1.462452123980188</v>
      </c>
      <c r="CY32">
        <f t="shared" si="1"/>
        <v>-4.026546717814819E-2</v>
      </c>
      <c r="CZ32">
        <f t="shared" si="2"/>
        <v>3.7136411527631419E-2</v>
      </c>
      <c r="DA32">
        <f t="shared" si="3"/>
        <v>-0.34934752285122939</v>
      </c>
      <c r="DB32">
        <f t="shared" si="4"/>
        <v>1.784595487963256</v>
      </c>
      <c r="DC32">
        <f t="shared" si="5"/>
        <v>-0.42870405948462964</v>
      </c>
      <c r="DD32">
        <f t="shared" si="6"/>
        <v>0.1069598609439647</v>
      </c>
      <c r="DE32">
        <f t="shared" si="7"/>
        <v>-1.4804814259590804</v>
      </c>
      <c r="DF32">
        <f t="shared" si="8"/>
        <v>-1.8705517460160808</v>
      </c>
      <c r="DG32">
        <f t="shared" si="9"/>
        <v>0.54200043836610112</v>
      </c>
      <c r="DH32">
        <f t="shared" si="10"/>
        <v>1.198200857547203</v>
      </c>
      <c r="DI32">
        <f t="shared" si="11"/>
        <v>-1.2889810866327061</v>
      </c>
      <c r="DJ32">
        <f t="shared" si="12"/>
        <v>0.83329890536939888</v>
      </c>
      <c r="DK32">
        <f t="shared" si="13"/>
        <v>-1.8033387124595281</v>
      </c>
      <c r="DL32">
        <f t="shared" si="14"/>
        <v>-0.74891813786287309</v>
      </c>
      <c r="DM32">
        <f t="shared" si="15"/>
        <v>1.4123295487194452</v>
      </c>
      <c r="DN32">
        <f t="shared" si="16"/>
        <v>-0.79043623986637412</v>
      </c>
      <c r="DO32">
        <f t="shared" si="17"/>
        <v>2.710503549582282</v>
      </c>
      <c r="DP32">
        <f t="shared" si="18"/>
        <v>-0.83565550871207139</v>
      </c>
      <c r="DQ32">
        <f t="shared" si="19"/>
        <v>0.13631572554978638</v>
      </c>
      <c r="DR32">
        <f t="shared" si="20"/>
        <v>1.2087547333967752</v>
      </c>
      <c r="DS32">
        <f t="shared" si="21"/>
        <v>-1.825777379095546</v>
      </c>
      <c r="DT32">
        <f t="shared" si="22"/>
        <v>-1.1308469245019159</v>
      </c>
      <c r="DU32">
        <f t="shared" si="23"/>
        <v>0.11618009056129519</v>
      </c>
      <c r="DV32">
        <f t="shared" si="24"/>
        <v>1.115174104644209</v>
      </c>
      <c r="DW32">
        <f t="shared" si="25"/>
        <v>0.16926216347532202</v>
      </c>
      <c r="DX32">
        <f t="shared" si="26"/>
        <v>-1.3142338241854494</v>
      </c>
      <c r="DY32">
        <f t="shared" si="27"/>
        <v>0.25257144475047333</v>
      </c>
      <c r="DZ32">
        <f t="shared" si="28"/>
        <v>0.92671415124604128</v>
      </c>
      <c r="EA32">
        <f t="shared" si="29"/>
        <v>1.477030781761562</v>
      </c>
      <c r="EB32">
        <f t="shared" si="30"/>
        <v>0.73154670089975971</v>
      </c>
      <c r="EC32">
        <f t="shared" si="31"/>
        <v>-0.12639260328170029</v>
      </c>
      <c r="ED32">
        <f t="shared" si="32"/>
        <v>-0.46954666294045211</v>
      </c>
      <c r="EE32">
        <f t="shared" si="33"/>
        <v>-0.44124607424007739</v>
      </c>
      <c r="EF32">
        <f t="shared" si="34"/>
        <v>1.8775752638293219</v>
      </c>
      <c r="EG32">
        <f t="shared" si="35"/>
        <v>-0.35351010621209539</v>
      </c>
      <c r="EH32">
        <f t="shared" si="36"/>
        <v>-0.62419337634106198</v>
      </c>
      <c r="EI32">
        <f t="shared" si="37"/>
        <v>1.2954605269821431</v>
      </c>
      <c r="EJ32">
        <f t="shared" si="38"/>
        <v>-1.4226382236289481</v>
      </c>
      <c r="EK32">
        <f t="shared" si="39"/>
        <v>-0.70732101427363947</v>
      </c>
      <c r="EL32">
        <f t="shared" si="40"/>
        <v>3.0949531942524318</v>
      </c>
      <c r="EM32">
        <f t="shared" si="41"/>
        <v>0.20910615270775132</v>
      </c>
      <c r="EN32">
        <f t="shared" si="42"/>
        <v>0.42617573702684952</v>
      </c>
      <c r="EO32">
        <f t="shared" si="43"/>
        <v>-0.48214380239407234</v>
      </c>
      <c r="EP32">
        <f t="shared" si="44"/>
        <v>-1.0006397859110656</v>
      </c>
      <c r="EQ32">
        <f t="shared" si="45"/>
        <v>-2.9532015614082869</v>
      </c>
      <c r="ER32">
        <f t="shared" si="46"/>
        <v>-3.011981187763868</v>
      </c>
      <c r="ES32">
        <f t="shared" si="47"/>
        <v>0.98030065866004501</v>
      </c>
      <c r="ET32">
        <f t="shared" si="48"/>
        <v>3.8500478788448797E-2</v>
      </c>
      <c r="EU32">
        <f t="shared" si="49"/>
        <v>0.31424763541121531</v>
      </c>
      <c r="EV32">
        <f t="shared" si="50"/>
        <v>2.2826476785635927</v>
      </c>
      <c r="EW32">
        <f t="shared" si="51"/>
        <v>-2.3294333517609158</v>
      </c>
      <c r="EX32">
        <f t="shared" si="52"/>
        <v>1.5588632337828741</v>
      </c>
      <c r="EY32">
        <f t="shared" si="53"/>
        <v>0.12953229797642343</v>
      </c>
      <c r="EZ32">
        <f t="shared" si="54"/>
        <v>9.5637390700908181E-2</v>
      </c>
      <c r="FA32">
        <f t="shared" si="55"/>
        <v>-1.0606477394562519</v>
      </c>
      <c r="FB32">
        <f t="shared" si="56"/>
        <v>-1.5763218769375</v>
      </c>
      <c r="FC32">
        <f t="shared" si="57"/>
        <v>-0.39467826054146971</v>
      </c>
      <c r="FD32">
        <f t="shared" si="58"/>
        <v>0.79928640962681097</v>
      </c>
      <c r="FE32">
        <f t="shared" si="59"/>
        <v>-0.38905988354112686</v>
      </c>
      <c r="FF32">
        <f t="shared" si="60"/>
        <v>0.56625033602648034</v>
      </c>
      <c r="FG32">
        <f t="shared" si="61"/>
        <v>0.3336572870450617</v>
      </c>
      <c r="FH32">
        <f t="shared" si="62"/>
        <v>-0.42501020735511713</v>
      </c>
      <c r="FI32">
        <f t="shared" si="63"/>
        <v>-0.83633012981158883</v>
      </c>
      <c r="FJ32">
        <f t="shared" si="64"/>
        <v>1.0366074062788142</v>
      </c>
      <c r="FK32">
        <f t="shared" si="65"/>
        <v>0.34792320488291212</v>
      </c>
      <c r="FL32">
        <f t="shared" si="66"/>
        <v>-0.86092021369604532</v>
      </c>
      <c r="FM32">
        <f t="shared" si="67"/>
        <v>0.4663533499139409</v>
      </c>
      <c r="FN32">
        <f t="shared" si="68"/>
        <v>0.14588328562397149</v>
      </c>
      <c r="FO32">
        <f t="shared" si="69"/>
        <v>-1.3268571639391329</v>
      </c>
      <c r="FP32">
        <f t="shared" si="70"/>
        <v>-0.41058200253825483</v>
      </c>
      <c r="FQ32">
        <f t="shared" si="71"/>
        <v>-1.074319244229651</v>
      </c>
      <c r="FR32">
        <f t="shared" si="72"/>
        <v>-0.71432890170129926</v>
      </c>
      <c r="FS32">
        <f t="shared" si="73"/>
        <v>-0.54231433046789412</v>
      </c>
      <c r="FT32">
        <f t="shared" si="74"/>
        <v>-1.335838458782</v>
      </c>
      <c r="FU32">
        <f t="shared" si="75"/>
        <v>0.2674260050887633</v>
      </c>
      <c r="FV32">
        <f t="shared" si="76"/>
        <v>0.18358119353308266</v>
      </c>
      <c r="FW32">
        <f t="shared" si="77"/>
        <v>0.20008932827312859</v>
      </c>
      <c r="FX32">
        <f t="shared" si="78"/>
        <v>0.23866561138575154</v>
      </c>
      <c r="FY32">
        <f t="shared" si="79"/>
        <v>-5.7174378055807426E-2</v>
      </c>
      <c r="FZ32">
        <f t="shared" si="80"/>
        <v>-0.89085840161512131</v>
      </c>
      <c r="GA32">
        <f t="shared" si="81"/>
        <v>-0.75974578548925409</v>
      </c>
      <c r="GB32">
        <f t="shared" si="82"/>
        <v>3.3568874972305291</v>
      </c>
      <c r="GC32">
        <f t="shared" si="83"/>
        <v>-1.3115902247711351</v>
      </c>
      <c r="GD32">
        <f t="shared" si="84"/>
        <v>0.60973766574887311</v>
      </c>
      <c r="GE32">
        <f t="shared" si="85"/>
        <v>-1.581007504609258</v>
      </c>
      <c r="GF32">
        <f t="shared" si="86"/>
        <v>3.930091712580347E-2</v>
      </c>
      <c r="GG32">
        <f t="shared" si="87"/>
        <v>2.2461408159786638</v>
      </c>
      <c r="GH32">
        <f t="shared" si="88"/>
        <v>2.0467218464073889</v>
      </c>
      <c r="GI32">
        <f t="shared" si="89"/>
        <v>-0.62254716718053216</v>
      </c>
      <c r="GJ32">
        <f t="shared" si="90"/>
        <v>1.5428125740394409</v>
      </c>
      <c r="GK32">
        <f t="shared" si="91"/>
        <v>0.12938719588547121</v>
      </c>
      <c r="GL32">
        <f t="shared" si="92"/>
        <v>0.51946577361999791</v>
      </c>
      <c r="GM32">
        <f t="shared" si="93"/>
        <v>0.31943457374087247</v>
      </c>
      <c r="GN32">
        <f t="shared" si="94"/>
        <v>-0.50827391468627381</v>
      </c>
      <c r="GO32">
        <f t="shared" si="95"/>
        <v>0.863649363762091</v>
      </c>
      <c r="GP32">
        <f t="shared" si="96"/>
        <v>0.50767192022614249</v>
      </c>
      <c r="GQ32">
        <f t="shared" si="97"/>
        <v>2.0673034511604862</v>
      </c>
      <c r="GR32">
        <f t="shared" si="98"/>
        <v>-0.35867458226177945</v>
      </c>
      <c r="GS32">
        <f t="shared" si="99"/>
        <v>7.7220350747148947E-2</v>
      </c>
      <c r="GX32">
        <f t="shared" si="100"/>
        <v>1.462452123980188</v>
      </c>
      <c r="GY32">
        <f t="shared" si="101"/>
        <v>4.026546717814819E-2</v>
      </c>
      <c r="GZ32">
        <f t="shared" si="102"/>
        <v>3.7136411527631419E-2</v>
      </c>
      <c r="HA32">
        <f t="shared" si="103"/>
        <v>0.34934752285122939</v>
      </c>
      <c r="HB32">
        <f t="shared" si="104"/>
        <v>1.784595487963256</v>
      </c>
      <c r="HC32">
        <f t="shared" si="105"/>
        <v>0.42870405948462964</v>
      </c>
      <c r="HD32">
        <f t="shared" si="106"/>
        <v>0.1069598609439647</v>
      </c>
      <c r="HE32">
        <f t="shared" si="107"/>
        <v>1.4804814259590804</v>
      </c>
      <c r="HF32">
        <f t="shared" si="108"/>
        <v>1.8705517460160808</v>
      </c>
      <c r="HG32">
        <f t="shared" si="109"/>
        <v>0.54200043836610112</v>
      </c>
      <c r="HH32">
        <f t="shared" si="110"/>
        <v>1.198200857547203</v>
      </c>
      <c r="HI32">
        <f t="shared" si="111"/>
        <v>1.2889810866327061</v>
      </c>
      <c r="HJ32">
        <f t="shared" si="112"/>
        <v>0.83329890536939888</v>
      </c>
      <c r="HK32">
        <f t="shared" si="113"/>
        <v>1.8033387124595281</v>
      </c>
      <c r="HL32">
        <f t="shared" si="114"/>
        <v>0.74891813786287309</v>
      </c>
      <c r="HM32">
        <f t="shared" si="115"/>
        <v>1.4123295487194452</v>
      </c>
      <c r="HN32">
        <f t="shared" si="116"/>
        <v>0.79043623986637412</v>
      </c>
      <c r="HO32">
        <f t="shared" si="117"/>
        <v>2.710503549582282</v>
      </c>
      <c r="HP32">
        <f t="shared" si="118"/>
        <v>0.83565550871207139</v>
      </c>
      <c r="HQ32">
        <f t="shared" si="119"/>
        <v>0.13631572554978638</v>
      </c>
      <c r="HR32">
        <f t="shared" si="120"/>
        <v>1.2087547333967752</v>
      </c>
      <c r="HS32">
        <f t="shared" si="121"/>
        <v>1.825777379095546</v>
      </c>
      <c r="HT32">
        <f t="shared" si="122"/>
        <v>1.1308469245019159</v>
      </c>
      <c r="HU32">
        <f t="shared" si="123"/>
        <v>0.11618009056129519</v>
      </c>
      <c r="HV32">
        <f t="shared" si="124"/>
        <v>1.115174104644209</v>
      </c>
      <c r="HW32">
        <f t="shared" si="125"/>
        <v>0.16926216347532202</v>
      </c>
      <c r="HX32">
        <f t="shared" si="126"/>
        <v>1.3142338241854494</v>
      </c>
      <c r="HY32">
        <f t="shared" si="127"/>
        <v>0.25257144475047333</v>
      </c>
      <c r="HZ32">
        <f t="shared" si="128"/>
        <v>0.92671415124604128</v>
      </c>
      <c r="IA32">
        <f t="shared" si="129"/>
        <v>1.477030781761562</v>
      </c>
      <c r="IB32">
        <f t="shared" si="130"/>
        <v>0.73154670089975971</v>
      </c>
      <c r="IC32">
        <f t="shared" si="131"/>
        <v>0.12639260328170029</v>
      </c>
      <c r="ID32">
        <f t="shared" si="132"/>
        <v>0.46954666294045211</v>
      </c>
      <c r="IE32">
        <f t="shared" si="133"/>
        <v>0.44124607424007739</v>
      </c>
      <c r="IF32">
        <f t="shared" si="134"/>
        <v>1.8775752638293219</v>
      </c>
      <c r="IG32">
        <f t="shared" si="135"/>
        <v>0.35351010621209539</v>
      </c>
      <c r="IH32">
        <f t="shared" si="136"/>
        <v>0.62419337634106198</v>
      </c>
      <c r="II32">
        <f t="shared" si="137"/>
        <v>1.2954605269821431</v>
      </c>
      <c r="IJ32">
        <f t="shared" si="138"/>
        <v>1.4226382236289481</v>
      </c>
      <c r="IK32">
        <f t="shared" si="139"/>
        <v>0.70732101427363947</v>
      </c>
      <c r="IL32">
        <f t="shared" si="140"/>
        <v>3.0949531942524318</v>
      </c>
      <c r="IM32">
        <f t="shared" si="141"/>
        <v>0.20910615270775132</v>
      </c>
      <c r="IN32">
        <f t="shared" si="142"/>
        <v>0.42617573702684952</v>
      </c>
      <c r="IO32">
        <f t="shared" si="143"/>
        <v>0.48214380239407234</v>
      </c>
      <c r="IP32">
        <f t="shared" si="144"/>
        <v>1.0006397859110656</v>
      </c>
      <c r="IQ32">
        <f t="shared" si="145"/>
        <v>2.9532015614082869</v>
      </c>
      <c r="IR32">
        <f t="shared" si="146"/>
        <v>3.011981187763868</v>
      </c>
      <c r="IS32">
        <f t="shared" si="147"/>
        <v>0.98030065866004501</v>
      </c>
      <c r="IT32">
        <f t="shared" si="148"/>
        <v>3.8500478788448797E-2</v>
      </c>
      <c r="IU32">
        <f t="shared" si="149"/>
        <v>0.31424763541121531</v>
      </c>
      <c r="IV32">
        <f t="shared" si="150"/>
        <v>2.2826476785635927</v>
      </c>
      <c r="IW32">
        <f t="shared" si="151"/>
        <v>2.3294333517609158</v>
      </c>
      <c r="IX32">
        <f t="shared" si="152"/>
        <v>1.5588632337828741</v>
      </c>
      <c r="IY32">
        <f t="shared" si="153"/>
        <v>0.12953229797642343</v>
      </c>
      <c r="IZ32">
        <f t="shared" si="154"/>
        <v>9.5637390700908181E-2</v>
      </c>
      <c r="JA32">
        <f t="shared" si="155"/>
        <v>1.0606477394562519</v>
      </c>
      <c r="JB32">
        <f t="shared" si="156"/>
        <v>1.5763218769375</v>
      </c>
      <c r="JC32">
        <f t="shared" si="157"/>
        <v>0.39467826054146971</v>
      </c>
      <c r="JD32">
        <f t="shared" si="158"/>
        <v>0.79928640962681097</v>
      </c>
      <c r="JE32">
        <f t="shared" si="159"/>
        <v>0.38905988354112686</v>
      </c>
      <c r="JF32">
        <f t="shared" si="160"/>
        <v>0.56625033602648034</v>
      </c>
      <c r="JG32">
        <f t="shared" si="161"/>
        <v>0.3336572870450617</v>
      </c>
      <c r="JH32">
        <f t="shared" si="162"/>
        <v>0.42501020735511713</v>
      </c>
      <c r="JI32">
        <f t="shared" si="163"/>
        <v>0.83633012981158883</v>
      </c>
      <c r="JJ32">
        <f t="shared" si="164"/>
        <v>1.0366074062788142</v>
      </c>
      <c r="JK32">
        <f t="shared" si="165"/>
        <v>0.34792320488291212</v>
      </c>
      <c r="JL32">
        <f t="shared" si="166"/>
        <v>0.86092021369604532</v>
      </c>
      <c r="JM32">
        <f t="shared" si="167"/>
        <v>0.4663533499139409</v>
      </c>
      <c r="JN32">
        <f t="shared" si="168"/>
        <v>0.14588328562397149</v>
      </c>
      <c r="JO32">
        <f t="shared" si="169"/>
        <v>1.3268571639391329</v>
      </c>
      <c r="JP32">
        <f t="shared" si="170"/>
        <v>0.41058200253825483</v>
      </c>
      <c r="JQ32">
        <f t="shared" si="171"/>
        <v>1.074319244229651</v>
      </c>
      <c r="JR32">
        <f t="shared" si="172"/>
        <v>0.71432890170129926</v>
      </c>
      <c r="JS32">
        <f t="shared" si="173"/>
        <v>0.54231433046789412</v>
      </c>
      <c r="JT32">
        <f t="shared" si="174"/>
        <v>1.335838458782</v>
      </c>
      <c r="JU32">
        <f t="shared" si="175"/>
        <v>0.2674260050887633</v>
      </c>
      <c r="JV32">
        <f t="shared" si="176"/>
        <v>0.18358119353308266</v>
      </c>
      <c r="JW32">
        <f t="shared" si="177"/>
        <v>0.20008932827312859</v>
      </c>
      <c r="JX32">
        <f t="shared" si="178"/>
        <v>0.23866561138575154</v>
      </c>
      <c r="JY32">
        <f t="shared" si="179"/>
        <v>5.7174378055807426E-2</v>
      </c>
      <c r="JZ32">
        <f t="shared" si="180"/>
        <v>0.89085840161512131</v>
      </c>
      <c r="KA32">
        <f t="shared" si="181"/>
        <v>0.75974578548925409</v>
      </c>
      <c r="KB32">
        <f t="shared" si="182"/>
        <v>3.3568874972305291</v>
      </c>
      <c r="KC32">
        <f t="shared" si="183"/>
        <v>1.3115902247711351</v>
      </c>
      <c r="KD32">
        <f t="shared" si="184"/>
        <v>0.60973766574887311</v>
      </c>
      <c r="KE32">
        <f t="shared" si="185"/>
        <v>1.581007504609258</v>
      </c>
      <c r="KF32">
        <f t="shared" si="186"/>
        <v>3.930091712580347E-2</v>
      </c>
      <c r="KG32">
        <f t="shared" si="187"/>
        <v>2.2461408159786638</v>
      </c>
      <c r="KH32">
        <f t="shared" si="188"/>
        <v>2.0467218464073889</v>
      </c>
      <c r="KI32">
        <f t="shared" si="189"/>
        <v>0.62254716718053216</v>
      </c>
      <c r="KJ32">
        <f t="shared" si="190"/>
        <v>1.5428125740394409</v>
      </c>
      <c r="KK32">
        <f t="shared" si="191"/>
        <v>0.12938719588547121</v>
      </c>
      <c r="KL32">
        <f t="shared" si="192"/>
        <v>0.51946577361999791</v>
      </c>
      <c r="KM32">
        <f t="shared" si="193"/>
        <v>0.31943457374087247</v>
      </c>
      <c r="KN32">
        <f t="shared" si="194"/>
        <v>0.50827391468627381</v>
      </c>
      <c r="KO32">
        <f t="shared" si="195"/>
        <v>0.863649363762091</v>
      </c>
      <c r="KP32">
        <f t="shared" si="196"/>
        <v>0.50767192022614249</v>
      </c>
      <c r="KQ32">
        <f t="shared" si="197"/>
        <v>2.0673034511604862</v>
      </c>
      <c r="KR32">
        <f t="shared" si="198"/>
        <v>0.35867458226177945</v>
      </c>
      <c r="KS32">
        <f t="shared" si="199"/>
        <v>7.7220350747148947E-2</v>
      </c>
    </row>
    <row r="33" spans="1:305" x14ac:dyDescent="0.25">
      <c r="A33" s="3">
        <v>1.0457764375413761</v>
      </c>
      <c r="B33" s="3">
        <v>0.16097963050321251</v>
      </c>
      <c r="C33" s="3">
        <v>0.58315196976778283</v>
      </c>
      <c r="D33" s="3">
        <v>-0.7066525630479088</v>
      </c>
      <c r="E33" s="3">
        <v>-1.5680017467439</v>
      </c>
      <c r="F33" s="3">
        <v>1.0104854593413279</v>
      </c>
      <c r="G33" s="3">
        <v>3.781930058880719</v>
      </c>
      <c r="H33" s="3">
        <v>-1.8565282605873921</v>
      </c>
      <c r="I33" s="3">
        <v>-2.018504845747624</v>
      </c>
      <c r="J33" s="3">
        <v>-2.9799739436082371</v>
      </c>
      <c r="K33" s="3">
        <v>-1.9214335773227509E-2</v>
      </c>
      <c r="L33" s="3">
        <v>0.38375717168731022</v>
      </c>
      <c r="M33" s="3">
        <v>-1.7139963084402909</v>
      </c>
      <c r="N33" s="3">
        <v>-0.1079652200640123</v>
      </c>
      <c r="O33" s="3">
        <v>-0.51423892881919075</v>
      </c>
      <c r="P33" s="3">
        <v>1.8834052609831771</v>
      </c>
      <c r="Q33" s="3">
        <v>-0.87981465396924163</v>
      </c>
      <c r="R33" s="3">
        <v>6.3987390164649067</v>
      </c>
      <c r="S33" s="3">
        <v>1.668965372030849</v>
      </c>
      <c r="T33" s="3">
        <v>0.57217763657040521</v>
      </c>
      <c r="U33" s="3">
        <v>-0.93080075206042878</v>
      </c>
      <c r="V33" s="3">
        <v>-1.964600705871073</v>
      </c>
      <c r="W33" s="3">
        <v>-0.81561129281648226</v>
      </c>
      <c r="X33" s="3">
        <v>0.53205923993480408</v>
      </c>
      <c r="Y33" s="3">
        <v>1.943706807408168</v>
      </c>
      <c r="Z33" s="3">
        <v>7.1472636458796757E-2</v>
      </c>
      <c r="AA33" s="3">
        <v>1.036516835896186</v>
      </c>
      <c r="AB33" s="3">
        <v>-0.50409218243208531</v>
      </c>
      <c r="AC33" s="3">
        <v>1.815573041270484</v>
      </c>
      <c r="AD33" s="3">
        <v>-0.93987168258257026</v>
      </c>
      <c r="AE33" s="3">
        <v>-1.8660510296441719</v>
      </c>
      <c r="AF33" s="3">
        <v>-1.0069261063086641</v>
      </c>
      <c r="AG33" s="3">
        <v>-1.209924199780319</v>
      </c>
      <c r="AH33" s="3">
        <v>-1.2517417619404361</v>
      </c>
      <c r="AI33" s="3">
        <v>0.72578374670893875</v>
      </c>
      <c r="AJ33" s="3">
        <v>-1.5856469424190229</v>
      </c>
      <c r="AK33" s="3">
        <v>3.1431507645542027E-2</v>
      </c>
      <c r="AL33" s="3">
        <v>0.47088340296335163</v>
      </c>
      <c r="AM33" s="3">
        <v>-0.14426469078895859</v>
      </c>
      <c r="AN33" s="3">
        <v>-1.4427559067669871</v>
      </c>
      <c r="AO33" s="3">
        <v>-0.23924510187334111</v>
      </c>
      <c r="AP33" s="3">
        <v>0.8091719473745913</v>
      </c>
      <c r="AQ33" s="3">
        <v>-0.53187195273911136</v>
      </c>
      <c r="AR33" s="3">
        <v>-0.90902821902802189</v>
      </c>
      <c r="AS33" s="3">
        <v>-0.51689469181635062</v>
      </c>
      <c r="AT33" s="3">
        <v>2.2606370756769532</v>
      </c>
      <c r="AU33" s="3">
        <v>-0.53121050109450318</v>
      </c>
      <c r="AV33" s="3">
        <v>0.7393941819715375</v>
      </c>
      <c r="AW33" s="3">
        <v>0.6850676137212901</v>
      </c>
      <c r="AX33" s="3">
        <v>-0.81967717321764022</v>
      </c>
      <c r="AY33" s="3">
        <v>4.7664077034555818</v>
      </c>
      <c r="AZ33" s="3">
        <v>-2.4296978283866868</v>
      </c>
      <c r="BA33" s="3">
        <v>3.0854778167472929</v>
      </c>
      <c r="BB33" s="3">
        <v>-1.875963221980621</v>
      </c>
      <c r="BC33" s="3">
        <v>-1.1593930568913859</v>
      </c>
      <c r="BD33" s="3">
        <v>-1.3418530850471959</v>
      </c>
      <c r="BE33" s="3">
        <v>1.1920162704983119</v>
      </c>
      <c r="BF33" s="3">
        <v>-0.21480856801441731</v>
      </c>
      <c r="BG33" s="3">
        <v>2.3637333705708858</v>
      </c>
      <c r="BH33" s="3">
        <v>-0.46936228604388491</v>
      </c>
      <c r="BI33" s="3">
        <v>0.39729887215514548</v>
      </c>
      <c r="BJ33" s="3">
        <v>-0.89518449211435436</v>
      </c>
      <c r="BK33" s="3">
        <v>7.9559918272490066E-2</v>
      </c>
      <c r="BL33" s="3">
        <v>-0.26198089509541989</v>
      </c>
      <c r="BM33" s="3">
        <v>-2.6188730361006999E-2</v>
      </c>
      <c r="BN33" s="3">
        <v>-0.65614844890360424</v>
      </c>
      <c r="BO33" s="3">
        <v>0.58072928552937642</v>
      </c>
      <c r="BP33" s="3">
        <v>1.58392026397291</v>
      </c>
      <c r="BQ33" s="3">
        <v>-2.3151756307885121</v>
      </c>
      <c r="BR33" s="3">
        <v>0.51606555805970844</v>
      </c>
      <c r="BS33" s="3">
        <v>8.4908881431593308E-2</v>
      </c>
      <c r="BT33" s="3">
        <v>-1.6020810818208391</v>
      </c>
      <c r="BU33" s="3">
        <v>7.1150292753596245E-2</v>
      </c>
      <c r="BV33" s="3">
        <v>0.5606444175430163</v>
      </c>
      <c r="BW33" s="3">
        <v>3.0516697826072758</v>
      </c>
      <c r="BX33" s="3">
        <v>0.62355121532424673</v>
      </c>
      <c r="BY33" s="3">
        <v>-2.7443190453719259E-2</v>
      </c>
      <c r="BZ33" s="3">
        <v>-1.0436278443652569</v>
      </c>
      <c r="CA33" s="3">
        <v>-0.58168239140695777</v>
      </c>
      <c r="CB33" s="3">
        <v>1.4972358518445239</v>
      </c>
      <c r="CC33" s="3">
        <v>1.09281815795481</v>
      </c>
      <c r="CD33" s="3">
        <v>-1.5686991514065569</v>
      </c>
      <c r="CE33" s="3">
        <v>-0.82887034633166379</v>
      </c>
      <c r="CF33" s="3">
        <v>2.5052422716662801</v>
      </c>
      <c r="CG33" s="3">
        <v>0.70577140571185204</v>
      </c>
      <c r="CH33" s="3">
        <v>-1.3085892334548539</v>
      </c>
      <c r="CI33" s="3">
        <v>0.91567662946529571</v>
      </c>
      <c r="CJ33" s="3">
        <v>-2.0883871223596469</v>
      </c>
      <c r="CK33" s="3">
        <v>-8.5881068219796908E-2</v>
      </c>
      <c r="CL33" s="3">
        <v>1.3993504872393561</v>
      </c>
      <c r="CM33" s="3">
        <v>3.050647542004338</v>
      </c>
      <c r="CN33" s="3">
        <v>-0.21009815779420071</v>
      </c>
      <c r="CO33" s="3">
        <v>-0.2447056875380072</v>
      </c>
      <c r="CP33" s="3">
        <v>6.8733723985155259E-2</v>
      </c>
      <c r="CQ33" s="3">
        <v>1.957571075827407</v>
      </c>
      <c r="CR33" s="3">
        <v>-1.502155137081522</v>
      </c>
      <c r="CS33" s="3">
        <v>-1.517902963225563</v>
      </c>
      <c r="CT33" s="3">
        <v>-2.2828936896054151</v>
      </c>
      <c r="CU33" s="3">
        <v>-0.66956518823575606</v>
      </c>
      <c r="CV33" s="3">
        <v>1.675260531884712</v>
      </c>
      <c r="CX33">
        <f t="shared" si="0"/>
        <v>1.5324009375413761</v>
      </c>
      <c r="CY33">
        <f t="shared" si="1"/>
        <v>-2.4509189496787487E-2</v>
      </c>
      <c r="CZ33">
        <f t="shared" si="2"/>
        <v>0.65595506476778287</v>
      </c>
      <c r="DA33">
        <f t="shared" si="3"/>
        <v>-0.40005536304790879</v>
      </c>
      <c r="DB33">
        <f t="shared" si="4"/>
        <v>-1.2127144467439002</v>
      </c>
      <c r="DC33">
        <f t="shared" si="5"/>
        <v>1.246648139341328</v>
      </c>
      <c r="DD33">
        <f t="shared" si="6"/>
        <v>3.8814594738807191</v>
      </c>
      <c r="DE33">
        <f t="shared" si="7"/>
        <v>-2.0223880805873922</v>
      </c>
      <c r="DF33">
        <f t="shared" si="8"/>
        <v>-1.1455541157476241</v>
      </c>
      <c r="DG33">
        <f t="shared" si="9"/>
        <v>-2.867546113608237</v>
      </c>
      <c r="DH33">
        <f t="shared" si="10"/>
        <v>9.0136244226772494E-2</v>
      </c>
      <c r="DI33">
        <f t="shared" si="11"/>
        <v>0.18338956168731022</v>
      </c>
      <c r="DJ33">
        <f t="shared" si="12"/>
        <v>-1.546904008440291</v>
      </c>
      <c r="DK33">
        <f t="shared" si="13"/>
        <v>-0.3444477400640123</v>
      </c>
      <c r="DL33">
        <f t="shared" si="14"/>
        <v>-0.49492355181919073</v>
      </c>
      <c r="DM33">
        <f t="shared" si="15"/>
        <v>2.2334607609831769</v>
      </c>
      <c r="DN33">
        <f t="shared" si="16"/>
        <v>-0.91400091396924166</v>
      </c>
      <c r="DO33">
        <f t="shared" si="17"/>
        <v>6.4380140064649067</v>
      </c>
      <c r="DP33">
        <f t="shared" si="18"/>
        <v>1.501874882030849</v>
      </c>
      <c r="DQ33">
        <f t="shared" si="19"/>
        <v>0.54189819757040525</v>
      </c>
      <c r="DR33">
        <f t="shared" si="20"/>
        <v>-1.6563540520604287</v>
      </c>
      <c r="DS33">
        <f t="shared" si="21"/>
        <v>-1.3714598058710732</v>
      </c>
      <c r="DT33">
        <f t="shared" si="22"/>
        <v>-0.5452422728164823</v>
      </c>
      <c r="DU33">
        <f t="shared" si="23"/>
        <v>0.38476691993480405</v>
      </c>
      <c r="DV33">
        <f t="shared" si="24"/>
        <v>1.1857074074081679</v>
      </c>
      <c r="DW33">
        <f t="shared" si="25"/>
        <v>5.9298048458796757E-2</v>
      </c>
      <c r="DX33">
        <f t="shared" si="26"/>
        <v>0.90275675589618598</v>
      </c>
      <c r="DY33">
        <f t="shared" si="27"/>
        <v>-0.26003406243208532</v>
      </c>
      <c r="DZ33">
        <f t="shared" si="28"/>
        <v>1.571143421270484</v>
      </c>
      <c r="EA33">
        <f t="shared" si="29"/>
        <v>-0.70417921258257032</v>
      </c>
      <c r="EB33">
        <f t="shared" si="30"/>
        <v>-1.671041869644172</v>
      </c>
      <c r="EC33">
        <f t="shared" si="31"/>
        <v>-0.93321363030866411</v>
      </c>
      <c r="ED33">
        <f t="shared" si="32"/>
        <v>-0.68405869978031897</v>
      </c>
      <c r="EE33">
        <f t="shared" si="33"/>
        <v>-1.4006813619404361</v>
      </c>
      <c r="EF33">
        <f t="shared" si="34"/>
        <v>0.42358947670893876</v>
      </c>
      <c r="EG33">
        <f t="shared" si="35"/>
        <v>-1.509476402419023</v>
      </c>
      <c r="EH33">
        <f t="shared" si="36"/>
        <v>0.33395710764554204</v>
      </c>
      <c r="EI33">
        <f t="shared" si="37"/>
        <v>0.87808466296335164</v>
      </c>
      <c r="EJ33">
        <f t="shared" si="38"/>
        <v>0.21934420921104142</v>
      </c>
      <c r="EK33">
        <f t="shared" si="39"/>
        <v>-1.2078242867669871</v>
      </c>
      <c r="EL33">
        <f t="shared" si="40"/>
        <v>0.17741821812665889</v>
      </c>
      <c r="EM33">
        <f t="shared" si="41"/>
        <v>0.67469742737459137</v>
      </c>
      <c r="EN33">
        <f t="shared" si="42"/>
        <v>-0.76677436273911137</v>
      </c>
      <c r="EO33">
        <f t="shared" si="43"/>
        <v>-0.80370753902802194</v>
      </c>
      <c r="EP33">
        <f t="shared" si="44"/>
        <v>-0.31259472181635062</v>
      </c>
      <c r="EQ33">
        <f t="shared" si="45"/>
        <v>2.8267098756769533</v>
      </c>
      <c r="ER33">
        <f t="shared" si="46"/>
        <v>-0.75188661109450317</v>
      </c>
      <c r="ES33">
        <f t="shared" si="47"/>
        <v>0.61623411197153755</v>
      </c>
      <c r="ET33">
        <f t="shared" si="48"/>
        <v>0.7543993137212901</v>
      </c>
      <c r="EU33">
        <f t="shared" si="49"/>
        <v>-0.68526454321764019</v>
      </c>
      <c r="EV33">
        <f t="shared" si="50"/>
        <v>4.4629452834555821</v>
      </c>
      <c r="EW33">
        <f t="shared" si="51"/>
        <v>-2.1721800983866868</v>
      </c>
      <c r="EX33">
        <f t="shared" si="52"/>
        <v>2.288302916747293</v>
      </c>
      <c r="EY33">
        <f t="shared" si="53"/>
        <v>-1.7770804569806211</v>
      </c>
      <c r="EZ33">
        <f t="shared" si="54"/>
        <v>-0.99344672689138591</v>
      </c>
      <c r="FA33">
        <f t="shared" si="55"/>
        <v>-1.4087158450471959</v>
      </c>
      <c r="FB33">
        <f t="shared" si="56"/>
        <v>0.97688326049831198</v>
      </c>
      <c r="FC33">
        <f t="shared" si="57"/>
        <v>-0.1046007280144173</v>
      </c>
      <c r="FD33">
        <f t="shared" si="58"/>
        <v>2.785419240570886</v>
      </c>
      <c r="FE33">
        <f t="shared" si="59"/>
        <v>-0.61453079604388494</v>
      </c>
      <c r="FF33">
        <f t="shared" si="60"/>
        <v>6.7617072155145452E-2</v>
      </c>
      <c r="FG33">
        <f t="shared" si="61"/>
        <v>-0.82669325711435437</v>
      </c>
      <c r="FH33">
        <f t="shared" si="62"/>
        <v>0.27624674827249007</v>
      </c>
      <c r="FI33">
        <f t="shared" si="63"/>
        <v>-0.1315508350954199</v>
      </c>
      <c r="FJ33">
        <f t="shared" si="64"/>
        <v>-0.16228264036100701</v>
      </c>
      <c r="FK33">
        <f t="shared" si="65"/>
        <v>-0.94954497890360423</v>
      </c>
      <c r="FL33">
        <f t="shared" si="66"/>
        <v>0.48166252152937639</v>
      </c>
      <c r="FM33">
        <f t="shared" si="67"/>
        <v>1.57554187747291</v>
      </c>
      <c r="FN33">
        <f t="shared" si="68"/>
        <v>-2.6019014307885122</v>
      </c>
      <c r="FO33">
        <f t="shared" si="69"/>
        <v>0.28229309805970848</v>
      </c>
      <c r="FP33">
        <f t="shared" si="70"/>
        <v>0.48436613143159329</v>
      </c>
      <c r="FQ33">
        <f t="shared" si="71"/>
        <v>-1.8450307118208391</v>
      </c>
      <c r="FR33">
        <f t="shared" si="72"/>
        <v>0.10919483475359625</v>
      </c>
      <c r="FS33">
        <f t="shared" si="73"/>
        <v>0.5968299915430163</v>
      </c>
      <c r="FT33">
        <f t="shared" si="74"/>
        <v>3.020592781607276</v>
      </c>
      <c r="FU33">
        <f t="shared" si="75"/>
        <v>0.66413120132424674</v>
      </c>
      <c r="FV33">
        <f t="shared" si="76"/>
        <v>0.18270159954628074</v>
      </c>
      <c r="FW33">
        <f t="shared" si="77"/>
        <v>-0.99446056436525687</v>
      </c>
      <c r="FX33">
        <f t="shared" si="78"/>
        <v>-0.40864187140695774</v>
      </c>
      <c r="FY33">
        <f t="shared" si="79"/>
        <v>1.5353055018445239</v>
      </c>
      <c r="FZ33">
        <f t="shared" si="80"/>
        <v>1.6683710579548099</v>
      </c>
      <c r="GA33">
        <f t="shared" si="81"/>
        <v>-1.557290375406557</v>
      </c>
      <c r="GB33">
        <f t="shared" si="82"/>
        <v>-1.0679288963316638</v>
      </c>
      <c r="GC33">
        <f t="shared" si="83"/>
        <v>2.3642224716662801</v>
      </c>
      <c r="GD33">
        <f t="shared" si="84"/>
        <v>0.7858696157118521</v>
      </c>
      <c r="GE33">
        <f t="shared" si="85"/>
        <v>-1.1535633534548539</v>
      </c>
      <c r="GF33">
        <f t="shared" si="86"/>
        <v>1.0027044894652957</v>
      </c>
      <c r="GG33">
        <f t="shared" si="87"/>
        <v>-1.580946822359647</v>
      </c>
      <c r="GH33">
        <f t="shared" si="88"/>
        <v>-0.12434520421979692</v>
      </c>
      <c r="GI33">
        <f t="shared" si="89"/>
        <v>1.0950075872393561</v>
      </c>
      <c r="GJ33">
        <f t="shared" si="90"/>
        <v>2.6160589420043379</v>
      </c>
      <c r="GK33">
        <f t="shared" si="91"/>
        <v>-0.45601535779420072</v>
      </c>
      <c r="GL33">
        <f t="shared" si="92"/>
        <v>-0.29406682753800717</v>
      </c>
      <c r="GM33">
        <f t="shared" si="93"/>
        <v>9.7122383985155256E-2</v>
      </c>
      <c r="GN33">
        <f t="shared" si="94"/>
        <v>2.1804194358274072</v>
      </c>
      <c r="GO33">
        <f t="shared" si="95"/>
        <v>-1.4152450370815219</v>
      </c>
      <c r="GP33">
        <f t="shared" si="96"/>
        <v>-1.630294338225563</v>
      </c>
      <c r="GQ33">
        <f t="shared" si="97"/>
        <v>-1.7548062896054151</v>
      </c>
      <c r="GR33">
        <f t="shared" si="98"/>
        <v>-0.91321460823575606</v>
      </c>
      <c r="GS33">
        <f t="shared" si="99"/>
        <v>1.037928431884712</v>
      </c>
      <c r="GX33">
        <f t="shared" si="100"/>
        <v>1.5324009375413761</v>
      </c>
      <c r="GY33">
        <f t="shared" si="101"/>
        <v>2.4509189496787487E-2</v>
      </c>
      <c r="GZ33">
        <f t="shared" si="102"/>
        <v>0.65595506476778287</v>
      </c>
      <c r="HA33">
        <f t="shared" si="103"/>
        <v>0.40005536304790879</v>
      </c>
      <c r="HB33">
        <f t="shared" si="104"/>
        <v>1.2127144467439002</v>
      </c>
      <c r="HC33">
        <f t="shared" si="105"/>
        <v>1.246648139341328</v>
      </c>
      <c r="HD33">
        <f t="shared" si="106"/>
        <v>3.8814594738807191</v>
      </c>
      <c r="HE33">
        <f t="shared" si="107"/>
        <v>2.0223880805873922</v>
      </c>
      <c r="HF33">
        <f t="shared" si="108"/>
        <v>1.1455541157476241</v>
      </c>
      <c r="HG33">
        <f t="shared" si="109"/>
        <v>2.867546113608237</v>
      </c>
      <c r="HH33">
        <f t="shared" si="110"/>
        <v>9.0136244226772494E-2</v>
      </c>
      <c r="HI33">
        <f t="shared" si="111"/>
        <v>0.18338956168731022</v>
      </c>
      <c r="HJ33">
        <f t="shared" si="112"/>
        <v>1.546904008440291</v>
      </c>
      <c r="HK33">
        <f t="shared" si="113"/>
        <v>0.3444477400640123</v>
      </c>
      <c r="HL33">
        <f t="shared" si="114"/>
        <v>0.49492355181919073</v>
      </c>
      <c r="HM33">
        <f t="shared" si="115"/>
        <v>2.2334607609831769</v>
      </c>
      <c r="HN33">
        <f t="shared" si="116"/>
        <v>0.91400091396924166</v>
      </c>
      <c r="HO33">
        <f t="shared" si="117"/>
        <v>6.4380140064649067</v>
      </c>
      <c r="HP33">
        <f t="shared" si="118"/>
        <v>1.501874882030849</v>
      </c>
      <c r="HQ33">
        <f t="shared" si="119"/>
        <v>0.54189819757040525</v>
      </c>
      <c r="HR33">
        <f t="shared" si="120"/>
        <v>1.6563540520604287</v>
      </c>
      <c r="HS33">
        <f t="shared" si="121"/>
        <v>1.3714598058710732</v>
      </c>
      <c r="HT33">
        <f t="shared" si="122"/>
        <v>0.5452422728164823</v>
      </c>
      <c r="HU33">
        <f t="shared" si="123"/>
        <v>0.38476691993480405</v>
      </c>
      <c r="HV33">
        <f t="shared" si="124"/>
        <v>1.1857074074081679</v>
      </c>
      <c r="HW33">
        <f t="shared" si="125"/>
        <v>5.9298048458796757E-2</v>
      </c>
      <c r="HX33">
        <f t="shared" si="126"/>
        <v>0.90275675589618598</v>
      </c>
      <c r="HY33">
        <f t="shared" si="127"/>
        <v>0.26003406243208532</v>
      </c>
      <c r="HZ33">
        <f t="shared" si="128"/>
        <v>1.571143421270484</v>
      </c>
      <c r="IA33">
        <f t="shared" si="129"/>
        <v>0.70417921258257032</v>
      </c>
      <c r="IB33">
        <f t="shared" si="130"/>
        <v>1.671041869644172</v>
      </c>
      <c r="IC33">
        <f t="shared" si="131"/>
        <v>0.93321363030866411</v>
      </c>
      <c r="ID33">
        <f t="shared" si="132"/>
        <v>0.68405869978031897</v>
      </c>
      <c r="IE33">
        <f t="shared" si="133"/>
        <v>1.4006813619404361</v>
      </c>
      <c r="IF33">
        <f t="shared" si="134"/>
        <v>0.42358947670893876</v>
      </c>
      <c r="IG33">
        <f t="shared" si="135"/>
        <v>1.509476402419023</v>
      </c>
      <c r="IH33">
        <f t="shared" si="136"/>
        <v>0.33395710764554204</v>
      </c>
      <c r="II33">
        <f t="shared" si="137"/>
        <v>0.87808466296335164</v>
      </c>
      <c r="IJ33">
        <f t="shared" si="138"/>
        <v>0.21934420921104142</v>
      </c>
      <c r="IK33">
        <f t="shared" si="139"/>
        <v>1.2078242867669871</v>
      </c>
      <c r="IL33">
        <f t="shared" si="140"/>
        <v>0.17741821812665889</v>
      </c>
      <c r="IM33">
        <f t="shared" si="141"/>
        <v>0.67469742737459137</v>
      </c>
      <c r="IN33">
        <f t="shared" si="142"/>
        <v>0.76677436273911137</v>
      </c>
      <c r="IO33">
        <f t="shared" si="143"/>
        <v>0.80370753902802194</v>
      </c>
      <c r="IP33">
        <f t="shared" si="144"/>
        <v>0.31259472181635062</v>
      </c>
      <c r="IQ33">
        <f t="shared" si="145"/>
        <v>2.8267098756769533</v>
      </c>
      <c r="IR33">
        <f t="shared" si="146"/>
        <v>0.75188661109450317</v>
      </c>
      <c r="IS33">
        <f t="shared" si="147"/>
        <v>0.61623411197153755</v>
      </c>
      <c r="IT33">
        <f t="shared" si="148"/>
        <v>0.7543993137212901</v>
      </c>
      <c r="IU33">
        <f t="shared" si="149"/>
        <v>0.68526454321764019</v>
      </c>
      <c r="IV33">
        <f t="shared" si="150"/>
        <v>4.4629452834555821</v>
      </c>
      <c r="IW33">
        <f t="shared" si="151"/>
        <v>2.1721800983866868</v>
      </c>
      <c r="IX33">
        <f t="shared" si="152"/>
        <v>2.288302916747293</v>
      </c>
      <c r="IY33">
        <f t="shared" si="153"/>
        <v>1.7770804569806211</v>
      </c>
      <c r="IZ33">
        <f t="shared" si="154"/>
        <v>0.99344672689138591</v>
      </c>
      <c r="JA33">
        <f t="shared" si="155"/>
        <v>1.4087158450471959</v>
      </c>
      <c r="JB33">
        <f t="shared" si="156"/>
        <v>0.97688326049831198</v>
      </c>
      <c r="JC33">
        <f t="shared" si="157"/>
        <v>0.1046007280144173</v>
      </c>
      <c r="JD33">
        <f t="shared" si="158"/>
        <v>2.785419240570886</v>
      </c>
      <c r="JE33">
        <f t="shared" si="159"/>
        <v>0.61453079604388494</v>
      </c>
      <c r="JF33">
        <f t="shared" si="160"/>
        <v>6.7617072155145452E-2</v>
      </c>
      <c r="JG33">
        <f t="shared" si="161"/>
        <v>0.82669325711435437</v>
      </c>
      <c r="JH33">
        <f t="shared" si="162"/>
        <v>0.27624674827249007</v>
      </c>
      <c r="JI33">
        <f t="shared" si="163"/>
        <v>0.1315508350954199</v>
      </c>
      <c r="JJ33">
        <f t="shared" si="164"/>
        <v>0.16228264036100701</v>
      </c>
      <c r="JK33">
        <f t="shared" si="165"/>
        <v>0.94954497890360423</v>
      </c>
      <c r="JL33">
        <f t="shared" si="166"/>
        <v>0.48166252152937639</v>
      </c>
      <c r="JM33">
        <f t="shared" si="167"/>
        <v>1.57554187747291</v>
      </c>
      <c r="JN33">
        <f t="shared" si="168"/>
        <v>2.6019014307885122</v>
      </c>
      <c r="JO33">
        <f t="shared" si="169"/>
        <v>0.28229309805970848</v>
      </c>
      <c r="JP33">
        <f t="shared" si="170"/>
        <v>0.48436613143159329</v>
      </c>
      <c r="JQ33">
        <f t="shared" si="171"/>
        <v>1.8450307118208391</v>
      </c>
      <c r="JR33">
        <f t="shared" si="172"/>
        <v>0.10919483475359625</v>
      </c>
      <c r="JS33">
        <f t="shared" si="173"/>
        <v>0.5968299915430163</v>
      </c>
      <c r="JT33">
        <f t="shared" si="174"/>
        <v>3.020592781607276</v>
      </c>
      <c r="JU33">
        <f t="shared" si="175"/>
        <v>0.66413120132424674</v>
      </c>
      <c r="JV33">
        <f t="shared" si="176"/>
        <v>0.18270159954628074</v>
      </c>
      <c r="JW33">
        <f t="shared" si="177"/>
        <v>0.99446056436525687</v>
      </c>
      <c r="JX33">
        <f t="shared" si="178"/>
        <v>0.40864187140695774</v>
      </c>
      <c r="JY33">
        <f t="shared" si="179"/>
        <v>1.5353055018445239</v>
      </c>
      <c r="JZ33">
        <f t="shared" si="180"/>
        <v>1.6683710579548099</v>
      </c>
      <c r="KA33">
        <f t="shared" si="181"/>
        <v>1.557290375406557</v>
      </c>
      <c r="KB33">
        <f t="shared" si="182"/>
        <v>1.0679288963316638</v>
      </c>
      <c r="KC33">
        <f t="shared" si="183"/>
        <v>2.3642224716662801</v>
      </c>
      <c r="KD33">
        <f t="shared" si="184"/>
        <v>0.7858696157118521</v>
      </c>
      <c r="KE33">
        <f t="shared" si="185"/>
        <v>1.1535633534548539</v>
      </c>
      <c r="KF33">
        <f t="shared" si="186"/>
        <v>1.0027044894652957</v>
      </c>
      <c r="KG33">
        <f t="shared" si="187"/>
        <v>1.580946822359647</v>
      </c>
      <c r="KH33">
        <f t="shared" si="188"/>
        <v>0.12434520421979692</v>
      </c>
      <c r="KI33">
        <f t="shared" si="189"/>
        <v>1.0950075872393561</v>
      </c>
      <c r="KJ33">
        <f t="shared" si="190"/>
        <v>2.6160589420043379</v>
      </c>
      <c r="KK33">
        <f t="shared" si="191"/>
        <v>0.45601535779420072</v>
      </c>
      <c r="KL33">
        <f t="shared" si="192"/>
        <v>0.29406682753800717</v>
      </c>
      <c r="KM33">
        <f t="shared" si="193"/>
        <v>9.7122383985155256E-2</v>
      </c>
      <c r="KN33">
        <f t="shared" si="194"/>
        <v>2.1804194358274072</v>
      </c>
      <c r="KO33">
        <f t="shared" si="195"/>
        <v>1.4152450370815219</v>
      </c>
      <c r="KP33">
        <f t="shared" si="196"/>
        <v>1.630294338225563</v>
      </c>
      <c r="KQ33">
        <f t="shared" si="197"/>
        <v>1.7548062896054151</v>
      </c>
      <c r="KR33">
        <f t="shared" si="198"/>
        <v>0.91321460823575606</v>
      </c>
      <c r="KS33">
        <f t="shared" si="199"/>
        <v>1.037928431884712</v>
      </c>
    </row>
    <row r="34" spans="1:305" x14ac:dyDescent="0.25">
      <c r="A34" s="3">
        <v>2.1300169363896031</v>
      </c>
      <c r="B34" s="3">
        <v>-1.249954913240406</v>
      </c>
      <c r="C34" s="3">
        <v>-1.2631824440021071</v>
      </c>
      <c r="D34" s="3">
        <v>-0.23100106256583869</v>
      </c>
      <c r="E34" s="3">
        <v>1.898675295017306</v>
      </c>
      <c r="F34" s="3">
        <v>-0.90032736754734222</v>
      </c>
      <c r="G34" s="3">
        <v>0.38140119372543929</v>
      </c>
      <c r="H34" s="3">
        <v>-0.22494797140963141</v>
      </c>
      <c r="I34" s="3">
        <v>-1.8529980941156381</v>
      </c>
      <c r="J34" s="3">
        <v>-0.64222260142204579</v>
      </c>
      <c r="K34" s="3">
        <v>-1.766599062532157</v>
      </c>
      <c r="L34" s="3">
        <v>-0.67345993846546626</v>
      </c>
      <c r="M34" s="3">
        <v>-1.7114162334759979</v>
      </c>
      <c r="N34" s="3">
        <v>1.6988362201683049</v>
      </c>
      <c r="O34" s="3">
        <v>1.6745517352238919</v>
      </c>
      <c r="P34" s="3">
        <v>1.641565574409503</v>
      </c>
      <c r="Q34" s="3">
        <v>1.9480143968397039</v>
      </c>
      <c r="R34" s="3">
        <v>-0.75822177516474665</v>
      </c>
      <c r="S34" s="3">
        <v>-0.70943743761961775</v>
      </c>
      <c r="T34" s="3">
        <v>0.1873941557244653</v>
      </c>
      <c r="U34" s="3">
        <v>-1.0609034432089279</v>
      </c>
      <c r="V34" s="3">
        <v>1.966610900919618</v>
      </c>
      <c r="W34" s="3">
        <v>1.005436254752877</v>
      </c>
      <c r="X34" s="3">
        <v>-0.1074048587776172</v>
      </c>
      <c r="Y34" s="3">
        <v>1.441571740284785</v>
      </c>
      <c r="Z34" s="3">
        <v>0.67034655004304011</v>
      </c>
      <c r="AA34" s="3">
        <v>-1.6977199387250581</v>
      </c>
      <c r="AB34" s="3">
        <v>-1.2707181869302371</v>
      </c>
      <c r="AC34" s="3">
        <v>-8.4899556772974782E-2</v>
      </c>
      <c r="AD34" s="3">
        <v>-1.173628342347933</v>
      </c>
      <c r="AE34" s="3">
        <v>-0.66971010882334414</v>
      </c>
      <c r="AF34" s="3">
        <v>-1.3525852928898281</v>
      </c>
      <c r="AG34" s="3">
        <v>5.5142649438580549E-2</v>
      </c>
      <c r="AH34" s="3">
        <v>-1.3090469046698361</v>
      </c>
      <c r="AI34" s="3">
        <v>0.70373787304845914</v>
      </c>
      <c r="AJ34" s="3">
        <v>0.943195802012748</v>
      </c>
      <c r="AK34" s="3">
        <v>-1.2063994394190971</v>
      </c>
      <c r="AL34" s="3">
        <v>3.1052443839810869E-2</v>
      </c>
      <c r="AM34" s="3">
        <v>-2.0666062804124148</v>
      </c>
      <c r="AN34" s="3">
        <v>-0.93895727998390277</v>
      </c>
      <c r="AO34" s="3">
        <v>-0.28918568964092639</v>
      </c>
      <c r="AP34" s="3">
        <v>-0.41826224155904401</v>
      </c>
      <c r="AQ34" s="3">
        <v>2.6669232736993291E-3</v>
      </c>
      <c r="AR34" s="3">
        <v>0.64496996349806068</v>
      </c>
      <c r="AS34" s="3">
        <v>-1.9826858799196549</v>
      </c>
      <c r="AT34" s="3">
        <v>-0.23568515209240751</v>
      </c>
      <c r="AU34" s="3">
        <v>-0.45681501485167503</v>
      </c>
      <c r="AV34" s="3">
        <v>1.3557601272558679</v>
      </c>
      <c r="AW34" s="3">
        <v>1.4310690835209141</v>
      </c>
      <c r="AX34" s="3">
        <v>-0.10779733010160231</v>
      </c>
      <c r="AY34" s="3">
        <v>3.1854776356420511</v>
      </c>
      <c r="AZ34" s="3">
        <v>4.2309392322433572</v>
      </c>
      <c r="BA34" s="3">
        <v>0.67470729512324101</v>
      </c>
      <c r="BB34" s="3">
        <v>-1.3642189879820521</v>
      </c>
      <c r="BC34" s="3">
        <v>0.39232727874393658</v>
      </c>
      <c r="BD34" s="3">
        <v>1.5915816650175461</v>
      </c>
      <c r="BE34" s="3">
        <v>-0.88337977102156673</v>
      </c>
      <c r="BF34" s="3">
        <v>0.27939745672310812</v>
      </c>
      <c r="BG34" s="3">
        <v>2.073904820804314</v>
      </c>
      <c r="BH34" s="3">
        <v>-0.66392070828105187</v>
      </c>
      <c r="BI34" s="3">
        <v>-0.9713314426345051</v>
      </c>
      <c r="BJ34" s="3">
        <v>-0.14391728404018189</v>
      </c>
      <c r="BK34" s="3">
        <v>1.0397640101799961</v>
      </c>
      <c r="BL34" s="3">
        <v>-7.5812466757456398E-2</v>
      </c>
      <c r="BM34" s="3">
        <v>-0.60044619511025177</v>
      </c>
      <c r="BN34" s="3">
        <v>-0.32089260097024019</v>
      </c>
      <c r="BO34" s="3">
        <v>-7.3926928522326546E-2</v>
      </c>
      <c r="BP34" s="3">
        <v>0.33778330479170748</v>
      </c>
      <c r="BQ34" s="3">
        <v>-0.42689192169801909</v>
      </c>
      <c r="BR34" s="3">
        <v>1.324357295693803</v>
      </c>
      <c r="BS34" s="3">
        <v>0.98877917266835225</v>
      </c>
      <c r="BT34" s="3">
        <v>2.1185851956833859</v>
      </c>
      <c r="BU34" s="3">
        <v>0.93496063412328867</v>
      </c>
      <c r="BV34" s="3">
        <v>1.669547914687088</v>
      </c>
      <c r="BW34" s="3">
        <v>-1.699574217813</v>
      </c>
      <c r="BX34" s="3">
        <v>-1.730343946608542</v>
      </c>
      <c r="BY34" s="3">
        <v>1.1366877804762301</v>
      </c>
      <c r="BZ34" s="3">
        <v>0.2745368958201343</v>
      </c>
      <c r="CA34" s="3">
        <v>-0.7778476891620304</v>
      </c>
      <c r="CB34" s="3">
        <v>0.65770483637393362</v>
      </c>
      <c r="CC34" s="3">
        <v>0.32913350420136461</v>
      </c>
      <c r="CD34" s="3">
        <v>1.6422229296780231</v>
      </c>
      <c r="CE34" s="3">
        <v>0.60582344663190546</v>
      </c>
      <c r="CF34" s="3">
        <v>-2.053719372489855</v>
      </c>
      <c r="CG34" s="3">
        <v>0.79105004962181891</v>
      </c>
      <c r="CH34" s="3">
        <v>1.023339045899738</v>
      </c>
      <c r="CI34" s="3">
        <v>-1.1947876462233491</v>
      </c>
      <c r="CJ34" s="3">
        <v>0.24998584566234161</v>
      </c>
      <c r="CK34" s="3">
        <v>0.50731401241036633</v>
      </c>
      <c r="CL34" s="3">
        <v>-0.7745782179601699</v>
      </c>
      <c r="CM34" s="3">
        <v>3.7249769643335502</v>
      </c>
      <c r="CN34" s="3">
        <v>-1.073041679244024</v>
      </c>
      <c r="CO34" s="3">
        <v>0.61378079572434652</v>
      </c>
      <c r="CP34" s="3">
        <v>0.56562031942289315</v>
      </c>
      <c r="CQ34" s="3">
        <v>-1.3535612955116609</v>
      </c>
      <c r="CR34" s="3">
        <v>-1.303940701973676</v>
      </c>
      <c r="CS34" s="3">
        <v>-1.0216683109194611</v>
      </c>
      <c r="CT34" s="3">
        <v>-0.8002265051778511</v>
      </c>
      <c r="CU34" s="3">
        <v>1.0477053860081891</v>
      </c>
      <c r="CV34" s="3">
        <v>-0.73296728991963533</v>
      </c>
      <c r="CX34">
        <f t="shared" ref="CX34:CX65" si="200">A34-A90</f>
        <v>1.6435248063896031</v>
      </c>
      <c r="CY34">
        <f t="shared" ref="CY34:CY65" si="201">B34-B90</f>
        <v>-1.4351138932404059</v>
      </c>
      <c r="CZ34">
        <f t="shared" ref="CZ34:CZ65" si="202">C34-C90</f>
        <v>-1.2240140560021071</v>
      </c>
      <c r="DA34">
        <f t="shared" ref="DA34:DA65" si="203">D34-D90</f>
        <v>-4.0813562565838679E-2</v>
      </c>
      <c r="DB34">
        <f t="shared" ref="DB34:DB65" si="204">E34-E90</f>
        <v>2.458199095017306</v>
      </c>
      <c r="DC34">
        <f t="shared" ref="DC34:DC65" si="205">F34-F90</f>
        <v>-0.98661029154734226</v>
      </c>
      <c r="DD34">
        <f t="shared" ref="DD34:DD65" si="206">G34-G90</f>
        <v>-2.6331762745607223E-3</v>
      </c>
      <c r="DE34">
        <f t="shared" ref="DE34:DE65" si="207">H34-H90</f>
        <v>-1.0571991714096314</v>
      </c>
      <c r="DF34">
        <f t="shared" ref="DF34:DF65" si="208">I34-I90</f>
        <v>-2.4077384941156383</v>
      </c>
      <c r="DG34">
        <f t="shared" ref="DG34:DG65" si="209">J34-J90</f>
        <v>-0.3327614014220458</v>
      </c>
      <c r="DH34">
        <f t="shared" ref="DH34:DH65" si="210">K34-K90</f>
        <v>-1.6737959125321571</v>
      </c>
      <c r="DI34">
        <f t="shared" ref="DI34:DI65" si="211">L34-L90</f>
        <v>-0.31965728846546626</v>
      </c>
      <c r="DJ34">
        <f t="shared" ref="DJ34:DJ65" si="212">M34-M90</f>
        <v>-1.2281730334759979</v>
      </c>
      <c r="DK34">
        <f t="shared" ref="DK34:DK65" si="213">N34-N90</f>
        <v>1.458670880168305</v>
      </c>
      <c r="DL34">
        <f t="shared" ref="DL34:DL65" si="214">O34-O90</f>
        <v>1.6144908152238919</v>
      </c>
      <c r="DM34">
        <f t="shared" ref="DM34:DM65" si="215">P34-P90</f>
        <v>1.0503695144095029</v>
      </c>
      <c r="DN34">
        <f t="shared" ref="DN34:DN65" si="216">Q34-Q90</f>
        <v>1.661615446839704</v>
      </c>
      <c r="DO34">
        <f t="shared" ref="DO34:DO65" si="217">R34-R90</f>
        <v>0.80582912483525337</v>
      </c>
      <c r="DP34">
        <f t="shared" ref="DP34:DP65" si="218">S34-S90</f>
        <v>-0.66831448361961776</v>
      </c>
      <c r="DQ34">
        <f t="shared" ref="DQ34:DQ65" si="219">T34-T90</f>
        <v>0.30709941572446531</v>
      </c>
      <c r="DR34">
        <f t="shared" ref="DR34:DR65" si="220">U34-U90</f>
        <v>-1.4578618832089281</v>
      </c>
      <c r="DS34">
        <f t="shared" ref="DS34:DS65" si="221">V34-V90</f>
        <v>0.99476337091961797</v>
      </c>
      <c r="DT34">
        <f t="shared" ref="DT34:DT65" si="222">W34-W90</f>
        <v>0.931925074752877</v>
      </c>
      <c r="DU34">
        <f t="shared" ref="DU34:DU65" si="223">X34-X90</f>
        <v>0.1194197712223828</v>
      </c>
      <c r="DV34">
        <f t="shared" ref="DV34:DV65" si="224">Y34-Y90</f>
        <v>0.95201966028478502</v>
      </c>
      <c r="DW34">
        <f t="shared" ref="DW34:DW65" si="225">Z34-Z90</f>
        <v>0.77095022004304015</v>
      </c>
      <c r="DX34">
        <f t="shared" ref="DX34:DX65" si="226">AA34-AA90</f>
        <v>-1.6847751397250581</v>
      </c>
      <c r="DY34">
        <f t="shared" ref="DY34:DY65" si="227">AB34-AB90</f>
        <v>-1.358147706930237</v>
      </c>
      <c r="DZ34">
        <f t="shared" ref="DZ34:DZ65" si="228">AC34-AC90</f>
        <v>-0.44417251677297476</v>
      </c>
      <c r="EA34">
        <f t="shared" ref="EA34:EA65" si="229">AD34-AD90</f>
        <v>-1.1463696403479331</v>
      </c>
      <c r="EB34">
        <f t="shared" ref="EB34:EB65" si="230">AE34-AE90</f>
        <v>-0.52348061882334418</v>
      </c>
      <c r="EC34">
        <f t="shared" ref="EC34:EC65" si="231">AF34-AF90</f>
        <v>-1.4754217428898282</v>
      </c>
      <c r="ED34">
        <f t="shared" ref="ED34:ED65" si="232">AG34-AG90</f>
        <v>5.7563294385805513E-3</v>
      </c>
      <c r="EE34">
        <f t="shared" ref="EE34:EE65" si="233">AH34-AH90</f>
        <v>-1.4509039946698361</v>
      </c>
      <c r="EF34">
        <f t="shared" ref="EF34:EF65" si="234">AI34-AI90</f>
        <v>0.63806304304845918</v>
      </c>
      <c r="EG34">
        <f t="shared" ref="EG34:EG65" si="235">AJ34-AJ90</f>
        <v>1.116471062012748</v>
      </c>
      <c r="EH34">
        <f t="shared" ref="EH34:EH65" si="236">AK34-AK90</f>
        <v>-1.165132115419097</v>
      </c>
      <c r="EI34">
        <f t="shared" ref="EI34:EI65" si="237">AL34-AL90</f>
        <v>-0.35567135616018913</v>
      </c>
      <c r="EJ34">
        <f t="shared" ref="EJ34:EJ65" si="238">AM34-AM90</f>
        <v>-1.7490494204124147</v>
      </c>
      <c r="EK34">
        <f t="shared" ref="EK34:EK65" si="239">AN34-AN90</f>
        <v>-0.72806671998390282</v>
      </c>
      <c r="EL34">
        <f t="shared" ref="EL34:EL65" si="240">AO34-AO90</f>
        <v>-0.4919848896409264</v>
      </c>
      <c r="EM34">
        <f t="shared" ref="EM34:EM65" si="241">AP34-AP90</f>
        <v>-0.53366497755904407</v>
      </c>
      <c r="EN34">
        <f t="shared" ref="EN34:EN65" si="242">AQ34-AQ90</f>
        <v>-0.21449246672630068</v>
      </c>
      <c r="EO34">
        <f t="shared" ref="EO34:EO65" si="243">AR34-AR90</f>
        <v>0.61968923049806068</v>
      </c>
      <c r="EP34">
        <f t="shared" ref="EP34:EP65" si="244">AS34-AS90</f>
        <v>-2.3363531799196551</v>
      </c>
      <c r="EQ34">
        <f t="shared" ref="EQ34:EQ65" si="245">AT34-AT90</f>
        <v>0.62039724790759254</v>
      </c>
      <c r="ER34">
        <f t="shared" ref="ER34:ER65" si="246">AU34-AU90</f>
        <v>-0.53652853485167507</v>
      </c>
      <c r="ES34">
        <f t="shared" ref="ES34:ES65" si="247">AV34-AV90</f>
        <v>1.0959246272558678</v>
      </c>
      <c r="ET34">
        <f t="shared" ref="ET34:ET65" si="248">AW34-AW90</f>
        <v>1.6167801735209142</v>
      </c>
      <c r="EU34">
        <f t="shared" ref="EU34:EU65" si="249">AX34-AX90</f>
        <v>-0.2827414201016023</v>
      </c>
      <c r="EV34">
        <f t="shared" ref="EV34:EV65" si="250">AY34-AY90</f>
        <v>4.1339657356420512</v>
      </c>
      <c r="EW34">
        <f t="shared" ref="EW34:EW65" si="251">AZ34-AZ90</f>
        <v>3.1996788322433574</v>
      </c>
      <c r="EX34">
        <f t="shared" ref="EX34:EX65" si="252">BA34-BA90</f>
        <v>0.40892489512324104</v>
      </c>
      <c r="EY34">
        <f t="shared" ref="EY34:EY65" si="253">BB34-BB90</f>
        <v>-1.3966200059820522</v>
      </c>
      <c r="EZ34">
        <f t="shared" ref="EZ34:EZ65" si="254">BC34-BC90</f>
        <v>0.55884837874393656</v>
      </c>
      <c r="FA34">
        <f t="shared" ref="FA34:FA65" si="255">BD34-BD90</f>
        <v>1.526689760017546</v>
      </c>
      <c r="FB34">
        <f t="shared" ref="FB34:FB65" si="256">BE34-BE90</f>
        <v>-0.6505877210215667</v>
      </c>
      <c r="FC34">
        <f t="shared" ref="FC34:FC65" si="257">BF34-BF90</f>
        <v>0.26613609372310809</v>
      </c>
      <c r="FD34">
        <f t="shared" ref="FD34:FD65" si="258">BG34-BG90</f>
        <v>1.4697156208043141</v>
      </c>
      <c r="FE34">
        <f t="shared" ref="FE34:FE65" si="259">BH34-BH90</f>
        <v>-0.71379204828105192</v>
      </c>
      <c r="FF34">
        <f t="shared" ref="FF34:FF65" si="260">BI34-BI90</f>
        <v>-0.84077632263450508</v>
      </c>
      <c r="FG34">
        <f t="shared" ref="FG34:FG65" si="261">BJ34-BJ90</f>
        <v>-7.1993940401818834E-3</v>
      </c>
      <c r="FH34">
        <f t="shared" ref="FH34:FH65" si="262">BK34-BK90</f>
        <v>1.3033035101799961</v>
      </c>
      <c r="FI34">
        <f t="shared" ref="FI34:FI65" si="263">BL34-BL90</f>
        <v>-3.09295567574564E-2</v>
      </c>
      <c r="FJ34">
        <f t="shared" ref="FJ34:FJ65" si="264">BM34-BM90</f>
        <v>-0.53646802511025182</v>
      </c>
      <c r="FK34">
        <f t="shared" ref="FK34:FK65" si="265">BN34-BN90</f>
        <v>-0.45803574097024019</v>
      </c>
      <c r="FL34">
        <f t="shared" ref="FL34:FL65" si="266">BO34-BO90</f>
        <v>-0.3361780085223266</v>
      </c>
      <c r="FM34">
        <f t="shared" ref="FM34:FM65" si="267">BP34-BP90</f>
        <v>0.5316730847917075</v>
      </c>
      <c r="FN34">
        <f t="shared" ref="FN34:FN65" si="268">BQ34-BQ90</f>
        <v>-0.31898811169801911</v>
      </c>
      <c r="FO34">
        <f t="shared" ref="FO34:FO65" si="269">BR34-BR90</f>
        <v>1.560367895693803</v>
      </c>
      <c r="FP34">
        <f t="shared" ref="FP34:FP65" si="270">BS34-BS90</f>
        <v>1.2089262726683523</v>
      </c>
      <c r="FQ34">
        <f t="shared" ref="FQ34:FQ65" si="271">BT34-BT90</f>
        <v>1.8077549256833858</v>
      </c>
      <c r="FR34">
        <f t="shared" ref="FR34:FR65" si="272">BU34-BU90</f>
        <v>1.1284158541232887</v>
      </c>
      <c r="FS34">
        <f t="shared" ref="FS34:FS65" si="273">BV34-BV90</f>
        <v>1.8163360146870879</v>
      </c>
      <c r="FT34">
        <f t="shared" ref="FT34:FT65" si="274">BW34-BW90</f>
        <v>-1.479933667813</v>
      </c>
      <c r="FU34">
        <f t="shared" ref="FU34:FU65" si="275">BX34-BX90</f>
        <v>-1.902572386608542</v>
      </c>
      <c r="FV34">
        <f t="shared" ref="FV34:FV65" si="276">BY34-BY90</f>
        <v>1.2677224804762302</v>
      </c>
      <c r="FW34">
        <f t="shared" ref="FW34:FW65" si="277">BZ34-BZ90</f>
        <v>0.13406673582013429</v>
      </c>
      <c r="FX34">
        <f t="shared" ref="FX34:FX65" si="278">CA34-CA90</f>
        <v>-0.8113609331620304</v>
      </c>
      <c r="FY34">
        <f t="shared" ref="FY34:FY65" si="279">CB34-CB90</f>
        <v>0.62083264337393362</v>
      </c>
      <c r="FZ34">
        <f t="shared" ref="FZ34:FZ65" si="280">CC34-CC90</f>
        <v>0.78443672420136457</v>
      </c>
      <c r="GA34">
        <f t="shared" ref="GA34:GA65" si="281">CD34-CD90</f>
        <v>1.4270639896780231</v>
      </c>
      <c r="GB34">
        <f t="shared" ref="GB34:GB65" si="282">CE34-CE90</f>
        <v>0.53816361663190548</v>
      </c>
      <c r="GC34">
        <f t="shared" ref="GC34:GC65" si="283">CF34-CF90</f>
        <v>-1.631255602489855</v>
      </c>
      <c r="GD34">
        <f t="shared" ref="GD34:GD65" si="284">CG34-CG90</f>
        <v>0.99391166962181887</v>
      </c>
      <c r="GE34">
        <f t="shared" ref="GE34:GE65" si="285">CH34-CH90</f>
        <v>0.580824505899738</v>
      </c>
      <c r="GF34">
        <f t="shared" ref="GF34:GF65" si="286">CI34-CI90</f>
        <v>-1.101372586223349</v>
      </c>
      <c r="GG34">
        <f t="shared" ref="GG34:GG65" si="287">CJ34-CJ90</f>
        <v>0.50030254566234156</v>
      </c>
      <c r="GH34">
        <f t="shared" ref="GH34:GH65" si="288">CK34-CK90</f>
        <v>0.45502003241036632</v>
      </c>
      <c r="GI34">
        <f t="shared" ref="GI34:GI65" si="289">CL34-CL90</f>
        <v>-1.0421449879601699</v>
      </c>
      <c r="GJ34">
        <f t="shared" ref="GJ34:GJ65" si="290">CM34-CM90</f>
        <v>3.10098750433355</v>
      </c>
      <c r="GK34">
        <f t="shared" ref="GK34:GK65" si="291">CN34-CN90</f>
        <v>-0.72780933924402402</v>
      </c>
      <c r="GL34">
        <f t="shared" ref="GL34:GL65" si="292">CO34-CO90</f>
        <v>0.63779356772434648</v>
      </c>
      <c r="GM34">
        <f t="shared" ref="GM34:GM65" si="293">CP34-CP90</f>
        <v>0.36223023942289312</v>
      </c>
      <c r="GN34">
        <f t="shared" ref="GN34:GN65" si="294">CQ34-CQ90</f>
        <v>-1.238535205511661</v>
      </c>
      <c r="GO34">
        <f t="shared" ref="GO34:GO65" si="295">CR34-CR90</f>
        <v>-0.91730018197367591</v>
      </c>
      <c r="GP34">
        <f t="shared" ref="GP34:GP65" si="296">CS34-CS90</f>
        <v>-1.0715007739194611</v>
      </c>
      <c r="GQ34">
        <f t="shared" ref="GQ34:GQ65" si="297">CT34-CT90</f>
        <v>-0.74850511117785112</v>
      </c>
      <c r="GR34">
        <f t="shared" ref="GR34:GR65" si="298">CU34-CU90</f>
        <v>0.74402430600818903</v>
      </c>
      <c r="GS34">
        <f t="shared" ref="GS34:GS65" si="299">CV34-CV90</f>
        <v>-0.86585512991963531</v>
      </c>
      <c r="GX34">
        <f t="shared" ref="GX34:GX51" si="300">ABS(CX34)</f>
        <v>1.6435248063896031</v>
      </c>
      <c r="GY34">
        <f t="shared" ref="GY34:GY51" si="301">ABS(CY34)</f>
        <v>1.4351138932404059</v>
      </c>
      <c r="GZ34">
        <f t="shared" ref="GZ34:GZ51" si="302">ABS(CZ34)</f>
        <v>1.2240140560021071</v>
      </c>
      <c r="HA34">
        <f t="shared" ref="HA34:HA51" si="303">ABS(DA34)</f>
        <v>4.0813562565838679E-2</v>
      </c>
      <c r="HB34">
        <f t="shared" ref="HB34:HB51" si="304">ABS(DB34)</f>
        <v>2.458199095017306</v>
      </c>
      <c r="HC34">
        <f t="shared" ref="HC34:HC51" si="305">ABS(DC34)</f>
        <v>0.98661029154734226</v>
      </c>
      <c r="HD34">
        <f t="shared" ref="HD34:HD51" si="306">ABS(DD34)</f>
        <v>2.6331762745607223E-3</v>
      </c>
      <c r="HE34">
        <f t="shared" ref="HE34:HE51" si="307">ABS(DE34)</f>
        <v>1.0571991714096314</v>
      </c>
      <c r="HF34">
        <f t="shared" ref="HF34:HF51" si="308">ABS(DF34)</f>
        <v>2.4077384941156383</v>
      </c>
      <c r="HG34">
        <f t="shared" ref="HG34:HG51" si="309">ABS(DG34)</f>
        <v>0.3327614014220458</v>
      </c>
      <c r="HH34">
        <f t="shared" ref="HH34:HH51" si="310">ABS(DH34)</f>
        <v>1.6737959125321571</v>
      </c>
      <c r="HI34">
        <f t="shared" ref="HI34:HI51" si="311">ABS(DI34)</f>
        <v>0.31965728846546626</v>
      </c>
      <c r="HJ34">
        <f t="shared" ref="HJ34:HJ51" si="312">ABS(DJ34)</f>
        <v>1.2281730334759979</v>
      </c>
      <c r="HK34">
        <f t="shared" ref="HK34:HK51" si="313">ABS(DK34)</f>
        <v>1.458670880168305</v>
      </c>
      <c r="HL34">
        <f t="shared" ref="HL34:HL51" si="314">ABS(DL34)</f>
        <v>1.6144908152238919</v>
      </c>
      <c r="HM34">
        <f t="shared" ref="HM34:HM51" si="315">ABS(DM34)</f>
        <v>1.0503695144095029</v>
      </c>
      <c r="HN34">
        <f t="shared" ref="HN34:HN51" si="316">ABS(DN34)</f>
        <v>1.661615446839704</v>
      </c>
      <c r="HO34">
        <f t="shared" ref="HO34:HO51" si="317">ABS(DO34)</f>
        <v>0.80582912483525337</v>
      </c>
      <c r="HP34">
        <f t="shared" ref="HP34:HP51" si="318">ABS(DP34)</f>
        <v>0.66831448361961776</v>
      </c>
      <c r="HQ34">
        <f t="shared" ref="HQ34:HQ51" si="319">ABS(DQ34)</f>
        <v>0.30709941572446531</v>
      </c>
      <c r="HR34">
        <f t="shared" ref="HR34:HR51" si="320">ABS(DR34)</f>
        <v>1.4578618832089281</v>
      </c>
      <c r="HS34">
        <f t="shared" ref="HS34:HS51" si="321">ABS(DS34)</f>
        <v>0.99476337091961797</v>
      </c>
      <c r="HT34">
        <f t="shared" ref="HT34:HT51" si="322">ABS(DT34)</f>
        <v>0.931925074752877</v>
      </c>
      <c r="HU34">
        <f t="shared" ref="HU34:HU51" si="323">ABS(DU34)</f>
        <v>0.1194197712223828</v>
      </c>
      <c r="HV34">
        <f t="shared" ref="HV34:HV51" si="324">ABS(DV34)</f>
        <v>0.95201966028478502</v>
      </c>
      <c r="HW34">
        <f t="shared" ref="HW34:HW51" si="325">ABS(DW34)</f>
        <v>0.77095022004304015</v>
      </c>
      <c r="HX34">
        <f t="shared" ref="HX34:HX51" si="326">ABS(DX34)</f>
        <v>1.6847751397250581</v>
      </c>
      <c r="HY34">
        <f t="shared" ref="HY34:HY51" si="327">ABS(DY34)</f>
        <v>1.358147706930237</v>
      </c>
      <c r="HZ34">
        <f t="shared" ref="HZ34:HZ51" si="328">ABS(DZ34)</f>
        <v>0.44417251677297476</v>
      </c>
      <c r="IA34">
        <f t="shared" ref="IA34:IA51" si="329">ABS(EA34)</f>
        <v>1.1463696403479331</v>
      </c>
      <c r="IB34">
        <f t="shared" ref="IB34:IB51" si="330">ABS(EB34)</f>
        <v>0.52348061882334418</v>
      </c>
      <c r="IC34">
        <f t="shared" ref="IC34:IC51" si="331">ABS(EC34)</f>
        <v>1.4754217428898282</v>
      </c>
      <c r="ID34">
        <f t="shared" ref="ID34:ID51" si="332">ABS(ED34)</f>
        <v>5.7563294385805513E-3</v>
      </c>
      <c r="IE34">
        <f t="shared" ref="IE34:IE51" si="333">ABS(EE34)</f>
        <v>1.4509039946698361</v>
      </c>
      <c r="IF34">
        <f t="shared" ref="IF34:IF51" si="334">ABS(EF34)</f>
        <v>0.63806304304845918</v>
      </c>
      <c r="IG34">
        <f t="shared" ref="IG34:IG51" si="335">ABS(EG34)</f>
        <v>1.116471062012748</v>
      </c>
      <c r="IH34">
        <f t="shared" ref="IH34:IH51" si="336">ABS(EH34)</f>
        <v>1.165132115419097</v>
      </c>
      <c r="II34">
        <f t="shared" ref="II34:II51" si="337">ABS(EI34)</f>
        <v>0.35567135616018913</v>
      </c>
      <c r="IJ34">
        <f t="shared" ref="IJ34:IJ51" si="338">ABS(EJ34)</f>
        <v>1.7490494204124147</v>
      </c>
      <c r="IK34">
        <f t="shared" ref="IK34:IK51" si="339">ABS(EK34)</f>
        <v>0.72806671998390282</v>
      </c>
      <c r="IL34">
        <f t="shared" ref="IL34:IL51" si="340">ABS(EL34)</f>
        <v>0.4919848896409264</v>
      </c>
      <c r="IM34">
        <f t="shared" ref="IM34:IM51" si="341">ABS(EM34)</f>
        <v>0.53366497755904407</v>
      </c>
      <c r="IN34">
        <f t="shared" ref="IN34:IN51" si="342">ABS(EN34)</f>
        <v>0.21449246672630068</v>
      </c>
      <c r="IO34">
        <f t="shared" ref="IO34:IO51" si="343">ABS(EO34)</f>
        <v>0.61968923049806068</v>
      </c>
      <c r="IP34">
        <f t="shared" ref="IP34:IP51" si="344">ABS(EP34)</f>
        <v>2.3363531799196551</v>
      </c>
      <c r="IQ34">
        <f t="shared" ref="IQ34:IQ51" si="345">ABS(EQ34)</f>
        <v>0.62039724790759254</v>
      </c>
      <c r="IR34">
        <f t="shared" ref="IR34:IR51" si="346">ABS(ER34)</f>
        <v>0.53652853485167507</v>
      </c>
      <c r="IS34">
        <f t="shared" ref="IS34:IS51" si="347">ABS(ES34)</f>
        <v>1.0959246272558678</v>
      </c>
      <c r="IT34">
        <f t="shared" ref="IT34:IT51" si="348">ABS(ET34)</f>
        <v>1.6167801735209142</v>
      </c>
      <c r="IU34">
        <f t="shared" ref="IU34:IU51" si="349">ABS(EU34)</f>
        <v>0.2827414201016023</v>
      </c>
      <c r="IV34">
        <f t="shared" ref="IV34:IV51" si="350">ABS(EV34)</f>
        <v>4.1339657356420512</v>
      </c>
      <c r="IW34">
        <f t="shared" ref="IW34:IW51" si="351">ABS(EW34)</f>
        <v>3.1996788322433574</v>
      </c>
      <c r="IX34">
        <f t="shared" ref="IX34:IX51" si="352">ABS(EX34)</f>
        <v>0.40892489512324104</v>
      </c>
      <c r="IY34">
        <f t="shared" ref="IY34:IY51" si="353">ABS(EY34)</f>
        <v>1.3966200059820522</v>
      </c>
      <c r="IZ34">
        <f t="shared" ref="IZ34:IZ51" si="354">ABS(EZ34)</f>
        <v>0.55884837874393656</v>
      </c>
      <c r="JA34">
        <f t="shared" ref="JA34:JA51" si="355">ABS(FA34)</f>
        <v>1.526689760017546</v>
      </c>
      <c r="JB34">
        <f t="shared" ref="JB34:JB51" si="356">ABS(FB34)</f>
        <v>0.6505877210215667</v>
      </c>
      <c r="JC34">
        <f t="shared" ref="JC34:JC51" si="357">ABS(FC34)</f>
        <v>0.26613609372310809</v>
      </c>
      <c r="JD34">
        <f t="shared" ref="JD34:JD51" si="358">ABS(FD34)</f>
        <v>1.4697156208043141</v>
      </c>
      <c r="JE34">
        <f t="shared" ref="JE34:JE51" si="359">ABS(FE34)</f>
        <v>0.71379204828105192</v>
      </c>
      <c r="JF34">
        <f t="shared" ref="JF34:JF51" si="360">ABS(FF34)</f>
        <v>0.84077632263450508</v>
      </c>
      <c r="JG34">
        <f t="shared" ref="JG34:JG51" si="361">ABS(FG34)</f>
        <v>7.1993940401818834E-3</v>
      </c>
      <c r="JH34">
        <f t="shared" ref="JH34:JH51" si="362">ABS(FH34)</f>
        <v>1.3033035101799961</v>
      </c>
      <c r="JI34">
        <f t="shared" ref="JI34:JI51" si="363">ABS(FI34)</f>
        <v>3.09295567574564E-2</v>
      </c>
      <c r="JJ34">
        <f t="shared" ref="JJ34:JJ51" si="364">ABS(FJ34)</f>
        <v>0.53646802511025182</v>
      </c>
      <c r="JK34">
        <f t="shared" ref="JK34:JK51" si="365">ABS(FK34)</f>
        <v>0.45803574097024019</v>
      </c>
      <c r="JL34">
        <f t="shared" ref="JL34:JL51" si="366">ABS(FL34)</f>
        <v>0.3361780085223266</v>
      </c>
      <c r="JM34">
        <f t="shared" ref="JM34:JM51" si="367">ABS(FM34)</f>
        <v>0.5316730847917075</v>
      </c>
      <c r="JN34">
        <f t="shared" ref="JN34:JN51" si="368">ABS(FN34)</f>
        <v>0.31898811169801911</v>
      </c>
      <c r="JO34">
        <f t="shared" ref="JO34:JO51" si="369">ABS(FO34)</f>
        <v>1.560367895693803</v>
      </c>
      <c r="JP34">
        <f t="shared" ref="JP34:JP51" si="370">ABS(FP34)</f>
        <v>1.2089262726683523</v>
      </c>
      <c r="JQ34">
        <f t="shared" ref="JQ34:JQ51" si="371">ABS(FQ34)</f>
        <v>1.8077549256833858</v>
      </c>
      <c r="JR34">
        <f t="shared" ref="JR34:JR51" si="372">ABS(FR34)</f>
        <v>1.1284158541232887</v>
      </c>
      <c r="JS34">
        <f t="shared" ref="JS34:JS51" si="373">ABS(FS34)</f>
        <v>1.8163360146870879</v>
      </c>
      <c r="JT34">
        <f t="shared" ref="JT34:JT51" si="374">ABS(FT34)</f>
        <v>1.479933667813</v>
      </c>
      <c r="JU34">
        <f t="shared" ref="JU34:JU51" si="375">ABS(FU34)</f>
        <v>1.902572386608542</v>
      </c>
      <c r="JV34">
        <f t="shared" ref="JV34:JV51" si="376">ABS(FV34)</f>
        <v>1.2677224804762302</v>
      </c>
      <c r="JW34">
        <f t="shared" ref="JW34:JW51" si="377">ABS(FW34)</f>
        <v>0.13406673582013429</v>
      </c>
      <c r="JX34">
        <f t="shared" ref="JX34:JX51" si="378">ABS(FX34)</f>
        <v>0.8113609331620304</v>
      </c>
      <c r="JY34">
        <f t="shared" ref="JY34:JY51" si="379">ABS(FY34)</f>
        <v>0.62083264337393362</v>
      </c>
      <c r="JZ34">
        <f t="shared" ref="JZ34:JZ51" si="380">ABS(FZ34)</f>
        <v>0.78443672420136457</v>
      </c>
      <c r="KA34">
        <f t="shared" ref="KA34:KA51" si="381">ABS(GA34)</f>
        <v>1.4270639896780231</v>
      </c>
      <c r="KB34">
        <f t="shared" ref="KB34:KB51" si="382">ABS(GB34)</f>
        <v>0.53816361663190548</v>
      </c>
      <c r="KC34">
        <f t="shared" ref="KC34:KC51" si="383">ABS(GC34)</f>
        <v>1.631255602489855</v>
      </c>
      <c r="KD34">
        <f t="shared" ref="KD34:KD51" si="384">ABS(GD34)</f>
        <v>0.99391166962181887</v>
      </c>
      <c r="KE34">
        <f t="shared" ref="KE34:KE51" si="385">ABS(GE34)</f>
        <v>0.580824505899738</v>
      </c>
      <c r="KF34">
        <f t="shared" ref="KF34:KF51" si="386">ABS(GF34)</f>
        <v>1.101372586223349</v>
      </c>
      <c r="KG34">
        <f t="shared" ref="KG34:KG51" si="387">ABS(GG34)</f>
        <v>0.50030254566234156</v>
      </c>
      <c r="KH34">
        <f t="shared" ref="KH34:KH51" si="388">ABS(GH34)</f>
        <v>0.45502003241036632</v>
      </c>
      <c r="KI34">
        <f t="shared" ref="KI34:KI51" si="389">ABS(GI34)</f>
        <v>1.0421449879601699</v>
      </c>
      <c r="KJ34">
        <f t="shared" ref="KJ34:KJ51" si="390">ABS(GJ34)</f>
        <v>3.10098750433355</v>
      </c>
      <c r="KK34">
        <f t="shared" ref="KK34:KK51" si="391">ABS(GK34)</f>
        <v>0.72780933924402402</v>
      </c>
      <c r="KL34">
        <f t="shared" ref="KL34:KL51" si="392">ABS(GL34)</f>
        <v>0.63779356772434648</v>
      </c>
      <c r="KM34">
        <f t="shared" ref="KM34:KM51" si="393">ABS(GM34)</f>
        <v>0.36223023942289312</v>
      </c>
      <c r="KN34">
        <f t="shared" ref="KN34:KN51" si="394">ABS(GN34)</f>
        <v>1.238535205511661</v>
      </c>
      <c r="KO34">
        <f t="shared" ref="KO34:KO51" si="395">ABS(GO34)</f>
        <v>0.91730018197367591</v>
      </c>
      <c r="KP34">
        <f t="shared" ref="KP34:KP51" si="396">ABS(GP34)</f>
        <v>1.0715007739194611</v>
      </c>
      <c r="KQ34">
        <f t="shared" ref="KQ34:KQ51" si="397">ABS(GQ34)</f>
        <v>0.74850511117785112</v>
      </c>
      <c r="KR34">
        <f t="shared" ref="KR34:KR51" si="398">ABS(GR34)</f>
        <v>0.74402430600818903</v>
      </c>
      <c r="KS34">
        <f t="shared" ref="KS34:KS51" si="399">ABS(GS34)</f>
        <v>0.86585512991963531</v>
      </c>
    </row>
    <row r="35" spans="1:305" x14ac:dyDescent="0.25">
      <c r="A35" s="3">
        <v>7.5796435922624528E-2</v>
      </c>
      <c r="B35" s="3">
        <v>0.86092917847126382</v>
      </c>
      <c r="C35" s="3">
        <v>-0.9750972395762243</v>
      </c>
      <c r="D35" s="3">
        <v>0.85456907269499804</v>
      </c>
      <c r="E35" s="3">
        <v>-3.2494104003999751</v>
      </c>
      <c r="F35" s="3">
        <v>-1.243554986487666</v>
      </c>
      <c r="G35" s="3">
        <v>-2.2994365426776429</v>
      </c>
      <c r="H35" s="3">
        <v>1.500271362117779</v>
      </c>
      <c r="I35" s="3">
        <v>0.84726417276597266</v>
      </c>
      <c r="J35" s="3">
        <v>0.79231310768302332</v>
      </c>
      <c r="K35" s="3">
        <v>3.3318108064568537E-2</v>
      </c>
      <c r="L35" s="3">
        <v>-0.4094550990378783</v>
      </c>
      <c r="M35" s="3">
        <v>0.85199133932505755</v>
      </c>
      <c r="N35" s="3">
        <v>1.0185197989013091</v>
      </c>
      <c r="O35" s="3">
        <v>1.585102971019889</v>
      </c>
      <c r="P35" s="3">
        <v>-1.5545920558423481</v>
      </c>
      <c r="Q35" s="3">
        <v>0.47753359800670159</v>
      </c>
      <c r="R35" s="3">
        <v>-0.16977219737440141</v>
      </c>
      <c r="S35" s="3">
        <v>-1.352395496741629</v>
      </c>
      <c r="T35" s="3">
        <v>-0.47032054449012167</v>
      </c>
      <c r="U35" s="3">
        <v>0.28840759651355641</v>
      </c>
      <c r="V35" s="3">
        <v>2.2508307114830952</v>
      </c>
      <c r="W35" s="3">
        <v>4.7343838503325353E-3</v>
      </c>
      <c r="X35" s="3">
        <v>0.3800846753827441</v>
      </c>
      <c r="Y35" s="3">
        <v>0.13653740726365229</v>
      </c>
      <c r="Z35" s="3">
        <v>-0.81645144046660212</v>
      </c>
      <c r="AA35" s="3">
        <v>-0.51463482418576323</v>
      </c>
      <c r="AB35" s="3">
        <v>-0.84725767871561275</v>
      </c>
      <c r="AC35" s="3">
        <v>-1.345593089199574</v>
      </c>
      <c r="AD35" s="3">
        <v>0.65248029236286209</v>
      </c>
      <c r="AE35" s="3">
        <v>1.282867779864139</v>
      </c>
      <c r="AF35" s="3">
        <v>-0.32407106434918759</v>
      </c>
      <c r="AG35" s="3">
        <v>-0.92305596251512867</v>
      </c>
      <c r="AH35" s="3">
        <v>1.4227556091219291</v>
      </c>
      <c r="AI35" s="3">
        <v>-1.3672484032523911</v>
      </c>
      <c r="AJ35" s="3">
        <v>7.7601409869351379E-2</v>
      </c>
      <c r="AK35" s="3">
        <v>0.36855461067167239</v>
      </c>
      <c r="AL35" s="3">
        <v>-1.085124940401448</v>
      </c>
      <c r="AM35" s="3">
        <v>-1.1689098087624039</v>
      </c>
      <c r="AN35" s="3">
        <v>1.0809665048672601</v>
      </c>
      <c r="AO35" s="3">
        <v>-0.6396802469997751</v>
      </c>
      <c r="AP35" s="3">
        <v>-0.57757987516182741</v>
      </c>
      <c r="AQ35" s="3">
        <v>-0.61885921043084235</v>
      </c>
      <c r="AR35" s="3">
        <v>0.5679485423550964</v>
      </c>
      <c r="AS35" s="3">
        <v>0.90671262904383421</v>
      </c>
      <c r="AT35" s="3">
        <v>-2.7835673581962368</v>
      </c>
      <c r="AU35" s="3">
        <v>-0.67524003120625742</v>
      </c>
      <c r="AV35" s="3">
        <v>2.1314225677170371</v>
      </c>
      <c r="AW35" s="3">
        <v>2.1310232244726119</v>
      </c>
      <c r="AX35" s="3">
        <v>1.5667552215102669</v>
      </c>
      <c r="AY35" s="3">
        <v>3.8787164865803261</v>
      </c>
      <c r="AZ35" s="3">
        <v>-0.73278706565837315</v>
      </c>
      <c r="BA35" s="3">
        <v>0.21021584060265761</v>
      </c>
      <c r="BB35" s="3">
        <v>1.5310378281152359</v>
      </c>
      <c r="BC35" s="3">
        <v>0.60891337373514187</v>
      </c>
      <c r="BD35" s="3">
        <v>-0.26157165128473092</v>
      </c>
      <c r="BE35" s="3">
        <v>0.35753239473374498</v>
      </c>
      <c r="BF35" s="3">
        <v>0.32793874163079029</v>
      </c>
      <c r="BG35" s="3">
        <v>1.514906453042705</v>
      </c>
      <c r="BH35" s="3">
        <v>-1.4525990317905411</v>
      </c>
      <c r="BI35" s="3">
        <v>-0.61043190345203902</v>
      </c>
      <c r="BJ35" s="3">
        <v>-1.0071454806869671</v>
      </c>
      <c r="BK35" s="3">
        <v>0.50398889390599966</v>
      </c>
      <c r="BL35" s="3">
        <v>0.74929703349368471</v>
      </c>
      <c r="BM35" s="3">
        <v>0.32569447751913361</v>
      </c>
      <c r="BN35" s="3">
        <v>-5.8019231400443808E-2</v>
      </c>
      <c r="BO35" s="3">
        <v>1.491560382960099</v>
      </c>
      <c r="BP35" s="3">
        <v>-1.325518151348998</v>
      </c>
      <c r="BQ35" s="3">
        <v>1.212358205764188</v>
      </c>
      <c r="BR35" s="3">
        <v>-1.6081634106967051</v>
      </c>
      <c r="BS35" s="3">
        <v>0.8724432988821359</v>
      </c>
      <c r="BT35" s="3">
        <v>-0.53089954539068296</v>
      </c>
      <c r="BU35" s="3">
        <v>-1.3718298082036671</v>
      </c>
      <c r="BV35" s="3">
        <v>2.4784573574114019</v>
      </c>
      <c r="BW35" s="3">
        <v>0.91051316837741125</v>
      </c>
      <c r="BX35" s="3">
        <v>-1.7952731988439889</v>
      </c>
      <c r="BY35" s="3">
        <v>1.8035047675020781</v>
      </c>
      <c r="BZ35" s="3">
        <v>0.222876908252408</v>
      </c>
      <c r="CA35" s="3">
        <v>-1.2767879903541901</v>
      </c>
      <c r="CB35" s="3">
        <v>-0.69889691428838285</v>
      </c>
      <c r="CC35" s="3">
        <v>1.4920165104430061</v>
      </c>
      <c r="CD35" s="3">
        <v>-0.48770449517039421</v>
      </c>
      <c r="CE35" s="3">
        <v>-1.1908407688769449</v>
      </c>
      <c r="CF35" s="3">
        <v>-0.49757457978772468</v>
      </c>
      <c r="CG35" s="3">
        <v>-0.58525286400756615</v>
      </c>
      <c r="CH35" s="3">
        <v>0.2536231046584882</v>
      </c>
      <c r="CI35" s="3">
        <v>0.3055857875688569</v>
      </c>
      <c r="CJ35" s="3">
        <v>-2.6654792784393009</v>
      </c>
      <c r="CK35" s="3">
        <v>1.1819522767761079</v>
      </c>
      <c r="CL35" s="3">
        <v>0.88828213375480081</v>
      </c>
      <c r="CM35" s="3">
        <v>2.04077973753735</v>
      </c>
      <c r="CN35" s="3">
        <v>-0.54785616019536898</v>
      </c>
      <c r="CO35" s="3">
        <v>-0.21246002167762651</v>
      </c>
      <c r="CP35" s="3">
        <v>-1.068292798258621</v>
      </c>
      <c r="CQ35" s="3">
        <v>-0.1221226571373281</v>
      </c>
      <c r="CR35" s="3">
        <v>1.3253548009499461</v>
      </c>
      <c r="CS35" s="3">
        <v>0.95955477982018</v>
      </c>
      <c r="CT35" s="3">
        <v>0.88424799985340474</v>
      </c>
      <c r="CU35" s="3">
        <v>1.0498984207089299</v>
      </c>
      <c r="CV35" s="3">
        <v>-0.49154059003505568</v>
      </c>
      <c r="CX35">
        <f t="shared" si="200"/>
        <v>-0.42108084407737545</v>
      </c>
      <c r="CY35">
        <f t="shared" si="201"/>
        <v>0.97170087847126385</v>
      </c>
      <c r="CZ35">
        <f t="shared" si="202"/>
        <v>-0.78153460957622434</v>
      </c>
      <c r="DA35">
        <f t="shared" si="203"/>
        <v>0.56600967269499802</v>
      </c>
      <c r="DB35">
        <f t="shared" si="204"/>
        <v>-2.4208678703999751</v>
      </c>
      <c r="DC35">
        <f t="shared" si="205"/>
        <v>-1.2679680544876661</v>
      </c>
      <c r="DD35">
        <f t="shared" si="206"/>
        <v>-2.5371637226776427</v>
      </c>
      <c r="DE35">
        <f t="shared" si="207"/>
        <v>1.0436355621177791</v>
      </c>
      <c r="DF35">
        <f t="shared" si="208"/>
        <v>0.46677929276597263</v>
      </c>
      <c r="DG35">
        <f t="shared" si="209"/>
        <v>0.48867256768302331</v>
      </c>
      <c r="DH35">
        <f t="shared" si="210"/>
        <v>-0.26070826193543145</v>
      </c>
      <c r="DI35">
        <f t="shared" si="211"/>
        <v>-0.38512139503787829</v>
      </c>
      <c r="DJ35">
        <f t="shared" si="212"/>
        <v>0.40849668932505756</v>
      </c>
      <c r="DK35">
        <f t="shared" si="213"/>
        <v>0.91880383890130901</v>
      </c>
      <c r="DL35">
        <f t="shared" si="214"/>
        <v>1.709164511019889</v>
      </c>
      <c r="DM35">
        <f t="shared" si="215"/>
        <v>-1.7935937158423481</v>
      </c>
      <c r="DN35">
        <f t="shared" si="216"/>
        <v>0.77564609800670159</v>
      </c>
      <c r="DO35">
        <f t="shared" si="217"/>
        <v>1.1582138026255988</v>
      </c>
      <c r="DP35">
        <f t="shared" si="218"/>
        <v>-1.214420196741629</v>
      </c>
      <c r="DQ35">
        <f t="shared" si="219"/>
        <v>-0.5549576344901217</v>
      </c>
      <c r="DR35">
        <f t="shared" si="220"/>
        <v>0.17936551651355642</v>
      </c>
      <c r="DS35">
        <f t="shared" si="221"/>
        <v>2.8547238714830954</v>
      </c>
      <c r="DT35">
        <f t="shared" si="222"/>
        <v>0.31647511385033256</v>
      </c>
      <c r="DU35">
        <f t="shared" si="223"/>
        <v>0.1423914853827441</v>
      </c>
      <c r="DV35">
        <f t="shared" si="224"/>
        <v>-0.33109596273634767</v>
      </c>
      <c r="DW35">
        <f t="shared" si="225"/>
        <v>-0.79155989646660208</v>
      </c>
      <c r="DX35">
        <f t="shared" si="226"/>
        <v>-0.33834151418576319</v>
      </c>
      <c r="DY35">
        <f t="shared" si="227"/>
        <v>-1.0835076787156128</v>
      </c>
      <c r="DZ35">
        <f t="shared" si="228"/>
        <v>-1.257170515199574</v>
      </c>
      <c r="EA35">
        <f t="shared" si="229"/>
        <v>0.18253301236286207</v>
      </c>
      <c r="EB35">
        <f t="shared" si="230"/>
        <v>0.92935927986413902</v>
      </c>
      <c r="EC35">
        <f t="shared" si="231"/>
        <v>-0.69868524434918755</v>
      </c>
      <c r="ED35">
        <f t="shared" si="232"/>
        <v>-1.2525650625151288</v>
      </c>
      <c r="EE35">
        <f t="shared" si="233"/>
        <v>1.2102540391219292</v>
      </c>
      <c r="EF35">
        <f t="shared" si="234"/>
        <v>-1.329082096252391</v>
      </c>
      <c r="EG35">
        <f t="shared" si="235"/>
        <v>0.19358475986935136</v>
      </c>
      <c r="EH35">
        <f t="shared" si="236"/>
        <v>0.51149614067167237</v>
      </c>
      <c r="EI35">
        <f t="shared" si="237"/>
        <v>-1.2713331604014479</v>
      </c>
      <c r="EJ35">
        <f t="shared" si="238"/>
        <v>-1.3077369587624039</v>
      </c>
      <c r="EK35">
        <f t="shared" si="239"/>
        <v>0.71369976486726006</v>
      </c>
      <c r="EL35">
        <f t="shared" si="240"/>
        <v>1.0228453000224902E-2</v>
      </c>
      <c r="EM35">
        <f t="shared" si="241"/>
        <v>-0.38850094516182743</v>
      </c>
      <c r="EN35">
        <f t="shared" si="242"/>
        <v>-0.37360834043084235</v>
      </c>
      <c r="EO35">
        <f t="shared" si="243"/>
        <v>0.19710944235509642</v>
      </c>
      <c r="EP35">
        <f t="shared" si="244"/>
        <v>0.4108726290438342</v>
      </c>
      <c r="EQ35">
        <f t="shared" si="245"/>
        <v>-2.1107557581962366</v>
      </c>
      <c r="ER35">
        <f t="shared" si="246"/>
        <v>-0.68127545970625747</v>
      </c>
      <c r="ES35">
        <f t="shared" si="247"/>
        <v>2.1731295777170372</v>
      </c>
      <c r="ET35">
        <f t="shared" si="248"/>
        <v>1.9798937144726119</v>
      </c>
      <c r="EU35">
        <f t="shared" si="249"/>
        <v>1.2437894815102668</v>
      </c>
      <c r="EV35">
        <f t="shared" si="250"/>
        <v>2.6397552865803258</v>
      </c>
      <c r="EW35">
        <f t="shared" si="251"/>
        <v>0.85632143434162689</v>
      </c>
      <c r="EX35">
        <f t="shared" si="252"/>
        <v>-0.44301225939734235</v>
      </c>
      <c r="EY35">
        <f t="shared" si="253"/>
        <v>0.95599289811523591</v>
      </c>
      <c r="EZ35">
        <f t="shared" si="254"/>
        <v>0.69726376373514187</v>
      </c>
      <c r="FA35">
        <f t="shared" si="255"/>
        <v>0.45562469871526912</v>
      </c>
      <c r="FB35">
        <f t="shared" si="256"/>
        <v>0.469181460733745</v>
      </c>
      <c r="FC35">
        <f t="shared" si="257"/>
        <v>0.22946996163079028</v>
      </c>
      <c r="FD35">
        <f t="shared" si="258"/>
        <v>0.44884235304270503</v>
      </c>
      <c r="FE35">
        <f t="shared" si="259"/>
        <v>-1.642989081790541</v>
      </c>
      <c r="FF35">
        <f t="shared" si="260"/>
        <v>-0.60018020745203904</v>
      </c>
      <c r="FG35">
        <f t="shared" si="261"/>
        <v>-1.0483390736869671</v>
      </c>
      <c r="FH35">
        <f t="shared" si="262"/>
        <v>0.32335621390599967</v>
      </c>
      <c r="FI35">
        <f t="shared" si="263"/>
        <v>0.69796125349368476</v>
      </c>
      <c r="FJ35">
        <f t="shared" si="264"/>
        <v>0.30246281451913359</v>
      </c>
      <c r="FK35">
        <f t="shared" si="265"/>
        <v>-0.1753265214004438</v>
      </c>
      <c r="FL35">
        <f t="shared" si="266"/>
        <v>1.460021312960099</v>
      </c>
      <c r="FM35">
        <f t="shared" si="267"/>
        <v>-1.2735693173489979</v>
      </c>
      <c r="FN35">
        <f t="shared" si="268"/>
        <v>0.98679256576418795</v>
      </c>
      <c r="FO35">
        <f t="shared" si="269"/>
        <v>-1.9125011806967052</v>
      </c>
      <c r="FP35">
        <f t="shared" si="270"/>
        <v>0.82335523888213591</v>
      </c>
      <c r="FQ35">
        <f t="shared" si="271"/>
        <v>9.3702894609317022E-2</v>
      </c>
      <c r="FR35">
        <f t="shared" si="272"/>
        <v>-1.208310458203667</v>
      </c>
      <c r="FS35">
        <f t="shared" si="273"/>
        <v>2.1457168974114018</v>
      </c>
      <c r="FT35">
        <f t="shared" si="274"/>
        <v>1.5691037683774112</v>
      </c>
      <c r="FU35">
        <f t="shared" si="275"/>
        <v>-1.891422158843989</v>
      </c>
      <c r="FV35">
        <f t="shared" si="276"/>
        <v>1.9720428775020782</v>
      </c>
      <c r="FW35">
        <f t="shared" si="277"/>
        <v>0.43240006825240801</v>
      </c>
      <c r="FX35">
        <f t="shared" si="278"/>
        <v>-1.1965968253541901</v>
      </c>
      <c r="FY35">
        <f t="shared" si="279"/>
        <v>-0.53168760428838291</v>
      </c>
      <c r="FZ35">
        <f t="shared" si="280"/>
        <v>2.0398343104430063</v>
      </c>
      <c r="GA35">
        <f t="shared" si="281"/>
        <v>-0.2051623951703942</v>
      </c>
      <c r="GB35">
        <f t="shared" si="282"/>
        <v>-0.66345231887694489</v>
      </c>
      <c r="GC35">
        <f t="shared" si="283"/>
        <v>-0.68153982978772465</v>
      </c>
      <c r="GD35">
        <f t="shared" si="284"/>
        <v>-0.59565414600756617</v>
      </c>
      <c r="GE35">
        <f t="shared" si="285"/>
        <v>0.53194030465848818</v>
      </c>
      <c r="GF35">
        <f t="shared" si="286"/>
        <v>0.5769418675688569</v>
      </c>
      <c r="GG35">
        <f t="shared" si="287"/>
        <v>-2.1629805284393009</v>
      </c>
      <c r="GH35">
        <f t="shared" si="288"/>
        <v>1.4673795467761079</v>
      </c>
      <c r="GI35">
        <f t="shared" si="289"/>
        <v>0.88823553968480085</v>
      </c>
      <c r="GJ35">
        <f t="shared" si="290"/>
        <v>0.90474963753735005</v>
      </c>
      <c r="GK35">
        <f t="shared" si="291"/>
        <v>-0.58948106019536894</v>
      </c>
      <c r="GL35">
        <f t="shared" si="292"/>
        <v>-0.11618053167762651</v>
      </c>
      <c r="GM35">
        <f t="shared" si="293"/>
        <v>-1.1728332382586211</v>
      </c>
      <c r="GN35">
        <f t="shared" si="294"/>
        <v>0.39600424286267183</v>
      </c>
      <c r="GO35">
        <f t="shared" si="295"/>
        <v>0.42022900094994609</v>
      </c>
      <c r="GP35">
        <f t="shared" si="296"/>
        <v>0.87115081982018006</v>
      </c>
      <c r="GQ35">
        <f t="shared" si="297"/>
        <v>1.0504091598534047</v>
      </c>
      <c r="GR35">
        <f t="shared" si="298"/>
        <v>1.4043692407089299</v>
      </c>
      <c r="GS35">
        <f t="shared" si="299"/>
        <v>-0.38841932403505569</v>
      </c>
      <c r="GX35">
        <f t="shared" si="300"/>
        <v>0.42108084407737545</v>
      </c>
      <c r="GY35">
        <f t="shared" si="301"/>
        <v>0.97170087847126385</v>
      </c>
      <c r="GZ35">
        <f t="shared" si="302"/>
        <v>0.78153460957622434</v>
      </c>
      <c r="HA35">
        <f t="shared" si="303"/>
        <v>0.56600967269499802</v>
      </c>
      <c r="HB35">
        <f t="shared" si="304"/>
        <v>2.4208678703999751</v>
      </c>
      <c r="HC35">
        <f t="shared" si="305"/>
        <v>1.2679680544876661</v>
      </c>
      <c r="HD35">
        <f t="shared" si="306"/>
        <v>2.5371637226776427</v>
      </c>
      <c r="HE35">
        <f t="shared" si="307"/>
        <v>1.0436355621177791</v>
      </c>
      <c r="HF35">
        <f t="shared" si="308"/>
        <v>0.46677929276597263</v>
      </c>
      <c r="HG35">
        <f t="shared" si="309"/>
        <v>0.48867256768302331</v>
      </c>
      <c r="HH35">
        <f t="shared" si="310"/>
        <v>0.26070826193543145</v>
      </c>
      <c r="HI35">
        <f t="shared" si="311"/>
        <v>0.38512139503787829</v>
      </c>
      <c r="HJ35">
        <f t="shared" si="312"/>
        <v>0.40849668932505756</v>
      </c>
      <c r="HK35">
        <f t="shared" si="313"/>
        <v>0.91880383890130901</v>
      </c>
      <c r="HL35">
        <f t="shared" si="314"/>
        <v>1.709164511019889</v>
      </c>
      <c r="HM35">
        <f t="shared" si="315"/>
        <v>1.7935937158423481</v>
      </c>
      <c r="HN35">
        <f t="shared" si="316"/>
        <v>0.77564609800670159</v>
      </c>
      <c r="HO35">
        <f t="shared" si="317"/>
        <v>1.1582138026255988</v>
      </c>
      <c r="HP35">
        <f t="shared" si="318"/>
        <v>1.214420196741629</v>
      </c>
      <c r="HQ35">
        <f t="shared" si="319"/>
        <v>0.5549576344901217</v>
      </c>
      <c r="HR35">
        <f t="shared" si="320"/>
        <v>0.17936551651355642</v>
      </c>
      <c r="HS35">
        <f t="shared" si="321"/>
        <v>2.8547238714830954</v>
      </c>
      <c r="HT35">
        <f t="shared" si="322"/>
        <v>0.31647511385033256</v>
      </c>
      <c r="HU35">
        <f t="shared" si="323"/>
        <v>0.1423914853827441</v>
      </c>
      <c r="HV35">
        <f t="shared" si="324"/>
        <v>0.33109596273634767</v>
      </c>
      <c r="HW35">
        <f t="shared" si="325"/>
        <v>0.79155989646660208</v>
      </c>
      <c r="HX35">
        <f t="shared" si="326"/>
        <v>0.33834151418576319</v>
      </c>
      <c r="HY35">
        <f t="shared" si="327"/>
        <v>1.0835076787156128</v>
      </c>
      <c r="HZ35">
        <f t="shared" si="328"/>
        <v>1.257170515199574</v>
      </c>
      <c r="IA35">
        <f t="shared" si="329"/>
        <v>0.18253301236286207</v>
      </c>
      <c r="IB35">
        <f t="shared" si="330"/>
        <v>0.92935927986413902</v>
      </c>
      <c r="IC35">
        <f t="shared" si="331"/>
        <v>0.69868524434918755</v>
      </c>
      <c r="ID35">
        <f t="shared" si="332"/>
        <v>1.2525650625151288</v>
      </c>
      <c r="IE35">
        <f t="shared" si="333"/>
        <v>1.2102540391219292</v>
      </c>
      <c r="IF35">
        <f t="shared" si="334"/>
        <v>1.329082096252391</v>
      </c>
      <c r="IG35">
        <f t="shared" si="335"/>
        <v>0.19358475986935136</v>
      </c>
      <c r="IH35">
        <f t="shared" si="336"/>
        <v>0.51149614067167237</v>
      </c>
      <c r="II35">
        <f t="shared" si="337"/>
        <v>1.2713331604014479</v>
      </c>
      <c r="IJ35">
        <f t="shared" si="338"/>
        <v>1.3077369587624039</v>
      </c>
      <c r="IK35">
        <f t="shared" si="339"/>
        <v>0.71369976486726006</v>
      </c>
      <c r="IL35">
        <f t="shared" si="340"/>
        <v>1.0228453000224902E-2</v>
      </c>
      <c r="IM35">
        <f t="shared" si="341"/>
        <v>0.38850094516182743</v>
      </c>
      <c r="IN35">
        <f t="shared" si="342"/>
        <v>0.37360834043084235</v>
      </c>
      <c r="IO35">
        <f t="shared" si="343"/>
        <v>0.19710944235509642</v>
      </c>
      <c r="IP35">
        <f t="shared" si="344"/>
        <v>0.4108726290438342</v>
      </c>
      <c r="IQ35">
        <f t="shared" si="345"/>
        <v>2.1107557581962366</v>
      </c>
      <c r="IR35">
        <f t="shared" si="346"/>
        <v>0.68127545970625747</v>
      </c>
      <c r="IS35">
        <f t="shared" si="347"/>
        <v>2.1731295777170372</v>
      </c>
      <c r="IT35">
        <f t="shared" si="348"/>
        <v>1.9798937144726119</v>
      </c>
      <c r="IU35">
        <f t="shared" si="349"/>
        <v>1.2437894815102668</v>
      </c>
      <c r="IV35">
        <f t="shared" si="350"/>
        <v>2.6397552865803258</v>
      </c>
      <c r="IW35">
        <f t="shared" si="351"/>
        <v>0.85632143434162689</v>
      </c>
      <c r="IX35">
        <f t="shared" si="352"/>
        <v>0.44301225939734235</v>
      </c>
      <c r="IY35">
        <f t="shared" si="353"/>
        <v>0.95599289811523591</v>
      </c>
      <c r="IZ35">
        <f t="shared" si="354"/>
        <v>0.69726376373514187</v>
      </c>
      <c r="JA35">
        <f t="shared" si="355"/>
        <v>0.45562469871526912</v>
      </c>
      <c r="JB35">
        <f t="shared" si="356"/>
        <v>0.469181460733745</v>
      </c>
      <c r="JC35">
        <f t="shared" si="357"/>
        <v>0.22946996163079028</v>
      </c>
      <c r="JD35">
        <f t="shared" si="358"/>
        <v>0.44884235304270503</v>
      </c>
      <c r="JE35">
        <f t="shared" si="359"/>
        <v>1.642989081790541</v>
      </c>
      <c r="JF35">
        <f t="shared" si="360"/>
        <v>0.60018020745203904</v>
      </c>
      <c r="JG35">
        <f t="shared" si="361"/>
        <v>1.0483390736869671</v>
      </c>
      <c r="JH35">
        <f t="shared" si="362"/>
        <v>0.32335621390599967</v>
      </c>
      <c r="JI35">
        <f t="shared" si="363"/>
        <v>0.69796125349368476</v>
      </c>
      <c r="JJ35">
        <f t="shared" si="364"/>
        <v>0.30246281451913359</v>
      </c>
      <c r="JK35">
        <f t="shared" si="365"/>
        <v>0.1753265214004438</v>
      </c>
      <c r="JL35">
        <f t="shared" si="366"/>
        <v>1.460021312960099</v>
      </c>
      <c r="JM35">
        <f t="shared" si="367"/>
        <v>1.2735693173489979</v>
      </c>
      <c r="JN35">
        <f t="shared" si="368"/>
        <v>0.98679256576418795</v>
      </c>
      <c r="JO35">
        <f t="shared" si="369"/>
        <v>1.9125011806967052</v>
      </c>
      <c r="JP35">
        <f t="shared" si="370"/>
        <v>0.82335523888213591</v>
      </c>
      <c r="JQ35">
        <f t="shared" si="371"/>
        <v>9.3702894609317022E-2</v>
      </c>
      <c r="JR35">
        <f t="shared" si="372"/>
        <v>1.208310458203667</v>
      </c>
      <c r="JS35">
        <f t="shared" si="373"/>
        <v>2.1457168974114018</v>
      </c>
      <c r="JT35">
        <f t="shared" si="374"/>
        <v>1.5691037683774112</v>
      </c>
      <c r="JU35">
        <f t="shared" si="375"/>
        <v>1.891422158843989</v>
      </c>
      <c r="JV35">
        <f t="shared" si="376"/>
        <v>1.9720428775020782</v>
      </c>
      <c r="JW35">
        <f t="shared" si="377"/>
        <v>0.43240006825240801</v>
      </c>
      <c r="JX35">
        <f t="shared" si="378"/>
        <v>1.1965968253541901</v>
      </c>
      <c r="JY35">
        <f t="shared" si="379"/>
        <v>0.53168760428838291</v>
      </c>
      <c r="JZ35">
        <f t="shared" si="380"/>
        <v>2.0398343104430063</v>
      </c>
      <c r="KA35">
        <f t="shared" si="381"/>
        <v>0.2051623951703942</v>
      </c>
      <c r="KB35">
        <f t="shared" si="382"/>
        <v>0.66345231887694489</v>
      </c>
      <c r="KC35">
        <f t="shared" si="383"/>
        <v>0.68153982978772465</v>
      </c>
      <c r="KD35">
        <f t="shared" si="384"/>
        <v>0.59565414600756617</v>
      </c>
      <c r="KE35">
        <f t="shared" si="385"/>
        <v>0.53194030465848818</v>
      </c>
      <c r="KF35">
        <f t="shared" si="386"/>
        <v>0.5769418675688569</v>
      </c>
      <c r="KG35">
        <f t="shared" si="387"/>
        <v>2.1629805284393009</v>
      </c>
      <c r="KH35">
        <f t="shared" si="388"/>
        <v>1.4673795467761079</v>
      </c>
      <c r="KI35">
        <f t="shared" si="389"/>
        <v>0.88823553968480085</v>
      </c>
      <c r="KJ35">
        <f t="shared" si="390"/>
        <v>0.90474963753735005</v>
      </c>
      <c r="KK35">
        <f t="shared" si="391"/>
        <v>0.58948106019536894</v>
      </c>
      <c r="KL35">
        <f t="shared" si="392"/>
        <v>0.11618053167762651</v>
      </c>
      <c r="KM35">
        <f t="shared" si="393"/>
        <v>1.1728332382586211</v>
      </c>
      <c r="KN35">
        <f t="shared" si="394"/>
        <v>0.39600424286267183</v>
      </c>
      <c r="KO35">
        <f t="shared" si="395"/>
        <v>0.42022900094994609</v>
      </c>
      <c r="KP35">
        <f t="shared" si="396"/>
        <v>0.87115081982018006</v>
      </c>
      <c r="KQ35">
        <f t="shared" si="397"/>
        <v>1.0504091598534047</v>
      </c>
      <c r="KR35">
        <f t="shared" si="398"/>
        <v>1.4043692407089299</v>
      </c>
      <c r="KS35">
        <f t="shared" si="399"/>
        <v>0.38841932403505569</v>
      </c>
    </row>
    <row r="36" spans="1:305" x14ac:dyDescent="0.25">
      <c r="A36" s="3">
        <v>-1.620433500904036</v>
      </c>
      <c r="B36" s="3">
        <v>-1.7363273313584069</v>
      </c>
      <c r="C36" s="3">
        <v>0.61388726810928684</v>
      </c>
      <c r="D36" s="3">
        <v>-1.253646111940693</v>
      </c>
      <c r="E36" s="3">
        <v>-1.292235701003789</v>
      </c>
      <c r="F36" s="3">
        <v>1.006118468870701</v>
      </c>
      <c r="G36" s="3">
        <v>-0.56808433206992526</v>
      </c>
      <c r="H36" s="3">
        <v>-0.97617548871325399</v>
      </c>
      <c r="I36" s="3">
        <v>-0.66689056143588887</v>
      </c>
      <c r="J36" s="3">
        <v>1.1028420529639591</v>
      </c>
      <c r="K36" s="3">
        <v>-2.2624064310647221</v>
      </c>
      <c r="L36" s="3">
        <v>-0.94438176696227116</v>
      </c>
      <c r="M36" s="3">
        <v>1.2294063566535931</v>
      </c>
      <c r="N36" s="3">
        <v>0.91409997649844832</v>
      </c>
      <c r="O36" s="3">
        <v>2.7837016486484929</v>
      </c>
      <c r="P36" s="3">
        <v>-2.8585889973970371</v>
      </c>
      <c r="Q36" s="3">
        <v>1.3739618548079711</v>
      </c>
      <c r="R36" s="3">
        <v>-1.366265194710889</v>
      </c>
      <c r="S36" s="3">
        <v>-4.2462780114063792E-2</v>
      </c>
      <c r="T36" s="3">
        <v>0.6353970901962438</v>
      </c>
      <c r="U36" s="3">
        <v>-0.16595839174873719</v>
      </c>
      <c r="V36" s="3">
        <v>3.9569411054404759</v>
      </c>
      <c r="W36" s="3">
        <v>-0.1552041938739914</v>
      </c>
      <c r="X36" s="3">
        <v>0.84779179550317185</v>
      </c>
      <c r="Y36" s="3">
        <v>0.55584263429595515</v>
      </c>
      <c r="Z36" s="3">
        <v>-0.1003671806914307</v>
      </c>
      <c r="AA36" s="3">
        <v>-1.0701003278713379</v>
      </c>
      <c r="AB36" s="3">
        <v>0.1021896487880444</v>
      </c>
      <c r="AC36" s="3">
        <v>-1.5334325504508719</v>
      </c>
      <c r="AD36" s="3">
        <v>-0.4727291930515608</v>
      </c>
      <c r="AE36" s="3">
        <v>-0.84928690121904893</v>
      </c>
      <c r="AF36" s="3">
        <v>1.175393914513454</v>
      </c>
      <c r="AG36" s="3">
        <v>1.0057177304099889</v>
      </c>
      <c r="AH36" s="3">
        <v>-1.9440048319608261</v>
      </c>
      <c r="AI36" s="3">
        <v>2.6785545506390011E-2</v>
      </c>
      <c r="AJ36" s="3">
        <v>0.87720477742454672</v>
      </c>
      <c r="AK36" s="3">
        <v>-1.5285744268664521</v>
      </c>
      <c r="AL36" s="3">
        <v>0.26821602296839908</v>
      </c>
      <c r="AM36" s="3">
        <v>0.18893561344882559</v>
      </c>
      <c r="AN36" s="3">
        <v>-1.8661788906785219</v>
      </c>
      <c r="AO36" s="3">
        <v>-0.1143415185382692</v>
      </c>
      <c r="AP36" s="3">
        <v>-0.4481761479158638</v>
      </c>
      <c r="AQ36" s="3">
        <v>-0.2631346154046057</v>
      </c>
      <c r="AR36" s="3">
        <v>0.80300152404988945</v>
      </c>
      <c r="AS36" s="3">
        <v>0.77942836032741991</v>
      </c>
      <c r="AT36" s="3">
        <v>-1.023696639474508E-2</v>
      </c>
      <c r="AU36" s="3">
        <v>3.2845551251889649E-2</v>
      </c>
      <c r="AV36" s="3">
        <v>0.58312478833309056</v>
      </c>
      <c r="AW36" s="3">
        <v>0.69477165265046215</v>
      </c>
      <c r="AX36" s="3">
        <v>0.2343758441050586</v>
      </c>
      <c r="AY36" s="3">
        <v>-2.5146701099310471</v>
      </c>
      <c r="AZ36" s="3">
        <v>0.39359320087405392</v>
      </c>
      <c r="BA36" s="3">
        <v>-9.8715976959882684E-2</v>
      </c>
      <c r="BB36" s="3">
        <v>-0.80507429204644421</v>
      </c>
      <c r="BC36" s="3">
        <v>0.1755400913753474</v>
      </c>
      <c r="BD36" s="3">
        <v>0.31599145719315058</v>
      </c>
      <c r="BE36" s="3">
        <v>-1.1441871719309971</v>
      </c>
      <c r="BF36" s="3">
        <v>0.92267009282518364</v>
      </c>
      <c r="BG36" s="3">
        <v>-0.74817726805324625</v>
      </c>
      <c r="BH36" s="3">
        <v>-4.7448773731495357E-2</v>
      </c>
      <c r="BI36" s="3">
        <v>1.123162513615958</v>
      </c>
      <c r="BJ36" s="3">
        <v>-0.13201883720924959</v>
      </c>
      <c r="BK36" s="3">
        <v>0.51725520283599946</v>
      </c>
      <c r="BL36" s="3">
        <v>0.83837328686932489</v>
      </c>
      <c r="BM36" s="3">
        <v>-0.35312250826623132</v>
      </c>
      <c r="BN36" s="3">
        <v>0.91704616365972202</v>
      </c>
      <c r="BO36" s="3">
        <v>0.41454365238951862</v>
      </c>
      <c r="BP36" s="3">
        <v>-1.001026304293076</v>
      </c>
      <c r="BQ36" s="3">
        <v>-0.67387332151600154</v>
      </c>
      <c r="BR36" s="3">
        <v>-0.99662139348254253</v>
      </c>
      <c r="BS36" s="3">
        <v>-0.38877628699393563</v>
      </c>
      <c r="BT36" s="3">
        <v>1.587075967369975</v>
      </c>
      <c r="BU36" s="3">
        <v>0.71387555469216513</v>
      </c>
      <c r="BV36" s="3">
        <v>0.89557860309643633</v>
      </c>
      <c r="BW36" s="3">
        <v>-0.51365612834081131</v>
      </c>
      <c r="BX36" s="3">
        <v>1.5591173765048429</v>
      </c>
      <c r="BY36" s="3">
        <v>3.6068805894091012E-2</v>
      </c>
      <c r="BZ36" s="3">
        <v>-1.0138961801891859</v>
      </c>
      <c r="CA36" s="3">
        <v>2.7536690139438948</v>
      </c>
      <c r="CB36" s="3">
        <v>5.5520878483716778E-2</v>
      </c>
      <c r="CC36" s="3">
        <v>-0.79780501472045517</v>
      </c>
      <c r="CD36" s="3">
        <v>0.63305847855630282</v>
      </c>
      <c r="CE36" s="3">
        <v>-0.66324577683100927</v>
      </c>
      <c r="CF36" s="3">
        <v>-1.1983360534894909</v>
      </c>
      <c r="CG36" s="3">
        <v>5.8540431228009233E-2</v>
      </c>
      <c r="CH36" s="3">
        <v>0.25654246324498731</v>
      </c>
      <c r="CI36" s="3">
        <v>-1.6753606040408231</v>
      </c>
      <c r="CJ36" s="3">
        <v>-1.6968256628209519</v>
      </c>
      <c r="CK36" s="3">
        <v>-0.25098612639480078</v>
      </c>
      <c r="CL36" s="3">
        <v>5.5944834239112451E-2</v>
      </c>
      <c r="CM36" s="3">
        <v>4.1833415377219407E-2</v>
      </c>
      <c r="CN36" s="3">
        <v>1.4195387630412251</v>
      </c>
      <c r="CO36" s="3">
        <v>1.169035116079534E-2</v>
      </c>
      <c r="CP36" s="3">
        <v>0.1961448490058717</v>
      </c>
      <c r="CQ36" s="3">
        <v>0.5092910938848757</v>
      </c>
      <c r="CR36" s="3">
        <v>-2.2293876745185668</v>
      </c>
      <c r="CS36" s="3">
        <v>-0.74793004532433727</v>
      </c>
      <c r="CT36" s="3">
        <v>-0.97861271875155709</v>
      </c>
      <c r="CU36" s="3">
        <v>0.76107012079938907</v>
      </c>
      <c r="CV36" s="3">
        <v>-1.2759324126910141</v>
      </c>
      <c r="CX36">
        <f t="shared" si="200"/>
        <v>-1.388587320904036</v>
      </c>
      <c r="CY36">
        <f t="shared" si="201"/>
        <v>-1.7063414233584069</v>
      </c>
      <c r="CZ36">
        <f t="shared" si="202"/>
        <v>0.26699943810928684</v>
      </c>
      <c r="DA36">
        <f t="shared" si="203"/>
        <v>-1.1407458619406929</v>
      </c>
      <c r="DB36">
        <f t="shared" si="204"/>
        <v>-0.90384188100378904</v>
      </c>
      <c r="DC36">
        <f t="shared" si="205"/>
        <v>0.85443549887070103</v>
      </c>
      <c r="DD36">
        <f t="shared" si="206"/>
        <v>-0.67007677206992522</v>
      </c>
      <c r="DE36">
        <f t="shared" si="207"/>
        <v>-1.6195248387132541</v>
      </c>
      <c r="DF36">
        <f t="shared" si="208"/>
        <v>-0.3480856114358889</v>
      </c>
      <c r="DG36">
        <f t="shared" si="209"/>
        <v>0.84620349296395903</v>
      </c>
      <c r="DH36">
        <f t="shared" si="210"/>
        <v>-2.009508571064722</v>
      </c>
      <c r="DI36">
        <f t="shared" si="211"/>
        <v>-1.0545206469622712</v>
      </c>
      <c r="DJ36">
        <f t="shared" si="212"/>
        <v>1.558093906653593</v>
      </c>
      <c r="DK36">
        <f t="shared" si="213"/>
        <v>0.65575227649844825</v>
      </c>
      <c r="DL36">
        <f t="shared" si="214"/>
        <v>2.373433148648493</v>
      </c>
      <c r="DM36">
        <f t="shared" si="215"/>
        <v>-2.5150731573970369</v>
      </c>
      <c r="DN36">
        <f t="shared" si="216"/>
        <v>1.756973074807971</v>
      </c>
      <c r="DO36">
        <f t="shared" si="217"/>
        <v>-0.82038255471088906</v>
      </c>
      <c r="DP36">
        <f t="shared" si="218"/>
        <v>4.1172149885936205E-2</v>
      </c>
      <c r="DQ36">
        <f t="shared" si="219"/>
        <v>0.60961938919624381</v>
      </c>
      <c r="DR36">
        <f t="shared" si="220"/>
        <v>-1.4441071748737183E-2</v>
      </c>
      <c r="DS36">
        <f t="shared" si="221"/>
        <v>3.8059400554404759</v>
      </c>
      <c r="DT36">
        <f t="shared" si="222"/>
        <v>-0.1688122618739914</v>
      </c>
      <c r="DU36">
        <f t="shared" si="223"/>
        <v>0.89682865550317181</v>
      </c>
      <c r="DV36">
        <f t="shared" si="224"/>
        <v>0.48090514429595516</v>
      </c>
      <c r="DW36">
        <f t="shared" si="225"/>
        <v>0.22883114930856929</v>
      </c>
      <c r="DX36">
        <f t="shared" si="226"/>
        <v>-0.95959954787133794</v>
      </c>
      <c r="DY36">
        <f t="shared" si="227"/>
        <v>-0.17748142121195562</v>
      </c>
      <c r="DZ36">
        <f t="shared" si="228"/>
        <v>-1.3197093704508718</v>
      </c>
      <c r="EA36">
        <f t="shared" si="229"/>
        <v>-0.13953893305156079</v>
      </c>
      <c r="EB36">
        <f t="shared" si="230"/>
        <v>-0.50857596121904891</v>
      </c>
      <c r="EC36">
        <f t="shared" si="231"/>
        <v>1.1363633775134541</v>
      </c>
      <c r="ED36">
        <f t="shared" si="232"/>
        <v>1.235488970409989</v>
      </c>
      <c r="EE36">
        <f t="shared" si="233"/>
        <v>-1.711469591960826</v>
      </c>
      <c r="EF36">
        <f t="shared" si="234"/>
        <v>1.274187150639001E-2</v>
      </c>
      <c r="EG36">
        <f t="shared" si="235"/>
        <v>0.82613106942454673</v>
      </c>
      <c r="EH36">
        <f t="shared" si="236"/>
        <v>-1.4462729868664521</v>
      </c>
      <c r="EI36">
        <f t="shared" si="237"/>
        <v>0.58568055296839905</v>
      </c>
      <c r="EJ36">
        <f t="shared" si="238"/>
        <v>-0.17332010655117441</v>
      </c>
      <c r="EK36">
        <f t="shared" si="239"/>
        <v>-1.608232250678522</v>
      </c>
      <c r="EL36">
        <f t="shared" si="240"/>
        <v>-0.2816743885382692</v>
      </c>
      <c r="EM36">
        <f t="shared" si="241"/>
        <v>-0.47517849791586381</v>
      </c>
      <c r="EN36">
        <f t="shared" si="242"/>
        <v>-0.28994041540460569</v>
      </c>
      <c r="EO36">
        <f t="shared" si="243"/>
        <v>0.50415569404988947</v>
      </c>
      <c r="EP36">
        <f t="shared" si="244"/>
        <v>1.1659189403274199</v>
      </c>
      <c r="EQ36">
        <f t="shared" si="245"/>
        <v>0.11132240360525492</v>
      </c>
      <c r="ER36">
        <f t="shared" si="246"/>
        <v>0.13917791125188966</v>
      </c>
      <c r="ES36">
        <f t="shared" si="247"/>
        <v>4.8897238333090565E-2</v>
      </c>
      <c r="ET36">
        <f t="shared" si="248"/>
        <v>0.5378170326504621</v>
      </c>
      <c r="EU36">
        <f t="shared" si="249"/>
        <v>0.1207533241050586</v>
      </c>
      <c r="EV36">
        <f t="shared" si="250"/>
        <v>-2.5662994519310471</v>
      </c>
      <c r="EW36">
        <f t="shared" si="251"/>
        <v>1.1032921008740539</v>
      </c>
      <c r="EX36">
        <f t="shared" si="252"/>
        <v>-0.28236314695988268</v>
      </c>
      <c r="EY36">
        <f t="shared" si="253"/>
        <v>-0.4553633220464442</v>
      </c>
      <c r="EZ36">
        <f t="shared" si="254"/>
        <v>9.7757125375347406E-2</v>
      </c>
      <c r="FA36">
        <f t="shared" si="255"/>
        <v>-8.0349942806849428E-2</v>
      </c>
      <c r="FB36">
        <f t="shared" si="256"/>
        <v>-1.190366801930997</v>
      </c>
      <c r="FC36">
        <f t="shared" si="257"/>
        <v>0.93129393082518364</v>
      </c>
      <c r="FD36">
        <f t="shared" si="258"/>
        <v>-1.0014318680532464</v>
      </c>
      <c r="FE36">
        <f t="shared" si="259"/>
        <v>-0.35152181373149538</v>
      </c>
      <c r="FF36">
        <f t="shared" si="260"/>
        <v>0.92228404361595795</v>
      </c>
      <c r="FG36">
        <f t="shared" si="261"/>
        <v>-0.16346960420924958</v>
      </c>
      <c r="FH36">
        <f t="shared" si="262"/>
        <v>0.50359067083599951</v>
      </c>
      <c r="FI36">
        <f t="shared" si="263"/>
        <v>0.90598766686932486</v>
      </c>
      <c r="FJ36">
        <f t="shared" si="264"/>
        <v>-0.3794589102662313</v>
      </c>
      <c r="FK36">
        <f t="shared" si="265"/>
        <v>0.79660740865972202</v>
      </c>
      <c r="FL36">
        <f t="shared" si="266"/>
        <v>0.68062421238951865</v>
      </c>
      <c r="FM36">
        <f t="shared" si="267"/>
        <v>-0.79355019429307605</v>
      </c>
      <c r="FN36">
        <f t="shared" si="268"/>
        <v>-0.60504661651600156</v>
      </c>
      <c r="FO36">
        <f t="shared" si="269"/>
        <v>-0.63389455348254253</v>
      </c>
      <c r="FP36">
        <f t="shared" si="270"/>
        <v>-0.51445765699393564</v>
      </c>
      <c r="FQ36">
        <f t="shared" si="271"/>
        <v>1.8630357273699749</v>
      </c>
      <c r="FR36">
        <f t="shared" si="272"/>
        <v>1.1699057546921652</v>
      </c>
      <c r="FS36">
        <f t="shared" si="273"/>
        <v>0.30943976309643628</v>
      </c>
      <c r="FT36">
        <f t="shared" si="274"/>
        <v>-6.3255883408113167E-3</v>
      </c>
      <c r="FU36">
        <f t="shared" si="275"/>
        <v>1.0249355465048429</v>
      </c>
      <c r="FV36">
        <f t="shared" si="276"/>
        <v>-0.14867382410590899</v>
      </c>
      <c r="FW36">
        <f t="shared" si="277"/>
        <v>-1.4063066801891859</v>
      </c>
      <c r="FX36">
        <f t="shared" si="278"/>
        <v>2.4206633439438949</v>
      </c>
      <c r="FY36">
        <f t="shared" si="279"/>
        <v>-0.30960034151628324</v>
      </c>
      <c r="FZ36">
        <f t="shared" si="280"/>
        <v>-1.1938010447204552</v>
      </c>
      <c r="GA36">
        <f t="shared" si="281"/>
        <v>0.47001326855630282</v>
      </c>
      <c r="GB36">
        <f t="shared" si="282"/>
        <v>-0.75422591183100929</v>
      </c>
      <c r="GC36">
        <f t="shared" si="283"/>
        <v>-0.89239500348949097</v>
      </c>
      <c r="GD36">
        <f t="shared" si="284"/>
        <v>0.33220253122800925</v>
      </c>
      <c r="GE36">
        <f t="shared" si="285"/>
        <v>0.2854006812449873</v>
      </c>
      <c r="GF36">
        <f t="shared" si="286"/>
        <v>-1.589179494040823</v>
      </c>
      <c r="GG36">
        <f t="shared" si="287"/>
        <v>-1.9405359128209518</v>
      </c>
      <c r="GH36">
        <f t="shared" si="288"/>
        <v>-0.51998224639480073</v>
      </c>
      <c r="GI36">
        <f t="shared" si="289"/>
        <v>0.32554036423911248</v>
      </c>
      <c r="GJ36">
        <f t="shared" si="290"/>
        <v>-0.59831892462278058</v>
      </c>
      <c r="GK36">
        <f t="shared" si="291"/>
        <v>0.9993357030412251</v>
      </c>
      <c r="GL36">
        <f t="shared" si="292"/>
        <v>-3.121241683920466E-2</v>
      </c>
      <c r="GM36">
        <f t="shared" si="293"/>
        <v>0.41001745900587172</v>
      </c>
      <c r="GN36">
        <f t="shared" si="294"/>
        <v>0.51207391928487567</v>
      </c>
      <c r="GO36">
        <f t="shared" si="295"/>
        <v>-1.9728098545185668</v>
      </c>
      <c r="GP36">
        <f t="shared" si="296"/>
        <v>-0.48033716532433729</v>
      </c>
      <c r="GQ36">
        <f t="shared" si="297"/>
        <v>-0.9869467557515571</v>
      </c>
      <c r="GR36">
        <f t="shared" si="298"/>
        <v>0.47239740079938908</v>
      </c>
      <c r="GS36">
        <f t="shared" si="299"/>
        <v>-1.1067303126910142</v>
      </c>
      <c r="GX36">
        <f t="shared" si="300"/>
        <v>1.388587320904036</v>
      </c>
      <c r="GY36">
        <f t="shared" si="301"/>
        <v>1.7063414233584069</v>
      </c>
      <c r="GZ36">
        <f t="shared" si="302"/>
        <v>0.26699943810928684</v>
      </c>
      <c r="HA36">
        <f t="shared" si="303"/>
        <v>1.1407458619406929</v>
      </c>
      <c r="HB36">
        <f t="shared" si="304"/>
        <v>0.90384188100378904</v>
      </c>
      <c r="HC36">
        <f t="shared" si="305"/>
        <v>0.85443549887070103</v>
      </c>
      <c r="HD36">
        <f t="shared" si="306"/>
        <v>0.67007677206992522</v>
      </c>
      <c r="HE36">
        <f t="shared" si="307"/>
        <v>1.6195248387132541</v>
      </c>
      <c r="HF36">
        <f t="shared" si="308"/>
        <v>0.3480856114358889</v>
      </c>
      <c r="HG36">
        <f t="shared" si="309"/>
        <v>0.84620349296395903</v>
      </c>
      <c r="HH36">
        <f t="shared" si="310"/>
        <v>2.009508571064722</v>
      </c>
      <c r="HI36">
        <f t="shared" si="311"/>
        <v>1.0545206469622712</v>
      </c>
      <c r="HJ36">
        <f t="shared" si="312"/>
        <v>1.558093906653593</v>
      </c>
      <c r="HK36">
        <f t="shared" si="313"/>
        <v>0.65575227649844825</v>
      </c>
      <c r="HL36">
        <f t="shared" si="314"/>
        <v>2.373433148648493</v>
      </c>
      <c r="HM36">
        <f t="shared" si="315"/>
        <v>2.5150731573970369</v>
      </c>
      <c r="HN36">
        <f t="shared" si="316"/>
        <v>1.756973074807971</v>
      </c>
      <c r="HO36">
        <f t="shared" si="317"/>
        <v>0.82038255471088906</v>
      </c>
      <c r="HP36">
        <f t="shared" si="318"/>
        <v>4.1172149885936205E-2</v>
      </c>
      <c r="HQ36">
        <f t="shared" si="319"/>
        <v>0.60961938919624381</v>
      </c>
      <c r="HR36">
        <f t="shared" si="320"/>
        <v>1.4441071748737183E-2</v>
      </c>
      <c r="HS36">
        <f t="shared" si="321"/>
        <v>3.8059400554404759</v>
      </c>
      <c r="HT36">
        <f t="shared" si="322"/>
        <v>0.1688122618739914</v>
      </c>
      <c r="HU36">
        <f t="shared" si="323"/>
        <v>0.89682865550317181</v>
      </c>
      <c r="HV36">
        <f t="shared" si="324"/>
        <v>0.48090514429595516</v>
      </c>
      <c r="HW36">
        <f t="shared" si="325"/>
        <v>0.22883114930856929</v>
      </c>
      <c r="HX36">
        <f t="shared" si="326"/>
        <v>0.95959954787133794</v>
      </c>
      <c r="HY36">
        <f t="shared" si="327"/>
        <v>0.17748142121195562</v>
      </c>
      <c r="HZ36">
        <f t="shared" si="328"/>
        <v>1.3197093704508718</v>
      </c>
      <c r="IA36">
        <f t="shared" si="329"/>
        <v>0.13953893305156079</v>
      </c>
      <c r="IB36">
        <f t="shared" si="330"/>
        <v>0.50857596121904891</v>
      </c>
      <c r="IC36">
        <f t="shared" si="331"/>
        <v>1.1363633775134541</v>
      </c>
      <c r="ID36">
        <f t="shared" si="332"/>
        <v>1.235488970409989</v>
      </c>
      <c r="IE36">
        <f t="shared" si="333"/>
        <v>1.711469591960826</v>
      </c>
      <c r="IF36">
        <f t="shared" si="334"/>
        <v>1.274187150639001E-2</v>
      </c>
      <c r="IG36">
        <f t="shared" si="335"/>
        <v>0.82613106942454673</v>
      </c>
      <c r="IH36">
        <f t="shared" si="336"/>
        <v>1.4462729868664521</v>
      </c>
      <c r="II36">
        <f t="shared" si="337"/>
        <v>0.58568055296839905</v>
      </c>
      <c r="IJ36">
        <f t="shared" si="338"/>
        <v>0.17332010655117441</v>
      </c>
      <c r="IK36">
        <f t="shared" si="339"/>
        <v>1.608232250678522</v>
      </c>
      <c r="IL36">
        <f t="shared" si="340"/>
        <v>0.2816743885382692</v>
      </c>
      <c r="IM36">
        <f t="shared" si="341"/>
        <v>0.47517849791586381</v>
      </c>
      <c r="IN36">
        <f t="shared" si="342"/>
        <v>0.28994041540460569</v>
      </c>
      <c r="IO36">
        <f t="shared" si="343"/>
        <v>0.50415569404988947</v>
      </c>
      <c r="IP36">
        <f t="shared" si="344"/>
        <v>1.1659189403274199</v>
      </c>
      <c r="IQ36">
        <f t="shared" si="345"/>
        <v>0.11132240360525492</v>
      </c>
      <c r="IR36">
        <f t="shared" si="346"/>
        <v>0.13917791125188966</v>
      </c>
      <c r="IS36">
        <f t="shared" si="347"/>
        <v>4.8897238333090565E-2</v>
      </c>
      <c r="IT36">
        <f t="shared" si="348"/>
        <v>0.5378170326504621</v>
      </c>
      <c r="IU36">
        <f t="shared" si="349"/>
        <v>0.1207533241050586</v>
      </c>
      <c r="IV36">
        <f t="shared" si="350"/>
        <v>2.5662994519310471</v>
      </c>
      <c r="IW36">
        <f t="shared" si="351"/>
        <v>1.1032921008740539</v>
      </c>
      <c r="IX36">
        <f t="shared" si="352"/>
        <v>0.28236314695988268</v>
      </c>
      <c r="IY36">
        <f t="shared" si="353"/>
        <v>0.4553633220464442</v>
      </c>
      <c r="IZ36">
        <f t="shared" si="354"/>
        <v>9.7757125375347406E-2</v>
      </c>
      <c r="JA36">
        <f t="shared" si="355"/>
        <v>8.0349942806849428E-2</v>
      </c>
      <c r="JB36">
        <f t="shared" si="356"/>
        <v>1.190366801930997</v>
      </c>
      <c r="JC36">
        <f t="shared" si="357"/>
        <v>0.93129393082518364</v>
      </c>
      <c r="JD36">
        <f t="shared" si="358"/>
        <v>1.0014318680532464</v>
      </c>
      <c r="JE36">
        <f t="shared" si="359"/>
        <v>0.35152181373149538</v>
      </c>
      <c r="JF36">
        <f t="shared" si="360"/>
        <v>0.92228404361595795</v>
      </c>
      <c r="JG36">
        <f t="shared" si="361"/>
        <v>0.16346960420924958</v>
      </c>
      <c r="JH36">
        <f t="shared" si="362"/>
        <v>0.50359067083599951</v>
      </c>
      <c r="JI36">
        <f t="shared" si="363"/>
        <v>0.90598766686932486</v>
      </c>
      <c r="JJ36">
        <f t="shared" si="364"/>
        <v>0.3794589102662313</v>
      </c>
      <c r="JK36">
        <f t="shared" si="365"/>
        <v>0.79660740865972202</v>
      </c>
      <c r="JL36">
        <f t="shared" si="366"/>
        <v>0.68062421238951865</v>
      </c>
      <c r="JM36">
        <f t="shared" si="367"/>
        <v>0.79355019429307605</v>
      </c>
      <c r="JN36">
        <f t="shared" si="368"/>
        <v>0.60504661651600156</v>
      </c>
      <c r="JO36">
        <f t="shared" si="369"/>
        <v>0.63389455348254253</v>
      </c>
      <c r="JP36">
        <f t="shared" si="370"/>
        <v>0.51445765699393564</v>
      </c>
      <c r="JQ36">
        <f t="shared" si="371"/>
        <v>1.8630357273699749</v>
      </c>
      <c r="JR36">
        <f t="shared" si="372"/>
        <v>1.1699057546921652</v>
      </c>
      <c r="JS36">
        <f t="shared" si="373"/>
        <v>0.30943976309643628</v>
      </c>
      <c r="JT36">
        <f t="shared" si="374"/>
        <v>6.3255883408113167E-3</v>
      </c>
      <c r="JU36">
        <f t="shared" si="375"/>
        <v>1.0249355465048429</v>
      </c>
      <c r="JV36">
        <f t="shared" si="376"/>
        <v>0.14867382410590899</v>
      </c>
      <c r="JW36">
        <f t="shared" si="377"/>
        <v>1.4063066801891859</v>
      </c>
      <c r="JX36">
        <f t="shared" si="378"/>
        <v>2.4206633439438949</v>
      </c>
      <c r="JY36">
        <f t="shared" si="379"/>
        <v>0.30960034151628324</v>
      </c>
      <c r="JZ36">
        <f t="shared" si="380"/>
        <v>1.1938010447204552</v>
      </c>
      <c r="KA36">
        <f t="shared" si="381"/>
        <v>0.47001326855630282</v>
      </c>
      <c r="KB36">
        <f t="shared" si="382"/>
        <v>0.75422591183100929</v>
      </c>
      <c r="KC36">
        <f t="shared" si="383"/>
        <v>0.89239500348949097</v>
      </c>
      <c r="KD36">
        <f t="shared" si="384"/>
        <v>0.33220253122800925</v>
      </c>
      <c r="KE36">
        <f t="shared" si="385"/>
        <v>0.2854006812449873</v>
      </c>
      <c r="KF36">
        <f t="shared" si="386"/>
        <v>1.589179494040823</v>
      </c>
      <c r="KG36">
        <f t="shared" si="387"/>
        <v>1.9405359128209518</v>
      </c>
      <c r="KH36">
        <f t="shared" si="388"/>
        <v>0.51998224639480073</v>
      </c>
      <c r="KI36">
        <f t="shared" si="389"/>
        <v>0.32554036423911248</v>
      </c>
      <c r="KJ36">
        <f t="shared" si="390"/>
        <v>0.59831892462278058</v>
      </c>
      <c r="KK36">
        <f t="shared" si="391"/>
        <v>0.9993357030412251</v>
      </c>
      <c r="KL36">
        <f t="shared" si="392"/>
        <v>3.121241683920466E-2</v>
      </c>
      <c r="KM36">
        <f t="shared" si="393"/>
        <v>0.41001745900587172</v>
      </c>
      <c r="KN36">
        <f t="shared" si="394"/>
        <v>0.51207391928487567</v>
      </c>
      <c r="KO36">
        <f t="shared" si="395"/>
        <v>1.9728098545185668</v>
      </c>
      <c r="KP36">
        <f t="shared" si="396"/>
        <v>0.48033716532433729</v>
      </c>
      <c r="KQ36">
        <f t="shared" si="397"/>
        <v>0.9869467557515571</v>
      </c>
      <c r="KR36">
        <f t="shared" si="398"/>
        <v>0.47239740079938908</v>
      </c>
      <c r="KS36">
        <f t="shared" si="399"/>
        <v>1.1067303126910142</v>
      </c>
    </row>
    <row r="37" spans="1:305" x14ac:dyDescent="0.25">
      <c r="A37" s="3">
        <v>-0.70021695006601326</v>
      </c>
      <c r="B37" s="3">
        <v>-0.31263999063851822</v>
      </c>
      <c r="C37" s="3">
        <v>-0.39004997743546899</v>
      </c>
      <c r="D37" s="3">
        <v>-1.922609985543632</v>
      </c>
      <c r="E37" s="3">
        <v>0.54176842837132788</v>
      </c>
      <c r="F37" s="3">
        <v>-2.0497890436885688</v>
      </c>
      <c r="G37" s="3">
        <v>-0.54524478223728667</v>
      </c>
      <c r="H37" s="3">
        <v>-2.1877834644139078</v>
      </c>
      <c r="I37" s="3">
        <v>-0.90370068420660443</v>
      </c>
      <c r="J37" s="3">
        <v>0.60287987177312308</v>
      </c>
      <c r="K37" s="3">
        <v>-0.51228482064215108</v>
      </c>
      <c r="L37" s="3">
        <v>-1.546662646581739</v>
      </c>
      <c r="M37" s="3">
        <v>0.57321870359386817</v>
      </c>
      <c r="N37" s="3">
        <v>-0.96383399674319625</v>
      </c>
      <c r="O37" s="3">
        <v>0.91784393519119423</v>
      </c>
      <c r="P37" s="3">
        <v>1.50740209474054</v>
      </c>
      <c r="Q37" s="3">
        <v>-7.2272458281166657E-2</v>
      </c>
      <c r="R37" s="3">
        <v>1.02743425267469</v>
      </c>
      <c r="S37" s="3">
        <v>1.4703745348745021</v>
      </c>
      <c r="T37" s="3">
        <v>-1.8758699897444411</v>
      </c>
      <c r="U37" s="3">
        <v>-2.0002159662237178</v>
      </c>
      <c r="V37" s="3">
        <v>0.73123242223311657</v>
      </c>
      <c r="W37" s="3">
        <v>-0.55809528125016483</v>
      </c>
      <c r="X37" s="3">
        <v>-0.76921899212665745</v>
      </c>
      <c r="Y37" s="3">
        <v>0.27834340908063648</v>
      </c>
      <c r="Z37" s="3">
        <v>0.47616598737846488</v>
      </c>
      <c r="AA37" s="3">
        <v>1.77432992242077</v>
      </c>
      <c r="AB37" s="3">
        <v>0.45733122708635721</v>
      </c>
      <c r="AC37" s="3">
        <v>1.160335395915052</v>
      </c>
      <c r="AD37" s="3">
        <v>-1.6594687675185149</v>
      </c>
      <c r="AE37" s="3">
        <v>0.89806135250354424</v>
      </c>
      <c r="AF37" s="3">
        <v>-0.66308101242524087</v>
      </c>
      <c r="AG37" s="3">
        <v>1.7352315875434381</v>
      </c>
      <c r="AH37" s="3">
        <v>-1.443512229416132</v>
      </c>
      <c r="AI37" s="3">
        <v>-0.93302484158152921</v>
      </c>
      <c r="AJ37" s="3">
        <v>3.4488944011427769</v>
      </c>
      <c r="AK37" s="3">
        <v>-0.53414516550846014</v>
      </c>
      <c r="AL37" s="3">
        <v>2.1799182856642561</v>
      </c>
      <c r="AM37" s="3">
        <v>-0.17353238035612911</v>
      </c>
      <c r="AN37" s="3">
        <v>-1.1146422456906999</v>
      </c>
      <c r="AO37" s="3">
        <v>-0.21994049014952069</v>
      </c>
      <c r="AP37" s="3">
        <v>-0.15879558113762071</v>
      </c>
      <c r="AQ37" s="3">
        <v>9.8982451147539313E-2</v>
      </c>
      <c r="AR37" s="3">
        <v>0.66107597422206288</v>
      </c>
      <c r="AS37" s="3">
        <v>-0.46387688661992671</v>
      </c>
      <c r="AT37" s="3">
        <v>1.9732742831785921</v>
      </c>
      <c r="AU37" s="3">
        <v>8.3412549248906093E-2</v>
      </c>
      <c r="AV37" s="3">
        <v>1.5436761632238529</v>
      </c>
      <c r="AW37" s="3">
        <v>1.7103687257589251</v>
      </c>
      <c r="AX37" s="3">
        <v>-2.5169593634907002</v>
      </c>
      <c r="AY37" s="3">
        <v>-6.0159467223185858</v>
      </c>
      <c r="AZ37" s="3">
        <v>-0.7834946503503184</v>
      </c>
      <c r="BA37" s="3">
        <v>-0.40022108133441558</v>
      </c>
      <c r="BB37" s="3">
        <v>-1.380000972456682</v>
      </c>
      <c r="BC37" s="3">
        <v>-0.4168033644345453</v>
      </c>
      <c r="BD37" s="3">
        <v>1.077521635877035</v>
      </c>
      <c r="BE37" s="3">
        <v>1.023570945808572</v>
      </c>
      <c r="BF37" s="3">
        <v>1.007401745989688</v>
      </c>
      <c r="BG37" s="3">
        <v>-0.56778003910634645</v>
      </c>
      <c r="BH37" s="3">
        <v>1.962088856282594</v>
      </c>
      <c r="BI37" s="3">
        <v>-2.705838269194166</v>
      </c>
      <c r="BJ37" s="3">
        <v>0.41349992945674902</v>
      </c>
      <c r="BK37" s="3">
        <v>4.2397008594573793E-2</v>
      </c>
      <c r="BL37" s="3">
        <v>-0.44824394133578038</v>
      </c>
      <c r="BM37" s="3">
        <v>-0.46230109184633389</v>
      </c>
      <c r="BN37" s="3">
        <v>0.35424723313328632</v>
      </c>
      <c r="BO37" s="3">
        <v>0.16847013917885209</v>
      </c>
      <c r="BP37" s="3">
        <v>-1.2662056034521749</v>
      </c>
      <c r="BQ37" s="3">
        <v>-1.0016262216370271</v>
      </c>
      <c r="BR37" s="3">
        <v>-0.6295714741090076</v>
      </c>
      <c r="BS37" s="3">
        <v>0.40969651262780649</v>
      </c>
      <c r="BT37" s="3">
        <v>-2.0368812540667962</v>
      </c>
      <c r="BU37" s="3">
        <v>-1.723872973084321</v>
      </c>
      <c r="BV37" s="3">
        <v>-1.7628443651635259</v>
      </c>
      <c r="BW37" s="3">
        <v>3.2802522522561439E-2</v>
      </c>
      <c r="BX37" s="3">
        <v>0.75691190560344057</v>
      </c>
      <c r="BY37" s="3">
        <v>-1.3110175985003909</v>
      </c>
      <c r="BZ37" s="3">
        <v>-0.38002704494454498</v>
      </c>
      <c r="CA37" s="3">
        <v>0.23754752601999601</v>
      </c>
      <c r="CB37" s="3">
        <v>-1.17253032713728</v>
      </c>
      <c r="CC37" s="3">
        <v>-1.764176532454691</v>
      </c>
      <c r="CD37" s="3">
        <v>0.99776240170483099</v>
      </c>
      <c r="CE37" s="3">
        <v>-0.68773693774370814</v>
      </c>
      <c r="CF37" s="3">
        <v>0.79375904479882453</v>
      </c>
      <c r="CG37" s="3">
        <v>0.2996141909930044</v>
      </c>
      <c r="CH37" s="3">
        <v>0.25664274464174758</v>
      </c>
      <c r="CI37" s="3">
        <v>-0.78221143774632995</v>
      </c>
      <c r="CJ37" s="3">
        <v>2.953376965502768</v>
      </c>
      <c r="CK37" s="3">
        <v>-0.62519369262487734</v>
      </c>
      <c r="CL37" s="3">
        <v>0.90485490143548897</v>
      </c>
      <c r="CM37" s="3">
        <v>1.2767203450375191</v>
      </c>
      <c r="CN37" s="3">
        <v>0.53578358724970376</v>
      </c>
      <c r="CO37" s="3">
        <v>1.406712534395722E-2</v>
      </c>
      <c r="CP37" s="3">
        <v>1.419199166933937</v>
      </c>
      <c r="CQ37" s="3">
        <v>0.48490780229522579</v>
      </c>
      <c r="CR37" s="3">
        <v>-1.9931672958298949</v>
      </c>
      <c r="CS37" s="3">
        <v>-3.2539208896371352E-2</v>
      </c>
      <c r="CT37" s="3">
        <v>-0.62294377591441918</v>
      </c>
      <c r="CU37" s="3">
        <v>0.39525796394270052</v>
      </c>
      <c r="CV37" s="3">
        <v>-0.3325826462573872</v>
      </c>
      <c r="CX37">
        <f t="shared" si="200"/>
        <v>-0.63950172006601325</v>
      </c>
      <c r="CY37">
        <f t="shared" si="201"/>
        <v>-0.32955390063851819</v>
      </c>
      <c r="CZ37">
        <f t="shared" si="202"/>
        <v>-0.19872623743546899</v>
      </c>
      <c r="DA37">
        <f t="shared" si="203"/>
        <v>-1.690037115543632</v>
      </c>
      <c r="DB37">
        <f t="shared" si="204"/>
        <v>0.21087446837132789</v>
      </c>
      <c r="DC37">
        <f t="shared" si="205"/>
        <v>-1.8154574936885688</v>
      </c>
      <c r="DD37">
        <f t="shared" si="206"/>
        <v>-0.67977072223728663</v>
      </c>
      <c r="DE37">
        <f t="shared" si="207"/>
        <v>-2.0933028344139077</v>
      </c>
      <c r="DF37">
        <f t="shared" si="208"/>
        <v>-0.98420466920660443</v>
      </c>
      <c r="DG37">
        <f t="shared" si="209"/>
        <v>0.44024131177312309</v>
      </c>
      <c r="DH37">
        <f t="shared" si="210"/>
        <v>-0.57075973064215113</v>
      </c>
      <c r="DI37">
        <f t="shared" si="211"/>
        <v>-1.635358666581739</v>
      </c>
      <c r="DJ37">
        <f t="shared" si="212"/>
        <v>0.2595732235938682</v>
      </c>
      <c r="DK37">
        <f t="shared" si="213"/>
        <v>-0.96260698674319622</v>
      </c>
      <c r="DL37">
        <f t="shared" si="214"/>
        <v>-1.0115564808805821E-2</v>
      </c>
      <c r="DM37">
        <f t="shared" si="215"/>
        <v>1.4637874547405401</v>
      </c>
      <c r="DN37">
        <f t="shared" si="216"/>
        <v>-0.27761863828116662</v>
      </c>
      <c r="DO37">
        <f t="shared" si="217"/>
        <v>3.2431742526746898</v>
      </c>
      <c r="DP37">
        <f t="shared" si="218"/>
        <v>1.423245130874502</v>
      </c>
      <c r="DQ37">
        <f t="shared" si="219"/>
        <v>-1.6529540397444411</v>
      </c>
      <c r="DR37">
        <f t="shared" si="220"/>
        <v>-1.5208893662237177</v>
      </c>
      <c r="DS37">
        <f t="shared" si="221"/>
        <v>0.74346533923311653</v>
      </c>
      <c r="DT37">
        <f t="shared" si="222"/>
        <v>-0.53064486125016486</v>
      </c>
      <c r="DU37">
        <f t="shared" si="223"/>
        <v>-1.0180427221266575</v>
      </c>
      <c r="DV37">
        <f t="shared" si="224"/>
        <v>0.45482320908063645</v>
      </c>
      <c r="DW37">
        <f t="shared" si="225"/>
        <v>0.4978989023784649</v>
      </c>
      <c r="DX37">
        <f t="shared" si="226"/>
        <v>1.99791286242077</v>
      </c>
      <c r="DY37">
        <f t="shared" si="227"/>
        <v>0.56377790708635722</v>
      </c>
      <c r="DZ37">
        <f t="shared" si="228"/>
        <v>1.076121505915052</v>
      </c>
      <c r="EA37">
        <f t="shared" si="229"/>
        <v>-1.3755295275185149</v>
      </c>
      <c r="EB37">
        <f t="shared" si="230"/>
        <v>1.3652809125035441</v>
      </c>
      <c r="EC37">
        <f t="shared" si="231"/>
        <v>-0.79670676242524086</v>
      </c>
      <c r="ED37">
        <f t="shared" si="232"/>
        <v>1.7665950035434381</v>
      </c>
      <c r="EE37">
        <f t="shared" si="233"/>
        <v>-0.72682216941613198</v>
      </c>
      <c r="EF37">
        <f t="shared" si="234"/>
        <v>-0.83198744158152915</v>
      </c>
      <c r="EG37">
        <f t="shared" si="235"/>
        <v>3.175084301142777</v>
      </c>
      <c r="EH37">
        <f t="shared" si="236"/>
        <v>-0.21497689550846016</v>
      </c>
      <c r="EI37">
        <f t="shared" si="237"/>
        <v>1.9716102156642561</v>
      </c>
      <c r="EJ37">
        <f t="shared" si="238"/>
        <v>-0.49799265035612911</v>
      </c>
      <c r="EK37">
        <f t="shared" si="239"/>
        <v>-0.52948514569069993</v>
      </c>
      <c r="EL37">
        <f t="shared" si="240"/>
        <v>-1.2728014952068101E-4</v>
      </c>
      <c r="EM37">
        <f t="shared" si="241"/>
        <v>-0.25206034713762071</v>
      </c>
      <c r="EN37">
        <f t="shared" si="242"/>
        <v>0.23232902114753931</v>
      </c>
      <c r="EO37">
        <f t="shared" si="243"/>
        <v>0.94473111422206291</v>
      </c>
      <c r="EP37">
        <f t="shared" si="244"/>
        <v>-0.40078337661992669</v>
      </c>
      <c r="EQ37">
        <f t="shared" si="245"/>
        <v>1.7603769631785922</v>
      </c>
      <c r="ER37">
        <f t="shared" si="246"/>
        <v>9.6349234248906096E-2</v>
      </c>
      <c r="ES37">
        <f t="shared" si="247"/>
        <v>1.392851563223853</v>
      </c>
      <c r="ET37">
        <f t="shared" si="248"/>
        <v>1.6588919357589251</v>
      </c>
      <c r="EU37">
        <f t="shared" si="249"/>
        <v>-2.4221859934907002</v>
      </c>
      <c r="EV37">
        <f t="shared" si="250"/>
        <v>-5.914493738318586</v>
      </c>
      <c r="EW37">
        <f t="shared" si="251"/>
        <v>2.2324849649681622E-2</v>
      </c>
      <c r="EX37">
        <f t="shared" si="252"/>
        <v>-0.17955916133441557</v>
      </c>
      <c r="EY37">
        <f t="shared" si="253"/>
        <v>-1.676606412456682</v>
      </c>
      <c r="EZ37">
        <f t="shared" si="254"/>
        <v>-0.46578241443454532</v>
      </c>
      <c r="FA37">
        <f t="shared" si="255"/>
        <v>1.2351475758770349</v>
      </c>
      <c r="FB37">
        <f t="shared" si="256"/>
        <v>0.92919380580857203</v>
      </c>
      <c r="FC37">
        <f t="shared" si="257"/>
        <v>0.76173787598968801</v>
      </c>
      <c r="FD37">
        <f t="shared" si="258"/>
        <v>-0.5929729591063464</v>
      </c>
      <c r="FE37">
        <f t="shared" si="259"/>
        <v>1.9706199422825941</v>
      </c>
      <c r="FF37">
        <f t="shared" si="260"/>
        <v>-2.337713269194166</v>
      </c>
      <c r="FG37">
        <f t="shared" si="261"/>
        <v>0.50814657945674901</v>
      </c>
      <c r="FH37">
        <f t="shared" si="262"/>
        <v>0.34496340859457381</v>
      </c>
      <c r="FI37">
        <f t="shared" si="263"/>
        <v>-0.7859897913357804</v>
      </c>
      <c r="FJ37">
        <f t="shared" si="264"/>
        <v>-0.79320516184633383</v>
      </c>
      <c r="FK37">
        <f t="shared" si="265"/>
        <v>0.18992302313328632</v>
      </c>
      <c r="FL37">
        <f t="shared" si="266"/>
        <v>4.1288389178852081E-2</v>
      </c>
      <c r="FM37">
        <f t="shared" si="267"/>
        <v>-1.673412643452175</v>
      </c>
      <c r="FN37">
        <f t="shared" si="268"/>
        <v>-1.1322672816370272</v>
      </c>
      <c r="FO37">
        <f t="shared" si="269"/>
        <v>-0.96047324410900758</v>
      </c>
      <c r="FP37">
        <f t="shared" si="270"/>
        <v>0.4833754726278065</v>
      </c>
      <c r="FQ37">
        <f t="shared" si="271"/>
        <v>-1.4666713940667964</v>
      </c>
      <c r="FR37">
        <f t="shared" si="272"/>
        <v>-1.394961253084321</v>
      </c>
      <c r="FS37">
        <f t="shared" si="273"/>
        <v>-2.1497811651635259</v>
      </c>
      <c r="FT37">
        <f t="shared" si="274"/>
        <v>-0.29340371747743854</v>
      </c>
      <c r="FU37">
        <f t="shared" si="275"/>
        <v>0.82345028560344058</v>
      </c>
      <c r="FV37">
        <f t="shared" si="276"/>
        <v>-1.3680141525003908</v>
      </c>
      <c r="FW37">
        <f t="shared" si="277"/>
        <v>-0.61363575494454503</v>
      </c>
      <c r="FX37">
        <f t="shared" si="278"/>
        <v>0.75780822601999609</v>
      </c>
      <c r="FY37">
        <f t="shared" si="279"/>
        <v>-1.13267419113728</v>
      </c>
      <c r="FZ37">
        <f t="shared" si="280"/>
        <v>-1.8536073564546909</v>
      </c>
      <c r="GA37">
        <f t="shared" si="281"/>
        <v>1.518862741704831</v>
      </c>
      <c r="GB37">
        <f t="shared" si="282"/>
        <v>-0.84606483774370811</v>
      </c>
      <c r="GC37">
        <f t="shared" si="283"/>
        <v>1.0690773647988245</v>
      </c>
      <c r="GD37">
        <f t="shared" si="284"/>
        <v>6.6767860993004413E-2</v>
      </c>
      <c r="GE37">
        <f t="shared" si="285"/>
        <v>0.35153640864174757</v>
      </c>
      <c r="GF37">
        <f t="shared" si="286"/>
        <v>-0.68821175374632992</v>
      </c>
      <c r="GG37">
        <f t="shared" si="287"/>
        <v>2.3040039655027682</v>
      </c>
      <c r="GH37">
        <f t="shared" si="288"/>
        <v>-0.39940059262487737</v>
      </c>
      <c r="GI37">
        <f t="shared" si="289"/>
        <v>0.78695038743548895</v>
      </c>
      <c r="GJ37">
        <f t="shared" si="290"/>
        <v>1.203677585037519</v>
      </c>
      <c r="GK37">
        <f t="shared" si="291"/>
        <v>0.71748771724970373</v>
      </c>
      <c r="GL37">
        <f t="shared" si="292"/>
        <v>-8.169162465604278E-2</v>
      </c>
      <c r="GM37">
        <f t="shared" si="293"/>
        <v>1.430530545933937</v>
      </c>
      <c r="GN37">
        <f t="shared" si="294"/>
        <v>0.56936433229522576</v>
      </c>
      <c r="GO37">
        <f t="shared" si="295"/>
        <v>-1.955116237829895</v>
      </c>
      <c r="GP37">
        <f t="shared" si="296"/>
        <v>-3.4835410896371349E-2</v>
      </c>
      <c r="GQ37">
        <f t="shared" si="297"/>
        <v>-0.71199889591441923</v>
      </c>
      <c r="GR37">
        <f t="shared" si="298"/>
        <v>0.52181135394270051</v>
      </c>
      <c r="GS37">
        <f t="shared" si="299"/>
        <v>-1.034972776257387</v>
      </c>
      <c r="GX37">
        <f t="shared" si="300"/>
        <v>0.63950172006601325</v>
      </c>
      <c r="GY37">
        <f t="shared" si="301"/>
        <v>0.32955390063851819</v>
      </c>
      <c r="GZ37">
        <f t="shared" si="302"/>
        <v>0.19872623743546899</v>
      </c>
      <c r="HA37">
        <f t="shared" si="303"/>
        <v>1.690037115543632</v>
      </c>
      <c r="HB37">
        <f t="shared" si="304"/>
        <v>0.21087446837132789</v>
      </c>
      <c r="HC37">
        <f t="shared" si="305"/>
        <v>1.8154574936885688</v>
      </c>
      <c r="HD37">
        <f t="shared" si="306"/>
        <v>0.67977072223728663</v>
      </c>
      <c r="HE37">
        <f t="shared" si="307"/>
        <v>2.0933028344139077</v>
      </c>
      <c r="HF37">
        <f t="shared" si="308"/>
        <v>0.98420466920660443</v>
      </c>
      <c r="HG37">
        <f t="shared" si="309"/>
        <v>0.44024131177312309</v>
      </c>
      <c r="HH37">
        <f t="shared" si="310"/>
        <v>0.57075973064215113</v>
      </c>
      <c r="HI37">
        <f t="shared" si="311"/>
        <v>1.635358666581739</v>
      </c>
      <c r="HJ37">
        <f t="shared" si="312"/>
        <v>0.2595732235938682</v>
      </c>
      <c r="HK37">
        <f t="shared" si="313"/>
        <v>0.96260698674319622</v>
      </c>
      <c r="HL37">
        <f t="shared" si="314"/>
        <v>1.0115564808805821E-2</v>
      </c>
      <c r="HM37">
        <f t="shared" si="315"/>
        <v>1.4637874547405401</v>
      </c>
      <c r="HN37">
        <f t="shared" si="316"/>
        <v>0.27761863828116662</v>
      </c>
      <c r="HO37">
        <f t="shared" si="317"/>
        <v>3.2431742526746898</v>
      </c>
      <c r="HP37">
        <f t="shared" si="318"/>
        <v>1.423245130874502</v>
      </c>
      <c r="HQ37">
        <f t="shared" si="319"/>
        <v>1.6529540397444411</v>
      </c>
      <c r="HR37">
        <f t="shared" si="320"/>
        <v>1.5208893662237177</v>
      </c>
      <c r="HS37">
        <f t="shared" si="321"/>
        <v>0.74346533923311653</v>
      </c>
      <c r="HT37">
        <f t="shared" si="322"/>
        <v>0.53064486125016486</v>
      </c>
      <c r="HU37">
        <f t="shared" si="323"/>
        <v>1.0180427221266575</v>
      </c>
      <c r="HV37">
        <f t="shared" si="324"/>
        <v>0.45482320908063645</v>
      </c>
      <c r="HW37">
        <f t="shared" si="325"/>
        <v>0.4978989023784649</v>
      </c>
      <c r="HX37">
        <f t="shared" si="326"/>
        <v>1.99791286242077</v>
      </c>
      <c r="HY37">
        <f t="shared" si="327"/>
        <v>0.56377790708635722</v>
      </c>
      <c r="HZ37">
        <f t="shared" si="328"/>
        <v>1.076121505915052</v>
      </c>
      <c r="IA37">
        <f t="shared" si="329"/>
        <v>1.3755295275185149</v>
      </c>
      <c r="IB37">
        <f t="shared" si="330"/>
        <v>1.3652809125035441</v>
      </c>
      <c r="IC37">
        <f t="shared" si="331"/>
        <v>0.79670676242524086</v>
      </c>
      <c r="ID37">
        <f t="shared" si="332"/>
        <v>1.7665950035434381</v>
      </c>
      <c r="IE37">
        <f t="shared" si="333"/>
        <v>0.72682216941613198</v>
      </c>
      <c r="IF37">
        <f t="shared" si="334"/>
        <v>0.83198744158152915</v>
      </c>
      <c r="IG37">
        <f t="shared" si="335"/>
        <v>3.175084301142777</v>
      </c>
      <c r="IH37">
        <f t="shared" si="336"/>
        <v>0.21497689550846016</v>
      </c>
      <c r="II37">
        <f t="shared" si="337"/>
        <v>1.9716102156642561</v>
      </c>
      <c r="IJ37">
        <f t="shared" si="338"/>
        <v>0.49799265035612911</v>
      </c>
      <c r="IK37">
        <f t="shared" si="339"/>
        <v>0.52948514569069993</v>
      </c>
      <c r="IL37">
        <f t="shared" si="340"/>
        <v>1.2728014952068101E-4</v>
      </c>
      <c r="IM37">
        <f t="shared" si="341"/>
        <v>0.25206034713762071</v>
      </c>
      <c r="IN37">
        <f t="shared" si="342"/>
        <v>0.23232902114753931</v>
      </c>
      <c r="IO37">
        <f t="shared" si="343"/>
        <v>0.94473111422206291</v>
      </c>
      <c r="IP37">
        <f t="shared" si="344"/>
        <v>0.40078337661992669</v>
      </c>
      <c r="IQ37">
        <f t="shared" si="345"/>
        <v>1.7603769631785922</v>
      </c>
      <c r="IR37">
        <f t="shared" si="346"/>
        <v>9.6349234248906096E-2</v>
      </c>
      <c r="IS37">
        <f t="shared" si="347"/>
        <v>1.392851563223853</v>
      </c>
      <c r="IT37">
        <f t="shared" si="348"/>
        <v>1.6588919357589251</v>
      </c>
      <c r="IU37">
        <f t="shared" si="349"/>
        <v>2.4221859934907002</v>
      </c>
      <c r="IV37">
        <f t="shared" si="350"/>
        <v>5.914493738318586</v>
      </c>
      <c r="IW37">
        <f t="shared" si="351"/>
        <v>2.2324849649681622E-2</v>
      </c>
      <c r="IX37">
        <f t="shared" si="352"/>
        <v>0.17955916133441557</v>
      </c>
      <c r="IY37">
        <f t="shared" si="353"/>
        <v>1.676606412456682</v>
      </c>
      <c r="IZ37">
        <f t="shared" si="354"/>
        <v>0.46578241443454532</v>
      </c>
      <c r="JA37">
        <f t="shared" si="355"/>
        <v>1.2351475758770349</v>
      </c>
      <c r="JB37">
        <f t="shared" si="356"/>
        <v>0.92919380580857203</v>
      </c>
      <c r="JC37">
        <f t="shared" si="357"/>
        <v>0.76173787598968801</v>
      </c>
      <c r="JD37">
        <f t="shared" si="358"/>
        <v>0.5929729591063464</v>
      </c>
      <c r="JE37">
        <f t="shared" si="359"/>
        <v>1.9706199422825941</v>
      </c>
      <c r="JF37">
        <f t="shared" si="360"/>
        <v>2.337713269194166</v>
      </c>
      <c r="JG37">
        <f t="shared" si="361"/>
        <v>0.50814657945674901</v>
      </c>
      <c r="JH37">
        <f t="shared" si="362"/>
        <v>0.34496340859457381</v>
      </c>
      <c r="JI37">
        <f t="shared" si="363"/>
        <v>0.7859897913357804</v>
      </c>
      <c r="JJ37">
        <f t="shared" si="364"/>
        <v>0.79320516184633383</v>
      </c>
      <c r="JK37">
        <f t="shared" si="365"/>
        <v>0.18992302313328632</v>
      </c>
      <c r="JL37">
        <f t="shared" si="366"/>
        <v>4.1288389178852081E-2</v>
      </c>
      <c r="JM37">
        <f t="shared" si="367"/>
        <v>1.673412643452175</v>
      </c>
      <c r="JN37">
        <f t="shared" si="368"/>
        <v>1.1322672816370272</v>
      </c>
      <c r="JO37">
        <f t="shared" si="369"/>
        <v>0.96047324410900758</v>
      </c>
      <c r="JP37">
        <f t="shared" si="370"/>
        <v>0.4833754726278065</v>
      </c>
      <c r="JQ37">
        <f t="shared" si="371"/>
        <v>1.4666713940667964</v>
      </c>
      <c r="JR37">
        <f t="shared" si="372"/>
        <v>1.394961253084321</v>
      </c>
      <c r="JS37">
        <f t="shared" si="373"/>
        <v>2.1497811651635259</v>
      </c>
      <c r="JT37">
        <f t="shared" si="374"/>
        <v>0.29340371747743854</v>
      </c>
      <c r="JU37">
        <f t="shared" si="375"/>
        <v>0.82345028560344058</v>
      </c>
      <c r="JV37">
        <f t="shared" si="376"/>
        <v>1.3680141525003908</v>
      </c>
      <c r="JW37">
        <f t="shared" si="377"/>
        <v>0.61363575494454503</v>
      </c>
      <c r="JX37">
        <f t="shared" si="378"/>
        <v>0.75780822601999609</v>
      </c>
      <c r="JY37">
        <f t="shared" si="379"/>
        <v>1.13267419113728</v>
      </c>
      <c r="JZ37">
        <f t="shared" si="380"/>
        <v>1.8536073564546909</v>
      </c>
      <c r="KA37">
        <f t="shared" si="381"/>
        <v>1.518862741704831</v>
      </c>
      <c r="KB37">
        <f t="shared" si="382"/>
        <v>0.84606483774370811</v>
      </c>
      <c r="KC37">
        <f t="shared" si="383"/>
        <v>1.0690773647988245</v>
      </c>
      <c r="KD37">
        <f t="shared" si="384"/>
        <v>6.6767860993004413E-2</v>
      </c>
      <c r="KE37">
        <f t="shared" si="385"/>
        <v>0.35153640864174757</v>
      </c>
      <c r="KF37">
        <f t="shared" si="386"/>
        <v>0.68821175374632992</v>
      </c>
      <c r="KG37">
        <f t="shared" si="387"/>
        <v>2.3040039655027682</v>
      </c>
      <c r="KH37">
        <f t="shared" si="388"/>
        <v>0.39940059262487737</v>
      </c>
      <c r="KI37">
        <f t="shared" si="389"/>
        <v>0.78695038743548895</v>
      </c>
      <c r="KJ37">
        <f t="shared" si="390"/>
        <v>1.203677585037519</v>
      </c>
      <c r="KK37">
        <f t="shared" si="391"/>
        <v>0.71748771724970373</v>
      </c>
      <c r="KL37">
        <f t="shared" si="392"/>
        <v>8.169162465604278E-2</v>
      </c>
      <c r="KM37">
        <f t="shared" si="393"/>
        <v>1.430530545933937</v>
      </c>
      <c r="KN37">
        <f t="shared" si="394"/>
        <v>0.56936433229522576</v>
      </c>
      <c r="KO37">
        <f t="shared" si="395"/>
        <v>1.955116237829895</v>
      </c>
      <c r="KP37">
        <f t="shared" si="396"/>
        <v>3.4835410896371349E-2</v>
      </c>
      <c r="KQ37">
        <f t="shared" si="397"/>
        <v>0.71199889591441923</v>
      </c>
      <c r="KR37">
        <f t="shared" si="398"/>
        <v>0.52181135394270051</v>
      </c>
      <c r="KS37">
        <f t="shared" si="399"/>
        <v>1.034972776257387</v>
      </c>
    </row>
    <row r="38" spans="1:305" x14ac:dyDescent="0.25">
      <c r="A38" s="3">
        <v>0.42131064544859959</v>
      </c>
      <c r="B38" s="3">
        <v>0.27279194514850469</v>
      </c>
      <c r="C38" s="3">
        <v>0.15577987215891481</v>
      </c>
      <c r="D38" s="3">
        <v>0.17457902181418189</v>
      </c>
      <c r="E38" s="3">
        <v>-0.46493744703923051</v>
      </c>
      <c r="F38" s="3">
        <v>-2.1107803860559859</v>
      </c>
      <c r="G38" s="3">
        <v>0.84815795820436368</v>
      </c>
      <c r="H38" s="3">
        <v>0.57967640737905446</v>
      </c>
      <c r="I38" s="3">
        <v>4.526096378197611E-2</v>
      </c>
      <c r="J38" s="3">
        <v>0.20919397231374651</v>
      </c>
      <c r="K38" s="3">
        <v>2.569692789523625</v>
      </c>
      <c r="L38" s="3">
        <v>0.1665339521396543</v>
      </c>
      <c r="M38" s="3">
        <v>0.18829944095376641</v>
      </c>
      <c r="N38" s="3">
        <v>-0.21453649436700789</v>
      </c>
      <c r="O38" s="3">
        <v>0.57219712516136889</v>
      </c>
      <c r="P38" s="3">
        <v>-0.26637349415362488</v>
      </c>
      <c r="Q38" s="3">
        <v>-1.893438435933829</v>
      </c>
      <c r="R38" s="3">
        <v>-0.99816362655108637</v>
      </c>
      <c r="S38" s="3">
        <v>0.7033960116768736</v>
      </c>
      <c r="T38" s="3">
        <v>-0.30147901495159768</v>
      </c>
      <c r="U38" s="3">
        <v>0.31957088280281609</v>
      </c>
      <c r="V38" s="3">
        <v>1.007703730290505</v>
      </c>
      <c r="W38" s="3">
        <v>0.22234268430221579</v>
      </c>
      <c r="X38" s="3">
        <v>-0.94165294637841734</v>
      </c>
      <c r="Y38" s="3">
        <v>-1.9004804889877842E-2</v>
      </c>
      <c r="Z38" s="3">
        <v>2.1347800207958119</v>
      </c>
      <c r="AA38" s="3">
        <v>-0.6725778598391613</v>
      </c>
      <c r="AB38" s="3">
        <v>0.51131880439977651</v>
      </c>
      <c r="AC38" s="3">
        <v>-8.6813581076349303E-2</v>
      </c>
      <c r="AD38" s="3">
        <v>-0.54767212553578948</v>
      </c>
      <c r="AE38" s="3">
        <v>3.2498261109875202</v>
      </c>
      <c r="AF38" s="3">
        <v>-0.93913544197168108</v>
      </c>
      <c r="AG38" s="3">
        <v>1.6668395681452579</v>
      </c>
      <c r="AH38" s="3">
        <v>-3.8659023643974819E-3</v>
      </c>
      <c r="AI38" s="3">
        <v>4.6328604135556173E-2</v>
      </c>
      <c r="AJ38" s="3">
        <v>1.9415601710704149</v>
      </c>
      <c r="AK38" s="3">
        <v>-1.2285053055712669</v>
      </c>
      <c r="AL38" s="3">
        <v>0.63524013544349445</v>
      </c>
      <c r="AM38" s="3">
        <v>-0.15115884793259729</v>
      </c>
      <c r="AN38" s="3">
        <v>0.57016839070058001</v>
      </c>
      <c r="AO38" s="3">
        <v>0.14309766948606081</v>
      </c>
      <c r="AP38" s="3">
        <v>0.45932970800213713</v>
      </c>
      <c r="AQ38" s="3">
        <v>0.47099106784394851</v>
      </c>
      <c r="AR38" s="3">
        <v>2.4120792278692158</v>
      </c>
      <c r="AS38" s="3">
        <v>-1.505062943978452</v>
      </c>
      <c r="AT38" s="3">
        <v>0.93487843345340826</v>
      </c>
      <c r="AU38" s="3">
        <v>-0.50996664755945176</v>
      </c>
      <c r="AV38" s="3">
        <v>1.6045112008849129</v>
      </c>
      <c r="AW38" s="3">
        <v>0.66990157202274125</v>
      </c>
      <c r="AX38" s="3">
        <v>-1.068072219103364</v>
      </c>
      <c r="AY38" s="3">
        <v>1.662593924891526</v>
      </c>
      <c r="AZ38" s="3">
        <v>0.2124438256635359</v>
      </c>
      <c r="BA38" s="3">
        <v>0.1834370800437938</v>
      </c>
      <c r="BB38" s="3">
        <v>0.17290667398518561</v>
      </c>
      <c r="BC38" s="3">
        <v>-0.15537395254459899</v>
      </c>
      <c r="BD38" s="3">
        <v>-0.26126778812172191</v>
      </c>
      <c r="BE38" s="3">
        <v>0.93554675693100842</v>
      </c>
      <c r="BF38" s="3">
        <v>0.91161264733559211</v>
      </c>
      <c r="BG38" s="3">
        <v>-1.326104630516767</v>
      </c>
      <c r="BH38" s="3">
        <v>0.18702796746222911</v>
      </c>
      <c r="BI38" s="3">
        <v>-0.94623098920184945</v>
      </c>
      <c r="BJ38" s="3">
        <v>-1.231643958197481</v>
      </c>
      <c r="BK38" s="3">
        <v>0.81640980086318937</v>
      </c>
      <c r="BL38" s="3">
        <v>-3.0005201541166211</v>
      </c>
      <c r="BM38" s="3">
        <v>-0.67430109922923676</v>
      </c>
      <c r="BN38" s="3">
        <v>0.69209090551682273</v>
      </c>
      <c r="BO38" s="3">
        <v>-9.8545240579323914E-2</v>
      </c>
      <c r="BP38" s="3">
        <v>0.92067398508428933</v>
      </c>
      <c r="BQ38" s="3">
        <v>-1.7852453894515449E-2</v>
      </c>
      <c r="BR38" s="3">
        <v>-0.49943911700132032</v>
      </c>
      <c r="BS38" s="3">
        <v>-0.81334723790657104</v>
      </c>
      <c r="BT38" s="3">
        <v>-2.2608662440360252</v>
      </c>
      <c r="BU38" s="3">
        <v>-2.39412120472279</v>
      </c>
      <c r="BV38" s="3">
        <v>-1.68832028613278</v>
      </c>
      <c r="BW38" s="3">
        <v>-1.5178083905597231</v>
      </c>
      <c r="BX38" s="3">
        <v>1.653269699951402</v>
      </c>
      <c r="BY38" s="3">
        <v>-1.403618335502665</v>
      </c>
      <c r="BZ38" s="3">
        <v>0.61131439948458033</v>
      </c>
      <c r="CA38" s="3">
        <v>2.3746219094029311</v>
      </c>
      <c r="CB38" s="3">
        <v>-0.64679806264086748</v>
      </c>
      <c r="CC38" s="3">
        <v>0.52620018920368017</v>
      </c>
      <c r="CD38" s="3">
        <v>1.2035756595486431</v>
      </c>
      <c r="CE38" s="3">
        <v>-0.33962317197168218</v>
      </c>
      <c r="CF38" s="3">
        <v>-2.213403798950643</v>
      </c>
      <c r="CG38" s="3">
        <v>-0.96399045871669475</v>
      </c>
      <c r="CH38" s="3">
        <v>1.0781373750912639</v>
      </c>
      <c r="CI38" s="3">
        <v>-0.44265319805503323</v>
      </c>
      <c r="CJ38" s="3">
        <v>9.7198236628253193E-2</v>
      </c>
      <c r="CK38" s="3">
        <v>0.49883981731022642</v>
      </c>
      <c r="CL38" s="3">
        <v>0.77099942155764889</v>
      </c>
      <c r="CM38" s="3">
        <v>-1.4546197758270489</v>
      </c>
      <c r="CN38" s="3">
        <v>0.38741370946052028</v>
      </c>
      <c r="CO38" s="3">
        <v>0.4422590901926825</v>
      </c>
      <c r="CP38" s="3">
        <v>7.6976691768453481E-2</v>
      </c>
      <c r="CQ38" s="3">
        <v>0.92224040658306561</v>
      </c>
      <c r="CR38" s="3">
        <v>-0.18164615264738401</v>
      </c>
      <c r="CS38" s="3">
        <v>0.1143833583513266</v>
      </c>
      <c r="CT38" s="3">
        <v>0.14030205950214311</v>
      </c>
      <c r="CU38" s="3">
        <v>1.5247880676364109</v>
      </c>
      <c r="CV38" s="3">
        <v>1.4232752745978849</v>
      </c>
      <c r="CX38">
        <f t="shared" si="200"/>
        <v>0.4302345954485996</v>
      </c>
      <c r="CY38">
        <f t="shared" si="201"/>
        <v>0.21933716214850468</v>
      </c>
      <c r="CZ38">
        <f t="shared" si="202"/>
        <v>0.3093297221589148</v>
      </c>
      <c r="DA38">
        <f t="shared" si="203"/>
        <v>-6.9650181858181004E-3</v>
      </c>
      <c r="DB38">
        <f t="shared" si="204"/>
        <v>-0.67585581703923048</v>
      </c>
      <c r="DC38">
        <f t="shared" si="205"/>
        <v>-1.830419506055986</v>
      </c>
      <c r="DD38">
        <f t="shared" si="206"/>
        <v>0.88818508120436368</v>
      </c>
      <c r="DE38">
        <f t="shared" si="207"/>
        <v>0.52838775737905441</v>
      </c>
      <c r="DF38">
        <f t="shared" si="208"/>
        <v>0.16048709878197609</v>
      </c>
      <c r="DG38">
        <f t="shared" si="209"/>
        <v>0.49889102231374649</v>
      </c>
      <c r="DH38">
        <f t="shared" si="210"/>
        <v>2.239061289523625</v>
      </c>
      <c r="DI38">
        <f t="shared" si="211"/>
        <v>-9.0193117860345701E-2</v>
      </c>
      <c r="DJ38">
        <f t="shared" si="212"/>
        <v>-0.39047125904623359</v>
      </c>
      <c r="DK38">
        <f t="shared" si="213"/>
        <v>-0.3123383743670079</v>
      </c>
      <c r="DL38">
        <f t="shared" si="214"/>
        <v>5.9777025161368846E-2</v>
      </c>
      <c r="DM38">
        <f t="shared" si="215"/>
        <v>8.1462225846375136E-2</v>
      </c>
      <c r="DN38">
        <f t="shared" si="216"/>
        <v>-1.9107903759338289</v>
      </c>
      <c r="DO38">
        <f t="shared" si="217"/>
        <v>-1.3567049965510865</v>
      </c>
      <c r="DP38">
        <f t="shared" si="218"/>
        <v>0.95251517167687361</v>
      </c>
      <c r="DQ38">
        <f t="shared" si="219"/>
        <v>-0.12389834495159768</v>
      </c>
      <c r="DR38">
        <f t="shared" si="220"/>
        <v>0.1685073328028161</v>
      </c>
      <c r="DS38">
        <f t="shared" si="221"/>
        <v>1.430270680290505</v>
      </c>
      <c r="DT38">
        <f t="shared" si="222"/>
        <v>0.46375979430221581</v>
      </c>
      <c r="DU38">
        <f t="shared" si="223"/>
        <v>-1.1244272863784173</v>
      </c>
      <c r="DV38">
        <f t="shared" si="224"/>
        <v>-3.0002647889877842E-2</v>
      </c>
      <c r="DW38">
        <f t="shared" si="225"/>
        <v>2.0552508407958117</v>
      </c>
      <c r="DX38">
        <f t="shared" si="226"/>
        <v>0.40718134016083873</v>
      </c>
      <c r="DY38">
        <f t="shared" si="227"/>
        <v>0.5302208193997765</v>
      </c>
      <c r="DZ38">
        <f t="shared" si="228"/>
        <v>6.6685698923650685E-2</v>
      </c>
      <c r="EA38">
        <f t="shared" si="229"/>
        <v>-0.52402752153578946</v>
      </c>
      <c r="EB38">
        <f t="shared" si="230"/>
        <v>3.5330269409875203</v>
      </c>
      <c r="EC38">
        <f t="shared" si="231"/>
        <v>-0.96110037197168108</v>
      </c>
      <c r="ED38">
        <f t="shared" si="232"/>
        <v>1.503438638145258</v>
      </c>
      <c r="EE38">
        <f t="shared" si="233"/>
        <v>-0.42211014236439748</v>
      </c>
      <c r="EF38">
        <f t="shared" si="234"/>
        <v>0.15751978413555617</v>
      </c>
      <c r="EG38">
        <f t="shared" si="235"/>
        <v>1.3615035710704149</v>
      </c>
      <c r="EH38">
        <f t="shared" si="236"/>
        <v>-1.5436613455712669</v>
      </c>
      <c r="EI38">
        <f t="shared" si="237"/>
        <v>0.37932753544349446</v>
      </c>
      <c r="EJ38">
        <f t="shared" si="238"/>
        <v>0.38352415206740276</v>
      </c>
      <c r="EK38">
        <f t="shared" si="239"/>
        <v>0.18570487070058</v>
      </c>
      <c r="EL38">
        <f t="shared" si="240"/>
        <v>-0.11391306051393921</v>
      </c>
      <c r="EM38">
        <f t="shared" si="241"/>
        <v>0.36263172800213711</v>
      </c>
      <c r="EN38">
        <f t="shared" si="242"/>
        <v>0.27863504784394855</v>
      </c>
      <c r="EO38">
        <f t="shared" si="243"/>
        <v>2.0682236678692156</v>
      </c>
      <c r="EP38">
        <f t="shared" si="244"/>
        <v>-1.2010560139784521</v>
      </c>
      <c r="EQ38">
        <f t="shared" si="245"/>
        <v>1.2351310534534083</v>
      </c>
      <c r="ER38">
        <f t="shared" si="246"/>
        <v>-0.61681071755945172</v>
      </c>
      <c r="ES38">
        <f t="shared" si="247"/>
        <v>1.832270680884913</v>
      </c>
      <c r="ET38">
        <f t="shared" si="248"/>
        <v>1.1838879220227412</v>
      </c>
      <c r="EU38">
        <f t="shared" si="249"/>
        <v>-1.072870918103364</v>
      </c>
      <c r="EV38">
        <f t="shared" si="250"/>
        <v>0.51754052489152591</v>
      </c>
      <c r="EW38">
        <f t="shared" si="251"/>
        <v>-3.9909544336464126E-2</v>
      </c>
      <c r="EX38">
        <f t="shared" si="252"/>
        <v>0.24920947004379379</v>
      </c>
      <c r="EY38">
        <f t="shared" si="253"/>
        <v>1.8884483985185607E-2</v>
      </c>
      <c r="EZ38">
        <f t="shared" si="254"/>
        <v>-0.24964988254459897</v>
      </c>
      <c r="FA38">
        <f t="shared" si="255"/>
        <v>0.2322790118782781</v>
      </c>
      <c r="FB38">
        <f t="shared" si="256"/>
        <v>1.3706178369310085</v>
      </c>
      <c r="FC38">
        <f t="shared" si="257"/>
        <v>0.82148182733559216</v>
      </c>
      <c r="FD38">
        <f t="shared" si="258"/>
        <v>-1.268082537516767</v>
      </c>
      <c r="FE38">
        <f t="shared" si="259"/>
        <v>4.9721307462229108E-2</v>
      </c>
      <c r="FF38">
        <f t="shared" si="260"/>
        <v>-0.96090374220184949</v>
      </c>
      <c r="FG38">
        <f t="shared" si="261"/>
        <v>-1.4299056581974809</v>
      </c>
      <c r="FH38">
        <f t="shared" si="262"/>
        <v>0.79877649286318941</v>
      </c>
      <c r="FI38">
        <f t="shared" si="263"/>
        <v>-2.8610960041166211</v>
      </c>
      <c r="FJ38">
        <f t="shared" si="264"/>
        <v>-0.82546401922923673</v>
      </c>
      <c r="FK38">
        <f t="shared" si="265"/>
        <v>0.55227365551682273</v>
      </c>
      <c r="FL38">
        <f t="shared" si="266"/>
        <v>2.8537559420676081E-2</v>
      </c>
      <c r="FM38">
        <f t="shared" si="267"/>
        <v>0.69660134508428939</v>
      </c>
      <c r="FN38">
        <f t="shared" si="268"/>
        <v>-0.19894322389451546</v>
      </c>
      <c r="FO38">
        <f t="shared" si="269"/>
        <v>-0.62625011700132038</v>
      </c>
      <c r="FP38">
        <f t="shared" si="270"/>
        <v>-0.69818692190657106</v>
      </c>
      <c r="FQ38">
        <f t="shared" si="271"/>
        <v>-1.8321285140360253</v>
      </c>
      <c r="FR38">
        <f t="shared" si="272"/>
        <v>-2.13133934472279</v>
      </c>
      <c r="FS38">
        <f t="shared" si="273"/>
        <v>-1.37247506613278</v>
      </c>
      <c r="FT38">
        <f t="shared" si="274"/>
        <v>-1.794364730559723</v>
      </c>
      <c r="FU38">
        <f t="shared" si="275"/>
        <v>1.4642532799514021</v>
      </c>
      <c r="FV38">
        <f t="shared" si="276"/>
        <v>-1.180650915502665</v>
      </c>
      <c r="FW38">
        <f t="shared" si="277"/>
        <v>0.74834662948458031</v>
      </c>
      <c r="FX38">
        <f t="shared" si="278"/>
        <v>2.380367771102931</v>
      </c>
      <c r="FY38">
        <f t="shared" si="279"/>
        <v>-0.78300807264086747</v>
      </c>
      <c r="FZ38">
        <f t="shared" si="280"/>
        <v>0.56115019620368012</v>
      </c>
      <c r="GA38">
        <f t="shared" si="281"/>
        <v>1.123851764548643</v>
      </c>
      <c r="GB38">
        <f t="shared" si="282"/>
        <v>-0.40498302197168218</v>
      </c>
      <c r="GC38">
        <f t="shared" si="283"/>
        <v>-1.630593638950643</v>
      </c>
      <c r="GD38">
        <f t="shared" si="284"/>
        <v>-0.97224762771669471</v>
      </c>
      <c r="GE38">
        <f t="shared" si="285"/>
        <v>1.140426088091264</v>
      </c>
      <c r="GF38">
        <f t="shared" si="286"/>
        <v>-0.64204489805503329</v>
      </c>
      <c r="GG38">
        <f t="shared" si="287"/>
        <v>0.72362713662825318</v>
      </c>
      <c r="GH38">
        <f t="shared" si="288"/>
        <v>0.68890507731022643</v>
      </c>
      <c r="GI38">
        <f t="shared" si="289"/>
        <v>1.122158901557649</v>
      </c>
      <c r="GJ38">
        <f t="shared" si="290"/>
        <v>-1.660323885827049</v>
      </c>
      <c r="GK38">
        <f t="shared" si="291"/>
        <v>0.13393470946052027</v>
      </c>
      <c r="GL38">
        <f t="shared" si="292"/>
        <v>0.44403648389268252</v>
      </c>
      <c r="GM38">
        <f t="shared" si="293"/>
        <v>-9.2046538231546515E-2</v>
      </c>
      <c r="GN38">
        <f t="shared" si="294"/>
        <v>0.8954438165830656</v>
      </c>
      <c r="GO38">
        <f t="shared" si="295"/>
        <v>-0.87345745264738406</v>
      </c>
      <c r="GP38">
        <f t="shared" si="296"/>
        <v>0.45354565835132665</v>
      </c>
      <c r="GQ38">
        <f t="shared" si="297"/>
        <v>0.35153412950214313</v>
      </c>
      <c r="GR38">
        <f t="shared" si="298"/>
        <v>1.668752087636411</v>
      </c>
      <c r="GS38">
        <f t="shared" si="299"/>
        <v>1.304866344597885</v>
      </c>
      <c r="GX38">
        <f t="shared" si="300"/>
        <v>0.4302345954485996</v>
      </c>
      <c r="GY38">
        <f t="shared" si="301"/>
        <v>0.21933716214850468</v>
      </c>
      <c r="GZ38">
        <f t="shared" si="302"/>
        <v>0.3093297221589148</v>
      </c>
      <c r="HA38">
        <f t="shared" si="303"/>
        <v>6.9650181858181004E-3</v>
      </c>
      <c r="HB38">
        <f t="shared" si="304"/>
        <v>0.67585581703923048</v>
      </c>
      <c r="HC38">
        <f t="shared" si="305"/>
        <v>1.830419506055986</v>
      </c>
      <c r="HD38">
        <f t="shared" si="306"/>
        <v>0.88818508120436368</v>
      </c>
      <c r="HE38">
        <f t="shared" si="307"/>
        <v>0.52838775737905441</v>
      </c>
      <c r="HF38">
        <f t="shared" si="308"/>
        <v>0.16048709878197609</v>
      </c>
      <c r="HG38">
        <f t="shared" si="309"/>
        <v>0.49889102231374649</v>
      </c>
      <c r="HH38">
        <f t="shared" si="310"/>
        <v>2.239061289523625</v>
      </c>
      <c r="HI38">
        <f t="shared" si="311"/>
        <v>9.0193117860345701E-2</v>
      </c>
      <c r="HJ38">
        <f t="shared" si="312"/>
        <v>0.39047125904623359</v>
      </c>
      <c r="HK38">
        <f t="shared" si="313"/>
        <v>0.3123383743670079</v>
      </c>
      <c r="HL38">
        <f t="shared" si="314"/>
        <v>5.9777025161368846E-2</v>
      </c>
      <c r="HM38">
        <f t="shared" si="315"/>
        <v>8.1462225846375136E-2</v>
      </c>
      <c r="HN38">
        <f t="shared" si="316"/>
        <v>1.9107903759338289</v>
      </c>
      <c r="HO38">
        <f t="shared" si="317"/>
        <v>1.3567049965510865</v>
      </c>
      <c r="HP38">
        <f t="shared" si="318"/>
        <v>0.95251517167687361</v>
      </c>
      <c r="HQ38">
        <f t="shared" si="319"/>
        <v>0.12389834495159768</v>
      </c>
      <c r="HR38">
        <f t="shared" si="320"/>
        <v>0.1685073328028161</v>
      </c>
      <c r="HS38">
        <f t="shared" si="321"/>
        <v>1.430270680290505</v>
      </c>
      <c r="HT38">
        <f t="shared" si="322"/>
        <v>0.46375979430221581</v>
      </c>
      <c r="HU38">
        <f t="shared" si="323"/>
        <v>1.1244272863784173</v>
      </c>
      <c r="HV38">
        <f t="shared" si="324"/>
        <v>3.0002647889877842E-2</v>
      </c>
      <c r="HW38">
        <f t="shared" si="325"/>
        <v>2.0552508407958117</v>
      </c>
      <c r="HX38">
        <f t="shared" si="326"/>
        <v>0.40718134016083873</v>
      </c>
      <c r="HY38">
        <f t="shared" si="327"/>
        <v>0.5302208193997765</v>
      </c>
      <c r="HZ38">
        <f t="shared" si="328"/>
        <v>6.6685698923650685E-2</v>
      </c>
      <c r="IA38">
        <f t="shared" si="329"/>
        <v>0.52402752153578946</v>
      </c>
      <c r="IB38">
        <f t="shared" si="330"/>
        <v>3.5330269409875203</v>
      </c>
      <c r="IC38">
        <f t="shared" si="331"/>
        <v>0.96110037197168108</v>
      </c>
      <c r="ID38">
        <f t="shared" si="332"/>
        <v>1.503438638145258</v>
      </c>
      <c r="IE38">
        <f t="shared" si="333"/>
        <v>0.42211014236439748</v>
      </c>
      <c r="IF38">
        <f t="shared" si="334"/>
        <v>0.15751978413555617</v>
      </c>
      <c r="IG38">
        <f t="shared" si="335"/>
        <v>1.3615035710704149</v>
      </c>
      <c r="IH38">
        <f t="shared" si="336"/>
        <v>1.5436613455712669</v>
      </c>
      <c r="II38">
        <f t="shared" si="337"/>
        <v>0.37932753544349446</v>
      </c>
      <c r="IJ38">
        <f t="shared" si="338"/>
        <v>0.38352415206740276</v>
      </c>
      <c r="IK38">
        <f t="shared" si="339"/>
        <v>0.18570487070058</v>
      </c>
      <c r="IL38">
        <f t="shared" si="340"/>
        <v>0.11391306051393921</v>
      </c>
      <c r="IM38">
        <f t="shared" si="341"/>
        <v>0.36263172800213711</v>
      </c>
      <c r="IN38">
        <f t="shared" si="342"/>
        <v>0.27863504784394855</v>
      </c>
      <c r="IO38">
        <f t="shared" si="343"/>
        <v>2.0682236678692156</v>
      </c>
      <c r="IP38">
        <f t="shared" si="344"/>
        <v>1.2010560139784521</v>
      </c>
      <c r="IQ38">
        <f t="shared" si="345"/>
        <v>1.2351310534534083</v>
      </c>
      <c r="IR38">
        <f t="shared" si="346"/>
        <v>0.61681071755945172</v>
      </c>
      <c r="IS38">
        <f t="shared" si="347"/>
        <v>1.832270680884913</v>
      </c>
      <c r="IT38">
        <f t="shared" si="348"/>
        <v>1.1838879220227412</v>
      </c>
      <c r="IU38">
        <f t="shared" si="349"/>
        <v>1.072870918103364</v>
      </c>
      <c r="IV38">
        <f t="shared" si="350"/>
        <v>0.51754052489152591</v>
      </c>
      <c r="IW38">
        <f t="shared" si="351"/>
        <v>3.9909544336464126E-2</v>
      </c>
      <c r="IX38">
        <f t="shared" si="352"/>
        <v>0.24920947004379379</v>
      </c>
      <c r="IY38">
        <f t="shared" si="353"/>
        <v>1.8884483985185607E-2</v>
      </c>
      <c r="IZ38">
        <f t="shared" si="354"/>
        <v>0.24964988254459897</v>
      </c>
      <c r="JA38">
        <f t="shared" si="355"/>
        <v>0.2322790118782781</v>
      </c>
      <c r="JB38">
        <f t="shared" si="356"/>
        <v>1.3706178369310085</v>
      </c>
      <c r="JC38">
        <f t="shared" si="357"/>
        <v>0.82148182733559216</v>
      </c>
      <c r="JD38">
        <f t="shared" si="358"/>
        <v>1.268082537516767</v>
      </c>
      <c r="JE38">
        <f t="shared" si="359"/>
        <v>4.9721307462229108E-2</v>
      </c>
      <c r="JF38">
        <f t="shared" si="360"/>
        <v>0.96090374220184949</v>
      </c>
      <c r="JG38">
        <f t="shared" si="361"/>
        <v>1.4299056581974809</v>
      </c>
      <c r="JH38">
        <f t="shared" si="362"/>
        <v>0.79877649286318941</v>
      </c>
      <c r="JI38">
        <f t="shared" si="363"/>
        <v>2.8610960041166211</v>
      </c>
      <c r="JJ38">
        <f t="shared" si="364"/>
        <v>0.82546401922923673</v>
      </c>
      <c r="JK38">
        <f t="shared" si="365"/>
        <v>0.55227365551682273</v>
      </c>
      <c r="JL38">
        <f t="shared" si="366"/>
        <v>2.8537559420676081E-2</v>
      </c>
      <c r="JM38">
        <f t="shared" si="367"/>
        <v>0.69660134508428939</v>
      </c>
      <c r="JN38">
        <f t="shared" si="368"/>
        <v>0.19894322389451546</v>
      </c>
      <c r="JO38">
        <f t="shared" si="369"/>
        <v>0.62625011700132038</v>
      </c>
      <c r="JP38">
        <f t="shared" si="370"/>
        <v>0.69818692190657106</v>
      </c>
      <c r="JQ38">
        <f t="shared" si="371"/>
        <v>1.8321285140360253</v>
      </c>
      <c r="JR38">
        <f t="shared" si="372"/>
        <v>2.13133934472279</v>
      </c>
      <c r="JS38">
        <f t="shared" si="373"/>
        <v>1.37247506613278</v>
      </c>
      <c r="JT38">
        <f t="shared" si="374"/>
        <v>1.794364730559723</v>
      </c>
      <c r="JU38">
        <f t="shared" si="375"/>
        <v>1.4642532799514021</v>
      </c>
      <c r="JV38">
        <f t="shared" si="376"/>
        <v>1.180650915502665</v>
      </c>
      <c r="JW38">
        <f t="shared" si="377"/>
        <v>0.74834662948458031</v>
      </c>
      <c r="JX38">
        <f t="shared" si="378"/>
        <v>2.380367771102931</v>
      </c>
      <c r="JY38">
        <f t="shared" si="379"/>
        <v>0.78300807264086747</v>
      </c>
      <c r="JZ38">
        <f t="shared" si="380"/>
        <v>0.56115019620368012</v>
      </c>
      <c r="KA38">
        <f t="shared" si="381"/>
        <v>1.123851764548643</v>
      </c>
      <c r="KB38">
        <f t="shared" si="382"/>
        <v>0.40498302197168218</v>
      </c>
      <c r="KC38">
        <f t="shared" si="383"/>
        <v>1.630593638950643</v>
      </c>
      <c r="KD38">
        <f t="shared" si="384"/>
        <v>0.97224762771669471</v>
      </c>
      <c r="KE38">
        <f t="shared" si="385"/>
        <v>1.140426088091264</v>
      </c>
      <c r="KF38">
        <f t="shared" si="386"/>
        <v>0.64204489805503329</v>
      </c>
      <c r="KG38">
        <f t="shared" si="387"/>
        <v>0.72362713662825318</v>
      </c>
      <c r="KH38">
        <f t="shared" si="388"/>
        <v>0.68890507731022643</v>
      </c>
      <c r="KI38">
        <f t="shared" si="389"/>
        <v>1.122158901557649</v>
      </c>
      <c r="KJ38">
        <f t="shared" si="390"/>
        <v>1.660323885827049</v>
      </c>
      <c r="KK38">
        <f t="shared" si="391"/>
        <v>0.13393470946052027</v>
      </c>
      <c r="KL38">
        <f t="shared" si="392"/>
        <v>0.44403648389268252</v>
      </c>
      <c r="KM38">
        <f t="shared" si="393"/>
        <v>9.2046538231546515E-2</v>
      </c>
      <c r="KN38">
        <f t="shared" si="394"/>
        <v>0.8954438165830656</v>
      </c>
      <c r="KO38">
        <f t="shared" si="395"/>
        <v>0.87345745264738406</v>
      </c>
      <c r="KP38">
        <f t="shared" si="396"/>
        <v>0.45354565835132665</v>
      </c>
      <c r="KQ38">
        <f t="shared" si="397"/>
        <v>0.35153412950214313</v>
      </c>
      <c r="KR38">
        <f t="shared" si="398"/>
        <v>1.668752087636411</v>
      </c>
      <c r="KS38">
        <f t="shared" si="399"/>
        <v>1.304866344597885</v>
      </c>
    </row>
    <row r="39" spans="1:305" x14ac:dyDescent="0.25">
      <c r="A39" s="3">
        <v>0.44417570940800039</v>
      </c>
      <c r="B39" s="3">
        <v>0.56747621387362013</v>
      </c>
      <c r="C39" s="3">
        <v>0.22427325586399019</v>
      </c>
      <c r="D39" s="3">
        <v>0.85351142982460071</v>
      </c>
      <c r="E39" s="3">
        <v>-2.165417254078517</v>
      </c>
      <c r="F39" s="3">
        <v>7.7713010609435473E-2</v>
      </c>
      <c r="G39" s="3">
        <v>0.80616160133367409</v>
      </c>
      <c r="H39" s="3">
        <v>0.7842244775996603</v>
      </c>
      <c r="I39" s="3">
        <v>0.21994635303756549</v>
      </c>
      <c r="J39" s="3">
        <v>0.62627640810157548</v>
      </c>
      <c r="K39" s="3">
        <v>-2.0839740131718392</v>
      </c>
      <c r="L39" s="3">
        <v>9.0247828243700146E-2</v>
      </c>
      <c r="M39" s="3">
        <v>3.4362977168960453E-2</v>
      </c>
      <c r="N39" s="3">
        <v>0.1164572298697482</v>
      </c>
      <c r="O39" s="3">
        <v>0.85020454770927445</v>
      </c>
      <c r="P39" s="3">
        <v>-0.3434520043641146</v>
      </c>
      <c r="Q39" s="3">
        <v>-0.23464751697775721</v>
      </c>
      <c r="R39" s="3">
        <v>0.81175208409650768</v>
      </c>
      <c r="S39" s="3">
        <v>1.241766830836545</v>
      </c>
      <c r="T39" s="3">
        <v>-1.562530622327154</v>
      </c>
      <c r="U39" s="3">
        <v>0.25668471670106963</v>
      </c>
      <c r="V39" s="3">
        <v>0.33785049679505852</v>
      </c>
      <c r="W39" s="3">
        <v>8.8744918169010326E-2</v>
      </c>
      <c r="X39" s="3">
        <v>0.43820659080768432</v>
      </c>
      <c r="Y39" s="3">
        <v>-0.17835650344104009</v>
      </c>
      <c r="Z39" s="3">
        <v>0.23968947365153809</v>
      </c>
      <c r="AA39" s="3">
        <v>1.672943666063553</v>
      </c>
      <c r="AB39" s="3">
        <v>1.040327312650194</v>
      </c>
      <c r="AC39" s="3">
        <v>-0.7642648154338334</v>
      </c>
      <c r="AD39" s="3">
        <v>0.1968239720136622</v>
      </c>
      <c r="AE39" s="3">
        <v>2.730277348550755</v>
      </c>
      <c r="AF39" s="3">
        <v>0.57355327513090948</v>
      </c>
      <c r="AG39" s="3">
        <v>2.1699477166493901</v>
      </c>
      <c r="AH39" s="3">
        <v>2.683272374323503</v>
      </c>
      <c r="AI39" s="3">
        <v>-0.9153698314334151</v>
      </c>
      <c r="AJ39" s="3">
        <v>0.29204657716893068</v>
      </c>
      <c r="AK39" s="3">
        <v>-7.258192634932753E-2</v>
      </c>
      <c r="AL39" s="3">
        <v>-2.43319423300724</v>
      </c>
      <c r="AM39" s="3">
        <v>-0.62868594630882324</v>
      </c>
      <c r="AN39" s="3">
        <v>0.89498717638254133</v>
      </c>
      <c r="AO39" s="3">
        <v>-0.3436109896717866</v>
      </c>
      <c r="AP39" s="3">
        <v>-1.0788623670466899</v>
      </c>
      <c r="AQ39" s="3">
        <v>0.69651070127431147</v>
      </c>
      <c r="AR39" s="3">
        <v>0.93473282525675438</v>
      </c>
      <c r="AS39" s="3">
        <v>1.2237357695715949</v>
      </c>
      <c r="AT39" s="3">
        <v>0.67827574806608815</v>
      </c>
      <c r="AU39" s="3">
        <v>-1.203418970584792</v>
      </c>
      <c r="AV39" s="3">
        <v>1.9291146327302151</v>
      </c>
      <c r="AW39" s="3">
        <v>-0.19029416497718701</v>
      </c>
      <c r="AX39" s="3">
        <v>1.4371763210840911</v>
      </c>
      <c r="AY39" s="3">
        <v>3.7753980634151492</v>
      </c>
      <c r="AZ39" s="3">
        <v>0.66422271345718575</v>
      </c>
      <c r="BA39" s="3">
        <v>2.2501580820501599</v>
      </c>
      <c r="BB39" s="3">
        <v>0.42017252876556249</v>
      </c>
      <c r="BC39" s="3">
        <v>1.842892237336172</v>
      </c>
      <c r="BD39" s="3">
        <v>-0.887570242215447</v>
      </c>
      <c r="BE39" s="3">
        <v>1.3550923212232371</v>
      </c>
      <c r="BF39" s="3">
        <v>-0.20126915654647681</v>
      </c>
      <c r="BG39" s="3">
        <v>-0.27685221401242321</v>
      </c>
      <c r="BH39" s="3">
        <v>0.55931791277562803</v>
      </c>
      <c r="BI39" s="3">
        <v>-3.1556092358443322</v>
      </c>
      <c r="BJ39" s="3">
        <v>0.83553917969806724</v>
      </c>
      <c r="BK39" s="3">
        <v>1.010783507348463</v>
      </c>
      <c r="BL39" s="3">
        <v>1.266017091944873</v>
      </c>
      <c r="BM39" s="3">
        <v>-0.7848278477797368</v>
      </c>
      <c r="BN39" s="3">
        <v>1.215798978320876</v>
      </c>
      <c r="BO39" s="3">
        <v>-0.41942815522368482</v>
      </c>
      <c r="BP39" s="3">
        <v>0.2169704286016009</v>
      </c>
      <c r="BQ39" s="3">
        <v>0.16765330569102271</v>
      </c>
      <c r="BR39" s="3">
        <v>9.1166963240315563E-2</v>
      </c>
      <c r="BS39" s="3">
        <v>-2.0867214941390939</v>
      </c>
      <c r="BT39" s="3">
        <v>0.1338885244704934</v>
      </c>
      <c r="BU39" s="3">
        <v>2.1695522366099831</v>
      </c>
      <c r="BV39" s="3">
        <v>2.286388370583206</v>
      </c>
      <c r="BW39" s="3">
        <v>1.5203620549387371</v>
      </c>
      <c r="BX39" s="3">
        <v>-0.26088266674805971</v>
      </c>
      <c r="BY39" s="3">
        <v>1.543260229015422</v>
      </c>
      <c r="BZ39" s="3">
        <v>0.4760184391425103</v>
      </c>
      <c r="CA39" s="3">
        <v>-1.726461150181114</v>
      </c>
      <c r="CB39" s="3">
        <v>-2.6473822055135428E-2</v>
      </c>
      <c r="CC39" s="3">
        <v>-1.3949171494296331</v>
      </c>
      <c r="CD39" s="3">
        <v>9.0753586372096462E-2</v>
      </c>
      <c r="CE39" s="3">
        <v>-0.48383864197025178</v>
      </c>
      <c r="CF39" s="3">
        <v>0.57580011394891384</v>
      </c>
      <c r="CG39" s="3">
        <v>1.126371516907323</v>
      </c>
      <c r="CH39" s="3">
        <v>0.97398527906126731</v>
      </c>
      <c r="CI39" s="3">
        <v>1.269625798782021</v>
      </c>
      <c r="CJ39" s="3">
        <v>0.2380420655024354</v>
      </c>
      <c r="CK39" s="3">
        <v>-1.937021164234225</v>
      </c>
      <c r="CL39" s="3">
        <v>-0.93400108289301986</v>
      </c>
      <c r="CM39" s="3">
        <v>-1.933025904434676</v>
      </c>
      <c r="CN39" s="3">
        <v>1.454163951536505</v>
      </c>
      <c r="CO39" s="3">
        <v>-0.61038199220950384</v>
      </c>
      <c r="CP39" s="3">
        <v>0.82333649931373643</v>
      </c>
      <c r="CQ39" s="3">
        <v>0.69836949317096897</v>
      </c>
      <c r="CR39" s="3">
        <v>1.536557093974559</v>
      </c>
      <c r="CS39" s="3">
        <v>0.90354654487416208</v>
      </c>
      <c r="CT39" s="3">
        <v>0.73648316160045302</v>
      </c>
      <c r="CU39" s="3">
        <v>-1.121635711925594</v>
      </c>
      <c r="CV39" s="3">
        <v>0.47622688462340029</v>
      </c>
      <c r="CX39">
        <f t="shared" si="200"/>
        <v>0.78057695940800031</v>
      </c>
      <c r="CY39">
        <f t="shared" si="201"/>
        <v>0.31200653387362015</v>
      </c>
      <c r="CZ39">
        <f t="shared" si="202"/>
        <v>2.8413675863990184E-2</v>
      </c>
      <c r="DA39">
        <f t="shared" si="203"/>
        <v>0.7793236448246007</v>
      </c>
      <c r="DB39">
        <f t="shared" si="204"/>
        <v>-2.2351008940785171</v>
      </c>
      <c r="DC39">
        <f t="shared" si="205"/>
        <v>-0.5990818893905645</v>
      </c>
      <c r="DD39">
        <f t="shared" si="206"/>
        <v>0.36422162133367408</v>
      </c>
      <c r="DE39">
        <f t="shared" si="207"/>
        <v>0.87382486759966027</v>
      </c>
      <c r="DF39">
        <f t="shared" si="208"/>
        <v>0.3134131730375655</v>
      </c>
      <c r="DG39">
        <f t="shared" si="209"/>
        <v>0.73586912810157545</v>
      </c>
      <c r="DH39">
        <f t="shared" si="210"/>
        <v>-1.9685726131718391</v>
      </c>
      <c r="DI39">
        <f t="shared" si="211"/>
        <v>-2.179245175629986E-2</v>
      </c>
      <c r="DJ39">
        <f t="shared" si="212"/>
        <v>0.12977315316896046</v>
      </c>
      <c r="DK39">
        <f t="shared" si="213"/>
        <v>6.1081135869748199E-2</v>
      </c>
      <c r="DL39">
        <f t="shared" si="214"/>
        <v>0.69342568770927449</v>
      </c>
      <c r="DM39">
        <f t="shared" si="215"/>
        <v>-0.25387376436411457</v>
      </c>
      <c r="DN39">
        <f t="shared" si="216"/>
        <v>-0.40665139697775721</v>
      </c>
      <c r="DO39">
        <f t="shared" si="217"/>
        <v>1.7391948840965077</v>
      </c>
      <c r="DP39">
        <f t="shared" si="218"/>
        <v>0.97569953083654504</v>
      </c>
      <c r="DQ39">
        <f t="shared" si="219"/>
        <v>-1.437617872327154</v>
      </c>
      <c r="DR39">
        <f t="shared" si="220"/>
        <v>0.14215835670106963</v>
      </c>
      <c r="DS39">
        <f t="shared" si="221"/>
        <v>0.26220880679505854</v>
      </c>
      <c r="DT39">
        <f t="shared" si="222"/>
        <v>0.17098914816901034</v>
      </c>
      <c r="DU39">
        <f t="shared" si="223"/>
        <v>0.3434308808076843</v>
      </c>
      <c r="DV39">
        <f t="shared" si="224"/>
        <v>-2.2973123441040105E-2</v>
      </c>
      <c r="DW39">
        <f t="shared" si="225"/>
        <v>0.4254273736515381</v>
      </c>
      <c r="DX39">
        <f t="shared" si="226"/>
        <v>1.535442326063553</v>
      </c>
      <c r="DY39">
        <f t="shared" si="227"/>
        <v>0.93105650265019402</v>
      </c>
      <c r="DZ39">
        <f t="shared" si="228"/>
        <v>-0.98609282543383336</v>
      </c>
      <c r="EA39">
        <f t="shared" si="229"/>
        <v>0.1232939460136622</v>
      </c>
      <c r="EB39">
        <f t="shared" si="230"/>
        <v>2.5039294285507552</v>
      </c>
      <c r="EC39">
        <f t="shared" si="231"/>
        <v>0.36166710513090949</v>
      </c>
      <c r="ED39">
        <f t="shared" si="232"/>
        <v>1.9135675466493902</v>
      </c>
      <c r="EE39">
        <f t="shared" si="233"/>
        <v>2.516515294323503</v>
      </c>
      <c r="EF39">
        <f t="shared" si="234"/>
        <v>-0.81184378143341507</v>
      </c>
      <c r="EG39">
        <f t="shared" si="235"/>
        <v>-0.59474222283106937</v>
      </c>
      <c r="EH39">
        <f t="shared" si="236"/>
        <v>-9.8810998349327522E-2</v>
      </c>
      <c r="EI39">
        <f t="shared" si="237"/>
        <v>-2.6411091830072402</v>
      </c>
      <c r="EJ39">
        <f t="shared" si="238"/>
        <v>-0.90242829630882326</v>
      </c>
      <c r="EK39">
        <f t="shared" si="239"/>
        <v>1.1808558763825414</v>
      </c>
      <c r="EL39">
        <f t="shared" si="240"/>
        <v>-0.43641452967178662</v>
      </c>
      <c r="EM39">
        <f t="shared" si="241"/>
        <v>-1.18365186704669</v>
      </c>
      <c r="EN39">
        <f t="shared" si="242"/>
        <v>0.78491440127431145</v>
      </c>
      <c r="EO39">
        <f t="shared" si="243"/>
        <v>0.38524577525675441</v>
      </c>
      <c r="EP39">
        <f t="shared" si="244"/>
        <v>0.79110188957159489</v>
      </c>
      <c r="EQ39">
        <f t="shared" si="245"/>
        <v>0.6318961710660882</v>
      </c>
      <c r="ER39">
        <f t="shared" si="246"/>
        <v>-1.101818320584792</v>
      </c>
      <c r="ES39">
        <f t="shared" si="247"/>
        <v>1.5116628627302151</v>
      </c>
      <c r="ET39">
        <f t="shared" si="248"/>
        <v>-0.22899557297718701</v>
      </c>
      <c r="EU39">
        <f t="shared" si="249"/>
        <v>0.87795082108409106</v>
      </c>
      <c r="EV39">
        <f t="shared" si="250"/>
        <v>5.7896050634151486</v>
      </c>
      <c r="EW39">
        <f t="shared" si="251"/>
        <v>0.82244801345718577</v>
      </c>
      <c r="EX39">
        <f t="shared" si="252"/>
        <v>2.8299838820501599</v>
      </c>
      <c r="EY39">
        <f t="shared" si="253"/>
        <v>0.5737651487655625</v>
      </c>
      <c r="EZ39">
        <f t="shared" si="254"/>
        <v>1.7057604273361719</v>
      </c>
      <c r="FA39">
        <f t="shared" si="255"/>
        <v>-1.1093973622154469</v>
      </c>
      <c r="FB39">
        <f t="shared" si="256"/>
        <v>0.9208057612232371</v>
      </c>
      <c r="FC39">
        <f t="shared" si="257"/>
        <v>-0.30748101254647681</v>
      </c>
      <c r="FD39">
        <f t="shared" si="258"/>
        <v>1.4738835987576804E-2</v>
      </c>
      <c r="FE39">
        <f t="shared" si="259"/>
        <v>0.62469237277562806</v>
      </c>
      <c r="FF39">
        <f t="shared" si="260"/>
        <v>-3.1818582908443322</v>
      </c>
      <c r="FG39">
        <f t="shared" si="261"/>
        <v>0.87763040369806722</v>
      </c>
      <c r="FH39">
        <f t="shared" si="262"/>
        <v>1.194027977348463</v>
      </c>
      <c r="FI39">
        <f t="shared" si="263"/>
        <v>1.060272481944873</v>
      </c>
      <c r="FJ39">
        <f t="shared" si="264"/>
        <v>-1.0813185177797369</v>
      </c>
      <c r="FK39">
        <f t="shared" si="265"/>
        <v>1.1781986023208759</v>
      </c>
      <c r="FL39">
        <f t="shared" si="266"/>
        <v>-0.34513357522368482</v>
      </c>
      <c r="FM39">
        <f t="shared" si="267"/>
        <v>0.78724422860160093</v>
      </c>
      <c r="FN39">
        <f t="shared" si="268"/>
        <v>0.2624523756910227</v>
      </c>
      <c r="FO39">
        <f t="shared" si="269"/>
        <v>3.8309430240315565E-2</v>
      </c>
      <c r="FP39">
        <f t="shared" si="270"/>
        <v>-2.0084694341390938</v>
      </c>
      <c r="FQ39">
        <f t="shared" si="271"/>
        <v>-0.58710761552950663</v>
      </c>
      <c r="FR39">
        <f t="shared" si="272"/>
        <v>1.4885139366099831</v>
      </c>
      <c r="FS39">
        <f t="shared" si="273"/>
        <v>1.9668763905832061</v>
      </c>
      <c r="FT39">
        <f t="shared" si="274"/>
        <v>1.541854565938737</v>
      </c>
      <c r="FU39">
        <f t="shared" si="275"/>
        <v>-0.2239071967480597</v>
      </c>
      <c r="FV39">
        <f t="shared" si="276"/>
        <v>0.78720052901542203</v>
      </c>
      <c r="FW39">
        <f t="shared" si="277"/>
        <v>0.29527915914251029</v>
      </c>
      <c r="FX39">
        <f t="shared" si="278"/>
        <v>-1.1730017501811139</v>
      </c>
      <c r="FY39">
        <f t="shared" si="279"/>
        <v>-8.095933705513543E-2</v>
      </c>
      <c r="FZ39">
        <f t="shared" si="280"/>
        <v>-1.3389212644296331</v>
      </c>
      <c r="GA39">
        <f t="shared" si="281"/>
        <v>0.10087560237209646</v>
      </c>
      <c r="GB39">
        <f t="shared" si="282"/>
        <v>-0.72992083197025182</v>
      </c>
      <c r="GC39">
        <f t="shared" si="283"/>
        <v>0.34618506394891385</v>
      </c>
      <c r="GD39">
        <f t="shared" si="284"/>
        <v>1.2351766519073228</v>
      </c>
      <c r="GE39">
        <f t="shared" si="285"/>
        <v>0.93230458906126734</v>
      </c>
      <c r="GF39">
        <f t="shared" si="286"/>
        <v>1.1150674187820209</v>
      </c>
      <c r="GG39">
        <f t="shared" si="287"/>
        <v>0.10648233550243538</v>
      </c>
      <c r="GH39">
        <f t="shared" si="288"/>
        <v>-1.8236224342342249</v>
      </c>
      <c r="GI39">
        <f t="shared" si="289"/>
        <v>-1.1136973028930199</v>
      </c>
      <c r="GJ39">
        <f t="shared" si="290"/>
        <v>-2.025387084434676</v>
      </c>
      <c r="GK39">
        <f t="shared" si="291"/>
        <v>1.854871451536505</v>
      </c>
      <c r="GL39">
        <f t="shared" si="292"/>
        <v>-0.62581722820950381</v>
      </c>
      <c r="GM39">
        <f t="shared" si="293"/>
        <v>0.72583180931373636</v>
      </c>
      <c r="GN39">
        <f t="shared" si="294"/>
        <v>0.57245884317096896</v>
      </c>
      <c r="GO39">
        <f t="shared" si="295"/>
        <v>0.91609789397455899</v>
      </c>
      <c r="GP39">
        <f t="shared" si="296"/>
        <v>0.75972712487416205</v>
      </c>
      <c r="GQ39">
        <f t="shared" si="297"/>
        <v>1.051176731600453</v>
      </c>
      <c r="GR39">
        <f t="shared" si="298"/>
        <v>-1.007603831925594</v>
      </c>
      <c r="GS39">
        <f t="shared" si="299"/>
        <v>0.2888338146234003</v>
      </c>
      <c r="GX39">
        <f t="shared" si="300"/>
        <v>0.78057695940800031</v>
      </c>
      <c r="GY39">
        <f t="shared" si="301"/>
        <v>0.31200653387362015</v>
      </c>
      <c r="GZ39">
        <f t="shared" si="302"/>
        <v>2.8413675863990184E-2</v>
      </c>
      <c r="HA39">
        <f t="shared" si="303"/>
        <v>0.7793236448246007</v>
      </c>
      <c r="HB39">
        <f t="shared" si="304"/>
        <v>2.2351008940785171</v>
      </c>
      <c r="HC39">
        <f t="shared" si="305"/>
        <v>0.5990818893905645</v>
      </c>
      <c r="HD39">
        <f t="shared" si="306"/>
        <v>0.36422162133367408</v>
      </c>
      <c r="HE39">
        <f t="shared" si="307"/>
        <v>0.87382486759966027</v>
      </c>
      <c r="HF39">
        <f t="shared" si="308"/>
        <v>0.3134131730375655</v>
      </c>
      <c r="HG39">
        <f t="shared" si="309"/>
        <v>0.73586912810157545</v>
      </c>
      <c r="HH39">
        <f t="shared" si="310"/>
        <v>1.9685726131718391</v>
      </c>
      <c r="HI39">
        <f t="shared" si="311"/>
        <v>2.179245175629986E-2</v>
      </c>
      <c r="HJ39">
        <f t="shared" si="312"/>
        <v>0.12977315316896046</v>
      </c>
      <c r="HK39">
        <f t="shared" si="313"/>
        <v>6.1081135869748199E-2</v>
      </c>
      <c r="HL39">
        <f t="shared" si="314"/>
        <v>0.69342568770927449</v>
      </c>
      <c r="HM39">
        <f t="shared" si="315"/>
        <v>0.25387376436411457</v>
      </c>
      <c r="HN39">
        <f t="shared" si="316"/>
        <v>0.40665139697775721</v>
      </c>
      <c r="HO39">
        <f t="shared" si="317"/>
        <v>1.7391948840965077</v>
      </c>
      <c r="HP39">
        <f t="shared" si="318"/>
        <v>0.97569953083654504</v>
      </c>
      <c r="HQ39">
        <f t="shared" si="319"/>
        <v>1.437617872327154</v>
      </c>
      <c r="HR39">
        <f t="shared" si="320"/>
        <v>0.14215835670106963</v>
      </c>
      <c r="HS39">
        <f t="shared" si="321"/>
        <v>0.26220880679505854</v>
      </c>
      <c r="HT39">
        <f t="shared" si="322"/>
        <v>0.17098914816901034</v>
      </c>
      <c r="HU39">
        <f t="shared" si="323"/>
        <v>0.3434308808076843</v>
      </c>
      <c r="HV39">
        <f t="shared" si="324"/>
        <v>2.2973123441040105E-2</v>
      </c>
      <c r="HW39">
        <f t="shared" si="325"/>
        <v>0.4254273736515381</v>
      </c>
      <c r="HX39">
        <f t="shared" si="326"/>
        <v>1.535442326063553</v>
      </c>
      <c r="HY39">
        <f t="shared" si="327"/>
        <v>0.93105650265019402</v>
      </c>
      <c r="HZ39">
        <f t="shared" si="328"/>
        <v>0.98609282543383336</v>
      </c>
      <c r="IA39">
        <f t="shared" si="329"/>
        <v>0.1232939460136622</v>
      </c>
      <c r="IB39">
        <f t="shared" si="330"/>
        <v>2.5039294285507552</v>
      </c>
      <c r="IC39">
        <f t="shared" si="331"/>
        <v>0.36166710513090949</v>
      </c>
      <c r="ID39">
        <f t="shared" si="332"/>
        <v>1.9135675466493902</v>
      </c>
      <c r="IE39">
        <f t="shared" si="333"/>
        <v>2.516515294323503</v>
      </c>
      <c r="IF39">
        <f t="shared" si="334"/>
        <v>0.81184378143341507</v>
      </c>
      <c r="IG39">
        <f t="shared" si="335"/>
        <v>0.59474222283106937</v>
      </c>
      <c r="IH39">
        <f t="shared" si="336"/>
        <v>9.8810998349327522E-2</v>
      </c>
      <c r="II39">
        <f t="shared" si="337"/>
        <v>2.6411091830072402</v>
      </c>
      <c r="IJ39">
        <f t="shared" si="338"/>
        <v>0.90242829630882326</v>
      </c>
      <c r="IK39">
        <f t="shared" si="339"/>
        <v>1.1808558763825414</v>
      </c>
      <c r="IL39">
        <f t="shared" si="340"/>
        <v>0.43641452967178662</v>
      </c>
      <c r="IM39">
        <f t="shared" si="341"/>
        <v>1.18365186704669</v>
      </c>
      <c r="IN39">
        <f t="shared" si="342"/>
        <v>0.78491440127431145</v>
      </c>
      <c r="IO39">
        <f t="shared" si="343"/>
        <v>0.38524577525675441</v>
      </c>
      <c r="IP39">
        <f t="shared" si="344"/>
        <v>0.79110188957159489</v>
      </c>
      <c r="IQ39">
        <f t="shared" si="345"/>
        <v>0.6318961710660882</v>
      </c>
      <c r="IR39">
        <f t="shared" si="346"/>
        <v>1.101818320584792</v>
      </c>
      <c r="IS39">
        <f t="shared" si="347"/>
        <v>1.5116628627302151</v>
      </c>
      <c r="IT39">
        <f t="shared" si="348"/>
        <v>0.22899557297718701</v>
      </c>
      <c r="IU39">
        <f t="shared" si="349"/>
        <v>0.87795082108409106</v>
      </c>
      <c r="IV39">
        <f t="shared" si="350"/>
        <v>5.7896050634151486</v>
      </c>
      <c r="IW39">
        <f t="shared" si="351"/>
        <v>0.82244801345718577</v>
      </c>
      <c r="IX39">
        <f t="shared" si="352"/>
        <v>2.8299838820501599</v>
      </c>
      <c r="IY39">
        <f t="shared" si="353"/>
        <v>0.5737651487655625</v>
      </c>
      <c r="IZ39">
        <f t="shared" si="354"/>
        <v>1.7057604273361719</v>
      </c>
      <c r="JA39">
        <f t="shared" si="355"/>
        <v>1.1093973622154469</v>
      </c>
      <c r="JB39">
        <f t="shared" si="356"/>
        <v>0.9208057612232371</v>
      </c>
      <c r="JC39">
        <f t="shared" si="357"/>
        <v>0.30748101254647681</v>
      </c>
      <c r="JD39">
        <f t="shared" si="358"/>
        <v>1.4738835987576804E-2</v>
      </c>
      <c r="JE39">
        <f t="shared" si="359"/>
        <v>0.62469237277562806</v>
      </c>
      <c r="JF39">
        <f t="shared" si="360"/>
        <v>3.1818582908443322</v>
      </c>
      <c r="JG39">
        <f t="shared" si="361"/>
        <v>0.87763040369806722</v>
      </c>
      <c r="JH39">
        <f t="shared" si="362"/>
        <v>1.194027977348463</v>
      </c>
      <c r="JI39">
        <f t="shared" si="363"/>
        <v>1.060272481944873</v>
      </c>
      <c r="JJ39">
        <f t="shared" si="364"/>
        <v>1.0813185177797369</v>
      </c>
      <c r="JK39">
        <f t="shared" si="365"/>
        <v>1.1781986023208759</v>
      </c>
      <c r="JL39">
        <f t="shared" si="366"/>
        <v>0.34513357522368482</v>
      </c>
      <c r="JM39">
        <f t="shared" si="367"/>
        <v>0.78724422860160093</v>
      </c>
      <c r="JN39">
        <f t="shared" si="368"/>
        <v>0.2624523756910227</v>
      </c>
      <c r="JO39">
        <f t="shared" si="369"/>
        <v>3.8309430240315565E-2</v>
      </c>
      <c r="JP39">
        <f t="shared" si="370"/>
        <v>2.0084694341390938</v>
      </c>
      <c r="JQ39">
        <f t="shared" si="371"/>
        <v>0.58710761552950663</v>
      </c>
      <c r="JR39">
        <f t="shared" si="372"/>
        <v>1.4885139366099831</v>
      </c>
      <c r="JS39">
        <f t="shared" si="373"/>
        <v>1.9668763905832061</v>
      </c>
      <c r="JT39">
        <f t="shared" si="374"/>
        <v>1.541854565938737</v>
      </c>
      <c r="JU39">
        <f t="shared" si="375"/>
        <v>0.2239071967480597</v>
      </c>
      <c r="JV39">
        <f t="shared" si="376"/>
        <v>0.78720052901542203</v>
      </c>
      <c r="JW39">
        <f t="shared" si="377"/>
        <v>0.29527915914251029</v>
      </c>
      <c r="JX39">
        <f t="shared" si="378"/>
        <v>1.1730017501811139</v>
      </c>
      <c r="JY39">
        <f t="shared" si="379"/>
        <v>8.095933705513543E-2</v>
      </c>
      <c r="JZ39">
        <f t="shared" si="380"/>
        <v>1.3389212644296331</v>
      </c>
      <c r="KA39">
        <f t="shared" si="381"/>
        <v>0.10087560237209646</v>
      </c>
      <c r="KB39">
        <f t="shared" si="382"/>
        <v>0.72992083197025182</v>
      </c>
      <c r="KC39">
        <f t="shared" si="383"/>
        <v>0.34618506394891385</v>
      </c>
      <c r="KD39">
        <f t="shared" si="384"/>
        <v>1.2351766519073228</v>
      </c>
      <c r="KE39">
        <f t="shared" si="385"/>
        <v>0.93230458906126734</v>
      </c>
      <c r="KF39">
        <f t="shared" si="386"/>
        <v>1.1150674187820209</v>
      </c>
      <c r="KG39">
        <f t="shared" si="387"/>
        <v>0.10648233550243538</v>
      </c>
      <c r="KH39">
        <f t="shared" si="388"/>
        <v>1.8236224342342249</v>
      </c>
      <c r="KI39">
        <f t="shared" si="389"/>
        <v>1.1136973028930199</v>
      </c>
      <c r="KJ39">
        <f t="shared" si="390"/>
        <v>2.025387084434676</v>
      </c>
      <c r="KK39">
        <f t="shared" si="391"/>
        <v>1.854871451536505</v>
      </c>
      <c r="KL39">
        <f t="shared" si="392"/>
        <v>0.62581722820950381</v>
      </c>
      <c r="KM39">
        <f t="shared" si="393"/>
        <v>0.72583180931373636</v>
      </c>
      <c r="KN39">
        <f t="shared" si="394"/>
        <v>0.57245884317096896</v>
      </c>
      <c r="KO39">
        <f t="shared" si="395"/>
        <v>0.91609789397455899</v>
      </c>
      <c r="KP39">
        <f t="shared" si="396"/>
        <v>0.75972712487416205</v>
      </c>
      <c r="KQ39">
        <f t="shared" si="397"/>
        <v>1.051176731600453</v>
      </c>
      <c r="KR39">
        <f t="shared" si="398"/>
        <v>1.007603831925594</v>
      </c>
      <c r="KS39">
        <f t="shared" si="399"/>
        <v>0.2888338146234003</v>
      </c>
    </row>
    <row r="40" spans="1:305" x14ac:dyDescent="0.25">
      <c r="A40" s="3">
        <v>-0.37449274133115662</v>
      </c>
      <c r="B40" s="3">
        <v>1.7824777051461349</v>
      </c>
      <c r="C40" s="3">
        <v>0.59546960974372665</v>
      </c>
      <c r="D40" s="3">
        <v>-0.1284246064178414</v>
      </c>
      <c r="E40" s="3">
        <v>1.017588970728361</v>
      </c>
      <c r="F40" s="3">
        <v>2.0450294228067039</v>
      </c>
      <c r="G40" s="3">
        <v>0.3627586832296425</v>
      </c>
      <c r="H40" s="3">
        <v>0.40020261498936038</v>
      </c>
      <c r="I40" s="3">
        <v>-1.522822503382566</v>
      </c>
      <c r="J40" s="3">
        <v>0.91475479028425122</v>
      </c>
      <c r="K40" s="3">
        <v>-3.2911166628415089</v>
      </c>
      <c r="L40" s="3">
        <v>2.3911574734910259E-2</v>
      </c>
      <c r="M40" s="3">
        <v>-1.8328181478897769</v>
      </c>
      <c r="N40" s="3">
        <v>-1.012171585899281</v>
      </c>
      <c r="O40" s="3">
        <v>1.473049708731063</v>
      </c>
      <c r="P40" s="3">
        <v>1.335971929832273</v>
      </c>
      <c r="Q40" s="3">
        <v>-0.79794646890321186</v>
      </c>
      <c r="R40" s="3">
        <v>0.53824068294538507</v>
      </c>
      <c r="S40" s="3">
        <v>0.35965989486897149</v>
      </c>
      <c r="T40" s="3">
        <v>0.57644445940118916</v>
      </c>
      <c r="U40" s="3">
        <v>1.784879198120868</v>
      </c>
      <c r="V40" s="3">
        <v>0.75124013939422518</v>
      </c>
      <c r="W40" s="3">
        <v>-1.2812351191564111</v>
      </c>
      <c r="X40" s="3">
        <v>1.2862479507007989</v>
      </c>
      <c r="Y40" s="3">
        <v>-0.83230877069094622</v>
      </c>
      <c r="Z40" s="3">
        <v>1.6736566359040621</v>
      </c>
      <c r="AA40" s="3">
        <v>-0.31092177580630559</v>
      </c>
      <c r="AB40" s="3">
        <v>1.549010094947096</v>
      </c>
      <c r="AC40" s="3">
        <v>-1.617913342359016</v>
      </c>
      <c r="AD40" s="3">
        <v>0.30351343567183098</v>
      </c>
      <c r="AE40" s="3">
        <v>1.3861749828458141</v>
      </c>
      <c r="AF40" s="3">
        <v>-1.49209655855457</v>
      </c>
      <c r="AG40" s="3">
        <v>1.428311588912323</v>
      </c>
      <c r="AH40" s="3">
        <v>-1.1591084125527999</v>
      </c>
      <c r="AI40" s="3">
        <v>-0.70648807688836424</v>
      </c>
      <c r="AJ40" s="3">
        <v>2.0795352637638249</v>
      </c>
      <c r="AK40" s="3">
        <v>1.833668856910563</v>
      </c>
      <c r="AL40" s="3">
        <v>-0.16332695706291989</v>
      </c>
      <c r="AM40" s="3">
        <v>-1.656270921514911</v>
      </c>
      <c r="AN40" s="3">
        <v>2.8924871436842401</v>
      </c>
      <c r="AO40" s="3">
        <v>0.60093081381410685</v>
      </c>
      <c r="AP40" s="3">
        <v>0.29533255965804928</v>
      </c>
      <c r="AQ40" s="3">
        <v>0.63711803764019037</v>
      </c>
      <c r="AR40" s="3">
        <v>1.73250848092164</v>
      </c>
      <c r="AS40" s="3">
        <v>-0.4546764518794153</v>
      </c>
      <c r="AT40" s="3">
        <v>6.152331996518598E-2</v>
      </c>
      <c r="AU40" s="3">
        <v>1.488349646890522</v>
      </c>
      <c r="AV40" s="3">
        <v>2.9367807289568111</v>
      </c>
      <c r="AW40" s="3">
        <v>1.535216950155728</v>
      </c>
      <c r="AX40" s="3">
        <v>-5.5257870612606674E-3</v>
      </c>
      <c r="AY40" s="3">
        <v>2.5861896633234971</v>
      </c>
      <c r="AZ40" s="3">
        <v>0.67173746699245152</v>
      </c>
      <c r="BA40" s="3">
        <v>-6.9202818928566834E-2</v>
      </c>
      <c r="BB40" s="3">
        <v>1.491199212034872</v>
      </c>
      <c r="BC40" s="3">
        <v>1.629413176424177</v>
      </c>
      <c r="BD40" s="3">
        <v>-7.3199278468415244E-2</v>
      </c>
      <c r="BE40" s="3">
        <v>0.89407932147299629</v>
      </c>
      <c r="BF40" s="3">
        <v>-5.4346940849565477E-2</v>
      </c>
      <c r="BG40" s="3">
        <v>2.3023322555955179</v>
      </c>
      <c r="BH40" s="3">
        <v>-0.94302852285223504</v>
      </c>
      <c r="BI40" s="3">
        <v>2.8702798632408228</v>
      </c>
      <c r="BJ40" s="3">
        <v>-0.61610689697610865</v>
      </c>
      <c r="BK40" s="3">
        <v>-3.1280717902164579E-3</v>
      </c>
      <c r="BL40" s="3">
        <v>1.2999361246146091E-2</v>
      </c>
      <c r="BM40" s="3">
        <v>1.264427631659055</v>
      </c>
      <c r="BN40" s="3">
        <v>0.734110319512145</v>
      </c>
      <c r="BO40" s="3">
        <v>0.25508616611658869</v>
      </c>
      <c r="BP40" s="3">
        <v>1.0439420509166779</v>
      </c>
      <c r="BQ40" s="3">
        <v>1.095243568415686</v>
      </c>
      <c r="BR40" s="3">
        <v>0.90992950824718566</v>
      </c>
      <c r="BS40" s="3">
        <v>0.79104100597874061</v>
      </c>
      <c r="BT40" s="3">
        <v>-5.3786940330802779E-2</v>
      </c>
      <c r="BU40" s="3">
        <v>0.39187197258613388</v>
      </c>
      <c r="BV40" s="3">
        <v>-0.35478799218274543</v>
      </c>
      <c r="BW40" s="3">
        <v>-1.2757948634023419</v>
      </c>
      <c r="BX40" s="3">
        <v>-0.94073991745888563</v>
      </c>
      <c r="BY40" s="3">
        <v>-1.577260585759058</v>
      </c>
      <c r="BZ40" s="3">
        <v>-0.30758885408689413</v>
      </c>
      <c r="CA40" s="3">
        <v>-4.6475293502293056</v>
      </c>
      <c r="CB40" s="3">
        <v>-2.2196750223737101</v>
      </c>
      <c r="CC40" s="3">
        <v>-0.89756395108243581</v>
      </c>
      <c r="CD40" s="3">
        <v>1.616940392934046</v>
      </c>
      <c r="CE40" s="3">
        <v>-0.13921205617522209</v>
      </c>
      <c r="CF40" s="3">
        <v>-2.537452691036902</v>
      </c>
      <c r="CG40" s="3">
        <v>-1.160629850021704</v>
      </c>
      <c r="CH40" s="3">
        <v>-1.7117196373271211</v>
      </c>
      <c r="CI40" s="3">
        <v>-2.1299448105135681E-3</v>
      </c>
      <c r="CJ40" s="3">
        <v>-1.555014106049071E-2</v>
      </c>
      <c r="CK40" s="3">
        <v>-1.040240014747515</v>
      </c>
      <c r="CL40" s="3">
        <v>-0.6426533978554323</v>
      </c>
      <c r="CM40" s="3">
        <v>1.5309576032160741</v>
      </c>
      <c r="CN40" s="3">
        <v>0.80973203528429694</v>
      </c>
      <c r="CO40" s="3">
        <v>-2.256997173849606</v>
      </c>
      <c r="CP40" s="3">
        <v>0.1007681170963254</v>
      </c>
      <c r="CQ40" s="3">
        <v>0.1461010620819633</v>
      </c>
      <c r="CR40" s="3">
        <v>0.26939499721438831</v>
      </c>
      <c r="CS40" s="3">
        <v>1.4643695595228221</v>
      </c>
      <c r="CT40" s="3">
        <v>-0.79488466453978535</v>
      </c>
      <c r="CU40" s="3">
        <v>-1.0300655937215839</v>
      </c>
      <c r="CV40" s="3">
        <v>1.0768686077650771</v>
      </c>
      <c r="CX40">
        <f t="shared" si="200"/>
        <v>-0.53975606133115661</v>
      </c>
      <c r="CY40">
        <f t="shared" si="201"/>
        <v>1.7388205851461349</v>
      </c>
      <c r="CZ40">
        <f t="shared" si="202"/>
        <v>0.71299985974372659</v>
      </c>
      <c r="DA40">
        <f t="shared" si="203"/>
        <v>-0.24359866141784139</v>
      </c>
      <c r="DB40">
        <f t="shared" si="204"/>
        <v>1.2691291507283609</v>
      </c>
      <c r="DC40">
        <f t="shared" si="205"/>
        <v>1.7809021728067038</v>
      </c>
      <c r="DD40">
        <f t="shared" si="206"/>
        <v>-0.47236681677035747</v>
      </c>
      <c r="DE40">
        <f t="shared" si="207"/>
        <v>0.19508404498936038</v>
      </c>
      <c r="DF40">
        <f t="shared" si="208"/>
        <v>-1.741775303382566</v>
      </c>
      <c r="DG40">
        <f t="shared" si="209"/>
        <v>0.57275484028425128</v>
      </c>
      <c r="DH40">
        <f t="shared" si="210"/>
        <v>-2.7943651428415088</v>
      </c>
      <c r="DI40">
        <f t="shared" si="211"/>
        <v>-8.3944475265089732E-2</v>
      </c>
      <c r="DJ40">
        <f t="shared" si="212"/>
        <v>-1.900128027889777</v>
      </c>
      <c r="DK40">
        <f t="shared" si="213"/>
        <v>-1.022018470899281</v>
      </c>
      <c r="DL40">
        <f t="shared" si="214"/>
        <v>1.4468949377310629</v>
      </c>
      <c r="DM40">
        <f t="shared" si="215"/>
        <v>1.476144829832273</v>
      </c>
      <c r="DN40">
        <f t="shared" si="216"/>
        <v>-0.86680407890321187</v>
      </c>
      <c r="DO40">
        <f t="shared" si="217"/>
        <v>-0.44833515705461491</v>
      </c>
      <c r="DP40">
        <f t="shared" si="218"/>
        <v>0.65818096486897149</v>
      </c>
      <c r="DQ40">
        <f t="shared" si="219"/>
        <v>0.20373725940118914</v>
      </c>
      <c r="DR40">
        <f t="shared" si="220"/>
        <v>1.8037332081208681</v>
      </c>
      <c r="DS40">
        <f t="shared" si="221"/>
        <v>0.8890066393942252</v>
      </c>
      <c r="DT40">
        <f t="shared" si="222"/>
        <v>-1.378849289156411</v>
      </c>
      <c r="DU40">
        <f t="shared" si="223"/>
        <v>1.1460240007007989</v>
      </c>
      <c r="DV40">
        <f t="shared" si="224"/>
        <v>-0.57203293069094618</v>
      </c>
      <c r="DW40">
        <f t="shared" si="225"/>
        <v>1.7859485259040622</v>
      </c>
      <c r="DX40">
        <f t="shared" si="226"/>
        <v>-0.27646478880630559</v>
      </c>
      <c r="DY40">
        <f t="shared" si="227"/>
        <v>1.518313661947096</v>
      </c>
      <c r="DZ40">
        <f t="shared" si="228"/>
        <v>-1.6854780423590159</v>
      </c>
      <c r="EA40">
        <f t="shared" si="229"/>
        <v>0.482391355671831</v>
      </c>
      <c r="EB40">
        <f t="shared" si="230"/>
        <v>0.88732180284581408</v>
      </c>
      <c r="EC40">
        <f t="shared" si="231"/>
        <v>-1.5655854285545701</v>
      </c>
      <c r="ED40">
        <f t="shared" si="232"/>
        <v>1.3514618889123231</v>
      </c>
      <c r="EE40">
        <f t="shared" si="233"/>
        <v>-1.3381753825528</v>
      </c>
      <c r="EF40">
        <f t="shared" si="234"/>
        <v>-0.64172589688836423</v>
      </c>
      <c r="EG40">
        <f t="shared" si="235"/>
        <v>2.0440976337638248</v>
      </c>
      <c r="EH40">
        <f t="shared" si="236"/>
        <v>1.667315896910563</v>
      </c>
      <c r="EI40">
        <f t="shared" si="237"/>
        <v>0.23344259293708014</v>
      </c>
      <c r="EJ40">
        <f t="shared" si="238"/>
        <v>-1.7841490215149109</v>
      </c>
      <c r="EK40">
        <f t="shared" si="239"/>
        <v>2.9414668836842401</v>
      </c>
      <c r="EL40">
        <f t="shared" si="240"/>
        <v>0.88603211381410685</v>
      </c>
      <c r="EM40">
        <f t="shared" si="241"/>
        <v>0.37198277965804927</v>
      </c>
      <c r="EN40">
        <f t="shared" si="242"/>
        <v>0.5183063576401904</v>
      </c>
      <c r="EO40">
        <f t="shared" si="243"/>
        <v>1.26294640092164</v>
      </c>
      <c r="EP40">
        <f t="shared" si="244"/>
        <v>0.15233969812058468</v>
      </c>
      <c r="EQ40">
        <f t="shared" si="245"/>
        <v>-0.12553611003481402</v>
      </c>
      <c r="ER40">
        <f t="shared" si="246"/>
        <v>1.277261616890522</v>
      </c>
      <c r="ES40">
        <f t="shared" si="247"/>
        <v>2.517161228956811</v>
      </c>
      <c r="ET40">
        <f t="shared" si="248"/>
        <v>1.9853346901557281</v>
      </c>
      <c r="EU40">
        <f t="shared" si="249"/>
        <v>0.29766337293873935</v>
      </c>
      <c r="EV40">
        <f t="shared" si="250"/>
        <v>3.096584663323497</v>
      </c>
      <c r="EW40">
        <f t="shared" si="251"/>
        <v>0.79804495699245148</v>
      </c>
      <c r="EX40">
        <f t="shared" si="252"/>
        <v>0.54869028107143314</v>
      </c>
      <c r="EY40">
        <f t="shared" si="253"/>
        <v>1.3048770320348719</v>
      </c>
      <c r="EZ40">
        <f t="shared" si="254"/>
        <v>1.6233268791241771</v>
      </c>
      <c r="FA40">
        <f t="shared" si="255"/>
        <v>-4.0951688468415244E-2</v>
      </c>
      <c r="FB40">
        <f t="shared" si="256"/>
        <v>0.56199919147299626</v>
      </c>
      <c r="FC40">
        <f t="shared" si="257"/>
        <v>5.651949915043452E-2</v>
      </c>
      <c r="FD40">
        <f t="shared" si="258"/>
        <v>2.3712313805955181</v>
      </c>
      <c r="FE40">
        <f t="shared" si="259"/>
        <v>-1.017615052852235</v>
      </c>
      <c r="FF40">
        <f t="shared" si="260"/>
        <v>2.5097751132408228</v>
      </c>
      <c r="FG40">
        <f t="shared" si="261"/>
        <v>-0.42087520697610864</v>
      </c>
      <c r="FH40">
        <f t="shared" si="262"/>
        <v>-0.53146947179021642</v>
      </c>
      <c r="FI40">
        <f t="shared" si="263"/>
        <v>0.57876730124614606</v>
      </c>
      <c r="FJ40">
        <f t="shared" si="264"/>
        <v>1.133352961659055</v>
      </c>
      <c r="FK40">
        <f t="shared" si="265"/>
        <v>0.55617359951214507</v>
      </c>
      <c r="FL40">
        <f t="shared" si="266"/>
        <v>0.36378057011658871</v>
      </c>
      <c r="FM40">
        <f t="shared" si="267"/>
        <v>1.1256381009166778</v>
      </c>
      <c r="FN40">
        <f t="shared" si="268"/>
        <v>1.0606141824156861</v>
      </c>
      <c r="FO40">
        <f t="shared" si="269"/>
        <v>0.82228928224718567</v>
      </c>
      <c r="FP40">
        <f t="shared" si="270"/>
        <v>0.43530096597874063</v>
      </c>
      <c r="FQ40">
        <f t="shared" si="271"/>
        <v>4.2111749669197215E-2</v>
      </c>
      <c r="FR40">
        <f t="shared" si="272"/>
        <v>1.026385972586134</v>
      </c>
      <c r="FS40">
        <f t="shared" si="273"/>
        <v>0.7148734078172545</v>
      </c>
      <c r="FT40">
        <f t="shared" si="274"/>
        <v>-1.3196164834023418</v>
      </c>
      <c r="FU40">
        <f t="shared" si="275"/>
        <v>-1.1496203274588856</v>
      </c>
      <c r="FV40">
        <f t="shared" si="276"/>
        <v>-1.291393755759058</v>
      </c>
      <c r="FW40">
        <f t="shared" si="277"/>
        <v>-0.6004188540868941</v>
      </c>
      <c r="FX40">
        <f t="shared" si="278"/>
        <v>-3.9938827502293055</v>
      </c>
      <c r="FY40">
        <f t="shared" si="279"/>
        <v>-2.05392012237371</v>
      </c>
      <c r="FZ40">
        <f t="shared" si="280"/>
        <v>-1.0776018510824359</v>
      </c>
      <c r="GA40">
        <f t="shared" si="281"/>
        <v>1.540671692934046</v>
      </c>
      <c r="GB40">
        <f t="shared" si="282"/>
        <v>-0.1838668801752221</v>
      </c>
      <c r="GC40">
        <f t="shared" si="283"/>
        <v>-2.6083515960369019</v>
      </c>
      <c r="GD40">
        <f t="shared" si="284"/>
        <v>-0.83822355002170412</v>
      </c>
      <c r="GE40">
        <f t="shared" si="285"/>
        <v>-1.948470387327121</v>
      </c>
      <c r="GF40">
        <f t="shared" si="286"/>
        <v>-0.19174251481051358</v>
      </c>
      <c r="GG40">
        <f t="shared" si="287"/>
        <v>0.38827332893950933</v>
      </c>
      <c r="GH40">
        <f t="shared" si="288"/>
        <v>-1.0062105387475151</v>
      </c>
      <c r="GI40">
        <f t="shared" si="289"/>
        <v>-0.38984977785543229</v>
      </c>
      <c r="GJ40">
        <f t="shared" si="290"/>
        <v>1.090080583216074</v>
      </c>
      <c r="GK40">
        <f t="shared" si="291"/>
        <v>0.80311617678429692</v>
      </c>
      <c r="GL40">
        <f t="shared" si="292"/>
        <v>-2.2185938858496059</v>
      </c>
      <c r="GM40">
        <f t="shared" si="293"/>
        <v>-0.13184659290367462</v>
      </c>
      <c r="GN40">
        <f t="shared" si="294"/>
        <v>-0.24533971791803669</v>
      </c>
      <c r="GO40">
        <f t="shared" si="295"/>
        <v>0.44832314721438832</v>
      </c>
      <c r="GP40">
        <f t="shared" si="296"/>
        <v>1.4601538945228221</v>
      </c>
      <c r="GQ40">
        <f t="shared" si="297"/>
        <v>-0.86494430453978532</v>
      </c>
      <c r="GR40">
        <f t="shared" si="298"/>
        <v>-0.48214149372158388</v>
      </c>
      <c r="GS40">
        <f t="shared" si="299"/>
        <v>0.74530477776507709</v>
      </c>
      <c r="GX40">
        <f t="shared" si="300"/>
        <v>0.53975606133115661</v>
      </c>
      <c r="GY40">
        <f t="shared" si="301"/>
        <v>1.7388205851461349</v>
      </c>
      <c r="GZ40">
        <f t="shared" si="302"/>
        <v>0.71299985974372659</v>
      </c>
      <c r="HA40">
        <f t="shared" si="303"/>
        <v>0.24359866141784139</v>
      </c>
      <c r="HB40">
        <f t="shared" si="304"/>
        <v>1.2691291507283609</v>
      </c>
      <c r="HC40">
        <f t="shared" si="305"/>
        <v>1.7809021728067038</v>
      </c>
      <c r="HD40">
        <f t="shared" si="306"/>
        <v>0.47236681677035747</v>
      </c>
      <c r="HE40">
        <f t="shared" si="307"/>
        <v>0.19508404498936038</v>
      </c>
      <c r="HF40">
        <f t="shared" si="308"/>
        <v>1.741775303382566</v>
      </c>
      <c r="HG40">
        <f t="shared" si="309"/>
        <v>0.57275484028425128</v>
      </c>
      <c r="HH40">
        <f t="shared" si="310"/>
        <v>2.7943651428415088</v>
      </c>
      <c r="HI40">
        <f t="shared" si="311"/>
        <v>8.3944475265089732E-2</v>
      </c>
      <c r="HJ40">
        <f t="shared" si="312"/>
        <v>1.900128027889777</v>
      </c>
      <c r="HK40">
        <f t="shared" si="313"/>
        <v>1.022018470899281</v>
      </c>
      <c r="HL40">
        <f t="shared" si="314"/>
        <v>1.4468949377310629</v>
      </c>
      <c r="HM40">
        <f t="shared" si="315"/>
        <v>1.476144829832273</v>
      </c>
      <c r="HN40">
        <f t="shared" si="316"/>
        <v>0.86680407890321187</v>
      </c>
      <c r="HO40">
        <f t="shared" si="317"/>
        <v>0.44833515705461491</v>
      </c>
      <c r="HP40">
        <f t="shared" si="318"/>
        <v>0.65818096486897149</v>
      </c>
      <c r="HQ40">
        <f t="shared" si="319"/>
        <v>0.20373725940118914</v>
      </c>
      <c r="HR40">
        <f t="shared" si="320"/>
        <v>1.8037332081208681</v>
      </c>
      <c r="HS40">
        <f t="shared" si="321"/>
        <v>0.8890066393942252</v>
      </c>
      <c r="HT40">
        <f t="shared" si="322"/>
        <v>1.378849289156411</v>
      </c>
      <c r="HU40">
        <f t="shared" si="323"/>
        <v>1.1460240007007989</v>
      </c>
      <c r="HV40">
        <f t="shared" si="324"/>
        <v>0.57203293069094618</v>
      </c>
      <c r="HW40">
        <f t="shared" si="325"/>
        <v>1.7859485259040622</v>
      </c>
      <c r="HX40">
        <f t="shared" si="326"/>
        <v>0.27646478880630559</v>
      </c>
      <c r="HY40">
        <f t="shared" si="327"/>
        <v>1.518313661947096</v>
      </c>
      <c r="HZ40">
        <f t="shared" si="328"/>
        <v>1.6854780423590159</v>
      </c>
      <c r="IA40">
        <f t="shared" si="329"/>
        <v>0.482391355671831</v>
      </c>
      <c r="IB40">
        <f t="shared" si="330"/>
        <v>0.88732180284581408</v>
      </c>
      <c r="IC40">
        <f t="shared" si="331"/>
        <v>1.5655854285545701</v>
      </c>
      <c r="ID40">
        <f t="shared" si="332"/>
        <v>1.3514618889123231</v>
      </c>
      <c r="IE40">
        <f t="shared" si="333"/>
        <v>1.3381753825528</v>
      </c>
      <c r="IF40">
        <f t="shared" si="334"/>
        <v>0.64172589688836423</v>
      </c>
      <c r="IG40">
        <f t="shared" si="335"/>
        <v>2.0440976337638248</v>
      </c>
      <c r="IH40">
        <f t="shared" si="336"/>
        <v>1.667315896910563</v>
      </c>
      <c r="II40">
        <f t="shared" si="337"/>
        <v>0.23344259293708014</v>
      </c>
      <c r="IJ40">
        <f t="shared" si="338"/>
        <v>1.7841490215149109</v>
      </c>
      <c r="IK40">
        <f t="shared" si="339"/>
        <v>2.9414668836842401</v>
      </c>
      <c r="IL40">
        <f t="shared" si="340"/>
        <v>0.88603211381410685</v>
      </c>
      <c r="IM40">
        <f t="shared" si="341"/>
        <v>0.37198277965804927</v>
      </c>
      <c r="IN40">
        <f t="shared" si="342"/>
        <v>0.5183063576401904</v>
      </c>
      <c r="IO40">
        <f t="shared" si="343"/>
        <v>1.26294640092164</v>
      </c>
      <c r="IP40">
        <f t="shared" si="344"/>
        <v>0.15233969812058468</v>
      </c>
      <c r="IQ40">
        <f t="shared" si="345"/>
        <v>0.12553611003481402</v>
      </c>
      <c r="IR40">
        <f t="shared" si="346"/>
        <v>1.277261616890522</v>
      </c>
      <c r="IS40">
        <f t="shared" si="347"/>
        <v>2.517161228956811</v>
      </c>
      <c r="IT40">
        <f t="shared" si="348"/>
        <v>1.9853346901557281</v>
      </c>
      <c r="IU40">
        <f t="shared" si="349"/>
        <v>0.29766337293873935</v>
      </c>
      <c r="IV40">
        <f t="shared" si="350"/>
        <v>3.096584663323497</v>
      </c>
      <c r="IW40">
        <f t="shared" si="351"/>
        <v>0.79804495699245148</v>
      </c>
      <c r="IX40">
        <f t="shared" si="352"/>
        <v>0.54869028107143314</v>
      </c>
      <c r="IY40">
        <f t="shared" si="353"/>
        <v>1.3048770320348719</v>
      </c>
      <c r="IZ40">
        <f t="shared" si="354"/>
        <v>1.6233268791241771</v>
      </c>
      <c r="JA40">
        <f t="shared" si="355"/>
        <v>4.0951688468415244E-2</v>
      </c>
      <c r="JB40">
        <f t="shared" si="356"/>
        <v>0.56199919147299626</v>
      </c>
      <c r="JC40">
        <f t="shared" si="357"/>
        <v>5.651949915043452E-2</v>
      </c>
      <c r="JD40">
        <f t="shared" si="358"/>
        <v>2.3712313805955181</v>
      </c>
      <c r="JE40">
        <f t="shared" si="359"/>
        <v>1.017615052852235</v>
      </c>
      <c r="JF40">
        <f t="shared" si="360"/>
        <v>2.5097751132408228</v>
      </c>
      <c r="JG40">
        <f t="shared" si="361"/>
        <v>0.42087520697610864</v>
      </c>
      <c r="JH40">
        <f t="shared" si="362"/>
        <v>0.53146947179021642</v>
      </c>
      <c r="JI40">
        <f t="shared" si="363"/>
        <v>0.57876730124614606</v>
      </c>
      <c r="JJ40">
        <f t="shared" si="364"/>
        <v>1.133352961659055</v>
      </c>
      <c r="JK40">
        <f t="shared" si="365"/>
        <v>0.55617359951214507</v>
      </c>
      <c r="JL40">
        <f t="shared" si="366"/>
        <v>0.36378057011658871</v>
      </c>
      <c r="JM40">
        <f t="shared" si="367"/>
        <v>1.1256381009166778</v>
      </c>
      <c r="JN40">
        <f t="shared" si="368"/>
        <v>1.0606141824156861</v>
      </c>
      <c r="JO40">
        <f t="shared" si="369"/>
        <v>0.82228928224718567</v>
      </c>
      <c r="JP40">
        <f t="shared" si="370"/>
        <v>0.43530096597874063</v>
      </c>
      <c r="JQ40">
        <f t="shared" si="371"/>
        <v>4.2111749669197215E-2</v>
      </c>
      <c r="JR40">
        <f t="shared" si="372"/>
        <v>1.026385972586134</v>
      </c>
      <c r="JS40">
        <f t="shared" si="373"/>
        <v>0.7148734078172545</v>
      </c>
      <c r="JT40">
        <f t="shared" si="374"/>
        <v>1.3196164834023418</v>
      </c>
      <c r="JU40">
        <f t="shared" si="375"/>
        <v>1.1496203274588856</v>
      </c>
      <c r="JV40">
        <f t="shared" si="376"/>
        <v>1.291393755759058</v>
      </c>
      <c r="JW40">
        <f t="shared" si="377"/>
        <v>0.6004188540868941</v>
      </c>
      <c r="JX40">
        <f t="shared" si="378"/>
        <v>3.9938827502293055</v>
      </c>
      <c r="JY40">
        <f t="shared" si="379"/>
        <v>2.05392012237371</v>
      </c>
      <c r="JZ40">
        <f t="shared" si="380"/>
        <v>1.0776018510824359</v>
      </c>
      <c r="KA40">
        <f t="shared" si="381"/>
        <v>1.540671692934046</v>
      </c>
      <c r="KB40">
        <f t="shared" si="382"/>
        <v>0.1838668801752221</v>
      </c>
      <c r="KC40">
        <f t="shared" si="383"/>
        <v>2.6083515960369019</v>
      </c>
      <c r="KD40">
        <f t="shared" si="384"/>
        <v>0.83822355002170412</v>
      </c>
      <c r="KE40">
        <f t="shared" si="385"/>
        <v>1.948470387327121</v>
      </c>
      <c r="KF40">
        <f t="shared" si="386"/>
        <v>0.19174251481051358</v>
      </c>
      <c r="KG40">
        <f t="shared" si="387"/>
        <v>0.38827332893950933</v>
      </c>
      <c r="KH40">
        <f t="shared" si="388"/>
        <v>1.0062105387475151</v>
      </c>
      <c r="KI40">
        <f t="shared" si="389"/>
        <v>0.38984977785543229</v>
      </c>
      <c r="KJ40">
        <f t="shared" si="390"/>
        <v>1.090080583216074</v>
      </c>
      <c r="KK40">
        <f t="shared" si="391"/>
        <v>0.80311617678429692</v>
      </c>
      <c r="KL40">
        <f t="shared" si="392"/>
        <v>2.2185938858496059</v>
      </c>
      <c r="KM40">
        <f t="shared" si="393"/>
        <v>0.13184659290367462</v>
      </c>
      <c r="KN40">
        <f t="shared" si="394"/>
        <v>0.24533971791803669</v>
      </c>
      <c r="KO40">
        <f t="shared" si="395"/>
        <v>0.44832314721438832</v>
      </c>
      <c r="KP40">
        <f t="shared" si="396"/>
        <v>1.4601538945228221</v>
      </c>
      <c r="KQ40">
        <f t="shared" si="397"/>
        <v>0.86494430453978532</v>
      </c>
      <c r="KR40">
        <f t="shared" si="398"/>
        <v>0.48214149372158388</v>
      </c>
      <c r="KS40">
        <f t="shared" si="399"/>
        <v>0.74530477776507709</v>
      </c>
    </row>
    <row r="41" spans="1:305" x14ac:dyDescent="0.25">
      <c r="A41" s="3">
        <v>0.2270626701823471</v>
      </c>
      <c r="B41" s="3">
        <v>3.6908737579458673E-2</v>
      </c>
      <c r="C41" s="3">
        <v>-7.450350511562906E-2</v>
      </c>
      <c r="D41" s="3">
        <v>-1.2207485928224411</v>
      </c>
      <c r="E41" s="3">
        <v>0.2239764982019945</v>
      </c>
      <c r="F41" s="3">
        <v>1.454470585999746</v>
      </c>
      <c r="G41" s="3">
        <v>0.28115450977017908</v>
      </c>
      <c r="H41" s="3">
        <v>-1.106302972119783</v>
      </c>
      <c r="I41" s="3">
        <v>0.37326161939848929</v>
      </c>
      <c r="J41" s="3">
        <v>0.76322076590437582</v>
      </c>
      <c r="K41" s="3">
        <v>0.71368110626892434</v>
      </c>
      <c r="L41" s="3">
        <v>-1.2692725607957549</v>
      </c>
      <c r="M41" s="3">
        <v>0.474177418971161</v>
      </c>
      <c r="N41" s="3">
        <v>-0.69714620128096616</v>
      </c>
      <c r="O41" s="3">
        <v>1.9313340607398699</v>
      </c>
      <c r="P41" s="3">
        <v>-0.89115869816169346</v>
      </c>
      <c r="Q41" s="3">
        <v>1.9998877863386459</v>
      </c>
      <c r="R41" s="3">
        <v>-0.34230021417518358</v>
      </c>
      <c r="S41" s="3">
        <v>1.4475043116444479</v>
      </c>
      <c r="T41" s="3">
        <v>0.88727234892590112</v>
      </c>
      <c r="U41" s="3">
        <v>-1.678549417567899</v>
      </c>
      <c r="V41" s="3">
        <v>-0.2829547707179767</v>
      </c>
      <c r="W41" s="3">
        <v>2.0275368455800198</v>
      </c>
      <c r="X41" s="3">
        <v>0.42549404713987998</v>
      </c>
      <c r="Y41" s="3">
        <v>-0.26757063494540351</v>
      </c>
      <c r="Z41" s="3">
        <v>0.23722742397718791</v>
      </c>
      <c r="AA41" s="3">
        <v>0.93796795889534745</v>
      </c>
      <c r="AB41" s="3">
        <v>-0.88433195647078033</v>
      </c>
      <c r="AC41" s="3">
        <v>7.2205088717837485E-2</v>
      </c>
      <c r="AD41" s="3">
        <v>-0.25862219793046609</v>
      </c>
      <c r="AE41" s="3">
        <v>-0.30835389837019678</v>
      </c>
      <c r="AF41" s="3">
        <v>-1.838009362668233</v>
      </c>
      <c r="AG41" s="3">
        <v>0.13097085304082279</v>
      </c>
      <c r="AH41" s="3">
        <v>-1.6245448140020291</v>
      </c>
      <c r="AI41" s="3">
        <v>0.58641052766185142</v>
      </c>
      <c r="AJ41" s="3">
        <v>3.9828707655193862E-2</v>
      </c>
      <c r="AK41" s="3">
        <v>0.47119621316585969</v>
      </c>
      <c r="AL41" s="3">
        <v>-2.4435505553372878</v>
      </c>
      <c r="AM41" s="3">
        <v>0.8880288064731201</v>
      </c>
      <c r="AN41" s="3">
        <v>1.3966305117187521</v>
      </c>
      <c r="AO41" s="3">
        <v>-0.21366930925103519</v>
      </c>
      <c r="AP41" s="3">
        <v>-0.36013578689947801</v>
      </c>
      <c r="AQ41" s="3">
        <v>-0.96199006349094218</v>
      </c>
      <c r="AR41" s="3">
        <v>2.1447324260997931</v>
      </c>
      <c r="AS41" s="3">
        <v>0.85532672642720919</v>
      </c>
      <c r="AT41" s="3">
        <v>5.8092006054777379E-4</v>
      </c>
      <c r="AU41" s="3">
        <v>-0.88260315657308519</v>
      </c>
      <c r="AV41" s="3">
        <v>2.4460451688229572</v>
      </c>
      <c r="AW41" s="3">
        <v>0.67340371822394551</v>
      </c>
      <c r="AX41" s="3">
        <v>-0.92182203056648293</v>
      </c>
      <c r="AY41" s="3">
        <v>0.98628480556824227</v>
      </c>
      <c r="AZ41" s="3">
        <v>7.2695810104324937E-2</v>
      </c>
      <c r="BA41" s="3">
        <v>0.28521271828993472</v>
      </c>
      <c r="BB41" s="3">
        <v>1.536006776735279</v>
      </c>
      <c r="BC41" s="3">
        <v>1.8756399947232349</v>
      </c>
      <c r="BD41" s="3">
        <v>1.2398236963390941</v>
      </c>
      <c r="BE41" s="3">
        <v>2.101062856884067</v>
      </c>
      <c r="BF41" s="3">
        <v>2.674225908389646</v>
      </c>
      <c r="BG41" s="3">
        <v>-2.0450361883448052</v>
      </c>
      <c r="BH41" s="3">
        <v>0.8906446157099368</v>
      </c>
      <c r="BI41" s="3">
        <v>-2.0952534260572819</v>
      </c>
      <c r="BJ41" s="3">
        <v>0.1568085248049324</v>
      </c>
      <c r="BK41" s="3">
        <v>0.85840299898894634</v>
      </c>
      <c r="BL41" s="3">
        <v>-0.21183456466789449</v>
      </c>
      <c r="BM41" s="3">
        <v>0.27559955703743688</v>
      </c>
      <c r="BN41" s="3">
        <v>0.53807374808801356</v>
      </c>
      <c r="BO41" s="3">
        <v>5.2339525089863892E-2</v>
      </c>
      <c r="BP41" s="3">
        <v>-2.4198845225542782</v>
      </c>
      <c r="BQ41" s="3">
        <v>2.046242191125959</v>
      </c>
      <c r="BR41" s="3">
        <v>0.59022824850215549</v>
      </c>
      <c r="BS41" s="3">
        <v>-2.0416201540668091</v>
      </c>
      <c r="BT41" s="3">
        <v>0.88879932177214649</v>
      </c>
      <c r="BU41" s="3">
        <v>1.563057922358128</v>
      </c>
      <c r="BV41" s="3">
        <v>0.28091300542396253</v>
      </c>
      <c r="BW41" s="3">
        <v>-0.52707368131537935</v>
      </c>
      <c r="BX41" s="3">
        <v>1.407628069800072</v>
      </c>
      <c r="BY41" s="3">
        <v>-0.82889579805703639</v>
      </c>
      <c r="BZ41" s="3">
        <v>-0.79353422448747823</v>
      </c>
      <c r="CA41" s="3">
        <v>1.9371464022902449</v>
      </c>
      <c r="CB41" s="3">
        <v>0.86201050091882214</v>
      </c>
      <c r="CC41" s="3">
        <v>1.4886651093010881</v>
      </c>
      <c r="CD41" s="3">
        <v>-0.3790198189739965</v>
      </c>
      <c r="CE41" s="3">
        <v>-0.54618668663442271</v>
      </c>
      <c r="CF41" s="3">
        <v>-1.1858480110055101</v>
      </c>
      <c r="CG41" s="3">
        <v>-0.14194322946873361</v>
      </c>
      <c r="CH41" s="3">
        <v>-1.6790408260644401</v>
      </c>
      <c r="CI41" s="3">
        <v>1.0598817960562941</v>
      </c>
      <c r="CJ41" s="3">
        <v>-0.19291986722134899</v>
      </c>
      <c r="CK41" s="3">
        <v>0.17041282827182661</v>
      </c>
      <c r="CL41" s="3">
        <v>0.77966447254813509</v>
      </c>
      <c r="CM41" s="3">
        <v>-1.492790526809102</v>
      </c>
      <c r="CN41" s="3">
        <v>0.57115881095730126</v>
      </c>
      <c r="CO41" s="3">
        <v>1.1492087868662599</v>
      </c>
      <c r="CP41" s="3">
        <v>-1.795003724840095</v>
      </c>
      <c r="CQ41" s="3">
        <v>1.498004211436361E-2</v>
      </c>
      <c r="CR41" s="3">
        <v>-0.86825176744788402</v>
      </c>
      <c r="CS41" s="3">
        <v>0.84577022926820999</v>
      </c>
      <c r="CT41" s="3">
        <v>0.65498418843650708</v>
      </c>
      <c r="CU41" s="3">
        <v>-0.75319395165397285</v>
      </c>
      <c r="CV41" s="3">
        <v>-0.18256012670928451</v>
      </c>
      <c r="CX41">
        <f t="shared" si="200"/>
        <v>0.12831331618234709</v>
      </c>
      <c r="CY41">
        <f t="shared" si="201"/>
        <v>-0.27772478242054133</v>
      </c>
      <c r="CZ41">
        <f t="shared" si="202"/>
        <v>-8.4128700115629063E-2</v>
      </c>
      <c r="DA41">
        <f t="shared" si="203"/>
        <v>-1.1416005688224411</v>
      </c>
      <c r="DB41">
        <f t="shared" si="204"/>
        <v>0.73292213820199448</v>
      </c>
      <c r="DC41">
        <f t="shared" si="205"/>
        <v>1.3158369359997459</v>
      </c>
      <c r="DD41">
        <f t="shared" si="206"/>
        <v>0.25746572777017906</v>
      </c>
      <c r="DE41">
        <f t="shared" si="207"/>
        <v>-1.119918766619783</v>
      </c>
      <c r="DF41">
        <f t="shared" si="208"/>
        <v>3.9737393984892733E-3</v>
      </c>
      <c r="DG41">
        <f t="shared" si="209"/>
        <v>0.3688910959043758</v>
      </c>
      <c r="DH41">
        <f t="shared" si="210"/>
        <v>3.0262306268924344E-2</v>
      </c>
      <c r="DI41">
        <f t="shared" si="211"/>
        <v>-1.474959360795755</v>
      </c>
      <c r="DJ41">
        <f t="shared" si="212"/>
        <v>0.66495632897116097</v>
      </c>
      <c r="DK41">
        <f t="shared" si="213"/>
        <v>-0.50623534128096614</v>
      </c>
      <c r="DL41">
        <f t="shared" si="214"/>
        <v>1.5607859907398698</v>
      </c>
      <c r="DM41">
        <f t="shared" si="215"/>
        <v>-0.41769754816169347</v>
      </c>
      <c r="DN41">
        <f t="shared" si="216"/>
        <v>1.974557570338646</v>
      </c>
      <c r="DO41">
        <f t="shared" si="217"/>
        <v>0.23986264582481637</v>
      </c>
      <c r="DP41">
        <f t="shared" si="218"/>
        <v>1.3154547116444479</v>
      </c>
      <c r="DQ41">
        <f t="shared" si="219"/>
        <v>1.190622548925901</v>
      </c>
      <c r="DR41">
        <f t="shared" si="220"/>
        <v>-1.8524479375678991</v>
      </c>
      <c r="DS41">
        <f t="shared" si="221"/>
        <v>0.54873255928202325</v>
      </c>
      <c r="DT41">
        <f t="shared" si="222"/>
        <v>1.9784645055800198</v>
      </c>
      <c r="DU41">
        <f t="shared" si="223"/>
        <v>0.23951035713987998</v>
      </c>
      <c r="DV41">
        <f t="shared" si="224"/>
        <v>-0.14970484894540351</v>
      </c>
      <c r="DW41">
        <f t="shared" si="225"/>
        <v>0.6003423239771879</v>
      </c>
      <c r="DX41">
        <f t="shared" si="226"/>
        <v>0.92404450389534742</v>
      </c>
      <c r="DY41">
        <f t="shared" si="227"/>
        <v>-1.0583459164707802</v>
      </c>
      <c r="DZ41">
        <f t="shared" si="228"/>
        <v>-0.20972473128216251</v>
      </c>
      <c r="EA41">
        <f t="shared" si="229"/>
        <v>-0.12051567793046608</v>
      </c>
      <c r="EB41">
        <f t="shared" si="230"/>
        <v>-0.22599935237019678</v>
      </c>
      <c r="EC41">
        <f t="shared" si="231"/>
        <v>-1.400352002668233</v>
      </c>
      <c r="ED41">
        <f t="shared" si="232"/>
        <v>-4.4971956959177217E-2</v>
      </c>
      <c r="EE41">
        <f t="shared" si="233"/>
        <v>-0.96679057400202906</v>
      </c>
      <c r="EF41">
        <f t="shared" si="234"/>
        <v>8.1776527661851395E-2</v>
      </c>
      <c r="EG41">
        <f t="shared" si="235"/>
        <v>0.55804334765519381</v>
      </c>
      <c r="EH41">
        <f t="shared" si="236"/>
        <v>0.58767227316585968</v>
      </c>
      <c r="EI41">
        <f t="shared" si="237"/>
        <v>-2.3492889253372877</v>
      </c>
      <c r="EJ41">
        <f t="shared" si="238"/>
        <v>0.77122181647312016</v>
      </c>
      <c r="EK41">
        <f t="shared" si="239"/>
        <v>1.381724675718752</v>
      </c>
      <c r="EL41">
        <f t="shared" si="240"/>
        <v>-0.2335608652510352</v>
      </c>
      <c r="EM41">
        <f t="shared" si="241"/>
        <v>-0.11579211689947799</v>
      </c>
      <c r="EN41">
        <f t="shared" si="242"/>
        <v>-1.1836662034909422</v>
      </c>
      <c r="EO41">
        <f t="shared" si="243"/>
        <v>2.3467921560997933</v>
      </c>
      <c r="EP41">
        <f t="shared" si="244"/>
        <v>1.3296866264272091</v>
      </c>
      <c r="EQ41">
        <f t="shared" si="245"/>
        <v>-7.767396993945222E-2</v>
      </c>
      <c r="ER41">
        <f t="shared" si="246"/>
        <v>-0.70898815657308523</v>
      </c>
      <c r="ES41">
        <f t="shared" si="247"/>
        <v>1.5007321288229571</v>
      </c>
      <c r="ET41">
        <f t="shared" si="248"/>
        <v>1.2041854182239455</v>
      </c>
      <c r="EU41">
        <f t="shared" si="249"/>
        <v>-0.59652715056648287</v>
      </c>
      <c r="EV41">
        <f t="shared" si="250"/>
        <v>1.1638378355682422</v>
      </c>
      <c r="EW41">
        <f t="shared" si="251"/>
        <v>0.11241225010432493</v>
      </c>
      <c r="EX41">
        <f t="shared" si="252"/>
        <v>0.78667767828993473</v>
      </c>
      <c r="EY41">
        <f t="shared" si="253"/>
        <v>1.5036110637352789</v>
      </c>
      <c r="EZ41">
        <f t="shared" si="254"/>
        <v>1.3169988947232349</v>
      </c>
      <c r="FA41">
        <f t="shared" si="255"/>
        <v>1.5273729563390941</v>
      </c>
      <c r="FB41">
        <f t="shared" si="256"/>
        <v>1.5836449568840671</v>
      </c>
      <c r="FC41">
        <f t="shared" si="257"/>
        <v>2.9459544283896459</v>
      </c>
      <c r="FD41">
        <f t="shared" si="258"/>
        <v>-2.3827417883448052</v>
      </c>
      <c r="FE41">
        <f t="shared" si="259"/>
        <v>0.82290866570993682</v>
      </c>
      <c r="FF41">
        <f t="shared" si="260"/>
        <v>-0.88526912605728203</v>
      </c>
      <c r="FG41">
        <f t="shared" si="261"/>
        <v>0.3283815948049324</v>
      </c>
      <c r="FH41">
        <f t="shared" si="262"/>
        <v>1.0045921789889463</v>
      </c>
      <c r="FI41">
        <f t="shared" si="263"/>
        <v>-0.2257774176678945</v>
      </c>
      <c r="FJ41">
        <f t="shared" si="264"/>
        <v>0.35705739703743689</v>
      </c>
      <c r="FK41">
        <f t="shared" si="265"/>
        <v>0.22197994808801358</v>
      </c>
      <c r="FL41">
        <f t="shared" si="266"/>
        <v>0.1089639550898639</v>
      </c>
      <c r="FM41">
        <f t="shared" si="267"/>
        <v>-2.0255023225542783</v>
      </c>
      <c r="FN41">
        <f t="shared" si="268"/>
        <v>1.990943173125959</v>
      </c>
      <c r="FO41">
        <f t="shared" si="269"/>
        <v>0.4361323285021555</v>
      </c>
      <c r="FP41">
        <f t="shared" si="270"/>
        <v>-1.6692569140668092</v>
      </c>
      <c r="FQ41">
        <f t="shared" si="271"/>
        <v>0.92578296777214653</v>
      </c>
      <c r="FR41">
        <f t="shared" si="272"/>
        <v>1.506930195358128</v>
      </c>
      <c r="FS41">
        <f t="shared" si="273"/>
        <v>0.73915220542396254</v>
      </c>
      <c r="FT41">
        <f t="shared" si="274"/>
        <v>-0.22103438131537934</v>
      </c>
      <c r="FU41">
        <f t="shared" si="275"/>
        <v>1.3058715198000721</v>
      </c>
      <c r="FV41">
        <f t="shared" si="276"/>
        <v>-0.13151399805703634</v>
      </c>
      <c r="FW41">
        <f t="shared" si="277"/>
        <v>-0.73605036148747827</v>
      </c>
      <c r="FX41">
        <f t="shared" si="278"/>
        <v>1.0187553522902451</v>
      </c>
      <c r="FY41">
        <f t="shared" si="279"/>
        <v>0.65793667091882213</v>
      </c>
      <c r="FZ41">
        <f t="shared" si="280"/>
        <v>1.393146459301088</v>
      </c>
      <c r="GA41">
        <f t="shared" si="281"/>
        <v>-0.12309611897399653</v>
      </c>
      <c r="GB41">
        <f t="shared" si="282"/>
        <v>-0.66181304663442275</v>
      </c>
      <c r="GC41">
        <f t="shared" si="283"/>
        <v>-1.2480564410055102</v>
      </c>
      <c r="GD41">
        <f t="shared" si="284"/>
        <v>8.7009130531266382E-2</v>
      </c>
      <c r="GE41">
        <f t="shared" si="285"/>
        <v>-0.98350558606444005</v>
      </c>
      <c r="GF41">
        <f t="shared" si="286"/>
        <v>0.92828249605629409</v>
      </c>
      <c r="GG41">
        <f t="shared" si="287"/>
        <v>-0.43136005722134896</v>
      </c>
      <c r="GH41">
        <f t="shared" si="288"/>
        <v>-0.29334513172817345</v>
      </c>
      <c r="GI41">
        <f t="shared" si="289"/>
        <v>0.87148359254813512</v>
      </c>
      <c r="GJ41">
        <f t="shared" si="290"/>
        <v>-1.363278466809102</v>
      </c>
      <c r="GK41">
        <f t="shared" si="291"/>
        <v>0.44054701095730125</v>
      </c>
      <c r="GL41">
        <f t="shared" si="292"/>
        <v>0.70184111686625994</v>
      </c>
      <c r="GM41">
        <f t="shared" si="293"/>
        <v>-1.920475834840095</v>
      </c>
      <c r="GN41">
        <f t="shared" si="294"/>
        <v>0.12415837611436362</v>
      </c>
      <c r="GO41">
        <f t="shared" si="295"/>
        <v>-1.2575918374478841</v>
      </c>
      <c r="GP41">
        <f t="shared" si="296"/>
        <v>0.57418365926820991</v>
      </c>
      <c r="GQ41">
        <f t="shared" si="297"/>
        <v>0.59224196843650712</v>
      </c>
      <c r="GR41">
        <f t="shared" si="298"/>
        <v>-0.97332684165397287</v>
      </c>
      <c r="GS41">
        <f t="shared" si="299"/>
        <v>-0.1462955267092845</v>
      </c>
      <c r="GX41">
        <f t="shared" si="300"/>
        <v>0.12831331618234709</v>
      </c>
      <c r="GY41">
        <f t="shared" si="301"/>
        <v>0.27772478242054133</v>
      </c>
      <c r="GZ41">
        <f t="shared" si="302"/>
        <v>8.4128700115629063E-2</v>
      </c>
      <c r="HA41">
        <f t="shared" si="303"/>
        <v>1.1416005688224411</v>
      </c>
      <c r="HB41">
        <f t="shared" si="304"/>
        <v>0.73292213820199448</v>
      </c>
      <c r="HC41">
        <f t="shared" si="305"/>
        <v>1.3158369359997459</v>
      </c>
      <c r="HD41">
        <f t="shared" si="306"/>
        <v>0.25746572777017906</v>
      </c>
      <c r="HE41">
        <f t="shared" si="307"/>
        <v>1.119918766619783</v>
      </c>
      <c r="HF41">
        <f t="shared" si="308"/>
        <v>3.9737393984892733E-3</v>
      </c>
      <c r="HG41">
        <f t="shared" si="309"/>
        <v>0.3688910959043758</v>
      </c>
      <c r="HH41">
        <f t="shared" si="310"/>
        <v>3.0262306268924344E-2</v>
      </c>
      <c r="HI41">
        <f t="shared" si="311"/>
        <v>1.474959360795755</v>
      </c>
      <c r="HJ41">
        <f t="shared" si="312"/>
        <v>0.66495632897116097</v>
      </c>
      <c r="HK41">
        <f t="shared" si="313"/>
        <v>0.50623534128096614</v>
      </c>
      <c r="HL41">
        <f t="shared" si="314"/>
        <v>1.5607859907398698</v>
      </c>
      <c r="HM41">
        <f t="shared" si="315"/>
        <v>0.41769754816169347</v>
      </c>
      <c r="HN41">
        <f t="shared" si="316"/>
        <v>1.974557570338646</v>
      </c>
      <c r="HO41">
        <f t="shared" si="317"/>
        <v>0.23986264582481637</v>
      </c>
      <c r="HP41">
        <f t="shared" si="318"/>
        <v>1.3154547116444479</v>
      </c>
      <c r="HQ41">
        <f t="shared" si="319"/>
        <v>1.190622548925901</v>
      </c>
      <c r="HR41">
        <f t="shared" si="320"/>
        <v>1.8524479375678991</v>
      </c>
      <c r="HS41">
        <f t="shared" si="321"/>
        <v>0.54873255928202325</v>
      </c>
      <c r="HT41">
        <f t="shared" si="322"/>
        <v>1.9784645055800198</v>
      </c>
      <c r="HU41">
        <f t="shared" si="323"/>
        <v>0.23951035713987998</v>
      </c>
      <c r="HV41">
        <f t="shared" si="324"/>
        <v>0.14970484894540351</v>
      </c>
      <c r="HW41">
        <f t="shared" si="325"/>
        <v>0.6003423239771879</v>
      </c>
      <c r="HX41">
        <f t="shared" si="326"/>
        <v>0.92404450389534742</v>
      </c>
      <c r="HY41">
        <f t="shared" si="327"/>
        <v>1.0583459164707802</v>
      </c>
      <c r="HZ41">
        <f t="shared" si="328"/>
        <v>0.20972473128216251</v>
      </c>
      <c r="IA41">
        <f t="shared" si="329"/>
        <v>0.12051567793046608</v>
      </c>
      <c r="IB41">
        <f t="shared" si="330"/>
        <v>0.22599935237019678</v>
      </c>
      <c r="IC41">
        <f t="shared" si="331"/>
        <v>1.400352002668233</v>
      </c>
      <c r="ID41">
        <f t="shared" si="332"/>
        <v>4.4971956959177217E-2</v>
      </c>
      <c r="IE41">
        <f t="shared" si="333"/>
        <v>0.96679057400202906</v>
      </c>
      <c r="IF41">
        <f t="shared" si="334"/>
        <v>8.1776527661851395E-2</v>
      </c>
      <c r="IG41">
        <f t="shared" si="335"/>
        <v>0.55804334765519381</v>
      </c>
      <c r="IH41">
        <f t="shared" si="336"/>
        <v>0.58767227316585968</v>
      </c>
      <c r="II41">
        <f t="shared" si="337"/>
        <v>2.3492889253372877</v>
      </c>
      <c r="IJ41">
        <f t="shared" si="338"/>
        <v>0.77122181647312016</v>
      </c>
      <c r="IK41">
        <f t="shared" si="339"/>
        <v>1.381724675718752</v>
      </c>
      <c r="IL41">
        <f t="shared" si="340"/>
        <v>0.2335608652510352</v>
      </c>
      <c r="IM41">
        <f t="shared" si="341"/>
        <v>0.11579211689947799</v>
      </c>
      <c r="IN41">
        <f t="shared" si="342"/>
        <v>1.1836662034909422</v>
      </c>
      <c r="IO41">
        <f t="shared" si="343"/>
        <v>2.3467921560997933</v>
      </c>
      <c r="IP41">
        <f t="shared" si="344"/>
        <v>1.3296866264272091</v>
      </c>
      <c r="IQ41">
        <f t="shared" si="345"/>
        <v>7.767396993945222E-2</v>
      </c>
      <c r="IR41">
        <f t="shared" si="346"/>
        <v>0.70898815657308523</v>
      </c>
      <c r="IS41">
        <f t="shared" si="347"/>
        <v>1.5007321288229571</v>
      </c>
      <c r="IT41">
        <f t="shared" si="348"/>
        <v>1.2041854182239455</v>
      </c>
      <c r="IU41">
        <f t="shared" si="349"/>
        <v>0.59652715056648287</v>
      </c>
      <c r="IV41">
        <f t="shared" si="350"/>
        <v>1.1638378355682422</v>
      </c>
      <c r="IW41">
        <f t="shared" si="351"/>
        <v>0.11241225010432493</v>
      </c>
      <c r="IX41">
        <f t="shared" si="352"/>
        <v>0.78667767828993473</v>
      </c>
      <c r="IY41">
        <f t="shared" si="353"/>
        <v>1.5036110637352789</v>
      </c>
      <c r="IZ41">
        <f t="shared" si="354"/>
        <v>1.3169988947232349</v>
      </c>
      <c r="JA41">
        <f t="shared" si="355"/>
        <v>1.5273729563390941</v>
      </c>
      <c r="JB41">
        <f t="shared" si="356"/>
        <v>1.5836449568840671</v>
      </c>
      <c r="JC41">
        <f t="shared" si="357"/>
        <v>2.9459544283896459</v>
      </c>
      <c r="JD41">
        <f t="shared" si="358"/>
        <v>2.3827417883448052</v>
      </c>
      <c r="JE41">
        <f t="shared" si="359"/>
        <v>0.82290866570993682</v>
      </c>
      <c r="JF41">
        <f t="shared" si="360"/>
        <v>0.88526912605728203</v>
      </c>
      <c r="JG41">
        <f t="shared" si="361"/>
        <v>0.3283815948049324</v>
      </c>
      <c r="JH41">
        <f t="shared" si="362"/>
        <v>1.0045921789889463</v>
      </c>
      <c r="JI41">
        <f t="shared" si="363"/>
        <v>0.2257774176678945</v>
      </c>
      <c r="JJ41">
        <f t="shared" si="364"/>
        <v>0.35705739703743689</v>
      </c>
      <c r="JK41">
        <f t="shared" si="365"/>
        <v>0.22197994808801358</v>
      </c>
      <c r="JL41">
        <f t="shared" si="366"/>
        <v>0.1089639550898639</v>
      </c>
      <c r="JM41">
        <f t="shared" si="367"/>
        <v>2.0255023225542783</v>
      </c>
      <c r="JN41">
        <f t="shared" si="368"/>
        <v>1.990943173125959</v>
      </c>
      <c r="JO41">
        <f t="shared" si="369"/>
        <v>0.4361323285021555</v>
      </c>
      <c r="JP41">
        <f t="shared" si="370"/>
        <v>1.6692569140668092</v>
      </c>
      <c r="JQ41">
        <f t="shared" si="371"/>
        <v>0.92578296777214653</v>
      </c>
      <c r="JR41">
        <f t="shared" si="372"/>
        <v>1.506930195358128</v>
      </c>
      <c r="JS41">
        <f t="shared" si="373"/>
        <v>0.73915220542396254</v>
      </c>
      <c r="JT41">
        <f t="shared" si="374"/>
        <v>0.22103438131537934</v>
      </c>
      <c r="JU41">
        <f t="shared" si="375"/>
        <v>1.3058715198000721</v>
      </c>
      <c r="JV41">
        <f t="shared" si="376"/>
        <v>0.13151399805703634</v>
      </c>
      <c r="JW41">
        <f t="shared" si="377"/>
        <v>0.73605036148747827</v>
      </c>
      <c r="JX41">
        <f t="shared" si="378"/>
        <v>1.0187553522902451</v>
      </c>
      <c r="JY41">
        <f t="shared" si="379"/>
        <v>0.65793667091882213</v>
      </c>
      <c r="JZ41">
        <f t="shared" si="380"/>
        <v>1.393146459301088</v>
      </c>
      <c r="KA41">
        <f t="shared" si="381"/>
        <v>0.12309611897399653</v>
      </c>
      <c r="KB41">
        <f t="shared" si="382"/>
        <v>0.66181304663442275</v>
      </c>
      <c r="KC41">
        <f t="shared" si="383"/>
        <v>1.2480564410055102</v>
      </c>
      <c r="KD41">
        <f t="shared" si="384"/>
        <v>8.7009130531266382E-2</v>
      </c>
      <c r="KE41">
        <f t="shared" si="385"/>
        <v>0.98350558606444005</v>
      </c>
      <c r="KF41">
        <f t="shared" si="386"/>
        <v>0.92828249605629409</v>
      </c>
      <c r="KG41">
        <f t="shared" si="387"/>
        <v>0.43136005722134896</v>
      </c>
      <c r="KH41">
        <f t="shared" si="388"/>
        <v>0.29334513172817345</v>
      </c>
      <c r="KI41">
        <f t="shared" si="389"/>
        <v>0.87148359254813512</v>
      </c>
      <c r="KJ41">
        <f t="shared" si="390"/>
        <v>1.363278466809102</v>
      </c>
      <c r="KK41">
        <f t="shared" si="391"/>
        <v>0.44054701095730125</v>
      </c>
      <c r="KL41">
        <f t="shared" si="392"/>
        <v>0.70184111686625994</v>
      </c>
      <c r="KM41">
        <f t="shared" si="393"/>
        <v>1.920475834840095</v>
      </c>
      <c r="KN41">
        <f t="shared" si="394"/>
        <v>0.12415837611436362</v>
      </c>
      <c r="KO41">
        <f t="shared" si="395"/>
        <v>1.2575918374478841</v>
      </c>
      <c r="KP41">
        <f t="shared" si="396"/>
        <v>0.57418365926820991</v>
      </c>
      <c r="KQ41">
        <f t="shared" si="397"/>
        <v>0.59224196843650712</v>
      </c>
      <c r="KR41">
        <f t="shared" si="398"/>
        <v>0.97332684165397287</v>
      </c>
      <c r="KS41">
        <f t="shared" si="399"/>
        <v>0.1462955267092845</v>
      </c>
    </row>
    <row r="42" spans="1:305" x14ac:dyDescent="0.25">
      <c r="A42" s="3">
        <v>-1.8322041074814479</v>
      </c>
      <c r="B42" s="3">
        <v>-2.3107482081712152</v>
      </c>
      <c r="C42" s="3">
        <v>-1.3042842999656949</v>
      </c>
      <c r="D42" s="3">
        <v>-0.85893354802091348</v>
      </c>
      <c r="E42" s="3">
        <v>-1.438941997944454E-2</v>
      </c>
      <c r="F42" s="3">
        <v>0.54380855681516627</v>
      </c>
      <c r="G42" s="3">
        <v>-1.5983152283379189</v>
      </c>
      <c r="H42" s="3">
        <v>0.3860859054371118</v>
      </c>
      <c r="I42" s="3">
        <v>0.21201598781137779</v>
      </c>
      <c r="J42" s="3">
        <v>1.2493532450492999</v>
      </c>
      <c r="K42" s="3">
        <v>0.15654096614340701</v>
      </c>
      <c r="L42" s="3">
        <v>-1.2839456995152709</v>
      </c>
      <c r="M42" s="3">
        <v>-1.845298602882165</v>
      </c>
      <c r="N42" s="3">
        <v>0.622017850248197</v>
      </c>
      <c r="O42" s="3">
        <v>3.0675659997254141</v>
      </c>
      <c r="P42" s="3">
        <v>0.27126690838191858</v>
      </c>
      <c r="Q42" s="3">
        <v>-1.0867819563046219</v>
      </c>
      <c r="R42" s="3">
        <v>-1.394513148684549</v>
      </c>
      <c r="S42" s="3">
        <v>-0.60668170761479279</v>
      </c>
      <c r="T42" s="3">
        <v>1.100230213927869</v>
      </c>
      <c r="U42" s="3">
        <v>-2.1357491889730751</v>
      </c>
      <c r="V42" s="3">
        <v>0.61032375976728515</v>
      </c>
      <c r="W42" s="3">
        <v>-1.4338232661207151</v>
      </c>
      <c r="X42" s="3">
        <v>-1.6901752179271261</v>
      </c>
      <c r="Y42" s="3">
        <v>0.97282400860894958</v>
      </c>
      <c r="Z42" s="3">
        <v>0.41300233479887682</v>
      </c>
      <c r="AA42" s="3">
        <v>-0.78810214297106995</v>
      </c>
      <c r="AB42" s="3">
        <v>-2.3224341984054631</v>
      </c>
      <c r="AC42" s="3">
        <v>0.30948114925970099</v>
      </c>
      <c r="AD42" s="3">
        <v>-1.122071224986291</v>
      </c>
      <c r="AE42" s="3">
        <v>0.30437546392593512</v>
      </c>
      <c r="AF42" s="3">
        <v>2.6642448075195908</v>
      </c>
      <c r="AG42" s="3">
        <v>-1.3977928819315141E-2</v>
      </c>
      <c r="AH42" s="3">
        <v>0.20481353277630629</v>
      </c>
      <c r="AI42" s="3">
        <v>-1.532930503967475</v>
      </c>
      <c r="AJ42" s="3">
        <v>-1.2195858515485889</v>
      </c>
      <c r="AK42" s="3">
        <v>0.76332491660527835</v>
      </c>
      <c r="AL42" s="3">
        <v>0.27858329050323383</v>
      </c>
      <c r="AM42" s="3">
        <v>0.35376599123931401</v>
      </c>
      <c r="AN42" s="3">
        <v>-1.0479685962827401</v>
      </c>
      <c r="AO42" s="3">
        <v>1.7171145202935569</v>
      </c>
      <c r="AP42" s="3">
        <v>-1.40744665969106</v>
      </c>
      <c r="AQ42" s="3">
        <v>-1.5577928055278769</v>
      </c>
      <c r="AR42" s="3">
        <v>-0.23204844610498029</v>
      </c>
      <c r="AS42" s="3">
        <v>-9.7464442187798678E-2</v>
      </c>
      <c r="AT42" s="3">
        <v>-0.54336457166533547</v>
      </c>
      <c r="AU42" s="3">
        <v>-0.57592060098278397</v>
      </c>
      <c r="AV42" s="3">
        <v>0.83940456716277101</v>
      </c>
      <c r="AW42" s="3">
        <v>3.3864641508179432</v>
      </c>
      <c r="AX42" s="3">
        <v>-0.83338519923087229</v>
      </c>
      <c r="AY42" s="3">
        <v>0.81571574693796944</v>
      </c>
      <c r="AZ42" s="3">
        <v>7.8820170706995554E-2</v>
      </c>
      <c r="BA42" s="3">
        <v>-1.541268673470463</v>
      </c>
      <c r="BB42" s="3">
        <v>0.77716769797386598</v>
      </c>
      <c r="BC42" s="3">
        <v>-0.22670298681180151</v>
      </c>
      <c r="BD42" s="3">
        <v>0.71243787084650789</v>
      </c>
      <c r="BE42" s="3">
        <v>1.965024275787095</v>
      </c>
      <c r="BF42" s="3">
        <v>-1.090612811245774</v>
      </c>
      <c r="BG42" s="3">
        <v>-1.9717364910245621</v>
      </c>
      <c r="BH42" s="3">
        <v>-1.5767376947784899</v>
      </c>
      <c r="BI42" s="3">
        <v>1.718590980783413</v>
      </c>
      <c r="BJ42" s="3">
        <v>1.2415799369492899</v>
      </c>
      <c r="BK42" s="3">
        <v>1.1437285889930251</v>
      </c>
      <c r="BL42" s="3">
        <v>-0.1523483401766621</v>
      </c>
      <c r="BM42" s="3">
        <v>-1.3689566993873179</v>
      </c>
      <c r="BN42" s="3">
        <v>0.10944067311996721</v>
      </c>
      <c r="BO42" s="3">
        <v>0.52556179630103772</v>
      </c>
      <c r="BP42" s="3">
        <v>-2.5054343483558652</v>
      </c>
      <c r="BQ42" s="3">
        <v>0.86948446214366859</v>
      </c>
      <c r="BR42" s="3">
        <v>0.39832481534811731</v>
      </c>
      <c r="BS42" s="3">
        <v>-0.41234190447104407</v>
      </c>
      <c r="BT42" s="3">
        <v>0.64247145819340923</v>
      </c>
      <c r="BU42" s="3">
        <v>0.1117709382448947</v>
      </c>
      <c r="BV42" s="3">
        <v>-0.94428637341429178</v>
      </c>
      <c r="BW42" s="3">
        <v>0.40059292650821582</v>
      </c>
      <c r="BX42" s="3">
        <v>-2.1576243497220542</v>
      </c>
      <c r="BY42" s="3">
        <v>-1.23659584647253</v>
      </c>
      <c r="BZ42" s="3">
        <v>-0.84044760754567149</v>
      </c>
      <c r="CA42" s="3">
        <v>1.455907304095611</v>
      </c>
      <c r="CB42" s="3">
        <v>-2.906392319526828</v>
      </c>
      <c r="CC42" s="3">
        <v>-0.87244453151808998</v>
      </c>
      <c r="CD42" s="3">
        <v>-0.90237061619783399</v>
      </c>
      <c r="CE42" s="3">
        <v>-9.6998848891285433E-2</v>
      </c>
      <c r="CF42" s="3">
        <v>3.1693009073266909</v>
      </c>
      <c r="CG42" s="3">
        <v>-0.61180909381850712</v>
      </c>
      <c r="CH42" s="3">
        <v>0.95360616045667779</v>
      </c>
      <c r="CI42" s="3">
        <v>-0.75367960051253269</v>
      </c>
      <c r="CJ42" s="3">
        <v>0.74016946354219648</v>
      </c>
      <c r="CK42" s="3">
        <v>8.2307156249925129E-2</v>
      </c>
      <c r="CL42" s="3">
        <v>-0.11606087760360929</v>
      </c>
      <c r="CM42" s="3">
        <v>-0.9097127253377767</v>
      </c>
      <c r="CN42" s="3">
        <v>-0.4606959802443823</v>
      </c>
      <c r="CO42" s="3">
        <v>-0.2537936126901793</v>
      </c>
      <c r="CP42" s="3">
        <v>0.91889325180659764</v>
      </c>
      <c r="CQ42" s="3">
        <v>2.1834727577635009</v>
      </c>
      <c r="CR42" s="3">
        <v>-0.95931234028725787</v>
      </c>
      <c r="CS42" s="3">
        <v>-0.38360933300172112</v>
      </c>
      <c r="CT42" s="3">
        <v>0.65866473178393514</v>
      </c>
      <c r="CU42" s="3">
        <v>-0.22417846627802759</v>
      </c>
      <c r="CV42" s="3">
        <v>-0.48311783794869428</v>
      </c>
      <c r="CX42">
        <f t="shared" si="200"/>
        <v>-1.900186103481448</v>
      </c>
      <c r="CY42">
        <f t="shared" si="201"/>
        <v>-2.1893271681712152</v>
      </c>
      <c r="CZ42">
        <f t="shared" si="202"/>
        <v>-1.447205089965695</v>
      </c>
      <c r="DA42">
        <f t="shared" si="203"/>
        <v>-0.84899139452091343</v>
      </c>
      <c r="DB42">
        <f t="shared" si="204"/>
        <v>0.49935052002055547</v>
      </c>
      <c r="DC42">
        <f t="shared" si="205"/>
        <v>0.41871028681516625</v>
      </c>
      <c r="DD42">
        <f t="shared" si="206"/>
        <v>-1.583701544337919</v>
      </c>
      <c r="DE42">
        <f t="shared" si="207"/>
        <v>0.46129749543711179</v>
      </c>
      <c r="DF42">
        <f t="shared" si="208"/>
        <v>0.2845047578113778</v>
      </c>
      <c r="DG42">
        <f t="shared" si="209"/>
        <v>1.0412239150492999</v>
      </c>
      <c r="DH42">
        <f t="shared" si="210"/>
        <v>0.44544914614340703</v>
      </c>
      <c r="DI42">
        <f t="shared" si="211"/>
        <v>-1.2440288455152708</v>
      </c>
      <c r="DJ42">
        <f t="shared" si="212"/>
        <v>-1.7139591528821649</v>
      </c>
      <c r="DK42">
        <f t="shared" si="213"/>
        <v>0.59312562724819695</v>
      </c>
      <c r="DL42">
        <f t="shared" si="214"/>
        <v>2.1812078997254138</v>
      </c>
      <c r="DM42">
        <f t="shared" si="215"/>
        <v>0.10065427838191859</v>
      </c>
      <c r="DN42">
        <f t="shared" si="216"/>
        <v>-1.049769960304622</v>
      </c>
      <c r="DO42">
        <f t="shared" si="217"/>
        <v>-2.513284548684549</v>
      </c>
      <c r="DP42">
        <f t="shared" si="218"/>
        <v>-0.61084721161479283</v>
      </c>
      <c r="DQ42">
        <f t="shared" si="219"/>
        <v>0.73035359392786903</v>
      </c>
      <c r="DR42">
        <f t="shared" si="220"/>
        <v>-1.4352835889730751</v>
      </c>
      <c r="DS42">
        <f t="shared" si="221"/>
        <v>1.5161244597672852</v>
      </c>
      <c r="DT42">
        <f t="shared" si="222"/>
        <v>-0.80310980612071514</v>
      </c>
      <c r="DU42">
        <f t="shared" si="223"/>
        <v>-1.7467163259271261</v>
      </c>
      <c r="DV42">
        <f t="shared" si="224"/>
        <v>1.1025921286089495</v>
      </c>
      <c r="DW42">
        <f t="shared" si="225"/>
        <v>0.11430638479887684</v>
      </c>
      <c r="DX42">
        <f t="shared" si="226"/>
        <v>-0.75111242797106992</v>
      </c>
      <c r="DY42">
        <f t="shared" si="227"/>
        <v>-2.2463209884054631</v>
      </c>
      <c r="DZ42">
        <f t="shared" si="228"/>
        <v>0.24739356925970099</v>
      </c>
      <c r="EA42">
        <f t="shared" si="229"/>
        <v>-1.283775374986291</v>
      </c>
      <c r="EB42">
        <f t="shared" si="230"/>
        <v>0.54049120392593508</v>
      </c>
      <c r="EC42">
        <f t="shared" si="231"/>
        <v>2.3603665075195908</v>
      </c>
      <c r="ED42">
        <f t="shared" si="232"/>
        <v>9.755853118068486E-2</v>
      </c>
      <c r="EE42">
        <f t="shared" si="233"/>
        <v>0.2056263724763063</v>
      </c>
      <c r="EF42">
        <f t="shared" si="234"/>
        <v>-1.681721703967475</v>
      </c>
      <c r="EG42">
        <f t="shared" si="235"/>
        <v>-1.0400797915485889</v>
      </c>
      <c r="EH42">
        <f t="shared" si="236"/>
        <v>0.94528648660527836</v>
      </c>
      <c r="EI42">
        <f t="shared" si="237"/>
        <v>0.24159998050323384</v>
      </c>
      <c r="EJ42">
        <f t="shared" si="238"/>
        <v>0.54772132123931405</v>
      </c>
      <c r="EK42">
        <f t="shared" si="239"/>
        <v>-1.0677081122827401</v>
      </c>
      <c r="EL42">
        <f t="shared" si="240"/>
        <v>1.9565625902935571</v>
      </c>
      <c r="EM42">
        <f t="shared" si="241"/>
        <v>-1.50386382969106</v>
      </c>
      <c r="EN42">
        <f t="shared" si="242"/>
        <v>-1.521377858527877</v>
      </c>
      <c r="EO42">
        <f t="shared" si="243"/>
        <v>-0.7351999461049803</v>
      </c>
      <c r="EP42">
        <f t="shared" si="244"/>
        <v>-0.11191308318779868</v>
      </c>
      <c r="EQ42">
        <f t="shared" si="245"/>
        <v>-0.62645882566533551</v>
      </c>
      <c r="ER42">
        <f t="shared" si="246"/>
        <v>-0.29932167098278395</v>
      </c>
      <c r="ES42">
        <f t="shared" si="247"/>
        <v>-0.24856713283722898</v>
      </c>
      <c r="ET42">
        <f t="shared" si="248"/>
        <v>3.397521624817943</v>
      </c>
      <c r="EU42">
        <f t="shared" si="249"/>
        <v>-1.0892759292308722</v>
      </c>
      <c r="EV42">
        <f t="shared" si="250"/>
        <v>2.0024281469379694</v>
      </c>
      <c r="EW42">
        <f t="shared" si="251"/>
        <v>-0.18137400929300446</v>
      </c>
      <c r="EX42">
        <f t="shared" si="252"/>
        <v>-1.1950088434704631</v>
      </c>
      <c r="EY42">
        <f t="shared" si="253"/>
        <v>0.82140090097386598</v>
      </c>
      <c r="EZ42">
        <f t="shared" si="254"/>
        <v>-0.64734448681180146</v>
      </c>
      <c r="FA42">
        <f t="shared" si="255"/>
        <v>0.61765735084650786</v>
      </c>
      <c r="FB42">
        <f t="shared" si="256"/>
        <v>1.803119435787095</v>
      </c>
      <c r="FC42">
        <f t="shared" si="257"/>
        <v>-0.79254745124577397</v>
      </c>
      <c r="FD42">
        <f t="shared" si="258"/>
        <v>-1.6672286910245622</v>
      </c>
      <c r="FE42">
        <f t="shared" si="259"/>
        <v>-1.1071927147784899</v>
      </c>
      <c r="FF42">
        <f t="shared" si="260"/>
        <v>1.833664326783413</v>
      </c>
      <c r="FG42">
        <f t="shared" si="261"/>
        <v>1.5215638369492899</v>
      </c>
      <c r="FH42">
        <f t="shared" si="262"/>
        <v>1.2672769189930251</v>
      </c>
      <c r="FI42">
        <f t="shared" si="263"/>
        <v>-3.40684801766621E-2</v>
      </c>
      <c r="FJ42">
        <f t="shared" si="264"/>
        <v>-1.6375300393873178</v>
      </c>
      <c r="FK42">
        <f t="shared" si="265"/>
        <v>-9.9694268800328001E-3</v>
      </c>
      <c r="FL42">
        <f t="shared" si="266"/>
        <v>0.36768436630103773</v>
      </c>
      <c r="FM42">
        <f t="shared" si="267"/>
        <v>-2.5707481783558652</v>
      </c>
      <c r="FN42">
        <f t="shared" si="268"/>
        <v>0.36228486214366862</v>
      </c>
      <c r="FO42">
        <f t="shared" si="269"/>
        <v>0.15381267534811732</v>
      </c>
      <c r="FP42">
        <f t="shared" si="270"/>
        <v>-0.16798116447104408</v>
      </c>
      <c r="FQ42">
        <f t="shared" si="271"/>
        <v>0.46740313819340923</v>
      </c>
      <c r="FR42">
        <f t="shared" si="272"/>
        <v>-6.5316741755105295E-2</v>
      </c>
      <c r="FS42">
        <f t="shared" si="273"/>
        <v>-0.89360062841429178</v>
      </c>
      <c r="FT42">
        <f t="shared" si="274"/>
        <v>9.7513706508215836E-2</v>
      </c>
      <c r="FU42">
        <f t="shared" si="275"/>
        <v>-2.0832775097220542</v>
      </c>
      <c r="FV42">
        <f t="shared" si="276"/>
        <v>-1.3089687224725299</v>
      </c>
      <c r="FW42">
        <f t="shared" si="277"/>
        <v>-0.83333650154567152</v>
      </c>
      <c r="FX42">
        <f t="shared" si="278"/>
        <v>2.3007169540956109</v>
      </c>
      <c r="FY42">
        <f t="shared" si="279"/>
        <v>-2.5720388395268281</v>
      </c>
      <c r="FZ42">
        <f t="shared" si="280"/>
        <v>-0.74658013151809</v>
      </c>
      <c r="GA42">
        <f t="shared" si="281"/>
        <v>-0.94342994619783394</v>
      </c>
      <c r="GB42">
        <f t="shared" si="282"/>
        <v>-0.46740842889128542</v>
      </c>
      <c r="GC42">
        <f t="shared" si="283"/>
        <v>3.025162467326691</v>
      </c>
      <c r="GD42">
        <f t="shared" si="284"/>
        <v>-0.63478492981850709</v>
      </c>
      <c r="GE42">
        <f t="shared" si="285"/>
        <v>0.32273246045667781</v>
      </c>
      <c r="GF42">
        <f t="shared" si="286"/>
        <v>-0.44116750051253267</v>
      </c>
      <c r="GG42">
        <f t="shared" si="287"/>
        <v>0.25573196354219646</v>
      </c>
      <c r="GH42">
        <f t="shared" si="288"/>
        <v>0.14061114924992513</v>
      </c>
      <c r="GI42">
        <f t="shared" si="289"/>
        <v>0.15540242239639074</v>
      </c>
      <c r="GJ42">
        <f t="shared" si="290"/>
        <v>-1.2030647253377766</v>
      </c>
      <c r="GK42">
        <f t="shared" si="291"/>
        <v>-0.52930964024438232</v>
      </c>
      <c r="GL42">
        <f t="shared" si="292"/>
        <v>0.44898928730982068</v>
      </c>
      <c r="GM42">
        <f t="shared" si="293"/>
        <v>0.80637932180659766</v>
      </c>
      <c r="GN42">
        <f t="shared" si="294"/>
        <v>1.862732117763501</v>
      </c>
      <c r="GO42">
        <f t="shared" si="295"/>
        <v>-1.1932260402872579</v>
      </c>
      <c r="GP42">
        <f t="shared" si="296"/>
        <v>-0.52601278300172116</v>
      </c>
      <c r="GQ42">
        <f t="shared" si="297"/>
        <v>0.96457475178393515</v>
      </c>
      <c r="GR42">
        <f t="shared" si="298"/>
        <v>-0.45541620627802759</v>
      </c>
      <c r="GS42">
        <f t="shared" si="299"/>
        <v>-0.53860342794869431</v>
      </c>
      <c r="GX42">
        <f t="shared" si="300"/>
        <v>1.900186103481448</v>
      </c>
      <c r="GY42">
        <f t="shared" si="301"/>
        <v>2.1893271681712152</v>
      </c>
      <c r="GZ42">
        <f t="shared" si="302"/>
        <v>1.447205089965695</v>
      </c>
      <c r="HA42">
        <f t="shared" si="303"/>
        <v>0.84899139452091343</v>
      </c>
      <c r="HB42">
        <f t="shared" si="304"/>
        <v>0.49935052002055547</v>
      </c>
      <c r="HC42">
        <f t="shared" si="305"/>
        <v>0.41871028681516625</v>
      </c>
      <c r="HD42">
        <f t="shared" si="306"/>
        <v>1.583701544337919</v>
      </c>
      <c r="HE42">
        <f t="shared" si="307"/>
        <v>0.46129749543711179</v>
      </c>
      <c r="HF42">
        <f t="shared" si="308"/>
        <v>0.2845047578113778</v>
      </c>
      <c r="HG42">
        <f t="shared" si="309"/>
        <v>1.0412239150492999</v>
      </c>
      <c r="HH42">
        <f t="shared" si="310"/>
        <v>0.44544914614340703</v>
      </c>
      <c r="HI42">
        <f t="shared" si="311"/>
        <v>1.2440288455152708</v>
      </c>
      <c r="HJ42">
        <f t="shared" si="312"/>
        <v>1.7139591528821649</v>
      </c>
      <c r="HK42">
        <f t="shared" si="313"/>
        <v>0.59312562724819695</v>
      </c>
      <c r="HL42">
        <f t="shared" si="314"/>
        <v>2.1812078997254138</v>
      </c>
      <c r="HM42">
        <f t="shared" si="315"/>
        <v>0.10065427838191859</v>
      </c>
      <c r="HN42">
        <f t="shared" si="316"/>
        <v>1.049769960304622</v>
      </c>
      <c r="HO42">
        <f t="shared" si="317"/>
        <v>2.513284548684549</v>
      </c>
      <c r="HP42">
        <f t="shared" si="318"/>
        <v>0.61084721161479283</v>
      </c>
      <c r="HQ42">
        <f t="shared" si="319"/>
        <v>0.73035359392786903</v>
      </c>
      <c r="HR42">
        <f t="shared" si="320"/>
        <v>1.4352835889730751</v>
      </c>
      <c r="HS42">
        <f t="shared" si="321"/>
        <v>1.5161244597672852</v>
      </c>
      <c r="HT42">
        <f t="shared" si="322"/>
        <v>0.80310980612071514</v>
      </c>
      <c r="HU42">
        <f t="shared" si="323"/>
        <v>1.7467163259271261</v>
      </c>
      <c r="HV42">
        <f t="shared" si="324"/>
        <v>1.1025921286089495</v>
      </c>
      <c r="HW42">
        <f t="shared" si="325"/>
        <v>0.11430638479887684</v>
      </c>
      <c r="HX42">
        <f t="shared" si="326"/>
        <v>0.75111242797106992</v>
      </c>
      <c r="HY42">
        <f t="shared" si="327"/>
        <v>2.2463209884054631</v>
      </c>
      <c r="HZ42">
        <f t="shared" si="328"/>
        <v>0.24739356925970099</v>
      </c>
      <c r="IA42">
        <f t="shared" si="329"/>
        <v>1.283775374986291</v>
      </c>
      <c r="IB42">
        <f t="shared" si="330"/>
        <v>0.54049120392593508</v>
      </c>
      <c r="IC42">
        <f t="shared" si="331"/>
        <v>2.3603665075195908</v>
      </c>
      <c r="ID42">
        <f t="shared" si="332"/>
        <v>9.755853118068486E-2</v>
      </c>
      <c r="IE42">
        <f t="shared" si="333"/>
        <v>0.2056263724763063</v>
      </c>
      <c r="IF42">
        <f t="shared" si="334"/>
        <v>1.681721703967475</v>
      </c>
      <c r="IG42">
        <f t="shared" si="335"/>
        <v>1.0400797915485889</v>
      </c>
      <c r="IH42">
        <f t="shared" si="336"/>
        <v>0.94528648660527836</v>
      </c>
      <c r="II42">
        <f t="shared" si="337"/>
        <v>0.24159998050323384</v>
      </c>
      <c r="IJ42">
        <f t="shared" si="338"/>
        <v>0.54772132123931405</v>
      </c>
      <c r="IK42">
        <f t="shared" si="339"/>
        <v>1.0677081122827401</v>
      </c>
      <c r="IL42">
        <f t="shared" si="340"/>
        <v>1.9565625902935571</v>
      </c>
      <c r="IM42">
        <f t="shared" si="341"/>
        <v>1.50386382969106</v>
      </c>
      <c r="IN42">
        <f t="shared" si="342"/>
        <v>1.521377858527877</v>
      </c>
      <c r="IO42">
        <f t="shared" si="343"/>
        <v>0.7351999461049803</v>
      </c>
      <c r="IP42">
        <f t="shared" si="344"/>
        <v>0.11191308318779868</v>
      </c>
      <c r="IQ42">
        <f t="shared" si="345"/>
        <v>0.62645882566533551</v>
      </c>
      <c r="IR42">
        <f t="shared" si="346"/>
        <v>0.29932167098278395</v>
      </c>
      <c r="IS42">
        <f t="shared" si="347"/>
        <v>0.24856713283722898</v>
      </c>
      <c r="IT42">
        <f t="shared" si="348"/>
        <v>3.397521624817943</v>
      </c>
      <c r="IU42">
        <f t="shared" si="349"/>
        <v>1.0892759292308722</v>
      </c>
      <c r="IV42">
        <f t="shared" si="350"/>
        <v>2.0024281469379694</v>
      </c>
      <c r="IW42">
        <f t="shared" si="351"/>
        <v>0.18137400929300446</v>
      </c>
      <c r="IX42">
        <f t="shared" si="352"/>
        <v>1.1950088434704631</v>
      </c>
      <c r="IY42">
        <f t="shared" si="353"/>
        <v>0.82140090097386598</v>
      </c>
      <c r="IZ42">
        <f t="shared" si="354"/>
        <v>0.64734448681180146</v>
      </c>
      <c r="JA42">
        <f t="shared" si="355"/>
        <v>0.61765735084650786</v>
      </c>
      <c r="JB42">
        <f t="shared" si="356"/>
        <v>1.803119435787095</v>
      </c>
      <c r="JC42">
        <f t="shared" si="357"/>
        <v>0.79254745124577397</v>
      </c>
      <c r="JD42">
        <f t="shared" si="358"/>
        <v>1.6672286910245622</v>
      </c>
      <c r="JE42">
        <f t="shared" si="359"/>
        <v>1.1071927147784899</v>
      </c>
      <c r="JF42">
        <f t="shared" si="360"/>
        <v>1.833664326783413</v>
      </c>
      <c r="JG42">
        <f t="shared" si="361"/>
        <v>1.5215638369492899</v>
      </c>
      <c r="JH42">
        <f t="shared" si="362"/>
        <v>1.2672769189930251</v>
      </c>
      <c r="JI42">
        <f t="shared" si="363"/>
        <v>3.40684801766621E-2</v>
      </c>
      <c r="JJ42">
        <f t="shared" si="364"/>
        <v>1.6375300393873178</v>
      </c>
      <c r="JK42">
        <f t="shared" si="365"/>
        <v>9.9694268800328001E-3</v>
      </c>
      <c r="JL42">
        <f t="shared" si="366"/>
        <v>0.36768436630103773</v>
      </c>
      <c r="JM42">
        <f t="shared" si="367"/>
        <v>2.5707481783558652</v>
      </c>
      <c r="JN42">
        <f t="shared" si="368"/>
        <v>0.36228486214366862</v>
      </c>
      <c r="JO42">
        <f t="shared" si="369"/>
        <v>0.15381267534811732</v>
      </c>
      <c r="JP42">
        <f t="shared" si="370"/>
        <v>0.16798116447104408</v>
      </c>
      <c r="JQ42">
        <f t="shared" si="371"/>
        <v>0.46740313819340923</v>
      </c>
      <c r="JR42">
        <f t="shared" si="372"/>
        <v>6.5316741755105295E-2</v>
      </c>
      <c r="JS42">
        <f t="shared" si="373"/>
        <v>0.89360062841429178</v>
      </c>
      <c r="JT42">
        <f t="shared" si="374"/>
        <v>9.7513706508215836E-2</v>
      </c>
      <c r="JU42">
        <f t="shared" si="375"/>
        <v>2.0832775097220542</v>
      </c>
      <c r="JV42">
        <f t="shared" si="376"/>
        <v>1.3089687224725299</v>
      </c>
      <c r="JW42">
        <f t="shared" si="377"/>
        <v>0.83333650154567152</v>
      </c>
      <c r="JX42">
        <f t="shared" si="378"/>
        <v>2.3007169540956109</v>
      </c>
      <c r="JY42">
        <f t="shared" si="379"/>
        <v>2.5720388395268281</v>
      </c>
      <c r="JZ42">
        <f t="shared" si="380"/>
        <v>0.74658013151809</v>
      </c>
      <c r="KA42">
        <f t="shared" si="381"/>
        <v>0.94342994619783394</v>
      </c>
      <c r="KB42">
        <f t="shared" si="382"/>
        <v>0.46740842889128542</v>
      </c>
      <c r="KC42">
        <f t="shared" si="383"/>
        <v>3.025162467326691</v>
      </c>
      <c r="KD42">
        <f t="shared" si="384"/>
        <v>0.63478492981850709</v>
      </c>
      <c r="KE42">
        <f t="shared" si="385"/>
        <v>0.32273246045667781</v>
      </c>
      <c r="KF42">
        <f t="shared" si="386"/>
        <v>0.44116750051253267</v>
      </c>
      <c r="KG42">
        <f t="shared" si="387"/>
        <v>0.25573196354219646</v>
      </c>
      <c r="KH42">
        <f t="shared" si="388"/>
        <v>0.14061114924992513</v>
      </c>
      <c r="KI42">
        <f t="shared" si="389"/>
        <v>0.15540242239639074</v>
      </c>
      <c r="KJ42">
        <f t="shared" si="390"/>
        <v>1.2030647253377766</v>
      </c>
      <c r="KK42">
        <f t="shared" si="391"/>
        <v>0.52930964024438232</v>
      </c>
      <c r="KL42">
        <f t="shared" si="392"/>
        <v>0.44898928730982068</v>
      </c>
      <c r="KM42">
        <f t="shared" si="393"/>
        <v>0.80637932180659766</v>
      </c>
      <c r="KN42">
        <f t="shared" si="394"/>
        <v>1.862732117763501</v>
      </c>
      <c r="KO42">
        <f t="shared" si="395"/>
        <v>1.1932260402872579</v>
      </c>
      <c r="KP42">
        <f t="shared" si="396"/>
        <v>0.52601278300172116</v>
      </c>
      <c r="KQ42">
        <f t="shared" si="397"/>
        <v>0.96457475178393515</v>
      </c>
      <c r="KR42">
        <f t="shared" si="398"/>
        <v>0.45541620627802759</v>
      </c>
      <c r="KS42">
        <f t="shared" si="399"/>
        <v>0.53860342794869431</v>
      </c>
    </row>
    <row r="43" spans="1:305" x14ac:dyDescent="0.25">
      <c r="A43" s="3">
        <v>1.0184772026089119</v>
      </c>
      <c r="B43" s="3">
        <v>0.95763943685543107</v>
      </c>
      <c r="C43" s="3">
        <v>1.6369175356930919E-2</v>
      </c>
      <c r="D43" s="3">
        <v>-0.80049123514333642</v>
      </c>
      <c r="E43" s="3">
        <v>-0.25273371840901537</v>
      </c>
      <c r="F43" s="3">
        <v>-0.92272762356223192</v>
      </c>
      <c r="G43" s="3">
        <v>-0.46863388797471162</v>
      </c>
      <c r="H43" s="3">
        <v>0.80915028784140663</v>
      </c>
      <c r="I43" s="3">
        <v>-0.63847617284416458</v>
      </c>
      <c r="J43" s="3">
        <v>1.0346183518918759</v>
      </c>
      <c r="K43" s="3">
        <v>-0.45965932618094668</v>
      </c>
      <c r="L43" s="3">
        <v>-1.058343120350957</v>
      </c>
      <c r="M43" s="3">
        <v>-0.1673080590267769</v>
      </c>
      <c r="N43" s="3">
        <v>0.93624470942254345</v>
      </c>
      <c r="O43" s="3">
        <v>3.9115748572448599</v>
      </c>
      <c r="P43" s="3">
        <v>-1.4167882004112491</v>
      </c>
      <c r="Q43" s="3">
        <v>0.24814320029780379</v>
      </c>
      <c r="R43" s="3">
        <v>-1.247828251941727</v>
      </c>
      <c r="S43" s="3">
        <v>-1.476766296318557</v>
      </c>
      <c r="T43" s="3">
        <v>0.547984934016991</v>
      </c>
      <c r="U43" s="3">
        <v>-0.98972122781486993</v>
      </c>
      <c r="V43" s="3">
        <v>0.9740331749117761</v>
      </c>
      <c r="W43" s="3">
        <v>0.2190348302474677</v>
      </c>
      <c r="X43" s="3">
        <v>-0.65290774165071674</v>
      </c>
      <c r="Y43" s="3">
        <v>-1.2171751018951029</v>
      </c>
      <c r="Z43" s="3">
        <v>-0.49028778271025553</v>
      </c>
      <c r="AA43" s="3">
        <v>-1.0762658871914761</v>
      </c>
      <c r="AB43" s="3">
        <v>0.76640507419876658</v>
      </c>
      <c r="AC43" s="3">
        <v>0.7260037563127546</v>
      </c>
      <c r="AD43" s="3">
        <v>0.32562912406879307</v>
      </c>
      <c r="AE43" s="3">
        <v>0.14001872372623181</v>
      </c>
      <c r="AF43" s="3">
        <v>-0.60208375003715342</v>
      </c>
      <c r="AG43" s="3">
        <v>0.65383238278779154</v>
      </c>
      <c r="AH43" s="3">
        <v>0.11158744721017751</v>
      </c>
      <c r="AI43" s="3">
        <v>0.17200539422646971</v>
      </c>
      <c r="AJ43" s="3">
        <v>0.42285661767354171</v>
      </c>
      <c r="AK43" s="3">
        <v>-1.2134652213661941</v>
      </c>
      <c r="AL43" s="3">
        <v>1.531689939676943</v>
      </c>
      <c r="AM43" s="3">
        <v>-0.39212044550491881</v>
      </c>
      <c r="AN43" s="3">
        <v>-1.317873042520652</v>
      </c>
      <c r="AO43" s="3">
        <v>1.257179844936493</v>
      </c>
      <c r="AP43" s="3">
        <v>-0.65620434516866655</v>
      </c>
      <c r="AQ43" s="3">
        <v>1.7343376096930949</v>
      </c>
      <c r="AR43" s="3">
        <v>-0.8213339298249076</v>
      </c>
      <c r="AS43" s="3">
        <v>-0.99347874039912909</v>
      </c>
      <c r="AT43" s="3">
        <v>-1.0312751119254611</v>
      </c>
      <c r="AU43" s="3">
        <v>1.1022627212025311</v>
      </c>
      <c r="AV43" s="3">
        <v>1.3520815699732529</v>
      </c>
      <c r="AW43" s="3">
        <v>-0.25928619421197308</v>
      </c>
      <c r="AX43" s="3">
        <v>0.72183693544515659</v>
      </c>
      <c r="AY43" s="3">
        <v>-0.60565200661163321</v>
      </c>
      <c r="AZ43" s="3">
        <v>-1.6253006016686979</v>
      </c>
      <c r="BA43" s="3">
        <v>0.38342133759082808</v>
      </c>
      <c r="BB43" s="3">
        <v>1.126440887061003</v>
      </c>
      <c r="BC43" s="3">
        <v>-0.93551815401568206</v>
      </c>
      <c r="BD43" s="3">
        <v>1.2045154776363221</v>
      </c>
      <c r="BE43" s="3">
        <v>2.231779886009313</v>
      </c>
      <c r="BF43" s="3">
        <v>-1.081237218508565</v>
      </c>
      <c r="BG43" s="3">
        <v>-0.35890599199070128</v>
      </c>
      <c r="BH43" s="3">
        <v>-1.7332946171368731</v>
      </c>
      <c r="BI43" s="3">
        <v>-1.268345165815054</v>
      </c>
      <c r="BJ43" s="3">
        <v>2.335544030169932</v>
      </c>
      <c r="BK43" s="3">
        <v>-0.29094822902999212</v>
      </c>
      <c r="BL43" s="3">
        <v>-1.7907268225935249</v>
      </c>
      <c r="BM43" s="3">
        <v>0.31825286302210293</v>
      </c>
      <c r="BN43" s="3">
        <v>0.29475628293016942</v>
      </c>
      <c r="BO43" s="3">
        <v>-0.24304871449040219</v>
      </c>
      <c r="BP43" s="3">
        <v>-3.316966010982858E-3</v>
      </c>
      <c r="BQ43" s="3">
        <v>-0.60280284168592702</v>
      </c>
      <c r="BR43" s="3">
        <v>1.5094698963992501</v>
      </c>
      <c r="BS43" s="3">
        <v>-0.5930470915621805</v>
      </c>
      <c r="BT43" s="3">
        <v>0.73664654570776955</v>
      </c>
      <c r="BU43" s="3">
        <v>-0.91728475398551301</v>
      </c>
      <c r="BV43" s="3">
        <v>-1.2233663790633571</v>
      </c>
      <c r="BW43" s="3">
        <v>1.4553194292908851</v>
      </c>
      <c r="BX43" s="3">
        <v>0.92043828858272225</v>
      </c>
      <c r="BY43" s="3">
        <v>-0.61968814137547346</v>
      </c>
      <c r="BZ43" s="3">
        <v>0.81265617176457827</v>
      </c>
      <c r="CA43" s="3">
        <v>1.2844247434355629</v>
      </c>
      <c r="CB43" s="3">
        <v>-0.49398217611504919</v>
      </c>
      <c r="CC43" s="3">
        <v>-0.51748436926934349</v>
      </c>
      <c r="CD43" s="3">
        <v>9.8894489811027567E-2</v>
      </c>
      <c r="CE43" s="3">
        <v>-6.7472672695746458E-2</v>
      </c>
      <c r="CF43" s="3">
        <v>0.79206911616791675</v>
      </c>
      <c r="CG43" s="3">
        <v>-0.67641869381782527</v>
      </c>
      <c r="CH43" s="3">
        <v>-0.64762491747237039</v>
      </c>
      <c r="CI43" s="3">
        <v>0.14268918846486209</v>
      </c>
      <c r="CJ43" s="3">
        <v>0.18662863711033831</v>
      </c>
      <c r="CK43" s="3">
        <v>0.87220686403887848</v>
      </c>
      <c r="CL43" s="3">
        <v>0.92192002880379165</v>
      </c>
      <c r="CM43" s="3">
        <v>-0.30155007806199369</v>
      </c>
      <c r="CN43" s="3">
        <v>-0.15353797404417241</v>
      </c>
      <c r="CO43" s="3">
        <v>1.2301477784992969</v>
      </c>
      <c r="CP43" s="3">
        <v>-4.7195879950829163</v>
      </c>
      <c r="CQ43" s="3">
        <v>1.3177710535696541</v>
      </c>
      <c r="CR43" s="3">
        <v>-0.6448409205218858</v>
      </c>
      <c r="CS43" s="3">
        <v>-1.5512216264508729</v>
      </c>
      <c r="CT43" s="3">
        <v>-0.79471001574811684</v>
      </c>
      <c r="CU43" s="3">
        <v>-0.14839761178420341</v>
      </c>
      <c r="CV43" s="3">
        <v>0.97209876866958234</v>
      </c>
      <c r="CX43">
        <f t="shared" si="200"/>
        <v>1.1357796626089121</v>
      </c>
      <c r="CY43">
        <f t="shared" si="201"/>
        <v>1.0206801868554312</v>
      </c>
      <c r="CZ43">
        <f t="shared" si="202"/>
        <v>0.12653293135693092</v>
      </c>
      <c r="DA43">
        <f t="shared" si="203"/>
        <v>-0.87891945514333647</v>
      </c>
      <c r="DB43">
        <f t="shared" si="204"/>
        <v>2.1863001590984643E-2</v>
      </c>
      <c r="DC43">
        <f t="shared" si="205"/>
        <v>-1.0022125335622318</v>
      </c>
      <c r="DD43">
        <f t="shared" si="206"/>
        <v>-0.23420230797471162</v>
      </c>
      <c r="DE43">
        <f t="shared" si="207"/>
        <v>0.92136730784140664</v>
      </c>
      <c r="DF43">
        <f t="shared" si="208"/>
        <v>-0.58584205684416457</v>
      </c>
      <c r="DG43">
        <f t="shared" si="209"/>
        <v>1.0909274298918759</v>
      </c>
      <c r="DH43">
        <f t="shared" si="210"/>
        <v>-3.4490306180946673E-2</v>
      </c>
      <c r="DI43">
        <f t="shared" si="211"/>
        <v>-1.6500602203509569</v>
      </c>
      <c r="DJ43">
        <f t="shared" si="212"/>
        <v>0.10532694097322312</v>
      </c>
      <c r="DK43">
        <f t="shared" si="213"/>
        <v>1.0331832454225434</v>
      </c>
      <c r="DL43">
        <f t="shared" si="214"/>
        <v>2.7154146572448599</v>
      </c>
      <c r="DM43">
        <f t="shared" si="215"/>
        <v>-1.7221823704112491</v>
      </c>
      <c r="DN43">
        <f t="shared" si="216"/>
        <v>0.36616656629780381</v>
      </c>
      <c r="DO43">
        <f t="shared" si="217"/>
        <v>-1.0223997919417269</v>
      </c>
      <c r="DP43">
        <f t="shared" si="218"/>
        <v>-1.031441496318557</v>
      </c>
      <c r="DQ43">
        <f t="shared" si="219"/>
        <v>0.579465839016991</v>
      </c>
      <c r="DR43">
        <f t="shared" si="220"/>
        <v>-1.66739176781487</v>
      </c>
      <c r="DS43">
        <f t="shared" si="221"/>
        <v>1.6256102349117763</v>
      </c>
      <c r="DT43">
        <f t="shared" si="222"/>
        <v>0.74802593024746777</v>
      </c>
      <c r="DU43">
        <f t="shared" si="223"/>
        <v>-0.80590374165071677</v>
      </c>
      <c r="DV43">
        <f t="shared" si="224"/>
        <v>-1.193262071895103</v>
      </c>
      <c r="DW43">
        <f t="shared" si="225"/>
        <v>-0.24003748271025555</v>
      </c>
      <c r="DX43">
        <f t="shared" si="226"/>
        <v>-0.98805440719147608</v>
      </c>
      <c r="DY43">
        <f t="shared" si="227"/>
        <v>0.3983492541987666</v>
      </c>
      <c r="DZ43">
        <f t="shared" si="228"/>
        <v>0.79895610131275463</v>
      </c>
      <c r="EA43">
        <f t="shared" si="229"/>
        <v>0.18683714406879307</v>
      </c>
      <c r="EB43">
        <f t="shared" si="230"/>
        <v>0.37766441372623183</v>
      </c>
      <c r="EC43">
        <f t="shared" si="231"/>
        <v>-0.35944695003715343</v>
      </c>
      <c r="ED43">
        <f t="shared" si="232"/>
        <v>0.57155548678779156</v>
      </c>
      <c r="EE43">
        <f t="shared" si="233"/>
        <v>0.48805529721017749</v>
      </c>
      <c r="EF43">
        <f t="shared" si="234"/>
        <v>0.36417349422646972</v>
      </c>
      <c r="EG43">
        <f t="shared" si="235"/>
        <v>0.3386997876735417</v>
      </c>
      <c r="EH43">
        <f t="shared" si="236"/>
        <v>-1.0211691813661941</v>
      </c>
      <c r="EI43">
        <f t="shared" si="237"/>
        <v>1.169362899676943</v>
      </c>
      <c r="EJ43">
        <f t="shared" si="238"/>
        <v>-0.21823065550491882</v>
      </c>
      <c r="EK43">
        <f t="shared" si="239"/>
        <v>-1.0131691225206518</v>
      </c>
      <c r="EL43">
        <f t="shared" si="240"/>
        <v>1.5430660749364931</v>
      </c>
      <c r="EM43">
        <f t="shared" si="241"/>
        <v>-0.78299987516866654</v>
      </c>
      <c r="EN43">
        <f t="shared" si="242"/>
        <v>1.5692593996930948</v>
      </c>
      <c r="EO43">
        <f t="shared" si="243"/>
        <v>-0.71252108982490758</v>
      </c>
      <c r="EP43">
        <f t="shared" si="244"/>
        <v>-0.86426836039912902</v>
      </c>
      <c r="EQ43">
        <f t="shared" si="245"/>
        <v>-0.74311434192546111</v>
      </c>
      <c r="ER43">
        <f t="shared" si="246"/>
        <v>0.94693807120253104</v>
      </c>
      <c r="ES43">
        <f t="shared" si="247"/>
        <v>0.69517646997325289</v>
      </c>
      <c r="ET43">
        <f t="shared" si="248"/>
        <v>-9.2312034211973065E-2</v>
      </c>
      <c r="EU43">
        <f t="shared" si="249"/>
        <v>0.33454121544515658</v>
      </c>
      <c r="EV43">
        <f t="shared" si="250"/>
        <v>-0.59642355361163324</v>
      </c>
      <c r="EW43">
        <f t="shared" si="251"/>
        <v>-1.748634311668698</v>
      </c>
      <c r="EX43">
        <f t="shared" si="252"/>
        <v>0.41753797759082806</v>
      </c>
      <c r="EY43">
        <f t="shared" si="253"/>
        <v>0.88450554706100304</v>
      </c>
      <c r="EZ43">
        <f t="shared" si="254"/>
        <v>-0.88822087701568209</v>
      </c>
      <c r="FA43">
        <f t="shared" si="255"/>
        <v>0.91423119763632199</v>
      </c>
      <c r="FB43">
        <f t="shared" si="256"/>
        <v>1.4166323860093128</v>
      </c>
      <c r="FC43">
        <f t="shared" si="257"/>
        <v>-0.69967801850856504</v>
      </c>
      <c r="FD43">
        <f t="shared" si="258"/>
        <v>-0.31562622899070125</v>
      </c>
      <c r="FE43">
        <f t="shared" si="259"/>
        <v>-1.456268767136873</v>
      </c>
      <c r="FF43">
        <f t="shared" si="260"/>
        <v>-0.58730856581505397</v>
      </c>
      <c r="FG43">
        <f t="shared" si="261"/>
        <v>1.933160490169932</v>
      </c>
      <c r="FH43">
        <f t="shared" si="262"/>
        <v>-0.5831591690299921</v>
      </c>
      <c r="FI43">
        <f t="shared" si="263"/>
        <v>-1.6004515525935248</v>
      </c>
      <c r="FJ43">
        <f t="shared" si="264"/>
        <v>0.23660879702210291</v>
      </c>
      <c r="FK43">
        <f t="shared" si="265"/>
        <v>0.20992088793016944</v>
      </c>
      <c r="FL43">
        <f t="shared" si="266"/>
        <v>-0.13646049949040218</v>
      </c>
      <c r="FM43">
        <f t="shared" si="267"/>
        <v>-0.93670776601098282</v>
      </c>
      <c r="FN43">
        <f t="shared" si="268"/>
        <v>-0.97000494168592699</v>
      </c>
      <c r="FO43">
        <f t="shared" si="269"/>
        <v>1.2173380963992502</v>
      </c>
      <c r="FP43">
        <f t="shared" si="270"/>
        <v>-0.93369845156218045</v>
      </c>
      <c r="FQ43">
        <f t="shared" si="271"/>
        <v>0.80486552570776959</v>
      </c>
      <c r="FR43">
        <f t="shared" si="272"/>
        <v>-1.1967369539855131</v>
      </c>
      <c r="FS43">
        <f t="shared" si="273"/>
        <v>-1.3542805290633571</v>
      </c>
      <c r="FT43">
        <f t="shared" si="274"/>
        <v>1.303361549290885</v>
      </c>
      <c r="FU43">
        <f t="shared" si="275"/>
        <v>1.5594584285827222</v>
      </c>
      <c r="FV43">
        <f t="shared" si="276"/>
        <v>-1.1487340413754734</v>
      </c>
      <c r="FW43">
        <f t="shared" si="277"/>
        <v>0.68546437176457831</v>
      </c>
      <c r="FX43">
        <f t="shared" si="278"/>
        <v>0.76854534343556291</v>
      </c>
      <c r="FY43">
        <f t="shared" si="279"/>
        <v>-0.18777854611504918</v>
      </c>
      <c r="FZ43">
        <f t="shared" si="280"/>
        <v>-0.52917152526934352</v>
      </c>
      <c r="GA43">
        <f t="shared" si="281"/>
        <v>0.24214590981102757</v>
      </c>
      <c r="GB43">
        <f t="shared" si="282"/>
        <v>-0.12948438269574647</v>
      </c>
      <c r="GC43">
        <f t="shared" si="283"/>
        <v>1.0266173461679167</v>
      </c>
      <c r="GD43">
        <f t="shared" si="284"/>
        <v>-0.82383075381782533</v>
      </c>
      <c r="GE43">
        <f t="shared" si="285"/>
        <v>-0.27814886747237039</v>
      </c>
      <c r="GF43">
        <f t="shared" si="286"/>
        <v>0.1680016364648621</v>
      </c>
      <c r="GG43">
        <f t="shared" si="287"/>
        <v>0.28811880711033833</v>
      </c>
      <c r="GH43">
        <f t="shared" si="288"/>
        <v>1.2327895140388785</v>
      </c>
      <c r="GI43">
        <f t="shared" si="289"/>
        <v>0.96221124880379161</v>
      </c>
      <c r="GJ43">
        <f t="shared" si="290"/>
        <v>-0.44518975806199368</v>
      </c>
      <c r="GK43">
        <f t="shared" si="291"/>
        <v>-6.2160484044172404E-2</v>
      </c>
      <c r="GL43">
        <f t="shared" si="292"/>
        <v>1.337433352499297</v>
      </c>
      <c r="GM43">
        <f t="shared" si="293"/>
        <v>-4.5105666550829167</v>
      </c>
      <c r="GN43">
        <f t="shared" si="294"/>
        <v>1.770776013569654</v>
      </c>
      <c r="GO43">
        <f t="shared" si="295"/>
        <v>-0.99882820052188581</v>
      </c>
      <c r="GP43">
        <f t="shared" si="296"/>
        <v>-1.530240411450873</v>
      </c>
      <c r="GQ43">
        <f t="shared" si="297"/>
        <v>-0.95467348574811683</v>
      </c>
      <c r="GR43">
        <f t="shared" si="298"/>
        <v>8.6655778215796592E-2</v>
      </c>
      <c r="GS43">
        <f t="shared" si="299"/>
        <v>1.1774707586695823</v>
      </c>
      <c r="GX43">
        <f t="shared" si="300"/>
        <v>1.1357796626089121</v>
      </c>
      <c r="GY43">
        <f t="shared" si="301"/>
        <v>1.0206801868554312</v>
      </c>
      <c r="GZ43">
        <f t="shared" si="302"/>
        <v>0.12653293135693092</v>
      </c>
      <c r="HA43">
        <f t="shared" si="303"/>
        <v>0.87891945514333647</v>
      </c>
      <c r="HB43">
        <f t="shared" si="304"/>
        <v>2.1863001590984643E-2</v>
      </c>
      <c r="HC43">
        <f t="shared" si="305"/>
        <v>1.0022125335622318</v>
      </c>
      <c r="HD43">
        <f t="shared" si="306"/>
        <v>0.23420230797471162</v>
      </c>
      <c r="HE43">
        <f t="shared" si="307"/>
        <v>0.92136730784140664</v>
      </c>
      <c r="HF43">
        <f t="shared" si="308"/>
        <v>0.58584205684416457</v>
      </c>
      <c r="HG43">
        <f t="shared" si="309"/>
        <v>1.0909274298918759</v>
      </c>
      <c r="HH43">
        <f t="shared" si="310"/>
        <v>3.4490306180946673E-2</v>
      </c>
      <c r="HI43">
        <f t="shared" si="311"/>
        <v>1.6500602203509569</v>
      </c>
      <c r="HJ43">
        <f t="shared" si="312"/>
        <v>0.10532694097322312</v>
      </c>
      <c r="HK43">
        <f t="shared" si="313"/>
        <v>1.0331832454225434</v>
      </c>
      <c r="HL43">
        <f t="shared" si="314"/>
        <v>2.7154146572448599</v>
      </c>
      <c r="HM43">
        <f t="shared" si="315"/>
        <v>1.7221823704112491</v>
      </c>
      <c r="HN43">
        <f t="shared" si="316"/>
        <v>0.36616656629780381</v>
      </c>
      <c r="HO43">
        <f t="shared" si="317"/>
        <v>1.0223997919417269</v>
      </c>
      <c r="HP43">
        <f t="shared" si="318"/>
        <v>1.031441496318557</v>
      </c>
      <c r="HQ43">
        <f t="shared" si="319"/>
        <v>0.579465839016991</v>
      </c>
      <c r="HR43">
        <f t="shared" si="320"/>
        <v>1.66739176781487</v>
      </c>
      <c r="HS43">
        <f t="shared" si="321"/>
        <v>1.6256102349117763</v>
      </c>
      <c r="HT43">
        <f t="shared" si="322"/>
        <v>0.74802593024746777</v>
      </c>
      <c r="HU43">
        <f t="shared" si="323"/>
        <v>0.80590374165071677</v>
      </c>
      <c r="HV43">
        <f t="shared" si="324"/>
        <v>1.193262071895103</v>
      </c>
      <c r="HW43">
        <f t="shared" si="325"/>
        <v>0.24003748271025555</v>
      </c>
      <c r="HX43">
        <f t="shared" si="326"/>
        <v>0.98805440719147608</v>
      </c>
      <c r="HY43">
        <f t="shared" si="327"/>
        <v>0.3983492541987666</v>
      </c>
      <c r="HZ43">
        <f t="shared" si="328"/>
        <v>0.79895610131275463</v>
      </c>
      <c r="IA43">
        <f t="shared" si="329"/>
        <v>0.18683714406879307</v>
      </c>
      <c r="IB43">
        <f t="shared" si="330"/>
        <v>0.37766441372623183</v>
      </c>
      <c r="IC43">
        <f t="shared" si="331"/>
        <v>0.35944695003715343</v>
      </c>
      <c r="ID43">
        <f t="shared" si="332"/>
        <v>0.57155548678779156</v>
      </c>
      <c r="IE43">
        <f t="shared" si="333"/>
        <v>0.48805529721017749</v>
      </c>
      <c r="IF43">
        <f t="shared" si="334"/>
        <v>0.36417349422646972</v>
      </c>
      <c r="IG43">
        <f t="shared" si="335"/>
        <v>0.3386997876735417</v>
      </c>
      <c r="IH43">
        <f t="shared" si="336"/>
        <v>1.0211691813661941</v>
      </c>
      <c r="II43">
        <f t="shared" si="337"/>
        <v>1.169362899676943</v>
      </c>
      <c r="IJ43">
        <f t="shared" si="338"/>
        <v>0.21823065550491882</v>
      </c>
      <c r="IK43">
        <f t="shared" si="339"/>
        <v>1.0131691225206518</v>
      </c>
      <c r="IL43">
        <f t="shared" si="340"/>
        <v>1.5430660749364931</v>
      </c>
      <c r="IM43">
        <f t="shared" si="341"/>
        <v>0.78299987516866654</v>
      </c>
      <c r="IN43">
        <f t="shared" si="342"/>
        <v>1.5692593996930948</v>
      </c>
      <c r="IO43">
        <f t="shared" si="343"/>
        <v>0.71252108982490758</v>
      </c>
      <c r="IP43">
        <f t="shared" si="344"/>
        <v>0.86426836039912902</v>
      </c>
      <c r="IQ43">
        <f t="shared" si="345"/>
        <v>0.74311434192546111</v>
      </c>
      <c r="IR43">
        <f t="shared" si="346"/>
        <v>0.94693807120253104</v>
      </c>
      <c r="IS43">
        <f t="shared" si="347"/>
        <v>0.69517646997325289</v>
      </c>
      <c r="IT43">
        <f t="shared" si="348"/>
        <v>9.2312034211973065E-2</v>
      </c>
      <c r="IU43">
        <f t="shared" si="349"/>
        <v>0.33454121544515658</v>
      </c>
      <c r="IV43">
        <f t="shared" si="350"/>
        <v>0.59642355361163324</v>
      </c>
      <c r="IW43">
        <f t="shared" si="351"/>
        <v>1.748634311668698</v>
      </c>
      <c r="IX43">
        <f t="shared" si="352"/>
        <v>0.41753797759082806</v>
      </c>
      <c r="IY43">
        <f t="shared" si="353"/>
        <v>0.88450554706100304</v>
      </c>
      <c r="IZ43">
        <f t="shared" si="354"/>
        <v>0.88822087701568209</v>
      </c>
      <c r="JA43">
        <f t="shared" si="355"/>
        <v>0.91423119763632199</v>
      </c>
      <c r="JB43">
        <f t="shared" si="356"/>
        <v>1.4166323860093128</v>
      </c>
      <c r="JC43">
        <f t="shared" si="357"/>
        <v>0.69967801850856504</v>
      </c>
      <c r="JD43">
        <f t="shared" si="358"/>
        <v>0.31562622899070125</v>
      </c>
      <c r="JE43">
        <f t="shared" si="359"/>
        <v>1.456268767136873</v>
      </c>
      <c r="JF43">
        <f t="shared" si="360"/>
        <v>0.58730856581505397</v>
      </c>
      <c r="JG43">
        <f t="shared" si="361"/>
        <v>1.933160490169932</v>
      </c>
      <c r="JH43">
        <f t="shared" si="362"/>
        <v>0.5831591690299921</v>
      </c>
      <c r="JI43">
        <f t="shared" si="363"/>
        <v>1.6004515525935248</v>
      </c>
      <c r="JJ43">
        <f t="shared" si="364"/>
        <v>0.23660879702210291</v>
      </c>
      <c r="JK43">
        <f t="shared" si="365"/>
        <v>0.20992088793016944</v>
      </c>
      <c r="JL43">
        <f t="shared" si="366"/>
        <v>0.13646049949040218</v>
      </c>
      <c r="JM43">
        <f t="shared" si="367"/>
        <v>0.93670776601098282</v>
      </c>
      <c r="JN43">
        <f t="shared" si="368"/>
        <v>0.97000494168592699</v>
      </c>
      <c r="JO43">
        <f t="shared" si="369"/>
        <v>1.2173380963992502</v>
      </c>
      <c r="JP43">
        <f t="shared" si="370"/>
        <v>0.93369845156218045</v>
      </c>
      <c r="JQ43">
        <f t="shared" si="371"/>
        <v>0.80486552570776959</v>
      </c>
      <c r="JR43">
        <f t="shared" si="372"/>
        <v>1.1967369539855131</v>
      </c>
      <c r="JS43">
        <f t="shared" si="373"/>
        <v>1.3542805290633571</v>
      </c>
      <c r="JT43">
        <f t="shared" si="374"/>
        <v>1.303361549290885</v>
      </c>
      <c r="JU43">
        <f t="shared" si="375"/>
        <v>1.5594584285827222</v>
      </c>
      <c r="JV43">
        <f t="shared" si="376"/>
        <v>1.1487340413754734</v>
      </c>
      <c r="JW43">
        <f t="shared" si="377"/>
        <v>0.68546437176457831</v>
      </c>
      <c r="JX43">
        <f t="shared" si="378"/>
        <v>0.76854534343556291</v>
      </c>
      <c r="JY43">
        <f t="shared" si="379"/>
        <v>0.18777854611504918</v>
      </c>
      <c r="JZ43">
        <f t="shared" si="380"/>
        <v>0.52917152526934352</v>
      </c>
      <c r="KA43">
        <f t="shared" si="381"/>
        <v>0.24214590981102757</v>
      </c>
      <c r="KB43">
        <f t="shared" si="382"/>
        <v>0.12948438269574647</v>
      </c>
      <c r="KC43">
        <f t="shared" si="383"/>
        <v>1.0266173461679167</v>
      </c>
      <c r="KD43">
        <f t="shared" si="384"/>
        <v>0.82383075381782533</v>
      </c>
      <c r="KE43">
        <f t="shared" si="385"/>
        <v>0.27814886747237039</v>
      </c>
      <c r="KF43">
        <f t="shared" si="386"/>
        <v>0.1680016364648621</v>
      </c>
      <c r="KG43">
        <f t="shared" si="387"/>
        <v>0.28811880711033833</v>
      </c>
      <c r="KH43">
        <f t="shared" si="388"/>
        <v>1.2327895140388785</v>
      </c>
      <c r="KI43">
        <f t="shared" si="389"/>
        <v>0.96221124880379161</v>
      </c>
      <c r="KJ43">
        <f t="shared" si="390"/>
        <v>0.44518975806199368</v>
      </c>
      <c r="KK43">
        <f t="shared" si="391"/>
        <v>6.2160484044172404E-2</v>
      </c>
      <c r="KL43">
        <f t="shared" si="392"/>
        <v>1.337433352499297</v>
      </c>
      <c r="KM43">
        <f t="shared" si="393"/>
        <v>4.5105666550829167</v>
      </c>
      <c r="KN43">
        <f t="shared" si="394"/>
        <v>1.770776013569654</v>
      </c>
      <c r="KO43">
        <f t="shared" si="395"/>
        <v>0.99882820052188581</v>
      </c>
      <c r="KP43">
        <f t="shared" si="396"/>
        <v>1.530240411450873</v>
      </c>
      <c r="KQ43">
        <f t="shared" si="397"/>
        <v>0.95467348574811683</v>
      </c>
      <c r="KR43">
        <f t="shared" si="398"/>
        <v>8.6655778215796592E-2</v>
      </c>
      <c r="KS43">
        <f t="shared" si="399"/>
        <v>1.1774707586695823</v>
      </c>
    </row>
    <row r="44" spans="1:305" x14ac:dyDescent="0.25">
      <c r="A44" s="3">
        <v>-2.1010749339498682</v>
      </c>
      <c r="B44" s="3">
        <v>-1.430323516667632</v>
      </c>
      <c r="C44" s="3">
        <v>0.24369829093575901</v>
      </c>
      <c r="D44" s="3">
        <v>1.2831912755704611</v>
      </c>
      <c r="E44" s="3">
        <v>0.81501360368965303</v>
      </c>
      <c r="F44" s="3">
        <v>0.32111468110079611</v>
      </c>
      <c r="G44" s="3">
        <v>-0.84790530137012465</v>
      </c>
      <c r="H44" s="3">
        <v>-0.86575835163856119</v>
      </c>
      <c r="I44" s="3">
        <v>-1.1202514046986261</v>
      </c>
      <c r="J44" s="3">
        <v>0.33482631528360163</v>
      </c>
      <c r="K44" s="3">
        <v>-1.0911171877091239</v>
      </c>
      <c r="L44" s="3">
        <v>1.3368638911074731</v>
      </c>
      <c r="M44" s="3">
        <v>0.86358829675196969</v>
      </c>
      <c r="N44" s="3">
        <v>0.79411149829311101</v>
      </c>
      <c r="O44" s="3">
        <v>3.0993032832163352</v>
      </c>
      <c r="P44" s="3">
        <v>0.47463030154751279</v>
      </c>
      <c r="Q44" s="3">
        <v>0.20404318333095711</v>
      </c>
      <c r="R44" s="3">
        <v>0.91232249617346506</v>
      </c>
      <c r="S44" s="3">
        <v>0.4494734461733223</v>
      </c>
      <c r="T44" s="3">
        <v>-1.3059439273033251</v>
      </c>
      <c r="U44" s="3">
        <v>1.129454977142154</v>
      </c>
      <c r="V44" s="3">
        <v>1.604692361282301</v>
      </c>
      <c r="W44" s="3">
        <v>9.8730398355535778E-2</v>
      </c>
      <c r="X44" s="3">
        <v>-0.26422810240140637</v>
      </c>
      <c r="Y44" s="3">
        <v>-0.67597726907140976</v>
      </c>
      <c r="Z44" s="3">
        <v>0.7764744915047932</v>
      </c>
      <c r="AA44" s="3">
        <v>1.2181145608578241</v>
      </c>
      <c r="AB44" s="3">
        <v>0.29011536155010198</v>
      </c>
      <c r="AC44" s="3">
        <v>0.56465177118568666</v>
      </c>
      <c r="AD44" s="3">
        <v>-1.108629632317371</v>
      </c>
      <c r="AE44" s="3">
        <v>-0.88211950735367861</v>
      </c>
      <c r="AF44" s="3">
        <v>1.4802731861294569</v>
      </c>
      <c r="AG44" s="3">
        <v>-0.12394722311398219</v>
      </c>
      <c r="AH44" s="3">
        <v>5.9788280484974338E-2</v>
      </c>
      <c r="AI44" s="3">
        <v>-1.9836601088165251</v>
      </c>
      <c r="AJ44" s="3">
        <v>0.38044864775469828</v>
      </c>
      <c r="AK44" s="3">
        <v>-1.9303175127212979</v>
      </c>
      <c r="AL44" s="3">
        <v>0.68417987297010829</v>
      </c>
      <c r="AM44" s="3">
        <v>-1.712134876536616</v>
      </c>
      <c r="AN44" s="3">
        <v>1.0873633766407069</v>
      </c>
      <c r="AO44" s="3">
        <v>0.98938287310965412</v>
      </c>
      <c r="AP44" s="3">
        <v>-1.0769511731562751</v>
      </c>
      <c r="AQ44" s="3">
        <v>-0.92191972181546555</v>
      </c>
      <c r="AR44" s="3">
        <v>0.29754810393087461</v>
      </c>
      <c r="AS44" s="3">
        <v>-0.20102733711677301</v>
      </c>
      <c r="AT44" s="3">
        <v>2.1351252178625351</v>
      </c>
      <c r="AU44" s="3">
        <v>-1.244357719607039</v>
      </c>
      <c r="AV44" s="3">
        <v>-1.264596321970302</v>
      </c>
      <c r="AW44" s="3">
        <v>-0.95687910591106862</v>
      </c>
      <c r="AX44" s="3">
        <v>-0.45405168264159568</v>
      </c>
      <c r="AY44" s="3">
        <v>1.0781126672196699</v>
      </c>
      <c r="AZ44" s="3">
        <v>0.313891904194739</v>
      </c>
      <c r="BA44" s="3">
        <v>-0.29440850592930468</v>
      </c>
      <c r="BB44" s="3">
        <v>1.83595649497916</v>
      </c>
      <c r="BC44" s="3">
        <v>0.25321251498653569</v>
      </c>
      <c r="BD44" s="3">
        <v>0.89507305586398433</v>
      </c>
      <c r="BE44" s="3">
        <v>0.32252869611225121</v>
      </c>
      <c r="BF44" s="3">
        <v>1.0485729043272289</v>
      </c>
      <c r="BG44" s="3">
        <v>-1.457813691935586</v>
      </c>
      <c r="BH44" s="3">
        <v>2.1956178952866221</v>
      </c>
      <c r="BI44" s="3">
        <v>-2.0484358693207749</v>
      </c>
      <c r="BJ44" s="3">
        <v>2.3610292757230011</v>
      </c>
      <c r="BK44" s="3">
        <v>-1.4096116026550281</v>
      </c>
      <c r="BL44" s="3">
        <v>1.2676636999888811</v>
      </c>
      <c r="BM44" s="3">
        <v>0.28604061295622862</v>
      </c>
      <c r="BN44" s="3">
        <v>-0.95127225400052828</v>
      </c>
      <c r="BO44" s="3">
        <v>0.30771834137287979</v>
      </c>
      <c r="BP44" s="3">
        <v>2.3879306322957952</v>
      </c>
      <c r="BQ44" s="3">
        <v>0.90377952245871462</v>
      </c>
      <c r="BR44" s="3">
        <v>0.37806770832249142</v>
      </c>
      <c r="BS44" s="3">
        <v>-1.799588232287801</v>
      </c>
      <c r="BT44" s="3">
        <v>0.69497686230762012</v>
      </c>
      <c r="BU44" s="3">
        <v>0.1009746698320429</v>
      </c>
      <c r="BV44" s="3">
        <v>-1.1193526949171619</v>
      </c>
      <c r="BW44" s="3">
        <v>-0.66483551323379553</v>
      </c>
      <c r="BX44" s="3">
        <v>-2.4484037462689709</v>
      </c>
      <c r="BY44" s="3">
        <v>2.3097707802418261</v>
      </c>
      <c r="BZ44" s="3">
        <v>-0.87042865008156534</v>
      </c>
      <c r="CA44" s="3">
        <v>3.4637816686054101</v>
      </c>
      <c r="CB44" s="3">
        <v>-0.60815829656731102</v>
      </c>
      <c r="CC44" s="3">
        <v>-0.49869398279732868</v>
      </c>
      <c r="CD44" s="3">
        <v>1.025004821348436</v>
      </c>
      <c r="CE44" s="3">
        <v>0.98874351121642667</v>
      </c>
      <c r="CF44" s="3">
        <v>4.7200938104813908</v>
      </c>
      <c r="CG44" s="3">
        <v>-0.57920997108386474</v>
      </c>
      <c r="CH44" s="3">
        <v>2.5561554524112701E-2</v>
      </c>
      <c r="CI44" s="3">
        <v>-0.81352019449246216</v>
      </c>
      <c r="CJ44" s="3">
        <v>-1.760405103092906</v>
      </c>
      <c r="CK44" s="3">
        <v>-0.49521252242616948</v>
      </c>
      <c r="CL44" s="3">
        <v>0.83037496090310681</v>
      </c>
      <c r="CM44" s="3">
        <v>0.92944939934432491</v>
      </c>
      <c r="CN44" s="3">
        <v>1.951527768563418</v>
      </c>
      <c r="CO44" s="3">
        <v>0.80040722104113915</v>
      </c>
      <c r="CP44" s="3">
        <v>-2.6785710123803459</v>
      </c>
      <c r="CQ44" s="3">
        <v>2.58278121891182</v>
      </c>
      <c r="CR44" s="3">
        <v>1.9577219769289771</v>
      </c>
      <c r="CS44" s="3">
        <v>-1.318570370866303</v>
      </c>
      <c r="CT44" s="3">
        <v>-1.0141848796338939</v>
      </c>
      <c r="CU44" s="3">
        <v>-1.610315845390065</v>
      </c>
      <c r="CV44" s="3">
        <v>-0.72935296556450968</v>
      </c>
      <c r="CX44">
        <f t="shared" si="200"/>
        <v>-1.7511203839498681</v>
      </c>
      <c r="CY44">
        <f t="shared" si="201"/>
        <v>-1.3304553366676319</v>
      </c>
      <c r="CZ44">
        <f t="shared" si="202"/>
        <v>0.228222534935759</v>
      </c>
      <c r="DA44">
        <f t="shared" si="203"/>
        <v>0.72635447557046107</v>
      </c>
      <c r="DB44">
        <f t="shared" si="204"/>
        <v>0.69082126368965302</v>
      </c>
      <c r="DC44">
        <f t="shared" si="205"/>
        <v>0.5502119011007961</v>
      </c>
      <c r="DD44">
        <f t="shared" si="206"/>
        <v>-0.87966924637012467</v>
      </c>
      <c r="DE44">
        <f t="shared" si="207"/>
        <v>-0.98856151163856121</v>
      </c>
      <c r="DF44">
        <f t="shared" si="208"/>
        <v>-0.94179405469862609</v>
      </c>
      <c r="DG44">
        <f t="shared" si="209"/>
        <v>0.22967923528360162</v>
      </c>
      <c r="DH44">
        <f t="shared" si="210"/>
        <v>-0.96496159770912393</v>
      </c>
      <c r="DI44">
        <f t="shared" si="211"/>
        <v>0.90597017110747302</v>
      </c>
      <c r="DJ44">
        <f t="shared" si="212"/>
        <v>1.0631290767519697</v>
      </c>
      <c r="DK44">
        <f t="shared" si="213"/>
        <v>0.71743603829311098</v>
      </c>
      <c r="DL44">
        <f t="shared" si="214"/>
        <v>1.8006318832163353</v>
      </c>
      <c r="DM44">
        <f t="shared" si="215"/>
        <v>0.94558493154751277</v>
      </c>
      <c r="DN44">
        <f t="shared" si="216"/>
        <v>0.58700218333095711</v>
      </c>
      <c r="DO44">
        <f t="shared" si="217"/>
        <v>0.12096009617346504</v>
      </c>
      <c r="DP44">
        <f t="shared" si="218"/>
        <v>0.45994816917332232</v>
      </c>
      <c r="DQ44">
        <f t="shared" si="219"/>
        <v>-1.2675620643033252</v>
      </c>
      <c r="DR44">
        <f t="shared" si="220"/>
        <v>0.8843757771421541</v>
      </c>
      <c r="DS44">
        <f t="shared" si="221"/>
        <v>2.4040557612823008</v>
      </c>
      <c r="DT44">
        <f t="shared" si="222"/>
        <v>5.1565778355535781E-2</v>
      </c>
      <c r="DU44">
        <f t="shared" si="223"/>
        <v>-0.32489559440140636</v>
      </c>
      <c r="DV44">
        <f t="shared" si="224"/>
        <v>-0.64457855207140979</v>
      </c>
      <c r="DW44">
        <f t="shared" si="225"/>
        <v>0.84949566150479316</v>
      </c>
      <c r="DX44">
        <f t="shared" si="226"/>
        <v>1.3163215308578242</v>
      </c>
      <c r="DY44">
        <f t="shared" si="227"/>
        <v>0.78077811155010202</v>
      </c>
      <c r="DZ44">
        <f t="shared" si="228"/>
        <v>0.49223648618568666</v>
      </c>
      <c r="EA44">
        <f t="shared" si="229"/>
        <v>-1.020866582317371</v>
      </c>
      <c r="EB44">
        <f t="shared" si="230"/>
        <v>-0.86078520035367856</v>
      </c>
      <c r="EC44">
        <f t="shared" si="231"/>
        <v>1.8498815261294568</v>
      </c>
      <c r="ED44">
        <f t="shared" si="232"/>
        <v>-4.1862833113982201E-2</v>
      </c>
      <c r="EE44">
        <f t="shared" si="233"/>
        <v>4.6287705484974337E-2</v>
      </c>
      <c r="EF44">
        <f t="shared" si="234"/>
        <v>-2.4010325088165252</v>
      </c>
      <c r="EG44">
        <f t="shared" si="235"/>
        <v>0.65785224775469819</v>
      </c>
      <c r="EH44">
        <f t="shared" si="236"/>
        <v>-1.5063247327212979</v>
      </c>
      <c r="EI44">
        <f t="shared" si="237"/>
        <v>0.64096498597010831</v>
      </c>
      <c r="EJ44">
        <f t="shared" si="238"/>
        <v>-1.6079936665366159</v>
      </c>
      <c r="EK44">
        <f t="shared" si="239"/>
        <v>1.1411590166407068</v>
      </c>
      <c r="EL44">
        <f t="shared" si="240"/>
        <v>0.60864384310965414</v>
      </c>
      <c r="EM44">
        <f t="shared" si="241"/>
        <v>-1.3039724731562752</v>
      </c>
      <c r="EN44">
        <f t="shared" si="242"/>
        <v>-0.70179103181546554</v>
      </c>
      <c r="EO44">
        <f t="shared" si="243"/>
        <v>0.4215772339308746</v>
      </c>
      <c r="EP44">
        <f t="shared" si="244"/>
        <v>-0.44893175711677302</v>
      </c>
      <c r="EQ44">
        <f t="shared" si="245"/>
        <v>2.1858978878625352</v>
      </c>
      <c r="ER44">
        <f t="shared" si="246"/>
        <v>-0.92160947960703898</v>
      </c>
      <c r="ES44">
        <f t="shared" si="247"/>
        <v>-1.7876195219703019</v>
      </c>
      <c r="ET44">
        <f t="shared" si="248"/>
        <v>-0.58253705591106864</v>
      </c>
      <c r="EU44">
        <f t="shared" si="249"/>
        <v>-0.26768104264159565</v>
      </c>
      <c r="EV44">
        <f t="shared" si="250"/>
        <v>1.32049635721967</v>
      </c>
      <c r="EW44">
        <f t="shared" si="251"/>
        <v>-0.39330159580526103</v>
      </c>
      <c r="EX44">
        <f t="shared" si="252"/>
        <v>-3.3804485929304684E-2</v>
      </c>
      <c r="EY44">
        <f t="shared" si="253"/>
        <v>1.79121325497916</v>
      </c>
      <c r="EZ44">
        <f t="shared" si="254"/>
        <v>0.60059753498653567</v>
      </c>
      <c r="FA44">
        <f t="shared" si="255"/>
        <v>0.90215009416398428</v>
      </c>
      <c r="FB44">
        <f t="shared" si="256"/>
        <v>-0.31246090388774883</v>
      </c>
      <c r="FC44">
        <f t="shared" si="257"/>
        <v>1.2755103043272289</v>
      </c>
      <c r="FD44">
        <f t="shared" si="258"/>
        <v>-1.3380390369355859</v>
      </c>
      <c r="FE44">
        <f t="shared" si="259"/>
        <v>1.6331326952866221</v>
      </c>
      <c r="FF44">
        <f t="shared" si="260"/>
        <v>-2.1362559193207749</v>
      </c>
      <c r="FG44">
        <f t="shared" si="261"/>
        <v>1.8626125757230012</v>
      </c>
      <c r="FH44">
        <f t="shared" si="262"/>
        <v>-1.1320154526550281</v>
      </c>
      <c r="FI44">
        <f t="shared" si="263"/>
        <v>0.74262885998888106</v>
      </c>
      <c r="FJ44">
        <f t="shared" si="264"/>
        <v>0.64980159295622864</v>
      </c>
      <c r="FK44">
        <f t="shared" si="265"/>
        <v>-1.1121798940005283</v>
      </c>
      <c r="FL44">
        <f t="shared" si="266"/>
        <v>0.17636307137287979</v>
      </c>
      <c r="FM44">
        <f t="shared" si="267"/>
        <v>2.1968963122957952</v>
      </c>
      <c r="FN44">
        <f t="shared" si="268"/>
        <v>1.0406423624587147</v>
      </c>
      <c r="FO44">
        <f t="shared" si="269"/>
        <v>0.24421248832249143</v>
      </c>
      <c r="FP44">
        <f t="shared" si="270"/>
        <v>-1.999992782287801</v>
      </c>
      <c r="FQ44">
        <f t="shared" si="271"/>
        <v>0.43786156230762013</v>
      </c>
      <c r="FR44">
        <f t="shared" si="272"/>
        <v>0.26996421983204288</v>
      </c>
      <c r="FS44">
        <f t="shared" si="273"/>
        <v>-1.1527182749171618</v>
      </c>
      <c r="FT44">
        <f t="shared" si="274"/>
        <v>-0.89907050323379556</v>
      </c>
      <c r="FU44">
        <f t="shared" si="275"/>
        <v>-2.3298195962689707</v>
      </c>
      <c r="FV44">
        <f t="shared" si="276"/>
        <v>1.8263974102418261</v>
      </c>
      <c r="FW44">
        <f t="shared" si="277"/>
        <v>-0.7906559700815653</v>
      </c>
      <c r="FX44">
        <f t="shared" si="278"/>
        <v>3.8824166186054101</v>
      </c>
      <c r="FY44">
        <f t="shared" si="279"/>
        <v>-0.60673723426731097</v>
      </c>
      <c r="FZ44">
        <f t="shared" si="280"/>
        <v>-0.45167399079732867</v>
      </c>
      <c r="GA44">
        <f t="shared" si="281"/>
        <v>1.032431869348436</v>
      </c>
      <c r="GB44">
        <f t="shared" si="282"/>
        <v>0.86448914121642662</v>
      </c>
      <c r="GC44">
        <f t="shared" si="283"/>
        <v>4.1155322104813905</v>
      </c>
      <c r="GD44">
        <f t="shared" si="284"/>
        <v>-0.91399090108386472</v>
      </c>
      <c r="GE44">
        <f t="shared" si="285"/>
        <v>0.29900751452411267</v>
      </c>
      <c r="GF44">
        <f t="shared" si="286"/>
        <v>-0.66906053449246217</v>
      </c>
      <c r="GG44">
        <f t="shared" si="287"/>
        <v>-1.762862109092906</v>
      </c>
      <c r="GH44">
        <f t="shared" si="288"/>
        <v>-0.42296189242616949</v>
      </c>
      <c r="GI44">
        <f t="shared" si="289"/>
        <v>1.0139660709031069</v>
      </c>
      <c r="GJ44">
        <f t="shared" si="290"/>
        <v>0.35232149934432488</v>
      </c>
      <c r="GK44">
        <f t="shared" si="291"/>
        <v>1.8104197885634181</v>
      </c>
      <c r="GL44">
        <f t="shared" si="292"/>
        <v>0.91034717604113913</v>
      </c>
      <c r="GM44">
        <f t="shared" si="293"/>
        <v>-2.632088628380346</v>
      </c>
      <c r="GN44">
        <f t="shared" si="294"/>
        <v>1.9993413189118199</v>
      </c>
      <c r="GO44">
        <f t="shared" si="295"/>
        <v>1.8390741069289771</v>
      </c>
      <c r="GP44">
        <f t="shared" si="296"/>
        <v>-1.5425040108663031</v>
      </c>
      <c r="GQ44">
        <f t="shared" si="297"/>
        <v>-1.034089909633894</v>
      </c>
      <c r="GR44">
        <f t="shared" si="298"/>
        <v>-1.752093405390065</v>
      </c>
      <c r="GS44">
        <f t="shared" si="299"/>
        <v>-0.65877982956450964</v>
      </c>
      <c r="GX44">
        <f t="shared" si="300"/>
        <v>1.7511203839498681</v>
      </c>
      <c r="GY44">
        <f t="shared" si="301"/>
        <v>1.3304553366676319</v>
      </c>
      <c r="GZ44">
        <f t="shared" si="302"/>
        <v>0.228222534935759</v>
      </c>
      <c r="HA44">
        <f t="shared" si="303"/>
        <v>0.72635447557046107</v>
      </c>
      <c r="HB44">
        <f t="shared" si="304"/>
        <v>0.69082126368965302</v>
      </c>
      <c r="HC44">
        <f t="shared" si="305"/>
        <v>0.5502119011007961</v>
      </c>
      <c r="HD44">
        <f t="shared" si="306"/>
        <v>0.87966924637012467</v>
      </c>
      <c r="HE44">
        <f t="shared" si="307"/>
        <v>0.98856151163856121</v>
      </c>
      <c r="HF44">
        <f t="shared" si="308"/>
        <v>0.94179405469862609</v>
      </c>
      <c r="HG44">
        <f t="shared" si="309"/>
        <v>0.22967923528360162</v>
      </c>
      <c r="HH44">
        <f t="shared" si="310"/>
        <v>0.96496159770912393</v>
      </c>
      <c r="HI44">
        <f t="shared" si="311"/>
        <v>0.90597017110747302</v>
      </c>
      <c r="HJ44">
        <f t="shared" si="312"/>
        <v>1.0631290767519697</v>
      </c>
      <c r="HK44">
        <f t="shared" si="313"/>
        <v>0.71743603829311098</v>
      </c>
      <c r="HL44">
        <f t="shared" si="314"/>
        <v>1.8006318832163353</v>
      </c>
      <c r="HM44">
        <f t="shared" si="315"/>
        <v>0.94558493154751277</v>
      </c>
      <c r="HN44">
        <f t="shared" si="316"/>
        <v>0.58700218333095711</v>
      </c>
      <c r="HO44">
        <f t="shared" si="317"/>
        <v>0.12096009617346504</v>
      </c>
      <c r="HP44">
        <f t="shared" si="318"/>
        <v>0.45994816917332232</v>
      </c>
      <c r="HQ44">
        <f t="shared" si="319"/>
        <v>1.2675620643033252</v>
      </c>
      <c r="HR44">
        <f t="shared" si="320"/>
        <v>0.8843757771421541</v>
      </c>
      <c r="HS44">
        <f t="shared" si="321"/>
        <v>2.4040557612823008</v>
      </c>
      <c r="HT44">
        <f t="shared" si="322"/>
        <v>5.1565778355535781E-2</v>
      </c>
      <c r="HU44">
        <f t="shared" si="323"/>
        <v>0.32489559440140636</v>
      </c>
      <c r="HV44">
        <f t="shared" si="324"/>
        <v>0.64457855207140979</v>
      </c>
      <c r="HW44">
        <f t="shared" si="325"/>
        <v>0.84949566150479316</v>
      </c>
      <c r="HX44">
        <f t="shared" si="326"/>
        <v>1.3163215308578242</v>
      </c>
      <c r="HY44">
        <f t="shared" si="327"/>
        <v>0.78077811155010202</v>
      </c>
      <c r="HZ44">
        <f t="shared" si="328"/>
        <v>0.49223648618568666</v>
      </c>
      <c r="IA44">
        <f t="shared" si="329"/>
        <v>1.020866582317371</v>
      </c>
      <c r="IB44">
        <f t="shared" si="330"/>
        <v>0.86078520035367856</v>
      </c>
      <c r="IC44">
        <f t="shared" si="331"/>
        <v>1.8498815261294568</v>
      </c>
      <c r="ID44">
        <f t="shared" si="332"/>
        <v>4.1862833113982201E-2</v>
      </c>
      <c r="IE44">
        <f t="shared" si="333"/>
        <v>4.6287705484974337E-2</v>
      </c>
      <c r="IF44">
        <f t="shared" si="334"/>
        <v>2.4010325088165252</v>
      </c>
      <c r="IG44">
        <f t="shared" si="335"/>
        <v>0.65785224775469819</v>
      </c>
      <c r="IH44">
        <f t="shared" si="336"/>
        <v>1.5063247327212979</v>
      </c>
      <c r="II44">
        <f t="shared" si="337"/>
        <v>0.64096498597010831</v>
      </c>
      <c r="IJ44">
        <f t="shared" si="338"/>
        <v>1.6079936665366159</v>
      </c>
      <c r="IK44">
        <f t="shared" si="339"/>
        <v>1.1411590166407068</v>
      </c>
      <c r="IL44">
        <f t="shared" si="340"/>
        <v>0.60864384310965414</v>
      </c>
      <c r="IM44">
        <f t="shared" si="341"/>
        <v>1.3039724731562752</v>
      </c>
      <c r="IN44">
        <f t="shared" si="342"/>
        <v>0.70179103181546554</v>
      </c>
      <c r="IO44">
        <f t="shared" si="343"/>
        <v>0.4215772339308746</v>
      </c>
      <c r="IP44">
        <f t="shared" si="344"/>
        <v>0.44893175711677302</v>
      </c>
      <c r="IQ44">
        <f t="shared" si="345"/>
        <v>2.1858978878625352</v>
      </c>
      <c r="IR44">
        <f t="shared" si="346"/>
        <v>0.92160947960703898</v>
      </c>
      <c r="IS44">
        <f t="shared" si="347"/>
        <v>1.7876195219703019</v>
      </c>
      <c r="IT44">
        <f t="shared" si="348"/>
        <v>0.58253705591106864</v>
      </c>
      <c r="IU44">
        <f t="shared" si="349"/>
        <v>0.26768104264159565</v>
      </c>
      <c r="IV44">
        <f t="shared" si="350"/>
        <v>1.32049635721967</v>
      </c>
      <c r="IW44">
        <f t="shared" si="351"/>
        <v>0.39330159580526103</v>
      </c>
      <c r="IX44">
        <f t="shared" si="352"/>
        <v>3.3804485929304684E-2</v>
      </c>
      <c r="IY44">
        <f t="shared" si="353"/>
        <v>1.79121325497916</v>
      </c>
      <c r="IZ44">
        <f t="shared" si="354"/>
        <v>0.60059753498653567</v>
      </c>
      <c r="JA44">
        <f t="shared" si="355"/>
        <v>0.90215009416398428</v>
      </c>
      <c r="JB44">
        <f t="shared" si="356"/>
        <v>0.31246090388774883</v>
      </c>
      <c r="JC44">
        <f t="shared" si="357"/>
        <v>1.2755103043272289</v>
      </c>
      <c r="JD44">
        <f t="shared" si="358"/>
        <v>1.3380390369355859</v>
      </c>
      <c r="JE44">
        <f t="shared" si="359"/>
        <v>1.6331326952866221</v>
      </c>
      <c r="JF44">
        <f t="shared" si="360"/>
        <v>2.1362559193207749</v>
      </c>
      <c r="JG44">
        <f t="shared" si="361"/>
        <v>1.8626125757230012</v>
      </c>
      <c r="JH44">
        <f t="shared" si="362"/>
        <v>1.1320154526550281</v>
      </c>
      <c r="JI44">
        <f t="shared" si="363"/>
        <v>0.74262885998888106</v>
      </c>
      <c r="JJ44">
        <f t="shared" si="364"/>
        <v>0.64980159295622864</v>
      </c>
      <c r="JK44">
        <f t="shared" si="365"/>
        <v>1.1121798940005283</v>
      </c>
      <c r="JL44">
        <f t="shared" si="366"/>
        <v>0.17636307137287979</v>
      </c>
      <c r="JM44">
        <f t="shared" si="367"/>
        <v>2.1968963122957952</v>
      </c>
      <c r="JN44">
        <f t="shared" si="368"/>
        <v>1.0406423624587147</v>
      </c>
      <c r="JO44">
        <f t="shared" si="369"/>
        <v>0.24421248832249143</v>
      </c>
      <c r="JP44">
        <f t="shared" si="370"/>
        <v>1.999992782287801</v>
      </c>
      <c r="JQ44">
        <f t="shared" si="371"/>
        <v>0.43786156230762013</v>
      </c>
      <c r="JR44">
        <f t="shared" si="372"/>
        <v>0.26996421983204288</v>
      </c>
      <c r="JS44">
        <f t="shared" si="373"/>
        <v>1.1527182749171618</v>
      </c>
      <c r="JT44">
        <f t="shared" si="374"/>
        <v>0.89907050323379556</v>
      </c>
      <c r="JU44">
        <f t="shared" si="375"/>
        <v>2.3298195962689707</v>
      </c>
      <c r="JV44">
        <f t="shared" si="376"/>
        <v>1.8263974102418261</v>
      </c>
      <c r="JW44">
        <f t="shared" si="377"/>
        <v>0.7906559700815653</v>
      </c>
      <c r="JX44">
        <f t="shared" si="378"/>
        <v>3.8824166186054101</v>
      </c>
      <c r="JY44">
        <f t="shared" si="379"/>
        <v>0.60673723426731097</v>
      </c>
      <c r="JZ44">
        <f t="shared" si="380"/>
        <v>0.45167399079732867</v>
      </c>
      <c r="KA44">
        <f t="shared" si="381"/>
        <v>1.032431869348436</v>
      </c>
      <c r="KB44">
        <f t="shared" si="382"/>
        <v>0.86448914121642662</v>
      </c>
      <c r="KC44">
        <f t="shared" si="383"/>
        <v>4.1155322104813905</v>
      </c>
      <c r="KD44">
        <f t="shared" si="384"/>
        <v>0.91399090108386472</v>
      </c>
      <c r="KE44">
        <f t="shared" si="385"/>
        <v>0.29900751452411267</v>
      </c>
      <c r="KF44">
        <f t="shared" si="386"/>
        <v>0.66906053449246217</v>
      </c>
      <c r="KG44">
        <f t="shared" si="387"/>
        <v>1.762862109092906</v>
      </c>
      <c r="KH44">
        <f t="shared" si="388"/>
        <v>0.42296189242616949</v>
      </c>
      <c r="KI44">
        <f t="shared" si="389"/>
        <v>1.0139660709031069</v>
      </c>
      <c r="KJ44">
        <f t="shared" si="390"/>
        <v>0.35232149934432488</v>
      </c>
      <c r="KK44">
        <f t="shared" si="391"/>
        <v>1.8104197885634181</v>
      </c>
      <c r="KL44">
        <f t="shared" si="392"/>
        <v>0.91034717604113913</v>
      </c>
      <c r="KM44">
        <f t="shared" si="393"/>
        <v>2.632088628380346</v>
      </c>
      <c r="KN44">
        <f t="shared" si="394"/>
        <v>1.9993413189118199</v>
      </c>
      <c r="KO44">
        <f t="shared" si="395"/>
        <v>1.8390741069289771</v>
      </c>
      <c r="KP44">
        <f t="shared" si="396"/>
        <v>1.5425040108663031</v>
      </c>
      <c r="KQ44">
        <f t="shared" si="397"/>
        <v>1.034089909633894</v>
      </c>
      <c r="KR44">
        <f t="shared" si="398"/>
        <v>1.752093405390065</v>
      </c>
      <c r="KS44">
        <f t="shared" si="399"/>
        <v>0.65877982956450964</v>
      </c>
    </row>
    <row r="45" spans="1:305" x14ac:dyDescent="0.25">
      <c r="A45" s="3">
        <v>-9.0166159265204993E-2</v>
      </c>
      <c r="B45" s="3">
        <v>-0.73898689082215974</v>
      </c>
      <c r="C45" s="3">
        <v>0.1545665031549682</v>
      </c>
      <c r="D45" s="3">
        <v>7.7767257681802593E-2</v>
      </c>
      <c r="E45" s="3">
        <v>7.4028722798848756E-2</v>
      </c>
      <c r="F45" s="3">
        <v>-2.027090958556518</v>
      </c>
      <c r="G45" s="3">
        <v>2.444136927904232</v>
      </c>
      <c r="H45" s="3">
        <v>-3.0339320851990652</v>
      </c>
      <c r="I45" s="3">
        <v>-2.5119119383531341E-2</v>
      </c>
      <c r="J45" s="3">
        <v>-9.0441334927952172E-2</v>
      </c>
      <c r="K45" s="3">
        <v>-1.138583784183463</v>
      </c>
      <c r="L45" s="3">
        <v>-0.38092038439413411</v>
      </c>
      <c r="M45" s="3">
        <v>1.116484370667475</v>
      </c>
      <c r="N45" s="3">
        <v>-0.89803679882995768</v>
      </c>
      <c r="O45" s="3">
        <v>-1.3171510025615851E-2</v>
      </c>
      <c r="P45" s="3">
        <v>-0.63208764916871274</v>
      </c>
      <c r="Q45" s="3">
        <v>-0.75892835501497991</v>
      </c>
      <c r="R45" s="3">
        <v>-1.431869901419683</v>
      </c>
      <c r="S45" s="3">
        <v>-0.3862072480184145</v>
      </c>
      <c r="T45" s="3">
        <v>0.5629284889089381</v>
      </c>
      <c r="U45" s="3">
        <v>0.50044913819432435</v>
      </c>
      <c r="V45" s="3">
        <v>0.22971179680595061</v>
      </c>
      <c r="W45" s="3">
        <v>0.15698427455052921</v>
      </c>
      <c r="X45" s="3">
        <v>-0.54484854882634315</v>
      </c>
      <c r="Y45" s="3">
        <v>-1.5314988463727921</v>
      </c>
      <c r="Z45" s="3">
        <v>-0.37316680979789241</v>
      </c>
      <c r="AA45" s="3">
        <v>0.2934473235509546</v>
      </c>
      <c r="AB45" s="3">
        <v>-1.195343578330043</v>
      </c>
      <c r="AC45" s="3">
        <v>-1.0277106097523701</v>
      </c>
      <c r="AD45" s="3">
        <v>1.1763560334345511</v>
      </c>
      <c r="AE45" s="3">
        <v>1.3819861922453609</v>
      </c>
      <c r="AF45" s="3">
        <v>-0.79076346450738166</v>
      </c>
      <c r="AG45" s="3">
        <v>-1.0442491138539629</v>
      </c>
      <c r="AH45" s="3">
        <v>-0.99176656857522705</v>
      </c>
      <c r="AI45" s="3">
        <v>-0.38705588866568102</v>
      </c>
      <c r="AJ45" s="3">
        <v>-1.5368904636433831</v>
      </c>
      <c r="AK45" s="3">
        <v>0.1690330023384079</v>
      </c>
      <c r="AL45" s="3">
        <v>0.1039776788327527</v>
      </c>
      <c r="AM45" s="3">
        <v>0.18718683116997109</v>
      </c>
      <c r="AN45" s="3">
        <v>-2.6401971177051009</v>
      </c>
      <c r="AO45" s="3">
        <v>-1.338231655856938</v>
      </c>
      <c r="AP45" s="3">
        <v>0.56810847253012209</v>
      </c>
      <c r="AQ45" s="3">
        <v>2.6611791846664859E-2</v>
      </c>
      <c r="AR45" s="3">
        <v>0.32630351154727572</v>
      </c>
      <c r="AS45" s="3">
        <v>-1.2148455752921921</v>
      </c>
      <c r="AT45" s="3">
        <v>-0.65477126116317397</v>
      </c>
      <c r="AU45" s="3">
        <v>-1.257699581772989</v>
      </c>
      <c r="AV45" s="3">
        <v>-1.9878337959646679</v>
      </c>
      <c r="AW45" s="3">
        <v>-0.63707891271409012</v>
      </c>
      <c r="AX45" s="3">
        <v>1.503168218977863</v>
      </c>
      <c r="AY45" s="3">
        <v>9.6078656501152715E-2</v>
      </c>
      <c r="AZ45" s="3">
        <v>0.69533281387795198</v>
      </c>
      <c r="BA45" s="3">
        <v>1.0736262806247281</v>
      </c>
      <c r="BB45" s="3">
        <v>2.378045196006823</v>
      </c>
      <c r="BC45" s="3">
        <v>-0.38395530594824151</v>
      </c>
      <c r="BD45" s="3">
        <v>0.97470275493651171</v>
      </c>
      <c r="BE45" s="3">
        <v>3.8140318233474517E-2</v>
      </c>
      <c r="BF45" s="3">
        <v>1.902521531367616</v>
      </c>
      <c r="BG45" s="3">
        <v>0.42544803166910361</v>
      </c>
      <c r="BH45" s="3">
        <v>0.31532586623909847</v>
      </c>
      <c r="BI45" s="3">
        <v>2.2723787242600772E-2</v>
      </c>
      <c r="BJ45" s="3">
        <v>0.1364606152187956</v>
      </c>
      <c r="BK45" s="3">
        <v>1.63912482243127</v>
      </c>
      <c r="BL45" s="3">
        <v>-2.1429087746026578</v>
      </c>
      <c r="BM45" s="3">
        <v>1.029398393600272</v>
      </c>
      <c r="BN45" s="3">
        <v>-0.80198423205362368</v>
      </c>
      <c r="BO45" s="3">
        <v>-2.5664452729800979</v>
      </c>
      <c r="BP45" s="3">
        <v>-0.66159564734689225</v>
      </c>
      <c r="BQ45" s="3">
        <v>-1.150035471783702</v>
      </c>
      <c r="BR45" s="3">
        <v>-0.31260001920393249</v>
      </c>
      <c r="BS45" s="3">
        <v>2.0099546986779209</v>
      </c>
      <c r="BT45" s="3">
        <v>-1.3380460208301409E-2</v>
      </c>
      <c r="BU45" s="3">
        <v>-9.2310569130396841E-2</v>
      </c>
      <c r="BV45" s="3">
        <v>0.72474155526127149</v>
      </c>
      <c r="BW45" s="3">
        <v>0.97722453700144662</v>
      </c>
      <c r="BX45" s="3">
        <v>-0.67568382771784741</v>
      </c>
      <c r="BY45" s="3">
        <v>0.4451215279208276</v>
      </c>
      <c r="BZ45" s="3">
        <v>-1.780021593696667</v>
      </c>
      <c r="CA45" s="3">
        <v>3.2410441723695431</v>
      </c>
      <c r="CB45" s="3">
        <v>-0.15299591556256731</v>
      </c>
      <c r="CC45" s="3">
        <v>-0.21975717054045349</v>
      </c>
      <c r="CD45" s="3">
        <v>0.20369794294553181</v>
      </c>
      <c r="CE45" s="3">
        <v>-0.62583957036228466</v>
      </c>
      <c r="CF45" s="3">
        <v>0.68537935409061523</v>
      </c>
      <c r="CG45" s="3">
        <v>0.80581973939195262</v>
      </c>
      <c r="CH45" s="3">
        <v>2.359081373616835</v>
      </c>
      <c r="CI45" s="3">
        <v>1.1634876408543351</v>
      </c>
      <c r="CJ45" s="3">
        <v>-0.93923104273792668</v>
      </c>
      <c r="CK45" s="3">
        <v>2.1932793749831161</v>
      </c>
      <c r="CL45" s="3">
        <v>-0.65430186288051573</v>
      </c>
      <c r="CM45" s="3">
        <v>3.0257840272172289E-2</v>
      </c>
      <c r="CN45" s="3">
        <v>-1.417706474894338</v>
      </c>
      <c r="CO45" s="3">
        <v>0.73730642957976655</v>
      </c>
      <c r="CP45" s="3">
        <v>3.0437662214495398</v>
      </c>
      <c r="CQ45" s="3">
        <v>0.17631514367244661</v>
      </c>
      <c r="CR45" s="3">
        <v>-0.61669318244638116</v>
      </c>
      <c r="CS45" s="3">
        <v>0.61033488584781437</v>
      </c>
      <c r="CT45" s="3">
        <v>-2.1232702105404679</v>
      </c>
      <c r="CU45" s="3">
        <v>-0.54660987246820403</v>
      </c>
      <c r="CV45" s="3">
        <v>0.98124328473928157</v>
      </c>
      <c r="CX45">
        <f t="shared" si="200"/>
        <v>0.30605217073479501</v>
      </c>
      <c r="CY45">
        <f t="shared" si="201"/>
        <v>-0.34485329082215976</v>
      </c>
      <c r="CZ45">
        <f t="shared" si="202"/>
        <v>0.1303520581549682</v>
      </c>
      <c r="DA45">
        <f t="shared" si="203"/>
        <v>0.2494893276818026</v>
      </c>
      <c r="DB45">
        <f t="shared" si="204"/>
        <v>0.43578792279884876</v>
      </c>
      <c r="DC45">
        <f t="shared" si="205"/>
        <v>-1.589077588556518</v>
      </c>
      <c r="DD45">
        <f t="shared" si="206"/>
        <v>1.9707223579042319</v>
      </c>
      <c r="DE45">
        <f t="shared" si="207"/>
        <v>-2.6875289851990654</v>
      </c>
      <c r="DF45">
        <f t="shared" si="208"/>
        <v>-0.45638801938353135</v>
      </c>
      <c r="DG45">
        <f t="shared" si="209"/>
        <v>-0.25550666492795215</v>
      </c>
      <c r="DH45">
        <f t="shared" si="210"/>
        <v>-1.1060254441834629</v>
      </c>
      <c r="DI45">
        <f t="shared" si="211"/>
        <v>-0.2333989043941341</v>
      </c>
      <c r="DJ45">
        <f t="shared" si="212"/>
        <v>1.1184051061674749</v>
      </c>
      <c r="DK45">
        <f t="shared" si="213"/>
        <v>-1.2376426688299578</v>
      </c>
      <c r="DL45">
        <f t="shared" si="214"/>
        <v>-1.3758213100256158</v>
      </c>
      <c r="DM45">
        <f t="shared" si="215"/>
        <v>-0.6941118691687127</v>
      </c>
      <c r="DN45">
        <f t="shared" si="216"/>
        <v>-0.78474017601497992</v>
      </c>
      <c r="DO45">
        <f t="shared" si="217"/>
        <v>-1.020797771419683</v>
      </c>
      <c r="DP45">
        <f t="shared" si="218"/>
        <v>-0.40533969801841452</v>
      </c>
      <c r="DQ45">
        <f t="shared" si="219"/>
        <v>1.0823498289089382</v>
      </c>
      <c r="DR45">
        <f t="shared" si="220"/>
        <v>0.65317517819432436</v>
      </c>
      <c r="DS45">
        <f t="shared" si="221"/>
        <v>0.64017733680595068</v>
      </c>
      <c r="DT45">
        <f t="shared" si="222"/>
        <v>0.1828796165505292</v>
      </c>
      <c r="DU45">
        <f t="shared" si="223"/>
        <v>-0.7271932988263432</v>
      </c>
      <c r="DV45">
        <f t="shared" si="224"/>
        <v>-1.6410692603727921</v>
      </c>
      <c r="DW45">
        <f t="shared" si="225"/>
        <v>0.1721234902021076</v>
      </c>
      <c r="DX45">
        <f t="shared" si="226"/>
        <v>0.89915922355095457</v>
      </c>
      <c r="DY45">
        <f t="shared" si="227"/>
        <v>-1.372848658330043</v>
      </c>
      <c r="DZ45">
        <f t="shared" si="228"/>
        <v>-1.1864385197523701</v>
      </c>
      <c r="EA45">
        <f t="shared" si="229"/>
        <v>1.2131353514345511</v>
      </c>
      <c r="EB45">
        <f t="shared" si="230"/>
        <v>1.722406942245361</v>
      </c>
      <c r="EC45">
        <f t="shared" si="231"/>
        <v>-0.35838800450738167</v>
      </c>
      <c r="ED45">
        <f t="shared" si="232"/>
        <v>-1.0546207508539629</v>
      </c>
      <c r="EE45">
        <f t="shared" si="233"/>
        <v>-1.1382265985752271</v>
      </c>
      <c r="EF45">
        <f t="shared" si="234"/>
        <v>-0.48550367366568103</v>
      </c>
      <c r="EG45">
        <f t="shared" si="235"/>
        <v>-1.652917933643383</v>
      </c>
      <c r="EH45">
        <f t="shared" si="236"/>
        <v>-0.57471494766159215</v>
      </c>
      <c r="EI45">
        <f t="shared" si="237"/>
        <v>-8.9885091167247286E-2</v>
      </c>
      <c r="EJ45">
        <f t="shared" si="238"/>
        <v>-2.5632768830028907E-2</v>
      </c>
      <c r="EK45">
        <f t="shared" si="239"/>
        <v>-2.487547617705101</v>
      </c>
      <c r="EL45">
        <f t="shared" si="240"/>
        <v>-1.3456278881569381</v>
      </c>
      <c r="EM45">
        <f t="shared" si="241"/>
        <v>0.23564577253012209</v>
      </c>
      <c r="EN45">
        <f t="shared" si="242"/>
        <v>0.21382211184666489</v>
      </c>
      <c r="EO45">
        <f t="shared" si="243"/>
        <v>0.49238740154727573</v>
      </c>
      <c r="EP45">
        <f t="shared" si="244"/>
        <v>-1.4246101552921921</v>
      </c>
      <c r="EQ45">
        <f t="shared" si="245"/>
        <v>-0.28552543116317397</v>
      </c>
      <c r="ER45">
        <f t="shared" si="246"/>
        <v>-1.0609802517729889</v>
      </c>
      <c r="ES45">
        <f t="shared" si="247"/>
        <v>-2.3258390659646677</v>
      </c>
      <c r="ET45">
        <f t="shared" si="248"/>
        <v>0.15112708728590984</v>
      </c>
      <c r="EU45">
        <f t="shared" si="249"/>
        <v>1.595206088977863</v>
      </c>
      <c r="EV45">
        <f t="shared" si="250"/>
        <v>0.28415488650115273</v>
      </c>
      <c r="EW45">
        <f t="shared" si="251"/>
        <v>1.2232385738779521</v>
      </c>
      <c r="EX45">
        <f t="shared" si="252"/>
        <v>1.1964255056247282</v>
      </c>
      <c r="EY45">
        <f t="shared" si="253"/>
        <v>1.879078596006823</v>
      </c>
      <c r="EZ45">
        <f t="shared" si="254"/>
        <v>0.13167509405175853</v>
      </c>
      <c r="FA45">
        <f t="shared" si="255"/>
        <v>0.42569655493651171</v>
      </c>
      <c r="FB45">
        <f t="shared" si="256"/>
        <v>-0.29083545176652548</v>
      </c>
      <c r="FC45">
        <f t="shared" si="257"/>
        <v>2.1624521313676159</v>
      </c>
      <c r="FD45">
        <f t="shared" si="258"/>
        <v>0.8987707316691036</v>
      </c>
      <c r="FE45">
        <f t="shared" si="259"/>
        <v>0.85569646623909845</v>
      </c>
      <c r="FF45">
        <f t="shared" si="260"/>
        <v>-0.24078351275739923</v>
      </c>
      <c r="FG45">
        <f t="shared" si="261"/>
        <v>-0.65068374478120439</v>
      </c>
      <c r="FH45">
        <f t="shared" si="262"/>
        <v>1.5700788924312701</v>
      </c>
      <c r="FI45">
        <f t="shared" si="263"/>
        <v>-1.7969412446026578</v>
      </c>
      <c r="FJ45">
        <f t="shared" si="264"/>
        <v>0.89399237360027195</v>
      </c>
      <c r="FK45">
        <f t="shared" si="265"/>
        <v>-0.98780436205362365</v>
      </c>
      <c r="FL45">
        <f t="shared" si="266"/>
        <v>-2.6017247969800978</v>
      </c>
      <c r="FM45">
        <f t="shared" si="267"/>
        <v>-0.49579635734689226</v>
      </c>
      <c r="FN45">
        <f t="shared" si="268"/>
        <v>-0.74478009178370197</v>
      </c>
      <c r="FO45">
        <f t="shared" si="269"/>
        <v>-0.45857509920393247</v>
      </c>
      <c r="FP45">
        <f t="shared" si="270"/>
        <v>1.5821747586779209</v>
      </c>
      <c r="FQ45">
        <f t="shared" si="271"/>
        <v>0.37889445979169861</v>
      </c>
      <c r="FR45">
        <f t="shared" si="272"/>
        <v>5.5512180869603162E-2</v>
      </c>
      <c r="FS45">
        <f t="shared" si="273"/>
        <v>0.61299491526127148</v>
      </c>
      <c r="FT45">
        <f t="shared" si="274"/>
        <v>1.1396123870014465</v>
      </c>
      <c r="FU45">
        <f t="shared" si="275"/>
        <v>-0.56136727771784745</v>
      </c>
      <c r="FV45">
        <f t="shared" si="276"/>
        <v>0.66483712792082761</v>
      </c>
      <c r="FW45">
        <f t="shared" si="277"/>
        <v>-1.7299908886966671</v>
      </c>
      <c r="FX45">
        <f t="shared" si="278"/>
        <v>3.491592372369543</v>
      </c>
      <c r="FY45">
        <f t="shared" si="279"/>
        <v>-0.40085034556256727</v>
      </c>
      <c r="FZ45">
        <f t="shared" si="280"/>
        <v>-0.47176403054045346</v>
      </c>
      <c r="GA45">
        <f t="shared" si="281"/>
        <v>0.38331837294553184</v>
      </c>
      <c r="GB45">
        <f t="shared" si="282"/>
        <v>-0.74283266036228468</v>
      </c>
      <c r="GC45">
        <f t="shared" si="283"/>
        <v>1.1465980140906153</v>
      </c>
      <c r="GD45">
        <f t="shared" si="284"/>
        <v>0.66009671939195258</v>
      </c>
      <c r="GE45">
        <f t="shared" si="285"/>
        <v>2.3490411316168349</v>
      </c>
      <c r="GF45">
        <f t="shared" si="286"/>
        <v>1.2511276708543351</v>
      </c>
      <c r="GG45">
        <f t="shared" si="287"/>
        <v>-1.1488536927379267</v>
      </c>
      <c r="GH45">
        <f t="shared" si="288"/>
        <v>2.170624446983116</v>
      </c>
      <c r="GI45">
        <f t="shared" si="289"/>
        <v>-0.83462415288051572</v>
      </c>
      <c r="GJ45">
        <f t="shared" si="290"/>
        <v>0.31536404027217224</v>
      </c>
      <c r="GK45">
        <f t="shared" si="291"/>
        <v>-1.171776954894338</v>
      </c>
      <c r="GL45">
        <f t="shared" si="292"/>
        <v>0.41795564957976655</v>
      </c>
      <c r="GM45">
        <f t="shared" si="293"/>
        <v>1.9433698214495398</v>
      </c>
      <c r="GN45">
        <f t="shared" si="294"/>
        <v>-0.22134293632755342</v>
      </c>
      <c r="GO45">
        <f t="shared" si="295"/>
        <v>-0.67112159244638114</v>
      </c>
      <c r="GP45">
        <f t="shared" si="296"/>
        <v>0.15325034584781438</v>
      </c>
      <c r="GQ45">
        <f t="shared" si="297"/>
        <v>-2.1310719595404679</v>
      </c>
      <c r="GR45">
        <f t="shared" si="298"/>
        <v>-0.82409155246820398</v>
      </c>
      <c r="GS45">
        <f t="shared" si="299"/>
        <v>1.0692800847392816</v>
      </c>
      <c r="GX45">
        <f t="shared" si="300"/>
        <v>0.30605217073479501</v>
      </c>
      <c r="GY45">
        <f t="shared" si="301"/>
        <v>0.34485329082215976</v>
      </c>
      <c r="GZ45">
        <f t="shared" si="302"/>
        <v>0.1303520581549682</v>
      </c>
      <c r="HA45">
        <f t="shared" si="303"/>
        <v>0.2494893276818026</v>
      </c>
      <c r="HB45">
        <f t="shared" si="304"/>
        <v>0.43578792279884876</v>
      </c>
      <c r="HC45">
        <f t="shared" si="305"/>
        <v>1.589077588556518</v>
      </c>
      <c r="HD45">
        <f t="shared" si="306"/>
        <v>1.9707223579042319</v>
      </c>
      <c r="HE45">
        <f t="shared" si="307"/>
        <v>2.6875289851990654</v>
      </c>
      <c r="HF45">
        <f t="shared" si="308"/>
        <v>0.45638801938353135</v>
      </c>
      <c r="HG45">
        <f t="shared" si="309"/>
        <v>0.25550666492795215</v>
      </c>
      <c r="HH45">
        <f t="shared" si="310"/>
        <v>1.1060254441834629</v>
      </c>
      <c r="HI45">
        <f t="shared" si="311"/>
        <v>0.2333989043941341</v>
      </c>
      <c r="HJ45">
        <f t="shared" si="312"/>
        <v>1.1184051061674749</v>
      </c>
      <c r="HK45">
        <f t="shared" si="313"/>
        <v>1.2376426688299578</v>
      </c>
      <c r="HL45">
        <f t="shared" si="314"/>
        <v>1.3758213100256158</v>
      </c>
      <c r="HM45">
        <f t="shared" si="315"/>
        <v>0.6941118691687127</v>
      </c>
      <c r="HN45">
        <f t="shared" si="316"/>
        <v>0.78474017601497992</v>
      </c>
      <c r="HO45">
        <f t="shared" si="317"/>
        <v>1.020797771419683</v>
      </c>
      <c r="HP45">
        <f t="shared" si="318"/>
        <v>0.40533969801841452</v>
      </c>
      <c r="HQ45">
        <f t="shared" si="319"/>
        <v>1.0823498289089382</v>
      </c>
      <c r="HR45">
        <f t="shared" si="320"/>
        <v>0.65317517819432436</v>
      </c>
      <c r="HS45">
        <f t="shared" si="321"/>
        <v>0.64017733680595068</v>
      </c>
      <c r="HT45">
        <f t="shared" si="322"/>
        <v>0.1828796165505292</v>
      </c>
      <c r="HU45">
        <f t="shared" si="323"/>
        <v>0.7271932988263432</v>
      </c>
      <c r="HV45">
        <f t="shared" si="324"/>
        <v>1.6410692603727921</v>
      </c>
      <c r="HW45">
        <f t="shared" si="325"/>
        <v>0.1721234902021076</v>
      </c>
      <c r="HX45">
        <f t="shared" si="326"/>
        <v>0.89915922355095457</v>
      </c>
      <c r="HY45">
        <f t="shared" si="327"/>
        <v>1.372848658330043</v>
      </c>
      <c r="HZ45">
        <f t="shared" si="328"/>
        <v>1.1864385197523701</v>
      </c>
      <c r="IA45">
        <f t="shared" si="329"/>
        <v>1.2131353514345511</v>
      </c>
      <c r="IB45">
        <f t="shared" si="330"/>
        <v>1.722406942245361</v>
      </c>
      <c r="IC45">
        <f t="shared" si="331"/>
        <v>0.35838800450738167</v>
      </c>
      <c r="ID45">
        <f t="shared" si="332"/>
        <v>1.0546207508539629</v>
      </c>
      <c r="IE45">
        <f t="shared" si="333"/>
        <v>1.1382265985752271</v>
      </c>
      <c r="IF45">
        <f t="shared" si="334"/>
        <v>0.48550367366568103</v>
      </c>
      <c r="IG45">
        <f t="shared" si="335"/>
        <v>1.652917933643383</v>
      </c>
      <c r="IH45">
        <f t="shared" si="336"/>
        <v>0.57471494766159215</v>
      </c>
      <c r="II45">
        <f t="shared" si="337"/>
        <v>8.9885091167247286E-2</v>
      </c>
      <c r="IJ45">
        <f t="shared" si="338"/>
        <v>2.5632768830028907E-2</v>
      </c>
      <c r="IK45">
        <f t="shared" si="339"/>
        <v>2.487547617705101</v>
      </c>
      <c r="IL45">
        <f t="shared" si="340"/>
        <v>1.3456278881569381</v>
      </c>
      <c r="IM45">
        <f t="shared" si="341"/>
        <v>0.23564577253012209</v>
      </c>
      <c r="IN45">
        <f t="shared" si="342"/>
        <v>0.21382211184666489</v>
      </c>
      <c r="IO45">
        <f t="shared" si="343"/>
        <v>0.49238740154727573</v>
      </c>
      <c r="IP45">
        <f t="shared" si="344"/>
        <v>1.4246101552921921</v>
      </c>
      <c r="IQ45">
        <f t="shared" si="345"/>
        <v>0.28552543116317397</v>
      </c>
      <c r="IR45">
        <f t="shared" si="346"/>
        <v>1.0609802517729889</v>
      </c>
      <c r="IS45">
        <f t="shared" si="347"/>
        <v>2.3258390659646677</v>
      </c>
      <c r="IT45">
        <f t="shared" si="348"/>
        <v>0.15112708728590984</v>
      </c>
      <c r="IU45">
        <f t="shared" si="349"/>
        <v>1.595206088977863</v>
      </c>
      <c r="IV45">
        <f t="shared" si="350"/>
        <v>0.28415488650115273</v>
      </c>
      <c r="IW45">
        <f t="shared" si="351"/>
        <v>1.2232385738779521</v>
      </c>
      <c r="IX45">
        <f t="shared" si="352"/>
        <v>1.1964255056247282</v>
      </c>
      <c r="IY45">
        <f t="shared" si="353"/>
        <v>1.879078596006823</v>
      </c>
      <c r="IZ45">
        <f t="shared" si="354"/>
        <v>0.13167509405175853</v>
      </c>
      <c r="JA45">
        <f t="shared" si="355"/>
        <v>0.42569655493651171</v>
      </c>
      <c r="JB45">
        <f t="shared" si="356"/>
        <v>0.29083545176652548</v>
      </c>
      <c r="JC45">
        <f t="shared" si="357"/>
        <v>2.1624521313676159</v>
      </c>
      <c r="JD45">
        <f t="shared" si="358"/>
        <v>0.8987707316691036</v>
      </c>
      <c r="JE45">
        <f t="shared" si="359"/>
        <v>0.85569646623909845</v>
      </c>
      <c r="JF45">
        <f t="shared" si="360"/>
        <v>0.24078351275739923</v>
      </c>
      <c r="JG45">
        <f t="shared" si="361"/>
        <v>0.65068374478120439</v>
      </c>
      <c r="JH45">
        <f t="shared" si="362"/>
        <v>1.5700788924312701</v>
      </c>
      <c r="JI45">
        <f t="shared" si="363"/>
        <v>1.7969412446026578</v>
      </c>
      <c r="JJ45">
        <f t="shared" si="364"/>
        <v>0.89399237360027195</v>
      </c>
      <c r="JK45">
        <f t="shared" si="365"/>
        <v>0.98780436205362365</v>
      </c>
      <c r="JL45">
        <f t="shared" si="366"/>
        <v>2.6017247969800978</v>
      </c>
      <c r="JM45">
        <f t="shared" si="367"/>
        <v>0.49579635734689226</v>
      </c>
      <c r="JN45">
        <f t="shared" si="368"/>
        <v>0.74478009178370197</v>
      </c>
      <c r="JO45">
        <f t="shared" si="369"/>
        <v>0.45857509920393247</v>
      </c>
      <c r="JP45">
        <f t="shared" si="370"/>
        <v>1.5821747586779209</v>
      </c>
      <c r="JQ45">
        <f t="shared" si="371"/>
        <v>0.37889445979169861</v>
      </c>
      <c r="JR45">
        <f t="shared" si="372"/>
        <v>5.5512180869603162E-2</v>
      </c>
      <c r="JS45">
        <f t="shared" si="373"/>
        <v>0.61299491526127148</v>
      </c>
      <c r="JT45">
        <f t="shared" si="374"/>
        <v>1.1396123870014465</v>
      </c>
      <c r="JU45">
        <f t="shared" si="375"/>
        <v>0.56136727771784745</v>
      </c>
      <c r="JV45">
        <f t="shared" si="376"/>
        <v>0.66483712792082761</v>
      </c>
      <c r="JW45">
        <f t="shared" si="377"/>
        <v>1.7299908886966671</v>
      </c>
      <c r="JX45">
        <f t="shared" si="378"/>
        <v>3.491592372369543</v>
      </c>
      <c r="JY45">
        <f t="shared" si="379"/>
        <v>0.40085034556256727</v>
      </c>
      <c r="JZ45">
        <f t="shared" si="380"/>
        <v>0.47176403054045346</v>
      </c>
      <c r="KA45">
        <f t="shared" si="381"/>
        <v>0.38331837294553184</v>
      </c>
      <c r="KB45">
        <f t="shared" si="382"/>
        <v>0.74283266036228468</v>
      </c>
      <c r="KC45">
        <f t="shared" si="383"/>
        <v>1.1465980140906153</v>
      </c>
      <c r="KD45">
        <f t="shared" si="384"/>
        <v>0.66009671939195258</v>
      </c>
      <c r="KE45">
        <f t="shared" si="385"/>
        <v>2.3490411316168349</v>
      </c>
      <c r="KF45">
        <f t="shared" si="386"/>
        <v>1.2511276708543351</v>
      </c>
      <c r="KG45">
        <f t="shared" si="387"/>
        <v>1.1488536927379267</v>
      </c>
      <c r="KH45">
        <f t="shared" si="388"/>
        <v>2.170624446983116</v>
      </c>
      <c r="KI45">
        <f t="shared" si="389"/>
        <v>0.83462415288051572</v>
      </c>
      <c r="KJ45">
        <f t="shared" si="390"/>
        <v>0.31536404027217224</v>
      </c>
      <c r="KK45">
        <f t="shared" si="391"/>
        <v>1.171776954894338</v>
      </c>
      <c r="KL45">
        <f t="shared" si="392"/>
        <v>0.41795564957976655</v>
      </c>
      <c r="KM45">
        <f t="shared" si="393"/>
        <v>1.9433698214495398</v>
      </c>
      <c r="KN45">
        <f t="shared" si="394"/>
        <v>0.22134293632755342</v>
      </c>
      <c r="KO45">
        <f t="shared" si="395"/>
        <v>0.67112159244638114</v>
      </c>
      <c r="KP45">
        <f t="shared" si="396"/>
        <v>0.15325034584781438</v>
      </c>
      <c r="KQ45">
        <f t="shared" si="397"/>
        <v>2.1310719595404679</v>
      </c>
      <c r="KR45">
        <f t="shared" si="398"/>
        <v>0.82409155246820398</v>
      </c>
      <c r="KS45">
        <f t="shared" si="399"/>
        <v>1.0692800847392816</v>
      </c>
    </row>
    <row r="46" spans="1:305" x14ac:dyDescent="0.25">
      <c r="A46" s="3">
        <v>-1.2119509057818429</v>
      </c>
      <c r="B46" s="3">
        <v>1.75510689763877</v>
      </c>
      <c r="C46" s="3">
        <v>0.69714461559235863</v>
      </c>
      <c r="D46" s="3">
        <v>-2.0542200465936462</v>
      </c>
      <c r="E46" s="3">
        <v>1.16004189418494</v>
      </c>
      <c r="F46" s="3">
        <v>-1.962523276741438</v>
      </c>
      <c r="G46" s="3">
        <v>0.2055589432875029</v>
      </c>
      <c r="H46" s="3">
        <v>1.47152650238657</v>
      </c>
      <c r="I46" s="3">
        <v>0.9821888740403012</v>
      </c>
      <c r="J46" s="3">
        <v>0.16169528276473591</v>
      </c>
      <c r="K46" s="3">
        <v>1.466985500807884</v>
      </c>
      <c r="L46" s="3">
        <v>-1.251189192097395</v>
      </c>
      <c r="M46" s="3">
        <v>1.357705403569484</v>
      </c>
      <c r="N46" s="3">
        <v>-2.343221791134229</v>
      </c>
      <c r="O46" s="3">
        <v>-0.46391679096095939</v>
      </c>
      <c r="P46" s="3">
        <v>-0.1263808211766595</v>
      </c>
      <c r="Q46" s="3">
        <v>-2.019531760929715</v>
      </c>
      <c r="R46" s="3">
        <v>0.8026963530515987</v>
      </c>
      <c r="S46" s="3">
        <v>-2.069339039241112</v>
      </c>
      <c r="T46" s="3">
        <v>-0.77899324183326868</v>
      </c>
      <c r="U46" s="3">
        <v>0.92948091282911038</v>
      </c>
      <c r="V46" s="3">
        <v>-1.621309307377832</v>
      </c>
      <c r="W46" s="3">
        <v>0.31451419208102871</v>
      </c>
      <c r="X46" s="3">
        <v>-0.79338003200453155</v>
      </c>
      <c r="Y46" s="3">
        <v>-0.43741854445422113</v>
      </c>
      <c r="Z46" s="3">
        <v>-0.37437465411052112</v>
      </c>
      <c r="AA46" s="3">
        <v>1.176853326421393</v>
      </c>
      <c r="AB46" s="3">
        <v>-1.963379551487441</v>
      </c>
      <c r="AC46" s="3">
        <v>-1.087387994943839</v>
      </c>
      <c r="AD46" s="3">
        <v>-0.27565433304771769</v>
      </c>
      <c r="AE46" s="3">
        <v>-1.620527612636951</v>
      </c>
      <c r="AF46" s="3">
        <v>0.34333903398787968</v>
      </c>
      <c r="AG46" s="3">
        <v>0.98923734950972675</v>
      </c>
      <c r="AH46" s="3">
        <v>-0.1320053852781303</v>
      </c>
      <c r="AI46" s="3">
        <v>5.1051271858628011E-2</v>
      </c>
      <c r="AJ46" s="3">
        <v>-1.91953862648758</v>
      </c>
      <c r="AK46" s="3">
        <v>2.0138253866159039</v>
      </c>
      <c r="AL46" s="3">
        <v>1.684823129923936</v>
      </c>
      <c r="AM46" s="3">
        <v>-0.43283502954952319</v>
      </c>
      <c r="AN46" s="3">
        <v>-0.66053766247766932</v>
      </c>
      <c r="AO46" s="3">
        <v>-2.5521094887134859</v>
      </c>
      <c r="AP46" s="3">
        <v>-0.51719250358731284</v>
      </c>
      <c r="AQ46" s="3">
        <v>-0.7360156913983994</v>
      </c>
      <c r="AR46" s="3">
        <v>0.30194611319995301</v>
      </c>
      <c r="AS46" s="3">
        <v>0.25094623002330502</v>
      </c>
      <c r="AT46" s="3">
        <v>1.910688703962335</v>
      </c>
      <c r="AU46" s="3">
        <v>0.55393506792688219</v>
      </c>
      <c r="AV46" s="3">
        <v>0.50729575980582831</v>
      </c>
      <c r="AW46" s="3">
        <v>0.81994968317172146</v>
      </c>
      <c r="AX46" s="3">
        <v>0.83212109059479844</v>
      </c>
      <c r="AY46" s="3">
        <v>0.67525150068462159</v>
      </c>
      <c r="AZ46" s="3">
        <v>0.42706182064324211</v>
      </c>
      <c r="BA46" s="3">
        <v>1.3356177124208251</v>
      </c>
      <c r="BB46" s="3">
        <v>2.2992191412022969</v>
      </c>
      <c r="BC46" s="3">
        <v>-0.81474199541982206</v>
      </c>
      <c r="BD46" s="3">
        <v>0.93275063602549269</v>
      </c>
      <c r="BE46" s="3">
        <v>1.080569917791794</v>
      </c>
      <c r="BF46" s="3">
        <v>2.9655803606622579</v>
      </c>
      <c r="BG46" s="3">
        <v>7.970418850176314E-2</v>
      </c>
      <c r="BH46" s="3">
        <v>3.085908608738174</v>
      </c>
      <c r="BI46" s="3">
        <v>1.594767351098991</v>
      </c>
      <c r="BJ46" s="3">
        <v>-2.0577258449110789</v>
      </c>
      <c r="BK46" s="3">
        <v>-2.1826120468726642</v>
      </c>
      <c r="BL46" s="3">
        <v>0.20660082194629589</v>
      </c>
      <c r="BM46" s="3">
        <v>-1.024199909669586</v>
      </c>
      <c r="BN46" s="3">
        <v>-1.0801817079721301</v>
      </c>
      <c r="BO46" s="3">
        <v>-0.20987117269268729</v>
      </c>
      <c r="BP46" s="3">
        <v>-0.60812606755703602</v>
      </c>
      <c r="BQ46" s="3">
        <v>0.74659324043651587</v>
      </c>
      <c r="BR46" s="3">
        <v>-1.430854860591724</v>
      </c>
      <c r="BS46" s="3">
        <v>-2.601645105493676</v>
      </c>
      <c r="BT46" s="3">
        <v>1.297059567601818</v>
      </c>
      <c r="BU46" s="3">
        <v>2.5505660865047419E-2</v>
      </c>
      <c r="BV46" s="3">
        <v>-0.37733000337957789</v>
      </c>
      <c r="BW46" s="3">
        <v>-1.949875319116108</v>
      </c>
      <c r="BX46" s="3">
        <v>0.64853849153725163</v>
      </c>
      <c r="BY46" s="3">
        <v>3.1274217373113502</v>
      </c>
      <c r="BZ46" s="3">
        <v>2.074589889182382</v>
      </c>
      <c r="CA46" s="3">
        <v>0.93451358318924083</v>
      </c>
      <c r="CB46" s="3">
        <v>0.1750043671318445</v>
      </c>
      <c r="CC46" s="3">
        <v>-0.63231734280995744</v>
      </c>
      <c r="CD46" s="3">
        <v>-0.72918735033930027</v>
      </c>
      <c r="CE46" s="3">
        <v>0.97799740426112014</v>
      </c>
      <c r="CF46" s="3">
        <v>0.80360490880911839</v>
      </c>
      <c r="CG46" s="3">
        <v>-0.50876063884091982</v>
      </c>
      <c r="CH46" s="3">
        <v>-2.180818653913535E-3</v>
      </c>
      <c r="CI46" s="3">
        <v>-0.40260940133090051</v>
      </c>
      <c r="CJ46" s="3">
        <v>-3.232134004140796E-3</v>
      </c>
      <c r="CK46" s="3">
        <v>-1.4700007487806299</v>
      </c>
      <c r="CL46" s="3">
        <v>0.18283016873328231</v>
      </c>
      <c r="CM46" s="3">
        <v>0.45295735819174338</v>
      </c>
      <c r="CN46" s="3">
        <v>-1.9386051845354939</v>
      </c>
      <c r="CO46" s="3">
        <v>0.23996537298151649</v>
      </c>
      <c r="CP46" s="3">
        <v>-3.1716042670406348</v>
      </c>
      <c r="CQ46" s="3">
        <v>-0.1467007734851806</v>
      </c>
      <c r="CR46" s="3">
        <v>-3.4479744558116983E-2</v>
      </c>
      <c r="CS46" s="3">
        <v>1.407240938184672</v>
      </c>
      <c r="CT46" s="3">
        <v>-0.14489693248590529</v>
      </c>
      <c r="CU46" s="3">
        <v>0.82710420596702749</v>
      </c>
      <c r="CV46" s="3">
        <v>-1.079394437037613</v>
      </c>
      <c r="CX46">
        <f t="shared" si="200"/>
        <v>-1.0732384857818429</v>
      </c>
      <c r="CY46">
        <f t="shared" si="201"/>
        <v>1.67948609763877</v>
      </c>
      <c r="CZ46">
        <f t="shared" si="202"/>
        <v>0.66900915359235857</v>
      </c>
      <c r="DA46">
        <f t="shared" si="203"/>
        <v>-2.296085116593646</v>
      </c>
      <c r="DB46">
        <f t="shared" si="204"/>
        <v>1.3880093941849401</v>
      </c>
      <c r="DC46">
        <f t="shared" si="205"/>
        <v>-1.363999126741438</v>
      </c>
      <c r="DD46">
        <f t="shared" si="206"/>
        <v>0.35979327328750288</v>
      </c>
      <c r="DE46">
        <f t="shared" si="207"/>
        <v>0.92163926238657001</v>
      </c>
      <c r="DF46">
        <f t="shared" si="208"/>
        <v>1.2852589140403012</v>
      </c>
      <c r="DG46">
        <f t="shared" si="209"/>
        <v>0.24745633776473591</v>
      </c>
      <c r="DH46">
        <f t="shared" si="210"/>
        <v>1.0524417808078841</v>
      </c>
      <c r="DI46">
        <f t="shared" si="211"/>
        <v>-1.306748198097395</v>
      </c>
      <c r="DJ46">
        <f t="shared" si="212"/>
        <v>0.83962344356948404</v>
      </c>
      <c r="DK46">
        <f t="shared" si="213"/>
        <v>-2.3373036271342289</v>
      </c>
      <c r="DL46">
        <f t="shared" si="214"/>
        <v>-0.6609779609609594</v>
      </c>
      <c r="DM46">
        <f t="shared" si="215"/>
        <v>0.19831300882334052</v>
      </c>
      <c r="DN46">
        <f t="shared" si="216"/>
        <v>-1.7018173609297149</v>
      </c>
      <c r="DO46">
        <f t="shared" si="217"/>
        <v>0.77720508305159874</v>
      </c>
      <c r="DP46">
        <f t="shared" si="218"/>
        <v>-2.133047999241112</v>
      </c>
      <c r="DQ46">
        <f t="shared" si="219"/>
        <v>-0.2449929418332687</v>
      </c>
      <c r="DR46">
        <f t="shared" si="220"/>
        <v>0.7960970828291104</v>
      </c>
      <c r="DS46">
        <f t="shared" si="221"/>
        <v>-1.085535677377832</v>
      </c>
      <c r="DT46">
        <f t="shared" si="222"/>
        <v>0.1791801820810287</v>
      </c>
      <c r="DU46">
        <f t="shared" si="223"/>
        <v>-0.96931962200453159</v>
      </c>
      <c r="DV46">
        <f t="shared" si="224"/>
        <v>-0.76284568445422107</v>
      </c>
      <c r="DW46">
        <f t="shared" si="225"/>
        <v>-0.35752625411052114</v>
      </c>
      <c r="DX46">
        <f t="shared" si="226"/>
        <v>0.68733134642139293</v>
      </c>
      <c r="DY46">
        <f t="shared" si="227"/>
        <v>-2.0246601264874409</v>
      </c>
      <c r="DZ46">
        <f t="shared" si="228"/>
        <v>-1.0950157579438389</v>
      </c>
      <c r="EA46">
        <f t="shared" si="229"/>
        <v>-0.1972199480477177</v>
      </c>
      <c r="EB46">
        <f t="shared" si="230"/>
        <v>-1.4475877926369509</v>
      </c>
      <c r="EC46">
        <f t="shared" si="231"/>
        <v>0.34516181848787969</v>
      </c>
      <c r="ED46">
        <f t="shared" si="232"/>
        <v>1.0545775855097268</v>
      </c>
      <c r="EE46">
        <f t="shared" si="233"/>
        <v>-0.18804828527813031</v>
      </c>
      <c r="EF46">
        <f t="shared" si="234"/>
        <v>-0.41361092814137201</v>
      </c>
      <c r="EG46">
        <f t="shared" si="235"/>
        <v>-1.99884325648758</v>
      </c>
      <c r="EH46">
        <f t="shared" si="236"/>
        <v>2.1567615966159037</v>
      </c>
      <c r="EI46">
        <f t="shared" si="237"/>
        <v>1.4872057499239359</v>
      </c>
      <c r="EJ46">
        <f t="shared" si="238"/>
        <v>-0.35789596454952322</v>
      </c>
      <c r="EK46">
        <f t="shared" si="239"/>
        <v>-0.45233054247766935</v>
      </c>
      <c r="EL46">
        <f t="shared" si="240"/>
        <v>-2.5110528747134859</v>
      </c>
      <c r="EM46">
        <f t="shared" si="241"/>
        <v>-0.4253175935873128</v>
      </c>
      <c r="EN46">
        <f t="shared" si="242"/>
        <v>-0.5703277913983994</v>
      </c>
      <c r="EO46">
        <f t="shared" si="243"/>
        <v>2.1823413199953012E-2</v>
      </c>
      <c r="EP46">
        <f t="shared" si="244"/>
        <v>0.11410773002330502</v>
      </c>
      <c r="EQ46">
        <f t="shared" si="245"/>
        <v>2.0433370339623349</v>
      </c>
      <c r="ER46">
        <f t="shared" si="246"/>
        <v>0.3499387079268822</v>
      </c>
      <c r="ES46">
        <f t="shared" si="247"/>
        <v>0.37105649980582833</v>
      </c>
      <c r="ET46">
        <f t="shared" si="248"/>
        <v>1.1797833131717215</v>
      </c>
      <c r="EU46">
        <f t="shared" si="249"/>
        <v>0.79128929759479849</v>
      </c>
      <c r="EV46">
        <f t="shared" si="250"/>
        <v>-7.5177059315378436E-2</v>
      </c>
      <c r="EW46">
        <f t="shared" si="251"/>
        <v>0.56011022064324212</v>
      </c>
      <c r="EX46">
        <f t="shared" si="252"/>
        <v>1.579568692420825</v>
      </c>
      <c r="EY46">
        <f t="shared" si="253"/>
        <v>1.8235715412022968</v>
      </c>
      <c r="EZ46">
        <f t="shared" si="254"/>
        <v>-0.531432415419822</v>
      </c>
      <c r="FA46">
        <f t="shared" si="255"/>
        <v>0.47244551602549267</v>
      </c>
      <c r="FB46">
        <f t="shared" si="256"/>
        <v>1.351340977791794</v>
      </c>
      <c r="FC46">
        <f t="shared" si="257"/>
        <v>2.7183741006622579</v>
      </c>
      <c r="FD46">
        <f t="shared" si="258"/>
        <v>-0.23735081149823684</v>
      </c>
      <c r="FE46">
        <f t="shared" si="259"/>
        <v>3.215567128738174</v>
      </c>
      <c r="FF46">
        <f t="shared" si="260"/>
        <v>2.1448597510989913</v>
      </c>
      <c r="FG46">
        <f t="shared" si="261"/>
        <v>-1.8027369049110789</v>
      </c>
      <c r="FH46">
        <f t="shared" si="262"/>
        <v>-1.8418607868726642</v>
      </c>
      <c r="FI46">
        <f t="shared" si="263"/>
        <v>0.20745357069629589</v>
      </c>
      <c r="FJ46">
        <f t="shared" si="264"/>
        <v>-0.88789296966958597</v>
      </c>
      <c r="FK46">
        <f t="shared" si="265"/>
        <v>-1.3532827079721301</v>
      </c>
      <c r="FL46">
        <f t="shared" si="266"/>
        <v>-9.0360536692687288E-2</v>
      </c>
      <c r="FM46">
        <f t="shared" si="267"/>
        <v>-0.91211991755703603</v>
      </c>
      <c r="FN46">
        <f t="shared" si="268"/>
        <v>0.9774181904365159</v>
      </c>
      <c r="FO46">
        <f t="shared" si="269"/>
        <v>-1.462623980591724</v>
      </c>
      <c r="FP46">
        <f t="shared" si="270"/>
        <v>-2.3257626254936761</v>
      </c>
      <c r="FQ46">
        <f t="shared" si="271"/>
        <v>1.675881597601818</v>
      </c>
      <c r="FR46">
        <f t="shared" si="272"/>
        <v>-0.52987140913495256</v>
      </c>
      <c r="FS46">
        <f t="shared" si="273"/>
        <v>-0.26089855837957787</v>
      </c>
      <c r="FT46">
        <f t="shared" si="274"/>
        <v>-1.8149439491161079</v>
      </c>
      <c r="FU46">
        <f t="shared" si="275"/>
        <v>0.7419618115372516</v>
      </c>
      <c r="FV46">
        <f t="shared" si="276"/>
        <v>3.2072910223113502</v>
      </c>
      <c r="FW46">
        <f t="shared" si="277"/>
        <v>1.680841189182382</v>
      </c>
      <c r="FX46">
        <f t="shared" si="278"/>
        <v>0.81955195918924084</v>
      </c>
      <c r="FY46">
        <f t="shared" si="279"/>
        <v>0.55709400713184454</v>
      </c>
      <c r="FZ46">
        <f t="shared" si="280"/>
        <v>-0.54943970680995746</v>
      </c>
      <c r="GA46">
        <f t="shared" si="281"/>
        <v>-0.74221887733930025</v>
      </c>
      <c r="GB46">
        <f t="shared" si="282"/>
        <v>1.1977231042611201</v>
      </c>
      <c r="GC46">
        <f t="shared" si="283"/>
        <v>1.4847463088091184</v>
      </c>
      <c r="GD46">
        <f t="shared" si="284"/>
        <v>-0.60491098884091987</v>
      </c>
      <c r="GE46">
        <f t="shared" si="285"/>
        <v>-2.5793008653913537E-2</v>
      </c>
      <c r="GF46">
        <f t="shared" si="286"/>
        <v>-0.4001369131309005</v>
      </c>
      <c r="GG46">
        <f t="shared" si="287"/>
        <v>-0.2754344340041408</v>
      </c>
      <c r="GH46">
        <f t="shared" si="288"/>
        <v>-1.2119413987806298</v>
      </c>
      <c r="GI46">
        <f t="shared" si="289"/>
        <v>0.36618840873328229</v>
      </c>
      <c r="GJ46">
        <f t="shared" si="290"/>
        <v>0.45627220349174336</v>
      </c>
      <c r="GK46">
        <f t="shared" si="291"/>
        <v>-1.451469024535494</v>
      </c>
      <c r="GL46">
        <f t="shared" si="292"/>
        <v>-5.250198701848352E-2</v>
      </c>
      <c r="GM46">
        <f t="shared" si="293"/>
        <v>-2.3753932070406347</v>
      </c>
      <c r="GN46">
        <f t="shared" si="294"/>
        <v>-0.43456387348518055</v>
      </c>
      <c r="GO46">
        <f t="shared" si="295"/>
        <v>0.12620102544188302</v>
      </c>
      <c r="GP46">
        <f t="shared" si="296"/>
        <v>1.6967272381846721</v>
      </c>
      <c r="GQ46">
        <f t="shared" si="297"/>
        <v>-0.91313309248590524</v>
      </c>
      <c r="GR46">
        <f t="shared" si="298"/>
        <v>0.75103143596702748</v>
      </c>
      <c r="GS46">
        <f t="shared" si="299"/>
        <v>-0.85655320703761295</v>
      </c>
      <c r="GX46">
        <f t="shared" si="300"/>
        <v>1.0732384857818429</v>
      </c>
      <c r="GY46">
        <f t="shared" si="301"/>
        <v>1.67948609763877</v>
      </c>
      <c r="GZ46">
        <f t="shared" si="302"/>
        <v>0.66900915359235857</v>
      </c>
      <c r="HA46">
        <f t="shared" si="303"/>
        <v>2.296085116593646</v>
      </c>
      <c r="HB46">
        <f t="shared" si="304"/>
        <v>1.3880093941849401</v>
      </c>
      <c r="HC46">
        <f t="shared" si="305"/>
        <v>1.363999126741438</v>
      </c>
      <c r="HD46">
        <f t="shared" si="306"/>
        <v>0.35979327328750288</v>
      </c>
      <c r="HE46">
        <f t="shared" si="307"/>
        <v>0.92163926238657001</v>
      </c>
      <c r="HF46">
        <f t="shared" si="308"/>
        <v>1.2852589140403012</v>
      </c>
      <c r="HG46">
        <f t="shared" si="309"/>
        <v>0.24745633776473591</v>
      </c>
      <c r="HH46">
        <f t="shared" si="310"/>
        <v>1.0524417808078841</v>
      </c>
      <c r="HI46">
        <f t="shared" si="311"/>
        <v>1.306748198097395</v>
      </c>
      <c r="HJ46">
        <f t="shared" si="312"/>
        <v>0.83962344356948404</v>
      </c>
      <c r="HK46">
        <f t="shared" si="313"/>
        <v>2.3373036271342289</v>
      </c>
      <c r="HL46">
        <f t="shared" si="314"/>
        <v>0.6609779609609594</v>
      </c>
      <c r="HM46">
        <f t="shared" si="315"/>
        <v>0.19831300882334052</v>
      </c>
      <c r="HN46">
        <f t="shared" si="316"/>
        <v>1.7018173609297149</v>
      </c>
      <c r="HO46">
        <f t="shared" si="317"/>
        <v>0.77720508305159874</v>
      </c>
      <c r="HP46">
        <f t="shared" si="318"/>
        <v>2.133047999241112</v>
      </c>
      <c r="HQ46">
        <f t="shared" si="319"/>
        <v>0.2449929418332687</v>
      </c>
      <c r="HR46">
        <f t="shared" si="320"/>
        <v>0.7960970828291104</v>
      </c>
      <c r="HS46">
        <f t="shared" si="321"/>
        <v>1.085535677377832</v>
      </c>
      <c r="HT46">
        <f t="shared" si="322"/>
        <v>0.1791801820810287</v>
      </c>
      <c r="HU46">
        <f t="shared" si="323"/>
        <v>0.96931962200453159</v>
      </c>
      <c r="HV46">
        <f t="shared" si="324"/>
        <v>0.76284568445422107</v>
      </c>
      <c r="HW46">
        <f t="shared" si="325"/>
        <v>0.35752625411052114</v>
      </c>
      <c r="HX46">
        <f t="shared" si="326"/>
        <v>0.68733134642139293</v>
      </c>
      <c r="HY46">
        <f t="shared" si="327"/>
        <v>2.0246601264874409</v>
      </c>
      <c r="HZ46">
        <f t="shared" si="328"/>
        <v>1.0950157579438389</v>
      </c>
      <c r="IA46">
        <f t="shared" si="329"/>
        <v>0.1972199480477177</v>
      </c>
      <c r="IB46">
        <f t="shared" si="330"/>
        <v>1.4475877926369509</v>
      </c>
      <c r="IC46">
        <f t="shared" si="331"/>
        <v>0.34516181848787969</v>
      </c>
      <c r="ID46">
        <f t="shared" si="332"/>
        <v>1.0545775855097268</v>
      </c>
      <c r="IE46">
        <f t="shared" si="333"/>
        <v>0.18804828527813031</v>
      </c>
      <c r="IF46">
        <f t="shared" si="334"/>
        <v>0.41361092814137201</v>
      </c>
      <c r="IG46">
        <f t="shared" si="335"/>
        <v>1.99884325648758</v>
      </c>
      <c r="IH46">
        <f t="shared" si="336"/>
        <v>2.1567615966159037</v>
      </c>
      <c r="II46">
        <f t="shared" si="337"/>
        <v>1.4872057499239359</v>
      </c>
      <c r="IJ46">
        <f t="shared" si="338"/>
        <v>0.35789596454952322</v>
      </c>
      <c r="IK46">
        <f t="shared" si="339"/>
        <v>0.45233054247766935</v>
      </c>
      <c r="IL46">
        <f t="shared" si="340"/>
        <v>2.5110528747134859</v>
      </c>
      <c r="IM46">
        <f t="shared" si="341"/>
        <v>0.4253175935873128</v>
      </c>
      <c r="IN46">
        <f t="shared" si="342"/>
        <v>0.5703277913983994</v>
      </c>
      <c r="IO46">
        <f t="shared" si="343"/>
        <v>2.1823413199953012E-2</v>
      </c>
      <c r="IP46">
        <f t="shared" si="344"/>
        <v>0.11410773002330502</v>
      </c>
      <c r="IQ46">
        <f t="shared" si="345"/>
        <v>2.0433370339623349</v>
      </c>
      <c r="IR46">
        <f t="shared" si="346"/>
        <v>0.3499387079268822</v>
      </c>
      <c r="IS46">
        <f t="shared" si="347"/>
        <v>0.37105649980582833</v>
      </c>
      <c r="IT46">
        <f t="shared" si="348"/>
        <v>1.1797833131717215</v>
      </c>
      <c r="IU46">
        <f t="shared" si="349"/>
        <v>0.79128929759479849</v>
      </c>
      <c r="IV46">
        <f t="shared" si="350"/>
        <v>7.5177059315378436E-2</v>
      </c>
      <c r="IW46">
        <f t="shared" si="351"/>
        <v>0.56011022064324212</v>
      </c>
      <c r="IX46">
        <f t="shared" si="352"/>
        <v>1.579568692420825</v>
      </c>
      <c r="IY46">
        <f t="shared" si="353"/>
        <v>1.8235715412022968</v>
      </c>
      <c r="IZ46">
        <f t="shared" si="354"/>
        <v>0.531432415419822</v>
      </c>
      <c r="JA46">
        <f t="shared" si="355"/>
        <v>0.47244551602549267</v>
      </c>
      <c r="JB46">
        <f t="shared" si="356"/>
        <v>1.351340977791794</v>
      </c>
      <c r="JC46">
        <f t="shared" si="357"/>
        <v>2.7183741006622579</v>
      </c>
      <c r="JD46">
        <f t="shared" si="358"/>
        <v>0.23735081149823684</v>
      </c>
      <c r="JE46">
        <f t="shared" si="359"/>
        <v>3.215567128738174</v>
      </c>
      <c r="JF46">
        <f t="shared" si="360"/>
        <v>2.1448597510989913</v>
      </c>
      <c r="JG46">
        <f t="shared" si="361"/>
        <v>1.8027369049110789</v>
      </c>
      <c r="JH46">
        <f t="shared" si="362"/>
        <v>1.8418607868726642</v>
      </c>
      <c r="JI46">
        <f t="shared" si="363"/>
        <v>0.20745357069629589</v>
      </c>
      <c r="JJ46">
        <f t="shared" si="364"/>
        <v>0.88789296966958597</v>
      </c>
      <c r="JK46">
        <f t="shared" si="365"/>
        <v>1.3532827079721301</v>
      </c>
      <c r="JL46">
        <f t="shared" si="366"/>
        <v>9.0360536692687288E-2</v>
      </c>
      <c r="JM46">
        <f t="shared" si="367"/>
        <v>0.91211991755703603</v>
      </c>
      <c r="JN46">
        <f t="shared" si="368"/>
        <v>0.9774181904365159</v>
      </c>
      <c r="JO46">
        <f t="shared" si="369"/>
        <v>1.462623980591724</v>
      </c>
      <c r="JP46">
        <f t="shared" si="370"/>
        <v>2.3257626254936761</v>
      </c>
      <c r="JQ46">
        <f t="shared" si="371"/>
        <v>1.675881597601818</v>
      </c>
      <c r="JR46">
        <f t="shared" si="372"/>
        <v>0.52987140913495256</v>
      </c>
      <c r="JS46">
        <f t="shared" si="373"/>
        <v>0.26089855837957787</v>
      </c>
      <c r="JT46">
        <f t="shared" si="374"/>
        <v>1.8149439491161079</v>
      </c>
      <c r="JU46">
        <f t="shared" si="375"/>
        <v>0.7419618115372516</v>
      </c>
      <c r="JV46">
        <f t="shared" si="376"/>
        <v>3.2072910223113502</v>
      </c>
      <c r="JW46">
        <f t="shared" si="377"/>
        <v>1.680841189182382</v>
      </c>
      <c r="JX46">
        <f t="shared" si="378"/>
        <v>0.81955195918924084</v>
      </c>
      <c r="JY46">
        <f t="shared" si="379"/>
        <v>0.55709400713184454</v>
      </c>
      <c r="JZ46">
        <f t="shared" si="380"/>
        <v>0.54943970680995746</v>
      </c>
      <c r="KA46">
        <f t="shared" si="381"/>
        <v>0.74221887733930025</v>
      </c>
      <c r="KB46">
        <f t="shared" si="382"/>
        <v>1.1977231042611201</v>
      </c>
      <c r="KC46">
        <f t="shared" si="383"/>
        <v>1.4847463088091184</v>
      </c>
      <c r="KD46">
        <f t="shared" si="384"/>
        <v>0.60491098884091987</v>
      </c>
      <c r="KE46">
        <f t="shared" si="385"/>
        <v>2.5793008653913537E-2</v>
      </c>
      <c r="KF46">
        <f t="shared" si="386"/>
        <v>0.4001369131309005</v>
      </c>
      <c r="KG46">
        <f t="shared" si="387"/>
        <v>0.2754344340041408</v>
      </c>
      <c r="KH46">
        <f t="shared" si="388"/>
        <v>1.2119413987806298</v>
      </c>
      <c r="KI46">
        <f t="shared" si="389"/>
        <v>0.36618840873328229</v>
      </c>
      <c r="KJ46">
        <f t="shared" si="390"/>
        <v>0.45627220349174336</v>
      </c>
      <c r="KK46">
        <f t="shared" si="391"/>
        <v>1.451469024535494</v>
      </c>
      <c r="KL46">
        <f t="shared" si="392"/>
        <v>5.250198701848352E-2</v>
      </c>
      <c r="KM46">
        <f t="shared" si="393"/>
        <v>2.3753932070406347</v>
      </c>
      <c r="KN46">
        <f t="shared" si="394"/>
        <v>0.43456387348518055</v>
      </c>
      <c r="KO46">
        <f t="shared" si="395"/>
        <v>0.12620102544188302</v>
      </c>
      <c r="KP46">
        <f t="shared" si="396"/>
        <v>1.6967272381846721</v>
      </c>
      <c r="KQ46">
        <f t="shared" si="397"/>
        <v>0.91313309248590524</v>
      </c>
      <c r="KR46">
        <f t="shared" si="398"/>
        <v>0.75103143596702748</v>
      </c>
      <c r="KS46">
        <f t="shared" si="399"/>
        <v>0.85655320703761295</v>
      </c>
    </row>
    <row r="47" spans="1:305" x14ac:dyDescent="0.25">
      <c r="A47" s="3">
        <v>0.83869055573057549</v>
      </c>
      <c r="B47" s="3">
        <v>-1.2157344712454929</v>
      </c>
      <c r="C47" s="3">
        <v>1.022482111606315</v>
      </c>
      <c r="D47" s="3">
        <v>-1.4131860056262979</v>
      </c>
      <c r="E47" s="3">
        <v>-1.946273628810496</v>
      </c>
      <c r="F47" s="3">
        <v>0.35585894584018241</v>
      </c>
      <c r="G47" s="3">
        <v>0.54509004165695463</v>
      </c>
      <c r="H47" s="3">
        <v>-0.60897477310840531</v>
      </c>
      <c r="I47" s="3">
        <v>-0.21945646306764341</v>
      </c>
      <c r="J47" s="3">
        <v>0.16367489153651629</v>
      </c>
      <c r="K47" s="3">
        <v>0.37430127425214349</v>
      </c>
      <c r="L47" s="3">
        <v>0.91648681971451562</v>
      </c>
      <c r="M47" s="3">
        <v>1.3520540847659921</v>
      </c>
      <c r="N47" s="3">
        <v>1.236755480653035</v>
      </c>
      <c r="O47" s="3">
        <v>1.202945395063822</v>
      </c>
      <c r="P47" s="3">
        <v>-0.68323928473283535</v>
      </c>
      <c r="Q47" s="3">
        <v>0.83278409669203435</v>
      </c>
      <c r="R47" s="3">
        <v>-0.95983391090644954</v>
      </c>
      <c r="S47" s="3">
        <v>-0.7980090629358334</v>
      </c>
      <c r="T47" s="3">
        <v>-4.3288608581311311E-2</v>
      </c>
      <c r="U47" s="3">
        <v>1.3940040454043681</v>
      </c>
      <c r="V47" s="3">
        <v>0.21302879975096051</v>
      </c>
      <c r="W47" s="3">
        <v>-0.74478710712035956</v>
      </c>
      <c r="X47" s="3">
        <v>-1.433768160806894</v>
      </c>
      <c r="Y47" s="3">
        <v>-0.57709279930945079</v>
      </c>
      <c r="Z47" s="3">
        <v>0.62729282310738788</v>
      </c>
      <c r="AA47" s="3">
        <v>0.56061898432700874</v>
      </c>
      <c r="AB47" s="3">
        <v>0.98627231614447042</v>
      </c>
      <c r="AC47" s="3">
        <v>0.66879120241996526</v>
      </c>
      <c r="AD47" s="3">
        <v>0.44803429690301538</v>
      </c>
      <c r="AE47" s="3">
        <v>-2.382877532413719</v>
      </c>
      <c r="AF47" s="3">
        <v>-1.295160606898285</v>
      </c>
      <c r="AG47" s="3">
        <v>-1.6883312334412459</v>
      </c>
      <c r="AH47" s="3">
        <v>-1.4483186830053869</v>
      </c>
      <c r="AI47" s="3">
        <v>1.064692873203742</v>
      </c>
      <c r="AJ47" s="3">
        <v>1.0251661885076531</v>
      </c>
      <c r="AK47" s="3">
        <v>-1.2285193382351789</v>
      </c>
      <c r="AL47" s="3">
        <v>-0.56645986205265131</v>
      </c>
      <c r="AM47" s="3">
        <v>0.31109207166298158</v>
      </c>
      <c r="AN47" s="3">
        <v>-1.4734374220593289</v>
      </c>
      <c r="AO47" s="3">
        <v>2.7746977500389982</v>
      </c>
      <c r="AP47" s="3">
        <v>0.58484369394349178</v>
      </c>
      <c r="AQ47" s="3">
        <v>1.1311426957611781</v>
      </c>
      <c r="AR47" s="3">
        <v>-0.14908022129349799</v>
      </c>
      <c r="AS47" s="3">
        <v>-1.2903320613171909</v>
      </c>
      <c r="AT47" s="3">
        <v>-1.1987406111124439</v>
      </c>
      <c r="AU47" s="3">
        <v>-1.2323100203686661</v>
      </c>
      <c r="AV47" s="3">
        <v>-0.1444783876473649</v>
      </c>
      <c r="AW47" s="3">
        <v>-1.819803230991198</v>
      </c>
      <c r="AX47" s="3">
        <v>0.57517894696974059</v>
      </c>
      <c r="AY47" s="3">
        <v>8.9501172294419104E-2</v>
      </c>
      <c r="AZ47" s="3">
        <v>-5.1787966058488191E-2</v>
      </c>
      <c r="BA47" s="3">
        <v>3.1492519351113568</v>
      </c>
      <c r="BB47" s="3">
        <v>0.14600741640281731</v>
      </c>
      <c r="BC47" s="3">
        <v>2.601792970283141</v>
      </c>
      <c r="BD47" s="3">
        <v>2.185907931022177</v>
      </c>
      <c r="BE47" s="3">
        <v>7.4984711412635949E-2</v>
      </c>
      <c r="BF47" s="3">
        <v>2.1196339008788092</v>
      </c>
      <c r="BG47" s="3">
        <v>0.63829873154591654</v>
      </c>
      <c r="BH47" s="3">
        <v>1.3547862164790041</v>
      </c>
      <c r="BI47" s="3">
        <v>0.54673922620033844</v>
      </c>
      <c r="BJ47" s="3">
        <v>-1.041226465830478</v>
      </c>
      <c r="BK47" s="3">
        <v>0.75328460856334678</v>
      </c>
      <c r="BL47" s="3">
        <v>-1.7014748075755439</v>
      </c>
      <c r="BM47" s="3">
        <v>0.4386394576770023</v>
      </c>
      <c r="BN47" s="3">
        <v>0.39157557351492911</v>
      </c>
      <c r="BO47" s="3">
        <v>-0.85765039016695366</v>
      </c>
      <c r="BP47" s="3">
        <v>-0.34727021267778768</v>
      </c>
      <c r="BQ47" s="3">
        <v>-2.0333968061973291</v>
      </c>
      <c r="BR47" s="3">
        <v>7.024667671565904E-2</v>
      </c>
      <c r="BS47" s="3">
        <v>-0.75427779868188627</v>
      </c>
      <c r="BT47" s="3">
        <v>-0.55420296811648129</v>
      </c>
      <c r="BU47" s="3">
        <v>-0.69884791017629178</v>
      </c>
      <c r="BV47" s="3">
        <v>0.53389025051516437</v>
      </c>
      <c r="BW47" s="3">
        <v>-2.083818302805434</v>
      </c>
      <c r="BX47" s="3">
        <v>-0.34058154461150358</v>
      </c>
      <c r="BY47" s="3">
        <v>-0.1810197069027471</v>
      </c>
      <c r="BZ47" s="3">
        <v>-3.706886343168259</v>
      </c>
      <c r="CA47" s="3">
        <v>-5.2393880719594224</v>
      </c>
      <c r="CB47" s="3">
        <v>0.57863136167641127</v>
      </c>
      <c r="CC47" s="3">
        <v>-0.96519098273933068</v>
      </c>
      <c r="CD47" s="3">
        <v>0.24396270182261429</v>
      </c>
      <c r="CE47" s="3">
        <v>2.818847092128873E-2</v>
      </c>
      <c r="CF47" s="3">
        <v>2.302583766478679</v>
      </c>
      <c r="CG47" s="3">
        <v>0.84708707185835697</v>
      </c>
      <c r="CH47" s="3">
        <v>-1.649273884158855</v>
      </c>
      <c r="CI47" s="3">
        <v>0.84275213396302262</v>
      </c>
      <c r="CJ47" s="3">
        <v>-0.67427634609951825</v>
      </c>
      <c r="CK47" s="3">
        <v>-0.87718782214901725</v>
      </c>
      <c r="CL47" s="3">
        <v>-0.79892888726802669</v>
      </c>
      <c r="CM47" s="3">
        <v>1.825891523394501</v>
      </c>
      <c r="CN47" s="3">
        <v>1.4413884292953729</v>
      </c>
      <c r="CO47" s="3">
        <v>0.9574112535351097</v>
      </c>
      <c r="CP47" s="3">
        <v>-3.7581171888102669</v>
      </c>
      <c r="CQ47" s="3">
        <v>-0.98343768963436995</v>
      </c>
      <c r="CR47" s="3">
        <v>-1.4329321665174659</v>
      </c>
      <c r="CS47" s="3">
        <v>1.884252291427261</v>
      </c>
      <c r="CT47" s="3">
        <v>2.438134083076287</v>
      </c>
      <c r="CU47" s="3">
        <v>-1.40875360125212</v>
      </c>
      <c r="CV47" s="3">
        <v>-1.828921783749351</v>
      </c>
      <c r="CX47">
        <f t="shared" si="200"/>
        <v>0.91735580573057551</v>
      </c>
      <c r="CY47">
        <f t="shared" si="201"/>
        <v>-1.159411028245493</v>
      </c>
      <c r="CZ47">
        <f t="shared" si="202"/>
        <v>0.91241063160631497</v>
      </c>
      <c r="DA47">
        <f t="shared" si="203"/>
        <v>-1.081038305626298</v>
      </c>
      <c r="DB47">
        <f t="shared" si="204"/>
        <v>-1.8660753688104961</v>
      </c>
      <c r="DC47">
        <f t="shared" si="205"/>
        <v>-0.28830859415981758</v>
      </c>
      <c r="DD47">
        <f t="shared" si="206"/>
        <v>0.35879502165695465</v>
      </c>
      <c r="DE47">
        <f t="shared" si="207"/>
        <v>-0.29215340310840532</v>
      </c>
      <c r="DF47">
        <f t="shared" si="208"/>
        <v>-0.15598915306764341</v>
      </c>
      <c r="DG47">
        <f t="shared" si="209"/>
        <v>0.2401126215365163</v>
      </c>
      <c r="DH47">
        <f t="shared" si="210"/>
        <v>0.7298914942521435</v>
      </c>
      <c r="DI47">
        <f t="shared" si="211"/>
        <v>0.91861289131451562</v>
      </c>
      <c r="DJ47">
        <f t="shared" si="212"/>
        <v>0.58722903476599209</v>
      </c>
      <c r="DK47">
        <f t="shared" si="213"/>
        <v>0.74065658065303497</v>
      </c>
      <c r="DL47">
        <f t="shared" si="214"/>
        <v>1.254916279063822</v>
      </c>
      <c r="DM47">
        <f t="shared" si="215"/>
        <v>-0.45996782473283537</v>
      </c>
      <c r="DN47">
        <f t="shared" si="216"/>
        <v>0.79877238969203435</v>
      </c>
      <c r="DO47">
        <f t="shared" si="217"/>
        <v>-0.68479439090644956</v>
      </c>
      <c r="DP47">
        <f t="shared" si="218"/>
        <v>-0.77388657493583335</v>
      </c>
      <c r="DQ47">
        <f t="shared" si="219"/>
        <v>-0.16992753858131132</v>
      </c>
      <c r="DR47">
        <f t="shared" si="220"/>
        <v>1.3330755484043681</v>
      </c>
      <c r="DS47">
        <f t="shared" si="221"/>
        <v>0.1887093187509605</v>
      </c>
      <c r="DT47">
        <f t="shared" si="222"/>
        <v>-0.77376187812035957</v>
      </c>
      <c r="DU47">
        <f t="shared" si="223"/>
        <v>-1.766800080806894</v>
      </c>
      <c r="DV47">
        <f t="shared" si="224"/>
        <v>-0.93835666930945072</v>
      </c>
      <c r="DW47">
        <f t="shared" si="225"/>
        <v>0.66579030310738785</v>
      </c>
      <c r="DX47">
        <f t="shared" si="226"/>
        <v>0.55997698642700877</v>
      </c>
      <c r="DY47">
        <f t="shared" si="227"/>
        <v>0.48999236614447039</v>
      </c>
      <c r="DZ47">
        <f t="shared" si="228"/>
        <v>0.80661967241996524</v>
      </c>
      <c r="EA47">
        <f t="shared" si="229"/>
        <v>0.64944569690301535</v>
      </c>
      <c r="EB47">
        <f t="shared" si="230"/>
        <v>-2.806396932413719</v>
      </c>
      <c r="EC47">
        <f t="shared" si="231"/>
        <v>-0.99734290689828509</v>
      </c>
      <c r="ED47">
        <f t="shared" si="232"/>
        <v>-1.2073692334412458</v>
      </c>
      <c r="EE47">
        <f t="shared" si="233"/>
        <v>-1.118030603005387</v>
      </c>
      <c r="EF47">
        <f t="shared" si="234"/>
        <v>0.74351062320374195</v>
      </c>
      <c r="EG47">
        <f t="shared" si="235"/>
        <v>0.64407238850765314</v>
      </c>
      <c r="EH47">
        <f t="shared" si="236"/>
        <v>-1.3579954782351789</v>
      </c>
      <c r="EI47">
        <f t="shared" si="237"/>
        <v>-0.72173601205265125</v>
      </c>
      <c r="EJ47">
        <f t="shared" si="238"/>
        <v>0.43835150166298159</v>
      </c>
      <c r="EK47">
        <f t="shared" si="239"/>
        <v>-1.985438872059329</v>
      </c>
      <c r="EL47">
        <f t="shared" si="240"/>
        <v>2.0557976100389981</v>
      </c>
      <c r="EM47">
        <f t="shared" si="241"/>
        <v>0.51691248894349173</v>
      </c>
      <c r="EN47">
        <f t="shared" si="242"/>
        <v>1.1647287157611781</v>
      </c>
      <c r="EO47">
        <f t="shared" si="243"/>
        <v>-0.31712900129349797</v>
      </c>
      <c r="EP47">
        <f t="shared" si="244"/>
        <v>-1.6570147613171908</v>
      </c>
      <c r="EQ47">
        <f t="shared" si="245"/>
        <v>-0.65008927111244386</v>
      </c>
      <c r="ER47">
        <f t="shared" si="246"/>
        <v>-1.101377620368666</v>
      </c>
      <c r="ES47">
        <f t="shared" si="247"/>
        <v>0.29901814235263513</v>
      </c>
      <c r="ET47">
        <f t="shared" si="248"/>
        <v>-1.4022502309911979</v>
      </c>
      <c r="EU47">
        <f t="shared" si="249"/>
        <v>8.2590306969740568E-2</v>
      </c>
      <c r="EV47">
        <f t="shared" si="250"/>
        <v>0.2800259922944191</v>
      </c>
      <c r="EW47">
        <f t="shared" si="251"/>
        <v>-3.7325812058488193E-2</v>
      </c>
      <c r="EX47">
        <f t="shared" si="252"/>
        <v>2.9528398651113568</v>
      </c>
      <c r="EY47">
        <f t="shared" si="253"/>
        <v>-0.28529748359718266</v>
      </c>
      <c r="EZ47">
        <f t="shared" si="254"/>
        <v>2.2534763302831409</v>
      </c>
      <c r="FA47">
        <f t="shared" si="255"/>
        <v>1.8306329310221769</v>
      </c>
      <c r="FB47">
        <f t="shared" si="256"/>
        <v>0.37121279141263597</v>
      </c>
      <c r="FC47">
        <f t="shared" si="257"/>
        <v>1.4023157008788092</v>
      </c>
      <c r="FD47">
        <f t="shared" si="258"/>
        <v>0.4389223915459165</v>
      </c>
      <c r="FE47">
        <f t="shared" si="259"/>
        <v>1.2066912964790042</v>
      </c>
      <c r="FF47">
        <f t="shared" si="260"/>
        <v>0.40063690620033843</v>
      </c>
      <c r="FG47">
        <f t="shared" si="261"/>
        <v>-0.80808037583047798</v>
      </c>
      <c r="FH47">
        <f t="shared" si="262"/>
        <v>1.2504868085633467</v>
      </c>
      <c r="FI47">
        <f t="shared" si="263"/>
        <v>-1.457113747575544</v>
      </c>
      <c r="FJ47">
        <f t="shared" si="264"/>
        <v>0.67262014767700229</v>
      </c>
      <c r="FK47">
        <f t="shared" si="265"/>
        <v>0.11470574351492913</v>
      </c>
      <c r="FL47">
        <f t="shared" si="266"/>
        <v>-1.0075029901669537</v>
      </c>
      <c r="FM47">
        <f t="shared" si="267"/>
        <v>8.5917627322212309E-2</v>
      </c>
      <c r="FN47">
        <f t="shared" si="268"/>
        <v>-1.802463076197329</v>
      </c>
      <c r="FO47">
        <f t="shared" si="269"/>
        <v>-0.27656858328434097</v>
      </c>
      <c r="FP47">
        <f t="shared" si="270"/>
        <v>-0.18008909868188627</v>
      </c>
      <c r="FQ47">
        <f t="shared" si="271"/>
        <v>-4.4374398116481251E-2</v>
      </c>
      <c r="FR47">
        <f t="shared" si="272"/>
        <v>-1.0056196101762918</v>
      </c>
      <c r="FS47">
        <f t="shared" si="273"/>
        <v>0.37330197051516434</v>
      </c>
      <c r="FT47">
        <f t="shared" si="274"/>
        <v>-1.970211162805434</v>
      </c>
      <c r="FU47">
        <f t="shared" si="275"/>
        <v>-0.3032600046115036</v>
      </c>
      <c r="FV47">
        <f t="shared" si="276"/>
        <v>-0.4279942969027471</v>
      </c>
      <c r="FW47">
        <f t="shared" si="277"/>
        <v>-3.0060477431682591</v>
      </c>
      <c r="FX47">
        <f t="shared" si="278"/>
        <v>-4.8833988519594227</v>
      </c>
      <c r="FY47">
        <f t="shared" si="279"/>
        <v>0.10307183167641126</v>
      </c>
      <c r="FZ47">
        <f t="shared" si="280"/>
        <v>-0.88039841273933073</v>
      </c>
      <c r="GA47">
        <f t="shared" si="281"/>
        <v>0.28025231882261431</v>
      </c>
      <c r="GB47">
        <f t="shared" si="282"/>
        <v>0.23287893092128872</v>
      </c>
      <c r="GC47">
        <f t="shared" si="283"/>
        <v>3.3559572664786792</v>
      </c>
      <c r="GD47">
        <f t="shared" si="284"/>
        <v>0.80725732185835697</v>
      </c>
      <c r="GE47">
        <f t="shared" si="285"/>
        <v>-1.8716175641588551</v>
      </c>
      <c r="GF47">
        <f t="shared" si="286"/>
        <v>0.93563670396302268</v>
      </c>
      <c r="GG47">
        <f t="shared" si="287"/>
        <v>-0.7852236120995183</v>
      </c>
      <c r="GH47">
        <f t="shared" si="288"/>
        <v>-0.59001602214901727</v>
      </c>
      <c r="GI47">
        <f t="shared" si="289"/>
        <v>-0.64672130726802668</v>
      </c>
      <c r="GJ47">
        <f t="shared" si="290"/>
        <v>1.831467120694501</v>
      </c>
      <c r="GK47">
        <f t="shared" si="291"/>
        <v>0.81639742929537296</v>
      </c>
      <c r="GL47">
        <f t="shared" si="292"/>
        <v>0.68967628353510968</v>
      </c>
      <c r="GM47">
        <f t="shared" si="293"/>
        <v>-3.2408698888102672</v>
      </c>
      <c r="GN47">
        <f t="shared" si="294"/>
        <v>-0.91634060963436992</v>
      </c>
      <c r="GO47">
        <f t="shared" si="295"/>
        <v>-1.8699531665174658</v>
      </c>
      <c r="GP47">
        <f t="shared" si="296"/>
        <v>1.5870716114272612</v>
      </c>
      <c r="GQ47">
        <f t="shared" si="297"/>
        <v>2.3365735830762868</v>
      </c>
      <c r="GR47">
        <f t="shared" si="298"/>
        <v>-1.4522213952521199</v>
      </c>
      <c r="GS47">
        <f t="shared" si="299"/>
        <v>-1.8480090237493509</v>
      </c>
      <c r="GX47">
        <f t="shared" si="300"/>
        <v>0.91735580573057551</v>
      </c>
      <c r="GY47">
        <f t="shared" si="301"/>
        <v>1.159411028245493</v>
      </c>
      <c r="GZ47">
        <f t="shared" si="302"/>
        <v>0.91241063160631497</v>
      </c>
      <c r="HA47">
        <f t="shared" si="303"/>
        <v>1.081038305626298</v>
      </c>
      <c r="HB47">
        <f t="shared" si="304"/>
        <v>1.8660753688104961</v>
      </c>
      <c r="HC47">
        <f t="shared" si="305"/>
        <v>0.28830859415981758</v>
      </c>
      <c r="HD47">
        <f t="shared" si="306"/>
        <v>0.35879502165695465</v>
      </c>
      <c r="HE47">
        <f t="shared" si="307"/>
        <v>0.29215340310840532</v>
      </c>
      <c r="HF47">
        <f t="shared" si="308"/>
        <v>0.15598915306764341</v>
      </c>
      <c r="HG47">
        <f t="shared" si="309"/>
        <v>0.2401126215365163</v>
      </c>
      <c r="HH47">
        <f t="shared" si="310"/>
        <v>0.7298914942521435</v>
      </c>
      <c r="HI47">
        <f t="shared" si="311"/>
        <v>0.91861289131451562</v>
      </c>
      <c r="HJ47">
        <f t="shared" si="312"/>
        <v>0.58722903476599209</v>
      </c>
      <c r="HK47">
        <f t="shared" si="313"/>
        <v>0.74065658065303497</v>
      </c>
      <c r="HL47">
        <f t="shared" si="314"/>
        <v>1.254916279063822</v>
      </c>
      <c r="HM47">
        <f t="shared" si="315"/>
        <v>0.45996782473283537</v>
      </c>
      <c r="HN47">
        <f t="shared" si="316"/>
        <v>0.79877238969203435</v>
      </c>
      <c r="HO47">
        <f t="shared" si="317"/>
        <v>0.68479439090644956</v>
      </c>
      <c r="HP47">
        <f t="shared" si="318"/>
        <v>0.77388657493583335</v>
      </c>
      <c r="HQ47">
        <f t="shared" si="319"/>
        <v>0.16992753858131132</v>
      </c>
      <c r="HR47">
        <f t="shared" si="320"/>
        <v>1.3330755484043681</v>
      </c>
      <c r="HS47">
        <f t="shared" si="321"/>
        <v>0.1887093187509605</v>
      </c>
      <c r="HT47">
        <f t="shared" si="322"/>
        <v>0.77376187812035957</v>
      </c>
      <c r="HU47">
        <f t="shared" si="323"/>
        <v>1.766800080806894</v>
      </c>
      <c r="HV47">
        <f t="shared" si="324"/>
        <v>0.93835666930945072</v>
      </c>
      <c r="HW47">
        <f t="shared" si="325"/>
        <v>0.66579030310738785</v>
      </c>
      <c r="HX47">
        <f t="shared" si="326"/>
        <v>0.55997698642700877</v>
      </c>
      <c r="HY47">
        <f t="shared" si="327"/>
        <v>0.48999236614447039</v>
      </c>
      <c r="HZ47">
        <f t="shared" si="328"/>
        <v>0.80661967241996524</v>
      </c>
      <c r="IA47">
        <f t="shared" si="329"/>
        <v>0.64944569690301535</v>
      </c>
      <c r="IB47">
        <f t="shared" si="330"/>
        <v>2.806396932413719</v>
      </c>
      <c r="IC47">
        <f t="shared" si="331"/>
        <v>0.99734290689828509</v>
      </c>
      <c r="ID47">
        <f t="shared" si="332"/>
        <v>1.2073692334412458</v>
      </c>
      <c r="IE47">
        <f t="shared" si="333"/>
        <v>1.118030603005387</v>
      </c>
      <c r="IF47">
        <f t="shared" si="334"/>
        <v>0.74351062320374195</v>
      </c>
      <c r="IG47">
        <f t="shared" si="335"/>
        <v>0.64407238850765314</v>
      </c>
      <c r="IH47">
        <f t="shared" si="336"/>
        <v>1.3579954782351789</v>
      </c>
      <c r="II47">
        <f t="shared" si="337"/>
        <v>0.72173601205265125</v>
      </c>
      <c r="IJ47">
        <f t="shared" si="338"/>
        <v>0.43835150166298159</v>
      </c>
      <c r="IK47">
        <f t="shared" si="339"/>
        <v>1.985438872059329</v>
      </c>
      <c r="IL47">
        <f t="shared" si="340"/>
        <v>2.0557976100389981</v>
      </c>
      <c r="IM47">
        <f t="shared" si="341"/>
        <v>0.51691248894349173</v>
      </c>
      <c r="IN47">
        <f t="shared" si="342"/>
        <v>1.1647287157611781</v>
      </c>
      <c r="IO47">
        <f t="shared" si="343"/>
        <v>0.31712900129349797</v>
      </c>
      <c r="IP47">
        <f t="shared" si="344"/>
        <v>1.6570147613171908</v>
      </c>
      <c r="IQ47">
        <f t="shared" si="345"/>
        <v>0.65008927111244386</v>
      </c>
      <c r="IR47">
        <f t="shared" si="346"/>
        <v>1.101377620368666</v>
      </c>
      <c r="IS47">
        <f t="shared" si="347"/>
        <v>0.29901814235263513</v>
      </c>
      <c r="IT47">
        <f t="shared" si="348"/>
        <v>1.4022502309911979</v>
      </c>
      <c r="IU47">
        <f t="shared" si="349"/>
        <v>8.2590306969740568E-2</v>
      </c>
      <c r="IV47">
        <f t="shared" si="350"/>
        <v>0.2800259922944191</v>
      </c>
      <c r="IW47">
        <f t="shared" si="351"/>
        <v>3.7325812058488193E-2</v>
      </c>
      <c r="IX47">
        <f t="shared" si="352"/>
        <v>2.9528398651113568</v>
      </c>
      <c r="IY47">
        <f t="shared" si="353"/>
        <v>0.28529748359718266</v>
      </c>
      <c r="IZ47">
        <f t="shared" si="354"/>
        <v>2.2534763302831409</v>
      </c>
      <c r="JA47">
        <f t="shared" si="355"/>
        <v>1.8306329310221769</v>
      </c>
      <c r="JB47">
        <f t="shared" si="356"/>
        <v>0.37121279141263597</v>
      </c>
      <c r="JC47">
        <f t="shared" si="357"/>
        <v>1.4023157008788092</v>
      </c>
      <c r="JD47">
        <f t="shared" si="358"/>
        <v>0.4389223915459165</v>
      </c>
      <c r="JE47">
        <f t="shared" si="359"/>
        <v>1.2066912964790042</v>
      </c>
      <c r="JF47">
        <f t="shared" si="360"/>
        <v>0.40063690620033843</v>
      </c>
      <c r="JG47">
        <f t="shared" si="361"/>
        <v>0.80808037583047798</v>
      </c>
      <c r="JH47">
        <f t="shared" si="362"/>
        <v>1.2504868085633467</v>
      </c>
      <c r="JI47">
        <f t="shared" si="363"/>
        <v>1.457113747575544</v>
      </c>
      <c r="JJ47">
        <f t="shared" si="364"/>
        <v>0.67262014767700229</v>
      </c>
      <c r="JK47">
        <f t="shared" si="365"/>
        <v>0.11470574351492913</v>
      </c>
      <c r="JL47">
        <f t="shared" si="366"/>
        <v>1.0075029901669537</v>
      </c>
      <c r="JM47">
        <f t="shared" si="367"/>
        <v>8.5917627322212309E-2</v>
      </c>
      <c r="JN47">
        <f t="shared" si="368"/>
        <v>1.802463076197329</v>
      </c>
      <c r="JO47">
        <f t="shared" si="369"/>
        <v>0.27656858328434097</v>
      </c>
      <c r="JP47">
        <f t="shared" si="370"/>
        <v>0.18008909868188627</v>
      </c>
      <c r="JQ47">
        <f t="shared" si="371"/>
        <v>4.4374398116481251E-2</v>
      </c>
      <c r="JR47">
        <f t="shared" si="372"/>
        <v>1.0056196101762918</v>
      </c>
      <c r="JS47">
        <f t="shared" si="373"/>
        <v>0.37330197051516434</v>
      </c>
      <c r="JT47">
        <f t="shared" si="374"/>
        <v>1.970211162805434</v>
      </c>
      <c r="JU47">
        <f t="shared" si="375"/>
        <v>0.3032600046115036</v>
      </c>
      <c r="JV47">
        <f t="shared" si="376"/>
        <v>0.4279942969027471</v>
      </c>
      <c r="JW47">
        <f t="shared" si="377"/>
        <v>3.0060477431682591</v>
      </c>
      <c r="JX47">
        <f t="shared" si="378"/>
        <v>4.8833988519594227</v>
      </c>
      <c r="JY47">
        <f t="shared" si="379"/>
        <v>0.10307183167641126</v>
      </c>
      <c r="JZ47">
        <f t="shared" si="380"/>
        <v>0.88039841273933073</v>
      </c>
      <c r="KA47">
        <f t="shared" si="381"/>
        <v>0.28025231882261431</v>
      </c>
      <c r="KB47">
        <f t="shared" si="382"/>
        <v>0.23287893092128872</v>
      </c>
      <c r="KC47">
        <f t="shared" si="383"/>
        <v>3.3559572664786792</v>
      </c>
      <c r="KD47">
        <f t="shared" si="384"/>
        <v>0.80725732185835697</v>
      </c>
      <c r="KE47">
        <f t="shared" si="385"/>
        <v>1.8716175641588551</v>
      </c>
      <c r="KF47">
        <f t="shared" si="386"/>
        <v>0.93563670396302268</v>
      </c>
      <c r="KG47">
        <f t="shared" si="387"/>
        <v>0.7852236120995183</v>
      </c>
      <c r="KH47">
        <f t="shared" si="388"/>
        <v>0.59001602214901727</v>
      </c>
      <c r="KI47">
        <f t="shared" si="389"/>
        <v>0.64672130726802668</v>
      </c>
      <c r="KJ47">
        <f t="shared" si="390"/>
        <v>1.831467120694501</v>
      </c>
      <c r="KK47">
        <f t="shared" si="391"/>
        <v>0.81639742929537296</v>
      </c>
      <c r="KL47">
        <f t="shared" si="392"/>
        <v>0.68967628353510968</v>
      </c>
      <c r="KM47">
        <f t="shared" si="393"/>
        <v>3.2408698888102672</v>
      </c>
      <c r="KN47">
        <f t="shared" si="394"/>
        <v>0.91634060963436992</v>
      </c>
      <c r="KO47">
        <f t="shared" si="395"/>
        <v>1.8699531665174658</v>
      </c>
      <c r="KP47">
        <f t="shared" si="396"/>
        <v>1.5870716114272612</v>
      </c>
      <c r="KQ47">
        <f t="shared" si="397"/>
        <v>2.3365735830762868</v>
      </c>
      <c r="KR47">
        <f t="shared" si="398"/>
        <v>1.4522213952521199</v>
      </c>
      <c r="KS47">
        <f t="shared" si="399"/>
        <v>1.8480090237493509</v>
      </c>
    </row>
    <row r="48" spans="1:305" x14ac:dyDescent="0.25">
      <c r="A48" s="3">
        <v>-2.0636881336786339</v>
      </c>
      <c r="B48" s="3">
        <v>-0.69247275865356217</v>
      </c>
      <c r="C48" s="3">
        <v>-0.82329308825485992</v>
      </c>
      <c r="D48" s="3">
        <v>1.292070804961142</v>
      </c>
      <c r="E48" s="3">
        <v>-1.7196946705253291</v>
      </c>
      <c r="F48" s="3">
        <v>2.9208122480355301</v>
      </c>
      <c r="G48" s="3">
        <v>-3.0347924312649739</v>
      </c>
      <c r="H48" s="3">
        <v>-0.81760603388639308</v>
      </c>
      <c r="I48" s="3">
        <v>-0.9481835923944163</v>
      </c>
      <c r="J48" s="3">
        <v>0.95114166642068698</v>
      </c>
      <c r="K48" s="3">
        <v>4.1239579542861171E-2</v>
      </c>
      <c r="L48" s="3">
        <v>-2.2326482858148959</v>
      </c>
      <c r="M48" s="3">
        <v>1.3813871131544899</v>
      </c>
      <c r="N48" s="3">
        <v>1.2751478165451791</v>
      </c>
      <c r="O48" s="3">
        <v>0.38677360552920481</v>
      </c>
      <c r="P48" s="3">
        <v>0.10027375575591189</v>
      </c>
      <c r="Q48" s="3">
        <v>1.0575832972501811</v>
      </c>
      <c r="R48" s="3">
        <v>-1.179287434278421</v>
      </c>
      <c r="S48" s="3">
        <v>1.1708553239448469</v>
      </c>
      <c r="T48" s="3">
        <v>-0.3575002461059012</v>
      </c>
      <c r="U48" s="3">
        <v>1.081361089688615E-2</v>
      </c>
      <c r="V48" s="3">
        <v>-1.215349689922542</v>
      </c>
      <c r="W48" s="3">
        <v>0.14705024317972001</v>
      </c>
      <c r="X48" s="3">
        <v>0.83762021865304914</v>
      </c>
      <c r="Y48" s="3">
        <v>-7.526755723511136E-2</v>
      </c>
      <c r="Z48" s="3">
        <v>-0.90816974569716502</v>
      </c>
      <c r="AA48" s="3">
        <v>0.93668816760435936</v>
      </c>
      <c r="AB48" s="3">
        <v>6.1796911108132513E-2</v>
      </c>
      <c r="AC48" s="3">
        <v>-0.13266611194285</v>
      </c>
      <c r="AD48" s="3">
        <v>0.56746585163155427</v>
      </c>
      <c r="AE48" s="3">
        <v>0.88491241889710892</v>
      </c>
      <c r="AF48" s="3">
        <v>-1.3438799414547831</v>
      </c>
      <c r="AG48" s="3">
        <v>-1.17799127775214</v>
      </c>
      <c r="AH48" s="3">
        <v>-0.60434028883382618</v>
      </c>
      <c r="AI48" s="3">
        <v>-0.48800170708868212</v>
      </c>
      <c r="AJ48" s="3">
        <v>-1.0316535696083371</v>
      </c>
      <c r="AK48" s="3">
        <v>-1.147000365298614</v>
      </c>
      <c r="AL48" s="3">
        <v>-1.8223534712393179</v>
      </c>
      <c r="AM48" s="3">
        <v>-0.39369053072959259</v>
      </c>
      <c r="AN48" s="3">
        <v>-1.742359673931289</v>
      </c>
      <c r="AO48" s="3">
        <v>-1.1164259564022641</v>
      </c>
      <c r="AP48" s="3">
        <v>-0.28242294844083432</v>
      </c>
      <c r="AQ48" s="3">
        <v>-0.57846452692196537</v>
      </c>
      <c r="AR48" s="3">
        <v>0.40864024365383289</v>
      </c>
      <c r="AS48" s="3">
        <v>1.217396752218908</v>
      </c>
      <c r="AT48" s="3">
        <v>-1.636861249977007</v>
      </c>
      <c r="AU48" s="3">
        <v>-1.697741737486844</v>
      </c>
      <c r="AV48" s="3">
        <v>-0.38233069797666308</v>
      </c>
      <c r="AW48" s="3">
        <v>0.34168366295222558</v>
      </c>
      <c r="AX48" s="3">
        <v>5.4808491089220202E-2</v>
      </c>
      <c r="AY48" s="3">
        <v>-0.37349126314270259</v>
      </c>
      <c r="AZ48" s="3">
        <v>0.21813949088883991</v>
      </c>
      <c r="BA48" s="3">
        <v>3.6171687388571332</v>
      </c>
      <c r="BB48" s="3">
        <v>-2.450012211726297</v>
      </c>
      <c r="BC48" s="3">
        <v>-0.22310705014528809</v>
      </c>
      <c r="BD48" s="3">
        <v>2.4614334269552769</v>
      </c>
      <c r="BE48" s="3">
        <v>-0.52137070862957946</v>
      </c>
      <c r="BF48" s="3">
        <v>0.54851516586489346</v>
      </c>
      <c r="BG48" s="3">
        <v>-1.7844816802787999</v>
      </c>
      <c r="BH48" s="3">
        <v>1.675864867007322</v>
      </c>
      <c r="BI48" s="3">
        <v>1.5690827638178271</v>
      </c>
      <c r="BJ48" s="3">
        <v>0.1377512108724257</v>
      </c>
      <c r="BK48" s="3">
        <v>-0.92196073316134042</v>
      </c>
      <c r="BL48" s="3">
        <v>-0.66027028353245232</v>
      </c>
      <c r="BM48" s="3">
        <v>-1.165745818735298</v>
      </c>
      <c r="BN48" s="3">
        <v>1.156975244823137</v>
      </c>
      <c r="BO48" s="3">
        <v>-1.3046240754633831</v>
      </c>
      <c r="BP48" s="3">
        <v>-0.58436996008356568</v>
      </c>
      <c r="BQ48" s="3">
        <v>4.0716025420612589E-2</v>
      </c>
      <c r="BR48" s="3">
        <v>0.46333244538822632</v>
      </c>
      <c r="BS48" s="3">
        <v>0.33165411315231819</v>
      </c>
      <c r="BT48" s="3">
        <v>-1.90326828277225</v>
      </c>
      <c r="BU48" s="3">
        <v>-0.32044201449732429</v>
      </c>
      <c r="BV48" s="3">
        <v>1.626653780571276</v>
      </c>
      <c r="BW48" s="3">
        <v>-0.41263340876730309</v>
      </c>
      <c r="BX48" s="3">
        <v>0.68432897399543191</v>
      </c>
      <c r="BY48" s="3">
        <v>-0.42164793321614868</v>
      </c>
      <c r="BZ48" s="3">
        <v>-2.6744470920826422</v>
      </c>
      <c r="CA48" s="3">
        <v>-1.3815671666067539</v>
      </c>
      <c r="CB48" s="3">
        <v>-0.36960250035224618</v>
      </c>
      <c r="CC48" s="3">
        <v>0.26255677239732073</v>
      </c>
      <c r="CD48" s="3">
        <v>-0.34453009700185788</v>
      </c>
      <c r="CE48" s="3">
        <v>-1.7322467008126241</v>
      </c>
      <c r="CF48" s="3">
        <v>1.674051839248375</v>
      </c>
      <c r="CG48" s="3">
        <v>-0.50104026365897725</v>
      </c>
      <c r="CH48" s="3">
        <v>0.63609048969690929</v>
      </c>
      <c r="CI48" s="3">
        <v>-0.10676622212948091</v>
      </c>
      <c r="CJ48" s="3">
        <v>-0.78692544807971576</v>
      </c>
      <c r="CK48" s="3">
        <v>0.64657502967844871</v>
      </c>
      <c r="CL48" s="3">
        <v>-0.31009160541889491</v>
      </c>
      <c r="CM48" s="3">
        <v>1.07826659263657</v>
      </c>
      <c r="CN48" s="3">
        <v>-1.565558878772829</v>
      </c>
      <c r="CO48" s="3">
        <v>-0.18568528977520091</v>
      </c>
      <c r="CP48" s="3">
        <v>3.422808614816589</v>
      </c>
      <c r="CQ48" s="3">
        <v>-1.155752215033391</v>
      </c>
      <c r="CR48" s="3">
        <v>-0.22030975671921499</v>
      </c>
      <c r="CS48" s="3">
        <v>1.637151495562879</v>
      </c>
      <c r="CT48" s="3">
        <v>-0.98811042949934746</v>
      </c>
      <c r="CU48" s="3">
        <v>-1.7509894417004881</v>
      </c>
      <c r="CV48" s="3">
        <v>-7.444142281060262E-2</v>
      </c>
      <c r="CX48">
        <f t="shared" si="200"/>
        <v>-1.782477863678634</v>
      </c>
      <c r="CY48">
        <f t="shared" si="201"/>
        <v>-0.68806071465356222</v>
      </c>
      <c r="CZ48">
        <f t="shared" si="202"/>
        <v>-0.9125682182548599</v>
      </c>
      <c r="DA48">
        <f t="shared" si="203"/>
        <v>0.79536834496114195</v>
      </c>
      <c r="DB48">
        <f t="shared" si="204"/>
        <v>-1.2343937705253292</v>
      </c>
      <c r="DC48">
        <f t="shared" si="205"/>
        <v>2.6598082480355298</v>
      </c>
      <c r="DD48">
        <f t="shared" si="206"/>
        <v>-3.0402116445649741</v>
      </c>
      <c r="DE48">
        <f t="shared" si="207"/>
        <v>-0.6081441338863931</v>
      </c>
      <c r="DF48">
        <f t="shared" si="208"/>
        <v>-0.99610772739441633</v>
      </c>
      <c r="DG48">
        <f t="shared" si="209"/>
        <v>0.97333040842068697</v>
      </c>
      <c r="DH48">
        <f t="shared" si="210"/>
        <v>0.26545457954286117</v>
      </c>
      <c r="DI48">
        <f t="shared" si="211"/>
        <v>-2.0658471858148961</v>
      </c>
      <c r="DJ48">
        <f t="shared" si="212"/>
        <v>1.07606935315449</v>
      </c>
      <c r="DK48">
        <f t="shared" si="213"/>
        <v>1.4814506365451789</v>
      </c>
      <c r="DL48">
        <f t="shared" si="214"/>
        <v>4.7239975529204836E-2</v>
      </c>
      <c r="DM48">
        <f t="shared" si="215"/>
        <v>4.7195312755911892E-2</v>
      </c>
      <c r="DN48">
        <f t="shared" si="216"/>
        <v>0.76888205725018111</v>
      </c>
      <c r="DO48">
        <f t="shared" si="217"/>
        <v>-1.157202924278421</v>
      </c>
      <c r="DP48">
        <f t="shared" si="218"/>
        <v>0.69373572394484695</v>
      </c>
      <c r="DQ48">
        <f t="shared" si="219"/>
        <v>-0.16623107610590121</v>
      </c>
      <c r="DR48">
        <f t="shared" si="220"/>
        <v>-0.16393559910311384</v>
      </c>
      <c r="DS48">
        <f t="shared" si="221"/>
        <v>-0.87365718992254204</v>
      </c>
      <c r="DT48">
        <f t="shared" si="222"/>
        <v>0.19907517317972001</v>
      </c>
      <c r="DU48">
        <f t="shared" si="223"/>
        <v>0.26825417865304912</v>
      </c>
      <c r="DV48">
        <f t="shared" si="224"/>
        <v>-0.34912628723511135</v>
      </c>
      <c r="DW48">
        <f t="shared" si="225"/>
        <v>-0.89818673869716503</v>
      </c>
      <c r="DX48">
        <f t="shared" si="226"/>
        <v>0.56122909760435935</v>
      </c>
      <c r="DY48">
        <f t="shared" si="227"/>
        <v>0.51002074110813256</v>
      </c>
      <c r="DZ48">
        <f t="shared" si="228"/>
        <v>-0.14387834194284999</v>
      </c>
      <c r="EA48">
        <f t="shared" si="229"/>
        <v>0.75455073163155428</v>
      </c>
      <c r="EB48">
        <f t="shared" si="230"/>
        <v>0.11198405889710894</v>
      </c>
      <c r="EC48">
        <f t="shared" si="231"/>
        <v>-0.95098854145478307</v>
      </c>
      <c r="ED48">
        <f t="shared" si="232"/>
        <v>-1.1373587877521401</v>
      </c>
      <c r="EE48">
        <f t="shared" si="233"/>
        <v>-0.83799594883382622</v>
      </c>
      <c r="EF48">
        <f t="shared" si="234"/>
        <v>-0.71747204708868217</v>
      </c>
      <c r="EG48">
        <f t="shared" si="235"/>
        <v>-0.97432299960833713</v>
      </c>
      <c r="EH48">
        <f t="shared" si="236"/>
        <v>-0.62143092529861399</v>
      </c>
      <c r="EI48">
        <f t="shared" si="237"/>
        <v>-1.4027550112393179</v>
      </c>
      <c r="EJ48">
        <f t="shared" si="238"/>
        <v>-0.1570977307295926</v>
      </c>
      <c r="EK48">
        <f t="shared" si="239"/>
        <v>-1.868999873931289</v>
      </c>
      <c r="EL48">
        <f t="shared" si="240"/>
        <v>-0.55162005640226408</v>
      </c>
      <c r="EM48">
        <f t="shared" si="241"/>
        <v>-5.3987368440834321E-2</v>
      </c>
      <c r="EN48">
        <f t="shared" si="242"/>
        <v>-0.52474776692196534</v>
      </c>
      <c r="EO48">
        <f t="shared" si="243"/>
        <v>0.3988718096538329</v>
      </c>
      <c r="EP48">
        <f t="shared" si="244"/>
        <v>1.136554592218908</v>
      </c>
      <c r="EQ48">
        <f t="shared" si="245"/>
        <v>-1.4538407299770071</v>
      </c>
      <c r="ER48">
        <f t="shared" si="246"/>
        <v>-1.589784567486844</v>
      </c>
      <c r="ES48">
        <f t="shared" si="247"/>
        <v>6.7733420233369035E-3</v>
      </c>
      <c r="ET48">
        <f t="shared" si="248"/>
        <v>0.6739637629522256</v>
      </c>
      <c r="EU48">
        <f t="shared" si="249"/>
        <v>-0.10777639891077981</v>
      </c>
      <c r="EV48">
        <f t="shared" si="250"/>
        <v>-0.42384306914270259</v>
      </c>
      <c r="EW48">
        <f t="shared" si="251"/>
        <v>0.1497191258888399</v>
      </c>
      <c r="EX48">
        <f t="shared" si="252"/>
        <v>3.479725298857133</v>
      </c>
      <c r="EY48">
        <f t="shared" si="253"/>
        <v>-2.7212414817262971</v>
      </c>
      <c r="EZ48">
        <f t="shared" si="254"/>
        <v>0.37766654985471193</v>
      </c>
      <c r="FA48">
        <f t="shared" si="255"/>
        <v>2.0220388669552767</v>
      </c>
      <c r="FB48">
        <f t="shared" si="256"/>
        <v>-0.39441132862957945</v>
      </c>
      <c r="FC48">
        <f t="shared" si="257"/>
        <v>0.37742255586489348</v>
      </c>
      <c r="FD48">
        <f t="shared" si="258"/>
        <v>-1.8859104402788001</v>
      </c>
      <c r="FE48">
        <f t="shared" si="259"/>
        <v>1.575423747007322</v>
      </c>
      <c r="FF48">
        <f t="shared" si="260"/>
        <v>1.323334723817827</v>
      </c>
      <c r="FG48">
        <f t="shared" si="261"/>
        <v>-0.20703510912757428</v>
      </c>
      <c r="FH48">
        <f t="shared" si="262"/>
        <v>-0.19451286316134042</v>
      </c>
      <c r="FI48">
        <f t="shared" si="263"/>
        <v>-0.59892980653245231</v>
      </c>
      <c r="FJ48">
        <f t="shared" si="264"/>
        <v>-0.79726215873529804</v>
      </c>
      <c r="FK48">
        <f t="shared" si="265"/>
        <v>1.1660529708231369</v>
      </c>
      <c r="FL48">
        <f t="shared" si="266"/>
        <v>-1.3728495054633831</v>
      </c>
      <c r="FM48">
        <f t="shared" si="267"/>
        <v>-1.0143645100835657</v>
      </c>
      <c r="FN48">
        <f t="shared" si="268"/>
        <v>8.6025252420612597E-2</v>
      </c>
      <c r="FO48">
        <f t="shared" si="269"/>
        <v>0.83790969538822635</v>
      </c>
      <c r="FP48">
        <f t="shared" si="270"/>
        <v>-7.3432436847681803E-2</v>
      </c>
      <c r="FQ48">
        <f t="shared" si="271"/>
        <v>-1.5468998627722499</v>
      </c>
      <c r="FR48">
        <f t="shared" si="272"/>
        <v>-0.59071987449732433</v>
      </c>
      <c r="FS48">
        <f t="shared" si="273"/>
        <v>1.828134050571276</v>
      </c>
      <c r="FT48">
        <f t="shared" si="274"/>
        <v>-0.96463890876730307</v>
      </c>
      <c r="FU48">
        <f t="shared" si="275"/>
        <v>0.8088423939954319</v>
      </c>
      <c r="FV48">
        <f t="shared" si="276"/>
        <v>-0.29618061321614869</v>
      </c>
      <c r="FW48">
        <f t="shared" si="277"/>
        <v>-1.9464625420826422</v>
      </c>
      <c r="FX48">
        <f t="shared" si="278"/>
        <v>-0.53958296660675398</v>
      </c>
      <c r="FY48">
        <f t="shared" si="279"/>
        <v>-0.47289620035224617</v>
      </c>
      <c r="FZ48">
        <f t="shared" si="280"/>
        <v>-0.13390032760267928</v>
      </c>
      <c r="GA48">
        <f t="shared" si="281"/>
        <v>-0.1722540470018579</v>
      </c>
      <c r="GB48">
        <f t="shared" si="282"/>
        <v>-1.7643141268126241</v>
      </c>
      <c r="GC48">
        <f t="shared" si="283"/>
        <v>2.3764518092483748</v>
      </c>
      <c r="GD48">
        <f t="shared" si="284"/>
        <v>-0.45870872065897728</v>
      </c>
      <c r="GE48">
        <f t="shared" si="285"/>
        <v>0.91676648969690921</v>
      </c>
      <c r="GF48">
        <f t="shared" si="286"/>
        <v>2.2414177870519095E-2</v>
      </c>
      <c r="GG48">
        <f t="shared" si="287"/>
        <v>-0.83969045207971571</v>
      </c>
      <c r="GH48">
        <f t="shared" si="288"/>
        <v>0.58251389967844869</v>
      </c>
      <c r="GI48">
        <f t="shared" si="289"/>
        <v>-0.21538422041889491</v>
      </c>
      <c r="GJ48">
        <f t="shared" si="290"/>
        <v>1.0815636384365699</v>
      </c>
      <c r="GK48">
        <f t="shared" si="291"/>
        <v>-0.75266017877282898</v>
      </c>
      <c r="GL48">
        <f t="shared" si="292"/>
        <v>-0.2307002527752009</v>
      </c>
      <c r="GM48">
        <f t="shared" si="293"/>
        <v>2.3730055148165889</v>
      </c>
      <c r="GN48">
        <f t="shared" si="294"/>
        <v>-1.207252882033391</v>
      </c>
      <c r="GO48">
        <f t="shared" si="295"/>
        <v>-0.39636764671921498</v>
      </c>
      <c r="GP48">
        <f t="shared" si="296"/>
        <v>1.339841495562879</v>
      </c>
      <c r="GQ48">
        <f t="shared" si="297"/>
        <v>-1.3784549894993474</v>
      </c>
      <c r="GR48">
        <f t="shared" si="298"/>
        <v>-1.2756680617004881</v>
      </c>
      <c r="GS48">
        <f t="shared" si="299"/>
        <v>-0.19802019281060262</v>
      </c>
      <c r="GX48">
        <f t="shared" si="300"/>
        <v>1.782477863678634</v>
      </c>
      <c r="GY48">
        <f t="shared" si="301"/>
        <v>0.68806071465356222</v>
      </c>
      <c r="GZ48">
        <f t="shared" si="302"/>
        <v>0.9125682182548599</v>
      </c>
      <c r="HA48">
        <f t="shared" si="303"/>
        <v>0.79536834496114195</v>
      </c>
      <c r="HB48">
        <f t="shared" si="304"/>
        <v>1.2343937705253292</v>
      </c>
      <c r="HC48">
        <f t="shared" si="305"/>
        <v>2.6598082480355298</v>
      </c>
      <c r="HD48">
        <f t="shared" si="306"/>
        <v>3.0402116445649741</v>
      </c>
      <c r="HE48">
        <f t="shared" si="307"/>
        <v>0.6081441338863931</v>
      </c>
      <c r="HF48">
        <f t="shared" si="308"/>
        <v>0.99610772739441633</v>
      </c>
      <c r="HG48">
        <f t="shared" si="309"/>
        <v>0.97333040842068697</v>
      </c>
      <c r="HH48">
        <f t="shared" si="310"/>
        <v>0.26545457954286117</v>
      </c>
      <c r="HI48">
        <f t="shared" si="311"/>
        <v>2.0658471858148961</v>
      </c>
      <c r="HJ48">
        <f t="shared" si="312"/>
        <v>1.07606935315449</v>
      </c>
      <c r="HK48">
        <f t="shared" si="313"/>
        <v>1.4814506365451789</v>
      </c>
      <c r="HL48">
        <f t="shared" si="314"/>
        <v>4.7239975529204836E-2</v>
      </c>
      <c r="HM48">
        <f t="shared" si="315"/>
        <v>4.7195312755911892E-2</v>
      </c>
      <c r="HN48">
        <f t="shared" si="316"/>
        <v>0.76888205725018111</v>
      </c>
      <c r="HO48">
        <f t="shared" si="317"/>
        <v>1.157202924278421</v>
      </c>
      <c r="HP48">
        <f t="shared" si="318"/>
        <v>0.69373572394484695</v>
      </c>
      <c r="HQ48">
        <f t="shared" si="319"/>
        <v>0.16623107610590121</v>
      </c>
      <c r="HR48">
        <f t="shared" si="320"/>
        <v>0.16393559910311384</v>
      </c>
      <c r="HS48">
        <f t="shared" si="321"/>
        <v>0.87365718992254204</v>
      </c>
      <c r="HT48">
        <f t="shared" si="322"/>
        <v>0.19907517317972001</v>
      </c>
      <c r="HU48">
        <f t="shared" si="323"/>
        <v>0.26825417865304912</v>
      </c>
      <c r="HV48">
        <f t="shared" si="324"/>
        <v>0.34912628723511135</v>
      </c>
      <c r="HW48">
        <f t="shared" si="325"/>
        <v>0.89818673869716503</v>
      </c>
      <c r="HX48">
        <f t="shared" si="326"/>
        <v>0.56122909760435935</v>
      </c>
      <c r="HY48">
        <f t="shared" si="327"/>
        <v>0.51002074110813256</v>
      </c>
      <c r="HZ48">
        <f t="shared" si="328"/>
        <v>0.14387834194284999</v>
      </c>
      <c r="IA48">
        <f t="shared" si="329"/>
        <v>0.75455073163155428</v>
      </c>
      <c r="IB48">
        <f t="shared" si="330"/>
        <v>0.11198405889710894</v>
      </c>
      <c r="IC48">
        <f t="shared" si="331"/>
        <v>0.95098854145478307</v>
      </c>
      <c r="ID48">
        <f t="shared" si="332"/>
        <v>1.1373587877521401</v>
      </c>
      <c r="IE48">
        <f t="shared" si="333"/>
        <v>0.83799594883382622</v>
      </c>
      <c r="IF48">
        <f t="shared" si="334"/>
        <v>0.71747204708868217</v>
      </c>
      <c r="IG48">
        <f t="shared" si="335"/>
        <v>0.97432299960833713</v>
      </c>
      <c r="IH48">
        <f t="shared" si="336"/>
        <v>0.62143092529861399</v>
      </c>
      <c r="II48">
        <f t="shared" si="337"/>
        <v>1.4027550112393179</v>
      </c>
      <c r="IJ48">
        <f t="shared" si="338"/>
        <v>0.1570977307295926</v>
      </c>
      <c r="IK48">
        <f t="shared" si="339"/>
        <v>1.868999873931289</v>
      </c>
      <c r="IL48">
        <f t="shared" si="340"/>
        <v>0.55162005640226408</v>
      </c>
      <c r="IM48">
        <f t="shared" si="341"/>
        <v>5.3987368440834321E-2</v>
      </c>
      <c r="IN48">
        <f t="shared" si="342"/>
        <v>0.52474776692196534</v>
      </c>
      <c r="IO48">
        <f t="shared" si="343"/>
        <v>0.3988718096538329</v>
      </c>
      <c r="IP48">
        <f t="shared" si="344"/>
        <v>1.136554592218908</v>
      </c>
      <c r="IQ48">
        <f t="shared" si="345"/>
        <v>1.4538407299770071</v>
      </c>
      <c r="IR48">
        <f t="shared" si="346"/>
        <v>1.589784567486844</v>
      </c>
      <c r="IS48">
        <f t="shared" si="347"/>
        <v>6.7733420233369035E-3</v>
      </c>
      <c r="IT48">
        <f t="shared" si="348"/>
        <v>0.6739637629522256</v>
      </c>
      <c r="IU48">
        <f t="shared" si="349"/>
        <v>0.10777639891077981</v>
      </c>
      <c r="IV48">
        <f t="shared" si="350"/>
        <v>0.42384306914270259</v>
      </c>
      <c r="IW48">
        <f t="shared" si="351"/>
        <v>0.1497191258888399</v>
      </c>
      <c r="IX48">
        <f t="shared" si="352"/>
        <v>3.479725298857133</v>
      </c>
      <c r="IY48">
        <f t="shared" si="353"/>
        <v>2.7212414817262971</v>
      </c>
      <c r="IZ48">
        <f t="shared" si="354"/>
        <v>0.37766654985471193</v>
      </c>
      <c r="JA48">
        <f t="shared" si="355"/>
        <v>2.0220388669552767</v>
      </c>
      <c r="JB48">
        <f t="shared" si="356"/>
        <v>0.39441132862957945</v>
      </c>
      <c r="JC48">
        <f t="shared" si="357"/>
        <v>0.37742255586489348</v>
      </c>
      <c r="JD48">
        <f t="shared" si="358"/>
        <v>1.8859104402788001</v>
      </c>
      <c r="JE48">
        <f t="shared" si="359"/>
        <v>1.575423747007322</v>
      </c>
      <c r="JF48">
        <f t="shared" si="360"/>
        <v>1.323334723817827</v>
      </c>
      <c r="JG48">
        <f t="shared" si="361"/>
        <v>0.20703510912757428</v>
      </c>
      <c r="JH48">
        <f t="shared" si="362"/>
        <v>0.19451286316134042</v>
      </c>
      <c r="JI48">
        <f t="shared" si="363"/>
        <v>0.59892980653245231</v>
      </c>
      <c r="JJ48">
        <f t="shared" si="364"/>
        <v>0.79726215873529804</v>
      </c>
      <c r="JK48">
        <f t="shared" si="365"/>
        <v>1.1660529708231369</v>
      </c>
      <c r="JL48">
        <f t="shared" si="366"/>
        <v>1.3728495054633831</v>
      </c>
      <c r="JM48">
        <f t="shared" si="367"/>
        <v>1.0143645100835657</v>
      </c>
      <c r="JN48">
        <f t="shared" si="368"/>
        <v>8.6025252420612597E-2</v>
      </c>
      <c r="JO48">
        <f t="shared" si="369"/>
        <v>0.83790969538822635</v>
      </c>
      <c r="JP48">
        <f t="shared" si="370"/>
        <v>7.3432436847681803E-2</v>
      </c>
      <c r="JQ48">
        <f t="shared" si="371"/>
        <v>1.5468998627722499</v>
      </c>
      <c r="JR48">
        <f t="shared" si="372"/>
        <v>0.59071987449732433</v>
      </c>
      <c r="JS48">
        <f t="shared" si="373"/>
        <v>1.828134050571276</v>
      </c>
      <c r="JT48">
        <f t="shared" si="374"/>
        <v>0.96463890876730307</v>
      </c>
      <c r="JU48">
        <f t="shared" si="375"/>
        <v>0.8088423939954319</v>
      </c>
      <c r="JV48">
        <f t="shared" si="376"/>
        <v>0.29618061321614869</v>
      </c>
      <c r="JW48">
        <f t="shared" si="377"/>
        <v>1.9464625420826422</v>
      </c>
      <c r="JX48">
        <f t="shared" si="378"/>
        <v>0.53958296660675398</v>
      </c>
      <c r="JY48">
        <f t="shared" si="379"/>
        <v>0.47289620035224617</v>
      </c>
      <c r="JZ48">
        <f t="shared" si="380"/>
        <v>0.13390032760267928</v>
      </c>
      <c r="KA48">
        <f t="shared" si="381"/>
        <v>0.1722540470018579</v>
      </c>
      <c r="KB48">
        <f t="shared" si="382"/>
        <v>1.7643141268126241</v>
      </c>
      <c r="KC48">
        <f t="shared" si="383"/>
        <v>2.3764518092483748</v>
      </c>
      <c r="KD48">
        <f t="shared" si="384"/>
        <v>0.45870872065897728</v>
      </c>
      <c r="KE48">
        <f t="shared" si="385"/>
        <v>0.91676648969690921</v>
      </c>
      <c r="KF48">
        <f t="shared" si="386"/>
        <v>2.2414177870519095E-2</v>
      </c>
      <c r="KG48">
        <f t="shared" si="387"/>
        <v>0.83969045207971571</v>
      </c>
      <c r="KH48">
        <f t="shared" si="388"/>
        <v>0.58251389967844869</v>
      </c>
      <c r="KI48">
        <f t="shared" si="389"/>
        <v>0.21538422041889491</v>
      </c>
      <c r="KJ48">
        <f t="shared" si="390"/>
        <v>1.0815636384365699</v>
      </c>
      <c r="KK48">
        <f t="shared" si="391"/>
        <v>0.75266017877282898</v>
      </c>
      <c r="KL48">
        <f t="shared" si="392"/>
        <v>0.2307002527752009</v>
      </c>
      <c r="KM48">
        <f t="shared" si="393"/>
        <v>2.3730055148165889</v>
      </c>
      <c r="KN48">
        <f t="shared" si="394"/>
        <v>1.207252882033391</v>
      </c>
      <c r="KO48">
        <f t="shared" si="395"/>
        <v>0.39636764671921498</v>
      </c>
      <c r="KP48">
        <f t="shared" si="396"/>
        <v>1.339841495562879</v>
      </c>
      <c r="KQ48">
        <f t="shared" si="397"/>
        <v>1.3784549894993474</v>
      </c>
      <c r="KR48">
        <f t="shared" si="398"/>
        <v>1.2756680617004881</v>
      </c>
      <c r="KS48">
        <f t="shared" si="399"/>
        <v>0.19802019281060262</v>
      </c>
    </row>
    <row r="49" spans="1:305" x14ac:dyDescent="0.25">
      <c r="A49" s="3">
        <v>-1.996166147709755</v>
      </c>
      <c r="B49" s="3">
        <v>-1.316226038983064</v>
      </c>
      <c r="C49" s="3">
        <v>0.72318168604006339</v>
      </c>
      <c r="D49" s="3">
        <v>-0.10042863653006361</v>
      </c>
      <c r="E49" s="3">
        <v>1.135038959821389</v>
      </c>
      <c r="F49" s="3">
        <v>0.56314626809208679</v>
      </c>
      <c r="G49" s="3">
        <v>-0.58840059301986369</v>
      </c>
      <c r="H49" s="3">
        <v>0.52993481009124133</v>
      </c>
      <c r="I49" s="3">
        <v>1.4114748678649121</v>
      </c>
      <c r="J49" s="3">
        <v>-1.0981631731361869</v>
      </c>
      <c r="K49" s="3">
        <v>-0.1781776898179038</v>
      </c>
      <c r="L49" s="3">
        <v>-1.1985705681474159</v>
      </c>
      <c r="M49" s="3">
        <v>-1.034313037062397</v>
      </c>
      <c r="N49" s="3">
        <v>6.9864667864132146E-2</v>
      </c>
      <c r="O49" s="3">
        <v>0.57096305215828935</v>
      </c>
      <c r="P49" s="3">
        <v>0.53992019037020944</v>
      </c>
      <c r="Q49" s="3">
        <v>2.522248833839944</v>
      </c>
      <c r="R49" s="3">
        <v>9.3966248775040784E-2</v>
      </c>
      <c r="S49" s="3">
        <v>-1.2665575359135</v>
      </c>
      <c r="T49" s="3">
        <v>1.569342227888793</v>
      </c>
      <c r="U49" s="3">
        <v>-1.937294373429024</v>
      </c>
      <c r="V49" s="3">
        <v>-0.9199350168303696</v>
      </c>
      <c r="W49" s="3">
        <v>-0.62851188555928017</v>
      </c>
      <c r="X49" s="3">
        <v>0.41061189660057767</v>
      </c>
      <c r="Y49" s="3">
        <v>1.162941370402323</v>
      </c>
      <c r="Z49" s="3">
        <v>-0.3760115786111326</v>
      </c>
      <c r="AA49" s="3">
        <v>2.5318153286498468</v>
      </c>
      <c r="AB49" s="3">
        <v>-1.534689361480301</v>
      </c>
      <c r="AC49" s="3">
        <v>0.63505089309338214</v>
      </c>
      <c r="AD49" s="3">
        <v>1.160283276074678</v>
      </c>
      <c r="AE49" s="3">
        <v>0.51030773048601974</v>
      </c>
      <c r="AF49" s="3">
        <v>-0.12448175220280271</v>
      </c>
      <c r="AG49" s="3">
        <v>1.9636125556946331</v>
      </c>
      <c r="AH49" s="3">
        <v>-0.25131923485107482</v>
      </c>
      <c r="AI49" s="3">
        <v>-1.602951437099754</v>
      </c>
      <c r="AJ49" s="3">
        <v>-1.4551621394604779</v>
      </c>
      <c r="AK49" s="3">
        <v>-0.83081707621617329</v>
      </c>
      <c r="AL49" s="3">
        <v>1.4455080748145159</v>
      </c>
      <c r="AM49" s="3">
        <v>0.65294043793379786</v>
      </c>
      <c r="AN49" s="3">
        <v>2.9824947145908398</v>
      </c>
      <c r="AO49" s="3">
        <v>-8.3981096274317935E-2</v>
      </c>
      <c r="AP49" s="3">
        <v>0.13574254646242251</v>
      </c>
      <c r="AQ49" s="3">
        <v>1.095483870439317E-2</v>
      </c>
      <c r="AR49" s="3">
        <v>-0.19867236097948759</v>
      </c>
      <c r="AS49" s="3">
        <v>-0.75695617603563958</v>
      </c>
      <c r="AT49" s="3">
        <v>1.1217555147710949</v>
      </c>
      <c r="AU49" s="3">
        <v>1.7849502042332039</v>
      </c>
      <c r="AV49" s="3">
        <v>-1.7393052596233329E-2</v>
      </c>
      <c r="AW49" s="3">
        <v>-1.547822363001216</v>
      </c>
      <c r="AX49" s="3">
        <v>0.35698368687108678</v>
      </c>
      <c r="AY49" s="3">
        <v>-0.21176219881884609</v>
      </c>
      <c r="AZ49" s="3">
        <v>-0.40758799197786549</v>
      </c>
      <c r="BA49" s="3">
        <v>2.66991492259258</v>
      </c>
      <c r="BB49" s="3">
        <v>0.72677968996871867</v>
      </c>
      <c r="BC49" s="3">
        <v>4.7824893441506873E-2</v>
      </c>
      <c r="BD49" s="3">
        <v>2.5104707476424908</v>
      </c>
      <c r="BE49" s="3">
        <v>6.0640136890542137E-2</v>
      </c>
      <c r="BF49" s="3">
        <v>9.6878439674102257E-2</v>
      </c>
      <c r="BG49" s="3">
        <v>0.92031152971480201</v>
      </c>
      <c r="BH49" s="3">
        <v>-2.0531628847811532</v>
      </c>
      <c r="BI49" s="3">
        <v>0.48701157276097368</v>
      </c>
      <c r="BJ49" s="3">
        <v>1.0379257425806261</v>
      </c>
      <c r="BK49" s="3">
        <v>1.8477268259717901</v>
      </c>
      <c r="BL49" s="3">
        <v>1.327343275563464</v>
      </c>
      <c r="BM49" s="3">
        <v>-1.052915497348025</v>
      </c>
      <c r="BN49" s="3">
        <v>1.070453350410111</v>
      </c>
      <c r="BO49" s="3">
        <v>6.5096355184571797E-2</v>
      </c>
      <c r="BP49" s="3">
        <v>0.37078679925934199</v>
      </c>
      <c r="BQ49" s="3">
        <v>2.5026134518965071E-2</v>
      </c>
      <c r="BR49" s="3">
        <v>-0.50749953681097892</v>
      </c>
      <c r="BS49" s="3">
        <v>-1.080200117551452</v>
      </c>
      <c r="BT49" s="3">
        <v>0.89161552406627131</v>
      </c>
      <c r="BU49" s="3">
        <v>0.51475304861005178</v>
      </c>
      <c r="BV49" s="3">
        <v>0.95963064120916119</v>
      </c>
      <c r="BW49" s="3">
        <v>3.1874961749574808</v>
      </c>
      <c r="BX49" s="3">
        <v>2.2710696504232991E-2</v>
      </c>
      <c r="BY49" s="3">
        <v>1.7485956586340099</v>
      </c>
      <c r="BZ49" s="3">
        <v>0.25410277199383158</v>
      </c>
      <c r="CA49" s="3">
        <v>0.43045100074901083</v>
      </c>
      <c r="CB49" s="3">
        <v>0.40694479338565542</v>
      </c>
      <c r="CC49" s="3">
        <v>-0.66077043249875722</v>
      </c>
      <c r="CD49" s="3">
        <v>-2.1707453278593341</v>
      </c>
      <c r="CE49" s="3">
        <v>-0.63080759729709612</v>
      </c>
      <c r="CF49" s="3">
        <v>-4.807823740935957E-2</v>
      </c>
      <c r="CG49" s="3">
        <v>-1.652438697459419</v>
      </c>
      <c r="CH49" s="3">
        <v>-4.2391863613947978E-2</v>
      </c>
      <c r="CI49" s="3">
        <v>-1.289239972421657</v>
      </c>
      <c r="CJ49" s="3">
        <v>2.515780099708104E-2</v>
      </c>
      <c r="CK49" s="3">
        <v>-0.71612359059766728</v>
      </c>
      <c r="CL49" s="3">
        <v>-1.2272648066566409</v>
      </c>
      <c r="CM49" s="3">
        <v>1.053469739796701</v>
      </c>
      <c r="CN49" s="3">
        <v>2.747212908350503</v>
      </c>
      <c r="CO49" s="3">
        <v>3.5896174704258627E-2</v>
      </c>
      <c r="CP49" s="3">
        <v>-3.3548534978624449</v>
      </c>
      <c r="CQ49" s="3">
        <v>2.1962267967407829</v>
      </c>
      <c r="CR49" s="3">
        <v>1.0891299098470459</v>
      </c>
      <c r="CS49" s="3">
        <v>-0.93800022350281731</v>
      </c>
      <c r="CT49" s="3">
        <v>-1.5807519543984041</v>
      </c>
      <c r="CU49" s="3">
        <v>3.1310323026465858E-2</v>
      </c>
      <c r="CV49" s="3">
        <v>0.2099104387277291</v>
      </c>
      <c r="CX49">
        <f t="shared" si="200"/>
        <v>-1.612720917709755</v>
      </c>
      <c r="CY49">
        <f t="shared" si="201"/>
        <v>-1.243969738983064</v>
      </c>
      <c r="CZ49">
        <f t="shared" si="202"/>
        <v>0.77904979604006341</v>
      </c>
      <c r="DA49">
        <f t="shared" si="203"/>
        <v>-6.1573336530063603E-2</v>
      </c>
      <c r="DB49">
        <f t="shared" si="204"/>
        <v>0.50687210982138897</v>
      </c>
      <c r="DC49">
        <f t="shared" si="205"/>
        <v>6.3844988092086774E-2</v>
      </c>
      <c r="DD49">
        <f t="shared" si="206"/>
        <v>-0.48389310301986371</v>
      </c>
      <c r="DE49">
        <f t="shared" si="207"/>
        <v>-2.2654129908758702E-2</v>
      </c>
      <c r="DF49">
        <f t="shared" si="208"/>
        <v>1.4732091458649121</v>
      </c>
      <c r="DG49">
        <f t="shared" si="209"/>
        <v>-1.2107675081361871</v>
      </c>
      <c r="DH49">
        <f t="shared" si="210"/>
        <v>-0.58712078981790383</v>
      </c>
      <c r="DI49">
        <f t="shared" si="211"/>
        <v>-1.135519523147416</v>
      </c>
      <c r="DJ49">
        <f t="shared" si="212"/>
        <v>-1.4790617370623971</v>
      </c>
      <c r="DK49">
        <f t="shared" si="213"/>
        <v>-0.12846906213586787</v>
      </c>
      <c r="DL49">
        <f t="shared" si="214"/>
        <v>-7.6485547841710688E-2</v>
      </c>
      <c r="DM49">
        <f t="shared" si="215"/>
        <v>0.48368095037020942</v>
      </c>
      <c r="DN49">
        <f t="shared" si="216"/>
        <v>2.7292818138399442</v>
      </c>
      <c r="DO49">
        <f t="shared" si="217"/>
        <v>-0.21793315122495921</v>
      </c>
      <c r="DP49">
        <f t="shared" si="218"/>
        <v>-1.2188048839134999</v>
      </c>
      <c r="DQ49">
        <f t="shared" si="219"/>
        <v>1.449499847888793</v>
      </c>
      <c r="DR49">
        <f t="shared" si="220"/>
        <v>-2.4271194134290242</v>
      </c>
      <c r="DS49">
        <f t="shared" si="221"/>
        <v>-0.91817383093036964</v>
      </c>
      <c r="DT49">
        <f t="shared" si="222"/>
        <v>-0.29425374555928019</v>
      </c>
      <c r="DU49">
        <f t="shared" si="223"/>
        <v>0.67623391660057774</v>
      </c>
      <c r="DV49">
        <f t="shared" si="224"/>
        <v>0.85337827040232306</v>
      </c>
      <c r="DW49">
        <f t="shared" si="225"/>
        <v>-0.55576173861113265</v>
      </c>
      <c r="DX49">
        <f t="shared" si="226"/>
        <v>2.477005516649847</v>
      </c>
      <c r="DY49">
        <f t="shared" si="227"/>
        <v>-1.6798225914803009</v>
      </c>
      <c r="DZ49">
        <f t="shared" si="228"/>
        <v>0.55432396309338217</v>
      </c>
      <c r="EA49">
        <f t="shared" si="229"/>
        <v>1.015876096074678</v>
      </c>
      <c r="EB49">
        <f t="shared" si="230"/>
        <v>0.71184614048601969</v>
      </c>
      <c r="EC49">
        <f t="shared" si="231"/>
        <v>-0.59894915220280265</v>
      </c>
      <c r="ED49">
        <f t="shared" si="232"/>
        <v>1.8772273056946331</v>
      </c>
      <c r="EE49">
        <f t="shared" si="233"/>
        <v>-0.49713358485107484</v>
      </c>
      <c r="EF49">
        <f t="shared" si="234"/>
        <v>-1.590142742099754</v>
      </c>
      <c r="EG49">
        <f t="shared" si="235"/>
        <v>-1.2957359894604779</v>
      </c>
      <c r="EH49">
        <f t="shared" si="236"/>
        <v>-1.0925864262161733</v>
      </c>
      <c r="EI49">
        <f t="shared" si="237"/>
        <v>1.4497504354145159</v>
      </c>
      <c r="EJ49">
        <f t="shared" si="238"/>
        <v>0.60440826493379785</v>
      </c>
      <c r="EK49">
        <f t="shared" si="239"/>
        <v>2.6538338645908399</v>
      </c>
      <c r="EL49">
        <f t="shared" si="240"/>
        <v>0.50798160372568202</v>
      </c>
      <c r="EM49">
        <f t="shared" si="241"/>
        <v>6.6441246462422512E-2</v>
      </c>
      <c r="EN49">
        <f t="shared" si="242"/>
        <v>0.11184653270439318</v>
      </c>
      <c r="EO49">
        <f t="shared" si="243"/>
        <v>2.5045190205124079E-3</v>
      </c>
      <c r="EP49">
        <f t="shared" si="244"/>
        <v>-0.50244207603563962</v>
      </c>
      <c r="EQ49">
        <f t="shared" si="245"/>
        <v>0.70490339477109498</v>
      </c>
      <c r="ER49">
        <f t="shared" si="246"/>
        <v>1.5194013242332041</v>
      </c>
      <c r="ES49">
        <f t="shared" si="247"/>
        <v>0.23652451740376665</v>
      </c>
      <c r="ET49">
        <f t="shared" si="248"/>
        <v>-1.081746703001216</v>
      </c>
      <c r="EU49">
        <f t="shared" si="249"/>
        <v>-1.8342413128913215E-2</v>
      </c>
      <c r="EV49">
        <f t="shared" si="250"/>
        <v>-8.3867258818846074E-2</v>
      </c>
      <c r="EW49">
        <f t="shared" si="251"/>
        <v>-0.55847363197786548</v>
      </c>
      <c r="EX49">
        <f t="shared" si="252"/>
        <v>1.41846592259258</v>
      </c>
      <c r="EY49">
        <f t="shared" si="253"/>
        <v>0.62044572996871872</v>
      </c>
      <c r="EZ49">
        <f t="shared" si="254"/>
        <v>-0.17437111655849313</v>
      </c>
      <c r="FA49">
        <f t="shared" si="255"/>
        <v>1.5809630476424907</v>
      </c>
      <c r="FB49">
        <f t="shared" si="256"/>
        <v>0.22708917689054214</v>
      </c>
      <c r="FC49">
        <f t="shared" si="257"/>
        <v>0.19490016967410226</v>
      </c>
      <c r="FD49">
        <f t="shared" si="258"/>
        <v>0.98524932971480206</v>
      </c>
      <c r="FE49">
        <f t="shared" si="259"/>
        <v>-2.4640321547811532</v>
      </c>
      <c r="FF49">
        <f t="shared" si="260"/>
        <v>0.48605419830097368</v>
      </c>
      <c r="FG49">
        <f t="shared" si="261"/>
        <v>1.1385545025806261</v>
      </c>
      <c r="FH49">
        <f t="shared" si="262"/>
        <v>1.47749346597179</v>
      </c>
      <c r="FI49">
        <f t="shared" si="263"/>
        <v>0.62954217556346403</v>
      </c>
      <c r="FJ49">
        <f t="shared" si="264"/>
        <v>-1.037647626348025</v>
      </c>
      <c r="FK49">
        <f t="shared" si="265"/>
        <v>0.82421723041011097</v>
      </c>
      <c r="FL49">
        <f t="shared" si="266"/>
        <v>-0.44089644481542822</v>
      </c>
      <c r="FM49">
        <f t="shared" si="267"/>
        <v>0.95927739925934197</v>
      </c>
      <c r="FN49">
        <f t="shared" si="268"/>
        <v>0.35342843451896505</v>
      </c>
      <c r="FO49">
        <f t="shared" si="269"/>
        <v>-0.28680761681097888</v>
      </c>
      <c r="FP49">
        <f t="shared" si="270"/>
        <v>-0.81174471755145194</v>
      </c>
      <c r="FQ49">
        <f t="shared" si="271"/>
        <v>0.47469672406627134</v>
      </c>
      <c r="FR49">
        <f t="shared" si="272"/>
        <v>0.80254626861005174</v>
      </c>
      <c r="FS49">
        <f t="shared" si="273"/>
        <v>0.40536634120916115</v>
      </c>
      <c r="FT49">
        <f t="shared" si="274"/>
        <v>2.7228214949574809</v>
      </c>
      <c r="FU49">
        <f t="shared" si="275"/>
        <v>0.12570008650423298</v>
      </c>
      <c r="FV49">
        <f t="shared" si="276"/>
        <v>2.2844921986340099</v>
      </c>
      <c r="FW49">
        <f t="shared" si="277"/>
        <v>-0.23305936800616844</v>
      </c>
      <c r="FX49">
        <f t="shared" si="278"/>
        <v>9.7822450749010803E-2</v>
      </c>
      <c r="FY49">
        <f t="shared" si="279"/>
        <v>0.13384793338565543</v>
      </c>
      <c r="FZ49">
        <f t="shared" si="280"/>
        <v>-0.56932984249875718</v>
      </c>
      <c r="GA49">
        <f t="shared" si="281"/>
        <v>-2.495152907859334</v>
      </c>
      <c r="GB49">
        <f t="shared" si="282"/>
        <v>-0.29157351729709613</v>
      </c>
      <c r="GC49">
        <f t="shared" si="283"/>
        <v>0.28905278259064043</v>
      </c>
      <c r="GD49">
        <f t="shared" si="284"/>
        <v>-1.5568537534594189</v>
      </c>
      <c r="GE49">
        <f t="shared" si="285"/>
        <v>0.20958161638605205</v>
      </c>
      <c r="GF49">
        <f t="shared" si="286"/>
        <v>-1.4455608724216571</v>
      </c>
      <c r="GG49">
        <f t="shared" si="287"/>
        <v>-4.5688503002918962E-2</v>
      </c>
      <c r="GH49">
        <f t="shared" si="288"/>
        <v>-0.76923673059766728</v>
      </c>
      <c r="GI49">
        <f t="shared" si="289"/>
        <v>-1.273904882656641</v>
      </c>
      <c r="GJ49">
        <f t="shared" si="290"/>
        <v>0.594884479796701</v>
      </c>
      <c r="GK49">
        <f t="shared" si="291"/>
        <v>2.8423733633505028</v>
      </c>
      <c r="GL49">
        <f t="shared" si="292"/>
        <v>0.21816927470425862</v>
      </c>
      <c r="GM49">
        <f t="shared" si="293"/>
        <v>-2.7548146978624448</v>
      </c>
      <c r="GN49">
        <f t="shared" si="294"/>
        <v>1.8156955167407829</v>
      </c>
      <c r="GO49">
        <f t="shared" si="295"/>
        <v>1.0628435278470458</v>
      </c>
      <c r="GP49">
        <f t="shared" si="296"/>
        <v>-1.2548912935028174</v>
      </c>
      <c r="GQ49">
        <f t="shared" si="297"/>
        <v>-1.239211654398404</v>
      </c>
      <c r="GR49">
        <f t="shared" si="298"/>
        <v>-0.67285467697353418</v>
      </c>
      <c r="GS49">
        <f t="shared" si="299"/>
        <v>0.2279485477277291</v>
      </c>
      <c r="GX49">
        <f t="shared" si="300"/>
        <v>1.612720917709755</v>
      </c>
      <c r="GY49">
        <f t="shared" si="301"/>
        <v>1.243969738983064</v>
      </c>
      <c r="GZ49">
        <f t="shared" si="302"/>
        <v>0.77904979604006341</v>
      </c>
      <c r="HA49">
        <f t="shared" si="303"/>
        <v>6.1573336530063603E-2</v>
      </c>
      <c r="HB49">
        <f t="shared" si="304"/>
        <v>0.50687210982138897</v>
      </c>
      <c r="HC49">
        <f t="shared" si="305"/>
        <v>6.3844988092086774E-2</v>
      </c>
      <c r="HD49">
        <f t="shared" si="306"/>
        <v>0.48389310301986371</v>
      </c>
      <c r="HE49">
        <f t="shared" si="307"/>
        <v>2.2654129908758702E-2</v>
      </c>
      <c r="HF49">
        <f t="shared" si="308"/>
        <v>1.4732091458649121</v>
      </c>
      <c r="HG49">
        <f t="shared" si="309"/>
        <v>1.2107675081361871</v>
      </c>
      <c r="HH49">
        <f t="shared" si="310"/>
        <v>0.58712078981790383</v>
      </c>
      <c r="HI49">
        <f t="shared" si="311"/>
        <v>1.135519523147416</v>
      </c>
      <c r="HJ49">
        <f t="shared" si="312"/>
        <v>1.4790617370623971</v>
      </c>
      <c r="HK49">
        <f t="shared" si="313"/>
        <v>0.12846906213586787</v>
      </c>
      <c r="HL49">
        <f t="shared" si="314"/>
        <v>7.6485547841710688E-2</v>
      </c>
      <c r="HM49">
        <f t="shared" si="315"/>
        <v>0.48368095037020942</v>
      </c>
      <c r="HN49">
        <f t="shared" si="316"/>
        <v>2.7292818138399442</v>
      </c>
      <c r="HO49">
        <f t="shared" si="317"/>
        <v>0.21793315122495921</v>
      </c>
      <c r="HP49">
        <f t="shared" si="318"/>
        <v>1.2188048839134999</v>
      </c>
      <c r="HQ49">
        <f t="shared" si="319"/>
        <v>1.449499847888793</v>
      </c>
      <c r="HR49">
        <f t="shared" si="320"/>
        <v>2.4271194134290242</v>
      </c>
      <c r="HS49">
        <f t="shared" si="321"/>
        <v>0.91817383093036964</v>
      </c>
      <c r="HT49">
        <f t="shared" si="322"/>
        <v>0.29425374555928019</v>
      </c>
      <c r="HU49">
        <f t="shared" si="323"/>
        <v>0.67623391660057774</v>
      </c>
      <c r="HV49">
        <f t="shared" si="324"/>
        <v>0.85337827040232306</v>
      </c>
      <c r="HW49">
        <f t="shared" si="325"/>
        <v>0.55576173861113265</v>
      </c>
      <c r="HX49">
        <f t="shared" si="326"/>
        <v>2.477005516649847</v>
      </c>
      <c r="HY49">
        <f t="shared" si="327"/>
        <v>1.6798225914803009</v>
      </c>
      <c r="HZ49">
        <f t="shared" si="328"/>
        <v>0.55432396309338217</v>
      </c>
      <c r="IA49">
        <f t="shared" si="329"/>
        <v>1.015876096074678</v>
      </c>
      <c r="IB49">
        <f t="shared" si="330"/>
        <v>0.71184614048601969</v>
      </c>
      <c r="IC49">
        <f t="shared" si="331"/>
        <v>0.59894915220280265</v>
      </c>
      <c r="ID49">
        <f t="shared" si="332"/>
        <v>1.8772273056946331</v>
      </c>
      <c r="IE49">
        <f t="shared" si="333"/>
        <v>0.49713358485107484</v>
      </c>
      <c r="IF49">
        <f t="shared" si="334"/>
        <v>1.590142742099754</v>
      </c>
      <c r="IG49">
        <f t="shared" si="335"/>
        <v>1.2957359894604779</v>
      </c>
      <c r="IH49">
        <f t="shared" si="336"/>
        <v>1.0925864262161733</v>
      </c>
      <c r="II49">
        <f t="shared" si="337"/>
        <v>1.4497504354145159</v>
      </c>
      <c r="IJ49">
        <f t="shared" si="338"/>
        <v>0.60440826493379785</v>
      </c>
      <c r="IK49">
        <f t="shared" si="339"/>
        <v>2.6538338645908399</v>
      </c>
      <c r="IL49">
        <f t="shared" si="340"/>
        <v>0.50798160372568202</v>
      </c>
      <c r="IM49">
        <f t="shared" si="341"/>
        <v>6.6441246462422512E-2</v>
      </c>
      <c r="IN49">
        <f t="shared" si="342"/>
        <v>0.11184653270439318</v>
      </c>
      <c r="IO49">
        <f t="shared" si="343"/>
        <v>2.5045190205124079E-3</v>
      </c>
      <c r="IP49">
        <f t="shared" si="344"/>
        <v>0.50244207603563962</v>
      </c>
      <c r="IQ49">
        <f t="shared" si="345"/>
        <v>0.70490339477109498</v>
      </c>
      <c r="IR49">
        <f t="shared" si="346"/>
        <v>1.5194013242332041</v>
      </c>
      <c r="IS49">
        <f t="shared" si="347"/>
        <v>0.23652451740376665</v>
      </c>
      <c r="IT49">
        <f t="shared" si="348"/>
        <v>1.081746703001216</v>
      </c>
      <c r="IU49">
        <f t="shared" si="349"/>
        <v>1.8342413128913215E-2</v>
      </c>
      <c r="IV49">
        <f t="shared" si="350"/>
        <v>8.3867258818846074E-2</v>
      </c>
      <c r="IW49">
        <f t="shared" si="351"/>
        <v>0.55847363197786548</v>
      </c>
      <c r="IX49">
        <f t="shared" si="352"/>
        <v>1.41846592259258</v>
      </c>
      <c r="IY49">
        <f t="shared" si="353"/>
        <v>0.62044572996871872</v>
      </c>
      <c r="IZ49">
        <f t="shared" si="354"/>
        <v>0.17437111655849313</v>
      </c>
      <c r="JA49">
        <f t="shared" si="355"/>
        <v>1.5809630476424907</v>
      </c>
      <c r="JB49">
        <f t="shared" si="356"/>
        <v>0.22708917689054214</v>
      </c>
      <c r="JC49">
        <f t="shared" si="357"/>
        <v>0.19490016967410226</v>
      </c>
      <c r="JD49">
        <f t="shared" si="358"/>
        <v>0.98524932971480206</v>
      </c>
      <c r="JE49">
        <f t="shared" si="359"/>
        <v>2.4640321547811532</v>
      </c>
      <c r="JF49">
        <f t="shared" si="360"/>
        <v>0.48605419830097368</v>
      </c>
      <c r="JG49">
        <f t="shared" si="361"/>
        <v>1.1385545025806261</v>
      </c>
      <c r="JH49">
        <f t="shared" si="362"/>
        <v>1.47749346597179</v>
      </c>
      <c r="JI49">
        <f t="shared" si="363"/>
        <v>0.62954217556346403</v>
      </c>
      <c r="JJ49">
        <f t="shared" si="364"/>
        <v>1.037647626348025</v>
      </c>
      <c r="JK49">
        <f t="shared" si="365"/>
        <v>0.82421723041011097</v>
      </c>
      <c r="JL49">
        <f t="shared" si="366"/>
        <v>0.44089644481542822</v>
      </c>
      <c r="JM49">
        <f t="shared" si="367"/>
        <v>0.95927739925934197</v>
      </c>
      <c r="JN49">
        <f t="shared" si="368"/>
        <v>0.35342843451896505</v>
      </c>
      <c r="JO49">
        <f t="shared" si="369"/>
        <v>0.28680761681097888</v>
      </c>
      <c r="JP49">
        <f t="shared" si="370"/>
        <v>0.81174471755145194</v>
      </c>
      <c r="JQ49">
        <f t="shared" si="371"/>
        <v>0.47469672406627134</v>
      </c>
      <c r="JR49">
        <f t="shared" si="372"/>
        <v>0.80254626861005174</v>
      </c>
      <c r="JS49">
        <f t="shared" si="373"/>
        <v>0.40536634120916115</v>
      </c>
      <c r="JT49">
        <f t="shared" si="374"/>
        <v>2.7228214949574809</v>
      </c>
      <c r="JU49">
        <f t="shared" si="375"/>
        <v>0.12570008650423298</v>
      </c>
      <c r="JV49">
        <f t="shared" si="376"/>
        <v>2.2844921986340099</v>
      </c>
      <c r="JW49">
        <f t="shared" si="377"/>
        <v>0.23305936800616844</v>
      </c>
      <c r="JX49">
        <f t="shared" si="378"/>
        <v>9.7822450749010803E-2</v>
      </c>
      <c r="JY49">
        <f t="shared" si="379"/>
        <v>0.13384793338565543</v>
      </c>
      <c r="JZ49">
        <f t="shared" si="380"/>
        <v>0.56932984249875718</v>
      </c>
      <c r="KA49">
        <f t="shared" si="381"/>
        <v>2.495152907859334</v>
      </c>
      <c r="KB49">
        <f t="shared" si="382"/>
        <v>0.29157351729709613</v>
      </c>
      <c r="KC49">
        <f t="shared" si="383"/>
        <v>0.28905278259064043</v>
      </c>
      <c r="KD49">
        <f t="shared" si="384"/>
        <v>1.5568537534594189</v>
      </c>
      <c r="KE49">
        <f t="shared" si="385"/>
        <v>0.20958161638605205</v>
      </c>
      <c r="KF49">
        <f t="shared" si="386"/>
        <v>1.4455608724216571</v>
      </c>
      <c r="KG49">
        <f t="shared" si="387"/>
        <v>4.5688503002918962E-2</v>
      </c>
      <c r="KH49">
        <f t="shared" si="388"/>
        <v>0.76923673059766728</v>
      </c>
      <c r="KI49">
        <f t="shared" si="389"/>
        <v>1.273904882656641</v>
      </c>
      <c r="KJ49">
        <f t="shared" si="390"/>
        <v>0.594884479796701</v>
      </c>
      <c r="KK49">
        <f t="shared" si="391"/>
        <v>2.8423733633505028</v>
      </c>
      <c r="KL49">
        <f t="shared" si="392"/>
        <v>0.21816927470425862</v>
      </c>
      <c r="KM49">
        <f t="shared" si="393"/>
        <v>2.7548146978624448</v>
      </c>
      <c r="KN49">
        <f t="shared" si="394"/>
        <v>1.8156955167407829</v>
      </c>
      <c r="KO49">
        <f t="shared" si="395"/>
        <v>1.0628435278470458</v>
      </c>
      <c r="KP49">
        <f t="shared" si="396"/>
        <v>1.2548912935028174</v>
      </c>
      <c r="KQ49">
        <f t="shared" si="397"/>
        <v>1.239211654398404</v>
      </c>
      <c r="KR49">
        <f t="shared" si="398"/>
        <v>0.67285467697353418</v>
      </c>
      <c r="KS49">
        <f t="shared" si="399"/>
        <v>0.2279485477277291</v>
      </c>
    </row>
    <row r="50" spans="1:305" x14ac:dyDescent="0.25">
      <c r="A50" s="3">
        <v>2.228494092900827</v>
      </c>
      <c r="B50" s="3">
        <v>-1.174190472083914</v>
      </c>
      <c r="C50" s="3">
        <v>-1.551468721835487</v>
      </c>
      <c r="D50" s="3">
        <v>1.368112016424059</v>
      </c>
      <c r="E50" s="3">
        <v>-0.74984897054123045</v>
      </c>
      <c r="F50" s="3">
        <v>0.61163086676176504</v>
      </c>
      <c r="G50" s="3">
        <v>0.35174990600471978</v>
      </c>
      <c r="H50" s="3">
        <v>-0.53410583023828118</v>
      </c>
      <c r="I50" s="3">
        <v>-1.216024881782235</v>
      </c>
      <c r="J50" s="3">
        <v>-1.2345455245685171</v>
      </c>
      <c r="K50" s="3">
        <v>-1.258408145641132</v>
      </c>
      <c r="L50" s="3">
        <v>2.3942549540378968</v>
      </c>
      <c r="M50" s="3">
        <v>-1.6627166647060161</v>
      </c>
      <c r="N50" s="3">
        <v>-7.0750922473902467E-2</v>
      </c>
      <c r="O50" s="3">
        <v>-7.7741790897067758E-2</v>
      </c>
      <c r="P50" s="3">
        <v>2.027674970689366</v>
      </c>
      <c r="Q50" s="3">
        <v>6.847993377996886E-2</v>
      </c>
      <c r="R50" s="3">
        <v>0.18813584102576039</v>
      </c>
      <c r="S50" s="3">
        <v>-2.845761305518324</v>
      </c>
      <c r="T50" s="3">
        <v>1.0151541249054461</v>
      </c>
      <c r="U50" s="3">
        <v>0.33926778966349719</v>
      </c>
      <c r="V50" s="3">
        <v>-1.14546619062649</v>
      </c>
      <c r="W50" s="3">
        <v>0.32593128974210478</v>
      </c>
      <c r="X50" s="3">
        <v>-0.58617396706768132</v>
      </c>
      <c r="Y50" s="3">
        <v>-0.34548864805995522</v>
      </c>
      <c r="Z50" s="3">
        <v>0.67481225463150962</v>
      </c>
      <c r="AA50" s="3">
        <v>0.201344999742608</v>
      </c>
      <c r="AB50" s="3">
        <v>1.3070215494203179</v>
      </c>
      <c r="AC50" s="3">
        <v>-1.3901117720212419</v>
      </c>
      <c r="AD50" s="3">
        <v>-0.44939166062413249</v>
      </c>
      <c r="AE50" s="3">
        <v>0.51656273842293277</v>
      </c>
      <c r="AF50" s="3">
        <v>2.6026404950533659</v>
      </c>
      <c r="AG50" s="3">
        <v>1.1505926014447461</v>
      </c>
      <c r="AH50" s="3">
        <v>-0.94977434991715548</v>
      </c>
      <c r="AI50" s="3">
        <v>-3.890609522285754E-2</v>
      </c>
      <c r="AJ50" s="3">
        <v>1.5255380529449321</v>
      </c>
      <c r="AK50" s="3">
        <v>1.65906174015172</v>
      </c>
      <c r="AL50" s="3">
        <v>-2.3199927473917858</v>
      </c>
      <c r="AM50" s="3">
        <v>-0.4757197552292366</v>
      </c>
      <c r="AN50" s="3">
        <v>-2.7227219709786969</v>
      </c>
      <c r="AO50" s="3">
        <v>0.91763824866906063</v>
      </c>
      <c r="AP50" s="3">
        <v>-1.853731802056636</v>
      </c>
      <c r="AQ50" s="3">
        <v>0.46591750465052179</v>
      </c>
      <c r="AR50" s="3">
        <v>8.4284614888908371E-2</v>
      </c>
      <c r="AS50" s="3">
        <v>-8.9044110488183392E-3</v>
      </c>
      <c r="AT50" s="3">
        <v>-0.97674336256958694</v>
      </c>
      <c r="AU50" s="3">
        <v>-1.3691375598648821</v>
      </c>
      <c r="AV50" s="3">
        <v>-0.54097732863328918</v>
      </c>
      <c r="AW50" s="3">
        <v>0.47888890144333768</v>
      </c>
      <c r="AX50" s="3">
        <v>-1.132472953659027</v>
      </c>
      <c r="AY50" s="3">
        <v>0.65840236601653435</v>
      </c>
      <c r="AZ50" s="3">
        <v>-0.90053230475046875</v>
      </c>
      <c r="BA50" s="3">
        <v>-0.8635469357654717</v>
      </c>
      <c r="BB50" s="3">
        <v>-1.067822128105012</v>
      </c>
      <c r="BC50" s="3">
        <v>-0.21502633049732511</v>
      </c>
      <c r="BD50" s="3">
        <v>1.4619803086384671</v>
      </c>
      <c r="BE50" s="3">
        <v>0.1085181554266865</v>
      </c>
      <c r="BF50" s="3">
        <v>1.312134486827671</v>
      </c>
      <c r="BG50" s="3">
        <v>-2.984150975305059</v>
      </c>
      <c r="BH50" s="3">
        <v>-3.8991797394657111</v>
      </c>
      <c r="BI50" s="3">
        <v>-1.5408964497396651E-2</v>
      </c>
      <c r="BJ50" s="3">
        <v>-1.467919085522565</v>
      </c>
      <c r="BK50" s="3">
        <v>0.26928725554735128</v>
      </c>
      <c r="BL50" s="3">
        <v>-2.1186271192016202</v>
      </c>
      <c r="BM50" s="3">
        <v>-0.60651075309439195</v>
      </c>
      <c r="BN50" s="3">
        <v>1.754850633275824</v>
      </c>
      <c r="BO50" s="3">
        <v>-0.38039317003412682</v>
      </c>
      <c r="BP50" s="3">
        <v>-1.606872033515607</v>
      </c>
      <c r="BQ50" s="3">
        <v>-0.29320874887901088</v>
      </c>
      <c r="BR50" s="3">
        <v>-1.7189542406158549</v>
      </c>
      <c r="BS50" s="3">
        <v>-0.45465322415184911</v>
      </c>
      <c r="BT50" s="3">
        <v>-1.0533925201338969</v>
      </c>
      <c r="BU50" s="3">
        <v>1.762483019432844</v>
      </c>
      <c r="BV50" s="3">
        <v>4.125139537908068E-2</v>
      </c>
      <c r="BW50" s="3">
        <v>1.237499046488175</v>
      </c>
      <c r="BX50" s="3">
        <v>1.232889797435798</v>
      </c>
      <c r="BY50" s="3">
        <v>-2.0191243848925162</v>
      </c>
      <c r="BZ50" s="3">
        <v>-1.5100188343375081</v>
      </c>
      <c r="CA50" s="3">
        <v>0.84888974686062779</v>
      </c>
      <c r="CB50" s="3">
        <v>-0.88834909298840747</v>
      </c>
      <c r="CC50" s="3">
        <v>-1.337767265615766</v>
      </c>
      <c r="CD50" s="3">
        <v>0.33097628188796968</v>
      </c>
      <c r="CE50" s="3">
        <v>1.1526948531374881</v>
      </c>
      <c r="CF50" s="3">
        <v>-0.36023669094334537</v>
      </c>
      <c r="CG50" s="3">
        <v>0.29694578912640501</v>
      </c>
      <c r="CH50" s="3">
        <v>-0.77946983007971593</v>
      </c>
      <c r="CI50" s="3">
        <v>-7.893078077743515E-2</v>
      </c>
      <c r="CJ50" s="3">
        <v>7.8550189111930846E-3</v>
      </c>
      <c r="CK50" s="3">
        <v>0.56984558093868531</v>
      </c>
      <c r="CL50" s="3">
        <v>0.61125603810919982</v>
      </c>
      <c r="CM50" s="3">
        <v>0.2113273311732318</v>
      </c>
      <c r="CN50" s="3">
        <v>-3.585732982623635</v>
      </c>
      <c r="CO50" s="3">
        <v>-0.18555398395412259</v>
      </c>
      <c r="CP50" s="3">
        <v>0.32096257911881509</v>
      </c>
      <c r="CQ50" s="3">
        <v>-3.2893900019832278E-2</v>
      </c>
      <c r="CR50" s="3">
        <v>1.870137814055276</v>
      </c>
      <c r="CS50" s="3">
        <v>-1.4620010076187031</v>
      </c>
      <c r="CT50" s="3">
        <v>0.77598559796676714</v>
      </c>
      <c r="CU50" s="3">
        <v>2.115797793001188</v>
      </c>
      <c r="CV50" s="3">
        <v>-0.32960521400300591</v>
      </c>
      <c r="CX50">
        <f t="shared" si="200"/>
        <v>1.557948152900827</v>
      </c>
      <c r="CY50">
        <f t="shared" si="201"/>
        <v>-1.9912538720839139</v>
      </c>
      <c r="CZ50">
        <f t="shared" si="202"/>
        <v>-1.4071979218354871</v>
      </c>
      <c r="DA50">
        <f t="shared" si="203"/>
        <v>1.6667212764240591</v>
      </c>
      <c r="DB50">
        <f t="shared" si="204"/>
        <v>-0.60399408054123049</v>
      </c>
      <c r="DC50">
        <f t="shared" si="205"/>
        <v>0.35451749676176503</v>
      </c>
      <c r="DD50">
        <f t="shared" si="206"/>
        <v>0.20740758600471979</v>
      </c>
      <c r="DE50">
        <f t="shared" si="207"/>
        <v>-0.65535265023828115</v>
      </c>
      <c r="DF50">
        <f t="shared" si="208"/>
        <v>-0.88250474178223492</v>
      </c>
      <c r="DG50">
        <f t="shared" si="209"/>
        <v>-1.304437114568517</v>
      </c>
      <c r="DH50">
        <f t="shared" si="210"/>
        <v>-1.0715690556411319</v>
      </c>
      <c r="DI50">
        <f t="shared" si="211"/>
        <v>1.8177234540378968</v>
      </c>
      <c r="DJ50">
        <f t="shared" si="212"/>
        <v>-1.2398856347060161</v>
      </c>
      <c r="DK50">
        <f t="shared" si="213"/>
        <v>0.21106540752609754</v>
      </c>
      <c r="DL50">
        <f t="shared" si="214"/>
        <v>-0.48178576089706771</v>
      </c>
      <c r="DM50">
        <f t="shared" si="215"/>
        <v>1.687929540689366</v>
      </c>
      <c r="DN50">
        <f t="shared" si="216"/>
        <v>-0.30435784622003115</v>
      </c>
      <c r="DO50">
        <f t="shared" si="217"/>
        <v>0.1505162810257604</v>
      </c>
      <c r="DP50">
        <f t="shared" si="218"/>
        <v>-2.7317659755183241</v>
      </c>
      <c r="DQ50">
        <f t="shared" si="219"/>
        <v>1.512898174905446</v>
      </c>
      <c r="DR50">
        <f t="shared" si="220"/>
        <v>0.41368431966349717</v>
      </c>
      <c r="DS50">
        <f t="shared" si="221"/>
        <v>-1.5221753506264899</v>
      </c>
      <c r="DT50">
        <f t="shared" si="222"/>
        <v>0.25243139974210477</v>
      </c>
      <c r="DU50">
        <f t="shared" si="223"/>
        <v>-0.68703262706768131</v>
      </c>
      <c r="DV50">
        <f t="shared" si="224"/>
        <v>-0.20162024805995521</v>
      </c>
      <c r="DW50">
        <f t="shared" si="225"/>
        <v>0.70865222963150964</v>
      </c>
      <c r="DX50">
        <f t="shared" si="226"/>
        <v>-0.25054013025739202</v>
      </c>
      <c r="DY50">
        <f t="shared" si="227"/>
        <v>1.3081323378203178</v>
      </c>
      <c r="DZ50">
        <f t="shared" si="228"/>
        <v>-1.5626474620212418</v>
      </c>
      <c r="EA50">
        <f t="shared" si="229"/>
        <v>-0.66077983062413248</v>
      </c>
      <c r="EB50">
        <f t="shared" si="230"/>
        <v>0.53510906042293271</v>
      </c>
      <c r="EC50">
        <f t="shared" si="231"/>
        <v>2.271184595053366</v>
      </c>
      <c r="ED50">
        <f t="shared" si="232"/>
        <v>1.6127988014447461</v>
      </c>
      <c r="EE50">
        <f t="shared" si="233"/>
        <v>-0.97481649591715547</v>
      </c>
      <c r="EF50">
        <f t="shared" si="234"/>
        <v>-2.587654222285754E-2</v>
      </c>
      <c r="EG50">
        <f t="shared" si="235"/>
        <v>1.2035863329449321</v>
      </c>
      <c r="EH50">
        <f t="shared" si="236"/>
        <v>1.51110410015172</v>
      </c>
      <c r="EI50">
        <f t="shared" si="237"/>
        <v>-1.9983301973917857</v>
      </c>
      <c r="EJ50">
        <f t="shared" si="238"/>
        <v>-0.63458848522923661</v>
      </c>
      <c r="EK50">
        <f t="shared" si="239"/>
        <v>-2.0752499709786969</v>
      </c>
      <c r="EL50">
        <f t="shared" si="240"/>
        <v>1.0375329186690607</v>
      </c>
      <c r="EM50">
        <f t="shared" si="241"/>
        <v>-1.8547583616566361</v>
      </c>
      <c r="EN50">
        <f t="shared" si="242"/>
        <v>0.41353436165052176</v>
      </c>
      <c r="EO50">
        <f t="shared" si="243"/>
        <v>-0.18605180511109165</v>
      </c>
      <c r="EP50">
        <f t="shared" si="244"/>
        <v>0.24021631895118167</v>
      </c>
      <c r="EQ50">
        <f t="shared" si="245"/>
        <v>-0.73401569256958688</v>
      </c>
      <c r="ER50">
        <f t="shared" si="246"/>
        <v>-0.75532715986488208</v>
      </c>
      <c r="ES50">
        <f t="shared" si="247"/>
        <v>-0.38646009863328917</v>
      </c>
      <c r="ET50">
        <f t="shared" si="248"/>
        <v>5.6754441443337689E-2</v>
      </c>
      <c r="EU50">
        <f t="shared" si="249"/>
        <v>-0.97669837365902701</v>
      </c>
      <c r="EV50">
        <f t="shared" si="250"/>
        <v>0.76368858601653433</v>
      </c>
      <c r="EW50">
        <f t="shared" si="251"/>
        <v>-1.0821360647504688</v>
      </c>
      <c r="EX50">
        <f t="shared" si="252"/>
        <v>-1.6244820357654717</v>
      </c>
      <c r="EY50">
        <f t="shared" si="253"/>
        <v>-0.444967628105012</v>
      </c>
      <c r="EZ50">
        <f t="shared" si="254"/>
        <v>-0.32318981049732509</v>
      </c>
      <c r="FA50">
        <f t="shared" si="255"/>
        <v>0.70615230863846701</v>
      </c>
      <c r="FB50">
        <f t="shared" si="256"/>
        <v>0.4368699554266865</v>
      </c>
      <c r="FC50">
        <f t="shared" si="257"/>
        <v>1.6371130168276711</v>
      </c>
      <c r="FD50">
        <f t="shared" si="258"/>
        <v>-3.0723623953050589</v>
      </c>
      <c r="FE50">
        <f t="shared" si="259"/>
        <v>-3.7716556894657112</v>
      </c>
      <c r="FF50">
        <f t="shared" si="260"/>
        <v>-0.27925431449739663</v>
      </c>
      <c r="FG50">
        <f t="shared" si="261"/>
        <v>-1.6456862455225649</v>
      </c>
      <c r="FH50">
        <f t="shared" si="262"/>
        <v>1.0551038555473513</v>
      </c>
      <c r="FI50">
        <f t="shared" si="263"/>
        <v>-1.8645250692016202</v>
      </c>
      <c r="FJ50">
        <f t="shared" si="264"/>
        <v>-0.79374775309439194</v>
      </c>
      <c r="FK50">
        <f t="shared" si="265"/>
        <v>1.447921373275824</v>
      </c>
      <c r="FL50">
        <f t="shared" si="266"/>
        <v>-0.53714707003412676</v>
      </c>
      <c r="FM50">
        <f t="shared" si="267"/>
        <v>-2.0939544835156072</v>
      </c>
      <c r="FN50">
        <f t="shared" si="268"/>
        <v>-0.32907220387901087</v>
      </c>
      <c r="FO50">
        <f t="shared" si="269"/>
        <v>-1.5190191006158549</v>
      </c>
      <c r="FP50">
        <f t="shared" si="270"/>
        <v>-0.17489328415184913</v>
      </c>
      <c r="FQ50">
        <f t="shared" si="271"/>
        <v>-0.63056724013389687</v>
      </c>
      <c r="FR50">
        <f t="shared" si="272"/>
        <v>1.8888256194328441</v>
      </c>
      <c r="FS50">
        <f t="shared" si="273"/>
        <v>-6.0471739620919326E-2</v>
      </c>
      <c r="FT50">
        <f t="shared" si="274"/>
        <v>1.037956106488175</v>
      </c>
      <c r="FU50">
        <f t="shared" si="275"/>
        <v>1.2124124614357981</v>
      </c>
      <c r="FV50">
        <f t="shared" si="276"/>
        <v>-2.1131252548925161</v>
      </c>
      <c r="FW50">
        <f t="shared" si="277"/>
        <v>-1.5299142723375081</v>
      </c>
      <c r="FX50">
        <f t="shared" si="278"/>
        <v>1.1062320868606279</v>
      </c>
      <c r="FY50">
        <f t="shared" si="279"/>
        <v>-1.1548834229884075</v>
      </c>
      <c r="FZ50">
        <f t="shared" si="280"/>
        <v>-1.3813794156157659</v>
      </c>
      <c r="GA50">
        <f t="shared" si="281"/>
        <v>-0.11794981811203031</v>
      </c>
      <c r="GB50">
        <f t="shared" si="282"/>
        <v>0.83840683313748809</v>
      </c>
      <c r="GC50">
        <f t="shared" si="283"/>
        <v>-0.17507251094334536</v>
      </c>
      <c r="GD50">
        <f t="shared" si="284"/>
        <v>0.22234207912640502</v>
      </c>
      <c r="GE50">
        <f t="shared" si="285"/>
        <v>-0.76202550307971595</v>
      </c>
      <c r="GF50">
        <f t="shared" si="286"/>
        <v>-0.29179168077743511</v>
      </c>
      <c r="GG50">
        <f t="shared" si="287"/>
        <v>-3.2297814088806914E-2</v>
      </c>
      <c r="GH50">
        <f t="shared" si="288"/>
        <v>0.68376644093868533</v>
      </c>
      <c r="GI50">
        <f t="shared" si="289"/>
        <v>0.31022796810919984</v>
      </c>
      <c r="GJ50">
        <f t="shared" si="290"/>
        <v>0.18146459917323179</v>
      </c>
      <c r="GK50">
        <f t="shared" si="291"/>
        <v>-3.053417682623635</v>
      </c>
      <c r="GL50">
        <f t="shared" si="292"/>
        <v>-0.28029769395412257</v>
      </c>
      <c r="GM50">
        <f t="shared" si="293"/>
        <v>0.72473331911881511</v>
      </c>
      <c r="GN50">
        <f t="shared" si="294"/>
        <v>0.59091929998016768</v>
      </c>
      <c r="GO50">
        <f t="shared" si="295"/>
        <v>1.7082273240552761</v>
      </c>
      <c r="GP50">
        <f t="shared" si="296"/>
        <v>-1.4374720946187032</v>
      </c>
      <c r="GQ50">
        <f t="shared" si="297"/>
        <v>1.0646027279667671</v>
      </c>
      <c r="GR50">
        <f t="shared" si="298"/>
        <v>2.1075044960011882</v>
      </c>
      <c r="GS50">
        <f t="shared" si="299"/>
        <v>-0.61270397400300591</v>
      </c>
      <c r="GX50">
        <f t="shared" si="300"/>
        <v>1.557948152900827</v>
      </c>
      <c r="GY50">
        <f t="shared" si="301"/>
        <v>1.9912538720839139</v>
      </c>
      <c r="GZ50">
        <f t="shared" si="302"/>
        <v>1.4071979218354871</v>
      </c>
      <c r="HA50">
        <f t="shared" si="303"/>
        <v>1.6667212764240591</v>
      </c>
      <c r="HB50">
        <f t="shared" si="304"/>
        <v>0.60399408054123049</v>
      </c>
      <c r="HC50">
        <f t="shared" si="305"/>
        <v>0.35451749676176503</v>
      </c>
      <c r="HD50">
        <f t="shared" si="306"/>
        <v>0.20740758600471979</v>
      </c>
      <c r="HE50">
        <f t="shared" si="307"/>
        <v>0.65535265023828115</v>
      </c>
      <c r="HF50">
        <f t="shared" si="308"/>
        <v>0.88250474178223492</v>
      </c>
      <c r="HG50">
        <f t="shared" si="309"/>
        <v>1.304437114568517</v>
      </c>
      <c r="HH50">
        <f t="shared" si="310"/>
        <v>1.0715690556411319</v>
      </c>
      <c r="HI50">
        <f t="shared" si="311"/>
        <v>1.8177234540378968</v>
      </c>
      <c r="HJ50">
        <f t="shared" si="312"/>
        <v>1.2398856347060161</v>
      </c>
      <c r="HK50">
        <f t="shared" si="313"/>
        <v>0.21106540752609754</v>
      </c>
      <c r="HL50">
        <f t="shared" si="314"/>
        <v>0.48178576089706771</v>
      </c>
      <c r="HM50">
        <f t="shared" si="315"/>
        <v>1.687929540689366</v>
      </c>
      <c r="HN50">
        <f t="shared" si="316"/>
        <v>0.30435784622003115</v>
      </c>
      <c r="HO50">
        <f t="shared" si="317"/>
        <v>0.1505162810257604</v>
      </c>
      <c r="HP50">
        <f t="shared" si="318"/>
        <v>2.7317659755183241</v>
      </c>
      <c r="HQ50">
        <f t="shared" si="319"/>
        <v>1.512898174905446</v>
      </c>
      <c r="HR50">
        <f t="shared" si="320"/>
        <v>0.41368431966349717</v>
      </c>
      <c r="HS50">
        <f t="shared" si="321"/>
        <v>1.5221753506264899</v>
      </c>
      <c r="HT50">
        <f t="shared" si="322"/>
        <v>0.25243139974210477</v>
      </c>
      <c r="HU50">
        <f t="shared" si="323"/>
        <v>0.68703262706768131</v>
      </c>
      <c r="HV50">
        <f t="shared" si="324"/>
        <v>0.20162024805995521</v>
      </c>
      <c r="HW50">
        <f t="shared" si="325"/>
        <v>0.70865222963150964</v>
      </c>
      <c r="HX50">
        <f t="shared" si="326"/>
        <v>0.25054013025739202</v>
      </c>
      <c r="HY50">
        <f t="shared" si="327"/>
        <v>1.3081323378203178</v>
      </c>
      <c r="HZ50">
        <f t="shared" si="328"/>
        <v>1.5626474620212418</v>
      </c>
      <c r="IA50">
        <f t="shared" si="329"/>
        <v>0.66077983062413248</v>
      </c>
      <c r="IB50">
        <f t="shared" si="330"/>
        <v>0.53510906042293271</v>
      </c>
      <c r="IC50">
        <f t="shared" si="331"/>
        <v>2.271184595053366</v>
      </c>
      <c r="ID50">
        <f t="shared" si="332"/>
        <v>1.6127988014447461</v>
      </c>
      <c r="IE50">
        <f t="shared" si="333"/>
        <v>0.97481649591715547</v>
      </c>
      <c r="IF50">
        <f t="shared" si="334"/>
        <v>2.587654222285754E-2</v>
      </c>
      <c r="IG50">
        <f t="shared" si="335"/>
        <v>1.2035863329449321</v>
      </c>
      <c r="IH50">
        <f t="shared" si="336"/>
        <v>1.51110410015172</v>
      </c>
      <c r="II50">
        <f t="shared" si="337"/>
        <v>1.9983301973917857</v>
      </c>
      <c r="IJ50">
        <f t="shared" si="338"/>
        <v>0.63458848522923661</v>
      </c>
      <c r="IK50">
        <f t="shared" si="339"/>
        <v>2.0752499709786969</v>
      </c>
      <c r="IL50">
        <f t="shared" si="340"/>
        <v>1.0375329186690607</v>
      </c>
      <c r="IM50">
        <f t="shared" si="341"/>
        <v>1.8547583616566361</v>
      </c>
      <c r="IN50">
        <f t="shared" si="342"/>
        <v>0.41353436165052176</v>
      </c>
      <c r="IO50">
        <f t="shared" si="343"/>
        <v>0.18605180511109165</v>
      </c>
      <c r="IP50">
        <f t="shared" si="344"/>
        <v>0.24021631895118167</v>
      </c>
      <c r="IQ50">
        <f t="shared" si="345"/>
        <v>0.73401569256958688</v>
      </c>
      <c r="IR50">
        <f t="shared" si="346"/>
        <v>0.75532715986488208</v>
      </c>
      <c r="IS50">
        <f t="shared" si="347"/>
        <v>0.38646009863328917</v>
      </c>
      <c r="IT50">
        <f t="shared" si="348"/>
        <v>5.6754441443337689E-2</v>
      </c>
      <c r="IU50">
        <f t="shared" si="349"/>
        <v>0.97669837365902701</v>
      </c>
      <c r="IV50">
        <f t="shared" si="350"/>
        <v>0.76368858601653433</v>
      </c>
      <c r="IW50">
        <f t="shared" si="351"/>
        <v>1.0821360647504688</v>
      </c>
      <c r="IX50">
        <f t="shared" si="352"/>
        <v>1.6244820357654717</v>
      </c>
      <c r="IY50">
        <f t="shared" si="353"/>
        <v>0.444967628105012</v>
      </c>
      <c r="IZ50">
        <f t="shared" si="354"/>
        <v>0.32318981049732509</v>
      </c>
      <c r="JA50">
        <f t="shared" si="355"/>
        <v>0.70615230863846701</v>
      </c>
      <c r="JB50">
        <f t="shared" si="356"/>
        <v>0.4368699554266865</v>
      </c>
      <c r="JC50">
        <f t="shared" si="357"/>
        <v>1.6371130168276711</v>
      </c>
      <c r="JD50">
        <f t="shared" si="358"/>
        <v>3.0723623953050589</v>
      </c>
      <c r="JE50">
        <f t="shared" si="359"/>
        <v>3.7716556894657112</v>
      </c>
      <c r="JF50">
        <f t="shared" si="360"/>
        <v>0.27925431449739663</v>
      </c>
      <c r="JG50">
        <f t="shared" si="361"/>
        <v>1.6456862455225649</v>
      </c>
      <c r="JH50">
        <f t="shared" si="362"/>
        <v>1.0551038555473513</v>
      </c>
      <c r="JI50">
        <f t="shared" si="363"/>
        <v>1.8645250692016202</v>
      </c>
      <c r="JJ50">
        <f t="shared" si="364"/>
        <v>0.79374775309439194</v>
      </c>
      <c r="JK50">
        <f t="shared" si="365"/>
        <v>1.447921373275824</v>
      </c>
      <c r="JL50">
        <f t="shared" si="366"/>
        <v>0.53714707003412676</v>
      </c>
      <c r="JM50">
        <f t="shared" si="367"/>
        <v>2.0939544835156072</v>
      </c>
      <c r="JN50">
        <f t="shared" si="368"/>
        <v>0.32907220387901087</v>
      </c>
      <c r="JO50">
        <f t="shared" si="369"/>
        <v>1.5190191006158549</v>
      </c>
      <c r="JP50">
        <f t="shared" si="370"/>
        <v>0.17489328415184913</v>
      </c>
      <c r="JQ50">
        <f t="shared" si="371"/>
        <v>0.63056724013389687</v>
      </c>
      <c r="JR50">
        <f t="shared" si="372"/>
        <v>1.8888256194328441</v>
      </c>
      <c r="JS50">
        <f t="shared" si="373"/>
        <v>6.0471739620919326E-2</v>
      </c>
      <c r="JT50">
        <f t="shared" si="374"/>
        <v>1.037956106488175</v>
      </c>
      <c r="JU50">
        <f t="shared" si="375"/>
        <v>1.2124124614357981</v>
      </c>
      <c r="JV50">
        <f t="shared" si="376"/>
        <v>2.1131252548925161</v>
      </c>
      <c r="JW50">
        <f t="shared" si="377"/>
        <v>1.5299142723375081</v>
      </c>
      <c r="JX50">
        <f t="shared" si="378"/>
        <v>1.1062320868606279</v>
      </c>
      <c r="JY50">
        <f t="shared" si="379"/>
        <v>1.1548834229884075</v>
      </c>
      <c r="JZ50">
        <f t="shared" si="380"/>
        <v>1.3813794156157659</v>
      </c>
      <c r="KA50">
        <f t="shared" si="381"/>
        <v>0.11794981811203031</v>
      </c>
      <c r="KB50">
        <f t="shared" si="382"/>
        <v>0.83840683313748809</v>
      </c>
      <c r="KC50">
        <f t="shared" si="383"/>
        <v>0.17507251094334536</v>
      </c>
      <c r="KD50">
        <f t="shared" si="384"/>
        <v>0.22234207912640502</v>
      </c>
      <c r="KE50">
        <f t="shared" si="385"/>
        <v>0.76202550307971595</v>
      </c>
      <c r="KF50">
        <f t="shared" si="386"/>
        <v>0.29179168077743511</v>
      </c>
      <c r="KG50">
        <f t="shared" si="387"/>
        <v>3.2297814088806914E-2</v>
      </c>
      <c r="KH50">
        <f t="shared" si="388"/>
        <v>0.68376644093868533</v>
      </c>
      <c r="KI50">
        <f t="shared" si="389"/>
        <v>0.31022796810919984</v>
      </c>
      <c r="KJ50">
        <f t="shared" si="390"/>
        <v>0.18146459917323179</v>
      </c>
      <c r="KK50">
        <f t="shared" si="391"/>
        <v>3.053417682623635</v>
      </c>
      <c r="KL50">
        <f t="shared" si="392"/>
        <v>0.28029769395412257</v>
      </c>
      <c r="KM50">
        <f t="shared" si="393"/>
        <v>0.72473331911881511</v>
      </c>
      <c r="KN50">
        <f t="shared" si="394"/>
        <v>0.59091929998016768</v>
      </c>
      <c r="KO50">
        <f t="shared" si="395"/>
        <v>1.7082273240552761</v>
      </c>
      <c r="KP50">
        <f t="shared" si="396"/>
        <v>1.4374720946187032</v>
      </c>
      <c r="KQ50">
        <f t="shared" si="397"/>
        <v>1.0646027279667671</v>
      </c>
      <c r="KR50">
        <f t="shared" si="398"/>
        <v>2.1075044960011882</v>
      </c>
      <c r="KS50">
        <f t="shared" si="399"/>
        <v>0.61270397400300591</v>
      </c>
    </row>
    <row r="51" spans="1:305" x14ac:dyDescent="0.25">
      <c r="A51" s="3">
        <v>-1.326232324710457</v>
      </c>
      <c r="B51" s="3">
        <v>0.5566721384016331</v>
      </c>
      <c r="C51" s="3">
        <v>-1.7323226383558159</v>
      </c>
      <c r="D51" s="3">
        <v>-9.4455846192694981E-2</v>
      </c>
      <c r="E51" s="3">
        <v>-0.83452713012200874</v>
      </c>
      <c r="F51" s="3">
        <v>0.46873700905531163</v>
      </c>
      <c r="G51" s="3">
        <v>0.46558194653810198</v>
      </c>
      <c r="H51" s="3">
        <v>-0.1008849099274082</v>
      </c>
      <c r="I51" s="3">
        <v>-0.34253848445700857</v>
      </c>
      <c r="J51" s="3">
        <v>0.33459345540518898</v>
      </c>
      <c r="K51" s="3">
        <v>0.29154194232585118</v>
      </c>
      <c r="L51" s="3">
        <v>5.245035585980018E-2</v>
      </c>
      <c r="M51" s="3">
        <v>-1.5483135968901891</v>
      </c>
      <c r="N51" s="3">
        <v>9.4694010357587274E-2</v>
      </c>
      <c r="O51" s="3">
        <v>0.79701995012610971</v>
      </c>
      <c r="P51" s="3">
        <v>2.1911000753170908</v>
      </c>
      <c r="Q51" s="3">
        <v>-1.300165631274335</v>
      </c>
      <c r="R51" s="3">
        <v>-1.157150314669928</v>
      </c>
      <c r="S51" s="3">
        <v>0.89717090314752457</v>
      </c>
      <c r="T51" s="3">
        <v>-0.36852489442145592</v>
      </c>
      <c r="U51" s="3">
        <v>-0.52419830188481398</v>
      </c>
      <c r="V51" s="3">
        <v>0.73176109095155062</v>
      </c>
      <c r="W51" s="3">
        <v>-7.7730634954354699E-2</v>
      </c>
      <c r="X51" s="3">
        <v>-0.76543550659337145</v>
      </c>
      <c r="Y51" s="3">
        <v>2.492066993765647</v>
      </c>
      <c r="Z51" s="3">
        <v>-0.1981109500302479</v>
      </c>
      <c r="AA51" s="3">
        <v>-0.37088692804641871</v>
      </c>
      <c r="AB51" s="3">
        <v>-1.6354757963441391</v>
      </c>
      <c r="AC51" s="3">
        <v>-0.99558700102387843</v>
      </c>
      <c r="AD51" s="3">
        <v>-0.35809901165799279</v>
      </c>
      <c r="AE51" s="3">
        <v>0.68103880861312482</v>
      </c>
      <c r="AF51" s="3">
        <v>-0.81379910865857263</v>
      </c>
      <c r="AG51" s="3">
        <v>4.8305989187516953</v>
      </c>
      <c r="AH51" s="3">
        <v>0.73951136259685291</v>
      </c>
      <c r="AI51" s="3">
        <v>-1.238335213756169</v>
      </c>
      <c r="AJ51" s="3">
        <v>-2.95431701822229</v>
      </c>
      <c r="AK51" s="3">
        <v>-2.3143803286350351</v>
      </c>
      <c r="AL51" s="3">
        <v>-0.38412812327071832</v>
      </c>
      <c r="AM51" s="3">
        <v>-1.249804501688857</v>
      </c>
      <c r="AN51" s="3">
        <v>-5.2141441536495901</v>
      </c>
      <c r="AO51" s="3">
        <v>-8.840934020076853E-2</v>
      </c>
      <c r="AP51" s="3">
        <v>-0.13168808394526371</v>
      </c>
      <c r="AQ51" s="3">
        <v>9.2171352613776708E-2</v>
      </c>
      <c r="AR51" s="3">
        <v>-0.90136670416789677</v>
      </c>
      <c r="AS51" s="3">
        <v>1.9667708622697051</v>
      </c>
      <c r="AT51" s="3">
        <v>-1.8501155875813451</v>
      </c>
      <c r="AU51" s="3">
        <v>-2.5693828123828522</v>
      </c>
      <c r="AV51" s="3">
        <v>-0.70604752384837077</v>
      </c>
      <c r="AW51" s="3">
        <v>-0.98454714219613249</v>
      </c>
      <c r="AX51" s="3">
        <v>-0.50698571579293361</v>
      </c>
      <c r="AY51" s="3">
        <v>-0.71383378173120615</v>
      </c>
      <c r="AZ51" s="3">
        <v>0.72781211634444665</v>
      </c>
      <c r="BA51" s="3">
        <v>2.2377399692428859</v>
      </c>
      <c r="BB51" s="3">
        <v>1.130263569384812</v>
      </c>
      <c r="BC51" s="3">
        <v>0.75311287572565822</v>
      </c>
      <c r="BD51" s="3">
        <v>1.718629528514422</v>
      </c>
      <c r="BE51" s="3">
        <v>9.758042751868766E-2</v>
      </c>
      <c r="BF51" s="3">
        <v>0.50992423496870687</v>
      </c>
      <c r="BG51" s="3">
        <v>-0.85901257391696995</v>
      </c>
      <c r="BH51" s="3">
        <v>3.0598123942766509</v>
      </c>
      <c r="BI51" s="3">
        <v>1.156836457591768</v>
      </c>
      <c r="BJ51" s="3">
        <v>-0.29134161805747483</v>
      </c>
      <c r="BK51" s="3">
        <v>0.78176410384483552</v>
      </c>
      <c r="BL51" s="3">
        <v>-3.5177666382809059</v>
      </c>
      <c r="BM51" s="3">
        <v>0.51870034938519216</v>
      </c>
      <c r="BN51" s="3">
        <v>2.9138530462343359</v>
      </c>
      <c r="BO51" s="3">
        <v>1.0026466382731469</v>
      </c>
      <c r="BP51" s="3">
        <v>-0.31158756622566708</v>
      </c>
      <c r="BQ51" s="3">
        <v>0.40952096623488199</v>
      </c>
      <c r="BR51" s="3">
        <v>0.74076755840522157</v>
      </c>
      <c r="BS51" s="3">
        <v>0.85967743170171929</v>
      </c>
      <c r="BT51" s="3">
        <v>-0.19025839408776449</v>
      </c>
      <c r="BU51" s="3">
        <v>1.0063641902951761</v>
      </c>
      <c r="BV51" s="3">
        <v>-0.18934742881861741</v>
      </c>
      <c r="BW51" s="3">
        <v>2.2486689166055962</v>
      </c>
      <c r="BX51" s="3">
        <v>0.63910655420096507</v>
      </c>
      <c r="BY51" s="3">
        <v>-1.0621132161136799</v>
      </c>
      <c r="BZ51" s="3">
        <v>-1.645050039282113</v>
      </c>
      <c r="CA51" s="3">
        <v>-0.90534348003931675</v>
      </c>
      <c r="CB51" s="3">
        <v>1.8028730939276369</v>
      </c>
      <c r="CC51" s="3">
        <v>-0.85246530443184687</v>
      </c>
      <c r="CD51" s="3">
        <v>0.80290389629496117</v>
      </c>
      <c r="CE51" s="3">
        <v>-0.78072658852888477</v>
      </c>
      <c r="CF51" s="3">
        <v>-0.78921532923685145</v>
      </c>
      <c r="CG51" s="3">
        <v>-0.93665804783645634</v>
      </c>
      <c r="CH51" s="3">
        <v>0.24124822310385749</v>
      </c>
      <c r="CI51" s="3">
        <v>2.5735891530102579</v>
      </c>
      <c r="CJ51" s="3">
        <v>1.4776159452171069</v>
      </c>
      <c r="CK51" s="3">
        <v>0.59610933200935889</v>
      </c>
      <c r="CL51" s="3">
        <v>-2.057292046659966</v>
      </c>
      <c r="CM51" s="3">
        <v>-0.44341634992048029</v>
      </c>
      <c r="CN51" s="3">
        <v>-1.890325420226612</v>
      </c>
      <c r="CO51" s="3">
        <v>5.887036755069075E-3</v>
      </c>
      <c r="CP51" s="3">
        <v>-4.1743650654042472</v>
      </c>
      <c r="CQ51" s="3">
        <v>0.83836774184321228</v>
      </c>
      <c r="CR51" s="3">
        <v>2.5421278612681331</v>
      </c>
      <c r="CS51" s="3">
        <v>-1.1810856836545549</v>
      </c>
      <c r="CT51" s="3">
        <v>-0.50350444657766125</v>
      </c>
      <c r="CU51" s="3">
        <v>-0.77359474666554595</v>
      </c>
      <c r="CV51" s="3">
        <v>-2.473015256728134</v>
      </c>
      <c r="CX51">
        <f t="shared" si="200"/>
        <v>-0.81640107471045709</v>
      </c>
      <c r="CY51">
        <f t="shared" si="201"/>
        <v>0.37319032840163313</v>
      </c>
      <c r="CZ51">
        <f t="shared" si="202"/>
        <v>-1.3597912883558159</v>
      </c>
      <c r="DA51">
        <f t="shared" si="203"/>
        <v>5.1223343807305005E-2</v>
      </c>
      <c r="DB51">
        <f t="shared" si="204"/>
        <v>-0.72948409012200877</v>
      </c>
      <c r="DC51">
        <f t="shared" si="205"/>
        <v>0.73723575905531158</v>
      </c>
      <c r="DD51">
        <f t="shared" si="206"/>
        <v>0.22551594653810197</v>
      </c>
      <c r="DE51">
        <f t="shared" si="207"/>
        <v>-0.28723629992740818</v>
      </c>
      <c r="DF51">
        <f t="shared" si="208"/>
        <v>-0.10234973445700857</v>
      </c>
      <c r="DG51">
        <f t="shared" si="209"/>
        <v>-0.21500394459481104</v>
      </c>
      <c r="DH51">
        <f t="shared" si="210"/>
        <v>0.2905701817258512</v>
      </c>
      <c r="DI51">
        <f t="shared" si="211"/>
        <v>0.35971161585980016</v>
      </c>
      <c r="DJ51">
        <f t="shared" si="212"/>
        <v>-1.8455576668901892</v>
      </c>
      <c r="DK51">
        <f t="shared" si="213"/>
        <v>0.21069071035758727</v>
      </c>
      <c r="DL51">
        <f t="shared" si="214"/>
        <v>0.60446180012610973</v>
      </c>
      <c r="DM51">
        <f t="shared" si="215"/>
        <v>2.0074287153170909</v>
      </c>
      <c r="DN51">
        <f t="shared" si="216"/>
        <v>-0.96353177127433498</v>
      </c>
      <c r="DO51">
        <f t="shared" si="217"/>
        <v>-1.182055886669928</v>
      </c>
      <c r="DP51">
        <f t="shared" si="218"/>
        <v>0.67877263314752456</v>
      </c>
      <c r="DQ51">
        <f t="shared" si="219"/>
        <v>-0.61753524442145591</v>
      </c>
      <c r="DR51">
        <f t="shared" si="220"/>
        <v>-0.661845511884814</v>
      </c>
      <c r="DS51">
        <f t="shared" si="221"/>
        <v>0.52449865095155057</v>
      </c>
      <c r="DT51">
        <f t="shared" si="222"/>
        <v>-3.7029654954354702E-2</v>
      </c>
      <c r="DU51">
        <f t="shared" si="223"/>
        <v>-0.59433183659337141</v>
      </c>
      <c r="DV51">
        <f t="shared" si="224"/>
        <v>2.6580025437656469</v>
      </c>
      <c r="DW51">
        <f t="shared" si="225"/>
        <v>-0.1212214200302479</v>
      </c>
      <c r="DX51">
        <f t="shared" si="226"/>
        <v>-0.43049227804641871</v>
      </c>
      <c r="DY51">
        <f t="shared" si="227"/>
        <v>-1.3384731963441392</v>
      </c>
      <c r="DZ51">
        <f t="shared" si="228"/>
        <v>-0.91969053102387843</v>
      </c>
      <c r="EA51">
        <f t="shared" si="229"/>
        <v>-0.46147236765799282</v>
      </c>
      <c r="EB51">
        <f t="shared" si="230"/>
        <v>0.94632098861312475</v>
      </c>
      <c r="EC51">
        <f t="shared" si="231"/>
        <v>-1.0913109086585726</v>
      </c>
      <c r="ED51">
        <f t="shared" si="232"/>
        <v>4.5129073187516955</v>
      </c>
      <c r="EE51">
        <f t="shared" si="233"/>
        <v>0.49235221259685291</v>
      </c>
      <c r="EF51">
        <f t="shared" si="234"/>
        <v>-1.802883513756169</v>
      </c>
      <c r="EG51">
        <f t="shared" si="235"/>
        <v>-2.8302014282222898</v>
      </c>
      <c r="EH51">
        <f t="shared" si="236"/>
        <v>-1.8888852286350351</v>
      </c>
      <c r="EI51">
        <f t="shared" si="237"/>
        <v>-0.20751082327071832</v>
      </c>
      <c r="EJ51">
        <f t="shared" si="238"/>
        <v>-1.072901281688857</v>
      </c>
      <c r="EK51">
        <f t="shared" si="239"/>
        <v>-3.78450635364959</v>
      </c>
      <c r="EL51">
        <f t="shared" si="240"/>
        <v>-0.19943248020076854</v>
      </c>
      <c r="EM51">
        <f t="shared" si="241"/>
        <v>-0.10323387694526372</v>
      </c>
      <c r="EN51">
        <f t="shared" si="242"/>
        <v>3.5612152613776711E-2</v>
      </c>
      <c r="EO51">
        <f t="shared" si="243"/>
        <v>-0.7871403481678968</v>
      </c>
      <c r="EP51">
        <f t="shared" si="244"/>
        <v>1.9889159042697051</v>
      </c>
      <c r="EQ51">
        <f t="shared" si="245"/>
        <v>-1.5383821075813451</v>
      </c>
      <c r="ER51">
        <f t="shared" si="246"/>
        <v>-1.9731426123828522</v>
      </c>
      <c r="ES51">
        <f t="shared" si="247"/>
        <v>-0.87181126384837082</v>
      </c>
      <c r="ET51">
        <f t="shared" si="248"/>
        <v>-0.94919868919613248</v>
      </c>
      <c r="EU51">
        <f t="shared" si="249"/>
        <v>-0.35356960579293362</v>
      </c>
      <c r="EV51">
        <f t="shared" si="250"/>
        <v>-0.64486475573120616</v>
      </c>
      <c r="EW51">
        <f t="shared" si="251"/>
        <v>0.7384422803444467</v>
      </c>
      <c r="EX51">
        <f t="shared" si="252"/>
        <v>1.5781730692428859</v>
      </c>
      <c r="EY51">
        <f t="shared" si="253"/>
        <v>1.1763345093848119</v>
      </c>
      <c r="EZ51">
        <f t="shared" si="254"/>
        <v>0.75839564272565818</v>
      </c>
      <c r="FA51">
        <f t="shared" si="255"/>
        <v>1.0163394685144218</v>
      </c>
      <c r="FB51">
        <f t="shared" si="256"/>
        <v>2.6082247518687665E-2</v>
      </c>
      <c r="FC51">
        <f t="shared" si="257"/>
        <v>1.1175829749687067</v>
      </c>
      <c r="FD51">
        <f t="shared" si="258"/>
        <v>-0.20019627391696992</v>
      </c>
      <c r="FE51">
        <f t="shared" si="259"/>
        <v>2.5114913942766508</v>
      </c>
      <c r="FF51">
        <f t="shared" si="260"/>
        <v>0.91895781759176798</v>
      </c>
      <c r="FG51">
        <f t="shared" si="261"/>
        <v>-6.095248805747483E-2</v>
      </c>
      <c r="FH51">
        <f t="shared" si="262"/>
        <v>0.36748870384483551</v>
      </c>
      <c r="FI51">
        <f t="shared" si="263"/>
        <v>-3.1568814382809061</v>
      </c>
      <c r="FJ51">
        <f t="shared" si="264"/>
        <v>0.16293304938519215</v>
      </c>
      <c r="FK51">
        <f t="shared" si="265"/>
        <v>2.6888917662343359</v>
      </c>
      <c r="FL51">
        <f t="shared" si="266"/>
        <v>0.56781243827314687</v>
      </c>
      <c r="FM51">
        <f t="shared" si="267"/>
        <v>-0.81951373622566703</v>
      </c>
      <c r="FN51">
        <f t="shared" si="268"/>
        <v>0.31033229623488201</v>
      </c>
      <c r="FO51">
        <f t="shared" si="269"/>
        <v>0.39943875840522158</v>
      </c>
      <c r="FP51">
        <f t="shared" si="270"/>
        <v>0.54060196170171926</v>
      </c>
      <c r="FQ51">
        <f t="shared" si="271"/>
        <v>-0.30655200408776451</v>
      </c>
      <c r="FR51">
        <f t="shared" si="272"/>
        <v>0.95941178629517609</v>
      </c>
      <c r="FS51">
        <f t="shared" si="273"/>
        <v>-1.7823188818617414E-2</v>
      </c>
      <c r="FT51">
        <f t="shared" si="274"/>
        <v>1.9327485166055962</v>
      </c>
      <c r="FU51">
        <f t="shared" si="275"/>
        <v>0.72585853420096513</v>
      </c>
      <c r="FV51">
        <f t="shared" si="276"/>
        <v>-0.28163014611367998</v>
      </c>
      <c r="FW51">
        <f t="shared" si="277"/>
        <v>-1.777275299282113</v>
      </c>
      <c r="FX51">
        <f t="shared" si="278"/>
        <v>-0.87406229003931679</v>
      </c>
      <c r="FY51">
        <f t="shared" si="279"/>
        <v>1.9467242439276369</v>
      </c>
      <c r="FZ51">
        <f t="shared" si="280"/>
        <v>-1.2684383044318468</v>
      </c>
      <c r="GA51">
        <f t="shared" si="281"/>
        <v>0.97563702629496118</v>
      </c>
      <c r="GB51">
        <f t="shared" si="282"/>
        <v>-0.85160523852888481</v>
      </c>
      <c r="GC51">
        <f t="shared" si="283"/>
        <v>-0.61126901923685151</v>
      </c>
      <c r="GD51">
        <f t="shared" si="284"/>
        <v>-0.84984870783645639</v>
      </c>
      <c r="GE51">
        <f t="shared" si="285"/>
        <v>0.24059487424385748</v>
      </c>
      <c r="GF51">
        <f t="shared" si="286"/>
        <v>2.366153153010258</v>
      </c>
      <c r="GG51">
        <f t="shared" si="287"/>
        <v>1.4297593152171069</v>
      </c>
      <c r="GH51">
        <f t="shared" si="288"/>
        <v>0.95361063200935892</v>
      </c>
      <c r="GI51">
        <f t="shared" si="289"/>
        <v>-2.1353542906599658</v>
      </c>
      <c r="GJ51">
        <f t="shared" si="290"/>
        <v>-0.72575317992048027</v>
      </c>
      <c r="GK51">
        <f t="shared" si="291"/>
        <v>-0.94330792022661203</v>
      </c>
      <c r="GL51">
        <f t="shared" si="292"/>
        <v>0.13497947675506908</v>
      </c>
      <c r="GM51">
        <f t="shared" si="293"/>
        <v>-4.5662418854042475</v>
      </c>
      <c r="GN51">
        <f t="shared" si="294"/>
        <v>0.36702759184321226</v>
      </c>
      <c r="GO51">
        <f t="shared" si="295"/>
        <v>1.8984289312681331</v>
      </c>
      <c r="GP51">
        <f t="shared" si="296"/>
        <v>-1.402599993654555</v>
      </c>
      <c r="GQ51">
        <f t="shared" si="297"/>
        <v>-0.41012577657766125</v>
      </c>
      <c r="GR51">
        <f t="shared" si="298"/>
        <v>-0.40707606666554597</v>
      </c>
      <c r="GS51">
        <f t="shared" si="299"/>
        <v>-2.5830127827281339</v>
      </c>
      <c r="GX51">
        <f t="shared" si="300"/>
        <v>0.81640107471045709</v>
      </c>
      <c r="GY51">
        <f t="shared" si="301"/>
        <v>0.37319032840163313</v>
      </c>
      <c r="GZ51">
        <f t="shared" si="302"/>
        <v>1.3597912883558159</v>
      </c>
      <c r="HA51">
        <f t="shared" si="303"/>
        <v>5.1223343807305005E-2</v>
      </c>
      <c r="HB51">
        <f t="shared" si="304"/>
        <v>0.72948409012200877</v>
      </c>
      <c r="HC51">
        <f t="shared" si="305"/>
        <v>0.73723575905531158</v>
      </c>
      <c r="HD51">
        <f t="shared" si="306"/>
        <v>0.22551594653810197</v>
      </c>
      <c r="HE51">
        <f t="shared" si="307"/>
        <v>0.28723629992740818</v>
      </c>
      <c r="HF51">
        <f t="shared" si="308"/>
        <v>0.10234973445700857</v>
      </c>
      <c r="HG51">
        <f t="shared" si="309"/>
        <v>0.21500394459481104</v>
      </c>
      <c r="HH51">
        <f t="shared" si="310"/>
        <v>0.2905701817258512</v>
      </c>
      <c r="HI51">
        <f t="shared" si="311"/>
        <v>0.35971161585980016</v>
      </c>
      <c r="HJ51">
        <f t="shared" si="312"/>
        <v>1.8455576668901892</v>
      </c>
      <c r="HK51">
        <f t="shared" si="313"/>
        <v>0.21069071035758727</v>
      </c>
      <c r="HL51">
        <f t="shared" si="314"/>
        <v>0.60446180012610973</v>
      </c>
      <c r="HM51">
        <f t="shared" si="315"/>
        <v>2.0074287153170909</v>
      </c>
      <c r="HN51">
        <f t="shared" si="316"/>
        <v>0.96353177127433498</v>
      </c>
      <c r="HO51">
        <f t="shared" si="317"/>
        <v>1.182055886669928</v>
      </c>
      <c r="HP51">
        <f t="shared" si="318"/>
        <v>0.67877263314752456</v>
      </c>
      <c r="HQ51">
        <f t="shared" si="319"/>
        <v>0.61753524442145591</v>
      </c>
      <c r="HR51">
        <f t="shared" si="320"/>
        <v>0.661845511884814</v>
      </c>
      <c r="HS51">
        <f t="shared" si="321"/>
        <v>0.52449865095155057</v>
      </c>
      <c r="HT51">
        <f t="shared" si="322"/>
        <v>3.7029654954354702E-2</v>
      </c>
      <c r="HU51">
        <f t="shared" si="323"/>
        <v>0.59433183659337141</v>
      </c>
      <c r="HV51">
        <f t="shared" si="324"/>
        <v>2.6580025437656469</v>
      </c>
      <c r="HW51">
        <f t="shared" si="325"/>
        <v>0.1212214200302479</v>
      </c>
      <c r="HX51">
        <f t="shared" si="326"/>
        <v>0.43049227804641871</v>
      </c>
      <c r="HY51">
        <f t="shared" si="327"/>
        <v>1.3384731963441392</v>
      </c>
      <c r="HZ51">
        <f t="shared" si="328"/>
        <v>0.91969053102387843</v>
      </c>
      <c r="IA51">
        <f t="shared" si="329"/>
        <v>0.46147236765799282</v>
      </c>
      <c r="IB51">
        <f t="shared" si="330"/>
        <v>0.94632098861312475</v>
      </c>
      <c r="IC51">
        <f t="shared" si="331"/>
        <v>1.0913109086585726</v>
      </c>
      <c r="ID51">
        <f t="shared" si="332"/>
        <v>4.5129073187516955</v>
      </c>
      <c r="IE51">
        <f t="shared" si="333"/>
        <v>0.49235221259685291</v>
      </c>
      <c r="IF51">
        <f t="shared" si="334"/>
        <v>1.802883513756169</v>
      </c>
      <c r="IG51">
        <f t="shared" si="335"/>
        <v>2.8302014282222898</v>
      </c>
      <c r="IH51">
        <f t="shared" si="336"/>
        <v>1.8888852286350351</v>
      </c>
      <c r="II51">
        <f t="shared" si="337"/>
        <v>0.20751082327071832</v>
      </c>
      <c r="IJ51">
        <f t="shared" si="338"/>
        <v>1.072901281688857</v>
      </c>
      <c r="IK51">
        <f t="shared" si="339"/>
        <v>3.78450635364959</v>
      </c>
      <c r="IL51">
        <f t="shared" si="340"/>
        <v>0.19943248020076854</v>
      </c>
      <c r="IM51">
        <f t="shared" si="341"/>
        <v>0.10323387694526372</v>
      </c>
      <c r="IN51">
        <f t="shared" si="342"/>
        <v>3.5612152613776711E-2</v>
      </c>
      <c r="IO51">
        <f t="shared" si="343"/>
        <v>0.7871403481678968</v>
      </c>
      <c r="IP51">
        <f t="shared" si="344"/>
        <v>1.9889159042697051</v>
      </c>
      <c r="IQ51">
        <f t="shared" si="345"/>
        <v>1.5383821075813451</v>
      </c>
      <c r="IR51">
        <f t="shared" si="346"/>
        <v>1.9731426123828522</v>
      </c>
      <c r="IS51">
        <f t="shared" si="347"/>
        <v>0.87181126384837082</v>
      </c>
      <c r="IT51">
        <f t="shared" si="348"/>
        <v>0.94919868919613248</v>
      </c>
      <c r="IU51">
        <f t="shared" si="349"/>
        <v>0.35356960579293362</v>
      </c>
      <c r="IV51">
        <f t="shared" si="350"/>
        <v>0.64486475573120616</v>
      </c>
      <c r="IW51">
        <f t="shared" si="351"/>
        <v>0.7384422803444467</v>
      </c>
      <c r="IX51">
        <f t="shared" si="352"/>
        <v>1.5781730692428859</v>
      </c>
      <c r="IY51">
        <f t="shared" si="353"/>
        <v>1.1763345093848119</v>
      </c>
      <c r="IZ51">
        <f t="shared" si="354"/>
        <v>0.75839564272565818</v>
      </c>
      <c r="JA51">
        <f t="shared" si="355"/>
        <v>1.0163394685144218</v>
      </c>
      <c r="JB51">
        <f t="shared" si="356"/>
        <v>2.6082247518687665E-2</v>
      </c>
      <c r="JC51">
        <f t="shared" si="357"/>
        <v>1.1175829749687067</v>
      </c>
      <c r="JD51">
        <f t="shared" si="358"/>
        <v>0.20019627391696992</v>
      </c>
      <c r="JE51">
        <f t="shared" si="359"/>
        <v>2.5114913942766508</v>
      </c>
      <c r="JF51">
        <f t="shared" si="360"/>
        <v>0.91895781759176798</v>
      </c>
      <c r="JG51">
        <f t="shared" si="361"/>
        <v>6.095248805747483E-2</v>
      </c>
      <c r="JH51">
        <f t="shared" si="362"/>
        <v>0.36748870384483551</v>
      </c>
      <c r="JI51">
        <f t="shared" si="363"/>
        <v>3.1568814382809061</v>
      </c>
      <c r="JJ51">
        <f t="shared" si="364"/>
        <v>0.16293304938519215</v>
      </c>
      <c r="JK51">
        <f t="shared" si="365"/>
        <v>2.6888917662343359</v>
      </c>
      <c r="JL51">
        <f t="shared" si="366"/>
        <v>0.56781243827314687</v>
      </c>
      <c r="JM51">
        <f t="shared" si="367"/>
        <v>0.81951373622566703</v>
      </c>
      <c r="JN51">
        <f t="shared" si="368"/>
        <v>0.31033229623488201</v>
      </c>
      <c r="JO51">
        <f t="shared" si="369"/>
        <v>0.39943875840522158</v>
      </c>
      <c r="JP51">
        <f t="shared" si="370"/>
        <v>0.54060196170171926</v>
      </c>
      <c r="JQ51">
        <f t="shared" si="371"/>
        <v>0.30655200408776451</v>
      </c>
      <c r="JR51">
        <f t="shared" si="372"/>
        <v>0.95941178629517609</v>
      </c>
      <c r="JS51">
        <f t="shared" si="373"/>
        <v>1.7823188818617414E-2</v>
      </c>
      <c r="JT51">
        <f t="shared" si="374"/>
        <v>1.9327485166055962</v>
      </c>
      <c r="JU51">
        <f t="shared" si="375"/>
        <v>0.72585853420096513</v>
      </c>
      <c r="JV51">
        <f t="shared" si="376"/>
        <v>0.28163014611367998</v>
      </c>
      <c r="JW51">
        <f t="shared" si="377"/>
        <v>1.777275299282113</v>
      </c>
      <c r="JX51">
        <f t="shared" si="378"/>
        <v>0.87406229003931679</v>
      </c>
      <c r="JY51">
        <f t="shared" si="379"/>
        <v>1.9467242439276369</v>
      </c>
      <c r="JZ51">
        <f t="shared" si="380"/>
        <v>1.2684383044318468</v>
      </c>
      <c r="KA51">
        <f t="shared" si="381"/>
        <v>0.97563702629496118</v>
      </c>
      <c r="KB51">
        <f t="shared" si="382"/>
        <v>0.85160523852888481</v>
      </c>
      <c r="KC51">
        <f t="shared" si="383"/>
        <v>0.61126901923685151</v>
      </c>
      <c r="KD51">
        <f t="shared" si="384"/>
        <v>0.84984870783645639</v>
      </c>
      <c r="KE51">
        <f t="shared" si="385"/>
        <v>0.24059487424385748</v>
      </c>
      <c r="KF51">
        <f t="shared" si="386"/>
        <v>2.366153153010258</v>
      </c>
      <c r="KG51">
        <f t="shared" si="387"/>
        <v>1.4297593152171069</v>
      </c>
      <c r="KH51">
        <f t="shared" si="388"/>
        <v>0.95361063200935892</v>
      </c>
      <c r="KI51">
        <f t="shared" si="389"/>
        <v>2.1353542906599658</v>
      </c>
      <c r="KJ51">
        <f t="shared" si="390"/>
        <v>0.72575317992048027</v>
      </c>
      <c r="KK51">
        <f t="shared" si="391"/>
        <v>0.94330792022661203</v>
      </c>
      <c r="KL51">
        <f t="shared" si="392"/>
        <v>0.13497947675506908</v>
      </c>
      <c r="KM51">
        <f t="shared" si="393"/>
        <v>4.5662418854042475</v>
      </c>
      <c r="KN51">
        <f t="shared" si="394"/>
        <v>0.36702759184321226</v>
      </c>
      <c r="KO51">
        <f t="shared" si="395"/>
        <v>1.8984289312681331</v>
      </c>
      <c r="KP51">
        <f t="shared" si="396"/>
        <v>1.402599993654555</v>
      </c>
      <c r="KQ51">
        <f t="shared" si="397"/>
        <v>0.41012577657766125</v>
      </c>
      <c r="KR51">
        <f t="shared" si="398"/>
        <v>0.40707606666554597</v>
      </c>
      <c r="KS51">
        <f t="shared" si="399"/>
        <v>2.5830127827281339</v>
      </c>
    </row>
    <row r="53" spans="1:305" x14ac:dyDescent="0.25">
      <c r="A53" t="s">
        <v>20</v>
      </c>
    </row>
    <row r="55" spans="1:305" x14ac:dyDescent="0.25">
      <c r="B55" s="2"/>
    </row>
    <row r="58" spans="1:305" x14ac:dyDescent="0.25">
      <c r="A58">
        <v>4.7265776000000002E-2</v>
      </c>
      <c r="B58">
        <v>-0.1929971</v>
      </c>
      <c r="C58">
        <v>0.23331969999999999</v>
      </c>
      <c r="D58">
        <v>0.39920935000000002</v>
      </c>
      <c r="E58">
        <v>-0.20004340000000001</v>
      </c>
      <c r="F58">
        <v>-0.10980657000000001</v>
      </c>
      <c r="G58">
        <v>0.10958664</v>
      </c>
      <c r="H58">
        <v>-0.18488413000000001</v>
      </c>
      <c r="I58">
        <v>0.26138820000000001</v>
      </c>
      <c r="J58">
        <v>0.55919622999999996</v>
      </c>
      <c r="K58">
        <v>-0.28241965000000002</v>
      </c>
      <c r="L58">
        <v>0.22985537</v>
      </c>
      <c r="M58">
        <v>-0.113478474</v>
      </c>
      <c r="N58">
        <v>6.6969840000000003E-2</v>
      </c>
      <c r="O58">
        <v>0.4434768</v>
      </c>
      <c r="P58">
        <v>0.14735100000000001</v>
      </c>
      <c r="Q58">
        <v>-0.29215294000000003</v>
      </c>
      <c r="R58">
        <v>0.33644772000000001</v>
      </c>
      <c r="S58">
        <v>-0.32058312999999999</v>
      </c>
      <c r="T58">
        <v>8.3691329999999994E-2</v>
      </c>
      <c r="U58">
        <v>-0.16952221000000001</v>
      </c>
      <c r="V58">
        <v>-8.1702880000000006E-2</v>
      </c>
      <c r="W58">
        <v>0.24584534999999999</v>
      </c>
      <c r="X58">
        <v>3.103436E-2</v>
      </c>
      <c r="Y58">
        <v>-0.34658295</v>
      </c>
      <c r="Z58">
        <v>-2.5320213000000001E-2</v>
      </c>
      <c r="AA58">
        <v>0.21772943</v>
      </c>
      <c r="AB58">
        <v>0.48730099999999998</v>
      </c>
      <c r="AC58">
        <v>0.3911674</v>
      </c>
      <c r="AD58">
        <v>-6.1472765999999998E-2</v>
      </c>
      <c r="AE58">
        <v>0.5375354</v>
      </c>
      <c r="AF58">
        <v>-0.41377019999999998</v>
      </c>
      <c r="AG58">
        <v>-0.22535405999999999</v>
      </c>
      <c r="AH58">
        <v>0.38924372000000002</v>
      </c>
      <c r="AI58">
        <v>-0.79256152999999996</v>
      </c>
      <c r="AJ58">
        <v>0.23947877000000001</v>
      </c>
      <c r="AK58">
        <v>0.19116335000000001</v>
      </c>
      <c r="AL58">
        <v>4.3024182000000001E-2</v>
      </c>
      <c r="AM58">
        <v>-0.12200878</v>
      </c>
      <c r="AN58">
        <v>0.14963609</v>
      </c>
      <c r="AO58">
        <v>6.9390370000000007E-2</v>
      </c>
      <c r="AP58">
        <v>1.8512695999999999E-2</v>
      </c>
      <c r="AQ58">
        <v>-0.25052160000000001</v>
      </c>
      <c r="AR58">
        <v>7.7462404999999998E-2</v>
      </c>
      <c r="AS58">
        <v>-0.11663416</v>
      </c>
      <c r="AT58">
        <v>8.8880494000000004E-2</v>
      </c>
      <c r="AU58">
        <v>-5.3691883000000003E-2</v>
      </c>
      <c r="AV58">
        <v>0.46185753000000002</v>
      </c>
      <c r="AW58">
        <v>0.11309566</v>
      </c>
      <c r="AX58">
        <v>0.89971990000000002</v>
      </c>
      <c r="AY58">
        <v>-0.26601606999999999</v>
      </c>
      <c r="AZ58">
        <v>0.12142275</v>
      </c>
      <c r="BA58">
        <v>-7.0319964999999998E-2</v>
      </c>
      <c r="BB58">
        <v>0.40462384000000001</v>
      </c>
      <c r="BC58">
        <v>0.1576814</v>
      </c>
      <c r="BD58">
        <v>2.1967705000000001E-2</v>
      </c>
      <c r="BE58">
        <v>-0.14649010000000001</v>
      </c>
      <c r="BF58">
        <v>-0.25356835</v>
      </c>
      <c r="BG58">
        <v>-0.25455746000000001</v>
      </c>
      <c r="BH58">
        <v>-0.30065528000000002</v>
      </c>
      <c r="BI58">
        <v>3.5628725E-2</v>
      </c>
      <c r="BJ58">
        <v>0.10760611</v>
      </c>
      <c r="BK58">
        <v>-0.92291564000000004</v>
      </c>
      <c r="BL58">
        <v>-0.35202724000000002</v>
      </c>
      <c r="BM58">
        <v>0.15328096999999999</v>
      </c>
      <c r="BN58">
        <v>0.23800671000000001</v>
      </c>
      <c r="BO58">
        <v>-0.45775484999999999</v>
      </c>
      <c r="BP58">
        <v>-0.27135572000000002</v>
      </c>
      <c r="BQ58">
        <v>0.14106368</v>
      </c>
      <c r="BR58">
        <v>0.29938257000000001</v>
      </c>
      <c r="BS58">
        <v>0.11060022999999999</v>
      </c>
      <c r="BT58">
        <v>1.9318190999999998E-2</v>
      </c>
      <c r="BU58">
        <v>-7.2236519999999999E-2</v>
      </c>
      <c r="BV58">
        <v>0.19011235000000001</v>
      </c>
      <c r="BW58">
        <v>8.7384279999999995E-2</v>
      </c>
      <c r="BX58">
        <v>8.4825604999999998E-2</v>
      </c>
      <c r="BY58">
        <v>9.7311430000000004E-2</v>
      </c>
      <c r="BZ58">
        <v>0.35488728000000003</v>
      </c>
      <c r="CA58">
        <v>0.4999171</v>
      </c>
      <c r="CB58">
        <v>-0.27427718000000001</v>
      </c>
      <c r="CC58">
        <v>7.0495310000000005E-2</v>
      </c>
      <c r="CD58">
        <v>0.43252420000000003</v>
      </c>
      <c r="CE58">
        <v>0.23028709999999999</v>
      </c>
      <c r="CF58">
        <v>0.38604683000000001</v>
      </c>
      <c r="CG58">
        <v>-0.34816770000000002</v>
      </c>
      <c r="CH58">
        <v>-0.22999036</v>
      </c>
      <c r="CI58">
        <v>0.14733982000000001</v>
      </c>
      <c r="CJ58">
        <v>0.80553580000000002</v>
      </c>
      <c r="CK58">
        <v>-0.20839340000000001</v>
      </c>
      <c r="CL58">
        <v>-0.33187786000000002</v>
      </c>
      <c r="CM58">
        <v>4.1015892999999998E-3</v>
      </c>
      <c r="CN58">
        <v>0.12190294</v>
      </c>
      <c r="CO58">
        <v>0.98935664000000001</v>
      </c>
      <c r="CP58">
        <v>-0.17071913</v>
      </c>
      <c r="CQ58">
        <v>0.12426099</v>
      </c>
      <c r="CR58">
        <v>1.8229017000000001</v>
      </c>
      <c r="CS58">
        <v>-0.20890619999999999</v>
      </c>
      <c r="CT58">
        <v>8.4359480000000001E-2</v>
      </c>
      <c r="CU58">
        <v>0.10885272999999999</v>
      </c>
      <c r="CV58">
        <v>0.15506007999999999</v>
      </c>
    </row>
    <row r="59" spans="1:305" x14ac:dyDescent="0.25">
      <c r="A59">
        <v>7.2223780000000001E-2</v>
      </c>
      <c r="B59">
        <v>9.7282320000000005E-2</v>
      </c>
      <c r="C59">
        <v>-0.37077388</v>
      </c>
      <c r="D59">
        <v>-3.4718364000000002E-2</v>
      </c>
      <c r="E59">
        <v>-0.17810597</v>
      </c>
      <c r="F59">
        <v>0.48720446000000001</v>
      </c>
      <c r="G59">
        <v>0.37684557000000002</v>
      </c>
      <c r="H59">
        <v>-0.65904677</v>
      </c>
      <c r="I59">
        <v>7.7774789999999996E-2</v>
      </c>
      <c r="J59">
        <v>0.27073902</v>
      </c>
      <c r="K59">
        <v>-0.18559822000000001</v>
      </c>
      <c r="L59">
        <v>-1.2707364000000001E-2</v>
      </c>
      <c r="M59">
        <v>-0.27201825000000002</v>
      </c>
      <c r="N59">
        <v>0.15083398000000001</v>
      </c>
      <c r="O59">
        <v>0.43172496999999999</v>
      </c>
      <c r="P59">
        <v>5.0787359999999997E-2</v>
      </c>
      <c r="Q59">
        <v>0.17911260000000001</v>
      </c>
      <c r="R59">
        <v>-0.67300009999999999</v>
      </c>
      <c r="S59">
        <v>0.37901643000000002</v>
      </c>
      <c r="T59">
        <v>0.21617233999999999</v>
      </c>
      <c r="U59">
        <v>0.23808070000000001</v>
      </c>
      <c r="V59">
        <v>-6.9334049999999994E-2</v>
      </c>
      <c r="W59">
        <v>-0.32024035000000001</v>
      </c>
      <c r="X59">
        <v>-0.31959115999999999</v>
      </c>
      <c r="Y59">
        <v>5.9038809999999997E-3</v>
      </c>
      <c r="Z59">
        <v>-0.29415065000000001</v>
      </c>
      <c r="AA59">
        <v>-0.26432559999999999</v>
      </c>
      <c r="AB59">
        <v>0.37965333000000001</v>
      </c>
      <c r="AC59">
        <v>5.7724573000000001E-2</v>
      </c>
      <c r="AD59">
        <v>0.47583072999999998</v>
      </c>
      <c r="AE59">
        <v>0.17526199000000001</v>
      </c>
      <c r="AF59">
        <v>3.8763590000000001E-2</v>
      </c>
      <c r="AG59">
        <v>-1.0111271999999999E-2</v>
      </c>
      <c r="AH59">
        <v>0.11983219000000001</v>
      </c>
      <c r="AI59">
        <v>-0.40562369999999998</v>
      </c>
      <c r="AJ59">
        <v>5.4887234999999999E-2</v>
      </c>
      <c r="AK59">
        <v>-0.12768605</v>
      </c>
      <c r="AL59">
        <v>0.10315895</v>
      </c>
      <c r="AM59">
        <v>3.3944197000000002E-2</v>
      </c>
      <c r="AN59">
        <v>4.5212429999999998E-2</v>
      </c>
      <c r="AO59">
        <v>6.9573745000000006E-2</v>
      </c>
      <c r="AP59">
        <v>-0.27934593000000002</v>
      </c>
      <c r="AQ59">
        <v>0.22793727999999999</v>
      </c>
      <c r="AR59">
        <v>0.68037139999999996</v>
      </c>
      <c r="AS59">
        <v>-3.7981234000000003E-2</v>
      </c>
      <c r="AT59">
        <v>-0.18050964</v>
      </c>
      <c r="AU59">
        <v>-1.5211102000000001E-2</v>
      </c>
      <c r="AV59">
        <v>-0.26748870000000002</v>
      </c>
      <c r="AW59">
        <v>-0.13910225000000001</v>
      </c>
      <c r="AX59">
        <v>0.18077161999999999</v>
      </c>
      <c r="AY59">
        <v>-0.28246690000000002</v>
      </c>
      <c r="AZ59">
        <v>-0.1163159</v>
      </c>
      <c r="BA59">
        <v>-0.29663511999999997</v>
      </c>
      <c r="BB59">
        <v>0.16594043</v>
      </c>
      <c r="BC59">
        <v>-0.17210597</v>
      </c>
      <c r="BD59">
        <v>8.5257200000000005E-2</v>
      </c>
      <c r="BE59">
        <v>0.115086176</v>
      </c>
      <c r="BF59">
        <v>-0.18953916000000001</v>
      </c>
      <c r="BG59">
        <v>-0.19359861</v>
      </c>
      <c r="BH59">
        <v>-0.34229379999999998</v>
      </c>
      <c r="BI59">
        <v>0.54639757</v>
      </c>
      <c r="BJ59">
        <v>-4.2645660000000002E-2</v>
      </c>
      <c r="BK59">
        <v>0.26728275000000001</v>
      </c>
      <c r="BL59">
        <v>2.1840169999999999E-2</v>
      </c>
      <c r="BM59">
        <v>7.2530105999999997E-2</v>
      </c>
      <c r="BN59">
        <v>0.57845409999999997</v>
      </c>
      <c r="BO59">
        <v>0.46524320000000002</v>
      </c>
      <c r="BP59">
        <v>-8.8172109999999998E-2</v>
      </c>
      <c r="BQ59">
        <v>-1.5018476000000001</v>
      </c>
      <c r="BR59">
        <v>0.1184933</v>
      </c>
      <c r="BS59">
        <v>0.12369387</v>
      </c>
      <c r="BT59">
        <v>-0.51047920000000002</v>
      </c>
      <c r="BU59">
        <v>0.10681723</v>
      </c>
      <c r="BV59">
        <v>-1.1320795999999999E-2</v>
      </c>
      <c r="BW59">
        <v>0.18864891</v>
      </c>
      <c r="BX59">
        <v>0.34378441999999998</v>
      </c>
      <c r="BY59">
        <v>0.17950569999999999</v>
      </c>
      <c r="BZ59">
        <v>-1.7487864999999998E-2</v>
      </c>
      <c r="CA59">
        <v>-0.2333384</v>
      </c>
      <c r="CB59">
        <v>0.18539517</v>
      </c>
      <c r="CC59">
        <v>-0.22826894</v>
      </c>
      <c r="CD59">
        <v>0.21014167</v>
      </c>
      <c r="CE59">
        <v>4.4998086999999999E-2</v>
      </c>
      <c r="CF59">
        <v>-0.51022285000000001</v>
      </c>
      <c r="CG59">
        <v>0.19965674</v>
      </c>
      <c r="CH59">
        <v>0.17881944999999999</v>
      </c>
      <c r="CI59">
        <v>0.11882760000000001</v>
      </c>
      <c r="CJ59">
        <v>0.12631292999999999</v>
      </c>
      <c r="CK59">
        <v>0.18733611999999999</v>
      </c>
      <c r="CL59">
        <v>-1.1411117E-2</v>
      </c>
      <c r="CM59">
        <v>1.7711625000000002E-2</v>
      </c>
      <c r="CN59">
        <v>-4.7110963999999998E-2</v>
      </c>
      <c r="CO59">
        <v>1.1307995</v>
      </c>
      <c r="CP59">
        <v>-9.4250009999999995E-2</v>
      </c>
      <c r="CQ59">
        <v>-0.15663821999999999</v>
      </c>
      <c r="CR59">
        <v>0.90298164000000003</v>
      </c>
      <c r="CS59">
        <v>0.29015663000000003</v>
      </c>
      <c r="CT59">
        <v>0.12946004</v>
      </c>
      <c r="CU59">
        <v>0.17816605999999999</v>
      </c>
      <c r="CV59">
        <v>-4.0868305000000001E-2</v>
      </c>
    </row>
    <row r="60" spans="1:305" x14ac:dyDescent="0.25">
      <c r="A60">
        <v>-4.6182439999999998E-2</v>
      </c>
      <c r="B60">
        <v>1.7317452000000001E-2</v>
      </c>
      <c r="C60">
        <v>0.21885057999999999</v>
      </c>
      <c r="D60">
        <v>0.27983794000000001</v>
      </c>
      <c r="E60">
        <v>-0.50135859999999999</v>
      </c>
      <c r="F60">
        <v>0.2905123</v>
      </c>
      <c r="G60">
        <v>-0.33506316000000003</v>
      </c>
      <c r="H60">
        <v>-8.4543859999999998E-2</v>
      </c>
      <c r="I60">
        <v>0.14166903</v>
      </c>
      <c r="J60">
        <v>0.37746953999999999</v>
      </c>
      <c r="K60">
        <v>-5.8693799999999997E-2</v>
      </c>
      <c r="L60">
        <v>4.0653314000000003E-2</v>
      </c>
      <c r="M60">
        <v>7.6752970000000004E-2</v>
      </c>
      <c r="N60">
        <v>0.25173004999999998</v>
      </c>
      <c r="O60">
        <v>0.29554390000000003</v>
      </c>
      <c r="P60">
        <v>-3.7493289999999999E-2</v>
      </c>
      <c r="Q60">
        <v>5.6904160000000002E-2</v>
      </c>
      <c r="R60">
        <v>-0.69029669999999999</v>
      </c>
      <c r="S60">
        <v>-0.118747845</v>
      </c>
      <c r="T60">
        <v>-3.7542667000000002E-2</v>
      </c>
      <c r="U60">
        <v>0.16836140999999999</v>
      </c>
      <c r="V60">
        <v>-6.4803449999999999E-2</v>
      </c>
      <c r="W60">
        <v>-0.10799372</v>
      </c>
      <c r="X60">
        <v>0.28080772999999998</v>
      </c>
      <c r="Y60">
        <v>-0.19534454000000001</v>
      </c>
      <c r="Z60">
        <v>0.16254990999999999</v>
      </c>
      <c r="AA60">
        <v>0.29289111000000001</v>
      </c>
      <c r="AB60">
        <v>2.63701E-3</v>
      </c>
      <c r="AC60">
        <v>0.13673228000000001</v>
      </c>
      <c r="AD60">
        <v>0.66314439999999997</v>
      </c>
      <c r="AE60">
        <v>-5.6522994999999999E-2</v>
      </c>
      <c r="AF60">
        <v>0.181649</v>
      </c>
      <c r="AG60">
        <v>2.8267723000000002E-2</v>
      </c>
      <c r="AH60">
        <v>-3.5366528000000002E-3</v>
      </c>
      <c r="AI60">
        <v>0.18559523</v>
      </c>
      <c r="AJ60">
        <v>0.25345746000000002</v>
      </c>
      <c r="AK60">
        <v>-0.20395167</v>
      </c>
      <c r="AL60">
        <v>0.18654886000000001</v>
      </c>
      <c r="AM60">
        <v>0.29854596</v>
      </c>
      <c r="AN60">
        <v>-2.6757527E-2</v>
      </c>
      <c r="AO60">
        <v>0.24397700999999999</v>
      </c>
      <c r="AP60">
        <v>3.7323629999999997E-2</v>
      </c>
      <c r="AQ60">
        <v>0.20597726</v>
      </c>
      <c r="AR60">
        <v>-0.24102557999999999</v>
      </c>
      <c r="AS60">
        <v>5.080606E-2</v>
      </c>
      <c r="AT60">
        <v>7.3472010000000004E-2</v>
      </c>
      <c r="AU60">
        <v>4.4300657E-2</v>
      </c>
      <c r="AV60">
        <v>0.2684686</v>
      </c>
      <c r="AW60">
        <v>-8.4234700000000006E-3</v>
      </c>
      <c r="AX60">
        <v>0.81947552999999995</v>
      </c>
      <c r="AY60">
        <v>0.45487532000000003</v>
      </c>
      <c r="AZ60">
        <v>-5.3598125000000003E-2</v>
      </c>
      <c r="BA60">
        <v>-9.2895190000000002E-2</v>
      </c>
      <c r="BB60">
        <v>-5.9054717E-2</v>
      </c>
      <c r="BC60">
        <v>-0.15730515</v>
      </c>
      <c r="BD60">
        <v>-5.5239033E-2</v>
      </c>
      <c r="BE60">
        <v>-0.22735643</v>
      </c>
      <c r="BF60">
        <v>0.14416601000000001</v>
      </c>
      <c r="BG60">
        <v>0.35321789999999997</v>
      </c>
      <c r="BH60">
        <v>-0.39673520000000001</v>
      </c>
      <c r="BI60">
        <v>-1.0855417999999999</v>
      </c>
      <c r="BJ60">
        <v>-4.1951719999999998E-2</v>
      </c>
      <c r="BK60">
        <v>-0.3906307</v>
      </c>
      <c r="BL60">
        <v>0.77696633000000004</v>
      </c>
      <c r="BM60">
        <v>-6.2881419999999993E-2</v>
      </c>
      <c r="BN60">
        <v>0.56936699999999996</v>
      </c>
      <c r="BO60">
        <v>-0.46257609999999999</v>
      </c>
      <c r="BP60">
        <v>0.30150379999999999</v>
      </c>
      <c r="BQ60">
        <v>-0.64934820000000004</v>
      </c>
      <c r="BR60">
        <v>-0.14639777000000001</v>
      </c>
      <c r="BS60">
        <v>0.30118275</v>
      </c>
      <c r="BT60">
        <v>0.24373566999999999</v>
      </c>
      <c r="BU60">
        <v>0.55513690000000004</v>
      </c>
      <c r="BV60">
        <v>-1.9332785000000002E-2</v>
      </c>
      <c r="BW60">
        <v>0.35992065000000001</v>
      </c>
      <c r="BX60">
        <v>0.27095472999999998</v>
      </c>
      <c r="BY60">
        <v>-0.30766585000000002</v>
      </c>
      <c r="BZ60">
        <v>-7.8926650000000001E-2</v>
      </c>
      <c r="CA60">
        <v>-7.2129159999999998E-2</v>
      </c>
      <c r="CB60">
        <v>-7.5755134000000002E-2</v>
      </c>
      <c r="CC60">
        <v>-0.36479109999999998</v>
      </c>
      <c r="CD60">
        <v>0.79452442999999995</v>
      </c>
      <c r="CE60">
        <v>-7.8542693999999996E-2</v>
      </c>
      <c r="CF60">
        <v>0.11394188</v>
      </c>
      <c r="CG60">
        <v>-6.8836049999999996E-2</v>
      </c>
      <c r="CH60">
        <v>0.22485342999999999</v>
      </c>
      <c r="CI60">
        <v>1.0047466999999999E-2</v>
      </c>
      <c r="CJ60">
        <v>-0.64858159999999998</v>
      </c>
      <c r="CK60">
        <v>0.20870152</v>
      </c>
      <c r="CL60">
        <v>0.14295974</v>
      </c>
      <c r="CM60">
        <v>-0.28689656000000002</v>
      </c>
      <c r="CN60">
        <v>0.41262504</v>
      </c>
      <c r="CO60">
        <v>0.80810415999999996</v>
      </c>
      <c r="CP60">
        <v>-0.13878213</v>
      </c>
      <c r="CQ60">
        <v>7.1487739999999994E-2</v>
      </c>
      <c r="CR60">
        <v>0.36167705</v>
      </c>
      <c r="CS60">
        <v>0.40160101999999998</v>
      </c>
      <c r="CT60">
        <v>0.23748425000000001</v>
      </c>
      <c r="CU60">
        <v>-0.24134937000000001</v>
      </c>
      <c r="CV60">
        <v>1.6242117E-3</v>
      </c>
    </row>
    <row r="61" spans="1:305" x14ac:dyDescent="0.25">
      <c r="A61">
        <v>0.26954302000000002</v>
      </c>
      <c r="B61">
        <v>-0.19550347000000001</v>
      </c>
      <c r="C61">
        <v>0.19978297</v>
      </c>
      <c r="D61">
        <v>-0.44907715999999998</v>
      </c>
      <c r="E61">
        <v>-0.29461252999999998</v>
      </c>
      <c r="F61">
        <v>-0.26975592999999998</v>
      </c>
      <c r="G61">
        <v>0.14875995</v>
      </c>
      <c r="H61">
        <v>-0.31605591999999999</v>
      </c>
      <c r="I61">
        <v>0.15891087000000001</v>
      </c>
      <c r="J61">
        <v>0.21111663</v>
      </c>
      <c r="K61">
        <v>-3.0369658000000001E-2</v>
      </c>
      <c r="L61">
        <v>0.16775950000000001</v>
      </c>
      <c r="M61">
        <v>0.48669501999999998</v>
      </c>
      <c r="N61">
        <v>0.12971513000000001</v>
      </c>
      <c r="O61">
        <v>0.20057417</v>
      </c>
      <c r="P61">
        <v>-0.3336307</v>
      </c>
      <c r="Q61">
        <v>-5.9292495000000001E-2</v>
      </c>
      <c r="R61">
        <v>0.27536674999999999</v>
      </c>
      <c r="S61">
        <v>0.11902024</v>
      </c>
      <c r="T61">
        <v>0.56094133999999995</v>
      </c>
      <c r="U61">
        <v>0.13099079999999999</v>
      </c>
      <c r="V61">
        <v>4.8987129999999997E-2</v>
      </c>
      <c r="W61">
        <v>-2.1552727000000001E-2</v>
      </c>
      <c r="X61">
        <v>0.23537712999999999</v>
      </c>
      <c r="Y61">
        <v>3.4542587E-2</v>
      </c>
      <c r="Z61">
        <v>0.31096497000000001</v>
      </c>
      <c r="AA61">
        <v>0.43924507000000002</v>
      </c>
      <c r="AB61">
        <v>0.34197371999999998</v>
      </c>
      <c r="AC61">
        <v>-0.13857033999999999</v>
      </c>
      <c r="AD61">
        <v>0.34641411999999999</v>
      </c>
      <c r="AE61">
        <v>-7.3672509999999997E-2</v>
      </c>
      <c r="AF61">
        <v>0.28118514999999999</v>
      </c>
      <c r="AG61">
        <v>0.24628480999999999</v>
      </c>
      <c r="AH61">
        <v>0.26599842000000001</v>
      </c>
      <c r="AI61">
        <v>-0.38475042999999998</v>
      </c>
      <c r="AJ61">
        <v>0.68552667</v>
      </c>
      <c r="AK61">
        <v>-0.20915543</v>
      </c>
      <c r="AL61">
        <v>-5.8543115999999999E-2</v>
      </c>
      <c r="AM61">
        <v>0.10360259600000001</v>
      </c>
      <c r="AN61">
        <v>0.20905408</v>
      </c>
      <c r="AO61">
        <v>-0.1742573</v>
      </c>
      <c r="AP61">
        <v>0.17181801999999999</v>
      </c>
      <c r="AQ61">
        <v>-0.21423689000000001</v>
      </c>
      <c r="AR61">
        <v>7.7815093000000004E-3</v>
      </c>
      <c r="AS61">
        <v>0.13325839</v>
      </c>
      <c r="AT61">
        <v>-0.13617373999999999</v>
      </c>
      <c r="AU61">
        <v>0.19236638</v>
      </c>
      <c r="AV61">
        <v>0.60531559999999995</v>
      </c>
      <c r="AW61">
        <v>-0.52352489999999996</v>
      </c>
      <c r="AX61">
        <v>-0.29839719999999997</v>
      </c>
      <c r="AY61">
        <v>-0.24735152999999999</v>
      </c>
      <c r="AZ61">
        <v>6.3049830000000001E-3</v>
      </c>
      <c r="BA61">
        <v>-0.29134422999999998</v>
      </c>
      <c r="BB61">
        <v>0.22733619999999999</v>
      </c>
      <c r="BC61">
        <v>-0.18620390000000001</v>
      </c>
      <c r="BD61">
        <v>-8.0019640000000003E-2</v>
      </c>
      <c r="BE61">
        <v>0.22340757</v>
      </c>
      <c r="BF61">
        <v>-0.2315961</v>
      </c>
      <c r="BG61">
        <v>0.23825610999999999</v>
      </c>
      <c r="BH61">
        <v>-0.20962173000000001</v>
      </c>
      <c r="BI61">
        <v>3.7742916000000001E-2</v>
      </c>
      <c r="BJ61">
        <v>2.1415155000000002E-2</v>
      </c>
      <c r="BK61">
        <v>0.31445392999999999</v>
      </c>
      <c r="BL61">
        <v>-0.12535541</v>
      </c>
      <c r="BM61">
        <v>0.28069972999999998</v>
      </c>
      <c r="BN61">
        <v>0.58880347</v>
      </c>
      <c r="BO61">
        <v>-0.20820224000000001</v>
      </c>
      <c r="BP61">
        <v>0.19135267</v>
      </c>
      <c r="BQ61">
        <v>-1.5389283</v>
      </c>
      <c r="BR61">
        <v>0.37832623999999998</v>
      </c>
      <c r="BS61">
        <v>-0.16180426000000001</v>
      </c>
      <c r="BT61">
        <v>-0.31378302000000002</v>
      </c>
      <c r="BU61">
        <v>-0.53989860000000001</v>
      </c>
      <c r="BV61">
        <v>0.42141464000000001</v>
      </c>
      <c r="BW61">
        <v>0.10047886</v>
      </c>
      <c r="BX61">
        <v>0.26150084000000001</v>
      </c>
      <c r="BY61">
        <v>-0.17161941999999999</v>
      </c>
      <c r="BZ61">
        <v>-9.7746714999999998E-2</v>
      </c>
      <c r="CA61">
        <v>-0.19744010000000001</v>
      </c>
      <c r="CB61">
        <v>-9.8566409999999993E-2</v>
      </c>
      <c r="CC61">
        <v>6.5998316000000001E-2</v>
      </c>
      <c r="CD61">
        <v>-0.11200161</v>
      </c>
      <c r="CE61">
        <v>-4.0588236999999999E-2</v>
      </c>
      <c r="CF61">
        <v>-0.29325747000000002</v>
      </c>
      <c r="CG61">
        <v>-0.19767313</v>
      </c>
      <c r="CH61">
        <v>1.2368448E-3</v>
      </c>
      <c r="CI61">
        <v>-1.9477127E-2</v>
      </c>
      <c r="CJ61">
        <v>3.7783234999999998E-2</v>
      </c>
      <c r="CK61">
        <v>-0.21630721999999999</v>
      </c>
      <c r="CL61">
        <v>0.55035409999999996</v>
      </c>
      <c r="CM61">
        <v>0.28822583000000002</v>
      </c>
      <c r="CN61">
        <v>-0.26950787999999998</v>
      </c>
      <c r="CO61">
        <v>0.52600824999999996</v>
      </c>
      <c r="CP61">
        <v>-0.63733329999999999</v>
      </c>
      <c r="CQ61">
        <v>-0.14179352000000001</v>
      </c>
      <c r="CR61">
        <v>-0.17113817000000001</v>
      </c>
      <c r="CS61">
        <v>-0.12887925</v>
      </c>
      <c r="CT61">
        <v>-0.45743699999999998</v>
      </c>
      <c r="CU61">
        <v>-0.28444760000000002</v>
      </c>
      <c r="CV61">
        <v>9.8162695999999994E-2</v>
      </c>
    </row>
    <row r="62" spans="1:305" x14ac:dyDescent="0.25">
      <c r="A62">
        <v>0.42490968000000001</v>
      </c>
      <c r="B62">
        <v>0.52949979999999996</v>
      </c>
      <c r="C62">
        <v>0.27355558000000002</v>
      </c>
      <c r="D62">
        <v>-0.62409294000000004</v>
      </c>
      <c r="E62">
        <v>-0.28124925000000001</v>
      </c>
      <c r="F62">
        <v>-0.19860958000000001</v>
      </c>
      <c r="G62">
        <v>1.6399193999999999E-2</v>
      </c>
      <c r="H62">
        <v>0.19341499000000001</v>
      </c>
      <c r="I62">
        <v>4.3542422000000004E-3</v>
      </c>
      <c r="J62">
        <v>-0.14019407</v>
      </c>
      <c r="K62">
        <v>-0.46203682000000001</v>
      </c>
      <c r="L62">
        <v>0.19892983</v>
      </c>
      <c r="M62">
        <v>-0.17332786</v>
      </c>
      <c r="N62">
        <v>0.14415632</v>
      </c>
      <c r="O62">
        <v>-0.48306280000000001</v>
      </c>
      <c r="P62">
        <v>-2.6526346999999999E-2</v>
      </c>
      <c r="Q62">
        <v>-7.2487159999999995E-2</v>
      </c>
      <c r="R62">
        <v>-0.5116695</v>
      </c>
      <c r="S62">
        <v>-0.16036622</v>
      </c>
      <c r="T62">
        <v>-8.9126973999999998E-2</v>
      </c>
      <c r="U62">
        <v>0.55936839999999999</v>
      </c>
      <c r="V62">
        <v>-0.10671937500000001</v>
      </c>
      <c r="W62">
        <v>-4.5998659999999997E-2</v>
      </c>
      <c r="X62">
        <v>0.16199833</v>
      </c>
      <c r="Y62">
        <v>0.33105040000000002</v>
      </c>
      <c r="Z62">
        <v>-3.1210478E-2</v>
      </c>
      <c r="AA62">
        <v>0.50706830000000003</v>
      </c>
      <c r="AB62">
        <v>-1.4394311</v>
      </c>
      <c r="AC62">
        <v>0.2561023</v>
      </c>
      <c r="AD62">
        <v>0.32863754000000001</v>
      </c>
      <c r="AE62">
        <v>-5.0670720000000002E-2</v>
      </c>
      <c r="AF62">
        <v>6.0941269999999999E-2</v>
      </c>
      <c r="AG62">
        <v>-0.39115632</v>
      </c>
      <c r="AH62">
        <v>-0.40019616000000002</v>
      </c>
      <c r="AI62">
        <v>-0.14659475999999999</v>
      </c>
      <c r="AJ62">
        <v>0.25285247</v>
      </c>
      <c r="AK62">
        <v>7.0432945999999996E-3</v>
      </c>
      <c r="AL62">
        <v>0.21751189000000001</v>
      </c>
      <c r="AM62">
        <v>-2.8208211E-2</v>
      </c>
      <c r="AN62">
        <v>-0.20343327999999999</v>
      </c>
      <c r="AO62">
        <v>-1.1724646999999999E-2</v>
      </c>
      <c r="AP62">
        <v>0.33956364</v>
      </c>
      <c r="AQ62">
        <v>-6.8174170000000006E-2</v>
      </c>
      <c r="AR62">
        <v>2.3883719000000001E-2</v>
      </c>
      <c r="AS62">
        <v>0.26349673000000001</v>
      </c>
      <c r="AT62">
        <v>-0.55052619999999997</v>
      </c>
      <c r="AU62">
        <v>0.56475156999999998</v>
      </c>
      <c r="AV62">
        <v>0.34862682</v>
      </c>
      <c r="AW62">
        <v>-7.0644565000000006E-2</v>
      </c>
      <c r="AX62">
        <v>0.20001335000000001</v>
      </c>
      <c r="AY62">
        <v>-0.35585818000000002</v>
      </c>
      <c r="AZ62">
        <v>0.31237572000000002</v>
      </c>
      <c r="BA62">
        <v>0.42853096000000002</v>
      </c>
      <c r="BB62">
        <v>9.5180169999999995E-2</v>
      </c>
      <c r="BC62">
        <v>0.34309634999999999</v>
      </c>
      <c r="BD62">
        <v>3.6036637000000003E-2</v>
      </c>
      <c r="BE62">
        <v>0.18807444000000001</v>
      </c>
      <c r="BF62">
        <v>-0.16704266000000001</v>
      </c>
      <c r="BG62">
        <v>-0.14836863</v>
      </c>
      <c r="BH62">
        <v>3.7302150999999999E-3</v>
      </c>
      <c r="BI62">
        <v>-0.90370273999999995</v>
      </c>
      <c r="BJ62">
        <v>-0.16354208000000001</v>
      </c>
      <c r="BK62">
        <v>8.5113720000000004E-2</v>
      </c>
      <c r="BL62">
        <v>-0.19064010000000001</v>
      </c>
      <c r="BM62">
        <v>2.1520562E-2</v>
      </c>
      <c r="BN62">
        <v>-0.2039842</v>
      </c>
      <c r="BO62">
        <v>-7.3914350000000004E-2</v>
      </c>
      <c r="BP62">
        <v>-0.19275776999999999</v>
      </c>
      <c r="BQ62">
        <v>-0.44043579999999999</v>
      </c>
      <c r="BR62">
        <v>0.84177230000000003</v>
      </c>
      <c r="BS62">
        <v>2.3061365E-2</v>
      </c>
      <c r="BT62">
        <v>0.29805097000000003</v>
      </c>
      <c r="BU62">
        <v>-0.20619713000000001</v>
      </c>
      <c r="BV62">
        <v>0.30415687000000002</v>
      </c>
      <c r="BW62">
        <v>-2.8014797999999998E-3</v>
      </c>
      <c r="BX62">
        <v>0.14676127</v>
      </c>
      <c r="BY62">
        <v>0.22974733</v>
      </c>
      <c r="BZ62">
        <v>0.1618494</v>
      </c>
      <c r="CA62">
        <v>-0.40964803</v>
      </c>
      <c r="CB62">
        <v>-1.0138039999999999E-2</v>
      </c>
      <c r="CC62">
        <v>0.17332591</v>
      </c>
      <c r="CD62">
        <v>0.31963502999999999</v>
      </c>
      <c r="CE62">
        <v>4.0794186000000003E-2</v>
      </c>
      <c r="CF62">
        <v>-0.46309240000000002</v>
      </c>
      <c r="CG62">
        <v>0.16133541000000001</v>
      </c>
      <c r="CH62">
        <v>-0.31525009999999998</v>
      </c>
      <c r="CI62">
        <v>3.4993179999999999E-2</v>
      </c>
      <c r="CJ62">
        <v>-0.75638450000000002</v>
      </c>
      <c r="CK62">
        <v>-2.2725180000000001E-2</v>
      </c>
      <c r="CL62">
        <v>0.66441053000000005</v>
      </c>
      <c r="CM62">
        <v>-3.3705739999999998E-2</v>
      </c>
      <c r="CN62">
        <v>0.21804580000000001</v>
      </c>
      <c r="CO62">
        <v>-0.22635818999999999</v>
      </c>
      <c r="CP62">
        <v>0.33272152999999999</v>
      </c>
      <c r="CQ62">
        <v>0.21216409999999999</v>
      </c>
      <c r="CR62">
        <v>-1.3524879999999999</v>
      </c>
      <c r="CS62">
        <v>5.9276796999999999E-2</v>
      </c>
      <c r="CT62">
        <v>-0.16270144</v>
      </c>
      <c r="CU62">
        <v>5.5503736999999997E-2</v>
      </c>
      <c r="CV62">
        <v>-5.5117487999999999E-2</v>
      </c>
    </row>
    <row r="63" spans="1:305" x14ac:dyDescent="0.25">
      <c r="A63">
        <v>-0.25024744999999998</v>
      </c>
      <c r="B63">
        <v>6.9511816000000004E-2</v>
      </c>
      <c r="C63">
        <v>-9.2319059999999994E-2</v>
      </c>
      <c r="D63">
        <v>0.10806945</v>
      </c>
      <c r="E63">
        <v>0.32001000000000002</v>
      </c>
      <c r="F63">
        <v>-0.12820986000000001</v>
      </c>
      <c r="G63">
        <v>0.27552031999999999</v>
      </c>
      <c r="H63">
        <v>-0.25037512000000001</v>
      </c>
      <c r="I63">
        <v>-0.14397334000000001</v>
      </c>
      <c r="J63">
        <v>-0.38778990000000002</v>
      </c>
      <c r="K63">
        <v>0.10089679</v>
      </c>
      <c r="L63">
        <v>-4.1650279999999998E-2</v>
      </c>
      <c r="M63">
        <v>-0.47762367</v>
      </c>
      <c r="N63">
        <v>-4.7110480000000003E-2</v>
      </c>
      <c r="O63">
        <v>0.31072938</v>
      </c>
      <c r="P63">
        <v>-9.7502229999999995E-2</v>
      </c>
      <c r="Q63">
        <v>-0.10947023</v>
      </c>
      <c r="R63">
        <v>-0.61025560000000001</v>
      </c>
      <c r="S63">
        <v>8.4789809999999993E-2</v>
      </c>
      <c r="T63">
        <v>0.34441549999999999</v>
      </c>
      <c r="U63">
        <v>-0.59282994</v>
      </c>
      <c r="V63">
        <v>7.0051669999999996E-3</v>
      </c>
      <c r="W63">
        <v>-4.8456445000000001E-2</v>
      </c>
      <c r="X63">
        <v>0.29441315000000001</v>
      </c>
      <c r="Y63">
        <v>0.41414824</v>
      </c>
      <c r="Z63">
        <v>-0.54233085999999997</v>
      </c>
      <c r="AA63">
        <v>0.62829679999999999</v>
      </c>
      <c r="AB63">
        <v>9.3499200000000005E-2</v>
      </c>
      <c r="AC63">
        <v>-0.21628376999999999</v>
      </c>
      <c r="AD63">
        <v>-0.41775200000000001</v>
      </c>
      <c r="AE63">
        <v>-1.2299301E-2</v>
      </c>
      <c r="AF63">
        <v>-0.4354362</v>
      </c>
      <c r="AG63">
        <v>-0.32430759999999997</v>
      </c>
      <c r="AH63">
        <v>0.15597615000000001</v>
      </c>
      <c r="AI63">
        <v>0.42128687999999997</v>
      </c>
      <c r="AJ63">
        <v>0.31097317000000002</v>
      </c>
      <c r="AK63">
        <v>-7.5790839999999998E-2</v>
      </c>
      <c r="AL63">
        <v>0.20619509</v>
      </c>
      <c r="AM63">
        <v>-0.39589365999999998</v>
      </c>
      <c r="AN63">
        <v>0.13593743999999999</v>
      </c>
      <c r="AO63">
        <v>-7.6305880000000006E-2</v>
      </c>
      <c r="AP63">
        <v>2.0620382999999999E-2</v>
      </c>
      <c r="AQ63">
        <v>-2.0861614000000001E-2</v>
      </c>
      <c r="AR63">
        <v>0.32345732999999999</v>
      </c>
      <c r="AS63">
        <v>6.0563326000000001E-2</v>
      </c>
      <c r="AT63">
        <v>0.112969324</v>
      </c>
      <c r="AU63">
        <v>-0.42477464999999998</v>
      </c>
      <c r="AV63">
        <v>0.2580752</v>
      </c>
      <c r="AW63">
        <v>-0.36536350000000001</v>
      </c>
      <c r="AX63">
        <v>-0.31755662000000001</v>
      </c>
      <c r="AY63">
        <v>0.51439760000000001</v>
      </c>
      <c r="AZ63">
        <v>-0.22466423999999999</v>
      </c>
      <c r="BA63">
        <v>-0.1616988</v>
      </c>
      <c r="BB63">
        <v>-9.9133830000000006E-2</v>
      </c>
      <c r="BC63">
        <v>0.35183945</v>
      </c>
      <c r="BD63">
        <v>0.27113106999999997</v>
      </c>
      <c r="BE63">
        <v>0.14530143000000001</v>
      </c>
      <c r="BF63">
        <v>-0.47903198000000002</v>
      </c>
      <c r="BG63">
        <v>0.16473694</v>
      </c>
      <c r="BH63">
        <v>-7.2369425999999999E-3</v>
      </c>
      <c r="BI63">
        <v>0.33022752</v>
      </c>
      <c r="BJ63">
        <v>6.6842239999999997E-2</v>
      </c>
      <c r="BK63">
        <v>0.11201203999999999</v>
      </c>
      <c r="BL63">
        <v>-0.28034513999999999</v>
      </c>
      <c r="BM63">
        <v>-0.11361913999999999</v>
      </c>
      <c r="BN63">
        <v>-0.17361114999999999</v>
      </c>
      <c r="BO63">
        <v>0.33216336000000002</v>
      </c>
      <c r="BP63">
        <v>-6.7375556000000003E-2</v>
      </c>
      <c r="BQ63">
        <v>-1.2896414</v>
      </c>
      <c r="BR63">
        <v>-0.26759616000000003</v>
      </c>
      <c r="BS63">
        <v>1.5999123000000001E-2</v>
      </c>
      <c r="BT63">
        <v>-0.13526168</v>
      </c>
      <c r="BU63">
        <v>-0.77371719999999999</v>
      </c>
      <c r="BV63">
        <v>-0.21252967</v>
      </c>
      <c r="BW63">
        <v>0.123197556</v>
      </c>
      <c r="BX63">
        <v>9.83546E-2</v>
      </c>
      <c r="BY63">
        <v>-5.9899920000000002E-2</v>
      </c>
      <c r="BZ63">
        <v>8.3515584000000004E-2</v>
      </c>
      <c r="CA63">
        <v>-0.42607862000000002</v>
      </c>
      <c r="CB63">
        <v>0.31862299999999999</v>
      </c>
      <c r="CC63">
        <v>-9.6549064000000004E-2</v>
      </c>
      <c r="CD63">
        <v>0.23429823</v>
      </c>
      <c r="CE63">
        <v>2.0832568E-4</v>
      </c>
      <c r="CF63">
        <v>0.27626245999999999</v>
      </c>
      <c r="CG63">
        <v>-0.32666879999999998</v>
      </c>
      <c r="CH63">
        <v>-7.1047109999999997E-2</v>
      </c>
      <c r="CI63">
        <v>-9.5912159999999996E-2</v>
      </c>
      <c r="CJ63">
        <v>-0.11809194000000001</v>
      </c>
      <c r="CK63">
        <v>-1.5426584E-2</v>
      </c>
      <c r="CL63">
        <v>2.0160320000000001E-3</v>
      </c>
      <c r="CM63">
        <v>3.9659439999999998E-4</v>
      </c>
      <c r="CN63">
        <v>0.25979396999999999</v>
      </c>
      <c r="CO63">
        <v>-0.30827557999999999</v>
      </c>
      <c r="CP63">
        <v>-0.30086302999999998</v>
      </c>
      <c r="CQ63">
        <v>-0.22012886000000001</v>
      </c>
      <c r="CR63">
        <v>0.91502689999999998</v>
      </c>
      <c r="CS63">
        <v>-0.23214330999999999</v>
      </c>
      <c r="CT63">
        <v>0.26606851999999998</v>
      </c>
      <c r="CU63">
        <v>0.2260654</v>
      </c>
      <c r="CV63">
        <v>0.34630929999999999</v>
      </c>
    </row>
    <row r="64" spans="1:305" x14ac:dyDescent="0.25">
      <c r="A64">
        <v>-0.14571714</v>
      </c>
      <c r="B64">
        <v>-0.26715582999999998</v>
      </c>
      <c r="C64">
        <v>8.2395609999999994E-2</v>
      </c>
      <c r="D64">
        <v>-0.101228625</v>
      </c>
      <c r="E64">
        <v>0.13471979000000001</v>
      </c>
      <c r="F64">
        <v>-0.16549892999999999</v>
      </c>
      <c r="G64">
        <v>-0.33611279999999999</v>
      </c>
      <c r="H64">
        <v>0.89484054000000002</v>
      </c>
      <c r="I64">
        <v>5.2506004000000002E-2</v>
      </c>
      <c r="J64">
        <v>-0.43334382999999999</v>
      </c>
      <c r="K64">
        <v>-0.20772547999999999</v>
      </c>
      <c r="L64">
        <v>-1.9823859999999999E-2</v>
      </c>
      <c r="M64">
        <v>-0.2423013</v>
      </c>
      <c r="N64">
        <v>-0.17088665</v>
      </c>
      <c r="O64">
        <v>9.5969886000000004E-2</v>
      </c>
      <c r="P64">
        <v>-0.43084523000000002</v>
      </c>
      <c r="Q64">
        <v>-0.17185707</v>
      </c>
      <c r="R64">
        <v>-5.6483329999999998E-2</v>
      </c>
      <c r="S64">
        <v>0.24885351999999999</v>
      </c>
      <c r="T64">
        <v>8.9027899999999993E-2</v>
      </c>
      <c r="U64">
        <v>-0.43836024000000001</v>
      </c>
      <c r="V64">
        <v>-0.14718328</v>
      </c>
      <c r="W64">
        <v>8.3176730000000004E-2</v>
      </c>
      <c r="X64">
        <v>-5.6362151999999999E-2</v>
      </c>
      <c r="Y64">
        <v>0.29303235</v>
      </c>
      <c r="Z64">
        <v>-0.16134014999999999</v>
      </c>
      <c r="AA64">
        <v>0.77911459999999999</v>
      </c>
      <c r="AB64">
        <v>-0.17586267999999999</v>
      </c>
      <c r="AC64">
        <v>2.2295967E-2</v>
      </c>
      <c r="AD64">
        <v>-0.716171</v>
      </c>
      <c r="AE64">
        <v>-0.26271063</v>
      </c>
      <c r="AF64">
        <v>3.9139315000000001E-2</v>
      </c>
      <c r="AG64">
        <v>-0.38851451999999997</v>
      </c>
      <c r="AH64">
        <v>0.15229820999999999</v>
      </c>
      <c r="AI64">
        <v>0.32918524999999998</v>
      </c>
      <c r="AJ64">
        <v>-0.10381804</v>
      </c>
      <c r="AK64">
        <v>0.16783456999999999</v>
      </c>
      <c r="AL64">
        <v>0.16373143000000001</v>
      </c>
      <c r="AM64">
        <v>-6.8100795000000006E-2</v>
      </c>
      <c r="AN64">
        <v>-1.0172728000000001E-2</v>
      </c>
      <c r="AO64">
        <v>4.9744869999999997E-2</v>
      </c>
      <c r="AP64">
        <v>-0.21040629999999999</v>
      </c>
      <c r="AQ64">
        <v>-0.51978480000000005</v>
      </c>
      <c r="AR64">
        <v>0.13057552</v>
      </c>
      <c r="AS64">
        <v>2.9659135E-2</v>
      </c>
      <c r="AT64">
        <v>-0.26946723</v>
      </c>
      <c r="AU64">
        <v>0.48033559999999997</v>
      </c>
      <c r="AV64">
        <v>-0.28001949999999998</v>
      </c>
      <c r="AW64">
        <v>-0.15844316999999999</v>
      </c>
      <c r="AX64">
        <v>0.2412736</v>
      </c>
      <c r="AY64">
        <v>0.64042984999999997</v>
      </c>
      <c r="AZ64">
        <v>-8.1902935999999996E-2</v>
      </c>
      <c r="BA64">
        <v>-0.12559978999999999</v>
      </c>
      <c r="BB64">
        <v>0.105168045</v>
      </c>
      <c r="BC64">
        <v>4.5487890000000003E-2</v>
      </c>
      <c r="BD64">
        <v>9.3386280000000002E-2</v>
      </c>
      <c r="BE64">
        <v>0.275702</v>
      </c>
      <c r="BF64">
        <v>5.8101460000000001E-2</v>
      </c>
      <c r="BG64">
        <v>0.66155224999999995</v>
      </c>
      <c r="BH64">
        <v>-0.28673133000000001</v>
      </c>
      <c r="BI64">
        <v>9.2860440000000002E-2</v>
      </c>
      <c r="BJ64">
        <v>0.34973720000000003</v>
      </c>
      <c r="BK64">
        <v>0.42325348000000002</v>
      </c>
      <c r="BL64">
        <v>-5.8705553000000001E-2</v>
      </c>
      <c r="BM64">
        <v>-2.6845448000000001E-2</v>
      </c>
      <c r="BN64">
        <v>0.3876058</v>
      </c>
      <c r="BO64">
        <v>1.7295089E-2</v>
      </c>
      <c r="BP64">
        <v>0.13336110000000001</v>
      </c>
      <c r="BQ64">
        <v>-0.37138680000000002</v>
      </c>
      <c r="BR64">
        <v>0.40305445000000001</v>
      </c>
      <c r="BS64">
        <v>-3.686905E-2</v>
      </c>
      <c r="BT64">
        <v>-6.2193355999999998E-2</v>
      </c>
      <c r="BU64">
        <v>0.46503007000000002</v>
      </c>
      <c r="BV64">
        <v>0.47020158000000001</v>
      </c>
      <c r="BW64">
        <v>-1.0480475E-2</v>
      </c>
      <c r="BX64">
        <v>0.19699607999999999</v>
      </c>
      <c r="BY64">
        <v>-0.52873546000000005</v>
      </c>
      <c r="BZ64">
        <v>-0.16645613000000001</v>
      </c>
      <c r="CA64">
        <v>0.75766796000000003</v>
      </c>
      <c r="CB64">
        <v>-0.32614028</v>
      </c>
      <c r="CC64">
        <v>3.7459489999999998E-2</v>
      </c>
      <c r="CD64">
        <v>-9.3441070000000008E-3</v>
      </c>
      <c r="CE64">
        <v>-0.15629889999999999</v>
      </c>
      <c r="CF64">
        <v>0.30249654999999998</v>
      </c>
      <c r="CG64">
        <v>0.13612647</v>
      </c>
      <c r="CH64">
        <v>-7.4621350000000003E-2</v>
      </c>
      <c r="CI64">
        <v>3.8358570000000002E-2</v>
      </c>
      <c r="CJ64">
        <v>-0.20754929999999999</v>
      </c>
      <c r="CK64">
        <v>0.26601475000000002</v>
      </c>
      <c r="CL64">
        <v>-0.23124939</v>
      </c>
      <c r="CM64">
        <v>0.30333159999999998</v>
      </c>
      <c r="CN64">
        <v>0.34140854999999998</v>
      </c>
      <c r="CO64">
        <v>-0.39746892</v>
      </c>
      <c r="CP64">
        <v>-0.22035946000000001</v>
      </c>
      <c r="CQ64">
        <v>-0.15968625</v>
      </c>
      <c r="CR64">
        <v>-0.58359289999999997</v>
      </c>
      <c r="CS64">
        <v>0.42764285000000002</v>
      </c>
      <c r="CT64">
        <v>0.45678564999999999</v>
      </c>
      <c r="CU64">
        <v>-0.11195978500000001</v>
      </c>
      <c r="CV64">
        <v>0.10501085</v>
      </c>
    </row>
    <row r="65" spans="1:100" x14ac:dyDescent="0.25">
      <c r="A65">
        <v>0.31101146000000002</v>
      </c>
      <c r="B65">
        <v>-0.37402492999999998</v>
      </c>
      <c r="C65">
        <v>-0.20023054000000001</v>
      </c>
      <c r="D65">
        <v>0.12313309</v>
      </c>
      <c r="E65">
        <v>-0.23254730000000001</v>
      </c>
      <c r="F65">
        <v>7.9286960000000004E-2</v>
      </c>
      <c r="G65">
        <v>4.1320790000000003E-2</v>
      </c>
      <c r="H65">
        <v>2.3290135E-2</v>
      </c>
      <c r="I65">
        <v>-2.0913396000000001E-2</v>
      </c>
      <c r="J65">
        <v>-1.3017613000000001E-2</v>
      </c>
      <c r="K65">
        <v>-0.26454127</v>
      </c>
      <c r="L65">
        <v>0.2169963</v>
      </c>
      <c r="M65">
        <v>-0.21414857000000001</v>
      </c>
      <c r="N65">
        <v>-0.23217897000000001</v>
      </c>
      <c r="O65">
        <v>0.25645393</v>
      </c>
      <c r="P65">
        <v>0.69082060000000001</v>
      </c>
      <c r="Q65">
        <v>-0.24435629</v>
      </c>
      <c r="R65">
        <v>-0.44238764000000003</v>
      </c>
      <c r="S65">
        <v>3.1786222000000003E-2</v>
      </c>
      <c r="T65">
        <v>-0.39580375000000001</v>
      </c>
      <c r="U65">
        <v>0.32521346000000001</v>
      </c>
      <c r="V65">
        <v>9.9394365999999998E-2</v>
      </c>
      <c r="W65">
        <v>-0.31439030000000001</v>
      </c>
      <c r="X65">
        <v>0.170595</v>
      </c>
      <c r="Y65">
        <v>0.26689826999999999</v>
      </c>
      <c r="Z65">
        <v>-0.39245233000000002</v>
      </c>
      <c r="AA65">
        <v>0.58960884999999996</v>
      </c>
      <c r="AB65">
        <v>-0.30085516000000001</v>
      </c>
      <c r="AC65">
        <v>4.7266981999999999E-2</v>
      </c>
      <c r="AD65">
        <v>0.40760252000000002</v>
      </c>
      <c r="AE65">
        <v>-1.4651658E-2</v>
      </c>
      <c r="AF65">
        <v>0.4649316</v>
      </c>
      <c r="AG65">
        <v>2.3067113E-2</v>
      </c>
      <c r="AH65">
        <v>0.13330886</v>
      </c>
      <c r="AI65">
        <v>0.2758023</v>
      </c>
      <c r="AJ65">
        <v>-0.35511625000000002</v>
      </c>
      <c r="AK65">
        <v>0.24340529999999999</v>
      </c>
      <c r="AL65">
        <v>-5.6000099999999997E-2</v>
      </c>
      <c r="AM65">
        <v>0.121766336</v>
      </c>
      <c r="AN65">
        <v>-3.7773356000000001E-2</v>
      </c>
      <c r="AO65">
        <v>-0.15604343000000001</v>
      </c>
      <c r="AP65">
        <v>-0.10763071</v>
      </c>
      <c r="AQ65">
        <v>0.28568347999999999</v>
      </c>
      <c r="AR65">
        <v>0.30589852000000001</v>
      </c>
      <c r="AS65">
        <v>-5.0421998000000003E-2</v>
      </c>
      <c r="AT65">
        <v>8.8529750000000004E-2</v>
      </c>
      <c r="AU65">
        <v>-9.8863879999999994E-3</v>
      </c>
      <c r="AV65">
        <v>-0.3186369</v>
      </c>
      <c r="AW65">
        <v>0.15860894</v>
      </c>
      <c r="AX65">
        <v>-0.21680079999999999</v>
      </c>
      <c r="AY65">
        <v>-0.67809529999999996</v>
      </c>
      <c r="AZ65">
        <v>-5.3942700000000003E-2</v>
      </c>
      <c r="BA65">
        <v>0.48551865999999999</v>
      </c>
      <c r="BB65">
        <v>-0.28416376999999998</v>
      </c>
      <c r="BC65">
        <v>-5.3686194E-2</v>
      </c>
      <c r="BD65">
        <v>7.8604649999999998E-2</v>
      </c>
      <c r="BE65">
        <v>-3.1184718E-2</v>
      </c>
      <c r="BF65">
        <v>-0.32584846000000001</v>
      </c>
      <c r="BG65">
        <v>1.1248528</v>
      </c>
      <c r="BH65">
        <v>-0.26727899999999999</v>
      </c>
      <c r="BI65">
        <v>-0.26220226000000002</v>
      </c>
      <c r="BJ65">
        <v>-0.19770426999999999</v>
      </c>
      <c r="BK65">
        <v>-0.33980167</v>
      </c>
      <c r="BL65">
        <v>-1.5537067999999999E-2</v>
      </c>
      <c r="BM65">
        <v>-0.18408542999999999</v>
      </c>
      <c r="BN65">
        <v>6.5055100000000005E-2</v>
      </c>
      <c r="BO65">
        <v>-3.2602924999999998E-2</v>
      </c>
      <c r="BP65">
        <v>7.1278110000000006E-2</v>
      </c>
      <c r="BQ65">
        <v>-0.37339856999999999</v>
      </c>
      <c r="BR65">
        <v>4.6224995999999997E-2</v>
      </c>
      <c r="BS65">
        <v>0.18914091999999999</v>
      </c>
      <c r="BT65">
        <v>-9.5718780000000003E-2</v>
      </c>
      <c r="BU65">
        <v>3.1607570000000001E-2</v>
      </c>
      <c r="BV65">
        <v>-8.5853263999999999E-2</v>
      </c>
      <c r="BW65">
        <v>0.34061858</v>
      </c>
      <c r="BX65">
        <v>0.29384052999999999</v>
      </c>
      <c r="BY65">
        <v>0.80232680000000001</v>
      </c>
      <c r="BZ65">
        <v>0.11405413</v>
      </c>
      <c r="CA65">
        <v>0.27241890000000002</v>
      </c>
      <c r="CB65">
        <v>0.2109586</v>
      </c>
      <c r="CC65">
        <v>-0.21553764</v>
      </c>
      <c r="CD65">
        <v>1.9551814E-3</v>
      </c>
      <c r="CE65">
        <v>-4.219614E-2</v>
      </c>
      <c r="CF65">
        <v>-9.6365734999999994E-2</v>
      </c>
      <c r="CG65">
        <v>0.15412658000000001</v>
      </c>
      <c r="CH65">
        <v>-8.4485169999999998E-2</v>
      </c>
      <c r="CI65">
        <v>0.19976977000000001</v>
      </c>
      <c r="CJ65">
        <v>4.3617517000000001E-2</v>
      </c>
      <c r="CK65">
        <v>6.1967111999999998E-2</v>
      </c>
      <c r="CL65">
        <v>0.25008780000000003</v>
      </c>
      <c r="CM65">
        <v>-0.32399786000000003</v>
      </c>
      <c r="CN65">
        <v>8.9664709999999995E-2</v>
      </c>
      <c r="CO65">
        <v>-0.42305234000000003</v>
      </c>
      <c r="CP65">
        <v>0.1708066</v>
      </c>
      <c r="CQ65">
        <v>0.29689969999999999</v>
      </c>
      <c r="CR65">
        <v>-0.74126289999999995</v>
      </c>
      <c r="CS65">
        <v>0.47659570000000001</v>
      </c>
      <c r="CT65">
        <v>-4.8439740000000002E-2</v>
      </c>
      <c r="CU65">
        <v>-0.11929612000000001</v>
      </c>
      <c r="CV65">
        <v>5.2735329999999997E-2</v>
      </c>
    </row>
    <row r="66" spans="1:100" x14ac:dyDescent="0.25">
      <c r="A66">
        <v>0.22712705</v>
      </c>
      <c r="B66">
        <v>9.9402963999999996E-2</v>
      </c>
      <c r="C66">
        <v>-0.78658074</v>
      </c>
      <c r="D66">
        <v>0.10105710499999999</v>
      </c>
      <c r="E66">
        <v>-0.50932944000000002</v>
      </c>
      <c r="F66">
        <v>0.15288465000000001</v>
      </c>
      <c r="G66">
        <v>3.3626947999999997E-2</v>
      </c>
      <c r="H66">
        <v>0.72543793999999995</v>
      </c>
      <c r="I66">
        <v>-0.15038878</v>
      </c>
      <c r="J66">
        <v>0.20590405000000001</v>
      </c>
      <c r="K66">
        <v>-0.25801380000000002</v>
      </c>
      <c r="L66">
        <v>-0.28821003000000001</v>
      </c>
      <c r="M66">
        <v>-4.7154202999999999E-2</v>
      </c>
      <c r="N66">
        <v>0.29857359999999999</v>
      </c>
      <c r="O66">
        <v>-0.38311319999999999</v>
      </c>
      <c r="P66">
        <v>-2.5032817999999998E-2</v>
      </c>
      <c r="Q66">
        <v>-0.30219442000000002</v>
      </c>
      <c r="R66">
        <v>-0.33133087</v>
      </c>
      <c r="S66">
        <v>-5.0510045000000003E-2</v>
      </c>
      <c r="T66">
        <v>0.27328710000000001</v>
      </c>
      <c r="U66">
        <v>-0.21045654</v>
      </c>
      <c r="V66">
        <v>0.12847096</v>
      </c>
      <c r="W66">
        <v>-0.37634583999999999</v>
      </c>
      <c r="X66">
        <v>0.23873067000000001</v>
      </c>
      <c r="Y66">
        <v>-0.24943741999999999</v>
      </c>
      <c r="Z66">
        <v>0.10012761000000001</v>
      </c>
      <c r="AA66">
        <v>0.39409906</v>
      </c>
      <c r="AB66">
        <v>0.51226819999999995</v>
      </c>
      <c r="AC66">
        <v>9.5593460000000005E-2</v>
      </c>
      <c r="AD66">
        <v>-0.13778529</v>
      </c>
      <c r="AE66">
        <v>-0.21332458000000001</v>
      </c>
      <c r="AF66">
        <v>8.9604504000000001E-2</v>
      </c>
      <c r="AG66">
        <v>-0.11786350600000001</v>
      </c>
      <c r="AH66">
        <v>-5.7016376000000001E-2</v>
      </c>
      <c r="AI66">
        <v>-0.23562132999999999</v>
      </c>
      <c r="AJ66">
        <v>4.9282542999999998E-2</v>
      </c>
      <c r="AK66">
        <v>0.36428781999999998</v>
      </c>
      <c r="AL66">
        <v>-0.12262036</v>
      </c>
      <c r="AM66">
        <v>-0.117014624</v>
      </c>
      <c r="AN66">
        <v>0.13774264999999999</v>
      </c>
      <c r="AO66">
        <v>0.18073333999999999</v>
      </c>
      <c r="AP66">
        <v>-4.9109809999999997E-2</v>
      </c>
      <c r="AQ66">
        <v>0.69339580000000001</v>
      </c>
      <c r="AR66">
        <v>-0.50054072999999999</v>
      </c>
      <c r="AS66">
        <v>-0.22255517999999999</v>
      </c>
      <c r="AT66">
        <v>-2.7065497000000001E-2</v>
      </c>
      <c r="AU66">
        <v>1.2485120000000001E-2</v>
      </c>
      <c r="AV66">
        <v>-4.8386150000000003E-2</v>
      </c>
      <c r="AW66">
        <v>0.14164193999999999</v>
      </c>
      <c r="AX66">
        <v>0.28838439999999999</v>
      </c>
      <c r="AY66">
        <v>-0.55275569999999996</v>
      </c>
      <c r="AZ66">
        <v>-0.114944026</v>
      </c>
      <c r="BA66">
        <v>0.41388059999999999</v>
      </c>
      <c r="BB66">
        <v>-0.22552267000000001</v>
      </c>
      <c r="BC66">
        <v>0.28212730000000003</v>
      </c>
      <c r="BD66">
        <v>0.10490143</v>
      </c>
      <c r="BE66">
        <v>0.10116192</v>
      </c>
      <c r="BF66">
        <v>7.4484825000000005E-2</v>
      </c>
      <c r="BG66">
        <v>-0.15484633</v>
      </c>
      <c r="BH66">
        <v>-8.4868595000000008E-3</v>
      </c>
      <c r="BI66">
        <v>0.16030969</v>
      </c>
      <c r="BJ66">
        <v>-0.60030729999999999</v>
      </c>
      <c r="BK66">
        <v>-0.40849748000000002</v>
      </c>
      <c r="BL66">
        <v>-0.23940281999999999</v>
      </c>
      <c r="BM66">
        <v>2.5599495E-2</v>
      </c>
      <c r="BN66">
        <v>-7.6347429999999994E-2</v>
      </c>
      <c r="BO66">
        <v>-0.27154215999999998</v>
      </c>
      <c r="BP66">
        <v>-0.16238034000000001</v>
      </c>
      <c r="BQ66">
        <v>0.15116456</v>
      </c>
      <c r="BR66">
        <v>-8.1237229999999994E-2</v>
      </c>
      <c r="BS66">
        <v>0.117761195</v>
      </c>
      <c r="BT66">
        <v>0.49539712000000002</v>
      </c>
      <c r="BU66">
        <v>-0.27216697000000001</v>
      </c>
      <c r="BV66">
        <v>0.1814945</v>
      </c>
      <c r="BW66">
        <v>5.7842787E-2</v>
      </c>
      <c r="BX66">
        <v>8.8505015000000006E-2</v>
      </c>
      <c r="BY66">
        <v>-0.72141180000000005</v>
      </c>
      <c r="BZ66">
        <v>-0.26605862000000002</v>
      </c>
      <c r="CA66">
        <v>-0.16568716999999999</v>
      </c>
      <c r="CB66">
        <v>0.27715304000000002</v>
      </c>
      <c r="CC66">
        <v>0.19697861</v>
      </c>
      <c r="CD66">
        <v>-0.11552776400000001</v>
      </c>
      <c r="CE66">
        <v>1.3937429E-3</v>
      </c>
      <c r="CF66">
        <v>0.86338409999999999</v>
      </c>
      <c r="CG66">
        <v>-1.5690438000000001E-3</v>
      </c>
      <c r="CH66">
        <v>-7.0463380000000001E-3</v>
      </c>
      <c r="CI66">
        <v>0.27256066000000001</v>
      </c>
      <c r="CJ66">
        <v>0.67758954000000005</v>
      </c>
      <c r="CK66">
        <v>0.30250444999999998</v>
      </c>
      <c r="CL66">
        <v>0.29926576999999999</v>
      </c>
      <c r="CM66">
        <v>0.45270317999999998</v>
      </c>
      <c r="CN66">
        <v>8.4516465999999998E-2</v>
      </c>
      <c r="CO66">
        <v>-0.52346044999999997</v>
      </c>
      <c r="CP66">
        <v>-0.16799380999999999</v>
      </c>
      <c r="CQ66">
        <v>-0.20167061999999999</v>
      </c>
      <c r="CR66">
        <v>0.20703094</v>
      </c>
      <c r="CS66">
        <v>0.57305649999999997</v>
      </c>
      <c r="CT66">
        <v>0.15969854999999999</v>
      </c>
      <c r="CU66">
        <v>-0.1528398</v>
      </c>
      <c r="CV66">
        <v>0.50100385999999997</v>
      </c>
    </row>
    <row r="67" spans="1:100" x14ac:dyDescent="0.25">
      <c r="A67">
        <v>-7.2623720000000003E-2</v>
      </c>
      <c r="B67">
        <v>0.20217731999999999</v>
      </c>
      <c r="C67">
        <v>0.65044800000000003</v>
      </c>
      <c r="D67">
        <v>-1.7070447999999998E-2</v>
      </c>
      <c r="E67">
        <v>-0.51129186000000004</v>
      </c>
      <c r="F67">
        <v>-6.3273190000000007E-2</v>
      </c>
      <c r="G67">
        <v>6.6168489999999996E-2</v>
      </c>
      <c r="H67">
        <v>0.62301903999999997</v>
      </c>
      <c r="I67">
        <v>-0.65966919999999996</v>
      </c>
      <c r="J67">
        <v>0.24041546999999999</v>
      </c>
      <c r="K67">
        <v>-0.13408724999999999</v>
      </c>
      <c r="L67">
        <v>-6.6244029999999995E-2</v>
      </c>
      <c r="M67">
        <v>0.24174390000000001</v>
      </c>
      <c r="N67">
        <v>-0.25156713000000003</v>
      </c>
      <c r="O67">
        <v>-0.44494164000000003</v>
      </c>
      <c r="P67">
        <v>6.8712815999999996E-2</v>
      </c>
      <c r="Q67">
        <v>2.6739292000000001E-2</v>
      </c>
      <c r="R67">
        <v>0.19900301000000001</v>
      </c>
      <c r="S67">
        <v>-0.43852249999999998</v>
      </c>
      <c r="T67">
        <v>-0.74666273999999999</v>
      </c>
      <c r="U67">
        <v>-6.9078550000000002E-2</v>
      </c>
      <c r="V67">
        <v>0.75373520000000005</v>
      </c>
      <c r="W67">
        <v>-4.9167006999999999E-2</v>
      </c>
      <c r="X67">
        <v>0.11646736000000001</v>
      </c>
      <c r="Y67">
        <v>-0.18782357999999999</v>
      </c>
      <c r="Z67">
        <v>0.22565746</v>
      </c>
      <c r="AA67">
        <v>0.29163516</v>
      </c>
      <c r="AB67">
        <v>0.18398911000000001</v>
      </c>
      <c r="AC67">
        <v>-3.1084560000000001E-2</v>
      </c>
      <c r="AD67">
        <v>-0.22728121000000001</v>
      </c>
      <c r="AE67">
        <v>-0.36743920000000002</v>
      </c>
      <c r="AF67">
        <v>-0.91321796</v>
      </c>
      <c r="AG67">
        <v>0.31406727000000001</v>
      </c>
      <c r="AH67">
        <v>-7.1197789999999997E-2</v>
      </c>
      <c r="AI67">
        <v>0.38475369999999998</v>
      </c>
      <c r="AJ67">
        <v>0.19129953</v>
      </c>
      <c r="AK67">
        <v>0.6491981</v>
      </c>
      <c r="AL67">
        <v>-0.17967841000000001</v>
      </c>
      <c r="AM67">
        <v>2.6306382999999999E-2</v>
      </c>
      <c r="AN67">
        <v>-0.38839889999999999</v>
      </c>
      <c r="AO67">
        <v>0.36925384</v>
      </c>
      <c r="AP67">
        <v>-5.1586673E-2</v>
      </c>
      <c r="AQ67">
        <v>-0.3430803</v>
      </c>
      <c r="AR67">
        <v>0.18095106</v>
      </c>
      <c r="AS67">
        <v>0.1319951</v>
      </c>
      <c r="AT67">
        <v>3.9485257000000003E-2</v>
      </c>
      <c r="AU67">
        <v>-0.24532003999999999</v>
      </c>
      <c r="AV67">
        <v>-4.0621645999999997E-2</v>
      </c>
      <c r="AW67">
        <v>0.24533350000000001</v>
      </c>
      <c r="AX67">
        <v>-4.7762583999999997E-2</v>
      </c>
      <c r="AY67">
        <v>-0.35006549999999997</v>
      </c>
      <c r="AZ67">
        <v>-4.7164652000000001E-2</v>
      </c>
      <c r="BA67">
        <v>2.8395956E-2</v>
      </c>
      <c r="BB67">
        <v>0.39002936999999999</v>
      </c>
      <c r="BC67">
        <v>-0.33173275000000002</v>
      </c>
      <c r="BD67">
        <v>-1.8412728E-2</v>
      </c>
      <c r="BE67">
        <v>4.1220076000000001E-2</v>
      </c>
      <c r="BF67">
        <v>-0.53829145</v>
      </c>
      <c r="BG67">
        <v>-0.129692</v>
      </c>
      <c r="BH67">
        <v>-0.47724509999999998</v>
      </c>
      <c r="BI67">
        <v>0.42223924000000002</v>
      </c>
      <c r="BJ67">
        <v>-0.16889593999999999</v>
      </c>
      <c r="BK67">
        <v>0.22147332</v>
      </c>
      <c r="BL67">
        <v>-0.23417045</v>
      </c>
      <c r="BM67">
        <v>1.50875E-2</v>
      </c>
      <c r="BN67">
        <v>-0.48481604</v>
      </c>
      <c r="BO67">
        <v>-0.21174045999999999</v>
      </c>
      <c r="BP67">
        <v>3.8050275000000001E-2</v>
      </c>
      <c r="BQ67">
        <v>5.3166236999999998E-2</v>
      </c>
      <c r="BR67">
        <v>-0.11533162</v>
      </c>
      <c r="BS67">
        <v>-0.1840666</v>
      </c>
      <c r="BT67">
        <v>-0.18096438000000001</v>
      </c>
      <c r="BU67">
        <v>-0.6016686</v>
      </c>
      <c r="BV67">
        <v>-2.0676101999999998E-2</v>
      </c>
      <c r="BW67">
        <v>-5.4995823999999999E-2</v>
      </c>
      <c r="BX67">
        <v>-0.16062170000000001</v>
      </c>
      <c r="BY67">
        <v>-0.58632329999999999</v>
      </c>
      <c r="BZ67">
        <v>-6.9839894999999999E-2</v>
      </c>
      <c r="CA67">
        <v>-0.5366803</v>
      </c>
      <c r="CB67">
        <v>-0.13258718</v>
      </c>
      <c r="CC67">
        <v>0.32510689999999998</v>
      </c>
      <c r="CD67">
        <v>-1.2161061E-3</v>
      </c>
      <c r="CE67">
        <v>-5.4694444000000002E-2</v>
      </c>
      <c r="CF67">
        <v>-0.55958140000000001</v>
      </c>
      <c r="CG67">
        <v>4.6076226999999997E-2</v>
      </c>
      <c r="CH67">
        <v>-3.4217039999999997E-2</v>
      </c>
      <c r="CI67">
        <v>6.4018679999999994E-2</v>
      </c>
      <c r="CJ67">
        <v>0.40804794</v>
      </c>
      <c r="CK67">
        <v>-0.25634095000000001</v>
      </c>
      <c r="CL67">
        <v>-0.31432512000000001</v>
      </c>
      <c r="CM67">
        <v>0.30691217999999998</v>
      </c>
      <c r="CN67">
        <v>-0.2058864</v>
      </c>
      <c r="CO67">
        <v>-4.5194194E-2</v>
      </c>
      <c r="CP67">
        <v>0.24947198000000001</v>
      </c>
      <c r="CQ67">
        <v>-9.2951775E-2</v>
      </c>
      <c r="CR67">
        <v>0.5549345</v>
      </c>
      <c r="CS67">
        <v>0.39302656000000002</v>
      </c>
      <c r="CT67">
        <v>0.22611079000000001</v>
      </c>
      <c r="CU67">
        <v>0.11097781</v>
      </c>
      <c r="CV67">
        <v>5.9529930000000002E-2</v>
      </c>
    </row>
    <row r="68" spans="1:100" x14ac:dyDescent="0.25">
      <c r="A68">
        <v>-4.1461207E-2</v>
      </c>
      <c r="B68">
        <v>-1.2115928999999999E-2</v>
      </c>
      <c r="C68">
        <v>-3.1836796999999998E-3</v>
      </c>
      <c r="D68">
        <v>0.32008853999999998</v>
      </c>
      <c r="E68">
        <v>0.67875010000000002</v>
      </c>
      <c r="F68">
        <v>2.3826569999999998E-2</v>
      </c>
      <c r="G68">
        <v>2.7642999000000001E-2</v>
      </c>
      <c r="H68">
        <v>-2.9230043E-3</v>
      </c>
      <c r="I68">
        <v>-0.36059915999999997</v>
      </c>
      <c r="J68">
        <v>-0.24361611999999999</v>
      </c>
      <c r="K68">
        <v>-0.54560710000000001</v>
      </c>
      <c r="L68">
        <v>-5.5444434000000001E-2</v>
      </c>
      <c r="M68">
        <v>0.17914408000000001</v>
      </c>
      <c r="N68">
        <v>-0.14051060000000001</v>
      </c>
      <c r="O68">
        <v>1.1753365E-2</v>
      </c>
      <c r="P68">
        <v>9.6900429999999996E-2</v>
      </c>
      <c r="Q68">
        <v>-0.20811436999999999</v>
      </c>
      <c r="R68">
        <v>0.32950996999999999</v>
      </c>
      <c r="S68">
        <v>0.17985683999999999</v>
      </c>
      <c r="T68">
        <v>7.8123960000000006E-2</v>
      </c>
      <c r="U68">
        <v>0.41615295000000002</v>
      </c>
      <c r="V68">
        <v>-0.40934408</v>
      </c>
      <c r="W68">
        <v>0.50784359999999995</v>
      </c>
      <c r="X68">
        <v>0.1511402</v>
      </c>
      <c r="Y68">
        <v>3.1256638000000002E-3</v>
      </c>
      <c r="Z68">
        <v>0.3574582</v>
      </c>
      <c r="AA68">
        <v>0.13656028000000001</v>
      </c>
      <c r="AB68">
        <v>0.20527214999999999</v>
      </c>
      <c r="AC68">
        <v>4.7419123000000001E-2</v>
      </c>
      <c r="AD68">
        <v>0.22977202999999999</v>
      </c>
      <c r="AE68">
        <v>0.56690099999999999</v>
      </c>
      <c r="AF68">
        <v>0.41386485000000001</v>
      </c>
      <c r="AG68">
        <v>0.1959632</v>
      </c>
      <c r="AH68">
        <v>-0.23597821999999999</v>
      </c>
      <c r="AI68">
        <v>0.11035213000000001</v>
      </c>
      <c r="AJ68">
        <v>0.31850152999999998</v>
      </c>
      <c r="AK68">
        <v>-0.28546213999999998</v>
      </c>
      <c r="AL68">
        <v>-0.38876214999999997</v>
      </c>
      <c r="AM68">
        <v>-0.10758157</v>
      </c>
      <c r="AN68">
        <v>-0.12397468</v>
      </c>
      <c r="AO68">
        <v>-3.2471720000000003E-2</v>
      </c>
      <c r="AP68">
        <v>-0.27205699999999999</v>
      </c>
      <c r="AQ68">
        <v>0.36197839999999998</v>
      </c>
      <c r="AR68">
        <v>0.24236550000000001</v>
      </c>
      <c r="AS68">
        <v>0.10712293000000001</v>
      </c>
      <c r="AT68">
        <v>-5.0693475000000002E-2</v>
      </c>
      <c r="AU68">
        <v>-7.5117216000000001E-2</v>
      </c>
      <c r="AV68">
        <v>0.12266273</v>
      </c>
      <c r="AW68">
        <v>0.14083862</v>
      </c>
      <c r="AX68">
        <v>0.19742295000000001</v>
      </c>
      <c r="AY68">
        <v>0.14166983999999999</v>
      </c>
      <c r="AZ68">
        <v>9.0889659999999997E-2</v>
      </c>
      <c r="BA68">
        <v>0.42507032</v>
      </c>
      <c r="BB68">
        <v>0.15440815999999999</v>
      </c>
      <c r="BC68">
        <v>-8.659847E-3</v>
      </c>
      <c r="BD68">
        <v>-1.1878889E-2</v>
      </c>
      <c r="BE68">
        <v>0.24314769999999999</v>
      </c>
      <c r="BF68">
        <v>-0.53025639999999996</v>
      </c>
      <c r="BG68">
        <v>-0.27609968000000001</v>
      </c>
      <c r="BH68">
        <v>7.2027510000000003E-2</v>
      </c>
      <c r="BI68">
        <v>8.2368456000000007E-2</v>
      </c>
      <c r="BJ68">
        <v>0.18211858</v>
      </c>
      <c r="BK68">
        <v>-0.40148204999999998</v>
      </c>
      <c r="BL68">
        <v>-0.45370906999999999</v>
      </c>
      <c r="BM68">
        <v>1.6359723999999999E-2</v>
      </c>
      <c r="BN68">
        <v>3.2516419999999997E-2</v>
      </c>
      <c r="BO68">
        <v>0.27729179999999998</v>
      </c>
      <c r="BP68">
        <v>-9.4841309999999998E-2</v>
      </c>
      <c r="BQ68">
        <v>-0.278061</v>
      </c>
      <c r="BR68">
        <v>0.71504223</v>
      </c>
      <c r="BS68">
        <v>-0.45127428000000003</v>
      </c>
      <c r="BT68">
        <v>-0.35977926999999998</v>
      </c>
      <c r="BU68">
        <v>0.70220839999999995</v>
      </c>
      <c r="BV68">
        <v>-0.27079186</v>
      </c>
      <c r="BW68">
        <v>0.23581150000000001</v>
      </c>
      <c r="BX68">
        <v>-3.6602624E-2</v>
      </c>
      <c r="BY68">
        <v>0.12946637999999999</v>
      </c>
      <c r="BZ68">
        <v>5.3006228000000002E-2</v>
      </c>
      <c r="CA68">
        <v>-0.28143588000000003</v>
      </c>
      <c r="CB68">
        <v>0.32141512999999999</v>
      </c>
      <c r="CC68">
        <v>9.2138139999999993E-2</v>
      </c>
      <c r="CD68">
        <v>0.14591804</v>
      </c>
      <c r="CE68">
        <v>-2.0513567999999999E-2</v>
      </c>
      <c r="CF68">
        <v>-0.33748226999999997</v>
      </c>
      <c r="CG68">
        <v>0.22121577000000001</v>
      </c>
      <c r="CH68">
        <v>4.5740580000000003E-2</v>
      </c>
      <c r="CI68">
        <v>0.31830066000000001</v>
      </c>
      <c r="CJ68">
        <v>-0.44705941999999999</v>
      </c>
      <c r="CK68">
        <v>0.14215174</v>
      </c>
      <c r="CL68">
        <v>-0.18399513000000001</v>
      </c>
      <c r="CM68">
        <v>6.235893E-2</v>
      </c>
      <c r="CN68">
        <v>6.616764E-2</v>
      </c>
      <c r="CO68">
        <v>-0.17057900000000001</v>
      </c>
      <c r="CP68">
        <v>-0.13790466000000001</v>
      </c>
      <c r="CQ68">
        <v>0.32897046000000002</v>
      </c>
      <c r="CR68">
        <v>-0.43115065000000002</v>
      </c>
      <c r="CS68">
        <v>0.24467348999999999</v>
      </c>
      <c r="CT68">
        <v>2.9549845000000002E-2</v>
      </c>
      <c r="CU68">
        <v>5.2886735999999997E-2</v>
      </c>
      <c r="CV68">
        <v>0.38644617999999997</v>
      </c>
    </row>
    <row r="69" spans="1:100" x14ac:dyDescent="0.25">
      <c r="A69">
        <v>-0.27873947999999998</v>
      </c>
      <c r="B69">
        <v>-1.2338366E-2</v>
      </c>
      <c r="C69">
        <v>0.3960437</v>
      </c>
      <c r="D69">
        <v>0.18438446999999999</v>
      </c>
      <c r="E69">
        <v>-0.36735522999999998</v>
      </c>
      <c r="F69">
        <v>4.7155757E-2</v>
      </c>
      <c r="G69">
        <v>-9.5780850000000001E-2</v>
      </c>
      <c r="H69">
        <v>0.15400839</v>
      </c>
      <c r="I69">
        <v>-0.65116890000000005</v>
      </c>
      <c r="J69">
        <v>-0.11574582999999999</v>
      </c>
      <c r="K69">
        <v>-0.34622806</v>
      </c>
      <c r="L69">
        <v>8.7603970000000003E-2</v>
      </c>
      <c r="M69">
        <v>0.23231338000000001</v>
      </c>
      <c r="N69">
        <v>4.8800486999999997E-2</v>
      </c>
      <c r="O69">
        <v>-4.8146024000000003E-2</v>
      </c>
      <c r="P69">
        <v>-0.47269842000000001</v>
      </c>
      <c r="Q69">
        <v>0.36069213999999999</v>
      </c>
      <c r="R69">
        <v>-8.1338240000000006E-2</v>
      </c>
      <c r="S69">
        <v>-0.22412185000000001</v>
      </c>
      <c r="T69">
        <v>-0.67252350000000005</v>
      </c>
      <c r="U69">
        <v>-0.14811806</v>
      </c>
      <c r="V69">
        <v>6.515232E-2</v>
      </c>
      <c r="W69">
        <v>-0.26205210000000001</v>
      </c>
      <c r="X69">
        <v>-0.45379049999999999</v>
      </c>
      <c r="Y69">
        <v>9.7215204999999999E-2</v>
      </c>
      <c r="Z69">
        <v>-0.5269933</v>
      </c>
      <c r="AA69">
        <v>0.42605162000000002</v>
      </c>
      <c r="AB69">
        <v>0.31024995</v>
      </c>
      <c r="AC69">
        <v>-4.8310020000000002E-2</v>
      </c>
      <c r="AD69">
        <v>0.17871936999999999</v>
      </c>
      <c r="AE69">
        <v>-0.13790891999999999</v>
      </c>
      <c r="AF69">
        <v>0.1586785</v>
      </c>
      <c r="AG69">
        <v>-1.3110299000000001E-2</v>
      </c>
      <c r="AH69">
        <v>-0.73078799999999999</v>
      </c>
      <c r="AI69">
        <v>0.18225965999999999</v>
      </c>
      <c r="AJ69">
        <v>-0.43164219999999998</v>
      </c>
      <c r="AK69">
        <v>0.20199807</v>
      </c>
      <c r="AL69">
        <v>0.26090983000000001</v>
      </c>
      <c r="AM69">
        <v>0.27205180000000001</v>
      </c>
      <c r="AN69">
        <v>-0.1061748</v>
      </c>
      <c r="AO69">
        <v>-0.18765551</v>
      </c>
      <c r="AP69">
        <v>0.110988714</v>
      </c>
      <c r="AQ69">
        <v>0.19946378000000001</v>
      </c>
      <c r="AR69">
        <v>0.5346495</v>
      </c>
      <c r="AS69">
        <v>6.7722260000000006E-2</v>
      </c>
      <c r="AT69">
        <v>-0.20232049999999999</v>
      </c>
      <c r="AU69">
        <v>-0.26007012000000002</v>
      </c>
      <c r="AV69">
        <v>6.6294290000000006E-2</v>
      </c>
      <c r="AW69">
        <v>-0.31320733000000001</v>
      </c>
      <c r="AX69">
        <v>0.10033157500000001</v>
      </c>
      <c r="AY69">
        <v>0.19098237000000001</v>
      </c>
      <c r="AZ69">
        <v>-0.51346004000000001</v>
      </c>
      <c r="BA69">
        <v>-0.19955618999999999</v>
      </c>
      <c r="BB69">
        <v>0.82363609999999998</v>
      </c>
      <c r="BC69">
        <v>0.31557223000000001</v>
      </c>
      <c r="BD69">
        <v>-7.8187870000000007E-2</v>
      </c>
      <c r="BE69">
        <v>-0.13771718999999999</v>
      </c>
      <c r="BF69">
        <v>0.43681746999999999</v>
      </c>
      <c r="BG69">
        <v>-0.33240932000000001</v>
      </c>
      <c r="BH69">
        <v>0.17888448000000001</v>
      </c>
      <c r="BI69">
        <v>0.20176997999999999</v>
      </c>
      <c r="BJ69">
        <v>-0.28219062</v>
      </c>
      <c r="BK69">
        <v>0.17949344</v>
      </c>
      <c r="BL69">
        <v>-4.7852440000000003E-2</v>
      </c>
      <c r="BM69">
        <v>8.4186529999999996E-2</v>
      </c>
      <c r="BN69">
        <v>-0.20378916999999999</v>
      </c>
      <c r="BO69">
        <v>0.40609092000000002</v>
      </c>
      <c r="BP69">
        <v>-1.68068E-2</v>
      </c>
      <c r="BQ69">
        <v>0.26228764999999998</v>
      </c>
      <c r="BR69">
        <v>6.3284060000000003E-2</v>
      </c>
      <c r="BS69">
        <v>5.8963269999999998E-2</v>
      </c>
      <c r="BT69">
        <v>0.57121219999999995</v>
      </c>
      <c r="BU69">
        <v>-0.49906410000000001</v>
      </c>
      <c r="BV69">
        <v>-0.12606500000000001</v>
      </c>
      <c r="BW69">
        <v>3.8863327E-3</v>
      </c>
      <c r="BX69">
        <v>0.11249831</v>
      </c>
      <c r="BY69">
        <v>-0.28648683000000003</v>
      </c>
      <c r="BZ69">
        <v>1.9873600000000002E-2</v>
      </c>
      <c r="CA69">
        <v>0.50345329999999999</v>
      </c>
      <c r="CB69">
        <v>8.1951070000000001E-2</v>
      </c>
      <c r="CC69">
        <v>-0.23528883</v>
      </c>
      <c r="CD69">
        <v>-0.26323232000000002</v>
      </c>
      <c r="CE69">
        <v>6.8171079999999995E-2</v>
      </c>
      <c r="CF69">
        <v>-0.13104553999999999</v>
      </c>
      <c r="CG69">
        <v>1.7957766E-2</v>
      </c>
      <c r="CH69">
        <v>-3.1452532999999998E-2</v>
      </c>
      <c r="CI69">
        <v>-2.9749540000000001E-2</v>
      </c>
      <c r="CJ69">
        <v>-0.164968</v>
      </c>
      <c r="CK69">
        <v>0.52382589999999996</v>
      </c>
      <c r="CL69">
        <v>-1.7902086000000001E-2</v>
      </c>
      <c r="CM69">
        <v>4.6499074E-4</v>
      </c>
      <c r="CN69">
        <v>0.10143068399999999</v>
      </c>
      <c r="CO69">
        <v>-8.5324720000000007E-2</v>
      </c>
      <c r="CP69">
        <v>0.23402930999999999</v>
      </c>
      <c r="CQ69">
        <v>0.16699542000000001</v>
      </c>
      <c r="CR69">
        <v>0.25656277</v>
      </c>
      <c r="CS69">
        <v>0.21551648000000001</v>
      </c>
      <c r="CT69">
        <v>-0.14381467000000001</v>
      </c>
      <c r="CU69">
        <v>-3.6370922E-2</v>
      </c>
      <c r="CV69">
        <v>0.24702682000000001</v>
      </c>
    </row>
    <row r="70" spans="1:100" x14ac:dyDescent="0.25">
      <c r="A70">
        <v>-4.1033775000000001E-2</v>
      </c>
      <c r="B70">
        <v>0.32999804999999999</v>
      </c>
      <c r="C70">
        <v>-0.43744838000000003</v>
      </c>
      <c r="D70">
        <v>-0.39053907999999998</v>
      </c>
      <c r="E70">
        <v>0.16192867999999999</v>
      </c>
      <c r="F70">
        <v>6.3877866000000005E-2</v>
      </c>
      <c r="G70">
        <v>7.1071860000000001E-2</v>
      </c>
      <c r="H70">
        <v>9.444437E-2</v>
      </c>
      <c r="I70">
        <v>2.0872232000000001E-2</v>
      </c>
      <c r="J70">
        <v>-6.7230520000000002E-2</v>
      </c>
      <c r="K70">
        <v>-0.67468689999999998</v>
      </c>
      <c r="L70">
        <v>0.40534340000000002</v>
      </c>
      <c r="M70">
        <v>-0.17430404999999999</v>
      </c>
      <c r="N70">
        <v>4.9651239999999999E-2</v>
      </c>
      <c r="O70">
        <v>-0.102583356</v>
      </c>
      <c r="P70">
        <v>0.21148732000000001</v>
      </c>
      <c r="Q70">
        <v>-0.27423059999999999</v>
      </c>
      <c r="R70">
        <v>6.1429459999999998E-3</v>
      </c>
      <c r="S70">
        <v>-2.6435520000000001E-2</v>
      </c>
      <c r="T70">
        <v>-8.4383874999999997E-2</v>
      </c>
      <c r="U70">
        <v>-4.3918510000000001E-2</v>
      </c>
      <c r="V70">
        <v>-2.0072032E-2</v>
      </c>
      <c r="W70">
        <v>-0.9681324</v>
      </c>
      <c r="X70">
        <v>-2.0901690999999998E-3</v>
      </c>
      <c r="Y70">
        <v>0.18223350999999999</v>
      </c>
      <c r="Z70">
        <v>-0.67344660000000001</v>
      </c>
      <c r="AA70">
        <v>0.63299030000000001</v>
      </c>
      <c r="AB70">
        <v>-0.35093498000000001</v>
      </c>
      <c r="AC70">
        <v>0.59564083999999995</v>
      </c>
      <c r="AD70">
        <v>0.69750290000000004</v>
      </c>
      <c r="AE70">
        <v>0.22290741</v>
      </c>
      <c r="AF70">
        <v>-0.32193909999999998</v>
      </c>
      <c r="AG70">
        <v>-0.13744043</v>
      </c>
      <c r="AH70">
        <v>-0.77036302999999995</v>
      </c>
      <c r="AI70">
        <v>0.31343670000000001</v>
      </c>
      <c r="AJ70">
        <v>-0.18521434000000001</v>
      </c>
      <c r="AK70">
        <v>2.3773331000000002E-2</v>
      </c>
      <c r="AL70">
        <v>-4.9975514000000004E-4</v>
      </c>
      <c r="AM70">
        <v>0.11324238</v>
      </c>
      <c r="AN70">
        <v>-0.42822322000000002</v>
      </c>
      <c r="AO70">
        <v>-5.6075516999999998E-2</v>
      </c>
      <c r="AP70">
        <v>-0.112758</v>
      </c>
      <c r="AQ70">
        <v>0.26439752999999999</v>
      </c>
      <c r="AR70">
        <v>-0.23185115000000001</v>
      </c>
      <c r="AS70">
        <v>0.15837729</v>
      </c>
      <c r="AT70">
        <v>0.26522129999999999</v>
      </c>
      <c r="AU70">
        <v>0.11374424399999999</v>
      </c>
      <c r="AV70">
        <v>0.12371696</v>
      </c>
      <c r="AW70">
        <v>-0.14226593000000001</v>
      </c>
      <c r="AX70">
        <v>2.6259757999999998E-3</v>
      </c>
      <c r="AY70">
        <v>0.1098867</v>
      </c>
      <c r="AZ70">
        <v>-0.18224202</v>
      </c>
      <c r="BA70">
        <v>0.16244570999999999</v>
      </c>
      <c r="BB70">
        <v>0.24015743000000001</v>
      </c>
      <c r="BC70">
        <v>0.13179489999999999</v>
      </c>
      <c r="BD70">
        <v>0.33071914000000002</v>
      </c>
      <c r="BE70">
        <v>0.22939211000000001</v>
      </c>
      <c r="BF70">
        <v>8.2946820000000004E-2</v>
      </c>
      <c r="BG70">
        <v>-0.101992026</v>
      </c>
      <c r="BH70">
        <v>-6.4907129999999993E-2</v>
      </c>
      <c r="BI70">
        <v>0.29489857000000003</v>
      </c>
      <c r="BJ70">
        <v>0.62268429999999997</v>
      </c>
      <c r="BK70">
        <v>-0.5304141</v>
      </c>
      <c r="BL70">
        <v>0.50800610000000002</v>
      </c>
      <c r="BM70">
        <v>-7.4182175000000003E-2</v>
      </c>
      <c r="BN70">
        <v>-9.2844053999999995E-2</v>
      </c>
      <c r="BO70">
        <v>-0.20903273999999999</v>
      </c>
      <c r="BP70">
        <v>-3.2717259999999998E-2</v>
      </c>
      <c r="BQ70">
        <v>-0.50232023000000003</v>
      </c>
      <c r="BR70">
        <v>0.37358363999999999</v>
      </c>
      <c r="BS70">
        <v>-0.1361067</v>
      </c>
      <c r="BT70">
        <v>-0.61934520000000004</v>
      </c>
      <c r="BU70">
        <v>-0.33236270000000001</v>
      </c>
      <c r="BV70">
        <v>0.42108246999999999</v>
      </c>
      <c r="BW70">
        <v>0.56139689999999998</v>
      </c>
      <c r="BX70">
        <v>-0.15696403</v>
      </c>
      <c r="BY70">
        <v>-0.33543083000000001</v>
      </c>
      <c r="BZ70">
        <v>4.1825729999999998E-2</v>
      </c>
      <c r="CA70">
        <v>-0.14820483000000001</v>
      </c>
      <c r="CB70">
        <v>0.1701984</v>
      </c>
      <c r="CC70">
        <v>-5.4788400000000001E-2</v>
      </c>
      <c r="CD70">
        <v>0.12998000000000001</v>
      </c>
      <c r="CE70">
        <v>0.11865301</v>
      </c>
      <c r="CF70">
        <v>-0.27414119999999997</v>
      </c>
      <c r="CG70">
        <v>-0.23618852000000001</v>
      </c>
      <c r="CH70">
        <v>-0.42927062999999999</v>
      </c>
      <c r="CI70">
        <v>-0.49809726999999998</v>
      </c>
      <c r="CJ70">
        <v>-0.22782216999999999</v>
      </c>
      <c r="CK70">
        <v>-0.53625979999999995</v>
      </c>
      <c r="CL70">
        <v>-0.16316919999999999</v>
      </c>
      <c r="CM70">
        <v>0.16404948999999999</v>
      </c>
      <c r="CN70">
        <v>-6.6015154000000006E-2</v>
      </c>
      <c r="CO70">
        <v>-0.25812516000000002</v>
      </c>
      <c r="CP70">
        <v>0.30674141999999999</v>
      </c>
      <c r="CQ70">
        <v>0.22057964999999999</v>
      </c>
      <c r="CR70">
        <v>1.3848331E-2</v>
      </c>
      <c r="CS70">
        <v>0.11846658</v>
      </c>
      <c r="CT70">
        <v>-0.19635796999999999</v>
      </c>
      <c r="CU70">
        <v>-0.33735090000000001</v>
      </c>
      <c r="CV70">
        <v>-0.109980166</v>
      </c>
    </row>
    <row r="71" spans="1:100" x14ac:dyDescent="0.25">
      <c r="A71">
        <v>-3.9910063000000003E-2</v>
      </c>
      <c r="B71">
        <v>9.2462080000000002E-2</v>
      </c>
      <c r="C71">
        <v>0.13971560999999999</v>
      </c>
      <c r="D71">
        <v>-0.60067389999999998</v>
      </c>
      <c r="E71">
        <v>-0.49489939999999999</v>
      </c>
      <c r="F71">
        <v>-0.57854530000000004</v>
      </c>
      <c r="G71">
        <v>-0.14976548000000001</v>
      </c>
      <c r="H71">
        <v>0.34070423</v>
      </c>
      <c r="I71">
        <v>-0.37239129999999998</v>
      </c>
      <c r="J71">
        <v>1.2182724000000001E-2</v>
      </c>
      <c r="K71">
        <v>-0.28538805</v>
      </c>
      <c r="L71">
        <v>-0.57926995000000003</v>
      </c>
      <c r="M71">
        <v>0.10592071</v>
      </c>
      <c r="N71">
        <v>0.38641417</v>
      </c>
      <c r="O71">
        <v>-5.6838E-2</v>
      </c>
      <c r="P71">
        <v>-5.1553525000000003E-2</v>
      </c>
      <c r="Q71">
        <v>0.27644920000000001</v>
      </c>
      <c r="R71">
        <v>-0.45889564999999999</v>
      </c>
      <c r="S71">
        <v>-1.1205342</v>
      </c>
      <c r="T71">
        <v>0.18382213999999999</v>
      </c>
      <c r="U71">
        <v>0.15497315</v>
      </c>
      <c r="V71">
        <v>-9.5009819999999995E-2</v>
      </c>
      <c r="W71">
        <v>0.76337529999999998</v>
      </c>
      <c r="X71">
        <v>0.48221138000000002</v>
      </c>
      <c r="Y71">
        <v>-0.26498561999999998</v>
      </c>
      <c r="Z71">
        <v>0.2234545</v>
      </c>
      <c r="AA71">
        <v>0.44961859999999998</v>
      </c>
      <c r="AB71">
        <v>-0.40674304999999999</v>
      </c>
      <c r="AC71">
        <v>0.4159892</v>
      </c>
      <c r="AD71">
        <v>-8.6805279999999999E-2</v>
      </c>
      <c r="AE71">
        <v>2.9582781999999998E-2</v>
      </c>
      <c r="AF71">
        <v>9.8140779999999997E-2</v>
      </c>
      <c r="AG71">
        <v>-0.22064695000000001</v>
      </c>
      <c r="AH71">
        <v>-0.61893969999999998</v>
      </c>
      <c r="AI71">
        <v>9.4975649999999995E-2</v>
      </c>
      <c r="AJ71">
        <v>-0.19631612000000001</v>
      </c>
      <c r="AK71">
        <v>-7.5420769999999998E-2</v>
      </c>
      <c r="AL71">
        <v>0.42722686999999998</v>
      </c>
      <c r="AM71">
        <v>0.17442047999999999</v>
      </c>
      <c r="AN71">
        <v>0.59308919999999998</v>
      </c>
      <c r="AO71">
        <v>0.30285620000000002</v>
      </c>
      <c r="AP71">
        <v>-0.11352034</v>
      </c>
      <c r="AQ71">
        <v>-8.3308129999999994E-2</v>
      </c>
      <c r="AR71">
        <v>0.101747215</v>
      </c>
      <c r="AS71">
        <v>0.14673504000000001</v>
      </c>
      <c r="AT71">
        <v>4.351824E-2</v>
      </c>
      <c r="AU71">
        <v>-0.13299382000000001</v>
      </c>
      <c r="AV71">
        <v>0.39435226000000001</v>
      </c>
      <c r="AW71">
        <v>-0.15156606</v>
      </c>
      <c r="AX71">
        <v>0.18150738</v>
      </c>
      <c r="AY71">
        <v>0.28663874</v>
      </c>
      <c r="AZ71">
        <v>-0.13591412999999999</v>
      </c>
      <c r="BA71">
        <v>-0.5946013</v>
      </c>
      <c r="BB71">
        <v>0.29533255000000003</v>
      </c>
      <c r="BC71">
        <v>0.15479529</v>
      </c>
      <c r="BD71">
        <v>0.38458695999999998</v>
      </c>
      <c r="BE71">
        <v>-0.15854666000000001</v>
      </c>
      <c r="BF71">
        <v>0.30069506000000001</v>
      </c>
      <c r="BG71">
        <v>0.26839829999999998</v>
      </c>
      <c r="BH71">
        <v>-0.1216706</v>
      </c>
      <c r="BI71">
        <v>-0.86147379999999996</v>
      </c>
      <c r="BJ71">
        <v>0.12761734</v>
      </c>
      <c r="BK71">
        <v>-0.12751591000000001</v>
      </c>
      <c r="BL71">
        <v>0.58518360000000003</v>
      </c>
      <c r="BM71">
        <v>0.100897156</v>
      </c>
      <c r="BN71">
        <v>5.7642855E-2</v>
      </c>
      <c r="BO71">
        <v>1.7544802000000002E-2</v>
      </c>
      <c r="BP71">
        <v>-0.2648915</v>
      </c>
      <c r="BQ71">
        <v>4.81988E-2</v>
      </c>
      <c r="BR71">
        <v>-0.5451163</v>
      </c>
      <c r="BS71">
        <v>3.7596843999999997E-2</v>
      </c>
      <c r="BT71">
        <v>-0.34347929999999999</v>
      </c>
      <c r="BU71">
        <v>0.8220248</v>
      </c>
      <c r="BV71">
        <v>-0.16900265</v>
      </c>
      <c r="BW71">
        <v>-2.351259E-2</v>
      </c>
      <c r="BX71">
        <v>5.9689824000000002E-2</v>
      </c>
      <c r="BY71">
        <v>-0.50329749999999995</v>
      </c>
      <c r="BZ71">
        <v>0.19361334999999999</v>
      </c>
      <c r="CA71">
        <v>-9.7355620000000004E-2</v>
      </c>
      <c r="CB71">
        <v>2.3703637E-2</v>
      </c>
      <c r="CC71">
        <v>2.4149943E-2</v>
      </c>
      <c r="CD71">
        <v>0.51479410000000003</v>
      </c>
      <c r="CE71">
        <v>0.33040446000000001</v>
      </c>
      <c r="CF71">
        <v>2.4358301999999998E-2</v>
      </c>
      <c r="CG71">
        <v>4.7849956999999999E-2</v>
      </c>
      <c r="CH71">
        <v>7.1942315000000007E-2</v>
      </c>
      <c r="CI71">
        <v>0.28847020000000001</v>
      </c>
      <c r="CJ71">
        <v>-1.8612900000000002E-2</v>
      </c>
      <c r="CK71">
        <v>-0.12354825999999999</v>
      </c>
      <c r="CL71">
        <v>-0.59145840000000005</v>
      </c>
      <c r="CM71">
        <v>9.638803E-2</v>
      </c>
      <c r="CN71">
        <v>3.7413947000000001E-3</v>
      </c>
      <c r="CO71">
        <v>-0.13628994</v>
      </c>
      <c r="CP71">
        <v>-0.16913965</v>
      </c>
      <c r="CQ71">
        <v>4.5990284999999999E-2</v>
      </c>
      <c r="CR71">
        <v>0.48659429999999998</v>
      </c>
      <c r="CS71">
        <v>-0.15151556999999999</v>
      </c>
      <c r="CT71">
        <v>-0.16420335</v>
      </c>
      <c r="CU71">
        <v>0.16881661000000001</v>
      </c>
      <c r="CV71">
        <v>4.8071580000000003E-2</v>
      </c>
    </row>
    <row r="72" spans="1:100" x14ac:dyDescent="0.25">
      <c r="A72">
        <v>0.38285156999999997</v>
      </c>
      <c r="B72">
        <v>-0.25579776999999998</v>
      </c>
      <c r="C72">
        <v>-0.31371283999999999</v>
      </c>
      <c r="D72">
        <v>-0.18245312999999999</v>
      </c>
      <c r="E72">
        <v>0.43288516999999999</v>
      </c>
      <c r="F72">
        <v>4.3651833999999999E-4</v>
      </c>
      <c r="G72">
        <v>-1.8098328E-2</v>
      </c>
      <c r="H72">
        <v>0.38592686999999998</v>
      </c>
      <c r="I72">
        <v>-8.1398250000000005E-2</v>
      </c>
      <c r="J72">
        <v>-6.2342990000000001E-2</v>
      </c>
      <c r="K72">
        <v>0.98557620000000001</v>
      </c>
      <c r="L72">
        <v>-0.73000675000000004</v>
      </c>
      <c r="M72">
        <v>-0.15912472999999999</v>
      </c>
      <c r="N72">
        <v>0.15922683000000001</v>
      </c>
      <c r="O72">
        <v>-4.0619603999999997E-2</v>
      </c>
      <c r="P72">
        <v>0.13809836</v>
      </c>
      <c r="Q72">
        <v>-0.57194199999999995</v>
      </c>
      <c r="R72">
        <v>7.7489329999999995E-2</v>
      </c>
      <c r="S72">
        <v>0.46085294999999998</v>
      </c>
      <c r="T72">
        <v>-0.32674307000000002</v>
      </c>
      <c r="U72">
        <v>0.39198636999999997</v>
      </c>
      <c r="V72">
        <v>-0.180259</v>
      </c>
      <c r="W72">
        <v>0.10574241</v>
      </c>
      <c r="X72">
        <v>-0.59921276999999995</v>
      </c>
      <c r="Y72">
        <v>-0.51958029999999999</v>
      </c>
      <c r="Z72">
        <v>2.5047090000000001E-2</v>
      </c>
      <c r="AA72">
        <v>0.17763208</v>
      </c>
      <c r="AB72">
        <v>0.25669205</v>
      </c>
      <c r="AC72">
        <v>0.32292566</v>
      </c>
      <c r="AD72">
        <v>-0.34603679999999998</v>
      </c>
      <c r="AE72">
        <v>-0.22754228000000001</v>
      </c>
      <c r="AF72">
        <v>3.8644739999999997E-2</v>
      </c>
      <c r="AG72">
        <v>-5.041764E-2</v>
      </c>
      <c r="AH72">
        <v>0.17703915000000001</v>
      </c>
      <c r="AI72">
        <v>5.5150449999999997E-2</v>
      </c>
      <c r="AJ72">
        <v>7.7564633999999993E-2</v>
      </c>
      <c r="AK72">
        <v>-0.12010816000000001</v>
      </c>
      <c r="AL72">
        <v>-0.58848785999999997</v>
      </c>
      <c r="AM72">
        <v>-0.11838674</v>
      </c>
      <c r="AN72">
        <v>0.11527082</v>
      </c>
      <c r="AO72">
        <v>-0.10928583</v>
      </c>
      <c r="AP72">
        <v>0.19668493000000001</v>
      </c>
      <c r="AQ72">
        <v>0.30731845000000002</v>
      </c>
      <c r="AR72">
        <v>0.2052495</v>
      </c>
      <c r="AS72">
        <v>0.16379292000000001</v>
      </c>
      <c r="AT72">
        <v>7.7491610000000002E-2</v>
      </c>
      <c r="AU72">
        <v>0.23622312000000001</v>
      </c>
      <c r="AV72">
        <v>0.12591046</v>
      </c>
      <c r="AW72">
        <v>-5.7961890000000002E-2</v>
      </c>
      <c r="AX72">
        <v>-0.15288383999999999</v>
      </c>
      <c r="AY72">
        <v>-0.25208895999999997</v>
      </c>
      <c r="AZ72">
        <v>9.3143045999999993E-2</v>
      </c>
      <c r="BA72">
        <v>-0.39051822000000003</v>
      </c>
      <c r="BB72">
        <v>0.10561194</v>
      </c>
      <c r="BC72">
        <v>-8.1247754000000005E-2</v>
      </c>
      <c r="BD72">
        <v>0.10107955</v>
      </c>
      <c r="BE72">
        <v>0.1000948</v>
      </c>
      <c r="BF72">
        <v>-6.6266539999999999E-2</v>
      </c>
      <c r="BG72">
        <v>-0.24977442999999999</v>
      </c>
      <c r="BH72">
        <v>-0.57717450000000003</v>
      </c>
      <c r="BI72">
        <v>0.12621778</v>
      </c>
      <c r="BJ72">
        <v>3.9062436999999998E-2</v>
      </c>
      <c r="BK72">
        <v>-0.30118275</v>
      </c>
      <c r="BL72">
        <v>0.20721824</v>
      </c>
      <c r="BM72">
        <v>-1.1679091000000001E-2</v>
      </c>
      <c r="BN72">
        <v>0.19969481</v>
      </c>
      <c r="BO72">
        <v>6.7652427000000001E-3</v>
      </c>
      <c r="BP72">
        <v>7.1345519999999996E-2</v>
      </c>
      <c r="BQ72">
        <v>0.24275242999999999</v>
      </c>
      <c r="BR72">
        <v>-0.20490056000000001</v>
      </c>
      <c r="BS72">
        <v>-6.3921160000000005E-2</v>
      </c>
      <c r="BT72">
        <v>-9.6014260000000004E-2</v>
      </c>
      <c r="BU72">
        <v>-0.70992034999999998</v>
      </c>
      <c r="BV72">
        <v>0.29421812000000003</v>
      </c>
      <c r="BW72">
        <v>0.18715416000000001</v>
      </c>
      <c r="BX72">
        <v>3.5304809999999999E-2</v>
      </c>
      <c r="BY72">
        <v>-0.64850103999999997</v>
      </c>
      <c r="BZ72">
        <v>-0.15824297000000001</v>
      </c>
      <c r="CA72">
        <v>-0.35993766999999999</v>
      </c>
      <c r="CB72">
        <v>-6.3180059999999996E-2</v>
      </c>
      <c r="CC72">
        <v>-0.34342225999999998</v>
      </c>
      <c r="CD72">
        <v>-0.39449837999999998</v>
      </c>
      <c r="CE72">
        <v>0.61687979999999998</v>
      </c>
      <c r="CF72">
        <v>-0.23484434000000001</v>
      </c>
      <c r="CG72">
        <v>-6.8516579999999994E-2</v>
      </c>
      <c r="CH72">
        <v>0.60132379999999996</v>
      </c>
      <c r="CI72">
        <v>-6.0933810000000001E-3</v>
      </c>
      <c r="CJ72">
        <v>-0.32222469999999998</v>
      </c>
      <c r="CK72">
        <v>-0.44791760000000003</v>
      </c>
      <c r="CL72">
        <v>-0.22910353999999999</v>
      </c>
      <c r="CM72">
        <v>0.31859189999999998</v>
      </c>
      <c r="CN72">
        <v>-0.15453616000000001</v>
      </c>
      <c r="CO72">
        <v>-7.5062359999999995E-2</v>
      </c>
      <c r="CP72">
        <v>-8.1403110000000008E-3</v>
      </c>
      <c r="CQ72">
        <v>-0.27242847999999997</v>
      </c>
      <c r="CR72">
        <v>0.2799991</v>
      </c>
      <c r="CS72">
        <v>-0.4693312</v>
      </c>
      <c r="CT72">
        <v>-9.9079920000000002E-2</v>
      </c>
      <c r="CU72">
        <v>0.13099182000000001</v>
      </c>
      <c r="CV72">
        <v>0.54413915000000002</v>
      </c>
    </row>
    <row r="73" spans="1:100" x14ac:dyDescent="0.25">
      <c r="A73">
        <v>0.53137129999999999</v>
      </c>
      <c r="B73">
        <v>0.15302457</v>
      </c>
      <c r="C73">
        <v>0.54550266000000003</v>
      </c>
      <c r="D73">
        <v>0.50038309999999997</v>
      </c>
      <c r="E73">
        <v>-0.20732489000000001</v>
      </c>
      <c r="F73">
        <v>0.15768255</v>
      </c>
      <c r="G73">
        <v>-0.12900384000000001</v>
      </c>
      <c r="H73">
        <v>0.71005945999999998</v>
      </c>
      <c r="I73">
        <v>7.1688257E-3</v>
      </c>
      <c r="J73">
        <v>-7.980479E-2</v>
      </c>
      <c r="K73">
        <v>-0.64237833</v>
      </c>
      <c r="L73">
        <v>8.3528649999999996E-2</v>
      </c>
      <c r="M73">
        <v>-0.24785826</v>
      </c>
      <c r="N73">
        <v>9.3630550000000007E-2</v>
      </c>
      <c r="O73">
        <v>-2.1939375000000001E-2</v>
      </c>
      <c r="P73">
        <v>-0.29329723000000002</v>
      </c>
      <c r="Q73">
        <v>0.34411204000000001</v>
      </c>
      <c r="R73">
        <v>-0.34130876999999998</v>
      </c>
      <c r="S73">
        <v>-0.31809114999999999</v>
      </c>
      <c r="T73">
        <v>0.26152530000000002</v>
      </c>
      <c r="U73">
        <v>-0.19865726</v>
      </c>
      <c r="V73">
        <v>6.5492819999999993E-2</v>
      </c>
      <c r="W73">
        <v>-2.1145270000000001E-2</v>
      </c>
      <c r="X73">
        <v>-5.2045405000000003E-2</v>
      </c>
      <c r="Y73">
        <v>-0.29890423999999999</v>
      </c>
      <c r="Z73">
        <v>0.18026543</v>
      </c>
      <c r="AA73">
        <v>-0.10892302</v>
      </c>
      <c r="AB73">
        <v>-0.30811422999999999</v>
      </c>
      <c r="AC73">
        <v>9.3432790000000002E-2</v>
      </c>
      <c r="AD73">
        <v>-5.8111623000000001E-2</v>
      </c>
      <c r="AE73">
        <v>0.37281940000000002</v>
      </c>
      <c r="AF73">
        <v>-0.18297922999999999</v>
      </c>
      <c r="AG73">
        <v>0.10754379999999999</v>
      </c>
      <c r="AH73">
        <v>-0.18743059000000001</v>
      </c>
      <c r="AI73">
        <v>-0.11257967000000001</v>
      </c>
      <c r="AJ73">
        <v>-4.1992106000000001E-2</v>
      </c>
      <c r="AK73">
        <v>0.26347056000000002</v>
      </c>
      <c r="AL73">
        <v>-0.60583960000000003</v>
      </c>
      <c r="AM73">
        <v>-0.21257814999999999</v>
      </c>
      <c r="AN73">
        <v>6.1635595000000001E-2</v>
      </c>
      <c r="AO73">
        <v>0.16378899999999999</v>
      </c>
      <c r="AP73">
        <v>-2.3516453999999999E-2</v>
      </c>
      <c r="AQ73">
        <v>-0.14510843000000001</v>
      </c>
      <c r="AR73">
        <v>5.5143055000000003E-2</v>
      </c>
      <c r="AS73">
        <v>0.34812589999999999</v>
      </c>
      <c r="AT73">
        <v>0.52698089999999997</v>
      </c>
      <c r="AU73">
        <v>0.13806742</v>
      </c>
      <c r="AV73">
        <v>-3.2100283E-2</v>
      </c>
      <c r="AW73">
        <v>-8.6803859999999997E-2</v>
      </c>
      <c r="AX73">
        <v>0.31025350000000002</v>
      </c>
      <c r="AY73">
        <v>0.16057086000000001</v>
      </c>
      <c r="AZ73">
        <v>6.100067E-2</v>
      </c>
      <c r="BA73">
        <v>-2.8970728000000001E-2</v>
      </c>
      <c r="BB73">
        <v>7.2099440000000001E-2</v>
      </c>
      <c r="BC73">
        <v>0.28737074000000001</v>
      </c>
      <c r="BD73">
        <v>-3.2143350000000001E-2</v>
      </c>
      <c r="BE73">
        <v>4.7985590000000002E-2</v>
      </c>
      <c r="BF73">
        <v>-0.27099835999999999</v>
      </c>
      <c r="BG73">
        <v>-0.12399781</v>
      </c>
      <c r="BH73">
        <v>-9.9551909999999993E-2</v>
      </c>
      <c r="BI73">
        <v>-1.2030947000000001</v>
      </c>
      <c r="BJ73">
        <v>0.29960898000000002</v>
      </c>
      <c r="BK73">
        <v>-2.1301853999999999E-2</v>
      </c>
      <c r="BL73">
        <v>-0.27440207999999999</v>
      </c>
      <c r="BM73">
        <v>0.68103265999999996</v>
      </c>
      <c r="BN73">
        <v>0.16655972999999999</v>
      </c>
      <c r="BO73">
        <v>-0.12325965999999999</v>
      </c>
      <c r="BP73">
        <v>-0.72875389999999995</v>
      </c>
      <c r="BQ73">
        <v>2.3208018E-2</v>
      </c>
      <c r="BR73">
        <v>0.18296924000000001</v>
      </c>
      <c r="BS73">
        <v>0.23806268</v>
      </c>
      <c r="BT73">
        <v>-0.2530056</v>
      </c>
      <c r="BU73">
        <v>-0.41575378000000002</v>
      </c>
      <c r="BV73">
        <v>6.4879022999999999E-3</v>
      </c>
      <c r="BW73">
        <v>-1.0428481E-2</v>
      </c>
      <c r="BX73">
        <v>0.16721330000000001</v>
      </c>
      <c r="BY73">
        <v>0.62374156999999997</v>
      </c>
      <c r="BZ73">
        <v>0.30559979999999998</v>
      </c>
      <c r="CA73">
        <v>4.8542050000000003E-2</v>
      </c>
      <c r="CB73">
        <v>0.14943356999999999</v>
      </c>
      <c r="CC73">
        <v>0.64908860000000002</v>
      </c>
      <c r="CD73">
        <v>0.11412129</v>
      </c>
      <c r="CE73">
        <v>0.40132596999999998</v>
      </c>
      <c r="CF73">
        <v>2.4312735E-4</v>
      </c>
      <c r="CG73">
        <v>-6.3999790000000001E-2</v>
      </c>
      <c r="CH73">
        <v>-0.61502825999999999</v>
      </c>
      <c r="CI73">
        <v>-9.2231020000000004E-3</v>
      </c>
      <c r="CJ73">
        <v>8.6840059999999997E-2</v>
      </c>
      <c r="CK73">
        <v>0.20822795999999999</v>
      </c>
      <c r="CL73">
        <v>2.0705749999999998E-2</v>
      </c>
      <c r="CM73">
        <v>0.43279551999999999</v>
      </c>
      <c r="CN73">
        <v>-9.6958639999999999E-2</v>
      </c>
      <c r="CO73">
        <v>7.1580679999999994E-2</v>
      </c>
      <c r="CP73">
        <v>0.17273886999999999</v>
      </c>
      <c r="CQ73">
        <v>-1.5592981000000001E-2</v>
      </c>
      <c r="CR73">
        <v>-0.23311122000000001</v>
      </c>
      <c r="CS73">
        <v>3.9610617000000001E-2</v>
      </c>
      <c r="CT73">
        <v>4.0473207999999997E-2</v>
      </c>
      <c r="CU73">
        <v>-0.21274894</v>
      </c>
      <c r="CV73">
        <v>-7.8244759999999997E-2</v>
      </c>
    </row>
    <row r="74" spans="1:100" x14ac:dyDescent="0.25">
      <c r="A74">
        <v>-0.48641178000000002</v>
      </c>
      <c r="B74">
        <v>-0.37292245000000002</v>
      </c>
      <c r="C74">
        <v>-0.50260245999999997</v>
      </c>
      <c r="D74">
        <v>0.18494264999999999</v>
      </c>
      <c r="E74">
        <v>0.16230388000000001</v>
      </c>
      <c r="F74">
        <v>0.63290316000000002</v>
      </c>
      <c r="G74">
        <v>0.3155037</v>
      </c>
      <c r="H74">
        <v>0.75077280000000002</v>
      </c>
      <c r="I74">
        <v>-0.18083629000000001</v>
      </c>
      <c r="J74">
        <v>-9.3035090000000001E-2</v>
      </c>
      <c r="K74">
        <v>-8.0040990000000006E-2</v>
      </c>
      <c r="L74">
        <v>0.41120990000000002</v>
      </c>
      <c r="M74">
        <v>0.24854809999999999</v>
      </c>
      <c r="N74">
        <v>0.17943779000000001</v>
      </c>
      <c r="O74">
        <v>0.45444590000000001</v>
      </c>
      <c r="P74">
        <v>-0.24015237</v>
      </c>
      <c r="Q74">
        <v>-0.23424722000000001</v>
      </c>
      <c r="R74">
        <v>-5.2053913E-2</v>
      </c>
      <c r="S74">
        <v>0.23818584000000001</v>
      </c>
      <c r="T74">
        <v>-0.48725740000000001</v>
      </c>
      <c r="U74">
        <v>0.29254434000000001</v>
      </c>
      <c r="V74">
        <v>-0.16408959000000001</v>
      </c>
      <c r="W74">
        <v>0.59697009999999995</v>
      </c>
      <c r="X74">
        <v>-0.301479</v>
      </c>
      <c r="Y74">
        <v>-4.0782473999999999E-2</v>
      </c>
      <c r="Z74">
        <v>0.37277054999999998</v>
      </c>
      <c r="AA74">
        <v>0.23948728</v>
      </c>
      <c r="AB74">
        <v>-0.57147210000000004</v>
      </c>
      <c r="AC74">
        <v>0.55635239999999997</v>
      </c>
      <c r="AD74">
        <v>-0.1562982</v>
      </c>
      <c r="AE74">
        <v>-0.49426039999999999</v>
      </c>
      <c r="AF74">
        <v>-0.28170139999999999</v>
      </c>
      <c r="AG74">
        <v>0.16948638999999999</v>
      </c>
      <c r="AH74">
        <v>-0.59673779999999998</v>
      </c>
      <c r="AI74">
        <v>3.5425164000000002E-2</v>
      </c>
      <c r="AJ74">
        <v>-0.38344175000000003</v>
      </c>
      <c r="AK74">
        <v>-0.29515383000000001</v>
      </c>
      <c r="AL74">
        <v>0.29129505</v>
      </c>
      <c r="AM74">
        <v>0.17462009000000001</v>
      </c>
      <c r="AN74">
        <v>0.64218277000000001</v>
      </c>
      <c r="AO74">
        <v>2.2873554000000001E-2</v>
      </c>
      <c r="AP74">
        <v>0.16458866</v>
      </c>
      <c r="AQ74">
        <v>-1.9674566000000001E-2</v>
      </c>
      <c r="AR74">
        <v>0.54054033999999995</v>
      </c>
      <c r="AS74">
        <v>9.3343176E-2</v>
      </c>
      <c r="AT74">
        <v>7.4491575000000004E-2</v>
      </c>
      <c r="AU74">
        <v>-4.4749299999999999E-2</v>
      </c>
      <c r="AV74">
        <v>-0.11152860000000001</v>
      </c>
      <c r="AW74">
        <v>0.74915195000000001</v>
      </c>
      <c r="AX74">
        <v>0.52303029999999995</v>
      </c>
      <c r="AY74">
        <v>0.33437899999999998</v>
      </c>
      <c r="AZ74">
        <v>-0.35490149999999998</v>
      </c>
      <c r="BA74">
        <v>-9.6079029999999996E-2</v>
      </c>
      <c r="BB74">
        <v>0.39457574000000001</v>
      </c>
      <c r="BC74">
        <v>-0.21890156999999999</v>
      </c>
      <c r="BD74">
        <v>-0.13720753999999999</v>
      </c>
      <c r="BE74">
        <v>2.6476756000000001E-3</v>
      </c>
      <c r="BF74">
        <v>3.3131018E-3</v>
      </c>
      <c r="BG74">
        <v>-9.4906270000000001E-2</v>
      </c>
      <c r="BH74">
        <v>0.12511765999999999</v>
      </c>
      <c r="BI74">
        <v>0.34537119999999999</v>
      </c>
      <c r="BJ74">
        <v>-5.0961720000000002E-2</v>
      </c>
      <c r="BK74">
        <v>-0.25487505999999999</v>
      </c>
      <c r="BL74">
        <v>-4.0047064E-2</v>
      </c>
      <c r="BM74">
        <v>0.31723547000000002</v>
      </c>
      <c r="BN74">
        <v>7.3643639999999996E-2</v>
      </c>
      <c r="BO74">
        <v>-7.5955850000000005E-2</v>
      </c>
      <c r="BP74">
        <v>-0.86389729999999998</v>
      </c>
      <c r="BQ74">
        <v>2.4163905999999999E-2</v>
      </c>
      <c r="BR74">
        <v>0.30484766000000002</v>
      </c>
      <c r="BS74">
        <v>0.14823174</v>
      </c>
      <c r="BT74">
        <v>0.67557959999999995</v>
      </c>
      <c r="BU74">
        <v>-0.16742114999999999</v>
      </c>
      <c r="BV74">
        <v>-2.2294543999999999E-2</v>
      </c>
      <c r="BW74">
        <v>0.24993539000000001</v>
      </c>
      <c r="BX74">
        <v>0.13964513000000001</v>
      </c>
      <c r="BY74">
        <v>0.14083960000000001</v>
      </c>
      <c r="BZ74">
        <v>-0.10406515</v>
      </c>
      <c r="CA74">
        <v>-0.48431974999999999</v>
      </c>
      <c r="CB74">
        <v>6.6849829999999999E-2</v>
      </c>
      <c r="CC74">
        <v>-0.22139328999999999</v>
      </c>
      <c r="CD74">
        <v>0.32715416000000003</v>
      </c>
      <c r="CE74">
        <v>0.27409139999999999</v>
      </c>
      <c r="CF74">
        <v>-0.15670408</v>
      </c>
      <c r="CG74">
        <v>-0.42723476999999999</v>
      </c>
      <c r="CH74">
        <v>-0.45473503999999998</v>
      </c>
      <c r="CI74">
        <v>0.27735955000000001</v>
      </c>
      <c r="CJ74">
        <v>0.41278197999999999</v>
      </c>
      <c r="CK74">
        <v>-0.12288587500000001</v>
      </c>
      <c r="CL74">
        <v>0.25344798000000002</v>
      </c>
      <c r="CM74">
        <v>-1.1724200000000001E-2</v>
      </c>
      <c r="CN74">
        <v>-0.13294618</v>
      </c>
      <c r="CO74">
        <v>2.5490113E-4</v>
      </c>
      <c r="CP74">
        <v>0.17755169000000001</v>
      </c>
      <c r="CQ74">
        <v>6.2765089999999996E-2</v>
      </c>
      <c r="CR74">
        <v>8.1767439999999997E-2</v>
      </c>
      <c r="CS74">
        <v>-0.14499548000000001</v>
      </c>
      <c r="CT74">
        <v>-0.15086272000000001</v>
      </c>
      <c r="CU74">
        <v>1.6172553999999999E-2</v>
      </c>
      <c r="CV74">
        <v>-0.15103886999999999</v>
      </c>
    </row>
    <row r="75" spans="1:100" x14ac:dyDescent="0.25">
      <c r="A75">
        <v>-7.1824453999999996E-2</v>
      </c>
      <c r="B75">
        <v>-0.26427161999999998</v>
      </c>
      <c r="C75">
        <v>0.27240402000000002</v>
      </c>
      <c r="D75">
        <v>0.26340005</v>
      </c>
      <c r="E75">
        <v>-3.5307247E-2</v>
      </c>
      <c r="F75">
        <v>-0.11646721</v>
      </c>
      <c r="G75">
        <v>-4.3778629999999999E-2</v>
      </c>
      <c r="H75">
        <v>-0.16219848000000001</v>
      </c>
      <c r="I75">
        <v>0.28162577999999999</v>
      </c>
      <c r="J75">
        <v>6.5042959999999997E-2</v>
      </c>
      <c r="K75">
        <v>0.59041330000000003</v>
      </c>
      <c r="L75">
        <v>-0.32951152</v>
      </c>
      <c r="M75">
        <v>-0.29182259999999999</v>
      </c>
      <c r="N75">
        <v>0.13561909999999999</v>
      </c>
      <c r="O75">
        <v>7.5771959999999999E-2</v>
      </c>
      <c r="P75">
        <v>0.12985769</v>
      </c>
      <c r="Q75">
        <v>-0.64636530000000003</v>
      </c>
      <c r="R75">
        <v>0.10661182</v>
      </c>
      <c r="S75">
        <v>-0.5128762</v>
      </c>
      <c r="T75">
        <v>-3.5063982E-2</v>
      </c>
      <c r="U75">
        <v>0.16635533999999999</v>
      </c>
      <c r="V75">
        <v>0.72580029999999995</v>
      </c>
      <c r="W75">
        <v>0.17050894999999999</v>
      </c>
      <c r="X75">
        <v>-0.36697558000000002</v>
      </c>
      <c r="Y75">
        <v>8.8156460000000006E-2</v>
      </c>
      <c r="Z75">
        <v>-0.22200671</v>
      </c>
      <c r="AA75">
        <v>0.20227037</v>
      </c>
      <c r="AB75">
        <v>-0.15835708000000001</v>
      </c>
      <c r="AC75">
        <v>0.28838659999999999</v>
      </c>
      <c r="AD75">
        <v>0.10800157000000001</v>
      </c>
      <c r="AE75">
        <v>-0.79348600000000002</v>
      </c>
      <c r="AF75">
        <v>-1.6445719000000001E-2</v>
      </c>
      <c r="AG75">
        <v>-0.14798796</v>
      </c>
      <c r="AH75">
        <v>0.69546752999999994</v>
      </c>
      <c r="AI75">
        <v>-9.5182426000000001E-2</v>
      </c>
      <c r="AJ75">
        <v>0.66320319999999999</v>
      </c>
      <c r="AK75">
        <v>-0.54556910000000003</v>
      </c>
      <c r="AL75">
        <v>0.16248602000000001</v>
      </c>
      <c r="AM75">
        <v>0.11132375</v>
      </c>
      <c r="AN75">
        <v>-4.2764905999999998E-2</v>
      </c>
      <c r="AO75">
        <v>-2.5575708999999999E-2</v>
      </c>
      <c r="AP75">
        <v>6.0652822000000002E-2</v>
      </c>
      <c r="AQ75">
        <v>-0.582708</v>
      </c>
      <c r="AR75">
        <v>-0.56084036999999998</v>
      </c>
      <c r="AS75">
        <v>0.10996902</v>
      </c>
      <c r="AT75">
        <v>0.23011656</v>
      </c>
      <c r="AU75">
        <v>7.5469629999999996E-2</v>
      </c>
      <c r="AV75">
        <v>0.26966562999999999</v>
      </c>
      <c r="AW75">
        <v>-0.35570350000000001</v>
      </c>
      <c r="AX75">
        <v>0.21052393</v>
      </c>
      <c r="AY75">
        <v>0.32797292</v>
      </c>
      <c r="AZ75">
        <v>1.0413604000000001</v>
      </c>
      <c r="BA75">
        <v>-0.26324069999999999</v>
      </c>
      <c r="BB75">
        <v>-1.7808623999999999E-2</v>
      </c>
      <c r="BC75">
        <v>-0.15136588000000001</v>
      </c>
      <c r="BD75">
        <v>2.7102493000000002E-3</v>
      </c>
      <c r="BE75">
        <v>0.61309469999999999</v>
      </c>
      <c r="BF75">
        <v>0.18517362000000001</v>
      </c>
      <c r="BG75">
        <v>0.29488375999999999</v>
      </c>
      <c r="BH75">
        <v>-0.41542341999999999</v>
      </c>
      <c r="BI75">
        <v>-0.24135822000000001</v>
      </c>
      <c r="BJ75">
        <v>-0.16285674</v>
      </c>
      <c r="BK75">
        <v>0.27122600000000002</v>
      </c>
      <c r="BL75">
        <v>0.13727696</v>
      </c>
      <c r="BM75">
        <v>-9.9106189999999997E-2</v>
      </c>
      <c r="BN75">
        <v>9.9206310000000006E-2</v>
      </c>
      <c r="BO75">
        <v>-0.13509127000000001</v>
      </c>
      <c r="BP75">
        <v>0.29084986000000002</v>
      </c>
      <c r="BQ75">
        <v>0.2622989</v>
      </c>
      <c r="BR75">
        <v>0.2153342</v>
      </c>
      <c r="BS75">
        <v>0.13921069</v>
      </c>
      <c r="BT75">
        <v>-0.23410884000000001</v>
      </c>
      <c r="BU75">
        <v>0.47108680000000003</v>
      </c>
      <c r="BV75">
        <v>-0.33462006</v>
      </c>
      <c r="BW75">
        <v>0.20886648999999999</v>
      </c>
      <c r="BX75">
        <v>-9.3741359999999996E-2</v>
      </c>
      <c r="BY75">
        <v>-0.49313786999999998</v>
      </c>
      <c r="BZ75">
        <v>-2.5583714E-2</v>
      </c>
      <c r="CA75">
        <v>-0.37076783000000002</v>
      </c>
      <c r="CB75">
        <v>2.2531332000000001E-2</v>
      </c>
      <c r="CC75">
        <v>1.8789246999999999E-4</v>
      </c>
      <c r="CD75">
        <v>4.8912138000000001E-2</v>
      </c>
      <c r="CE75">
        <v>-2.9435635000000002E-2</v>
      </c>
      <c r="CF75">
        <v>0.13747190000000001</v>
      </c>
      <c r="CG75">
        <v>0.49970483999999998</v>
      </c>
      <c r="CH75">
        <v>-0.29519883000000002</v>
      </c>
      <c r="CI75">
        <v>0.12418997</v>
      </c>
      <c r="CJ75">
        <v>0.13914692000000001</v>
      </c>
      <c r="CK75">
        <v>-0.10921908</v>
      </c>
      <c r="CL75">
        <v>-0.20649951999999999</v>
      </c>
      <c r="CM75">
        <v>0.17258298</v>
      </c>
      <c r="CN75">
        <v>0.14200413000000001</v>
      </c>
      <c r="CO75">
        <v>0.15310304</v>
      </c>
      <c r="CP75">
        <v>-0.54237913999999998</v>
      </c>
      <c r="CQ75">
        <v>7.1331110000000003E-2</v>
      </c>
      <c r="CR75">
        <v>9.1242329999999996E-2</v>
      </c>
      <c r="CS75">
        <v>-0.23177782</v>
      </c>
      <c r="CT75">
        <v>0.83560634</v>
      </c>
      <c r="CU75">
        <v>-0.49274196999999997</v>
      </c>
      <c r="CV75">
        <v>-1.7529935E-2</v>
      </c>
    </row>
    <row r="76" spans="1:100" x14ac:dyDescent="0.25">
      <c r="A76">
        <v>-0.14495946000000001</v>
      </c>
      <c r="B76">
        <v>-0.45047364000000001</v>
      </c>
      <c r="C76">
        <v>-0.35953277</v>
      </c>
      <c r="D76">
        <v>0.13465685999999999</v>
      </c>
      <c r="E76">
        <v>-0.52440260000000005</v>
      </c>
      <c r="F76">
        <v>-0.15726573999999999</v>
      </c>
      <c r="G76">
        <v>-9.0339124000000007E-2</v>
      </c>
      <c r="H76">
        <v>0.45450515000000002</v>
      </c>
      <c r="I76">
        <v>3.6867913000000002E-2</v>
      </c>
      <c r="J76">
        <v>0.16480317999999999</v>
      </c>
      <c r="K76">
        <v>-0.67423856000000004</v>
      </c>
      <c r="L76">
        <v>-0.88106817000000004</v>
      </c>
      <c r="M76">
        <v>-0.49503922</v>
      </c>
      <c r="N76">
        <v>0.13950588</v>
      </c>
      <c r="O76">
        <v>0.13821206999999999</v>
      </c>
      <c r="P76">
        <v>-0.38787516999999999</v>
      </c>
      <c r="Q76">
        <v>-0.11412993</v>
      </c>
      <c r="R76">
        <v>8.3840295999999995E-2</v>
      </c>
      <c r="S76">
        <v>0.33085540000000002</v>
      </c>
      <c r="T76">
        <v>7.7512590000000006E-2</v>
      </c>
      <c r="U76">
        <v>0.19586429</v>
      </c>
      <c r="V76">
        <v>5.2836042E-2</v>
      </c>
      <c r="W76">
        <v>0.46752549999999998</v>
      </c>
      <c r="X76">
        <v>0.35673556000000001</v>
      </c>
      <c r="Y76">
        <v>0.29320570000000001</v>
      </c>
      <c r="Z76">
        <v>-0.25795907000000001</v>
      </c>
      <c r="AA76">
        <v>0.2253298</v>
      </c>
      <c r="AB76">
        <v>-8.3040969999999999E-3</v>
      </c>
      <c r="AC76">
        <v>0.53474885000000005</v>
      </c>
      <c r="AD76">
        <v>4.0590264000000001E-2</v>
      </c>
      <c r="AE76">
        <v>0.14324547000000001</v>
      </c>
      <c r="AF76">
        <v>-6.5619044000000001E-2</v>
      </c>
      <c r="AG76">
        <v>-0.80756720000000004</v>
      </c>
      <c r="AH76">
        <v>-0.69436204000000001</v>
      </c>
      <c r="AI76">
        <v>-0.2091249</v>
      </c>
      <c r="AJ76">
        <v>-0.26377830000000002</v>
      </c>
      <c r="AK76">
        <v>0.13211100000000001</v>
      </c>
      <c r="AL76">
        <v>-5.4870130000000003E-2</v>
      </c>
      <c r="AM76">
        <v>-0.14101177000000001</v>
      </c>
      <c r="AN76">
        <v>-0.20367713000000001</v>
      </c>
      <c r="AO76">
        <v>-0.24907926</v>
      </c>
      <c r="AP76">
        <v>-9.6336190000000002E-2</v>
      </c>
      <c r="AQ76">
        <v>0.27932978000000003</v>
      </c>
      <c r="AR76">
        <v>-0.70627516999999995</v>
      </c>
      <c r="AS76">
        <v>0.3581126</v>
      </c>
      <c r="AT76">
        <v>0.32149357000000001</v>
      </c>
      <c r="AU76">
        <v>0.19994964000000001</v>
      </c>
      <c r="AV76">
        <v>-0.31221073999999999</v>
      </c>
      <c r="AW76">
        <v>0.1362449</v>
      </c>
      <c r="AX76">
        <v>0.33541816000000002</v>
      </c>
      <c r="AY76">
        <v>-7.6562350000000001E-2</v>
      </c>
      <c r="AZ76">
        <v>0.20352328</v>
      </c>
      <c r="BA76">
        <v>0.25221326999999999</v>
      </c>
      <c r="BB76">
        <v>-0.15422507999999999</v>
      </c>
      <c r="BC76">
        <v>0.13367960000000001</v>
      </c>
      <c r="BD76">
        <v>0.11499487999999999</v>
      </c>
      <c r="BE76">
        <v>0.19848837999999999</v>
      </c>
      <c r="BF76">
        <v>2.9797180999999999E-2</v>
      </c>
      <c r="BG76">
        <v>-0.25765516999999999</v>
      </c>
      <c r="BH76">
        <v>-0.39390935999999999</v>
      </c>
      <c r="BI76">
        <v>-0.28346863</v>
      </c>
      <c r="BJ76">
        <v>6.7407264999999994E-2</v>
      </c>
      <c r="BK76">
        <v>3.2841433000000003E-2</v>
      </c>
      <c r="BL76">
        <v>0.27637523000000003</v>
      </c>
      <c r="BM76">
        <v>-0.11888456999999999</v>
      </c>
      <c r="BN76">
        <v>0.50024055999999995</v>
      </c>
      <c r="BO76">
        <v>-0.35598380000000002</v>
      </c>
      <c r="BP76">
        <v>-0.58972113999999998</v>
      </c>
      <c r="BQ76">
        <v>-0.29178120000000002</v>
      </c>
      <c r="BR76">
        <v>7.1957259999999995E-2</v>
      </c>
      <c r="BS76">
        <v>-0.14985119999999999</v>
      </c>
      <c r="BT76">
        <v>-0.35527766</v>
      </c>
      <c r="BU76">
        <v>-8.7564914999999993E-2</v>
      </c>
      <c r="BV76">
        <v>-0.27435720000000002</v>
      </c>
      <c r="BW76">
        <v>4.5950930000000001E-2</v>
      </c>
      <c r="BX76">
        <v>0.25378492000000002</v>
      </c>
      <c r="BY76">
        <v>0.10083332</v>
      </c>
      <c r="BZ76">
        <v>-4.1314200000000002E-2</v>
      </c>
      <c r="CA76">
        <v>-5.6506069999999999E-2</v>
      </c>
      <c r="CB76">
        <v>0.24840540999999999</v>
      </c>
      <c r="CC76">
        <v>-0.21455188</v>
      </c>
      <c r="CD76">
        <v>0.33975624999999998</v>
      </c>
      <c r="CE76">
        <v>0.21920338</v>
      </c>
      <c r="CF76">
        <v>3.6081567000000002E-2</v>
      </c>
      <c r="CG76">
        <v>0.84347720000000004</v>
      </c>
      <c r="CH76">
        <v>0.14013144</v>
      </c>
      <c r="CI76">
        <v>-2.3487581E-2</v>
      </c>
      <c r="CJ76">
        <v>-8.1442760000000003E-2</v>
      </c>
      <c r="CK76">
        <v>-0.35311806000000001</v>
      </c>
      <c r="CL76">
        <v>-0.13721669</v>
      </c>
      <c r="CM76">
        <v>0.29398154999999998</v>
      </c>
      <c r="CN76">
        <v>-0.28970382</v>
      </c>
      <c r="CO76">
        <v>-5.9043249999999999E-2</v>
      </c>
      <c r="CP76">
        <v>0.58416444000000001</v>
      </c>
      <c r="CQ76">
        <v>0.30612102000000002</v>
      </c>
      <c r="CR76">
        <v>7.1228680000000003E-2</v>
      </c>
      <c r="CS76">
        <v>0.13154349000000001</v>
      </c>
      <c r="CT76">
        <v>-8.5155666000000002E-4</v>
      </c>
      <c r="CU76">
        <v>-0.12944037999999999</v>
      </c>
      <c r="CV76">
        <v>5.7621553999999998E-2</v>
      </c>
    </row>
    <row r="77" spans="1:100" x14ac:dyDescent="0.25">
      <c r="A77">
        <v>7.4753333000000003E-3</v>
      </c>
      <c r="B77">
        <v>0.33862940000000002</v>
      </c>
      <c r="C77">
        <v>0.36978359999999999</v>
      </c>
      <c r="D77">
        <v>-0.27380323000000001</v>
      </c>
      <c r="E77">
        <v>0.20787525000000001</v>
      </c>
      <c r="F77">
        <v>0.29289910000000002</v>
      </c>
      <c r="G77">
        <v>-0.13627950999999999</v>
      </c>
      <c r="H77">
        <v>-0.40411449999999999</v>
      </c>
      <c r="I77">
        <v>-0.37215364000000001</v>
      </c>
      <c r="J77">
        <v>0.25585767999999998</v>
      </c>
      <c r="K77">
        <v>-0.52661389999999997</v>
      </c>
      <c r="L77">
        <v>0.27053124000000001</v>
      </c>
      <c r="M77">
        <v>0.11566401</v>
      </c>
      <c r="N77">
        <v>-0.28021839999999998</v>
      </c>
      <c r="O77">
        <v>-0.57984924000000004</v>
      </c>
      <c r="P77">
        <v>-0.37066474999999999</v>
      </c>
      <c r="Q77">
        <v>8.2760899999999998E-2</v>
      </c>
      <c r="R77">
        <v>-0.74497634000000001</v>
      </c>
      <c r="S77">
        <v>-0.10896538</v>
      </c>
      <c r="T77">
        <v>0.16754183</v>
      </c>
      <c r="U77">
        <v>0.42848223000000002</v>
      </c>
      <c r="V77">
        <v>-0.26448706</v>
      </c>
      <c r="W77">
        <v>-0.21534861999999999</v>
      </c>
      <c r="X77">
        <v>-0.20218404000000001</v>
      </c>
      <c r="Y77">
        <v>0.59771996999999999</v>
      </c>
      <c r="Z77">
        <v>0.10092479</v>
      </c>
      <c r="AA77">
        <v>-4.9599866999999999E-2</v>
      </c>
      <c r="AB77">
        <v>-0.28740253999999998</v>
      </c>
      <c r="AC77">
        <v>0.29107884000000001</v>
      </c>
      <c r="AD77">
        <v>-0.21201676</v>
      </c>
      <c r="AE77">
        <v>0.19179486000000001</v>
      </c>
      <c r="AF77">
        <v>0.100676455</v>
      </c>
      <c r="AG77">
        <v>0.62392519999999996</v>
      </c>
      <c r="AH77">
        <v>-0.14101067</v>
      </c>
      <c r="AI77">
        <v>-0.46408729999999998</v>
      </c>
      <c r="AJ77">
        <v>5.5431059999999997E-2</v>
      </c>
      <c r="AK77">
        <v>5.2354890000000001E-2</v>
      </c>
      <c r="AL77">
        <v>-0.10293817500000001</v>
      </c>
      <c r="AM77">
        <v>-0.44695675000000001</v>
      </c>
      <c r="AN77">
        <v>-0.69293094</v>
      </c>
      <c r="AO77">
        <v>-0.22570738000000001</v>
      </c>
      <c r="AP77">
        <v>-6.9408120000000002E-3</v>
      </c>
      <c r="AQ77">
        <v>0.18704850000000001</v>
      </c>
      <c r="AR77">
        <v>0.12567717</v>
      </c>
      <c r="AS77">
        <v>0.46438348000000002</v>
      </c>
      <c r="AT77">
        <v>0.30334436999999997</v>
      </c>
      <c r="AU77">
        <v>-0.13967283</v>
      </c>
      <c r="AV77">
        <v>-1.9164987000000001E-2</v>
      </c>
      <c r="AW77">
        <v>-0.28852667999999998</v>
      </c>
      <c r="AX77">
        <v>-1.2923498E-2</v>
      </c>
      <c r="AY77">
        <v>-4.8004784000000002E-2</v>
      </c>
      <c r="AZ77">
        <v>-0.41771960000000002</v>
      </c>
      <c r="BA77">
        <v>-0.28875719999999999</v>
      </c>
      <c r="BB77">
        <v>-8.3236060000000001E-2</v>
      </c>
      <c r="BC77">
        <v>2.5387860000000002E-2</v>
      </c>
      <c r="BD77">
        <v>0.5282869</v>
      </c>
      <c r="BE77">
        <v>-3.1296022E-2</v>
      </c>
      <c r="BF77">
        <v>0.28085482000000001</v>
      </c>
      <c r="BG77">
        <v>-0.45367269999999998</v>
      </c>
      <c r="BH77">
        <v>0.14639857000000001</v>
      </c>
      <c r="BI77">
        <v>0.39847349999999998</v>
      </c>
      <c r="BJ77">
        <v>4.3429065000000003E-2</v>
      </c>
      <c r="BK77">
        <v>-8.2560584000000006E-2</v>
      </c>
      <c r="BL77">
        <v>0.22230417999999999</v>
      </c>
      <c r="BM77">
        <v>-4.7030598E-2</v>
      </c>
      <c r="BN77">
        <v>0.52771860000000004</v>
      </c>
      <c r="BO77">
        <v>-0.22623144000000001</v>
      </c>
      <c r="BP77">
        <v>-0.46841374000000002</v>
      </c>
      <c r="BQ77">
        <v>-7.6801700000000001E-2</v>
      </c>
      <c r="BR77">
        <v>-0.24826608999999999</v>
      </c>
      <c r="BS77">
        <v>0.3220034</v>
      </c>
      <c r="BT77">
        <v>0.2112993</v>
      </c>
      <c r="BU77">
        <v>-0.42409550000000001</v>
      </c>
      <c r="BV77">
        <v>-6.6764889999999993E-2</v>
      </c>
      <c r="BW77">
        <v>-4.3819102999999998E-2</v>
      </c>
      <c r="BX77">
        <v>0.20551306</v>
      </c>
      <c r="BY77">
        <v>0.38384625</v>
      </c>
      <c r="BZ77">
        <v>0.12233624</v>
      </c>
      <c r="CA77">
        <v>5.0189797000000001E-2</v>
      </c>
      <c r="CB77">
        <v>0.24215803999999999</v>
      </c>
      <c r="CC77">
        <v>0.17069780000000001</v>
      </c>
      <c r="CD77">
        <v>-3.4302502999999998E-2</v>
      </c>
      <c r="CE77">
        <v>0.1037901</v>
      </c>
      <c r="CF77">
        <v>0.20331307000000001</v>
      </c>
      <c r="CG77">
        <v>-0.18415455999999999</v>
      </c>
      <c r="CH77">
        <v>0.15739058</v>
      </c>
      <c r="CI77">
        <v>-0.11126697000000001</v>
      </c>
      <c r="CJ77">
        <v>0.17824554000000001</v>
      </c>
      <c r="CK77">
        <v>7.0060929999999993E-2</v>
      </c>
      <c r="CL77">
        <v>6.7440100000000003E-2</v>
      </c>
      <c r="CM77">
        <v>0.3313586</v>
      </c>
      <c r="CN77">
        <v>-0.29761267000000002</v>
      </c>
      <c r="CO77">
        <v>-0.11016561</v>
      </c>
      <c r="CP77">
        <v>-0.18340788999999999</v>
      </c>
      <c r="CQ77">
        <v>0.21955385999999999</v>
      </c>
      <c r="CR77">
        <v>0.18209706000000001</v>
      </c>
      <c r="CS77">
        <v>-5.6673189999999998E-2</v>
      </c>
      <c r="CT77">
        <v>8.2874939999999994E-2</v>
      </c>
      <c r="CU77">
        <v>-0.43176585000000001</v>
      </c>
      <c r="CV77">
        <v>0.11894588</v>
      </c>
    </row>
    <row r="78" spans="1:100" x14ac:dyDescent="0.25">
      <c r="A78">
        <v>0.3248682</v>
      </c>
      <c r="B78">
        <v>-0.12144947</v>
      </c>
      <c r="C78">
        <v>8.345669E-2</v>
      </c>
      <c r="D78">
        <v>-8.8025119999999998E-2</v>
      </c>
      <c r="E78">
        <v>-1.0763992E-2</v>
      </c>
      <c r="F78">
        <v>-0.35823329999999998</v>
      </c>
      <c r="G78">
        <v>-0.29066091999999999</v>
      </c>
      <c r="H78">
        <v>-8.0636879999999994E-2</v>
      </c>
      <c r="I78">
        <v>4.502138E-2</v>
      </c>
      <c r="J78">
        <v>0.18043157000000001</v>
      </c>
      <c r="K78">
        <v>-0.26821813</v>
      </c>
      <c r="L78">
        <v>0.80868209999999996</v>
      </c>
      <c r="M78">
        <v>-0.20603408000000001</v>
      </c>
      <c r="N78">
        <v>0.13159736</v>
      </c>
      <c r="O78">
        <v>0.49856412</v>
      </c>
      <c r="P78">
        <v>-0.43250706999999999</v>
      </c>
      <c r="Q78">
        <v>0.34761423000000002</v>
      </c>
      <c r="R78">
        <v>0.92775110000000005</v>
      </c>
      <c r="S78">
        <v>0.63559014000000003</v>
      </c>
      <c r="T78">
        <v>6.2829999999999997E-2</v>
      </c>
      <c r="U78">
        <v>0.10142365</v>
      </c>
      <c r="V78">
        <v>0.53309189999999995</v>
      </c>
      <c r="W78">
        <v>0.107652396</v>
      </c>
      <c r="X78">
        <v>0.18162718</v>
      </c>
      <c r="Y78">
        <v>0.61528430000000001</v>
      </c>
      <c r="Z78">
        <v>1.2145456000000001E-2</v>
      </c>
      <c r="AA78">
        <v>9.3352824000000001E-2</v>
      </c>
      <c r="AB78">
        <v>4.0781367999999998E-2</v>
      </c>
      <c r="AC78">
        <v>0.14907914</v>
      </c>
      <c r="AD78">
        <v>-0.68120939999999996</v>
      </c>
      <c r="AE78">
        <v>0.20905963999999999</v>
      </c>
      <c r="AF78">
        <v>0.13487473</v>
      </c>
      <c r="AG78">
        <v>-0.69474000000000002</v>
      </c>
      <c r="AH78">
        <v>0.65606030000000004</v>
      </c>
      <c r="AI78">
        <v>1.7067361000000001</v>
      </c>
      <c r="AJ78">
        <v>0.17789382000000001</v>
      </c>
      <c r="AK78">
        <v>-0.42950632999999999</v>
      </c>
      <c r="AL78">
        <v>-0.21310633000000001</v>
      </c>
      <c r="AM78">
        <v>-0.13896415000000001</v>
      </c>
      <c r="AN78">
        <v>-0.34348770000000001</v>
      </c>
      <c r="AO78">
        <v>0.1105821</v>
      </c>
      <c r="AP78">
        <v>0.1788072</v>
      </c>
      <c r="AQ78">
        <v>9.154263E-2</v>
      </c>
      <c r="AR78">
        <v>-0.20380734</v>
      </c>
      <c r="AS78">
        <v>0.15015313</v>
      </c>
      <c r="AT78">
        <v>-0.16797641999999999</v>
      </c>
      <c r="AU78">
        <v>0.17715357000000001</v>
      </c>
      <c r="AV78">
        <v>-0.2409007</v>
      </c>
      <c r="AW78">
        <v>8.9065770000000002E-2</v>
      </c>
      <c r="AX78">
        <v>6.6830189999999998E-2</v>
      </c>
      <c r="AY78">
        <v>-0.40048497999999999</v>
      </c>
      <c r="AZ78">
        <v>-0.3203839</v>
      </c>
      <c r="BA78">
        <v>0.2015827</v>
      </c>
      <c r="BB78">
        <v>4.1380293999999998E-2</v>
      </c>
      <c r="BC78">
        <v>0.20362273</v>
      </c>
      <c r="BD78">
        <v>-0.69683459999999997</v>
      </c>
      <c r="BE78">
        <v>0.19114819</v>
      </c>
      <c r="BF78">
        <v>-8.6515869999999995E-2</v>
      </c>
      <c r="BG78">
        <v>0.25752550000000002</v>
      </c>
      <c r="BH78">
        <v>5.8433569999999997E-2</v>
      </c>
      <c r="BI78">
        <v>-0.53545016000000001</v>
      </c>
      <c r="BJ78">
        <v>-0.20934944</v>
      </c>
      <c r="BK78">
        <v>0.37379044</v>
      </c>
      <c r="BL78">
        <v>-8.8129520000000003E-2</v>
      </c>
      <c r="BM78">
        <v>-6.4238080000000003E-2</v>
      </c>
      <c r="BN78">
        <v>0.23615249999999999</v>
      </c>
      <c r="BO78">
        <v>-0.1567344</v>
      </c>
      <c r="BP78">
        <v>-7.7327850000000004E-2</v>
      </c>
      <c r="BQ78">
        <v>0.10060901999999999</v>
      </c>
      <c r="BR78">
        <v>0.55357179999999995</v>
      </c>
      <c r="BS78">
        <v>-0.22350544999999999</v>
      </c>
      <c r="BT78">
        <v>-0.23270525</v>
      </c>
      <c r="BU78">
        <v>0.34148420000000002</v>
      </c>
      <c r="BV78">
        <v>-0.11401014</v>
      </c>
      <c r="BW78">
        <v>-9.1618224999999998E-2</v>
      </c>
      <c r="BX78">
        <v>0.42558888</v>
      </c>
      <c r="BY78">
        <v>-0.38337502000000001</v>
      </c>
      <c r="BZ78">
        <v>-0.22939720999999999</v>
      </c>
      <c r="CA78">
        <v>-0.21695739</v>
      </c>
      <c r="CB78">
        <v>0.29266730000000002</v>
      </c>
      <c r="CC78">
        <v>-4.6978954000000003E-2</v>
      </c>
      <c r="CD78">
        <v>9.5555379999999995E-2</v>
      </c>
      <c r="CE78">
        <v>6.7666270000000001E-2</v>
      </c>
      <c r="CF78">
        <v>0.19579785</v>
      </c>
      <c r="CG78">
        <v>0.43717014999999998</v>
      </c>
      <c r="CH78">
        <v>-0.18534755999999999</v>
      </c>
      <c r="CI78">
        <v>-0.34464549999999999</v>
      </c>
      <c r="CJ78">
        <v>-5.1143109999999999E-2</v>
      </c>
      <c r="CK78">
        <v>-2.6986875E-2</v>
      </c>
      <c r="CL78">
        <v>7.2897539999999997E-2</v>
      </c>
      <c r="CM78">
        <v>0.24627577</v>
      </c>
      <c r="CN78">
        <v>-0.14673053999999999</v>
      </c>
      <c r="CO78">
        <v>0.33197290000000002</v>
      </c>
      <c r="CP78">
        <v>0.14638263000000001</v>
      </c>
      <c r="CQ78">
        <v>0.37706694000000002</v>
      </c>
      <c r="CR78">
        <v>0.14563084000000001</v>
      </c>
      <c r="CS78">
        <v>-0.101993665</v>
      </c>
      <c r="CT78">
        <v>8.2904679999999994E-2</v>
      </c>
      <c r="CU78">
        <v>-0.22136033999999999</v>
      </c>
      <c r="CV78">
        <v>0.44102216</v>
      </c>
    </row>
    <row r="79" spans="1:100" x14ac:dyDescent="0.25">
      <c r="A79">
        <v>0.122744784</v>
      </c>
      <c r="B79">
        <v>-4.3909440000000001E-2</v>
      </c>
      <c r="C79">
        <v>0.102359936</v>
      </c>
      <c r="D79">
        <v>-3.9778202999999998E-2</v>
      </c>
      <c r="E79">
        <v>0.25045933999999997</v>
      </c>
      <c r="F79">
        <v>-0.20510428</v>
      </c>
      <c r="G79">
        <v>0.63743439999999996</v>
      </c>
      <c r="H79">
        <v>0.57569473999999998</v>
      </c>
      <c r="I79">
        <v>0.37735160000000001</v>
      </c>
      <c r="J79">
        <v>0.3139941</v>
      </c>
      <c r="K79">
        <v>-7.2743550000000004E-2</v>
      </c>
      <c r="L79">
        <v>-1.0437179999999999</v>
      </c>
      <c r="M79">
        <v>-0.19080262000000001</v>
      </c>
      <c r="N79">
        <v>-0.10772492</v>
      </c>
      <c r="O79">
        <v>0.14046534999999999</v>
      </c>
      <c r="P79">
        <v>-0.42969239999999997</v>
      </c>
      <c r="Q79">
        <v>6.2522694000000004E-2</v>
      </c>
      <c r="R79">
        <v>-1.2300503</v>
      </c>
      <c r="S79">
        <v>-0.1022774</v>
      </c>
      <c r="T79">
        <v>0.18537870000000001</v>
      </c>
      <c r="U79">
        <v>-3.3500407000000003E-2</v>
      </c>
      <c r="V79">
        <v>-8.2115783999999997E-2</v>
      </c>
      <c r="W79">
        <v>-0.36084926000000001</v>
      </c>
      <c r="X79">
        <v>0.11608523</v>
      </c>
      <c r="Y79">
        <v>-0.33188163999999998</v>
      </c>
      <c r="Z79">
        <v>0.117675245</v>
      </c>
      <c r="AA79">
        <v>0.15520032</v>
      </c>
      <c r="AB79">
        <v>5.5425990000000001E-2</v>
      </c>
      <c r="AC79">
        <v>0.43148546999999998</v>
      </c>
      <c r="AD79">
        <v>0.89200420000000002</v>
      </c>
      <c r="AE79">
        <v>-1.6097785999999999E-2</v>
      </c>
      <c r="AF79">
        <v>0.78394949999999997</v>
      </c>
      <c r="AG79">
        <v>-0.21822285999999999</v>
      </c>
      <c r="AH79">
        <v>-2.2376355000000001E-2</v>
      </c>
      <c r="AI79">
        <v>-0.92101896000000005</v>
      </c>
      <c r="AJ79">
        <v>0.42034057000000002</v>
      </c>
      <c r="AK79">
        <v>-0.46353299999999997</v>
      </c>
      <c r="AL79">
        <v>-7.7218175E-2</v>
      </c>
      <c r="AM79">
        <v>-0.13013637</v>
      </c>
      <c r="AN79">
        <v>0.12575902</v>
      </c>
      <c r="AO79">
        <v>3.0135062000000001E-2</v>
      </c>
      <c r="AP79">
        <v>-0.20487830000000001</v>
      </c>
      <c r="AQ79">
        <v>6.2946126000000005E-2</v>
      </c>
      <c r="AR79">
        <v>0.155831</v>
      </c>
      <c r="AS79">
        <v>-3.7534906999999999E-2</v>
      </c>
      <c r="AT79">
        <v>6.2830579999999997E-2</v>
      </c>
      <c r="AU79">
        <v>3.3277538000000002E-2</v>
      </c>
      <c r="AV79">
        <v>-0.24122557</v>
      </c>
      <c r="AW79">
        <v>-0.26797749999999998</v>
      </c>
      <c r="AX79">
        <v>-7.8030260000000004E-2</v>
      </c>
      <c r="AY79">
        <v>0.17263237000000001</v>
      </c>
      <c r="AZ79">
        <v>-0.18107197</v>
      </c>
      <c r="BA79">
        <v>0.23931743</v>
      </c>
      <c r="BB79">
        <v>0.11760799</v>
      </c>
      <c r="BC79">
        <v>-0.27914064999999999</v>
      </c>
      <c r="BD79">
        <v>-0.15218654000000001</v>
      </c>
      <c r="BE79">
        <v>-5.4538589999999998E-2</v>
      </c>
      <c r="BF79">
        <v>0.13722576</v>
      </c>
      <c r="BG79">
        <v>0.12572116</v>
      </c>
      <c r="BH79">
        <v>-0.1391753</v>
      </c>
      <c r="BI79">
        <v>0.22862352</v>
      </c>
      <c r="BJ79">
        <v>4.4664721999999997E-2</v>
      </c>
      <c r="BK79">
        <v>-0.32250839999999997</v>
      </c>
      <c r="BL79">
        <v>-0.13883168000000001</v>
      </c>
      <c r="BM79">
        <v>0.10266059</v>
      </c>
      <c r="BN79">
        <v>-0.11800048</v>
      </c>
      <c r="BO79">
        <v>-0.22461262000000001</v>
      </c>
      <c r="BP79">
        <v>0.27116853000000002</v>
      </c>
      <c r="BQ79">
        <v>-1.6234655000000001E-2</v>
      </c>
      <c r="BR79">
        <v>9.8348690000000002E-2</v>
      </c>
      <c r="BS79">
        <v>0.22164782999999999</v>
      </c>
      <c r="BT79">
        <v>0.4741899</v>
      </c>
      <c r="BU79">
        <v>0.12864234999999999</v>
      </c>
      <c r="BV79">
        <v>-6.0060481999999998E-2</v>
      </c>
      <c r="BW79">
        <v>4.8184272E-2</v>
      </c>
      <c r="BX79">
        <v>-8.7249380000000001E-2</v>
      </c>
      <c r="BY79">
        <v>0.34115705000000002</v>
      </c>
      <c r="BZ79">
        <v>5.3367850000000001E-2</v>
      </c>
      <c r="CA79">
        <v>-0.34380406000000002</v>
      </c>
      <c r="CB79">
        <v>-0.44512205999999999</v>
      </c>
      <c r="CC79">
        <v>2.6425723000000002E-2</v>
      </c>
      <c r="CD79">
        <v>0.52764255000000004</v>
      </c>
      <c r="CE79">
        <v>-3.3596090000000002E-2</v>
      </c>
      <c r="CF79">
        <v>0.29171627999999999</v>
      </c>
      <c r="CG79">
        <v>0.15813962000000001</v>
      </c>
      <c r="CH79">
        <v>0.18008478</v>
      </c>
      <c r="CI79">
        <v>-0.28921205</v>
      </c>
      <c r="CJ79">
        <v>0.15941427999999999</v>
      </c>
      <c r="CK79">
        <v>-0.34449722999999999</v>
      </c>
      <c r="CL79">
        <v>-0.52265269999999997</v>
      </c>
      <c r="CM79">
        <v>1.4492719999999999E-3</v>
      </c>
      <c r="CN79">
        <v>-7.9260720000000007E-2</v>
      </c>
      <c r="CO79">
        <v>0.15935895999999999</v>
      </c>
      <c r="CP79">
        <v>0.41839123</v>
      </c>
      <c r="CQ79">
        <v>-0.60599035000000001</v>
      </c>
      <c r="CR79">
        <v>3.8337400000000001E-2</v>
      </c>
      <c r="CS79">
        <v>0.57879290000000005</v>
      </c>
      <c r="CT79">
        <v>-0.30355949999999998</v>
      </c>
      <c r="CU79">
        <v>3.1255673999999997E-2</v>
      </c>
      <c r="CV79">
        <v>0.30790937000000002</v>
      </c>
    </row>
    <row r="80" spans="1:100" x14ac:dyDescent="0.25">
      <c r="A80">
        <v>-0.2183215</v>
      </c>
      <c r="B80">
        <v>-0.24692889000000001</v>
      </c>
      <c r="C80">
        <v>4.9523823000000002E-2</v>
      </c>
      <c r="D80">
        <v>4.3866782999999999E-2</v>
      </c>
      <c r="E80">
        <v>4.4405426999999997E-2</v>
      </c>
      <c r="F80">
        <v>-0.18173800000000001</v>
      </c>
      <c r="G80">
        <v>-0.44705567000000002</v>
      </c>
      <c r="H80">
        <v>0.56761019999999995</v>
      </c>
      <c r="I80">
        <v>-5.7896934000000004E-3</v>
      </c>
      <c r="J80">
        <v>9.1136159999999994E-2</v>
      </c>
      <c r="K80">
        <v>7.3548466000000007E-2</v>
      </c>
      <c r="L80">
        <v>-1.1033097999999999</v>
      </c>
      <c r="M80">
        <v>-5.6111149999999999E-2</v>
      </c>
      <c r="N80">
        <v>5.3190593000000001E-2</v>
      </c>
      <c r="O80">
        <v>-0.35108339999999999</v>
      </c>
      <c r="P80">
        <v>0.19148962</v>
      </c>
      <c r="Q80">
        <v>-0.19861759000000001</v>
      </c>
      <c r="R80">
        <v>-0.67468004999999998</v>
      </c>
      <c r="S80">
        <v>9.6076030000000007E-2</v>
      </c>
      <c r="T80">
        <v>0.10937682</v>
      </c>
      <c r="U80">
        <v>7.9332029999999998E-3</v>
      </c>
      <c r="V80">
        <v>-0.32161123000000003</v>
      </c>
      <c r="W80">
        <v>0.14479255999999999</v>
      </c>
      <c r="X80">
        <v>-0.18601430999999999</v>
      </c>
      <c r="Y80">
        <v>-0.11382781</v>
      </c>
      <c r="Z80">
        <v>-2.3896339999999999E-2</v>
      </c>
      <c r="AA80">
        <v>-0.1862423</v>
      </c>
      <c r="AB80">
        <v>5.9980284000000002E-2</v>
      </c>
      <c r="AC80">
        <v>-9.6707619999999994E-2</v>
      </c>
      <c r="AD80">
        <v>-0.78244764</v>
      </c>
      <c r="AE80">
        <v>0.11062172000000001</v>
      </c>
      <c r="AF80">
        <v>0.26288604999999998</v>
      </c>
      <c r="AG80">
        <v>-0.30351576000000002</v>
      </c>
      <c r="AH80">
        <v>-0.77358039999999995</v>
      </c>
      <c r="AI80">
        <v>0.45051295000000002</v>
      </c>
      <c r="AJ80">
        <v>2.8193823999999999E-2</v>
      </c>
      <c r="AK80">
        <v>-0.124411285</v>
      </c>
      <c r="AL80">
        <v>0.48944666999999997</v>
      </c>
      <c r="AM80">
        <v>-3.9155237000000002E-2</v>
      </c>
      <c r="AN80">
        <v>-0.35108897</v>
      </c>
      <c r="AO80">
        <v>-4.3604990000000003E-2</v>
      </c>
      <c r="AP80">
        <v>-4.6307187999999999E-2</v>
      </c>
      <c r="AQ80">
        <v>0.20850682000000001</v>
      </c>
      <c r="AR80">
        <v>0.36419126000000002</v>
      </c>
      <c r="AS80">
        <v>-6.6154840000000006E-2</v>
      </c>
      <c r="AT80">
        <v>-0.39321673000000001</v>
      </c>
      <c r="AU80">
        <v>0.14818414999999999</v>
      </c>
      <c r="AV80">
        <v>4.2776799999999997E-2</v>
      </c>
      <c r="AW80">
        <v>0.19201660000000001</v>
      </c>
      <c r="AX80">
        <v>0.15299431999999999</v>
      </c>
      <c r="AY80">
        <v>-9.1202389999999994E-2</v>
      </c>
      <c r="AZ80">
        <v>0.5429619</v>
      </c>
      <c r="BA80">
        <v>0.24244226999999999</v>
      </c>
      <c r="BB80">
        <v>-0.43847415000000001</v>
      </c>
      <c r="BC80">
        <v>1.1666782000000001E-2</v>
      </c>
      <c r="BD80">
        <v>-0.29114731999999999</v>
      </c>
      <c r="BE80">
        <v>0.34646744000000002</v>
      </c>
      <c r="BF80">
        <v>0.103257775</v>
      </c>
      <c r="BG80">
        <v>-0.10964662</v>
      </c>
      <c r="BH80">
        <v>0.24941894000000001</v>
      </c>
      <c r="BI80">
        <v>0.10029525</v>
      </c>
      <c r="BJ80">
        <v>-6.4982090000000006E-2</v>
      </c>
      <c r="BK80">
        <v>-0.22311191</v>
      </c>
      <c r="BL80">
        <v>-0.37664967999999999</v>
      </c>
      <c r="BM80">
        <v>0.18076995000000001</v>
      </c>
      <c r="BN80">
        <v>-0.14500056</v>
      </c>
      <c r="BO80">
        <v>-3.0455145999999999E-2</v>
      </c>
      <c r="BP80">
        <v>-6.514412E-2</v>
      </c>
      <c r="BQ80">
        <v>-0.62572070000000002</v>
      </c>
      <c r="BR80">
        <v>-0.19666374</v>
      </c>
      <c r="BS80">
        <v>-0.12218805000000001</v>
      </c>
      <c r="BT80">
        <v>-0.25431520000000002</v>
      </c>
      <c r="BU80">
        <v>5.5919573E-2</v>
      </c>
      <c r="BV80">
        <v>0.16333391999999999</v>
      </c>
      <c r="BW80">
        <v>0.26165401999999999</v>
      </c>
      <c r="BX80">
        <v>-3.7813100000000002E-2</v>
      </c>
      <c r="BY80">
        <v>0.11874933999999999</v>
      </c>
      <c r="BZ80">
        <v>5.1845912000000001E-2</v>
      </c>
      <c r="CA80">
        <v>7.0137409999999997E-2</v>
      </c>
      <c r="CB80">
        <v>-0.21133293</v>
      </c>
      <c r="CC80">
        <v>-3.4673315000000003E-2</v>
      </c>
      <c r="CD80">
        <v>-0.37733119999999998</v>
      </c>
      <c r="CE80">
        <v>-0.23359199999999999</v>
      </c>
      <c r="CF80">
        <v>-0.16052938999999999</v>
      </c>
      <c r="CG80">
        <v>-0.15284665</v>
      </c>
      <c r="CH80">
        <v>6.0088820000000001E-3</v>
      </c>
      <c r="CI80">
        <v>-0.20212474</v>
      </c>
      <c r="CJ80">
        <v>-5.3156935000000002E-2</v>
      </c>
      <c r="CK80">
        <v>0.13001865000000001</v>
      </c>
      <c r="CL80">
        <v>-0.32013744</v>
      </c>
      <c r="CM80">
        <v>3.6630780000000002E-2</v>
      </c>
      <c r="CN80">
        <v>-0.13857459</v>
      </c>
      <c r="CO80">
        <v>0.115984306</v>
      </c>
      <c r="CP80">
        <v>-0.16826378</v>
      </c>
      <c r="CQ80">
        <v>0.15431603999999999</v>
      </c>
      <c r="CR80">
        <v>-0.10927968</v>
      </c>
      <c r="CS80">
        <v>-0.27379880000000001</v>
      </c>
      <c r="CT80">
        <v>2.8122827E-2</v>
      </c>
      <c r="CU80">
        <v>5.1946785000000002E-2</v>
      </c>
      <c r="CV80">
        <v>-0.16009894</v>
      </c>
    </row>
    <row r="81" spans="1:100" x14ac:dyDescent="0.25">
      <c r="A81">
        <v>0.17469171999999999</v>
      </c>
      <c r="B81">
        <v>0.20940249999999999</v>
      </c>
      <c r="C81">
        <v>-0.11042566600000001</v>
      </c>
      <c r="D81">
        <v>-0.22488142999999999</v>
      </c>
      <c r="E81">
        <v>-3.1176599999999999E-2</v>
      </c>
      <c r="F81">
        <v>0.42333618000000001</v>
      </c>
      <c r="G81">
        <v>0.32798050000000001</v>
      </c>
      <c r="H81">
        <v>0.46691660000000001</v>
      </c>
      <c r="I81">
        <v>-0.15354130999999999</v>
      </c>
      <c r="J81">
        <v>-8.4021464000000004E-2</v>
      </c>
      <c r="K81">
        <v>-0.36183159999999998</v>
      </c>
      <c r="L81">
        <v>0.23297279000000001</v>
      </c>
      <c r="M81">
        <v>0.10866698</v>
      </c>
      <c r="N81">
        <v>0.13325140999999999</v>
      </c>
      <c r="O81">
        <v>0.12123388</v>
      </c>
      <c r="P81">
        <v>0.3004445</v>
      </c>
      <c r="Q81">
        <v>-2.8539814E-2</v>
      </c>
      <c r="R81">
        <v>-0.79958516000000002</v>
      </c>
      <c r="S81">
        <v>-0.26233676</v>
      </c>
      <c r="T81">
        <v>1.7279048000000002E-2</v>
      </c>
      <c r="U81">
        <v>-0.18006154999999999</v>
      </c>
      <c r="V81">
        <v>2.7309905999999998E-2</v>
      </c>
      <c r="W81">
        <v>-6.7085800000000001E-2</v>
      </c>
      <c r="X81">
        <v>0.2602912</v>
      </c>
      <c r="Y81">
        <v>2.8062575000000001E-3</v>
      </c>
      <c r="Z81">
        <v>-0.4973977</v>
      </c>
      <c r="AA81">
        <v>0.59289320000000001</v>
      </c>
      <c r="AB81">
        <v>0.2986511</v>
      </c>
      <c r="AC81">
        <v>0.26511259999999998</v>
      </c>
      <c r="AD81">
        <v>-0.56021564999999995</v>
      </c>
      <c r="AE81">
        <v>0.111674964</v>
      </c>
      <c r="AF81">
        <v>0.13462108</v>
      </c>
      <c r="AG81">
        <v>-8.9955999999999994E-2</v>
      </c>
      <c r="AH81">
        <v>-3.1588968000000002E-2</v>
      </c>
      <c r="AI81">
        <v>-0.87824535000000004</v>
      </c>
      <c r="AJ81">
        <v>1.9101724E-3</v>
      </c>
      <c r="AK81">
        <v>0.24515410000000001</v>
      </c>
      <c r="AL81">
        <v>-0.80792120000000001</v>
      </c>
      <c r="AM81">
        <v>-0.3226752</v>
      </c>
      <c r="AN81">
        <v>0.12538803000000001</v>
      </c>
      <c r="AO81">
        <v>-7.8160530000000006E-2</v>
      </c>
      <c r="AP81">
        <v>0.14301309000000001</v>
      </c>
      <c r="AQ81">
        <v>0.14922662</v>
      </c>
      <c r="AR81">
        <v>-0.23423832999999999</v>
      </c>
      <c r="AS81">
        <v>-0.43339230000000001</v>
      </c>
      <c r="AT81">
        <v>-0.46884530000000002</v>
      </c>
      <c r="AU81">
        <v>6.9731799999999997E-2</v>
      </c>
      <c r="AV81">
        <v>0.21486625000000001</v>
      </c>
      <c r="AW81">
        <v>6.7931859999999997E-3</v>
      </c>
      <c r="AX81">
        <v>0.21191235999999999</v>
      </c>
      <c r="AY81">
        <v>0.37890400000000002</v>
      </c>
      <c r="AZ81">
        <v>-0.19313884000000001</v>
      </c>
      <c r="BA81">
        <v>-0.18386537999999999</v>
      </c>
      <c r="BB81">
        <v>-0.3557669</v>
      </c>
      <c r="BC81">
        <v>0.40926467999999999</v>
      </c>
      <c r="BD81">
        <v>6.7525370000000001E-2</v>
      </c>
      <c r="BE81">
        <v>-8.7158410000000006E-2</v>
      </c>
      <c r="BF81">
        <v>0.26758277000000003</v>
      </c>
      <c r="BG81">
        <v>0.31296893999999997</v>
      </c>
      <c r="BH81">
        <v>5.8675505000000003E-2</v>
      </c>
      <c r="BI81">
        <v>9.9327869999999999E-2</v>
      </c>
      <c r="BJ81">
        <v>0.15841527</v>
      </c>
      <c r="BK81">
        <v>0.21435566</v>
      </c>
      <c r="BL81">
        <v>0.23380049</v>
      </c>
      <c r="BM81">
        <v>4.5321963999999999E-2</v>
      </c>
      <c r="BN81">
        <v>0.27933390000000002</v>
      </c>
      <c r="BO81">
        <v>7.3052110000000003E-2</v>
      </c>
      <c r="BP81">
        <v>-0.16031396000000001</v>
      </c>
      <c r="BQ81">
        <v>-0.62404143999999995</v>
      </c>
      <c r="BR81">
        <v>-0.23602597</v>
      </c>
      <c r="BS81">
        <v>-0.71106219999999998</v>
      </c>
      <c r="BT81">
        <v>-0.19952010000000001</v>
      </c>
      <c r="BU81">
        <v>-0.25198500000000001</v>
      </c>
      <c r="BV81">
        <v>3.3668193999999999E-2</v>
      </c>
      <c r="BW81">
        <v>0.85723970000000005</v>
      </c>
      <c r="BX81">
        <v>-0.30891155999999997</v>
      </c>
      <c r="BY81">
        <v>-0.20191717000000001</v>
      </c>
      <c r="BZ81">
        <v>0.16686282999999999</v>
      </c>
      <c r="CA81">
        <v>7.7745877000000001E-3</v>
      </c>
      <c r="CB81">
        <v>0.15907177</v>
      </c>
      <c r="CC81">
        <v>-0.61888030000000005</v>
      </c>
      <c r="CD81">
        <v>4.6156167999999997E-2</v>
      </c>
      <c r="CE81">
        <v>1.5359186E-2</v>
      </c>
      <c r="CF81">
        <v>9.7983139999999996E-2</v>
      </c>
      <c r="CG81">
        <v>0.21139614000000001</v>
      </c>
      <c r="CH81">
        <v>6.8364320000000006E-2</v>
      </c>
      <c r="CI81">
        <v>-0.15857518000000001</v>
      </c>
      <c r="CJ81">
        <v>0.51268879999999994</v>
      </c>
      <c r="CK81">
        <v>-0.38920497999999998</v>
      </c>
      <c r="CL81">
        <v>-0.13306583</v>
      </c>
      <c r="CM81">
        <v>0.21939681</v>
      </c>
      <c r="CN81">
        <v>-1.6479317E-2</v>
      </c>
      <c r="CO81">
        <v>0.17169143000000001</v>
      </c>
      <c r="CP81">
        <v>0.13019592999999999</v>
      </c>
      <c r="CQ81">
        <v>-0.12573333</v>
      </c>
      <c r="CR81">
        <v>-0.10843761</v>
      </c>
      <c r="CS81">
        <v>0.11625602</v>
      </c>
      <c r="CT81">
        <v>0.18232416000000001</v>
      </c>
      <c r="CU81">
        <v>6.1559305000000002E-4</v>
      </c>
      <c r="CV81">
        <v>0.15945466</v>
      </c>
    </row>
    <row r="82" spans="1:100" x14ac:dyDescent="0.25">
      <c r="A82">
        <v>0.34991103000000001</v>
      </c>
      <c r="B82">
        <v>-0.14365480999999999</v>
      </c>
      <c r="C82">
        <v>0.17074533</v>
      </c>
      <c r="D82">
        <v>-5.2910827000000001E-2</v>
      </c>
      <c r="E82">
        <v>-1.8180199E-3</v>
      </c>
      <c r="F82">
        <v>7.3142860000000004E-2</v>
      </c>
      <c r="G82">
        <v>0.43799534000000001</v>
      </c>
      <c r="H82">
        <v>-8.477904E-2</v>
      </c>
      <c r="I82">
        <v>-0.35297026999999997</v>
      </c>
      <c r="J82">
        <v>0.20870653</v>
      </c>
      <c r="K82">
        <v>-0.67919165000000004</v>
      </c>
      <c r="L82">
        <v>-0.23288299000000001</v>
      </c>
      <c r="M82">
        <v>-0.38529112999999998</v>
      </c>
      <c r="N82">
        <v>0.21378771999999999</v>
      </c>
      <c r="O82">
        <v>-0.21111411999999999</v>
      </c>
      <c r="P82">
        <v>0.13058347000000001</v>
      </c>
      <c r="Q82">
        <v>0.23803780999999999</v>
      </c>
      <c r="R82">
        <v>-0.64951985999999995</v>
      </c>
      <c r="S82">
        <v>0.20065762000000001</v>
      </c>
      <c r="T82">
        <v>-0.20190242</v>
      </c>
      <c r="U82">
        <v>0.38871348</v>
      </c>
      <c r="V82">
        <v>-1.7278392E-2</v>
      </c>
      <c r="W82">
        <v>4.9493372000000001E-2</v>
      </c>
      <c r="X82">
        <v>0.25103036000000001</v>
      </c>
      <c r="Y82">
        <v>-0.12135512</v>
      </c>
      <c r="Z82">
        <v>-0.25271969999999999</v>
      </c>
      <c r="AA82">
        <v>0.15151797</v>
      </c>
      <c r="AB82">
        <v>0.39555390000000001</v>
      </c>
      <c r="AC82">
        <v>-0.10295282</v>
      </c>
      <c r="AD82">
        <v>-0.10363496</v>
      </c>
      <c r="AE82">
        <v>-7.9307539999999996E-2</v>
      </c>
      <c r="AF82">
        <v>0.102815144</v>
      </c>
      <c r="AG82">
        <v>0.12664385</v>
      </c>
      <c r="AH82">
        <v>-0.29688755</v>
      </c>
      <c r="AI82">
        <v>0.12282677</v>
      </c>
      <c r="AJ82">
        <v>-0.17889070000000001</v>
      </c>
      <c r="AK82">
        <v>-3.6464017000000001E-2</v>
      </c>
      <c r="AL82">
        <v>0.24438040999999999</v>
      </c>
      <c r="AM82">
        <v>-0.117889814</v>
      </c>
      <c r="AN82">
        <v>-7.8937380000000001E-2</v>
      </c>
      <c r="AO82">
        <v>-9.1207385000000002E-2</v>
      </c>
      <c r="AP82">
        <v>-0.23122838000000001</v>
      </c>
      <c r="AQ82">
        <v>-0.44344412999999999</v>
      </c>
      <c r="AR82">
        <v>0.13123702000000001</v>
      </c>
      <c r="AS82">
        <v>0.67688479999999995</v>
      </c>
      <c r="AT82">
        <v>0.48133457000000002</v>
      </c>
      <c r="AU82">
        <v>0.32734363999999999</v>
      </c>
      <c r="AV82">
        <v>6.9200920000000001E-3</v>
      </c>
      <c r="AW82">
        <v>-0.20642215</v>
      </c>
      <c r="AX82">
        <v>0.2807173</v>
      </c>
      <c r="AY82">
        <v>0.49712834</v>
      </c>
      <c r="AZ82">
        <v>-0.27330991999999998</v>
      </c>
      <c r="BA82">
        <v>-2.7516523000000001E-2</v>
      </c>
      <c r="BB82">
        <v>-0.57370670000000001</v>
      </c>
      <c r="BC82">
        <v>-0.11175168000000001</v>
      </c>
      <c r="BD82">
        <v>0.41613090000000003</v>
      </c>
      <c r="BE82">
        <v>0.23405277999999999</v>
      </c>
      <c r="BF82">
        <v>1.7737724E-2</v>
      </c>
      <c r="BG82">
        <v>9.4663079999999997E-2</v>
      </c>
      <c r="BH82">
        <v>-0.22670001000000001</v>
      </c>
      <c r="BI82">
        <v>8.1041729999999992E-3</v>
      </c>
      <c r="BJ82">
        <v>-0.12539381999999999</v>
      </c>
      <c r="BK82">
        <v>-0.27736545000000001</v>
      </c>
      <c r="BL82">
        <v>-0.16001478</v>
      </c>
      <c r="BM82">
        <v>0.17597979999999999</v>
      </c>
      <c r="BN82">
        <v>0.28960229999999998</v>
      </c>
      <c r="BO82">
        <v>-2.8503810000000001E-2</v>
      </c>
      <c r="BP82">
        <v>0.27510509999999999</v>
      </c>
      <c r="BQ82">
        <v>4.9830270000000003E-2</v>
      </c>
      <c r="BR82">
        <v>0.27295195999999999</v>
      </c>
      <c r="BS82">
        <v>0.71048665</v>
      </c>
      <c r="BT82">
        <v>-7.1708369999999994E-2</v>
      </c>
      <c r="BU82">
        <v>-0.17039546</v>
      </c>
      <c r="BV82">
        <v>2.9342953000000001E-2</v>
      </c>
      <c r="BW82">
        <v>-0.15511220000000001</v>
      </c>
      <c r="BX82">
        <v>0.13327496999999999</v>
      </c>
      <c r="BY82">
        <v>-0.20507800000000001</v>
      </c>
      <c r="BZ82">
        <v>-0.21905079999999999</v>
      </c>
      <c r="CA82">
        <v>-4.7137980000000003E-2</v>
      </c>
      <c r="CB82">
        <v>-0.16442645</v>
      </c>
      <c r="CC82">
        <v>0.22983841999999999</v>
      </c>
      <c r="CD82">
        <v>-0.32905304000000002</v>
      </c>
      <c r="CE82">
        <v>0.15161198000000001</v>
      </c>
      <c r="CF82">
        <v>-2.3699917000000001E-2</v>
      </c>
      <c r="CG82">
        <v>-0.49064785</v>
      </c>
      <c r="CH82">
        <v>0.30042613000000001</v>
      </c>
      <c r="CI82">
        <v>-0.13050154999999999</v>
      </c>
      <c r="CJ82">
        <v>0.36180726000000002</v>
      </c>
      <c r="CK82">
        <v>2.8122253999999999E-2</v>
      </c>
      <c r="CL82">
        <v>0.11883715</v>
      </c>
      <c r="CM82">
        <v>0.15969236000000001</v>
      </c>
      <c r="CN82">
        <v>0.14449997000000001</v>
      </c>
      <c r="CO82">
        <v>9.2836340000000007E-3</v>
      </c>
      <c r="CP82">
        <v>-0.31183719999999998</v>
      </c>
      <c r="CQ82">
        <v>0.16958168000000001</v>
      </c>
      <c r="CR82">
        <v>-0.20793505000000001</v>
      </c>
      <c r="CS82">
        <v>0.23621856999999999</v>
      </c>
      <c r="CT82">
        <v>5.5191909999999997E-2</v>
      </c>
      <c r="CU82">
        <v>-0.30249061999999999</v>
      </c>
      <c r="CV82">
        <v>9.5885919999999999E-3</v>
      </c>
    </row>
    <row r="83" spans="1:100" x14ac:dyDescent="0.25">
      <c r="A83">
        <v>0.10579464</v>
      </c>
      <c r="B83">
        <v>-1.8731508000000001E-2</v>
      </c>
      <c r="C83">
        <v>9.9493429999999994E-2</v>
      </c>
      <c r="D83">
        <v>-0.12623374000000001</v>
      </c>
      <c r="E83">
        <v>0.34555851999999998</v>
      </c>
      <c r="F83">
        <v>-3.9608610000000002E-2</v>
      </c>
      <c r="G83">
        <v>0.15674655000000001</v>
      </c>
      <c r="H83">
        <v>-0.39519539999999997</v>
      </c>
      <c r="I83">
        <v>-0.12612064000000001</v>
      </c>
      <c r="J83">
        <v>-0.10978271000000001</v>
      </c>
      <c r="K83">
        <v>-0.34913158</v>
      </c>
      <c r="L83">
        <v>-7.7158480000000002E-2</v>
      </c>
      <c r="M83">
        <v>-0.48462855999999999</v>
      </c>
      <c r="N83">
        <v>7.8658119999999998E-2</v>
      </c>
      <c r="O83">
        <v>0.20313786</v>
      </c>
      <c r="P83">
        <v>0.34218523000000001</v>
      </c>
      <c r="Q83">
        <v>1.3503417E-2</v>
      </c>
      <c r="R83">
        <v>-0.80434119999999998</v>
      </c>
      <c r="S83">
        <v>-8.7054969999999995E-2</v>
      </c>
      <c r="T83">
        <v>-6.2716049999999995E-2</v>
      </c>
      <c r="U83">
        <v>-0.13443561000000001</v>
      </c>
      <c r="V83">
        <v>0.35029884999999999</v>
      </c>
      <c r="W83">
        <v>1.1630733</v>
      </c>
      <c r="X83">
        <v>0.24054787</v>
      </c>
      <c r="Y83">
        <v>2.6404634000000001E-3</v>
      </c>
      <c r="Z83">
        <v>-0.25370500000000001</v>
      </c>
      <c r="AA83">
        <v>0.15875059999999999</v>
      </c>
      <c r="AB83">
        <v>0.47542334000000003</v>
      </c>
      <c r="AC83">
        <v>1.7771199000000001E-3</v>
      </c>
      <c r="AD83">
        <v>-7.6286660000000006E-2</v>
      </c>
      <c r="AE83">
        <v>-3.037523E-2</v>
      </c>
      <c r="AF83">
        <v>-8.0041360000000006E-2</v>
      </c>
      <c r="AG83">
        <v>0.21595517</v>
      </c>
      <c r="AH83">
        <v>-7.9502030000000001E-2</v>
      </c>
      <c r="AI83">
        <v>0.67652725999999996</v>
      </c>
      <c r="AJ83">
        <v>-1.6602524E-2</v>
      </c>
      <c r="AK83">
        <v>0.18498933000000001</v>
      </c>
      <c r="AL83">
        <v>6.4727309999999996E-2</v>
      </c>
      <c r="AM83">
        <v>4.0070392000000003E-2</v>
      </c>
      <c r="AN83">
        <v>-0.16465431</v>
      </c>
      <c r="AO83">
        <v>-0.15633643</v>
      </c>
      <c r="AP83">
        <v>0.25731984000000002</v>
      </c>
      <c r="AQ83">
        <v>0.35540915000000001</v>
      </c>
      <c r="AR83">
        <v>0.13253735</v>
      </c>
      <c r="AS83">
        <v>-0.78566809999999998</v>
      </c>
      <c r="AT83">
        <v>-0.24387790000000001</v>
      </c>
      <c r="AU83">
        <v>6.2420150000000001E-2</v>
      </c>
      <c r="AV83">
        <v>0.18428913</v>
      </c>
      <c r="AW83">
        <v>-0.14879721000000001</v>
      </c>
      <c r="AX83">
        <v>0.35794853999999998</v>
      </c>
      <c r="AY83">
        <v>1.7008058999999999E-2</v>
      </c>
      <c r="AZ83">
        <v>-0.51436420000000005</v>
      </c>
      <c r="BA83">
        <v>3.7650749999999997E-2</v>
      </c>
      <c r="BB83">
        <v>-0.40465380000000001</v>
      </c>
      <c r="BC83">
        <v>0.16598547</v>
      </c>
      <c r="BD83">
        <v>5.9395414000000001E-2</v>
      </c>
      <c r="BE83">
        <v>0.64308929999999997</v>
      </c>
      <c r="BF83">
        <v>-0.17272381000000001</v>
      </c>
      <c r="BG83">
        <v>-5.9210279999999997E-2</v>
      </c>
      <c r="BH83">
        <v>0.11805657</v>
      </c>
      <c r="BI83">
        <v>1.5672985E-2</v>
      </c>
      <c r="BJ83">
        <v>2.4420339999999999E-2</v>
      </c>
      <c r="BK83">
        <v>-0.11393775</v>
      </c>
      <c r="BL83">
        <v>-0.22187615999999999</v>
      </c>
      <c r="BM83">
        <v>0.31950824999999999</v>
      </c>
      <c r="BN83">
        <v>8.5646070000000005E-2</v>
      </c>
      <c r="BO83">
        <v>0.65429245999999996</v>
      </c>
      <c r="BP83">
        <v>0.48011068000000001</v>
      </c>
      <c r="BQ83">
        <v>-7.5772890000000001E-3</v>
      </c>
      <c r="BR83">
        <v>1.0066881999999999E-2</v>
      </c>
      <c r="BS83">
        <v>-0.61707389999999995</v>
      </c>
      <c r="BT83">
        <v>-0.25395632000000001</v>
      </c>
      <c r="BU83">
        <v>9.2357649999999999E-2</v>
      </c>
      <c r="BV83">
        <v>-0.13365450000000001</v>
      </c>
      <c r="BW83">
        <v>0.25344046999999997</v>
      </c>
      <c r="BX83">
        <v>0.21736306999999999</v>
      </c>
      <c r="BY83">
        <v>-0.11339528</v>
      </c>
      <c r="BZ83">
        <v>-0.32699210000000001</v>
      </c>
      <c r="CA83">
        <v>-6.0102823999999999E-2</v>
      </c>
      <c r="CB83">
        <v>0.1250916</v>
      </c>
      <c r="CC83">
        <v>-5.9402782000000001E-2</v>
      </c>
      <c r="CD83">
        <v>2.7356543000000001E-2</v>
      </c>
      <c r="CE83">
        <v>0.17748922</v>
      </c>
      <c r="CF83">
        <v>-0.19894100000000001</v>
      </c>
      <c r="CG83">
        <v>0.100205556</v>
      </c>
      <c r="CH83">
        <v>-6.5839246000000004E-2</v>
      </c>
      <c r="CI83">
        <v>0.10989251999999999</v>
      </c>
      <c r="CJ83">
        <v>0.40303072000000001</v>
      </c>
      <c r="CK83">
        <v>-0.30229877999999999</v>
      </c>
      <c r="CL83">
        <v>-0.56655409999999995</v>
      </c>
      <c r="CM83">
        <v>7.5186685000000003E-2</v>
      </c>
      <c r="CN83">
        <v>8.1038819999999998E-2</v>
      </c>
      <c r="CO83">
        <v>-0.2550074</v>
      </c>
      <c r="CP83">
        <v>-7.1410609999999998E-3</v>
      </c>
      <c r="CQ83">
        <v>6.8683939999999999E-2</v>
      </c>
      <c r="CR83">
        <v>-3.9909515999999999E-2</v>
      </c>
      <c r="CS83">
        <v>-0.32427549999999999</v>
      </c>
      <c r="CT83">
        <v>0.1323261</v>
      </c>
      <c r="CU83">
        <v>-3.2059879999999999E-2</v>
      </c>
      <c r="CV83">
        <v>-0.40033920000000001</v>
      </c>
    </row>
    <row r="84" spans="1:100" x14ac:dyDescent="0.25">
      <c r="A84">
        <v>-0.86799910000000002</v>
      </c>
      <c r="B84">
        <v>0.14897205999999999</v>
      </c>
      <c r="C84">
        <v>1.347689E-3</v>
      </c>
      <c r="D84">
        <v>0.21374424</v>
      </c>
      <c r="E84">
        <v>-0.21595790000000001</v>
      </c>
      <c r="F84">
        <v>-0.54764740000000001</v>
      </c>
      <c r="G84">
        <v>1.3653953E-2</v>
      </c>
      <c r="H84">
        <v>-0.17121965</v>
      </c>
      <c r="I84">
        <v>-0.20044566999999999</v>
      </c>
      <c r="J84">
        <v>0.56535774000000005</v>
      </c>
      <c r="K84">
        <v>-4.6985369999999999E-2</v>
      </c>
      <c r="L84">
        <v>9.1341809999999996E-2</v>
      </c>
      <c r="M84">
        <v>0.33389643000000002</v>
      </c>
      <c r="N84">
        <v>-5.1259543999999997E-2</v>
      </c>
      <c r="O84">
        <v>1.3193607E-2</v>
      </c>
      <c r="P84">
        <v>-0.28433338000000002</v>
      </c>
      <c r="Q84">
        <v>-0.70016599999999996</v>
      </c>
      <c r="R84">
        <v>-0.50690069999999998</v>
      </c>
      <c r="S84">
        <v>-0.28772472999999998</v>
      </c>
      <c r="T84">
        <v>0.40419438000000002</v>
      </c>
      <c r="U84">
        <v>-0.1539722</v>
      </c>
      <c r="V84">
        <v>7.4837820000000002E-4</v>
      </c>
      <c r="W84">
        <v>-0.83555292999999997</v>
      </c>
      <c r="X84">
        <v>0.17369090000000001</v>
      </c>
      <c r="Y84">
        <v>-0.34125179999999999</v>
      </c>
      <c r="Z84">
        <v>-0.13608724999999999</v>
      </c>
      <c r="AA84">
        <v>0.48456835999999998</v>
      </c>
      <c r="AB84">
        <v>0.18302082</v>
      </c>
      <c r="AC84">
        <v>-0.28657472000000001</v>
      </c>
      <c r="AD84">
        <v>0.52776420000000002</v>
      </c>
      <c r="AE84">
        <v>-0.1249487</v>
      </c>
      <c r="AF84">
        <v>3.1803324999999999E-3</v>
      </c>
      <c r="AG84">
        <v>-0.76451139999999995</v>
      </c>
      <c r="AH84">
        <v>-0.74792725000000004</v>
      </c>
      <c r="AI84">
        <v>-0.11169028</v>
      </c>
      <c r="AJ84">
        <v>0.5595928</v>
      </c>
      <c r="AK84">
        <v>7.2915750000000001E-2</v>
      </c>
      <c r="AL84">
        <v>-0.25187146999999999</v>
      </c>
      <c r="AM84">
        <v>-4.9007557E-2</v>
      </c>
      <c r="AN84">
        <v>3.6216419999999999E-2</v>
      </c>
      <c r="AO84">
        <v>-0.31818104000000003</v>
      </c>
      <c r="AP84">
        <v>-0.17443081999999999</v>
      </c>
      <c r="AQ84">
        <v>-0.328484</v>
      </c>
      <c r="AR84">
        <v>-0.66027175999999999</v>
      </c>
      <c r="AS84">
        <v>-0.46378464000000003</v>
      </c>
      <c r="AT84">
        <v>6.8177180000000004E-2</v>
      </c>
      <c r="AU84">
        <v>0.15474372</v>
      </c>
      <c r="AV84">
        <v>-5.6571080000000003E-2</v>
      </c>
      <c r="AW84">
        <v>0.28254202</v>
      </c>
      <c r="AX84">
        <v>-0.14501968000000001</v>
      </c>
      <c r="AY84">
        <v>0.29708995999999999</v>
      </c>
      <c r="AZ84">
        <v>-6.1757060000000003E-2</v>
      </c>
      <c r="BA84">
        <v>-3.5332683000000001E-3</v>
      </c>
      <c r="BB84">
        <v>0.31672647999999998</v>
      </c>
      <c r="BC84">
        <v>0.106869675</v>
      </c>
      <c r="BD84">
        <v>-0.3130772</v>
      </c>
      <c r="BE84">
        <v>-0.12678775</v>
      </c>
      <c r="BF84">
        <v>0.28857486999999998</v>
      </c>
      <c r="BG84">
        <v>0.20036409999999999</v>
      </c>
      <c r="BH84">
        <v>0.39520456999999998</v>
      </c>
      <c r="BI84">
        <v>4.5019681999999998E-2</v>
      </c>
      <c r="BJ84">
        <v>9.1084289999999998E-2</v>
      </c>
      <c r="BK84">
        <v>0.49492239999999998</v>
      </c>
      <c r="BL84">
        <v>-0.16729034000000001</v>
      </c>
      <c r="BM84">
        <v>0.15686919999999999</v>
      </c>
      <c r="BN84">
        <v>-0.50476396000000001</v>
      </c>
      <c r="BO84">
        <v>-0.65764109999999998</v>
      </c>
      <c r="BP84">
        <v>-0.52573042999999997</v>
      </c>
      <c r="BQ84">
        <v>3.9968785E-2</v>
      </c>
      <c r="BR84">
        <v>3.1466633000000002E-3</v>
      </c>
      <c r="BS84">
        <v>-7.5080010000000003E-2</v>
      </c>
      <c r="BT84">
        <v>-0.10300123</v>
      </c>
      <c r="BU84">
        <v>0.19317988999999999</v>
      </c>
      <c r="BV84">
        <v>9.1039839999999997E-2</v>
      </c>
      <c r="BW84">
        <v>5.1156839999999997E-3</v>
      </c>
      <c r="BX84">
        <v>3.0397418999999998E-2</v>
      </c>
      <c r="BY84">
        <v>-0.42557645</v>
      </c>
      <c r="BZ84">
        <v>0.1146678</v>
      </c>
      <c r="CA84">
        <v>-0.37902728000000002</v>
      </c>
      <c r="CB84">
        <v>0.14213903</v>
      </c>
      <c r="CC84">
        <v>-0.18700834</v>
      </c>
      <c r="CD84">
        <v>-0.23834948</v>
      </c>
      <c r="CE84">
        <v>-6.8236074999999993E-2</v>
      </c>
      <c r="CF84">
        <v>-4.2196978000000003E-2</v>
      </c>
      <c r="CG84">
        <v>0.14265789000000001</v>
      </c>
      <c r="CH84">
        <v>2.1541540000000001E-2</v>
      </c>
      <c r="CI84">
        <v>-3.6078672999999999E-3</v>
      </c>
      <c r="CJ84">
        <v>-2.4475240999999998E-2</v>
      </c>
      <c r="CK84">
        <v>-2.8410333999999999E-2</v>
      </c>
      <c r="CL84">
        <v>2.6768772E-2</v>
      </c>
      <c r="CM84">
        <v>8.9813485999999998E-2</v>
      </c>
      <c r="CN84">
        <v>-0.42389929999999998</v>
      </c>
      <c r="CO84">
        <v>7.3504194999999994E-2</v>
      </c>
      <c r="CP84">
        <v>0.27253640000000001</v>
      </c>
      <c r="CQ84">
        <v>-3.1971979999999997E-2</v>
      </c>
      <c r="CR84">
        <v>2.2967715E-2</v>
      </c>
      <c r="CS84">
        <v>9.0785674999999996E-2</v>
      </c>
      <c r="CT84">
        <v>0.24171555</v>
      </c>
      <c r="CU84">
        <v>-0.21661206</v>
      </c>
      <c r="CV84">
        <v>-0.34067344999999999</v>
      </c>
    </row>
    <row r="85" spans="1:100" x14ac:dyDescent="0.25">
      <c r="A85">
        <v>-0.23529509000000001</v>
      </c>
      <c r="B85">
        <v>-0.25026999999999999</v>
      </c>
      <c r="C85">
        <v>-0.23833223000000001</v>
      </c>
      <c r="D85">
        <v>1.2263892E-2</v>
      </c>
      <c r="E85">
        <v>-0.11558148</v>
      </c>
      <c r="F85">
        <v>-0.42021575999999999</v>
      </c>
      <c r="G85">
        <v>-7.2064920000000005E-2</v>
      </c>
      <c r="H85">
        <v>5.5399917E-2</v>
      </c>
      <c r="I85">
        <v>-6.5947770000000003E-2</v>
      </c>
      <c r="J85">
        <v>-0.38741704999999999</v>
      </c>
      <c r="K85">
        <v>-0.27403941999999998</v>
      </c>
      <c r="L85">
        <v>-0.38199677999999998</v>
      </c>
      <c r="M85">
        <v>-0.12224106999999999</v>
      </c>
      <c r="N85">
        <v>0.22390456</v>
      </c>
      <c r="O85">
        <v>-0.82357630000000004</v>
      </c>
      <c r="P85">
        <v>0.15823448000000001</v>
      </c>
      <c r="Q85">
        <v>0.48589945000000001</v>
      </c>
      <c r="R85">
        <v>0.4867763</v>
      </c>
      <c r="S85">
        <v>-0.12031767</v>
      </c>
      <c r="T85">
        <v>-7.493155E-2</v>
      </c>
      <c r="U85">
        <v>0.18844992999999999</v>
      </c>
      <c r="V85">
        <v>-0.28302460000000002</v>
      </c>
      <c r="W85">
        <v>-0.55627490000000002</v>
      </c>
      <c r="X85">
        <v>-0.56152590000000002</v>
      </c>
      <c r="Y85">
        <v>0.13962822999999999</v>
      </c>
      <c r="Z85">
        <v>-0.39917827</v>
      </c>
      <c r="AA85">
        <v>0.54347080000000003</v>
      </c>
      <c r="AB85">
        <v>1.1656832000000001E-2</v>
      </c>
      <c r="AC85">
        <v>-4.5282174000000001E-2</v>
      </c>
      <c r="AD85">
        <v>-6.7821329999999999E-2</v>
      </c>
      <c r="AE85">
        <v>-4.4114277E-2</v>
      </c>
      <c r="AF85">
        <v>0.22144842000000001</v>
      </c>
      <c r="AG85">
        <v>-6.0894582000000003E-2</v>
      </c>
      <c r="AH85">
        <v>-0.14935098999999999</v>
      </c>
      <c r="AI85">
        <v>9.7495614999999994E-2</v>
      </c>
      <c r="AJ85">
        <v>0.1926716</v>
      </c>
      <c r="AK85">
        <v>-0.15069068999999999</v>
      </c>
      <c r="AL85">
        <v>3.6163969999999997E-2</v>
      </c>
      <c r="AM85">
        <v>-0.20633694999999999</v>
      </c>
      <c r="AN85">
        <v>-0.14994109</v>
      </c>
      <c r="AO85">
        <v>0.14144598</v>
      </c>
      <c r="AP85">
        <v>-0.38634676000000001</v>
      </c>
      <c r="AQ85">
        <v>6.1254915E-2</v>
      </c>
      <c r="AR85">
        <v>-0.54753410000000002</v>
      </c>
      <c r="AS85">
        <v>-0.36299833999999997</v>
      </c>
      <c r="AT85">
        <v>0.69938433</v>
      </c>
      <c r="AU85">
        <v>0.62314270000000005</v>
      </c>
      <c r="AV85">
        <v>6.7531740000000007E-2</v>
      </c>
      <c r="AW85">
        <v>9.8270179999999994E-4</v>
      </c>
      <c r="AX85">
        <v>-0.29963877999999999</v>
      </c>
      <c r="AY85">
        <v>0.36261863</v>
      </c>
      <c r="AZ85">
        <v>-0.35333532000000001</v>
      </c>
      <c r="BA85">
        <v>4.4988896999999996E-3</v>
      </c>
      <c r="BB85">
        <v>0.17149403999999999</v>
      </c>
      <c r="BC85">
        <v>-1.689392E-2</v>
      </c>
      <c r="BD85">
        <v>0.34754365999999998</v>
      </c>
      <c r="BE85">
        <v>-9.1165330000000003E-2</v>
      </c>
      <c r="BF85">
        <v>0.50656809999999997</v>
      </c>
      <c r="BG85">
        <v>0.22605987</v>
      </c>
      <c r="BH85">
        <v>0.13458281999999999</v>
      </c>
      <c r="BI85">
        <v>0.68450487000000004</v>
      </c>
      <c r="BJ85">
        <v>-0.15173007999999999</v>
      </c>
      <c r="BK85">
        <v>0.13717256</v>
      </c>
      <c r="BL85">
        <v>-0.16631596000000001</v>
      </c>
      <c r="BM85">
        <v>0.59385310000000002</v>
      </c>
      <c r="BN85">
        <v>0.20527889999999999</v>
      </c>
      <c r="BO85">
        <v>-0.77139429999999998</v>
      </c>
      <c r="BP85">
        <v>0.35321554999999999</v>
      </c>
      <c r="BQ85">
        <v>0.26910177000000002</v>
      </c>
      <c r="BR85">
        <v>-0.15374760000000001</v>
      </c>
      <c r="BS85">
        <v>0.17680016000000001</v>
      </c>
      <c r="BT85">
        <v>7.7825690000000003E-2</v>
      </c>
      <c r="BU85">
        <v>6.046936E-2</v>
      </c>
      <c r="BV85">
        <v>-0.16293567</v>
      </c>
      <c r="BW85">
        <v>9.8564299999999994E-2</v>
      </c>
      <c r="BX85">
        <v>2.1568299999999999E-2</v>
      </c>
      <c r="BY85">
        <v>6.1810947999999998E-2</v>
      </c>
      <c r="BZ85">
        <v>0.43720278000000001</v>
      </c>
      <c r="CA85">
        <v>9.8694829999999997E-2</v>
      </c>
      <c r="CB85">
        <v>-7.6685680000000006E-2</v>
      </c>
      <c r="CC85">
        <v>0.16391360999999999</v>
      </c>
      <c r="CD85">
        <v>0.33960321999999998</v>
      </c>
      <c r="CE85">
        <v>0.20938751</v>
      </c>
      <c r="CF85">
        <v>9.4503210000000004E-2</v>
      </c>
      <c r="CG85">
        <v>5.0876398000000003E-2</v>
      </c>
      <c r="CH85">
        <v>-0.29250258000000001</v>
      </c>
      <c r="CI85">
        <v>2.6279555999999999E-2</v>
      </c>
      <c r="CJ85">
        <v>-0.37190964999999998</v>
      </c>
      <c r="CK85">
        <v>-0.12802206999999999</v>
      </c>
      <c r="CL85">
        <v>-9.6102489999999999E-2</v>
      </c>
      <c r="CM85">
        <v>0.43336445000000001</v>
      </c>
      <c r="CN85">
        <v>-0.76288219999999995</v>
      </c>
      <c r="CO85">
        <v>-9.5633029999999994E-2</v>
      </c>
      <c r="CP85">
        <v>9.4572779999999995E-2</v>
      </c>
      <c r="CQ85">
        <v>9.2582810000000001E-2</v>
      </c>
      <c r="CR85">
        <v>-0.15522440000000001</v>
      </c>
      <c r="CS85">
        <v>0.15784743000000001</v>
      </c>
      <c r="CT85">
        <v>0.25295552999999998</v>
      </c>
      <c r="CU85">
        <v>0.46274245000000003</v>
      </c>
      <c r="CV85">
        <v>-1.2466110000000001E-2</v>
      </c>
    </row>
    <row r="86" spans="1:100" x14ac:dyDescent="0.25">
      <c r="A86">
        <v>-3.2267123000000002E-2</v>
      </c>
      <c r="B86">
        <v>-2.117202E-2</v>
      </c>
      <c r="C86">
        <v>6.6149570000000005E-2</v>
      </c>
      <c r="D86">
        <v>1.0828799E-2</v>
      </c>
      <c r="E86">
        <v>-0.29437514999999997</v>
      </c>
      <c r="F86">
        <v>2.4499033E-2</v>
      </c>
      <c r="G86">
        <v>1.5937928000000001E-2</v>
      </c>
      <c r="H86">
        <v>-1.2793563000000001E-2</v>
      </c>
      <c r="I86">
        <v>-7.0280715999999993E-2</v>
      </c>
      <c r="J86">
        <v>-0.289634</v>
      </c>
      <c r="K86">
        <v>-0.16594370999999999</v>
      </c>
      <c r="L86">
        <v>0.24293010000000001</v>
      </c>
      <c r="M86">
        <v>-0.16477696999999999</v>
      </c>
      <c r="N86">
        <v>0.18546161</v>
      </c>
      <c r="O86">
        <v>-0.6471905</v>
      </c>
      <c r="P86">
        <v>-8.8559610000000007E-3</v>
      </c>
      <c r="Q86">
        <v>-0.7235161</v>
      </c>
      <c r="R86">
        <v>-1.1070025999999999</v>
      </c>
      <c r="S86">
        <v>0.30483969999999999</v>
      </c>
      <c r="T86">
        <v>-0.2016491</v>
      </c>
      <c r="U86">
        <v>0.46459010000000001</v>
      </c>
      <c r="V86">
        <v>-7.9640693999999998E-2</v>
      </c>
      <c r="W86">
        <v>0.19324026</v>
      </c>
      <c r="X86">
        <v>-2.0879416000000001E-2</v>
      </c>
      <c r="Y86">
        <v>0.37304112</v>
      </c>
      <c r="Z86">
        <v>-2.7529287999999999E-2</v>
      </c>
      <c r="AA86">
        <v>0.83265199999999995</v>
      </c>
      <c r="AB86">
        <v>-0.28112470000000001</v>
      </c>
      <c r="AC86">
        <v>0.13609561000000001</v>
      </c>
      <c r="AD86">
        <v>-6.37485E-2</v>
      </c>
      <c r="AE86">
        <v>-3.9590053E-2</v>
      </c>
      <c r="AF86">
        <v>7.1409769999999997E-2</v>
      </c>
      <c r="AG86">
        <v>4.7791686E-2</v>
      </c>
      <c r="AH86">
        <v>-0.51250183999999999</v>
      </c>
      <c r="AI86">
        <v>0.68240749999999994</v>
      </c>
      <c r="AJ86">
        <v>0.15683987999999999</v>
      </c>
      <c r="AK86">
        <v>9.4625756000000005E-2</v>
      </c>
      <c r="AL86">
        <v>0.23402150999999999</v>
      </c>
      <c r="AM86">
        <v>-0.3159032</v>
      </c>
      <c r="AN86">
        <v>0.39071679999999998</v>
      </c>
      <c r="AO86">
        <v>0.42229267999999998</v>
      </c>
      <c r="AP86">
        <v>7.4102989999999994E-2</v>
      </c>
      <c r="AQ86">
        <v>3.7054320000000002E-2</v>
      </c>
      <c r="AR86">
        <v>0.64804673000000002</v>
      </c>
      <c r="AS86">
        <v>-9.4687484000000002E-2</v>
      </c>
      <c r="AT86">
        <v>0.71409213999999999</v>
      </c>
      <c r="AU86">
        <v>-0.37744707</v>
      </c>
      <c r="AV86">
        <v>-0.10199297</v>
      </c>
      <c r="AW86">
        <v>4.4085911999999998E-2</v>
      </c>
      <c r="AX86">
        <v>0.90952902999999996</v>
      </c>
      <c r="AY86">
        <v>-1.051015</v>
      </c>
      <c r="AZ86">
        <v>0.46956933000000001</v>
      </c>
      <c r="BA86">
        <v>-0.23729766999999999</v>
      </c>
      <c r="BB86">
        <v>-0.13665366000000001</v>
      </c>
      <c r="BC86">
        <v>0.13886514</v>
      </c>
      <c r="BD86">
        <v>-2.2385497000000001E-2</v>
      </c>
      <c r="BE86">
        <v>0.1800322</v>
      </c>
      <c r="BF86">
        <v>0.29789943000000002</v>
      </c>
      <c r="BG86">
        <v>6.5148739999999997E-2</v>
      </c>
      <c r="BH86">
        <v>-0.12843146999999999</v>
      </c>
      <c r="BI86">
        <v>-1.146498</v>
      </c>
      <c r="BJ86">
        <v>-5.9617110000000001E-2</v>
      </c>
      <c r="BK86">
        <v>0.42848884999999998</v>
      </c>
      <c r="BL86">
        <v>-0.33655626</v>
      </c>
      <c r="BM86">
        <v>-0.19555146000000001</v>
      </c>
      <c r="BN86">
        <v>0.12102091</v>
      </c>
      <c r="BO86">
        <v>0.14036535999999999</v>
      </c>
      <c r="BP86">
        <v>-0.21841485999999999</v>
      </c>
      <c r="BQ86">
        <v>0.22136453</v>
      </c>
      <c r="BR86">
        <v>-9.6655019999999994E-2</v>
      </c>
      <c r="BS86">
        <v>-0.14928673000000001</v>
      </c>
      <c r="BT86">
        <v>-0.14954416000000001</v>
      </c>
      <c r="BU86">
        <v>-7.9794240000000002E-2</v>
      </c>
      <c r="BV86">
        <v>0.17515981</v>
      </c>
      <c r="BW86">
        <v>-6.1627319999999999E-2</v>
      </c>
      <c r="BX86">
        <v>-0.11765525</v>
      </c>
      <c r="BY86">
        <v>0.17875337999999999</v>
      </c>
      <c r="BZ86">
        <v>-0.25093981999999998</v>
      </c>
      <c r="CA86">
        <v>-0.36306658000000003</v>
      </c>
      <c r="CB86">
        <v>3.9923802000000001E-2</v>
      </c>
      <c r="CC86">
        <v>-0.16111064999999999</v>
      </c>
      <c r="CD86">
        <v>-2.8138607999999999E-3</v>
      </c>
      <c r="CE86">
        <v>0.13756304999999999</v>
      </c>
      <c r="CF86">
        <v>1.0167543999999999</v>
      </c>
      <c r="CG86">
        <v>0.14856543</v>
      </c>
      <c r="CH86">
        <v>0.33259929999999999</v>
      </c>
      <c r="CI86">
        <v>0.14681812999999999</v>
      </c>
      <c r="CJ86">
        <v>-0.11214435</v>
      </c>
      <c r="CK86">
        <v>-0.10050363</v>
      </c>
      <c r="CL86">
        <v>0.17303255000000001</v>
      </c>
      <c r="CM86">
        <v>0.43253564999999999</v>
      </c>
      <c r="CN86">
        <v>-7.6647640000000003E-2</v>
      </c>
      <c r="CO86">
        <v>-6.504828E-2</v>
      </c>
      <c r="CP86">
        <v>0.27063261999999999</v>
      </c>
      <c r="CQ86">
        <v>5.1614735000000002E-2</v>
      </c>
      <c r="CR86">
        <v>-0.20001774</v>
      </c>
      <c r="CS86">
        <v>0.14885213999999999</v>
      </c>
      <c r="CT86">
        <v>-0.32826040000000001</v>
      </c>
      <c r="CU86">
        <v>-0.12874325</v>
      </c>
      <c r="CV86">
        <v>0.35647810000000002</v>
      </c>
    </row>
    <row r="87" spans="1:100" x14ac:dyDescent="0.25">
      <c r="A87">
        <v>0.23002835999999999</v>
      </c>
      <c r="B87">
        <v>0.22811648000000001</v>
      </c>
      <c r="C87">
        <v>-3.277853E-2</v>
      </c>
      <c r="D87">
        <v>0.46395483999999998</v>
      </c>
      <c r="E87">
        <v>-9.0935989999999994E-2</v>
      </c>
      <c r="F87">
        <v>0.26078883000000003</v>
      </c>
      <c r="G87">
        <v>0.1597237</v>
      </c>
      <c r="H87">
        <v>-0.3555663</v>
      </c>
      <c r="I87">
        <v>4.4967915999999997E-2</v>
      </c>
      <c r="J87">
        <v>-0.40897739999999999</v>
      </c>
      <c r="K87">
        <v>-0.31362307</v>
      </c>
      <c r="L87">
        <v>0.14502171999999999</v>
      </c>
      <c r="M87">
        <v>0.34155871999999998</v>
      </c>
      <c r="N87">
        <v>-6.4825949999999993E-2</v>
      </c>
      <c r="O87">
        <v>0.30680639999999998</v>
      </c>
      <c r="P87">
        <v>0.16455956999999999</v>
      </c>
      <c r="Q87">
        <v>-1.4376602999999999</v>
      </c>
      <c r="R87">
        <v>0.30845109999999998</v>
      </c>
      <c r="S87">
        <v>-0.20972519000000001</v>
      </c>
      <c r="T87">
        <v>-8.7874560000000004E-2</v>
      </c>
      <c r="U87">
        <v>0.83872837</v>
      </c>
      <c r="V87">
        <v>-1.6025695999999999E-2</v>
      </c>
      <c r="W87">
        <v>-0.16898213000000001</v>
      </c>
      <c r="X87">
        <v>-0.25811356000000002</v>
      </c>
      <c r="Y87">
        <v>0.39866575999999998</v>
      </c>
      <c r="Z87">
        <v>0.39933144999999998</v>
      </c>
      <c r="AA87">
        <v>1.0588169000000001</v>
      </c>
      <c r="AB87">
        <v>0.15856635999999999</v>
      </c>
      <c r="AC87">
        <v>8.9492075000000004E-2</v>
      </c>
      <c r="AD87">
        <v>-0.16252707999999999</v>
      </c>
      <c r="AE87">
        <v>-0.22233917</v>
      </c>
      <c r="AF87">
        <v>3.1821496999999997E-2</v>
      </c>
      <c r="AG87">
        <v>-0.16576365000000001</v>
      </c>
      <c r="AH87">
        <v>0.11962972600000001</v>
      </c>
      <c r="AI87">
        <v>-0.25317398000000002</v>
      </c>
      <c r="AJ87">
        <v>-0.17269077999999999</v>
      </c>
      <c r="AK87">
        <v>-6.2469709999999998E-2</v>
      </c>
      <c r="AL87">
        <v>0.28242242000000001</v>
      </c>
      <c r="AM87">
        <v>0.24470812</v>
      </c>
      <c r="AN87">
        <v>-2.3969668999999999E-2</v>
      </c>
      <c r="AO87">
        <v>-0.4161127</v>
      </c>
      <c r="AP87">
        <v>-4.9566976999999998E-2</v>
      </c>
      <c r="AQ87">
        <v>-0.38687285999999999</v>
      </c>
      <c r="AR87">
        <v>-0.38362819999999997</v>
      </c>
      <c r="AS87">
        <v>-0.34473825000000002</v>
      </c>
      <c r="AT87">
        <v>-0.10248552</v>
      </c>
      <c r="AU87">
        <v>0.46258171999999997</v>
      </c>
      <c r="AV87">
        <v>0.39555013</v>
      </c>
      <c r="AW87">
        <v>0.33660865000000001</v>
      </c>
      <c r="AX87">
        <v>9.7334120000000003E-3</v>
      </c>
      <c r="AY87">
        <v>0.47993197999999998</v>
      </c>
      <c r="AZ87">
        <v>-0.60553460000000003</v>
      </c>
      <c r="BA87">
        <v>0.3169728</v>
      </c>
      <c r="BB87">
        <v>-0.27466502999999998</v>
      </c>
      <c r="BC87">
        <v>0.25783929999999999</v>
      </c>
      <c r="BD87">
        <v>-0.11237454400000001</v>
      </c>
      <c r="BE87">
        <v>9.7554329999999995E-2</v>
      </c>
      <c r="BF87">
        <v>1.9954673999999999E-2</v>
      </c>
      <c r="BG87">
        <v>-0.13514208999999999</v>
      </c>
      <c r="BH87">
        <v>0.13365895</v>
      </c>
      <c r="BI87">
        <v>0.20172782</v>
      </c>
      <c r="BJ87">
        <v>9.3475390000000005E-2</v>
      </c>
      <c r="BK87">
        <v>0.57373980000000002</v>
      </c>
      <c r="BL87">
        <v>0.36237585999999999</v>
      </c>
      <c r="BM87">
        <v>-0.25414234000000002</v>
      </c>
      <c r="BN87">
        <v>-8.5472619999999999E-2</v>
      </c>
      <c r="BO87">
        <v>0.35997474000000002</v>
      </c>
      <c r="BP87">
        <v>0.15217583000000001</v>
      </c>
      <c r="BQ87">
        <v>-0.16022966999999999</v>
      </c>
      <c r="BR87">
        <v>-7.3631725999999995E-2</v>
      </c>
      <c r="BS87">
        <v>0.15199921999999999</v>
      </c>
      <c r="BT87">
        <v>0.15896624000000001</v>
      </c>
      <c r="BU87">
        <v>-0.21795668000000001</v>
      </c>
      <c r="BV87">
        <v>-0.10968709</v>
      </c>
      <c r="BW87">
        <v>-0.30773183999999998</v>
      </c>
      <c r="BX87">
        <v>0.12806629</v>
      </c>
      <c r="BY87">
        <v>-0.24752652999999999</v>
      </c>
      <c r="BZ87">
        <v>-0.40125346000000001</v>
      </c>
      <c r="CA87">
        <v>-0.10594106</v>
      </c>
      <c r="CB87">
        <v>-0.50689465</v>
      </c>
      <c r="CC87">
        <v>-1.6284469999999999E-2</v>
      </c>
      <c r="CD87">
        <v>0.24836230000000001</v>
      </c>
      <c r="CE87">
        <v>9.4349970000000005E-2</v>
      </c>
      <c r="CF87">
        <v>-1.1285548999999999</v>
      </c>
      <c r="CG87">
        <v>0.11972687999999999</v>
      </c>
      <c r="CH87">
        <v>0.17940359</v>
      </c>
      <c r="CI87">
        <v>2.4983102E-2</v>
      </c>
      <c r="CJ87">
        <v>-0.16178311000000001</v>
      </c>
      <c r="CK87">
        <v>0.17109376000000001</v>
      </c>
      <c r="CL87">
        <v>0.19312336999999999</v>
      </c>
      <c r="CM87">
        <v>-3.7325203000000001E-2</v>
      </c>
      <c r="CN87">
        <v>-0.49634430000000002</v>
      </c>
      <c r="CO87">
        <v>5.1555275999999997E-2</v>
      </c>
      <c r="CP87">
        <v>0.12622913999999999</v>
      </c>
      <c r="CQ87">
        <v>0.49070844000000002</v>
      </c>
      <c r="CR87">
        <v>0.21010509999999999</v>
      </c>
      <c r="CS87">
        <v>7.3913850000000003E-2</v>
      </c>
      <c r="CT87">
        <v>-0.118260145</v>
      </c>
      <c r="CU87">
        <v>0.18695629</v>
      </c>
      <c r="CV87">
        <v>0.49826144999999999</v>
      </c>
    </row>
    <row r="88" spans="1:100" x14ac:dyDescent="0.25">
      <c r="A88">
        <v>-6.8020284E-2</v>
      </c>
      <c r="B88">
        <v>-0.13077126</v>
      </c>
      <c r="C88">
        <v>0.18609033999999999</v>
      </c>
      <c r="D88">
        <v>-0.25524402000000002</v>
      </c>
      <c r="E88">
        <v>9.4197749999999997E-2</v>
      </c>
      <c r="F88">
        <v>0.28455245000000001</v>
      </c>
      <c r="G88">
        <v>0.69362219999999997</v>
      </c>
      <c r="H88">
        <v>0.50041199999999997</v>
      </c>
      <c r="I88">
        <v>-0.27431696999999999</v>
      </c>
      <c r="J88">
        <v>-0.30330004999999999</v>
      </c>
      <c r="K88">
        <v>0.10422742</v>
      </c>
      <c r="L88">
        <v>0.25704458000000002</v>
      </c>
      <c r="M88">
        <v>0.24515317</v>
      </c>
      <c r="N88">
        <v>-3.7433814000000003E-2</v>
      </c>
      <c r="O88">
        <v>-0.32024520000000001</v>
      </c>
      <c r="P88">
        <v>-9.3809169999999997E-2</v>
      </c>
      <c r="Q88">
        <v>-0.40797972999999998</v>
      </c>
      <c r="R88">
        <v>-1.2328429999999999</v>
      </c>
      <c r="S88">
        <v>-0.11617864999999999</v>
      </c>
      <c r="T88">
        <v>-0.11641805</v>
      </c>
      <c r="U88">
        <v>0.91646019999999995</v>
      </c>
      <c r="V88">
        <v>-0.42116487000000002</v>
      </c>
      <c r="W88">
        <v>0.20994097</v>
      </c>
      <c r="X88">
        <v>-0.2639513</v>
      </c>
      <c r="Y88">
        <v>0.67610705000000004</v>
      </c>
      <c r="Z88">
        <v>0.27273734999999999</v>
      </c>
      <c r="AA88">
        <v>0.69743100000000002</v>
      </c>
      <c r="AB88">
        <v>5.4225799999999998E-2</v>
      </c>
      <c r="AC88">
        <v>5.8960027999999998E-2</v>
      </c>
      <c r="AD88">
        <v>-1.0162137E-2</v>
      </c>
      <c r="AE88">
        <v>-7.4720190000000006E-2</v>
      </c>
      <c r="AF88">
        <v>-2.6875219999999998E-2</v>
      </c>
      <c r="AG88">
        <v>-0.49391560000000001</v>
      </c>
      <c r="AH88">
        <v>0.21259101999999999</v>
      </c>
      <c r="AI88">
        <v>-0.40978833999999997</v>
      </c>
      <c r="AJ88">
        <v>9.8002590000000001E-2</v>
      </c>
      <c r="AK88">
        <v>-0.33202686999999997</v>
      </c>
      <c r="AL88">
        <v>0.58098830000000001</v>
      </c>
      <c r="AM88">
        <v>-0.10219432000000001</v>
      </c>
      <c r="AN88">
        <v>0.23157196999999999</v>
      </c>
      <c r="AO88">
        <v>-0.28757157999999999</v>
      </c>
      <c r="AP88">
        <v>0.21720271999999999</v>
      </c>
      <c r="AQ88">
        <v>0.18690499999999999</v>
      </c>
      <c r="AR88">
        <v>0.40896179999999999</v>
      </c>
      <c r="AS88">
        <v>0.21804844000000001</v>
      </c>
      <c r="AT88">
        <v>0.68581616999999995</v>
      </c>
      <c r="AU88">
        <v>0.21989141000000001</v>
      </c>
      <c r="AV88">
        <v>4.8072367999999997E-2</v>
      </c>
      <c r="AW88">
        <v>-0.15833153999999999</v>
      </c>
      <c r="AX88">
        <v>0.11325300000000001</v>
      </c>
      <c r="AY88">
        <v>-0.74778425999999998</v>
      </c>
      <c r="AZ88">
        <v>4.5269635000000003E-2</v>
      </c>
      <c r="BA88">
        <v>-0.27411373999999999</v>
      </c>
      <c r="BB88">
        <v>0.24426361999999999</v>
      </c>
      <c r="BC88">
        <v>-1.9193123999999999E-2</v>
      </c>
      <c r="BD88">
        <v>-0.28990048000000002</v>
      </c>
      <c r="BE88">
        <v>6.939592E-2</v>
      </c>
      <c r="BF88">
        <v>-0.18449724000000001</v>
      </c>
      <c r="BG88">
        <v>0.34831153999999998</v>
      </c>
      <c r="BH88">
        <v>0.11911308</v>
      </c>
      <c r="BI88">
        <v>-0.19021595999999999</v>
      </c>
      <c r="BJ88">
        <v>-0.24932422000000001</v>
      </c>
      <c r="BK88">
        <v>0.37380760000000002</v>
      </c>
      <c r="BL88">
        <v>0.20096903999999999</v>
      </c>
      <c r="BM88">
        <v>-0.52722216</v>
      </c>
      <c r="BN88">
        <v>-0.14278445000000001</v>
      </c>
      <c r="BO88">
        <v>0.15788284</v>
      </c>
      <c r="BP88">
        <v>1.8105204999999999E-2</v>
      </c>
      <c r="BQ88">
        <v>-5.7699420000000001E-3</v>
      </c>
      <c r="BR88">
        <v>0.2528551</v>
      </c>
      <c r="BS88">
        <v>0.28472057000000001</v>
      </c>
      <c r="BT88">
        <v>-3.6442972999999997E-2</v>
      </c>
      <c r="BU88">
        <v>6.9424600000000003E-2</v>
      </c>
      <c r="BV88">
        <v>0.2408371</v>
      </c>
      <c r="BW88">
        <v>0.14060399000000001</v>
      </c>
      <c r="BX88">
        <v>-0.14374894999999999</v>
      </c>
      <c r="BY88">
        <v>-0.21465208999999999</v>
      </c>
      <c r="BZ88">
        <v>0.24088619999999999</v>
      </c>
      <c r="CA88">
        <v>-0.18409349999999999</v>
      </c>
      <c r="CB88">
        <v>-4.6716609999999997E-3</v>
      </c>
      <c r="CC88">
        <v>2.8809603E-2</v>
      </c>
      <c r="CD88">
        <v>-0.63856919999999995</v>
      </c>
      <c r="CE88">
        <v>0.35008070000000002</v>
      </c>
      <c r="CF88">
        <v>-0.11871277</v>
      </c>
      <c r="CG88">
        <v>0.19077886999999999</v>
      </c>
      <c r="CH88">
        <v>2.1624092000000001E-2</v>
      </c>
      <c r="CI88">
        <v>-0.34463107999999998</v>
      </c>
      <c r="CJ88">
        <v>-8.1706669999999995E-2</v>
      </c>
      <c r="CK88">
        <v>-5.3253255999999999E-2</v>
      </c>
      <c r="CL88">
        <v>3.8142145000000002E-2</v>
      </c>
      <c r="CM88">
        <v>0.40078170000000002</v>
      </c>
      <c r="CN88">
        <v>0.18600771999999999</v>
      </c>
      <c r="CO88">
        <v>3.1418285999999997E-2</v>
      </c>
      <c r="CP88">
        <v>0.16285856000000001</v>
      </c>
      <c r="CQ88">
        <v>-0.37227139999999997</v>
      </c>
      <c r="CR88">
        <v>0.26046229999999998</v>
      </c>
      <c r="CS88">
        <v>3.3500515000000002E-2</v>
      </c>
      <c r="CT88">
        <v>-0.37357741999999999</v>
      </c>
      <c r="CU88">
        <v>-0.21496620999999999</v>
      </c>
      <c r="CV88">
        <v>1.153394</v>
      </c>
    </row>
    <row r="89" spans="1:100" x14ac:dyDescent="0.25">
      <c r="A89">
        <v>-0.48662450000000002</v>
      </c>
      <c r="B89">
        <v>0.18548882</v>
      </c>
      <c r="C89">
        <v>-7.2803094999999998E-2</v>
      </c>
      <c r="D89">
        <v>-0.30659720000000001</v>
      </c>
      <c r="E89">
        <v>-0.35528729999999997</v>
      </c>
      <c r="F89">
        <v>-0.23616268000000001</v>
      </c>
      <c r="G89">
        <v>-9.9529414999999996E-2</v>
      </c>
      <c r="H89">
        <v>0.16585981999999999</v>
      </c>
      <c r="I89">
        <v>-0.87295073000000001</v>
      </c>
      <c r="J89">
        <v>-0.11242783000000001</v>
      </c>
      <c r="K89">
        <v>-0.10935058</v>
      </c>
      <c r="L89">
        <v>0.20036761</v>
      </c>
      <c r="M89">
        <v>-0.1670923</v>
      </c>
      <c r="N89">
        <v>0.23648252</v>
      </c>
      <c r="O89">
        <v>-1.9315377000000002E-2</v>
      </c>
      <c r="P89">
        <v>-0.35005550000000002</v>
      </c>
      <c r="Q89">
        <v>3.4186260000000003E-2</v>
      </c>
      <c r="R89">
        <v>-3.9274990000000003E-2</v>
      </c>
      <c r="S89">
        <v>0.16709049000000001</v>
      </c>
      <c r="T89">
        <v>3.0279438999999998E-2</v>
      </c>
      <c r="U89">
        <v>0.72555329999999996</v>
      </c>
      <c r="V89">
        <v>-0.59314089999999997</v>
      </c>
      <c r="W89">
        <v>-0.27036902000000002</v>
      </c>
      <c r="X89">
        <v>0.14729232</v>
      </c>
      <c r="Y89">
        <v>0.75799939999999999</v>
      </c>
      <c r="Z89">
        <v>1.2174588E-2</v>
      </c>
      <c r="AA89">
        <v>0.13376008</v>
      </c>
      <c r="AB89">
        <v>-0.24405811999999999</v>
      </c>
      <c r="AC89">
        <v>0.24442961999999999</v>
      </c>
      <c r="AD89">
        <v>-0.23569246999999999</v>
      </c>
      <c r="AE89">
        <v>-0.19500915999999999</v>
      </c>
      <c r="AF89">
        <v>-7.3712475999999999E-2</v>
      </c>
      <c r="AG89">
        <v>-0.52586549999999999</v>
      </c>
      <c r="AH89">
        <v>0.14893960000000001</v>
      </c>
      <c r="AI89">
        <v>0.30219426999999999</v>
      </c>
      <c r="AJ89">
        <v>-7.6170539999999995E-2</v>
      </c>
      <c r="AK89">
        <v>-0.30252560000000001</v>
      </c>
      <c r="AL89">
        <v>-0.40720126000000001</v>
      </c>
      <c r="AM89">
        <v>-0.36360890000000001</v>
      </c>
      <c r="AN89">
        <v>-0.23493162000000001</v>
      </c>
      <c r="AO89">
        <v>-0.41666332</v>
      </c>
      <c r="AP89">
        <v>0.13447451999999999</v>
      </c>
      <c r="AQ89">
        <v>0.23490241000000001</v>
      </c>
      <c r="AR89">
        <v>-0.10532068</v>
      </c>
      <c r="AS89">
        <v>-0.20429997</v>
      </c>
      <c r="AT89">
        <v>-0.56607280000000004</v>
      </c>
      <c r="AU89">
        <v>0.22067611000000001</v>
      </c>
      <c r="AV89">
        <v>0.12316007</v>
      </c>
      <c r="AW89">
        <v>-6.9331699999999996E-2</v>
      </c>
      <c r="AX89">
        <v>-0.13441263000000001</v>
      </c>
      <c r="AY89">
        <v>0.30346242000000001</v>
      </c>
      <c r="AZ89">
        <v>-0.25751773</v>
      </c>
      <c r="BA89">
        <v>0.79717490000000002</v>
      </c>
      <c r="BB89">
        <v>-9.8882764999999997E-2</v>
      </c>
      <c r="BC89">
        <v>-0.16594633</v>
      </c>
      <c r="BD89">
        <v>6.6862759999999993E-2</v>
      </c>
      <c r="BE89">
        <v>0.21513301000000001</v>
      </c>
      <c r="BF89">
        <v>-0.11020784</v>
      </c>
      <c r="BG89">
        <v>-0.42168587000000002</v>
      </c>
      <c r="BH89">
        <v>0.14516851</v>
      </c>
      <c r="BI89">
        <v>0.32968180000000002</v>
      </c>
      <c r="BJ89">
        <v>-6.8491234999999998E-2</v>
      </c>
      <c r="BK89">
        <v>-0.19668683000000001</v>
      </c>
      <c r="BL89">
        <v>-0.13043005999999999</v>
      </c>
      <c r="BM89">
        <v>0.13609391000000001</v>
      </c>
      <c r="BN89">
        <v>0.29339652999999999</v>
      </c>
      <c r="BO89">
        <v>9.9066764000000002E-2</v>
      </c>
      <c r="BP89">
        <v>8.3783864999999996E-3</v>
      </c>
      <c r="BQ89">
        <v>0.28672579999999998</v>
      </c>
      <c r="BR89">
        <v>0.23377245999999999</v>
      </c>
      <c r="BS89">
        <v>-0.39945724999999999</v>
      </c>
      <c r="BT89">
        <v>0.24294963</v>
      </c>
      <c r="BU89">
        <v>-3.8044542000000001E-2</v>
      </c>
      <c r="BV89">
        <v>-3.6185573999999998E-2</v>
      </c>
      <c r="BW89">
        <v>3.1077001E-2</v>
      </c>
      <c r="BX89">
        <v>-4.0579985999999998E-2</v>
      </c>
      <c r="BY89">
        <v>-0.21014479</v>
      </c>
      <c r="BZ89">
        <v>-4.9167280000000001E-2</v>
      </c>
      <c r="CA89">
        <v>-0.17304052</v>
      </c>
      <c r="CB89">
        <v>-3.8069649999999997E-2</v>
      </c>
      <c r="CC89">
        <v>-0.57555290000000003</v>
      </c>
      <c r="CD89">
        <v>-1.1408776000000001E-2</v>
      </c>
      <c r="CE89">
        <v>0.23905855000000001</v>
      </c>
      <c r="CF89">
        <v>0.1410198</v>
      </c>
      <c r="CG89">
        <v>-8.0098210000000003E-2</v>
      </c>
      <c r="CH89">
        <v>-0.15502588</v>
      </c>
      <c r="CI89">
        <v>-8.7027859999999999E-2</v>
      </c>
      <c r="CJ89">
        <v>-0.50744029999999996</v>
      </c>
      <c r="CK89">
        <v>3.8464136000000003E-2</v>
      </c>
      <c r="CL89">
        <v>0.30434290000000003</v>
      </c>
      <c r="CM89">
        <v>0.43458859999999999</v>
      </c>
      <c r="CN89">
        <v>0.2459172</v>
      </c>
      <c r="CO89">
        <v>4.9361139999999998E-2</v>
      </c>
      <c r="CP89">
        <v>-2.838866E-2</v>
      </c>
      <c r="CQ89">
        <v>-0.22284836</v>
      </c>
      <c r="CR89">
        <v>-8.6910100000000004E-2</v>
      </c>
      <c r="CS89">
        <v>0.112391375</v>
      </c>
      <c r="CT89">
        <v>-0.52808739999999998</v>
      </c>
      <c r="CU89">
        <v>0.24364942000000001</v>
      </c>
      <c r="CV89">
        <v>0.63733209999999996</v>
      </c>
    </row>
    <row r="90" spans="1:100" x14ac:dyDescent="0.25">
      <c r="A90">
        <v>0.48649213000000002</v>
      </c>
      <c r="B90">
        <v>0.18515898</v>
      </c>
      <c r="C90">
        <v>-3.9168387999999998E-2</v>
      </c>
      <c r="D90">
        <v>-0.19018750000000001</v>
      </c>
      <c r="E90">
        <v>-0.55952380000000002</v>
      </c>
      <c r="F90">
        <v>8.6282923999999997E-2</v>
      </c>
      <c r="G90">
        <v>0.38403437000000001</v>
      </c>
      <c r="H90">
        <v>0.83225119999999997</v>
      </c>
      <c r="I90">
        <v>0.55474040000000002</v>
      </c>
      <c r="J90">
        <v>-0.30946119999999999</v>
      </c>
      <c r="K90">
        <v>-9.2803150000000001E-2</v>
      </c>
      <c r="L90">
        <v>-0.35380265</v>
      </c>
      <c r="M90">
        <v>-0.48324319999999998</v>
      </c>
      <c r="N90">
        <v>0.24016534</v>
      </c>
      <c r="O90">
        <v>6.0060919999999997E-2</v>
      </c>
      <c r="P90">
        <v>0.59119606000000002</v>
      </c>
      <c r="Q90">
        <v>0.28639894999999999</v>
      </c>
      <c r="R90">
        <v>-1.5640509</v>
      </c>
      <c r="S90">
        <v>-4.1122954000000003E-2</v>
      </c>
      <c r="T90">
        <v>-0.11970525999999999</v>
      </c>
      <c r="U90">
        <v>0.39695844000000002</v>
      </c>
      <c r="V90">
        <v>0.97184753000000001</v>
      </c>
      <c r="W90">
        <v>7.3511179999999995E-2</v>
      </c>
      <c r="X90">
        <v>-0.22682463</v>
      </c>
      <c r="Y90">
        <v>0.48955208</v>
      </c>
      <c r="Z90">
        <v>-0.10060367000000001</v>
      </c>
      <c r="AA90">
        <v>-1.2944799E-2</v>
      </c>
      <c r="AB90">
        <v>8.7429519999999997E-2</v>
      </c>
      <c r="AC90">
        <v>0.35927295999999997</v>
      </c>
      <c r="AD90">
        <v>-2.7258701999999999E-2</v>
      </c>
      <c r="AE90">
        <v>-0.14622948999999999</v>
      </c>
      <c r="AF90">
        <v>0.12283645</v>
      </c>
      <c r="AG90">
        <v>4.9386319999999997E-2</v>
      </c>
      <c r="AH90">
        <v>0.14185708999999999</v>
      </c>
      <c r="AI90">
        <v>6.5674830000000003E-2</v>
      </c>
      <c r="AJ90">
        <v>-0.17327525999999999</v>
      </c>
      <c r="AK90">
        <v>-4.1267324000000001E-2</v>
      </c>
      <c r="AL90">
        <v>0.38672380000000001</v>
      </c>
      <c r="AM90">
        <v>-0.31755686</v>
      </c>
      <c r="AN90">
        <v>-0.21089056</v>
      </c>
      <c r="AO90">
        <v>0.20279920000000001</v>
      </c>
      <c r="AP90">
        <v>0.11540273600000001</v>
      </c>
      <c r="AQ90">
        <v>0.21715939000000001</v>
      </c>
      <c r="AR90">
        <v>2.5280733E-2</v>
      </c>
      <c r="AS90">
        <v>0.35366730000000002</v>
      </c>
      <c r="AT90">
        <v>-0.85608240000000002</v>
      </c>
      <c r="AU90">
        <v>7.9713519999999996E-2</v>
      </c>
      <c r="AV90">
        <v>0.2598355</v>
      </c>
      <c r="AW90">
        <v>-0.18571109</v>
      </c>
      <c r="AX90">
        <v>0.17494409</v>
      </c>
      <c r="AY90">
        <v>-0.94848809999999995</v>
      </c>
      <c r="AZ90">
        <v>1.0312604000000001</v>
      </c>
      <c r="BA90">
        <v>0.26578239999999997</v>
      </c>
      <c r="BB90">
        <v>3.2401017999999997E-2</v>
      </c>
      <c r="BC90">
        <v>-0.16652110000000001</v>
      </c>
      <c r="BD90">
        <v>6.4891905E-2</v>
      </c>
      <c r="BE90">
        <v>-0.23279205</v>
      </c>
      <c r="BF90">
        <v>1.3261363E-2</v>
      </c>
      <c r="BG90">
        <v>0.60418919999999998</v>
      </c>
      <c r="BH90">
        <v>4.987134E-2</v>
      </c>
      <c r="BI90">
        <v>-0.13055512</v>
      </c>
      <c r="BJ90">
        <v>-0.13671789000000001</v>
      </c>
      <c r="BK90">
        <v>-0.26353949999999998</v>
      </c>
      <c r="BL90">
        <v>-4.4882909999999998E-2</v>
      </c>
      <c r="BM90">
        <v>-6.3978170000000001E-2</v>
      </c>
      <c r="BN90">
        <v>0.13714314</v>
      </c>
      <c r="BO90">
        <v>0.26225108000000003</v>
      </c>
      <c r="BP90">
        <v>-0.19388978000000001</v>
      </c>
      <c r="BQ90">
        <v>-0.10790381</v>
      </c>
      <c r="BR90">
        <v>-0.23601059999999999</v>
      </c>
      <c r="BS90">
        <v>-0.22014710000000001</v>
      </c>
      <c r="BT90">
        <v>0.31083027000000002</v>
      </c>
      <c r="BU90">
        <v>-0.19345522000000001</v>
      </c>
      <c r="BV90">
        <v>-0.1467881</v>
      </c>
      <c r="BW90">
        <v>-0.21964054999999999</v>
      </c>
      <c r="BX90">
        <v>0.17222844000000001</v>
      </c>
      <c r="BY90">
        <v>-0.1310347</v>
      </c>
      <c r="BZ90">
        <v>0.14047016000000001</v>
      </c>
      <c r="CA90">
        <v>3.3513243999999998E-2</v>
      </c>
      <c r="CB90">
        <v>3.6872192999999998E-2</v>
      </c>
      <c r="CC90">
        <v>-0.45530322000000001</v>
      </c>
      <c r="CD90">
        <v>0.21515893999999999</v>
      </c>
      <c r="CE90">
        <v>6.7659830000000004E-2</v>
      </c>
      <c r="CF90">
        <v>-0.42246377000000002</v>
      </c>
      <c r="CG90">
        <v>-0.20286161999999999</v>
      </c>
      <c r="CH90">
        <v>0.44251454000000001</v>
      </c>
      <c r="CI90">
        <v>-9.3415059999999994E-2</v>
      </c>
      <c r="CJ90">
        <v>-0.2503167</v>
      </c>
      <c r="CK90">
        <v>5.2293979999999997E-2</v>
      </c>
      <c r="CL90">
        <v>0.26756677000000001</v>
      </c>
      <c r="CM90">
        <v>0.62398946</v>
      </c>
      <c r="CN90">
        <v>-0.34523234000000003</v>
      </c>
      <c r="CO90">
        <v>-2.4012772000000002E-2</v>
      </c>
      <c r="CP90">
        <v>0.20339008</v>
      </c>
      <c r="CQ90">
        <v>-0.11502609</v>
      </c>
      <c r="CR90">
        <v>-0.38664051999999999</v>
      </c>
      <c r="CS90">
        <v>4.9832463E-2</v>
      </c>
      <c r="CT90">
        <v>-5.1721393999999997E-2</v>
      </c>
      <c r="CU90">
        <v>0.30368107999999999</v>
      </c>
      <c r="CV90">
        <v>0.13288784000000001</v>
      </c>
    </row>
    <row r="91" spans="1:100" x14ac:dyDescent="0.25">
      <c r="A91">
        <v>0.49687727999999998</v>
      </c>
      <c r="B91">
        <v>-0.1107717</v>
      </c>
      <c r="C91">
        <v>-0.19356263000000001</v>
      </c>
      <c r="D91">
        <v>0.28855940000000002</v>
      </c>
      <c r="E91">
        <v>-0.82854253</v>
      </c>
      <c r="F91">
        <v>2.4413068E-2</v>
      </c>
      <c r="G91">
        <v>0.23772718000000001</v>
      </c>
      <c r="H91">
        <v>0.45663579999999998</v>
      </c>
      <c r="I91">
        <v>0.38048488000000003</v>
      </c>
      <c r="J91">
        <v>0.30364054000000001</v>
      </c>
      <c r="K91">
        <v>0.29402636999999998</v>
      </c>
      <c r="L91">
        <v>-2.4333704000000001E-2</v>
      </c>
      <c r="M91">
        <v>0.44349464999999999</v>
      </c>
      <c r="N91">
        <v>9.9715960000000006E-2</v>
      </c>
      <c r="O91">
        <v>-0.12406154</v>
      </c>
      <c r="P91">
        <v>0.23900166</v>
      </c>
      <c r="Q91">
        <v>-0.2981125</v>
      </c>
      <c r="R91">
        <v>-1.3279860000000001</v>
      </c>
      <c r="S91">
        <v>-0.1379753</v>
      </c>
      <c r="T91">
        <v>8.4637089999999998E-2</v>
      </c>
      <c r="U91">
        <v>0.10904208</v>
      </c>
      <c r="V91">
        <v>-0.60389316000000004</v>
      </c>
      <c r="W91">
        <v>-0.31174073000000002</v>
      </c>
      <c r="X91">
        <v>0.23769319</v>
      </c>
      <c r="Y91">
        <v>0.46763336999999999</v>
      </c>
      <c r="Z91">
        <v>-2.4891544000000002E-2</v>
      </c>
      <c r="AA91">
        <v>-0.17629331000000001</v>
      </c>
      <c r="AB91">
        <v>0.23624999999999999</v>
      </c>
      <c r="AC91">
        <v>-8.8422574000000004E-2</v>
      </c>
      <c r="AD91">
        <v>0.46994728000000002</v>
      </c>
      <c r="AE91">
        <v>0.3535085</v>
      </c>
      <c r="AF91">
        <v>0.37461418000000002</v>
      </c>
      <c r="AG91">
        <v>0.3295091</v>
      </c>
      <c r="AH91">
        <v>0.21250157</v>
      </c>
      <c r="AI91">
        <v>-3.8166306999999997E-2</v>
      </c>
      <c r="AJ91">
        <v>-0.11598335</v>
      </c>
      <c r="AK91">
        <v>-0.14294153000000001</v>
      </c>
      <c r="AL91">
        <v>0.18620822000000001</v>
      </c>
      <c r="AM91">
        <v>0.13882715000000001</v>
      </c>
      <c r="AN91">
        <v>0.36726673999999998</v>
      </c>
      <c r="AO91">
        <v>-0.64990870000000001</v>
      </c>
      <c r="AP91">
        <v>-0.18907893000000001</v>
      </c>
      <c r="AQ91">
        <v>-0.24525087000000001</v>
      </c>
      <c r="AR91">
        <v>0.37083909999999998</v>
      </c>
      <c r="AS91">
        <v>0.49584</v>
      </c>
      <c r="AT91">
        <v>-0.67281159999999995</v>
      </c>
      <c r="AU91">
        <v>6.0354285000000004E-3</v>
      </c>
      <c r="AV91">
        <v>-4.1707010000000003E-2</v>
      </c>
      <c r="AW91">
        <v>0.15112950999999999</v>
      </c>
      <c r="AX91">
        <v>0.32296574</v>
      </c>
      <c r="AY91">
        <v>1.2389612000000001</v>
      </c>
      <c r="AZ91">
        <v>-1.5891085</v>
      </c>
      <c r="BA91">
        <v>0.65322809999999998</v>
      </c>
      <c r="BB91">
        <v>0.57504493000000001</v>
      </c>
      <c r="BC91">
        <v>-8.8350390000000001E-2</v>
      </c>
      <c r="BD91">
        <v>-0.71719635000000004</v>
      </c>
      <c r="BE91">
        <v>-0.11164906600000001</v>
      </c>
      <c r="BF91">
        <v>9.8468780000000006E-2</v>
      </c>
      <c r="BG91">
        <v>1.0660641</v>
      </c>
      <c r="BH91">
        <v>0.19039005000000001</v>
      </c>
      <c r="BI91">
        <v>-1.0251695999999999E-2</v>
      </c>
      <c r="BJ91">
        <v>4.1193593000000001E-2</v>
      </c>
      <c r="BK91">
        <v>0.18063267999999999</v>
      </c>
      <c r="BL91">
        <v>5.1335779999999998E-2</v>
      </c>
      <c r="BM91">
        <v>2.3231663E-2</v>
      </c>
      <c r="BN91">
        <v>0.11730728999999999</v>
      </c>
      <c r="BO91">
        <v>3.1539070000000002E-2</v>
      </c>
      <c r="BP91">
        <v>-5.1948833999999999E-2</v>
      </c>
      <c r="BQ91">
        <v>0.22556564000000001</v>
      </c>
      <c r="BR91">
        <v>0.30433777000000001</v>
      </c>
      <c r="BS91">
        <v>4.9088060000000003E-2</v>
      </c>
      <c r="BT91">
        <v>-0.62460243999999998</v>
      </c>
      <c r="BU91">
        <v>-0.16351935000000001</v>
      </c>
      <c r="BV91">
        <v>0.33274046000000002</v>
      </c>
      <c r="BW91">
        <v>-0.65859060000000003</v>
      </c>
      <c r="BX91">
        <v>9.6148960000000006E-2</v>
      </c>
      <c r="BY91">
        <v>-0.16853810999999999</v>
      </c>
      <c r="BZ91">
        <v>-0.20952316000000001</v>
      </c>
      <c r="CA91">
        <v>-8.0191164999999995E-2</v>
      </c>
      <c r="CB91">
        <v>-0.16720931</v>
      </c>
      <c r="CC91">
        <v>-0.54781780000000002</v>
      </c>
      <c r="CD91">
        <v>-0.28254210000000002</v>
      </c>
      <c r="CE91">
        <v>-0.52738845000000001</v>
      </c>
      <c r="CF91">
        <v>0.18396525</v>
      </c>
      <c r="CG91">
        <v>1.0401282E-2</v>
      </c>
      <c r="CH91">
        <v>-0.27831719999999999</v>
      </c>
      <c r="CI91">
        <v>-0.27135608</v>
      </c>
      <c r="CJ91">
        <v>-0.50249874999999999</v>
      </c>
      <c r="CK91">
        <v>-0.28542727000000001</v>
      </c>
      <c r="CL91">
        <v>4.659407E-5</v>
      </c>
      <c r="CM91">
        <v>1.1360300999999999</v>
      </c>
      <c r="CN91">
        <v>4.1624899999999999E-2</v>
      </c>
      <c r="CO91">
        <v>-9.6279489999999995E-2</v>
      </c>
      <c r="CP91">
        <v>0.10454044</v>
      </c>
      <c r="CQ91">
        <v>-0.51812689999999995</v>
      </c>
      <c r="CR91">
        <v>0.90512579999999998</v>
      </c>
      <c r="CS91">
        <v>8.8403960000000004E-2</v>
      </c>
      <c r="CT91">
        <v>-0.16616116</v>
      </c>
      <c r="CU91">
        <v>-0.35447082000000002</v>
      </c>
      <c r="CV91">
        <v>-0.103121266</v>
      </c>
    </row>
    <row r="92" spans="1:100" x14ac:dyDescent="0.25">
      <c r="A92">
        <v>-0.23184618000000001</v>
      </c>
      <c r="B92">
        <v>-2.9985907999999999E-2</v>
      </c>
      <c r="C92">
        <v>0.34688783000000001</v>
      </c>
      <c r="D92">
        <v>-0.11290024999999999</v>
      </c>
      <c r="E92">
        <v>-0.38839382</v>
      </c>
      <c r="F92">
        <v>0.15168297</v>
      </c>
      <c r="G92">
        <v>0.10199244</v>
      </c>
      <c r="H92">
        <v>0.64334935000000004</v>
      </c>
      <c r="I92">
        <v>-0.31880494999999998</v>
      </c>
      <c r="J92">
        <v>0.25663856000000002</v>
      </c>
      <c r="K92">
        <v>-0.25289785999999997</v>
      </c>
      <c r="L92">
        <v>0.11013887999999999</v>
      </c>
      <c r="M92">
        <v>-0.32868754999999999</v>
      </c>
      <c r="N92">
        <v>0.25834770000000001</v>
      </c>
      <c r="O92">
        <v>0.41026849999999998</v>
      </c>
      <c r="P92">
        <v>-0.34351584000000002</v>
      </c>
      <c r="Q92">
        <v>-0.38301121999999999</v>
      </c>
      <c r="R92">
        <v>-0.54588263999999997</v>
      </c>
      <c r="S92">
        <v>-8.3634929999999996E-2</v>
      </c>
      <c r="T92">
        <v>2.5777701E-2</v>
      </c>
      <c r="U92">
        <v>-0.15151732000000001</v>
      </c>
      <c r="V92">
        <v>0.15100105</v>
      </c>
      <c r="W92">
        <v>1.3608067999999999E-2</v>
      </c>
      <c r="X92">
        <v>-4.9036860000000002E-2</v>
      </c>
      <c r="Y92">
        <v>7.4937489999999995E-2</v>
      </c>
      <c r="Z92">
        <v>-0.32919832999999998</v>
      </c>
      <c r="AA92">
        <v>-0.11050078000000001</v>
      </c>
      <c r="AB92">
        <v>0.27967107000000002</v>
      </c>
      <c r="AC92">
        <v>-0.21372318000000001</v>
      </c>
      <c r="AD92">
        <v>-0.33319026000000002</v>
      </c>
      <c r="AE92">
        <v>-0.34071094000000002</v>
      </c>
      <c r="AF92">
        <v>3.9030536999999997E-2</v>
      </c>
      <c r="AG92">
        <v>-0.22977123999999999</v>
      </c>
      <c r="AH92">
        <v>-0.23253524</v>
      </c>
      <c r="AI92">
        <v>1.4043674000000001E-2</v>
      </c>
      <c r="AJ92">
        <v>5.1073708000000002E-2</v>
      </c>
      <c r="AK92">
        <v>-8.2301440000000003E-2</v>
      </c>
      <c r="AL92">
        <v>-0.31746453000000002</v>
      </c>
      <c r="AM92">
        <v>0.36225572</v>
      </c>
      <c r="AN92">
        <v>-0.25794664</v>
      </c>
      <c r="AO92">
        <v>0.16733286999999999</v>
      </c>
      <c r="AP92">
        <v>2.7002350000000001E-2</v>
      </c>
      <c r="AQ92">
        <v>2.6805800000000001E-2</v>
      </c>
      <c r="AR92">
        <v>0.29884582999999998</v>
      </c>
      <c r="AS92">
        <v>-0.38649057999999997</v>
      </c>
      <c r="AT92">
        <v>-0.12155937</v>
      </c>
      <c r="AU92">
        <v>-0.10633236</v>
      </c>
      <c r="AV92">
        <v>0.53422755</v>
      </c>
      <c r="AW92">
        <v>0.15695461999999999</v>
      </c>
      <c r="AX92">
        <v>0.11362252</v>
      </c>
      <c r="AY92">
        <v>5.1629342000000002E-2</v>
      </c>
      <c r="AZ92">
        <v>-0.70969890000000002</v>
      </c>
      <c r="BA92">
        <v>0.18364717</v>
      </c>
      <c r="BB92">
        <v>-0.34971097000000001</v>
      </c>
      <c r="BC92">
        <v>7.7782965999999995E-2</v>
      </c>
      <c r="BD92">
        <v>0.39634140000000001</v>
      </c>
      <c r="BE92">
        <v>4.6179629999999999E-2</v>
      </c>
      <c r="BF92">
        <v>-8.623838E-3</v>
      </c>
      <c r="BG92">
        <v>0.2532546</v>
      </c>
      <c r="BH92">
        <v>0.30407304000000002</v>
      </c>
      <c r="BI92">
        <v>0.20087847</v>
      </c>
      <c r="BJ92">
        <v>3.1450766999999998E-2</v>
      </c>
      <c r="BK92">
        <v>1.3664532E-2</v>
      </c>
      <c r="BL92">
        <v>-6.7614380000000002E-2</v>
      </c>
      <c r="BM92">
        <v>2.6336401999999998E-2</v>
      </c>
      <c r="BN92">
        <v>0.12043875499999999</v>
      </c>
      <c r="BO92">
        <v>-0.26608056000000002</v>
      </c>
      <c r="BP92">
        <v>-0.20747610999999999</v>
      </c>
      <c r="BQ92">
        <v>-6.8826705000000002E-2</v>
      </c>
      <c r="BR92">
        <v>-0.36272683999999999</v>
      </c>
      <c r="BS92">
        <v>0.12568136999999999</v>
      </c>
      <c r="BT92">
        <v>-0.27595976</v>
      </c>
      <c r="BU92">
        <v>-0.4560302</v>
      </c>
      <c r="BV92">
        <v>0.58613884000000005</v>
      </c>
      <c r="BW92">
        <v>-0.50733054</v>
      </c>
      <c r="BX92">
        <v>0.53418182999999997</v>
      </c>
      <c r="BY92">
        <v>0.18474262999999999</v>
      </c>
      <c r="BZ92">
        <v>0.3924105</v>
      </c>
      <c r="CA92">
        <v>0.33300566999999998</v>
      </c>
      <c r="CB92">
        <v>0.36512122000000002</v>
      </c>
      <c r="CC92">
        <v>0.39599603</v>
      </c>
      <c r="CD92">
        <v>0.16304521</v>
      </c>
      <c r="CE92">
        <v>9.0980135000000004E-2</v>
      </c>
      <c r="CF92">
        <v>-0.30594104999999999</v>
      </c>
      <c r="CG92">
        <v>-0.27366210000000002</v>
      </c>
      <c r="CH92">
        <v>-2.8858218000000001E-2</v>
      </c>
      <c r="CI92">
        <v>-8.6181110000000005E-2</v>
      </c>
      <c r="CJ92">
        <v>0.24371024999999999</v>
      </c>
      <c r="CK92">
        <v>0.26899612000000001</v>
      </c>
      <c r="CL92">
        <v>-0.26959553000000003</v>
      </c>
      <c r="CM92">
        <v>0.64015233999999999</v>
      </c>
      <c r="CN92">
        <v>0.42020306000000002</v>
      </c>
      <c r="CO92">
        <v>4.2902768000000001E-2</v>
      </c>
      <c r="CP92">
        <v>-0.21387260999999999</v>
      </c>
      <c r="CQ92">
        <v>-2.7828254000000002E-3</v>
      </c>
      <c r="CR92">
        <v>-0.25657782000000001</v>
      </c>
      <c r="CS92">
        <v>-0.26759287999999998</v>
      </c>
      <c r="CT92">
        <v>8.3340370000000007E-3</v>
      </c>
      <c r="CU92">
        <v>0.28867271999999999</v>
      </c>
      <c r="CV92">
        <v>-0.16920209999999999</v>
      </c>
    </row>
    <row r="93" spans="1:100" x14ac:dyDescent="0.25">
      <c r="A93">
        <v>-6.0715230000000002E-2</v>
      </c>
      <c r="B93">
        <v>1.6913910000000001E-2</v>
      </c>
      <c r="C93">
        <v>-0.19132373999999999</v>
      </c>
      <c r="D93">
        <v>-0.23257286999999999</v>
      </c>
      <c r="E93">
        <v>0.33089395999999999</v>
      </c>
      <c r="F93">
        <v>-0.23433155</v>
      </c>
      <c r="G93">
        <v>0.13452594000000001</v>
      </c>
      <c r="H93">
        <v>-9.4480629999999996E-2</v>
      </c>
      <c r="I93">
        <v>8.0503985E-2</v>
      </c>
      <c r="J93">
        <v>0.16263855999999999</v>
      </c>
      <c r="K93">
        <v>5.8474909999999998E-2</v>
      </c>
      <c r="L93">
        <v>8.869602E-2</v>
      </c>
      <c r="M93">
        <v>0.31364547999999998</v>
      </c>
      <c r="N93">
        <v>-1.2270099999999999E-3</v>
      </c>
      <c r="O93">
        <v>0.92795950000000005</v>
      </c>
      <c r="P93">
        <v>4.3614640000000003E-2</v>
      </c>
      <c r="Q93">
        <v>0.20534617999999999</v>
      </c>
      <c r="R93">
        <v>-2.2157399999999998</v>
      </c>
      <c r="S93">
        <v>4.7129404E-2</v>
      </c>
      <c r="T93">
        <v>-0.22291595</v>
      </c>
      <c r="U93">
        <v>-0.47932659999999999</v>
      </c>
      <c r="V93">
        <v>-1.2232916999999999E-2</v>
      </c>
      <c r="W93">
        <v>-2.745042E-2</v>
      </c>
      <c r="X93">
        <v>0.24882372999999999</v>
      </c>
      <c r="Y93">
        <v>-0.17647979999999999</v>
      </c>
      <c r="Z93">
        <v>-2.1732914999999998E-2</v>
      </c>
      <c r="AA93">
        <v>-0.22358294000000001</v>
      </c>
      <c r="AB93">
        <v>-0.10644668</v>
      </c>
      <c r="AC93">
        <v>8.421389E-2</v>
      </c>
      <c r="AD93">
        <v>-0.28393923999999998</v>
      </c>
      <c r="AE93">
        <v>-0.46721955999999998</v>
      </c>
      <c r="AF93">
        <v>0.13362574999999999</v>
      </c>
      <c r="AG93">
        <v>-3.1363415999999998E-2</v>
      </c>
      <c r="AH93">
        <v>-0.71669006000000002</v>
      </c>
      <c r="AI93">
        <v>-0.1010374</v>
      </c>
      <c r="AJ93">
        <v>0.2738101</v>
      </c>
      <c r="AK93">
        <v>-0.31916826999999998</v>
      </c>
      <c r="AL93">
        <v>0.20830807000000001</v>
      </c>
      <c r="AM93">
        <v>0.32446027</v>
      </c>
      <c r="AN93">
        <v>-0.58515709999999999</v>
      </c>
      <c r="AO93">
        <v>-0.21981321000000001</v>
      </c>
      <c r="AP93">
        <v>9.3264765999999999E-2</v>
      </c>
      <c r="AQ93">
        <v>-0.13334657</v>
      </c>
      <c r="AR93">
        <v>-0.28365513999999997</v>
      </c>
      <c r="AS93">
        <v>-6.3093510000000005E-2</v>
      </c>
      <c r="AT93">
        <v>0.21289732</v>
      </c>
      <c r="AU93">
        <v>-1.2936685E-2</v>
      </c>
      <c r="AV93">
        <v>0.1508246</v>
      </c>
      <c r="AW93">
        <v>5.1476790000000001E-2</v>
      </c>
      <c r="AX93">
        <v>-9.4773369999999996E-2</v>
      </c>
      <c r="AY93">
        <v>-0.101452984</v>
      </c>
      <c r="AZ93">
        <v>-0.80581950000000002</v>
      </c>
      <c r="BA93">
        <v>-0.22066192000000001</v>
      </c>
      <c r="BB93">
        <v>0.29660544</v>
      </c>
      <c r="BC93">
        <v>4.8979050000000003E-2</v>
      </c>
      <c r="BD93">
        <v>-0.15762593999999999</v>
      </c>
      <c r="BE93">
        <v>9.4377139999999998E-2</v>
      </c>
      <c r="BF93">
        <v>0.24566387000000001</v>
      </c>
      <c r="BG93">
        <v>2.5192920000000001E-2</v>
      </c>
      <c r="BH93">
        <v>-8.5310860000000002E-3</v>
      </c>
      <c r="BI93">
        <v>-0.36812499999999998</v>
      </c>
      <c r="BJ93">
        <v>-9.4646649999999999E-2</v>
      </c>
      <c r="BK93">
        <v>-0.30256640000000001</v>
      </c>
      <c r="BL93">
        <v>0.33774585000000001</v>
      </c>
      <c r="BM93">
        <v>0.33090406999999999</v>
      </c>
      <c r="BN93">
        <v>0.16432421</v>
      </c>
      <c r="BO93">
        <v>0.12718175000000001</v>
      </c>
      <c r="BP93">
        <v>0.40720704000000002</v>
      </c>
      <c r="BQ93">
        <v>0.13064106</v>
      </c>
      <c r="BR93">
        <v>0.33090176999999998</v>
      </c>
      <c r="BS93">
        <v>-7.3678960000000002E-2</v>
      </c>
      <c r="BT93">
        <v>-0.57020985999999996</v>
      </c>
      <c r="BU93">
        <v>-0.32891172000000002</v>
      </c>
      <c r="BV93">
        <v>0.38693680000000003</v>
      </c>
      <c r="BW93">
        <v>0.32620623999999998</v>
      </c>
      <c r="BX93">
        <v>-6.6538379999999994E-2</v>
      </c>
      <c r="BY93">
        <v>5.6996553999999998E-2</v>
      </c>
      <c r="BZ93">
        <v>0.23360871</v>
      </c>
      <c r="CA93">
        <v>-0.52026070000000002</v>
      </c>
      <c r="CB93">
        <v>-3.9856136E-2</v>
      </c>
      <c r="CC93">
        <v>8.9430824000000006E-2</v>
      </c>
      <c r="CD93">
        <v>-0.52110034000000005</v>
      </c>
      <c r="CE93">
        <v>0.15832789999999999</v>
      </c>
      <c r="CF93">
        <v>-0.27531832000000001</v>
      </c>
      <c r="CG93">
        <v>0.23284632999999999</v>
      </c>
      <c r="CH93">
        <v>-9.4893664000000003E-2</v>
      </c>
      <c r="CI93">
        <v>-9.3999684E-2</v>
      </c>
      <c r="CJ93">
        <v>0.64937299999999998</v>
      </c>
      <c r="CK93">
        <v>-0.2257931</v>
      </c>
      <c r="CL93">
        <v>0.117904514</v>
      </c>
      <c r="CM93">
        <v>7.3042759999999998E-2</v>
      </c>
      <c r="CN93">
        <v>-0.18170412999999999</v>
      </c>
      <c r="CO93">
        <v>9.5758750000000004E-2</v>
      </c>
      <c r="CP93">
        <v>-1.1331379000000001E-2</v>
      </c>
      <c r="CQ93">
        <v>-8.4456530000000002E-2</v>
      </c>
      <c r="CR93">
        <v>-3.8051057999999999E-2</v>
      </c>
      <c r="CS93">
        <v>2.2962019999999998E-3</v>
      </c>
      <c r="CT93">
        <v>8.9055120000000002E-2</v>
      </c>
      <c r="CU93">
        <v>-0.12655338999999999</v>
      </c>
      <c r="CV93">
        <v>0.70239012999999995</v>
      </c>
    </row>
    <row r="94" spans="1:100" x14ac:dyDescent="0.25">
      <c r="A94">
        <v>-8.9239499999999999E-3</v>
      </c>
      <c r="B94">
        <v>5.3454782999999999E-2</v>
      </c>
      <c r="C94">
        <v>-0.15354984999999999</v>
      </c>
      <c r="D94">
        <v>0.18154403999999999</v>
      </c>
      <c r="E94">
        <v>0.21091836999999999</v>
      </c>
      <c r="F94">
        <v>-0.28036087999999998</v>
      </c>
      <c r="G94">
        <v>-4.0027122999999998E-2</v>
      </c>
      <c r="H94">
        <v>5.1288649999999998E-2</v>
      </c>
      <c r="I94">
        <v>-0.11522613499999999</v>
      </c>
      <c r="J94">
        <v>-0.28969705000000001</v>
      </c>
      <c r="K94">
        <v>0.33063150000000002</v>
      </c>
      <c r="L94">
        <v>0.25672707</v>
      </c>
      <c r="M94">
        <v>0.57877069999999997</v>
      </c>
      <c r="N94">
        <v>9.7801879999999994E-2</v>
      </c>
      <c r="O94">
        <v>0.51242010000000004</v>
      </c>
      <c r="P94">
        <v>-0.34783572000000001</v>
      </c>
      <c r="Q94">
        <v>1.735194E-2</v>
      </c>
      <c r="R94">
        <v>0.35854137000000003</v>
      </c>
      <c r="S94">
        <v>-0.24911916000000001</v>
      </c>
      <c r="T94">
        <v>-0.17758067</v>
      </c>
      <c r="U94">
        <v>0.15106354999999999</v>
      </c>
      <c r="V94">
        <v>-0.42256695</v>
      </c>
      <c r="W94">
        <v>-0.24141710999999999</v>
      </c>
      <c r="X94">
        <v>0.18277434000000001</v>
      </c>
      <c r="Y94">
        <v>1.0997843E-2</v>
      </c>
      <c r="Z94">
        <v>7.9529180000000005E-2</v>
      </c>
      <c r="AA94">
        <v>-1.0797592</v>
      </c>
      <c r="AB94">
        <v>-1.8902015000000001E-2</v>
      </c>
      <c r="AC94">
        <v>-0.15349927999999999</v>
      </c>
      <c r="AD94">
        <v>-2.3644604E-2</v>
      </c>
      <c r="AE94">
        <v>-0.28320083000000001</v>
      </c>
      <c r="AF94">
        <v>2.1964930000000001E-2</v>
      </c>
      <c r="AG94">
        <v>0.16340093</v>
      </c>
      <c r="AH94">
        <v>0.41824423999999999</v>
      </c>
      <c r="AI94">
        <v>-0.11119118</v>
      </c>
      <c r="AJ94">
        <v>0.58005660000000003</v>
      </c>
      <c r="AK94">
        <v>0.31515604000000003</v>
      </c>
      <c r="AL94">
        <v>0.25591259999999999</v>
      </c>
      <c r="AM94">
        <v>-0.53468300000000002</v>
      </c>
      <c r="AN94">
        <v>0.38446352</v>
      </c>
      <c r="AO94">
        <v>0.25701073000000002</v>
      </c>
      <c r="AP94">
        <v>9.6697980000000003E-2</v>
      </c>
      <c r="AQ94">
        <v>0.19235601999999999</v>
      </c>
      <c r="AR94">
        <v>0.34385556</v>
      </c>
      <c r="AS94">
        <v>-0.30400693000000001</v>
      </c>
      <c r="AT94">
        <v>-0.30025262000000003</v>
      </c>
      <c r="AU94">
        <v>0.10684407</v>
      </c>
      <c r="AV94">
        <v>-0.22775947999999999</v>
      </c>
      <c r="AW94">
        <v>-0.51398635000000004</v>
      </c>
      <c r="AX94">
        <v>4.798699E-3</v>
      </c>
      <c r="AY94">
        <v>1.1450534000000001</v>
      </c>
      <c r="AZ94">
        <v>0.25235337000000002</v>
      </c>
      <c r="BA94">
        <v>-6.577239E-2</v>
      </c>
      <c r="BB94">
        <v>0.15402219</v>
      </c>
      <c r="BC94">
        <v>9.4275929999999994E-2</v>
      </c>
      <c r="BD94">
        <v>-0.49354680000000001</v>
      </c>
      <c r="BE94">
        <v>-0.43507108</v>
      </c>
      <c r="BF94">
        <v>9.013082E-2</v>
      </c>
      <c r="BG94">
        <v>-5.8022092999999997E-2</v>
      </c>
      <c r="BH94">
        <v>0.13730666</v>
      </c>
      <c r="BI94">
        <v>1.4672753E-2</v>
      </c>
      <c r="BJ94">
        <v>0.19826170000000001</v>
      </c>
      <c r="BK94">
        <v>1.7633308E-2</v>
      </c>
      <c r="BL94">
        <v>-0.13942415</v>
      </c>
      <c r="BM94">
        <v>0.15116292000000001</v>
      </c>
      <c r="BN94">
        <v>0.13981725</v>
      </c>
      <c r="BO94">
        <v>-0.1270828</v>
      </c>
      <c r="BP94">
        <v>0.22407263999999999</v>
      </c>
      <c r="BQ94">
        <v>0.18109077000000001</v>
      </c>
      <c r="BR94">
        <v>0.12681100000000001</v>
      </c>
      <c r="BS94">
        <v>-0.115160316</v>
      </c>
      <c r="BT94">
        <v>-0.42873772999999998</v>
      </c>
      <c r="BU94">
        <v>-0.26278185999999998</v>
      </c>
      <c r="BV94">
        <v>-0.31584521999999998</v>
      </c>
      <c r="BW94">
        <v>0.27655634000000001</v>
      </c>
      <c r="BX94">
        <v>0.18901641999999999</v>
      </c>
      <c r="BY94">
        <v>-0.22296742</v>
      </c>
      <c r="BZ94">
        <v>-0.13703223</v>
      </c>
      <c r="CA94">
        <v>-5.7458617000000003E-3</v>
      </c>
      <c r="CB94">
        <v>0.13621000999999999</v>
      </c>
      <c r="CC94">
        <v>-3.4950006999999998E-2</v>
      </c>
      <c r="CD94">
        <v>7.9723895000000003E-2</v>
      </c>
      <c r="CE94">
        <v>6.5359849999999997E-2</v>
      </c>
      <c r="CF94">
        <v>-0.58281015999999997</v>
      </c>
      <c r="CG94">
        <v>8.257169E-3</v>
      </c>
      <c r="CH94">
        <v>-6.2288713000000002E-2</v>
      </c>
      <c r="CI94">
        <v>0.19939170000000001</v>
      </c>
      <c r="CJ94">
        <v>-0.62642889999999996</v>
      </c>
      <c r="CK94">
        <v>-0.19006526000000001</v>
      </c>
      <c r="CL94">
        <v>-0.35115948000000002</v>
      </c>
      <c r="CM94">
        <v>0.20570411</v>
      </c>
      <c r="CN94">
        <v>0.25347900000000001</v>
      </c>
      <c r="CO94">
        <v>-1.7773937E-3</v>
      </c>
      <c r="CP94">
        <v>0.16902323</v>
      </c>
      <c r="CQ94">
        <v>2.6796589999999999E-2</v>
      </c>
      <c r="CR94">
        <v>0.69181130000000002</v>
      </c>
      <c r="CS94">
        <v>-0.33916230000000003</v>
      </c>
      <c r="CT94">
        <v>-0.21123206999999999</v>
      </c>
      <c r="CU94">
        <v>-0.14396402</v>
      </c>
      <c r="CV94">
        <v>0.11840893</v>
      </c>
    </row>
    <row r="95" spans="1:100" x14ac:dyDescent="0.25">
      <c r="A95">
        <v>-0.33640124999999999</v>
      </c>
      <c r="B95">
        <v>0.25546967999999998</v>
      </c>
      <c r="C95">
        <v>0.19585958000000001</v>
      </c>
      <c r="D95">
        <v>7.4187785000000006E-2</v>
      </c>
      <c r="E95">
        <v>6.9683640000000005E-2</v>
      </c>
      <c r="F95">
        <v>0.67679489999999998</v>
      </c>
      <c r="G95">
        <v>0.44193998000000001</v>
      </c>
      <c r="H95">
        <v>-8.9600390000000002E-2</v>
      </c>
      <c r="I95">
        <v>-9.3466820000000006E-2</v>
      </c>
      <c r="J95">
        <v>-0.10959272</v>
      </c>
      <c r="K95">
        <v>-0.1154014</v>
      </c>
      <c r="L95">
        <v>0.11204028000000001</v>
      </c>
      <c r="M95">
        <v>-9.5410175999999999E-2</v>
      </c>
      <c r="N95">
        <v>5.5376094000000001E-2</v>
      </c>
      <c r="O95">
        <v>0.15677885999999999</v>
      </c>
      <c r="P95">
        <v>-8.9578240000000003E-2</v>
      </c>
      <c r="Q95">
        <v>0.17200388</v>
      </c>
      <c r="R95">
        <v>-0.92744280000000001</v>
      </c>
      <c r="S95">
        <v>0.26606730000000001</v>
      </c>
      <c r="T95">
        <v>-0.12491275</v>
      </c>
      <c r="U95">
        <v>0.11452635999999999</v>
      </c>
      <c r="V95">
        <v>7.5641689999999998E-2</v>
      </c>
      <c r="W95">
        <v>-8.2244230000000002E-2</v>
      </c>
      <c r="X95">
        <v>9.4775709999999999E-2</v>
      </c>
      <c r="Y95">
        <v>-0.15538337999999999</v>
      </c>
      <c r="Z95">
        <v>-0.18573790000000001</v>
      </c>
      <c r="AA95">
        <v>0.13750134</v>
      </c>
      <c r="AB95">
        <v>0.10927081</v>
      </c>
      <c r="AC95">
        <v>0.22182800999999999</v>
      </c>
      <c r="AD95">
        <v>7.3530025999999998E-2</v>
      </c>
      <c r="AE95">
        <v>0.22634792000000001</v>
      </c>
      <c r="AF95">
        <v>0.21188617000000001</v>
      </c>
      <c r="AG95">
        <v>0.25638017000000002</v>
      </c>
      <c r="AH95">
        <v>0.16675708</v>
      </c>
      <c r="AI95">
        <v>-0.10352604999999999</v>
      </c>
      <c r="AJ95">
        <v>0.88678880000000004</v>
      </c>
      <c r="AK95">
        <v>2.6229071999999999E-2</v>
      </c>
      <c r="AL95">
        <v>0.20791494999999999</v>
      </c>
      <c r="AM95">
        <v>0.27374235000000002</v>
      </c>
      <c r="AN95">
        <v>-0.28586869999999998</v>
      </c>
      <c r="AO95">
        <v>9.2803540000000004E-2</v>
      </c>
      <c r="AP95">
        <v>0.10478949999999999</v>
      </c>
      <c r="AQ95">
        <v>-8.8403700000000002E-2</v>
      </c>
      <c r="AR95">
        <v>0.54948704999999998</v>
      </c>
      <c r="AS95">
        <v>0.43263388000000003</v>
      </c>
      <c r="AT95">
        <v>4.6379576999999998E-2</v>
      </c>
      <c r="AU95">
        <v>-0.10160065</v>
      </c>
      <c r="AV95">
        <v>0.41745177</v>
      </c>
      <c r="AW95">
        <v>3.8701408E-2</v>
      </c>
      <c r="AX95">
        <v>0.55922550000000004</v>
      </c>
      <c r="AY95">
        <v>-2.0142069999999999</v>
      </c>
      <c r="AZ95">
        <v>-0.15822530000000001</v>
      </c>
      <c r="BA95">
        <v>-0.57982579999999995</v>
      </c>
      <c r="BB95">
        <v>-0.15359262000000001</v>
      </c>
      <c r="BC95">
        <v>0.13713180999999999</v>
      </c>
      <c r="BD95">
        <v>0.22182711999999999</v>
      </c>
      <c r="BE95">
        <v>0.43428655999999999</v>
      </c>
      <c r="BF95">
        <v>0.10621185599999999</v>
      </c>
      <c r="BG95">
        <v>-0.29159105000000002</v>
      </c>
      <c r="BH95">
        <v>-6.5374459999999995E-2</v>
      </c>
      <c r="BI95">
        <v>2.6249055E-2</v>
      </c>
      <c r="BJ95">
        <v>-4.2091223999999997E-2</v>
      </c>
      <c r="BK95">
        <v>-0.18324446999999999</v>
      </c>
      <c r="BL95">
        <v>0.20574460999999999</v>
      </c>
      <c r="BM95">
        <v>0.29649067000000001</v>
      </c>
      <c r="BN95">
        <v>3.7600375999999998E-2</v>
      </c>
      <c r="BO95">
        <v>-7.4294579999999999E-2</v>
      </c>
      <c r="BP95">
        <v>-0.57027380000000005</v>
      </c>
      <c r="BQ95">
        <v>-9.4799069999999999E-2</v>
      </c>
      <c r="BR95">
        <v>5.2857532999999998E-2</v>
      </c>
      <c r="BS95">
        <v>-7.8252059999999998E-2</v>
      </c>
      <c r="BT95">
        <v>0.72099614000000001</v>
      </c>
      <c r="BU95">
        <v>0.68103829999999999</v>
      </c>
      <c r="BV95">
        <v>0.31951197999999997</v>
      </c>
      <c r="BW95">
        <v>-2.1492510999999999E-2</v>
      </c>
      <c r="BX95">
        <v>-3.6975470000000003E-2</v>
      </c>
      <c r="BY95">
        <v>0.7560597</v>
      </c>
      <c r="BZ95">
        <v>0.18073928</v>
      </c>
      <c r="CA95">
        <v>-0.55345940000000005</v>
      </c>
      <c r="CB95">
        <v>5.4485514999999998E-2</v>
      </c>
      <c r="CC95">
        <v>-5.5995885000000002E-2</v>
      </c>
      <c r="CD95">
        <v>-1.0122015999999999E-2</v>
      </c>
      <c r="CE95">
        <v>0.24608219000000001</v>
      </c>
      <c r="CF95">
        <v>0.22961504999999999</v>
      </c>
      <c r="CG95">
        <v>-0.108805135</v>
      </c>
      <c r="CH95">
        <v>4.1680689999999999E-2</v>
      </c>
      <c r="CI95">
        <v>0.15455838</v>
      </c>
      <c r="CJ95">
        <v>0.13155973000000001</v>
      </c>
      <c r="CK95">
        <v>-0.11339873</v>
      </c>
      <c r="CL95">
        <v>0.17969621999999999</v>
      </c>
      <c r="CM95">
        <v>9.2361180000000001E-2</v>
      </c>
      <c r="CN95">
        <v>-0.40070749999999999</v>
      </c>
      <c r="CO95">
        <v>1.5435236E-2</v>
      </c>
      <c r="CP95">
        <v>9.7504690000000005E-2</v>
      </c>
      <c r="CQ95">
        <v>0.12591065000000001</v>
      </c>
      <c r="CR95">
        <v>0.62045919999999999</v>
      </c>
      <c r="CS95">
        <v>0.14381942</v>
      </c>
      <c r="CT95">
        <v>-0.31469356999999998</v>
      </c>
      <c r="CU95">
        <v>-0.11403188</v>
      </c>
      <c r="CV95">
        <v>0.18739306999999999</v>
      </c>
    </row>
    <row r="96" spans="1:100" x14ac:dyDescent="0.25">
      <c r="A96">
        <v>0.16526331999999999</v>
      </c>
      <c r="B96">
        <v>4.3657120000000001E-2</v>
      </c>
      <c r="C96">
        <v>-0.11753025</v>
      </c>
      <c r="D96">
        <v>0.115174055</v>
      </c>
      <c r="E96">
        <v>-0.25154018</v>
      </c>
      <c r="F96">
        <v>0.26412724999999998</v>
      </c>
      <c r="G96">
        <v>0.83512549999999997</v>
      </c>
      <c r="H96">
        <v>0.20511857</v>
      </c>
      <c r="I96">
        <v>0.2189528</v>
      </c>
      <c r="J96">
        <v>0.34199995</v>
      </c>
      <c r="K96">
        <v>-0.49675152</v>
      </c>
      <c r="L96">
        <v>0.10785604999999999</v>
      </c>
      <c r="M96">
        <v>6.7309880000000002E-2</v>
      </c>
      <c r="N96">
        <v>9.8468849999999997E-3</v>
      </c>
      <c r="O96">
        <v>2.6154771E-2</v>
      </c>
      <c r="P96">
        <v>-0.14017289999999999</v>
      </c>
      <c r="Q96">
        <v>6.885761E-2</v>
      </c>
      <c r="R96">
        <v>0.98657583999999998</v>
      </c>
      <c r="S96">
        <v>-0.29852107</v>
      </c>
      <c r="T96">
        <v>0.37270720000000002</v>
      </c>
      <c r="U96">
        <v>-1.8854010000000001E-2</v>
      </c>
      <c r="V96">
        <v>-0.13776649999999999</v>
      </c>
      <c r="W96">
        <v>9.761417E-2</v>
      </c>
      <c r="X96">
        <v>0.14022395000000001</v>
      </c>
      <c r="Y96">
        <v>-0.26027583999999998</v>
      </c>
      <c r="Z96">
        <v>-0.11229189000000001</v>
      </c>
      <c r="AA96">
        <v>-3.4456987000000001E-2</v>
      </c>
      <c r="AB96">
        <v>3.0696432999999999E-2</v>
      </c>
      <c r="AC96">
        <v>6.7564700000000005E-2</v>
      </c>
      <c r="AD96">
        <v>-0.17887792</v>
      </c>
      <c r="AE96">
        <v>0.49885318000000001</v>
      </c>
      <c r="AF96">
        <v>7.3488869999999998E-2</v>
      </c>
      <c r="AG96">
        <v>7.6849700000000007E-2</v>
      </c>
      <c r="AH96">
        <v>0.17906696999999999</v>
      </c>
      <c r="AI96">
        <v>-6.4762180000000003E-2</v>
      </c>
      <c r="AJ96">
        <v>3.5437629999999998E-2</v>
      </c>
      <c r="AK96">
        <v>0.16635295999999999</v>
      </c>
      <c r="AL96">
        <v>-0.39676955000000003</v>
      </c>
      <c r="AM96">
        <v>0.12787809999999999</v>
      </c>
      <c r="AN96">
        <v>-4.8979740000000001E-2</v>
      </c>
      <c r="AO96">
        <v>-0.2851013</v>
      </c>
      <c r="AP96">
        <v>-7.6650220000000005E-2</v>
      </c>
      <c r="AQ96">
        <v>0.11881168</v>
      </c>
      <c r="AR96">
        <v>0.46956207999999999</v>
      </c>
      <c r="AS96">
        <v>-0.60701614999999998</v>
      </c>
      <c r="AT96">
        <v>0.18705943</v>
      </c>
      <c r="AU96">
        <v>0.21108803000000001</v>
      </c>
      <c r="AV96">
        <v>0.41961949999999998</v>
      </c>
      <c r="AW96">
        <v>-0.45011773999999999</v>
      </c>
      <c r="AX96">
        <v>-0.30318916000000001</v>
      </c>
      <c r="AY96">
        <v>-0.51039500000000004</v>
      </c>
      <c r="AZ96">
        <v>-0.12630748999999999</v>
      </c>
      <c r="BA96">
        <v>-0.61789309999999997</v>
      </c>
      <c r="BB96">
        <v>0.18632218</v>
      </c>
      <c r="BC96">
        <v>6.0862972999999997E-3</v>
      </c>
      <c r="BD96">
        <v>-3.224759E-2</v>
      </c>
      <c r="BE96">
        <v>0.33208012999999997</v>
      </c>
      <c r="BF96">
        <v>-0.11086644</v>
      </c>
      <c r="BG96">
        <v>-6.8899125000000006E-2</v>
      </c>
      <c r="BH96">
        <v>7.4586529999999998E-2</v>
      </c>
      <c r="BI96">
        <v>0.36050474999999998</v>
      </c>
      <c r="BJ96">
        <v>-0.19523169000000001</v>
      </c>
      <c r="BK96">
        <v>0.52834139999999996</v>
      </c>
      <c r="BL96">
        <v>-0.56576793999999997</v>
      </c>
      <c r="BM96">
        <v>0.13107467</v>
      </c>
      <c r="BN96">
        <v>0.17793671999999999</v>
      </c>
      <c r="BO96">
        <v>-0.10869440399999999</v>
      </c>
      <c r="BP96">
        <v>-8.1696050000000006E-2</v>
      </c>
      <c r="BQ96">
        <v>3.4629385999999998E-2</v>
      </c>
      <c r="BR96">
        <v>8.7640226000000002E-2</v>
      </c>
      <c r="BS96">
        <v>0.35574003999999998</v>
      </c>
      <c r="BT96">
        <v>-9.5898689999999995E-2</v>
      </c>
      <c r="BU96">
        <v>-0.63451400000000002</v>
      </c>
      <c r="BV96">
        <v>-1.0696614</v>
      </c>
      <c r="BW96">
        <v>4.3821619999999999E-2</v>
      </c>
      <c r="BX96">
        <v>0.20888040999999999</v>
      </c>
      <c r="BY96">
        <v>-0.28586683000000002</v>
      </c>
      <c r="BZ96">
        <v>0.29282999999999998</v>
      </c>
      <c r="CA96">
        <v>-0.65364659999999997</v>
      </c>
      <c r="CB96">
        <v>-0.16575490000000001</v>
      </c>
      <c r="CC96">
        <v>0.1800379</v>
      </c>
      <c r="CD96">
        <v>7.6268699999999995E-2</v>
      </c>
      <c r="CE96">
        <v>4.4654824000000003E-2</v>
      </c>
      <c r="CF96">
        <v>7.0898904999999998E-2</v>
      </c>
      <c r="CG96">
        <v>-0.32240629999999998</v>
      </c>
      <c r="CH96">
        <v>0.23675075000000001</v>
      </c>
      <c r="CI96">
        <v>0.18961257000000001</v>
      </c>
      <c r="CJ96">
        <v>-0.40382347000000002</v>
      </c>
      <c r="CK96">
        <v>-3.4029476000000003E-2</v>
      </c>
      <c r="CL96">
        <v>-0.25280362000000001</v>
      </c>
      <c r="CM96">
        <v>0.44087702000000001</v>
      </c>
      <c r="CN96">
        <v>6.6158585000000002E-3</v>
      </c>
      <c r="CO96">
        <v>-3.8403288000000001E-2</v>
      </c>
      <c r="CP96">
        <v>0.23261471</v>
      </c>
      <c r="CQ96">
        <v>0.39144077999999999</v>
      </c>
      <c r="CR96">
        <v>-0.17892815000000001</v>
      </c>
      <c r="CS96">
        <v>4.2156650000000004E-3</v>
      </c>
      <c r="CT96">
        <v>7.0059640000000006E-2</v>
      </c>
      <c r="CU96">
        <v>-0.54792410000000003</v>
      </c>
      <c r="CV96">
        <v>0.33156383</v>
      </c>
    </row>
    <row r="97" spans="1:100" x14ac:dyDescent="0.25">
      <c r="A97">
        <v>9.8749353999999998E-2</v>
      </c>
      <c r="B97">
        <v>0.31463352</v>
      </c>
      <c r="C97">
        <v>9.6251949999999996E-3</v>
      </c>
      <c r="D97">
        <v>-7.9148023999999997E-2</v>
      </c>
      <c r="E97">
        <v>-0.50894563999999998</v>
      </c>
      <c r="F97">
        <v>0.13863365</v>
      </c>
      <c r="G97">
        <v>2.3688781999999999E-2</v>
      </c>
      <c r="H97">
        <v>1.36157945E-2</v>
      </c>
      <c r="I97">
        <v>0.36928788000000001</v>
      </c>
      <c r="J97">
        <v>0.39432967000000002</v>
      </c>
      <c r="K97">
        <v>0.68341879999999999</v>
      </c>
      <c r="L97">
        <v>0.2056868</v>
      </c>
      <c r="M97">
        <v>-0.19077891</v>
      </c>
      <c r="N97">
        <v>-0.19091085999999999</v>
      </c>
      <c r="O97">
        <v>0.37054807000000001</v>
      </c>
      <c r="P97">
        <v>-0.47346115</v>
      </c>
      <c r="Q97">
        <v>2.5330215999999999E-2</v>
      </c>
      <c r="R97">
        <v>-0.58216285999999995</v>
      </c>
      <c r="S97">
        <v>0.13204959999999999</v>
      </c>
      <c r="T97">
        <v>-0.30335020000000001</v>
      </c>
      <c r="U97">
        <v>0.17389852</v>
      </c>
      <c r="V97">
        <v>-0.83168732999999995</v>
      </c>
      <c r="W97">
        <v>4.9072339999999999E-2</v>
      </c>
      <c r="X97">
        <v>0.18598369000000001</v>
      </c>
      <c r="Y97">
        <v>-0.117865786</v>
      </c>
      <c r="Z97">
        <v>-0.36311490000000002</v>
      </c>
      <c r="AA97">
        <v>1.3923455E-2</v>
      </c>
      <c r="AB97">
        <v>0.17401396</v>
      </c>
      <c r="AC97">
        <v>0.28192982</v>
      </c>
      <c r="AD97">
        <v>-0.13810652000000001</v>
      </c>
      <c r="AE97">
        <v>-8.2354546000000001E-2</v>
      </c>
      <c r="AF97">
        <v>-0.43765736</v>
      </c>
      <c r="AG97">
        <v>0.17594281000000001</v>
      </c>
      <c r="AH97">
        <v>-0.65775424000000005</v>
      </c>
      <c r="AI97">
        <v>0.50463400000000003</v>
      </c>
      <c r="AJ97">
        <v>-0.51821463999999995</v>
      </c>
      <c r="AK97">
        <v>-0.11647606000000001</v>
      </c>
      <c r="AL97">
        <v>-9.4261629999999999E-2</v>
      </c>
      <c r="AM97">
        <v>0.11680699</v>
      </c>
      <c r="AN97">
        <v>1.4905836E-2</v>
      </c>
      <c r="AO97">
        <v>1.9891556000000001E-2</v>
      </c>
      <c r="AP97">
        <v>-0.24434367000000001</v>
      </c>
      <c r="AQ97">
        <v>0.22167613999999999</v>
      </c>
      <c r="AR97">
        <v>-0.20205972999999999</v>
      </c>
      <c r="AS97">
        <v>-0.4743599</v>
      </c>
      <c r="AT97">
        <v>7.8254889999999994E-2</v>
      </c>
      <c r="AU97">
        <v>-0.17361499999999999</v>
      </c>
      <c r="AV97">
        <v>0.94531304000000005</v>
      </c>
      <c r="AW97">
        <v>-0.53078170000000002</v>
      </c>
      <c r="AX97">
        <v>-0.32529488000000001</v>
      </c>
      <c r="AY97">
        <v>-0.17755303</v>
      </c>
      <c r="AZ97">
        <v>-3.9716439999999999E-2</v>
      </c>
      <c r="BA97">
        <v>-0.50146495999999996</v>
      </c>
      <c r="BB97">
        <v>3.2395713E-2</v>
      </c>
      <c r="BC97">
        <v>0.5586411</v>
      </c>
      <c r="BD97">
        <v>-0.28754925999999997</v>
      </c>
      <c r="BE97">
        <v>0.51741789999999999</v>
      </c>
      <c r="BF97">
        <v>-0.27172851999999997</v>
      </c>
      <c r="BG97">
        <v>0.33770559999999999</v>
      </c>
      <c r="BH97">
        <v>6.7735950000000003E-2</v>
      </c>
      <c r="BI97">
        <v>-1.2099842999999999</v>
      </c>
      <c r="BJ97">
        <v>-0.17157306999999999</v>
      </c>
      <c r="BK97">
        <v>-0.14618918</v>
      </c>
      <c r="BL97">
        <v>1.3942853E-2</v>
      </c>
      <c r="BM97">
        <v>-8.1457840000000004E-2</v>
      </c>
      <c r="BN97">
        <v>0.31609379999999998</v>
      </c>
      <c r="BO97">
        <v>-5.6624430000000003E-2</v>
      </c>
      <c r="BP97">
        <v>-0.39438220000000002</v>
      </c>
      <c r="BQ97">
        <v>5.5299017999999998E-2</v>
      </c>
      <c r="BR97">
        <v>0.15409592</v>
      </c>
      <c r="BS97">
        <v>-0.37236323999999998</v>
      </c>
      <c r="BT97">
        <v>-3.6983646000000002E-2</v>
      </c>
      <c r="BU97">
        <v>5.6127727000000002E-2</v>
      </c>
      <c r="BV97">
        <v>-0.45823920000000001</v>
      </c>
      <c r="BW97">
        <v>-0.30603930000000001</v>
      </c>
      <c r="BX97">
        <v>0.10175655</v>
      </c>
      <c r="BY97">
        <v>-0.69738180000000005</v>
      </c>
      <c r="BZ97">
        <v>-5.7483863000000003E-2</v>
      </c>
      <c r="CA97">
        <v>0.91839104999999999</v>
      </c>
      <c r="CB97">
        <v>0.20407383000000001</v>
      </c>
      <c r="CC97">
        <v>9.5518649999999997E-2</v>
      </c>
      <c r="CD97">
        <v>-0.25592369999999998</v>
      </c>
      <c r="CE97">
        <v>0.11562636</v>
      </c>
      <c r="CF97">
        <v>6.2208430000000002E-2</v>
      </c>
      <c r="CG97">
        <v>-0.22895235999999999</v>
      </c>
      <c r="CH97">
        <v>-0.69553524</v>
      </c>
      <c r="CI97">
        <v>0.1315993</v>
      </c>
      <c r="CJ97">
        <v>0.23844019</v>
      </c>
      <c r="CK97">
        <v>0.46375796000000002</v>
      </c>
      <c r="CL97">
        <v>-9.1819120000000004E-2</v>
      </c>
      <c r="CM97">
        <v>-0.12951206000000001</v>
      </c>
      <c r="CN97">
        <v>0.1306118</v>
      </c>
      <c r="CO97">
        <v>0.44736767</v>
      </c>
      <c r="CP97">
        <v>0.12547211</v>
      </c>
      <c r="CQ97">
        <v>-0.109178334</v>
      </c>
      <c r="CR97">
        <v>0.38934006999999998</v>
      </c>
      <c r="CS97">
        <v>0.27158657000000003</v>
      </c>
      <c r="CT97">
        <v>6.2742220000000001E-2</v>
      </c>
      <c r="CU97">
        <v>0.22013289</v>
      </c>
      <c r="CV97">
        <v>-3.6264600000000001E-2</v>
      </c>
    </row>
    <row r="98" spans="1:100" x14ac:dyDescent="0.25">
      <c r="A98">
        <v>6.7981996000000003E-2</v>
      </c>
      <c r="B98">
        <v>-0.12142103999999999</v>
      </c>
      <c r="C98">
        <v>0.14292078999999999</v>
      </c>
      <c r="D98">
        <v>-9.9421535000000002E-3</v>
      </c>
      <c r="E98">
        <v>-0.51373994000000001</v>
      </c>
      <c r="F98">
        <v>0.12509827000000001</v>
      </c>
      <c r="G98">
        <v>-1.4613684E-2</v>
      </c>
      <c r="H98">
        <v>-7.5211589999999995E-2</v>
      </c>
      <c r="I98">
        <v>-7.2488769999999994E-2</v>
      </c>
      <c r="J98">
        <v>0.20812933</v>
      </c>
      <c r="K98">
        <v>-0.28890818000000001</v>
      </c>
      <c r="L98">
        <v>-3.9916854000000002E-2</v>
      </c>
      <c r="M98">
        <v>-0.13133945</v>
      </c>
      <c r="N98">
        <v>2.8892223000000002E-2</v>
      </c>
      <c r="O98">
        <v>0.88635810000000004</v>
      </c>
      <c r="P98">
        <v>0.17061262999999999</v>
      </c>
      <c r="Q98">
        <v>-3.7011995999999998E-2</v>
      </c>
      <c r="R98">
        <v>1.1187714</v>
      </c>
      <c r="S98">
        <v>4.1655040000000004E-3</v>
      </c>
      <c r="T98">
        <v>0.36987661999999999</v>
      </c>
      <c r="U98">
        <v>-0.70046560000000002</v>
      </c>
      <c r="V98">
        <v>-0.90580070000000001</v>
      </c>
      <c r="W98">
        <v>-0.63071345999999995</v>
      </c>
      <c r="X98">
        <v>5.6541108E-2</v>
      </c>
      <c r="Y98">
        <v>-0.12976811999999999</v>
      </c>
      <c r="Z98">
        <v>0.29869594999999999</v>
      </c>
      <c r="AA98">
        <v>-3.6989714999999999E-2</v>
      </c>
      <c r="AB98">
        <v>-7.6113210000000001E-2</v>
      </c>
      <c r="AC98">
        <v>6.2087580000000003E-2</v>
      </c>
      <c r="AD98">
        <v>0.16170414999999999</v>
      </c>
      <c r="AE98">
        <v>-0.23611573999999999</v>
      </c>
      <c r="AF98">
        <v>0.30387829999999999</v>
      </c>
      <c r="AG98">
        <v>-0.11153646</v>
      </c>
      <c r="AH98">
        <v>-8.1283970000000001E-4</v>
      </c>
      <c r="AI98">
        <v>0.14879120000000001</v>
      </c>
      <c r="AJ98">
        <v>-0.17950606</v>
      </c>
      <c r="AK98">
        <v>-0.18196156999999999</v>
      </c>
      <c r="AL98">
        <v>3.6983309999999998E-2</v>
      </c>
      <c r="AM98">
        <v>-0.19395533000000001</v>
      </c>
      <c r="AN98">
        <v>1.9739515999999999E-2</v>
      </c>
      <c r="AO98">
        <v>-0.23944807000000001</v>
      </c>
      <c r="AP98">
        <v>9.6417169999999996E-2</v>
      </c>
      <c r="AQ98">
        <v>-3.6414947000000003E-2</v>
      </c>
      <c r="AR98">
        <v>0.50315149999999997</v>
      </c>
      <c r="AS98">
        <v>1.4448641E-2</v>
      </c>
      <c r="AT98">
        <v>8.3094254000000006E-2</v>
      </c>
      <c r="AU98">
        <v>-0.27659893000000002</v>
      </c>
      <c r="AV98">
        <v>1.0879717</v>
      </c>
      <c r="AW98">
        <v>-1.1057473999999999E-2</v>
      </c>
      <c r="AX98">
        <v>0.25589073000000001</v>
      </c>
      <c r="AY98">
        <v>-1.1867124</v>
      </c>
      <c r="AZ98">
        <v>0.26019418</v>
      </c>
      <c r="BA98">
        <v>-0.34625982999999999</v>
      </c>
      <c r="BB98">
        <v>-4.4233202999999999E-2</v>
      </c>
      <c r="BC98">
        <v>0.4206415</v>
      </c>
      <c r="BD98">
        <v>9.4780519999999993E-2</v>
      </c>
      <c r="BE98">
        <v>0.16190483999999999</v>
      </c>
      <c r="BF98">
        <v>-0.29806536</v>
      </c>
      <c r="BG98">
        <v>-0.3045078</v>
      </c>
      <c r="BH98">
        <v>-0.46954498</v>
      </c>
      <c r="BI98">
        <v>-0.11507334600000001</v>
      </c>
      <c r="BJ98">
        <v>-0.27998390000000001</v>
      </c>
      <c r="BK98">
        <v>-0.12354833</v>
      </c>
      <c r="BL98">
        <v>-0.11827986</v>
      </c>
      <c r="BM98">
        <v>0.26857333999999999</v>
      </c>
      <c r="BN98">
        <v>0.11941010000000001</v>
      </c>
      <c r="BO98">
        <v>0.15787743000000001</v>
      </c>
      <c r="BP98">
        <v>6.5313830000000003E-2</v>
      </c>
      <c r="BQ98">
        <v>0.50719959999999997</v>
      </c>
      <c r="BR98">
        <v>0.24451213999999999</v>
      </c>
      <c r="BS98">
        <v>-0.24436073999999999</v>
      </c>
      <c r="BT98">
        <v>0.17506832</v>
      </c>
      <c r="BU98">
        <v>0.17708768</v>
      </c>
      <c r="BV98">
        <v>-5.0685744999999997E-2</v>
      </c>
      <c r="BW98">
        <v>0.30307921999999998</v>
      </c>
      <c r="BX98">
        <v>-7.4346839999999997E-2</v>
      </c>
      <c r="BY98">
        <v>7.2372876000000003E-2</v>
      </c>
      <c r="BZ98">
        <v>-7.1111059999999999E-3</v>
      </c>
      <c r="CA98">
        <v>-0.84480964999999997</v>
      </c>
      <c r="CB98">
        <v>-0.33435347999999998</v>
      </c>
      <c r="CC98">
        <v>-0.12586439999999999</v>
      </c>
      <c r="CD98">
        <v>4.1059329999999998E-2</v>
      </c>
      <c r="CE98">
        <v>0.37040958000000002</v>
      </c>
      <c r="CF98">
        <v>0.14413844000000001</v>
      </c>
      <c r="CG98">
        <v>2.2975835999999999E-2</v>
      </c>
      <c r="CH98">
        <v>0.63087369999999998</v>
      </c>
      <c r="CI98">
        <v>-0.31251210000000001</v>
      </c>
      <c r="CJ98">
        <v>0.48443750000000002</v>
      </c>
      <c r="CK98">
        <v>-5.8303992999999998E-2</v>
      </c>
      <c r="CL98">
        <v>-0.27146330000000002</v>
      </c>
      <c r="CM98">
        <v>0.293352</v>
      </c>
      <c r="CN98">
        <v>6.8613660000000007E-2</v>
      </c>
      <c r="CO98">
        <v>-0.70278289999999999</v>
      </c>
      <c r="CP98">
        <v>0.11251393</v>
      </c>
      <c r="CQ98">
        <v>0.32074064000000002</v>
      </c>
      <c r="CR98">
        <v>0.2339137</v>
      </c>
      <c r="CS98">
        <v>0.14240344999999999</v>
      </c>
      <c r="CT98">
        <v>-0.30591002</v>
      </c>
      <c r="CU98">
        <v>0.23123774</v>
      </c>
      <c r="CV98">
        <v>5.5485590000000001E-2</v>
      </c>
    </row>
    <row r="99" spans="1:100" x14ac:dyDescent="0.25">
      <c r="A99">
        <v>-0.11730246</v>
      </c>
      <c r="B99">
        <v>-6.3040750000000007E-2</v>
      </c>
      <c r="C99">
        <v>-0.110163756</v>
      </c>
      <c r="D99">
        <v>7.8428220000000007E-2</v>
      </c>
      <c r="E99">
        <v>-0.27459672000000002</v>
      </c>
      <c r="F99">
        <v>7.9484910000000006E-2</v>
      </c>
      <c r="G99">
        <v>-0.23443158</v>
      </c>
      <c r="H99">
        <v>-0.11221702</v>
      </c>
      <c r="I99">
        <v>-5.2634116000000002E-2</v>
      </c>
      <c r="J99">
        <v>-5.6309077999999999E-2</v>
      </c>
      <c r="K99">
        <v>-0.42516902000000001</v>
      </c>
      <c r="L99">
        <v>0.5917171</v>
      </c>
      <c r="M99">
        <v>-0.27263500000000002</v>
      </c>
      <c r="N99">
        <v>-9.6938536000000006E-2</v>
      </c>
      <c r="O99">
        <v>1.1961602</v>
      </c>
      <c r="P99">
        <v>0.30539417000000002</v>
      </c>
      <c r="Q99">
        <v>-0.118023366</v>
      </c>
      <c r="R99">
        <v>-0.22542846</v>
      </c>
      <c r="S99">
        <v>-0.44532480000000002</v>
      </c>
      <c r="T99">
        <v>-3.1480905000000003E-2</v>
      </c>
      <c r="U99">
        <v>0.67767054000000004</v>
      </c>
      <c r="V99">
        <v>-0.65157706000000004</v>
      </c>
      <c r="W99">
        <v>-0.52899110000000005</v>
      </c>
      <c r="X99">
        <v>0.15299599999999999</v>
      </c>
      <c r="Y99">
        <v>-2.3913029999999998E-2</v>
      </c>
      <c r="Z99">
        <v>-0.25025029999999998</v>
      </c>
      <c r="AA99">
        <v>-8.8211479999999995E-2</v>
      </c>
      <c r="AB99">
        <v>0.36805581999999998</v>
      </c>
      <c r="AC99">
        <v>-7.2952345000000002E-2</v>
      </c>
      <c r="AD99">
        <v>0.13879198000000001</v>
      </c>
      <c r="AE99">
        <v>-0.23764568999999999</v>
      </c>
      <c r="AF99">
        <v>-0.24263680000000001</v>
      </c>
      <c r="AG99">
        <v>8.2276896000000002E-2</v>
      </c>
      <c r="AH99">
        <v>-0.37646784999999999</v>
      </c>
      <c r="AI99">
        <v>-0.19216810000000001</v>
      </c>
      <c r="AJ99">
        <v>8.4156830000000002E-2</v>
      </c>
      <c r="AK99">
        <v>-0.19229604</v>
      </c>
      <c r="AL99">
        <v>0.36232703999999999</v>
      </c>
      <c r="AM99">
        <v>-0.17388978999999999</v>
      </c>
      <c r="AN99">
        <v>-0.30470392000000002</v>
      </c>
      <c r="AO99">
        <v>-0.28588623000000002</v>
      </c>
      <c r="AP99">
        <v>0.12679552999999999</v>
      </c>
      <c r="AQ99">
        <v>0.16507821</v>
      </c>
      <c r="AR99">
        <v>-0.10881283999999999</v>
      </c>
      <c r="AS99">
        <v>-0.12921038000000001</v>
      </c>
      <c r="AT99">
        <v>-0.28816077000000001</v>
      </c>
      <c r="AU99">
        <v>0.15532465000000001</v>
      </c>
      <c r="AV99">
        <v>0.65690510000000002</v>
      </c>
      <c r="AW99">
        <v>-0.16697416000000001</v>
      </c>
      <c r="AX99">
        <v>0.38729572000000001</v>
      </c>
      <c r="AY99">
        <v>-9.2284529999999993E-3</v>
      </c>
      <c r="AZ99">
        <v>0.12333371</v>
      </c>
      <c r="BA99">
        <v>-3.4116639999999997E-2</v>
      </c>
      <c r="BB99">
        <v>0.24193534</v>
      </c>
      <c r="BC99">
        <v>-4.7297276999999999E-2</v>
      </c>
      <c r="BD99">
        <v>0.29028428000000001</v>
      </c>
      <c r="BE99">
        <v>0.81514750000000002</v>
      </c>
      <c r="BF99">
        <v>-0.38155919999999999</v>
      </c>
      <c r="BG99">
        <v>-4.3279762999999999E-2</v>
      </c>
      <c r="BH99">
        <v>-0.27702585000000002</v>
      </c>
      <c r="BI99">
        <v>-0.68103659999999999</v>
      </c>
      <c r="BJ99">
        <v>0.40238353999999998</v>
      </c>
      <c r="BK99">
        <v>0.29221093999999997</v>
      </c>
      <c r="BL99">
        <v>-0.19027527</v>
      </c>
      <c r="BM99">
        <v>8.1644066000000001E-2</v>
      </c>
      <c r="BN99">
        <v>8.4835394999999994E-2</v>
      </c>
      <c r="BO99">
        <v>-0.106588215</v>
      </c>
      <c r="BP99">
        <v>0.93339079999999996</v>
      </c>
      <c r="BQ99">
        <v>0.36720209999999998</v>
      </c>
      <c r="BR99">
        <v>0.2921318</v>
      </c>
      <c r="BS99">
        <v>0.34065136000000001</v>
      </c>
      <c r="BT99">
        <v>-6.8218979999999999E-2</v>
      </c>
      <c r="BU99">
        <v>0.27945219999999998</v>
      </c>
      <c r="BV99">
        <v>0.13091415000000001</v>
      </c>
      <c r="BW99">
        <v>0.15195787999999999</v>
      </c>
      <c r="BX99">
        <v>-0.63902013999999996</v>
      </c>
      <c r="BY99">
        <v>0.52904589999999996</v>
      </c>
      <c r="BZ99">
        <v>0.12719179999999999</v>
      </c>
      <c r="CA99">
        <v>0.51587939999999999</v>
      </c>
      <c r="CB99">
        <v>-0.30620363</v>
      </c>
      <c r="CC99">
        <v>1.1687156000000001E-2</v>
      </c>
      <c r="CD99">
        <v>-0.14325141999999999</v>
      </c>
      <c r="CE99">
        <v>6.2011709999999998E-2</v>
      </c>
      <c r="CF99">
        <v>-0.23454823</v>
      </c>
      <c r="CG99">
        <v>0.14741206000000001</v>
      </c>
      <c r="CH99">
        <v>-0.36947605</v>
      </c>
      <c r="CI99">
        <v>-2.5312448000000001E-2</v>
      </c>
      <c r="CJ99">
        <v>-0.10149017</v>
      </c>
      <c r="CK99">
        <v>-0.36058265</v>
      </c>
      <c r="CL99">
        <v>-4.0291220000000003E-2</v>
      </c>
      <c r="CM99">
        <v>0.14363967999999999</v>
      </c>
      <c r="CN99">
        <v>-9.1377490000000006E-2</v>
      </c>
      <c r="CO99">
        <v>-0.10728557399999999</v>
      </c>
      <c r="CP99">
        <v>-0.20902134</v>
      </c>
      <c r="CQ99">
        <v>-0.45300496000000001</v>
      </c>
      <c r="CR99">
        <v>0.35398728000000002</v>
      </c>
      <c r="CS99">
        <v>-2.0981215000000001E-2</v>
      </c>
      <c r="CT99">
        <v>0.15996347</v>
      </c>
      <c r="CU99">
        <v>-0.23505339</v>
      </c>
      <c r="CV99">
        <v>-0.20537199</v>
      </c>
    </row>
    <row r="100" spans="1:100" x14ac:dyDescent="0.25">
      <c r="A100">
        <v>-0.34995454999999998</v>
      </c>
      <c r="B100">
        <v>-9.9868180000000001E-2</v>
      </c>
      <c r="C100">
        <v>1.5475756E-2</v>
      </c>
      <c r="D100">
        <v>0.55683680000000002</v>
      </c>
      <c r="E100">
        <v>0.12419234</v>
      </c>
      <c r="F100">
        <v>-0.22909721999999999</v>
      </c>
      <c r="G100">
        <v>3.1763945000000002E-2</v>
      </c>
      <c r="H100">
        <v>0.12280315999999999</v>
      </c>
      <c r="I100">
        <v>-0.17845734999999999</v>
      </c>
      <c r="J100">
        <v>0.10514708</v>
      </c>
      <c r="K100">
        <v>-0.12615559000000001</v>
      </c>
      <c r="L100">
        <v>0.43089371999999998</v>
      </c>
      <c r="M100">
        <v>-0.19954078</v>
      </c>
      <c r="N100">
        <v>7.6675460000000001E-2</v>
      </c>
      <c r="O100">
        <v>1.2986713999999999</v>
      </c>
      <c r="P100">
        <v>-0.47095462999999999</v>
      </c>
      <c r="Q100">
        <v>-0.38295899999999999</v>
      </c>
      <c r="R100">
        <v>0.79136240000000002</v>
      </c>
      <c r="S100">
        <v>-1.0474723E-2</v>
      </c>
      <c r="T100">
        <v>-3.8381863000000002E-2</v>
      </c>
      <c r="U100">
        <v>0.2450792</v>
      </c>
      <c r="V100">
        <v>-0.79936339999999995</v>
      </c>
      <c r="W100">
        <v>4.7164619999999997E-2</v>
      </c>
      <c r="X100">
        <v>6.0667492000000003E-2</v>
      </c>
      <c r="Y100">
        <v>-3.1398717E-2</v>
      </c>
      <c r="Z100">
        <v>-7.3021169999999996E-2</v>
      </c>
      <c r="AA100">
        <v>-9.8206970000000005E-2</v>
      </c>
      <c r="AB100">
        <v>-0.49066274999999998</v>
      </c>
      <c r="AC100">
        <v>7.2415284999999996E-2</v>
      </c>
      <c r="AD100">
        <v>-8.7763049999999995E-2</v>
      </c>
      <c r="AE100">
        <v>-2.1334307E-2</v>
      </c>
      <c r="AF100">
        <v>-0.36960833999999998</v>
      </c>
      <c r="AG100">
        <v>-8.2084389999999993E-2</v>
      </c>
      <c r="AH100">
        <v>1.3500575000000001E-2</v>
      </c>
      <c r="AI100">
        <v>0.41737239999999998</v>
      </c>
      <c r="AJ100">
        <v>-0.27740359999999997</v>
      </c>
      <c r="AK100">
        <v>-0.42399278000000001</v>
      </c>
      <c r="AL100">
        <v>4.3214887E-2</v>
      </c>
      <c r="AM100">
        <v>-0.10414121</v>
      </c>
      <c r="AN100">
        <v>-5.3795639999999999E-2</v>
      </c>
      <c r="AO100">
        <v>0.38073902999999998</v>
      </c>
      <c r="AP100">
        <v>0.22702130000000001</v>
      </c>
      <c r="AQ100">
        <v>-0.22012868999999999</v>
      </c>
      <c r="AR100">
        <v>-0.12402913</v>
      </c>
      <c r="AS100">
        <v>0.24790441999999999</v>
      </c>
      <c r="AT100">
        <v>-5.0772669999999999E-2</v>
      </c>
      <c r="AU100">
        <v>-0.32274824000000002</v>
      </c>
      <c r="AV100">
        <v>0.52302320000000002</v>
      </c>
      <c r="AW100">
        <v>-0.37434204999999998</v>
      </c>
      <c r="AX100">
        <v>-0.18637064</v>
      </c>
      <c r="AY100">
        <v>-0.24238369000000001</v>
      </c>
      <c r="AZ100">
        <v>0.70719350000000003</v>
      </c>
      <c r="BA100">
        <v>-0.26060401999999999</v>
      </c>
      <c r="BB100">
        <v>4.4743239999999997E-2</v>
      </c>
      <c r="BC100">
        <v>-0.34738501999999999</v>
      </c>
      <c r="BD100">
        <v>-7.0770382999999996E-3</v>
      </c>
      <c r="BE100">
        <v>0.63498960000000004</v>
      </c>
      <c r="BF100">
        <v>-0.22693740000000001</v>
      </c>
      <c r="BG100">
        <v>-0.11977465499999999</v>
      </c>
      <c r="BH100">
        <v>0.56248520000000002</v>
      </c>
      <c r="BI100">
        <v>8.7820049999999997E-2</v>
      </c>
      <c r="BJ100">
        <v>0.49841669999999999</v>
      </c>
      <c r="BK100">
        <v>-0.27759614999999999</v>
      </c>
      <c r="BL100">
        <v>0.52503484</v>
      </c>
      <c r="BM100">
        <v>-0.36376098000000001</v>
      </c>
      <c r="BN100">
        <v>0.16090763999999999</v>
      </c>
      <c r="BO100">
        <v>0.13135527</v>
      </c>
      <c r="BP100">
        <v>0.19103432000000001</v>
      </c>
      <c r="BQ100">
        <v>-0.13686284000000001</v>
      </c>
      <c r="BR100">
        <v>0.13385522</v>
      </c>
      <c r="BS100">
        <v>0.20040454999999999</v>
      </c>
      <c r="BT100">
        <v>0.25711529999999999</v>
      </c>
      <c r="BU100">
        <v>-0.16898954999999999</v>
      </c>
      <c r="BV100">
        <v>3.3365579999999999E-2</v>
      </c>
      <c r="BW100">
        <v>0.23423499</v>
      </c>
      <c r="BX100">
        <v>-0.11858415</v>
      </c>
      <c r="BY100">
        <v>0.48337337000000002</v>
      </c>
      <c r="BZ100">
        <v>-7.9772679999999999E-2</v>
      </c>
      <c r="CA100">
        <v>-0.41863495000000001</v>
      </c>
      <c r="CB100">
        <v>-1.4210622999999999E-3</v>
      </c>
      <c r="CC100">
        <v>-4.7019991999999997E-2</v>
      </c>
      <c r="CD100">
        <v>-7.4270480000000003E-3</v>
      </c>
      <c r="CE100">
        <v>0.12425437</v>
      </c>
      <c r="CF100">
        <v>0.60456160000000003</v>
      </c>
      <c r="CG100">
        <v>0.33478092999999998</v>
      </c>
      <c r="CH100">
        <v>-0.27344595999999999</v>
      </c>
      <c r="CI100">
        <v>-0.14445965999999999</v>
      </c>
      <c r="CJ100">
        <v>2.4570059999999999E-3</v>
      </c>
      <c r="CK100">
        <v>-7.2250629999999996E-2</v>
      </c>
      <c r="CL100">
        <v>-0.18359111</v>
      </c>
      <c r="CM100">
        <v>0.57712790000000003</v>
      </c>
      <c r="CN100">
        <v>0.14110797999999999</v>
      </c>
      <c r="CO100">
        <v>-0.10993995500000001</v>
      </c>
      <c r="CP100">
        <v>-4.6482384000000002E-2</v>
      </c>
      <c r="CQ100">
        <v>0.58343990000000001</v>
      </c>
      <c r="CR100">
        <v>0.11864787</v>
      </c>
      <c r="CS100">
        <v>0.22393363999999999</v>
      </c>
      <c r="CT100">
        <v>1.9905030000000001E-2</v>
      </c>
      <c r="CU100">
        <v>0.14177756</v>
      </c>
      <c r="CV100">
        <v>-7.0573135999999995E-2</v>
      </c>
    </row>
    <row r="101" spans="1:100" x14ac:dyDescent="0.25">
      <c r="A101">
        <v>-0.39621833000000001</v>
      </c>
      <c r="B101">
        <v>-0.39413359999999997</v>
      </c>
      <c r="C101">
        <v>2.4214445000000001E-2</v>
      </c>
      <c r="D101">
        <v>-0.17172207</v>
      </c>
      <c r="E101">
        <v>-0.3617592</v>
      </c>
      <c r="F101">
        <v>-0.43801337000000001</v>
      </c>
      <c r="G101">
        <v>0.47341456999999998</v>
      </c>
      <c r="H101">
        <v>-0.34640310000000002</v>
      </c>
      <c r="I101">
        <v>0.43126890000000001</v>
      </c>
      <c r="J101">
        <v>0.16506533000000001</v>
      </c>
      <c r="K101">
        <v>-3.2558339999999998E-2</v>
      </c>
      <c r="L101">
        <v>-0.14752148000000001</v>
      </c>
      <c r="M101">
        <v>-1.9207355E-3</v>
      </c>
      <c r="N101">
        <v>0.33960586999999998</v>
      </c>
      <c r="O101">
        <v>1.3626498</v>
      </c>
      <c r="P101">
        <v>6.2024219999999998E-2</v>
      </c>
      <c r="Q101">
        <v>2.5811820999999999E-2</v>
      </c>
      <c r="R101">
        <v>-0.41107212999999998</v>
      </c>
      <c r="S101">
        <v>1.9132449999999999E-2</v>
      </c>
      <c r="T101">
        <v>-0.51942133999999995</v>
      </c>
      <c r="U101">
        <v>-0.15272604000000001</v>
      </c>
      <c r="V101">
        <v>-0.41046554000000002</v>
      </c>
      <c r="W101">
        <v>-2.5895341999999998E-2</v>
      </c>
      <c r="X101">
        <v>0.18234475</v>
      </c>
      <c r="Y101">
        <v>0.109570414</v>
      </c>
      <c r="Z101">
        <v>-0.54529030000000001</v>
      </c>
      <c r="AA101">
        <v>-0.60571189999999997</v>
      </c>
      <c r="AB101">
        <v>0.17750508000000001</v>
      </c>
      <c r="AC101">
        <v>0.15872791</v>
      </c>
      <c r="AD101">
        <v>-3.6779317999999998E-2</v>
      </c>
      <c r="AE101">
        <v>-0.34042074999999999</v>
      </c>
      <c r="AF101">
        <v>-0.43237545999999999</v>
      </c>
      <c r="AG101">
        <v>1.0371637E-2</v>
      </c>
      <c r="AH101">
        <v>0.14646002999999999</v>
      </c>
      <c r="AI101">
        <v>9.8447784999999996E-2</v>
      </c>
      <c r="AJ101">
        <v>0.11602746999999999</v>
      </c>
      <c r="AK101">
        <v>0.74374795000000005</v>
      </c>
      <c r="AL101">
        <v>0.19386276999999999</v>
      </c>
      <c r="AM101">
        <v>0.2128196</v>
      </c>
      <c r="AN101">
        <v>-0.15264949999999999</v>
      </c>
      <c r="AO101">
        <v>7.3962322999999996E-3</v>
      </c>
      <c r="AP101">
        <v>0.3324627</v>
      </c>
      <c r="AQ101">
        <v>-0.18721032000000001</v>
      </c>
      <c r="AR101">
        <v>-0.16608389000000001</v>
      </c>
      <c r="AS101">
        <v>0.20976458000000001</v>
      </c>
      <c r="AT101">
        <v>-0.36924583</v>
      </c>
      <c r="AU101">
        <v>-0.19671933</v>
      </c>
      <c r="AV101">
        <v>0.33800527000000002</v>
      </c>
      <c r="AW101">
        <v>-0.78820599999999996</v>
      </c>
      <c r="AX101">
        <v>-9.2037869999999994E-2</v>
      </c>
      <c r="AY101">
        <v>-0.18807623000000001</v>
      </c>
      <c r="AZ101">
        <v>-0.52790576</v>
      </c>
      <c r="BA101">
        <v>-0.122799225</v>
      </c>
      <c r="BB101">
        <v>0.49896659999999998</v>
      </c>
      <c r="BC101">
        <v>-0.51563040000000004</v>
      </c>
      <c r="BD101">
        <v>0.5490062</v>
      </c>
      <c r="BE101">
        <v>0.32897577</v>
      </c>
      <c r="BF101">
        <v>-0.25993060000000001</v>
      </c>
      <c r="BG101">
        <v>-0.47332269999999999</v>
      </c>
      <c r="BH101">
        <v>-0.54037060000000003</v>
      </c>
      <c r="BI101">
        <v>0.2635073</v>
      </c>
      <c r="BJ101">
        <v>0.78714435999999999</v>
      </c>
      <c r="BK101">
        <v>6.9045930000000005E-2</v>
      </c>
      <c r="BL101">
        <v>-0.34596753000000002</v>
      </c>
      <c r="BM101">
        <v>0.13540601999999999</v>
      </c>
      <c r="BN101">
        <v>0.18582013</v>
      </c>
      <c r="BO101">
        <v>3.5279524E-2</v>
      </c>
      <c r="BP101">
        <v>-0.16579928999999999</v>
      </c>
      <c r="BQ101">
        <v>-0.40525538</v>
      </c>
      <c r="BR101">
        <v>0.14597508000000001</v>
      </c>
      <c r="BS101">
        <v>0.42777994000000003</v>
      </c>
      <c r="BT101">
        <v>-0.39227492000000003</v>
      </c>
      <c r="BU101">
        <v>-0.14782275</v>
      </c>
      <c r="BV101">
        <v>0.11174663999999999</v>
      </c>
      <c r="BW101">
        <v>-0.16238785</v>
      </c>
      <c r="BX101">
        <v>-0.11431655</v>
      </c>
      <c r="BY101">
        <v>-0.21971560000000001</v>
      </c>
      <c r="BZ101">
        <v>-5.0030705000000002E-2</v>
      </c>
      <c r="CA101">
        <v>-0.2505482</v>
      </c>
      <c r="CB101">
        <v>0.24785442999999999</v>
      </c>
      <c r="CC101">
        <v>0.25200686</v>
      </c>
      <c r="CD101">
        <v>-0.17962043</v>
      </c>
      <c r="CE101">
        <v>0.11699308999999999</v>
      </c>
      <c r="CF101">
        <v>-0.46121866</v>
      </c>
      <c r="CG101">
        <v>0.14572302000000001</v>
      </c>
      <c r="CH101">
        <v>1.0040242E-2</v>
      </c>
      <c r="CI101">
        <v>-8.7640029999999994E-2</v>
      </c>
      <c r="CJ101">
        <v>0.20962264999999999</v>
      </c>
      <c r="CK101">
        <v>2.2654928000000001E-2</v>
      </c>
      <c r="CL101">
        <v>0.18032229</v>
      </c>
      <c r="CM101">
        <v>-0.28510619999999998</v>
      </c>
      <c r="CN101">
        <v>-0.24592952000000001</v>
      </c>
      <c r="CO101">
        <v>0.31935078</v>
      </c>
      <c r="CP101">
        <v>1.1003963999999999</v>
      </c>
      <c r="CQ101">
        <v>0.39765808000000002</v>
      </c>
      <c r="CR101">
        <v>5.4428410000000003E-2</v>
      </c>
      <c r="CS101">
        <v>0.45708453999999998</v>
      </c>
      <c r="CT101">
        <v>7.8017490000000002E-3</v>
      </c>
      <c r="CU101">
        <v>0.27748168000000001</v>
      </c>
      <c r="CV101">
        <v>-8.8036799999999998E-2</v>
      </c>
    </row>
    <row r="102" spans="1:100" x14ac:dyDescent="0.25">
      <c r="A102">
        <v>-0.13871242</v>
      </c>
      <c r="B102">
        <v>7.5620800000000002E-2</v>
      </c>
      <c r="C102">
        <v>2.8135462E-2</v>
      </c>
      <c r="D102">
        <v>0.24186506999999999</v>
      </c>
      <c r="E102">
        <v>-0.22796749999999999</v>
      </c>
      <c r="F102">
        <v>-0.59852415000000003</v>
      </c>
      <c r="G102">
        <v>-0.15423433</v>
      </c>
      <c r="H102">
        <v>0.54988724</v>
      </c>
      <c r="I102">
        <v>-0.30307003999999999</v>
      </c>
      <c r="J102">
        <v>-8.5761055000000003E-2</v>
      </c>
      <c r="K102">
        <v>0.41454372</v>
      </c>
      <c r="L102">
        <v>5.5559006000000001E-2</v>
      </c>
      <c r="M102">
        <v>0.51808195999999995</v>
      </c>
      <c r="N102">
        <v>-5.9181640000000001E-3</v>
      </c>
      <c r="O102">
        <v>0.19706117000000001</v>
      </c>
      <c r="P102">
        <v>-0.32469383000000002</v>
      </c>
      <c r="Q102">
        <v>-0.31771440000000001</v>
      </c>
      <c r="R102">
        <v>2.549127E-2</v>
      </c>
      <c r="S102">
        <v>6.3708959999999995E-2</v>
      </c>
      <c r="T102">
        <v>-0.53400029999999998</v>
      </c>
      <c r="U102">
        <v>0.13338383000000001</v>
      </c>
      <c r="V102">
        <v>-0.53577363</v>
      </c>
      <c r="W102">
        <v>0.13533401</v>
      </c>
      <c r="X102">
        <v>0.17593959000000001</v>
      </c>
      <c r="Y102">
        <v>0.32542714</v>
      </c>
      <c r="Z102">
        <v>-1.6848399999999999E-2</v>
      </c>
      <c r="AA102">
        <v>0.48952198000000002</v>
      </c>
      <c r="AB102">
        <v>6.1280574999999997E-2</v>
      </c>
      <c r="AC102">
        <v>7.6277630000000001E-3</v>
      </c>
      <c r="AD102">
        <v>-7.8434384999999995E-2</v>
      </c>
      <c r="AE102">
        <v>-0.17293981999999999</v>
      </c>
      <c r="AF102">
        <v>-1.8227845E-3</v>
      </c>
      <c r="AG102">
        <v>-6.5340235999999996E-2</v>
      </c>
      <c r="AH102">
        <v>5.60429E-2</v>
      </c>
      <c r="AI102">
        <v>0.46466220000000003</v>
      </c>
      <c r="AJ102">
        <v>7.9304630000000001E-2</v>
      </c>
      <c r="AK102">
        <v>-0.14293621000000001</v>
      </c>
      <c r="AL102">
        <v>0.19761738000000001</v>
      </c>
      <c r="AM102">
        <v>-7.4939064999999999E-2</v>
      </c>
      <c r="AN102">
        <v>-0.20820712</v>
      </c>
      <c r="AO102">
        <v>-4.1056613999999998E-2</v>
      </c>
      <c r="AP102">
        <v>-9.1874910000000004E-2</v>
      </c>
      <c r="AQ102">
        <v>-0.1656879</v>
      </c>
      <c r="AR102">
        <v>0.2801227</v>
      </c>
      <c r="AS102">
        <v>0.1368385</v>
      </c>
      <c r="AT102">
        <v>-0.13264833000000001</v>
      </c>
      <c r="AU102">
        <v>0.20399635999999999</v>
      </c>
      <c r="AV102">
        <v>0.13623926</v>
      </c>
      <c r="AW102">
        <v>-0.35983363000000002</v>
      </c>
      <c r="AX102">
        <v>4.0831792999999998E-2</v>
      </c>
      <c r="AY102">
        <v>0.75042856000000002</v>
      </c>
      <c r="AZ102">
        <v>-0.13304840000000001</v>
      </c>
      <c r="BA102">
        <v>-0.24395098000000001</v>
      </c>
      <c r="BB102">
        <v>0.4756476</v>
      </c>
      <c r="BC102">
        <v>-0.28330958000000001</v>
      </c>
      <c r="BD102">
        <v>0.46030512000000001</v>
      </c>
      <c r="BE102">
        <v>-0.27077106000000001</v>
      </c>
      <c r="BF102">
        <v>0.24720626000000001</v>
      </c>
      <c r="BG102">
        <v>0.31705499999999998</v>
      </c>
      <c r="BH102">
        <v>-0.12965852</v>
      </c>
      <c r="BI102">
        <v>-0.55009240000000004</v>
      </c>
      <c r="BJ102">
        <v>-0.25498894</v>
      </c>
      <c r="BK102">
        <v>-0.34075126</v>
      </c>
      <c r="BL102">
        <v>-8.5274875E-4</v>
      </c>
      <c r="BM102">
        <v>-0.13630693999999999</v>
      </c>
      <c r="BN102">
        <v>0.27310099999999998</v>
      </c>
      <c r="BO102">
        <v>-0.119510636</v>
      </c>
      <c r="BP102">
        <v>0.30399385000000001</v>
      </c>
      <c r="BQ102">
        <v>-0.23082495</v>
      </c>
      <c r="BR102">
        <v>3.1769119999999998E-2</v>
      </c>
      <c r="BS102">
        <v>-0.27588247999999999</v>
      </c>
      <c r="BT102">
        <v>-0.37882202999999998</v>
      </c>
      <c r="BU102">
        <v>0.55537707000000003</v>
      </c>
      <c r="BV102">
        <v>-0.11643144499999999</v>
      </c>
      <c r="BW102">
        <v>-0.13493136999999999</v>
      </c>
      <c r="BX102">
        <v>-9.3423320000000004E-2</v>
      </c>
      <c r="BY102">
        <v>-7.9869284999999998E-2</v>
      </c>
      <c r="BZ102">
        <v>0.39374870000000001</v>
      </c>
      <c r="CA102">
        <v>0.114961624</v>
      </c>
      <c r="CB102">
        <v>-0.38208964000000001</v>
      </c>
      <c r="CC102">
        <v>-8.2877636000000005E-2</v>
      </c>
      <c r="CD102">
        <v>1.3031526999999999E-2</v>
      </c>
      <c r="CE102">
        <v>-0.2197257</v>
      </c>
      <c r="CF102">
        <v>-0.68114140000000001</v>
      </c>
      <c r="CG102">
        <v>9.6150349999999996E-2</v>
      </c>
      <c r="CH102">
        <v>2.3612190000000002E-2</v>
      </c>
      <c r="CI102">
        <v>-2.4724882000000002E-3</v>
      </c>
      <c r="CJ102">
        <v>0.27220230000000001</v>
      </c>
      <c r="CK102">
        <v>-0.25805935000000002</v>
      </c>
      <c r="CL102">
        <v>-0.18335824000000001</v>
      </c>
      <c r="CM102">
        <v>-3.3148453E-3</v>
      </c>
      <c r="CN102">
        <v>-0.48713615999999998</v>
      </c>
      <c r="CO102">
        <v>0.29246736000000001</v>
      </c>
      <c r="CP102">
        <v>-0.79621105999999997</v>
      </c>
      <c r="CQ102">
        <v>0.28786309999999998</v>
      </c>
      <c r="CR102">
        <v>-0.16068077</v>
      </c>
      <c r="CS102">
        <v>-0.28948629999999997</v>
      </c>
      <c r="CT102">
        <v>0.76823615999999995</v>
      </c>
      <c r="CU102">
        <v>7.6072769999999998E-2</v>
      </c>
      <c r="CV102">
        <v>-0.22284123</v>
      </c>
    </row>
    <row r="103" spans="1:100" x14ac:dyDescent="0.25">
      <c r="A103">
        <v>-7.8665250000000006E-2</v>
      </c>
      <c r="B103">
        <v>-5.6323443000000001E-2</v>
      </c>
      <c r="C103">
        <v>0.11007148</v>
      </c>
      <c r="D103">
        <v>-0.33214769999999999</v>
      </c>
      <c r="E103">
        <v>-8.0198259999999993E-2</v>
      </c>
      <c r="F103">
        <v>0.64416753999999998</v>
      </c>
      <c r="G103">
        <v>0.18629502000000001</v>
      </c>
      <c r="H103">
        <v>-0.31682136999999999</v>
      </c>
      <c r="I103">
        <v>-6.3467309999999999E-2</v>
      </c>
      <c r="J103">
        <v>-7.6437729999999995E-2</v>
      </c>
      <c r="K103">
        <v>-0.35559022000000001</v>
      </c>
      <c r="L103">
        <v>-2.1260716E-3</v>
      </c>
      <c r="M103">
        <v>0.76482505000000001</v>
      </c>
      <c r="N103">
        <v>0.49609890000000001</v>
      </c>
      <c r="O103">
        <v>-5.1970884000000002E-2</v>
      </c>
      <c r="P103">
        <v>-0.22327146</v>
      </c>
      <c r="Q103">
        <v>3.4011707000000002E-2</v>
      </c>
      <c r="R103">
        <v>-0.27503951999999998</v>
      </c>
      <c r="S103">
        <v>-2.4122488000000001E-2</v>
      </c>
      <c r="T103">
        <v>0.12663893000000001</v>
      </c>
      <c r="U103">
        <v>6.0928496999999998E-2</v>
      </c>
      <c r="V103">
        <v>2.4319481E-2</v>
      </c>
      <c r="W103">
        <v>2.8974771E-2</v>
      </c>
      <c r="X103">
        <v>0.33303191999999998</v>
      </c>
      <c r="Y103">
        <v>0.36126386999999999</v>
      </c>
      <c r="Z103">
        <v>-3.8497480000000001E-2</v>
      </c>
      <c r="AA103">
        <v>6.4199790000000004E-4</v>
      </c>
      <c r="AB103">
        <v>0.49627995000000003</v>
      </c>
      <c r="AC103">
        <v>-0.13782847000000001</v>
      </c>
      <c r="AD103">
        <v>-0.20141139999999999</v>
      </c>
      <c r="AE103">
        <v>0.42351939999999999</v>
      </c>
      <c r="AF103">
        <v>-0.29781770000000002</v>
      </c>
      <c r="AG103">
        <v>-0.480962</v>
      </c>
      <c r="AH103">
        <v>-0.33028807999999998</v>
      </c>
      <c r="AI103">
        <v>0.32118225</v>
      </c>
      <c r="AJ103">
        <v>0.38109379999999998</v>
      </c>
      <c r="AK103">
        <v>0.12947613999999999</v>
      </c>
      <c r="AL103">
        <v>0.15527615</v>
      </c>
      <c r="AM103">
        <v>-0.12725943000000001</v>
      </c>
      <c r="AN103">
        <v>0.51200144999999997</v>
      </c>
      <c r="AO103">
        <v>0.71890014000000002</v>
      </c>
      <c r="AP103">
        <v>6.7931204999999995E-2</v>
      </c>
      <c r="AQ103">
        <v>-3.3586020000000001E-2</v>
      </c>
      <c r="AR103">
        <v>0.16804878000000001</v>
      </c>
      <c r="AS103">
        <v>0.36668269999999997</v>
      </c>
      <c r="AT103">
        <v>-0.54865134000000004</v>
      </c>
      <c r="AU103">
        <v>-0.1309324</v>
      </c>
      <c r="AV103">
        <v>-0.44349653</v>
      </c>
      <c r="AW103">
        <v>-0.41755300000000001</v>
      </c>
      <c r="AX103">
        <v>0.49258864000000002</v>
      </c>
      <c r="AY103">
        <v>-0.19052482000000001</v>
      </c>
      <c r="AZ103">
        <v>-1.4462154E-2</v>
      </c>
      <c r="BA103">
        <v>0.19641206999999999</v>
      </c>
      <c r="BB103">
        <v>0.43130489999999999</v>
      </c>
      <c r="BC103">
        <v>0.34831664000000001</v>
      </c>
      <c r="BD103">
        <v>0.35527500000000001</v>
      </c>
      <c r="BE103">
        <v>-0.29622808</v>
      </c>
      <c r="BF103">
        <v>0.71731820000000002</v>
      </c>
      <c r="BG103">
        <v>0.19937634000000001</v>
      </c>
      <c r="BH103">
        <v>0.14809491999999999</v>
      </c>
      <c r="BI103">
        <v>0.14610232000000001</v>
      </c>
      <c r="BJ103">
        <v>-0.23314609</v>
      </c>
      <c r="BK103">
        <v>-0.49720219999999998</v>
      </c>
      <c r="BL103">
        <v>-0.24436105999999999</v>
      </c>
      <c r="BM103">
        <v>-0.23398068999999999</v>
      </c>
      <c r="BN103">
        <v>0.27686982999999998</v>
      </c>
      <c r="BO103">
        <v>0.1498526</v>
      </c>
      <c r="BP103">
        <v>-0.43318783999999999</v>
      </c>
      <c r="BQ103">
        <v>-0.23093373</v>
      </c>
      <c r="BR103">
        <v>0.34681526000000001</v>
      </c>
      <c r="BS103">
        <v>-0.5741887</v>
      </c>
      <c r="BT103">
        <v>-0.50982857000000004</v>
      </c>
      <c r="BU103">
        <v>0.30677169999999998</v>
      </c>
      <c r="BV103">
        <v>0.16058828</v>
      </c>
      <c r="BW103">
        <v>-0.11360714</v>
      </c>
      <c r="BX103">
        <v>-3.732154E-2</v>
      </c>
      <c r="BY103">
        <v>0.24697458999999999</v>
      </c>
      <c r="BZ103">
        <v>-0.70083859999999998</v>
      </c>
      <c r="CA103">
        <v>-0.35598922</v>
      </c>
      <c r="CB103">
        <v>0.47555953000000001</v>
      </c>
      <c r="CC103">
        <v>-8.4792569999999998E-2</v>
      </c>
      <c r="CD103">
        <v>-3.6289617000000003E-2</v>
      </c>
      <c r="CE103">
        <v>-0.20469045999999999</v>
      </c>
      <c r="CF103">
        <v>-1.0533735</v>
      </c>
      <c r="CG103">
        <v>3.9829749999999997E-2</v>
      </c>
      <c r="CH103">
        <v>0.22234367999999999</v>
      </c>
      <c r="CI103">
        <v>-9.288457E-2</v>
      </c>
      <c r="CJ103">
        <v>0.110947266</v>
      </c>
      <c r="CK103">
        <v>-0.28717179999999998</v>
      </c>
      <c r="CL103">
        <v>-0.15220758000000001</v>
      </c>
      <c r="CM103">
        <v>-5.5755973000000004E-3</v>
      </c>
      <c r="CN103">
        <v>0.62499099999999996</v>
      </c>
      <c r="CO103">
        <v>0.26773497000000002</v>
      </c>
      <c r="CP103">
        <v>-0.51724729999999997</v>
      </c>
      <c r="CQ103">
        <v>-6.7097080000000003E-2</v>
      </c>
      <c r="CR103">
        <v>0.43702099999999999</v>
      </c>
      <c r="CS103">
        <v>0.29718067999999997</v>
      </c>
      <c r="CT103">
        <v>0.1015605</v>
      </c>
      <c r="CU103">
        <v>4.3467793999999997E-2</v>
      </c>
      <c r="CV103">
        <v>1.9087239999999998E-2</v>
      </c>
    </row>
    <row r="104" spans="1:100" x14ac:dyDescent="0.25">
      <c r="A104">
        <v>-0.28121026999999998</v>
      </c>
      <c r="B104">
        <v>-4.4120440000000004E-3</v>
      </c>
      <c r="C104">
        <v>8.9275129999999994E-2</v>
      </c>
      <c r="D104">
        <v>0.49670246000000001</v>
      </c>
      <c r="E104">
        <v>-0.48530089999999998</v>
      </c>
      <c r="F104">
        <v>0.26100400000000001</v>
      </c>
      <c r="G104">
        <v>5.4192132999999997E-3</v>
      </c>
      <c r="H104">
        <v>-0.20946190000000001</v>
      </c>
      <c r="I104">
        <v>4.7924135E-2</v>
      </c>
      <c r="J104">
        <v>-2.2188742000000001E-2</v>
      </c>
      <c r="K104">
        <v>-0.224215</v>
      </c>
      <c r="L104">
        <v>-0.16680110000000001</v>
      </c>
      <c r="M104">
        <v>0.30531775999999999</v>
      </c>
      <c r="N104">
        <v>-0.20630282</v>
      </c>
      <c r="O104">
        <v>0.33953362999999998</v>
      </c>
      <c r="P104">
        <v>5.3078443000000003E-2</v>
      </c>
      <c r="Q104">
        <v>0.28870124000000003</v>
      </c>
      <c r="R104">
        <v>-2.2084510000000002E-2</v>
      </c>
      <c r="S104">
        <v>0.47711959999999998</v>
      </c>
      <c r="T104">
        <v>-0.19126916999999999</v>
      </c>
      <c r="U104">
        <v>0.17474920999999999</v>
      </c>
      <c r="V104">
        <v>-0.34169250000000001</v>
      </c>
      <c r="W104">
        <v>-5.2024929999999997E-2</v>
      </c>
      <c r="X104">
        <v>0.56936604000000002</v>
      </c>
      <c r="Y104">
        <v>0.27385872999999999</v>
      </c>
      <c r="Z104">
        <v>-9.9830070000000003E-3</v>
      </c>
      <c r="AA104">
        <v>0.37545907000000001</v>
      </c>
      <c r="AB104">
        <v>-0.44822382999999999</v>
      </c>
      <c r="AC104">
        <v>1.121223E-2</v>
      </c>
      <c r="AD104">
        <v>-0.18708488000000001</v>
      </c>
      <c r="AE104">
        <v>0.77292835999999998</v>
      </c>
      <c r="AF104">
        <v>-0.3928914</v>
      </c>
      <c r="AG104">
        <v>-4.063249E-2</v>
      </c>
      <c r="AH104">
        <v>0.23365565999999999</v>
      </c>
      <c r="AI104">
        <v>0.22947033999999999</v>
      </c>
      <c r="AJ104">
        <v>-5.7330569999999997E-2</v>
      </c>
      <c r="AK104">
        <v>-0.52556944000000005</v>
      </c>
      <c r="AL104">
        <v>-0.41959846000000001</v>
      </c>
      <c r="AM104">
        <v>-0.23659279999999999</v>
      </c>
      <c r="AN104">
        <v>0.12664020000000001</v>
      </c>
      <c r="AO104">
        <v>-0.56480589999999997</v>
      </c>
      <c r="AP104">
        <v>-0.22843558</v>
      </c>
      <c r="AQ104">
        <v>-5.3716760000000002E-2</v>
      </c>
      <c r="AR104">
        <v>9.7684339999999995E-3</v>
      </c>
      <c r="AS104">
        <v>8.0842159999999996E-2</v>
      </c>
      <c r="AT104">
        <v>-0.18302051999999999</v>
      </c>
      <c r="AU104">
        <v>-0.10795717000000001</v>
      </c>
      <c r="AV104">
        <v>-0.38910403999999998</v>
      </c>
      <c r="AW104">
        <v>-0.33228010000000002</v>
      </c>
      <c r="AX104">
        <v>0.16258489000000001</v>
      </c>
      <c r="AY104">
        <v>5.0351805999999999E-2</v>
      </c>
      <c r="AZ104">
        <v>6.8420364999999997E-2</v>
      </c>
      <c r="BA104">
        <v>0.13744344</v>
      </c>
      <c r="BB104">
        <v>0.27122927000000002</v>
      </c>
      <c r="BC104">
        <v>-0.60077360000000002</v>
      </c>
      <c r="BD104">
        <v>0.43939455999999999</v>
      </c>
      <c r="BE104">
        <v>-0.12695938000000001</v>
      </c>
      <c r="BF104">
        <v>0.17109261000000001</v>
      </c>
      <c r="BG104">
        <v>0.10142876000000001</v>
      </c>
      <c r="BH104">
        <v>0.10044111999999999</v>
      </c>
      <c r="BI104">
        <v>0.24574804</v>
      </c>
      <c r="BJ104">
        <v>0.34478631999999998</v>
      </c>
      <c r="BK104">
        <v>-0.72744787</v>
      </c>
      <c r="BL104">
        <v>-6.1340476999999997E-2</v>
      </c>
      <c r="BM104">
        <v>-0.36848365999999999</v>
      </c>
      <c r="BN104">
        <v>-9.0777259999999995E-3</v>
      </c>
      <c r="BO104">
        <v>6.8225430000000004E-2</v>
      </c>
      <c r="BP104">
        <v>0.42999454999999998</v>
      </c>
      <c r="BQ104">
        <v>-4.5309227000000001E-2</v>
      </c>
      <c r="BR104">
        <v>-0.37457724999999997</v>
      </c>
      <c r="BS104">
        <v>0.40508654999999999</v>
      </c>
      <c r="BT104">
        <v>-0.35636842000000002</v>
      </c>
      <c r="BU104">
        <v>0.27027785999999998</v>
      </c>
      <c r="BV104">
        <v>-0.20148026999999999</v>
      </c>
      <c r="BW104">
        <v>0.55200550000000004</v>
      </c>
      <c r="BX104">
        <v>-0.12451342</v>
      </c>
      <c r="BY104">
        <v>-0.12546731999999999</v>
      </c>
      <c r="BZ104">
        <v>-0.72798454999999995</v>
      </c>
      <c r="CA104">
        <v>-0.84198419999999996</v>
      </c>
      <c r="CB104">
        <v>0.1032937</v>
      </c>
      <c r="CC104">
        <v>0.39645710000000001</v>
      </c>
      <c r="CD104">
        <v>-0.17227604999999999</v>
      </c>
      <c r="CE104">
        <v>3.2067426000000003E-2</v>
      </c>
      <c r="CF104">
        <v>-0.70239996999999998</v>
      </c>
      <c r="CG104">
        <v>-4.2331542999999999E-2</v>
      </c>
      <c r="CH104">
        <v>-0.28067599999999998</v>
      </c>
      <c r="CI104">
        <v>-0.1291804</v>
      </c>
      <c r="CJ104">
        <v>5.2765003999999997E-2</v>
      </c>
      <c r="CK104">
        <v>6.4061129999999994E-2</v>
      </c>
      <c r="CL104">
        <v>-9.4707385000000005E-2</v>
      </c>
      <c r="CM104">
        <v>-3.2970458E-3</v>
      </c>
      <c r="CN104">
        <v>-0.81289869999999997</v>
      </c>
      <c r="CO104">
        <v>4.5014962999999998E-2</v>
      </c>
      <c r="CP104">
        <v>1.0498031000000001</v>
      </c>
      <c r="CQ104">
        <v>5.1500667E-2</v>
      </c>
      <c r="CR104">
        <v>0.17605788999999999</v>
      </c>
      <c r="CS104">
        <v>0.29731000000000002</v>
      </c>
      <c r="CT104">
        <v>0.39034456000000001</v>
      </c>
      <c r="CU104">
        <v>-0.47532138000000002</v>
      </c>
      <c r="CV104">
        <v>0.12357877</v>
      </c>
    </row>
    <row r="105" spans="1:100" x14ac:dyDescent="0.25">
      <c r="A105">
        <v>-0.38344523000000003</v>
      </c>
      <c r="B105">
        <v>-7.2256299999999996E-2</v>
      </c>
      <c r="C105">
        <v>-5.5868109999999999E-2</v>
      </c>
      <c r="D105">
        <v>-3.8855300000000002E-2</v>
      </c>
      <c r="E105">
        <v>0.62816685000000005</v>
      </c>
      <c r="F105">
        <v>0.49930128000000001</v>
      </c>
      <c r="G105">
        <v>-0.10450748999999999</v>
      </c>
      <c r="H105">
        <v>0.55258894000000003</v>
      </c>
      <c r="I105">
        <v>-6.1734277999999997E-2</v>
      </c>
      <c r="J105">
        <v>0.112604335</v>
      </c>
      <c r="K105">
        <v>0.4089431</v>
      </c>
      <c r="L105">
        <v>-6.3051045E-2</v>
      </c>
      <c r="M105">
        <v>0.4447487</v>
      </c>
      <c r="N105">
        <v>0.19833373000000001</v>
      </c>
      <c r="O105">
        <v>0.64744860000000004</v>
      </c>
      <c r="P105">
        <v>5.6239240000000003E-2</v>
      </c>
      <c r="Q105">
        <v>-0.20703298000000001</v>
      </c>
      <c r="R105">
        <v>0.31189939999999999</v>
      </c>
      <c r="S105">
        <v>-4.7752652E-2</v>
      </c>
      <c r="T105">
        <v>0.11984238</v>
      </c>
      <c r="U105">
        <v>0.48982503999999999</v>
      </c>
      <c r="V105">
        <v>-1.7611859000000001E-3</v>
      </c>
      <c r="W105">
        <v>-0.33425813999999998</v>
      </c>
      <c r="X105">
        <v>-0.26562202000000001</v>
      </c>
      <c r="Y105">
        <v>0.30956309999999998</v>
      </c>
      <c r="Z105">
        <v>0.17975015999999999</v>
      </c>
      <c r="AA105">
        <v>5.4809811999999999E-2</v>
      </c>
      <c r="AB105">
        <v>0.14513323</v>
      </c>
      <c r="AC105">
        <v>8.0726930000000002E-2</v>
      </c>
      <c r="AD105">
        <v>0.14440718</v>
      </c>
      <c r="AE105">
        <v>-0.20153841</v>
      </c>
      <c r="AF105">
        <v>0.47446739999999998</v>
      </c>
      <c r="AG105">
        <v>8.6385249999999997E-2</v>
      </c>
      <c r="AH105">
        <v>0.24581434999999999</v>
      </c>
      <c r="AI105">
        <v>-1.2808695E-2</v>
      </c>
      <c r="AJ105">
        <v>-0.15942614999999999</v>
      </c>
      <c r="AK105">
        <v>0.26176935000000001</v>
      </c>
      <c r="AL105">
        <v>-4.2423605999999999E-3</v>
      </c>
      <c r="AM105">
        <v>4.8532172999999998E-2</v>
      </c>
      <c r="AN105">
        <v>0.32866085</v>
      </c>
      <c r="AO105">
        <v>-0.59196269999999995</v>
      </c>
      <c r="AP105">
        <v>6.9301299999999996E-2</v>
      </c>
      <c r="AQ105">
        <v>-0.100891694</v>
      </c>
      <c r="AR105">
        <v>-0.20117688</v>
      </c>
      <c r="AS105">
        <v>-0.25451410000000002</v>
      </c>
      <c r="AT105">
        <v>0.41685211999999999</v>
      </c>
      <c r="AU105">
        <v>0.26554887999999999</v>
      </c>
      <c r="AV105">
        <v>-0.25391756999999998</v>
      </c>
      <c r="AW105">
        <v>-0.46607566</v>
      </c>
      <c r="AX105">
        <v>0.3753261</v>
      </c>
      <c r="AY105">
        <v>-0.12789494000000001</v>
      </c>
      <c r="AZ105">
        <v>0.15088563999999999</v>
      </c>
      <c r="BA105">
        <v>1.251449</v>
      </c>
      <c r="BB105">
        <v>0.10633396000000001</v>
      </c>
      <c r="BC105">
        <v>0.22219601</v>
      </c>
      <c r="BD105">
        <v>0.92950770000000005</v>
      </c>
      <c r="BE105">
        <v>-0.16644903999999999</v>
      </c>
      <c r="BF105">
        <v>-9.8021730000000001E-2</v>
      </c>
      <c r="BG105">
        <v>-6.4937800000000004E-2</v>
      </c>
      <c r="BH105">
        <v>0.41086927000000001</v>
      </c>
      <c r="BI105">
        <v>9.5737445999999999E-4</v>
      </c>
      <c r="BJ105">
        <v>-0.10062876</v>
      </c>
      <c r="BK105">
        <v>0.37023336000000001</v>
      </c>
      <c r="BL105">
        <v>0.69780109999999995</v>
      </c>
      <c r="BM105">
        <v>-1.5267871000000001E-2</v>
      </c>
      <c r="BN105">
        <v>0.24623612</v>
      </c>
      <c r="BO105">
        <v>0.50599280000000002</v>
      </c>
      <c r="BP105">
        <v>-0.58849059999999997</v>
      </c>
      <c r="BQ105">
        <v>-0.32840229999999998</v>
      </c>
      <c r="BR105">
        <v>-0.22069192000000001</v>
      </c>
      <c r="BS105">
        <v>-0.26845540000000001</v>
      </c>
      <c r="BT105">
        <v>0.41691879999999998</v>
      </c>
      <c r="BU105">
        <v>-0.28779322000000002</v>
      </c>
      <c r="BV105">
        <v>0.55426430000000004</v>
      </c>
      <c r="BW105">
        <v>0.46467468000000001</v>
      </c>
      <c r="BX105">
        <v>-0.10298939</v>
      </c>
      <c r="BY105">
        <v>-0.53589653999999998</v>
      </c>
      <c r="BZ105">
        <v>0.48716214000000002</v>
      </c>
      <c r="CA105">
        <v>0.33262855000000002</v>
      </c>
      <c r="CB105">
        <v>0.27309686</v>
      </c>
      <c r="CC105">
        <v>-9.1440590000000002E-2</v>
      </c>
      <c r="CD105">
        <v>0.32440757999999997</v>
      </c>
      <c r="CE105">
        <v>-0.33923407999999999</v>
      </c>
      <c r="CF105">
        <v>-0.33713102</v>
      </c>
      <c r="CG105">
        <v>-9.5584944000000005E-2</v>
      </c>
      <c r="CH105">
        <v>-0.25197348000000003</v>
      </c>
      <c r="CI105">
        <v>0.15632090000000001</v>
      </c>
      <c r="CJ105">
        <v>7.0846303999999999E-2</v>
      </c>
      <c r="CK105">
        <v>5.3113140000000003E-2</v>
      </c>
      <c r="CL105">
        <v>4.6640076000000003E-2</v>
      </c>
      <c r="CM105">
        <v>0.45858525999999999</v>
      </c>
      <c r="CN105">
        <v>-9.5160455000000005E-2</v>
      </c>
      <c r="CO105">
        <v>-0.18227309999999999</v>
      </c>
      <c r="CP105">
        <v>-0.60003879999999998</v>
      </c>
      <c r="CQ105">
        <v>0.38053128000000003</v>
      </c>
      <c r="CR105">
        <v>2.6286382E-2</v>
      </c>
      <c r="CS105">
        <v>0.31689107</v>
      </c>
      <c r="CT105">
        <v>-0.34154030000000002</v>
      </c>
      <c r="CU105">
        <v>0.70416500000000004</v>
      </c>
      <c r="CV105">
        <v>-1.8038109E-2</v>
      </c>
    </row>
    <row r="106" spans="1:100" x14ac:dyDescent="0.25">
      <c r="A106">
        <v>0.67054594000000001</v>
      </c>
      <c r="B106">
        <v>0.8170634</v>
      </c>
      <c r="C106">
        <v>-0.1442708</v>
      </c>
      <c r="D106">
        <v>-0.29860925999999999</v>
      </c>
      <c r="E106">
        <v>-0.14585488999999999</v>
      </c>
      <c r="F106">
        <v>0.25711337000000001</v>
      </c>
      <c r="G106">
        <v>0.14434232</v>
      </c>
      <c r="H106">
        <v>0.12124682000000001</v>
      </c>
      <c r="I106">
        <v>-0.33352014000000002</v>
      </c>
      <c r="J106">
        <v>6.9891590000000003E-2</v>
      </c>
      <c r="K106">
        <v>-0.18683909000000001</v>
      </c>
      <c r="L106">
        <v>0.57653149999999997</v>
      </c>
      <c r="M106">
        <v>-0.42283103</v>
      </c>
      <c r="N106">
        <v>-0.28181633</v>
      </c>
      <c r="O106">
        <v>0.40404396999999997</v>
      </c>
      <c r="P106">
        <v>0.33974543000000001</v>
      </c>
      <c r="Q106">
        <v>0.37283778000000001</v>
      </c>
      <c r="R106">
        <v>3.7619560000000003E-2</v>
      </c>
      <c r="S106">
        <v>-0.11399533000000001</v>
      </c>
      <c r="T106">
        <v>-0.49774404999999999</v>
      </c>
      <c r="U106">
        <v>-7.4416529999999995E-2</v>
      </c>
      <c r="V106">
        <v>0.37670915999999999</v>
      </c>
      <c r="W106">
        <v>7.3499889999999998E-2</v>
      </c>
      <c r="X106">
        <v>0.10085866</v>
      </c>
      <c r="Y106">
        <v>-0.14386840000000001</v>
      </c>
      <c r="Z106">
        <v>-3.3839975000000001E-2</v>
      </c>
      <c r="AA106">
        <v>0.45188513000000002</v>
      </c>
      <c r="AB106">
        <v>-1.1107884000000001E-3</v>
      </c>
      <c r="AC106">
        <v>0.17253568999999999</v>
      </c>
      <c r="AD106">
        <v>0.21138816999999999</v>
      </c>
      <c r="AE106">
        <v>-1.8546322000000001E-2</v>
      </c>
      <c r="AF106">
        <v>0.33145590000000003</v>
      </c>
      <c r="AG106">
        <v>-0.46220620000000001</v>
      </c>
      <c r="AH106">
        <v>2.5042146000000001E-2</v>
      </c>
      <c r="AI106">
        <v>-1.3029552999999999E-2</v>
      </c>
      <c r="AJ106">
        <v>0.32195172</v>
      </c>
      <c r="AK106">
        <v>0.14795764</v>
      </c>
      <c r="AL106">
        <v>-0.32166254999999999</v>
      </c>
      <c r="AM106">
        <v>0.15886873000000001</v>
      </c>
      <c r="AN106">
        <v>-0.64747200000000005</v>
      </c>
      <c r="AO106">
        <v>-0.11989466999999999</v>
      </c>
      <c r="AP106">
        <v>1.0265596E-3</v>
      </c>
      <c r="AQ106">
        <v>5.2383143E-2</v>
      </c>
      <c r="AR106">
        <v>0.27033642000000002</v>
      </c>
      <c r="AS106">
        <v>-0.24912073000000001</v>
      </c>
      <c r="AT106">
        <v>-0.24272767000000001</v>
      </c>
      <c r="AU106">
        <v>-0.61381039999999998</v>
      </c>
      <c r="AV106">
        <v>-0.15451723000000001</v>
      </c>
      <c r="AW106">
        <v>0.42213445999999999</v>
      </c>
      <c r="AX106">
        <v>-0.15577458</v>
      </c>
      <c r="AY106">
        <v>-0.10528622</v>
      </c>
      <c r="AZ106">
        <v>0.18160376</v>
      </c>
      <c r="BA106">
        <v>0.76093509999999998</v>
      </c>
      <c r="BB106">
        <v>-0.62285449999999998</v>
      </c>
      <c r="BC106">
        <v>0.10816348000000001</v>
      </c>
      <c r="BD106">
        <v>0.75582800000000006</v>
      </c>
      <c r="BE106">
        <v>-0.32835180000000003</v>
      </c>
      <c r="BF106">
        <v>-0.32497852999999999</v>
      </c>
      <c r="BG106">
        <v>8.8211419999999999E-2</v>
      </c>
      <c r="BH106">
        <v>-0.12752405</v>
      </c>
      <c r="BI106">
        <v>0.26384534999999998</v>
      </c>
      <c r="BJ106">
        <v>0.17776716000000001</v>
      </c>
      <c r="BK106">
        <v>-0.78581659999999998</v>
      </c>
      <c r="BL106">
        <v>-0.25410205000000002</v>
      </c>
      <c r="BM106">
        <v>0.18723699999999999</v>
      </c>
      <c r="BN106">
        <v>0.30692925999999998</v>
      </c>
      <c r="BO106">
        <v>0.1567539</v>
      </c>
      <c r="BP106">
        <v>0.48708245</v>
      </c>
      <c r="BQ106">
        <v>3.5863455000000002E-2</v>
      </c>
      <c r="BR106">
        <v>-0.19993514000000001</v>
      </c>
      <c r="BS106">
        <v>-0.27975993999999998</v>
      </c>
      <c r="BT106">
        <v>-0.42282528000000003</v>
      </c>
      <c r="BU106">
        <v>-0.1263426</v>
      </c>
      <c r="BV106">
        <v>0.10172313500000001</v>
      </c>
      <c r="BW106">
        <v>0.19954294</v>
      </c>
      <c r="BX106">
        <v>2.0477335999999999E-2</v>
      </c>
      <c r="BY106">
        <v>9.400087E-2</v>
      </c>
      <c r="BZ106">
        <v>1.9895438000000001E-2</v>
      </c>
      <c r="CA106">
        <v>-0.25734234</v>
      </c>
      <c r="CB106">
        <v>0.26653432999999999</v>
      </c>
      <c r="CC106">
        <v>4.3612150000000002E-2</v>
      </c>
      <c r="CD106">
        <v>0.44892609999999999</v>
      </c>
      <c r="CE106">
        <v>0.31428802</v>
      </c>
      <c r="CF106">
        <v>-0.18516418000000001</v>
      </c>
      <c r="CG106">
        <v>7.4603710000000004E-2</v>
      </c>
      <c r="CH106">
        <v>-1.7444326999999999E-2</v>
      </c>
      <c r="CI106">
        <v>0.21286089999999999</v>
      </c>
      <c r="CJ106">
        <v>4.0152832999999999E-2</v>
      </c>
      <c r="CK106">
        <v>-0.11392086</v>
      </c>
      <c r="CL106">
        <v>0.30102806999999998</v>
      </c>
      <c r="CM106">
        <v>2.9862731999999999E-2</v>
      </c>
      <c r="CN106">
        <v>-0.53231530000000005</v>
      </c>
      <c r="CO106">
        <v>9.4743709999999995E-2</v>
      </c>
      <c r="CP106">
        <v>-0.40377074000000002</v>
      </c>
      <c r="CQ106">
        <v>-0.62381319999999996</v>
      </c>
      <c r="CR106">
        <v>0.16191048999999999</v>
      </c>
      <c r="CS106">
        <v>-2.4528912999999999E-2</v>
      </c>
      <c r="CT106">
        <v>-0.28861713</v>
      </c>
      <c r="CU106">
        <v>8.2932969999999998E-3</v>
      </c>
      <c r="CV106">
        <v>0.28309876</v>
      </c>
    </row>
    <row r="107" spans="1:100" x14ac:dyDescent="0.25">
      <c r="A107">
        <v>-0.50983124999999996</v>
      </c>
      <c r="B107">
        <v>0.18348181</v>
      </c>
      <c r="C107">
        <v>-0.37253134999999998</v>
      </c>
      <c r="D107">
        <v>-0.14567918999999999</v>
      </c>
      <c r="E107">
        <v>-0.10504304</v>
      </c>
      <c r="F107">
        <v>-0.26849875000000001</v>
      </c>
      <c r="G107">
        <v>0.240066</v>
      </c>
      <c r="H107">
        <v>0.18635139000000001</v>
      </c>
      <c r="I107">
        <v>-0.24018875000000001</v>
      </c>
      <c r="J107">
        <v>0.54959740000000001</v>
      </c>
      <c r="K107">
        <v>9.7176059999999999E-4</v>
      </c>
      <c r="L107">
        <v>-0.30726125999999998</v>
      </c>
      <c r="M107">
        <v>0.29724407000000003</v>
      </c>
      <c r="N107">
        <v>-0.11599669999999999</v>
      </c>
      <c r="O107">
        <v>0.19255815000000001</v>
      </c>
      <c r="P107">
        <v>0.18367136000000001</v>
      </c>
      <c r="Q107">
        <v>-0.33663386000000001</v>
      </c>
      <c r="R107">
        <v>2.4905572000000001E-2</v>
      </c>
      <c r="S107">
        <v>0.21839827000000001</v>
      </c>
      <c r="T107">
        <v>0.24901034999999999</v>
      </c>
      <c r="U107">
        <v>0.13764720999999999</v>
      </c>
      <c r="V107">
        <v>0.20726243999999999</v>
      </c>
      <c r="W107">
        <v>-4.0700979999999998E-2</v>
      </c>
      <c r="X107">
        <v>-0.17110367000000001</v>
      </c>
      <c r="Y107">
        <v>-0.16593554999999999</v>
      </c>
      <c r="Z107">
        <v>-7.6889529999999998E-2</v>
      </c>
      <c r="AA107">
        <v>5.9605350000000001E-2</v>
      </c>
      <c r="AB107">
        <v>-0.29700260000000001</v>
      </c>
      <c r="AC107">
        <v>-7.5896469999999994E-2</v>
      </c>
      <c r="AD107">
        <v>0.103373356</v>
      </c>
      <c r="AE107">
        <v>-0.26528217999999998</v>
      </c>
      <c r="AF107">
        <v>0.27751179999999998</v>
      </c>
      <c r="AG107">
        <v>0.31769160000000002</v>
      </c>
      <c r="AH107">
        <v>0.24715914999999999</v>
      </c>
      <c r="AI107">
        <v>0.5645483</v>
      </c>
      <c r="AJ107">
        <v>-0.12411559</v>
      </c>
      <c r="AK107">
        <v>-0.42549510000000001</v>
      </c>
      <c r="AL107">
        <v>-0.1766173</v>
      </c>
      <c r="AM107">
        <v>-0.17690322</v>
      </c>
      <c r="AN107">
        <v>-1.4296378000000001</v>
      </c>
      <c r="AO107">
        <v>0.11102314000000001</v>
      </c>
      <c r="AP107">
        <v>-2.8454206999999999E-2</v>
      </c>
      <c r="AQ107">
        <v>5.6559199999999997E-2</v>
      </c>
      <c r="AR107">
        <v>-0.114226356</v>
      </c>
      <c r="AS107">
        <v>-2.2145042E-2</v>
      </c>
      <c r="AT107">
        <v>-0.31173348000000001</v>
      </c>
      <c r="AU107">
        <v>-0.5962402</v>
      </c>
      <c r="AV107">
        <v>0.16576373999999999</v>
      </c>
      <c r="AW107">
        <v>-3.5348453000000002E-2</v>
      </c>
      <c r="AX107">
        <v>-0.15341610999999999</v>
      </c>
      <c r="AY107">
        <v>-6.8969026000000003E-2</v>
      </c>
      <c r="AZ107">
        <v>-1.0630163999999999E-2</v>
      </c>
      <c r="BA107">
        <v>0.65956689999999996</v>
      </c>
      <c r="BB107">
        <v>-4.6070939999999998E-2</v>
      </c>
      <c r="BC107">
        <v>-5.2827669999999998E-3</v>
      </c>
      <c r="BD107">
        <v>0.70229006000000005</v>
      </c>
      <c r="BE107">
        <v>7.1498179999999995E-2</v>
      </c>
      <c r="BF107">
        <v>-0.60765873999999998</v>
      </c>
      <c r="BG107">
        <v>-0.65881630000000002</v>
      </c>
      <c r="BH107">
        <v>0.54832099999999995</v>
      </c>
      <c r="BI107">
        <v>0.23787864</v>
      </c>
      <c r="BJ107">
        <v>-0.23038913</v>
      </c>
      <c r="BK107">
        <v>0.41427540000000002</v>
      </c>
      <c r="BL107">
        <v>-0.36088520000000002</v>
      </c>
      <c r="BM107">
        <v>0.35576730000000001</v>
      </c>
      <c r="BN107">
        <v>0.22496128000000001</v>
      </c>
      <c r="BO107">
        <v>0.4348342</v>
      </c>
      <c r="BP107">
        <v>0.50792616999999995</v>
      </c>
      <c r="BQ107">
        <v>9.9188670000000007E-2</v>
      </c>
      <c r="BR107">
        <v>0.34132879999999999</v>
      </c>
      <c r="BS107">
        <v>0.31907547000000003</v>
      </c>
      <c r="BT107">
        <v>0.11629361000000001</v>
      </c>
      <c r="BU107">
        <v>4.6952404000000003E-2</v>
      </c>
      <c r="BV107">
        <v>-0.17152423999999999</v>
      </c>
      <c r="BW107">
        <v>0.31592039999999999</v>
      </c>
      <c r="BX107">
        <v>-8.6751980000000006E-2</v>
      </c>
      <c r="BY107">
        <v>-0.78048306999999995</v>
      </c>
      <c r="BZ107">
        <v>0.13222526000000001</v>
      </c>
      <c r="CA107">
        <v>-3.128119E-2</v>
      </c>
      <c r="CB107">
        <v>-0.14385115000000001</v>
      </c>
      <c r="CC107">
        <v>0.41597299999999998</v>
      </c>
      <c r="CD107">
        <v>-0.17273313000000001</v>
      </c>
      <c r="CE107">
        <v>7.0878650000000001E-2</v>
      </c>
      <c r="CF107">
        <v>-0.17794631</v>
      </c>
      <c r="CG107">
        <v>-8.6809339999999999E-2</v>
      </c>
      <c r="CH107">
        <v>6.5334886000000003E-4</v>
      </c>
      <c r="CI107">
        <v>0.20743600000000001</v>
      </c>
      <c r="CJ107">
        <v>4.7856629999999997E-2</v>
      </c>
      <c r="CK107">
        <v>-0.35750130000000002</v>
      </c>
      <c r="CL107">
        <v>7.8062244000000003E-2</v>
      </c>
      <c r="CM107">
        <v>0.28233682999999998</v>
      </c>
      <c r="CN107">
        <v>-0.94701749999999996</v>
      </c>
      <c r="CO107">
        <v>-0.12909244</v>
      </c>
      <c r="CP107">
        <v>0.39187682000000001</v>
      </c>
      <c r="CQ107">
        <v>0.47134015000000001</v>
      </c>
      <c r="CR107">
        <v>0.64369893</v>
      </c>
      <c r="CS107">
        <v>0.22151430999999999</v>
      </c>
      <c r="CT107">
        <v>-9.3378669999999997E-2</v>
      </c>
      <c r="CU107">
        <v>-0.36651867999999999</v>
      </c>
      <c r="CV107">
        <v>0.109997526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Arkusz9"/>
  <dimension ref="A1:KS107"/>
  <sheetViews>
    <sheetView workbookViewId="0"/>
  </sheetViews>
  <sheetFormatPr defaultRowHeight="15" x14ac:dyDescent="0.25"/>
  <cols>
    <col min="204" max="204" width="9.85546875" style="4" bestFit="1" customWidth="1"/>
    <col min="206" max="206" width="14.85546875" style="4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3">
        <v>-0.16264246522482281</v>
      </c>
      <c r="B2" s="3">
        <v>0.29451110527749153</v>
      </c>
      <c r="C2" s="3">
        <v>1.5664391641704229</v>
      </c>
      <c r="D2" s="3">
        <v>5.8063449107202181E-2</v>
      </c>
      <c r="E2" s="3">
        <v>-1.3638397051885029</v>
      </c>
      <c r="F2" s="3">
        <v>-0.60315947607781306</v>
      </c>
      <c r="G2" s="3">
        <v>-0.59263407346477937</v>
      </c>
      <c r="H2" s="3">
        <v>-0.57299377066812451</v>
      </c>
      <c r="I2" s="3">
        <v>0.38172899116243619</v>
      </c>
      <c r="J2" s="3">
        <v>2.8166242395489238</v>
      </c>
      <c r="K2" s="3">
        <v>0.11194400518798631</v>
      </c>
      <c r="L2" s="3">
        <v>0.13162307336502621</v>
      </c>
      <c r="M2" s="3">
        <v>0.1028195320449308</v>
      </c>
      <c r="N2" s="3">
        <v>1.108968408972979</v>
      </c>
      <c r="O2" s="3">
        <v>0.97413417387364476</v>
      </c>
      <c r="P2" s="3">
        <v>-0.18318698995570709</v>
      </c>
      <c r="Q2" s="3">
        <v>0.37068100543748472</v>
      </c>
      <c r="R2" s="3">
        <v>2.0899283707914988</v>
      </c>
      <c r="S2" s="3">
        <v>0.72480934930315633</v>
      </c>
      <c r="T2" s="3">
        <v>0.84279601415659544</v>
      </c>
      <c r="U2" s="3">
        <v>0.9634272509455909</v>
      </c>
      <c r="V2" s="3">
        <v>-0.38628271023005328</v>
      </c>
      <c r="W2" s="3">
        <v>2.2314908136081719</v>
      </c>
      <c r="X2" s="3">
        <v>0.55167207704447974</v>
      </c>
      <c r="Y2" s="3">
        <v>0.22271240660058481</v>
      </c>
      <c r="Z2" s="3">
        <v>0.53754971513719452</v>
      </c>
      <c r="AA2" s="3">
        <v>0.95378361344397289</v>
      </c>
      <c r="AB2" s="3">
        <v>0.21368062109423699</v>
      </c>
      <c r="AC2" s="3">
        <v>0.91600960506829487</v>
      </c>
      <c r="AD2" s="3">
        <v>1.8231494076220101</v>
      </c>
      <c r="AE2" s="3">
        <v>-0.1627782545400365</v>
      </c>
      <c r="AF2" s="3">
        <v>0.54376983512686627</v>
      </c>
      <c r="AG2" s="3">
        <v>-0.97582170843789906</v>
      </c>
      <c r="AH2" s="3">
        <v>-0.29941973576454678</v>
      </c>
      <c r="AI2" s="3">
        <v>-1.596398314195292</v>
      </c>
      <c r="AJ2" s="3">
        <v>0.58727120316436299</v>
      </c>
      <c r="AK2" s="3">
        <v>0.45085274709728829</v>
      </c>
      <c r="AL2" s="3">
        <v>-0.80343059632437253</v>
      </c>
      <c r="AM2" s="3">
        <v>-0.41827743666956613</v>
      </c>
      <c r="AN2" s="3">
        <v>-0.26750461010870508</v>
      </c>
      <c r="AO2" s="3">
        <v>0.27784215509500843</v>
      </c>
      <c r="AP2" s="3">
        <v>1.8218178299907331</v>
      </c>
      <c r="AQ2" s="3">
        <v>-0.19924386795743379</v>
      </c>
      <c r="AR2" s="3">
        <v>-2.0127764770879168</v>
      </c>
      <c r="AS2" s="3">
        <v>-0.83808937719402099</v>
      </c>
      <c r="AT2" s="3">
        <v>0.16862401987132439</v>
      </c>
      <c r="AU2" s="3">
        <v>0.15448290435255541</v>
      </c>
      <c r="AV2" s="3">
        <v>-1.761311404791738</v>
      </c>
      <c r="AW2" s="3">
        <v>3.384133242249491</v>
      </c>
      <c r="AX2" s="3">
        <v>2.3086160738264159</v>
      </c>
      <c r="AY2" s="3">
        <v>-2.279346241357457</v>
      </c>
      <c r="AZ2" s="3">
        <v>0.37393944352113839</v>
      </c>
      <c r="BA2" s="3">
        <v>0.44007708458965772</v>
      </c>
      <c r="BB2" s="3">
        <v>-1.131721650627084</v>
      </c>
      <c r="BC2" s="3">
        <v>-1.1978511150079061</v>
      </c>
      <c r="BD2" s="3">
        <v>0.48136123633998279</v>
      </c>
      <c r="BE2" s="3">
        <v>-0.81830318257672585</v>
      </c>
      <c r="BF2" s="3">
        <v>-0.27199189854149408</v>
      </c>
      <c r="BG2" s="3">
        <v>-1.9897935486209259</v>
      </c>
      <c r="BH2" s="3">
        <v>0.82915619677645458</v>
      </c>
      <c r="BI2" s="3">
        <v>-2.2734801330003478</v>
      </c>
      <c r="BJ2" s="3">
        <v>-0.1024600695686512</v>
      </c>
      <c r="BK2" s="3">
        <v>-0.82615052085218454</v>
      </c>
      <c r="BL2" s="3">
        <v>2.2356776643378651</v>
      </c>
      <c r="BM2" s="3">
        <v>-0.30396077354347362</v>
      </c>
      <c r="BN2" s="3">
        <v>2.2962837946483159</v>
      </c>
      <c r="BO2" s="3">
        <v>-1.567615835320628</v>
      </c>
      <c r="BP2" s="3">
        <v>0.95376548343549816</v>
      </c>
      <c r="BQ2" s="3">
        <v>2.8286325017690528</v>
      </c>
      <c r="BR2" s="3">
        <v>0.39018184250498672</v>
      </c>
      <c r="BS2" s="3">
        <v>0.77112309651738664</v>
      </c>
      <c r="BT2" s="3">
        <v>1.1077237451823021</v>
      </c>
      <c r="BU2" s="3">
        <v>-1.857492645075278</v>
      </c>
      <c r="BV2" s="3">
        <v>-0.29616423330367081</v>
      </c>
      <c r="BW2" s="3">
        <v>-0.65394278175137832</v>
      </c>
      <c r="BX2" s="3">
        <v>0.55565354609148643</v>
      </c>
      <c r="BY2" s="3">
        <v>0.62821045493501415</v>
      </c>
      <c r="BZ2" s="3">
        <v>1.609212192014793</v>
      </c>
      <c r="CA2" s="3">
        <v>1.610876603879851</v>
      </c>
      <c r="CB2" s="3">
        <v>0.17500218392273201</v>
      </c>
      <c r="CC2" s="3">
        <v>-2.4061810965019439</v>
      </c>
      <c r="CD2" s="3">
        <v>0.72801567692030567</v>
      </c>
      <c r="CE2" s="3">
        <v>0.1280806118991453</v>
      </c>
      <c r="CF2" s="3">
        <v>1.2513327217277319</v>
      </c>
      <c r="CG2" s="3">
        <v>0.40644863730166558</v>
      </c>
      <c r="CH2" s="3">
        <v>2.105717537351715</v>
      </c>
      <c r="CI2" s="3">
        <v>-0.17954264821536339</v>
      </c>
      <c r="CJ2" s="3">
        <v>1.9356995092511029</v>
      </c>
      <c r="CK2" s="3">
        <v>-1.2643191895522661</v>
      </c>
      <c r="CL2" s="3">
        <v>-1.9954171667745391</v>
      </c>
      <c r="CM2" s="3">
        <v>-8.3978977667067273E-3</v>
      </c>
      <c r="CN2" s="3">
        <v>-0.90806050654730519</v>
      </c>
      <c r="CO2" s="3">
        <v>2.5897989850004079</v>
      </c>
      <c r="CP2" s="3">
        <v>-1.40833890112706</v>
      </c>
      <c r="CQ2" s="3">
        <v>0.36167389829774998</v>
      </c>
      <c r="CR2" s="3">
        <v>2.2268323241332029</v>
      </c>
      <c r="CS2" s="3">
        <v>-0.92358910996023236</v>
      </c>
      <c r="CT2" s="3">
        <v>1.7216135819531559</v>
      </c>
      <c r="CU2" s="3">
        <v>-8.4627984196794681E-2</v>
      </c>
      <c r="CV2" s="3">
        <v>-1.6562022603022739</v>
      </c>
      <c r="CX2">
        <f t="shared" ref="CX2:CX33" si="0">A2-A58</f>
        <v>-1.1280522482282063E-4</v>
      </c>
      <c r="CY2">
        <f t="shared" ref="CY2:CY33" si="1">B2-B58</f>
        <v>1.4061176052774915</v>
      </c>
      <c r="CZ2">
        <f t="shared" ref="CZ2:CZ33" si="2">C2-C58</f>
        <v>1.697273474170423</v>
      </c>
      <c r="DA2">
        <f t="shared" ref="DA2:DA33" si="3">D2-D58</f>
        <v>-0.5322691508927978</v>
      </c>
      <c r="DB2">
        <f t="shared" ref="DB2:DB33" si="4">E2-E58</f>
        <v>-0.8010850051885029</v>
      </c>
      <c r="DC2">
        <f t="shared" ref="DC2:DC33" si="5">F2-F58</f>
        <v>-0.36463399607781305</v>
      </c>
      <c r="DD2">
        <f t="shared" ref="DD2:DD33" si="6">G2-G58</f>
        <v>-0.70013205346477936</v>
      </c>
      <c r="DE2">
        <f t="shared" ref="DE2:DE33" si="7">H2-H58</f>
        <v>-0.47536988066812452</v>
      </c>
      <c r="DF2">
        <f t="shared" ref="DF2:DF33" si="8">I2-I58</f>
        <v>0.39605651716243617</v>
      </c>
      <c r="DG2">
        <f t="shared" ref="DG2:DG33" si="9">J2-J58</f>
        <v>2.6400617995489237</v>
      </c>
      <c r="DH2">
        <f t="shared" ref="DH2:DH33" si="10">K2-K58</f>
        <v>0.33566695518798628</v>
      </c>
      <c r="DI2">
        <f t="shared" ref="DI2:DI33" si="11">L2-L58</f>
        <v>0.3597710133650262</v>
      </c>
      <c r="DJ2">
        <f t="shared" ref="DJ2:DJ33" si="12">M2-M58</f>
        <v>0.81061783204493076</v>
      </c>
      <c r="DK2">
        <f t="shared" ref="DK2:DK33" si="13">N2-N58</f>
        <v>0.51069405897297904</v>
      </c>
      <c r="DL2">
        <f t="shared" ref="DL2:DL33" si="14">O2-O58</f>
        <v>-0.21352542612635517</v>
      </c>
      <c r="DM2">
        <f t="shared" ref="DM2:DM33" si="15">P2-P58</f>
        <v>0.52101805004429291</v>
      </c>
      <c r="DN2">
        <f t="shared" ref="DN2:DN33" si="16">Q2-Q58</f>
        <v>0.43824873543748472</v>
      </c>
      <c r="DO2">
        <f t="shared" ref="DO2:DO33" si="17">R2-R58</f>
        <v>2.0633234807914986</v>
      </c>
      <c r="DP2">
        <f t="shared" ref="DP2:DP33" si="18">S2-S58</f>
        <v>1.1343588193031564</v>
      </c>
      <c r="DQ2">
        <f t="shared" ref="DQ2:DQ33" si="19">T2-T58</f>
        <v>0.17916755415659547</v>
      </c>
      <c r="DR2">
        <f t="shared" ref="DR2:DR33" si="20">U2-U58</f>
        <v>0.76583255094559088</v>
      </c>
      <c r="DS2">
        <f t="shared" ref="DS2:DS33" si="21">V2-V58</f>
        <v>-0.69543431023005331</v>
      </c>
      <c r="DT2">
        <f t="shared" ref="DT2:DT33" si="22">W2-W58</f>
        <v>1.9023332836081719</v>
      </c>
      <c r="DU2">
        <f t="shared" ref="DU2:DU33" si="23">X2-X58</f>
        <v>-0.40535652295552027</v>
      </c>
      <c r="DV2">
        <f t="shared" ref="DV2:DV33" si="24">Y2-Y58</f>
        <v>-0.16214605339941521</v>
      </c>
      <c r="DW2">
        <f t="shared" ref="DW2:DW33" si="25">Z2-Z58</f>
        <v>-0.90157558486280542</v>
      </c>
      <c r="DX2">
        <f t="shared" ref="DX2:DX33" si="26">AA2-AA58</f>
        <v>0.42233331344397285</v>
      </c>
      <c r="DY2">
        <f t="shared" ref="DY2:DY33" si="27">AB2-AB58</f>
        <v>-0.59485807890576303</v>
      </c>
      <c r="DZ2">
        <f t="shared" ref="DZ2:DZ33" si="28">AC2-AC58</f>
        <v>0.95342254506829482</v>
      </c>
      <c r="EA2">
        <f t="shared" ref="EA2:EA33" si="29">AD2-AD58</f>
        <v>2.24088188762201</v>
      </c>
      <c r="EB2">
        <f t="shared" ref="EB2:EB33" si="30">AE2-AE58</f>
        <v>-0.17999218054003649</v>
      </c>
      <c r="EC2">
        <f t="shared" ref="EC2:EC33" si="31">AF2-AF58</f>
        <v>1.7959640351268662</v>
      </c>
      <c r="ED2">
        <f t="shared" ref="ED2:ED33" si="32">AG2-AG58</f>
        <v>0.12344239156210102</v>
      </c>
      <c r="EE2">
        <f t="shared" ref="EE2:EE33" si="33">AH2-AH58</f>
        <v>-1.0183449757645469</v>
      </c>
      <c r="EF2">
        <f t="shared" ref="EF2:EF33" si="34">AI2-AI58</f>
        <v>-1.272871614195292</v>
      </c>
      <c r="EG2">
        <f t="shared" ref="EG2:EG33" si="35">AJ2-AJ58</f>
        <v>0.310995243164363</v>
      </c>
      <c r="EH2">
        <f t="shared" ref="EH2:EH33" si="36">AK2-AK58</f>
        <v>-1.7136729027117381E-3</v>
      </c>
      <c r="EI2">
        <f t="shared" ref="EI2:EI33" si="37">AL2-AL58</f>
        <v>-1.2926298763243724</v>
      </c>
      <c r="EJ2">
        <f t="shared" ref="EJ2:EJ33" si="38">AM2-AM58</f>
        <v>0.29664816333043392</v>
      </c>
      <c r="EK2">
        <f t="shared" ref="EK2:EK33" si="39">AN2-AN58</f>
        <v>-0.1963281201087051</v>
      </c>
      <c r="EL2">
        <f t="shared" ref="EL2:EL33" si="40">AO2-AO58</f>
        <v>0.71561275509500843</v>
      </c>
      <c r="EM2">
        <f t="shared" ref="EM2:EM33" si="41">AP2-AP58</f>
        <v>2.1318600899907332</v>
      </c>
      <c r="EN2">
        <f t="shared" ref="EN2:EN33" si="42">AQ2-AQ58</f>
        <v>-0.17952395395743379</v>
      </c>
      <c r="EO2">
        <f t="shared" ref="EO2:EO33" si="43">AR2-AR58</f>
        <v>-1.1988031070879168</v>
      </c>
      <c r="EP2">
        <f t="shared" ref="EP2:EP33" si="44">AS2-AS58</f>
        <v>-0.62346122719402097</v>
      </c>
      <c r="EQ2">
        <f t="shared" ref="EQ2:EQ33" si="45">AT2-AT58</f>
        <v>-0.53140511012867564</v>
      </c>
      <c r="ER2">
        <f t="shared" ref="ER2:ER33" si="46">AU2-AU58</f>
        <v>0.53953364435255535</v>
      </c>
      <c r="ES2">
        <f t="shared" ref="ES2:ES33" si="47">AV2-AV58</f>
        <v>-2.3228398047917382</v>
      </c>
      <c r="ET2">
        <f t="shared" ref="ET2:ET33" si="48">AW2-AW58</f>
        <v>2.6396577422494909</v>
      </c>
      <c r="EU2">
        <f t="shared" ref="EU2:EU33" si="49">AX2-AX58</f>
        <v>1.3441229138264159</v>
      </c>
      <c r="EV2">
        <f t="shared" ref="EV2:EV33" si="50">AY2-AY58</f>
        <v>-1.111472341357457</v>
      </c>
      <c r="EW2">
        <f t="shared" ref="EW2:EW33" si="51">AZ2-AZ58</f>
        <v>0.13539602352113839</v>
      </c>
      <c r="EX2">
        <f t="shared" ref="EX2:EX33" si="52">BA2-BA58</f>
        <v>0.78601922458965778</v>
      </c>
      <c r="EY2">
        <f t="shared" ref="EY2:EY33" si="53">BB2-BB58</f>
        <v>-1.527324710627084</v>
      </c>
      <c r="EZ2">
        <f t="shared" ref="EZ2:EZ33" si="54">BC2-BC58</f>
        <v>-1.3249767050079062</v>
      </c>
      <c r="FA2">
        <f t="shared" ref="FA2:FA33" si="55">BD2-BD58</f>
        <v>0.76244313633998284</v>
      </c>
      <c r="FB2">
        <f t="shared" ref="FB2:FB33" si="56">BE2-BE58</f>
        <v>-1.1511531825767258</v>
      </c>
      <c r="FC2">
        <f t="shared" ref="FC2:FC33" si="57">BF2-BF58</f>
        <v>0.35478910145850595</v>
      </c>
      <c r="FD2">
        <f t="shared" ref="FD2:FD33" si="58">BG2-BG58</f>
        <v>-1.4286450886209261</v>
      </c>
      <c r="FE2">
        <f t="shared" ref="FE2:FE33" si="59">BH2-BH58</f>
        <v>1.2770498767764547</v>
      </c>
      <c r="FF2">
        <f t="shared" ref="FF2:FF33" si="60">BI2-BI58</f>
        <v>-2.4248938130003479</v>
      </c>
      <c r="FG2">
        <f t="shared" ref="FG2:FG33" si="61">BJ2-BJ58</f>
        <v>-1.4085976695686513</v>
      </c>
      <c r="FH2">
        <f t="shared" ref="FH2:FH33" si="62">BK2-BK58</f>
        <v>-1.9835277208521847</v>
      </c>
      <c r="FI2">
        <f t="shared" ref="FI2:FI33" si="63">BL2-BL58</f>
        <v>3.321084464337865</v>
      </c>
      <c r="FJ2">
        <f t="shared" ref="FJ2:FJ33" si="64">BM2-BM58</f>
        <v>-0.36204842054347364</v>
      </c>
      <c r="FK2">
        <f t="shared" ref="FK2:FK33" si="65">BN2-BN58</f>
        <v>1.8594979946483159</v>
      </c>
      <c r="FL2">
        <f t="shared" ref="FL2:FL33" si="66">BO2-BO58</f>
        <v>-1.168974905320628</v>
      </c>
      <c r="FM2">
        <f t="shared" ref="FM2:FM33" si="67">BP2-BP58</f>
        <v>1.1513821034354981</v>
      </c>
      <c r="FN2">
        <f t="shared" ref="FN2:FN33" si="68">BQ2-BQ58</f>
        <v>1.5134992017690527</v>
      </c>
      <c r="FO2">
        <f t="shared" ref="FO2:FO33" si="69">BR2-BR58</f>
        <v>-0.2016860174950133</v>
      </c>
      <c r="FP2">
        <f t="shared" ref="FP2:FP33" si="70">BS2-BS58</f>
        <v>1.6680691965173866</v>
      </c>
      <c r="FQ2">
        <f t="shared" ref="FQ2:FQ33" si="71">BT2-BT58</f>
        <v>1.5602509751823022</v>
      </c>
      <c r="FR2">
        <f t="shared" ref="FR2:FR33" si="72">BU2-BU58</f>
        <v>-0.70750844507527799</v>
      </c>
      <c r="FS2">
        <f t="shared" ref="FS2:FS33" si="73">BV2-BV58</f>
        <v>-0.36933477330367082</v>
      </c>
      <c r="FT2">
        <f t="shared" ref="FT2:FT33" si="74">BW2-BW58</f>
        <v>-2.0448871817513785</v>
      </c>
      <c r="FU2">
        <f t="shared" ref="FU2:FU33" si="75">BX2-BX58</f>
        <v>-0.39271065390851356</v>
      </c>
      <c r="FV2">
        <f t="shared" ref="FV2:FV33" si="76">BY2-BY58</f>
        <v>0.1064737549350141</v>
      </c>
      <c r="FW2">
        <f t="shared" ref="FW2:FW33" si="77">BZ2-BZ58</f>
        <v>0.71881124201479307</v>
      </c>
      <c r="FX2">
        <f t="shared" ref="FX2:FX33" si="78">CA2-CA58</f>
        <v>1.8694854238798511</v>
      </c>
      <c r="FY2">
        <f t="shared" ref="FY2:FY33" si="79">CB2-CB58</f>
        <v>-2.7136196077267999E-2</v>
      </c>
      <c r="FZ2">
        <f t="shared" ref="FZ2:FZ33" si="80">CC2-CC58</f>
        <v>-1.5635419465019438</v>
      </c>
      <c r="GA2">
        <f t="shared" ref="GA2:GA33" si="81">CD2-CD58</f>
        <v>0.39148617692030568</v>
      </c>
      <c r="GB2">
        <f t="shared" ref="GB2:GB33" si="82">CE2-CE58</f>
        <v>0.50648833189914533</v>
      </c>
      <c r="GC2">
        <f t="shared" ref="GC2:GC33" si="83">CF2-CF58</f>
        <v>0.73104822172773187</v>
      </c>
      <c r="GD2">
        <f t="shared" ref="GD2:GD33" si="84">CG2-CG58</f>
        <v>0.55329405730166559</v>
      </c>
      <c r="GE2">
        <f t="shared" ref="GE2:GE33" si="85">CH2-CH58</f>
        <v>1.787788137351715</v>
      </c>
      <c r="GF2">
        <f t="shared" ref="GF2:GF33" si="86">CI2-CI58</f>
        <v>-0.49096272821536335</v>
      </c>
      <c r="GG2">
        <f t="shared" ref="GG2:GG33" si="87">CJ2-CJ58</f>
        <v>-0.14599509074889716</v>
      </c>
      <c r="GH2">
        <f t="shared" ref="GH2:GH33" si="88">CK2-CK58</f>
        <v>-0.62434008955226605</v>
      </c>
      <c r="GI2">
        <f t="shared" ref="GI2:GI33" si="89">CL2-CL58</f>
        <v>-0.89321306677453904</v>
      </c>
      <c r="GJ2">
        <f t="shared" ref="GJ2:GJ33" si="90">CM2-CM58</f>
        <v>-0.55628319776670676</v>
      </c>
      <c r="GK2">
        <f t="shared" ref="GK2:GK33" si="91">CN2-CN58</f>
        <v>-0.97200028654730519</v>
      </c>
      <c r="GL2">
        <f t="shared" ref="GL2:GL33" si="92">CO2-CO58</f>
        <v>0.50026998500040776</v>
      </c>
      <c r="GM2">
        <f t="shared" ref="GM2:GM33" si="93">CP2-CP58</f>
        <v>-0.94689667112705989</v>
      </c>
      <c r="GN2">
        <f t="shared" ref="GN2:GN33" si="94">CQ2-CQ58</f>
        <v>9.1926548297749988E-2</v>
      </c>
      <c r="GO2">
        <f t="shared" ref="GO2:GO33" si="95">CR2-CR58</f>
        <v>0.63602972413320291</v>
      </c>
      <c r="GP2">
        <f t="shared" ref="GP2:GP33" si="96">CS2-CS58</f>
        <v>3.5566330039767613E-2</v>
      </c>
      <c r="GQ2">
        <f t="shared" ref="GQ2:GQ33" si="97">CT2-CT58</f>
        <v>1.964330881953156</v>
      </c>
      <c r="GR2">
        <f t="shared" ref="GR2:GR33" si="98">CU2-CU58</f>
        <v>-0.32695823419679471</v>
      </c>
      <c r="GS2">
        <f t="shared" ref="GS2:GS33" si="99">CV2-CV58</f>
        <v>-0.42740806030227385</v>
      </c>
      <c r="GU2" t="s">
        <v>18</v>
      </c>
      <c r="GV2">
        <f>SUMSQ(CX2:GS51)/5000</f>
        <v>1.5366561972466002</v>
      </c>
      <c r="GX2">
        <f t="shared" ref="GX2:GX33" si="100">ABS(CX2)</f>
        <v>1.1280522482282063E-4</v>
      </c>
      <c r="GY2">
        <f t="shared" ref="GY2:GY33" si="101">ABS(CY2)</f>
        <v>1.4061176052774915</v>
      </c>
      <c r="GZ2">
        <f t="shared" ref="GZ2:GZ33" si="102">ABS(CZ2)</f>
        <v>1.697273474170423</v>
      </c>
      <c r="HA2">
        <f t="shared" ref="HA2:HA33" si="103">ABS(DA2)</f>
        <v>0.5322691508927978</v>
      </c>
      <c r="HB2">
        <f t="shared" ref="HB2:HB33" si="104">ABS(DB2)</f>
        <v>0.8010850051885029</v>
      </c>
      <c r="HC2">
        <f t="shared" ref="HC2:HC33" si="105">ABS(DC2)</f>
        <v>0.36463399607781305</v>
      </c>
      <c r="HD2">
        <f t="shared" ref="HD2:HD33" si="106">ABS(DD2)</f>
        <v>0.70013205346477936</v>
      </c>
      <c r="HE2">
        <f t="shared" ref="HE2:HE33" si="107">ABS(DE2)</f>
        <v>0.47536988066812452</v>
      </c>
      <c r="HF2">
        <f t="shared" ref="HF2:HF33" si="108">ABS(DF2)</f>
        <v>0.39605651716243617</v>
      </c>
      <c r="HG2">
        <f t="shared" ref="HG2:HG33" si="109">ABS(DG2)</f>
        <v>2.6400617995489237</v>
      </c>
      <c r="HH2">
        <f t="shared" ref="HH2:HH33" si="110">ABS(DH2)</f>
        <v>0.33566695518798628</v>
      </c>
      <c r="HI2">
        <f t="shared" ref="HI2:HI33" si="111">ABS(DI2)</f>
        <v>0.3597710133650262</v>
      </c>
      <c r="HJ2">
        <f t="shared" ref="HJ2:HJ33" si="112">ABS(DJ2)</f>
        <v>0.81061783204493076</v>
      </c>
      <c r="HK2">
        <f t="shared" ref="HK2:HK33" si="113">ABS(DK2)</f>
        <v>0.51069405897297904</v>
      </c>
      <c r="HL2">
        <f t="shared" ref="HL2:HL33" si="114">ABS(DL2)</f>
        <v>0.21352542612635517</v>
      </c>
      <c r="HM2">
        <f t="shared" ref="HM2:HM33" si="115">ABS(DM2)</f>
        <v>0.52101805004429291</v>
      </c>
      <c r="HN2">
        <f t="shared" ref="HN2:HN33" si="116">ABS(DN2)</f>
        <v>0.43824873543748472</v>
      </c>
      <c r="HO2">
        <f t="shared" ref="HO2:HO33" si="117">ABS(DO2)</f>
        <v>2.0633234807914986</v>
      </c>
      <c r="HP2">
        <f t="shared" ref="HP2:HP33" si="118">ABS(DP2)</f>
        <v>1.1343588193031564</v>
      </c>
      <c r="HQ2">
        <f t="shared" ref="HQ2:HQ33" si="119">ABS(DQ2)</f>
        <v>0.17916755415659547</v>
      </c>
      <c r="HR2">
        <f t="shared" ref="HR2:HR33" si="120">ABS(DR2)</f>
        <v>0.76583255094559088</v>
      </c>
      <c r="HS2">
        <f t="shared" ref="HS2:HS33" si="121">ABS(DS2)</f>
        <v>0.69543431023005331</v>
      </c>
      <c r="HT2">
        <f t="shared" ref="HT2:HT33" si="122">ABS(DT2)</f>
        <v>1.9023332836081719</v>
      </c>
      <c r="HU2">
        <f t="shared" ref="HU2:HU33" si="123">ABS(DU2)</f>
        <v>0.40535652295552027</v>
      </c>
      <c r="HV2">
        <f t="shared" ref="HV2:HV33" si="124">ABS(DV2)</f>
        <v>0.16214605339941521</v>
      </c>
      <c r="HW2">
        <f t="shared" ref="HW2:HW33" si="125">ABS(DW2)</f>
        <v>0.90157558486280542</v>
      </c>
      <c r="HX2">
        <f t="shared" ref="HX2:HX33" si="126">ABS(DX2)</f>
        <v>0.42233331344397285</v>
      </c>
      <c r="HY2">
        <f t="shared" ref="HY2:HY33" si="127">ABS(DY2)</f>
        <v>0.59485807890576303</v>
      </c>
      <c r="HZ2">
        <f t="shared" ref="HZ2:HZ33" si="128">ABS(DZ2)</f>
        <v>0.95342254506829482</v>
      </c>
      <c r="IA2">
        <f t="shared" ref="IA2:IA33" si="129">ABS(EA2)</f>
        <v>2.24088188762201</v>
      </c>
      <c r="IB2">
        <f t="shared" ref="IB2:IB33" si="130">ABS(EB2)</f>
        <v>0.17999218054003649</v>
      </c>
      <c r="IC2">
        <f t="shared" ref="IC2:IC33" si="131">ABS(EC2)</f>
        <v>1.7959640351268662</v>
      </c>
      <c r="ID2">
        <f t="shared" ref="ID2:ID33" si="132">ABS(ED2)</f>
        <v>0.12344239156210102</v>
      </c>
      <c r="IE2">
        <f t="shared" ref="IE2:IE33" si="133">ABS(EE2)</f>
        <v>1.0183449757645469</v>
      </c>
      <c r="IF2">
        <f t="shared" ref="IF2:IF33" si="134">ABS(EF2)</f>
        <v>1.272871614195292</v>
      </c>
      <c r="IG2">
        <f t="shared" ref="IG2:IG33" si="135">ABS(EG2)</f>
        <v>0.310995243164363</v>
      </c>
      <c r="IH2">
        <f t="shared" ref="IH2:IH33" si="136">ABS(EH2)</f>
        <v>1.7136729027117381E-3</v>
      </c>
      <c r="II2">
        <f t="shared" ref="II2:II33" si="137">ABS(EI2)</f>
        <v>1.2926298763243724</v>
      </c>
      <c r="IJ2">
        <f t="shared" ref="IJ2:IJ33" si="138">ABS(EJ2)</f>
        <v>0.29664816333043392</v>
      </c>
      <c r="IK2">
        <f t="shared" ref="IK2:IK33" si="139">ABS(EK2)</f>
        <v>0.1963281201087051</v>
      </c>
      <c r="IL2">
        <f t="shared" ref="IL2:IL33" si="140">ABS(EL2)</f>
        <v>0.71561275509500843</v>
      </c>
      <c r="IM2">
        <f t="shared" ref="IM2:IM33" si="141">ABS(EM2)</f>
        <v>2.1318600899907332</v>
      </c>
      <c r="IN2">
        <f t="shared" ref="IN2:IN33" si="142">ABS(EN2)</f>
        <v>0.17952395395743379</v>
      </c>
      <c r="IO2">
        <f t="shared" ref="IO2:IO33" si="143">ABS(EO2)</f>
        <v>1.1988031070879168</v>
      </c>
      <c r="IP2">
        <f t="shared" ref="IP2:IP33" si="144">ABS(EP2)</f>
        <v>0.62346122719402097</v>
      </c>
      <c r="IQ2">
        <f t="shared" ref="IQ2:IQ33" si="145">ABS(EQ2)</f>
        <v>0.53140511012867564</v>
      </c>
      <c r="IR2">
        <f t="shared" ref="IR2:IR33" si="146">ABS(ER2)</f>
        <v>0.53953364435255535</v>
      </c>
      <c r="IS2">
        <f t="shared" ref="IS2:IS33" si="147">ABS(ES2)</f>
        <v>2.3228398047917382</v>
      </c>
      <c r="IT2">
        <f t="shared" ref="IT2:IT33" si="148">ABS(ET2)</f>
        <v>2.6396577422494909</v>
      </c>
      <c r="IU2">
        <f t="shared" ref="IU2:IU33" si="149">ABS(EU2)</f>
        <v>1.3441229138264159</v>
      </c>
      <c r="IV2">
        <f t="shared" ref="IV2:IV33" si="150">ABS(EV2)</f>
        <v>1.111472341357457</v>
      </c>
      <c r="IW2">
        <f t="shared" ref="IW2:IW33" si="151">ABS(EW2)</f>
        <v>0.13539602352113839</v>
      </c>
      <c r="IX2">
        <f t="shared" ref="IX2:IX33" si="152">ABS(EX2)</f>
        <v>0.78601922458965778</v>
      </c>
      <c r="IY2">
        <f t="shared" ref="IY2:IY33" si="153">ABS(EY2)</f>
        <v>1.527324710627084</v>
      </c>
      <c r="IZ2">
        <f t="shared" ref="IZ2:IZ33" si="154">ABS(EZ2)</f>
        <v>1.3249767050079062</v>
      </c>
      <c r="JA2">
        <f t="shared" ref="JA2:JA33" si="155">ABS(FA2)</f>
        <v>0.76244313633998284</v>
      </c>
      <c r="JB2">
        <f t="shared" ref="JB2:JB33" si="156">ABS(FB2)</f>
        <v>1.1511531825767258</v>
      </c>
      <c r="JC2">
        <f t="shared" ref="JC2:JC33" si="157">ABS(FC2)</f>
        <v>0.35478910145850595</v>
      </c>
      <c r="JD2">
        <f t="shared" ref="JD2:JD33" si="158">ABS(FD2)</f>
        <v>1.4286450886209261</v>
      </c>
      <c r="JE2">
        <f t="shared" ref="JE2:JE33" si="159">ABS(FE2)</f>
        <v>1.2770498767764547</v>
      </c>
      <c r="JF2">
        <f t="shared" ref="JF2:JF33" si="160">ABS(FF2)</f>
        <v>2.4248938130003479</v>
      </c>
      <c r="JG2">
        <f t="shared" ref="JG2:JG33" si="161">ABS(FG2)</f>
        <v>1.4085976695686513</v>
      </c>
      <c r="JH2">
        <f t="shared" ref="JH2:JH33" si="162">ABS(FH2)</f>
        <v>1.9835277208521847</v>
      </c>
      <c r="JI2">
        <f t="shared" ref="JI2:JI33" si="163">ABS(FI2)</f>
        <v>3.321084464337865</v>
      </c>
      <c r="JJ2">
        <f t="shared" ref="JJ2:JJ33" si="164">ABS(FJ2)</f>
        <v>0.36204842054347364</v>
      </c>
      <c r="JK2">
        <f t="shared" ref="JK2:JK33" si="165">ABS(FK2)</f>
        <v>1.8594979946483159</v>
      </c>
      <c r="JL2">
        <f t="shared" ref="JL2:JL33" si="166">ABS(FL2)</f>
        <v>1.168974905320628</v>
      </c>
      <c r="JM2">
        <f t="shared" ref="JM2:JM33" si="167">ABS(FM2)</f>
        <v>1.1513821034354981</v>
      </c>
      <c r="JN2">
        <f t="shared" ref="JN2:JN33" si="168">ABS(FN2)</f>
        <v>1.5134992017690527</v>
      </c>
      <c r="JO2">
        <f t="shared" ref="JO2:JO33" si="169">ABS(FO2)</f>
        <v>0.2016860174950133</v>
      </c>
      <c r="JP2">
        <f t="shared" ref="JP2:JP33" si="170">ABS(FP2)</f>
        <v>1.6680691965173866</v>
      </c>
      <c r="JQ2">
        <f t="shared" ref="JQ2:JQ33" si="171">ABS(FQ2)</f>
        <v>1.5602509751823022</v>
      </c>
      <c r="JR2">
        <f t="shared" ref="JR2:JR33" si="172">ABS(FR2)</f>
        <v>0.70750844507527799</v>
      </c>
      <c r="JS2">
        <f t="shared" ref="JS2:JS33" si="173">ABS(FS2)</f>
        <v>0.36933477330367082</v>
      </c>
      <c r="JT2">
        <f t="shared" ref="JT2:JT33" si="174">ABS(FT2)</f>
        <v>2.0448871817513785</v>
      </c>
      <c r="JU2">
        <f t="shared" ref="JU2:JU33" si="175">ABS(FU2)</f>
        <v>0.39271065390851356</v>
      </c>
      <c r="JV2">
        <f t="shared" ref="JV2:JV33" si="176">ABS(FV2)</f>
        <v>0.1064737549350141</v>
      </c>
      <c r="JW2">
        <f t="shared" ref="JW2:JW33" si="177">ABS(FW2)</f>
        <v>0.71881124201479307</v>
      </c>
      <c r="JX2">
        <f t="shared" ref="JX2:JX33" si="178">ABS(FX2)</f>
        <v>1.8694854238798511</v>
      </c>
      <c r="JY2">
        <f t="shared" ref="JY2:JY33" si="179">ABS(FY2)</f>
        <v>2.7136196077267999E-2</v>
      </c>
      <c r="JZ2">
        <f t="shared" ref="JZ2:JZ33" si="180">ABS(FZ2)</f>
        <v>1.5635419465019438</v>
      </c>
      <c r="KA2">
        <f t="shared" ref="KA2:KA33" si="181">ABS(GA2)</f>
        <v>0.39148617692030568</v>
      </c>
      <c r="KB2">
        <f t="shared" ref="KB2:KB33" si="182">ABS(GB2)</f>
        <v>0.50648833189914533</v>
      </c>
      <c r="KC2">
        <f t="shared" ref="KC2:KC33" si="183">ABS(GC2)</f>
        <v>0.73104822172773187</v>
      </c>
      <c r="KD2">
        <f t="shared" ref="KD2:KD33" si="184">ABS(GD2)</f>
        <v>0.55329405730166559</v>
      </c>
      <c r="KE2">
        <f t="shared" ref="KE2:KE33" si="185">ABS(GE2)</f>
        <v>1.787788137351715</v>
      </c>
      <c r="KF2">
        <f t="shared" ref="KF2:KF33" si="186">ABS(GF2)</f>
        <v>0.49096272821536335</v>
      </c>
      <c r="KG2">
        <f t="shared" ref="KG2:KG33" si="187">ABS(GG2)</f>
        <v>0.14599509074889716</v>
      </c>
      <c r="KH2">
        <f t="shared" ref="KH2:KH33" si="188">ABS(GH2)</f>
        <v>0.62434008955226605</v>
      </c>
      <c r="KI2">
        <f t="shared" ref="KI2:KI33" si="189">ABS(GI2)</f>
        <v>0.89321306677453904</v>
      </c>
      <c r="KJ2">
        <f t="shared" ref="KJ2:KJ33" si="190">ABS(GJ2)</f>
        <v>0.55628319776670676</v>
      </c>
      <c r="KK2">
        <f t="shared" ref="KK2:KK33" si="191">ABS(GK2)</f>
        <v>0.97200028654730519</v>
      </c>
      <c r="KL2">
        <f t="shared" ref="KL2:KL33" si="192">ABS(GL2)</f>
        <v>0.50026998500040776</v>
      </c>
      <c r="KM2">
        <f t="shared" ref="KM2:KM33" si="193">ABS(GM2)</f>
        <v>0.94689667112705989</v>
      </c>
      <c r="KN2">
        <f t="shared" ref="KN2:KN33" si="194">ABS(GN2)</f>
        <v>9.1926548297749988E-2</v>
      </c>
      <c r="KO2">
        <f t="shared" ref="KO2:KO33" si="195">ABS(GO2)</f>
        <v>0.63602972413320291</v>
      </c>
      <c r="KP2">
        <f t="shared" ref="KP2:KP33" si="196">ABS(GP2)</f>
        <v>3.5566330039767613E-2</v>
      </c>
      <c r="KQ2">
        <f t="shared" ref="KQ2:KQ33" si="197">ABS(GQ2)</f>
        <v>1.964330881953156</v>
      </c>
      <c r="KR2">
        <f t="shared" ref="KR2:KR33" si="198">ABS(GR2)</f>
        <v>0.32695823419679471</v>
      </c>
      <c r="KS2">
        <f t="shared" ref="KS2:KS33" si="199">ABS(GS2)</f>
        <v>0.42740806030227385</v>
      </c>
    </row>
    <row r="3" spans="1:305" x14ac:dyDescent="0.25">
      <c r="A3" s="3">
        <v>-0.44880961191050511</v>
      </c>
      <c r="B3" s="3">
        <v>0.66570406796818871</v>
      </c>
      <c r="C3" s="3">
        <v>0.1105664086057799</v>
      </c>
      <c r="D3" s="3">
        <v>0.93752163567029267</v>
      </c>
      <c r="E3" s="3">
        <v>1.486367474398141</v>
      </c>
      <c r="F3" s="3">
        <v>0.25826814121138031</v>
      </c>
      <c r="G3" s="3">
        <v>0.42671249091425228</v>
      </c>
      <c r="H3" s="3">
        <v>1.118757096864633</v>
      </c>
      <c r="I3" s="3">
        <v>-0.54083269455460359</v>
      </c>
      <c r="J3" s="3">
        <v>0.84543020465976282</v>
      </c>
      <c r="K3" s="3">
        <v>8.8336113860106591E-2</v>
      </c>
      <c r="L3" s="3">
        <v>-0.50634518704698817</v>
      </c>
      <c r="M3" s="3">
        <v>9.4751959202513003E-2</v>
      </c>
      <c r="N3" s="3">
        <v>-0.4119972736404211</v>
      </c>
      <c r="O3" s="3">
        <v>-0.52932224502916925</v>
      </c>
      <c r="P3" s="3">
        <v>0.9089227249698334</v>
      </c>
      <c r="Q3" s="3">
        <v>-0.28567212130447611</v>
      </c>
      <c r="R3" s="3">
        <v>-1.5654475933260359</v>
      </c>
      <c r="S3" s="3">
        <v>0.4651902732848659</v>
      </c>
      <c r="T3" s="3">
        <v>2.6245693303772248</v>
      </c>
      <c r="U3" s="3">
        <v>0.31667190689736502</v>
      </c>
      <c r="V3" s="3">
        <v>0.1151076084451529</v>
      </c>
      <c r="W3" s="3">
        <v>-0.37645223415709278</v>
      </c>
      <c r="X3" s="3">
        <v>0.93997142474551809</v>
      </c>
      <c r="Y3" s="3">
        <v>0.54998494381761076</v>
      </c>
      <c r="Z3" s="3">
        <v>1.8392266595203901E-2</v>
      </c>
      <c r="AA3" s="3">
        <v>0.89045646715610927</v>
      </c>
      <c r="AB3" s="3">
        <v>-0.82810968734959056</v>
      </c>
      <c r="AC3" s="3">
        <v>-0.4722688809675929</v>
      </c>
      <c r="AD3" s="3">
        <v>1.643125356542058</v>
      </c>
      <c r="AE3" s="3">
        <v>0.25080559113284562</v>
      </c>
      <c r="AF3" s="3">
        <v>-0.34748614168444908</v>
      </c>
      <c r="AG3" s="3">
        <v>-1.260610611564527</v>
      </c>
      <c r="AH3" s="3">
        <v>-0.81591863355815064</v>
      </c>
      <c r="AI3" s="3">
        <v>0.68393234090299337</v>
      </c>
      <c r="AJ3" s="3">
        <v>2.0277081869589888</v>
      </c>
      <c r="AK3" s="3">
        <v>0.57293003835743495</v>
      </c>
      <c r="AL3" s="3">
        <v>-0.41435557972022818</v>
      </c>
      <c r="AM3" s="3">
        <v>-1.8540539313642299</v>
      </c>
      <c r="AN3" s="3">
        <v>0.37433136447954829</v>
      </c>
      <c r="AO3" s="3">
        <v>0.63244077149235756</v>
      </c>
      <c r="AP3" s="3">
        <v>0.56222135302766618</v>
      </c>
      <c r="AQ3" s="3">
        <v>2.2458382837115738</v>
      </c>
      <c r="AR3" s="3">
        <v>0.66099124045361202</v>
      </c>
      <c r="AS3" s="3">
        <v>9.2025831672231523E-2</v>
      </c>
      <c r="AT3" s="3">
        <v>3.2827150938382919E-2</v>
      </c>
      <c r="AU3" s="3">
        <v>0.17793019189825901</v>
      </c>
      <c r="AV3" s="3">
        <v>-0.79795206946157482</v>
      </c>
      <c r="AW3" s="3">
        <v>0.73944085918562474</v>
      </c>
      <c r="AX3" s="3">
        <v>1.407601730338971</v>
      </c>
      <c r="AY3" s="3">
        <v>-1.23448558910856</v>
      </c>
      <c r="AZ3" s="3">
        <v>4.2466349666750558E-2</v>
      </c>
      <c r="BA3" s="3">
        <v>0.29487929850299383</v>
      </c>
      <c r="BB3" s="3">
        <v>-0.332850567387589</v>
      </c>
      <c r="BC3" s="3">
        <v>-0.59562281322089827</v>
      </c>
      <c r="BD3" s="3">
        <v>-0.96147828350401965</v>
      </c>
      <c r="BE3" s="3">
        <v>0.72483639882831086</v>
      </c>
      <c r="BF3" s="3">
        <v>-0.94860735056264012</v>
      </c>
      <c r="BG3" s="3">
        <v>-0.20479510160307929</v>
      </c>
      <c r="BH3" s="3">
        <v>-1.7936058294333259</v>
      </c>
      <c r="BI3" s="3">
        <v>2.7827110110235682</v>
      </c>
      <c r="BJ3" s="3">
        <v>1.336831220563844</v>
      </c>
      <c r="BK3" s="3">
        <v>-0.30359297559826831</v>
      </c>
      <c r="BL3" s="3">
        <v>2.285753668382847</v>
      </c>
      <c r="BM3" s="3">
        <v>1.2082610741400119</v>
      </c>
      <c r="BN3" s="3">
        <v>3.2136554525833341</v>
      </c>
      <c r="BO3" s="3">
        <v>1.421080932277758</v>
      </c>
      <c r="BP3" s="3">
        <v>0.3574104521130802</v>
      </c>
      <c r="BQ3" s="3">
        <v>-3.3775533128928541</v>
      </c>
      <c r="BR3" s="3">
        <v>0.71151480376070586</v>
      </c>
      <c r="BS3" s="3">
        <v>-1.078873340611628</v>
      </c>
      <c r="BT3" s="3">
        <v>-0.69613362067342166</v>
      </c>
      <c r="BU3" s="3">
        <v>-1.784232091189061</v>
      </c>
      <c r="BV3" s="3">
        <v>-0.79336917924137196</v>
      </c>
      <c r="BW3" s="3">
        <v>-0.31650622071918921</v>
      </c>
      <c r="BX3" s="3">
        <v>0.93685647449534004</v>
      </c>
      <c r="BY3" s="3">
        <v>-0.26569273538526039</v>
      </c>
      <c r="BZ3" s="3">
        <v>-1.2803785365487841</v>
      </c>
      <c r="CA3" s="3">
        <v>-6.4604483794282394E-2</v>
      </c>
      <c r="CB3" s="3">
        <v>-0.177313718335396</v>
      </c>
      <c r="CC3" s="3">
        <v>0.27210301153934802</v>
      </c>
      <c r="CD3" s="3">
        <v>0.27744420711103351</v>
      </c>
      <c r="CE3" s="3">
        <v>-0.31649894691078978</v>
      </c>
      <c r="CF3" s="3">
        <v>1.256983135753075</v>
      </c>
      <c r="CG3" s="3">
        <v>0.50185288270508366</v>
      </c>
      <c r="CH3" s="3">
        <v>0.64409271131617185</v>
      </c>
      <c r="CI3" s="3">
        <v>1.307883698568205</v>
      </c>
      <c r="CJ3" s="3">
        <v>-1.352599790778688</v>
      </c>
      <c r="CK3" s="3">
        <v>4.4935595654235383E-2</v>
      </c>
      <c r="CL3" s="3">
        <v>-0.95441128898172845</v>
      </c>
      <c r="CM3" s="3">
        <v>-0.3127301531152562</v>
      </c>
      <c r="CN3" s="3">
        <v>-1.1074508211310281</v>
      </c>
      <c r="CO3" s="3">
        <v>2.9398859522791949</v>
      </c>
      <c r="CP3" s="3">
        <v>1.246357987210521</v>
      </c>
      <c r="CQ3" s="3">
        <v>0.58960455870764972</v>
      </c>
      <c r="CR3" s="3">
        <v>3.603031739047212</v>
      </c>
      <c r="CS3" s="3">
        <v>-0.71515322730415942</v>
      </c>
      <c r="CT3" s="3">
        <v>0.15359002589407161</v>
      </c>
      <c r="CU3" s="3">
        <v>0.62646549007825247</v>
      </c>
      <c r="CV3" s="3">
        <v>0.13263641060781159</v>
      </c>
      <c r="CX3">
        <f t="shared" si="0"/>
        <v>-0.2089150619105051</v>
      </c>
      <c r="CY3">
        <f t="shared" si="1"/>
        <v>1.5997295679681887</v>
      </c>
      <c r="CZ3">
        <f t="shared" si="2"/>
        <v>1.4129668605779896E-2</v>
      </c>
      <c r="DA3">
        <f t="shared" si="3"/>
        <v>0.57339709567029273</v>
      </c>
      <c r="DB3">
        <f t="shared" si="4"/>
        <v>2.241246414398141</v>
      </c>
      <c r="DC3">
        <f t="shared" si="5"/>
        <v>-0.84408875878861966</v>
      </c>
      <c r="DD3">
        <f t="shared" si="6"/>
        <v>-0.13790170908574767</v>
      </c>
      <c r="DE3">
        <f t="shared" si="7"/>
        <v>1.4284489768646329</v>
      </c>
      <c r="DF3">
        <f t="shared" si="8"/>
        <v>-0.64464485455460363</v>
      </c>
      <c r="DG3">
        <f t="shared" si="9"/>
        <v>0.82262206965976281</v>
      </c>
      <c r="DH3">
        <f t="shared" si="10"/>
        <v>-8.6327106139893417E-2</v>
      </c>
      <c r="DI3">
        <f t="shared" si="11"/>
        <v>4.4867112953011823E-2</v>
      </c>
      <c r="DJ3">
        <f t="shared" si="12"/>
        <v>-0.50944934079748705</v>
      </c>
      <c r="DK3">
        <f t="shared" si="13"/>
        <v>-0.96092172364042105</v>
      </c>
      <c r="DL3">
        <f t="shared" si="14"/>
        <v>-1.9961615450291692</v>
      </c>
      <c r="DM3">
        <f t="shared" si="15"/>
        <v>2.2929619249698332</v>
      </c>
      <c r="DN3">
        <f t="shared" si="16"/>
        <v>-0.54408514130447605</v>
      </c>
      <c r="DO3">
        <f t="shared" si="17"/>
        <v>-0.81058829332603588</v>
      </c>
      <c r="DP3">
        <f t="shared" si="18"/>
        <v>-0.34645192671513408</v>
      </c>
      <c r="DQ3">
        <f t="shared" si="19"/>
        <v>1.7199867303772249</v>
      </c>
      <c r="DR3">
        <f t="shared" si="20"/>
        <v>-0.15700802310263501</v>
      </c>
      <c r="DS3">
        <f t="shared" si="21"/>
        <v>-0.82881753155484716</v>
      </c>
      <c r="DT3">
        <f t="shared" si="22"/>
        <v>-7.3608064157092756E-2</v>
      </c>
      <c r="DU3">
        <f t="shared" si="23"/>
        <v>0.36004445474551805</v>
      </c>
      <c r="DV3">
        <f t="shared" si="24"/>
        <v>-0.41941465618238927</v>
      </c>
      <c r="DW3">
        <f t="shared" si="25"/>
        <v>-0.59325879340479615</v>
      </c>
      <c r="DX3">
        <f t="shared" si="26"/>
        <v>0.7968803871561092</v>
      </c>
      <c r="DY3">
        <f t="shared" si="27"/>
        <v>-1.6927748873495907</v>
      </c>
      <c r="DZ3">
        <f t="shared" si="28"/>
        <v>3.4101319032407096E-2</v>
      </c>
      <c r="EA3">
        <f t="shared" si="29"/>
        <v>1.4033829265420581</v>
      </c>
      <c r="EB3">
        <f t="shared" si="30"/>
        <v>-5.948915886715439E-2</v>
      </c>
      <c r="EC3">
        <f t="shared" si="31"/>
        <v>-0.50611797168444905</v>
      </c>
      <c r="ED3">
        <f t="shared" si="32"/>
        <v>-0.99672921156452698</v>
      </c>
      <c r="EE3">
        <f t="shared" si="33"/>
        <v>-0.66958729355815061</v>
      </c>
      <c r="EF3">
        <f t="shared" si="34"/>
        <v>1.1430534209029934</v>
      </c>
      <c r="EG3">
        <f t="shared" si="35"/>
        <v>2.159401786958989</v>
      </c>
      <c r="EH3">
        <f t="shared" si="36"/>
        <v>0.48005427435743497</v>
      </c>
      <c r="EI3">
        <f t="shared" si="37"/>
        <v>-0.20664515972022818</v>
      </c>
      <c r="EJ3">
        <f t="shared" si="38"/>
        <v>-1.2312315313642299</v>
      </c>
      <c r="EK3">
        <f t="shared" si="39"/>
        <v>0.2389070044795483</v>
      </c>
      <c r="EL3">
        <f t="shared" si="40"/>
        <v>1.2951231214923575</v>
      </c>
      <c r="EM3">
        <f t="shared" si="41"/>
        <v>0.84220105302766624</v>
      </c>
      <c r="EN3">
        <f t="shared" si="42"/>
        <v>2.2943454187115737</v>
      </c>
      <c r="EO3">
        <f t="shared" si="43"/>
        <v>-0.29200665954638794</v>
      </c>
      <c r="EP3">
        <f t="shared" si="44"/>
        <v>0.20426271167223153</v>
      </c>
      <c r="EQ3">
        <f t="shared" si="45"/>
        <v>-0.42709039906161711</v>
      </c>
      <c r="ER3">
        <f t="shared" si="46"/>
        <v>-0.21859173810174101</v>
      </c>
      <c r="ES3">
        <f t="shared" si="47"/>
        <v>-0.19573772946157486</v>
      </c>
      <c r="ET3">
        <f t="shared" si="48"/>
        <v>0.15696942918562473</v>
      </c>
      <c r="EU3">
        <f t="shared" si="49"/>
        <v>0.49021163033897097</v>
      </c>
      <c r="EV3">
        <f t="shared" si="50"/>
        <v>-0.39265888910855995</v>
      </c>
      <c r="EW3">
        <f t="shared" si="51"/>
        <v>0.48153154966675055</v>
      </c>
      <c r="EX3">
        <f t="shared" si="52"/>
        <v>1.3665507985029939</v>
      </c>
      <c r="EY3">
        <f t="shared" si="53"/>
        <v>-0.36887907138758902</v>
      </c>
      <c r="EZ3">
        <f t="shared" si="54"/>
        <v>7.8209786779101731E-2</v>
      </c>
      <c r="FA3">
        <f t="shared" si="55"/>
        <v>-0.95795165550401962</v>
      </c>
      <c r="FB3">
        <f t="shared" si="56"/>
        <v>0.14120559882831085</v>
      </c>
      <c r="FC3">
        <f t="shared" si="57"/>
        <v>-0.21500595056264016</v>
      </c>
      <c r="FD3">
        <f t="shared" si="58"/>
        <v>1.1150231983969208</v>
      </c>
      <c r="FE3">
        <f t="shared" si="59"/>
        <v>-0.54939382943332582</v>
      </c>
      <c r="FF3">
        <f t="shared" si="60"/>
        <v>2.8351872980235684</v>
      </c>
      <c r="FG3">
        <f t="shared" si="61"/>
        <v>0.9629644205638439</v>
      </c>
      <c r="FH3">
        <f t="shared" si="62"/>
        <v>-0.60828029559826824</v>
      </c>
      <c r="FI3">
        <f t="shared" si="63"/>
        <v>1.803683048382847</v>
      </c>
      <c r="FJ3">
        <f t="shared" si="64"/>
        <v>1.2220080021400119</v>
      </c>
      <c r="FK3">
        <f t="shared" si="65"/>
        <v>2.0204138525833342</v>
      </c>
      <c r="FL3">
        <f t="shared" si="66"/>
        <v>0.86554253227775801</v>
      </c>
      <c r="FM3">
        <f t="shared" si="67"/>
        <v>0.73032512211308021</v>
      </c>
      <c r="FN3">
        <f t="shared" si="68"/>
        <v>-1.7913615128928542</v>
      </c>
      <c r="FO3">
        <f t="shared" si="69"/>
        <v>0.54570010376070588</v>
      </c>
      <c r="FP3">
        <f t="shared" si="70"/>
        <v>-1.4871322006116281</v>
      </c>
      <c r="FQ3">
        <f t="shared" si="71"/>
        <v>-1.5839725206734216</v>
      </c>
      <c r="FR3">
        <f t="shared" si="72"/>
        <v>-0.95570939118906106</v>
      </c>
      <c r="FS3">
        <f t="shared" si="73"/>
        <v>-0.78154609524137197</v>
      </c>
      <c r="FT3">
        <f t="shared" si="74"/>
        <v>-0.96359692071918923</v>
      </c>
      <c r="FU3">
        <f t="shared" si="75"/>
        <v>6.0066014495339992E-2</v>
      </c>
      <c r="FV3">
        <f t="shared" si="76"/>
        <v>-0.33961946538526039</v>
      </c>
      <c r="FW3">
        <f t="shared" si="77"/>
        <v>-1.793110836548784</v>
      </c>
      <c r="FX3">
        <f t="shared" si="78"/>
        <v>0.6762609162057176</v>
      </c>
      <c r="FY3">
        <f t="shared" si="79"/>
        <v>-0.63338848833539596</v>
      </c>
      <c r="FZ3">
        <f t="shared" si="80"/>
        <v>0.79397551153934798</v>
      </c>
      <c r="GA3">
        <f t="shared" si="81"/>
        <v>0.28136208011103353</v>
      </c>
      <c r="GB3">
        <f t="shared" si="82"/>
        <v>-0.3493818009107898</v>
      </c>
      <c r="GC3">
        <f t="shared" si="83"/>
        <v>1.6122123057530748</v>
      </c>
      <c r="GD3">
        <f t="shared" si="84"/>
        <v>-0.27459596729491631</v>
      </c>
      <c r="GE3">
        <f t="shared" si="85"/>
        <v>-0.2143992486838282</v>
      </c>
      <c r="GF3">
        <f t="shared" si="86"/>
        <v>0.61866153856820494</v>
      </c>
      <c r="GG3">
        <f t="shared" si="87"/>
        <v>-2.9753021907786881</v>
      </c>
      <c r="GH3">
        <f t="shared" si="88"/>
        <v>0.29323280565423537</v>
      </c>
      <c r="GI3">
        <f t="shared" si="89"/>
        <v>0.15964471101827149</v>
      </c>
      <c r="GJ3">
        <f t="shared" si="90"/>
        <v>-0.37816887311525621</v>
      </c>
      <c r="GK3">
        <f t="shared" si="91"/>
        <v>-1.0337425311310282</v>
      </c>
      <c r="GL3">
        <f t="shared" si="92"/>
        <v>0.66684115227919483</v>
      </c>
      <c r="GM3">
        <f t="shared" si="93"/>
        <v>2.1052188872105209</v>
      </c>
      <c r="GN3">
        <f t="shared" si="94"/>
        <v>0.80497085870764973</v>
      </c>
      <c r="GO3">
        <f t="shared" si="95"/>
        <v>2.294298639047212</v>
      </c>
      <c r="GP3">
        <f t="shared" si="96"/>
        <v>-0.1451084273041594</v>
      </c>
      <c r="GQ3">
        <f t="shared" si="97"/>
        <v>0.22165802589407163</v>
      </c>
      <c r="GR3">
        <f t="shared" si="98"/>
        <v>0.38835984007825247</v>
      </c>
      <c r="GS3">
        <f t="shared" si="99"/>
        <v>1.0799349106078115</v>
      </c>
      <c r="GU3" t="s">
        <v>19</v>
      </c>
      <c r="GV3">
        <f>SUM(GX2:KS51)/5000</f>
        <v>0.97768500278240533</v>
      </c>
      <c r="GX3">
        <f t="shared" si="100"/>
        <v>0.2089150619105051</v>
      </c>
      <c r="GY3">
        <f t="shared" si="101"/>
        <v>1.5997295679681887</v>
      </c>
      <c r="GZ3">
        <f t="shared" si="102"/>
        <v>1.4129668605779896E-2</v>
      </c>
      <c r="HA3">
        <f t="shared" si="103"/>
        <v>0.57339709567029273</v>
      </c>
      <c r="HB3">
        <f t="shared" si="104"/>
        <v>2.241246414398141</v>
      </c>
      <c r="HC3">
        <f t="shared" si="105"/>
        <v>0.84408875878861966</v>
      </c>
      <c r="HD3">
        <f t="shared" si="106"/>
        <v>0.13790170908574767</v>
      </c>
      <c r="HE3">
        <f t="shared" si="107"/>
        <v>1.4284489768646329</v>
      </c>
      <c r="HF3">
        <f t="shared" si="108"/>
        <v>0.64464485455460363</v>
      </c>
      <c r="HG3">
        <f t="shared" si="109"/>
        <v>0.82262206965976281</v>
      </c>
      <c r="HH3">
        <f t="shared" si="110"/>
        <v>8.6327106139893417E-2</v>
      </c>
      <c r="HI3">
        <f t="shared" si="111"/>
        <v>4.4867112953011823E-2</v>
      </c>
      <c r="HJ3">
        <f t="shared" si="112"/>
        <v>0.50944934079748705</v>
      </c>
      <c r="HK3">
        <f t="shared" si="113"/>
        <v>0.96092172364042105</v>
      </c>
      <c r="HL3">
        <f t="shared" si="114"/>
        <v>1.9961615450291692</v>
      </c>
      <c r="HM3">
        <f t="shared" si="115"/>
        <v>2.2929619249698332</v>
      </c>
      <c r="HN3">
        <f t="shared" si="116"/>
        <v>0.54408514130447605</v>
      </c>
      <c r="HO3">
        <f t="shared" si="117"/>
        <v>0.81058829332603588</v>
      </c>
      <c r="HP3">
        <f t="shared" si="118"/>
        <v>0.34645192671513408</v>
      </c>
      <c r="HQ3">
        <f t="shared" si="119"/>
        <v>1.7199867303772249</v>
      </c>
      <c r="HR3">
        <f t="shared" si="120"/>
        <v>0.15700802310263501</v>
      </c>
      <c r="HS3">
        <f t="shared" si="121"/>
        <v>0.82881753155484716</v>
      </c>
      <c r="HT3">
        <f t="shared" si="122"/>
        <v>7.3608064157092756E-2</v>
      </c>
      <c r="HU3">
        <f t="shared" si="123"/>
        <v>0.36004445474551805</v>
      </c>
      <c r="HV3">
        <f t="shared" si="124"/>
        <v>0.41941465618238927</v>
      </c>
      <c r="HW3">
        <f t="shared" si="125"/>
        <v>0.59325879340479615</v>
      </c>
      <c r="HX3">
        <f t="shared" si="126"/>
        <v>0.7968803871561092</v>
      </c>
      <c r="HY3">
        <f t="shared" si="127"/>
        <v>1.6927748873495907</v>
      </c>
      <c r="HZ3">
        <f t="shared" si="128"/>
        <v>3.4101319032407096E-2</v>
      </c>
      <c r="IA3">
        <f t="shared" si="129"/>
        <v>1.4033829265420581</v>
      </c>
      <c r="IB3">
        <f t="shared" si="130"/>
        <v>5.948915886715439E-2</v>
      </c>
      <c r="IC3">
        <f t="shared" si="131"/>
        <v>0.50611797168444905</v>
      </c>
      <c r="ID3">
        <f t="shared" si="132"/>
        <v>0.99672921156452698</v>
      </c>
      <c r="IE3">
        <f t="shared" si="133"/>
        <v>0.66958729355815061</v>
      </c>
      <c r="IF3">
        <f t="shared" si="134"/>
        <v>1.1430534209029934</v>
      </c>
      <c r="IG3">
        <f t="shared" si="135"/>
        <v>2.159401786958989</v>
      </c>
      <c r="IH3">
        <f t="shared" si="136"/>
        <v>0.48005427435743497</v>
      </c>
      <c r="II3">
        <f t="shared" si="137"/>
        <v>0.20664515972022818</v>
      </c>
      <c r="IJ3">
        <f t="shared" si="138"/>
        <v>1.2312315313642299</v>
      </c>
      <c r="IK3">
        <f t="shared" si="139"/>
        <v>0.2389070044795483</v>
      </c>
      <c r="IL3">
        <f t="shared" si="140"/>
        <v>1.2951231214923575</v>
      </c>
      <c r="IM3">
        <f t="shared" si="141"/>
        <v>0.84220105302766624</v>
      </c>
      <c r="IN3">
        <f t="shared" si="142"/>
        <v>2.2943454187115737</v>
      </c>
      <c r="IO3">
        <f t="shared" si="143"/>
        <v>0.29200665954638794</v>
      </c>
      <c r="IP3">
        <f t="shared" si="144"/>
        <v>0.20426271167223153</v>
      </c>
      <c r="IQ3">
        <f t="shared" si="145"/>
        <v>0.42709039906161711</v>
      </c>
      <c r="IR3">
        <f t="shared" si="146"/>
        <v>0.21859173810174101</v>
      </c>
      <c r="IS3">
        <f t="shared" si="147"/>
        <v>0.19573772946157486</v>
      </c>
      <c r="IT3">
        <f t="shared" si="148"/>
        <v>0.15696942918562473</v>
      </c>
      <c r="IU3">
        <f t="shared" si="149"/>
        <v>0.49021163033897097</v>
      </c>
      <c r="IV3">
        <f t="shared" si="150"/>
        <v>0.39265888910855995</v>
      </c>
      <c r="IW3">
        <f t="shared" si="151"/>
        <v>0.48153154966675055</v>
      </c>
      <c r="IX3">
        <f t="shared" si="152"/>
        <v>1.3665507985029939</v>
      </c>
      <c r="IY3">
        <f t="shared" si="153"/>
        <v>0.36887907138758902</v>
      </c>
      <c r="IZ3">
        <f t="shared" si="154"/>
        <v>7.8209786779101731E-2</v>
      </c>
      <c r="JA3">
        <f t="shared" si="155"/>
        <v>0.95795165550401962</v>
      </c>
      <c r="JB3">
        <f t="shared" si="156"/>
        <v>0.14120559882831085</v>
      </c>
      <c r="JC3">
        <f t="shared" si="157"/>
        <v>0.21500595056264016</v>
      </c>
      <c r="JD3">
        <f t="shared" si="158"/>
        <v>1.1150231983969208</v>
      </c>
      <c r="JE3">
        <f t="shared" si="159"/>
        <v>0.54939382943332582</v>
      </c>
      <c r="JF3">
        <f t="shared" si="160"/>
        <v>2.8351872980235684</v>
      </c>
      <c r="JG3">
        <f t="shared" si="161"/>
        <v>0.9629644205638439</v>
      </c>
      <c r="JH3">
        <f t="shared" si="162"/>
        <v>0.60828029559826824</v>
      </c>
      <c r="JI3">
        <f t="shared" si="163"/>
        <v>1.803683048382847</v>
      </c>
      <c r="JJ3">
        <f t="shared" si="164"/>
        <v>1.2220080021400119</v>
      </c>
      <c r="JK3">
        <f t="shared" si="165"/>
        <v>2.0204138525833342</v>
      </c>
      <c r="JL3">
        <f t="shared" si="166"/>
        <v>0.86554253227775801</v>
      </c>
      <c r="JM3">
        <f t="shared" si="167"/>
        <v>0.73032512211308021</v>
      </c>
      <c r="JN3">
        <f t="shared" si="168"/>
        <v>1.7913615128928542</v>
      </c>
      <c r="JO3">
        <f t="shared" si="169"/>
        <v>0.54570010376070588</v>
      </c>
      <c r="JP3">
        <f t="shared" si="170"/>
        <v>1.4871322006116281</v>
      </c>
      <c r="JQ3">
        <f t="shared" si="171"/>
        <v>1.5839725206734216</v>
      </c>
      <c r="JR3">
        <f t="shared" si="172"/>
        <v>0.95570939118906106</v>
      </c>
      <c r="JS3">
        <f t="shared" si="173"/>
        <v>0.78154609524137197</v>
      </c>
      <c r="JT3">
        <f t="shared" si="174"/>
        <v>0.96359692071918923</v>
      </c>
      <c r="JU3">
        <f t="shared" si="175"/>
        <v>6.0066014495339992E-2</v>
      </c>
      <c r="JV3">
        <f t="shared" si="176"/>
        <v>0.33961946538526039</v>
      </c>
      <c r="JW3">
        <f t="shared" si="177"/>
        <v>1.793110836548784</v>
      </c>
      <c r="JX3">
        <f t="shared" si="178"/>
        <v>0.6762609162057176</v>
      </c>
      <c r="JY3">
        <f t="shared" si="179"/>
        <v>0.63338848833539596</v>
      </c>
      <c r="JZ3">
        <f t="shared" si="180"/>
        <v>0.79397551153934798</v>
      </c>
      <c r="KA3">
        <f t="shared" si="181"/>
        <v>0.28136208011103353</v>
      </c>
      <c r="KB3">
        <f t="shared" si="182"/>
        <v>0.3493818009107898</v>
      </c>
      <c r="KC3">
        <f t="shared" si="183"/>
        <v>1.6122123057530748</v>
      </c>
      <c r="KD3">
        <f t="shared" si="184"/>
        <v>0.27459596729491631</v>
      </c>
      <c r="KE3">
        <f t="shared" si="185"/>
        <v>0.2143992486838282</v>
      </c>
      <c r="KF3">
        <f t="shared" si="186"/>
        <v>0.61866153856820494</v>
      </c>
      <c r="KG3">
        <f t="shared" si="187"/>
        <v>2.9753021907786881</v>
      </c>
      <c r="KH3">
        <f t="shared" si="188"/>
        <v>0.29323280565423537</v>
      </c>
      <c r="KI3">
        <f t="shared" si="189"/>
        <v>0.15964471101827149</v>
      </c>
      <c r="KJ3">
        <f t="shared" si="190"/>
        <v>0.37816887311525621</v>
      </c>
      <c r="KK3">
        <f t="shared" si="191"/>
        <v>1.0337425311310282</v>
      </c>
      <c r="KL3">
        <f t="shared" si="192"/>
        <v>0.66684115227919483</v>
      </c>
      <c r="KM3">
        <f t="shared" si="193"/>
        <v>2.1052188872105209</v>
      </c>
      <c r="KN3">
        <f t="shared" si="194"/>
        <v>0.80497085870764973</v>
      </c>
      <c r="KO3">
        <f t="shared" si="195"/>
        <v>2.294298639047212</v>
      </c>
      <c r="KP3">
        <f t="shared" si="196"/>
        <v>0.1451084273041594</v>
      </c>
      <c r="KQ3">
        <f t="shared" si="197"/>
        <v>0.22165802589407163</v>
      </c>
      <c r="KR3">
        <f t="shared" si="198"/>
        <v>0.38835984007825247</v>
      </c>
      <c r="KS3">
        <f t="shared" si="199"/>
        <v>1.0799349106078115</v>
      </c>
    </row>
    <row r="4" spans="1:305" x14ac:dyDescent="0.25">
      <c r="A4" s="3">
        <v>-0.2211105953046508</v>
      </c>
      <c r="B4" s="3">
        <v>-1.1593716628861159</v>
      </c>
      <c r="C4" s="3">
        <v>1.9929454361459471</v>
      </c>
      <c r="D4" s="3">
        <v>-0.22956258931623341</v>
      </c>
      <c r="E4" s="3">
        <v>0.14353535429669681</v>
      </c>
      <c r="F4" s="3">
        <v>-0.5820032584463174</v>
      </c>
      <c r="G4" s="3">
        <v>0.71420905953182368</v>
      </c>
      <c r="H4" s="3">
        <v>-0.57752924207720335</v>
      </c>
      <c r="I4" s="3">
        <v>-1.2355481327179501</v>
      </c>
      <c r="J4" s="3">
        <v>1.2526300665105501</v>
      </c>
      <c r="K4" s="3">
        <v>-0.30261688186514613</v>
      </c>
      <c r="L4" s="3">
        <v>-0.7243038753838924</v>
      </c>
      <c r="M4" s="3">
        <v>0.80180134934064395</v>
      </c>
      <c r="N4" s="3">
        <v>-1.269730795564723</v>
      </c>
      <c r="O4" s="3">
        <v>-0.51953708522603403</v>
      </c>
      <c r="P4" s="3">
        <v>-0.9969493707718925</v>
      </c>
      <c r="Q4" s="3">
        <v>0.1449408076860805</v>
      </c>
      <c r="R4" s="3">
        <v>-1.066563523328923</v>
      </c>
      <c r="S4" s="3">
        <v>0.62931679977221622</v>
      </c>
      <c r="T4" s="3">
        <v>1.511273952147357</v>
      </c>
      <c r="U4" s="3">
        <v>-0.79704783312676097</v>
      </c>
      <c r="V4" s="3">
        <v>-0.27173074084207849</v>
      </c>
      <c r="W4" s="3">
        <v>4.0230435936938647E-2</v>
      </c>
      <c r="X4" s="3">
        <v>0.4887396852239988</v>
      </c>
      <c r="Y4" s="3">
        <v>0.84885090267198104</v>
      </c>
      <c r="Z4" s="3">
        <v>-1.44445552876762</v>
      </c>
      <c r="AA4" s="3">
        <v>1.734993954379501</v>
      </c>
      <c r="AB4" s="3">
        <v>-2.6808566658726272</v>
      </c>
      <c r="AC4" s="3">
        <v>0.45515238298543492</v>
      </c>
      <c r="AD4" s="3">
        <v>-1.2065487130845759E-2</v>
      </c>
      <c r="AE4" s="3">
        <v>0.81183186111145789</v>
      </c>
      <c r="AF4" s="3">
        <v>-1.8889798818058581</v>
      </c>
      <c r="AG4" s="3">
        <v>-1.3255767113433059</v>
      </c>
      <c r="AH4" s="3">
        <v>-0.83301392656403261</v>
      </c>
      <c r="AI4" s="3">
        <v>-1.6011338997347631</v>
      </c>
      <c r="AJ4" s="3">
        <v>1.5144817123164009</v>
      </c>
      <c r="AK4" s="3">
        <v>1.8813689855613569</v>
      </c>
      <c r="AL4" s="3">
        <v>-1.029920795559506</v>
      </c>
      <c r="AM4" s="3">
        <v>0.29349700512314719</v>
      </c>
      <c r="AN4" s="3">
        <v>1.078285355184037</v>
      </c>
      <c r="AO4" s="3">
        <v>-0.98126309248423682</v>
      </c>
      <c r="AP4" s="3">
        <v>2.12148150962321</v>
      </c>
      <c r="AQ4" s="3">
        <v>-0.9805873891687602</v>
      </c>
      <c r="AR4" s="3">
        <v>6.3760739514352571E-2</v>
      </c>
      <c r="AS4" s="3">
        <v>0.1074286271971477</v>
      </c>
      <c r="AT4" s="3">
        <v>-0.92391424568444269</v>
      </c>
      <c r="AU4" s="3">
        <v>-1.3186297713742841</v>
      </c>
      <c r="AV4" s="3">
        <v>-1.464833556830905</v>
      </c>
      <c r="AW4" s="3">
        <v>-0.40769458459402103</v>
      </c>
      <c r="AX4" s="3">
        <v>-0.35989941721199681</v>
      </c>
      <c r="AY4" s="3">
        <v>1.996745206861599</v>
      </c>
      <c r="AZ4" s="3">
        <v>-9.2171807411903339E-2</v>
      </c>
      <c r="BA4" s="3">
        <v>-0.34285013197126119</v>
      </c>
      <c r="BB4" s="3">
        <v>0.15857004331375271</v>
      </c>
      <c r="BC4" s="3">
        <v>1.171587889358598</v>
      </c>
      <c r="BD4" s="3">
        <v>-0.87501894243338718</v>
      </c>
      <c r="BE4" s="3">
        <v>-0.12763866302835949</v>
      </c>
      <c r="BF4" s="3">
        <v>0.63915915924694344</v>
      </c>
      <c r="BG4" s="3">
        <v>-0.85235364647295198</v>
      </c>
      <c r="BH4" s="3">
        <v>-0.1881463373373635</v>
      </c>
      <c r="BI4" s="3">
        <v>-0.99662361963432478</v>
      </c>
      <c r="BJ4" s="3">
        <v>0.54394193420541692</v>
      </c>
      <c r="BK4" s="3">
        <v>0.38236244675081038</v>
      </c>
      <c r="BL4" s="3">
        <v>1.3649845250543791</v>
      </c>
      <c r="BM4" s="3">
        <v>0.58625043033897017</v>
      </c>
      <c r="BN4" s="3">
        <v>1.8905742070766269</v>
      </c>
      <c r="BO4" s="3">
        <v>-8.3923241661566839E-2</v>
      </c>
      <c r="BP4" s="3">
        <v>-1.7445919195673809</v>
      </c>
      <c r="BQ4" s="3">
        <v>3.4088973944843488</v>
      </c>
      <c r="BR4" s="3">
        <v>-1.26619913755294</v>
      </c>
      <c r="BS4" s="3">
        <v>-0.20585548365609671</v>
      </c>
      <c r="BT4" s="3">
        <v>-0.17385997032495451</v>
      </c>
      <c r="BU4" s="3">
        <v>-0.105181824484422</v>
      </c>
      <c r="BV4" s="3">
        <v>-2.1506781956297809</v>
      </c>
      <c r="BW4" s="3">
        <v>0.22881582335480161</v>
      </c>
      <c r="BX4" s="3">
        <v>-1.3159467674237459</v>
      </c>
      <c r="BY4" s="3">
        <v>-5.1195933565581657E-2</v>
      </c>
      <c r="BZ4" s="3">
        <v>-0.38187470962845071</v>
      </c>
      <c r="CA4" s="3">
        <v>-1.8341379016993551</v>
      </c>
      <c r="CB4" s="3">
        <v>-1.335546118816161</v>
      </c>
      <c r="CC4" s="3">
        <v>-0.26693605945986609</v>
      </c>
      <c r="CD4" s="3">
        <v>0.52441040228312008</v>
      </c>
      <c r="CE4" s="3">
        <v>-1.342286636357571</v>
      </c>
      <c r="CF4" s="3">
        <v>0.67485773198206167</v>
      </c>
      <c r="CG4" s="3">
        <v>-0.27848522521520402</v>
      </c>
      <c r="CH4" s="3">
        <v>0.53066361485565006</v>
      </c>
      <c r="CI4" s="3">
        <v>-0.30653563962502589</v>
      </c>
      <c r="CJ4" s="3">
        <v>-2.45717464269981</v>
      </c>
      <c r="CK4" s="3">
        <v>1.6213127868179081E-2</v>
      </c>
      <c r="CL4" s="3">
        <v>-1.6735353245519571</v>
      </c>
      <c r="CM4" s="3">
        <v>0.58488491947387433</v>
      </c>
      <c r="CN4" s="3">
        <v>0.95259924996254863</v>
      </c>
      <c r="CO4" s="3">
        <v>1.194537438847713</v>
      </c>
      <c r="CP4" s="3">
        <v>-2.1530906393482301</v>
      </c>
      <c r="CQ4" s="3">
        <v>-0.94130308155361775</v>
      </c>
      <c r="CR4" s="3">
        <v>1.5692257122637321</v>
      </c>
      <c r="CS4" s="3">
        <v>1.78513458178026</v>
      </c>
      <c r="CT4" s="3">
        <v>-0.34674137933206112</v>
      </c>
      <c r="CU4" s="3">
        <v>-0.78262545305033671</v>
      </c>
      <c r="CV4" s="3">
        <v>-1.2442087351068281</v>
      </c>
      <c r="CX4">
        <f t="shared" si="0"/>
        <v>0.1558169546953492</v>
      </c>
      <c r="CY4">
        <f t="shared" si="1"/>
        <v>-1.2878244428861159</v>
      </c>
      <c r="CZ4">
        <f t="shared" si="2"/>
        <v>1.6169418761459471</v>
      </c>
      <c r="DA4">
        <f t="shared" si="3"/>
        <v>-0.2672497123162334</v>
      </c>
      <c r="DB4">
        <f t="shared" si="4"/>
        <v>1.4284544542966968</v>
      </c>
      <c r="DC4">
        <f t="shared" si="5"/>
        <v>-0.75047232844631739</v>
      </c>
      <c r="DD4">
        <f t="shared" si="6"/>
        <v>0.99163665953182367</v>
      </c>
      <c r="DE4">
        <f t="shared" si="7"/>
        <v>-0.35089468207720331</v>
      </c>
      <c r="DF4">
        <f t="shared" si="8"/>
        <v>-0.66237843271795005</v>
      </c>
      <c r="DG4">
        <f t="shared" si="9"/>
        <v>1.45519165651055</v>
      </c>
      <c r="DH4">
        <f t="shared" si="10"/>
        <v>-0.77243792186514615</v>
      </c>
      <c r="DI4">
        <f t="shared" si="11"/>
        <v>-0.4603474153838924</v>
      </c>
      <c r="DJ4">
        <f t="shared" si="12"/>
        <v>0.95390517934064389</v>
      </c>
      <c r="DK4">
        <f t="shared" si="13"/>
        <v>-1.175185460564723</v>
      </c>
      <c r="DL4">
        <f t="shared" si="14"/>
        <v>-1.892495085226034</v>
      </c>
      <c r="DM4">
        <f t="shared" si="15"/>
        <v>-0.77136819077189256</v>
      </c>
      <c r="DN4">
        <f t="shared" si="16"/>
        <v>0.2448041476860805</v>
      </c>
      <c r="DO4">
        <f t="shared" si="17"/>
        <v>-0.61181852332892306</v>
      </c>
      <c r="DP4">
        <f t="shared" si="18"/>
        <v>0.6839099457722162</v>
      </c>
      <c r="DQ4">
        <f t="shared" si="19"/>
        <v>0.8543299121473571</v>
      </c>
      <c r="DR4">
        <f t="shared" si="20"/>
        <v>-0.94165858312676098</v>
      </c>
      <c r="DS4">
        <f t="shared" si="21"/>
        <v>-0.54684891084207843</v>
      </c>
      <c r="DT4">
        <f t="shared" si="22"/>
        <v>5.4056746936938647E-2</v>
      </c>
      <c r="DU4">
        <f t="shared" si="23"/>
        <v>-0.18511776477600117</v>
      </c>
      <c r="DV4">
        <f t="shared" si="24"/>
        <v>0.49804127267198106</v>
      </c>
      <c r="DW4">
        <f t="shared" si="25"/>
        <v>-1.66472876876762</v>
      </c>
      <c r="DX4">
        <f t="shared" si="26"/>
        <v>1.083370354379501</v>
      </c>
      <c r="DY4">
        <f t="shared" si="27"/>
        <v>-3.8295187658726269</v>
      </c>
      <c r="DZ4">
        <f t="shared" si="28"/>
        <v>0.66345626298543492</v>
      </c>
      <c r="EA4">
        <f t="shared" si="29"/>
        <v>-1.1926153871308456</v>
      </c>
      <c r="EB4">
        <f t="shared" si="30"/>
        <v>1.3955254211114578</v>
      </c>
      <c r="EC4">
        <f t="shared" si="31"/>
        <v>-1.9667332318058581</v>
      </c>
      <c r="ED4">
        <f t="shared" si="32"/>
        <v>-1.0473967713433059</v>
      </c>
      <c r="EE4">
        <f t="shared" si="33"/>
        <v>-1.1260477965640325</v>
      </c>
      <c r="EF4">
        <f t="shared" si="34"/>
        <v>-1.2288583997347631</v>
      </c>
      <c r="EG4">
        <f t="shared" si="35"/>
        <v>0.86111514231640096</v>
      </c>
      <c r="EH4">
        <f t="shared" si="36"/>
        <v>2.365525085561357</v>
      </c>
      <c r="EI4">
        <f t="shared" si="37"/>
        <v>-1.871986425559506</v>
      </c>
      <c r="EJ4">
        <f t="shared" si="38"/>
        <v>0.38529948512314721</v>
      </c>
      <c r="EK4">
        <f t="shared" si="39"/>
        <v>1.2964334051840369</v>
      </c>
      <c r="EL4">
        <f t="shared" si="40"/>
        <v>-1.3334478324842367</v>
      </c>
      <c r="EM4">
        <f t="shared" si="41"/>
        <v>1.4712306596232101</v>
      </c>
      <c r="EN4">
        <f t="shared" si="42"/>
        <v>-1.3219170191687601</v>
      </c>
      <c r="EO4">
        <f t="shared" si="43"/>
        <v>0.90601613951435256</v>
      </c>
      <c r="EP4">
        <f t="shared" si="44"/>
        <v>0.26608788719714771</v>
      </c>
      <c r="EQ4">
        <f t="shared" si="45"/>
        <v>-1.6539804456844427</v>
      </c>
      <c r="ER4">
        <f t="shared" si="46"/>
        <v>-1.191120151374284</v>
      </c>
      <c r="ES4">
        <f t="shared" si="47"/>
        <v>-1.5642352368309049</v>
      </c>
      <c r="ET4">
        <f t="shared" si="48"/>
        <v>-0.55160737459402109</v>
      </c>
      <c r="EU4">
        <f t="shared" si="49"/>
        <v>-1.7786713172119968</v>
      </c>
      <c r="EV4">
        <f t="shared" si="50"/>
        <v>2.127217326861599</v>
      </c>
      <c r="EW4">
        <f t="shared" si="51"/>
        <v>-0.25683644741190337</v>
      </c>
      <c r="EX4">
        <f t="shared" si="52"/>
        <v>-1.2015028319712613</v>
      </c>
      <c r="EY4">
        <f t="shared" si="53"/>
        <v>-5.6858676686247278E-2</v>
      </c>
      <c r="EZ4">
        <f t="shared" si="54"/>
        <v>1.3328571793585979</v>
      </c>
      <c r="FA4">
        <f t="shared" si="55"/>
        <v>-0.36211644243338714</v>
      </c>
      <c r="FB4">
        <f t="shared" si="56"/>
        <v>-3.2638187028359494E-2</v>
      </c>
      <c r="FC4">
        <f t="shared" si="57"/>
        <v>0.94392840924694343</v>
      </c>
      <c r="FD4">
        <f t="shared" si="58"/>
        <v>-0.80072487647295199</v>
      </c>
      <c r="FE4">
        <f t="shared" si="59"/>
        <v>0.4096198626626365</v>
      </c>
      <c r="FF4">
        <f t="shared" si="60"/>
        <v>-1.3101379634324783E-2</v>
      </c>
      <c r="FG4">
        <f t="shared" si="61"/>
        <v>0.61108397420541694</v>
      </c>
      <c r="FH4">
        <f t="shared" si="62"/>
        <v>0.2767250267508104</v>
      </c>
      <c r="FI4">
        <f t="shared" si="63"/>
        <v>-7.6106274945620944E-2</v>
      </c>
      <c r="FJ4">
        <f t="shared" si="64"/>
        <v>0.53190151433897015</v>
      </c>
      <c r="FK4">
        <f t="shared" si="65"/>
        <v>0.22293270707662693</v>
      </c>
      <c r="FL4">
        <f t="shared" si="66"/>
        <v>0.43728212833843316</v>
      </c>
      <c r="FM4">
        <f t="shared" si="67"/>
        <v>-2.453884819567381</v>
      </c>
      <c r="FN4">
        <f t="shared" si="68"/>
        <v>3.8334262644843489</v>
      </c>
      <c r="FO4">
        <f t="shared" si="69"/>
        <v>-2.3884035375529402</v>
      </c>
      <c r="FP4">
        <f t="shared" si="70"/>
        <v>0.1715883963439033</v>
      </c>
      <c r="FQ4">
        <f t="shared" si="71"/>
        <v>-0.43147637032495456</v>
      </c>
      <c r="FR4">
        <f t="shared" si="72"/>
        <v>-6.3897382484422005E-2</v>
      </c>
      <c r="FS4">
        <f t="shared" si="73"/>
        <v>-2.3774272756297807</v>
      </c>
      <c r="FT4">
        <f t="shared" si="74"/>
        <v>0.13853164335480161</v>
      </c>
      <c r="FU4">
        <f t="shared" si="75"/>
        <v>-2.2948144674237461</v>
      </c>
      <c r="FV4">
        <f t="shared" si="76"/>
        <v>1.0511610664344184</v>
      </c>
      <c r="FW4">
        <f t="shared" si="77"/>
        <v>-0.39506491962845069</v>
      </c>
      <c r="FX4">
        <f t="shared" si="78"/>
        <v>-1.8500473646993552</v>
      </c>
      <c r="FY4">
        <f t="shared" si="79"/>
        <v>-1.4880264688161611</v>
      </c>
      <c r="FZ4">
        <f t="shared" si="80"/>
        <v>0.48964144054013392</v>
      </c>
      <c r="GA4">
        <f t="shared" si="81"/>
        <v>0.76279287228312009</v>
      </c>
      <c r="GB4">
        <f t="shared" si="82"/>
        <v>-1.430722556357571</v>
      </c>
      <c r="GC4">
        <f t="shared" si="83"/>
        <v>0.67603069178206165</v>
      </c>
      <c r="GD4">
        <f t="shared" si="84"/>
        <v>-0.45375485521520403</v>
      </c>
      <c r="GE4">
        <f t="shared" si="85"/>
        <v>-3.0140251443498967E-3</v>
      </c>
      <c r="GF4">
        <f t="shared" si="86"/>
        <v>-0.43844220962502589</v>
      </c>
      <c r="GG4">
        <f t="shared" si="87"/>
        <v>-3.1340393826998101</v>
      </c>
      <c r="GH4">
        <f t="shared" si="88"/>
        <v>0.47658706786817906</v>
      </c>
      <c r="GI4">
        <f t="shared" si="89"/>
        <v>-1.5619113245519571</v>
      </c>
      <c r="GJ4">
        <f t="shared" si="90"/>
        <v>0.4660018394738743</v>
      </c>
      <c r="GK4">
        <f t="shared" si="91"/>
        <v>0.41604194996254862</v>
      </c>
      <c r="GL4">
        <f t="shared" si="92"/>
        <v>-0.72292946115228696</v>
      </c>
      <c r="GM4">
        <f t="shared" si="93"/>
        <v>-1.31231848934823</v>
      </c>
      <c r="GN4">
        <f t="shared" si="94"/>
        <v>-1.4550788815536178</v>
      </c>
      <c r="GO4">
        <f t="shared" si="95"/>
        <v>0.67229751226373213</v>
      </c>
      <c r="GP4">
        <f t="shared" si="96"/>
        <v>1.7967932502802599</v>
      </c>
      <c r="GQ4">
        <f t="shared" si="97"/>
        <v>-0.75240187933206104</v>
      </c>
      <c r="GR4">
        <f t="shared" si="98"/>
        <v>-1.2249379530503366</v>
      </c>
      <c r="GS4">
        <f t="shared" si="99"/>
        <v>-0.21608663510682802</v>
      </c>
      <c r="GX4">
        <f t="shared" si="100"/>
        <v>0.1558169546953492</v>
      </c>
      <c r="GY4">
        <f t="shared" si="101"/>
        <v>1.2878244428861159</v>
      </c>
      <c r="GZ4">
        <f t="shared" si="102"/>
        <v>1.6169418761459471</v>
      </c>
      <c r="HA4">
        <f t="shared" si="103"/>
        <v>0.2672497123162334</v>
      </c>
      <c r="HB4">
        <f t="shared" si="104"/>
        <v>1.4284544542966968</v>
      </c>
      <c r="HC4">
        <f t="shared" si="105"/>
        <v>0.75047232844631739</v>
      </c>
      <c r="HD4">
        <f t="shared" si="106"/>
        <v>0.99163665953182367</v>
      </c>
      <c r="HE4">
        <f t="shared" si="107"/>
        <v>0.35089468207720331</v>
      </c>
      <c r="HF4">
        <f t="shared" si="108"/>
        <v>0.66237843271795005</v>
      </c>
      <c r="HG4">
        <f t="shared" si="109"/>
        <v>1.45519165651055</v>
      </c>
      <c r="HH4">
        <f t="shared" si="110"/>
        <v>0.77243792186514615</v>
      </c>
      <c r="HI4">
        <f t="shared" si="111"/>
        <v>0.4603474153838924</v>
      </c>
      <c r="HJ4">
        <f t="shared" si="112"/>
        <v>0.95390517934064389</v>
      </c>
      <c r="HK4">
        <f t="shared" si="113"/>
        <v>1.175185460564723</v>
      </c>
      <c r="HL4">
        <f t="shared" si="114"/>
        <v>1.892495085226034</v>
      </c>
      <c r="HM4">
        <f t="shared" si="115"/>
        <v>0.77136819077189256</v>
      </c>
      <c r="HN4">
        <f t="shared" si="116"/>
        <v>0.2448041476860805</v>
      </c>
      <c r="HO4">
        <f t="shared" si="117"/>
        <v>0.61181852332892306</v>
      </c>
      <c r="HP4">
        <f t="shared" si="118"/>
        <v>0.6839099457722162</v>
      </c>
      <c r="HQ4">
        <f t="shared" si="119"/>
        <v>0.8543299121473571</v>
      </c>
      <c r="HR4">
        <f t="shared" si="120"/>
        <v>0.94165858312676098</v>
      </c>
      <c r="HS4">
        <f t="shared" si="121"/>
        <v>0.54684891084207843</v>
      </c>
      <c r="HT4">
        <f t="shared" si="122"/>
        <v>5.4056746936938647E-2</v>
      </c>
      <c r="HU4">
        <f t="shared" si="123"/>
        <v>0.18511776477600117</v>
      </c>
      <c r="HV4">
        <f t="shared" si="124"/>
        <v>0.49804127267198106</v>
      </c>
      <c r="HW4">
        <f t="shared" si="125"/>
        <v>1.66472876876762</v>
      </c>
      <c r="HX4">
        <f t="shared" si="126"/>
        <v>1.083370354379501</v>
      </c>
      <c r="HY4">
        <f t="shared" si="127"/>
        <v>3.8295187658726269</v>
      </c>
      <c r="HZ4">
        <f t="shared" si="128"/>
        <v>0.66345626298543492</v>
      </c>
      <c r="IA4">
        <f t="shared" si="129"/>
        <v>1.1926153871308456</v>
      </c>
      <c r="IB4">
        <f t="shared" si="130"/>
        <v>1.3955254211114578</v>
      </c>
      <c r="IC4">
        <f t="shared" si="131"/>
        <v>1.9667332318058581</v>
      </c>
      <c r="ID4">
        <f t="shared" si="132"/>
        <v>1.0473967713433059</v>
      </c>
      <c r="IE4">
        <f t="shared" si="133"/>
        <v>1.1260477965640325</v>
      </c>
      <c r="IF4">
        <f t="shared" si="134"/>
        <v>1.2288583997347631</v>
      </c>
      <c r="IG4">
        <f t="shared" si="135"/>
        <v>0.86111514231640096</v>
      </c>
      <c r="IH4">
        <f t="shared" si="136"/>
        <v>2.365525085561357</v>
      </c>
      <c r="II4">
        <f t="shared" si="137"/>
        <v>1.871986425559506</v>
      </c>
      <c r="IJ4">
        <f t="shared" si="138"/>
        <v>0.38529948512314721</v>
      </c>
      <c r="IK4">
        <f t="shared" si="139"/>
        <v>1.2964334051840369</v>
      </c>
      <c r="IL4">
        <f t="shared" si="140"/>
        <v>1.3334478324842367</v>
      </c>
      <c r="IM4">
        <f t="shared" si="141"/>
        <v>1.4712306596232101</v>
      </c>
      <c r="IN4">
        <f t="shared" si="142"/>
        <v>1.3219170191687601</v>
      </c>
      <c r="IO4">
        <f t="shared" si="143"/>
        <v>0.90601613951435256</v>
      </c>
      <c r="IP4">
        <f t="shared" si="144"/>
        <v>0.26608788719714771</v>
      </c>
      <c r="IQ4">
        <f t="shared" si="145"/>
        <v>1.6539804456844427</v>
      </c>
      <c r="IR4">
        <f t="shared" si="146"/>
        <v>1.191120151374284</v>
      </c>
      <c r="IS4">
        <f t="shared" si="147"/>
        <v>1.5642352368309049</v>
      </c>
      <c r="IT4">
        <f t="shared" si="148"/>
        <v>0.55160737459402109</v>
      </c>
      <c r="IU4">
        <f t="shared" si="149"/>
        <v>1.7786713172119968</v>
      </c>
      <c r="IV4">
        <f t="shared" si="150"/>
        <v>2.127217326861599</v>
      </c>
      <c r="IW4">
        <f t="shared" si="151"/>
        <v>0.25683644741190337</v>
      </c>
      <c r="IX4">
        <f t="shared" si="152"/>
        <v>1.2015028319712613</v>
      </c>
      <c r="IY4">
        <f t="shared" si="153"/>
        <v>5.6858676686247278E-2</v>
      </c>
      <c r="IZ4">
        <f t="shared" si="154"/>
        <v>1.3328571793585979</v>
      </c>
      <c r="JA4">
        <f t="shared" si="155"/>
        <v>0.36211644243338714</v>
      </c>
      <c r="JB4">
        <f t="shared" si="156"/>
        <v>3.2638187028359494E-2</v>
      </c>
      <c r="JC4">
        <f t="shared" si="157"/>
        <v>0.94392840924694343</v>
      </c>
      <c r="JD4">
        <f t="shared" si="158"/>
        <v>0.80072487647295199</v>
      </c>
      <c r="JE4">
        <f t="shared" si="159"/>
        <v>0.4096198626626365</v>
      </c>
      <c r="JF4">
        <f t="shared" si="160"/>
        <v>1.3101379634324783E-2</v>
      </c>
      <c r="JG4">
        <f t="shared" si="161"/>
        <v>0.61108397420541694</v>
      </c>
      <c r="JH4">
        <f t="shared" si="162"/>
        <v>0.2767250267508104</v>
      </c>
      <c r="JI4">
        <f t="shared" si="163"/>
        <v>7.6106274945620944E-2</v>
      </c>
      <c r="JJ4">
        <f t="shared" si="164"/>
        <v>0.53190151433897015</v>
      </c>
      <c r="JK4">
        <f t="shared" si="165"/>
        <v>0.22293270707662693</v>
      </c>
      <c r="JL4">
        <f t="shared" si="166"/>
        <v>0.43728212833843316</v>
      </c>
      <c r="JM4">
        <f t="shared" si="167"/>
        <v>2.453884819567381</v>
      </c>
      <c r="JN4">
        <f t="shared" si="168"/>
        <v>3.8334262644843489</v>
      </c>
      <c r="JO4">
        <f t="shared" si="169"/>
        <v>2.3884035375529402</v>
      </c>
      <c r="JP4">
        <f t="shared" si="170"/>
        <v>0.1715883963439033</v>
      </c>
      <c r="JQ4">
        <f t="shared" si="171"/>
        <v>0.43147637032495456</v>
      </c>
      <c r="JR4">
        <f t="shared" si="172"/>
        <v>6.3897382484422005E-2</v>
      </c>
      <c r="JS4">
        <f t="shared" si="173"/>
        <v>2.3774272756297807</v>
      </c>
      <c r="JT4">
        <f t="shared" si="174"/>
        <v>0.13853164335480161</v>
      </c>
      <c r="JU4">
        <f t="shared" si="175"/>
        <v>2.2948144674237461</v>
      </c>
      <c r="JV4">
        <f t="shared" si="176"/>
        <v>1.0511610664344184</v>
      </c>
      <c r="JW4">
        <f t="shared" si="177"/>
        <v>0.39506491962845069</v>
      </c>
      <c r="JX4">
        <f t="shared" si="178"/>
        <v>1.8500473646993552</v>
      </c>
      <c r="JY4">
        <f t="shared" si="179"/>
        <v>1.4880264688161611</v>
      </c>
      <c r="JZ4">
        <f t="shared" si="180"/>
        <v>0.48964144054013392</v>
      </c>
      <c r="KA4">
        <f t="shared" si="181"/>
        <v>0.76279287228312009</v>
      </c>
      <c r="KB4">
        <f t="shared" si="182"/>
        <v>1.430722556357571</v>
      </c>
      <c r="KC4">
        <f t="shared" si="183"/>
        <v>0.67603069178206165</v>
      </c>
      <c r="KD4">
        <f t="shared" si="184"/>
        <v>0.45375485521520403</v>
      </c>
      <c r="KE4">
        <f t="shared" si="185"/>
        <v>3.0140251443498967E-3</v>
      </c>
      <c r="KF4">
        <f t="shared" si="186"/>
        <v>0.43844220962502589</v>
      </c>
      <c r="KG4">
        <f t="shared" si="187"/>
        <v>3.1340393826998101</v>
      </c>
      <c r="KH4">
        <f t="shared" si="188"/>
        <v>0.47658706786817906</v>
      </c>
      <c r="KI4">
        <f t="shared" si="189"/>
        <v>1.5619113245519571</v>
      </c>
      <c r="KJ4">
        <f t="shared" si="190"/>
        <v>0.4660018394738743</v>
      </c>
      <c r="KK4">
        <f t="shared" si="191"/>
        <v>0.41604194996254862</v>
      </c>
      <c r="KL4">
        <f t="shared" si="192"/>
        <v>0.72292946115228696</v>
      </c>
      <c r="KM4">
        <f t="shared" si="193"/>
        <v>1.31231848934823</v>
      </c>
      <c r="KN4">
        <f t="shared" si="194"/>
        <v>1.4550788815536178</v>
      </c>
      <c r="KO4">
        <f t="shared" si="195"/>
        <v>0.67229751226373213</v>
      </c>
      <c r="KP4">
        <f t="shared" si="196"/>
        <v>1.7967932502802599</v>
      </c>
      <c r="KQ4">
        <f t="shared" si="197"/>
        <v>0.75240187933206104</v>
      </c>
      <c r="KR4">
        <f t="shared" si="198"/>
        <v>1.2249379530503366</v>
      </c>
      <c r="KS4">
        <f t="shared" si="199"/>
        <v>0.21608663510682802</v>
      </c>
    </row>
    <row r="5" spans="1:305" x14ac:dyDescent="0.25">
      <c r="A5" s="3">
        <v>-1.5524839555839749</v>
      </c>
      <c r="B5" s="3">
        <v>-1.407632294223941</v>
      </c>
      <c r="C5" s="3">
        <v>-0.11847335208237129</v>
      </c>
      <c r="D5" s="3">
        <v>0.77262112473961042</v>
      </c>
      <c r="E5" s="3">
        <v>1.915918677177429</v>
      </c>
      <c r="F5" s="3">
        <v>0.88030325747952265</v>
      </c>
      <c r="G5" s="3">
        <v>-0.4876332329609061</v>
      </c>
      <c r="H5" s="3">
        <v>0.46911124281926148</v>
      </c>
      <c r="I5" s="3">
        <v>-0.17104925844869551</v>
      </c>
      <c r="J5" s="3">
        <v>0.94923922455801701</v>
      </c>
      <c r="K5" s="3">
        <v>1.875279258472911</v>
      </c>
      <c r="L5" s="3">
        <v>-0.35745619187172623</v>
      </c>
      <c r="M5" s="3">
        <v>-2.019713801897959</v>
      </c>
      <c r="N5" s="3">
        <v>-0.59934461223214242</v>
      </c>
      <c r="O5" s="3">
        <v>0.39391377817417073</v>
      </c>
      <c r="P5" s="3">
        <v>-1.6861677876985779</v>
      </c>
      <c r="Q5" s="3">
        <v>-0.61482610354391598</v>
      </c>
      <c r="R5" s="3">
        <v>1.9737626051522741</v>
      </c>
      <c r="S5" s="3">
        <v>1.094714797764434</v>
      </c>
      <c r="T5" s="3">
        <v>0.77700874543232257</v>
      </c>
      <c r="U5" s="3">
        <v>-1.6204819681343019</v>
      </c>
      <c r="V5" s="3">
        <v>0.45426205334038972</v>
      </c>
      <c r="W5" s="3">
        <v>-0.17615003913402369</v>
      </c>
      <c r="X5" s="3">
        <v>8.6754095900867245E-3</v>
      </c>
      <c r="Y5" s="3">
        <v>0.9684897131308835</v>
      </c>
      <c r="Z5" s="3">
        <v>-0.51576273596929512</v>
      </c>
      <c r="AA5" s="3">
        <v>1.3085936830997149</v>
      </c>
      <c r="AB5" s="3">
        <v>1.9338470887290271</v>
      </c>
      <c r="AC5" s="3">
        <v>0.278398484832659</v>
      </c>
      <c r="AD5" s="3">
        <v>-2.3267070345828982</v>
      </c>
      <c r="AE5" s="3">
        <v>0.26680911435439308</v>
      </c>
      <c r="AF5" s="3">
        <v>0.1653993679381163</v>
      </c>
      <c r="AG5" s="3">
        <v>2.3209118514154432</v>
      </c>
      <c r="AH5" s="3">
        <v>0.97716933326913669</v>
      </c>
      <c r="AI5" s="3">
        <v>1.278914302733468</v>
      </c>
      <c r="AJ5" s="3">
        <v>1.904037385109844</v>
      </c>
      <c r="AK5" s="3">
        <v>0.8930916894377372</v>
      </c>
      <c r="AL5" s="3">
        <v>1.098886296631618E-2</v>
      </c>
      <c r="AM5" s="3">
        <v>0.22812457363972061</v>
      </c>
      <c r="AN5" s="3">
        <v>-1.178653463093537</v>
      </c>
      <c r="AO5" s="3">
        <v>-9.4558584994898942E-2</v>
      </c>
      <c r="AP5" s="3">
        <v>0.1626569961959575</v>
      </c>
      <c r="AQ5" s="3">
        <v>-1.2461290797912861</v>
      </c>
      <c r="AR5" s="3">
        <v>0.17900306774193209</v>
      </c>
      <c r="AS5" s="3">
        <v>-0.72895570276437205</v>
      </c>
      <c r="AT5" s="3">
        <v>1.754959363728416</v>
      </c>
      <c r="AU5" s="3">
        <v>-1.4240202059848259</v>
      </c>
      <c r="AV5" s="3">
        <v>3.068988922474725E-2</v>
      </c>
      <c r="AW5" s="3">
        <v>-2.269896769767958</v>
      </c>
      <c r="AX5" s="3">
        <v>1.558115219674636</v>
      </c>
      <c r="AY5" s="3">
        <v>-2.3522154111926379</v>
      </c>
      <c r="AZ5" s="3">
        <v>-1.0052460629332971</v>
      </c>
      <c r="BA5" s="3">
        <v>-1.4046980189833509</v>
      </c>
      <c r="BB5" s="3">
        <v>-0.1433876718486263</v>
      </c>
      <c r="BC5" s="3">
        <v>1.1842878641774011</v>
      </c>
      <c r="BD5" s="3">
        <v>1.9372876882129301E-2</v>
      </c>
      <c r="BE5" s="3">
        <v>-6.9343007958820174E-2</v>
      </c>
      <c r="BF5" s="3">
        <v>-0.82903890862124929</v>
      </c>
      <c r="BG5" s="3">
        <v>-0.61967801232693742</v>
      </c>
      <c r="BH5" s="3">
        <v>-1.0569298105734819</v>
      </c>
      <c r="BI5" s="3">
        <v>1.8410426791672669</v>
      </c>
      <c r="BJ5" s="3">
        <v>-0.24718682956659779</v>
      </c>
      <c r="BK5" s="3">
        <v>1.8260365436337249</v>
      </c>
      <c r="BL5" s="3">
        <v>-2.26451786255048</v>
      </c>
      <c r="BM5" s="3">
        <v>6.6300057936371282E-2</v>
      </c>
      <c r="BN5" s="3">
        <v>0.40050880554129947</v>
      </c>
      <c r="BO5" s="3">
        <v>0.4237068507108086</v>
      </c>
      <c r="BP5" s="3">
        <v>-0.32779474542645132</v>
      </c>
      <c r="BQ5" s="3">
        <v>-1.390154722388045</v>
      </c>
      <c r="BR5" s="3">
        <v>-0.31487501580544391</v>
      </c>
      <c r="BS5" s="3">
        <v>-1.4545943522263129</v>
      </c>
      <c r="BT5" s="3">
        <v>-0.1218097810207501</v>
      </c>
      <c r="BU5" s="3">
        <v>0.99609231473027315</v>
      </c>
      <c r="BV5" s="3">
        <v>-0.46023048214096018</v>
      </c>
      <c r="BW5" s="3">
        <v>0.24422906507917261</v>
      </c>
      <c r="BX5" s="3">
        <v>-0.68901458856825337</v>
      </c>
      <c r="BY5" s="3">
        <v>-1.0094922586710731</v>
      </c>
      <c r="BZ5" s="3">
        <v>-0.74291637901921836</v>
      </c>
      <c r="CA5" s="3">
        <v>1.2489701357081371</v>
      </c>
      <c r="CB5" s="3">
        <v>0.48748296183172279</v>
      </c>
      <c r="CC5" s="3">
        <v>-1.6734368864656499</v>
      </c>
      <c r="CD5" s="3">
        <v>1.3118266773040821</v>
      </c>
      <c r="CE5" s="3">
        <v>-0.58341899455250734</v>
      </c>
      <c r="CF5" s="3">
        <v>-1.723317467428688</v>
      </c>
      <c r="CG5" s="3">
        <v>0.66974118391568327</v>
      </c>
      <c r="CH5" s="3">
        <v>-1.0292533836809701</v>
      </c>
      <c r="CI5" s="3">
        <v>-0.43119936230460493</v>
      </c>
      <c r="CJ5" s="3">
        <v>0.14524825951043829</v>
      </c>
      <c r="CK5" s="3">
        <v>0.30112432004211442</v>
      </c>
      <c r="CL5" s="3">
        <v>0.40756185622925523</v>
      </c>
      <c r="CM5" s="3">
        <v>-1.2010949192847939</v>
      </c>
      <c r="CN5" s="3">
        <v>0.96400918506164945</v>
      </c>
      <c r="CO5" s="3">
        <v>0.28406410107256602</v>
      </c>
      <c r="CP5" s="3">
        <v>-1.647676704337123</v>
      </c>
      <c r="CQ5" s="3">
        <v>-1.2022531909676031</v>
      </c>
      <c r="CR5" s="3">
        <v>-4.4863016577392862</v>
      </c>
      <c r="CS5" s="3">
        <v>-9.217778141970645E-2</v>
      </c>
      <c r="CT5" s="3">
        <v>0.50018009159430499</v>
      </c>
      <c r="CU5" s="3">
        <v>0.21155455752872379</v>
      </c>
      <c r="CV5" s="3">
        <v>0.72377273433273137</v>
      </c>
      <c r="CX5">
        <f t="shared" si="0"/>
        <v>-1.2893533755839748</v>
      </c>
      <c r="CY5">
        <f t="shared" si="1"/>
        <v>-0.75088674422394097</v>
      </c>
      <c r="CZ5">
        <f t="shared" si="2"/>
        <v>-0.28645071208237127</v>
      </c>
      <c r="DA5">
        <f t="shared" si="3"/>
        <v>0.38760282473961044</v>
      </c>
      <c r="DB5">
        <f t="shared" si="4"/>
        <v>2.001001357177429</v>
      </c>
      <c r="DC5">
        <f t="shared" si="5"/>
        <v>0.97981684747952269</v>
      </c>
      <c r="DD5">
        <f t="shared" si="6"/>
        <v>-0.89475243296090612</v>
      </c>
      <c r="DE5">
        <f t="shared" si="7"/>
        <v>0.17765740281926146</v>
      </c>
      <c r="DF5">
        <f t="shared" si="8"/>
        <v>0.4411319915513045</v>
      </c>
      <c r="DG5">
        <f t="shared" si="9"/>
        <v>0.84286972955801698</v>
      </c>
      <c r="DH5">
        <f t="shared" si="10"/>
        <v>1.4434019384729111</v>
      </c>
      <c r="DI5">
        <f t="shared" si="11"/>
        <v>6.7243178128273795E-2</v>
      </c>
      <c r="DJ5">
        <f t="shared" si="12"/>
        <v>-2.5997228418979592</v>
      </c>
      <c r="DK5">
        <f t="shared" si="13"/>
        <v>-0.91642365223214239</v>
      </c>
      <c r="DL5">
        <f t="shared" si="14"/>
        <v>-0.55813952182582927</v>
      </c>
      <c r="DM5">
        <f t="shared" si="15"/>
        <v>-1.0420495876985778</v>
      </c>
      <c r="DN5">
        <f t="shared" si="16"/>
        <v>-0.43423103354391601</v>
      </c>
      <c r="DO5">
        <f t="shared" si="17"/>
        <v>1.4328759051522741</v>
      </c>
      <c r="DP5">
        <f t="shared" si="18"/>
        <v>0.89241818776443405</v>
      </c>
      <c r="DQ5">
        <f t="shared" si="19"/>
        <v>-0.36153625456767735</v>
      </c>
      <c r="DR5">
        <f t="shared" si="20"/>
        <v>-1.9517540381343019</v>
      </c>
      <c r="DS5">
        <f t="shared" si="21"/>
        <v>0.13901121334038974</v>
      </c>
      <c r="DT5">
        <f t="shared" si="22"/>
        <v>0.14363663086597631</v>
      </c>
      <c r="DU5">
        <f t="shared" si="23"/>
        <v>-1.0432168904099133</v>
      </c>
      <c r="DV5">
        <f t="shared" si="24"/>
        <v>0.67475185313088348</v>
      </c>
      <c r="DW5">
        <f t="shared" si="25"/>
        <v>-2.306273596929509E-2</v>
      </c>
      <c r="DX5">
        <f t="shared" si="26"/>
        <v>0.56719451309971491</v>
      </c>
      <c r="DY5">
        <f t="shared" si="27"/>
        <v>1.5326525187290272</v>
      </c>
      <c r="DZ5">
        <f t="shared" si="28"/>
        <v>0.46613395483265896</v>
      </c>
      <c r="EA5">
        <f t="shared" si="29"/>
        <v>-2.0888975545828981</v>
      </c>
      <c r="EB5">
        <f t="shared" si="30"/>
        <v>0.22557059035439309</v>
      </c>
      <c r="EC5">
        <f t="shared" si="31"/>
        <v>0.64876796793811631</v>
      </c>
      <c r="ED5">
        <f t="shared" si="32"/>
        <v>2.9800665014154433</v>
      </c>
      <c r="EE5">
        <f t="shared" si="33"/>
        <v>0.90954383326913668</v>
      </c>
      <c r="EF5">
        <f t="shared" si="34"/>
        <v>1.831256062733468</v>
      </c>
      <c r="EG5">
        <f t="shared" si="35"/>
        <v>0.61203208510984397</v>
      </c>
      <c r="EH5">
        <f t="shared" si="36"/>
        <v>0.67589489943773717</v>
      </c>
      <c r="EI5">
        <f t="shared" si="37"/>
        <v>-0.14396401703368381</v>
      </c>
      <c r="EJ5">
        <f t="shared" si="38"/>
        <v>1.2677478736397205</v>
      </c>
      <c r="EK5">
        <f t="shared" si="39"/>
        <v>-1.4681843330935371</v>
      </c>
      <c r="EL5">
        <f t="shared" si="40"/>
        <v>0.52096651500510105</v>
      </c>
      <c r="EM5">
        <f t="shared" si="41"/>
        <v>-0.45308974380404243</v>
      </c>
      <c r="EN5">
        <f t="shared" si="42"/>
        <v>-0.44256137979128607</v>
      </c>
      <c r="EO5">
        <f t="shared" si="43"/>
        <v>-0.30366289225806792</v>
      </c>
      <c r="EP5">
        <f t="shared" si="44"/>
        <v>-0.91004246276437206</v>
      </c>
      <c r="EQ5">
        <f t="shared" si="45"/>
        <v>1.522292113728416</v>
      </c>
      <c r="ER5">
        <f t="shared" si="46"/>
        <v>-1.194613535984826</v>
      </c>
      <c r="ES5">
        <f t="shared" si="47"/>
        <v>0.45991788922474724</v>
      </c>
      <c r="ET5">
        <f t="shared" si="48"/>
        <v>-3.0819593697679579</v>
      </c>
      <c r="EU5">
        <f t="shared" si="49"/>
        <v>0.77702341967463595</v>
      </c>
      <c r="EV5">
        <f t="shared" si="50"/>
        <v>-1.2140757111926379</v>
      </c>
      <c r="EW5">
        <f t="shared" si="51"/>
        <v>-1.2172676529332971</v>
      </c>
      <c r="EX5">
        <f t="shared" si="52"/>
        <v>-0.68244534898335085</v>
      </c>
      <c r="EY5">
        <f t="shared" si="53"/>
        <v>-0.1966507418486263</v>
      </c>
      <c r="EZ5">
        <f t="shared" si="54"/>
        <v>1.398646824177401</v>
      </c>
      <c r="FA5">
        <f t="shared" si="55"/>
        <v>0.85256597688212932</v>
      </c>
      <c r="FB5">
        <f t="shared" si="56"/>
        <v>-0.31965682795882022</v>
      </c>
      <c r="FC5">
        <f t="shared" si="57"/>
        <v>-0.36452107862124927</v>
      </c>
      <c r="FD5">
        <f t="shared" si="58"/>
        <v>-0.37422638232693739</v>
      </c>
      <c r="FE5">
        <f t="shared" si="59"/>
        <v>-0.88172190057348188</v>
      </c>
      <c r="FF5">
        <f t="shared" si="60"/>
        <v>1.789441895167267</v>
      </c>
      <c r="FG5">
        <f t="shared" si="61"/>
        <v>-0.53658108956659778</v>
      </c>
      <c r="FH5">
        <f t="shared" si="62"/>
        <v>0.77849174363372486</v>
      </c>
      <c r="FI5">
        <f t="shared" si="63"/>
        <v>-2.4584020825504802</v>
      </c>
      <c r="FJ5">
        <f t="shared" si="64"/>
        <v>-0.70648858206362875</v>
      </c>
      <c r="FK5">
        <f t="shared" si="65"/>
        <v>-0.40462289445870053</v>
      </c>
      <c r="FL5">
        <f t="shared" si="66"/>
        <v>-2.7924279289191389E-2</v>
      </c>
      <c r="FM5">
        <f t="shared" si="67"/>
        <v>-0.43980726542645132</v>
      </c>
      <c r="FN5">
        <f t="shared" si="68"/>
        <v>1.2757264776119548</v>
      </c>
      <c r="FO5">
        <f t="shared" si="69"/>
        <v>-1.094137415805444</v>
      </c>
      <c r="FP5">
        <f t="shared" si="70"/>
        <v>-0.552166452226313</v>
      </c>
      <c r="FQ5">
        <f t="shared" si="71"/>
        <v>-0.44818833102075006</v>
      </c>
      <c r="FR5">
        <f t="shared" si="72"/>
        <v>1.3810124347302732</v>
      </c>
      <c r="FS5">
        <f t="shared" si="73"/>
        <v>-0.21258358214096018</v>
      </c>
      <c r="FT5">
        <f t="shared" si="74"/>
        <v>0.35717587507917259</v>
      </c>
      <c r="FU5">
        <f t="shared" si="75"/>
        <v>-1.2643864885682534</v>
      </c>
      <c r="FV5">
        <f t="shared" si="76"/>
        <v>-0.60007250867107298</v>
      </c>
      <c r="FW5">
        <f t="shared" si="77"/>
        <v>-1.3012346390192184</v>
      </c>
      <c r="FX5">
        <f t="shared" si="78"/>
        <v>2.0573336957081372</v>
      </c>
      <c r="FY5">
        <f t="shared" si="79"/>
        <v>0.82006216183172276</v>
      </c>
      <c r="FZ5">
        <f t="shared" si="80"/>
        <v>-1.7876597364656499</v>
      </c>
      <c r="GA5">
        <f t="shared" si="81"/>
        <v>1.7939135173040821</v>
      </c>
      <c r="GB5">
        <f t="shared" si="82"/>
        <v>8.5735175447492651E-2</v>
      </c>
      <c r="GC5">
        <f t="shared" si="83"/>
        <v>-1.795142167428688</v>
      </c>
      <c r="GD5">
        <f t="shared" si="84"/>
        <v>0.8888980039156833</v>
      </c>
      <c r="GE5">
        <f t="shared" si="85"/>
        <v>-1.62463994368097</v>
      </c>
      <c r="GF5">
        <f t="shared" si="86"/>
        <v>-0.37064283230460493</v>
      </c>
      <c r="GG5">
        <f t="shared" si="87"/>
        <v>-2.6997243404895617</v>
      </c>
      <c r="GH5">
        <f t="shared" si="88"/>
        <v>0.58825825004211441</v>
      </c>
      <c r="GI5">
        <f t="shared" si="89"/>
        <v>1.4027603562292552</v>
      </c>
      <c r="GJ5">
        <f t="shared" si="90"/>
        <v>-1.4498551592847939</v>
      </c>
      <c r="GK5">
        <f t="shared" si="91"/>
        <v>1.2787929650616494</v>
      </c>
      <c r="GL5">
        <f t="shared" si="92"/>
        <v>-1.1569723989274341</v>
      </c>
      <c r="GM5">
        <f t="shared" si="93"/>
        <v>-0.401785104337123</v>
      </c>
      <c r="GN5">
        <f t="shared" si="94"/>
        <v>-1.0116485609676031</v>
      </c>
      <c r="GO5">
        <f t="shared" si="95"/>
        <v>-5.2857785177392866</v>
      </c>
      <c r="GP5">
        <f t="shared" si="96"/>
        <v>7.744499858029355E-2</v>
      </c>
      <c r="GQ5">
        <f t="shared" si="97"/>
        <v>0.42343649659430499</v>
      </c>
      <c r="GR5">
        <f t="shared" si="98"/>
        <v>0.79691782752872375</v>
      </c>
      <c r="GS5">
        <f t="shared" si="99"/>
        <v>1.1104529843327313</v>
      </c>
      <c r="GX5">
        <f t="shared" si="100"/>
        <v>1.2893533755839748</v>
      </c>
      <c r="GY5">
        <f t="shared" si="101"/>
        <v>0.75088674422394097</v>
      </c>
      <c r="GZ5">
        <f t="shared" si="102"/>
        <v>0.28645071208237127</v>
      </c>
      <c r="HA5">
        <f t="shared" si="103"/>
        <v>0.38760282473961044</v>
      </c>
      <c r="HB5">
        <f t="shared" si="104"/>
        <v>2.001001357177429</v>
      </c>
      <c r="HC5">
        <f t="shared" si="105"/>
        <v>0.97981684747952269</v>
      </c>
      <c r="HD5">
        <f t="shared" si="106"/>
        <v>0.89475243296090612</v>
      </c>
      <c r="HE5">
        <f t="shared" si="107"/>
        <v>0.17765740281926146</v>
      </c>
      <c r="HF5">
        <f t="shared" si="108"/>
        <v>0.4411319915513045</v>
      </c>
      <c r="HG5">
        <f t="shared" si="109"/>
        <v>0.84286972955801698</v>
      </c>
      <c r="HH5">
        <f t="shared" si="110"/>
        <v>1.4434019384729111</v>
      </c>
      <c r="HI5">
        <f t="shared" si="111"/>
        <v>6.7243178128273795E-2</v>
      </c>
      <c r="HJ5">
        <f t="shared" si="112"/>
        <v>2.5997228418979592</v>
      </c>
      <c r="HK5">
        <f t="shared" si="113"/>
        <v>0.91642365223214239</v>
      </c>
      <c r="HL5">
        <f t="shared" si="114"/>
        <v>0.55813952182582927</v>
      </c>
      <c r="HM5">
        <f t="shared" si="115"/>
        <v>1.0420495876985778</v>
      </c>
      <c r="HN5">
        <f t="shared" si="116"/>
        <v>0.43423103354391601</v>
      </c>
      <c r="HO5">
        <f t="shared" si="117"/>
        <v>1.4328759051522741</v>
      </c>
      <c r="HP5">
        <f t="shared" si="118"/>
        <v>0.89241818776443405</v>
      </c>
      <c r="HQ5">
        <f t="shared" si="119"/>
        <v>0.36153625456767735</v>
      </c>
      <c r="HR5">
        <f t="shared" si="120"/>
        <v>1.9517540381343019</v>
      </c>
      <c r="HS5">
        <f t="shared" si="121"/>
        <v>0.13901121334038974</v>
      </c>
      <c r="HT5">
        <f t="shared" si="122"/>
        <v>0.14363663086597631</v>
      </c>
      <c r="HU5">
        <f t="shared" si="123"/>
        <v>1.0432168904099133</v>
      </c>
      <c r="HV5">
        <f t="shared" si="124"/>
        <v>0.67475185313088348</v>
      </c>
      <c r="HW5">
        <f t="shared" si="125"/>
        <v>2.306273596929509E-2</v>
      </c>
      <c r="HX5">
        <f t="shared" si="126"/>
        <v>0.56719451309971491</v>
      </c>
      <c r="HY5">
        <f t="shared" si="127"/>
        <v>1.5326525187290272</v>
      </c>
      <c r="HZ5">
        <f t="shared" si="128"/>
        <v>0.46613395483265896</v>
      </c>
      <c r="IA5">
        <f t="shared" si="129"/>
        <v>2.0888975545828981</v>
      </c>
      <c r="IB5">
        <f t="shared" si="130"/>
        <v>0.22557059035439309</v>
      </c>
      <c r="IC5">
        <f t="shared" si="131"/>
        <v>0.64876796793811631</v>
      </c>
      <c r="ID5">
        <f t="shared" si="132"/>
        <v>2.9800665014154433</v>
      </c>
      <c r="IE5">
        <f t="shared" si="133"/>
        <v>0.90954383326913668</v>
      </c>
      <c r="IF5">
        <f t="shared" si="134"/>
        <v>1.831256062733468</v>
      </c>
      <c r="IG5">
        <f t="shared" si="135"/>
        <v>0.61203208510984397</v>
      </c>
      <c r="IH5">
        <f t="shared" si="136"/>
        <v>0.67589489943773717</v>
      </c>
      <c r="II5">
        <f t="shared" si="137"/>
        <v>0.14396401703368381</v>
      </c>
      <c r="IJ5">
        <f t="shared" si="138"/>
        <v>1.2677478736397205</v>
      </c>
      <c r="IK5">
        <f t="shared" si="139"/>
        <v>1.4681843330935371</v>
      </c>
      <c r="IL5">
        <f t="shared" si="140"/>
        <v>0.52096651500510105</v>
      </c>
      <c r="IM5">
        <f t="shared" si="141"/>
        <v>0.45308974380404243</v>
      </c>
      <c r="IN5">
        <f t="shared" si="142"/>
        <v>0.44256137979128607</v>
      </c>
      <c r="IO5">
        <f t="shared" si="143"/>
        <v>0.30366289225806792</v>
      </c>
      <c r="IP5">
        <f t="shared" si="144"/>
        <v>0.91004246276437206</v>
      </c>
      <c r="IQ5">
        <f t="shared" si="145"/>
        <v>1.522292113728416</v>
      </c>
      <c r="IR5">
        <f t="shared" si="146"/>
        <v>1.194613535984826</v>
      </c>
      <c r="IS5">
        <f t="shared" si="147"/>
        <v>0.45991788922474724</v>
      </c>
      <c r="IT5">
        <f t="shared" si="148"/>
        <v>3.0819593697679579</v>
      </c>
      <c r="IU5">
        <f t="shared" si="149"/>
        <v>0.77702341967463595</v>
      </c>
      <c r="IV5">
        <f t="shared" si="150"/>
        <v>1.2140757111926379</v>
      </c>
      <c r="IW5">
        <f t="shared" si="151"/>
        <v>1.2172676529332971</v>
      </c>
      <c r="IX5">
        <f t="shared" si="152"/>
        <v>0.68244534898335085</v>
      </c>
      <c r="IY5">
        <f t="shared" si="153"/>
        <v>0.1966507418486263</v>
      </c>
      <c r="IZ5">
        <f t="shared" si="154"/>
        <v>1.398646824177401</v>
      </c>
      <c r="JA5">
        <f t="shared" si="155"/>
        <v>0.85256597688212932</v>
      </c>
      <c r="JB5">
        <f t="shared" si="156"/>
        <v>0.31965682795882022</v>
      </c>
      <c r="JC5">
        <f t="shared" si="157"/>
        <v>0.36452107862124927</v>
      </c>
      <c r="JD5">
        <f t="shared" si="158"/>
        <v>0.37422638232693739</v>
      </c>
      <c r="JE5">
        <f t="shared" si="159"/>
        <v>0.88172190057348188</v>
      </c>
      <c r="JF5">
        <f t="shared" si="160"/>
        <v>1.789441895167267</v>
      </c>
      <c r="JG5">
        <f t="shared" si="161"/>
        <v>0.53658108956659778</v>
      </c>
      <c r="JH5">
        <f t="shared" si="162"/>
        <v>0.77849174363372486</v>
      </c>
      <c r="JI5">
        <f t="shared" si="163"/>
        <v>2.4584020825504802</v>
      </c>
      <c r="JJ5">
        <f t="shared" si="164"/>
        <v>0.70648858206362875</v>
      </c>
      <c r="JK5">
        <f t="shared" si="165"/>
        <v>0.40462289445870053</v>
      </c>
      <c r="JL5">
        <f t="shared" si="166"/>
        <v>2.7924279289191389E-2</v>
      </c>
      <c r="JM5">
        <f t="shared" si="167"/>
        <v>0.43980726542645132</v>
      </c>
      <c r="JN5">
        <f t="shared" si="168"/>
        <v>1.2757264776119548</v>
      </c>
      <c r="JO5">
        <f t="shared" si="169"/>
        <v>1.094137415805444</v>
      </c>
      <c r="JP5">
        <f t="shared" si="170"/>
        <v>0.552166452226313</v>
      </c>
      <c r="JQ5">
        <f t="shared" si="171"/>
        <v>0.44818833102075006</v>
      </c>
      <c r="JR5">
        <f t="shared" si="172"/>
        <v>1.3810124347302732</v>
      </c>
      <c r="JS5">
        <f t="shared" si="173"/>
        <v>0.21258358214096018</v>
      </c>
      <c r="JT5">
        <f t="shared" si="174"/>
        <v>0.35717587507917259</v>
      </c>
      <c r="JU5">
        <f t="shared" si="175"/>
        <v>1.2643864885682534</v>
      </c>
      <c r="JV5">
        <f t="shared" si="176"/>
        <v>0.60007250867107298</v>
      </c>
      <c r="JW5">
        <f t="shared" si="177"/>
        <v>1.3012346390192184</v>
      </c>
      <c r="JX5">
        <f t="shared" si="178"/>
        <v>2.0573336957081372</v>
      </c>
      <c r="JY5">
        <f t="shared" si="179"/>
        <v>0.82006216183172276</v>
      </c>
      <c r="JZ5">
        <f t="shared" si="180"/>
        <v>1.7876597364656499</v>
      </c>
      <c r="KA5">
        <f t="shared" si="181"/>
        <v>1.7939135173040821</v>
      </c>
      <c r="KB5">
        <f t="shared" si="182"/>
        <v>8.5735175447492651E-2</v>
      </c>
      <c r="KC5">
        <f t="shared" si="183"/>
        <v>1.795142167428688</v>
      </c>
      <c r="KD5">
        <f t="shared" si="184"/>
        <v>0.8888980039156833</v>
      </c>
      <c r="KE5">
        <f t="shared" si="185"/>
        <v>1.62463994368097</v>
      </c>
      <c r="KF5">
        <f t="shared" si="186"/>
        <v>0.37064283230460493</v>
      </c>
      <c r="KG5">
        <f t="shared" si="187"/>
        <v>2.6997243404895617</v>
      </c>
      <c r="KH5">
        <f t="shared" si="188"/>
        <v>0.58825825004211441</v>
      </c>
      <c r="KI5">
        <f t="shared" si="189"/>
        <v>1.4027603562292552</v>
      </c>
      <c r="KJ5">
        <f t="shared" si="190"/>
        <v>1.4498551592847939</v>
      </c>
      <c r="KK5">
        <f t="shared" si="191"/>
        <v>1.2787929650616494</v>
      </c>
      <c r="KL5">
        <f t="shared" si="192"/>
        <v>1.1569723989274341</v>
      </c>
      <c r="KM5">
        <f t="shared" si="193"/>
        <v>0.401785104337123</v>
      </c>
      <c r="KN5">
        <f t="shared" si="194"/>
        <v>1.0116485609676031</v>
      </c>
      <c r="KO5">
        <f t="shared" si="195"/>
        <v>5.2857785177392866</v>
      </c>
      <c r="KP5">
        <f t="shared" si="196"/>
        <v>7.744499858029355E-2</v>
      </c>
      <c r="KQ5">
        <f t="shared" si="197"/>
        <v>0.42343649659430499</v>
      </c>
      <c r="KR5">
        <f t="shared" si="198"/>
        <v>0.79691782752872375</v>
      </c>
      <c r="KS5">
        <f t="shared" si="199"/>
        <v>1.1104529843327313</v>
      </c>
    </row>
    <row r="6" spans="1:305" x14ac:dyDescent="0.25">
      <c r="A6" s="3">
        <v>0.30403622106203748</v>
      </c>
      <c r="B6" s="3">
        <v>0.8602624844555592</v>
      </c>
      <c r="C6" s="3">
        <v>0.91666162716602795</v>
      </c>
      <c r="D6" s="3">
        <v>0.26234571822550318</v>
      </c>
      <c r="E6" s="3">
        <v>2.015168380917554</v>
      </c>
      <c r="F6" s="3">
        <v>-0.85569079710922236</v>
      </c>
      <c r="G6" s="3">
        <v>-1.122179406778512</v>
      </c>
      <c r="H6" s="3">
        <v>-2.3816743259066619</v>
      </c>
      <c r="I6" s="3">
        <v>2.881125707098565</v>
      </c>
      <c r="J6" s="3">
        <v>-0.32788649232492573</v>
      </c>
      <c r="K6" s="3">
        <v>0.73731249089417106</v>
      </c>
      <c r="L6" s="3">
        <v>0.52078013040716153</v>
      </c>
      <c r="M6" s="3">
        <v>1.2872646542040811</v>
      </c>
      <c r="N6" s="3">
        <v>1.316571763001221</v>
      </c>
      <c r="O6" s="3">
        <v>0.84465460385792157</v>
      </c>
      <c r="P6" s="3">
        <v>0.82070206983898208</v>
      </c>
      <c r="Q6" s="3">
        <v>0.97924855120434984</v>
      </c>
      <c r="R6" s="3">
        <v>-0.83748254274277401</v>
      </c>
      <c r="S6" s="3">
        <v>0.75299219201269874</v>
      </c>
      <c r="T6" s="3">
        <v>0.59577076927205996</v>
      </c>
      <c r="U6" s="3">
        <v>2.0310021708367092</v>
      </c>
      <c r="V6" s="3">
        <v>1.4105525346567811</v>
      </c>
      <c r="W6" s="3">
        <v>-0.9446494580824053</v>
      </c>
      <c r="X6" s="3">
        <v>-1.8298903784826079</v>
      </c>
      <c r="Y6" s="3">
        <v>0.68576877044008921</v>
      </c>
      <c r="Z6" s="3">
        <v>2.9376370300928771</v>
      </c>
      <c r="AA6" s="3">
        <v>2.3293820437495758</v>
      </c>
      <c r="AB6" s="3">
        <v>0.84095852272789062</v>
      </c>
      <c r="AC6" s="3">
        <v>0.47808482915694872</v>
      </c>
      <c r="AD6" s="3">
        <v>1.0773742689514121</v>
      </c>
      <c r="AE6" s="3">
        <v>1.21958349152458</v>
      </c>
      <c r="AF6" s="3">
        <v>-0.67310989349101624</v>
      </c>
      <c r="AG6" s="3">
        <v>-1.1006422516211061</v>
      </c>
      <c r="AH6" s="3">
        <v>0.35696947697211828</v>
      </c>
      <c r="AI6" s="3">
        <v>-0.94346039817038774</v>
      </c>
      <c r="AJ6" s="3">
        <v>1.284437578598169</v>
      </c>
      <c r="AK6" s="3">
        <v>0.53842848842075852</v>
      </c>
      <c r="AL6" s="3">
        <v>-0.64249918452927379</v>
      </c>
      <c r="AM6" s="3">
        <v>-0.387627293822981</v>
      </c>
      <c r="AN6" s="3">
        <v>-0.79056419654532284</v>
      </c>
      <c r="AO6" s="3">
        <v>1.4275941481343919</v>
      </c>
      <c r="AP6" s="3">
        <v>-0.1018795637453048</v>
      </c>
      <c r="AQ6" s="3">
        <v>2.3155352973912509</v>
      </c>
      <c r="AR6" s="3">
        <v>-1.4474617053233421</v>
      </c>
      <c r="AS6" s="3">
        <v>0.77556375427813695</v>
      </c>
      <c r="AT6" s="3">
        <v>-0.61648600057976977</v>
      </c>
      <c r="AU6" s="3">
        <v>1.3131576808804779</v>
      </c>
      <c r="AV6" s="3">
        <v>2.063427849205135</v>
      </c>
      <c r="AW6" s="3">
        <v>0.3316224454525058</v>
      </c>
      <c r="AX6" s="3">
        <v>-0.29907505075199142</v>
      </c>
      <c r="AY6" s="3">
        <v>-1.74771761066289</v>
      </c>
      <c r="AZ6" s="3">
        <v>0.6715527762547272</v>
      </c>
      <c r="BA6" s="3">
        <v>0.2335635955185392</v>
      </c>
      <c r="BB6" s="3">
        <v>0.9946868853317189</v>
      </c>
      <c r="BC6" s="3">
        <v>0.61034867914310209</v>
      </c>
      <c r="BD6" s="3">
        <v>-0.1180342488749708</v>
      </c>
      <c r="BE6" s="3">
        <v>0.14384499048907209</v>
      </c>
      <c r="BF6" s="3">
        <v>1.481270052695322</v>
      </c>
      <c r="BG6" s="3">
        <v>1.8634101205867171</v>
      </c>
      <c r="BH6" s="3">
        <v>-0.85377306794603525</v>
      </c>
      <c r="BI6" s="3">
        <v>-1.7493449650962829</v>
      </c>
      <c r="BJ6" s="3">
        <v>-1.4612627443959529</v>
      </c>
      <c r="BK6" s="3">
        <v>1.532414333580951</v>
      </c>
      <c r="BL6" s="3">
        <v>1.07541463042394</v>
      </c>
      <c r="BM6" s="3">
        <v>0.18329279178324401</v>
      </c>
      <c r="BN6" s="3">
        <v>1.9689427495898539</v>
      </c>
      <c r="BO6" s="3">
        <v>1.09751183086251</v>
      </c>
      <c r="BP6" s="3">
        <v>-0.34353340872651711</v>
      </c>
      <c r="BQ6" s="3">
        <v>2.1728493085177849</v>
      </c>
      <c r="BR6" s="3">
        <v>0.134143313021899</v>
      </c>
      <c r="BS6" s="3">
        <v>0.25607577962685651</v>
      </c>
      <c r="BT6" s="3">
        <v>2.0664918187474788</v>
      </c>
      <c r="BU6" s="3">
        <v>-1.350829687001305</v>
      </c>
      <c r="BV6" s="3">
        <v>1.7337831283779139</v>
      </c>
      <c r="BW6" s="3">
        <v>-0.75459617768693099</v>
      </c>
      <c r="BX6" s="3">
        <v>-1.107294259377178</v>
      </c>
      <c r="BY6" s="3">
        <v>1.041803246086149</v>
      </c>
      <c r="BZ6" s="3">
        <v>-0.31605381690572171</v>
      </c>
      <c r="CA6" s="3">
        <v>-3.4192650199954939</v>
      </c>
      <c r="CB6" s="3">
        <v>0.61916239842086251</v>
      </c>
      <c r="CC6" s="3">
        <v>0.18288147216956821</v>
      </c>
      <c r="CD6" s="3">
        <v>0.6511344458670032</v>
      </c>
      <c r="CE6" s="3">
        <v>1.059103082991345</v>
      </c>
      <c r="CF6" s="3">
        <v>-0.86830021949464031</v>
      </c>
      <c r="CG6" s="3">
        <v>-0.78981059857748459</v>
      </c>
      <c r="CH6" s="3">
        <v>-0.28073275345417198</v>
      </c>
      <c r="CI6" s="3">
        <v>0.78808117739657368</v>
      </c>
      <c r="CJ6" s="3">
        <v>1.729676722425332</v>
      </c>
      <c r="CK6" s="3">
        <v>1.2639069508576981</v>
      </c>
      <c r="CL6" s="3">
        <v>1.0960879276004609</v>
      </c>
      <c r="CM6" s="3">
        <v>-0.90918382732136571</v>
      </c>
      <c r="CN6" s="3">
        <v>1.624334082390281</v>
      </c>
      <c r="CO6" s="3">
        <v>1.0719697998371509</v>
      </c>
      <c r="CP6" s="3">
        <v>2.6881061670480251</v>
      </c>
      <c r="CQ6" s="3">
        <v>0.97214418170438988</v>
      </c>
      <c r="CR6" s="3">
        <v>-1.2619197763723511</v>
      </c>
      <c r="CS6" s="3">
        <v>0.83019168382817021</v>
      </c>
      <c r="CT6" s="3">
        <v>0.94351486513000693</v>
      </c>
      <c r="CU6" s="3">
        <v>-0.35877722994831007</v>
      </c>
      <c r="CV6" s="3">
        <v>3.6778326473984158E-2</v>
      </c>
      <c r="CX6">
        <f t="shared" si="0"/>
        <v>0.64864015106203743</v>
      </c>
      <c r="CY6">
        <f t="shared" si="1"/>
        <v>0.83407464745555915</v>
      </c>
      <c r="CZ6">
        <f t="shared" si="2"/>
        <v>0.53418046716602796</v>
      </c>
      <c r="DA6">
        <f t="shared" si="3"/>
        <v>0.79758401822550318</v>
      </c>
      <c r="DB6">
        <f t="shared" si="4"/>
        <v>2.6013802409175542</v>
      </c>
      <c r="DC6">
        <f t="shared" si="5"/>
        <v>-0.32293476710922231</v>
      </c>
      <c r="DD6">
        <f t="shared" si="6"/>
        <v>-0.91895851677851204</v>
      </c>
      <c r="DE6">
        <f t="shared" si="7"/>
        <v>-3.3418934659066619</v>
      </c>
      <c r="DF6">
        <f t="shared" si="8"/>
        <v>3.1939854070985652</v>
      </c>
      <c r="DG6">
        <f t="shared" si="9"/>
        <v>-0.91172924232492569</v>
      </c>
      <c r="DH6">
        <f t="shared" si="10"/>
        <v>0.65372875089417104</v>
      </c>
      <c r="DI6">
        <f t="shared" si="11"/>
        <v>0.9017688304071616</v>
      </c>
      <c r="DJ6">
        <f t="shared" si="12"/>
        <v>1.811972654204081</v>
      </c>
      <c r="DK6">
        <f t="shared" si="13"/>
        <v>1.010714283001221</v>
      </c>
      <c r="DL6">
        <f t="shared" si="14"/>
        <v>0.41350136385792158</v>
      </c>
      <c r="DM6">
        <f t="shared" si="15"/>
        <v>0.85309559983898209</v>
      </c>
      <c r="DN6">
        <f t="shared" si="16"/>
        <v>0.97436262420434983</v>
      </c>
      <c r="DO6">
        <f t="shared" si="17"/>
        <v>-0.51595020274277403</v>
      </c>
      <c r="DP6">
        <f t="shared" si="18"/>
        <v>0.57597429201269867</v>
      </c>
      <c r="DQ6">
        <f t="shared" si="19"/>
        <v>-0.22254986072794003</v>
      </c>
      <c r="DR6">
        <f t="shared" si="20"/>
        <v>1.9037128708367093</v>
      </c>
      <c r="DS6">
        <f t="shared" si="21"/>
        <v>1.499147984656781</v>
      </c>
      <c r="DT6">
        <f t="shared" si="22"/>
        <v>-1.3643432580824053</v>
      </c>
      <c r="DU6">
        <f t="shared" si="23"/>
        <v>-2.7976691784826082</v>
      </c>
      <c r="DV6">
        <f t="shared" si="24"/>
        <v>0.24544297044008923</v>
      </c>
      <c r="DW6">
        <f t="shared" si="25"/>
        <v>2.5848529900928772</v>
      </c>
      <c r="DX6">
        <f t="shared" si="26"/>
        <v>1.5991996937495758</v>
      </c>
      <c r="DY6">
        <f t="shared" si="27"/>
        <v>2.2766530227278907</v>
      </c>
      <c r="DZ6">
        <f t="shared" si="28"/>
        <v>0.2189436291569487</v>
      </c>
      <c r="EA6">
        <f t="shared" si="29"/>
        <v>1.082213850351412</v>
      </c>
      <c r="EB6">
        <f t="shared" si="30"/>
        <v>1.18684096552458</v>
      </c>
      <c r="EC6">
        <f t="shared" si="31"/>
        <v>0.4120148065089837</v>
      </c>
      <c r="ED6">
        <f t="shared" si="32"/>
        <v>-0.37662605162110607</v>
      </c>
      <c r="EE6">
        <f t="shared" si="33"/>
        <v>0.60108409697211829</v>
      </c>
      <c r="EF6">
        <f t="shared" si="34"/>
        <v>-5.3668798170387721E-2</v>
      </c>
      <c r="EG6">
        <f t="shared" si="35"/>
        <v>0.67745820859816896</v>
      </c>
      <c r="EH6">
        <f t="shared" si="36"/>
        <v>-0.1787722115792415</v>
      </c>
      <c r="EI6">
        <f t="shared" si="37"/>
        <v>-0.45575188452927379</v>
      </c>
      <c r="EJ6">
        <f t="shared" si="38"/>
        <v>-0.59776251382298096</v>
      </c>
      <c r="EK6">
        <f t="shared" si="39"/>
        <v>-5.9433696545322823E-2</v>
      </c>
      <c r="EL6">
        <f t="shared" si="40"/>
        <v>2.0500347481343919</v>
      </c>
      <c r="EM6">
        <f t="shared" si="41"/>
        <v>-0.66727033374530487</v>
      </c>
      <c r="EN6">
        <f t="shared" si="42"/>
        <v>2.357236747391251</v>
      </c>
      <c r="EO6">
        <f t="shared" si="43"/>
        <v>-1.139512755323342</v>
      </c>
      <c r="EP6">
        <f t="shared" si="44"/>
        <v>1.006526374278137</v>
      </c>
      <c r="EQ6">
        <f t="shared" si="45"/>
        <v>-0.79960592057976976</v>
      </c>
      <c r="ER6">
        <f t="shared" si="46"/>
        <v>1.3891062208804779</v>
      </c>
      <c r="ES6">
        <f t="shared" si="47"/>
        <v>2.8171376492051348</v>
      </c>
      <c r="ET6">
        <f t="shared" si="48"/>
        <v>-0.33708385454749418</v>
      </c>
      <c r="EU6">
        <f t="shared" si="49"/>
        <v>-2.2274268507519914</v>
      </c>
      <c r="EV6">
        <f t="shared" si="50"/>
        <v>-9.7623106628899059E-3</v>
      </c>
      <c r="EW6">
        <f t="shared" si="51"/>
        <v>0.6267157482547272</v>
      </c>
      <c r="EX6">
        <f t="shared" si="52"/>
        <v>0.38777581551853924</v>
      </c>
      <c r="EY6">
        <f t="shared" si="53"/>
        <v>0.79557134533171892</v>
      </c>
      <c r="EZ6">
        <f t="shared" si="54"/>
        <v>-0.34727472085689792</v>
      </c>
      <c r="FA6">
        <f t="shared" si="55"/>
        <v>0.27040272112502917</v>
      </c>
      <c r="FB6">
        <f t="shared" si="56"/>
        <v>-1.8345809510927902E-2</v>
      </c>
      <c r="FC6">
        <f t="shared" si="57"/>
        <v>1.6571467926953221</v>
      </c>
      <c r="FD6">
        <f t="shared" si="58"/>
        <v>2.460364820586717</v>
      </c>
      <c r="FE6">
        <f t="shared" si="59"/>
        <v>-1.1977953979460352</v>
      </c>
      <c r="FF6">
        <f t="shared" si="60"/>
        <v>-0.82792336509628295</v>
      </c>
      <c r="FG6">
        <f t="shared" si="61"/>
        <v>-1.4341340923959529</v>
      </c>
      <c r="FH6">
        <f t="shared" si="62"/>
        <v>1.476621853580951</v>
      </c>
      <c r="FI6">
        <f t="shared" si="63"/>
        <v>1.8645244004239401</v>
      </c>
      <c r="FJ6">
        <f t="shared" si="64"/>
        <v>5.1527691783244012E-2</v>
      </c>
      <c r="FK6">
        <f t="shared" si="65"/>
        <v>2.0203254095898537</v>
      </c>
      <c r="FL6">
        <f t="shared" si="66"/>
        <v>0.78347528086251006</v>
      </c>
      <c r="FM6">
        <f t="shared" si="67"/>
        <v>-0.32161535072651709</v>
      </c>
      <c r="FN6">
        <f t="shared" si="68"/>
        <v>0.75760020851778487</v>
      </c>
      <c r="FO6">
        <f t="shared" si="69"/>
        <v>0.36361774302189898</v>
      </c>
      <c r="FP6">
        <f t="shared" si="70"/>
        <v>1.3960422796268566</v>
      </c>
      <c r="FQ6">
        <f t="shared" si="71"/>
        <v>1.3824410787474788</v>
      </c>
      <c r="FR6">
        <f t="shared" si="72"/>
        <v>-0.63965275700130497</v>
      </c>
      <c r="FS6">
        <f t="shared" si="73"/>
        <v>1.771586480377914</v>
      </c>
      <c r="FT6">
        <f t="shared" si="74"/>
        <v>-0.59131085768693104</v>
      </c>
      <c r="FU6">
        <f t="shared" si="75"/>
        <v>-2.471699259377178</v>
      </c>
      <c r="FV6">
        <f t="shared" si="76"/>
        <v>1.2019380060861491</v>
      </c>
      <c r="FW6">
        <f t="shared" si="77"/>
        <v>-0.51932183690572176</v>
      </c>
      <c r="FX6">
        <f t="shared" si="78"/>
        <v>-2.4770739599954941</v>
      </c>
      <c r="FY6">
        <f t="shared" si="79"/>
        <v>0.42461626842086253</v>
      </c>
      <c r="FZ6">
        <f t="shared" si="80"/>
        <v>0.10330116216956821</v>
      </c>
      <c r="GA6">
        <f t="shared" si="81"/>
        <v>0.18754374586700318</v>
      </c>
      <c r="GB6">
        <f t="shared" si="82"/>
        <v>1.5792537429913449</v>
      </c>
      <c r="GC6">
        <f t="shared" si="83"/>
        <v>-0.40342898949464029</v>
      </c>
      <c r="GD6">
        <f t="shared" si="84"/>
        <v>-0.97049666857748462</v>
      </c>
      <c r="GE6">
        <f t="shared" si="85"/>
        <v>1.8693746545828005E-2</v>
      </c>
      <c r="GF6">
        <f t="shared" si="86"/>
        <v>-5.3096122603426332E-2</v>
      </c>
      <c r="GG6">
        <f t="shared" si="87"/>
        <v>0.92127942242533201</v>
      </c>
      <c r="GH6">
        <f t="shared" si="88"/>
        <v>1.4048471808576981</v>
      </c>
      <c r="GI6">
        <f t="shared" si="89"/>
        <v>2.4805849276004608</v>
      </c>
      <c r="GJ6">
        <f t="shared" si="90"/>
        <v>-0.64242425732136565</v>
      </c>
      <c r="GK6">
        <f t="shared" si="91"/>
        <v>0.98439618239028104</v>
      </c>
      <c r="GL6">
        <f t="shared" si="92"/>
        <v>-0.94178480016284905</v>
      </c>
      <c r="GM6">
        <f t="shared" si="93"/>
        <v>2.246105417048025</v>
      </c>
      <c r="GN6">
        <f t="shared" si="94"/>
        <v>0.34720848170438989</v>
      </c>
      <c r="GO6">
        <f t="shared" si="95"/>
        <v>-1.795632876372351</v>
      </c>
      <c r="GP6">
        <f t="shared" si="96"/>
        <v>0.93049314382817017</v>
      </c>
      <c r="GQ6">
        <f t="shared" si="97"/>
        <v>0.82805454513000698</v>
      </c>
      <c r="GR6">
        <f t="shared" si="98"/>
        <v>-0.46470126994831007</v>
      </c>
      <c r="GS6">
        <f t="shared" si="99"/>
        <v>1.221075426473984</v>
      </c>
      <c r="GX6">
        <f t="shared" si="100"/>
        <v>0.64864015106203743</v>
      </c>
      <c r="GY6">
        <f t="shared" si="101"/>
        <v>0.83407464745555915</v>
      </c>
      <c r="GZ6">
        <f t="shared" si="102"/>
        <v>0.53418046716602796</v>
      </c>
      <c r="HA6">
        <f t="shared" si="103"/>
        <v>0.79758401822550318</v>
      </c>
      <c r="HB6">
        <f t="shared" si="104"/>
        <v>2.6013802409175542</v>
      </c>
      <c r="HC6">
        <f t="shared" si="105"/>
        <v>0.32293476710922231</v>
      </c>
      <c r="HD6">
        <f t="shared" si="106"/>
        <v>0.91895851677851204</v>
      </c>
      <c r="HE6">
        <f t="shared" si="107"/>
        <v>3.3418934659066619</v>
      </c>
      <c r="HF6">
        <f t="shared" si="108"/>
        <v>3.1939854070985652</v>
      </c>
      <c r="HG6">
        <f t="shared" si="109"/>
        <v>0.91172924232492569</v>
      </c>
      <c r="HH6">
        <f t="shared" si="110"/>
        <v>0.65372875089417104</v>
      </c>
      <c r="HI6">
        <f t="shared" si="111"/>
        <v>0.9017688304071616</v>
      </c>
      <c r="HJ6">
        <f t="shared" si="112"/>
        <v>1.811972654204081</v>
      </c>
      <c r="HK6">
        <f t="shared" si="113"/>
        <v>1.010714283001221</v>
      </c>
      <c r="HL6">
        <f t="shared" si="114"/>
        <v>0.41350136385792158</v>
      </c>
      <c r="HM6">
        <f t="shared" si="115"/>
        <v>0.85309559983898209</v>
      </c>
      <c r="HN6">
        <f t="shared" si="116"/>
        <v>0.97436262420434983</v>
      </c>
      <c r="HO6">
        <f t="shared" si="117"/>
        <v>0.51595020274277403</v>
      </c>
      <c r="HP6">
        <f t="shared" si="118"/>
        <v>0.57597429201269867</v>
      </c>
      <c r="HQ6">
        <f t="shared" si="119"/>
        <v>0.22254986072794003</v>
      </c>
      <c r="HR6">
        <f t="shared" si="120"/>
        <v>1.9037128708367093</v>
      </c>
      <c r="HS6">
        <f t="shared" si="121"/>
        <v>1.499147984656781</v>
      </c>
      <c r="HT6">
        <f t="shared" si="122"/>
        <v>1.3643432580824053</v>
      </c>
      <c r="HU6">
        <f t="shared" si="123"/>
        <v>2.7976691784826082</v>
      </c>
      <c r="HV6">
        <f t="shared" si="124"/>
        <v>0.24544297044008923</v>
      </c>
      <c r="HW6">
        <f t="shared" si="125"/>
        <v>2.5848529900928772</v>
      </c>
      <c r="HX6">
        <f t="shared" si="126"/>
        <v>1.5991996937495758</v>
      </c>
      <c r="HY6">
        <f t="shared" si="127"/>
        <v>2.2766530227278907</v>
      </c>
      <c r="HZ6">
        <f t="shared" si="128"/>
        <v>0.2189436291569487</v>
      </c>
      <c r="IA6">
        <f t="shared" si="129"/>
        <v>1.082213850351412</v>
      </c>
      <c r="IB6">
        <f t="shared" si="130"/>
        <v>1.18684096552458</v>
      </c>
      <c r="IC6">
        <f t="shared" si="131"/>
        <v>0.4120148065089837</v>
      </c>
      <c r="ID6">
        <f t="shared" si="132"/>
        <v>0.37662605162110607</v>
      </c>
      <c r="IE6">
        <f t="shared" si="133"/>
        <v>0.60108409697211829</v>
      </c>
      <c r="IF6">
        <f t="shared" si="134"/>
        <v>5.3668798170387721E-2</v>
      </c>
      <c r="IG6">
        <f t="shared" si="135"/>
        <v>0.67745820859816896</v>
      </c>
      <c r="IH6">
        <f t="shared" si="136"/>
        <v>0.1787722115792415</v>
      </c>
      <c r="II6">
        <f t="shared" si="137"/>
        <v>0.45575188452927379</v>
      </c>
      <c r="IJ6">
        <f t="shared" si="138"/>
        <v>0.59776251382298096</v>
      </c>
      <c r="IK6">
        <f t="shared" si="139"/>
        <v>5.9433696545322823E-2</v>
      </c>
      <c r="IL6">
        <f t="shared" si="140"/>
        <v>2.0500347481343919</v>
      </c>
      <c r="IM6">
        <f t="shared" si="141"/>
        <v>0.66727033374530487</v>
      </c>
      <c r="IN6">
        <f t="shared" si="142"/>
        <v>2.357236747391251</v>
      </c>
      <c r="IO6">
        <f t="shared" si="143"/>
        <v>1.139512755323342</v>
      </c>
      <c r="IP6">
        <f t="shared" si="144"/>
        <v>1.006526374278137</v>
      </c>
      <c r="IQ6">
        <f t="shared" si="145"/>
        <v>0.79960592057976976</v>
      </c>
      <c r="IR6">
        <f t="shared" si="146"/>
        <v>1.3891062208804779</v>
      </c>
      <c r="IS6">
        <f t="shared" si="147"/>
        <v>2.8171376492051348</v>
      </c>
      <c r="IT6">
        <f t="shared" si="148"/>
        <v>0.33708385454749418</v>
      </c>
      <c r="IU6">
        <f t="shared" si="149"/>
        <v>2.2274268507519914</v>
      </c>
      <c r="IV6">
        <f t="shared" si="150"/>
        <v>9.7623106628899059E-3</v>
      </c>
      <c r="IW6">
        <f t="shared" si="151"/>
        <v>0.6267157482547272</v>
      </c>
      <c r="IX6">
        <f t="shared" si="152"/>
        <v>0.38777581551853924</v>
      </c>
      <c r="IY6">
        <f t="shared" si="153"/>
        <v>0.79557134533171892</v>
      </c>
      <c r="IZ6">
        <f t="shared" si="154"/>
        <v>0.34727472085689792</v>
      </c>
      <c r="JA6">
        <f t="shared" si="155"/>
        <v>0.27040272112502917</v>
      </c>
      <c r="JB6">
        <f t="shared" si="156"/>
        <v>1.8345809510927902E-2</v>
      </c>
      <c r="JC6">
        <f t="shared" si="157"/>
        <v>1.6571467926953221</v>
      </c>
      <c r="JD6">
        <f t="shared" si="158"/>
        <v>2.460364820586717</v>
      </c>
      <c r="JE6">
        <f t="shared" si="159"/>
        <v>1.1977953979460352</v>
      </c>
      <c r="JF6">
        <f t="shared" si="160"/>
        <v>0.82792336509628295</v>
      </c>
      <c r="JG6">
        <f t="shared" si="161"/>
        <v>1.4341340923959529</v>
      </c>
      <c r="JH6">
        <f t="shared" si="162"/>
        <v>1.476621853580951</v>
      </c>
      <c r="JI6">
        <f t="shared" si="163"/>
        <v>1.8645244004239401</v>
      </c>
      <c r="JJ6">
        <f t="shared" si="164"/>
        <v>5.1527691783244012E-2</v>
      </c>
      <c r="JK6">
        <f t="shared" si="165"/>
        <v>2.0203254095898537</v>
      </c>
      <c r="JL6">
        <f t="shared" si="166"/>
        <v>0.78347528086251006</v>
      </c>
      <c r="JM6">
        <f t="shared" si="167"/>
        <v>0.32161535072651709</v>
      </c>
      <c r="JN6">
        <f t="shared" si="168"/>
        <v>0.75760020851778487</v>
      </c>
      <c r="JO6">
        <f t="shared" si="169"/>
        <v>0.36361774302189898</v>
      </c>
      <c r="JP6">
        <f t="shared" si="170"/>
        <v>1.3960422796268566</v>
      </c>
      <c r="JQ6">
        <f t="shared" si="171"/>
        <v>1.3824410787474788</v>
      </c>
      <c r="JR6">
        <f t="shared" si="172"/>
        <v>0.63965275700130497</v>
      </c>
      <c r="JS6">
        <f t="shared" si="173"/>
        <v>1.771586480377914</v>
      </c>
      <c r="JT6">
        <f t="shared" si="174"/>
        <v>0.59131085768693104</v>
      </c>
      <c r="JU6">
        <f t="shared" si="175"/>
        <v>2.471699259377178</v>
      </c>
      <c r="JV6">
        <f t="shared" si="176"/>
        <v>1.2019380060861491</v>
      </c>
      <c r="JW6">
        <f t="shared" si="177"/>
        <v>0.51932183690572176</v>
      </c>
      <c r="JX6">
        <f t="shared" si="178"/>
        <v>2.4770739599954941</v>
      </c>
      <c r="JY6">
        <f t="shared" si="179"/>
        <v>0.42461626842086253</v>
      </c>
      <c r="JZ6">
        <f t="shared" si="180"/>
        <v>0.10330116216956821</v>
      </c>
      <c r="KA6">
        <f t="shared" si="181"/>
        <v>0.18754374586700318</v>
      </c>
      <c r="KB6">
        <f t="shared" si="182"/>
        <v>1.5792537429913449</v>
      </c>
      <c r="KC6">
        <f t="shared" si="183"/>
        <v>0.40342898949464029</v>
      </c>
      <c r="KD6">
        <f t="shared" si="184"/>
        <v>0.97049666857748462</v>
      </c>
      <c r="KE6">
        <f t="shared" si="185"/>
        <v>1.8693746545828005E-2</v>
      </c>
      <c r="KF6">
        <f t="shared" si="186"/>
        <v>5.3096122603426332E-2</v>
      </c>
      <c r="KG6">
        <f t="shared" si="187"/>
        <v>0.92127942242533201</v>
      </c>
      <c r="KH6">
        <f t="shared" si="188"/>
        <v>1.4048471808576981</v>
      </c>
      <c r="KI6">
        <f t="shared" si="189"/>
        <v>2.4805849276004608</v>
      </c>
      <c r="KJ6">
        <f t="shared" si="190"/>
        <v>0.64242425732136565</v>
      </c>
      <c r="KK6">
        <f t="shared" si="191"/>
        <v>0.98439618239028104</v>
      </c>
      <c r="KL6">
        <f t="shared" si="192"/>
        <v>0.94178480016284905</v>
      </c>
      <c r="KM6">
        <f t="shared" si="193"/>
        <v>2.246105417048025</v>
      </c>
      <c r="KN6">
        <f t="shared" si="194"/>
        <v>0.34720848170438989</v>
      </c>
      <c r="KO6">
        <f t="shared" si="195"/>
        <v>1.795632876372351</v>
      </c>
      <c r="KP6">
        <f t="shared" si="196"/>
        <v>0.93049314382817017</v>
      </c>
      <c r="KQ6">
        <f t="shared" si="197"/>
        <v>0.82805454513000698</v>
      </c>
      <c r="KR6">
        <f t="shared" si="198"/>
        <v>0.46470126994831007</v>
      </c>
      <c r="KS6">
        <f t="shared" si="199"/>
        <v>1.221075426473984</v>
      </c>
    </row>
    <row r="7" spans="1:305" x14ac:dyDescent="0.25">
      <c r="A7" s="3">
        <v>-1.2827660045575531</v>
      </c>
      <c r="B7" s="3">
        <v>0.44269872505339442</v>
      </c>
      <c r="C7" s="3">
        <v>-1.0026313107399041</v>
      </c>
      <c r="D7" s="3">
        <v>-4.4578954701387452E-2</v>
      </c>
      <c r="E7" s="3">
        <v>0.95822761749818053</v>
      </c>
      <c r="F7" s="3">
        <v>-0.33395513103096541</v>
      </c>
      <c r="G7" s="3">
        <v>0.80909170657947393</v>
      </c>
      <c r="H7" s="3">
        <v>-1.131618019839965</v>
      </c>
      <c r="I7" s="3">
        <v>1.063718913062869</v>
      </c>
      <c r="J7" s="3">
        <v>0.35221847935170919</v>
      </c>
      <c r="K7" s="3">
        <v>-0.98271267545856644</v>
      </c>
      <c r="L7" s="3">
        <v>-0.8264733532591072</v>
      </c>
      <c r="M7" s="3">
        <v>-1.0238220550908139</v>
      </c>
      <c r="N7" s="3">
        <v>-0.7423178855583219</v>
      </c>
      <c r="O7" s="3">
        <v>-1.026747404727157</v>
      </c>
      <c r="P7" s="3">
        <v>-2.950760685804152</v>
      </c>
      <c r="Q7" s="3">
        <v>-0.38115583424112348</v>
      </c>
      <c r="R7" s="3">
        <v>1.4508597520870019</v>
      </c>
      <c r="S7" s="3">
        <v>2.0439104676265991</v>
      </c>
      <c r="T7" s="3">
        <v>-0.33511801748061848</v>
      </c>
      <c r="U7" s="3">
        <v>-1.303565976068674</v>
      </c>
      <c r="V7" s="3">
        <v>0.59553318456030324</v>
      </c>
      <c r="W7" s="3">
        <v>1.776264736150087</v>
      </c>
      <c r="X7" s="3">
        <v>0.64113161447890121</v>
      </c>
      <c r="Y7" s="3">
        <v>1.21334578902956</v>
      </c>
      <c r="Z7" s="3">
        <v>0.49529916828059489</v>
      </c>
      <c r="AA7" s="3">
        <v>2.1542072002162911</v>
      </c>
      <c r="AB7" s="3">
        <v>3.525673830745288</v>
      </c>
      <c r="AC7" s="3">
        <v>3.8841893016893232E-2</v>
      </c>
      <c r="AD7" s="3">
        <v>-2.0287361436739171</v>
      </c>
      <c r="AE7" s="3">
        <v>-1.2504588478957861</v>
      </c>
      <c r="AF7" s="3">
        <v>-0.47837085300709209</v>
      </c>
      <c r="AG7" s="3">
        <v>-0.2798388962402294</v>
      </c>
      <c r="AH7" s="3">
        <v>1.627189867236094</v>
      </c>
      <c r="AI7" s="3">
        <v>0.2643954358704021</v>
      </c>
      <c r="AJ7" s="3">
        <v>0.1006971057062145</v>
      </c>
      <c r="AK7" s="3">
        <v>1.1218274254864751</v>
      </c>
      <c r="AL7" s="3">
        <v>-0.71557789759306722</v>
      </c>
      <c r="AM7" s="3">
        <v>0.4893112326988181</v>
      </c>
      <c r="AN7" s="3">
        <v>-7.5798286939646048E-2</v>
      </c>
      <c r="AO7" s="3">
        <v>0.42030359283703422</v>
      </c>
      <c r="AP7" s="3">
        <v>-0.74390341272544713</v>
      </c>
      <c r="AQ7" s="3">
        <v>-2.4001464239230361</v>
      </c>
      <c r="AR7" s="3">
        <v>-0.47271758241116202</v>
      </c>
      <c r="AS7" s="3">
        <v>-0.50536111419695384</v>
      </c>
      <c r="AT7" s="3">
        <v>0.1652173485646232</v>
      </c>
      <c r="AU7" s="3">
        <v>2.0430516252946429</v>
      </c>
      <c r="AV7" s="3">
        <v>-0.45455151693703161</v>
      </c>
      <c r="AW7" s="3">
        <v>-1.1173862237550301</v>
      </c>
      <c r="AX7" s="3">
        <v>-1.505374231272623</v>
      </c>
      <c r="AY7" s="3">
        <v>-0.41841816779547408</v>
      </c>
      <c r="AZ7" s="3">
        <v>-0.1335130515248438</v>
      </c>
      <c r="BA7" s="3">
        <v>-1.5775009181179001</v>
      </c>
      <c r="BB7" s="3">
        <v>-0.96496252823675477</v>
      </c>
      <c r="BC7" s="3">
        <v>-8.1708205049942195E-2</v>
      </c>
      <c r="BD7" s="3">
        <v>-0.20794546412401099</v>
      </c>
      <c r="BE7" s="3">
        <v>-1.9211156362099759</v>
      </c>
      <c r="BF7" s="3">
        <v>0.25553968296481588</v>
      </c>
      <c r="BG7" s="3">
        <v>1.233169830089919</v>
      </c>
      <c r="BH7" s="3">
        <v>0.75455436662241193</v>
      </c>
      <c r="BI7" s="3">
        <v>-0.70764392753634531</v>
      </c>
      <c r="BJ7" s="3">
        <v>-1.326782795908493</v>
      </c>
      <c r="BK7" s="3">
        <v>1.024344790364748</v>
      </c>
      <c r="BL7" s="3">
        <v>-1.820044400178052</v>
      </c>
      <c r="BM7" s="3">
        <v>-1.03979764503104</v>
      </c>
      <c r="BN7" s="3">
        <v>4.7562866929156511E-2</v>
      </c>
      <c r="BO7" s="3">
        <v>1.7383813758447959</v>
      </c>
      <c r="BP7" s="3">
        <v>-0.62300764716302448</v>
      </c>
      <c r="BQ7" s="3">
        <v>-0.50181365084451901</v>
      </c>
      <c r="BR7" s="3">
        <v>-1.863341449577524</v>
      </c>
      <c r="BS7" s="3">
        <v>5.1599095673284467E-2</v>
      </c>
      <c r="BT7" s="3">
        <v>-0.80771039869847672</v>
      </c>
      <c r="BU7" s="3">
        <v>-0.71148465646367454</v>
      </c>
      <c r="BV7" s="3">
        <v>0.45058682637785341</v>
      </c>
      <c r="BW7" s="3">
        <v>0.71465269789955932</v>
      </c>
      <c r="BX7" s="3">
        <v>0.1342358573170509</v>
      </c>
      <c r="BY7" s="3">
        <v>-1.1915338485802729</v>
      </c>
      <c r="BZ7" s="3">
        <v>0.38172106170300268</v>
      </c>
      <c r="CA7" s="3">
        <v>-2.71691635318702</v>
      </c>
      <c r="CB7" s="3">
        <v>-0.31286053446100909</v>
      </c>
      <c r="CC7" s="3">
        <v>5.4539810709268097E-2</v>
      </c>
      <c r="CD7" s="3">
        <v>0.81855408387377127</v>
      </c>
      <c r="CE7" s="3">
        <v>-0.51958642005278932</v>
      </c>
      <c r="CF7" s="3">
        <v>-0.5305639086825199</v>
      </c>
      <c r="CG7" s="3">
        <v>0.36959626562745967</v>
      </c>
      <c r="CH7" s="3">
        <v>-0.40416456632672199</v>
      </c>
      <c r="CI7" s="3">
        <v>-9.6361508777778132E-2</v>
      </c>
      <c r="CJ7" s="3">
        <v>1.236685727530584</v>
      </c>
      <c r="CK7" s="3">
        <v>0.53678026314809535</v>
      </c>
      <c r="CL7" s="3">
        <v>-0.6318627871043998</v>
      </c>
      <c r="CM7" s="3">
        <v>-1.068111760399959</v>
      </c>
      <c r="CN7" s="3">
        <v>2.3857485794239408</v>
      </c>
      <c r="CO7" s="3">
        <v>-0.72666991804366243</v>
      </c>
      <c r="CP7" s="3">
        <v>-1.247906633878469</v>
      </c>
      <c r="CQ7" s="3">
        <v>-5.4185488230491068E-2</v>
      </c>
      <c r="CR7" s="3">
        <v>2.8257289473712239</v>
      </c>
      <c r="CS7" s="3">
        <v>1.412857050018413</v>
      </c>
      <c r="CT7" s="3">
        <v>0.38924028259386673</v>
      </c>
      <c r="CU7" s="3">
        <v>-0.12967026558367281</v>
      </c>
      <c r="CV7" s="3">
        <v>-1.6620681082802711</v>
      </c>
      <c r="CX7">
        <f t="shared" si="0"/>
        <v>-0.36002430455755308</v>
      </c>
      <c r="CY7">
        <f t="shared" si="1"/>
        <v>1.0125912250533944</v>
      </c>
      <c r="CZ7">
        <f t="shared" si="2"/>
        <v>-1.3078757107399042</v>
      </c>
      <c r="DA7">
        <f t="shared" si="3"/>
        <v>0.63161851529861246</v>
      </c>
      <c r="DB7">
        <f t="shared" si="4"/>
        <v>-7.049658250181956E-2</v>
      </c>
      <c r="DC7">
        <f t="shared" si="5"/>
        <v>-0.38119860703096542</v>
      </c>
      <c r="DD7">
        <f t="shared" si="6"/>
        <v>0.55925130657947397</v>
      </c>
      <c r="DE7">
        <f t="shared" si="7"/>
        <v>0.11921238016003488</v>
      </c>
      <c r="DF7">
        <f t="shared" si="8"/>
        <v>1.1319860630628691</v>
      </c>
      <c r="DG7">
        <f t="shared" si="9"/>
        <v>-0.29894972064829078</v>
      </c>
      <c r="DH7">
        <f t="shared" si="10"/>
        <v>-1.8123838754585666</v>
      </c>
      <c r="DI7">
        <f t="shared" si="11"/>
        <v>-0.72596618325910722</v>
      </c>
      <c r="DJ7">
        <f t="shared" si="12"/>
        <v>-0.748447055090814</v>
      </c>
      <c r="DK7">
        <f t="shared" si="13"/>
        <v>-0.51528268555832191</v>
      </c>
      <c r="DL7">
        <f t="shared" si="14"/>
        <v>-1.5861137547271569</v>
      </c>
      <c r="DM7">
        <f t="shared" si="15"/>
        <v>-2.2870354258041519</v>
      </c>
      <c r="DN7">
        <f t="shared" si="16"/>
        <v>4.9375157588765206E-3</v>
      </c>
      <c r="DO7">
        <f t="shared" si="17"/>
        <v>1.4024573870870018</v>
      </c>
      <c r="DP7">
        <f t="shared" si="18"/>
        <v>1.3559748676265992</v>
      </c>
      <c r="DQ7">
        <f t="shared" si="19"/>
        <v>-1.2832945774806184</v>
      </c>
      <c r="DR7">
        <f t="shared" si="20"/>
        <v>-0.62991237606867401</v>
      </c>
      <c r="DS7">
        <f t="shared" si="21"/>
        <v>0.47929982056030324</v>
      </c>
      <c r="DT7">
        <f t="shared" si="22"/>
        <v>1.2189951361500868</v>
      </c>
      <c r="DU7">
        <f t="shared" si="23"/>
        <v>0.37192267447890121</v>
      </c>
      <c r="DV7">
        <f t="shared" si="24"/>
        <v>0.94358666902956001</v>
      </c>
      <c r="DW7">
        <f t="shared" si="25"/>
        <v>1.170016568280595</v>
      </c>
      <c r="DX7">
        <f t="shared" si="26"/>
        <v>1.147087100216291</v>
      </c>
      <c r="DY7">
        <f t="shared" si="27"/>
        <v>2.4198812307452879</v>
      </c>
      <c r="DZ7">
        <f t="shared" si="28"/>
        <v>0.36788975301689325</v>
      </c>
      <c r="EA7">
        <f t="shared" si="29"/>
        <v>-1.8562342236739171</v>
      </c>
      <c r="EB7">
        <f t="shared" si="30"/>
        <v>-1.568394647895786</v>
      </c>
      <c r="EC7">
        <f t="shared" si="31"/>
        <v>-0.20093510300709211</v>
      </c>
      <c r="ED7">
        <f t="shared" si="32"/>
        <v>0.24248197375977065</v>
      </c>
      <c r="EE7">
        <f t="shared" si="33"/>
        <v>1.3104117172360941</v>
      </c>
      <c r="EF7">
        <f t="shared" si="34"/>
        <v>0.44276754587040212</v>
      </c>
      <c r="EG7">
        <f t="shared" si="35"/>
        <v>-0.44433719429378549</v>
      </c>
      <c r="EH7">
        <f t="shared" si="36"/>
        <v>0.18267256548647504</v>
      </c>
      <c r="EI7">
        <f t="shared" si="37"/>
        <v>-0.33418569759306721</v>
      </c>
      <c r="EJ7">
        <f t="shared" si="38"/>
        <v>0.95778573269881817</v>
      </c>
      <c r="EK7">
        <f t="shared" si="39"/>
        <v>-0.54483113693964602</v>
      </c>
      <c r="EL7">
        <f t="shared" si="40"/>
        <v>0.27598707283703422</v>
      </c>
      <c r="EM7">
        <f t="shared" si="41"/>
        <v>-1.6527253127254471</v>
      </c>
      <c r="EN7">
        <f t="shared" si="42"/>
        <v>-2.6536758839230359</v>
      </c>
      <c r="EO7">
        <f t="shared" si="43"/>
        <v>3.4303487588837944E-2</v>
      </c>
      <c r="EP7">
        <f t="shared" si="44"/>
        <v>-0.23814863419695387</v>
      </c>
      <c r="EQ7">
        <f t="shared" si="45"/>
        <v>0.28558794856462322</v>
      </c>
      <c r="ER7">
        <f t="shared" si="46"/>
        <v>3.2199226252946431</v>
      </c>
      <c r="ES7">
        <f t="shared" si="47"/>
        <v>-0.3858071669370316</v>
      </c>
      <c r="ET7">
        <f t="shared" si="48"/>
        <v>-1.4784307537550301</v>
      </c>
      <c r="EU7">
        <f t="shared" si="49"/>
        <v>-2.5521479312726232</v>
      </c>
      <c r="EV7">
        <f t="shared" si="50"/>
        <v>-0.3768621677954741</v>
      </c>
      <c r="EW7">
        <f t="shared" si="51"/>
        <v>0.42208830847515622</v>
      </c>
      <c r="EX7">
        <f t="shared" si="52"/>
        <v>-0.8174164181179</v>
      </c>
      <c r="EY7">
        <f t="shared" si="53"/>
        <v>-0.73512978823675479</v>
      </c>
      <c r="EZ7">
        <f t="shared" si="54"/>
        <v>-0.51751957504994217</v>
      </c>
      <c r="FA7">
        <f t="shared" si="55"/>
        <v>-0.33925628412401099</v>
      </c>
      <c r="FB7">
        <f t="shared" si="56"/>
        <v>-2.0649203362099762</v>
      </c>
      <c r="FC7">
        <f t="shared" si="57"/>
        <v>1.1272821829648159</v>
      </c>
      <c r="FD7">
        <f t="shared" si="58"/>
        <v>1.340545270089919</v>
      </c>
      <c r="FE7">
        <f t="shared" si="59"/>
        <v>0.67138049662241195</v>
      </c>
      <c r="FF7">
        <f t="shared" si="60"/>
        <v>0.1519308124636547</v>
      </c>
      <c r="FG7">
        <f t="shared" si="61"/>
        <v>-1.318033839908493</v>
      </c>
      <c r="FH7">
        <f t="shared" si="62"/>
        <v>0.136453740364748</v>
      </c>
      <c r="FI7">
        <f t="shared" si="63"/>
        <v>-2.1777922001780521</v>
      </c>
      <c r="FJ7">
        <f t="shared" si="64"/>
        <v>-0.95360649003104003</v>
      </c>
      <c r="FK7">
        <f t="shared" si="65"/>
        <v>-1.2041380330708433</v>
      </c>
      <c r="FL7">
        <f t="shared" si="66"/>
        <v>0.93620107584479595</v>
      </c>
      <c r="FM7">
        <f t="shared" si="67"/>
        <v>-0.54228838716302452</v>
      </c>
      <c r="FN7">
        <f t="shared" si="68"/>
        <v>0.24457014915548103</v>
      </c>
      <c r="FO7">
        <f t="shared" si="69"/>
        <v>-2.015040449577524</v>
      </c>
      <c r="FP7">
        <f t="shared" si="70"/>
        <v>0.84579349567328443</v>
      </c>
      <c r="FQ7">
        <f t="shared" si="71"/>
        <v>-1.1117001986984767</v>
      </c>
      <c r="FR7">
        <f t="shared" si="72"/>
        <v>0.43066494353632545</v>
      </c>
      <c r="FS7">
        <f t="shared" si="73"/>
        <v>0.84474080637785343</v>
      </c>
      <c r="FT7">
        <f t="shared" si="74"/>
        <v>1.1099658978995592</v>
      </c>
      <c r="FU7">
        <f t="shared" si="75"/>
        <v>-0.1584404426829491</v>
      </c>
      <c r="FV7">
        <f t="shared" si="76"/>
        <v>-0.84733669858027283</v>
      </c>
      <c r="FW7">
        <f t="shared" si="77"/>
        <v>-0.26323303829699729</v>
      </c>
      <c r="FX7">
        <f t="shared" si="78"/>
        <v>-1.28394655318702</v>
      </c>
      <c r="FY7">
        <f t="shared" si="79"/>
        <v>-0.62993557446100912</v>
      </c>
      <c r="FZ7">
        <f t="shared" si="80"/>
        <v>0.37488667070926812</v>
      </c>
      <c r="GA7">
        <f t="shared" si="81"/>
        <v>0.44421641387377125</v>
      </c>
      <c r="GB7">
        <f t="shared" si="82"/>
        <v>-0.4397575900527893</v>
      </c>
      <c r="GC7">
        <f t="shared" si="83"/>
        <v>-1.33961110868252</v>
      </c>
      <c r="GD7">
        <f t="shared" si="84"/>
        <v>0.36663030862745966</v>
      </c>
      <c r="GE7">
        <f t="shared" si="85"/>
        <v>-1.297335866326722</v>
      </c>
      <c r="GF7">
        <f t="shared" si="86"/>
        <v>-0.53273030877777816</v>
      </c>
      <c r="GG7">
        <f t="shared" si="87"/>
        <v>0.63493958753058399</v>
      </c>
      <c r="GH7">
        <f t="shared" si="88"/>
        <v>0.28735665314809533</v>
      </c>
      <c r="GI7">
        <f t="shared" si="89"/>
        <v>-1.2162161871043997</v>
      </c>
      <c r="GJ7">
        <f t="shared" si="90"/>
        <v>-1.7392769603999589</v>
      </c>
      <c r="GK7">
        <f t="shared" si="91"/>
        <v>1.9497165494239408</v>
      </c>
      <c r="GL7">
        <f t="shared" si="92"/>
        <v>-2.7315031180436629</v>
      </c>
      <c r="GM7">
        <f t="shared" si="93"/>
        <v>-0.72060403387846905</v>
      </c>
      <c r="GN7">
        <f t="shared" si="94"/>
        <v>0.32378561176950893</v>
      </c>
      <c r="GO7">
        <f t="shared" si="95"/>
        <v>0.58128554737122373</v>
      </c>
      <c r="GP7">
        <f t="shared" si="96"/>
        <v>1.7210018300184129</v>
      </c>
      <c r="GQ7">
        <f t="shared" si="97"/>
        <v>-0.26551311740613331</v>
      </c>
      <c r="GR7">
        <f t="shared" si="98"/>
        <v>-8.3157833583672819E-2</v>
      </c>
      <c r="GS7">
        <f t="shared" si="99"/>
        <v>-2.166535478280271</v>
      </c>
      <c r="GX7">
        <f t="shared" si="100"/>
        <v>0.36002430455755308</v>
      </c>
      <c r="GY7">
        <f t="shared" si="101"/>
        <v>1.0125912250533944</v>
      </c>
      <c r="GZ7">
        <f t="shared" si="102"/>
        <v>1.3078757107399042</v>
      </c>
      <c r="HA7">
        <f t="shared" si="103"/>
        <v>0.63161851529861246</v>
      </c>
      <c r="HB7">
        <f t="shared" si="104"/>
        <v>7.049658250181956E-2</v>
      </c>
      <c r="HC7">
        <f t="shared" si="105"/>
        <v>0.38119860703096542</v>
      </c>
      <c r="HD7">
        <f t="shared" si="106"/>
        <v>0.55925130657947397</v>
      </c>
      <c r="HE7">
        <f t="shared" si="107"/>
        <v>0.11921238016003488</v>
      </c>
      <c r="HF7">
        <f t="shared" si="108"/>
        <v>1.1319860630628691</v>
      </c>
      <c r="HG7">
        <f t="shared" si="109"/>
        <v>0.29894972064829078</v>
      </c>
      <c r="HH7">
        <f t="shared" si="110"/>
        <v>1.8123838754585666</v>
      </c>
      <c r="HI7">
        <f t="shared" si="111"/>
        <v>0.72596618325910722</v>
      </c>
      <c r="HJ7">
        <f t="shared" si="112"/>
        <v>0.748447055090814</v>
      </c>
      <c r="HK7">
        <f t="shared" si="113"/>
        <v>0.51528268555832191</v>
      </c>
      <c r="HL7">
        <f t="shared" si="114"/>
        <v>1.5861137547271569</v>
      </c>
      <c r="HM7">
        <f t="shared" si="115"/>
        <v>2.2870354258041519</v>
      </c>
      <c r="HN7">
        <f t="shared" si="116"/>
        <v>4.9375157588765206E-3</v>
      </c>
      <c r="HO7">
        <f t="shared" si="117"/>
        <v>1.4024573870870018</v>
      </c>
      <c r="HP7">
        <f t="shared" si="118"/>
        <v>1.3559748676265992</v>
      </c>
      <c r="HQ7">
        <f t="shared" si="119"/>
        <v>1.2832945774806184</v>
      </c>
      <c r="HR7">
        <f t="shared" si="120"/>
        <v>0.62991237606867401</v>
      </c>
      <c r="HS7">
        <f t="shared" si="121"/>
        <v>0.47929982056030324</v>
      </c>
      <c r="HT7">
        <f t="shared" si="122"/>
        <v>1.2189951361500868</v>
      </c>
      <c r="HU7">
        <f t="shared" si="123"/>
        <v>0.37192267447890121</v>
      </c>
      <c r="HV7">
        <f t="shared" si="124"/>
        <v>0.94358666902956001</v>
      </c>
      <c r="HW7">
        <f t="shared" si="125"/>
        <v>1.170016568280595</v>
      </c>
      <c r="HX7">
        <f t="shared" si="126"/>
        <v>1.147087100216291</v>
      </c>
      <c r="HY7">
        <f t="shared" si="127"/>
        <v>2.4198812307452879</v>
      </c>
      <c r="HZ7">
        <f t="shared" si="128"/>
        <v>0.36788975301689325</v>
      </c>
      <c r="IA7">
        <f t="shared" si="129"/>
        <v>1.8562342236739171</v>
      </c>
      <c r="IB7">
        <f t="shared" si="130"/>
        <v>1.568394647895786</v>
      </c>
      <c r="IC7">
        <f t="shared" si="131"/>
        <v>0.20093510300709211</v>
      </c>
      <c r="ID7">
        <f t="shared" si="132"/>
        <v>0.24248197375977065</v>
      </c>
      <c r="IE7">
        <f t="shared" si="133"/>
        <v>1.3104117172360941</v>
      </c>
      <c r="IF7">
        <f t="shared" si="134"/>
        <v>0.44276754587040212</v>
      </c>
      <c r="IG7">
        <f t="shared" si="135"/>
        <v>0.44433719429378549</v>
      </c>
      <c r="IH7">
        <f t="shared" si="136"/>
        <v>0.18267256548647504</v>
      </c>
      <c r="II7">
        <f t="shared" si="137"/>
        <v>0.33418569759306721</v>
      </c>
      <c r="IJ7">
        <f t="shared" si="138"/>
        <v>0.95778573269881817</v>
      </c>
      <c r="IK7">
        <f t="shared" si="139"/>
        <v>0.54483113693964602</v>
      </c>
      <c r="IL7">
        <f t="shared" si="140"/>
        <v>0.27598707283703422</v>
      </c>
      <c r="IM7">
        <f t="shared" si="141"/>
        <v>1.6527253127254471</v>
      </c>
      <c r="IN7">
        <f t="shared" si="142"/>
        <v>2.6536758839230359</v>
      </c>
      <c r="IO7">
        <f t="shared" si="143"/>
        <v>3.4303487588837944E-2</v>
      </c>
      <c r="IP7">
        <f t="shared" si="144"/>
        <v>0.23814863419695387</v>
      </c>
      <c r="IQ7">
        <f t="shared" si="145"/>
        <v>0.28558794856462322</v>
      </c>
      <c r="IR7">
        <f t="shared" si="146"/>
        <v>3.2199226252946431</v>
      </c>
      <c r="IS7">
        <f t="shared" si="147"/>
        <v>0.3858071669370316</v>
      </c>
      <c r="IT7">
        <f t="shared" si="148"/>
        <v>1.4784307537550301</v>
      </c>
      <c r="IU7">
        <f t="shared" si="149"/>
        <v>2.5521479312726232</v>
      </c>
      <c r="IV7">
        <f t="shared" si="150"/>
        <v>0.3768621677954741</v>
      </c>
      <c r="IW7">
        <f t="shared" si="151"/>
        <v>0.42208830847515622</v>
      </c>
      <c r="IX7">
        <f t="shared" si="152"/>
        <v>0.8174164181179</v>
      </c>
      <c r="IY7">
        <f t="shared" si="153"/>
        <v>0.73512978823675479</v>
      </c>
      <c r="IZ7">
        <f t="shared" si="154"/>
        <v>0.51751957504994217</v>
      </c>
      <c r="JA7">
        <f t="shared" si="155"/>
        <v>0.33925628412401099</v>
      </c>
      <c r="JB7">
        <f t="shared" si="156"/>
        <v>2.0649203362099762</v>
      </c>
      <c r="JC7">
        <f t="shared" si="157"/>
        <v>1.1272821829648159</v>
      </c>
      <c r="JD7">
        <f t="shared" si="158"/>
        <v>1.340545270089919</v>
      </c>
      <c r="JE7">
        <f t="shared" si="159"/>
        <v>0.67138049662241195</v>
      </c>
      <c r="JF7">
        <f t="shared" si="160"/>
        <v>0.1519308124636547</v>
      </c>
      <c r="JG7">
        <f t="shared" si="161"/>
        <v>1.318033839908493</v>
      </c>
      <c r="JH7">
        <f t="shared" si="162"/>
        <v>0.136453740364748</v>
      </c>
      <c r="JI7">
        <f t="shared" si="163"/>
        <v>2.1777922001780521</v>
      </c>
      <c r="JJ7">
        <f t="shared" si="164"/>
        <v>0.95360649003104003</v>
      </c>
      <c r="JK7">
        <f t="shared" si="165"/>
        <v>1.2041380330708433</v>
      </c>
      <c r="JL7">
        <f t="shared" si="166"/>
        <v>0.93620107584479595</v>
      </c>
      <c r="JM7">
        <f t="shared" si="167"/>
        <v>0.54228838716302452</v>
      </c>
      <c r="JN7">
        <f t="shared" si="168"/>
        <v>0.24457014915548103</v>
      </c>
      <c r="JO7">
        <f t="shared" si="169"/>
        <v>2.015040449577524</v>
      </c>
      <c r="JP7">
        <f t="shared" si="170"/>
        <v>0.84579349567328443</v>
      </c>
      <c r="JQ7">
        <f t="shared" si="171"/>
        <v>1.1117001986984767</v>
      </c>
      <c r="JR7">
        <f t="shared" si="172"/>
        <v>0.43066494353632545</v>
      </c>
      <c r="JS7">
        <f t="shared" si="173"/>
        <v>0.84474080637785343</v>
      </c>
      <c r="JT7">
        <f t="shared" si="174"/>
        <v>1.1099658978995592</v>
      </c>
      <c r="JU7">
        <f t="shared" si="175"/>
        <v>0.1584404426829491</v>
      </c>
      <c r="JV7">
        <f t="shared" si="176"/>
        <v>0.84733669858027283</v>
      </c>
      <c r="JW7">
        <f t="shared" si="177"/>
        <v>0.26323303829699729</v>
      </c>
      <c r="JX7">
        <f t="shared" si="178"/>
        <v>1.28394655318702</v>
      </c>
      <c r="JY7">
        <f t="shared" si="179"/>
        <v>0.62993557446100912</v>
      </c>
      <c r="JZ7">
        <f t="shared" si="180"/>
        <v>0.37488667070926812</v>
      </c>
      <c r="KA7">
        <f t="shared" si="181"/>
        <v>0.44421641387377125</v>
      </c>
      <c r="KB7">
        <f t="shared" si="182"/>
        <v>0.4397575900527893</v>
      </c>
      <c r="KC7">
        <f t="shared" si="183"/>
        <v>1.33961110868252</v>
      </c>
      <c r="KD7">
        <f t="shared" si="184"/>
        <v>0.36663030862745966</v>
      </c>
      <c r="KE7">
        <f t="shared" si="185"/>
        <v>1.297335866326722</v>
      </c>
      <c r="KF7">
        <f t="shared" si="186"/>
        <v>0.53273030877777816</v>
      </c>
      <c r="KG7">
        <f t="shared" si="187"/>
        <v>0.63493958753058399</v>
      </c>
      <c r="KH7">
        <f t="shared" si="188"/>
        <v>0.28735665314809533</v>
      </c>
      <c r="KI7">
        <f t="shared" si="189"/>
        <v>1.2162161871043997</v>
      </c>
      <c r="KJ7">
        <f t="shared" si="190"/>
        <v>1.7392769603999589</v>
      </c>
      <c r="KK7">
        <f t="shared" si="191"/>
        <v>1.9497165494239408</v>
      </c>
      <c r="KL7">
        <f t="shared" si="192"/>
        <v>2.7315031180436629</v>
      </c>
      <c r="KM7">
        <f t="shared" si="193"/>
        <v>0.72060403387846905</v>
      </c>
      <c r="KN7">
        <f t="shared" si="194"/>
        <v>0.32378561176950893</v>
      </c>
      <c r="KO7">
        <f t="shared" si="195"/>
        <v>0.58128554737122373</v>
      </c>
      <c r="KP7">
        <f t="shared" si="196"/>
        <v>1.7210018300184129</v>
      </c>
      <c r="KQ7">
        <f t="shared" si="197"/>
        <v>0.26551311740613331</v>
      </c>
      <c r="KR7">
        <f t="shared" si="198"/>
        <v>8.3157833583672819E-2</v>
      </c>
      <c r="KS7">
        <f t="shared" si="199"/>
        <v>2.166535478280271</v>
      </c>
    </row>
    <row r="8" spans="1:305" x14ac:dyDescent="0.25">
      <c r="A8" s="3">
        <v>-0.63725989249412573</v>
      </c>
      <c r="B8" s="3">
        <v>-2.7710333236885538E-3</v>
      </c>
      <c r="C8" s="3">
        <v>1.426821368381495</v>
      </c>
      <c r="D8" s="3">
        <v>0.15651415898206639</v>
      </c>
      <c r="E8" s="3">
        <v>-1.568453836191585</v>
      </c>
      <c r="F8" s="3">
        <v>-1.900047131135435</v>
      </c>
      <c r="G8" s="3">
        <v>0.1121011222993932</v>
      </c>
      <c r="H8" s="3">
        <v>-0.86469118939671186</v>
      </c>
      <c r="I8" s="3">
        <v>4.1642376186738366</v>
      </c>
      <c r="J8" s="3">
        <v>-0.1175108190908225</v>
      </c>
      <c r="K8" s="3">
        <v>-0.3482179263679045</v>
      </c>
      <c r="L8" s="3">
        <v>-0.89590607868589212</v>
      </c>
      <c r="M8" s="3">
        <v>1.1775030244068609</v>
      </c>
      <c r="N8" s="3">
        <v>7.7422147016581733E-2</v>
      </c>
      <c r="O8" s="3">
        <v>-1.9675856226902959</v>
      </c>
      <c r="P8" s="3">
        <v>-1.4669879206687459</v>
      </c>
      <c r="Q8" s="3">
        <v>0.71039551281984403</v>
      </c>
      <c r="R8" s="3">
        <v>-1.58974950418482</v>
      </c>
      <c r="S8" s="3">
        <v>1.4811014510194609</v>
      </c>
      <c r="T8" s="3">
        <v>0.95745035215052043</v>
      </c>
      <c r="U8" s="3">
        <v>9.072831130284631E-2</v>
      </c>
      <c r="V8" s="3">
        <v>5.1107505448816558E-2</v>
      </c>
      <c r="W8" s="3">
        <v>-1.2893188665653841</v>
      </c>
      <c r="X8" s="3">
        <v>-1.8414779090516229</v>
      </c>
      <c r="Y8" s="3">
        <v>0.14580454361159581</v>
      </c>
      <c r="Z8" s="3">
        <v>1.853033741304136</v>
      </c>
      <c r="AA8" s="3">
        <v>1.4034438865592911</v>
      </c>
      <c r="AB8" s="3">
        <v>-0.51575158676190724</v>
      </c>
      <c r="AC8" s="3">
        <v>0.94641733635119407</v>
      </c>
      <c r="AD8" s="3">
        <v>-0.90100981340323105</v>
      </c>
      <c r="AE8" s="3">
        <v>-0.32097203163688542</v>
      </c>
      <c r="AF8" s="3">
        <v>-0.80296629610756587</v>
      </c>
      <c r="AG8" s="3">
        <v>0.36791881802591581</v>
      </c>
      <c r="AH8" s="3">
        <v>-4.1416298470293211E-2</v>
      </c>
      <c r="AI8" s="3">
        <v>1.1008681631948929</v>
      </c>
      <c r="AJ8" s="3">
        <v>-0.19539956499931699</v>
      </c>
      <c r="AK8" s="3">
        <v>-0.47283012026480531</v>
      </c>
      <c r="AL8" s="3">
        <v>0.47980423615823209</v>
      </c>
      <c r="AM8" s="3">
        <v>0.53290898052861135</v>
      </c>
      <c r="AN8" s="3">
        <v>-0.70656090254550841</v>
      </c>
      <c r="AO8" s="3">
        <v>1.2423419203137871</v>
      </c>
      <c r="AP8" s="3">
        <v>8.3760277550475784E-2</v>
      </c>
      <c r="AQ8" s="3">
        <v>-1.6560681317983961</v>
      </c>
      <c r="AR8" s="3">
        <v>0.16232103006222781</v>
      </c>
      <c r="AS8" s="3">
        <v>1.357106491500387</v>
      </c>
      <c r="AT8" s="3">
        <v>1.0526463835907951</v>
      </c>
      <c r="AU8" s="3">
        <v>0.37566580236562919</v>
      </c>
      <c r="AV8" s="3">
        <v>-1.5171078604257799</v>
      </c>
      <c r="AW8" s="3">
        <v>8.8519768223612766E-2</v>
      </c>
      <c r="AX8" s="3">
        <v>1.0396311080028531</v>
      </c>
      <c r="AY8" s="3">
        <v>1.5636697542615661</v>
      </c>
      <c r="AZ8" s="3">
        <v>3.1449453136474473E-2</v>
      </c>
      <c r="BA8" s="3">
        <v>-1.313141052476223</v>
      </c>
      <c r="BB8" s="3">
        <v>0.80452190575203653</v>
      </c>
      <c r="BC8" s="3">
        <v>-1.2680978491683821</v>
      </c>
      <c r="BD8" s="3">
        <v>-0.65184387121486376</v>
      </c>
      <c r="BE8" s="3">
        <v>0.13330639809195019</v>
      </c>
      <c r="BF8" s="3">
        <v>1.051952349161136</v>
      </c>
      <c r="BG8" s="3">
        <v>2.1024195848458289</v>
      </c>
      <c r="BH8" s="3">
        <v>-0.1095913528144022</v>
      </c>
      <c r="BI8" s="3">
        <v>0.45632470217372001</v>
      </c>
      <c r="BJ8" s="3">
        <v>2.591696605333023</v>
      </c>
      <c r="BK8" s="3">
        <v>-1.987846809096188</v>
      </c>
      <c r="BL8" s="3">
        <v>-0.64944795695017477</v>
      </c>
      <c r="BM8" s="3">
        <v>0.23953679377865639</v>
      </c>
      <c r="BN8" s="3">
        <v>0.22362773712367109</v>
      </c>
      <c r="BO8" s="3">
        <v>1.3196882853500389</v>
      </c>
      <c r="BP8" s="3">
        <v>-1.7255403722020141E-2</v>
      </c>
      <c r="BQ8" s="3">
        <v>1.3119204793591139</v>
      </c>
      <c r="BR8" s="3">
        <v>0.20836294124268351</v>
      </c>
      <c r="BS8" s="3">
        <v>0.2021688531600532</v>
      </c>
      <c r="BT8" s="3">
        <v>-1.3590459572088911</v>
      </c>
      <c r="BU8" s="3">
        <v>-4.7328701196069918E-2</v>
      </c>
      <c r="BV8" s="3">
        <v>0.17937717569998449</v>
      </c>
      <c r="BW8" s="3">
        <v>-0.30772376316442412</v>
      </c>
      <c r="BX8" s="3">
        <v>0.70007421509667522</v>
      </c>
      <c r="BY8" s="3">
        <v>-2.1157739570064922</v>
      </c>
      <c r="BZ8" s="3">
        <v>0.90307342847298733</v>
      </c>
      <c r="CA8" s="3">
        <v>2.003276244082588</v>
      </c>
      <c r="CB8" s="3">
        <v>-0.45148141888691112</v>
      </c>
      <c r="CC8" s="3">
        <v>-7.9127851491176529E-2</v>
      </c>
      <c r="CD8" s="3">
        <v>1.192471977572052</v>
      </c>
      <c r="CE8" s="3">
        <v>0.25234395908058288</v>
      </c>
      <c r="CF8" s="3">
        <v>3.2507544913279429</v>
      </c>
      <c r="CG8" s="3">
        <v>0.43919022739154528</v>
      </c>
      <c r="CH8" s="3">
        <v>0.87176100739233864</v>
      </c>
      <c r="CI8" s="3">
        <v>1.3357177666765101</v>
      </c>
      <c r="CJ8" s="3">
        <v>2.5367562268915171</v>
      </c>
      <c r="CK8" s="3">
        <v>1.397928821484991</v>
      </c>
      <c r="CL8" s="3">
        <v>0.31975456090237941</v>
      </c>
      <c r="CM8" s="3">
        <v>1.2319328644799259</v>
      </c>
      <c r="CN8" s="3">
        <v>7.1276803360935448E-2</v>
      </c>
      <c r="CO8" s="3">
        <v>0.29445541758708282</v>
      </c>
      <c r="CP8" s="3">
        <v>0.8394897547577812</v>
      </c>
      <c r="CQ8" s="3">
        <v>-0.66777817516920357</v>
      </c>
      <c r="CR8" s="3">
        <v>-0.70800002660245809</v>
      </c>
      <c r="CS8" s="3">
        <v>2.2019076944078542</v>
      </c>
      <c r="CT8" s="3">
        <v>0.74552193596978689</v>
      </c>
      <c r="CU8" s="3">
        <v>2.2947416370467471</v>
      </c>
      <c r="CV8" s="3">
        <v>0.55288759314128044</v>
      </c>
      <c r="CX8">
        <f t="shared" si="0"/>
        <v>4.2213267505874286E-2</v>
      </c>
      <c r="CY8">
        <f t="shared" si="1"/>
        <v>-0.42664299332368855</v>
      </c>
      <c r="CZ8">
        <f t="shared" si="2"/>
        <v>1.3739314843814949</v>
      </c>
      <c r="DA8">
        <f t="shared" si="3"/>
        <v>0.57012818898206641</v>
      </c>
      <c r="DB8">
        <f t="shared" si="4"/>
        <v>-1.9000779361915849</v>
      </c>
      <c r="DC8">
        <f t="shared" si="5"/>
        <v>-0.6922887311354351</v>
      </c>
      <c r="DD8">
        <f t="shared" si="6"/>
        <v>0.69526027229939313</v>
      </c>
      <c r="DE8">
        <f t="shared" si="7"/>
        <v>-1.3196780593967119</v>
      </c>
      <c r="DF8">
        <f t="shared" si="8"/>
        <v>3.2416735186738368</v>
      </c>
      <c r="DG8">
        <f t="shared" si="9"/>
        <v>-1.3108395190908224</v>
      </c>
      <c r="DH8">
        <f t="shared" si="10"/>
        <v>-0.5935545463679045</v>
      </c>
      <c r="DI8">
        <f t="shared" si="11"/>
        <v>-0.4866240486858921</v>
      </c>
      <c r="DJ8">
        <f t="shared" si="12"/>
        <v>1.105658029406861</v>
      </c>
      <c r="DK8">
        <f t="shared" si="13"/>
        <v>0.57064518701658173</v>
      </c>
      <c r="DL8">
        <f t="shared" si="14"/>
        <v>-1.4568613226902958</v>
      </c>
      <c r="DM8">
        <f t="shared" si="15"/>
        <v>3.8321379331254013E-2</v>
      </c>
      <c r="DN8">
        <f t="shared" si="16"/>
        <v>0.65399132781984404</v>
      </c>
      <c r="DO8">
        <f t="shared" si="17"/>
        <v>-1.78383403418482</v>
      </c>
      <c r="DP8">
        <f t="shared" si="18"/>
        <v>0.81872855101946085</v>
      </c>
      <c r="DQ8">
        <f t="shared" si="19"/>
        <v>-0.18624614784947946</v>
      </c>
      <c r="DR8">
        <f t="shared" si="20"/>
        <v>0.62211411130284633</v>
      </c>
      <c r="DS8">
        <f t="shared" si="21"/>
        <v>-0.10251792455118344</v>
      </c>
      <c r="DT8">
        <f t="shared" si="22"/>
        <v>-0.94927788656538414</v>
      </c>
      <c r="DU8">
        <f t="shared" si="23"/>
        <v>-1.0921901090516228</v>
      </c>
      <c r="DV8">
        <f t="shared" si="24"/>
        <v>-0.49290915638840427</v>
      </c>
      <c r="DW8">
        <f t="shared" si="25"/>
        <v>1.1468414413041361</v>
      </c>
      <c r="DX8">
        <f t="shared" si="26"/>
        <v>-5.4578613440708912E-2</v>
      </c>
      <c r="DY8">
        <f t="shared" si="27"/>
        <v>-0.60817389676190725</v>
      </c>
      <c r="DZ8">
        <f t="shared" si="28"/>
        <v>0.9899098133511941</v>
      </c>
      <c r="EA8">
        <f t="shared" si="29"/>
        <v>0.51398938659676896</v>
      </c>
      <c r="EB8">
        <f t="shared" si="30"/>
        <v>0.88375306836311474</v>
      </c>
      <c r="EC8">
        <f t="shared" si="31"/>
        <v>-0.2908487361075659</v>
      </c>
      <c r="ED8">
        <f t="shared" si="32"/>
        <v>1.2780072180259159</v>
      </c>
      <c r="EE8">
        <f t="shared" si="33"/>
        <v>-0.2349885184702932</v>
      </c>
      <c r="EF8">
        <f t="shared" si="34"/>
        <v>1.5266711631948928</v>
      </c>
      <c r="EG8">
        <f t="shared" si="35"/>
        <v>-0.43811981499931696</v>
      </c>
      <c r="EH8">
        <f t="shared" si="36"/>
        <v>-1.8134567202648053</v>
      </c>
      <c r="EI8">
        <f t="shared" si="37"/>
        <v>0.60997326615823211</v>
      </c>
      <c r="EJ8">
        <f t="shared" si="38"/>
        <v>1.0889787105286115</v>
      </c>
      <c r="EK8">
        <f t="shared" si="39"/>
        <v>-0.78598369254550837</v>
      </c>
      <c r="EL8">
        <f t="shared" si="40"/>
        <v>0.81930430031378709</v>
      </c>
      <c r="EM8">
        <f t="shared" si="41"/>
        <v>-0.51586172244952422</v>
      </c>
      <c r="EN8">
        <f t="shared" si="42"/>
        <v>-0.17266923179839599</v>
      </c>
      <c r="EO8">
        <f t="shared" si="43"/>
        <v>0.30315480006222784</v>
      </c>
      <c r="EP8">
        <f t="shared" si="44"/>
        <v>1.4700518815003869</v>
      </c>
      <c r="EQ8">
        <f t="shared" si="45"/>
        <v>0.70658358359079509</v>
      </c>
      <c r="ER8">
        <f t="shared" si="46"/>
        <v>-0.6985616976343707</v>
      </c>
      <c r="ES8">
        <f t="shared" si="47"/>
        <v>-1.14817716042578</v>
      </c>
      <c r="ET8">
        <f t="shared" si="48"/>
        <v>-0.40149550177638726</v>
      </c>
      <c r="EU8">
        <f t="shared" si="49"/>
        <v>-0.11368439199714686</v>
      </c>
      <c r="EV8">
        <f t="shared" si="50"/>
        <v>1.847019984261566</v>
      </c>
      <c r="EW8">
        <f t="shared" si="51"/>
        <v>-4.4246786863525525E-2</v>
      </c>
      <c r="EX8">
        <f t="shared" si="52"/>
        <v>-0.68472779247622306</v>
      </c>
      <c r="EY8">
        <f t="shared" si="53"/>
        <v>1.1437956557520366</v>
      </c>
      <c r="EZ8">
        <f t="shared" si="54"/>
        <v>-1.699277549168382</v>
      </c>
      <c r="FA8">
        <f t="shared" si="55"/>
        <v>-0.27568921121486378</v>
      </c>
      <c r="FB8">
        <f t="shared" si="56"/>
        <v>0.86423939809195027</v>
      </c>
      <c r="FC8">
        <f t="shared" si="57"/>
        <v>0.62991998916113601</v>
      </c>
      <c r="FD8">
        <f t="shared" si="58"/>
        <v>0.99865198484582884</v>
      </c>
      <c r="FE8">
        <f t="shared" si="59"/>
        <v>0.5655033471855978</v>
      </c>
      <c r="FF8">
        <f t="shared" si="60"/>
        <v>0.42031464517372003</v>
      </c>
      <c r="FG8">
        <f t="shared" si="61"/>
        <v>2.3347749553330228</v>
      </c>
      <c r="FH8">
        <f t="shared" si="62"/>
        <v>-2.3149587690961879</v>
      </c>
      <c r="FI8">
        <f t="shared" si="63"/>
        <v>-1.2969189069501748</v>
      </c>
      <c r="FJ8">
        <f t="shared" si="64"/>
        <v>0.74861469377865641</v>
      </c>
      <c r="FK8">
        <f t="shared" si="65"/>
        <v>-0.96722606287632884</v>
      </c>
      <c r="FL8">
        <f t="shared" si="66"/>
        <v>0.7791391853500389</v>
      </c>
      <c r="FM8">
        <f t="shared" si="67"/>
        <v>-0.30752317372202009</v>
      </c>
      <c r="FN8">
        <f t="shared" si="68"/>
        <v>-0.49041632064088603</v>
      </c>
      <c r="FO8">
        <f t="shared" si="69"/>
        <v>0.24136440124268352</v>
      </c>
      <c r="FP8">
        <f t="shared" si="70"/>
        <v>0.26614895316005321</v>
      </c>
      <c r="FQ8">
        <f t="shared" si="71"/>
        <v>-1.6499699372088912</v>
      </c>
      <c r="FR8">
        <f t="shared" si="72"/>
        <v>0.28288683880393006</v>
      </c>
      <c r="FS8">
        <f t="shared" si="73"/>
        <v>-0.16919412430001549</v>
      </c>
      <c r="FT8">
        <f t="shared" si="74"/>
        <v>0.30083323683557589</v>
      </c>
      <c r="FU8">
        <f t="shared" si="75"/>
        <v>0.90797745509667527</v>
      </c>
      <c r="FV8">
        <f t="shared" si="76"/>
        <v>-1.8951813270064921</v>
      </c>
      <c r="FW8">
        <f t="shared" si="77"/>
        <v>0.82836024347298731</v>
      </c>
      <c r="FX8">
        <f t="shared" si="78"/>
        <v>1.6865527740825881</v>
      </c>
      <c r="FY8">
        <f t="shared" si="79"/>
        <v>-0.20678159888691111</v>
      </c>
      <c r="FZ8">
        <f t="shared" si="80"/>
        <v>-0.22277063149117654</v>
      </c>
      <c r="GA8">
        <f t="shared" si="81"/>
        <v>0.83646845757205202</v>
      </c>
      <c r="GB8">
        <f t="shared" si="82"/>
        <v>0.86303965908058289</v>
      </c>
      <c r="GC8">
        <f t="shared" si="83"/>
        <v>2.6125144913279428</v>
      </c>
      <c r="GD8">
        <f t="shared" si="84"/>
        <v>0.76049482739154528</v>
      </c>
      <c r="GE8">
        <f t="shared" si="85"/>
        <v>0.58680110739233871</v>
      </c>
      <c r="GF8">
        <f t="shared" si="86"/>
        <v>1.1707344966765101</v>
      </c>
      <c r="GG8">
        <f t="shared" si="87"/>
        <v>2.0274585268915173</v>
      </c>
      <c r="GH8">
        <f t="shared" si="88"/>
        <v>1.2045618614849909</v>
      </c>
      <c r="GI8">
        <f t="shared" si="89"/>
        <v>1.0105388609023795</v>
      </c>
      <c r="GJ8">
        <f t="shared" si="90"/>
        <v>1.1198402204799258</v>
      </c>
      <c r="GK8">
        <f t="shared" si="91"/>
        <v>-0.73826649663906452</v>
      </c>
      <c r="GL8">
        <f t="shared" si="92"/>
        <v>-0.6782451824129172</v>
      </c>
      <c r="GM8">
        <f t="shared" si="93"/>
        <v>1.0834784947577811</v>
      </c>
      <c r="GN8">
        <f t="shared" si="94"/>
        <v>-0.81761277516920361</v>
      </c>
      <c r="GO8">
        <f t="shared" si="95"/>
        <v>-1.221466026602458</v>
      </c>
      <c r="GP8">
        <f t="shared" si="96"/>
        <v>1.3142260944078541</v>
      </c>
      <c r="GQ8">
        <f t="shared" si="97"/>
        <v>-4.7908164030213141E-2</v>
      </c>
      <c r="GR8">
        <f t="shared" si="98"/>
        <v>2.946711487046747</v>
      </c>
      <c r="GS8">
        <f t="shared" si="99"/>
        <v>1.2134310931412804</v>
      </c>
      <c r="GX8">
        <f t="shared" si="100"/>
        <v>4.2213267505874286E-2</v>
      </c>
      <c r="GY8">
        <f t="shared" si="101"/>
        <v>0.42664299332368855</v>
      </c>
      <c r="GZ8">
        <f t="shared" si="102"/>
        <v>1.3739314843814949</v>
      </c>
      <c r="HA8">
        <f t="shared" si="103"/>
        <v>0.57012818898206641</v>
      </c>
      <c r="HB8">
        <f t="shared" si="104"/>
        <v>1.9000779361915849</v>
      </c>
      <c r="HC8">
        <f t="shared" si="105"/>
        <v>0.6922887311354351</v>
      </c>
      <c r="HD8">
        <f t="shared" si="106"/>
        <v>0.69526027229939313</v>
      </c>
      <c r="HE8">
        <f t="shared" si="107"/>
        <v>1.3196780593967119</v>
      </c>
      <c r="HF8">
        <f t="shared" si="108"/>
        <v>3.2416735186738368</v>
      </c>
      <c r="HG8">
        <f t="shared" si="109"/>
        <v>1.3108395190908224</v>
      </c>
      <c r="HH8">
        <f t="shared" si="110"/>
        <v>0.5935545463679045</v>
      </c>
      <c r="HI8">
        <f t="shared" si="111"/>
        <v>0.4866240486858921</v>
      </c>
      <c r="HJ8">
        <f t="shared" si="112"/>
        <v>1.105658029406861</v>
      </c>
      <c r="HK8">
        <f t="shared" si="113"/>
        <v>0.57064518701658173</v>
      </c>
      <c r="HL8">
        <f t="shared" si="114"/>
        <v>1.4568613226902958</v>
      </c>
      <c r="HM8">
        <f t="shared" si="115"/>
        <v>3.8321379331254013E-2</v>
      </c>
      <c r="HN8">
        <f t="shared" si="116"/>
        <v>0.65399132781984404</v>
      </c>
      <c r="HO8">
        <f t="shared" si="117"/>
        <v>1.78383403418482</v>
      </c>
      <c r="HP8">
        <f t="shared" si="118"/>
        <v>0.81872855101946085</v>
      </c>
      <c r="HQ8">
        <f t="shared" si="119"/>
        <v>0.18624614784947946</v>
      </c>
      <c r="HR8">
        <f t="shared" si="120"/>
        <v>0.62211411130284633</v>
      </c>
      <c r="HS8">
        <f t="shared" si="121"/>
        <v>0.10251792455118344</v>
      </c>
      <c r="HT8">
        <f t="shared" si="122"/>
        <v>0.94927788656538414</v>
      </c>
      <c r="HU8">
        <f t="shared" si="123"/>
        <v>1.0921901090516228</v>
      </c>
      <c r="HV8">
        <f t="shared" si="124"/>
        <v>0.49290915638840427</v>
      </c>
      <c r="HW8">
        <f t="shared" si="125"/>
        <v>1.1468414413041361</v>
      </c>
      <c r="HX8">
        <f t="shared" si="126"/>
        <v>5.4578613440708912E-2</v>
      </c>
      <c r="HY8">
        <f t="shared" si="127"/>
        <v>0.60817389676190725</v>
      </c>
      <c r="HZ8">
        <f t="shared" si="128"/>
        <v>0.9899098133511941</v>
      </c>
      <c r="IA8">
        <f t="shared" si="129"/>
        <v>0.51398938659676896</v>
      </c>
      <c r="IB8">
        <f t="shared" si="130"/>
        <v>0.88375306836311474</v>
      </c>
      <c r="IC8">
        <f t="shared" si="131"/>
        <v>0.2908487361075659</v>
      </c>
      <c r="ID8">
        <f t="shared" si="132"/>
        <v>1.2780072180259159</v>
      </c>
      <c r="IE8">
        <f t="shared" si="133"/>
        <v>0.2349885184702932</v>
      </c>
      <c r="IF8">
        <f t="shared" si="134"/>
        <v>1.5266711631948928</v>
      </c>
      <c r="IG8">
        <f t="shared" si="135"/>
        <v>0.43811981499931696</v>
      </c>
      <c r="IH8">
        <f t="shared" si="136"/>
        <v>1.8134567202648053</v>
      </c>
      <c r="II8">
        <f t="shared" si="137"/>
        <v>0.60997326615823211</v>
      </c>
      <c r="IJ8">
        <f t="shared" si="138"/>
        <v>1.0889787105286115</v>
      </c>
      <c r="IK8">
        <f t="shared" si="139"/>
        <v>0.78598369254550837</v>
      </c>
      <c r="IL8">
        <f t="shared" si="140"/>
        <v>0.81930430031378709</v>
      </c>
      <c r="IM8">
        <f t="shared" si="141"/>
        <v>0.51586172244952422</v>
      </c>
      <c r="IN8">
        <f t="shared" si="142"/>
        <v>0.17266923179839599</v>
      </c>
      <c r="IO8">
        <f t="shared" si="143"/>
        <v>0.30315480006222784</v>
      </c>
      <c r="IP8">
        <f t="shared" si="144"/>
        <v>1.4700518815003869</v>
      </c>
      <c r="IQ8">
        <f t="shared" si="145"/>
        <v>0.70658358359079509</v>
      </c>
      <c r="IR8">
        <f t="shared" si="146"/>
        <v>0.6985616976343707</v>
      </c>
      <c r="IS8">
        <f t="shared" si="147"/>
        <v>1.14817716042578</v>
      </c>
      <c r="IT8">
        <f t="shared" si="148"/>
        <v>0.40149550177638726</v>
      </c>
      <c r="IU8">
        <f t="shared" si="149"/>
        <v>0.11368439199714686</v>
      </c>
      <c r="IV8">
        <f t="shared" si="150"/>
        <v>1.847019984261566</v>
      </c>
      <c r="IW8">
        <f t="shared" si="151"/>
        <v>4.4246786863525525E-2</v>
      </c>
      <c r="IX8">
        <f t="shared" si="152"/>
        <v>0.68472779247622306</v>
      </c>
      <c r="IY8">
        <f t="shared" si="153"/>
        <v>1.1437956557520366</v>
      </c>
      <c r="IZ8">
        <f t="shared" si="154"/>
        <v>1.699277549168382</v>
      </c>
      <c r="JA8">
        <f t="shared" si="155"/>
        <v>0.27568921121486378</v>
      </c>
      <c r="JB8">
        <f t="shared" si="156"/>
        <v>0.86423939809195027</v>
      </c>
      <c r="JC8">
        <f t="shared" si="157"/>
        <v>0.62991998916113601</v>
      </c>
      <c r="JD8">
        <f t="shared" si="158"/>
        <v>0.99865198484582884</v>
      </c>
      <c r="JE8">
        <f t="shared" si="159"/>
        <v>0.5655033471855978</v>
      </c>
      <c r="JF8">
        <f t="shared" si="160"/>
        <v>0.42031464517372003</v>
      </c>
      <c r="JG8">
        <f t="shared" si="161"/>
        <v>2.3347749553330228</v>
      </c>
      <c r="JH8">
        <f t="shared" si="162"/>
        <v>2.3149587690961879</v>
      </c>
      <c r="JI8">
        <f t="shared" si="163"/>
        <v>1.2969189069501748</v>
      </c>
      <c r="JJ8">
        <f t="shared" si="164"/>
        <v>0.74861469377865641</v>
      </c>
      <c r="JK8">
        <f t="shared" si="165"/>
        <v>0.96722606287632884</v>
      </c>
      <c r="JL8">
        <f t="shared" si="166"/>
        <v>0.7791391853500389</v>
      </c>
      <c r="JM8">
        <f t="shared" si="167"/>
        <v>0.30752317372202009</v>
      </c>
      <c r="JN8">
        <f t="shared" si="168"/>
        <v>0.49041632064088603</v>
      </c>
      <c r="JO8">
        <f t="shared" si="169"/>
        <v>0.24136440124268352</v>
      </c>
      <c r="JP8">
        <f t="shared" si="170"/>
        <v>0.26614895316005321</v>
      </c>
      <c r="JQ8">
        <f t="shared" si="171"/>
        <v>1.6499699372088912</v>
      </c>
      <c r="JR8">
        <f t="shared" si="172"/>
        <v>0.28288683880393006</v>
      </c>
      <c r="JS8">
        <f t="shared" si="173"/>
        <v>0.16919412430001549</v>
      </c>
      <c r="JT8">
        <f t="shared" si="174"/>
        <v>0.30083323683557589</v>
      </c>
      <c r="JU8">
        <f t="shared" si="175"/>
        <v>0.90797745509667527</v>
      </c>
      <c r="JV8">
        <f t="shared" si="176"/>
        <v>1.8951813270064921</v>
      </c>
      <c r="JW8">
        <f t="shared" si="177"/>
        <v>0.82836024347298731</v>
      </c>
      <c r="JX8">
        <f t="shared" si="178"/>
        <v>1.6865527740825881</v>
      </c>
      <c r="JY8">
        <f t="shared" si="179"/>
        <v>0.20678159888691111</v>
      </c>
      <c r="JZ8">
        <f t="shared" si="180"/>
        <v>0.22277063149117654</v>
      </c>
      <c r="KA8">
        <f t="shared" si="181"/>
        <v>0.83646845757205202</v>
      </c>
      <c r="KB8">
        <f t="shared" si="182"/>
        <v>0.86303965908058289</v>
      </c>
      <c r="KC8">
        <f t="shared" si="183"/>
        <v>2.6125144913279428</v>
      </c>
      <c r="KD8">
        <f t="shared" si="184"/>
        <v>0.76049482739154528</v>
      </c>
      <c r="KE8">
        <f t="shared" si="185"/>
        <v>0.58680110739233871</v>
      </c>
      <c r="KF8">
        <f t="shared" si="186"/>
        <v>1.1707344966765101</v>
      </c>
      <c r="KG8">
        <f t="shared" si="187"/>
        <v>2.0274585268915173</v>
      </c>
      <c r="KH8">
        <f t="shared" si="188"/>
        <v>1.2045618614849909</v>
      </c>
      <c r="KI8">
        <f t="shared" si="189"/>
        <v>1.0105388609023795</v>
      </c>
      <c r="KJ8">
        <f t="shared" si="190"/>
        <v>1.1198402204799258</v>
      </c>
      <c r="KK8">
        <f t="shared" si="191"/>
        <v>0.73826649663906452</v>
      </c>
      <c r="KL8">
        <f t="shared" si="192"/>
        <v>0.6782451824129172</v>
      </c>
      <c r="KM8">
        <f t="shared" si="193"/>
        <v>1.0834784947577811</v>
      </c>
      <c r="KN8">
        <f t="shared" si="194"/>
        <v>0.81761277516920361</v>
      </c>
      <c r="KO8">
        <f t="shared" si="195"/>
        <v>1.221466026602458</v>
      </c>
      <c r="KP8">
        <f t="shared" si="196"/>
        <v>1.3142260944078541</v>
      </c>
      <c r="KQ8">
        <f t="shared" si="197"/>
        <v>4.7908164030213141E-2</v>
      </c>
      <c r="KR8">
        <f t="shared" si="198"/>
        <v>2.946711487046747</v>
      </c>
      <c r="KS8">
        <f t="shared" si="199"/>
        <v>1.2134310931412804</v>
      </c>
    </row>
    <row r="9" spans="1:305" x14ac:dyDescent="0.25">
      <c r="A9" s="3">
        <v>7.8150616600513201E-2</v>
      </c>
      <c r="B9" s="3">
        <v>-0.4501808800656697</v>
      </c>
      <c r="C9" s="3">
        <v>-2.964581333285552</v>
      </c>
      <c r="D9" s="3">
        <v>-0.37988177032434239</v>
      </c>
      <c r="E9" s="3">
        <v>1.4242288602641751</v>
      </c>
      <c r="F9" s="3">
        <v>0.28471208447112878</v>
      </c>
      <c r="G9" s="3">
        <v>-0.77002632981179087</v>
      </c>
      <c r="H9" s="3">
        <v>1.184555347431177</v>
      </c>
      <c r="I9" s="3">
        <v>0.79915880457928767</v>
      </c>
      <c r="J9" s="3">
        <v>-5.7447353052984443E-2</v>
      </c>
      <c r="K9" s="3">
        <v>0.12899665778867639</v>
      </c>
      <c r="L9" s="3">
        <v>1.403775308639347</v>
      </c>
      <c r="M9" s="3">
        <v>6.9605705118777325E-2</v>
      </c>
      <c r="N9" s="3">
        <v>-1.685569628855188</v>
      </c>
      <c r="O9" s="3">
        <v>1.769751612603732</v>
      </c>
      <c r="P9" s="3">
        <v>1.059713660366369</v>
      </c>
      <c r="Q9" s="3">
        <v>-1.425595554937614</v>
      </c>
      <c r="R9" s="3">
        <v>-0.33847341207946291</v>
      </c>
      <c r="S9" s="3">
        <v>1.3394405358425041</v>
      </c>
      <c r="T9" s="3">
        <v>-0.85009356822934345</v>
      </c>
      <c r="U9" s="3">
        <v>0.1096567215374273</v>
      </c>
      <c r="V9" s="3">
        <v>-2.240594475982169</v>
      </c>
      <c r="W9" s="3">
        <v>0.91255402365208149</v>
      </c>
      <c r="X9" s="3">
        <v>-0.8182317684318694</v>
      </c>
      <c r="Y9" s="3">
        <v>-2.4798354412401631</v>
      </c>
      <c r="Z9" s="3">
        <v>-0.16646608804959451</v>
      </c>
      <c r="AA9" s="3">
        <v>0.83544209772270261</v>
      </c>
      <c r="AB9" s="3">
        <v>-2.4590236935226328</v>
      </c>
      <c r="AC9" s="3">
        <v>-0.13804482035353999</v>
      </c>
      <c r="AD9" s="3">
        <v>-0.35180049593796792</v>
      </c>
      <c r="AE9" s="3">
        <v>1.0505669853966959</v>
      </c>
      <c r="AF9" s="3">
        <v>1.49376527350636</v>
      </c>
      <c r="AG9" s="3">
        <v>-1.075203663010569</v>
      </c>
      <c r="AH9" s="3">
        <v>-0.82555976847144685</v>
      </c>
      <c r="AI9" s="3">
        <v>0.41281965727438941</v>
      </c>
      <c r="AJ9" s="3">
        <v>-0.63078498113566672</v>
      </c>
      <c r="AK9" s="3">
        <v>-1.8942611333510271</v>
      </c>
      <c r="AL9" s="3">
        <v>-0.9922677511467366</v>
      </c>
      <c r="AM9" s="3">
        <v>0.61336800031862593</v>
      </c>
      <c r="AN9" s="3">
        <v>-3.0847608140521379</v>
      </c>
      <c r="AO9" s="3">
        <v>1.9195271228397821</v>
      </c>
      <c r="AP9" s="3">
        <v>0.72082014470800604</v>
      </c>
      <c r="AQ9" s="3">
        <v>-1.5809877987547249</v>
      </c>
      <c r="AR9" s="3">
        <v>0.28194181497670168</v>
      </c>
      <c r="AS9" s="3">
        <v>-0.71363285408129773</v>
      </c>
      <c r="AT9" s="3">
        <v>-0.17846504146956049</v>
      </c>
      <c r="AU9" s="3">
        <v>-1.504555582983206</v>
      </c>
      <c r="AV9" s="3">
        <v>1.136549687200775</v>
      </c>
      <c r="AW9" s="3">
        <v>0.30665483525020282</v>
      </c>
      <c r="AX9" s="3">
        <v>0.35152038640915811</v>
      </c>
      <c r="AY9" s="3">
        <v>-1.1088776377881659</v>
      </c>
      <c r="AZ9" s="3">
        <v>1.388078223098776</v>
      </c>
      <c r="BA9" s="3">
        <v>0.3503070266012569</v>
      </c>
      <c r="BB9" s="3">
        <v>-2.574820514746504</v>
      </c>
      <c r="BC9" s="3">
        <v>-1.91414029866692</v>
      </c>
      <c r="BD9" s="3">
        <v>-0.12009553470588739</v>
      </c>
      <c r="BE9" s="3">
        <v>-0.54168048472067976</v>
      </c>
      <c r="BF9" s="3">
        <v>9.8531488087933744E-2</v>
      </c>
      <c r="BG9" s="3">
        <v>-0.52747568945470402</v>
      </c>
      <c r="BH9" s="3">
        <v>2.5280546085711628</v>
      </c>
      <c r="BI9" s="3">
        <v>1.595116013113741</v>
      </c>
      <c r="BJ9" s="3">
        <v>-1.4122377383660321</v>
      </c>
      <c r="BK9" s="3">
        <v>0.18264845988099571</v>
      </c>
      <c r="BL9" s="3">
        <v>2.8261867828269951</v>
      </c>
      <c r="BM9" s="3">
        <v>0.4128068495235131</v>
      </c>
      <c r="BN9" s="3">
        <v>-1.091546821292962</v>
      </c>
      <c r="BO9" s="3">
        <v>0.47926642538638953</v>
      </c>
      <c r="BP9" s="3">
        <v>1.193440034294049</v>
      </c>
      <c r="BQ9" s="3">
        <v>0.23657048333412831</v>
      </c>
      <c r="BR9" s="3">
        <v>-1.4322321242204299</v>
      </c>
      <c r="BS9" s="3">
        <v>-1.90329338584346</v>
      </c>
      <c r="BT9" s="3">
        <v>-0.89104390826367208</v>
      </c>
      <c r="BU9" s="3">
        <v>1.183090158600361</v>
      </c>
      <c r="BV9" s="3">
        <v>-0.73413748999791961</v>
      </c>
      <c r="BW9" s="3">
        <v>-0.27662474360299533</v>
      </c>
      <c r="BX9" s="3">
        <v>-0.41874587935180102</v>
      </c>
      <c r="BY9" s="3">
        <v>2.5989652402566938</v>
      </c>
      <c r="BZ9" s="3">
        <v>-0.86138969933120402</v>
      </c>
      <c r="CA9" s="3">
        <v>-0.19860477219505909</v>
      </c>
      <c r="CB9" s="3">
        <v>0.6571688778491529</v>
      </c>
      <c r="CC9" s="3">
        <v>1.0510966433422331</v>
      </c>
      <c r="CD9" s="3">
        <v>-1.1457783963077889E-2</v>
      </c>
      <c r="CE9" s="3">
        <v>-1.0057619895228611</v>
      </c>
      <c r="CF9" s="3">
        <v>0.75233518605550986</v>
      </c>
      <c r="CG9" s="3">
        <v>-0.10348690707600661</v>
      </c>
      <c r="CH9" s="3">
        <v>0.43895016333299153</v>
      </c>
      <c r="CI9" s="3">
        <v>0.83050444881688112</v>
      </c>
      <c r="CJ9" s="3">
        <v>0.54671921251636835</v>
      </c>
      <c r="CK9" s="3">
        <v>0.83602725914366749</v>
      </c>
      <c r="CL9" s="3">
        <v>0.54477831276895872</v>
      </c>
      <c r="CM9" s="3">
        <v>1.173121011921973</v>
      </c>
      <c r="CN9" s="3">
        <v>-1.129405633857091</v>
      </c>
      <c r="CO9" s="3">
        <v>0.3425996422281708</v>
      </c>
      <c r="CP9" s="3">
        <v>-0.54109348542893798</v>
      </c>
      <c r="CQ9" s="3">
        <v>1.4455975935235179</v>
      </c>
      <c r="CR9" s="3">
        <v>1.737239024554188</v>
      </c>
      <c r="CS9" s="3">
        <v>2.1235536081957949</v>
      </c>
      <c r="CT9" s="3">
        <v>-1.58215342129378</v>
      </c>
      <c r="CU9" s="3">
        <v>1.7084783357479479E-2</v>
      </c>
      <c r="CV9" s="3">
        <v>-1.167512459975369</v>
      </c>
      <c r="CX9">
        <f t="shared" si="0"/>
        <v>0.55291921660051324</v>
      </c>
      <c r="CY9">
        <f t="shared" si="1"/>
        <v>9.7573049934330358E-2</v>
      </c>
      <c r="CZ9">
        <f t="shared" si="2"/>
        <v>-2.9925043812855519</v>
      </c>
      <c r="DA9">
        <f t="shared" si="3"/>
        <v>-0.69002217032434232</v>
      </c>
      <c r="DB9">
        <f t="shared" si="4"/>
        <v>0.7406800602641751</v>
      </c>
      <c r="DC9">
        <f t="shared" si="5"/>
        <v>0.8762516444711288</v>
      </c>
      <c r="DD9">
        <f t="shared" si="6"/>
        <v>-1.0896048898117909</v>
      </c>
      <c r="DE9">
        <f t="shared" si="7"/>
        <v>1.420631107431177</v>
      </c>
      <c r="DF9">
        <f t="shared" si="8"/>
        <v>-0.24609469542071238</v>
      </c>
      <c r="DG9">
        <f t="shared" si="9"/>
        <v>-1.1527585530529845</v>
      </c>
      <c r="DH9">
        <f t="shared" si="10"/>
        <v>-0.17583699221132362</v>
      </c>
      <c r="DI9">
        <f t="shared" si="11"/>
        <v>1.5421363086393469</v>
      </c>
      <c r="DJ9">
        <f t="shared" si="12"/>
        <v>0.42627870511877736</v>
      </c>
      <c r="DK9">
        <f t="shared" si="13"/>
        <v>-1.959595458855188</v>
      </c>
      <c r="DL9">
        <f t="shared" si="14"/>
        <v>1.710101652603732</v>
      </c>
      <c r="DM9">
        <f t="shared" si="15"/>
        <v>1.7013215603663689</v>
      </c>
      <c r="DN9">
        <f t="shared" si="16"/>
        <v>-1.119440234937614</v>
      </c>
      <c r="DO9">
        <f t="shared" si="17"/>
        <v>8.3304547920537098E-2</v>
      </c>
      <c r="DP9">
        <f t="shared" si="18"/>
        <v>0.13754573584250407</v>
      </c>
      <c r="DQ9">
        <f t="shared" si="19"/>
        <v>-2.0357386682293432</v>
      </c>
      <c r="DR9">
        <f t="shared" si="20"/>
        <v>-0.1412654784625727</v>
      </c>
      <c r="DS9">
        <f t="shared" si="21"/>
        <v>-2.3771186459821689</v>
      </c>
      <c r="DT9">
        <f t="shared" si="22"/>
        <v>1.3823735736520815</v>
      </c>
      <c r="DU9">
        <f t="shared" si="23"/>
        <v>-0.20252430843186942</v>
      </c>
      <c r="DV9">
        <f t="shared" si="24"/>
        <v>-2.8063210112401631</v>
      </c>
      <c r="DW9">
        <f t="shared" si="25"/>
        <v>-0.65168958804959454</v>
      </c>
      <c r="DX9">
        <f t="shared" si="26"/>
        <v>-0.25745510227729729</v>
      </c>
      <c r="DY9">
        <f t="shared" si="27"/>
        <v>-1.9829631935226328</v>
      </c>
      <c r="DZ9">
        <f t="shared" si="28"/>
        <v>-0.22093867035353998</v>
      </c>
      <c r="EA9">
        <f t="shared" si="29"/>
        <v>-0.86480039593796787</v>
      </c>
      <c r="EB9">
        <f t="shared" si="30"/>
        <v>0.63932205539669584</v>
      </c>
      <c r="EC9">
        <f t="shared" si="31"/>
        <v>1.54924837650636</v>
      </c>
      <c r="ED9">
        <f t="shared" si="32"/>
        <v>-0.794045243010569</v>
      </c>
      <c r="EE9">
        <f t="shared" si="33"/>
        <v>-0.8749401154714469</v>
      </c>
      <c r="EF9">
        <f t="shared" si="34"/>
        <v>0.30286468727438942</v>
      </c>
      <c r="EG9">
        <f t="shared" si="35"/>
        <v>-1.9387563811356667</v>
      </c>
      <c r="EH9">
        <f t="shared" si="36"/>
        <v>-2.653792693351027</v>
      </c>
      <c r="EI9">
        <f t="shared" si="37"/>
        <v>-0.48536995114673664</v>
      </c>
      <c r="EJ9">
        <f t="shared" si="38"/>
        <v>0.64227380931862588</v>
      </c>
      <c r="EK9">
        <f t="shared" si="39"/>
        <v>-3.1632084840521379</v>
      </c>
      <c r="EL9">
        <f t="shared" si="40"/>
        <v>1.998886132839782</v>
      </c>
      <c r="EM9">
        <f t="shared" si="41"/>
        <v>-4.8277125291994016E-2</v>
      </c>
      <c r="EN9">
        <f t="shared" si="42"/>
        <v>-2.9153851987547252</v>
      </c>
      <c r="EO9">
        <f t="shared" si="43"/>
        <v>0.29895011997670168</v>
      </c>
      <c r="EP9">
        <f t="shared" si="44"/>
        <v>-0.43222855408129773</v>
      </c>
      <c r="EQ9">
        <f t="shared" si="45"/>
        <v>-0.98524734146956039</v>
      </c>
      <c r="ER9">
        <f t="shared" si="46"/>
        <v>-1.5633133649832061</v>
      </c>
      <c r="ES9">
        <f t="shared" si="47"/>
        <v>1.424121057200775</v>
      </c>
      <c r="ET9">
        <f t="shared" si="48"/>
        <v>0.32360121825020283</v>
      </c>
      <c r="EU9">
        <f t="shared" si="49"/>
        <v>-0.12900551359084189</v>
      </c>
      <c r="EV9">
        <f t="shared" si="50"/>
        <v>-0.76142350778816592</v>
      </c>
      <c r="EW9">
        <f t="shared" si="51"/>
        <v>1.2759710430987761</v>
      </c>
      <c r="EX9">
        <f t="shared" si="52"/>
        <v>0.53555870660125693</v>
      </c>
      <c r="EY9">
        <f t="shared" si="53"/>
        <v>-2.0792897347465038</v>
      </c>
      <c r="EZ9">
        <f t="shared" si="54"/>
        <v>-1.4873690186669202</v>
      </c>
      <c r="FA9">
        <f t="shared" si="55"/>
        <v>0.34591253529411259</v>
      </c>
      <c r="FB9">
        <f t="shared" si="56"/>
        <v>0.5125515152793203</v>
      </c>
      <c r="FC9">
        <f t="shared" si="57"/>
        <v>7.3289793087933736E-2</v>
      </c>
      <c r="FD9">
        <f t="shared" si="58"/>
        <v>-1.2209615494547039</v>
      </c>
      <c r="FE9">
        <f t="shared" si="59"/>
        <v>2.5590371625711628</v>
      </c>
      <c r="FF9">
        <f t="shared" si="60"/>
        <v>1.736626383113741</v>
      </c>
      <c r="FG9">
        <f t="shared" si="61"/>
        <v>-1.023263788366032</v>
      </c>
      <c r="FH9">
        <f t="shared" si="62"/>
        <v>0.59119651988099564</v>
      </c>
      <c r="FI9">
        <f t="shared" si="63"/>
        <v>1.8584722828269951</v>
      </c>
      <c r="FJ9">
        <f t="shared" si="64"/>
        <v>0.67800544952351305</v>
      </c>
      <c r="FK9">
        <f t="shared" si="65"/>
        <v>-3.0068710212929619</v>
      </c>
      <c r="FL9">
        <f t="shared" si="66"/>
        <v>-0.22966537461361047</v>
      </c>
      <c r="FM9">
        <f t="shared" si="67"/>
        <v>1.5153813542940489</v>
      </c>
      <c r="FN9">
        <f t="shared" si="68"/>
        <v>-0.31132357666587163</v>
      </c>
      <c r="FO9">
        <f t="shared" si="69"/>
        <v>-0.49708358422042986</v>
      </c>
      <c r="FP9">
        <f t="shared" si="70"/>
        <v>-1.73080508584346</v>
      </c>
      <c r="FQ9">
        <f t="shared" si="71"/>
        <v>-1.6102900582636721</v>
      </c>
      <c r="FR9">
        <f t="shared" si="72"/>
        <v>1.0128255586003609</v>
      </c>
      <c r="FS9">
        <f t="shared" si="73"/>
        <v>-0.28067926999791959</v>
      </c>
      <c r="FT9">
        <f t="shared" si="74"/>
        <v>-0.24613738460299533</v>
      </c>
      <c r="FU9">
        <f t="shared" si="75"/>
        <v>-0.50655562935180098</v>
      </c>
      <c r="FV9">
        <f t="shared" si="76"/>
        <v>1.9428965402566938</v>
      </c>
      <c r="FW9">
        <f t="shared" si="77"/>
        <v>-1.1747610593312041</v>
      </c>
      <c r="FX9">
        <f t="shared" si="78"/>
        <v>0.64271347780494092</v>
      </c>
      <c r="FY9">
        <f t="shared" si="79"/>
        <v>0.6812599278491529</v>
      </c>
      <c r="FZ9">
        <f t="shared" si="80"/>
        <v>1.5308765133422331</v>
      </c>
      <c r="GA9">
        <f t="shared" si="81"/>
        <v>-0.88689268396307785</v>
      </c>
      <c r="GB9">
        <f t="shared" si="82"/>
        <v>-0.59891728952286116</v>
      </c>
      <c r="GC9">
        <f t="shared" si="83"/>
        <v>1.1042228860555099</v>
      </c>
      <c r="GD9">
        <f t="shared" si="84"/>
        <v>-0.67785620707600658</v>
      </c>
      <c r="GE9">
        <f t="shared" si="85"/>
        <v>0.21418355333299152</v>
      </c>
      <c r="GF9">
        <f t="shared" si="86"/>
        <v>0.71785986881688113</v>
      </c>
      <c r="GG9">
        <f t="shared" si="87"/>
        <v>6.2497452516368346E-2</v>
      </c>
      <c r="GH9">
        <f t="shared" si="88"/>
        <v>0.54787301914366748</v>
      </c>
      <c r="GI9">
        <f t="shared" si="89"/>
        <v>1.1425373827689587</v>
      </c>
      <c r="GJ9">
        <f t="shared" si="90"/>
        <v>1.8951306719219732</v>
      </c>
      <c r="GK9">
        <f t="shared" si="91"/>
        <v>-0.74861813385709097</v>
      </c>
      <c r="GL9">
        <f t="shared" si="92"/>
        <v>-0.84848815777182929</v>
      </c>
      <c r="GM9">
        <f t="shared" si="93"/>
        <v>-0.68877987542893804</v>
      </c>
      <c r="GN9">
        <f t="shared" si="94"/>
        <v>1.1075431435235179</v>
      </c>
      <c r="GO9">
        <f t="shared" si="95"/>
        <v>1.3736997445541879</v>
      </c>
      <c r="GP9">
        <f t="shared" si="96"/>
        <v>1.0607718081957949</v>
      </c>
      <c r="GQ9">
        <f t="shared" si="97"/>
        <v>-1.8462535212937801</v>
      </c>
      <c r="GR9">
        <f t="shared" si="98"/>
        <v>3.0569975357479479E-2</v>
      </c>
      <c r="GS9">
        <f t="shared" si="99"/>
        <v>-0.82302669997536904</v>
      </c>
      <c r="GX9">
        <f t="shared" si="100"/>
        <v>0.55291921660051324</v>
      </c>
      <c r="GY9">
        <f t="shared" si="101"/>
        <v>9.7573049934330358E-2</v>
      </c>
      <c r="GZ9">
        <f t="shared" si="102"/>
        <v>2.9925043812855519</v>
      </c>
      <c r="HA9">
        <f t="shared" si="103"/>
        <v>0.69002217032434232</v>
      </c>
      <c r="HB9">
        <f t="shared" si="104"/>
        <v>0.7406800602641751</v>
      </c>
      <c r="HC9">
        <f t="shared" si="105"/>
        <v>0.8762516444711288</v>
      </c>
      <c r="HD9">
        <f t="shared" si="106"/>
        <v>1.0896048898117909</v>
      </c>
      <c r="HE9">
        <f t="shared" si="107"/>
        <v>1.420631107431177</v>
      </c>
      <c r="HF9">
        <f t="shared" si="108"/>
        <v>0.24609469542071238</v>
      </c>
      <c r="HG9">
        <f t="shared" si="109"/>
        <v>1.1527585530529845</v>
      </c>
      <c r="HH9">
        <f t="shared" si="110"/>
        <v>0.17583699221132362</v>
      </c>
      <c r="HI9">
        <f t="shared" si="111"/>
        <v>1.5421363086393469</v>
      </c>
      <c r="HJ9">
        <f t="shared" si="112"/>
        <v>0.42627870511877736</v>
      </c>
      <c r="HK9">
        <f t="shared" si="113"/>
        <v>1.959595458855188</v>
      </c>
      <c r="HL9">
        <f t="shared" si="114"/>
        <v>1.710101652603732</v>
      </c>
      <c r="HM9">
        <f t="shared" si="115"/>
        <v>1.7013215603663689</v>
      </c>
      <c r="HN9">
        <f t="shared" si="116"/>
        <v>1.119440234937614</v>
      </c>
      <c r="HO9">
        <f t="shared" si="117"/>
        <v>8.3304547920537098E-2</v>
      </c>
      <c r="HP9">
        <f t="shared" si="118"/>
        <v>0.13754573584250407</v>
      </c>
      <c r="HQ9">
        <f t="shared" si="119"/>
        <v>2.0357386682293432</v>
      </c>
      <c r="HR9">
        <f t="shared" si="120"/>
        <v>0.1412654784625727</v>
      </c>
      <c r="HS9">
        <f t="shared" si="121"/>
        <v>2.3771186459821689</v>
      </c>
      <c r="HT9">
        <f t="shared" si="122"/>
        <v>1.3823735736520815</v>
      </c>
      <c r="HU9">
        <f t="shared" si="123"/>
        <v>0.20252430843186942</v>
      </c>
      <c r="HV9">
        <f t="shared" si="124"/>
        <v>2.8063210112401631</v>
      </c>
      <c r="HW9">
        <f t="shared" si="125"/>
        <v>0.65168958804959454</v>
      </c>
      <c r="HX9">
        <f t="shared" si="126"/>
        <v>0.25745510227729729</v>
      </c>
      <c r="HY9">
        <f t="shared" si="127"/>
        <v>1.9829631935226328</v>
      </c>
      <c r="HZ9">
        <f t="shared" si="128"/>
        <v>0.22093867035353998</v>
      </c>
      <c r="IA9">
        <f t="shared" si="129"/>
        <v>0.86480039593796787</v>
      </c>
      <c r="IB9">
        <f t="shared" si="130"/>
        <v>0.63932205539669584</v>
      </c>
      <c r="IC9">
        <f t="shared" si="131"/>
        <v>1.54924837650636</v>
      </c>
      <c r="ID9">
        <f t="shared" si="132"/>
        <v>0.794045243010569</v>
      </c>
      <c r="IE9">
        <f t="shared" si="133"/>
        <v>0.8749401154714469</v>
      </c>
      <c r="IF9">
        <f t="shared" si="134"/>
        <v>0.30286468727438942</v>
      </c>
      <c r="IG9">
        <f t="shared" si="135"/>
        <v>1.9387563811356667</v>
      </c>
      <c r="IH9">
        <f t="shared" si="136"/>
        <v>2.653792693351027</v>
      </c>
      <c r="II9">
        <f t="shared" si="137"/>
        <v>0.48536995114673664</v>
      </c>
      <c r="IJ9">
        <f t="shared" si="138"/>
        <v>0.64227380931862588</v>
      </c>
      <c r="IK9">
        <f t="shared" si="139"/>
        <v>3.1632084840521379</v>
      </c>
      <c r="IL9">
        <f t="shared" si="140"/>
        <v>1.998886132839782</v>
      </c>
      <c r="IM9">
        <f t="shared" si="141"/>
        <v>4.8277125291994016E-2</v>
      </c>
      <c r="IN9">
        <f t="shared" si="142"/>
        <v>2.9153851987547252</v>
      </c>
      <c r="IO9">
        <f t="shared" si="143"/>
        <v>0.29895011997670168</v>
      </c>
      <c r="IP9">
        <f t="shared" si="144"/>
        <v>0.43222855408129773</v>
      </c>
      <c r="IQ9">
        <f t="shared" si="145"/>
        <v>0.98524734146956039</v>
      </c>
      <c r="IR9">
        <f t="shared" si="146"/>
        <v>1.5633133649832061</v>
      </c>
      <c r="IS9">
        <f t="shared" si="147"/>
        <v>1.424121057200775</v>
      </c>
      <c r="IT9">
        <f t="shared" si="148"/>
        <v>0.32360121825020283</v>
      </c>
      <c r="IU9">
        <f t="shared" si="149"/>
        <v>0.12900551359084189</v>
      </c>
      <c r="IV9">
        <f t="shared" si="150"/>
        <v>0.76142350778816592</v>
      </c>
      <c r="IW9">
        <f t="shared" si="151"/>
        <v>1.2759710430987761</v>
      </c>
      <c r="IX9">
        <f t="shared" si="152"/>
        <v>0.53555870660125693</v>
      </c>
      <c r="IY9">
        <f t="shared" si="153"/>
        <v>2.0792897347465038</v>
      </c>
      <c r="IZ9">
        <f t="shared" si="154"/>
        <v>1.4873690186669202</v>
      </c>
      <c r="JA9">
        <f t="shared" si="155"/>
        <v>0.34591253529411259</v>
      </c>
      <c r="JB9">
        <f t="shared" si="156"/>
        <v>0.5125515152793203</v>
      </c>
      <c r="JC9">
        <f t="shared" si="157"/>
        <v>7.3289793087933736E-2</v>
      </c>
      <c r="JD9">
        <f t="shared" si="158"/>
        <v>1.2209615494547039</v>
      </c>
      <c r="JE9">
        <f t="shared" si="159"/>
        <v>2.5590371625711628</v>
      </c>
      <c r="JF9">
        <f t="shared" si="160"/>
        <v>1.736626383113741</v>
      </c>
      <c r="JG9">
        <f t="shared" si="161"/>
        <v>1.023263788366032</v>
      </c>
      <c r="JH9">
        <f t="shared" si="162"/>
        <v>0.59119651988099564</v>
      </c>
      <c r="JI9">
        <f t="shared" si="163"/>
        <v>1.8584722828269951</v>
      </c>
      <c r="JJ9">
        <f t="shared" si="164"/>
        <v>0.67800544952351305</v>
      </c>
      <c r="JK9">
        <f t="shared" si="165"/>
        <v>3.0068710212929619</v>
      </c>
      <c r="JL9">
        <f t="shared" si="166"/>
        <v>0.22966537461361047</v>
      </c>
      <c r="JM9">
        <f t="shared" si="167"/>
        <v>1.5153813542940489</v>
      </c>
      <c r="JN9">
        <f t="shared" si="168"/>
        <v>0.31132357666587163</v>
      </c>
      <c r="JO9">
        <f t="shared" si="169"/>
        <v>0.49708358422042986</v>
      </c>
      <c r="JP9">
        <f t="shared" si="170"/>
        <v>1.73080508584346</v>
      </c>
      <c r="JQ9">
        <f t="shared" si="171"/>
        <v>1.6102900582636721</v>
      </c>
      <c r="JR9">
        <f t="shared" si="172"/>
        <v>1.0128255586003609</v>
      </c>
      <c r="JS9">
        <f t="shared" si="173"/>
        <v>0.28067926999791959</v>
      </c>
      <c r="JT9">
        <f t="shared" si="174"/>
        <v>0.24613738460299533</v>
      </c>
      <c r="JU9">
        <f t="shared" si="175"/>
        <v>0.50655562935180098</v>
      </c>
      <c r="JV9">
        <f t="shared" si="176"/>
        <v>1.9428965402566938</v>
      </c>
      <c r="JW9">
        <f t="shared" si="177"/>
        <v>1.1747610593312041</v>
      </c>
      <c r="JX9">
        <f t="shared" si="178"/>
        <v>0.64271347780494092</v>
      </c>
      <c r="JY9">
        <f t="shared" si="179"/>
        <v>0.6812599278491529</v>
      </c>
      <c r="JZ9">
        <f t="shared" si="180"/>
        <v>1.5308765133422331</v>
      </c>
      <c r="KA9">
        <f t="shared" si="181"/>
        <v>0.88689268396307785</v>
      </c>
      <c r="KB9">
        <f t="shared" si="182"/>
        <v>0.59891728952286116</v>
      </c>
      <c r="KC9">
        <f t="shared" si="183"/>
        <v>1.1042228860555099</v>
      </c>
      <c r="KD9">
        <f t="shared" si="184"/>
        <v>0.67785620707600658</v>
      </c>
      <c r="KE9">
        <f t="shared" si="185"/>
        <v>0.21418355333299152</v>
      </c>
      <c r="KF9">
        <f t="shared" si="186"/>
        <v>0.71785986881688113</v>
      </c>
      <c r="KG9">
        <f t="shared" si="187"/>
        <v>6.2497452516368346E-2</v>
      </c>
      <c r="KH9">
        <f t="shared" si="188"/>
        <v>0.54787301914366748</v>
      </c>
      <c r="KI9">
        <f t="shared" si="189"/>
        <v>1.1425373827689587</v>
      </c>
      <c r="KJ9">
        <f t="shared" si="190"/>
        <v>1.8951306719219732</v>
      </c>
      <c r="KK9">
        <f t="shared" si="191"/>
        <v>0.74861813385709097</v>
      </c>
      <c r="KL9">
        <f t="shared" si="192"/>
        <v>0.84848815777182929</v>
      </c>
      <c r="KM9">
        <f t="shared" si="193"/>
        <v>0.68877987542893804</v>
      </c>
      <c r="KN9">
        <f t="shared" si="194"/>
        <v>1.1075431435235179</v>
      </c>
      <c r="KO9">
        <f t="shared" si="195"/>
        <v>1.3736997445541879</v>
      </c>
      <c r="KP9">
        <f t="shared" si="196"/>
        <v>1.0607718081957949</v>
      </c>
      <c r="KQ9">
        <f t="shared" si="197"/>
        <v>1.8462535212937801</v>
      </c>
      <c r="KR9">
        <f t="shared" si="198"/>
        <v>3.0569975357479479E-2</v>
      </c>
      <c r="KS9">
        <f t="shared" si="199"/>
        <v>0.82302669997536904</v>
      </c>
    </row>
    <row r="10" spans="1:305" x14ac:dyDescent="0.25">
      <c r="A10" s="3">
        <v>0.5325449535896345</v>
      </c>
      <c r="B10" s="3">
        <v>-0.54882006165110286</v>
      </c>
      <c r="C10" s="3">
        <v>-0.67282429403840416</v>
      </c>
      <c r="D10" s="3">
        <v>-1.4425989240511821</v>
      </c>
      <c r="E10" s="3">
        <v>-1.583106148076308</v>
      </c>
      <c r="F10" s="3">
        <v>0.56012315555067649</v>
      </c>
      <c r="G10" s="3">
        <v>0.18388265811172691</v>
      </c>
      <c r="H10" s="3">
        <v>0.6916443504409393</v>
      </c>
      <c r="I10" s="3">
        <v>-0.86662185062160102</v>
      </c>
      <c r="J10" s="3">
        <v>-0.4406041881536914</v>
      </c>
      <c r="K10" s="3">
        <v>-1.4822318356800459</v>
      </c>
      <c r="L10" s="3">
        <v>-5.6679477103355191E-3</v>
      </c>
      <c r="M10" s="3">
        <v>-0.83082183797996356</v>
      </c>
      <c r="N10" s="3">
        <v>0.71179924957770258</v>
      </c>
      <c r="O10" s="3">
        <v>-0.49869853164865302</v>
      </c>
      <c r="P10" s="3">
        <v>0.51023670270368904</v>
      </c>
      <c r="Q10" s="3">
        <v>-4.256926350275092E-2</v>
      </c>
      <c r="R10" s="3">
        <v>0.2108942853261084</v>
      </c>
      <c r="S10" s="3">
        <v>-1.536442510188047</v>
      </c>
      <c r="T10" s="3">
        <v>0.194416105899786</v>
      </c>
      <c r="U10" s="3">
        <v>-1.5942035093747911</v>
      </c>
      <c r="V10" s="3">
        <v>-1.439942459003809</v>
      </c>
      <c r="W10" s="3">
        <v>-1.0802414958815509</v>
      </c>
      <c r="X10" s="3">
        <v>0.11919888108905489</v>
      </c>
      <c r="Y10" s="3">
        <v>7.8253644169645836E-2</v>
      </c>
      <c r="Z10" s="3">
        <v>-1.4521144814439579</v>
      </c>
      <c r="AA10" s="3">
        <v>0.13023490705820329</v>
      </c>
      <c r="AB10" s="3">
        <v>-0.19123728256096501</v>
      </c>
      <c r="AC10" s="3">
        <v>-1.8834319835468569</v>
      </c>
      <c r="AD10" s="3">
        <v>0.63182872909983467</v>
      </c>
      <c r="AE10" s="3">
        <v>-1.0968190300190419</v>
      </c>
      <c r="AF10" s="3">
        <v>-2.3491231636661931</v>
      </c>
      <c r="AG10" s="3">
        <v>-0.72568277725825781</v>
      </c>
      <c r="AH10" s="3">
        <v>0.54573650495889658</v>
      </c>
      <c r="AI10" s="3">
        <v>-0.64832307720051097</v>
      </c>
      <c r="AJ10" s="3">
        <v>-0.61212210185044424</v>
      </c>
      <c r="AK10" s="3">
        <v>-1.7010319460720149</v>
      </c>
      <c r="AL10" s="3">
        <v>1.008546754119122</v>
      </c>
      <c r="AM10" s="3">
        <v>0.31361576605529218</v>
      </c>
      <c r="AN10" s="3">
        <v>1.1161434901949201</v>
      </c>
      <c r="AO10" s="3">
        <v>0.95060037705513167</v>
      </c>
      <c r="AP10" s="3">
        <v>-0.6957775326875536</v>
      </c>
      <c r="AQ10" s="3">
        <v>2.0760444634362898</v>
      </c>
      <c r="AR10" s="3">
        <v>8.0513533081160285E-2</v>
      </c>
      <c r="AS10" s="3">
        <v>-0.65170251523754186</v>
      </c>
      <c r="AT10" s="3">
        <v>0.25422574162177081</v>
      </c>
      <c r="AU10" s="3">
        <v>0.37263434868541528</v>
      </c>
      <c r="AV10" s="3">
        <v>-0.46216472304237111</v>
      </c>
      <c r="AW10" s="3">
        <v>-0.55332114385123476</v>
      </c>
      <c r="AX10" s="3">
        <v>1.5210822594092941</v>
      </c>
      <c r="AY10" s="3">
        <v>0.39417968495837341</v>
      </c>
      <c r="AZ10" s="3">
        <v>-0.15352783974560011</v>
      </c>
      <c r="BA10" s="3">
        <v>0.87121728296918832</v>
      </c>
      <c r="BB10" s="3">
        <v>-0.81397292060965243</v>
      </c>
      <c r="BC10" s="3">
        <v>1.425817863236408</v>
      </c>
      <c r="BD10" s="3">
        <v>1.483808467442387</v>
      </c>
      <c r="BE10" s="3">
        <v>0.72974454148183965</v>
      </c>
      <c r="BF10" s="3">
        <v>1.2624528815199969</v>
      </c>
      <c r="BG10" s="3">
        <v>-1.8229991279470139</v>
      </c>
      <c r="BH10" s="3">
        <v>-0.84723527382976149</v>
      </c>
      <c r="BI10" s="3">
        <v>1.3546739719062151</v>
      </c>
      <c r="BJ10" s="3">
        <v>-0.63682942745237414</v>
      </c>
      <c r="BK10" s="3">
        <v>-0.65931430710558003</v>
      </c>
      <c r="BL10" s="3">
        <v>0.22155509542585311</v>
      </c>
      <c r="BM10" s="3">
        <v>-0.23232206409595671</v>
      </c>
      <c r="BN10" s="3">
        <v>0.34138660628457768</v>
      </c>
      <c r="BO10" s="3">
        <v>-0.57330683508870117</v>
      </c>
      <c r="BP10" s="3">
        <v>-0.37610860583262601</v>
      </c>
      <c r="BQ10" s="3">
        <v>-0.86314242899962201</v>
      </c>
      <c r="BR10" s="3">
        <v>0.3843434047797708</v>
      </c>
      <c r="BS10" s="3">
        <v>0.36977257107265671</v>
      </c>
      <c r="BT10" s="3">
        <v>1.8432857053440821</v>
      </c>
      <c r="BU10" s="3">
        <v>-1.7374032785761979</v>
      </c>
      <c r="BV10" s="3">
        <v>-0.72860819923443398</v>
      </c>
      <c r="BW10" s="3">
        <v>-0.57670943716251788</v>
      </c>
      <c r="BX10" s="3">
        <v>0.73974350694723101</v>
      </c>
      <c r="BY10" s="3">
        <v>-2.0740301340176921</v>
      </c>
      <c r="BZ10" s="3">
        <v>-2.439180484404635E-2</v>
      </c>
      <c r="CA10" s="3">
        <v>-0.86857001463259254</v>
      </c>
      <c r="CB10" s="3">
        <v>-1.759802800163198</v>
      </c>
      <c r="CC10" s="3">
        <v>1.573990054458112</v>
      </c>
      <c r="CD10" s="3">
        <v>-1.3626448124063639</v>
      </c>
      <c r="CE10" s="3">
        <v>-0.58502022871225767</v>
      </c>
      <c r="CF10" s="3">
        <v>3.562871976169149</v>
      </c>
      <c r="CG10" s="3">
        <v>-0.86050594257379009</v>
      </c>
      <c r="CH10" s="3">
        <v>0.59005539713539612</v>
      </c>
      <c r="CI10" s="3">
        <v>0.92500443195374649</v>
      </c>
      <c r="CJ10" s="3">
        <v>-2.1076259991598572</v>
      </c>
      <c r="CK10" s="3">
        <v>-1.666403740344968E-2</v>
      </c>
      <c r="CL10" s="3">
        <v>0.93677091239285459</v>
      </c>
      <c r="CM10" s="3">
        <v>1.6524771856367719</v>
      </c>
      <c r="CN10" s="3">
        <v>0.1018970857613453</v>
      </c>
      <c r="CO10" s="3">
        <v>0.69865843663768612</v>
      </c>
      <c r="CP10" s="3">
        <v>0.19181994034810951</v>
      </c>
      <c r="CQ10" s="3">
        <v>0.3124271020994841</v>
      </c>
      <c r="CR10" s="3">
        <v>-0.58355347245935518</v>
      </c>
      <c r="CS10" s="3">
        <v>1.406011418621909</v>
      </c>
      <c r="CT10" s="3">
        <v>-1.2866684109676521</v>
      </c>
      <c r="CU10" s="3">
        <v>-1.7766485936911049</v>
      </c>
      <c r="CV10" s="3">
        <v>-0.28657937303998071</v>
      </c>
      <c r="CX10">
        <f t="shared" si="0"/>
        <v>0.91867010358963452</v>
      </c>
      <c r="CY10">
        <f t="shared" si="1"/>
        <v>-0.66437202165110287</v>
      </c>
      <c r="CZ10">
        <f t="shared" si="2"/>
        <v>0.63106120596159587</v>
      </c>
      <c r="DA10">
        <f t="shared" si="3"/>
        <v>-1.701586054051182</v>
      </c>
      <c r="DB10">
        <f t="shared" si="4"/>
        <v>-1.3379285180763081</v>
      </c>
      <c r="DC10">
        <f t="shared" si="5"/>
        <v>1.6396127555506765</v>
      </c>
      <c r="DD10">
        <f t="shared" si="6"/>
        <v>-3.2371461888273084E-2</v>
      </c>
      <c r="DE10">
        <f t="shared" si="7"/>
        <v>1.4171100504409393</v>
      </c>
      <c r="DF10">
        <f t="shared" si="8"/>
        <v>-1.039278680621601</v>
      </c>
      <c r="DG10">
        <f t="shared" si="9"/>
        <v>-1.5523446881536915</v>
      </c>
      <c r="DH10">
        <f t="shared" si="10"/>
        <v>-1.7072473856800459</v>
      </c>
      <c r="DI10">
        <f t="shared" si="11"/>
        <v>0.68136805228966446</v>
      </c>
      <c r="DJ10">
        <f t="shared" si="12"/>
        <v>-1.6164480379799637</v>
      </c>
      <c r="DK10">
        <f t="shared" si="13"/>
        <v>1.1112024295777025</v>
      </c>
      <c r="DL10">
        <f t="shared" si="14"/>
        <v>-1.5667631648653035E-2</v>
      </c>
      <c r="DM10">
        <f t="shared" si="15"/>
        <v>1.2604119027036891</v>
      </c>
      <c r="DN10">
        <f t="shared" si="16"/>
        <v>0.40080656649724911</v>
      </c>
      <c r="DO10">
        <f t="shared" si="17"/>
        <v>0.1515387913261084</v>
      </c>
      <c r="DP10">
        <f t="shared" si="18"/>
        <v>-2.5002818601880472</v>
      </c>
      <c r="DQ10">
        <f t="shared" si="19"/>
        <v>-0.57360422410021406</v>
      </c>
      <c r="DR10">
        <f t="shared" si="20"/>
        <v>-1.677900099374791</v>
      </c>
      <c r="DS10">
        <f t="shared" si="21"/>
        <v>-1.381231176003809</v>
      </c>
      <c r="DT10">
        <f t="shared" si="22"/>
        <v>-0.81540459588155101</v>
      </c>
      <c r="DU10">
        <f t="shared" si="23"/>
        <v>-9.6387928910945095E-2</v>
      </c>
      <c r="DV10">
        <f t="shared" si="24"/>
        <v>0.3203192541696458</v>
      </c>
      <c r="DW10">
        <f t="shared" si="25"/>
        <v>-1.573037491443958</v>
      </c>
      <c r="DX10">
        <f t="shared" si="26"/>
        <v>-1.2848045929417968</v>
      </c>
      <c r="DY10">
        <f t="shared" si="27"/>
        <v>-0.74760838256096496</v>
      </c>
      <c r="DZ10">
        <f t="shared" si="28"/>
        <v>-1.916476351546857</v>
      </c>
      <c r="EA10">
        <f t="shared" si="29"/>
        <v>0.34901994909983469</v>
      </c>
      <c r="EB10">
        <f t="shared" si="30"/>
        <v>-1.3368525100190418</v>
      </c>
      <c r="EC10">
        <f t="shared" si="31"/>
        <v>-1.7028934236661932</v>
      </c>
      <c r="ED10">
        <f t="shared" si="32"/>
        <v>-0.27697727725825783</v>
      </c>
      <c r="EE10">
        <f t="shared" si="33"/>
        <v>0.53171947795889662</v>
      </c>
      <c r="EF10">
        <f t="shared" si="34"/>
        <v>-0.51773682720051095</v>
      </c>
      <c r="EG10">
        <f t="shared" si="35"/>
        <v>-1.4071279018504441</v>
      </c>
      <c r="EH10">
        <f t="shared" si="36"/>
        <v>-2.631309416072015</v>
      </c>
      <c r="EI10">
        <f t="shared" si="37"/>
        <v>1.803708854119122</v>
      </c>
      <c r="EJ10">
        <f t="shared" si="38"/>
        <v>0.3307345590552922</v>
      </c>
      <c r="EK10">
        <f t="shared" si="39"/>
        <v>2.00326696019492</v>
      </c>
      <c r="EL10">
        <f t="shared" si="40"/>
        <v>-0.14994312294486822</v>
      </c>
      <c r="EM10">
        <f t="shared" si="41"/>
        <v>-0.75673198268755359</v>
      </c>
      <c r="EN10">
        <f t="shared" si="42"/>
        <v>1.6585465334362897</v>
      </c>
      <c r="EO10">
        <f t="shared" si="43"/>
        <v>0.2053336630811603</v>
      </c>
      <c r="EP10">
        <f t="shared" si="44"/>
        <v>-0.20235114523754183</v>
      </c>
      <c r="EQ10">
        <f t="shared" si="45"/>
        <v>-8.2299358378229215E-2</v>
      </c>
      <c r="ER10">
        <f t="shared" si="46"/>
        <v>0.2390607486854153</v>
      </c>
      <c r="ES10">
        <f t="shared" si="47"/>
        <v>0.31021240695762886</v>
      </c>
      <c r="ET10">
        <f t="shared" si="48"/>
        <v>-0.59272944785123471</v>
      </c>
      <c r="EU10">
        <f t="shared" si="49"/>
        <v>0.50358565940929401</v>
      </c>
      <c r="EV10">
        <f t="shared" si="50"/>
        <v>1.4353750849583735</v>
      </c>
      <c r="EW10">
        <f t="shared" si="51"/>
        <v>2.5046840254399905E-2</v>
      </c>
      <c r="EX10">
        <f t="shared" si="52"/>
        <v>1.5087028429691882</v>
      </c>
      <c r="EY10">
        <f t="shared" si="53"/>
        <v>0.37710157939034761</v>
      </c>
      <c r="EZ10">
        <f t="shared" si="54"/>
        <v>1.6295187532364079</v>
      </c>
      <c r="FA10">
        <f t="shared" si="55"/>
        <v>1.8625917674423871</v>
      </c>
      <c r="FB10">
        <f t="shared" si="56"/>
        <v>0.84544308748183961</v>
      </c>
      <c r="FC10">
        <f t="shared" si="57"/>
        <v>1.1104828515199969</v>
      </c>
      <c r="FD10">
        <f t="shared" si="58"/>
        <v>-0.60666072794701398</v>
      </c>
      <c r="FE10">
        <f t="shared" si="59"/>
        <v>-0.37304980382976149</v>
      </c>
      <c r="FF10">
        <f t="shared" si="60"/>
        <v>0.51482127190621507</v>
      </c>
      <c r="FG10">
        <f t="shared" si="61"/>
        <v>0.5367731725476258</v>
      </c>
      <c r="FH10">
        <f t="shared" si="62"/>
        <v>-0.63658348010558008</v>
      </c>
      <c r="FI10">
        <f t="shared" si="63"/>
        <v>-0.49979620457414692</v>
      </c>
      <c r="FJ10">
        <f t="shared" si="64"/>
        <v>-0.38023571409595669</v>
      </c>
      <c r="FK10">
        <f t="shared" si="65"/>
        <v>-1.8401500937154225</v>
      </c>
      <c r="FL10">
        <f t="shared" si="66"/>
        <v>-0.65316102508870122</v>
      </c>
      <c r="FM10">
        <f t="shared" si="67"/>
        <v>-0.35167940783262602</v>
      </c>
      <c r="FN10">
        <f t="shared" si="68"/>
        <v>-3.3316735289996218</v>
      </c>
      <c r="FO10">
        <f t="shared" si="69"/>
        <v>1.2948503647797707</v>
      </c>
      <c r="FP10">
        <f t="shared" si="70"/>
        <v>1.5001182710726566</v>
      </c>
      <c r="FQ10">
        <f t="shared" si="71"/>
        <v>1.6306794553440822</v>
      </c>
      <c r="FR10">
        <f t="shared" si="72"/>
        <v>-1.1521326385761981</v>
      </c>
      <c r="FS10">
        <f t="shared" si="73"/>
        <v>-0.17793625923443401</v>
      </c>
      <c r="FT10">
        <f t="shared" si="74"/>
        <v>-0.62225374716251791</v>
      </c>
      <c r="FU10">
        <f t="shared" si="75"/>
        <v>1.1504951469472311</v>
      </c>
      <c r="FV10">
        <f t="shared" si="76"/>
        <v>-1.2406431740176922</v>
      </c>
      <c r="FW10">
        <f t="shared" si="77"/>
        <v>0.41809339515595367</v>
      </c>
      <c r="FX10">
        <f t="shared" si="78"/>
        <v>-0.95397938463259258</v>
      </c>
      <c r="FY10">
        <f t="shared" si="79"/>
        <v>-2.0769591001631982</v>
      </c>
      <c r="FZ10">
        <f t="shared" si="80"/>
        <v>1.443357504458112</v>
      </c>
      <c r="GA10">
        <f t="shared" si="81"/>
        <v>-1.7596078424063639</v>
      </c>
      <c r="GB10">
        <f t="shared" si="82"/>
        <v>-0.19039122871225767</v>
      </c>
      <c r="GC10">
        <f t="shared" si="83"/>
        <v>2.3227086761691487</v>
      </c>
      <c r="GD10">
        <f t="shared" si="84"/>
        <v>-1.14048326257379</v>
      </c>
      <c r="GE10">
        <f t="shared" si="85"/>
        <v>0.23447026713539609</v>
      </c>
      <c r="GF10">
        <f t="shared" si="86"/>
        <v>0.25315843195374643</v>
      </c>
      <c r="GG10">
        <f t="shared" si="87"/>
        <v>-3.0504121991598572</v>
      </c>
      <c r="GH10">
        <f t="shared" si="88"/>
        <v>-0.37834753740344967</v>
      </c>
      <c r="GI10">
        <f t="shared" si="89"/>
        <v>0.79434662239285458</v>
      </c>
      <c r="GJ10">
        <f t="shared" si="90"/>
        <v>1.0527830556367719</v>
      </c>
      <c r="GK10">
        <f t="shared" si="91"/>
        <v>-0.45642931423865468</v>
      </c>
      <c r="GL10">
        <f t="shared" si="92"/>
        <v>0.2223820966376861</v>
      </c>
      <c r="GM10">
        <f t="shared" si="93"/>
        <v>-0.19307549965189047</v>
      </c>
      <c r="GN10">
        <f t="shared" si="94"/>
        <v>0.41452212209948408</v>
      </c>
      <c r="GO10">
        <f t="shared" si="95"/>
        <v>-1.7058805724593551</v>
      </c>
      <c r="GP10">
        <f t="shared" si="96"/>
        <v>0.18481431862190911</v>
      </c>
      <c r="GQ10">
        <f t="shared" si="97"/>
        <v>-1.1239160809676521</v>
      </c>
      <c r="GR10">
        <f t="shared" si="98"/>
        <v>-1.9221440936911049</v>
      </c>
      <c r="GS10">
        <f t="shared" si="99"/>
        <v>-0.19710618303998073</v>
      </c>
      <c r="GX10">
        <f t="shared" si="100"/>
        <v>0.91867010358963452</v>
      </c>
      <c r="GY10">
        <f t="shared" si="101"/>
        <v>0.66437202165110287</v>
      </c>
      <c r="GZ10">
        <f t="shared" si="102"/>
        <v>0.63106120596159587</v>
      </c>
      <c r="HA10">
        <f t="shared" si="103"/>
        <v>1.701586054051182</v>
      </c>
      <c r="HB10">
        <f t="shared" si="104"/>
        <v>1.3379285180763081</v>
      </c>
      <c r="HC10">
        <f t="shared" si="105"/>
        <v>1.6396127555506765</v>
      </c>
      <c r="HD10">
        <f t="shared" si="106"/>
        <v>3.2371461888273084E-2</v>
      </c>
      <c r="HE10">
        <f t="shared" si="107"/>
        <v>1.4171100504409393</v>
      </c>
      <c r="HF10">
        <f t="shared" si="108"/>
        <v>1.039278680621601</v>
      </c>
      <c r="HG10">
        <f t="shared" si="109"/>
        <v>1.5523446881536915</v>
      </c>
      <c r="HH10">
        <f t="shared" si="110"/>
        <v>1.7072473856800459</v>
      </c>
      <c r="HI10">
        <f t="shared" si="111"/>
        <v>0.68136805228966446</v>
      </c>
      <c r="HJ10">
        <f t="shared" si="112"/>
        <v>1.6164480379799637</v>
      </c>
      <c r="HK10">
        <f t="shared" si="113"/>
        <v>1.1112024295777025</v>
      </c>
      <c r="HL10">
        <f t="shared" si="114"/>
        <v>1.5667631648653035E-2</v>
      </c>
      <c r="HM10">
        <f t="shared" si="115"/>
        <v>1.2604119027036891</v>
      </c>
      <c r="HN10">
        <f t="shared" si="116"/>
        <v>0.40080656649724911</v>
      </c>
      <c r="HO10">
        <f t="shared" si="117"/>
        <v>0.1515387913261084</v>
      </c>
      <c r="HP10">
        <f t="shared" si="118"/>
        <v>2.5002818601880472</v>
      </c>
      <c r="HQ10">
        <f t="shared" si="119"/>
        <v>0.57360422410021406</v>
      </c>
      <c r="HR10">
        <f t="shared" si="120"/>
        <v>1.677900099374791</v>
      </c>
      <c r="HS10">
        <f t="shared" si="121"/>
        <v>1.381231176003809</v>
      </c>
      <c r="HT10">
        <f t="shared" si="122"/>
        <v>0.81540459588155101</v>
      </c>
      <c r="HU10">
        <f t="shared" si="123"/>
        <v>9.6387928910945095E-2</v>
      </c>
      <c r="HV10">
        <f t="shared" si="124"/>
        <v>0.3203192541696458</v>
      </c>
      <c r="HW10">
        <f t="shared" si="125"/>
        <v>1.573037491443958</v>
      </c>
      <c r="HX10">
        <f t="shared" si="126"/>
        <v>1.2848045929417968</v>
      </c>
      <c r="HY10">
        <f t="shared" si="127"/>
        <v>0.74760838256096496</v>
      </c>
      <c r="HZ10">
        <f t="shared" si="128"/>
        <v>1.916476351546857</v>
      </c>
      <c r="IA10">
        <f t="shared" si="129"/>
        <v>0.34901994909983469</v>
      </c>
      <c r="IB10">
        <f t="shared" si="130"/>
        <v>1.3368525100190418</v>
      </c>
      <c r="IC10">
        <f t="shared" si="131"/>
        <v>1.7028934236661932</v>
      </c>
      <c r="ID10">
        <f t="shared" si="132"/>
        <v>0.27697727725825783</v>
      </c>
      <c r="IE10">
        <f t="shared" si="133"/>
        <v>0.53171947795889662</v>
      </c>
      <c r="IF10">
        <f t="shared" si="134"/>
        <v>0.51773682720051095</v>
      </c>
      <c r="IG10">
        <f t="shared" si="135"/>
        <v>1.4071279018504441</v>
      </c>
      <c r="IH10">
        <f t="shared" si="136"/>
        <v>2.631309416072015</v>
      </c>
      <c r="II10">
        <f t="shared" si="137"/>
        <v>1.803708854119122</v>
      </c>
      <c r="IJ10">
        <f t="shared" si="138"/>
        <v>0.3307345590552922</v>
      </c>
      <c r="IK10">
        <f t="shared" si="139"/>
        <v>2.00326696019492</v>
      </c>
      <c r="IL10">
        <f t="shared" si="140"/>
        <v>0.14994312294486822</v>
      </c>
      <c r="IM10">
        <f t="shared" si="141"/>
        <v>0.75673198268755359</v>
      </c>
      <c r="IN10">
        <f t="shared" si="142"/>
        <v>1.6585465334362897</v>
      </c>
      <c r="IO10">
        <f t="shared" si="143"/>
        <v>0.2053336630811603</v>
      </c>
      <c r="IP10">
        <f t="shared" si="144"/>
        <v>0.20235114523754183</v>
      </c>
      <c r="IQ10">
        <f t="shared" si="145"/>
        <v>8.2299358378229215E-2</v>
      </c>
      <c r="IR10">
        <f t="shared" si="146"/>
        <v>0.2390607486854153</v>
      </c>
      <c r="IS10">
        <f t="shared" si="147"/>
        <v>0.31021240695762886</v>
      </c>
      <c r="IT10">
        <f t="shared" si="148"/>
        <v>0.59272944785123471</v>
      </c>
      <c r="IU10">
        <f t="shared" si="149"/>
        <v>0.50358565940929401</v>
      </c>
      <c r="IV10">
        <f t="shared" si="150"/>
        <v>1.4353750849583735</v>
      </c>
      <c r="IW10">
        <f t="shared" si="151"/>
        <v>2.5046840254399905E-2</v>
      </c>
      <c r="IX10">
        <f t="shared" si="152"/>
        <v>1.5087028429691882</v>
      </c>
      <c r="IY10">
        <f t="shared" si="153"/>
        <v>0.37710157939034761</v>
      </c>
      <c r="IZ10">
        <f t="shared" si="154"/>
        <v>1.6295187532364079</v>
      </c>
      <c r="JA10">
        <f t="shared" si="155"/>
        <v>1.8625917674423871</v>
      </c>
      <c r="JB10">
        <f t="shared" si="156"/>
        <v>0.84544308748183961</v>
      </c>
      <c r="JC10">
        <f t="shared" si="157"/>
        <v>1.1104828515199969</v>
      </c>
      <c r="JD10">
        <f t="shared" si="158"/>
        <v>0.60666072794701398</v>
      </c>
      <c r="JE10">
        <f t="shared" si="159"/>
        <v>0.37304980382976149</v>
      </c>
      <c r="JF10">
        <f t="shared" si="160"/>
        <v>0.51482127190621507</v>
      </c>
      <c r="JG10">
        <f t="shared" si="161"/>
        <v>0.5367731725476258</v>
      </c>
      <c r="JH10">
        <f t="shared" si="162"/>
        <v>0.63658348010558008</v>
      </c>
      <c r="JI10">
        <f t="shared" si="163"/>
        <v>0.49979620457414692</v>
      </c>
      <c r="JJ10">
        <f t="shared" si="164"/>
        <v>0.38023571409595669</v>
      </c>
      <c r="JK10">
        <f t="shared" si="165"/>
        <v>1.8401500937154225</v>
      </c>
      <c r="JL10">
        <f t="shared" si="166"/>
        <v>0.65316102508870122</v>
      </c>
      <c r="JM10">
        <f t="shared" si="167"/>
        <v>0.35167940783262602</v>
      </c>
      <c r="JN10">
        <f t="shared" si="168"/>
        <v>3.3316735289996218</v>
      </c>
      <c r="JO10">
        <f t="shared" si="169"/>
        <v>1.2948503647797707</v>
      </c>
      <c r="JP10">
        <f t="shared" si="170"/>
        <v>1.5001182710726566</v>
      </c>
      <c r="JQ10">
        <f t="shared" si="171"/>
        <v>1.6306794553440822</v>
      </c>
      <c r="JR10">
        <f t="shared" si="172"/>
        <v>1.1521326385761981</v>
      </c>
      <c r="JS10">
        <f t="shared" si="173"/>
        <v>0.17793625923443401</v>
      </c>
      <c r="JT10">
        <f t="shared" si="174"/>
        <v>0.62225374716251791</v>
      </c>
      <c r="JU10">
        <f t="shared" si="175"/>
        <v>1.1504951469472311</v>
      </c>
      <c r="JV10">
        <f t="shared" si="176"/>
        <v>1.2406431740176922</v>
      </c>
      <c r="JW10">
        <f t="shared" si="177"/>
        <v>0.41809339515595367</v>
      </c>
      <c r="JX10">
        <f t="shared" si="178"/>
        <v>0.95397938463259258</v>
      </c>
      <c r="JY10">
        <f t="shared" si="179"/>
        <v>2.0769591001631982</v>
      </c>
      <c r="JZ10">
        <f t="shared" si="180"/>
        <v>1.443357504458112</v>
      </c>
      <c r="KA10">
        <f t="shared" si="181"/>
        <v>1.7596078424063639</v>
      </c>
      <c r="KB10">
        <f t="shared" si="182"/>
        <v>0.19039122871225767</v>
      </c>
      <c r="KC10">
        <f t="shared" si="183"/>
        <v>2.3227086761691487</v>
      </c>
      <c r="KD10">
        <f t="shared" si="184"/>
        <v>1.14048326257379</v>
      </c>
      <c r="KE10">
        <f t="shared" si="185"/>
        <v>0.23447026713539609</v>
      </c>
      <c r="KF10">
        <f t="shared" si="186"/>
        <v>0.25315843195374643</v>
      </c>
      <c r="KG10">
        <f t="shared" si="187"/>
        <v>3.0504121991598572</v>
      </c>
      <c r="KH10">
        <f t="shared" si="188"/>
        <v>0.37834753740344967</v>
      </c>
      <c r="KI10">
        <f t="shared" si="189"/>
        <v>0.79434662239285458</v>
      </c>
      <c r="KJ10">
        <f t="shared" si="190"/>
        <v>1.0527830556367719</v>
      </c>
      <c r="KK10">
        <f t="shared" si="191"/>
        <v>0.45642931423865468</v>
      </c>
      <c r="KL10">
        <f t="shared" si="192"/>
        <v>0.2223820966376861</v>
      </c>
      <c r="KM10">
        <f t="shared" si="193"/>
        <v>0.19307549965189047</v>
      </c>
      <c r="KN10">
        <f t="shared" si="194"/>
        <v>0.41452212209948408</v>
      </c>
      <c r="KO10">
        <f t="shared" si="195"/>
        <v>1.7058805724593551</v>
      </c>
      <c r="KP10">
        <f t="shared" si="196"/>
        <v>0.18481431862190911</v>
      </c>
      <c r="KQ10">
        <f t="shared" si="197"/>
        <v>1.1239160809676521</v>
      </c>
      <c r="KR10">
        <f t="shared" si="198"/>
        <v>1.9221440936911049</v>
      </c>
      <c r="KS10">
        <f t="shared" si="199"/>
        <v>0.19710618303998073</v>
      </c>
    </row>
    <row r="11" spans="1:305" x14ac:dyDescent="0.25">
      <c r="A11" s="3">
        <v>-0.56357934970738899</v>
      </c>
      <c r="B11" s="3">
        <v>0.1022949828144758</v>
      </c>
      <c r="C11" s="3">
        <v>-3.1260834187092681</v>
      </c>
      <c r="D11" s="3">
        <v>-0.40370209118585609</v>
      </c>
      <c r="E11" s="3">
        <v>-1.2581311620408799</v>
      </c>
      <c r="F11" s="3">
        <v>-1.07421990889691</v>
      </c>
      <c r="G11" s="3">
        <v>-0.28362649736363837</v>
      </c>
      <c r="H11" s="3">
        <v>-0.71046815852501877</v>
      </c>
      <c r="I11" s="3">
        <v>0.71720779178451766</v>
      </c>
      <c r="J11" s="3">
        <v>2.2855407175657971</v>
      </c>
      <c r="K11" s="3">
        <v>1.364057939183849</v>
      </c>
      <c r="L11" s="3">
        <v>-0.37906181878924972</v>
      </c>
      <c r="M11" s="3">
        <v>-0.6323738214197363</v>
      </c>
      <c r="N11" s="3">
        <v>-0.80672287678387267</v>
      </c>
      <c r="O11" s="3">
        <v>1.1909937924557159</v>
      </c>
      <c r="P11" s="3">
        <v>0.18521276959252031</v>
      </c>
      <c r="Q11" s="3">
        <v>-1.061787286254219</v>
      </c>
      <c r="R11" s="3">
        <v>-1.0727652905183309</v>
      </c>
      <c r="S11" s="3">
        <v>-1.949244120419219</v>
      </c>
      <c r="T11" s="3">
        <v>-0.78032902680012173</v>
      </c>
      <c r="U11" s="3">
        <v>-2.2726192895544579E-2</v>
      </c>
      <c r="V11" s="3">
        <v>1.4030170341473649</v>
      </c>
      <c r="W11" s="3">
        <v>-1.179108283806227</v>
      </c>
      <c r="X11" s="3">
        <v>1.190616192836534</v>
      </c>
      <c r="Y11" s="3">
        <v>0.2488069393496283</v>
      </c>
      <c r="Z11" s="3">
        <v>-1.1184074822493251</v>
      </c>
      <c r="AA11" s="3">
        <v>0.47290566925239952</v>
      </c>
      <c r="AB11" s="3">
        <v>0.59706847071595204</v>
      </c>
      <c r="AC11" s="3">
        <v>-1.1456569193710511</v>
      </c>
      <c r="AD11" s="3">
        <v>1.766906346286192</v>
      </c>
      <c r="AE11" s="3">
        <v>-1.5778238221538201</v>
      </c>
      <c r="AF11" s="3">
        <v>-1.8199449882904359</v>
      </c>
      <c r="AG11" s="3">
        <v>2.828517032209998E-2</v>
      </c>
      <c r="AH11" s="3">
        <v>-1.283468990591041</v>
      </c>
      <c r="AI11" s="3">
        <v>-1.094960114008569</v>
      </c>
      <c r="AJ11" s="3">
        <v>-0.67407822940247153</v>
      </c>
      <c r="AK11" s="3">
        <v>0.64955122753192374</v>
      </c>
      <c r="AL11" s="3">
        <v>-1.7461476582896569</v>
      </c>
      <c r="AM11" s="3">
        <v>-2.0416480145551811E-2</v>
      </c>
      <c r="AN11" s="3">
        <v>0.65769508342571004</v>
      </c>
      <c r="AO11" s="3">
        <v>-0.63378619565897421</v>
      </c>
      <c r="AP11" s="3">
        <v>0.13928490847008401</v>
      </c>
      <c r="AQ11" s="3">
        <v>0.19782927481798609</v>
      </c>
      <c r="AR11" s="3">
        <v>-2.1732538352531399</v>
      </c>
      <c r="AS11" s="3">
        <v>0.61892239483227618</v>
      </c>
      <c r="AT11" s="3">
        <v>-1.1579816286047211</v>
      </c>
      <c r="AU11" s="3">
        <v>-1.370717544920979</v>
      </c>
      <c r="AV11" s="3">
        <v>-5.1138611964058028E-2</v>
      </c>
      <c r="AW11" s="3">
        <v>1.823652926527362</v>
      </c>
      <c r="AX11" s="3">
        <v>-0.26137513081210689</v>
      </c>
      <c r="AY11" s="3">
        <v>-1.9230473193100071</v>
      </c>
      <c r="AZ11" s="3">
        <v>-0.82396826412138613</v>
      </c>
      <c r="BA11" s="3">
        <v>1.8615020647266189</v>
      </c>
      <c r="BB11" s="3">
        <v>-1.0859149359057041</v>
      </c>
      <c r="BC11" s="3">
        <v>0.35645748774336022</v>
      </c>
      <c r="BD11" s="3">
        <v>2.5869169472578789E-2</v>
      </c>
      <c r="BE11" s="3">
        <v>-0.96490860753267282</v>
      </c>
      <c r="BF11" s="3">
        <v>-2.1088818907658782</v>
      </c>
      <c r="BG11" s="3">
        <v>0.2385532186074851</v>
      </c>
      <c r="BH11" s="3">
        <v>-1.223231318970331</v>
      </c>
      <c r="BI11" s="3">
        <v>-8.98965920467929E-2</v>
      </c>
      <c r="BJ11" s="3">
        <v>1.02677127204443</v>
      </c>
      <c r="BK11" s="3">
        <v>1.8047238856393431</v>
      </c>
      <c r="BL11" s="3">
        <v>-2.8759933534955099E-2</v>
      </c>
      <c r="BM11" s="3">
        <v>-0.27712014552637643</v>
      </c>
      <c r="BN11" s="3">
        <v>-0.44930518787334278</v>
      </c>
      <c r="BO11" s="3">
        <v>-1.319106508165147</v>
      </c>
      <c r="BP11" s="3">
        <v>6.6497635122668264E-2</v>
      </c>
      <c r="BQ11" s="3">
        <v>-7.241387118961079E-2</v>
      </c>
      <c r="BR11" s="3">
        <v>2.6203899477073471</v>
      </c>
      <c r="BS11" s="3">
        <v>-1.1999911547997151</v>
      </c>
      <c r="BT11" s="3">
        <v>-2.0956425239999419</v>
      </c>
      <c r="BU11" s="3">
        <v>-2.2659034951398942</v>
      </c>
      <c r="BV11" s="3">
        <v>-0.1026119340071909</v>
      </c>
      <c r="BW11" s="3">
        <v>-0.40123567609729582</v>
      </c>
      <c r="BX11" s="3">
        <v>-0.97639958799774362</v>
      </c>
      <c r="BY11" s="3">
        <v>-1.986508016818517</v>
      </c>
      <c r="BZ11" s="3">
        <v>-1.3824718967014731</v>
      </c>
      <c r="CA11" s="3">
        <v>-0.64472000585604416</v>
      </c>
      <c r="CB11" s="3">
        <v>-1.6706828219247201</v>
      </c>
      <c r="CC11" s="3">
        <v>1.8146311167318849</v>
      </c>
      <c r="CD11" s="3">
        <v>-0.676033427725513</v>
      </c>
      <c r="CE11" s="3">
        <v>-9.3164569268007424E-2</v>
      </c>
      <c r="CF11" s="3">
        <v>-0.64829190120591806</v>
      </c>
      <c r="CG11" s="3">
        <v>0.28354998402066439</v>
      </c>
      <c r="CH11" s="3">
        <v>0.35499404845983912</v>
      </c>
      <c r="CI11" s="3">
        <v>0.21271097882524981</v>
      </c>
      <c r="CJ11" s="3">
        <v>0.4817693408221424</v>
      </c>
      <c r="CK11" s="3">
        <v>-2.5284052199384801</v>
      </c>
      <c r="CL11" s="3">
        <v>1.838278694365298</v>
      </c>
      <c r="CM11" s="3">
        <v>0.37569232790963408</v>
      </c>
      <c r="CN11" s="3">
        <v>-1.03230045850745</v>
      </c>
      <c r="CO11" s="3">
        <v>0.70289630198080166</v>
      </c>
      <c r="CP11" s="3">
        <v>-0.34918640187886663</v>
      </c>
      <c r="CQ11" s="3">
        <v>1.4208567038048401</v>
      </c>
      <c r="CR11" s="3">
        <v>-0.85841801590793354</v>
      </c>
      <c r="CS11" s="3">
        <v>0.1429922660379867</v>
      </c>
      <c r="CT11" s="3">
        <v>0.62973266115068482</v>
      </c>
      <c r="CU11" s="3">
        <v>0.1195456846639449</v>
      </c>
      <c r="CV11" s="3">
        <v>1.046301204677266</v>
      </c>
      <c r="CX11">
        <f t="shared" si="0"/>
        <v>-0.64628779970738903</v>
      </c>
      <c r="CY11">
        <f t="shared" si="1"/>
        <v>5.8843212814475798E-2</v>
      </c>
      <c r="CZ11">
        <f t="shared" si="2"/>
        <v>-3.9823641187092682</v>
      </c>
      <c r="DA11">
        <f t="shared" si="3"/>
        <v>-0.40404715364585608</v>
      </c>
      <c r="DB11">
        <f t="shared" si="4"/>
        <v>-1.70866372204088</v>
      </c>
      <c r="DC11">
        <f t="shared" si="5"/>
        <v>-1.26476847889691</v>
      </c>
      <c r="DD11">
        <f t="shared" si="6"/>
        <v>-0.14544114736363836</v>
      </c>
      <c r="DE11">
        <f t="shared" si="7"/>
        <v>-1.2781695585250188</v>
      </c>
      <c r="DF11">
        <f t="shared" si="8"/>
        <v>0.33482301178451768</v>
      </c>
      <c r="DG11">
        <f t="shared" si="9"/>
        <v>1.7794711175657971</v>
      </c>
      <c r="DH11">
        <f t="shared" si="10"/>
        <v>1.259716089183849</v>
      </c>
      <c r="DI11">
        <f t="shared" si="11"/>
        <v>-0.58203707878924971</v>
      </c>
      <c r="DJ11">
        <f t="shared" si="12"/>
        <v>-0.85810460141973632</v>
      </c>
      <c r="DK11">
        <f t="shared" si="13"/>
        <v>-0.13916557678387265</v>
      </c>
      <c r="DL11">
        <f t="shared" si="14"/>
        <v>1.1592471224557159</v>
      </c>
      <c r="DM11">
        <f t="shared" si="15"/>
        <v>-0.2923534104074797</v>
      </c>
      <c r="DN11">
        <f t="shared" si="16"/>
        <v>-1.0115970312542191</v>
      </c>
      <c r="DO11">
        <f t="shared" si="17"/>
        <v>-1.5206450505183309</v>
      </c>
      <c r="DP11">
        <f t="shared" si="18"/>
        <v>-1.861765480419219</v>
      </c>
      <c r="DQ11">
        <f t="shared" si="19"/>
        <v>-1.2679071268001216</v>
      </c>
      <c r="DR11">
        <f t="shared" si="20"/>
        <v>0.69787620710445541</v>
      </c>
      <c r="DS11">
        <f t="shared" si="21"/>
        <v>0.4785019641473649</v>
      </c>
      <c r="DT11">
        <f t="shared" si="22"/>
        <v>-0.88059821380622694</v>
      </c>
      <c r="DU11">
        <f t="shared" si="23"/>
        <v>0.822835092836534</v>
      </c>
      <c r="DV11">
        <f t="shared" si="24"/>
        <v>0.24514572404962831</v>
      </c>
      <c r="DW11">
        <f t="shared" si="25"/>
        <v>-1.729665282249325</v>
      </c>
      <c r="DX11">
        <f t="shared" si="26"/>
        <v>-0.84590663074760053</v>
      </c>
      <c r="DY11">
        <f t="shared" si="27"/>
        <v>-0.41349952928404787</v>
      </c>
      <c r="DZ11">
        <f t="shared" si="28"/>
        <v>-1.0518707843710511</v>
      </c>
      <c r="EA11">
        <f t="shared" si="29"/>
        <v>1.815955306286192</v>
      </c>
      <c r="EB11">
        <f t="shared" si="30"/>
        <v>-1.3050165221538201</v>
      </c>
      <c r="EC11">
        <f t="shared" si="31"/>
        <v>-0.24341808829043599</v>
      </c>
      <c r="ED11">
        <f t="shared" si="32"/>
        <v>0.2324269703221</v>
      </c>
      <c r="EE11">
        <f t="shared" si="33"/>
        <v>-1.405406325591041</v>
      </c>
      <c r="EF11">
        <f t="shared" si="34"/>
        <v>-1.3427368640085691</v>
      </c>
      <c r="EG11">
        <f t="shared" si="35"/>
        <v>-1.3182780794024715</v>
      </c>
      <c r="EH11">
        <f t="shared" si="36"/>
        <v>-0.63186757246807623</v>
      </c>
      <c r="EI11">
        <f t="shared" si="37"/>
        <v>-0.71728875828965699</v>
      </c>
      <c r="EJ11">
        <f t="shared" si="38"/>
        <v>-0.21109381014555181</v>
      </c>
      <c r="EK11">
        <f t="shared" si="39"/>
        <v>2.3783842834257101</v>
      </c>
      <c r="EL11">
        <f t="shared" si="40"/>
        <v>-1.3348260456589742</v>
      </c>
      <c r="EM11">
        <f t="shared" si="41"/>
        <v>4.4899758470084011E-2</v>
      </c>
      <c r="EN11">
        <f t="shared" si="42"/>
        <v>0.83829777481798606</v>
      </c>
      <c r="EO11">
        <f t="shared" si="43"/>
        <v>-2.0505001252531398</v>
      </c>
      <c r="EP11">
        <f t="shared" si="44"/>
        <v>6.4118594832276221E-2</v>
      </c>
      <c r="EQ11">
        <f t="shared" si="45"/>
        <v>-1.8610470786047211</v>
      </c>
      <c r="ER11">
        <f t="shared" si="46"/>
        <v>-0.39890114492097895</v>
      </c>
      <c r="ES11">
        <f t="shared" si="47"/>
        <v>-0.25480084196405806</v>
      </c>
      <c r="ET11">
        <f t="shared" si="48"/>
        <v>2.314052586527362</v>
      </c>
      <c r="EU11">
        <f t="shared" si="49"/>
        <v>-0.60010356081210692</v>
      </c>
      <c r="EV11">
        <f t="shared" si="50"/>
        <v>-1.323652519310007</v>
      </c>
      <c r="EW11">
        <f t="shared" si="51"/>
        <v>-0.41665029412138616</v>
      </c>
      <c r="EX11">
        <f t="shared" si="52"/>
        <v>1.573896124726619</v>
      </c>
      <c r="EY11">
        <f t="shared" si="53"/>
        <v>-1.127070333905704</v>
      </c>
      <c r="EZ11">
        <f t="shared" si="54"/>
        <v>1.3426404877433602</v>
      </c>
      <c r="FA11">
        <f t="shared" si="55"/>
        <v>-3.4501514527421215E-2</v>
      </c>
      <c r="FB11">
        <f t="shared" si="56"/>
        <v>-0.64964820753267283</v>
      </c>
      <c r="FC11">
        <f t="shared" si="57"/>
        <v>-2.1933356807658781</v>
      </c>
      <c r="FD11">
        <f t="shared" si="58"/>
        <v>-0.1228210413925149</v>
      </c>
      <c r="FE11">
        <f t="shared" si="59"/>
        <v>0.36425058102966901</v>
      </c>
      <c r="FF11">
        <f t="shared" si="60"/>
        <v>-0.47099412204679292</v>
      </c>
      <c r="FG11">
        <f t="shared" si="61"/>
        <v>0.67472307204442994</v>
      </c>
      <c r="FH11">
        <f t="shared" si="62"/>
        <v>1.066552425639343</v>
      </c>
      <c r="FI11">
        <f t="shared" si="63"/>
        <v>0.36260368646504493</v>
      </c>
      <c r="FJ11">
        <f t="shared" si="64"/>
        <v>-0.55189159552637634</v>
      </c>
      <c r="FK11">
        <f t="shared" si="65"/>
        <v>-1.2898669878733429</v>
      </c>
      <c r="FL11">
        <f t="shared" si="66"/>
        <v>-2.2669935681651472</v>
      </c>
      <c r="FM11">
        <f t="shared" si="67"/>
        <v>0.19082498912266826</v>
      </c>
      <c r="FN11">
        <f t="shared" si="68"/>
        <v>-0.55718357118961082</v>
      </c>
      <c r="FO11">
        <f t="shared" si="69"/>
        <v>3.5731961477073471</v>
      </c>
      <c r="FP11">
        <f t="shared" si="70"/>
        <v>-0.20789270479971511</v>
      </c>
      <c r="FQ11">
        <f t="shared" si="71"/>
        <v>-1.7627210739999419</v>
      </c>
      <c r="FR11">
        <f t="shared" si="72"/>
        <v>-0.97498439513989421</v>
      </c>
      <c r="FS11">
        <f t="shared" si="73"/>
        <v>0.43007706599280904</v>
      </c>
      <c r="FT11">
        <f t="shared" si="74"/>
        <v>-0.45783726009729581</v>
      </c>
      <c r="FU11">
        <f t="shared" si="75"/>
        <v>-0.73944548799774368</v>
      </c>
      <c r="FV11">
        <f t="shared" si="76"/>
        <v>-1.2027661868185171</v>
      </c>
      <c r="FW11">
        <f t="shared" si="77"/>
        <v>-0.67255709670147312</v>
      </c>
      <c r="FX11">
        <f t="shared" si="78"/>
        <v>8.3288194143955829E-2</v>
      </c>
      <c r="FY11">
        <f t="shared" si="79"/>
        <v>-0.9137886219247201</v>
      </c>
      <c r="FZ11">
        <f t="shared" si="80"/>
        <v>1.3213754667318849</v>
      </c>
      <c r="GA11">
        <f t="shared" si="81"/>
        <v>-1.259741897725513</v>
      </c>
      <c r="GB11">
        <f t="shared" si="82"/>
        <v>0.16612475073199257</v>
      </c>
      <c r="GC11">
        <f t="shared" si="83"/>
        <v>-1.100596531205918</v>
      </c>
      <c r="GD11">
        <f t="shared" si="84"/>
        <v>0.28954360602066437</v>
      </c>
      <c r="GE11">
        <f t="shared" si="85"/>
        <v>0.20097503845983911</v>
      </c>
      <c r="GF11">
        <f t="shared" si="86"/>
        <v>5.6488728825249801E-2</v>
      </c>
      <c r="GG11">
        <f t="shared" si="87"/>
        <v>0.94972524082214238</v>
      </c>
      <c r="GH11">
        <f t="shared" si="88"/>
        <v>-2.8540953199384802</v>
      </c>
      <c r="GI11">
        <f t="shared" si="89"/>
        <v>1.759868344365298</v>
      </c>
      <c r="GJ11">
        <f t="shared" si="90"/>
        <v>2.1709227909634088E-2</v>
      </c>
      <c r="GK11">
        <f t="shared" si="91"/>
        <v>-2.1160796585074499</v>
      </c>
      <c r="GL11">
        <f t="shared" si="92"/>
        <v>7.5800961980801662E-2</v>
      </c>
      <c r="GM11">
        <f t="shared" si="93"/>
        <v>-0.77031148187886656</v>
      </c>
      <c r="GN11">
        <f t="shared" si="94"/>
        <v>1.28319816380484</v>
      </c>
      <c r="GO11">
        <f t="shared" si="95"/>
        <v>-2.2334935159079334</v>
      </c>
      <c r="GP11">
        <f t="shared" si="96"/>
        <v>-0.72405188396201337</v>
      </c>
      <c r="GQ11">
        <f t="shared" si="97"/>
        <v>0.26432934115068485</v>
      </c>
      <c r="GR11">
        <f t="shared" si="98"/>
        <v>0.26664228466394491</v>
      </c>
      <c r="GS11">
        <f t="shared" si="99"/>
        <v>1.3370678046772659</v>
      </c>
      <c r="GX11">
        <f t="shared" si="100"/>
        <v>0.64628779970738903</v>
      </c>
      <c r="GY11">
        <f t="shared" si="101"/>
        <v>5.8843212814475798E-2</v>
      </c>
      <c r="GZ11">
        <f t="shared" si="102"/>
        <v>3.9823641187092682</v>
      </c>
      <c r="HA11">
        <f t="shared" si="103"/>
        <v>0.40404715364585608</v>
      </c>
      <c r="HB11">
        <f t="shared" si="104"/>
        <v>1.70866372204088</v>
      </c>
      <c r="HC11">
        <f t="shared" si="105"/>
        <v>1.26476847889691</v>
      </c>
      <c r="HD11">
        <f t="shared" si="106"/>
        <v>0.14544114736363836</v>
      </c>
      <c r="HE11">
        <f t="shared" si="107"/>
        <v>1.2781695585250188</v>
      </c>
      <c r="HF11">
        <f t="shared" si="108"/>
        <v>0.33482301178451768</v>
      </c>
      <c r="HG11">
        <f t="shared" si="109"/>
        <v>1.7794711175657971</v>
      </c>
      <c r="HH11">
        <f t="shared" si="110"/>
        <v>1.259716089183849</v>
      </c>
      <c r="HI11">
        <f t="shared" si="111"/>
        <v>0.58203707878924971</v>
      </c>
      <c r="HJ11">
        <f t="shared" si="112"/>
        <v>0.85810460141973632</v>
      </c>
      <c r="HK11">
        <f t="shared" si="113"/>
        <v>0.13916557678387265</v>
      </c>
      <c r="HL11">
        <f t="shared" si="114"/>
        <v>1.1592471224557159</v>
      </c>
      <c r="HM11">
        <f t="shared" si="115"/>
        <v>0.2923534104074797</v>
      </c>
      <c r="HN11">
        <f t="shared" si="116"/>
        <v>1.0115970312542191</v>
      </c>
      <c r="HO11">
        <f t="shared" si="117"/>
        <v>1.5206450505183309</v>
      </c>
      <c r="HP11">
        <f t="shared" si="118"/>
        <v>1.861765480419219</v>
      </c>
      <c r="HQ11">
        <f t="shared" si="119"/>
        <v>1.2679071268001216</v>
      </c>
      <c r="HR11">
        <f t="shared" si="120"/>
        <v>0.69787620710445541</v>
      </c>
      <c r="HS11">
        <f t="shared" si="121"/>
        <v>0.4785019641473649</v>
      </c>
      <c r="HT11">
        <f t="shared" si="122"/>
        <v>0.88059821380622694</v>
      </c>
      <c r="HU11">
        <f t="shared" si="123"/>
        <v>0.822835092836534</v>
      </c>
      <c r="HV11">
        <f t="shared" si="124"/>
        <v>0.24514572404962831</v>
      </c>
      <c r="HW11">
        <f t="shared" si="125"/>
        <v>1.729665282249325</v>
      </c>
      <c r="HX11">
        <f t="shared" si="126"/>
        <v>0.84590663074760053</v>
      </c>
      <c r="HY11">
        <f t="shared" si="127"/>
        <v>0.41349952928404787</v>
      </c>
      <c r="HZ11">
        <f t="shared" si="128"/>
        <v>1.0518707843710511</v>
      </c>
      <c r="IA11">
        <f t="shared" si="129"/>
        <v>1.815955306286192</v>
      </c>
      <c r="IB11">
        <f t="shared" si="130"/>
        <v>1.3050165221538201</v>
      </c>
      <c r="IC11">
        <f t="shared" si="131"/>
        <v>0.24341808829043599</v>
      </c>
      <c r="ID11">
        <f t="shared" si="132"/>
        <v>0.2324269703221</v>
      </c>
      <c r="IE11">
        <f t="shared" si="133"/>
        <v>1.405406325591041</v>
      </c>
      <c r="IF11">
        <f t="shared" si="134"/>
        <v>1.3427368640085691</v>
      </c>
      <c r="IG11">
        <f t="shared" si="135"/>
        <v>1.3182780794024715</v>
      </c>
      <c r="IH11">
        <f t="shared" si="136"/>
        <v>0.63186757246807623</v>
      </c>
      <c r="II11">
        <f t="shared" si="137"/>
        <v>0.71728875828965699</v>
      </c>
      <c r="IJ11">
        <f t="shared" si="138"/>
        <v>0.21109381014555181</v>
      </c>
      <c r="IK11">
        <f t="shared" si="139"/>
        <v>2.3783842834257101</v>
      </c>
      <c r="IL11">
        <f t="shared" si="140"/>
        <v>1.3348260456589742</v>
      </c>
      <c r="IM11">
        <f t="shared" si="141"/>
        <v>4.4899758470084011E-2</v>
      </c>
      <c r="IN11">
        <f t="shared" si="142"/>
        <v>0.83829777481798606</v>
      </c>
      <c r="IO11">
        <f t="shared" si="143"/>
        <v>2.0505001252531398</v>
      </c>
      <c r="IP11">
        <f t="shared" si="144"/>
        <v>6.4118594832276221E-2</v>
      </c>
      <c r="IQ11">
        <f t="shared" si="145"/>
        <v>1.8610470786047211</v>
      </c>
      <c r="IR11">
        <f t="shared" si="146"/>
        <v>0.39890114492097895</v>
      </c>
      <c r="IS11">
        <f t="shared" si="147"/>
        <v>0.25480084196405806</v>
      </c>
      <c r="IT11">
        <f t="shared" si="148"/>
        <v>2.314052586527362</v>
      </c>
      <c r="IU11">
        <f t="shared" si="149"/>
        <v>0.60010356081210692</v>
      </c>
      <c r="IV11">
        <f t="shared" si="150"/>
        <v>1.323652519310007</v>
      </c>
      <c r="IW11">
        <f t="shared" si="151"/>
        <v>0.41665029412138616</v>
      </c>
      <c r="IX11">
        <f t="shared" si="152"/>
        <v>1.573896124726619</v>
      </c>
      <c r="IY11">
        <f t="shared" si="153"/>
        <v>1.127070333905704</v>
      </c>
      <c r="IZ11">
        <f t="shared" si="154"/>
        <v>1.3426404877433602</v>
      </c>
      <c r="JA11">
        <f t="shared" si="155"/>
        <v>3.4501514527421215E-2</v>
      </c>
      <c r="JB11">
        <f t="shared" si="156"/>
        <v>0.64964820753267283</v>
      </c>
      <c r="JC11">
        <f t="shared" si="157"/>
        <v>2.1933356807658781</v>
      </c>
      <c r="JD11">
        <f t="shared" si="158"/>
        <v>0.1228210413925149</v>
      </c>
      <c r="JE11">
        <f t="shared" si="159"/>
        <v>0.36425058102966901</v>
      </c>
      <c r="JF11">
        <f t="shared" si="160"/>
        <v>0.47099412204679292</v>
      </c>
      <c r="JG11">
        <f t="shared" si="161"/>
        <v>0.67472307204442994</v>
      </c>
      <c r="JH11">
        <f t="shared" si="162"/>
        <v>1.066552425639343</v>
      </c>
      <c r="JI11">
        <f t="shared" si="163"/>
        <v>0.36260368646504493</v>
      </c>
      <c r="JJ11">
        <f t="shared" si="164"/>
        <v>0.55189159552637634</v>
      </c>
      <c r="JK11">
        <f t="shared" si="165"/>
        <v>1.2898669878733429</v>
      </c>
      <c r="JL11">
        <f t="shared" si="166"/>
        <v>2.2669935681651472</v>
      </c>
      <c r="JM11">
        <f t="shared" si="167"/>
        <v>0.19082498912266826</v>
      </c>
      <c r="JN11">
        <f t="shared" si="168"/>
        <v>0.55718357118961082</v>
      </c>
      <c r="JO11">
        <f t="shared" si="169"/>
        <v>3.5731961477073471</v>
      </c>
      <c r="JP11">
        <f t="shared" si="170"/>
        <v>0.20789270479971511</v>
      </c>
      <c r="JQ11">
        <f t="shared" si="171"/>
        <v>1.7627210739999419</v>
      </c>
      <c r="JR11">
        <f t="shared" si="172"/>
        <v>0.97498439513989421</v>
      </c>
      <c r="JS11">
        <f t="shared" si="173"/>
        <v>0.43007706599280904</v>
      </c>
      <c r="JT11">
        <f t="shared" si="174"/>
        <v>0.45783726009729581</v>
      </c>
      <c r="JU11">
        <f t="shared" si="175"/>
        <v>0.73944548799774368</v>
      </c>
      <c r="JV11">
        <f t="shared" si="176"/>
        <v>1.2027661868185171</v>
      </c>
      <c r="JW11">
        <f t="shared" si="177"/>
        <v>0.67255709670147312</v>
      </c>
      <c r="JX11">
        <f t="shared" si="178"/>
        <v>8.3288194143955829E-2</v>
      </c>
      <c r="JY11">
        <f t="shared" si="179"/>
        <v>0.9137886219247201</v>
      </c>
      <c r="JZ11">
        <f t="shared" si="180"/>
        <v>1.3213754667318849</v>
      </c>
      <c r="KA11">
        <f t="shared" si="181"/>
        <v>1.259741897725513</v>
      </c>
      <c r="KB11">
        <f t="shared" si="182"/>
        <v>0.16612475073199257</v>
      </c>
      <c r="KC11">
        <f t="shared" si="183"/>
        <v>1.100596531205918</v>
      </c>
      <c r="KD11">
        <f t="shared" si="184"/>
        <v>0.28954360602066437</v>
      </c>
      <c r="KE11">
        <f t="shared" si="185"/>
        <v>0.20097503845983911</v>
      </c>
      <c r="KF11">
        <f t="shared" si="186"/>
        <v>5.6488728825249801E-2</v>
      </c>
      <c r="KG11">
        <f t="shared" si="187"/>
        <v>0.94972524082214238</v>
      </c>
      <c r="KH11">
        <f t="shared" si="188"/>
        <v>2.8540953199384802</v>
      </c>
      <c r="KI11">
        <f t="shared" si="189"/>
        <v>1.759868344365298</v>
      </c>
      <c r="KJ11">
        <f t="shared" si="190"/>
        <v>2.1709227909634088E-2</v>
      </c>
      <c r="KK11">
        <f t="shared" si="191"/>
        <v>2.1160796585074499</v>
      </c>
      <c r="KL11">
        <f t="shared" si="192"/>
        <v>7.5800961980801662E-2</v>
      </c>
      <c r="KM11">
        <f t="shared" si="193"/>
        <v>0.77031148187886656</v>
      </c>
      <c r="KN11">
        <f t="shared" si="194"/>
        <v>1.28319816380484</v>
      </c>
      <c r="KO11">
        <f t="shared" si="195"/>
        <v>2.2334935159079334</v>
      </c>
      <c r="KP11">
        <f t="shared" si="196"/>
        <v>0.72405188396201337</v>
      </c>
      <c r="KQ11">
        <f t="shared" si="197"/>
        <v>0.26432934115068485</v>
      </c>
      <c r="KR11">
        <f t="shared" si="198"/>
        <v>0.26664228466394491</v>
      </c>
      <c r="KS11">
        <f t="shared" si="199"/>
        <v>1.3370678046772659</v>
      </c>
    </row>
    <row r="12" spans="1:305" x14ac:dyDescent="0.25">
      <c r="A12" s="3">
        <v>1.1968484902340371</v>
      </c>
      <c r="B12" s="3">
        <v>0.71757172901492738</v>
      </c>
      <c r="C12" s="3">
        <v>1.0596923812162</v>
      </c>
      <c r="D12" s="3">
        <v>-0.71536516743583034</v>
      </c>
      <c r="E12" s="3">
        <v>1.2341609806851199</v>
      </c>
      <c r="F12" s="3">
        <v>-5.5838757079663681E-3</v>
      </c>
      <c r="G12" s="3">
        <v>0.23629846062983009</v>
      </c>
      <c r="H12" s="3">
        <v>-0.64468694774013846</v>
      </c>
      <c r="I12" s="3">
        <v>-1.9766603340164419</v>
      </c>
      <c r="J12" s="3">
        <v>-0.49505237523660361</v>
      </c>
      <c r="K12" s="3">
        <v>-1.394037839592251</v>
      </c>
      <c r="L12" s="3">
        <v>-1.235261806447699</v>
      </c>
      <c r="M12" s="3">
        <v>0.61865134394967369</v>
      </c>
      <c r="N12" s="3">
        <v>-0.90500582984672973</v>
      </c>
      <c r="O12" s="3">
        <v>-0.58287218444131184</v>
      </c>
      <c r="P12" s="3">
        <v>-0.45400574404642269</v>
      </c>
      <c r="Q12" s="3">
        <v>-1.0705502429024329</v>
      </c>
      <c r="R12" s="3">
        <v>-1.13417232136427</v>
      </c>
      <c r="S12" s="3">
        <v>1.2619412657424789</v>
      </c>
      <c r="T12" s="3">
        <v>1.353862597323733</v>
      </c>
      <c r="U12" s="3">
        <v>1.955567797122733</v>
      </c>
      <c r="V12" s="3">
        <v>-0.20110192923190839</v>
      </c>
      <c r="W12" s="3">
        <v>2.7381692971198688</v>
      </c>
      <c r="X12" s="3">
        <v>9.5952089346574149E-2</v>
      </c>
      <c r="Y12" s="3">
        <v>-0.5883080998706649</v>
      </c>
      <c r="Z12" s="3">
        <v>1.806721599131258</v>
      </c>
      <c r="AA12" s="3">
        <v>2.1906886106139818</v>
      </c>
      <c r="AB12" s="3">
        <v>0.3599146965290051</v>
      </c>
      <c r="AC12" s="3">
        <v>2.2169899435842071</v>
      </c>
      <c r="AD12" s="3">
        <v>-0.96328937469053511</v>
      </c>
      <c r="AE12" s="3">
        <v>1.2711040050157061</v>
      </c>
      <c r="AF12" s="3">
        <v>0.60902802103751019</v>
      </c>
      <c r="AG12" s="3">
        <v>0.78820943778221775</v>
      </c>
      <c r="AH12" s="3">
        <v>2.1940357360177192</v>
      </c>
      <c r="AI12" s="3">
        <v>4.4335168480178877E-2</v>
      </c>
      <c r="AJ12" s="3">
        <v>1.829717689759915</v>
      </c>
      <c r="AK12" s="3">
        <v>1.189636247181413</v>
      </c>
      <c r="AL12" s="3">
        <v>-1.15476399174601</v>
      </c>
      <c r="AM12" s="3">
        <v>-0.48024904119291739</v>
      </c>
      <c r="AN12" s="3">
        <v>1.3102191136618879</v>
      </c>
      <c r="AO12" s="3">
        <v>-0.18049112863920641</v>
      </c>
      <c r="AP12" s="3">
        <v>0.56571840478015678</v>
      </c>
      <c r="AQ12" s="3">
        <v>-0.83530510753226683</v>
      </c>
      <c r="AR12" s="3">
        <v>-0.92936266383919874</v>
      </c>
      <c r="AS12" s="3">
        <v>1.073180649066342</v>
      </c>
      <c r="AT12" s="3">
        <v>6.9411515539710006E-2</v>
      </c>
      <c r="AU12" s="3">
        <v>0.583011360604475</v>
      </c>
      <c r="AV12" s="3">
        <v>1.954131659162339</v>
      </c>
      <c r="AW12" s="3">
        <v>-0.53322574325580907</v>
      </c>
      <c r="AX12" s="3">
        <v>0.28489944739397638</v>
      </c>
      <c r="AY12" s="3">
        <v>-1.265439314318819</v>
      </c>
      <c r="AZ12" s="3">
        <v>0.72672716057875819</v>
      </c>
      <c r="BA12" s="3">
        <v>-3.8258549146513832E-2</v>
      </c>
      <c r="BB12" s="3">
        <v>-0.67238537092795136</v>
      </c>
      <c r="BC12" s="3">
        <v>-1.227252150392061</v>
      </c>
      <c r="BD12" s="3">
        <v>1.2018947719902131</v>
      </c>
      <c r="BE12" s="3">
        <v>0.33208507248524088</v>
      </c>
      <c r="BF12" s="3">
        <v>-1.957256724760553</v>
      </c>
      <c r="BG12" s="3">
        <v>-1.249669533876991</v>
      </c>
      <c r="BH12" s="3">
        <v>-0.61867884604590917</v>
      </c>
      <c r="BI12" s="3">
        <v>-2.263421294571152</v>
      </c>
      <c r="BJ12" s="3">
        <v>1.5072466774117821</v>
      </c>
      <c r="BK12" s="3">
        <v>0.6238382112420614</v>
      </c>
      <c r="BL12" s="3">
        <v>-1.0467151543313431</v>
      </c>
      <c r="BM12" s="3">
        <v>-8.6271160617730824E-2</v>
      </c>
      <c r="BN12" s="3">
        <v>0.18303188779916621</v>
      </c>
      <c r="BO12" s="3">
        <v>-1.4515231423235679</v>
      </c>
      <c r="BP12" s="3">
        <v>2.1661857907481088</v>
      </c>
      <c r="BQ12" s="3">
        <v>-0.6145082792040838</v>
      </c>
      <c r="BR12" s="3">
        <v>-0.22751658106158279</v>
      </c>
      <c r="BS12" s="3">
        <v>0.8518521260879226</v>
      </c>
      <c r="BT12" s="3">
        <v>-2.1898582723436371</v>
      </c>
      <c r="BU12" s="3">
        <v>1.0894920675161071</v>
      </c>
      <c r="BV12" s="3">
        <v>-1.1068974056284859</v>
      </c>
      <c r="BW12" s="3">
        <v>-0.44094604485722161</v>
      </c>
      <c r="BX12" s="3">
        <v>0.48031706520872858</v>
      </c>
      <c r="BY12" s="3">
        <v>2.2980415030978132</v>
      </c>
      <c r="BZ12" s="3">
        <v>-0.38448690783925799</v>
      </c>
      <c r="CA12" s="3">
        <v>-0.12145192123451</v>
      </c>
      <c r="CB12" s="3">
        <v>-0.36175925408805759</v>
      </c>
      <c r="CC12" s="3">
        <v>-0.35007290458226459</v>
      </c>
      <c r="CD12" s="3">
        <v>0.3417598094274249</v>
      </c>
      <c r="CE12" s="3">
        <v>8.7733889917618324E-4</v>
      </c>
      <c r="CF12" s="3">
        <v>-1.979440633772892</v>
      </c>
      <c r="CG12" s="3">
        <v>1.6721385748644599</v>
      </c>
      <c r="CH12" s="3">
        <v>1.452831651416201</v>
      </c>
      <c r="CI12" s="3">
        <v>2.1961750746170869</v>
      </c>
      <c r="CJ12" s="3">
        <v>-0.31926802860997577</v>
      </c>
      <c r="CK12" s="3">
        <v>-0.63250321046303082</v>
      </c>
      <c r="CL12" s="3">
        <v>0.41292420340417307</v>
      </c>
      <c r="CM12" s="3">
        <v>1.364622277781838</v>
      </c>
      <c r="CN12" s="3">
        <v>0.16050335449460779</v>
      </c>
      <c r="CO12" s="3">
        <v>-0.6690242541036906</v>
      </c>
      <c r="CP12" s="3">
        <v>-2.2395043690923728</v>
      </c>
      <c r="CQ12" s="3">
        <v>1.6710716378601509</v>
      </c>
      <c r="CR12" s="3">
        <v>0.64525401307409269</v>
      </c>
      <c r="CS12" s="3">
        <v>9.9228243581785114E-2</v>
      </c>
      <c r="CT12" s="3">
        <v>-1.390322215945925</v>
      </c>
      <c r="CU12" s="3">
        <v>-1.230272127880534</v>
      </c>
      <c r="CV12" s="3">
        <v>1.433784292237666</v>
      </c>
      <c r="CX12">
        <f t="shared" si="0"/>
        <v>1.4758870902340371</v>
      </c>
      <c r="CY12">
        <f t="shared" si="1"/>
        <v>1.1096335590149273</v>
      </c>
      <c r="CZ12">
        <f t="shared" si="2"/>
        <v>2.2468638812161998</v>
      </c>
      <c r="DA12">
        <f t="shared" si="3"/>
        <v>-0.87071230743583028</v>
      </c>
      <c r="DB12">
        <f t="shared" si="4"/>
        <v>0.23867514068511997</v>
      </c>
      <c r="DC12">
        <f t="shared" si="5"/>
        <v>0.86914352429203368</v>
      </c>
      <c r="DD12">
        <f t="shared" si="6"/>
        <v>0.34568206062983009</v>
      </c>
      <c r="DE12">
        <f t="shared" si="7"/>
        <v>-0.22091669774013845</v>
      </c>
      <c r="DF12">
        <f t="shared" si="8"/>
        <v>-4.1457930340164424</v>
      </c>
      <c r="DG12">
        <f t="shared" si="9"/>
        <v>-2.5466275236603608E-2</v>
      </c>
      <c r="DH12">
        <f t="shared" si="10"/>
        <v>-0.71495753959225106</v>
      </c>
      <c r="DI12">
        <f t="shared" si="11"/>
        <v>-0.95023632644769895</v>
      </c>
      <c r="DJ12">
        <f t="shared" si="12"/>
        <v>-1.253705605032629E-2</v>
      </c>
      <c r="DK12">
        <f t="shared" si="13"/>
        <v>-1.0992441098467298</v>
      </c>
      <c r="DL12">
        <f t="shared" si="14"/>
        <v>-0.61240691444131179</v>
      </c>
      <c r="DM12">
        <f t="shared" si="15"/>
        <v>-0.65835943404642272</v>
      </c>
      <c r="DN12">
        <f t="shared" si="16"/>
        <v>-1.1962060329024329</v>
      </c>
      <c r="DO12">
        <f t="shared" si="17"/>
        <v>-1.4196490213642701</v>
      </c>
      <c r="DP12">
        <f t="shared" si="18"/>
        <v>1.8916657424787875E-3</v>
      </c>
      <c r="DQ12">
        <f t="shared" si="19"/>
        <v>0.85977079732373296</v>
      </c>
      <c r="DR12">
        <f t="shared" si="20"/>
        <v>1.711289937122733</v>
      </c>
      <c r="DS12">
        <f t="shared" si="21"/>
        <v>0.22746649076809161</v>
      </c>
      <c r="DT12">
        <f t="shared" si="22"/>
        <v>1.7671427971198688</v>
      </c>
      <c r="DU12">
        <f t="shared" si="23"/>
        <v>0.34080628934657414</v>
      </c>
      <c r="DV12">
        <f t="shared" si="24"/>
        <v>-1.4193470498706651</v>
      </c>
      <c r="DW12">
        <f t="shared" si="25"/>
        <v>0.44979999913125801</v>
      </c>
      <c r="DX12">
        <f t="shared" si="26"/>
        <v>0.72910091061398186</v>
      </c>
      <c r="DY12">
        <f t="shared" si="27"/>
        <v>-0.95381660347099484</v>
      </c>
      <c r="DZ12">
        <f t="shared" si="28"/>
        <v>2.3580421935842071</v>
      </c>
      <c r="EA12">
        <f t="shared" si="29"/>
        <v>-1.037461304690535</v>
      </c>
      <c r="EB12">
        <f t="shared" si="30"/>
        <v>0.96825256501570611</v>
      </c>
      <c r="EC12">
        <f t="shared" si="31"/>
        <v>0.69722090103751022</v>
      </c>
      <c r="ED12">
        <f t="shared" si="32"/>
        <v>0.49134570778221776</v>
      </c>
      <c r="EE12">
        <f t="shared" si="33"/>
        <v>2.2660974360177191</v>
      </c>
      <c r="EF12">
        <f t="shared" si="34"/>
        <v>4.8115578180178878E-2</v>
      </c>
      <c r="EG12">
        <f t="shared" si="35"/>
        <v>1.8382041397599149</v>
      </c>
      <c r="EH12">
        <f t="shared" si="36"/>
        <v>1.9787833471814129</v>
      </c>
      <c r="EI12">
        <f t="shared" si="37"/>
        <v>0.35992300825398993</v>
      </c>
      <c r="EJ12">
        <f t="shared" si="38"/>
        <v>-0.85095810119291737</v>
      </c>
      <c r="EK12">
        <f t="shared" si="39"/>
        <v>0.54048391366188797</v>
      </c>
      <c r="EL12">
        <f t="shared" si="40"/>
        <v>0.2390459413607936</v>
      </c>
      <c r="EM12">
        <f t="shared" si="41"/>
        <v>0.57729392478015673</v>
      </c>
      <c r="EN12">
        <f t="shared" si="42"/>
        <v>-1.5562484075322667</v>
      </c>
      <c r="EO12">
        <f t="shared" si="43"/>
        <v>7.8327536160801348E-2</v>
      </c>
      <c r="EP12">
        <f t="shared" si="44"/>
        <v>0.57758584906634203</v>
      </c>
      <c r="EQ12">
        <f t="shared" si="45"/>
        <v>0.29533733553970998</v>
      </c>
      <c r="ER12">
        <f t="shared" si="46"/>
        <v>0.79438217060447502</v>
      </c>
      <c r="ES12">
        <f t="shared" si="47"/>
        <v>1.9398381301623391</v>
      </c>
      <c r="ET12">
        <f t="shared" si="48"/>
        <v>-0.26711308325580907</v>
      </c>
      <c r="EU12">
        <f t="shared" si="49"/>
        <v>8.6642717393976387E-2</v>
      </c>
      <c r="EV12">
        <f t="shared" si="50"/>
        <v>-0.69480091431881896</v>
      </c>
      <c r="EW12">
        <f t="shared" si="51"/>
        <v>0.29605130057875817</v>
      </c>
      <c r="EX12">
        <f t="shared" si="52"/>
        <v>-0.9389806491465138</v>
      </c>
      <c r="EY12">
        <f t="shared" si="53"/>
        <v>-0.44609941092795136</v>
      </c>
      <c r="EZ12">
        <f t="shared" si="54"/>
        <v>-1.9077197503920611</v>
      </c>
      <c r="FA12">
        <f t="shared" si="55"/>
        <v>1.3750129719902131</v>
      </c>
      <c r="FB12">
        <f t="shared" si="56"/>
        <v>0.79496014248524083</v>
      </c>
      <c r="FC12">
        <f t="shared" si="57"/>
        <v>-1.587913504760553</v>
      </c>
      <c r="FD12">
        <f t="shared" si="58"/>
        <v>-0.31521813387699094</v>
      </c>
      <c r="FE12">
        <f t="shared" si="59"/>
        <v>-0.58049924004590914</v>
      </c>
      <c r="FF12">
        <f t="shared" si="60"/>
        <v>-2.1327257145711522</v>
      </c>
      <c r="FG12">
        <f t="shared" si="61"/>
        <v>1.038571377411782</v>
      </c>
      <c r="FH12">
        <f t="shared" si="62"/>
        <v>1.1183018312420614</v>
      </c>
      <c r="FI12">
        <f t="shared" si="63"/>
        <v>-1.3706105143313432</v>
      </c>
      <c r="FJ12">
        <f t="shared" si="64"/>
        <v>-0.30345430061773082</v>
      </c>
      <c r="FK12">
        <f t="shared" si="65"/>
        <v>-0.30302304220083376</v>
      </c>
      <c r="FL12">
        <f t="shared" si="66"/>
        <v>-2.174893942323568</v>
      </c>
      <c r="FM12">
        <f t="shared" si="67"/>
        <v>2.5456244907481089</v>
      </c>
      <c r="FN12">
        <f t="shared" si="68"/>
        <v>-2.4118624792040837</v>
      </c>
      <c r="FO12">
        <f t="shared" si="69"/>
        <v>-1.1507818810615826</v>
      </c>
      <c r="FP12">
        <f t="shared" si="70"/>
        <v>1.6318273260879226</v>
      </c>
      <c r="FQ12">
        <f t="shared" si="71"/>
        <v>-1.1348718723436371</v>
      </c>
      <c r="FR12">
        <f t="shared" si="72"/>
        <v>1.0828009095161071</v>
      </c>
      <c r="FS12">
        <f t="shared" si="73"/>
        <v>-0.62107210562848592</v>
      </c>
      <c r="FT12">
        <f t="shared" si="74"/>
        <v>-0.57665945485722159</v>
      </c>
      <c r="FU12">
        <f t="shared" si="75"/>
        <v>1.2446678952087287</v>
      </c>
      <c r="FV12">
        <f t="shared" si="76"/>
        <v>2.6369710030978131</v>
      </c>
      <c r="FW12">
        <f t="shared" si="77"/>
        <v>4.8624312160742034E-2</v>
      </c>
      <c r="FX12">
        <f t="shared" si="78"/>
        <v>-5.2744395234509994E-2</v>
      </c>
      <c r="FY12">
        <f t="shared" si="79"/>
        <v>-0.25015971908805756</v>
      </c>
      <c r="FZ12">
        <f t="shared" si="80"/>
        <v>-0.66071857458226457</v>
      </c>
      <c r="GA12">
        <f t="shared" si="81"/>
        <v>-0.58486009057257515</v>
      </c>
      <c r="GB12">
        <f t="shared" si="82"/>
        <v>-9.0312611100823822E-2</v>
      </c>
      <c r="GC12">
        <f t="shared" si="83"/>
        <v>-0.90506233377289202</v>
      </c>
      <c r="GD12">
        <f t="shared" si="84"/>
        <v>1.7700599648644599</v>
      </c>
      <c r="GE12">
        <f t="shared" si="85"/>
        <v>1.1462222014162009</v>
      </c>
      <c r="GF12">
        <f t="shared" si="86"/>
        <v>1.8610099746170869</v>
      </c>
      <c r="GG12">
        <f t="shared" si="87"/>
        <v>-0.92091382860997584</v>
      </c>
      <c r="GH12">
        <f t="shared" si="88"/>
        <v>-0.82916157046303085</v>
      </c>
      <c r="GI12">
        <f t="shared" si="89"/>
        <v>-0.43254944659582689</v>
      </c>
      <c r="GJ12">
        <f t="shared" si="90"/>
        <v>1.270937052781838</v>
      </c>
      <c r="GK12">
        <f t="shared" si="91"/>
        <v>-0.58829094550539218</v>
      </c>
      <c r="GL12">
        <f t="shared" si="92"/>
        <v>-0.95744189410369063</v>
      </c>
      <c r="GM12">
        <f t="shared" si="93"/>
        <v>-2.296900036092373</v>
      </c>
      <c r="GN12">
        <f t="shared" si="94"/>
        <v>1.215967997860151</v>
      </c>
      <c r="GO12">
        <f t="shared" si="95"/>
        <v>1.3462616730740926</v>
      </c>
      <c r="GP12">
        <f t="shared" si="96"/>
        <v>-0.90919315641821496</v>
      </c>
      <c r="GQ12">
        <f t="shared" si="97"/>
        <v>-1.086650945945925</v>
      </c>
      <c r="GR12">
        <f t="shared" si="98"/>
        <v>-1.0504047678805339</v>
      </c>
      <c r="GS12">
        <f t="shared" si="99"/>
        <v>1.276638042237666</v>
      </c>
      <c r="GX12">
        <f t="shared" si="100"/>
        <v>1.4758870902340371</v>
      </c>
      <c r="GY12">
        <f t="shared" si="101"/>
        <v>1.1096335590149273</v>
      </c>
      <c r="GZ12">
        <f t="shared" si="102"/>
        <v>2.2468638812161998</v>
      </c>
      <c r="HA12">
        <f t="shared" si="103"/>
        <v>0.87071230743583028</v>
      </c>
      <c r="HB12">
        <f t="shared" si="104"/>
        <v>0.23867514068511997</v>
      </c>
      <c r="HC12">
        <f t="shared" si="105"/>
        <v>0.86914352429203368</v>
      </c>
      <c r="HD12">
        <f t="shared" si="106"/>
        <v>0.34568206062983009</v>
      </c>
      <c r="HE12">
        <f t="shared" si="107"/>
        <v>0.22091669774013845</v>
      </c>
      <c r="HF12">
        <f t="shared" si="108"/>
        <v>4.1457930340164424</v>
      </c>
      <c r="HG12">
        <f t="shared" si="109"/>
        <v>2.5466275236603608E-2</v>
      </c>
      <c r="HH12">
        <f t="shared" si="110"/>
        <v>0.71495753959225106</v>
      </c>
      <c r="HI12">
        <f t="shared" si="111"/>
        <v>0.95023632644769895</v>
      </c>
      <c r="HJ12">
        <f t="shared" si="112"/>
        <v>1.253705605032629E-2</v>
      </c>
      <c r="HK12">
        <f t="shared" si="113"/>
        <v>1.0992441098467298</v>
      </c>
      <c r="HL12">
        <f t="shared" si="114"/>
        <v>0.61240691444131179</v>
      </c>
      <c r="HM12">
        <f t="shared" si="115"/>
        <v>0.65835943404642272</v>
      </c>
      <c r="HN12">
        <f t="shared" si="116"/>
        <v>1.1962060329024329</v>
      </c>
      <c r="HO12">
        <f t="shared" si="117"/>
        <v>1.4196490213642701</v>
      </c>
      <c r="HP12">
        <f t="shared" si="118"/>
        <v>1.8916657424787875E-3</v>
      </c>
      <c r="HQ12">
        <f t="shared" si="119"/>
        <v>0.85977079732373296</v>
      </c>
      <c r="HR12">
        <f t="shared" si="120"/>
        <v>1.711289937122733</v>
      </c>
      <c r="HS12">
        <f t="shared" si="121"/>
        <v>0.22746649076809161</v>
      </c>
      <c r="HT12">
        <f t="shared" si="122"/>
        <v>1.7671427971198688</v>
      </c>
      <c r="HU12">
        <f t="shared" si="123"/>
        <v>0.34080628934657414</v>
      </c>
      <c r="HV12">
        <f t="shared" si="124"/>
        <v>1.4193470498706651</v>
      </c>
      <c r="HW12">
        <f t="shared" si="125"/>
        <v>0.44979999913125801</v>
      </c>
      <c r="HX12">
        <f t="shared" si="126"/>
        <v>0.72910091061398186</v>
      </c>
      <c r="HY12">
        <f t="shared" si="127"/>
        <v>0.95381660347099484</v>
      </c>
      <c r="HZ12">
        <f t="shared" si="128"/>
        <v>2.3580421935842071</v>
      </c>
      <c r="IA12">
        <f t="shared" si="129"/>
        <v>1.037461304690535</v>
      </c>
      <c r="IB12">
        <f t="shared" si="130"/>
        <v>0.96825256501570611</v>
      </c>
      <c r="IC12">
        <f t="shared" si="131"/>
        <v>0.69722090103751022</v>
      </c>
      <c r="ID12">
        <f t="shared" si="132"/>
        <v>0.49134570778221776</v>
      </c>
      <c r="IE12">
        <f t="shared" si="133"/>
        <v>2.2660974360177191</v>
      </c>
      <c r="IF12">
        <f t="shared" si="134"/>
        <v>4.8115578180178878E-2</v>
      </c>
      <c r="IG12">
        <f t="shared" si="135"/>
        <v>1.8382041397599149</v>
      </c>
      <c r="IH12">
        <f t="shared" si="136"/>
        <v>1.9787833471814129</v>
      </c>
      <c r="II12">
        <f t="shared" si="137"/>
        <v>0.35992300825398993</v>
      </c>
      <c r="IJ12">
        <f t="shared" si="138"/>
        <v>0.85095810119291737</v>
      </c>
      <c r="IK12">
        <f t="shared" si="139"/>
        <v>0.54048391366188797</v>
      </c>
      <c r="IL12">
        <f t="shared" si="140"/>
        <v>0.2390459413607936</v>
      </c>
      <c r="IM12">
        <f t="shared" si="141"/>
        <v>0.57729392478015673</v>
      </c>
      <c r="IN12">
        <f t="shared" si="142"/>
        <v>1.5562484075322667</v>
      </c>
      <c r="IO12">
        <f t="shared" si="143"/>
        <v>7.8327536160801348E-2</v>
      </c>
      <c r="IP12">
        <f t="shared" si="144"/>
        <v>0.57758584906634203</v>
      </c>
      <c r="IQ12">
        <f t="shared" si="145"/>
        <v>0.29533733553970998</v>
      </c>
      <c r="IR12">
        <f t="shared" si="146"/>
        <v>0.79438217060447502</v>
      </c>
      <c r="IS12">
        <f t="shared" si="147"/>
        <v>1.9398381301623391</v>
      </c>
      <c r="IT12">
        <f t="shared" si="148"/>
        <v>0.26711308325580907</v>
      </c>
      <c r="IU12">
        <f t="shared" si="149"/>
        <v>8.6642717393976387E-2</v>
      </c>
      <c r="IV12">
        <f t="shared" si="150"/>
        <v>0.69480091431881896</v>
      </c>
      <c r="IW12">
        <f t="shared" si="151"/>
        <v>0.29605130057875817</v>
      </c>
      <c r="IX12">
        <f t="shared" si="152"/>
        <v>0.9389806491465138</v>
      </c>
      <c r="IY12">
        <f t="shared" si="153"/>
        <v>0.44609941092795136</v>
      </c>
      <c r="IZ12">
        <f t="shared" si="154"/>
        <v>1.9077197503920611</v>
      </c>
      <c r="JA12">
        <f t="shared" si="155"/>
        <v>1.3750129719902131</v>
      </c>
      <c r="JB12">
        <f t="shared" si="156"/>
        <v>0.79496014248524083</v>
      </c>
      <c r="JC12">
        <f t="shared" si="157"/>
        <v>1.587913504760553</v>
      </c>
      <c r="JD12">
        <f t="shared" si="158"/>
        <v>0.31521813387699094</v>
      </c>
      <c r="JE12">
        <f t="shared" si="159"/>
        <v>0.58049924004590914</v>
      </c>
      <c r="JF12">
        <f t="shared" si="160"/>
        <v>2.1327257145711522</v>
      </c>
      <c r="JG12">
        <f t="shared" si="161"/>
        <v>1.038571377411782</v>
      </c>
      <c r="JH12">
        <f t="shared" si="162"/>
        <v>1.1183018312420614</v>
      </c>
      <c r="JI12">
        <f t="shared" si="163"/>
        <v>1.3706105143313432</v>
      </c>
      <c r="JJ12">
        <f t="shared" si="164"/>
        <v>0.30345430061773082</v>
      </c>
      <c r="JK12">
        <f t="shared" si="165"/>
        <v>0.30302304220083376</v>
      </c>
      <c r="JL12">
        <f t="shared" si="166"/>
        <v>2.174893942323568</v>
      </c>
      <c r="JM12">
        <f t="shared" si="167"/>
        <v>2.5456244907481089</v>
      </c>
      <c r="JN12">
        <f t="shared" si="168"/>
        <v>2.4118624792040837</v>
      </c>
      <c r="JO12">
        <f t="shared" si="169"/>
        <v>1.1507818810615826</v>
      </c>
      <c r="JP12">
        <f t="shared" si="170"/>
        <v>1.6318273260879226</v>
      </c>
      <c r="JQ12">
        <f t="shared" si="171"/>
        <v>1.1348718723436371</v>
      </c>
      <c r="JR12">
        <f t="shared" si="172"/>
        <v>1.0828009095161071</v>
      </c>
      <c r="JS12">
        <f t="shared" si="173"/>
        <v>0.62107210562848592</v>
      </c>
      <c r="JT12">
        <f t="shared" si="174"/>
        <v>0.57665945485722159</v>
      </c>
      <c r="JU12">
        <f t="shared" si="175"/>
        <v>1.2446678952087287</v>
      </c>
      <c r="JV12">
        <f t="shared" si="176"/>
        <v>2.6369710030978131</v>
      </c>
      <c r="JW12">
        <f t="shared" si="177"/>
        <v>4.8624312160742034E-2</v>
      </c>
      <c r="JX12">
        <f t="shared" si="178"/>
        <v>5.2744395234509994E-2</v>
      </c>
      <c r="JY12">
        <f t="shared" si="179"/>
        <v>0.25015971908805756</v>
      </c>
      <c r="JZ12">
        <f t="shared" si="180"/>
        <v>0.66071857458226457</v>
      </c>
      <c r="KA12">
        <f t="shared" si="181"/>
        <v>0.58486009057257515</v>
      </c>
      <c r="KB12">
        <f t="shared" si="182"/>
        <v>9.0312611100823822E-2</v>
      </c>
      <c r="KC12">
        <f t="shared" si="183"/>
        <v>0.90506233377289202</v>
      </c>
      <c r="KD12">
        <f t="shared" si="184"/>
        <v>1.7700599648644599</v>
      </c>
      <c r="KE12">
        <f t="shared" si="185"/>
        <v>1.1462222014162009</v>
      </c>
      <c r="KF12">
        <f t="shared" si="186"/>
        <v>1.8610099746170869</v>
      </c>
      <c r="KG12">
        <f t="shared" si="187"/>
        <v>0.92091382860997584</v>
      </c>
      <c r="KH12">
        <f t="shared" si="188"/>
        <v>0.82916157046303085</v>
      </c>
      <c r="KI12">
        <f t="shared" si="189"/>
        <v>0.43254944659582689</v>
      </c>
      <c r="KJ12">
        <f t="shared" si="190"/>
        <v>1.270937052781838</v>
      </c>
      <c r="KK12">
        <f t="shared" si="191"/>
        <v>0.58829094550539218</v>
      </c>
      <c r="KL12">
        <f t="shared" si="192"/>
        <v>0.95744189410369063</v>
      </c>
      <c r="KM12">
        <f t="shared" si="193"/>
        <v>2.296900036092373</v>
      </c>
      <c r="KN12">
        <f t="shared" si="194"/>
        <v>1.215967997860151</v>
      </c>
      <c r="KO12">
        <f t="shared" si="195"/>
        <v>1.3462616730740926</v>
      </c>
      <c r="KP12">
        <f t="shared" si="196"/>
        <v>0.90919315641821496</v>
      </c>
      <c r="KQ12">
        <f t="shared" si="197"/>
        <v>1.086650945945925</v>
      </c>
      <c r="KR12">
        <f t="shared" si="198"/>
        <v>1.0504047678805339</v>
      </c>
      <c r="KS12">
        <f t="shared" si="199"/>
        <v>1.276638042237666</v>
      </c>
    </row>
    <row r="13" spans="1:305" x14ac:dyDescent="0.25">
      <c r="A13" s="3">
        <v>1.111509677613803E-2</v>
      </c>
      <c r="B13" s="3">
        <v>0.95326006747357173</v>
      </c>
      <c r="C13" s="3">
        <v>-0.72151592339691661</v>
      </c>
      <c r="D13" s="3">
        <v>2.3316892765348309</v>
      </c>
      <c r="E13" s="3">
        <v>0.19433872472892089</v>
      </c>
      <c r="F13" s="3">
        <v>0.83884628291647567</v>
      </c>
      <c r="G13" s="3">
        <v>-0.59036858149413562</v>
      </c>
      <c r="H13" s="3">
        <v>-1.491575063068004</v>
      </c>
      <c r="I13" s="3">
        <v>-1.8830565282484659</v>
      </c>
      <c r="J13" s="3">
        <v>0.64994329881069235</v>
      </c>
      <c r="K13" s="3">
        <v>0.43285585420605638</v>
      </c>
      <c r="L13" s="3">
        <v>-0.89368756523006287</v>
      </c>
      <c r="M13" s="3">
        <v>-0.65805998215068096</v>
      </c>
      <c r="N13" s="3">
        <v>0.95519789755259743</v>
      </c>
      <c r="O13" s="3">
        <v>-0.86834532104625561</v>
      </c>
      <c r="P13" s="3">
        <v>1.117079192610362</v>
      </c>
      <c r="Q13" s="3">
        <v>0.30151155097108773</v>
      </c>
      <c r="R13" s="3">
        <v>1.701429741844918</v>
      </c>
      <c r="S13" s="3">
        <v>-2.200759591572456</v>
      </c>
      <c r="T13" s="3">
        <v>-0.26947490404562502</v>
      </c>
      <c r="U13" s="3">
        <v>-0.79888142327473033</v>
      </c>
      <c r="V13" s="3">
        <v>-2.5472709519355341</v>
      </c>
      <c r="W13" s="3">
        <v>-2.9925318346184508</v>
      </c>
      <c r="X13" s="3">
        <v>-0.52958818568579147</v>
      </c>
      <c r="Y13" s="3">
        <v>-1.6333033826569081</v>
      </c>
      <c r="Z13" s="3">
        <v>-1.084911563178655</v>
      </c>
      <c r="AA13" s="3">
        <v>1.3848636891719219</v>
      </c>
      <c r="AB13" s="3">
        <v>-0.48359041547274961</v>
      </c>
      <c r="AC13" s="3">
        <v>1.4387723050067891</v>
      </c>
      <c r="AD13" s="3">
        <v>-2.3714928036401739</v>
      </c>
      <c r="AE13" s="3">
        <v>1.1327154902874179</v>
      </c>
      <c r="AF13" s="3">
        <v>-0.80110605197799933</v>
      </c>
      <c r="AG13" s="3">
        <v>-0.70561111707871982</v>
      </c>
      <c r="AH13" s="3">
        <v>-2.7981946284171659</v>
      </c>
      <c r="AI13" s="3">
        <v>-0.16120225793223009</v>
      </c>
      <c r="AJ13" s="3">
        <v>-0.99400063238109826</v>
      </c>
      <c r="AK13" s="3">
        <v>0.15450908145458461</v>
      </c>
      <c r="AL13" s="3">
        <v>0.34679656934369169</v>
      </c>
      <c r="AM13" s="3">
        <v>-0.46983304221653038</v>
      </c>
      <c r="AN13" s="3">
        <v>-1.889379691439792</v>
      </c>
      <c r="AO13" s="3">
        <v>-1.009523474138819</v>
      </c>
      <c r="AP13" s="3">
        <v>-1.275312744178978</v>
      </c>
      <c r="AQ13" s="3">
        <v>0.12579401800128179</v>
      </c>
      <c r="AR13" s="3">
        <v>0.97246940572927132</v>
      </c>
      <c r="AS13" s="3">
        <v>0.28795600702410917</v>
      </c>
      <c r="AT13" s="3">
        <v>-0.92554368682140886</v>
      </c>
      <c r="AU13" s="3">
        <v>-1.049166125211964E-2</v>
      </c>
      <c r="AV13" s="3">
        <v>1.1739431976896251</v>
      </c>
      <c r="AW13" s="3">
        <v>0.21660108383840901</v>
      </c>
      <c r="AX13" s="3">
        <v>-0.98019283275760449</v>
      </c>
      <c r="AY13" s="3">
        <v>1.0091387090699331</v>
      </c>
      <c r="AZ13" s="3">
        <v>-0.5014330122747499</v>
      </c>
      <c r="BA13" s="3">
        <v>-1.4899807436292269</v>
      </c>
      <c r="BB13" s="3">
        <v>-0.24867815070638549</v>
      </c>
      <c r="BC13" s="3">
        <v>-0.44632246635614042</v>
      </c>
      <c r="BD13" s="3">
        <v>0.6591550119041204</v>
      </c>
      <c r="BE13" s="3">
        <v>0.62503131900639342</v>
      </c>
      <c r="BF13" s="3">
        <v>0.94897784498996418</v>
      </c>
      <c r="BG13" s="3">
        <v>0.31259668260273688</v>
      </c>
      <c r="BH13" s="3">
        <v>-0.84844194194535527</v>
      </c>
      <c r="BI13" s="3">
        <v>-1.568160742351058</v>
      </c>
      <c r="BJ13" s="3">
        <v>2.1211441490357408</v>
      </c>
      <c r="BK13" s="3">
        <v>1.955220109789559</v>
      </c>
      <c r="BL13" s="3">
        <v>-0.8869637809413411</v>
      </c>
      <c r="BM13" s="3">
        <v>0.31994264539992012</v>
      </c>
      <c r="BN13" s="3">
        <v>0.33988742251472298</v>
      </c>
      <c r="BO13" s="3">
        <v>0.82198914244054033</v>
      </c>
      <c r="BP13" s="3">
        <v>0.29252933674129761</v>
      </c>
      <c r="BQ13" s="3">
        <v>0.93270437361849723</v>
      </c>
      <c r="BR13" s="3">
        <v>-2.4366103821288969</v>
      </c>
      <c r="BS13" s="3">
        <v>-0.5915199514802707</v>
      </c>
      <c r="BT13" s="3">
        <v>1.537265815239174</v>
      </c>
      <c r="BU13" s="3">
        <v>-1.534519641945864</v>
      </c>
      <c r="BV13" s="3">
        <v>-0.61579631667723622</v>
      </c>
      <c r="BW13" s="3">
        <v>-1.276168428736054</v>
      </c>
      <c r="BX13" s="3">
        <v>-0.74854360895873007</v>
      </c>
      <c r="BY13" s="3">
        <v>-0.36400843893904472</v>
      </c>
      <c r="BZ13" s="3">
        <v>-0.69240888126607314</v>
      </c>
      <c r="CA13" s="3">
        <v>-7.8370847317515535E-2</v>
      </c>
      <c r="CB13" s="3">
        <v>0.38974724150407591</v>
      </c>
      <c r="CC13" s="3">
        <v>-0.84813402554521322</v>
      </c>
      <c r="CD13" s="3">
        <v>-2.412928597192987</v>
      </c>
      <c r="CE13" s="3">
        <v>0.80169879688042722</v>
      </c>
      <c r="CF13" s="3">
        <v>1.399740557222912</v>
      </c>
      <c r="CG13" s="3">
        <v>-0.28619283853317218</v>
      </c>
      <c r="CH13" s="3">
        <v>-0.50939104477324171</v>
      </c>
      <c r="CI13" s="3">
        <v>-1.417528507627591</v>
      </c>
      <c r="CJ13" s="3">
        <v>0.68628748833542774</v>
      </c>
      <c r="CK13" s="3">
        <v>2.0559158236140922</v>
      </c>
      <c r="CL13" s="3">
        <v>-0.6462161368435152</v>
      </c>
      <c r="CM13" s="3">
        <v>0.8526333521325834</v>
      </c>
      <c r="CN13" s="3">
        <v>0.1847393114467912</v>
      </c>
      <c r="CO13" s="3">
        <v>0.92616388909105229</v>
      </c>
      <c r="CP13" s="3">
        <v>-0.33972432856772888</v>
      </c>
      <c r="CQ13" s="3">
        <v>1.4317940348918849</v>
      </c>
      <c r="CR13" s="3">
        <v>-0.83002176143590634</v>
      </c>
      <c r="CS13" s="3">
        <v>-0.90954609371116857</v>
      </c>
      <c r="CT13" s="3">
        <v>-0.73943524482687062</v>
      </c>
      <c r="CU13" s="3">
        <v>1.0069929929438231</v>
      </c>
      <c r="CV13" s="3">
        <v>-0.54696880602798714</v>
      </c>
      <c r="CX13">
        <f t="shared" si="0"/>
        <v>7.2622083776138033E-2</v>
      </c>
      <c r="CY13">
        <f t="shared" si="1"/>
        <v>0.84813057247357171</v>
      </c>
      <c r="CZ13">
        <f t="shared" si="2"/>
        <v>5.2509816603083403E-2</v>
      </c>
      <c r="DA13">
        <f t="shared" si="3"/>
        <v>2.285569526534831</v>
      </c>
      <c r="DB13">
        <f t="shared" si="4"/>
        <v>-3.6675152710791137E-3</v>
      </c>
      <c r="DC13">
        <f t="shared" si="5"/>
        <v>1.3238542229164758</v>
      </c>
      <c r="DD13">
        <f t="shared" si="6"/>
        <v>-0.70894306649413563</v>
      </c>
      <c r="DE13">
        <f t="shared" si="7"/>
        <v>-1.0123080030680041</v>
      </c>
      <c r="DF13">
        <f t="shared" si="8"/>
        <v>-2.5896207782484657</v>
      </c>
      <c r="DG13">
        <f t="shared" si="9"/>
        <v>1.0304153288106923</v>
      </c>
      <c r="DH13">
        <f t="shared" si="10"/>
        <v>0.79237107420605635</v>
      </c>
      <c r="DI13">
        <f t="shared" si="11"/>
        <v>-1.0677896652300629</v>
      </c>
      <c r="DJ13">
        <f t="shared" si="12"/>
        <v>-0.40512958215068096</v>
      </c>
      <c r="DK13">
        <f t="shared" si="13"/>
        <v>0.92871686555259747</v>
      </c>
      <c r="DL13">
        <f t="shared" si="14"/>
        <v>-1.0268422710462557</v>
      </c>
      <c r="DM13">
        <f t="shared" si="15"/>
        <v>1.4389079126103621</v>
      </c>
      <c r="DN13">
        <f t="shared" si="16"/>
        <v>0.15480184097108773</v>
      </c>
      <c r="DO13">
        <f t="shared" si="17"/>
        <v>1.7730034818449181</v>
      </c>
      <c r="DP13">
        <f t="shared" si="18"/>
        <v>-2.7872748915724559</v>
      </c>
      <c r="DQ13">
        <f t="shared" si="19"/>
        <v>0.24117619595437501</v>
      </c>
      <c r="DR13">
        <f t="shared" si="20"/>
        <v>-0.82810269727473029</v>
      </c>
      <c r="DS13">
        <f t="shared" si="21"/>
        <v>-2.777421861935534</v>
      </c>
      <c r="DT13">
        <f t="shared" si="22"/>
        <v>-2.3598440846184507</v>
      </c>
      <c r="DU13">
        <f t="shared" si="23"/>
        <v>-8.1004685685791444E-2</v>
      </c>
      <c r="DV13">
        <f t="shared" si="24"/>
        <v>-2.1773507826569078</v>
      </c>
      <c r="DW13">
        <f t="shared" si="25"/>
        <v>-0.58595589317865504</v>
      </c>
      <c r="DX13">
        <f t="shared" si="26"/>
        <v>0.35337268917192199</v>
      </c>
      <c r="DY13">
        <f t="shared" si="27"/>
        <v>-0.79647289547274958</v>
      </c>
      <c r="DZ13">
        <f t="shared" si="28"/>
        <v>1.912598475006789</v>
      </c>
      <c r="EA13">
        <f t="shared" si="29"/>
        <v>-1.8508340036401738</v>
      </c>
      <c r="EB13">
        <f t="shared" si="30"/>
        <v>1.515335650287418</v>
      </c>
      <c r="EC13">
        <f t="shared" si="31"/>
        <v>-0.58329867197799934</v>
      </c>
      <c r="ED13">
        <f t="shared" si="32"/>
        <v>-0.75763960207871983</v>
      </c>
      <c r="EE13">
        <f t="shared" si="33"/>
        <v>-1.769660428417166</v>
      </c>
      <c r="EF13">
        <f t="shared" si="34"/>
        <v>-0.1344723349322301</v>
      </c>
      <c r="EG13">
        <f t="shared" si="35"/>
        <v>-0.72290360238109819</v>
      </c>
      <c r="EH13">
        <f t="shared" si="36"/>
        <v>0.16963616245458463</v>
      </c>
      <c r="EI13">
        <f t="shared" si="37"/>
        <v>0.11526896934369169</v>
      </c>
      <c r="EJ13">
        <f t="shared" si="38"/>
        <v>-0.65381207221653037</v>
      </c>
      <c r="EK13">
        <f t="shared" si="39"/>
        <v>-1.767953901439792</v>
      </c>
      <c r="EL13">
        <f t="shared" si="40"/>
        <v>-2.2105553741388189</v>
      </c>
      <c r="EM13">
        <f t="shared" si="41"/>
        <v>-1.6261849641789781</v>
      </c>
      <c r="EN13">
        <f t="shared" si="42"/>
        <v>0.78462171800128178</v>
      </c>
      <c r="EO13">
        <f t="shared" si="43"/>
        <v>1.0943831357292713</v>
      </c>
      <c r="EP13">
        <f t="shared" si="44"/>
        <v>-4.7621192975890847E-2</v>
      </c>
      <c r="EQ13">
        <f t="shared" si="45"/>
        <v>-1.6067535868214089</v>
      </c>
      <c r="ER13">
        <f t="shared" si="46"/>
        <v>0.37562320874788035</v>
      </c>
      <c r="ES13">
        <f t="shared" si="47"/>
        <v>1.1591076611896252</v>
      </c>
      <c r="ET13">
        <f t="shared" si="48"/>
        <v>0.97061355383840908</v>
      </c>
      <c r="EU13">
        <f t="shared" si="49"/>
        <v>-1.6460997327576044</v>
      </c>
      <c r="EV13">
        <f t="shared" si="50"/>
        <v>1.645121709069933</v>
      </c>
      <c r="EW13">
        <f t="shared" si="51"/>
        <v>-0.17511331227474991</v>
      </c>
      <c r="EX13">
        <f t="shared" si="52"/>
        <v>-0.6645426036292269</v>
      </c>
      <c r="EY13">
        <f t="shared" si="53"/>
        <v>-0.32910407070638548</v>
      </c>
      <c r="EZ13">
        <f t="shared" si="54"/>
        <v>-0.52738512635614043</v>
      </c>
      <c r="FA13">
        <f t="shared" si="55"/>
        <v>0.74884037790412039</v>
      </c>
      <c r="FB13">
        <f t="shared" si="56"/>
        <v>1.6699657190063935</v>
      </c>
      <c r="FC13">
        <f t="shared" si="57"/>
        <v>0.22840154498996423</v>
      </c>
      <c r="FD13">
        <f t="shared" si="58"/>
        <v>0.75039652260273693</v>
      </c>
      <c r="FE13">
        <f t="shared" si="59"/>
        <v>-1.5062582419453552</v>
      </c>
      <c r="FF13">
        <f t="shared" si="60"/>
        <v>-1.5251844073510579</v>
      </c>
      <c r="FG13">
        <f t="shared" si="61"/>
        <v>1.6530102190357407</v>
      </c>
      <c r="FH13">
        <f t="shared" si="62"/>
        <v>1.7356315897895589</v>
      </c>
      <c r="FI13">
        <f t="shared" si="63"/>
        <v>-0.45018168094134109</v>
      </c>
      <c r="FJ13">
        <f t="shared" si="64"/>
        <v>0.22693114539992013</v>
      </c>
      <c r="FK13">
        <f t="shared" si="65"/>
        <v>4.3132122514722981E-2</v>
      </c>
      <c r="FL13">
        <f t="shared" si="66"/>
        <v>-0.18258165755945965</v>
      </c>
      <c r="FM13">
        <f t="shared" si="67"/>
        <v>0.12896783674129761</v>
      </c>
      <c r="FN13">
        <f t="shared" si="68"/>
        <v>0.67383854361849727</v>
      </c>
      <c r="FO13">
        <f t="shared" si="69"/>
        <v>-1.8779853821288968</v>
      </c>
      <c r="FP13">
        <f t="shared" si="70"/>
        <v>0.39369034851972928</v>
      </c>
      <c r="FQ13">
        <f t="shared" si="71"/>
        <v>0.70312111523917409</v>
      </c>
      <c r="FR13">
        <f t="shared" si="72"/>
        <v>-0.38021044194586406</v>
      </c>
      <c r="FS13">
        <f t="shared" si="73"/>
        <v>-0.39360513667723623</v>
      </c>
      <c r="FT13">
        <f t="shared" si="74"/>
        <v>-1.170514868736054</v>
      </c>
      <c r="FU13">
        <f t="shared" si="75"/>
        <v>-0.23016475895873012</v>
      </c>
      <c r="FV13">
        <f t="shared" si="76"/>
        <v>-0.35867596893904474</v>
      </c>
      <c r="FW13">
        <f t="shared" si="77"/>
        <v>-0.35729918126607313</v>
      </c>
      <c r="FX13">
        <f t="shared" si="78"/>
        <v>-0.10551671031751553</v>
      </c>
      <c r="FY13">
        <f t="shared" si="79"/>
        <v>0.73053888150407587</v>
      </c>
      <c r="FZ13">
        <f t="shared" si="80"/>
        <v>-0.18229292554521326</v>
      </c>
      <c r="GA13">
        <f t="shared" si="81"/>
        <v>-2.3228135271929871</v>
      </c>
      <c r="GB13">
        <f t="shared" si="82"/>
        <v>1.1883850968804273</v>
      </c>
      <c r="GC13">
        <f t="shared" si="83"/>
        <v>1.579828747222912</v>
      </c>
      <c r="GD13">
        <f t="shared" si="84"/>
        <v>-0.68312043853317217</v>
      </c>
      <c r="GE13">
        <f t="shared" si="85"/>
        <v>-0.7165386447732417</v>
      </c>
      <c r="GF13">
        <f t="shared" si="86"/>
        <v>-1.823129477627591</v>
      </c>
      <c r="GG13">
        <f t="shared" si="87"/>
        <v>-0.47485081166457221</v>
      </c>
      <c r="GH13">
        <f t="shared" si="88"/>
        <v>1.1751970236140923</v>
      </c>
      <c r="GI13">
        <f t="shared" si="89"/>
        <v>-0.67029283684351515</v>
      </c>
      <c r="GJ13">
        <f t="shared" si="90"/>
        <v>0.77778619213258338</v>
      </c>
      <c r="GK13">
        <f t="shared" si="91"/>
        <v>-0.8033479285532088</v>
      </c>
      <c r="GL13">
        <f t="shared" si="92"/>
        <v>0.75857296909105232</v>
      </c>
      <c r="GM13">
        <f t="shared" si="93"/>
        <v>-0.15621432856772888</v>
      </c>
      <c r="GN13">
        <f t="shared" si="94"/>
        <v>0.22429403489188493</v>
      </c>
      <c r="GO13">
        <f t="shared" si="95"/>
        <v>-0.65499092143590631</v>
      </c>
      <c r="GP13">
        <f t="shared" si="96"/>
        <v>-2.2520811937111684</v>
      </c>
      <c r="GQ13">
        <f t="shared" si="97"/>
        <v>-0.52296901482687064</v>
      </c>
      <c r="GR13">
        <f t="shared" si="98"/>
        <v>1.0661700009438231</v>
      </c>
      <c r="GS13">
        <f t="shared" si="99"/>
        <v>-1.0463762760279871</v>
      </c>
      <c r="GX13">
        <f t="shared" si="100"/>
        <v>7.2622083776138033E-2</v>
      </c>
      <c r="GY13">
        <f t="shared" si="101"/>
        <v>0.84813057247357171</v>
      </c>
      <c r="GZ13">
        <f t="shared" si="102"/>
        <v>5.2509816603083403E-2</v>
      </c>
      <c r="HA13">
        <f t="shared" si="103"/>
        <v>2.285569526534831</v>
      </c>
      <c r="HB13">
        <f t="shared" si="104"/>
        <v>3.6675152710791137E-3</v>
      </c>
      <c r="HC13">
        <f t="shared" si="105"/>
        <v>1.3238542229164758</v>
      </c>
      <c r="HD13">
        <f t="shared" si="106"/>
        <v>0.70894306649413563</v>
      </c>
      <c r="HE13">
        <f t="shared" si="107"/>
        <v>1.0123080030680041</v>
      </c>
      <c r="HF13">
        <f t="shared" si="108"/>
        <v>2.5896207782484657</v>
      </c>
      <c r="HG13">
        <f t="shared" si="109"/>
        <v>1.0304153288106923</v>
      </c>
      <c r="HH13">
        <f t="shared" si="110"/>
        <v>0.79237107420605635</v>
      </c>
      <c r="HI13">
        <f t="shared" si="111"/>
        <v>1.0677896652300629</v>
      </c>
      <c r="HJ13">
        <f t="shared" si="112"/>
        <v>0.40512958215068096</v>
      </c>
      <c r="HK13">
        <f t="shared" si="113"/>
        <v>0.92871686555259747</v>
      </c>
      <c r="HL13">
        <f t="shared" si="114"/>
        <v>1.0268422710462557</v>
      </c>
      <c r="HM13">
        <f t="shared" si="115"/>
        <v>1.4389079126103621</v>
      </c>
      <c r="HN13">
        <f t="shared" si="116"/>
        <v>0.15480184097108773</v>
      </c>
      <c r="HO13">
        <f t="shared" si="117"/>
        <v>1.7730034818449181</v>
      </c>
      <c r="HP13">
        <f t="shared" si="118"/>
        <v>2.7872748915724559</v>
      </c>
      <c r="HQ13">
        <f t="shared" si="119"/>
        <v>0.24117619595437501</v>
      </c>
      <c r="HR13">
        <f t="shared" si="120"/>
        <v>0.82810269727473029</v>
      </c>
      <c r="HS13">
        <f t="shared" si="121"/>
        <v>2.777421861935534</v>
      </c>
      <c r="HT13">
        <f t="shared" si="122"/>
        <v>2.3598440846184507</v>
      </c>
      <c r="HU13">
        <f t="shared" si="123"/>
        <v>8.1004685685791444E-2</v>
      </c>
      <c r="HV13">
        <f t="shared" si="124"/>
        <v>2.1773507826569078</v>
      </c>
      <c r="HW13">
        <f t="shared" si="125"/>
        <v>0.58595589317865504</v>
      </c>
      <c r="HX13">
        <f t="shared" si="126"/>
        <v>0.35337268917192199</v>
      </c>
      <c r="HY13">
        <f t="shared" si="127"/>
        <v>0.79647289547274958</v>
      </c>
      <c r="HZ13">
        <f t="shared" si="128"/>
        <v>1.912598475006789</v>
      </c>
      <c r="IA13">
        <f t="shared" si="129"/>
        <v>1.8508340036401738</v>
      </c>
      <c r="IB13">
        <f t="shared" si="130"/>
        <v>1.515335650287418</v>
      </c>
      <c r="IC13">
        <f t="shared" si="131"/>
        <v>0.58329867197799934</v>
      </c>
      <c r="ID13">
        <f t="shared" si="132"/>
        <v>0.75763960207871983</v>
      </c>
      <c r="IE13">
        <f t="shared" si="133"/>
        <v>1.769660428417166</v>
      </c>
      <c r="IF13">
        <f t="shared" si="134"/>
        <v>0.1344723349322301</v>
      </c>
      <c r="IG13">
        <f t="shared" si="135"/>
        <v>0.72290360238109819</v>
      </c>
      <c r="IH13">
        <f t="shared" si="136"/>
        <v>0.16963616245458463</v>
      </c>
      <c r="II13">
        <f t="shared" si="137"/>
        <v>0.11526896934369169</v>
      </c>
      <c r="IJ13">
        <f t="shared" si="138"/>
        <v>0.65381207221653037</v>
      </c>
      <c r="IK13">
        <f t="shared" si="139"/>
        <v>1.767953901439792</v>
      </c>
      <c r="IL13">
        <f t="shared" si="140"/>
        <v>2.2105553741388189</v>
      </c>
      <c r="IM13">
        <f t="shared" si="141"/>
        <v>1.6261849641789781</v>
      </c>
      <c r="IN13">
        <f t="shared" si="142"/>
        <v>0.78462171800128178</v>
      </c>
      <c r="IO13">
        <f t="shared" si="143"/>
        <v>1.0943831357292713</v>
      </c>
      <c r="IP13">
        <f t="shared" si="144"/>
        <v>4.7621192975890847E-2</v>
      </c>
      <c r="IQ13">
        <f t="shared" si="145"/>
        <v>1.6067535868214089</v>
      </c>
      <c r="IR13">
        <f t="shared" si="146"/>
        <v>0.37562320874788035</v>
      </c>
      <c r="IS13">
        <f t="shared" si="147"/>
        <v>1.1591076611896252</v>
      </c>
      <c r="IT13">
        <f t="shared" si="148"/>
        <v>0.97061355383840908</v>
      </c>
      <c r="IU13">
        <f t="shared" si="149"/>
        <v>1.6460997327576044</v>
      </c>
      <c r="IV13">
        <f t="shared" si="150"/>
        <v>1.645121709069933</v>
      </c>
      <c r="IW13">
        <f t="shared" si="151"/>
        <v>0.17511331227474991</v>
      </c>
      <c r="IX13">
        <f t="shared" si="152"/>
        <v>0.6645426036292269</v>
      </c>
      <c r="IY13">
        <f t="shared" si="153"/>
        <v>0.32910407070638548</v>
      </c>
      <c r="IZ13">
        <f t="shared" si="154"/>
        <v>0.52738512635614043</v>
      </c>
      <c r="JA13">
        <f t="shared" si="155"/>
        <v>0.74884037790412039</v>
      </c>
      <c r="JB13">
        <f t="shared" si="156"/>
        <v>1.6699657190063935</v>
      </c>
      <c r="JC13">
        <f t="shared" si="157"/>
        <v>0.22840154498996423</v>
      </c>
      <c r="JD13">
        <f t="shared" si="158"/>
        <v>0.75039652260273693</v>
      </c>
      <c r="JE13">
        <f t="shared" si="159"/>
        <v>1.5062582419453552</v>
      </c>
      <c r="JF13">
        <f t="shared" si="160"/>
        <v>1.5251844073510579</v>
      </c>
      <c r="JG13">
        <f t="shared" si="161"/>
        <v>1.6530102190357407</v>
      </c>
      <c r="JH13">
        <f t="shared" si="162"/>
        <v>1.7356315897895589</v>
      </c>
      <c r="JI13">
        <f t="shared" si="163"/>
        <v>0.45018168094134109</v>
      </c>
      <c r="JJ13">
        <f t="shared" si="164"/>
        <v>0.22693114539992013</v>
      </c>
      <c r="JK13">
        <f t="shared" si="165"/>
        <v>4.3132122514722981E-2</v>
      </c>
      <c r="JL13">
        <f t="shared" si="166"/>
        <v>0.18258165755945965</v>
      </c>
      <c r="JM13">
        <f t="shared" si="167"/>
        <v>0.12896783674129761</v>
      </c>
      <c r="JN13">
        <f t="shared" si="168"/>
        <v>0.67383854361849727</v>
      </c>
      <c r="JO13">
        <f t="shared" si="169"/>
        <v>1.8779853821288968</v>
      </c>
      <c r="JP13">
        <f t="shared" si="170"/>
        <v>0.39369034851972928</v>
      </c>
      <c r="JQ13">
        <f t="shared" si="171"/>
        <v>0.70312111523917409</v>
      </c>
      <c r="JR13">
        <f t="shared" si="172"/>
        <v>0.38021044194586406</v>
      </c>
      <c r="JS13">
        <f t="shared" si="173"/>
        <v>0.39360513667723623</v>
      </c>
      <c r="JT13">
        <f t="shared" si="174"/>
        <v>1.170514868736054</v>
      </c>
      <c r="JU13">
        <f t="shared" si="175"/>
        <v>0.23016475895873012</v>
      </c>
      <c r="JV13">
        <f t="shared" si="176"/>
        <v>0.35867596893904474</v>
      </c>
      <c r="JW13">
        <f t="shared" si="177"/>
        <v>0.35729918126607313</v>
      </c>
      <c r="JX13">
        <f t="shared" si="178"/>
        <v>0.10551671031751553</v>
      </c>
      <c r="JY13">
        <f t="shared" si="179"/>
        <v>0.73053888150407587</v>
      </c>
      <c r="JZ13">
        <f t="shared" si="180"/>
        <v>0.18229292554521326</v>
      </c>
      <c r="KA13">
        <f t="shared" si="181"/>
        <v>2.3228135271929871</v>
      </c>
      <c r="KB13">
        <f t="shared" si="182"/>
        <v>1.1883850968804273</v>
      </c>
      <c r="KC13">
        <f t="shared" si="183"/>
        <v>1.579828747222912</v>
      </c>
      <c r="KD13">
        <f t="shared" si="184"/>
        <v>0.68312043853317217</v>
      </c>
      <c r="KE13">
        <f t="shared" si="185"/>
        <v>0.7165386447732417</v>
      </c>
      <c r="KF13">
        <f t="shared" si="186"/>
        <v>1.823129477627591</v>
      </c>
      <c r="KG13">
        <f t="shared" si="187"/>
        <v>0.47485081166457221</v>
      </c>
      <c r="KH13">
        <f t="shared" si="188"/>
        <v>1.1751970236140923</v>
      </c>
      <c r="KI13">
        <f t="shared" si="189"/>
        <v>0.67029283684351515</v>
      </c>
      <c r="KJ13">
        <f t="shared" si="190"/>
        <v>0.77778619213258338</v>
      </c>
      <c r="KK13">
        <f t="shared" si="191"/>
        <v>0.8033479285532088</v>
      </c>
      <c r="KL13">
        <f t="shared" si="192"/>
        <v>0.75857296909105232</v>
      </c>
      <c r="KM13">
        <f t="shared" si="193"/>
        <v>0.15621432856772888</v>
      </c>
      <c r="KN13">
        <f t="shared" si="194"/>
        <v>0.22429403489188493</v>
      </c>
      <c r="KO13">
        <f t="shared" si="195"/>
        <v>0.65499092143590631</v>
      </c>
      <c r="KP13">
        <f t="shared" si="196"/>
        <v>2.2520811937111684</v>
      </c>
      <c r="KQ13">
        <f t="shared" si="197"/>
        <v>0.52296901482687064</v>
      </c>
      <c r="KR13">
        <f t="shared" si="198"/>
        <v>1.0661700009438231</v>
      </c>
      <c r="KS13">
        <f t="shared" si="199"/>
        <v>1.0463762760279871</v>
      </c>
    </row>
    <row r="14" spans="1:305" x14ac:dyDescent="0.25">
      <c r="A14" s="3">
        <v>-0.89838682728788188</v>
      </c>
      <c r="B14" s="3">
        <v>-0.40454958398559859</v>
      </c>
      <c r="C14" s="3">
        <v>0.31993723008594299</v>
      </c>
      <c r="D14" s="3">
        <v>-1.7596415884756</v>
      </c>
      <c r="E14" s="3">
        <v>2.0573610661209121</v>
      </c>
      <c r="F14" s="3">
        <v>-0.76012335500014305</v>
      </c>
      <c r="G14" s="3">
        <v>0.75780415000964529</v>
      </c>
      <c r="H14" s="3">
        <v>-1.03371270521707</v>
      </c>
      <c r="I14" s="3">
        <v>1.9802536982697601</v>
      </c>
      <c r="J14" s="3">
        <v>1.039527484944659</v>
      </c>
      <c r="K14" s="3">
        <v>-2.3103421835839608</v>
      </c>
      <c r="L14" s="3">
        <v>1.5695595242638261</v>
      </c>
      <c r="M14" s="3">
        <v>-0.58699776870698572</v>
      </c>
      <c r="N14" s="3">
        <v>1.06064004493441</v>
      </c>
      <c r="O14" s="3">
        <v>0.80429175216226856</v>
      </c>
      <c r="P14" s="3">
        <v>0.33991683783013482</v>
      </c>
      <c r="Q14" s="3">
        <v>1.425154508023704</v>
      </c>
      <c r="R14" s="3">
        <v>-0.26281242102322921</v>
      </c>
      <c r="S14" s="3">
        <v>0.62298387830910329</v>
      </c>
      <c r="T14" s="3">
        <v>-2.1122740165036968</v>
      </c>
      <c r="U14" s="3">
        <v>-0.88066671582015865</v>
      </c>
      <c r="V14" s="3">
        <v>0.20310428204362549</v>
      </c>
      <c r="W14" s="3">
        <v>-2.588635839172813</v>
      </c>
      <c r="X14" s="3">
        <v>-1.717355108716293</v>
      </c>
      <c r="Y14" s="3">
        <v>2.045559413213351</v>
      </c>
      <c r="Z14" s="3">
        <v>-1.426871638514817</v>
      </c>
      <c r="AA14" s="3">
        <v>0.68369799607306136</v>
      </c>
      <c r="AB14" s="3">
        <v>0.76966202535981709</v>
      </c>
      <c r="AC14" s="3">
        <v>2.7300795060980851</v>
      </c>
      <c r="AD14" s="3">
        <v>1.0063438433607909E-2</v>
      </c>
      <c r="AE14" s="3">
        <v>1.5965738482178731</v>
      </c>
      <c r="AF14" s="3">
        <v>-1.9108903292557859</v>
      </c>
      <c r="AG14" s="3">
        <v>0.1947653288548771</v>
      </c>
      <c r="AH14" s="3">
        <v>-4.8094412487951432E-2</v>
      </c>
      <c r="AI14" s="3">
        <v>1.622202306809033</v>
      </c>
      <c r="AJ14" s="3">
        <v>-0.17676147986159921</v>
      </c>
      <c r="AK14" s="3">
        <v>0.54384025617114551</v>
      </c>
      <c r="AL14" s="3">
        <v>2.8389143528793119</v>
      </c>
      <c r="AM14" s="3">
        <v>-0.76735890192318013</v>
      </c>
      <c r="AN14" s="3">
        <v>-2.3171980148475759</v>
      </c>
      <c r="AO14" s="3">
        <v>-1.005959668101726</v>
      </c>
      <c r="AP14" s="3">
        <v>2.0671802354455981E-2</v>
      </c>
      <c r="AQ14" s="3">
        <v>0.14725473001858261</v>
      </c>
      <c r="AR14" s="3">
        <v>1.3329382694245959</v>
      </c>
      <c r="AS14" s="3">
        <v>-1.642797292310695</v>
      </c>
      <c r="AT14" s="3">
        <v>-0.72387238682572796</v>
      </c>
      <c r="AU14" s="3">
        <v>0.55824917562752285</v>
      </c>
      <c r="AV14" s="3">
        <v>1.078384465912126</v>
      </c>
      <c r="AW14" s="3">
        <v>-1.654170584967565</v>
      </c>
      <c r="AX14" s="3">
        <v>-0.83169672814993434</v>
      </c>
      <c r="AY14" s="3">
        <v>0.10551464982720141</v>
      </c>
      <c r="AZ14" s="3">
        <v>0.19497676138543149</v>
      </c>
      <c r="BA14" s="3">
        <v>1.095092726281331</v>
      </c>
      <c r="BB14" s="3">
        <v>7.8941194162912232E-2</v>
      </c>
      <c r="BC14" s="3">
        <v>1.017919244330282</v>
      </c>
      <c r="BD14" s="3">
        <v>0.7487730416320475</v>
      </c>
      <c r="BE14" s="3">
        <v>-1.1994665029659439</v>
      </c>
      <c r="BF14" s="3">
        <v>0.50533973237436691</v>
      </c>
      <c r="BG14" s="3">
        <v>-1.307895474413671</v>
      </c>
      <c r="BH14" s="3">
        <v>1.407490833568207</v>
      </c>
      <c r="BI14" s="3">
        <v>4.3129948429979308</v>
      </c>
      <c r="BJ14" s="3">
        <v>1.347590187277937</v>
      </c>
      <c r="BK14" s="3">
        <v>-0.92653332271827837</v>
      </c>
      <c r="BL14" s="3">
        <v>-0.56866025442761248</v>
      </c>
      <c r="BM14" s="3">
        <v>0.33889216850334641</v>
      </c>
      <c r="BN14" s="3">
        <v>0.33177523768160638</v>
      </c>
      <c r="BO14" s="3">
        <v>0.75150931987973901</v>
      </c>
      <c r="BP14" s="3">
        <v>-0.29286270360203792</v>
      </c>
      <c r="BQ14" s="3">
        <v>-2.6759644537098368</v>
      </c>
      <c r="BR14" s="3">
        <v>0.92759223172870231</v>
      </c>
      <c r="BS14" s="3">
        <v>0.46891673961766889</v>
      </c>
      <c r="BT14" s="3">
        <v>-0.33327714492251159</v>
      </c>
      <c r="BU14" s="3">
        <v>-2.3303993234960041</v>
      </c>
      <c r="BV14" s="3">
        <v>1.2074765199743649</v>
      </c>
      <c r="BW14" s="3">
        <v>0.33559478514935881</v>
      </c>
      <c r="BX14" s="3">
        <v>7.2282115725983601E-2</v>
      </c>
      <c r="BY14" s="3">
        <v>1.4297993937830391</v>
      </c>
      <c r="BZ14" s="3">
        <v>0.1018222906507041</v>
      </c>
      <c r="CA14" s="3">
        <v>0.36362782930476328</v>
      </c>
      <c r="CB14" s="3">
        <v>0.25248493311800663</v>
      </c>
      <c r="CC14" s="3">
        <v>-1.89363566288962</v>
      </c>
      <c r="CD14" s="3">
        <v>-1.572701028337034</v>
      </c>
      <c r="CE14" s="3">
        <v>1.1190103184574891</v>
      </c>
      <c r="CF14" s="3">
        <v>-1.1402619760126209</v>
      </c>
      <c r="CG14" s="3">
        <v>-0.4299699006360973</v>
      </c>
      <c r="CH14" s="3">
        <v>-1.8984137700590999</v>
      </c>
      <c r="CI14" s="3">
        <v>-1.1331622662791141</v>
      </c>
      <c r="CJ14" s="3">
        <v>-0.94068564091998819</v>
      </c>
      <c r="CK14" s="3">
        <v>6.5919711015487992E-3</v>
      </c>
      <c r="CL14" s="3">
        <v>0.84235513377147109</v>
      </c>
      <c r="CM14" s="3">
        <v>0.37189989840770421</v>
      </c>
      <c r="CN14" s="3">
        <v>-0.13392547233041019</v>
      </c>
      <c r="CO14" s="3">
        <v>-1.030040761078816</v>
      </c>
      <c r="CP14" s="3">
        <v>-0.62063471222977507</v>
      </c>
      <c r="CQ14" s="3">
        <v>-0.226875931609408</v>
      </c>
      <c r="CR14" s="3">
        <v>-0.30191369924801559</v>
      </c>
      <c r="CS14" s="3">
        <v>-0.58335993339889591</v>
      </c>
      <c r="CT14" s="3">
        <v>0.39220966495161452</v>
      </c>
      <c r="CU14" s="3">
        <v>-0.86832593626240895</v>
      </c>
      <c r="CV14" s="3">
        <v>-1.138783490890686</v>
      </c>
      <c r="CX14">
        <f t="shared" si="0"/>
        <v>-0.85979301728788193</v>
      </c>
      <c r="CY14">
        <f t="shared" si="1"/>
        <v>-0.77958338398559857</v>
      </c>
      <c r="CZ14">
        <f t="shared" si="2"/>
        <v>0.55572280008594299</v>
      </c>
      <c r="DA14">
        <f t="shared" si="3"/>
        <v>-1.1294753884755999</v>
      </c>
      <c r="DB14">
        <f t="shared" si="4"/>
        <v>1.8755180861209122</v>
      </c>
      <c r="DC14">
        <f t="shared" si="5"/>
        <v>-0.83909256500014306</v>
      </c>
      <c r="DD14">
        <f t="shared" si="6"/>
        <v>0.85643865400964525</v>
      </c>
      <c r="DE14">
        <f t="shared" si="7"/>
        <v>-5.031630521707009E-2</v>
      </c>
      <c r="DF14">
        <f t="shared" si="8"/>
        <v>0.38287829826976005</v>
      </c>
      <c r="DG14">
        <f t="shared" si="9"/>
        <v>0.905217654944659</v>
      </c>
      <c r="DH14">
        <f t="shared" si="10"/>
        <v>-1.9225535035839609</v>
      </c>
      <c r="DI14">
        <f t="shared" si="11"/>
        <v>1.545229832263826</v>
      </c>
      <c r="DJ14">
        <f t="shared" si="12"/>
        <v>-0.2140258687069857</v>
      </c>
      <c r="DK14">
        <f t="shared" si="13"/>
        <v>1.4600412949344099</v>
      </c>
      <c r="DL14">
        <f t="shared" si="14"/>
        <v>1.1635293521622685</v>
      </c>
      <c r="DM14">
        <f t="shared" si="15"/>
        <v>0.42898854383013485</v>
      </c>
      <c r="DN14">
        <f t="shared" si="16"/>
        <v>2.1751527080237039</v>
      </c>
      <c r="DO14">
        <f t="shared" si="17"/>
        <v>0.54683377897677077</v>
      </c>
      <c r="DP14">
        <f t="shared" si="18"/>
        <v>0.38857716830910327</v>
      </c>
      <c r="DQ14">
        <f t="shared" si="19"/>
        <v>-2.3138498965036969</v>
      </c>
      <c r="DR14">
        <f t="shared" si="20"/>
        <v>-0.72602060582015859</v>
      </c>
      <c r="DS14">
        <f t="shared" si="21"/>
        <v>0.8578459820436255</v>
      </c>
      <c r="DT14">
        <f t="shared" si="22"/>
        <v>-1.050715639172813</v>
      </c>
      <c r="DU14">
        <f t="shared" si="23"/>
        <v>-1.2444875587162931</v>
      </c>
      <c r="DV14">
        <f t="shared" si="24"/>
        <v>2.1541868832133511</v>
      </c>
      <c r="DW14">
        <f t="shared" si="25"/>
        <v>-1.237990268514817</v>
      </c>
      <c r="DX14">
        <f t="shared" si="26"/>
        <v>-0.9858533039269386</v>
      </c>
      <c r="DY14">
        <f t="shared" si="27"/>
        <v>0.73136677135981709</v>
      </c>
      <c r="DZ14">
        <f t="shared" si="28"/>
        <v>1.8234963760980851</v>
      </c>
      <c r="EA14">
        <f t="shared" si="29"/>
        <v>-5.7800125663920923E-3</v>
      </c>
      <c r="EB14">
        <f t="shared" si="30"/>
        <v>0.27437024821787315</v>
      </c>
      <c r="EC14">
        <f t="shared" si="31"/>
        <v>-1.516441569255786</v>
      </c>
      <c r="ED14">
        <f t="shared" si="32"/>
        <v>0.80280226885487704</v>
      </c>
      <c r="EE14">
        <f t="shared" si="33"/>
        <v>0.93729171751204854</v>
      </c>
      <c r="EF14">
        <f t="shared" si="34"/>
        <v>1.6831633748090329</v>
      </c>
      <c r="EG14">
        <f t="shared" si="35"/>
        <v>0.29308984013840078</v>
      </c>
      <c r="EH14">
        <f t="shared" si="36"/>
        <v>0.41709416617114548</v>
      </c>
      <c r="EI14">
        <f t="shared" si="37"/>
        <v>3.0142250228793119</v>
      </c>
      <c r="EJ14">
        <f t="shared" si="38"/>
        <v>-0.74246006692318012</v>
      </c>
      <c r="EK14">
        <f t="shared" si="39"/>
        <v>-0.65659111484757582</v>
      </c>
      <c r="EL14">
        <f t="shared" si="40"/>
        <v>-1.689098068101726</v>
      </c>
      <c r="EM14">
        <f t="shared" si="41"/>
        <v>0.485725182354456</v>
      </c>
      <c r="EN14">
        <f t="shared" si="42"/>
        <v>8.0037290018582605E-2</v>
      </c>
      <c r="EO14">
        <f t="shared" si="43"/>
        <v>1.731186069424596</v>
      </c>
      <c r="EP14">
        <f t="shared" si="44"/>
        <v>-1.9183492923106951</v>
      </c>
      <c r="EQ14">
        <f t="shared" si="45"/>
        <v>-0.44963424682572795</v>
      </c>
      <c r="ER14">
        <f t="shared" si="46"/>
        <v>-0.18764156437247714</v>
      </c>
      <c r="ES14">
        <f t="shared" si="47"/>
        <v>0.23676296591212598</v>
      </c>
      <c r="ET14">
        <f t="shared" si="48"/>
        <v>-1.8322657349675651</v>
      </c>
      <c r="EU14">
        <f t="shared" si="49"/>
        <v>-0.99470928814993431</v>
      </c>
      <c r="EV14">
        <f t="shared" si="50"/>
        <v>0.5253221098272014</v>
      </c>
      <c r="EW14">
        <f t="shared" si="51"/>
        <v>0.2705893513854315</v>
      </c>
      <c r="EX14">
        <f t="shared" si="52"/>
        <v>1.1716154362813311</v>
      </c>
      <c r="EY14">
        <f t="shared" si="53"/>
        <v>0.58059579416291218</v>
      </c>
      <c r="EZ14">
        <f t="shared" si="54"/>
        <v>1.3907273443302821</v>
      </c>
      <c r="FA14">
        <f t="shared" si="55"/>
        <v>4.1098891632047496E-2</v>
      </c>
      <c r="FB14">
        <f t="shared" si="56"/>
        <v>-1.6628616529659439</v>
      </c>
      <c r="FC14">
        <f t="shared" si="57"/>
        <v>0.30997520237436693</v>
      </c>
      <c r="FD14">
        <f t="shared" si="58"/>
        <v>-1.6615384444136709</v>
      </c>
      <c r="FE14">
        <f t="shared" si="59"/>
        <v>1.237673863568207</v>
      </c>
      <c r="FF14">
        <f t="shared" si="60"/>
        <v>4.3068390242979309</v>
      </c>
      <c r="FG14">
        <f t="shared" si="61"/>
        <v>0.37769315727793695</v>
      </c>
      <c r="FH14">
        <f t="shared" si="62"/>
        <v>-0.87619451771827839</v>
      </c>
      <c r="FI14">
        <f t="shared" si="63"/>
        <v>-1.7922907544276125</v>
      </c>
      <c r="FJ14">
        <f t="shared" si="64"/>
        <v>0.38253778850334641</v>
      </c>
      <c r="FK14">
        <f t="shared" si="65"/>
        <v>0.29026392568160636</v>
      </c>
      <c r="FL14">
        <f t="shared" si="66"/>
        <v>1.1090191398797389</v>
      </c>
      <c r="FM14">
        <f t="shared" si="67"/>
        <v>-0.73259376360203787</v>
      </c>
      <c r="FN14">
        <f t="shared" si="68"/>
        <v>-2.6718738763098369</v>
      </c>
      <c r="FO14">
        <f t="shared" si="69"/>
        <v>1.3121157717287022</v>
      </c>
      <c r="FP14">
        <f t="shared" si="70"/>
        <v>0.29213747961766889</v>
      </c>
      <c r="FQ14">
        <f t="shared" si="71"/>
        <v>0.87262325507748839</v>
      </c>
      <c r="FR14">
        <f t="shared" si="72"/>
        <v>-1.5416476634960041</v>
      </c>
      <c r="FS14">
        <f t="shared" si="73"/>
        <v>1.0234708399743648</v>
      </c>
      <c r="FT14">
        <f t="shared" si="74"/>
        <v>0.53143326514935885</v>
      </c>
      <c r="FU14">
        <f t="shared" si="75"/>
        <v>0.46433905572598361</v>
      </c>
      <c r="FV14">
        <f t="shared" si="76"/>
        <v>1.1560981737830391</v>
      </c>
      <c r="FW14">
        <f t="shared" si="77"/>
        <v>0.4564641706507041</v>
      </c>
      <c r="FX14">
        <f t="shared" si="78"/>
        <v>0.7544448493047633</v>
      </c>
      <c r="FY14">
        <f t="shared" si="79"/>
        <v>0.60168193311800655</v>
      </c>
      <c r="FZ14">
        <f t="shared" si="80"/>
        <v>-2.51760343288962</v>
      </c>
      <c r="GA14">
        <f t="shared" si="81"/>
        <v>-0.66710739833703392</v>
      </c>
      <c r="GB14">
        <f t="shared" si="82"/>
        <v>1.0354394384574892</v>
      </c>
      <c r="GC14">
        <f t="shared" si="83"/>
        <v>-1.8677342760126208</v>
      </c>
      <c r="GD14">
        <f t="shared" si="84"/>
        <v>-0.28585308063609727</v>
      </c>
      <c r="GE14">
        <f t="shared" si="85"/>
        <v>-1.4562035400591</v>
      </c>
      <c r="GF14">
        <f t="shared" si="86"/>
        <v>-0.35991856627911412</v>
      </c>
      <c r="GG14">
        <f t="shared" si="87"/>
        <v>-0.85774786091998823</v>
      </c>
      <c r="GH14">
        <f t="shared" si="88"/>
        <v>0.45466014110154879</v>
      </c>
      <c r="GI14">
        <f t="shared" si="89"/>
        <v>0.38140765377147107</v>
      </c>
      <c r="GJ14">
        <f t="shared" si="90"/>
        <v>7.3770218407704202E-2</v>
      </c>
      <c r="GK14">
        <f t="shared" si="91"/>
        <v>-0.77959277233041024</v>
      </c>
      <c r="GL14">
        <f t="shared" si="92"/>
        <v>-0.94478675107881605</v>
      </c>
      <c r="GM14">
        <f t="shared" si="93"/>
        <v>-6.396041222977511E-2</v>
      </c>
      <c r="GN14">
        <f t="shared" si="94"/>
        <v>-1.057044631609408</v>
      </c>
      <c r="GO14">
        <f t="shared" si="95"/>
        <v>-0.40657474924801562</v>
      </c>
      <c r="GP14">
        <f t="shared" si="96"/>
        <v>-1.707047233398896</v>
      </c>
      <c r="GQ14">
        <f t="shared" si="97"/>
        <v>0.52780144495161452</v>
      </c>
      <c r="GR14">
        <f t="shared" si="98"/>
        <v>2.1362193737591073E-2</v>
      </c>
      <c r="GS14">
        <f t="shared" si="99"/>
        <v>-0.66109613089068597</v>
      </c>
      <c r="GX14">
        <f t="shared" si="100"/>
        <v>0.85979301728788193</v>
      </c>
      <c r="GY14">
        <f t="shared" si="101"/>
        <v>0.77958338398559857</v>
      </c>
      <c r="GZ14">
        <f t="shared" si="102"/>
        <v>0.55572280008594299</v>
      </c>
      <c r="HA14">
        <f t="shared" si="103"/>
        <v>1.1294753884755999</v>
      </c>
      <c r="HB14">
        <f t="shared" si="104"/>
        <v>1.8755180861209122</v>
      </c>
      <c r="HC14">
        <f t="shared" si="105"/>
        <v>0.83909256500014306</v>
      </c>
      <c r="HD14">
        <f t="shared" si="106"/>
        <v>0.85643865400964525</v>
      </c>
      <c r="HE14">
        <f t="shared" si="107"/>
        <v>5.031630521707009E-2</v>
      </c>
      <c r="HF14">
        <f t="shared" si="108"/>
        <v>0.38287829826976005</v>
      </c>
      <c r="HG14">
        <f t="shared" si="109"/>
        <v>0.905217654944659</v>
      </c>
      <c r="HH14">
        <f t="shared" si="110"/>
        <v>1.9225535035839609</v>
      </c>
      <c r="HI14">
        <f t="shared" si="111"/>
        <v>1.545229832263826</v>
      </c>
      <c r="HJ14">
        <f t="shared" si="112"/>
        <v>0.2140258687069857</v>
      </c>
      <c r="HK14">
        <f t="shared" si="113"/>
        <v>1.4600412949344099</v>
      </c>
      <c r="HL14">
        <f t="shared" si="114"/>
        <v>1.1635293521622685</v>
      </c>
      <c r="HM14">
        <f t="shared" si="115"/>
        <v>0.42898854383013485</v>
      </c>
      <c r="HN14">
        <f t="shared" si="116"/>
        <v>2.1751527080237039</v>
      </c>
      <c r="HO14">
        <f t="shared" si="117"/>
        <v>0.54683377897677077</v>
      </c>
      <c r="HP14">
        <f t="shared" si="118"/>
        <v>0.38857716830910327</v>
      </c>
      <c r="HQ14">
        <f t="shared" si="119"/>
        <v>2.3138498965036969</v>
      </c>
      <c r="HR14">
        <f t="shared" si="120"/>
        <v>0.72602060582015859</v>
      </c>
      <c r="HS14">
        <f t="shared" si="121"/>
        <v>0.8578459820436255</v>
      </c>
      <c r="HT14">
        <f t="shared" si="122"/>
        <v>1.050715639172813</v>
      </c>
      <c r="HU14">
        <f t="shared" si="123"/>
        <v>1.2444875587162931</v>
      </c>
      <c r="HV14">
        <f t="shared" si="124"/>
        <v>2.1541868832133511</v>
      </c>
      <c r="HW14">
        <f t="shared" si="125"/>
        <v>1.237990268514817</v>
      </c>
      <c r="HX14">
        <f t="shared" si="126"/>
        <v>0.9858533039269386</v>
      </c>
      <c r="HY14">
        <f t="shared" si="127"/>
        <v>0.73136677135981709</v>
      </c>
      <c r="HZ14">
        <f t="shared" si="128"/>
        <v>1.8234963760980851</v>
      </c>
      <c r="IA14">
        <f t="shared" si="129"/>
        <v>5.7800125663920923E-3</v>
      </c>
      <c r="IB14">
        <f t="shared" si="130"/>
        <v>0.27437024821787315</v>
      </c>
      <c r="IC14">
        <f t="shared" si="131"/>
        <v>1.516441569255786</v>
      </c>
      <c r="ID14">
        <f t="shared" si="132"/>
        <v>0.80280226885487704</v>
      </c>
      <c r="IE14">
        <f t="shared" si="133"/>
        <v>0.93729171751204854</v>
      </c>
      <c r="IF14">
        <f t="shared" si="134"/>
        <v>1.6831633748090329</v>
      </c>
      <c r="IG14">
        <f t="shared" si="135"/>
        <v>0.29308984013840078</v>
      </c>
      <c r="IH14">
        <f t="shared" si="136"/>
        <v>0.41709416617114548</v>
      </c>
      <c r="II14">
        <f t="shared" si="137"/>
        <v>3.0142250228793119</v>
      </c>
      <c r="IJ14">
        <f t="shared" si="138"/>
        <v>0.74246006692318012</v>
      </c>
      <c r="IK14">
        <f t="shared" si="139"/>
        <v>0.65659111484757582</v>
      </c>
      <c r="IL14">
        <f t="shared" si="140"/>
        <v>1.689098068101726</v>
      </c>
      <c r="IM14">
        <f t="shared" si="141"/>
        <v>0.485725182354456</v>
      </c>
      <c r="IN14">
        <f t="shared" si="142"/>
        <v>8.0037290018582605E-2</v>
      </c>
      <c r="IO14">
        <f t="shared" si="143"/>
        <v>1.731186069424596</v>
      </c>
      <c r="IP14">
        <f t="shared" si="144"/>
        <v>1.9183492923106951</v>
      </c>
      <c r="IQ14">
        <f t="shared" si="145"/>
        <v>0.44963424682572795</v>
      </c>
      <c r="IR14">
        <f t="shared" si="146"/>
        <v>0.18764156437247714</v>
      </c>
      <c r="IS14">
        <f t="shared" si="147"/>
        <v>0.23676296591212598</v>
      </c>
      <c r="IT14">
        <f t="shared" si="148"/>
        <v>1.8322657349675651</v>
      </c>
      <c r="IU14">
        <f t="shared" si="149"/>
        <v>0.99470928814993431</v>
      </c>
      <c r="IV14">
        <f t="shared" si="150"/>
        <v>0.5253221098272014</v>
      </c>
      <c r="IW14">
        <f t="shared" si="151"/>
        <v>0.2705893513854315</v>
      </c>
      <c r="IX14">
        <f t="shared" si="152"/>
        <v>1.1716154362813311</v>
      </c>
      <c r="IY14">
        <f t="shared" si="153"/>
        <v>0.58059579416291218</v>
      </c>
      <c r="IZ14">
        <f t="shared" si="154"/>
        <v>1.3907273443302821</v>
      </c>
      <c r="JA14">
        <f t="shared" si="155"/>
        <v>4.1098891632047496E-2</v>
      </c>
      <c r="JB14">
        <f t="shared" si="156"/>
        <v>1.6628616529659439</v>
      </c>
      <c r="JC14">
        <f t="shared" si="157"/>
        <v>0.30997520237436693</v>
      </c>
      <c r="JD14">
        <f t="shared" si="158"/>
        <v>1.6615384444136709</v>
      </c>
      <c r="JE14">
        <f t="shared" si="159"/>
        <v>1.237673863568207</v>
      </c>
      <c r="JF14">
        <f t="shared" si="160"/>
        <v>4.3068390242979309</v>
      </c>
      <c r="JG14">
        <f t="shared" si="161"/>
        <v>0.37769315727793695</v>
      </c>
      <c r="JH14">
        <f t="shared" si="162"/>
        <v>0.87619451771827839</v>
      </c>
      <c r="JI14">
        <f t="shared" si="163"/>
        <v>1.7922907544276125</v>
      </c>
      <c r="JJ14">
        <f t="shared" si="164"/>
        <v>0.38253778850334641</v>
      </c>
      <c r="JK14">
        <f t="shared" si="165"/>
        <v>0.29026392568160636</v>
      </c>
      <c r="JL14">
        <f t="shared" si="166"/>
        <v>1.1090191398797389</v>
      </c>
      <c r="JM14">
        <f t="shared" si="167"/>
        <v>0.73259376360203787</v>
      </c>
      <c r="JN14">
        <f t="shared" si="168"/>
        <v>2.6718738763098369</v>
      </c>
      <c r="JO14">
        <f t="shared" si="169"/>
        <v>1.3121157717287022</v>
      </c>
      <c r="JP14">
        <f t="shared" si="170"/>
        <v>0.29213747961766889</v>
      </c>
      <c r="JQ14">
        <f t="shared" si="171"/>
        <v>0.87262325507748839</v>
      </c>
      <c r="JR14">
        <f t="shared" si="172"/>
        <v>1.5416476634960041</v>
      </c>
      <c r="JS14">
        <f t="shared" si="173"/>
        <v>1.0234708399743648</v>
      </c>
      <c r="JT14">
        <f t="shared" si="174"/>
        <v>0.53143326514935885</v>
      </c>
      <c r="JU14">
        <f t="shared" si="175"/>
        <v>0.46433905572598361</v>
      </c>
      <c r="JV14">
        <f t="shared" si="176"/>
        <v>1.1560981737830391</v>
      </c>
      <c r="JW14">
        <f t="shared" si="177"/>
        <v>0.4564641706507041</v>
      </c>
      <c r="JX14">
        <f t="shared" si="178"/>
        <v>0.7544448493047633</v>
      </c>
      <c r="JY14">
        <f t="shared" si="179"/>
        <v>0.60168193311800655</v>
      </c>
      <c r="JZ14">
        <f t="shared" si="180"/>
        <v>2.51760343288962</v>
      </c>
      <c r="KA14">
        <f t="shared" si="181"/>
        <v>0.66710739833703392</v>
      </c>
      <c r="KB14">
        <f t="shared" si="182"/>
        <v>1.0354394384574892</v>
      </c>
      <c r="KC14">
        <f t="shared" si="183"/>
        <v>1.8677342760126208</v>
      </c>
      <c r="KD14">
        <f t="shared" si="184"/>
        <v>0.28585308063609727</v>
      </c>
      <c r="KE14">
        <f t="shared" si="185"/>
        <v>1.4562035400591</v>
      </c>
      <c r="KF14">
        <f t="shared" si="186"/>
        <v>0.35991856627911412</v>
      </c>
      <c r="KG14">
        <f t="shared" si="187"/>
        <v>0.85774786091998823</v>
      </c>
      <c r="KH14">
        <f t="shared" si="188"/>
        <v>0.45466014110154879</v>
      </c>
      <c r="KI14">
        <f t="shared" si="189"/>
        <v>0.38140765377147107</v>
      </c>
      <c r="KJ14">
        <f t="shared" si="190"/>
        <v>7.3770218407704202E-2</v>
      </c>
      <c r="KK14">
        <f t="shared" si="191"/>
        <v>0.77959277233041024</v>
      </c>
      <c r="KL14">
        <f t="shared" si="192"/>
        <v>0.94478675107881605</v>
      </c>
      <c r="KM14">
        <f t="shared" si="193"/>
        <v>6.396041222977511E-2</v>
      </c>
      <c r="KN14">
        <f t="shared" si="194"/>
        <v>1.057044631609408</v>
      </c>
      <c r="KO14">
        <f t="shared" si="195"/>
        <v>0.40657474924801562</v>
      </c>
      <c r="KP14">
        <f t="shared" si="196"/>
        <v>1.707047233398896</v>
      </c>
      <c r="KQ14">
        <f t="shared" si="197"/>
        <v>0.52780144495161452</v>
      </c>
      <c r="KR14">
        <f t="shared" si="198"/>
        <v>2.1362193737591073E-2</v>
      </c>
      <c r="KS14">
        <f t="shared" si="199"/>
        <v>0.66109613089068597</v>
      </c>
    </row>
    <row r="15" spans="1:305" x14ac:dyDescent="0.25">
      <c r="A15" s="3">
        <v>-0.6407932079966252</v>
      </c>
      <c r="B15" s="3">
        <v>1.3297367091487611</v>
      </c>
      <c r="C15" s="3">
        <v>-1.526989446980989</v>
      </c>
      <c r="D15" s="3">
        <v>-1.3288136806462789</v>
      </c>
      <c r="E15" s="3">
        <v>-1.4899678713212071E-2</v>
      </c>
      <c r="F15" s="3">
        <v>0.20189072197821389</v>
      </c>
      <c r="G15" s="3">
        <v>-0.34897784416630828</v>
      </c>
      <c r="H15" s="3">
        <v>1.3002657887379181</v>
      </c>
      <c r="I15" s="3">
        <v>-0.63845787979773538</v>
      </c>
      <c r="J15" s="3">
        <v>-1.5312263072898851</v>
      </c>
      <c r="K15" s="3">
        <v>-1.7680361915305161</v>
      </c>
      <c r="L15" s="3">
        <v>-1.955725735451711</v>
      </c>
      <c r="M15" s="3">
        <v>1.759661187618951</v>
      </c>
      <c r="N15" s="3">
        <v>0.84415862721488732</v>
      </c>
      <c r="O15" s="3">
        <v>1.4102389149151511</v>
      </c>
      <c r="P15" s="3">
        <v>1.4380743935951319</v>
      </c>
      <c r="Q15" s="3">
        <v>-1.3026328651669441</v>
      </c>
      <c r="R15" s="3">
        <v>-0.66549258610007433</v>
      </c>
      <c r="S15" s="3">
        <v>-2.945514635796028</v>
      </c>
      <c r="T15" s="3">
        <v>0.81009428881126677</v>
      </c>
      <c r="U15" s="3">
        <v>-0.79689369866557791</v>
      </c>
      <c r="V15" s="3">
        <v>-0.24897528131599139</v>
      </c>
      <c r="W15" s="3">
        <v>0.59541086699501344</v>
      </c>
      <c r="X15" s="3">
        <v>1.5455689647693169</v>
      </c>
      <c r="Y15" s="3">
        <v>-1.1875802820785719</v>
      </c>
      <c r="Z15" s="3">
        <v>0.63243163694401305</v>
      </c>
      <c r="AA15" s="3">
        <v>-0.21365312906765321</v>
      </c>
      <c r="AB15" s="3">
        <v>-1.4639785314484881</v>
      </c>
      <c r="AC15" s="3">
        <v>0.39830806163580579</v>
      </c>
      <c r="AD15" s="3">
        <v>0.37153593020990622</v>
      </c>
      <c r="AE15" s="3">
        <v>-1.000237540455104</v>
      </c>
      <c r="AF15" s="3">
        <v>1.305811552970966</v>
      </c>
      <c r="AG15" s="3">
        <v>7.498535484538657E-2</v>
      </c>
      <c r="AH15" s="3">
        <v>-2.3038323941691639</v>
      </c>
      <c r="AI15" s="3">
        <v>1.103418008404526</v>
      </c>
      <c r="AJ15" s="3">
        <v>-0.87957600418559467</v>
      </c>
      <c r="AK15" s="3">
        <v>-0.84629119877124348</v>
      </c>
      <c r="AL15" s="3">
        <v>-0.89982206043945945</v>
      </c>
      <c r="AM15" s="3">
        <v>0.69925284952881839</v>
      </c>
      <c r="AN15" s="3">
        <v>-0.62064361118056166</v>
      </c>
      <c r="AO15" s="3">
        <v>0.97017857510225158</v>
      </c>
      <c r="AP15" s="3">
        <v>-0.74339187324400968</v>
      </c>
      <c r="AQ15" s="3">
        <v>0.65305160195546796</v>
      </c>
      <c r="AR15" s="3">
        <v>0.85755760195388986</v>
      </c>
      <c r="AS15" s="3">
        <v>-0.27566120577899328</v>
      </c>
      <c r="AT15" s="3">
        <v>-0.35486851646944401</v>
      </c>
      <c r="AU15" s="3">
        <v>0.34982707658946732</v>
      </c>
      <c r="AV15" s="3">
        <v>1.7310784374546291</v>
      </c>
      <c r="AW15" s="3">
        <v>1.930170749515292E-2</v>
      </c>
      <c r="AX15" s="3">
        <v>0.14632915020772161</v>
      </c>
      <c r="AY15" s="3">
        <v>1.1950411711276969</v>
      </c>
      <c r="AZ15" s="3">
        <v>0.26524541495906451</v>
      </c>
      <c r="BA15" s="3">
        <v>-0.91614958868808161</v>
      </c>
      <c r="BB15" s="3">
        <v>0.48167987788103062</v>
      </c>
      <c r="BC15" s="3">
        <v>-0.13227144970645119</v>
      </c>
      <c r="BD15" s="3">
        <v>-0.46018511208851037</v>
      </c>
      <c r="BE15" s="3">
        <v>-0.50495756460808061</v>
      </c>
      <c r="BF15" s="3">
        <v>0.3078869851462096</v>
      </c>
      <c r="BG15" s="3">
        <v>-1.048238775803199</v>
      </c>
      <c r="BH15" s="3">
        <v>-1.622710780649286</v>
      </c>
      <c r="BI15" s="3">
        <v>-1.1122477777680839</v>
      </c>
      <c r="BJ15" s="3">
        <v>1.0382608061618701</v>
      </c>
      <c r="BK15" s="3">
        <v>0.58967144164985608</v>
      </c>
      <c r="BL15" s="3">
        <v>-0.81918901858152382</v>
      </c>
      <c r="BM15" s="3">
        <v>1.706819919190627</v>
      </c>
      <c r="BN15" s="3">
        <v>-0.16150299667310231</v>
      </c>
      <c r="BO15" s="3">
        <v>-0.25082619955079383</v>
      </c>
      <c r="BP15" s="3">
        <v>-0.77490392584701473</v>
      </c>
      <c r="BQ15" s="3">
        <v>-1.069584781749964</v>
      </c>
      <c r="BR15" s="3">
        <v>-1.4147785188922639</v>
      </c>
      <c r="BS15" s="3">
        <v>-0.39737344571108929</v>
      </c>
      <c r="BT15" s="3">
        <v>1.803847676765689</v>
      </c>
      <c r="BU15" s="3">
        <v>2.4321190587186829</v>
      </c>
      <c r="BV15" s="3">
        <v>0.20898062385717511</v>
      </c>
      <c r="BW15" s="3">
        <v>1.076200688647257</v>
      </c>
      <c r="BX15" s="3">
        <v>-1.273556612756328</v>
      </c>
      <c r="BY15" s="3">
        <v>-0.9049260291695933</v>
      </c>
      <c r="BZ15" s="3">
        <v>2.0212049870709929</v>
      </c>
      <c r="CA15" s="3">
        <v>-0.83264358149896478</v>
      </c>
      <c r="CB15" s="3">
        <v>-0.3389087121555005</v>
      </c>
      <c r="CC15" s="3">
        <v>1.1371758275129491</v>
      </c>
      <c r="CD15" s="3">
        <v>1.747237566451697</v>
      </c>
      <c r="CE15" s="3">
        <v>1.9307963296035571</v>
      </c>
      <c r="CF15" s="3">
        <v>0.362073029859725</v>
      </c>
      <c r="CG15" s="3">
        <v>0.30429003139603661</v>
      </c>
      <c r="CH15" s="3">
        <v>-1.646758975698206</v>
      </c>
      <c r="CI15" s="3">
        <v>-0.18933380253466969</v>
      </c>
      <c r="CJ15" s="3">
        <v>0.34044285143069097</v>
      </c>
      <c r="CK15" s="3">
        <v>0.7440856805903846</v>
      </c>
      <c r="CL15" s="3">
        <v>0.25785026399009509</v>
      </c>
      <c r="CM15" s="3">
        <v>0.83922801076822173</v>
      </c>
      <c r="CN15" s="3">
        <v>-0.2479071177529884</v>
      </c>
      <c r="CO15" s="3">
        <v>0.28941396501858241</v>
      </c>
      <c r="CP15" s="3">
        <v>2.21120557965265</v>
      </c>
      <c r="CQ15" s="3">
        <v>0.28214762416600581</v>
      </c>
      <c r="CR15" s="3">
        <v>-0.30833876448749831</v>
      </c>
      <c r="CS15" s="3">
        <v>1.7780159257447841</v>
      </c>
      <c r="CT15" s="3">
        <v>-7.0407025236699936E-2</v>
      </c>
      <c r="CU15" s="3">
        <v>-1.624557848232989</v>
      </c>
      <c r="CV15" s="3">
        <v>-1.788245021493972</v>
      </c>
      <c r="CX15">
        <f t="shared" si="0"/>
        <v>-0.28297630799662521</v>
      </c>
      <c r="CY15">
        <f t="shared" si="1"/>
        <v>1.849118109148761</v>
      </c>
      <c r="CZ15">
        <f t="shared" si="2"/>
        <v>-0.1108460469809891</v>
      </c>
      <c r="DA15">
        <f t="shared" si="3"/>
        <v>-0.23548618064627891</v>
      </c>
      <c r="DB15">
        <f t="shared" si="4"/>
        <v>0.54054629128678788</v>
      </c>
      <c r="DC15">
        <f t="shared" si="5"/>
        <v>0.77427692197821385</v>
      </c>
      <c r="DD15">
        <f t="shared" si="6"/>
        <v>5.3363455833691731E-2</v>
      </c>
      <c r="DE15">
        <f t="shared" si="7"/>
        <v>1.9674361887379181</v>
      </c>
      <c r="DF15">
        <f t="shared" si="8"/>
        <v>0.24191952020226459</v>
      </c>
      <c r="DG15">
        <f t="shared" si="9"/>
        <v>-2.2554159472898849</v>
      </c>
      <c r="DH15">
        <f t="shared" si="10"/>
        <v>-0.74124249153051602</v>
      </c>
      <c r="DI15">
        <f t="shared" si="11"/>
        <v>-1.341062235451711</v>
      </c>
      <c r="DJ15">
        <f t="shared" si="12"/>
        <v>1.9299183676189511</v>
      </c>
      <c r="DK15">
        <f t="shared" si="13"/>
        <v>5.5918427214887378E-2</v>
      </c>
      <c r="DL15">
        <f t="shared" si="14"/>
        <v>1.6618114149151511</v>
      </c>
      <c r="DM15">
        <f t="shared" si="15"/>
        <v>1.2930701235951318</v>
      </c>
      <c r="DN15">
        <f t="shared" si="16"/>
        <v>-1.7715185851669442</v>
      </c>
      <c r="DO15">
        <f t="shared" si="17"/>
        <v>-0.49115792610007436</v>
      </c>
      <c r="DP15">
        <f t="shared" si="18"/>
        <v>-2.0206347357960279</v>
      </c>
      <c r="DQ15">
        <f t="shared" si="19"/>
        <v>1.2055540288112667</v>
      </c>
      <c r="DR15">
        <f t="shared" si="20"/>
        <v>-1.0370670986655779</v>
      </c>
      <c r="DS15">
        <f t="shared" si="21"/>
        <v>0.43863295868400859</v>
      </c>
      <c r="DT15">
        <f t="shared" si="22"/>
        <v>7.3066266995013396E-2</v>
      </c>
      <c r="DU15">
        <f t="shared" si="23"/>
        <v>1.992838704769317</v>
      </c>
      <c r="DV15">
        <f t="shared" si="24"/>
        <v>-0.15445778207857197</v>
      </c>
      <c r="DW15">
        <f t="shared" si="25"/>
        <v>6.4502036944013019E-2</v>
      </c>
      <c r="DX15">
        <f t="shared" si="26"/>
        <v>-1.3270195290676532</v>
      </c>
      <c r="DY15">
        <f t="shared" si="27"/>
        <v>-1.7705142314484881</v>
      </c>
      <c r="DZ15">
        <f t="shared" si="28"/>
        <v>-0.64972543836419427</v>
      </c>
      <c r="EA15">
        <f t="shared" si="29"/>
        <v>1.6357561302099062</v>
      </c>
      <c r="EB15">
        <f t="shared" si="30"/>
        <v>-1.077480406455104</v>
      </c>
      <c r="EC15">
        <f t="shared" si="31"/>
        <v>1.987985852970966</v>
      </c>
      <c r="ED15">
        <f t="shared" si="32"/>
        <v>0.47720479484538658</v>
      </c>
      <c r="EE15">
        <f t="shared" si="33"/>
        <v>-2.1974417391691636</v>
      </c>
      <c r="EF15">
        <f t="shared" si="34"/>
        <v>0.98184236840452599</v>
      </c>
      <c r="EG15">
        <f t="shared" si="35"/>
        <v>-0.81382254418559463</v>
      </c>
      <c r="EH15">
        <f t="shared" si="36"/>
        <v>-0.15390829877124346</v>
      </c>
      <c r="EI15">
        <f t="shared" si="37"/>
        <v>-1.3919031604394594</v>
      </c>
      <c r="EJ15">
        <f t="shared" si="38"/>
        <v>0.61931495952881843</v>
      </c>
      <c r="EK15">
        <f t="shared" si="39"/>
        <v>-0.29250580118056169</v>
      </c>
      <c r="EL15">
        <f t="shared" si="40"/>
        <v>0.58770760510225162</v>
      </c>
      <c r="EM15">
        <f t="shared" si="41"/>
        <v>-0.38957983324400969</v>
      </c>
      <c r="EN15">
        <f t="shared" si="42"/>
        <v>0.85481776195546799</v>
      </c>
      <c r="EO15">
        <f t="shared" si="43"/>
        <v>7.9365201953889852E-2</v>
      </c>
      <c r="EP15">
        <f t="shared" si="44"/>
        <v>-0.32752862377899328</v>
      </c>
      <c r="EQ15">
        <f t="shared" si="45"/>
        <v>-0.53466780646944401</v>
      </c>
      <c r="ER15">
        <f t="shared" si="46"/>
        <v>6.1205856589467311E-2</v>
      </c>
      <c r="ES15">
        <f t="shared" si="47"/>
        <v>1.1899781774546292</v>
      </c>
      <c r="ET15">
        <f t="shared" si="48"/>
        <v>0.26010193749515292</v>
      </c>
      <c r="EU15">
        <f t="shared" si="49"/>
        <v>0.42494425020772164</v>
      </c>
      <c r="EV15">
        <f t="shared" si="50"/>
        <v>1.2961087011276968</v>
      </c>
      <c r="EW15">
        <f t="shared" si="51"/>
        <v>0.53600921495906451</v>
      </c>
      <c r="EX15">
        <f t="shared" si="52"/>
        <v>-0.11344948868808158</v>
      </c>
      <c r="EY15">
        <f t="shared" si="53"/>
        <v>0.78526811788103057</v>
      </c>
      <c r="EZ15">
        <f t="shared" si="54"/>
        <v>0.19302048029354882</v>
      </c>
      <c r="FA15">
        <f t="shared" si="55"/>
        <v>-1.0060040120885103</v>
      </c>
      <c r="FB15">
        <f t="shared" si="56"/>
        <v>0.45096853539191939</v>
      </c>
      <c r="FC15">
        <f t="shared" si="57"/>
        <v>-0.23610875485379035</v>
      </c>
      <c r="FD15">
        <f t="shared" si="58"/>
        <v>-0.81565414580319906</v>
      </c>
      <c r="FE15">
        <f t="shared" si="59"/>
        <v>-0.73246832064928602</v>
      </c>
      <c r="FF15">
        <f t="shared" si="60"/>
        <v>-0.55434204776808393</v>
      </c>
      <c r="FG15">
        <f t="shared" si="61"/>
        <v>0.46724103616187007</v>
      </c>
      <c r="FH15">
        <f t="shared" si="62"/>
        <v>1.4714832416498562</v>
      </c>
      <c r="FI15">
        <f t="shared" si="63"/>
        <v>-0.83222300458152387</v>
      </c>
      <c r="FJ15">
        <f t="shared" si="64"/>
        <v>1.5307112191906271</v>
      </c>
      <c r="FK15">
        <f t="shared" si="65"/>
        <v>-0.16432628427310231</v>
      </c>
      <c r="FL15">
        <f t="shared" si="66"/>
        <v>-0.33045208955079386</v>
      </c>
      <c r="FM15">
        <f t="shared" si="67"/>
        <v>-1.6495720258470148</v>
      </c>
      <c r="FN15">
        <f t="shared" si="68"/>
        <v>1.7861825003606668E-4</v>
      </c>
      <c r="FO15">
        <f t="shared" si="69"/>
        <v>-0.46917955889226393</v>
      </c>
      <c r="FP15">
        <f t="shared" si="70"/>
        <v>9.4294554288910704E-2</v>
      </c>
      <c r="FQ15">
        <f t="shared" si="71"/>
        <v>1.871995696765689</v>
      </c>
      <c r="FR15">
        <f t="shared" si="72"/>
        <v>2.8659578587186831</v>
      </c>
      <c r="FS15">
        <f t="shared" si="73"/>
        <v>0.66807485385717513</v>
      </c>
      <c r="FT15">
        <f t="shared" si="74"/>
        <v>1.8213128886472569</v>
      </c>
      <c r="FU15">
        <f t="shared" si="75"/>
        <v>-1.1696635527563279</v>
      </c>
      <c r="FV15">
        <f t="shared" si="76"/>
        <v>-9.8572691695932857E-3</v>
      </c>
      <c r="FW15">
        <f t="shared" si="77"/>
        <v>2.3067207870709927</v>
      </c>
      <c r="FX15">
        <f t="shared" si="78"/>
        <v>-0.67091703149896476</v>
      </c>
      <c r="FY15">
        <f t="shared" si="79"/>
        <v>-0.20002405215550051</v>
      </c>
      <c r="FZ15">
        <f t="shared" si="80"/>
        <v>0.7127029575129491</v>
      </c>
      <c r="GA15">
        <f t="shared" si="81"/>
        <v>1.5659981964516971</v>
      </c>
      <c r="GB15">
        <f t="shared" si="82"/>
        <v>1.2819813296035569</v>
      </c>
      <c r="GC15">
        <f t="shared" si="83"/>
        <v>-0.63513847014027502</v>
      </c>
      <c r="GD15">
        <f t="shared" si="84"/>
        <v>4.4063451396036624E-2</v>
      </c>
      <c r="GE15">
        <f t="shared" si="85"/>
        <v>-1.7292287456982058</v>
      </c>
      <c r="GF15">
        <f t="shared" si="86"/>
        <v>-1.5784522025346699</v>
      </c>
      <c r="GG15">
        <f t="shared" si="87"/>
        <v>8.3415143069098807E-4</v>
      </c>
      <c r="GH15">
        <f t="shared" si="88"/>
        <v>0.66462084059038462</v>
      </c>
      <c r="GI15">
        <f t="shared" si="89"/>
        <v>0.30293861399009508</v>
      </c>
      <c r="GJ15">
        <f t="shared" si="90"/>
        <v>0.1836187607682217</v>
      </c>
      <c r="GK15">
        <f t="shared" si="91"/>
        <v>-0.68242348775298844</v>
      </c>
      <c r="GL15">
        <f t="shared" si="92"/>
        <v>0.57928419501858242</v>
      </c>
      <c r="GM15">
        <f t="shared" si="93"/>
        <v>2.49756807965265</v>
      </c>
      <c r="GN15">
        <f t="shared" si="94"/>
        <v>0.2617805981660058</v>
      </c>
      <c r="GO15">
        <f t="shared" si="95"/>
        <v>-7.6985754487498309E-2</v>
      </c>
      <c r="GP15">
        <f t="shared" si="96"/>
        <v>0.94684596574478408</v>
      </c>
      <c r="GQ15">
        <f t="shared" si="97"/>
        <v>0.16264086476330009</v>
      </c>
      <c r="GR15">
        <f t="shared" si="98"/>
        <v>-1.7227609382329889</v>
      </c>
      <c r="GS15">
        <f t="shared" si="99"/>
        <v>-1.6829307614939719</v>
      </c>
      <c r="GX15">
        <f t="shared" si="100"/>
        <v>0.28297630799662521</v>
      </c>
      <c r="GY15">
        <f t="shared" si="101"/>
        <v>1.849118109148761</v>
      </c>
      <c r="GZ15">
        <f t="shared" si="102"/>
        <v>0.1108460469809891</v>
      </c>
      <c r="HA15">
        <f t="shared" si="103"/>
        <v>0.23548618064627891</v>
      </c>
      <c r="HB15">
        <f t="shared" si="104"/>
        <v>0.54054629128678788</v>
      </c>
      <c r="HC15">
        <f t="shared" si="105"/>
        <v>0.77427692197821385</v>
      </c>
      <c r="HD15">
        <f t="shared" si="106"/>
        <v>5.3363455833691731E-2</v>
      </c>
      <c r="HE15">
        <f t="shared" si="107"/>
        <v>1.9674361887379181</v>
      </c>
      <c r="HF15">
        <f t="shared" si="108"/>
        <v>0.24191952020226459</v>
      </c>
      <c r="HG15">
        <f t="shared" si="109"/>
        <v>2.2554159472898849</v>
      </c>
      <c r="HH15">
        <f t="shared" si="110"/>
        <v>0.74124249153051602</v>
      </c>
      <c r="HI15">
        <f t="shared" si="111"/>
        <v>1.341062235451711</v>
      </c>
      <c r="HJ15">
        <f t="shared" si="112"/>
        <v>1.9299183676189511</v>
      </c>
      <c r="HK15">
        <f t="shared" si="113"/>
        <v>5.5918427214887378E-2</v>
      </c>
      <c r="HL15">
        <f t="shared" si="114"/>
        <v>1.6618114149151511</v>
      </c>
      <c r="HM15">
        <f t="shared" si="115"/>
        <v>1.2930701235951318</v>
      </c>
      <c r="HN15">
        <f t="shared" si="116"/>
        <v>1.7715185851669442</v>
      </c>
      <c r="HO15">
        <f t="shared" si="117"/>
        <v>0.49115792610007436</v>
      </c>
      <c r="HP15">
        <f t="shared" si="118"/>
        <v>2.0206347357960279</v>
      </c>
      <c r="HQ15">
        <f t="shared" si="119"/>
        <v>1.2055540288112667</v>
      </c>
      <c r="HR15">
        <f t="shared" si="120"/>
        <v>1.0370670986655779</v>
      </c>
      <c r="HS15">
        <f t="shared" si="121"/>
        <v>0.43863295868400859</v>
      </c>
      <c r="HT15">
        <f t="shared" si="122"/>
        <v>7.3066266995013396E-2</v>
      </c>
      <c r="HU15">
        <f t="shared" si="123"/>
        <v>1.992838704769317</v>
      </c>
      <c r="HV15">
        <f t="shared" si="124"/>
        <v>0.15445778207857197</v>
      </c>
      <c r="HW15">
        <f t="shared" si="125"/>
        <v>6.4502036944013019E-2</v>
      </c>
      <c r="HX15">
        <f t="shared" si="126"/>
        <v>1.3270195290676532</v>
      </c>
      <c r="HY15">
        <f t="shared" si="127"/>
        <v>1.7705142314484881</v>
      </c>
      <c r="HZ15">
        <f t="shared" si="128"/>
        <v>0.64972543836419427</v>
      </c>
      <c r="IA15">
        <f t="shared" si="129"/>
        <v>1.6357561302099062</v>
      </c>
      <c r="IB15">
        <f t="shared" si="130"/>
        <v>1.077480406455104</v>
      </c>
      <c r="IC15">
        <f t="shared" si="131"/>
        <v>1.987985852970966</v>
      </c>
      <c r="ID15">
        <f t="shared" si="132"/>
        <v>0.47720479484538658</v>
      </c>
      <c r="IE15">
        <f t="shared" si="133"/>
        <v>2.1974417391691636</v>
      </c>
      <c r="IF15">
        <f t="shared" si="134"/>
        <v>0.98184236840452599</v>
      </c>
      <c r="IG15">
        <f t="shared" si="135"/>
        <v>0.81382254418559463</v>
      </c>
      <c r="IH15">
        <f t="shared" si="136"/>
        <v>0.15390829877124346</v>
      </c>
      <c r="II15">
        <f t="shared" si="137"/>
        <v>1.3919031604394594</v>
      </c>
      <c r="IJ15">
        <f t="shared" si="138"/>
        <v>0.61931495952881843</v>
      </c>
      <c r="IK15">
        <f t="shared" si="139"/>
        <v>0.29250580118056169</v>
      </c>
      <c r="IL15">
        <f t="shared" si="140"/>
        <v>0.58770760510225162</v>
      </c>
      <c r="IM15">
        <f t="shared" si="141"/>
        <v>0.38957983324400969</v>
      </c>
      <c r="IN15">
        <f t="shared" si="142"/>
        <v>0.85481776195546799</v>
      </c>
      <c r="IO15">
        <f t="shared" si="143"/>
        <v>7.9365201953889852E-2</v>
      </c>
      <c r="IP15">
        <f t="shared" si="144"/>
        <v>0.32752862377899328</v>
      </c>
      <c r="IQ15">
        <f t="shared" si="145"/>
        <v>0.53466780646944401</v>
      </c>
      <c r="IR15">
        <f t="shared" si="146"/>
        <v>6.1205856589467311E-2</v>
      </c>
      <c r="IS15">
        <f t="shared" si="147"/>
        <v>1.1899781774546292</v>
      </c>
      <c r="IT15">
        <f t="shared" si="148"/>
        <v>0.26010193749515292</v>
      </c>
      <c r="IU15">
        <f t="shared" si="149"/>
        <v>0.42494425020772164</v>
      </c>
      <c r="IV15">
        <f t="shared" si="150"/>
        <v>1.2961087011276968</v>
      </c>
      <c r="IW15">
        <f t="shared" si="151"/>
        <v>0.53600921495906451</v>
      </c>
      <c r="IX15">
        <f t="shared" si="152"/>
        <v>0.11344948868808158</v>
      </c>
      <c r="IY15">
        <f t="shared" si="153"/>
        <v>0.78526811788103057</v>
      </c>
      <c r="IZ15">
        <f t="shared" si="154"/>
        <v>0.19302048029354882</v>
      </c>
      <c r="JA15">
        <f t="shared" si="155"/>
        <v>1.0060040120885103</v>
      </c>
      <c r="JB15">
        <f t="shared" si="156"/>
        <v>0.45096853539191939</v>
      </c>
      <c r="JC15">
        <f t="shared" si="157"/>
        <v>0.23610875485379035</v>
      </c>
      <c r="JD15">
        <f t="shared" si="158"/>
        <v>0.81565414580319906</v>
      </c>
      <c r="JE15">
        <f t="shared" si="159"/>
        <v>0.73246832064928602</v>
      </c>
      <c r="JF15">
        <f t="shared" si="160"/>
        <v>0.55434204776808393</v>
      </c>
      <c r="JG15">
        <f t="shared" si="161"/>
        <v>0.46724103616187007</v>
      </c>
      <c r="JH15">
        <f t="shared" si="162"/>
        <v>1.4714832416498562</v>
      </c>
      <c r="JI15">
        <f t="shared" si="163"/>
        <v>0.83222300458152387</v>
      </c>
      <c r="JJ15">
        <f t="shared" si="164"/>
        <v>1.5307112191906271</v>
      </c>
      <c r="JK15">
        <f t="shared" si="165"/>
        <v>0.16432628427310231</v>
      </c>
      <c r="JL15">
        <f t="shared" si="166"/>
        <v>0.33045208955079386</v>
      </c>
      <c r="JM15">
        <f t="shared" si="167"/>
        <v>1.6495720258470148</v>
      </c>
      <c r="JN15">
        <f t="shared" si="168"/>
        <v>1.7861825003606668E-4</v>
      </c>
      <c r="JO15">
        <f t="shared" si="169"/>
        <v>0.46917955889226393</v>
      </c>
      <c r="JP15">
        <f t="shared" si="170"/>
        <v>9.4294554288910704E-2</v>
      </c>
      <c r="JQ15">
        <f t="shared" si="171"/>
        <v>1.871995696765689</v>
      </c>
      <c r="JR15">
        <f t="shared" si="172"/>
        <v>2.8659578587186831</v>
      </c>
      <c r="JS15">
        <f t="shared" si="173"/>
        <v>0.66807485385717513</v>
      </c>
      <c r="JT15">
        <f t="shared" si="174"/>
        <v>1.8213128886472569</v>
      </c>
      <c r="JU15">
        <f t="shared" si="175"/>
        <v>1.1696635527563279</v>
      </c>
      <c r="JV15">
        <f t="shared" si="176"/>
        <v>9.8572691695932857E-3</v>
      </c>
      <c r="JW15">
        <f t="shared" si="177"/>
        <v>2.3067207870709927</v>
      </c>
      <c r="JX15">
        <f t="shared" si="178"/>
        <v>0.67091703149896476</v>
      </c>
      <c r="JY15">
        <f t="shared" si="179"/>
        <v>0.20002405215550051</v>
      </c>
      <c r="JZ15">
        <f t="shared" si="180"/>
        <v>0.7127029575129491</v>
      </c>
      <c r="KA15">
        <f t="shared" si="181"/>
        <v>1.5659981964516971</v>
      </c>
      <c r="KB15">
        <f t="shared" si="182"/>
        <v>1.2819813296035569</v>
      </c>
      <c r="KC15">
        <f t="shared" si="183"/>
        <v>0.63513847014027502</v>
      </c>
      <c r="KD15">
        <f t="shared" si="184"/>
        <v>4.4063451396036624E-2</v>
      </c>
      <c r="KE15">
        <f t="shared" si="185"/>
        <v>1.7292287456982058</v>
      </c>
      <c r="KF15">
        <f t="shared" si="186"/>
        <v>1.5784522025346699</v>
      </c>
      <c r="KG15">
        <f t="shared" si="187"/>
        <v>8.3415143069098807E-4</v>
      </c>
      <c r="KH15">
        <f t="shared" si="188"/>
        <v>0.66462084059038462</v>
      </c>
      <c r="KI15">
        <f t="shared" si="189"/>
        <v>0.30293861399009508</v>
      </c>
      <c r="KJ15">
        <f t="shared" si="190"/>
        <v>0.1836187607682217</v>
      </c>
      <c r="KK15">
        <f t="shared" si="191"/>
        <v>0.68242348775298844</v>
      </c>
      <c r="KL15">
        <f t="shared" si="192"/>
        <v>0.57928419501858242</v>
      </c>
      <c r="KM15">
        <f t="shared" si="193"/>
        <v>2.49756807965265</v>
      </c>
      <c r="KN15">
        <f t="shared" si="194"/>
        <v>0.2617805981660058</v>
      </c>
      <c r="KO15">
        <f t="shared" si="195"/>
        <v>7.6985754487498309E-2</v>
      </c>
      <c r="KP15">
        <f t="shared" si="196"/>
        <v>0.94684596574478408</v>
      </c>
      <c r="KQ15">
        <f t="shared" si="197"/>
        <v>0.16264086476330009</v>
      </c>
      <c r="KR15">
        <f t="shared" si="198"/>
        <v>1.7227609382329889</v>
      </c>
      <c r="KS15">
        <f t="shared" si="199"/>
        <v>1.6829307614939719</v>
      </c>
    </row>
    <row r="16" spans="1:305" x14ac:dyDescent="0.25">
      <c r="A16" s="3">
        <v>-1.4492208070601791</v>
      </c>
      <c r="B16" s="3">
        <v>0.39856174494780228</v>
      </c>
      <c r="C16" s="3">
        <v>3.086358219198743E-2</v>
      </c>
      <c r="D16" s="3">
        <v>-0.70428583791042809</v>
      </c>
      <c r="E16" s="3">
        <v>3.0989859716217261E-2</v>
      </c>
      <c r="F16" s="3">
        <v>-1.3201351921662381</v>
      </c>
      <c r="G16" s="3">
        <v>1.0661650472588799</v>
      </c>
      <c r="H16" s="3">
        <v>1.151091506443271</v>
      </c>
      <c r="I16" s="3">
        <v>1.313922335155441</v>
      </c>
      <c r="J16" s="3">
        <v>-0.14941344024327741</v>
      </c>
      <c r="K16" s="3">
        <v>2.1467975169138489</v>
      </c>
      <c r="L16" s="3">
        <v>-0.52150217851538283</v>
      </c>
      <c r="M16" s="3">
        <v>-0.47784621091196799</v>
      </c>
      <c r="N16" s="3">
        <v>0.1134984943569433</v>
      </c>
      <c r="O16" s="3">
        <v>-0.36292631921945517</v>
      </c>
      <c r="P16" s="3">
        <v>0.45168938452701612</v>
      </c>
      <c r="Q16" s="3">
        <v>-2.7086904558164009</v>
      </c>
      <c r="R16" s="3">
        <v>-0.27976676113053578</v>
      </c>
      <c r="S16" s="3">
        <v>-7.9026684029723182E-2</v>
      </c>
      <c r="T16" s="3">
        <v>0.5252397842242611</v>
      </c>
      <c r="U16" s="3">
        <v>0.77800577352319411</v>
      </c>
      <c r="V16" s="3">
        <v>0.59097834531284898</v>
      </c>
      <c r="W16" s="3">
        <v>-8.271173207441096E-2</v>
      </c>
      <c r="X16" s="3">
        <v>0.63817998054045955</v>
      </c>
      <c r="Y16" s="3">
        <v>1.5116208028225071</v>
      </c>
      <c r="Z16" s="3">
        <v>-1.037247477162055</v>
      </c>
      <c r="AA16" s="3">
        <v>0.74505959094438134</v>
      </c>
      <c r="AB16" s="3">
        <v>0.95258668795631529</v>
      </c>
      <c r="AC16" s="3">
        <v>2.544511495017705</v>
      </c>
      <c r="AD16" s="3">
        <v>0.35797954147116912</v>
      </c>
      <c r="AE16" s="3">
        <v>-1.595447220805075</v>
      </c>
      <c r="AF16" s="3">
        <v>-0.51648734415450448</v>
      </c>
      <c r="AG16" s="3">
        <v>1.030972460640303</v>
      </c>
      <c r="AH16" s="3">
        <v>1.045590357122022</v>
      </c>
      <c r="AI16" s="3">
        <v>1.6272504544643891</v>
      </c>
      <c r="AJ16" s="3">
        <v>0.91223069411872715</v>
      </c>
      <c r="AK16" s="3">
        <v>-2.6978193212497401</v>
      </c>
      <c r="AL16" s="3">
        <v>-0.26673136471914027</v>
      </c>
      <c r="AM16" s="3">
        <v>-1.2088214621133919</v>
      </c>
      <c r="AN16" s="3">
        <v>-0.25896246446236743</v>
      </c>
      <c r="AO16" s="3">
        <v>0.17448434029519949</v>
      </c>
      <c r="AP16" s="3">
        <v>-2.6852105349641259E-3</v>
      </c>
      <c r="AQ16" s="3">
        <v>-0.54065621108603412</v>
      </c>
      <c r="AR16" s="3">
        <v>-1.2627364780735451</v>
      </c>
      <c r="AS16" s="3">
        <v>-1.62538888454883</v>
      </c>
      <c r="AT16" s="3">
        <v>-1.5628547233022649</v>
      </c>
      <c r="AU16" s="3">
        <v>0.89456672931256509</v>
      </c>
      <c r="AV16" s="3">
        <v>-5.2063680630305198E-2</v>
      </c>
      <c r="AW16" s="3">
        <v>-1.5865100561843211</v>
      </c>
      <c r="AX16" s="3">
        <v>2.19019411478854</v>
      </c>
      <c r="AY16" s="3">
        <v>-0.83359444615851852</v>
      </c>
      <c r="AZ16" s="3">
        <v>1.0194095640525389</v>
      </c>
      <c r="BA16" s="3">
        <v>1.271611165985312</v>
      </c>
      <c r="BB16" s="3">
        <v>0.81639290582591395</v>
      </c>
      <c r="BC16" s="3">
        <v>-1.44038050193581</v>
      </c>
      <c r="BD16" s="3">
        <v>-0.54462664340954703</v>
      </c>
      <c r="BE16" s="3">
        <v>-0.53923335497610803</v>
      </c>
      <c r="BF16" s="3">
        <v>-0.40608096930570647</v>
      </c>
      <c r="BG16" s="3">
        <v>1.5719536999831589</v>
      </c>
      <c r="BH16" s="3">
        <v>-0.82676713958735626</v>
      </c>
      <c r="BI16" s="3">
        <v>2.1021743241556168</v>
      </c>
      <c r="BJ16" s="3">
        <v>1.721612611165346</v>
      </c>
      <c r="BK16" s="3">
        <v>-0.8889065278456032</v>
      </c>
      <c r="BL16" s="3">
        <v>0.82999433054912464</v>
      </c>
      <c r="BM16" s="3">
        <v>1.949274257904702</v>
      </c>
      <c r="BN16" s="3">
        <v>-0.74066981190158965</v>
      </c>
      <c r="BO16" s="3">
        <v>1.1724144370173271</v>
      </c>
      <c r="BP16" s="3">
        <v>3.0693893110746759</v>
      </c>
      <c r="BQ16" s="3">
        <v>0.2369633721503219</v>
      </c>
      <c r="BR16" s="3">
        <v>-0.90624280802362389</v>
      </c>
      <c r="BS16" s="3">
        <v>-1.766805843791134</v>
      </c>
      <c r="BT16" s="3">
        <v>-1.429068488134422</v>
      </c>
      <c r="BU16" s="3">
        <v>-1.301691982016375</v>
      </c>
      <c r="BV16" s="3">
        <v>-2.6710586550031779E-2</v>
      </c>
      <c r="BW16" s="3">
        <v>-1.283113833122782</v>
      </c>
      <c r="BX16" s="3">
        <v>-0.22274334156696721</v>
      </c>
      <c r="BY16" s="3">
        <v>-0.43472331703866279</v>
      </c>
      <c r="BZ16" s="3">
        <v>0.89491591175171936</v>
      </c>
      <c r="CA16" s="3">
        <v>-1.9081743248139791</v>
      </c>
      <c r="CB16" s="3">
        <v>0.7341434720013893</v>
      </c>
      <c r="CC16" s="3">
        <v>-0.15603185970757039</v>
      </c>
      <c r="CD16" s="3">
        <v>-1.0366743173954469</v>
      </c>
      <c r="CE16" s="3">
        <v>0.73240342821659266</v>
      </c>
      <c r="CF16" s="3">
        <v>0.45967766330388538</v>
      </c>
      <c r="CG16" s="3">
        <v>1.0216337216902689</v>
      </c>
      <c r="CH16" s="3">
        <v>2.815719903328052</v>
      </c>
      <c r="CI16" s="3">
        <v>-0.1061836511809133</v>
      </c>
      <c r="CJ16" s="3">
        <v>-1.3762872996540469</v>
      </c>
      <c r="CK16" s="3">
        <v>0.84217417414716322</v>
      </c>
      <c r="CL16" s="3">
        <v>-1.411409590030215</v>
      </c>
      <c r="CM16" s="3">
        <v>7.1086234949556681E-3</v>
      </c>
      <c r="CN16" s="3">
        <v>0.55104133001065558</v>
      </c>
      <c r="CO16" s="3">
        <v>0.55076711252578181</v>
      </c>
      <c r="CP16" s="3">
        <v>-0.72387770872282486</v>
      </c>
      <c r="CQ16" s="3">
        <v>-0.38168841406928061</v>
      </c>
      <c r="CR16" s="3">
        <v>0.4190861895344038</v>
      </c>
      <c r="CS16" s="3">
        <v>-0.3431311108354238</v>
      </c>
      <c r="CT16" s="3">
        <v>0.22330180476663589</v>
      </c>
      <c r="CU16" s="3">
        <v>1.6810801364032499</v>
      </c>
      <c r="CV16" s="3">
        <v>1.9753523749419231</v>
      </c>
      <c r="CX16">
        <f t="shared" si="0"/>
        <v>-1.7172752670601792</v>
      </c>
      <c r="CY16">
        <f t="shared" si="1"/>
        <v>0.6193371149478023</v>
      </c>
      <c r="CZ16">
        <f t="shared" si="2"/>
        <v>1.2549780821919874</v>
      </c>
      <c r="DA16">
        <f t="shared" si="3"/>
        <v>-0.20349743791042807</v>
      </c>
      <c r="DB16">
        <f t="shared" si="4"/>
        <v>-0.67126864028378275</v>
      </c>
      <c r="DC16">
        <f t="shared" si="5"/>
        <v>-1.4769520021662381</v>
      </c>
      <c r="DD16">
        <f t="shared" si="6"/>
        <v>1.31576603725888</v>
      </c>
      <c r="DE16">
        <f t="shared" si="7"/>
        <v>1.651048026443271</v>
      </c>
      <c r="DF16">
        <f t="shared" si="8"/>
        <v>0.96928708515544093</v>
      </c>
      <c r="DG16">
        <f t="shared" si="9"/>
        <v>0.20490958975672258</v>
      </c>
      <c r="DH16">
        <f t="shared" si="10"/>
        <v>1.920965826913849</v>
      </c>
      <c r="DI16">
        <f t="shared" si="11"/>
        <v>0.61323342148461712</v>
      </c>
      <c r="DJ16">
        <f t="shared" si="12"/>
        <v>-0.34706632091196798</v>
      </c>
      <c r="DK16">
        <f t="shared" si="13"/>
        <v>8.5850591356943298E-2</v>
      </c>
      <c r="DL16">
        <f t="shared" si="14"/>
        <v>-1.0772751692194551</v>
      </c>
      <c r="DM16">
        <f t="shared" si="15"/>
        <v>0.49798800752701611</v>
      </c>
      <c r="DN16">
        <f t="shared" si="16"/>
        <v>-1.4116423558164009</v>
      </c>
      <c r="DO16">
        <f t="shared" si="17"/>
        <v>-0.10018692113053579</v>
      </c>
      <c r="DP16">
        <f t="shared" si="18"/>
        <v>-8.152009532972318E-2</v>
      </c>
      <c r="DQ16">
        <f t="shared" si="19"/>
        <v>1.5425229842242612</v>
      </c>
      <c r="DR16">
        <f t="shared" si="20"/>
        <v>0.74227158352319411</v>
      </c>
      <c r="DS16">
        <f t="shared" si="21"/>
        <v>0.72286828531284897</v>
      </c>
      <c r="DT16">
        <f t="shared" si="22"/>
        <v>0.24543806792558903</v>
      </c>
      <c r="DU16">
        <f t="shared" si="23"/>
        <v>1.4849656805404594</v>
      </c>
      <c r="DV16">
        <f t="shared" si="24"/>
        <v>2.0062334328225071</v>
      </c>
      <c r="DW16">
        <f t="shared" si="25"/>
        <v>-1.038952006062055</v>
      </c>
      <c r="DX16">
        <f t="shared" si="26"/>
        <v>-9.273596905561865E-2</v>
      </c>
      <c r="DY16">
        <f t="shared" si="27"/>
        <v>1.6706490279563153</v>
      </c>
      <c r="DZ16">
        <f t="shared" si="28"/>
        <v>2.310165135017705</v>
      </c>
      <c r="EA16">
        <f t="shared" si="29"/>
        <v>1.1403918414711691</v>
      </c>
      <c r="EB16">
        <f t="shared" si="30"/>
        <v>-0.58360012080507495</v>
      </c>
      <c r="EC16">
        <f t="shared" si="31"/>
        <v>0.4445254958454955</v>
      </c>
      <c r="ED16">
        <f t="shared" si="32"/>
        <v>0.87641131064030298</v>
      </c>
      <c r="EE16">
        <f t="shared" si="33"/>
        <v>1.594449717122022</v>
      </c>
      <c r="EF16">
        <f t="shared" si="34"/>
        <v>1.226515014464389</v>
      </c>
      <c r="EG16">
        <f t="shared" si="35"/>
        <v>1.0979513741187272</v>
      </c>
      <c r="EH16">
        <f t="shared" si="36"/>
        <v>-1.7584716212497402</v>
      </c>
      <c r="EI16">
        <f t="shared" si="37"/>
        <v>0.78739253528085973</v>
      </c>
      <c r="EJ16">
        <f t="shared" si="38"/>
        <v>-0.71786486211339184</v>
      </c>
      <c r="EK16">
        <f t="shared" si="39"/>
        <v>-0.15929676446236743</v>
      </c>
      <c r="EL16">
        <f t="shared" si="40"/>
        <v>0.44475028029519947</v>
      </c>
      <c r="EM16">
        <f t="shared" si="41"/>
        <v>-7.7371470534964126E-2</v>
      </c>
      <c r="EN16">
        <f t="shared" si="42"/>
        <v>-0.48600933508603411</v>
      </c>
      <c r="EO16">
        <f t="shared" si="43"/>
        <v>-1.301270428073545</v>
      </c>
      <c r="EP16">
        <f t="shared" si="44"/>
        <v>-1.52224780054883</v>
      </c>
      <c r="EQ16">
        <f t="shared" si="45"/>
        <v>-1.637017493302265</v>
      </c>
      <c r="ER16">
        <f t="shared" si="46"/>
        <v>0.66222933931256511</v>
      </c>
      <c r="ES16">
        <f t="shared" si="47"/>
        <v>-0.69892952063030522</v>
      </c>
      <c r="ET16">
        <f t="shared" si="48"/>
        <v>-1.5028291761843211</v>
      </c>
      <c r="EU16">
        <f t="shared" si="49"/>
        <v>2.11685769478854</v>
      </c>
      <c r="EV16">
        <f t="shared" si="50"/>
        <v>-0.32242904615851853</v>
      </c>
      <c r="EW16">
        <f t="shared" si="51"/>
        <v>0.52951816405253893</v>
      </c>
      <c r="EX16">
        <f t="shared" si="52"/>
        <v>1.5115949959853121</v>
      </c>
      <c r="EY16">
        <f t="shared" si="53"/>
        <v>0.9998388958259139</v>
      </c>
      <c r="EZ16">
        <f t="shared" si="54"/>
        <v>-1.38338633193581</v>
      </c>
      <c r="FA16">
        <f t="shared" si="55"/>
        <v>-0.54876007640954705</v>
      </c>
      <c r="FB16">
        <f t="shared" si="56"/>
        <v>-1.0170408149761081</v>
      </c>
      <c r="FC16">
        <f t="shared" si="57"/>
        <v>0.10872667069429354</v>
      </c>
      <c r="FD16">
        <f t="shared" si="58"/>
        <v>2.1598915299831587</v>
      </c>
      <c r="FE16">
        <f t="shared" si="59"/>
        <v>-1.8735395873562544E-3</v>
      </c>
      <c r="FF16">
        <f t="shared" si="60"/>
        <v>2.194424939155617</v>
      </c>
      <c r="FG16">
        <f t="shared" si="61"/>
        <v>1.174821181165346</v>
      </c>
      <c r="FH16">
        <f t="shared" si="62"/>
        <v>-0.79055266784560319</v>
      </c>
      <c r="FI16">
        <f t="shared" si="63"/>
        <v>0.97436498054912457</v>
      </c>
      <c r="FJ16">
        <f t="shared" si="64"/>
        <v>1.5345088979047019</v>
      </c>
      <c r="FK16">
        <f t="shared" si="65"/>
        <v>-0.67933460590158967</v>
      </c>
      <c r="FL16">
        <f t="shared" si="66"/>
        <v>1.5533263870173271</v>
      </c>
      <c r="FM16">
        <f t="shared" si="67"/>
        <v>2.6082996110746759</v>
      </c>
      <c r="FN16">
        <f t="shared" si="68"/>
        <v>8.46644421503219E-2</v>
      </c>
      <c r="FO16">
        <f t="shared" si="69"/>
        <v>-0.80200884302362385</v>
      </c>
      <c r="FP16">
        <f t="shared" si="70"/>
        <v>-1.6247104237911341</v>
      </c>
      <c r="FQ16">
        <f t="shared" si="71"/>
        <v>-1.135240748134422</v>
      </c>
      <c r="FR16">
        <f t="shared" si="72"/>
        <v>-4.9667282016375047E-2</v>
      </c>
      <c r="FS16">
        <f t="shared" si="73"/>
        <v>-0.14441020655003178</v>
      </c>
      <c r="FT16">
        <f t="shared" si="74"/>
        <v>-1.6690562631227821</v>
      </c>
      <c r="FU16">
        <f t="shared" si="75"/>
        <v>9.8288884330327841E-3</v>
      </c>
      <c r="FV16">
        <f t="shared" si="76"/>
        <v>-0.7454187170386628</v>
      </c>
      <c r="FW16">
        <f t="shared" si="77"/>
        <v>0.96092440175171934</v>
      </c>
      <c r="FX16">
        <f t="shared" si="78"/>
        <v>-1.856454562813979</v>
      </c>
      <c r="FY16">
        <f t="shared" si="79"/>
        <v>1.2296725320013893</v>
      </c>
      <c r="FZ16">
        <f t="shared" si="80"/>
        <v>0.51697289029242965</v>
      </c>
      <c r="GA16">
        <f t="shared" si="81"/>
        <v>-0.38274951739544694</v>
      </c>
      <c r="GB16">
        <f t="shared" si="82"/>
        <v>-0.13670221178340736</v>
      </c>
      <c r="GC16">
        <f t="shared" si="83"/>
        <v>7.6464713303885379E-2</v>
      </c>
      <c r="GD16">
        <f t="shared" si="84"/>
        <v>0.64302126169026885</v>
      </c>
      <c r="GE16">
        <f t="shared" si="85"/>
        <v>2.4810446033280522</v>
      </c>
      <c r="GF16">
        <f t="shared" si="86"/>
        <v>-1.1517204511809134</v>
      </c>
      <c r="GG16">
        <f t="shared" si="87"/>
        <v>-1.397912222654047</v>
      </c>
      <c r="GH16">
        <f t="shared" si="88"/>
        <v>1.3012285241471633</v>
      </c>
      <c r="GI16">
        <f t="shared" si="89"/>
        <v>-2.0285886300302152</v>
      </c>
      <c r="GJ16">
        <f t="shared" si="90"/>
        <v>-1.2775478765050443</v>
      </c>
      <c r="GK16">
        <f t="shared" si="91"/>
        <v>0.75619822001065562</v>
      </c>
      <c r="GL16">
        <f t="shared" si="92"/>
        <v>0.2173722525257818</v>
      </c>
      <c r="GM16">
        <f t="shared" si="93"/>
        <v>-0.32748738872282485</v>
      </c>
      <c r="GN16">
        <f t="shared" si="94"/>
        <v>-1.2695437640692806</v>
      </c>
      <c r="GO16">
        <f t="shared" si="95"/>
        <v>1.5290709534403812E-2</v>
      </c>
      <c r="GP16">
        <f t="shared" si="96"/>
        <v>-0.4536352008354238</v>
      </c>
      <c r="GQ16">
        <f t="shared" si="97"/>
        <v>9.0214404766635892E-2</v>
      </c>
      <c r="GR16">
        <f t="shared" si="98"/>
        <v>1.6588926654032499</v>
      </c>
      <c r="GS16">
        <f t="shared" si="99"/>
        <v>1.7566219749419232</v>
      </c>
      <c r="GX16">
        <f t="shared" si="100"/>
        <v>1.7172752670601792</v>
      </c>
      <c r="GY16">
        <f t="shared" si="101"/>
        <v>0.6193371149478023</v>
      </c>
      <c r="GZ16">
        <f t="shared" si="102"/>
        <v>1.2549780821919874</v>
      </c>
      <c r="HA16">
        <f t="shared" si="103"/>
        <v>0.20349743791042807</v>
      </c>
      <c r="HB16">
        <f t="shared" si="104"/>
        <v>0.67126864028378275</v>
      </c>
      <c r="HC16">
        <f t="shared" si="105"/>
        <v>1.4769520021662381</v>
      </c>
      <c r="HD16">
        <f t="shared" si="106"/>
        <v>1.31576603725888</v>
      </c>
      <c r="HE16">
        <f t="shared" si="107"/>
        <v>1.651048026443271</v>
      </c>
      <c r="HF16">
        <f t="shared" si="108"/>
        <v>0.96928708515544093</v>
      </c>
      <c r="HG16">
        <f t="shared" si="109"/>
        <v>0.20490958975672258</v>
      </c>
      <c r="HH16">
        <f t="shared" si="110"/>
        <v>1.920965826913849</v>
      </c>
      <c r="HI16">
        <f t="shared" si="111"/>
        <v>0.61323342148461712</v>
      </c>
      <c r="HJ16">
        <f t="shared" si="112"/>
        <v>0.34706632091196798</v>
      </c>
      <c r="HK16">
        <f t="shared" si="113"/>
        <v>8.5850591356943298E-2</v>
      </c>
      <c r="HL16">
        <f t="shared" si="114"/>
        <v>1.0772751692194551</v>
      </c>
      <c r="HM16">
        <f t="shared" si="115"/>
        <v>0.49798800752701611</v>
      </c>
      <c r="HN16">
        <f t="shared" si="116"/>
        <v>1.4116423558164009</v>
      </c>
      <c r="HO16">
        <f t="shared" si="117"/>
        <v>0.10018692113053579</v>
      </c>
      <c r="HP16">
        <f t="shared" si="118"/>
        <v>8.152009532972318E-2</v>
      </c>
      <c r="HQ16">
        <f t="shared" si="119"/>
        <v>1.5425229842242612</v>
      </c>
      <c r="HR16">
        <f t="shared" si="120"/>
        <v>0.74227158352319411</v>
      </c>
      <c r="HS16">
        <f t="shared" si="121"/>
        <v>0.72286828531284897</v>
      </c>
      <c r="HT16">
        <f t="shared" si="122"/>
        <v>0.24543806792558903</v>
      </c>
      <c r="HU16">
        <f t="shared" si="123"/>
        <v>1.4849656805404594</v>
      </c>
      <c r="HV16">
        <f t="shared" si="124"/>
        <v>2.0062334328225071</v>
      </c>
      <c r="HW16">
        <f t="shared" si="125"/>
        <v>1.038952006062055</v>
      </c>
      <c r="HX16">
        <f t="shared" si="126"/>
        <v>9.273596905561865E-2</v>
      </c>
      <c r="HY16">
        <f t="shared" si="127"/>
        <v>1.6706490279563153</v>
      </c>
      <c r="HZ16">
        <f t="shared" si="128"/>
        <v>2.310165135017705</v>
      </c>
      <c r="IA16">
        <f t="shared" si="129"/>
        <v>1.1403918414711691</v>
      </c>
      <c r="IB16">
        <f t="shared" si="130"/>
        <v>0.58360012080507495</v>
      </c>
      <c r="IC16">
        <f t="shared" si="131"/>
        <v>0.4445254958454955</v>
      </c>
      <c r="ID16">
        <f t="shared" si="132"/>
        <v>0.87641131064030298</v>
      </c>
      <c r="IE16">
        <f t="shared" si="133"/>
        <v>1.594449717122022</v>
      </c>
      <c r="IF16">
        <f t="shared" si="134"/>
        <v>1.226515014464389</v>
      </c>
      <c r="IG16">
        <f t="shared" si="135"/>
        <v>1.0979513741187272</v>
      </c>
      <c r="IH16">
        <f t="shared" si="136"/>
        <v>1.7584716212497402</v>
      </c>
      <c r="II16">
        <f t="shared" si="137"/>
        <v>0.78739253528085973</v>
      </c>
      <c r="IJ16">
        <f t="shared" si="138"/>
        <v>0.71786486211339184</v>
      </c>
      <c r="IK16">
        <f t="shared" si="139"/>
        <v>0.15929676446236743</v>
      </c>
      <c r="IL16">
        <f t="shared" si="140"/>
        <v>0.44475028029519947</v>
      </c>
      <c r="IM16">
        <f t="shared" si="141"/>
        <v>7.7371470534964126E-2</v>
      </c>
      <c r="IN16">
        <f t="shared" si="142"/>
        <v>0.48600933508603411</v>
      </c>
      <c r="IO16">
        <f t="shared" si="143"/>
        <v>1.301270428073545</v>
      </c>
      <c r="IP16">
        <f t="shared" si="144"/>
        <v>1.52224780054883</v>
      </c>
      <c r="IQ16">
        <f t="shared" si="145"/>
        <v>1.637017493302265</v>
      </c>
      <c r="IR16">
        <f t="shared" si="146"/>
        <v>0.66222933931256511</v>
      </c>
      <c r="IS16">
        <f t="shared" si="147"/>
        <v>0.69892952063030522</v>
      </c>
      <c r="IT16">
        <f t="shared" si="148"/>
        <v>1.5028291761843211</v>
      </c>
      <c r="IU16">
        <f t="shared" si="149"/>
        <v>2.11685769478854</v>
      </c>
      <c r="IV16">
        <f t="shared" si="150"/>
        <v>0.32242904615851853</v>
      </c>
      <c r="IW16">
        <f t="shared" si="151"/>
        <v>0.52951816405253893</v>
      </c>
      <c r="IX16">
        <f t="shared" si="152"/>
        <v>1.5115949959853121</v>
      </c>
      <c r="IY16">
        <f t="shared" si="153"/>
        <v>0.9998388958259139</v>
      </c>
      <c r="IZ16">
        <f t="shared" si="154"/>
        <v>1.38338633193581</v>
      </c>
      <c r="JA16">
        <f t="shared" si="155"/>
        <v>0.54876007640954705</v>
      </c>
      <c r="JB16">
        <f t="shared" si="156"/>
        <v>1.0170408149761081</v>
      </c>
      <c r="JC16">
        <f t="shared" si="157"/>
        <v>0.10872667069429354</v>
      </c>
      <c r="JD16">
        <f t="shared" si="158"/>
        <v>2.1598915299831587</v>
      </c>
      <c r="JE16">
        <f t="shared" si="159"/>
        <v>1.8735395873562544E-3</v>
      </c>
      <c r="JF16">
        <f t="shared" si="160"/>
        <v>2.194424939155617</v>
      </c>
      <c r="JG16">
        <f t="shared" si="161"/>
        <v>1.174821181165346</v>
      </c>
      <c r="JH16">
        <f t="shared" si="162"/>
        <v>0.79055266784560319</v>
      </c>
      <c r="JI16">
        <f t="shared" si="163"/>
        <v>0.97436498054912457</v>
      </c>
      <c r="JJ16">
        <f t="shared" si="164"/>
        <v>1.5345088979047019</v>
      </c>
      <c r="JK16">
        <f t="shared" si="165"/>
        <v>0.67933460590158967</v>
      </c>
      <c r="JL16">
        <f t="shared" si="166"/>
        <v>1.5533263870173271</v>
      </c>
      <c r="JM16">
        <f t="shared" si="167"/>
        <v>2.6082996110746759</v>
      </c>
      <c r="JN16">
        <f t="shared" si="168"/>
        <v>8.46644421503219E-2</v>
      </c>
      <c r="JO16">
        <f t="shared" si="169"/>
        <v>0.80200884302362385</v>
      </c>
      <c r="JP16">
        <f t="shared" si="170"/>
        <v>1.6247104237911341</v>
      </c>
      <c r="JQ16">
        <f t="shared" si="171"/>
        <v>1.135240748134422</v>
      </c>
      <c r="JR16">
        <f t="shared" si="172"/>
        <v>4.9667282016375047E-2</v>
      </c>
      <c r="JS16">
        <f t="shared" si="173"/>
        <v>0.14441020655003178</v>
      </c>
      <c r="JT16">
        <f t="shared" si="174"/>
        <v>1.6690562631227821</v>
      </c>
      <c r="JU16">
        <f t="shared" si="175"/>
        <v>9.8288884330327841E-3</v>
      </c>
      <c r="JV16">
        <f t="shared" si="176"/>
        <v>0.7454187170386628</v>
      </c>
      <c r="JW16">
        <f t="shared" si="177"/>
        <v>0.96092440175171934</v>
      </c>
      <c r="JX16">
        <f t="shared" si="178"/>
        <v>1.856454562813979</v>
      </c>
      <c r="JY16">
        <f t="shared" si="179"/>
        <v>1.2296725320013893</v>
      </c>
      <c r="JZ16">
        <f t="shared" si="180"/>
        <v>0.51697289029242965</v>
      </c>
      <c r="KA16">
        <f t="shared" si="181"/>
        <v>0.38274951739544694</v>
      </c>
      <c r="KB16">
        <f t="shared" si="182"/>
        <v>0.13670221178340736</v>
      </c>
      <c r="KC16">
        <f t="shared" si="183"/>
        <v>7.6464713303885379E-2</v>
      </c>
      <c r="KD16">
        <f t="shared" si="184"/>
        <v>0.64302126169026885</v>
      </c>
      <c r="KE16">
        <f t="shared" si="185"/>
        <v>2.4810446033280522</v>
      </c>
      <c r="KF16">
        <f t="shared" si="186"/>
        <v>1.1517204511809134</v>
      </c>
      <c r="KG16">
        <f t="shared" si="187"/>
        <v>1.397912222654047</v>
      </c>
      <c r="KH16">
        <f t="shared" si="188"/>
        <v>1.3012285241471633</v>
      </c>
      <c r="KI16">
        <f t="shared" si="189"/>
        <v>2.0285886300302152</v>
      </c>
      <c r="KJ16">
        <f t="shared" si="190"/>
        <v>1.2775478765050443</v>
      </c>
      <c r="KK16">
        <f t="shared" si="191"/>
        <v>0.75619822001065562</v>
      </c>
      <c r="KL16">
        <f t="shared" si="192"/>
        <v>0.2173722525257818</v>
      </c>
      <c r="KM16">
        <f t="shared" si="193"/>
        <v>0.32748738872282485</v>
      </c>
      <c r="KN16">
        <f t="shared" si="194"/>
        <v>1.2695437640692806</v>
      </c>
      <c r="KO16">
        <f t="shared" si="195"/>
        <v>1.5290709534403812E-2</v>
      </c>
      <c r="KP16">
        <f t="shared" si="196"/>
        <v>0.4536352008354238</v>
      </c>
      <c r="KQ16">
        <f t="shared" si="197"/>
        <v>9.0214404766635892E-2</v>
      </c>
      <c r="KR16">
        <f t="shared" si="198"/>
        <v>1.6588926654032499</v>
      </c>
      <c r="KS16">
        <f t="shared" si="199"/>
        <v>1.7566219749419232</v>
      </c>
    </row>
    <row r="17" spans="1:305" x14ac:dyDescent="0.25">
      <c r="A17" s="3">
        <v>0.67507779491232067</v>
      </c>
      <c r="B17" s="3">
        <v>-1.4847244990328829</v>
      </c>
      <c r="C17" s="3">
        <v>0.61590757110241257</v>
      </c>
      <c r="D17" s="3">
        <v>-0.25085989495879862</v>
      </c>
      <c r="E17" s="3">
        <v>0.46380206944648628</v>
      </c>
      <c r="F17" s="3">
        <v>-1.808971672379601</v>
      </c>
      <c r="G17" s="3">
        <v>0.88559160138319404</v>
      </c>
      <c r="H17" s="3">
        <v>2.0679564104369632</v>
      </c>
      <c r="I17" s="3">
        <v>-1.863567535357048</v>
      </c>
      <c r="J17" s="3">
        <v>1.0045017033659229</v>
      </c>
      <c r="K17" s="3">
        <v>-0.25466821787129762</v>
      </c>
      <c r="L17" s="3">
        <v>-0.9448548195064892</v>
      </c>
      <c r="M17" s="3">
        <v>-0.86193426180274713</v>
      </c>
      <c r="N17" s="3">
        <v>-0.87300913336136265</v>
      </c>
      <c r="O17" s="3">
        <v>-2.8414899097863668</v>
      </c>
      <c r="P17" s="3">
        <v>0.1849695798548685</v>
      </c>
      <c r="Q17" s="3">
        <v>1.283140191826637</v>
      </c>
      <c r="R17" s="3">
        <v>-1.3683640406550319</v>
      </c>
      <c r="S17" s="3">
        <v>-0.15410003970091979</v>
      </c>
      <c r="T17" s="3">
        <v>0.27782501925194081</v>
      </c>
      <c r="U17" s="3">
        <v>1.606043552531214</v>
      </c>
      <c r="V17" s="3">
        <v>-1.370023991798782</v>
      </c>
      <c r="W17" s="3">
        <v>1.6245341307528729</v>
      </c>
      <c r="X17" s="3">
        <v>1.342505078072403</v>
      </c>
      <c r="Y17" s="3">
        <v>7.6242397966346132E-2</v>
      </c>
      <c r="Z17" s="3">
        <v>-1.1364837841768629</v>
      </c>
      <c r="AA17" s="3">
        <v>0.11378659169478229</v>
      </c>
      <c r="AB17" s="3">
        <v>-2.276450391335747</v>
      </c>
      <c r="AC17" s="3">
        <v>1.1229751893149511</v>
      </c>
      <c r="AD17" s="3">
        <v>-0.21936779859908281</v>
      </c>
      <c r="AE17" s="3">
        <v>1.6015557075838831</v>
      </c>
      <c r="AF17" s="3">
        <v>1.5142299900596381</v>
      </c>
      <c r="AG17" s="3">
        <v>2.127718883829947E-2</v>
      </c>
      <c r="AH17" s="3">
        <v>-2.5917643178363279</v>
      </c>
      <c r="AI17" s="3">
        <v>-0.27869644338454003</v>
      </c>
      <c r="AJ17" s="3">
        <v>-1.588204277171601</v>
      </c>
      <c r="AK17" s="3">
        <v>1.1239204982984361</v>
      </c>
      <c r="AL17" s="3">
        <v>-0.16319922474301471</v>
      </c>
      <c r="AM17" s="3">
        <v>-0.78135581348100058</v>
      </c>
      <c r="AN17" s="3">
        <v>1.32253554544116</v>
      </c>
      <c r="AO17" s="3">
        <v>0.39810164087066852</v>
      </c>
      <c r="AP17" s="3">
        <v>0.30918581543801738</v>
      </c>
      <c r="AQ17" s="3">
        <v>0.80763778400204744</v>
      </c>
      <c r="AR17" s="3">
        <v>-1.269982867616009</v>
      </c>
      <c r="AS17" s="3">
        <v>0.2305273634196203</v>
      </c>
      <c r="AT17" s="3">
        <v>-6.4984264617049647E-2</v>
      </c>
      <c r="AU17" s="3">
        <v>-0.66046014213093895</v>
      </c>
      <c r="AV17" s="3">
        <v>-0.7736390164991116</v>
      </c>
      <c r="AW17" s="3">
        <v>-1.978399126241293</v>
      </c>
      <c r="AX17" s="3">
        <v>0.99849819637364479</v>
      </c>
      <c r="AY17" s="3">
        <v>-1.33838824431656</v>
      </c>
      <c r="AZ17" s="3">
        <v>-3.1789333593015558</v>
      </c>
      <c r="BA17" s="3">
        <v>-3.7951820277428723E-2</v>
      </c>
      <c r="BB17" s="3">
        <v>2.6363575480368091</v>
      </c>
      <c r="BC17" s="3">
        <v>1.39095497931028</v>
      </c>
      <c r="BD17" s="3">
        <v>9.3427748888425255E-3</v>
      </c>
      <c r="BE17" s="3">
        <v>0.20512495511151441</v>
      </c>
      <c r="BF17" s="3">
        <v>0.29636859582790193</v>
      </c>
      <c r="BG17" s="3">
        <v>-1.021664050853071</v>
      </c>
      <c r="BH17" s="3">
        <v>-0.97639469085535435</v>
      </c>
      <c r="BI17" s="3">
        <v>-1.417933758759399</v>
      </c>
      <c r="BJ17" s="3">
        <v>0.70389117713922089</v>
      </c>
      <c r="BK17" s="3">
        <v>-0.25596595401195932</v>
      </c>
      <c r="BL17" s="3">
        <v>-1.142225480224784</v>
      </c>
      <c r="BM17" s="3">
        <v>1.31854064046579</v>
      </c>
      <c r="BN17" s="3">
        <v>-0.19411137913390261</v>
      </c>
      <c r="BO17" s="3">
        <v>0.72389022361354849</v>
      </c>
      <c r="BP17" s="3">
        <v>-2.0687803055521989</v>
      </c>
      <c r="BQ17" s="3">
        <v>0.12465078852568411</v>
      </c>
      <c r="BR17" s="3">
        <v>-5.3237289942768218E-2</v>
      </c>
      <c r="BS17" s="3">
        <v>-0.54214703932789643</v>
      </c>
      <c r="BT17" s="3">
        <v>-1.7535765195362001</v>
      </c>
      <c r="BU17" s="3">
        <v>0.67312140747318294</v>
      </c>
      <c r="BV17" s="3">
        <v>-5.7363350922332849E-2</v>
      </c>
      <c r="BW17" s="3">
        <v>-0.77998255645264625</v>
      </c>
      <c r="BX17" s="3">
        <v>-0.25906366480041959</v>
      </c>
      <c r="BY17" s="3">
        <v>0.75046220525815177</v>
      </c>
      <c r="BZ17" s="3">
        <v>0.25499540866443648</v>
      </c>
      <c r="CA17" s="3">
        <v>1.2852640505096931</v>
      </c>
      <c r="CB17" s="3">
        <v>-1.141076220535058</v>
      </c>
      <c r="CC17" s="3">
        <v>0.77753869815936372</v>
      </c>
      <c r="CD17" s="3">
        <v>-2.1122043857767538</v>
      </c>
      <c r="CE17" s="3">
        <v>0.52647913469601881</v>
      </c>
      <c r="CF17" s="3">
        <v>0.76474359606572651</v>
      </c>
      <c r="CG17" s="3">
        <v>-0.65683909378005223</v>
      </c>
      <c r="CH17" s="3">
        <v>-0.66089930591007695</v>
      </c>
      <c r="CI17" s="3">
        <v>-0.2367553979766247</v>
      </c>
      <c r="CJ17" s="3">
        <v>-0.77538027613825955</v>
      </c>
      <c r="CK17" s="3">
        <v>1.521462550629769</v>
      </c>
      <c r="CL17" s="3">
        <v>-0.65880802772085878</v>
      </c>
      <c r="CM17" s="3">
        <v>-0.24367290327583499</v>
      </c>
      <c r="CN17" s="3">
        <v>-0.41680025016889438</v>
      </c>
      <c r="CO17" s="3">
        <v>-0.60466393832783605</v>
      </c>
      <c r="CP17" s="3">
        <v>-0.14439878261652109</v>
      </c>
      <c r="CQ17" s="3">
        <v>0.531061155723766</v>
      </c>
      <c r="CR17" s="3">
        <v>-0.2435233593409199</v>
      </c>
      <c r="CS17" s="3">
        <v>-0.93216535050506111</v>
      </c>
      <c r="CT17" s="3">
        <v>-1.4039031844993539</v>
      </c>
      <c r="CU17" s="3">
        <v>0.63071878147498839</v>
      </c>
      <c r="CV17" s="3">
        <v>-1.670680826731078</v>
      </c>
      <c r="CX17">
        <f t="shared" si="0"/>
        <v>0.80197252491232063</v>
      </c>
      <c r="CY17">
        <f t="shared" si="1"/>
        <v>-1.793114729032883</v>
      </c>
      <c r="CZ17">
        <f t="shared" si="2"/>
        <v>2.2914868711024128</v>
      </c>
      <c r="DA17">
        <f t="shared" si="3"/>
        <v>-0.7702947949587986</v>
      </c>
      <c r="DB17">
        <f t="shared" si="4"/>
        <v>0.35557250944648627</v>
      </c>
      <c r="DC17">
        <f t="shared" si="5"/>
        <v>-1.687642602379601</v>
      </c>
      <c r="DD17">
        <f t="shared" si="6"/>
        <v>1.1454794013831942</v>
      </c>
      <c r="DE17">
        <f t="shared" si="7"/>
        <v>1.2909923104369632</v>
      </c>
      <c r="DF17">
        <f t="shared" si="8"/>
        <v>-1.1054917053570481</v>
      </c>
      <c r="DG17">
        <f t="shared" si="9"/>
        <v>0.39339770336592295</v>
      </c>
      <c r="DH17">
        <f t="shared" si="10"/>
        <v>0.43569638212870238</v>
      </c>
      <c r="DI17">
        <f t="shared" si="11"/>
        <v>-0.92891756550648918</v>
      </c>
      <c r="DJ17">
        <f t="shared" si="12"/>
        <v>-0.4374674418027471</v>
      </c>
      <c r="DK17">
        <f t="shared" si="13"/>
        <v>-0.91103040736136265</v>
      </c>
      <c r="DL17">
        <f t="shared" si="14"/>
        <v>-2.8883336467863669</v>
      </c>
      <c r="DM17">
        <f t="shared" si="15"/>
        <v>-0.3576044201451315</v>
      </c>
      <c r="DN17">
        <f t="shared" si="16"/>
        <v>1.5841597118266368</v>
      </c>
      <c r="DO17">
        <f t="shared" si="17"/>
        <v>-1.7466031706550318</v>
      </c>
      <c r="DP17">
        <f t="shared" si="18"/>
        <v>1.0070546602990802</v>
      </c>
      <c r="DQ17">
        <f t="shared" si="19"/>
        <v>-0.32446978074805921</v>
      </c>
      <c r="DR17">
        <f t="shared" si="20"/>
        <v>1.7831846825312141</v>
      </c>
      <c r="DS17">
        <f t="shared" si="21"/>
        <v>-1.1649689317987819</v>
      </c>
      <c r="DT17">
        <f t="shared" si="22"/>
        <v>1.139561060752873</v>
      </c>
      <c r="DU17">
        <f t="shared" si="23"/>
        <v>0.83337707807240302</v>
      </c>
      <c r="DV17">
        <f t="shared" si="24"/>
        <v>0.99346274796634615</v>
      </c>
      <c r="DW17">
        <f t="shared" si="25"/>
        <v>-0.9468829841768629</v>
      </c>
      <c r="DX17">
        <f t="shared" si="26"/>
        <v>-0.70310280830521765</v>
      </c>
      <c r="DY17">
        <f t="shared" si="27"/>
        <v>-1.0659451913357469</v>
      </c>
      <c r="DZ17">
        <f t="shared" si="28"/>
        <v>1.1624993873149512</v>
      </c>
      <c r="EA17">
        <f t="shared" si="29"/>
        <v>-0.22928844759908282</v>
      </c>
      <c r="EB17">
        <f t="shared" si="30"/>
        <v>1.315059457583883</v>
      </c>
      <c r="EC17">
        <f t="shared" si="31"/>
        <v>1.5726787220596381</v>
      </c>
      <c r="ED17">
        <f t="shared" si="32"/>
        <v>-0.15430665116170053</v>
      </c>
      <c r="EE17">
        <f t="shared" si="33"/>
        <v>-1.7158755578363278</v>
      </c>
      <c r="EF17">
        <f t="shared" si="34"/>
        <v>-0.45730942338454006</v>
      </c>
      <c r="EG17">
        <f t="shared" si="35"/>
        <v>-1.4464572071716009</v>
      </c>
      <c r="EH17">
        <f t="shared" si="36"/>
        <v>1.3545046682984361</v>
      </c>
      <c r="EI17">
        <f t="shared" si="37"/>
        <v>3.5975685256985301E-2</v>
      </c>
      <c r="EJ17">
        <f t="shared" si="38"/>
        <v>-0.21306541348100061</v>
      </c>
      <c r="EK17">
        <f t="shared" si="39"/>
        <v>2.00329464544116</v>
      </c>
      <c r="EL17">
        <f t="shared" si="40"/>
        <v>0.10819478087066853</v>
      </c>
      <c r="EM17">
        <f t="shared" si="41"/>
        <v>0.56798524543801743</v>
      </c>
      <c r="EN17">
        <f t="shared" si="42"/>
        <v>0.52487120400204745</v>
      </c>
      <c r="EO17">
        <f t="shared" si="43"/>
        <v>-0.28497259761600902</v>
      </c>
      <c r="EP17">
        <f t="shared" si="44"/>
        <v>0.96877296341962027</v>
      </c>
      <c r="EQ17">
        <f t="shared" si="45"/>
        <v>0.73631063538295038</v>
      </c>
      <c r="ER17">
        <f t="shared" si="46"/>
        <v>-0.49986967213093891</v>
      </c>
      <c r="ES17">
        <f t="shared" si="47"/>
        <v>-1.2763984164991116</v>
      </c>
      <c r="ET17">
        <f t="shared" si="48"/>
        <v>-1.661466326241293</v>
      </c>
      <c r="EU17">
        <f t="shared" si="49"/>
        <v>8.5535196373644817E-2</v>
      </c>
      <c r="EV17">
        <f t="shared" si="50"/>
        <v>-0.93234987431656002</v>
      </c>
      <c r="EW17">
        <f t="shared" si="51"/>
        <v>-3.5150554593015557</v>
      </c>
      <c r="EX17">
        <f t="shared" si="52"/>
        <v>0.23221844972257127</v>
      </c>
      <c r="EY17">
        <f t="shared" si="53"/>
        <v>2.6493971965368091</v>
      </c>
      <c r="EZ17">
        <f t="shared" si="54"/>
        <v>1.43568152931028</v>
      </c>
      <c r="FA17">
        <f t="shared" si="55"/>
        <v>-0.73543922511115756</v>
      </c>
      <c r="FB17">
        <f t="shared" si="56"/>
        <v>0.34902669511151441</v>
      </c>
      <c r="FC17">
        <f t="shared" si="57"/>
        <v>0.46319956582790189</v>
      </c>
      <c r="FD17">
        <f t="shared" si="58"/>
        <v>-0.60962081085307096</v>
      </c>
      <c r="FE17">
        <f t="shared" si="59"/>
        <v>-1.1607954908553544</v>
      </c>
      <c r="FF17">
        <f t="shared" si="60"/>
        <v>-0.89157305875939896</v>
      </c>
      <c r="FG17">
        <f t="shared" si="61"/>
        <v>-0.10397039286077914</v>
      </c>
      <c r="FH17">
        <f t="shared" si="62"/>
        <v>-0.69920955401195939</v>
      </c>
      <c r="FI17">
        <f t="shared" si="63"/>
        <v>-0.65170148022478402</v>
      </c>
      <c r="FJ17">
        <f t="shared" si="64"/>
        <v>-5.3807459534209956E-2</v>
      </c>
      <c r="FK17">
        <f t="shared" si="65"/>
        <v>-2.1976159133902606E-2</v>
      </c>
      <c r="FL17">
        <f t="shared" si="66"/>
        <v>1.1467791036135484</v>
      </c>
      <c r="FM17">
        <f t="shared" si="67"/>
        <v>-1.7627596255521989</v>
      </c>
      <c r="FN17">
        <f t="shared" si="68"/>
        <v>0.34639317852568413</v>
      </c>
      <c r="FO17">
        <f t="shared" si="69"/>
        <v>-0.21174934994276823</v>
      </c>
      <c r="FP17">
        <f t="shared" si="70"/>
        <v>-0.26231359932789644</v>
      </c>
      <c r="FQ17">
        <f t="shared" si="71"/>
        <v>-1.1003432195362</v>
      </c>
      <c r="FR17">
        <f t="shared" si="72"/>
        <v>1.456996757473183</v>
      </c>
      <c r="FS17">
        <f t="shared" si="73"/>
        <v>0.39460561907766717</v>
      </c>
      <c r="FT17">
        <f t="shared" si="74"/>
        <v>0.75630804354735381</v>
      </c>
      <c r="FU17">
        <f t="shared" si="75"/>
        <v>0.17127388519958042</v>
      </c>
      <c r="FV17">
        <f t="shared" si="76"/>
        <v>-0.56236119474184831</v>
      </c>
      <c r="FW17">
        <f t="shared" si="77"/>
        <v>-0.30448769133556353</v>
      </c>
      <c r="FX17">
        <f t="shared" si="78"/>
        <v>1.4496791105096931</v>
      </c>
      <c r="FY17">
        <f t="shared" si="79"/>
        <v>-1.1276501255350579</v>
      </c>
      <c r="FZ17">
        <f t="shared" si="80"/>
        <v>8.1956198159363725E-2</v>
      </c>
      <c r="GA17">
        <f t="shared" si="81"/>
        <v>-1.8171922357767538</v>
      </c>
      <c r="GB17">
        <f t="shared" si="82"/>
        <v>0.48854271469601884</v>
      </c>
      <c r="GC17">
        <f t="shared" si="83"/>
        <v>0.31278672606572649</v>
      </c>
      <c r="GD17">
        <f t="shared" si="84"/>
        <v>-0.8635935537800522</v>
      </c>
      <c r="GE17">
        <f t="shared" si="85"/>
        <v>0.14951359408992304</v>
      </c>
      <c r="GF17">
        <f t="shared" si="86"/>
        <v>-0.29085280497662469</v>
      </c>
      <c r="GG17">
        <f t="shared" si="87"/>
        <v>-8.7790626138259498E-2</v>
      </c>
      <c r="GH17">
        <f t="shared" si="88"/>
        <v>0.97365415062976901</v>
      </c>
      <c r="GI17">
        <f t="shared" si="89"/>
        <v>-1.2698648277208586</v>
      </c>
      <c r="GJ17">
        <f t="shared" si="90"/>
        <v>-1.1969170032758349</v>
      </c>
      <c r="GK17">
        <f t="shared" si="91"/>
        <v>-0.1244659301688944</v>
      </c>
      <c r="GL17">
        <f t="shared" si="92"/>
        <v>-1.3109458983278359</v>
      </c>
      <c r="GM17">
        <f t="shared" si="93"/>
        <v>0.18418013738347891</v>
      </c>
      <c r="GN17">
        <f t="shared" si="94"/>
        <v>-0.21421011427623404</v>
      </c>
      <c r="GO17">
        <f t="shared" si="95"/>
        <v>-0.10331858934091989</v>
      </c>
      <c r="GP17">
        <f t="shared" si="96"/>
        <v>-1.2901928505050611</v>
      </c>
      <c r="GQ17">
        <f t="shared" si="97"/>
        <v>-1.1232137644993538</v>
      </c>
      <c r="GR17">
        <f t="shared" si="98"/>
        <v>1.5066979814749883</v>
      </c>
      <c r="GS17">
        <f t="shared" si="99"/>
        <v>-0.29153492673107806</v>
      </c>
      <c r="GX17">
        <f t="shared" si="100"/>
        <v>0.80197252491232063</v>
      </c>
      <c r="GY17">
        <f t="shared" si="101"/>
        <v>1.793114729032883</v>
      </c>
      <c r="GZ17">
        <f t="shared" si="102"/>
        <v>2.2914868711024128</v>
      </c>
      <c r="HA17">
        <f t="shared" si="103"/>
        <v>0.7702947949587986</v>
      </c>
      <c r="HB17">
        <f t="shared" si="104"/>
        <v>0.35557250944648627</v>
      </c>
      <c r="HC17">
        <f t="shared" si="105"/>
        <v>1.687642602379601</v>
      </c>
      <c r="HD17">
        <f t="shared" si="106"/>
        <v>1.1454794013831942</v>
      </c>
      <c r="HE17">
        <f t="shared" si="107"/>
        <v>1.2909923104369632</v>
      </c>
      <c r="HF17">
        <f t="shared" si="108"/>
        <v>1.1054917053570481</v>
      </c>
      <c r="HG17">
        <f t="shared" si="109"/>
        <v>0.39339770336592295</v>
      </c>
      <c r="HH17">
        <f t="shared" si="110"/>
        <v>0.43569638212870238</v>
      </c>
      <c r="HI17">
        <f t="shared" si="111"/>
        <v>0.92891756550648918</v>
      </c>
      <c r="HJ17">
        <f t="shared" si="112"/>
        <v>0.4374674418027471</v>
      </c>
      <c r="HK17">
        <f t="shared" si="113"/>
        <v>0.91103040736136265</v>
      </c>
      <c r="HL17">
        <f t="shared" si="114"/>
        <v>2.8883336467863669</v>
      </c>
      <c r="HM17">
        <f t="shared" si="115"/>
        <v>0.3576044201451315</v>
      </c>
      <c r="HN17">
        <f t="shared" si="116"/>
        <v>1.5841597118266368</v>
      </c>
      <c r="HO17">
        <f t="shared" si="117"/>
        <v>1.7466031706550318</v>
      </c>
      <c r="HP17">
        <f t="shared" si="118"/>
        <v>1.0070546602990802</v>
      </c>
      <c r="HQ17">
        <f t="shared" si="119"/>
        <v>0.32446978074805921</v>
      </c>
      <c r="HR17">
        <f t="shared" si="120"/>
        <v>1.7831846825312141</v>
      </c>
      <c r="HS17">
        <f t="shared" si="121"/>
        <v>1.1649689317987819</v>
      </c>
      <c r="HT17">
        <f t="shared" si="122"/>
        <v>1.139561060752873</v>
      </c>
      <c r="HU17">
        <f t="shared" si="123"/>
        <v>0.83337707807240302</v>
      </c>
      <c r="HV17">
        <f t="shared" si="124"/>
        <v>0.99346274796634615</v>
      </c>
      <c r="HW17">
        <f t="shared" si="125"/>
        <v>0.9468829841768629</v>
      </c>
      <c r="HX17">
        <f t="shared" si="126"/>
        <v>0.70310280830521765</v>
      </c>
      <c r="HY17">
        <f t="shared" si="127"/>
        <v>1.0659451913357469</v>
      </c>
      <c r="HZ17">
        <f t="shared" si="128"/>
        <v>1.1624993873149512</v>
      </c>
      <c r="IA17">
        <f t="shared" si="129"/>
        <v>0.22928844759908282</v>
      </c>
      <c r="IB17">
        <f t="shared" si="130"/>
        <v>1.315059457583883</v>
      </c>
      <c r="IC17">
        <f t="shared" si="131"/>
        <v>1.5726787220596381</v>
      </c>
      <c r="ID17">
        <f t="shared" si="132"/>
        <v>0.15430665116170053</v>
      </c>
      <c r="IE17">
        <f t="shared" si="133"/>
        <v>1.7158755578363278</v>
      </c>
      <c r="IF17">
        <f t="shared" si="134"/>
        <v>0.45730942338454006</v>
      </c>
      <c r="IG17">
        <f t="shared" si="135"/>
        <v>1.4464572071716009</v>
      </c>
      <c r="IH17">
        <f t="shared" si="136"/>
        <v>1.3545046682984361</v>
      </c>
      <c r="II17">
        <f t="shared" si="137"/>
        <v>3.5975685256985301E-2</v>
      </c>
      <c r="IJ17">
        <f t="shared" si="138"/>
        <v>0.21306541348100061</v>
      </c>
      <c r="IK17">
        <f t="shared" si="139"/>
        <v>2.00329464544116</v>
      </c>
      <c r="IL17">
        <f t="shared" si="140"/>
        <v>0.10819478087066853</v>
      </c>
      <c r="IM17">
        <f t="shared" si="141"/>
        <v>0.56798524543801743</v>
      </c>
      <c r="IN17">
        <f t="shared" si="142"/>
        <v>0.52487120400204745</v>
      </c>
      <c r="IO17">
        <f t="shared" si="143"/>
        <v>0.28497259761600902</v>
      </c>
      <c r="IP17">
        <f t="shared" si="144"/>
        <v>0.96877296341962027</v>
      </c>
      <c r="IQ17">
        <f t="shared" si="145"/>
        <v>0.73631063538295038</v>
      </c>
      <c r="IR17">
        <f t="shared" si="146"/>
        <v>0.49986967213093891</v>
      </c>
      <c r="IS17">
        <f t="shared" si="147"/>
        <v>1.2763984164991116</v>
      </c>
      <c r="IT17">
        <f t="shared" si="148"/>
        <v>1.661466326241293</v>
      </c>
      <c r="IU17">
        <f t="shared" si="149"/>
        <v>8.5535196373644817E-2</v>
      </c>
      <c r="IV17">
        <f t="shared" si="150"/>
        <v>0.93234987431656002</v>
      </c>
      <c r="IW17">
        <f t="shared" si="151"/>
        <v>3.5150554593015557</v>
      </c>
      <c r="IX17">
        <f t="shared" si="152"/>
        <v>0.23221844972257127</v>
      </c>
      <c r="IY17">
        <f t="shared" si="153"/>
        <v>2.6493971965368091</v>
      </c>
      <c r="IZ17">
        <f t="shared" si="154"/>
        <v>1.43568152931028</v>
      </c>
      <c r="JA17">
        <f t="shared" si="155"/>
        <v>0.73543922511115756</v>
      </c>
      <c r="JB17">
        <f t="shared" si="156"/>
        <v>0.34902669511151441</v>
      </c>
      <c r="JC17">
        <f t="shared" si="157"/>
        <v>0.46319956582790189</v>
      </c>
      <c r="JD17">
        <f t="shared" si="158"/>
        <v>0.60962081085307096</v>
      </c>
      <c r="JE17">
        <f t="shared" si="159"/>
        <v>1.1607954908553544</v>
      </c>
      <c r="JF17">
        <f t="shared" si="160"/>
        <v>0.89157305875939896</v>
      </c>
      <c r="JG17">
        <f t="shared" si="161"/>
        <v>0.10397039286077914</v>
      </c>
      <c r="JH17">
        <f t="shared" si="162"/>
        <v>0.69920955401195939</v>
      </c>
      <c r="JI17">
        <f t="shared" si="163"/>
        <v>0.65170148022478402</v>
      </c>
      <c r="JJ17">
        <f t="shared" si="164"/>
        <v>5.3807459534209956E-2</v>
      </c>
      <c r="JK17">
        <f t="shared" si="165"/>
        <v>2.1976159133902606E-2</v>
      </c>
      <c r="JL17">
        <f t="shared" si="166"/>
        <v>1.1467791036135484</v>
      </c>
      <c r="JM17">
        <f t="shared" si="167"/>
        <v>1.7627596255521989</v>
      </c>
      <c r="JN17">
        <f t="shared" si="168"/>
        <v>0.34639317852568413</v>
      </c>
      <c r="JO17">
        <f t="shared" si="169"/>
        <v>0.21174934994276823</v>
      </c>
      <c r="JP17">
        <f t="shared" si="170"/>
        <v>0.26231359932789644</v>
      </c>
      <c r="JQ17">
        <f t="shared" si="171"/>
        <v>1.1003432195362</v>
      </c>
      <c r="JR17">
        <f t="shared" si="172"/>
        <v>1.456996757473183</v>
      </c>
      <c r="JS17">
        <f t="shared" si="173"/>
        <v>0.39460561907766717</v>
      </c>
      <c r="JT17">
        <f t="shared" si="174"/>
        <v>0.75630804354735381</v>
      </c>
      <c r="JU17">
        <f t="shared" si="175"/>
        <v>0.17127388519958042</v>
      </c>
      <c r="JV17">
        <f t="shared" si="176"/>
        <v>0.56236119474184831</v>
      </c>
      <c r="JW17">
        <f t="shared" si="177"/>
        <v>0.30448769133556353</v>
      </c>
      <c r="JX17">
        <f t="shared" si="178"/>
        <v>1.4496791105096931</v>
      </c>
      <c r="JY17">
        <f t="shared" si="179"/>
        <v>1.1276501255350579</v>
      </c>
      <c r="JZ17">
        <f t="shared" si="180"/>
        <v>8.1956198159363725E-2</v>
      </c>
      <c r="KA17">
        <f t="shared" si="181"/>
        <v>1.8171922357767538</v>
      </c>
      <c r="KB17">
        <f t="shared" si="182"/>
        <v>0.48854271469601884</v>
      </c>
      <c r="KC17">
        <f t="shared" si="183"/>
        <v>0.31278672606572649</v>
      </c>
      <c r="KD17">
        <f t="shared" si="184"/>
        <v>0.8635935537800522</v>
      </c>
      <c r="KE17">
        <f t="shared" si="185"/>
        <v>0.14951359408992304</v>
      </c>
      <c r="KF17">
        <f t="shared" si="186"/>
        <v>0.29085280497662469</v>
      </c>
      <c r="KG17">
        <f t="shared" si="187"/>
        <v>8.7790626138259498E-2</v>
      </c>
      <c r="KH17">
        <f t="shared" si="188"/>
        <v>0.97365415062976901</v>
      </c>
      <c r="KI17">
        <f t="shared" si="189"/>
        <v>1.2698648277208586</v>
      </c>
      <c r="KJ17">
        <f t="shared" si="190"/>
        <v>1.1969170032758349</v>
      </c>
      <c r="KK17">
        <f t="shared" si="191"/>
        <v>0.1244659301688944</v>
      </c>
      <c r="KL17">
        <f t="shared" si="192"/>
        <v>1.3109458983278359</v>
      </c>
      <c r="KM17">
        <f t="shared" si="193"/>
        <v>0.18418013738347891</v>
      </c>
      <c r="KN17">
        <f t="shared" si="194"/>
        <v>0.21421011427623404</v>
      </c>
      <c r="KO17">
        <f t="shared" si="195"/>
        <v>0.10331858934091989</v>
      </c>
      <c r="KP17">
        <f t="shared" si="196"/>
        <v>1.2901928505050611</v>
      </c>
      <c r="KQ17">
        <f t="shared" si="197"/>
        <v>1.1232137644993538</v>
      </c>
      <c r="KR17">
        <f t="shared" si="198"/>
        <v>1.5066979814749883</v>
      </c>
      <c r="KS17">
        <f t="shared" si="199"/>
        <v>0.29153492673107806</v>
      </c>
    </row>
    <row r="18" spans="1:305" x14ac:dyDescent="0.25">
      <c r="A18" s="3">
        <v>-0.25689413055600568</v>
      </c>
      <c r="B18" s="3">
        <v>1.49159941626631</v>
      </c>
      <c r="C18" s="3">
        <v>0.54742945817693212</v>
      </c>
      <c r="D18" s="3">
        <v>1.9514045702438521</v>
      </c>
      <c r="E18" s="3">
        <v>1.7232178602338419</v>
      </c>
      <c r="F18" s="3">
        <v>0.69111960846143039</v>
      </c>
      <c r="G18" s="3">
        <v>-0.31697610120534497</v>
      </c>
      <c r="H18" s="3">
        <v>-0.71075783982970353</v>
      </c>
      <c r="I18" s="3">
        <v>-2.1583639227937841</v>
      </c>
      <c r="J18" s="3">
        <v>-0.48792290461434717</v>
      </c>
      <c r="K18" s="3">
        <v>-1.635468087323952</v>
      </c>
      <c r="L18" s="3">
        <v>1.755801546496538</v>
      </c>
      <c r="M18" s="3">
        <v>1.9157590691620741</v>
      </c>
      <c r="N18" s="3">
        <v>0.66255553268018963</v>
      </c>
      <c r="O18" s="3">
        <v>-0.4178251947328569</v>
      </c>
      <c r="P18" s="3">
        <v>-1.161788757851449</v>
      </c>
      <c r="Q18" s="3">
        <v>-0.49687675358198802</v>
      </c>
      <c r="R18" s="3">
        <v>0.48305922678327212</v>
      </c>
      <c r="S18" s="3">
        <v>1.070830359511254</v>
      </c>
      <c r="T18" s="3">
        <v>-0.39868769537036253</v>
      </c>
      <c r="U18" s="3">
        <v>0.29125765131628462</v>
      </c>
      <c r="V18" s="3">
        <v>-0.93877348583767817</v>
      </c>
      <c r="W18" s="3">
        <v>1.673726180717569</v>
      </c>
      <c r="X18" s="3">
        <v>-0.75871594764927253</v>
      </c>
      <c r="Y18" s="3">
        <v>-1.3939669244201199E-2</v>
      </c>
      <c r="Z18" s="3">
        <v>1.558462727173727</v>
      </c>
      <c r="AA18" s="3">
        <v>1.3653395607086569</v>
      </c>
      <c r="AB18" s="3">
        <v>-0.27193240087986542</v>
      </c>
      <c r="AC18" s="3">
        <v>2.3671903068272551</v>
      </c>
      <c r="AD18" s="3">
        <v>-0.42962618114678869</v>
      </c>
      <c r="AE18" s="3">
        <v>-1.721386192744234</v>
      </c>
      <c r="AF18" s="3">
        <v>0.37979575617389988</v>
      </c>
      <c r="AG18" s="3">
        <v>1.7053385501221581</v>
      </c>
      <c r="AH18" s="3">
        <v>-2.0639684071156181</v>
      </c>
      <c r="AI18" s="3">
        <v>-0.45628129135782891</v>
      </c>
      <c r="AJ18" s="3">
        <v>-1.3999373126770689</v>
      </c>
      <c r="AK18" s="3">
        <v>-1.4517628081581191</v>
      </c>
      <c r="AL18" s="3">
        <v>4.1759163444941377E-2</v>
      </c>
      <c r="AM18" s="3">
        <v>-0.62884413727973387</v>
      </c>
      <c r="AN18" s="3">
        <v>-0.16369021710432149</v>
      </c>
      <c r="AO18" s="3">
        <v>0.81109252795353659</v>
      </c>
      <c r="AP18" s="3">
        <v>-0.2246286471666479</v>
      </c>
      <c r="AQ18" s="3">
        <v>-1.548028449760481</v>
      </c>
      <c r="AR18" s="3">
        <v>2.293979673925413</v>
      </c>
      <c r="AS18" s="3">
        <v>1.471703043354643</v>
      </c>
      <c r="AT18" s="3">
        <v>1.213170733004014</v>
      </c>
      <c r="AU18" s="3">
        <v>6.0281618670401937E-3</v>
      </c>
      <c r="AV18" s="3">
        <v>-0.84221928215934294</v>
      </c>
      <c r="AW18" s="3">
        <v>2.3739941594856511</v>
      </c>
      <c r="AX18" s="3">
        <v>0.68217881398307001</v>
      </c>
      <c r="AY18" s="3">
        <v>0.10574945024282589</v>
      </c>
      <c r="AZ18" s="3">
        <v>-1.9410136234941879</v>
      </c>
      <c r="BA18" s="3">
        <v>0.74698120780906896</v>
      </c>
      <c r="BB18" s="3">
        <v>0.8281448664461295</v>
      </c>
      <c r="BC18" s="3">
        <v>-0.49328277832712719</v>
      </c>
      <c r="BD18" s="3">
        <v>0.56986960443005175</v>
      </c>
      <c r="BE18" s="3">
        <v>2.2414548220174719</v>
      </c>
      <c r="BF18" s="3">
        <v>0.31484692573493028</v>
      </c>
      <c r="BG18" s="3">
        <v>-1.642589029168416</v>
      </c>
      <c r="BH18" s="3">
        <v>1.66920344171128</v>
      </c>
      <c r="BI18" s="3">
        <v>-0.21281726987371141</v>
      </c>
      <c r="BJ18" s="3">
        <v>-0.21635750452217761</v>
      </c>
      <c r="BK18" s="3">
        <v>0.64630137256366604</v>
      </c>
      <c r="BL18" s="3">
        <v>-0.15923029967454391</v>
      </c>
      <c r="BM18" s="3">
        <v>0.43106720856974351</v>
      </c>
      <c r="BN18" s="3">
        <v>0.81504239540103129</v>
      </c>
      <c r="BO18" s="3">
        <v>0.82379070725522041</v>
      </c>
      <c r="BP18" s="3">
        <v>-1.948346325630075</v>
      </c>
      <c r="BQ18" s="3">
        <v>0.60823277327335046</v>
      </c>
      <c r="BR18" s="3">
        <v>1.1370648051826899</v>
      </c>
      <c r="BS18" s="3">
        <v>-1.445023402193597</v>
      </c>
      <c r="BT18" s="3">
        <v>-9.7887476594343437E-2</v>
      </c>
      <c r="BU18" s="3">
        <v>0.47433529183725692</v>
      </c>
      <c r="BV18" s="3">
        <v>0.87398430809605254</v>
      </c>
      <c r="BW18" s="3">
        <v>-7.3151888872317494E-2</v>
      </c>
      <c r="BX18" s="3">
        <v>0.49279667542548961</v>
      </c>
      <c r="BY18" s="3">
        <v>0.27200885122488871</v>
      </c>
      <c r="BZ18" s="3">
        <v>0.38915807339142489</v>
      </c>
      <c r="CA18" s="3">
        <v>-1.45429191181494</v>
      </c>
      <c r="CB18" s="3">
        <v>-0.907643165652956</v>
      </c>
      <c r="CC18" s="3">
        <v>3.8244377582339582E-2</v>
      </c>
      <c r="CD18" s="3">
        <v>0.48653837243673048</v>
      </c>
      <c r="CE18" s="3">
        <v>-0.95675734161178083</v>
      </c>
      <c r="CF18" s="3">
        <v>-0.40491286726847348</v>
      </c>
      <c r="CG18" s="3">
        <v>-1.6167185073129919</v>
      </c>
      <c r="CH18" s="3">
        <v>0.94335111745718603</v>
      </c>
      <c r="CI18" s="3">
        <v>0.2914575580373473</v>
      </c>
      <c r="CJ18" s="3">
        <v>-0.20646395144692681</v>
      </c>
      <c r="CK18" s="3">
        <v>-7.2755458115881244E-2</v>
      </c>
      <c r="CL18" s="3">
        <v>1.2420684205534931</v>
      </c>
      <c r="CM18" s="3">
        <v>0.81599980498864733</v>
      </c>
      <c r="CN18" s="3">
        <v>-1.2558864419761679</v>
      </c>
      <c r="CO18" s="3">
        <v>-1.2309683054371929</v>
      </c>
      <c r="CP18" s="3">
        <v>-2.334986175955633</v>
      </c>
      <c r="CQ18" s="3">
        <v>1.107278909375665</v>
      </c>
      <c r="CR18" s="3">
        <v>0.24241172085883789</v>
      </c>
      <c r="CS18" s="3">
        <v>1.878122216157124</v>
      </c>
      <c r="CT18" s="3">
        <v>-1.471304625625891</v>
      </c>
      <c r="CU18" s="3">
        <v>2.00422288617195</v>
      </c>
      <c r="CV18" s="3">
        <v>-0.57526658994171909</v>
      </c>
      <c r="CX18">
        <f t="shared" si="0"/>
        <v>0.78153276944399419</v>
      </c>
      <c r="CY18">
        <f t="shared" si="1"/>
        <v>1.9380219662663101</v>
      </c>
      <c r="CZ18">
        <f t="shared" si="2"/>
        <v>0.64143101817693216</v>
      </c>
      <c r="DA18">
        <f t="shared" si="3"/>
        <v>2.0922048102438522</v>
      </c>
      <c r="DB18">
        <f t="shared" si="4"/>
        <v>1.7724492102338418</v>
      </c>
      <c r="DC18">
        <f t="shared" si="5"/>
        <v>0.62200387846143035</v>
      </c>
      <c r="DD18">
        <f t="shared" si="6"/>
        <v>-0.94758776120534494</v>
      </c>
      <c r="DE18">
        <f t="shared" si="7"/>
        <v>-1.1748456198297035</v>
      </c>
      <c r="DF18">
        <f t="shared" si="8"/>
        <v>-0.758966022793784</v>
      </c>
      <c r="DG18">
        <f t="shared" si="9"/>
        <v>-1.1273334046143471</v>
      </c>
      <c r="DH18">
        <f t="shared" si="10"/>
        <v>-1.6875002003239521</v>
      </c>
      <c r="DI18">
        <f t="shared" si="11"/>
        <v>1.4715554464965379</v>
      </c>
      <c r="DJ18">
        <f t="shared" si="12"/>
        <v>1.944649440162074</v>
      </c>
      <c r="DK18">
        <f t="shared" si="13"/>
        <v>0.67964638968018964</v>
      </c>
      <c r="DL18">
        <f t="shared" si="14"/>
        <v>0.20482510526714309</v>
      </c>
      <c r="DM18">
        <f t="shared" si="15"/>
        <v>-1.4208338778514489</v>
      </c>
      <c r="DN18">
        <f t="shared" si="16"/>
        <v>0.93681524641801195</v>
      </c>
      <c r="DO18">
        <f t="shared" si="17"/>
        <v>0.70435237678327212</v>
      </c>
      <c r="DP18">
        <f t="shared" si="18"/>
        <v>0.4427427195112541</v>
      </c>
      <c r="DQ18">
        <f t="shared" si="19"/>
        <v>-0.54393379537036246</v>
      </c>
      <c r="DR18">
        <f t="shared" si="20"/>
        <v>-0.32848374868371538</v>
      </c>
      <c r="DS18">
        <f t="shared" si="21"/>
        <v>-0.17994708583767816</v>
      </c>
      <c r="DT18">
        <f t="shared" si="22"/>
        <v>1.912297000717569</v>
      </c>
      <c r="DU18">
        <f t="shared" si="23"/>
        <v>-0.64128487364927256</v>
      </c>
      <c r="DV18">
        <f t="shared" si="24"/>
        <v>-0.78470796924420116</v>
      </c>
      <c r="DW18">
        <f t="shared" si="25"/>
        <v>1.496804643173727</v>
      </c>
      <c r="DX18">
        <f t="shared" si="26"/>
        <v>0.59875216070865689</v>
      </c>
      <c r="DY18">
        <f t="shared" si="27"/>
        <v>0.7403112991201346</v>
      </c>
      <c r="DZ18">
        <f t="shared" si="28"/>
        <v>0.944347706827255</v>
      </c>
      <c r="EA18">
        <f t="shared" si="29"/>
        <v>-0.94543558114678872</v>
      </c>
      <c r="EB18">
        <f t="shared" si="30"/>
        <v>-1.3898961227442339</v>
      </c>
      <c r="EC18">
        <f t="shared" si="31"/>
        <v>1.2042112061738999</v>
      </c>
      <c r="ED18">
        <f t="shared" si="32"/>
        <v>1.5528367701221581</v>
      </c>
      <c r="EE18">
        <f t="shared" si="33"/>
        <v>-1.0637848071156182</v>
      </c>
      <c r="EF18">
        <f t="shared" si="34"/>
        <v>7.5957208642171037E-2</v>
      </c>
      <c r="EG18">
        <f t="shared" si="35"/>
        <v>-0.35535991267706879</v>
      </c>
      <c r="EH18">
        <f t="shared" si="36"/>
        <v>1.5385991841880831E-2</v>
      </c>
      <c r="EI18">
        <f t="shared" si="37"/>
        <v>-0.42602598655505863</v>
      </c>
      <c r="EJ18">
        <f t="shared" si="38"/>
        <v>-0.48456398727973388</v>
      </c>
      <c r="EK18">
        <f t="shared" si="39"/>
        <v>0.22187706289567852</v>
      </c>
      <c r="EL18">
        <f t="shared" si="40"/>
        <v>0.95802578795353655</v>
      </c>
      <c r="EM18">
        <f t="shared" si="41"/>
        <v>-0.22799321016664789</v>
      </c>
      <c r="EN18">
        <f t="shared" si="42"/>
        <v>-1.6086044697604811</v>
      </c>
      <c r="EO18">
        <f t="shared" si="43"/>
        <v>1.9159905339254131</v>
      </c>
      <c r="EP18">
        <f t="shared" si="44"/>
        <v>2.4174602433546428</v>
      </c>
      <c r="EQ18">
        <f t="shared" si="45"/>
        <v>1.8928325330040141</v>
      </c>
      <c r="ER18">
        <f t="shared" si="46"/>
        <v>0.41488050186704017</v>
      </c>
      <c r="ES18">
        <f t="shared" si="47"/>
        <v>-1.591399182159343</v>
      </c>
      <c r="ET18">
        <f t="shared" si="48"/>
        <v>1.9826870394856511</v>
      </c>
      <c r="EU18">
        <f t="shared" si="49"/>
        <v>7.1383673983069995E-2</v>
      </c>
      <c r="EV18">
        <f t="shared" si="50"/>
        <v>0.32319999024282586</v>
      </c>
      <c r="EW18">
        <f t="shared" si="51"/>
        <v>-0.89205032349418789</v>
      </c>
      <c r="EX18">
        <f t="shared" si="52"/>
        <v>0.19525617780906901</v>
      </c>
      <c r="EY18">
        <f t="shared" si="53"/>
        <v>-0.16380113355387049</v>
      </c>
      <c r="EZ18">
        <f t="shared" si="54"/>
        <v>0.24418742167287277</v>
      </c>
      <c r="FA18">
        <f t="shared" si="55"/>
        <v>0.15797775443005174</v>
      </c>
      <c r="FB18">
        <f t="shared" si="56"/>
        <v>2.5842354220174721</v>
      </c>
      <c r="FC18">
        <f t="shared" si="57"/>
        <v>0.48232002573493027</v>
      </c>
      <c r="FD18">
        <f t="shared" si="58"/>
        <v>-0.87456988916841594</v>
      </c>
      <c r="FE18">
        <f t="shared" si="59"/>
        <v>1.7262419277112799</v>
      </c>
      <c r="FF18">
        <f t="shared" si="60"/>
        <v>9.7834030126288607E-2</v>
      </c>
      <c r="FG18">
        <f t="shared" si="61"/>
        <v>-0.99765860452217758</v>
      </c>
      <c r="FH18">
        <f t="shared" si="62"/>
        <v>0.63157071056366609</v>
      </c>
      <c r="FI18">
        <f t="shared" si="63"/>
        <v>0.74685810032545608</v>
      </c>
      <c r="FJ18">
        <f t="shared" si="64"/>
        <v>-0.23698433143025649</v>
      </c>
      <c r="FK18">
        <f t="shared" si="65"/>
        <v>0.94392432540103133</v>
      </c>
      <c r="FL18">
        <f t="shared" si="66"/>
        <v>0.91610402725522044</v>
      </c>
      <c r="FM18">
        <f t="shared" si="67"/>
        <v>-1.258392225630075</v>
      </c>
      <c r="FN18">
        <f t="shared" si="68"/>
        <v>0.41168902327335044</v>
      </c>
      <c r="FO18">
        <f t="shared" si="69"/>
        <v>0.97652194518268987</v>
      </c>
      <c r="FP18">
        <f t="shared" si="70"/>
        <v>-0.93153093219359706</v>
      </c>
      <c r="FQ18">
        <f t="shared" si="71"/>
        <v>-0.64226847659434338</v>
      </c>
      <c r="FR18">
        <f t="shared" si="72"/>
        <v>1.3617850918372569</v>
      </c>
      <c r="FS18">
        <f t="shared" si="73"/>
        <v>1.1046305880960525</v>
      </c>
      <c r="FT18">
        <f t="shared" si="74"/>
        <v>-0.1632529488723175</v>
      </c>
      <c r="FU18">
        <f t="shared" si="75"/>
        <v>0.5801484454254896</v>
      </c>
      <c r="FV18">
        <f t="shared" si="76"/>
        <v>0.2315285352248887</v>
      </c>
      <c r="FW18">
        <f t="shared" si="77"/>
        <v>0.90412223339142495</v>
      </c>
      <c r="FX18">
        <f t="shared" si="78"/>
        <v>-0.47495237181493999</v>
      </c>
      <c r="FY18">
        <f t="shared" si="79"/>
        <v>4.6916394347043977E-2</v>
      </c>
      <c r="FZ18">
        <f t="shared" si="80"/>
        <v>0.16869647758233958</v>
      </c>
      <c r="GA18">
        <f t="shared" si="81"/>
        <v>1.5854862724367305</v>
      </c>
      <c r="GB18">
        <f t="shared" si="82"/>
        <v>-0.77231536161178083</v>
      </c>
      <c r="GC18">
        <f t="shared" si="83"/>
        <v>-0.71513644726847347</v>
      </c>
      <c r="GD18">
        <f t="shared" si="84"/>
        <v>-1.3663365273129919</v>
      </c>
      <c r="GE18">
        <f t="shared" si="85"/>
        <v>1.272749317457186</v>
      </c>
      <c r="GF18">
        <f t="shared" si="86"/>
        <v>-0.15742644196265271</v>
      </c>
      <c r="GG18">
        <f t="shared" si="87"/>
        <v>-0.35553278144692679</v>
      </c>
      <c r="GH18">
        <f t="shared" si="88"/>
        <v>-0.37803867811588127</v>
      </c>
      <c r="GI18">
        <f t="shared" si="89"/>
        <v>0.43717282055349305</v>
      </c>
      <c r="GJ18">
        <f t="shared" si="90"/>
        <v>-0.12680214501135267</v>
      </c>
      <c r="GK18">
        <f t="shared" si="91"/>
        <v>-1.0344297819761679</v>
      </c>
      <c r="GL18">
        <f t="shared" si="92"/>
        <v>-1.349403085437193</v>
      </c>
      <c r="GM18">
        <f t="shared" si="93"/>
        <v>-2.150416105955633</v>
      </c>
      <c r="GN18">
        <f t="shared" si="94"/>
        <v>0.79603563937566491</v>
      </c>
      <c r="GO18">
        <f t="shared" si="95"/>
        <v>0.47068911085883791</v>
      </c>
      <c r="GP18">
        <f t="shared" si="96"/>
        <v>1.577886736157124</v>
      </c>
      <c r="GQ18">
        <f t="shared" si="97"/>
        <v>-0.74479928562589104</v>
      </c>
      <c r="GR18">
        <f t="shared" si="98"/>
        <v>1.1523978861719499</v>
      </c>
      <c r="GS18">
        <f t="shared" si="99"/>
        <v>2.6379610058280933E-2</v>
      </c>
      <c r="GX18">
        <f t="shared" si="100"/>
        <v>0.78153276944399419</v>
      </c>
      <c r="GY18">
        <f t="shared" si="101"/>
        <v>1.9380219662663101</v>
      </c>
      <c r="GZ18">
        <f t="shared" si="102"/>
        <v>0.64143101817693216</v>
      </c>
      <c r="HA18">
        <f t="shared" si="103"/>
        <v>2.0922048102438522</v>
      </c>
      <c r="HB18">
        <f t="shared" si="104"/>
        <v>1.7724492102338418</v>
      </c>
      <c r="HC18">
        <f t="shared" si="105"/>
        <v>0.62200387846143035</v>
      </c>
      <c r="HD18">
        <f t="shared" si="106"/>
        <v>0.94758776120534494</v>
      </c>
      <c r="HE18">
        <f t="shared" si="107"/>
        <v>1.1748456198297035</v>
      </c>
      <c r="HF18">
        <f t="shared" si="108"/>
        <v>0.758966022793784</v>
      </c>
      <c r="HG18">
        <f t="shared" si="109"/>
        <v>1.1273334046143471</v>
      </c>
      <c r="HH18">
        <f t="shared" si="110"/>
        <v>1.6875002003239521</v>
      </c>
      <c r="HI18">
        <f t="shared" si="111"/>
        <v>1.4715554464965379</v>
      </c>
      <c r="HJ18">
        <f t="shared" si="112"/>
        <v>1.944649440162074</v>
      </c>
      <c r="HK18">
        <f t="shared" si="113"/>
        <v>0.67964638968018964</v>
      </c>
      <c r="HL18">
        <f t="shared" si="114"/>
        <v>0.20482510526714309</v>
      </c>
      <c r="HM18">
        <f t="shared" si="115"/>
        <v>1.4208338778514489</v>
      </c>
      <c r="HN18">
        <f t="shared" si="116"/>
        <v>0.93681524641801195</v>
      </c>
      <c r="HO18">
        <f t="shared" si="117"/>
        <v>0.70435237678327212</v>
      </c>
      <c r="HP18">
        <f t="shared" si="118"/>
        <v>0.4427427195112541</v>
      </c>
      <c r="HQ18">
        <f t="shared" si="119"/>
        <v>0.54393379537036246</v>
      </c>
      <c r="HR18">
        <f t="shared" si="120"/>
        <v>0.32848374868371538</v>
      </c>
      <c r="HS18">
        <f t="shared" si="121"/>
        <v>0.17994708583767816</v>
      </c>
      <c r="HT18">
        <f t="shared" si="122"/>
        <v>1.912297000717569</v>
      </c>
      <c r="HU18">
        <f t="shared" si="123"/>
        <v>0.64128487364927256</v>
      </c>
      <c r="HV18">
        <f t="shared" si="124"/>
        <v>0.78470796924420116</v>
      </c>
      <c r="HW18">
        <f t="shared" si="125"/>
        <v>1.496804643173727</v>
      </c>
      <c r="HX18">
        <f t="shared" si="126"/>
        <v>0.59875216070865689</v>
      </c>
      <c r="HY18">
        <f t="shared" si="127"/>
        <v>0.7403112991201346</v>
      </c>
      <c r="HZ18">
        <f t="shared" si="128"/>
        <v>0.944347706827255</v>
      </c>
      <c r="IA18">
        <f t="shared" si="129"/>
        <v>0.94543558114678872</v>
      </c>
      <c r="IB18">
        <f t="shared" si="130"/>
        <v>1.3898961227442339</v>
      </c>
      <c r="IC18">
        <f t="shared" si="131"/>
        <v>1.2042112061738999</v>
      </c>
      <c r="ID18">
        <f t="shared" si="132"/>
        <v>1.5528367701221581</v>
      </c>
      <c r="IE18">
        <f t="shared" si="133"/>
        <v>1.0637848071156182</v>
      </c>
      <c r="IF18">
        <f t="shared" si="134"/>
        <v>7.5957208642171037E-2</v>
      </c>
      <c r="IG18">
        <f t="shared" si="135"/>
        <v>0.35535991267706879</v>
      </c>
      <c r="IH18">
        <f t="shared" si="136"/>
        <v>1.5385991841880831E-2</v>
      </c>
      <c r="II18">
        <f t="shared" si="137"/>
        <v>0.42602598655505863</v>
      </c>
      <c r="IJ18">
        <f t="shared" si="138"/>
        <v>0.48456398727973388</v>
      </c>
      <c r="IK18">
        <f t="shared" si="139"/>
        <v>0.22187706289567852</v>
      </c>
      <c r="IL18">
        <f t="shared" si="140"/>
        <v>0.95802578795353655</v>
      </c>
      <c r="IM18">
        <f t="shared" si="141"/>
        <v>0.22799321016664789</v>
      </c>
      <c r="IN18">
        <f t="shared" si="142"/>
        <v>1.6086044697604811</v>
      </c>
      <c r="IO18">
        <f t="shared" si="143"/>
        <v>1.9159905339254131</v>
      </c>
      <c r="IP18">
        <f t="shared" si="144"/>
        <v>2.4174602433546428</v>
      </c>
      <c r="IQ18">
        <f t="shared" si="145"/>
        <v>1.8928325330040141</v>
      </c>
      <c r="IR18">
        <f t="shared" si="146"/>
        <v>0.41488050186704017</v>
      </c>
      <c r="IS18">
        <f t="shared" si="147"/>
        <v>1.591399182159343</v>
      </c>
      <c r="IT18">
        <f t="shared" si="148"/>
        <v>1.9826870394856511</v>
      </c>
      <c r="IU18">
        <f t="shared" si="149"/>
        <v>7.1383673983069995E-2</v>
      </c>
      <c r="IV18">
        <f t="shared" si="150"/>
        <v>0.32319999024282586</v>
      </c>
      <c r="IW18">
        <f t="shared" si="151"/>
        <v>0.89205032349418789</v>
      </c>
      <c r="IX18">
        <f t="shared" si="152"/>
        <v>0.19525617780906901</v>
      </c>
      <c r="IY18">
        <f t="shared" si="153"/>
        <v>0.16380113355387049</v>
      </c>
      <c r="IZ18">
        <f t="shared" si="154"/>
        <v>0.24418742167287277</v>
      </c>
      <c r="JA18">
        <f t="shared" si="155"/>
        <v>0.15797775443005174</v>
      </c>
      <c r="JB18">
        <f t="shared" si="156"/>
        <v>2.5842354220174721</v>
      </c>
      <c r="JC18">
        <f t="shared" si="157"/>
        <v>0.48232002573493027</v>
      </c>
      <c r="JD18">
        <f t="shared" si="158"/>
        <v>0.87456988916841594</v>
      </c>
      <c r="JE18">
        <f t="shared" si="159"/>
        <v>1.7262419277112799</v>
      </c>
      <c r="JF18">
        <f t="shared" si="160"/>
        <v>9.7834030126288607E-2</v>
      </c>
      <c r="JG18">
        <f t="shared" si="161"/>
        <v>0.99765860452217758</v>
      </c>
      <c r="JH18">
        <f t="shared" si="162"/>
        <v>0.63157071056366609</v>
      </c>
      <c r="JI18">
        <f t="shared" si="163"/>
        <v>0.74685810032545608</v>
      </c>
      <c r="JJ18">
        <f t="shared" si="164"/>
        <v>0.23698433143025649</v>
      </c>
      <c r="JK18">
        <f t="shared" si="165"/>
        <v>0.94392432540103133</v>
      </c>
      <c r="JL18">
        <f t="shared" si="166"/>
        <v>0.91610402725522044</v>
      </c>
      <c r="JM18">
        <f t="shared" si="167"/>
        <v>1.258392225630075</v>
      </c>
      <c r="JN18">
        <f t="shared" si="168"/>
        <v>0.41168902327335044</v>
      </c>
      <c r="JO18">
        <f t="shared" si="169"/>
        <v>0.97652194518268987</v>
      </c>
      <c r="JP18">
        <f t="shared" si="170"/>
        <v>0.93153093219359706</v>
      </c>
      <c r="JQ18">
        <f t="shared" si="171"/>
        <v>0.64226847659434338</v>
      </c>
      <c r="JR18">
        <f t="shared" si="172"/>
        <v>1.3617850918372569</v>
      </c>
      <c r="JS18">
        <f t="shared" si="173"/>
        <v>1.1046305880960525</v>
      </c>
      <c r="JT18">
        <f t="shared" si="174"/>
        <v>0.1632529488723175</v>
      </c>
      <c r="JU18">
        <f t="shared" si="175"/>
        <v>0.5801484454254896</v>
      </c>
      <c r="JV18">
        <f t="shared" si="176"/>
        <v>0.2315285352248887</v>
      </c>
      <c r="JW18">
        <f t="shared" si="177"/>
        <v>0.90412223339142495</v>
      </c>
      <c r="JX18">
        <f t="shared" si="178"/>
        <v>0.47495237181493999</v>
      </c>
      <c r="JY18">
        <f t="shared" si="179"/>
        <v>4.6916394347043977E-2</v>
      </c>
      <c r="JZ18">
        <f t="shared" si="180"/>
        <v>0.16869647758233958</v>
      </c>
      <c r="KA18">
        <f t="shared" si="181"/>
        <v>1.5854862724367305</v>
      </c>
      <c r="KB18">
        <f t="shared" si="182"/>
        <v>0.77231536161178083</v>
      </c>
      <c r="KC18">
        <f t="shared" si="183"/>
        <v>0.71513644726847347</v>
      </c>
      <c r="KD18">
        <f t="shared" si="184"/>
        <v>1.3663365273129919</v>
      </c>
      <c r="KE18">
        <f t="shared" si="185"/>
        <v>1.272749317457186</v>
      </c>
      <c r="KF18">
        <f t="shared" si="186"/>
        <v>0.15742644196265271</v>
      </c>
      <c r="KG18">
        <f t="shared" si="187"/>
        <v>0.35553278144692679</v>
      </c>
      <c r="KH18">
        <f t="shared" si="188"/>
        <v>0.37803867811588127</v>
      </c>
      <c r="KI18">
        <f t="shared" si="189"/>
        <v>0.43717282055349305</v>
      </c>
      <c r="KJ18">
        <f t="shared" si="190"/>
        <v>0.12680214501135267</v>
      </c>
      <c r="KK18">
        <f t="shared" si="191"/>
        <v>1.0344297819761679</v>
      </c>
      <c r="KL18">
        <f t="shared" si="192"/>
        <v>1.349403085437193</v>
      </c>
      <c r="KM18">
        <f t="shared" si="193"/>
        <v>2.150416105955633</v>
      </c>
      <c r="KN18">
        <f t="shared" si="194"/>
        <v>0.79603563937566491</v>
      </c>
      <c r="KO18">
        <f t="shared" si="195"/>
        <v>0.47068911085883791</v>
      </c>
      <c r="KP18">
        <f t="shared" si="196"/>
        <v>1.577886736157124</v>
      </c>
      <c r="KQ18">
        <f t="shared" si="197"/>
        <v>0.74479928562589104</v>
      </c>
      <c r="KR18">
        <f t="shared" si="198"/>
        <v>1.1523978861719499</v>
      </c>
      <c r="KS18">
        <f t="shared" si="199"/>
        <v>2.6379610058280933E-2</v>
      </c>
    </row>
    <row r="19" spans="1:305" x14ac:dyDescent="0.25">
      <c r="A19" s="3">
        <v>0.76657975278044266</v>
      </c>
      <c r="B19" s="3">
        <v>-2.579925561614385</v>
      </c>
      <c r="C19" s="3">
        <v>1.4551417659516419E-2</v>
      </c>
      <c r="D19" s="3">
        <v>0.70164175167851184</v>
      </c>
      <c r="E19" s="3">
        <v>-1.3081219862736879</v>
      </c>
      <c r="F19" s="3">
        <v>-0.58450642455982482</v>
      </c>
      <c r="G19" s="3">
        <v>-0.33623165124740512</v>
      </c>
      <c r="H19" s="3">
        <v>-2.3690779183012678</v>
      </c>
      <c r="I19" s="3">
        <v>0.67091035796452014</v>
      </c>
      <c r="J19" s="3">
        <v>0.50826087704152534</v>
      </c>
      <c r="K19" s="3">
        <v>1.42524032700865</v>
      </c>
      <c r="L19" s="3">
        <v>-3.0496337928920099</v>
      </c>
      <c r="M19" s="3">
        <v>-0.63100902076075105</v>
      </c>
      <c r="N19" s="3">
        <v>0.58330064293177841</v>
      </c>
      <c r="O19" s="3">
        <v>2.6403538286818842</v>
      </c>
      <c r="P19" s="3">
        <v>1.5582162857749731</v>
      </c>
      <c r="Q19" s="3">
        <v>0.1052747604771391</v>
      </c>
      <c r="R19" s="3">
        <v>1.5673631498745071</v>
      </c>
      <c r="S19" s="3">
        <v>-1.4701972250107469</v>
      </c>
      <c r="T19" s="3">
        <v>-0.58242005520726259</v>
      </c>
      <c r="U19" s="3">
        <v>0.69289227645915374</v>
      </c>
      <c r="V19" s="3">
        <v>1.9839106357874019</v>
      </c>
      <c r="W19" s="3">
        <v>1.1329119166403201</v>
      </c>
      <c r="X19" s="3">
        <v>-1.103755344629104</v>
      </c>
      <c r="Y19" s="3">
        <v>2.350530986831707</v>
      </c>
      <c r="Z19" s="3">
        <v>0.31621705907594949</v>
      </c>
      <c r="AA19" s="3">
        <v>0.28665366711701928</v>
      </c>
      <c r="AB19" s="3">
        <v>-0.86480420766647859</v>
      </c>
      <c r="AC19" s="3">
        <v>0.58367911321053756</v>
      </c>
      <c r="AD19" s="3">
        <v>-1.6420291213013889</v>
      </c>
      <c r="AE19" s="3">
        <v>-0.83452046127281909</v>
      </c>
      <c r="AF19" s="3">
        <v>0.46489029005821308</v>
      </c>
      <c r="AG19" s="3">
        <v>-1.9594321119180069</v>
      </c>
      <c r="AH19" s="3">
        <v>2.48645480456493</v>
      </c>
      <c r="AI19" s="3">
        <v>1.228928051451341</v>
      </c>
      <c r="AJ19" s="3">
        <v>1.504392484759139</v>
      </c>
      <c r="AK19" s="3">
        <v>-9.1471401435160304E-2</v>
      </c>
      <c r="AL19" s="3">
        <v>0.21831905965810561</v>
      </c>
      <c r="AM19" s="3">
        <v>0.98120219120746488</v>
      </c>
      <c r="AN19" s="3">
        <v>-1.194347504711085</v>
      </c>
      <c r="AO19" s="3">
        <v>-0.21232184167828089</v>
      </c>
      <c r="AP19" s="3">
        <v>-2.157304159278059E-2</v>
      </c>
      <c r="AQ19" s="3">
        <v>-0.56360278522573448</v>
      </c>
      <c r="AR19" s="3">
        <v>-0.86063923478471493</v>
      </c>
      <c r="AS19" s="3">
        <v>1.758585273275191</v>
      </c>
      <c r="AT19" s="3">
        <v>1.216709437236736</v>
      </c>
      <c r="AU19" s="3">
        <v>-1.1573957251259159</v>
      </c>
      <c r="AV19" s="3">
        <v>-0.14750727356796861</v>
      </c>
      <c r="AW19" s="3">
        <v>-0.4305447237976523</v>
      </c>
      <c r="AX19" s="3">
        <v>0.36174317995318578</v>
      </c>
      <c r="AY19" s="3">
        <v>1.514754357023995</v>
      </c>
      <c r="AZ19" s="3">
        <v>-0.8569749813341736</v>
      </c>
      <c r="BA19" s="3">
        <v>-6.6605940294358026E-2</v>
      </c>
      <c r="BB19" s="3">
        <v>4.3770010351368072E-2</v>
      </c>
      <c r="BC19" s="3">
        <v>0.83374685932979375</v>
      </c>
      <c r="BD19" s="3">
        <v>-0.78267337160092521</v>
      </c>
      <c r="BE19" s="3">
        <v>-0.24741167255139559</v>
      </c>
      <c r="BF19" s="3">
        <v>0.88784912334943666</v>
      </c>
      <c r="BG19" s="3">
        <v>1.375630719347426</v>
      </c>
      <c r="BH19" s="3">
        <v>-1.7511795588757639</v>
      </c>
      <c r="BI19" s="3">
        <v>-2.9159437332133589</v>
      </c>
      <c r="BJ19" s="3">
        <v>0.2323874554906738</v>
      </c>
      <c r="BK19" s="3">
        <v>-0.11727618083250441</v>
      </c>
      <c r="BL19" s="3">
        <v>-2.1019442639671788</v>
      </c>
      <c r="BM19" s="3">
        <v>7.918716752510202E-2</v>
      </c>
      <c r="BN19" s="3">
        <v>1.27552781390991</v>
      </c>
      <c r="BO19" s="3">
        <v>-1.0727722749850841</v>
      </c>
      <c r="BP19" s="3">
        <v>2.0159293386470711</v>
      </c>
      <c r="BQ19" s="3">
        <v>0.97476549588159278</v>
      </c>
      <c r="BR19" s="3">
        <v>0.34212614005014907</v>
      </c>
      <c r="BS19" s="3">
        <v>2.0379784069219911</v>
      </c>
      <c r="BT19" s="3">
        <v>0.79093183931452815</v>
      </c>
      <c r="BU19" s="3">
        <v>0.64522087898076164</v>
      </c>
      <c r="BV19" s="3">
        <v>-0.9005435787726086</v>
      </c>
      <c r="BW19" s="3">
        <v>-1.362132223603606</v>
      </c>
      <c r="BX19" s="3">
        <v>-0.52467351063372847</v>
      </c>
      <c r="BY19" s="3">
        <v>-0.55135999603553465</v>
      </c>
      <c r="BZ19" s="3">
        <v>-1.2392045798977549</v>
      </c>
      <c r="CA19" s="3">
        <v>-1.2414225693136101</v>
      </c>
      <c r="CB19" s="3">
        <v>-0.58661869686345325</v>
      </c>
      <c r="CC19" s="3">
        <v>-0.2208699626057129</v>
      </c>
      <c r="CD19" s="3">
        <v>0.26942737302136222</v>
      </c>
      <c r="CE19" s="3">
        <v>-1.641175236314796</v>
      </c>
      <c r="CF19" s="3">
        <v>-1.3247255411465071</v>
      </c>
      <c r="CG19" s="3">
        <v>-2.456009358793604</v>
      </c>
      <c r="CH19" s="3">
        <v>-0.68873549889496821</v>
      </c>
      <c r="CI19" s="3">
        <v>-1.40042934514922</v>
      </c>
      <c r="CJ19" s="3">
        <v>-0.26015670947611852</v>
      </c>
      <c r="CK19" s="3">
        <v>3.126324875947506E-2</v>
      </c>
      <c r="CL19" s="3">
        <v>0.25803654832372119</v>
      </c>
      <c r="CM19" s="3">
        <v>0.62988525322832778</v>
      </c>
      <c r="CN19" s="3">
        <v>1.005984327320103</v>
      </c>
      <c r="CO19" s="3">
        <v>-0.17094396185148</v>
      </c>
      <c r="CP19" s="3">
        <v>-1.086611233122917</v>
      </c>
      <c r="CQ19" s="3">
        <v>-0.43981856596067098</v>
      </c>
      <c r="CR19" s="3">
        <v>0.64489017585414476</v>
      </c>
      <c r="CS19" s="3">
        <v>0.47721940162402621</v>
      </c>
      <c r="CT19" s="3">
        <v>0.32648143464289081</v>
      </c>
      <c r="CU19" s="3">
        <v>0.47258635722725312</v>
      </c>
      <c r="CV19" s="3">
        <v>1.1948745545095949</v>
      </c>
      <c r="CX19">
        <f t="shared" si="0"/>
        <v>1.0135302727804427</v>
      </c>
      <c r="CY19">
        <f t="shared" si="1"/>
        <v>-2.2918663816143852</v>
      </c>
      <c r="CZ19">
        <f t="shared" si="2"/>
        <v>0.49931981765951639</v>
      </c>
      <c r="DA19">
        <f t="shared" si="3"/>
        <v>1.0810032516785117</v>
      </c>
      <c r="DB19">
        <f t="shared" si="4"/>
        <v>-1.676902066273688</v>
      </c>
      <c r="DC19">
        <f t="shared" si="5"/>
        <v>0.14736917544017514</v>
      </c>
      <c r="DD19">
        <f t="shared" si="6"/>
        <v>-0.6031322512474051</v>
      </c>
      <c r="DE19">
        <f t="shared" si="7"/>
        <v>-1.4352846183012677</v>
      </c>
      <c r="DF19">
        <f t="shared" si="8"/>
        <v>0.73051512196452018</v>
      </c>
      <c r="DG19">
        <f t="shared" si="9"/>
        <v>7.0523777041525348E-2</v>
      </c>
      <c r="DH19">
        <f t="shared" si="10"/>
        <v>1.5645252070086499</v>
      </c>
      <c r="DI19">
        <f t="shared" si="11"/>
        <v>-2.57234435289201</v>
      </c>
      <c r="DJ19">
        <f t="shared" si="12"/>
        <v>-0.37914642076075106</v>
      </c>
      <c r="DK19">
        <f t="shared" si="13"/>
        <v>0.81837011293177842</v>
      </c>
      <c r="DL19">
        <f t="shared" si="14"/>
        <v>2.2143675286818842</v>
      </c>
      <c r="DM19">
        <f t="shared" si="15"/>
        <v>1.3439315557749731</v>
      </c>
      <c r="DN19">
        <f t="shared" si="16"/>
        <v>0.72586186047713908</v>
      </c>
      <c r="DO19">
        <f t="shared" si="17"/>
        <v>1.867122329874507</v>
      </c>
      <c r="DP19">
        <f t="shared" si="18"/>
        <v>-0.65575578501074694</v>
      </c>
      <c r="DQ19">
        <f t="shared" si="19"/>
        <v>-0.72798067520726262</v>
      </c>
      <c r="DR19">
        <f t="shared" si="20"/>
        <v>0.93483241645915371</v>
      </c>
      <c r="DS19">
        <f t="shared" si="21"/>
        <v>1.3536655357874019</v>
      </c>
      <c r="DT19">
        <f t="shared" si="22"/>
        <v>0.35579537664032013</v>
      </c>
      <c r="DU19">
        <f t="shared" si="23"/>
        <v>-0.57063064462910396</v>
      </c>
      <c r="DV19">
        <f t="shared" si="24"/>
        <v>1.764791736831707</v>
      </c>
      <c r="DW19">
        <f t="shared" si="25"/>
        <v>1.1321326990759495</v>
      </c>
      <c r="DX19">
        <f t="shared" si="26"/>
        <v>-0.28279063288298073</v>
      </c>
      <c r="DY19">
        <f t="shared" si="27"/>
        <v>-0.5403824076664786</v>
      </c>
      <c r="DZ19">
        <f t="shared" si="28"/>
        <v>-0.45589148678946245</v>
      </c>
      <c r="EA19">
        <f t="shared" si="29"/>
        <v>-1.269087021301389</v>
      </c>
      <c r="EB19">
        <f t="shared" si="30"/>
        <v>-0.28936526127281914</v>
      </c>
      <c r="EC19">
        <f t="shared" si="31"/>
        <v>3.5623390058213078E-2</v>
      </c>
      <c r="ED19">
        <f t="shared" si="32"/>
        <v>-2.1293078219180068</v>
      </c>
      <c r="EE19">
        <f t="shared" si="33"/>
        <v>2.1964335045649301</v>
      </c>
      <c r="EF19">
        <f t="shared" si="34"/>
        <v>1.055171931451341</v>
      </c>
      <c r="EG19">
        <f t="shared" si="35"/>
        <v>1.0836129547591389</v>
      </c>
      <c r="EH19">
        <f t="shared" si="36"/>
        <v>0.49176699856483974</v>
      </c>
      <c r="EI19">
        <f t="shared" si="37"/>
        <v>0.53405928965810556</v>
      </c>
      <c r="EJ19">
        <f t="shared" si="38"/>
        <v>0.94772980120746486</v>
      </c>
      <c r="EK19">
        <f t="shared" si="39"/>
        <v>-1.0332505047110849</v>
      </c>
      <c r="EL19">
        <f t="shared" si="40"/>
        <v>-0.37329300167828089</v>
      </c>
      <c r="EM19">
        <f t="shared" si="41"/>
        <v>0.13250441840721941</v>
      </c>
      <c r="EN19">
        <f t="shared" si="42"/>
        <v>0.54332861477426542</v>
      </c>
      <c r="EO19">
        <f t="shared" si="43"/>
        <v>-0.39657487478471493</v>
      </c>
      <c r="EP19">
        <f t="shared" si="44"/>
        <v>1.600214923275191</v>
      </c>
      <c r="EQ19">
        <f t="shared" si="45"/>
        <v>1.394000267236736</v>
      </c>
      <c r="ER19">
        <f t="shared" si="46"/>
        <v>-1.2033329431259159</v>
      </c>
      <c r="ES19">
        <f t="shared" si="47"/>
        <v>-0.86259407356796869</v>
      </c>
      <c r="ET19">
        <f t="shared" si="48"/>
        <v>0.83864067620234772</v>
      </c>
      <c r="EU19">
        <f t="shared" si="49"/>
        <v>0.30456167295318576</v>
      </c>
      <c r="EV19">
        <f t="shared" si="50"/>
        <v>1.6074669070239951</v>
      </c>
      <c r="EW19">
        <f t="shared" si="51"/>
        <v>-1.2056953513341737</v>
      </c>
      <c r="EX19">
        <f t="shared" si="52"/>
        <v>-0.37355180029435803</v>
      </c>
      <c r="EY19">
        <f t="shared" si="53"/>
        <v>-0.29624095964863195</v>
      </c>
      <c r="EZ19">
        <f t="shared" si="54"/>
        <v>0.81952805232979375</v>
      </c>
      <c r="FA19">
        <f t="shared" si="55"/>
        <v>-0.98757024160092521</v>
      </c>
      <c r="FB19">
        <f t="shared" si="56"/>
        <v>-0.92606957255139566</v>
      </c>
      <c r="FC19">
        <f t="shared" si="57"/>
        <v>1.1483185033494365</v>
      </c>
      <c r="FD19">
        <f t="shared" si="58"/>
        <v>1.4649721493474259</v>
      </c>
      <c r="FE19">
        <f t="shared" si="59"/>
        <v>-1.0074608188757639</v>
      </c>
      <c r="FF19">
        <f t="shared" si="60"/>
        <v>-3.222492563213359</v>
      </c>
      <c r="FG19">
        <f t="shared" si="61"/>
        <v>-1.0145215445093263</v>
      </c>
      <c r="FH19">
        <f t="shared" si="62"/>
        <v>-0.85270148083250441</v>
      </c>
      <c r="FI19">
        <f t="shared" si="63"/>
        <v>-1.6927584939671787</v>
      </c>
      <c r="FJ19">
        <f t="shared" si="64"/>
        <v>5.3096962525102015E-2</v>
      </c>
      <c r="FK19">
        <f t="shared" si="65"/>
        <v>1.19883307390991</v>
      </c>
      <c r="FL19">
        <f t="shared" si="66"/>
        <v>-1.2798275449850842</v>
      </c>
      <c r="FM19">
        <f t="shared" si="67"/>
        <v>0.75036573864707123</v>
      </c>
      <c r="FN19">
        <f t="shared" si="68"/>
        <v>0.92923592188159276</v>
      </c>
      <c r="FO19">
        <f t="shared" si="69"/>
        <v>0.5382718500501491</v>
      </c>
      <c r="FP19">
        <f t="shared" si="70"/>
        <v>2.7889554069219908</v>
      </c>
      <c r="FQ19">
        <f t="shared" si="71"/>
        <v>1.6892813393145283</v>
      </c>
      <c r="FR19">
        <f t="shared" si="72"/>
        <v>-0.40300532101923836</v>
      </c>
      <c r="FS19">
        <f t="shared" si="73"/>
        <v>-0.74031711877260864</v>
      </c>
      <c r="FT19">
        <f t="shared" si="74"/>
        <v>-1.176810043603606</v>
      </c>
      <c r="FU19">
        <f t="shared" si="75"/>
        <v>-5.4198970633728472E-2</v>
      </c>
      <c r="FV19">
        <f t="shared" si="76"/>
        <v>-1.5521143960355346</v>
      </c>
      <c r="FW19">
        <f t="shared" si="77"/>
        <v>-1.7178344998977548</v>
      </c>
      <c r="FX19">
        <f t="shared" si="78"/>
        <v>-0.55422142931361007</v>
      </c>
      <c r="FY19">
        <f t="shared" si="79"/>
        <v>-0.24017626686345322</v>
      </c>
      <c r="FZ19">
        <f t="shared" si="80"/>
        <v>-0.3883593826057129</v>
      </c>
      <c r="GA19">
        <f t="shared" si="81"/>
        <v>0.4399137630213622</v>
      </c>
      <c r="GB19">
        <f t="shared" si="82"/>
        <v>-1.7459084663147959</v>
      </c>
      <c r="GC19">
        <f t="shared" si="83"/>
        <v>-0.75198994114650708</v>
      </c>
      <c r="GD19">
        <f t="shared" si="84"/>
        <v>-2.8282671887936042</v>
      </c>
      <c r="GE19">
        <f t="shared" si="85"/>
        <v>-0.41166795889496821</v>
      </c>
      <c r="GF19">
        <f t="shared" si="86"/>
        <v>-1.4725591451492199</v>
      </c>
      <c r="GG19">
        <f t="shared" si="87"/>
        <v>7.5548405238815008E-3</v>
      </c>
      <c r="GH19">
        <f t="shared" si="88"/>
        <v>0.42113192875947508</v>
      </c>
      <c r="GI19">
        <f t="shared" si="89"/>
        <v>-6.4896516762787959E-3</v>
      </c>
      <c r="GJ19">
        <f t="shared" si="90"/>
        <v>0.17785343322832781</v>
      </c>
      <c r="GK19">
        <f t="shared" si="91"/>
        <v>1.1855910273201031</v>
      </c>
      <c r="GL19">
        <f t="shared" si="92"/>
        <v>-0.34738928185147999</v>
      </c>
      <c r="GM19">
        <f t="shared" si="93"/>
        <v>0.20796216687708302</v>
      </c>
      <c r="GN19">
        <f t="shared" si="94"/>
        <v>-0.98401290596067104</v>
      </c>
      <c r="GO19">
        <f t="shared" si="95"/>
        <v>0.98697087585414478</v>
      </c>
      <c r="GP19">
        <f t="shared" si="96"/>
        <v>0.29038270162402624</v>
      </c>
      <c r="GQ19">
        <f t="shared" si="97"/>
        <v>0.40276426464289083</v>
      </c>
      <c r="GR19">
        <f t="shared" si="98"/>
        <v>0.5244512792272531</v>
      </c>
      <c r="GS19">
        <f t="shared" si="99"/>
        <v>1.636176914509595</v>
      </c>
      <c r="GX19">
        <f t="shared" si="100"/>
        <v>1.0135302727804427</v>
      </c>
      <c r="GY19">
        <f t="shared" si="101"/>
        <v>2.2918663816143852</v>
      </c>
      <c r="GZ19">
        <f t="shared" si="102"/>
        <v>0.49931981765951639</v>
      </c>
      <c r="HA19">
        <f t="shared" si="103"/>
        <v>1.0810032516785117</v>
      </c>
      <c r="HB19">
        <f t="shared" si="104"/>
        <v>1.676902066273688</v>
      </c>
      <c r="HC19">
        <f t="shared" si="105"/>
        <v>0.14736917544017514</v>
      </c>
      <c r="HD19">
        <f t="shared" si="106"/>
        <v>0.6031322512474051</v>
      </c>
      <c r="HE19">
        <f t="shared" si="107"/>
        <v>1.4352846183012677</v>
      </c>
      <c r="HF19">
        <f t="shared" si="108"/>
        <v>0.73051512196452018</v>
      </c>
      <c r="HG19">
        <f t="shared" si="109"/>
        <v>7.0523777041525348E-2</v>
      </c>
      <c r="HH19">
        <f t="shared" si="110"/>
        <v>1.5645252070086499</v>
      </c>
      <c r="HI19">
        <f t="shared" si="111"/>
        <v>2.57234435289201</v>
      </c>
      <c r="HJ19">
        <f t="shared" si="112"/>
        <v>0.37914642076075106</v>
      </c>
      <c r="HK19">
        <f t="shared" si="113"/>
        <v>0.81837011293177842</v>
      </c>
      <c r="HL19">
        <f t="shared" si="114"/>
        <v>2.2143675286818842</v>
      </c>
      <c r="HM19">
        <f t="shared" si="115"/>
        <v>1.3439315557749731</v>
      </c>
      <c r="HN19">
        <f t="shared" si="116"/>
        <v>0.72586186047713908</v>
      </c>
      <c r="HO19">
        <f t="shared" si="117"/>
        <v>1.867122329874507</v>
      </c>
      <c r="HP19">
        <f t="shared" si="118"/>
        <v>0.65575578501074694</v>
      </c>
      <c r="HQ19">
        <f t="shared" si="119"/>
        <v>0.72798067520726262</v>
      </c>
      <c r="HR19">
        <f t="shared" si="120"/>
        <v>0.93483241645915371</v>
      </c>
      <c r="HS19">
        <f t="shared" si="121"/>
        <v>1.3536655357874019</v>
      </c>
      <c r="HT19">
        <f t="shared" si="122"/>
        <v>0.35579537664032013</v>
      </c>
      <c r="HU19">
        <f t="shared" si="123"/>
        <v>0.57063064462910396</v>
      </c>
      <c r="HV19">
        <f t="shared" si="124"/>
        <v>1.764791736831707</v>
      </c>
      <c r="HW19">
        <f t="shared" si="125"/>
        <v>1.1321326990759495</v>
      </c>
      <c r="HX19">
        <f t="shared" si="126"/>
        <v>0.28279063288298073</v>
      </c>
      <c r="HY19">
        <f t="shared" si="127"/>
        <v>0.5403824076664786</v>
      </c>
      <c r="HZ19">
        <f t="shared" si="128"/>
        <v>0.45589148678946245</v>
      </c>
      <c r="IA19">
        <f t="shared" si="129"/>
        <v>1.269087021301389</v>
      </c>
      <c r="IB19">
        <f t="shared" si="130"/>
        <v>0.28936526127281914</v>
      </c>
      <c r="IC19">
        <f t="shared" si="131"/>
        <v>3.5623390058213078E-2</v>
      </c>
      <c r="ID19">
        <f t="shared" si="132"/>
        <v>2.1293078219180068</v>
      </c>
      <c r="IE19">
        <f t="shared" si="133"/>
        <v>2.1964335045649301</v>
      </c>
      <c r="IF19">
        <f t="shared" si="134"/>
        <v>1.055171931451341</v>
      </c>
      <c r="IG19">
        <f t="shared" si="135"/>
        <v>1.0836129547591389</v>
      </c>
      <c r="IH19">
        <f t="shared" si="136"/>
        <v>0.49176699856483974</v>
      </c>
      <c r="II19">
        <f t="shared" si="137"/>
        <v>0.53405928965810556</v>
      </c>
      <c r="IJ19">
        <f t="shared" si="138"/>
        <v>0.94772980120746486</v>
      </c>
      <c r="IK19">
        <f t="shared" si="139"/>
        <v>1.0332505047110849</v>
      </c>
      <c r="IL19">
        <f t="shared" si="140"/>
        <v>0.37329300167828089</v>
      </c>
      <c r="IM19">
        <f t="shared" si="141"/>
        <v>0.13250441840721941</v>
      </c>
      <c r="IN19">
        <f t="shared" si="142"/>
        <v>0.54332861477426542</v>
      </c>
      <c r="IO19">
        <f t="shared" si="143"/>
        <v>0.39657487478471493</v>
      </c>
      <c r="IP19">
        <f t="shared" si="144"/>
        <v>1.600214923275191</v>
      </c>
      <c r="IQ19">
        <f t="shared" si="145"/>
        <v>1.394000267236736</v>
      </c>
      <c r="IR19">
        <f t="shared" si="146"/>
        <v>1.2033329431259159</v>
      </c>
      <c r="IS19">
        <f t="shared" si="147"/>
        <v>0.86259407356796869</v>
      </c>
      <c r="IT19">
        <f t="shared" si="148"/>
        <v>0.83864067620234772</v>
      </c>
      <c r="IU19">
        <f t="shared" si="149"/>
        <v>0.30456167295318576</v>
      </c>
      <c r="IV19">
        <f t="shared" si="150"/>
        <v>1.6074669070239951</v>
      </c>
      <c r="IW19">
        <f t="shared" si="151"/>
        <v>1.2056953513341737</v>
      </c>
      <c r="IX19">
        <f t="shared" si="152"/>
        <v>0.37355180029435803</v>
      </c>
      <c r="IY19">
        <f t="shared" si="153"/>
        <v>0.29624095964863195</v>
      </c>
      <c r="IZ19">
        <f t="shared" si="154"/>
        <v>0.81952805232979375</v>
      </c>
      <c r="JA19">
        <f t="shared" si="155"/>
        <v>0.98757024160092521</v>
      </c>
      <c r="JB19">
        <f t="shared" si="156"/>
        <v>0.92606957255139566</v>
      </c>
      <c r="JC19">
        <f t="shared" si="157"/>
        <v>1.1483185033494365</v>
      </c>
      <c r="JD19">
        <f t="shared" si="158"/>
        <v>1.4649721493474259</v>
      </c>
      <c r="JE19">
        <f t="shared" si="159"/>
        <v>1.0074608188757639</v>
      </c>
      <c r="JF19">
        <f t="shared" si="160"/>
        <v>3.222492563213359</v>
      </c>
      <c r="JG19">
        <f t="shared" si="161"/>
        <v>1.0145215445093263</v>
      </c>
      <c r="JH19">
        <f t="shared" si="162"/>
        <v>0.85270148083250441</v>
      </c>
      <c r="JI19">
        <f t="shared" si="163"/>
        <v>1.6927584939671787</v>
      </c>
      <c r="JJ19">
        <f t="shared" si="164"/>
        <v>5.3096962525102015E-2</v>
      </c>
      <c r="JK19">
        <f t="shared" si="165"/>
        <v>1.19883307390991</v>
      </c>
      <c r="JL19">
        <f t="shared" si="166"/>
        <v>1.2798275449850842</v>
      </c>
      <c r="JM19">
        <f t="shared" si="167"/>
        <v>0.75036573864707123</v>
      </c>
      <c r="JN19">
        <f t="shared" si="168"/>
        <v>0.92923592188159276</v>
      </c>
      <c r="JO19">
        <f t="shared" si="169"/>
        <v>0.5382718500501491</v>
      </c>
      <c r="JP19">
        <f t="shared" si="170"/>
        <v>2.7889554069219908</v>
      </c>
      <c r="JQ19">
        <f t="shared" si="171"/>
        <v>1.6892813393145283</v>
      </c>
      <c r="JR19">
        <f t="shared" si="172"/>
        <v>0.40300532101923836</v>
      </c>
      <c r="JS19">
        <f t="shared" si="173"/>
        <v>0.74031711877260864</v>
      </c>
      <c r="JT19">
        <f t="shared" si="174"/>
        <v>1.176810043603606</v>
      </c>
      <c r="JU19">
        <f t="shared" si="175"/>
        <v>5.4198970633728472E-2</v>
      </c>
      <c r="JV19">
        <f t="shared" si="176"/>
        <v>1.5521143960355346</v>
      </c>
      <c r="JW19">
        <f t="shared" si="177"/>
        <v>1.7178344998977548</v>
      </c>
      <c r="JX19">
        <f t="shared" si="178"/>
        <v>0.55422142931361007</v>
      </c>
      <c r="JY19">
        <f t="shared" si="179"/>
        <v>0.24017626686345322</v>
      </c>
      <c r="JZ19">
        <f t="shared" si="180"/>
        <v>0.3883593826057129</v>
      </c>
      <c r="KA19">
        <f t="shared" si="181"/>
        <v>0.4399137630213622</v>
      </c>
      <c r="KB19">
        <f t="shared" si="182"/>
        <v>1.7459084663147959</v>
      </c>
      <c r="KC19">
        <f t="shared" si="183"/>
        <v>0.75198994114650708</v>
      </c>
      <c r="KD19">
        <f t="shared" si="184"/>
        <v>2.8282671887936042</v>
      </c>
      <c r="KE19">
        <f t="shared" si="185"/>
        <v>0.41166795889496821</v>
      </c>
      <c r="KF19">
        <f t="shared" si="186"/>
        <v>1.4725591451492199</v>
      </c>
      <c r="KG19">
        <f t="shared" si="187"/>
        <v>7.5548405238815008E-3</v>
      </c>
      <c r="KH19">
        <f t="shared" si="188"/>
        <v>0.42113192875947508</v>
      </c>
      <c r="KI19">
        <f t="shared" si="189"/>
        <v>6.4896516762787959E-3</v>
      </c>
      <c r="KJ19">
        <f t="shared" si="190"/>
        <v>0.17785343322832781</v>
      </c>
      <c r="KK19">
        <f t="shared" si="191"/>
        <v>1.1855910273201031</v>
      </c>
      <c r="KL19">
        <f t="shared" si="192"/>
        <v>0.34738928185147999</v>
      </c>
      <c r="KM19">
        <f t="shared" si="193"/>
        <v>0.20796216687708302</v>
      </c>
      <c r="KN19">
        <f t="shared" si="194"/>
        <v>0.98401290596067104</v>
      </c>
      <c r="KO19">
        <f t="shared" si="195"/>
        <v>0.98697087585414478</v>
      </c>
      <c r="KP19">
        <f t="shared" si="196"/>
        <v>0.29038270162402624</v>
      </c>
      <c r="KQ19">
        <f t="shared" si="197"/>
        <v>0.40276426464289083</v>
      </c>
      <c r="KR19">
        <f t="shared" si="198"/>
        <v>0.5244512792272531</v>
      </c>
      <c r="KS19">
        <f t="shared" si="199"/>
        <v>1.636176914509595</v>
      </c>
    </row>
    <row r="20" spans="1:305" x14ac:dyDescent="0.25">
      <c r="A20" s="3">
        <v>1.068471420367233</v>
      </c>
      <c r="B20" s="3">
        <v>-1.677321640490782</v>
      </c>
      <c r="C20" s="3">
        <v>-1.97906045050727</v>
      </c>
      <c r="D20" s="3">
        <v>1.460829237777187</v>
      </c>
      <c r="E20" s="3">
        <v>-1.0388635953057059</v>
      </c>
      <c r="F20" s="3">
        <v>-1.578312877169195</v>
      </c>
      <c r="G20" s="3">
        <v>0.95470489029038796</v>
      </c>
      <c r="H20" s="3">
        <v>-1.061141524355119E-2</v>
      </c>
      <c r="I20" s="3">
        <v>0.20168735515796279</v>
      </c>
      <c r="J20" s="3">
        <v>-0.62403868842580557</v>
      </c>
      <c r="K20" s="3">
        <v>5.1062186939410781E-2</v>
      </c>
      <c r="L20" s="3">
        <v>-0.99651371432129432</v>
      </c>
      <c r="M20" s="3">
        <v>-1.057251897741514</v>
      </c>
      <c r="N20" s="3">
        <v>-0.64682667503921643</v>
      </c>
      <c r="O20" s="3">
        <v>-0.73460916684498301</v>
      </c>
      <c r="P20" s="3">
        <v>-0.92419306525646094</v>
      </c>
      <c r="Q20" s="3">
        <v>-0.84039527294964489</v>
      </c>
      <c r="R20" s="3">
        <v>-1.4958139599184539</v>
      </c>
      <c r="S20" s="3">
        <v>-1.150811318200788</v>
      </c>
      <c r="T20" s="3">
        <v>-1.018344889734691</v>
      </c>
      <c r="U20" s="3">
        <v>5.3571979148549859E-2</v>
      </c>
      <c r="V20" s="3">
        <v>-1.2997389266974579</v>
      </c>
      <c r="W20" s="3">
        <v>-0.52743177540146036</v>
      </c>
      <c r="X20" s="3">
        <v>0.59539782670523111</v>
      </c>
      <c r="Y20" s="3">
        <v>1.769424802061792</v>
      </c>
      <c r="Z20" s="3">
        <v>1.287282962898145</v>
      </c>
      <c r="AA20" s="3">
        <v>-1.1446027233514999</v>
      </c>
      <c r="AB20" s="3">
        <v>0.46723278219906228</v>
      </c>
      <c r="AC20" s="3">
        <v>-0.3050997715814503</v>
      </c>
      <c r="AD20" s="3">
        <v>1.7059479427689861</v>
      </c>
      <c r="AE20" s="3">
        <v>0.10326749058896641</v>
      </c>
      <c r="AF20" s="3">
        <v>1.4541826761004739</v>
      </c>
      <c r="AG20" s="3">
        <v>-3.1852886523233579</v>
      </c>
      <c r="AH20" s="3">
        <v>0.82381682528807487</v>
      </c>
      <c r="AI20" s="3">
        <v>-2.7406664968563872</v>
      </c>
      <c r="AJ20" s="3">
        <v>-1.0660281559889899</v>
      </c>
      <c r="AK20" s="3">
        <v>1.3887189597463321</v>
      </c>
      <c r="AL20" s="3">
        <v>-1.381524473355481</v>
      </c>
      <c r="AM20" s="3">
        <v>-0.80798536732808479</v>
      </c>
      <c r="AN20" s="3">
        <v>1.4466497488236389</v>
      </c>
      <c r="AO20" s="3">
        <v>1.354160942480291</v>
      </c>
      <c r="AP20" s="3">
        <v>1.057733613626493</v>
      </c>
      <c r="AQ20" s="3">
        <v>-0.87702355506197949</v>
      </c>
      <c r="AR20" s="3">
        <v>-0.67661392847597945</v>
      </c>
      <c r="AS20" s="3">
        <v>2.0077943257334998</v>
      </c>
      <c r="AT20" s="3">
        <v>0.57551219411779186</v>
      </c>
      <c r="AU20" s="3">
        <v>0.23354759807130479</v>
      </c>
      <c r="AV20" s="3">
        <v>-0.96897198123415218</v>
      </c>
      <c r="AW20" s="3">
        <v>1.11809610362983</v>
      </c>
      <c r="AX20" s="3">
        <v>-1.2739911383745961</v>
      </c>
      <c r="AY20" s="3">
        <v>-6.1064514003038757E-2</v>
      </c>
      <c r="AZ20" s="3">
        <v>1.361813328862338</v>
      </c>
      <c r="BA20" s="3">
        <v>0.31846760656998818</v>
      </c>
      <c r="BB20" s="3">
        <v>-0.54699549640122025</v>
      </c>
      <c r="BC20" s="3">
        <v>-0.31033921053139202</v>
      </c>
      <c r="BD20" s="3">
        <v>-2.1714335784173748</v>
      </c>
      <c r="BE20" s="3">
        <v>0.85268382546966015</v>
      </c>
      <c r="BF20" s="3">
        <v>1.161059238047925</v>
      </c>
      <c r="BG20" s="3">
        <v>-2.2724405569164818</v>
      </c>
      <c r="BH20" s="3">
        <v>-0.50020550721810331</v>
      </c>
      <c r="BI20" s="3">
        <v>-2.713267692177251E-3</v>
      </c>
      <c r="BJ20" s="3">
        <v>-0.40585238126540979</v>
      </c>
      <c r="BK20" s="3">
        <v>-0.20591124561699001</v>
      </c>
      <c r="BL20" s="3">
        <v>0.2156704559590859</v>
      </c>
      <c r="BM20" s="3">
        <v>-1.3445514560752501</v>
      </c>
      <c r="BN20" s="3">
        <v>1.894058287540946</v>
      </c>
      <c r="BO20" s="3">
        <v>0.16341565977165609</v>
      </c>
      <c r="BP20" s="3">
        <v>-2.1806745707692219</v>
      </c>
      <c r="BQ20" s="3">
        <v>-1.0090524536785901</v>
      </c>
      <c r="BR20" s="3">
        <v>2.1069616529157029</v>
      </c>
      <c r="BS20" s="3">
        <v>0.127778233074233</v>
      </c>
      <c r="BT20" s="3">
        <v>0.80236046736964295</v>
      </c>
      <c r="BU20" s="3">
        <v>0.3517647569436968</v>
      </c>
      <c r="BV20" s="3">
        <v>-0.1587127234064524</v>
      </c>
      <c r="BW20" s="3">
        <v>1.0514157528557859</v>
      </c>
      <c r="BX20" s="3">
        <v>-1.286247226676841</v>
      </c>
      <c r="BY20" s="3">
        <v>-0.52328537952253174</v>
      </c>
      <c r="BZ20" s="3">
        <v>-1.354919844278309</v>
      </c>
      <c r="CA20" s="3">
        <v>1.1180895450059249</v>
      </c>
      <c r="CB20" s="3">
        <v>-0.57585940232796262</v>
      </c>
      <c r="CC20" s="3">
        <v>-1.2171922321600319</v>
      </c>
      <c r="CD20" s="3">
        <v>-1.4154608787206131</v>
      </c>
      <c r="CE20" s="3">
        <v>-0.19664421155237499</v>
      </c>
      <c r="CF20" s="3">
        <v>-4.3119212780321992E-2</v>
      </c>
      <c r="CG20" s="3">
        <v>1.9588080140252679</v>
      </c>
      <c r="CH20" s="3">
        <v>-0.83312832485487953</v>
      </c>
      <c r="CI20" s="3">
        <v>1.1715087839988161</v>
      </c>
      <c r="CJ20" s="3">
        <v>-0.9259794235521186</v>
      </c>
      <c r="CK20" s="3">
        <v>-1.5474495485338231</v>
      </c>
      <c r="CL20" s="3">
        <v>0.62163000920146572</v>
      </c>
      <c r="CM20" s="3">
        <v>0.85309870119528186</v>
      </c>
      <c r="CN20" s="3">
        <v>-1.573368137870192</v>
      </c>
      <c r="CO20" s="3">
        <v>0.81641662744705124</v>
      </c>
      <c r="CP20" s="3">
        <v>2.296798585684924</v>
      </c>
      <c r="CQ20" s="3">
        <v>-0.38430576223814461</v>
      </c>
      <c r="CR20" s="3">
        <v>0.5952916161178049</v>
      </c>
      <c r="CS20" s="3">
        <v>2.1978079137668178</v>
      </c>
      <c r="CT20" s="3">
        <v>1.339465797466461</v>
      </c>
      <c r="CU20" s="3">
        <v>0.68435026157417367</v>
      </c>
      <c r="CV20" s="3">
        <v>-0.48479117332005439</v>
      </c>
      <c r="CX20">
        <f t="shared" si="0"/>
        <v>1.4843664903672329</v>
      </c>
      <c r="CY20">
        <f t="shared" si="1"/>
        <v>-0.78440994049078205</v>
      </c>
      <c r="CZ20">
        <f t="shared" si="2"/>
        <v>-1.81573578050727</v>
      </c>
      <c r="DA20">
        <f t="shared" si="3"/>
        <v>0.75068703777718704</v>
      </c>
      <c r="DB20">
        <f t="shared" si="4"/>
        <v>-1.0039319353057059</v>
      </c>
      <c r="DC20">
        <f t="shared" si="5"/>
        <v>-1.770598977169195</v>
      </c>
      <c r="DD20">
        <f t="shared" si="6"/>
        <v>0.59765089029038798</v>
      </c>
      <c r="DE20">
        <f t="shared" si="7"/>
        <v>-0.1611240552435512</v>
      </c>
      <c r="DF20">
        <f t="shared" si="8"/>
        <v>0.91224565515796274</v>
      </c>
      <c r="DG20">
        <f t="shared" si="9"/>
        <v>-0.59721674742580555</v>
      </c>
      <c r="DH20">
        <f t="shared" si="10"/>
        <v>0.99150832693941082</v>
      </c>
      <c r="DI20">
        <f t="shared" si="11"/>
        <v>0.83300648567870561</v>
      </c>
      <c r="DJ20">
        <f t="shared" si="12"/>
        <v>-0.79888477774151401</v>
      </c>
      <c r="DK20">
        <f t="shared" si="13"/>
        <v>-1.3061508450392165</v>
      </c>
      <c r="DL20">
        <f t="shared" si="14"/>
        <v>-0.492186506844983</v>
      </c>
      <c r="DM20">
        <f t="shared" si="15"/>
        <v>-0.53763909525646092</v>
      </c>
      <c r="DN20">
        <f t="shared" si="16"/>
        <v>-0.30426247294964492</v>
      </c>
      <c r="DO20">
        <f t="shared" si="17"/>
        <v>-1.7871147899184538</v>
      </c>
      <c r="DP20">
        <f t="shared" si="18"/>
        <v>-0.34016138820078801</v>
      </c>
      <c r="DQ20">
        <f t="shared" si="19"/>
        <v>-1.422508369734691</v>
      </c>
      <c r="DR20">
        <f t="shared" si="20"/>
        <v>-0.35755589085145012</v>
      </c>
      <c r="DS20">
        <f t="shared" si="21"/>
        <v>-0.87213892669745796</v>
      </c>
      <c r="DT20">
        <f t="shared" si="22"/>
        <v>-0.97404717540146035</v>
      </c>
      <c r="DU20">
        <f t="shared" si="23"/>
        <v>0.35015156670523112</v>
      </c>
      <c r="DV20">
        <f t="shared" si="24"/>
        <v>1.6634131280617921</v>
      </c>
      <c r="DW20">
        <f t="shared" si="25"/>
        <v>1.0570137128981449</v>
      </c>
      <c r="DX20">
        <f t="shared" si="26"/>
        <v>-2.0151958533515</v>
      </c>
      <c r="DY20">
        <f t="shared" si="27"/>
        <v>0.34603782219906226</v>
      </c>
      <c r="DZ20">
        <f t="shared" si="28"/>
        <v>-1.6375539715814502</v>
      </c>
      <c r="EA20">
        <f t="shared" si="29"/>
        <v>2.0403197727689859</v>
      </c>
      <c r="EB20">
        <f t="shared" si="30"/>
        <v>-0.49561430941103363</v>
      </c>
      <c r="EC20">
        <f t="shared" si="31"/>
        <v>1.580469126100474</v>
      </c>
      <c r="ED20">
        <f t="shared" si="32"/>
        <v>-2.4407719223233579</v>
      </c>
      <c r="EE20">
        <f t="shared" si="33"/>
        <v>1.4758782252880749</v>
      </c>
      <c r="EF20">
        <f t="shared" si="34"/>
        <v>-2.9840072868563872</v>
      </c>
      <c r="EG20">
        <f t="shared" si="35"/>
        <v>-0.35372385598898992</v>
      </c>
      <c r="EH20">
        <f t="shared" si="36"/>
        <v>2.1533411597463319</v>
      </c>
      <c r="EI20">
        <f t="shared" si="37"/>
        <v>-1.7996281733554811</v>
      </c>
      <c r="EJ20">
        <f t="shared" si="38"/>
        <v>-0.38718896732808478</v>
      </c>
      <c r="EK20">
        <f t="shared" si="39"/>
        <v>2.4919734488236389</v>
      </c>
      <c r="EL20">
        <f t="shared" si="40"/>
        <v>1.6550405124802909</v>
      </c>
      <c r="EM20">
        <f t="shared" si="41"/>
        <v>1.474001183626493</v>
      </c>
      <c r="EN20">
        <f t="shared" si="42"/>
        <v>-0.92393549506197947</v>
      </c>
      <c r="EO20">
        <f t="shared" si="43"/>
        <v>-0.7377471934759795</v>
      </c>
      <c r="EP20">
        <f t="shared" si="44"/>
        <v>1.5869231257334997</v>
      </c>
      <c r="EQ20">
        <f t="shared" si="45"/>
        <v>0.12204756411779188</v>
      </c>
      <c r="ER20">
        <f t="shared" si="46"/>
        <v>0.45047911807130481</v>
      </c>
      <c r="ES20">
        <f t="shared" si="47"/>
        <v>-1.3944541312341521</v>
      </c>
      <c r="ET20">
        <f t="shared" si="48"/>
        <v>1.40387146362983</v>
      </c>
      <c r="EU20">
        <f t="shared" si="49"/>
        <v>-1.6349064083745961</v>
      </c>
      <c r="EV20">
        <f t="shared" si="50"/>
        <v>-0.32803973400303876</v>
      </c>
      <c r="EW20">
        <f t="shared" si="51"/>
        <v>1.749581228862338</v>
      </c>
      <c r="EX20">
        <f t="shared" si="52"/>
        <v>-0.36957659343001181</v>
      </c>
      <c r="EY20">
        <f t="shared" si="53"/>
        <v>-0.88495833640122024</v>
      </c>
      <c r="EZ20">
        <f t="shared" si="54"/>
        <v>-0.436977620531392</v>
      </c>
      <c r="FA20">
        <f t="shared" si="55"/>
        <v>-2.1108651414173747</v>
      </c>
      <c r="FB20">
        <f t="shared" si="56"/>
        <v>1.0772504054696601</v>
      </c>
      <c r="FC20">
        <f t="shared" si="57"/>
        <v>1.100546561047925</v>
      </c>
      <c r="FD20">
        <f t="shared" si="58"/>
        <v>-1.8418474269164817</v>
      </c>
      <c r="FE20">
        <f t="shared" si="59"/>
        <v>0.73747459278189664</v>
      </c>
      <c r="FF20">
        <f t="shared" si="60"/>
        <v>0.16917960230782275</v>
      </c>
      <c r="FG20">
        <f t="shared" si="61"/>
        <v>-2.10997638126541</v>
      </c>
      <c r="FH20">
        <f t="shared" si="62"/>
        <v>-4.5244915616990011E-2</v>
      </c>
      <c r="FI20">
        <f t="shared" si="63"/>
        <v>1.153078185959086</v>
      </c>
      <c r="FJ20">
        <f t="shared" si="64"/>
        <v>-1.7150859060752501</v>
      </c>
      <c r="FK20">
        <f t="shared" si="65"/>
        <v>1.308256587540946</v>
      </c>
      <c r="FL20">
        <f t="shared" si="66"/>
        <v>0.66364888977165604</v>
      </c>
      <c r="FM20">
        <f t="shared" si="67"/>
        <v>-2.6660470207692217</v>
      </c>
      <c r="FN20">
        <f t="shared" si="68"/>
        <v>-0.82320986367859006</v>
      </c>
      <c r="FO20">
        <f t="shared" si="69"/>
        <v>1.736861302915703</v>
      </c>
      <c r="FP20">
        <f t="shared" si="70"/>
        <v>0.87346417307423296</v>
      </c>
      <c r="FQ20">
        <f t="shared" si="71"/>
        <v>0.64723477736964297</v>
      </c>
      <c r="FR20">
        <f t="shared" si="72"/>
        <v>0.36057559394369681</v>
      </c>
      <c r="FS20">
        <f t="shared" si="73"/>
        <v>-2.0048853406452405E-2</v>
      </c>
      <c r="FT20">
        <f t="shared" si="74"/>
        <v>1.6294861528557858</v>
      </c>
      <c r="FU20">
        <f t="shared" si="75"/>
        <v>-1.016496426676841</v>
      </c>
      <c r="FV20">
        <f t="shared" si="76"/>
        <v>-1.1394301795225319</v>
      </c>
      <c r="FW20">
        <f t="shared" si="77"/>
        <v>-1.459470524278309</v>
      </c>
      <c r="FX20">
        <f t="shared" si="78"/>
        <v>1.2247812350059251</v>
      </c>
      <c r="FY20">
        <f t="shared" si="79"/>
        <v>-0.3496297823279626</v>
      </c>
      <c r="FZ20">
        <f t="shared" si="80"/>
        <v>-0.93791866216003195</v>
      </c>
      <c r="GA20">
        <f t="shared" si="81"/>
        <v>-1.979262228720613</v>
      </c>
      <c r="GB20">
        <f t="shared" si="82"/>
        <v>-0.95651677155237502</v>
      </c>
      <c r="GC20">
        <f t="shared" si="83"/>
        <v>0.62115508721967805</v>
      </c>
      <c r="GD20">
        <f t="shared" si="84"/>
        <v>1.3954835640252679</v>
      </c>
      <c r="GE20">
        <f t="shared" si="85"/>
        <v>-1.1797729248548796</v>
      </c>
      <c r="GF20">
        <f t="shared" si="86"/>
        <v>1.5487362939988161</v>
      </c>
      <c r="GG20">
        <f t="shared" si="87"/>
        <v>-0.50693232355211859</v>
      </c>
      <c r="GH20">
        <f t="shared" si="88"/>
        <v>-2.6458412485338232</v>
      </c>
      <c r="GI20">
        <f t="shared" si="89"/>
        <v>0.43638762920146568</v>
      </c>
      <c r="GJ20">
        <f t="shared" si="90"/>
        <v>0.20226340119528186</v>
      </c>
      <c r="GK20">
        <f t="shared" si="91"/>
        <v>-0.81021063787019199</v>
      </c>
      <c r="GL20">
        <f t="shared" si="92"/>
        <v>1.0480023374470513</v>
      </c>
      <c r="GM20">
        <f t="shared" si="93"/>
        <v>2.4260467856849242</v>
      </c>
      <c r="GN20">
        <f t="shared" si="94"/>
        <v>-0.80406016223814469</v>
      </c>
      <c r="GO20">
        <f t="shared" si="95"/>
        <v>0.29665511611780487</v>
      </c>
      <c r="GP20">
        <f t="shared" si="96"/>
        <v>1.406171813766818</v>
      </c>
      <c r="GQ20">
        <f t="shared" si="97"/>
        <v>2.1399150474664612</v>
      </c>
      <c r="GR20">
        <f t="shared" si="98"/>
        <v>0.4909563915741737</v>
      </c>
      <c r="GS20">
        <f t="shared" si="99"/>
        <v>-0.96829180332005438</v>
      </c>
      <c r="GX20">
        <f t="shared" si="100"/>
        <v>1.4843664903672329</v>
      </c>
      <c r="GY20">
        <f t="shared" si="101"/>
        <v>0.78440994049078205</v>
      </c>
      <c r="GZ20">
        <f t="shared" si="102"/>
        <v>1.81573578050727</v>
      </c>
      <c r="HA20">
        <f t="shared" si="103"/>
        <v>0.75068703777718704</v>
      </c>
      <c r="HB20">
        <f t="shared" si="104"/>
        <v>1.0039319353057059</v>
      </c>
      <c r="HC20">
        <f t="shared" si="105"/>
        <v>1.770598977169195</v>
      </c>
      <c r="HD20">
        <f t="shared" si="106"/>
        <v>0.59765089029038798</v>
      </c>
      <c r="HE20">
        <f t="shared" si="107"/>
        <v>0.1611240552435512</v>
      </c>
      <c r="HF20">
        <f t="shared" si="108"/>
        <v>0.91224565515796274</v>
      </c>
      <c r="HG20">
        <f t="shared" si="109"/>
        <v>0.59721674742580555</v>
      </c>
      <c r="HH20">
        <f t="shared" si="110"/>
        <v>0.99150832693941082</v>
      </c>
      <c r="HI20">
        <f t="shared" si="111"/>
        <v>0.83300648567870561</v>
      </c>
      <c r="HJ20">
        <f t="shared" si="112"/>
        <v>0.79888477774151401</v>
      </c>
      <c r="HK20">
        <f t="shared" si="113"/>
        <v>1.3061508450392165</v>
      </c>
      <c r="HL20">
        <f t="shared" si="114"/>
        <v>0.492186506844983</v>
      </c>
      <c r="HM20">
        <f t="shared" si="115"/>
        <v>0.53763909525646092</v>
      </c>
      <c r="HN20">
        <f t="shared" si="116"/>
        <v>0.30426247294964492</v>
      </c>
      <c r="HO20">
        <f t="shared" si="117"/>
        <v>1.7871147899184538</v>
      </c>
      <c r="HP20">
        <f t="shared" si="118"/>
        <v>0.34016138820078801</v>
      </c>
      <c r="HQ20">
        <f t="shared" si="119"/>
        <v>1.422508369734691</v>
      </c>
      <c r="HR20">
        <f t="shared" si="120"/>
        <v>0.35755589085145012</v>
      </c>
      <c r="HS20">
        <f t="shared" si="121"/>
        <v>0.87213892669745796</v>
      </c>
      <c r="HT20">
        <f t="shared" si="122"/>
        <v>0.97404717540146035</v>
      </c>
      <c r="HU20">
        <f t="shared" si="123"/>
        <v>0.35015156670523112</v>
      </c>
      <c r="HV20">
        <f t="shared" si="124"/>
        <v>1.6634131280617921</v>
      </c>
      <c r="HW20">
        <f t="shared" si="125"/>
        <v>1.0570137128981449</v>
      </c>
      <c r="HX20">
        <f t="shared" si="126"/>
        <v>2.0151958533515</v>
      </c>
      <c r="HY20">
        <f t="shared" si="127"/>
        <v>0.34603782219906226</v>
      </c>
      <c r="HZ20">
        <f t="shared" si="128"/>
        <v>1.6375539715814502</v>
      </c>
      <c r="IA20">
        <f t="shared" si="129"/>
        <v>2.0403197727689859</v>
      </c>
      <c r="IB20">
        <f t="shared" si="130"/>
        <v>0.49561430941103363</v>
      </c>
      <c r="IC20">
        <f t="shared" si="131"/>
        <v>1.580469126100474</v>
      </c>
      <c r="ID20">
        <f t="shared" si="132"/>
        <v>2.4407719223233579</v>
      </c>
      <c r="IE20">
        <f t="shared" si="133"/>
        <v>1.4758782252880749</v>
      </c>
      <c r="IF20">
        <f t="shared" si="134"/>
        <v>2.9840072868563872</v>
      </c>
      <c r="IG20">
        <f t="shared" si="135"/>
        <v>0.35372385598898992</v>
      </c>
      <c r="IH20">
        <f t="shared" si="136"/>
        <v>2.1533411597463319</v>
      </c>
      <c r="II20">
        <f t="shared" si="137"/>
        <v>1.7996281733554811</v>
      </c>
      <c r="IJ20">
        <f t="shared" si="138"/>
        <v>0.38718896732808478</v>
      </c>
      <c r="IK20">
        <f t="shared" si="139"/>
        <v>2.4919734488236389</v>
      </c>
      <c r="IL20">
        <f t="shared" si="140"/>
        <v>1.6550405124802909</v>
      </c>
      <c r="IM20">
        <f t="shared" si="141"/>
        <v>1.474001183626493</v>
      </c>
      <c r="IN20">
        <f t="shared" si="142"/>
        <v>0.92393549506197947</v>
      </c>
      <c r="IO20">
        <f t="shared" si="143"/>
        <v>0.7377471934759795</v>
      </c>
      <c r="IP20">
        <f t="shared" si="144"/>
        <v>1.5869231257334997</v>
      </c>
      <c r="IQ20">
        <f t="shared" si="145"/>
        <v>0.12204756411779188</v>
      </c>
      <c r="IR20">
        <f t="shared" si="146"/>
        <v>0.45047911807130481</v>
      </c>
      <c r="IS20">
        <f t="shared" si="147"/>
        <v>1.3944541312341521</v>
      </c>
      <c r="IT20">
        <f t="shared" si="148"/>
        <v>1.40387146362983</v>
      </c>
      <c r="IU20">
        <f t="shared" si="149"/>
        <v>1.6349064083745961</v>
      </c>
      <c r="IV20">
        <f t="shared" si="150"/>
        <v>0.32803973400303876</v>
      </c>
      <c r="IW20">
        <f t="shared" si="151"/>
        <v>1.749581228862338</v>
      </c>
      <c r="IX20">
        <f t="shared" si="152"/>
        <v>0.36957659343001181</v>
      </c>
      <c r="IY20">
        <f t="shared" si="153"/>
        <v>0.88495833640122024</v>
      </c>
      <c r="IZ20">
        <f t="shared" si="154"/>
        <v>0.436977620531392</v>
      </c>
      <c r="JA20">
        <f t="shared" si="155"/>
        <v>2.1108651414173747</v>
      </c>
      <c r="JB20">
        <f t="shared" si="156"/>
        <v>1.0772504054696601</v>
      </c>
      <c r="JC20">
        <f t="shared" si="157"/>
        <v>1.100546561047925</v>
      </c>
      <c r="JD20">
        <f t="shared" si="158"/>
        <v>1.8418474269164817</v>
      </c>
      <c r="JE20">
        <f t="shared" si="159"/>
        <v>0.73747459278189664</v>
      </c>
      <c r="JF20">
        <f t="shared" si="160"/>
        <v>0.16917960230782275</v>
      </c>
      <c r="JG20">
        <f t="shared" si="161"/>
        <v>2.10997638126541</v>
      </c>
      <c r="JH20">
        <f t="shared" si="162"/>
        <v>4.5244915616990011E-2</v>
      </c>
      <c r="JI20">
        <f t="shared" si="163"/>
        <v>1.153078185959086</v>
      </c>
      <c r="JJ20">
        <f t="shared" si="164"/>
        <v>1.7150859060752501</v>
      </c>
      <c r="JK20">
        <f t="shared" si="165"/>
        <v>1.308256587540946</v>
      </c>
      <c r="JL20">
        <f t="shared" si="166"/>
        <v>0.66364888977165604</v>
      </c>
      <c r="JM20">
        <f t="shared" si="167"/>
        <v>2.6660470207692217</v>
      </c>
      <c r="JN20">
        <f t="shared" si="168"/>
        <v>0.82320986367859006</v>
      </c>
      <c r="JO20">
        <f t="shared" si="169"/>
        <v>1.736861302915703</v>
      </c>
      <c r="JP20">
        <f t="shared" si="170"/>
        <v>0.87346417307423296</v>
      </c>
      <c r="JQ20">
        <f t="shared" si="171"/>
        <v>0.64723477736964297</v>
      </c>
      <c r="JR20">
        <f t="shared" si="172"/>
        <v>0.36057559394369681</v>
      </c>
      <c r="JS20">
        <f t="shared" si="173"/>
        <v>2.0048853406452405E-2</v>
      </c>
      <c r="JT20">
        <f t="shared" si="174"/>
        <v>1.6294861528557858</v>
      </c>
      <c r="JU20">
        <f t="shared" si="175"/>
        <v>1.016496426676841</v>
      </c>
      <c r="JV20">
        <f t="shared" si="176"/>
        <v>1.1394301795225319</v>
      </c>
      <c r="JW20">
        <f t="shared" si="177"/>
        <v>1.459470524278309</v>
      </c>
      <c r="JX20">
        <f t="shared" si="178"/>
        <v>1.2247812350059251</v>
      </c>
      <c r="JY20">
        <f t="shared" si="179"/>
        <v>0.3496297823279626</v>
      </c>
      <c r="JZ20">
        <f t="shared" si="180"/>
        <v>0.93791866216003195</v>
      </c>
      <c r="KA20">
        <f t="shared" si="181"/>
        <v>1.979262228720613</v>
      </c>
      <c r="KB20">
        <f t="shared" si="182"/>
        <v>0.95651677155237502</v>
      </c>
      <c r="KC20">
        <f t="shared" si="183"/>
        <v>0.62115508721967805</v>
      </c>
      <c r="KD20">
        <f t="shared" si="184"/>
        <v>1.3954835640252679</v>
      </c>
      <c r="KE20">
        <f t="shared" si="185"/>
        <v>1.1797729248548796</v>
      </c>
      <c r="KF20">
        <f t="shared" si="186"/>
        <v>1.5487362939988161</v>
      </c>
      <c r="KG20">
        <f t="shared" si="187"/>
        <v>0.50693232355211859</v>
      </c>
      <c r="KH20">
        <f t="shared" si="188"/>
        <v>2.6458412485338232</v>
      </c>
      <c r="KI20">
        <f t="shared" si="189"/>
        <v>0.43638762920146568</v>
      </c>
      <c r="KJ20">
        <f t="shared" si="190"/>
        <v>0.20226340119528186</v>
      </c>
      <c r="KK20">
        <f t="shared" si="191"/>
        <v>0.81021063787019199</v>
      </c>
      <c r="KL20">
        <f t="shared" si="192"/>
        <v>1.0480023374470513</v>
      </c>
      <c r="KM20">
        <f t="shared" si="193"/>
        <v>2.4260467856849242</v>
      </c>
      <c r="KN20">
        <f t="shared" si="194"/>
        <v>0.80406016223814469</v>
      </c>
      <c r="KO20">
        <f t="shared" si="195"/>
        <v>0.29665511611780487</v>
      </c>
      <c r="KP20">
        <f t="shared" si="196"/>
        <v>1.406171813766818</v>
      </c>
      <c r="KQ20">
        <f t="shared" si="197"/>
        <v>2.1399150474664612</v>
      </c>
      <c r="KR20">
        <f t="shared" si="198"/>
        <v>0.4909563915741737</v>
      </c>
      <c r="KS20">
        <f t="shared" si="199"/>
        <v>0.96829180332005438</v>
      </c>
    </row>
    <row r="21" spans="1:305" x14ac:dyDescent="0.25">
      <c r="A21" s="3">
        <v>1.1332332184948339</v>
      </c>
      <c r="B21" s="3">
        <v>1.629562451237331</v>
      </c>
      <c r="C21" s="3">
        <v>-0.42795417093401378</v>
      </c>
      <c r="D21" s="3">
        <v>1.449396899768133</v>
      </c>
      <c r="E21" s="3">
        <v>-0.47972238291978608</v>
      </c>
      <c r="F21" s="3">
        <v>0.84352416975236288</v>
      </c>
      <c r="G21" s="3">
        <v>-1.3273284776352889</v>
      </c>
      <c r="H21" s="3">
        <v>0.37259772801484881</v>
      </c>
      <c r="I21" s="3">
        <v>1.799507563945081</v>
      </c>
      <c r="J21" s="3">
        <v>-0.43878353915767632</v>
      </c>
      <c r="K21" s="3">
        <v>0.74342996808858852</v>
      </c>
      <c r="L21" s="3">
        <v>-3.1445667649596238</v>
      </c>
      <c r="M21" s="3">
        <v>0.78212193436029787</v>
      </c>
      <c r="N21" s="3">
        <v>-1.010582693307319</v>
      </c>
      <c r="O21" s="3">
        <v>-1.8983037783692349</v>
      </c>
      <c r="P21" s="3">
        <v>1.109424133196421</v>
      </c>
      <c r="Q21" s="3">
        <v>0.22685140960947309</v>
      </c>
      <c r="R21" s="3">
        <v>-3.769496442262577</v>
      </c>
      <c r="S21" s="3">
        <v>-0.39559310561834138</v>
      </c>
      <c r="T21" s="3">
        <v>0.9472159388871908</v>
      </c>
      <c r="U21" s="3">
        <v>1.100457492953801E-2</v>
      </c>
      <c r="V21" s="3">
        <v>-0.9666165996956595</v>
      </c>
      <c r="W21" s="3">
        <v>8.9548622766784464E-2</v>
      </c>
      <c r="X21" s="3">
        <v>0.41094084389662172</v>
      </c>
      <c r="Y21" s="3">
        <v>2.4375772412868781</v>
      </c>
      <c r="Z21" s="3">
        <v>3.16546099342448</v>
      </c>
      <c r="AA21" s="3">
        <v>-0.7145276603365992</v>
      </c>
      <c r="AB21" s="3">
        <v>1.364906395607387</v>
      </c>
      <c r="AC21" s="3">
        <v>1.5086330576994169</v>
      </c>
      <c r="AD21" s="3">
        <v>-2.3393053797653001</v>
      </c>
      <c r="AE21" s="3">
        <v>-0.71970027642940315</v>
      </c>
      <c r="AF21" s="3">
        <v>1.821264185049623</v>
      </c>
      <c r="AG21" s="3">
        <v>1.9377203308260631</v>
      </c>
      <c r="AH21" s="3">
        <v>3.7047392484094641</v>
      </c>
      <c r="AI21" s="3">
        <v>-4.2296872568139392</v>
      </c>
      <c r="AJ21" s="3">
        <v>-2.1717410356274618</v>
      </c>
      <c r="AK21" s="3">
        <v>-0.21644613222791689</v>
      </c>
      <c r="AL21" s="3">
        <v>1.537471453354784</v>
      </c>
      <c r="AM21" s="3">
        <v>0.15644334363489151</v>
      </c>
      <c r="AN21" s="3">
        <v>-0.41476973907519932</v>
      </c>
      <c r="AO21" s="3">
        <v>0.92092247481978418</v>
      </c>
      <c r="AP21" s="3">
        <v>0.48565478443725962</v>
      </c>
      <c r="AQ21" s="3">
        <v>-1.1485174777620419</v>
      </c>
      <c r="AR21" s="3">
        <v>0.78530677612572319</v>
      </c>
      <c r="AS21" s="3">
        <v>0.56136747605991266</v>
      </c>
      <c r="AT21" s="3">
        <v>-1.0811008084967131</v>
      </c>
      <c r="AU21" s="3">
        <v>0.2616655612994967</v>
      </c>
      <c r="AV21" s="3">
        <v>0.1150629336605616</v>
      </c>
      <c r="AW21" s="3">
        <v>1.0570456948915621</v>
      </c>
      <c r="AX21" s="3">
        <v>0.13796780271825501</v>
      </c>
      <c r="AY21" s="3">
        <v>0.75257652572146694</v>
      </c>
      <c r="AZ21" s="3">
        <v>-0.74445566275203157</v>
      </c>
      <c r="BA21" s="3">
        <v>0.1661967406945318</v>
      </c>
      <c r="BB21" s="3">
        <v>-0.33467155878088761</v>
      </c>
      <c r="BC21" s="3">
        <v>-1.3183841975414841</v>
      </c>
      <c r="BD21" s="3">
        <v>1.3305240995725729</v>
      </c>
      <c r="BE21" s="3">
        <v>-0.11475652444635299</v>
      </c>
      <c r="BF21" s="3">
        <v>-5.9050169724713997E-2</v>
      </c>
      <c r="BG21" s="3">
        <v>-1.3485423135972161</v>
      </c>
      <c r="BH21" s="3">
        <v>-0.36676046062705009</v>
      </c>
      <c r="BI21" s="3">
        <v>0.7090233266378535</v>
      </c>
      <c r="BJ21" s="3">
        <v>0.14307244359758381</v>
      </c>
      <c r="BK21" s="3">
        <v>1.4542250877108771</v>
      </c>
      <c r="BL21" s="3">
        <v>-1.591218230854625</v>
      </c>
      <c r="BM21" s="3">
        <v>0.41824861945725311</v>
      </c>
      <c r="BN21" s="3">
        <v>1.0081289234426409</v>
      </c>
      <c r="BO21" s="3">
        <v>1.594309030154403</v>
      </c>
      <c r="BP21" s="3">
        <v>-2.7209179318434811E-3</v>
      </c>
      <c r="BQ21" s="3">
        <v>-0.40893989164536559</v>
      </c>
      <c r="BR21" s="3">
        <v>0.64245748215205822</v>
      </c>
      <c r="BS21" s="3">
        <v>1.424120322032141</v>
      </c>
      <c r="BT21" s="3">
        <v>-0.49584973353876388</v>
      </c>
      <c r="BU21" s="3">
        <v>1.118246487854605</v>
      </c>
      <c r="BV21" s="3">
        <v>0.13103583577820779</v>
      </c>
      <c r="BW21" s="3">
        <v>-1.359497134214176</v>
      </c>
      <c r="BX21" s="3">
        <v>-0.59199720958392454</v>
      </c>
      <c r="BY21" s="3">
        <v>0.93736997347205619</v>
      </c>
      <c r="BZ21" s="3">
        <v>1.3614436413473039</v>
      </c>
      <c r="CA21" s="3">
        <v>-0.80171374896110448</v>
      </c>
      <c r="CB21" s="3">
        <v>3.154098137091796</v>
      </c>
      <c r="CC21" s="3">
        <v>1.389021702494305</v>
      </c>
      <c r="CD21" s="3">
        <v>1.2184483931668151</v>
      </c>
      <c r="CE21" s="3">
        <v>0.90626355214646237</v>
      </c>
      <c r="CF21" s="3">
        <v>0.81229080209405669</v>
      </c>
      <c r="CG21" s="3">
        <v>1.7391228542846029</v>
      </c>
      <c r="CH21" s="3">
        <v>-1.3839028188984079</v>
      </c>
      <c r="CI21" s="3">
        <v>-1.5921875014417859</v>
      </c>
      <c r="CJ21" s="3">
        <v>-0.40756273165302709</v>
      </c>
      <c r="CK21" s="3">
        <v>0.59393490916866831</v>
      </c>
      <c r="CL21" s="3">
        <v>0.65726210152099918</v>
      </c>
      <c r="CM21" s="3">
        <v>0.53539373644312582</v>
      </c>
      <c r="CN21" s="3">
        <v>0.5806349504016709</v>
      </c>
      <c r="CO21" s="3">
        <v>0.59425295407413559</v>
      </c>
      <c r="CP21" s="3">
        <v>-0.2235507928711373</v>
      </c>
      <c r="CQ21" s="3">
        <v>-1.193260148398871</v>
      </c>
      <c r="CR21" s="3">
        <v>0.82849835289573459</v>
      </c>
      <c r="CS21" s="3">
        <v>-0.42607418196932167</v>
      </c>
      <c r="CT21" s="3">
        <v>0.21940825318541021</v>
      </c>
      <c r="CU21" s="3">
        <v>0.6136924351131251</v>
      </c>
      <c r="CV21" s="3">
        <v>-0.70603028936378565</v>
      </c>
      <c r="CX21">
        <f t="shared" si="0"/>
        <v>0.78106924849483395</v>
      </c>
      <c r="CY21">
        <f t="shared" si="1"/>
        <v>0.81557045123733096</v>
      </c>
      <c r="CZ21">
        <f t="shared" si="2"/>
        <v>9.7558329065986271E-2</v>
      </c>
      <c r="DA21">
        <f t="shared" si="3"/>
        <v>2.2220194997681331</v>
      </c>
      <c r="DB21">
        <f t="shared" si="4"/>
        <v>-1.0997854829197862</v>
      </c>
      <c r="DC21">
        <f t="shared" si="5"/>
        <v>1.365805569752363</v>
      </c>
      <c r="DD21">
        <f t="shared" si="6"/>
        <v>-1.5174937276352889</v>
      </c>
      <c r="DE21">
        <f t="shared" si="7"/>
        <v>1.1904026580148488</v>
      </c>
      <c r="DF21">
        <f t="shared" si="8"/>
        <v>1.747271213945081</v>
      </c>
      <c r="DG21">
        <f t="shared" si="9"/>
        <v>-0.71640420915767633</v>
      </c>
      <c r="DH21">
        <f t="shared" si="10"/>
        <v>0.6046510280885885</v>
      </c>
      <c r="DI21">
        <f t="shared" si="11"/>
        <v>-2.9946888249596237</v>
      </c>
      <c r="DJ21">
        <f t="shared" si="12"/>
        <v>0.48057258436029787</v>
      </c>
      <c r="DK21">
        <f t="shared" si="13"/>
        <v>-1.1489801233073189</v>
      </c>
      <c r="DL21">
        <f t="shared" si="14"/>
        <v>-1.607040138369235</v>
      </c>
      <c r="DM21">
        <f t="shared" si="15"/>
        <v>1.319986003196421</v>
      </c>
      <c r="DN21">
        <f t="shared" si="16"/>
        <v>-0.12997302039052694</v>
      </c>
      <c r="DO21">
        <f t="shared" si="17"/>
        <v>-2.549115342262577</v>
      </c>
      <c r="DP21">
        <f t="shared" si="18"/>
        <v>0.54691565438165857</v>
      </c>
      <c r="DQ21">
        <f t="shared" si="19"/>
        <v>1.0039512158871908</v>
      </c>
      <c r="DR21">
        <f t="shared" si="20"/>
        <v>0.13969666492953803</v>
      </c>
      <c r="DS21">
        <f t="shared" si="21"/>
        <v>-0.32294496969565945</v>
      </c>
      <c r="DT21">
        <f t="shared" si="22"/>
        <v>1.5034077227667846</v>
      </c>
      <c r="DU21">
        <f t="shared" si="23"/>
        <v>0.66993992389662171</v>
      </c>
      <c r="DV21">
        <f t="shared" si="24"/>
        <v>0.4887963412868781</v>
      </c>
      <c r="DW21">
        <f t="shared" si="25"/>
        <v>3.13438877942448</v>
      </c>
      <c r="DX21">
        <f t="shared" si="26"/>
        <v>-0.82728364433659918</v>
      </c>
      <c r="DY21">
        <f t="shared" si="27"/>
        <v>1.7062769956073871</v>
      </c>
      <c r="DZ21">
        <f t="shared" si="28"/>
        <v>9.8225257699416924E-2</v>
      </c>
      <c r="EA21">
        <f t="shared" si="29"/>
        <v>-1.2715956797653001</v>
      </c>
      <c r="EB21">
        <f t="shared" si="30"/>
        <v>-1.3453763764294031</v>
      </c>
      <c r="EC21">
        <f t="shared" si="31"/>
        <v>1.502825485049623</v>
      </c>
      <c r="ED21">
        <f t="shared" si="32"/>
        <v>1.7687239708260631</v>
      </c>
      <c r="EE21">
        <f t="shared" si="33"/>
        <v>3.2901005484094643</v>
      </c>
      <c r="EF21">
        <f t="shared" si="34"/>
        <v>-3.1058502568139392</v>
      </c>
      <c r="EG21">
        <f t="shared" si="35"/>
        <v>-1.6609659356274618</v>
      </c>
      <c r="EH21">
        <f t="shared" si="36"/>
        <v>-0.38965912222791688</v>
      </c>
      <c r="EI21">
        <f t="shared" si="37"/>
        <v>1.2935748933547839</v>
      </c>
      <c r="EJ21">
        <f t="shared" si="38"/>
        <v>0.97218334363489156</v>
      </c>
      <c r="EK21">
        <f t="shared" si="39"/>
        <v>0.67388856092480076</v>
      </c>
      <c r="EL21">
        <f t="shared" si="40"/>
        <v>1.1703233148197842</v>
      </c>
      <c r="EM21">
        <f t="shared" si="41"/>
        <v>0.42862924743725961</v>
      </c>
      <c r="EN21">
        <f t="shared" si="42"/>
        <v>-1.077993647762042</v>
      </c>
      <c r="EO21">
        <f t="shared" si="43"/>
        <v>-1.2040593874276806E-2</v>
      </c>
      <c r="EP21">
        <f t="shared" si="44"/>
        <v>-2.4312773940087351E-2</v>
      </c>
      <c r="EQ21">
        <f t="shared" si="45"/>
        <v>-1.272856688496713</v>
      </c>
      <c r="ER21">
        <f t="shared" si="46"/>
        <v>0.41924431129949669</v>
      </c>
      <c r="ES21">
        <f t="shared" si="47"/>
        <v>6.5152073660561596E-2</v>
      </c>
      <c r="ET21">
        <f t="shared" si="48"/>
        <v>1.4058321648915622</v>
      </c>
      <c r="EU21">
        <f t="shared" si="49"/>
        <v>0.51974884271825506</v>
      </c>
      <c r="EV21">
        <f t="shared" si="50"/>
        <v>0.76444012972146691</v>
      </c>
      <c r="EW21">
        <f t="shared" si="51"/>
        <v>-0.25613582275203156</v>
      </c>
      <c r="EX21">
        <f t="shared" si="52"/>
        <v>0.35557697069453181</v>
      </c>
      <c r="EY21">
        <f t="shared" si="53"/>
        <v>-0.86849125878088762</v>
      </c>
      <c r="EZ21">
        <f t="shared" si="54"/>
        <v>-1.6736367975414841</v>
      </c>
      <c r="FA21">
        <f t="shared" si="55"/>
        <v>1.454817559572573</v>
      </c>
      <c r="FB21">
        <f t="shared" si="56"/>
        <v>0.42095117555364703</v>
      </c>
      <c r="FC21">
        <f t="shared" si="57"/>
        <v>-0.65501543972471399</v>
      </c>
      <c r="FD21">
        <f t="shared" si="58"/>
        <v>-0.46076117359721613</v>
      </c>
      <c r="FE21">
        <f t="shared" si="59"/>
        <v>-0.34554502162705009</v>
      </c>
      <c r="FF21">
        <f t="shared" si="60"/>
        <v>-8.6850273362146457E-2</v>
      </c>
      <c r="FG21">
        <f t="shared" si="61"/>
        <v>-0.75313165640241619</v>
      </c>
      <c r="FH21">
        <f t="shared" si="62"/>
        <v>1.0349117177108771</v>
      </c>
      <c r="FI21">
        <f t="shared" si="63"/>
        <v>-0.93345253085462498</v>
      </c>
      <c r="FJ21">
        <f t="shared" si="64"/>
        <v>3.171499945725309E-2</v>
      </c>
      <c r="FK21">
        <f t="shared" si="65"/>
        <v>0.20439867344264095</v>
      </c>
      <c r="FL21">
        <f t="shared" si="66"/>
        <v>0.88492578015440293</v>
      </c>
      <c r="FM21">
        <f t="shared" si="67"/>
        <v>0.53304638206815647</v>
      </c>
      <c r="FN21">
        <f t="shared" si="68"/>
        <v>0.62236120835463449</v>
      </c>
      <c r="FO21">
        <f t="shared" si="69"/>
        <v>0.52191684815205819</v>
      </c>
      <c r="FP21">
        <f t="shared" si="70"/>
        <v>0.66343845203214102</v>
      </c>
      <c r="FQ21">
        <f t="shared" si="71"/>
        <v>-0.86999110353876385</v>
      </c>
      <c r="FR21">
        <f t="shared" si="72"/>
        <v>1.573292787854605</v>
      </c>
      <c r="FS21">
        <f t="shared" si="73"/>
        <v>5.429591577820779E-2</v>
      </c>
      <c r="FT21">
        <f t="shared" si="74"/>
        <v>-0.362951284214176</v>
      </c>
      <c r="FU21">
        <f t="shared" si="75"/>
        <v>-0.45288920958392453</v>
      </c>
      <c r="FV21">
        <f t="shared" si="76"/>
        <v>0.56761487347205619</v>
      </c>
      <c r="FW21">
        <f t="shared" si="77"/>
        <v>0.92087108134730389</v>
      </c>
      <c r="FX21">
        <f t="shared" si="78"/>
        <v>-0.57306892896110451</v>
      </c>
      <c r="FY21">
        <f t="shared" si="79"/>
        <v>3.1717535690917962</v>
      </c>
      <c r="FZ21">
        <f t="shared" si="80"/>
        <v>1.720888982494305</v>
      </c>
      <c r="GA21">
        <f t="shared" si="81"/>
        <v>2.089439193166815</v>
      </c>
      <c r="GB21">
        <f t="shared" si="82"/>
        <v>0.52359762214646244</v>
      </c>
      <c r="GC21">
        <f t="shared" si="83"/>
        <v>0.57299725209405672</v>
      </c>
      <c r="GD21">
        <f t="shared" si="84"/>
        <v>3.3005103542846026</v>
      </c>
      <c r="GE21">
        <f t="shared" si="85"/>
        <v>-1.3114153588984079</v>
      </c>
      <c r="GF21">
        <f t="shared" si="86"/>
        <v>-0.45935330144178588</v>
      </c>
      <c r="GG21">
        <f t="shared" si="87"/>
        <v>0.22201251834697294</v>
      </c>
      <c r="GH21">
        <f t="shared" si="88"/>
        <v>-7.4646340831331703E-2</v>
      </c>
      <c r="GI21">
        <f t="shared" si="89"/>
        <v>0.56685237552099921</v>
      </c>
      <c r="GJ21">
        <f t="shared" si="90"/>
        <v>1.0641536443125821E-2</v>
      </c>
      <c r="GK21">
        <f t="shared" si="91"/>
        <v>1.4228058504016707</v>
      </c>
      <c r="GL21">
        <f t="shared" si="92"/>
        <v>0.28777493407413557</v>
      </c>
      <c r="GM21">
        <f t="shared" si="93"/>
        <v>0.29428310712886263</v>
      </c>
      <c r="GN21">
        <f t="shared" si="94"/>
        <v>-1.852042648398871</v>
      </c>
      <c r="GO21">
        <f t="shared" si="95"/>
        <v>0.68589065289573459</v>
      </c>
      <c r="GP21">
        <f t="shared" si="96"/>
        <v>-0.65942869196932163</v>
      </c>
      <c r="GQ21">
        <f t="shared" si="97"/>
        <v>-3.6008376814589765E-2</v>
      </c>
      <c r="GR21">
        <f t="shared" si="98"/>
        <v>0.1802317851131251</v>
      </c>
      <c r="GS21">
        <f t="shared" si="99"/>
        <v>-0.65861991936378561</v>
      </c>
      <c r="GX21">
        <f t="shared" si="100"/>
        <v>0.78106924849483395</v>
      </c>
      <c r="GY21">
        <f t="shared" si="101"/>
        <v>0.81557045123733096</v>
      </c>
      <c r="GZ21">
        <f t="shared" si="102"/>
        <v>9.7558329065986271E-2</v>
      </c>
      <c r="HA21">
        <f t="shared" si="103"/>
        <v>2.2220194997681331</v>
      </c>
      <c r="HB21">
        <f t="shared" si="104"/>
        <v>1.0997854829197862</v>
      </c>
      <c r="HC21">
        <f t="shared" si="105"/>
        <v>1.365805569752363</v>
      </c>
      <c r="HD21">
        <f t="shared" si="106"/>
        <v>1.5174937276352889</v>
      </c>
      <c r="HE21">
        <f t="shared" si="107"/>
        <v>1.1904026580148488</v>
      </c>
      <c r="HF21">
        <f t="shared" si="108"/>
        <v>1.747271213945081</v>
      </c>
      <c r="HG21">
        <f t="shared" si="109"/>
        <v>0.71640420915767633</v>
      </c>
      <c r="HH21">
        <f t="shared" si="110"/>
        <v>0.6046510280885885</v>
      </c>
      <c r="HI21">
        <f t="shared" si="111"/>
        <v>2.9946888249596237</v>
      </c>
      <c r="HJ21">
        <f t="shared" si="112"/>
        <v>0.48057258436029787</v>
      </c>
      <c r="HK21">
        <f t="shared" si="113"/>
        <v>1.1489801233073189</v>
      </c>
      <c r="HL21">
        <f t="shared" si="114"/>
        <v>1.607040138369235</v>
      </c>
      <c r="HM21">
        <f t="shared" si="115"/>
        <v>1.319986003196421</v>
      </c>
      <c r="HN21">
        <f t="shared" si="116"/>
        <v>0.12997302039052694</v>
      </c>
      <c r="HO21">
        <f t="shared" si="117"/>
        <v>2.549115342262577</v>
      </c>
      <c r="HP21">
        <f t="shared" si="118"/>
        <v>0.54691565438165857</v>
      </c>
      <c r="HQ21">
        <f t="shared" si="119"/>
        <v>1.0039512158871908</v>
      </c>
      <c r="HR21">
        <f t="shared" si="120"/>
        <v>0.13969666492953803</v>
      </c>
      <c r="HS21">
        <f t="shared" si="121"/>
        <v>0.32294496969565945</v>
      </c>
      <c r="HT21">
        <f t="shared" si="122"/>
        <v>1.5034077227667846</v>
      </c>
      <c r="HU21">
        <f t="shared" si="123"/>
        <v>0.66993992389662171</v>
      </c>
      <c r="HV21">
        <f t="shared" si="124"/>
        <v>0.4887963412868781</v>
      </c>
      <c r="HW21">
        <f t="shared" si="125"/>
        <v>3.13438877942448</v>
      </c>
      <c r="HX21">
        <f t="shared" si="126"/>
        <v>0.82728364433659918</v>
      </c>
      <c r="HY21">
        <f t="shared" si="127"/>
        <v>1.7062769956073871</v>
      </c>
      <c r="HZ21">
        <f t="shared" si="128"/>
        <v>9.8225257699416924E-2</v>
      </c>
      <c r="IA21">
        <f t="shared" si="129"/>
        <v>1.2715956797653001</v>
      </c>
      <c r="IB21">
        <f t="shared" si="130"/>
        <v>1.3453763764294031</v>
      </c>
      <c r="IC21">
        <f t="shared" si="131"/>
        <v>1.502825485049623</v>
      </c>
      <c r="ID21">
        <f t="shared" si="132"/>
        <v>1.7687239708260631</v>
      </c>
      <c r="IE21">
        <f t="shared" si="133"/>
        <v>3.2901005484094643</v>
      </c>
      <c r="IF21">
        <f t="shared" si="134"/>
        <v>3.1058502568139392</v>
      </c>
      <c r="IG21">
        <f t="shared" si="135"/>
        <v>1.6609659356274618</v>
      </c>
      <c r="IH21">
        <f t="shared" si="136"/>
        <v>0.38965912222791688</v>
      </c>
      <c r="II21">
        <f t="shared" si="137"/>
        <v>1.2935748933547839</v>
      </c>
      <c r="IJ21">
        <f t="shared" si="138"/>
        <v>0.97218334363489156</v>
      </c>
      <c r="IK21">
        <f t="shared" si="139"/>
        <v>0.67388856092480076</v>
      </c>
      <c r="IL21">
        <f t="shared" si="140"/>
        <v>1.1703233148197842</v>
      </c>
      <c r="IM21">
        <f t="shared" si="141"/>
        <v>0.42862924743725961</v>
      </c>
      <c r="IN21">
        <f t="shared" si="142"/>
        <v>1.077993647762042</v>
      </c>
      <c r="IO21">
        <f t="shared" si="143"/>
        <v>1.2040593874276806E-2</v>
      </c>
      <c r="IP21">
        <f t="shared" si="144"/>
        <v>2.4312773940087351E-2</v>
      </c>
      <c r="IQ21">
        <f t="shared" si="145"/>
        <v>1.272856688496713</v>
      </c>
      <c r="IR21">
        <f t="shared" si="146"/>
        <v>0.41924431129949669</v>
      </c>
      <c r="IS21">
        <f t="shared" si="147"/>
        <v>6.5152073660561596E-2</v>
      </c>
      <c r="IT21">
        <f t="shared" si="148"/>
        <v>1.4058321648915622</v>
      </c>
      <c r="IU21">
        <f t="shared" si="149"/>
        <v>0.51974884271825506</v>
      </c>
      <c r="IV21">
        <f t="shared" si="150"/>
        <v>0.76444012972146691</v>
      </c>
      <c r="IW21">
        <f t="shared" si="151"/>
        <v>0.25613582275203156</v>
      </c>
      <c r="IX21">
        <f t="shared" si="152"/>
        <v>0.35557697069453181</v>
      </c>
      <c r="IY21">
        <f t="shared" si="153"/>
        <v>0.86849125878088762</v>
      </c>
      <c r="IZ21">
        <f t="shared" si="154"/>
        <v>1.6736367975414841</v>
      </c>
      <c r="JA21">
        <f t="shared" si="155"/>
        <v>1.454817559572573</v>
      </c>
      <c r="JB21">
        <f t="shared" si="156"/>
        <v>0.42095117555364703</v>
      </c>
      <c r="JC21">
        <f t="shared" si="157"/>
        <v>0.65501543972471399</v>
      </c>
      <c r="JD21">
        <f t="shared" si="158"/>
        <v>0.46076117359721613</v>
      </c>
      <c r="JE21">
        <f t="shared" si="159"/>
        <v>0.34554502162705009</v>
      </c>
      <c r="JF21">
        <f t="shared" si="160"/>
        <v>8.6850273362146457E-2</v>
      </c>
      <c r="JG21">
        <f t="shared" si="161"/>
        <v>0.75313165640241619</v>
      </c>
      <c r="JH21">
        <f t="shared" si="162"/>
        <v>1.0349117177108771</v>
      </c>
      <c r="JI21">
        <f t="shared" si="163"/>
        <v>0.93345253085462498</v>
      </c>
      <c r="JJ21">
        <f t="shared" si="164"/>
        <v>3.171499945725309E-2</v>
      </c>
      <c r="JK21">
        <f t="shared" si="165"/>
        <v>0.20439867344264095</v>
      </c>
      <c r="JL21">
        <f t="shared" si="166"/>
        <v>0.88492578015440293</v>
      </c>
      <c r="JM21">
        <f t="shared" si="167"/>
        <v>0.53304638206815647</v>
      </c>
      <c r="JN21">
        <f t="shared" si="168"/>
        <v>0.62236120835463449</v>
      </c>
      <c r="JO21">
        <f t="shared" si="169"/>
        <v>0.52191684815205819</v>
      </c>
      <c r="JP21">
        <f t="shared" si="170"/>
        <v>0.66343845203214102</v>
      </c>
      <c r="JQ21">
        <f t="shared" si="171"/>
        <v>0.86999110353876385</v>
      </c>
      <c r="JR21">
        <f t="shared" si="172"/>
        <v>1.573292787854605</v>
      </c>
      <c r="JS21">
        <f t="shared" si="173"/>
        <v>5.429591577820779E-2</v>
      </c>
      <c r="JT21">
        <f t="shared" si="174"/>
        <v>0.362951284214176</v>
      </c>
      <c r="JU21">
        <f t="shared" si="175"/>
        <v>0.45288920958392453</v>
      </c>
      <c r="JV21">
        <f t="shared" si="176"/>
        <v>0.56761487347205619</v>
      </c>
      <c r="JW21">
        <f t="shared" si="177"/>
        <v>0.92087108134730389</v>
      </c>
      <c r="JX21">
        <f t="shared" si="178"/>
        <v>0.57306892896110451</v>
      </c>
      <c r="JY21">
        <f t="shared" si="179"/>
        <v>3.1717535690917962</v>
      </c>
      <c r="JZ21">
        <f t="shared" si="180"/>
        <v>1.720888982494305</v>
      </c>
      <c r="KA21">
        <f t="shared" si="181"/>
        <v>2.089439193166815</v>
      </c>
      <c r="KB21">
        <f t="shared" si="182"/>
        <v>0.52359762214646244</v>
      </c>
      <c r="KC21">
        <f t="shared" si="183"/>
        <v>0.57299725209405672</v>
      </c>
      <c r="KD21">
        <f t="shared" si="184"/>
        <v>3.3005103542846026</v>
      </c>
      <c r="KE21">
        <f t="shared" si="185"/>
        <v>1.3114153588984079</v>
      </c>
      <c r="KF21">
        <f t="shared" si="186"/>
        <v>0.45935330144178588</v>
      </c>
      <c r="KG21">
        <f t="shared" si="187"/>
        <v>0.22201251834697294</v>
      </c>
      <c r="KH21">
        <f t="shared" si="188"/>
        <v>7.4646340831331703E-2</v>
      </c>
      <c r="KI21">
        <f t="shared" si="189"/>
        <v>0.56685237552099921</v>
      </c>
      <c r="KJ21">
        <f t="shared" si="190"/>
        <v>1.0641536443125821E-2</v>
      </c>
      <c r="KK21">
        <f t="shared" si="191"/>
        <v>1.4228058504016707</v>
      </c>
      <c r="KL21">
        <f t="shared" si="192"/>
        <v>0.28777493407413557</v>
      </c>
      <c r="KM21">
        <f t="shared" si="193"/>
        <v>0.29428310712886263</v>
      </c>
      <c r="KN21">
        <f t="shared" si="194"/>
        <v>1.852042648398871</v>
      </c>
      <c r="KO21">
        <f t="shared" si="195"/>
        <v>0.68589065289573459</v>
      </c>
      <c r="KP21">
        <f t="shared" si="196"/>
        <v>0.65942869196932163</v>
      </c>
      <c r="KQ21">
        <f t="shared" si="197"/>
        <v>3.6008376814589765E-2</v>
      </c>
      <c r="KR21">
        <f t="shared" si="198"/>
        <v>0.1802317851131251</v>
      </c>
      <c r="KS21">
        <f t="shared" si="199"/>
        <v>0.65861991936378561</v>
      </c>
    </row>
    <row r="22" spans="1:305" x14ac:dyDescent="0.25">
      <c r="A22" s="3">
        <v>1.1968215850002789E-2</v>
      </c>
      <c r="B22" s="3">
        <v>-0.51834085462491397</v>
      </c>
      <c r="C22" s="3">
        <v>-1.212795041875637</v>
      </c>
      <c r="D22" s="3">
        <v>1.7805949131694261</v>
      </c>
      <c r="E22" s="3">
        <v>-0.1279384367534534</v>
      </c>
      <c r="F22" s="3">
        <v>0.18153892617173131</v>
      </c>
      <c r="G22" s="3">
        <v>-2.38854758369204</v>
      </c>
      <c r="H22" s="3">
        <v>1.2639804288661991</v>
      </c>
      <c r="I22" s="3">
        <v>0.90079762379787165</v>
      </c>
      <c r="J22" s="3">
        <v>-0.47450099135327362</v>
      </c>
      <c r="K22" s="3">
        <v>1.845211834419259</v>
      </c>
      <c r="L22" s="3">
        <v>2.737818761775523</v>
      </c>
      <c r="M22" s="3">
        <v>-0.60503757776215916</v>
      </c>
      <c r="N22" s="3">
        <v>0.56960735622097747</v>
      </c>
      <c r="O22" s="3">
        <v>0.77261154513371466</v>
      </c>
      <c r="P22" s="3">
        <v>-2.1931810530652318</v>
      </c>
      <c r="Q22" s="3">
        <v>7.9997699636417313E-2</v>
      </c>
      <c r="R22" s="3">
        <v>2.8672833410207321</v>
      </c>
      <c r="S22" s="3">
        <v>1.524721269661405</v>
      </c>
      <c r="T22" s="3">
        <v>1.3363121372907181</v>
      </c>
      <c r="U22" s="3">
        <v>-0.80120735442234225</v>
      </c>
      <c r="V22" s="3">
        <v>0.188720061415418</v>
      </c>
      <c r="W22" s="3">
        <v>0.1187301735673318</v>
      </c>
      <c r="X22" s="3">
        <v>-0.98653137385715917</v>
      </c>
      <c r="Y22" s="3">
        <v>-0.62130400382397588</v>
      </c>
      <c r="Z22" s="3">
        <v>2.630078217036135</v>
      </c>
      <c r="AA22" s="3">
        <v>7.5739738747856222E-2</v>
      </c>
      <c r="AB22" s="3">
        <v>1.007822554089725</v>
      </c>
      <c r="AC22" s="3">
        <v>0.19062839261570641</v>
      </c>
      <c r="AD22" s="3">
        <v>-1.9987574342059229</v>
      </c>
      <c r="AE22" s="3">
        <v>0.1379383960864552</v>
      </c>
      <c r="AF22" s="3">
        <v>2.12567067589739</v>
      </c>
      <c r="AG22" s="3">
        <v>-0.25686930528439511</v>
      </c>
      <c r="AH22" s="3">
        <v>0.71502804299792333</v>
      </c>
      <c r="AI22" s="3">
        <v>2.4999102865726859</v>
      </c>
      <c r="AJ22" s="3">
        <v>-0.89564331007592668</v>
      </c>
      <c r="AK22" s="3">
        <v>0.98241396544994142</v>
      </c>
      <c r="AL22" s="3">
        <v>-1.698298612394628</v>
      </c>
      <c r="AM22" s="3">
        <v>5.9964105030454851E-2</v>
      </c>
      <c r="AN22" s="3">
        <v>-1.368027410303797</v>
      </c>
      <c r="AO22" s="3">
        <v>-5.5649995192636248E-2</v>
      </c>
      <c r="AP22" s="3">
        <v>-0.67988134984154369</v>
      </c>
      <c r="AQ22" s="3">
        <v>2.423916891050907</v>
      </c>
      <c r="AR22" s="3">
        <v>1.2872134084246001</v>
      </c>
      <c r="AS22" s="3">
        <v>0.26161570850307431</v>
      </c>
      <c r="AT22" s="3">
        <v>-0.71958006995357593</v>
      </c>
      <c r="AU22" s="3">
        <v>1.043679717321059</v>
      </c>
      <c r="AV22" s="3">
        <v>-0.84875582757775925</v>
      </c>
      <c r="AW22" s="3">
        <v>0.58571447228050311</v>
      </c>
      <c r="AX22" s="3">
        <v>0.46400476360329301</v>
      </c>
      <c r="AY22" s="3">
        <v>0.51603316966924562</v>
      </c>
      <c r="AZ22" s="3">
        <v>0.96396587006143508</v>
      </c>
      <c r="BA22" s="3">
        <v>-1.5191020605759891</v>
      </c>
      <c r="BB22" s="3">
        <v>-1.055364136120071</v>
      </c>
      <c r="BC22" s="3">
        <v>0.36049267590703848</v>
      </c>
      <c r="BD22" s="3">
        <v>-0.92876512797071287</v>
      </c>
      <c r="BE22" s="3">
        <v>-0.51626062074836265</v>
      </c>
      <c r="BF22" s="3">
        <v>-1.6901996527211349</v>
      </c>
      <c r="BG22" s="3">
        <v>0.13274896318773391</v>
      </c>
      <c r="BH22" s="3">
        <v>1.4269838110452451</v>
      </c>
      <c r="BI22" s="3">
        <v>0.3721088106103711</v>
      </c>
      <c r="BJ22" s="3">
        <v>-0.51676731083611993</v>
      </c>
      <c r="BK22" s="3">
        <v>-0.4806566432862559</v>
      </c>
      <c r="BL22" s="3">
        <v>0.72482625384297572</v>
      </c>
      <c r="BM22" s="3">
        <v>-0.4231723985973519</v>
      </c>
      <c r="BN22" s="3">
        <v>-5.5754315604877841E-2</v>
      </c>
      <c r="BO22" s="3">
        <v>0.18634940028263119</v>
      </c>
      <c r="BP22" s="3">
        <v>-0.72778589065873045</v>
      </c>
      <c r="BQ22" s="3">
        <v>-1.470030439265231</v>
      </c>
      <c r="BR22" s="3">
        <v>-0.58896523275948753</v>
      </c>
      <c r="BS22" s="3">
        <v>-0.1100466249066034</v>
      </c>
      <c r="BT22" s="3">
        <v>-0.5691311404922399</v>
      </c>
      <c r="BU22" s="3">
        <v>0.52441000337401789</v>
      </c>
      <c r="BV22" s="3">
        <v>-0.31086878576799692</v>
      </c>
      <c r="BW22" s="3">
        <v>-0.15169714016365371</v>
      </c>
      <c r="BX22" s="3">
        <v>1.8147787028517319</v>
      </c>
      <c r="BY22" s="3">
        <v>2.586631730973012</v>
      </c>
      <c r="BZ22" s="3">
        <v>-0.38293150046597402</v>
      </c>
      <c r="CA22" s="3">
        <v>0.68472346647200677</v>
      </c>
      <c r="CB22" s="3">
        <v>-0.86761614630394823</v>
      </c>
      <c r="CC22" s="3">
        <v>-0.73327963305566146</v>
      </c>
      <c r="CD22" s="3">
        <v>-0.16731115331355809</v>
      </c>
      <c r="CE22" s="3">
        <v>-0.3601333951518968</v>
      </c>
      <c r="CF22" s="3">
        <v>0.5567589992789479</v>
      </c>
      <c r="CG22" s="3">
        <v>0.70728157471729691</v>
      </c>
      <c r="CH22" s="3">
        <v>0.35993423586872048</v>
      </c>
      <c r="CI22" s="3">
        <v>0.71642056203154303</v>
      </c>
      <c r="CJ22" s="3">
        <v>8.6690398448720063E-2</v>
      </c>
      <c r="CK22" s="3">
        <v>0.39281949474330952</v>
      </c>
      <c r="CL22" s="3">
        <v>2.160061615725497</v>
      </c>
      <c r="CM22" s="3">
        <v>2.6034242744179509E-2</v>
      </c>
      <c r="CN22" s="3">
        <v>-0.97891636851410158</v>
      </c>
      <c r="CO22" s="3">
        <v>0.63240212488337644</v>
      </c>
      <c r="CP22" s="3">
        <v>0.49409583012809039</v>
      </c>
      <c r="CQ22" s="3">
        <v>1.8887811193264361</v>
      </c>
      <c r="CR22" s="3">
        <v>0.29593494509885482</v>
      </c>
      <c r="CS22" s="3">
        <v>-2.0355620030583812</v>
      </c>
      <c r="CT22" s="3">
        <v>7.798885756708758E-2</v>
      </c>
      <c r="CU22" s="3">
        <v>-0.92650453741514061</v>
      </c>
      <c r="CV22" s="3">
        <v>0.63330949241173684</v>
      </c>
      <c r="CX22">
        <f t="shared" si="0"/>
        <v>-0.46694223414999719</v>
      </c>
      <c r="CY22">
        <f t="shared" si="1"/>
        <v>-0.18464295462491398</v>
      </c>
      <c r="CZ22">
        <f t="shared" si="2"/>
        <v>-1.0517701018756371</v>
      </c>
      <c r="DA22">
        <f t="shared" si="3"/>
        <v>1.595524513169426</v>
      </c>
      <c r="DB22">
        <f t="shared" si="4"/>
        <v>-0.79368283675345341</v>
      </c>
      <c r="DC22">
        <f t="shared" si="5"/>
        <v>0.94875832617173128</v>
      </c>
      <c r="DD22">
        <f t="shared" si="6"/>
        <v>-1.88323588369204</v>
      </c>
      <c r="DE22">
        <f t="shared" si="7"/>
        <v>0.77253692886619918</v>
      </c>
      <c r="DF22">
        <f t="shared" si="8"/>
        <v>1.1592214037978716</v>
      </c>
      <c r="DG22">
        <f t="shared" si="9"/>
        <v>-0.98727459135327367</v>
      </c>
      <c r="DH22">
        <f t="shared" si="10"/>
        <v>2.1336072144192588</v>
      </c>
      <c r="DI22">
        <f t="shared" si="11"/>
        <v>2.8807241117755229</v>
      </c>
      <c r="DJ22">
        <f t="shared" si="12"/>
        <v>-0.82233782776215913</v>
      </c>
      <c r="DK22">
        <f t="shared" si="13"/>
        <v>0.10527555622097745</v>
      </c>
      <c r="DL22">
        <f t="shared" si="14"/>
        <v>0.79554128813371461</v>
      </c>
      <c r="DM22">
        <f t="shared" si="15"/>
        <v>-1.595556053065232</v>
      </c>
      <c r="DN22">
        <f t="shared" si="16"/>
        <v>3.842158263641731E-2</v>
      </c>
      <c r="DO22">
        <f t="shared" si="17"/>
        <v>3.3204201710207322</v>
      </c>
      <c r="DP22">
        <f t="shared" si="18"/>
        <v>1.3775683696614049</v>
      </c>
      <c r="DQ22">
        <f t="shared" si="19"/>
        <v>1.609917607290718</v>
      </c>
      <c r="DR22">
        <f t="shared" si="20"/>
        <v>-1.1132698544223423</v>
      </c>
      <c r="DS22">
        <f t="shared" si="21"/>
        <v>-0.30892406858458199</v>
      </c>
      <c r="DT22">
        <f t="shared" si="22"/>
        <v>0.2166022235673318</v>
      </c>
      <c r="DU22">
        <f t="shared" si="23"/>
        <v>-1.1796799538571592</v>
      </c>
      <c r="DV22">
        <f t="shared" si="24"/>
        <v>-1.3666242038239758</v>
      </c>
      <c r="DW22">
        <f t="shared" si="25"/>
        <v>1.940115117036135</v>
      </c>
      <c r="DX22">
        <f t="shared" si="26"/>
        <v>-0.61661316125214383</v>
      </c>
      <c r="DY22">
        <f t="shared" si="27"/>
        <v>0.91192194408972505</v>
      </c>
      <c r="DZ22">
        <f t="shared" si="28"/>
        <v>-0.92198070738429361</v>
      </c>
      <c r="EA22">
        <f t="shared" si="29"/>
        <v>-0.82082113420592284</v>
      </c>
      <c r="EB22">
        <f t="shared" si="30"/>
        <v>-0.11723660391354479</v>
      </c>
      <c r="EC22">
        <f t="shared" si="31"/>
        <v>1.26597427589739</v>
      </c>
      <c r="ED22">
        <f t="shared" si="32"/>
        <v>1.1463797947156049</v>
      </c>
      <c r="EE22">
        <f t="shared" si="33"/>
        <v>0.29485001299792335</v>
      </c>
      <c r="EF22">
        <f t="shared" si="34"/>
        <v>1.6203145265726859</v>
      </c>
      <c r="EG22">
        <f t="shared" si="35"/>
        <v>-0.7354472700759267</v>
      </c>
      <c r="EH22">
        <f t="shared" si="36"/>
        <v>1.7158124054499413</v>
      </c>
      <c r="EI22">
        <f t="shared" si="37"/>
        <v>-1.093921882394628</v>
      </c>
      <c r="EJ22">
        <f t="shared" si="38"/>
        <v>0.55366110503045485</v>
      </c>
      <c r="EK22">
        <f t="shared" si="39"/>
        <v>-1.471248020303797</v>
      </c>
      <c r="EL22">
        <f t="shared" si="40"/>
        <v>-0.89048433519263626</v>
      </c>
      <c r="EM22">
        <f t="shared" si="41"/>
        <v>-1.0215748098415438</v>
      </c>
      <c r="EN22">
        <f t="shared" si="42"/>
        <v>2.9161508210509068</v>
      </c>
      <c r="EO22">
        <f t="shared" si="43"/>
        <v>0.51687270842460009</v>
      </c>
      <c r="EP22">
        <f t="shared" si="44"/>
        <v>0.51253746850307436</v>
      </c>
      <c r="EQ22">
        <f t="shared" si="45"/>
        <v>-0.22826702995357595</v>
      </c>
      <c r="ER22">
        <f t="shared" si="46"/>
        <v>0.809347687321059</v>
      </c>
      <c r="ES22">
        <f t="shared" si="47"/>
        <v>-0.37605317757775925</v>
      </c>
      <c r="ET22">
        <f t="shared" si="48"/>
        <v>7.1619672280503144E-2</v>
      </c>
      <c r="EU22">
        <f t="shared" si="49"/>
        <v>-0.238313836396707</v>
      </c>
      <c r="EV22">
        <f t="shared" si="50"/>
        <v>0.70031257966924565</v>
      </c>
      <c r="EW22">
        <f t="shared" si="51"/>
        <v>1.373913620061435</v>
      </c>
      <c r="EX22">
        <f t="shared" si="52"/>
        <v>-2.2574064605759889</v>
      </c>
      <c r="EY22">
        <f t="shared" si="53"/>
        <v>-1.681841376120071</v>
      </c>
      <c r="EZ22">
        <f t="shared" si="54"/>
        <v>-0.10441282409296154</v>
      </c>
      <c r="FA22">
        <f t="shared" si="55"/>
        <v>0.39476767202928709</v>
      </c>
      <c r="FB22">
        <f t="shared" si="56"/>
        <v>-0.5352918627483626</v>
      </c>
      <c r="FC22">
        <f t="shared" si="57"/>
        <v>-1.6698348617211349</v>
      </c>
      <c r="FD22">
        <f t="shared" si="58"/>
        <v>-9.8090406812266079E-2</v>
      </c>
      <c r="FE22">
        <f t="shared" si="59"/>
        <v>0.98036773104524499</v>
      </c>
      <c r="FF22">
        <f t="shared" si="60"/>
        <v>1.318973510610371</v>
      </c>
      <c r="FG22">
        <f t="shared" si="61"/>
        <v>-0.90025871083611997</v>
      </c>
      <c r="FH22">
        <f t="shared" si="62"/>
        <v>-0.49728846828625589</v>
      </c>
      <c r="FI22">
        <f t="shared" si="63"/>
        <v>1.2410614838429757</v>
      </c>
      <c r="FJ22">
        <f t="shared" si="64"/>
        <v>-0.51175449859735189</v>
      </c>
      <c r="FK22">
        <f t="shared" si="65"/>
        <v>-0.16225151560487783</v>
      </c>
      <c r="FL22">
        <f t="shared" si="66"/>
        <v>-0.10344769971736878</v>
      </c>
      <c r="FM22">
        <f t="shared" si="67"/>
        <v>-0.61928535065873047</v>
      </c>
      <c r="FN22">
        <f t="shared" si="68"/>
        <v>-1.051001469265231</v>
      </c>
      <c r="FO22">
        <f t="shared" si="69"/>
        <v>-1.0790208527594876</v>
      </c>
      <c r="FP22">
        <f t="shared" si="70"/>
        <v>0.5808466750933966</v>
      </c>
      <c r="FQ22">
        <f t="shared" si="71"/>
        <v>-0.38800829049223989</v>
      </c>
      <c r="FR22">
        <f t="shared" si="72"/>
        <v>0.36102431337401786</v>
      </c>
      <c r="FS22">
        <f t="shared" si="73"/>
        <v>-0.793845935767997</v>
      </c>
      <c r="FT22">
        <f t="shared" si="74"/>
        <v>0.67226649983634634</v>
      </c>
      <c r="FU22">
        <f t="shared" si="75"/>
        <v>2.0231749728517321</v>
      </c>
      <c r="FV22">
        <f t="shared" si="76"/>
        <v>2.6534155809730122</v>
      </c>
      <c r="FW22">
        <f t="shared" si="77"/>
        <v>-0.24993053046597402</v>
      </c>
      <c r="FX22">
        <f t="shared" si="78"/>
        <v>0.78323468647200678</v>
      </c>
      <c r="FY22">
        <f t="shared" si="79"/>
        <v>-0.70539034630394826</v>
      </c>
      <c r="FZ22">
        <f t="shared" si="80"/>
        <v>-0.39717756305566149</v>
      </c>
      <c r="GA22">
        <f t="shared" si="81"/>
        <v>9.6998446686441891E-2</v>
      </c>
      <c r="GB22">
        <f t="shared" si="82"/>
        <v>-1.2506151518967834E-3</v>
      </c>
      <c r="GC22">
        <f t="shared" si="83"/>
        <v>0.44146981927894791</v>
      </c>
      <c r="GD22">
        <f t="shared" si="84"/>
        <v>-0.55749492528270306</v>
      </c>
      <c r="GE22">
        <f t="shared" si="85"/>
        <v>0.68915533586872046</v>
      </c>
      <c r="GF22">
        <f t="shared" si="86"/>
        <v>1.966129362031543</v>
      </c>
      <c r="GG22">
        <f t="shared" si="87"/>
        <v>0.48035395844872009</v>
      </c>
      <c r="GH22">
        <f t="shared" si="88"/>
        <v>0.56995463474330954</v>
      </c>
      <c r="GI22">
        <f t="shared" si="89"/>
        <v>1.8572292757254971</v>
      </c>
      <c r="GJ22">
        <f t="shared" si="90"/>
        <v>-0.40842383725582054</v>
      </c>
      <c r="GK22">
        <f t="shared" si="91"/>
        <v>-0.17647696851410155</v>
      </c>
      <c r="GL22">
        <f t="shared" si="92"/>
        <v>6.6318694883376383E-2</v>
      </c>
      <c r="GM22">
        <f t="shared" si="93"/>
        <v>0.23373543012809039</v>
      </c>
      <c r="GN22">
        <f t="shared" si="94"/>
        <v>2.1189620793264359</v>
      </c>
      <c r="GO22">
        <f t="shared" si="95"/>
        <v>-5.1004854901145202E-2</v>
      </c>
      <c r="GP22">
        <f t="shared" si="96"/>
        <v>-1.7856654730583812</v>
      </c>
      <c r="GQ22">
        <f t="shared" si="97"/>
        <v>0.27723088756708758</v>
      </c>
      <c r="GR22">
        <f t="shared" si="98"/>
        <v>-1.3997340074151405</v>
      </c>
      <c r="GS22">
        <f t="shared" si="99"/>
        <v>-0.12915900758826315</v>
      </c>
      <c r="GX22">
        <f t="shared" si="100"/>
        <v>0.46694223414999719</v>
      </c>
      <c r="GY22">
        <f t="shared" si="101"/>
        <v>0.18464295462491398</v>
      </c>
      <c r="GZ22">
        <f t="shared" si="102"/>
        <v>1.0517701018756371</v>
      </c>
      <c r="HA22">
        <f t="shared" si="103"/>
        <v>1.595524513169426</v>
      </c>
      <c r="HB22">
        <f t="shared" si="104"/>
        <v>0.79368283675345341</v>
      </c>
      <c r="HC22">
        <f t="shared" si="105"/>
        <v>0.94875832617173128</v>
      </c>
      <c r="HD22">
        <f t="shared" si="106"/>
        <v>1.88323588369204</v>
      </c>
      <c r="HE22">
        <f t="shared" si="107"/>
        <v>0.77253692886619918</v>
      </c>
      <c r="HF22">
        <f t="shared" si="108"/>
        <v>1.1592214037978716</v>
      </c>
      <c r="HG22">
        <f t="shared" si="109"/>
        <v>0.98727459135327367</v>
      </c>
      <c r="HH22">
        <f t="shared" si="110"/>
        <v>2.1336072144192588</v>
      </c>
      <c r="HI22">
        <f t="shared" si="111"/>
        <v>2.8807241117755229</v>
      </c>
      <c r="HJ22">
        <f t="shared" si="112"/>
        <v>0.82233782776215913</v>
      </c>
      <c r="HK22">
        <f t="shared" si="113"/>
        <v>0.10527555622097745</v>
      </c>
      <c r="HL22">
        <f t="shared" si="114"/>
        <v>0.79554128813371461</v>
      </c>
      <c r="HM22">
        <f t="shared" si="115"/>
        <v>1.595556053065232</v>
      </c>
      <c r="HN22">
        <f t="shared" si="116"/>
        <v>3.842158263641731E-2</v>
      </c>
      <c r="HO22">
        <f t="shared" si="117"/>
        <v>3.3204201710207322</v>
      </c>
      <c r="HP22">
        <f t="shared" si="118"/>
        <v>1.3775683696614049</v>
      </c>
      <c r="HQ22">
        <f t="shared" si="119"/>
        <v>1.609917607290718</v>
      </c>
      <c r="HR22">
        <f t="shared" si="120"/>
        <v>1.1132698544223423</v>
      </c>
      <c r="HS22">
        <f t="shared" si="121"/>
        <v>0.30892406858458199</v>
      </c>
      <c r="HT22">
        <f t="shared" si="122"/>
        <v>0.2166022235673318</v>
      </c>
      <c r="HU22">
        <f t="shared" si="123"/>
        <v>1.1796799538571592</v>
      </c>
      <c r="HV22">
        <f t="shared" si="124"/>
        <v>1.3666242038239758</v>
      </c>
      <c r="HW22">
        <f t="shared" si="125"/>
        <v>1.940115117036135</v>
      </c>
      <c r="HX22">
        <f t="shared" si="126"/>
        <v>0.61661316125214383</v>
      </c>
      <c r="HY22">
        <f t="shared" si="127"/>
        <v>0.91192194408972505</v>
      </c>
      <c r="HZ22">
        <f t="shared" si="128"/>
        <v>0.92198070738429361</v>
      </c>
      <c r="IA22">
        <f t="shared" si="129"/>
        <v>0.82082113420592284</v>
      </c>
      <c r="IB22">
        <f t="shared" si="130"/>
        <v>0.11723660391354479</v>
      </c>
      <c r="IC22">
        <f t="shared" si="131"/>
        <v>1.26597427589739</v>
      </c>
      <c r="ID22">
        <f t="shared" si="132"/>
        <v>1.1463797947156049</v>
      </c>
      <c r="IE22">
        <f t="shared" si="133"/>
        <v>0.29485001299792335</v>
      </c>
      <c r="IF22">
        <f t="shared" si="134"/>
        <v>1.6203145265726859</v>
      </c>
      <c r="IG22">
        <f t="shared" si="135"/>
        <v>0.7354472700759267</v>
      </c>
      <c r="IH22">
        <f t="shared" si="136"/>
        <v>1.7158124054499413</v>
      </c>
      <c r="II22">
        <f t="shared" si="137"/>
        <v>1.093921882394628</v>
      </c>
      <c r="IJ22">
        <f t="shared" si="138"/>
        <v>0.55366110503045485</v>
      </c>
      <c r="IK22">
        <f t="shared" si="139"/>
        <v>1.471248020303797</v>
      </c>
      <c r="IL22">
        <f t="shared" si="140"/>
        <v>0.89048433519263626</v>
      </c>
      <c r="IM22">
        <f t="shared" si="141"/>
        <v>1.0215748098415438</v>
      </c>
      <c r="IN22">
        <f t="shared" si="142"/>
        <v>2.9161508210509068</v>
      </c>
      <c r="IO22">
        <f t="shared" si="143"/>
        <v>0.51687270842460009</v>
      </c>
      <c r="IP22">
        <f t="shared" si="144"/>
        <v>0.51253746850307436</v>
      </c>
      <c r="IQ22">
        <f t="shared" si="145"/>
        <v>0.22826702995357595</v>
      </c>
      <c r="IR22">
        <f t="shared" si="146"/>
        <v>0.809347687321059</v>
      </c>
      <c r="IS22">
        <f t="shared" si="147"/>
        <v>0.37605317757775925</v>
      </c>
      <c r="IT22">
        <f t="shared" si="148"/>
        <v>7.1619672280503144E-2</v>
      </c>
      <c r="IU22">
        <f t="shared" si="149"/>
        <v>0.238313836396707</v>
      </c>
      <c r="IV22">
        <f t="shared" si="150"/>
        <v>0.70031257966924565</v>
      </c>
      <c r="IW22">
        <f t="shared" si="151"/>
        <v>1.373913620061435</v>
      </c>
      <c r="IX22">
        <f t="shared" si="152"/>
        <v>2.2574064605759889</v>
      </c>
      <c r="IY22">
        <f t="shared" si="153"/>
        <v>1.681841376120071</v>
      </c>
      <c r="IZ22">
        <f t="shared" si="154"/>
        <v>0.10441282409296154</v>
      </c>
      <c r="JA22">
        <f t="shared" si="155"/>
        <v>0.39476767202928709</v>
      </c>
      <c r="JB22">
        <f t="shared" si="156"/>
        <v>0.5352918627483626</v>
      </c>
      <c r="JC22">
        <f t="shared" si="157"/>
        <v>1.6698348617211349</v>
      </c>
      <c r="JD22">
        <f t="shared" si="158"/>
        <v>9.8090406812266079E-2</v>
      </c>
      <c r="JE22">
        <f t="shared" si="159"/>
        <v>0.98036773104524499</v>
      </c>
      <c r="JF22">
        <f t="shared" si="160"/>
        <v>1.318973510610371</v>
      </c>
      <c r="JG22">
        <f t="shared" si="161"/>
        <v>0.90025871083611997</v>
      </c>
      <c r="JH22">
        <f t="shared" si="162"/>
        <v>0.49728846828625589</v>
      </c>
      <c r="JI22">
        <f t="shared" si="163"/>
        <v>1.2410614838429757</v>
      </c>
      <c r="JJ22">
        <f t="shared" si="164"/>
        <v>0.51175449859735189</v>
      </c>
      <c r="JK22">
        <f t="shared" si="165"/>
        <v>0.16225151560487783</v>
      </c>
      <c r="JL22">
        <f t="shared" si="166"/>
        <v>0.10344769971736878</v>
      </c>
      <c r="JM22">
        <f t="shared" si="167"/>
        <v>0.61928535065873047</v>
      </c>
      <c r="JN22">
        <f t="shared" si="168"/>
        <v>1.051001469265231</v>
      </c>
      <c r="JO22">
        <f t="shared" si="169"/>
        <v>1.0790208527594876</v>
      </c>
      <c r="JP22">
        <f t="shared" si="170"/>
        <v>0.5808466750933966</v>
      </c>
      <c r="JQ22">
        <f t="shared" si="171"/>
        <v>0.38800829049223989</v>
      </c>
      <c r="JR22">
        <f t="shared" si="172"/>
        <v>0.36102431337401786</v>
      </c>
      <c r="JS22">
        <f t="shared" si="173"/>
        <v>0.793845935767997</v>
      </c>
      <c r="JT22">
        <f t="shared" si="174"/>
        <v>0.67226649983634634</v>
      </c>
      <c r="JU22">
        <f t="shared" si="175"/>
        <v>2.0231749728517321</v>
      </c>
      <c r="JV22">
        <f t="shared" si="176"/>
        <v>2.6534155809730122</v>
      </c>
      <c r="JW22">
        <f t="shared" si="177"/>
        <v>0.24993053046597402</v>
      </c>
      <c r="JX22">
        <f t="shared" si="178"/>
        <v>0.78323468647200678</v>
      </c>
      <c r="JY22">
        <f t="shared" si="179"/>
        <v>0.70539034630394826</v>
      </c>
      <c r="JZ22">
        <f t="shared" si="180"/>
        <v>0.39717756305566149</v>
      </c>
      <c r="KA22">
        <f t="shared" si="181"/>
        <v>9.6998446686441891E-2</v>
      </c>
      <c r="KB22">
        <f t="shared" si="182"/>
        <v>1.2506151518967834E-3</v>
      </c>
      <c r="KC22">
        <f t="shared" si="183"/>
        <v>0.44146981927894791</v>
      </c>
      <c r="KD22">
        <f t="shared" si="184"/>
        <v>0.55749492528270306</v>
      </c>
      <c r="KE22">
        <f t="shared" si="185"/>
        <v>0.68915533586872046</v>
      </c>
      <c r="KF22">
        <f t="shared" si="186"/>
        <v>1.966129362031543</v>
      </c>
      <c r="KG22">
        <f t="shared" si="187"/>
        <v>0.48035395844872009</v>
      </c>
      <c r="KH22">
        <f t="shared" si="188"/>
        <v>0.56995463474330954</v>
      </c>
      <c r="KI22">
        <f t="shared" si="189"/>
        <v>1.8572292757254971</v>
      </c>
      <c r="KJ22">
        <f t="shared" si="190"/>
        <v>0.40842383725582054</v>
      </c>
      <c r="KK22">
        <f t="shared" si="191"/>
        <v>0.17647696851410155</v>
      </c>
      <c r="KL22">
        <f t="shared" si="192"/>
        <v>6.6318694883376383E-2</v>
      </c>
      <c r="KM22">
        <f t="shared" si="193"/>
        <v>0.23373543012809039</v>
      </c>
      <c r="KN22">
        <f t="shared" si="194"/>
        <v>2.1189620793264359</v>
      </c>
      <c r="KO22">
        <f t="shared" si="195"/>
        <v>5.1004854901145202E-2</v>
      </c>
      <c r="KP22">
        <f t="shared" si="196"/>
        <v>1.7856654730583812</v>
      </c>
      <c r="KQ22">
        <f t="shared" si="197"/>
        <v>0.27723088756708758</v>
      </c>
      <c r="KR22">
        <f t="shared" si="198"/>
        <v>1.3997340074151405</v>
      </c>
      <c r="KS22">
        <f t="shared" si="199"/>
        <v>0.12915900758826315</v>
      </c>
    </row>
    <row r="23" spans="1:305" x14ac:dyDescent="0.25">
      <c r="A23" s="3">
        <v>1.3150957842528701</v>
      </c>
      <c r="B23" s="3">
        <v>-0.59572770965311883</v>
      </c>
      <c r="C23" s="3">
        <v>1.3342781880408749</v>
      </c>
      <c r="D23" s="3">
        <v>0.33200218841099183</v>
      </c>
      <c r="E23" s="3">
        <v>1.558680294308463</v>
      </c>
      <c r="F23" s="3">
        <v>1.031499281067344</v>
      </c>
      <c r="G23" s="3">
        <v>1.4169945425199379</v>
      </c>
      <c r="H23" s="3">
        <v>1.0270478459428161</v>
      </c>
      <c r="I23" s="3">
        <v>0.66818937540888246</v>
      </c>
      <c r="J23" s="3">
        <v>-0.33538496799248468</v>
      </c>
      <c r="K23" s="3">
        <v>-0.31394081231623838</v>
      </c>
      <c r="L23" s="3">
        <v>-3.4104513784049031</v>
      </c>
      <c r="M23" s="3">
        <v>3.1099509484773361E-2</v>
      </c>
      <c r="N23" s="3">
        <v>-0.27656898014494391</v>
      </c>
      <c r="O23" s="3">
        <v>-0.1018774543176809</v>
      </c>
      <c r="P23" s="3">
        <v>-0.66629857147354987</v>
      </c>
      <c r="Q23" s="3">
        <v>1.095168842933629</v>
      </c>
      <c r="R23" s="3">
        <v>-0.59103351084159872</v>
      </c>
      <c r="S23" s="3">
        <v>-0.36947638638689317</v>
      </c>
      <c r="T23" s="3">
        <v>1.190114357891733</v>
      </c>
      <c r="U23" s="3">
        <v>0.42931375711418318</v>
      </c>
      <c r="V23" s="3">
        <v>1.5098305795339759</v>
      </c>
      <c r="W23" s="3">
        <v>-0.19475161008541991</v>
      </c>
      <c r="X23" s="3">
        <v>0.1085330197223373</v>
      </c>
      <c r="Y23" s="3">
        <v>-0.21136671470020221</v>
      </c>
      <c r="Z23" s="3">
        <v>1.1674802498108181</v>
      </c>
      <c r="AA23" s="3">
        <v>1.1753144718308011</v>
      </c>
      <c r="AB23" s="3">
        <v>0.76014374938220497</v>
      </c>
      <c r="AC23" s="3">
        <v>0.22554293596651701</v>
      </c>
      <c r="AD23" s="3">
        <v>1.8162977164942951</v>
      </c>
      <c r="AE23" s="3">
        <v>-0.92023099742218661</v>
      </c>
      <c r="AF23" s="3">
        <v>1.2678380809802909</v>
      </c>
      <c r="AG23" s="3">
        <v>1.051730153739098</v>
      </c>
      <c r="AH23" s="3">
        <v>0.1621275824137334</v>
      </c>
      <c r="AI23" s="3">
        <v>2.219528041438211</v>
      </c>
      <c r="AJ23" s="3">
        <v>2.5454011940032251</v>
      </c>
      <c r="AK23" s="3">
        <v>-0.61911421806340994</v>
      </c>
      <c r="AL23" s="3">
        <v>-3.0471633622669159</v>
      </c>
      <c r="AM23" s="3">
        <v>-2.2335478843047918</v>
      </c>
      <c r="AN23" s="3">
        <v>0.75223599987544643</v>
      </c>
      <c r="AO23" s="3">
        <v>0.57865927383027549</v>
      </c>
      <c r="AP23" s="3">
        <v>-0.16633277002994751</v>
      </c>
      <c r="AQ23" s="3">
        <v>-0.22468167697103</v>
      </c>
      <c r="AR23" s="3">
        <v>1.0322421628944609</v>
      </c>
      <c r="AS23" s="3">
        <v>0.99235805348004325</v>
      </c>
      <c r="AT23" s="3">
        <v>2.185452277216879</v>
      </c>
      <c r="AU23" s="3">
        <v>-3.1757947461482937E-2</v>
      </c>
      <c r="AV23" s="3">
        <v>-0.121484895524299</v>
      </c>
      <c r="AW23" s="3">
        <v>0.61595298874166926</v>
      </c>
      <c r="AX23" s="3">
        <v>1.379087162618432</v>
      </c>
      <c r="AY23" s="3">
        <v>0.57390851118722785</v>
      </c>
      <c r="AZ23" s="3">
        <v>-3.0867994671867569</v>
      </c>
      <c r="BA23" s="3">
        <v>-0.53228963632841775</v>
      </c>
      <c r="BB23" s="3">
        <v>3.6097233160439561</v>
      </c>
      <c r="BC23" s="3">
        <v>-1.371654955217293</v>
      </c>
      <c r="BD23" s="3">
        <v>0.766521820884287</v>
      </c>
      <c r="BE23" s="3">
        <v>-0.3583389372576144</v>
      </c>
      <c r="BF23" s="3">
        <v>-0.322758516986969</v>
      </c>
      <c r="BG23" s="3">
        <v>-0.91497505180311278</v>
      </c>
      <c r="BH23" s="3">
        <v>-0.47490321766405053</v>
      </c>
      <c r="BI23" s="3">
        <v>9.4976792642015084E-2</v>
      </c>
      <c r="BJ23" s="3">
        <v>-0.30381921582207722</v>
      </c>
      <c r="BK23" s="3">
        <v>-0.20523539032425189</v>
      </c>
      <c r="BL23" s="3">
        <v>-2.2932658573979938</v>
      </c>
      <c r="BM23" s="3">
        <v>-0.6540566527357552</v>
      </c>
      <c r="BN23" s="3">
        <v>0.41524369495950592</v>
      </c>
      <c r="BO23" s="3">
        <v>-0.16517336967727059</v>
      </c>
      <c r="BP23" s="3">
        <v>0.53315732151207673</v>
      </c>
      <c r="BQ23" s="3">
        <v>2.0473150402146358</v>
      </c>
      <c r="BR23" s="3">
        <v>0.4308842912162088</v>
      </c>
      <c r="BS23" s="3">
        <v>0.96501199268284532</v>
      </c>
      <c r="BT23" s="3">
        <v>0.1549387147163844</v>
      </c>
      <c r="BU23" s="3">
        <v>0.62707104771694122</v>
      </c>
      <c r="BV23" s="3">
        <v>0.1094337605175599</v>
      </c>
      <c r="BW23" s="3">
        <v>-0.94498374808336161</v>
      </c>
      <c r="BX23" s="3">
        <v>-0.28162535020154561</v>
      </c>
      <c r="BY23" s="3">
        <v>0.74875416938451567</v>
      </c>
      <c r="BZ23" s="3">
        <v>-1.188003426786463</v>
      </c>
      <c r="CA23" s="3">
        <v>1.105983326436345</v>
      </c>
      <c r="CB23" s="3">
        <v>0.84117164040895254</v>
      </c>
      <c r="CC23" s="3">
        <v>-2.4346565040197068</v>
      </c>
      <c r="CD23" s="3">
        <v>1.516693396141058</v>
      </c>
      <c r="CE23" s="3">
        <v>-0.1149973132667913</v>
      </c>
      <c r="CF23" s="3">
        <v>0.41128363867161682</v>
      </c>
      <c r="CG23" s="3">
        <v>0.48751130803829662</v>
      </c>
      <c r="CH23" s="3">
        <v>-0.3144148919943916</v>
      </c>
      <c r="CI23" s="3">
        <v>-1.215806917699972</v>
      </c>
      <c r="CJ23" s="3">
        <v>1.687978323770678</v>
      </c>
      <c r="CK23" s="3">
        <v>-1.1254814368148991</v>
      </c>
      <c r="CL23" s="3">
        <v>0.21200656301809731</v>
      </c>
      <c r="CM23" s="3">
        <v>0.33104710785661873</v>
      </c>
      <c r="CN23" s="3">
        <v>0.49272995574517542</v>
      </c>
      <c r="CO23" s="3">
        <v>-0.1829209789850133</v>
      </c>
      <c r="CP23" s="3">
        <v>-0.64300557498435529</v>
      </c>
      <c r="CQ23" s="3">
        <v>7.9105110025561975E-2</v>
      </c>
      <c r="CR23" s="3">
        <v>-7.4992666247876261E-2</v>
      </c>
      <c r="CS23" s="3">
        <v>-0.83763795054067558</v>
      </c>
      <c r="CT23" s="3">
        <v>0.66798582195277478</v>
      </c>
      <c r="CU23" s="3">
        <v>-0.69579629651721264</v>
      </c>
      <c r="CV23" s="3">
        <v>-0.86847313632925438</v>
      </c>
      <c r="CX23">
        <f t="shared" si="0"/>
        <v>1.2481810392528701</v>
      </c>
      <c r="CY23">
        <f t="shared" si="1"/>
        <v>-0.82876319965311884</v>
      </c>
      <c r="CZ23">
        <f t="shared" si="2"/>
        <v>1.9470453880408749</v>
      </c>
      <c r="DA23">
        <f t="shared" si="3"/>
        <v>-0.15265481158900818</v>
      </c>
      <c r="DB23">
        <f t="shared" si="4"/>
        <v>1.569096705308463</v>
      </c>
      <c r="DC23">
        <f t="shared" si="5"/>
        <v>0.34398044106734404</v>
      </c>
      <c r="DD23">
        <f t="shared" si="6"/>
        <v>0.87320170251993789</v>
      </c>
      <c r="DE23">
        <f t="shared" si="7"/>
        <v>0.74016529594281599</v>
      </c>
      <c r="DF23">
        <f t="shared" si="8"/>
        <v>9.4341375408882433E-2</v>
      </c>
      <c r="DG23">
        <f t="shared" si="9"/>
        <v>-0.4562487329924847</v>
      </c>
      <c r="DH23">
        <f t="shared" si="10"/>
        <v>-1.3102905123162385</v>
      </c>
      <c r="DI23">
        <f t="shared" si="11"/>
        <v>-1.4001243784049029</v>
      </c>
      <c r="DJ23">
        <f t="shared" si="12"/>
        <v>-0.16348835051522664</v>
      </c>
      <c r="DK23">
        <f t="shared" si="13"/>
        <v>-0.19909050414494389</v>
      </c>
      <c r="DL23">
        <f t="shared" si="14"/>
        <v>-0.20877570431768089</v>
      </c>
      <c r="DM23">
        <f t="shared" si="15"/>
        <v>0.3933759285264502</v>
      </c>
      <c r="DN23">
        <f t="shared" si="16"/>
        <v>1.3938651429336291</v>
      </c>
      <c r="DO23">
        <f t="shared" si="17"/>
        <v>1.5119322891584015</v>
      </c>
      <c r="DP23">
        <f t="shared" si="18"/>
        <v>-1.5468726386893172E-2</v>
      </c>
      <c r="DQ23">
        <f t="shared" si="19"/>
        <v>0.85046585789173301</v>
      </c>
      <c r="DR23">
        <f t="shared" si="20"/>
        <v>0.28252210711418319</v>
      </c>
      <c r="DS23">
        <f t="shared" si="21"/>
        <v>1.577559173533976</v>
      </c>
      <c r="DT23">
        <f t="shared" si="22"/>
        <v>-0.89727127008541996</v>
      </c>
      <c r="DU23">
        <f t="shared" si="23"/>
        <v>-9.0071190277662708E-2</v>
      </c>
      <c r="DV23">
        <f t="shared" si="24"/>
        <v>0.11520135529979778</v>
      </c>
      <c r="DW23">
        <f t="shared" si="25"/>
        <v>-0.2095372501891819</v>
      </c>
      <c r="DX23">
        <f t="shared" si="26"/>
        <v>0.9260684718308011</v>
      </c>
      <c r="DY23">
        <f t="shared" si="27"/>
        <v>1.9092493822049361E-3</v>
      </c>
      <c r="DZ23">
        <f t="shared" si="28"/>
        <v>-0.87985266403348306</v>
      </c>
      <c r="EA23">
        <f t="shared" si="29"/>
        <v>1.0543819164942949</v>
      </c>
      <c r="EB23">
        <f t="shared" si="30"/>
        <v>-0.3387889974221866</v>
      </c>
      <c r="EC23">
        <f t="shared" si="31"/>
        <v>-0.15023291901970914</v>
      </c>
      <c r="ED23">
        <f t="shared" si="32"/>
        <v>0.6866148937390979</v>
      </c>
      <c r="EE23">
        <f t="shared" si="33"/>
        <v>-4.2878817586266604E-2</v>
      </c>
      <c r="EF23">
        <f t="shared" si="34"/>
        <v>3.5987602414382112</v>
      </c>
      <c r="EG23">
        <f t="shared" si="35"/>
        <v>2.2966975940032253</v>
      </c>
      <c r="EH23">
        <f t="shared" si="36"/>
        <v>-6.9334978063409936E-2</v>
      </c>
      <c r="EI23">
        <f t="shared" si="37"/>
        <v>-1.7614179622669159</v>
      </c>
      <c r="EJ23">
        <f t="shared" si="38"/>
        <v>-2.1864837143047917</v>
      </c>
      <c r="EK23">
        <f t="shared" si="39"/>
        <v>0.12256555987544637</v>
      </c>
      <c r="EL23">
        <f t="shared" si="40"/>
        <v>0.1036619338302755</v>
      </c>
      <c r="EM23">
        <f t="shared" si="41"/>
        <v>-3.5456380029947498E-2</v>
      </c>
      <c r="EN23">
        <f t="shared" si="42"/>
        <v>2.0064413028969996E-2</v>
      </c>
      <c r="EO23">
        <f t="shared" si="43"/>
        <v>-0.14565943710553908</v>
      </c>
      <c r="EP23">
        <f t="shared" si="44"/>
        <v>0.92656993348004324</v>
      </c>
      <c r="EQ23">
        <f t="shared" si="45"/>
        <v>2.089448747216879</v>
      </c>
      <c r="ER23">
        <f t="shared" si="46"/>
        <v>-0.27829220746148292</v>
      </c>
      <c r="ES23">
        <f t="shared" si="47"/>
        <v>0.21398430447570102</v>
      </c>
      <c r="ET23">
        <f t="shared" si="48"/>
        <v>0.83625005874166924</v>
      </c>
      <c r="EU23">
        <f t="shared" si="49"/>
        <v>0.38832356261843204</v>
      </c>
      <c r="EV23">
        <f t="shared" si="50"/>
        <v>0.13511026118722785</v>
      </c>
      <c r="EW23">
        <f t="shared" si="51"/>
        <v>-2.091451907186757</v>
      </c>
      <c r="EX23">
        <f t="shared" si="52"/>
        <v>-0.45336440632841774</v>
      </c>
      <c r="EY23">
        <f t="shared" si="53"/>
        <v>3.1771212160439561</v>
      </c>
      <c r="EZ23">
        <f t="shared" si="54"/>
        <v>-0.878350225217293</v>
      </c>
      <c r="FA23">
        <f t="shared" si="55"/>
        <v>0.81742174388428701</v>
      </c>
      <c r="FB23">
        <f t="shared" si="56"/>
        <v>-0.2087230872576144</v>
      </c>
      <c r="FC23">
        <f t="shared" si="57"/>
        <v>-0.226184791986969</v>
      </c>
      <c r="FD23">
        <f t="shared" si="58"/>
        <v>-0.7588728718031128</v>
      </c>
      <c r="FE23">
        <f t="shared" si="59"/>
        <v>-0.29287730766405051</v>
      </c>
      <c r="FF23">
        <f t="shared" si="60"/>
        <v>-0.18225840735798493</v>
      </c>
      <c r="FG23">
        <f t="shared" si="61"/>
        <v>-0.63584981582207722</v>
      </c>
      <c r="FH23">
        <f t="shared" si="62"/>
        <v>4.3607589675748099E-2</v>
      </c>
      <c r="FI23">
        <f t="shared" si="63"/>
        <v>-1.5626539573979938</v>
      </c>
      <c r="FJ23">
        <f t="shared" si="64"/>
        <v>-0.63859550573575519</v>
      </c>
      <c r="FK23">
        <f t="shared" si="65"/>
        <v>0.88531495495950585</v>
      </c>
      <c r="FL23">
        <f t="shared" si="66"/>
        <v>-0.24556024967727058</v>
      </c>
      <c r="FM23">
        <f t="shared" si="67"/>
        <v>-0.14464601848792324</v>
      </c>
      <c r="FN23">
        <f t="shared" si="68"/>
        <v>2.4025317802146358</v>
      </c>
      <c r="FO23">
        <f t="shared" si="69"/>
        <v>0.84017994121620876</v>
      </c>
      <c r="FP23">
        <f t="shared" si="70"/>
        <v>0.72910105268284531</v>
      </c>
      <c r="FQ23">
        <f t="shared" si="71"/>
        <v>0.13740780471638439</v>
      </c>
      <c r="FR23">
        <f t="shared" si="72"/>
        <v>-2.5854052283058815E-2</v>
      </c>
      <c r="FS23">
        <f t="shared" si="73"/>
        <v>1.3594110517559904E-2</v>
      </c>
      <c r="FT23">
        <f t="shared" si="74"/>
        <v>-1.0894644280833616</v>
      </c>
      <c r="FU23">
        <f t="shared" si="75"/>
        <v>-6.647152020154562E-2</v>
      </c>
      <c r="FV23">
        <f t="shared" si="76"/>
        <v>-0.30677943061548429</v>
      </c>
      <c r="FW23">
        <f t="shared" si="77"/>
        <v>-1.543720726786463</v>
      </c>
      <c r="FX23">
        <f t="shared" si="78"/>
        <v>1.5653598964363451</v>
      </c>
      <c r="FY23">
        <f t="shared" si="79"/>
        <v>1.7085973804089525</v>
      </c>
      <c r="FZ23">
        <f t="shared" si="80"/>
        <v>-2.7295692040197066</v>
      </c>
      <c r="GA23">
        <f t="shared" si="81"/>
        <v>0.95903249614105801</v>
      </c>
      <c r="GB23">
        <f t="shared" si="82"/>
        <v>-1.9840893266791296E-2</v>
      </c>
      <c r="GC23">
        <f t="shared" si="83"/>
        <v>-3.9549961328383176E-2</v>
      </c>
      <c r="GD23">
        <f t="shared" si="84"/>
        <v>0.26391240803829663</v>
      </c>
      <c r="GE23">
        <f t="shared" si="85"/>
        <v>7.8611708005608405E-2</v>
      </c>
      <c r="GF23">
        <f t="shared" si="86"/>
        <v>-0.12418191769997189</v>
      </c>
      <c r="GG23">
        <f t="shared" si="87"/>
        <v>2.0454357237706779</v>
      </c>
      <c r="GH23">
        <f t="shared" si="88"/>
        <v>-1.558002806814899</v>
      </c>
      <c r="GI23">
        <f t="shared" si="89"/>
        <v>-0.22005083698190267</v>
      </c>
      <c r="GJ23">
        <f t="shared" si="90"/>
        <v>-9.5096422143381265E-2</v>
      </c>
      <c r="GK23">
        <f t="shared" si="91"/>
        <v>0.69952272574517538</v>
      </c>
      <c r="GL23">
        <f t="shared" si="92"/>
        <v>-0.1324734329850133</v>
      </c>
      <c r="GM23">
        <f t="shared" si="93"/>
        <v>-0.79699469498435527</v>
      </c>
      <c r="GN23">
        <f t="shared" si="94"/>
        <v>1.1842849100255619</v>
      </c>
      <c r="GO23">
        <f t="shared" si="95"/>
        <v>-0.30502877624787628</v>
      </c>
      <c r="GP23">
        <f t="shared" si="96"/>
        <v>-1.9751055505406754</v>
      </c>
      <c r="GQ23">
        <f t="shared" si="97"/>
        <v>0.89851239195277477</v>
      </c>
      <c r="GR23">
        <f t="shared" si="98"/>
        <v>-1.2239265965172126</v>
      </c>
      <c r="GS23">
        <f t="shared" si="99"/>
        <v>-0.67883176632925435</v>
      </c>
      <c r="GX23">
        <f t="shared" si="100"/>
        <v>1.2481810392528701</v>
      </c>
      <c r="GY23">
        <f t="shared" si="101"/>
        <v>0.82876319965311884</v>
      </c>
      <c r="GZ23">
        <f t="shared" si="102"/>
        <v>1.9470453880408749</v>
      </c>
      <c r="HA23">
        <f t="shared" si="103"/>
        <v>0.15265481158900818</v>
      </c>
      <c r="HB23">
        <f t="shared" si="104"/>
        <v>1.569096705308463</v>
      </c>
      <c r="HC23">
        <f t="shared" si="105"/>
        <v>0.34398044106734404</v>
      </c>
      <c r="HD23">
        <f t="shared" si="106"/>
        <v>0.87320170251993789</v>
      </c>
      <c r="HE23">
        <f t="shared" si="107"/>
        <v>0.74016529594281599</v>
      </c>
      <c r="HF23">
        <f t="shared" si="108"/>
        <v>9.4341375408882433E-2</v>
      </c>
      <c r="HG23">
        <f t="shared" si="109"/>
        <v>0.4562487329924847</v>
      </c>
      <c r="HH23">
        <f t="shared" si="110"/>
        <v>1.3102905123162385</v>
      </c>
      <c r="HI23">
        <f t="shared" si="111"/>
        <v>1.4001243784049029</v>
      </c>
      <c r="HJ23">
        <f t="shared" si="112"/>
        <v>0.16348835051522664</v>
      </c>
      <c r="HK23">
        <f t="shared" si="113"/>
        <v>0.19909050414494389</v>
      </c>
      <c r="HL23">
        <f t="shared" si="114"/>
        <v>0.20877570431768089</v>
      </c>
      <c r="HM23">
        <f t="shared" si="115"/>
        <v>0.3933759285264502</v>
      </c>
      <c r="HN23">
        <f t="shared" si="116"/>
        <v>1.3938651429336291</v>
      </c>
      <c r="HO23">
        <f t="shared" si="117"/>
        <v>1.5119322891584015</v>
      </c>
      <c r="HP23">
        <f t="shared" si="118"/>
        <v>1.5468726386893172E-2</v>
      </c>
      <c r="HQ23">
        <f t="shared" si="119"/>
        <v>0.85046585789173301</v>
      </c>
      <c r="HR23">
        <f t="shared" si="120"/>
        <v>0.28252210711418319</v>
      </c>
      <c r="HS23">
        <f t="shared" si="121"/>
        <v>1.577559173533976</v>
      </c>
      <c r="HT23">
        <f t="shared" si="122"/>
        <v>0.89727127008541996</v>
      </c>
      <c r="HU23">
        <f t="shared" si="123"/>
        <v>9.0071190277662708E-2</v>
      </c>
      <c r="HV23">
        <f t="shared" si="124"/>
        <v>0.11520135529979778</v>
      </c>
      <c r="HW23">
        <f t="shared" si="125"/>
        <v>0.2095372501891819</v>
      </c>
      <c r="HX23">
        <f t="shared" si="126"/>
        <v>0.9260684718308011</v>
      </c>
      <c r="HY23">
        <f t="shared" si="127"/>
        <v>1.9092493822049361E-3</v>
      </c>
      <c r="HZ23">
        <f t="shared" si="128"/>
        <v>0.87985266403348306</v>
      </c>
      <c r="IA23">
        <f t="shared" si="129"/>
        <v>1.0543819164942949</v>
      </c>
      <c r="IB23">
        <f t="shared" si="130"/>
        <v>0.3387889974221866</v>
      </c>
      <c r="IC23">
        <f t="shared" si="131"/>
        <v>0.15023291901970914</v>
      </c>
      <c r="ID23">
        <f t="shared" si="132"/>
        <v>0.6866148937390979</v>
      </c>
      <c r="IE23">
        <f t="shared" si="133"/>
        <v>4.2878817586266604E-2</v>
      </c>
      <c r="IF23">
        <f t="shared" si="134"/>
        <v>3.5987602414382112</v>
      </c>
      <c r="IG23">
        <f t="shared" si="135"/>
        <v>2.2966975940032253</v>
      </c>
      <c r="IH23">
        <f t="shared" si="136"/>
        <v>6.9334978063409936E-2</v>
      </c>
      <c r="II23">
        <f t="shared" si="137"/>
        <v>1.7614179622669159</v>
      </c>
      <c r="IJ23">
        <f t="shared" si="138"/>
        <v>2.1864837143047917</v>
      </c>
      <c r="IK23">
        <f t="shared" si="139"/>
        <v>0.12256555987544637</v>
      </c>
      <c r="IL23">
        <f t="shared" si="140"/>
        <v>0.1036619338302755</v>
      </c>
      <c r="IM23">
        <f t="shared" si="141"/>
        <v>3.5456380029947498E-2</v>
      </c>
      <c r="IN23">
        <f t="shared" si="142"/>
        <v>2.0064413028969996E-2</v>
      </c>
      <c r="IO23">
        <f t="shared" si="143"/>
        <v>0.14565943710553908</v>
      </c>
      <c r="IP23">
        <f t="shared" si="144"/>
        <v>0.92656993348004324</v>
      </c>
      <c r="IQ23">
        <f t="shared" si="145"/>
        <v>2.089448747216879</v>
      </c>
      <c r="IR23">
        <f t="shared" si="146"/>
        <v>0.27829220746148292</v>
      </c>
      <c r="IS23">
        <f t="shared" si="147"/>
        <v>0.21398430447570102</v>
      </c>
      <c r="IT23">
        <f t="shared" si="148"/>
        <v>0.83625005874166924</v>
      </c>
      <c r="IU23">
        <f t="shared" si="149"/>
        <v>0.38832356261843204</v>
      </c>
      <c r="IV23">
        <f t="shared" si="150"/>
        <v>0.13511026118722785</v>
      </c>
      <c r="IW23">
        <f t="shared" si="151"/>
        <v>2.091451907186757</v>
      </c>
      <c r="IX23">
        <f t="shared" si="152"/>
        <v>0.45336440632841774</v>
      </c>
      <c r="IY23">
        <f t="shared" si="153"/>
        <v>3.1771212160439561</v>
      </c>
      <c r="IZ23">
        <f t="shared" si="154"/>
        <v>0.878350225217293</v>
      </c>
      <c r="JA23">
        <f t="shared" si="155"/>
        <v>0.81742174388428701</v>
      </c>
      <c r="JB23">
        <f t="shared" si="156"/>
        <v>0.2087230872576144</v>
      </c>
      <c r="JC23">
        <f t="shared" si="157"/>
        <v>0.226184791986969</v>
      </c>
      <c r="JD23">
        <f t="shared" si="158"/>
        <v>0.7588728718031128</v>
      </c>
      <c r="JE23">
        <f t="shared" si="159"/>
        <v>0.29287730766405051</v>
      </c>
      <c r="JF23">
        <f t="shared" si="160"/>
        <v>0.18225840735798493</v>
      </c>
      <c r="JG23">
        <f t="shared" si="161"/>
        <v>0.63584981582207722</v>
      </c>
      <c r="JH23">
        <f t="shared" si="162"/>
        <v>4.3607589675748099E-2</v>
      </c>
      <c r="JI23">
        <f t="shared" si="163"/>
        <v>1.5626539573979938</v>
      </c>
      <c r="JJ23">
        <f t="shared" si="164"/>
        <v>0.63859550573575519</v>
      </c>
      <c r="JK23">
        <f t="shared" si="165"/>
        <v>0.88531495495950585</v>
      </c>
      <c r="JL23">
        <f t="shared" si="166"/>
        <v>0.24556024967727058</v>
      </c>
      <c r="JM23">
        <f t="shared" si="167"/>
        <v>0.14464601848792324</v>
      </c>
      <c r="JN23">
        <f t="shared" si="168"/>
        <v>2.4025317802146358</v>
      </c>
      <c r="JO23">
        <f t="shared" si="169"/>
        <v>0.84017994121620876</v>
      </c>
      <c r="JP23">
        <f t="shared" si="170"/>
        <v>0.72910105268284531</v>
      </c>
      <c r="JQ23">
        <f t="shared" si="171"/>
        <v>0.13740780471638439</v>
      </c>
      <c r="JR23">
        <f t="shared" si="172"/>
        <v>2.5854052283058815E-2</v>
      </c>
      <c r="JS23">
        <f t="shared" si="173"/>
        <v>1.3594110517559904E-2</v>
      </c>
      <c r="JT23">
        <f t="shared" si="174"/>
        <v>1.0894644280833616</v>
      </c>
      <c r="JU23">
        <f t="shared" si="175"/>
        <v>6.647152020154562E-2</v>
      </c>
      <c r="JV23">
        <f t="shared" si="176"/>
        <v>0.30677943061548429</v>
      </c>
      <c r="JW23">
        <f t="shared" si="177"/>
        <v>1.543720726786463</v>
      </c>
      <c r="JX23">
        <f t="shared" si="178"/>
        <v>1.5653598964363451</v>
      </c>
      <c r="JY23">
        <f t="shared" si="179"/>
        <v>1.7085973804089525</v>
      </c>
      <c r="JZ23">
        <f t="shared" si="180"/>
        <v>2.7295692040197066</v>
      </c>
      <c r="KA23">
        <f t="shared" si="181"/>
        <v>0.95903249614105801</v>
      </c>
      <c r="KB23">
        <f t="shared" si="182"/>
        <v>1.9840893266791296E-2</v>
      </c>
      <c r="KC23">
        <f t="shared" si="183"/>
        <v>3.9549961328383176E-2</v>
      </c>
      <c r="KD23">
        <f t="shared" si="184"/>
        <v>0.26391240803829663</v>
      </c>
      <c r="KE23">
        <f t="shared" si="185"/>
        <v>7.8611708005608405E-2</v>
      </c>
      <c r="KF23">
        <f t="shared" si="186"/>
        <v>0.12418191769997189</v>
      </c>
      <c r="KG23">
        <f t="shared" si="187"/>
        <v>2.0454357237706779</v>
      </c>
      <c r="KH23">
        <f t="shared" si="188"/>
        <v>1.558002806814899</v>
      </c>
      <c r="KI23">
        <f t="shared" si="189"/>
        <v>0.22005083698190267</v>
      </c>
      <c r="KJ23">
        <f t="shared" si="190"/>
        <v>9.5096422143381265E-2</v>
      </c>
      <c r="KK23">
        <f t="shared" si="191"/>
        <v>0.69952272574517538</v>
      </c>
      <c r="KL23">
        <f t="shared" si="192"/>
        <v>0.1324734329850133</v>
      </c>
      <c r="KM23">
        <f t="shared" si="193"/>
        <v>0.79699469498435527</v>
      </c>
      <c r="KN23">
        <f t="shared" si="194"/>
        <v>1.1842849100255619</v>
      </c>
      <c r="KO23">
        <f t="shared" si="195"/>
        <v>0.30502877624787628</v>
      </c>
      <c r="KP23">
        <f t="shared" si="196"/>
        <v>1.9751055505406754</v>
      </c>
      <c r="KQ23">
        <f t="shared" si="197"/>
        <v>0.89851239195277477</v>
      </c>
      <c r="KR23">
        <f t="shared" si="198"/>
        <v>1.2239265965172126</v>
      </c>
      <c r="KS23">
        <f t="shared" si="199"/>
        <v>0.67883176632925435</v>
      </c>
    </row>
    <row r="24" spans="1:305" x14ac:dyDescent="0.25">
      <c r="A24" s="3">
        <v>1.504417342029061</v>
      </c>
      <c r="B24" s="3">
        <v>0.62212654037470605</v>
      </c>
      <c r="C24" s="3">
        <v>-0.36873962707094488</v>
      </c>
      <c r="D24" s="3">
        <v>-0.37835860554603351</v>
      </c>
      <c r="E24" s="3">
        <v>-1.469728828239768</v>
      </c>
      <c r="F24" s="3">
        <v>1.6120902976563509</v>
      </c>
      <c r="G24" s="3">
        <v>1.441631913548987</v>
      </c>
      <c r="H24" s="3">
        <v>-0.1998683657355543</v>
      </c>
      <c r="I24" s="3">
        <v>-0.40536997469223329</v>
      </c>
      <c r="J24" s="3">
        <v>-2.8908207919553428</v>
      </c>
      <c r="K24" s="3">
        <v>-1.7821161077905521</v>
      </c>
      <c r="L24" s="3">
        <v>-0.60983568693815726</v>
      </c>
      <c r="M24" s="3">
        <v>-2.0997082753539118</v>
      </c>
      <c r="N24" s="3">
        <v>-1.002962532827496</v>
      </c>
      <c r="O24" s="3">
        <v>1.5802771250370751</v>
      </c>
      <c r="P24" s="3">
        <v>0.40985328075346072</v>
      </c>
      <c r="Q24" s="3">
        <v>3.5340256700740612E-2</v>
      </c>
      <c r="R24" s="3">
        <v>4.1836024497370801</v>
      </c>
      <c r="S24" s="3">
        <v>1.5165283947359669</v>
      </c>
      <c r="T24" s="3">
        <v>0.42138310997927603</v>
      </c>
      <c r="U24" s="3">
        <v>-1.790925830459567</v>
      </c>
      <c r="V24" s="3">
        <v>-0.44245074584819338</v>
      </c>
      <c r="W24" s="3">
        <v>1.069125501021903</v>
      </c>
      <c r="X24" s="3">
        <v>7.517228709148388E-2</v>
      </c>
      <c r="Y24" s="3">
        <v>-8.8552299477724E-2</v>
      </c>
      <c r="Z24" s="3">
        <v>0.54409802135819652</v>
      </c>
      <c r="AA24" s="3">
        <v>0.55283561622580135</v>
      </c>
      <c r="AB24" s="3">
        <v>1.5564682400070551</v>
      </c>
      <c r="AC24" s="3">
        <v>-1.0672010722210339E-2</v>
      </c>
      <c r="AD24" s="3">
        <v>-1.1568429111655361</v>
      </c>
      <c r="AE24" s="3">
        <v>0.13302291838492461</v>
      </c>
      <c r="AF24" s="3">
        <v>1.337395430430707</v>
      </c>
      <c r="AG24" s="3">
        <v>1.855033089298064</v>
      </c>
      <c r="AH24" s="3">
        <v>-0.32901797346624129</v>
      </c>
      <c r="AI24" s="3">
        <v>-3.0258417156866342</v>
      </c>
      <c r="AJ24" s="3">
        <v>-0.90411184727902827</v>
      </c>
      <c r="AK24" s="3">
        <v>2.4894164835366609E-2</v>
      </c>
      <c r="AL24" s="3">
        <v>3.2154737670681222</v>
      </c>
      <c r="AM24" s="3">
        <v>0.52829464969078677</v>
      </c>
      <c r="AN24" s="3">
        <v>6.0697541802602886E-3</v>
      </c>
      <c r="AO24" s="3">
        <v>-0.37347838836014902</v>
      </c>
      <c r="AP24" s="3">
        <v>-1.0495843014703941</v>
      </c>
      <c r="AQ24" s="3">
        <v>0.76244618304758816</v>
      </c>
      <c r="AR24" s="3">
        <v>0.42598086512444577</v>
      </c>
      <c r="AS24" s="3">
        <v>-1.3490526245424219</v>
      </c>
      <c r="AT24" s="3">
        <v>-0.82118898079362235</v>
      </c>
      <c r="AU24" s="3">
        <v>0.81716480538515313</v>
      </c>
      <c r="AV24" s="3">
        <v>2.4300239959170689E-2</v>
      </c>
      <c r="AW24" s="3">
        <v>0.37370291220109109</v>
      </c>
      <c r="AX24" s="3">
        <v>1.1109553417793621</v>
      </c>
      <c r="AY24" s="3">
        <v>1.407611611646777</v>
      </c>
      <c r="AZ24" s="3">
        <v>-0.66177828538169337</v>
      </c>
      <c r="BA24" s="3">
        <v>0.32724983623067821</v>
      </c>
      <c r="BB24" s="3">
        <v>-2.6159978220886502</v>
      </c>
      <c r="BC24" s="3">
        <v>-0.26225047501270821</v>
      </c>
      <c r="BD24" s="3">
        <v>0.65625739072842237</v>
      </c>
      <c r="BE24" s="3">
        <v>0.36029463315907378</v>
      </c>
      <c r="BF24" s="3">
        <v>-0.39634656950293312</v>
      </c>
      <c r="BG24" s="3">
        <v>0.37627936223210678</v>
      </c>
      <c r="BH24" s="3">
        <v>-0.71223656984980666</v>
      </c>
      <c r="BI24" s="3">
        <v>-0.74167157672364459</v>
      </c>
      <c r="BJ24" s="3">
        <v>0.2386792380936863</v>
      </c>
      <c r="BK24" s="3">
        <v>1.197541003843793</v>
      </c>
      <c r="BL24" s="3">
        <v>0.31267359249300802</v>
      </c>
      <c r="BM24" s="3">
        <v>-0.53388041385019869</v>
      </c>
      <c r="BN24" s="3">
        <v>1.472255593217475</v>
      </c>
      <c r="BO24" s="3">
        <v>0.35406904046719778</v>
      </c>
      <c r="BP24" s="3">
        <v>0.56438254914171904</v>
      </c>
      <c r="BQ24" s="3">
        <v>-2.562897229700523</v>
      </c>
      <c r="BR24" s="3">
        <v>-0.91579298038167467</v>
      </c>
      <c r="BS24" s="3">
        <v>-1.5871639129829349</v>
      </c>
      <c r="BT24" s="3">
        <v>4.8327499682998827E-2</v>
      </c>
      <c r="BU24" s="3">
        <v>-0.77943711511853653</v>
      </c>
      <c r="BV24" s="3">
        <v>-3.8677048314254482E-2</v>
      </c>
      <c r="BW24" s="3">
        <v>-1.7757177901182839</v>
      </c>
      <c r="BX24" s="3">
        <v>0.86867408058170148</v>
      </c>
      <c r="BY24" s="3">
        <v>-1.07462354043186</v>
      </c>
      <c r="BZ24" s="3">
        <v>-0.8945919429749345</v>
      </c>
      <c r="CA24" s="3">
        <v>1.180014703936942</v>
      </c>
      <c r="CB24" s="3">
        <v>3.7348991638246509E-2</v>
      </c>
      <c r="CC24" s="3">
        <v>1.41188530363596</v>
      </c>
      <c r="CD24" s="3">
        <v>-1.342469917717428</v>
      </c>
      <c r="CE24" s="3">
        <v>1.019059495269345</v>
      </c>
      <c r="CF24" s="3">
        <v>-0.20482016438256309</v>
      </c>
      <c r="CG24" s="3">
        <v>8.145308380302782E-2</v>
      </c>
      <c r="CH24" s="3">
        <v>-0.76977999717468837</v>
      </c>
      <c r="CI24" s="3">
        <v>0.80246893290925592</v>
      </c>
      <c r="CJ24" s="3">
        <v>1.708078162517231</v>
      </c>
      <c r="CK24" s="3">
        <v>0.85532160044266725</v>
      </c>
      <c r="CL24" s="3">
        <v>-0.4030422023894138</v>
      </c>
      <c r="CM24" s="3">
        <v>0.61130557658489237</v>
      </c>
      <c r="CN24" s="3">
        <v>-1.5038210340827449</v>
      </c>
      <c r="CO24" s="3">
        <v>-0.21847974937176401</v>
      </c>
      <c r="CP24" s="3">
        <v>0.25191690451683618</v>
      </c>
      <c r="CQ24" s="3">
        <v>1.6004904658699779</v>
      </c>
      <c r="CR24" s="3">
        <v>0.73733472478497264</v>
      </c>
      <c r="CS24" s="3">
        <v>0.82802170857307456</v>
      </c>
      <c r="CT24" s="3">
        <v>-0.57139759874089702</v>
      </c>
      <c r="CU24" s="3">
        <v>1.1260145144833409</v>
      </c>
      <c r="CV24" s="3">
        <v>0.72693928384735829</v>
      </c>
      <c r="CX24">
        <f t="shared" si="0"/>
        <v>1.167173692029061</v>
      </c>
      <c r="CY24">
        <f t="shared" si="1"/>
        <v>0.63078003237470603</v>
      </c>
      <c r="CZ24">
        <f t="shared" si="2"/>
        <v>0.20771217292905508</v>
      </c>
      <c r="DA24">
        <f t="shared" si="3"/>
        <v>-0.84914788554603349</v>
      </c>
      <c r="DB24">
        <f t="shared" si="4"/>
        <v>-1.4982461262397679</v>
      </c>
      <c r="DC24">
        <f t="shared" si="5"/>
        <v>2.0433824176563511</v>
      </c>
      <c r="DD24">
        <f t="shared" si="6"/>
        <v>2.4266322135489871</v>
      </c>
      <c r="DE24">
        <f t="shared" si="7"/>
        <v>-0.9304401157355543</v>
      </c>
      <c r="DF24">
        <f t="shared" si="8"/>
        <v>-0.14623707469223329</v>
      </c>
      <c r="DG24">
        <f t="shared" si="9"/>
        <v>-2.9815844019553426</v>
      </c>
      <c r="DH24">
        <f t="shared" si="10"/>
        <v>-2.2470936677905522</v>
      </c>
      <c r="DI24">
        <f t="shared" si="11"/>
        <v>0.91841001306184278</v>
      </c>
      <c r="DJ24">
        <f t="shared" si="12"/>
        <v>-2.1434183733539118</v>
      </c>
      <c r="DK24">
        <f t="shared" si="13"/>
        <v>-1.2294805128274962</v>
      </c>
      <c r="DL24">
        <f t="shared" si="14"/>
        <v>1.427594885037075</v>
      </c>
      <c r="DM24">
        <f t="shared" si="15"/>
        <v>0.32026133075346075</v>
      </c>
      <c r="DN24">
        <f t="shared" si="16"/>
        <v>0.33341718670074061</v>
      </c>
      <c r="DO24">
        <f t="shared" si="17"/>
        <v>3.6189079897370799</v>
      </c>
      <c r="DP24">
        <f t="shared" si="18"/>
        <v>1.8581220147359669</v>
      </c>
      <c r="DQ24">
        <f t="shared" si="19"/>
        <v>4.0105209979276024E-2</v>
      </c>
      <c r="DR24">
        <f t="shared" si="20"/>
        <v>-1.751583546459567</v>
      </c>
      <c r="DS24">
        <f t="shared" si="21"/>
        <v>-0.36828656584819341</v>
      </c>
      <c r="DT24">
        <f t="shared" si="22"/>
        <v>0.6412510210219029</v>
      </c>
      <c r="DU24">
        <f t="shared" si="23"/>
        <v>-6.7089482908516129E-2</v>
      </c>
      <c r="DV24">
        <f t="shared" si="24"/>
        <v>-1.669449399477724</v>
      </c>
      <c r="DW24">
        <f t="shared" si="25"/>
        <v>0.21564292135819652</v>
      </c>
      <c r="DX24">
        <f t="shared" si="26"/>
        <v>0.14020911622580134</v>
      </c>
      <c r="DY24">
        <f t="shared" si="27"/>
        <v>1.6704581000070551</v>
      </c>
      <c r="DZ24">
        <f t="shared" si="28"/>
        <v>-1.5475079107222103</v>
      </c>
      <c r="EA24">
        <f t="shared" si="29"/>
        <v>5.7202888834464005E-2</v>
      </c>
      <c r="EB24">
        <f t="shared" si="30"/>
        <v>0.77530601838492463</v>
      </c>
      <c r="EC24">
        <f t="shared" si="31"/>
        <v>0.51266158043070698</v>
      </c>
      <c r="ED24">
        <f t="shared" si="32"/>
        <v>2.323749439298064</v>
      </c>
      <c r="EE24">
        <f t="shared" si="33"/>
        <v>-0.85510027346624129</v>
      </c>
      <c r="EF24">
        <f t="shared" si="34"/>
        <v>-5.0438681156866343</v>
      </c>
      <c r="EG24">
        <f t="shared" si="35"/>
        <v>-0.81663146727902824</v>
      </c>
      <c r="EH24">
        <f t="shared" si="36"/>
        <v>0.37599341483536658</v>
      </c>
      <c r="EI24">
        <f t="shared" si="37"/>
        <v>2.681352967068122</v>
      </c>
      <c r="EJ24">
        <f t="shared" si="38"/>
        <v>1.6475411496907868</v>
      </c>
      <c r="EK24">
        <f t="shared" si="39"/>
        <v>0.37293333418026031</v>
      </c>
      <c r="EL24">
        <f t="shared" si="40"/>
        <v>-0.88913133836014902</v>
      </c>
      <c r="EM24">
        <f t="shared" si="41"/>
        <v>-1.2602117414703939</v>
      </c>
      <c r="EN24">
        <f t="shared" si="42"/>
        <v>0.38116811304758813</v>
      </c>
      <c r="EO24">
        <f t="shared" si="43"/>
        <v>-0.54784309487555427</v>
      </c>
      <c r="EP24">
        <f t="shared" si="44"/>
        <v>-1.9815994245424218</v>
      </c>
      <c r="EQ24">
        <f t="shared" si="45"/>
        <v>-0.71594451079362231</v>
      </c>
      <c r="ER24">
        <f t="shared" si="46"/>
        <v>0.77528599338515314</v>
      </c>
      <c r="ES24">
        <f t="shared" si="47"/>
        <v>0.76734533995917076</v>
      </c>
      <c r="ET24">
        <f t="shared" si="48"/>
        <v>-0.37111314779890892</v>
      </c>
      <c r="EU24">
        <f t="shared" si="49"/>
        <v>0.29660974177936206</v>
      </c>
      <c r="EV24">
        <f t="shared" si="50"/>
        <v>1.3972352176467771</v>
      </c>
      <c r="EW24">
        <f t="shared" si="51"/>
        <v>1.1066215146183067</v>
      </c>
      <c r="EX24">
        <f t="shared" si="52"/>
        <v>0.30409095823067822</v>
      </c>
      <c r="EY24">
        <f t="shared" si="53"/>
        <v>-2.4920780970886502</v>
      </c>
      <c r="EZ24">
        <f t="shared" si="54"/>
        <v>0.17053575498729179</v>
      </c>
      <c r="FA24">
        <f t="shared" si="55"/>
        <v>1.3621681907284224</v>
      </c>
      <c r="FB24">
        <f t="shared" si="56"/>
        <v>-0.72669186684092635</v>
      </c>
      <c r="FC24">
        <f t="shared" si="57"/>
        <v>-0.50167552950293315</v>
      </c>
      <c r="FD24">
        <f t="shared" si="58"/>
        <v>0.62171648223210685</v>
      </c>
      <c r="FE24">
        <f t="shared" si="59"/>
        <v>-0.54676715984980662</v>
      </c>
      <c r="FF24">
        <f t="shared" si="60"/>
        <v>-0.49986652672364462</v>
      </c>
      <c r="FG24">
        <f t="shared" si="61"/>
        <v>0.15599745809368631</v>
      </c>
      <c r="FH24">
        <f t="shared" si="62"/>
        <v>1.0677020638437931</v>
      </c>
      <c r="FI24">
        <f t="shared" si="63"/>
        <v>1.4444522924930079</v>
      </c>
      <c r="FJ24">
        <f t="shared" si="64"/>
        <v>-0.87850767385019868</v>
      </c>
      <c r="FK24">
        <f t="shared" si="65"/>
        <v>0.89900919321747497</v>
      </c>
      <c r="FL24">
        <f t="shared" si="66"/>
        <v>-0.19825145953280221</v>
      </c>
      <c r="FM24">
        <f t="shared" si="67"/>
        <v>-0.28203035085828099</v>
      </c>
      <c r="FN24">
        <f t="shared" si="68"/>
        <v>-1.4876740297005231</v>
      </c>
      <c r="FO24">
        <f t="shared" si="69"/>
        <v>-1.5709656803816747</v>
      </c>
      <c r="FP24">
        <f t="shared" si="70"/>
        <v>-1.4505543629829349</v>
      </c>
      <c r="FQ24">
        <f t="shared" si="71"/>
        <v>0.73628382968299888</v>
      </c>
      <c r="FR24">
        <f t="shared" si="72"/>
        <v>-0.76633088811853656</v>
      </c>
      <c r="FS24">
        <f t="shared" si="73"/>
        <v>-3.0859217314254481E-2</v>
      </c>
      <c r="FT24">
        <f t="shared" si="74"/>
        <v>-1.6123205401182839</v>
      </c>
      <c r="FU24">
        <f t="shared" si="75"/>
        <v>1.1388685205817015</v>
      </c>
      <c r="FV24">
        <f t="shared" si="76"/>
        <v>-1.71362074043186</v>
      </c>
      <c r="FW24">
        <f t="shared" si="77"/>
        <v>-1.0192902529749346</v>
      </c>
      <c r="FX24">
        <f t="shared" si="78"/>
        <v>0.43454390393694198</v>
      </c>
      <c r="FY24">
        <f t="shared" si="79"/>
        <v>0.39391277163824651</v>
      </c>
      <c r="FZ24">
        <f t="shared" si="80"/>
        <v>1.5614311236359599</v>
      </c>
      <c r="GA24">
        <f t="shared" si="81"/>
        <v>-0.70899921771742791</v>
      </c>
      <c r="GB24">
        <f t="shared" si="82"/>
        <v>1.322207465269345</v>
      </c>
      <c r="GC24">
        <f t="shared" si="83"/>
        <v>-0.25776063738256311</v>
      </c>
      <c r="GD24">
        <f t="shared" si="84"/>
        <v>0.46788436380302778</v>
      </c>
      <c r="GE24">
        <f t="shared" si="85"/>
        <v>-0.69003243717468843</v>
      </c>
      <c r="GF24">
        <f t="shared" si="86"/>
        <v>1.3014492129092559</v>
      </c>
      <c r="GG24">
        <f t="shared" si="87"/>
        <v>1.8229445385172309</v>
      </c>
      <c r="GH24">
        <f t="shared" si="88"/>
        <v>0.69011326044266719</v>
      </c>
      <c r="GI24">
        <f t="shared" si="89"/>
        <v>-0.4650969263894138</v>
      </c>
      <c r="GJ24">
        <f t="shared" si="90"/>
        <v>0.20277265658489235</v>
      </c>
      <c r="GK24">
        <f t="shared" si="91"/>
        <v>-1.314976324082745</v>
      </c>
      <c r="GL24">
        <f t="shared" si="92"/>
        <v>-0.18276364937176401</v>
      </c>
      <c r="GM24">
        <f t="shared" si="93"/>
        <v>0.37785102451683616</v>
      </c>
      <c r="GN24">
        <f t="shared" si="94"/>
        <v>1.3840049458699779</v>
      </c>
      <c r="GO24">
        <f t="shared" si="95"/>
        <v>0.53918856478497268</v>
      </c>
      <c r="GP24">
        <f t="shared" si="96"/>
        <v>0.90929435857307461</v>
      </c>
      <c r="GQ24">
        <f t="shared" si="97"/>
        <v>-0.82429724874089705</v>
      </c>
      <c r="GR24">
        <f t="shared" si="98"/>
        <v>-0.38399428551665915</v>
      </c>
      <c r="GS24">
        <f t="shared" si="99"/>
        <v>1.0072180238473583</v>
      </c>
      <c r="GX24">
        <f t="shared" si="100"/>
        <v>1.167173692029061</v>
      </c>
      <c r="GY24">
        <f t="shared" si="101"/>
        <v>0.63078003237470603</v>
      </c>
      <c r="GZ24">
        <f t="shared" si="102"/>
        <v>0.20771217292905508</v>
      </c>
      <c r="HA24">
        <f t="shared" si="103"/>
        <v>0.84914788554603349</v>
      </c>
      <c r="HB24">
        <f t="shared" si="104"/>
        <v>1.4982461262397679</v>
      </c>
      <c r="HC24">
        <f t="shared" si="105"/>
        <v>2.0433824176563511</v>
      </c>
      <c r="HD24">
        <f t="shared" si="106"/>
        <v>2.4266322135489871</v>
      </c>
      <c r="HE24">
        <f t="shared" si="107"/>
        <v>0.9304401157355543</v>
      </c>
      <c r="HF24">
        <f t="shared" si="108"/>
        <v>0.14623707469223329</v>
      </c>
      <c r="HG24">
        <f t="shared" si="109"/>
        <v>2.9815844019553426</v>
      </c>
      <c r="HH24">
        <f t="shared" si="110"/>
        <v>2.2470936677905522</v>
      </c>
      <c r="HI24">
        <f t="shared" si="111"/>
        <v>0.91841001306184278</v>
      </c>
      <c r="HJ24">
        <f t="shared" si="112"/>
        <v>2.1434183733539118</v>
      </c>
      <c r="HK24">
        <f t="shared" si="113"/>
        <v>1.2294805128274962</v>
      </c>
      <c r="HL24">
        <f t="shared" si="114"/>
        <v>1.427594885037075</v>
      </c>
      <c r="HM24">
        <f t="shared" si="115"/>
        <v>0.32026133075346075</v>
      </c>
      <c r="HN24">
        <f t="shared" si="116"/>
        <v>0.33341718670074061</v>
      </c>
      <c r="HO24">
        <f t="shared" si="117"/>
        <v>3.6189079897370799</v>
      </c>
      <c r="HP24">
        <f t="shared" si="118"/>
        <v>1.8581220147359669</v>
      </c>
      <c r="HQ24">
        <f t="shared" si="119"/>
        <v>4.0105209979276024E-2</v>
      </c>
      <c r="HR24">
        <f t="shared" si="120"/>
        <v>1.751583546459567</v>
      </c>
      <c r="HS24">
        <f t="shared" si="121"/>
        <v>0.36828656584819341</v>
      </c>
      <c r="HT24">
        <f t="shared" si="122"/>
        <v>0.6412510210219029</v>
      </c>
      <c r="HU24">
        <f t="shared" si="123"/>
        <v>6.7089482908516129E-2</v>
      </c>
      <c r="HV24">
        <f t="shared" si="124"/>
        <v>1.669449399477724</v>
      </c>
      <c r="HW24">
        <f t="shared" si="125"/>
        <v>0.21564292135819652</v>
      </c>
      <c r="HX24">
        <f t="shared" si="126"/>
        <v>0.14020911622580134</v>
      </c>
      <c r="HY24">
        <f t="shared" si="127"/>
        <v>1.6704581000070551</v>
      </c>
      <c r="HZ24">
        <f t="shared" si="128"/>
        <v>1.5475079107222103</v>
      </c>
      <c r="IA24">
        <f t="shared" si="129"/>
        <v>5.7202888834464005E-2</v>
      </c>
      <c r="IB24">
        <f t="shared" si="130"/>
        <v>0.77530601838492463</v>
      </c>
      <c r="IC24">
        <f t="shared" si="131"/>
        <v>0.51266158043070698</v>
      </c>
      <c r="ID24">
        <f t="shared" si="132"/>
        <v>2.323749439298064</v>
      </c>
      <c r="IE24">
        <f t="shared" si="133"/>
        <v>0.85510027346624129</v>
      </c>
      <c r="IF24">
        <f t="shared" si="134"/>
        <v>5.0438681156866343</v>
      </c>
      <c r="IG24">
        <f t="shared" si="135"/>
        <v>0.81663146727902824</v>
      </c>
      <c r="IH24">
        <f t="shared" si="136"/>
        <v>0.37599341483536658</v>
      </c>
      <c r="II24">
        <f t="shared" si="137"/>
        <v>2.681352967068122</v>
      </c>
      <c r="IJ24">
        <f t="shared" si="138"/>
        <v>1.6475411496907868</v>
      </c>
      <c r="IK24">
        <f t="shared" si="139"/>
        <v>0.37293333418026031</v>
      </c>
      <c r="IL24">
        <f t="shared" si="140"/>
        <v>0.88913133836014902</v>
      </c>
      <c r="IM24">
        <f t="shared" si="141"/>
        <v>1.2602117414703939</v>
      </c>
      <c r="IN24">
        <f t="shared" si="142"/>
        <v>0.38116811304758813</v>
      </c>
      <c r="IO24">
        <f t="shared" si="143"/>
        <v>0.54784309487555427</v>
      </c>
      <c r="IP24">
        <f t="shared" si="144"/>
        <v>1.9815994245424218</v>
      </c>
      <c r="IQ24">
        <f t="shared" si="145"/>
        <v>0.71594451079362231</v>
      </c>
      <c r="IR24">
        <f t="shared" si="146"/>
        <v>0.77528599338515314</v>
      </c>
      <c r="IS24">
        <f t="shared" si="147"/>
        <v>0.76734533995917076</v>
      </c>
      <c r="IT24">
        <f t="shared" si="148"/>
        <v>0.37111314779890892</v>
      </c>
      <c r="IU24">
        <f t="shared" si="149"/>
        <v>0.29660974177936206</v>
      </c>
      <c r="IV24">
        <f t="shared" si="150"/>
        <v>1.3972352176467771</v>
      </c>
      <c r="IW24">
        <f t="shared" si="151"/>
        <v>1.1066215146183067</v>
      </c>
      <c r="IX24">
        <f t="shared" si="152"/>
        <v>0.30409095823067822</v>
      </c>
      <c r="IY24">
        <f t="shared" si="153"/>
        <v>2.4920780970886502</v>
      </c>
      <c r="IZ24">
        <f t="shared" si="154"/>
        <v>0.17053575498729179</v>
      </c>
      <c r="JA24">
        <f t="shared" si="155"/>
        <v>1.3621681907284224</v>
      </c>
      <c r="JB24">
        <f t="shared" si="156"/>
        <v>0.72669186684092635</v>
      </c>
      <c r="JC24">
        <f t="shared" si="157"/>
        <v>0.50167552950293315</v>
      </c>
      <c r="JD24">
        <f t="shared" si="158"/>
        <v>0.62171648223210685</v>
      </c>
      <c r="JE24">
        <f t="shared" si="159"/>
        <v>0.54676715984980662</v>
      </c>
      <c r="JF24">
        <f t="shared" si="160"/>
        <v>0.49986652672364462</v>
      </c>
      <c r="JG24">
        <f t="shared" si="161"/>
        <v>0.15599745809368631</v>
      </c>
      <c r="JH24">
        <f t="shared" si="162"/>
        <v>1.0677020638437931</v>
      </c>
      <c r="JI24">
        <f t="shared" si="163"/>
        <v>1.4444522924930079</v>
      </c>
      <c r="JJ24">
        <f t="shared" si="164"/>
        <v>0.87850767385019868</v>
      </c>
      <c r="JK24">
        <f t="shared" si="165"/>
        <v>0.89900919321747497</v>
      </c>
      <c r="JL24">
        <f t="shared" si="166"/>
        <v>0.19825145953280221</v>
      </c>
      <c r="JM24">
        <f t="shared" si="167"/>
        <v>0.28203035085828099</v>
      </c>
      <c r="JN24">
        <f t="shared" si="168"/>
        <v>1.4876740297005231</v>
      </c>
      <c r="JO24">
        <f t="shared" si="169"/>
        <v>1.5709656803816747</v>
      </c>
      <c r="JP24">
        <f t="shared" si="170"/>
        <v>1.4505543629829349</v>
      </c>
      <c r="JQ24">
        <f t="shared" si="171"/>
        <v>0.73628382968299888</v>
      </c>
      <c r="JR24">
        <f t="shared" si="172"/>
        <v>0.76633088811853656</v>
      </c>
      <c r="JS24">
        <f t="shared" si="173"/>
        <v>3.0859217314254481E-2</v>
      </c>
      <c r="JT24">
        <f t="shared" si="174"/>
        <v>1.6123205401182839</v>
      </c>
      <c r="JU24">
        <f t="shared" si="175"/>
        <v>1.1388685205817015</v>
      </c>
      <c r="JV24">
        <f t="shared" si="176"/>
        <v>1.71362074043186</v>
      </c>
      <c r="JW24">
        <f t="shared" si="177"/>
        <v>1.0192902529749346</v>
      </c>
      <c r="JX24">
        <f t="shared" si="178"/>
        <v>0.43454390393694198</v>
      </c>
      <c r="JY24">
        <f t="shared" si="179"/>
        <v>0.39391277163824651</v>
      </c>
      <c r="JZ24">
        <f t="shared" si="180"/>
        <v>1.5614311236359599</v>
      </c>
      <c r="KA24">
        <f t="shared" si="181"/>
        <v>0.70899921771742791</v>
      </c>
      <c r="KB24">
        <f t="shared" si="182"/>
        <v>1.322207465269345</v>
      </c>
      <c r="KC24">
        <f t="shared" si="183"/>
        <v>0.25776063738256311</v>
      </c>
      <c r="KD24">
        <f t="shared" si="184"/>
        <v>0.46788436380302778</v>
      </c>
      <c r="KE24">
        <f t="shared" si="185"/>
        <v>0.69003243717468843</v>
      </c>
      <c r="KF24">
        <f t="shared" si="186"/>
        <v>1.3014492129092559</v>
      </c>
      <c r="KG24">
        <f t="shared" si="187"/>
        <v>1.8229445385172309</v>
      </c>
      <c r="KH24">
        <f t="shared" si="188"/>
        <v>0.69011326044266719</v>
      </c>
      <c r="KI24">
        <f t="shared" si="189"/>
        <v>0.4650969263894138</v>
      </c>
      <c r="KJ24">
        <f t="shared" si="190"/>
        <v>0.20277265658489235</v>
      </c>
      <c r="KK24">
        <f t="shared" si="191"/>
        <v>1.314976324082745</v>
      </c>
      <c r="KL24">
        <f t="shared" si="192"/>
        <v>0.18276364937176401</v>
      </c>
      <c r="KM24">
        <f t="shared" si="193"/>
        <v>0.37785102451683616</v>
      </c>
      <c r="KN24">
        <f t="shared" si="194"/>
        <v>1.3840049458699779</v>
      </c>
      <c r="KO24">
        <f t="shared" si="195"/>
        <v>0.53918856478497268</v>
      </c>
      <c r="KP24">
        <f t="shared" si="196"/>
        <v>0.90929435857307461</v>
      </c>
      <c r="KQ24">
        <f t="shared" si="197"/>
        <v>0.82429724874089705</v>
      </c>
      <c r="KR24">
        <f t="shared" si="198"/>
        <v>0.38399428551665915</v>
      </c>
      <c r="KS24">
        <f t="shared" si="199"/>
        <v>1.0072180238473583</v>
      </c>
    </row>
    <row r="25" spans="1:305" x14ac:dyDescent="0.25">
      <c r="A25" s="3">
        <v>1.230850962862426</v>
      </c>
      <c r="B25" s="3">
        <v>-1.0903576309182219</v>
      </c>
      <c r="C25" s="3">
        <v>-1.13196689233022</v>
      </c>
      <c r="D25" s="3">
        <v>-0.21477856860799241</v>
      </c>
      <c r="E25" s="3">
        <v>-1.0192495992177311</v>
      </c>
      <c r="F25" s="3">
        <v>-0.36495709431379181</v>
      </c>
      <c r="G25" s="3">
        <v>0.9011448431971838</v>
      </c>
      <c r="H25" s="3">
        <v>-0.68590012244974097</v>
      </c>
      <c r="I25" s="3">
        <v>0.72520639739688986</v>
      </c>
      <c r="J25" s="3">
        <v>-0.68995057066103727</v>
      </c>
      <c r="K25" s="3">
        <v>1.14518736942625</v>
      </c>
      <c r="L25" s="3">
        <v>1.9957845306953901</v>
      </c>
      <c r="M25" s="3">
        <v>1.305017060515961</v>
      </c>
      <c r="N25" s="3">
        <v>-0.30915410269276272</v>
      </c>
      <c r="O25" s="3">
        <v>0.1133661480245758</v>
      </c>
      <c r="P25" s="3">
        <v>0.76072044413535034</v>
      </c>
      <c r="Q25" s="3">
        <v>0.18567211583917531</v>
      </c>
      <c r="R25" s="3">
        <v>0.1845112530869864</v>
      </c>
      <c r="S25" s="3">
        <v>-0.27591579449717518</v>
      </c>
      <c r="T25" s="3">
        <v>-0.94777864245463306</v>
      </c>
      <c r="U25" s="3">
        <v>-0.56625063847580481</v>
      </c>
      <c r="V25" s="3">
        <v>-0.86020573169862546</v>
      </c>
      <c r="W25" s="3">
        <v>-2.2317462777755179</v>
      </c>
      <c r="X25" s="3">
        <v>-0.86492184955319595</v>
      </c>
      <c r="Y25" s="3">
        <v>-7.5315569190801346E-2</v>
      </c>
      <c r="Z25" s="3">
        <v>-0.51584268063177774</v>
      </c>
      <c r="AA25" s="3">
        <v>0.8653989202561525</v>
      </c>
      <c r="AB25" s="3">
        <v>1.054041805159641</v>
      </c>
      <c r="AC25" s="3">
        <v>7.8791762371237695E-2</v>
      </c>
      <c r="AD25" s="3">
        <v>0.38838506210753609</v>
      </c>
      <c r="AE25" s="3">
        <v>-1.028578870101208</v>
      </c>
      <c r="AF25" s="3">
        <v>0.2990818362333828</v>
      </c>
      <c r="AG25" s="3">
        <v>3.464001996299884</v>
      </c>
      <c r="AH25" s="3">
        <v>0.59050015071140216</v>
      </c>
      <c r="AI25" s="3">
        <v>-0.28956352324013163</v>
      </c>
      <c r="AJ25" s="3">
        <v>-3.5578103039110243E-2</v>
      </c>
      <c r="AK25" s="3">
        <v>-0.44167251337207519</v>
      </c>
      <c r="AL25" s="3">
        <v>0.30821007196594452</v>
      </c>
      <c r="AM25" s="3">
        <v>-1.471965193115202</v>
      </c>
      <c r="AN25" s="3">
        <v>-0.21431252404034359</v>
      </c>
      <c r="AO25" s="3">
        <v>1.529655152348298</v>
      </c>
      <c r="AP25" s="3">
        <v>0.88044358360616182</v>
      </c>
      <c r="AQ25" s="3">
        <v>-1.508399959633804</v>
      </c>
      <c r="AR25" s="3">
        <v>-2.203297667677965</v>
      </c>
      <c r="AS25" s="3">
        <v>-2.556966510288321</v>
      </c>
      <c r="AT25" s="3">
        <v>-1.7519208294463371</v>
      </c>
      <c r="AU25" s="3">
        <v>1.0308974912341839</v>
      </c>
      <c r="AV25" s="3">
        <v>-0.58469739906893359</v>
      </c>
      <c r="AW25" s="3">
        <v>-0.84456808666109662</v>
      </c>
      <c r="AX25" s="3">
        <v>-1.2511521894979529</v>
      </c>
      <c r="AY25" s="3">
        <v>1.5745389150465989</v>
      </c>
      <c r="AZ25" s="3">
        <v>-1.382091388224804</v>
      </c>
      <c r="BA25" s="3">
        <v>0.70664981730460796</v>
      </c>
      <c r="BB25" s="3">
        <v>-0.15898718551290589</v>
      </c>
      <c r="BC25" s="3">
        <v>1.043993795761345</v>
      </c>
      <c r="BD25" s="3">
        <v>1.339421397732932E-2</v>
      </c>
      <c r="BE25" s="3">
        <v>-0.57273574154842</v>
      </c>
      <c r="BF25" s="3">
        <v>0.83157085706895706</v>
      </c>
      <c r="BG25" s="3">
        <v>-1.4256609378380061</v>
      </c>
      <c r="BH25" s="3">
        <v>0.98365286065978952</v>
      </c>
      <c r="BI25" s="3">
        <v>-1.0627004051260349</v>
      </c>
      <c r="BJ25" s="3">
        <v>-0.51236951489628668</v>
      </c>
      <c r="BK25" s="3">
        <v>-0.37250805357609468</v>
      </c>
      <c r="BL25" s="3">
        <v>0.50139528009510026</v>
      </c>
      <c r="BM25" s="3">
        <v>0.3695700770191474</v>
      </c>
      <c r="BN25" s="3">
        <v>1.9630211326750909E-2</v>
      </c>
      <c r="BO25" s="3">
        <v>-1.93255454746648</v>
      </c>
      <c r="BP25" s="3">
        <v>0.82495106626823467</v>
      </c>
      <c r="BQ25" s="3">
        <v>-0.47340719141916487</v>
      </c>
      <c r="BR25" s="3">
        <v>-1.2508964205962909</v>
      </c>
      <c r="BS25" s="3">
        <v>-2.4356991666673058</v>
      </c>
      <c r="BT25" s="3">
        <v>1.0241673116521679</v>
      </c>
      <c r="BU25" s="3">
        <v>0.62532709548574195</v>
      </c>
      <c r="BV25" s="3">
        <v>-0.34604815037038777</v>
      </c>
      <c r="BW25" s="3">
        <v>0.16481900625349269</v>
      </c>
      <c r="BX25" s="3">
        <v>-0.83366277795785448</v>
      </c>
      <c r="BY25" s="3">
        <v>0.59573193504955024</v>
      </c>
      <c r="BZ25" s="3">
        <v>0.93359750483008386</v>
      </c>
      <c r="CA25" s="3">
        <v>2.0145814389598069</v>
      </c>
      <c r="CB25" s="3">
        <v>0.86736361169708476</v>
      </c>
      <c r="CC25" s="3">
        <v>1.168890377137715</v>
      </c>
      <c r="CD25" s="3">
        <v>0.23873521301150971</v>
      </c>
      <c r="CE25" s="3">
        <v>0.94025228628626079</v>
      </c>
      <c r="CF25" s="3">
        <v>-0.16551573388516919</v>
      </c>
      <c r="CG25" s="3">
        <v>-1.3540334518723121</v>
      </c>
      <c r="CH25" s="3">
        <v>-0.39733709605134881</v>
      </c>
      <c r="CI25" s="3">
        <v>-1.442847514379296</v>
      </c>
      <c r="CJ25" s="3">
        <v>2.0684644304494499</v>
      </c>
      <c r="CK25" s="3">
        <v>-0.24529196275025261</v>
      </c>
      <c r="CL25" s="3">
        <v>-1.8892815883297001</v>
      </c>
      <c r="CM25" s="3">
        <v>-0.3245736756395845</v>
      </c>
      <c r="CN25" s="3">
        <v>-0.81154648704704613</v>
      </c>
      <c r="CO25" s="3">
        <v>-0.6584420654029014</v>
      </c>
      <c r="CP25" s="3">
        <v>-0.70185740112476225</v>
      </c>
      <c r="CQ25" s="3">
        <v>-6.4528030096882988E-2</v>
      </c>
      <c r="CR25" s="3">
        <v>-0.5828404610046537</v>
      </c>
      <c r="CS25" s="3">
        <v>0.25396366239140528</v>
      </c>
      <c r="CT25" s="3">
        <v>-0.60243739752715175</v>
      </c>
      <c r="CU25" s="3">
        <v>-0.1247771377746881</v>
      </c>
      <c r="CV25" s="3">
        <v>-2.4951750875634349</v>
      </c>
      <c r="CX25">
        <f t="shared" si="0"/>
        <v>0.15142636286242595</v>
      </c>
      <c r="CY25">
        <f t="shared" si="1"/>
        <v>-1.6719467309182219</v>
      </c>
      <c r="CZ25">
        <f t="shared" si="2"/>
        <v>-1.08905426033022</v>
      </c>
      <c r="DA25">
        <f t="shared" si="3"/>
        <v>-1.4177724686079924</v>
      </c>
      <c r="DB25">
        <f t="shared" si="4"/>
        <v>-0.35541913921773105</v>
      </c>
      <c r="DC25">
        <f t="shared" si="5"/>
        <v>-1.2284736643137919</v>
      </c>
      <c r="DD25">
        <f t="shared" si="6"/>
        <v>-0.12035835680281615</v>
      </c>
      <c r="DE25">
        <f t="shared" si="7"/>
        <v>-0.80142057244974096</v>
      </c>
      <c r="DF25">
        <f t="shared" si="8"/>
        <v>0.88227619739688989</v>
      </c>
      <c r="DG25">
        <f t="shared" si="9"/>
        <v>0.28275842933896278</v>
      </c>
      <c r="DH25">
        <f t="shared" si="10"/>
        <v>0.97904761942624996</v>
      </c>
      <c r="DI25">
        <f t="shared" si="11"/>
        <v>3.2928517306953902</v>
      </c>
      <c r="DJ25">
        <f t="shared" si="12"/>
        <v>2.0680150605159611</v>
      </c>
      <c r="DK25">
        <f t="shared" si="13"/>
        <v>-5.3906032692762729E-2</v>
      </c>
      <c r="DL25">
        <f t="shared" si="14"/>
        <v>2.5634848024575801E-2</v>
      </c>
      <c r="DM25">
        <f t="shared" si="15"/>
        <v>0.57206128413535029</v>
      </c>
      <c r="DN25">
        <f t="shared" si="16"/>
        <v>0.27286958583917531</v>
      </c>
      <c r="DO25">
        <f t="shared" si="17"/>
        <v>0.68774835308698634</v>
      </c>
      <c r="DP25">
        <f t="shared" si="18"/>
        <v>9.8573905502824799E-2</v>
      </c>
      <c r="DQ25">
        <f t="shared" si="19"/>
        <v>-0.81986767245463299</v>
      </c>
      <c r="DR25">
        <f t="shared" si="20"/>
        <v>9.5747661524195227E-2</v>
      </c>
      <c r="DS25">
        <f t="shared" si="21"/>
        <v>-0.95175589169862551</v>
      </c>
      <c r="DT25">
        <f t="shared" si="22"/>
        <v>-2.2867843127755179</v>
      </c>
      <c r="DU25">
        <f t="shared" si="23"/>
        <v>-1.392602549553196</v>
      </c>
      <c r="DV25">
        <f t="shared" si="24"/>
        <v>-1.2450854691908013</v>
      </c>
      <c r="DW25">
        <f t="shared" si="25"/>
        <v>-1.4119849206317778</v>
      </c>
      <c r="DX25">
        <f t="shared" si="26"/>
        <v>0.11835388025615245</v>
      </c>
      <c r="DY25">
        <f t="shared" si="27"/>
        <v>0.84881560515964094</v>
      </c>
      <c r="DZ25">
        <f t="shared" si="28"/>
        <v>-0.68332323762876235</v>
      </c>
      <c r="EA25">
        <f t="shared" si="29"/>
        <v>0.71855241210753618</v>
      </c>
      <c r="EB25">
        <f t="shared" si="30"/>
        <v>-0.71871187010120796</v>
      </c>
      <c r="EC25">
        <f t="shared" si="31"/>
        <v>-0.70411246376661729</v>
      </c>
      <c r="ED25">
        <f t="shared" si="32"/>
        <v>3.6344748762998842</v>
      </c>
      <c r="EE25">
        <f t="shared" si="33"/>
        <v>-0.14442634928859788</v>
      </c>
      <c r="EF25">
        <f t="shared" si="34"/>
        <v>2.3928469767598686</v>
      </c>
      <c r="EG25">
        <f t="shared" si="35"/>
        <v>0.11151999696088977</v>
      </c>
      <c r="EH25">
        <f t="shared" si="36"/>
        <v>-1.0478385133720751</v>
      </c>
      <c r="EI25">
        <f t="shared" si="37"/>
        <v>2.1980766719659446</v>
      </c>
      <c r="EJ25">
        <f t="shared" si="38"/>
        <v>-0.16394659311520199</v>
      </c>
      <c r="EK25">
        <f t="shared" si="39"/>
        <v>-0.63915306404034355</v>
      </c>
      <c r="EL25">
        <f t="shared" si="40"/>
        <v>1.1433441523482979</v>
      </c>
      <c r="EM25">
        <f t="shared" si="41"/>
        <v>0.8508189056061618</v>
      </c>
      <c r="EN25">
        <f t="shared" si="42"/>
        <v>-1.558824119633804</v>
      </c>
      <c r="EO25">
        <f t="shared" si="43"/>
        <v>-2.564893807677965</v>
      </c>
      <c r="EP25">
        <f t="shared" si="44"/>
        <v>-2.7087888402883209</v>
      </c>
      <c r="EQ25">
        <f t="shared" si="45"/>
        <v>-1.4395892994463371</v>
      </c>
      <c r="ER25">
        <f t="shared" si="46"/>
        <v>1.388556951234184</v>
      </c>
      <c r="ES25">
        <f t="shared" si="47"/>
        <v>-0.60195181106893358</v>
      </c>
      <c r="ET25">
        <f t="shared" si="48"/>
        <v>-1.7813680866610966</v>
      </c>
      <c r="EU25">
        <f t="shared" si="49"/>
        <v>-2.0063297894979528</v>
      </c>
      <c r="EV25">
        <f t="shared" si="50"/>
        <v>0.87145188504659898</v>
      </c>
      <c r="EW25">
        <f t="shared" si="51"/>
        <v>0.26568971177519596</v>
      </c>
      <c r="EX25">
        <f t="shared" si="52"/>
        <v>0.74029657730460796</v>
      </c>
      <c r="EY25">
        <f t="shared" si="53"/>
        <v>1.001683314487094</v>
      </c>
      <c r="EZ25">
        <f t="shared" si="54"/>
        <v>0.99094677976134493</v>
      </c>
      <c r="FA25">
        <f t="shared" si="55"/>
        <v>-0.4344099360226707</v>
      </c>
      <c r="FB25">
        <f t="shared" si="56"/>
        <v>-0.70762928154841997</v>
      </c>
      <c r="FC25">
        <f t="shared" si="57"/>
        <v>0.17029141706895701</v>
      </c>
      <c r="FD25">
        <f t="shared" si="58"/>
        <v>-1.1030972578380061</v>
      </c>
      <c r="FE25">
        <f t="shared" si="59"/>
        <v>0.61849952065978953</v>
      </c>
      <c r="FF25">
        <f t="shared" si="60"/>
        <v>-0.29049490512603493</v>
      </c>
      <c r="FG25">
        <f t="shared" si="61"/>
        <v>-0.44331827889628667</v>
      </c>
      <c r="FH25">
        <f t="shared" si="62"/>
        <v>-0.64819333357609465</v>
      </c>
      <c r="FI25">
        <f t="shared" si="63"/>
        <v>1.2890235100951002</v>
      </c>
      <c r="FJ25">
        <f t="shared" si="64"/>
        <v>0.26163725701914742</v>
      </c>
      <c r="FK25">
        <f t="shared" si="65"/>
        <v>-1.0170632886732491</v>
      </c>
      <c r="FL25">
        <f t="shared" si="66"/>
        <v>-2.6531171874664801</v>
      </c>
      <c r="FM25">
        <f t="shared" si="67"/>
        <v>1.1563116462682346</v>
      </c>
      <c r="FN25">
        <f t="shared" si="68"/>
        <v>0.42458370858083516</v>
      </c>
      <c r="FO25">
        <f t="shared" si="69"/>
        <v>-1.466216290596291</v>
      </c>
      <c r="FP25">
        <f t="shared" si="70"/>
        <v>-1.6855799666673059</v>
      </c>
      <c r="FQ25">
        <f t="shared" si="71"/>
        <v>1.2071440116521679</v>
      </c>
      <c r="FR25">
        <f t="shared" si="72"/>
        <v>0.53260405548574197</v>
      </c>
      <c r="FS25">
        <f t="shared" si="73"/>
        <v>-0.51367200037038774</v>
      </c>
      <c r="FT25">
        <f t="shared" si="74"/>
        <v>1.55979462534927E-2</v>
      </c>
      <c r="FU25">
        <f t="shared" si="75"/>
        <v>-0.32382604795785452</v>
      </c>
      <c r="FV25">
        <f t="shared" si="76"/>
        <v>0.6916991650495502</v>
      </c>
      <c r="FW25">
        <f t="shared" si="77"/>
        <v>0.63836675483008387</v>
      </c>
      <c r="FX25">
        <f t="shared" si="78"/>
        <v>1.8202525689598068</v>
      </c>
      <c r="FY25">
        <f t="shared" si="79"/>
        <v>0.85680051469708474</v>
      </c>
      <c r="FZ25">
        <f t="shared" si="80"/>
        <v>2.3950136771377153</v>
      </c>
      <c r="GA25">
        <f t="shared" si="81"/>
        <v>1.3609679130115098</v>
      </c>
      <c r="GB25">
        <f t="shared" si="82"/>
        <v>0.86242115228626082</v>
      </c>
      <c r="GC25">
        <f t="shared" si="83"/>
        <v>0.11981998611483083</v>
      </c>
      <c r="GD25">
        <f t="shared" si="84"/>
        <v>-0.584987751872312</v>
      </c>
      <c r="GE25">
        <f t="shared" si="85"/>
        <v>0.15849320394865118</v>
      </c>
      <c r="GF25">
        <f t="shared" si="86"/>
        <v>-0.68284441437929599</v>
      </c>
      <c r="GG25">
        <f t="shared" si="87"/>
        <v>1.2475729304494498</v>
      </c>
      <c r="GH25">
        <f t="shared" si="88"/>
        <v>0.25197167724974739</v>
      </c>
      <c r="GI25">
        <f t="shared" si="89"/>
        <v>-2.3963962383297002</v>
      </c>
      <c r="GJ25">
        <f t="shared" si="90"/>
        <v>-0.66937849563958451</v>
      </c>
      <c r="GK25">
        <f t="shared" si="91"/>
        <v>-0.32981870704704613</v>
      </c>
      <c r="GL25">
        <f t="shared" si="92"/>
        <v>-0.26914961540290139</v>
      </c>
      <c r="GM25">
        <f t="shared" si="93"/>
        <v>-0.63086678612476221</v>
      </c>
      <c r="GN25">
        <f t="shared" si="94"/>
        <v>-0.17342390009688299</v>
      </c>
      <c r="GO25">
        <f t="shared" si="95"/>
        <v>-0.66017626600465373</v>
      </c>
      <c r="GP25">
        <f t="shared" si="96"/>
        <v>5.4091522391405272E-2</v>
      </c>
      <c r="GQ25">
        <f t="shared" si="97"/>
        <v>-0.48153436752715173</v>
      </c>
      <c r="GR25">
        <f t="shared" si="98"/>
        <v>-0.25756981777468813</v>
      </c>
      <c r="GS25">
        <f t="shared" si="99"/>
        <v>-1.9909911875634347</v>
      </c>
      <c r="GX25">
        <f t="shared" si="100"/>
        <v>0.15142636286242595</v>
      </c>
      <c r="GY25">
        <f t="shared" si="101"/>
        <v>1.6719467309182219</v>
      </c>
      <c r="GZ25">
        <f t="shared" si="102"/>
        <v>1.08905426033022</v>
      </c>
      <c r="HA25">
        <f t="shared" si="103"/>
        <v>1.4177724686079924</v>
      </c>
      <c r="HB25">
        <f t="shared" si="104"/>
        <v>0.35541913921773105</v>
      </c>
      <c r="HC25">
        <f t="shared" si="105"/>
        <v>1.2284736643137919</v>
      </c>
      <c r="HD25">
        <f t="shared" si="106"/>
        <v>0.12035835680281615</v>
      </c>
      <c r="HE25">
        <f t="shared" si="107"/>
        <v>0.80142057244974096</v>
      </c>
      <c r="HF25">
        <f t="shared" si="108"/>
        <v>0.88227619739688989</v>
      </c>
      <c r="HG25">
        <f t="shared" si="109"/>
        <v>0.28275842933896278</v>
      </c>
      <c r="HH25">
        <f t="shared" si="110"/>
        <v>0.97904761942624996</v>
      </c>
      <c r="HI25">
        <f t="shared" si="111"/>
        <v>3.2928517306953902</v>
      </c>
      <c r="HJ25">
        <f t="shared" si="112"/>
        <v>2.0680150605159611</v>
      </c>
      <c r="HK25">
        <f t="shared" si="113"/>
        <v>5.3906032692762729E-2</v>
      </c>
      <c r="HL25">
        <f t="shared" si="114"/>
        <v>2.5634848024575801E-2</v>
      </c>
      <c r="HM25">
        <f t="shared" si="115"/>
        <v>0.57206128413535029</v>
      </c>
      <c r="HN25">
        <f t="shared" si="116"/>
        <v>0.27286958583917531</v>
      </c>
      <c r="HO25">
        <f t="shared" si="117"/>
        <v>0.68774835308698634</v>
      </c>
      <c r="HP25">
        <f t="shared" si="118"/>
        <v>9.8573905502824799E-2</v>
      </c>
      <c r="HQ25">
        <f t="shared" si="119"/>
        <v>0.81986767245463299</v>
      </c>
      <c r="HR25">
        <f t="shared" si="120"/>
        <v>9.5747661524195227E-2</v>
      </c>
      <c r="HS25">
        <f t="shared" si="121"/>
        <v>0.95175589169862551</v>
      </c>
      <c r="HT25">
        <f t="shared" si="122"/>
        <v>2.2867843127755179</v>
      </c>
      <c r="HU25">
        <f t="shared" si="123"/>
        <v>1.392602549553196</v>
      </c>
      <c r="HV25">
        <f t="shared" si="124"/>
        <v>1.2450854691908013</v>
      </c>
      <c r="HW25">
        <f t="shared" si="125"/>
        <v>1.4119849206317778</v>
      </c>
      <c r="HX25">
        <f t="shared" si="126"/>
        <v>0.11835388025615245</v>
      </c>
      <c r="HY25">
        <f t="shared" si="127"/>
        <v>0.84881560515964094</v>
      </c>
      <c r="HZ25">
        <f t="shared" si="128"/>
        <v>0.68332323762876235</v>
      </c>
      <c r="IA25">
        <f t="shared" si="129"/>
        <v>0.71855241210753618</v>
      </c>
      <c r="IB25">
        <f t="shared" si="130"/>
        <v>0.71871187010120796</v>
      </c>
      <c r="IC25">
        <f t="shared" si="131"/>
        <v>0.70411246376661729</v>
      </c>
      <c r="ID25">
        <f t="shared" si="132"/>
        <v>3.6344748762998842</v>
      </c>
      <c r="IE25">
        <f t="shared" si="133"/>
        <v>0.14442634928859788</v>
      </c>
      <c r="IF25">
        <f t="shared" si="134"/>
        <v>2.3928469767598686</v>
      </c>
      <c r="IG25">
        <f t="shared" si="135"/>
        <v>0.11151999696088977</v>
      </c>
      <c r="IH25">
        <f t="shared" si="136"/>
        <v>1.0478385133720751</v>
      </c>
      <c r="II25">
        <f t="shared" si="137"/>
        <v>2.1980766719659446</v>
      </c>
      <c r="IJ25">
        <f t="shared" si="138"/>
        <v>0.16394659311520199</v>
      </c>
      <c r="IK25">
        <f t="shared" si="139"/>
        <v>0.63915306404034355</v>
      </c>
      <c r="IL25">
        <f t="shared" si="140"/>
        <v>1.1433441523482979</v>
      </c>
      <c r="IM25">
        <f t="shared" si="141"/>
        <v>0.8508189056061618</v>
      </c>
      <c r="IN25">
        <f t="shared" si="142"/>
        <v>1.558824119633804</v>
      </c>
      <c r="IO25">
        <f t="shared" si="143"/>
        <v>2.564893807677965</v>
      </c>
      <c r="IP25">
        <f t="shared" si="144"/>
        <v>2.7087888402883209</v>
      </c>
      <c r="IQ25">
        <f t="shared" si="145"/>
        <v>1.4395892994463371</v>
      </c>
      <c r="IR25">
        <f t="shared" si="146"/>
        <v>1.388556951234184</v>
      </c>
      <c r="IS25">
        <f t="shared" si="147"/>
        <v>0.60195181106893358</v>
      </c>
      <c r="IT25">
        <f t="shared" si="148"/>
        <v>1.7813680866610966</v>
      </c>
      <c r="IU25">
        <f t="shared" si="149"/>
        <v>2.0063297894979528</v>
      </c>
      <c r="IV25">
        <f t="shared" si="150"/>
        <v>0.87145188504659898</v>
      </c>
      <c r="IW25">
        <f t="shared" si="151"/>
        <v>0.26568971177519596</v>
      </c>
      <c r="IX25">
        <f t="shared" si="152"/>
        <v>0.74029657730460796</v>
      </c>
      <c r="IY25">
        <f t="shared" si="153"/>
        <v>1.001683314487094</v>
      </c>
      <c r="IZ25">
        <f t="shared" si="154"/>
        <v>0.99094677976134493</v>
      </c>
      <c r="JA25">
        <f t="shared" si="155"/>
        <v>0.4344099360226707</v>
      </c>
      <c r="JB25">
        <f t="shared" si="156"/>
        <v>0.70762928154841997</v>
      </c>
      <c r="JC25">
        <f t="shared" si="157"/>
        <v>0.17029141706895701</v>
      </c>
      <c r="JD25">
        <f t="shared" si="158"/>
        <v>1.1030972578380061</v>
      </c>
      <c r="JE25">
        <f t="shared" si="159"/>
        <v>0.61849952065978953</v>
      </c>
      <c r="JF25">
        <f t="shared" si="160"/>
        <v>0.29049490512603493</v>
      </c>
      <c r="JG25">
        <f t="shared" si="161"/>
        <v>0.44331827889628667</v>
      </c>
      <c r="JH25">
        <f t="shared" si="162"/>
        <v>0.64819333357609465</v>
      </c>
      <c r="JI25">
        <f t="shared" si="163"/>
        <v>1.2890235100951002</v>
      </c>
      <c r="JJ25">
        <f t="shared" si="164"/>
        <v>0.26163725701914742</v>
      </c>
      <c r="JK25">
        <f t="shared" si="165"/>
        <v>1.0170632886732491</v>
      </c>
      <c r="JL25">
        <f t="shared" si="166"/>
        <v>2.6531171874664801</v>
      </c>
      <c r="JM25">
        <f t="shared" si="167"/>
        <v>1.1563116462682346</v>
      </c>
      <c r="JN25">
        <f t="shared" si="168"/>
        <v>0.42458370858083516</v>
      </c>
      <c r="JO25">
        <f t="shared" si="169"/>
        <v>1.466216290596291</v>
      </c>
      <c r="JP25">
        <f t="shared" si="170"/>
        <v>1.6855799666673059</v>
      </c>
      <c r="JQ25">
        <f t="shared" si="171"/>
        <v>1.2071440116521679</v>
      </c>
      <c r="JR25">
        <f t="shared" si="172"/>
        <v>0.53260405548574197</v>
      </c>
      <c r="JS25">
        <f t="shared" si="173"/>
        <v>0.51367200037038774</v>
      </c>
      <c r="JT25">
        <f t="shared" si="174"/>
        <v>1.55979462534927E-2</v>
      </c>
      <c r="JU25">
        <f t="shared" si="175"/>
        <v>0.32382604795785452</v>
      </c>
      <c r="JV25">
        <f t="shared" si="176"/>
        <v>0.6916991650495502</v>
      </c>
      <c r="JW25">
        <f t="shared" si="177"/>
        <v>0.63836675483008387</v>
      </c>
      <c r="JX25">
        <f t="shared" si="178"/>
        <v>1.8202525689598068</v>
      </c>
      <c r="JY25">
        <f t="shared" si="179"/>
        <v>0.85680051469708474</v>
      </c>
      <c r="JZ25">
        <f t="shared" si="180"/>
        <v>2.3950136771377153</v>
      </c>
      <c r="KA25">
        <f t="shared" si="181"/>
        <v>1.3609679130115098</v>
      </c>
      <c r="KB25">
        <f t="shared" si="182"/>
        <v>0.86242115228626082</v>
      </c>
      <c r="KC25">
        <f t="shared" si="183"/>
        <v>0.11981998611483083</v>
      </c>
      <c r="KD25">
        <f t="shared" si="184"/>
        <v>0.584987751872312</v>
      </c>
      <c r="KE25">
        <f t="shared" si="185"/>
        <v>0.15849320394865118</v>
      </c>
      <c r="KF25">
        <f t="shared" si="186"/>
        <v>0.68284441437929599</v>
      </c>
      <c r="KG25">
        <f t="shared" si="187"/>
        <v>1.2475729304494498</v>
      </c>
      <c r="KH25">
        <f t="shared" si="188"/>
        <v>0.25197167724974739</v>
      </c>
      <c r="KI25">
        <f t="shared" si="189"/>
        <v>2.3963962383297002</v>
      </c>
      <c r="KJ25">
        <f t="shared" si="190"/>
        <v>0.66937849563958451</v>
      </c>
      <c r="KK25">
        <f t="shared" si="191"/>
        <v>0.32981870704704613</v>
      </c>
      <c r="KL25">
        <f t="shared" si="192"/>
        <v>0.26914961540290139</v>
      </c>
      <c r="KM25">
        <f t="shared" si="193"/>
        <v>0.63086678612476221</v>
      </c>
      <c r="KN25">
        <f t="shared" si="194"/>
        <v>0.17342390009688299</v>
      </c>
      <c r="KO25">
        <f t="shared" si="195"/>
        <v>0.66017626600465373</v>
      </c>
      <c r="KP25">
        <f t="shared" si="196"/>
        <v>5.4091522391405272E-2</v>
      </c>
      <c r="KQ25">
        <f t="shared" si="197"/>
        <v>0.48153436752715173</v>
      </c>
      <c r="KR25">
        <f t="shared" si="198"/>
        <v>0.25756981777468813</v>
      </c>
      <c r="KS25">
        <f t="shared" si="199"/>
        <v>1.9909911875634347</v>
      </c>
    </row>
    <row r="26" spans="1:305" x14ac:dyDescent="0.25">
      <c r="A26" s="3">
        <v>-1.1649348538705071</v>
      </c>
      <c r="B26" s="3">
        <v>-1.0020954562087321</v>
      </c>
      <c r="C26" s="3">
        <v>-0.86583911879187025</v>
      </c>
      <c r="D26" s="3">
        <v>-0.30281481401845028</v>
      </c>
      <c r="E26" s="3">
        <v>-0.38339317476120538</v>
      </c>
      <c r="F26" s="3">
        <v>-1.9034296454867969</v>
      </c>
      <c r="G26" s="3">
        <v>0.85294209875504767</v>
      </c>
      <c r="H26" s="3">
        <v>0.23126575766428359</v>
      </c>
      <c r="I26" s="3">
        <v>0.44640844214799652</v>
      </c>
      <c r="J26" s="3">
        <v>1.391151192547317</v>
      </c>
      <c r="K26" s="3">
        <v>-1.8542871231532561</v>
      </c>
      <c r="L26" s="3">
        <v>1.4575010625997029</v>
      </c>
      <c r="M26" s="3">
        <v>-1.401249714849407</v>
      </c>
      <c r="N26" s="3">
        <v>8.1574994774098963E-2</v>
      </c>
      <c r="O26" s="3">
        <v>-0.24245734050371151</v>
      </c>
      <c r="P26" s="3">
        <v>2.7665387913406059E-2</v>
      </c>
      <c r="Q26" s="3">
        <v>1.6264546688499031</v>
      </c>
      <c r="R26" s="3">
        <v>-0.19709164648013641</v>
      </c>
      <c r="S26" s="3">
        <v>5.0227743025329133E-2</v>
      </c>
      <c r="T26" s="3">
        <v>-0.79582348178990014</v>
      </c>
      <c r="U26" s="3">
        <v>1.1650065875497051</v>
      </c>
      <c r="V26" s="3">
        <v>-0.37619244923952189</v>
      </c>
      <c r="W26" s="3">
        <v>-3.2795392692652872</v>
      </c>
      <c r="X26" s="3">
        <v>0.38277075925207421</v>
      </c>
      <c r="Y26" s="3">
        <v>-0.28642349805205602</v>
      </c>
      <c r="Z26" s="3">
        <v>-0.9477132449412643</v>
      </c>
      <c r="AA26" s="3">
        <v>1.1733005691450129</v>
      </c>
      <c r="AB26" s="3">
        <v>0.28391657769454409</v>
      </c>
      <c r="AC26" s="3">
        <v>-1.1653262634348169</v>
      </c>
      <c r="AD26" s="3">
        <v>-1.5549416359016111</v>
      </c>
      <c r="AE26" s="3">
        <v>0.28096816298959187</v>
      </c>
      <c r="AF26" s="3">
        <v>-0.34405350881875663</v>
      </c>
      <c r="AG26" s="3">
        <v>1.8702187439619991</v>
      </c>
      <c r="AH26" s="3">
        <v>-1.246054355971929</v>
      </c>
      <c r="AI26" s="3">
        <v>-1.5162529200531289</v>
      </c>
      <c r="AJ26" s="3">
        <v>-1.2394778605510519</v>
      </c>
      <c r="AK26" s="3">
        <v>-0.52648612786465998</v>
      </c>
      <c r="AL26" s="3">
        <v>2.8102119697341319</v>
      </c>
      <c r="AM26" s="3">
        <v>-7.8215729779577026E-2</v>
      </c>
      <c r="AN26" s="3">
        <v>-1.775257666215627</v>
      </c>
      <c r="AO26" s="3">
        <v>-0.63414429326109378</v>
      </c>
      <c r="AP26" s="3">
        <v>0.44151905692251658</v>
      </c>
      <c r="AQ26" s="3">
        <v>-0.27247336890393048</v>
      </c>
      <c r="AR26" s="3">
        <v>-1.149195370198606</v>
      </c>
      <c r="AS26" s="3">
        <v>2.0403151788709128</v>
      </c>
      <c r="AT26" s="3">
        <v>1.1594089449388161</v>
      </c>
      <c r="AU26" s="3">
        <v>-0.23015409027502531</v>
      </c>
      <c r="AV26" s="3">
        <v>-0.63563217595372001</v>
      </c>
      <c r="AW26" s="3">
        <v>9.6759906988352296E-2</v>
      </c>
      <c r="AX26" s="3">
        <v>-1.420220770253269</v>
      </c>
      <c r="AY26" s="3">
        <v>-0.13467842735993071</v>
      </c>
      <c r="AZ26" s="3">
        <v>0.81374766280167288</v>
      </c>
      <c r="BA26" s="3">
        <v>-0.61695763249146185</v>
      </c>
      <c r="BB26" s="3">
        <v>0.16542158976352361</v>
      </c>
      <c r="BC26" s="3">
        <v>0.34685199401779437</v>
      </c>
      <c r="BD26" s="3">
        <v>0.1058176443747538</v>
      </c>
      <c r="BE26" s="3">
        <v>-1.929402622978174</v>
      </c>
      <c r="BF26" s="3">
        <v>-0.82787847492771327</v>
      </c>
      <c r="BG26" s="3">
        <v>9.5687570081852691E-2</v>
      </c>
      <c r="BH26" s="3">
        <v>0.36467882361488868</v>
      </c>
      <c r="BI26" s="3">
        <v>1.24792719181042</v>
      </c>
      <c r="BJ26" s="3">
        <v>-0.55277507818346272</v>
      </c>
      <c r="BK26" s="3">
        <v>-1.160279428271322</v>
      </c>
      <c r="BL26" s="3">
        <v>-0.67929571697861779</v>
      </c>
      <c r="BM26" s="3">
        <v>0.29401712164289651</v>
      </c>
      <c r="BN26" s="3">
        <v>-1.274226505191399</v>
      </c>
      <c r="BO26" s="3">
        <v>-1.432145519407052</v>
      </c>
      <c r="BP26" s="3">
        <v>0.127924819243288</v>
      </c>
      <c r="BQ26" s="3">
        <v>0.16001486302897641</v>
      </c>
      <c r="BR26" s="3">
        <v>-0.33937737694918202</v>
      </c>
      <c r="BS26" s="3">
        <v>2.1185934218540239</v>
      </c>
      <c r="BT26" s="3">
        <v>-0.62496915504538775</v>
      </c>
      <c r="BU26" s="3">
        <v>0.64408283075993755</v>
      </c>
      <c r="BV26" s="3">
        <v>0.50470448666887124</v>
      </c>
      <c r="BW26" s="3">
        <v>0.54152517392322519</v>
      </c>
      <c r="BX26" s="3">
        <v>-1.0794430906834409</v>
      </c>
      <c r="BY26" s="3">
        <v>0.21654150641596601</v>
      </c>
      <c r="BZ26" s="3">
        <v>-0.78468762771651923</v>
      </c>
      <c r="CA26" s="3">
        <v>0.73452102536758557</v>
      </c>
      <c r="CB26" s="3">
        <v>-1.1413473609774381</v>
      </c>
      <c r="CC26" s="3">
        <v>1.2838313697548049</v>
      </c>
      <c r="CD26" s="3">
        <v>-0.68930459257016286</v>
      </c>
      <c r="CE26" s="3">
        <v>0.69569546063686638</v>
      </c>
      <c r="CF26" s="3">
        <v>0.22798045967362029</v>
      </c>
      <c r="CG26" s="3">
        <v>-0.9508986490356699</v>
      </c>
      <c r="CH26" s="3">
        <v>0.18557410287284781</v>
      </c>
      <c r="CI26" s="3">
        <v>-8.8989582966589986E-2</v>
      </c>
      <c r="CJ26" s="3">
        <v>1.1853954054075311</v>
      </c>
      <c r="CK26" s="3">
        <v>-5.0996625549458392E-2</v>
      </c>
      <c r="CL26" s="3">
        <v>0.69849589131280632</v>
      </c>
      <c r="CM26" s="3">
        <v>0.36556330193190351</v>
      </c>
      <c r="CN26" s="3">
        <v>-0.78213242504749669</v>
      </c>
      <c r="CO26" s="3">
        <v>0.97973423105251634</v>
      </c>
      <c r="CP26" s="3">
        <v>0.88655837615045441</v>
      </c>
      <c r="CQ26" s="3">
        <v>-1.2222882519105649</v>
      </c>
      <c r="CR26" s="3">
        <v>0.29103823838860787</v>
      </c>
      <c r="CS26" s="3">
        <v>0.23335961336284761</v>
      </c>
      <c r="CT26" s="3">
        <v>0.23869868760940169</v>
      </c>
      <c r="CU26" s="3">
        <v>0.74175455270836721</v>
      </c>
      <c r="CV26" s="3">
        <v>1.42968376458333</v>
      </c>
      <c r="CX26">
        <f t="shared" si="0"/>
        <v>-2.2838172538705068</v>
      </c>
      <c r="CY26">
        <f t="shared" si="1"/>
        <v>-0.82998316620873203</v>
      </c>
      <c r="CZ26">
        <f t="shared" si="2"/>
        <v>-0.23789961879187027</v>
      </c>
      <c r="DA26">
        <f t="shared" si="3"/>
        <v>-1.8568064140184504</v>
      </c>
      <c r="DB26">
        <f t="shared" si="4"/>
        <v>-0.46912339976120537</v>
      </c>
      <c r="DC26">
        <f t="shared" si="5"/>
        <v>-1.5455225254867968</v>
      </c>
      <c r="DD26">
        <f t="shared" si="6"/>
        <v>-1.0274301244952322E-2</v>
      </c>
      <c r="DE26">
        <f t="shared" si="7"/>
        <v>0.75386229766428359</v>
      </c>
      <c r="DF26">
        <f t="shared" si="8"/>
        <v>-3.1068717852003491E-2</v>
      </c>
      <c r="DG26">
        <f t="shared" si="9"/>
        <v>2.4181012925473171</v>
      </c>
      <c r="DH26">
        <f t="shared" si="10"/>
        <v>-1.3360278231532561</v>
      </c>
      <c r="DI26">
        <f t="shared" si="11"/>
        <v>1.156935942599703</v>
      </c>
      <c r="DJ26">
        <f t="shared" si="12"/>
        <v>-0.55222051484940693</v>
      </c>
      <c r="DK26">
        <f t="shared" si="13"/>
        <v>8.7473500174098967E-2</v>
      </c>
      <c r="DL26">
        <f t="shared" si="14"/>
        <v>-0.68717141050371155</v>
      </c>
      <c r="DM26">
        <f t="shared" si="15"/>
        <v>0.18446192791340607</v>
      </c>
      <c r="DN26">
        <f t="shared" si="16"/>
        <v>1.7410028828499031</v>
      </c>
      <c r="DO26">
        <f t="shared" si="17"/>
        <v>0.28011768351986355</v>
      </c>
      <c r="DP26">
        <f t="shared" si="18"/>
        <v>-0.16631469697467088</v>
      </c>
      <c r="DQ26">
        <f t="shared" si="19"/>
        <v>-0.44383165178990014</v>
      </c>
      <c r="DR26">
        <f t="shared" si="20"/>
        <v>1.0745959375497052</v>
      </c>
      <c r="DS26">
        <f t="shared" si="21"/>
        <v>-0.61862006923952184</v>
      </c>
      <c r="DT26">
        <f t="shared" si="22"/>
        <v>-2.8778699492652873</v>
      </c>
      <c r="DU26">
        <f t="shared" si="23"/>
        <v>0.74608642925207413</v>
      </c>
      <c r="DV26">
        <f t="shared" si="24"/>
        <v>-0.99710429805205603</v>
      </c>
      <c r="DW26">
        <f t="shared" si="25"/>
        <v>-2.9651342449412645</v>
      </c>
      <c r="DX26">
        <f t="shared" si="26"/>
        <v>1.1219769471450129</v>
      </c>
      <c r="DY26">
        <f t="shared" si="27"/>
        <v>-0.56447202230545601</v>
      </c>
      <c r="DZ26">
        <f t="shared" si="28"/>
        <v>-1.8666417634348169</v>
      </c>
      <c r="EA26">
        <f t="shared" si="29"/>
        <v>-1.548116635901611</v>
      </c>
      <c r="EB26">
        <f t="shared" si="30"/>
        <v>1.0536482029895919</v>
      </c>
      <c r="EC26">
        <f t="shared" si="31"/>
        <v>-1.3362301588187566</v>
      </c>
      <c r="ED26">
        <f t="shared" si="32"/>
        <v>0.76787204396199904</v>
      </c>
      <c r="EE26">
        <f t="shared" si="33"/>
        <v>-2.2875030559719289</v>
      </c>
      <c r="EF26">
        <f t="shared" si="34"/>
        <v>-1.1709945600531291</v>
      </c>
      <c r="EG26">
        <f t="shared" si="35"/>
        <v>-0.56837176055105187</v>
      </c>
      <c r="EH26">
        <f t="shared" si="36"/>
        <v>-0.71065130786466002</v>
      </c>
      <c r="EI26">
        <f t="shared" si="37"/>
        <v>1.4538732697341319</v>
      </c>
      <c r="EJ26">
        <f t="shared" si="38"/>
        <v>0.24624412022042297</v>
      </c>
      <c r="EK26">
        <f t="shared" si="39"/>
        <v>-2.2776022662156272</v>
      </c>
      <c r="EL26">
        <f t="shared" si="40"/>
        <v>-0.76319479326109385</v>
      </c>
      <c r="EM26">
        <f t="shared" si="41"/>
        <v>0.8706979769225166</v>
      </c>
      <c r="EN26">
        <f t="shared" si="42"/>
        <v>0.8011104310960695</v>
      </c>
      <c r="EO26">
        <f t="shared" si="43"/>
        <v>-0.91132906019860593</v>
      </c>
      <c r="EP26">
        <f t="shared" si="44"/>
        <v>1.0979609788709128</v>
      </c>
      <c r="EQ26">
        <f t="shared" si="45"/>
        <v>0.32601477493881603</v>
      </c>
      <c r="ER26">
        <f t="shared" si="46"/>
        <v>-0.7338726402750253</v>
      </c>
      <c r="ES26">
        <f t="shared" si="47"/>
        <v>-0.10436497595371996</v>
      </c>
      <c r="ET26">
        <f t="shared" si="48"/>
        <v>-0.61037189301164774</v>
      </c>
      <c r="EU26">
        <f t="shared" si="49"/>
        <v>-1.250679810253269</v>
      </c>
      <c r="EV26">
        <f t="shared" si="50"/>
        <v>-1.2083524273599306</v>
      </c>
      <c r="EW26">
        <f t="shared" si="51"/>
        <v>1.082500462801673</v>
      </c>
      <c r="EX26">
        <f t="shared" si="52"/>
        <v>-0.85478909249146184</v>
      </c>
      <c r="EY26">
        <f t="shared" si="53"/>
        <v>4.0486109763523612E-2</v>
      </c>
      <c r="EZ26">
        <f t="shared" si="54"/>
        <v>0.47909185401779436</v>
      </c>
      <c r="FA26">
        <f t="shared" si="55"/>
        <v>-0.53093931562524621</v>
      </c>
      <c r="FB26">
        <f t="shared" si="56"/>
        <v>-2.077633842978174</v>
      </c>
      <c r="FC26">
        <f t="shared" si="57"/>
        <v>-0.46815335492771326</v>
      </c>
      <c r="FD26">
        <f t="shared" si="58"/>
        <v>1.2862190700818528</v>
      </c>
      <c r="FE26">
        <f t="shared" si="59"/>
        <v>0.50238002361488865</v>
      </c>
      <c r="FF26">
        <f t="shared" si="60"/>
        <v>1.4682959318104201</v>
      </c>
      <c r="FG26">
        <f t="shared" si="61"/>
        <v>-0.20732857818346273</v>
      </c>
      <c r="FH26">
        <f t="shared" si="62"/>
        <v>-1.2816795082713219</v>
      </c>
      <c r="FI26">
        <f t="shared" si="63"/>
        <v>-1.2155544169786179</v>
      </c>
      <c r="FJ26">
        <f t="shared" si="64"/>
        <v>0.30449095414289651</v>
      </c>
      <c r="FK26">
        <f t="shared" si="65"/>
        <v>-1.7710776251913991</v>
      </c>
      <c r="FL26">
        <f t="shared" si="66"/>
        <v>-1.354097549407052</v>
      </c>
      <c r="FM26">
        <f t="shared" si="67"/>
        <v>4.2069709243287998E-2</v>
      </c>
      <c r="FN26">
        <f t="shared" si="68"/>
        <v>0.24235385302897641</v>
      </c>
      <c r="FO26">
        <f t="shared" si="69"/>
        <v>-1.1030978769491822</v>
      </c>
      <c r="FP26">
        <f t="shared" si="70"/>
        <v>1.4505936818540239</v>
      </c>
      <c r="FQ26">
        <f t="shared" si="71"/>
        <v>-0.7936774150453878</v>
      </c>
      <c r="FR26">
        <f t="shared" si="72"/>
        <v>0.40678205075993756</v>
      </c>
      <c r="FS26">
        <f t="shared" si="73"/>
        <v>0.43653149666887126</v>
      </c>
      <c r="FT26">
        <f t="shared" si="74"/>
        <v>1.2064467739232252</v>
      </c>
      <c r="FU26">
        <f t="shared" si="75"/>
        <v>-0.84899207068344085</v>
      </c>
      <c r="FV26">
        <f t="shared" si="76"/>
        <v>-0.38376762358403393</v>
      </c>
      <c r="FW26">
        <f t="shared" si="77"/>
        <v>-0.19067906771651921</v>
      </c>
      <c r="FX26">
        <f t="shared" si="78"/>
        <v>7.9966185367585596E-2</v>
      </c>
      <c r="FY26">
        <f t="shared" si="79"/>
        <v>-1.4573286909774381</v>
      </c>
      <c r="FZ26">
        <f t="shared" si="80"/>
        <v>0.49731302975480496</v>
      </c>
      <c r="GA26">
        <f t="shared" si="81"/>
        <v>-0.91261223257016288</v>
      </c>
      <c r="GB26">
        <f t="shared" si="82"/>
        <v>0.24140424063686639</v>
      </c>
      <c r="GC26">
        <f t="shared" si="83"/>
        <v>0.35151033967362028</v>
      </c>
      <c r="GD26">
        <f t="shared" si="84"/>
        <v>-0.33518314903566993</v>
      </c>
      <c r="GE26">
        <f t="shared" si="85"/>
        <v>0.59463082287284785</v>
      </c>
      <c r="GF26">
        <f t="shared" si="86"/>
        <v>0.33738616703341001</v>
      </c>
      <c r="GG26">
        <f t="shared" si="87"/>
        <v>0.30960933540753111</v>
      </c>
      <c r="GH26">
        <f t="shared" si="88"/>
        <v>-0.37888912554945836</v>
      </c>
      <c r="GI26">
        <f t="shared" si="89"/>
        <v>0.19859573131280633</v>
      </c>
      <c r="GJ26">
        <f t="shared" si="90"/>
        <v>0.10823503193190348</v>
      </c>
      <c r="GK26">
        <f t="shared" si="91"/>
        <v>-0.23792985504749664</v>
      </c>
      <c r="GL26">
        <f t="shared" si="92"/>
        <v>1.0360118380525163</v>
      </c>
      <c r="GM26">
        <f t="shared" si="93"/>
        <v>1.1768676761504544</v>
      </c>
      <c r="GN26">
        <f t="shared" si="94"/>
        <v>-1.2607629319105649</v>
      </c>
      <c r="GO26">
        <f t="shared" si="95"/>
        <v>0.2848130398886079</v>
      </c>
      <c r="GP26">
        <f t="shared" si="96"/>
        <v>0.15443507336284762</v>
      </c>
      <c r="GQ26">
        <f t="shared" si="97"/>
        <v>-2.092356239059831E-2</v>
      </c>
      <c r="GR26">
        <f t="shared" si="98"/>
        <v>0.62164821270836723</v>
      </c>
      <c r="GS26">
        <f t="shared" si="99"/>
        <v>2.3504380145833301</v>
      </c>
      <c r="GX26">
        <f t="shared" si="100"/>
        <v>2.2838172538705068</v>
      </c>
      <c r="GY26">
        <f t="shared" si="101"/>
        <v>0.82998316620873203</v>
      </c>
      <c r="GZ26">
        <f t="shared" si="102"/>
        <v>0.23789961879187027</v>
      </c>
      <c r="HA26">
        <f t="shared" si="103"/>
        <v>1.8568064140184504</v>
      </c>
      <c r="HB26">
        <f t="shared" si="104"/>
        <v>0.46912339976120537</v>
      </c>
      <c r="HC26">
        <f t="shared" si="105"/>
        <v>1.5455225254867968</v>
      </c>
      <c r="HD26">
        <f t="shared" si="106"/>
        <v>1.0274301244952322E-2</v>
      </c>
      <c r="HE26">
        <f t="shared" si="107"/>
        <v>0.75386229766428359</v>
      </c>
      <c r="HF26">
        <f t="shared" si="108"/>
        <v>3.1068717852003491E-2</v>
      </c>
      <c r="HG26">
        <f t="shared" si="109"/>
        <v>2.4181012925473171</v>
      </c>
      <c r="HH26">
        <f t="shared" si="110"/>
        <v>1.3360278231532561</v>
      </c>
      <c r="HI26">
        <f t="shared" si="111"/>
        <v>1.156935942599703</v>
      </c>
      <c r="HJ26">
        <f t="shared" si="112"/>
        <v>0.55222051484940693</v>
      </c>
      <c r="HK26">
        <f t="shared" si="113"/>
        <v>8.7473500174098967E-2</v>
      </c>
      <c r="HL26">
        <f t="shared" si="114"/>
        <v>0.68717141050371155</v>
      </c>
      <c r="HM26">
        <f t="shared" si="115"/>
        <v>0.18446192791340607</v>
      </c>
      <c r="HN26">
        <f t="shared" si="116"/>
        <v>1.7410028828499031</v>
      </c>
      <c r="HO26">
        <f t="shared" si="117"/>
        <v>0.28011768351986355</v>
      </c>
      <c r="HP26">
        <f t="shared" si="118"/>
        <v>0.16631469697467088</v>
      </c>
      <c r="HQ26">
        <f t="shared" si="119"/>
        <v>0.44383165178990014</v>
      </c>
      <c r="HR26">
        <f t="shared" si="120"/>
        <v>1.0745959375497052</v>
      </c>
      <c r="HS26">
        <f t="shared" si="121"/>
        <v>0.61862006923952184</v>
      </c>
      <c r="HT26">
        <f t="shared" si="122"/>
        <v>2.8778699492652873</v>
      </c>
      <c r="HU26">
        <f t="shared" si="123"/>
        <v>0.74608642925207413</v>
      </c>
      <c r="HV26">
        <f t="shared" si="124"/>
        <v>0.99710429805205603</v>
      </c>
      <c r="HW26">
        <f t="shared" si="125"/>
        <v>2.9651342449412645</v>
      </c>
      <c r="HX26">
        <f t="shared" si="126"/>
        <v>1.1219769471450129</v>
      </c>
      <c r="HY26">
        <f t="shared" si="127"/>
        <v>0.56447202230545601</v>
      </c>
      <c r="HZ26">
        <f t="shared" si="128"/>
        <v>1.8666417634348169</v>
      </c>
      <c r="IA26">
        <f t="shared" si="129"/>
        <v>1.548116635901611</v>
      </c>
      <c r="IB26">
        <f t="shared" si="130"/>
        <v>1.0536482029895919</v>
      </c>
      <c r="IC26">
        <f t="shared" si="131"/>
        <v>1.3362301588187566</v>
      </c>
      <c r="ID26">
        <f t="shared" si="132"/>
        <v>0.76787204396199904</v>
      </c>
      <c r="IE26">
        <f t="shared" si="133"/>
        <v>2.2875030559719289</v>
      </c>
      <c r="IF26">
        <f t="shared" si="134"/>
        <v>1.1709945600531291</v>
      </c>
      <c r="IG26">
        <f t="shared" si="135"/>
        <v>0.56837176055105187</v>
      </c>
      <c r="IH26">
        <f t="shared" si="136"/>
        <v>0.71065130786466002</v>
      </c>
      <c r="II26">
        <f t="shared" si="137"/>
        <v>1.4538732697341319</v>
      </c>
      <c r="IJ26">
        <f t="shared" si="138"/>
        <v>0.24624412022042297</v>
      </c>
      <c r="IK26">
        <f t="shared" si="139"/>
        <v>2.2776022662156272</v>
      </c>
      <c r="IL26">
        <f t="shared" si="140"/>
        <v>0.76319479326109385</v>
      </c>
      <c r="IM26">
        <f t="shared" si="141"/>
        <v>0.8706979769225166</v>
      </c>
      <c r="IN26">
        <f t="shared" si="142"/>
        <v>0.8011104310960695</v>
      </c>
      <c r="IO26">
        <f t="shared" si="143"/>
        <v>0.91132906019860593</v>
      </c>
      <c r="IP26">
        <f t="shared" si="144"/>
        <v>1.0979609788709128</v>
      </c>
      <c r="IQ26">
        <f t="shared" si="145"/>
        <v>0.32601477493881603</v>
      </c>
      <c r="IR26">
        <f t="shared" si="146"/>
        <v>0.7338726402750253</v>
      </c>
      <c r="IS26">
        <f t="shared" si="147"/>
        <v>0.10436497595371996</v>
      </c>
      <c r="IT26">
        <f t="shared" si="148"/>
        <v>0.61037189301164774</v>
      </c>
      <c r="IU26">
        <f t="shared" si="149"/>
        <v>1.250679810253269</v>
      </c>
      <c r="IV26">
        <f t="shared" si="150"/>
        <v>1.2083524273599306</v>
      </c>
      <c r="IW26">
        <f t="shared" si="151"/>
        <v>1.082500462801673</v>
      </c>
      <c r="IX26">
        <f t="shared" si="152"/>
        <v>0.85478909249146184</v>
      </c>
      <c r="IY26">
        <f t="shared" si="153"/>
        <v>4.0486109763523612E-2</v>
      </c>
      <c r="IZ26">
        <f t="shared" si="154"/>
        <v>0.47909185401779436</v>
      </c>
      <c r="JA26">
        <f t="shared" si="155"/>
        <v>0.53093931562524621</v>
      </c>
      <c r="JB26">
        <f t="shared" si="156"/>
        <v>2.077633842978174</v>
      </c>
      <c r="JC26">
        <f t="shared" si="157"/>
        <v>0.46815335492771326</v>
      </c>
      <c r="JD26">
        <f t="shared" si="158"/>
        <v>1.2862190700818528</v>
      </c>
      <c r="JE26">
        <f t="shared" si="159"/>
        <v>0.50238002361488865</v>
      </c>
      <c r="JF26">
        <f t="shared" si="160"/>
        <v>1.4682959318104201</v>
      </c>
      <c r="JG26">
        <f t="shared" si="161"/>
        <v>0.20732857818346273</v>
      </c>
      <c r="JH26">
        <f t="shared" si="162"/>
        <v>1.2816795082713219</v>
      </c>
      <c r="JI26">
        <f t="shared" si="163"/>
        <v>1.2155544169786179</v>
      </c>
      <c r="JJ26">
        <f t="shared" si="164"/>
        <v>0.30449095414289651</v>
      </c>
      <c r="JK26">
        <f t="shared" si="165"/>
        <v>1.7710776251913991</v>
      </c>
      <c r="JL26">
        <f t="shared" si="166"/>
        <v>1.354097549407052</v>
      </c>
      <c r="JM26">
        <f t="shared" si="167"/>
        <v>4.2069709243287998E-2</v>
      </c>
      <c r="JN26">
        <f t="shared" si="168"/>
        <v>0.24235385302897641</v>
      </c>
      <c r="JO26">
        <f t="shared" si="169"/>
        <v>1.1030978769491822</v>
      </c>
      <c r="JP26">
        <f t="shared" si="170"/>
        <v>1.4505936818540239</v>
      </c>
      <c r="JQ26">
        <f t="shared" si="171"/>
        <v>0.7936774150453878</v>
      </c>
      <c r="JR26">
        <f t="shared" si="172"/>
        <v>0.40678205075993756</v>
      </c>
      <c r="JS26">
        <f t="shared" si="173"/>
        <v>0.43653149666887126</v>
      </c>
      <c r="JT26">
        <f t="shared" si="174"/>
        <v>1.2064467739232252</v>
      </c>
      <c r="JU26">
        <f t="shared" si="175"/>
        <v>0.84899207068344085</v>
      </c>
      <c r="JV26">
        <f t="shared" si="176"/>
        <v>0.38376762358403393</v>
      </c>
      <c r="JW26">
        <f t="shared" si="177"/>
        <v>0.19067906771651921</v>
      </c>
      <c r="JX26">
        <f t="shared" si="178"/>
        <v>7.9966185367585596E-2</v>
      </c>
      <c r="JY26">
        <f t="shared" si="179"/>
        <v>1.4573286909774381</v>
      </c>
      <c r="JZ26">
        <f t="shared" si="180"/>
        <v>0.49731302975480496</v>
      </c>
      <c r="KA26">
        <f t="shared" si="181"/>
        <v>0.91261223257016288</v>
      </c>
      <c r="KB26">
        <f t="shared" si="182"/>
        <v>0.24140424063686639</v>
      </c>
      <c r="KC26">
        <f t="shared" si="183"/>
        <v>0.35151033967362028</v>
      </c>
      <c r="KD26">
        <f t="shared" si="184"/>
        <v>0.33518314903566993</v>
      </c>
      <c r="KE26">
        <f t="shared" si="185"/>
        <v>0.59463082287284785</v>
      </c>
      <c r="KF26">
        <f t="shared" si="186"/>
        <v>0.33738616703341001</v>
      </c>
      <c r="KG26">
        <f t="shared" si="187"/>
        <v>0.30960933540753111</v>
      </c>
      <c r="KH26">
        <f t="shared" si="188"/>
        <v>0.37888912554945836</v>
      </c>
      <c r="KI26">
        <f t="shared" si="189"/>
        <v>0.19859573131280633</v>
      </c>
      <c r="KJ26">
        <f t="shared" si="190"/>
        <v>0.10823503193190348</v>
      </c>
      <c r="KK26">
        <f t="shared" si="191"/>
        <v>0.23792985504749664</v>
      </c>
      <c r="KL26">
        <f t="shared" si="192"/>
        <v>1.0360118380525163</v>
      </c>
      <c r="KM26">
        <f t="shared" si="193"/>
        <v>1.1768676761504544</v>
      </c>
      <c r="KN26">
        <f t="shared" si="194"/>
        <v>1.2607629319105649</v>
      </c>
      <c r="KO26">
        <f t="shared" si="195"/>
        <v>0.2848130398886079</v>
      </c>
      <c r="KP26">
        <f t="shared" si="196"/>
        <v>0.15443507336284762</v>
      </c>
      <c r="KQ26">
        <f t="shared" si="197"/>
        <v>2.092356239059831E-2</v>
      </c>
      <c r="KR26">
        <f t="shared" si="198"/>
        <v>0.62164821270836723</v>
      </c>
      <c r="KS26">
        <f t="shared" si="199"/>
        <v>2.3504380145833301</v>
      </c>
    </row>
    <row r="27" spans="1:305" x14ac:dyDescent="0.25">
      <c r="A27" s="3">
        <v>0.88200642408666174</v>
      </c>
      <c r="B27" s="3">
        <v>1.699762732294041</v>
      </c>
      <c r="C27" s="3">
        <v>0.75727923916043571</v>
      </c>
      <c r="D27" s="3">
        <v>0.68583325603418921</v>
      </c>
      <c r="E27" s="3">
        <v>1.010012574876231</v>
      </c>
      <c r="F27" s="3">
        <v>1.1982327251972431</v>
      </c>
      <c r="G27" s="3">
        <v>-0.94312288677772593</v>
      </c>
      <c r="H27" s="3">
        <v>0.17350345267438039</v>
      </c>
      <c r="I27" s="3">
        <v>0.88202536645633733</v>
      </c>
      <c r="J27" s="3">
        <v>2.2481538940337429</v>
      </c>
      <c r="K27" s="3">
        <v>-1.1250030410027969</v>
      </c>
      <c r="L27" s="3">
        <v>0.17848570455285959</v>
      </c>
      <c r="M27" s="3">
        <v>-0.87419119115557908</v>
      </c>
      <c r="N27" s="3">
        <v>-0.98034946377275145</v>
      </c>
      <c r="O27" s="3">
        <v>-1.6670488686500711</v>
      </c>
      <c r="P27" s="3">
        <v>-2.173542753641589</v>
      </c>
      <c r="Q27" s="3">
        <v>-1.2233895987011829</v>
      </c>
      <c r="R27" s="3">
        <v>0.29919018783278839</v>
      </c>
      <c r="S27" s="3">
        <v>-1.366110047801717</v>
      </c>
      <c r="T27" s="3">
        <v>-0.1374992837129646</v>
      </c>
      <c r="U27" s="3">
        <v>-0.43627667206056259</v>
      </c>
      <c r="V27" s="3">
        <v>1.25556498479431</v>
      </c>
      <c r="W27" s="3">
        <v>3.2370846827953978</v>
      </c>
      <c r="X27" s="3">
        <v>-0.64777357717233752</v>
      </c>
      <c r="Y27" s="3">
        <v>1.225834617863937</v>
      </c>
      <c r="Z27" s="3">
        <v>-0.49077426014722642</v>
      </c>
      <c r="AA27" s="3">
        <v>1.536271975287113</v>
      </c>
      <c r="AB27" s="3">
        <v>0.83932744032722528</v>
      </c>
      <c r="AC27" s="3">
        <v>0.47153681096561689</v>
      </c>
      <c r="AD27" s="3">
        <v>-1.6713495223862049</v>
      </c>
      <c r="AE27" s="3">
        <v>-1.419581163406497</v>
      </c>
      <c r="AF27" s="3">
        <v>-0.31185469202767802</v>
      </c>
      <c r="AG27" s="3">
        <v>-1.8113908761358259</v>
      </c>
      <c r="AH27" s="3">
        <v>1.3916448858236641</v>
      </c>
      <c r="AI27" s="3">
        <v>0.83725486274861571</v>
      </c>
      <c r="AJ27" s="3">
        <v>-0.49636792617034281</v>
      </c>
      <c r="AK27" s="3">
        <v>0.72077364109431186</v>
      </c>
      <c r="AL27" s="3">
        <v>-0.56754390815975975</v>
      </c>
      <c r="AM27" s="3">
        <v>-2.2186951584976562</v>
      </c>
      <c r="AN27" s="3">
        <v>0.18798945485377841</v>
      </c>
      <c r="AO27" s="3">
        <v>0.41939698323169089</v>
      </c>
      <c r="AP27" s="3">
        <v>-1.2818302220357849</v>
      </c>
      <c r="AQ27" s="3">
        <v>-1.112678801950802</v>
      </c>
      <c r="AR27" s="3">
        <v>2.4397745892616478</v>
      </c>
      <c r="AS27" s="3">
        <v>-0.60422067363191356</v>
      </c>
      <c r="AT27" s="3">
        <v>1.5256191447805061</v>
      </c>
      <c r="AU27" s="3">
        <v>-1.4319983269189469</v>
      </c>
      <c r="AV27" s="3">
        <v>0.30796985905991858</v>
      </c>
      <c r="AW27" s="3">
        <v>-0.37833009363075631</v>
      </c>
      <c r="AX27" s="3">
        <v>0.64950091551240441</v>
      </c>
      <c r="AY27" s="3">
        <v>-3.0479552990356522</v>
      </c>
      <c r="AZ27" s="3">
        <v>-1.4926167504991039</v>
      </c>
      <c r="BA27" s="3">
        <v>-0.41500815447696088</v>
      </c>
      <c r="BB27" s="3">
        <v>0.74735938883443631</v>
      </c>
      <c r="BC27" s="3">
        <v>-0.36204589927725123</v>
      </c>
      <c r="BD27" s="3">
        <v>0.27773395338995471</v>
      </c>
      <c r="BE27" s="3">
        <v>1.037789206086372</v>
      </c>
      <c r="BF27" s="3">
        <v>-0.99401394423055611</v>
      </c>
      <c r="BG27" s="3">
        <v>-0.9630823637441347</v>
      </c>
      <c r="BH27" s="3">
        <v>-0.10843979548498001</v>
      </c>
      <c r="BI27" s="3">
        <v>-0.97759905535573477</v>
      </c>
      <c r="BJ27" s="3">
        <v>4.4372781899666147E-3</v>
      </c>
      <c r="BK27" s="3">
        <v>-0.7541061930265236</v>
      </c>
      <c r="BL27" s="3">
        <v>-0.92080552826795237</v>
      </c>
      <c r="BM27" s="3">
        <v>2.759345230576526</v>
      </c>
      <c r="BN27" s="3">
        <v>0.35095217460218531</v>
      </c>
      <c r="BO27" s="3">
        <v>2.299293306113245</v>
      </c>
      <c r="BP27" s="3">
        <v>-0.58837748671931578</v>
      </c>
      <c r="BQ27" s="3">
        <v>-0.36423576607884123</v>
      </c>
      <c r="BR27" s="3">
        <v>0.79649548713754148</v>
      </c>
      <c r="BS27" s="3">
        <v>-1.197672919693348</v>
      </c>
      <c r="BT27" s="3">
        <v>-0.45882652019555198</v>
      </c>
      <c r="BU27" s="3">
        <v>2.8611135147785242E-2</v>
      </c>
      <c r="BV27" s="3">
        <v>0.1766777053486373</v>
      </c>
      <c r="BW27" s="3">
        <v>1.5555225495888121</v>
      </c>
      <c r="BX27" s="3">
        <v>1.3919176882575059</v>
      </c>
      <c r="BY27" s="3">
        <v>-0.7581950658474822</v>
      </c>
      <c r="BZ27" s="3">
        <v>-0.92422576248530142</v>
      </c>
      <c r="CA27" s="3">
        <v>-0.57363722607731071</v>
      </c>
      <c r="CB27" s="3">
        <v>-1.7462497485624919</v>
      </c>
      <c r="CC27" s="3">
        <v>-6.6023084676812949E-2</v>
      </c>
      <c r="CD27" s="3">
        <v>0.16673379935237589</v>
      </c>
      <c r="CE27" s="3">
        <v>-0.41752455905848063</v>
      </c>
      <c r="CF27" s="3">
        <v>0.1758507035658641</v>
      </c>
      <c r="CG27" s="3">
        <v>9.1863768346027719E-2</v>
      </c>
      <c r="CH27" s="3">
        <v>0.26319059192017508</v>
      </c>
      <c r="CI27" s="3">
        <v>0.1147783640650549</v>
      </c>
      <c r="CJ27" s="3">
        <v>8.5906001213062355E-2</v>
      </c>
      <c r="CK27" s="3">
        <v>0.1134062347571152</v>
      </c>
      <c r="CL27" s="3">
        <v>0.96595750353647558</v>
      </c>
      <c r="CM27" s="3">
        <v>-0.83074170293477645</v>
      </c>
      <c r="CN27" s="3">
        <v>2.5797285876532001</v>
      </c>
      <c r="CO27" s="3">
        <v>5.6591748465951941E-2</v>
      </c>
      <c r="CP27" s="3">
        <v>5.6648200029179467E-2</v>
      </c>
      <c r="CQ27" s="3">
        <v>8.173142643457465E-2</v>
      </c>
      <c r="CR27" s="3">
        <v>-4.6034177795237718E-2</v>
      </c>
      <c r="CS27" s="3">
        <v>0.217704975452717</v>
      </c>
      <c r="CT27" s="3">
        <v>-0.71582895169245186</v>
      </c>
      <c r="CU27" s="3">
        <v>-1.220135897082844</v>
      </c>
      <c r="CV27" s="3">
        <v>-5.0332223418579414</v>
      </c>
      <c r="CX27">
        <f t="shared" si="0"/>
        <v>0.50519372408666174</v>
      </c>
      <c r="CY27">
        <f t="shared" si="1"/>
        <v>2.3929573022940409</v>
      </c>
      <c r="CZ27">
        <f t="shared" si="2"/>
        <v>1.3554551791604357</v>
      </c>
      <c r="DA27">
        <f t="shared" si="3"/>
        <v>-0.14596190396581077</v>
      </c>
      <c r="DB27">
        <f t="shared" si="4"/>
        <v>1.436084424876231</v>
      </c>
      <c r="DC27">
        <f t="shared" si="5"/>
        <v>1.566462125197243</v>
      </c>
      <c r="DD27">
        <f t="shared" si="6"/>
        <v>-0.69856596677772598</v>
      </c>
      <c r="DE27">
        <f t="shared" si="7"/>
        <v>0.73907839267438036</v>
      </c>
      <c r="DF27">
        <f t="shared" si="8"/>
        <v>8.9582206456337299E-2</v>
      </c>
      <c r="DG27">
        <f t="shared" si="9"/>
        <v>2.8894214340337427</v>
      </c>
      <c r="DH27">
        <f t="shared" si="10"/>
        <v>-1.104756714002797</v>
      </c>
      <c r="DI27">
        <f t="shared" si="11"/>
        <v>-1.0153616954471403</v>
      </c>
      <c r="DJ27">
        <f t="shared" si="12"/>
        <v>-7.0691391155579097E-2</v>
      </c>
      <c r="DK27">
        <f t="shared" si="13"/>
        <v>-1.0463148477727515</v>
      </c>
      <c r="DL27">
        <f t="shared" si="14"/>
        <v>-2.2540565086500712</v>
      </c>
      <c r="DM27">
        <f t="shared" si="15"/>
        <v>-2.7019449036415892</v>
      </c>
      <c r="DN27">
        <f t="shared" si="16"/>
        <v>-1.7323280987011829</v>
      </c>
      <c r="DO27">
        <f t="shared" si="17"/>
        <v>0.41395428183278837</v>
      </c>
      <c r="DP27">
        <f t="shared" si="18"/>
        <v>-1.3467592958017169</v>
      </c>
      <c r="DQ27">
        <f t="shared" si="19"/>
        <v>-0.69331045371296462</v>
      </c>
      <c r="DR27">
        <f t="shared" si="20"/>
        <v>-0.18122953206056258</v>
      </c>
      <c r="DS27">
        <f t="shared" si="21"/>
        <v>0.80433982479430999</v>
      </c>
      <c r="DT27">
        <f t="shared" si="22"/>
        <v>3.1852356747953978</v>
      </c>
      <c r="DU27">
        <f t="shared" si="23"/>
        <v>-0.35948620717233754</v>
      </c>
      <c r="DV27">
        <f t="shared" si="24"/>
        <v>0.34318411786393699</v>
      </c>
      <c r="DW27">
        <f t="shared" si="25"/>
        <v>-2.1405534601472263</v>
      </c>
      <c r="DX27">
        <f t="shared" si="26"/>
        <v>1.2929364052871131</v>
      </c>
      <c r="DY27">
        <f t="shared" si="27"/>
        <v>5.084108032722523E-2</v>
      </c>
      <c r="DZ27">
        <f t="shared" si="28"/>
        <v>0.21019721096561689</v>
      </c>
      <c r="EA27">
        <f t="shared" si="29"/>
        <v>-1.5310551823862049</v>
      </c>
      <c r="EB27">
        <f t="shared" si="30"/>
        <v>-0.70852816340649694</v>
      </c>
      <c r="EC27">
        <f t="shared" si="31"/>
        <v>-1.632120892027678</v>
      </c>
      <c r="ED27">
        <f t="shared" si="32"/>
        <v>-3.2996508761358259</v>
      </c>
      <c r="EE27">
        <f t="shared" si="33"/>
        <v>1.012980545823664</v>
      </c>
      <c r="EF27">
        <f t="shared" si="34"/>
        <v>-0.28184763725138418</v>
      </c>
      <c r="EG27">
        <f t="shared" si="35"/>
        <v>-0.65696209617034285</v>
      </c>
      <c r="EH27">
        <f t="shared" si="36"/>
        <v>0.35121018109431185</v>
      </c>
      <c r="EI27">
        <f t="shared" si="37"/>
        <v>-0.35631654815975977</v>
      </c>
      <c r="EJ27">
        <f t="shared" si="38"/>
        <v>-2.0870690284976563</v>
      </c>
      <c r="EK27">
        <f t="shared" si="39"/>
        <v>0.87734255485377843</v>
      </c>
      <c r="EL27">
        <f t="shared" si="40"/>
        <v>0.73392622323169088</v>
      </c>
      <c r="EM27">
        <f t="shared" si="41"/>
        <v>-1.7390133420357849</v>
      </c>
      <c r="EN27">
        <f t="shared" si="42"/>
        <v>-0.99070413195080209</v>
      </c>
      <c r="EO27">
        <f t="shared" si="43"/>
        <v>1.7773865892616478</v>
      </c>
      <c r="EP27">
        <f t="shared" si="44"/>
        <v>-0.12060703363191355</v>
      </c>
      <c r="EQ27">
        <f t="shared" si="45"/>
        <v>1.5142578512805061</v>
      </c>
      <c r="ER27">
        <f t="shared" si="46"/>
        <v>-1.7295391269189468</v>
      </c>
      <c r="ES27">
        <f t="shared" si="47"/>
        <v>0.4539175590599186</v>
      </c>
      <c r="ET27">
        <f t="shared" si="48"/>
        <v>-0.52086599363075625</v>
      </c>
      <c r="EU27">
        <f t="shared" si="49"/>
        <v>0.10999051551240446</v>
      </c>
      <c r="EV27">
        <f t="shared" si="50"/>
        <v>-3.3090391990356522</v>
      </c>
      <c r="EW27">
        <f t="shared" si="51"/>
        <v>-1.0587580504991039</v>
      </c>
      <c r="EX27">
        <f t="shared" si="52"/>
        <v>-0.18346574447696087</v>
      </c>
      <c r="EY27">
        <f t="shared" si="53"/>
        <v>8.4131888834436341E-2</v>
      </c>
      <c r="EZ27">
        <f t="shared" si="54"/>
        <v>-0.82763762927725115</v>
      </c>
      <c r="FA27">
        <f t="shared" si="55"/>
        <v>0.33035126338995469</v>
      </c>
      <c r="FB27">
        <f t="shared" si="56"/>
        <v>1.207544696086372</v>
      </c>
      <c r="FC27">
        <f t="shared" si="57"/>
        <v>-0.8220380342305561</v>
      </c>
      <c r="FD27">
        <f t="shared" si="58"/>
        <v>1.711417625586531E-2</v>
      </c>
      <c r="FE27">
        <f t="shared" si="59"/>
        <v>-0.45159204548498</v>
      </c>
      <c r="FF27">
        <f t="shared" si="60"/>
        <v>-0.19321535535573475</v>
      </c>
      <c r="FG27">
        <f t="shared" si="61"/>
        <v>-1.4128971810033385E-2</v>
      </c>
      <c r="FH27">
        <f t="shared" si="62"/>
        <v>-0.88565825302652357</v>
      </c>
      <c r="FI27">
        <f t="shared" si="63"/>
        <v>-0.34676802826795239</v>
      </c>
      <c r="FJ27">
        <f t="shared" si="64"/>
        <v>2.5663554005765259</v>
      </c>
      <c r="FK27">
        <f t="shared" si="65"/>
        <v>-1.1839635253978147</v>
      </c>
      <c r="FL27">
        <f t="shared" si="66"/>
        <v>1.9693606061132449</v>
      </c>
      <c r="FM27">
        <f t="shared" si="67"/>
        <v>-1.0022139067193159</v>
      </c>
      <c r="FN27">
        <f t="shared" si="68"/>
        <v>-0.93037786607884121</v>
      </c>
      <c r="FO27">
        <f t="shared" si="69"/>
        <v>0.84455275713754152</v>
      </c>
      <c r="FP27">
        <f t="shared" si="70"/>
        <v>-0.61299941969334804</v>
      </c>
      <c r="FQ27">
        <f t="shared" si="71"/>
        <v>-0.24053294019555199</v>
      </c>
      <c r="FR27">
        <f t="shared" si="72"/>
        <v>-0.6480420148522148</v>
      </c>
      <c r="FS27">
        <f t="shared" si="73"/>
        <v>0.48700702534863732</v>
      </c>
      <c r="FT27">
        <f t="shared" si="74"/>
        <v>1.4810721495888122</v>
      </c>
      <c r="FU27">
        <f t="shared" si="75"/>
        <v>1.1408835482575059</v>
      </c>
      <c r="FV27">
        <f t="shared" si="76"/>
        <v>-1.6168576658474823</v>
      </c>
      <c r="FW27">
        <f t="shared" si="77"/>
        <v>-0.42107762248530145</v>
      </c>
      <c r="FX27">
        <f t="shared" si="78"/>
        <v>-0.72527346607731069</v>
      </c>
      <c r="FY27">
        <f t="shared" si="79"/>
        <v>-2.3426986485624921</v>
      </c>
      <c r="FZ27">
        <f t="shared" si="80"/>
        <v>-0.12112404767681295</v>
      </c>
      <c r="GA27">
        <f t="shared" si="81"/>
        <v>-0.43594986064762409</v>
      </c>
      <c r="GB27">
        <f t="shared" si="82"/>
        <v>-0.34871682305848062</v>
      </c>
      <c r="GC27">
        <f t="shared" si="83"/>
        <v>0.1289124815658641</v>
      </c>
      <c r="GD27">
        <f t="shared" si="84"/>
        <v>-0.67039073165397223</v>
      </c>
      <c r="GE27">
        <f t="shared" si="85"/>
        <v>0.6684215619201751</v>
      </c>
      <c r="GF27">
        <f t="shared" si="86"/>
        <v>0.52148460406505492</v>
      </c>
      <c r="GG27">
        <f t="shared" si="87"/>
        <v>-0.61982619878693768</v>
      </c>
      <c r="GH27">
        <f t="shared" si="88"/>
        <v>8.5836806757115192E-2</v>
      </c>
      <c r="GI27">
        <f t="shared" si="89"/>
        <v>2.0080093035364754</v>
      </c>
      <c r="GJ27">
        <f t="shared" si="90"/>
        <v>-1.2817923429347764</v>
      </c>
      <c r="GK27">
        <f t="shared" si="91"/>
        <v>2.5638561096532002</v>
      </c>
      <c r="GL27">
        <f t="shared" si="92"/>
        <v>0.27110580846595195</v>
      </c>
      <c r="GM27">
        <f t="shared" si="93"/>
        <v>0.30107256002917948</v>
      </c>
      <c r="GN27">
        <f t="shared" si="94"/>
        <v>0.25593972643457463</v>
      </c>
      <c r="GO27">
        <f t="shared" si="95"/>
        <v>-0.29277965779523774</v>
      </c>
      <c r="GP27">
        <f t="shared" si="96"/>
        <v>0.69999737545271701</v>
      </c>
      <c r="GQ27">
        <f t="shared" si="97"/>
        <v>-0.95115549169245184</v>
      </c>
      <c r="GR27">
        <f t="shared" si="98"/>
        <v>-1.181320101082844</v>
      </c>
      <c r="GS27">
        <f t="shared" si="99"/>
        <v>-3.1491105418579415</v>
      </c>
      <c r="GX27">
        <f t="shared" si="100"/>
        <v>0.50519372408666174</v>
      </c>
      <c r="GY27">
        <f t="shared" si="101"/>
        <v>2.3929573022940409</v>
      </c>
      <c r="GZ27">
        <f t="shared" si="102"/>
        <v>1.3554551791604357</v>
      </c>
      <c r="HA27">
        <f t="shared" si="103"/>
        <v>0.14596190396581077</v>
      </c>
      <c r="HB27">
        <f t="shared" si="104"/>
        <v>1.436084424876231</v>
      </c>
      <c r="HC27">
        <f t="shared" si="105"/>
        <v>1.566462125197243</v>
      </c>
      <c r="HD27">
        <f t="shared" si="106"/>
        <v>0.69856596677772598</v>
      </c>
      <c r="HE27">
        <f t="shared" si="107"/>
        <v>0.73907839267438036</v>
      </c>
      <c r="HF27">
        <f t="shared" si="108"/>
        <v>8.9582206456337299E-2</v>
      </c>
      <c r="HG27">
        <f t="shared" si="109"/>
        <v>2.8894214340337427</v>
      </c>
      <c r="HH27">
        <f t="shared" si="110"/>
        <v>1.104756714002797</v>
      </c>
      <c r="HI27">
        <f t="shared" si="111"/>
        <v>1.0153616954471403</v>
      </c>
      <c r="HJ27">
        <f t="shared" si="112"/>
        <v>7.0691391155579097E-2</v>
      </c>
      <c r="HK27">
        <f t="shared" si="113"/>
        <v>1.0463148477727515</v>
      </c>
      <c r="HL27">
        <f t="shared" si="114"/>
        <v>2.2540565086500712</v>
      </c>
      <c r="HM27">
        <f t="shared" si="115"/>
        <v>2.7019449036415892</v>
      </c>
      <c r="HN27">
        <f t="shared" si="116"/>
        <v>1.7323280987011829</v>
      </c>
      <c r="HO27">
        <f t="shared" si="117"/>
        <v>0.41395428183278837</v>
      </c>
      <c r="HP27">
        <f t="shared" si="118"/>
        <v>1.3467592958017169</v>
      </c>
      <c r="HQ27">
        <f t="shared" si="119"/>
        <v>0.69331045371296462</v>
      </c>
      <c r="HR27">
        <f t="shared" si="120"/>
        <v>0.18122953206056258</v>
      </c>
      <c r="HS27">
        <f t="shared" si="121"/>
        <v>0.80433982479430999</v>
      </c>
      <c r="HT27">
        <f t="shared" si="122"/>
        <v>3.1852356747953978</v>
      </c>
      <c r="HU27">
        <f t="shared" si="123"/>
        <v>0.35948620717233754</v>
      </c>
      <c r="HV27">
        <f t="shared" si="124"/>
        <v>0.34318411786393699</v>
      </c>
      <c r="HW27">
        <f t="shared" si="125"/>
        <v>2.1405534601472263</v>
      </c>
      <c r="HX27">
        <f t="shared" si="126"/>
        <v>1.2929364052871131</v>
      </c>
      <c r="HY27">
        <f t="shared" si="127"/>
        <v>5.084108032722523E-2</v>
      </c>
      <c r="HZ27">
        <f t="shared" si="128"/>
        <v>0.21019721096561689</v>
      </c>
      <c r="IA27">
        <f t="shared" si="129"/>
        <v>1.5310551823862049</v>
      </c>
      <c r="IB27">
        <f t="shared" si="130"/>
        <v>0.70852816340649694</v>
      </c>
      <c r="IC27">
        <f t="shared" si="131"/>
        <v>1.632120892027678</v>
      </c>
      <c r="ID27">
        <f t="shared" si="132"/>
        <v>3.2996508761358259</v>
      </c>
      <c r="IE27">
        <f t="shared" si="133"/>
        <v>1.012980545823664</v>
      </c>
      <c r="IF27">
        <f t="shared" si="134"/>
        <v>0.28184763725138418</v>
      </c>
      <c r="IG27">
        <f t="shared" si="135"/>
        <v>0.65696209617034285</v>
      </c>
      <c r="IH27">
        <f t="shared" si="136"/>
        <v>0.35121018109431185</v>
      </c>
      <c r="II27">
        <f t="shared" si="137"/>
        <v>0.35631654815975977</v>
      </c>
      <c r="IJ27">
        <f t="shared" si="138"/>
        <v>2.0870690284976563</v>
      </c>
      <c r="IK27">
        <f t="shared" si="139"/>
        <v>0.87734255485377843</v>
      </c>
      <c r="IL27">
        <f t="shared" si="140"/>
        <v>0.73392622323169088</v>
      </c>
      <c r="IM27">
        <f t="shared" si="141"/>
        <v>1.7390133420357849</v>
      </c>
      <c r="IN27">
        <f t="shared" si="142"/>
        <v>0.99070413195080209</v>
      </c>
      <c r="IO27">
        <f t="shared" si="143"/>
        <v>1.7773865892616478</v>
      </c>
      <c r="IP27">
        <f t="shared" si="144"/>
        <v>0.12060703363191355</v>
      </c>
      <c r="IQ27">
        <f t="shared" si="145"/>
        <v>1.5142578512805061</v>
      </c>
      <c r="IR27">
        <f t="shared" si="146"/>
        <v>1.7295391269189468</v>
      </c>
      <c r="IS27">
        <f t="shared" si="147"/>
        <v>0.4539175590599186</v>
      </c>
      <c r="IT27">
        <f t="shared" si="148"/>
        <v>0.52086599363075625</v>
      </c>
      <c r="IU27">
        <f t="shared" si="149"/>
        <v>0.10999051551240446</v>
      </c>
      <c r="IV27">
        <f t="shared" si="150"/>
        <v>3.3090391990356522</v>
      </c>
      <c r="IW27">
        <f t="shared" si="151"/>
        <v>1.0587580504991039</v>
      </c>
      <c r="IX27">
        <f t="shared" si="152"/>
        <v>0.18346574447696087</v>
      </c>
      <c r="IY27">
        <f t="shared" si="153"/>
        <v>8.4131888834436341E-2</v>
      </c>
      <c r="IZ27">
        <f t="shared" si="154"/>
        <v>0.82763762927725115</v>
      </c>
      <c r="JA27">
        <f t="shared" si="155"/>
        <v>0.33035126338995469</v>
      </c>
      <c r="JB27">
        <f t="shared" si="156"/>
        <v>1.207544696086372</v>
      </c>
      <c r="JC27">
        <f t="shared" si="157"/>
        <v>0.8220380342305561</v>
      </c>
      <c r="JD27">
        <f t="shared" si="158"/>
        <v>1.711417625586531E-2</v>
      </c>
      <c r="JE27">
        <f t="shared" si="159"/>
        <v>0.45159204548498</v>
      </c>
      <c r="JF27">
        <f t="shared" si="160"/>
        <v>0.19321535535573475</v>
      </c>
      <c r="JG27">
        <f t="shared" si="161"/>
        <v>1.4128971810033385E-2</v>
      </c>
      <c r="JH27">
        <f t="shared" si="162"/>
        <v>0.88565825302652357</v>
      </c>
      <c r="JI27">
        <f t="shared" si="163"/>
        <v>0.34676802826795239</v>
      </c>
      <c r="JJ27">
        <f t="shared" si="164"/>
        <v>2.5663554005765259</v>
      </c>
      <c r="JK27">
        <f t="shared" si="165"/>
        <v>1.1839635253978147</v>
      </c>
      <c r="JL27">
        <f t="shared" si="166"/>
        <v>1.9693606061132449</v>
      </c>
      <c r="JM27">
        <f t="shared" si="167"/>
        <v>1.0022139067193159</v>
      </c>
      <c r="JN27">
        <f t="shared" si="168"/>
        <v>0.93037786607884121</v>
      </c>
      <c r="JO27">
        <f t="shared" si="169"/>
        <v>0.84455275713754152</v>
      </c>
      <c r="JP27">
        <f t="shared" si="170"/>
        <v>0.61299941969334804</v>
      </c>
      <c r="JQ27">
        <f t="shared" si="171"/>
        <v>0.24053294019555199</v>
      </c>
      <c r="JR27">
        <f t="shared" si="172"/>
        <v>0.6480420148522148</v>
      </c>
      <c r="JS27">
        <f t="shared" si="173"/>
        <v>0.48700702534863732</v>
      </c>
      <c r="JT27">
        <f t="shared" si="174"/>
        <v>1.4810721495888122</v>
      </c>
      <c r="JU27">
        <f t="shared" si="175"/>
        <v>1.1408835482575059</v>
      </c>
      <c r="JV27">
        <f t="shared" si="176"/>
        <v>1.6168576658474823</v>
      </c>
      <c r="JW27">
        <f t="shared" si="177"/>
        <v>0.42107762248530145</v>
      </c>
      <c r="JX27">
        <f t="shared" si="178"/>
        <v>0.72527346607731069</v>
      </c>
      <c r="JY27">
        <f t="shared" si="179"/>
        <v>2.3426986485624921</v>
      </c>
      <c r="JZ27">
        <f t="shared" si="180"/>
        <v>0.12112404767681295</v>
      </c>
      <c r="KA27">
        <f t="shared" si="181"/>
        <v>0.43594986064762409</v>
      </c>
      <c r="KB27">
        <f t="shared" si="182"/>
        <v>0.34871682305848062</v>
      </c>
      <c r="KC27">
        <f t="shared" si="183"/>
        <v>0.1289124815658641</v>
      </c>
      <c r="KD27">
        <f t="shared" si="184"/>
        <v>0.67039073165397223</v>
      </c>
      <c r="KE27">
        <f t="shared" si="185"/>
        <v>0.6684215619201751</v>
      </c>
      <c r="KF27">
        <f t="shared" si="186"/>
        <v>0.52148460406505492</v>
      </c>
      <c r="KG27">
        <f t="shared" si="187"/>
        <v>0.61982619878693768</v>
      </c>
      <c r="KH27">
        <f t="shared" si="188"/>
        <v>8.5836806757115192E-2</v>
      </c>
      <c r="KI27">
        <f t="shared" si="189"/>
        <v>2.0080093035364754</v>
      </c>
      <c r="KJ27">
        <f t="shared" si="190"/>
        <v>1.2817923429347764</v>
      </c>
      <c r="KK27">
        <f t="shared" si="191"/>
        <v>2.5638561096532002</v>
      </c>
      <c r="KL27">
        <f t="shared" si="192"/>
        <v>0.27110580846595195</v>
      </c>
      <c r="KM27">
        <f t="shared" si="193"/>
        <v>0.30107256002917948</v>
      </c>
      <c r="KN27">
        <f t="shared" si="194"/>
        <v>0.25593972643457463</v>
      </c>
      <c r="KO27">
        <f t="shared" si="195"/>
        <v>0.29277965779523774</v>
      </c>
      <c r="KP27">
        <f t="shared" si="196"/>
        <v>0.69999737545271701</v>
      </c>
      <c r="KQ27">
        <f t="shared" si="197"/>
        <v>0.95115549169245184</v>
      </c>
      <c r="KR27">
        <f t="shared" si="198"/>
        <v>1.181320101082844</v>
      </c>
      <c r="KS27">
        <f t="shared" si="199"/>
        <v>3.1491105418579415</v>
      </c>
    </row>
    <row r="28" spans="1:305" x14ac:dyDescent="0.25">
      <c r="A28" s="3">
        <v>0.2123548782727904</v>
      </c>
      <c r="B28" s="3">
        <v>-0.94313299986370891</v>
      </c>
      <c r="C28" s="3">
        <v>0.33385826795507417</v>
      </c>
      <c r="D28" s="3">
        <v>-1.2560942144134419</v>
      </c>
      <c r="E28" s="3">
        <v>-0.77723083189305786</v>
      </c>
      <c r="F28" s="3">
        <v>-1.3188779787811951</v>
      </c>
      <c r="G28" s="3">
        <v>-0.646980372064487</v>
      </c>
      <c r="H28" s="3">
        <v>-0.7663891764972347</v>
      </c>
      <c r="I28" s="3">
        <v>-0.16549041501410899</v>
      </c>
      <c r="J28" s="3">
        <v>-5.9110902457973458E-2</v>
      </c>
      <c r="K28" s="3">
        <v>0.88536409182236342</v>
      </c>
      <c r="L28" s="3">
        <v>-0.51598106647836384</v>
      </c>
      <c r="M28" s="3">
        <v>1.806728814402855</v>
      </c>
      <c r="N28" s="3">
        <v>-0.49648931153903092</v>
      </c>
      <c r="O28" s="3">
        <v>1.3870374838016151</v>
      </c>
      <c r="P28" s="3">
        <v>0.47300227675853612</v>
      </c>
      <c r="Q28" s="3">
        <v>-2.687871842625416</v>
      </c>
      <c r="R28" s="3">
        <v>-1.3216338236057339</v>
      </c>
      <c r="S28" s="3">
        <v>0.2430486789374994</v>
      </c>
      <c r="T28" s="3">
        <v>0.21952119203545001</v>
      </c>
      <c r="U28" s="3">
        <v>1.871783103776566</v>
      </c>
      <c r="V28" s="3">
        <v>-0.58029884282172883</v>
      </c>
      <c r="W28" s="3">
        <v>-1.0623379782975351</v>
      </c>
      <c r="X28" s="3">
        <v>1.2263811832720251</v>
      </c>
      <c r="Y28" s="3">
        <v>1.330422118367522</v>
      </c>
      <c r="Z28" s="3">
        <v>0.34953823522785399</v>
      </c>
      <c r="AA28" s="3">
        <v>1.558153876280465</v>
      </c>
      <c r="AB28" s="3">
        <v>-0.52795177370567581</v>
      </c>
      <c r="AC28" s="3">
        <v>-0.52144931749848267</v>
      </c>
      <c r="AD28" s="3">
        <v>-0.22797612611583329</v>
      </c>
      <c r="AE28" s="3">
        <v>0.50305563866634073</v>
      </c>
      <c r="AF28" s="3">
        <v>-1.3342093167587319</v>
      </c>
      <c r="AG28" s="3">
        <v>-2.2927174656258589</v>
      </c>
      <c r="AH28" s="3">
        <v>-1.853054707207298</v>
      </c>
      <c r="AI28" s="3">
        <v>1.702730314277229</v>
      </c>
      <c r="AJ28" s="3">
        <v>-0.1131940264131778</v>
      </c>
      <c r="AK28" s="3">
        <v>-1.565739828077068</v>
      </c>
      <c r="AL28" s="3">
        <v>-1.5221220527737329</v>
      </c>
      <c r="AM28" s="3">
        <v>0.35501459916330041</v>
      </c>
      <c r="AN28" s="3">
        <v>-1.2732424605932851</v>
      </c>
      <c r="AO28" s="3">
        <v>-1.158175193475848</v>
      </c>
      <c r="AP28" s="3">
        <v>0.74002994475827799</v>
      </c>
      <c r="AQ28" s="3">
        <v>-0.26823847029837561</v>
      </c>
      <c r="AR28" s="3">
        <v>-1.7765082362155979</v>
      </c>
      <c r="AS28" s="3">
        <v>2.2256431922034712</v>
      </c>
      <c r="AT28" s="3">
        <v>3.0852715221981408</v>
      </c>
      <c r="AU28" s="3">
        <v>-1.1601261686701549</v>
      </c>
      <c r="AV28" s="3">
        <v>0.31604086866026948</v>
      </c>
      <c r="AW28" s="3">
        <v>-0.31154520242076039</v>
      </c>
      <c r="AX28" s="3">
        <v>-2.41064998004485</v>
      </c>
      <c r="AY28" s="3">
        <v>-1.4399744879192731</v>
      </c>
      <c r="AZ28" s="3">
        <v>0.50296140941848066</v>
      </c>
      <c r="BA28" s="3">
        <v>-0.36297950089577541</v>
      </c>
      <c r="BB28" s="3">
        <v>0.76706217985953018</v>
      </c>
      <c r="BC28" s="3">
        <v>0.5153945665797347</v>
      </c>
      <c r="BD28" s="3">
        <v>2.5113745374600072</v>
      </c>
      <c r="BE28" s="3">
        <v>-0.5525669382381807</v>
      </c>
      <c r="BF28" s="3">
        <v>-0.78522662271591703</v>
      </c>
      <c r="BG28" s="3">
        <v>-1.4945790024658061</v>
      </c>
      <c r="BH28" s="3">
        <v>-0.47308100036431089</v>
      </c>
      <c r="BI28" s="3">
        <v>-2.522853625936949</v>
      </c>
      <c r="BJ28" s="3">
        <v>-2.1575039511305651E-2</v>
      </c>
      <c r="BK28" s="3">
        <v>0.45175607463912532</v>
      </c>
      <c r="BL28" s="3">
        <v>0.13959077709041121</v>
      </c>
      <c r="BM28" s="3">
        <v>1.703915602963515</v>
      </c>
      <c r="BN28" s="3">
        <v>1.1818887590425691</v>
      </c>
      <c r="BO28" s="3">
        <v>-2.209813451159691</v>
      </c>
      <c r="BP28" s="3">
        <v>-0.6523768193302939</v>
      </c>
      <c r="BQ28" s="3">
        <v>2.236703147206863E-2</v>
      </c>
      <c r="BR28" s="3">
        <v>0.24701656940426789</v>
      </c>
      <c r="BS28" s="3">
        <v>-0.80353750007037916</v>
      </c>
      <c r="BT28" s="3">
        <v>-0.35431830002223752</v>
      </c>
      <c r="BU28" s="3">
        <v>8.1624885728309254E-2</v>
      </c>
      <c r="BV28" s="3">
        <v>0.73367768999942828</v>
      </c>
      <c r="BW28" s="3">
        <v>0.83562974414545255</v>
      </c>
      <c r="BX28" s="3">
        <v>-0.1487994971627811</v>
      </c>
      <c r="BY28" s="3">
        <v>0.17372482234725081</v>
      </c>
      <c r="BZ28" s="3">
        <v>-2.1099772046249239</v>
      </c>
      <c r="CA28" s="3">
        <v>-0.91445818402676271</v>
      </c>
      <c r="CB28" s="3">
        <v>1.365895381816544</v>
      </c>
      <c r="CC28" s="3">
        <v>-1.754686128202984</v>
      </c>
      <c r="CD28" s="3">
        <v>-0.13269930139177161</v>
      </c>
      <c r="CE28" s="3">
        <v>-1.7161987389523059</v>
      </c>
      <c r="CF28" s="3">
        <v>-1.4958121067707491</v>
      </c>
      <c r="CG28" s="3">
        <v>2.1468048054416191</v>
      </c>
      <c r="CH28" s="3">
        <v>-0.87506180555784796</v>
      </c>
      <c r="CI28" s="3">
        <v>-0.2227677182688492</v>
      </c>
      <c r="CJ28" s="3">
        <v>-0.41977404836843468</v>
      </c>
      <c r="CK28" s="3">
        <v>-0.30600708350721362</v>
      </c>
      <c r="CL28" s="3">
        <v>-0.71877410915394424</v>
      </c>
      <c r="CM28" s="3">
        <v>-1.4129493615869659</v>
      </c>
      <c r="CN28" s="3">
        <v>-1.989237034156031</v>
      </c>
      <c r="CO28" s="3">
        <v>0.78049611965340338</v>
      </c>
      <c r="CP28" s="3">
        <v>-0.83100556751822285</v>
      </c>
      <c r="CQ28" s="3">
        <v>1.0364039381263681E-2</v>
      </c>
      <c r="CR28" s="3">
        <v>0.95645566804524262</v>
      </c>
      <c r="CS28" s="3">
        <v>0.49787384561837811</v>
      </c>
      <c r="CT28" s="3">
        <v>-2.8879174221108959</v>
      </c>
      <c r="CU28" s="3">
        <v>-1.7431492407428331</v>
      </c>
      <c r="CV28" s="3">
        <v>-0.47091407520716988</v>
      </c>
      <c r="CX28">
        <f t="shared" si="0"/>
        <v>-0.10228112172720963</v>
      </c>
      <c r="CY28">
        <f t="shared" si="1"/>
        <v>-0.72949325986370894</v>
      </c>
      <c r="CZ28">
        <f t="shared" si="2"/>
        <v>0.99223066795507409</v>
      </c>
      <c r="DA28">
        <f t="shared" si="3"/>
        <v>-1.563302014413442</v>
      </c>
      <c r="DB28">
        <f t="shared" si="4"/>
        <v>-0.27206418189305781</v>
      </c>
      <c r="DC28">
        <f t="shared" si="5"/>
        <v>-0.55638147878119504</v>
      </c>
      <c r="DD28">
        <f t="shared" si="6"/>
        <v>-0.28836300206448701</v>
      </c>
      <c r="DE28">
        <f t="shared" si="7"/>
        <v>-1.0809618964972347</v>
      </c>
      <c r="DF28">
        <f t="shared" si="8"/>
        <v>-0.67361141501410904</v>
      </c>
      <c r="DG28">
        <f t="shared" si="9"/>
        <v>-1.0887145024579734</v>
      </c>
      <c r="DH28">
        <f t="shared" si="10"/>
        <v>0.35806539182236341</v>
      </c>
      <c r="DI28">
        <f t="shared" si="11"/>
        <v>0.33091353352163622</v>
      </c>
      <c r="DJ28">
        <f t="shared" si="12"/>
        <v>2.1770173644028552</v>
      </c>
      <c r="DK28">
        <f t="shared" si="13"/>
        <v>0.14352178846096914</v>
      </c>
      <c r="DL28">
        <f t="shared" si="14"/>
        <v>1.550965063801615</v>
      </c>
      <c r="DM28">
        <f t="shared" si="15"/>
        <v>1.4644098767585363</v>
      </c>
      <c r="DN28">
        <f t="shared" si="16"/>
        <v>-1.6387354426254159</v>
      </c>
      <c r="DO28">
        <f t="shared" si="17"/>
        <v>-2.6233303236057339</v>
      </c>
      <c r="DP28">
        <f t="shared" si="18"/>
        <v>0.69838149893749946</v>
      </c>
      <c r="DQ28">
        <f t="shared" si="19"/>
        <v>-0.51495390796454998</v>
      </c>
      <c r="DR28">
        <f t="shared" si="20"/>
        <v>2.230352603776566</v>
      </c>
      <c r="DS28">
        <f t="shared" si="21"/>
        <v>-0.36701214282172884</v>
      </c>
      <c r="DT28">
        <f t="shared" si="22"/>
        <v>0.98989432170246494</v>
      </c>
      <c r="DU28">
        <f t="shared" si="23"/>
        <v>1.175774038272025</v>
      </c>
      <c r="DV28">
        <f t="shared" si="24"/>
        <v>1.2519501283675221</v>
      </c>
      <c r="DW28">
        <f t="shared" si="25"/>
        <v>-1.0911203647721459</v>
      </c>
      <c r="DX28">
        <f t="shared" si="26"/>
        <v>0.88352447628046493</v>
      </c>
      <c r="DY28">
        <f t="shared" si="27"/>
        <v>-1.2655629737056757</v>
      </c>
      <c r="DZ28">
        <f t="shared" si="28"/>
        <v>3.2741382501517369E-2</v>
      </c>
      <c r="EA28">
        <f t="shared" si="29"/>
        <v>-0.27569649911583327</v>
      </c>
      <c r="EB28">
        <f t="shared" si="30"/>
        <v>1.2639392086663408</v>
      </c>
      <c r="EC28">
        <f t="shared" si="31"/>
        <v>-2.5429711167587321</v>
      </c>
      <c r="ED28">
        <f t="shared" si="32"/>
        <v>-1.3117175656258588</v>
      </c>
      <c r="EE28">
        <f t="shared" si="33"/>
        <v>-1.7099497972072981</v>
      </c>
      <c r="EF28">
        <f t="shared" si="34"/>
        <v>2.0847329342772292</v>
      </c>
      <c r="EG28">
        <f t="shared" si="35"/>
        <v>-0.33770976641317779</v>
      </c>
      <c r="EH28">
        <f t="shared" si="36"/>
        <v>-1.395935498077068</v>
      </c>
      <c r="EI28">
        <f t="shared" si="37"/>
        <v>-0.56567565277373288</v>
      </c>
      <c r="EJ28">
        <f t="shared" si="38"/>
        <v>1.1318295991633005</v>
      </c>
      <c r="EK28">
        <f t="shared" si="39"/>
        <v>-0.79157792059328513</v>
      </c>
      <c r="EL28">
        <f t="shared" si="40"/>
        <v>-1.595881753475848</v>
      </c>
      <c r="EM28">
        <f t="shared" si="41"/>
        <v>1.0450343447582779</v>
      </c>
      <c r="EN28">
        <f t="shared" si="42"/>
        <v>-4.4301902983756025E-3</v>
      </c>
      <c r="EO28">
        <f t="shared" si="43"/>
        <v>-1.4486126562155979</v>
      </c>
      <c r="EP28">
        <f t="shared" si="44"/>
        <v>2.184497822203471</v>
      </c>
      <c r="EQ28">
        <f t="shared" si="45"/>
        <v>2.0198102221981409</v>
      </c>
      <c r="ER28">
        <f t="shared" si="46"/>
        <v>-1.541012308670155</v>
      </c>
      <c r="ES28">
        <f t="shared" si="47"/>
        <v>0.78218268866026941</v>
      </c>
      <c r="ET28">
        <f t="shared" si="48"/>
        <v>-0.96628890242076038</v>
      </c>
      <c r="EU28">
        <f t="shared" si="49"/>
        <v>-2.1473166300448501</v>
      </c>
      <c r="EV28">
        <f t="shared" si="50"/>
        <v>-1.5593472129192731</v>
      </c>
      <c r="EW28">
        <f t="shared" si="51"/>
        <v>0.92629955941848063</v>
      </c>
      <c r="EX28">
        <f t="shared" si="52"/>
        <v>-0.13520990089577542</v>
      </c>
      <c r="EY28">
        <f t="shared" si="53"/>
        <v>-0.62412422014046987</v>
      </c>
      <c r="EZ28">
        <f t="shared" si="54"/>
        <v>1.1195914665797346</v>
      </c>
      <c r="FA28">
        <f t="shared" si="55"/>
        <v>2.418192257460007</v>
      </c>
      <c r="FB28">
        <f t="shared" si="56"/>
        <v>0.71959646176181924</v>
      </c>
      <c r="FC28">
        <f t="shared" si="57"/>
        <v>-0.55118679271591708</v>
      </c>
      <c r="FD28">
        <f t="shared" si="58"/>
        <v>-0.76282684246580612</v>
      </c>
      <c r="FE28">
        <f t="shared" si="59"/>
        <v>-0.63566593036431085</v>
      </c>
      <c r="FF28">
        <f t="shared" si="60"/>
        <v>-2.2843428959369492</v>
      </c>
      <c r="FG28">
        <f t="shared" si="61"/>
        <v>-1.519547991130565E-2</v>
      </c>
      <c r="FH28">
        <f t="shared" si="62"/>
        <v>-0.32301078536087463</v>
      </c>
      <c r="FI28">
        <f t="shared" si="63"/>
        <v>0.66327797709041125</v>
      </c>
      <c r="FJ28">
        <f t="shared" si="64"/>
        <v>1.2708777829635149</v>
      </c>
      <c r="FK28">
        <f t="shared" si="65"/>
        <v>1.043886809042569</v>
      </c>
      <c r="FL28">
        <f t="shared" si="66"/>
        <v>-1.471875551159691</v>
      </c>
      <c r="FM28">
        <f t="shared" si="67"/>
        <v>-0.29138509933029388</v>
      </c>
      <c r="FN28">
        <f t="shared" si="68"/>
        <v>-0.18847932852793137</v>
      </c>
      <c r="FO28">
        <f t="shared" si="69"/>
        <v>0.58122506940426788</v>
      </c>
      <c r="FP28">
        <f t="shared" si="70"/>
        <v>-0.67816679007037917</v>
      </c>
      <c r="FQ28">
        <f t="shared" si="71"/>
        <v>-0.54736173002223754</v>
      </c>
      <c r="FR28">
        <f t="shared" si="72"/>
        <v>-0.4968912142716907</v>
      </c>
      <c r="FS28">
        <f t="shared" si="73"/>
        <v>0.53459313999942826</v>
      </c>
      <c r="FT28">
        <f t="shared" si="74"/>
        <v>0.47127514414545257</v>
      </c>
      <c r="FU28">
        <f t="shared" si="75"/>
        <v>-8.5641471627810883E-3</v>
      </c>
      <c r="FV28">
        <f t="shared" si="76"/>
        <v>-8.1619147652749163E-2</v>
      </c>
      <c r="FW28">
        <f t="shared" si="77"/>
        <v>-1.5661130746249239</v>
      </c>
      <c r="FX28">
        <f t="shared" si="78"/>
        <v>-1.7050134840267628</v>
      </c>
      <c r="FY28">
        <f t="shared" si="79"/>
        <v>1.1049762818165441</v>
      </c>
      <c r="FZ28">
        <f t="shared" si="80"/>
        <v>-1.8689996082029841</v>
      </c>
      <c r="GA28">
        <f t="shared" si="81"/>
        <v>6.7292608608228388E-2</v>
      </c>
      <c r="GB28">
        <f t="shared" si="82"/>
        <v>-1.7138155664523058</v>
      </c>
      <c r="GC28">
        <f t="shared" si="83"/>
        <v>-1.846989386770749</v>
      </c>
      <c r="GD28">
        <f t="shared" si="84"/>
        <v>1.9294208354416191</v>
      </c>
      <c r="GE28">
        <f t="shared" si="85"/>
        <v>-0.76231915555784791</v>
      </c>
      <c r="GF28">
        <f t="shared" si="86"/>
        <v>-0.6434172782688492</v>
      </c>
      <c r="GG28">
        <f t="shared" si="87"/>
        <v>-0.89590238836843472</v>
      </c>
      <c r="GH28">
        <f t="shared" si="88"/>
        <v>-0.38523570850721361</v>
      </c>
      <c r="GI28">
        <f t="shared" si="89"/>
        <v>-1.4056239391539442</v>
      </c>
      <c r="GJ28">
        <f t="shared" si="90"/>
        <v>-1.375885391586966</v>
      </c>
      <c r="GK28">
        <f t="shared" si="91"/>
        <v>-1.254960504156031</v>
      </c>
      <c r="GL28">
        <f t="shared" si="92"/>
        <v>0.29313545965340337</v>
      </c>
      <c r="GM28">
        <f t="shared" si="93"/>
        <v>-1.2143526675182228</v>
      </c>
      <c r="GN28">
        <f t="shared" si="94"/>
        <v>-0.67747556061873626</v>
      </c>
      <c r="GO28">
        <f t="shared" si="95"/>
        <v>0.46371176804524261</v>
      </c>
      <c r="GP28">
        <f t="shared" si="96"/>
        <v>0.28376464561837811</v>
      </c>
      <c r="GQ28">
        <f t="shared" si="97"/>
        <v>-2.9836264481108961</v>
      </c>
      <c r="GR28">
        <f t="shared" si="98"/>
        <v>-1.110604780742833</v>
      </c>
      <c r="GS28">
        <f t="shared" si="99"/>
        <v>1.83218172479283</v>
      </c>
      <c r="GX28">
        <f t="shared" si="100"/>
        <v>0.10228112172720963</v>
      </c>
      <c r="GY28">
        <f t="shared" si="101"/>
        <v>0.72949325986370894</v>
      </c>
      <c r="GZ28">
        <f t="shared" si="102"/>
        <v>0.99223066795507409</v>
      </c>
      <c r="HA28">
        <f t="shared" si="103"/>
        <v>1.563302014413442</v>
      </c>
      <c r="HB28">
        <f t="shared" si="104"/>
        <v>0.27206418189305781</v>
      </c>
      <c r="HC28">
        <f t="shared" si="105"/>
        <v>0.55638147878119504</v>
      </c>
      <c r="HD28">
        <f t="shared" si="106"/>
        <v>0.28836300206448701</v>
      </c>
      <c r="HE28">
        <f t="shared" si="107"/>
        <v>1.0809618964972347</v>
      </c>
      <c r="HF28">
        <f t="shared" si="108"/>
        <v>0.67361141501410904</v>
      </c>
      <c r="HG28">
        <f t="shared" si="109"/>
        <v>1.0887145024579734</v>
      </c>
      <c r="HH28">
        <f t="shared" si="110"/>
        <v>0.35806539182236341</v>
      </c>
      <c r="HI28">
        <f t="shared" si="111"/>
        <v>0.33091353352163622</v>
      </c>
      <c r="HJ28">
        <f t="shared" si="112"/>
        <v>2.1770173644028552</v>
      </c>
      <c r="HK28">
        <f t="shared" si="113"/>
        <v>0.14352178846096914</v>
      </c>
      <c r="HL28">
        <f t="shared" si="114"/>
        <v>1.550965063801615</v>
      </c>
      <c r="HM28">
        <f t="shared" si="115"/>
        <v>1.4644098767585363</v>
      </c>
      <c r="HN28">
        <f t="shared" si="116"/>
        <v>1.6387354426254159</v>
      </c>
      <c r="HO28">
        <f t="shared" si="117"/>
        <v>2.6233303236057339</v>
      </c>
      <c r="HP28">
        <f t="shared" si="118"/>
        <v>0.69838149893749946</v>
      </c>
      <c r="HQ28">
        <f t="shared" si="119"/>
        <v>0.51495390796454998</v>
      </c>
      <c r="HR28">
        <f t="shared" si="120"/>
        <v>2.230352603776566</v>
      </c>
      <c r="HS28">
        <f t="shared" si="121"/>
        <v>0.36701214282172884</v>
      </c>
      <c r="HT28">
        <f t="shared" si="122"/>
        <v>0.98989432170246494</v>
      </c>
      <c r="HU28">
        <f t="shared" si="123"/>
        <v>1.175774038272025</v>
      </c>
      <c r="HV28">
        <f t="shared" si="124"/>
        <v>1.2519501283675221</v>
      </c>
      <c r="HW28">
        <f t="shared" si="125"/>
        <v>1.0911203647721459</v>
      </c>
      <c r="HX28">
        <f t="shared" si="126"/>
        <v>0.88352447628046493</v>
      </c>
      <c r="HY28">
        <f t="shared" si="127"/>
        <v>1.2655629737056757</v>
      </c>
      <c r="HZ28">
        <f t="shared" si="128"/>
        <v>3.2741382501517369E-2</v>
      </c>
      <c r="IA28">
        <f t="shared" si="129"/>
        <v>0.27569649911583327</v>
      </c>
      <c r="IB28">
        <f t="shared" si="130"/>
        <v>1.2639392086663408</v>
      </c>
      <c r="IC28">
        <f t="shared" si="131"/>
        <v>2.5429711167587321</v>
      </c>
      <c r="ID28">
        <f t="shared" si="132"/>
        <v>1.3117175656258588</v>
      </c>
      <c r="IE28">
        <f t="shared" si="133"/>
        <v>1.7099497972072981</v>
      </c>
      <c r="IF28">
        <f t="shared" si="134"/>
        <v>2.0847329342772292</v>
      </c>
      <c r="IG28">
        <f t="shared" si="135"/>
        <v>0.33770976641317779</v>
      </c>
      <c r="IH28">
        <f t="shared" si="136"/>
        <v>1.395935498077068</v>
      </c>
      <c r="II28">
        <f t="shared" si="137"/>
        <v>0.56567565277373288</v>
      </c>
      <c r="IJ28">
        <f t="shared" si="138"/>
        <v>1.1318295991633005</v>
      </c>
      <c r="IK28">
        <f t="shared" si="139"/>
        <v>0.79157792059328513</v>
      </c>
      <c r="IL28">
        <f t="shared" si="140"/>
        <v>1.595881753475848</v>
      </c>
      <c r="IM28">
        <f t="shared" si="141"/>
        <v>1.0450343447582779</v>
      </c>
      <c r="IN28">
        <f t="shared" si="142"/>
        <v>4.4301902983756025E-3</v>
      </c>
      <c r="IO28">
        <f t="shared" si="143"/>
        <v>1.4486126562155979</v>
      </c>
      <c r="IP28">
        <f t="shared" si="144"/>
        <v>2.184497822203471</v>
      </c>
      <c r="IQ28">
        <f t="shared" si="145"/>
        <v>2.0198102221981409</v>
      </c>
      <c r="IR28">
        <f t="shared" si="146"/>
        <v>1.541012308670155</v>
      </c>
      <c r="IS28">
        <f t="shared" si="147"/>
        <v>0.78218268866026941</v>
      </c>
      <c r="IT28">
        <f t="shared" si="148"/>
        <v>0.96628890242076038</v>
      </c>
      <c r="IU28">
        <f t="shared" si="149"/>
        <v>2.1473166300448501</v>
      </c>
      <c r="IV28">
        <f t="shared" si="150"/>
        <v>1.5593472129192731</v>
      </c>
      <c r="IW28">
        <f t="shared" si="151"/>
        <v>0.92629955941848063</v>
      </c>
      <c r="IX28">
        <f t="shared" si="152"/>
        <v>0.13520990089577542</v>
      </c>
      <c r="IY28">
        <f t="shared" si="153"/>
        <v>0.62412422014046987</v>
      </c>
      <c r="IZ28">
        <f t="shared" si="154"/>
        <v>1.1195914665797346</v>
      </c>
      <c r="JA28">
        <f t="shared" si="155"/>
        <v>2.418192257460007</v>
      </c>
      <c r="JB28">
        <f t="shared" si="156"/>
        <v>0.71959646176181924</v>
      </c>
      <c r="JC28">
        <f t="shared" si="157"/>
        <v>0.55118679271591708</v>
      </c>
      <c r="JD28">
        <f t="shared" si="158"/>
        <v>0.76282684246580612</v>
      </c>
      <c r="JE28">
        <f t="shared" si="159"/>
        <v>0.63566593036431085</v>
      </c>
      <c r="JF28">
        <f t="shared" si="160"/>
        <v>2.2843428959369492</v>
      </c>
      <c r="JG28">
        <f t="shared" si="161"/>
        <v>1.519547991130565E-2</v>
      </c>
      <c r="JH28">
        <f t="shared" si="162"/>
        <v>0.32301078536087463</v>
      </c>
      <c r="JI28">
        <f t="shared" si="163"/>
        <v>0.66327797709041125</v>
      </c>
      <c r="JJ28">
        <f t="shared" si="164"/>
        <v>1.2708777829635149</v>
      </c>
      <c r="JK28">
        <f t="shared" si="165"/>
        <v>1.043886809042569</v>
      </c>
      <c r="JL28">
        <f t="shared" si="166"/>
        <v>1.471875551159691</v>
      </c>
      <c r="JM28">
        <f t="shared" si="167"/>
        <v>0.29138509933029388</v>
      </c>
      <c r="JN28">
        <f t="shared" si="168"/>
        <v>0.18847932852793137</v>
      </c>
      <c r="JO28">
        <f t="shared" si="169"/>
        <v>0.58122506940426788</v>
      </c>
      <c r="JP28">
        <f t="shared" si="170"/>
        <v>0.67816679007037917</v>
      </c>
      <c r="JQ28">
        <f t="shared" si="171"/>
        <v>0.54736173002223754</v>
      </c>
      <c r="JR28">
        <f t="shared" si="172"/>
        <v>0.4968912142716907</v>
      </c>
      <c r="JS28">
        <f t="shared" si="173"/>
        <v>0.53459313999942826</v>
      </c>
      <c r="JT28">
        <f t="shared" si="174"/>
        <v>0.47127514414545257</v>
      </c>
      <c r="JU28">
        <f t="shared" si="175"/>
        <v>8.5641471627810883E-3</v>
      </c>
      <c r="JV28">
        <f t="shared" si="176"/>
        <v>8.1619147652749163E-2</v>
      </c>
      <c r="JW28">
        <f t="shared" si="177"/>
        <v>1.5661130746249239</v>
      </c>
      <c r="JX28">
        <f t="shared" si="178"/>
        <v>1.7050134840267628</v>
      </c>
      <c r="JY28">
        <f t="shared" si="179"/>
        <v>1.1049762818165441</v>
      </c>
      <c r="JZ28">
        <f t="shared" si="180"/>
        <v>1.8689996082029841</v>
      </c>
      <c r="KA28">
        <f t="shared" si="181"/>
        <v>6.7292608608228388E-2</v>
      </c>
      <c r="KB28">
        <f t="shared" si="182"/>
        <v>1.7138155664523058</v>
      </c>
      <c r="KC28">
        <f t="shared" si="183"/>
        <v>1.846989386770749</v>
      </c>
      <c r="KD28">
        <f t="shared" si="184"/>
        <v>1.9294208354416191</v>
      </c>
      <c r="KE28">
        <f t="shared" si="185"/>
        <v>0.76231915555784791</v>
      </c>
      <c r="KF28">
        <f t="shared" si="186"/>
        <v>0.6434172782688492</v>
      </c>
      <c r="KG28">
        <f t="shared" si="187"/>
        <v>0.89590238836843472</v>
      </c>
      <c r="KH28">
        <f t="shared" si="188"/>
        <v>0.38523570850721361</v>
      </c>
      <c r="KI28">
        <f t="shared" si="189"/>
        <v>1.4056239391539442</v>
      </c>
      <c r="KJ28">
        <f t="shared" si="190"/>
        <v>1.375885391586966</v>
      </c>
      <c r="KK28">
        <f t="shared" si="191"/>
        <v>1.254960504156031</v>
      </c>
      <c r="KL28">
        <f t="shared" si="192"/>
        <v>0.29313545965340337</v>
      </c>
      <c r="KM28">
        <f t="shared" si="193"/>
        <v>1.2143526675182228</v>
      </c>
      <c r="KN28">
        <f t="shared" si="194"/>
        <v>0.67747556061873626</v>
      </c>
      <c r="KO28">
        <f t="shared" si="195"/>
        <v>0.46371176804524261</v>
      </c>
      <c r="KP28">
        <f t="shared" si="196"/>
        <v>0.28376464561837811</v>
      </c>
      <c r="KQ28">
        <f t="shared" si="197"/>
        <v>2.9836264481108961</v>
      </c>
      <c r="KR28">
        <f t="shared" si="198"/>
        <v>1.110604780742833</v>
      </c>
      <c r="KS28">
        <f t="shared" si="199"/>
        <v>1.83218172479283</v>
      </c>
    </row>
    <row r="29" spans="1:305" x14ac:dyDescent="0.25">
      <c r="A29" s="3">
        <v>0.37472769598386951</v>
      </c>
      <c r="B29" s="3">
        <v>0.7645746759709755</v>
      </c>
      <c r="C29" s="3">
        <v>0.30285932390488712</v>
      </c>
      <c r="D29" s="3">
        <v>-0.52009604986566316</v>
      </c>
      <c r="E29" s="3">
        <v>0.8093479558935639</v>
      </c>
      <c r="F29" s="3">
        <v>-0.72123657132885466</v>
      </c>
      <c r="G29" s="3">
        <v>1.023345764454032</v>
      </c>
      <c r="H29" s="3">
        <v>0.87844829071195707</v>
      </c>
      <c r="I29" s="3">
        <v>1.011375136340912</v>
      </c>
      <c r="J29" s="3">
        <v>-2.2270284623274921</v>
      </c>
      <c r="K29" s="3">
        <v>-1.414768875234913</v>
      </c>
      <c r="L29" s="3">
        <v>-0.48453520930204569</v>
      </c>
      <c r="M29" s="3">
        <v>-1.594214548175358</v>
      </c>
      <c r="N29" s="3">
        <v>4.9891462345056148E-2</v>
      </c>
      <c r="O29" s="3">
        <v>-1.0237496760912399</v>
      </c>
      <c r="P29" s="3">
        <v>-0.27556219710164848</v>
      </c>
      <c r="Q29" s="3">
        <v>2.1308109432275191</v>
      </c>
      <c r="R29" s="3">
        <v>3.7813109261188012</v>
      </c>
      <c r="S29" s="3">
        <v>-0.111788619694232</v>
      </c>
      <c r="T29" s="3">
        <v>0.43691135864131342</v>
      </c>
      <c r="U29" s="3">
        <v>1.4448164588926911</v>
      </c>
      <c r="V29" s="3">
        <v>0.13396075076190911</v>
      </c>
      <c r="W29" s="3">
        <v>0.49482538172056179</v>
      </c>
      <c r="X29" s="3">
        <v>-0.26495462907908962</v>
      </c>
      <c r="Y29" s="3">
        <v>1.3818318975903341</v>
      </c>
      <c r="Z29" s="3">
        <v>0.30592290003714451</v>
      </c>
      <c r="AA29" s="3">
        <v>2.863616561521042</v>
      </c>
      <c r="AB29" s="3">
        <v>0.62672076755075068</v>
      </c>
      <c r="AC29" s="3">
        <v>-0.49782204004134101</v>
      </c>
      <c r="AD29" s="3">
        <v>1.2178419412602359</v>
      </c>
      <c r="AE29" s="3">
        <v>-1.086578228664929</v>
      </c>
      <c r="AF29" s="3">
        <v>-0.90831268049981673</v>
      </c>
      <c r="AG29" s="3">
        <v>2.3937451474508831</v>
      </c>
      <c r="AH29" s="3">
        <v>-3.525801131877726E-3</v>
      </c>
      <c r="AI29" s="3">
        <v>2.1754990633419</v>
      </c>
      <c r="AJ29" s="3">
        <v>-1.5777805272182359</v>
      </c>
      <c r="AK29" s="3">
        <v>-0.1242527344339187</v>
      </c>
      <c r="AL29" s="3">
        <v>-0.58759482610668512</v>
      </c>
      <c r="AM29" s="3">
        <v>-2.5468189711587041</v>
      </c>
      <c r="AN29" s="3">
        <v>-1.5527589521627509</v>
      </c>
      <c r="AO29" s="3">
        <v>-2.1766743464579799</v>
      </c>
      <c r="AP29" s="3">
        <v>-0.84178960016090021</v>
      </c>
      <c r="AQ29" s="3">
        <v>-0.89653334852248778</v>
      </c>
      <c r="AR29" s="3">
        <v>-2.8009407747520441</v>
      </c>
      <c r="AS29" s="3">
        <v>-1.9649059647436681E-2</v>
      </c>
      <c r="AT29" s="3">
        <v>2.0908133672182019</v>
      </c>
      <c r="AU29" s="3">
        <v>1.1735635738914709</v>
      </c>
      <c r="AV29" s="3">
        <v>-1.643332804946775</v>
      </c>
      <c r="AW29" s="3">
        <v>-0.78447789510257571</v>
      </c>
      <c r="AX29" s="3">
        <v>-1.6779378749771681</v>
      </c>
      <c r="AY29" s="3">
        <v>3.3557825282632501</v>
      </c>
      <c r="AZ29" s="3">
        <v>-2.0324568640786138</v>
      </c>
      <c r="BA29" s="3">
        <v>3.7103472863531231</v>
      </c>
      <c r="BB29" s="3">
        <v>0.1513799220547751</v>
      </c>
      <c r="BC29" s="3">
        <v>1.239873228735066</v>
      </c>
      <c r="BD29" s="3">
        <v>-0.44498053162268097</v>
      </c>
      <c r="BE29" s="3">
        <v>-0.20109297272813231</v>
      </c>
      <c r="BF29" s="3">
        <v>0.27386195421806692</v>
      </c>
      <c r="BG29" s="3">
        <v>1.0277619555508499</v>
      </c>
      <c r="BH29" s="3">
        <v>1.3233929257071919</v>
      </c>
      <c r="BI29" s="3">
        <v>2.0573508517136219</v>
      </c>
      <c r="BJ29" s="3">
        <v>-0.33064739778936969</v>
      </c>
      <c r="BK29" s="3">
        <v>1.502148184532818</v>
      </c>
      <c r="BL29" s="3">
        <v>1.1670338354783369</v>
      </c>
      <c r="BM29" s="3">
        <v>1.1691243913899649</v>
      </c>
      <c r="BN29" s="3">
        <v>4.8853572620181076E-3</v>
      </c>
      <c r="BO29" s="3">
        <v>-0.93071376200787159</v>
      </c>
      <c r="BP29" s="3">
        <v>0.69581252012727979</v>
      </c>
      <c r="BQ29" s="3">
        <v>-2.3292041920119728</v>
      </c>
      <c r="BR29" s="3">
        <v>-0.15126308960398391</v>
      </c>
      <c r="BS29" s="3">
        <v>0.41319798641359518</v>
      </c>
      <c r="BT29" s="3">
        <v>0.6247326568239181</v>
      </c>
      <c r="BU29" s="3">
        <v>0.25443035733543262</v>
      </c>
      <c r="BV29" s="3">
        <v>0.50240327556553244</v>
      </c>
      <c r="BW29" s="3">
        <v>0.97156521902868498</v>
      </c>
      <c r="BX29" s="3">
        <v>5.0120873835342028E-2</v>
      </c>
      <c r="BY29" s="3">
        <v>-0.47555021906297368</v>
      </c>
      <c r="BZ29" s="3">
        <v>0.77518251067963861</v>
      </c>
      <c r="CA29" s="3">
        <v>1.035589357979392</v>
      </c>
      <c r="CB29" s="3">
        <v>-0.7782688348287532</v>
      </c>
      <c r="CC29" s="3">
        <v>-1.0439650405696479</v>
      </c>
      <c r="CD29" s="3">
        <v>0.52294596360227474</v>
      </c>
      <c r="CE29" s="3">
        <v>-0.49109086126195778</v>
      </c>
      <c r="CF29" s="3">
        <v>-2.2547089770785069</v>
      </c>
      <c r="CG29" s="3">
        <v>9.7707267585082413E-2</v>
      </c>
      <c r="CH29" s="3">
        <v>-1.1967368273731549</v>
      </c>
      <c r="CI29" s="3">
        <v>1.938134167798849E-3</v>
      </c>
      <c r="CJ29" s="3">
        <v>-0.48103752822573542</v>
      </c>
      <c r="CK29" s="3">
        <v>-0.32444577673096509</v>
      </c>
      <c r="CL29" s="3">
        <v>5.8046297775678157E-2</v>
      </c>
      <c r="CM29" s="3">
        <v>-0.7949555058191039</v>
      </c>
      <c r="CN29" s="3">
        <v>-2.2853303191397858</v>
      </c>
      <c r="CO29" s="3">
        <v>-0.38081540322249752</v>
      </c>
      <c r="CP29" s="3">
        <v>-0.75190896344533897</v>
      </c>
      <c r="CQ29" s="3">
        <v>-8.4444248479105255E-3</v>
      </c>
      <c r="CR29" s="3">
        <v>-1.2034827702851549</v>
      </c>
      <c r="CS29" s="3">
        <v>1.541348950303314</v>
      </c>
      <c r="CT29" s="3">
        <v>0.70624443772522016</v>
      </c>
      <c r="CU29" s="3">
        <v>1.2810377324975071</v>
      </c>
      <c r="CV29" s="3">
        <v>-1.357289699341802</v>
      </c>
      <c r="CX29">
        <f t="shared" si="0"/>
        <v>-0.31539120401613047</v>
      </c>
      <c r="CY29">
        <f t="shared" si="1"/>
        <v>1.1723225359709755</v>
      </c>
      <c r="CZ29">
        <f t="shared" si="2"/>
        <v>-4.638145609511285E-2</v>
      </c>
      <c r="DA29">
        <f t="shared" si="3"/>
        <v>-0.58825108486566313</v>
      </c>
      <c r="DB29">
        <f t="shared" si="4"/>
        <v>1.1008333258935639</v>
      </c>
      <c r="DC29">
        <f t="shared" si="5"/>
        <v>-0.80954184132885465</v>
      </c>
      <c r="DD29">
        <f t="shared" si="6"/>
        <v>0.85690387445403204</v>
      </c>
      <c r="DE29">
        <f t="shared" si="7"/>
        <v>0.685240220711957</v>
      </c>
      <c r="DF29">
        <f t="shared" si="8"/>
        <v>0.64243826634091206</v>
      </c>
      <c r="DG29">
        <f t="shared" si="9"/>
        <v>-1.1985441623274922</v>
      </c>
      <c r="DH29">
        <f t="shared" si="10"/>
        <v>-1.3817771752349131</v>
      </c>
      <c r="DI29">
        <f t="shared" si="11"/>
        <v>-0.59641985930204566</v>
      </c>
      <c r="DJ29">
        <f t="shared" si="12"/>
        <v>-1.2624118781753579</v>
      </c>
      <c r="DK29">
        <f t="shared" si="13"/>
        <v>0.16411288634505616</v>
      </c>
      <c r="DL29">
        <f t="shared" si="14"/>
        <v>-0.36947324609123988</v>
      </c>
      <c r="DM29">
        <f t="shared" si="15"/>
        <v>0.33210537289835157</v>
      </c>
      <c r="DN29">
        <f t="shared" si="16"/>
        <v>1.128518743227519</v>
      </c>
      <c r="DO29">
        <f t="shared" si="17"/>
        <v>2.8360366961188013</v>
      </c>
      <c r="DP29">
        <f t="shared" si="18"/>
        <v>-0.30843986969423198</v>
      </c>
      <c r="DQ29">
        <f t="shared" si="19"/>
        <v>0.44190002894131342</v>
      </c>
      <c r="DR29">
        <f t="shared" si="20"/>
        <v>1.743819818892691</v>
      </c>
      <c r="DS29">
        <f t="shared" si="21"/>
        <v>0.13419972441190911</v>
      </c>
      <c r="DT29">
        <f t="shared" si="22"/>
        <v>0.31435971172056176</v>
      </c>
      <c r="DU29">
        <f t="shared" si="23"/>
        <v>0.26381892092091042</v>
      </c>
      <c r="DV29">
        <f t="shared" si="24"/>
        <v>0.9398764775903341</v>
      </c>
      <c r="DW29">
        <f t="shared" si="25"/>
        <v>-0.30559994996285544</v>
      </c>
      <c r="DX29">
        <f t="shared" si="26"/>
        <v>1.819149561521042</v>
      </c>
      <c r="DY29">
        <f t="shared" si="27"/>
        <v>0.2090780675507507</v>
      </c>
      <c r="DZ29">
        <f t="shared" si="28"/>
        <v>-0.54330605004134103</v>
      </c>
      <c r="EA29">
        <f t="shared" si="29"/>
        <v>2.6802204412602357</v>
      </c>
      <c r="EB29">
        <f t="shared" si="30"/>
        <v>-0.19880702866492905</v>
      </c>
      <c r="EC29">
        <f t="shared" si="31"/>
        <v>-1.7853509204998166</v>
      </c>
      <c r="ED29">
        <f t="shared" si="32"/>
        <v>0.19842744745088314</v>
      </c>
      <c r="EE29">
        <f t="shared" si="33"/>
        <v>0.19941558886812227</v>
      </c>
      <c r="EF29">
        <f t="shared" si="34"/>
        <v>2.0381107033418999</v>
      </c>
      <c r="EG29">
        <f t="shared" si="35"/>
        <v>-1.2280978072182358</v>
      </c>
      <c r="EH29">
        <f t="shared" si="36"/>
        <v>0.80807326556608128</v>
      </c>
      <c r="EI29">
        <f t="shared" si="37"/>
        <v>-1.2305162761066852</v>
      </c>
      <c r="EJ29">
        <f t="shared" si="38"/>
        <v>-1.4294798711587042</v>
      </c>
      <c r="EK29">
        <f t="shared" si="39"/>
        <v>-1.2856030521627511</v>
      </c>
      <c r="EL29">
        <f t="shared" si="40"/>
        <v>-2.2358547164579798</v>
      </c>
      <c r="EM29">
        <f t="shared" si="41"/>
        <v>-0.20366500016090017</v>
      </c>
      <c r="EN29">
        <f t="shared" si="42"/>
        <v>-0.2629211885224878</v>
      </c>
      <c r="EO29">
        <f t="shared" si="43"/>
        <v>-1.9828458747520441</v>
      </c>
      <c r="EP29">
        <f t="shared" si="44"/>
        <v>0.20199126035256332</v>
      </c>
      <c r="EQ29">
        <f t="shared" si="45"/>
        <v>0.90511606721820193</v>
      </c>
      <c r="ER29">
        <f t="shared" si="46"/>
        <v>0.37765721389147089</v>
      </c>
      <c r="ES29">
        <f t="shared" si="47"/>
        <v>-1.802442024946775</v>
      </c>
      <c r="ET29">
        <f t="shared" si="48"/>
        <v>-1.1372134451025757</v>
      </c>
      <c r="EU29">
        <f t="shared" si="49"/>
        <v>-0.556298474977168</v>
      </c>
      <c r="EV29">
        <f t="shared" si="50"/>
        <v>2.2146144282632498</v>
      </c>
      <c r="EW29">
        <f t="shared" si="51"/>
        <v>-1.2388531640786138</v>
      </c>
      <c r="EX29">
        <f t="shared" si="52"/>
        <v>3.7365638823531229</v>
      </c>
      <c r="EY29">
        <f t="shared" si="53"/>
        <v>-0.13601947794522493</v>
      </c>
      <c r="EZ29">
        <f t="shared" si="54"/>
        <v>1.650765058735066</v>
      </c>
      <c r="FA29">
        <f t="shared" si="55"/>
        <v>-0.70168280162268104</v>
      </c>
      <c r="FB29">
        <f t="shared" si="56"/>
        <v>-0.10749077772813231</v>
      </c>
      <c r="FC29">
        <f t="shared" si="57"/>
        <v>0.49551607421806693</v>
      </c>
      <c r="FD29">
        <f t="shared" si="58"/>
        <v>1.4118302355508499</v>
      </c>
      <c r="FE29">
        <f t="shared" si="59"/>
        <v>0.78948812570719196</v>
      </c>
      <c r="FF29">
        <f t="shared" si="60"/>
        <v>2.068926162713622</v>
      </c>
      <c r="FG29">
        <f t="shared" si="61"/>
        <v>-0.24415106778936968</v>
      </c>
      <c r="FH29">
        <f t="shared" si="62"/>
        <v>1.485643066532818</v>
      </c>
      <c r="FI29">
        <f t="shared" si="63"/>
        <v>1.6022699054783369</v>
      </c>
      <c r="FJ29">
        <f t="shared" si="64"/>
        <v>-0.36903470861003496</v>
      </c>
      <c r="FK29">
        <f t="shared" si="65"/>
        <v>-0.82971908273798189</v>
      </c>
      <c r="FL29">
        <f t="shared" si="66"/>
        <v>0.16811123799212835</v>
      </c>
      <c r="FM29">
        <f t="shared" si="67"/>
        <v>0.4643267701272798</v>
      </c>
      <c r="FN29">
        <f t="shared" si="68"/>
        <v>-2.4895768020119728</v>
      </c>
      <c r="FO29">
        <f t="shared" si="69"/>
        <v>-0.34209598960398391</v>
      </c>
      <c r="FP29">
        <f t="shared" si="70"/>
        <v>0.24402116641359517</v>
      </c>
      <c r="FQ29">
        <f t="shared" si="71"/>
        <v>0.86945479682391813</v>
      </c>
      <c r="FR29">
        <f t="shared" si="72"/>
        <v>-4.526442664567365E-3</v>
      </c>
      <c r="FS29">
        <f t="shared" si="73"/>
        <v>0.3724428855655324</v>
      </c>
      <c r="FT29">
        <f t="shared" si="74"/>
        <v>1.0103012490286849</v>
      </c>
      <c r="FU29">
        <f t="shared" si="75"/>
        <v>-0.20273576616465799</v>
      </c>
      <c r="FV29">
        <f t="shared" si="76"/>
        <v>-1.3507543190629736</v>
      </c>
      <c r="FW29">
        <f t="shared" si="77"/>
        <v>0.97099393067963868</v>
      </c>
      <c r="FX29">
        <f t="shared" si="78"/>
        <v>0.22579715797939204</v>
      </c>
      <c r="FY29">
        <f t="shared" si="79"/>
        <v>-0.96258700482875326</v>
      </c>
      <c r="FZ29">
        <f t="shared" si="80"/>
        <v>-1.1025320135696479</v>
      </c>
      <c r="GA29">
        <f t="shared" si="81"/>
        <v>-0.12175837639772524</v>
      </c>
      <c r="GB29">
        <f t="shared" si="82"/>
        <v>-0.55373300126195779</v>
      </c>
      <c r="GC29">
        <f t="shared" si="83"/>
        <v>-2.3042594870785069</v>
      </c>
      <c r="GD29">
        <f t="shared" si="84"/>
        <v>8.292215658508241E-2</v>
      </c>
      <c r="GE29">
        <f t="shared" si="85"/>
        <v>-0.25773848737315486</v>
      </c>
      <c r="GF29">
        <f t="shared" si="86"/>
        <v>0.13182500416779883</v>
      </c>
      <c r="GG29">
        <f t="shared" si="87"/>
        <v>-1.3275674282257355</v>
      </c>
      <c r="GH29">
        <f t="shared" si="88"/>
        <v>-0.66672604673096503</v>
      </c>
      <c r="GI29">
        <f t="shared" si="89"/>
        <v>-0.13564226222432185</v>
      </c>
      <c r="GJ29">
        <f t="shared" si="90"/>
        <v>-1.0451767858191039</v>
      </c>
      <c r="GK29">
        <f t="shared" si="91"/>
        <v>-0.9009563191397858</v>
      </c>
      <c r="GL29">
        <f t="shared" si="92"/>
        <v>-0.29505080322249755</v>
      </c>
      <c r="GM29">
        <f t="shared" si="93"/>
        <v>-0.77517659044533893</v>
      </c>
      <c r="GN29">
        <f t="shared" si="94"/>
        <v>-0.52312602484791049</v>
      </c>
      <c r="GO29">
        <f t="shared" si="95"/>
        <v>-1.4072415602851549</v>
      </c>
      <c r="GP29">
        <f t="shared" si="96"/>
        <v>1.6837862003033139</v>
      </c>
      <c r="GQ29">
        <f t="shared" si="97"/>
        <v>1.2624757377252203</v>
      </c>
      <c r="GR29">
        <f t="shared" si="98"/>
        <v>0.92223890249750706</v>
      </c>
      <c r="GS29">
        <f t="shared" si="99"/>
        <v>1.2849183006581981</v>
      </c>
      <c r="GX29">
        <f t="shared" si="100"/>
        <v>0.31539120401613047</v>
      </c>
      <c r="GY29">
        <f t="shared" si="101"/>
        <v>1.1723225359709755</v>
      </c>
      <c r="GZ29">
        <f t="shared" si="102"/>
        <v>4.638145609511285E-2</v>
      </c>
      <c r="HA29">
        <f t="shared" si="103"/>
        <v>0.58825108486566313</v>
      </c>
      <c r="HB29">
        <f t="shared" si="104"/>
        <v>1.1008333258935639</v>
      </c>
      <c r="HC29">
        <f t="shared" si="105"/>
        <v>0.80954184132885465</v>
      </c>
      <c r="HD29">
        <f t="shared" si="106"/>
        <v>0.85690387445403204</v>
      </c>
      <c r="HE29">
        <f t="shared" si="107"/>
        <v>0.685240220711957</v>
      </c>
      <c r="HF29">
        <f t="shared" si="108"/>
        <v>0.64243826634091206</v>
      </c>
      <c r="HG29">
        <f t="shared" si="109"/>
        <v>1.1985441623274922</v>
      </c>
      <c r="HH29">
        <f t="shared" si="110"/>
        <v>1.3817771752349131</v>
      </c>
      <c r="HI29">
        <f t="shared" si="111"/>
        <v>0.59641985930204566</v>
      </c>
      <c r="HJ29">
        <f t="shared" si="112"/>
        <v>1.2624118781753579</v>
      </c>
      <c r="HK29">
        <f t="shared" si="113"/>
        <v>0.16411288634505616</v>
      </c>
      <c r="HL29">
        <f t="shared" si="114"/>
        <v>0.36947324609123988</v>
      </c>
      <c r="HM29">
        <f t="shared" si="115"/>
        <v>0.33210537289835157</v>
      </c>
      <c r="HN29">
        <f t="shared" si="116"/>
        <v>1.128518743227519</v>
      </c>
      <c r="HO29">
        <f t="shared" si="117"/>
        <v>2.8360366961188013</v>
      </c>
      <c r="HP29">
        <f t="shared" si="118"/>
        <v>0.30843986969423198</v>
      </c>
      <c r="HQ29">
        <f t="shared" si="119"/>
        <v>0.44190002894131342</v>
      </c>
      <c r="HR29">
        <f t="shared" si="120"/>
        <v>1.743819818892691</v>
      </c>
      <c r="HS29">
        <f t="shared" si="121"/>
        <v>0.13419972441190911</v>
      </c>
      <c r="HT29">
        <f t="shared" si="122"/>
        <v>0.31435971172056176</v>
      </c>
      <c r="HU29">
        <f t="shared" si="123"/>
        <v>0.26381892092091042</v>
      </c>
      <c r="HV29">
        <f t="shared" si="124"/>
        <v>0.9398764775903341</v>
      </c>
      <c r="HW29">
        <f t="shared" si="125"/>
        <v>0.30559994996285544</v>
      </c>
      <c r="HX29">
        <f t="shared" si="126"/>
        <v>1.819149561521042</v>
      </c>
      <c r="HY29">
        <f t="shared" si="127"/>
        <v>0.2090780675507507</v>
      </c>
      <c r="HZ29">
        <f t="shared" si="128"/>
        <v>0.54330605004134103</v>
      </c>
      <c r="IA29">
        <f t="shared" si="129"/>
        <v>2.6802204412602357</v>
      </c>
      <c r="IB29">
        <f t="shared" si="130"/>
        <v>0.19880702866492905</v>
      </c>
      <c r="IC29">
        <f t="shared" si="131"/>
        <v>1.7853509204998166</v>
      </c>
      <c r="ID29">
        <f t="shared" si="132"/>
        <v>0.19842744745088314</v>
      </c>
      <c r="IE29">
        <f t="shared" si="133"/>
        <v>0.19941558886812227</v>
      </c>
      <c r="IF29">
        <f t="shared" si="134"/>
        <v>2.0381107033418999</v>
      </c>
      <c r="IG29">
        <f t="shared" si="135"/>
        <v>1.2280978072182358</v>
      </c>
      <c r="IH29">
        <f t="shared" si="136"/>
        <v>0.80807326556608128</v>
      </c>
      <c r="II29">
        <f t="shared" si="137"/>
        <v>1.2305162761066852</v>
      </c>
      <c r="IJ29">
        <f t="shared" si="138"/>
        <v>1.4294798711587042</v>
      </c>
      <c r="IK29">
        <f t="shared" si="139"/>
        <v>1.2856030521627511</v>
      </c>
      <c r="IL29">
        <f t="shared" si="140"/>
        <v>2.2358547164579798</v>
      </c>
      <c r="IM29">
        <f t="shared" si="141"/>
        <v>0.20366500016090017</v>
      </c>
      <c r="IN29">
        <f t="shared" si="142"/>
        <v>0.2629211885224878</v>
      </c>
      <c r="IO29">
        <f t="shared" si="143"/>
        <v>1.9828458747520441</v>
      </c>
      <c r="IP29">
        <f t="shared" si="144"/>
        <v>0.20199126035256332</v>
      </c>
      <c r="IQ29">
        <f t="shared" si="145"/>
        <v>0.90511606721820193</v>
      </c>
      <c r="IR29">
        <f t="shared" si="146"/>
        <v>0.37765721389147089</v>
      </c>
      <c r="IS29">
        <f t="shared" si="147"/>
        <v>1.802442024946775</v>
      </c>
      <c r="IT29">
        <f t="shared" si="148"/>
        <v>1.1372134451025757</v>
      </c>
      <c r="IU29">
        <f t="shared" si="149"/>
        <v>0.556298474977168</v>
      </c>
      <c r="IV29">
        <f t="shared" si="150"/>
        <v>2.2146144282632498</v>
      </c>
      <c r="IW29">
        <f t="shared" si="151"/>
        <v>1.2388531640786138</v>
      </c>
      <c r="IX29">
        <f t="shared" si="152"/>
        <v>3.7365638823531229</v>
      </c>
      <c r="IY29">
        <f t="shared" si="153"/>
        <v>0.13601947794522493</v>
      </c>
      <c r="IZ29">
        <f t="shared" si="154"/>
        <v>1.650765058735066</v>
      </c>
      <c r="JA29">
        <f t="shared" si="155"/>
        <v>0.70168280162268104</v>
      </c>
      <c r="JB29">
        <f t="shared" si="156"/>
        <v>0.10749077772813231</v>
      </c>
      <c r="JC29">
        <f t="shared" si="157"/>
        <v>0.49551607421806693</v>
      </c>
      <c r="JD29">
        <f t="shared" si="158"/>
        <v>1.4118302355508499</v>
      </c>
      <c r="JE29">
        <f t="shared" si="159"/>
        <v>0.78948812570719196</v>
      </c>
      <c r="JF29">
        <f t="shared" si="160"/>
        <v>2.068926162713622</v>
      </c>
      <c r="JG29">
        <f t="shared" si="161"/>
        <v>0.24415106778936968</v>
      </c>
      <c r="JH29">
        <f t="shared" si="162"/>
        <v>1.485643066532818</v>
      </c>
      <c r="JI29">
        <f t="shared" si="163"/>
        <v>1.6022699054783369</v>
      </c>
      <c r="JJ29">
        <f t="shared" si="164"/>
        <v>0.36903470861003496</v>
      </c>
      <c r="JK29">
        <f t="shared" si="165"/>
        <v>0.82971908273798189</v>
      </c>
      <c r="JL29">
        <f t="shared" si="166"/>
        <v>0.16811123799212835</v>
      </c>
      <c r="JM29">
        <f t="shared" si="167"/>
        <v>0.4643267701272798</v>
      </c>
      <c r="JN29">
        <f t="shared" si="168"/>
        <v>2.4895768020119728</v>
      </c>
      <c r="JO29">
        <f t="shared" si="169"/>
        <v>0.34209598960398391</v>
      </c>
      <c r="JP29">
        <f t="shared" si="170"/>
        <v>0.24402116641359517</v>
      </c>
      <c r="JQ29">
        <f t="shared" si="171"/>
        <v>0.86945479682391813</v>
      </c>
      <c r="JR29">
        <f t="shared" si="172"/>
        <v>4.526442664567365E-3</v>
      </c>
      <c r="JS29">
        <f t="shared" si="173"/>
        <v>0.3724428855655324</v>
      </c>
      <c r="JT29">
        <f t="shared" si="174"/>
        <v>1.0103012490286849</v>
      </c>
      <c r="JU29">
        <f t="shared" si="175"/>
        <v>0.20273576616465799</v>
      </c>
      <c r="JV29">
        <f t="shared" si="176"/>
        <v>1.3507543190629736</v>
      </c>
      <c r="JW29">
        <f t="shared" si="177"/>
        <v>0.97099393067963868</v>
      </c>
      <c r="JX29">
        <f t="shared" si="178"/>
        <v>0.22579715797939204</v>
      </c>
      <c r="JY29">
        <f t="shared" si="179"/>
        <v>0.96258700482875326</v>
      </c>
      <c r="JZ29">
        <f t="shared" si="180"/>
        <v>1.1025320135696479</v>
      </c>
      <c r="KA29">
        <f t="shared" si="181"/>
        <v>0.12175837639772524</v>
      </c>
      <c r="KB29">
        <f t="shared" si="182"/>
        <v>0.55373300126195779</v>
      </c>
      <c r="KC29">
        <f t="shared" si="183"/>
        <v>2.3042594870785069</v>
      </c>
      <c r="KD29">
        <f t="shared" si="184"/>
        <v>8.292215658508241E-2</v>
      </c>
      <c r="KE29">
        <f t="shared" si="185"/>
        <v>0.25773848737315486</v>
      </c>
      <c r="KF29">
        <f t="shared" si="186"/>
        <v>0.13182500416779883</v>
      </c>
      <c r="KG29">
        <f t="shared" si="187"/>
        <v>1.3275674282257355</v>
      </c>
      <c r="KH29">
        <f t="shared" si="188"/>
        <v>0.66672604673096503</v>
      </c>
      <c r="KI29">
        <f t="shared" si="189"/>
        <v>0.13564226222432185</v>
      </c>
      <c r="KJ29">
        <f t="shared" si="190"/>
        <v>1.0451767858191039</v>
      </c>
      <c r="KK29">
        <f t="shared" si="191"/>
        <v>0.9009563191397858</v>
      </c>
      <c r="KL29">
        <f t="shared" si="192"/>
        <v>0.29505080322249755</v>
      </c>
      <c r="KM29">
        <f t="shared" si="193"/>
        <v>0.77517659044533893</v>
      </c>
      <c r="KN29">
        <f t="shared" si="194"/>
        <v>0.52312602484791049</v>
      </c>
      <c r="KO29">
        <f t="shared" si="195"/>
        <v>1.4072415602851549</v>
      </c>
      <c r="KP29">
        <f t="shared" si="196"/>
        <v>1.6837862003033139</v>
      </c>
      <c r="KQ29">
        <f t="shared" si="197"/>
        <v>1.2624757377252203</v>
      </c>
      <c r="KR29">
        <f t="shared" si="198"/>
        <v>0.92223890249750706</v>
      </c>
      <c r="KS29">
        <f t="shared" si="199"/>
        <v>1.2849183006581981</v>
      </c>
    </row>
    <row r="30" spans="1:305" x14ac:dyDescent="0.25">
      <c r="A30" s="3">
        <v>-1.7504317717493221</v>
      </c>
      <c r="B30" s="3">
        <v>0.16700097334991701</v>
      </c>
      <c r="C30" s="3">
        <v>1.6936998841270221</v>
      </c>
      <c r="D30" s="3">
        <v>-2.142537538131569</v>
      </c>
      <c r="E30" s="3">
        <v>-0.65037433748317564</v>
      </c>
      <c r="F30" s="3">
        <v>-0.70817405388052068</v>
      </c>
      <c r="G30" s="3">
        <v>-1.6773723093078601</v>
      </c>
      <c r="H30" s="3">
        <v>-2.317782674877968</v>
      </c>
      <c r="I30" s="3">
        <v>0.22405965515191051</v>
      </c>
      <c r="J30" s="3">
        <v>1.292128634719923</v>
      </c>
      <c r="K30" s="3">
        <v>1.211330579211423E-2</v>
      </c>
      <c r="L30" s="3">
        <v>-1.574074735109789</v>
      </c>
      <c r="M30" s="3">
        <v>-0.78549243232135924</v>
      </c>
      <c r="N30" s="3">
        <v>0.71112507740846953</v>
      </c>
      <c r="O30" s="3">
        <v>1.4428392642551711</v>
      </c>
      <c r="P30" s="3">
        <v>2.3177894744753988</v>
      </c>
      <c r="Q30" s="3">
        <v>-2.2743531151127949</v>
      </c>
      <c r="R30" s="3">
        <v>0.34339710476472041</v>
      </c>
      <c r="S30" s="3">
        <v>1.0272751389755019</v>
      </c>
      <c r="T30" s="3">
        <v>-0.2297532994859785</v>
      </c>
      <c r="U30" s="3">
        <v>2.308317573505013</v>
      </c>
      <c r="V30" s="3">
        <v>-1.11892246802315</v>
      </c>
      <c r="W30" s="3">
        <v>-1.0932133845247649</v>
      </c>
      <c r="X30" s="3">
        <v>1.170834592097177</v>
      </c>
      <c r="Y30" s="3">
        <v>1.549411384018808</v>
      </c>
      <c r="Z30" s="3">
        <v>0.1468869124239435</v>
      </c>
      <c r="AA30" s="3">
        <v>2.6051776817044048</v>
      </c>
      <c r="AB30" s="3">
        <v>-0.19161712911548481</v>
      </c>
      <c r="AC30" s="3">
        <v>-0.23683249802206599</v>
      </c>
      <c r="AD30" s="3">
        <v>-0.46990374525841389</v>
      </c>
      <c r="AE30" s="3">
        <v>0.80654275908651052</v>
      </c>
      <c r="AF30" s="3">
        <v>3.8651892982142E-2</v>
      </c>
      <c r="AG30" s="3">
        <v>-0.29363018989863049</v>
      </c>
      <c r="AH30" s="3">
        <v>-0.47653782413982859</v>
      </c>
      <c r="AI30" s="3">
        <v>-0.37740277857791282</v>
      </c>
      <c r="AJ30" s="3">
        <v>1.1808510120496121</v>
      </c>
      <c r="AK30" s="3">
        <v>-0.5532806746259159</v>
      </c>
      <c r="AL30" s="3">
        <v>2.018948126673942</v>
      </c>
      <c r="AM30" s="3">
        <v>-1.869656974449128</v>
      </c>
      <c r="AN30" s="3">
        <v>0.9184921433888702</v>
      </c>
      <c r="AO30" s="3">
        <v>2.4716070136273371</v>
      </c>
      <c r="AP30" s="3">
        <v>-5.8763132451414499E-2</v>
      </c>
      <c r="AQ30" s="3">
        <v>-0.14873279325032701</v>
      </c>
      <c r="AR30" s="3">
        <v>0.72265815714747683</v>
      </c>
      <c r="AS30" s="3">
        <v>0.85435215207752468</v>
      </c>
      <c r="AT30" s="3">
        <v>3.787805749833165</v>
      </c>
      <c r="AU30" s="3">
        <v>2.1173108331879198</v>
      </c>
      <c r="AV30" s="3">
        <v>-1.037853046099426</v>
      </c>
      <c r="AW30" s="3">
        <v>-1.0360813512845941</v>
      </c>
      <c r="AX30" s="3">
        <v>0.66086754278529347</v>
      </c>
      <c r="AY30" s="3">
        <v>1.28361928156254</v>
      </c>
      <c r="AZ30" s="3">
        <v>0.1726127416231229</v>
      </c>
      <c r="BA30" s="3">
        <v>0.32428567260827729</v>
      </c>
      <c r="BB30" s="3">
        <v>0.59648503760694305</v>
      </c>
      <c r="BC30" s="3">
        <v>0.63495868572326963</v>
      </c>
      <c r="BD30" s="3">
        <v>-1.35186730355472</v>
      </c>
      <c r="BE30" s="3">
        <v>0.29631301246253738</v>
      </c>
      <c r="BF30" s="3">
        <v>-0.32475702857842909</v>
      </c>
      <c r="BG30" s="3">
        <v>-2.00348507904818</v>
      </c>
      <c r="BH30" s="3">
        <v>-1.3451505887834281E-3</v>
      </c>
      <c r="BI30" s="3">
        <v>-7.2212205297915721E-2</v>
      </c>
      <c r="BJ30" s="3">
        <v>-0.75404746712474613</v>
      </c>
      <c r="BK30" s="3">
        <v>2.494873323615463</v>
      </c>
      <c r="BL30" s="3">
        <v>2.0712508019103089</v>
      </c>
      <c r="BM30" s="3">
        <v>-1.067254849855134</v>
      </c>
      <c r="BN30" s="3">
        <v>-7.1571886356024433E-2</v>
      </c>
      <c r="BO30" s="3">
        <v>7.3468328462690691E-2</v>
      </c>
      <c r="BP30" s="3">
        <v>0.81690400584150091</v>
      </c>
      <c r="BQ30" s="3">
        <v>0.2136885131176646</v>
      </c>
      <c r="BR30" s="3">
        <v>0.19393455951740671</v>
      </c>
      <c r="BS30" s="3">
        <v>0.2216816248841145</v>
      </c>
      <c r="BT30" s="3">
        <v>0.57181874960904389</v>
      </c>
      <c r="BU30" s="3">
        <v>0.65348984275416788</v>
      </c>
      <c r="BV30" s="3">
        <v>-1.4615235110882381</v>
      </c>
      <c r="BW30" s="3">
        <v>-1.092476535816959</v>
      </c>
      <c r="BX30" s="3">
        <v>-0.42314927925360041</v>
      </c>
      <c r="BY30" s="3">
        <v>-3.5453094540421268E-2</v>
      </c>
      <c r="BZ30" s="3">
        <v>-2.012799380431002</v>
      </c>
      <c r="CA30" s="3">
        <v>-0.32804831762876469</v>
      </c>
      <c r="CB30" s="3">
        <v>1.4456836893273171</v>
      </c>
      <c r="CC30" s="3">
        <v>2.718757827706531</v>
      </c>
      <c r="CD30" s="3">
        <v>-1.2898159417469119</v>
      </c>
      <c r="CE30" s="3">
        <v>-1.18111234716314</v>
      </c>
      <c r="CF30" s="3">
        <v>3.221639532532814</v>
      </c>
      <c r="CG30" s="3">
        <v>-0.72105760426853416</v>
      </c>
      <c r="CH30" s="3">
        <v>-0.75835579894532124</v>
      </c>
      <c r="CI30" s="3">
        <v>-2.615219339818835</v>
      </c>
      <c r="CJ30" s="3">
        <v>-0.30497890127408639</v>
      </c>
      <c r="CK30" s="3">
        <v>-1.1617788855251381</v>
      </c>
      <c r="CL30" s="3">
        <v>-1.3658429203985001</v>
      </c>
      <c r="CM30" s="3">
        <v>0.95905648403034838</v>
      </c>
      <c r="CN30" s="3">
        <v>0.98679799840121007</v>
      </c>
      <c r="CO30" s="3">
        <v>0.14855309863584579</v>
      </c>
      <c r="CP30" s="3">
        <v>-0.80533564219438292</v>
      </c>
      <c r="CQ30" s="3">
        <v>-1.6762990943946541</v>
      </c>
      <c r="CR30" s="3">
        <v>-0.62341137559142767</v>
      </c>
      <c r="CS30" s="3">
        <v>0.53157570160729639</v>
      </c>
      <c r="CT30" s="3">
        <v>-0.18794894752856051</v>
      </c>
      <c r="CU30" s="3">
        <v>1.0875494547583879</v>
      </c>
      <c r="CV30" s="3">
        <v>-0.57072489148431194</v>
      </c>
      <c r="CX30">
        <f t="shared" si="0"/>
        <v>-2.4387928217493222</v>
      </c>
      <c r="CY30">
        <f t="shared" si="1"/>
        <v>0.76427521334991699</v>
      </c>
      <c r="CZ30">
        <f t="shared" si="2"/>
        <v>2.0802425041270221</v>
      </c>
      <c r="DA30">
        <f t="shared" si="3"/>
        <v>-2.291592568131569</v>
      </c>
      <c r="DB30">
        <f t="shared" si="4"/>
        <v>-0.27619866748317562</v>
      </c>
      <c r="DC30">
        <f t="shared" si="5"/>
        <v>-1.1102278238805208</v>
      </c>
      <c r="DD30">
        <f t="shared" si="6"/>
        <v>-1.6747716245078601</v>
      </c>
      <c r="DE30">
        <f t="shared" si="7"/>
        <v>-2.1947541848779681</v>
      </c>
      <c r="DF30">
        <f t="shared" si="8"/>
        <v>0.10505111515191051</v>
      </c>
      <c r="DG30">
        <f t="shared" si="9"/>
        <v>2.6882900347199232</v>
      </c>
      <c r="DH30">
        <f t="shared" si="10"/>
        <v>0.14788927579211422</v>
      </c>
      <c r="DI30">
        <f t="shared" si="11"/>
        <v>-2.7156715351097889</v>
      </c>
      <c r="DJ30">
        <f t="shared" si="12"/>
        <v>-9.7912932321359225E-2</v>
      </c>
      <c r="DK30">
        <f t="shared" si="13"/>
        <v>0.89669631740846956</v>
      </c>
      <c r="DL30">
        <f t="shared" si="14"/>
        <v>1.741883064255171</v>
      </c>
      <c r="DM30">
        <f t="shared" si="15"/>
        <v>2.1679273044753988</v>
      </c>
      <c r="DN30">
        <f t="shared" si="16"/>
        <v>-0.89381241511279486</v>
      </c>
      <c r="DO30">
        <f t="shared" si="17"/>
        <v>0.44223042476472041</v>
      </c>
      <c r="DP30">
        <f t="shared" si="18"/>
        <v>0.33625803897550188</v>
      </c>
      <c r="DQ30">
        <f t="shared" si="19"/>
        <v>2.3979600514021482E-2</v>
      </c>
      <c r="DR30">
        <f t="shared" si="20"/>
        <v>1.3652696735050129</v>
      </c>
      <c r="DS30">
        <f t="shared" si="21"/>
        <v>-0.98544137802315002</v>
      </c>
      <c r="DT30">
        <f t="shared" si="22"/>
        <v>-0.60389310452476486</v>
      </c>
      <c r="DU30">
        <f t="shared" si="23"/>
        <v>1.4276161920971771</v>
      </c>
      <c r="DV30">
        <f t="shared" si="24"/>
        <v>0.86172328401880793</v>
      </c>
      <c r="DW30">
        <f t="shared" si="25"/>
        <v>0.1201246354239435</v>
      </c>
      <c r="DX30">
        <f t="shared" si="26"/>
        <v>1.2093384817044048</v>
      </c>
      <c r="DY30">
        <f t="shared" si="27"/>
        <v>-0.80089482911548482</v>
      </c>
      <c r="DZ30">
        <f t="shared" si="28"/>
        <v>-0.486396338022066</v>
      </c>
      <c r="EA30">
        <f t="shared" si="29"/>
        <v>-0.17853356525841391</v>
      </c>
      <c r="EB30">
        <f t="shared" si="30"/>
        <v>1.2615073090865105</v>
      </c>
      <c r="EC30">
        <f t="shared" si="31"/>
        <v>-0.44388534701785798</v>
      </c>
      <c r="ED30">
        <f t="shared" si="32"/>
        <v>-0.38700616989863046</v>
      </c>
      <c r="EE30">
        <f t="shared" si="33"/>
        <v>-0.47961074163982859</v>
      </c>
      <c r="EF30">
        <f t="shared" si="34"/>
        <v>-1.5638914785779128</v>
      </c>
      <c r="EG30">
        <f t="shared" si="35"/>
        <v>2.1260411120496121</v>
      </c>
      <c r="EH30">
        <f t="shared" si="36"/>
        <v>-0.35396927462591588</v>
      </c>
      <c r="EI30">
        <f t="shared" si="37"/>
        <v>1.0970958966739419</v>
      </c>
      <c r="EJ30">
        <f t="shared" si="38"/>
        <v>-0.68009577444912805</v>
      </c>
      <c r="EK30">
        <f t="shared" si="39"/>
        <v>0.96954650338887016</v>
      </c>
      <c r="EL30">
        <f t="shared" si="40"/>
        <v>2.091641763627337</v>
      </c>
      <c r="EM30">
        <f t="shared" si="41"/>
        <v>0.1295030375485855</v>
      </c>
      <c r="EN30">
        <f t="shared" si="42"/>
        <v>0.26314900674967301</v>
      </c>
      <c r="EO30">
        <f t="shared" si="43"/>
        <v>-0.28148914285252324</v>
      </c>
      <c r="EP30">
        <f t="shared" si="44"/>
        <v>0.75556253207752466</v>
      </c>
      <c r="EQ30">
        <f t="shared" si="45"/>
        <v>1.9628991498331649</v>
      </c>
      <c r="ER30">
        <f t="shared" si="46"/>
        <v>2.9118399331879199</v>
      </c>
      <c r="ES30">
        <f t="shared" si="47"/>
        <v>-0.16545084609942595</v>
      </c>
      <c r="ET30">
        <f t="shared" si="48"/>
        <v>-1.034623511084594</v>
      </c>
      <c r="EU30">
        <f t="shared" si="49"/>
        <v>0.3105886927852935</v>
      </c>
      <c r="EV30">
        <f t="shared" si="50"/>
        <v>1.76933628156254</v>
      </c>
      <c r="EW30">
        <f t="shared" si="51"/>
        <v>0.9979747116231229</v>
      </c>
      <c r="EX30">
        <f t="shared" si="52"/>
        <v>5.9237172608277266E-2</v>
      </c>
      <c r="EY30">
        <f t="shared" si="53"/>
        <v>0.28427685760694305</v>
      </c>
      <c r="EZ30">
        <f t="shared" si="54"/>
        <v>0.20519220572326963</v>
      </c>
      <c r="FA30">
        <f t="shared" si="55"/>
        <v>-0.60917480355471998</v>
      </c>
      <c r="FB30">
        <f t="shared" si="56"/>
        <v>0.46060213246253739</v>
      </c>
      <c r="FC30">
        <f t="shared" si="57"/>
        <v>0.36413390142157093</v>
      </c>
      <c r="FD30">
        <f t="shared" si="58"/>
        <v>-1.36478137904818</v>
      </c>
      <c r="FE30">
        <f t="shared" si="59"/>
        <v>0.28104511941121657</v>
      </c>
      <c r="FF30">
        <f t="shared" si="60"/>
        <v>1.0201898947020842</v>
      </c>
      <c r="FG30">
        <f t="shared" si="61"/>
        <v>-0.49923230712474614</v>
      </c>
      <c r="FH30">
        <f t="shared" si="62"/>
        <v>1.9341447736154631</v>
      </c>
      <c r="FI30">
        <f t="shared" si="63"/>
        <v>2.1423936419103087</v>
      </c>
      <c r="FJ30">
        <f t="shared" si="64"/>
        <v>-1.006470749855134</v>
      </c>
      <c r="FK30">
        <f t="shared" si="65"/>
        <v>-0.16045659635602444</v>
      </c>
      <c r="FL30">
        <f t="shared" si="66"/>
        <v>0.15246841446269069</v>
      </c>
      <c r="FM30">
        <f t="shared" si="67"/>
        <v>1.2182781658415009</v>
      </c>
      <c r="FN30">
        <f t="shared" si="68"/>
        <v>1.1424047531176647</v>
      </c>
      <c r="FO30">
        <f t="shared" si="69"/>
        <v>0.64040863951740667</v>
      </c>
      <c r="FP30">
        <f t="shared" si="70"/>
        <v>0.27516916488411447</v>
      </c>
      <c r="FQ30">
        <f t="shared" si="71"/>
        <v>0.62201161560904383</v>
      </c>
      <c r="FR30">
        <f t="shared" si="72"/>
        <v>0.1972809627541679</v>
      </c>
      <c r="FS30">
        <f t="shared" si="73"/>
        <v>-1.840250051088238</v>
      </c>
      <c r="FT30">
        <f t="shared" si="74"/>
        <v>-1.031187791816959</v>
      </c>
      <c r="FU30">
        <f t="shared" si="75"/>
        <v>-0.53612722925360035</v>
      </c>
      <c r="FV30">
        <f t="shared" si="76"/>
        <v>-0.58764659454042123</v>
      </c>
      <c r="FW30">
        <f t="shared" si="77"/>
        <v>-0.38201918043100203</v>
      </c>
      <c r="FX30">
        <f t="shared" si="78"/>
        <v>-0.44833287762876467</v>
      </c>
      <c r="FY30">
        <f t="shared" si="79"/>
        <v>1.766414089327317</v>
      </c>
      <c r="FZ30">
        <f t="shared" si="80"/>
        <v>2.5085693177065309</v>
      </c>
      <c r="GA30">
        <f t="shared" si="81"/>
        <v>-1.5407312017469119</v>
      </c>
      <c r="GB30">
        <f t="shared" si="82"/>
        <v>-1.43272137716314</v>
      </c>
      <c r="GC30">
        <f t="shared" si="83"/>
        <v>2.5392707725328139</v>
      </c>
      <c r="GD30">
        <f t="shared" si="84"/>
        <v>-0.95807477426853416</v>
      </c>
      <c r="GE30">
        <f t="shared" si="85"/>
        <v>-0.56564530894532128</v>
      </c>
      <c r="GF30">
        <f t="shared" si="86"/>
        <v>-2.8905386198188352</v>
      </c>
      <c r="GG30">
        <f t="shared" si="87"/>
        <v>-1.6234984012740865</v>
      </c>
      <c r="GH30">
        <f t="shared" si="88"/>
        <v>-1.390025325525138</v>
      </c>
      <c r="GI30">
        <f t="shared" si="89"/>
        <v>-2.0242881203984999</v>
      </c>
      <c r="GJ30">
        <f t="shared" si="90"/>
        <v>0.79110928403034841</v>
      </c>
      <c r="GK30">
        <f t="shared" si="91"/>
        <v>1.47771505840121</v>
      </c>
      <c r="GL30">
        <f t="shared" si="92"/>
        <v>0.12798107663584579</v>
      </c>
      <c r="GM30">
        <f t="shared" si="93"/>
        <v>-0.83845327919438295</v>
      </c>
      <c r="GN30">
        <f t="shared" si="94"/>
        <v>-1.948396774394654</v>
      </c>
      <c r="GO30">
        <f t="shared" si="95"/>
        <v>-6.8586425591427691E-2</v>
      </c>
      <c r="GP30">
        <f t="shared" si="96"/>
        <v>0.1323645016072964</v>
      </c>
      <c r="GQ30">
        <f t="shared" si="97"/>
        <v>1.2810735524714394</v>
      </c>
      <c r="GR30">
        <f t="shared" si="98"/>
        <v>1.9028754947583879</v>
      </c>
      <c r="GS30">
        <f t="shared" si="99"/>
        <v>-0.84815471148431199</v>
      </c>
      <c r="GX30">
        <f t="shared" si="100"/>
        <v>2.4387928217493222</v>
      </c>
      <c r="GY30">
        <f t="shared" si="101"/>
        <v>0.76427521334991699</v>
      </c>
      <c r="GZ30">
        <f t="shared" si="102"/>
        <v>2.0802425041270221</v>
      </c>
      <c r="HA30">
        <f t="shared" si="103"/>
        <v>2.291592568131569</v>
      </c>
      <c r="HB30">
        <f t="shared" si="104"/>
        <v>0.27619866748317562</v>
      </c>
      <c r="HC30">
        <f t="shared" si="105"/>
        <v>1.1102278238805208</v>
      </c>
      <c r="HD30">
        <f t="shared" si="106"/>
        <v>1.6747716245078601</v>
      </c>
      <c r="HE30">
        <f t="shared" si="107"/>
        <v>2.1947541848779681</v>
      </c>
      <c r="HF30">
        <f t="shared" si="108"/>
        <v>0.10505111515191051</v>
      </c>
      <c r="HG30">
        <f t="shared" si="109"/>
        <v>2.6882900347199232</v>
      </c>
      <c r="HH30">
        <f t="shared" si="110"/>
        <v>0.14788927579211422</v>
      </c>
      <c r="HI30">
        <f t="shared" si="111"/>
        <v>2.7156715351097889</v>
      </c>
      <c r="HJ30">
        <f t="shared" si="112"/>
        <v>9.7912932321359225E-2</v>
      </c>
      <c r="HK30">
        <f t="shared" si="113"/>
        <v>0.89669631740846956</v>
      </c>
      <c r="HL30">
        <f t="shared" si="114"/>
        <v>1.741883064255171</v>
      </c>
      <c r="HM30">
        <f t="shared" si="115"/>
        <v>2.1679273044753988</v>
      </c>
      <c r="HN30">
        <f t="shared" si="116"/>
        <v>0.89381241511279486</v>
      </c>
      <c r="HO30">
        <f t="shared" si="117"/>
        <v>0.44223042476472041</v>
      </c>
      <c r="HP30">
        <f t="shared" si="118"/>
        <v>0.33625803897550188</v>
      </c>
      <c r="HQ30">
        <f t="shared" si="119"/>
        <v>2.3979600514021482E-2</v>
      </c>
      <c r="HR30">
        <f t="shared" si="120"/>
        <v>1.3652696735050129</v>
      </c>
      <c r="HS30">
        <f t="shared" si="121"/>
        <v>0.98544137802315002</v>
      </c>
      <c r="HT30">
        <f t="shared" si="122"/>
        <v>0.60389310452476486</v>
      </c>
      <c r="HU30">
        <f t="shared" si="123"/>
        <v>1.4276161920971771</v>
      </c>
      <c r="HV30">
        <f t="shared" si="124"/>
        <v>0.86172328401880793</v>
      </c>
      <c r="HW30">
        <f t="shared" si="125"/>
        <v>0.1201246354239435</v>
      </c>
      <c r="HX30">
        <f t="shared" si="126"/>
        <v>1.2093384817044048</v>
      </c>
      <c r="HY30">
        <f t="shared" si="127"/>
        <v>0.80089482911548482</v>
      </c>
      <c r="HZ30">
        <f t="shared" si="128"/>
        <v>0.486396338022066</v>
      </c>
      <c r="IA30">
        <f t="shared" si="129"/>
        <v>0.17853356525841391</v>
      </c>
      <c r="IB30">
        <f t="shared" si="130"/>
        <v>1.2615073090865105</v>
      </c>
      <c r="IC30">
        <f t="shared" si="131"/>
        <v>0.44388534701785798</v>
      </c>
      <c r="ID30">
        <f t="shared" si="132"/>
        <v>0.38700616989863046</v>
      </c>
      <c r="IE30">
        <f t="shared" si="133"/>
        <v>0.47961074163982859</v>
      </c>
      <c r="IF30">
        <f t="shared" si="134"/>
        <v>1.5638914785779128</v>
      </c>
      <c r="IG30">
        <f t="shared" si="135"/>
        <v>2.1260411120496121</v>
      </c>
      <c r="IH30">
        <f t="shared" si="136"/>
        <v>0.35396927462591588</v>
      </c>
      <c r="II30">
        <f t="shared" si="137"/>
        <v>1.0970958966739419</v>
      </c>
      <c r="IJ30">
        <f t="shared" si="138"/>
        <v>0.68009577444912805</v>
      </c>
      <c r="IK30">
        <f t="shared" si="139"/>
        <v>0.96954650338887016</v>
      </c>
      <c r="IL30">
        <f t="shared" si="140"/>
        <v>2.091641763627337</v>
      </c>
      <c r="IM30">
        <f t="shared" si="141"/>
        <v>0.1295030375485855</v>
      </c>
      <c r="IN30">
        <f t="shared" si="142"/>
        <v>0.26314900674967301</v>
      </c>
      <c r="IO30">
        <f t="shared" si="143"/>
        <v>0.28148914285252324</v>
      </c>
      <c r="IP30">
        <f t="shared" si="144"/>
        <v>0.75556253207752466</v>
      </c>
      <c r="IQ30">
        <f t="shared" si="145"/>
        <v>1.9628991498331649</v>
      </c>
      <c r="IR30">
        <f t="shared" si="146"/>
        <v>2.9118399331879199</v>
      </c>
      <c r="IS30">
        <f t="shared" si="147"/>
        <v>0.16545084609942595</v>
      </c>
      <c r="IT30">
        <f t="shared" si="148"/>
        <v>1.034623511084594</v>
      </c>
      <c r="IU30">
        <f t="shared" si="149"/>
        <v>0.3105886927852935</v>
      </c>
      <c r="IV30">
        <f t="shared" si="150"/>
        <v>1.76933628156254</v>
      </c>
      <c r="IW30">
        <f t="shared" si="151"/>
        <v>0.9979747116231229</v>
      </c>
      <c r="IX30">
        <f t="shared" si="152"/>
        <v>5.9237172608277266E-2</v>
      </c>
      <c r="IY30">
        <f t="shared" si="153"/>
        <v>0.28427685760694305</v>
      </c>
      <c r="IZ30">
        <f t="shared" si="154"/>
        <v>0.20519220572326963</v>
      </c>
      <c r="JA30">
        <f t="shared" si="155"/>
        <v>0.60917480355471998</v>
      </c>
      <c r="JB30">
        <f t="shared" si="156"/>
        <v>0.46060213246253739</v>
      </c>
      <c r="JC30">
        <f t="shared" si="157"/>
        <v>0.36413390142157093</v>
      </c>
      <c r="JD30">
        <f t="shared" si="158"/>
        <v>1.36478137904818</v>
      </c>
      <c r="JE30">
        <f t="shared" si="159"/>
        <v>0.28104511941121657</v>
      </c>
      <c r="JF30">
        <f t="shared" si="160"/>
        <v>1.0201898947020842</v>
      </c>
      <c r="JG30">
        <f t="shared" si="161"/>
        <v>0.49923230712474614</v>
      </c>
      <c r="JH30">
        <f t="shared" si="162"/>
        <v>1.9341447736154631</v>
      </c>
      <c r="JI30">
        <f t="shared" si="163"/>
        <v>2.1423936419103087</v>
      </c>
      <c r="JJ30">
        <f t="shared" si="164"/>
        <v>1.006470749855134</v>
      </c>
      <c r="JK30">
        <f t="shared" si="165"/>
        <v>0.16045659635602444</v>
      </c>
      <c r="JL30">
        <f t="shared" si="166"/>
        <v>0.15246841446269069</v>
      </c>
      <c r="JM30">
        <f t="shared" si="167"/>
        <v>1.2182781658415009</v>
      </c>
      <c r="JN30">
        <f t="shared" si="168"/>
        <v>1.1424047531176647</v>
      </c>
      <c r="JO30">
        <f t="shared" si="169"/>
        <v>0.64040863951740667</v>
      </c>
      <c r="JP30">
        <f t="shared" si="170"/>
        <v>0.27516916488411447</v>
      </c>
      <c r="JQ30">
        <f t="shared" si="171"/>
        <v>0.62201161560904383</v>
      </c>
      <c r="JR30">
        <f t="shared" si="172"/>
        <v>0.1972809627541679</v>
      </c>
      <c r="JS30">
        <f t="shared" si="173"/>
        <v>1.840250051088238</v>
      </c>
      <c r="JT30">
        <f t="shared" si="174"/>
        <v>1.031187791816959</v>
      </c>
      <c r="JU30">
        <f t="shared" si="175"/>
        <v>0.53612722925360035</v>
      </c>
      <c r="JV30">
        <f t="shared" si="176"/>
        <v>0.58764659454042123</v>
      </c>
      <c r="JW30">
        <f t="shared" si="177"/>
        <v>0.38201918043100203</v>
      </c>
      <c r="JX30">
        <f t="shared" si="178"/>
        <v>0.44833287762876467</v>
      </c>
      <c r="JY30">
        <f t="shared" si="179"/>
        <v>1.766414089327317</v>
      </c>
      <c r="JZ30">
        <f t="shared" si="180"/>
        <v>2.5085693177065309</v>
      </c>
      <c r="KA30">
        <f t="shared" si="181"/>
        <v>1.5407312017469119</v>
      </c>
      <c r="KB30">
        <f t="shared" si="182"/>
        <v>1.43272137716314</v>
      </c>
      <c r="KC30">
        <f t="shared" si="183"/>
        <v>2.5392707725328139</v>
      </c>
      <c r="KD30">
        <f t="shared" si="184"/>
        <v>0.95807477426853416</v>
      </c>
      <c r="KE30">
        <f t="shared" si="185"/>
        <v>0.56564530894532128</v>
      </c>
      <c r="KF30">
        <f t="shared" si="186"/>
        <v>2.8905386198188352</v>
      </c>
      <c r="KG30">
        <f t="shared" si="187"/>
        <v>1.6234984012740865</v>
      </c>
      <c r="KH30">
        <f t="shared" si="188"/>
        <v>1.390025325525138</v>
      </c>
      <c r="KI30">
        <f t="shared" si="189"/>
        <v>2.0242881203984999</v>
      </c>
      <c r="KJ30">
        <f t="shared" si="190"/>
        <v>0.79110928403034841</v>
      </c>
      <c r="KK30">
        <f t="shared" si="191"/>
        <v>1.47771505840121</v>
      </c>
      <c r="KL30">
        <f t="shared" si="192"/>
        <v>0.12798107663584579</v>
      </c>
      <c r="KM30">
        <f t="shared" si="193"/>
        <v>0.83845327919438295</v>
      </c>
      <c r="KN30">
        <f t="shared" si="194"/>
        <v>1.948396774394654</v>
      </c>
      <c r="KO30">
        <f t="shared" si="195"/>
        <v>6.8586425591427691E-2</v>
      </c>
      <c r="KP30">
        <f t="shared" si="196"/>
        <v>0.1323645016072964</v>
      </c>
      <c r="KQ30">
        <f t="shared" si="197"/>
        <v>1.2810735524714394</v>
      </c>
      <c r="KR30">
        <f t="shared" si="198"/>
        <v>1.9028754947583879</v>
      </c>
      <c r="KS30">
        <f t="shared" si="199"/>
        <v>0.84815471148431199</v>
      </c>
    </row>
    <row r="31" spans="1:305" x14ac:dyDescent="0.25">
      <c r="A31" s="3">
        <v>-0.48127876122003782</v>
      </c>
      <c r="B31" s="3">
        <v>-0.69119916853050434</v>
      </c>
      <c r="C31" s="3">
        <v>-0.48470873906459921</v>
      </c>
      <c r="D31" s="3">
        <v>1.3154730228187921</v>
      </c>
      <c r="E31" s="3">
        <v>-1.0769245336680811</v>
      </c>
      <c r="F31" s="3">
        <v>-0.35292046700078789</v>
      </c>
      <c r="G31" s="3">
        <v>-2.4159343902107122</v>
      </c>
      <c r="H31" s="3">
        <v>-0.73728812830908574</v>
      </c>
      <c r="I31" s="3">
        <v>1.93356944802952</v>
      </c>
      <c r="J31" s="3">
        <v>-2.6818314724844181</v>
      </c>
      <c r="K31" s="3">
        <v>-1.31026728984404</v>
      </c>
      <c r="L31" s="3">
        <v>1.159897290331622</v>
      </c>
      <c r="M31" s="3">
        <v>-1.3488590617210019</v>
      </c>
      <c r="N31" s="3">
        <v>-0.5808350385292631</v>
      </c>
      <c r="O31" s="3">
        <v>-0.89510718701705172</v>
      </c>
      <c r="P31" s="3">
        <v>0.78151612890289723</v>
      </c>
      <c r="Q31" s="3">
        <v>0.38463682934470877</v>
      </c>
      <c r="R31" s="3">
        <v>8.3888226894036571</v>
      </c>
      <c r="S31" s="3">
        <v>-0.51210909963702611</v>
      </c>
      <c r="T31" s="3">
        <v>0.45635400325384928</v>
      </c>
      <c r="U31" s="3">
        <v>1.7392194611356691</v>
      </c>
      <c r="V31" s="3">
        <v>1.3306742604709061</v>
      </c>
      <c r="W31" s="3">
        <v>1.03875741842217</v>
      </c>
      <c r="X31" s="3">
        <v>0.1021288200213869</v>
      </c>
      <c r="Y31" s="3">
        <v>2.4241269579548339</v>
      </c>
      <c r="Z31" s="3">
        <v>-0.55044957938770034</v>
      </c>
      <c r="AA31" s="3">
        <v>1.28392642455684</v>
      </c>
      <c r="AB31" s="3">
        <v>-1.146346597961188</v>
      </c>
      <c r="AC31" s="3">
        <v>1.107256746260679</v>
      </c>
      <c r="AD31" s="3">
        <v>-0.67968957278508713</v>
      </c>
      <c r="AE31" s="3">
        <v>-0.56708617331521705</v>
      </c>
      <c r="AF31" s="3">
        <v>0.75249282787222949</v>
      </c>
      <c r="AG31" s="3">
        <v>2.086401543803718</v>
      </c>
      <c r="AH31" s="3">
        <v>-0.52072381090938502</v>
      </c>
      <c r="AI31" s="3">
        <v>-0.20704071024323101</v>
      </c>
      <c r="AJ31" s="3">
        <v>-0.19872058710142079</v>
      </c>
      <c r="AK31" s="3">
        <v>1.582121626936339</v>
      </c>
      <c r="AL31" s="3">
        <v>0.61895892440613243</v>
      </c>
      <c r="AM31" s="3">
        <v>1.3458008192090201</v>
      </c>
      <c r="AN31" s="3">
        <v>0.22715078475259959</v>
      </c>
      <c r="AO31" s="3">
        <v>-0.51884404589632882</v>
      </c>
      <c r="AP31" s="3">
        <v>0.55057291842952583</v>
      </c>
      <c r="AQ31" s="3">
        <v>1.2685371174926581</v>
      </c>
      <c r="AR31" s="3">
        <v>2.318443102723355</v>
      </c>
      <c r="AS31" s="3">
        <v>1.315907716614428</v>
      </c>
      <c r="AT31" s="3">
        <v>1.971750687307249</v>
      </c>
      <c r="AU31" s="3">
        <v>0.50081045978631034</v>
      </c>
      <c r="AV31" s="3">
        <v>0.48574222648134552</v>
      </c>
      <c r="AW31" s="3">
        <v>1.761782367904835</v>
      </c>
      <c r="AX31" s="3">
        <v>-1.478640970454032</v>
      </c>
      <c r="AY31" s="3">
        <v>3.5694030361620119</v>
      </c>
      <c r="AZ31" s="3">
        <v>-0.43390588514279338</v>
      </c>
      <c r="BA31" s="3">
        <v>3.717925349930721</v>
      </c>
      <c r="BB31" s="3">
        <v>-0.97954744421956619</v>
      </c>
      <c r="BC31" s="3">
        <v>-0.170946425873437</v>
      </c>
      <c r="BD31" s="3">
        <v>0.8457511005418995</v>
      </c>
      <c r="BE31" s="3">
        <v>7.6179299264725123E-2</v>
      </c>
      <c r="BF31" s="3">
        <v>0.92841248465851001</v>
      </c>
      <c r="BG31" s="3">
        <v>-2.818716281038995</v>
      </c>
      <c r="BH31" s="3">
        <v>0.1817024446153345</v>
      </c>
      <c r="BI31" s="3">
        <v>1.794216156606369</v>
      </c>
      <c r="BJ31" s="3">
        <v>0.95899058606899645</v>
      </c>
      <c r="BK31" s="3">
        <v>1.9177504498524569</v>
      </c>
      <c r="BL31" s="3">
        <v>1.5098665070317689</v>
      </c>
      <c r="BM31" s="3">
        <v>1.1088562768240511</v>
      </c>
      <c r="BN31" s="3">
        <v>0.92419691943939075</v>
      </c>
      <c r="BO31" s="3">
        <v>-0.66670576533729498</v>
      </c>
      <c r="BP31" s="3">
        <v>0.740686016826829</v>
      </c>
      <c r="BQ31" s="3">
        <v>0.39574759408569821</v>
      </c>
      <c r="BR31" s="3">
        <v>-0.62184507311166437</v>
      </c>
      <c r="BS31" s="3">
        <v>0.4519019208671714</v>
      </c>
      <c r="BT31" s="3">
        <v>-0.38336516842325807</v>
      </c>
      <c r="BU31" s="3">
        <v>4.5117814554112602E-2</v>
      </c>
      <c r="BV31" s="3">
        <v>-0.84411823363303706</v>
      </c>
      <c r="BW31" s="3">
        <v>-0.7571559895062393</v>
      </c>
      <c r="BX31" s="3">
        <v>0.64827121145006539</v>
      </c>
      <c r="BY31" s="3">
        <v>1.343762845380674</v>
      </c>
      <c r="BZ31" s="3">
        <v>-0.90451593333794622</v>
      </c>
      <c r="CA31" s="3">
        <v>-0.29197647963354012</v>
      </c>
      <c r="CB31" s="3">
        <v>-1.315422434984413</v>
      </c>
      <c r="CC31" s="3">
        <v>-1.825175661487729</v>
      </c>
      <c r="CD31" s="3">
        <v>1.5025532965919239</v>
      </c>
      <c r="CE31" s="3">
        <v>-0.43770548008890059</v>
      </c>
      <c r="CF31" s="3">
        <v>-1.8836435046755109</v>
      </c>
      <c r="CG31" s="3">
        <v>-0.37986637104003551</v>
      </c>
      <c r="CH31" s="3">
        <v>0.29044276579767581</v>
      </c>
      <c r="CI31" s="3">
        <v>0.77594805113757348</v>
      </c>
      <c r="CJ31" s="3">
        <v>-0.17727986559858031</v>
      </c>
      <c r="CK31" s="3">
        <v>-0.28309542953092548</v>
      </c>
      <c r="CL31" s="3">
        <v>-1.0062116255153979</v>
      </c>
      <c r="CM31" s="3">
        <v>1.192337778861168</v>
      </c>
      <c r="CN31" s="3">
        <v>1.3522609486038919</v>
      </c>
      <c r="CO31" s="3">
        <v>0.17304679042391369</v>
      </c>
      <c r="CP31" s="3">
        <v>-0.57122227837489459</v>
      </c>
      <c r="CQ31" s="3">
        <v>0.93850125964583264</v>
      </c>
      <c r="CR31" s="3">
        <v>-1.868614837951408</v>
      </c>
      <c r="CS31" s="3">
        <v>0.24586026753506829</v>
      </c>
      <c r="CT31" s="3">
        <v>-1.935506403954665</v>
      </c>
      <c r="CU31" s="3">
        <v>-0.63437254007404187</v>
      </c>
      <c r="CV31" s="3">
        <v>1.388199936748167</v>
      </c>
      <c r="CX31">
        <f t="shared" si="0"/>
        <v>-0.80100684122003785</v>
      </c>
      <c r="CY31">
        <f t="shared" si="1"/>
        <v>-1.2360425685305043</v>
      </c>
      <c r="CZ31">
        <f t="shared" si="2"/>
        <v>-0.63621600906459919</v>
      </c>
      <c r="DA31">
        <f t="shared" si="3"/>
        <v>1.8611179628187919</v>
      </c>
      <c r="DB31">
        <f t="shared" si="4"/>
        <v>-1.161131338668081</v>
      </c>
      <c r="DC31">
        <f t="shared" si="5"/>
        <v>-0.90457706700078799</v>
      </c>
      <c r="DD31">
        <f t="shared" si="6"/>
        <v>-2.122549240210712</v>
      </c>
      <c r="DE31">
        <f t="shared" si="7"/>
        <v>0.74640157169091426</v>
      </c>
      <c r="DF31">
        <f t="shared" si="8"/>
        <v>1.49391500802952</v>
      </c>
      <c r="DG31">
        <f t="shared" si="9"/>
        <v>-1.5000115724844181</v>
      </c>
      <c r="DH31">
        <f t="shared" si="10"/>
        <v>-0.49988313984403998</v>
      </c>
      <c r="DI31">
        <f t="shared" si="11"/>
        <v>1.9227610503316219</v>
      </c>
      <c r="DJ31">
        <f t="shared" si="12"/>
        <v>-1.5202097817210019</v>
      </c>
      <c r="DK31">
        <f t="shared" si="13"/>
        <v>-0.52097297652926311</v>
      </c>
      <c r="DL31">
        <f t="shared" si="14"/>
        <v>-0.94335935201705168</v>
      </c>
      <c r="DM31">
        <f t="shared" si="15"/>
        <v>1.2526743689028972</v>
      </c>
      <c r="DN31">
        <f t="shared" si="16"/>
        <v>1.5605518293447087</v>
      </c>
      <c r="DO31">
        <f t="shared" si="17"/>
        <v>7.4366157894036569</v>
      </c>
      <c r="DP31">
        <f t="shared" si="18"/>
        <v>-0.24465779963702611</v>
      </c>
      <c r="DQ31">
        <f t="shared" si="19"/>
        <v>0.5633830532538493</v>
      </c>
      <c r="DR31">
        <f t="shared" si="20"/>
        <v>0.77649692113566904</v>
      </c>
      <c r="DS31">
        <f t="shared" si="21"/>
        <v>1.1469381004709061</v>
      </c>
      <c r="DT31">
        <f t="shared" si="22"/>
        <v>1.1658900184221699</v>
      </c>
      <c r="DU31">
        <f t="shared" si="23"/>
        <v>0.44185208002138693</v>
      </c>
      <c r="DV31">
        <f t="shared" si="24"/>
        <v>1.5916560579548338</v>
      </c>
      <c r="DW31">
        <f t="shared" si="25"/>
        <v>-0.47508060938770036</v>
      </c>
      <c r="DX31">
        <f t="shared" si="26"/>
        <v>-0.65409747544315988</v>
      </c>
      <c r="DY31">
        <f t="shared" si="27"/>
        <v>-1.657994357961188</v>
      </c>
      <c r="DZ31">
        <f t="shared" si="28"/>
        <v>1.0691257162606791</v>
      </c>
      <c r="EA31">
        <f t="shared" si="29"/>
        <v>2.8094067214912921E-2</v>
      </c>
      <c r="EB31">
        <f t="shared" si="30"/>
        <v>0.208818026684783</v>
      </c>
      <c r="EC31">
        <f t="shared" si="31"/>
        <v>1.0221885578722296</v>
      </c>
      <c r="ED31">
        <f t="shared" si="32"/>
        <v>1.558919513803718</v>
      </c>
      <c r="EE31">
        <f t="shared" si="33"/>
        <v>-0.762378770909385</v>
      </c>
      <c r="EF31">
        <f t="shared" si="34"/>
        <v>0.42690238975676897</v>
      </c>
      <c r="EG31">
        <f t="shared" si="35"/>
        <v>0.89134271289857914</v>
      </c>
      <c r="EH31">
        <f t="shared" si="36"/>
        <v>1.6843357569363389</v>
      </c>
      <c r="EI31">
        <f t="shared" si="37"/>
        <v>0.37218592440613241</v>
      </c>
      <c r="EJ31">
        <f t="shared" si="38"/>
        <v>2.10608821920902</v>
      </c>
      <c r="EK31">
        <f t="shared" si="39"/>
        <v>0.99868725475259956</v>
      </c>
      <c r="EL31">
        <f t="shared" si="40"/>
        <v>0.53882395410367123</v>
      </c>
      <c r="EM31">
        <f t="shared" si="41"/>
        <v>0.76319876842952583</v>
      </c>
      <c r="EN31">
        <f t="shared" si="42"/>
        <v>2.252001217492658</v>
      </c>
      <c r="EO31">
        <f t="shared" si="43"/>
        <v>2.8576439427233549</v>
      </c>
      <c r="EP31">
        <f t="shared" si="44"/>
        <v>1.4803887766144279</v>
      </c>
      <c r="EQ31">
        <f t="shared" si="45"/>
        <v>1.1899946473072491</v>
      </c>
      <c r="ER31">
        <f t="shared" si="46"/>
        <v>-0.43607214021368967</v>
      </c>
      <c r="ES31">
        <f t="shared" si="47"/>
        <v>0.57883651648134549</v>
      </c>
      <c r="ET31">
        <f t="shared" si="48"/>
        <v>1.5939274079048351</v>
      </c>
      <c r="EU31">
        <f t="shared" si="49"/>
        <v>-0.861446670454032</v>
      </c>
      <c r="EV31">
        <f t="shared" si="50"/>
        <v>2.8010796361620121</v>
      </c>
      <c r="EW31">
        <f t="shared" si="51"/>
        <v>1.0064110148572065</v>
      </c>
      <c r="EX31">
        <f t="shared" si="52"/>
        <v>3.0216952999307209</v>
      </c>
      <c r="EY31">
        <f t="shared" si="53"/>
        <v>-1.4412832342195663</v>
      </c>
      <c r="EZ31">
        <f t="shared" si="54"/>
        <v>-0.60414186587343699</v>
      </c>
      <c r="FA31">
        <f t="shared" si="55"/>
        <v>-0.13454383945810044</v>
      </c>
      <c r="FB31">
        <f t="shared" si="56"/>
        <v>0.19164464926472513</v>
      </c>
      <c r="FC31">
        <f t="shared" si="57"/>
        <v>1.08676474465851</v>
      </c>
      <c r="FD31">
        <f t="shared" si="58"/>
        <v>-1.465833081038995</v>
      </c>
      <c r="FE31">
        <f t="shared" si="59"/>
        <v>-7.9820685384665496E-2</v>
      </c>
      <c r="FF31">
        <f t="shared" si="60"/>
        <v>1.3444804866063691</v>
      </c>
      <c r="FG31">
        <f t="shared" si="61"/>
        <v>1.1041147360689965</v>
      </c>
      <c r="FH31">
        <f t="shared" si="62"/>
        <v>1.123481599852457</v>
      </c>
      <c r="FI31">
        <f t="shared" si="63"/>
        <v>0.78750860703176895</v>
      </c>
      <c r="FJ31">
        <f t="shared" si="64"/>
        <v>1.497731996824051</v>
      </c>
      <c r="FK31">
        <f t="shared" si="65"/>
        <v>-0.18398548056060926</v>
      </c>
      <c r="FL31">
        <f t="shared" si="66"/>
        <v>-0.95746646533729496</v>
      </c>
      <c r="FM31">
        <f t="shared" si="67"/>
        <v>0.579272116826829</v>
      </c>
      <c r="FN31">
        <f t="shared" si="68"/>
        <v>1.3011723940856983</v>
      </c>
      <c r="FO31">
        <f t="shared" si="69"/>
        <v>-0.32330329311166439</v>
      </c>
      <c r="FP31">
        <f t="shared" si="70"/>
        <v>0.27815027086717137</v>
      </c>
      <c r="FQ31">
        <f t="shared" si="71"/>
        <v>-0.72884131842325806</v>
      </c>
      <c r="FR31">
        <f t="shared" si="72"/>
        <v>-0.19909792544588739</v>
      </c>
      <c r="FS31">
        <f t="shared" si="73"/>
        <v>-0.49983733363303706</v>
      </c>
      <c r="FT31">
        <f t="shared" si="74"/>
        <v>0.25798991049376074</v>
      </c>
      <c r="FU31">
        <f t="shared" si="75"/>
        <v>0.30892231145006538</v>
      </c>
      <c r="FV31">
        <f t="shared" si="76"/>
        <v>1.259989940380674</v>
      </c>
      <c r="FW31">
        <f t="shared" si="77"/>
        <v>0.25579016666205368</v>
      </c>
      <c r="FX31">
        <f t="shared" si="78"/>
        <v>-0.37540572963354013</v>
      </c>
      <c r="FY31">
        <f t="shared" si="79"/>
        <v>-0.71761623498441307</v>
      </c>
      <c r="FZ31">
        <f t="shared" si="80"/>
        <v>-1.531945761487729</v>
      </c>
      <c r="GA31">
        <f t="shared" si="81"/>
        <v>1.9969216665919238</v>
      </c>
      <c r="GB31">
        <f t="shared" si="82"/>
        <v>1.158306991109942E-2</v>
      </c>
      <c r="GC31">
        <f t="shared" si="83"/>
        <v>-0.45868570467551084</v>
      </c>
      <c r="GD31">
        <f t="shared" si="84"/>
        <v>0.13913952895996451</v>
      </c>
      <c r="GE31">
        <f t="shared" si="85"/>
        <v>0.6849095857976758</v>
      </c>
      <c r="GF31">
        <f t="shared" si="86"/>
        <v>2.1866018511375733</v>
      </c>
      <c r="GG31">
        <f t="shared" si="87"/>
        <v>-0.85470971559858033</v>
      </c>
      <c r="GH31">
        <f t="shared" si="88"/>
        <v>-0.23760589453092548</v>
      </c>
      <c r="GI31">
        <f t="shared" si="89"/>
        <v>-0.54507686551539791</v>
      </c>
      <c r="GJ31">
        <f t="shared" si="90"/>
        <v>1.8665617788611679</v>
      </c>
      <c r="GK31">
        <f t="shared" si="91"/>
        <v>2.0335879486038921</v>
      </c>
      <c r="GL31">
        <f t="shared" si="92"/>
        <v>0.25775196442391368</v>
      </c>
      <c r="GM31">
        <f t="shared" si="93"/>
        <v>-0.43267141837489459</v>
      </c>
      <c r="GN31">
        <f t="shared" si="94"/>
        <v>1.3465618396458328</v>
      </c>
      <c r="GO31">
        <f t="shared" si="95"/>
        <v>-2.0642651779514081</v>
      </c>
      <c r="GP31">
        <f t="shared" si="96"/>
        <v>2.0694167535068281E-2</v>
      </c>
      <c r="GQ31">
        <f t="shared" si="97"/>
        <v>-2.320801943954665</v>
      </c>
      <c r="GR31">
        <f t="shared" si="98"/>
        <v>-1.4858102400740418</v>
      </c>
      <c r="GS31">
        <f t="shared" si="99"/>
        <v>2.5546441367481671</v>
      </c>
      <c r="GX31">
        <f t="shared" si="100"/>
        <v>0.80100684122003785</v>
      </c>
      <c r="GY31">
        <f t="shared" si="101"/>
        <v>1.2360425685305043</v>
      </c>
      <c r="GZ31">
        <f t="shared" si="102"/>
        <v>0.63621600906459919</v>
      </c>
      <c r="HA31">
        <f t="shared" si="103"/>
        <v>1.8611179628187919</v>
      </c>
      <c r="HB31">
        <f t="shared" si="104"/>
        <v>1.161131338668081</v>
      </c>
      <c r="HC31">
        <f t="shared" si="105"/>
        <v>0.90457706700078799</v>
      </c>
      <c r="HD31">
        <f t="shared" si="106"/>
        <v>2.122549240210712</v>
      </c>
      <c r="HE31">
        <f t="shared" si="107"/>
        <v>0.74640157169091426</v>
      </c>
      <c r="HF31">
        <f t="shared" si="108"/>
        <v>1.49391500802952</v>
      </c>
      <c r="HG31">
        <f t="shared" si="109"/>
        <v>1.5000115724844181</v>
      </c>
      <c r="HH31">
        <f t="shared" si="110"/>
        <v>0.49988313984403998</v>
      </c>
      <c r="HI31">
        <f t="shared" si="111"/>
        <v>1.9227610503316219</v>
      </c>
      <c r="HJ31">
        <f t="shared" si="112"/>
        <v>1.5202097817210019</v>
      </c>
      <c r="HK31">
        <f t="shared" si="113"/>
        <v>0.52097297652926311</v>
      </c>
      <c r="HL31">
        <f t="shared" si="114"/>
        <v>0.94335935201705168</v>
      </c>
      <c r="HM31">
        <f t="shared" si="115"/>
        <v>1.2526743689028972</v>
      </c>
      <c r="HN31">
        <f t="shared" si="116"/>
        <v>1.5605518293447087</v>
      </c>
      <c r="HO31">
        <f t="shared" si="117"/>
        <v>7.4366157894036569</v>
      </c>
      <c r="HP31">
        <f t="shared" si="118"/>
        <v>0.24465779963702611</v>
      </c>
      <c r="HQ31">
        <f t="shared" si="119"/>
        <v>0.5633830532538493</v>
      </c>
      <c r="HR31">
        <f t="shared" si="120"/>
        <v>0.77649692113566904</v>
      </c>
      <c r="HS31">
        <f t="shared" si="121"/>
        <v>1.1469381004709061</v>
      </c>
      <c r="HT31">
        <f t="shared" si="122"/>
        <v>1.1658900184221699</v>
      </c>
      <c r="HU31">
        <f t="shared" si="123"/>
        <v>0.44185208002138693</v>
      </c>
      <c r="HV31">
        <f t="shared" si="124"/>
        <v>1.5916560579548338</v>
      </c>
      <c r="HW31">
        <f t="shared" si="125"/>
        <v>0.47508060938770036</v>
      </c>
      <c r="HX31">
        <f t="shared" si="126"/>
        <v>0.65409747544315988</v>
      </c>
      <c r="HY31">
        <f t="shared" si="127"/>
        <v>1.657994357961188</v>
      </c>
      <c r="HZ31">
        <f t="shared" si="128"/>
        <v>1.0691257162606791</v>
      </c>
      <c r="IA31">
        <f t="shared" si="129"/>
        <v>2.8094067214912921E-2</v>
      </c>
      <c r="IB31">
        <f t="shared" si="130"/>
        <v>0.208818026684783</v>
      </c>
      <c r="IC31">
        <f t="shared" si="131"/>
        <v>1.0221885578722296</v>
      </c>
      <c r="ID31">
        <f t="shared" si="132"/>
        <v>1.558919513803718</v>
      </c>
      <c r="IE31">
        <f t="shared" si="133"/>
        <v>0.762378770909385</v>
      </c>
      <c r="IF31">
        <f t="shared" si="134"/>
        <v>0.42690238975676897</v>
      </c>
      <c r="IG31">
        <f t="shared" si="135"/>
        <v>0.89134271289857914</v>
      </c>
      <c r="IH31">
        <f t="shared" si="136"/>
        <v>1.6843357569363389</v>
      </c>
      <c r="II31">
        <f t="shared" si="137"/>
        <v>0.37218592440613241</v>
      </c>
      <c r="IJ31">
        <f t="shared" si="138"/>
        <v>2.10608821920902</v>
      </c>
      <c r="IK31">
        <f t="shared" si="139"/>
        <v>0.99868725475259956</v>
      </c>
      <c r="IL31">
        <f t="shared" si="140"/>
        <v>0.53882395410367123</v>
      </c>
      <c r="IM31">
        <f t="shared" si="141"/>
        <v>0.76319876842952583</v>
      </c>
      <c r="IN31">
        <f t="shared" si="142"/>
        <v>2.252001217492658</v>
      </c>
      <c r="IO31">
        <f t="shared" si="143"/>
        <v>2.8576439427233549</v>
      </c>
      <c r="IP31">
        <f t="shared" si="144"/>
        <v>1.4803887766144279</v>
      </c>
      <c r="IQ31">
        <f t="shared" si="145"/>
        <v>1.1899946473072491</v>
      </c>
      <c r="IR31">
        <f t="shared" si="146"/>
        <v>0.43607214021368967</v>
      </c>
      <c r="IS31">
        <f t="shared" si="147"/>
        <v>0.57883651648134549</v>
      </c>
      <c r="IT31">
        <f t="shared" si="148"/>
        <v>1.5939274079048351</v>
      </c>
      <c r="IU31">
        <f t="shared" si="149"/>
        <v>0.861446670454032</v>
      </c>
      <c r="IV31">
        <f t="shared" si="150"/>
        <v>2.8010796361620121</v>
      </c>
      <c r="IW31">
        <f t="shared" si="151"/>
        <v>1.0064110148572065</v>
      </c>
      <c r="IX31">
        <f t="shared" si="152"/>
        <v>3.0216952999307209</v>
      </c>
      <c r="IY31">
        <f t="shared" si="153"/>
        <v>1.4412832342195663</v>
      </c>
      <c r="IZ31">
        <f t="shared" si="154"/>
        <v>0.60414186587343699</v>
      </c>
      <c r="JA31">
        <f t="shared" si="155"/>
        <v>0.13454383945810044</v>
      </c>
      <c r="JB31">
        <f t="shared" si="156"/>
        <v>0.19164464926472513</v>
      </c>
      <c r="JC31">
        <f t="shared" si="157"/>
        <v>1.08676474465851</v>
      </c>
      <c r="JD31">
        <f t="shared" si="158"/>
        <v>1.465833081038995</v>
      </c>
      <c r="JE31">
        <f t="shared" si="159"/>
        <v>7.9820685384665496E-2</v>
      </c>
      <c r="JF31">
        <f t="shared" si="160"/>
        <v>1.3444804866063691</v>
      </c>
      <c r="JG31">
        <f t="shared" si="161"/>
        <v>1.1041147360689965</v>
      </c>
      <c r="JH31">
        <f t="shared" si="162"/>
        <v>1.123481599852457</v>
      </c>
      <c r="JI31">
        <f t="shared" si="163"/>
        <v>0.78750860703176895</v>
      </c>
      <c r="JJ31">
        <f t="shared" si="164"/>
        <v>1.497731996824051</v>
      </c>
      <c r="JK31">
        <f t="shared" si="165"/>
        <v>0.18398548056060926</v>
      </c>
      <c r="JL31">
        <f t="shared" si="166"/>
        <v>0.95746646533729496</v>
      </c>
      <c r="JM31">
        <f t="shared" si="167"/>
        <v>0.579272116826829</v>
      </c>
      <c r="JN31">
        <f t="shared" si="168"/>
        <v>1.3011723940856983</v>
      </c>
      <c r="JO31">
        <f t="shared" si="169"/>
        <v>0.32330329311166439</v>
      </c>
      <c r="JP31">
        <f t="shared" si="170"/>
        <v>0.27815027086717137</v>
      </c>
      <c r="JQ31">
        <f t="shared" si="171"/>
        <v>0.72884131842325806</v>
      </c>
      <c r="JR31">
        <f t="shared" si="172"/>
        <v>0.19909792544588739</v>
      </c>
      <c r="JS31">
        <f t="shared" si="173"/>
        <v>0.49983733363303706</v>
      </c>
      <c r="JT31">
        <f t="shared" si="174"/>
        <v>0.25798991049376074</v>
      </c>
      <c r="JU31">
        <f t="shared" si="175"/>
        <v>0.30892231145006538</v>
      </c>
      <c r="JV31">
        <f t="shared" si="176"/>
        <v>1.259989940380674</v>
      </c>
      <c r="JW31">
        <f t="shared" si="177"/>
        <v>0.25579016666205368</v>
      </c>
      <c r="JX31">
        <f t="shared" si="178"/>
        <v>0.37540572963354013</v>
      </c>
      <c r="JY31">
        <f t="shared" si="179"/>
        <v>0.71761623498441307</v>
      </c>
      <c r="JZ31">
        <f t="shared" si="180"/>
        <v>1.531945761487729</v>
      </c>
      <c r="KA31">
        <f t="shared" si="181"/>
        <v>1.9969216665919238</v>
      </c>
      <c r="KB31">
        <f t="shared" si="182"/>
        <v>1.158306991109942E-2</v>
      </c>
      <c r="KC31">
        <f t="shared" si="183"/>
        <v>0.45868570467551084</v>
      </c>
      <c r="KD31">
        <f t="shared" si="184"/>
        <v>0.13913952895996451</v>
      </c>
      <c r="KE31">
        <f t="shared" si="185"/>
        <v>0.6849095857976758</v>
      </c>
      <c r="KF31">
        <f t="shared" si="186"/>
        <v>2.1866018511375733</v>
      </c>
      <c r="KG31">
        <f t="shared" si="187"/>
        <v>0.85470971559858033</v>
      </c>
      <c r="KH31">
        <f t="shared" si="188"/>
        <v>0.23760589453092548</v>
      </c>
      <c r="KI31">
        <f t="shared" si="189"/>
        <v>0.54507686551539791</v>
      </c>
      <c r="KJ31">
        <f t="shared" si="190"/>
        <v>1.8665617788611679</v>
      </c>
      <c r="KK31">
        <f t="shared" si="191"/>
        <v>2.0335879486038921</v>
      </c>
      <c r="KL31">
        <f t="shared" si="192"/>
        <v>0.25775196442391368</v>
      </c>
      <c r="KM31">
        <f t="shared" si="193"/>
        <v>0.43267141837489459</v>
      </c>
      <c r="KN31">
        <f t="shared" si="194"/>
        <v>1.3465618396458328</v>
      </c>
      <c r="KO31">
        <f t="shared" si="195"/>
        <v>2.0642651779514081</v>
      </c>
      <c r="KP31">
        <f t="shared" si="196"/>
        <v>2.0694167535068281E-2</v>
      </c>
      <c r="KQ31">
        <f t="shared" si="197"/>
        <v>2.320801943954665</v>
      </c>
      <c r="KR31">
        <f t="shared" si="198"/>
        <v>1.4858102400740418</v>
      </c>
      <c r="KS31">
        <f t="shared" si="199"/>
        <v>2.5546441367481671</v>
      </c>
    </row>
    <row r="32" spans="1:305" x14ac:dyDescent="0.25">
      <c r="A32" s="3">
        <v>1.394431839980188</v>
      </c>
      <c r="B32" s="3">
        <v>-0.17103672717814819</v>
      </c>
      <c r="C32" s="3">
        <v>0.22322675152763141</v>
      </c>
      <c r="D32" s="3">
        <v>-0.6045915428512294</v>
      </c>
      <c r="E32" s="3">
        <v>1.8787932379632559</v>
      </c>
      <c r="F32" s="3">
        <v>-0.1441516094846296</v>
      </c>
      <c r="G32" s="3">
        <v>0.80058206094396467</v>
      </c>
      <c r="H32" s="3">
        <v>-0.98006942595908042</v>
      </c>
      <c r="I32" s="3">
        <v>-2.1448687160160809</v>
      </c>
      <c r="J32" s="3">
        <v>0.23870038836610111</v>
      </c>
      <c r="K32" s="3">
        <v>1.3024282775472029</v>
      </c>
      <c r="L32" s="3">
        <v>-1.031936506632706</v>
      </c>
      <c r="M32" s="3">
        <v>1.0784520753693989</v>
      </c>
      <c r="N32" s="3">
        <v>-1.840772526459528</v>
      </c>
      <c r="O32" s="3">
        <v>-1.0691633378628731</v>
      </c>
      <c r="P32" s="3">
        <v>1.3185203787194451</v>
      </c>
      <c r="Q32" s="3">
        <v>-1.1984159698663741</v>
      </c>
      <c r="R32" s="3">
        <v>1.4776605495822821</v>
      </c>
      <c r="S32" s="3">
        <v>-0.95183415871207133</v>
      </c>
      <c r="T32" s="3">
        <v>1.989767554978639E-2</v>
      </c>
      <c r="U32" s="3">
        <v>2.1252149333967751</v>
      </c>
      <c r="V32" s="3">
        <v>-2.2469422490955462</v>
      </c>
      <c r="W32" s="3">
        <v>-0.92090595450191604</v>
      </c>
      <c r="X32" s="3">
        <v>-0.14777120943870481</v>
      </c>
      <c r="Y32" s="3">
        <v>1.7912811546442089</v>
      </c>
      <c r="Z32" s="3">
        <v>0.44199951347532201</v>
      </c>
      <c r="AA32" s="3">
        <v>-0.61680282418544941</v>
      </c>
      <c r="AB32" s="3">
        <v>0.30679724475047332</v>
      </c>
      <c r="AC32" s="3">
        <v>0.98567417924604128</v>
      </c>
      <c r="AD32" s="3">
        <v>1.466868644761562</v>
      </c>
      <c r="AE32" s="3">
        <v>0.65682651089975974</v>
      </c>
      <c r="AF32" s="3">
        <v>-0.1532678232817003</v>
      </c>
      <c r="AG32" s="3">
        <v>-0.96346226294045212</v>
      </c>
      <c r="AH32" s="3">
        <v>-0.2286550542400774</v>
      </c>
      <c r="AI32" s="3">
        <v>1.467786923829322</v>
      </c>
      <c r="AJ32" s="3">
        <v>-0.25550751621209539</v>
      </c>
      <c r="AK32" s="3">
        <v>-0.95622024634106195</v>
      </c>
      <c r="AL32" s="3">
        <v>1.8764488269821431</v>
      </c>
      <c r="AM32" s="3">
        <v>-1.524832543628948</v>
      </c>
      <c r="AN32" s="3">
        <v>-0.47574904427363951</v>
      </c>
      <c r="AO32" s="3">
        <v>2.8073816142524319</v>
      </c>
      <c r="AP32" s="3">
        <v>0.42630887270775131</v>
      </c>
      <c r="AQ32" s="3">
        <v>0.61308073702684951</v>
      </c>
      <c r="AR32" s="3">
        <v>-7.318200239407234E-2</v>
      </c>
      <c r="AS32" s="3">
        <v>-0.78259134591106549</v>
      </c>
      <c r="AT32" s="3">
        <v>-2.2673853914082871</v>
      </c>
      <c r="AU32" s="3">
        <v>-2.7920897777638678</v>
      </c>
      <c r="AV32" s="3">
        <v>1.028373026660045</v>
      </c>
      <c r="AW32" s="3">
        <v>-0.1198310612115512</v>
      </c>
      <c r="AX32" s="3">
        <v>0.4275006354112153</v>
      </c>
      <c r="AY32" s="3">
        <v>1.534863418563593</v>
      </c>
      <c r="AZ32" s="3">
        <v>-2.2841637167609159</v>
      </c>
      <c r="BA32" s="3">
        <v>1.2847494937828741</v>
      </c>
      <c r="BB32" s="3">
        <v>0.37379591797642342</v>
      </c>
      <c r="BC32" s="3">
        <v>7.6444266700908189E-2</v>
      </c>
      <c r="BD32" s="3">
        <v>-1.3505482194562519</v>
      </c>
      <c r="BE32" s="3">
        <v>-1.5069259569375</v>
      </c>
      <c r="BF32" s="3">
        <v>-0.57917550054146971</v>
      </c>
      <c r="BG32" s="3">
        <v>1.1475979496268109</v>
      </c>
      <c r="BH32" s="3">
        <v>-0.26994680354112688</v>
      </c>
      <c r="BI32" s="3">
        <v>0.37603437602648038</v>
      </c>
      <c r="BJ32" s="3">
        <v>8.4333067045061716E-2</v>
      </c>
      <c r="BK32" s="3">
        <v>-5.1202607355117093E-2</v>
      </c>
      <c r="BL32" s="3">
        <v>-0.6353610898115889</v>
      </c>
      <c r="BM32" s="3">
        <v>0.5093852462788141</v>
      </c>
      <c r="BN32" s="3">
        <v>0.20513875488291211</v>
      </c>
      <c r="BO32" s="3">
        <v>-0.70303737369604535</v>
      </c>
      <c r="BP32" s="3">
        <v>0.48445855491394091</v>
      </c>
      <c r="BQ32" s="3">
        <v>0.14011334362397149</v>
      </c>
      <c r="BR32" s="3">
        <v>-1.074002063939133</v>
      </c>
      <c r="BS32" s="3">
        <v>-0.1258614325382548</v>
      </c>
      <c r="BT32" s="3">
        <v>-1.110762217229651</v>
      </c>
      <c r="BU32" s="3">
        <v>-0.64490430170129931</v>
      </c>
      <c r="BV32" s="3">
        <v>-0.3014772304678941</v>
      </c>
      <c r="BW32" s="3">
        <v>-1.195234468782</v>
      </c>
      <c r="BX32" s="3">
        <v>0.1236770550887633</v>
      </c>
      <c r="BY32" s="3">
        <v>-3.1070896466917321E-2</v>
      </c>
      <c r="BZ32" s="3">
        <v>0.44097552827312858</v>
      </c>
      <c r="CA32" s="3">
        <v>5.4572111385751548E-2</v>
      </c>
      <c r="CB32" s="3">
        <v>-6.1846039055807427E-2</v>
      </c>
      <c r="CC32" s="3">
        <v>-0.86204879861512129</v>
      </c>
      <c r="CD32" s="3">
        <v>-1.398314985489254</v>
      </c>
      <c r="CE32" s="3">
        <v>3.7069681972305291</v>
      </c>
      <c r="CF32" s="3">
        <v>-1.430302994771135</v>
      </c>
      <c r="CG32" s="3">
        <v>0.80051653574887316</v>
      </c>
      <c r="CH32" s="3">
        <v>-1.5593834126092581</v>
      </c>
      <c r="CI32" s="3">
        <v>-0.30533016287419651</v>
      </c>
      <c r="CJ32" s="3">
        <v>2.1644341459786638</v>
      </c>
      <c r="CK32" s="3">
        <v>1.993468590407389</v>
      </c>
      <c r="CL32" s="3">
        <v>-0.58440502218053214</v>
      </c>
      <c r="CM32" s="3">
        <v>1.943594274039441</v>
      </c>
      <c r="CN32" s="3">
        <v>0.31539491588547119</v>
      </c>
      <c r="CO32" s="3">
        <v>0.55088405961999787</v>
      </c>
      <c r="CP32" s="3">
        <v>0.48229313374087251</v>
      </c>
      <c r="CQ32" s="3">
        <v>-0.88054531468627373</v>
      </c>
      <c r="CR32" s="3">
        <v>1.1241116637620909</v>
      </c>
      <c r="CS32" s="3">
        <v>0.54117243522614245</v>
      </c>
      <c r="CT32" s="3">
        <v>1.693726031160486</v>
      </c>
      <c r="CU32" s="3">
        <v>-0.57364079226177944</v>
      </c>
      <c r="CV32" s="3">
        <v>1.230614350747149</v>
      </c>
      <c r="CX32">
        <f t="shared" si="0"/>
        <v>1.0765884399801879</v>
      </c>
      <c r="CY32">
        <f t="shared" si="1"/>
        <v>-0.29479474717814819</v>
      </c>
      <c r="CZ32">
        <f t="shared" si="2"/>
        <v>0.47274807152763143</v>
      </c>
      <c r="DA32">
        <f t="shared" si="3"/>
        <v>0.64602385714877064</v>
      </c>
      <c r="DB32">
        <f t="shared" si="4"/>
        <v>1.8940899359632559</v>
      </c>
      <c r="DC32">
        <f t="shared" si="5"/>
        <v>-0.46499738948462965</v>
      </c>
      <c r="DD32">
        <f t="shared" si="6"/>
        <v>0.19549966094396465</v>
      </c>
      <c r="DE32">
        <f t="shared" si="7"/>
        <v>-1.0336518259590803</v>
      </c>
      <c r="DF32">
        <f t="shared" si="8"/>
        <v>-2.4947089160160809</v>
      </c>
      <c r="DG32">
        <f t="shared" si="9"/>
        <v>1.3578192883661011</v>
      </c>
      <c r="DH32">
        <f t="shared" si="10"/>
        <v>1.7650691575472028</v>
      </c>
      <c r="DI32">
        <f t="shared" si="11"/>
        <v>-0.27889610663270592</v>
      </c>
      <c r="DJ32">
        <f t="shared" si="12"/>
        <v>1.1351748353693989</v>
      </c>
      <c r="DK32">
        <f t="shared" si="13"/>
        <v>-1.2564819264595282</v>
      </c>
      <c r="DL32">
        <f t="shared" si="14"/>
        <v>-0.94356463786287303</v>
      </c>
      <c r="DM32">
        <f t="shared" si="15"/>
        <v>0.34147777871944507</v>
      </c>
      <c r="DN32">
        <f t="shared" si="16"/>
        <v>-4.4745769866374019E-2</v>
      </c>
      <c r="DO32">
        <f t="shared" si="17"/>
        <v>0.66393684958228205</v>
      </c>
      <c r="DP32">
        <f t="shared" si="18"/>
        <v>-0.98379755571207128</v>
      </c>
      <c r="DQ32">
        <f t="shared" si="19"/>
        <v>0.47749004554978641</v>
      </c>
      <c r="DR32">
        <f t="shared" si="20"/>
        <v>1.1100855333967752</v>
      </c>
      <c r="DS32">
        <f t="shared" si="21"/>
        <v>-1.6339942490955461</v>
      </c>
      <c r="DT32">
        <f t="shared" si="22"/>
        <v>-0.53919959450191601</v>
      </c>
      <c r="DU32">
        <f t="shared" si="23"/>
        <v>-4.7828704438704808E-2</v>
      </c>
      <c r="DV32">
        <f t="shared" si="24"/>
        <v>0.49414995464420897</v>
      </c>
      <c r="DW32">
        <f t="shared" si="25"/>
        <v>0.652865013475322</v>
      </c>
      <c r="DX32">
        <f t="shared" si="26"/>
        <v>-1.4964419741854496</v>
      </c>
      <c r="DY32">
        <f t="shared" si="27"/>
        <v>-7.1267415249526678E-2</v>
      </c>
      <c r="DZ32">
        <f t="shared" si="28"/>
        <v>0.9840947232460413</v>
      </c>
      <c r="EA32">
        <f t="shared" si="29"/>
        <v>1.822858644761562</v>
      </c>
      <c r="EB32">
        <f t="shared" si="30"/>
        <v>0.8052391008997597</v>
      </c>
      <c r="EC32">
        <f t="shared" si="31"/>
        <v>0.1555111167182997</v>
      </c>
      <c r="ED32">
        <f t="shared" si="32"/>
        <v>-0.64502623294045214</v>
      </c>
      <c r="EE32">
        <f t="shared" si="33"/>
        <v>-0.48096157424007735</v>
      </c>
      <c r="EF32">
        <f t="shared" si="34"/>
        <v>2.5260163238293218</v>
      </c>
      <c r="EG32">
        <f t="shared" si="35"/>
        <v>-0.47878100621209541</v>
      </c>
      <c r="EH32">
        <f t="shared" si="36"/>
        <v>-0.41355784634106196</v>
      </c>
      <c r="EI32">
        <f t="shared" si="37"/>
        <v>1.131068486982143</v>
      </c>
      <c r="EJ32">
        <f t="shared" si="38"/>
        <v>-0.52976590362894804</v>
      </c>
      <c r="EK32">
        <f t="shared" si="39"/>
        <v>-0.72912457427363953</v>
      </c>
      <c r="EL32">
        <f t="shared" si="40"/>
        <v>2.9974227942524321</v>
      </c>
      <c r="EM32">
        <f t="shared" si="41"/>
        <v>0.16383183270775131</v>
      </c>
      <c r="EN32">
        <f t="shared" si="42"/>
        <v>0.49658515702684952</v>
      </c>
      <c r="EO32">
        <f t="shared" si="43"/>
        <v>-1.6522678023940724</v>
      </c>
      <c r="EP32">
        <f t="shared" si="44"/>
        <v>-1.6910820459110654</v>
      </c>
      <c r="EQ32">
        <f t="shared" si="45"/>
        <v>-4.020218391408287</v>
      </c>
      <c r="ER32">
        <f t="shared" si="46"/>
        <v>-2.9598379777638679</v>
      </c>
      <c r="ES32">
        <f t="shared" si="47"/>
        <v>1.2301291266600449</v>
      </c>
      <c r="ET32">
        <f t="shared" si="48"/>
        <v>0.32714017878844881</v>
      </c>
      <c r="EU32">
        <f t="shared" si="49"/>
        <v>0.97505863541121529</v>
      </c>
      <c r="EV32">
        <f t="shared" si="50"/>
        <v>1.5340799155035929</v>
      </c>
      <c r="EW32">
        <f t="shared" si="51"/>
        <v>-2.4586175667609158</v>
      </c>
      <c r="EX32">
        <f t="shared" si="52"/>
        <v>0.85176371378287408</v>
      </c>
      <c r="EY32">
        <f t="shared" si="53"/>
        <v>1.0581710879764235</v>
      </c>
      <c r="EZ32">
        <f t="shared" si="54"/>
        <v>-0.26563316329909181</v>
      </c>
      <c r="FA32">
        <f t="shared" si="55"/>
        <v>-1.701351059456252</v>
      </c>
      <c r="FB32">
        <f t="shared" si="56"/>
        <v>-1.5675038569374999</v>
      </c>
      <c r="FC32">
        <f t="shared" si="57"/>
        <v>-6.2484650541469677E-2</v>
      </c>
      <c r="FD32">
        <f t="shared" si="58"/>
        <v>1.603195019626811</v>
      </c>
      <c r="FE32">
        <f t="shared" si="59"/>
        <v>-0.63852234354112691</v>
      </c>
      <c r="FF32">
        <f t="shared" si="60"/>
        <v>0.77516603602648038</v>
      </c>
      <c r="FG32">
        <f t="shared" si="61"/>
        <v>0.60287176704506173</v>
      </c>
      <c r="FH32">
        <f t="shared" si="62"/>
        <v>-0.75250270735511704</v>
      </c>
      <c r="FI32">
        <f t="shared" si="63"/>
        <v>-1.419258889811589</v>
      </c>
      <c r="FJ32">
        <f t="shared" si="64"/>
        <v>0.17132764627881408</v>
      </c>
      <c r="FK32">
        <f t="shared" si="65"/>
        <v>0.1432405548829121</v>
      </c>
      <c r="FL32">
        <f t="shared" si="66"/>
        <v>-1.0253141436960453</v>
      </c>
      <c r="FM32">
        <f t="shared" si="67"/>
        <v>0.24760409491394092</v>
      </c>
      <c r="FN32">
        <f t="shared" si="68"/>
        <v>6.8363123623971483E-2</v>
      </c>
      <c r="FO32">
        <f t="shared" si="69"/>
        <v>-0.69175516393913306</v>
      </c>
      <c r="FP32">
        <f t="shared" si="70"/>
        <v>-0.53060039253825475</v>
      </c>
      <c r="FQ32">
        <f t="shared" si="71"/>
        <v>-0.96156293722965103</v>
      </c>
      <c r="FR32">
        <f t="shared" si="72"/>
        <v>-0.76986798770129927</v>
      </c>
      <c r="FS32">
        <f t="shared" si="73"/>
        <v>-0.79285631046789407</v>
      </c>
      <c r="FT32">
        <f t="shared" si="74"/>
        <v>-1.7822050387820001</v>
      </c>
      <c r="FU32">
        <f t="shared" si="75"/>
        <v>0.37256270508876332</v>
      </c>
      <c r="FV32">
        <f t="shared" si="76"/>
        <v>-0.49642199646691731</v>
      </c>
      <c r="FW32">
        <f t="shared" si="77"/>
        <v>1.3271714282731286</v>
      </c>
      <c r="FX32">
        <f t="shared" si="78"/>
        <v>-0.11520353861424845</v>
      </c>
      <c r="FY32">
        <f t="shared" si="79"/>
        <v>0.56363316094419258</v>
      </c>
      <c r="FZ32">
        <f t="shared" si="80"/>
        <v>-0.75045404861512133</v>
      </c>
      <c r="GA32">
        <f t="shared" si="81"/>
        <v>-0.51873748548925402</v>
      </c>
      <c r="GB32">
        <f t="shared" si="82"/>
        <v>4.0008220972305288</v>
      </c>
      <c r="GC32">
        <f t="shared" si="83"/>
        <v>-0.78780059477113495</v>
      </c>
      <c r="GD32">
        <f t="shared" si="84"/>
        <v>0.80692868424887321</v>
      </c>
      <c r="GE32">
        <f t="shared" si="85"/>
        <v>-0.97959121260925808</v>
      </c>
      <c r="GF32">
        <f t="shared" si="86"/>
        <v>1.4583655371258035</v>
      </c>
      <c r="GG32">
        <f t="shared" si="87"/>
        <v>2.0024474059786637</v>
      </c>
      <c r="GH32">
        <f t="shared" si="88"/>
        <v>2.211703620407389</v>
      </c>
      <c r="GI32">
        <f t="shared" si="89"/>
        <v>-0.45111160218053215</v>
      </c>
      <c r="GJ32">
        <f t="shared" si="90"/>
        <v>1.5074403740394411</v>
      </c>
      <c r="GK32">
        <f t="shared" si="91"/>
        <v>-0.30950423411452876</v>
      </c>
      <c r="GL32">
        <f t="shared" si="92"/>
        <v>0.16891705961999787</v>
      </c>
      <c r="GM32">
        <f t="shared" si="93"/>
        <v>0.75518006374087254</v>
      </c>
      <c r="GN32">
        <f t="shared" si="94"/>
        <v>-3.2702914686273732E-2</v>
      </c>
      <c r="GO32">
        <f t="shared" si="95"/>
        <v>1.285157293762091</v>
      </c>
      <c r="GP32">
        <f t="shared" si="96"/>
        <v>-1.0639024773857586E-2</v>
      </c>
      <c r="GQ32">
        <f t="shared" si="97"/>
        <v>2.385192931160486</v>
      </c>
      <c r="GR32">
        <f t="shared" si="98"/>
        <v>9.1871407738220556E-2</v>
      </c>
      <c r="GS32">
        <f t="shared" si="99"/>
        <v>-0.21564894925285105</v>
      </c>
      <c r="GX32">
        <f t="shared" si="100"/>
        <v>1.0765884399801879</v>
      </c>
      <c r="GY32">
        <f t="shared" si="101"/>
        <v>0.29479474717814819</v>
      </c>
      <c r="GZ32">
        <f t="shared" si="102"/>
        <v>0.47274807152763143</v>
      </c>
      <c r="HA32">
        <f t="shared" si="103"/>
        <v>0.64602385714877064</v>
      </c>
      <c r="HB32">
        <f t="shared" si="104"/>
        <v>1.8940899359632559</v>
      </c>
      <c r="HC32">
        <f t="shared" si="105"/>
        <v>0.46499738948462965</v>
      </c>
      <c r="HD32">
        <f t="shared" si="106"/>
        <v>0.19549966094396465</v>
      </c>
      <c r="HE32">
        <f t="shared" si="107"/>
        <v>1.0336518259590803</v>
      </c>
      <c r="HF32">
        <f t="shared" si="108"/>
        <v>2.4947089160160809</v>
      </c>
      <c r="HG32">
        <f t="shared" si="109"/>
        <v>1.3578192883661011</v>
      </c>
      <c r="HH32">
        <f t="shared" si="110"/>
        <v>1.7650691575472028</v>
      </c>
      <c r="HI32">
        <f t="shared" si="111"/>
        <v>0.27889610663270592</v>
      </c>
      <c r="HJ32">
        <f t="shared" si="112"/>
        <v>1.1351748353693989</v>
      </c>
      <c r="HK32">
        <f t="shared" si="113"/>
        <v>1.2564819264595282</v>
      </c>
      <c r="HL32">
        <f t="shared" si="114"/>
        <v>0.94356463786287303</v>
      </c>
      <c r="HM32">
        <f t="shared" si="115"/>
        <v>0.34147777871944507</v>
      </c>
      <c r="HN32">
        <f t="shared" si="116"/>
        <v>4.4745769866374019E-2</v>
      </c>
      <c r="HO32">
        <f t="shared" si="117"/>
        <v>0.66393684958228205</v>
      </c>
      <c r="HP32">
        <f t="shared" si="118"/>
        <v>0.98379755571207128</v>
      </c>
      <c r="HQ32">
        <f t="shared" si="119"/>
        <v>0.47749004554978641</v>
      </c>
      <c r="HR32">
        <f t="shared" si="120"/>
        <v>1.1100855333967752</v>
      </c>
      <c r="HS32">
        <f t="shared" si="121"/>
        <v>1.6339942490955461</v>
      </c>
      <c r="HT32">
        <f t="shared" si="122"/>
        <v>0.53919959450191601</v>
      </c>
      <c r="HU32">
        <f t="shared" si="123"/>
        <v>4.7828704438704808E-2</v>
      </c>
      <c r="HV32">
        <f t="shared" si="124"/>
        <v>0.49414995464420897</v>
      </c>
      <c r="HW32">
        <f t="shared" si="125"/>
        <v>0.652865013475322</v>
      </c>
      <c r="HX32">
        <f t="shared" si="126"/>
        <v>1.4964419741854496</v>
      </c>
      <c r="HY32">
        <f t="shared" si="127"/>
        <v>7.1267415249526678E-2</v>
      </c>
      <c r="HZ32">
        <f t="shared" si="128"/>
        <v>0.9840947232460413</v>
      </c>
      <c r="IA32">
        <f t="shared" si="129"/>
        <v>1.822858644761562</v>
      </c>
      <c r="IB32">
        <f t="shared" si="130"/>
        <v>0.8052391008997597</v>
      </c>
      <c r="IC32">
        <f t="shared" si="131"/>
        <v>0.1555111167182997</v>
      </c>
      <c r="ID32">
        <f t="shared" si="132"/>
        <v>0.64502623294045214</v>
      </c>
      <c r="IE32">
        <f t="shared" si="133"/>
        <v>0.48096157424007735</v>
      </c>
      <c r="IF32">
        <f t="shared" si="134"/>
        <v>2.5260163238293218</v>
      </c>
      <c r="IG32">
        <f t="shared" si="135"/>
        <v>0.47878100621209541</v>
      </c>
      <c r="IH32">
        <f t="shared" si="136"/>
        <v>0.41355784634106196</v>
      </c>
      <c r="II32">
        <f t="shared" si="137"/>
        <v>1.131068486982143</v>
      </c>
      <c r="IJ32">
        <f t="shared" si="138"/>
        <v>0.52976590362894804</v>
      </c>
      <c r="IK32">
        <f t="shared" si="139"/>
        <v>0.72912457427363953</v>
      </c>
      <c r="IL32">
        <f t="shared" si="140"/>
        <v>2.9974227942524321</v>
      </c>
      <c r="IM32">
        <f t="shared" si="141"/>
        <v>0.16383183270775131</v>
      </c>
      <c r="IN32">
        <f t="shared" si="142"/>
        <v>0.49658515702684952</v>
      </c>
      <c r="IO32">
        <f t="shared" si="143"/>
        <v>1.6522678023940724</v>
      </c>
      <c r="IP32">
        <f t="shared" si="144"/>
        <v>1.6910820459110654</v>
      </c>
      <c r="IQ32">
        <f t="shared" si="145"/>
        <v>4.020218391408287</v>
      </c>
      <c r="IR32">
        <f t="shared" si="146"/>
        <v>2.9598379777638679</v>
      </c>
      <c r="IS32">
        <f t="shared" si="147"/>
        <v>1.2301291266600449</v>
      </c>
      <c r="IT32">
        <f t="shared" si="148"/>
        <v>0.32714017878844881</v>
      </c>
      <c r="IU32">
        <f t="shared" si="149"/>
        <v>0.97505863541121529</v>
      </c>
      <c r="IV32">
        <f t="shared" si="150"/>
        <v>1.5340799155035929</v>
      </c>
      <c r="IW32">
        <f t="shared" si="151"/>
        <v>2.4586175667609158</v>
      </c>
      <c r="IX32">
        <f t="shared" si="152"/>
        <v>0.85176371378287408</v>
      </c>
      <c r="IY32">
        <f t="shared" si="153"/>
        <v>1.0581710879764235</v>
      </c>
      <c r="IZ32">
        <f t="shared" si="154"/>
        <v>0.26563316329909181</v>
      </c>
      <c r="JA32">
        <f t="shared" si="155"/>
        <v>1.701351059456252</v>
      </c>
      <c r="JB32">
        <f t="shared" si="156"/>
        <v>1.5675038569374999</v>
      </c>
      <c r="JC32">
        <f t="shared" si="157"/>
        <v>6.2484650541469677E-2</v>
      </c>
      <c r="JD32">
        <f t="shared" si="158"/>
        <v>1.603195019626811</v>
      </c>
      <c r="JE32">
        <f t="shared" si="159"/>
        <v>0.63852234354112691</v>
      </c>
      <c r="JF32">
        <f t="shared" si="160"/>
        <v>0.77516603602648038</v>
      </c>
      <c r="JG32">
        <f t="shared" si="161"/>
        <v>0.60287176704506173</v>
      </c>
      <c r="JH32">
        <f t="shared" si="162"/>
        <v>0.75250270735511704</v>
      </c>
      <c r="JI32">
        <f t="shared" si="163"/>
        <v>1.419258889811589</v>
      </c>
      <c r="JJ32">
        <f t="shared" si="164"/>
        <v>0.17132764627881408</v>
      </c>
      <c r="JK32">
        <f t="shared" si="165"/>
        <v>0.1432405548829121</v>
      </c>
      <c r="JL32">
        <f t="shared" si="166"/>
        <v>1.0253141436960453</v>
      </c>
      <c r="JM32">
        <f t="shared" si="167"/>
        <v>0.24760409491394092</v>
      </c>
      <c r="JN32">
        <f t="shared" si="168"/>
        <v>6.8363123623971483E-2</v>
      </c>
      <c r="JO32">
        <f t="shared" si="169"/>
        <v>0.69175516393913306</v>
      </c>
      <c r="JP32">
        <f t="shared" si="170"/>
        <v>0.53060039253825475</v>
      </c>
      <c r="JQ32">
        <f t="shared" si="171"/>
        <v>0.96156293722965103</v>
      </c>
      <c r="JR32">
        <f t="shared" si="172"/>
        <v>0.76986798770129927</v>
      </c>
      <c r="JS32">
        <f t="shared" si="173"/>
        <v>0.79285631046789407</v>
      </c>
      <c r="JT32">
        <f t="shared" si="174"/>
        <v>1.7822050387820001</v>
      </c>
      <c r="JU32">
        <f t="shared" si="175"/>
        <v>0.37256270508876332</v>
      </c>
      <c r="JV32">
        <f t="shared" si="176"/>
        <v>0.49642199646691731</v>
      </c>
      <c r="JW32">
        <f t="shared" si="177"/>
        <v>1.3271714282731286</v>
      </c>
      <c r="JX32">
        <f t="shared" si="178"/>
        <v>0.11520353861424845</v>
      </c>
      <c r="JY32">
        <f t="shared" si="179"/>
        <v>0.56363316094419258</v>
      </c>
      <c r="JZ32">
        <f t="shared" si="180"/>
        <v>0.75045404861512133</v>
      </c>
      <c r="KA32">
        <f t="shared" si="181"/>
        <v>0.51873748548925402</v>
      </c>
      <c r="KB32">
        <f t="shared" si="182"/>
        <v>4.0008220972305288</v>
      </c>
      <c r="KC32">
        <f t="shared" si="183"/>
        <v>0.78780059477113495</v>
      </c>
      <c r="KD32">
        <f t="shared" si="184"/>
        <v>0.80692868424887321</v>
      </c>
      <c r="KE32">
        <f t="shared" si="185"/>
        <v>0.97959121260925808</v>
      </c>
      <c r="KF32">
        <f t="shared" si="186"/>
        <v>1.4583655371258035</v>
      </c>
      <c r="KG32">
        <f t="shared" si="187"/>
        <v>2.0024474059786637</v>
      </c>
      <c r="KH32">
        <f t="shared" si="188"/>
        <v>2.211703620407389</v>
      </c>
      <c r="KI32">
        <f t="shared" si="189"/>
        <v>0.45111160218053215</v>
      </c>
      <c r="KJ32">
        <f t="shared" si="190"/>
        <v>1.5074403740394411</v>
      </c>
      <c r="KK32">
        <f t="shared" si="191"/>
        <v>0.30950423411452876</v>
      </c>
      <c r="KL32">
        <f t="shared" si="192"/>
        <v>0.16891705961999787</v>
      </c>
      <c r="KM32">
        <f t="shared" si="193"/>
        <v>0.75518006374087254</v>
      </c>
      <c r="KN32">
        <f t="shared" si="194"/>
        <v>3.2702914686273732E-2</v>
      </c>
      <c r="KO32">
        <f t="shared" si="195"/>
        <v>1.285157293762091</v>
      </c>
      <c r="KP32">
        <f t="shared" si="196"/>
        <v>1.0639024773857586E-2</v>
      </c>
      <c r="KQ32">
        <f t="shared" si="197"/>
        <v>2.385192931160486</v>
      </c>
      <c r="KR32">
        <f t="shared" si="198"/>
        <v>9.1871407738220556E-2</v>
      </c>
      <c r="KS32">
        <f t="shared" si="199"/>
        <v>0.21564894925285105</v>
      </c>
    </row>
    <row r="33" spans="1:305" x14ac:dyDescent="0.25">
      <c r="A33" s="3">
        <v>1.0457764375413761</v>
      </c>
      <c r="B33" s="3">
        <v>0.16097963050321251</v>
      </c>
      <c r="C33" s="3">
        <v>0.58315196976778283</v>
      </c>
      <c r="D33" s="3">
        <v>-0.7066525630479088</v>
      </c>
      <c r="E33" s="3">
        <v>-1.5680017467439</v>
      </c>
      <c r="F33" s="3">
        <v>1.0104854593413279</v>
      </c>
      <c r="G33" s="3">
        <v>3.781930058880719</v>
      </c>
      <c r="H33" s="3">
        <v>-1.8565282605873921</v>
      </c>
      <c r="I33" s="3">
        <v>-2.018504845747624</v>
      </c>
      <c r="J33" s="3">
        <v>-2.9799739436082371</v>
      </c>
      <c r="K33" s="3">
        <v>-1.9214335773227509E-2</v>
      </c>
      <c r="L33" s="3">
        <v>0.38375717168731022</v>
      </c>
      <c r="M33" s="3">
        <v>-1.7139963084402909</v>
      </c>
      <c r="N33" s="3">
        <v>-0.1079652200640123</v>
      </c>
      <c r="O33" s="3">
        <v>-0.51423892881919075</v>
      </c>
      <c r="P33" s="3">
        <v>1.8834052609831771</v>
      </c>
      <c r="Q33" s="3">
        <v>-0.87981465396924163</v>
      </c>
      <c r="R33" s="3">
        <v>6.3987390164649067</v>
      </c>
      <c r="S33" s="3">
        <v>1.668965372030849</v>
      </c>
      <c r="T33" s="3">
        <v>0.57217763657040521</v>
      </c>
      <c r="U33" s="3">
        <v>-0.93080075206042878</v>
      </c>
      <c r="V33" s="3">
        <v>-1.964600705871073</v>
      </c>
      <c r="W33" s="3">
        <v>-0.81561129281648226</v>
      </c>
      <c r="X33" s="3">
        <v>0.53205923993480408</v>
      </c>
      <c r="Y33" s="3">
        <v>1.943706807408168</v>
      </c>
      <c r="Z33" s="3">
        <v>7.1472636458796757E-2</v>
      </c>
      <c r="AA33" s="3">
        <v>1.036516835896186</v>
      </c>
      <c r="AB33" s="3">
        <v>-0.50409218243208531</v>
      </c>
      <c r="AC33" s="3">
        <v>1.815573041270484</v>
      </c>
      <c r="AD33" s="3">
        <v>-0.93987168258257026</v>
      </c>
      <c r="AE33" s="3">
        <v>-1.8660510296441719</v>
      </c>
      <c r="AF33" s="3">
        <v>-1.0069261063086641</v>
      </c>
      <c r="AG33" s="3">
        <v>-1.209924199780319</v>
      </c>
      <c r="AH33" s="3">
        <v>-1.2517417619404361</v>
      </c>
      <c r="AI33" s="3">
        <v>0.72578374670893875</v>
      </c>
      <c r="AJ33" s="3">
        <v>-1.5856469424190229</v>
      </c>
      <c r="AK33" s="3">
        <v>3.1431507645542027E-2</v>
      </c>
      <c r="AL33" s="3">
        <v>0.47088340296335163</v>
      </c>
      <c r="AM33" s="3">
        <v>-0.14426469078895859</v>
      </c>
      <c r="AN33" s="3">
        <v>-1.4427559067669871</v>
      </c>
      <c r="AO33" s="3">
        <v>-0.23924510187334111</v>
      </c>
      <c r="AP33" s="3">
        <v>0.8091719473745913</v>
      </c>
      <c r="AQ33" s="3">
        <v>-0.53187195273911136</v>
      </c>
      <c r="AR33" s="3">
        <v>-0.90902821902802189</v>
      </c>
      <c r="AS33" s="3">
        <v>-0.51689469181635062</v>
      </c>
      <c r="AT33" s="3">
        <v>2.2606370756769532</v>
      </c>
      <c r="AU33" s="3">
        <v>-0.53121050109450318</v>
      </c>
      <c r="AV33" s="3">
        <v>0.7393941819715375</v>
      </c>
      <c r="AW33" s="3">
        <v>0.6850676137212901</v>
      </c>
      <c r="AX33" s="3">
        <v>-0.81967717321764022</v>
      </c>
      <c r="AY33" s="3">
        <v>4.7664077034555818</v>
      </c>
      <c r="AZ33" s="3">
        <v>-2.4296978283866868</v>
      </c>
      <c r="BA33" s="3">
        <v>3.0854778167472929</v>
      </c>
      <c r="BB33" s="3">
        <v>-1.875963221980621</v>
      </c>
      <c r="BC33" s="3">
        <v>-1.1593930568913859</v>
      </c>
      <c r="BD33" s="3">
        <v>-1.3418530850471959</v>
      </c>
      <c r="BE33" s="3">
        <v>1.1920162704983119</v>
      </c>
      <c r="BF33" s="3">
        <v>-0.21480856801441731</v>
      </c>
      <c r="BG33" s="3">
        <v>2.3637333705708858</v>
      </c>
      <c r="BH33" s="3">
        <v>-0.46936228604388491</v>
      </c>
      <c r="BI33" s="3">
        <v>0.39729887215514548</v>
      </c>
      <c r="BJ33" s="3">
        <v>-0.89518449211435436</v>
      </c>
      <c r="BK33" s="3">
        <v>7.9559918272490066E-2</v>
      </c>
      <c r="BL33" s="3">
        <v>-0.26198089509541989</v>
      </c>
      <c r="BM33" s="3">
        <v>-2.6188730361006999E-2</v>
      </c>
      <c r="BN33" s="3">
        <v>-0.65614844890360424</v>
      </c>
      <c r="BO33" s="3">
        <v>0.58072928552937642</v>
      </c>
      <c r="BP33" s="3">
        <v>1.58392026397291</v>
      </c>
      <c r="BQ33" s="3">
        <v>-2.3151756307885121</v>
      </c>
      <c r="BR33" s="3">
        <v>0.51606555805970844</v>
      </c>
      <c r="BS33" s="3">
        <v>8.4908881431593308E-2</v>
      </c>
      <c r="BT33" s="3">
        <v>-1.6020810818208391</v>
      </c>
      <c r="BU33" s="3">
        <v>7.1150292753596245E-2</v>
      </c>
      <c r="BV33" s="3">
        <v>0.5606444175430163</v>
      </c>
      <c r="BW33" s="3">
        <v>3.0516697826072758</v>
      </c>
      <c r="BX33" s="3">
        <v>0.62355121532424673</v>
      </c>
      <c r="BY33" s="3">
        <v>-2.7443190453719259E-2</v>
      </c>
      <c r="BZ33" s="3">
        <v>-1.0436278443652569</v>
      </c>
      <c r="CA33" s="3">
        <v>-0.58168239140695777</v>
      </c>
      <c r="CB33" s="3">
        <v>1.4972358518445239</v>
      </c>
      <c r="CC33" s="3">
        <v>1.09281815795481</v>
      </c>
      <c r="CD33" s="3">
        <v>-1.5686991514065569</v>
      </c>
      <c r="CE33" s="3">
        <v>-0.82887034633166379</v>
      </c>
      <c r="CF33" s="3">
        <v>2.5052422716662801</v>
      </c>
      <c r="CG33" s="3">
        <v>0.70577140571185204</v>
      </c>
      <c r="CH33" s="3">
        <v>-1.3085892334548539</v>
      </c>
      <c r="CI33" s="3">
        <v>0.91567662946529571</v>
      </c>
      <c r="CJ33" s="3">
        <v>-2.0883871223596469</v>
      </c>
      <c r="CK33" s="3">
        <v>-8.5881068219796908E-2</v>
      </c>
      <c r="CL33" s="3">
        <v>1.3993504872393561</v>
      </c>
      <c r="CM33" s="3">
        <v>3.050647542004338</v>
      </c>
      <c r="CN33" s="3">
        <v>-0.21009815779420071</v>
      </c>
      <c r="CO33" s="3">
        <v>-0.2447056875380072</v>
      </c>
      <c r="CP33" s="3">
        <v>6.8733723985155259E-2</v>
      </c>
      <c r="CQ33" s="3">
        <v>1.957571075827407</v>
      </c>
      <c r="CR33" s="3">
        <v>-1.502155137081522</v>
      </c>
      <c r="CS33" s="3">
        <v>-1.517902963225563</v>
      </c>
      <c r="CT33" s="3">
        <v>-2.2828936896054151</v>
      </c>
      <c r="CU33" s="3">
        <v>-0.66956518823575606</v>
      </c>
      <c r="CV33" s="3">
        <v>1.675260531884712</v>
      </c>
      <c r="CX33">
        <f t="shared" si="0"/>
        <v>1.2804519775413761</v>
      </c>
      <c r="CY33">
        <f t="shared" si="1"/>
        <v>-7.3358619496787486E-2</v>
      </c>
      <c r="CZ33">
        <f t="shared" si="2"/>
        <v>0.5898291204677828</v>
      </c>
      <c r="DA33">
        <f t="shared" si="3"/>
        <v>-0.70251680534790883</v>
      </c>
      <c r="DB33">
        <f t="shared" si="4"/>
        <v>-0.92465340674390006</v>
      </c>
      <c r="DC33">
        <f t="shared" si="5"/>
        <v>1.3108963893413279</v>
      </c>
      <c r="DD33">
        <f t="shared" si="6"/>
        <v>4.6664525588807191</v>
      </c>
      <c r="DE33">
        <f t="shared" si="7"/>
        <v>-1.656711460587392</v>
      </c>
      <c r="DF33">
        <f t="shared" si="8"/>
        <v>-1.121866545747624</v>
      </c>
      <c r="DG33">
        <f t="shared" si="9"/>
        <v>-2.2260933436082371</v>
      </c>
      <c r="DH33">
        <f t="shared" si="10"/>
        <v>0.75791886422677246</v>
      </c>
      <c r="DI33">
        <f t="shared" si="11"/>
        <v>0.39730116468731019</v>
      </c>
      <c r="DJ33">
        <f t="shared" si="12"/>
        <v>-1.1607062384402909</v>
      </c>
      <c r="DK33">
        <f t="shared" si="13"/>
        <v>0.46048790993598765</v>
      </c>
      <c r="DL33">
        <f t="shared" si="14"/>
        <v>-0.16079315881919076</v>
      </c>
      <c r="DM33">
        <f t="shared" si="15"/>
        <v>2.0797829009831772</v>
      </c>
      <c r="DN33">
        <f t="shared" si="16"/>
        <v>-1.7013156539692416</v>
      </c>
      <c r="DO33">
        <f t="shared" si="17"/>
        <v>6.218881646464907</v>
      </c>
      <c r="DP33">
        <f t="shared" si="18"/>
        <v>1.7059235300308491</v>
      </c>
      <c r="DQ33">
        <f t="shared" si="19"/>
        <v>0.77971696657040523</v>
      </c>
      <c r="DR33">
        <f t="shared" si="20"/>
        <v>-1.9538484520604289</v>
      </c>
      <c r="DS33">
        <f t="shared" si="21"/>
        <v>-0.98024950587107307</v>
      </c>
      <c r="DT33">
        <f t="shared" si="22"/>
        <v>-0.67815553281648222</v>
      </c>
      <c r="DU33">
        <f t="shared" si="23"/>
        <v>0.21007351993480411</v>
      </c>
      <c r="DV33">
        <f t="shared" si="24"/>
        <v>0.65366180740816793</v>
      </c>
      <c r="DW33">
        <f t="shared" si="25"/>
        <v>0.54990570645879677</v>
      </c>
      <c r="DX33">
        <f t="shared" si="26"/>
        <v>5.6064535896185985E-2</v>
      </c>
      <c r="DY33">
        <f t="shared" si="27"/>
        <v>-0.4484317554320853</v>
      </c>
      <c r="DZ33">
        <f t="shared" si="28"/>
        <v>1.4114502412704839</v>
      </c>
      <c r="EA33">
        <f t="shared" si="29"/>
        <v>-0.45524834258257024</v>
      </c>
      <c r="EB33">
        <f t="shared" si="30"/>
        <v>-1.5065345296441719</v>
      </c>
      <c r="EC33">
        <f t="shared" si="31"/>
        <v>-0.7759786263086641</v>
      </c>
      <c r="ED33">
        <f t="shared" si="32"/>
        <v>-1.9785978997803189</v>
      </c>
      <c r="EE33">
        <f t="shared" si="33"/>
        <v>-1.1013134619404361</v>
      </c>
      <c r="EF33">
        <f t="shared" si="34"/>
        <v>0.62866268670893877</v>
      </c>
      <c r="EG33">
        <f t="shared" si="35"/>
        <v>-1.2413668824190229</v>
      </c>
      <c r="EH33">
        <f t="shared" si="36"/>
        <v>0.70389300764554208</v>
      </c>
      <c r="EI33">
        <f t="shared" si="37"/>
        <v>-4.9601470366483769E-3</v>
      </c>
      <c r="EJ33">
        <f t="shared" si="38"/>
        <v>0.80581450921104136</v>
      </c>
      <c r="EK33">
        <f t="shared" si="39"/>
        <v>-1.1036686067669872</v>
      </c>
      <c r="EL33">
        <f t="shared" si="40"/>
        <v>0.22650257812665889</v>
      </c>
      <c r="EM33">
        <f t="shared" si="41"/>
        <v>0.48572484737459132</v>
      </c>
      <c r="EN33">
        <f t="shared" si="42"/>
        <v>-1.0699412027391113</v>
      </c>
      <c r="EO33">
        <f t="shared" si="43"/>
        <v>-1.0617461990280219</v>
      </c>
      <c r="EP33">
        <f t="shared" si="44"/>
        <v>-1.1551966618163507</v>
      </c>
      <c r="EQ33">
        <f t="shared" si="45"/>
        <v>1.5497349256769533</v>
      </c>
      <c r="ER33">
        <f t="shared" si="46"/>
        <v>-0.24529596109450319</v>
      </c>
      <c r="ES33">
        <f t="shared" si="47"/>
        <v>0.54694965197153755</v>
      </c>
      <c r="ET33">
        <f t="shared" si="48"/>
        <v>0.93260977372129017</v>
      </c>
      <c r="EU33">
        <f t="shared" si="49"/>
        <v>0.31916572678235977</v>
      </c>
      <c r="EV33">
        <f t="shared" si="50"/>
        <v>3.9050996034555818</v>
      </c>
      <c r="EW33">
        <f t="shared" si="51"/>
        <v>-1.7150183283866869</v>
      </c>
      <c r="EX33">
        <f t="shared" si="52"/>
        <v>1.560312416747293</v>
      </c>
      <c r="EY33">
        <f t="shared" si="53"/>
        <v>-1.7026204919806212</v>
      </c>
      <c r="EZ33">
        <f t="shared" si="54"/>
        <v>-1.7420575568913859</v>
      </c>
      <c r="FA33">
        <f t="shared" si="55"/>
        <v>-1.2787582150471959</v>
      </c>
      <c r="FB33">
        <f t="shared" si="56"/>
        <v>1.624456470498312</v>
      </c>
      <c r="FC33">
        <f t="shared" si="57"/>
        <v>0.2708906719855827</v>
      </c>
      <c r="FD33">
        <f t="shared" si="58"/>
        <v>3.8643379705708858</v>
      </c>
      <c r="FE33">
        <f t="shared" si="59"/>
        <v>-1.0512949860438849</v>
      </c>
      <c r="FF33">
        <f t="shared" si="60"/>
        <v>-0.20756772784485455</v>
      </c>
      <c r="FG33">
        <f t="shared" si="61"/>
        <v>-0.89472181105435433</v>
      </c>
      <c r="FH33">
        <f t="shared" si="62"/>
        <v>0.53742401827249009</v>
      </c>
      <c r="FI33">
        <f t="shared" si="63"/>
        <v>0.32677960490458013</v>
      </c>
      <c r="FJ33">
        <f t="shared" si="64"/>
        <v>-1.1213323303610072</v>
      </c>
      <c r="FK33">
        <f t="shared" si="65"/>
        <v>-1.1705898489036044</v>
      </c>
      <c r="FL33">
        <f t="shared" si="66"/>
        <v>0.35865030552937638</v>
      </c>
      <c r="FM33">
        <f t="shared" si="67"/>
        <v>1.25346701397291</v>
      </c>
      <c r="FN33">
        <f t="shared" si="68"/>
        <v>-2.398311590788512</v>
      </c>
      <c r="FO33">
        <f t="shared" si="69"/>
        <v>0.50714286205970849</v>
      </c>
      <c r="FP33">
        <f t="shared" si="70"/>
        <v>0.35828156143159329</v>
      </c>
      <c r="FQ33">
        <f t="shared" si="71"/>
        <v>-1.8236198918208391</v>
      </c>
      <c r="FR33">
        <f t="shared" si="72"/>
        <v>4.1051827535962399E-3</v>
      </c>
      <c r="FS33">
        <f t="shared" si="73"/>
        <v>0.44473410754301629</v>
      </c>
      <c r="FT33">
        <f t="shared" si="74"/>
        <v>2.5693844026072759</v>
      </c>
      <c r="FU33">
        <f t="shared" si="75"/>
        <v>0.66586795732424675</v>
      </c>
      <c r="FV33">
        <f t="shared" si="76"/>
        <v>0.12423450954628074</v>
      </c>
      <c r="FW33">
        <f t="shared" si="77"/>
        <v>-0.57790834436525684</v>
      </c>
      <c r="FX33">
        <f t="shared" si="78"/>
        <v>-1.2217964614069579</v>
      </c>
      <c r="FY33">
        <f t="shared" si="79"/>
        <v>0.86951205184452385</v>
      </c>
      <c r="FZ33">
        <f t="shared" si="80"/>
        <v>0.80729181795480998</v>
      </c>
      <c r="GA33">
        <f t="shared" si="81"/>
        <v>-1.070743351406557</v>
      </c>
      <c r="GB33">
        <f t="shared" si="82"/>
        <v>-1.0255431463316638</v>
      </c>
      <c r="GC33">
        <f t="shared" si="83"/>
        <v>2.1725689016662799</v>
      </c>
      <c r="GD33">
        <f t="shared" si="84"/>
        <v>1.0581811857118519</v>
      </c>
      <c r="GE33">
        <f t="shared" si="85"/>
        <v>-0.24315873345485395</v>
      </c>
      <c r="GF33">
        <f t="shared" si="86"/>
        <v>0.96171570446529575</v>
      </c>
      <c r="GG33">
        <f t="shared" si="87"/>
        <v>-1.9754066373596468</v>
      </c>
      <c r="GH33">
        <f t="shared" si="88"/>
        <v>-0.21235948821979692</v>
      </c>
      <c r="GI33">
        <f t="shared" si="89"/>
        <v>1.533981857239356</v>
      </c>
      <c r="GJ33">
        <f t="shared" si="90"/>
        <v>2.4879997420043378</v>
      </c>
      <c r="GK33">
        <f t="shared" si="91"/>
        <v>-0.3387814877942007</v>
      </c>
      <c r="GL33">
        <f t="shared" si="92"/>
        <v>-0.47738321753800717</v>
      </c>
      <c r="GM33">
        <f t="shared" si="93"/>
        <v>0.56375286398515523</v>
      </c>
      <c r="GN33">
        <f t="shared" si="94"/>
        <v>2.5831485258274069</v>
      </c>
      <c r="GO33">
        <f t="shared" si="95"/>
        <v>-0.42618543708152212</v>
      </c>
      <c r="GP33">
        <f t="shared" si="96"/>
        <v>-2.0285760632255627</v>
      </c>
      <c r="GQ33">
        <f t="shared" si="97"/>
        <v>-0.91264728960541497</v>
      </c>
      <c r="GR33">
        <f t="shared" si="98"/>
        <v>-0.70964196523575607</v>
      </c>
      <c r="GS33">
        <f t="shared" si="99"/>
        <v>1.5902244918847119</v>
      </c>
      <c r="GX33">
        <f t="shared" si="100"/>
        <v>1.2804519775413761</v>
      </c>
      <c r="GY33">
        <f t="shared" si="101"/>
        <v>7.3358619496787486E-2</v>
      </c>
      <c r="GZ33">
        <f t="shared" si="102"/>
        <v>0.5898291204677828</v>
      </c>
      <c r="HA33">
        <f t="shared" si="103"/>
        <v>0.70251680534790883</v>
      </c>
      <c r="HB33">
        <f t="shared" si="104"/>
        <v>0.92465340674390006</v>
      </c>
      <c r="HC33">
        <f t="shared" si="105"/>
        <v>1.3108963893413279</v>
      </c>
      <c r="HD33">
        <f t="shared" si="106"/>
        <v>4.6664525588807191</v>
      </c>
      <c r="HE33">
        <f t="shared" si="107"/>
        <v>1.656711460587392</v>
      </c>
      <c r="HF33">
        <f t="shared" si="108"/>
        <v>1.121866545747624</v>
      </c>
      <c r="HG33">
        <f t="shared" si="109"/>
        <v>2.2260933436082371</v>
      </c>
      <c r="HH33">
        <f t="shared" si="110"/>
        <v>0.75791886422677246</v>
      </c>
      <c r="HI33">
        <f t="shared" si="111"/>
        <v>0.39730116468731019</v>
      </c>
      <c r="HJ33">
        <f t="shared" si="112"/>
        <v>1.1607062384402909</v>
      </c>
      <c r="HK33">
        <f t="shared" si="113"/>
        <v>0.46048790993598765</v>
      </c>
      <c r="HL33">
        <f t="shared" si="114"/>
        <v>0.16079315881919076</v>
      </c>
      <c r="HM33">
        <f t="shared" si="115"/>
        <v>2.0797829009831772</v>
      </c>
      <c r="HN33">
        <f t="shared" si="116"/>
        <v>1.7013156539692416</v>
      </c>
      <c r="HO33">
        <f t="shared" si="117"/>
        <v>6.218881646464907</v>
      </c>
      <c r="HP33">
        <f t="shared" si="118"/>
        <v>1.7059235300308491</v>
      </c>
      <c r="HQ33">
        <f t="shared" si="119"/>
        <v>0.77971696657040523</v>
      </c>
      <c r="HR33">
        <f t="shared" si="120"/>
        <v>1.9538484520604289</v>
      </c>
      <c r="HS33">
        <f t="shared" si="121"/>
        <v>0.98024950587107307</v>
      </c>
      <c r="HT33">
        <f t="shared" si="122"/>
        <v>0.67815553281648222</v>
      </c>
      <c r="HU33">
        <f t="shared" si="123"/>
        <v>0.21007351993480411</v>
      </c>
      <c r="HV33">
        <f t="shared" si="124"/>
        <v>0.65366180740816793</v>
      </c>
      <c r="HW33">
        <f t="shared" si="125"/>
        <v>0.54990570645879677</v>
      </c>
      <c r="HX33">
        <f t="shared" si="126"/>
        <v>5.6064535896185985E-2</v>
      </c>
      <c r="HY33">
        <f t="shared" si="127"/>
        <v>0.4484317554320853</v>
      </c>
      <c r="HZ33">
        <f t="shared" si="128"/>
        <v>1.4114502412704839</v>
      </c>
      <c r="IA33">
        <f t="shared" si="129"/>
        <v>0.45524834258257024</v>
      </c>
      <c r="IB33">
        <f t="shared" si="130"/>
        <v>1.5065345296441719</v>
      </c>
      <c r="IC33">
        <f t="shared" si="131"/>
        <v>0.7759786263086641</v>
      </c>
      <c r="ID33">
        <f t="shared" si="132"/>
        <v>1.9785978997803189</v>
      </c>
      <c r="IE33">
        <f t="shared" si="133"/>
        <v>1.1013134619404361</v>
      </c>
      <c r="IF33">
        <f t="shared" si="134"/>
        <v>0.62866268670893877</v>
      </c>
      <c r="IG33">
        <f t="shared" si="135"/>
        <v>1.2413668824190229</v>
      </c>
      <c r="IH33">
        <f t="shared" si="136"/>
        <v>0.70389300764554208</v>
      </c>
      <c r="II33">
        <f t="shared" si="137"/>
        <v>4.9601470366483769E-3</v>
      </c>
      <c r="IJ33">
        <f t="shared" si="138"/>
        <v>0.80581450921104136</v>
      </c>
      <c r="IK33">
        <f t="shared" si="139"/>
        <v>1.1036686067669872</v>
      </c>
      <c r="IL33">
        <f t="shared" si="140"/>
        <v>0.22650257812665889</v>
      </c>
      <c r="IM33">
        <f t="shared" si="141"/>
        <v>0.48572484737459132</v>
      </c>
      <c r="IN33">
        <f t="shared" si="142"/>
        <v>1.0699412027391113</v>
      </c>
      <c r="IO33">
        <f t="shared" si="143"/>
        <v>1.0617461990280219</v>
      </c>
      <c r="IP33">
        <f t="shared" si="144"/>
        <v>1.1551966618163507</v>
      </c>
      <c r="IQ33">
        <f t="shared" si="145"/>
        <v>1.5497349256769533</v>
      </c>
      <c r="IR33">
        <f t="shared" si="146"/>
        <v>0.24529596109450319</v>
      </c>
      <c r="IS33">
        <f t="shared" si="147"/>
        <v>0.54694965197153755</v>
      </c>
      <c r="IT33">
        <f t="shared" si="148"/>
        <v>0.93260977372129017</v>
      </c>
      <c r="IU33">
        <f t="shared" si="149"/>
        <v>0.31916572678235977</v>
      </c>
      <c r="IV33">
        <f t="shared" si="150"/>
        <v>3.9050996034555818</v>
      </c>
      <c r="IW33">
        <f t="shared" si="151"/>
        <v>1.7150183283866869</v>
      </c>
      <c r="IX33">
        <f t="shared" si="152"/>
        <v>1.560312416747293</v>
      </c>
      <c r="IY33">
        <f t="shared" si="153"/>
        <v>1.7026204919806212</v>
      </c>
      <c r="IZ33">
        <f t="shared" si="154"/>
        <v>1.7420575568913859</v>
      </c>
      <c r="JA33">
        <f t="shared" si="155"/>
        <v>1.2787582150471959</v>
      </c>
      <c r="JB33">
        <f t="shared" si="156"/>
        <v>1.624456470498312</v>
      </c>
      <c r="JC33">
        <f t="shared" si="157"/>
        <v>0.2708906719855827</v>
      </c>
      <c r="JD33">
        <f t="shared" si="158"/>
        <v>3.8643379705708858</v>
      </c>
      <c r="JE33">
        <f t="shared" si="159"/>
        <v>1.0512949860438849</v>
      </c>
      <c r="JF33">
        <f t="shared" si="160"/>
        <v>0.20756772784485455</v>
      </c>
      <c r="JG33">
        <f t="shared" si="161"/>
        <v>0.89472181105435433</v>
      </c>
      <c r="JH33">
        <f t="shared" si="162"/>
        <v>0.53742401827249009</v>
      </c>
      <c r="JI33">
        <f t="shared" si="163"/>
        <v>0.32677960490458013</v>
      </c>
      <c r="JJ33">
        <f t="shared" si="164"/>
        <v>1.1213323303610072</v>
      </c>
      <c r="JK33">
        <f t="shared" si="165"/>
        <v>1.1705898489036044</v>
      </c>
      <c r="JL33">
        <f t="shared" si="166"/>
        <v>0.35865030552937638</v>
      </c>
      <c r="JM33">
        <f t="shared" si="167"/>
        <v>1.25346701397291</v>
      </c>
      <c r="JN33">
        <f t="shared" si="168"/>
        <v>2.398311590788512</v>
      </c>
      <c r="JO33">
        <f t="shared" si="169"/>
        <v>0.50714286205970849</v>
      </c>
      <c r="JP33">
        <f t="shared" si="170"/>
        <v>0.35828156143159329</v>
      </c>
      <c r="JQ33">
        <f t="shared" si="171"/>
        <v>1.8236198918208391</v>
      </c>
      <c r="JR33">
        <f t="shared" si="172"/>
        <v>4.1051827535962399E-3</v>
      </c>
      <c r="JS33">
        <f t="shared" si="173"/>
        <v>0.44473410754301629</v>
      </c>
      <c r="JT33">
        <f t="shared" si="174"/>
        <v>2.5693844026072759</v>
      </c>
      <c r="JU33">
        <f t="shared" si="175"/>
        <v>0.66586795732424675</v>
      </c>
      <c r="JV33">
        <f t="shared" si="176"/>
        <v>0.12423450954628074</v>
      </c>
      <c r="JW33">
        <f t="shared" si="177"/>
        <v>0.57790834436525684</v>
      </c>
      <c r="JX33">
        <f t="shared" si="178"/>
        <v>1.2217964614069579</v>
      </c>
      <c r="JY33">
        <f t="shared" si="179"/>
        <v>0.86951205184452385</v>
      </c>
      <c r="JZ33">
        <f t="shared" si="180"/>
        <v>0.80729181795480998</v>
      </c>
      <c r="KA33">
        <f t="shared" si="181"/>
        <v>1.070743351406557</v>
      </c>
      <c r="KB33">
        <f t="shared" si="182"/>
        <v>1.0255431463316638</v>
      </c>
      <c r="KC33">
        <f t="shared" si="183"/>
        <v>2.1725689016662799</v>
      </c>
      <c r="KD33">
        <f t="shared" si="184"/>
        <v>1.0581811857118519</v>
      </c>
      <c r="KE33">
        <f t="shared" si="185"/>
        <v>0.24315873345485395</v>
      </c>
      <c r="KF33">
        <f t="shared" si="186"/>
        <v>0.96171570446529575</v>
      </c>
      <c r="KG33">
        <f t="shared" si="187"/>
        <v>1.9754066373596468</v>
      </c>
      <c r="KH33">
        <f t="shared" si="188"/>
        <v>0.21235948821979692</v>
      </c>
      <c r="KI33">
        <f t="shared" si="189"/>
        <v>1.533981857239356</v>
      </c>
      <c r="KJ33">
        <f t="shared" si="190"/>
        <v>2.4879997420043378</v>
      </c>
      <c r="KK33">
        <f t="shared" si="191"/>
        <v>0.3387814877942007</v>
      </c>
      <c r="KL33">
        <f t="shared" si="192"/>
        <v>0.47738321753800717</v>
      </c>
      <c r="KM33">
        <f t="shared" si="193"/>
        <v>0.56375286398515523</v>
      </c>
      <c r="KN33">
        <f t="shared" si="194"/>
        <v>2.5831485258274069</v>
      </c>
      <c r="KO33">
        <f t="shared" si="195"/>
        <v>0.42618543708152212</v>
      </c>
      <c r="KP33">
        <f t="shared" si="196"/>
        <v>2.0285760632255627</v>
      </c>
      <c r="KQ33">
        <f t="shared" si="197"/>
        <v>0.91264728960541497</v>
      </c>
      <c r="KR33">
        <f t="shared" si="198"/>
        <v>0.70964196523575607</v>
      </c>
      <c r="KS33">
        <f t="shared" si="199"/>
        <v>1.5902244918847119</v>
      </c>
    </row>
    <row r="34" spans="1:305" x14ac:dyDescent="0.25">
      <c r="A34" s="3">
        <v>2.1300169363896031</v>
      </c>
      <c r="B34" s="3">
        <v>-1.249954913240406</v>
      </c>
      <c r="C34" s="3">
        <v>-1.2631824440021071</v>
      </c>
      <c r="D34" s="3">
        <v>-0.23100106256583869</v>
      </c>
      <c r="E34" s="3">
        <v>1.898675295017306</v>
      </c>
      <c r="F34" s="3">
        <v>-0.90032736754734222</v>
      </c>
      <c r="G34" s="3">
        <v>0.38140119372543929</v>
      </c>
      <c r="H34" s="3">
        <v>-0.22494797140963141</v>
      </c>
      <c r="I34" s="3">
        <v>-1.8529980941156381</v>
      </c>
      <c r="J34" s="3">
        <v>-0.64222260142204579</v>
      </c>
      <c r="K34" s="3">
        <v>-1.766599062532157</v>
      </c>
      <c r="L34" s="3">
        <v>-0.67345993846546626</v>
      </c>
      <c r="M34" s="3">
        <v>-1.7114162334759979</v>
      </c>
      <c r="N34" s="3">
        <v>1.6988362201683049</v>
      </c>
      <c r="O34" s="3">
        <v>1.6745517352238919</v>
      </c>
      <c r="P34" s="3">
        <v>1.641565574409503</v>
      </c>
      <c r="Q34" s="3">
        <v>1.9480143968397039</v>
      </c>
      <c r="R34" s="3">
        <v>-0.75822177516474665</v>
      </c>
      <c r="S34" s="3">
        <v>-0.70943743761961775</v>
      </c>
      <c r="T34" s="3">
        <v>0.1873941557244653</v>
      </c>
      <c r="U34" s="3">
        <v>-1.0609034432089279</v>
      </c>
      <c r="V34" s="3">
        <v>1.966610900919618</v>
      </c>
      <c r="W34" s="3">
        <v>1.005436254752877</v>
      </c>
      <c r="X34" s="3">
        <v>-0.1074048587776172</v>
      </c>
      <c r="Y34" s="3">
        <v>1.441571740284785</v>
      </c>
      <c r="Z34" s="3">
        <v>0.67034655004304011</v>
      </c>
      <c r="AA34" s="3">
        <v>-1.6977199387250581</v>
      </c>
      <c r="AB34" s="3">
        <v>-1.2707181869302371</v>
      </c>
      <c r="AC34" s="3">
        <v>-8.4899556772974782E-2</v>
      </c>
      <c r="AD34" s="3">
        <v>-1.173628342347933</v>
      </c>
      <c r="AE34" s="3">
        <v>-0.66971010882334414</v>
      </c>
      <c r="AF34" s="3">
        <v>-1.3525852928898281</v>
      </c>
      <c r="AG34" s="3">
        <v>5.5142649438580549E-2</v>
      </c>
      <c r="AH34" s="3">
        <v>-1.3090469046698361</v>
      </c>
      <c r="AI34" s="3">
        <v>0.70373787304845914</v>
      </c>
      <c r="AJ34" s="3">
        <v>0.943195802012748</v>
      </c>
      <c r="AK34" s="3">
        <v>-1.2063994394190971</v>
      </c>
      <c r="AL34" s="3">
        <v>3.1052443839810869E-2</v>
      </c>
      <c r="AM34" s="3">
        <v>-2.0666062804124148</v>
      </c>
      <c r="AN34" s="3">
        <v>-0.93895727998390277</v>
      </c>
      <c r="AO34" s="3">
        <v>-0.28918568964092639</v>
      </c>
      <c r="AP34" s="3">
        <v>-0.41826224155904401</v>
      </c>
      <c r="AQ34" s="3">
        <v>2.6669232736993291E-3</v>
      </c>
      <c r="AR34" s="3">
        <v>0.64496996349806068</v>
      </c>
      <c r="AS34" s="3">
        <v>-1.9826858799196549</v>
      </c>
      <c r="AT34" s="3">
        <v>-0.23568515209240751</v>
      </c>
      <c r="AU34" s="3">
        <v>-0.45681501485167503</v>
      </c>
      <c r="AV34" s="3">
        <v>1.3557601272558679</v>
      </c>
      <c r="AW34" s="3">
        <v>1.4310690835209141</v>
      </c>
      <c r="AX34" s="3">
        <v>-0.10779733010160231</v>
      </c>
      <c r="AY34" s="3">
        <v>3.1854776356420511</v>
      </c>
      <c r="AZ34" s="3">
        <v>4.2309392322433572</v>
      </c>
      <c r="BA34" s="3">
        <v>0.67470729512324101</v>
      </c>
      <c r="BB34" s="3">
        <v>-1.3642189879820521</v>
      </c>
      <c r="BC34" s="3">
        <v>0.39232727874393658</v>
      </c>
      <c r="BD34" s="3">
        <v>1.5915816650175461</v>
      </c>
      <c r="BE34" s="3">
        <v>-0.88337977102156673</v>
      </c>
      <c r="BF34" s="3">
        <v>0.27939745672310812</v>
      </c>
      <c r="BG34" s="3">
        <v>2.073904820804314</v>
      </c>
      <c r="BH34" s="3">
        <v>-0.66392070828105187</v>
      </c>
      <c r="BI34" s="3">
        <v>-0.9713314426345051</v>
      </c>
      <c r="BJ34" s="3">
        <v>-0.14391728404018189</v>
      </c>
      <c r="BK34" s="3">
        <v>1.0397640101799961</v>
      </c>
      <c r="BL34" s="3">
        <v>-7.5812466757456398E-2</v>
      </c>
      <c r="BM34" s="3">
        <v>-0.60044619511025177</v>
      </c>
      <c r="BN34" s="3">
        <v>-0.32089260097024019</v>
      </c>
      <c r="BO34" s="3">
        <v>-7.3926928522326546E-2</v>
      </c>
      <c r="BP34" s="3">
        <v>0.33778330479170748</v>
      </c>
      <c r="BQ34" s="3">
        <v>-0.42689192169801909</v>
      </c>
      <c r="BR34" s="3">
        <v>1.324357295693803</v>
      </c>
      <c r="BS34" s="3">
        <v>0.98877917266835225</v>
      </c>
      <c r="BT34" s="3">
        <v>2.1185851956833859</v>
      </c>
      <c r="BU34" s="3">
        <v>0.93496063412328867</v>
      </c>
      <c r="BV34" s="3">
        <v>1.669547914687088</v>
      </c>
      <c r="BW34" s="3">
        <v>-1.699574217813</v>
      </c>
      <c r="BX34" s="3">
        <v>-1.730343946608542</v>
      </c>
      <c r="BY34" s="3">
        <v>1.1366877804762301</v>
      </c>
      <c r="BZ34" s="3">
        <v>0.2745368958201343</v>
      </c>
      <c r="CA34" s="3">
        <v>-0.7778476891620304</v>
      </c>
      <c r="CB34" s="3">
        <v>0.65770483637393362</v>
      </c>
      <c r="CC34" s="3">
        <v>0.32913350420136461</v>
      </c>
      <c r="CD34" s="3">
        <v>1.6422229296780231</v>
      </c>
      <c r="CE34" s="3">
        <v>0.60582344663190546</v>
      </c>
      <c r="CF34" s="3">
        <v>-2.053719372489855</v>
      </c>
      <c r="CG34" s="3">
        <v>0.79105004962181891</v>
      </c>
      <c r="CH34" s="3">
        <v>1.023339045899738</v>
      </c>
      <c r="CI34" s="3">
        <v>-1.1947876462233491</v>
      </c>
      <c r="CJ34" s="3">
        <v>0.24998584566234161</v>
      </c>
      <c r="CK34" s="3">
        <v>0.50731401241036633</v>
      </c>
      <c r="CL34" s="3">
        <v>-0.7745782179601699</v>
      </c>
      <c r="CM34" s="3">
        <v>3.7249769643335502</v>
      </c>
      <c r="CN34" s="3">
        <v>-1.073041679244024</v>
      </c>
      <c r="CO34" s="3">
        <v>0.61378079572434652</v>
      </c>
      <c r="CP34" s="3">
        <v>0.56562031942289315</v>
      </c>
      <c r="CQ34" s="3">
        <v>-1.3535612955116609</v>
      </c>
      <c r="CR34" s="3">
        <v>-1.303940701973676</v>
      </c>
      <c r="CS34" s="3">
        <v>-1.0216683109194611</v>
      </c>
      <c r="CT34" s="3">
        <v>-0.8002265051778511</v>
      </c>
      <c r="CU34" s="3">
        <v>1.0477053860081891</v>
      </c>
      <c r="CV34" s="3">
        <v>-0.73296728991963533</v>
      </c>
      <c r="CX34">
        <f t="shared" ref="CX34:CX65" si="200">A34-A90</f>
        <v>1.3496819863896032</v>
      </c>
      <c r="CY34">
        <f t="shared" ref="CY34:CY65" si="201">B34-B90</f>
        <v>-1.8512964632404061</v>
      </c>
      <c r="CZ34">
        <f t="shared" ref="CZ34:CZ65" si="202">C34-C90</f>
        <v>-1.8370352440021072</v>
      </c>
      <c r="DA34">
        <f t="shared" ref="DA34:DA65" si="203">D34-D90</f>
        <v>0.25014610743416132</v>
      </c>
      <c r="DB34">
        <f t="shared" ref="DB34:DB65" si="204">E34-E90</f>
        <v>2.388752795017306</v>
      </c>
      <c r="DC34">
        <f t="shared" ref="DC34:DC65" si="205">F34-F90</f>
        <v>-0.86940623654734217</v>
      </c>
      <c r="DD34">
        <f t="shared" ref="DD34:DD65" si="206">G34-G90</f>
        <v>-0.25254740627456068</v>
      </c>
      <c r="DE34">
        <f t="shared" ref="DE34:DE65" si="207">H34-H90</f>
        <v>6.1038158590368596E-2</v>
      </c>
      <c r="DF34">
        <f t="shared" ref="DF34:DF65" si="208">I34-I90</f>
        <v>-3.1613228941156382</v>
      </c>
      <c r="DG34">
        <f t="shared" ref="DG34:DG65" si="209">J34-J90</f>
        <v>-0.82105492142204572</v>
      </c>
      <c r="DH34">
        <f t="shared" ref="DH34:DH65" si="210">K34-K90</f>
        <v>-2.117695302532157</v>
      </c>
      <c r="DI34">
        <f t="shared" ref="DI34:DI65" si="211">L34-L90</f>
        <v>-0.14061383846546627</v>
      </c>
      <c r="DJ34">
        <f t="shared" ref="DJ34:DJ65" si="212">M34-M90</f>
        <v>-0.84843950347599795</v>
      </c>
      <c r="DK34">
        <f t="shared" ref="DK34:DK65" si="213">N34-N90</f>
        <v>2.4197557201683049</v>
      </c>
      <c r="DL34">
        <f t="shared" ref="DL34:DL65" si="214">O34-O90</f>
        <v>1.4812288952238919</v>
      </c>
      <c r="DM34">
        <f t="shared" ref="DM34:DM65" si="215">P34-P90</f>
        <v>0.75273974440950298</v>
      </c>
      <c r="DN34">
        <f t="shared" ref="DN34:DN65" si="216">Q34-Q90</f>
        <v>1.4957761968397039</v>
      </c>
      <c r="DO34">
        <f t="shared" ref="DO34:DO65" si="217">R34-R90</f>
        <v>-1.5997128751647467</v>
      </c>
      <c r="DP34">
        <f t="shared" ref="DP34:DP65" si="218">S34-S90</f>
        <v>-0.56495349761961777</v>
      </c>
      <c r="DQ34">
        <f t="shared" ref="DQ34:DQ65" si="219">T34-T90</f>
        <v>9.2880381724465305E-2</v>
      </c>
      <c r="DR34">
        <f t="shared" ref="DR34:DR65" si="220">U34-U90</f>
        <v>-1.8598639432089279</v>
      </c>
      <c r="DS34">
        <f t="shared" ref="DS34:DS65" si="221">V34-V90</f>
        <v>1.1024481609196179</v>
      </c>
      <c r="DT34">
        <f t="shared" ref="DT34:DT65" si="222">W34-W90</f>
        <v>0.87149520475287701</v>
      </c>
      <c r="DU34">
        <f t="shared" ref="DU34:DU65" si="223">X34-X90</f>
        <v>-0.38697328877761716</v>
      </c>
      <c r="DV34">
        <f t="shared" ref="DV34:DV65" si="224">Y34-Y90</f>
        <v>0.11441304028478494</v>
      </c>
      <c r="DW34">
        <f t="shared" ref="DW34:DW65" si="225">Z34-Z90</f>
        <v>0.64300577304304007</v>
      </c>
      <c r="DX34">
        <f t="shared" ref="DX34:DX65" si="226">AA34-AA90</f>
        <v>-3.145439538725058</v>
      </c>
      <c r="DY34">
        <f t="shared" ref="DY34:DY65" si="227">AB34-AB90</f>
        <v>-1.320508566930237</v>
      </c>
      <c r="DZ34">
        <f t="shared" ref="DZ34:DZ65" si="228">AC34-AC90</f>
        <v>-0.70112449677297484</v>
      </c>
      <c r="EA34">
        <f t="shared" ref="EA34:EA65" si="229">AD34-AD90</f>
        <v>-0.29851924234793303</v>
      </c>
      <c r="EB34">
        <f t="shared" ref="EB34:EB65" si="230">AE34-AE90</f>
        <v>0.26965479117665581</v>
      </c>
      <c r="EC34">
        <f t="shared" ref="EC34:EC65" si="231">AF34-AF90</f>
        <v>-0.95431954288982812</v>
      </c>
      <c r="ED34">
        <f t="shared" ref="ED34:ED65" si="232">AG34-AG90</f>
        <v>-0.82080858056141937</v>
      </c>
      <c r="EE34">
        <f t="shared" ref="EE34:EE65" si="233">AH34-AH90</f>
        <v>-0.84228978466983606</v>
      </c>
      <c r="EF34">
        <f t="shared" ref="EF34:EF65" si="234">AI34-AI90</f>
        <v>0.21396820304845915</v>
      </c>
      <c r="EG34">
        <f t="shared" ref="EG34:EG65" si="235">AJ34-AJ90</f>
        <v>1.9180969020127479</v>
      </c>
      <c r="EH34">
        <f t="shared" ref="EH34:EH65" si="236">AK34-AK90</f>
        <v>-1.124462923419097</v>
      </c>
      <c r="EI34">
        <f t="shared" ref="EI34:EI65" si="237">AL34-AL90</f>
        <v>-0.42453398616018911</v>
      </c>
      <c r="EJ34">
        <f t="shared" ref="EJ34:EJ65" si="238">AM34-AM90</f>
        <v>-0.89592018041241483</v>
      </c>
      <c r="EK34">
        <f t="shared" ref="EK34:EK65" si="239">AN34-AN90</f>
        <v>0.16611392001609726</v>
      </c>
      <c r="EL34">
        <f t="shared" ref="EL34:EL65" si="240">AO34-AO90</f>
        <v>-0.35050961964092642</v>
      </c>
      <c r="EM34">
        <f t="shared" ref="EM34:EM65" si="241">AP34-AP90</f>
        <v>-0.37439590555904401</v>
      </c>
      <c r="EN34">
        <f t="shared" ref="EN34:EN65" si="242">AQ34-AQ90</f>
        <v>0.72288176327369935</v>
      </c>
      <c r="EO34">
        <f t="shared" ref="EO34:EO65" si="243">AR34-AR90</f>
        <v>0.2495178834980607</v>
      </c>
      <c r="EP34">
        <f t="shared" ref="EP34:EP65" si="244">AS34-AS90</f>
        <v>-3.265385979919655</v>
      </c>
      <c r="EQ34">
        <f t="shared" ref="EQ34:EQ65" si="245">AT34-AT90</f>
        <v>-1.1978799520924075</v>
      </c>
      <c r="ER34">
        <f t="shared" ref="ER34:ER65" si="246">AU34-AU90</f>
        <v>0.400723185148325</v>
      </c>
      <c r="ES34">
        <f t="shared" ref="ES34:ES65" si="247">AV34-AV90</f>
        <v>0.91097977725586787</v>
      </c>
      <c r="ET34">
        <f t="shared" ref="ET34:ET65" si="248">AW34-AW90</f>
        <v>1.6512267335209141</v>
      </c>
      <c r="EU34">
        <f t="shared" ref="EU34:EU65" si="249">AX34-AX90</f>
        <v>8.0920569898397687E-2</v>
      </c>
      <c r="EV34">
        <f t="shared" ref="EV34:EV65" si="250">AY34-AY90</f>
        <v>2.0783428356420508</v>
      </c>
      <c r="EW34">
        <f t="shared" ref="EW34:EW65" si="251">AZ34-AZ90</f>
        <v>4.1256532322433568</v>
      </c>
      <c r="EX34">
        <f t="shared" ref="EX34:EX65" si="252">BA34-BA90</f>
        <v>0.265068055123241</v>
      </c>
      <c r="EY34">
        <f t="shared" ref="EY34:EY65" si="253">BB34-BB90</f>
        <v>-0.97830588798205209</v>
      </c>
      <c r="EZ34">
        <f t="shared" ref="EZ34:EZ65" si="254">BC34-BC90</f>
        <v>0.55855727874393657</v>
      </c>
      <c r="FA34">
        <f t="shared" ref="FA34:FA65" si="255">BD34-BD90</f>
        <v>0.77105766501754602</v>
      </c>
      <c r="FB34">
        <f t="shared" ref="FB34:FB65" si="256">BE34-BE90</f>
        <v>2.482152897843326E-2</v>
      </c>
      <c r="FC34">
        <f t="shared" ref="FC34:FC65" si="257">BF34-BF90</f>
        <v>0.6996312767231081</v>
      </c>
      <c r="FD34">
        <f t="shared" ref="FD34:FD65" si="258">BG34-BG90</f>
        <v>1.0185431208043141</v>
      </c>
      <c r="FE34">
        <f t="shared" ref="FE34:FE65" si="259">BH34-BH90</f>
        <v>-0.86750010828105184</v>
      </c>
      <c r="FF34">
        <f t="shared" ref="FF34:FF65" si="260">BI34-BI90</f>
        <v>-0.81156101263450509</v>
      </c>
      <c r="FG34">
        <f t="shared" ref="FG34:FG65" si="261">BJ34-BJ90</f>
        <v>0.15716428595981813</v>
      </c>
      <c r="FH34">
        <f t="shared" ref="FH34:FH65" si="262">BK34-BK90</f>
        <v>0.78884705017999601</v>
      </c>
      <c r="FI34">
        <f t="shared" ref="FI34:FI65" si="263">BL34-BL90</f>
        <v>-0.91191556675745633</v>
      </c>
      <c r="FJ34">
        <f t="shared" ref="FJ34:FJ65" si="264">BM34-BM90</f>
        <v>-1.4141770351102516</v>
      </c>
      <c r="FK34">
        <f t="shared" ref="FK34:FK65" si="265">BN34-BN90</f>
        <v>-0.46048055097024021</v>
      </c>
      <c r="FL34">
        <f t="shared" ref="FL34:FL65" si="266">BO34-BO90</f>
        <v>-0.12859201852232655</v>
      </c>
      <c r="FM34">
        <f t="shared" ref="FM34:FM65" si="267">BP34-BP90</f>
        <v>-1.5698225208292504E-2</v>
      </c>
      <c r="FN34">
        <f t="shared" ref="FN34:FN65" si="268">BQ34-BQ90</f>
        <v>0.37841617830198088</v>
      </c>
      <c r="FO34">
        <f t="shared" ref="FO34:FO65" si="269">BR34-BR90</f>
        <v>1.7831352556938029</v>
      </c>
      <c r="FP34">
        <f t="shared" ref="FP34:FP65" si="270">BS34-BS90</f>
        <v>1.2009845126683523</v>
      </c>
      <c r="FQ34">
        <f t="shared" ref="FQ34:FQ65" si="271">BT34-BT90</f>
        <v>2.2282736856833858</v>
      </c>
      <c r="FR34">
        <f t="shared" ref="FR34:FR65" si="272">BU34-BU90</f>
        <v>0.72534397412328866</v>
      </c>
      <c r="FS34">
        <f t="shared" ref="FS34:FS65" si="273">BV34-BV90</f>
        <v>1.9759796846870881</v>
      </c>
      <c r="FT34">
        <f t="shared" ref="FT34:FT65" si="274">BW34-BW90</f>
        <v>-1.057108917813</v>
      </c>
      <c r="FU34">
        <f t="shared" ref="FU34:FU65" si="275">BX34-BX90</f>
        <v>-1.646911656608542</v>
      </c>
      <c r="FV34">
        <f t="shared" ref="FV34:FV65" si="276">BY34-BY90</f>
        <v>1.5151203804762301</v>
      </c>
      <c r="FW34">
        <f t="shared" ref="FW34:FW65" si="277">BZ34-BZ90</f>
        <v>0.60045485582013436</v>
      </c>
      <c r="FX34">
        <f t="shared" ref="FX34:FX65" si="278">CA34-CA90</f>
        <v>-1.1061469391620304</v>
      </c>
      <c r="FY34">
        <f t="shared" ref="FY34:FY65" si="279">CB34-CB90</f>
        <v>0.5133707363739336</v>
      </c>
      <c r="FZ34">
        <f t="shared" ref="FZ34:FZ65" si="280">CC34-CC90</f>
        <v>0.24392833420136462</v>
      </c>
      <c r="GA34">
        <f t="shared" ref="GA34:GA65" si="281">CD34-CD90</f>
        <v>1.4663456596780231</v>
      </c>
      <c r="GB34">
        <f t="shared" ref="GB34:GB65" si="282">CE34-CE90</f>
        <v>1.0162668966319055</v>
      </c>
      <c r="GC34">
        <f t="shared" ref="GC34:GC65" si="283">CF34-CF90</f>
        <v>-1.8428302724898551</v>
      </c>
      <c r="GD34">
        <f t="shared" ref="GD34:GD65" si="284">CG34-CG90</f>
        <v>0.38416034962181889</v>
      </c>
      <c r="GE34">
        <f t="shared" ref="GE34:GE65" si="285">CH34-CH90</f>
        <v>1.3921677858997379</v>
      </c>
      <c r="GF34">
        <f t="shared" ref="GF34:GF65" si="286">CI34-CI90</f>
        <v>-0.64761497622334907</v>
      </c>
      <c r="GG34">
        <f t="shared" ref="GG34:GG65" si="287">CJ34-CJ90</f>
        <v>1.3740358456623416</v>
      </c>
      <c r="GH34">
        <f t="shared" ref="GH34:GH65" si="288">CK34-CK90</f>
        <v>0.65560394241036635</v>
      </c>
      <c r="GI34">
        <f t="shared" ref="GI34:GI65" si="289">CL34-CL90</f>
        <v>-0.57631816796016988</v>
      </c>
      <c r="GJ34">
        <f t="shared" ref="GJ34:GJ65" si="290">CM34-CM90</f>
        <v>2.36773166433355</v>
      </c>
      <c r="GK34">
        <f t="shared" ref="GK34:GK65" si="291">CN34-CN90</f>
        <v>-1.2970137492440241</v>
      </c>
      <c r="GL34">
        <f t="shared" ref="GL34:GL65" si="292">CO34-CO90</f>
        <v>0.39382290572434653</v>
      </c>
      <c r="GM34">
        <f t="shared" ref="GM34:GM65" si="293">CP34-CP90</f>
        <v>0.51443165642289312</v>
      </c>
      <c r="GN34">
        <f t="shared" ref="GN34:GN65" si="294">CQ34-CQ90</f>
        <v>-0.51251399551166088</v>
      </c>
      <c r="GO34">
        <f t="shared" ref="GO34:GO65" si="295">CR34-CR90</f>
        <v>-0.30401753197367598</v>
      </c>
      <c r="GP34">
        <f t="shared" ref="GP34:GP65" si="296">CS34-CS90</f>
        <v>-1.238874830919461</v>
      </c>
      <c r="GQ34">
        <f t="shared" ref="GQ34:GQ65" si="297">CT34-CT90</f>
        <v>0.2072560948221488</v>
      </c>
      <c r="GR34">
        <f t="shared" ref="GR34:GR65" si="298">CU34-CU90</f>
        <v>0.88922475600818907</v>
      </c>
      <c r="GS34">
        <f t="shared" ref="GS34:GS65" si="299">CV34-CV90</f>
        <v>-0.96834957991963533</v>
      </c>
      <c r="GX34">
        <f t="shared" ref="GX34:GX51" si="300">ABS(CX34)</f>
        <v>1.3496819863896032</v>
      </c>
      <c r="GY34">
        <f t="shared" ref="GY34:GY51" si="301">ABS(CY34)</f>
        <v>1.8512964632404061</v>
      </c>
      <c r="GZ34">
        <f t="shared" ref="GZ34:GZ51" si="302">ABS(CZ34)</f>
        <v>1.8370352440021072</v>
      </c>
      <c r="HA34">
        <f t="shared" ref="HA34:HA51" si="303">ABS(DA34)</f>
        <v>0.25014610743416132</v>
      </c>
      <c r="HB34">
        <f t="shared" ref="HB34:HB51" si="304">ABS(DB34)</f>
        <v>2.388752795017306</v>
      </c>
      <c r="HC34">
        <f t="shared" ref="HC34:HC51" si="305">ABS(DC34)</f>
        <v>0.86940623654734217</v>
      </c>
      <c r="HD34">
        <f t="shared" ref="HD34:HD51" si="306">ABS(DD34)</f>
        <v>0.25254740627456068</v>
      </c>
      <c r="HE34">
        <f t="shared" ref="HE34:HE51" si="307">ABS(DE34)</f>
        <v>6.1038158590368596E-2</v>
      </c>
      <c r="HF34">
        <f t="shared" ref="HF34:HF51" si="308">ABS(DF34)</f>
        <v>3.1613228941156382</v>
      </c>
      <c r="HG34">
        <f t="shared" ref="HG34:HG51" si="309">ABS(DG34)</f>
        <v>0.82105492142204572</v>
      </c>
      <c r="HH34">
        <f t="shared" ref="HH34:HH51" si="310">ABS(DH34)</f>
        <v>2.117695302532157</v>
      </c>
      <c r="HI34">
        <f t="shared" ref="HI34:HI51" si="311">ABS(DI34)</f>
        <v>0.14061383846546627</v>
      </c>
      <c r="HJ34">
        <f t="shared" ref="HJ34:HJ51" si="312">ABS(DJ34)</f>
        <v>0.84843950347599795</v>
      </c>
      <c r="HK34">
        <f t="shared" ref="HK34:HK51" si="313">ABS(DK34)</f>
        <v>2.4197557201683049</v>
      </c>
      <c r="HL34">
        <f t="shared" ref="HL34:HL51" si="314">ABS(DL34)</f>
        <v>1.4812288952238919</v>
      </c>
      <c r="HM34">
        <f t="shared" ref="HM34:HM51" si="315">ABS(DM34)</f>
        <v>0.75273974440950298</v>
      </c>
      <c r="HN34">
        <f t="shared" ref="HN34:HN51" si="316">ABS(DN34)</f>
        <v>1.4957761968397039</v>
      </c>
      <c r="HO34">
        <f t="shared" ref="HO34:HO51" si="317">ABS(DO34)</f>
        <v>1.5997128751647467</v>
      </c>
      <c r="HP34">
        <f t="shared" ref="HP34:HP51" si="318">ABS(DP34)</f>
        <v>0.56495349761961777</v>
      </c>
      <c r="HQ34">
        <f t="shared" ref="HQ34:HQ51" si="319">ABS(DQ34)</f>
        <v>9.2880381724465305E-2</v>
      </c>
      <c r="HR34">
        <f t="shared" ref="HR34:HR51" si="320">ABS(DR34)</f>
        <v>1.8598639432089279</v>
      </c>
      <c r="HS34">
        <f t="shared" ref="HS34:HS51" si="321">ABS(DS34)</f>
        <v>1.1024481609196179</v>
      </c>
      <c r="HT34">
        <f t="shared" ref="HT34:HT51" si="322">ABS(DT34)</f>
        <v>0.87149520475287701</v>
      </c>
      <c r="HU34">
        <f t="shared" ref="HU34:HU51" si="323">ABS(DU34)</f>
        <v>0.38697328877761716</v>
      </c>
      <c r="HV34">
        <f t="shared" ref="HV34:HV51" si="324">ABS(DV34)</f>
        <v>0.11441304028478494</v>
      </c>
      <c r="HW34">
        <f t="shared" ref="HW34:HW51" si="325">ABS(DW34)</f>
        <v>0.64300577304304007</v>
      </c>
      <c r="HX34">
        <f t="shared" ref="HX34:HX51" si="326">ABS(DX34)</f>
        <v>3.145439538725058</v>
      </c>
      <c r="HY34">
        <f t="shared" ref="HY34:HY51" si="327">ABS(DY34)</f>
        <v>1.320508566930237</v>
      </c>
      <c r="HZ34">
        <f t="shared" ref="HZ34:HZ51" si="328">ABS(DZ34)</f>
        <v>0.70112449677297484</v>
      </c>
      <c r="IA34">
        <f t="shared" ref="IA34:IA51" si="329">ABS(EA34)</f>
        <v>0.29851924234793303</v>
      </c>
      <c r="IB34">
        <f t="shared" ref="IB34:IB51" si="330">ABS(EB34)</f>
        <v>0.26965479117665581</v>
      </c>
      <c r="IC34">
        <f t="shared" ref="IC34:IC51" si="331">ABS(EC34)</f>
        <v>0.95431954288982812</v>
      </c>
      <c r="ID34">
        <f t="shared" ref="ID34:ID51" si="332">ABS(ED34)</f>
        <v>0.82080858056141937</v>
      </c>
      <c r="IE34">
        <f t="shared" ref="IE34:IE51" si="333">ABS(EE34)</f>
        <v>0.84228978466983606</v>
      </c>
      <c r="IF34">
        <f t="shared" ref="IF34:IF51" si="334">ABS(EF34)</f>
        <v>0.21396820304845915</v>
      </c>
      <c r="IG34">
        <f t="shared" ref="IG34:IG51" si="335">ABS(EG34)</f>
        <v>1.9180969020127479</v>
      </c>
      <c r="IH34">
        <f t="shared" ref="IH34:IH51" si="336">ABS(EH34)</f>
        <v>1.124462923419097</v>
      </c>
      <c r="II34">
        <f t="shared" ref="II34:II51" si="337">ABS(EI34)</f>
        <v>0.42453398616018911</v>
      </c>
      <c r="IJ34">
        <f t="shared" ref="IJ34:IJ51" si="338">ABS(EJ34)</f>
        <v>0.89592018041241483</v>
      </c>
      <c r="IK34">
        <f t="shared" ref="IK34:IK51" si="339">ABS(EK34)</f>
        <v>0.16611392001609726</v>
      </c>
      <c r="IL34">
        <f t="shared" ref="IL34:IL51" si="340">ABS(EL34)</f>
        <v>0.35050961964092642</v>
      </c>
      <c r="IM34">
        <f t="shared" ref="IM34:IM51" si="341">ABS(EM34)</f>
        <v>0.37439590555904401</v>
      </c>
      <c r="IN34">
        <f t="shared" ref="IN34:IN51" si="342">ABS(EN34)</f>
        <v>0.72288176327369935</v>
      </c>
      <c r="IO34">
        <f t="shared" ref="IO34:IO51" si="343">ABS(EO34)</f>
        <v>0.2495178834980607</v>
      </c>
      <c r="IP34">
        <f t="shared" ref="IP34:IP51" si="344">ABS(EP34)</f>
        <v>3.265385979919655</v>
      </c>
      <c r="IQ34">
        <f t="shared" ref="IQ34:IQ51" si="345">ABS(EQ34)</f>
        <v>1.1978799520924075</v>
      </c>
      <c r="IR34">
        <f t="shared" ref="IR34:IR51" si="346">ABS(ER34)</f>
        <v>0.400723185148325</v>
      </c>
      <c r="IS34">
        <f t="shared" ref="IS34:IS51" si="347">ABS(ES34)</f>
        <v>0.91097977725586787</v>
      </c>
      <c r="IT34">
        <f t="shared" ref="IT34:IT51" si="348">ABS(ET34)</f>
        <v>1.6512267335209141</v>
      </c>
      <c r="IU34">
        <f t="shared" ref="IU34:IU51" si="349">ABS(EU34)</f>
        <v>8.0920569898397687E-2</v>
      </c>
      <c r="IV34">
        <f t="shared" ref="IV34:IV51" si="350">ABS(EV34)</f>
        <v>2.0783428356420508</v>
      </c>
      <c r="IW34">
        <f t="shared" ref="IW34:IW51" si="351">ABS(EW34)</f>
        <v>4.1256532322433568</v>
      </c>
      <c r="IX34">
        <f t="shared" ref="IX34:IX51" si="352">ABS(EX34)</f>
        <v>0.265068055123241</v>
      </c>
      <c r="IY34">
        <f t="shared" ref="IY34:IY51" si="353">ABS(EY34)</f>
        <v>0.97830588798205209</v>
      </c>
      <c r="IZ34">
        <f t="shared" ref="IZ34:IZ51" si="354">ABS(EZ34)</f>
        <v>0.55855727874393657</v>
      </c>
      <c r="JA34">
        <f t="shared" ref="JA34:JA51" si="355">ABS(FA34)</f>
        <v>0.77105766501754602</v>
      </c>
      <c r="JB34">
        <f t="shared" ref="JB34:JB51" si="356">ABS(FB34)</f>
        <v>2.482152897843326E-2</v>
      </c>
      <c r="JC34">
        <f t="shared" ref="JC34:JC51" si="357">ABS(FC34)</f>
        <v>0.6996312767231081</v>
      </c>
      <c r="JD34">
        <f t="shared" ref="JD34:JD51" si="358">ABS(FD34)</f>
        <v>1.0185431208043141</v>
      </c>
      <c r="JE34">
        <f t="shared" ref="JE34:JE51" si="359">ABS(FE34)</f>
        <v>0.86750010828105184</v>
      </c>
      <c r="JF34">
        <f t="shared" ref="JF34:JF51" si="360">ABS(FF34)</f>
        <v>0.81156101263450509</v>
      </c>
      <c r="JG34">
        <f t="shared" ref="JG34:JG51" si="361">ABS(FG34)</f>
        <v>0.15716428595981813</v>
      </c>
      <c r="JH34">
        <f t="shared" ref="JH34:JH51" si="362">ABS(FH34)</f>
        <v>0.78884705017999601</v>
      </c>
      <c r="JI34">
        <f t="shared" ref="JI34:JI51" si="363">ABS(FI34)</f>
        <v>0.91191556675745633</v>
      </c>
      <c r="JJ34">
        <f t="shared" ref="JJ34:JJ51" si="364">ABS(FJ34)</f>
        <v>1.4141770351102516</v>
      </c>
      <c r="JK34">
        <f t="shared" ref="JK34:JK51" si="365">ABS(FK34)</f>
        <v>0.46048055097024021</v>
      </c>
      <c r="JL34">
        <f t="shared" ref="JL34:JL51" si="366">ABS(FL34)</f>
        <v>0.12859201852232655</v>
      </c>
      <c r="JM34">
        <f t="shared" ref="JM34:JM51" si="367">ABS(FM34)</f>
        <v>1.5698225208292504E-2</v>
      </c>
      <c r="JN34">
        <f t="shared" ref="JN34:JN51" si="368">ABS(FN34)</f>
        <v>0.37841617830198088</v>
      </c>
      <c r="JO34">
        <f t="shared" ref="JO34:JO51" si="369">ABS(FO34)</f>
        <v>1.7831352556938029</v>
      </c>
      <c r="JP34">
        <f t="shared" ref="JP34:JP51" si="370">ABS(FP34)</f>
        <v>1.2009845126683523</v>
      </c>
      <c r="JQ34">
        <f t="shared" ref="JQ34:JQ51" si="371">ABS(FQ34)</f>
        <v>2.2282736856833858</v>
      </c>
      <c r="JR34">
        <f t="shared" ref="JR34:JR51" si="372">ABS(FR34)</f>
        <v>0.72534397412328866</v>
      </c>
      <c r="JS34">
        <f t="shared" ref="JS34:JS51" si="373">ABS(FS34)</f>
        <v>1.9759796846870881</v>
      </c>
      <c r="JT34">
        <f t="shared" ref="JT34:JT51" si="374">ABS(FT34)</f>
        <v>1.057108917813</v>
      </c>
      <c r="JU34">
        <f t="shared" ref="JU34:JU51" si="375">ABS(FU34)</f>
        <v>1.646911656608542</v>
      </c>
      <c r="JV34">
        <f t="shared" ref="JV34:JV51" si="376">ABS(FV34)</f>
        <v>1.5151203804762301</v>
      </c>
      <c r="JW34">
        <f t="shared" ref="JW34:JW51" si="377">ABS(FW34)</f>
        <v>0.60045485582013436</v>
      </c>
      <c r="JX34">
        <f t="shared" ref="JX34:JX51" si="378">ABS(FX34)</f>
        <v>1.1061469391620304</v>
      </c>
      <c r="JY34">
        <f t="shared" ref="JY34:JY51" si="379">ABS(FY34)</f>
        <v>0.5133707363739336</v>
      </c>
      <c r="JZ34">
        <f t="shared" ref="JZ34:JZ51" si="380">ABS(FZ34)</f>
        <v>0.24392833420136462</v>
      </c>
      <c r="KA34">
        <f t="shared" ref="KA34:KA51" si="381">ABS(GA34)</f>
        <v>1.4663456596780231</v>
      </c>
      <c r="KB34">
        <f t="shared" ref="KB34:KB51" si="382">ABS(GB34)</f>
        <v>1.0162668966319055</v>
      </c>
      <c r="KC34">
        <f t="shared" ref="KC34:KC51" si="383">ABS(GC34)</f>
        <v>1.8428302724898551</v>
      </c>
      <c r="KD34">
        <f t="shared" ref="KD34:KD51" si="384">ABS(GD34)</f>
        <v>0.38416034962181889</v>
      </c>
      <c r="KE34">
        <f t="shared" ref="KE34:KE51" si="385">ABS(GE34)</f>
        <v>1.3921677858997379</v>
      </c>
      <c r="KF34">
        <f t="shared" ref="KF34:KF51" si="386">ABS(GF34)</f>
        <v>0.64761497622334907</v>
      </c>
      <c r="KG34">
        <f t="shared" ref="KG34:KG51" si="387">ABS(GG34)</f>
        <v>1.3740358456623416</v>
      </c>
      <c r="KH34">
        <f t="shared" ref="KH34:KH51" si="388">ABS(GH34)</f>
        <v>0.65560394241036635</v>
      </c>
      <c r="KI34">
        <f t="shared" ref="KI34:KI51" si="389">ABS(GI34)</f>
        <v>0.57631816796016988</v>
      </c>
      <c r="KJ34">
        <f t="shared" ref="KJ34:KJ51" si="390">ABS(GJ34)</f>
        <v>2.36773166433355</v>
      </c>
      <c r="KK34">
        <f t="shared" ref="KK34:KK51" si="391">ABS(GK34)</f>
        <v>1.2970137492440241</v>
      </c>
      <c r="KL34">
        <f t="shared" ref="KL34:KL51" si="392">ABS(GL34)</f>
        <v>0.39382290572434653</v>
      </c>
      <c r="KM34">
        <f t="shared" ref="KM34:KM51" si="393">ABS(GM34)</f>
        <v>0.51443165642289312</v>
      </c>
      <c r="KN34">
        <f t="shared" ref="KN34:KN51" si="394">ABS(GN34)</f>
        <v>0.51251399551166088</v>
      </c>
      <c r="KO34">
        <f t="shared" ref="KO34:KO51" si="395">ABS(GO34)</f>
        <v>0.30401753197367598</v>
      </c>
      <c r="KP34">
        <f t="shared" ref="KP34:KP51" si="396">ABS(GP34)</f>
        <v>1.238874830919461</v>
      </c>
      <c r="KQ34">
        <f t="shared" ref="KQ34:KQ51" si="397">ABS(GQ34)</f>
        <v>0.2072560948221488</v>
      </c>
      <c r="KR34">
        <f t="shared" ref="KR34:KR51" si="398">ABS(GR34)</f>
        <v>0.88922475600818907</v>
      </c>
      <c r="KS34">
        <f t="shared" ref="KS34:KS51" si="399">ABS(GS34)</f>
        <v>0.96834957991963533</v>
      </c>
    </row>
    <row r="35" spans="1:305" x14ac:dyDescent="0.25">
      <c r="A35" s="3">
        <v>7.5796435922624528E-2</v>
      </c>
      <c r="B35" s="3">
        <v>0.86092917847126382</v>
      </c>
      <c r="C35" s="3">
        <v>-0.9750972395762243</v>
      </c>
      <c r="D35" s="3">
        <v>0.85456907269499804</v>
      </c>
      <c r="E35" s="3">
        <v>-3.2494104003999751</v>
      </c>
      <c r="F35" s="3">
        <v>-1.243554986487666</v>
      </c>
      <c r="G35" s="3">
        <v>-2.2994365426776429</v>
      </c>
      <c r="H35" s="3">
        <v>1.500271362117779</v>
      </c>
      <c r="I35" s="3">
        <v>0.84726417276597266</v>
      </c>
      <c r="J35" s="3">
        <v>0.79231310768302332</v>
      </c>
      <c r="K35" s="3">
        <v>3.3318108064568537E-2</v>
      </c>
      <c r="L35" s="3">
        <v>-0.4094550990378783</v>
      </c>
      <c r="M35" s="3">
        <v>0.85199133932505755</v>
      </c>
      <c r="N35" s="3">
        <v>1.0185197989013091</v>
      </c>
      <c r="O35" s="3">
        <v>1.585102971019889</v>
      </c>
      <c r="P35" s="3">
        <v>-1.5545920558423481</v>
      </c>
      <c r="Q35" s="3">
        <v>0.47753359800670159</v>
      </c>
      <c r="R35" s="3">
        <v>-0.16977219737440141</v>
      </c>
      <c r="S35" s="3">
        <v>-1.352395496741629</v>
      </c>
      <c r="T35" s="3">
        <v>-0.47032054449012167</v>
      </c>
      <c r="U35" s="3">
        <v>0.28840759651355641</v>
      </c>
      <c r="V35" s="3">
        <v>2.2508307114830952</v>
      </c>
      <c r="W35" s="3">
        <v>4.7343838503325353E-3</v>
      </c>
      <c r="X35" s="3">
        <v>0.3800846753827441</v>
      </c>
      <c r="Y35" s="3">
        <v>0.13653740726365229</v>
      </c>
      <c r="Z35" s="3">
        <v>-0.81645144046660212</v>
      </c>
      <c r="AA35" s="3">
        <v>-0.51463482418576323</v>
      </c>
      <c r="AB35" s="3">
        <v>-0.84725767871561275</v>
      </c>
      <c r="AC35" s="3">
        <v>-1.345593089199574</v>
      </c>
      <c r="AD35" s="3">
        <v>0.65248029236286209</v>
      </c>
      <c r="AE35" s="3">
        <v>1.282867779864139</v>
      </c>
      <c r="AF35" s="3">
        <v>-0.32407106434918759</v>
      </c>
      <c r="AG35" s="3">
        <v>-0.92305596251512867</v>
      </c>
      <c r="AH35" s="3">
        <v>1.4227556091219291</v>
      </c>
      <c r="AI35" s="3">
        <v>-1.3672484032523911</v>
      </c>
      <c r="AJ35" s="3">
        <v>7.7601409869351379E-2</v>
      </c>
      <c r="AK35" s="3">
        <v>0.36855461067167239</v>
      </c>
      <c r="AL35" s="3">
        <v>-1.085124940401448</v>
      </c>
      <c r="AM35" s="3">
        <v>-1.1689098087624039</v>
      </c>
      <c r="AN35" s="3">
        <v>1.0809665048672601</v>
      </c>
      <c r="AO35" s="3">
        <v>-0.6396802469997751</v>
      </c>
      <c r="AP35" s="3">
        <v>-0.57757987516182741</v>
      </c>
      <c r="AQ35" s="3">
        <v>-0.61885921043084235</v>
      </c>
      <c r="AR35" s="3">
        <v>0.5679485423550964</v>
      </c>
      <c r="AS35" s="3">
        <v>0.90671262904383421</v>
      </c>
      <c r="AT35" s="3">
        <v>-2.7835673581962368</v>
      </c>
      <c r="AU35" s="3">
        <v>-0.67524003120625742</v>
      </c>
      <c r="AV35" s="3">
        <v>2.1314225677170371</v>
      </c>
      <c r="AW35" s="3">
        <v>2.1310232244726119</v>
      </c>
      <c r="AX35" s="3">
        <v>1.5667552215102669</v>
      </c>
      <c r="AY35" s="3">
        <v>3.8787164865803261</v>
      </c>
      <c r="AZ35" s="3">
        <v>-0.73278706565837315</v>
      </c>
      <c r="BA35" s="3">
        <v>0.21021584060265761</v>
      </c>
      <c r="BB35" s="3">
        <v>1.5310378281152359</v>
      </c>
      <c r="BC35" s="3">
        <v>0.60891337373514187</v>
      </c>
      <c r="BD35" s="3">
        <v>-0.26157165128473092</v>
      </c>
      <c r="BE35" s="3">
        <v>0.35753239473374498</v>
      </c>
      <c r="BF35" s="3">
        <v>0.32793874163079029</v>
      </c>
      <c r="BG35" s="3">
        <v>1.514906453042705</v>
      </c>
      <c r="BH35" s="3">
        <v>-1.4525990317905411</v>
      </c>
      <c r="BI35" s="3">
        <v>-0.61043190345203902</v>
      </c>
      <c r="BJ35" s="3">
        <v>-1.0071454806869671</v>
      </c>
      <c r="BK35" s="3">
        <v>0.50398889390599966</v>
      </c>
      <c r="BL35" s="3">
        <v>0.74929703349368471</v>
      </c>
      <c r="BM35" s="3">
        <v>0.32569447751913361</v>
      </c>
      <c r="BN35" s="3">
        <v>-5.8019231400443808E-2</v>
      </c>
      <c r="BO35" s="3">
        <v>1.491560382960099</v>
      </c>
      <c r="BP35" s="3">
        <v>-1.325518151348998</v>
      </c>
      <c r="BQ35" s="3">
        <v>1.212358205764188</v>
      </c>
      <c r="BR35" s="3">
        <v>-1.6081634106967051</v>
      </c>
      <c r="BS35" s="3">
        <v>0.8724432988821359</v>
      </c>
      <c r="BT35" s="3">
        <v>-0.53089954539068296</v>
      </c>
      <c r="BU35" s="3">
        <v>-1.3718298082036671</v>
      </c>
      <c r="BV35" s="3">
        <v>2.4784573574114019</v>
      </c>
      <c r="BW35" s="3">
        <v>0.91051316837741125</v>
      </c>
      <c r="BX35" s="3">
        <v>-1.7952731988439889</v>
      </c>
      <c r="BY35" s="3">
        <v>1.8035047675020781</v>
      </c>
      <c r="BZ35" s="3">
        <v>0.222876908252408</v>
      </c>
      <c r="CA35" s="3">
        <v>-1.2767879903541901</v>
      </c>
      <c r="CB35" s="3">
        <v>-0.69889691428838285</v>
      </c>
      <c r="CC35" s="3">
        <v>1.4920165104430061</v>
      </c>
      <c r="CD35" s="3">
        <v>-0.48770449517039421</v>
      </c>
      <c r="CE35" s="3">
        <v>-1.1908407688769449</v>
      </c>
      <c r="CF35" s="3">
        <v>-0.49757457978772468</v>
      </c>
      <c r="CG35" s="3">
        <v>-0.58525286400756615</v>
      </c>
      <c r="CH35" s="3">
        <v>0.2536231046584882</v>
      </c>
      <c r="CI35" s="3">
        <v>0.3055857875688569</v>
      </c>
      <c r="CJ35" s="3">
        <v>-2.6654792784393009</v>
      </c>
      <c r="CK35" s="3">
        <v>1.1819522767761079</v>
      </c>
      <c r="CL35" s="3">
        <v>0.88828213375480081</v>
      </c>
      <c r="CM35" s="3">
        <v>2.04077973753735</v>
      </c>
      <c r="CN35" s="3">
        <v>-0.54785616019536898</v>
      </c>
      <c r="CO35" s="3">
        <v>-0.21246002167762651</v>
      </c>
      <c r="CP35" s="3">
        <v>-1.068292798258621</v>
      </c>
      <c r="CQ35" s="3">
        <v>-0.1221226571373281</v>
      </c>
      <c r="CR35" s="3">
        <v>1.3253548009499461</v>
      </c>
      <c r="CS35" s="3">
        <v>0.95955477982018</v>
      </c>
      <c r="CT35" s="3">
        <v>0.88424799985340474</v>
      </c>
      <c r="CU35" s="3">
        <v>1.0498984207089299</v>
      </c>
      <c r="CV35" s="3">
        <v>-0.49154059003505568</v>
      </c>
      <c r="CX35">
        <f t="shared" si="200"/>
        <v>-0.67534696407737549</v>
      </c>
      <c r="CY35">
        <f t="shared" si="201"/>
        <v>1.1243468084712638</v>
      </c>
      <c r="CZ35">
        <f t="shared" si="202"/>
        <v>-0.75029041957622433</v>
      </c>
      <c r="DA35">
        <f t="shared" si="203"/>
        <v>0.93290263269499807</v>
      </c>
      <c r="DB35">
        <f t="shared" si="204"/>
        <v>-2.187190200399975</v>
      </c>
      <c r="DC35">
        <f t="shared" si="205"/>
        <v>-0.823472836487666</v>
      </c>
      <c r="DD35">
        <f t="shared" si="206"/>
        <v>-2.6750679426776429</v>
      </c>
      <c r="DE35">
        <f t="shared" si="207"/>
        <v>2.485834862117779</v>
      </c>
      <c r="DF35">
        <f t="shared" si="208"/>
        <v>0.47738837276597268</v>
      </c>
      <c r="DG35">
        <f t="shared" si="209"/>
        <v>1.0020701376830234</v>
      </c>
      <c r="DH35">
        <f t="shared" si="210"/>
        <v>0.31579187806456854</v>
      </c>
      <c r="DI35">
        <f t="shared" si="211"/>
        <v>-0.46871308303787829</v>
      </c>
      <c r="DJ35">
        <f t="shared" si="212"/>
        <v>1.4952755993250575</v>
      </c>
      <c r="DK35">
        <f t="shared" si="213"/>
        <v>0.9343720329013091</v>
      </c>
      <c r="DL35">
        <f t="shared" si="214"/>
        <v>1.5689935270198889</v>
      </c>
      <c r="DM35">
        <f t="shared" si="215"/>
        <v>-1.8661646558423479</v>
      </c>
      <c r="DN35">
        <f t="shared" si="216"/>
        <v>0.90964859800670161</v>
      </c>
      <c r="DO35">
        <f t="shared" si="217"/>
        <v>-0.79125385737440146</v>
      </c>
      <c r="DP35">
        <f t="shared" si="218"/>
        <v>-0.96292639674162894</v>
      </c>
      <c r="DQ35">
        <f t="shared" si="219"/>
        <v>-0.7890897444901217</v>
      </c>
      <c r="DR35">
        <f t="shared" si="220"/>
        <v>-1.2412233034864435</v>
      </c>
      <c r="DS35">
        <f t="shared" si="221"/>
        <v>3.2495207114830951</v>
      </c>
      <c r="DT35">
        <f t="shared" si="222"/>
        <v>-9.0125931496674652E-3</v>
      </c>
      <c r="DU35">
        <f t="shared" si="223"/>
        <v>4.0927215382744075E-2</v>
      </c>
      <c r="DV35">
        <f t="shared" si="224"/>
        <v>-1.2892448927363478</v>
      </c>
      <c r="DW35">
        <f t="shared" si="225"/>
        <v>-0.8448580824666021</v>
      </c>
      <c r="DX35">
        <f t="shared" si="226"/>
        <v>-0.62391636418576324</v>
      </c>
      <c r="DY35">
        <f t="shared" si="227"/>
        <v>-0.77855909371561272</v>
      </c>
      <c r="DZ35">
        <f t="shared" si="228"/>
        <v>-1.0685120491995739</v>
      </c>
      <c r="EA35">
        <f t="shared" si="229"/>
        <v>-0.38480220763713802</v>
      </c>
      <c r="EB35">
        <f t="shared" si="230"/>
        <v>1.398537745864139</v>
      </c>
      <c r="EC35">
        <f t="shared" si="231"/>
        <v>0.17531849565081242</v>
      </c>
      <c r="ED35">
        <f t="shared" si="232"/>
        <v>-1.1413825325151286</v>
      </c>
      <c r="EE35">
        <f t="shared" si="233"/>
        <v>1.9008064691219291</v>
      </c>
      <c r="EF35">
        <f t="shared" si="234"/>
        <v>-2.3150559532523909</v>
      </c>
      <c r="EG35">
        <f t="shared" si="235"/>
        <v>0.6455401098693514</v>
      </c>
      <c r="EH35">
        <f t="shared" si="236"/>
        <v>0.56882693067167245</v>
      </c>
      <c r="EI35">
        <f t="shared" si="237"/>
        <v>-0.97465414040144804</v>
      </c>
      <c r="EJ35">
        <f t="shared" si="238"/>
        <v>-0.8059914887624039</v>
      </c>
      <c r="EK35">
        <f t="shared" si="239"/>
        <v>1.2475407148672601</v>
      </c>
      <c r="EL35">
        <f t="shared" si="240"/>
        <v>-0.69630050199977511</v>
      </c>
      <c r="EM35">
        <f t="shared" si="241"/>
        <v>-0.19804419516182742</v>
      </c>
      <c r="EN35">
        <f t="shared" si="242"/>
        <v>-0.15018071043084236</v>
      </c>
      <c r="EO35">
        <f t="shared" si="243"/>
        <v>-0.25053205764490361</v>
      </c>
      <c r="EP35">
        <f t="shared" si="244"/>
        <v>0.82407272904383422</v>
      </c>
      <c r="EQ35">
        <f t="shared" si="245"/>
        <v>-3.9561840581962366</v>
      </c>
      <c r="ER35">
        <f t="shared" si="246"/>
        <v>-0.26635509120625744</v>
      </c>
      <c r="ES35">
        <f t="shared" si="247"/>
        <v>1.767735017717037</v>
      </c>
      <c r="ET35">
        <f t="shared" si="248"/>
        <v>1.601304324472612</v>
      </c>
      <c r="EU35">
        <f t="shared" si="249"/>
        <v>1.7463594515102669</v>
      </c>
      <c r="EV35">
        <f t="shared" si="250"/>
        <v>1.9195477865803261</v>
      </c>
      <c r="EW35">
        <f t="shared" si="251"/>
        <v>0.98927743434162696</v>
      </c>
      <c r="EX35">
        <f t="shared" si="252"/>
        <v>-1.8839776593973423</v>
      </c>
      <c r="EY35">
        <f t="shared" si="253"/>
        <v>0.98052012811523592</v>
      </c>
      <c r="EZ35">
        <f t="shared" si="254"/>
        <v>0.70617888373514193</v>
      </c>
      <c r="FA35">
        <f t="shared" si="255"/>
        <v>0.21625732871526909</v>
      </c>
      <c r="FB35">
        <f t="shared" si="256"/>
        <v>0.49577404473374498</v>
      </c>
      <c r="FC35">
        <f t="shared" si="257"/>
        <v>0.36189620763079028</v>
      </c>
      <c r="FD35">
        <f t="shared" si="258"/>
        <v>0.42279225304270507</v>
      </c>
      <c r="FE35">
        <f t="shared" si="259"/>
        <v>-1.7765214617905412</v>
      </c>
      <c r="FF35">
        <f t="shared" si="260"/>
        <v>-0.93287845345203901</v>
      </c>
      <c r="FG35">
        <f t="shared" si="261"/>
        <v>-1.0861481306869671</v>
      </c>
      <c r="FH35">
        <f t="shared" si="262"/>
        <v>-6.1216806094000376E-2</v>
      </c>
      <c r="FI35">
        <f t="shared" si="263"/>
        <v>-0.30246056650631525</v>
      </c>
      <c r="FJ35">
        <f t="shared" si="264"/>
        <v>-0.86098372248086641</v>
      </c>
      <c r="FK35">
        <f t="shared" si="265"/>
        <v>-0.90287788140044389</v>
      </c>
      <c r="FL35">
        <f t="shared" si="266"/>
        <v>1.339293672960099</v>
      </c>
      <c r="FM35">
        <f t="shared" si="267"/>
        <v>-1.6184307513489979</v>
      </c>
      <c r="FN35">
        <f t="shared" si="268"/>
        <v>2.5887485057641877</v>
      </c>
      <c r="FO35">
        <f t="shared" si="269"/>
        <v>-2.1549695706967054</v>
      </c>
      <c r="FP35">
        <f t="shared" si="270"/>
        <v>0.66932216888213591</v>
      </c>
      <c r="FQ35">
        <f t="shared" si="271"/>
        <v>0.54861975460931711</v>
      </c>
      <c r="FR35">
        <f t="shared" si="272"/>
        <v>-1.4072669002036671</v>
      </c>
      <c r="FS35">
        <f t="shared" si="273"/>
        <v>2.1370506574114021</v>
      </c>
      <c r="FT35">
        <f t="shared" si="274"/>
        <v>2.3884192683774113</v>
      </c>
      <c r="FU35">
        <f t="shared" si="275"/>
        <v>-1.7172571888439889</v>
      </c>
      <c r="FV35">
        <f t="shared" si="276"/>
        <v>1.5188535475020781</v>
      </c>
      <c r="FW35">
        <f t="shared" si="277"/>
        <v>1.312618108252408</v>
      </c>
      <c r="FX35">
        <f t="shared" si="278"/>
        <v>-1.3003643103541902</v>
      </c>
      <c r="FY35">
        <f t="shared" si="279"/>
        <v>-1.0946194542883829</v>
      </c>
      <c r="FZ35">
        <f t="shared" si="280"/>
        <v>1.1154859104430062</v>
      </c>
      <c r="GA35">
        <f t="shared" si="281"/>
        <v>-6.8157595170394214E-2</v>
      </c>
      <c r="GB35">
        <f t="shared" si="282"/>
        <v>-4.9176887694479809E-4</v>
      </c>
      <c r="GC35">
        <f t="shared" si="283"/>
        <v>-0.17109910978772469</v>
      </c>
      <c r="GD35">
        <f t="shared" si="284"/>
        <v>-0.91908912400756615</v>
      </c>
      <c r="GE35">
        <f t="shared" si="285"/>
        <v>1.2869602046584883</v>
      </c>
      <c r="GF35">
        <f t="shared" si="286"/>
        <v>0.90568034756885696</v>
      </c>
      <c r="GG35">
        <f t="shared" si="287"/>
        <v>-2.675397506439301</v>
      </c>
      <c r="GH35">
        <f t="shared" si="288"/>
        <v>1.762222026776108</v>
      </c>
      <c r="GI35">
        <f t="shared" si="289"/>
        <v>1.5006752737548008</v>
      </c>
      <c r="GJ35">
        <f t="shared" si="290"/>
        <v>0.12480993753734992</v>
      </c>
      <c r="GK35">
        <f t="shared" si="291"/>
        <v>-0.19976372019536898</v>
      </c>
      <c r="GL35">
        <f t="shared" si="292"/>
        <v>-0.11968604767762651</v>
      </c>
      <c r="GM35">
        <f t="shared" si="293"/>
        <v>-0.92835566825862104</v>
      </c>
      <c r="GN35">
        <f t="shared" si="294"/>
        <v>0.84039154286267193</v>
      </c>
      <c r="GO35">
        <f t="shared" si="295"/>
        <v>1.1950263209499461</v>
      </c>
      <c r="GP35">
        <f t="shared" si="296"/>
        <v>0.28312133982017995</v>
      </c>
      <c r="GQ35">
        <f t="shared" si="297"/>
        <v>1.7655980398534048</v>
      </c>
      <c r="GR35">
        <f t="shared" si="298"/>
        <v>1.5904155207089299</v>
      </c>
      <c r="GS35">
        <f t="shared" si="299"/>
        <v>0.82980720996494439</v>
      </c>
      <c r="GX35">
        <f t="shared" si="300"/>
        <v>0.67534696407737549</v>
      </c>
      <c r="GY35">
        <f t="shared" si="301"/>
        <v>1.1243468084712638</v>
      </c>
      <c r="GZ35">
        <f t="shared" si="302"/>
        <v>0.75029041957622433</v>
      </c>
      <c r="HA35">
        <f t="shared" si="303"/>
        <v>0.93290263269499807</v>
      </c>
      <c r="HB35">
        <f t="shared" si="304"/>
        <v>2.187190200399975</v>
      </c>
      <c r="HC35">
        <f t="shared" si="305"/>
        <v>0.823472836487666</v>
      </c>
      <c r="HD35">
        <f t="shared" si="306"/>
        <v>2.6750679426776429</v>
      </c>
      <c r="HE35">
        <f t="shared" si="307"/>
        <v>2.485834862117779</v>
      </c>
      <c r="HF35">
        <f t="shared" si="308"/>
        <v>0.47738837276597268</v>
      </c>
      <c r="HG35">
        <f t="shared" si="309"/>
        <v>1.0020701376830234</v>
      </c>
      <c r="HH35">
        <f t="shared" si="310"/>
        <v>0.31579187806456854</v>
      </c>
      <c r="HI35">
        <f t="shared" si="311"/>
        <v>0.46871308303787829</v>
      </c>
      <c r="HJ35">
        <f t="shared" si="312"/>
        <v>1.4952755993250575</v>
      </c>
      <c r="HK35">
        <f t="shared" si="313"/>
        <v>0.9343720329013091</v>
      </c>
      <c r="HL35">
        <f t="shared" si="314"/>
        <v>1.5689935270198889</v>
      </c>
      <c r="HM35">
        <f t="shared" si="315"/>
        <v>1.8661646558423479</v>
      </c>
      <c r="HN35">
        <f t="shared" si="316"/>
        <v>0.90964859800670161</v>
      </c>
      <c r="HO35">
        <f t="shared" si="317"/>
        <v>0.79125385737440146</v>
      </c>
      <c r="HP35">
        <f t="shared" si="318"/>
        <v>0.96292639674162894</v>
      </c>
      <c r="HQ35">
        <f t="shared" si="319"/>
        <v>0.7890897444901217</v>
      </c>
      <c r="HR35">
        <f t="shared" si="320"/>
        <v>1.2412233034864435</v>
      </c>
      <c r="HS35">
        <f t="shared" si="321"/>
        <v>3.2495207114830951</v>
      </c>
      <c r="HT35">
        <f t="shared" si="322"/>
        <v>9.0125931496674652E-3</v>
      </c>
      <c r="HU35">
        <f t="shared" si="323"/>
        <v>4.0927215382744075E-2</v>
      </c>
      <c r="HV35">
        <f t="shared" si="324"/>
        <v>1.2892448927363478</v>
      </c>
      <c r="HW35">
        <f t="shared" si="325"/>
        <v>0.8448580824666021</v>
      </c>
      <c r="HX35">
        <f t="shared" si="326"/>
        <v>0.62391636418576324</v>
      </c>
      <c r="HY35">
        <f t="shared" si="327"/>
        <v>0.77855909371561272</v>
      </c>
      <c r="HZ35">
        <f t="shared" si="328"/>
        <v>1.0685120491995739</v>
      </c>
      <c r="IA35">
        <f t="shared" si="329"/>
        <v>0.38480220763713802</v>
      </c>
      <c r="IB35">
        <f t="shared" si="330"/>
        <v>1.398537745864139</v>
      </c>
      <c r="IC35">
        <f t="shared" si="331"/>
        <v>0.17531849565081242</v>
      </c>
      <c r="ID35">
        <f t="shared" si="332"/>
        <v>1.1413825325151286</v>
      </c>
      <c r="IE35">
        <f t="shared" si="333"/>
        <v>1.9008064691219291</v>
      </c>
      <c r="IF35">
        <f t="shared" si="334"/>
        <v>2.3150559532523909</v>
      </c>
      <c r="IG35">
        <f t="shared" si="335"/>
        <v>0.6455401098693514</v>
      </c>
      <c r="IH35">
        <f t="shared" si="336"/>
        <v>0.56882693067167245</v>
      </c>
      <c r="II35">
        <f t="shared" si="337"/>
        <v>0.97465414040144804</v>
      </c>
      <c r="IJ35">
        <f t="shared" si="338"/>
        <v>0.8059914887624039</v>
      </c>
      <c r="IK35">
        <f t="shared" si="339"/>
        <v>1.2475407148672601</v>
      </c>
      <c r="IL35">
        <f t="shared" si="340"/>
        <v>0.69630050199977511</v>
      </c>
      <c r="IM35">
        <f t="shared" si="341"/>
        <v>0.19804419516182742</v>
      </c>
      <c r="IN35">
        <f t="shared" si="342"/>
        <v>0.15018071043084236</v>
      </c>
      <c r="IO35">
        <f t="shared" si="343"/>
        <v>0.25053205764490361</v>
      </c>
      <c r="IP35">
        <f t="shared" si="344"/>
        <v>0.82407272904383422</v>
      </c>
      <c r="IQ35">
        <f t="shared" si="345"/>
        <v>3.9561840581962366</v>
      </c>
      <c r="IR35">
        <f t="shared" si="346"/>
        <v>0.26635509120625744</v>
      </c>
      <c r="IS35">
        <f t="shared" si="347"/>
        <v>1.767735017717037</v>
      </c>
      <c r="IT35">
        <f t="shared" si="348"/>
        <v>1.601304324472612</v>
      </c>
      <c r="IU35">
        <f t="shared" si="349"/>
        <v>1.7463594515102669</v>
      </c>
      <c r="IV35">
        <f t="shared" si="350"/>
        <v>1.9195477865803261</v>
      </c>
      <c r="IW35">
        <f t="shared" si="351"/>
        <v>0.98927743434162696</v>
      </c>
      <c r="IX35">
        <f t="shared" si="352"/>
        <v>1.8839776593973423</v>
      </c>
      <c r="IY35">
        <f t="shared" si="353"/>
        <v>0.98052012811523592</v>
      </c>
      <c r="IZ35">
        <f t="shared" si="354"/>
        <v>0.70617888373514193</v>
      </c>
      <c r="JA35">
        <f t="shared" si="355"/>
        <v>0.21625732871526909</v>
      </c>
      <c r="JB35">
        <f t="shared" si="356"/>
        <v>0.49577404473374498</v>
      </c>
      <c r="JC35">
        <f t="shared" si="357"/>
        <v>0.36189620763079028</v>
      </c>
      <c r="JD35">
        <f t="shared" si="358"/>
        <v>0.42279225304270507</v>
      </c>
      <c r="JE35">
        <f t="shared" si="359"/>
        <v>1.7765214617905412</v>
      </c>
      <c r="JF35">
        <f t="shared" si="360"/>
        <v>0.93287845345203901</v>
      </c>
      <c r="JG35">
        <f t="shared" si="361"/>
        <v>1.0861481306869671</v>
      </c>
      <c r="JH35">
        <f t="shared" si="362"/>
        <v>6.1216806094000376E-2</v>
      </c>
      <c r="JI35">
        <f t="shared" si="363"/>
        <v>0.30246056650631525</v>
      </c>
      <c r="JJ35">
        <f t="shared" si="364"/>
        <v>0.86098372248086641</v>
      </c>
      <c r="JK35">
        <f t="shared" si="365"/>
        <v>0.90287788140044389</v>
      </c>
      <c r="JL35">
        <f t="shared" si="366"/>
        <v>1.339293672960099</v>
      </c>
      <c r="JM35">
        <f t="shared" si="367"/>
        <v>1.6184307513489979</v>
      </c>
      <c r="JN35">
        <f t="shared" si="368"/>
        <v>2.5887485057641877</v>
      </c>
      <c r="JO35">
        <f t="shared" si="369"/>
        <v>2.1549695706967054</v>
      </c>
      <c r="JP35">
        <f t="shared" si="370"/>
        <v>0.66932216888213591</v>
      </c>
      <c r="JQ35">
        <f t="shared" si="371"/>
        <v>0.54861975460931711</v>
      </c>
      <c r="JR35">
        <f t="shared" si="372"/>
        <v>1.4072669002036671</v>
      </c>
      <c r="JS35">
        <f t="shared" si="373"/>
        <v>2.1370506574114021</v>
      </c>
      <c r="JT35">
        <f t="shared" si="374"/>
        <v>2.3884192683774113</v>
      </c>
      <c r="JU35">
        <f t="shared" si="375"/>
        <v>1.7172571888439889</v>
      </c>
      <c r="JV35">
        <f t="shared" si="376"/>
        <v>1.5188535475020781</v>
      </c>
      <c r="JW35">
        <f t="shared" si="377"/>
        <v>1.312618108252408</v>
      </c>
      <c r="JX35">
        <f t="shared" si="378"/>
        <v>1.3003643103541902</v>
      </c>
      <c r="JY35">
        <f t="shared" si="379"/>
        <v>1.0946194542883829</v>
      </c>
      <c r="JZ35">
        <f t="shared" si="380"/>
        <v>1.1154859104430062</v>
      </c>
      <c r="KA35">
        <f t="shared" si="381"/>
        <v>6.8157595170394214E-2</v>
      </c>
      <c r="KB35">
        <f t="shared" si="382"/>
        <v>4.9176887694479809E-4</v>
      </c>
      <c r="KC35">
        <f t="shared" si="383"/>
        <v>0.17109910978772469</v>
      </c>
      <c r="KD35">
        <f t="shared" si="384"/>
        <v>0.91908912400756615</v>
      </c>
      <c r="KE35">
        <f t="shared" si="385"/>
        <v>1.2869602046584883</v>
      </c>
      <c r="KF35">
        <f t="shared" si="386"/>
        <v>0.90568034756885696</v>
      </c>
      <c r="KG35">
        <f t="shared" si="387"/>
        <v>2.675397506439301</v>
      </c>
      <c r="KH35">
        <f t="shared" si="388"/>
        <v>1.762222026776108</v>
      </c>
      <c r="KI35">
        <f t="shared" si="389"/>
        <v>1.5006752737548008</v>
      </c>
      <c r="KJ35">
        <f t="shared" si="390"/>
        <v>0.12480993753734992</v>
      </c>
      <c r="KK35">
        <f t="shared" si="391"/>
        <v>0.19976372019536898</v>
      </c>
      <c r="KL35">
        <f t="shared" si="392"/>
        <v>0.11968604767762651</v>
      </c>
      <c r="KM35">
        <f t="shared" si="393"/>
        <v>0.92835566825862104</v>
      </c>
      <c r="KN35">
        <f t="shared" si="394"/>
        <v>0.84039154286267193</v>
      </c>
      <c r="KO35">
        <f t="shared" si="395"/>
        <v>1.1950263209499461</v>
      </c>
      <c r="KP35">
        <f t="shared" si="396"/>
        <v>0.28312133982017995</v>
      </c>
      <c r="KQ35">
        <f t="shared" si="397"/>
        <v>1.7655980398534048</v>
      </c>
      <c r="KR35">
        <f t="shared" si="398"/>
        <v>1.5904155207089299</v>
      </c>
      <c r="KS35">
        <f t="shared" si="399"/>
        <v>0.82980720996494439</v>
      </c>
    </row>
    <row r="36" spans="1:305" x14ac:dyDescent="0.25">
      <c r="A36" s="3">
        <v>-1.620433500904036</v>
      </c>
      <c r="B36" s="3">
        <v>-1.7363273313584069</v>
      </c>
      <c r="C36" s="3">
        <v>0.61388726810928684</v>
      </c>
      <c r="D36" s="3">
        <v>-1.253646111940693</v>
      </c>
      <c r="E36" s="3">
        <v>-1.292235701003789</v>
      </c>
      <c r="F36" s="3">
        <v>1.006118468870701</v>
      </c>
      <c r="G36" s="3">
        <v>-0.56808433206992526</v>
      </c>
      <c r="H36" s="3">
        <v>-0.97617548871325399</v>
      </c>
      <c r="I36" s="3">
        <v>-0.66689056143588887</v>
      </c>
      <c r="J36" s="3">
        <v>1.1028420529639591</v>
      </c>
      <c r="K36" s="3">
        <v>-2.2624064310647221</v>
      </c>
      <c r="L36" s="3">
        <v>-0.94438176696227116</v>
      </c>
      <c r="M36" s="3">
        <v>1.2294063566535931</v>
      </c>
      <c r="N36" s="3">
        <v>0.91409997649844832</v>
      </c>
      <c r="O36" s="3">
        <v>2.7837016486484929</v>
      </c>
      <c r="P36" s="3">
        <v>-2.8585889973970371</v>
      </c>
      <c r="Q36" s="3">
        <v>1.3739618548079711</v>
      </c>
      <c r="R36" s="3">
        <v>-1.366265194710889</v>
      </c>
      <c r="S36" s="3">
        <v>-4.2462780114063792E-2</v>
      </c>
      <c r="T36" s="3">
        <v>0.6353970901962438</v>
      </c>
      <c r="U36" s="3">
        <v>-0.16595839174873719</v>
      </c>
      <c r="V36" s="3">
        <v>3.9569411054404759</v>
      </c>
      <c r="W36" s="3">
        <v>-0.1552041938739914</v>
      </c>
      <c r="X36" s="3">
        <v>0.84779179550317185</v>
      </c>
      <c r="Y36" s="3">
        <v>0.55584263429595515</v>
      </c>
      <c r="Z36" s="3">
        <v>-0.1003671806914307</v>
      </c>
      <c r="AA36" s="3">
        <v>-1.0701003278713379</v>
      </c>
      <c r="AB36" s="3">
        <v>0.1021896487880444</v>
      </c>
      <c r="AC36" s="3">
        <v>-1.5334325504508719</v>
      </c>
      <c r="AD36" s="3">
        <v>-0.4727291930515608</v>
      </c>
      <c r="AE36" s="3">
        <v>-0.84928690121904893</v>
      </c>
      <c r="AF36" s="3">
        <v>1.175393914513454</v>
      </c>
      <c r="AG36" s="3">
        <v>1.0057177304099889</v>
      </c>
      <c r="AH36" s="3">
        <v>-1.9440048319608261</v>
      </c>
      <c r="AI36" s="3">
        <v>2.6785545506390011E-2</v>
      </c>
      <c r="AJ36" s="3">
        <v>0.87720477742454672</v>
      </c>
      <c r="AK36" s="3">
        <v>-1.5285744268664521</v>
      </c>
      <c r="AL36" s="3">
        <v>0.26821602296839908</v>
      </c>
      <c r="AM36" s="3">
        <v>0.18893561344882559</v>
      </c>
      <c r="AN36" s="3">
        <v>-1.8661788906785219</v>
      </c>
      <c r="AO36" s="3">
        <v>-0.1143415185382692</v>
      </c>
      <c r="AP36" s="3">
        <v>-0.4481761479158638</v>
      </c>
      <c r="AQ36" s="3">
        <v>-0.2631346154046057</v>
      </c>
      <c r="AR36" s="3">
        <v>0.80300152404988945</v>
      </c>
      <c r="AS36" s="3">
        <v>0.77942836032741991</v>
      </c>
      <c r="AT36" s="3">
        <v>-1.023696639474508E-2</v>
      </c>
      <c r="AU36" s="3">
        <v>3.2845551251889649E-2</v>
      </c>
      <c r="AV36" s="3">
        <v>0.58312478833309056</v>
      </c>
      <c r="AW36" s="3">
        <v>0.69477165265046215</v>
      </c>
      <c r="AX36" s="3">
        <v>0.2343758441050586</v>
      </c>
      <c r="AY36" s="3">
        <v>-2.5146701099310471</v>
      </c>
      <c r="AZ36" s="3">
        <v>0.39359320087405392</v>
      </c>
      <c r="BA36" s="3">
        <v>-9.8715976959882684E-2</v>
      </c>
      <c r="BB36" s="3">
        <v>-0.80507429204644421</v>
      </c>
      <c r="BC36" s="3">
        <v>0.1755400913753474</v>
      </c>
      <c r="BD36" s="3">
        <v>0.31599145719315058</v>
      </c>
      <c r="BE36" s="3">
        <v>-1.1441871719309971</v>
      </c>
      <c r="BF36" s="3">
        <v>0.92267009282518364</v>
      </c>
      <c r="BG36" s="3">
        <v>-0.74817726805324625</v>
      </c>
      <c r="BH36" s="3">
        <v>-4.7448773731495357E-2</v>
      </c>
      <c r="BI36" s="3">
        <v>1.123162513615958</v>
      </c>
      <c r="BJ36" s="3">
        <v>-0.13201883720924959</v>
      </c>
      <c r="BK36" s="3">
        <v>0.51725520283599946</v>
      </c>
      <c r="BL36" s="3">
        <v>0.83837328686932489</v>
      </c>
      <c r="BM36" s="3">
        <v>-0.35312250826623132</v>
      </c>
      <c r="BN36" s="3">
        <v>0.91704616365972202</v>
      </c>
      <c r="BO36" s="3">
        <v>0.41454365238951862</v>
      </c>
      <c r="BP36" s="3">
        <v>-1.001026304293076</v>
      </c>
      <c r="BQ36" s="3">
        <v>-0.67387332151600154</v>
      </c>
      <c r="BR36" s="3">
        <v>-0.99662139348254253</v>
      </c>
      <c r="BS36" s="3">
        <v>-0.38877628699393563</v>
      </c>
      <c r="BT36" s="3">
        <v>1.587075967369975</v>
      </c>
      <c r="BU36" s="3">
        <v>0.71387555469216513</v>
      </c>
      <c r="BV36" s="3">
        <v>0.89557860309643633</v>
      </c>
      <c r="BW36" s="3">
        <v>-0.51365612834081131</v>
      </c>
      <c r="BX36" s="3">
        <v>1.5591173765048429</v>
      </c>
      <c r="BY36" s="3">
        <v>3.6068805894091012E-2</v>
      </c>
      <c r="BZ36" s="3">
        <v>-1.0138961801891859</v>
      </c>
      <c r="CA36" s="3">
        <v>2.7536690139438948</v>
      </c>
      <c r="CB36" s="3">
        <v>5.5520878483716778E-2</v>
      </c>
      <c r="CC36" s="3">
        <v>-0.79780501472045517</v>
      </c>
      <c r="CD36" s="3">
        <v>0.63305847855630282</v>
      </c>
      <c r="CE36" s="3">
        <v>-0.66324577683100927</v>
      </c>
      <c r="CF36" s="3">
        <v>-1.1983360534894909</v>
      </c>
      <c r="CG36" s="3">
        <v>5.8540431228009233E-2</v>
      </c>
      <c r="CH36" s="3">
        <v>0.25654246324498731</v>
      </c>
      <c r="CI36" s="3">
        <v>-1.6753606040408231</v>
      </c>
      <c r="CJ36" s="3">
        <v>-1.6968256628209519</v>
      </c>
      <c r="CK36" s="3">
        <v>-0.25098612639480078</v>
      </c>
      <c r="CL36" s="3">
        <v>5.5944834239112451E-2</v>
      </c>
      <c r="CM36" s="3">
        <v>4.1833415377219407E-2</v>
      </c>
      <c r="CN36" s="3">
        <v>1.4195387630412251</v>
      </c>
      <c r="CO36" s="3">
        <v>1.169035116079534E-2</v>
      </c>
      <c r="CP36" s="3">
        <v>0.1961448490058717</v>
      </c>
      <c r="CQ36" s="3">
        <v>0.5092910938848757</v>
      </c>
      <c r="CR36" s="3">
        <v>-2.2293876745185668</v>
      </c>
      <c r="CS36" s="3">
        <v>-0.74793004532433727</v>
      </c>
      <c r="CT36" s="3">
        <v>-0.97861271875155709</v>
      </c>
      <c r="CU36" s="3">
        <v>0.76107012079938907</v>
      </c>
      <c r="CV36" s="3">
        <v>-1.2759324126910141</v>
      </c>
      <c r="CX36">
        <f t="shared" si="200"/>
        <v>-1.3938887009040362</v>
      </c>
      <c r="CY36">
        <f t="shared" si="201"/>
        <v>-1.0620416813584068</v>
      </c>
      <c r="CZ36">
        <f t="shared" si="202"/>
        <v>-5.6620831890713208E-2</v>
      </c>
      <c r="DA36">
        <f t="shared" si="203"/>
        <v>-0.87036905194069303</v>
      </c>
      <c r="DB36">
        <f t="shared" si="204"/>
        <v>-0.46816334100378909</v>
      </c>
      <c r="DC36">
        <f t="shared" si="205"/>
        <v>1.952974128870701</v>
      </c>
      <c r="DD36">
        <f t="shared" si="206"/>
        <v>-0.63998362706992529</v>
      </c>
      <c r="DE36">
        <f t="shared" si="207"/>
        <v>-0.99031746571325396</v>
      </c>
      <c r="DF36">
        <f t="shared" si="208"/>
        <v>6.066018856411115E-2</v>
      </c>
      <c r="DG36">
        <f t="shared" si="209"/>
        <v>0.99886055796395912</v>
      </c>
      <c r="DH36">
        <f t="shared" si="210"/>
        <v>-1.787429231064722</v>
      </c>
      <c r="DI36">
        <f t="shared" si="211"/>
        <v>-0.83156981696227117</v>
      </c>
      <c r="DJ36">
        <f t="shared" si="212"/>
        <v>2.0559688166535932</v>
      </c>
      <c r="DK36">
        <f t="shared" si="213"/>
        <v>0.54195390649844832</v>
      </c>
      <c r="DL36">
        <f t="shared" si="214"/>
        <v>2.1739617486484928</v>
      </c>
      <c r="DM36">
        <f t="shared" si="215"/>
        <v>-2.8403832353970371</v>
      </c>
      <c r="DN36">
        <f t="shared" si="216"/>
        <v>1.0223210548079711</v>
      </c>
      <c r="DO36">
        <f t="shared" si="217"/>
        <v>-4.604138194710889</v>
      </c>
      <c r="DP36">
        <f t="shared" si="218"/>
        <v>-0.18895419011406378</v>
      </c>
      <c r="DQ36">
        <f t="shared" si="219"/>
        <v>0.55348111519624377</v>
      </c>
      <c r="DR36">
        <f t="shared" si="220"/>
        <v>-0.82392659174873717</v>
      </c>
      <c r="DS36">
        <f t="shared" si="221"/>
        <v>3.172321405440476</v>
      </c>
      <c r="DT36">
        <f t="shared" si="222"/>
        <v>-0.38493682387399142</v>
      </c>
      <c r="DU36">
        <f t="shared" si="223"/>
        <v>0.2642825955031719</v>
      </c>
      <c r="DV36">
        <f t="shared" si="224"/>
        <v>-0.70982456570404484</v>
      </c>
      <c r="DW36">
        <f t="shared" si="225"/>
        <v>0.28629071930856931</v>
      </c>
      <c r="DX36">
        <f t="shared" si="226"/>
        <v>-1.9420215278713377</v>
      </c>
      <c r="DY36">
        <f t="shared" si="227"/>
        <v>0.50476871878804441</v>
      </c>
      <c r="DZ36">
        <f t="shared" si="228"/>
        <v>-1.404330010450872</v>
      </c>
      <c r="EA36">
        <f t="shared" si="229"/>
        <v>-0.15258569305156078</v>
      </c>
      <c r="EB36">
        <f t="shared" si="230"/>
        <v>-0.58216296121904887</v>
      </c>
      <c r="EC36">
        <f t="shared" si="231"/>
        <v>1.823644974513454</v>
      </c>
      <c r="ED36">
        <f t="shared" si="232"/>
        <v>1.1755088904099888</v>
      </c>
      <c r="EE36">
        <f t="shared" si="233"/>
        <v>-0.97644096196082608</v>
      </c>
      <c r="EF36">
        <f t="shared" si="234"/>
        <v>-0.72863800449361005</v>
      </c>
      <c r="EG36">
        <f t="shared" si="235"/>
        <v>0.47129002742454673</v>
      </c>
      <c r="EH36">
        <f t="shared" si="236"/>
        <v>-1.0841754268664521</v>
      </c>
      <c r="EI36">
        <f t="shared" si="237"/>
        <v>5.7986832968399071E-2</v>
      </c>
      <c r="EJ36">
        <f t="shared" si="238"/>
        <v>0.43007621344882563</v>
      </c>
      <c r="EK36">
        <f t="shared" si="239"/>
        <v>-0.94045784067852189</v>
      </c>
      <c r="EL36">
        <f t="shared" si="240"/>
        <v>-0.5443568785382692</v>
      </c>
      <c r="EM36">
        <f t="shared" si="241"/>
        <v>-0.71221181791586385</v>
      </c>
      <c r="EN36">
        <f t="shared" si="242"/>
        <v>-4.6986505404605694E-2</v>
      </c>
      <c r="EO36">
        <f t="shared" si="243"/>
        <v>-0.12185787595011055</v>
      </c>
      <c r="EP36">
        <f t="shared" si="244"/>
        <v>0.65891854032741992</v>
      </c>
      <c r="EQ36">
        <f t="shared" si="245"/>
        <v>-1.3496631663947449</v>
      </c>
      <c r="ER36">
        <f t="shared" si="246"/>
        <v>0.12535586125188963</v>
      </c>
      <c r="ES36">
        <f t="shared" si="247"/>
        <v>-0.50105231166690944</v>
      </c>
      <c r="ET36">
        <f t="shared" si="248"/>
        <v>-2.705947349537885E-3</v>
      </c>
      <c r="EU36">
        <f t="shared" si="249"/>
        <v>3.8295994105058601E-2</v>
      </c>
      <c r="EV36">
        <f t="shared" si="250"/>
        <v>-4.9945235099310477</v>
      </c>
      <c r="EW36">
        <f t="shared" si="251"/>
        <v>0.79007927087405394</v>
      </c>
      <c r="EX36">
        <f t="shared" si="252"/>
        <v>-2.0919657769598827</v>
      </c>
      <c r="EY36">
        <f t="shared" si="253"/>
        <v>-0.42449849204644419</v>
      </c>
      <c r="EZ36">
        <f t="shared" si="254"/>
        <v>-0.19862776862465262</v>
      </c>
      <c r="FA36">
        <f t="shared" si="255"/>
        <v>-0.58568934280684937</v>
      </c>
      <c r="FB36">
        <f t="shared" si="256"/>
        <v>-0.52770117193099708</v>
      </c>
      <c r="FC36">
        <f t="shared" si="257"/>
        <v>0.82825001782518359</v>
      </c>
      <c r="FD36">
        <f t="shared" si="258"/>
        <v>-0.85717813805324627</v>
      </c>
      <c r="FE36">
        <f t="shared" si="259"/>
        <v>7.0928856268504648E-2</v>
      </c>
      <c r="FF36">
        <f t="shared" si="260"/>
        <v>0.71350458361595792</v>
      </c>
      <c r="FG36">
        <f t="shared" si="261"/>
        <v>8.4868362790750412E-2</v>
      </c>
      <c r="FH36">
        <f t="shared" si="262"/>
        <v>-0.53609669716400055</v>
      </c>
      <c r="FI36">
        <f t="shared" si="263"/>
        <v>0.3662107868693249</v>
      </c>
      <c r="FJ36">
        <f t="shared" si="264"/>
        <v>-1.0629624082662312</v>
      </c>
      <c r="FK36">
        <f t="shared" si="265"/>
        <v>0.67177162365972198</v>
      </c>
      <c r="FL36">
        <f t="shared" si="266"/>
        <v>0.50200052238951864</v>
      </c>
      <c r="FM36">
        <f t="shared" si="267"/>
        <v>-1.3871940042930762</v>
      </c>
      <c r="FN36">
        <f t="shared" si="268"/>
        <v>-0.60108815151600159</v>
      </c>
      <c r="FO36">
        <f t="shared" si="269"/>
        <v>0.1027145065174575</v>
      </c>
      <c r="FP36">
        <f t="shared" si="270"/>
        <v>-0.92487538699393568</v>
      </c>
      <c r="FQ36">
        <f t="shared" si="271"/>
        <v>1.9972165673699751</v>
      </c>
      <c r="FR36">
        <f t="shared" si="272"/>
        <v>1.5841889046921651</v>
      </c>
      <c r="FS36">
        <f t="shared" si="273"/>
        <v>-0.39951819690356372</v>
      </c>
      <c r="FT36">
        <f t="shared" si="274"/>
        <v>-1.2408128883408112</v>
      </c>
      <c r="FU36">
        <f t="shared" si="275"/>
        <v>0.81304097650484297</v>
      </c>
      <c r="FV36">
        <f t="shared" si="276"/>
        <v>-0.80950372410590898</v>
      </c>
      <c r="FW36">
        <f t="shared" si="277"/>
        <v>-1.3806111301891859</v>
      </c>
      <c r="FX36">
        <f t="shared" si="278"/>
        <v>2.994606753943895</v>
      </c>
      <c r="FY36">
        <f t="shared" si="279"/>
        <v>-0.14833738151628323</v>
      </c>
      <c r="FZ36">
        <f t="shared" si="280"/>
        <v>-1.2323089147204551</v>
      </c>
      <c r="GA36">
        <f t="shared" si="281"/>
        <v>0.28553010855630284</v>
      </c>
      <c r="GB36">
        <f t="shared" si="282"/>
        <v>-0.60822252383100928</v>
      </c>
      <c r="GC36">
        <f t="shared" si="283"/>
        <v>-1.3443902634894909</v>
      </c>
      <c r="GD36">
        <f t="shared" si="284"/>
        <v>0.18675434122800921</v>
      </c>
      <c r="GE36">
        <f t="shared" si="285"/>
        <v>7.3957463244987309E-2</v>
      </c>
      <c r="GF36">
        <f t="shared" si="286"/>
        <v>-1.0879877640408231</v>
      </c>
      <c r="GG36">
        <f t="shared" si="287"/>
        <v>-0.93778066282095196</v>
      </c>
      <c r="GH36">
        <f t="shared" si="288"/>
        <v>-0.79174172639480078</v>
      </c>
      <c r="GI36">
        <f t="shared" si="289"/>
        <v>0.70384708423911246</v>
      </c>
      <c r="GJ36">
        <f t="shared" si="290"/>
        <v>-1.0364355846227804</v>
      </c>
      <c r="GK36">
        <f t="shared" si="291"/>
        <v>1.224210203041225</v>
      </c>
      <c r="GL36">
        <f t="shared" si="292"/>
        <v>-0.10516507883920466</v>
      </c>
      <c r="GM36">
        <f t="shared" si="293"/>
        <v>1.2903247490058718</v>
      </c>
      <c r="GN36">
        <f t="shared" si="294"/>
        <v>0.55949658388487566</v>
      </c>
      <c r="GO36">
        <f t="shared" si="295"/>
        <v>-2.0046131545185668</v>
      </c>
      <c r="GP36">
        <f t="shared" si="296"/>
        <v>-0.69453490832433729</v>
      </c>
      <c r="GQ36">
        <f t="shared" si="297"/>
        <v>-0.88509708375155705</v>
      </c>
      <c r="GR36">
        <f t="shared" si="298"/>
        <v>4.0612320799389034E-2</v>
      </c>
      <c r="GS36">
        <f t="shared" si="299"/>
        <v>-1.7086125426910141</v>
      </c>
      <c r="GX36">
        <f t="shared" si="300"/>
        <v>1.3938887009040362</v>
      </c>
      <c r="GY36">
        <f t="shared" si="301"/>
        <v>1.0620416813584068</v>
      </c>
      <c r="GZ36">
        <f t="shared" si="302"/>
        <v>5.6620831890713208E-2</v>
      </c>
      <c r="HA36">
        <f t="shared" si="303"/>
        <v>0.87036905194069303</v>
      </c>
      <c r="HB36">
        <f t="shared" si="304"/>
        <v>0.46816334100378909</v>
      </c>
      <c r="HC36">
        <f t="shared" si="305"/>
        <v>1.952974128870701</v>
      </c>
      <c r="HD36">
        <f t="shared" si="306"/>
        <v>0.63998362706992529</v>
      </c>
      <c r="HE36">
        <f t="shared" si="307"/>
        <v>0.99031746571325396</v>
      </c>
      <c r="HF36">
        <f t="shared" si="308"/>
        <v>6.066018856411115E-2</v>
      </c>
      <c r="HG36">
        <f t="shared" si="309"/>
        <v>0.99886055796395912</v>
      </c>
      <c r="HH36">
        <f t="shared" si="310"/>
        <v>1.787429231064722</v>
      </c>
      <c r="HI36">
        <f t="shared" si="311"/>
        <v>0.83156981696227117</v>
      </c>
      <c r="HJ36">
        <f t="shared" si="312"/>
        <v>2.0559688166535932</v>
      </c>
      <c r="HK36">
        <f t="shared" si="313"/>
        <v>0.54195390649844832</v>
      </c>
      <c r="HL36">
        <f t="shared" si="314"/>
        <v>2.1739617486484928</v>
      </c>
      <c r="HM36">
        <f t="shared" si="315"/>
        <v>2.8403832353970371</v>
      </c>
      <c r="HN36">
        <f t="shared" si="316"/>
        <v>1.0223210548079711</v>
      </c>
      <c r="HO36">
        <f t="shared" si="317"/>
        <v>4.604138194710889</v>
      </c>
      <c r="HP36">
        <f t="shared" si="318"/>
        <v>0.18895419011406378</v>
      </c>
      <c r="HQ36">
        <f t="shared" si="319"/>
        <v>0.55348111519624377</v>
      </c>
      <c r="HR36">
        <f t="shared" si="320"/>
        <v>0.82392659174873717</v>
      </c>
      <c r="HS36">
        <f t="shared" si="321"/>
        <v>3.172321405440476</v>
      </c>
      <c r="HT36">
        <f t="shared" si="322"/>
        <v>0.38493682387399142</v>
      </c>
      <c r="HU36">
        <f t="shared" si="323"/>
        <v>0.2642825955031719</v>
      </c>
      <c r="HV36">
        <f t="shared" si="324"/>
        <v>0.70982456570404484</v>
      </c>
      <c r="HW36">
        <f t="shared" si="325"/>
        <v>0.28629071930856931</v>
      </c>
      <c r="HX36">
        <f t="shared" si="326"/>
        <v>1.9420215278713377</v>
      </c>
      <c r="HY36">
        <f t="shared" si="327"/>
        <v>0.50476871878804441</v>
      </c>
      <c r="HZ36">
        <f t="shared" si="328"/>
        <v>1.404330010450872</v>
      </c>
      <c r="IA36">
        <f t="shared" si="329"/>
        <v>0.15258569305156078</v>
      </c>
      <c r="IB36">
        <f t="shared" si="330"/>
        <v>0.58216296121904887</v>
      </c>
      <c r="IC36">
        <f t="shared" si="331"/>
        <v>1.823644974513454</v>
      </c>
      <c r="ID36">
        <f t="shared" si="332"/>
        <v>1.1755088904099888</v>
      </c>
      <c r="IE36">
        <f t="shared" si="333"/>
        <v>0.97644096196082608</v>
      </c>
      <c r="IF36">
        <f t="shared" si="334"/>
        <v>0.72863800449361005</v>
      </c>
      <c r="IG36">
        <f t="shared" si="335"/>
        <v>0.47129002742454673</v>
      </c>
      <c r="IH36">
        <f t="shared" si="336"/>
        <v>1.0841754268664521</v>
      </c>
      <c r="II36">
        <f t="shared" si="337"/>
        <v>5.7986832968399071E-2</v>
      </c>
      <c r="IJ36">
        <f t="shared" si="338"/>
        <v>0.43007621344882563</v>
      </c>
      <c r="IK36">
        <f t="shared" si="339"/>
        <v>0.94045784067852189</v>
      </c>
      <c r="IL36">
        <f t="shared" si="340"/>
        <v>0.5443568785382692</v>
      </c>
      <c r="IM36">
        <f t="shared" si="341"/>
        <v>0.71221181791586385</v>
      </c>
      <c r="IN36">
        <f t="shared" si="342"/>
        <v>4.6986505404605694E-2</v>
      </c>
      <c r="IO36">
        <f t="shared" si="343"/>
        <v>0.12185787595011055</v>
      </c>
      <c r="IP36">
        <f t="shared" si="344"/>
        <v>0.65891854032741992</v>
      </c>
      <c r="IQ36">
        <f t="shared" si="345"/>
        <v>1.3496631663947449</v>
      </c>
      <c r="IR36">
        <f t="shared" si="346"/>
        <v>0.12535586125188963</v>
      </c>
      <c r="IS36">
        <f t="shared" si="347"/>
        <v>0.50105231166690944</v>
      </c>
      <c r="IT36">
        <f t="shared" si="348"/>
        <v>2.705947349537885E-3</v>
      </c>
      <c r="IU36">
        <f t="shared" si="349"/>
        <v>3.8295994105058601E-2</v>
      </c>
      <c r="IV36">
        <f t="shared" si="350"/>
        <v>4.9945235099310477</v>
      </c>
      <c r="IW36">
        <f t="shared" si="351"/>
        <v>0.79007927087405394</v>
      </c>
      <c r="IX36">
        <f t="shared" si="352"/>
        <v>2.0919657769598827</v>
      </c>
      <c r="IY36">
        <f t="shared" si="353"/>
        <v>0.42449849204644419</v>
      </c>
      <c r="IZ36">
        <f t="shared" si="354"/>
        <v>0.19862776862465262</v>
      </c>
      <c r="JA36">
        <f t="shared" si="355"/>
        <v>0.58568934280684937</v>
      </c>
      <c r="JB36">
        <f t="shared" si="356"/>
        <v>0.52770117193099708</v>
      </c>
      <c r="JC36">
        <f t="shared" si="357"/>
        <v>0.82825001782518359</v>
      </c>
      <c r="JD36">
        <f t="shared" si="358"/>
        <v>0.85717813805324627</v>
      </c>
      <c r="JE36">
        <f t="shared" si="359"/>
        <v>7.0928856268504648E-2</v>
      </c>
      <c r="JF36">
        <f t="shared" si="360"/>
        <v>0.71350458361595792</v>
      </c>
      <c r="JG36">
        <f t="shared" si="361"/>
        <v>8.4868362790750412E-2</v>
      </c>
      <c r="JH36">
        <f t="shared" si="362"/>
        <v>0.53609669716400055</v>
      </c>
      <c r="JI36">
        <f t="shared" si="363"/>
        <v>0.3662107868693249</v>
      </c>
      <c r="JJ36">
        <f t="shared" si="364"/>
        <v>1.0629624082662312</v>
      </c>
      <c r="JK36">
        <f t="shared" si="365"/>
        <v>0.67177162365972198</v>
      </c>
      <c r="JL36">
        <f t="shared" si="366"/>
        <v>0.50200052238951864</v>
      </c>
      <c r="JM36">
        <f t="shared" si="367"/>
        <v>1.3871940042930762</v>
      </c>
      <c r="JN36">
        <f t="shared" si="368"/>
        <v>0.60108815151600159</v>
      </c>
      <c r="JO36">
        <f t="shared" si="369"/>
        <v>0.1027145065174575</v>
      </c>
      <c r="JP36">
        <f t="shared" si="370"/>
        <v>0.92487538699393568</v>
      </c>
      <c r="JQ36">
        <f t="shared" si="371"/>
        <v>1.9972165673699751</v>
      </c>
      <c r="JR36">
        <f t="shared" si="372"/>
        <v>1.5841889046921651</v>
      </c>
      <c r="JS36">
        <f t="shared" si="373"/>
        <v>0.39951819690356372</v>
      </c>
      <c r="JT36">
        <f t="shared" si="374"/>
        <v>1.2408128883408112</v>
      </c>
      <c r="JU36">
        <f t="shared" si="375"/>
        <v>0.81304097650484297</v>
      </c>
      <c r="JV36">
        <f t="shared" si="376"/>
        <v>0.80950372410590898</v>
      </c>
      <c r="JW36">
        <f t="shared" si="377"/>
        <v>1.3806111301891859</v>
      </c>
      <c r="JX36">
        <f t="shared" si="378"/>
        <v>2.994606753943895</v>
      </c>
      <c r="JY36">
        <f t="shared" si="379"/>
        <v>0.14833738151628323</v>
      </c>
      <c r="JZ36">
        <f t="shared" si="380"/>
        <v>1.2323089147204551</v>
      </c>
      <c r="KA36">
        <f t="shared" si="381"/>
        <v>0.28553010855630284</v>
      </c>
      <c r="KB36">
        <f t="shared" si="382"/>
        <v>0.60822252383100928</v>
      </c>
      <c r="KC36">
        <f t="shared" si="383"/>
        <v>1.3443902634894909</v>
      </c>
      <c r="KD36">
        <f t="shared" si="384"/>
        <v>0.18675434122800921</v>
      </c>
      <c r="KE36">
        <f t="shared" si="385"/>
        <v>7.3957463244987309E-2</v>
      </c>
      <c r="KF36">
        <f t="shared" si="386"/>
        <v>1.0879877640408231</v>
      </c>
      <c r="KG36">
        <f t="shared" si="387"/>
        <v>0.93778066282095196</v>
      </c>
      <c r="KH36">
        <f t="shared" si="388"/>
        <v>0.79174172639480078</v>
      </c>
      <c r="KI36">
        <f t="shared" si="389"/>
        <v>0.70384708423911246</v>
      </c>
      <c r="KJ36">
        <f t="shared" si="390"/>
        <v>1.0364355846227804</v>
      </c>
      <c r="KK36">
        <f t="shared" si="391"/>
        <v>1.224210203041225</v>
      </c>
      <c r="KL36">
        <f t="shared" si="392"/>
        <v>0.10516507883920466</v>
      </c>
      <c r="KM36">
        <f t="shared" si="393"/>
        <v>1.2903247490058718</v>
      </c>
      <c r="KN36">
        <f t="shared" si="394"/>
        <v>0.55949658388487566</v>
      </c>
      <c r="KO36">
        <f t="shared" si="395"/>
        <v>2.0046131545185668</v>
      </c>
      <c r="KP36">
        <f t="shared" si="396"/>
        <v>0.69453490832433729</v>
      </c>
      <c r="KQ36">
        <f t="shared" si="397"/>
        <v>0.88509708375155705</v>
      </c>
      <c r="KR36">
        <f t="shared" si="398"/>
        <v>4.0612320799389034E-2</v>
      </c>
      <c r="KS36">
        <f t="shared" si="399"/>
        <v>1.7086125426910141</v>
      </c>
    </row>
    <row r="37" spans="1:305" x14ac:dyDescent="0.25">
      <c r="A37" s="3">
        <v>-0.70021695006601326</v>
      </c>
      <c r="B37" s="3">
        <v>-0.31263999063851822</v>
      </c>
      <c r="C37" s="3">
        <v>-0.39004997743546899</v>
      </c>
      <c r="D37" s="3">
        <v>-1.922609985543632</v>
      </c>
      <c r="E37" s="3">
        <v>0.54176842837132788</v>
      </c>
      <c r="F37" s="3">
        <v>-2.0497890436885688</v>
      </c>
      <c r="G37" s="3">
        <v>-0.54524478223728667</v>
      </c>
      <c r="H37" s="3">
        <v>-2.1877834644139078</v>
      </c>
      <c r="I37" s="3">
        <v>-0.90370068420660443</v>
      </c>
      <c r="J37" s="3">
        <v>0.60287987177312308</v>
      </c>
      <c r="K37" s="3">
        <v>-0.51228482064215108</v>
      </c>
      <c r="L37" s="3">
        <v>-1.546662646581739</v>
      </c>
      <c r="M37" s="3">
        <v>0.57321870359386817</v>
      </c>
      <c r="N37" s="3">
        <v>-0.96383399674319625</v>
      </c>
      <c r="O37" s="3">
        <v>0.91784393519119423</v>
      </c>
      <c r="P37" s="3">
        <v>1.50740209474054</v>
      </c>
      <c r="Q37" s="3">
        <v>-7.2272458281166657E-2</v>
      </c>
      <c r="R37" s="3">
        <v>1.02743425267469</v>
      </c>
      <c r="S37" s="3">
        <v>1.4703745348745021</v>
      </c>
      <c r="T37" s="3">
        <v>-1.8758699897444411</v>
      </c>
      <c r="U37" s="3">
        <v>-2.0002159662237178</v>
      </c>
      <c r="V37" s="3">
        <v>0.73123242223311657</v>
      </c>
      <c r="W37" s="3">
        <v>-0.55809528125016483</v>
      </c>
      <c r="X37" s="3">
        <v>-0.76921899212665745</v>
      </c>
      <c r="Y37" s="3">
        <v>0.27834340908063648</v>
      </c>
      <c r="Z37" s="3">
        <v>0.47616598737846488</v>
      </c>
      <c r="AA37" s="3">
        <v>1.77432992242077</v>
      </c>
      <c r="AB37" s="3">
        <v>0.45733122708635721</v>
      </c>
      <c r="AC37" s="3">
        <v>1.160335395915052</v>
      </c>
      <c r="AD37" s="3">
        <v>-1.6594687675185149</v>
      </c>
      <c r="AE37" s="3">
        <v>0.89806135250354424</v>
      </c>
      <c r="AF37" s="3">
        <v>-0.66308101242524087</v>
      </c>
      <c r="AG37" s="3">
        <v>1.7352315875434381</v>
      </c>
      <c r="AH37" s="3">
        <v>-1.443512229416132</v>
      </c>
      <c r="AI37" s="3">
        <v>-0.93302484158152921</v>
      </c>
      <c r="AJ37" s="3">
        <v>3.4488944011427769</v>
      </c>
      <c r="AK37" s="3">
        <v>-0.53414516550846014</v>
      </c>
      <c r="AL37" s="3">
        <v>2.1799182856642561</v>
      </c>
      <c r="AM37" s="3">
        <v>-0.17353238035612911</v>
      </c>
      <c r="AN37" s="3">
        <v>-1.1146422456906999</v>
      </c>
      <c r="AO37" s="3">
        <v>-0.21994049014952069</v>
      </c>
      <c r="AP37" s="3">
        <v>-0.15879558113762071</v>
      </c>
      <c r="AQ37" s="3">
        <v>9.8982451147539313E-2</v>
      </c>
      <c r="AR37" s="3">
        <v>0.66107597422206288</v>
      </c>
      <c r="AS37" s="3">
        <v>-0.46387688661992671</v>
      </c>
      <c r="AT37" s="3">
        <v>1.9732742831785921</v>
      </c>
      <c r="AU37" s="3">
        <v>8.3412549248906093E-2</v>
      </c>
      <c r="AV37" s="3">
        <v>1.5436761632238529</v>
      </c>
      <c r="AW37" s="3">
        <v>1.7103687257589251</v>
      </c>
      <c r="AX37" s="3">
        <v>-2.5169593634907002</v>
      </c>
      <c r="AY37" s="3">
        <v>-6.0159467223185858</v>
      </c>
      <c r="AZ37" s="3">
        <v>-0.7834946503503184</v>
      </c>
      <c r="BA37" s="3">
        <v>-0.40022108133441558</v>
      </c>
      <c r="BB37" s="3">
        <v>-1.380000972456682</v>
      </c>
      <c r="BC37" s="3">
        <v>-0.4168033644345453</v>
      </c>
      <c r="BD37" s="3">
        <v>1.077521635877035</v>
      </c>
      <c r="BE37" s="3">
        <v>1.023570945808572</v>
      </c>
      <c r="BF37" s="3">
        <v>1.007401745989688</v>
      </c>
      <c r="BG37" s="3">
        <v>-0.56778003910634645</v>
      </c>
      <c r="BH37" s="3">
        <v>1.962088856282594</v>
      </c>
      <c r="BI37" s="3">
        <v>-2.705838269194166</v>
      </c>
      <c r="BJ37" s="3">
        <v>0.41349992945674902</v>
      </c>
      <c r="BK37" s="3">
        <v>4.2397008594573793E-2</v>
      </c>
      <c r="BL37" s="3">
        <v>-0.44824394133578038</v>
      </c>
      <c r="BM37" s="3">
        <v>-0.46230109184633389</v>
      </c>
      <c r="BN37" s="3">
        <v>0.35424723313328632</v>
      </c>
      <c r="BO37" s="3">
        <v>0.16847013917885209</v>
      </c>
      <c r="BP37" s="3">
        <v>-1.2662056034521749</v>
      </c>
      <c r="BQ37" s="3">
        <v>-1.0016262216370271</v>
      </c>
      <c r="BR37" s="3">
        <v>-0.6295714741090076</v>
      </c>
      <c r="BS37" s="3">
        <v>0.40969651262780649</v>
      </c>
      <c r="BT37" s="3">
        <v>-2.0368812540667962</v>
      </c>
      <c r="BU37" s="3">
        <v>-1.723872973084321</v>
      </c>
      <c r="BV37" s="3">
        <v>-1.7628443651635259</v>
      </c>
      <c r="BW37" s="3">
        <v>3.2802522522561439E-2</v>
      </c>
      <c r="BX37" s="3">
        <v>0.75691190560344057</v>
      </c>
      <c r="BY37" s="3">
        <v>-1.3110175985003909</v>
      </c>
      <c r="BZ37" s="3">
        <v>-0.38002704494454498</v>
      </c>
      <c r="CA37" s="3">
        <v>0.23754752601999601</v>
      </c>
      <c r="CB37" s="3">
        <v>-1.17253032713728</v>
      </c>
      <c r="CC37" s="3">
        <v>-1.764176532454691</v>
      </c>
      <c r="CD37" s="3">
        <v>0.99776240170483099</v>
      </c>
      <c r="CE37" s="3">
        <v>-0.68773693774370814</v>
      </c>
      <c r="CF37" s="3">
        <v>0.79375904479882453</v>
      </c>
      <c r="CG37" s="3">
        <v>0.2996141909930044</v>
      </c>
      <c r="CH37" s="3">
        <v>0.25664274464174758</v>
      </c>
      <c r="CI37" s="3">
        <v>-0.78221143774632995</v>
      </c>
      <c r="CJ37" s="3">
        <v>2.953376965502768</v>
      </c>
      <c r="CK37" s="3">
        <v>-0.62519369262487734</v>
      </c>
      <c r="CL37" s="3">
        <v>0.90485490143548897</v>
      </c>
      <c r="CM37" s="3">
        <v>1.2767203450375191</v>
      </c>
      <c r="CN37" s="3">
        <v>0.53578358724970376</v>
      </c>
      <c r="CO37" s="3">
        <v>1.406712534395722E-2</v>
      </c>
      <c r="CP37" s="3">
        <v>1.419199166933937</v>
      </c>
      <c r="CQ37" s="3">
        <v>0.48490780229522579</v>
      </c>
      <c r="CR37" s="3">
        <v>-1.9931672958298949</v>
      </c>
      <c r="CS37" s="3">
        <v>-3.2539208896371352E-2</v>
      </c>
      <c r="CT37" s="3">
        <v>-0.62294377591441918</v>
      </c>
      <c r="CU37" s="3">
        <v>0.39525796394270052</v>
      </c>
      <c r="CV37" s="3">
        <v>-0.3325826462573872</v>
      </c>
      <c r="CX37">
        <f t="shared" si="200"/>
        <v>-0.74742676406601327</v>
      </c>
      <c r="CY37">
        <f t="shared" si="201"/>
        <v>0.62059550936148178</v>
      </c>
      <c r="CZ37">
        <f t="shared" si="202"/>
        <v>-0.433093840435469</v>
      </c>
      <c r="DA37">
        <f t="shared" si="203"/>
        <v>-1.295504885543632</v>
      </c>
      <c r="DB37">
        <f t="shared" si="204"/>
        <v>-0.28133697162867211</v>
      </c>
      <c r="DC37">
        <f t="shared" si="205"/>
        <v>-1.404504043688569</v>
      </c>
      <c r="DD37">
        <f t="shared" si="206"/>
        <v>-0.18175754223728668</v>
      </c>
      <c r="DE37">
        <f t="shared" si="207"/>
        <v>-0.90271996441390789</v>
      </c>
      <c r="DF37">
        <f t="shared" si="208"/>
        <v>-0.57808870420660441</v>
      </c>
      <c r="DG37">
        <f t="shared" si="209"/>
        <v>-0.23509742822687696</v>
      </c>
      <c r="DH37">
        <f t="shared" si="210"/>
        <v>0.30617170935784888</v>
      </c>
      <c r="DI37">
        <f t="shared" si="211"/>
        <v>-1.3312326965817389</v>
      </c>
      <c r="DJ37">
        <f t="shared" si="212"/>
        <v>0.41793215359386815</v>
      </c>
      <c r="DK37">
        <f t="shared" si="213"/>
        <v>-1.3266233267431962</v>
      </c>
      <c r="DL37">
        <f t="shared" si="214"/>
        <v>-0.43081386480880579</v>
      </c>
      <c r="DM37">
        <f t="shared" si="215"/>
        <v>0.66840649474054004</v>
      </c>
      <c r="DN37">
        <f t="shared" si="216"/>
        <v>-0.15537086828116664</v>
      </c>
      <c r="DO37">
        <f t="shared" si="217"/>
        <v>-2.44320214732531</v>
      </c>
      <c r="DP37">
        <f t="shared" si="218"/>
        <v>1.2125291348745022</v>
      </c>
      <c r="DQ37">
        <f t="shared" si="219"/>
        <v>-1.751382379744441</v>
      </c>
      <c r="DR37">
        <f t="shared" si="220"/>
        <v>-1.9010858162237179</v>
      </c>
      <c r="DS37">
        <f t="shared" si="221"/>
        <v>-0.12816107776688346</v>
      </c>
      <c r="DT37">
        <f t="shared" si="222"/>
        <v>-0.47438240525016484</v>
      </c>
      <c r="DU37">
        <f t="shared" si="223"/>
        <v>-1.2469940621266575</v>
      </c>
      <c r="DV37">
        <f t="shared" si="224"/>
        <v>-1.3909851909193636</v>
      </c>
      <c r="DW37">
        <f t="shared" si="225"/>
        <v>7.9327787378464909E-2</v>
      </c>
      <c r="DX37">
        <f t="shared" si="226"/>
        <v>0.76962452242077006</v>
      </c>
      <c r="DY37">
        <f t="shared" si="227"/>
        <v>0.74673362708635715</v>
      </c>
      <c r="DZ37">
        <f t="shared" si="228"/>
        <v>0.80714923591505194</v>
      </c>
      <c r="EA37">
        <f t="shared" si="229"/>
        <v>-1.735790647518515</v>
      </c>
      <c r="EB37">
        <f t="shared" si="230"/>
        <v>1.5893100125035442</v>
      </c>
      <c r="EC37">
        <f t="shared" si="231"/>
        <v>-0.29862006242524086</v>
      </c>
      <c r="ED37">
        <f t="shared" si="232"/>
        <v>2.257365657543438</v>
      </c>
      <c r="EE37">
        <f t="shared" si="233"/>
        <v>-2.5395729416131996E-2</v>
      </c>
      <c r="EF37">
        <f t="shared" si="234"/>
        <v>-1.6077611015815292</v>
      </c>
      <c r="EG37">
        <f t="shared" si="235"/>
        <v>3.5371509211427767</v>
      </c>
      <c r="EH37">
        <f t="shared" si="236"/>
        <v>2.87616344915399E-2</v>
      </c>
      <c r="EI37">
        <f t="shared" si="237"/>
        <v>1.7579163856642561</v>
      </c>
      <c r="EJ37">
        <f t="shared" si="238"/>
        <v>0.17845664964387087</v>
      </c>
      <c r="EK37">
        <f t="shared" si="239"/>
        <v>0.14999995430930002</v>
      </c>
      <c r="EL37">
        <f t="shared" si="240"/>
        <v>-0.72078622014952065</v>
      </c>
      <c r="EM37">
        <f t="shared" si="241"/>
        <v>-0.1828279211376207</v>
      </c>
      <c r="EN37">
        <f t="shared" si="242"/>
        <v>-2.525638885246069E-2</v>
      </c>
      <c r="EO37">
        <f t="shared" si="243"/>
        <v>0.11742517422206289</v>
      </c>
      <c r="EP37">
        <f t="shared" si="244"/>
        <v>-0.99954501661992667</v>
      </c>
      <c r="EQ37">
        <f t="shared" si="245"/>
        <v>0.59980078317859209</v>
      </c>
      <c r="ER37">
        <f t="shared" si="246"/>
        <v>-0.34340519075109388</v>
      </c>
      <c r="ES37">
        <f t="shared" si="247"/>
        <v>1.5617821472238529</v>
      </c>
      <c r="ET37">
        <f t="shared" si="248"/>
        <v>1.1753673257589252</v>
      </c>
      <c r="EU37">
        <f t="shared" si="249"/>
        <v>-2.5499917214907</v>
      </c>
      <c r="EV37">
        <f t="shared" si="250"/>
        <v>-6.9921134223185861</v>
      </c>
      <c r="EW37">
        <f t="shared" si="251"/>
        <v>-0.66562661435031845</v>
      </c>
      <c r="EX37">
        <f t="shared" si="252"/>
        <v>-2.2798234813344154</v>
      </c>
      <c r="EY37">
        <f t="shared" si="253"/>
        <v>-1.3607429504566819</v>
      </c>
      <c r="EZ37">
        <f t="shared" si="254"/>
        <v>-0.96829976443454524</v>
      </c>
      <c r="FA37">
        <f t="shared" si="255"/>
        <v>1.5167603058770349</v>
      </c>
      <c r="FB37">
        <f t="shared" si="256"/>
        <v>1.1290135158085719</v>
      </c>
      <c r="FC37">
        <f t="shared" si="257"/>
        <v>0.75062240598968799</v>
      </c>
      <c r="FD37">
        <f t="shared" si="258"/>
        <v>-3.7341939106346422E-2</v>
      </c>
      <c r="FE37">
        <f t="shared" si="259"/>
        <v>2.8390910962825942</v>
      </c>
      <c r="FF37">
        <f t="shared" si="260"/>
        <v>-2.2936375191941663</v>
      </c>
      <c r="FG37">
        <f t="shared" si="261"/>
        <v>0.80172947945674899</v>
      </c>
      <c r="FH37">
        <f t="shared" si="262"/>
        <v>-0.54065056140542622</v>
      </c>
      <c r="FI37">
        <f t="shared" si="263"/>
        <v>-1.2990160413357805</v>
      </c>
      <c r="FJ37">
        <f t="shared" si="264"/>
        <v>-0.68312244184633386</v>
      </c>
      <c r="FK37">
        <f t="shared" si="265"/>
        <v>0.22567171313328632</v>
      </c>
      <c r="FL37">
        <f t="shared" si="266"/>
        <v>-5.5717530821147915E-2</v>
      </c>
      <c r="FM37">
        <f t="shared" si="267"/>
        <v>-2.1783969334521749</v>
      </c>
      <c r="FN37">
        <f t="shared" si="268"/>
        <v>-0.60515269163702712</v>
      </c>
      <c r="FO37">
        <f t="shared" si="269"/>
        <v>-1.1215572441090076</v>
      </c>
      <c r="FP37">
        <f t="shared" si="270"/>
        <v>0.44938962962780649</v>
      </c>
      <c r="FQ37">
        <f t="shared" si="271"/>
        <v>-1.4996143540667961</v>
      </c>
      <c r="FR37">
        <f t="shared" si="272"/>
        <v>-0.96656782308432099</v>
      </c>
      <c r="FS37">
        <f t="shared" si="273"/>
        <v>-2.0246309451635258</v>
      </c>
      <c r="FT37">
        <f t="shared" si="274"/>
        <v>-0.41315781747743857</v>
      </c>
      <c r="FU37">
        <f t="shared" si="275"/>
        <v>1.1806172056034405</v>
      </c>
      <c r="FV37">
        <f t="shared" si="276"/>
        <v>-1.341699745500391</v>
      </c>
      <c r="FW37">
        <f t="shared" si="277"/>
        <v>-7.1824344944544982E-2</v>
      </c>
      <c r="FX37">
        <f t="shared" si="278"/>
        <v>0.55934102601999602</v>
      </c>
      <c r="FY37">
        <f t="shared" si="279"/>
        <v>-1.49045872713728</v>
      </c>
      <c r="FZ37">
        <f t="shared" si="280"/>
        <v>-2.144781692454691</v>
      </c>
      <c r="GA37">
        <f t="shared" si="281"/>
        <v>1.7514785017048311</v>
      </c>
      <c r="GB37">
        <f t="shared" si="282"/>
        <v>-1.0785543677437082</v>
      </c>
      <c r="GC37">
        <f t="shared" si="283"/>
        <v>0.97581106479882451</v>
      </c>
      <c r="GD37">
        <f t="shared" si="284"/>
        <v>0.27816341799300442</v>
      </c>
      <c r="GE37">
        <f t="shared" si="285"/>
        <v>0.35339637464174756</v>
      </c>
      <c r="GF37">
        <f t="shared" si="286"/>
        <v>-8.1913837746329987E-2</v>
      </c>
      <c r="GG37">
        <f t="shared" si="287"/>
        <v>2.4290453955027678</v>
      </c>
      <c r="GH37">
        <f t="shared" si="288"/>
        <v>-0.58877428562487732</v>
      </c>
      <c r="GI37">
        <f t="shared" si="289"/>
        <v>0.82562519143548896</v>
      </c>
      <c r="GJ37">
        <f t="shared" si="290"/>
        <v>0.22300914503751912</v>
      </c>
      <c r="GK37">
        <f t="shared" si="291"/>
        <v>0.65543749724970379</v>
      </c>
      <c r="GL37">
        <f t="shared" si="292"/>
        <v>-0.12319673465604276</v>
      </c>
      <c r="GM37">
        <f t="shared" si="293"/>
        <v>1.871251106933937</v>
      </c>
      <c r="GN37">
        <f t="shared" si="294"/>
        <v>-0.1679104577047742</v>
      </c>
      <c r="GO37">
        <f t="shared" si="295"/>
        <v>-0.70243709582989489</v>
      </c>
      <c r="GP37">
        <f t="shared" si="296"/>
        <v>-5.4326442896371355E-2</v>
      </c>
      <c r="GQ37">
        <f t="shared" si="297"/>
        <v>-0.84671490591441922</v>
      </c>
      <c r="GR37">
        <f t="shared" si="298"/>
        <v>0.16178420394270052</v>
      </c>
      <c r="GS37">
        <f t="shared" si="299"/>
        <v>-0.21215797625738719</v>
      </c>
      <c r="GX37">
        <f t="shared" si="300"/>
        <v>0.74742676406601327</v>
      </c>
      <c r="GY37">
        <f t="shared" si="301"/>
        <v>0.62059550936148178</v>
      </c>
      <c r="GZ37">
        <f t="shared" si="302"/>
        <v>0.433093840435469</v>
      </c>
      <c r="HA37">
        <f t="shared" si="303"/>
        <v>1.295504885543632</v>
      </c>
      <c r="HB37">
        <f t="shared" si="304"/>
        <v>0.28133697162867211</v>
      </c>
      <c r="HC37">
        <f t="shared" si="305"/>
        <v>1.404504043688569</v>
      </c>
      <c r="HD37">
        <f t="shared" si="306"/>
        <v>0.18175754223728668</v>
      </c>
      <c r="HE37">
        <f t="shared" si="307"/>
        <v>0.90271996441390789</v>
      </c>
      <c r="HF37">
        <f t="shared" si="308"/>
        <v>0.57808870420660441</v>
      </c>
      <c r="HG37">
        <f t="shared" si="309"/>
        <v>0.23509742822687696</v>
      </c>
      <c r="HH37">
        <f t="shared" si="310"/>
        <v>0.30617170935784888</v>
      </c>
      <c r="HI37">
        <f t="shared" si="311"/>
        <v>1.3312326965817389</v>
      </c>
      <c r="HJ37">
        <f t="shared" si="312"/>
        <v>0.41793215359386815</v>
      </c>
      <c r="HK37">
        <f t="shared" si="313"/>
        <v>1.3266233267431962</v>
      </c>
      <c r="HL37">
        <f t="shared" si="314"/>
        <v>0.43081386480880579</v>
      </c>
      <c r="HM37">
        <f t="shared" si="315"/>
        <v>0.66840649474054004</v>
      </c>
      <c r="HN37">
        <f t="shared" si="316"/>
        <v>0.15537086828116664</v>
      </c>
      <c r="HO37">
        <f t="shared" si="317"/>
        <v>2.44320214732531</v>
      </c>
      <c r="HP37">
        <f t="shared" si="318"/>
        <v>1.2125291348745022</v>
      </c>
      <c r="HQ37">
        <f t="shared" si="319"/>
        <v>1.751382379744441</v>
      </c>
      <c r="HR37">
        <f t="shared" si="320"/>
        <v>1.9010858162237179</v>
      </c>
      <c r="HS37">
        <f t="shared" si="321"/>
        <v>0.12816107776688346</v>
      </c>
      <c r="HT37">
        <f t="shared" si="322"/>
        <v>0.47438240525016484</v>
      </c>
      <c r="HU37">
        <f t="shared" si="323"/>
        <v>1.2469940621266575</v>
      </c>
      <c r="HV37">
        <f t="shared" si="324"/>
        <v>1.3909851909193636</v>
      </c>
      <c r="HW37">
        <f t="shared" si="325"/>
        <v>7.9327787378464909E-2</v>
      </c>
      <c r="HX37">
        <f t="shared" si="326"/>
        <v>0.76962452242077006</v>
      </c>
      <c r="HY37">
        <f t="shared" si="327"/>
        <v>0.74673362708635715</v>
      </c>
      <c r="HZ37">
        <f t="shared" si="328"/>
        <v>0.80714923591505194</v>
      </c>
      <c r="IA37">
        <f t="shared" si="329"/>
        <v>1.735790647518515</v>
      </c>
      <c r="IB37">
        <f t="shared" si="330"/>
        <v>1.5893100125035442</v>
      </c>
      <c r="IC37">
        <f t="shared" si="331"/>
        <v>0.29862006242524086</v>
      </c>
      <c r="ID37">
        <f t="shared" si="332"/>
        <v>2.257365657543438</v>
      </c>
      <c r="IE37">
        <f t="shared" si="333"/>
        <v>2.5395729416131996E-2</v>
      </c>
      <c r="IF37">
        <f t="shared" si="334"/>
        <v>1.6077611015815292</v>
      </c>
      <c r="IG37">
        <f t="shared" si="335"/>
        <v>3.5371509211427767</v>
      </c>
      <c r="IH37">
        <f t="shared" si="336"/>
        <v>2.87616344915399E-2</v>
      </c>
      <c r="II37">
        <f t="shared" si="337"/>
        <v>1.7579163856642561</v>
      </c>
      <c r="IJ37">
        <f t="shared" si="338"/>
        <v>0.17845664964387087</v>
      </c>
      <c r="IK37">
        <f t="shared" si="339"/>
        <v>0.14999995430930002</v>
      </c>
      <c r="IL37">
        <f t="shared" si="340"/>
        <v>0.72078622014952065</v>
      </c>
      <c r="IM37">
        <f t="shared" si="341"/>
        <v>0.1828279211376207</v>
      </c>
      <c r="IN37">
        <f t="shared" si="342"/>
        <v>2.525638885246069E-2</v>
      </c>
      <c r="IO37">
        <f t="shared" si="343"/>
        <v>0.11742517422206289</v>
      </c>
      <c r="IP37">
        <f t="shared" si="344"/>
        <v>0.99954501661992667</v>
      </c>
      <c r="IQ37">
        <f t="shared" si="345"/>
        <v>0.59980078317859209</v>
      </c>
      <c r="IR37">
        <f t="shared" si="346"/>
        <v>0.34340519075109388</v>
      </c>
      <c r="IS37">
        <f t="shared" si="347"/>
        <v>1.5617821472238529</v>
      </c>
      <c r="IT37">
        <f t="shared" si="348"/>
        <v>1.1753673257589252</v>
      </c>
      <c r="IU37">
        <f t="shared" si="349"/>
        <v>2.5499917214907</v>
      </c>
      <c r="IV37">
        <f t="shared" si="350"/>
        <v>6.9921134223185861</v>
      </c>
      <c r="IW37">
        <f t="shared" si="351"/>
        <v>0.66562661435031845</v>
      </c>
      <c r="IX37">
        <f t="shared" si="352"/>
        <v>2.2798234813344154</v>
      </c>
      <c r="IY37">
        <f t="shared" si="353"/>
        <v>1.3607429504566819</v>
      </c>
      <c r="IZ37">
        <f t="shared" si="354"/>
        <v>0.96829976443454524</v>
      </c>
      <c r="JA37">
        <f t="shared" si="355"/>
        <v>1.5167603058770349</v>
      </c>
      <c r="JB37">
        <f t="shared" si="356"/>
        <v>1.1290135158085719</v>
      </c>
      <c r="JC37">
        <f t="shared" si="357"/>
        <v>0.75062240598968799</v>
      </c>
      <c r="JD37">
        <f t="shared" si="358"/>
        <v>3.7341939106346422E-2</v>
      </c>
      <c r="JE37">
        <f t="shared" si="359"/>
        <v>2.8390910962825942</v>
      </c>
      <c r="JF37">
        <f t="shared" si="360"/>
        <v>2.2936375191941663</v>
      </c>
      <c r="JG37">
        <f t="shared" si="361"/>
        <v>0.80172947945674899</v>
      </c>
      <c r="JH37">
        <f t="shared" si="362"/>
        <v>0.54065056140542622</v>
      </c>
      <c r="JI37">
        <f t="shared" si="363"/>
        <v>1.2990160413357805</v>
      </c>
      <c r="JJ37">
        <f t="shared" si="364"/>
        <v>0.68312244184633386</v>
      </c>
      <c r="JK37">
        <f t="shared" si="365"/>
        <v>0.22567171313328632</v>
      </c>
      <c r="JL37">
        <f t="shared" si="366"/>
        <v>5.5717530821147915E-2</v>
      </c>
      <c r="JM37">
        <f t="shared" si="367"/>
        <v>2.1783969334521749</v>
      </c>
      <c r="JN37">
        <f t="shared" si="368"/>
        <v>0.60515269163702712</v>
      </c>
      <c r="JO37">
        <f t="shared" si="369"/>
        <v>1.1215572441090076</v>
      </c>
      <c r="JP37">
        <f t="shared" si="370"/>
        <v>0.44938962962780649</v>
      </c>
      <c r="JQ37">
        <f t="shared" si="371"/>
        <v>1.4996143540667961</v>
      </c>
      <c r="JR37">
        <f t="shared" si="372"/>
        <v>0.96656782308432099</v>
      </c>
      <c r="JS37">
        <f t="shared" si="373"/>
        <v>2.0246309451635258</v>
      </c>
      <c r="JT37">
        <f t="shared" si="374"/>
        <v>0.41315781747743857</v>
      </c>
      <c r="JU37">
        <f t="shared" si="375"/>
        <v>1.1806172056034405</v>
      </c>
      <c r="JV37">
        <f t="shared" si="376"/>
        <v>1.341699745500391</v>
      </c>
      <c r="JW37">
        <f t="shared" si="377"/>
        <v>7.1824344944544982E-2</v>
      </c>
      <c r="JX37">
        <f t="shared" si="378"/>
        <v>0.55934102601999602</v>
      </c>
      <c r="JY37">
        <f t="shared" si="379"/>
        <v>1.49045872713728</v>
      </c>
      <c r="JZ37">
        <f t="shared" si="380"/>
        <v>2.144781692454691</v>
      </c>
      <c r="KA37">
        <f t="shared" si="381"/>
        <v>1.7514785017048311</v>
      </c>
      <c r="KB37">
        <f t="shared" si="382"/>
        <v>1.0785543677437082</v>
      </c>
      <c r="KC37">
        <f t="shared" si="383"/>
        <v>0.97581106479882451</v>
      </c>
      <c r="KD37">
        <f t="shared" si="384"/>
        <v>0.27816341799300442</v>
      </c>
      <c r="KE37">
        <f t="shared" si="385"/>
        <v>0.35339637464174756</v>
      </c>
      <c r="KF37">
        <f t="shared" si="386"/>
        <v>8.1913837746329987E-2</v>
      </c>
      <c r="KG37">
        <f t="shared" si="387"/>
        <v>2.4290453955027678</v>
      </c>
      <c r="KH37">
        <f t="shared" si="388"/>
        <v>0.58877428562487732</v>
      </c>
      <c r="KI37">
        <f t="shared" si="389"/>
        <v>0.82562519143548896</v>
      </c>
      <c r="KJ37">
        <f t="shared" si="390"/>
        <v>0.22300914503751912</v>
      </c>
      <c r="KK37">
        <f t="shared" si="391"/>
        <v>0.65543749724970379</v>
      </c>
      <c r="KL37">
        <f t="shared" si="392"/>
        <v>0.12319673465604276</v>
      </c>
      <c r="KM37">
        <f t="shared" si="393"/>
        <v>1.871251106933937</v>
      </c>
      <c r="KN37">
        <f t="shared" si="394"/>
        <v>0.1679104577047742</v>
      </c>
      <c r="KO37">
        <f t="shared" si="395"/>
        <v>0.70243709582989489</v>
      </c>
      <c r="KP37">
        <f t="shared" si="396"/>
        <v>5.4326442896371355E-2</v>
      </c>
      <c r="KQ37">
        <f t="shared" si="397"/>
        <v>0.84671490591441922</v>
      </c>
      <c r="KR37">
        <f t="shared" si="398"/>
        <v>0.16178420394270052</v>
      </c>
      <c r="KS37">
        <f t="shared" si="399"/>
        <v>0.21215797625738719</v>
      </c>
    </row>
    <row r="38" spans="1:305" x14ac:dyDescent="0.25">
      <c r="A38" s="3">
        <v>0.42131064544859959</v>
      </c>
      <c r="B38" s="3">
        <v>0.27279194514850469</v>
      </c>
      <c r="C38" s="3">
        <v>0.15577987215891481</v>
      </c>
      <c r="D38" s="3">
        <v>0.17457902181418189</v>
      </c>
      <c r="E38" s="3">
        <v>-0.46493744703923051</v>
      </c>
      <c r="F38" s="3">
        <v>-2.1107803860559859</v>
      </c>
      <c r="G38" s="3">
        <v>0.84815795820436368</v>
      </c>
      <c r="H38" s="3">
        <v>0.57967640737905446</v>
      </c>
      <c r="I38" s="3">
        <v>4.526096378197611E-2</v>
      </c>
      <c r="J38" s="3">
        <v>0.20919397231374651</v>
      </c>
      <c r="K38" s="3">
        <v>2.569692789523625</v>
      </c>
      <c r="L38" s="3">
        <v>0.1665339521396543</v>
      </c>
      <c r="M38" s="3">
        <v>0.18829944095376641</v>
      </c>
      <c r="N38" s="3">
        <v>-0.21453649436700789</v>
      </c>
      <c r="O38" s="3">
        <v>0.57219712516136889</v>
      </c>
      <c r="P38" s="3">
        <v>-0.26637349415362488</v>
      </c>
      <c r="Q38" s="3">
        <v>-1.893438435933829</v>
      </c>
      <c r="R38" s="3">
        <v>-0.99816362655108637</v>
      </c>
      <c r="S38" s="3">
        <v>0.7033960116768736</v>
      </c>
      <c r="T38" s="3">
        <v>-0.30147901495159768</v>
      </c>
      <c r="U38" s="3">
        <v>0.31957088280281609</v>
      </c>
      <c r="V38" s="3">
        <v>1.007703730290505</v>
      </c>
      <c r="W38" s="3">
        <v>0.22234268430221579</v>
      </c>
      <c r="X38" s="3">
        <v>-0.94165294637841734</v>
      </c>
      <c r="Y38" s="3">
        <v>-1.9004804889877842E-2</v>
      </c>
      <c r="Z38" s="3">
        <v>2.1347800207958119</v>
      </c>
      <c r="AA38" s="3">
        <v>-0.6725778598391613</v>
      </c>
      <c r="AB38" s="3">
        <v>0.51131880439977651</v>
      </c>
      <c r="AC38" s="3">
        <v>-8.6813581076349303E-2</v>
      </c>
      <c r="AD38" s="3">
        <v>-0.54767212553578948</v>
      </c>
      <c r="AE38" s="3">
        <v>3.2498261109875202</v>
      </c>
      <c r="AF38" s="3">
        <v>-0.93913544197168108</v>
      </c>
      <c r="AG38" s="3">
        <v>1.6668395681452579</v>
      </c>
      <c r="AH38" s="3">
        <v>-3.8659023643974819E-3</v>
      </c>
      <c r="AI38" s="3">
        <v>4.6328604135556173E-2</v>
      </c>
      <c r="AJ38" s="3">
        <v>1.9415601710704149</v>
      </c>
      <c r="AK38" s="3">
        <v>-1.2285053055712669</v>
      </c>
      <c r="AL38" s="3">
        <v>0.63524013544349445</v>
      </c>
      <c r="AM38" s="3">
        <v>-0.15115884793259729</v>
      </c>
      <c r="AN38" s="3">
        <v>0.57016839070058001</v>
      </c>
      <c r="AO38" s="3">
        <v>0.14309766948606081</v>
      </c>
      <c r="AP38" s="3">
        <v>0.45932970800213713</v>
      </c>
      <c r="AQ38" s="3">
        <v>0.47099106784394851</v>
      </c>
      <c r="AR38" s="3">
        <v>2.4120792278692158</v>
      </c>
      <c r="AS38" s="3">
        <v>-1.505062943978452</v>
      </c>
      <c r="AT38" s="3">
        <v>0.93487843345340826</v>
      </c>
      <c r="AU38" s="3">
        <v>-0.50996664755945176</v>
      </c>
      <c r="AV38" s="3">
        <v>1.6045112008849129</v>
      </c>
      <c r="AW38" s="3">
        <v>0.66990157202274125</v>
      </c>
      <c r="AX38" s="3">
        <v>-1.068072219103364</v>
      </c>
      <c r="AY38" s="3">
        <v>1.662593924891526</v>
      </c>
      <c r="AZ38" s="3">
        <v>0.2124438256635359</v>
      </c>
      <c r="BA38" s="3">
        <v>0.1834370800437938</v>
      </c>
      <c r="BB38" s="3">
        <v>0.17290667398518561</v>
      </c>
      <c r="BC38" s="3">
        <v>-0.15537395254459899</v>
      </c>
      <c r="BD38" s="3">
        <v>-0.26126778812172191</v>
      </c>
      <c r="BE38" s="3">
        <v>0.93554675693100842</v>
      </c>
      <c r="BF38" s="3">
        <v>0.91161264733559211</v>
      </c>
      <c r="BG38" s="3">
        <v>-1.326104630516767</v>
      </c>
      <c r="BH38" s="3">
        <v>0.18702796746222911</v>
      </c>
      <c r="BI38" s="3">
        <v>-0.94623098920184945</v>
      </c>
      <c r="BJ38" s="3">
        <v>-1.231643958197481</v>
      </c>
      <c r="BK38" s="3">
        <v>0.81640980086318937</v>
      </c>
      <c r="BL38" s="3">
        <v>-3.0005201541166211</v>
      </c>
      <c r="BM38" s="3">
        <v>-0.67430109922923676</v>
      </c>
      <c r="BN38" s="3">
        <v>0.69209090551682273</v>
      </c>
      <c r="BO38" s="3">
        <v>-9.8545240579323914E-2</v>
      </c>
      <c r="BP38" s="3">
        <v>0.92067398508428933</v>
      </c>
      <c r="BQ38" s="3">
        <v>-1.7852453894515449E-2</v>
      </c>
      <c r="BR38" s="3">
        <v>-0.49943911700132032</v>
      </c>
      <c r="BS38" s="3">
        <v>-0.81334723790657104</v>
      </c>
      <c r="BT38" s="3">
        <v>-2.2608662440360252</v>
      </c>
      <c r="BU38" s="3">
        <v>-2.39412120472279</v>
      </c>
      <c r="BV38" s="3">
        <v>-1.68832028613278</v>
      </c>
      <c r="BW38" s="3">
        <v>-1.5178083905597231</v>
      </c>
      <c r="BX38" s="3">
        <v>1.653269699951402</v>
      </c>
      <c r="BY38" s="3">
        <v>-1.403618335502665</v>
      </c>
      <c r="BZ38" s="3">
        <v>0.61131439948458033</v>
      </c>
      <c r="CA38" s="3">
        <v>2.3746219094029311</v>
      </c>
      <c r="CB38" s="3">
        <v>-0.64679806264086748</v>
      </c>
      <c r="CC38" s="3">
        <v>0.52620018920368017</v>
      </c>
      <c r="CD38" s="3">
        <v>1.2035756595486431</v>
      </c>
      <c r="CE38" s="3">
        <v>-0.33962317197168218</v>
      </c>
      <c r="CF38" s="3">
        <v>-2.213403798950643</v>
      </c>
      <c r="CG38" s="3">
        <v>-0.96399045871669475</v>
      </c>
      <c r="CH38" s="3">
        <v>1.0781373750912639</v>
      </c>
      <c r="CI38" s="3">
        <v>-0.44265319805503323</v>
      </c>
      <c r="CJ38" s="3">
        <v>9.7198236628253193E-2</v>
      </c>
      <c r="CK38" s="3">
        <v>0.49883981731022642</v>
      </c>
      <c r="CL38" s="3">
        <v>0.77099942155764889</v>
      </c>
      <c r="CM38" s="3">
        <v>-1.4546197758270489</v>
      </c>
      <c r="CN38" s="3">
        <v>0.38741370946052028</v>
      </c>
      <c r="CO38" s="3">
        <v>0.4422590901926825</v>
      </c>
      <c r="CP38" s="3">
        <v>7.6976691768453481E-2</v>
      </c>
      <c r="CQ38" s="3">
        <v>0.92224040658306561</v>
      </c>
      <c r="CR38" s="3">
        <v>-0.18164615264738401</v>
      </c>
      <c r="CS38" s="3">
        <v>0.1143833583513266</v>
      </c>
      <c r="CT38" s="3">
        <v>0.14030205950214311</v>
      </c>
      <c r="CU38" s="3">
        <v>1.5247880676364109</v>
      </c>
      <c r="CV38" s="3">
        <v>1.4232752745978849</v>
      </c>
      <c r="CX38">
        <f t="shared" si="200"/>
        <v>0.57238961544859956</v>
      </c>
      <c r="CY38">
        <f t="shared" si="201"/>
        <v>0.62415971514850477</v>
      </c>
      <c r="CZ38">
        <f t="shared" si="202"/>
        <v>0.2319798821589148</v>
      </c>
      <c r="DA38">
        <f t="shared" si="203"/>
        <v>0.25592154181418192</v>
      </c>
      <c r="DB38">
        <f t="shared" si="204"/>
        <v>-0.86215358703923051</v>
      </c>
      <c r="DC38">
        <f t="shared" si="205"/>
        <v>-1.1019254860559859</v>
      </c>
      <c r="DD38">
        <f t="shared" si="206"/>
        <v>0.8436385552043637</v>
      </c>
      <c r="DE38">
        <f t="shared" si="207"/>
        <v>1.5866956073790544</v>
      </c>
      <c r="DF38">
        <f t="shared" si="208"/>
        <v>0.80169266378197612</v>
      </c>
      <c r="DG38">
        <f t="shared" si="209"/>
        <v>0.55548417231374647</v>
      </c>
      <c r="DH38">
        <f t="shared" si="210"/>
        <v>2.995132209523625</v>
      </c>
      <c r="DI38">
        <f t="shared" si="211"/>
        <v>0.63993281213965425</v>
      </c>
      <c r="DJ38">
        <f t="shared" si="212"/>
        <v>-2.3756499046233587E-2</v>
      </c>
      <c r="DK38">
        <f t="shared" si="213"/>
        <v>0.37163540563299208</v>
      </c>
      <c r="DL38">
        <f t="shared" si="214"/>
        <v>0.2309008051613689</v>
      </c>
      <c r="DM38">
        <f t="shared" si="215"/>
        <v>-8.3827354153624883E-2</v>
      </c>
      <c r="DN38">
        <f t="shared" si="216"/>
        <v>-1.4444090759338291</v>
      </c>
      <c r="DO38">
        <f t="shared" si="217"/>
        <v>-4.953182126551086</v>
      </c>
      <c r="DP38">
        <f t="shared" si="218"/>
        <v>0.83641486167687362</v>
      </c>
      <c r="DQ38">
        <f t="shared" si="219"/>
        <v>0.26534578504840234</v>
      </c>
      <c r="DR38">
        <f t="shared" si="220"/>
        <v>0.63614873280281614</v>
      </c>
      <c r="DS38">
        <f t="shared" si="221"/>
        <v>0.90369601029050495</v>
      </c>
      <c r="DT38">
        <f t="shared" si="222"/>
        <v>0.41102640430221582</v>
      </c>
      <c r="DU38">
        <f t="shared" si="223"/>
        <v>-0.91555618537841732</v>
      </c>
      <c r="DV38">
        <f t="shared" si="224"/>
        <v>-1.3850922048898779</v>
      </c>
      <c r="DW38">
        <f t="shared" si="225"/>
        <v>2.0393065707958118</v>
      </c>
      <c r="DX38">
        <f t="shared" si="226"/>
        <v>-0.32740372983916127</v>
      </c>
      <c r="DY38">
        <f t="shared" si="227"/>
        <v>0.6641232343997765</v>
      </c>
      <c r="DZ38">
        <f t="shared" si="228"/>
        <v>0.87048411892365074</v>
      </c>
      <c r="EA38">
        <f t="shared" si="229"/>
        <v>-0.65429577553578944</v>
      </c>
      <c r="EB38">
        <f t="shared" si="230"/>
        <v>3.8785392109875203</v>
      </c>
      <c r="EC38">
        <f t="shared" si="231"/>
        <v>-0.43787084197168114</v>
      </c>
      <c r="ED38">
        <f t="shared" si="232"/>
        <v>1.2856786681452579</v>
      </c>
      <c r="EE38">
        <f t="shared" si="233"/>
        <v>-0.19323212236439749</v>
      </c>
      <c r="EF38">
        <f t="shared" si="234"/>
        <v>0.26003438413555618</v>
      </c>
      <c r="EG38">
        <f t="shared" si="235"/>
        <v>0.97532292107041485</v>
      </c>
      <c r="EH38">
        <f t="shared" si="236"/>
        <v>-1.2606516995712669</v>
      </c>
      <c r="EI38">
        <f t="shared" si="237"/>
        <v>9.0279735443494435E-2</v>
      </c>
      <c r="EJ38">
        <f t="shared" si="238"/>
        <v>0.26736282206740269</v>
      </c>
      <c r="EK38">
        <f t="shared" si="239"/>
        <v>0.68523003070057997</v>
      </c>
      <c r="EL38">
        <f t="shared" si="240"/>
        <v>0.22670513448606083</v>
      </c>
      <c r="EM38">
        <f t="shared" si="241"/>
        <v>0.37784294800213714</v>
      </c>
      <c r="EN38">
        <f t="shared" si="242"/>
        <v>0.31504254784394847</v>
      </c>
      <c r="EO38">
        <f t="shared" si="243"/>
        <v>1.5659080878692158</v>
      </c>
      <c r="EP38">
        <f t="shared" si="244"/>
        <v>-1.440700463978452</v>
      </c>
      <c r="EQ38">
        <f t="shared" si="245"/>
        <v>0.41315913345340827</v>
      </c>
      <c r="ER38">
        <f t="shared" si="246"/>
        <v>-0.99687424755945175</v>
      </c>
      <c r="ES38">
        <f t="shared" si="247"/>
        <v>1.1878110808849129</v>
      </c>
      <c r="ET38">
        <f t="shared" si="248"/>
        <v>0.24968203202274125</v>
      </c>
      <c r="EU38">
        <f t="shared" si="249"/>
        <v>-0.35091628910336403</v>
      </c>
      <c r="EV38">
        <f t="shared" si="250"/>
        <v>-0.90641057510847411</v>
      </c>
      <c r="EW38">
        <f t="shared" si="251"/>
        <v>-0.17031677433646411</v>
      </c>
      <c r="EX38">
        <f t="shared" si="252"/>
        <v>-0.94672421995620615</v>
      </c>
      <c r="EY38">
        <f t="shared" si="253"/>
        <v>0.49113533398518561</v>
      </c>
      <c r="EZ38">
        <f t="shared" si="254"/>
        <v>-9.5692715544598989E-2</v>
      </c>
      <c r="FA38">
        <f t="shared" si="255"/>
        <v>-0.64747536812172191</v>
      </c>
      <c r="FB38">
        <f t="shared" si="256"/>
        <v>1.8526305569310084</v>
      </c>
      <c r="FC38">
        <f t="shared" si="257"/>
        <v>0.32967544733559206</v>
      </c>
      <c r="FD38">
        <f t="shared" si="258"/>
        <v>-1.3635560005167671</v>
      </c>
      <c r="FE38">
        <f t="shared" si="259"/>
        <v>0.26971624746222911</v>
      </c>
      <c r="FF38">
        <f t="shared" si="260"/>
        <v>1.7069807981505702E-3</v>
      </c>
      <c r="FG38">
        <f t="shared" si="261"/>
        <v>-1.539623358197481</v>
      </c>
      <c r="FH38">
        <f t="shared" si="262"/>
        <v>-0.14062909913681065</v>
      </c>
      <c r="FI38">
        <f t="shared" si="263"/>
        <v>-2.9732318071166213</v>
      </c>
      <c r="FJ38">
        <f t="shared" si="264"/>
        <v>-0.59502450922923678</v>
      </c>
      <c r="FK38">
        <f t="shared" si="265"/>
        <v>0.53977601551682275</v>
      </c>
      <c r="FL38">
        <f t="shared" si="266"/>
        <v>-0.20113209057932391</v>
      </c>
      <c r="FM38">
        <f t="shared" si="267"/>
        <v>0.51960928508428927</v>
      </c>
      <c r="FN38">
        <f t="shared" si="268"/>
        <v>-0.18075659389451545</v>
      </c>
      <c r="FO38">
        <f t="shared" si="269"/>
        <v>-0.38475231700132029</v>
      </c>
      <c r="FP38">
        <f t="shared" si="270"/>
        <v>-0.99469326790657098</v>
      </c>
      <c r="FQ38">
        <f t="shared" si="271"/>
        <v>-1.0324920440360252</v>
      </c>
      <c r="FR38">
        <f t="shared" si="272"/>
        <v>-1.87494720472279</v>
      </c>
      <c r="FS38">
        <f t="shared" si="273"/>
        <v>-0.66277138613277997</v>
      </c>
      <c r="FT38">
        <f t="shared" si="274"/>
        <v>-1.606151550559723</v>
      </c>
      <c r="FU38">
        <f t="shared" si="275"/>
        <v>1.2079569299514019</v>
      </c>
      <c r="FV38">
        <f t="shared" si="276"/>
        <v>-1.889847235502665</v>
      </c>
      <c r="FW38">
        <f t="shared" si="277"/>
        <v>1.4069536994845804</v>
      </c>
      <c r="FX38">
        <f t="shared" si="278"/>
        <v>2.1066264294029309</v>
      </c>
      <c r="FY38">
        <f t="shared" si="279"/>
        <v>-1.1040835826408675</v>
      </c>
      <c r="FZ38">
        <f t="shared" si="280"/>
        <v>0.22113306920368014</v>
      </c>
      <c r="GA38">
        <f t="shared" si="281"/>
        <v>0.89280365954864305</v>
      </c>
      <c r="GB38">
        <f t="shared" si="282"/>
        <v>-0.73702799197168223</v>
      </c>
      <c r="GC38">
        <f t="shared" si="283"/>
        <v>-2.095457008950643</v>
      </c>
      <c r="GD38">
        <f t="shared" si="284"/>
        <v>-1.2482809587166948</v>
      </c>
      <c r="GE38">
        <f t="shared" si="285"/>
        <v>0.948293245091264</v>
      </c>
      <c r="GF38">
        <f t="shared" si="286"/>
        <v>-4.2523818055033247E-2</v>
      </c>
      <c r="GG38">
        <f t="shared" si="287"/>
        <v>1.1027951366282531</v>
      </c>
      <c r="GH38">
        <f t="shared" si="288"/>
        <v>0.16927819731022642</v>
      </c>
      <c r="GI38">
        <f t="shared" si="289"/>
        <v>0.78116868555764885</v>
      </c>
      <c r="GJ38">
        <f t="shared" si="290"/>
        <v>-3.6775635758270488</v>
      </c>
      <c r="GK38">
        <f t="shared" si="291"/>
        <v>-0.18297294053947971</v>
      </c>
      <c r="GL38">
        <f t="shared" si="292"/>
        <v>0.2349245401926825</v>
      </c>
      <c r="GM38">
        <f t="shared" si="293"/>
        <v>-0.4746725082315465</v>
      </c>
      <c r="GN38">
        <f t="shared" si="294"/>
        <v>0.95573681958306556</v>
      </c>
      <c r="GO38">
        <f t="shared" si="295"/>
        <v>-0.19007830264738401</v>
      </c>
      <c r="GP38">
        <f t="shared" si="296"/>
        <v>0.66318235835132666</v>
      </c>
      <c r="GQ38">
        <f t="shared" si="297"/>
        <v>0.7937109595021431</v>
      </c>
      <c r="GR38">
        <f t="shared" si="298"/>
        <v>1.6212512116364111</v>
      </c>
      <c r="GS38">
        <f t="shared" si="299"/>
        <v>1.6788920545978849</v>
      </c>
      <c r="GX38">
        <f t="shared" si="300"/>
        <v>0.57238961544859956</v>
      </c>
      <c r="GY38">
        <f t="shared" si="301"/>
        <v>0.62415971514850477</v>
      </c>
      <c r="GZ38">
        <f t="shared" si="302"/>
        <v>0.2319798821589148</v>
      </c>
      <c r="HA38">
        <f t="shared" si="303"/>
        <v>0.25592154181418192</v>
      </c>
      <c r="HB38">
        <f t="shared" si="304"/>
        <v>0.86215358703923051</v>
      </c>
      <c r="HC38">
        <f t="shared" si="305"/>
        <v>1.1019254860559859</v>
      </c>
      <c r="HD38">
        <f t="shared" si="306"/>
        <v>0.8436385552043637</v>
      </c>
      <c r="HE38">
        <f t="shared" si="307"/>
        <v>1.5866956073790544</v>
      </c>
      <c r="HF38">
        <f t="shared" si="308"/>
        <v>0.80169266378197612</v>
      </c>
      <c r="HG38">
        <f t="shared" si="309"/>
        <v>0.55548417231374647</v>
      </c>
      <c r="HH38">
        <f t="shared" si="310"/>
        <v>2.995132209523625</v>
      </c>
      <c r="HI38">
        <f t="shared" si="311"/>
        <v>0.63993281213965425</v>
      </c>
      <c r="HJ38">
        <f t="shared" si="312"/>
        <v>2.3756499046233587E-2</v>
      </c>
      <c r="HK38">
        <f t="shared" si="313"/>
        <v>0.37163540563299208</v>
      </c>
      <c r="HL38">
        <f t="shared" si="314"/>
        <v>0.2309008051613689</v>
      </c>
      <c r="HM38">
        <f t="shared" si="315"/>
        <v>8.3827354153624883E-2</v>
      </c>
      <c r="HN38">
        <f t="shared" si="316"/>
        <v>1.4444090759338291</v>
      </c>
      <c r="HO38">
        <f t="shared" si="317"/>
        <v>4.953182126551086</v>
      </c>
      <c r="HP38">
        <f t="shared" si="318"/>
        <v>0.83641486167687362</v>
      </c>
      <c r="HQ38">
        <f t="shared" si="319"/>
        <v>0.26534578504840234</v>
      </c>
      <c r="HR38">
        <f t="shared" si="320"/>
        <v>0.63614873280281614</v>
      </c>
      <c r="HS38">
        <f t="shared" si="321"/>
        <v>0.90369601029050495</v>
      </c>
      <c r="HT38">
        <f t="shared" si="322"/>
        <v>0.41102640430221582</v>
      </c>
      <c r="HU38">
        <f t="shared" si="323"/>
        <v>0.91555618537841732</v>
      </c>
      <c r="HV38">
        <f t="shared" si="324"/>
        <v>1.3850922048898779</v>
      </c>
      <c r="HW38">
        <f t="shared" si="325"/>
        <v>2.0393065707958118</v>
      </c>
      <c r="HX38">
        <f t="shared" si="326"/>
        <v>0.32740372983916127</v>
      </c>
      <c r="HY38">
        <f t="shared" si="327"/>
        <v>0.6641232343997765</v>
      </c>
      <c r="HZ38">
        <f t="shared" si="328"/>
        <v>0.87048411892365074</v>
      </c>
      <c r="IA38">
        <f t="shared" si="329"/>
        <v>0.65429577553578944</v>
      </c>
      <c r="IB38">
        <f t="shared" si="330"/>
        <v>3.8785392109875203</v>
      </c>
      <c r="IC38">
        <f t="shared" si="331"/>
        <v>0.43787084197168114</v>
      </c>
      <c r="ID38">
        <f t="shared" si="332"/>
        <v>1.2856786681452579</v>
      </c>
      <c r="IE38">
        <f t="shared" si="333"/>
        <v>0.19323212236439749</v>
      </c>
      <c r="IF38">
        <f t="shared" si="334"/>
        <v>0.26003438413555618</v>
      </c>
      <c r="IG38">
        <f t="shared" si="335"/>
        <v>0.97532292107041485</v>
      </c>
      <c r="IH38">
        <f t="shared" si="336"/>
        <v>1.2606516995712669</v>
      </c>
      <c r="II38">
        <f t="shared" si="337"/>
        <v>9.0279735443494435E-2</v>
      </c>
      <c r="IJ38">
        <f t="shared" si="338"/>
        <v>0.26736282206740269</v>
      </c>
      <c r="IK38">
        <f t="shared" si="339"/>
        <v>0.68523003070057997</v>
      </c>
      <c r="IL38">
        <f t="shared" si="340"/>
        <v>0.22670513448606083</v>
      </c>
      <c r="IM38">
        <f t="shared" si="341"/>
        <v>0.37784294800213714</v>
      </c>
      <c r="IN38">
        <f t="shared" si="342"/>
        <v>0.31504254784394847</v>
      </c>
      <c r="IO38">
        <f t="shared" si="343"/>
        <v>1.5659080878692158</v>
      </c>
      <c r="IP38">
        <f t="shared" si="344"/>
        <v>1.440700463978452</v>
      </c>
      <c r="IQ38">
        <f t="shared" si="345"/>
        <v>0.41315913345340827</v>
      </c>
      <c r="IR38">
        <f t="shared" si="346"/>
        <v>0.99687424755945175</v>
      </c>
      <c r="IS38">
        <f t="shared" si="347"/>
        <v>1.1878110808849129</v>
      </c>
      <c r="IT38">
        <f t="shared" si="348"/>
        <v>0.24968203202274125</v>
      </c>
      <c r="IU38">
        <f t="shared" si="349"/>
        <v>0.35091628910336403</v>
      </c>
      <c r="IV38">
        <f t="shared" si="350"/>
        <v>0.90641057510847411</v>
      </c>
      <c r="IW38">
        <f t="shared" si="351"/>
        <v>0.17031677433646411</v>
      </c>
      <c r="IX38">
        <f t="shared" si="352"/>
        <v>0.94672421995620615</v>
      </c>
      <c r="IY38">
        <f t="shared" si="353"/>
        <v>0.49113533398518561</v>
      </c>
      <c r="IZ38">
        <f t="shared" si="354"/>
        <v>9.5692715544598989E-2</v>
      </c>
      <c r="JA38">
        <f t="shared" si="355"/>
        <v>0.64747536812172191</v>
      </c>
      <c r="JB38">
        <f t="shared" si="356"/>
        <v>1.8526305569310084</v>
      </c>
      <c r="JC38">
        <f t="shared" si="357"/>
        <v>0.32967544733559206</v>
      </c>
      <c r="JD38">
        <f t="shared" si="358"/>
        <v>1.3635560005167671</v>
      </c>
      <c r="JE38">
        <f t="shared" si="359"/>
        <v>0.26971624746222911</v>
      </c>
      <c r="JF38">
        <f t="shared" si="360"/>
        <v>1.7069807981505702E-3</v>
      </c>
      <c r="JG38">
        <f t="shared" si="361"/>
        <v>1.539623358197481</v>
      </c>
      <c r="JH38">
        <f t="shared" si="362"/>
        <v>0.14062909913681065</v>
      </c>
      <c r="JI38">
        <f t="shared" si="363"/>
        <v>2.9732318071166213</v>
      </c>
      <c r="JJ38">
        <f t="shared" si="364"/>
        <v>0.59502450922923678</v>
      </c>
      <c r="JK38">
        <f t="shared" si="365"/>
        <v>0.53977601551682275</v>
      </c>
      <c r="JL38">
        <f t="shared" si="366"/>
        <v>0.20113209057932391</v>
      </c>
      <c r="JM38">
        <f t="shared" si="367"/>
        <v>0.51960928508428927</v>
      </c>
      <c r="JN38">
        <f t="shared" si="368"/>
        <v>0.18075659389451545</v>
      </c>
      <c r="JO38">
        <f t="shared" si="369"/>
        <v>0.38475231700132029</v>
      </c>
      <c r="JP38">
        <f t="shared" si="370"/>
        <v>0.99469326790657098</v>
      </c>
      <c r="JQ38">
        <f t="shared" si="371"/>
        <v>1.0324920440360252</v>
      </c>
      <c r="JR38">
        <f t="shared" si="372"/>
        <v>1.87494720472279</v>
      </c>
      <c r="JS38">
        <f t="shared" si="373"/>
        <v>0.66277138613277997</v>
      </c>
      <c r="JT38">
        <f t="shared" si="374"/>
        <v>1.606151550559723</v>
      </c>
      <c r="JU38">
        <f t="shared" si="375"/>
        <v>1.2079569299514019</v>
      </c>
      <c r="JV38">
        <f t="shared" si="376"/>
        <v>1.889847235502665</v>
      </c>
      <c r="JW38">
        <f t="shared" si="377"/>
        <v>1.4069536994845804</v>
      </c>
      <c r="JX38">
        <f t="shared" si="378"/>
        <v>2.1066264294029309</v>
      </c>
      <c r="JY38">
        <f t="shared" si="379"/>
        <v>1.1040835826408675</v>
      </c>
      <c r="JZ38">
        <f t="shared" si="380"/>
        <v>0.22113306920368014</v>
      </c>
      <c r="KA38">
        <f t="shared" si="381"/>
        <v>0.89280365954864305</v>
      </c>
      <c r="KB38">
        <f t="shared" si="382"/>
        <v>0.73702799197168223</v>
      </c>
      <c r="KC38">
        <f t="shared" si="383"/>
        <v>2.095457008950643</v>
      </c>
      <c r="KD38">
        <f t="shared" si="384"/>
        <v>1.2482809587166948</v>
      </c>
      <c r="KE38">
        <f t="shared" si="385"/>
        <v>0.948293245091264</v>
      </c>
      <c r="KF38">
        <f t="shared" si="386"/>
        <v>4.2523818055033247E-2</v>
      </c>
      <c r="KG38">
        <f t="shared" si="387"/>
        <v>1.1027951366282531</v>
      </c>
      <c r="KH38">
        <f t="shared" si="388"/>
        <v>0.16927819731022642</v>
      </c>
      <c r="KI38">
        <f t="shared" si="389"/>
        <v>0.78116868555764885</v>
      </c>
      <c r="KJ38">
        <f t="shared" si="390"/>
        <v>3.6775635758270488</v>
      </c>
      <c r="KK38">
        <f t="shared" si="391"/>
        <v>0.18297294053947971</v>
      </c>
      <c r="KL38">
        <f t="shared" si="392"/>
        <v>0.2349245401926825</v>
      </c>
      <c r="KM38">
        <f t="shared" si="393"/>
        <v>0.4746725082315465</v>
      </c>
      <c r="KN38">
        <f t="shared" si="394"/>
        <v>0.95573681958306556</v>
      </c>
      <c r="KO38">
        <f t="shared" si="395"/>
        <v>0.19007830264738401</v>
      </c>
      <c r="KP38">
        <f t="shared" si="396"/>
        <v>0.66318235835132666</v>
      </c>
      <c r="KQ38">
        <f t="shared" si="397"/>
        <v>0.7937109595021431</v>
      </c>
      <c r="KR38">
        <f t="shared" si="398"/>
        <v>1.6212512116364111</v>
      </c>
      <c r="KS38">
        <f t="shared" si="399"/>
        <v>1.6788920545978849</v>
      </c>
    </row>
    <row r="39" spans="1:305" x14ac:dyDescent="0.25">
      <c r="A39" s="3">
        <v>0.44417570940800039</v>
      </c>
      <c r="B39" s="3">
        <v>0.56747621387362013</v>
      </c>
      <c r="C39" s="3">
        <v>0.22427325586399019</v>
      </c>
      <c r="D39" s="3">
        <v>0.85351142982460071</v>
      </c>
      <c r="E39" s="3">
        <v>-2.165417254078517</v>
      </c>
      <c r="F39" s="3">
        <v>7.7713010609435473E-2</v>
      </c>
      <c r="G39" s="3">
        <v>0.80616160133367409</v>
      </c>
      <c r="H39" s="3">
        <v>0.7842244775996603</v>
      </c>
      <c r="I39" s="3">
        <v>0.21994635303756549</v>
      </c>
      <c r="J39" s="3">
        <v>0.62627640810157548</v>
      </c>
      <c r="K39" s="3">
        <v>-2.0839740131718392</v>
      </c>
      <c r="L39" s="3">
        <v>9.0247828243700146E-2</v>
      </c>
      <c r="M39" s="3">
        <v>3.4362977168960453E-2</v>
      </c>
      <c r="N39" s="3">
        <v>0.1164572298697482</v>
      </c>
      <c r="O39" s="3">
        <v>0.85020454770927445</v>
      </c>
      <c r="P39" s="3">
        <v>-0.3434520043641146</v>
      </c>
      <c r="Q39" s="3">
        <v>-0.23464751697775721</v>
      </c>
      <c r="R39" s="3">
        <v>0.81175208409650768</v>
      </c>
      <c r="S39" s="3">
        <v>1.241766830836545</v>
      </c>
      <c r="T39" s="3">
        <v>-1.562530622327154</v>
      </c>
      <c r="U39" s="3">
        <v>0.25668471670106963</v>
      </c>
      <c r="V39" s="3">
        <v>0.33785049679505852</v>
      </c>
      <c r="W39" s="3">
        <v>8.8744918169010326E-2</v>
      </c>
      <c r="X39" s="3">
        <v>0.43820659080768432</v>
      </c>
      <c r="Y39" s="3">
        <v>-0.17835650344104009</v>
      </c>
      <c r="Z39" s="3">
        <v>0.23968947365153809</v>
      </c>
      <c r="AA39" s="3">
        <v>1.672943666063553</v>
      </c>
      <c r="AB39" s="3">
        <v>1.040327312650194</v>
      </c>
      <c r="AC39" s="3">
        <v>-0.7642648154338334</v>
      </c>
      <c r="AD39" s="3">
        <v>0.1968239720136622</v>
      </c>
      <c r="AE39" s="3">
        <v>2.730277348550755</v>
      </c>
      <c r="AF39" s="3">
        <v>0.57355327513090948</v>
      </c>
      <c r="AG39" s="3">
        <v>2.1699477166493901</v>
      </c>
      <c r="AH39" s="3">
        <v>2.683272374323503</v>
      </c>
      <c r="AI39" s="3">
        <v>-0.9153698314334151</v>
      </c>
      <c r="AJ39" s="3">
        <v>0.29204657716893068</v>
      </c>
      <c r="AK39" s="3">
        <v>-7.258192634932753E-2</v>
      </c>
      <c r="AL39" s="3">
        <v>-2.43319423300724</v>
      </c>
      <c r="AM39" s="3">
        <v>-0.62868594630882324</v>
      </c>
      <c r="AN39" s="3">
        <v>0.89498717638254133</v>
      </c>
      <c r="AO39" s="3">
        <v>-0.3436109896717866</v>
      </c>
      <c r="AP39" s="3">
        <v>-1.0788623670466899</v>
      </c>
      <c r="AQ39" s="3">
        <v>0.69651070127431147</v>
      </c>
      <c r="AR39" s="3">
        <v>0.93473282525675438</v>
      </c>
      <c r="AS39" s="3">
        <v>1.2237357695715949</v>
      </c>
      <c r="AT39" s="3">
        <v>0.67827574806608815</v>
      </c>
      <c r="AU39" s="3">
        <v>-1.203418970584792</v>
      </c>
      <c r="AV39" s="3">
        <v>1.9291146327302151</v>
      </c>
      <c r="AW39" s="3">
        <v>-0.19029416497718701</v>
      </c>
      <c r="AX39" s="3">
        <v>1.4371763210840911</v>
      </c>
      <c r="AY39" s="3">
        <v>3.7753980634151492</v>
      </c>
      <c r="AZ39" s="3">
        <v>0.66422271345718575</v>
      </c>
      <c r="BA39" s="3">
        <v>2.2501580820501599</v>
      </c>
      <c r="BB39" s="3">
        <v>0.42017252876556249</v>
      </c>
      <c r="BC39" s="3">
        <v>1.842892237336172</v>
      </c>
      <c r="BD39" s="3">
        <v>-0.887570242215447</v>
      </c>
      <c r="BE39" s="3">
        <v>1.3550923212232371</v>
      </c>
      <c r="BF39" s="3">
        <v>-0.20126915654647681</v>
      </c>
      <c r="BG39" s="3">
        <v>-0.27685221401242321</v>
      </c>
      <c r="BH39" s="3">
        <v>0.55931791277562803</v>
      </c>
      <c r="BI39" s="3">
        <v>-3.1556092358443322</v>
      </c>
      <c r="BJ39" s="3">
        <v>0.83553917969806724</v>
      </c>
      <c r="BK39" s="3">
        <v>1.010783507348463</v>
      </c>
      <c r="BL39" s="3">
        <v>1.266017091944873</v>
      </c>
      <c r="BM39" s="3">
        <v>-0.7848278477797368</v>
      </c>
      <c r="BN39" s="3">
        <v>1.215798978320876</v>
      </c>
      <c r="BO39" s="3">
        <v>-0.41942815522368482</v>
      </c>
      <c r="BP39" s="3">
        <v>0.2169704286016009</v>
      </c>
      <c r="BQ39" s="3">
        <v>0.16765330569102271</v>
      </c>
      <c r="BR39" s="3">
        <v>9.1166963240315563E-2</v>
      </c>
      <c r="BS39" s="3">
        <v>-2.0867214941390939</v>
      </c>
      <c r="BT39" s="3">
        <v>0.1338885244704934</v>
      </c>
      <c r="BU39" s="3">
        <v>2.1695522366099831</v>
      </c>
      <c r="BV39" s="3">
        <v>2.286388370583206</v>
      </c>
      <c r="BW39" s="3">
        <v>1.5203620549387371</v>
      </c>
      <c r="BX39" s="3">
        <v>-0.26088266674805971</v>
      </c>
      <c r="BY39" s="3">
        <v>1.543260229015422</v>
      </c>
      <c r="BZ39" s="3">
        <v>0.4760184391425103</v>
      </c>
      <c r="CA39" s="3">
        <v>-1.726461150181114</v>
      </c>
      <c r="CB39" s="3">
        <v>-2.6473822055135428E-2</v>
      </c>
      <c r="CC39" s="3">
        <v>-1.3949171494296331</v>
      </c>
      <c r="CD39" s="3">
        <v>9.0753586372096462E-2</v>
      </c>
      <c r="CE39" s="3">
        <v>-0.48383864197025178</v>
      </c>
      <c r="CF39" s="3">
        <v>0.57580011394891384</v>
      </c>
      <c r="CG39" s="3">
        <v>1.126371516907323</v>
      </c>
      <c r="CH39" s="3">
        <v>0.97398527906126731</v>
      </c>
      <c r="CI39" s="3">
        <v>1.269625798782021</v>
      </c>
      <c r="CJ39" s="3">
        <v>0.2380420655024354</v>
      </c>
      <c r="CK39" s="3">
        <v>-1.937021164234225</v>
      </c>
      <c r="CL39" s="3">
        <v>-0.93400108289301986</v>
      </c>
      <c r="CM39" s="3">
        <v>-1.933025904434676</v>
      </c>
      <c r="CN39" s="3">
        <v>1.454163951536505</v>
      </c>
      <c r="CO39" s="3">
        <v>-0.61038199220950384</v>
      </c>
      <c r="CP39" s="3">
        <v>0.82333649931373643</v>
      </c>
      <c r="CQ39" s="3">
        <v>0.69836949317096897</v>
      </c>
      <c r="CR39" s="3">
        <v>1.536557093974559</v>
      </c>
      <c r="CS39" s="3">
        <v>0.90354654487416208</v>
      </c>
      <c r="CT39" s="3">
        <v>0.73648316160045302</v>
      </c>
      <c r="CU39" s="3">
        <v>-1.121635711925594</v>
      </c>
      <c r="CV39" s="3">
        <v>0.47622688462340029</v>
      </c>
      <c r="CX39">
        <f t="shared" si="200"/>
        <v>0.5511798754080004</v>
      </c>
      <c r="CY39">
        <f t="shared" si="201"/>
        <v>0.35224065387362014</v>
      </c>
      <c r="CZ39">
        <f t="shared" si="202"/>
        <v>0.29200959586399022</v>
      </c>
      <c r="DA39">
        <f t="shared" si="203"/>
        <v>0.90209281982460077</v>
      </c>
      <c r="DB39">
        <f t="shared" si="204"/>
        <v>-1.994408514078517</v>
      </c>
      <c r="DC39">
        <f t="shared" si="205"/>
        <v>-3.2281339390564531E-2</v>
      </c>
      <c r="DD39">
        <f t="shared" si="206"/>
        <v>0.84571854133367408</v>
      </c>
      <c r="DE39">
        <f t="shared" si="207"/>
        <v>1.6225374775996602</v>
      </c>
      <c r="DF39">
        <f t="shared" si="208"/>
        <v>0.95618835303756544</v>
      </c>
      <c r="DG39">
        <f t="shared" si="209"/>
        <v>1.3861985581015754</v>
      </c>
      <c r="DH39">
        <f t="shared" si="210"/>
        <v>-2.4116308531718391</v>
      </c>
      <c r="DI39">
        <f t="shared" si="211"/>
        <v>0.91533608824370016</v>
      </c>
      <c r="DJ39">
        <f t="shared" si="212"/>
        <v>-1.4003908310395441E-3</v>
      </c>
      <c r="DK39">
        <f t="shared" si="213"/>
        <v>0.38133562986974823</v>
      </c>
      <c r="DL39">
        <f t="shared" si="214"/>
        <v>1.4408694077092745</v>
      </c>
      <c r="DM39">
        <f t="shared" si="215"/>
        <v>-0.6606485043641146</v>
      </c>
      <c r="DN39">
        <f t="shared" si="216"/>
        <v>-0.28112123997775723</v>
      </c>
      <c r="DO39">
        <f t="shared" si="217"/>
        <v>-0.37187031590349229</v>
      </c>
      <c r="DP39">
        <f t="shared" si="218"/>
        <v>0.86460750083654503</v>
      </c>
      <c r="DQ39">
        <f t="shared" si="219"/>
        <v>-1.536960594327154</v>
      </c>
      <c r="DR39">
        <f t="shared" si="220"/>
        <v>0.63598453670106969</v>
      </c>
      <c r="DS39">
        <f t="shared" si="221"/>
        <v>-0.6452705032049415</v>
      </c>
      <c r="DT39">
        <f t="shared" si="222"/>
        <v>0.12218164816901032</v>
      </c>
      <c r="DU39">
        <f t="shared" si="223"/>
        <v>0.16896439080768433</v>
      </c>
      <c r="DV39">
        <f t="shared" si="224"/>
        <v>-1.4104567034410402</v>
      </c>
      <c r="DW39">
        <f t="shared" si="225"/>
        <v>0.14335377965153809</v>
      </c>
      <c r="DX39">
        <f t="shared" si="226"/>
        <v>1.8636727160635531</v>
      </c>
      <c r="DY39">
        <f t="shared" si="227"/>
        <v>1.0842155226501939</v>
      </c>
      <c r="DZ39">
        <f t="shared" si="228"/>
        <v>-1.2921741554338335</v>
      </c>
      <c r="EA39">
        <f t="shared" si="229"/>
        <v>0.38721696201366218</v>
      </c>
      <c r="EB39">
        <f t="shared" si="230"/>
        <v>1.771513208550755</v>
      </c>
      <c r="EC39">
        <f t="shared" si="231"/>
        <v>0.45846493513090947</v>
      </c>
      <c r="ED39">
        <f t="shared" si="232"/>
        <v>1.6465153166493902</v>
      </c>
      <c r="EE39">
        <f t="shared" si="233"/>
        <v>2.9510727943235029</v>
      </c>
      <c r="EF39">
        <f t="shared" si="234"/>
        <v>-0.77056282143341503</v>
      </c>
      <c r="EG39">
        <f t="shared" si="235"/>
        <v>-1.4391370228310694</v>
      </c>
      <c r="EH39">
        <f t="shared" si="236"/>
        <v>-7.8832248349327533E-2</v>
      </c>
      <c r="EI39">
        <f t="shared" si="237"/>
        <v>-3.2701533330072401</v>
      </c>
      <c r="EJ39">
        <f t="shared" si="238"/>
        <v>1.6039953691176723E-2</v>
      </c>
      <c r="EK39">
        <f t="shared" si="239"/>
        <v>1.0736666763825413</v>
      </c>
      <c r="EL39">
        <f t="shared" si="240"/>
        <v>-0.66279058967178661</v>
      </c>
      <c r="EM39">
        <f t="shared" si="241"/>
        <v>-0.88162649704668994</v>
      </c>
      <c r="EN39">
        <f t="shared" si="242"/>
        <v>0.82972207127431141</v>
      </c>
      <c r="EO39">
        <f t="shared" si="243"/>
        <v>0.18593725525675442</v>
      </c>
      <c r="EP39">
        <f t="shared" si="244"/>
        <v>1.4383945695715949</v>
      </c>
      <c r="EQ39">
        <f t="shared" si="245"/>
        <v>-0.30721779193391185</v>
      </c>
      <c r="ER39">
        <f t="shared" si="246"/>
        <v>-0.47393632058479196</v>
      </c>
      <c r="ES39">
        <f t="shared" si="247"/>
        <v>0.39441473273021521</v>
      </c>
      <c r="ET39">
        <f t="shared" si="248"/>
        <v>-1.1469374649771871</v>
      </c>
      <c r="EU39">
        <f t="shared" si="249"/>
        <v>1.4510716840840912</v>
      </c>
      <c r="EV39">
        <f t="shared" si="250"/>
        <v>3.2917847634151491</v>
      </c>
      <c r="EW39">
        <f t="shared" si="251"/>
        <v>0.87317298345718575</v>
      </c>
      <c r="EX39">
        <f t="shared" si="252"/>
        <v>1.7778761520501598</v>
      </c>
      <c r="EY39">
        <f t="shared" si="253"/>
        <v>0.72774420876556256</v>
      </c>
      <c r="EZ39">
        <f t="shared" si="254"/>
        <v>1.9469987233361721</v>
      </c>
      <c r="FA39">
        <f t="shared" si="255"/>
        <v>-1.4127961822154469</v>
      </c>
      <c r="FB39">
        <f t="shared" si="256"/>
        <v>0.39291642122323711</v>
      </c>
      <c r="FC39">
        <f t="shared" si="257"/>
        <v>-0.66185793654647673</v>
      </c>
      <c r="FD39">
        <f t="shared" si="258"/>
        <v>-0.13025992401242323</v>
      </c>
      <c r="FE39">
        <f t="shared" si="259"/>
        <v>0.79947041277562803</v>
      </c>
      <c r="FF39">
        <f t="shared" si="260"/>
        <v>-3.3601211358443321</v>
      </c>
      <c r="FG39">
        <f t="shared" si="261"/>
        <v>1.4368860796980671</v>
      </c>
      <c r="FH39">
        <f t="shared" si="262"/>
        <v>0.319228247348463</v>
      </c>
      <c r="FI39">
        <f t="shared" si="263"/>
        <v>1.739968671944873</v>
      </c>
      <c r="FJ39">
        <f t="shared" si="264"/>
        <v>-1.0095138177797369</v>
      </c>
      <c r="FK39">
        <f t="shared" si="265"/>
        <v>1.170356948320876</v>
      </c>
      <c r="FL39">
        <f t="shared" si="266"/>
        <v>-0.59083516522368484</v>
      </c>
      <c r="FM39">
        <f t="shared" si="267"/>
        <v>0.8105784286016009</v>
      </c>
      <c r="FN39">
        <f t="shared" si="268"/>
        <v>1.2399653056910227</v>
      </c>
      <c r="FO39">
        <f t="shared" si="269"/>
        <v>0.23613186324031557</v>
      </c>
      <c r="FP39">
        <f t="shared" si="270"/>
        <v>-2.0022088281390937</v>
      </c>
      <c r="FQ39">
        <f t="shared" si="271"/>
        <v>-0.35661454552950655</v>
      </c>
      <c r="FR39">
        <f t="shared" si="272"/>
        <v>1.6923302666099831</v>
      </c>
      <c r="FS39">
        <f t="shared" si="273"/>
        <v>1.3405046205832059</v>
      </c>
      <c r="FT39">
        <f t="shared" si="274"/>
        <v>1.6798161549387371</v>
      </c>
      <c r="FU39">
        <f t="shared" si="275"/>
        <v>-0.43421459674805973</v>
      </c>
      <c r="FV39">
        <f t="shared" si="276"/>
        <v>0.73082877901542198</v>
      </c>
      <c r="FW39">
        <f t="shared" si="277"/>
        <v>0.34555631914251028</v>
      </c>
      <c r="FX39">
        <f t="shared" si="278"/>
        <v>-1.5478646201811139</v>
      </c>
      <c r="FY39">
        <f t="shared" si="279"/>
        <v>3.9079797944864575E-2</v>
      </c>
      <c r="FZ39">
        <f t="shared" si="280"/>
        <v>-0.94916506942963308</v>
      </c>
      <c r="GA39">
        <f t="shared" si="281"/>
        <v>-0.62008115362790361</v>
      </c>
      <c r="GB39">
        <f t="shared" si="282"/>
        <v>9.2055658029748189E-2</v>
      </c>
      <c r="GC39">
        <f t="shared" si="283"/>
        <v>1.5506413139489137</v>
      </c>
      <c r="GD39">
        <f t="shared" si="284"/>
        <v>1.2691386469073229</v>
      </c>
      <c r="GE39">
        <f t="shared" si="285"/>
        <v>0.86818446906126734</v>
      </c>
      <c r="GF39">
        <f t="shared" si="286"/>
        <v>1.3251284967820209</v>
      </c>
      <c r="GG39">
        <f t="shared" si="287"/>
        <v>-0.14835678449756462</v>
      </c>
      <c r="GH39">
        <f t="shared" si="288"/>
        <v>-2.465494664234225</v>
      </c>
      <c r="GI39">
        <f t="shared" si="289"/>
        <v>-1.9466238828930198</v>
      </c>
      <c r="GJ39">
        <f t="shared" si="290"/>
        <v>-3.0505214044346758</v>
      </c>
      <c r="GK39">
        <f t="shared" si="291"/>
        <v>1.3126605415365051</v>
      </c>
      <c r="GL39">
        <f t="shared" si="292"/>
        <v>-0.79372272220950379</v>
      </c>
      <c r="GM39">
        <f t="shared" si="293"/>
        <v>0.76708828131373641</v>
      </c>
      <c r="GN39">
        <f t="shared" si="294"/>
        <v>7.8083033170968985E-2</v>
      </c>
      <c r="GO39">
        <f t="shared" si="295"/>
        <v>1.7894560239745589</v>
      </c>
      <c r="GP39">
        <f t="shared" si="296"/>
        <v>0.60521854487416205</v>
      </c>
      <c r="GQ39">
        <f t="shared" si="297"/>
        <v>1.166893191600453</v>
      </c>
      <c r="GR39">
        <f t="shared" si="298"/>
        <v>-1.4347365819255939</v>
      </c>
      <c r="GS39">
        <f t="shared" si="299"/>
        <v>0.30894630462340028</v>
      </c>
      <c r="GX39">
        <f t="shared" si="300"/>
        <v>0.5511798754080004</v>
      </c>
      <c r="GY39">
        <f t="shared" si="301"/>
        <v>0.35224065387362014</v>
      </c>
      <c r="GZ39">
        <f t="shared" si="302"/>
        <v>0.29200959586399022</v>
      </c>
      <c r="HA39">
        <f t="shared" si="303"/>
        <v>0.90209281982460077</v>
      </c>
      <c r="HB39">
        <f t="shared" si="304"/>
        <v>1.994408514078517</v>
      </c>
      <c r="HC39">
        <f t="shared" si="305"/>
        <v>3.2281339390564531E-2</v>
      </c>
      <c r="HD39">
        <f t="shared" si="306"/>
        <v>0.84571854133367408</v>
      </c>
      <c r="HE39">
        <f t="shared" si="307"/>
        <v>1.6225374775996602</v>
      </c>
      <c r="HF39">
        <f t="shared" si="308"/>
        <v>0.95618835303756544</v>
      </c>
      <c r="HG39">
        <f t="shared" si="309"/>
        <v>1.3861985581015754</v>
      </c>
      <c r="HH39">
        <f t="shared" si="310"/>
        <v>2.4116308531718391</v>
      </c>
      <c r="HI39">
        <f t="shared" si="311"/>
        <v>0.91533608824370016</v>
      </c>
      <c r="HJ39">
        <f t="shared" si="312"/>
        <v>1.4003908310395441E-3</v>
      </c>
      <c r="HK39">
        <f t="shared" si="313"/>
        <v>0.38133562986974823</v>
      </c>
      <c r="HL39">
        <f t="shared" si="314"/>
        <v>1.4408694077092745</v>
      </c>
      <c r="HM39">
        <f t="shared" si="315"/>
        <v>0.6606485043641146</v>
      </c>
      <c r="HN39">
        <f t="shared" si="316"/>
        <v>0.28112123997775723</v>
      </c>
      <c r="HO39">
        <f t="shared" si="317"/>
        <v>0.37187031590349229</v>
      </c>
      <c r="HP39">
        <f t="shared" si="318"/>
        <v>0.86460750083654503</v>
      </c>
      <c r="HQ39">
        <f t="shared" si="319"/>
        <v>1.536960594327154</v>
      </c>
      <c r="HR39">
        <f t="shared" si="320"/>
        <v>0.63598453670106969</v>
      </c>
      <c r="HS39">
        <f t="shared" si="321"/>
        <v>0.6452705032049415</v>
      </c>
      <c r="HT39">
        <f t="shared" si="322"/>
        <v>0.12218164816901032</v>
      </c>
      <c r="HU39">
        <f t="shared" si="323"/>
        <v>0.16896439080768433</v>
      </c>
      <c r="HV39">
        <f t="shared" si="324"/>
        <v>1.4104567034410402</v>
      </c>
      <c r="HW39">
        <f t="shared" si="325"/>
        <v>0.14335377965153809</v>
      </c>
      <c r="HX39">
        <f t="shared" si="326"/>
        <v>1.8636727160635531</v>
      </c>
      <c r="HY39">
        <f t="shared" si="327"/>
        <v>1.0842155226501939</v>
      </c>
      <c r="HZ39">
        <f t="shared" si="328"/>
        <v>1.2921741554338335</v>
      </c>
      <c r="IA39">
        <f t="shared" si="329"/>
        <v>0.38721696201366218</v>
      </c>
      <c r="IB39">
        <f t="shared" si="330"/>
        <v>1.771513208550755</v>
      </c>
      <c r="IC39">
        <f t="shared" si="331"/>
        <v>0.45846493513090947</v>
      </c>
      <c r="ID39">
        <f t="shared" si="332"/>
        <v>1.6465153166493902</v>
      </c>
      <c r="IE39">
        <f t="shared" si="333"/>
        <v>2.9510727943235029</v>
      </c>
      <c r="IF39">
        <f t="shared" si="334"/>
        <v>0.77056282143341503</v>
      </c>
      <c r="IG39">
        <f t="shared" si="335"/>
        <v>1.4391370228310694</v>
      </c>
      <c r="IH39">
        <f t="shared" si="336"/>
        <v>7.8832248349327533E-2</v>
      </c>
      <c r="II39">
        <f t="shared" si="337"/>
        <v>3.2701533330072401</v>
      </c>
      <c r="IJ39">
        <f t="shared" si="338"/>
        <v>1.6039953691176723E-2</v>
      </c>
      <c r="IK39">
        <f t="shared" si="339"/>
        <v>1.0736666763825413</v>
      </c>
      <c r="IL39">
        <f t="shared" si="340"/>
        <v>0.66279058967178661</v>
      </c>
      <c r="IM39">
        <f t="shared" si="341"/>
        <v>0.88162649704668994</v>
      </c>
      <c r="IN39">
        <f t="shared" si="342"/>
        <v>0.82972207127431141</v>
      </c>
      <c r="IO39">
        <f t="shared" si="343"/>
        <v>0.18593725525675442</v>
      </c>
      <c r="IP39">
        <f t="shared" si="344"/>
        <v>1.4383945695715949</v>
      </c>
      <c r="IQ39">
        <f t="shared" si="345"/>
        <v>0.30721779193391185</v>
      </c>
      <c r="IR39">
        <f t="shared" si="346"/>
        <v>0.47393632058479196</v>
      </c>
      <c r="IS39">
        <f t="shared" si="347"/>
        <v>0.39441473273021521</v>
      </c>
      <c r="IT39">
        <f t="shared" si="348"/>
        <v>1.1469374649771871</v>
      </c>
      <c r="IU39">
        <f t="shared" si="349"/>
        <v>1.4510716840840912</v>
      </c>
      <c r="IV39">
        <f t="shared" si="350"/>
        <v>3.2917847634151491</v>
      </c>
      <c r="IW39">
        <f t="shared" si="351"/>
        <v>0.87317298345718575</v>
      </c>
      <c r="IX39">
        <f t="shared" si="352"/>
        <v>1.7778761520501598</v>
      </c>
      <c r="IY39">
        <f t="shared" si="353"/>
        <v>0.72774420876556256</v>
      </c>
      <c r="IZ39">
        <f t="shared" si="354"/>
        <v>1.9469987233361721</v>
      </c>
      <c r="JA39">
        <f t="shared" si="355"/>
        <v>1.4127961822154469</v>
      </c>
      <c r="JB39">
        <f t="shared" si="356"/>
        <v>0.39291642122323711</v>
      </c>
      <c r="JC39">
        <f t="shared" si="357"/>
        <v>0.66185793654647673</v>
      </c>
      <c r="JD39">
        <f t="shared" si="358"/>
        <v>0.13025992401242323</v>
      </c>
      <c r="JE39">
        <f t="shared" si="359"/>
        <v>0.79947041277562803</v>
      </c>
      <c r="JF39">
        <f t="shared" si="360"/>
        <v>3.3601211358443321</v>
      </c>
      <c r="JG39">
        <f t="shared" si="361"/>
        <v>1.4368860796980671</v>
      </c>
      <c r="JH39">
        <f t="shared" si="362"/>
        <v>0.319228247348463</v>
      </c>
      <c r="JI39">
        <f t="shared" si="363"/>
        <v>1.739968671944873</v>
      </c>
      <c r="JJ39">
        <f t="shared" si="364"/>
        <v>1.0095138177797369</v>
      </c>
      <c r="JK39">
        <f t="shared" si="365"/>
        <v>1.170356948320876</v>
      </c>
      <c r="JL39">
        <f t="shared" si="366"/>
        <v>0.59083516522368484</v>
      </c>
      <c r="JM39">
        <f t="shared" si="367"/>
        <v>0.8105784286016009</v>
      </c>
      <c r="JN39">
        <f t="shared" si="368"/>
        <v>1.2399653056910227</v>
      </c>
      <c r="JO39">
        <f t="shared" si="369"/>
        <v>0.23613186324031557</v>
      </c>
      <c r="JP39">
        <f t="shared" si="370"/>
        <v>2.0022088281390937</v>
      </c>
      <c r="JQ39">
        <f t="shared" si="371"/>
        <v>0.35661454552950655</v>
      </c>
      <c r="JR39">
        <f t="shared" si="372"/>
        <v>1.6923302666099831</v>
      </c>
      <c r="JS39">
        <f t="shared" si="373"/>
        <v>1.3405046205832059</v>
      </c>
      <c r="JT39">
        <f t="shared" si="374"/>
        <v>1.6798161549387371</v>
      </c>
      <c r="JU39">
        <f t="shared" si="375"/>
        <v>0.43421459674805973</v>
      </c>
      <c r="JV39">
        <f t="shared" si="376"/>
        <v>0.73082877901542198</v>
      </c>
      <c r="JW39">
        <f t="shared" si="377"/>
        <v>0.34555631914251028</v>
      </c>
      <c r="JX39">
        <f t="shared" si="378"/>
        <v>1.5478646201811139</v>
      </c>
      <c r="JY39">
        <f t="shared" si="379"/>
        <v>3.9079797944864575E-2</v>
      </c>
      <c r="JZ39">
        <f t="shared" si="380"/>
        <v>0.94916506942963308</v>
      </c>
      <c r="KA39">
        <f t="shared" si="381"/>
        <v>0.62008115362790361</v>
      </c>
      <c r="KB39">
        <f t="shared" si="382"/>
        <v>9.2055658029748189E-2</v>
      </c>
      <c r="KC39">
        <f t="shared" si="383"/>
        <v>1.5506413139489137</v>
      </c>
      <c r="KD39">
        <f t="shared" si="384"/>
        <v>1.2691386469073229</v>
      </c>
      <c r="KE39">
        <f t="shared" si="385"/>
        <v>0.86818446906126734</v>
      </c>
      <c r="KF39">
        <f t="shared" si="386"/>
        <v>1.3251284967820209</v>
      </c>
      <c r="KG39">
        <f t="shared" si="387"/>
        <v>0.14835678449756462</v>
      </c>
      <c r="KH39">
        <f t="shared" si="388"/>
        <v>2.465494664234225</v>
      </c>
      <c r="KI39">
        <f t="shared" si="389"/>
        <v>1.9466238828930198</v>
      </c>
      <c r="KJ39">
        <f t="shared" si="390"/>
        <v>3.0505214044346758</v>
      </c>
      <c r="KK39">
        <f t="shared" si="391"/>
        <v>1.3126605415365051</v>
      </c>
      <c r="KL39">
        <f t="shared" si="392"/>
        <v>0.79372272220950379</v>
      </c>
      <c r="KM39">
        <f t="shared" si="393"/>
        <v>0.76708828131373641</v>
      </c>
      <c r="KN39">
        <f t="shared" si="394"/>
        <v>7.8083033170968985E-2</v>
      </c>
      <c r="KO39">
        <f t="shared" si="395"/>
        <v>1.7894560239745589</v>
      </c>
      <c r="KP39">
        <f t="shared" si="396"/>
        <v>0.60521854487416205</v>
      </c>
      <c r="KQ39">
        <f t="shared" si="397"/>
        <v>1.166893191600453</v>
      </c>
      <c r="KR39">
        <f t="shared" si="398"/>
        <v>1.4347365819255939</v>
      </c>
      <c r="KS39">
        <f t="shared" si="399"/>
        <v>0.30894630462340028</v>
      </c>
    </row>
    <row r="40" spans="1:305" x14ac:dyDescent="0.25">
      <c r="A40" s="3">
        <v>-0.37449274133115662</v>
      </c>
      <c r="B40" s="3">
        <v>1.7824777051461349</v>
      </c>
      <c r="C40" s="3">
        <v>0.59546960974372665</v>
      </c>
      <c r="D40" s="3">
        <v>-0.1284246064178414</v>
      </c>
      <c r="E40" s="3">
        <v>1.017588970728361</v>
      </c>
      <c r="F40" s="3">
        <v>2.0450294228067039</v>
      </c>
      <c r="G40" s="3">
        <v>0.3627586832296425</v>
      </c>
      <c r="H40" s="3">
        <v>0.40020261498936038</v>
      </c>
      <c r="I40" s="3">
        <v>-1.522822503382566</v>
      </c>
      <c r="J40" s="3">
        <v>0.91475479028425122</v>
      </c>
      <c r="K40" s="3">
        <v>-3.2911166628415089</v>
      </c>
      <c r="L40" s="3">
        <v>2.3911574734910259E-2</v>
      </c>
      <c r="M40" s="3">
        <v>-1.8328181478897769</v>
      </c>
      <c r="N40" s="3">
        <v>-1.012171585899281</v>
      </c>
      <c r="O40" s="3">
        <v>1.473049708731063</v>
      </c>
      <c r="P40" s="3">
        <v>1.335971929832273</v>
      </c>
      <c r="Q40" s="3">
        <v>-0.79794646890321186</v>
      </c>
      <c r="R40" s="3">
        <v>0.53824068294538507</v>
      </c>
      <c r="S40" s="3">
        <v>0.35965989486897149</v>
      </c>
      <c r="T40" s="3">
        <v>0.57644445940118916</v>
      </c>
      <c r="U40" s="3">
        <v>1.784879198120868</v>
      </c>
      <c r="V40" s="3">
        <v>0.75124013939422518</v>
      </c>
      <c r="W40" s="3">
        <v>-1.2812351191564111</v>
      </c>
      <c r="X40" s="3">
        <v>1.2862479507007989</v>
      </c>
      <c r="Y40" s="3">
        <v>-0.83230877069094622</v>
      </c>
      <c r="Z40" s="3">
        <v>1.6736566359040621</v>
      </c>
      <c r="AA40" s="3">
        <v>-0.31092177580630559</v>
      </c>
      <c r="AB40" s="3">
        <v>1.549010094947096</v>
      </c>
      <c r="AC40" s="3">
        <v>-1.617913342359016</v>
      </c>
      <c r="AD40" s="3">
        <v>0.30351343567183098</v>
      </c>
      <c r="AE40" s="3">
        <v>1.3861749828458141</v>
      </c>
      <c r="AF40" s="3">
        <v>-1.49209655855457</v>
      </c>
      <c r="AG40" s="3">
        <v>1.428311588912323</v>
      </c>
      <c r="AH40" s="3">
        <v>-1.1591084125527999</v>
      </c>
      <c r="AI40" s="3">
        <v>-0.70648807688836424</v>
      </c>
      <c r="AJ40" s="3">
        <v>2.0795352637638249</v>
      </c>
      <c r="AK40" s="3">
        <v>1.833668856910563</v>
      </c>
      <c r="AL40" s="3">
        <v>-0.16332695706291989</v>
      </c>
      <c r="AM40" s="3">
        <v>-1.656270921514911</v>
      </c>
      <c r="AN40" s="3">
        <v>2.8924871436842401</v>
      </c>
      <c r="AO40" s="3">
        <v>0.60093081381410685</v>
      </c>
      <c r="AP40" s="3">
        <v>0.29533255965804928</v>
      </c>
      <c r="AQ40" s="3">
        <v>0.63711803764019037</v>
      </c>
      <c r="AR40" s="3">
        <v>1.73250848092164</v>
      </c>
      <c r="AS40" s="3">
        <v>-0.4546764518794153</v>
      </c>
      <c r="AT40" s="3">
        <v>6.152331996518598E-2</v>
      </c>
      <c r="AU40" s="3">
        <v>1.488349646890522</v>
      </c>
      <c r="AV40" s="3">
        <v>2.9367807289568111</v>
      </c>
      <c r="AW40" s="3">
        <v>1.535216950155728</v>
      </c>
      <c r="AX40" s="3">
        <v>-5.5257870612606674E-3</v>
      </c>
      <c r="AY40" s="3">
        <v>2.5861896633234971</v>
      </c>
      <c r="AZ40" s="3">
        <v>0.67173746699245152</v>
      </c>
      <c r="BA40" s="3">
        <v>-6.9202818928566834E-2</v>
      </c>
      <c r="BB40" s="3">
        <v>1.491199212034872</v>
      </c>
      <c r="BC40" s="3">
        <v>1.629413176424177</v>
      </c>
      <c r="BD40" s="3">
        <v>-7.3199278468415244E-2</v>
      </c>
      <c r="BE40" s="3">
        <v>0.89407932147299629</v>
      </c>
      <c r="BF40" s="3">
        <v>-5.4346940849565477E-2</v>
      </c>
      <c r="BG40" s="3">
        <v>2.3023322555955179</v>
      </c>
      <c r="BH40" s="3">
        <v>-0.94302852285223504</v>
      </c>
      <c r="BI40" s="3">
        <v>2.8702798632408228</v>
      </c>
      <c r="BJ40" s="3">
        <v>-0.61610689697610865</v>
      </c>
      <c r="BK40" s="3">
        <v>-3.1280717902164579E-3</v>
      </c>
      <c r="BL40" s="3">
        <v>1.2999361246146091E-2</v>
      </c>
      <c r="BM40" s="3">
        <v>1.264427631659055</v>
      </c>
      <c r="BN40" s="3">
        <v>0.734110319512145</v>
      </c>
      <c r="BO40" s="3">
        <v>0.25508616611658869</v>
      </c>
      <c r="BP40" s="3">
        <v>1.0439420509166779</v>
      </c>
      <c r="BQ40" s="3">
        <v>1.095243568415686</v>
      </c>
      <c r="BR40" s="3">
        <v>0.90992950824718566</v>
      </c>
      <c r="BS40" s="3">
        <v>0.79104100597874061</v>
      </c>
      <c r="BT40" s="3">
        <v>-5.3786940330802779E-2</v>
      </c>
      <c r="BU40" s="3">
        <v>0.39187197258613388</v>
      </c>
      <c r="BV40" s="3">
        <v>-0.35478799218274543</v>
      </c>
      <c r="BW40" s="3">
        <v>-1.2757948634023419</v>
      </c>
      <c r="BX40" s="3">
        <v>-0.94073991745888563</v>
      </c>
      <c r="BY40" s="3">
        <v>-1.577260585759058</v>
      </c>
      <c r="BZ40" s="3">
        <v>-0.30758885408689413</v>
      </c>
      <c r="CA40" s="3">
        <v>-4.6475293502293056</v>
      </c>
      <c r="CB40" s="3">
        <v>-2.2196750223737101</v>
      </c>
      <c r="CC40" s="3">
        <v>-0.89756395108243581</v>
      </c>
      <c r="CD40" s="3">
        <v>1.616940392934046</v>
      </c>
      <c r="CE40" s="3">
        <v>-0.13921205617522209</v>
      </c>
      <c r="CF40" s="3">
        <v>-2.537452691036902</v>
      </c>
      <c r="CG40" s="3">
        <v>-1.160629850021704</v>
      </c>
      <c r="CH40" s="3">
        <v>-1.7117196373271211</v>
      </c>
      <c r="CI40" s="3">
        <v>-2.1299448105135681E-3</v>
      </c>
      <c r="CJ40" s="3">
        <v>-1.555014106049071E-2</v>
      </c>
      <c r="CK40" s="3">
        <v>-1.040240014747515</v>
      </c>
      <c r="CL40" s="3">
        <v>-0.6426533978554323</v>
      </c>
      <c r="CM40" s="3">
        <v>1.5309576032160741</v>
      </c>
      <c r="CN40" s="3">
        <v>0.80973203528429694</v>
      </c>
      <c r="CO40" s="3">
        <v>-2.256997173849606</v>
      </c>
      <c r="CP40" s="3">
        <v>0.1007681170963254</v>
      </c>
      <c r="CQ40" s="3">
        <v>0.1461010620819633</v>
      </c>
      <c r="CR40" s="3">
        <v>0.26939499721438831</v>
      </c>
      <c r="CS40" s="3">
        <v>1.4643695595228221</v>
      </c>
      <c r="CT40" s="3">
        <v>-0.79488466453978535</v>
      </c>
      <c r="CU40" s="3">
        <v>-1.0300655937215839</v>
      </c>
      <c r="CV40" s="3">
        <v>1.0768686077650771</v>
      </c>
      <c r="CX40">
        <f t="shared" si="200"/>
        <v>-0.34966615533115664</v>
      </c>
      <c r="CY40">
        <f t="shared" si="201"/>
        <v>1.672344205146135</v>
      </c>
      <c r="CZ40">
        <f t="shared" si="202"/>
        <v>0.60180959934372669</v>
      </c>
      <c r="DA40">
        <f t="shared" si="203"/>
        <v>3.6730593582158605E-2</v>
      </c>
      <c r="DB40">
        <f t="shared" si="204"/>
        <v>1.8667119707283608</v>
      </c>
      <c r="DC40">
        <f t="shared" si="205"/>
        <v>2.396654002806704</v>
      </c>
      <c r="DD40">
        <f t="shared" si="206"/>
        <v>-0.3571520567703575</v>
      </c>
      <c r="DE40">
        <f t="shared" si="207"/>
        <v>0.38681222298936041</v>
      </c>
      <c r="DF40">
        <f t="shared" si="208"/>
        <v>-0.96875703338256602</v>
      </c>
      <c r="DG40">
        <f t="shared" si="209"/>
        <v>0.93836280028425123</v>
      </c>
      <c r="DH40">
        <f t="shared" si="210"/>
        <v>-2.3347490628415088</v>
      </c>
      <c r="DI40">
        <f t="shared" si="211"/>
        <v>-3.7438325265089736E-2</v>
      </c>
      <c r="DJ40">
        <f t="shared" si="212"/>
        <v>-1.712215317889777</v>
      </c>
      <c r="DK40">
        <f t="shared" si="213"/>
        <v>-1.5059684758992811</v>
      </c>
      <c r="DL40">
        <f t="shared" si="214"/>
        <v>0.93017670873106295</v>
      </c>
      <c r="DM40">
        <f t="shared" si="215"/>
        <v>1.046711729832273</v>
      </c>
      <c r="DN40">
        <f t="shared" si="216"/>
        <v>-1.052186268903212</v>
      </c>
      <c r="DO40">
        <f t="shared" si="217"/>
        <v>-0.14622847705461495</v>
      </c>
      <c r="DP40">
        <f t="shared" si="218"/>
        <v>0.15278585486897148</v>
      </c>
      <c r="DQ40">
        <f t="shared" si="219"/>
        <v>0.58104695140118912</v>
      </c>
      <c r="DR40">
        <f t="shared" si="220"/>
        <v>1.4559895581208679</v>
      </c>
      <c r="DS40">
        <f t="shared" si="221"/>
        <v>-0.10056883060577482</v>
      </c>
      <c r="DT40">
        <f t="shared" si="222"/>
        <v>-1.522557759156411</v>
      </c>
      <c r="DU40">
        <f t="shared" si="223"/>
        <v>1.4178334707007989</v>
      </c>
      <c r="DV40">
        <f t="shared" si="224"/>
        <v>-1.7790856406909463</v>
      </c>
      <c r="DW40">
        <f t="shared" si="225"/>
        <v>1.5189578959040622</v>
      </c>
      <c r="DX40">
        <f t="shared" si="226"/>
        <v>0.19270712419369446</v>
      </c>
      <c r="DY40">
        <f t="shared" si="227"/>
        <v>1.6317326399470959</v>
      </c>
      <c r="DZ40">
        <f t="shared" si="228"/>
        <v>-1.579440812359016</v>
      </c>
      <c r="EA40">
        <f t="shared" si="229"/>
        <v>0.39356452067183101</v>
      </c>
      <c r="EB40">
        <f t="shared" si="230"/>
        <v>-0.41935441715418587</v>
      </c>
      <c r="EC40">
        <f t="shared" si="231"/>
        <v>-1.17781245855457</v>
      </c>
      <c r="ED40">
        <f t="shared" si="232"/>
        <v>0.29717378891232293</v>
      </c>
      <c r="EE40">
        <f t="shared" si="233"/>
        <v>-1.5027337125528</v>
      </c>
      <c r="EF40">
        <f t="shared" si="234"/>
        <v>-0.18139463688836421</v>
      </c>
      <c r="EG40">
        <f t="shared" si="235"/>
        <v>2.3460376437638248</v>
      </c>
      <c r="EH40">
        <f t="shared" si="236"/>
        <v>2.8039984969105629</v>
      </c>
      <c r="EI40">
        <f t="shared" si="237"/>
        <v>9.7076442937080121E-2</v>
      </c>
      <c r="EJ40">
        <f t="shared" si="238"/>
        <v>-1.1570812215149109</v>
      </c>
      <c r="EK40">
        <f t="shared" si="239"/>
        <v>2.7477254636842403</v>
      </c>
      <c r="EL40">
        <f t="shared" si="240"/>
        <v>0.44011551381410685</v>
      </c>
      <c r="EM40">
        <f t="shared" si="241"/>
        <v>0.71929865965804929</v>
      </c>
      <c r="EN40">
        <f t="shared" si="242"/>
        <v>0.21575013764019035</v>
      </c>
      <c r="EO40">
        <f t="shared" si="243"/>
        <v>1.06250638092164</v>
      </c>
      <c r="EP40">
        <f t="shared" si="244"/>
        <v>0.97663874812058471</v>
      </c>
      <c r="EQ40">
        <f t="shared" si="245"/>
        <v>-0.48214805003481398</v>
      </c>
      <c r="ER40">
        <f t="shared" si="246"/>
        <v>2.3240885468905219</v>
      </c>
      <c r="ES40">
        <f t="shared" si="247"/>
        <v>1.510120728956811</v>
      </c>
      <c r="ET40">
        <f t="shared" si="248"/>
        <v>0.62239691015572796</v>
      </c>
      <c r="EU40">
        <f t="shared" si="249"/>
        <v>0.22363118293873932</v>
      </c>
      <c r="EV40">
        <f t="shared" si="250"/>
        <v>1.9527197633234969</v>
      </c>
      <c r="EW40">
        <f t="shared" si="251"/>
        <v>0.90536120699245148</v>
      </c>
      <c r="EX40">
        <f t="shared" si="252"/>
        <v>-0.63467481892856681</v>
      </c>
      <c r="EY40">
        <f t="shared" si="253"/>
        <v>1.4564614160348721</v>
      </c>
      <c r="EZ40">
        <f t="shared" si="254"/>
        <v>1.5074984324241771</v>
      </c>
      <c r="FA40">
        <f t="shared" si="255"/>
        <v>-0.20597966846841526</v>
      </c>
      <c r="FB40">
        <f t="shared" si="256"/>
        <v>0.37363512147299627</v>
      </c>
      <c r="FC40">
        <f t="shared" si="257"/>
        <v>0.1813320291504345</v>
      </c>
      <c r="FD40">
        <f t="shared" si="258"/>
        <v>2.6853994555955181</v>
      </c>
      <c r="FE40">
        <f t="shared" si="259"/>
        <v>-0.91746038985223499</v>
      </c>
      <c r="FF40">
        <f t="shared" si="260"/>
        <v>3.9714174632408228</v>
      </c>
      <c r="FG40">
        <f t="shared" si="261"/>
        <v>0.35018965302389138</v>
      </c>
      <c r="FH40">
        <f t="shared" si="262"/>
        <v>-0.85390963179021651</v>
      </c>
      <c r="FI40">
        <f t="shared" si="263"/>
        <v>1.7580038612461462</v>
      </c>
      <c r="FJ40">
        <f t="shared" si="264"/>
        <v>1.286427467659055</v>
      </c>
      <c r="FK40">
        <f t="shared" si="265"/>
        <v>0.149728619512145</v>
      </c>
      <c r="FL40">
        <f t="shared" si="266"/>
        <v>6.3544066116588693E-2</v>
      </c>
      <c r="FM40">
        <f t="shared" si="267"/>
        <v>1.2029773309166778</v>
      </c>
      <c r="FN40">
        <f t="shared" si="268"/>
        <v>1.1016111324156861</v>
      </c>
      <c r="FO40">
        <f t="shared" si="269"/>
        <v>1.2587170282471858</v>
      </c>
      <c r="FP40">
        <f t="shared" si="270"/>
        <v>0.77115400597874062</v>
      </c>
      <c r="FQ40">
        <f t="shared" si="271"/>
        <v>0.56981872966919722</v>
      </c>
      <c r="FR40">
        <f t="shared" si="272"/>
        <v>1.6819007725861339</v>
      </c>
      <c r="FS40">
        <f t="shared" si="273"/>
        <v>0.49794260781725458</v>
      </c>
      <c r="FT40">
        <f t="shared" si="274"/>
        <v>-0.53677656340234192</v>
      </c>
      <c r="FU40">
        <f t="shared" si="275"/>
        <v>-1.0408229074588857</v>
      </c>
      <c r="FV40">
        <f t="shared" si="276"/>
        <v>-1.193675185759058</v>
      </c>
      <c r="FW40">
        <f t="shared" si="277"/>
        <v>-0.61766902408689406</v>
      </c>
      <c r="FX40">
        <f t="shared" si="278"/>
        <v>-3.1540272502293059</v>
      </c>
      <c r="FY40">
        <f t="shared" si="279"/>
        <v>-2.2820903023737102</v>
      </c>
      <c r="FZ40">
        <f t="shared" si="280"/>
        <v>-0.64801917108243579</v>
      </c>
      <c r="GA40">
        <f t="shared" si="281"/>
        <v>1.6360979219340459</v>
      </c>
      <c r="GB40">
        <f t="shared" si="282"/>
        <v>-0.36045661617522207</v>
      </c>
      <c r="GC40">
        <f t="shared" si="283"/>
        <v>-0.53549239103690205</v>
      </c>
      <c r="GD40">
        <f t="shared" si="284"/>
        <v>-0.74256299002170412</v>
      </c>
      <c r="GE40">
        <f t="shared" si="285"/>
        <v>-2.2103702173271209</v>
      </c>
      <c r="GF40">
        <f t="shared" si="286"/>
        <v>0.50079205518948644</v>
      </c>
      <c r="GG40">
        <f t="shared" si="287"/>
        <v>-0.11132670606049071</v>
      </c>
      <c r="GH40">
        <f t="shared" si="288"/>
        <v>-0.92375207974751505</v>
      </c>
      <c r="GI40">
        <f t="shared" si="289"/>
        <v>-0.20856569785543227</v>
      </c>
      <c r="GJ40">
        <f t="shared" si="290"/>
        <v>-0.73582659678392592</v>
      </c>
      <c r="GK40">
        <f t="shared" si="291"/>
        <v>0.67066036528429696</v>
      </c>
      <c r="GL40">
        <f t="shared" si="292"/>
        <v>-2.1946230518496059</v>
      </c>
      <c r="GM40">
        <f t="shared" si="293"/>
        <v>-0.20148488290367461</v>
      </c>
      <c r="GN40">
        <f t="shared" si="294"/>
        <v>-0.63796003791803668</v>
      </c>
      <c r="GO40">
        <f t="shared" si="295"/>
        <v>-0.22431677278561168</v>
      </c>
      <c r="GP40">
        <f t="shared" si="296"/>
        <v>1.4867901375228221</v>
      </c>
      <c r="GQ40">
        <f t="shared" si="297"/>
        <v>-1.0367266345397854</v>
      </c>
      <c r="GR40">
        <f t="shared" si="298"/>
        <v>-0.50929339372158389</v>
      </c>
      <c r="GS40">
        <f t="shared" si="299"/>
        <v>0.98069013776507707</v>
      </c>
      <c r="GX40">
        <f t="shared" si="300"/>
        <v>0.34966615533115664</v>
      </c>
      <c r="GY40">
        <f t="shared" si="301"/>
        <v>1.672344205146135</v>
      </c>
      <c r="GZ40">
        <f t="shared" si="302"/>
        <v>0.60180959934372669</v>
      </c>
      <c r="HA40">
        <f t="shared" si="303"/>
        <v>3.6730593582158605E-2</v>
      </c>
      <c r="HB40">
        <f t="shared" si="304"/>
        <v>1.8667119707283608</v>
      </c>
      <c r="HC40">
        <f t="shared" si="305"/>
        <v>2.396654002806704</v>
      </c>
      <c r="HD40">
        <f t="shared" si="306"/>
        <v>0.3571520567703575</v>
      </c>
      <c r="HE40">
        <f t="shared" si="307"/>
        <v>0.38681222298936041</v>
      </c>
      <c r="HF40">
        <f t="shared" si="308"/>
        <v>0.96875703338256602</v>
      </c>
      <c r="HG40">
        <f t="shared" si="309"/>
        <v>0.93836280028425123</v>
      </c>
      <c r="HH40">
        <f t="shared" si="310"/>
        <v>2.3347490628415088</v>
      </c>
      <c r="HI40">
        <f t="shared" si="311"/>
        <v>3.7438325265089736E-2</v>
      </c>
      <c r="HJ40">
        <f t="shared" si="312"/>
        <v>1.712215317889777</v>
      </c>
      <c r="HK40">
        <f t="shared" si="313"/>
        <v>1.5059684758992811</v>
      </c>
      <c r="HL40">
        <f t="shared" si="314"/>
        <v>0.93017670873106295</v>
      </c>
      <c r="HM40">
        <f t="shared" si="315"/>
        <v>1.046711729832273</v>
      </c>
      <c r="HN40">
        <f t="shared" si="316"/>
        <v>1.052186268903212</v>
      </c>
      <c r="HO40">
        <f t="shared" si="317"/>
        <v>0.14622847705461495</v>
      </c>
      <c r="HP40">
        <f t="shared" si="318"/>
        <v>0.15278585486897148</v>
      </c>
      <c r="HQ40">
        <f t="shared" si="319"/>
        <v>0.58104695140118912</v>
      </c>
      <c r="HR40">
        <f t="shared" si="320"/>
        <v>1.4559895581208679</v>
      </c>
      <c r="HS40">
        <f t="shared" si="321"/>
        <v>0.10056883060577482</v>
      </c>
      <c r="HT40">
        <f t="shared" si="322"/>
        <v>1.522557759156411</v>
      </c>
      <c r="HU40">
        <f t="shared" si="323"/>
        <v>1.4178334707007989</v>
      </c>
      <c r="HV40">
        <f t="shared" si="324"/>
        <v>1.7790856406909463</v>
      </c>
      <c r="HW40">
        <f t="shared" si="325"/>
        <v>1.5189578959040622</v>
      </c>
      <c r="HX40">
        <f t="shared" si="326"/>
        <v>0.19270712419369446</v>
      </c>
      <c r="HY40">
        <f t="shared" si="327"/>
        <v>1.6317326399470959</v>
      </c>
      <c r="HZ40">
        <f t="shared" si="328"/>
        <v>1.579440812359016</v>
      </c>
      <c r="IA40">
        <f t="shared" si="329"/>
        <v>0.39356452067183101</v>
      </c>
      <c r="IB40">
        <f t="shared" si="330"/>
        <v>0.41935441715418587</v>
      </c>
      <c r="IC40">
        <f t="shared" si="331"/>
        <v>1.17781245855457</v>
      </c>
      <c r="ID40">
        <f t="shared" si="332"/>
        <v>0.29717378891232293</v>
      </c>
      <c r="IE40">
        <f t="shared" si="333"/>
        <v>1.5027337125528</v>
      </c>
      <c r="IF40">
        <f t="shared" si="334"/>
        <v>0.18139463688836421</v>
      </c>
      <c r="IG40">
        <f t="shared" si="335"/>
        <v>2.3460376437638248</v>
      </c>
      <c r="IH40">
        <f t="shared" si="336"/>
        <v>2.8039984969105629</v>
      </c>
      <c r="II40">
        <f t="shared" si="337"/>
        <v>9.7076442937080121E-2</v>
      </c>
      <c r="IJ40">
        <f t="shared" si="338"/>
        <v>1.1570812215149109</v>
      </c>
      <c r="IK40">
        <f t="shared" si="339"/>
        <v>2.7477254636842403</v>
      </c>
      <c r="IL40">
        <f t="shared" si="340"/>
        <v>0.44011551381410685</v>
      </c>
      <c r="IM40">
        <f t="shared" si="341"/>
        <v>0.71929865965804929</v>
      </c>
      <c r="IN40">
        <f t="shared" si="342"/>
        <v>0.21575013764019035</v>
      </c>
      <c r="IO40">
        <f t="shared" si="343"/>
        <v>1.06250638092164</v>
      </c>
      <c r="IP40">
        <f t="shared" si="344"/>
        <v>0.97663874812058471</v>
      </c>
      <c r="IQ40">
        <f t="shared" si="345"/>
        <v>0.48214805003481398</v>
      </c>
      <c r="IR40">
        <f t="shared" si="346"/>
        <v>2.3240885468905219</v>
      </c>
      <c r="IS40">
        <f t="shared" si="347"/>
        <v>1.510120728956811</v>
      </c>
      <c r="IT40">
        <f t="shared" si="348"/>
        <v>0.62239691015572796</v>
      </c>
      <c r="IU40">
        <f t="shared" si="349"/>
        <v>0.22363118293873932</v>
      </c>
      <c r="IV40">
        <f t="shared" si="350"/>
        <v>1.9527197633234969</v>
      </c>
      <c r="IW40">
        <f t="shared" si="351"/>
        <v>0.90536120699245148</v>
      </c>
      <c r="IX40">
        <f t="shared" si="352"/>
        <v>0.63467481892856681</v>
      </c>
      <c r="IY40">
        <f t="shared" si="353"/>
        <v>1.4564614160348721</v>
      </c>
      <c r="IZ40">
        <f t="shared" si="354"/>
        <v>1.5074984324241771</v>
      </c>
      <c r="JA40">
        <f t="shared" si="355"/>
        <v>0.20597966846841526</v>
      </c>
      <c r="JB40">
        <f t="shared" si="356"/>
        <v>0.37363512147299627</v>
      </c>
      <c r="JC40">
        <f t="shared" si="357"/>
        <v>0.1813320291504345</v>
      </c>
      <c r="JD40">
        <f t="shared" si="358"/>
        <v>2.6853994555955181</v>
      </c>
      <c r="JE40">
        <f t="shared" si="359"/>
        <v>0.91746038985223499</v>
      </c>
      <c r="JF40">
        <f t="shared" si="360"/>
        <v>3.9714174632408228</v>
      </c>
      <c r="JG40">
        <f t="shared" si="361"/>
        <v>0.35018965302389138</v>
      </c>
      <c r="JH40">
        <f t="shared" si="362"/>
        <v>0.85390963179021651</v>
      </c>
      <c r="JI40">
        <f t="shared" si="363"/>
        <v>1.7580038612461462</v>
      </c>
      <c r="JJ40">
        <f t="shared" si="364"/>
        <v>1.286427467659055</v>
      </c>
      <c r="JK40">
        <f t="shared" si="365"/>
        <v>0.149728619512145</v>
      </c>
      <c r="JL40">
        <f t="shared" si="366"/>
        <v>6.3544066116588693E-2</v>
      </c>
      <c r="JM40">
        <f t="shared" si="367"/>
        <v>1.2029773309166778</v>
      </c>
      <c r="JN40">
        <f t="shared" si="368"/>
        <v>1.1016111324156861</v>
      </c>
      <c r="JO40">
        <f t="shared" si="369"/>
        <v>1.2587170282471858</v>
      </c>
      <c r="JP40">
        <f t="shared" si="370"/>
        <v>0.77115400597874062</v>
      </c>
      <c r="JQ40">
        <f t="shared" si="371"/>
        <v>0.56981872966919722</v>
      </c>
      <c r="JR40">
        <f t="shared" si="372"/>
        <v>1.6819007725861339</v>
      </c>
      <c r="JS40">
        <f t="shared" si="373"/>
        <v>0.49794260781725458</v>
      </c>
      <c r="JT40">
        <f t="shared" si="374"/>
        <v>0.53677656340234192</v>
      </c>
      <c r="JU40">
        <f t="shared" si="375"/>
        <v>1.0408229074588857</v>
      </c>
      <c r="JV40">
        <f t="shared" si="376"/>
        <v>1.193675185759058</v>
      </c>
      <c r="JW40">
        <f t="shared" si="377"/>
        <v>0.61766902408689406</v>
      </c>
      <c r="JX40">
        <f t="shared" si="378"/>
        <v>3.1540272502293059</v>
      </c>
      <c r="JY40">
        <f t="shared" si="379"/>
        <v>2.2820903023737102</v>
      </c>
      <c r="JZ40">
        <f t="shared" si="380"/>
        <v>0.64801917108243579</v>
      </c>
      <c r="KA40">
        <f t="shared" si="381"/>
        <v>1.6360979219340459</v>
      </c>
      <c r="KB40">
        <f t="shared" si="382"/>
        <v>0.36045661617522207</v>
      </c>
      <c r="KC40">
        <f t="shared" si="383"/>
        <v>0.53549239103690205</v>
      </c>
      <c r="KD40">
        <f t="shared" si="384"/>
        <v>0.74256299002170412</v>
      </c>
      <c r="KE40">
        <f t="shared" si="385"/>
        <v>2.2103702173271209</v>
      </c>
      <c r="KF40">
        <f t="shared" si="386"/>
        <v>0.50079205518948644</v>
      </c>
      <c r="KG40">
        <f t="shared" si="387"/>
        <v>0.11132670606049071</v>
      </c>
      <c r="KH40">
        <f t="shared" si="388"/>
        <v>0.92375207974751505</v>
      </c>
      <c r="KI40">
        <f t="shared" si="389"/>
        <v>0.20856569785543227</v>
      </c>
      <c r="KJ40">
        <f t="shared" si="390"/>
        <v>0.73582659678392592</v>
      </c>
      <c r="KK40">
        <f t="shared" si="391"/>
        <v>0.67066036528429696</v>
      </c>
      <c r="KL40">
        <f t="shared" si="392"/>
        <v>2.1946230518496059</v>
      </c>
      <c r="KM40">
        <f t="shared" si="393"/>
        <v>0.20148488290367461</v>
      </c>
      <c r="KN40">
        <f t="shared" si="394"/>
        <v>0.63796003791803668</v>
      </c>
      <c r="KO40">
        <f t="shared" si="395"/>
        <v>0.22431677278561168</v>
      </c>
      <c r="KP40">
        <f t="shared" si="396"/>
        <v>1.4867901375228221</v>
      </c>
      <c r="KQ40">
        <f t="shared" si="397"/>
        <v>1.0367266345397854</v>
      </c>
      <c r="KR40">
        <f t="shared" si="398"/>
        <v>0.50929339372158389</v>
      </c>
      <c r="KS40">
        <f t="shared" si="399"/>
        <v>0.98069013776507707</v>
      </c>
    </row>
    <row r="41" spans="1:305" x14ac:dyDescent="0.25">
      <c r="A41" s="3">
        <v>0.2270626701823471</v>
      </c>
      <c r="B41" s="3">
        <v>3.6908737579458673E-2</v>
      </c>
      <c r="C41" s="3">
        <v>-7.450350511562906E-2</v>
      </c>
      <c r="D41" s="3">
        <v>-1.2207485928224411</v>
      </c>
      <c r="E41" s="3">
        <v>0.2239764982019945</v>
      </c>
      <c r="F41" s="3">
        <v>1.454470585999746</v>
      </c>
      <c r="G41" s="3">
        <v>0.28115450977017908</v>
      </c>
      <c r="H41" s="3">
        <v>-1.106302972119783</v>
      </c>
      <c r="I41" s="3">
        <v>0.37326161939848929</v>
      </c>
      <c r="J41" s="3">
        <v>0.76322076590437582</v>
      </c>
      <c r="K41" s="3">
        <v>0.71368110626892434</v>
      </c>
      <c r="L41" s="3">
        <v>-1.2692725607957549</v>
      </c>
      <c r="M41" s="3">
        <v>0.474177418971161</v>
      </c>
      <c r="N41" s="3">
        <v>-0.69714620128096616</v>
      </c>
      <c r="O41" s="3">
        <v>1.9313340607398699</v>
      </c>
      <c r="P41" s="3">
        <v>-0.89115869816169346</v>
      </c>
      <c r="Q41" s="3">
        <v>1.9998877863386459</v>
      </c>
      <c r="R41" s="3">
        <v>-0.34230021417518358</v>
      </c>
      <c r="S41" s="3">
        <v>1.4475043116444479</v>
      </c>
      <c r="T41" s="3">
        <v>0.88727234892590112</v>
      </c>
      <c r="U41" s="3">
        <v>-1.678549417567899</v>
      </c>
      <c r="V41" s="3">
        <v>-0.2829547707179767</v>
      </c>
      <c r="W41" s="3">
        <v>2.0275368455800198</v>
      </c>
      <c r="X41" s="3">
        <v>0.42549404713987998</v>
      </c>
      <c r="Y41" s="3">
        <v>-0.26757063494540351</v>
      </c>
      <c r="Z41" s="3">
        <v>0.23722742397718791</v>
      </c>
      <c r="AA41" s="3">
        <v>0.93796795889534745</v>
      </c>
      <c r="AB41" s="3">
        <v>-0.88433195647078033</v>
      </c>
      <c r="AC41" s="3">
        <v>7.2205088717837485E-2</v>
      </c>
      <c r="AD41" s="3">
        <v>-0.25862219793046609</v>
      </c>
      <c r="AE41" s="3">
        <v>-0.30835389837019678</v>
      </c>
      <c r="AF41" s="3">
        <v>-1.838009362668233</v>
      </c>
      <c r="AG41" s="3">
        <v>0.13097085304082279</v>
      </c>
      <c r="AH41" s="3">
        <v>-1.6245448140020291</v>
      </c>
      <c r="AI41" s="3">
        <v>0.58641052766185142</v>
      </c>
      <c r="AJ41" s="3">
        <v>3.9828707655193862E-2</v>
      </c>
      <c r="AK41" s="3">
        <v>0.47119621316585969</v>
      </c>
      <c r="AL41" s="3">
        <v>-2.4435505553372878</v>
      </c>
      <c r="AM41" s="3">
        <v>0.8880288064731201</v>
      </c>
      <c r="AN41" s="3">
        <v>1.3966305117187521</v>
      </c>
      <c r="AO41" s="3">
        <v>-0.21366930925103519</v>
      </c>
      <c r="AP41" s="3">
        <v>-0.36013578689947801</v>
      </c>
      <c r="AQ41" s="3">
        <v>-0.96199006349094218</v>
      </c>
      <c r="AR41" s="3">
        <v>2.1447324260997931</v>
      </c>
      <c r="AS41" s="3">
        <v>0.85532672642720919</v>
      </c>
      <c r="AT41" s="3">
        <v>5.8092006054777379E-4</v>
      </c>
      <c r="AU41" s="3">
        <v>-0.88260315657308519</v>
      </c>
      <c r="AV41" s="3">
        <v>2.4460451688229572</v>
      </c>
      <c r="AW41" s="3">
        <v>0.67340371822394551</v>
      </c>
      <c r="AX41" s="3">
        <v>-0.92182203056648293</v>
      </c>
      <c r="AY41" s="3">
        <v>0.98628480556824227</v>
      </c>
      <c r="AZ41" s="3">
        <v>7.2695810104324937E-2</v>
      </c>
      <c r="BA41" s="3">
        <v>0.28521271828993472</v>
      </c>
      <c r="BB41" s="3">
        <v>1.536006776735279</v>
      </c>
      <c r="BC41" s="3">
        <v>1.8756399947232349</v>
      </c>
      <c r="BD41" s="3">
        <v>1.2398236963390941</v>
      </c>
      <c r="BE41" s="3">
        <v>2.101062856884067</v>
      </c>
      <c r="BF41" s="3">
        <v>2.674225908389646</v>
      </c>
      <c r="BG41" s="3">
        <v>-2.0450361883448052</v>
      </c>
      <c r="BH41" s="3">
        <v>0.8906446157099368</v>
      </c>
      <c r="BI41" s="3">
        <v>-2.0952534260572819</v>
      </c>
      <c r="BJ41" s="3">
        <v>0.1568085248049324</v>
      </c>
      <c r="BK41" s="3">
        <v>0.85840299898894634</v>
      </c>
      <c r="BL41" s="3">
        <v>-0.21183456466789449</v>
      </c>
      <c r="BM41" s="3">
        <v>0.27559955703743688</v>
      </c>
      <c r="BN41" s="3">
        <v>0.53807374808801356</v>
      </c>
      <c r="BO41" s="3">
        <v>5.2339525089863892E-2</v>
      </c>
      <c r="BP41" s="3">
        <v>-2.4198845225542782</v>
      </c>
      <c r="BQ41" s="3">
        <v>2.046242191125959</v>
      </c>
      <c r="BR41" s="3">
        <v>0.59022824850215549</v>
      </c>
      <c r="BS41" s="3">
        <v>-2.0416201540668091</v>
      </c>
      <c r="BT41" s="3">
        <v>0.88879932177214649</v>
      </c>
      <c r="BU41" s="3">
        <v>1.563057922358128</v>
      </c>
      <c r="BV41" s="3">
        <v>0.28091300542396253</v>
      </c>
      <c r="BW41" s="3">
        <v>-0.52707368131537935</v>
      </c>
      <c r="BX41" s="3">
        <v>1.407628069800072</v>
      </c>
      <c r="BY41" s="3">
        <v>-0.82889579805703639</v>
      </c>
      <c r="BZ41" s="3">
        <v>-0.79353422448747823</v>
      </c>
      <c r="CA41" s="3">
        <v>1.9371464022902449</v>
      </c>
      <c r="CB41" s="3">
        <v>0.86201050091882214</v>
      </c>
      <c r="CC41" s="3">
        <v>1.4886651093010881</v>
      </c>
      <c r="CD41" s="3">
        <v>-0.3790198189739965</v>
      </c>
      <c r="CE41" s="3">
        <v>-0.54618668663442271</v>
      </c>
      <c r="CF41" s="3">
        <v>-1.1858480110055101</v>
      </c>
      <c r="CG41" s="3">
        <v>-0.14194322946873361</v>
      </c>
      <c r="CH41" s="3">
        <v>-1.6790408260644401</v>
      </c>
      <c r="CI41" s="3">
        <v>1.0598817960562941</v>
      </c>
      <c r="CJ41" s="3">
        <v>-0.19291986722134899</v>
      </c>
      <c r="CK41" s="3">
        <v>0.17041282827182661</v>
      </c>
      <c r="CL41" s="3">
        <v>0.77966447254813509</v>
      </c>
      <c r="CM41" s="3">
        <v>-1.492790526809102</v>
      </c>
      <c r="CN41" s="3">
        <v>0.57115881095730126</v>
      </c>
      <c r="CO41" s="3">
        <v>1.1492087868662599</v>
      </c>
      <c r="CP41" s="3">
        <v>-1.795003724840095</v>
      </c>
      <c r="CQ41" s="3">
        <v>1.498004211436361E-2</v>
      </c>
      <c r="CR41" s="3">
        <v>-0.86825176744788402</v>
      </c>
      <c r="CS41" s="3">
        <v>0.84577022926820999</v>
      </c>
      <c r="CT41" s="3">
        <v>0.65498418843650708</v>
      </c>
      <c r="CU41" s="3">
        <v>-0.75319395165397285</v>
      </c>
      <c r="CV41" s="3">
        <v>-0.18256012670928451</v>
      </c>
      <c r="CX41">
        <f t="shared" si="200"/>
        <v>0.11688685018234711</v>
      </c>
      <c r="CY41">
        <f t="shared" si="201"/>
        <v>-0.54233850242054138</v>
      </c>
      <c r="CZ41">
        <f t="shared" si="202"/>
        <v>-4.4092768115629059E-2</v>
      </c>
      <c r="DA41">
        <f t="shared" si="203"/>
        <v>-0.90234869282244112</v>
      </c>
      <c r="DB41">
        <f t="shared" si="204"/>
        <v>1.5223677982019945</v>
      </c>
      <c r="DC41">
        <f t="shared" si="205"/>
        <v>1.312231845999746</v>
      </c>
      <c r="DD41">
        <f t="shared" si="206"/>
        <v>0.34202318977017909</v>
      </c>
      <c r="DE41">
        <f t="shared" si="207"/>
        <v>-1.0687554281197831</v>
      </c>
      <c r="DF41">
        <f t="shared" si="208"/>
        <v>1.3216227793984894</v>
      </c>
      <c r="DG41">
        <f t="shared" si="209"/>
        <v>0.2066058659043758</v>
      </c>
      <c r="DH41">
        <f t="shared" si="210"/>
        <v>0.98655903626892427</v>
      </c>
      <c r="DI41">
        <f t="shared" si="211"/>
        <v>-0.94796663079575483</v>
      </c>
      <c r="DJ41">
        <f t="shared" si="212"/>
        <v>0.71072311897116103</v>
      </c>
      <c r="DK41">
        <f t="shared" si="213"/>
        <v>-0.66392291528096614</v>
      </c>
      <c r="DL41">
        <f t="shared" si="214"/>
        <v>0.75895146073986997</v>
      </c>
      <c r="DM41">
        <f t="shared" si="215"/>
        <v>-1.1531329481616934</v>
      </c>
      <c r="DN41">
        <f t="shared" si="216"/>
        <v>2.0301828673386462</v>
      </c>
      <c r="DO41">
        <f t="shared" si="217"/>
        <v>-1.0088434141751836</v>
      </c>
      <c r="DP41">
        <f t="shared" si="218"/>
        <v>0.78813794164444795</v>
      </c>
      <c r="DQ41">
        <f t="shared" si="219"/>
        <v>1.7414106089259012</v>
      </c>
      <c r="DR41">
        <f t="shared" si="220"/>
        <v>-1.949920867567899</v>
      </c>
      <c r="DS41">
        <f t="shared" si="221"/>
        <v>-1.7267490707179767</v>
      </c>
      <c r="DT41">
        <f t="shared" si="222"/>
        <v>2.4513787955800197</v>
      </c>
      <c r="DU41">
        <f t="shared" si="223"/>
        <v>7.028087713987996E-2</v>
      </c>
      <c r="DV41">
        <f t="shared" si="224"/>
        <v>-0.84925783494540341</v>
      </c>
      <c r="DW41">
        <f t="shared" si="225"/>
        <v>-1.8578376022812121E-2</v>
      </c>
      <c r="DX41">
        <f t="shared" si="226"/>
        <v>1.1700317288953475</v>
      </c>
      <c r="DY41">
        <f t="shared" si="227"/>
        <v>-1.2285484264707804</v>
      </c>
      <c r="DZ41">
        <f t="shared" si="228"/>
        <v>0.81276561871783748</v>
      </c>
      <c r="EA41">
        <f t="shared" si="229"/>
        <v>-6.38702179304661E-2</v>
      </c>
      <c r="EB41">
        <f t="shared" si="230"/>
        <v>-0.25702410837019679</v>
      </c>
      <c r="EC41">
        <f t="shared" si="231"/>
        <v>-1.1894209626682331</v>
      </c>
      <c r="ED41">
        <f t="shared" si="232"/>
        <v>-0.44128214695917722</v>
      </c>
      <c r="EE41">
        <f t="shared" si="233"/>
        <v>-0.571751414002029</v>
      </c>
      <c r="EF41">
        <f t="shared" si="234"/>
        <v>0.31743344766185144</v>
      </c>
      <c r="EG41">
        <f t="shared" si="235"/>
        <v>8.9233327655193873E-2</v>
      </c>
      <c r="EH41">
        <f t="shared" si="236"/>
        <v>0.52932837016585965</v>
      </c>
      <c r="EI41">
        <f t="shared" si="237"/>
        <v>-2.528064515337288</v>
      </c>
      <c r="EJ41">
        <f t="shared" si="238"/>
        <v>1.51121490647312</v>
      </c>
      <c r="EK41">
        <f t="shared" si="239"/>
        <v>1.1937387417187522</v>
      </c>
      <c r="EL41">
        <f t="shared" si="240"/>
        <v>0.14160784074896479</v>
      </c>
      <c r="EM41">
        <f t="shared" si="241"/>
        <v>0.18333936310052201</v>
      </c>
      <c r="EN41">
        <f t="shared" si="242"/>
        <v>-1.2980156634909421</v>
      </c>
      <c r="EO41">
        <f t="shared" si="243"/>
        <v>1.5790628860997931</v>
      </c>
      <c r="EP41">
        <f t="shared" si="244"/>
        <v>0.94242513142720918</v>
      </c>
      <c r="EQ41">
        <f t="shared" si="245"/>
        <v>-0.65272637993945226</v>
      </c>
      <c r="ER41">
        <f t="shared" si="246"/>
        <v>-5.9997965730851366E-3</v>
      </c>
      <c r="ES41">
        <f t="shared" si="247"/>
        <v>0.47384666882295723</v>
      </c>
      <c r="ET41">
        <f t="shared" si="248"/>
        <v>0.21500161822394553</v>
      </c>
      <c r="EU41">
        <f t="shared" si="249"/>
        <v>-1.1451778205664829</v>
      </c>
      <c r="EV41">
        <f t="shared" si="250"/>
        <v>0.5206288255682423</v>
      </c>
      <c r="EW41">
        <f t="shared" si="251"/>
        <v>-0.87696568989567514</v>
      </c>
      <c r="EX41">
        <f t="shared" si="252"/>
        <v>-1.3006601710065291E-2</v>
      </c>
      <c r="EY41">
        <f t="shared" si="253"/>
        <v>1.301098826735279</v>
      </c>
      <c r="EZ41">
        <f t="shared" si="254"/>
        <v>0.61061939472323501</v>
      </c>
      <c r="FA41">
        <f t="shared" si="255"/>
        <v>0.85346543633909411</v>
      </c>
      <c r="FB41">
        <f t="shared" si="256"/>
        <v>1.265496956884067</v>
      </c>
      <c r="FC41">
        <f t="shared" si="257"/>
        <v>2.2461472083896461</v>
      </c>
      <c r="FD41">
        <f t="shared" si="258"/>
        <v>-2.6278930883448051</v>
      </c>
      <c r="FE41">
        <f t="shared" si="259"/>
        <v>1.4767767857099368</v>
      </c>
      <c r="FF41">
        <f t="shared" si="260"/>
        <v>0.14474987394271821</v>
      </c>
      <c r="FG41">
        <f t="shared" si="261"/>
        <v>0.77786992480493233</v>
      </c>
      <c r="FH41">
        <f t="shared" si="262"/>
        <v>0.81670150298894639</v>
      </c>
      <c r="FI41">
        <f t="shared" si="263"/>
        <v>-1.1117125346678944</v>
      </c>
      <c r="FJ41">
        <f t="shared" si="264"/>
        <v>0.72616069703743691</v>
      </c>
      <c r="FK41">
        <f t="shared" si="265"/>
        <v>6.0461148088013561E-2</v>
      </c>
      <c r="FL41">
        <f t="shared" si="266"/>
        <v>-0.34603401491013613</v>
      </c>
      <c r="FM41">
        <f t="shared" si="267"/>
        <v>-2.2725239025542781</v>
      </c>
      <c r="FN41">
        <f t="shared" si="268"/>
        <v>2.3420314311259589</v>
      </c>
      <c r="FO41">
        <f t="shared" si="269"/>
        <v>0.75719241850215546</v>
      </c>
      <c r="FP41">
        <f t="shared" si="270"/>
        <v>-1.267443554066809</v>
      </c>
      <c r="FQ41">
        <f t="shared" si="271"/>
        <v>0.87015320077214653</v>
      </c>
      <c r="FR41">
        <f t="shared" si="272"/>
        <v>0.74979952235812797</v>
      </c>
      <c r="FS41">
        <f t="shared" si="273"/>
        <v>0.17086709542396253</v>
      </c>
      <c r="FT41">
        <f t="shared" si="274"/>
        <v>0.2072803186846206</v>
      </c>
      <c r="FU41">
        <f t="shared" si="275"/>
        <v>1.4275980508000721</v>
      </c>
      <c r="FV41">
        <f t="shared" si="276"/>
        <v>-0.40001319805703639</v>
      </c>
      <c r="FW41">
        <f t="shared" si="277"/>
        <v>-0.35410142448747822</v>
      </c>
      <c r="FX41">
        <f t="shared" si="278"/>
        <v>0.73973470229024496</v>
      </c>
      <c r="FY41">
        <f t="shared" si="279"/>
        <v>1.5474595009188221</v>
      </c>
      <c r="FZ41">
        <f t="shared" si="280"/>
        <v>1.1717535893010882</v>
      </c>
      <c r="GA41">
        <f t="shared" si="281"/>
        <v>-0.76673247897399643</v>
      </c>
      <c r="GB41">
        <f t="shared" si="282"/>
        <v>2.0541213365577238E-2</v>
      </c>
      <c r="GC41">
        <f t="shared" si="283"/>
        <v>-0.73059511100551</v>
      </c>
      <c r="GD41">
        <f t="shared" si="284"/>
        <v>0.42874327053126637</v>
      </c>
      <c r="GE41">
        <f t="shared" si="285"/>
        <v>-0.49188632606444016</v>
      </c>
      <c r="GF41">
        <f t="shared" si="286"/>
        <v>0.94032054105629403</v>
      </c>
      <c r="GG41">
        <f t="shared" si="287"/>
        <v>-0.20924858922134898</v>
      </c>
      <c r="GH41">
        <f t="shared" si="288"/>
        <v>-0.51818347172817347</v>
      </c>
      <c r="GI41">
        <f t="shared" si="289"/>
        <v>-0.16496435745186488</v>
      </c>
      <c r="GJ41">
        <f t="shared" si="290"/>
        <v>-2.2969051268091021</v>
      </c>
      <c r="GK41">
        <f t="shared" si="291"/>
        <v>0.27916096095730125</v>
      </c>
      <c r="GL41">
        <f t="shared" si="292"/>
        <v>1.54174700686626</v>
      </c>
      <c r="GM41">
        <f t="shared" si="293"/>
        <v>-2.2881966248400949</v>
      </c>
      <c r="GN41">
        <f t="shared" si="294"/>
        <v>-0.33333549788563638</v>
      </c>
      <c r="GO41">
        <f t="shared" si="295"/>
        <v>-0.718011197447884</v>
      </c>
      <c r="GP41">
        <f t="shared" si="296"/>
        <v>0.31704859926820994</v>
      </c>
      <c r="GQ41">
        <f t="shared" si="297"/>
        <v>1.029253408436507</v>
      </c>
      <c r="GR41">
        <f t="shared" si="298"/>
        <v>-1.9103034516539728</v>
      </c>
      <c r="GS41">
        <f t="shared" si="299"/>
        <v>-0.41066373670928452</v>
      </c>
      <c r="GX41">
        <f t="shared" si="300"/>
        <v>0.11688685018234711</v>
      </c>
      <c r="GY41">
        <f t="shared" si="301"/>
        <v>0.54233850242054138</v>
      </c>
      <c r="GZ41">
        <f t="shared" si="302"/>
        <v>4.4092768115629059E-2</v>
      </c>
      <c r="HA41">
        <f t="shared" si="303"/>
        <v>0.90234869282244112</v>
      </c>
      <c r="HB41">
        <f t="shared" si="304"/>
        <v>1.5223677982019945</v>
      </c>
      <c r="HC41">
        <f t="shared" si="305"/>
        <v>1.312231845999746</v>
      </c>
      <c r="HD41">
        <f t="shared" si="306"/>
        <v>0.34202318977017909</v>
      </c>
      <c r="HE41">
        <f t="shared" si="307"/>
        <v>1.0687554281197831</v>
      </c>
      <c r="HF41">
        <f t="shared" si="308"/>
        <v>1.3216227793984894</v>
      </c>
      <c r="HG41">
        <f t="shared" si="309"/>
        <v>0.2066058659043758</v>
      </c>
      <c r="HH41">
        <f t="shared" si="310"/>
        <v>0.98655903626892427</v>
      </c>
      <c r="HI41">
        <f t="shared" si="311"/>
        <v>0.94796663079575483</v>
      </c>
      <c r="HJ41">
        <f t="shared" si="312"/>
        <v>0.71072311897116103</v>
      </c>
      <c r="HK41">
        <f t="shared" si="313"/>
        <v>0.66392291528096614</v>
      </c>
      <c r="HL41">
        <f t="shared" si="314"/>
        <v>0.75895146073986997</v>
      </c>
      <c r="HM41">
        <f t="shared" si="315"/>
        <v>1.1531329481616934</v>
      </c>
      <c r="HN41">
        <f t="shared" si="316"/>
        <v>2.0301828673386462</v>
      </c>
      <c r="HO41">
        <f t="shared" si="317"/>
        <v>1.0088434141751836</v>
      </c>
      <c r="HP41">
        <f t="shared" si="318"/>
        <v>0.78813794164444795</v>
      </c>
      <c r="HQ41">
        <f t="shared" si="319"/>
        <v>1.7414106089259012</v>
      </c>
      <c r="HR41">
        <f t="shared" si="320"/>
        <v>1.949920867567899</v>
      </c>
      <c r="HS41">
        <f t="shared" si="321"/>
        <v>1.7267490707179767</v>
      </c>
      <c r="HT41">
        <f t="shared" si="322"/>
        <v>2.4513787955800197</v>
      </c>
      <c r="HU41">
        <f t="shared" si="323"/>
        <v>7.028087713987996E-2</v>
      </c>
      <c r="HV41">
        <f t="shared" si="324"/>
        <v>0.84925783494540341</v>
      </c>
      <c r="HW41">
        <f t="shared" si="325"/>
        <v>1.8578376022812121E-2</v>
      </c>
      <c r="HX41">
        <f t="shared" si="326"/>
        <v>1.1700317288953475</v>
      </c>
      <c r="HY41">
        <f t="shared" si="327"/>
        <v>1.2285484264707804</v>
      </c>
      <c r="HZ41">
        <f t="shared" si="328"/>
        <v>0.81276561871783748</v>
      </c>
      <c r="IA41">
        <f t="shared" si="329"/>
        <v>6.38702179304661E-2</v>
      </c>
      <c r="IB41">
        <f t="shared" si="330"/>
        <v>0.25702410837019679</v>
      </c>
      <c r="IC41">
        <f t="shared" si="331"/>
        <v>1.1894209626682331</v>
      </c>
      <c r="ID41">
        <f t="shared" si="332"/>
        <v>0.44128214695917722</v>
      </c>
      <c r="IE41">
        <f t="shared" si="333"/>
        <v>0.571751414002029</v>
      </c>
      <c r="IF41">
        <f t="shared" si="334"/>
        <v>0.31743344766185144</v>
      </c>
      <c r="IG41">
        <f t="shared" si="335"/>
        <v>8.9233327655193873E-2</v>
      </c>
      <c r="IH41">
        <f t="shared" si="336"/>
        <v>0.52932837016585965</v>
      </c>
      <c r="II41">
        <f t="shared" si="337"/>
        <v>2.528064515337288</v>
      </c>
      <c r="IJ41">
        <f t="shared" si="338"/>
        <v>1.51121490647312</v>
      </c>
      <c r="IK41">
        <f t="shared" si="339"/>
        <v>1.1937387417187522</v>
      </c>
      <c r="IL41">
        <f t="shared" si="340"/>
        <v>0.14160784074896479</v>
      </c>
      <c r="IM41">
        <f t="shared" si="341"/>
        <v>0.18333936310052201</v>
      </c>
      <c r="IN41">
        <f t="shared" si="342"/>
        <v>1.2980156634909421</v>
      </c>
      <c r="IO41">
        <f t="shared" si="343"/>
        <v>1.5790628860997931</v>
      </c>
      <c r="IP41">
        <f t="shared" si="344"/>
        <v>0.94242513142720918</v>
      </c>
      <c r="IQ41">
        <f t="shared" si="345"/>
        <v>0.65272637993945226</v>
      </c>
      <c r="IR41">
        <f t="shared" si="346"/>
        <v>5.9997965730851366E-3</v>
      </c>
      <c r="IS41">
        <f t="shared" si="347"/>
        <v>0.47384666882295723</v>
      </c>
      <c r="IT41">
        <f t="shared" si="348"/>
        <v>0.21500161822394553</v>
      </c>
      <c r="IU41">
        <f t="shared" si="349"/>
        <v>1.1451778205664829</v>
      </c>
      <c r="IV41">
        <f t="shared" si="350"/>
        <v>0.5206288255682423</v>
      </c>
      <c r="IW41">
        <f t="shared" si="351"/>
        <v>0.87696568989567514</v>
      </c>
      <c r="IX41">
        <f t="shared" si="352"/>
        <v>1.3006601710065291E-2</v>
      </c>
      <c r="IY41">
        <f t="shared" si="353"/>
        <v>1.301098826735279</v>
      </c>
      <c r="IZ41">
        <f t="shared" si="354"/>
        <v>0.61061939472323501</v>
      </c>
      <c r="JA41">
        <f t="shared" si="355"/>
        <v>0.85346543633909411</v>
      </c>
      <c r="JB41">
        <f t="shared" si="356"/>
        <v>1.265496956884067</v>
      </c>
      <c r="JC41">
        <f t="shared" si="357"/>
        <v>2.2461472083896461</v>
      </c>
      <c r="JD41">
        <f t="shared" si="358"/>
        <v>2.6278930883448051</v>
      </c>
      <c r="JE41">
        <f t="shared" si="359"/>
        <v>1.4767767857099368</v>
      </c>
      <c r="JF41">
        <f t="shared" si="360"/>
        <v>0.14474987394271821</v>
      </c>
      <c r="JG41">
        <f t="shared" si="361"/>
        <v>0.77786992480493233</v>
      </c>
      <c r="JH41">
        <f t="shared" si="362"/>
        <v>0.81670150298894639</v>
      </c>
      <c r="JI41">
        <f t="shared" si="363"/>
        <v>1.1117125346678944</v>
      </c>
      <c r="JJ41">
        <f t="shared" si="364"/>
        <v>0.72616069703743691</v>
      </c>
      <c r="JK41">
        <f t="shared" si="365"/>
        <v>6.0461148088013561E-2</v>
      </c>
      <c r="JL41">
        <f t="shared" si="366"/>
        <v>0.34603401491013613</v>
      </c>
      <c r="JM41">
        <f t="shared" si="367"/>
        <v>2.2725239025542781</v>
      </c>
      <c r="JN41">
        <f t="shared" si="368"/>
        <v>2.3420314311259589</v>
      </c>
      <c r="JO41">
        <f t="shared" si="369"/>
        <v>0.75719241850215546</v>
      </c>
      <c r="JP41">
        <f t="shared" si="370"/>
        <v>1.267443554066809</v>
      </c>
      <c r="JQ41">
        <f t="shared" si="371"/>
        <v>0.87015320077214653</v>
      </c>
      <c r="JR41">
        <f t="shared" si="372"/>
        <v>0.74979952235812797</v>
      </c>
      <c r="JS41">
        <f t="shared" si="373"/>
        <v>0.17086709542396253</v>
      </c>
      <c r="JT41">
        <f t="shared" si="374"/>
        <v>0.2072803186846206</v>
      </c>
      <c r="JU41">
        <f t="shared" si="375"/>
        <v>1.4275980508000721</v>
      </c>
      <c r="JV41">
        <f t="shared" si="376"/>
        <v>0.40001319805703639</v>
      </c>
      <c r="JW41">
        <f t="shared" si="377"/>
        <v>0.35410142448747822</v>
      </c>
      <c r="JX41">
        <f t="shared" si="378"/>
        <v>0.73973470229024496</v>
      </c>
      <c r="JY41">
        <f t="shared" si="379"/>
        <v>1.5474595009188221</v>
      </c>
      <c r="JZ41">
        <f t="shared" si="380"/>
        <v>1.1717535893010882</v>
      </c>
      <c r="KA41">
        <f t="shared" si="381"/>
        <v>0.76673247897399643</v>
      </c>
      <c r="KB41">
        <f t="shared" si="382"/>
        <v>2.0541213365577238E-2</v>
      </c>
      <c r="KC41">
        <f t="shared" si="383"/>
        <v>0.73059511100551</v>
      </c>
      <c r="KD41">
        <f t="shared" si="384"/>
        <v>0.42874327053126637</v>
      </c>
      <c r="KE41">
        <f t="shared" si="385"/>
        <v>0.49188632606444016</v>
      </c>
      <c r="KF41">
        <f t="shared" si="386"/>
        <v>0.94032054105629403</v>
      </c>
      <c r="KG41">
        <f t="shared" si="387"/>
        <v>0.20924858922134898</v>
      </c>
      <c r="KH41">
        <f t="shared" si="388"/>
        <v>0.51818347172817347</v>
      </c>
      <c r="KI41">
        <f t="shared" si="389"/>
        <v>0.16496435745186488</v>
      </c>
      <c r="KJ41">
        <f t="shared" si="390"/>
        <v>2.2969051268091021</v>
      </c>
      <c r="KK41">
        <f t="shared" si="391"/>
        <v>0.27916096095730125</v>
      </c>
      <c r="KL41">
        <f t="shared" si="392"/>
        <v>1.54174700686626</v>
      </c>
      <c r="KM41">
        <f t="shared" si="393"/>
        <v>2.2881966248400949</v>
      </c>
      <c r="KN41">
        <f t="shared" si="394"/>
        <v>0.33333549788563638</v>
      </c>
      <c r="KO41">
        <f t="shared" si="395"/>
        <v>0.718011197447884</v>
      </c>
      <c r="KP41">
        <f t="shared" si="396"/>
        <v>0.31704859926820994</v>
      </c>
      <c r="KQ41">
        <f t="shared" si="397"/>
        <v>1.029253408436507</v>
      </c>
      <c r="KR41">
        <f t="shared" si="398"/>
        <v>1.9103034516539728</v>
      </c>
      <c r="KS41">
        <f t="shared" si="399"/>
        <v>0.41066373670928452</v>
      </c>
    </row>
    <row r="42" spans="1:305" x14ac:dyDescent="0.25">
      <c r="A42" s="3">
        <v>-1.8322041074814479</v>
      </c>
      <c r="B42" s="3">
        <v>-2.3107482081712152</v>
      </c>
      <c r="C42" s="3">
        <v>-1.3042842999656949</v>
      </c>
      <c r="D42" s="3">
        <v>-0.85893354802091348</v>
      </c>
      <c r="E42" s="3">
        <v>-1.438941997944454E-2</v>
      </c>
      <c r="F42" s="3">
        <v>0.54380855681516627</v>
      </c>
      <c r="G42" s="3">
        <v>-1.5983152283379189</v>
      </c>
      <c r="H42" s="3">
        <v>0.3860859054371118</v>
      </c>
      <c r="I42" s="3">
        <v>0.21201598781137779</v>
      </c>
      <c r="J42" s="3">
        <v>1.2493532450492999</v>
      </c>
      <c r="K42" s="3">
        <v>0.15654096614340701</v>
      </c>
      <c r="L42" s="3">
        <v>-1.2839456995152709</v>
      </c>
      <c r="M42" s="3">
        <v>-1.845298602882165</v>
      </c>
      <c r="N42" s="3">
        <v>0.622017850248197</v>
      </c>
      <c r="O42" s="3">
        <v>3.0675659997254141</v>
      </c>
      <c r="P42" s="3">
        <v>0.27126690838191858</v>
      </c>
      <c r="Q42" s="3">
        <v>-1.0867819563046219</v>
      </c>
      <c r="R42" s="3">
        <v>-1.394513148684549</v>
      </c>
      <c r="S42" s="3">
        <v>-0.60668170761479279</v>
      </c>
      <c r="T42" s="3">
        <v>1.100230213927869</v>
      </c>
      <c r="U42" s="3">
        <v>-2.1357491889730751</v>
      </c>
      <c r="V42" s="3">
        <v>0.61032375976728515</v>
      </c>
      <c r="W42" s="3">
        <v>-1.4338232661207151</v>
      </c>
      <c r="X42" s="3">
        <v>-1.6901752179271261</v>
      </c>
      <c r="Y42" s="3">
        <v>0.97282400860894958</v>
      </c>
      <c r="Z42" s="3">
        <v>0.41300233479887682</v>
      </c>
      <c r="AA42" s="3">
        <v>-0.78810214297106995</v>
      </c>
      <c r="AB42" s="3">
        <v>-2.3224341984054631</v>
      </c>
      <c r="AC42" s="3">
        <v>0.30948114925970099</v>
      </c>
      <c r="AD42" s="3">
        <v>-1.122071224986291</v>
      </c>
      <c r="AE42" s="3">
        <v>0.30437546392593512</v>
      </c>
      <c r="AF42" s="3">
        <v>2.6642448075195908</v>
      </c>
      <c r="AG42" s="3">
        <v>-1.3977928819315141E-2</v>
      </c>
      <c r="AH42" s="3">
        <v>0.20481353277630629</v>
      </c>
      <c r="AI42" s="3">
        <v>-1.532930503967475</v>
      </c>
      <c r="AJ42" s="3">
        <v>-1.2195858515485889</v>
      </c>
      <c r="AK42" s="3">
        <v>0.76332491660527835</v>
      </c>
      <c r="AL42" s="3">
        <v>0.27858329050323383</v>
      </c>
      <c r="AM42" s="3">
        <v>0.35376599123931401</v>
      </c>
      <c r="AN42" s="3">
        <v>-1.0479685962827401</v>
      </c>
      <c r="AO42" s="3">
        <v>1.7171145202935569</v>
      </c>
      <c r="AP42" s="3">
        <v>-1.40744665969106</v>
      </c>
      <c r="AQ42" s="3">
        <v>-1.5577928055278769</v>
      </c>
      <c r="AR42" s="3">
        <v>-0.23204844610498029</v>
      </c>
      <c r="AS42" s="3">
        <v>-9.7464442187798678E-2</v>
      </c>
      <c r="AT42" s="3">
        <v>-0.54336457166533547</v>
      </c>
      <c r="AU42" s="3">
        <v>-0.57592060098278397</v>
      </c>
      <c r="AV42" s="3">
        <v>0.83940456716277101</v>
      </c>
      <c r="AW42" s="3">
        <v>3.3864641508179432</v>
      </c>
      <c r="AX42" s="3">
        <v>-0.83338519923087229</v>
      </c>
      <c r="AY42" s="3">
        <v>0.81571574693796944</v>
      </c>
      <c r="AZ42" s="3">
        <v>7.8820170706995554E-2</v>
      </c>
      <c r="BA42" s="3">
        <v>-1.541268673470463</v>
      </c>
      <c r="BB42" s="3">
        <v>0.77716769797386598</v>
      </c>
      <c r="BC42" s="3">
        <v>-0.22670298681180151</v>
      </c>
      <c r="BD42" s="3">
        <v>0.71243787084650789</v>
      </c>
      <c r="BE42" s="3">
        <v>1.965024275787095</v>
      </c>
      <c r="BF42" s="3">
        <v>-1.090612811245774</v>
      </c>
      <c r="BG42" s="3">
        <v>-1.9717364910245621</v>
      </c>
      <c r="BH42" s="3">
        <v>-1.5767376947784899</v>
      </c>
      <c r="BI42" s="3">
        <v>1.718590980783413</v>
      </c>
      <c r="BJ42" s="3">
        <v>1.2415799369492899</v>
      </c>
      <c r="BK42" s="3">
        <v>1.1437285889930251</v>
      </c>
      <c r="BL42" s="3">
        <v>-0.1523483401766621</v>
      </c>
      <c r="BM42" s="3">
        <v>-1.3689566993873179</v>
      </c>
      <c r="BN42" s="3">
        <v>0.10944067311996721</v>
      </c>
      <c r="BO42" s="3">
        <v>0.52556179630103772</v>
      </c>
      <c r="BP42" s="3">
        <v>-2.5054343483558652</v>
      </c>
      <c r="BQ42" s="3">
        <v>0.86948446214366859</v>
      </c>
      <c r="BR42" s="3">
        <v>0.39832481534811731</v>
      </c>
      <c r="BS42" s="3">
        <v>-0.41234190447104407</v>
      </c>
      <c r="BT42" s="3">
        <v>0.64247145819340923</v>
      </c>
      <c r="BU42" s="3">
        <v>0.1117709382448947</v>
      </c>
      <c r="BV42" s="3">
        <v>-0.94428637341429178</v>
      </c>
      <c r="BW42" s="3">
        <v>0.40059292650821582</v>
      </c>
      <c r="BX42" s="3">
        <v>-2.1576243497220542</v>
      </c>
      <c r="BY42" s="3">
        <v>-1.23659584647253</v>
      </c>
      <c r="BZ42" s="3">
        <v>-0.84044760754567149</v>
      </c>
      <c r="CA42" s="3">
        <v>1.455907304095611</v>
      </c>
      <c r="CB42" s="3">
        <v>-2.906392319526828</v>
      </c>
      <c r="CC42" s="3">
        <v>-0.87244453151808998</v>
      </c>
      <c r="CD42" s="3">
        <v>-0.90237061619783399</v>
      </c>
      <c r="CE42" s="3">
        <v>-9.6998848891285433E-2</v>
      </c>
      <c r="CF42" s="3">
        <v>3.1693009073266909</v>
      </c>
      <c r="CG42" s="3">
        <v>-0.61180909381850712</v>
      </c>
      <c r="CH42" s="3">
        <v>0.95360616045667779</v>
      </c>
      <c r="CI42" s="3">
        <v>-0.75367960051253269</v>
      </c>
      <c r="CJ42" s="3">
        <v>0.74016946354219648</v>
      </c>
      <c r="CK42" s="3">
        <v>8.2307156249925129E-2</v>
      </c>
      <c r="CL42" s="3">
        <v>-0.11606087760360929</v>
      </c>
      <c r="CM42" s="3">
        <v>-0.9097127253377767</v>
      </c>
      <c r="CN42" s="3">
        <v>-0.4606959802443823</v>
      </c>
      <c r="CO42" s="3">
        <v>-0.2537936126901793</v>
      </c>
      <c r="CP42" s="3">
        <v>0.91889325180659764</v>
      </c>
      <c r="CQ42" s="3">
        <v>2.1834727577635009</v>
      </c>
      <c r="CR42" s="3">
        <v>-0.95931234028725787</v>
      </c>
      <c r="CS42" s="3">
        <v>-0.38360933300172112</v>
      </c>
      <c r="CT42" s="3">
        <v>0.65866473178393514</v>
      </c>
      <c r="CU42" s="3">
        <v>-0.22417846627802759</v>
      </c>
      <c r="CV42" s="3">
        <v>-0.48311783794869428</v>
      </c>
      <c r="CX42">
        <f t="shared" si="200"/>
        <v>-1.7612699014814479</v>
      </c>
      <c r="CY42">
        <f t="shared" si="201"/>
        <v>-1.8624278781712151</v>
      </c>
      <c r="CZ42">
        <f t="shared" si="202"/>
        <v>-1.4011853599656949</v>
      </c>
      <c r="DA42">
        <f t="shared" si="203"/>
        <v>-0.56911966802091341</v>
      </c>
      <c r="DB42">
        <f t="shared" si="204"/>
        <v>0.53375975002055542</v>
      </c>
      <c r="DC42">
        <f t="shared" si="205"/>
        <v>9.6307456815166281E-2</v>
      </c>
      <c r="DD42">
        <f t="shared" si="206"/>
        <v>-1.267585808337919</v>
      </c>
      <c r="DE42">
        <f t="shared" si="207"/>
        <v>0.83778993543711178</v>
      </c>
      <c r="DF42">
        <f t="shared" si="208"/>
        <v>0.62643575781137784</v>
      </c>
      <c r="DG42">
        <f t="shared" si="209"/>
        <v>0.32287968504929987</v>
      </c>
      <c r="DH42">
        <f t="shared" si="210"/>
        <v>1.6357156661434069</v>
      </c>
      <c r="DI42">
        <f t="shared" si="211"/>
        <v>-0.17563979951527098</v>
      </c>
      <c r="DJ42">
        <f t="shared" si="212"/>
        <v>-1.3515396828821649</v>
      </c>
      <c r="DK42">
        <f t="shared" si="213"/>
        <v>0.29339259024819703</v>
      </c>
      <c r="DL42">
        <f t="shared" si="214"/>
        <v>1.7592964997254141</v>
      </c>
      <c r="DM42">
        <f t="shared" si="215"/>
        <v>0.54215726838191858</v>
      </c>
      <c r="DN42">
        <f t="shared" si="216"/>
        <v>-0.35255239630462198</v>
      </c>
      <c r="DO42">
        <f t="shared" si="217"/>
        <v>-0.81671514868454897</v>
      </c>
      <c r="DP42">
        <f t="shared" si="218"/>
        <v>-0.81930440761479284</v>
      </c>
      <c r="DQ42">
        <f t="shared" si="219"/>
        <v>0.82125824392786906</v>
      </c>
      <c r="DR42">
        <f t="shared" si="220"/>
        <v>-0.83932528897307512</v>
      </c>
      <c r="DS42">
        <f t="shared" si="221"/>
        <v>-0.69040274023271475</v>
      </c>
      <c r="DT42">
        <f t="shared" si="222"/>
        <v>-0.61009556612071514</v>
      </c>
      <c r="DU42">
        <f t="shared" si="223"/>
        <v>-1.821132847927126</v>
      </c>
      <c r="DV42">
        <f t="shared" si="224"/>
        <v>0.84087636860894954</v>
      </c>
      <c r="DW42">
        <f t="shared" si="225"/>
        <v>-3.5913025201123161E-2</v>
      </c>
      <c r="DX42">
        <f t="shared" si="226"/>
        <v>-0.86001678297106998</v>
      </c>
      <c r="DY42">
        <f t="shared" si="227"/>
        <v>-1.849989068405463</v>
      </c>
      <c r="DZ42">
        <f t="shared" si="228"/>
        <v>1.370505349259701</v>
      </c>
      <c r="EA42">
        <f t="shared" si="229"/>
        <v>-1.1391843749862909</v>
      </c>
      <c r="EB42">
        <f t="shared" si="230"/>
        <v>-0.23291749607406492</v>
      </c>
      <c r="EC42">
        <f t="shared" si="231"/>
        <v>2.8089051575195909</v>
      </c>
      <c r="ED42">
        <f t="shared" si="232"/>
        <v>-0.56167502881931519</v>
      </c>
      <c r="EE42">
        <f t="shared" si="233"/>
        <v>-0.17635918722369373</v>
      </c>
      <c r="EF42">
        <f t="shared" si="234"/>
        <v>-1.077307233967475</v>
      </c>
      <c r="EG42">
        <f t="shared" si="235"/>
        <v>-2.0422489515485891</v>
      </c>
      <c r="EH42">
        <f t="shared" si="236"/>
        <v>0.60981216660527837</v>
      </c>
      <c r="EI42">
        <f t="shared" si="237"/>
        <v>0.79099304050323382</v>
      </c>
      <c r="EJ42">
        <f t="shared" si="238"/>
        <v>1.4464044912393141</v>
      </c>
      <c r="EK42">
        <f t="shared" si="239"/>
        <v>-2.0417825962827401</v>
      </c>
      <c r="EL42">
        <f t="shared" si="240"/>
        <v>1.9379621902935569</v>
      </c>
      <c r="EM42">
        <f t="shared" si="241"/>
        <v>-1.3229266896910601</v>
      </c>
      <c r="EN42">
        <f t="shared" si="242"/>
        <v>-0.68153180552787695</v>
      </c>
      <c r="EO42">
        <f t="shared" si="243"/>
        <v>-1.9217327461049802</v>
      </c>
      <c r="EP42">
        <f t="shared" si="244"/>
        <v>0.49136725781220125</v>
      </c>
      <c r="EQ42">
        <f t="shared" si="245"/>
        <v>-0.65291741166533546</v>
      </c>
      <c r="ER42">
        <f t="shared" si="246"/>
        <v>-0.15794535098278395</v>
      </c>
      <c r="ES42">
        <f t="shared" si="247"/>
        <v>-1.3308587328372288</v>
      </c>
      <c r="ET42">
        <f t="shared" si="248"/>
        <v>1.7793149508179431</v>
      </c>
      <c r="EU42">
        <f t="shared" si="249"/>
        <v>-0.50877424923087222</v>
      </c>
      <c r="EV42">
        <f t="shared" si="250"/>
        <v>-0.34650045306203059</v>
      </c>
      <c r="EW42">
        <f t="shared" si="251"/>
        <v>-1.0565701292930045</v>
      </c>
      <c r="EX42">
        <f t="shared" si="252"/>
        <v>-1.968005443470463</v>
      </c>
      <c r="EY42">
        <f t="shared" si="253"/>
        <v>0.28576751797386596</v>
      </c>
      <c r="EZ42">
        <f t="shared" si="254"/>
        <v>-1.2137965568118014</v>
      </c>
      <c r="FA42">
        <f t="shared" si="255"/>
        <v>0.63121992584650788</v>
      </c>
      <c r="FB42">
        <f t="shared" si="256"/>
        <v>1.318950935787095</v>
      </c>
      <c r="FC42">
        <f t="shared" si="257"/>
        <v>-1.363301851245774</v>
      </c>
      <c r="FD42">
        <f t="shared" si="258"/>
        <v>-0.69943479102456196</v>
      </c>
      <c r="FE42">
        <f t="shared" si="259"/>
        <v>-0.92975759477848996</v>
      </c>
      <c r="FF42">
        <f t="shared" si="260"/>
        <v>2.6946258807834131</v>
      </c>
      <c r="FG42">
        <f t="shared" si="261"/>
        <v>1.64706318694929</v>
      </c>
      <c r="FH42">
        <f t="shared" si="262"/>
        <v>0.40838628899302509</v>
      </c>
      <c r="FI42">
        <f t="shared" si="263"/>
        <v>-0.52078301017666218</v>
      </c>
      <c r="FJ42">
        <f t="shared" si="264"/>
        <v>-1.9269451993873179</v>
      </c>
      <c r="FK42">
        <f t="shared" si="265"/>
        <v>-0.30422900688003279</v>
      </c>
      <c r="FL42">
        <f t="shared" si="266"/>
        <v>0.13457349630103771</v>
      </c>
      <c r="FM42">
        <f t="shared" si="267"/>
        <v>-1.3589030483558653</v>
      </c>
      <c r="FN42">
        <f t="shared" si="268"/>
        <v>-0.16164083785633143</v>
      </c>
      <c r="FO42">
        <f t="shared" si="269"/>
        <v>3.6482155348117329E-2</v>
      </c>
      <c r="FP42">
        <f t="shared" si="270"/>
        <v>0.39163874552895589</v>
      </c>
      <c r="FQ42">
        <f t="shared" si="271"/>
        <v>0.66304506719340928</v>
      </c>
      <c r="FR42">
        <f t="shared" si="272"/>
        <v>-0.37238726175510528</v>
      </c>
      <c r="FS42">
        <f t="shared" si="273"/>
        <v>-1.3708015934142916</v>
      </c>
      <c r="FT42">
        <f t="shared" si="274"/>
        <v>2.5085526508215827E-2</v>
      </c>
      <c r="FU42">
        <f t="shared" si="275"/>
        <v>-2.0746580697220542</v>
      </c>
      <c r="FV42">
        <f t="shared" si="276"/>
        <v>-1.82195929647253</v>
      </c>
      <c r="FW42">
        <f t="shared" si="277"/>
        <v>-0.88864913754567154</v>
      </c>
      <c r="FX42">
        <f t="shared" si="278"/>
        <v>3.4062357040956108</v>
      </c>
      <c r="FY42">
        <f t="shared" si="279"/>
        <v>-1.6184420195268279</v>
      </c>
      <c r="FZ42">
        <f t="shared" si="280"/>
        <v>-0.52869435151808997</v>
      </c>
      <c r="GA42">
        <f t="shared" si="281"/>
        <v>-1.2640626161978341</v>
      </c>
      <c r="GB42">
        <f t="shared" si="282"/>
        <v>0.31519045110871458</v>
      </c>
      <c r="GC42">
        <f t="shared" si="283"/>
        <v>3.9972756073266908</v>
      </c>
      <c r="GD42">
        <f t="shared" si="284"/>
        <v>-1.0794921138185072</v>
      </c>
      <c r="GE42">
        <f t="shared" si="285"/>
        <v>0.34824096045667774</v>
      </c>
      <c r="GF42">
        <f t="shared" si="286"/>
        <v>-0.20750370051253264</v>
      </c>
      <c r="GG42">
        <f t="shared" si="287"/>
        <v>8.4227863542196468E-2</v>
      </c>
      <c r="GH42">
        <f t="shared" si="288"/>
        <v>0.36778041624992514</v>
      </c>
      <c r="GI42">
        <f t="shared" si="289"/>
        <v>-0.16547371760360929</v>
      </c>
      <c r="GJ42">
        <f t="shared" si="290"/>
        <v>-1.2282411953377768</v>
      </c>
      <c r="GK42">
        <f t="shared" si="291"/>
        <v>-1.0212531802443823</v>
      </c>
      <c r="GL42">
        <f t="shared" si="292"/>
        <v>1.0975804873098207</v>
      </c>
      <c r="GM42">
        <f t="shared" si="293"/>
        <v>0.89543910180659769</v>
      </c>
      <c r="GN42">
        <f t="shared" si="294"/>
        <v>2.0638148837635009</v>
      </c>
      <c r="GO42">
        <f t="shared" si="295"/>
        <v>-0.65955391028725785</v>
      </c>
      <c r="GP42">
        <f t="shared" si="296"/>
        <v>-0.7188013530017211</v>
      </c>
      <c r="GQ42">
        <f t="shared" si="297"/>
        <v>1.3242315917839351</v>
      </c>
      <c r="GR42">
        <f t="shared" si="298"/>
        <v>-0.94484146627802768</v>
      </c>
      <c r="GS42">
        <f t="shared" si="299"/>
        <v>-2.3806379486943086E-3</v>
      </c>
      <c r="GX42">
        <f t="shared" si="300"/>
        <v>1.7612699014814479</v>
      </c>
      <c r="GY42">
        <f t="shared" si="301"/>
        <v>1.8624278781712151</v>
      </c>
      <c r="GZ42">
        <f t="shared" si="302"/>
        <v>1.4011853599656949</v>
      </c>
      <c r="HA42">
        <f t="shared" si="303"/>
        <v>0.56911966802091341</v>
      </c>
      <c r="HB42">
        <f t="shared" si="304"/>
        <v>0.53375975002055542</v>
      </c>
      <c r="HC42">
        <f t="shared" si="305"/>
        <v>9.6307456815166281E-2</v>
      </c>
      <c r="HD42">
        <f t="shared" si="306"/>
        <v>1.267585808337919</v>
      </c>
      <c r="HE42">
        <f t="shared" si="307"/>
        <v>0.83778993543711178</v>
      </c>
      <c r="HF42">
        <f t="shared" si="308"/>
        <v>0.62643575781137784</v>
      </c>
      <c r="HG42">
        <f t="shared" si="309"/>
        <v>0.32287968504929987</v>
      </c>
      <c r="HH42">
        <f t="shared" si="310"/>
        <v>1.6357156661434069</v>
      </c>
      <c r="HI42">
        <f t="shared" si="311"/>
        <v>0.17563979951527098</v>
      </c>
      <c r="HJ42">
        <f t="shared" si="312"/>
        <v>1.3515396828821649</v>
      </c>
      <c r="HK42">
        <f t="shared" si="313"/>
        <v>0.29339259024819703</v>
      </c>
      <c r="HL42">
        <f t="shared" si="314"/>
        <v>1.7592964997254141</v>
      </c>
      <c r="HM42">
        <f t="shared" si="315"/>
        <v>0.54215726838191858</v>
      </c>
      <c r="HN42">
        <f t="shared" si="316"/>
        <v>0.35255239630462198</v>
      </c>
      <c r="HO42">
        <f t="shared" si="317"/>
        <v>0.81671514868454897</v>
      </c>
      <c r="HP42">
        <f t="shared" si="318"/>
        <v>0.81930440761479284</v>
      </c>
      <c r="HQ42">
        <f t="shared" si="319"/>
        <v>0.82125824392786906</v>
      </c>
      <c r="HR42">
        <f t="shared" si="320"/>
        <v>0.83932528897307512</v>
      </c>
      <c r="HS42">
        <f t="shared" si="321"/>
        <v>0.69040274023271475</v>
      </c>
      <c r="HT42">
        <f t="shared" si="322"/>
        <v>0.61009556612071514</v>
      </c>
      <c r="HU42">
        <f t="shared" si="323"/>
        <v>1.821132847927126</v>
      </c>
      <c r="HV42">
        <f t="shared" si="324"/>
        <v>0.84087636860894954</v>
      </c>
      <c r="HW42">
        <f t="shared" si="325"/>
        <v>3.5913025201123161E-2</v>
      </c>
      <c r="HX42">
        <f t="shared" si="326"/>
        <v>0.86001678297106998</v>
      </c>
      <c r="HY42">
        <f t="shared" si="327"/>
        <v>1.849989068405463</v>
      </c>
      <c r="HZ42">
        <f t="shared" si="328"/>
        <v>1.370505349259701</v>
      </c>
      <c r="IA42">
        <f t="shared" si="329"/>
        <v>1.1391843749862909</v>
      </c>
      <c r="IB42">
        <f t="shared" si="330"/>
        <v>0.23291749607406492</v>
      </c>
      <c r="IC42">
        <f t="shared" si="331"/>
        <v>2.8089051575195909</v>
      </c>
      <c r="ID42">
        <f t="shared" si="332"/>
        <v>0.56167502881931519</v>
      </c>
      <c r="IE42">
        <f t="shared" si="333"/>
        <v>0.17635918722369373</v>
      </c>
      <c r="IF42">
        <f t="shared" si="334"/>
        <v>1.077307233967475</v>
      </c>
      <c r="IG42">
        <f t="shared" si="335"/>
        <v>2.0422489515485891</v>
      </c>
      <c r="IH42">
        <f t="shared" si="336"/>
        <v>0.60981216660527837</v>
      </c>
      <c r="II42">
        <f t="shared" si="337"/>
        <v>0.79099304050323382</v>
      </c>
      <c r="IJ42">
        <f t="shared" si="338"/>
        <v>1.4464044912393141</v>
      </c>
      <c r="IK42">
        <f t="shared" si="339"/>
        <v>2.0417825962827401</v>
      </c>
      <c r="IL42">
        <f t="shared" si="340"/>
        <v>1.9379621902935569</v>
      </c>
      <c r="IM42">
        <f t="shared" si="341"/>
        <v>1.3229266896910601</v>
      </c>
      <c r="IN42">
        <f t="shared" si="342"/>
        <v>0.68153180552787695</v>
      </c>
      <c r="IO42">
        <f t="shared" si="343"/>
        <v>1.9217327461049802</v>
      </c>
      <c r="IP42">
        <f t="shared" si="344"/>
        <v>0.49136725781220125</v>
      </c>
      <c r="IQ42">
        <f t="shared" si="345"/>
        <v>0.65291741166533546</v>
      </c>
      <c r="IR42">
        <f t="shared" si="346"/>
        <v>0.15794535098278395</v>
      </c>
      <c r="IS42">
        <f t="shared" si="347"/>
        <v>1.3308587328372288</v>
      </c>
      <c r="IT42">
        <f t="shared" si="348"/>
        <v>1.7793149508179431</v>
      </c>
      <c r="IU42">
        <f t="shared" si="349"/>
        <v>0.50877424923087222</v>
      </c>
      <c r="IV42">
        <f t="shared" si="350"/>
        <v>0.34650045306203059</v>
      </c>
      <c r="IW42">
        <f t="shared" si="351"/>
        <v>1.0565701292930045</v>
      </c>
      <c r="IX42">
        <f t="shared" si="352"/>
        <v>1.968005443470463</v>
      </c>
      <c r="IY42">
        <f t="shared" si="353"/>
        <v>0.28576751797386596</v>
      </c>
      <c r="IZ42">
        <f t="shared" si="354"/>
        <v>1.2137965568118014</v>
      </c>
      <c r="JA42">
        <f t="shared" si="355"/>
        <v>0.63121992584650788</v>
      </c>
      <c r="JB42">
        <f t="shared" si="356"/>
        <v>1.318950935787095</v>
      </c>
      <c r="JC42">
        <f t="shared" si="357"/>
        <v>1.363301851245774</v>
      </c>
      <c r="JD42">
        <f t="shared" si="358"/>
        <v>0.69943479102456196</v>
      </c>
      <c r="JE42">
        <f t="shared" si="359"/>
        <v>0.92975759477848996</v>
      </c>
      <c r="JF42">
        <f t="shared" si="360"/>
        <v>2.6946258807834131</v>
      </c>
      <c r="JG42">
        <f t="shared" si="361"/>
        <v>1.64706318694929</v>
      </c>
      <c r="JH42">
        <f t="shared" si="362"/>
        <v>0.40838628899302509</v>
      </c>
      <c r="JI42">
        <f t="shared" si="363"/>
        <v>0.52078301017666218</v>
      </c>
      <c r="JJ42">
        <f t="shared" si="364"/>
        <v>1.9269451993873179</v>
      </c>
      <c r="JK42">
        <f t="shared" si="365"/>
        <v>0.30422900688003279</v>
      </c>
      <c r="JL42">
        <f t="shared" si="366"/>
        <v>0.13457349630103771</v>
      </c>
      <c r="JM42">
        <f t="shared" si="367"/>
        <v>1.3589030483558653</v>
      </c>
      <c r="JN42">
        <f t="shared" si="368"/>
        <v>0.16164083785633143</v>
      </c>
      <c r="JO42">
        <f t="shared" si="369"/>
        <v>3.6482155348117329E-2</v>
      </c>
      <c r="JP42">
        <f t="shared" si="370"/>
        <v>0.39163874552895589</v>
      </c>
      <c r="JQ42">
        <f t="shared" si="371"/>
        <v>0.66304506719340928</v>
      </c>
      <c r="JR42">
        <f t="shared" si="372"/>
        <v>0.37238726175510528</v>
      </c>
      <c r="JS42">
        <f t="shared" si="373"/>
        <v>1.3708015934142916</v>
      </c>
      <c r="JT42">
        <f t="shared" si="374"/>
        <v>2.5085526508215827E-2</v>
      </c>
      <c r="JU42">
        <f t="shared" si="375"/>
        <v>2.0746580697220542</v>
      </c>
      <c r="JV42">
        <f t="shared" si="376"/>
        <v>1.82195929647253</v>
      </c>
      <c r="JW42">
        <f t="shared" si="377"/>
        <v>0.88864913754567154</v>
      </c>
      <c r="JX42">
        <f t="shared" si="378"/>
        <v>3.4062357040956108</v>
      </c>
      <c r="JY42">
        <f t="shared" si="379"/>
        <v>1.6184420195268279</v>
      </c>
      <c r="JZ42">
        <f t="shared" si="380"/>
        <v>0.52869435151808997</v>
      </c>
      <c r="KA42">
        <f t="shared" si="381"/>
        <v>1.2640626161978341</v>
      </c>
      <c r="KB42">
        <f t="shared" si="382"/>
        <v>0.31519045110871458</v>
      </c>
      <c r="KC42">
        <f t="shared" si="383"/>
        <v>3.9972756073266908</v>
      </c>
      <c r="KD42">
        <f t="shared" si="384"/>
        <v>1.0794921138185072</v>
      </c>
      <c r="KE42">
        <f t="shared" si="385"/>
        <v>0.34824096045667774</v>
      </c>
      <c r="KF42">
        <f t="shared" si="386"/>
        <v>0.20750370051253264</v>
      </c>
      <c r="KG42">
        <f t="shared" si="387"/>
        <v>8.4227863542196468E-2</v>
      </c>
      <c r="KH42">
        <f t="shared" si="388"/>
        <v>0.36778041624992514</v>
      </c>
      <c r="KI42">
        <f t="shared" si="389"/>
        <v>0.16547371760360929</v>
      </c>
      <c r="KJ42">
        <f t="shared" si="390"/>
        <v>1.2282411953377768</v>
      </c>
      <c r="KK42">
        <f t="shared" si="391"/>
        <v>1.0212531802443823</v>
      </c>
      <c r="KL42">
        <f t="shared" si="392"/>
        <v>1.0975804873098207</v>
      </c>
      <c r="KM42">
        <f t="shared" si="393"/>
        <v>0.89543910180659769</v>
      </c>
      <c r="KN42">
        <f t="shared" si="394"/>
        <v>2.0638148837635009</v>
      </c>
      <c r="KO42">
        <f t="shared" si="395"/>
        <v>0.65955391028725785</v>
      </c>
      <c r="KP42">
        <f t="shared" si="396"/>
        <v>0.7188013530017211</v>
      </c>
      <c r="KQ42">
        <f t="shared" si="397"/>
        <v>1.3242315917839351</v>
      </c>
      <c r="KR42">
        <f t="shared" si="398"/>
        <v>0.94484146627802768</v>
      </c>
      <c r="KS42">
        <f t="shared" si="399"/>
        <v>2.3806379486943086E-3</v>
      </c>
    </row>
    <row r="43" spans="1:305" x14ac:dyDescent="0.25">
      <c r="A43" s="3">
        <v>1.0184772026089119</v>
      </c>
      <c r="B43" s="3">
        <v>0.95763943685543107</v>
      </c>
      <c r="C43" s="3">
        <v>1.6369175356930919E-2</v>
      </c>
      <c r="D43" s="3">
        <v>-0.80049123514333642</v>
      </c>
      <c r="E43" s="3">
        <v>-0.25273371840901537</v>
      </c>
      <c r="F43" s="3">
        <v>-0.92272762356223192</v>
      </c>
      <c r="G43" s="3">
        <v>-0.46863388797471162</v>
      </c>
      <c r="H43" s="3">
        <v>0.80915028784140663</v>
      </c>
      <c r="I43" s="3">
        <v>-0.63847617284416458</v>
      </c>
      <c r="J43" s="3">
        <v>1.0346183518918759</v>
      </c>
      <c r="K43" s="3">
        <v>-0.45965932618094668</v>
      </c>
      <c r="L43" s="3">
        <v>-1.058343120350957</v>
      </c>
      <c r="M43" s="3">
        <v>-0.1673080590267769</v>
      </c>
      <c r="N43" s="3">
        <v>0.93624470942254345</v>
      </c>
      <c r="O43" s="3">
        <v>3.9115748572448599</v>
      </c>
      <c r="P43" s="3">
        <v>-1.4167882004112491</v>
      </c>
      <c r="Q43" s="3">
        <v>0.24814320029780379</v>
      </c>
      <c r="R43" s="3">
        <v>-1.247828251941727</v>
      </c>
      <c r="S43" s="3">
        <v>-1.476766296318557</v>
      </c>
      <c r="T43" s="3">
        <v>0.547984934016991</v>
      </c>
      <c r="U43" s="3">
        <v>-0.98972122781486993</v>
      </c>
      <c r="V43" s="3">
        <v>0.9740331749117761</v>
      </c>
      <c r="W43" s="3">
        <v>0.2190348302474677</v>
      </c>
      <c r="X43" s="3">
        <v>-0.65290774165071674</v>
      </c>
      <c r="Y43" s="3">
        <v>-1.2171751018951029</v>
      </c>
      <c r="Z43" s="3">
        <v>-0.49028778271025553</v>
      </c>
      <c r="AA43" s="3">
        <v>-1.0762658871914761</v>
      </c>
      <c r="AB43" s="3">
        <v>0.76640507419876658</v>
      </c>
      <c r="AC43" s="3">
        <v>0.7260037563127546</v>
      </c>
      <c r="AD43" s="3">
        <v>0.32562912406879307</v>
      </c>
      <c r="AE43" s="3">
        <v>0.14001872372623181</v>
      </c>
      <c r="AF43" s="3">
        <v>-0.60208375003715342</v>
      </c>
      <c r="AG43" s="3">
        <v>0.65383238278779154</v>
      </c>
      <c r="AH43" s="3">
        <v>0.11158744721017751</v>
      </c>
      <c r="AI43" s="3">
        <v>0.17200539422646971</v>
      </c>
      <c r="AJ43" s="3">
        <v>0.42285661767354171</v>
      </c>
      <c r="AK43" s="3">
        <v>-1.2134652213661941</v>
      </c>
      <c r="AL43" s="3">
        <v>1.531689939676943</v>
      </c>
      <c r="AM43" s="3">
        <v>-0.39212044550491881</v>
      </c>
      <c r="AN43" s="3">
        <v>-1.317873042520652</v>
      </c>
      <c r="AO43" s="3">
        <v>1.257179844936493</v>
      </c>
      <c r="AP43" s="3">
        <v>-0.65620434516866655</v>
      </c>
      <c r="AQ43" s="3">
        <v>1.7343376096930949</v>
      </c>
      <c r="AR43" s="3">
        <v>-0.8213339298249076</v>
      </c>
      <c r="AS43" s="3">
        <v>-0.99347874039912909</v>
      </c>
      <c r="AT43" s="3">
        <v>-1.0312751119254611</v>
      </c>
      <c r="AU43" s="3">
        <v>1.1022627212025311</v>
      </c>
      <c r="AV43" s="3">
        <v>1.3520815699732529</v>
      </c>
      <c r="AW43" s="3">
        <v>-0.25928619421197308</v>
      </c>
      <c r="AX43" s="3">
        <v>0.72183693544515659</v>
      </c>
      <c r="AY43" s="3">
        <v>-0.60565200661163321</v>
      </c>
      <c r="AZ43" s="3">
        <v>-1.6253006016686979</v>
      </c>
      <c r="BA43" s="3">
        <v>0.38342133759082808</v>
      </c>
      <c r="BB43" s="3">
        <v>1.126440887061003</v>
      </c>
      <c r="BC43" s="3">
        <v>-0.93551815401568206</v>
      </c>
      <c r="BD43" s="3">
        <v>1.2045154776363221</v>
      </c>
      <c r="BE43" s="3">
        <v>2.231779886009313</v>
      </c>
      <c r="BF43" s="3">
        <v>-1.081237218508565</v>
      </c>
      <c r="BG43" s="3">
        <v>-0.35890599199070128</v>
      </c>
      <c r="BH43" s="3">
        <v>-1.7332946171368731</v>
      </c>
      <c r="BI43" s="3">
        <v>-1.268345165815054</v>
      </c>
      <c r="BJ43" s="3">
        <v>2.335544030169932</v>
      </c>
      <c r="BK43" s="3">
        <v>-0.29094822902999212</v>
      </c>
      <c r="BL43" s="3">
        <v>-1.7907268225935249</v>
      </c>
      <c r="BM43" s="3">
        <v>0.31825286302210293</v>
      </c>
      <c r="BN43" s="3">
        <v>0.29475628293016942</v>
      </c>
      <c r="BO43" s="3">
        <v>-0.24304871449040219</v>
      </c>
      <c r="BP43" s="3">
        <v>-3.316966010982858E-3</v>
      </c>
      <c r="BQ43" s="3">
        <v>-0.60280284168592702</v>
      </c>
      <c r="BR43" s="3">
        <v>1.5094698963992501</v>
      </c>
      <c r="BS43" s="3">
        <v>-0.5930470915621805</v>
      </c>
      <c r="BT43" s="3">
        <v>0.73664654570776955</v>
      </c>
      <c r="BU43" s="3">
        <v>-0.91728475398551301</v>
      </c>
      <c r="BV43" s="3">
        <v>-1.2233663790633571</v>
      </c>
      <c r="BW43" s="3">
        <v>1.4553194292908851</v>
      </c>
      <c r="BX43" s="3">
        <v>0.92043828858272225</v>
      </c>
      <c r="BY43" s="3">
        <v>-0.61968814137547346</v>
      </c>
      <c r="BZ43" s="3">
        <v>0.81265617176457827</v>
      </c>
      <c r="CA43" s="3">
        <v>1.2844247434355629</v>
      </c>
      <c r="CB43" s="3">
        <v>-0.49398217611504919</v>
      </c>
      <c r="CC43" s="3">
        <v>-0.51748436926934349</v>
      </c>
      <c r="CD43" s="3">
        <v>9.8894489811027567E-2</v>
      </c>
      <c r="CE43" s="3">
        <v>-6.7472672695746458E-2</v>
      </c>
      <c r="CF43" s="3">
        <v>0.79206911616791675</v>
      </c>
      <c r="CG43" s="3">
        <v>-0.67641869381782527</v>
      </c>
      <c r="CH43" s="3">
        <v>-0.64762491747237039</v>
      </c>
      <c r="CI43" s="3">
        <v>0.14268918846486209</v>
      </c>
      <c r="CJ43" s="3">
        <v>0.18662863711033831</v>
      </c>
      <c r="CK43" s="3">
        <v>0.87220686403887848</v>
      </c>
      <c r="CL43" s="3">
        <v>0.92192002880379165</v>
      </c>
      <c r="CM43" s="3">
        <v>-0.30155007806199369</v>
      </c>
      <c r="CN43" s="3">
        <v>-0.15353797404417241</v>
      </c>
      <c r="CO43" s="3">
        <v>1.2301477784992969</v>
      </c>
      <c r="CP43" s="3">
        <v>-4.7195879950829163</v>
      </c>
      <c r="CQ43" s="3">
        <v>1.3177710535696541</v>
      </c>
      <c r="CR43" s="3">
        <v>-0.6448409205218858</v>
      </c>
      <c r="CS43" s="3">
        <v>-1.5512216264508729</v>
      </c>
      <c r="CT43" s="3">
        <v>-0.79471001574811684</v>
      </c>
      <c r="CU43" s="3">
        <v>-0.14839761178420341</v>
      </c>
      <c r="CV43" s="3">
        <v>0.97209876866958234</v>
      </c>
      <c r="CX43">
        <f t="shared" si="200"/>
        <v>1.7974913026089121</v>
      </c>
      <c r="CY43">
        <f t="shared" si="201"/>
        <v>1.2801314368554311</v>
      </c>
      <c r="CZ43">
        <f t="shared" si="202"/>
        <v>0.15168551535693092</v>
      </c>
      <c r="DA43">
        <f t="shared" si="203"/>
        <v>-0.8806612111433364</v>
      </c>
      <c r="DB43">
        <f t="shared" si="204"/>
        <v>0.54870888159098463</v>
      </c>
      <c r="DC43">
        <f t="shared" si="205"/>
        <v>-0.5657364535622319</v>
      </c>
      <c r="DD43">
        <f t="shared" si="206"/>
        <v>0.20443521202528836</v>
      </c>
      <c r="DE43">
        <f t="shared" si="207"/>
        <v>0.64794189784140666</v>
      </c>
      <c r="DF43">
        <f t="shared" si="208"/>
        <v>-0.81070476284416459</v>
      </c>
      <c r="DG43">
        <f t="shared" si="209"/>
        <v>0.39111585189187592</v>
      </c>
      <c r="DH43">
        <f t="shared" si="210"/>
        <v>-0.39739738618094667</v>
      </c>
      <c r="DI43">
        <f t="shared" si="211"/>
        <v>-0.80489314035095694</v>
      </c>
      <c r="DJ43">
        <f t="shared" si="212"/>
        <v>7.4510290973223092E-2</v>
      </c>
      <c r="DK43">
        <f t="shared" si="213"/>
        <v>1.0509216394225434</v>
      </c>
      <c r="DL43">
        <f t="shared" si="214"/>
        <v>1.9931340572448599</v>
      </c>
      <c r="DM43">
        <f t="shared" si="215"/>
        <v>-0.88768340041124905</v>
      </c>
      <c r="DN43">
        <f t="shared" si="216"/>
        <v>0.3839322702978038</v>
      </c>
      <c r="DO43">
        <f t="shared" si="217"/>
        <v>-1.2208328759417271</v>
      </c>
      <c r="DP43">
        <f t="shared" si="218"/>
        <v>-1.1455114563185571</v>
      </c>
      <c r="DQ43">
        <f t="shared" si="219"/>
        <v>0.52700336901699096</v>
      </c>
      <c r="DR43">
        <f t="shared" si="220"/>
        <v>-1.00831987381487</v>
      </c>
      <c r="DS43">
        <f t="shared" si="221"/>
        <v>-0.24255652508822401</v>
      </c>
      <c r="DT43">
        <f t="shared" si="222"/>
        <v>0.96933753024746772</v>
      </c>
      <c r="DU43">
        <f t="shared" si="223"/>
        <v>-0.24034184165071676</v>
      </c>
      <c r="DV43">
        <f t="shared" si="224"/>
        <v>-1.115113041895103</v>
      </c>
      <c r="DW43">
        <f t="shared" si="225"/>
        <v>-0.99871832271025551</v>
      </c>
      <c r="DX43">
        <f t="shared" si="226"/>
        <v>-1.1552978611914761</v>
      </c>
      <c r="DY43">
        <f t="shared" si="227"/>
        <v>0.42441829419876659</v>
      </c>
      <c r="DZ43">
        <f t="shared" si="228"/>
        <v>0.66456811631275459</v>
      </c>
      <c r="EA43">
        <f t="shared" si="229"/>
        <v>0.71432532406879301</v>
      </c>
      <c r="EB43">
        <f t="shared" si="230"/>
        <v>-1.4026251762737683</v>
      </c>
      <c r="EC43">
        <f t="shared" si="231"/>
        <v>0.32640984996284661</v>
      </c>
      <c r="ED43">
        <f t="shared" si="232"/>
        <v>-0.39336301721220857</v>
      </c>
      <c r="EE43">
        <f t="shared" si="233"/>
        <v>0.1530854972101775</v>
      </c>
      <c r="EF43">
        <f t="shared" si="234"/>
        <v>1.5133315942264696</v>
      </c>
      <c r="EG43">
        <f t="shared" si="235"/>
        <v>-0.80485898232645825</v>
      </c>
      <c r="EH43">
        <f t="shared" si="236"/>
        <v>-0.68056125136619405</v>
      </c>
      <c r="EI43">
        <f t="shared" si="237"/>
        <v>2.5721019396769429</v>
      </c>
      <c r="EJ43">
        <f t="shared" si="238"/>
        <v>-0.66119977550491882</v>
      </c>
      <c r="EK43">
        <f t="shared" si="239"/>
        <v>-0.87215457252065198</v>
      </c>
      <c r="EL43">
        <f t="shared" si="240"/>
        <v>1.511322304936493</v>
      </c>
      <c r="EM43">
        <f t="shared" si="241"/>
        <v>-0.23760849516866656</v>
      </c>
      <c r="EN43">
        <f t="shared" si="242"/>
        <v>1.9664957796930949</v>
      </c>
      <c r="EO43">
        <f t="shared" si="243"/>
        <v>-1.0236747098249075</v>
      </c>
      <c r="EP43">
        <f t="shared" si="244"/>
        <v>-1.1609162403991291</v>
      </c>
      <c r="EQ43">
        <f t="shared" si="245"/>
        <v>-1.156815661925461</v>
      </c>
      <c r="ER43">
        <f t="shared" si="246"/>
        <v>1.028017241202531</v>
      </c>
      <c r="ES43">
        <f t="shared" si="247"/>
        <v>4.3160269973252952E-2</v>
      </c>
      <c r="ET43">
        <f t="shared" si="248"/>
        <v>-1.378450794211973</v>
      </c>
      <c r="EU43">
        <f t="shared" si="249"/>
        <v>0.53170258544515658</v>
      </c>
      <c r="EV43">
        <f t="shared" si="250"/>
        <v>-1.3376250566116332</v>
      </c>
      <c r="EW43">
        <f t="shared" si="251"/>
        <v>-1.632920183668698</v>
      </c>
      <c r="EX43">
        <f t="shared" si="252"/>
        <v>0.34689134959082807</v>
      </c>
      <c r="EY43">
        <f t="shared" si="253"/>
        <v>0.59605828706100294</v>
      </c>
      <c r="EZ43">
        <f t="shared" si="254"/>
        <v>-0.67476708401568208</v>
      </c>
      <c r="FA43">
        <f t="shared" si="255"/>
        <v>0.84838851763632206</v>
      </c>
      <c r="FB43">
        <f t="shared" si="256"/>
        <v>0.85462048600931295</v>
      </c>
      <c r="FC43">
        <f t="shared" si="257"/>
        <v>-0.57878364850856501</v>
      </c>
      <c r="FD43">
        <f t="shared" si="258"/>
        <v>-0.63059833199070126</v>
      </c>
      <c r="FE43">
        <f t="shared" si="259"/>
        <v>-1.5954187671368731</v>
      </c>
      <c r="FF43">
        <f t="shared" si="260"/>
        <v>0.15760623418494601</v>
      </c>
      <c r="FG43">
        <f t="shared" si="261"/>
        <v>1.7729791801699319</v>
      </c>
      <c r="FH43">
        <f t="shared" si="262"/>
        <v>-0.97712322902999205</v>
      </c>
      <c r="FI43">
        <f t="shared" si="263"/>
        <v>-1.8226615025935249</v>
      </c>
      <c r="FJ43">
        <f t="shared" si="264"/>
        <v>0.71916264302210298</v>
      </c>
      <c r="FK43">
        <f t="shared" si="265"/>
        <v>-0.29073745706983056</v>
      </c>
      <c r="FL43">
        <f t="shared" si="266"/>
        <v>-0.29631783249040217</v>
      </c>
      <c r="FM43">
        <f t="shared" si="267"/>
        <v>0.24207708398901714</v>
      </c>
      <c r="FN43">
        <f t="shared" si="268"/>
        <v>-0.48883730168592698</v>
      </c>
      <c r="FO43">
        <f t="shared" si="269"/>
        <v>1.8054765163992501</v>
      </c>
      <c r="FP43">
        <f t="shared" si="270"/>
        <v>-0.25186632156218047</v>
      </c>
      <c r="FQ43">
        <f t="shared" si="271"/>
        <v>0.52593370570776954</v>
      </c>
      <c r="FR43">
        <f t="shared" si="272"/>
        <v>-1.442272453985513</v>
      </c>
      <c r="FS43">
        <f t="shared" si="273"/>
        <v>-1.7995880790633572</v>
      </c>
      <c r="FT43">
        <f t="shared" si="274"/>
        <v>0.84312592929088515</v>
      </c>
      <c r="FU43">
        <f t="shared" si="275"/>
        <v>1.8095909385827222</v>
      </c>
      <c r="FV43">
        <f t="shared" si="276"/>
        <v>-0.67589943437547351</v>
      </c>
      <c r="FW43">
        <f t="shared" si="277"/>
        <v>0.81550369426457825</v>
      </c>
      <c r="FX43">
        <f t="shared" si="278"/>
        <v>0.23646934343556292</v>
      </c>
      <c r="FY43">
        <f t="shared" si="279"/>
        <v>1.534197923884951</v>
      </c>
      <c r="FZ43">
        <f t="shared" si="280"/>
        <v>-0.30691474926934348</v>
      </c>
      <c r="GA43">
        <f t="shared" si="281"/>
        <v>-0.6211907701889724</v>
      </c>
      <c r="GB43">
        <f t="shared" si="282"/>
        <v>0.54466368730425363</v>
      </c>
      <c r="GC43">
        <f t="shared" si="283"/>
        <v>1.2623774161679169</v>
      </c>
      <c r="GD43">
        <f t="shared" si="284"/>
        <v>-0.98039433381782526</v>
      </c>
      <c r="GE43">
        <f t="shared" si="285"/>
        <v>-4.7108174723703433E-3</v>
      </c>
      <c r="GF43">
        <f t="shared" si="286"/>
        <v>0.70221252846486215</v>
      </c>
      <c r="GG43">
        <f t="shared" si="287"/>
        <v>0.13424775511033832</v>
      </c>
      <c r="GH43">
        <f t="shared" si="288"/>
        <v>1.4195741640388784</v>
      </c>
      <c r="GI43">
        <f t="shared" si="289"/>
        <v>0.64952760880379157</v>
      </c>
      <c r="GJ43">
        <f t="shared" si="290"/>
        <v>-0.73436979806199365</v>
      </c>
      <c r="GK43">
        <f t="shared" si="291"/>
        <v>-0.70881327404417238</v>
      </c>
      <c r="GL43">
        <f t="shared" si="292"/>
        <v>0.62975972849929696</v>
      </c>
      <c r="GM43">
        <f t="shared" si="293"/>
        <v>-4.2909477450829163</v>
      </c>
      <c r="GN43">
        <f t="shared" si="294"/>
        <v>1.105511223569654</v>
      </c>
      <c r="GO43">
        <f t="shared" si="295"/>
        <v>-0.36470240052188579</v>
      </c>
      <c r="GP43">
        <f t="shared" si="296"/>
        <v>-1.5898535124508728</v>
      </c>
      <c r="GQ43">
        <f t="shared" si="297"/>
        <v>-1.363015145748117</v>
      </c>
      <c r="GR43">
        <f t="shared" si="298"/>
        <v>-0.15737274478420341</v>
      </c>
      <c r="GS43">
        <f t="shared" si="299"/>
        <v>0.9100757956695823</v>
      </c>
      <c r="GX43">
        <f t="shared" si="300"/>
        <v>1.7974913026089121</v>
      </c>
      <c r="GY43">
        <f t="shared" si="301"/>
        <v>1.2801314368554311</v>
      </c>
      <c r="GZ43">
        <f t="shared" si="302"/>
        <v>0.15168551535693092</v>
      </c>
      <c r="HA43">
        <f t="shared" si="303"/>
        <v>0.8806612111433364</v>
      </c>
      <c r="HB43">
        <f t="shared" si="304"/>
        <v>0.54870888159098463</v>
      </c>
      <c r="HC43">
        <f t="shared" si="305"/>
        <v>0.5657364535622319</v>
      </c>
      <c r="HD43">
        <f t="shared" si="306"/>
        <v>0.20443521202528836</v>
      </c>
      <c r="HE43">
        <f t="shared" si="307"/>
        <v>0.64794189784140666</v>
      </c>
      <c r="HF43">
        <f t="shared" si="308"/>
        <v>0.81070476284416459</v>
      </c>
      <c r="HG43">
        <f t="shared" si="309"/>
        <v>0.39111585189187592</v>
      </c>
      <c r="HH43">
        <f t="shared" si="310"/>
        <v>0.39739738618094667</v>
      </c>
      <c r="HI43">
        <f t="shared" si="311"/>
        <v>0.80489314035095694</v>
      </c>
      <c r="HJ43">
        <f t="shared" si="312"/>
        <v>7.4510290973223092E-2</v>
      </c>
      <c r="HK43">
        <f t="shared" si="313"/>
        <v>1.0509216394225434</v>
      </c>
      <c r="HL43">
        <f t="shared" si="314"/>
        <v>1.9931340572448599</v>
      </c>
      <c r="HM43">
        <f t="shared" si="315"/>
        <v>0.88768340041124905</v>
      </c>
      <c r="HN43">
        <f t="shared" si="316"/>
        <v>0.3839322702978038</v>
      </c>
      <c r="HO43">
        <f t="shared" si="317"/>
        <v>1.2208328759417271</v>
      </c>
      <c r="HP43">
        <f t="shared" si="318"/>
        <v>1.1455114563185571</v>
      </c>
      <c r="HQ43">
        <f t="shared" si="319"/>
        <v>0.52700336901699096</v>
      </c>
      <c r="HR43">
        <f t="shared" si="320"/>
        <v>1.00831987381487</v>
      </c>
      <c r="HS43">
        <f t="shared" si="321"/>
        <v>0.24255652508822401</v>
      </c>
      <c r="HT43">
        <f t="shared" si="322"/>
        <v>0.96933753024746772</v>
      </c>
      <c r="HU43">
        <f t="shared" si="323"/>
        <v>0.24034184165071676</v>
      </c>
      <c r="HV43">
        <f t="shared" si="324"/>
        <v>1.115113041895103</v>
      </c>
      <c r="HW43">
        <f t="shared" si="325"/>
        <v>0.99871832271025551</v>
      </c>
      <c r="HX43">
        <f t="shared" si="326"/>
        <v>1.1552978611914761</v>
      </c>
      <c r="HY43">
        <f t="shared" si="327"/>
        <v>0.42441829419876659</v>
      </c>
      <c r="HZ43">
        <f t="shared" si="328"/>
        <v>0.66456811631275459</v>
      </c>
      <c r="IA43">
        <f t="shared" si="329"/>
        <v>0.71432532406879301</v>
      </c>
      <c r="IB43">
        <f t="shared" si="330"/>
        <v>1.4026251762737683</v>
      </c>
      <c r="IC43">
        <f t="shared" si="331"/>
        <v>0.32640984996284661</v>
      </c>
      <c r="ID43">
        <f t="shared" si="332"/>
        <v>0.39336301721220857</v>
      </c>
      <c r="IE43">
        <f t="shared" si="333"/>
        <v>0.1530854972101775</v>
      </c>
      <c r="IF43">
        <f t="shared" si="334"/>
        <v>1.5133315942264696</v>
      </c>
      <c r="IG43">
        <f t="shared" si="335"/>
        <v>0.80485898232645825</v>
      </c>
      <c r="IH43">
        <f t="shared" si="336"/>
        <v>0.68056125136619405</v>
      </c>
      <c r="II43">
        <f t="shared" si="337"/>
        <v>2.5721019396769429</v>
      </c>
      <c r="IJ43">
        <f t="shared" si="338"/>
        <v>0.66119977550491882</v>
      </c>
      <c r="IK43">
        <f t="shared" si="339"/>
        <v>0.87215457252065198</v>
      </c>
      <c r="IL43">
        <f t="shared" si="340"/>
        <v>1.511322304936493</v>
      </c>
      <c r="IM43">
        <f t="shared" si="341"/>
        <v>0.23760849516866656</v>
      </c>
      <c r="IN43">
        <f t="shared" si="342"/>
        <v>1.9664957796930949</v>
      </c>
      <c r="IO43">
        <f t="shared" si="343"/>
        <v>1.0236747098249075</v>
      </c>
      <c r="IP43">
        <f t="shared" si="344"/>
        <v>1.1609162403991291</v>
      </c>
      <c r="IQ43">
        <f t="shared" si="345"/>
        <v>1.156815661925461</v>
      </c>
      <c r="IR43">
        <f t="shared" si="346"/>
        <v>1.028017241202531</v>
      </c>
      <c r="IS43">
        <f t="shared" si="347"/>
        <v>4.3160269973252952E-2</v>
      </c>
      <c r="IT43">
        <f t="shared" si="348"/>
        <v>1.378450794211973</v>
      </c>
      <c r="IU43">
        <f t="shared" si="349"/>
        <v>0.53170258544515658</v>
      </c>
      <c r="IV43">
        <f t="shared" si="350"/>
        <v>1.3376250566116332</v>
      </c>
      <c r="IW43">
        <f t="shared" si="351"/>
        <v>1.632920183668698</v>
      </c>
      <c r="IX43">
        <f t="shared" si="352"/>
        <v>0.34689134959082807</v>
      </c>
      <c r="IY43">
        <f t="shared" si="353"/>
        <v>0.59605828706100294</v>
      </c>
      <c r="IZ43">
        <f t="shared" si="354"/>
        <v>0.67476708401568208</v>
      </c>
      <c r="JA43">
        <f t="shared" si="355"/>
        <v>0.84838851763632206</v>
      </c>
      <c r="JB43">
        <f t="shared" si="356"/>
        <v>0.85462048600931295</v>
      </c>
      <c r="JC43">
        <f t="shared" si="357"/>
        <v>0.57878364850856501</v>
      </c>
      <c r="JD43">
        <f t="shared" si="358"/>
        <v>0.63059833199070126</v>
      </c>
      <c r="JE43">
        <f t="shared" si="359"/>
        <v>1.5954187671368731</v>
      </c>
      <c r="JF43">
        <f t="shared" si="360"/>
        <v>0.15760623418494601</v>
      </c>
      <c r="JG43">
        <f t="shared" si="361"/>
        <v>1.7729791801699319</v>
      </c>
      <c r="JH43">
        <f t="shared" si="362"/>
        <v>0.97712322902999205</v>
      </c>
      <c r="JI43">
        <f t="shared" si="363"/>
        <v>1.8226615025935249</v>
      </c>
      <c r="JJ43">
        <f t="shared" si="364"/>
        <v>0.71916264302210298</v>
      </c>
      <c r="JK43">
        <f t="shared" si="365"/>
        <v>0.29073745706983056</v>
      </c>
      <c r="JL43">
        <f t="shared" si="366"/>
        <v>0.29631783249040217</v>
      </c>
      <c r="JM43">
        <f t="shared" si="367"/>
        <v>0.24207708398901714</v>
      </c>
      <c r="JN43">
        <f t="shared" si="368"/>
        <v>0.48883730168592698</v>
      </c>
      <c r="JO43">
        <f t="shared" si="369"/>
        <v>1.8054765163992501</v>
      </c>
      <c r="JP43">
        <f t="shared" si="370"/>
        <v>0.25186632156218047</v>
      </c>
      <c r="JQ43">
        <f t="shared" si="371"/>
        <v>0.52593370570776954</v>
      </c>
      <c r="JR43">
        <f t="shared" si="372"/>
        <v>1.442272453985513</v>
      </c>
      <c r="JS43">
        <f t="shared" si="373"/>
        <v>1.7995880790633572</v>
      </c>
      <c r="JT43">
        <f t="shared" si="374"/>
        <v>0.84312592929088515</v>
      </c>
      <c r="JU43">
        <f t="shared" si="375"/>
        <v>1.8095909385827222</v>
      </c>
      <c r="JV43">
        <f t="shared" si="376"/>
        <v>0.67589943437547351</v>
      </c>
      <c r="JW43">
        <f t="shared" si="377"/>
        <v>0.81550369426457825</v>
      </c>
      <c r="JX43">
        <f t="shared" si="378"/>
        <v>0.23646934343556292</v>
      </c>
      <c r="JY43">
        <f t="shared" si="379"/>
        <v>1.534197923884951</v>
      </c>
      <c r="JZ43">
        <f t="shared" si="380"/>
        <v>0.30691474926934348</v>
      </c>
      <c r="KA43">
        <f t="shared" si="381"/>
        <v>0.6211907701889724</v>
      </c>
      <c r="KB43">
        <f t="shared" si="382"/>
        <v>0.54466368730425363</v>
      </c>
      <c r="KC43">
        <f t="shared" si="383"/>
        <v>1.2623774161679169</v>
      </c>
      <c r="KD43">
        <f t="shared" si="384"/>
        <v>0.98039433381782526</v>
      </c>
      <c r="KE43">
        <f t="shared" si="385"/>
        <v>4.7108174723703433E-3</v>
      </c>
      <c r="KF43">
        <f t="shared" si="386"/>
        <v>0.70221252846486215</v>
      </c>
      <c r="KG43">
        <f t="shared" si="387"/>
        <v>0.13424775511033832</v>
      </c>
      <c r="KH43">
        <f t="shared" si="388"/>
        <v>1.4195741640388784</v>
      </c>
      <c r="KI43">
        <f t="shared" si="389"/>
        <v>0.64952760880379157</v>
      </c>
      <c r="KJ43">
        <f t="shared" si="390"/>
        <v>0.73436979806199365</v>
      </c>
      <c r="KK43">
        <f t="shared" si="391"/>
        <v>0.70881327404417238</v>
      </c>
      <c r="KL43">
        <f t="shared" si="392"/>
        <v>0.62975972849929696</v>
      </c>
      <c r="KM43">
        <f t="shared" si="393"/>
        <v>4.2909477450829163</v>
      </c>
      <c r="KN43">
        <f t="shared" si="394"/>
        <v>1.105511223569654</v>
      </c>
      <c r="KO43">
        <f t="shared" si="395"/>
        <v>0.36470240052188579</v>
      </c>
      <c r="KP43">
        <f t="shared" si="396"/>
        <v>1.5898535124508728</v>
      </c>
      <c r="KQ43">
        <f t="shared" si="397"/>
        <v>1.363015145748117</v>
      </c>
      <c r="KR43">
        <f t="shared" si="398"/>
        <v>0.15737274478420341</v>
      </c>
      <c r="KS43">
        <f t="shared" si="399"/>
        <v>0.9100757956695823</v>
      </c>
    </row>
    <row r="44" spans="1:305" x14ac:dyDescent="0.25">
      <c r="A44" s="3">
        <v>-2.1010749339498682</v>
      </c>
      <c r="B44" s="3">
        <v>-1.430323516667632</v>
      </c>
      <c r="C44" s="3">
        <v>0.24369829093575901</v>
      </c>
      <c r="D44" s="3">
        <v>1.2831912755704611</v>
      </c>
      <c r="E44" s="3">
        <v>0.81501360368965303</v>
      </c>
      <c r="F44" s="3">
        <v>0.32111468110079611</v>
      </c>
      <c r="G44" s="3">
        <v>-0.84790530137012465</v>
      </c>
      <c r="H44" s="3">
        <v>-0.86575835163856119</v>
      </c>
      <c r="I44" s="3">
        <v>-1.1202514046986261</v>
      </c>
      <c r="J44" s="3">
        <v>0.33482631528360163</v>
      </c>
      <c r="K44" s="3">
        <v>-1.0911171877091239</v>
      </c>
      <c r="L44" s="3">
        <v>1.3368638911074731</v>
      </c>
      <c r="M44" s="3">
        <v>0.86358829675196969</v>
      </c>
      <c r="N44" s="3">
        <v>0.79411149829311101</v>
      </c>
      <c r="O44" s="3">
        <v>3.0993032832163352</v>
      </c>
      <c r="P44" s="3">
        <v>0.47463030154751279</v>
      </c>
      <c r="Q44" s="3">
        <v>0.20404318333095711</v>
      </c>
      <c r="R44" s="3">
        <v>0.91232249617346506</v>
      </c>
      <c r="S44" s="3">
        <v>0.4494734461733223</v>
      </c>
      <c r="T44" s="3">
        <v>-1.3059439273033251</v>
      </c>
      <c r="U44" s="3">
        <v>1.129454977142154</v>
      </c>
      <c r="V44" s="3">
        <v>1.604692361282301</v>
      </c>
      <c r="W44" s="3">
        <v>9.8730398355535778E-2</v>
      </c>
      <c r="X44" s="3">
        <v>-0.26422810240140637</v>
      </c>
      <c r="Y44" s="3">
        <v>-0.67597726907140976</v>
      </c>
      <c r="Z44" s="3">
        <v>0.7764744915047932</v>
      </c>
      <c r="AA44" s="3">
        <v>1.2181145608578241</v>
      </c>
      <c r="AB44" s="3">
        <v>0.29011536155010198</v>
      </c>
      <c r="AC44" s="3">
        <v>0.56465177118568666</v>
      </c>
      <c r="AD44" s="3">
        <v>-1.108629632317371</v>
      </c>
      <c r="AE44" s="3">
        <v>-0.88211950735367861</v>
      </c>
      <c r="AF44" s="3">
        <v>1.4802731861294569</v>
      </c>
      <c r="AG44" s="3">
        <v>-0.12394722311398219</v>
      </c>
      <c r="AH44" s="3">
        <v>5.9788280484974338E-2</v>
      </c>
      <c r="AI44" s="3">
        <v>-1.9836601088165251</v>
      </c>
      <c r="AJ44" s="3">
        <v>0.38044864775469828</v>
      </c>
      <c r="AK44" s="3">
        <v>-1.9303175127212979</v>
      </c>
      <c r="AL44" s="3">
        <v>0.68417987297010829</v>
      </c>
      <c r="AM44" s="3">
        <v>-1.712134876536616</v>
      </c>
      <c r="AN44" s="3">
        <v>1.0873633766407069</v>
      </c>
      <c r="AO44" s="3">
        <v>0.98938287310965412</v>
      </c>
      <c r="AP44" s="3">
        <v>-1.0769511731562751</v>
      </c>
      <c r="AQ44" s="3">
        <v>-0.92191972181546555</v>
      </c>
      <c r="AR44" s="3">
        <v>0.29754810393087461</v>
      </c>
      <c r="AS44" s="3">
        <v>-0.20102733711677301</v>
      </c>
      <c r="AT44" s="3">
        <v>2.1351252178625351</v>
      </c>
      <c r="AU44" s="3">
        <v>-1.244357719607039</v>
      </c>
      <c r="AV44" s="3">
        <v>-1.264596321970302</v>
      </c>
      <c r="AW44" s="3">
        <v>-0.95687910591106862</v>
      </c>
      <c r="AX44" s="3">
        <v>-0.45405168264159568</v>
      </c>
      <c r="AY44" s="3">
        <v>1.0781126672196699</v>
      </c>
      <c r="AZ44" s="3">
        <v>0.313891904194739</v>
      </c>
      <c r="BA44" s="3">
        <v>-0.29440850592930468</v>
      </c>
      <c r="BB44" s="3">
        <v>1.83595649497916</v>
      </c>
      <c r="BC44" s="3">
        <v>0.25321251498653569</v>
      </c>
      <c r="BD44" s="3">
        <v>0.89507305586398433</v>
      </c>
      <c r="BE44" s="3">
        <v>0.32252869611225121</v>
      </c>
      <c r="BF44" s="3">
        <v>1.0485729043272289</v>
      </c>
      <c r="BG44" s="3">
        <v>-1.457813691935586</v>
      </c>
      <c r="BH44" s="3">
        <v>2.1956178952866221</v>
      </c>
      <c r="BI44" s="3">
        <v>-2.0484358693207749</v>
      </c>
      <c r="BJ44" s="3">
        <v>2.3610292757230011</v>
      </c>
      <c r="BK44" s="3">
        <v>-1.4096116026550281</v>
      </c>
      <c r="BL44" s="3">
        <v>1.2676636999888811</v>
      </c>
      <c r="BM44" s="3">
        <v>0.28604061295622862</v>
      </c>
      <c r="BN44" s="3">
        <v>-0.95127225400052828</v>
      </c>
      <c r="BO44" s="3">
        <v>0.30771834137287979</v>
      </c>
      <c r="BP44" s="3">
        <v>2.3879306322957952</v>
      </c>
      <c r="BQ44" s="3">
        <v>0.90377952245871462</v>
      </c>
      <c r="BR44" s="3">
        <v>0.37806770832249142</v>
      </c>
      <c r="BS44" s="3">
        <v>-1.799588232287801</v>
      </c>
      <c r="BT44" s="3">
        <v>0.69497686230762012</v>
      </c>
      <c r="BU44" s="3">
        <v>0.1009746698320429</v>
      </c>
      <c r="BV44" s="3">
        <v>-1.1193526949171619</v>
      </c>
      <c r="BW44" s="3">
        <v>-0.66483551323379553</v>
      </c>
      <c r="BX44" s="3">
        <v>-2.4484037462689709</v>
      </c>
      <c r="BY44" s="3">
        <v>2.3097707802418261</v>
      </c>
      <c r="BZ44" s="3">
        <v>-0.87042865008156534</v>
      </c>
      <c r="CA44" s="3">
        <v>3.4637816686054101</v>
      </c>
      <c r="CB44" s="3">
        <v>-0.60815829656731102</v>
      </c>
      <c r="CC44" s="3">
        <v>-0.49869398279732868</v>
      </c>
      <c r="CD44" s="3">
        <v>1.025004821348436</v>
      </c>
      <c r="CE44" s="3">
        <v>0.98874351121642667</v>
      </c>
      <c r="CF44" s="3">
        <v>4.7200938104813908</v>
      </c>
      <c r="CG44" s="3">
        <v>-0.57920997108386474</v>
      </c>
      <c r="CH44" s="3">
        <v>2.5561554524112701E-2</v>
      </c>
      <c r="CI44" s="3">
        <v>-0.81352019449246216</v>
      </c>
      <c r="CJ44" s="3">
        <v>-1.760405103092906</v>
      </c>
      <c r="CK44" s="3">
        <v>-0.49521252242616948</v>
      </c>
      <c r="CL44" s="3">
        <v>0.83037496090310681</v>
      </c>
      <c r="CM44" s="3">
        <v>0.92944939934432491</v>
      </c>
      <c r="CN44" s="3">
        <v>1.951527768563418</v>
      </c>
      <c r="CO44" s="3">
        <v>0.80040722104113915</v>
      </c>
      <c r="CP44" s="3">
        <v>-2.6785710123803459</v>
      </c>
      <c r="CQ44" s="3">
        <v>2.58278121891182</v>
      </c>
      <c r="CR44" s="3">
        <v>1.9577219769289771</v>
      </c>
      <c r="CS44" s="3">
        <v>-1.318570370866303</v>
      </c>
      <c r="CT44" s="3">
        <v>-1.0141848796338939</v>
      </c>
      <c r="CU44" s="3">
        <v>-1.610315845390065</v>
      </c>
      <c r="CV44" s="3">
        <v>-0.72935296556450968</v>
      </c>
      <c r="CX44">
        <f t="shared" si="200"/>
        <v>-1.0308001339498682</v>
      </c>
      <c r="CY44">
        <f t="shared" si="201"/>
        <v>-0.71607631666763205</v>
      </c>
      <c r="CZ44">
        <f t="shared" si="202"/>
        <v>0.27083868093575902</v>
      </c>
      <c r="DA44">
        <f t="shared" si="203"/>
        <v>1.191569815570461</v>
      </c>
      <c r="DB44">
        <f t="shared" si="204"/>
        <v>0.79228802168965307</v>
      </c>
      <c r="DC44">
        <f t="shared" si="205"/>
        <v>0.85461684110079605</v>
      </c>
      <c r="DD44">
        <f t="shared" si="206"/>
        <v>-0.62894726137012469</v>
      </c>
      <c r="DE44">
        <f t="shared" si="207"/>
        <v>-0.80583667763856115</v>
      </c>
      <c r="DF44">
        <f t="shared" si="208"/>
        <v>-0.58382580469862611</v>
      </c>
      <c r="DG44">
        <f t="shared" si="209"/>
        <v>-0.45084608471639842</v>
      </c>
      <c r="DH44">
        <f t="shared" si="210"/>
        <v>-1.1352474537091239</v>
      </c>
      <c r="DI44">
        <f t="shared" si="211"/>
        <v>2.0848301911074731</v>
      </c>
      <c r="DJ44">
        <f t="shared" si="212"/>
        <v>1.4255924967519698</v>
      </c>
      <c r="DK44">
        <f t="shared" si="213"/>
        <v>0.36486299829311103</v>
      </c>
      <c r="DL44">
        <f t="shared" si="214"/>
        <v>0.52426728321633531</v>
      </c>
      <c r="DM44">
        <f t="shared" si="215"/>
        <v>0.80306065154751272</v>
      </c>
      <c r="DN44">
        <f t="shared" si="216"/>
        <v>0.63659998333095713</v>
      </c>
      <c r="DO44">
        <f t="shared" si="217"/>
        <v>0.49982789617346507</v>
      </c>
      <c r="DP44">
        <f t="shared" si="218"/>
        <v>-0.33564310382667772</v>
      </c>
      <c r="DQ44">
        <f t="shared" si="219"/>
        <v>-1.0692069173033252</v>
      </c>
      <c r="DR44">
        <f t="shared" si="220"/>
        <v>1.331925037142154</v>
      </c>
      <c r="DS44">
        <f t="shared" si="221"/>
        <v>0.80317456128230102</v>
      </c>
      <c r="DT44">
        <f t="shared" si="222"/>
        <v>0.35967899835553574</v>
      </c>
      <c r="DU44">
        <f t="shared" si="223"/>
        <v>-0.52174627240140636</v>
      </c>
      <c r="DV44">
        <f t="shared" si="224"/>
        <v>-0.14914182907140972</v>
      </c>
      <c r="DW44">
        <f t="shared" si="225"/>
        <v>-0.1312811084952068</v>
      </c>
      <c r="DX44">
        <f t="shared" si="226"/>
        <v>0.82863892085782409</v>
      </c>
      <c r="DY44">
        <f t="shared" si="227"/>
        <v>1.0428434615501021</v>
      </c>
      <c r="DZ44">
        <f t="shared" si="228"/>
        <v>0.70309973118568669</v>
      </c>
      <c r="EA44">
        <f t="shared" si="229"/>
        <v>-0.46108453231737101</v>
      </c>
      <c r="EB44">
        <f t="shared" si="230"/>
        <v>-2.2617161073536787</v>
      </c>
      <c r="EC44">
        <f t="shared" si="231"/>
        <v>1.743877706129457</v>
      </c>
      <c r="ED44">
        <f t="shared" si="232"/>
        <v>-1.3559415231139822</v>
      </c>
      <c r="EE44">
        <f t="shared" si="233"/>
        <v>-0.30343190951502563</v>
      </c>
      <c r="EF44">
        <f t="shared" si="234"/>
        <v>-1.2172367088165252</v>
      </c>
      <c r="EG44">
        <f t="shared" si="235"/>
        <v>-1.0387693522453019</v>
      </c>
      <c r="EH44">
        <f t="shared" si="236"/>
        <v>-0.94394116272129791</v>
      </c>
      <c r="EI44">
        <f t="shared" si="237"/>
        <v>0.34893700297010827</v>
      </c>
      <c r="EJ44">
        <f t="shared" si="238"/>
        <v>-1.207633276536616</v>
      </c>
      <c r="EK44">
        <f t="shared" si="239"/>
        <v>0.49118007664070695</v>
      </c>
      <c r="EL44">
        <f t="shared" si="240"/>
        <v>-3.0093626890345782E-2</v>
      </c>
      <c r="EM44">
        <f t="shared" si="241"/>
        <v>-0.81828327315627503</v>
      </c>
      <c r="EN44">
        <f t="shared" si="242"/>
        <v>-0.65326165181546547</v>
      </c>
      <c r="EO44">
        <f t="shared" si="243"/>
        <v>-1.6933744960691253</v>
      </c>
      <c r="EP44">
        <f t="shared" si="244"/>
        <v>-0.398634937116773</v>
      </c>
      <c r="EQ44">
        <f t="shared" si="245"/>
        <v>1.8653462178625351</v>
      </c>
      <c r="ER44">
        <f t="shared" si="246"/>
        <v>-1.1647078096070389</v>
      </c>
      <c r="ES44">
        <f t="shared" si="247"/>
        <v>-2.7729265219703021</v>
      </c>
      <c r="ET44">
        <f t="shared" si="248"/>
        <v>-0.83665677591106857</v>
      </c>
      <c r="EU44">
        <f t="shared" si="249"/>
        <v>3.2085767358404349E-2</v>
      </c>
      <c r="EV44">
        <f t="shared" si="250"/>
        <v>1.59508180721967</v>
      </c>
      <c r="EW44">
        <f t="shared" si="251"/>
        <v>0.52436688419473898</v>
      </c>
      <c r="EX44">
        <f t="shared" si="252"/>
        <v>0.19445749407069535</v>
      </c>
      <c r="EY44">
        <f t="shared" si="253"/>
        <v>1.3441641149791601</v>
      </c>
      <c r="EZ44">
        <f t="shared" si="254"/>
        <v>-8.3800135013464339E-2</v>
      </c>
      <c r="FA44">
        <f t="shared" si="255"/>
        <v>0.64011435586398435</v>
      </c>
      <c r="FB44">
        <f t="shared" si="256"/>
        <v>-0.9908755038877487</v>
      </c>
      <c r="FC44">
        <f t="shared" si="257"/>
        <v>0.25845040432722899</v>
      </c>
      <c r="FD44">
        <f t="shared" si="258"/>
        <v>-0.82534076193558592</v>
      </c>
      <c r="FE44">
        <f t="shared" si="259"/>
        <v>1.3846203452866221</v>
      </c>
      <c r="FF44">
        <f t="shared" si="260"/>
        <v>-1.4373316693207749</v>
      </c>
      <c r="FG44">
        <f t="shared" si="261"/>
        <v>1.3320466757230012</v>
      </c>
      <c r="FH44">
        <f t="shared" si="262"/>
        <v>-1.496042122655028</v>
      </c>
      <c r="FI44">
        <f t="shared" si="263"/>
        <v>1.7198496599888811</v>
      </c>
      <c r="FJ44">
        <f t="shared" si="264"/>
        <v>1.0461637429562285</v>
      </c>
      <c r="FK44">
        <f t="shared" si="265"/>
        <v>-1.5973969540005282</v>
      </c>
      <c r="FL44">
        <f t="shared" si="266"/>
        <v>0.39230043137287979</v>
      </c>
      <c r="FM44">
        <f t="shared" si="267"/>
        <v>3.4130467322957951</v>
      </c>
      <c r="FN44">
        <f t="shared" si="268"/>
        <v>1.1993206024587146</v>
      </c>
      <c r="FO44">
        <f t="shared" si="269"/>
        <v>-8.3221871677508552E-2</v>
      </c>
      <c r="FP44">
        <f t="shared" si="270"/>
        <v>-1.7733225522878009</v>
      </c>
      <c r="FQ44">
        <f t="shared" si="271"/>
        <v>1.04983681230762</v>
      </c>
      <c r="FR44">
        <f t="shared" si="272"/>
        <v>-0.22212181016795712</v>
      </c>
      <c r="FS44">
        <f t="shared" si="273"/>
        <v>-1.0102785349171619</v>
      </c>
      <c r="FT44">
        <f t="shared" si="274"/>
        <v>-0.88639198323379553</v>
      </c>
      <c r="FU44">
        <f t="shared" si="275"/>
        <v>-2.0537406462689711</v>
      </c>
      <c r="FV44">
        <f t="shared" si="276"/>
        <v>2.7876804802418262</v>
      </c>
      <c r="FW44">
        <f t="shared" si="277"/>
        <v>-0.47754583008156531</v>
      </c>
      <c r="FX44">
        <f t="shared" si="278"/>
        <v>3.6995030786054102</v>
      </c>
      <c r="FY44">
        <f t="shared" si="279"/>
        <v>0.23879640343268893</v>
      </c>
      <c r="FZ44">
        <f t="shared" si="280"/>
        <v>3.2357947202671267E-2</v>
      </c>
      <c r="GA44">
        <f t="shared" si="281"/>
        <v>0.351320621348436</v>
      </c>
      <c r="GB44">
        <f t="shared" si="282"/>
        <v>1.1797508312164267</v>
      </c>
      <c r="GC44">
        <f t="shared" si="283"/>
        <v>3.0592500104813904</v>
      </c>
      <c r="GD44">
        <f t="shared" si="284"/>
        <v>-0.72234859108386473</v>
      </c>
      <c r="GE44">
        <f t="shared" si="285"/>
        <v>0.1718758945241127</v>
      </c>
      <c r="GF44">
        <f t="shared" si="286"/>
        <v>-0.65919383449246216</v>
      </c>
      <c r="GG44">
        <f t="shared" si="287"/>
        <v>-2.1478775230929061</v>
      </c>
      <c r="GH44">
        <f t="shared" si="288"/>
        <v>-0.34584796242616944</v>
      </c>
      <c r="GI44">
        <f t="shared" si="289"/>
        <v>0.96768177090310681</v>
      </c>
      <c r="GJ44">
        <f t="shared" si="290"/>
        <v>0.96565808934432495</v>
      </c>
      <c r="GK44">
        <f t="shared" si="291"/>
        <v>0.969713268563418</v>
      </c>
      <c r="GL44">
        <f t="shared" si="292"/>
        <v>1.1595486010411391</v>
      </c>
      <c r="GM44">
        <f t="shared" si="293"/>
        <v>-0.72335081238034582</v>
      </c>
      <c r="GN44">
        <f t="shared" si="294"/>
        <v>1.5967604189118201</v>
      </c>
      <c r="GO44">
        <f t="shared" si="295"/>
        <v>2.4032079269289772</v>
      </c>
      <c r="GP44">
        <f t="shared" si="296"/>
        <v>-1.6692883308663031</v>
      </c>
      <c r="GQ44">
        <f t="shared" si="297"/>
        <v>-0.63824812963389399</v>
      </c>
      <c r="GR44">
        <f t="shared" si="298"/>
        <v>-1.939036625390065</v>
      </c>
      <c r="GS44">
        <f t="shared" si="299"/>
        <v>-0.34951774556450971</v>
      </c>
      <c r="GX44">
        <f t="shared" si="300"/>
        <v>1.0308001339498682</v>
      </c>
      <c r="GY44">
        <f t="shared" si="301"/>
        <v>0.71607631666763205</v>
      </c>
      <c r="GZ44">
        <f t="shared" si="302"/>
        <v>0.27083868093575902</v>
      </c>
      <c r="HA44">
        <f t="shared" si="303"/>
        <v>1.191569815570461</v>
      </c>
      <c r="HB44">
        <f t="shared" si="304"/>
        <v>0.79228802168965307</v>
      </c>
      <c r="HC44">
        <f t="shared" si="305"/>
        <v>0.85461684110079605</v>
      </c>
      <c r="HD44">
        <f t="shared" si="306"/>
        <v>0.62894726137012469</v>
      </c>
      <c r="HE44">
        <f t="shared" si="307"/>
        <v>0.80583667763856115</v>
      </c>
      <c r="HF44">
        <f t="shared" si="308"/>
        <v>0.58382580469862611</v>
      </c>
      <c r="HG44">
        <f t="shared" si="309"/>
        <v>0.45084608471639842</v>
      </c>
      <c r="HH44">
        <f t="shared" si="310"/>
        <v>1.1352474537091239</v>
      </c>
      <c r="HI44">
        <f t="shared" si="311"/>
        <v>2.0848301911074731</v>
      </c>
      <c r="HJ44">
        <f t="shared" si="312"/>
        <v>1.4255924967519698</v>
      </c>
      <c r="HK44">
        <f t="shared" si="313"/>
        <v>0.36486299829311103</v>
      </c>
      <c r="HL44">
        <f t="shared" si="314"/>
        <v>0.52426728321633531</v>
      </c>
      <c r="HM44">
        <f t="shared" si="315"/>
        <v>0.80306065154751272</v>
      </c>
      <c r="HN44">
        <f t="shared" si="316"/>
        <v>0.63659998333095713</v>
      </c>
      <c r="HO44">
        <f t="shared" si="317"/>
        <v>0.49982789617346507</v>
      </c>
      <c r="HP44">
        <f t="shared" si="318"/>
        <v>0.33564310382667772</v>
      </c>
      <c r="HQ44">
        <f t="shared" si="319"/>
        <v>1.0692069173033252</v>
      </c>
      <c r="HR44">
        <f t="shared" si="320"/>
        <v>1.331925037142154</v>
      </c>
      <c r="HS44">
        <f t="shared" si="321"/>
        <v>0.80317456128230102</v>
      </c>
      <c r="HT44">
        <f t="shared" si="322"/>
        <v>0.35967899835553574</v>
      </c>
      <c r="HU44">
        <f t="shared" si="323"/>
        <v>0.52174627240140636</v>
      </c>
      <c r="HV44">
        <f t="shared" si="324"/>
        <v>0.14914182907140972</v>
      </c>
      <c r="HW44">
        <f t="shared" si="325"/>
        <v>0.1312811084952068</v>
      </c>
      <c r="HX44">
        <f t="shared" si="326"/>
        <v>0.82863892085782409</v>
      </c>
      <c r="HY44">
        <f t="shared" si="327"/>
        <v>1.0428434615501021</v>
      </c>
      <c r="HZ44">
        <f t="shared" si="328"/>
        <v>0.70309973118568669</v>
      </c>
      <c r="IA44">
        <f t="shared" si="329"/>
        <v>0.46108453231737101</v>
      </c>
      <c r="IB44">
        <f t="shared" si="330"/>
        <v>2.2617161073536787</v>
      </c>
      <c r="IC44">
        <f t="shared" si="331"/>
        <v>1.743877706129457</v>
      </c>
      <c r="ID44">
        <f t="shared" si="332"/>
        <v>1.3559415231139822</v>
      </c>
      <c r="IE44">
        <f t="shared" si="333"/>
        <v>0.30343190951502563</v>
      </c>
      <c r="IF44">
        <f t="shared" si="334"/>
        <v>1.2172367088165252</v>
      </c>
      <c r="IG44">
        <f t="shared" si="335"/>
        <v>1.0387693522453019</v>
      </c>
      <c r="IH44">
        <f t="shared" si="336"/>
        <v>0.94394116272129791</v>
      </c>
      <c r="II44">
        <f t="shared" si="337"/>
        <v>0.34893700297010827</v>
      </c>
      <c r="IJ44">
        <f t="shared" si="338"/>
        <v>1.207633276536616</v>
      </c>
      <c r="IK44">
        <f t="shared" si="339"/>
        <v>0.49118007664070695</v>
      </c>
      <c r="IL44">
        <f t="shared" si="340"/>
        <v>3.0093626890345782E-2</v>
      </c>
      <c r="IM44">
        <f t="shared" si="341"/>
        <v>0.81828327315627503</v>
      </c>
      <c r="IN44">
        <f t="shared" si="342"/>
        <v>0.65326165181546547</v>
      </c>
      <c r="IO44">
        <f t="shared" si="343"/>
        <v>1.6933744960691253</v>
      </c>
      <c r="IP44">
        <f t="shared" si="344"/>
        <v>0.398634937116773</v>
      </c>
      <c r="IQ44">
        <f t="shared" si="345"/>
        <v>1.8653462178625351</v>
      </c>
      <c r="IR44">
        <f t="shared" si="346"/>
        <v>1.1647078096070389</v>
      </c>
      <c r="IS44">
        <f t="shared" si="347"/>
        <v>2.7729265219703021</v>
      </c>
      <c r="IT44">
        <f t="shared" si="348"/>
        <v>0.83665677591106857</v>
      </c>
      <c r="IU44">
        <f t="shared" si="349"/>
        <v>3.2085767358404349E-2</v>
      </c>
      <c r="IV44">
        <f t="shared" si="350"/>
        <v>1.59508180721967</v>
      </c>
      <c r="IW44">
        <f t="shared" si="351"/>
        <v>0.52436688419473898</v>
      </c>
      <c r="IX44">
        <f t="shared" si="352"/>
        <v>0.19445749407069535</v>
      </c>
      <c r="IY44">
        <f t="shared" si="353"/>
        <v>1.3441641149791601</v>
      </c>
      <c r="IZ44">
        <f t="shared" si="354"/>
        <v>8.3800135013464339E-2</v>
      </c>
      <c r="JA44">
        <f t="shared" si="355"/>
        <v>0.64011435586398435</v>
      </c>
      <c r="JB44">
        <f t="shared" si="356"/>
        <v>0.9908755038877487</v>
      </c>
      <c r="JC44">
        <f t="shared" si="357"/>
        <v>0.25845040432722899</v>
      </c>
      <c r="JD44">
        <f t="shared" si="358"/>
        <v>0.82534076193558592</v>
      </c>
      <c r="JE44">
        <f t="shared" si="359"/>
        <v>1.3846203452866221</v>
      </c>
      <c r="JF44">
        <f t="shared" si="360"/>
        <v>1.4373316693207749</v>
      </c>
      <c r="JG44">
        <f t="shared" si="361"/>
        <v>1.3320466757230012</v>
      </c>
      <c r="JH44">
        <f t="shared" si="362"/>
        <v>1.496042122655028</v>
      </c>
      <c r="JI44">
        <f t="shared" si="363"/>
        <v>1.7198496599888811</v>
      </c>
      <c r="JJ44">
        <f t="shared" si="364"/>
        <v>1.0461637429562285</v>
      </c>
      <c r="JK44">
        <f t="shared" si="365"/>
        <v>1.5973969540005282</v>
      </c>
      <c r="JL44">
        <f t="shared" si="366"/>
        <v>0.39230043137287979</v>
      </c>
      <c r="JM44">
        <f t="shared" si="367"/>
        <v>3.4130467322957951</v>
      </c>
      <c r="JN44">
        <f t="shared" si="368"/>
        <v>1.1993206024587146</v>
      </c>
      <c r="JO44">
        <f t="shared" si="369"/>
        <v>8.3221871677508552E-2</v>
      </c>
      <c r="JP44">
        <f t="shared" si="370"/>
        <v>1.7733225522878009</v>
      </c>
      <c r="JQ44">
        <f t="shared" si="371"/>
        <v>1.04983681230762</v>
      </c>
      <c r="JR44">
        <f t="shared" si="372"/>
        <v>0.22212181016795712</v>
      </c>
      <c r="JS44">
        <f t="shared" si="373"/>
        <v>1.0102785349171619</v>
      </c>
      <c r="JT44">
        <f t="shared" si="374"/>
        <v>0.88639198323379553</v>
      </c>
      <c r="JU44">
        <f t="shared" si="375"/>
        <v>2.0537406462689711</v>
      </c>
      <c r="JV44">
        <f t="shared" si="376"/>
        <v>2.7876804802418262</v>
      </c>
      <c r="JW44">
        <f t="shared" si="377"/>
        <v>0.47754583008156531</v>
      </c>
      <c r="JX44">
        <f t="shared" si="378"/>
        <v>3.6995030786054102</v>
      </c>
      <c r="JY44">
        <f t="shared" si="379"/>
        <v>0.23879640343268893</v>
      </c>
      <c r="JZ44">
        <f t="shared" si="380"/>
        <v>3.2357947202671267E-2</v>
      </c>
      <c r="KA44">
        <f t="shared" si="381"/>
        <v>0.351320621348436</v>
      </c>
      <c r="KB44">
        <f t="shared" si="382"/>
        <v>1.1797508312164267</v>
      </c>
      <c r="KC44">
        <f t="shared" si="383"/>
        <v>3.0592500104813904</v>
      </c>
      <c r="KD44">
        <f t="shared" si="384"/>
        <v>0.72234859108386473</v>
      </c>
      <c r="KE44">
        <f t="shared" si="385"/>
        <v>0.1718758945241127</v>
      </c>
      <c r="KF44">
        <f t="shared" si="386"/>
        <v>0.65919383449246216</v>
      </c>
      <c r="KG44">
        <f t="shared" si="387"/>
        <v>2.1478775230929061</v>
      </c>
      <c r="KH44">
        <f t="shared" si="388"/>
        <v>0.34584796242616944</v>
      </c>
      <c r="KI44">
        <f t="shared" si="389"/>
        <v>0.96768177090310681</v>
      </c>
      <c r="KJ44">
        <f t="shared" si="390"/>
        <v>0.96565808934432495</v>
      </c>
      <c r="KK44">
        <f t="shared" si="391"/>
        <v>0.969713268563418</v>
      </c>
      <c r="KL44">
        <f t="shared" si="392"/>
        <v>1.1595486010411391</v>
      </c>
      <c r="KM44">
        <f t="shared" si="393"/>
        <v>0.72335081238034582</v>
      </c>
      <c r="KN44">
        <f t="shared" si="394"/>
        <v>1.5967604189118201</v>
      </c>
      <c r="KO44">
        <f t="shared" si="395"/>
        <v>2.4032079269289772</v>
      </c>
      <c r="KP44">
        <f t="shared" si="396"/>
        <v>1.6692883308663031</v>
      </c>
      <c r="KQ44">
        <f t="shared" si="397"/>
        <v>0.63824812963389399</v>
      </c>
      <c r="KR44">
        <f t="shared" si="398"/>
        <v>1.939036625390065</v>
      </c>
      <c r="KS44">
        <f t="shared" si="399"/>
        <v>0.34951774556450971</v>
      </c>
    </row>
    <row r="45" spans="1:305" x14ac:dyDescent="0.25">
      <c r="A45" s="3">
        <v>-9.0166159265204993E-2</v>
      </c>
      <c r="B45" s="3">
        <v>-0.73898689082215974</v>
      </c>
      <c r="C45" s="3">
        <v>0.1545665031549682</v>
      </c>
      <c r="D45" s="3">
        <v>7.7767257681802593E-2</v>
      </c>
      <c r="E45" s="3">
        <v>7.4028722798848756E-2</v>
      </c>
      <c r="F45" s="3">
        <v>-2.027090958556518</v>
      </c>
      <c r="G45" s="3">
        <v>2.444136927904232</v>
      </c>
      <c r="H45" s="3">
        <v>-3.0339320851990652</v>
      </c>
      <c r="I45" s="3">
        <v>-2.5119119383531341E-2</v>
      </c>
      <c r="J45" s="3">
        <v>-9.0441334927952172E-2</v>
      </c>
      <c r="K45" s="3">
        <v>-1.138583784183463</v>
      </c>
      <c r="L45" s="3">
        <v>-0.38092038439413411</v>
      </c>
      <c r="M45" s="3">
        <v>1.116484370667475</v>
      </c>
      <c r="N45" s="3">
        <v>-0.89803679882995768</v>
      </c>
      <c r="O45" s="3">
        <v>-1.3171510025615851E-2</v>
      </c>
      <c r="P45" s="3">
        <v>-0.63208764916871274</v>
      </c>
      <c r="Q45" s="3">
        <v>-0.75892835501497991</v>
      </c>
      <c r="R45" s="3">
        <v>-1.431869901419683</v>
      </c>
      <c r="S45" s="3">
        <v>-0.3862072480184145</v>
      </c>
      <c r="T45" s="3">
        <v>0.5629284889089381</v>
      </c>
      <c r="U45" s="3">
        <v>0.50044913819432435</v>
      </c>
      <c r="V45" s="3">
        <v>0.22971179680595061</v>
      </c>
      <c r="W45" s="3">
        <v>0.15698427455052921</v>
      </c>
      <c r="X45" s="3">
        <v>-0.54484854882634315</v>
      </c>
      <c r="Y45" s="3">
        <v>-1.5314988463727921</v>
      </c>
      <c r="Z45" s="3">
        <v>-0.37316680979789241</v>
      </c>
      <c r="AA45" s="3">
        <v>0.2934473235509546</v>
      </c>
      <c r="AB45" s="3">
        <v>-1.195343578330043</v>
      </c>
      <c r="AC45" s="3">
        <v>-1.0277106097523701</v>
      </c>
      <c r="AD45" s="3">
        <v>1.1763560334345511</v>
      </c>
      <c r="AE45" s="3">
        <v>1.3819861922453609</v>
      </c>
      <c r="AF45" s="3">
        <v>-0.79076346450738166</v>
      </c>
      <c r="AG45" s="3">
        <v>-1.0442491138539629</v>
      </c>
      <c r="AH45" s="3">
        <v>-0.99176656857522705</v>
      </c>
      <c r="AI45" s="3">
        <v>-0.38705588866568102</v>
      </c>
      <c r="AJ45" s="3">
        <v>-1.5368904636433831</v>
      </c>
      <c r="AK45" s="3">
        <v>0.1690330023384079</v>
      </c>
      <c r="AL45" s="3">
        <v>0.1039776788327527</v>
      </c>
      <c r="AM45" s="3">
        <v>0.18718683116997109</v>
      </c>
      <c r="AN45" s="3">
        <v>-2.6401971177051009</v>
      </c>
      <c r="AO45" s="3">
        <v>-1.338231655856938</v>
      </c>
      <c r="AP45" s="3">
        <v>0.56810847253012209</v>
      </c>
      <c r="AQ45" s="3">
        <v>2.6611791846664859E-2</v>
      </c>
      <c r="AR45" s="3">
        <v>0.32630351154727572</v>
      </c>
      <c r="AS45" s="3">
        <v>-1.2148455752921921</v>
      </c>
      <c r="AT45" s="3">
        <v>-0.65477126116317397</v>
      </c>
      <c r="AU45" s="3">
        <v>-1.257699581772989</v>
      </c>
      <c r="AV45" s="3">
        <v>-1.9878337959646679</v>
      </c>
      <c r="AW45" s="3">
        <v>-0.63707891271409012</v>
      </c>
      <c r="AX45" s="3">
        <v>1.503168218977863</v>
      </c>
      <c r="AY45" s="3">
        <v>9.6078656501152715E-2</v>
      </c>
      <c r="AZ45" s="3">
        <v>0.69533281387795198</v>
      </c>
      <c r="BA45" s="3">
        <v>1.0736262806247281</v>
      </c>
      <c r="BB45" s="3">
        <v>2.378045196006823</v>
      </c>
      <c r="BC45" s="3">
        <v>-0.38395530594824151</v>
      </c>
      <c r="BD45" s="3">
        <v>0.97470275493651171</v>
      </c>
      <c r="BE45" s="3">
        <v>3.8140318233474517E-2</v>
      </c>
      <c r="BF45" s="3">
        <v>1.902521531367616</v>
      </c>
      <c r="BG45" s="3">
        <v>0.42544803166910361</v>
      </c>
      <c r="BH45" s="3">
        <v>0.31532586623909847</v>
      </c>
      <c r="BI45" s="3">
        <v>2.2723787242600772E-2</v>
      </c>
      <c r="BJ45" s="3">
        <v>0.1364606152187956</v>
      </c>
      <c r="BK45" s="3">
        <v>1.63912482243127</v>
      </c>
      <c r="BL45" s="3">
        <v>-2.1429087746026578</v>
      </c>
      <c r="BM45" s="3">
        <v>1.029398393600272</v>
      </c>
      <c r="BN45" s="3">
        <v>-0.80198423205362368</v>
      </c>
      <c r="BO45" s="3">
        <v>-2.5664452729800979</v>
      </c>
      <c r="BP45" s="3">
        <v>-0.66159564734689225</v>
      </c>
      <c r="BQ45" s="3">
        <v>-1.150035471783702</v>
      </c>
      <c r="BR45" s="3">
        <v>-0.31260001920393249</v>
      </c>
      <c r="BS45" s="3">
        <v>2.0099546986779209</v>
      </c>
      <c r="BT45" s="3">
        <v>-1.3380460208301409E-2</v>
      </c>
      <c r="BU45" s="3">
        <v>-9.2310569130396841E-2</v>
      </c>
      <c r="BV45" s="3">
        <v>0.72474155526127149</v>
      </c>
      <c r="BW45" s="3">
        <v>0.97722453700144662</v>
      </c>
      <c r="BX45" s="3">
        <v>-0.67568382771784741</v>
      </c>
      <c r="BY45" s="3">
        <v>0.4451215279208276</v>
      </c>
      <c r="BZ45" s="3">
        <v>-1.780021593696667</v>
      </c>
      <c r="CA45" s="3">
        <v>3.2410441723695431</v>
      </c>
      <c r="CB45" s="3">
        <v>-0.15299591556256731</v>
      </c>
      <c r="CC45" s="3">
        <v>-0.21975717054045349</v>
      </c>
      <c r="CD45" s="3">
        <v>0.20369794294553181</v>
      </c>
      <c r="CE45" s="3">
        <v>-0.62583957036228466</v>
      </c>
      <c r="CF45" s="3">
        <v>0.68537935409061523</v>
      </c>
      <c r="CG45" s="3">
        <v>0.80581973939195262</v>
      </c>
      <c r="CH45" s="3">
        <v>2.359081373616835</v>
      </c>
      <c r="CI45" s="3">
        <v>1.1634876408543351</v>
      </c>
      <c r="CJ45" s="3">
        <v>-0.93923104273792668</v>
      </c>
      <c r="CK45" s="3">
        <v>2.1932793749831161</v>
      </c>
      <c r="CL45" s="3">
        <v>-0.65430186288051573</v>
      </c>
      <c r="CM45" s="3">
        <v>3.0257840272172289E-2</v>
      </c>
      <c r="CN45" s="3">
        <v>-1.417706474894338</v>
      </c>
      <c r="CO45" s="3">
        <v>0.73730642957976655</v>
      </c>
      <c r="CP45" s="3">
        <v>3.0437662214495398</v>
      </c>
      <c r="CQ45" s="3">
        <v>0.17631514367244661</v>
      </c>
      <c r="CR45" s="3">
        <v>-0.61669318244638116</v>
      </c>
      <c r="CS45" s="3">
        <v>0.61033488584781437</v>
      </c>
      <c r="CT45" s="3">
        <v>-2.1232702105404679</v>
      </c>
      <c r="CU45" s="3">
        <v>-0.54660987246820403</v>
      </c>
      <c r="CV45" s="3">
        <v>0.98124328473928157</v>
      </c>
      <c r="CX45">
        <f t="shared" si="200"/>
        <v>1.007878140734795</v>
      </c>
      <c r="CY45">
        <f t="shared" si="201"/>
        <v>-0.14470839082215969</v>
      </c>
      <c r="CZ45">
        <f t="shared" si="202"/>
        <v>0.18932412315496822</v>
      </c>
      <c r="DA45">
        <f t="shared" si="203"/>
        <v>0.56882345768180254</v>
      </c>
      <c r="DB45">
        <f t="shared" si="204"/>
        <v>0.5790706227988488</v>
      </c>
      <c r="DC45">
        <f t="shared" si="205"/>
        <v>-1.381169458556518</v>
      </c>
      <c r="DD45">
        <f t="shared" si="206"/>
        <v>2.5148559079042321</v>
      </c>
      <c r="DE45">
        <f t="shared" si="207"/>
        <v>-2.7554015451990654</v>
      </c>
      <c r="DF45">
        <f t="shared" si="208"/>
        <v>-0.34806685938353132</v>
      </c>
      <c r="DG45">
        <f t="shared" si="209"/>
        <v>-0.4847844349279522</v>
      </c>
      <c r="DH45">
        <f t="shared" si="210"/>
        <v>-1.0158450941834629</v>
      </c>
      <c r="DI45">
        <f t="shared" si="211"/>
        <v>0.22522781560586591</v>
      </c>
      <c r="DJ45">
        <f t="shared" si="212"/>
        <v>1.265363870667475</v>
      </c>
      <c r="DK45">
        <f t="shared" si="213"/>
        <v>-1.0984230588299577</v>
      </c>
      <c r="DL45">
        <f t="shared" si="214"/>
        <v>-2.2012067100256156</v>
      </c>
      <c r="DM45">
        <f t="shared" si="215"/>
        <v>-0.84679397916871268</v>
      </c>
      <c r="DN45">
        <f t="shared" si="216"/>
        <v>-1.0151859750149799</v>
      </c>
      <c r="DO45">
        <f t="shared" si="217"/>
        <v>-0.72973154141968299</v>
      </c>
      <c r="DP45">
        <f t="shared" si="218"/>
        <v>-1.1698546080184145</v>
      </c>
      <c r="DQ45">
        <f t="shared" si="219"/>
        <v>1.6106667889089381</v>
      </c>
      <c r="DR45">
        <f t="shared" si="220"/>
        <v>1.1851266381943244</v>
      </c>
      <c r="DS45">
        <f t="shared" si="221"/>
        <v>-0.48818967319404943</v>
      </c>
      <c r="DT45">
        <f t="shared" si="222"/>
        <v>-0.36474242544947078</v>
      </c>
      <c r="DU45">
        <f t="shared" si="223"/>
        <v>-0.34038112882634314</v>
      </c>
      <c r="DV45">
        <f t="shared" si="224"/>
        <v>-1.723734586372792</v>
      </c>
      <c r="DW45">
        <f t="shared" si="225"/>
        <v>-0.98138050979789238</v>
      </c>
      <c r="DX45">
        <f t="shared" si="226"/>
        <v>0.46761060355095463</v>
      </c>
      <c r="DY45">
        <f t="shared" si="227"/>
        <v>-2.1075545183300433</v>
      </c>
      <c r="DZ45">
        <f t="shared" si="228"/>
        <v>-1.29897033975237</v>
      </c>
      <c r="EA45">
        <f t="shared" si="229"/>
        <v>2.1570593834345511</v>
      </c>
      <c r="EB45">
        <f t="shared" si="230"/>
        <v>0.46536725224536091</v>
      </c>
      <c r="EC45">
        <f t="shared" si="231"/>
        <v>-1.9648814507381651E-2</v>
      </c>
      <c r="ED45">
        <f t="shared" si="232"/>
        <v>-1.7284167138539628</v>
      </c>
      <c r="EE45">
        <f t="shared" si="233"/>
        <v>-0.91470407857522706</v>
      </c>
      <c r="EF45">
        <f t="shared" si="234"/>
        <v>0.77378941133431911</v>
      </c>
      <c r="EG45">
        <f t="shared" si="235"/>
        <v>-2.1652020636433829</v>
      </c>
      <c r="EH45">
        <f t="shared" si="236"/>
        <v>-0.55985222766159215</v>
      </c>
      <c r="EI45">
        <f t="shared" si="237"/>
        <v>-0.62266958116724735</v>
      </c>
      <c r="EJ45">
        <f t="shared" si="238"/>
        <v>0.50655185116997115</v>
      </c>
      <c r="EK45">
        <f t="shared" si="239"/>
        <v>-2.3144616177051009</v>
      </c>
      <c r="EL45">
        <f t="shared" si="240"/>
        <v>-1.6542909158569381</v>
      </c>
      <c r="EM45">
        <f t="shared" si="241"/>
        <v>0.73744857253012208</v>
      </c>
      <c r="EN45">
        <f t="shared" si="242"/>
        <v>0.24579588184666484</v>
      </c>
      <c r="EO45">
        <f t="shared" si="243"/>
        <v>-0.93297118845272431</v>
      </c>
      <c r="EP45">
        <f t="shared" si="244"/>
        <v>-1.456415775292192</v>
      </c>
      <c r="EQ45">
        <f t="shared" si="245"/>
        <v>-0.28857779116317395</v>
      </c>
      <c r="ER45">
        <f t="shared" si="246"/>
        <v>-0.87995818177298901</v>
      </c>
      <c r="ES45">
        <f t="shared" si="247"/>
        <v>-2.8652525959646677</v>
      </c>
      <c r="ET45">
        <f t="shared" si="248"/>
        <v>-1.9901310127140901</v>
      </c>
      <c r="EU45">
        <f t="shared" si="249"/>
        <v>2.0396890189778629</v>
      </c>
      <c r="EV45">
        <f t="shared" si="250"/>
        <v>-0.92128274349884731</v>
      </c>
      <c r="EW45">
        <f t="shared" si="251"/>
        <v>1.826556813877952</v>
      </c>
      <c r="EX45">
        <f t="shared" si="252"/>
        <v>0.56103878062472812</v>
      </c>
      <c r="EY45">
        <f t="shared" si="253"/>
        <v>1.4108508960068229</v>
      </c>
      <c r="EZ45">
        <f t="shared" si="254"/>
        <v>-0.72377926594824149</v>
      </c>
      <c r="FA45">
        <f t="shared" si="255"/>
        <v>0.11545995493651173</v>
      </c>
      <c r="FB45">
        <f t="shared" si="256"/>
        <v>-0.83910081176652551</v>
      </c>
      <c r="FC45">
        <f t="shared" si="257"/>
        <v>1.346517831367616</v>
      </c>
      <c r="FD45">
        <f t="shared" si="258"/>
        <v>0.89620301166910354</v>
      </c>
      <c r="FE45">
        <f t="shared" si="259"/>
        <v>1.5908771662390986</v>
      </c>
      <c r="FF45">
        <f t="shared" si="260"/>
        <v>0.89426698724260079</v>
      </c>
      <c r="FG45">
        <f t="shared" si="261"/>
        <v>-1.1081496847812042</v>
      </c>
      <c r="FH45">
        <f t="shared" si="262"/>
        <v>1.2094711824312701</v>
      </c>
      <c r="FI45">
        <f t="shared" si="263"/>
        <v>-1.0331898746026578</v>
      </c>
      <c r="FJ45">
        <f t="shared" si="264"/>
        <v>0.556986853600272</v>
      </c>
      <c r="FK45">
        <f t="shared" si="265"/>
        <v>-1.0891963620536238</v>
      </c>
      <c r="FL45">
        <f t="shared" si="266"/>
        <v>-2.548415187980098</v>
      </c>
      <c r="FM45">
        <f t="shared" si="267"/>
        <v>0.10980015265310772</v>
      </c>
      <c r="FN45">
        <f t="shared" si="268"/>
        <v>-1.061650306783702</v>
      </c>
      <c r="FO45">
        <f t="shared" si="269"/>
        <v>-0.62041091920393243</v>
      </c>
      <c r="FP45">
        <f t="shared" si="270"/>
        <v>2.4645728586779208</v>
      </c>
      <c r="FQ45">
        <f t="shared" si="271"/>
        <v>0.31950187979169858</v>
      </c>
      <c r="FR45">
        <f t="shared" si="272"/>
        <v>-7.183215613039684E-2</v>
      </c>
      <c r="FS45">
        <f t="shared" si="273"/>
        <v>0.8697494652612715</v>
      </c>
      <c r="FT45">
        <f t="shared" si="274"/>
        <v>2.0162860370014468</v>
      </c>
      <c r="FU45">
        <f t="shared" si="275"/>
        <v>-0.41586688771784741</v>
      </c>
      <c r="FV45">
        <f t="shared" si="276"/>
        <v>0.50782147192082761</v>
      </c>
      <c r="FW45">
        <f t="shared" si="277"/>
        <v>-1.399982593696667</v>
      </c>
      <c r="FX45">
        <f t="shared" si="278"/>
        <v>2.2734822723695434</v>
      </c>
      <c r="FY45">
        <f t="shared" si="279"/>
        <v>4.7464344437432693E-2</v>
      </c>
      <c r="FZ45">
        <f t="shared" si="280"/>
        <v>-0.46428394054045352</v>
      </c>
      <c r="GA45">
        <f t="shared" si="281"/>
        <v>-0.24329522705446818</v>
      </c>
      <c r="GB45">
        <f t="shared" si="282"/>
        <v>-0.66530732236228463</v>
      </c>
      <c r="GC45">
        <f t="shared" si="283"/>
        <v>5.4472154090615232E-2</v>
      </c>
      <c r="GD45">
        <f t="shared" si="284"/>
        <v>0.76087625939195258</v>
      </c>
      <c r="GE45">
        <f t="shared" si="285"/>
        <v>2.3290286666168352</v>
      </c>
      <c r="GF45">
        <f t="shared" si="286"/>
        <v>1.2578806258543351</v>
      </c>
      <c r="GG45">
        <f t="shared" si="287"/>
        <v>-1.0548697727379266</v>
      </c>
      <c r="GH45">
        <f t="shared" si="288"/>
        <v>2.671387274983116</v>
      </c>
      <c r="GI45">
        <f t="shared" si="289"/>
        <v>-1.3182741628805157</v>
      </c>
      <c r="GJ45">
        <f t="shared" si="290"/>
        <v>0.43946709027217229</v>
      </c>
      <c r="GK45">
        <f t="shared" si="291"/>
        <v>-1.564427094894338</v>
      </c>
      <c r="GL45">
        <f t="shared" si="292"/>
        <v>-0.27452857042023349</v>
      </c>
      <c r="GM45">
        <f t="shared" si="293"/>
        <v>2.2671999514495398</v>
      </c>
      <c r="GN45">
        <f t="shared" si="294"/>
        <v>-1.1036805563275534</v>
      </c>
      <c r="GO45">
        <f t="shared" si="295"/>
        <v>-0.34347872244638117</v>
      </c>
      <c r="GP45">
        <f t="shared" si="296"/>
        <v>0.20791323584781435</v>
      </c>
      <c r="GQ45">
        <f t="shared" si="297"/>
        <v>-2.3228504905404681</v>
      </c>
      <c r="GR45">
        <f t="shared" si="298"/>
        <v>-0.19316982246820402</v>
      </c>
      <c r="GS45">
        <f t="shared" si="299"/>
        <v>0.69091761473928159</v>
      </c>
      <c r="GX45">
        <f t="shared" si="300"/>
        <v>1.007878140734795</v>
      </c>
      <c r="GY45">
        <f t="shared" si="301"/>
        <v>0.14470839082215969</v>
      </c>
      <c r="GZ45">
        <f t="shared" si="302"/>
        <v>0.18932412315496822</v>
      </c>
      <c r="HA45">
        <f t="shared" si="303"/>
        <v>0.56882345768180254</v>
      </c>
      <c r="HB45">
        <f t="shared" si="304"/>
        <v>0.5790706227988488</v>
      </c>
      <c r="HC45">
        <f t="shared" si="305"/>
        <v>1.381169458556518</v>
      </c>
      <c r="HD45">
        <f t="shared" si="306"/>
        <v>2.5148559079042321</v>
      </c>
      <c r="HE45">
        <f t="shared" si="307"/>
        <v>2.7554015451990654</v>
      </c>
      <c r="HF45">
        <f t="shared" si="308"/>
        <v>0.34806685938353132</v>
      </c>
      <c r="HG45">
        <f t="shared" si="309"/>
        <v>0.4847844349279522</v>
      </c>
      <c r="HH45">
        <f t="shared" si="310"/>
        <v>1.0158450941834629</v>
      </c>
      <c r="HI45">
        <f t="shared" si="311"/>
        <v>0.22522781560586591</v>
      </c>
      <c r="HJ45">
        <f t="shared" si="312"/>
        <v>1.265363870667475</v>
      </c>
      <c r="HK45">
        <f t="shared" si="313"/>
        <v>1.0984230588299577</v>
      </c>
      <c r="HL45">
        <f t="shared" si="314"/>
        <v>2.2012067100256156</v>
      </c>
      <c r="HM45">
        <f t="shared" si="315"/>
        <v>0.84679397916871268</v>
      </c>
      <c r="HN45">
        <f t="shared" si="316"/>
        <v>1.0151859750149799</v>
      </c>
      <c r="HO45">
        <f t="shared" si="317"/>
        <v>0.72973154141968299</v>
      </c>
      <c r="HP45">
        <f t="shared" si="318"/>
        <v>1.1698546080184145</v>
      </c>
      <c r="HQ45">
        <f t="shared" si="319"/>
        <v>1.6106667889089381</v>
      </c>
      <c r="HR45">
        <f t="shared" si="320"/>
        <v>1.1851266381943244</v>
      </c>
      <c r="HS45">
        <f t="shared" si="321"/>
        <v>0.48818967319404943</v>
      </c>
      <c r="HT45">
        <f t="shared" si="322"/>
        <v>0.36474242544947078</v>
      </c>
      <c r="HU45">
        <f t="shared" si="323"/>
        <v>0.34038112882634314</v>
      </c>
      <c r="HV45">
        <f t="shared" si="324"/>
        <v>1.723734586372792</v>
      </c>
      <c r="HW45">
        <f t="shared" si="325"/>
        <v>0.98138050979789238</v>
      </c>
      <c r="HX45">
        <f t="shared" si="326"/>
        <v>0.46761060355095463</v>
      </c>
      <c r="HY45">
        <f t="shared" si="327"/>
        <v>2.1075545183300433</v>
      </c>
      <c r="HZ45">
        <f t="shared" si="328"/>
        <v>1.29897033975237</v>
      </c>
      <c r="IA45">
        <f t="shared" si="329"/>
        <v>2.1570593834345511</v>
      </c>
      <c r="IB45">
        <f t="shared" si="330"/>
        <v>0.46536725224536091</v>
      </c>
      <c r="IC45">
        <f t="shared" si="331"/>
        <v>1.9648814507381651E-2</v>
      </c>
      <c r="ID45">
        <f t="shared" si="332"/>
        <v>1.7284167138539628</v>
      </c>
      <c r="IE45">
        <f t="shared" si="333"/>
        <v>0.91470407857522706</v>
      </c>
      <c r="IF45">
        <f t="shared" si="334"/>
        <v>0.77378941133431911</v>
      </c>
      <c r="IG45">
        <f t="shared" si="335"/>
        <v>2.1652020636433829</v>
      </c>
      <c r="IH45">
        <f t="shared" si="336"/>
        <v>0.55985222766159215</v>
      </c>
      <c r="II45">
        <f t="shared" si="337"/>
        <v>0.62266958116724735</v>
      </c>
      <c r="IJ45">
        <f t="shared" si="338"/>
        <v>0.50655185116997115</v>
      </c>
      <c r="IK45">
        <f t="shared" si="339"/>
        <v>2.3144616177051009</v>
      </c>
      <c r="IL45">
        <f t="shared" si="340"/>
        <v>1.6542909158569381</v>
      </c>
      <c r="IM45">
        <f t="shared" si="341"/>
        <v>0.73744857253012208</v>
      </c>
      <c r="IN45">
        <f t="shared" si="342"/>
        <v>0.24579588184666484</v>
      </c>
      <c r="IO45">
        <f t="shared" si="343"/>
        <v>0.93297118845272431</v>
      </c>
      <c r="IP45">
        <f t="shared" si="344"/>
        <v>1.456415775292192</v>
      </c>
      <c r="IQ45">
        <f t="shared" si="345"/>
        <v>0.28857779116317395</v>
      </c>
      <c r="IR45">
        <f t="shared" si="346"/>
        <v>0.87995818177298901</v>
      </c>
      <c r="IS45">
        <f t="shared" si="347"/>
        <v>2.8652525959646677</v>
      </c>
      <c r="IT45">
        <f t="shared" si="348"/>
        <v>1.9901310127140901</v>
      </c>
      <c r="IU45">
        <f t="shared" si="349"/>
        <v>2.0396890189778629</v>
      </c>
      <c r="IV45">
        <f t="shared" si="350"/>
        <v>0.92128274349884731</v>
      </c>
      <c r="IW45">
        <f t="shared" si="351"/>
        <v>1.826556813877952</v>
      </c>
      <c r="IX45">
        <f t="shared" si="352"/>
        <v>0.56103878062472812</v>
      </c>
      <c r="IY45">
        <f t="shared" si="353"/>
        <v>1.4108508960068229</v>
      </c>
      <c r="IZ45">
        <f t="shared" si="354"/>
        <v>0.72377926594824149</v>
      </c>
      <c r="JA45">
        <f t="shared" si="355"/>
        <v>0.11545995493651173</v>
      </c>
      <c r="JB45">
        <f t="shared" si="356"/>
        <v>0.83910081176652551</v>
      </c>
      <c r="JC45">
        <f t="shared" si="357"/>
        <v>1.346517831367616</v>
      </c>
      <c r="JD45">
        <f t="shared" si="358"/>
        <v>0.89620301166910354</v>
      </c>
      <c r="JE45">
        <f t="shared" si="359"/>
        <v>1.5908771662390986</v>
      </c>
      <c r="JF45">
        <f t="shared" si="360"/>
        <v>0.89426698724260079</v>
      </c>
      <c r="JG45">
        <f t="shared" si="361"/>
        <v>1.1081496847812042</v>
      </c>
      <c r="JH45">
        <f t="shared" si="362"/>
        <v>1.2094711824312701</v>
      </c>
      <c r="JI45">
        <f t="shared" si="363"/>
        <v>1.0331898746026578</v>
      </c>
      <c r="JJ45">
        <f t="shared" si="364"/>
        <v>0.556986853600272</v>
      </c>
      <c r="JK45">
        <f t="shared" si="365"/>
        <v>1.0891963620536238</v>
      </c>
      <c r="JL45">
        <f t="shared" si="366"/>
        <v>2.548415187980098</v>
      </c>
      <c r="JM45">
        <f t="shared" si="367"/>
        <v>0.10980015265310772</v>
      </c>
      <c r="JN45">
        <f t="shared" si="368"/>
        <v>1.061650306783702</v>
      </c>
      <c r="JO45">
        <f t="shared" si="369"/>
        <v>0.62041091920393243</v>
      </c>
      <c r="JP45">
        <f t="shared" si="370"/>
        <v>2.4645728586779208</v>
      </c>
      <c r="JQ45">
        <f t="shared" si="371"/>
        <v>0.31950187979169858</v>
      </c>
      <c r="JR45">
        <f t="shared" si="372"/>
        <v>7.183215613039684E-2</v>
      </c>
      <c r="JS45">
        <f t="shared" si="373"/>
        <v>0.8697494652612715</v>
      </c>
      <c r="JT45">
        <f t="shared" si="374"/>
        <v>2.0162860370014468</v>
      </c>
      <c r="JU45">
        <f t="shared" si="375"/>
        <v>0.41586688771784741</v>
      </c>
      <c r="JV45">
        <f t="shared" si="376"/>
        <v>0.50782147192082761</v>
      </c>
      <c r="JW45">
        <f t="shared" si="377"/>
        <v>1.399982593696667</v>
      </c>
      <c r="JX45">
        <f t="shared" si="378"/>
        <v>2.2734822723695434</v>
      </c>
      <c r="JY45">
        <f t="shared" si="379"/>
        <v>4.7464344437432693E-2</v>
      </c>
      <c r="JZ45">
        <f t="shared" si="380"/>
        <v>0.46428394054045352</v>
      </c>
      <c r="KA45">
        <f t="shared" si="381"/>
        <v>0.24329522705446818</v>
      </c>
      <c r="KB45">
        <f t="shared" si="382"/>
        <v>0.66530732236228463</v>
      </c>
      <c r="KC45">
        <f t="shared" si="383"/>
        <v>5.4472154090615232E-2</v>
      </c>
      <c r="KD45">
        <f t="shared" si="384"/>
        <v>0.76087625939195258</v>
      </c>
      <c r="KE45">
        <f t="shared" si="385"/>
        <v>2.3290286666168352</v>
      </c>
      <c r="KF45">
        <f t="shared" si="386"/>
        <v>1.2578806258543351</v>
      </c>
      <c r="KG45">
        <f t="shared" si="387"/>
        <v>1.0548697727379266</v>
      </c>
      <c r="KH45">
        <f t="shared" si="388"/>
        <v>2.671387274983116</v>
      </c>
      <c r="KI45">
        <f t="shared" si="389"/>
        <v>1.3182741628805157</v>
      </c>
      <c r="KJ45">
        <f t="shared" si="390"/>
        <v>0.43946709027217229</v>
      </c>
      <c r="KK45">
        <f t="shared" si="391"/>
        <v>1.564427094894338</v>
      </c>
      <c r="KL45">
        <f t="shared" si="392"/>
        <v>0.27452857042023349</v>
      </c>
      <c r="KM45">
        <f t="shared" si="393"/>
        <v>2.2671999514495398</v>
      </c>
      <c r="KN45">
        <f t="shared" si="394"/>
        <v>1.1036805563275534</v>
      </c>
      <c r="KO45">
        <f t="shared" si="395"/>
        <v>0.34347872244638117</v>
      </c>
      <c r="KP45">
        <f t="shared" si="396"/>
        <v>0.20791323584781435</v>
      </c>
      <c r="KQ45">
        <f t="shared" si="397"/>
        <v>2.3228504905404681</v>
      </c>
      <c r="KR45">
        <f t="shared" si="398"/>
        <v>0.19316982246820402</v>
      </c>
      <c r="KS45">
        <f t="shared" si="399"/>
        <v>0.69091761473928159</v>
      </c>
    </row>
    <row r="46" spans="1:305" x14ac:dyDescent="0.25">
      <c r="A46" s="3">
        <v>-1.2119509057818429</v>
      </c>
      <c r="B46" s="3">
        <v>1.75510689763877</v>
      </c>
      <c r="C46" s="3">
        <v>0.69714461559235863</v>
      </c>
      <c r="D46" s="3">
        <v>-2.0542200465936462</v>
      </c>
      <c r="E46" s="3">
        <v>1.16004189418494</v>
      </c>
      <c r="F46" s="3">
        <v>-1.962523276741438</v>
      </c>
      <c r="G46" s="3">
        <v>0.2055589432875029</v>
      </c>
      <c r="H46" s="3">
        <v>1.47152650238657</v>
      </c>
      <c r="I46" s="3">
        <v>0.9821888740403012</v>
      </c>
      <c r="J46" s="3">
        <v>0.16169528276473591</v>
      </c>
      <c r="K46" s="3">
        <v>1.466985500807884</v>
      </c>
      <c r="L46" s="3">
        <v>-1.251189192097395</v>
      </c>
      <c r="M46" s="3">
        <v>1.357705403569484</v>
      </c>
      <c r="N46" s="3">
        <v>-2.343221791134229</v>
      </c>
      <c r="O46" s="3">
        <v>-0.46391679096095939</v>
      </c>
      <c r="P46" s="3">
        <v>-0.1263808211766595</v>
      </c>
      <c r="Q46" s="3">
        <v>-2.019531760929715</v>
      </c>
      <c r="R46" s="3">
        <v>0.8026963530515987</v>
      </c>
      <c r="S46" s="3">
        <v>-2.069339039241112</v>
      </c>
      <c r="T46" s="3">
        <v>-0.77899324183326868</v>
      </c>
      <c r="U46" s="3">
        <v>0.92948091282911038</v>
      </c>
      <c r="V46" s="3">
        <v>-1.621309307377832</v>
      </c>
      <c r="W46" s="3">
        <v>0.31451419208102871</v>
      </c>
      <c r="X46" s="3">
        <v>-0.79338003200453155</v>
      </c>
      <c r="Y46" s="3">
        <v>-0.43741854445422113</v>
      </c>
      <c r="Z46" s="3">
        <v>-0.37437465411052112</v>
      </c>
      <c r="AA46" s="3">
        <v>1.176853326421393</v>
      </c>
      <c r="AB46" s="3">
        <v>-1.963379551487441</v>
      </c>
      <c r="AC46" s="3">
        <v>-1.087387994943839</v>
      </c>
      <c r="AD46" s="3">
        <v>-0.27565433304771769</v>
      </c>
      <c r="AE46" s="3">
        <v>-1.620527612636951</v>
      </c>
      <c r="AF46" s="3">
        <v>0.34333903398787968</v>
      </c>
      <c r="AG46" s="3">
        <v>0.98923734950972675</v>
      </c>
      <c r="AH46" s="3">
        <v>-0.1320053852781303</v>
      </c>
      <c r="AI46" s="3">
        <v>5.1051271858628011E-2</v>
      </c>
      <c r="AJ46" s="3">
        <v>-1.91953862648758</v>
      </c>
      <c r="AK46" s="3">
        <v>2.0138253866159039</v>
      </c>
      <c r="AL46" s="3">
        <v>1.684823129923936</v>
      </c>
      <c r="AM46" s="3">
        <v>-0.43283502954952319</v>
      </c>
      <c r="AN46" s="3">
        <v>-0.66053766247766932</v>
      </c>
      <c r="AO46" s="3">
        <v>-2.5521094887134859</v>
      </c>
      <c r="AP46" s="3">
        <v>-0.51719250358731284</v>
      </c>
      <c r="AQ46" s="3">
        <v>-0.7360156913983994</v>
      </c>
      <c r="AR46" s="3">
        <v>0.30194611319995301</v>
      </c>
      <c r="AS46" s="3">
        <v>0.25094623002330502</v>
      </c>
      <c r="AT46" s="3">
        <v>1.910688703962335</v>
      </c>
      <c r="AU46" s="3">
        <v>0.55393506792688219</v>
      </c>
      <c r="AV46" s="3">
        <v>0.50729575980582831</v>
      </c>
      <c r="AW46" s="3">
        <v>0.81994968317172146</v>
      </c>
      <c r="AX46" s="3">
        <v>0.83212109059479844</v>
      </c>
      <c r="AY46" s="3">
        <v>0.67525150068462159</v>
      </c>
      <c r="AZ46" s="3">
        <v>0.42706182064324211</v>
      </c>
      <c r="BA46" s="3">
        <v>1.3356177124208251</v>
      </c>
      <c r="BB46" s="3">
        <v>2.2992191412022969</v>
      </c>
      <c r="BC46" s="3">
        <v>-0.81474199541982206</v>
      </c>
      <c r="BD46" s="3">
        <v>0.93275063602549269</v>
      </c>
      <c r="BE46" s="3">
        <v>1.080569917791794</v>
      </c>
      <c r="BF46" s="3">
        <v>2.9655803606622579</v>
      </c>
      <c r="BG46" s="3">
        <v>7.970418850176314E-2</v>
      </c>
      <c r="BH46" s="3">
        <v>3.085908608738174</v>
      </c>
      <c r="BI46" s="3">
        <v>1.594767351098991</v>
      </c>
      <c r="BJ46" s="3">
        <v>-2.0577258449110789</v>
      </c>
      <c r="BK46" s="3">
        <v>-2.1826120468726642</v>
      </c>
      <c r="BL46" s="3">
        <v>0.20660082194629589</v>
      </c>
      <c r="BM46" s="3">
        <v>-1.024199909669586</v>
      </c>
      <c r="BN46" s="3">
        <v>-1.0801817079721301</v>
      </c>
      <c r="BO46" s="3">
        <v>-0.20987117269268729</v>
      </c>
      <c r="BP46" s="3">
        <v>-0.60812606755703602</v>
      </c>
      <c r="BQ46" s="3">
        <v>0.74659324043651587</v>
      </c>
      <c r="BR46" s="3">
        <v>-1.430854860591724</v>
      </c>
      <c r="BS46" s="3">
        <v>-2.601645105493676</v>
      </c>
      <c r="BT46" s="3">
        <v>1.297059567601818</v>
      </c>
      <c r="BU46" s="3">
        <v>2.5505660865047419E-2</v>
      </c>
      <c r="BV46" s="3">
        <v>-0.37733000337957789</v>
      </c>
      <c r="BW46" s="3">
        <v>-1.949875319116108</v>
      </c>
      <c r="BX46" s="3">
        <v>0.64853849153725163</v>
      </c>
      <c r="BY46" s="3">
        <v>3.1274217373113502</v>
      </c>
      <c r="BZ46" s="3">
        <v>2.074589889182382</v>
      </c>
      <c r="CA46" s="3">
        <v>0.93451358318924083</v>
      </c>
      <c r="CB46" s="3">
        <v>0.1750043671318445</v>
      </c>
      <c r="CC46" s="3">
        <v>-0.63231734280995744</v>
      </c>
      <c r="CD46" s="3">
        <v>-0.72918735033930027</v>
      </c>
      <c r="CE46" s="3">
        <v>0.97799740426112014</v>
      </c>
      <c r="CF46" s="3">
        <v>0.80360490880911839</v>
      </c>
      <c r="CG46" s="3">
        <v>-0.50876063884091982</v>
      </c>
      <c r="CH46" s="3">
        <v>-2.180818653913535E-3</v>
      </c>
      <c r="CI46" s="3">
        <v>-0.40260940133090051</v>
      </c>
      <c r="CJ46" s="3">
        <v>-3.232134004140796E-3</v>
      </c>
      <c r="CK46" s="3">
        <v>-1.4700007487806299</v>
      </c>
      <c r="CL46" s="3">
        <v>0.18283016873328231</v>
      </c>
      <c r="CM46" s="3">
        <v>0.45295735819174338</v>
      </c>
      <c r="CN46" s="3">
        <v>-1.9386051845354939</v>
      </c>
      <c r="CO46" s="3">
        <v>0.23996537298151649</v>
      </c>
      <c r="CP46" s="3">
        <v>-3.1716042670406348</v>
      </c>
      <c r="CQ46" s="3">
        <v>-0.1467007734851806</v>
      </c>
      <c r="CR46" s="3">
        <v>-3.4479744558116983E-2</v>
      </c>
      <c r="CS46" s="3">
        <v>1.407240938184672</v>
      </c>
      <c r="CT46" s="3">
        <v>-0.14489693248590529</v>
      </c>
      <c r="CU46" s="3">
        <v>0.82710420596702749</v>
      </c>
      <c r="CV46" s="3">
        <v>-1.079394437037613</v>
      </c>
      <c r="CX46">
        <f t="shared" si="200"/>
        <v>-0.49078417578184297</v>
      </c>
      <c r="CY46">
        <f t="shared" si="201"/>
        <v>1.4423602976387699</v>
      </c>
      <c r="CZ46">
        <f t="shared" si="202"/>
        <v>0.54649047559235864</v>
      </c>
      <c r="DA46">
        <f t="shared" si="203"/>
        <v>-2.3223192965936463</v>
      </c>
      <c r="DB46">
        <f t="shared" si="204"/>
        <v>1.3829590941849399</v>
      </c>
      <c r="DC46">
        <f t="shared" si="205"/>
        <v>-1.6076062267414379</v>
      </c>
      <c r="DD46">
        <f t="shared" si="206"/>
        <v>0.84706508328750285</v>
      </c>
      <c r="DE46">
        <f t="shared" si="207"/>
        <v>1.78753528238657</v>
      </c>
      <c r="DF46">
        <f t="shared" si="208"/>
        <v>1.4635566440403012</v>
      </c>
      <c r="DG46">
        <f t="shared" si="209"/>
        <v>-0.38903488723526414</v>
      </c>
      <c r="DH46">
        <f t="shared" si="210"/>
        <v>1.457376158807884</v>
      </c>
      <c r="DI46">
        <f t="shared" si="211"/>
        <v>-1.073422452097395</v>
      </c>
      <c r="DJ46">
        <f t="shared" si="212"/>
        <v>0.87909053356948397</v>
      </c>
      <c r="DK46">
        <f t="shared" si="213"/>
        <v>-1.608761591134229</v>
      </c>
      <c r="DL46">
        <f t="shared" si="214"/>
        <v>-0.92998172096095932</v>
      </c>
      <c r="DM46">
        <f t="shared" si="215"/>
        <v>-5.8847081176659502E-2</v>
      </c>
      <c r="DN46">
        <f t="shared" si="216"/>
        <v>-1.3638912609297149</v>
      </c>
      <c r="DO46">
        <f t="shared" si="217"/>
        <v>1.5448863530515986</v>
      </c>
      <c r="DP46">
        <f t="shared" si="218"/>
        <v>-2.6225767392411119</v>
      </c>
      <c r="DQ46">
        <f t="shared" si="219"/>
        <v>-0.65097078183326862</v>
      </c>
      <c r="DR46">
        <f t="shared" si="220"/>
        <v>0.92682691912911042</v>
      </c>
      <c r="DS46">
        <f t="shared" si="221"/>
        <v>-1.892054307377832</v>
      </c>
      <c r="DT46">
        <f t="shared" si="222"/>
        <v>-0.34706090791897126</v>
      </c>
      <c r="DU46">
        <f t="shared" si="223"/>
        <v>-0.44787093200453154</v>
      </c>
      <c r="DV46">
        <f t="shared" si="224"/>
        <v>-0.10123297445422114</v>
      </c>
      <c r="DW46">
        <f t="shared" si="225"/>
        <v>-0.90290769411052119</v>
      </c>
      <c r="DX46">
        <f t="shared" si="226"/>
        <v>0.28901448642139294</v>
      </c>
      <c r="DY46">
        <f t="shared" si="227"/>
        <v>-1.8129173714874409</v>
      </c>
      <c r="DZ46">
        <f t="shared" si="228"/>
        <v>-0.24711079494383903</v>
      </c>
      <c r="EA46">
        <f t="shared" si="229"/>
        <v>0.12841741695228232</v>
      </c>
      <c r="EB46">
        <f t="shared" si="230"/>
        <v>-2.1118804726369511</v>
      </c>
      <c r="EC46">
        <f t="shared" si="231"/>
        <v>0.14449883398787969</v>
      </c>
      <c r="ED46">
        <f t="shared" si="232"/>
        <v>0.28714554950972671</v>
      </c>
      <c r="EE46">
        <f t="shared" si="233"/>
        <v>-0.47919768527813034</v>
      </c>
      <c r="EF46">
        <f t="shared" si="234"/>
        <v>0.95825137185862796</v>
      </c>
      <c r="EG46">
        <f t="shared" si="235"/>
        <v>-1.25711197648758</v>
      </c>
      <c r="EH46">
        <f t="shared" si="236"/>
        <v>2.884404186615904</v>
      </c>
      <c r="EI46">
        <f t="shared" si="237"/>
        <v>2.0995276899239359</v>
      </c>
      <c r="EJ46">
        <f t="shared" si="238"/>
        <v>0.39742947045047677</v>
      </c>
      <c r="EK46">
        <f t="shared" si="239"/>
        <v>-0.34532109247766934</v>
      </c>
      <c r="EL46">
        <f t="shared" si="240"/>
        <v>-2.0459481887134858</v>
      </c>
      <c r="EM46">
        <f t="shared" si="241"/>
        <v>0.28649899641268717</v>
      </c>
      <c r="EN46">
        <f t="shared" si="242"/>
        <v>-1.0276214913983994</v>
      </c>
      <c r="EO46">
        <f t="shared" si="243"/>
        <v>-0.85414638680004695</v>
      </c>
      <c r="EP46">
        <f t="shared" si="244"/>
        <v>0.51340903002330496</v>
      </c>
      <c r="EQ46">
        <f t="shared" si="245"/>
        <v>2.2561969839623348</v>
      </c>
      <c r="ER46">
        <f t="shared" si="246"/>
        <v>0.1206000879268822</v>
      </c>
      <c r="ES46">
        <f t="shared" si="247"/>
        <v>-1.0852395401941717</v>
      </c>
      <c r="ET46">
        <f t="shared" si="248"/>
        <v>-3.5424516828278518E-2</v>
      </c>
      <c r="EU46">
        <f t="shared" si="249"/>
        <v>0.6099205205947984</v>
      </c>
      <c r="EV46">
        <f t="shared" si="250"/>
        <v>-0.28441169931537846</v>
      </c>
      <c r="EW46">
        <f t="shared" si="251"/>
        <v>-5.1569019356757895E-2</v>
      </c>
      <c r="EX46">
        <f t="shared" si="252"/>
        <v>1.3308469268208249</v>
      </c>
      <c r="EY46">
        <f t="shared" si="253"/>
        <v>0.52500864120229696</v>
      </c>
      <c r="EZ46">
        <f t="shared" si="254"/>
        <v>-1.261394895419822</v>
      </c>
      <c r="FA46">
        <f t="shared" si="255"/>
        <v>0.46430196602549267</v>
      </c>
      <c r="FB46">
        <f t="shared" si="256"/>
        <v>-0.35210148220820603</v>
      </c>
      <c r="FC46">
        <f t="shared" si="257"/>
        <v>2.1685198606622578</v>
      </c>
      <c r="FD46">
        <f t="shared" si="258"/>
        <v>0.70124128850176315</v>
      </c>
      <c r="FE46">
        <f t="shared" si="259"/>
        <v>2.4237867787381742</v>
      </c>
      <c r="FF46">
        <f t="shared" si="260"/>
        <v>2.2233130510989909</v>
      </c>
      <c r="FG46">
        <f t="shared" si="261"/>
        <v>-1.1324471449110789</v>
      </c>
      <c r="FH46">
        <f t="shared" si="262"/>
        <v>-1.9826456768726641</v>
      </c>
      <c r="FI46">
        <f t="shared" si="263"/>
        <v>0.84501067194629587</v>
      </c>
      <c r="FJ46">
        <f t="shared" si="264"/>
        <v>-1.2490594296695861</v>
      </c>
      <c r="FK46">
        <f t="shared" si="265"/>
        <v>-1.8991222079721299</v>
      </c>
      <c r="FL46">
        <f t="shared" si="266"/>
        <v>0.89415252730731265</v>
      </c>
      <c r="FM46">
        <f t="shared" si="267"/>
        <v>-0.30365254755703602</v>
      </c>
      <c r="FN46">
        <f t="shared" si="268"/>
        <v>0.58902672043651583</v>
      </c>
      <c r="FO46">
        <f t="shared" si="269"/>
        <v>-1.9528256605917238</v>
      </c>
      <c r="FP46">
        <f t="shared" si="270"/>
        <v>-1.588717605493676</v>
      </c>
      <c r="FQ46">
        <f t="shared" si="271"/>
        <v>1.4947170076018179</v>
      </c>
      <c r="FR46">
        <f t="shared" si="272"/>
        <v>-0.67992563913495252</v>
      </c>
      <c r="FS46">
        <f t="shared" si="273"/>
        <v>0.4404146966204221</v>
      </c>
      <c r="FT46">
        <f t="shared" si="274"/>
        <v>-1.701515039116108</v>
      </c>
      <c r="FU46">
        <f t="shared" si="275"/>
        <v>0.81740477153725166</v>
      </c>
      <c r="FV46">
        <f t="shared" si="276"/>
        <v>2.27264873731135</v>
      </c>
      <c r="FW46">
        <f t="shared" si="277"/>
        <v>2.0775984931823821</v>
      </c>
      <c r="FX46">
        <f t="shared" si="278"/>
        <v>0.4924085831892408</v>
      </c>
      <c r="FY46">
        <f t="shared" si="279"/>
        <v>0.80416656713184453</v>
      </c>
      <c r="FZ46">
        <f t="shared" si="280"/>
        <v>-0.45193306280995743</v>
      </c>
      <c r="GA46">
        <f t="shared" si="281"/>
        <v>-1.3309327203393002</v>
      </c>
      <c r="GB46">
        <f t="shared" si="282"/>
        <v>1.7708606542611203</v>
      </c>
      <c r="GC46">
        <f t="shared" si="283"/>
        <v>1.6414713088091184</v>
      </c>
      <c r="GD46">
        <f t="shared" si="284"/>
        <v>4.0420521159080125E-2</v>
      </c>
      <c r="GE46">
        <f t="shared" si="285"/>
        <v>-0.20518040865391354</v>
      </c>
      <c r="GF46">
        <f t="shared" si="286"/>
        <v>3.091449866909951E-2</v>
      </c>
      <c r="GG46">
        <f t="shared" si="287"/>
        <v>-0.44515730400414077</v>
      </c>
      <c r="GH46">
        <f t="shared" si="288"/>
        <v>-1.3254092487806299</v>
      </c>
      <c r="GI46">
        <f t="shared" si="289"/>
        <v>0.55348356873328231</v>
      </c>
      <c r="GJ46">
        <f t="shared" si="290"/>
        <v>0.64621489819174338</v>
      </c>
      <c r="GK46">
        <f t="shared" si="291"/>
        <v>-1.3973042345354938</v>
      </c>
      <c r="GL46">
        <f t="shared" si="292"/>
        <v>3.5259102981516494E-2</v>
      </c>
      <c r="GM46">
        <f t="shared" si="293"/>
        <v>-1.6724859670406349</v>
      </c>
      <c r="GN46">
        <f t="shared" si="294"/>
        <v>-0.30499407348518059</v>
      </c>
      <c r="GO46">
        <f t="shared" si="295"/>
        <v>0.59273585544188301</v>
      </c>
      <c r="GP46">
        <f t="shared" si="296"/>
        <v>1.9585382381846719</v>
      </c>
      <c r="GQ46">
        <f t="shared" si="297"/>
        <v>-6.076972485905302E-3</v>
      </c>
      <c r="GR46">
        <f t="shared" si="298"/>
        <v>1.3124416759670274</v>
      </c>
      <c r="GS46">
        <f t="shared" si="299"/>
        <v>-1.020228095037613</v>
      </c>
      <c r="GX46">
        <f t="shared" si="300"/>
        <v>0.49078417578184297</v>
      </c>
      <c r="GY46">
        <f t="shared" si="301"/>
        <v>1.4423602976387699</v>
      </c>
      <c r="GZ46">
        <f t="shared" si="302"/>
        <v>0.54649047559235864</v>
      </c>
      <c r="HA46">
        <f t="shared" si="303"/>
        <v>2.3223192965936463</v>
      </c>
      <c r="HB46">
        <f t="shared" si="304"/>
        <v>1.3829590941849399</v>
      </c>
      <c r="HC46">
        <f t="shared" si="305"/>
        <v>1.6076062267414379</v>
      </c>
      <c r="HD46">
        <f t="shared" si="306"/>
        <v>0.84706508328750285</v>
      </c>
      <c r="HE46">
        <f t="shared" si="307"/>
        <v>1.78753528238657</v>
      </c>
      <c r="HF46">
        <f t="shared" si="308"/>
        <v>1.4635566440403012</v>
      </c>
      <c r="HG46">
        <f t="shared" si="309"/>
        <v>0.38903488723526414</v>
      </c>
      <c r="HH46">
        <f t="shared" si="310"/>
        <v>1.457376158807884</v>
      </c>
      <c r="HI46">
        <f t="shared" si="311"/>
        <v>1.073422452097395</v>
      </c>
      <c r="HJ46">
        <f t="shared" si="312"/>
        <v>0.87909053356948397</v>
      </c>
      <c r="HK46">
        <f t="shared" si="313"/>
        <v>1.608761591134229</v>
      </c>
      <c r="HL46">
        <f t="shared" si="314"/>
        <v>0.92998172096095932</v>
      </c>
      <c r="HM46">
        <f t="shared" si="315"/>
        <v>5.8847081176659502E-2</v>
      </c>
      <c r="HN46">
        <f t="shared" si="316"/>
        <v>1.3638912609297149</v>
      </c>
      <c r="HO46">
        <f t="shared" si="317"/>
        <v>1.5448863530515986</v>
      </c>
      <c r="HP46">
        <f t="shared" si="318"/>
        <v>2.6225767392411119</v>
      </c>
      <c r="HQ46">
        <f t="shared" si="319"/>
        <v>0.65097078183326862</v>
      </c>
      <c r="HR46">
        <f t="shared" si="320"/>
        <v>0.92682691912911042</v>
      </c>
      <c r="HS46">
        <f t="shared" si="321"/>
        <v>1.892054307377832</v>
      </c>
      <c r="HT46">
        <f t="shared" si="322"/>
        <v>0.34706090791897126</v>
      </c>
      <c r="HU46">
        <f t="shared" si="323"/>
        <v>0.44787093200453154</v>
      </c>
      <c r="HV46">
        <f t="shared" si="324"/>
        <v>0.10123297445422114</v>
      </c>
      <c r="HW46">
        <f t="shared" si="325"/>
        <v>0.90290769411052119</v>
      </c>
      <c r="HX46">
        <f t="shared" si="326"/>
        <v>0.28901448642139294</v>
      </c>
      <c r="HY46">
        <f t="shared" si="327"/>
        <v>1.8129173714874409</v>
      </c>
      <c r="HZ46">
        <f t="shared" si="328"/>
        <v>0.24711079494383903</v>
      </c>
      <c r="IA46">
        <f t="shared" si="329"/>
        <v>0.12841741695228232</v>
      </c>
      <c r="IB46">
        <f t="shared" si="330"/>
        <v>2.1118804726369511</v>
      </c>
      <c r="IC46">
        <f t="shared" si="331"/>
        <v>0.14449883398787969</v>
      </c>
      <c r="ID46">
        <f t="shared" si="332"/>
        <v>0.28714554950972671</v>
      </c>
      <c r="IE46">
        <f t="shared" si="333"/>
        <v>0.47919768527813034</v>
      </c>
      <c r="IF46">
        <f t="shared" si="334"/>
        <v>0.95825137185862796</v>
      </c>
      <c r="IG46">
        <f t="shared" si="335"/>
        <v>1.25711197648758</v>
      </c>
      <c r="IH46">
        <f t="shared" si="336"/>
        <v>2.884404186615904</v>
      </c>
      <c r="II46">
        <f t="shared" si="337"/>
        <v>2.0995276899239359</v>
      </c>
      <c r="IJ46">
        <f t="shared" si="338"/>
        <v>0.39742947045047677</v>
      </c>
      <c r="IK46">
        <f t="shared" si="339"/>
        <v>0.34532109247766934</v>
      </c>
      <c r="IL46">
        <f t="shared" si="340"/>
        <v>2.0459481887134858</v>
      </c>
      <c r="IM46">
        <f t="shared" si="341"/>
        <v>0.28649899641268717</v>
      </c>
      <c r="IN46">
        <f t="shared" si="342"/>
        <v>1.0276214913983994</v>
      </c>
      <c r="IO46">
        <f t="shared" si="343"/>
        <v>0.85414638680004695</v>
      </c>
      <c r="IP46">
        <f t="shared" si="344"/>
        <v>0.51340903002330496</v>
      </c>
      <c r="IQ46">
        <f t="shared" si="345"/>
        <v>2.2561969839623348</v>
      </c>
      <c r="IR46">
        <f t="shared" si="346"/>
        <v>0.1206000879268822</v>
      </c>
      <c r="IS46">
        <f t="shared" si="347"/>
        <v>1.0852395401941717</v>
      </c>
      <c r="IT46">
        <f t="shared" si="348"/>
        <v>3.5424516828278518E-2</v>
      </c>
      <c r="IU46">
        <f t="shared" si="349"/>
        <v>0.6099205205947984</v>
      </c>
      <c r="IV46">
        <f t="shared" si="350"/>
        <v>0.28441169931537846</v>
      </c>
      <c r="IW46">
        <f t="shared" si="351"/>
        <v>5.1569019356757895E-2</v>
      </c>
      <c r="IX46">
        <f t="shared" si="352"/>
        <v>1.3308469268208249</v>
      </c>
      <c r="IY46">
        <f t="shared" si="353"/>
        <v>0.52500864120229696</v>
      </c>
      <c r="IZ46">
        <f t="shared" si="354"/>
        <v>1.261394895419822</v>
      </c>
      <c r="JA46">
        <f t="shared" si="355"/>
        <v>0.46430196602549267</v>
      </c>
      <c r="JB46">
        <f t="shared" si="356"/>
        <v>0.35210148220820603</v>
      </c>
      <c r="JC46">
        <f t="shared" si="357"/>
        <v>2.1685198606622578</v>
      </c>
      <c r="JD46">
        <f t="shared" si="358"/>
        <v>0.70124128850176315</v>
      </c>
      <c r="JE46">
        <f t="shared" si="359"/>
        <v>2.4237867787381742</v>
      </c>
      <c r="JF46">
        <f t="shared" si="360"/>
        <v>2.2233130510989909</v>
      </c>
      <c r="JG46">
        <f t="shared" si="361"/>
        <v>1.1324471449110789</v>
      </c>
      <c r="JH46">
        <f t="shared" si="362"/>
        <v>1.9826456768726641</v>
      </c>
      <c r="JI46">
        <f t="shared" si="363"/>
        <v>0.84501067194629587</v>
      </c>
      <c r="JJ46">
        <f t="shared" si="364"/>
        <v>1.2490594296695861</v>
      </c>
      <c r="JK46">
        <f t="shared" si="365"/>
        <v>1.8991222079721299</v>
      </c>
      <c r="JL46">
        <f t="shared" si="366"/>
        <v>0.89415252730731265</v>
      </c>
      <c r="JM46">
        <f t="shared" si="367"/>
        <v>0.30365254755703602</v>
      </c>
      <c r="JN46">
        <f t="shared" si="368"/>
        <v>0.58902672043651583</v>
      </c>
      <c r="JO46">
        <f t="shared" si="369"/>
        <v>1.9528256605917238</v>
      </c>
      <c r="JP46">
        <f t="shared" si="370"/>
        <v>1.588717605493676</v>
      </c>
      <c r="JQ46">
        <f t="shared" si="371"/>
        <v>1.4947170076018179</v>
      </c>
      <c r="JR46">
        <f t="shared" si="372"/>
        <v>0.67992563913495252</v>
      </c>
      <c r="JS46">
        <f t="shared" si="373"/>
        <v>0.4404146966204221</v>
      </c>
      <c r="JT46">
        <f t="shared" si="374"/>
        <v>1.701515039116108</v>
      </c>
      <c r="JU46">
        <f t="shared" si="375"/>
        <v>0.81740477153725166</v>
      </c>
      <c r="JV46">
        <f t="shared" si="376"/>
        <v>2.27264873731135</v>
      </c>
      <c r="JW46">
        <f t="shared" si="377"/>
        <v>2.0775984931823821</v>
      </c>
      <c r="JX46">
        <f t="shared" si="378"/>
        <v>0.4924085831892408</v>
      </c>
      <c r="JY46">
        <f t="shared" si="379"/>
        <v>0.80416656713184453</v>
      </c>
      <c r="JZ46">
        <f t="shared" si="380"/>
        <v>0.45193306280995743</v>
      </c>
      <c r="KA46">
        <f t="shared" si="381"/>
        <v>1.3309327203393002</v>
      </c>
      <c r="KB46">
        <f t="shared" si="382"/>
        <v>1.7708606542611203</v>
      </c>
      <c r="KC46">
        <f t="shared" si="383"/>
        <v>1.6414713088091184</v>
      </c>
      <c r="KD46">
        <f t="shared" si="384"/>
        <v>4.0420521159080125E-2</v>
      </c>
      <c r="KE46">
        <f t="shared" si="385"/>
        <v>0.20518040865391354</v>
      </c>
      <c r="KF46">
        <f t="shared" si="386"/>
        <v>3.091449866909951E-2</v>
      </c>
      <c r="KG46">
        <f t="shared" si="387"/>
        <v>0.44515730400414077</v>
      </c>
      <c r="KH46">
        <f t="shared" si="388"/>
        <v>1.3254092487806299</v>
      </c>
      <c r="KI46">
        <f t="shared" si="389"/>
        <v>0.55348356873328231</v>
      </c>
      <c r="KJ46">
        <f t="shared" si="390"/>
        <v>0.64621489819174338</v>
      </c>
      <c r="KK46">
        <f t="shared" si="391"/>
        <v>1.3973042345354938</v>
      </c>
      <c r="KL46">
        <f t="shared" si="392"/>
        <v>3.5259102981516494E-2</v>
      </c>
      <c r="KM46">
        <f t="shared" si="393"/>
        <v>1.6724859670406349</v>
      </c>
      <c r="KN46">
        <f t="shared" si="394"/>
        <v>0.30499407348518059</v>
      </c>
      <c r="KO46">
        <f t="shared" si="395"/>
        <v>0.59273585544188301</v>
      </c>
      <c r="KP46">
        <f t="shared" si="396"/>
        <v>1.9585382381846719</v>
      </c>
      <c r="KQ46">
        <f t="shared" si="397"/>
        <v>6.076972485905302E-3</v>
      </c>
      <c r="KR46">
        <f t="shared" si="398"/>
        <v>1.3124416759670274</v>
      </c>
      <c r="KS46">
        <f t="shared" si="399"/>
        <v>1.020228095037613</v>
      </c>
    </row>
    <row r="47" spans="1:305" x14ac:dyDescent="0.25">
      <c r="A47" s="3">
        <v>0.83869055573057549</v>
      </c>
      <c r="B47" s="3">
        <v>-1.2157344712454929</v>
      </c>
      <c r="C47" s="3">
        <v>1.022482111606315</v>
      </c>
      <c r="D47" s="3">
        <v>-1.4131860056262979</v>
      </c>
      <c r="E47" s="3">
        <v>-1.946273628810496</v>
      </c>
      <c r="F47" s="3">
        <v>0.35585894584018241</v>
      </c>
      <c r="G47" s="3">
        <v>0.54509004165695463</v>
      </c>
      <c r="H47" s="3">
        <v>-0.60897477310840531</v>
      </c>
      <c r="I47" s="3">
        <v>-0.21945646306764341</v>
      </c>
      <c r="J47" s="3">
        <v>0.16367489153651629</v>
      </c>
      <c r="K47" s="3">
        <v>0.37430127425214349</v>
      </c>
      <c r="L47" s="3">
        <v>0.91648681971451562</v>
      </c>
      <c r="M47" s="3">
        <v>1.3520540847659921</v>
      </c>
      <c r="N47" s="3">
        <v>1.236755480653035</v>
      </c>
      <c r="O47" s="3">
        <v>1.202945395063822</v>
      </c>
      <c r="P47" s="3">
        <v>-0.68323928473283535</v>
      </c>
      <c r="Q47" s="3">
        <v>0.83278409669203435</v>
      </c>
      <c r="R47" s="3">
        <v>-0.95983391090644954</v>
      </c>
      <c r="S47" s="3">
        <v>-0.7980090629358334</v>
      </c>
      <c r="T47" s="3">
        <v>-4.3288608581311311E-2</v>
      </c>
      <c r="U47" s="3">
        <v>1.3940040454043681</v>
      </c>
      <c r="V47" s="3">
        <v>0.21302879975096051</v>
      </c>
      <c r="W47" s="3">
        <v>-0.74478710712035956</v>
      </c>
      <c r="X47" s="3">
        <v>-1.433768160806894</v>
      </c>
      <c r="Y47" s="3">
        <v>-0.57709279930945079</v>
      </c>
      <c r="Z47" s="3">
        <v>0.62729282310738788</v>
      </c>
      <c r="AA47" s="3">
        <v>0.56061898432700874</v>
      </c>
      <c r="AB47" s="3">
        <v>0.98627231614447042</v>
      </c>
      <c r="AC47" s="3">
        <v>0.66879120241996526</v>
      </c>
      <c r="AD47" s="3">
        <v>0.44803429690301538</v>
      </c>
      <c r="AE47" s="3">
        <v>-2.382877532413719</v>
      </c>
      <c r="AF47" s="3">
        <v>-1.295160606898285</v>
      </c>
      <c r="AG47" s="3">
        <v>-1.6883312334412459</v>
      </c>
      <c r="AH47" s="3">
        <v>-1.4483186830053869</v>
      </c>
      <c r="AI47" s="3">
        <v>1.064692873203742</v>
      </c>
      <c r="AJ47" s="3">
        <v>1.0251661885076531</v>
      </c>
      <c r="AK47" s="3">
        <v>-1.2285193382351789</v>
      </c>
      <c r="AL47" s="3">
        <v>-0.56645986205265131</v>
      </c>
      <c r="AM47" s="3">
        <v>0.31109207166298158</v>
      </c>
      <c r="AN47" s="3">
        <v>-1.4734374220593289</v>
      </c>
      <c r="AO47" s="3">
        <v>2.7746977500389982</v>
      </c>
      <c r="AP47" s="3">
        <v>0.58484369394349178</v>
      </c>
      <c r="AQ47" s="3">
        <v>1.1311426957611781</v>
      </c>
      <c r="AR47" s="3">
        <v>-0.14908022129349799</v>
      </c>
      <c r="AS47" s="3">
        <v>-1.2903320613171909</v>
      </c>
      <c r="AT47" s="3">
        <v>-1.1987406111124439</v>
      </c>
      <c r="AU47" s="3">
        <v>-1.2323100203686661</v>
      </c>
      <c r="AV47" s="3">
        <v>-0.1444783876473649</v>
      </c>
      <c r="AW47" s="3">
        <v>-1.819803230991198</v>
      </c>
      <c r="AX47" s="3">
        <v>0.57517894696974059</v>
      </c>
      <c r="AY47" s="3">
        <v>8.9501172294419104E-2</v>
      </c>
      <c r="AZ47" s="3">
        <v>-5.1787966058488191E-2</v>
      </c>
      <c r="BA47" s="3">
        <v>3.1492519351113568</v>
      </c>
      <c r="BB47" s="3">
        <v>0.14600741640281731</v>
      </c>
      <c r="BC47" s="3">
        <v>2.601792970283141</v>
      </c>
      <c r="BD47" s="3">
        <v>2.185907931022177</v>
      </c>
      <c r="BE47" s="3">
        <v>7.4984711412635949E-2</v>
      </c>
      <c r="BF47" s="3">
        <v>2.1196339008788092</v>
      </c>
      <c r="BG47" s="3">
        <v>0.63829873154591654</v>
      </c>
      <c r="BH47" s="3">
        <v>1.3547862164790041</v>
      </c>
      <c r="BI47" s="3">
        <v>0.54673922620033844</v>
      </c>
      <c r="BJ47" s="3">
        <v>-1.041226465830478</v>
      </c>
      <c r="BK47" s="3">
        <v>0.75328460856334678</v>
      </c>
      <c r="BL47" s="3">
        <v>-1.7014748075755439</v>
      </c>
      <c r="BM47" s="3">
        <v>0.4386394576770023</v>
      </c>
      <c r="BN47" s="3">
        <v>0.39157557351492911</v>
      </c>
      <c r="BO47" s="3">
        <v>-0.85765039016695366</v>
      </c>
      <c r="BP47" s="3">
        <v>-0.34727021267778768</v>
      </c>
      <c r="BQ47" s="3">
        <v>-2.0333968061973291</v>
      </c>
      <c r="BR47" s="3">
        <v>7.024667671565904E-2</v>
      </c>
      <c r="BS47" s="3">
        <v>-0.75427779868188627</v>
      </c>
      <c r="BT47" s="3">
        <v>-0.55420296811648129</v>
      </c>
      <c r="BU47" s="3">
        <v>-0.69884791017629178</v>
      </c>
      <c r="BV47" s="3">
        <v>0.53389025051516437</v>
      </c>
      <c r="BW47" s="3">
        <v>-2.083818302805434</v>
      </c>
      <c r="BX47" s="3">
        <v>-0.34058154461150358</v>
      </c>
      <c r="BY47" s="3">
        <v>-0.1810197069027471</v>
      </c>
      <c r="BZ47" s="3">
        <v>-3.706886343168259</v>
      </c>
      <c r="CA47" s="3">
        <v>-5.2393880719594224</v>
      </c>
      <c r="CB47" s="3">
        <v>0.57863136167641127</v>
      </c>
      <c r="CC47" s="3">
        <v>-0.96519098273933068</v>
      </c>
      <c r="CD47" s="3">
        <v>0.24396270182261429</v>
      </c>
      <c r="CE47" s="3">
        <v>2.818847092128873E-2</v>
      </c>
      <c r="CF47" s="3">
        <v>2.302583766478679</v>
      </c>
      <c r="CG47" s="3">
        <v>0.84708707185835697</v>
      </c>
      <c r="CH47" s="3">
        <v>-1.649273884158855</v>
      </c>
      <c r="CI47" s="3">
        <v>0.84275213396302262</v>
      </c>
      <c r="CJ47" s="3">
        <v>-0.67427634609951825</v>
      </c>
      <c r="CK47" s="3">
        <v>-0.87718782214901725</v>
      </c>
      <c r="CL47" s="3">
        <v>-0.79892888726802669</v>
      </c>
      <c r="CM47" s="3">
        <v>1.825891523394501</v>
      </c>
      <c r="CN47" s="3">
        <v>1.4413884292953729</v>
      </c>
      <c r="CO47" s="3">
        <v>0.9574112535351097</v>
      </c>
      <c r="CP47" s="3">
        <v>-3.7581171888102669</v>
      </c>
      <c r="CQ47" s="3">
        <v>-0.98343768963436995</v>
      </c>
      <c r="CR47" s="3">
        <v>-1.4329321665174659</v>
      </c>
      <c r="CS47" s="3">
        <v>1.884252291427261</v>
      </c>
      <c r="CT47" s="3">
        <v>2.438134083076287</v>
      </c>
      <c r="CU47" s="3">
        <v>-1.40875360125212</v>
      </c>
      <c r="CV47" s="3">
        <v>-1.828921783749351</v>
      </c>
      <c r="CX47">
        <f t="shared" si="200"/>
        <v>0.92300341173057554</v>
      </c>
      <c r="CY47">
        <f t="shared" si="201"/>
        <v>-1.3932799312454929</v>
      </c>
      <c r="CZ47">
        <f t="shared" si="202"/>
        <v>0.92677281760631502</v>
      </c>
      <c r="DA47">
        <f t="shared" si="203"/>
        <v>-0.83795296562629795</v>
      </c>
      <c r="DB47">
        <f t="shared" si="204"/>
        <v>-1.9017586088104961</v>
      </c>
      <c r="DC47">
        <f t="shared" si="205"/>
        <v>-0.1991664541598176</v>
      </c>
      <c r="DD47">
        <f t="shared" si="206"/>
        <v>0.28371402165695464</v>
      </c>
      <c r="DE47">
        <f t="shared" si="207"/>
        <v>0.30503396689159468</v>
      </c>
      <c r="DF47">
        <f t="shared" si="208"/>
        <v>7.6056336932356611E-2</v>
      </c>
      <c r="DG47">
        <f t="shared" si="209"/>
        <v>-0.48069434846348369</v>
      </c>
      <c r="DH47">
        <f t="shared" si="210"/>
        <v>1.4437697742521434</v>
      </c>
      <c r="DI47">
        <f t="shared" si="211"/>
        <v>1.9003567197145155</v>
      </c>
      <c r="DJ47">
        <f t="shared" si="212"/>
        <v>0.72048848476599214</v>
      </c>
      <c r="DK47">
        <f t="shared" si="213"/>
        <v>1.5508859406530351</v>
      </c>
      <c r="DL47">
        <f t="shared" si="214"/>
        <v>-0.84765580493617798</v>
      </c>
      <c r="DM47">
        <f t="shared" si="215"/>
        <v>-0.25392088473283536</v>
      </c>
      <c r="DN47">
        <f t="shared" si="216"/>
        <v>0.20514909669203429</v>
      </c>
      <c r="DO47">
        <f t="shared" si="217"/>
        <v>7.5120189093550449E-2</v>
      </c>
      <c r="DP47">
        <f t="shared" si="218"/>
        <v>-0.60684470293583337</v>
      </c>
      <c r="DQ47">
        <f t="shared" si="219"/>
        <v>-0.2746213885813113</v>
      </c>
      <c r="DR47">
        <f t="shared" si="220"/>
        <v>1.717695295404368</v>
      </c>
      <c r="DS47">
        <f t="shared" si="221"/>
        <v>-0.22117745024903951</v>
      </c>
      <c r="DT47">
        <f t="shared" si="222"/>
        <v>-0.98175328712035959</v>
      </c>
      <c r="DU47">
        <f t="shared" si="223"/>
        <v>-1.5611280408068939</v>
      </c>
      <c r="DV47">
        <f t="shared" si="224"/>
        <v>0.11047557069054925</v>
      </c>
      <c r="DW47">
        <f t="shared" si="225"/>
        <v>7.1831323107387823E-2</v>
      </c>
      <c r="DX47">
        <f t="shared" si="226"/>
        <v>0.32243553432700878</v>
      </c>
      <c r="DY47">
        <f t="shared" si="227"/>
        <v>0.96809826414447042</v>
      </c>
      <c r="DZ47">
        <f t="shared" si="228"/>
        <v>0.99037668241996524</v>
      </c>
      <c r="EA47">
        <f t="shared" si="229"/>
        <v>8.9014126903015356E-2</v>
      </c>
      <c r="EB47">
        <f t="shared" si="230"/>
        <v>-2.2009159924137189</v>
      </c>
      <c r="EC47">
        <f t="shared" si="231"/>
        <v>-1.036675046898285</v>
      </c>
      <c r="ED47">
        <f t="shared" si="232"/>
        <v>-1.2972178334412459</v>
      </c>
      <c r="EE47">
        <f t="shared" si="233"/>
        <v>-1.303199303005387</v>
      </c>
      <c r="EF47">
        <f t="shared" si="234"/>
        <v>1.2404755232037419</v>
      </c>
      <c r="EG47">
        <f t="shared" si="235"/>
        <v>0.30535128850765303</v>
      </c>
      <c r="EH47">
        <f t="shared" si="236"/>
        <v>-1.1465732932351789</v>
      </c>
      <c r="EI47">
        <f t="shared" si="237"/>
        <v>-0.57152142145265128</v>
      </c>
      <c r="EJ47">
        <f t="shared" si="238"/>
        <v>0.3381078466629816</v>
      </c>
      <c r="EK47">
        <f t="shared" si="239"/>
        <v>-2.1842732220593288</v>
      </c>
      <c r="EL47">
        <f t="shared" si="240"/>
        <v>2.1099883000389981</v>
      </c>
      <c r="EM47">
        <f t="shared" si="241"/>
        <v>0.89317244394349182</v>
      </c>
      <c r="EN47">
        <f t="shared" si="242"/>
        <v>0.92397083576117811</v>
      </c>
      <c r="EO47">
        <f t="shared" si="243"/>
        <v>-0.85137722129349791</v>
      </c>
      <c r="EP47">
        <f t="shared" si="244"/>
        <v>-1.460707731317191</v>
      </c>
      <c r="EQ47">
        <f t="shared" si="245"/>
        <v>-0.37301851111244388</v>
      </c>
      <c r="ER47">
        <f t="shared" si="246"/>
        <v>-0.57527658036866614</v>
      </c>
      <c r="ES47">
        <f t="shared" si="247"/>
        <v>-0.19924390964736488</v>
      </c>
      <c r="ET47">
        <f t="shared" si="248"/>
        <v>-3.1592921309911981</v>
      </c>
      <c r="EU47">
        <f t="shared" si="249"/>
        <v>-3.4347803030259416E-2</v>
      </c>
      <c r="EV47">
        <f t="shared" si="250"/>
        <v>-0.73827668770558086</v>
      </c>
      <c r="EW47">
        <f t="shared" si="251"/>
        <v>-0.77515941605848826</v>
      </c>
      <c r="EX47">
        <f t="shared" si="252"/>
        <v>2.2106717751113569</v>
      </c>
      <c r="EY47">
        <f t="shared" si="253"/>
        <v>-1.5783209835971828</v>
      </c>
      <c r="EZ47">
        <f t="shared" si="254"/>
        <v>1.771912370283141</v>
      </c>
      <c r="FA47">
        <f t="shared" si="255"/>
        <v>1.602925691022177</v>
      </c>
      <c r="FB47">
        <f t="shared" si="256"/>
        <v>-1.0435924885873642</v>
      </c>
      <c r="FC47">
        <f t="shared" si="257"/>
        <v>0.92158410087880926</v>
      </c>
      <c r="FD47">
        <f t="shared" si="258"/>
        <v>0.6853913775459165</v>
      </c>
      <c r="FE47">
        <f t="shared" si="259"/>
        <v>1.5717797264790041</v>
      </c>
      <c r="FF47">
        <f t="shared" si="260"/>
        <v>-0.43063707379966154</v>
      </c>
      <c r="FG47">
        <f t="shared" si="261"/>
        <v>-1.8973921158304781</v>
      </c>
      <c r="FH47">
        <f t="shared" si="262"/>
        <v>1.2726790685633467</v>
      </c>
      <c r="FI47">
        <f t="shared" si="263"/>
        <v>-1.444119207575544</v>
      </c>
      <c r="FJ47">
        <f t="shared" si="264"/>
        <v>0.58999233767700232</v>
      </c>
      <c r="FK47">
        <f t="shared" si="265"/>
        <v>8.9002133514929083E-2</v>
      </c>
      <c r="FL47">
        <f t="shared" si="266"/>
        <v>-0.15714699016695366</v>
      </c>
      <c r="FM47">
        <f t="shared" si="267"/>
        <v>1.9857087322212308E-2</v>
      </c>
      <c r="FN47">
        <f t="shared" si="268"/>
        <v>-1.6946903061973291</v>
      </c>
      <c r="FO47">
        <f t="shared" si="269"/>
        <v>-0.52781858328434095</v>
      </c>
      <c r="FP47">
        <f t="shared" si="270"/>
        <v>0.61043130131811374</v>
      </c>
      <c r="FQ47">
        <f t="shared" si="271"/>
        <v>-0.70881154811648128</v>
      </c>
      <c r="FR47">
        <f t="shared" si="272"/>
        <v>-0.87418579017629172</v>
      </c>
      <c r="FS47">
        <f t="shared" si="273"/>
        <v>0.48337772051516437</v>
      </c>
      <c r="FT47">
        <f t="shared" si="274"/>
        <v>-0.83059060280543395</v>
      </c>
      <c r="FU47">
        <f t="shared" si="275"/>
        <v>-0.29169840461150359</v>
      </c>
      <c r="FV47">
        <f t="shared" si="276"/>
        <v>-0.15443642290274712</v>
      </c>
      <c r="FW47">
        <f t="shared" si="277"/>
        <v>-2.7615722931682591</v>
      </c>
      <c r="FX47">
        <f t="shared" si="278"/>
        <v>-4.6217106719594225</v>
      </c>
      <c r="FY47">
        <f t="shared" si="279"/>
        <v>0.87727552167641121</v>
      </c>
      <c r="FZ47">
        <f t="shared" si="280"/>
        <v>-1.0362077427393306</v>
      </c>
      <c r="GA47">
        <f t="shared" si="281"/>
        <v>0.10684172182261428</v>
      </c>
      <c r="GB47">
        <f t="shared" si="282"/>
        <v>0.48176307092128873</v>
      </c>
      <c r="GC47">
        <f t="shared" si="283"/>
        <v>2.5894234264786791</v>
      </c>
      <c r="GD47">
        <f t="shared" si="284"/>
        <v>1.0836913918583571</v>
      </c>
      <c r="GE47">
        <f t="shared" si="285"/>
        <v>-1.971294354158855</v>
      </c>
      <c r="GF47">
        <f t="shared" si="286"/>
        <v>0.63335543396302263</v>
      </c>
      <c r="GG47">
        <f t="shared" si="287"/>
        <v>-0.36166431609951827</v>
      </c>
      <c r="GH47">
        <f t="shared" si="288"/>
        <v>0.53000557785098268</v>
      </c>
      <c r="GI47">
        <f t="shared" si="289"/>
        <v>-1.0034609772680267</v>
      </c>
      <c r="GJ47">
        <f t="shared" si="290"/>
        <v>2.0999549933945012</v>
      </c>
      <c r="GK47">
        <f t="shared" si="291"/>
        <v>0.61807328929537297</v>
      </c>
      <c r="GL47">
        <f t="shared" si="292"/>
        <v>0.85812145353510971</v>
      </c>
      <c r="GM47">
        <f t="shared" si="293"/>
        <v>-2.1304702888102671</v>
      </c>
      <c r="GN47">
        <f t="shared" si="294"/>
        <v>-1.9239657896343698</v>
      </c>
      <c r="GO47">
        <f t="shared" si="295"/>
        <v>-1.2732528165174659</v>
      </c>
      <c r="GP47">
        <f t="shared" si="296"/>
        <v>1.477341541427261</v>
      </c>
      <c r="GQ47">
        <f t="shared" si="297"/>
        <v>3.316155443076287</v>
      </c>
      <c r="GR47">
        <f t="shared" si="298"/>
        <v>-0.95612755125212001</v>
      </c>
      <c r="GS47">
        <f t="shared" si="299"/>
        <v>-1.685325743749351</v>
      </c>
      <c r="GX47">
        <f t="shared" si="300"/>
        <v>0.92300341173057554</v>
      </c>
      <c r="GY47">
        <f t="shared" si="301"/>
        <v>1.3932799312454929</v>
      </c>
      <c r="GZ47">
        <f t="shared" si="302"/>
        <v>0.92677281760631502</v>
      </c>
      <c r="HA47">
        <f t="shared" si="303"/>
        <v>0.83795296562629795</v>
      </c>
      <c r="HB47">
        <f t="shared" si="304"/>
        <v>1.9017586088104961</v>
      </c>
      <c r="HC47">
        <f t="shared" si="305"/>
        <v>0.1991664541598176</v>
      </c>
      <c r="HD47">
        <f t="shared" si="306"/>
        <v>0.28371402165695464</v>
      </c>
      <c r="HE47">
        <f t="shared" si="307"/>
        <v>0.30503396689159468</v>
      </c>
      <c r="HF47">
        <f t="shared" si="308"/>
        <v>7.6056336932356611E-2</v>
      </c>
      <c r="HG47">
        <f t="shared" si="309"/>
        <v>0.48069434846348369</v>
      </c>
      <c r="HH47">
        <f t="shared" si="310"/>
        <v>1.4437697742521434</v>
      </c>
      <c r="HI47">
        <f t="shared" si="311"/>
        <v>1.9003567197145155</v>
      </c>
      <c r="HJ47">
        <f t="shared" si="312"/>
        <v>0.72048848476599214</v>
      </c>
      <c r="HK47">
        <f t="shared" si="313"/>
        <v>1.5508859406530351</v>
      </c>
      <c r="HL47">
        <f t="shared" si="314"/>
        <v>0.84765580493617798</v>
      </c>
      <c r="HM47">
        <f t="shared" si="315"/>
        <v>0.25392088473283536</v>
      </c>
      <c r="HN47">
        <f t="shared" si="316"/>
        <v>0.20514909669203429</v>
      </c>
      <c r="HO47">
        <f t="shared" si="317"/>
        <v>7.5120189093550449E-2</v>
      </c>
      <c r="HP47">
        <f t="shared" si="318"/>
        <v>0.60684470293583337</v>
      </c>
      <c r="HQ47">
        <f t="shared" si="319"/>
        <v>0.2746213885813113</v>
      </c>
      <c r="HR47">
        <f t="shared" si="320"/>
        <v>1.717695295404368</v>
      </c>
      <c r="HS47">
        <f t="shared" si="321"/>
        <v>0.22117745024903951</v>
      </c>
      <c r="HT47">
        <f t="shared" si="322"/>
        <v>0.98175328712035959</v>
      </c>
      <c r="HU47">
        <f t="shared" si="323"/>
        <v>1.5611280408068939</v>
      </c>
      <c r="HV47">
        <f t="shared" si="324"/>
        <v>0.11047557069054925</v>
      </c>
      <c r="HW47">
        <f t="shared" si="325"/>
        <v>7.1831323107387823E-2</v>
      </c>
      <c r="HX47">
        <f t="shared" si="326"/>
        <v>0.32243553432700878</v>
      </c>
      <c r="HY47">
        <f t="shared" si="327"/>
        <v>0.96809826414447042</v>
      </c>
      <c r="HZ47">
        <f t="shared" si="328"/>
        <v>0.99037668241996524</v>
      </c>
      <c r="IA47">
        <f t="shared" si="329"/>
        <v>8.9014126903015356E-2</v>
      </c>
      <c r="IB47">
        <f t="shared" si="330"/>
        <v>2.2009159924137189</v>
      </c>
      <c r="IC47">
        <f t="shared" si="331"/>
        <v>1.036675046898285</v>
      </c>
      <c r="ID47">
        <f t="shared" si="332"/>
        <v>1.2972178334412459</v>
      </c>
      <c r="IE47">
        <f t="shared" si="333"/>
        <v>1.303199303005387</v>
      </c>
      <c r="IF47">
        <f t="shared" si="334"/>
        <v>1.2404755232037419</v>
      </c>
      <c r="IG47">
        <f t="shared" si="335"/>
        <v>0.30535128850765303</v>
      </c>
      <c r="IH47">
        <f t="shared" si="336"/>
        <v>1.1465732932351789</v>
      </c>
      <c r="II47">
        <f t="shared" si="337"/>
        <v>0.57152142145265128</v>
      </c>
      <c r="IJ47">
        <f t="shared" si="338"/>
        <v>0.3381078466629816</v>
      </c>
      <c r="IK47">
        <f t="shared" si="339"/>
        <v>2.1842732220593288</v>
      </c>
      <c r="IL47">
        <f t="shared" si="340"/>
        <v>2.1099883000389981</v>
      </c>
      <c r="IM47">
        <f t="shared" si="341"/>
        <v>0.89317244394349182</v>
      </c>
      <c r="IN47">
        <f t="shared" si="342"/>
        <v>0.92397083576117811</v>
      </c>
      <c r="IO47">
        <f t="shared" si="343"/>
        <v>0.85137722129349791</v>
      </c>
      <c r="IP47">
        <f t="shared" si="344"/>
        <v>1.460707731317191</v>
      </c>
      <c r="IQ47">
        <f t="shared" si="345"/>
        <v>0.37301851111244388</v>
      </c>
      <c r="IR47">
        <f t="shared" si="346"/>
        <v>0.57527658036866614</v>
      </c>
      <c r="IS47">
        <f t="shared" si="347"/>
        <v>0.19924390964736488</v>
      </c>
      <c r="IT47">
        <f t="shared" si="348"/>
        <v>3.1592921309911981</v>
      </c>
      <c r="IU47">
        <f t="shared" si="349"/>
        <v>3.4347803030259416E-2</v>
      </c>
      <c r="IV47">
        <f t="shared" si="350"/>
        <v>0.73827668770558086</v>
      </c>
      <c r="IW47">
        <f t="shared" si="351"/>
        <v>0.77515941605848826</v>
      </c>
      <c r="IX47">
        <f t="shared" si="352"/>
        <v>2.2106717751113569</v>
      </c>
      <c r="IY47">
        <f t="shared" si="353"/>
        <v>1.5783209835971828</v>
      </c>
      <c r="IZ47">
        <f t="shared" si="354"/>
        <v>1.771912370283141</v>
      </c>
      <c r="JA47">
        <f t="shared" si="355"/>
        <v>1.602925691022177</v>
      </c>
      <c r="JB47">
        <f t="shared" si="356"/>
        <v>1.0435924885873642</v>
      </c>
      <c r="JC47">
        <f t="shared" si="357"/>
        <v>0.92158410087880926</v>
      </c>
      <c r="JD47">
        <f t="shared" si="358"/>
        <v>0.6853913775459165</v>
      </c>
      <c r="JE47">
        <f t="shared" si="359"/>
        <v>1.5717797264790041</v>
      </c>
      <c r="JF47">
        <f t="shared" si="360"/>
        <v>0.43063707379966154</v>
      </c>
      <c r="JG47">
        <f t="shared" si="361"/>
        <v>1.8973921158304781</v>
      </c>
      <c r="JH47">
        <f t="shared" si="362"/>
        <v>1.2726790685633467</v>
      </c>
      <c r="JI47">
        <f t="shared" si="363"/>
        <v>1.444119207575544</v>
      </c>
      <c r="JJ47">
        <f t="shared" si="364"/>
        <v>0.58999233767700232</v>
      </c>
      <c r="JK47">
        <f t="shared" si="365"/>
        <v>8.9002133514929083E-2</v>
      </c>
      <c r="JL47">
        <f t="shared" si="366"/>
        <v>0.15714699016695366</v>
      </c>
      <c r="JM47">
        <f t="shared" si="367"/>
        <v>1.9857087322212308E-2</v>
      </c>
      <c r="JN47">
        <f t="shared" si="368"/>
        <v>1.6946903061973291</v>
      </c>
      <c r="JO47">
        <f t="shared" si="369"/>
        <v>0.52781858328434095</v>
      </c>
      <c r="JP47">
        <f t="shared" si="370"/>
        <v>0.61043130131811374</v>
      </c>
      <c r="JQ47">
        <f t="shared" si="371"/>
        <v>0.70881154811648128</v>
      </c>
      <c r="JR47">
        <f t="shared" si="372"/>
        <v>0.87418579017629172</v>
      </c>
      <c r="JS47">
        <f t="shared" si="373"/>
        <v>0.48337772051516437</v>
      </c>
      <c r="JT47">
        <f t="shared" si="374"/>
        <v>0.83059060280543395</v>
      </c>
      <c r="JU47">
        <f t="shared" si="375"/>
        <v>0.29169840461150359</v>
      </c>
      <c r="JV47">
        <f t="shared" si="376"/>
        <v>0.15443642290274712</v>
      </c>
      <c r="JW47">
        <f t="shared" si="377"/>
        <v>2.7615722931682591</v>
      </c>
      <c r="JX47">
        <f t="shared" si="378"/>
        <v>4.6217106719594225</v>
      </c>
      <c r="JY47">
        <f t="shared" si="379"/>
        <v>0.87727552167641121</v>
      </c>
      <c r="JZ47">
        <f t="shared" si="380"/>
        <v>1.0362077427393306</v>
      </c>
      <c r="KA47">
        <f t="shared" si="381"/>
        <v>0.10684172182261428</v>
      </c>
      <c r="KB47">
        <f t="shared" si="382"/>
        <v>0.48176307092128873</v>
      </c>
      <c r="KC47">
        <f t="shared" si="383"/>
        <v>2.5894234264786791</v>
      </c>
      <c r="KD47">
        <f t="shared" si="384"/>
        <v>1.0836913918583571</v>
      </c>
      <c r="KE47">
        <f t="shared" si="385"/>
        <v>1.971294354158855</v>
      </c>
      <c r="KF47">
        <f t="shared" si="386"/>
        <v>0.63335543396302263</v>
      </c>
      <c r="KG47">
        <f t="shared" si="387"/>
        <v>0.36166431609951827</v>
      </c>
      <c r="KH47">
        <f t="shared" si="388"/>
        <v>0.53000557785098268</v>
      </c>
      <c r="KI47">
        <f t="shared" si="389"/>
        <v>1.0034609772680267</v>
      </c>
      <c r="KJ47">
        <f t="shared" si="390"/>
        <v>2.0999549933945012</v>
      </c>
      <c r="KK47">
        <f t="shared" si="391"/>
        <v>0.61807328929537297</v>
      </c>
      <c r="KL47">
        <f t="shared" si="392"/>
        <v>0.85812145353510971</v>
      </c>
      <c r="KM47">
        <f t="shared" si="393"/>
        <v>2.1304702888102671</v>
      </c>
      <c r="KN47">
        <f t="shared" si="394"/>
        <v>1.9239657896343698</v>
      </c>
      <c r="KO47">
        <f t="shared" si="395"/>
        <v>1.2732528165174659</v>
      </c>
      <c r="KP47">
        <f t="shared" si="396"/>
        <v>1.477341541427261</v>
      </c>
      <c r="KQ47">
        <f t="shared" si="397"/>
        <v>3.316155443076287</v>
      </c>
      <c r="KR47">
        <f t="shared" si="398"/>
        <v>0.95612755125212001</v>
      </c>
      <c r="KS47">
        <f t="shared" si="399"/>
        <v>1.685325743749351</v>
      </c>
    </row>
    <row r="48" spans="1:305" x14ac:dyDescent="0.25">
      <c r="A48" s="3">
        <v>-2.0636881336786339</v>
      </c>
      <c r="B48" s="3">
        <v>-0.69247275865356217</v>
      </c>
      <c r="C48" s="3">
        <v>-0.82329308825485992</v>
      </c>
      <c r="D48" s="3">
        <v>1.292070804961142</v>
      </c>
      <c r="E48" s="3">
        <v>-1.7196946705253291</v>
      </c>
      <c r="F48" s="3">
        <v>2.9208122480355301</v>
      </c>
      <c r="G48" s="3">
        <v>-3.0347924312649739</v>
      </c>
      <c r="H48" s="3">
        <v>-0.81760603388639308</v>
      </c>
      <c r="I48" s="3">
        <v>-0.9481835923944163</v>
      </c>
      <c r="J48" s="3">
        <v>0.95114166642068698</v>
      </c>
      <c r="K48" s="3">
        <v>4.1239579542861171E-2</v>
      </c>
      <c r="L48" s="3">
        <v>-2.2326482858148959</v>
      </c>
      <c r="M48" s="3">
        <v>1.3813871131544899</v>
      </c>
      <c r="N48" s="3">
        <v>1.2751478165451791</v>
      </c>
      <c r="O48" s="3">
        <v>0.38677360552920481</v>
      </c>
      <c r="P48" s="3">
        <v>0.10027375575591189</v>
      </c>
      <c r="Q48" s="3">
        <v>1.0575832972501811</v>
      </c>
      <c r="R48" s="3">
        <v>-1.179287434278421</v>
      </c>
      <c r="S48" s="3">
        <v>1.1708553239448469</v>
      </c>
      <c r="T48" s="3">
        <v>-0.3575002461059012</v>
      </c>
      <c r="U48" s="3">
        <v>1.081361089688615E-2</v>
      </c>
      <c r="V48" s="3">
        <v>-1.215349689922542</v>
      </c>
      <c r="W48" s="3">
        <v>0.14705024317972001</v>
      </c>
      <c r="X48" s="3">
        <v>0.83762021865304914</v>
      </c>
      <c r="Y48" s="3">
        <v>-7.526755723511136E-2</v>
      </c>
      <c r="Z48" s="3">
        <v>-0.90816974569716502</v>
      </c>
      <c r="AA48" s="3">
        <v>0.93668816760435936</v>
      </c>
      <c r="AB48" s="3">
        <v>6.1796911108132513E-2</v>
      </c>
      <c r="AC48" s="3">
        <v>-0.13266611194285</v>
      </c>
      <c r="AD48" s="3">
        <v>0.56746585163155427</v>
      </c>
      <c r="AE48" s="3">
        <v>0.88491241889710892</v>
      </c>
      <c r="AF48" s="3">
        <v>-1.3438799414547831</v>
      </c>
      <c r="AG48" s="3">
        <v>-1.17799127775214</v>
      </c>
      <c r="AH48" s="3">
        <v>-0.60434028883382618</v>
      </c>
      <c r="AI48" s="3">
        <v>-0.48800170708868212</v>
      </c>
      <c r="AJ48" s="3">
        <v>-1.0316535696083371</v>
      </c>
      <c r="AK48" s="3">
        <v>-1.147000365298614</v>
      </c>
      <c r="AL48" s="3">
        <v>-1.8223534712393179</v>
      </c>
      <c r="AM48" s="3">
        <v>-0.39369053072959259</v>
      </c>
      <c r="AN48" s="3">
        <v>-1.742359673931289</v>
      </c>
      <c r="AO48" s="3">
        <v>-1.1164259564022641</v>
      </c>
      <c r="AP48" s="3">
        <v>-0.28242294844083432</v>
      </c>
      <c r="AQ48" s="3">
        <v>-0.57846452692196537</v>
      </c>
      <c r="AR48" s="3">
        <v>0.40864024365383289</v>
      </c>
      <c r="AS48" s="3">
        <v>1.217396752218908</v>
      </c>
      <c r="AT48" s="3">
        <v>-1.636861249977007</v>
      </c>
      <c r="AU48" s="3">
        <v>-1.697741737486844</v>
      </c>
      <c r="AV48" s="3">
        <v>-0.38233069797666308</v>
      </c>
      <c r="AW48" s="3">
        <v>0.34168366295222558</v>
      </c>
      <c r="AX48" s="3">
        <v>5.4808491089220202E-2</v>
      </c>
      <c r="AY48" s="3">
        <v>-0.37349126314270259</v>
      </c>
      <c r="AZ48" s="3">
        <v>0.21813949088883991</v>
      </c>
      <c r="BA48" s="3">
        <v>3.6171687388571332</v>
      </c>
      <c r="BB48" s="3">
        <v>-2.450012211726297</v>
      </c>
      <c r="BC48" s="3">
        <v>-0.22310705014528809</v>
      </c>
      <c r="BD48" s="3">
        <v>2.4614334269552769</v>
      </c>
      <c r="BE48" s="3">
        <v>-0.52137070862957946</v>
      </c>
      <c r="BF48" s="3">
        <v>0.54851516586489346</v>
      </c>
      <c r="BG48" s="3">
        <v>-1.7844816802787999</v>
      </c>
      <c r="BH48" s="3">
        <v>1.675864867007322</v>
      </c>
      <c r="BI48" s="3">
        <v>1.5690827638178271</v>
      </c>
      <c r="BJ48" s="3">
        <v>0.1377512108724257</v>
      </c>
      <c r="BK48" s="3">
        <v>-0.92196073316134042</v>
      </c>
      <c r="BL48" s="3">
        <v>-0.66027028353245232</v>
      </c>
      <c r="BM48" s="3">
        <v>-1.165745818735298</v>
      </c>
      <c r="BN48" s="3">
        <v>1.156975244823137</v>
      </c>
      <c r="BO48" s="3">
        <v>-1.3046240754633831</v>
      </c>
      <c r="BP48" s="3">
        <v>-0.58436996008356568</v>
      </c>
      <c r="BQ48" s="3">
        <v>4.0716025420612589E-2</v>
      </c>
      <c r="BR48" s="3">
        <v>0.46333244538822632</v>
      </c>
      <c r="BS48" s="3">
        <v>0.33165411315231819</v>
      </c>
      <c r="BT48" s="3">
        <v>-1.90326828277225</v>
      </c>
      <c r="BU48" s="3">
        <v>-0.32044201449732429</v>
      </c>
      <c r="BV48" s="3">
        <v>1.626653780571276</v>
      </c>
      <c r="BW48" s="3">
        <v>-0.41263340876730309</v>
      </c>
      <c r="BX48" s="3">
        <v>0.68432897399543191</v>
      </c>
      <c r="BY48" s="3">
        <v>-0.42164793321614868</v>
      </c>
      <c r="BZ48" s="3">
        <v>-2.6744470920826422</v>
      </c>
      <c r="CA48" s="3">
        <v>-1.3815671666067539</v>
      </c>
      <c r="CB48" s="3">
        <v>-0.36960250035224618</v>
      </c>
      <c r="CC48" s="3">
        <v>0.26255677239732073</v>
      </c>
      <c r="CD48" s="3">
        <v>-0.34453009700185788</v>
      </c>
      <c r="CE48" s="3">
        <v>-1.7322467008126241</v>
      </c>
      <c r="CF48" s="3">
        <v>1.674051839248375</v>
      </c>
      <c r="CG48" s="3">
        <v>-0.50104026365897725</v>
      </c>
      <c r="CH48" s="3">
        <v>0.63609048969690929</v>
      </c>
      <c r="CI48" s="3">
        <v>-0.10676622212948091</v>
      </c>
      <c r="CJ48" s="3">
        <v>-0.78692544807971576</v>
      </c>
      <c r="CK48" s="3">
        <v>0.64657502967844871</v>
      </c>
      <c r="CL48" s="3">
        <v>-0.31009160541889491</v>
      </c>
      <c r="CM48" s="3">
        <v>1.07826659263657</v>
      </c>
      <c r="CN48" s="3">
        <v>-1.565558878772829</v>
      </c>
      <c r="CO48" s="3">
        <v>-0.18568528977520091</v>
      </c>
      <c r="CP48" s="3">
        <v>3.422808614816589</v>
      </c>
      <c r="CQ48" s="3">
        <v>-1.155752215033391</v>
      </c>
      <c r="CR48" s="3">
        <v>-0.22030975671921499</v>
      </c>
      <c r="CS48" s="3">
        <v>1.637151495562879</v>
      </c>
      <c r="CT48" s="3">
        <v>-0.98811042949934746</v>
      </c>
      <c r="CU48" s="3">
        <v>-1.7509894417004881</v>
      </c>
      <c r="CV48" s="3">
        <v>-7.444142281060262E-2</v>
      </c>
      <c r="CX48">
        <f t="shared" si="200"/>
        <v>-1.5149493336786339</v>
      </c>
      <c r="CY48">
        <f t="shared" si="201"/>
        <v>-0.25177633865356219</v>
      </c>
      <c r="CZ48">
        <f t="shared" si="202"/>
        <v>-1.06425812825486</v>
      </c>
      <c r="DA48">
        <f t="shared" si="203"/>
        <v>1.2964656939611421</v>
      </c>
      <c r="DB48">
        <f t="shared" si="204"/>
        <v>-1.2010140705253289</v>
      </c>
      <c r="DC48">
        <f t="shared" si="205"/>
        <v>3.17296537803553</v>
      </c>
      <c r="DD48">
        <f t="shared" si="206"/>
        <v>-3.0584029332649738</v>
      </c>
      <c r="DE48">
        <f t="shared" si="207"/>
        <v>-0.97410068388639304</v>
      </c>
      <c r="DF48">
        <f t="shared" si="208"/>
        <v>-0.59721305239441635</v>
      </c>
      <c r="DG48">
        <f t="shared" si="209"/>
        <v>0.51666582642068692</v>
      </c>
      <c r="DH48">
        <f t="shared" si="210"/>
        <v>-0.50493596045713884</v>
      </c>
      <c r="DI48">
        <f t="shared" si="211"/>
        <v>-1.6111667858148959</v>
      </c>
      <c r="DJ48">
        <f t="shared" si="212"/>
        <v>0.87983977315448991</v>
      </c>
      <c r="DK48">
        <f t="shared" si="213"/>
        <v>2.4928584165451788</v>
      </c>
      <c r="DL48">
        <f t="shared" si="214"/>
        <v>-1.6494273944707953</v>
      </c>
      <c r="DM48">
        <f t="shared" si="215"/>
        <v>0.19949669575591189</v>
      </c>
      <c r="DN48">
        <f t="shared" si="216"/>
        <v>1.8971370972501811</v>
      </c>
      <c r="DO48">
        <f t="shared" si="217"/>
        <v>-0.88318263427842103</v>
      </c>
      <c r="DP48">
        <f t="shared" si="218"/>
        <v>1.089267383944847</v>
      </c>
      <c r="DQ48">
        <f t="shared" si="219"/>
        <v>-0.68139794610590121</v>
      </c>
      <c r="DR48">
        <f t="shared" si="220"/>
        <v>-0.57002923910311387</v>
      </c>
      <c r="DS48">
        <f t="shared" si="221"/>
        <v>-1.7248408399225421</v>
      </c>
      <c r="DT48">
        <f t="shared" si="222"/>
        <v>8.3442833179720011E-2</v>
      </c>
      <c r="DU48">
        <f t="shared" si="223"/>
        <v>0.91278611865304915</v>
      </c>
      <c r="DV48">
        <f t="shared" si="224"/>
        <v>-4.711735723511136E-2</v>
      </c>
      <c r="DW48">
        <f t="shared" si="225"/>
        <v>-1.0645448756971649</v>
      </c>
      <c r="DX48">
        <f t="shared" si="226"/>
        <v>0.46158299760435934</v>
      </c>
      <c r="DY48">
        <f t="shared" si="227"/>
        <v>1.0924674111081325</v>
      </c>
      <c r="DZ48">
        <f t="shared" si="228"/>
        <v>0.62012998805715003</v>
      </c>
      <c r="EA48">
        <f t="shared" si="229"/>
        <v>0.83877371163155434</v>
      </c>
      <c r="EB48">
        <f t="shared" si="230"/>
        <v>0.52150301889710893</v>
      </c>
      <c r="EC48">
        <f t="shared" si="231"/>
        <v>-0.81557441145478304</v>
      </c>
      <c r="ED48">
        <f t="shared" si="232"/>
        <v>-0.91765387775213991</v>
      </c>
      <c r="EE48">
        <f t="shared" si="233"/>
        <v>0.12976434116617386</v>
      </c>
      <c r="EF48">
        <f t="shared" si="234"/>
        <v>-0.49877220708868214</v>
      </c>
      <c r="EG48">
        <f t="shared" si="235"/>
        <v>-0.4110646696083371</v>
      </c>
      <c r="EH48">
        <f t="shared" si="236"/>
        <v>-0.45536791529861409</v>
      </c>
      <c r="EI48">
        <f t="shared" si="237"/>
        <v>-1.4049714412393179</v>
      </c>
      <c r="EJ48">
        <f t="shared" si="238"/>
        <v>6.1081409270407394E-2</v>
      </c>
      <c r="EK48">
        <f t="shared" si="239"/>
        <v>-2.134797933931289</v>
      </c>
      <c r="EL48">
        <f t="shared" si="240"/>
        <v>-5.0953856402264019E-2</v>
      </c>
      <c r="EM48">
        <f t="shared" si="241"/>
        <v>0.27108265155916572</v>
      </c>
      <c r="EN48">
        <f t="shared" si="242"/>
        <v>-0.31405146692196539</v>
      </c>
      <c r="EO48">
        <f t="shared" si="243"/>
        <v>-0.18650775634616712</v>
      </c>
      <c r="EP48">
        <f t="shared" si="244"/>
        <v>2.0395083522189079</v>
      </c>
      <c r="EQ48">
        <f t="shared" si="245"/>
        <v>-1.274539099977007</v>
      </c>
      <c r="ER48">
        <f t="shared" si="246"/>
        <v>-1.205429067486844</v>
      </c>
      <c r="ES48">
        <f t="shared" si="247"/>
        <v>-0.44968805797666311</v>
      </c>
      <c r="ET48">
        <f t="shared" si="248"/>
        <v>0.34007743695222559</v>
      </c>
      <c r="EU48">
        <f t="shared" si="249"/>
        <v>-2.2560891077980094E-4</v>
      </c>
      <c r="EV48">
        <f t="shared" si="250"/>
        <v>-1.0503978631427027</v>
      </c>
      <c r="EW48">
        <f t="shared" si="251"/>
        <v>3.0942790888839916E-2</v>
      </c>
      <c r="EX48">
        <f t="shared" si="252"/>
        <v>2.3213315388571329</v>
      </c>
      <c r="EY48">
        <f t="shared" si="253"/>
        <v>-3.3289945817262971</v>
      </c>
      <c r="EZ48">
        <f t="shared" si="254"/>
        <v>0.13360147985471194</v>
      </c>
      <c r="FA48">
        <f t="shared" si="255"/>
        <v>1.2647526269552769</v>
      </c>
      <c r="FB48">
        <f t="shared" si="256"/>
        <v>-1.3113225686295795</v>
      </c>
      <c r="FC48">
        <f t="shared" si="257"/>
        <v>-0.95831473413510659</v>
      </c>
      <c r="FD48">
        <f t="shared" si="258"/>
        <v>-1.3105894802788001</v>
      </c>
      <c r="FE48">
        <f t="shared" si="259"/>
        <v>0.70004670700732197</v>
      </c>
      <c r="FF48">
        <f t="shared" si="260"/>
        <v>1.377798223817827</v>
      </c>
      <c r="FG48">
        <f t="shared" si="261"/>
        <v>-1.1911719891275743</v>
      </c>
      <c r="FH48">
        <f t="shared" si="262"/>
        <v>-0.34429603316134039</v>
      </c>
      <c r="FI48">
        <f t="shared" si="263"/>
        <v>-0.55002800353245229</v>
      </c>
      <c r="FJ48">
        <f t="shared" si="264"/>
        <v>-0.99207543873529802</v>
      </c>
      <c r="FK48">
        <f t="shared" si="265"/>
        <v>1.808621744823137</v>
      </c>
      <c r="FL48">
        <f t="shared" si="266"/>
        <v>-1.4293478354633831</v>
      </c>
      <c r="FM48">
        <f t="shared" si="267"/>
        <v>-0.39161587008356569</v>
      </c>
      <c r="FN48">
        <f t="shared" si="268"/>
        <v>7.8075175420612597E-2</v>
      </c>
      <c r="FO48">
        <f t="shared" si="269"/>
        <v>0.44940006838822633</v>
      </c>
      <c r="FP48">
        <f t="shared" si="270"/>
        <v>1.0391058131523181</v>
      </c>
      <c r="FQ48">
        <f t="shared" si="271"/>
        <v>-1.7439925727722501</v>
      </c>
      <c r="FR48">
        <f t="shared" si="272"/>
        <v>-0.31322372809732429</v>
      </c>
      <c r="FS48">
        <f t="shared" si="273"/>
        <v>2.1379101205712758</v>
      </c>
      <c r="FT48">
        <f t="shared" si="274"/>
        <v>-1.1523100087673031</v>
      </c>
      <c r="FU48">
        <f t="shared" si="275"/>
        <v>0.94160457399543196</v>
      </c>
      <c r="FV48">
        <f t="shared" si="276"/>
        <v>0.25242746678385131</v>
      </c>
      <c r="FW48">
        <f t="shared" si="277"/>
        <v>-0.9379507920826422</v>
      </c>
      <c r="FX48">
        <f t="shared" si="278"/>
        <v>-1.215236116606754</v>
      </c>
      <c r="FY48">
        <f t="shared" si="279"/>
        <v>-0.21121251035224617</v>
      </c>
      <c r="FZ48">
        <f t="shared" si="280"/>
        <v>0.35603876239732074</v>
      </c>
      <c r="GA48">
        <f t="shared" si="281"/>
        <v>-0.90666269700185786</v>
      </c>
      <c r="GB48">
        <f t="shared" si="282"/>
        <v>-2.0089457708126242</v>
      </c>
      <c r="GC48">
        <f t="shared" si="283"/>
        <v>0.64913363924837508</v>
      </c>
      <c r="GD48">
        <f t="shared" si="284"/>
        <v>-2.2929763658977254E-2</v>
      </c>
      <c r="GE48">
        <f t="shared" si="285"/>
        <v>1.0788067296969093</v>
      </c>
      <c r="GF48">
        <f t="shared" si="286"/>
        <v>0.21626377787051909</v>
      </c>
      <c r="GG48">
        <f t="shared" si="287"/>
        <v>-0.46377746807971576</v>
      </c>
      <c r="GH48">
        <f t="shared" si="288"/>
        <v>0.2108740296784487</v>
      </c>
      <c r="GI48">
        <f t="shared" si="289"/>
        <v>-0.14648505541889492</v>
      </c>
      <c r="GJ48">
        <f t="shared" si="290"/>
        <v>0.65892225263657001</v>
      </c>
      <c r="GK48">
        <f t="shared" si="291"/>
        <v>-1.003814278772829</v>
      </c>
      <c r="GL48">
        <f t="shared" si="292"/>
        <v>-0.45860112977520096</v>
      </c>
      <c r="GM48">
        <f t="shared" si="293"/>
        <v>3.2153269948165892</v>
      </c>
      <c r="GN48">
        <f t="shared" si="294"/>
        <v>-1.9058780150333909</v>
      </c>
      <c r="GO48">
        <f t="shared" si="295"/>
        <v>-0.216615937719215</v>
      </c>
      <c r="GP48">
        <f t="shared" si="296"/>
        <v>1.160070735562879</v>
      </c>
      <c r="GQ48">
        <f t="shared" si="297"/>
        <v>-1.0110386524993475</v>
      </c>
      <c r="GR48">
        <f t="shared" si="298"/>
        <v>-0.52126624170048808</v>
      </c>
      <c r="GS48">
        <f t="shared" si="299"/>
        <v>-0.52231316281060258</v>
      </c>
      <c r="GX48">
        <f t="shared" si="300"/>
        <v>1.5149493336786339</v>
      </c>
      <c r="GY48">
        <f t="shared" si="301"/>
        <v>0.25177633865356219</v>
      </c>
      <c r="GZ48">
        <f t="shared" si="302"/>
        <v>1.06425812825486</v>
      </c>
      <c r="HA48">
        <f t="shared" si="303"/>
        <v>1.2964656939611421</v>
      </c>
      <c r="HB48">
        <f t="shared" si="304"/>
        <v>1.2010140705253289</v>
      </c>
      <c r="HC48">
        <f t="shared" si="305"/>
        <v>3.17296537803553</v>
      </c>
      <c r="HD48">
        <f t="shared" si="306"/>
        <v>3.0584029332649738</v>
      </c>
      <c r="HE48">
        <f t="shared" si="307"/>
        <v>0.97410068388639304</v>
      </c>
      <c r="HF48">
        <f t="shared" si="308"/>
        <v>0.59721305239441635</v>
      </c>
      <c r="HG48">
        <f t="shared" si="309"/>
        <v>0.51666582642068692</v>
      </c>
      <c r="HH48">
        <f t="shared" si="310"/>
        <v>0.50493596045713884</v>
      </c>
      <c r="HI48">
        <f t="shared" si="311"/>
        <v>1.6111667858148959</v>
      </c>
      <c r="HJ48">
        <f t="shared" si="312"/>
        <v>0.87983977315448991</v>
      </c>
      <c r="HK48">
        <f t="shared" si="313"/>
        <v>2.4928584165451788</v>
      </c>
      <c r="HL48">
        <f t="shared" si="314"/>
        <v>1.6494273944707953</v>
      </c>
      <c r="HM48">
        <f t="shared" si="315"/>
        <v>0.19949669575591189</v>
      </c>
      <c r="HN48">
        <f t="shared" si="316"/>
        <v>1.8971370972501811</v>
      </c>
      <c r="HO48">
        <f t="shared" si="317"/>
        <v>0.88318263427842103</v>
      </c>
      <c r="HP48">
        <f t="shared" si="318"/>
        <v>1.089267383944847</v>
      </c>
      <c r="HQ48">
        <f t="shared" si="319"/>
        <v>0.68139794610590121</v>
      </c>
      <c r="HR48">
        <f t="shared" si="320"/>
        <v>0.57002923910311387</v>
      </c>
      <c r="HS48">
        <f t="shared" si="321"/>
        <v>1.7248408399225421</v>
      </c>
      <c r="HT48">
        <f t="shared" si="322"/>
        <v>8.3442833179720011E-2</v>
      </c>
      <c r="HU48">
        <f t="shared" si="323"/>
        <v>0.91278611865304915</v>
      </c>
      <c r="HV48">
        <f t="shared" si="324"/>
        <v>4.711735723511136E-2</v>
      </c>
      <c r="HW48">
        <f t="shared" si="325"/>
        <v>1.0645448756971649</v>
      </c>
      <c r="HX48">
        <f t="shared" si="326"/>
        <v>0.46158299760435934</v>
      </c>
      <c r="HY48">
        <f t="shared" si="327"/>
        <v>1.0924674111081325</v>
      </c>
      <c r="HZ48">
        <f t="shared" si="328"/>
        <v>0.62012998805715003</v>
      </c>
      <c r="IA48">
        <f t="shared" si="329"/>
        <v>0.83877371163155434</v>
      </c>
      <c r="IB48">
        <f t="shared" si="330"/>
        <v>0.52150301889710893</v>
      </c>
      <c r="IC48">
        <f t="shared" si="331"/>
        <v>0.81557441145478304</v>
      </c>
      <c r="ID48">
        <f t="shared" si="332"/>
        <v>0.91765387775213991</v>
      </c>
      <c r="IE48">
        <f t="shared" si="333"/>
        <v>0.12976434116617386</v>
      </c>
      <c r="IF48">
        <f t="shared" si="334"/>
        <v>0.49877220708868214</v>
      </c>
      <c r="IG48">
        <f t="shared" si="335"/>
        <v>0.4110646696083371</v>
      </c>
      <c r="IH48">
        <f t="shared" si="336"/>
        <v>0.45536791529861409</v>
      </c>
      <c r="II48">
        <f t="shared" si="337"/>
        <v>1.4049714412393179</v>
      </c>
      <c r="IJ48">
        <f t="shared" si="338"/>
        <v>6.1081409270407394E-2</v>
      </c>
      <c r="IK48">
        <f t="shared" si="339"/>
        <v>2.134797933931289</v>
      </c>
      <c r="IL48">
        <f t="shared" si="340"/>
        <v>5.0953856402264019E-2</v>
      </c>
      <c r="IM48">
        <f t="shared" si="341"/>
        <v>0.27108265155916572</v>
      </c>
      <c r="IN48">
        <f t="shared" si="342"/>
        <v>0.31405146692196539</v>
      </c>
      <c r="IO48">
        <f t="shared" si="343"/>
        <v>0.18650775634616712</v>
      </c>
      <c r="IP48">
        <f t="shared" si="344"/>
        <v>2.0395083522189079</v>
      </c>
      <c r="IQ48">
        <f t="shared" si="345"/>
        <v>1.274539099977007</v>
      </c>
      <c r="IR48">
        <f t="shared" si="346"/>
        <v>1.205429067486844</v>
      </c>
      <c r="IS48">
        <f t="shared" si="347"/>
        <v>0.44968805797666311</v>
      </c>
      <c r="IT48">
        <f t="shared" si="348"/>
        <v>0.34007743695222559</v>
      </c>
      <c r="IU48">
        <f t="shared" si="349"/>
        <v>2.2560891077980094E-4</v>
      </c>
      <c r="IV48">
        <f t="shared" si="350"/>
        <v>1.0503978631427027</v>
      </c>
      <c r="IW48">
        <f t="shared" si="351"/>
        <v>3.0942790888839916E-2</v>
      </c>
      <c r="IX48">
        <f t="shared" si="352"/>
        <v>2.3213315388571329</v>
      </c>
      <c r="IY48">
        <f t="shared" si="353"/>
        <v>3.3289945817262971</v>
      </c>
      <c r="IZ48">
        <f t="shared" si="354"/>
        <v>0.13360147985471194</v>
      </c>
      <c r="JA48">
        <f t="shared" si="355"/>
        <v>1.2647526269552769</v>
      </c>
      <c r="JB48">
        <f t="shared" si="356"/>
        <v>1.3113225686295795</v>
      </c>
      <c r="JC48">
        <f t="shared" si="357"/>
        <v>0.95831473413510659</v>
      </c>
      <c r="JD48">
        <f t="shared" si="358"/>
        <v>1.3105894802788001</v>
      </c>
      <c r="JE48">
        <f t="shared" si="359"/>
        <v>0.70004670700732197</v>
      </c>
      <c r="JF48">
        <f t="shared" si="360"/>
        <v>1.377798223817827</v>
      </c>
      <c r="JG48">
        <f t="shared" si="361"/>
        <v>1.1911719891275743</v>
      </c>
      <c r="JH48">
        <f t="shared" si="362"/>
        <v>0.34429603316134039</v>
      </c>
      <c r="JI48">
        <f t="shared" si="363"/>
        <v>0.55002800353245229</v>
      </c>
      <c r="JJ48">
        <f t="shared" si="364"/>
        <v>0.99207543873529802</v>
      </c>
      <c r="JK48">
        <f t="shared" si="365"/>
        <v>1.808621744823137</v>
      </c>
      <c r="JL48">
        <f t="shared" si="366"/>
        <v>1.4293478354633831</v>
      </c>
      <c r="JM48">
        <f t="shared" si="367"/>
        <v>0.39161587008356569</v>
      </c>
      <c r="JN48">
        <f t="shared" si="368"/>
        <v>7.8075175420612597E-2</v>
      </c>
      <c r="JO48">
        <f t="shared" si="369"/>
        <v>0.44940006838822633</v>
      </c>
      <c r="JP48">
        <f t="shared" si="370"/>
        <v>1.0391058131523181</v>
      </c>
      <c r="JQ48">
        <f t="shared" si="371"/>
        <v>1.7439925727722501</v>
      </c>
      <c r="JR48">
        <f t="shared" si="372"/>
        <v>0.31322372809732429</v>
      </c>
      <c r="JS48">
        <f t="shared" si="373"/>
        <v>2.1379101205712758</v>
      </c>
      <c r="JT48">
        <f t="shared" si="374"/>
        <v>1.1523100087673031</v>
      </c>
      <c r="JU48">
        <f t="shared" si="375"/>
        <v>0.94160457399543196</v>
      </c>
      <c r="JV48">
        <f t="shared" si="376"/>
        <v>0.25242746678385131</v>
      </c>
      <c r="JW48">
        <f t="shared" si="377"/>
        <v>0.9379507920826422</v>
      </c>
      <c r="JX48">
        <f t="shared" si="378"/>
        <v>1.215236116606754</v>
      </c>
      <c r="JY48">
        <f t="shared" si="379"/>
        <v>0.21121251035224617</v>
      </c>
      <c r="JZ48">
        <f t="shared" si="380"/>
        <v>0.35603876239732074</v>
      </c>
      <c r="KA48">
        <f t="shared" si="381"/>
        <v>0.90666269700185786</v>
      </c>
      <c r="KB48">
        <f t="shared" si="382"/>
        <v>2.0089457708126242</v>
      </c>
      <c r="KC48">
        <f t="shared" si="383"/>
        <v>0.64913363924837508</v>
      </c>
      <c r="KD48">
        <f t="shared" si="384"/>
        <v>2.2929763658977254E-2</v>
      </c>
      <c r="KE48">
        <f t="shared" si="385"/>
        <v>1.0788067296969093</v>
      </c>
      <c r="KF48">
        <f t="shared" si="386"/>
        <v>0.21626377787051909</v>
      </c>
      <c r="KG48">
        <f t="shared" si="387"/>
        <v>0.46377746807971576</v>
      </c>
      <c r="KH48">
        <f t="shared" si="388"/>
        <v>0.2108740296784487</v>
      </c>
      <c r="KI48">
        <f t="shared" si="389"/>
        <v>0.14648505541889492</v>
      </c>
      <c r="KJ48">
        <f t="shared" si="390"/>
        <v>0.65892225263657001</v>
      </c>
      <c r="KK48">
        <f t="shared" si="391"/>
        <v>1.003814278772829</v>
      </c>
      <c r="KL48">
        <f t="shared" si="392"/>
        <v>0.45860112977520096</v>
      </c>
      <c r="KM48">
        <f t="shared" si="393"/>
        <v>3.2153269948165892</v>
      </c>
      <c r="KN48">
        <f t="shared" si="394"/>
        <v>1.9058780150333909</v>
      </c>
      <c r="KO48">
        <f t="shared" si="395"/>
        <v>0.216615937719215</v>
      </c>
      <c r="KP48">
        <f t="shared" si="396"/>
        <v>1.160070735562879</v>
      </c>
      <c r="KQ48">
        <f t="shared" si="397"/>
        <v>1.0110386524993475</v>
      </c>
      <c r="KR48">
        <f t="shared" si="398"/>
        <v>0.52126624170048808</v>
      </c>
      <c r="KS48">
        <f t="shared" si="399"/>
        <v>0.52231316281060258</v>
      </c>
    </row>
    <row r="49" spans="1:305" x14ac:dyDescent="0.25">
      <c r="A49" s="3">
        <v>-1.996166147709755</v>
      </c>
      <c r="B49" s="3">
        <v>-1.316226038983064</v>
      </c>
      <c r="C49" s="3">
        <v>0.72318168604006339</v>
      </c>
      <c r="D49" s="3">
        <v>-0.10042863653006361</v>
      </c>
      <c r="E49" s="3">
        <v>1.135038959821389</v>
      </c>
      <c r="F49" s="3">
        <v>0.56314626809208679</v>
      </c>
      <c r="G49" s="3">
        <v>-0.58840059301986369</v>
      </c>
      <c r="H49" s="3">
        <v>0.52993481009124133</v>
      </c>
      <c r="I49" s="3">
        <v>1.4114748678649121</v>
      </c>
      <c r="J49" s="3">
        <v>-1.0981631731361869</v>
      </c>
      <c r="K49" s="3">
        <v>-0.1781776898179038</v>
      </c>
      <c r="L49" s="3">
        <v>-1.1985705681474159</v>
      </c>
      <c r="M49" s="3">
        <v>-1.034313037062397</v>
      </c>
      <c r="N49" s="3">
        <v>6.9864667864132146E-2</v>
      </c>
      <c r="O49" s="3">
        <v>0.57096305215828935</v>
      </c>
      <c r="P49" s="3">
        <v>0.53992019037020944</v>
      </c>
      <c r="Q49" s="3">
        <v>2.522248833839944</v>
      </c>
      <c r="R49" s="3">
        <v>9.3966248775040784E-2</v>
      </c>
      <c r="S49" s="3">
        <v>-1.2665575359135</v>
      </c>
      <c r="T49" s="3">
        <v>1.569342227888793</v>
      </c>
      <c r="U49" s="3">
        <v>-1.937294373429024</v>
      </c>
      <c r="V49" s="3">
        <v>-0.9199350168303696</v>
      </c>
      <c r="W49" s="3">
        <v>-0.62851188555928017</v>
      </c>
      <c r="X49" s="3">
        <v>0.41061189660057767</v>
      </c>
      <c r="Y49" s="3">
        <v>1.162941370402323</v>
      </c>
      <c r="Z49" s="3">
        <v>-0.3760115786111326</v>
      </c>
      <c r="AA49" s="3">
        <v>2.5318153286498468</v>
      </c>
      <c r="AB49" s="3">
        <v>-1.534689361480301</v>
      </c>
      <c r="AC49" s="3">
        <v>0.63505089309338214</v>
      </c>
      <c r="AD49" s="3">
        <v>1.160283276074678</v>
      </c>
      <c r="AE49" s="3">
        <v>0.51030773048601974</v>
      </c>
      <c r="AF49" s="3">
        <v>-0.12448175220280271</v>
      </c>
      <c r="AG49" s="3">
        <v>1.9636125556946331</v>
      </c>
      <c r="AH49" s="3">
        <v>-0.25131923485107482</v>
      </c>
      <c r="AI49" s="3">
        <v>-1.602951437099754</v>
      </c>
      <c r="AJ49" s="3">
        <v>-1.4551621394604779</v>
      </c>
      <c r="AK49" s="3">
        <v>-0.83081707621617329</v>
      </c>
      <c r="AL49" s="3">
        <v>1.4455080748145159</v>
      </c>
      <c r="AM49" s="3">
        <v>0.65294043793379786</v>
      </c>
      <c r="AN49" s="3">
        <v>2.9824947145908398</v>
      </c>
      <c r="AO49" s="3">
        <v>-8.3981096274317935E-2</v>
      </c>
      <c r="AP49" s="3">
        <v>0.13574254646242251</v>
      </c>
      <c r="AQ49" s="3">
        <v>1.095483870439317E-2</v>
      </c>
      <c r="AR49" s="3">
        <v>-0.19867236097948759</v>
      </c>
      <c r="AS49" s="3">
        <v>-0.75695617603563958</v>
      </c>
      <c r="AT49" s="3">
        <v>1.1217555147710949</v>
      </c>
      <c r="AU49" s="3">
        <v>1.7849502042332039</v>
      </c>
      <c r="AV49" s="3">
        <v>-1.7393052596233329E-2</v>
      </c>
      <c r="AW49" s="3">
        <v>-1.547822363001216</v>
      </c>
      <c r="AX49" s="3">
        <v>0.35698368687108678</v>
      </c>
      <c r="AY49" s="3">
        <v>-0.21176219881884609</v>
      </c>
      <c r="AZ49" s="3">
        <v>-0.40758799197786549</v>
      </c>
      <c r="BA49" s="3">
        <v>2.66991492259258</v>
      </c>
      <c r="BB49" s="3">
        <v>0.72677968996871867</v>
      </c>
      <c r="BC49" s="3">
        <v>4.7824893441506873E-2</v>
      </c>
      <c r="BD49" s="3">
        <v>2.5104707476424908</v>
      </c>
      <c r="BE49" s="3">
        <v>6.0640136890542137E-2</v>
      </c>
      <c r="BF49" s="3">
        <v>9.6878439674102257E-2</v>
      </c>
      <c r="BG49" s="3">
        <v>0.92031152971480201</v>
      </c>
      <c r="BH49" s="3">
        <v>-2.0531628847811532</v>
      </c>
      <c r="BI49" s="3">
        <v>0.48701157276097368</v>
      </c>
      <c r="BJ49" s="3">
        <v>1.0379257425806261</v>
      </c>
      <c r="BK49" s="3">
        <v>1.8477268259717901</v>
      </c>
      <c r="BL49" s="3">
        <v>1.327343275563464</v>
      </c>
      <c r="BM49" s="3">
        <v>-1.052915497348025</v>
      </c>
      <c r="BN49" s="3">
        <v>1.070453350410111</v>
      </c>
      <c r="BO49" s="3">
        <v>6.5096355184571797E-2</v>
      </c>
      <c r="BP49" s="3">
        <v>0.37078679925934199</v>
      </c>
      <c r="BQ49" s="3">
        <v>2.5026134518965071E-2</v>
      </c>
      <c r="BR49" s="3">
        <v>-0.50749953681097892</v>
      </c>
      <c r="BS49" s="3">
        <v>-1.080200117551452</v>
      </c>
      <c r="BT49" s="3">
        <v>0.89161552406627131</v>
      </c>
      <c r="BU49" s="3">
        <v>0.51475304861005178</v>
      </c>
      <c r="BV49" s="3">
        <v>0.95963064120916119</v>
      </c>
      <c r="BW49" s="3">
        <v>3.1874961749574808</v>
      </c>
      <c r="BX49" s="3">
        <v>2.2710696504232991E-2</v>
      </c>
      <c r="BY49" s="3">
        <v>1.7485956586340099</v>
      </c>
      <c r="BZ49" s="3">
        <v>0.25410277199383158</v>
      </c>
      <c r="CA49" s="3">
        <v>0.43045100074901083</v>
      </c>
      <c r="CB49" s="3">
        <v>0.40694479338565542</v>
      </c>
      <c r="CC49" s="3">
        <v>-0.66077043249875722</v>
      </c>
      <c r="CD49" s="3">
        <v>-2.1707453278593341</v>
      </c>
      <c r="CE49" s="3">
        <v>-0.63080759729709612</v>
      </c>
      <c r="CF49" s="3">
        <v>-4.807823740935957E-2</v>
      </c>
      <c r="CG49" s="3">
        <v>-1.652438697459419</v>
      </c>
      <c r="CH49" s="3">
        <v>-4.2391863613947978E-2</v>
      </c>
      <c r="CI49" s="3">
        <v>-1.289239972421657</v>
      </c>
      <c r="CJ49" s="3">
        <v>2.515780099708104E-2</v>
      </c>
      <c r="CK49" s="3">
        <v>-0.71612359059766728</v>
      </c>
      <c r="CL49" s="3">
        <v>-1.2272648066566409</v>
      </c>
      <c r="CM49" s="3">
        <v>1.053469739796701</v>
      </c>
      <c r="CN49" s="3">
        <v>2.747212908350503</v>
      </c>
      <c r="CO49" s="3">
        <v>3.5896174704258627E-2</v>
      </c>
      <c r="CP49" s="3">
        <v>-3.3548534978624449</v>
      </c>
      <c r="CQ49" s="3">
        <v>2.1962267967407829</v>
      </c>
      <c r="CR49" s="3">
        <v>1.0891299098470459</v>
      </c>
      <c r="CS49" s="3">
        <v>-0.93800022350281731</v>
      </c>
      <c r="CT49" s="3">
        <v>-1.5807519543984041</v>
      </c>
      <c r="CU49" s="3">
        <v>3.1310323026465858E-2</v>
      </c>
      <c r="CV49" s="3">
        <v>0.2099104387277291</v>
      </c>
      <c r="CX49">
        <f t="shared" si="200"/>
        <v>-1.4965094977097551</v>
      </c>
      <c r="CY49">
        <f t="shared" si="201"/>
        <v>-1.2280827789830639</v>
      </c>
      <c r="CZ49">
        <f t="shared" si="202"/>
        <v>1.2349666860400634</v>
      </c>
      <c r="DA49">
        <f t="shared" si="203"/>
        <v>0.5054925134699364</v>
      </c>
      <c r="DB49">
        <f t="shared" si="204"/>
        <v>0.53738675982138906</v>
      </c>
      <c r="DC49">
        <f t="shared" si="205"/>
        <v>0.11329230809208679</v>
      </c>
      <c r="DD49">
        <f t="shared" si="206"/>
        <v>0.51877010698013626</v>
      </c>
      <c r="DE49">
        <f t="shared" si="207"/>
        <v>0.36961581009124134</v>
      </c>
      <c r="DF49">
        <f t="shared" si="208"/>
        <v>1.6105550678649121</v>
      </c>
      <c r="DG49">
        <f t="shared" si="209"/>
        <v>-1.3550103731361869</v>
      </c>
      <c r="DH49">
        <f t="shared" si="210"/>
        <v>-0.14862809681790379</v>
      </c>
      <c r="DI49">
        <f t="shared" si="211"/>
        <v>0.35284193185258417</v>
      </c>
      <c r="DJ49">
        <f t="shared" si="212"/>
        <v>-1.494188117062397</v>
      </c>
      <c r="DK49">
        <f t="shared" si="213"/>
        <v>-0.72144099213586788</v>
      </c>
      <c r="DL49">
        <f t="shared" si="214"/>
        <v>-0.96269794784171059</v>
      </c>
      <c r="DM49">
        <f t="shared" si="215"/>
        <v>1.0277568203702094</v>
      </c>
      <c r="DN49">
        <f t="shared" si="216"/>
        <v>2.1735672338399441</v>
      </c>
      <c r="DO49">
        <f t="shared" si="217"/>
        <v>0.79450690877504082</v>
      </c>
      <c r="DP49">
        <f t="shared" si="218"/>
        <v>-1.0375589459135</v>
      </c>
      <c r="DQ49">
        <f t="shared" si="219"/>
        <v>1.161810847888793</v>
      </c>
      <c r="DR49">
        <f t="shared" si="220"/>
        <v>-1.4167633134290241</v>
      </c>
      <c r="DS49">
        <f t="shared" si="221"/>
        <v>-0.92250882363036957</v>
      </c>
      <c r="DT49">
        <f t="shared" si="222"/>
        <v>-0.61105132355928016</v>
      </c>
      <c r="DU49">
        <f t="shared" si="223"/>
        <v>1.4587788966005777</v>
      </c>
      <c r="DV49">
        <f t="shared" si="224"/>
        <v>1.749569470402323</v>
      </c>
      <c r="DW49">
        <f t="shared" si="225"/>
        <v>8.6694713888674224E-3</v>
      </c>
      <c r="DX49">
        <f t="shared" si="226"/>
        <v>2.365735378649847</v>
      </c>
      <c r="DY49">
        <f t="shared" si="227"/>
        <v>-1.895135521480301</v>
      </c>
      <c r="DZ49">
        <f t="shared" si="228"/>
        <v>0.33931159309338216</v>
      </c>
      <c r="EA49">
        <f t="shared" si="229"/>
        <v>1.2766654960746779</v>
      </c>
      <c r="EB49">
        <f t="shared" si="230"/>
        <v>1.3493853804860199</v>
      </c>
      <c r="EC49">
        <f t="shared" si="231"/>
        <v>-0.78308381220280265</v>
      </c>
      <c r="ED49">
        <f t="shared" si="232"/>
        <v>1.9599583140946331</v>
      </c>
      <c r="EE49">
        <f t="shared" si="233"/>
        <v>0.35627516514892515</v>
      </c>
      <c r="EF49">
        <f t="shared" si="234"/>
        <v>-0.92157438709975392</v>
      </c>
      <c r="EG49">
        <f t="shared" si="235"/>
        <v>-1.0155310094604779</v>
      </c>
      <c r="EH49">
        <f t="shared" si="236"/>
        <v>-1.6149559762161734</v>
      </c>
      <c r="EI49">
        <f t="shared" si="237"/>
        <v>0.98754919481451586</v>
      </c>
      <c r="EJ49">
        <f t="shared" si="238"/>
        <v>0.80178262793379784</v>
      </c>
      <c r="EK49">
        <f t="shared" si="239"/>
        <v>3.0300061745908398</v>
      </c>
      <c r="EL49">
        <f t="shared" si="240"/>
        <v>0.62736290372568204</v>
      </c>
      <c r="EM49">
        <f t="shared" si="241"/>
        <v>0.36789309646242252</v>
      </c>
      <c r="EN49">
        <f t="shared" si="242"/>
        <v>0.33884120870439316</v>
      </c>
      <c r="EO49">
        <f t="shared" si="243"/>
        <v>-0.54371778097948753</v>
      </c>
      <c r="EP49">
        <f t="shared" si="244"/>
        <v>5.7574793964360382E-2</v>
      </c>
      <c r="EQ49">
        <f t="shared" si="245"/>
        <v>0.14765551477109495</v>
      </c>
      <c r="ER49">
        <f t="shared" si="246"/>
        <v>1.8567167592332039</v>
      </c>
      <c r="ES49">
        <f t="shared" si="247"/>
        <v>-8.2318035962333294E-3</v>
      </c>
      <c r="ET49">
        <f t="shared" si="248"/>
        <v>-0.95709336300121606</v>
      </c>
      <c r="EU49">
        <f t="shared" si="249"/>
        <v>0.20189738687108677</v>
      </c>
      <c r="EV49">
        <f t="shared" si="250"/>
        <v>-0.75865329881884602</v>
      </c>
      <c r="EW49">
        <f t="shared" si="251"/>
        <v>1.6051838022134501E-2</v>
      </c>
      <c r="EX49">
        <f t="shared" si="252"/>
        <v>0.17193052259258002</v>
      </c>
      <c r="EY49">
        <f t="shared" si="253"/>
        <v>-0.30766251003128131</v>
      </c>
      <c r="EZ49">
        <f t="shared" si="254"/>
        <v>-0.18958743655849314</v>
      </c>
      <c r="FA49">
        <f t="shared" si="255"/>
        <v>0.67841584764249085</v>
      </c>
      <c r="FB49">
        <f t="shared" si="256"/>
        <v>-1.1865109631094579</v>
      </c>
      <c r="FC49">
        <f t="shared" si="257"/>
        <v>-0.59438286032589771</v>
      </c>
      <c r="FD49">
        <f t="shared" si="258"/>
        <v>2.9154315297148021</v>
      </c>
      <c r="FE49">
        <f t="shared" si="259"/>
        <v>-2.8530551347811532</v>
      </c>
      <c r="FF49">
        <f t="shared" si="260"/>
        <v>0.35646282276097369</v>
      </c>
      <c r="FG49">
        <f t="shared" si="261"/>
        <v>0.36567911258062613</v>
      </c>
      <c r="FH49">
        <f t="shared" si="262"/>
        <v>1.6487105559717901</v>
      </c>
      <c r="FI49">
        <f t="shared" si="263"/>
        <v>1.1814590555634639</v>
      </c>
      <c r="FJ49">
        <f t="shared" si="264"/>
        <v>-0.83722455734802503</v>
      </c>
      <c r="FK49">
        <f t="shared" si="265"/>
        <v>0.97208587041011107</v>
      </c>
      <c r="FL49">
        <f t="shared" si="266"/>
        <v>0.20012269518457179</v>
      </c>
      <c r="FM49">
        <f t="shared" si="267"/>
        <v>1.153057229259342</v>
      </c>
      <c r="FN49">
        <f t="shared" si="268"/>
        <v>0.29070871451896507</v>
      </c>
      <c r="FO49">
        <f t="shared" si="269"/>
        <v>-0.64166166681097891</v>
      </c>
      <c r="FP49">
        <f t="shared" si="270"/>
        <v>-0.98074118755145201</v>
      </c>
      <c r="FQ49">
        <f t="shared" si="271"/>
        <v>-0.25504667593372865</v>
      </c>
      <c r="FR49">
        <f t="shared" si="272"/>
        <v>0.58126968861005179</v>
      </c>
      <c r="FS49">
        <f t="shared" si="273"/>
        <v>0.51760772120916121</v>
      </c>
      <c r="FT49">
        <f t="shared" si="274"/>
        <v>3.1105953349574809</v>
      </c>
      <c r="FU49">
        <f t="shared" si="275"/>
        <v>-2.1220884957670084E-3</v>
      </c>
      <c r="FV49">
        <f t="shared" si="276"/>
        <v>2.05786222863401</v>
      </c>
      <c r="FW49">
        <f t="shared" si="277"/>
        <v>-0.14144068800616844</v>
      </c>
      <c r="FX49">
        <f t="shared" si="278"/>
        <v>-1.6954341992509891</v>
      </c>
      <c r="FY49">
        <f t="shared" si="279"/>
        <v>0.69111631338565549</v>
      </c>
      <c r="FZ49">
        <f t="shared" si="280"/>
        <v>-8.6563482498757227E-2</v>
      </c>
      <c r="GA49">
        <f t="shared" si="281"/>
        <v>-2.2873682578593342</v>
      </c>
      <c r="GB49">
        <f t="shared" si="282"/>
        <v>-0.12438159729709608</v>
      </c>
      <c r="GC49">
        <f t="shared" si="283"/>
        <v>-2.7146432374093594</v>
      </c>
      <c r="GD49">
        <f t="shared" si="284"/>
        <v>-1.2640850974594189</v>
      </c>
      <c r="GE49">
        <f t="shared" si="285"/>
        <v>0.41865301638605201</v>
      </c>
      <c r="GF49">
        <f t="shared" si="286"/>
        <v>-1.6727325724216571</v>
      </c>
      <c r="GG49">
        <f t="shared" si="287"/>
        <v>0.44356664099708104</v>
      </c>
      <c r="GH49">
        <f t="shared" si="288"/>
        <v>-1.1148087505976672</v>
      </c>
      <c r="GI49">
        <f t="shared" si="289"/>
        <v>-1.5708245466566408</v>
      </c>
      <c r="GJ49">
        <f t="shared" si="290"/>
        <v>0.72803621979670097</v>
      </c>
      <c r="GK49">
        <f t="shared" si="291"/>
        <v>3.1666375083505032</v>
      </c>
      <c r="GL49">
        <f t="shared" si="292"/>
        <v>-0.39391634529574138</v>
      </c>
      <c r="GM49">
        <f t="shared" si="293"/>
        <v>-2.402682497862445</v>
      </c>
      <c r="GN49">
        <f t="shared" si="294"/>
        <v>1.2710484967407829</v>
      </c>
      <c r="GO49">
        <f t="shared" si="295"/>
        <v>1.3398611398470459</v>
      </c>
      <c r="GP49">
        <f t="shared" si="296"/>
        <v>-1.7790445235028174</v>
      </c>
      <c r="GQ49">
        <f t="shared" si="297"/>
        <v>-0.77929095439840412</v>
      </c>
      <c r="GR49">
        <f t="shared" si="298"/>
        <v>-4.3372686973534136E-2</v>
      </c>
      <c r="GS49">
        <f t="shared" si="299"/>
        <v>0.68987588872772909</v>
      </c>
      <c r="GX49">
        <f t="shared" si="300"/>
        <v>1.4965094977097551</v>
      </c>
      <c r="GY49">
        <f t="shared" si="301"/>
        <v>1.2280827789830639</v>
      </c>
      <c r="GZ49">
        <f t="shared" si="302"/>
        <v>1.2349666860400634</v>
      </c>
      <c r="HA49">
        <f t="shared" si="303"/>
        <v>0.5054925134699364</v>
      </c>
      <c r="HB49">
        <f t="shared" si="304"/>
        <v>0.53738675982138906</v>
      </c>
      <c r="HC49">
        <f t="shared" si="305"/>
        <v>0.11329230809208679</v>
      </c>
      <c r="HD49">
        <f t="shared" si="306"/>
        <v>0.51877010698013626</v>
      </c>
      <c r="HE49">
        <f t="shared" si="307"/>
        <v>0.36961581009124134</v>
      </c>
      <c r="HF49">
        <f t="shared" si="308"/>
        <v>1.6105550678649121</v>
      </c>
      <c r="HG49">
        <f t="shared" si="309"/>
        <v>1.3550103731361869</v>
      </c>
      <c r="HH49">
        <f t="shared" si="310"/>
        <v>0.14862809681790379</v>
      </c>
      <c r="HI49">
        <f t="shared" si="311"/>
        <v>0.35284193185258417</v>
      </c>
      <c r="HJ49">
        <f t="shared" si="312"/>
        <v>1.494188117062397</v>
      </c>
      <c r="HK49">
        <f t="shared" si="313"/>
        <v>0.72144099213586788</v>
      </c>
      <c r="HL49">
        <f t="shared" si="314"/>
        <v>0.96269794784171059</v>
      </c>
      <c r="HM49">
        <f t="shared" si="315"/>
        <v>1.0277568203702094</v>
      </c>
      <c r="HN49">
        <f t="shared" si="316"/>
        <v>2.1735672338399441</v>
      </c>
      <c r="HO49">
        <f t="shared" si="317"/>
        <v>0.79450690877504082</v>
      </c>
      <c r="HP49">
        <f t="shared" si="318"/>
        <v>1.0375589459135</v>
      </c>
      <c r="HQ49">
        <f t="shared" si="319"/>
        <v>1.161810847888793</v>
      </c>
      <c r="HR49">
        <f t="shared" si="320"/>
        <v>1.4167633134290241</v>
      </c>
      <c r="HS49">
        <f t="shared" si="321"/>
        <v>0.92250882363036957</v>
      </c>
      <c r="HT49">
        <f t="shared" si="322"/>
        <v>0.61105132355928016</v>
      </c>
      <c r="HU49">
        <f t="shared" si="323"/>
        <v>1.4587788966005777</v>
      </c>
      <c r="HV49">
        <f t="shared" si="324"/>
        <v>1.749569470402323</v>
      </c>
      <c r="HW49">
        <f t="shared" si="325"/>
        <v>8.6694713888674224E-3</v>
      </c>
      <c r="HX49">
        <f t="shared" si="326"/>
        <v>2.365735378649847</v>
      </c>
      <c r="HY49">
        <f t="shared" si="327"/>
        <v>1.895135521480301</v>
      </c>
      <c r="HZ49">
        <f t="shared" si="328"/>
        <v>0.33931159309338216</v>
      </c>
      <c r="IA49">
        <f t="shared" si="329"/>
        <v>1.2766654960746779</v>
      </c>
      <c r="IB49">
        <f t="shared" si="330"/>
        <v>1.3493853804860199</v>
      </c>
      <c r="IC49">
        <f t="shared" si="331"/>
        <v>0.78308381220280265</v>
      </c>
      <c r="ID49">
        <f t="shared" si="332"/>
        <v>1.9599583140946331</v>
      </c>
      <c r="IE49">
        <f t="shared" si="333"/>
        <v>0.35627516514892515</v>
      </c>
      <c r="IF49">
        <f t="shared" si="334"/>
        <v>0.92157438709975392</v>
      </c>
      <c r="IG49">
        <f t="shared" si="335"/>
        <v>1.0155310094604779</v>
      </c>
      <c r="IH49">
        <f t="shared" si="336"/>
        <v>1.6149559762161734</v>
      </c>
      <c r="II49">
        <f t="shared" si="337"/>
        <v>0.98754919481451586</v>
      </c>
      <c r="IJ49">
        <f t="shared" si="338"/>
        <v>0.80178262793379784</v>
      </c>
      <c r="IK49">
        <f t="shared" si="339"/>
        <v>3.0300061745908398</v>
      </c>
      <c r="IL49">
        <f t="shared" si="340"/>
        <v>0.62736290372568204</v>
      </c>
      <c r="IM49">
        <f t="shared" si="341"/>
        <v>0.36789309646242252</v>
      </c>
      <c r="IN49">
        <f t="shared" si="342"/>
        <v>0.33884120870439316</v>
      </c>
      <c r="IO49">
        <f t="shared" si="343"/>
        <v>0.54371778097948753</v>
      </c>
      <c r="IP49">
        <f t="shared" si="344"/>
        <v>5.7574793964360382E-2</v>
      </c>
      <c r="IQ49">
        <f t="shared" si="345"/>
        <v>0.14765551477109495</v>
      </c>
      <c r="IR49">
        <f t="shared" si="346"/>
        <v>1.8567167592332039</v>
      </c>
      <c r="IS49">
        <f t="shared" si="347"/>
        <v>8.2318035962333294E-3</v>
      </c>
      <c r="IT49">
        <f t="shared" si="348"/>
        <v>0.95709336300121606</v>
      </c>
      <c r="IU49">
        <f t="shared" si="349"/>
        <v>0.20189738687108677</v>
      </c>
      <c r="IV49">
        <f t="shared" si="350"/>
        <v>0.75865329881884602</v>
      </c>
      <c r="IW49">
        <f t="shared" si="351"/>
        <v>1.6051838022134501E-2</v>
      </c>
      <c r="IX49">
        <f t="shared" si="352"/>
        <v>0.17193052259258002</v>
      </c>
      <c r="IY49">
        <f t="shared" si="353"/>
        <v>0.30766251003128131</v>
      </c>
      <c r="IZ49">
        <f t="shared" si="354"/>
        <v>0.18958743655849314</v>
      </c>
      <c r="JA49">
        <f t="shared" si="355"/>
        <v>0.67841584764249085</v>
      </c>
      <c r="JB49">
        <f t="shared" si="356"/>
        <v>1.1865109631094579</v>
      </c>
      <c r="JC49">
        <f t="shared" si="357"/>
        <v>0.59438286032589771</v>
      </c>
      <c r="JD49">
        <f t="shared" si="358"/>
        <v>2.9154315297148021</v>
      </c>
      <c r="JE49">
        <f t="shared" si="359"/>
        <v>2.8530551347811532</v>
      </c>
      <c r="JF49">
        <f t="shared" si="360"/>
        <v>0.35646282276097369</v>
      </c>
      <c r="JG49">
        <f t="shared" si="361"/>
        <v>0.36567911258062613</v>
      </c>
      <c r="JH49">
        <f t="shared" si="362"/>
        <v>1.6487105559717901</v>
      </c>
      <c r="JI49">
        <f t="shared" si="363"/>
        <v>1.1814590555634639</v>
      </c>
      <c r="JJ49">
        <f t="shared" si="364"/>
        <v>0.83722455734802503</v>
      </c>
      <c r="JK49">
        <f t="shared" si="365"/>
        <v>0.97208587041011107</v>
      </c>
      <c r="JL49">
        <f t="shared" si="366"/>
        <v>0.20012269518457179</v>
      </c>
      <c r="JM49">
        <f t="shared" si="367"/>
        <v>1.153057229259342</v>
      </c>
      <c r="JN49">
        <f t="shared" si="368"/>
        <v>0.29070871451896507</v>
      </c>
      <c r="JO49">
        <f t="shared" si="369"/>
        <v>0.64166166681097891</v>
      </c>
      <c r="JP49">
        <f t="shared" si="370"/>
        <v>0.98074118755145201</v>
      </c>
      <c r="JQ49">
        <f t="shared" si="371"/>
        <v>0.25504667593372865</v>
      </c>
      <c r="JR49">
        <f t="shared" si="372"/>
        <v>0.58126968861005179</v>
      </c>
      <c r="JS49">
        <f t="shared" si="373"/>
        <v>0.51760772120916121</v>
      </c>
      <c r="JT49">
        <f t="shared" si="374"/>
        <v>3.1105953349574809</v>
      </c>
      <c r="JU49">
        <f t="shared" si="375"/>
        <v>2.1220884957670084E-3</v>
      </c>
      <c r="JV49">
        <f t="shared" si="376"/>
        <v>2.05786222863401</v>
      </c>
      <c r="JW49">
        <f t="shared" si="377"/>
        <v>0.14144068800616844</v>
      </c>
      <c r="JX49">
        <f t="shared" si="378"/>
        <v>1.6954341992509891</v>
      </c>
      <c r="JY49">
        <f t="shared" si="379"/>
        <v>0.69111631338565549</v>
      </c>
      <c r="JZ49">
        <f t="shared" si="380"/>
        <v>8.6563482498757227E-2</v>
      </c>
      <c r="KA49">
        <f t="shared" si="381"/>
        <v>2.2873682578593342</v>
      </c>
      <c r="KB49">
        <f t="shared" si="382"/>
        <v>0.12438159729709608</v>
      </c>
      <c r="KC49">
        <f t="shared" si="383"/>
        <v>2.7146432374093594</v>
      </c>
      <c r="KD49">
        <f t="shared" si="384"/>
        <v>1.2640850974594189</v>
      </c>
      <c r="KE49">
        <f t="shared" si="385"/>
        <v>0.41865301638605201</v>
      </c>
      <c r="KF49">
        <f t="shared" si="386"/>
        <v>1.6727325724216571</v>
      </c>
      <c r="KG49">
        <f t="shared" si="387"/>
        <v>0.44356664099708104</v>
      </c>
      <c r="KH49">
        <f t="shared" si="388"/>
        <v>1.1148087505976672</v>
      </c>
      <c r="KI49">
        <f t="shared" si="389"/>
        <v>1.5708245466566408</v>
      </c>
      <c r="KJ49">
        <f t="shared" si="390"/>
        <v>0.72803621979670097</v>
      </c>
      <c r="KK49">
        <f t="shared" si="391"/>
        <v>3.1666375083505032</v>
      </c>
      <c r="KL49">
        <f t="shared" si="392"/>
        <v>0.39391634529574138</v>
      </c>
      <c r="KM49">
        <f t="shared" si="393"/>
        <v>2.402682497862445</v>
      </c>
      <c r="KN49">
        <f t="shared" si="394"/>
        <v>1.2710484967407829</v>
      </c>
      <c r="KO49">
        <f t="shared" si="395"/>
        <v>1.3398611398470459</v>
      </c>
      <c r="KP49">
        <f t="shared" si="396"/>
        <v>1.7790445235028174</v>
      </c>
      <c r="KQ49">
        <f t="shared" si="397"/>
        <v>0.77929095439840412</v>
      </c>
      <c r="KR49">
        <f t="shared" si="398"/>
        <v>4.3372686973534136E-2</v>
      </c>
      <c r="KS49">
        <f t="shared" si="399"/>
        <v>0.68987588872772909</v>
      </c>
    </row>
    <row r="50" spans="1:305" x14ac:dyDescent="0.25">
      <c r="A50" s="3">
        <v>2.228494092900827</v>
      </c>
      <c r="B50" s="3">
        <v>-1.174190472083914</v>
      </c>
      <c r="C50" s="3">
        <v>-1.551468721835487</v>
      </c>
      <c r="D50" s="3">
        <v>1.368112016424059</v>
      </c>
      <c r="E50" s="3">
        <v>-0.74984897054123045</v>
      </c>
      <c r="F50" s="3">
        <v>0.61163086676176504</v>
      </c>
      <c r="G50" s="3">
        <v>0.35174990600471978</v>
      </c>
      <c r="H50" s="3">
        <v>-0.53410583023828118</v>
      </c>
      <c r="I50" s="3">
        <v>-1.216024881782235</v>
      </c>
      <c r="J50" s="3">
        <v>-1.2345455245685171</v>
      </c>
      <c r="K50" s="3">
        <v>-1.258408145641132</v>
      </c>
      <c r="L50" s="3">
        <v>2.3942549540378968</v>
      </c>
      <c r="M50" s="3">
        <v>-1.6627166647060161</v>
      </c>
      <c r="N50" s="3">
        <v>-7.0750922473902467E-2</v>
      </c>
      <c r="O50" s="3">
        <v>-7.7741790897067758E-2</v>
      </c>
      <c r="P50" s="3">
        <v>2.027674970689366</v>
      </c>
      <c r="Q50" s="3">
        <v>6.847993377996886E-2</v>
      </c>
      <c r="R50" s="3">
        <v>0.18813584102576039</v>
      </c>
      <c r="S50" s="3">
        <v>-2.845761305518324</v>
      </c>
      <c r="T50" s="3">
        <v>1.0151541249054461</v>
      </c>
      <c r="U50" s="3">
        <v>0.33926778966349719</v>
      </c>
      <c r="V50" s="3">
        <v>-1.14546619062649</v>
      </c>
      <c r="W50" s="3">
        <v>0.32593128974210478</v>
      </c>
      <c r="X50" s="3">
        <v>-0.58617396706768132</v>
      </c>
      <c r="Y50" s="3">
        <v>-0.34548864805995522</v>
      </c>
      <c r="Z50" s="3">
        <v>0.67481225463150962</v>
      </c>
      <c r="AA50" s="3">
        <v>0.201344999742608</v>
      </c>
      <c r="AB50" s="3">
        <v>1.3070215494203179</v>
      </c>
      <c r="AC50" s="3">
        <v>-1.3901117720212419</v>
      </c>
      <c r="AD50" s="3">
        <v>-0.44939166062413249</v>
      </c>
      <c r="AE50" s="3">
        <v>0.51656273842293277</v>
      </c>
      <c r="AF50" s="3">
        <v>2.6026404950533659</v>
      </c>
      <c r="AG50" s="3">
        <v>1.1505926014447461</v>
      </c>
      <c r="AH50" s="3">
        <v>-0.94977434991715548</v>
      </c>
      <c r="AI50" s="3">
        <v>-3.890609522285754E-2</v>
      </c>
      <c r="AJ50" s="3">
        <v>1.5255380529449321</v>
      </c>
      <c r="AK50" s="3">
        <v>1.65906174015172</v>
      </c>
      <c r="AL50" s="3">
        <v>-2.3199927473917858</v>
      </c>
      <c r="AM50" s="3">
        <v>-0.4757197552292366</v>
      </c>
      <c r="AN50" s="3">
        <v>-2.7227219709786969</v>
      </c>
      <c r="AO50" s="3">
        <v>0.91763824866906063</v>
      </c>
      <c r="AP50" s="3">
        <v>-1.853731802056636</v>
      </c>
      <c r="AQ50" s="3">
        <v>0.46591750465052179</v>
      </c>
      <c r="AR50" s="3">
        <v>8.4284614888908371E-2</v>
      </c>
      <c r="AS50" s="3">
        <v>-8.9044110488183392E-3</v>
      </c>
      <c r="AT50" s="3">
        <v>-0.97674336256958694</v>
      </c>
      <c r="AU50" s="3">
        <v>-1.3691375598648821</v>
      </c>
      <c r="AV50" s="3">
        <v>-0.54097732863328918</v>
      </c>
      <c r="AW50" s="3">
        <v>0.47888890144333768</v>
      </c>
      <c r="AX50" s="3">
        <v>-1.132472953659027</v>
      </c>
      <c r="AY50" s="3">
        <v>0.65840236601653435</v>
      </c>
      <c r="AZ50" s="3">
        <v>-0.90053230475046875</v>
      </c>
      <c r="BA50" s="3">
        <v>-0.8635469357654717</v>
      </c>
      <c r="BB50" s="3">
        <v>-1.067822128105012</v>
      </c>
      <c r="BC50" s="3">
        <v>-0.21502633049732511</v>
      </c>
      <c r="BD50" s="3">
        <v>1.4619803086384671</v>
      </c>
      <c r="BE50" s="3">
        <v>0.1085181554266865</v>
      </c>
      <c r="BF50" s="3">
        <v>1.312134486827671</v>
      </c>
      <c r="BG50" s="3">
        <v>-2.984150975305059</v>
      </c>
      <c r="BH50" s="3">
        <v>-3.8991797394657111</v>
      </c>
      <c r="BI50" s="3">
        <v>-1.5408964497396651E-2</v>
      </c>
      <c r="BJ50" s="3">
        <v>-1.467919085522565</v>
      </c>
      <c r="BK50" s="3">
        <v>0.26928725554735128</v>
      </c>
      <c r="BL50" s="3">
        <v>-2.1186271192016202</v>
      </c>
      <c r="BM50" s="3">
        <v>-0.60651075309439195</v>
      </c>
      <c r="BN50" s="3">
        <v>1.754850633275824</v>
      </c>
      <c r="BO50" s="3">
        <v>-0.38039317003412682</v>
      </c>
      <c r="BP50" s="3">
        <v>-1.606872033515607</v>
      </c>
      <c r="BQ50" s="3">
        <v>-0.29320874887901088</v>
      </c>
      <c r="BR50" s="3">
        <v>-1.7189542406158549</v>
      </c>
      <c r="BS50" s="3">
        <v>-0.45465322415184911</v>
      </c>
      <c r="BT50" s="3">
        <v>-1.0533925201338969</v>
      </c>
      <c r="BU50" s="3">
        <v>1.762483019432844</v>
      </c>
      <c r="BV50" s="3">
        <v>4.125139537908068E-2</v>
      </c>
      <c r="BW50" s="3">
        <v>1.237499046488175</v>
      </c>
      <c r="BX50" s="3">
        <v>1.232889797435798</v>
      </c>
      <c r="BY50" s="3">
        <v>-2.0191243848925162</v>
      </c>
      <c r="BZ50" s="3">
        <v>-1.5100188343375081</v>
      </c>
      <c r="CA50" s="3">
        <v>0.84888974686062779</v>
      </c>
      <c r="CB50" s="3">
        <v>-0.88834909298840747</v>
      </c>
      <c r="CC50" s="3">
        <v>-1.337767265615766</v>
      </c>
      <c r="CD50" s="3">
        <v>0.33097628188796968</v>
      </c>
      <c r="CE50" s="3">
        <v>1.1526948531374881</v>
      </c>
      <c r="CF50" s="3">
        <v>-0.36023669094334537</v>
      </c>
      <c r="CG50" s="3">
        <v>0.29694578912640501</v>
      </c>
      <c r="CH50" s="3">
        <v>-0.77946983007971593</v>
      </c>
      <c r="CI50" s="3">
        <v>-7.893078077743515E-2</v>
      </c>
      <c r="CJ50" s="3">
        <v>7.8550189111930846E-3</v>
      </c>
      <c r="CK50" s="3">
        <v>0.56984558093868531</v>
      </c>
      <c r="CL50" s="3">
        <v>0.61125603810919982</v>
      </c>
      <c r="CM50" s="3">
        <v>0.2113273311732318</v>
      </c>
      <c r="CN50" s="3">
        <v>-3.585732982623635</v>
      </c>
      <c r="CO50" s="3">
        <v>-0.18555398395412259</v>
      </c>
      <c r="CP50" s="3">
        <v>0.32096257911881509</v>
      </c>
      <c r="CQ50" s="3">
        <v>-3.2893900019832278E-2</v>
      </c>
      <c r="CR50" s="3">
        <v>1.870137814055276</v>
      </c>
      <c r="CS50" s="3">
        <v>-1.4620010076187031</v>
      </c>
      <c r="CT50" s="3">
        <v>0.77598559796676714</v>
      </c>
      <c r="CU50" s="3">
        <v>2.115797793001188</v>
      </c>
      <c r="CV50" s="3">
        <v>-0.32960521400300591</v>
      </c>
      <c r="CX50">
        <f t="shared" si="200"/>
        <v>2.4709609629008269</v>
      </c>
      <c r="CY50">
        <f t="shared" si="201"/>
        <v>-1.6538153420839139</v>
      </c>
      <c r="CZ50">
        <f t="shared" si="202"/>
        <v>-1.318029811835487</v>
      </c>
      <c r="DA50">
        <f t="shared" si="203"/>
        <v>1.7906690764240589</v>
      </c>
      <c r="DB50">
        <f t="shared" si="204"/>
        <v>-0.29419727054123046</v>
      </c>
      <c r="DC50">
        <f t="shared" si="205"/>
        <v>0.46912828676176505</v>
      </c>
      <c r="DD50">
        <f t="shared" si="206"/>
        <v>0.93619323600471982</v>
      </c>
      <c r="DE50">
        <f t="shared" si="207"/>
        <v>-0.50586963523828121</v>
      </c>
      <c r="DF50">
        <f t="shared" si="208"/>
        <v>-0.57269908178223505</v>
      </c>
      <c r="DG50">
        <f t="shared" si="209"/>
        <v>-1.143604214568517</v>
      </c>
      <c r="DH50">
        <f t="shared" si="210"/>
        <v>-0.86223901564113203</v>
      </c>
      <c r="DI50">
        <f t="shared" si="211"/>
        <v>2.2862814380378969</v>
      </c>
      <c r="DJ50">
        <f t="shared" si="212"/>
        <v>-1.5193343547060161</v>
      </c>
      <c r="DK50">
        <f t="shared" si="213"/>
        <v>0.16714842752609754</v>
      </c>
      <c r="DL50">
        <f t="shared" si="214"/>
        <v>-0.58375155089706776</v>
      </c>
      <c r="DM50">
        <f t="shared" si="215"/>
        <v>1.6590930206893659</v>
      </c>
      <c r="DN50">
        <f t="shared" si="216"/>
        <v>-0.52156526622003119</v>
      </c>
      <c r="DO50">
        <f t="shared" si="217"/>
        <v>0.2387317810257604</v>
      </c>
      <c r="DP50">
        <f t="shared" si="218"/>
        <v>-1.998588705518324</v>
      </c>
      <c r="DQ50">
        <f t="shared" si="219"/>
        <v>1.5277287249054461</v>
      </c>
      <c r="DR50">
        <f t="shared" si="220"/>
        <v>0.43682025966349719</v>
      </c>
      <c r="DS50">
        <f t="shared" si="221"/>
        <v>-1.53515391062649</v>
      </c>
      <c r="DT50">
        <f t="shared" si="222"/>
        <v>0.59556001974210471</v>
      </c>
      <c r="DU50">
        <f t="shared" si="223"/>
        <v>-0.64423592406768138</v>
      </c>
      <c r="DV50">
        <f t="shared" si="224"/>
        <v>0.25450335194004475</v>
      </c>
      <c r="DW50">
        <f t="shared" si="225"/>
        <v>0.2367050346315096</v>
      </c>
      <c r="DX50">
        <f t="shared" si="226"/>
        <v>-0.498289800257392</v>
      </c>
      <c r="DY50">
        <f t="shared" si="227"/>
        <v>2.0106406094203177</v>
      </c>
      <c r="DZ50">
        <f t="shared" si="228"/>
        <v>-1.4442327000212418</v>
      </c>
      <c r="EA50">
        <f t="shared" si="229"/>
        <v>-0.88024613062413248</v>
      </c>
      <c r="EB50">
        <f t="shared" si="230"/>
        <v>-0.31386146157706718</v>
      </c>
      <c r="EC50">
        <f t="shared" si="231"/>
        <v>2.8144388950533661</v>
      </c>
      <c r="ED50">
        <f t="shared" si="232"/>
        <v>1.9299088014447461</v>
      </c>
      <c r="EE50">
        <f t="shared" si="233"/>
        <v>-0.66425184991715547</v>
      </c>
      <c r="EF50">
        <f t="shared" si="234"/>
        <v>0.69711770477714241</v>
      </c>
      <c r="EG50">
        <f t="shared" si="235"/>
        <v>2.040705052944932</v>
      </c>
      <c r="EH50">
        <f t="shared" si="236"/>
        <v>0.98783428015172003</v>
      </c>
      <c r="EI50">
        <f t="shared" si="237"/>
        <v>-1.6812835473917858</v>
      </c>
      <c r="EJ50">
        <f t="shared" si="238"/>
        <v>4.9395044770763397E-2</v>
      </c>
      <c r="EK50">
        <f t="shared" si="239"/>
        <v>-1.2041353709786971</v>
      </c>
      <c r="EL50">
        <f t="shared" si="240"/>
        <v>0.56918534866906056</v>
      </c>
      <c r="EM50">
        <f t="shared" si="241"/>
        <v>-1.4123330620566361</v>
      </c>
      <c r="EN50">
        <f t="shared" si="242"/>
        <v>0.93282083465052179</v>
      </c>
      <c r="EO50">
        <f t="shared" si="243"/>
        <v>9.8201235888908375E-2</v>
      </c>
      <c r="EP50">
        <f t="shared" si="244"/>
        <v>0.57785758895118167</v>
      </c>
      <c r="EQ50">
        <f t="shared" si="245"/>
        <v>-1.253897632569587</v>
      </c>
      <c r="ER50">
        <f t="shared" si="246"/>
        <v>-0.337871859864882</v>
      </c>
      <c r="ES50">
        <f t="shared" si="247"/>
        <v>-0.52171456063328914</v>
      </c>
      <c r="ET50">
        <f t="shared" si="248"/>
        <v>0.22370568144333769</v>
      </c>
      <c r="EU50">
        <f t="shared" si="249"/>
        <v>-0.97967278365902699</v>
      </c>
      <c r="EV50">
        <f t="shared" si="250"/>
        <v>0.19498152601653435</v>
      </c>
      <c r="EW50">
        <f t="shared" si="251"/>
        <v>-0.91712183875046871</v>
      </c>
      <c r="EX50">
        <f t="shared" si="252"/>
        <v>-1.6621727057654718</v>
      </c>
      <c r="EY50">
        <f t="shared" si="253"/>
        <v>-0.88683345810501202</v>
      </c>
      <c r="EZ50">
        <f t="shared" si="254"/>
        <v>-0.38521149049732512</v>
      </c>
      <c r="FA50">
        <f t="shared" si="255"/>
        <v>-0.364859391361533</v>
      </c>
      <c r="FB50">
        <f t="shared" si="256"/>
        <v>-0.52348144457331347</v>
      </c>
      <c r="FC50">
        <f t="shared" si="257"/>
        <v>0.8350937468276709</v>
      </c>
      <c r="FD50">
        <f t="shared" si="258"/>
        <v>-2.3772233453050591</v>
      </c>
      <c r="FE50">
        <f t="shared" si="259"/>
        <v>-3.1450814394657112</v>
      </c>
      <c r="FF50">
        <f t="shared" si="260"/>
        <v>-0.12310139949739665</v>
      </c>
      <c r="FG50">
        <f t="shared" si="261"/>
        <v>-1.315772265522565</v>
      </c>
      <c r="FH50">
        <f t="shared" si="262"/>
        <v>1.0587724155473512</v>
      </c>
      <c r="FI50">
        <f t="shared" si="263"/>
        <v>-1.68305395920162</v>
      </c>
      <c r="FJ50">
        <f t="shared" si="264"/>
        <v>-0.47572148309439194</v>
      </c>
      <c r="FK50">
        <f t="shared" si="265"/>
        <v>1.616754243275824</v>
      </c>
      <c r="FL50">
        <f t="shared" si="266"/>
        <v>0.24359318996587315</v>
      </c>
      <c r="FM50">
        <f t="shared" si="267"/>
        <v>-1.133842653515607</v>
      </c>
      <c r="FN50">
        <f t="shared" si="268"/>
        <v>-1.0923645788790108</v>
      </c>
      <c r="FO50">
        <f t="shared" si="269"/>
        <v>-1.7293617066158549</v>
      </c>
      <c r="FP50">
        <f t="shared" si="270"/>
        <v>-0.47384818415184909</v>
      </c>
      <c r="FQ50">
        <f t="shared" si="271"/>
        <v>-0.55803954013389689</v>
      </c>
      <c r="FR50">
        <f t="shared" si="272"/>
        <v>2.0210288194328441</v>
      </c>
      <c r="FS50">
        <f t="shared" si="273"/>
        <v>-7.9154334620919323E-2</v>
      </c>
      <c r="FT50">
        <f t="shared" si="274"/>
        <v>1.3002357064881749</v>
      </c>
      <c r="FU50">
        <f t="shared" si="275"/>
        <v>1.5875709574357979</v>
      </c>
      <c r="FV50">
        <f t="shared" si="276"/>
        <v>-2.7071306848925163</v>
      </c>
      <c r="FW50">
        <f t="shared" si="277"/>
        <v>-1.260279664337508</v>
      </c>
      <c r="FX50">
        <f t="shared" si="278"/>
        <v>1.2479570268606279</v>
      </c>
      <c r="FY50">
        <f t="shared" si="279"/>
        <v>-0.44377873298840748</v>
      </c>
      <c r="FZ50">
        <f t="shared" si="280"/>
        <v>-0.90711619561576595</v>
      </c>
      <c r="GA50">
        <f t="shared" si="281"/>
        <v>0.8051715218879697</v>
      </c>
      <c r="GB50">
        <f t="shared" si="282"/>
        <v>0.76643318313748809</v>
      </c>
      <c r="GC50">
        <f t="shared" si="283"/>
        <v>-2.9486532909433452</v>
      </c>
      <c r="GD50">
        <f t="shared" si="284"/>
        <v>0.77143404912640501</v>
      </c>
      <c r="GE50">
        <f t="shared" si="285"/>
        <v>-1.5677261300797158</v>
      </c>
      <c r="GF50">
        <f t="shared" si="286"/>
        <v>0.32367588922256485</v>
      </c>
      <c r="GG50">
        <f t="shared" si="287"/>
        <v>0.64503754891119314</v>
      </c>
      <c r="GH50">
        <f t="shared" si="288"/>
        <v>0.50230823093868526</v>
      </c>
      <c r="GI50">
        <f t="shared" si="289"/>
        <v>0.6398309371091998</v>
      </c>
      <c r="GJ50">
        <f t="shared" si="290"/>
        <v>-0.30674801882676828</v>
      </c>
      <c r="GK50">
        <f t="shared" si="291"/>
        <v>-2.5491397826236351</v>
      </c>
      <c r="GL50">
        <f t="shared" si="292"/>
        <v>-0.97043772395412264</v>
      </c>
      <c r="GM50">
        <f t="shared" si="293"/>
        <v>1.5096582791188151</v>
      </c>
      <c r="GN50">
        <f t="shared" si="294"/>
        <v>0.64025319998016772</v>
      </c>
      <c r="GO50">
        <f t="shared" si="295"/>
        <v>1.864456806055276</v>
      </c>
      <c r="GP50">
        <f t="shared" si="296"/>
        <v>-0.35515560761870302</v>
      </c>
      <c r="GQ50">
        <f t="shared" si="297"/>
        <v>0.87855958796676714</v>
      </c>
      <c r="GR50">
        <f t="shared" si="298"/>
        <v>2.922536993001188</v>
      </c>
      <c r="GS50">
        <f t="shared" si="299"/>
        <v>-1.0113949740030059</v>
      </c>
      <c r="GX50">
        <f t="shared" si="300"/>
        <v>2.4709609629008269</v>
      </c>
      <c r="GY50">
        <f t="shared" si="301"/>
        <v>1.6538153420839139</v>
      </c>
      <c r="GZ50">
        <f t="shared" si="302"/>
        <v>1.318029811835487</v>
      </c>
      <c r="HA50">
        <f t="shared" si="303"/>
        <v>1.7906690764240589</v>
      </c>
      <c r="HB50">
        <f t="shared" si="304"/>
        <v>0.29419727054123046</v>
      </c>
      <c r="HC50">
        <f t="shared" si="305"/>
        <v>0.46912828676176505</v>
      </c>
      <c r="HD50">
        <f t="shared" si="306"/>
        <v>0.93619323600471982</v>
      </c>
      <c r="HE50">
        <f t="shared" si="307"/>
        <v>0.50586963523828121</v>
      </c>
      <c r="HF50">
        <f t="shared" si="308"/>
        <v>0.57269908178223505</v>
      </c>
      <c r="HG50">
        <f t="shared" si="309"/>
        <v>1.143604214568517</v>
      </c>
      <c r="HH50">
        <f t="shared" si="310"/>
        <v>0.86223901564113203</v>
      </c>
      <c r="HI50">
        <f t="shared" si="311"/>
        <v>2.2862814380378969</v>
      </c>
      <c r="HJ50">
        <f t="shared" si="312"/>
        <v>1.5193343547060161</v>
      </c>
      <c r="HK50">
        <f t="shared" si="313"/>
        <v>0.16714842752609754</v>
      </c>
      <c r="HL50">
        <f t="shared" si="314"/>
        <v>0.58375155089706776</v>
      </c>
      <c r="HM50">
        <f t="shared" si="315"/>
        <v>1.6590930206893659</v>
      </c>
      <c r="HN50">
        <f t="shared" si="316"/>
        <v>0.52156526622003119</v>
      </c>
      <c r="HO50">
        <f t="shared" si="317"/>
        <v>0.2387317810257604</v>
      </c>
      <c r="HP50">
        <f t="shared" si="318"/>
        <v>1.998588705518324</v>
      </c>
      <c r="HQ50">
        <f t="shared" si="319"/>
        <v>1.5277287249054461</v>
      </c>
      <c r="HR50">
        <f t="shared" si="320"/>
        <v>0.43682025966349719</v>
      </c>
      <c r="HS50">
        <f t="shared" si="321"/>
        <v>1.53515391062649</v>
      </c>
      <c r="HT50">
        <f t="shared" si="322"/>
        <v>0.59556001974210471</v>
      </c>
      <c r="HU50">
        <f t="shared" si="323"/>
        <v>0.64423592406768138</v>
      </c>
      <c r="HV50">
        <f t="shared" si="324"/>
        <v>0.25450335194004475</v>
      </c>
      <c r="HW50">
        <f t="shared" si="325"/>
        <v>0.2367050346315096</v>
      </c>
      <c r="HX50">
        <f t="shared" si="326"/>
        <v>0.498289800257392</v>
      </c>
      <c r="HY50">
        <f t="shared" si="327"/>
        <v>2.0106406094203177</v>
      </c>
      <c r="HZ50">
        <f t="shared" si="328"/>
        <v>1.4442327000212418</v>
      </c>
      <c r="IA50">
        <f t="shared" si="329"/>
        <v>0.88024613062413248</v>
      </c>
      <c r="IB50">
        <f t="shared" si="330"/>
        <v>0.31386146157706718</v>
      </c>
      <c r="IC50">
        <f t="shared" si="331"/>
        <v>2.8144388950533661</v>
      </c>
      <c r="ID50">
        <f t="shared" si="332"/>
        <v>1.9299088014447461</v>
      </c>
      <c r="IE50">
        <f t="shared" si="333"/>
        <v>0.66425184991715547</v>
      </c>
      <c r="IF50">
        <f t="shared" si="334"/>
        <v>0.69711770477714241</v>
      </c>
      <c r="IG50">
        <f t="shared" si="335"/>
        <v>2.040705052944932</v>
      </c>
      <c r="IH50">
        <f t="shared" si="336"/>
        <v>0.98783428015172003</v>
      </c>
      <c r="II50">
        <f t="shared" si="337"/>
        <v>1.6812835473917858</v>
      </c>
      <c r="IJ50">
        <f t="shared" si="338"/>
        <v>4.9395044770763397E-2</v>
      </c>
      <c r="IK50">
        <f t="shared" si="339"/>
        <v>1.2041353709786971</v>
      </c>
      <c r="IL50">
        <f t="shared" si="340"/>
        <v>0.56918534866906056</v>
      </c>
      <c r="IM50">
        <f t="shared" si="341"/>
        <v>1.4123330620566361</v>
      </c>
      <c r="IN50">
        <f t="shared" si="342"/>
        <v>0.93282083465052179</v>
      </c>
      <c r="IO50">
        <f t="shared" si="343"/>
        <v>9.8201235888908375E-2</v>
      </c>
      <c r="IP50">
        <f t="shared" si="344"/>
        <v>0.57785758895118167</v>
      </c>
      <c r="IQ50">
        <f t="shared" si="345"/>
        <v>1.253897632569587</v>
      </c>
      <c r="IR50">
        <f t="shared" si="346"/>
        <v>0.337871859864882</v>
      </c>
      <c r="IS50">
        <f t="shared" si="347"/>
        <v>0.52171456063328914</v>
      </c>
      <c r="IT50">
        <f t="shared" si="348"/>
        <v>0.22370568144333769</v>
      </c>
      <c r="IU50">
        <f t="shared" si="349"/>
        <v>0.97967278365902699</v>
      </c>
      <c r="IV50">
        <f t="shared" si="350"/>
        <v>0.19498152601653435</v>
      </c>
      <c r="IW50">
        <f t="shared" si="351"/>
        <v>0.91712183875046871</v>
      </c>
      <c r="IX50">
        <f t="shared" si="352"/>
        <v>1.6621727057654718</v>
      </c>
      <c r="IY50">
        <f t="shared" si="353"/>
        <v>0.88683345810501202</v>
      </c>
      <c r="IZ50">
        <f t="shared" si="354"/>
        <v>0.38521149049732512</v>
      </c>
      <c r="JA50">
        <f t="shared" si="355"/>
        <v>0.364859391361533</v>
      </c>
      <c r="JB50">
        <f t="shared" si="356"/>
        <v>0.52348144457331347</v>
      </c>
      <c r="JC50">
        <f t="shared" si="357"/>
        <v>0.8350937468276709</v>
      </c>
      <c r="JD50">
        <f t="shared" si="358"/>
        <v>2.3772233453050591</v>
      </c>
      <c r="JE50">
        <f t="shared" si="359"/>
        <v>3.1450814394657112</v>
      </c>
      <c r="JF50">
        <f t="shared" si="360"/>
        <v>0.12310139949739665</v>
      </c>
      <c r="JG50">
        <f t="shared" si="361"/>
        <v>1.315772265522565</v>
      </c>
      <c r="JH50">
        <f t="shared" si="362"/>
        <v>1.0587724155473512</v>
      </c>
      <c r="JI50">
        <f t="shared" si="363"/>
        <v>1.68305395920162</v>
      </c>
      <c r="JJ50">
        <f t="shared" si="364"/>
        <v>0.47572148309439194</v>
      </c>
      <c r="JK50">
        <f t="shared" si="365"/>
        <v>1.616754243275824</v>
      </c>
      <c r="JL50">
        <f t="shared" si="366"/>
        <v>0.24359318996587315</v>
      </c>
      <c r="JM50">
        <f t="shared" si="367"/>
        <v>1.133842653515607</v>
      </c>
      <c r="JN50">
        <f t="shared" si="368"/>
        <v>1.0923645788790108</v>
      </c>
      <c r="JO50">
        <f t="shared" si="369"/>
        <v>1.7293617066158549</v>
      </c>
      <c r="JP50">
        <f t="shared" si="370"/>
        <v>0.47384818415184909</v>
      </c>
      <c r="JQ50">
        <f t="shared" si="371"/>
        <v>0.55803954013389689</v>
      </c>
      <c r="JR50">
        <f t="shared" si="372"/>
        <v>2.0210288194328441</v>
      </c>
      <c r="JS50">
        <f t="shared" si="373"/>
        <v>7.9154334620919323E-2</v>
      </c>
      <c r="JT50">
        <f t="shared" si="374"/>
        <v>1.3002357064881749</v>
      </c>
      <c r="JU50">
        <f t="shared" si="375"/>
        <v>1.5875709574357979</v>
      </c>
      <c r="JV50">
        <f t="shared" si="376"/>
        <v>2.7071306848925163</v>
      </c>
      <c r="JW50">
        <f t="shared" si="377"/>
        <v>1.260279664337508</v>
      </c>
      <c r="JX50">
        <f t="shared" si="378"/>
        <v>1.2479570268606279</v>
      </c>
      <c r="JY50">
        <f t="shared" si="379"/>
        <v>0.44377873298840748</v>
      </c>
      <c r="JZ50">
        <f t="shared" si="380"/>
        <v>0.90711619561576595</v>
      </c>
      <c r="KA50">
        <f t="shared" si="381"/>
        <v>0.8051715218879697</v>
      </c>
      <c r="KB50">
        <f t="shared" si="382"/>
        <v>0.76643318313748809</v>
      </c>
      <c r="KC50">
        <f t="shared" si="383"/>
        <v>2.9486532909433452</v>
      </c>
      <c r="KD50">
        <f t="shared" si="384"/>
        <v>0.77143404912640501</v>
      </c>
      <c r="KE50">
        <f t="shared" si="385"/>
        <v>1.5677261300797158</v>
      </c>
      <c r="KF50">
        <f t="shared" si="386"/>
        <v>0.32367588922256485</v>
      </c>
      <c r="KG50">
        <f t="shared" si="387"/>
        <v>0.64503754891119314</v>
      </c>
      <c r="KH50">
        <f t="shared" si="388"/>
        <v>0.50230823093868526</v>
      </c>
      <c r="KI50">
        <f t="shared" si="389"/>
        <v>0.6398309371091998</v>
      </c>
      <c r="KJ50">
        <f t="shared" si="390"/>
        <v>0.30674801882676828</v>
      </c>
      <c r="KK50">
        <f t="shared" si="391"/>
        <v>2.5491397826236351</v>
      </c>
      <c r="KL50">
        <f t="shared" si="392"/>
        <v>0.97043772395412264</v>
      </c>
      <c r="KM50">
        <f t="shared" si="393"/>
        <v>1.5096582791188151</v>
      </c>
      <c r="KN50">
        <f t="shared" si="394"/>
        <v>0.64025319998016772</v>
      </c>
      <c r="KO50">
        <f t="shared" si="395"/>
        <v>1.864456806055276</v>
      </c>
      <c r="KP50">
        <f t="shared" si="396"/>
        <v>0.35515560761870302</v>
      </c>
      <c r="KQ50">
        <f t="shared" si="397"/>
        <v>0.87855958796676714</v>
      </c>
      <c r="KR50">
        <f t="shared" si="398"/>
        <v>2.922536993001188</v>
      </c>
      <c r="KS50">
        <f t="shared" si="399"/>
        <v>1.0113949740030059</v>
      </c>
    </row>
    <row r="51" spans="1:305" x14ac:dyDescent="0.25">
      <c r="A51" s="3">
        <v>-1.326232324710457</v>
      </c>
      <c r="B51" s="3">
        <v>0.5566721384016331</v>
      </c>
      <c r="C51" s="3">
        <v>-1.7323226383558159</v>
      </c>
      <c r="D51" s="3">
        <v>-9.4455846192694981E-2</v>
      </c>
      <c r="E51" s="3">
        <v>-0.83452713012200874</v>
      </c>
      <c r="F51" s="3">
        <v>0.46873700905531163</v>
      </c>
      <c r="G51" s="3">
        <v>0.46558194653810198</v>
      </c>
      <c r="H51" s="3">
        <v>-0.1008849099274082</v>
      </c>
      <c r="I51" s="3">
        <v>-0.34253848445700857</v>
      </c>
      <c r="J51" s="3">
        <v>0.33459345540518898</v>
      </c>
      <c r="K51" s="3">
        <v>0.29154194232585118</v>
      </c>
      <c r="L51" s="3">
        <v>5.245035585980018E-2</v>
      </c>
      <c r="M51" s="3">
        <v>-1.5483135968901891</v>
      </c>
      <c r="N51" s="3">
        <v>9.4694010357587274E-2</v>
      </c>
      <c r="O51" s="3">
        <v>0.79701995012610971</v>
      </c>
      <c r="P51" s="3">
        <v>2.1911000753170908</v>
      </c>
      <c r="Q51" s="3">
        <v>-1.300165631274335</v>
      </c>
      <c r="R51" s="3">
        <v>-1.157150314669928</v>
      </c>
      <c r="S51" s="3">
        <v>0.89717090314752457</v>
      </c>
      <c r="T51" s="3">
        <v>-0.36852489442145592</v>
      </c>
      <c r="U51" s="3">
        <v>-0.52419830188481398</v>
      </c>
      <c r="V51" s="3">
        <v>0.73176109095155062</v>
      </c>
      <c r="W51" s="3">
        <v>-7.7730634954354699E-2</v>
      </c>
      <c r="X51" s="3">
        <v>-0.76543550659337145</v>
      </c>
      <c r="Y51" s="3">
        <v>2.492066993765647</v>
      </c>
      <c r="Z51" s="3">
        <v>-0.1981109500302479</v>
      </c>
      <c r="AA51" s="3">
        <v>-0.37088692804641871</v>
      </c>
      <c r="AB51" s="3">
        <v>-1.6354757963441391</v>
      </c>
      <c r="AC51" s="3">
        <v>-0.99558700102387843</v>
      </c>
      <c r="AD51" s="3">
        <v>-0.35809901165799279</v>
      </c>
      <c r="AE51" s="3">
        <v>0.68103880861312482</v>
      </c>
      <c r="AF51" s="3">
        <v>-0.81379910865857263</v>
      </c>
      <c r="AG51" s="3">
        <v>4.8305989187516953</v>
      </c>
      <c r="AH51" s="3">
        <v>0.73951136259685291</v>
      </c>
      <c r="AI51" s="3">
        <v>-1.238335213756169</v>
      </c>
      <c r="AJ51" s="3">
        <v>-2.95431701822229</v>
      </c>
      <c r="AK51" s="3">
        <v>-2.3143803286350351</v>
      </c>
      <c r="AL51" s="3">
        <v>-0.38412812327071832</v>
      </c>
      <c r="AM51" s="3">
        <v>-1.249804501688857</v>
      </c>
      <c r="AN51" s="3">
        <v>-5.2141441536495901</v>
      </c>
      <c r="AO51" s="3">
        <v>-8.840934020076853E-2</v>
      </c>
      <c r="AP51" s="3">
        <v>-0.13168808394526371</v>
      </c>
      <c r="AQ51" s="3">
        <v>9.2171352613776708E-2</v>
      </c>
      <c r="AR51" s="3">
        <v>-0.90136670416789677</v>
      </c>
      <c r="AS51" s="3">
        <v>1.9667708622697051</v>
      </c>
      <c r="AT51" s="3">
        <v>-1.8501155875813451</v>
      </c>
      <c r="AU51" s="3">
        <v>-2.5693828123828522</v>
      </c>
      <c r="AV51" s="3">
        <v>-0.70604752384837077</v>
      </c>
      <c r="AW51" s="3">
        <v>-0.98454714219613249</v>
      </c>
      <c r="AX51" s="3">
        <v>-0.50698571579293361</v>
      </c>
      <c r="AY51" s="3">
        <v>-0.71383378173120615</v>
      </c>
      <c r="AZ51" s="3">
        <v>0.72781211634444665</v>
      </c>
      <c r="BA51" s="3">
        <v>2.2377399692428859</v>
      </c>
      <c r="BB51" s="3">
        <v>1.130263569384812</v>
      </c>
      <c r="BC51" s="3">
        <v>0.75311287572565822</v>
      </c>
      <c r="BD51" s="3">
        <v>1.718629528514422</v>
      </c>
      <c r="BE51" s="3">
        <v>9.758042751868766E-2</v>
      </c>
      <c r="BF51" s="3">
        <v>0.50992423496870687</v>
      </c>
      <c r="BG51" s="3">
        <v>-0.85901257391696995</v>
      </c>
      <c r="BH51" s="3">
        <v>3.0598123942766509</v>
      </c>
      <c r="BI51" s="3">
        <v>1.156836457591768</v>
      </c>
      <c r="BJ51" s="3">
        <v>-0.29134161805747483</v>
      </c>
      <c r="BK51" s="3">
        <v>0.78176410384483552</v>
      </c>
      <c r="BL51" s="3">
        <v>-3.5177666382809059</v>
      </c>
      <c r="BM51" s="3">
        <v>0.51870034938519216</v>
      </c>
      <c r="BN51" s="3">
        <v>2.9138530462343359</v>
      </c>
      <c r="BO51" s="3">
        <v>1.0026466382731469</v>
      </c>
      <c r="BP51" s="3">
        <v>-0.31158756622566708</v>
      </c>
      <c r="BQ51" s="3">
        <v>0.40952096623488199</v>
      </c>
      <c r="BR51" s="3">
        <v>0.74076755840522157</v>
      </c>
      <c r="BS51" s="3">
        <v>0.85967743170171929</v>
      </c>
      <c r="BT51" s="3">
        <v>-0.19025839408776449</v>
      </c>
      <c r="BU51" s="3">
        <v>1.0063641902951761</v>
      </c>
      <c r="BV51" s="3">
        <v>-0.18934742881861741</v>
      </c>
      <c r="BW51" s="3">
        <v>2.2486689166055962</v>
      </c>
      <c r="BX51" s="3">
        <v>0.63910655420096507</v>
      </c>
      <c r="BY51" s="3">
        <v>-1.0621132161136799</v>
      </c>
      <c r="BZ51" s="3">
        <v>-1.645050039282113</v>
      </c>
      <c r="CA51" s="3">
        <v>-0.90534348003931675</v>
      </c>
      <c r="CB51" s="3">
        <v>1.8028730939276369</v>
      </c>
      <c r="CC51" s="3">
        <v>-0.85246530443184687</v>
      </c>
      <c r="CD51" s="3">
        <v>0.80290389629496117</v>
      </c>
      <c r="CE51" s="3">
        <v>-0.78072658852888477</v>
      </c>
      <c r="CF51" s="3">
        <v>-0.78921532923685145</v>
      </c>
      <c r="CG51" s="3">
        <v>-0.93665804783645634</v>
      </c>
      <c r="CH51" s="3">
        <v>0.24124822310385749</v>
      </c>
      <c r="CI51" s="3">
        <v>2.5735891530102579</v>
      </c>
      <c r="CJ51" s="3">
        <v>1.4776159452171069</v>
      </c>
      <c r="CK51" s="3">
        <v>0.59610933200935889</v>
      </c>
      <c r="CL51" s="3">
        <v>-2.057292046659966</v>
      </c>
      <c r="CM51" s="3">
        <v>-0.44341634992048029</v>
      </c>
      <c r="CN51" s="3">
        <v>-1.890325420226612</v>
      </c>
      <c r="CO51" s="3">
        <v>5.887036755069075E-3</v>
      </c>
      <c r="CP51" s="3">
        <v>-4.1743650654042472</v>
      </c>
      <c r="CQ51" s="3">
        <v>0.83836774184321228</v>
      </c>
      <c r="CR51" s="3">
        <v>2.5421278612681331</v>
      </c>
      <c r="CS51" s="3">
        <v>-1.1810856836545549</v>
      </c>
      <c r="CT51" s="3">
        <v>-0.50350444657766125</v>
      </c>
      <c r="CU51" s="3">
        <v>-0.77359474666554595</v>
      </c>
      <c r="CV51" s="3">
        <v>-2.473015256728134</v>
      </c>
      <c r="CX51">
        <f t="shared" si="200"/>
        <v>-0.43300582471045701</v>
      </c>
      <c r="CY51">
        <f t="shared" si="201"/>
        <v>0.43934501440163309</v>
      </c>
      <c r="CZ51">
        <f t="shared" si="202"/>
        <v>-1.1393122383558159</v>
      </c>
      <c r="DA51">
        <f t="shared" si="203"/>
        <v>-3.0066301926949812E-3</v>
      </c>
      <c r="DB51">
        <f t="shared" si="204"/>
        <v>-0.66209271012200877</v>
      </c>
      <c r="DC51">
        <f t="shared" si="205"/>
        <v>1.1797374490553116</v>
      </c>
      <c r="DD51">
        <f t="shared" si="206"/>
        <v>0.57767685653810197</v>
      </c>
      <c r="DE51">
        <f t="shared" si="207"/>
        <v>-6.2721813927408193E-2</v>
      </c>
      <c r="DF51">
        <f t="shared" si="208"/>
        <v>0.58200351554299146</v>
      </c>
      <c r="DG51">
        <f t="shared" si="209"/>
        <v>-0.31464514459481102</v>
      </c>
      <c r="DH51">
        <f t="shared" si="210"/>
        <v>0.61915771232585115</v>
      </c>
      <c r="DI51">
        <f t="shared" si="211"/>
        <v>0.55511695585980014</v>
      </c>
      <c r="DJ51">
        <f t="shared" si="212"/>
        <v>-2.5284943368901889</v>
      </c>
      <c r="DK51">
        <f t="shared" si="213"/>
        <v>-0.15182710964241275</v>
      </c>
      <c r="DL51">
        <f t="shared" si="214"/>
        <v>-1.937184987389029E-2</v>
      </c>
      <c r="DM51">
        <f t="shared" si="215"/>
        <v>2.2369283883170907</v>
      </c>
      <c r="DN51">
        <f t="shared" si="216"/>
        <v>-1.020956701274335</v>
      </c>
      <c r="DO51">
        <f t="shared" si="217"/>
        <v>-1.530495244669928</v>
      </c>
      <c r="DP51">
        <f t="shared" si="218"/>
        <v>2.0126166031475243</v>
      </c>
      <c r="DQ51">
        <f t="shared" si="219"/>
        <v>-0.88821259442145584</v>
      </c>
      <c r="DR51">
        <f t="shared" si="220"/>
        <v>-0.65445293188481402</v>
      </c>
      <c r="DS51">
        <f t="shared" si="221"/>
        <v>0.88465689095155065</v>
      </c>
      <c r="DT51">
        <f t="shared" si="222"/>
        <v>0.32389958504564531</v>
      </c>
      <c r="DU51">
        <f t="shared" si="223"/>
        <v>-4.2922406593371432E-2</v>
      </c>
      <c r="DV51">
        <f t="shared" si="224"/>
        <v>2.9266209137656469</v>
      </c>
      <c r="DW51">
        <f t="shared" si="225"/>
        <v>2.7725349969752094E-2</v>
      </c>
      <c r="DX51">
        <f t="shared" si="226"/>
        <v>-0.7086444280464187</v>
      </c>
      <c r="DY51">
        <f t="shared" si="227"/>
        <v>-0.26877939634413917</v>
      </c>
      <c r="DZ51">
        <f t="shared" si="228"/>
        <v>-0.11097253102387838</v>
      </c>
      <c r="EA51">
        <f t="shared" si="229"/>
        <v>-0.19782593165799278</v>
      </c>
      <c r="EB51">
        <f t="shared" si="230"/>
        <v>0.6989327336131248</v>
      </c>
      <c r="EC51">
        <f t="shared" si="231"/>
        <v>-0.6182888286585726</v>
      </c>
      <c r="ED51">
        <f t="shared" si="232"/>
        <v>3.9648209487516954</v>
      </c>
      <c r="EE51">
        <f t="shared" si="233"/>
        <v>1.2241137625968528</v>
      </c>
      <c r="EF51">
        <f t="shared" si="234"/>
        <v>-0.6871323137561689</v>
      </c>
      <c r="EG51">
        <f t="shared" si="235"/>
        <v>-2.28063414822229</v>
      </c>
      <c r="EH51">
        <f t="shared" si="236"/>
        <v>-1.8324726586350351</v>
      </c>
      <c r="EI51">
        <f t="shared" si="237"/>
        <v>-6.3039932707183444E-3</v>
      </c>
      <c r="EJ51">
        <f t="shared" si="238"/>
        <v>-0.77027450168885703</v>
      </c>
      <c r="EK51">
        <f t="shared" si="239"/>
        <v>-3.2834903536495901</v>
      </c>
      <c r="EL51">
        <f t="shared" si="240"/>
        <v>-1.5718853402007686</v>
      </c>
      <c r="EM51">
        <f t="shared" si="241"/>
        <v>0.66906181605473636</v>
      </c>
      <c r="EN51">
        <f t="shared" si="242"/>
        <v>-0.22335620738622328</v>
      </c>
      <c r="EO51">
        <f t="shared" si="243"/>
        <v>-0.83541392416789673</v>
      </c>
      <c r="EP51">
        <f t="shared" si="244"/>
        <v>2.532282922269705</v>
      </c>
      <c r="EQ51">
        <f t="shared" si="245"/>
        <v>-1.6665385975813451</v>
      </c>
      <c r="ER51">
        <f t="shared" si="246"/>
        <v>-1.8648859523828523</v>
      </c>
      <c r="ES51">
        <f t="shared" si="247"/>
        <v>-0.73848148084837073</v>
      </c>
      <c r="ET51">
        <f t="shared" si="248"/>
        <v>-0.26425824219613248</v>
      </c>
      <c r="EU51">
        <f t="shared" si="249"/>
        <v>-0.58914565579293365</v>
      </c>
      <c r="EV51">
        <f t="shared" si="250"/>
        <v>-0.75887492573120618</v>
      </c>
      <c r="EW51">
        <f t="shared" si="251"/>
        <v>0.91613839634444671</v>
      </c>
      <c r="EX51">
        <f t="shared" si="252"/>
        <v>1.647891809242886</v>
      </c>
      <c r="EY51">
        <f t="shared" si="253"/>
        <v>0.19503306938481202</v>
      </c>
      <c r="EZ51">
        <f t="shared" si="254"/>
        <v>0.33577632572565824</v>
      </c>
      <c r="FA51">
        <f t="shared" si="255"/>
        <v>0.57478042851442201</v>
      </c>
      <c r="FB51">
        <f t="shared" si="256"/>
        <v>-0.34223077248131234</v>
      </c>
      <c r="FC51">
        <f t="shared" si="257"/>
        <v>-0.33039866503129312</v>
      </c>
      <c r="FD51">
        <f t="shared" si="258"/>
        <v>0.53314812608303008</v>
      </c>
      <c r="FE51">
        <f t="shared" si="259"/>
        <v>2.4203729342766511</v>
      </c>
      <c r="FF51">
        <f t="shared" si="260"/>
        <v>1.5339754275917681</v>
      </c>
      <c r="FG51">
        <f t="shared" si="261"/>
        <v>0.11907185194252518</v>
      </c>
      <c r="FH51">
        <f t="shared" si="262"/>
        <v>0.36898790384483554</v>
      </c>
      <c r="FI51">
        <f t="shared" si="263"/>
        <v>-1.8316901382809059</v>
      </c>
      <c r="FJ51">
        <f t="shared" si="264"/>
        <v>0.51456325038519213</v>
      </c>
      <c r="FK51">
        <f t="shared" si="265"/>
        <v>2.4641341462343358</v>
      </c>
      <c r="FL51">
        <f t="shared" si="266"/>
        <v>1.2185053982731469</v>
      </c>
      <c r="FM51">
        <f t="shared" si="267"/>
        <v>-6.0195026225667081E-2</v>
      </c>
      <c r="FN51">
        <f t="shared" si="268"/>
        <v>0.10348356623488197</v>
      </c>
      <c r="FO51">
        <f t="shared" si="269"/>
        <v>1.0302198084052216</v>
      </c>
      <c r="FP51">
        <f t="shared" si="270"/>
        <v>0.99398315170171925</v>
      </c>
      <c r="FQ51">
        <f t="shared" si="271"/>
        <v>-0.39360212408776452</v>
      </c>
      <c r="FR51">
        <f t="shared" si="272"/>
        <v>0.70142391029517603</v>
      </c>
      <c r="FS51">
        <f t="shared" si="273"/>
        <v>0.17798092118138262</v>
      </c>
      <c r="FT51">
        <f t="shared" si="274"/>
        <v>1.5295994166055962</v>
      </c>
      <c r="FU51">
        <f t="shared" si="275"/>
        <v>0.66625679420096506</v>
      </c>
      <c r="FV51">
        <f t="shared" si="276"/>
        <v>-1.1487496401136799</v>
      </c>
      <c r="FW51">
        <f t="shared" si="277"/>
        <v>-1.7561421292821131</v>
      </c>
      <c r="FX51">
        <f t="shared" si="278"/>
        <v>-0.1311473800393167</v>
      </c>
      <c r="FY51">
        <f t="shared" si="279"/>
        <v>2.362484093927637</v>
      </c>
      <c r="FZ51">
        <f t="shared" si="280"/>
        <v>-0.28550210443184687</v>
      </c>
      <c r="GA51">
        <f t="shared" si="281"/>
        <v>1.4356345562949611</v>
      </c>
      <c r="GB51">
        <f t="shared" si="282"/>
        <v>-0.46457520852888479</v>
      </c>
      <c r="GC51">
        <f t="shared" si="283"/>
        <v>-2.6502013292368516</v>
      </c>
      <c r="GD51">
        <f t="shared" si="284"/>
        <v>-0.89579836383645639</v>
      </c>
      <c r="GE51">
        <f t="shared" si="285"/>
        <v>0.13804725810385748</v>
      </c>
      <c r="GF51">
        <f t="shared" si="286"/>
        <v>2.234217293010258</v>
      </c>
      <c r="GG51">
        <f t="shared" si="287"/>
        <v>1.650368595217107</v>
      </c>
      <c r="GH51">
        <f t="shared" si="288"/>
        <v>0.50882505800935895</v>
      </c>
      <c r="GI51">
        <f t="shared" si="289"/>
        <v>-1.5062768466599659</v>
      </c>
      <c r="GJ51">
        <f t="shared" si="290"/>
        <v>-1.0508513499204803</v>
      </c>
      <c r="GK51">
        <f t="shared" si="291"/>
        <v>-0.15081932022661193</v>
      </c>
      <c r="GL51">
        <f t="shared" si="292"/>
        <v>-0.30033599324493093</v>
      </c>
      <c r="GM51">
        <f t="shared" si="293"/>
        <v>-3.2353503654042473</v>
      </c>
      <c r="GN51">
        <f t="shared" si="294"/>
        <v>0.26101051184321222</v>
      </c>
      <c r="GO51">
        <f t="shared" si="295"/>
        <v>1.7844895212681331</v>
      </c>
      <c r="GP51">
        <f t="shared" si="296"/>
        <v>-1.6168347836545549</v>
      </c>
      <c r="GQ51">
        <f t="shared" si="297"/>
        <v>2.7268413422338766E-2</v>
      </c>
      <c r="GR51">
        <f t="shared" si="298"/>
        <v>-0.695579970665546</v>
      </c>
      <c r="GS51">
        <f t="shared" si="299"/>
        <v>-2.3225807067281341</v>
      </c>
      <c r="GX51">
        <f t="shared" si="300"/>
        <v>0.43300582471045701</v>
      </c>
      <c r="GY51">
        <f t="shared" si="301"/>
        <v>0.43934501440163309</v>
      </c>
      <c r="GZ51">
        <f t="shared" si="302"/>
        <v>1.1393122383558159</v>
      </c>
      <c r="HA51">
        <f t="shared" si="303"/>
        <v>3.0066301926949812E-3</v>
      </c>
      <c r="HB51">
        <f t="shared" si="304"/>
        <v>0.66209271012200877</v>
      </c>
      <c r="HC51">
        <f t="shared" si="305"/>
        <v>1.1797374490553116</v>
      </c>
      <c r="HD51">
        <f t="shared" si="306"/>
        <v>0.57767685653810197</v>
      </c>
      <c r="HE51">
        <f t="shared" si="307"/>
        <v>6.2721813927408193E-2</v>
      </c>
      <c r="HF51">
        <f t="shared" si="308"/>
        <v>0.58200351554299146</v>
      </c>
      <c r="HG51">
        <f t="shared" si="309"/>
        <v>0.31464514459481102</v>
      </c>
      <c r="HH51">
        <f t="shared" si="310"/>
        <v>0.61915771232585115</v>
      </c>
      <c r="HI51">
        <f t="shared" si="311"/>
        <v>0.55511695585980014</v>
      </c>
      <c r="HJ51">
        <f t="shared" si="312"/>
        <v>2.5284943368901889</v>
      </c>
      <c r="HK51">
        <f t="shared" si="313"/>
        <v>0.15182710964241275</v>
      </c>
      <c r="HL51">
        <f t="shared" si="314"/>
        <v>1.937184987389029E-2</v>
      </c>
      <c r="HM51">
        <f t="shared" si="315"/>
        <v>2.2369283883170907</v>
      </c>
      <c r="HN51">
        <f t="shared" si="316"/>
        <v>1.020956701274335</v>
      </c>
      <c r="HO51">
        <f t="shared" si="317"/>
        <v>1.530495244669928</v>
      </c>
      <c r="HP51">
        <f t="shared" si="318"/>
        <v>2.0126166031475243</v>
      </c>
      <c r="HQ51">
        <f t="shared" si="319"/>
        <v>0.88821259442145584</v>
      </c>
      <c r="HR51">
        <f t="shared" si="320"/>
        <v>0.65445293188481402</v>
      </c>
      <c r="HS51">
        <f t="shared" si="321"/>
        <v>0.88465689095155065</v>
      </c>
      <c r="HT51">
        <f t="shared" si="322"/>
        <v>0.32389958504564531</v>
      </c>
      <c r="HU51">
        <f t="shared" si="323"/>
        <v>4.2922406593371432E-2</v>
      </c>
      <c r="HV51">
        <f t="shared" si="324"/>
        <v>2.9266209137656469</v>
      </c>
      <c r="HW51">
        <f t="shared" si="325"/>
        <v>2.7725349969752094E-2</v>
      </c>
      <c r="HX51">
        <f t="shared" si="326"/>
        <v>0.7086444280464187</v>
      </c>
      <c r="HY51">
        <f t="shared" si="327"/>
        <v>0.26877939634413917</v>
      </c>
      <c r="HZ51">
        <f t="shared" si="328"/>
        <v>0.11097253102387838</v>
      </c>
      <c r="IA51">
        <f t="shared" si="329"/>
        <v>0.19782593165799278</v>
      </c>
      <c r="IB51">
        <f t="shared" si="330"/>
        <v>0.6989327336131248</v>
      </c>
      <c r="IC51">
        <f t="shared" si="331"/>
        <v>0.6182888286585726</v>
      </c>
      <c r="ID51">
        <f t="shared" si="332"/>
        <v>3.9648209487516954</v>
      </c>
      <c r="IE51">
        <f t="shared" si="333"/>
        <v>1.2241137625968528</v>
      </c>
      <c r="IF51">
        <f t="shared" si="334"/>
        <v>0.6871323137561689</v>
      </c>
      <c r="IG51">
        <f t="shared" si="335"/>
        <v>2.28063414822229</v>
      </c>
      <c r="IH51">
        <f t="shared" si="336"/>
        <v>1.8324726586350351</v>
      </c>
      <c r="II51">
        <f t="shared" si="337"/>
        <v>6.3039932707183444E-3</v>
      </c>
      <c r="IJ51">
        <f t="shared" si="338"/>
        <v>0.77027450168885703</v>
      </c>
      <c r="IK51">
        <f t="shared" si="339"/>
        <v>3.2834903536495901</v>
      </c>
      <c r="IL51">
        <f t="shared" si="340"/>
        <v>1.5718853402007686</v>
      </c>
      <c r="IM51">
        <f t="shared" si="341"/>
        <v>0.66906181605473636</v>
      </c>
      <c r="IN51">
        <f t="shared" si="342"/>
        <v>0.22335620738622328</v>
      </c>
      <c r="IO51">
        <f t="shared" si="343"/>
        <v>0.83541392416789673</v>
      </c>
      <c r="IP51">
        <f t="shared" si="344"/>
        <v>2.532282922269705</v>
      </c>
      <c r="IQ51">
        <f t="shared" si="345"/>
        <v>1.6665385975813451</v>
      </c>
      <c r="IR51">
        <f t="shared" si="346"/>
        <v>1.8648859523828523</v>
      </c>
      <c r="IS51">
        <f t="shared" si="347"/>
        <v>0.73848148084837073</v>
      </c>
      <c r="IT51">
        <f t="shared" si="348"/>
        <v>0.26425824219613248</v>
      </c>
      <c r="IU51">
        <f t="shared" si="349"/>
        <v>0.58914565579293365</v>
      </c>
      <c r="IV51">
        <f t="shared" si="350"/>
        <v>0.75887492573120618</v>
      </c>
      <c r="IW51">
        <f t="shared" si="351"/>
        <v>0.91613839634444671</v>
      </c>
      <c r="IX51">
        <f t="shared" si="352"/>
        <v>1.647891809242886</v>
      </c>
      <c r="IY51">
        <f t="shared" si="353"/>
        <v>0.19503306938481202</v>
      </c>
      <c r="IZ51">
        <f t="shared" si="354"/>
        <v>0.33577632572565824</v>
      </c>
      <c r="JA51">
        <f t="shared" si="355"/>
        <v>0.57478042851442201</v>
      </c>
      <c r="JB51">
        <f t="shared" si="356"/>
        <v>0.34223077248131234</v>
      </c>
      <c r="JC51">
        <f t="shared" si="357"/>
        <v>0.33039866503129312</v>
      </c>
      <c r="JD51">
        <f t="shared" si="358"/>
        <v>0.53314812608303008</v>
      </c>
      <c r="JE51">
        <f t="shared" si="359"/>
        <v>2.4203729342766511</v>
      </c>
      <c r="JF51">
        <f t="shared" si="360"/>
        <v>1.5339754275917681</v>
      </c>
      <c r="JG51">
        <f t="shared" si="361"/>
        <v>0.11907185194252518</v>
      </c>
      <c r="JH51">
        <f t="shared" si="362"/>
        <v>0.36898790384483554</v>
      </c>
      <c r="JI51">
        <f t="shared" si="363"/>
        <v>1.8316901382809059</v>
      </c>
      <c r="JJ51">
        <f t="shared" si="364"/>
        <v>0.51456325038519213</v>
      </c>
      <c r="JK51">
        <f t="shared" si="365"/>
        <v>2.4641341462343358</v>
      </c>
      <c r="JL51">
        <f t="shared" si="366"/>
        <v>1.2185053982731469</v>
      </c>
      <c r="JM51">
        <f t="shared" si="367"/>
        <v>6.0195026225667081E-2</v>
      </c>
      <c r="JN51">
        <f t="shared" si="368"/>
        <v>0.10348356623488197</v>
      </c>
      <c r="JO51">
        <f t="shared" si="369"/>
        <v>1.0302198084052216</v>
      </c>
      <c r="JP51">
        <f t="shared" si="370"/>
        <v>0.99398315170171925</v>
      </c>
      <c r="JQ51">
        <f t="shared" si="371"/>
        <v>0.39360212408776452</v>
      </c>
      <c r="JR51">
        <f t="shared" si="372"/>
        <v>0.70142391029517603</v>
      </c>
      <c r="JS51">
        <f t="shared" si="373"/>
        <v>0.17798092118138262</v>
      </c>
      <c r="JT51">
        <f t="shared" si="374"/>
        <v>1.5295994166055962</v>
      </c>
      <c r="JU51">
        <f t="shared" si="375"/>
        <v>0.66625679420096506</v>
      </c>
      <c r="JV51">
        <f t="shared" si="376"/>
        <v>1.1487496401136799</v>
      </c>
      <c r="JW51">
        <f t="shared" si="377"/>
        <v>1.7561421292821131</v>
      </c>
      <c r="JX51">
        <f t="shared" si="378"/>
        <v>0.1311473800393167</v>
      </c>
      <c r="JY51">
        <f t="shared" si="379"/>
        <v>2.362484093927637</v>
      </c>
      <c r="JZ51">
        <f t="shared" si="380"/>
        <v>0.28550210443184687</v>
      </c>
      <c r="KA51">
        <f t="shared" si="381"/>
        <v>1.4356345562949611</v>
      </c>
      <c r="KB51">
        <f t="shared" si="382"/>
        <v>0.46457520852888479</v>
      </c>
      <c r="KC51">
        <f t="shared" si="383"/>
        <v>2.6502013292368516</v>
      </c>
      <c r="KD51">
        <f t="shared" si="384"/>
        <v>0.89579836383645639</v>
      </c>
      <c r="KE51">
        <f t="shared" si="385"/>
        <v>0.13804725810385748</v>
      </c>
      <c r="KF51">
        <f t="shared" si="386"/>
        <v>2.234217293010258</v>
      </c>
      <c r="KG51">
        <f t="shared" si="387"/>
        <v>1.650368595217107</v>
      </c>
      <c r="KH51">
        <f t="shared" si="388"/>
        <v>0.50882505800935895</v>
      </c>
      <c r="KI51">
        <f t="shared" si="389"/>
        <v>1.5062768466599659</v>
      </c>
      <c r="KJ51">
        <f t="shared" si="390"/>
        <v>1.0508513499204803</v>
      </c>
      <c r="KK51">
        <f t="shared" si="391"/>
        <v>0.15081932022661193</v>
      </c>
      <c r="KL51">
        <f t="shared" si="392"/>
        <v>0.30033599324493093</v>
      </c>
      <c r="KM51">
        <f t="shared" si="393"/>
        <v>3.2353503654042473</v>
      </c>
      <c r="KN51">
        <f t="shared" si="394"/>
        <v>0.26101051184321222</v>
      </c>
      <c r="KO51">
        <f t="shared" si="395"/>
        <v>1.7844895212681331</v>
      </c>
      <c r="KP51">
        <f t="shared" si="396"/>
        <v>1.6168347836545549</v>
      </c>
      <c r="KQ51">
        <f t="shared" si="397"/>
        <v>2.7268413422338766E-2</v>
      </c>
      <c r="KR51">
        <f t="shared" si="398"/>
        <v>0.695579970665546</v>
      </c>
      <c r="KS51">
        <f t="shared" si="399"/>
        <v>2.3225807067281341</v>
      </c>
    </row>
    <row r="53" spans="1:305" x14ac:dyDescent="0.25">
      <c r="A53" t="s">
        <v>20</v>
      </c>
    </row>
    <row r="55" spans="1:305" x14ac:dyDescent="0.25">
      <c r="B55" s="2"/>
    </row>
    <row r="58" spans="1:305" x14ac:dyDescent="0.25">
      <c r="A58">
        <v>-0.16252965999999999</v>
      </c>
      <c r="B58">
        <v>-1.1116064999999999</v>
      </c>
      <c r="C58">
        <v>-0.13083431000000001</v>
      </c>
      <c r="D58">
        <v>0.59033259999999999</v>
      </c>
      <c r="E58">
        <v>-0.56275470000000005</v>
      </c>
      <c r="F58">
        <v>-0.23852548000000001</v>
      </c>
      <c r="G58">
        <v>0.10749798000000001</v>
      </c>
      <c r="H58">
        <v>-9.7623890000000005E-2</v>
      </c>
      <c r="I58">
        <v>-1.4327526E-2</v>
      </c>
      <c r="J58">
        <v>0.17656243999999999</v>
      </c>
      <c r="K58">
        <v>-0.22372295</v>
      </c>
      <c r="L58">
        <v>-0.22814793999999999</v>
      </c>
      <c r="M58">
        <v>-0.70779829999999999</v>
      </c>
      <c r="N58">
        <v>0.59827434999999995</v>
      </c>
      <c r="O58">
        <v>1.1876595999999999</v>
      </c>
      <c r="P58">
        <v>-0.70420503999999995</v>
      </c>
      <c r="Q58">
        <v>-6.7567730000000006E-2</v>
      </c>
      <c r="R58">
        <v>2.6604889999999999E-2</v>
      </c>
      <c r="S58">
        <v>-0.40954947000000003</v>
      </c>
      <c r="T58">
        <v>0.66362845999999998</v>
      </c>
      <c r="U58">
        <v>0.19759470000000001</v>
      </c>
      <c r="V58">
        <v>0.30915160000000003</v>
      </c>
      <c r="W58">
        <v>0.32915752999999998</v>
      </c>
      <c r="X58">
        <v>0.95702860000000001</v>
      </c>
      <c r="Y58">
        <v>0.38485846000000001</v>
      </c>
      <c r="Z58">
        <v>1.4391252999999999</v>
      </c>
      <c r="AA58">
        <v>0.53145030000000004</v>
      </c>
      <c r="AB58">
        <v>0.80853870000000005</v>
      </c>
      <c r="AC58">
        <v>-3.7412939999999999E-2</v>
      </c>
      <c r="AD58">
        <v>-0.41773248000000002</v>
      </c>
      <c r="AE58">
        <v>1.7213926000000001E-2</v>
      </c>
      <c r="AF58">
        <v>-1.2521941999999999</v>
      </c>
      <c r="AG58">
        <v>-1.0992641000000001</v>
      </c>
      <c r="AH58">
        <v>0.71892524000000002</v>
      </c>
      <c r="AI58">
        <v>-0.3235267</v>
      </c>
      <c r="AJ58">
        <v>0.27627595999999999</v>
      </c>
      <c r="AK58">
        <v>0.45256642000000002</v>
      </c>
      <c r="AL58">
        <v>0.48919928000000001</v>
      </c>
      <c r="AM58">
        <v>-0.71492560000000005</v>
      </c>
      <c r="AN58">
        <v>-7.1176489999999995E-2</v>
      </c>
      <c r="AO58">
        <v>-0.43777060000000001</v>
      </c>
      <c r="AP58">
        <v>-0.31004226000000001</v>
      </c>
      <c r="AQ58">
        <v>-1.9719914000000002E-2</v>
      </c>
      <c r="AR58">
        <v>-0.81397337000000003</v>
      </c>
      <c r="AS58">
        <v>-0.21462814999999999</v>
      </c>
      <c r="AT58">
        <v>0.70002913</v>
      </c>
      <c r="AU58">
        <v>-0.38505074</v>
      </c>
      <c r="AV58">
        <v>0.56152840000000004</v>
      </c>
      <c r="AW58">
        <v>0.74447549999999996</v>
      </c>
      <c r="AX58">
        <v>0.96449315999999996</v>
      </c>
      <c r="AY58">
        <v>-1.1678739</v>
      </c>
      <c r="AZ58">
        <v>0.23854342000000001</v>
      </c>
      <c r="BA58">
        <v>-0.34594214000000001</v>
      </c>
      <c r="BB58">
        <v>0.39560306000000001</v>
      </c>
      <c r="BC58">
        <v>0.12712559000000001</v>
      </c>
      <c r="BD58">
        <v>-0.2810819</v>
      </c>
      <c r="BE58">
        <v>0.33284999999999998</v>
      </c>
      <c r="BF58">
        <v>-0.62678100000000003</v>
      </c>
      <c r="BG58">
        <v>-0.56114845999999996</v>
      </c>
      <c r="BH58">
        <v>-0.44789368000000002</v>
      </c>
      <c r="BI58">
        <v>0.15141367999999999</v>
      </c>
      <c r="BJ58">
        <v>1.3061376</v>
      </c>
      <c r="BK58">
        <v>1.1573772</v>
      </c>
      <c r="BL58">
        <v>-1.0854067999999999</v>
      </c>
      <c r="BM58">
        <v>5.8087646999999999E-2</v>
      </c>
      <c r="BN58">
        <v>0.4367858</v>
      </c>
      <c r="BO58">
        <v>-0.39864093</v>
      </c>
      <c r="BP58">
        <v>-0.19761661999999999</v>
      </c>
      <c r="BQ58">
        <v>1.3151333000000001</v>
      </c>
      <c r="BR58">
        <v>0.59186786000000002</v>
      </c>
      <c r="BS58">
        <v>-0.89694609999999997</v>
      </c>
      <c r="BT58">
        <v>-0.45252723</v>
      </c>
      <c r="BU58">
        <v>-1.1499842</v>
      </c>
      <c r="BV58">
        <v>7.3170540000000006E-2</v>
      </c>
      <c r="BW58">
        <v>1.3909444</v>
      </c>
      <c r="BX58">
        <v>0.94836419999999999</v>
      </c>
      <c r="BY58">
        <v>0.52173670000000005</v>
      </c>
      <c r="BZ58">
        <v>0.89040094999999997</v>
      </c>
      <c r="CA58">
        <v>-0.25860882000000002</v>
      </c>
      <c r="CB58">
        <v>0.20213838000000001</v>
      </c>
      <c r="CC58">
        <v>-0.84263915</v>
      </c>
      <c r="CD58">
        <v>0.33652949999999998</v>
      </c>
      <c r="CE58">
        <v>-0.37840772</v>
      </c>
      <c r="CF58">
        <v>0.52028450000000004</v>
      </c>
      <c r="CG58">
        <v>-0.14684542</v>
      </c>
      <c r="CH58">
        <v>0.31792939999999997</v>
      </c>
      <c r="CI58">
        <v>0.31142007999999999</v>
      </c>
      <c r="CJ58">
        <v>2.0816946000000001</v>
      </c>
      <c r="CK58">
        <v>-0.63997910000000002</v>
      </c>
      <c r="CL58">
        <v>-1.1022041</v>
      </c>
      <c r="CM58">
        <v>0.54788530000000002</v>
      </c>
      <c r="CN58">
        <v>6.3939780000000002E-2</v>
      </c>
      <c r="CO58">
        <v>2.0895290000000002</v>
      </c>
      <c r="CP58">
        <v>-0.46144223000000001</v>
      </c>
      <c r="CQ58">
        <v>0.26974735</v>
      </c>
      <c r="CR58">
        <v>1.5908026</v>
      </c>
      <c r="CS58">
        <v>-0.95915543999999997</v>
      </c>
      <c r="CT58">
        <v>-0.2427173</v>
      </c>
      <c r="CU58">
        <v>0.24233025</v>
      </c>
      <c r="CV58">
        <v>-1.2287942000000001</v>
      </c>
    </row>
    <row r="59" spans="1:305" x14ac:dyDescent="0.25">
      <c r="A59">
        <v>-0.23989455000000001</v>
      </c>
      <c r="B59">
        <v>-0.93402549999999995</v>
      </c>
      <c r="C59">
        <v>9.6436740000000007E-2</v>
      </c>
      <c r="D59">
        <v>0.36412454</v>
      </c>
      <c r="E59">
        <v>-0.75487894</v>
      </c>
      <c r="F59">
        <v>1.1023569</v>
      </c>
      <c r="G59">
        <v>0.56461419999999996</v>
      </c>
      <c r="H59">
        <v>-0.30969187999999997</v>
      </c>
      <c r="I59">
        <v>0.10381216</v>
      </c>
      <c r="J59">
        <v>2.2808135E-2</v>
      </c>
      <c r="K59">
        <v>0.17466322000000001</v>
      </c>
      <c r="L59">
        <v>-0.55121229999999999</v>
      </c>
      <c r="M59">
        <v>0.60420130000000005</v>
      </c>
      <c r="N59">
        <v>0.54892445000000001</v>
      </c>
      <c r="O59">
        <v>1.4668393</v>
      </c>
      <c r="P59">
        <v>-1.3840391999999999</v>
      </c>
      <c r="Q59">
        <v>0.25841301999999999</v>
      </c>
      <c r="R59">
        <v>-0.75485930000000001</v>
      </c>
      <c r="S59">
        <v>0.81164219999999998</v>
      </c>
      <c r="T59">
        <v>0.90458260000000001</v>
      </c>
      <c r="U59">
        <v>0.47367993000000003</v>
      </c>
      <c r="V59">
        <v>0.94392514000000005</v>
      </c>
      <c r="W59">
        <v>-0.30284417000000002</v>
      </c>
      <c r="X59">
        <v>0.57992697000000004</v>
      </c>
      <c r="Y59">
        <v>0.96939960000000003</v>
      </c>
      <c r="Z59">
        <v>0.61165106000000002</v>
      </c>
      <c r="AA59">
        <v>9.3576080000000006E-2</v>
      </c>
      <c r="AB59">
        <v>0.86466520000000002</v>
      </c>
      <c r="AC59">
        <v>-0.50637019999999999</v>
      </c>
      <c r="AD59">
        <v>0.23974243000000001</v>
      </c>
      <c r="AE59">
        <v>0.31029475000000001</v>
      </c>
      <c r="AF59">
        <v>0.15863183</v>
      </c>
      <c r="AG59">
        <v>-0.26388139999999999</v>
      </c>
      <c r="AH59">
        <v>-0.14633134</v>
      </c>
      <c r="AI59">
        <v>-0.45912108000000001</v>
      </c>
      <c r="AJ59">
        <v>-0.13169359999999999</v>
      </c>
      <c r="AK59">
        <v>9.2875764E-2</v>
      </c>
      <c r="AL59">
        <v>-0.20771042000000001</v>
      </c>
      <c r="AM59">
        <v>-0.6228224</v>
      </c>
      <c r="AN59">
        <v>0.13542435999999999</v>
      </c>
      <c r="AO59">
        <v>-0.66268234999999998</v>
      </c>
      <c r="AP59">
        <v>-0.2799797</v>
      </c>
      <c r="AQ59">
        <v>-4.8507135E-2</v>
      </c>
      <c r="AR59">
        <v>0.95299789999999995</v>
      </c>
      <c r="AS59">
        <v>-0.11223688</v>
      </c>
      <c r="AT59">
        <v>0.45991755000000001</v>
      </c>
      <c r="AU59">
        <v>0.39652193000000002</v>
      </c>
      <c r="AV59">
        <v>-0.60221433999999996</v>
      </c>
      <c r="AW59">
        <v>0.58247143000000001</v>
      </c>
      <c r="AX59">
        <v>0.91739009999999999</v>
      </c>
      <c r="AY59">
        <v>-0.84182670000000004</v>
      </c>
      <c r="AZ59">
        <v>-0.43906519999999999</v>
      </c>
      <c r="BA59">
        <v>-1.0716715000000001</v>
      </c>
      <c r="BB59">
        <v>3.6028504000000003E-2</v>
      </c>
      <c r="BC59">
        <v>-0.6738326</v>
      </c>
      <c r="BD59">
        <v>-3.526628E-3</v>
      </c>
      <c r="BE59">
        <v>0.58363080000000001</v>
      </c>
      <c r="BF59">
        <v>-0.73360139999999996</v>
      </c>
      <c r="BG59">
        <v>-1.3198183000000001</v>
      </c>
      <c r="BH59">
        <v>-1.2442120000000001</v>
      </c>
      <c r="BI59">
        <v>-5.2476287000000003E-2</v>
      </c>
      <c r="BJ59">
        <v>0.3738668</v>
      </c>
      <c r="BK59">
        <v>0.30468731999999998</v>
      </c>
      <c r="BL59">
        <v>0.48207062000000001</v>
      </c>
      <c r="BM59">
        <v>-1.3746928E-2</v>
      </c>
      <c r="BN59">
        <v>1.1932415999999999</v>
      </c>
      <c r="BO59">
        <v>0.55553839999999999</v>
      </c>
      <c r="BP59">
        <v>-0.37291467</v>
      </c>
      <c r="BQ59">
        <v>-1.5861917999999999</v>
      </c>
      <c r="BR59">
        <v>0.16581470000000001</v>
      </c>
      <c r="BS59">
        <v>0.40825886</v>
      </c>
      <c r="BT59">
        <v>0.88783889999999999</v>
      </c>
      <c r="BU59">
        <v>-0.82852269999999995</v>
      </c>
      <c r="BV59">
        <v>-1.1823083999999999E-2</v>
      </c>
      <c r="BW59">
        <v>0.64709070000000002</v>
      </c>
      <c r="BX59">
        <v>0.87679046000000005</v>
      </c>
      <c r="BY59">
        <v>7.3926729999999996E-2</v>
      </c>
      <c r="BZ59">
        <v>0.51273230000000003</v>
      </c>
      <c r="CA59">
        <v>-0.74086540000000001</v>
      </c>
      <c r="CB59">
        <v>0.45607477000000002</v>
      </c>
      <c r="CC59">
        <v>-0.52187249999999996</v>
      </c>
      <c r="CD59">
        <v>-3.9178729999999997E-3</v>
      </c>
      <c r="CE59">
        <v>3.2882854000000003E-2</v>
      </c>
      <c r="CF59">
        <v>-0.35522916999999998</v>
      </c>
      <c r="CG59">
        <v>0.77644884999999997</v>
      </c>
      <c r="CH59">
        <v>0.85849196000000005</v>
      </c>
      <c r="CI59">
        <v>0.68922216000000003</v>
      </c>
      <c r="CJ59">
        <v>1.6227024000000001</v>
      </c>
      <c r="CK59">
        <v>-0.24829720999999999</v>
      </c>
      <c r="CL59">
        <v>-1.1140559999999999</v>
      </c>
      <c r="CM59">
        <v>6.5438720000000006E-2</v>
      </c>
      <c r="CN59">
        <v>-7.3708289999999996E-2</v>
      </c>
      <c r="CO59">
        <v>2.2730448000000001</v>
      </c>
      <c r="CP59">
        <v>-0.85886090000000004</v>
      </c>
      <c r="CQ59">
        <v>-0.21536630000000001</v>
      </c>
      <c r="CR59">
        <v>1.3087331</v>
      </c>
      <c r="CS59">
        <v>-0.57004480000000002</v>
      </c>
      <c r="CT59">
        <v>-6.8068000000000004E-2</v>
      </c>
      <c r="CU59">
        <v>0.23810565</v>
      </c>
      <c r="CV59">
        <v>-0.94729850000000004</v>
      </c>
    </row>
    <row r="60" spans="1:305" x14ac:dyDescent="0.25">
      <c r="A60">
        <v>-0.37692755</v>
      </c>
      <c r="B60">
        <v>0.12845277999999999</v>
      </c>
      <c r="C60">
        <v>0.37600356000000001</v>
      </c>
      <c r="D60">
        <v>3.7687123000000003E-2</v>
      </c>
      <c r="E60">
        <v>-1.2849191</v>
      </c>
      <c r="F60">
        <v>0.16846907</v>
      </c>
      <c r="G60">
        <v>-0.2774276</v>
      </c>
      <c r="H60">
        <v>-0.22663456000000001</v>
      </c>
      <c r="I60">
        <v>-0.5731697</v>
      </c>
      <c r="J60">
        <v>-0.20256159000000001</v>
      </c>
      <c r="K60">
        <v>0.46982104000000002</v>
      </c>
      <c r="L60">
        <v>-0.26395646</v>
      </c>
      <c r="M60">
        <v>-0.15210383</v>
      </c>
      <c r="N60">
        <v>-9.4545334999999994E-2</v>
      </c>
      <c r="O60">
        <v>1.3729579999999999</v>
      </c>
      <c r="P60">
        <v>-0.22558117999999999</v>
      </c>
      <c r="Q60">
        <v>-9.9863339999999995E-2</v>
      </c>
      <c r="R60">
        <v>-0.45474500000000001</v>
      </c>
      <c r="S60">
        <v>-5.4593146000000002E-2</v>
      </c>
      <c r="T60">
        <v>0.65694403999999995</v>
      </c>
      <c r="U60">
        <v>0.14461075000000001</v>
      </c>
      <c r="V60">
        <v>0.27511817</v>
      </c>
      <c r="W60">
        <v>-1.3826311000000001E-2</v>
      </c>
      <c r="X60">
        <v>0.67385744999999997</v>
      </c>
      <c r="Y60">
        <v>0.35080962999999998</v>
      </c>
      <c r="Z60">
        <v>0.22027324000000001</v>
      </c>
      <c r="AA60">
        <v>0.65162359999999997</v>
      </c>
      <c r="AB60">
        <v>1.1486620999999999</v>
      </c>
      <c r="AC60">
        <v>-0.20830388</v>
      </c>
      <c r="AD60">
        <v>1.1805498999999999</v>
      </c>
      <c r="AE60">
        <v>-0.58369355999999994</v>
      </c>
      <c r="AF60">
        <v>7.7753349999999999E-2</v>
      </c>
      <c r="AG60">
        <v>-0.27817994000000001</v>
      </c>
      <c r="AH60">
        <v>0.29303386999999997</v>
      </c>
      <c r="AI60">
        <v>-0.37227549999999998</v>
      </c>
      <c r="AJ60">
        <v>0.65336656999999998</v>
      </c>
      <c r="AK60">
        <v>-0.48415609999999998</v>
      </c>
      <c r="AL60">
        <v>0.84206563000000001</v>
      </c>
      <c r="AM60">
        <v>-9.1802480000000006E-2</v>
      </c>
      <c r="AN60">
        <v>-0.21814805000000001</v>
      </c>
      <c r="AO60">
        <v>0.35218474</v>
      </c>
      <c r="AP60">
        <v>0.65025085000000005</v>
      </c>
      <c r="AQ60">
        <v>0.34132962999999999</v>
      </c>
      <c r="AR60">
        <v>-0.84225539999999999</v>
      </c>
      <c r="AS60">
        <v>-0.15865926</v>
      </c>
      <c r="AT60">
        <v>0.7300662</v>
      </c>
      <c r="AU60">
        <v>-0.12750961999999999</v>
      </c>
      <c r="AV60">
        <v>9.9401680000000006E-2</v>
      </c>
      <c r="AW60">
        <v>0.14391279000000001</v>
      </c>
      <c r="AX60">
        <v>1.4187719000000001</v>
      </c>
      <c r="AY60">
        <v>-0.13047212</v>
      </c>
      <c r="AZ60">
        <v>0.16466464</v>
      </c>
      <c r="BA60">
        <v>0.85865270000000005</v>
      </c>
      <c r="BB60">
        <v>0.21542871999999999</v>
      </c>
      <c r="BC60">
        <v>-0.16126929000000001</v>
      </c>
      <c r="BD60">
        <v>-0.51290250000000004</v>
      </c>
      <c r="BE60">
        <v>-9.5000476E-2</v>
      </c>
      <c r="BF60">
        <v>-0.30476924999999999</v>
      </c>
      <c r="BG60">
        <v>-5.1628769999999997E-2</v>
      </c>
      <c r="BH60">
        <v>-0.59776620000000003</v>
      </c>
      <c r="BI60">
        <v>-0.98352223999999999</v>
      </c>
      <c r="BJ60">
        <v>-6.714204E-2</v>
      </c>
      <c r="BK60">
        <v>0.10563742</v>
      </c>
      <c r="BL60">
        <v>1.4410908</v>
      </c>
      <c r="BM60">
        <v>5.4348915999999997E-2</v>
      </c>
      <c r="BN60">
        <v>1.6676415</v>
      </c>
      <c r="BO60">
        <v>-0.52120537</v>
      </c>
      <c r="BP60">
        <v>0.7092929</v>
      </c>
      <c r="BQ60">
        <v>-0.42452887</v>
      </c>
      <c r="BR60">
        <v>1.1222044</v>
      </c>
      <c r="BS60">
        <v>-0.37744388000000001</v>
      </c>
      <c r="BT60">
        <v>0.25761640000000002</v>
      </c>
      <c r="BU60">
        <v>-4.1284441999999998E-2</v>
      </c>
      <c r="BV60">
        <v>0.22674907999999999</v>
      </c>
      <c r="BW60">
        <v>9.0284180000000006E-2</v>
      </c>
      <c r="BX60">
        <v>0.97886770000000001</v>
      </c>
      <c r="BY60">
        <v>-1.102357</v>
      </c>
      <c r="BZ60">
        <v>1.3190210000000001E-2</v>
      </c>
      <c r="CA60">
        <v>1.5909462999999999E-2</v>
      </c>
      <c r="CB60">
        <v>0.15248034999999999</v>
      </c>
      <c r="CC60">
        <v>-0.75657750000000001</v>
      </c>
      <c r="CD60">
        <v>-0.23838247000000001</v>
      </c>
      <c r="CE60">
        <v>8.8435920000000001E-2</v>
      </c>
      <c r="CF60">
        <v>-1.1729598E-3</v>
      </c>
      <c r="CG60">
        <v>0.17526963000000001</v>
      </c>
      <c r="CH60">
        <v>0.53367763999999995</v>
      </c>
      <c r="CI60">
        <v>0.13190657</v>
      </c>
      <c r="CJ60">
        <v>0.67686473999999996</v>
      </c>
      <c r="CK60">
        <v>-0.46037393999999998</v>
      </c>
      <c r="CL60">
        <v>-0.111624</v>
      </c>
      <c r="CM60">
        <v>0.11888308</v>
      </c>
      <c r="CN60">
        <v>0.53655730000000001</v>
      </c>
      <c r="CO60">
        <v>1.9174669</v>
      </c>
      <c r="CP60">
        <v>-0.84077215000000005</v>
      </c>
      <c r="CQ60">
        <v>0.5137758</v>
      </c>
      <c r="CR60">
        <v>0.89692819999999995</v>
      </c>
      <c r="CS60">
        <v>-1.16586685E-2</v>
      </c>
      <c r="CT60">
        <v>0.40566049999999998</v>
      </c>
      <c r="CU60">
        <v>0.4423125</v>
      </c>
      <c r="CV60">
        <v>-1.0281221</v>
      </c>
    </row>
    <row r="61" spans="1:305" x14ac:dyDescent="0.25">
      <c r="A61">
        <v>-0.26313058</v>
      </c>
      <c r="B61">
        <v>-0.65674555000000001</v>
      </c>
      <c r="C61">
        <v>0.16797735999999999</v>
      </c>
      <c r="D61">
        <v>0.38501829999999998</v>
      </c>
      <c r="E61">
        <v>-8.5082679999999994E-2</v>
      </c>
      <c r="F61">
        <v>-9.9513589999999999E-2</v>
      </c>
      <c r="G61">
        <v>0.40711920000000001</v>
      </c>
      <c r="H61">
        <v>0.29145384000000002</v>
      </c>
      <c r="I61">
        <v>-0.61218125000000001</v>
      </c>
      <c r="J61">
        <v>0.10636949499999999</v>
      </c>
      <c r="K61">
        <v>0.43187732000000001</v>
      </c>
      <c r="L61">
        <v>-0.42469937000000002</v>
      </c>
      <c r="M61">
        <v>0.58000903999999998</v>
      </c>
      <c r="N61">
        <v>0.31707903999999998</v>
      </c>
      <c r="O61">
        <v>0.95205329999999999</v>
      </c>
      <c r="P61">
        <v>-0.64411819999999997</v>
      </c>
      <c r="Q61">
        <v>-0.18059507</v>
      </c>
      <c r="R61">
        <v>0.54088670000000005</v>
      </c>
      <c r="S61">
        <v>0.20229660999999999</v>
      </c>
      <c r="T61">
        <v>1.1385449999999999</v>
      </c>
      <c r="U61">
        <v>0.33127206999999997</v>
      </c>
      <c r="V61">
        <v>0.31525083999999998</v>
      </c>
      <c r="W61">
        <v>-0.31978667</v>
      </c>
      <c r="X61">
        <v>1.0518923</v>
      </c>
      <c r="Y61">
        <v>0.29373786000000002</v>
      </c>
      <c r="Z61">
        <v>-0.49270000000000003</v>
      </c>
      <c r="AA61">
        <v>0.74139917</v>
      </c>
      <c r="AB61">
        <v>0.40119456999999997</v>
      </c>
      <c r="AC61">
        <v>-0.18773546999999999</v>
      </c>
      <c r="AD61">
        <v>-0.23780947999999999</v>
      </c>
      <c r="AE61">
        <v>4.1238523999999999E-2</v>
      </c>
      <c r="AF61">
        <v>-0.48336859999999998</v>
      </c>
      <c r="AG61">
        <v>-0.65915464999999995</v>
      </c>
      <c r="AH61">
        <v>6.7625500000000005E-2</v>
      </c>
      <c r="AI61">
        <v>-0.55234176000000001</v>
      </c>
      <c r="AJ61">
        <v>1.2920053</v>
      </c>
      <c r="AK61">
        <v>0.21719679</v>
      </c>
      <c r="AL61">
        <v>0.15495287999999999</v>
      </c>
      <c r="AM61">
        <v>-1.0396232999999999</v>
      </c>
      <c r="AN61">
        <v>0.28953087</v>
      </c>
      <c r="AO61">
        <v>-0.61552510000000005</v>
      </c>
      <c r="AP61">
        <v>0.61574673999999996</v>
      </c>
      <c r="AQ61">
        <v>-0.8035677</v>
      </c>
      <c r="AR61">
        <v>0.48266596</v>
      </c>
      <c r="AS61">
        <v>0.18108676000000001</v>
      </c>
      <c r="AT61">
        <v>0.23266724999999999</v>
      </c>
      <c r="AU61">
        <v>-0.22940667000000001</v>
      </c>
      <c r="AV61">
        <v>-0.429228</v>
      </c>
      <c r="AW61">
        <v>0.81206259999999997</v>
      </c>
      <c r="AX61">
        <v>0.7810918</v>
      </c>
      <c r="AY61">
        <v>-1.1381397</v>
      </c>
      <c r="AZ61">
        <v>0.21202159000000001</v>
      </c>
      <c r="BA61">
        <v>-0.72225267000000004</v>
      </c>
      <c r="BB61">
        <v>5.3263070000000003E-2</v>
      </c>
      <c r="BC61">
        <v>-0.21435895999999999</v>
      </c>
      <c r="BD61">
        <v>-0.83319310000000002</v>
      </c>
      <c r="BE61">
        <v>0.25031382000000002</v>
      </c>
      <c r="BF61">
        <v>-0.46451783000000002</v>
      </c>
      <c r="BG61">
        <v>-0.24545163</v>
      </c>
      <c r="BH61">
        <v>-0.17520790999999999</v>
      </c>
      <c r="BI61">
        <v>5.1600783999999997E-2</v>
      </c>
      <c r="BJ61">
        <v>0.28939426000000001</v>
      </c>
      <c r="BK61">
        <v>1.0475448000000001</v>
      </c>
      <c r="BL61">
        <v>0.19388422</v>
      </c>
      <c r="BM61">
        <v>0.77278864000000003</v>
      </c>
      <c r="BN61">
        <v>0.80513170000000001</v>
      </c>
      <c r="BO61">
        <v>0.45163112999999999</v>
      </c>
      <c r="BP61">
        <v>0.11201252</v>
      </c>
      <c r="BQ61">
        <v>-2.6658811999999998</v>
      </c>
      <c r="BR61">
        <v>0.77926240000000002</v>
      </c>
      <c r="BS61">
        <v>-0.90242789999999995</v>
      </c>
      <c r="BT61">
        <v>0.32637854999999999</v>
      </c>
      <c r="BU61">
        <v>-0.38492011999999998</v>
      </c>
      <c r="BV61">
        <v>-0.2476469</v>
      </c>
      <c r="BW61">
        <v>-0.11294680999999999</v>
      </c>
      <c r="BX61">
        <v>0.57537190000000005</v>
      </c>
      <c r="BY61">
        <v>-0.40941975000000003</v>
      </c>
      <c r="BZ61">
        <v>0.55831825999999996</v>
      </c>
      <c r="CA61">
        <v>-0.80836355999999998</v>
      </c>
      <c r="CB61">
        <v>-0.33257920000000002</v>
      </c>
      <c r="CC61">
        <v>0.11422285</v>
      </c>
      <c r="CD61">
        <v>-0.48208684000000002</v>
      </c>
      <c r="CE61">
        <v>-0.66915416999999999</v>
      </c>
      <c r="CF61">
        <v>7.1824700000000005E-2</v>
      </c>
      <c r="CG61">
        <v>-0.21915682</v>
      </c>
      <c r="CH61">
        <v>0.59538656000000001</v>
      </c>
      <c r="CI61">
        <v>-6.0556529999999997E-2</v>
      </c>
      <c r="CJ61">
        <v>2.8449726000000002</v>
      </c>
      <c r="CK61">
        <v>-0.28713392999999998</v>
      </c>
      <c r="CL61">
        <v>-0.99519849999999999</v>
      </c>
      <c r="CM61">
        <v>0.24876023999999999</v>
      </c>
      <c r="CN61">
        <v>-0.31478378000000001</v>
      </c>
      <c r="CO61">
        <v>1.4410365000000001</v>
      </c>
      <c r="CP61">
        <v>-1.2458916</v>
      </c>
      <c r="CQ61">
        <v>-0.19060463</v>
      </c>
      <c r="CR61">
        <v>0.79947685999999996</v>
      </c>
      <c r="CS61">
        <v>-0.16962278</v>
      </c>
      <c r="CT61">
        <v>7.6743594999999998E-2</v>
      </c>
      <c r="CU61">
        <v>-0.58536326999999999</v>
      </c>
      <c r="CV61">
        <v>-0.38668025</v>
      </c>
    </row>
    <row r="62" spans="1:305" x14ac:dyDescent="0.25">
      <c r="A62">
        <v>-0.34460393</v>
      </c>
      <c r="B62">
        <v>2.6187836999999999E-2</v>
      </c>
      <c r="C62">
        <v>0.38248115999999999</v>
      </c>
      <c r="D62">
        <v>-0.53523829999999994</v>
      </c>
      <c r="E62">
        <v>-0.58621186000000003</v>
      </c>
      <c r="F62">
        <v>-0.53275603000000005</v>
      </c>
      <c r="G62">
        <v>-0.20322088999999999</v>
      </c>
      <c r="H62">
        <v>0.96021913999999997</v>
      </c>
      <c r="I62">
        <v>-0.31285970000000002</v>
      </c>
      <c r="J62">
        <v>0.58384274999999997</v>
      </c>
      <c r="K62">
        <v>8.3583740000000004E-2</v>
      </c>
      <c r="L62">
        <v>-0.38098870000000001</v>
      </c>
      <c r="M62">
        <v>-0.52470799999999995</v>
      </c>
      <c r="N62">
        <v>0.30585748000000001</v>
      </c>
      <c r="O62">
        <v>0.43115323999999999</v>
      </c>
      <c r="P62">
        <v>-3.2393529999999997E-2</v>
      </c>
      <c r="Q62">
        <v>4.885927E-3</v>
      </c>
      <c r="R62">
        <v>-0.32153234000000003</v>
      </c>
      <c r="S62">
        <v>0.17701790000000001</v>
      </c>
      <c r="T62">
        <v>0.81832062999999999</v>
      </c>
      <c r="U62">
        <v>0.12728929999999999</v>
      </c>
      <c r="V62">
        <v>-8.8595450000000006E-2</v>
      </c>
      <c r="W62">
        <v>0.41969380000000001</v>
      </c>
      <c r="X62">
        <v>0.96777880000000005</v>
      </c>
      <c r="Y62">
        <v>0.44032579999999999</v>
      </c>
      <c r="Z62">
        <v>0.35278404000000002</v>
      </c>
      <c r="AA62">
        <v>0.73018234999999998</v>
      </c>
      <c r="AB62">
        <v>-1.4356945000000001</v>
      </c>
      <c r="AC62">
        <v>0.25914120000000002</v>
      </c>
      <c r="AD62">
        <v>-4.8395814000000001E-3</v>
      </c>
      <c r="AE62">
        <v>3.2742526000000001E-2</v>
      </c>
      <c r="AF62">
        <v>-1.0851246999999999</v>
      </c>
      <c r="AG62">
        <v>-0.7240162</v>
      </c>
      <c r="AH62">
        <v>-0.24411462</v>
      </c>
      <c r="AI62">
        <v>-0.88979160000000002</v>
      </c>
      <c r="AJ62">
        <v>0.60697937000000002</v>
      </c>
      <c r="AK62">
        <v>0.71720070000000002</v>
      </c>
      <c r="AL62">
        <v>-0.1867473</v>
      </c>
      <c r="AM62">
        <v>0.21013522000000001</v>
      </c>
      <c r="AN62">
        <v>-0.73113050000000002</v>
      </c>
      <c r="AO62">
        <v>-0.62244060000000001</v>
      </c>
      <c r="AP62">
        <v>0.56539077000000004</v>
      </c>
      <c r="AQ62">
        <v>-4.1701450000000001E-2</v>
      </c>
      <c r="AR62">
        <v>-0.30794895</v>
      </c>
      <c r="AS62">
        <v>-0.23096262000000001</v>
      </c>
      <c r="AT62">
        <v>0.18311991999999999</v>
      </c>
      <c r="AU62">
        <v>-7.5948539999999995E-2</v>
      </c>
      <c r="AV62">
        <v>-0.75370979999999999</v>
      </c>
      <c r="AW62">
        <v>0.66870629999999998</v>
      </c>
      <c r="AX62">
        <v>1.9283517999999999</v>
      </c>
      <c r="AY62">
        <v>-1.7379553000000001</v>
      </c>
      <c r="AZ62">
        <v>4.4837028000000001E-2</v>
      </c>
      <c r="BA62">
        <v>-0.15421222000000001</v>
      </c>
      <c r="BB62">
        <v>0.19911554000000001</v>
      </c>
      <c r="BC62">
        <v>0.95762340000000001</v>
      </c>
      <c r="BD62">
        <v>-0.38843696999999999</v>
      </c>
      <c r="BE62">
        <v>0.1621908</v>
      </c>
      <c r="BF62">
        <v>-0.17587674</v>
      </c>
      <c r="BG62">
        <v>-0.59695469999999995</v>
      </c>
      <c r="BH62">
        <v>0.34402232999999999</v>
      </c>
      <c r="BI62">
        <v>-0.92142159999999995</v>
      </c>
      <c r="BJ62">
        <v>-2.7128652E-2</v>
      </c>
      <c r="BK62">
        <v>5.5792479999999998E-2</v>
      </c>
      <c r="BL62">
        <v>-0.78910977000000004</v>
      </c>
      <c r="BM62">
        <v>0.1317651</v>
      </c>
      <c r="BN62">
        <v>-5.1382659999999997E-2</v>
      </c>
      <c r="BO62">
        <v>0.31403655000000003</v>
      </c>
      <c r="BP62">
        <v>-2.1918058000000001E-2</v>
      </c>
      <c r="BQ62">
        <v>1.4152491</v>
      </c>
      <c r="BR62">
        <v>-0.22947443000000001</v>
      </c>
      <c r="BS62">
        <v>-1.1399665000000001</v>
      </c>
      <c r="BT62">
        <v>0.68405073999999999</v>
      </c>
      <c r="BU62">
        <v>-0.71117693000000004</v>
      </c>
      <c r="BV62">
        <v>-3.7803351999999998E-2</v>
      </c>
      <c r="BW62">
        <v>-0.16328532000000001</v>
      </c>
      <c r="BX62">
        <v>1.3644050000000001</v>
      </c>
      <c r="BY62">
        <v>-0.16013475999999999</v>
      </c>
      <c r="BZ62">
        <v>0.20326801999999999</v>
      </c>
      <c r="CA62">
        <v>-0.94219105999999997</v>
      </c>
      <c r="CB62">
        <v>0.19454613000000001</v>
      </c>
      <c r="CC62">
        <v>7.9580310000000001E-2</v>
      </c>
      <c r="CD62">
        <v>0.46359070000000002</v>
      </c>
      <c r="CE62">
        <v>-0.52015065999999999</v>
      </c>
      <c r="CF62">
        <v>-0.46487123000000002</v>
      </c>
      <c r="CG62">
        <v>0.18068607</v>
      </c>
      <c r="CH62">
        <v>-0.29942649999999998</v>
      </c>
      <c r="CI62">
        <v>0.84117730000000002</v>
      </c>
      <c r="CJ62">
        <v>0.80839729999999999</v>
      </c>
      <c r="CK62">
        <v>-0.14094023</v>
      </c>
      <c r="CL62">
        <v>-1.3844970000000001</v>
      </c>
      <c r="CM62">
        <v>-0.26675957</v>
      </c>
      <c r="CN62">
        <v>0.63993789999999995</v>
      </c>
      <c r="CO62">
        <v>2.0137546</v>
      </c>
      <c r="CP62">
        <v>0.44200075</v>
      </c>
      <c r="CQ62">
        <v>0.62493569999999998</v>
      </c>
      <c r="CR62">
        <v>0.53371310000000005</v>
      </c>
      <c r="CS62">
        <v>-0.10030146</v>
      </c>
      <c r="CT62">
        <v>0.11546032000000001</v>
      </c>
      <c r="CU62">
        <v>0.10592404</v>
      </c>
      <c r="CV62">
        <v>-1.1842971</v>
      </c>
    </row>
    <row r="63" spans="1:305" x14ac:dyDescent="0.25">
      <c r="A63">
        <v>-0.9227417</v>
      </c>
      <c r="B63">
        <v>-0.56989250000000002</v>
      </c>
      <c r="C63">
        <v>0.30524440000000003</v>
      </c>
      <c r="D63">
        <v>-0.67619746999999997</v>
      </c>
      <c r="E63">
        <v>1.0287242000000001</v>
      </c>
      <c r="F63">
        <v>4.7243476E-2</v>
      </c>
      <c r="G63">
        <v>0.24984039999999999</v>
      </c>
      <c r="H63">
        <v>-1.2508303999999999</v>
      </c>
      <c r="I63">
        <v>-6.8267149999999999E-2</v>
      </c>
      <c r="J63">
        <v>0.65116819999999997</v>
      </c>
      <c r="K63">
        <v>0.82967120000000005</v>
      </c>
      <c r="L63">
        <v>-0.10050717000000001</v>
      </c>
      <c r="M63">
        <v>-0.27537499999999998</v>
      </c>
      <c r="N63">
        <v>-0.22703519999999999</v>
      </c>
      <c r="O63">
        <v>0.55936635000000001</v>
      </c>
      <c r="P63">
        <v>-0.66372525999999998</v>
      </c>
      <c r="Q63">
        <v>-0.38609335</v>
      </c>
      <c r="R63">
        <v>4.8402365000000003E-2</v>
      </c>
      <c r="S63">
        <v>0.68793559999999998</v>
      </c>
      <c r="T63">
        <v>0.94817655999999995</v>
      </c>
      <c r="U63">
        <v>-0.67365359999999996</v>
      </c>
      <c r="V63">
        <v>0.11623336400000001</v>
      </c>
      <c r="W63">
        <v>0.55726960000000003</v>
      </c>
      <c r="X63">
        <v>0.26920894000000001</v>
      </c>
      <c r="Y63">
        <v>0.26975912000000002</v>
      </c>
      <c r="Z63">
        <v>-0.67471740000000002</v>
      </c>
      <c r="AA63">
        <v>1.0071201000000001</v>
      </c>
      <c r="AB63">
        <v>1.1057926</v>
      </c>
      <c r="AC63">
        <v>-0.32904786000000003</v>
      </c>
      <c r="AD63">
        <v>-0.17250192</v>
      </c>
      <c r="AE63">
        <v>0.31793579999999999</v>
      </c>
      <c r="AF63">
        <v>-0.27743574999999998</v>
      </c>
      <c r="AG63">
        <v>-0.52232087000000005</v>
      </c>
      <c r="AH63">
        <v>0.31677814999999998</v>
      </c>
      <c r="AI63">
        <v>-0.17837211</v>
      </c>
      <c r="AJ63">
        <v>0.54503429999999997</v>
      </c>
      <c r="AK63">
        <v>0.93915486000000004</v>
      </c>
      <c r="AL63">
        <v>-0.38139220000000001</v>
      </c>
      <c r="AM63">
        <v>-0.46847450000000002</v>
      </c>
      <c r="AN63">
        <v>0.46903285</v>
      </c>
      <c r="AO63">
        <v>0.14431652</v>
      </c>
      <c r="AP63">
        <v>0.90882189999999996</v>
      </c>
      <c r="AQ63">
        <v>0.25352945999999998</v>
      </c>
      <c r="AR63">
        <v>-0.50702106999999996</v>
      </c>
      <c r="AS63">
        <v>-0.26721247999999997</v>
      </c>
      <c r="AT63">
        <v>-0.12037059999999999</v>
      </c>
      <c r="AU63">
        <v>-1.176871</v>
      </c>
      <c r="AV63">
        <v>-6.8744349999999996E-2</v>
      </c>
      <c r="AW63">
        <v>0.36104452999999997</v>
      </c>
      <c r="AX63">
        <v>1.0467736999999999</v>
      </c>
      <c r="AY63">
        <v>-4.1556000000000003E-2</v>
      </c>
      <c r="AZ63">
        <v>-0.55560136000000004</v>
      </c>
      <c r="BA63">
        <v>-0.76008450000000005</v>
      </c>
      <c r="BB63">
        <v>-0.22983274000000001</v>
      </c>
      <c r="BC63">
        <v>0.43581136999999998</v>
      </c>
      <c r="BD63">
        <v>0.13131081999999999</v>
      </c>
      <c r="BE63">
        <v>0.14380470000000001</v>
      </c>
      <c r="BF63">
        <v>-0.87174249999999998</v>
      </c>
      <c r="BG63">
        <v>-0.10737544</v>
      </c>
      <c r="BH63">
        <v>8.3173869999999997E-2</v>
      </c>
      <c r="BI63">
        <v>-0.85957474</v>
      </c>
      <c r="BJ63">
        <v>-8.7489560000000004E-3</v>
      </c>
      <c r="BK63">
        <v>0.88789105000000001</v>
      </c>
      <c r="BL63">
        <v>0.3577478</v>
      </c>
      <c r="BM63">
        <v>-8.6191155000000005E-2</v>
      </c>
      <c r="BN63">
        <v>1.2517008999999999</v>
      </c>
      <c r="BO63">
        <v>0.80218029999999996</v>
      </c>
      <c r="BP63">
        <v>-8.0719260000000001E-2</v>
      </c>
      <c r="BQ63">
        <v>-0.74638380000000004</v>
      </c>
      <c r="BR63">
        <v>0.151699</v>
      </c>
      <c r="BS63">
        <v>-0.79419439999999997</v>
      </c>
      <c r="BT63">
        <v>0.30398979999999998</v>
      </c>
      <c r="BU63">
        <v>-1.1421496</v>
      </c>
      <c r="BV63">
        <v>-0.39415398000000001</v>
      </c>
      <c r="BW63">
        <v>-0.39531319999999998</v>
      </c>
      <c r="BX63">
        <v>0.2926763</v>
      </c>
      <c r="BY63">
        <v>-0.34419715000000001</v>
      </c>
      <c r="BZ63">
        <v>0.64495409999999997</v>
      </c>
      <c r="CA63">
        <v>-1.4329698</v>
      </c>
      <c r="CB63">
        <v>0.31707503999999997</v>
      </c>
      <c r="CC63">
        <v>-0.32034686000000001</v>
      </c>
      <c r="CD63">
        <v>0.37433767000000001</v>
      </c>
      <c r="CE63">
        <v>-7.9828830000000003E-2</v>
      </c>
      <c r="CF63">
        <v>0.80904719999999997</v>
      </c>
      <c r="CG63">
        <v>2.965957E-3</v>
      </c>
      <c r="CH63">
        <v>0.8931713</v>
      </c>
      <c r="CI63">
        <v>0.4363688</v>
      </c>
      <c r="CJ63">
        <v>0.60174614000000004</v>
      </c>
      <c r="CK63">
        <v>0.24942360999999999</v>
      </c>
      <c r="CL63">
        <v>0.58435340000000002</v>
      </c>
      <c r="CM63">
        <v>0.67116520000000002</v>
      </c>
      <c r="CN63">
        <v>0.43603203000000001</v>
      </c>
      <c r="CO63">
        <v>2.0048332000000002</v>
      </c>
      <c r="CP63">
        <v>-0.52730259999999995</v>
      </c>
      <c r="CQ63">
        <v>-0.3779711</v>
      </c>
      <c r="CR63">
        <v>2.2444434000000002</v>
      </c>
      <c r="CS63">
        <v>-0.30814478000000001</v>
      </c>
      <c r="CT63">
        <v>0.65475340000000004</v>
      </c>
      <c r="CU63">
        <v>-4.6512431999999999E-2</v>
      </c>
      <c r="CV63">
        <v>0.50446736999999997</v>
      </c>
    </row>
    <row r="64" spans="1:305" x14ac:dyDescent="0.25">
      <c r="A64">
        <v>-0.67947316000000002</v>
      </c>
      <c r="B64">
        <v>0.42387195999999999</v>
      </c>
      <c r="C64">
        <v>5.2889883999999998E-2</v>
      </c>
      <c r="D64">
        <v>-0.41361403000000002</v>
      </c>
      <c r="E64">
        <v>0.33162409999999998</v>
      </c>
      <c r="F64">
        <v>-1.2077583999999999</v>
      </c>
      <c r="G64">
        <v>-0.58315914999999996</v>
      </c>
      <c r="H64">
        <v>0.45498686999999999</v>
      </c>
      <c r="I64">
        <v>0.9225641</v>
      </c>
      <c r="J64">
        <v>1.1933286999999999</v>
      </c>
      <c r="K64">
        <v>0.24533662000000001</v>
      </c>
      <c r="L64">
        <v>-0.40928203000000002</v>
      </c>
      <c r="M64">
        <v>7.1844994999999995E-2</v>
      </c>
      <c r="N64">
        <v>-0.49322304</v>
      </c>
      <c r="O64">
        <v>-0.51072430000000002</v>
      </c>
      <c r="P64">
        <v>-1.5053093</v>
      </c>
      <c r="Q64">
        <v>5.6404185000000003E-2</v>
      </c>
      <c r="R64">
        <v>0.19408453000000001</v>
      </c>
      <c r="S64">
        <v>0.66237290000000004</v>
      </c>
      <c r="T64">
        <v>1.1436964999999999</v>
      </c>
      <c r="U64">
        <v>-0.53138580000000002</v>
      </c>
      <c r="V64">
        <v>0.15362543000000001</v>
      </c>
      <c r="W64">
        <v>-0.34004097999999999</v>
      </c>
      <c r="X64">
        <v>-0.74928779999999995</v>
      </c>
      <c r="Y64">
        <v>0.63871370000000005</v>
      </c>
      <c r="Z64">
        <v>0.7061923</v>
      </c>
      <c r="AA64">
        <v>1.4580225</v>
      </c>
      <c r="AB64">
        <v>9.2422309999999994E-2</v>
      </c>
      <c r="AC64">
        <v>-4.3492477000000002E-2</v>
      </c>
      <c r="AD64">
        <v>-1.4149992</v>
      </c>
      <c r="AE64">
        <v>-1.2047251000000001</v>
      </c>
      <c r="AF64">
        <v>-0.51211755999999997</v>
      </c>
      <c r="AG64">
        <v>-0.91008840000000002</v>
      </c>
      <c r="AH64">
        <v>0.19357221999999999</v>
      </c>
      <c r="AI64">
        <v>-0.42580299999999999</v>
      </c>
      <c r="AJ64">
        <v>0.24272025</v>
      </c>
      <c r="AK64">
        <v>1.3406266</v>
      </c>
      <c r="AL64">
        <v>-0.13016902999999999</v>
      </c>
      <c r="AM64">
        <v>-0.55606973000000004</v>
      </c>
      <c r="AN64">
        <v>7.9422789999999993E-2</v>
      </c>
      <c r="AO64">
        <v>0.42303762</v>
      </c>
      <c r="AP64">
        <v>0.59962199999999999</v>
      </c>
      <c r="AQ64">
        <v>-1.4833989000000001</v>
      </c>
      <c r="AR64">
        <v>-0.14083377</v>
      </c>
      <c r="AS64">
        <v>-0.11294539000000001</v>
      </c>
      <c r="AT64">
        <v>0.3460628</v>
      </c>
      <c r="AU64">
        <v>1.0742274999999999</v>
      </c>
      <c r="AV64">
        <v>-0.3689307</v>
      </c>
      <c r="AW64">
        <v>0.49001527</v>
      </c>
      <c r="AX64">
        <v>1.1533154999999999</v>
      </c>
      <c r="AY64">
        <v>-0.28335022999999998</v>
      </c>
      <c r="AZ64">
        <v>7.5696239999999998E-2</v>
      </c>
      <c r="BA64">
        <v>-0.62841325999999997</v>
      </c>
      <c r="BB64">
        <v>-0.33927374999999999</v>
      </c>
      <c r="BC64">
        <v>0.4311797</v>
      </c>
      <c r="BD64">
        <v>-0.37615465999999997</v>
      </c>
      <c r="BE64">
        <v>-0.73093300000000005</v>
      </c>
      <c r="BF64">
        <v>0.42203236</v>
      </c>
      <c r="BG64">
        <v>1.1037676000000001</v>
      </c>
      <c r="BH64">
        <v>-0.67509470000000005</v>
      </c>
      <c r="BI64">
        <v>3.6010056999999998E-2</v>
      </c>
      <c r="BJ64">
        <v>0.25692165</v>
      </c>
      <c r="BK64">
        <v>0.32711195999999998</v>
      </c>
      <c r="BL64">
        <v>0.64747094999999999</v>
      </c>
      <c r="BM64">
        <v>-0.50907789999999997</v>
      </c>
      <c r="BN64">
        <v>1.1908538</v>
      </c>
      <c r="BO64">
        <v>0.5405491</v>
      </c>
      <c r="BP64">
        <v>0.29026776999999998</v>
      </c>
      <c r="BQ64">
        <v>1.8023368</v>
      </c>
      <c r="BR64">
        <v>-3.3001460000000003E-2</v>
      </c>
      <c r="BS64">
        <v>-6.3980099999999998E-2</v>
      </c>
      <c r="BT64">
        <v>0.29092398000000003</v>
      </c>
      <c r="BU64">
        <v>-0.33021553999999997</v>
      </c>
      <c r="BV64">
        <v>0.34857129999999997</v>
      </c>
      <c r="BW64">
        <v>-0.60855700000000001</v>
      </c>
      <c r="BX64">
        <v>-0.20790323999999999</v>
      </c>
      <c r="BY64">
        <v>-0.22059263000000001</v>
      </c>
      <c r="BZ64">
        <v>7.4713185000000001E-2</v>
      </c>
      <c r="CA64">
        <v>0.31672347000000001</v>
      </c>
      <c r="CB64">
        <v>-0.24469982000000001</v>
      </c>
      <c r="CC64">
        <v>0.14364278</v>
      </c>
      <c r="CD64">
        <v>0.35600352000000002</v>
      </c>
      <c r="CE64">
        <v>-0.61069569999999995</v>
      </c>
      <c r="CF64">
        <v>0.63824000000000003</v>
      </c>
      <c r="CG64">
        <v>-0.3213046</v>
      </c>
      <c r="CH64">
        <v>0.28495989999999999</v>
      </c>
      <c r="CI64">
        <v>0.16498326999999999</v>
      </c>
      <c r="CJ64">
        <v>0.50929769999999996</v>
      </c>
      <c r="CK64">
        <v>0.19336696</v>
      </c>
      <c r="CL64">
        <v>-0.69078430000000002</v>
      </c>
      <c r="CM64">
        <v>0.11209264400000001</v>
      </c>
      <c r="CN64">
        <v>0.80954329999999997</v>
      </c>
      <c r="CO64">
        <v>0.97270060000000003</v>
      </c>
      <c r="CP64">
        <v>-0.24398874000000001</v>
      </c>
      <c r="CQ64">
        <v>0.14983460000000001</v>
      </c>
      <c r="CR64">
        <v>0.51346599999999998</v>
      </c>
      <c r="CS64">
        <v>0.88768159999999996</v>
      </c>
      <c r="CT64">
        <v>0.79343010000000003</v>
      </c>
      <c r="CU64">
        <v>-0.65196984999999996</v>
      </c>
      <c r="CV64">
        <v>-0.66054349999999995</v>
      </c>
    </row>
    <row r="65" spans="1:100" x14ac:dyDescent="0.25">
      <c r="A65">
        <v>-0.47476859999999999</v>
      </c>
      <c r="B65">
        <v>-0.54775393000000006</v>
      </c>
      <c r="C65">
        <v>2.7923047999999999E-2</v>
      </c>
      <c r="D65">
        <v>0.31014039999999998</v>
      </c>
      <c r="E65">
        <v>0.68354879999999996</v>
      </c>
      <c r="F65">
        <v>-0.59153955999999996</v>
      </c>
      <c r="G65">
        <v>0.31957856000000001</v>
      </c>
      <c r="H65">
        <v>-0.23607576</v>
      </c>
      <c r="I65">
        <v>1.0452535000000001</v>
      </c>
      <c r="J65">
        <v>1.0953112</v>
      </c>
      <c r="K65">
        <v>0.30483365000000001</v>
      </c>
      <c r="L65">
        <v>-0.13836100000000001</v>
      </c>
      <c r="M65">
        <v>-0.35667300000000002</v>
      </c>
      <c r="N65">
        <v>0.27402583000000003</v>
      </c>
      <c r="O65">
        <v>5.9649960000000002E-2</v>
      </c>
      <c r="P65">
        <v>-0.64160790000000001</v>
      </c>
      <c r="Q65">
        <v>-0.30615532000000001</v>
      </c>
      <c r="R65">
        <v>-0.42177796000000001</v>
      </c>
      <c r="S65">
        <v>1.2018948</v>
      </c>
      <c r="T65">
        <v>1.1856450999999999</v>
      </c>
      <c r="U65">
        <v>0.25092219999999998</v>
      </c>
      <c r="V65">
        <v>0.13652417</v>
      </c>
      <c r="W65">
        <v>-0.46981954999999997</v>
      </c>
      <c r="X65">
        <v>-0.61570745999999998</v>
      </c>
      <c r="Y65">
        <v>0.32648557</v>
      </c>
      <c r="Z65">
        <v>0.48522349999999997</v>
      </c>
      <c r="AA65">
        <v>1.0928971999999999</v>
      </c>
      <c r="AB65">
        <v>-0.4760605</v>
      </c>
      <c r="AC65">
        <v>8.2893850000000005E-2</v>
      </c>
      <c r="AD65">
        <v>0.51299989999999995</v>
      </c>
      <c r="AE65">
        <v>0.41124493000000001</v>
      </c>
      <c r="AF65">
        <v>-5.5483102999999999E-2</v>
      </c>
      <c r="AG65">
        <v>-0.28115842000000002</v>
      </c>
      <c r="AH65">
        <v>4.9380346999999998E-2</v>
      </c>
      <c r="AI65">
        <v>0.10995497</v>
      </c>
      <c r="AJ65">
        <v>1.3079714</v>
      </c>
      <c r="AK65">
        <v>0.75953155999999999</v>
      </c>
      <c r="AL65">
        <v>-0.50689779999999995</v>
      </c>
      <c r="AM65">
        <v>-2.8905809000000001E-2</v>
      </c>
      <c r="AN65">
        <v>7.8447669999999997E-2</v>
      </c>
      <c r="AO65">
        <v>-7.9359009999999994E-2</v>
      </c>
      <c r="AP65">
        <v>0.76909727000000006</v>
      </c>
      <c r="AQ65">
        <v>1.3343974000000001</v>
      </c>
      <c r="AR65">
        <v>-1.7008305000000001E-2</v>
      </c>
      <c r="AS65">
        <v>-0.2814043</v>
      </c>
      <c r="AT65">
        <v>0.80678229999999995</v>
      </c>
      <c r="AU65">
        <v>5.8757782000000001E-2</v>
      </c>
      <c r="AV65">
        <v>-0.28757136999999999</v>
      </c>
      <c r="AW65">
        <v>-1.6946382999999999E-2</v>
      </c>
      <c r="AX65">
        <v>0.48052590000000001</v>
      </c>
      <c r="AY65">
        <v>-0.34745413000000003</v>
      </c>
      <c r="AZ65">
        <v>0.11210718</v>
      </c>
      <c r="BA65">
        <v>-0.18525168</v>
      </c>
      <c r="BB65">
        <v>-0.49553078</v>
      </c>
      <c r="BC65">
        <v>-0.42677127999999998</v>
      </c>
      <c r="BD65">
        <v>-0.46600807</v>
      </c>
      <c r="BE65">
        <v>-1.0542320000000001</v>
      </c>
      <c r="BF65">
        <v>2.5241695000000001E-2</v>
      </c>
      <c r="BG65">
        <v>0.69348586000000001</v>
      </c>
      <c r="BH65">
        <v>-3.0982553999999999E-2</v>
      </c>
      <c r="BI65">
        <v>-0.14151037</v>
      </c>
      <c r="BJ65">
        <v>-0.38897395000000001</v>
      </c>
      <c r="BK65">
        <v>-0.40854805999999999</v>
      </c>
      <c r="BL65">
        <v>0.96771450000000003</v>
      </c>
      <c r="BM65">
        <v>-0.26519860000000001</v>
      </c>
      <c r="BN65">
        <v>1.9153241999999999</v>
      </c>
      <c r="BO65">
        <v>0.7089318</v>
      </c>
      <c r="BP65">
        <v>-0.32194131999999998</v>
      </c>
      <c r="BQ65">
        <v>0.54789405999999996</v>
      </c>
      <c r="BR65">
        <v>-0.93514854000000003</v>
      </c>
      <c r="BS65">
        <v>-0.17248830000000001</v>
      </c>
      <c r="BT65">
        <v>0.71924615000000003</v>
      </c>
      <c r="BU65">
        <v>0.17026459999999999</v>
      </c>
      <c r="BV65">
        <v>-0.45345822000000002</v>
      </c>
      <c r="BW65">
        <v>-3.0487358999999999E-2</v>
      </c>
      <c r="BX65">
        <v>8.7809750000000006E-2</v>
      </c>
      <c r="BY65">
        <v>0.65606869999999995</v>
      </c>
      <c r="BZ65">
        <v>0.31337135999999999</v>
      </c>
      <c r="CA65">
        <v>-0.84131825000000005</v>
      </c>
      <c r="CB65">
        <v>-2.4091049999999999E-2</v>
      </c>
      <c r="CC65">
        <v>-0.47977987</v>
      </c>
      <c r="CD65">
        <v>0.87543490000000002</v>
      </c>
      <c r="CE65">
        <v>-0.4068447</v>
      </c>
      <c r="CF65">
        <v>-0.35188770000000003</v>
      </c>
      <c r="CG65">
        <v>0.57436929999999997</v>
      </c>
      <c r="CH65">
        <v>0.22476661000000001</v>
      </c>
      <c r="CI65">
        <v>0.11264457999999999</v>
      </c>
      <c r="CJ65">
        <v>0.48422176</v>
      </c>
      <c r="CK65">
        <v>0.28815424000000001</v>
      </c>
      <c r="CL65">
        <v>-0.59775906999999995</v>
      </c>
      <c r="CM65">
        <v>-0.72200966</v>
      </c>
      <c r="CN65">
        <v>-0.3807875</v>
      </c>
      <c r="CO65">
        <v>1.1910878</v>
      </c>
      <c r="CP65">
        <v>0.14768639</v>
      </c>
      <c r="CQ65">
        <v>0.33805445000000001</v>
      </c>
      <c r="CR65">
        <v>0.36353928000000002</v>
      </c>
      <c r="CS65">
        <v>1.0627818</v>
      </c>
      <c r="CT65">
        <v>0.2641001</v>
      </c>
      <c r="CU65">
        <v>-1.3485192E-2</v>
      </c>
      <c r="CV65">
        <v>-0.34448575999999997</v>
      </c>
    </row>
    <row r="66" spans="1:100" x14ac:dyDescent="0.25">
      <c r="A66">
        <v>-0.38612514999999997</v>
      </c>
      <c r="B66">
        <v>0.11555196</v>
      </c>
      <c r="C66">
        <v>-1.3038855</v>
      </c>
      <c r="D66">
        <v>0.25898713000000001</v>
      </c>
      <c r="E66">
        <v>-0.24517763000000001</v>
      </c>
      <c r="F66">
        <v>-1.0794896</v>
      </c>
      <c r="G66">
        <v>0.21625411999999999</v>
      </c>
      <c r="H66">
        <v>-0.72546569999999999</v>
      </c>
      <c r="I66">
        <v>0.17265683000000001</v>
      </c>
      <c r="J66">
        <v>1.1117405</v>
      </c>
      <c r="K66">
        <v>0.22501555000000001</v>
      </c>
      <c r="L66">
        <v>-0.68703599999999998</v>
      </c>
      <c r="M66">
        <v>0.78562620000000005</v>
      </c>
      <c r="N66">
        <v>-0.39940318000000002</v>
      </c>
      <c r="O66">
        <v>-0.48303089999999999</v>
      </c>
      <c r="P66">
        <v>-0.75017520000000004</v>
      </c>
      <c r="Q66">
        <v>-0.44337583000000003</v>
      </c>
      <c r="R66">
        <v>5.9355494000000002E-2</v>
      </c>
      <c r="S66">
        <v>0.96383934999999998</v>
      </c>
      <c r="T66">
        <v>0.76802033000000003</v>
      </c>
      <c r="U66">
        <v>8.3696590000000001E-2</v>
      </c>
      <c r="V66">
        <v>-5.8711283000000003E-2</v>
      </c>
      <c r="W66">
        <v>-0.26483689999999999</v>
      </c>
      <c r="X66">
        <v>0.21558680999999999</v>
      </c>
      <c r="Y66">
        <v>-0.24206560999999999</v>
      </c>
      <c r="Z66">
        <v>0.12092301</v>
      </c>
      <c r="AA66">
        <v>1.4150395</v>
      </c>
      <c r="AB66">
        <v>0.55637110000000001</v>
      </c>
      <c r="AC66">
        <v>3.3044367999999998E-2</v>
      </c>
      <c r="AD66">
        <v>0.28280877999999998</v>
      </c>
      <c r="AE66">
        <v>0.24003347999999999</v>
      </c>
      <c r="AF66">
        <v>-0.64622974</v>
      </c>
      <c r="AG66">
        <v>-0.44870549999999998</v>
      </c>
      <c r="AH66">
        <v>1.4017027E-2</v>
      </c>
      <c r="AI66">
        <v>-0.13058624999999999</v>
      </c>
      <c r="AJ66">
        <v>0.79500579999999998</v>
      </c>
      <c r="AK66">
        <v>0.93027747000000005</v>
      </c>
      <c r="AL66">
        <v>-0.79516209999999998</v>
      </c>
      <c r="AM66">
        <v>-1.7118793E-2</v>
      </c>
      <c r="AN66">
        <v>-0.88712347000000003</v>
      </c>
      <c r="AO66">
        <v>1.1005434999999999</v>
      </c>
      <c r="AP66">
        <v>6.095445E-2</v>
      </c>
      <c r="AQ66">
        <v>0.41749793000000002</v>
      </c>
      <c r="AR66">
        <v>-0.12482013</v>
      </c>
      <c r="AS66">
        <v>-0.44935137000000003</v>
      </c>
      <c r="AT66">
        <v>0.33652510000000002</v>
      </c>
      <c r="AU66">
        <v>0.13357359999999999</v>
      </c>
      <c r="AV66">
        <v>-0.77237712999999997</v>
      </c>
      <c r="AW66">
        <v>3.9408303999999998E-2</v>
      </c>
      <c r="AX66">
        <v>1.0174966000000001</v>
      </c>
      <c r="AY66">
        <v>-1.0411954000000001</v>
      </c>
      <c r="AZ66">
        <v>-0.17857468000000001</v>
      </c>
      <c r="BA66">
        <v>-0.63748556000000001</v>
      </c>
      <c r="BB66">
        <v>-1.1910745</v>
      </c>
      <c r="BC66">
        <v>-0.20370089</v>
      </c>
      <c r="BD66">
        <v>-0.37878329999999999</v>
      </c>
      <c r="BE66">
        <v>-0.115698546</v>
      </c>
      <c r="BF66">
        <v>0.15197003000000001</v>
      </c>
      <c r="BG66">
        <v>-1.2163383999999999</v>
      </c>
      <c r="BH66">
        <v>-0.47418547</v>
      </c>
      <c r="BI66">
        <v>0.83985270000000001</v>
      </c>
      <c r="BJ66">
        <v>-1.1736025999999999</v>
      </c>
      <c r="BK66">
        <v>-2.2730826999999999E-2</v>
      </c>
      <c r="BL66">
        <v>0.72135130000000003</v>
      </c>
      <c r="BM66">
        <v>0.14791365000000001</v>
      </c>
      <c r="BN66">
        <v>2.1815367000000001</v>
      </c>
      <c r="BO66">
        <v>7.9854190000000005E-2</v>
      </c>
      <c r="BP66">
        <v>-2.4429197999999999E-2</v>
      </c>
      <c r="BQ66">
        <v>2.4685310999999999</v>
      </c>
      <c r="BR66">
        <v>-0.91050695999999998</v>
      </c>
      <c r="BS66">
        <v>-1.1303456999999999</v>
      </c>
      <c r="BT66">
        <v>0.21260625</v>
      </c>
      <c r="BU66">
        <v>-0.58527063999999995</v>
      </c>
      <c r="BV66">
        <v>-0.55067193999999997</v>
      </c>
      <c r="BW66">
        <v>4.5544309999999998E-2</v>
      </c>
      <c r="BX66">
        <v>-0.41075163999999997</v>
      </c>
      <c r="BY66">
        <v>-0.83338696000000001</v>
      </c>
      <c r="BZ66">
        <v>-0.44248520000000002</v>
      </c>
      <c r="CA66">
        <v>8.5409369999999998E-2</v>
      </c>
      <c r="CB66">
        <v>0.3171563</v>
      </c>
      <c r="CC66">
        <v>0.13063254999999999</v>
      </c>
      <c r="CD66">
        <v>0.39696302999999999</v>
      </c>
      <c r="CE66">
        <v>-0.39462900000000001</v>
      </c>
      <c r="CF66">
        <v>1.2401633000000001</v>
      </c>
      <c r="CG66">
        <v>0.27997731999999997</v>
      </c>
      <c r="CH66">
        <v>0.35558513000000003</v>
      </c>
      <c r="CI66">
        <v>0.67184600000000005</v>
      </c>
      <c r="CJ66">
        <v>0.94278620000000002</v>
      </c>
      <c r="CK66">
        <v>0.36168349999999999</v>
      </c>
      <c r="CL66">
        <v>0.14242429000000001</v>
      </c>
      <c r="CM66">
        <v>0.59969413000000005</v>
      </c>
      <c r="CN66">
        <v>0.5583264</v>
      </c>
      <c r="CO66">
        <v>0.47627634000000002</v>
      </c>
      <c r="CP66">
        <v>0.38489543999999998</v>
      </c>
      <c r="CQ66">
        <v>-0.10209501999999999</v>
      </c>
      <c r="CR66">
        <v>1.1223270999999999</v>
      </c>
      <c r="CS66">
        <v>1.2211970999999999</v>
      </c>
      <c r="CT66">
        <v>-0.16275233</v>
      </c>
      <c r="CU66">
        <v>0.1454955</v>
      </c>
      <c r="CV66">
        <v>-8.9473189999999994E-2</v>
      </c>
    </row>
    <row r="67" spans="1:100" x14ac:dyDescent="0.25">
      <c r="A67">
        <v>8.2708450000000003E-2</v>
      </c>
      <c r="B67">
        <v>4.3451770000000001E-2</v>
      </c>
      <c r="C67">
        <v>0.85628070000000001</v>
      </c>
      <c r="D67">
        <v>3.4506245999999999E-4</v>
      </c>
      <c r="E67">
        <v>0.45053256000000003</v>
      </c>
      <c r="F67">
        <v>0.19054857</v>
      </c>
      <c r="G67">
        <v>-0.13818535000000001</v>
      </c>
      <c r="H67">
        <v>0.56770140000000002</v>
      </c>
      <c r="I67">
        <v>0.38238477999999998</v>
      </c>
      <c r="J67">
        <v>0.50606960000000001</v>
      </c>
      <c r="K67">
        <v>0.10434185</v>
      </c>
      <c r="L67">
        <v>0.20297525999999999</v>
      </c>
      <c r="M67">
        <v>0.22573077999999999</v>
      </c>
      <c r="N67">
        <v>-0.66755730000000002</v>
      </c>
      <c r="O67">
        <v>3.1746669999999998E-2</v>
      </c>
      <c r="P67">
        <v>0.47756618000000001</v>
      </c>
      <c r="Q67">
        <v>-5.0190255000000003E-2</v>
      </c>
      <c r="R67">
        <v>0.44787976000000002</v>
      </c>
      <c r="S67">
        <v>-8.7478639999999996E-2</v>
      </c>
      <c r="T67">
        <v>0.48757810000000001</v>
      </c>
      <c r="U67">
        <v>-0.72060239999999998</v>
      </c>
      <c r="V67">
        <v>0.92451506999999999</v>
      </c>
      <c r="W67">
        <v>-0.29851007000000002</v>
      </c>
      <c r="X67">
        <v>0.36778110000000003</v>
      </c>
      <c r="Y67">
        <v>3.6612152999999999E-3</v>
      </c>
      <c r="Z67">
        <v>0.61125779999999996</v>
      </c>
      <c r="AA67">
        <v>1.3188123</v>
      </c>
      <c r="AB67">
        <v>1.0105679999999999</v>
      </c>
      <c r="AC67">
        <v>-9.3786135000000007E-2</v>
      </c>
      <c r="AD67">
        <v>-4.9048960000000003E-2</v>
      </c>
      <c r="AE67">
        <v>-0.27280729999999997</v>
      </c>
      <c r="AF67">
        <v>-1.5765269</v>
      </c>
      <c r="AG67">
        <v>-0.20414180000000001</v>
      </c>
      <c r="AH67">
        <v>0.12193733499999999</v>
      </c>
      <c r="AI67">
        <v>0.24777674999999999</v>
      </c>
      <c r="AJ67">
        <v>0.64419985000000002</v>
      </c>
      <c r="AK67">
        <v>1.2814188</v>
      </c>
      <c r="AL67">
        <v>-1.0288588999999999</v>
      </c>
      <c r="AM67">
        <v>0.19067733000000001</v>
      </c>
      <c r="AN67">
        <v>-1.7206892</v>
      </c>
      <c r="AO67">
        <v>0.70103985000000002</v>
      </c>
      <c r="AP67">
        <v>9.4385150000000001E-2</v>
      </c>
      <c r="AQ67">
        <v>-0.6404685</v>
      </c>
      <c r="AR67">
        <v>-0.12275371</v>
      </c>
      <c r="AS67">
        <v>0.55480379999999996</v>
      </c>
      <c r="AT67">
        <v>0.70306544999999998</v>
      </c>
      <c r="AU67">
        <v>-0.97181640000000002</v>
      </c>
      <c r="AV67">
        <v>0.20366223</v>
      </c>
      <c r="AW67">
        <v>-0.49039966000000002</v>
      </c>
      <c r="AX67">
        <v>0.33872843000000002</v>
      </c>
      <c r="AY67">
        <v>-0.59939480000000001</v>
      </c>
      <c r="AZ67">
        <v>-0.40731796999999997</v>
      </c>
      <c r="BA67">
        <v>0.28760594</v>
      </c>
      <c r="BB67">
        <v>4.1155398000000003E-2</v>
      </c>
      <c r="BC67">
        <v>-0.98618300000000003</v>
      </c>
      <c r="BD67">
        <v>6.0370684000000001E-2</v>
      </c>
      <c r="BE67">
        <v>-0.3152604</v>
      </c>
      <c r="BF67">
        <v>8.4453790000000001E-2</v>
      </c>
      <c r="BG67">
        <v>0.36137426</v>
      </c>
      <c r="BH67">
        <v>-1.5874819</v>
      </c>
      <c r="BI67">
        <v>0.38109753000000002</v>
      </c>
      <c r="BJ67">
        <v>0.35204819999999998</v>
      </c>
      <c r="BK67">
        <v>0.73817146</v>
      </c>
      <c r="BL67">
        <v>-0.39136362000000002</v>
      </c>
      <c r="BM67">
        <v>0.27477144999999997</v>
      </c>
      <c r="BN67">
        <v>0.84056180000000003</v>
      </c>
      <c r="BO67">
        <v>0.94788706</v>
      </c>
      <c r="BP67">
        <v>-0.124327354</v>
      </c>
      <c r="BQ67">
        <v>0.48476970000000003</v>
      </c>
      <c r="BR67">
        <v>-0.95280620000000005</v>
      </c>
      <c r="BS67">
        <v>-0.99209844999999997</v>
      </c>
      <c r="BT67">
        <v>-0.33292145000000001</v>
      </c>
      <c r="BU67">
        <v>-1.2909191</v>
      </c>
      <c r="BV67">
        <v>-0.53268899999999997</v>
      </c>
      <c r="BW67">
        <v>5.6601584000000003E-2</v>
      </c>
      <c r="BX67">
        <v>-0.2369541</v>
      </c>
      <c r="BY67">
        <v>-0.78374182999999997</v>
      </c>
      <c r="BZ67">
        <v>-0.70991479999999996</v>
      </c>
      <c r="CA67">
        <v>-0.72800819999999999</v>
      </c>
      <c r="CB67">
        <v>-0.75689419999999996</v>
      </c>
      <c r="CC67">
        <v>0.49325564999999999</v>
      </c>
      <c r="CD67">
        <v>0.58370847000000003</v>
      </c>
      <c r="CE67">
        <v>-0.25928931999999999</v>
      </c>
      <c r="CF67">
        <v>0.45230462999999999</v>
      </c>
      <c r="CG67">
        <v>-5.9936219999999997E-3</v>
      </c>
      <c r="CH67">
        <v>0.15401901000000001</v>
      </c>
      <c r="CI67">
        <v>0.15622225000000001</v>
      </c>
      <c r="CJ67">
        <v>-0.46795589999999998</v>
      </c>
      <c r="CK67">
        <v>0.32569009999999998</v>
      </c>
      <c r="CL67">
        <v>7.8410350000000004E-2</v>
      </c>
      <c r="CM67">
        <v>0.35398309999999999</v>
      </c>
      <c r="CN67">
        <v>1.0837791999999999</v>
      </c>
      <c r="CO67">
        <v>0.62709534</v>
      </c>
      <c r="CP67">
        <v>0.42112507999999998</v>
      </c>
      <c r="CQ67">
        <v>0.13765854</v>
      </c>
      <c r="CR67">
        <v>1.3750754999999999</v>
      </c>
      <c r="CS67">
        <v>0.86704415000000001</v>
      </c>
      <c r="CT67">
        <v>0.36540331999999998</v>
      </c>
      <c r="CU67">
        <v>-0.14709659999999999</v>
      </c>
      <c r="CV67">
        <v>-0.29076659999999999</v>
      </c>
    </row>
    <row r="68" spans="1:100" x14ac:dyDescent="0.25">
      <c r="A68">
        <v>-0.27903860000000003</v>
      </c>
      <c r="B68">
        <v>-0.39206183</v>
      </c>
      <c r="C68">
        <v>-1.1871715</v>
      </c>
      <c r="D68">
        <v>0.15534713999999999</v>
      </c>
      <c r="E68">
        <v>0.99548583999999996</v>
      </c>
      <c r="F68">
        <v>-0.87472740000000004</v>
      </c>
      <c r="G68">
        <v>-0.1093836</v>
      </c>
      <c r="H68">
        <v>-0.42377025000000001</v>
      </c>
      <c r="I68">
        <v>2.1691327</v>
      </c>
      <c r="J68">
        <v>-0.46958610000000001</v>
      </c>
      <c r="K68">
        <v>-0.67908029999999997</v>
      </c>
      <c r="L68">
        <v>-0.28502548</v>
      </c>
      <c r="M68">
        <v>0.63118839999999998</v>
      </c>
      <c r="N68">
        <v>0.19423828000000001</v>
      </c>
      <c r="O68">
        <v>2.9534729999999999E-2</v>
      </c>
      <c r="P68">
        <v>0.20435369</v>
      </c>
      <c r="Q68">
        <v>0.12565578999999999</v>
      </c>
      <c r="R68">
        <v>0.28547670000000003</v>
      </c>
      <c r="S68">
        <v>1.2600496000000001</v>
      </c>
      <c r="T68">
        <v>0.49409180000000003</v>
      </c>
      <c r="U68">
        <v>0.24427786000000001</v>
      </c>
      <c r="V68">
        <v>-0.42856842000000001</v>
      </c>
      <c r="W68">
        <v>0.97102650000000001</v>
      </c>
      <c r="X68">
        <v>-0.24485419999999999</v>
      </c>
      <c r="Y68">
        <v>0.83103895000000005</v>
      </c>
      <c r="Z68">
        <v>1.3569216</v>
      </c>
      <c r="AA68">
        <v>1.4615876999999999</v>
      </c>
      <c r="AB68">
        <v>1.3137312999999999</v>
      </c>
      <c r="AC68">
        <v>-0.14105224999999999</v>
      </c>
      <c r="AD68">
        <v>7.4171929999999997E-2</v>
      </c>
      <c r="AE68">
        <v>0.30285144000000003</v>
      </c>
      <c r="AF68">
        <v>-8.8192880000000001E-2</v>
      </c>
      <c r="AG68">
        <v>0.29686372999999999</v>
      </c>
      <c r="AH68">
        <v>-7.2061700000000006E-2</v>
      </c>
      <c r="AI68">
        <v>-3.7804097E-3</v>
      </c>
      <c r="AJ68">
        <v>-8.4864499999999995E-3</v>
      </c>
      <c r="AK68">
        <v>-0.78914709999999999</v>
      </c>
      <c r="AL68">
        <v>-1.5146869999999999</v>
      </c>
      <c r="AM68">
        <v>0.37070905999999998</v>
      </c>
      <c r="AN68">
        <v>0.76973519999999995</v>
      </c>
      <c r="AO68">
        <v>-0.41953707000000001</v>
      </c>
      <c r="AP68">
        <v>-1.1575520000000001E-2</v>
      </c>
      <c r="AQ68">
        <v>0.72094329999999995</v>
      </c>
      <c r="AR68">
        <v>-1.0076902000000001</v>
      </c>
      <c r="AS68">
        <v>0.4955948</v>
      </c>
      <c r="AT68">
        <v>-0.22592582</v>
      </c>
      <c r="AU68">
        <v>-0.21137080999999999</v>
      </c>
      <c r="AV68">
        <v>1.4293528999999999E-2</v>
      </c>
      <c r="AW68">
        <v>-0.26611266</v>
      </c>
      <c r="AX68">
        <v>0.19825672999999999</v>
      </c>
      <c r="AY68">
        <v>-0.57063839999999999</v>
      </c>
      <c r="AZ68">
        <v>0.43067586000000002</v>
      </c>
      <c r="BA68">
        <v>0.90072209999999997</v>
      </c>
      <c r="BB68">
        <v>-0.22628596000000001</v>
      </c>
      <c r="BC68">
        <v>0.68046759999999995</v>
      </c>
      <c r="BD68">
        <v>-0.1731182</v>
      </c>
      <c r="BE68">
        <v>-0.46287507</v>
      </c>
      <c r="BF68">
        <v>-0.36934322000000003</v>
      </c>
      <c r="BG68">
        <v>-0.93445140000000004</v>
      </c>
      <c r="BH68">
        <v>-3.8179605999999998E-2</v>
      </c>
      <c r="BI68">
        <v>-0.13069558000000001</v>
      </c>
      <c r="BJ68">
        <v>0.46867530000000002</v>
      </c>
      <c r="BK68">
        <v>-0.49446361999999999</v>
      </c>
      <c r="BL68">
        <v>0.32389536000000002</v>
      </c>
      <c r="BM68">
        <v>0.21718314</v>
      </c>
      <c r="BN68">
        <v>0.48605493</v>
      </c>
      <c r="BO68">
        <v>0.72337079999999998</v>
      </c>
      <c r="BP68">
        <v>-0.37943870000000002</v>
      </c>
      <c r="BQ68">
        <v>1.7973542</v>
      </c>
      <c r="BR68">
        <v>0.92326529999999996</v>
      </c>
      <c r="BS68">
        <v>-0.77997519999999998</v>
      </c>
      <c r="BT68">
        <v>-1.0549864</v>
      </c>
      <c r="BU68">
        <v>6.691158E-3</v>
      </c>
      <c r="BV68">
        <v>-0.48582530000000002</v>
      </c>
      <c r="BW68">
        <v>0.13571341000000001</v>
      </c>
      <c r="BX68">
        <v>-0.76435083000000004</v>
      </c>
      <c r="BY68">
        <v>-0.33892949999999999</v>
      </c>
      <c r="BZ68">
        <v>-0.43311122000000002</v>
      </c>
      <c r="CA68">
        <v>-6.8707526000000005E-2</v>
      </c>
      <c r="CB68">
        <v>-0.111599535</v>
      </c>
      <c r="CC68">
        <v>0.31064566999999998</v>
      </c>
      <c r="CD68">
        <v>0.92661990000000005</v>
      </c>
      <c r="CE68">
        <v>9.1189950000000006E-2</v>
      </c>
      <c r="CF68">
        <v>-1.0743783</v>
      </c>
      <c r="CG68">
        <v>-9.7921389999999997E-2</v>
      </c>
      <c r="CH68">
        <v>0.30660945000000001</v>
      </c>
      <c r="CI68">
        <v>0.33516509999999999</v>
      </c>
      <c r="CJ68">
        <v>0.60164580000000001</v>
      </c>
      <c r="CK68">
        <v>0.19665836</v>
      </c>
      <c r="CL68">
        <v>0.84547364999999997</v>
      </c>
      <c r="CM68">
        <v>9.3685224999999997E-2</v>
      </c>
      <c r="CN68">
        <v>0.74879430000000002</v>
      </c>
      <c r="CO68">
        <v>0.28841763999999998</v>
      </c>
      <c r="CP68">
        <v>5.7395666999999997E-2</v>
      </c>
      <c r="CQ68">
        <v>0.45510363999999998</v>
      </c>
      <c r="CR68">
        <v>-0.70100766000000003</v>
      </c>
      <c r="CS68">
        <v>1.0084214</v>
      </c>
      <c r="CT68">
        <v>-0.30367126999999999</v>
      </c>
      <c r="CU68">
        <v>-0.17986736</v>
      </c>
      <c r="CV68">
        <v>0.15714624999999999</v>
      </c>
    </row>
    <row r="69" spans="1:100" x14ac:dyDescent="0.25">
      <c r="A69">
        <v>-6.1506986999999999E-2</v>
      </c>
      <c r="B69">
        <v>0.105129495</v>
      </c>
      <c r="C69">
        <v>-0.77402574000000002</v>
      </c>
      <c r="D69">
        <v>4.6119750000000001E-2</v>
      </c>
      <c r="E69">
        <v>0.19800624</v>
      </c>
      <c r="F69">
        <v>-0.48500794000000003</v>
      </c>
      <c r="G69">
        <v>0.11857448499999999</v>
      </c>
      <c r="H69">
        <v>-0.47926706000000002</v>
      </c>
      <c r="I69">
        <v>0.70656425</v>
      </c>
      <c r="J69">
        <v>-0.38047203000000002</v>
      </c>
      <c r="K69">
        <v>-0.35951522000000002</v>
      </c>
      <c r="L69">
        <v>0.17410210000000001</v>
      </c>
      <c r="M69">
        <v>-0.2529304</v>
      </c>
      <c r="N69">
        <v>2.6481032000000002E-2</v>
      </c>
      <c r="O69">
        <v>0.15849695</v>
      </c>
      <c r="P69">
        <v>-0.32182872000000001</v>
      </c>
      <c r="Q69">
        <v>0.14670970999999999</v>
      </c>
      <c r="R69">
        <v>-7.1573739999999997E-2</v>
      </c>
      <c r="S69">
        <v>0.58651529999999996</v>
      </c>
      <c r="T69">
        <v>-0.51065110000000002</v>
      </c>
      <c r="U69">
        <v>2.9221273999999998E-2</v>
      </c>
      <c r="V69">
        <v>0.23015090999999999</v>
      </c>
      <c r="W69">
        <v>-0.63268774999999999</v>
      </c>
      <c r="X69">
        <v>-0.44858350000000002</v>
      </c>
      <c r="Y69">
        <v>0.54404739999999996</v>
      </c>
      <c r="Z69">
        <v>-0.49895567000000002</v>
      </c>
      <c r="AA69">
        <v>1.0314909999999999</v>
      </c>
      <c r="AB69">
        <v>0.31288248000000002</v>
      </c>
      <c r="AC69">
        <v>-0.47382616999999999</v>
      </c>
      <c r="AD69">
        <v>-0.52065879999999998</v>
      </c>
      <c r="AE69">
        <v>-0.38262015999999999</v>
      </c>
      <c r="AF69">
        <v>-0.21780737999999999</v>
      </c>
      <c r="AG69">
        <v>5.2028484999999999E-2</v>
      </c>
      <c r="AH69">
        <v>-1.0285342</v>
      </c>
      <c r="AI69">
        <v>-2.6729922999999999E-2</v>
      </c>
      <c r="AJ69">
        <v>-0.27109703000000002</v>
      </c>
      <c r="AK69">
        <v>-1.5127081000000001E-2</v>
      </c>
      <c r="AL69">
        <v>0.2315276</v>
      </c>
      <c r="AM69">
        <v>0.18397902999999999</v>
      </c>
      <c r="AN69">
        <v>-0.12142579000000001</v>
      </c>
      <c r="AO69">
        <v>1.2010319</v>
      </c>
      <c r="AP69">
        <v>0.35087222000000001</v>
      </c>
      <c r="AQ69">
        <v>-0.65882770000000002</v>
      </c>
      <c r="AR69">
        <v>-0.12191373</v>
      </c>
      <c r="AS69">
        <v>0.33557720000000002</v>
      </c>
      <c r="AT69">
        <v>0.68120990000000003</v>
      </c>
      <c r="AU69">
        <v>-0.38611487</v>
      </c>
      <c r="AV69">
        <v>1.48355365E-2</v>
      </c>
      <c r="AW69">
        <v>-0.75401247000000005</v>
      </c>
      <c r="AX69">
        <v>0.66590689999999997</v>
      </c>
      <c r="AY69">
        <v>-0.63598299999999997</v>
      </c>
      <c r="AZ69">
        <v>-0.32631969999999999</v>
      </c>
      <c r="BA69">
        <v>-0.82543814000000004</v>
      </c>
      <c r="BB69">
        <v>8.0425919999999998E-2</v>
      </c>
      <c r="BC69">
        <v>8.1062659999999995E-2</v>
      </c>
      <c r="BD69">
        <v>-8.9685366000000002E-2</v>
      </c>
      <c r="BE69">
        <v>-1.0449344</v>
      </c>
      <c r="BF69">
        <v>0.72057629999999995</v>
      </c>
      <c r="BG69">
        <v>-0.43779984</v>
      </c>
      <c r="BH69">
        <v>0.65781630000000002</v>
      </c>
      <c r="BI69">
        <v>-4.2976334999999997E-2</v>
      </c>
      <c r="BJ69">
        <v>0.46813392999999998</v>
      </c>
      <c r="BK69">
        <v>0.21958852000000001</v>
      </c>
      <c r="BL69">
        <v>-0.43678210000000001</v>
      </c>
      <c r="BM69">
        <v>9.3011499999999997E-2</v>
      </c>
      <c r="BN69">
        <v>0.2967553</v>
      </c>
      <c r="BO69">
        <v>1.0045708</v>
      </c>
      <c r="BP69">
        <v>0.1635615</v>
      </c>
      <c r="BQ69">
        <v>0.25886583000000002</v>
      </c>
      <c r="BR69">
        <v>-0.55862500000000004</v>
      </c>
      <c r="BS69">
        <v>-0.98521029999999998</v>
      </c>
      <c r="BT69">
        <v>0.83414469999999996</v>
      </c>
      <c r="BU69">
        <v>-1.1543091999999999</v>
      </c>
      <c r="BV69">
        <v>-0.22219117999999999</v>
      </c>
      <c r="BW69">
        <v>-0.10565355999999999</v>
      </c>
      <c r="BX69">
        <v>-0.51837884999999995</v>
      </c>
      <c r="BY69">
        <v>-5.3324699999999997E-3</v>
      </c>
      <c r="BZ69">
        <v>-0.33510970000000001</v>
      </c>
      <c r="CA69">
        <v>2.7145862999999999E-2</v>
      </c>
      <c r="CB69">
        <v>-0.34079164000000001</v>
      </c>
      <c r="CC69">
        <v>-0.66584109999999996</v>
      </c>
      <c r="CD69">
        <v>-9.0115070000000005E-2</v>
      </c>
      <c r="CE69">
        <v>-0.38668629999999998</v>
      </c>
      <c r="CF69">
        <v>-0.18008819000000001</v>
      </c>
      <c r="CG69">
        <v>0.39692759999999999</v>
      </c>
      <c r="CH69">
        <v>0.20714759999999999</v>
      </c>
      <c r="CI69">
        <v>0.40560097000000001</v>
      </c>
      <c r="CJ69">
        <v>1.1611383</v>
      </c>
      <c r="CK69">
        <v>0.88071880000000002</v>
      </c>
      <c r="CL69">
        <v>2.4076699999999999E-2</v>
      </c>
      <c r="CM69">
        <v>7.4847159999999996E-2</v>
      </c>
      <c r="CN69">
        <v>0.98808724000000003</v>
      </c>
      <c r="CO69">
        <v>0.16759092</v>
      </c>
      <c r="CP69">
        <v>-0.18351000000000001</v>
      </c>
      <c r="CQ69">
        <v>1.2075</v>
      </c>
      <c r="CR69">
        <v>-0.17503083999999999</v>
      </c>
      <c r="CS69">
        <v>1.3425351000000001</v>
      </c>
      <c r="CT69">
        <v>-0.21646623000000001</v>
      </c>
      <c r="CU69">
        <v>-5.9177008000000003E-2</v>
      </c>
      <c r="CV69">
        <v>0.49940747000000002</v>
      </c>
    </row>
    <row r="70" spans="1:100" x14ac:dyDescent="0.25">
      <c r="A70">
        <v>-3.8593809999999999E-2</v>
      </c>
      <c r="B70">
        <v>0.37503379999999997</v>
      </c>
      <c r="C70">
        <v>-0.23578557</v>
      </c>
      <c r="D70">
        <v>-0.63016620000000001</v>
      </c>
      <c r="E70">
        <v>0.18184297999999999</v>
      </c>
      <c r="F70">
        <v>7.8969209999999998E-2</v>
      </c>
      <c r="G70">
        <v>-9.8634503999999998E-2</v>
      </c>
      <c r="H70">
        <v>-0.98339639999999995</v>
      </c>
      <c r="I70">
        <v>1.5973754</v>
      </c>
      <c r="J70">
        <v>0.13430982999999999</v>
      </c>
      <c r="K70">
        <v>-0.38778868</v>
      </c>
      <c r="L70">
        <v>2.4329692E-2</v>
      </c>
      <c r="M70">
        <v>-0.37297190000000002</v>
      </c>
      <c r="N70">
        <v>-0.39940124999999999</v>
      </c>
      <c r="O70">
        <v>-0.35923759999999999</v>
      </c>
      <c r="P70">
        <v>-8.9071706E-2</v>
      </c>
      <c r="Q70">
        <v>-0.74999819999999995</v>
      </c>
      <c r="R70">
        <v>-0.80964619999999998</v>
      </c>
      <c r="S70">
        <v>0.23440670999999999</v>
      </c>
      <c r="T70">
        <v>0.20157588000000001</v>
      </c>
      <c r="U70">
        <v>-0.15464611</v>
      </c>
      <c r="V70">
        <v>-0.65474169999999998</v>
      </c>
      <c r="W70">
        <v>-1.5379202000000001</v>
      </c>
      <c r="X70">
        <v>-0.47286755000000003</v>
      </c>
      <c r="Y70">
        <v>-0.10862747</v>
      </c>
      <c r="Z70">
        <v>-0.18888136999999999</v>
      </c>
      <c r="AA70">
        <v>1.6695513</v>
      </c>
      <c r="AB70">
        <v>3.8295254000000001E-2</v>
      </c>
      <c r="AC70">
        <v>0.90658313000000001</v>
      </c>
      <c r="AD70">
        <v>1.5843451000000001E-2</v>
      </c>
      <c r="AE70">
        <v>1.3222035999999999</v>
      </c>
      <c r="AF70">
        <v>-0.39444876000000001</v>
      </c>
      <c r="AG70">
        <v>-0.60803693999999997</v>
      </c>
      <c r="AH70">
        <v>-0.98538612999999997</v>
      </c>
      <c r="AI70">
        <v>-6.0961068E-2</v>
      </c>
      <c r="AJ70">
        <v>-0.46985132000000002</v>
      </c>
      <c r="AK70">
        <v>0.12674609000000001</v>
      </c>
      <c r="AL70">
        <v>-0.17531067</v>
      </c>
      <c r="AM70">
        <v>-2.4898835000000001E-2</v>
      </c>
      <c r="AN70">
        <v>-1.6606069000000001</v>
      </c>
      <c r="AO70">
        <v>0.68313840000000003</v>
      </c>
      <c r="AP70">
        <v>-0.46505338000000002</v>
      </c>
      <c r="AQ70">
        <v>6.7217440000000003E-2</v>
      </c>
      <c r="AR70">
        <v>-0.39824779999999999</v>
      </c>
      <c r="AS70">
        <v>0.27555200000000002</v>
      </c>
      <c r="AT70">
        <v>-0.27423814000000002</v>
      </c>
      <c r="AU70">
        <v>0.74589074</v>
      </c>
      <c r="AV70">
        <v>0.84162150000000002</v>
      </c>
      <c r="AW70">
        <v>0.17809515000000001</v>
      </c>
      <c r="AX70">
        <v>0.16301256</v>
      </c>
      <c r="AY70">
        <v>-0.41980746000000002</v>
      </c>
      <c r="AZ70">
        <v>-7.5612589999999993E-2</v>
      </c>
      <c r="BA70">
        <v>-7.6522709999999994E-2</v>
      </c>
      <c r="BB70">
        <v>-0.50165459999999995</v>
      </c>
      <c r="BC70">
        <v>-0.37280809999999998</v>
      </c>
      <c r="BD70">
        <v>0.70767415</v>
      </c>
      <c r="BE70">
        <v>0.46339514999999998</v>
      </c>
      <c r="BF70">
        <v>0.19536453000000001</v>
      </c>
      <c r="BG70">
        <v>0.35364297</v>
      </c>
      <c r="BH70">
        <v>0.16981697000000001</v>
      </c>
      <c r="BI70">
        <v>6.1558187000000002E-3</v>
      </c>
      <c r="BJ70">
        <v>0.96989703000000005</v>
      </c>
      <c r="BK70">
        <v>-5.0338805E-2</v>
      </c>
      <c r="BL70">
        <v>1.2236305000000001</v>
      </c>
      <c r="BM70">
        <v>-4.3645620000000003E-2</v>
      </c>
      <c r="BN70">
        <v>4.1511312000000002E-2</v>
      </c>
      <c r="BO70">
        <v>-0.35750981999999998</v>
      </c>
      <c r="BP70">
        <v>0.43973106000000001</v>
      </c>
      <c r="BQ70">
        <v>-4.0905773999999999E-3</v>
      </c>
      <c r="BR70">
        <v>-0.38452354</v>
      </c>
      <c r="BS70">
        <v>0.17677925999999999</v>
      </c>
      <c r="BT70">
        <v>-1.2059004</v>
      </c>
      <c r="BU70">
        <v>-0.78875165999999997</v>
      </c>
      <c r="BV70">
        <v>0.18400568</v>
      </c>
      <c r="BW70">
        <v>-0.19583848000000001</v>
      </c>
      <c r="BX70">
        <v>-0.39205694000000002</v>
      </c>
      <c r="BY70">
        <v>0.27370122000000002</v>
      </c>
      <c r="BZ70">
        <v>-0.35464188000000002</v>
      </c>
      <c r="CA70">
        <v>-0.39081702000000001</v>
      </c>
      <c r="CB70">
        <v>-0.34919699999999998</v>
      </c>
      <c r="CC70">
        <v>0.62396777000000003</v>
      </c>
      <c r="CD70">
        <v>-0.90559363000000004</v>
      </c>
      <c r="CE70">
        <v>8.357088E-2</v>
      </c>
      <c r="CF70">
        <v>0.72747229999999996</v>
      </c>
      <c r="CG70">
        <v>-0.14411682000000001</v>
      </c>
      <c r="CH70">
        <v>-0.44221022999999998</v>
      </c>
      <c r="CI70">
        <v>-0.77324369999999998</v>
      </c>
      <c r="CJ70">
        <v>-8.2937780000000003E-2</v>
      </c>
      <c r="CK70">
        <v>-0.44806816999999999</v>
      </c>
      <c r="CL70">
        <v>0.46094748000000002</v>
      </c>
      <c r="CM70">
        <v>0.29812968000000001</v>
      </c>
      <c r="CN70">
        <v>0.64566730000000006</v>
      </c>
      <c r="CO70">
        <v>-8.5254010000000005E-2</v>
      </c>
      <c r="CP70">
        <v>-0.55667429999999996</v>
      </c>
      <c r="CQ70">
        <v>0.83016869999999998</v>
      </c>
      <c r="CR70">
        <v>0.10466105000000001</v>
      </c>
      <c r="CS70">
        <v>1.1236873000000001</v>
      </c>
      <c r="CT70">
        <v>-0.13559178</v>
      </c>
      <c r="CU70">
        <v>-0.88968813000000002</v>
      </c>
      <c r="CV70">
        <v>-0.47768736000000001</v>
      </c>
    </row>
    <row r="71" spans="1:100" x14ac:dyDescent="0.25">
      <c r="A71">
        <v>-0.35781689999999999</v>
      </c>
      <c r="B71">
        <v>-0.51938139999999999</v>
      </c>
      <c r="C71">
        <v>-1.4161433999999999</v>
      </c>
      <c r="D71">
        <v>-1.0933275</v>
      </c>
      <c r="E71">
        <v>-0.55544596999999996</v>
      </c>
      <c r="F71">
        <v>-0.57238619999999996</v>
      </c>
      <c r="G71">
        <v>-0.40234130000000001</v>
      </c>
      <c r="H71">
        <v>-0.66717040000000005</v>
      </c>
      <c r="I71">
        <v>-0.88037739999999998</v>
      </c>
      <c r="J71">
        <v>0.72418963999999997</v>
      </c>
      <c r="K71">
        <v>-1.0267937</v>
      </c>
      <c r="L71">
        <v>-0.61466350000000003</v>
      </c>
      <c r="M71">
        <v>-0.17025718000000001</v>
      </c>
      <c r="N71">
        <v>0.78824019999999995</v>
      </c>
      <c r="O71">
        <v>-0.25157249999999998</v>
      </c>
      <c r="P71">
        <v>0.14500426999999999</v>
      </c>
      <c r="Q71">
        <v>0.46888572000000001</v>
      </c>
      <c r="R71">
        <v>-0.17433466</v>
      </c>
      <c r="S71">
        <v>-0.92487989999999998</v>
      </c>
      <c r="T71">
        <v>-0.39545974</v>
      </c>
      <c r="U71">
        <v>0.24017340000000001</v>
      </c>
      <c r="V71">
        <v>-0.68760823999999998</v>
      </c>
      <c r="W71">
        <v>0.52234460000000005</v>
      </c>
      <c r="X71">
        <v>-0.44726974000000003</v>
      </c>
      <c r="Y71">
        <v>-1.0331224999999999</v>
      </c>
      <c r="Z71">
        <v>0.56792960000000003</v>
      </c>
      <c r="AA71">
        <v>1.1133664000000001</v>
      </c>
      <c r="AB71">
        <v>0.30653570000000002</v>
      </c>
      <c r="AC71">
        <v>1.0480335000000001</v>
      </c>
      <c r="AD71">
        <v>-1.2642202</v>
      </c>
      <c r="AE71">
        <v>7.7242865999999993E-2</v>
      </c>
      <c r="AF71">
        <v>-0.68217430000000001</v>
      </c>
      <c r="AG71">
        <v>-0.40221943999999998</v>
      </c>
      <c r="AH71">
        <v>-0.106390655</v>
      </c>
      <c r="AI71">
        <v>0.12157564</v>
      </c>
      <c r="AJ71">
        <v>-6.575346E-2</v>
      </c>
      <c r="AK71">
        <v>-0.69238290000000002</v>
      </c>
      <c r="AL71">
        <v>0.49208109999999999</v>
      </c>
      <c r="AM71">
        <v>7.9937889999999998E-2</v>
      </c>
      <c r="AN71">
        <v>-0.32813780999999997</v>
      </c>
      <c r="AO71">
        <v>0.38247097000000002</v>
      </c>
      <c r="AP71">
        <v>-0.35381203999999999</v>
      </c>
      <c r="AQ71">
        <v>-0.20176616</v>
      </c>
      <c r="AR71">
        <v>0.77819240000000001</v>
      </c>
      <c r="AS71">
        <v>5.1867417999999998E-2</v>
      </c>
      <c r="AT71">
        <v>0.17979929</v>
      </c>
      <c r="AU71">
        <v>0.28862122000000001</v>
      </c>
      <c r="AV71">
        <v>0.54110026</v>
      </c>
      <c r="AW71">
        <v>-0.24080023</v>
      </c>
      <c r="AX71">
        <v>-0.2786151</v>
      </c>
      <c r="AY71">
        <v>-0.10106753</v>
      </c>
      <c r="AZ71">
        <v>-0.2707638</v>
      </c>
      <c r="BA71">
        <v>-0.80270010000000003</v>
      </c>
      <c r="BB71">
        <v>-0.30358824000000001</v>
      </c>
      <c r="BC71">
        <v>-0.32529193000000001</v>
      </c>
      <c r="BD71">
        <v>0.5458189</v>
      </c>
      <c r="BE71">
        <v>-0.9559261</v>
      </c>
      <c r="BF71">
        <v>0.54399573999999995</v>
      </c>
      <c r="BG71">
        <v>-0.23258462999999999</v>
      </c>
      <c r="BH71">
        <v>-0.89024245999999996</v>
      </c>
      <c r="BI71">
        <v>-0.55790572999999999</v>
      </c>
      <c r="BJ71">
        <v>0.57101977000000004</v>
      </c>
      <c r="BK71">
        <v>-0.88181180000000003</v>
      </c>
      <c r="BL71">
        <v>1.3033985999999999E-2</v>
      </c>
      <c r="BM71">
        <v>0.17610870000000001</v>
      </c>
      <c r="BN71">
        <v>2.8232876E-3</v>
      </c>
      <c r="BO71">
        <v>7.9625890000000005E-2</v>
      </c>
      <c r="BP71">
        <v>0.87466809999999995</v>
      </c>
      <c r="BQ71">
        <v>-1.0697634</v>
      </c>
      <c r="BR71">
        <v>-0.94559895999999999</v>
      </c>
      <c r="BS71">
        <v>-0.49166799999999999</v>
      </c>
      <c r="BT71">
        <v>-6.8148020000000004E-2</v>
      </c>
      <c r="BU71">
        <v>-0.43383880000000002</v>
      </c>
      <c r="BV71">
        <v>-0.45909422999999999</v>
      </c>
      <c r="BW71">
        <v>-0.7451122</v>
      </c>
      <c r="BX71">
        <v>-0.10389306</v>
      </c>
      <c r="BY71">
        <v>-0.89506876000000002</v>
      </c>
      <c r="BZ71">
        <v>-0.28551579999999999</v>
      </c>
      <c r="CA71">
        <v>-0.16172655</v>
      </c>
      <c r="CB71">
        <v>-0.13888465999999999</v>
      </c>
      <c r="CC71">
        <v>0.42447287</v>
      </c>
      <c r="CD71">
        <v>0.18123937000000001</v>
      </c>
      <c r="CE71">
        <v>0.64881500000000003</v>
      </c>
      <c r="CF71">
        <v>0.99721150000000003</v>
      </c>
      <c r="CG71">
        <v>0.26022657999999999</v>
      </c>
      <c r="CH71">
        <v>8.2469769999999998E-2</v>
      </c>
      <c r="CI71">
        <v>1.3891184000000001</v>
      </c>
      <c r="CJ71">
        <v>0.33960869999999999</v>
      </c>
      <c r="CK71">
        <v>7.9464839999999995E-2</v>
      </c>
      <c r="CL71">
        <v>-4.5088349999999999E-2</v>
      </c>
      <c r="CM71">
        <v>0.65560925000000003</v>
      </c>
      <c r="CN71">
        <v>0.43451636999999999</v>
      </c>
      <c r="CO71">
        <v>-0.28987023000000001</v>
      </c>
      <c r="CP71">
        <v>-0.28636250000000002</v>
      </c>
      <c r="CQ71">
        <v>2.0367026E-2</v>
      </c>
      <c r="CR71">
        <v>-0.23135301</v>
      </c>
      <c r="CS71">
        <v>0.83116995999999999</v>
      </c>
      <c r="CT71">
        <v>-0.23304789000000001</v>
      </c>
      <c r="CU71">
        <v>9.8203090000000007E-2</v>
      </c>
      <c r="CV71">
        <v>-0.10531426000000001</v>
      </c>
    </row>
    <row r="72" spans="1:100" x14ac:dyDescent="0.25">
      <c r="A72">
        <v>0.26805445999999999</v>
      </c>
      <c r="B72">
        <v>-0.22077537</v>
      </c>
      <c r="C72">
        <v>-1.2241145</v>
      </c>
      <c r="D72">
        <v>-0.50078840000000002</v>
      </c>
      <c r="E72">
        <v>0.70225850000000001</v>
      </c>
      <c r="F72">
        <v>0.15681681</v>
      </c>
      <c r="G72">
        <v>-0.24960098999999999</v>
      </c>
      <c r="H72">
        <v>-0.49995652000000002</v>
      </c>
      <c r="I72">
        <v>0.34463525</v>
      </c>
      <c r="J72">
        <v>-0.35432302999999998</v>
      </c>
      <c r="K72">
        <v>0.22583169</v>
      </c>
      <c r="L72">
        <v>-1.1347356</v>
      </c>
      <c r="M72">
        <v>-0.13077989000000001</v>
      </c>
      <c r="N72">
        <v>2.7647903000000001E-2</v>
      </c>
      <c r="O72">
        <v>0.71434885000000004</v>
      </c>
      <c r="P72">
        <v>-4.6298622999999997E-2</v>
      </c>
      <c r="Q72">
        <v>-1.2970481</v>
      </c>
      <c r="R72">
        <v>-0.17957983999999999</v>
      </c>
      <c r="S72">
        <v>2.4934113000000002E-3</v>
      </c>
      <c r="T72">
        <v>-1.0172832000000001</v>
      </c>
      <c r="U72">
        <v>3.5734189999999999E-2</v>
      </c>
      <c r="V72">
        <v>-0.13188994000000001</v>
      </c>
      <c r="W72">
        <v>-0.32814979999999999</v>
      </c>
      <c r="X72">
        <v>-0.84678569999999997</v>
      </c>
      <c r="Y72">
        <v>-0.49461263</v>
      </c>
      <c r="Z72">
        <v>1.7045288999999999E-3</v>
      </c>
      <c r="AA72">
        <v>0.83779555999999999</v>
      </c>
      <c r="AB72">
        <v>-0.71806234000000002</v>
      </c>
      <c r="AC72">
        <v>0.23434636</v>
      </c>
      <c r="AD72">
        <v>-0.78241229999999995</v>
      </c>
      <c r="AE72">
        <v>-1.0118471</v>
      </c>
      <c r="AF72">
        <v>-0.96101283999999998</v>
      </c>
      <c r="AG72">
        <v>0.15456115000000001</v>
      </c>
      <c r="AH72">
        <v>-0.54885936000000002</v>
      </c>
      <c r="AI72">
        <v>0.40073544</v>
      </c>
      <c r="AJ72">
        <v>-0.18572068</v>
      </c>
      <c r="AK72">
        <v>-0.93934770000000001</v>
      </c>
      <c r="AL72">
        <v>-1.0541239</v>
      </c>
      <c r="AM72">
        <v>-0.49095660000000002</v>
      </c>
      <c r="AN72">
        <v>-9.9665699999999996E-2</v>
      </c>
      <c r="AO72">
        <v>-0.27026593999999998</v>
      </c>
      <c r="AP72">
        <v>7.4686260000000004E-2</v>
      </c>
      <c r="AQ72">
        <v>-5.4646875999999997E-2</v>
      </c>
      <c r="AR72">
        <v>3.8533949999999997E-2</v>
      </c>
      <c r="AS72">
        <v>-0.10314108399999999</v>
      </c>
      <c r="AT72">
        <v>7.4162770000000003E-2</v>
      </c>
      <c r="AU72">
        <v>0.23233739</v>
      </c>
      <c r="AV72">
        <v>0.64686584000000003</v>
      </c>
      <c r="AW72">
        <v>-8.3680879999999999E-2</v>
      </c>
      <c r="AX72">
        <v>7.3336419999999999E-2</v>
      </c>
      <c r="AY72">
        <v>-0.51116539999999999</v>
      </c>
      <c r="AZ72">
        <v>0.48989139999999998</v>
      </c>
      <c r="BA72">
        <v>-0.23998383000000001</v>
      </c>
      <c r="BB72">
        <v>-0.18344599</v>
      </c>
      <c r="BC72">
        <v>-5.6994169999999997E-2</v>
      </c>
      <c r="BD72">
        <v>4.1334329999999997E-3</v>
      </c>
      <c r="BE72">
        <v>0.47780746000000002</v>
      </c>
      <c r="BF72">
        <v>-0.51480764000000001</v>
      </c>
      <c r="BG72">
        <v>-0.58793782999999999</v>
      </c>
      <c r="BH72">
        <v>-0.8248936</v>
      </c>
      <c r="BI72">
        <v>-9.2250614999999994E-2</v>
      </c>
      <c r="BJ72">
        <v>0.54679142999999997</v>
      </c>
      <c r="BK72">
        <v>-9.8353860000000001E-2</v>
      </c>
      <c r="BL72">
        <v>-0.14437064999999999</v>
      </c>
      <c r="BM72">
        <v>0.41476536000000003</v>
      </c>
      <c r="BN72">
        <v>-6.1335206000000003E-2</v>
      </c>
      <c r="BO72">
        <v>-0.38091195</v>
      </c>
      <c r="BP72">
        <v>0.46108969999999999</v>
      </c>
      <c r="BQ72">
        <v>0.15229893</v>
      </c>
      <c r="BR72">
        <v>-0.104233965</v>
      </c>
      <c r="BS72">
        <v>-0.14209542</v>
      </c>
      <c r="BT72">
        <v>-0.29382774</v>
      </c>
      <c r="BU72">
        <v>-1.2520247</v>
      </c>
      <c r="BV72">
        <v>0.11769962</v>
      </c>
      <c r="BW72">
        <v>0.38594243</v>
      </c>
      <c r="BX72">
        <v>-0.23257222999999999</v>
      </c>
      <c r="BY72">
        <v>0.31069540000000001</v>
      </c>
      <c r="BZ72">
        <v>-6.6008490000000003E-2</v>
      </c>
      <c r="CA72">
        <v>-5.1719762000000002E-2</v>
      </c>
      <c r="CB72">
        <v>-0.49552906000000002</v>
      </c>
      <c r="CC72">
        <v>-0.67300475000000004</v>
      </c>
      <c r="CD72">
        <v>-0.65392479999999997</v>
      </c>
      <c r="CE72">
        <v>0.86910564000000001</v>
      </c>
      <c r="CF72">
        <v>0.38321295</v>
      </c>
      <c r="CG72">
        <v>0.37861245999999998</v>
      </c>
      <c r="CH72">
        <v>0.33467530000000001</v>
      </c>
      <c r="CI72">
        <v>1.0455368</v>
      </c>
      <c r="CJ72">
        <v>2.1624923000000001E-2</v>
      </c>
      <c r="CK72">
        <v>-0.45905435</v>
      </c>
      <c r="CL72">
        <v>0.61717904000000001</v>
      </c>
      <c r="CM72">
        <v>1.2846565000000001</v>
      </c>
      <c r="CN72">
        <v>-0.20515689000000001</v>
      </c>
      <c r="CO72">
        <v>0.33339486000000002</v>
      </c>
      <c r="CP72">
        <v>-0.39639032000000002</v>
      </c>
      <c r="CQ72">
        <v>0.88785535000000004</v>
      </c>
      <c r="CR72">
        <v>0.40379547999999998</v>
      </c>
      <c r="CS72">
        <v>0.11050409</v>
      </c>
      <c r="CT72">
        <v>0.13308739999999999</v>
      </c>
      <c r="CU72">
        <v>2.2187471E-2</v>
      </c>
      <c r="CV72">
        <v>0.21873039999999999</v>
      </c>
    </row>
    <row r="73" spans="1:100" x14ac:dyDescent="0.25">
      <c r="A73">
        <v>-0.12689473000000001</v>
      </c>
      <c r="B73">
        <v>0.30839022999999999</v>
      </c>
      <c r="C73">
        <v>-1.6755793000000001</v>
      </c>
      <c r="D73">
        <v>0.51943490000000003</v>
      </c>
      <c r="E73">
        <v>0.10822956</v>
      </c>
      <c r="F73">
        <v>-0.12132907</v>
      </c>
      <c r="G73">
        <v>-0.2598878</v>
      </c>
      <c r="H73">
        <v>0.77696410000000005</v>
      </c>
      <c r="I73">
        <v>-0.75807583000000001</v>
      </c>
      <c r="J73">
        <v>0.61110399999999998</v>
      </c>
      <c r="K73">
        <v>-0.69036459999999999</v>
      </c>
      <c r="L73">
        <v>-1.5937254000000001E-2</v>
      </c>
      <c r="M73">
        <v>-0.42446682000000002</v>
      </c>
      <c r="N73">
        <v>3.8021274000000001E-2</v>
      </c>
      <c r="O73">
        <v>4.6843737000000003E-2</v>
      </c>
      <c r="P73">
        <v>0.542574</v>
      </c>
      <c r="Q73">
        <v>-0.30101951999999998</v>
      </c>
      <c r="R73">
        <v>0.37823912999999998</v>
      </c>
      <c r="S73">
        <v>-1.1611547</v>
      </c>
      <c r="T73">
        <v>0.60229480000000002</v>
      </c>
      <c r="U73">
        <v>-0.17714113000000001</v>
      </c>
      <c r="V73">
        <v>-0.20505506000000001</v>
      </c>
      <c r="W73">
        <v>0.48497307000000001</v>
      </c>
      <c r="X73">
        <v>0.50912800000000002</v>
      </c>
      <c r="Y73">
        <v>-0.91722035000000002</v>
      </c>
      <c r="Z73">
        <v>-0.18960080000000001</v>
      </c>
      <c r="AA73">
        <v>0.81688939999999999</v>
      </c>
      <c r="AB73">
        <v>-1.2105052000000001</v>
      </c>
      <c r="AC73">
        <v>-3.9524198000000003E-2</v>
      </c>
      <c r="AD73">
        <v>9.9206490000000001E-3</v>
      </c>
      <c r="AE73">
        <v>0.28649625000000001</v>
      </c>
      <c r="AF73">
        <v>-5.8448732000000003E-2</v>
      </c>
      <c r="AG73">
        <v>0.17558383999999999</v>
      </c>
      <c r="AH73">
        <v>-0.87588876000000004</v>
      </c>
      <c r="AI73">
        <v>0.17861298</v>
      </c>
      <c r="AJ73">
        <v>-0.14174707</v>
      </c>
      <c r="AK73">
        <v>-0.23058417</v>
      </c>
      <c r="AL73">
        <v>-0.19917491000000001</v>
      </c>
      <c r="AM73">
        <v>-0.56829039999999997</v>
      </c>
      <c r="AN73">
        <v>-0.68075909999999995</v>
      </c>
      <c r="AO73">
        <v>0.28990685999999999</v>
      </c>
      <c r="AP73">
        <v>-0.25879943</v>
      </c>
      <c r="AQ73">
        <v>0.28276657999999999</v>
      </c>
      <c r="AR73">
        <v>-0.98501026999999997</v>
      </c>
      <c r="AS73">
        <v>-0.73824559999999995</v>
      </c>
      <c r="AT73">
        <v>-0.80129490000000003</v>
      </c>
      <c r="AU73">
        <v>-0.16059047000000001</v>
      </c>
      <c r="AV73">
        <v>0.50275939999999997</v>
      </c>
      <c r="AW73">
        <v>-0.31693280000000001</v>
      </c>
      <c r="AX73">
        <v>0.91296299999999997</v>
      </c>
      <c r="AY73">
        <v>-0.40603836999999998</v>
      </c>
      <c r="AZ73">
        <v>0.33612209999999998</v>
      </c>
      <c r="BA73">
        <v>-0.27017026999999999</v>
      </c>
      <c r="BB73">
        <v>-1.3039648500000001E-2</v>
      </c>
      <c r="BC73">
        <v>-4.4726549999999997E-2</v>
      </c>
      <c r="BD73">
        <v>0.74478200000000006</v>
      </c>
      <c r="BE73">
        <v>-0.14390174</v>
      </c>
      <c r="BF73">
        <v>-0.16683097</v>
      </c>
      <c r="BG73">
        <v>-0.41204323999999998</v>
      </c>
      <c r="BH73">
        <v>0.1844008</v>
      </c>
      <c r="BI73">
        <v>-0.52636070000000001</v>
      </c>
      <c r="BJ73">
        <v>0.80786157000000003</v>
      </c>
      <c r="BK73">
        <v>0.44324360000000002</v>
      </c>
      <c r="BL73">
        <v>-0.49052400000000002</v>
      </c>
      <c r="BM73">
        <v>1.3723481</v>
      </c>
      <c r="BN73">
        <v>-0.17213522000000001</v>
      </c>
      <c r="BO73">
        <v>-0.42288888000000002</v>
      </c>
      <c r="BP73">
        <v>-0.30602067999999999</v>
      </c>
      <c r="BQ73">
        <v>-0.22174239000000001</v>
      </c>
      <c r="BR73">
        <v>0.15851206000000001</v>
      </c>
      <c r="BS73">
        <v>-0.27983343999999999</v>
      </c>
      <c r="BT73">
        <v>-0.65323330000000002</v>
      </c>
      <c r="BU73">
        <v>-0.78387534999999997</v>
      </c>
      <c r="BV73">
        <v>-0.45196897000000003</v>
      </c>
      <c r="BW73">
        <v>-1.5362906000000001</v>
      </c>
      <c r="BX73">
        <v>-0.43033755000000001</v>
      </c>
      <c r="BY73">
        <v>1.3128234000000001</v>
      </c>
      <c r="BZ73">
        <v>0.55948310000000001</v>
      </c>
      <c r="CA73">
        <v>-0.16441506</v>
      </c>
      <c r="CB73">
        <v>-1.3426095000000001E-2</v>
      </c>
      <c r="CC73">
        <v>0.69558249999999999</v>
      </c>
      <c r="CD73">
        <v>-0.29501214999999997</v>
      </c>
      <c r="CE73">
        <v>3.7936419999999998E-2</v>
      </c>
      <c r="CF73">
        <v>0.45195687000000001</v>
      </c>
      <c r="CG73">
        <v>0.20675446</v>
      </c>
      <c r="CH73">
        <v>-0.81041289999999999</v>
      </c>
      <c r="CI73">
        <v>5.4097407E-2</v>
      </c>
      <c r="CJ73">
        <v>-0.68758965000000005</v>
      </c>
      <c r="CK73">
        <v>0.54780839999999997</v>
      </c>
      <c r="CL73">
        <v>0.61105679999999996</v>
      </c>
      <c r="CM73">
        <v>0.95324410000000004</v>
      </c>
      <c r="CN73">
        <v>-0.29233431999999998</v>
      </c>
      <c r="CO73">
        <v>0.70628195999999999</v>
      </c>
      <c r="CP73">
        <v>-0.32857892</v>
      </c>
      <c r="CQ73">
        <v>0.74527127000000004</v>
      </c>
      <c r="CR73">
        <v>-0.14020477000000001</v>
      </c>
      <c r="CS73">
        <v>0.3580275</v>
      </c>
      <c r="CT73">
        <v>-0.28068942000000002</v>
      </c>
      <c r="CU73">
        <v>-0.87597919999999996</v>
      </c>
      <c r="CV73">
        <v>-1.3791458999999999</v>
      </c>
    </row>
    <row r="74" spans="1:100" x14ac:dyDescent="0.25">
      <c r="A74">
        <v>-1.0384268999999999</v>
      </c>
      <c r="B74">
        <v>-0.44642254999999997</v>
      </c>
      <c r="C74">
        <v>-9.4001559999999998E-2</v>
      </c>
      <c r="D74">
        <v>-0.14080023999999999</v>
      </c>
      <c r="E74">
        <v>-4.923135E-2</v>
      </c>
      <c r="F74">
        <v>6.911573E-2</v>
      </c>
      <c r="G74">
        <v>0.63061166000000002</v>
      </c>
      <c r="H74">
        <v>0.46408778000000001</v>
      </c>
      <c r="I74">
        <v>-1.3993979000000001</v>
      </c>
      <c r="J74">
        <v>0.63941049999999999</v>
      </c>
      <c r="K74">
        <v>5.2032112999999998E-2</v>
      </c>
      <c r="L74">
        <v>0.2842461</v>
      </c>
      <c r="M74">
        <v>-2.8890371000000001E-2</v>
      </c>
      <c r="N74">
        <v>-1.7090857000000001E-2</v>
      </c>
      <c r="O74">
        <v>-0.62265029999999999</v>
      </c>
      <c r="P74">
        <v>0.25904512000000002</v>
      </c>
      <c r="Q74">
        <v>-1.433692</v>
      </c>
      <c r="R74">
        <v>-0.22129314999999999</v>
      </c>
      <c r="S74">
        <v>0.62808763999999995</v>
      </c>
      <c r="T74">
        <v>0.14524609999999999</v>
      </c>
      <c r="U74">
        <v>0.6197414</v>
      </c>
      <c r="V74">
        <v>-0.75882640000000001</v>
      </c>
      <c r="W74">
        <v>-0.23857081999999999</v>
      </c>
      <c r="X74">
        <v>-0.117431074</v>
      </c>
      <c r="Y74">
        <v>0.77076829999999996</v>
      </c>
      <c r="Z74">
        <v>6.1658084000000002E-2</v>
      </c>
      <c r="AA74">
        <v>0.76658740000000003</v>
      </c>
      <c r="AB74">
        <v>-1.0122437</v>
      </c>
      <c r="AC74">
        <v>1.4228426000000001</v>
      </c>
      <c r="AD74">
        <v>0.51580939999999997</v>
      </c>
      <c r="AE74">
        <v>-0.33149007000000003</v>
      </c>
      <c r="AF74">
        <v>-0.82441545000000005</v>
      </c>
      <c r="AG74">
        <v>0.15250178</v>
      </c>
      <c r="AH74">
        <v>-1.0001836</v>
      </c>
      <c r="AI74">
        <v>-0.53223849999999995</v>
      </c>
      <c r="AJ74">
        <v>-1.0445774000000001</v>
      </c>
      <c r="AK74">
        <v>-1.4671487999999999</v>
      </c>
      <c r="AL74">
        <v>0.46778514999999998</v>
      </c>
      <c r="AM74">
        <v>-0.14428015</v>
      </c>
      <c r="AN74">
        <v>-0.38556728000000001</v>
      </c>
      <c r="AO74">
        <v>-0.14693326000000001</v>
      </c>
      <c r="AP74">
        <v>3.3645630000000001E-3</v>
      </c>
      <c r="AQ74">
        <v>6.0576020000000001E-2</v>
      </c>
      <c r="AR74">
        <v>0.37798914</v>
      </c>
      <c r="AS74">
        <v>-0.94575719999999996</v>
      </c>
      <c r="AT74">
        <v>-0.67966179999999998</v>
      </c>
      <c r="AU74">
        <v>-0.40885233999999998</v>
      </c>
      <c r="AV74">
        <v>0.74917990000000001</v>
      </c>
      <c r="AW74">
        <v>0.39130712000000001</v>
      </c>
      <c r="AX74">
        <v>0.61079514000000001</v>
      </c>
      <c r="AY74">
        <v>-0.21745054</v>
      </c>
      <c r="AZ74">
        <v>-1.0489633</v>
      </c>
      <c r="BA74">
        <v>0.55172502999999995</v>
      </c>
      <c r="BB74">
        <v>0.99194599999999999</v>
      </c>
      <c r="BC74">
        <v>-0.73747019999999996</v>
      </c>
      <c r="BD74">
        <v>0.41189185</v>
      </c>
      <c r="BE74">
        <v>-0.34278059999999999</v>
      </c>
      <c r="BF74">
        <v>-0.16747310000000001</v>
      </c>
      <c r="BG74">
        <v>-0.76801914000000004</v>
      </c>
      <c r="BH74">
        <v>-5.7038485999999999E-2</v>
      </c>
      <c r="BI74">
        <v>-0.31065130000000002</v>
      </c>
      <c r="BJ74">
        <v>0.78130109999999997</v>
      </c>
      <c r="BK74">
        <v>1.4730662E-2</v>
      </c>
      <c r="BL74">
        <v>-0.90608840000000002</v>
      </c>
      <c r="BM74">
        <v>0.66805154</v>
      </c>
      <c r="BN74">
        <v>-0.12888193000000001</v>
      </c>
      <c r="BO74">
        <v>-9.2313320000000004E-2</v>
      </c>
      <c r="BP74">
        <v>-0.68995410000000001</v>
      </c>
      <c r="BQ74">
        <v>0.19654374999999999</v>
      </c>
      <c r="BR74">
        <v>0.16054286000000001</v>
      </c>
      <c r="BS74">
        <v>-0.51349246999999998</v>
      </c>
      <c r="BT74">
        <v>0.544381</v>
      </c>
      <c r="BU74">
        <v>-0.88744979999999996</v>
      </c>
      <c r="BV74">
        <v>-0.23064628000000001</v>
      </c>
      <c r="BW74">
        <v>9.0101059999999997E-2</v>
      </c>
      <c r="BX74">
        <v>-8.7351769999999995E-2</v>
      </c>
      <c r="BY74">
        <v>4.0480316000000002E-2</v>
      </c>
      <c r="BZ74">
        <v>-0.51496416</v>
      </c>
      <c r="CA74">
        <v>-0.97933954000000001</v>
      </c>
      <c r="CB74">
        <v>-0.95455955999999997</v>
      </c>
      <c r="CC74">
        <v>-0.13045209999999999</v>
      </c>
      <c r="CD74">
        <v>-1.0989479</v>
      </c>
      <c r="CE74">
        <v>-0.18444198000000001</v>
      </c>
      <c r="CF74">
        <v>0.31022358</v>
      </c>
      <c r="CG74">
        <v>-0.25038198</v>
      </c>
      <c r="CH74">
        <v>-0.32939819999999997</v>
      </c>
      <c r="CI74">
        <v>0.44888400000000001</v>
      </c>
      <c r="CJ74">
        <v>0.14906883000000001</v>
      </c>
      <c r="CK74">
        <v>0.30528322000000002</v>
      </c>
      <c r="CL74">
        <v>0.80489560000000004</v>
      </c>
      <c r="CM74">
        <v>0.94280195</v>
      </c>
      <c r="CN74">
        <v>-0.22145666</v>
      </c>
      <c r="CO74">
        <v>0.11843478</v>
      </c>
      <c r="CP74">
        <v>-0.18457007</v>
      </c>
      <c r="CQ74">
        <v>0.31124327000000002</v>
      </c>
      <c r="CR74">
        <v>-0.22827739</v>
      </c>
      <c r="CS74">
        <v>0.30023548</v>
      </c>
      <c r="CT74">
        <v>-0.72650534</v>
      </c>
      <c r="CU74">
        <v>0.85182500000000005</v>
      </c>
      <c r="CV74">
        <v>-0.60164620000000002</v>
      </c>
    </row>
    <row r="75" spans="1:100" x14ac:dyDescent="0.25">
      <c r="A75">
        <v>-0.24695052000000001</v>
      </c>
      <c r="B75">
        <v>-0.28805918000000003</v>
      </c>
      <c r="C75">
        <v>-0.48476839999999999</v>
      </c>
      <c r="D75">
        <v>-0.37936150000000002</v>
      </c>
      <c r="E75">
        <v>0.36878008000000001</v>
      </c>
      <c r="F75">
        <v>-0.73187559999999996</v>
      </c>
      <c r="G75">
        <v>0.26690059999999999</v>
      </c>
      <c r="H75">
        <v>-0.93379330000000005</v>
      </c>
      <c r="I75">
        <v>-5.9604763999999998E-2</v>
      </c>
      <c r="J75">
        <v>0.43773709999999999</v>
      </c>
      <c r="K75">
        <v>-0.13928488</v>
      </c>
      <c r="L75">
        <v>-0.47728944000000001</v>
      </c>
      <c r="M75">
        <v>-0.25186259999999999</v>
      </c>
      <c r="N75">
        <v>-0.23506947</v>
      </c>
      <c r="O75">
        <v>0.42598629999999998</v>
      </c>
      <c r="P75">
        <v>0.21428473000000001</v>
      </c>
      <c r="Q75">
        <v>-0.62058709999999995</v>
      </c>
      <c r="R75">
        <v>-0.29975918000000001</v>
      </c>
      <c r="S75">
        <v>-0.81444143999999996</v>
      </c>
      <c r="T75">
        <v>0.14556062</v>
      </c>
      <c r="U75">
        <v>-0.24194014</v>
      </c>
      <c r="V75">
        <v>0.6302451</v>
      </c>
      <c r="W75">
        <v>0.77711653999999997</v>
      </c>
      <c r="X75">
        <v>-0.53312470000000001</v>
      </c>
      <c r="Y75">
        <v>0.58573925000000004</v>
      </c>
      <c r="Z75">
        <v>-0.81591564000000005</v>
      </c>
      <c r="AA75">
        <v>0.56944430000000001</v>
      </c>
      <c r="AB75">
        <v>-0.32442179999999998</v>
      </c>
      <c r="AC75">
        <v>1.0395706</v>
      </c>
      <c r="AD75">
        <v>-0.3729421</v>
      </c>
      <c r="AE75">
        <v>-0.54515519999999995</v>
      </c>
      <c r="AF75">
        <v>0.42926690000000001</v>
      </c>
      <c r="AG75">
        <v>0.16987571000000001</v>
      </c>
      <c r="AH75">
        <v>0.29002129999999998</v>
      </c>
      <c r="AI75">
        <v>0.17375611999999999</v>
      </c>
      <c r="AJ75">
        <v>0.42077953000000001</v>
      </c>
      <c r="AK75">
        <v>-0.58323840000000005</v>
      </c>
      <c r="AL75">
        <v>-0.31574023000000001</v>
      </c>
      <c r="AM75">
        <v>3.3472389999999998E-2</v>
      </c>
      <c r="AN75">
        <v>-0.16109699999999999</v>
      </c>
      <c r="AO75">
        <v>0.16097116</v>
      </c>
      <c r="AP75">
        <v>-0.15407746</v>
      </c>
      <c r="AQ75">
        <v>-1.1069313999999999</v>
      </c>
      <c r="AR75">
        <v>-0.46406436000000001</v>
      </c>
      <c r="AS75">
        <v>0.15837034999999999</v>
      </c>
      <c r="AT75">
        <v>-0.17729083000000001</v>
      </c>
      <c r="AU75">
        <v>4.5937218000000002E-2</v>
      </c>
      <c r="AV75">
        <v>0.71508680000000002</v>
      </c>
      <c r="AW75">
        <v>-1.2691854</v>
      </c>
      <c r="AX75">
        <v>5.7181506999999999E-2</v>
      </c>
      <c r="AY75">
        <v>-9.2712550000000005E-2</v>
      </c>
      <c r="AZ75">
        <v>0.34872037</v>
      </c>
      <c r="BA75">
        <v>0.30694586000000001</v>
      </c>
      <c r="BB75">
        <v>0.34001097000000002</v>
      </c>
      <c r="BC75">
        <v>1.4218807E-2</v>
      </c>
      <c r="BD75">
        <v>0.20489687000000001</v>
      </c>
      <c r="BE75">
        <v>0.67865790000000004</v>
      </c>
      <c r="BF75">
        <v>-0.26046937999999997</v>
      </c>
      <c r="BG75">
        <v>-8.9341429999999999E-2</v>
      </c>
      <c r="BH75">
        <v>-0.74371874000000004</v>
      </c>
      <c r="BI75">
        <v>0.30654882999999999</v>
      </c>
      <c r="BJ75">
        <v>1.246909</v>
      </c>
      <c r="BK75">
        <v>0.73542529999999995</v>
      </c>
      <c r="BL75">
        <v>-0.40918577</v>
      </c>
      <c r="BM75">
        <v>2.6090205000000002E-2</v>
      </c>
      <c r="BN75">
        <v>7.6694739999999997E-2</v>
      </c>
      <c r="BO75">
        <v>0.20705527000000001</v>
      </c>
      <c r="BP75">
        <v>1.2655635999999999</v>
      </c>
      <c r="BQ75">
        <v>4.5529574000000003E-2</v>
      </c>
      <c r="BR75">
        <v>-0.19614571</v>
      </c>
      <c r="BS75">
        <v>-0.75097700000000001</v>
      </c>
      <c r="BT75">
        <v>-0.89834950000000002</v>
      </c>
      <c r="BU75">
        <v>1.0482262</v>
      </c>
      <c r="BV75">
        <v>-0.16022645999999999</v>
      </c>
      <c r="BW75">
        <v>-0.18532218</v>
      </c>
      <c r="BX75">
        <v>-0.47047454</v>
      </c>
      <c r="BY75">
        <v>1.0007543999999999</v>
      </c>
      <c r="BZ75">
        <v>0.47862991999999999</v>
      </c>
      <c r="CA75">
        <v>-0.68720113999999999</v>
      </c>
      <c r="CB75">
        <v>-0.34644243000000002</v>
      </c>
      <c r="CC75">
        <v>0.16748942</v>
      </c>
      <c r="CD75">
        <v>-0.17048638999999999</v>
      </c>
      <c r="CE75">
        <v>0.10473323</v>
      </c>
      <c r="CF75">
        <v>-0.57273560000000001</v>
      </c>
      <c r="CG75">
        <v>0.37225783000000001</v>
      </c>
      <c r="CH75">
        <v>-0.27706754</v>
      </c>
      <c r="CI75">
        <v>7.2129799999999994E-2</v>
      </c>
      <c r="CJ75">
        <v>-0.26771155000000002</v>
      </c>
      <c r="CK75">
        <v>-0.38986868000000002</v>
      </c>
      <c r="CL75">
        <v>0.26452619999999999</v>
      </c>
      <c r="CM75">
        <v>0.45203181999999997</v>
      </c>
      <c r="CN75">
        <v>-0.17960670000000001</v>
      </c>
      <c r="CO75">
        <v>0.17644531999999999</v>
      </c>
      <c r="CP75">
        <v>-1.2945734</v>
      </c>
      <c r="CQ75">
        <v>0.54419434</v>
      </c>
      <c r="CR75">
        <v>-0.34208070000000002</v>
      </c>
      <c r="CS75">
        <v>0.18683669999999999</v>
      </c>
      <c r="CT75">
        <v>-7.6282829999999996E-2</v>
      </c>
      <c r="CU75">
        <v>-5.1864922000000001E-2</v>
      </c>
      <c r="CV75">
        <v>-0.44130236</v>
      </c>
    </row>
    <row r="76" spans="1:100" x14ac:dyDescent="0.25">
      <c r="A76">
        <v>-0.41589506999999998</v>
      </c>
      <c r="B76">
        <v>-0.89291169999999997</v>
      </c>
      <c r="C76">
        <v>-0.16332467000000001</v>
      </c>
      <c r="D76">
        <v>0.71014219999999995</v>
      </c>
      <c r="E76">
        <v>-3.4931660000000003E-2</v>
      </c>
      <c r="F76">
        <v>0.19228609999999999</v>
      </c>
      <c r="G76">
        <v>0.35705399999999998</v>
      </c>
      <c r="H76">
        <v>0.15051264</v>
      </c>
      <c r="I76">
        <v>-0.71055829999999998</v>
      </c>
      <c r="J76">
        <v>-2.6821940999999998E-2</v>
      </c>
      <c r="K76">
        <v>-0.94044614000000004</v>
      </c>
      <c r="L76">
        <v>-1.8295201999999999</v>
      </c>
      <c r="M76">
        <v>-0.25836712000000001</v>
      </c>
      <c r="N76">
        <v>0.65932416999999999</v>
      </c>
      <c r="O76">
        <v>-0.24242266000000001</v>
      </c>
      <c r="P76">
        <v>-0.38655397000000002</v>
      </c>
      <c r="Q76">
        <v>-0.53613279999999996</v>
      </c>
      <c r="R76">
        <v>0.29130083000000001</v>
      </c>
      <c r="S76">
        <v>-0.81064992999999996</v>
      </c>
      <c r="T76">
        <v>0.40416348000000002</v>
      </c>
      <c r="U76">
        <v>0.41112787000000001</v>
      </c>
      <c r="V76">
        <v>-0.42759999999999998</v>
      </c>
      <c r="W76">
        <v>0.4466154</v>
      </c>
      <c r="X76">
        <v>0.24524625999999999</v>
      </c>
      <c r="Y76">
        <v>0.106011674</v>
      </c>
      <c r="Z76">
        <v>0.23026925000000001</v>
      </c>
      <c r="AA76">
        <v>0.87059313000000005</v>
      </c>
      <c r="AB76">
        <v>0.12119496</v>
      </c>
      <c r="AC76">
        <v>1.3324541999999999</v>
      </c>
      <c r="AD76">
        <v>-0.33437182999999998</v>
      </c>
      <c r="AE76">
        <v>0.59888180000000002</v>
      </c>
      <c r="AF76">
        <v>-0.12628644999999999</v>
      </c>
      <c r="AG76">
        <v>-0.74451672999999996</v>
      </c>
      <c r="AH76">
        <v>-0.65206140000000001</v>
      </c>
      <c r="AI76">
        <v>0.24334079</v>
      </c>
      <c r="AJ76">
        <v>-0.7123043</v>
      </c>
      <c r="AK76">
        <v>-0.76462220000000003</v>
      </c>
      <c r="AL76">
        <v>0.41810370000000002</v>
      </c>
      <c r="AM76">
        <v>-0.42079640000000001</v>
      </c>
      <c r="AN76">
        <v>-1.0453237</v>
      </c>
      <c r="AO76">
        <v>-0.30087956999999999</v>
      </c>
      <c r="AP76">
        <v>-0.41626756999999998</v>
      </c>
      <c r="AQ76">
        <v>4.6911939999999999E-2</v>
      </c>
      <c r="AR76">
        <v>6.1133264999999999E-2</v>
      </c>
      <c r="AS76">
        <v>0.4208712</v>
      </c>
      <c r="AT76">
        <v>0.45346462999999998</v>
      </c>
      <c r="AU76">
        <v>-0.21693151999999999</v>
      </c>
      <c r="AV76">
        <v>0.42548215</v>
      </c>
      <c r="AW76">
        <v>-0.28577535999999998</v>
      </c>
      <c r="AX76">
        <v>0.36091527000000001</v>
      </c>
      <c r="AY76">
        <v>0.26697522000000001</v>
      </c>
      <c r="AZ76">
        <v>-0.3877679</v>
      </c>
      <c r="BA76">
        <v>0.68804419999999999</v>
      </c>
      <c r="BB76">
        <v>0.33796283999999999</v>
      </c>
      <c r="BC76">
        <v>0.12663841000000001</v>
      </c>
      <c r="BD76">
        <v>-6.0568437000000003E-2</v>
      </c>
      <c r="BE76">
        <v>-0.22456657999999999</v>
      </c>
      <c r="BF76">
        <v>6.0512677000000001E-2</v>
      </c>
      <c r="BG76">
        <v>-0.43059312999999999</v>
      </c>
      <c r="BH76">
        <v>-1.2376800999999999</v>
      </c>
      <c r="BI76">
        <v>-0.17189287</v>
      </c>
      <c r="BJ76">
        <v>1.704124</v>
      </c>
      <c r="BK76">
        <v>-0.16066633</v>
      </c>
      <c r="BL76">
        <v>-0.93740772999999999</v>
      </c>
      <c r="BM76">
        <v>0.37053445000000002</v>
      </c>
      <c r="BN76">
        <v>0.58580169999999998</v>
      </c>
      <c r="BO76">
        <v>-0.50023322999999997</v>
      </c>
      <c r="BP76">
        <v>0.48537245000000001</v>
      </c>
      <c r="BQ76">
        <v>-0.18584259</v>
      </c>
      <c r="BR76">
        <v>0.37010035000000002</v>
      </c>
      <c r="BS76">
        <v>-0.74568593999999999</v>
      </c>
      <c r="BT76">
        <v>0.15512569000000001</v>
      </c>
      <c r="BU76">
        <v>-8.8108370000000002E-3</v>
      </c>
      <c r="BV76">
        <v>-0.13866386999999999</v>
      </c>
      <c r="BW76">
        <v>-0.57807039999999998</v>
      </c>
      <c r="BX76">
        <v>-0.26975080000000001</v>
      </c>
      <c r="BY76">
        <v>0.61614480000000005</v>
      </c>
      <c r="BZ76">
        <v>0.10455068000000001</v>
      </c>
      <c r="CA76">
        <v>-0.10669169000000001</v>
      </c>
      <c r="CB76">
        <v>-0.22622961999999999</v>
      </c>
      <c r="CC76">
        <v>-0.27927357000000003</v>
      </c>
      <c r="CD76">
        <v>0.56380134999999998</v>
      </c>
      <c r="CE76">
        <v>0.75987256000000003</v>
      </c>
      <c r="CF76">
        <v>-0.66427429999999998</v>
      </c>
      <c r="CG76">
        <v>0.56332444999999998</v>
      </c>
      <c r="CH76">
        <v>0.34664460000000002</v>
      </c>
      <c r="CI76">
        <v>-0.37722750999999999</v>
      </c>
      <c r="CJ76">
        <v>-0.41904710000000001</v>
      </c>
      <c r="CK76">
        <v>1.0983917000000001</v>
      </c>
      <c r="CL76">
        <v>0.18524238000000001</v>
      </c>
      <c r="CM76">
        <v>0.65083530000000001</v>
      </c>
      <c r="CN76">
        <v>-0.76315750000000004</v>
      </c>
      <c r="CO76">
        <v>-0.23158571</v>
      </c>
      <c r="CP76">
        <v>-0.12924820000000001</v>
      </c>
      <c r="CQ76">
        <v>0.41975440000000003</v>
      </c>
      <c r="CR76">
        <v>0.29863650000000003</v>
      </c>
      <c r="CS76">
        <v>0.79163609999999995</v>
      </c>
      <c r="CT76">
        <v>-0.80044925</v>
      </c>
      <c r="CU76">
        <v>0.19339387</v>
      </c>
      <c r="CV76">
        <v>0.48350062999999999</v>
      </c>
    </row>
    <row r="77" spans="1:100" x14ac:dyDescent="0.25">
      <c r="A77">
        <v>0.35216396999999999</v>
      </c>
      <c r="B77">
        <v>0.81399200000000005</v>
      </c>
      <c r="C77">
        <v>-0.52551250000000005</v>
      </c>
      <c r="D77">
        <v>-0.77262260000000005</v>
      </c>
      <c r="E77">
        <v>0.62006309999999998</v>
      </c>
      <c r="F77">
        <v>-0.52228140000000001</v>
      </c>
      <c r="G77">
        <v>0.19016525000000001</v>
      </c>
      <c r="H77">
        <v>-0.81780492999999999</v>
      </c>
      <c r="I77">
        <v>5.2236350000000001E-2</v>
      </c>
      <c r="J77">
        <v>0.27762067000000001</v>
      </c>
      <c r="K77">
        <v>0.13877893999999999</v>
      </c>
      <c r="L77">
        <v>-0.14987793999999999</v>
      </c>
      <c r="M77">
        <v>0.30154934999999999</v>
      </c>
      <c r="N77">
        <v>0.13839742999999999</v>
      </c>
      <c r="O77">
        <v>-0.29126363999999999</v>
      </c>
      <c r="P77">
        <v>-0.21056187000000001</v>
      </c>
      <c r="Q77">
        <v>0.35682443000000003</v>
      </c>
      <c r="R77">
        <v>-1.2203811</v>
      </c>
      <c r="S77">
        <v>-0.94250875999999995</v>
      </c>
      <c r="T77">
        <v>-5.6735277000000001E-2</v>
      </c>
      <c r="U77">
        <v>-0.12869209000000001</v>
      </c>
      <c r="V77">
        <v>-0.64367163000000005</v>
      </c>
      <c r="W77">
        <v>-1.4138591</v>
      </c>
      <c r="X77">
        <v>-0.25899907999999999</v>
      </c>
      <c r="Y77">
        <v>1.9487809</v>
      </c>
      <c r="Z77">
        <v>3.1072214000000001E-2</v>
      </c>
      <c r="AA77">
        <v>0.112755984</v>
      </c>
      <c r="AB77">
        <v>-0.34137060000000002</v>
      </c>
      <c r="AC77">
        <v>1.4104078</v>
      </c>
      <c r="AD77">
        <v>-1.0677097</v>
      </c>
      <c r="AE77">
        <v>0.62567609999999996</v>
      </c>
      <c r="AF77">
        <v>0.31843870000000002</v>
      </c>
      <c r="AG77">
        <v>0.16899636000000001</v>
      </c>
      <c r="AH77">
        <v>0.41463870000000003</v>
      </c>
      <c r="AI77">
        <v>-1.123837</v>
      </c>
      <c r="AJ77">
        <v>-0.51077510000000004</v>
      </c>
      <c r="AK77">
        <v>0.17321299000000001</v>
      </c>
      <c r="AL77">
        <v>0.24389656000000001</v>
      </c>
      <c r="AM77">
        <v>-0.81574000000000002</v>
      </c>
      <c r="AN77">
        <v>-1.0886583000000001</v>
      </c>
      <c r="AO77">
        <v>-0.24940084000000001</v>
      </c>
      <c r="AP77">
        <v>5.7025537000000001E-2</v>
      </c>
      <c r="AQ77">
        <v>-7.0523829999999996E-2</v>
      </c>
      <c r="AR77">
        <v>0.79734737</v>
      </c>
      <c r="AS77">
        <v>0.58568025000000001</v>
      </c>
      <c r="AT77">
        <v>0.19175587999999999</v>
      </c>
      <c r="AU77">
        <v>-0.15757874999999999</v>
      </c>
      <c r="AV77">
        <v>4.9910860000000001E-2</v>
      </c>
      <c r="AW77">
        <v>-0.34878647000000002</v>
      </c>
      <c r="AX77">
        <v>-0.38178104000000002</v>
      </c>
      <c r="AY77">
        <v>-1.1863604E-2</v>
      </c>
      <c r="AZ77">
        <v>-0.48831984000000001</v>
      </c>
      <c r="BA77">
        <v>-0.18938023000000001</v>
      </c>
      <c r="BB77">
        <v>0.53381970000000001</v>
      </c>
      <c r="BC77">
        <v>0.35525259999999997</v>
      </c>
      <c r="BD77">
        <v>-0.12429345999999999</v>
      </c>
      <c r="BE77">
        <v>-0.53570770000000001</v>
      </c>
      <c r="BF77">
        <v>0.59596526999999999</v>
      </c>
      <c r="BG77">
        <v>-0.88778113999999997</v>
      </c>
      <c r="BH77">
        <v>-2.1215438999999999E-2</v>
      </c>
      <c r="BI77">
        <v>0.79587359999999996</v>
      </c>
      <c r="BJ77">
        <v>0.89620409999999995</v>
      </c>
      <c r="BK77">
        <v>0.41931337000000002</v>
      </c>
      <c r="BL77">
        <v>-0.65776570000000001</v>
      </c>
      <c r="BM77">
        <v>0.38653362000000002</v>
      </c>
      <c r="BN77">
        <v>0.80373024999999998</v>
      </c>
      <c r="BO77">
        <v>0.70938325000000002</v>
      </c>
      <c r="BP77">
        <v>-0.53576729999999995</v>
      </c>
      <c r="BQ77">
        <v>-1.0313011000000001</v>
      </c>
      <c r="BR77">
        <v>0.12054063399999999</v>
      </c>
      <c r="BS77">
        <v>0.76068186999999998</v>
      </c>
      <c r="BT77">
        <v>0.37414136999999997</v>
      </c>
      <c r="BU77">
        <v>-0.45504630000000001</v>
      </c>
      <c r="BV77">
        <v>7.6739920000000003E-2</v>
      </c>
      <c r="BW77">
        <v>-0.99654584999999996</v>
      </c>
      <c r="BX77">
        <v>-0.13910800000000001</v>
      </c>
      <c r="BY77">
        <v>0.3697551</v>
      </c>
      <c r="BZ77">
        <v>0.44057256</v>
      </c>
      <c r="CA77">
        <v>-0.22864482</v>
      </c>
      <c r="CB77">
        <v>-1.7655431999999999E-2</v>
      </c>
      <c r="CC77">
        <v>-0.33186727999999999</v>
      </c>
      <c r="CD77">
        <v>-0.87099079999999995</v>
      </c>
      <c r="CE77">
        <v>0.38266592999999999</v>
      </c>
      <c r="CF77">
        <v>0.23929354999999999</v>
      </c>
      <c r="CG77">
        <v>-1.5613874999999999</v>
      </c>
      <c r="CH77">
        <v>-7.2487460000000004E-2</v>
      </c>
      <c r="CI77">
        <v>-1.1328342</v>
      </c>
      <c r="CJ77">
        <v>-0.62957525000000003</v>
      </c>
      <c r="CK77">
        <v>0.66858125000000002</v>
      </c>
      <c r="CL77">
        <v>9.0409725999999996E-2</v>
      </c>
      <c r="CM77">
        <v>0.5247522</v>
      </c>
      <c r="CN77">
        <v>-0.84217089999999994</v>
      </c>
      <c r="CO77">
        <v>0.30647802000000002</v>
      </c>
      <c r="CP77">
        <v>-0.51783389999999996</v>
      </c>
      <c r="CQ77">
        <v>0.65878250000000005</v>
      </c>
      <c r="CR77">
        <v>0.1426077</v>
      </c>
      <c r="CS77">
        <v>0.23335450999999999</v>
      </c>
      <c r="CT77">
        <v>0.25541662999999998</v>
      </c>
      <c r="CU77">
        <v>0.43346065</v>
      </c>
      <c r="CV77">
        <v>-4.741037E-2</v>
      </c>
    </row>
    <row r="78" spans="1:100" x14ac:dyDescent="0.25">
      <c r="A78">
        <v>0.47891044999999999</v>
      </c>
      <c r="B78">
        <v>-0.33369789999999999</v>
      </c>
      <c r="C78">
        <v>-0.16102494000000001</v>
      </c>
      <c r="D78">
        <v>0.1850704</v>
      </c>
      <c r="E78">
        <v>0.66574440000000001</v>
      </c>
      <c r="F78">
        <v>-0.7672194</v>
      </c>
      <c r="G78">
        <v>-0.50531170000000003</v>
      </c>
      <c r="H78">
        <v>0.49144349999999998</v>
      </c>
      <c r="I78">
        <v>-0.25842377999999999</v>
      </c>
      <c r="J78">
        <v>0.51277360000000005</v>
      </c>
      <c r="K78">
        <v>-0.28839537999999998</v>
      </c>
      <c r="L78">
        <v>-0.14290534999999999</v>
      </c>
      <c r="M78">
        <v>0.21730025</v>
      </c>
      <c r="N78">
        <v>0.46433180000000002</v>
      </c>
      <c r="O78">
        <v>-2.2929742999999999E-2</v>
      </c>
      <c r="P78">
        <v>-0.59762499999999996</v>
      </c>
      <c r="Q78">
        <v>4.1576117000000003E-2</v>
      </c>
      <c r="R78">
        <v>-0.45313682999999999</v>
      </c>
      <c r="S78">
        <v>0.1471529</v>
      </c>
      <c r="T78">
        <v>-0.27360547000000002</v>
      </c>
      <c r="U78">
        <v>0.31206250000000002</v>
      </c>
      <c r="V78">
        <v>0.49764413000000002</v>
      </c>
      <c r="W78">
        <v>-9.7872050000000002E-2</v>
      </c>
      <c r="X78">
        <v>0.19314857999999999</v>
      </c>
      <c r="Y78">
        <v>0.74532019999999999</v>
      </c>
      <c r="Z78">
        <v>0.68996310000000005</v>
      </c>
      <c r="AA78">
        <v>0.69235290000000005</v>
      </c>
      <c r="AB78">
        <v>9.5900609999999997E-2</v>
      </c>
      <c r="AC78">
        <v>1.1126091</v>
      </c>
      <c r="AD78">
        <v>-1.1779363</v>
      </c>
      <c r="AE78">
        <v>0.25517499999999999</v>
      </c>
      <c r="AF78">
        <v>0.85969640000000003</v>
      </c>
      <c r="AG78">
        <v>-1.4032491</v>
      </c>
      <c r="AH78">
        <v>0.42017802999999998</v>
      </c>
      <c r="AI78">
        <v>0.87959575999999995</v>
      </c>
      <c r="AJ78">
        <v>-0.16019604000000001</v>
      </c>
      <c r="AK78">
        <v>-0.73339843999999998</v>
      </c>
      <c r="AL78">
        <v>-0.60437673000000003</v>
      </c>
      <c r="AM78">
        <v>-0.493697</v>
      </c>
      <c r="AN78">
        <v>0.10322061</v>
      </c>
      <c r="AO78">
        <v>0.83483434000000001</v>
      </c>
      <c r="AP78">
        <v>0.34169346</v>
      </c>
      <c r="AQ78">
        <v>-0.49223392999999999</v>
      </c>
      <c r="AR78">
        <v>0.77034069999999999</v>
      </c>
      <c r="AS78">
        <v>-0.25092175999999999</v>
      </c>
      <c r="AT78">
        <v>-0.49131303999999998</v>
      </c>
      <c r="AU78">
        <v>0.23433203</v>
      </c>
      <c r="AV78">
        <v>-0.47270265</v>
      </c>
      <c r="AW78">
        <v>0.51409479999999996</v>
      </c>
      <c r="AX78">
        <v>0.70231860000000002</v>
      </c>
      <c r="AY78">
        <v>-0.18427941</v>
      </c>
      <c r="AZ78">
        <v>-0.40994775</v>
      </c>
      <c r="BA78">
        <v>0.73830439999999997</v>
      </c>
      <c r="BB78">
        <v>0.62647724000000005</v>
      </c>
      <c r="BC78">
        <v>0.46490550000000003</v>
      </c>
      <c r="BD78">
        <v>-1.3235328</v>
      </c>
      <c r="BE78">
        <v>1.9031242E-2</v>
      </c>
      <c r="BF78">
        <v>-2.0364791E-2</v>
      </c>
      <c r="BG78">
        <v>0.23083936999999999</v>
      </c>
      <c r="BH78">
        <v>0.44661608000000003</v>
      </c>
      <c r="BI78">
        <v>-0.9468647</v>
      </c>
      <c r="BJ78">
        <v>0.38349139999999998</v>
      </c>
      <c r="BK78">
        <v>1.6631824999999999E-2</v>
      </c>
      <c r="BL78">
        <v>-0.51623523000000004</v>
      </c>
      <c r="BM78">
        <v>8.8582099999999997E-2</v>
      </c>
      <c r="BN78">
        <v>0.1064972</v>
      </c>
      <c r="BO78">
        <v>0.28979709999999997</v>
      </c>
      <c r="BP78">
        <v>-0.10850054000000001</v>
      </c>
      <c r="BQ78">
        <v>-0.41902897</v>
      </c>
      <c r="BR78">
        <v>0.49005562000000003</v>
      </c>
      <c r="BS78">
        <v>-0.69089330000000004</v>
      </c>
      <c r="BT78">
        <v>-0.18112285</v>
      </c>
      <c r="BU78">
        <v>0.16338569</v>
      </c>
      <c r="BV78">
        <v>0.48297715000000002</v>
      </c>
      <c r="BW78">
        <v>-0.82396364</v>
      </c>
      <c r="BX78">
        <v>-0.20839626999999999</v>
      </c>
      <c r="BY78">
        <v>-6.6783850000000006E-2</v>
      </c>
      <c r="BZ78">
        <v>-0.13300097</v>
      </c>
      <c r="CA78">
        <v>-9.8511219999999997E-2</v>
      </c>
      <c r="CB78">
        <v>-0.1622258</v>
      </c>
      <c r="CC78">
        <v>-0.33610206999999998</v>
      </c>
      <c r="CD78">
        <v>-0.26430959999999998</v>
      </c>
      <c r="CE78">
        <v>-0.35888278000000001</v>
      </c>
      <c r="CF78">
        <v>0.11528918</v>
      </c>
      <c r="CG78">
        <v>1.2647765</v>
      </c>
      <c r="CH78">
        <v>-0.32922109999999999</v>
      </c>
      <c r="CI78">
        <v>-1.2497088000000001</v>
      </c>
      <c r="CJ78">
        <v>-0.39366356000000002</v>
      </c>
      <c r="CK78">
        <v>-0.17713514</v>
      </c>
      <c r="CL78">
        <v>0.30283233999999998</v>
      </c>
      <c r="CM78">
        <v>0.43445808000000002</v>
      </c>
      <c r="CN78">
        <v>-0.80243940000000002</v>
      </c>
      <c r="CO78">
        <v>0.56608343000000005</v>
      </c>
      <c r="CP78">
        <v>0.26036039999999999</v>
      </c>
      <c r="CQ78">
        <v>-0.23018095999999999</v>
      </c>
      <c r="CR78">
        <v>0.34693980000000002</v>
      </c>
      <c r="CS78">
        <v>-0.24989653000000001</v>
      </c>
      <c r="CT78">
        <v>-0.19924202999999999</v>
      </c>
      <c r="CU78">
        <v>0.47322946999999999</v>
      </c>
      <c r="CV78">
        <v>0.76246849999999999</v>
      </c>
    </row>
    <row r="79" spans="1:100" x14ac:dyDescent="0.25">
      <c r="A79">
        <v>6.6914744999999998E-2</v>
      </c>
      <c r="B79">
        <v>0.23303549000000001</v>
      </c>
      <c r="C79">
        <v>-0.61276719999999996</v>
      </c>
      <c r="D79">
        <v>0.484657</v>
      </c>
      <c r="E79">
        <v>-1.0416411E-2</v>
      </c>
      <c r="F79">
        <v>0.68751883999999996</v>
      </c>
      <c r="G79">
        <v>0.54379284000000006</v>
      </c>
      <c r="H79">
        <v>0.28688255000000001</v>
      </c>
      <c r="I79">
        <v>0.57384800000000002</v>
      </c>
      <c r="J79">
        <v>0.120863765</v>
      </c>
      <c r="K79">
        <v>0.9963497</v>
      </c>
      <c r="L79">
        <v>-2.0103270000000002</v>
      </c>
      <c r="M79">
        <v>0.19458786</v>
      </c>
      <c r="N79">
        <v>-7.7478476000000004E-2</v>
      </c>
      <c r="O79">
        <v>0.10689825</v>
      </c>
      <c r="P79">
        <v>-1.0596745000000001</v>
      </c>
      <c r="Q79">
        <v>-0.29869630000000003</v>
      </c>
      <c r="R79">
        <v>-2.1029658000000002</v>
      </c>
      <c r="S79">
        <v>-0.35400766</v>
      </c>
      <c r="T79">
        <v>0.33964850000000002</v>
      </c>
      <c r="U79">
        <v>0.14679165</v>
      </c>
      <c r="V79">
        <v>-6.7728594000000003E-2</v>
      </c>
      <c r="W79">
        <v>0.70251965999999999</v>
      </c>
      <c r="X79">
        <v>0.19860421</v>
      </c>
      <c r="Y79">
        <v>-0.32656806999999999</v>
      </c>
      <c r="Z79">
        <v>1.3770175</v>
      </c>
      <c r="AA79">
        <v>0.249246</v>
      </c>
      <c r="AB79">
        <v>0.75823450000000003</v>
      </c>
      <c r="AC79">
        <v>1.1053956</v>
      </c>
      <c r="AD79">
        <v>0.76191580000000003</v>
      </c>
      <c r="AE79">
        <v>-0.58144200000000001</v>
      </c>
      <c r="AF79">
        <v>1.4180710000000001</v>
      </c>
      <c r="AG79">
        <v>0.36511526</v>
      </c>
      <c r="AH79">
        <v>0.20500640000000001</v>
      </c>
      <c r="AI79">
        <v>-1.3792321999999999</v>
      </c>
      <c r="AJ79">
        <v>0.2487036</v>
      </c>
      <c r="AK79">
        <v>-0.54977924</v>
      </c>
      <c r="AL79">
        <v>-1.2857453999999999</v>
      </c>
      <c r="AM79">
        <v>-4.7064170000000002E-2</v>
      </c>
      <c r="AN79">
        <v>0.62967044000000005</v>
      </c>
      <c r="AO79">
        <v>0.47499733999999999</v>
      </c>
      <c r="AP79">
        <v>-0.13087639000000001</v>
      </c>
      <c r="AQ79">
        <v>-0.24474609</v>
      </c>
      <c r="AR79">
        <v>1.1779016</v>
      </c>
      <c r="AS79">
        <v>6.5788120000000005E-2</v>
      </c>
      <c r="AT79">
        <v>9.6003530000000004E-2</v>
      </c>
      <c r="AU79">
        <v>0.24653426000000001</v>
      </c>
      <c r="AV79">
        <v>-0.33546920000000002</v>
      </c>
      <c r="AW79">
        <v>-0.22029707000000001</v>
      </c>
      <c r="AX79">
        <v>0.99076359999999997</v>
      </c>
      <c r="AY79">
        <v>0.43879825</v>
      </c>
      <c r="AZ79">
        <v>-0.99534756000000002</v>
      </c>
      <c r="BA79">
        <v>-7.8925229999999999E-2</v>
      </c>
      <c r="BB79">
        <v>0.43260209999999999</v>
      </c>
      <c r="BC79">
        <v>-0.49330473000000002</v>
      </c>
      <c r="BD79">
        <v>-5.0899923E-2</v>
      </c>
      <c r="BE79">
        <v>-0.14961584999999999</v>
      </c>
      <c r="BF79">
        <v>-9.6573724999999999E-2</v>
      </c>
      <c r="BG79">
        <v>-0.15610218000000001</v>
      </c>
      <c r="BH79">
        <v>-0.18202591000000001</v>
      </c>
      <c r="BI79">
        <v>0.27723520000000001</v>
      </c>
      <c r="BJ79">
        <v>0.33203060000000001</v>
      </c>
      <c r="BK79">
        <v>-0.24884297999999999</v>
      </c>
      <c r="BL79">
        <v>-0.73061189999999998</v>
      </c>
      <c r="BM79">
        <v>-1.5461147E-2</v>
      </c>
      <c r="BN79">
        <v>-0.47007125999999999</v>
      </c>
      <c r="BO79">
        <v>8.0386879999999994E-2</v>
      </c>
      <c r="BP79">
        <v>0.67780333999999998</v>
      </c>
      <c r="BQ79">
        <v>-0.35521673999999998</v>
      </c>
      <c r="BR79">
        <v>-0.40929565000000001</v>
      </c>
      <c r="BS79">
        <v>0.23591094000000001</v>
      </c>
      <c r="BT79">
        <v>1.753091E-2</v>
      </c>
      <c r="BU79">
        <v>0.65292510000000004</v>
      </c>
      <c r="BV79">
        <v>9.5839649999999998E-2</v>
      </c>
      <c r="BW79">
        <v>0.14448068</v>
      </c>
      <c r="BX79">
        <v>-0.21515382999999999</v>
      </c>
      <c r="BY79">
        <v>1.0555336</v>
      </c>
      <c r="BZ79">
        <v>0.35571730000000001</v>
      </c>
      <c r="CA79">
        <v>-0.45937656999999998</v>
      </c>
      <c r="CB79">
        <v>-0.86742573999999995</v>
      </c>
      <c r="CC79">
        <v>0.29491270000000003</v>
      </c>
      <c r="CD79">
        <v>0.55766090000000001</v>
      </c>
      <c r="CE79">
        <v>-9.5156420000000005E-2</v>
      </c>
      <c r="CF79">
        <v>0.4508336</v>
      </c>
      <c r="CG79">
        <v>0.22359889999999999</v>
      </c>
      <c r="CH79">
        <v>-0.3930266</v>
      </c>
      <c r="CI79">
        <v>-1.0916250000000001</v>
      </c>
      <c r="CJ79">
        <v>-0.35745739999999998</v>
      </c>
      <c r="CK79">
        <v>0.43252137000000002</v>
      </c>
      <c r="CL79">
        <v>0.43205739999999998</v>
      </c>
      <c r="CM79">
        <v>0.42614352999999999</v>
      </c>
      <c r="CN79">
        <v>-0.20679276999999999</v>
      </c>
      <c r="CO79">
        <v>-5.0447546000000003E-2</v>
      </c>
      <c r="CP79">
        <v>0.15398912000000001</v>
      </c>
      <c r="CQ79">
        <v>-1.1051797999999999</v>
      </c>
      <c r="CR79">
        <v>0.23003610999999999</v>
      </c>
      <c r="CS79">
        <v>1.1374675999999999</v>
      </c>
      <c r="CT79">
        <v>-0.23052656999999999</v>
      </c>
      <c r="CU79">
        <v>0.52813030000000005</v>
      </c>
      <c r="CV79">
        <v>-0.18964137</v>
      </c>
    </row>
    <row r="80" spans="1:100" x14ac:dyDescent="0.25">
      <c r="A80">
        <v>0.33724365000000001</v>
      </c>
      <c r="B80">
        <v>-8.6534920000000005E-3</v>
      </c>
      <c r="C80">
        <v>-0.57645179999999996</v>
      </c>
      <c r="D80">
        <v>0.47078927999999998</v>
      </c>
      <c r="E80">
        <v>2.8517298E-2</v>
      </c>
      <c r="F80">
        <v>-0.43129212</v>
      </c>
      <c r="G80">
        <v>-0.98500030000000005</v>
      </c>
      <c r="H80">
        <v>0.73057174999999996</v>
      </c>
      <c r="I80">
        <v>-0.2591329</v>
      </c>
      <c r="J80">
        <v>9.0763609999999995E-2</v>
      </c>
      <c r="K80">
        <v>0.46497756000000001</v>
      </c>
      <c r="L80">
        <v>-1.5282457</v>
      </c>
      <c r="M80">
        <v>4.3710098000000003E-2</v>
      </c>
      <c r="N80">
        <v>0.22651798000000001</v>
      </c>
      <c r="O80">
        <v>0.15268224</v>
      </c>
      <c r="P80">
        <v>8.9591950000000004E-2</v>
      </c>
      <c r="Q80">
        <v>-0.29807693000000002</v>
      </c>
      <c r="R80">
        <v>0.56469446000000001</v>
      </c>
      <c r="S80">
        <v>-0.34159361999999999</v>
      </c>
      <c r="T80">
        <v>0.3812779</v>
      </c>
      <c r="U80">
        <v>-3.9342283999999998E-2</v>
      </c>
      <c r="V80">
        <v>-7.4164179999999996E-2</v>
      </c>
      <c r="W80">
        <v>0.42787448</v>
      </c>
      <c r="X80">
        <v>0.14226177000000001</v>
      </c>
      <c r="Y80">
        <v>1.5808971000000001</v>
      </c>
      <c r="Z80">
        <v>0.3284551</v>
      </c>
      <c r="AA80">
        <v>0.41262650000000001</v>
      </c>
      <c r="AB80">
        <v>-0.11398986</v>
      </c>
      <c r="AC80">
        <v>1.5368359</v>
      </c>
      <c r="AD80">
        <v>-1.2140458000000001</v>
      </c>
      <c r="AE80">
        <v>-0.6422831</v>
      </c>
      <c r="AF80">
        <v>0.82473384999999999</v>
      </c>
      <c r="AG80">
        <v>-0.46871635</v>
      </c>
      <c r="AH80">
        <v>0.5260823</v>
      </c>
      <c r="AI80">
        <v>2.0180264000000001</v>
      </c>
      <c r="AJ80">
        <v>-8.7480379999999996E-2</v>
      </c>
      <c r="AK80">
        <v>-0.35109924999999997</v>
      </c>
      <c r="AL80">
        <v>0.53412079999999995</v>
      </c>
      <c r="AM80">
        <v>-1.1192465</v>
      </c>
      <c r="AN80">
        <v>-0.36686358000000002</v>
      </c>
      <c r="AO80">
        <v>0.51565295</v>
      </c>
      <c r="AP80">
        <v>0.21062744</v>
      </c>
      <c r="AQ80">
        <v>0.38127807000000002</v>
      </c>
      <c r="AR80">
        <v>0.97382396000000004</v>
      </c>
      <c r="AS80">
        <v>0.63254679999999996</v>
      </c>
      <c r="AT80">
        <v>-0.10524447000000001</v>
      </c>
      <c r="AU80">
        <v>4.1878812000000001E-2</v>
      </c>
      <c r="AV80">
        <v>-0.74304510000000001</v>
      </c>
      <c r="AW80">
        <v>0.74481606</v>
      </c>
      <c r="AX80">
        <v>0.8143456</v>
      </c>
      <c r="AY80">
        <v>1.0376394000000001E-2</v>
      </c>
      <c r="AZ80">
        <v>-1.7683998000000001</v>
      </c>
      <c r="BA80">
        <v>2.3158878000000001E-2</v>
      </c>
      <c r="BB80">
        <v>-0.12391972499999999</v>
      </c>
      <c r="BC80">
        <v>-0.43278622999999999</v>
      </c>
      <c r="BD80">
        <v>-0.70591079999999995</v>
      </c>
      <c r="BE80">
        <v>1.0869865000000001</v>
      </c>
      <c r="BF80">
        <v>0.10532896</v>
      </c>
      <c r="BG80">
        <v>-0.24543712000000001</v>
      </c>
      <c r="BH80">
        <v>-0.16546941000000001</v>
      </c>
      <c r="BI80">
        <v>-0.24180504999999999</v>
      </c>
      <c r="BJ80">
        <v>8.2681779999999996E-2</v>
      </c>
      <c r="BK80">
        <v>0.12983894000000001</v>
      </c>
      <c r="BL80">
        <v>-1.1317786999999999</v>
      </c>
      <c r="BM80">
        <v>0.34462725999999999</v>
      </c>
      <c r="BN80">
        <v>0.57324640000000004</v>
      </c>
      <c r="BO80">
        <v>0.55232049999999999</v>
      </c>
      <c r="BP80">
        <v>0.84641290000000002</v>
      </c>
      <c r="BQ80">
        <v>-1.0752231999999999</v>
      </c>
      <c r="BR80">
        <v>0.65517270000000005</v>
      </c>
      <c r="BS80">
        <v>-0.13660955</v>
      </c>
      <c r="BT80">
        <v>-0.68795633</v>
      </c>
      <c r="BU80">
        <v>-1.3106227E-2</v>
      </c>
      <c r="BV80">
        <v>-7.8178310000000008E-3</v>
      </c>
      <c r="BW80">
        <v>-0.16339724999999999</v>
      </c>
      <c r="BX80">
        <v>-0.27019443999999998</v>
      </c>
      <c r="BY80">
        <v>0.63899720000000004</v>
      </c>
      <c r="BZ80">
        <v>0.12469831000000001</v>
      </c>
      <c r="CA80">
        <v>0.74547079999999999</v>
      </c>
      <c r="CB80">
        <v>-0.35656378</v>
      </c>
      <c r="CC80">
        <v>-0.14954582</v>
      </c>
      <c r="CD80">
        <v>-0.63347070000000005</v>
      </c>
      <c r="CE80">
        <v>-0.30314796999999999</v>
      </c>
      <c r="CF80">
        <v>5.2940473000000002E-2</v>
      </c>
      <c r="CG80">
        <v>-0.38643127999999999</v>
      </c>
      <c r="CH80">
        <v>-7.9747559999999995E-2</v>
      </c>
      <c r="CI80">
        <v>-0.49898028</v>
      </c>
      <c r="CJ80">
        <v>-0.11486637600000001</v>
      </c>
      <c r="CK80">
        <v>0.16520834000000001</v>
      </c>
      <c r="CL80">
        <v>6.2054723999999999E-2</v>
      </c>
      <c r="CM80">
        <v>0.40853292000000002</v>
      </c>
      <c r="CN80">
        <v>-0.18884471</v>
      </c>
      <c r="CO80">
        <v>-3.5716100000000001E-2</v>
      </c>
      <c r="CP80">
        <v>-0.12593412000000001</v>
      </c>
      <c r="CQ80">
        <v>0.21648551999999999</v>
      </c>
      <c r="CR80">
        <v>0.19814615999999999</v>
      </c>
      <c r="CS80">
        <v>-8.1272650000000002E-2</v>
      </c>
      <c r="CT80">
        <v>0.25289964999999998</v>
      </c>
      <c r="CU80">
        <v>1.5100088</v>
      </c>
      <c r="CV80">
        <v>-0.28027874000000003</v>
      </c>
    </row>
    <row r="81" spans="1:100" x14ac:dyDescent="0.25">
      <c r="A81">
        <v>1.0794246000000001</v>
      </c>
      <c r="B81">
        <v>0.58158909999999997</v>
      </c>
      <c r="C81">
        <v>-4.2912631999999999E-2</v>
      </c>
      <c r="D81">
        <v>1.2029939000000001</v>
      </c>
      <c r="E81">
        <v>-0.66383046000000001</v>
      </c>
      <c r="F81">
        <v>0.86351657000000004</v>
      </c>
      <c r="G81">
        <v>1.0215031999999999</v>
      </c>
      <c r="H81">
        <v>0.11552045</v>
      </c>
      <c r="I81">
        <v>-0.15706980000000001</v>
      </c>
      <c r="J81">
        <v>-0.97270900000000005</v>
      </c>
      <c r="K81">
        <v>0.16613975</v>
      </c>
      <c r="L81">
        <v>-1.2970672000000001</v>
      </c>
      <c r="M81">
        <v>-0.76299799999999995</v>
      </c>
      <c r="N81">
        <v>-0.25524806999999999</v>
      </c>
      <c r="O81">
        <v>8.7731299999999998E-2</v>
      </c>
      <c r="P81">
        <v>0.18865915999999999</v>
      </c>
      <c r="Q81">
        <v>-8.7197469999999999E-2</v>
      </c>
      <c r="R81">
        <v>-0.50323709999999999</v>
      </c>
      <c r="S81">
        <v>-0.37448969999999998</v>
      </c>
      <c r="T81">
        <v>-0.12791097000000001</v>
      </c>
      <c r="U81">
        <v>-0.66199830000000004</v>
      </c>
      <c r="V81">
        <v>9.1550160000000005E-2</v>
      </c>
      <c r="W81">
        <v>5.5038034999999999E-2</v>
      </c>
      <c r="X81">
        <v>0.5276807</v>
      </c>
      <c r="Y81">
        <v>1.1697698999999999</v>
      </c>
      <c r="Z81">
        <v>0.89614223999999998</v>
      </c>
      <c r="AA81">
        <v>0.74704504000000005</v>
      </c>
      <c r="AB81">
        <v>0.2052262</v>
      </c>
      <c r="AC81">
        <v>0.76211499999999999</v>
      </c>
      <c r="AD81">
        <v>-0.33016735000000003</v>
      </c>
      <c r="AE81">
        <v>-0.309867</v>
      </c>
      <c r="AF81">
        <v>1.0031943000000001</v>
      </c>
      <c r="AG81">
        <v>-0.17047287999999999</v>
      </c>
      <c r="AH81">
        <v>0.73492650000000004</v>
      </c>
      <c r="AI81">
        <v>-2.6824105</v>
      </c>
      <c r="AJ81">
        <v>-0.14709810000000001</v>
      </c>
      <c r="AK81">
        <v>0.60616599999999998</v>
      </c>
      <c r="AL81">
        <v>-1.8898666</v>
      </c>
      <c r="AM81">
        <v>-1.3080186</v>
      </c>
      <c r="AN81">
        <v>0.42484053999999999</v>
      </c>
      <c r="AO81">
        <v>0.38631100000000002</v>
      </c>
      <c r="AP81">
        <v>2.9624678000000002E-2</v>
      </c>
      <c r="AQ81">
        <v>5.0424160000000003E-2</v>
      </c>
      <c r="AR81">
        <v>0.36159614000000001</v>
      </c>
      <c r="AS81">
        <v>0.15182233000000001</v>
      </c>
      <c r="AT81">
        <v>-0.31233153000000002</v>
      </c>
      <c r="AU81">
        <v>-0.35765945999999998</v>
      </c>
      <c r="AV81">
        <v>1.7254412E-2</v>
      </c>
      <c r="AW81">
        <v>0.93679999999999997</v>
      </c>
      <c r="AX81">
        <v>0.7551776</v>
      </c>
      <c r="AY81">
        <v>0.70308702999999995</v>
      </c>
      <c r="AZ81">
        <v>-1.6477811</v>
      </c>
      <c r="BA81">
        <v>-3.3646759999999998E-2</v>
      </c>
      <c r="BB81">
        <v>-1.1606704999999999</v>
      </c>
      <c r="BC81">
        <v>5.3047016000000002E-2</v>
      </c>
      <c r="BD81">
        <v>0.44780415000000001</v>
      </c>
      <c r="BE81">
        <v>0.13489354000000001</v>
      </c>
      <c r="BF81">
        <v>0.66127944000000005</v>
      </c>
      <c r="BG81">
        <v>-0.32256368000000002</v>
      </c>
      <c r="BH81">
        <v>0.36515333999999999</v>
      </c>
      <c r="BI81">
        <v>-0.77220549999999999</v>
      </c>
      <c r="BJ81">
        <v>-6.9051236000000002E-2</v>
      </c>
      <c r="BK81">
        <v>0.27568527999999998</v>
      </c>
      <c r="BL81">
        <v>-0.78762823000000004</v>
      </c>
      <c r="BM81">
        <v>0.10793282</v>
      </c>
      <c r="BN81">
        <v>1.0366934999999999</v>
      </c>
      <c r="BO81">
        <v>0.72056264000000003</v>
      </c>
      <c r="BP81">
        <v>-0.33136058000000002</v>
      </c>
      <c r="BQ81">
        <v>-0.89799090000000004</v>
      </c>
      <c r="BR81">
        <v>0.21531987</v>
      </c>
      <c r="BS81">
        <v>-0.75011919999999999</v>
      </c>
      <c r="BT81">
        <v>-0.18297669999999999</v>
      </c>
      <c r="BU81">
        <v>9.2723040000000007E-2</v>
      </c>
      <c r="BV81">
        <v>0.16762384999999999</v>
      </c>
      <c r="BW81">
        <v>0.14922105999999999</v>
      </c>
      <c r="BX81">
        <v>-0.50983672999999996</v>
      </c>
      <c r="BY81">
        <v>-9.5967230000000001E-2</v>
      </c>
      <c r="BZ81">
        <v>0.29523074999999999</v>
      </c>
      <c r="CA81">
        <v>0.19432886999999999</v>
      </c>
      <c r="CB81">
        <v>1.0563097E-2</v>
      </c>
      <c r="CC81">
        <v>-1.2261233</v>
      </c>
      <c r="CD81">
        <v>-1.1222327000000001</v>
      </c>
      <c r="CE81">
        <v>7.7831133999999996E-2</v>
      </c>
      <c r="CF81">
        <v>-0.28533572000000001</v>
      </c>
      <c r="CG81">
        <v>-0.76904570000000005</v>
      </c>
      <c r="CH81">
        <v>-0.5558303</v>
      </c>
      <c r="CI81">
        <v>-0.76000310000000004</v>
      </c>
      <c r="CJ81">
        <v>0.8208915</v>
      </c>
      <c r="CK81">
        <v>-0.49726364000000001</v>
      </c>
      <c r="CL81">
        <v>0.50711465</v>
      </c>
      <c r="CM81">
        <v>0.34480482000000001</v>
      </c>
      <c r="CN81">
        <v>-0.48172777999999999</v>
      </c>
      <c r="CO81">
        <v>-0.38929245000000001</v>
      </c>
      <c r="CP81">
        <v>-7.0990615000000007E-2</v>
      </c>
      <c r="CQ81">
        <v>0.10889587000000001</v>
      </c>
      <c r="CR81">
        <v>7.7335804999999994E-2</v>
      </c>
      <c r="CS81">
        <v>0.19987214</v>
      </c>
      <c r="CT81">
        <v>-0.12090302999999999</v>
      </c>
      <c r="CU81">
        <v>0.13279268</v>
      </c>
      <c r="CV81">
        <v>-0.50418390000000002</v>
      </c>
    </row>
    <row r="82" spans="1:100" x14ac:dyDescent="0.25">
      <c r="A82">
        <v>1.1188823999999999</v>
      </c>
      <c r="B82">
        <v>-0.17211229</v>
      </c>
      <c r="C82">
        <v>-0.62793949999999998</v>
      </c>
      <c r="D82">
        <v>1.5539916</v>
      </c>
      <c r="E82">
        <v>8.5730224999999993E-2</v>
      </c>
      <c r="F82">
        <v>-0.35790712000000002</v>
      </c>
      <c r="G82">
        <v>0.86321639999999999</v>
      </c>
      <c r="H82">
        <v>-0.52259654</v>
      </c>
      <c r="I82">
        <v>0.47747716000000001</v>
      </c>
      <c r="J82">
        <v>-1.0269501000000001</v>
      </c>
      <c r="K82">
        <v>-0.51825929999999998</v>
      </c>
      <c r="L82">
        <v>0.30056512000000002</v>
      </c>
      <c r="M82">
        <v>-0.84902920000000004</v>
      </c>
      <c r="N82">
        <v>-5.8985054000000002E-3</v>
      </c>
      <c r="O82">
        <v>0.44471407000000002</v>
      </c>
      <c r="P82">
        <v>-0.15679654000000001</v>
      </c>
      <c r="Q82">
        <v>-0.114548214</v>
      </c>
      <c r="R82">
        <v>-0.47720932999999999</v>
      </c>
      <c r="S82">
        <v>0.21654244</v>
      </c>
      <c r="T82">
        <v>-0.35199183000000001</v>
      </c>
      <c r="U82">
        <v>9.0410649999999995E-2</v>
      </c>
      <c r="V82">
        <v>0.24242762000000001</v>
      </c>
      <c r="W82">
        <v>-0.40166932</v>
      </c>
      <c r="X82">
        <v>-0.36331566999999998</v>
      </c>
      <c r="Y82">
        <v>0.7106808</v>
      </c>
      <c r="Z82">
        <v>2.0174210000000001</v>
      </c>
      <c r="AA82">
        <v>5.1323621999999999E-2</v>
      </c>
      <c r="AB82">
        <v>0.84838860000000005</v>
      </c>
      <c r="AC82">
        <v>0.70131549999999998</v>
      </c>
      <c r="AD82">
        <v>-6.8250000000000003E-3</v>
      </c>
      <c r="AE82">
        <v>-0.77268004000000001</v>
      </c>
      <c r="AF82">
        <v>0.99217664999999999</v>
      </c>
      <c r="AG82">
        <v>1.1023467</v>
      </c>
      <c r="AH82">
        <v>1.0414486999999999</v>
      </c>
      <c r="AI82">
        <v>-0.34525835999999999</v>
      </c>
      <c r="AJ82">
        <v>-0.67110610000000004</v>
      </c>
      <c r="AK82">
        <v>0.18416518000000001</v>
      </c>
      <c r="AL82">
        <v>1.3563387</v>
      </c>
      <c r="AM82">
        <v>-0.32445984999999999</v>
      </c>
      <c r="AN82">
        <v>0.50234460000000003</v>
      </c>
      <c r="AO82">
        <v>0.12905050000000001</v>
      </c>
      <c r="AP82">
        <v>-0.42917892000000002</v>
      </c>
      <c r="AQ82">
        <v>-1.0735838</v>
      </c>
      <c r="AR82">
        <v>-0.23786631</v>
      </c>
      <c r="AS82">
        <v>0.94235420000000003</v>
      </c>
      <c r="AT82">
        <v>0.83339417000000005</v>
      </c>
      <c r="AU82">
        <v>0.50371854999999999</v>
      </c>
      <c r="AV82">
        <v>-0.53126720000000005</v>
      </c>
      <c r="AW82">
        <v>0.70713179999999998</v>
      </c>
      <c r="AX82">
        <v>-0.16954095999999999</v>
      </c>
      <c r="AY82">
        <v>1.073674</v>
      </c>
      <c r="AZ82">
        <v>-0.26875280000000001</v>
      </c>
      <c r="BA82">
        <v>0.23783145999999999</v>
      </c>
      <c r="BB82">
        <v>0.12493548</v>
      </c>
      <c r="BC82">
        <v>-0.13223985999999999</v>
      </c>
      <c r="BD82">
        <v>0.63675696000000004</v>
      </c>
      <c r="BE82">
        <v>0.14823122</v>
      </c>
      <c r="BF82">
        <v>-0.35972512000000001</v>
      </c>
      <c r="BG82">
        <v>-1.1905315000000001</v>
      </c>
      <c r="BH82">
        <v>-0.1377012</v>
      </c>
      <c r="BI82">
        <v>-0.22036874000000001</v>
      </c>
      <c r="BJ82">
        <v>-0.34544649999999999</v>
      </c>
      <c r="BK82">
        <v>0.12140007999999999</v>
      </c>
      <c r="BL82">
        <v>0.53625869999999998</v>
      </c>
      <c r="BM82">
        <v>-1.04738325E-2</v>
      </c>
      <c r="BN82">
        <v>0.49685111999999998</v>
      </c>
      <c r="BO82">
        <v>-7.8047969999999994E-2</v>
      </c>
      <c r="BP82">
        <v>8.5855109999999998E-2</v>
      </c>
      <c r="BQ82">
        <v>-8.2338990000000001E-2</v>
      </c>
      <c r="BR82">
        <v>0.76372050000000002</v>
      </c>
      <c r="BS82">
        <v>0.66799973999999995</v>
      </c>
      <c r="BT82">
        <v>0.16870826</v>
      </c>
      <c r="BU82">
        <v>0.23730077999999999</v>
      </c>
      <c r="BV82">
        <v>6.8172990000000003E-2</v>
      </c>
      <c r="BW82">
        <v>-0.6649216</v>
      </c>
      <c r="BX82">
        <v>-0.23045102000000001</v>
      </c>
      <c r="BY82">
        <v>0.60030912999999997</v>
      </c>
      <c r="BZ82">
        <v>-0.59400856000000002</v>
      </c>
      <c r="CA82">
        <v>0.65455483999999997</v>
      </c>
      <c r="CB82">
        <v>0.31598133</v>
      </c>
      <c r="CC82">
        <v>0.78651833999999998</v>
      </c>
      <c r="CD82">
        <v>0.22330764</v>
      </c>
      <c r="CE82">
        <v>0.45429122</v>
      </c>
      <c r="CF82">
        <v>-0.12352987999999999</v>
      </c>
      <c r="CG82">
        <v>-0.61571549999999997</v>
      </c>
      <c r="CH82">
        <v>-0.40905671999999998</v>
      </c>
      <c r="CI82">
        <v>-0.42637575</v>
      </c>
      <c r="CJ82">
        <v>0.87578606999999997</v>
      </c>
      <c r="CK82">
        <v>0.32789249999999998</v>
      </c>
      <c r="CL82">
        <v>0.49990015999999998</v>
      </c>
      <c r="CM82">
        <v>0.25732827000000003</v>
      </c>
      <c r="CN82">
        <v>-0.54420257000000005</v>
      </c>
      <c r="CO82">
        <v>-5.6277607E-2</v>
      </c>
      <c r="CP82">
        <v>-0.29030929999999999</v>
      </c>
      <c r="CQ82">
        <v>3.8474679999999997E-2</v>
      </c>
      <c r="CR82">
        <v>6.2251985000000001E-3</v>
      </c>
      <c r="CS82">
        <v>7.8924540000000001E-2</v>
      </c>
      <c r="CT82">
        <v>0.25962225</v>
      </c>
      <c r="CU82">
        <v>0.12010634000000001</v>
      </c>
      <c r="CV82">
        <v>-0.92075425</v>
      </c>
    </row>
    <row r="83" spans="1:100" x14ac:dyDescent="0.25">
      <c r="A83">
        <v>0.3768127</v>
      </c>
      <c r="B83">
        <v>-0.69319456999999995</v>
      </c>
      <c r="C83">
        <v>-0.59817593999999996</v>
      </c>
      <c r="D83">
        <v>0.83179515999999998</v>
      </c>
      <c r="E83">
        <v>-0.42607184999999997</v>
      </c>
      <c r="F83">
        <v>-0.36822939999999998</v>
      </c>
      <c r="G83">
        <v>-0.24455692000000001</v>
      </c>
      <c r="H83">
        <v>-0.56557493999999997</v>
      </c>
      <c r="I83">
        <v>0.79244316000000004</v>
      </c>
      <c r="J83">
        <v>-0.64126753999999997</v>
      </c>
      <c r="K83">
        <v>-2.0246327000000001E-2</v>
      </c>
      <c r="L83">
        <v>1.1938473999999999</v>
      </c>
      <c r="M83">
        <v>-0.80349979999999999</v>
      </c>
      <c r="N83">
        <v>6.5965384000000002E-2</v>
      </c>
      <c r="O83">
        <v>0.58700764000000005</v>
      </c>
      <c r="P83">
        <v>0.52840215000000001</v>
      </c>
      <c r="Q83">
        <v>0.50893849999999996</v>
      </c>
      <c r="R83">
        <v>-0.114764094</v>
      </c>
      <c r="S83">
        <v>-1.9350751999999999E-2</v>
      </c>
      <c r="T83">
        <v>0.55581117000000002</v>
      </c>
      <c r="U83">
        <v>-0.25504714000000001</v>
      </c>
      <c r="V83">
        <v>0.45122516000000001</v>
      </c>
      <c r="W83">
        <v>5.1849008000000002E-2</v>
      </c>
      <c r="X83">
        <v>-0.28828736999999999</v>
      </c>
      <c r="Y83">
        <v>0.8826505</v>
      </c>
      <c r="Z83">
        <v>1.6497792</v>
      </c>
      <c r="AA83">
        <v>0.24333557</v>
      </c>
      <c r="AB83">
        <v>0.78848636000000005</v>
      </c>
      <c r="AC83">
        <v>0.26133960000000001</v>
      </c>
      <c r="AD83">
        <v>-0.14029433999999999</v>
      </c>
      <c r="AE83">
        <v>-0.71105300000000005</v>
      </c>
      <c r="AF83">
        <v>1.3202662000000001</v>
      </c>
      <c r="AG83">
        <v>1.4882599999999999</v>
      </c>
      <c r="AH83">
        <v>0.37866433999999999</v>
      </c>
      <c r="AI83">
        <v>1.1191024999999999</v>
      </c>
      <c r="AJ83">
        <v>0.16059417000000001</v>
      </c>
      <c r="AK83">
        <v>0.36956346000000001</v>
      </c>
      <c r="AL83">
        <v>-0.21122736</v>
      </c>
      <c r="AM83">
        <v>-0.13162613000000001</v>
      </c>
      <c r="AN83">
        <v>-0.68935310000000005</v>
      </c>
      <c r="AO83">
        <v>-0.31452923999999999</v>
      </c>
      <c r="AP83">
        <v>0.45718312</v>
      </c>
      <c r="AQ83">
        <v>-0.12197466999999999</v>
      </c>
      <c r="AR83">
        <v>0.66238799999999998</v>
      </c>
      <c r="AS83">
        <v>-0.48361364000000001</v>
      </c>
      <c r="AT83">
        <v>1.1361293499999999E-2</v>
      </c>
      <c r="AU83">
        <v>0.29754079999999999</v>
      </c>
      <c r="AV83">
        <v>-0.14594770000000001</v>
      </c>
      <c r="AW83">
        <v>0.14253589999999999</v>
      </c>
      <c r="AX83">
        <v>0.53951039999999995</v>
      </c>
      <c r="AY83">
        <v>0.26108389999999998</v>
      </c>
      <c r="AZ83">
        <v>-0.43385869999999999</v>
      </c>
      <c r="BA83">
        <v>-0.23154241</v>
      </c>
      <c r="BB83">
        <v>0.66322749999999997</v>
      </c>
      <c r="BC83">
        <v>0.46559172999999998</v>
      </c>
      <c r="BD83">
        <v>-5.261731E-2</v>
      </c>
      <c r="BE83">
        <v>-0.16975549000000001</v>
      </c>
      <c r="BF83">
        <v>-0.17197591000000001</v>
      </c>
      <c r="BG83">
        <v>-0.98019654000000001</v>
      </c>
      <c r="BH83">
        <v>0.34315224999999999</v>
      </c>
      <c r="BI83">
        <v>-0.78438370000000002</v>
      </c>
      <c r="BJ83">
        <v>1.8566249999999999E-2</v>
      </c>
      <c r="BK83">
        <v>0.13155206</v>
      </c>
      <c r="BL83">
        <v>-0.57403749999999998</v>
      </c>
      <c r="BM83">
        <v>0.19298983</v>
      </c>
      <c r="BN83">
        <v>1.5349157</v>
      </c>
      <c r="BO83">
        <v>0.32993270000000002</v>
      </c>
      <c r="BP83">
        <v>0.41383641999999998</v>
      </c>
      <c r="BQ83">
        <v>0.56614209999999998</v>
      </c>
      <c r="BR83">
        <v>-4.8057269999999999E-2</v>
      </c>
      <c r="BS83">
        <v>-0.58467349999999996</v>
      </c>
      <c r="BT83">
        <v>-0.21829357999999999</v>
      </c>
      <c r="BU83">
        <v>0.67665315000000004</v>
      </c>
      <c r="BV83">
        <v>-0.31032932000000002</v>
      </c>
      <c r="BW83">
        <v>7.44504E-2</v>
      </c>
      <c r="BX83">
        <v>0.25103414000000002</v>
      </c>
      <c r="BY83">
        <v>0.85866260000000005</v>
      </c>
      <c r="BZ83">
        <v>-0.50314813999999997</v>
      </c>
      <c r="CA83">
        <v>0.15163624000000001</v>
      </c>
      <c r="CB83">
        <v>0.59644889999999995</v>
      </c>
      <c r="CC83">
        <v>5.5100963000000003E-2</v>
      </c>
      <c r="CD83">
        <v>0.60268365999999995</v>
      </c>
      <c r="CE83">
        <v>-6.8807735999999994E-2</v>
      </c>
      <c r="CF83">
        <v>4.6938222000000002E-2</v>
      </c>
      <c r="CG83">
        <v>0.76225449999999995</v>
      </c>
      <c r="CH83">
        <v>-0.40523097000000002</v>
      </c>
      <c r="CI83">
        <v>-0.40670624</v>
      </c>
      <c r="CJ83">
        <v>0.70573220000000003</v>
      </c>
      <c r="CK83">
        <v>2.7569428E-2</v>
      </c>
      <c r="CL83">
        <v>-1.0420518000000001</v>
      </c>
      <c r="CM83">
        <v>0.45105064</v>
      </c>
      <c r="CN83">
        <v>1.5872477999999999E-2</v>
      </c>
      <c r="CO83">
        <v>-0.21451406000000001</v>
      </c>
      <c r="CP83">
        <v>-0.24442436000000001</v>
      </c>
      <c r="CQ83">
        <v>-0.17420830000000001</v>
      </c>
      <c r="CR83">
        <v>0.24674547999999999</v>
      </c>
      <c r="CS83">
        <v>-0.48229240000000001</v>
      </c>
      <c r="CT83">
        <v>0.23532654</v>
      </c>
      <c r="CU83">
        <v>-3.8815796E-2</v>
      </c>
      <c r="CV83">
        <v>-1.8841117999999999</v>
      </c>
    </row>
    <row r="84" spans="1:100" x14ac:dyDescent="0.25">
      <c r="A84">
        <v>0.31463600000000003</v>
      </c>
      <c r="B84">
        <v>-0.21363973999999999</v>
      </c>
      <c r="C84">
        <v>-0.65837239999999997</v>
      </c>
      <c r="D84">
        <v>0.30720779999999998</v>
      </c>
      <c r="E84">
        <v>-0.50516665000000005</v>
      </c>
      <c r="F84">
        <v>-0.76249650000000002</v>
      </c>
      <c r="G84">
        <v>-0.35861736999999999</v>
      </c>
      <c r="H84">
        <v>0.31457271999999997</v>
      </c>
      <c r="I84">
        <v>0.50812100000000004</v>
      </c>
      <c r="J84">
        <v>1.0296036</v>
      </c>
      <c r="K84">
        <v>0.52729870000000001</v>
      </c>
      <c r="L84">
        <v>-0.84689460000000005</v>
      </c>
      <c r="M84">
        <v>-0.37028854999999999</v>
      </c>
      <c r="N84">
        <v>-0.64001110000000005</v>
      </c>
      <c r="O84">
        <v>-0.16392757999999999</v>
      </c>
      <c r="P84">
        <v>-0.99140760000000006</v>
      </c>
      <c r="Q84">
        <v>-1.0491364000000001</v>
      </c>
      <c r="R84">
        <v>1.3016965</v>
      </c>
      <c r="S84">
        <v>-0.45533282000000003</v>
      </c>
      <c r="T84">
        <v>0.73447510000000005</v>
      </c>
      <c r="U84">
        <v>-0.35856949999999999</v>
      </c>
      <c r="V84">
        <v>-0.2132867</v>
      </c>
      <c r="W84">
        <v>-2.0522323</v>
      </c>
      <c r="X84">
        <v>5.0607144999999999E-2</v>
      </c>
      <c r="Y84">
        <v>7.8471990000000005E-2</v>
      </c>
      <c r="Z84">
        <v>1.4406585999999999</v>
      </c>
      <c r="AA84">
        <v>0.67462940000000005</v>
      </c>
      <c r="AB84">
        <v>0.73761120000000002</v>
      </c>
      <c r="AC84">
        <v>-0.55419070000000004</v>
      </c>
      <c r="AD84">
        <v>4.7720373000000003E-2</v>
      </c>
      <c r="AE84">
        <v>-0.76088356999999995</v>
      </c>
      <c r="AF84">
        <v>1.2087618</v>
      </c>
      <c r="AG84">
        <v>-0.98099990000000004</v>
      </c>
      <c r="AH84">
        <v>-0.14310491</v>
      </c>
      <c r="AI84">
        <v>-0.38200262000000001</v>
      </c>
      <c r="AJ84">
        <v>0.22451573999999999</v>
      </c>
      <c r="AK84">
        <v>-0.16980433</v>
      </c>
      <c r="AL84">
        <v>-0.95644640000000003</v>
      </c>
      <c r="AM84">
        <v>-0.77681500000000003</v>
      </c>
      <c r="AN84">
        <v>-0.48166453999999997</v>
      </c>
      <c r="AO84">
        <v>0.43770656000000002</v>
      </c>
      <c r="AP84">
        <v>-0.30500440000000001</v>
      </c>
      <c r="AQ84">
        <v>-0.26380828000000001</v>
      </c>
      <c r="AR84">
        <v>-0.32789558000000002</v>
      </c>
      <c r="AS84">
        <v>4.1145370000000001E-2</v>
      </c>
      <c r="AT84">
        <v>1.0654612999999999</v>
      </c>
      <c r="AU84">
        <v>0.38088613999999998</v>
      </c>
      <c r="AV84">
        <v>-0.46614181999999998</v>
      </c>
      <c r="AW84">
        <v>0.65474370000000004</v>
      </c>
      <c r="AX84">
        <v>-0.26333335000000002</v>
      </c>
      <c r="AY84">
        <v>0.119372725</v>
      </c>
      <c r="AZ84">
        <v>-0.42333815000000002</v>
      </c>
      <c r="BA84">
        <v>-0.22776959999999999</v>
      </c>
      <c r="BB84">
        <v>1.3911864</v>
      </c>
      <c r="BC84">
        <v>-0.60419690000000004</v>
      </c>
      <c r="BD84">
        <v>9.3182280000000006E-2</v>
      </c>
      <c r="BE84">
        <v>-1.2721633999999999</v>
      </c>
      <c r="BF84">
        <v>-0.23403983</v>
      </c>
      <c r="BG84">
        <v>-0.73175215999999998</v>
      </c>
      <c r="BH84">
        <v>0.16258492999999999</v>
      </c>
      <c r="BI84">
        <v>-0.23851073</v>
      </c>
      <c r="BJ84">
        <v>-6.3795596000000001E-3</v>
      </c>
      <c r="BK84">
        <v>0.77476685999999995</v>
      </c>
      <c r="BL84">
        <v>-0.52368720000000002</v>
      </c>
      <c r="BM84">
        <v>0.43303782000000002</v>
      </c>
      <c r="BN84">
        <v>0.13800195000000001</v>
      </c>
      <c r="BO84">
        <v>-0.73793790000000004</v>
      </c>
      <c r="BP84">
        <v>-0.36099172000000002</v>
      </c>
      <c r="BQ84">
        <v>0.21084636000000001</v>
      </c>
      <c r="BR84">
        <v>-0.33420850000000002</v>
      </c>
      <c r="BS84">
        <v>-0.12537071</v>
      </c>
      <c r="BT84">
        <v>0.19304342999999999</v>
      </c>
      <c r="BU84">
        <v>0.57851609999999998</v>
      </c>
      <c r="BV84">
        <v>0.19908455</v>
      </c>
      <c r="BW84">
        <v>0.36435459999999997</v>
      </c>
      <c r="BX84">
        <v>-0.14023535000000001</v>
      </c>
      <c r="BY84">
        <v>0.25534396999999998</v>
      </c>
      <c r="BZ84">
        <v>-0.54386413</v>
      </c>
      <c r="CA84">
        <v>0.79055529999999996</v>
      </c>
      <c r="CB84">
        <v>0.26091910000000001</v>
      </c>
      <c r="CC84">
        <v>0.11431348</v>
      </c>
      <c r="CD84">
        <v>-0.19999190999999999</v>
      </c>
      <c r="CE84">
        <v>-2.3831725E-3</v>
      </c>
      <c r="CF84">
        <v>0.35117727999999998</v>
      </c>
      <c r="CG84">
        <v>0.21738397000000001</v>
      </c>
      <c r="CH84">
        <v>-0.11274265</v>
      </c>
      <c r="CI84">
        <v>0.42064955999999998</v>
      </c>
      <c r="CJ84">
        <v>0.47612833999999998</v>
      </c>
      <c r="CK84">
        <v>7.9228624999999997E-2</v>
      </c>
      <c r="CL84">
        <v>0.68684982999999999</v>
      </c>
      <c r="CM84">
        <v>-3.7063970000000002E-2</v>
      </c>
      <c r="CN84">
        <v>-0.73427653000000004</v>
      </c>
      <c r="CO84">
        <v>0.48736066</v>
      </c>
      <c r="CP84">
        <v>0.3833471</v>
      </c>
      <c r="CQ84">
        <v>0.6878396</v>
      </c>
      <c r="CR84">
        <v>0.49274390000000001</v>
      </c>
      <c r="CS84">
        <v>0.2141092</v>
      </c>
      <c r="CT84">
        <v>9.5709026000000003E-2</v>
      </c>
      <c r="CU84">
        <v>-0.63254445999999998</v>
      </c>
      <c r="CV84">
        <v>-2.3030957999999999</v>
      </c>
    </row>
    <row r="85" spans="1:100" x14ac:dyDescent="0.25">
      <c r="A85">
        <v>0.69011889999999998</v>
      </c>
      <c r="B85">
        <v>-0.40774786000000002</v>
      </c>
      <c r="C85">
        <v>0.34924077999999997</v>
      </c>
      <c r="D85">
        <v>6.8155035000000003E-2</v>
      </c>
      <c r="E85">
        <v>-0.29148537000000002</v>
      </c>
      <c r="F85">
        <v>8.8305270000000005E-2</v>
      </c>
      <c r="G85">
        <v>0.16644189000000001</v>
      </c>
      <c r="H85">
        <v>0.19320807000000001</v>
      </c>
      <c r="I85">
        <v>0.36893686999999997</v>
      </c>
      <c r="J85">
        <v>-1.0284842999999999</v>
      </c>
      <c r="K85">
        <v>-3.2991699999999999E-2</v>
      </c>
      <c r="L85">
        <v>0.11188465</v>
      </c>
      <c r="M85">
        <v>-0.33180267000000002</v>
      </c>
      <c r="N85">
        <v>-0.114221424</v>
      </c>
      <c r="O85">
        <v>-0.65427643000000002</v>
      </c>
      <c r="P85">
        <v>-0.60766757000000005</v>
      </c>
      <c r="Q85">
        <v>1.0022922000000001</v>
      </c>
      <c r="R85">
        <v>0.94527422999999999</v>
      </c>
      <c r="S85">
        <v>0.19665125</v>
      </c>
      <c r="T85">
        <v>-4.9886703000000003E-3</v>
      </c>
      <c r="U85">
        <v>-0.29900336</v>
      </c>
      <c r="V85">
        <v>-2.3897365E-4</v>
      </c>
      <c r="W85">
        <v>0.18046566999999999</v>
      </c>
      <c r="X85">
        <v>-0.52877355000000004</v>
      </c>
      <c r="Y85">
        <v>0.44195541999999999</v>
      </c>
      <c r="Z85">
        <v>0.61152284999999995</v>
      </c>
      <c r="AA85">
        <v>1.044467</v>
      </c>
      <c r="AB85">
        <v>0.41764269999999998</v>
      </c>
      <c r="AC85">
        <v>4.5484009999999998E-2</v>
      </c>
      <c r="AD85">
        <v>-1.4623785</v>
      </c>
      <c r="AE85">
        <v>-0.88777119999999998</v>
      </c>
      <c r="AF85">
        <v>0.87703823999999997</v>
      </c>
      <c r="AG85">
        <v>2.1953176999999999</v>
      </c>
      <c r="AH85">
        <v>-0.20294139</v>
      </c>
      <c r="AI85">
        <v>0.13738835999999999</v>
      </c>
      <c r="AJ85">
        <v>-0.34968272</v>
      </c>
      <c r="AK85">
        <v>-0.93232599999999999</v>
      </c>
      <c r="AL85">
        <v>0.64292145000000001</v>
      </c>
      <c r="AM85">
        <v>-1.1173390999999999</v>
      </c>
      <c r="AN85">
        <v>-0.2671559</v>
      </c>
      <c r="AO85">
        <v>5.9180370000000003E-2</v>
      </c>
      <c r="AP85">
        <v>-0.63812460000000004</v>
      </c>
      <c r="AQ85">
        <v>-0.63361215999999998</v>
      </c>
      <c r="AR85">
        <v>-0.81809489999999996</v>
      </c>
      <c r="AS85">
        <v>-0.22164032</v>
      </c>
      <c r="AT85">
        <v>1.1856973</v>
      </c>
      <c r="AU85">
        <v>0.79590636000000003</v>
      </c>
      <c r="AV85">
        <v>0.15910922</v>
      </c>
      <c r="AW85">
        <v>0.35273555000000001</v>
      </c>
      <c r="AX85">
        <v>-1.1216394000000001</v>
      </c>
      <c r="AY85">
        <v>1.1411681</v>
      </c>
      <c r="AZ85">
        <v>-0.79360370000000002</v>
      </c>
      <c r="BA85">
        <v>-2.6216596000000002E-2</v>
      </c>
      <c r="BB85">
        <v>0.28739940000000003</v>
      </c>
      <c r="BC85">
        <v>-0.41089183000000001</v>
      </c>
      <c r="BD85">
        <v>0.25670227000000001</v>
      </c>
      <c r="BE85">
        <v>-9.3602194999999999E-2</v>
      </c>
      <c r="BF85">
        <v>-0.22165412000000001</v>
      </c>
      <c r="BG85">
        <v>-0.38406827999999998</v>
      </c>
      <c r="BH85">
        <v>0.53390479999999996</v>
      </c>
      <c r="BI85">
        <v>-1.1575311E-2</v>
      </c>
      <c r="BJ85">
        <v>-8.6496329999999996E-2</v>
      </c>
      <c r="BK85">
        <v>1.6505117999999999E-2</v>
      </c>
      <c r="BL85">
        <v>-0.43523606999999997</v>
      </c>
      <c r="BM85">
        <v>1.5381590999999999</v>
      </c>
      <c r="BN85">
        <v>0.83460444</v>
      </c>
      <c r="BO85">
        <v>-1.0988249999999999</v>
      </c>
      <c r="BP85">
        <v>0.23148574999999999</v>
      </c>
      <c r="BQ85">
        <v>0.16037261</v>
      </c>
      <c r="BR85">
        <v>0.1908329</v>
      </c>
      <c r="BS85">
        <v>0.16917682000000001</v>
      </c>
      <c r="BT85">
        <v>-0.24472214</v>
      </c>
      <c r="BU85">
        <v>0.25895679999999999</v>
      </c>
      <c r="BV85">
        <v>0.12996039000000001</v>
      </c>
      <c r="BW85">
        <v>-3.8736029999999998E-2</v>
      </c>
      <c r="BX85">
        <v>0.25285664000000002</v>
      </c>
      <c r="BY85">
        <v>0.87520410000000004</v>
      </c>
      <c r="BZ85">
        <v>-0.19581142000000001</v>
      </c>
      <c r="CA85">
        <v>0.80979219999999996</v>
      </c>
      <c r="CB85">
        <v>0.18431817</v>
      </c>
      <c r="CC85">
        <v>5.8566973000000001E-2</v>
      </c>
      <c r="CD85">
        <v>0.64470433999999999</v>
      </c>
      <c r="CE85">
        <v>6.2642139999999999E-2</v>
      </c>
      <c r="CF85">
        <v>4.9550509999999999E-2</v>
      </c>
      <c r="CG85">
        <v>1.4785111E-2</v>
      </c>
      <c r="CH85">
        <v>-0.93899834000000004</v>
      </c>
      <c r="CI85">
        <v>-0.12988686999999999</v>
      </c>
      <c r="CJ85">
        <v>0.84652989999999995</v>
      </c>
      <c r="CK85">
        <v>0.34228027</v>
      </c>
      <c r="CL85">
        <v>0.19368856000000001</v>
      </c>
      <c r="CM85">
        <v>0.25022127999999999</v>
      </c>
      <c r="CN85">
        <v>-1.384374</v>
      </c>
      <c r="CO85">
        <v>-8.5764599999999996E-2</v>
      </c>
      <c r="CP85">
        <v>2.3267626999999999E-2</v>
      </c>
      <c r="CQ85">
        <v>0.51468159999999996</v>
      </c>
      <c r="CR85">
        <v>0.20375879</v>
      </c>
      <c r="CS85">
        <v>-0.14243724999999999</v>
      </c>
      <c r="CT85">
        <v>-0.55623129999999998</v>
      </c>
      <c r="CU85">
        <v>0.35879883000000001</v>
      </c>
      <c r="CV85">
        <v>-2.6422080000000001</v>
      </c>
    </row>
    <row r="86" spans="1:100" x14ac:dyDescent="0.25">
      <c r="A86">
        <v>0.68836105000000003</v>
      </c>
      <c r="B86">
        <v>-0.59727423999999996</v>
      </c>
      <c r="C86">
        <v>-0.38654262</v>
      </c>
      <c r="D86">
        <v>0.14905503000000001</v>
      </c>
      <c r="E86">
        <v>-0.37417567000000002</v>
      </c>
      <c r="F86">
        <v>0.40205376999999998</v>
      </c>
      <c r="G86">
        <v>-2.6006848000000001E-3</v>
      </c>
      <c r="H86">
        <v>-0.12302849</v>
      </c>
      <c r="I86">
        <v>0.11900854</v>
      </c>
      <c r="J86">
        <v>-1.3961614</v>
      </c>
      <c r="K86">
        <v>-0.13577597</v>
      </c>
      <c r="L86">
        <v>1.1415968000000001</v>
      </c>
      <c r="M86">
        <v>-0.68757950000000001</v>
      </c>
      <c r="N86">
        <v>-0.18557124</v>
      </c>
      <c r="O86">
        <v>-0.29904380000000003</v>
      </c>
      <c r="P86">
        <v>0.14986216999999999</v>
      </c>
      <c r="Q86">
        <v>-1.3805407000000001</v>
      </c>
      <c r="R86">
        <v>-9.8833320000000002E-2</v>
      </c>
      <c r="S86">
        <v>0.69101710000000005</v>
      </c>
      <c r="T86">
        <v>-0.25373289999999998</v>
      </c>
      <c r="U86">
        <v>0.94304790000000005</v>
      </c>
      <c r="V86">
        <v>-0.13348109</v>
      </c>
      <c r="W86">
        <v>-0.48932028</v>
      </c>
      <c r="X86">
        <v>-0.2567816</v>
      </c>
      <c r="Y86">
        <v>0.68768810000000002</v>
      </c>
      <c r="Z86">
        <v>2.6762277000000001E-2</v>
      </c>
      <c r="AA86">
        <v>1.3958391999999999</v>
      </c>
      <c r="AB86">
        <v>0.60927770000000003</v>
      </c>
      <c r="AC86">
        <v>0.24956384000000001</v>
      </c>
      <c r="AD86">
        <v>-0.29137017999999998</v>
      </c>
      <c r="AE86">
        <v>-0.45496455000000002</v>
      </c>
      <c r="AF86">
        <v>0.48253723999999998</v>
      </c>
      <c r="AG86">
        <v>9.3375979999999997E-2</v>
      </c>
      <c r="AH86">
        <v>3.0729174999999998E-3</v>
      </c>
      <c r="AI86">
        <v>1.1864887</v>
      </c>
      <c r="AJ86">
        <v>-0.94519010000000003</v>
      </c>
      <c r="AK86">
        <v>-0.1993114</v>
      </c>
      <c r="AL86">
        <v>0.92185223000000005</v>
      </c>
      <c r="AM86">
        <v>-1.1895612</v>
      </c>
      <c r="AN86">
        <v>-5.105436E-2</v>
      </c>
      <c r="AO86">
        <v>0.37996524999999998</v>
      </c>
      <c r="AP86">
        <v>-0.18826617000000001</v>
      </c>
      <c r="AQ86">
        <v>-0.41188180000000002</v>
      </c>
      <c r="AR86">
        <v>1.0041473000000001</v>
      </c>
      <c r="AS86">
        <v>9.8789619999999995E-2</v>
      </c>
      <c r="AT86">
        <v>1.8249066</v>
      </c>
      <c r="AU86">
        <v>-0.79452909999999999</v>
      </c>
      <c r="AV86">
        <v>-0.87240220000000002</v>
      </c>
      <c r="AW86">
        <v>-1.4578402E-3</v>
      </c>
      <c r="AX86">
        <v>0.35027884999999997</v>
      </c>
      <c r="AY86">
        <v>-0.48571700000000001</v>
      </c>
      <c r="AZ86">
        <v>-0.82536197</v>
      </c>
      <c r="BA86">
        <v>0.26504850000000002</v>
      </c>
      <c r="BB86">
        <v>0.31220818</v>
      </c>
      <c r="BC86">
        <v>0.42976648000000001</v>
      </c>
      <c r="BD86">
        <v>-0.74269249999999998</v>
      </c>
      <c r="BE86">
        <v>-0.16428912000000001</v>
      </c>
      <c r="BF86">
        <v>-0.68889093000000001</v>
      </c>
      <c r="BG86">
        <v>-0.63870369999999999</v>
      </c>
      <c r="BH86">
        <v>-0.28239027</v>
      </c>
      <c r="BI86">
        <v>-1.0924020999999999</v>
      </c>
      <c r="BJ86">
        <v>-0.25481515999999999</v>
      </c>
      <c r="BK86">
        <v>0.56072854999999999</v>
      </c>
      <c r="BL86">
        <v>-7.1142839999999999E-2</v>
      </c>
      <c r="BM86">
        <v>-6.0784100000000001E-2</v>
      </c>
      <c r="BN86">
        <v>8.8884710000000006E-2</v>
      </c>
      <c r="BO86">
        <v>-7.9000085999999997E-2</v>
      </c>
      <c r="BP86">
        <v>-0.40137415999999998</v>
      </c>
      <c r="BQ86">
        <v>-0.92871623999999997</v>
      </c>
      <c r="BR86">
        <v>-0.44647408</v>
      </c>
      <c r="BS86">
        <v>-5.348754E-2</v>
      </c>
      <c r="BT86">
        <v>-5.0192866000000003E-2</v>
      </c>
      <c r="BU86">
        <v>0.45620887999999998</v>
      </c>
      <c r="BV86">
        <v>0.37872654</v>
      </c>
      <c r="BW86">
        <v>-6.1288743999999999E-2</v>
      </c>
      <c r="BX86">
        <v>0.11297794999999999</v>
      </c>
      <c r="BY86">
        <v>0.5521935</v>
      </c>
      <c r="BZ86">
        <v>-1.6307802</v>
      </c>
      <c r="CA86">
        <v>0.12028456</v>
      </c>
      <c r="CB86">
        <v>-0.32073040000000003</v>
      </c>
      <c r="CC86">
        <v>0.21018851</v>
      </c>
      <c r="CD86">
        <v>0.25091525999999997</v>
      </c>
      <c r="CE86">
        <v>0.25160903000000001</v>
      </c>
      <c r="CF86">
        <v>0.68236876000000002</v>
      </c>
      <c r="CG86">
        <v>0.23701717</v>
      </c>
      <c r="CH86">
        <v>-0.19271049000000001</v>
      </c>
      <c r="CI86">
        <v>0.27531928</v>
      </c>
      <c r="CJ86">
        <v>1.3185195000000001</v>
      </c>
      <c r="CK86">
        <v>0.22824643999999999</v>
      </c>
      <c r="CL86">
        <v>0.65844519999999995</v>
      </c>
      <c r="CM86">
        <v>0.16794719999999999</v>
      </c>
      <c r="CN86">
        <v>-0.49091706000000002</v>
      </c>
      <c r="CO86">
        <v>2.0572021999999999E-2</v>
      </c>
      <c r="CP86">
        <v>3.3117636999999998E-2</v>
      </c>
      <c r="CQ86">
        <v>0.27209768000000001</v>
      </c>
      <c r="CR86">
        <v>-0.55482494999999998</v>
      </c>
      <c r="CS86">
        <v>0.39921119999999999</v>
      </c>
      <c r="CT86">
        <v>-1.4690224999999999</v>
      </c>
      <c r="CU86">
        <v>-0.81532603999999997</v>
      </c>
      <c r="CV86">
        <v>0.27742981999999999</v>
      </c>
    </row>
    <row r="87" spans="1:100" x14ac:dyDescent="0.25">
      <c r="A87">
        <v>0.31972808000000003</v>
      </c>
      <c r="B87">
        <v>0.54484339999999998</v>
      </c>
      <c r="C87">
        <v>0.15150727</v>
      </c>
      <c r="D87">
        <v>-0.54564493999999997</v>
      </c>
      <c r="E87">
        <v>8.4206804999999996E-2</v>
      </c>
      <c r="F87">
        <v>0.55165660000000005</v>
      </c>
      <c r="G87">
        <v>-0.29338514999999998</v>
      </c>
      <c r="H87">
        <v>-1.4836897</v>
      </c>
      <c r="I87">
        <v>0.43965443999999998</v>
      </c>
      <c r="J87">
        <v>-1.1818199</v>
      </c>
      <c r="K87">
        <v>-0.81038414999999997</v>
      </c>
      <c r="L87">
        <v>-0.76286376</v>
      </c>
      <c r="M87">
        <v>0.17135072000000001</v>
      </c>
      <c r="N87">
        <v>-5.9862062000000001E-2</v>
      </c>
      <c r="O87">
        <v>4.8252165E-2</v>
      </c>
      <c r="P87">
        <v>-0.47115824000000001</v>
      </c>
      <c r="Q87">
        <v>-1.175915</v>
      </c>
      <c r="R87">
        <v>0.95220689999999997</v>
      </c>
      <c r="S87">
        <v>-0.2674513</v>
      </c>
      <c r="T87">
        <v>-0.10702905</v>
      </c>
      <c r="U87">
        <v>0.96272254000000002</v>
      </c>
      <c r="V87">
        <v>0.18373616000000001</v>
      </c>
      <c r="W87">
        <v>-0.12713260000000001</v>
      </c>
      <c r="X87">
        <v>-0.33972326000000003</v>
      </c>
      <c r="Y87">
        <v>0.83247090000000001</v>
      </c>
      <c r="Z87">
        <v>-7.5368969999999993E-2</v>
      </c>
      <c r="AA87">
        <v>1.9380238999999999</v>
      </c>
      <c r="AB87">
        <v>0.51164776000000001</v>
      </c>
      <c r="AC87">
        <v>3.8131030000000003E-2</v>
      </c>
      <c r="AD87">
        <v>-0.70778364000000005</v>
      </c>
      <c r="AE87">
        <v>-0.77590420000000004</v>
      </c>
      <c r="AF87">
        <v>-0.26969573000000002</v>
      </c>
      <c r="AG87">
        <v>0.52748203000000005</v>
      </c>
      <c r="AH87">
        <v>0.24165496</v>
      </c>
      <c r="AI87">
        <v>-0.63394309999999998</v>
      </c>
      <c r="AJ87">
        <v>-1.0900633</v>
      </c>
      <c r="AK87">
        <v>-0.10221413</v>
      </c>
      <c r="AL87">
        <v>0.24677299999999999</v>
      </c>
      <c r="AM87">
        <v>-0.76028739999999995</v>
      </c>
      <c r="AN87">
        <v>-0.77153647000000003</v>
      </c>
      <c r="AO87">
        <v>-1.0576680000000001</v>
      </c>
      <c r="AP87">
        <v>-0.21262585000000001</v>
      </c>
      <c r="AQ87">
        <v>-0.98346409999999995</v>
      </c>
      <c r="AR87">
        <v>-0.53920084000000001</v>
      </c>
      <c r="AS87">
        <v>-0.16448106000000001</v>
      </c>
      <c r="AT87">
        <v>0.78175603999999999</v>
      </c>
      <c r="AU87">
        <v>0.93688260000000001</v>
      </c>
      <c r="AV87">
        <v>-9.3094289999999996E-2</v>
      </c>
      <c r="AW87">
        <v>0.16785496</v>
      </c>
      <c r="AX87">
        <v>-0.61719429999999997</v>
      </c>
      <c r="AY87">
        <v>0.76832339999999999</v>
      </c>
      <c r="AZ87">
        <v>-1.4403169</v>
      </c>
      <c r="BA87">
        <v>0.69623005000000004</v>
      </c>
      <c r="BB87">
        <v>0.46173578999999998</v>
      </c>
      <c r="BC87">
        <v>0.43319543999999999</v>
      </c>
      <c r="BD87">
        <v>0.98029493999999995</v>
      </c>
      <c r="BE87">
        <v>-0.11546534999999999</v>
      </c>
      <c r="BF87">
        <v>-0.15835225999999999</v>
      </c>
      <c r="BG87">
        <v>-1.3528832</v>
      </c>
      <c r="BH87">
        <v>0.26152312999999999</v>
      </c>
      <c r="BI87">
        <v>0.44973566999999998</v>
      </c>
      <c r="BJ87">
        <v>-0.14512415000000001</v>
      </c>
      <c r="BK87">
        <v>0.79426885000000003</v>
      </c>
      <c r="BL87">
        <v>0.7223579</v>
      </c>
      <c r="BM87">
        <v>-0.38887571999999998</v>
      </c>
      <c r="BN87">
        <v>1.1081824</v>
      </c>
      <c r="BO87">
        <v>0.29076069999999998</v>
      </c>
      <c r="BP87">
        <v>0.1614139</v>
      </c>
      <c r="BQ87">
        <v>-0.90542480000000003</v>
      </c>
      <c r="BR87">
        <v>-0.29854177999999998</v>
      </c>
      <c r="BS87">
        <v>0.17375165000000001</v>
      </c>
      <c r="BT87">
        <v>0.34547614999999998</v>
      </c>
      <c r="BU87">
        <v>0.24421573999999999</v>
      </c>
      <c r="BV87">
        <v>-0.3442809</v>
      </c>
      <c r="BW87">
        <v>-1.0151459</v>
      </c>
      <c r="BX87">
        <v>0.33934890000000001</v>
      </c>
      <c r="BY87">
        <v>8.3772904999999995E-2</v>
      </c>
      <c r="BZ87">
        <v>-1.1603060999999999</v>
      </c>
      <c r="CA87">
        <v>8.3429249999999996E-2</v>
      </c>
      <c r="CB87">
        <v>-0.59780619999999995</v>
      </c>
      <c r="CC87">
        <v>-0.29322989999999999</v>
      </c>
      <c r="CD87">
        <v>-0.49436837</v>
      </c>
      <c r="CE87">
        <v>-0.44928855000000001</v>
      </c>
      <c r="CF87">
        <v>-1.4249578000000001</v>
      </c>
      <c r="CG87">
        <v>-0.51900590000000002</v>
      </c>
      <c r="CH87">
        <v>-0.39446682</v>
      </c>
      <c r="CI87">
        <v>-1.4106538</v>
      </c>
      <c r="CJ87">
        <v>0.67742985</v>
      </c>
      <c r="CK87">
        <v>-4.5489534999999998E-2</v>
      </c>
      <c r="CL87">
        <v>-0.46113475999999998</v>
      </c>
      <c r="CM87">
        <v>-0.67422400000000005</v>
      </c>
      <c r="CN87">
        <v>-0.68132700000000002</v>
      </c>
      <c r="CO87">
        <v>-8.4705173999999994E-2</v>
      </c>
      <c r="CP87">
        <v>-0.13855086</v>
      </c>
      <c r="CQ87">
        <v>-0.40806058000000001</v>
      </c>
      <c r="CR87">
        <v>0.19565034000000001</v>
      </c>
      <c r="CS87">
        <v>0.22516610000000001</v>
      </c>
      <c r="CT87">
        <v>0.38529553999999999</v>
      </c>
      <c r="CU87">
        <v>0.85143769999999996</v>
      </c>
      <c r="CV87">
        <v>-1.1664441999999999</v>
      </c>
    </row>
    <row r="88" spans="1:100" x14ac:dyDescent="0.25">
      <c r="A88">
        <v>0.3178434</v>
      </c>
      <c r="B88">
        <v>0.12375802</v>
      </c>
      <c r="C88">
        <v>-0.24952131999999999</v>
      </c>
      <c r="D88">
        <v>-1.2506154</v>
      </c>
      <c r="E88">
        <v>-1.5296697999999999E-2</v>
      </c>
      <c r="F88">
        <v>0.32084578000000002</v>
      </c>
      <c r="G88">
        <v>0.60508240000000002</v>
      </c>
      <c r="H88">
        <v>5.3582400000000002E-2</v>
      </c>
      <c r="I88">
        <v>0.34984019999999999</v>
      </c>
      <c r="J88">
        <v>-1.1191188999999999</v>
      </c>
      <c r="K88">
        <v>-0.46264087999999998</v>
      </c>
      <c r="L88">
        <v>-0.75304040000000005</v>
      </c>
      <c r="M88">
        <v>-5.6722759999999997E-2</v>
      </c>
      <c r="N88">
        <v>-0.58429059999999999</v>
      </c>
      <c r="O88">
        <v>-0.12559870000000001</v>
      </c>
      <c r="P88">
        <v>0.97704259999999998</v>
      </c>
      <c r="Q88">
        <v>-1.1536702000000001</v>
      </c>
      <c r="R88">
        <v>0.81372370000000005</v>
      </c>
      <c r="S88">
        <v>3.1963396999999998E-2</v>
      </c>
      <c r="T88">
        <v>-0.45759237000000003</v>
      </c>
      <c r="U88">
        <v>1.0151294</v>
      </c>
      <c r="V88">
        <v>-0.61294800000000005</v>
      </c>
      <c r="W88">
        <v>-0.38170636000000002</v>
      </c>
      <c r="X88">
        <v>-9.9942505000000001E-2</v>
      </c>
      <c r="Y88">
        <v>1.2971311999999999</v>
      </c>
      <c r="Z88">
        <v>-0.21086550000000001</v>
      </c>
      <c r="AA88">
        <v>0.87963915000000004</v>
      </c>
      <c r="AB88">
        <v>0.37806466</v>
      </c>
      <c r="AC88">
        <v>1.5794559999999999E-3</v>
      </c>
      <c r="AD88">
        <v>-0.35598999999999997</v>
      </c>
      <c r="AE88">
        <v>-0.14841259000000001</v>
      </c>
      <c r="AF88">
        <v>-0.30877894</v>
      </c>
      <c r="AG88">
        <v>-0.31843602999999998</v>
      </c>
      <c r="AH88">
        <v>0.25230651999999998</v>
      </c>
      <c r="AI88">
        <v>-1.0582294000000001</v>
      </c>
      <c r="AJ88">
        <v>0.22327348999999999</v>
      </c>
      <c r="AK88">
        <v>-0.54266239999999999</v>
      </c>
      <c r="AL88">
        <v>0.74538033999999997</v>
      </c>
      <c r="AM88">
        <v>-0.99506664</v>
      </c>
      <c r="AN88">
        <v>0.25337553000000002</v>
      </c>
      <c r="AO88">
        <v>-0.19004118</v>
      </c>
      <c r="AP88">
        <v>0.26247703999999999</v>
      </c>
      <c r="AQ88">
        <v>0.11649558</v>
      </c>
      <c r="AR88">
        <v>1.5790858000000001</v>
      </c>
      <c r="AS88">
        <v>0.90849069999999998</v>
      </c>
      <c r="AT88">
        <v>1.7528330000000001</v>
      </c>
      <c r="AU88">
        <v>0.16774819999999999</v>
      </c>
      <c r="AV88">
        <v>-0.20175609999999999</v>
      </c>
      <c r="AW88">
        <v>-0.44697123999999999</v>
      </c>
      <c r="AX88">
        <v>-0.54755799999999999</v>
      </c>
      <c r="AY88">
        <v>7.8350306000000004E-4</v>
      </c>
      <c r="AZ88">
        <v>0.17445384999999999</v>
      </c>
      <c r="BA88">
        <v>0.43298577999999999</v>
      </c>
      <c r="BB88">
        <v>-0.68437517000000003</v>
      </c>
      <c r="BC88">
        <v>0.34207743000000002</v>
      </c>
      <c r="BD88">
        <v>0.35080284</v>
      </c>
      <c r="BE88">
        <v>6.0577899999999997E-2</v>
      </c>
      <c r="BF88">
        <v>-0.51669085000000003</v>
      </c>
      <c r="BG88">
        <v>-0.45559706999999999</v>
      </c>
      <c r="BH88">
        <v>0.36857553999999998</v>
      </c>
      <c r="BI88">
        <v>-0.39913166</v>
      </c>
      <c r="BJ88">
        <v>-0.51853870000000002</v>
      </c>
      <c r="BK88">
        <v>0.70130009999999998</v>
      </c>
      <c r="BL88">
        <v>0.78389779999999998</v>
      </c>
      <c r="BM88">
        <v>0.33805760000000001</v>
      </c>
      <c r="BN88">
        <v>6.18982E-2</v>
      </c>
      <c r="BO88">
        <v>0.32227676999999999</v>
      </c>
      <c r="BP88">
        <v>0.23685445999999999</v>
      </c>
      <c r="BQ88">
        <v>7.1750220000000003E-2</v>
      </c>
      <c r="BR88">
        <v>-0.3822469</v>
      </c>
      <c r="BS88">
        <v>0.40473895999999998</v>
      </c>
      <c r="BT88">
        <v>-0.14919927999999999</v>
      </c>
      <c r="BU88">
        <v>0.124963686</v>
      </c>
      <c r="BV88">
        <v>0.49137908000000002</v>
      </c>
      <c r="BW88">
        <v>0.58697056999999997</v>
      </c>
      <c r="BX88">
        <v>-0.24888565000000001</v>
      </c>
      <c r="BY88">
        <v>0.46535110000000002</v>
      </c>
      <c r="BZ88">
        <v>-0.88619590000000004</v>
      </c>
      <c r="CA88">
        <v>0.16977565</v>
      </c>
      <c r="CB88">
        <v>-0.62547920000000001</v>
      </c>
      <c r="CC88">
        <v>-0.11159475000000001</v>
      </c>
      <c r="CD88">
        <v>-0.87957750000000001</v>
      </c>
      <c r="CE88">
        <v>-0.2938539</v>
      </c>
      <c r="CF88">
        <v>-0.64250240000000003</v>
      </c>
      <c r="CG88">
        <v>-6.4121485000000001E-3</v>
      </c>
      <c r="CH88">
        <v>-0.57979219999999998</v>
      </c>
      <c r="CI88">
        <v>-1.7636957</v>
      </c>
      <c r="CJ88">
        <v>0.16198673999999999</v>
      </c>
      <c r="CK88">
        <v>-0.21823503</v>
      </c>
      <c r="CL88">
        <v>-0.13329342</v>
      </c>
      <c r="CM88">
        <v>0.43615389999999998</v>
      </c>
      <c r="CN88">
        <v>0.62489914999999996</v>
      </c>
      <c r="CO88">
        <v>0.381967</v>
      </c>
      <c r="CP88">
        <v>-0.27288693000000003</v>
      </c>
      <c r="CQ88">
        <v>-0.8478424</v>
      </c>
      <c r="CR88">
        <v>-0.16104563</v>
      </c>
      <c r="CS88">
        <v>0.55181146000000003</v>
      </c>
      <c r="CT88">
        <v>-0.6914669</v>
      </c>
      <c r="CU88">
        <v>-0.6655122</v>
      </c>
      <c r="CV88">
        <v>1.4462633</v>
      </c>
    </row>
    <row r="89" spans="1:100" x14ac:dyDescent="0.25">
      <c r="A89">
        <v>-0.23467553999999999</v>
      </c>
      <c r="B89">
        <v>0.23433825</v>
      </c>
      <c r="C89">
        <v>-6.6771507000000004E-3</v>
      </c>
      <c r="D89">
        <v>-4.1357577000000001E-3</v>
      </c>
      <c r="E89">
        <v>-0.64334833999999996</v>
      </c>
      <c r="F89">
        <v>-0.30041093000000002</v>
      </c>
      <c r="G89">
        <v>-0.88452249999999999</v>
      </c>
      <c r="H89">
        <v>-0.19981679999999999</v>
      </c>
      <c r="I89">
        <v>-0.8966383</v>
      </c>
      <c r="J89">
        <v>-0.75388060000000001</v>
      </c>
      <c r="K89">
        <v>-0.77713319999999997</v>
      </c>
      <c r="L89">
        <v>-1.3543993000000001E-2</v>
      </c>
      <c r="M89">
        <v>-0.55329006999999997</v>
      </c>
      <c r="N89">
        <v>-0.56845312999999997</v>
      </c>
      <c r="O89">
        <v>-0.35344576999999999</v>
      </c>
      <c r="P89">
        <v>-0.19637763999999999</v>
      </c>
      <c r="Q89">
        <v>0.82150100000000004</v>
      </c>
      <c r="R89">
        <v>0.17985736999999999</v>
      </c>
      <c r="S89">
        <v>-3.6958157999999998E-2</v>
      </c>
      <c r="T89">
        <v>-0.20753932999999999</v>
      </c>
      <c r="U89">
        <v>1.0230477</v>
      </c>
      <c r="V89">
        <v>-0.98435119999999998</v>
      </c>
      <c r="W89">
        <v>-0.13745576000000001</v>
      </c>
      <c r="X89">
        <v>0.32198571999999998</v>
      </c>
      <c r="Y89">
        <v>1.2900450000000001</v>
      </c>
      <c r="Z89">
        <v>-0.47843307000000002</v>
      </c>
      <c r="AA89">
        <v>0.98045230000000005</v>
      </c>
      <c r="AB89">
        <v>-5.5660426999999998E-2</v>
      </c>
      <c r="AC89">
        <v>0.4041228</v>
      </c>
      <c r="AD89">
        <v>-0.48462334000000001</v>
      </c>
      <c r="AE89">
        <v>-0.35951650000000002</v>
      </c>
      <c r="AF89">
        <v>-0.23094748000000001</v>
      </c>
      <c r="AG89">
        <v>0.76867370000000002</v>
      </c>
      <c r="AH89">
        <v>-0.15042829999999999</v>
      </c>
      <c r="AI89">
        <v>9.7121059999999995E-2</v>
      </c>
      <c r="AJ89">
        <v>-0.34428006</v>
      </c>
      <c r="AK89">
        <v>-0.67246150000000005</v>
      </c>
      <c r="AL89">
        <v>0.47584355</v>
      </c>
      <c r="AM89">
        <v>-0.95007920000000001</v>
      </c>
      <c r="AN89">
        <v>-0.33908729999999998</v>
      </c>
      <c r="AO89">
        <v>-0.46574768</v>
      </c>
      <c r="AP89">
        <v>0.32344709999999999</v>
      </c>
      <c r="AQ89">
        <v>0.53806925000000005</v>
      </c>
      <c r="AR89">
        <v>0.15271798</v>
      </c>
      <c r="AS89">
        <v>0.63830197</v>
      </c>
      <c r="AT89">
        <v>0.71090215000000001</v>
      </c>
      <c r="AU89">
        <v>-0.28591453999999999</v>
      </c>
      <c r="AV89">
        <v>0.19244453</v>
      </c>
      <c r="AW89">
        <v>-0.24754216000000001</v>
      </c>
      <c r="AX89">
        <v>-1.1388429</v>
      </c>
      <c r="AY89">
        <v>0.86130810000000002</v>
      </c>
      <c r="AZ89">
        <v>-0.71467950000000002</v>
      </c>
      <c r="BA89">
        <v>1.5251653999999999</v>
      </c>
      <c r="BB89">
        <v>-0.17334273</v>
      </c>
      <c r="BC89">
        <v>0.58266450000000003</v>
      </c>
      <c r="BD89">
        <v>-6.3094869999999997E-2</v>
      </c>
      <c r="BE89">
        <v>-0.4324402</v>
      </c>
      <c r="BF89">
        <v>-0.48569923999999998</v>
      </c>
      <c r="BG89">
        <v>-1.5006046</v>
      </c>
      <c r="BH89">
        <v>0.58193269999999997</v>
      </c>
      <c r="BI89">
        <v>0.60486660000000003</v>
      </c>
      <c r="BJ89">
        <v>-4.6268105999999997E-4</v>
      </c>
      <c r="BK89">
        <v>-0.4578641</v>
      </c>
      <c r="BL89">
        <v>-0.58876050000000002</v>
      </c>
      <c r="BM89">
        <v>1.0951436000000001</v>
      </c>
      <c r="BN89">
        <v>0.51444140000000005</v>
      </c>
      <c r="BO89">
        <v>0.22207898000000001</v>
      </c>
      <c r="BP89">
        <v>0.33045324999999998</v>
      </c>
      <c r="BQ89">
        <v>8.3135959999999995E-2</v>
      </c>
      <c r="BR89">
        <v>8.9226960000000008E-3</v>
      </c>
      <c r="BS89">
        <v>-0.27337267999999998</v>
      </c>
      <c r="BT89">
        <v>0.22153881</v>
      </c>
      <c r="BU89">
        <v>6.7045110000000005E-2</v>
      </c>
      <c r="BV89">
        <v>0.11591031</v>
      </c>
      <c r="BW89">
        <v>0.48228537999999999</v>
      </c>
      <c r="BX89">
        <v>-4.2316741999999997E-2</v>
      </c>
      <c r="BY89">
        <v>-0.1516777</v>
      </c>
      <c r="BZ89">
        <v>-0.46571950000000001</v>
      </c>
      <c r="CA89">
        <v>0.64011406999999998</v>
      </c>
      <c r="CB89">
        <v>0.62772380000000005</v>
      </c>
      <c r="CC89">
        <v>0.28552633999999999</v>
      </c>
      <c r="CD89">
        <v>-0.4979558</v>
      </c>
      <c r="CE89">
        <v>0.19667280000000001</v>
      </c>
      <c r="CF89">
        <v>0.33267337000000002</v>
      </c>
      <c r="CG89">
        <v>-0.35240978000000001</v>
      </c>
      <c r="CH89">
        <v>-1.0654304999999999</v>
      </c>
      <c r="CI89">
        <v>-4.6039074999999999E-2</v>
      </c>
      <c r="CJ89">
        <v>-0.11298048500000001</v>
      </c>
      <c r="CK89">
        <v>0.12647842000000001</v>
      </c>
      <c r="CL89">
        <v>-0.13463137</v>
      </c>
      <c r="CM89">
        <v>0.56264780000000003</v>
      </c>
      <c r="CN89">
        <v>0.12868333000000001</v>
      </c>
      <c r="CO89">
        <v>0.23267752999999999</v>
      </c>
      <c r="CP89">
        <v>-0.49501914000000002</v>
      </c>
      <c r="CQ89">
        <v>-0.62557744999999998</v>
      </c>
      <c r="CR89">
        <v>-1.0759696999999999</v>
      </c>
      <c r="CS89">
        <v>0.51067309999999999</v>
      </c>
      <c r="CT89">
        <v>-1.3702464000000001</v>
      </c>
      <c r="CU89">
        <v>4.0076777000000001E-2</v>
      </c>
      <c r="CV89">
        <v>8.5036039999999993E-2</v>
      </c>
    </row>
    <row r="90" spans="1:100" x14ac:dyDescent="0.25">
      <c r="A90">
        <v>0.78033494999999997</v>
      </c>
      <c r="B90">
        <v>0.60134155</v>
      </c>
      <c r="C90">
        <v>0.57385280000000005</v>
      </c>
      <c r="D90">
        <v>-0.48114717000000001</v>
      </c>
      <c r="E90">
        <v>-0.4900775</v>
      </c>
      <c r="F90">
        <v>-3.0921131000000001E-2</v>
      </c>
      <c r="G90">
        <v>0.63394859999999997</v>
      </c>
      <c r="H90">
        <v>-0.28598613000000001</v>
      </c>
      <c r="I90">
        <v>1.3083248000000001</v>
      </c>
      <c r="J90">
        <v>0.17883231999999999</v>
      </c>
      <c r="K90">
        <v>0.35109624</v>
      </c>
      <c r="L90">
        <v>-0.53284609999999999</v>
      </c>
      <c r="M90">
        <v>-0.86297672999999997</v>
      </c>
      <c r="N90">
        <v>-0.72091950000000005</v>
      </c>
      <c r="O90">
        <v>0.19332284</v>
      </c>
      <c r="P90">
        <v>0.88882583000000004</v>
      </c>
      <c r="Q90">
        <v>0.45223819999999998</v>
      </c>
      <c r="R90">
        <v>0.84149110000000005</v>
      </c>
      <c r="S90">
        <v>-0.14448394000000001</v>
      </c>
      <c r="T90">
        <v>9.4513773999999995E-2</v>
      </c>
      <c r="U90">
        <v>0.79896049999999996</v>
      </c>
      <c r="V90">
        <v>0.86416274000000004</v>
      </c>
      <c r="W90">
        <v>0.13394105000000001</v>
      </c>
      <c r="X90">
        <v>0.27956842999999998</v>
      </c>
      <c r="Y90">
        <v>1.3271587</v>
      </c>
      <c r="Z90">
        <v>2.7340777E-2</v>
      </c>
      <c r="AA90">
        <v>1.4477196000000001</v>
      </c>
      <c r="AB90">
        <v>4.9790380000000002E-2</v>
      </c>
      <c r="AC90">
        <v>0.61622494000000005</v>
      </c>
      <c r="AD90">
        <v>-0.87510909999999997</v>
      </c>
      <c r="AE90">
        <v>-0.93936489999999995</v>
      </c>
      <c r="AF90">
        <v>-0.39826574999999997</v>
      </c>
      <c r="AG90">
        <v>0.87595122999999997</v>
      </c>
      <c r="AH90">
        <v>-0.46675712000000003</v>
      </c>
      <c r="AI90">
        <v>0.48976966999999999</v>
      </c>
      <c r="AJ90">
        <v>-0.97490109999999996</v>
      </c>
      <c r="AK90">
        <v>-8.1936516000000001E-2</v>
      </c>
      <c r="AL90">
        <v>0.45558642999999999</v>
      </c>
      <c r="AM90">
        <v>-1.1706861</v>
      </c>
      <c r="AN90">
        <v>-1.1050712</v>
      </c>
      <c r="AO90">
        <v>6.1323929999999999E-2</v>
      </c>
      <c r="AP90">
        <v>-4.3866335999999999E-2</v>
      </c>
      <c r="AQ90">
        <v>-0.72021484000000002</v>
      </c>
      <c r="AR90">
        <v>0.39545207999999998</v>
      </c>
      <c r="AS90">
        <v>1.2827001</v>
      </c>
      <c r="AT90">
        <v>0.96219480000000002</v>
      </c>
      <c r="AU90">
        <v>-0.85753820000000003</v>
      </c>
      <c r="AV90">
        <v>0.44478034999999999</v>
      </c>
      <c r="AW90">
        <v>-0.22015765000000001</v>
      </c>
      <c r="AX90">
        <v>-0.18871789999999999</v>
      </c>
      <c r="AY90">
        <v>1.1071348000000001</v>
      </c>
      <c r="AZ90">
        <v>0.105286</v>
      </c>
      <c r="BA90">
        <v>0.40963924000000002</v>
      </c>
      <c r="BB90">
        <v>-0.38591310000000001</v>
      </c>
      <c r="BC90">
        <v>-0.16622999999999999</v>
      </c>
      <c r="BD90">
        <v>0.82052400000000003</v>
      </c>
      <c r="BE90">
        <v>-0.90820129999999999</v>
      </c>
      <c r="BF90">
        <v>-0.42023381999999998</v>
      </c>
      <c r="BG90">
        <v>1.0553617</v>
      </c>
      <c r="BH90">
        <v>0.20357939999999999</v>
      </c>
      <c r="BI90">
        <v>-0.15977042999999999</v>
      </c>
      <c r="BJ90">
        <v>-0.30108157000000002</v>
      </c>
      <c r="BK90">
        <v>0.25091696000000002</v>
      </c>
      <c r="BL90">
        <v>0.83610309999999999</v>
      </c>
      <c r="BM90">
        <v>0.81373083999999996</v>
      </c>
      <c r="BN90">
        <v>0.13958794999999999</v>
      </c>
      <c r="BO90">
        <v>5.466509E-2</v>
      </c>
      <c r="BP90">
        <v>0.35348152999999999</v>
      </c>
      <c r="BQ90">
        <v>-0.80530809999999997</v>
      </c>
      <c r="BR90">
        <v>-0.45877795999999998</v>
      </c>
      <c r="BS90">
        <v>-0.21220533999999999</v>
      </c>
      <c r="BT90">
        <v>-0.10968849</v>
      </c>
      <c r="BU90">
        <v>0.20961666000000001</v>
      </c>
      <c r="BV90">
        <v>-0.30643176999999999</v>
      </c>
      <c r="BW90">
        <v>-0.64246530000000002</v>
      </c>
      <c r="BX90">
        <v>-8.3432290000000006E-2</v>
      </c>
      <c r="BY90">
        <v>-0.37843260000000001</v>
      </c>
      <c r="BZ90">
        <v>-0.32591796000000001</v>
      </c>
      <c r="CA90">
        <v>0.32829924999999999</v>
      </c>
      <c r="CB90">
        <v>0.14433409999999999</v>
      </c>
      <c r="CC90">
        <v>8.5205169999999997E-2</v>
      </c>
      <c r="CD90">
        <v>0.17587727</v>
      </c>
      <c r="CE90">
        <v>-0.41044344999999999</v>
      </c>
      <c r="CF90">
        <v>-0.2108891</v>
      </c>
      <c r="CG90">
        <v>0.40688970000000002</v>
      </c>
      <c r="CH90">
        <v>-0.36882873999999999</v>
      </c>
      <c r="CI90">
        <v>-0.54717267000000003</v>
      </c>
      <c r="CJ90">
        <v>-1.12405</v>
      </c>
      <c r="CK90">
        <v>-0.14828992999999999</v>
      </c>
      <c r="CL90">
        <v>-0.19826004999999999</v>
      </c>
      <c r="CM90">
        <v>1.3572453</v>
      </c>
      <c r="CN90">
        <v>0.22397207</v>
      </c>
      <c r="CO90">
        <v>0.21995788999999999</v>
      </c>
      <c r="CP90">
        <v>5.1188663000000002E-2</v>
      </c>
      <c r="CQ90">
        <v>-0.84104730000000005</v>
      </c>
      <c r="CR90">
        <v>-0.99992316999999997</v>
      </c>
      <c r="CS90">
        <v>0.21720651999999999</v>
      </c>
      <c r="CT90">
        <v>-1.0074825999999999</v>
      </c>
      <c r="CU90">
        <v>0.15848063000000001</v>
      </c>
      <c r="CV90">
        <v>0.23538228999999999</v>
      </c>
    </row>
    <row r="91" spans="1:100" x14ac:dyDescent="0.25">
      <c r="A91">
        <v>0.75114340000000002</v>
      </c>
      <c r="B91">
        <v>-0.26341763000000001</v>
      </c>
      <c r="C91">
        <v>-0.22480681999999999</v>
      </c>
      <c r="D91">
        <v>-7.8333559999999997E-2</v>
      </c>
      <c r="E91">
        <v>-1.0622202000000001</v>
      </c>
      <c r="F91">
        <v>-0.42008214999999999</v>
      </c>
      <c r="G91">
        <v>0.3756314</v>
      </c>
      <c r="H91">
        <v>-0.98556350000000004</v>
      </c>
      <c r="I91">
        <v>0.36987579999999998</v>
      </c>
      <c r="J91">
        <v>-0.20975703000000001</v>
      </c>
      <c r="K91">
        <v>-0.28247377000000001</v>
      </c>
      <c r="L91">
        <v>5.9257984E-2</v>
      </c>
      <c r="M91">
        <v>-0.64328426000000005</v>
      </c>
      <c r="N91">
        <v>8.4147765999999999E-2</v>
      </c>
      <c r="O91">
        <v>1.6109444000000001E-2</v>
      </c>
      <c r="P91">
        <v>0.31157259999999998</v>
      </c>
      <c r="Q91">
        <v>-0.43211500000000003</v>
      </c>
      <c r="R91">
        <v>0.62148166000000005</v>
      </c>
      <c r="S91">
        <v>-0.38946910000000001</v>
      </c>
      <c r="T91">
        <v>0.31876919999999997</v>
      </c>
      <c r="U91">
        <v>1.5296308999999999</v>
      </c>
      <c r="V91">
        <v>-0.99868999999999997</v>
      </c>
      <c r="W91">
        <v>1.3746977000000001E-2</v>
      </c>
      <c r="X91">
        <v>0.33915746000000002</v>
      </c>
      <c r="Y91">
        <v>1.4257823000000001</v>
      </c>
      <c r="Z91">
        <v>2.8406641999999999E-2</v>
      </c>
      <c r="AA91">
        <v>0.10928154</v>
      </c>
      <c r="AB91">
        <v>-6.8698585000000006E-2</v>
      </c>
      <c r="AC91">
        <v>-0.27708104</v>
      </c>
      <c r="AD91">
        <v>1.0372825000000001</v>
      </c>
      <c r="AE91">
        <v>-0.115669966</v>
      </c>
      <c r="AF91">
        <v>-0.49938956000000001</v>
      </c>
      <c r="AG91">
        <v>0.21832657</v>
      </c>
      <c r="AH91">
        <v>-0.47805086000000002</v>
      </c>
      <c r="AI91">
        <v>0.94780755000000005</v>
      </c>
      <c r="AJ91">
        <v>-0.56793870000000002</v>
      </c>
      <c r="AK91">
        <v>-0.20027232</v>
      </c>
      <c r="AL91">
        <v>-0.11047079999999999</v>
      </c>
      <c r="AM91">
        <v>-0.36291832000000002</v>
      </c>
      <c r="AN91">
        <v>-0.16657421</v>
      </c>
      <c r="AO91">
        <v>5.6620255000000001E-2</v>
      </c>
      <c r="AP91">
        <v>-0.37953567999999999</v>
      </c>
      <c r="AQ91">
        <v>-0.4686785</v>
      </c>
      <c r="AR91">
        <v>0.8184806</v>
      </c>
      <c r="AS91">
        <v>8.2639900000000002E-2</v>
      </c>
      <c r="AT91">
        <v>1.1726167000000001</v>
      </c>
      <c r="AU91">
        <v>-0.40888493999999997</v>
      </c>
      <c r="AV91">
        <v>0.36368755000000003</v>
      </c>
      <c r="AW91">
        <v>0.52971889999999999</v>
      </c>
      <c r="AX91">
        <v>-0.17960423</v>
      </c>
      <c r="AY91">
        <v>1.9591687</v>
      </c>
      <c r="AZ91">
        <v>-1.7220645000000001</v>
      </c>
      <c r="BA91">
        <v>2.0941934999999998</v>
      </c>
      <c r="BB91">
        <v>0.5505177</v>
      </c>
      <c r="BC91">
        <v>-9.7265509999999999E-2</v>
      </c>
      <c r="BD91">
        <v>-0.47782898000000001</v>
      </c>
      <c r="BE91">
        <v>-0.13824164999999999</v>
      </c>
      <c r="BF91">
        <v>-3.3957465999999999E-2</v>
      </c>
      <c r="BG91">
        <v>1.0921141999999999</v>
      </c>
      <c r="BH91">
        <v>0.32392242999999998</v>
      </c>
      <c r="BI91">
        <v>0.32244655</v>
      </c>
      <c r="BJ91">
        <v>7.9002649999999994E-2</v>
      </c>
      <c r="BK91">
        <v>0.56520570000000003</v>
      </c>
      <c r="BL91">
        <v>1.0517576</v>
      </c>
      <c r="BM91">
        <v>1.1866782</v>
      </c>
      <c r="BN91">
        <v>0.84485865000000004</v>
      </c>
      <c r="BO91">
        <v>0.15226671</v>
      </c>
      <c r="BP91">
        <v>0.29291260000000002</v>
      </c>
      <c r="BQ91">
        <v>-1.3763903</v>
      </c>
      <c r="BR91">
        <v>0.54680616000000004</v>
      </c>
      <c r="BS91">
        <v>0.20312113000000001</v>
      </c>
      <c r="BT91">
        <v>-1.0795193000000001</v>
      </c>
      <c r="BU91">
        <v>3.5437092000000003E-2</v>
      </c>
      <c r="BV91">
        <v>0.34140670000000001</v>
      </c>
      <c r="BW91">
        <v>-1.4779061</v>
      </c>
      <c r="BX91">
        <v>-7.8016009999999997E-2</v>
      </c>
      <c r="BY91">
        <v>0.28465121999999998</v>
      </c>
      <c r="BZ91">
        <v>-1.0897412</v>
      </c>
      <c r="CA91">
        <v>2.3576320000000001E-2</v>
      </c>
      <c r="CB91">
        <v>0.39572254000000001</v>
      </c>
      <c r="CC91">
        <v>0.37653059999999999</v>
      </c>
      <c r="CD91">
        <v>-0.4195469</v>
      </c>
      <c r="CE91">
        <v>-1.1903490000000001</v>
      </c>
      <c r="CF91">
        <v>-0.32647546999999999</v>
      </c>
      <c r="CG91">
        <v>0.33383626</v>
      </c>
      <c r="CH91">
        <v>-1.0333371</v>
      </c>
      <c r="CI91">
        <v>-0.60009456000000005</v>
      </c>
      <c r="CJ91">
        <v>9.9182279999999994E-3</v>
      </c>
      <c r="CK91">
        <v>-0.58026975000000003</v>
      </c>
      <c r="CL91">
        <v>-0.61239314</v>
      </c>
      <c r="CM91">
        <v>1.9159698000000001</v>
      </c>
      <c r="CN91">
        <v>-0.34809244</v>
      </c>
      <c r="CO91">
        <v>-9.2773973999999995E-2</v>
      </c>
      <c r="CP91">
        <v>-0.13993712999999999</v>
      </c>
      <c r="CQ91">
        <v>-0.96251419999999999</v>
      </c>
      <c r="CR91">
        <v>0.13032848</v>
      </c>
      <c r="CS91">
        <v>0.67643344000000005</v>
      </c>
      <c r="CT91">
        <v>-0.88135003999999995</v>
      </c>
      <c r="CU91">
        <v>-0.54051709999999997</v>
      </c>
      <c r="CV91">
        <v>-1.3213478000000001</v>
      </c>
    </row>
    <row r="92" spans="1:100" x14ac:dyDescent="0.25">
      <c r="A92">
        <v>-0.22654479999999999</v>
      </c>
      <c r="B92">
        <v>-0.67428564999999996</v>
      </c>
      <c r="C92">
        <v>0.67050810000000005</v>
      </c>
      <c r="D92">
        <v>-0.38327706</v>
      </c>
      <c r="E92">
        <v>-0.82407235999999995</v>
      </c>
      <c r="F92">
        <v>-0.94685565999999999</v>
      </c>
      <c r="G92">
        <v>7.1899295000000002E-2</v>
      </c>
      <c r="H92">
        <v>1.4141977E-2</v>
      </c>
      <c r="I92">
        <v>-0.72755075000000002</v>
      </c>
      <c r="J92">
        <v>0.10398149499999999</v>
      </c>
      <c r="K92">
        <v>-0.47497719999999999</v>
      </c>
      <c r="L92">
        <v>-0.11281194999999999</v>
      </c>
      <c r="M92">
        <v>-0.82656246</v>
      </c>
      <c r="N92">
        <v>0.37214607</v>
      </c>
      <c r="O92">
        <v>0.6097399</v>
      </c>
      <c r="P92">
        <v>-1.8205762E-2</v>
      </c>
      <c r="Q92">
        <v>0.35164079999999998</v>
      </c>
      <c r="R92">
        <v>3.237873</v>
      </c>
      <c r="S92">
        <v>0.14649140999999999</v>
      </c>
      <c r="T92">
        <v>8.1915975000000002E-2</v>
      </c>
      <c r="U92">
        <v>0.6579682</v>
      </c>
      <c r="V92">
        <v>0.78461970000000003</v>
      </c>
      <c r="W92">
        <v>0.22973262999999999</v>
      </c>
      <c r="X92">
        <v>0.58350919999999995</v>
      </c>
      <c r="Y92">
        <v>1.2656672</v>
      </c>
      <c r="Z92">
        <v>-0.3866579</v>
      </c>
      <c r="AA92">
        <v>0.87192119999999995</v>
      </c>
      <c r="AB92">
        <v>-0.40257906999999998</v>
      </c>
      <c r="AC92">
        <v>-0.12910253999999999</v>
      </c>
      <c r="AD92">
        <v>-0.32014350000000003</v>
      </c>
      <c r="AE92">
        <v>-0.26712394</v>
      </c>
      <c r="AF92">
        <v>-0.64825105999999999</v>
      </c>
      <c r="AG92">
        <v>-0.16979116</v>
      </c>
      <c r="AH92">
        <v>-0.96756386999999999</v>
      </c>
      <c r="AI92">
        <v>0.75542355000000005</v>
      </c>
      <c r="AJ92">
        <v>0.40591474999999999</v>
      </c>
      <c r="AK92">
        <v>-0.44439899999999999</v>
      </c>
      <c r="AL92">
        <v>0.21022919000000001</v>
      </c>
      <c r="AM92">
        <v>-0.24114060000000001</v>
      </c>
      <c r="AN92">
        <v>-0.92572105000000005</v>
      </c>
      <c r="AO92">
        <v>0.43001536000000001</v>
      </c>
      <c r="AP92">
        <v>0.26403567</v>
      </c>
      <c r="AQ92">
        <v>-0.21614811</v>
      </c>
      <c r="AR92">
        <v>0.9248594</v>
      </c>
      <c r="AS92">
        <v>0.12050982</v>
      </c>
      <c r="AT92">
        <v>1.3394261999999999</v>
      </c>
      <c r="AU92">
        <v>-9.2510309999999998E-2</v>
      </c>
      <c r="AV92">
        <v>1.0841771</v>
      </c>
      <c r="AW92">
        <v>0.69747760000000003</v>
      </c>
      <c r="AX92">
        <v>0.19607985</v>
      </c>
      <c r="AY92">
        <v>2.4798534000000001</v>
      </c>
      <c r="AZ92">
        <v>-0.39648607000000002</v>
      </c>
      <c r="BA92">
        <v>1.9932498000000001</v>
      </c>
      <c r="BB92">
        <v>-0.38057580000000002</v>
      </c>
      <c r="BC92">
        <v>0.37416786000000002</v>
      </c>
      <c r="BD92">
        <v>0.90168079999999995</v>
      </c>
      <c r="BE92">
        <v>-0.61648599999999998</v>
      </c>
      <c r="BF92">
        <v>9.4420075000000006E-2</v>
      </c>
      <c r="BG92">
        <v>0.10900087</v>
      </c>
      <c r="BH92">
        <v>-0.11837763</v>
      </c>
      <c r="BI92">
        <v>0.40965793</v>
      </c>
      <c r="BJ92">
        <v>-0.2168872</v>
      </c>
      <c r="BK92">
        <v>1.0533519</v>
      </c>
      <c r="BL92">
        <v>0.47216249999999998</v>
      </c>
      <c r="BM92">
        <v>0.70983989999999997</v>
      </c>
      <c r="BN92">
        <v>0.24527454000000001</v>
      </c>
      <c r="BO92">
        <v>-8.7456870000000006E-2</v>
      </c>
      <c r="BP92">
        <v>0.3861677</v>
      </c>
      <c r="BQ92">
        <v>-7.2785169999999996E-2</v>
      </c>
      <c r="BR92">
        <v>-1.0993359</v>
      </c>
      <c r="BS92">
        <v>0.53609910000000005</v>
      </c>
      <c r="BT92">
        <v>-0.41014060000000002</v>
      </c>
      <c r="BU92">
        <v>-0.87031334999999999</v>
      </c>
      <c r="BV92">
        <v>1.2950968</v>
      </c>
      <c r="BW92">
        <v>0.72715675999999996</v>
      </c>
      <c r="BX92">
        <v>0.74607639999999997</v>
      </c>
      <c r="BY92">
        <v>0.84557252999999999</v>
      </c>
      <c r="BZ92">
        <v>0.36671494999999998</v>
      </c>
      <c r="CA92">
        <v>-0.24093774000000001</v>
      </c>
      <c r="CB92">
        <v>0.20385826000000001</v>
      </c>
      <c r="CC92">
        <v>0.4345039</v>
      </c>
      <c r="CD92">
        <v>0.34752836999999998</v>
      </c>
      <c r="CE92">
        <v>-5.5023253000000001E-2</v>
      </c>
      <c r="CF92">
        <v>0.14605420999999999</v>
      </c>
      <c r="CG92">
        <v>-0.12821390999999999</v>
      </c>
      <c r="CH92">
        <v>0.182585</v>
      </c>
      <c r="CI92">
        <v>-0.58737284000000001</v>
      </c>
      <c r="CJ92">
        <v>-0.75904499999999997</v>
      </c>
      <c r="CK92">
        <v>0.5407556</v>
      </c>
      <c r="CL92">
        <v>-0.64790225000000001</v>
      </c>
      <c r="CM92">
        <v>1.0782689999999999</v>
      </c>
      <c r="CN92">
        <v>0.19532856000000001</v>
      </c>
      <c r="CO92">
        <v>0.11685543</v>
      </c>
      <c r="CP92">
        <v>-1.0941799000000001</v>
      </c>
      <c r="CQ92">
        <v>-5.0205489999999998E-2</v>
      </c>
      <c r="CR92">
        <v>-0.22477452000000001</v>
      </c>
      <c r="CS92">
        <v>-5.3395137000000002E-2</v>
      </c>
      <c r="CT92">
        <v>-9.3515635E-2</v>
      </c>
      <c r="CU92">
        <v>0.72045780000000004</v>
      </c>
      <c r="CV92">
        <v>0.43268013</v>
      </c>
    </row>
    <row r="93" spans="1:100" x14ac:dyDescent="0.25">
      <c r="A93">
        <v>4.7209814000000003E-2</v>
      </c>
      <c r="B93">
        <v>-0.9332355</v>
      </c>
      <c r="C93">
        <v>4.3043863000000002E-2</v>
      </c>
      <c r="D93">
        <v>-0.62710509999999997</v>
      </c>
      <c r="E93">
        <v>0.82310539999999999</v>
      </c>
      <c r="F93">
        <v>-0.645285</v>
      </c>
      <c r="G93">
        <v>-0.36348723999999999</v>
      </c>
      <c r="H93">
        <v>-1.2850634999999999</v>
      </c>
      <c r="I93">
        <v>-0.32561198000000002</v>
      </c>
      <c r="J93">
        <v>0.83797730000000004</v>
      </c>
      <c r="K93">
        <v>-0.81845652999999996</v>
      </c>
      <c r="L93">
        <v>-0.21542995000000001</v>
      </c>
      <c r="M93">
        <v>0.15528655</v>
      </c>
      <c r="N93">
        <v>0.36278933000000002</v>
      </c>
      <c r="O93">
        <v>1.3486578</v>
      </c>
      <c r="P93">
        <v>0.83899559999999995</v>
      </c>
      <c r="Q93">
        <v>8.3098409999999998E-2</v>
      </c>
      <c r="R93">
        <v>3.4706364000000001</v>
      </c>
      <c r="S93">
        <v>0.2578454</v>
      </c>
      <c r="T93">
        <v>-0.12448761</v>
      </c>
      <c r="U93">
        <v>-9.913015E-2</v>
      </c>
      <c r="V93">
        <v>0.85939350000000003</v>
      </c>
      <c r="W93">
        <v>-8.3712876000000006E-2</v>
      </c>
      <c r="X93">
        <v>0.47777507000000002</v>
      </c>
      <c r="Y93">
        <v>1.6693286000000001</v>
      </c>
      <c r="Z93">
        <v>0.39683819999999997</v>
      </c>
      <c r="AA93">
        <v>1.0047054</v>
      </c>
      <c r="AB93">
        <v>-0.2894024</v>
      </c>
      <c r="AC93">
        <v>0.35318616000000003</v>
      </c>
      <c r="AD93">
        <v>7.6321879999999995E-2</v>
      </c>
      <c r="AE93">
        <v>-0.69124865999999996</v>
      </c>
      <c r="AF93">
        <v>-0.36446095000000001</v>
      </c>
      <c r="AG93">
        <v>-0.52213407000000001</v>
      </c>
      <c r="AH93">
        <v>-1.4181165</v>
      </c>
      <c r="AI93">
        <v>0.67473625999999998</v>
      </c>
      <c r="AJ93">
        <v>-8.8256520000000005E-2</v>
      </c>
      <c r="AK93">
        <v>-0.56290680000000004</v>
      </c>
      <c r="AL93">
        <v>0.42200189999999999</v>
      </c>
      <c r="AM93">
        <v>-0.35198902999999998</v>
      </c>
      <c r="AN93">
        <v>-1.2646421999999999</v>
      </c>
      <c r="AO93">
        <v>0.50084572999999999</v>
      </c>
      <c r="AP93">
        <v>2.4032339999999999E-2</v>
      </c>
      <c r="AQ93">
        <v>0.12423884</v>
      </c>
      <c r="AR93">
        <v>0.54365079999999999</v>
      </c>
      <c r="AS93">
        <v>0.53566813000000002</v>
      </c>
      <c r="AT93">
        <v>1.3734735</v>
      </c>
      <c r="AU93">
        <v>0.42681774</v>
      </c>
      <c r="AV93">
        <v>-1.8105983999999999E-2</v>
      </c>
      <c r="AW93">
        <v>0.53500139999999996</v>
      </c>
      <c r="AX93">
        <v>3.3032357999999998E-2</v>
      </c>
      <c r="AY93">
        <v>0.97616670000000005</v>
      </c>
      <c r="AZ93">
        <v>-0.117868036</v>
      </c>
      <c r="BA93">
        <v>1.8796024</v>
      </c>
      <c r="BB93">
        <v>-1.9258022E-2</v>
      </c>
      <c r="BC93">
        <v>0.5514964</v>
      </c>
      <c r="BD93">
        <v>-0.43923867</v>
      </c>
      <c r="BE93">
        <v>-0.10544257</v>
      </c>
      <c r="BF93">
        <v>0.25677934000000002</v>
      </c>
      <c r="BG93">
        <v>-0.53043810000000002</v>
      </c>
      <c r="BH93">
        <v>-0.87700224000000004</v>
      </c>
      <c r="BI93">
        <v>-0.41220075</v>
      </c>
      <c r="BJ93">
        <v>-0.38822954999999998</v>
      </c>
      <c r="BK93">
        <v>0.58304756999999996</v>
      </c>
      <c r="BL93">
        <v>0.85077210000000003</v>
      </c>
      <c r="BM93">
        <v>0.22082135</v>
      </c>
      <c r="BN93">
        <v>0.12857552</v>
      </c>
      <c r="BO93">
        <v>0.22418767000000001</v>
      </c>
      <c r="BP93">
        <v>0.91219132999999997</v>
      </c>
      <c r="BQ93">
        <v>-0.39647353000000002</v>
      </c>
      <c r="BR93">
        <v>0.49198576999999999</v>
      </c>
      <c r="BS93">
        <v>-3.9693117E-2</v>
      </c>
      <c r="BT93">
        <v>-0.53726689999999999</v>
      </c>
      <c r="BU93">
        <v>-0.75730514999999998</v>
      </c>
      <c r="BV93">
        <v>0.26178657999999999</v>
      </c>
      <c r="BW93">
        <v>0.44596034000000001</v>
      </c>
      <c r="BX93">
        <v>-0.42370530000000001</v>
      </c>
      <c r="BY93">
        <v>3.0682147E-2</v>
      </c>
      <c r="BZ93">
        <v>-0.3082027</v>
      </c>
      <c r="CA93">
        <v>-0.32179350000000001</v>
      </c>
      <c r="CB93">
        <v>0.3179284</v>
      </c>
      <c r="CC93">
        <v>0.38060516</v>
      </c>
      <c r="CD93">
        <v>-0.7537161</v>
      </c>
      <c r="CE93">
        <v>0.39081743000000002</v>
      </c>
      <c r="CF93">
        <v>-0.18205202000000001</v>
      </c>
      <c r="CG93">
        <v>2.1450772999999999E-2</v>
      </c>
      <c r="CH93">
        <v>-9.6753629999999993E-2</v>
      </c>
      <c r="CI93">
        <v>-0.70029759999999996</v>
      </c>
      <c r="CJ93">
        <v>0.52433156999999997</v>
      </c>
      <c r="CK93">
        <v>-3.6419407000000001E-2</v>
      </c>
      <c r="CL93">
        <v>7.9229709999999995E-2</v>
      </c>
      <c r="CM93">
        <v>1.0537112</v>
      </c>
      <c r="CN93">
        <v>-0.11965391</v>
      </c>
      <c r="CO93">
        <v>0.13726385999999999</v>
      </c>
      <c r="CP93">
        <v>-0.45205193999999999</v>
      </c>
      <c r="CQ93">
        <v>0.65281825999999998</v>
      </c>
      <c r="CR93">
        <v>-1.2907302</v>
      </c>
      <c r="CS93">
        <v>2.1787233999999999E-2</v>
      </c>
      <c r="CT93">
        <v>0.22377113000000001</v>
      </c>
      <c r="CU93">
        <v>0.23347376</v>
      </c>
      <c r="CV93">
        <v>-0.12042467</v>
      </c>
    </row>
    <row r="94" spans="1:100" x14ac:dyDescent="0.25">
      <c r="A94">
        <v>-0.15107897000000001</v>
      </c>
      <c r="B94">
        <v>-0.35136777000000002</v>
      </c>
      <c r="C94">
        <v>-7.6200009999999999E-2</v>
      </c>
      <c r="D94">
        <v>-8.1342520000000001E-2</v>
      </c>
      <c r="E94">
        <v>0.39721614</v>
      </c>
      <c r="F94">
        <v>-1.0088549</v>
      </c>
      <c r="G94">
        <v>4.519403E-3</v>
      </c>
      <c r="H94">
        <v>-1.0070192</v>
      </c>
      <c r="I94">
        <v>-0.75643170000000004</v>
      </c>
      <c r="J94">
        <v>-0.34629019999999999</v>
      </c>
      <c r="K94">
        <v>-0.42543942000000001</v>
      </c>
      <c r="L94">
        <v>-0.47339885999999998</v>
      </c>
      <c r="M94">
        <v>0.21205594</v>
      </c>
      <c r="N94">
        <v>-0.58617189999999997</v>
      </c>
      <c r="O94">
        <v>0.34129631999999999</v>
      </c>
      <c r="P94">
        <v>-0.18254614</v>
      </c>
      <c r="Q94">
        <v>-0.44902935999999999</v>
      </c>
      <c r="R94">
        <v>3.9550185</v>
      </c>
      <c r="S94">
        <v>-0.13301884999999999</v>
      </c>
      <c r="T94">
        <v>-0.56682480000000002</v>
      </c>
      <c r="U94">
        <v>-0.31657784999999999</v>
      </c>
      <c r="V94">
        <v>0.10400772</v>
      </c>
      <c r="W94">
        <v>-0.18868372</v>
      </c>
      <c r="X94">
        <v>-2.6096761E-2</v>
      </c>
      <c r="Y94">
        <v>1.3660874000000001</v>
      </c>
      <c r="Z94">
        <v>9.5473450000000001E-2</v>
      </c>
      <c r="AA94">
        <v>-0.34517413000000002</v>
      </c>
      <c r="AB94">
        <v>-0.15280442999999999</v>
      </c>
      <c r="AC94">
        <v>-0.95729770000000003</v>
      </c>
      <c r="AD94">
        <v>0.10662365</v>
      </c>
      <c r="AE94">
        <v>-0.62871310000000002</v>
      </c>
      <c r="AF94">
        <v>-0.50126459999999995</v>
      </c>
      <c r="AG94">
        <v>0.38116090000000002</v>
      </c>
      <c r="AH94">
        <v>0.18936622</v>
      </c>
      <c r="AI94">
        <v>-0.21370578000000001</v>
      </c>
      <c r="AJ94">
        <v>0.96623725000000005</v>
      </c>
      <c r="AK94">
        <v>3.2146394000000002E-2</v>
      </c>
      <c r="AL94">
        <v>0.54496040000000001</v>
      </c>
      <c r="AM94">
        <v>-0.41852167000000001</v>
      </c>
      <c r="AN94">
        <v>-0.11506164000000001</v>
      </c>
      <c r="AO94">
        <v>-8.3607465000000006E-2</v>
      </c>
      <c r="AP94">
        <v>8.1486760000000005E-2</v>
      </c>
      <c r="AQ94">
        <v>0.15594852000000001</v>
      </c>
      <c r="AR94">
        <v>0.84617114000000004</v>
      </c>
      <c r="AS94">
        <v>-6.436248E-2</v>
      </c>
      <c r="AT94">
        <v>0.5217193</v>
      </c>
      <c r="AU94">
        <v>0.4869076</v>
      </c>
      <c r="AV94">
        <v>0.41670012000000001</v>
      </c>
      <c r="AW94">
        <v>0.42021954</v>
      </c>
      <c r="AX94">
        <v>-0.71715593</v>
      </c>
      <c r="AY94">
        <v>2.5690045000000001</v>
      </c>
      <c r="AZ94">
        <v>0.38276060000000001</v>
      </c>
      <c r="BA94">
        <v>1.1301612999999999</v>
      </c>
      <c r="BB94">
        <v>-0.31822866</v>
      </c>
      <c r="BC94">
        <v>-5.9681236999999998E-2</v>
      </c>
      <c r="BD94">
        <v>0.38620757999999999</v>
      </c>
      <c r="BE94">
        <v>-0.9170838</v>
      </c>
      <c r="BF94">
        <v>0.58193720000000004</v>
      </c>
      <c r="BG94">
        <v>3.7451369999999998E-2</v>
      </c>
      <c r="BH94">
        <v>-8.2688280000000003E-2</v>
      </c>
      <c r="BI94">
        <v>-0.94793797000000002</v>
      </c>
      <c r="BJ94">
        <v>0.30797940000000001</v>
      </c>
      <c r="BK94">
        <v>0.95703890000000003</v>
      </c>
      <c r="BL94">
        <v>-2.7288347000000001E-2</v>
      </c>
      <c r="BM94">
        <v>-7.9276589999999994E-2</v>
      </c>
      <c r="BN94">
        <v>0.15231489000000001</v>
      </c>
      <c r="BO94">
        <v>0.10258684999999999</v>
      </c>
      <c r="BP94">
        <v>0.4010647</v>
      </c>
      <c r="BQ94">
        <v>0.16290414</v>
      </c>
      <c r="BR94">
        <v>-0.11468680000000001</v>
      </c>
      <c r="BS94">
        <v>0.18134602999999999</v>
      </c>
      <c r="BT94">
        <v>-1.2283742</v>
      </c>
      <c r="BU94">
        <v>-0.51917400000000002</v>
      </c>
      <c r="BV94">
        <v>-1.0255489</v>
      </c>
      <c r="BW94">
        <v>8.8343160000000004E-2</v>
      </c>
      <c r="BX94">
        <v>0.44531277000000002</v>
      </c>
      <c r="BY94">
        <v>0.48622890000000002</v>
      </c>
      <c r="BZ94">
        <v>-0.79563930000000005</v>
      </c>
      <c r="CA94">
        <v>0.26799548000000001</v>
      </c>
      <c r="CB94">
        <v>0.45728552</v>
      </c>
      <c r="CC94">
        <v>0.30506712000000002</v>
      </c>
      <c r="CD94">
        <v>0.31077199999999999</v>
      </c>
      <c r="CE94">
        <v>0.39740481999999999</v>
      </c>
      <c r="CF94">
        <v>-0.11794679</v>
      </c>
      <c r="CG94">
        <v>0.2842905</v>
      </c>
      <c r="CH94">
        <v>0.12984413</v>
      </c>
      <c r="CI94">
        <v>-0.40012937999999998</v>
      </c>
      <c r="CJ94">
        <v>-1.0055969</v>
      </c>
      <c r="CK94">
        <v>0.32956162</v>
      </c>
      <c r="CL94">
        <v>-1.0169264000000001E-2</v>
      </c>
      <c r="CM94">
        <v>2.2229437999999999</v>
      </c>
      <c r="CN94">
        <v>0.57038665</v>
      </c>
      <c r="CO94">
        <v>0.20733455000000001</v>
      </c>
      <c r="CP94">
        <v>0.55164919999999995</v>
      </c>
      <c r="CQ94">
        <v>-3.3496413000000003E-2</v>
      </c>
      <c r="CR94">
        <v>8.4321499999999994E-3</v>
      </c>
      <c r="CS94">
        <v>-0.54879900000000004</v>
      </c>
      <c r="CT94">
        <v>-0.65340889999999996</v>
      </c>
      <c r="CU94">
        <v>-9.6463144000000001E-2</v>
      </c>
      <c r="CV94">
        <v>-0.25561677999999999</v>
      </c>
    </row>
    <row r="95" spans="1:100" x14ac:dyDescent="0.25">
      <c r="A95">
        <v>-0.107004166</v>
      </c>
      <c r="B95">
        <v>0.21523555999999999</v>
      </c>
      <c r="C95">
        <v>-6.7736340000000006E-2</v>
      </c>
      <c r="D95">
        <v>-4.8581390000000002E-2</v>
      </c>
      <c r="E95">
        <v>-0.17100873999999999</v>
      </c>
      <c r="F95">
        <v>0.10999435</v>
      </c>
      <c r="G95">
        <v>-3.9556939999999999E-2</v>
      </c>
      <c r="H95">
        <v>-0.83831299999999997</v>
      </c>
      <c r="I95">
        <v>-0.73624199999999995</v>
      </c>
      <c r="J95">
        <v>-0.75992214999999996</v>
      </c>
      <c r="K95">
        <v>0.32765684</v>
      </c>
      <c r="L95">
        <v>-0.82508826000000002</v>
      </c>
      <c r="M95">
        <v>3.5763367999999997E-2</v>
      </c>
      <c r="N95">
        <v>-0.26487840000000001</v>
      </c>
      <c r="O95">
        <v>-0.59066485999999996</v>
      </c>
      <c r="P95">
        <v>0.31719649999999999</v>
      </c>
      <c r="Q95">
        <v>4.6473723000000002E-2</v>
      </c>
      <c r="R95">
        <v>1.1836224</v>
      </c>
      <c r="S95">
        <v>0.37715933000000001</v>
      </c>
      <c r="T95">
        <v>-2.5570028000000002E-2</v>
      </c>
      <c r="U95">
        <v>-0.37929982000000001</v>
      </c>
      <c r="V95">
        <v>0.98312100000000002</v>
      </c>
      <c r="W95">
        <v>-3.3436729999999998E-2</v>
      </c>
      <c r="X95">
        <v>0.26924219999999999</v>
      </c>
      <c r="Y95">
        <v>1.2321002000000001</v>
      </c>
      <c r="Z95">
        <v>9.6335693999999999E-2</v>
      </c>
      <c r="AA95">
        <v>-0.19072905000000001</v>
      </c>
      <c r="AB95">
        <v>-4.3888209999999997E-2</v>
      </c>
      <c r="AC95">
        <v>0.52790934</v>
      </c>
      <c r="AD95">
        <v>-0.19039299000000001</v>
      </c>
      <c r="AE95">
        <v>0.95876413999999999</v>
      </c>
      <c r="AF95">
        <v>0.11508834</v>
      </c>
      <c r="AG95">
        <v>0.52343240000000002</v>
      </c>
      <c r="AH95">
        <v>-0.26780041999999998</v>
      </c>
      <c r="AI95">
        <v>-0.14480701000000001</v>
      </c>
      <c r="AJ95">
        <v>1.7311836</v>
      </c>
      <c r="AK95">
        <v>6.250322E-3</v>
      </c>
      <c r="AL95">
        <v>0.83695909999999996</v>
      </c>
      <c r="AM95">
        <v>-0.64472589999999996</v>
      </c>
      <c r="AN95">
        <v>-0.17867949999999999</v>
      </c>
      <c r="AO95">
        <v>0.31917960000000001</v>
      </c>
      <c r="AP95">
        <v>-0.19723587000000001</v>
      </c>
      <c r="AQ95">
        <v>-0.13321137</v>
      </c>
      <c r="AR95">
        <v>0.74879556999999997</v>
      </c>
      <c r="AS95">
        <v>-0.21465880000000001</v>
      </c>
      <c r="AT95">
        <v>0.98549354</v>
      </c>
      <c r="AU95">
        <v>-0.72948265000000001</v>
      </c>
      <c r="AV95">
        <v>1.5346998999999999</v>
      </c>
      <c r="AW95">
        <v>0.95664329999999997</v>
      </c>
      <c r="AX95">
        <v>-1.3895363000000001E-2</v>
      </c>
      <c r="AY95">
        <v>0.48361330000000002</v>
      </c>
      <c r="AZ95">
        <v>-0.20895026999999999</v>
      </c>
      <c r="BA95">
        <v>0.47228193000000002</v>
      </c>
      <c r="BB95">
        <v>-0.30757168000000001</v>
      </c>
      <c r="BC95">
        <v>-0.104106486</v>
      </c>
      <c r="BD95">
        <v>0.52522594</v>
      </c>
      <c r="BE95">
        <v>0.96217589999999997</v>
      </c>
      <c r="BF95">
        <v>0.46058877999999998</v>
      </c>
      <c r="BG95">
        <v>-0.14659228999999999</v>
      </c>
      <c r="BH95">
        <v>-0.24015249999999999</v>
      </c>
      <c r="BI95">
        <v>0.2045119</v>
      </c>
      <c r="BJ95">
        <v>-0.60134690000000002</v>
      </c>
      <c r="BK95">
        <v>0.69155526</v>
      </c>
      <c r="BL95">
        <v>-0.47395157999999998</v>
      </c>
      <c r="BM95">
        <v>0.22468597000000001</v>
      </c>
      <c r="BN95">
        <v>4.5442030000000001E-2</v>
      </c>
      <c r="BO95">
        <v>0.17140701</v>
      </c>
      <c r="BP95">
        <v>-0.59360800000000002</v>
      </c>
      <c r="BQ95">
        <v>-1.0723119999999999</v>
      </c>
      <c r="BR95">
        <v>-0.14496490000000001</v>
      </c>
      <c r="BS95">
        <v>-8.4512666E-2</v>
      </c>
      <c r="BT95">
        <v>0.49050306999999999</v>
      </c>
      <c r="BU95">
        <v>0.47722197</v>
      </c>
      <c r="BV95">
        <v>0.94588375000000002</v>
      </c>
      <c r="BW95">
        <v>-0.15945409999999999</v>
      </c>
      <c r="BX95">
        <v>0.17333193</v>
      </c>
      <c r="BY95">
        <v>0.81243145000000005</v>
      </c>
      <c r="BZ95">
        <v>0.13046211999999999</v>
      </c>
      <c r="CA95">
        <v>-0.17859653</v>
      </c>
      <c r="CB95">
        <v>-6.5553620000000007E-2</v>
      </c>
      <c r="CC95">
        <v>-0.44575207999999999</v>
      </c>
      <c r="CD95">
        <v>0.71083474000000002</v>
      </c>
      <c r="CE95">
        <v>-0.57589429999999997</v>
      </c>
      <c r="CF95">
        <v>-0.97484119999999996</v>
      </c>
      <c r="CG95">
        <v>-0.14276712999999999</v>
      </c>
      <c r="CH95">
        <v>0.10580081</v>
      </c>
      <c r="CI95">
        <v>-5.5502698000000003E-2</v>
      </c>
      <c r="CJ95">
        <v>0.38639885000000002</v>
      </c>
      <c r="CK95">
        <v>0.52847350000000004</v>
      </c>
      <c r="CL95">
        <v>1.0126227999999999</v>
      </c>
      <c r="CM95">
        <v>1.1174955</v>
      </c>
      <c r="CN95">
        <v>0.14150341</v>
      </c>
      <c r="CO95">
        <v>0.18334073000000001</v>
      </c>
      <c r="CP95">
        <v>5.6248218000000003E-2</v>
      </c>
      <c r="CQ95">
        <v>0.62028645999999998</v>
      </c>
      <c r="CR95">
        <v>-0.25289893000000002</v>
      </c>
      <c r="CS95">
        <v>0.29832799999999998</v>
      </c>
      <c r="CT95">
        <v>-0.43041003</v>
      </c>
      <c r="CU95">
        <v>0.31310086999999998</v>
      </c>
      <c r="CV95">
        <v>0.16728058000000001</v>
      </c>
    </row>
    <row r="96" spans="1:100" x14ac:dyDescent="0.25">
      <c r="A96">
        <v>-2.4826586000000001E-2</v>
      </c>
      <c r="B96">
        <v>0.1101335</v>
      </c>
      <c r="C96">
        <v>-6.3399896000000001E-3</v>
      </c>
      <c r="D96">
        <v>-0.1651552</v>
      </c>
      <c r="E96">
        <v>-0.84912299999999996</v>
      </c>
      <c r="F96">
        <v>-0.35162458000000002</v>
      </c>
      <c r="G96">
        <v>0.71991073999999999</v>
      </c>
      <c r="H96">
        <v>1.3390391999999999E-2</v>
      </c>
      <c r="I96">
        <v>-0.55406546999999995</v>
      </c>
      <c r="J96">
        <v>-2.3608009999999999E-2</v>
      </c>
      <c r="K96">
        <v>-0.95636759999999998</v>
      </c>
      <c r="L96">
        <v>6.1349899999999999E-2</v>
      </c>
      <c r="M96">
        <v>-0.12060282999999999</v>
      </c>
      <c r="N96">
        <v>0.49379688999999999</v>
      </c>
      <c r="O96">
        <v>0.54287300000000005</v>
      </c>
      <c r="P96">
        <v>0.28926020000000002</v>
      </c>
      <c r="Q96">
        <v>0.25423980000000002</v>
      </c>
      <c r="R96">
        <v>0.68446916000000002</v>
      </c>
      <c r="S96">
        <v>0.20687404000000001</v>
      </c>
      <c r="T96">
        <v>-4.6024919999999997E-3</v>
      </c>
      <c r="U96">
        <v>0.32888963999999998</v>
      </c>
      <c r="V96">
        <v>0.85180897</v>
      </c>
      <c r="W96">
        <v>0.24132264</v>
      </c>
      <c r="X96">
        <v>-0.13158552000000001</v>
      </c>
      <c r="Y96">
        <v>0.94677686999999999</v>
      </c>
      <c r="Z96">
        <v>0.15469874</v>
      </c>
      <c r="AA96">
        <v>-0.50362890000000005</v>
      </c>
      <c r="AB96">
        <v>-8.2722544999999995E-2</v>
      </c>
      <c r="AC96">
        <v>-3.8472529999999998E-2</v>
      </c>
      <c r="AD96">
        <v>-9.0051085000000003E-2</v>
      </c>
      <c r="AE96">
        <v>1.8055294</v>
      </c>
      <c r="AF96">
        <v>-0.31428410000000001</v>
      </c>
      <c r="AG96">
        <v>1.1311378000000001</v>
      </c>
      <c r="AH96">
        <v>0.34362530000000002</v>
      </c>
      <c r="AI96">
        <v>-0.52509344000000002</v>
      </c>
      <c r="AJ96">
        <v>-0.26650237999999998</v>
      </c>
      <c r="AK96">
        <v>-0.97032963999999999</v>
      </c>
      <c r="AL96">
        <v>-0.26040340000000001</v>
      </c>
      <c r="AM96">
        <v>-0.49918970000000001</v>
      </c>
      <c r="AN96">
        <v>0.14476168</v>
      </c>
      <c r="AO96">
        <v>0.16081529999999999</v>
      </c>
      <c r="AP96">
        <v>-0.42396610000000001</v>
      </c>
      <c r="AQ96">
        <v>0.42136790000000002</v>
      </c>
      <c r="AR96">
        <v>0.67000210000000004</v>
      </c>
      <c r="AS96">
        <v>-1.4313152</v>
      </c>
      <c r="AT96">
        <v>0.54367136999999999</v>
      </c>
      <c r="AU96">
        <v>-0.83573889999999995</v>
      </c>
      <c r="AV96">
        <v>1.42666</v>
      </c>
      <c r="AW96">
        <v>0.91282004000000005</v>
      </c>
      <c r="AX96">
        <v>-0.22915696999999999</v>
      </c>
      <c r="AY96">
        <v>0.63346990000000003</v>
      </c>
      <c r="AZ96">
        <v>-0.23362374</v>
      </c>
      <c r="BA96">
        <v>0.56547199999999997</v>
      </c>
      <c r="BB96">
        <v>3.4737796000000001E-2</v>
      </c>
      <c r="BC96">
        <v>0.12191474400000001</v>
      </c>
      <c r="BD96">
        <v>0.13278039</v>
      </c>
      <c r="BE96">
        <v>0.52044420000000002</v>
      </c>
      <c r="BF96">
        <v>-0.23567896999999999</v>
      </c>
      <c r="BG96">
        <v>-0.3830672</v>
      </c>
      <c r="BH96">
        <v>-2.5568133E-2</v>
      </c>
      <c r="BI96">
        <v>-1.1011375999999999</v>
      </c>
      <c r="BJ96">
        <v>-0.96629655000000003</v>
      </c>
      <c r="BK96">
        <v>0.85078156000000005</v>
      </c>
      <c r="BL96">
        <v>-1.7450045000000001</v>
      </c>
      <c r="BM96">
        <v>-2.1999835999999998E-2</v>
      </c>
      <c r="BN96">
        <v>0.5843817</v>
      </c>
      <c r="BO96">
        <v>0.19154209999999999</v>
      </c>
      <c r="BP96">
        <v>-0.15903528</v>
      </c>
      <c r="BQ96">
        <v>-6.367564E-3</v>
      </c>
      <c r="BR96">
        <v>-0.34878752000000002</v>
      </c>
      <c r="BS96">
        <v>1.9886999999999998E-2</v>
      </c>
      <c r="BT96">
        <v>-0.62360567</v>
      </c>
      <c r="BU96">
        <v>-1.2900288</v>
      </c>
      <c r="BV96">
        <v>-0.85273060000000001</v>
      </c>
      <c r="BW96">
        <v>-0.73901830000000002</v>
      </c>
      <c r="BX96">
        <v>0.10008299</v>
      </c>
      <c r="BY96">
        <v>-0.38358540000000002</v>
      </c>
      <c r="BZ96">
        <v>0.31008016999999999</v>
      </c>
      <c r="CA96">
        <v>-1.4935020999999999</v>
      </c>
      <c r="CB96">
        <v>6.2415279999999997E-2</v>
      </c>
      <c r="CC96">
        <v>-0.24954477999999999</v>
      </c>
      <c r="CD96">
        <v>-1.9157529E-2</v>
      </c>
      <c r="CE96">
        <v>0.22124456000000001</v>
      </c>
      <c r="CF96">
        <v>-2.0019602999999999</v>
      </c>
      <c r="CG96">
        <v>-0.41806685999999998</v>
      </c>
      <c r="CH96">
        <v>0.49865058000000001</v>
      </c>
      <c r="CI96">
        <v>-0.50292199999999998</v>
      </c>
      <c r="CJ96">
        <v>9.5776564999999994E-2</v>
      </c>
      <c r="CK96">
        <v>-0.116487935</v>
      </c>
      <c r="CL96">
        <v>-0.43408770000000002</v>
      </c>
      <c r="CM96">
        <v>2.2667842</v>
      </c>
      <c r="CN96">
        <v>0.13907167000000001</v>
      </c>
      <c r="CO96">
        <v>-6.2374121999999997E-2</v>
      </c>
      <c r="CP96">
        <v>0.30225299999999999</v>
      </c>
      <c r="CQ96">
        <v>0.78406109999999996</v>
      </c>
      <c r="CR96">
        <v>0.49371176999999999</v>
      </c>
      <c r="CS96">
        <v>-2.2420578E-2</v>
      </c>
      <c r="CT96">
        <v>0.24184196999999999</v>
      </c>
      <c r="CU96">
        <v>-0.52077220000000002</v>
      </c>
      <c r="CV96">
        <v>9.6178470000000002E-2</v>
      </c>
    </row>
    <row r="97" spans="1:100" x14ac:dyDescent="0.25">
      <c r="A97">
        <v>0.11017581999999999</v>
      </c>
      <c r="B97">
        <v>0.57924724000000005</v>
      </c>
      <c r="C97">
        <v>-3.0410737E-2</v>
      </c>
      <c r="D97">
        <v>-0.31839990000000001</v>
      </c>
      <c r="E97">
        <v>-1.2983913</v>
      </c>
      <c r="F97">
        <v>0.14223874</v>
      </c>
      <c r="G97">
        <v>-6.0868680000000001E-2</v>
      </c>
      <c r="H97">
        <v>-3.7547544000000002E-2</v>
      </c>
      <c r="I97">
        <v>-0.94836116000000004</v>
      </c>
      <c r="J97">
        <v>0.55661490000000002</v>
      </c>
      <c r="K97">
        <v>-0.27287792999999999</v>
      </c>
      <c r="L97">
        <v>-0.32130593000000002</v>
      </c>
      <c r="M97">
        <v>-0.2365457</v>
      </c>
      <c r="N97">
        <v>-3.3223285999999998E-2</v>
      </c>
      <c r="O97">
        <v>1.1723825999999999</v>
      </c>
      <c r="P97">
        <v>0.26197425000000002</v>
      </c>
      <c r="Q97">
        <v>-3.0295081000000001E-2</v>
      </c>
      <c r="R97">
        <v>0.6665432</v>
      </c>
      <c r="S97">
        <v>0.65936636999999998</v>
      </c>
      <c r="T97">
        <v>-0.85413826000000004</v>
      </c>
      <c r="U97">
        <v>0.27137145000000001</v>
      </c>
      <c r="V97">
        <v>1.4437943</v>
      </c>
      <c r="W97">
        <v>-0.42384195000000002</v>
      </c>
      <c r="X97">
        <v>0.35521317000000002</v>
      </c>
      <c r="Y97">
        <v>0.58168719999999996</v>
      </c>
      <c r="Z97">
        <v>0.25580580000000003</v>
      </c>
      <c r="AA97">
        <v>-0.23206377</v>
      </c>
      <c r="AB97">
        <v>0.34421647</v>
      </c>
      <c r="AC97">
        <v>-0.74056052999999999</v>
      </c>
      <c r="AD97">
        <v>-0.19475197999999999</v>
      </c>
      <c r="AE97">
        <v>-5.132979E-2</v>
      </c>
      <c r="AF97">
        <v>-0.64858839999999995</v>
      </c>
      <c r="AG97">
        <v>0.57225300000000001</v>
      </c>
      <c r="AH97">
        <v>-1.0527934000000001</v>
      </c>
      <c r="AI97">
        <v>0.26897707999999998</v>
      </c>
      <c r="AJ97">
        <v>-4.9404620000000003E-2</v>
      </c>
      <c r="AK97">
        <v>-5.8132156999999997E-2</v>
      </c>
      <c r="AL97">
        <v>8.4513959999999999E-2</v>
      </c>
      <c r="AM97">
        <v>-0.62318609999999997</v>
      </c>
      <c r="AN97">
        <v>0.20289177</v>
      </c>
      <c r="AO97">
        <v>-0.35527714999999999</v>
      </c>
      <c r="AP97">
        <v>-0.54347515000000002</v>
      </c>
      <c r="AQ97">
        <v>0.33602559999999998</v>
      </c>
      <c r="AR97">
        <v>0.56566954000000003</v>
      </c>
      <c r="AS97">
        <v>-8.7098405000000004E-2</v>
      </c>
      <c r="AT97">
        <v>0.65330730000000004</v>
      </c>
      <c r="AU97">
        <v>-0.87660336000000005</v>
      </c>
      <c r="AV97">
        <v>1.9721985</v>
      </c>
      <c r="AW97">
        <v>0.45840209999999998</v>
      </c>
      <c r="AX97">
        <v>0.22335579</v>
      </c>
      <c r="AY97">
        <v>0.46565598000000002</v>
      </c>
      <c r="AZ97">
        <v>0.94966150000000005</v>
      </c>
      <c r="BA97">
        <v>0.29821932000000001</v>
      </c>
      <c r="BB97">
        <v>0.23490795</v>
      </c>
      <c r="BC97">
        <v>1.2650205999999999</v>
      </c>
      <c r="BD97">
        <v>0.38635826000000001</v>
      </c>
      <c r="BE97">
        <v>0.83556589999999997</v>
      </c>
      <c r="BF97">
        <v>0.42807869999999998</v>
      </c>
      <c r="BG97">
        <v>0.58285690000000001</v>
      </c>
      <c r="BH97">
        <v>-0.58613216999999995</v>
      </c>
      <c r="BI97">
        <v>-2.2400033000000001</v>
      </c>
      <c r="BJ97">
        <v>-0.62106139999999999</v>
      </c>
      <c r="BK97">
        <v>4.1701495999999998E-2</v>
      </c>
      <c r="BL97">
        <v>0.89987797000000003</v>
      </c>
      <c r="BM97">
        <v>-0.45056114000000003</v>
      </c>
      <c r="BN97">
        <v>0.4776126</v>
      </c>
      <c r="BO97">
        <v>0.39837354000000003</v>
      </c>
      <c r="BP97">
        <v>-0.14736062</v>
      </c>
      <c r="BQ97">
        <v>-0.29578924000000001</v>
      </c>
      <c r="BR97">
        <v>-0.16696417</v>
      </c>
      <c r="BS97">
        <v>-0.77417659999999999</v>
      </c>
      <c r="BT97">
        <v>1.8646121000000002E-2</v>
      </c>
      <c r="BU97">
        <v>0.81325840000000005</v>
      </c>
      <c r="BV97">
        <v>0.11004591</v>
      </c>
      <c r="BW97">
        <v>-0.73435399999999995</v>
      </c>
      <c r="BX97">
        <v>-1.9969981000000001E-2</v>
      </c>
      <c r="BY97">
        <v>-0.4288826</v>
      </c>
      <c r="BZ97">
        <v>-0.43943280000000001</v>
      </c>
      <c r="CA97">
        <v>1.1974117</v>
      </c>
      <c r="CB97">
        <v>-0.68544899999999997</v>
      </c>
      <c r="CC97">
        <v>0.31691152</v>
      </c>
      <c r="CD97">
        <v>0.38771265999999999</v>
      </c>
      <c r="CE97">
        <v>-0.56672789999999995</v>
      </c>
      <c r="CF97">
        <v>-0.45525290000000002</v>
      </c>
      <c r="CG97">
        <v>-0.57068649999999999</v>
      </c>
      <c r="CH97">
        <v>-1.1871544999999999</v>
      </c>
      <c r="CI97">
        <v>0.11956125500000001</v>
      </c>
      <c r="CJ97">
        <v>1.6328722E-2</v>
      </c>
      <c r="CK97">
        <v>0.68859630000000005</v>
      </c>
      <c r="CL97">
        <v>0.94462882999999997</v>
      </c>
      <c r="CM97">
        <v>0.80411460000000001</v>
      </c>
      <c r="CN97">
        <v>0.29199785</v>
      </c>
      <c r="CO97">
        <v>-0.39253821999999999</v>
      </c>
      <c r="CP97">
        <v>0.49319289999999999</v>
      </c>
      <c r="CQ97">
        <v>0.34831553999999998</v>
      </c>
      <c r="CR97">
        <v>-0.15024056999999999</v>
      </c>
      <c r="CS97">
        <v>0.52872163000000005</v>
      </c>
      <c r="CT97">
        <v>-0.37426922000000001</v>
      </c>
      <c r="CU97">
        <v>1.1571095</v>
      </c>
      <c r="CV97">
        <v>0.22810361000000001</v>
      </c>
    </row>
    <row r="98" spans="1:100" x14ac:dyDescent="0.25">
      <c r="A98">
        <v>-7.0934206E-2</v>
      </c>
      <c r="B98">
        <v>-0.44832032999999999</v>
      </c>
      <c r="C98">
        <v>9.6901059999999997E-2</v>
      </c>
      <c r="D98">
        <v>-0.28981388000000002</v>
      </c>
      <c r="E98">
        <v>-0.54814916999999996</v>
      </c>
      <c r="F98">
        <v>0.44750109999999999</v>
      </c>
      <c r="G98">
        <v>-0.33072942</v>
      </c>
      <c r="H98">
        <v>-0.45170402999999998</v>
      </c>
      <c r="I98">
        <v>-0.41441977000000002</v>
      </c>
      <c r="J98">
        <v>0.92647356000000003</v>
      </c>
      <c r="K98">
        <v>-1.4791747</v>
      </c>
      <c r="L98">
        <v>-1.1083059</v>
      </c>
      <c r="M98">
        <v>-0.49375891999999999</v>
      </c>
      <c r="N98">
        <v>0.32862525999999997</v>
      </c>
      <c r="O98">
        <v>1.3082695</v>
      </c>
      <c r="P98">
        <v>-0.27089036</v>
      </c>
      <c r="Q98">
        <v>-0.73422955999999995</v>
      </c>
      <c r="R98">
        <v>-0.57779800000000003</v>
      </c>
      <c r="S98">
        <v>0.2126227</v>
      </c>
      <c r="T98">
        <v>0.27897197000000001</v>
      </c>
      <c r="U98">
        <v>-1.2964239</v>
      </c>
      <c r="V98">
        <v>1.3007264999999999</v>
      </c>
      <c r="W98">
        <v>-0.82372769999999995</v>
      </c>
      <c r="X98">
        <v>0.13095762999999999</v>
      </c>
      <c r="Y98">
        <v>0.13194764</v>
      </c>
      <c r="Z98">
        <v>0.44891535999999999</v>
      </c>
      <c r="AA98">
        <v>7.1914640000000002E-2</v>
      </c>
      <c r="AB98">
        <v>-0.47244512999999999</v>
      </c>
      <c r="AC98">
        <v>-1.0610242000000001</v>
      </c>
      <c r="AD98">
        <v>1.7113150000000001E-2</v>
      </c>
      <c r="AE98">
        <v>0.53729296000000004</v>
      </c>
      <c r="AF98">
        <v>-0.14466034999999999</v>
      </c>
      <c r="AG98">
        <v>0.54769710000000005</v>
      </c>
      <c r="AH98">
        <v>0.38117272000000002</v>
      </c>
      <c r="AI98">
        <v>-0.45562327000000002</v>
      </c>
      <c r="AJ98">
        <v>0.82266309999999998</v>
      </c>
      <c r="AK98">
        <v>0.15351275</v>
      </c>
      <c r="AL98">
        <v>-0.51240975</v>
      </c>
      <c r="AM98">
        <v>-1.0926385000000001</v>
      </c>
      <c r="AN98">
        <v>0.99381399999999998</v>
      </c>
      <c r="AO98">
        <v>-0.22084767</v>
      </c>
      <c r="AP98">
        <v>-8.451997E-2</v>
      </c>
      <c r="AQ98">
        <v>-0.87626099999999996</v>
      </c>
      <c r="AR98">
        <v>1.6896842999999999</v>
      </c>
      <c r="AS98">
        <v>-0.58883169999999996</v>
      </c>
      <c r="AT98">
        <v>0.10955284</v>
      </c>
      <c r="AU98">
        <v>-0.41797525000000002</v>
      </c>
      <c r="AV98">
        <v>2.1702632999999998</v>
      </c>
      <c r="AW98">
        <v>1.6071492000000001</v>
      </c>
      <c r="AX98">
        <v>-0.32461095000000001</v>
      </c>
      <c r="AY98">
        <v>1.1622162</v>
      </c>
      <c r="AZ98">
        <v>1.1353903000000001</v>
      </c>
      <c r="BA98">
        <v>0.42673676999999999</v>
      </c>
      <c r="BB98">
        <v>0.49140018000000002</v>
      </c>
      <c r="BC98">
        <v>0.98709356999999998</v>
      </c>
      <c r="BD98">
        <v>8.1217945E-2</v>
      </c>
      <c r="BE98">
        <v>0.64607334000000005</v>
      </c>
      <c r="BF98">
        <v>0.27268903999999999</v>
      </c>
      <c r="BG98">
        <v>-1.2723017000000001</v>
      </c>
      <c r="BH98">
        <v>-0.64698009999999995</v>
      </c>
      <c r="BI98">
        <v>-0.97603490000000004</v>
      </c>
      <c r="BJ98">
        <v>-0.40548325000000002</v>
      </c>
      <c r="BK98">
        <v>0.7353423</v>
      </c>
      <c r="BL98">
        <v>0.36843467000000002</v>
      </c>
      <c r="BM98">
        <v>0.5579885</v>
      </c>
      <c r="BN98">
        <v>0.41366967999999998</v>
      </c>
      <c r="BO98">
        <v>0.39098830000000001</v>
      </c>
      <c r="BP98">
        <v>-1.1465312999999999</v>
      </c>
      <c r="BQ98">
        <v>1.0311253</v>
      </c>
      <c r="BR98">
        <v>0.36184265999999998</v>
      </c>
      <c r="BS98">
        <v>-0.80398064999999996</v>
      </c>
      <c r="BT98">
        <v>-2.0573609E-2</v>
      </c>
      <c r="BU98">
        <v>0.48415819999999998</v>
      </c>
      <c r="BV98">
        <v>0.42651521999999997</v>
      </c>
      <c r="BW98">
        <v>0.37550739999999999</v>
      </c>
      <c r="BX98">
        <v>-8.2966280000000003E-2</v>
      </c>
      <c r="BY98">
        <v>0.58536345000000001</v>
      </c>
      <c r="BZ98">
        <v>4.8201529999999999E-2</v>
      </c>
      <c r="CA98">
        <v>-1.9503284000000001</v>
      </c>
      <c r="CB98">
        <v>-1.2879503000000001</v>
      </c>
      <c r="CC98">
        <v>-0.34375018000000002</v>
      </c>
      <c r="CD98">
        <v>0.36169200000000001</v>
      </c>
      <c r="CE98">
        <v>-0.41218929999999998</v>
      </c>
      <c r="CF98">
        <v>-0.82797469999999995</v>
      </c>
      <c r="CG98">
        <v>0.46768302</v>
      </c>
      <c r="CH98">
        <v>0.60536520000000005</v>
      </c>
      <c r="CI98">
        <v>-0.54617590000000005</v>
      </c>
      <c r="CJ98">
        <v>0.65594160000000001</v>
      </c>
      <c r="CK98">
        <v>-0.28547326000000001</v>
      </c>
      <c r="CL98">
        <v>4.941284E-2</v>
      </c>
      <c r="CM98">
        <v>0.31852847000000001</v>
      </c>
      <c r="CN98">
        <v>0.56055719999999998</v>
      </c>
      <c r="CO98">
        <v>-1.3513740999999999</v>
      </c>
      <c r="CP98">
        <v>2.345415E-2</v>
      </c>
      <c r="CQ98">
        <v>0.119657874</v>
      </c>
      <c r="CR98">
        <v>-0.29975843000000002</v>
      </c>
      <c r="CS98">
        <v>0.33519201999999998</v>
      </c>
      <c r="CT98">
        <v>-0.66556685999999998</v>
      </c>
      <c r="CU98">
        <v>0.72066300000000005</v>
      </c>
      <c r="CV98">
        <v>-0.48073719999999998</v>
      </c>
    </row>
    <row r="99" spans="1:100" x14ac:dyDescent="0.25">
      <c r="A99">
        <v>-0.77901410000000004</v>
      </c>
      <c r="B99">
        <v>-0.322492</v>
      </c>
      <c r="C99">
        <v>-0.13531634000000001</v>
      </c>
      <c r="D99">
        <v>8.0169976000000004E-2</v>
      </c>
      <c r="E99">
        <v>-0.8014426</v>
      </c>
      <c r="F99">
        <v>-0.35699117000000002</v>
      </c>
      <c r="G99">
        <v>-0.67306909999999998</v>
      </c>
      <c r="H99">
        <v>0.16120839000000001</v>
      </c>
      <c r="I99">
        <v>0.17222858999999999</v>
      </c>
      <c r="J99">
        <v>0.64350249999999998</v>
      </c>
      <c r="K99">
        <v>-6.2261940000000002E-2</v>
      </c>
      <c r="L99">
        <v>-0.25344998000000002</v>
      </c>
      <c r="M99">
        <v>-0.24181834999999999</v>
      </c>
      <c r="N99">
        <v>-0.11467693</v>
      </c>
      <c r="O99">
        <v>1.9184407999999999</v>
      </c>
      <c r="P99">
        <v>-0.52910480000000004</v>
      </c>
      <c r="Q99">
        <v>-0.13578907000000001</v>
      </c>
      <c r="R99">
        <v>-2.6995376000000001E-2</v>
      </c>
      <c r="S99">
        <v>-0.33125483999999999</v>
      </c>
      <c r="T99">
        <v>2.0981565000000001E-2</v>
      </c>
      <c r="U99">
        <v>1.8598646E-2</v>
      </c>
      <c r="V99">
        <v>1.2165897000000001</v>
      </c>
      <c r="W99">
        <v>-0.75030269999999999</v>
      </c>
      <c r="X99">
        <v>-0.41256589999999999</v>
      </c>
      <c r="Y99">
        <v>-0.10206206</v>
      </c>
      <c r="Z99">
        <v>0.50843053999999999</v>
      </c>
      <c r="AA99">
        <v>7.9031974000000005E-2</v>
      </c>
      <c r="AB99">
        <v>0.34198677999999999</v>
      </c>
      <c r="AC99">
        <v>6.143564E-2</v>
      </c>
      <c r="AD99">
        <v>-0.38869619999999999</v>
      </c>
      <c r="AE99">
        <v>1.5426439000000001</v>
      </c>
      <c r="AF99">
        <v>-0.92849360000000003</v>
      </c>
      <c r="AG99">
        <v>1.0471954000000001</v>
      </c>
      <c r="AH99">
        <v>-4.1498050000000002E-2</v>
      </c>
      <c r="AI99">
        <v>-1.3413261999999999</v>
      </c>
      <c r="AJ99">
        <v>1.2277156</v>
      </c>
      <c r="AK99">
        <v>-0.53290397</v>
      </c>
      <c r="AL99">
        <v>-1.0404119999999999</v>
      </c>
      <c r="AM99">
        <v>0.26907933000000001</v>
      </c>
      <c r="AN99">
        <v>-0.44571846999999998</v>
      </c>
      <c r="AO99">
        <v>-0.25414246000000001</v>
      </c>
      <c r="AP99">
        <v>-0.41859584999999999</v>
      </c>
      <c r="AQ99">
        <v>-0.23215817</v>
      </c>
      <c r="AR99">
        <v>0.20234078</v>
      </c>
      <c r="AS99">
        <v>0.16743749999999999</v>
      </c>
      <c r="AT99">
        <v>0.12554055</v>
      </c>
      <c r="AU99">
        <v>7.4245480000000003E-2</v>
      </c>
      <c r="AV99">
        <v>1.3089213</v>
      </c>
      <c r="AW99">
        <v>1.1191646</v>
      </c>
      <c r="AX99">
        <v>0.19013435000000001</v>
      </c>
      <c r="AY99">
        <v>0.73197305000000001</v>
      </c>
      <c r="AZ99">
        <v>7.6195819999999997E-3</v>
      </c>
      <c r="BA99">
        <v>3.6529987999999999E-2</v>
      </c>
      <c r="BB99">
        <v>0.53038260000000004</v>
      </c>
      <c r="BC99">
        <v>-0.26075106999999997</v>
      </c>
      <c r="BD99">
        <v>0.35612695999999999</v>
      </c>
      <c r="BE99">
        <v>1.3771594</v>
      </c>
      <c r="BF99">
        <v>-0.50245357000000002</v>
      </c>
      <c r="BG99">
        <v>0.27169233999999998</v>
      </c>
      <c r="BH99">
        <v>-0.13787584999999999</v>
      </c>
      <c r="BI99">
        <v>-1.4259514</v>
      </c>
      <c r="BJ99">
        <v>0.56256485000000001</v>
      </c>
      <c r="BK99">
        <v>0.68617499999999998</v>
      </c>
      <c r="BL99">
        <v>3.193468E-2</v>
      </c>
      <c r="BM99">
        <v>-0.40090977999999999</v>
      </c>
      <c r="BN99">
        <v>0.58549373999999998</v>
      </c>
      <c r="BO99">
        <v>5.3269117999999997E-2</v>
      </c>
      <c r="BP99">
        <v>-0.24539405</v>
      </c>
      <c r="BQ99">
        <v>-0.11396554</v>
      </c>
      <c r="BR99">
        <v>-0.29600662</v>
      </c>
      <c r="BS99">
        <v>-0.34118077000000002</v>
      </c>
      <c r="BT99">
        <v>0.21071284000000001</v>
      </c>
      <c r="BU99">
        <v>0.52498769999999995</v>
      </c>
      <c r="BV99">
        <v>0.57622169999999995</v>
      </c>
      <c r="BW99">
        <v>0.61219349999999995</v>
      </c>
      <c r="BX99">
        <v>-0.88915264999999999</v>
      </c>
      <c r="BY99">
        <v>5.6211293000000002E-2</v>
      </c>
      <c r="BZ99">
        <v>-2.8475225000000001E-3</v>
      </c>
      <c r="CA99">
        <v>1.0479554</v>
      </c>
      <c r="CB99">
        <v>-2.0281801000000002</v>
      </c>
      <c r="CC99">
        <v>-0.21056962000000001</v>
      </c>
      <c r="CD99">
        <v>0.72008525999999995</v>
      </c>
      <c r="CE99">
        <v>-0.61213636000000005</v>
      </c>
      <c r="CF99">
        <v>-0.47030830000000001</v>
      </c>
      <c r="CG99">
        <v>0.30397563999999999</v>
      </c>
      <c r="CH99">
        <v>-0.64291410000000004</v>
      </c>
      <c r="CI99">
        <v>-0.55952334000000004</v>
      </c>
      <c r="CJ99">
        <v>5.2380881999999997E-2</v>
      </c>
      <c r="CK99">
        <v>-0.5473673</v>
      </c>
      <c r="CL99">
        <v>0.27239242000000002</v>
      </c>
      <c r="CM99">
        <v>0.43281972000000002</v>
      </c>
      <c r="CN99">
        <v>0.55527530000000003</v>
      </c>
      <c r="CO99">
        <v>0.60038804999999995</v>
      </c>
      <c r="CP99">
        <v>-0.42864025</v>
      </c>
      <c r="CQ99">
        <v>0.21225983000000001</v>
      </c>
      <c r="CR99">
        <v>-0.28013852</v>
      </c>
      <c r="CS99">
        <v>3.8631885999999997E-2</v>
      </c>
      <c r="CT99">
        <v>0.56830513000000005</v>
      </c>
      <c r="CU99">
        <v>8.9751329999999997E-3</v>
      </c>
      <c r="CV99">
        <v>6.2022973000000002E-2</v>
      </c>
    </row>
    <row r="100" spans="1:100" x14ac:dyDescent="0.25">
      <c r="A100">
        <v>-1.0702748</v>
      </c>
      <c r="B100">
        <v>-0.71424719999999997</v>
      </c>
      <c r="C100">
        <v>-2.714039E-2</v>
      </c>
      <c r="D100">
        <v>9.1621460000000002E-2</v>
      </c>
      <c r="E100">
        <v>2.2725582000000001E-2</v>
      </c>
      <c r="F100">
        <v>-0.53350215999999995</v>
      </c>
      <c r="G100">
        <v>-0.21895803999999999</v>
      </c>
      <c r="H100">
        <v>-5.9921674000000001E-2</v>
      </c>
      <c r="I100">
        <v>-0.53642559999999995</v>
      </c>
      <c r="J100">
        <v>0.78567240000000005</v>
      </c>
      <c r="K100">
        <v>4.4130266000000001E-2</v>
      </c>
      <c r="L100">
        <v>-0.74796629999999997</v>
      </c>
      <c r="M100">
        <v>-0.56200419999999995</v>
      </c>
      <c r="N100">
        <v>0.42924849999999998</v>
      </c>
      <c r="O100">
        <v>2.5750359999999999</v>
      </c>
      <c r="P100">
        <v>-0.32843034999999998</v>
      </c>
      <c r="Q100">
        <v>-0.43255680000000002</v>
      </c>
      <c r="R100">
        <v>0.41249459999999999</v>
      </c>
      <c r="S100">
        <v>0.78511655000000002</v>
      </c>
      <c r="T100">
        <v>-0.23673701</v>
      </c>
      <c r="U100">
        <v>-0.20247006000000001</v>
      </c>
      <c r="V100">
        <v>0.80151779999999995</v>
      </c>
      <c r="W100">
        <v>-0.26094859999999998</v>
      </c>
      <c r="X100">
        <v>0.25751816999999999</v>
      </c>
      <c r="Y100">
        <v>-0.52683544000000004</v>
      </c>
      <c r="Z100">
        <v>0.9077556</v>
      </c>
      <c r="AA100">
        <v>0.38947564000000001</v>
      </c>
      <c r="AB100">
        <v>-0.75272810000000001</v>
      </c>
      <c r="AC100">
        <v>-0.13844796000000001</v>
      </c>
      <c r="AD100">
        <v>-0.64754509999999998</v>
      </c>
      <c r="AE100">
        <v>1.3795966</v>
      </c>
      <c r="AF100">
        <v>-0.26360452000000001</v>
      </c>
      <c r="AG100">
        <v>1.2319943</v>
      </c>
      <c r="AH100">
        <v>0.36322019</v>
      </c>
      <c r="AI100">
        <v>-0.76642339999999998</v>
      </c>
      <c r="AJ100">
        <v>1.4192180000000001</v>
      </c>
      <c r="AK100">
        <v>-0.98637635000000001</v>
      </c>
      <c r="AL100">
        <v>0.33524287000000003</v>
      </c>
      <c r="AM100">
        <v>-0.50450159999999999</v>
      </c>
      <c r="AN100">
        <v>0.59618329999999997</v>
      </c>
      <c r="AO100">
        <v>1.0194764999999999</v>
      </c>
      <c r="AP100">
        <v>-0.25866790000000001</v>
      </c>
      <c r="AQ100">
        <v>-0.26865807000000003</v>
      </c>
      <c r="AR100">
        <v>1.9909226</v>
      </c>
      <c r="AS100">
        <v>0.19760759999999999</v>
      </c>
      <c r="AT100">
        <v>0.26977899999999999</v>
      </c>
      <c r="AU100">
        <v>-7.9649910000000004E-2</v>
      </c>
      <c r="AV100">
        <v>1.5083302000000001</v>
      </c>
      <c r="AW100">
        <v>-0.12022233</v>
      </c>
      <c r="AX100">
        <v>-0.48613745000000003</v>
      </c>
      <c r="AY100">
        <v>-0.51696914000000005</v>
      </c>
      <c r="AZ100">
        <v>-0.21047498000000001</v>
      </c>
      <c r="BA100">
        <v>-0.48886600000000002</v>
      </c>
      <c r="BB100">
        <v>0.49179237999999997</v>
      </c>
      <c r="BC100">
        <v>0.33701265000000002</v>
      </c>
      <c r="BD100">
        <v>0.25495869999999998</v>
      </c>
      <c r="BE100">
        <v>1.3134041999999999</v>
      </c>
      <c r="BF100">
        <v>0.79012249999999995</v>
      </c>
      <c r="BG100">
        <v>-0.63247293000000004</v>
      </c>
      <c r="BH100">
        <v>0.81099754999999996</v>
      </c>
      <c r="BI100">
        <v>-0.61110419999999999</v>
      </c>
      <c r="BJ100">
        <v>1.0289826</v>
      </c>
      <c r="BK100">
        <v>8.6430519999999997E-2</v>
      </c>
      <c r="BL100">
        <v>-0.45218596</v>
      </c>
      <c r="BM100">
        <v>-0.76012312999999998</v>
      </c>
      <c r="BN100">
        <v>0.6461247</v>
      </c>
      <c r="BO100">
        <v>-8.4582089999999999E-2</v>
      </c>
      <c r="BP100">
        <v>-1.0251161</v>
      </c>
      <c r="BQ100">
        <v>-0.29554108000000001</v>
      </c>
      <c r="BR100">
        <v>0.46128957999999998</v>
      </c>
      <c r="BS100">
        <v>-2.626568E-2</v>
      </c>
      <c r="BT100">
        <v>-0.35485994999999998</v>
      </c>
      <c r="BU100">
        <v>0.32309648000000002</v>
      </c>
      <c r="BV100">
        <v>-0.10907416</v>
      </c>
      <c r="BW100">
        <v>0.22155647000000001</v>
      </c>
      <c r="BX100">
        <v>-0.39466309999999999</v>
      </c>
      <c r="BY100">
        <v>-0.47790969999999999</v>
      </c>
      <c r="BZ100">
        <v>-0.39288282000000002</v>
      </c>
      <c r="CA100">
        <v>-0.23572140999999999</v>
      </c>
      <c r="CB100">
        <v>-0.84695469999999995</v>
      </c>
      <c r="CC100">
        <v>-0.53105192999999995</v>
      </c>
      <c r="CD100">
        <v>0.67368419999999996</v>
      </c>
      <c r="CE100">
        <v>-0.19100732000000001</v>
      </c>
      <c r="CF100">
        <v>1.6608438000000001</v>
      </c>
      <c r="CG100">
        <v>0.14313861999999999</v>
      </c>
      <c r="CH100">
        <v>-0.14631433999999999</v>
      </c>
      <c r="CI100">
        <v>-0.15432636</v>
      </c>
      <c r="CJ100">
        <v>0.38747241999999998</v>
      </c>
      <c r="CK100">
        <v>-0.14936456000000001</v>
      </c>
      <c r="CL100">
        <v>-0.13730681</v>
      </c>
      <c r="CM100">
        <v>-3.6208690000000002E-2</v>
      </c>
      <c r="CN100">
        <v>0.98181450000000003</v>
      </c>
      <c r="CO100">
        <v>-0.35914138000000001</v>
      </c>
      <c r="CP100">
        <v>-1.9552202000000001</v>
      </c>
      <c r="CQ100">
        <v>0.98602080000000003</v>
      </c>
      <c r="CR100">
        <v>-0.44548595000000002</v>
      </c>
      <c r="CS100">
        <v>0.35071796</v>
      </c>
      <c r="CT100">
        <v>-0.37593674999999999</v>
      </c>
      <c r="CU100">
        <v>0.32872077999999999</v>
      </c>
      <c r="CV100">
        <v>-0.37983521999999997</v>
      </c>
    </row>
    <row r="101" spans="1:100" x14ac:dyDescent="0.25">
      <c r="A101">
        <v>-1.0980443</v>
      </c>
      <c r="B101">
        <v>-0.59427850000000004</v>
      </c>
      <c r="C101">
        <v>-3.4757620000000003E-2</v>
      </c>
      <c r="D101">
        <v>-0.4910562</v>
      </c>
      <c r="E101">
        <v>-0.50504190000000004</v>
      </c>
      <c r="F101">
        <v>-0.64592150000000004</v>
      </c>
      <c r="G101">
        <v>-7.0718980000000001E-2</v>
      </c>
      <c r="H101">
        <v>-0.27853053999999999</v>
      </c>
      <c r="I101">
        <v>0.32294773999999998</v>
      </c>
      <c r="J101">
        <v>0.3943431</v>
      </c>
      <c r="K101">
        <v>-0.12273869</v>
      </c>
      <c r="L101">
        <v>-0.60614820000000003</v>
      </c>
      <c r="M101">
        <v>-0.1488795</v>
      </c>
      <c r="N101">
        <v>0.20038626000000001</v>
      </c>
      <c r="O101">
        <v>2.1880351999999998</v>
      </c>
      <c r="P101">
        <v>0.21470633</v>
      </c>
      <c r="Q101">
        <v>0.25625762000000002</v>
      </c>
      <c r="R101">
        <v>-0.70213835999999996</v>
      </c>
      <c r="S101">
        <v>0.78364736000000002</v>
      </c>
      <c r="T101">
        <v>-1.0477383</v>
      </c>
      <c r="U101">
        <v>-0.68467750000000005</v>
      </c>
      <c r="V101">
        <v>0.71790147000000004</v>
      </c>
      <c r="W101">
        <v>0.52172669999999999</v>
      </c>
      <c r="X101">
        <v>-0.20446742000000001</v>
      </c>
      <c r="Y101">
        <v>0.19223573999999999</v>
      </c>
      <c r="Z101">
        <v>0.60821369999999997</v>
      </c>
      <c r="AA101">
        <v>-0.17416328</v>
      </c>
      <c r="AB101">
        <v>0.91221094000000003</v>
      </c>
      <c r="AC101">
        <v>0.27125972999999998</v>
      </c>
      <c r="AD101">
        <v>-0.98070334999999997</v>
      </c>
      <c r="AE101">
        <v>0.91661893999999999</v>
      </c>
      <c r="AF101">
        <v>-0.77111465000000001</v>
      </c>
      <c r="AG101">
        <v>0.68416759999999999</v>
      </c>
      <c r="AH101">
        <v>-7.7062489999999997E-2</v>
      </c>
      <c r="AI101">
        <v>-1.1608453000000001</v>
      </c>
      <c r="AJ101">
        <v>0.62831159999999997</v>
      </c>
      <c r="AK101">
        <v>0.72888523000000005</v>
      </c>
      <c r="AL101">
        <v>0.72664726000000002</v>
      </c>
      <c r="AM101">
        <v>-0.31936502</v>
      </c>
      <c r="AN101">
        <v>-0.32573550000000001</v>
      </c>
      <c r="AO101">
        <v>0.31605926000000001</v>
      </c>
      <c r="AP101">
        <v>-0.16934009999999999</v>
      </c>
      <c r="AQ101">
        <v>-0.21918409</v>
      </c>
      <c r="AR101">
        <v>1.2592747</v>
      </c>
      <c r="AS101">
        <v>0.24157020000000001</v>
      </c>
      <c r="AT101">
        <v>-0.36619347000000002</v>
      </c>
      <c r="AU101">
        <v>-0.3777414</v>
      </c>
      <c r="AV101">
        <v>0.87741880000000005</v>
      </c>
      <c r="AW101">
        <v>1.3530521</v>
      </c>
      <c r="AX101">
        <v>-0.53652080000000002</v>
      </c>
      <c r="AY101">
        <v>1.0173614</v>
      </c>
      <c r="AZ101">
        <v>-1.131224</v>
      </c>
      <c r="BA101">
        <v>0.51258749999999997</v>
      </c>
      <c r="BB101">
        <v>0.96719429999999995</v>
      </c>
      <c r="BC101">
        <v>0.33982395999999998</v>
      </c>
      <c r="BD101">
        <v>0.85924279999999997</v>
      </c>
      <c r="BE101">
        <v>0.87724113000000004</v>
      </c>
      <c r="BF101">
        <v>0.55600369999999999</v>
      </c>
      <c r="BG101">
        <v>-0.47075497999999999</v>
      </c>
      <c r="BH101">
        <v>-1.2755513000000001</v>
      </c>
      <c r="BI101">
        <v>-0.87154319999999996</v>
      </c>
      <c r="BJ101">
        <v>1.2446102999999999</v>
      </c>
      <c r="BK101">
        <v>0.42965364</v>
      </c>
      <c r="BL101">
        <v>-1.1097189000000001</v>
      </c>
      <c r="BM101">
        <v>0.47241154000000002</v>
      </c>
      <c r="BN101">
        <v>0.28721213000000001</v>
      </c>
      <c r="BO101">
        <v>-1.8030085000000001E-2</v>
      </c>
      <c r="BP101">
        <v>-0.77139579999999996</v>
      </c>
      <c r="BQ101">
        <v>-8.8385165000000002E-2</v>
      </c>
      <c r="BR101">
        <v>0.3078109</v>
      </c>
      <c r="BS101">
        <v>-0.45461815999999999</v>
      </c>
      <c r="BT101">
        <v>-0.33288234</v>
      </c>
      <c r="BU101">
        <v>-2.0478413000000001E-2</v>
      </c>
      <c r="BV101">
        <v>-0.14500790999999999</v>
      </c>
      <c r="BW101">
        <v>-1.0390615000000001</v>
      </c>
      <c r="BX101">
        <v>-0.25981694</v>
      </c>
      <c r="BY101">
        <v>-6.2699943999999994E-2</v>
      </c>
      <c r="BZ101">
        <v>-0.38003900000000002</v>
      </c>
      <c r="CA101">
        <v>0.96756189999999997</v>
      </c>
      <c r="CB101">
        <v>-0.20046026</v>
      </c>
      <c r="CC101">
        <v>0.24452677</v>
      </c>
      <c r="CD101">
        <v>0.44699317</v>
      </c>
      <c r="CE101">
        <v>3.9467752000000002E-2</v>
      </c>
      <c r="CF101">
        <v>0.6309072</v>
      </c>
      <c r="CG101">
        <v>4.4943480000000001E-2</v>
      </c>
      <c r="CH101">
        <v>3.0052707000000001E-2</v>
      </c>
      <c r="CI101">
        <v>-9.4392984999999999E-2</v>
      </c>
      <c r="CJ101">
        <v>0.11563873</v>
      </c>
      <c r="CK101">
        <v>-0.47810789999999997</v>
      </c>
      <c r="CL101">
        <v>0.66397229999999996</v>
      </c>
      <c r="CM101">
        <v>-0.40920925000000002</v>
      </c>
      <c r="CN101">
        <v>0.14672062</v>
      </c>
      <c r="CO101">
        <v>1.011835</v>
      </c>
      <c r="CP101">
        <v>0.77656627</v>
      </c>
      <c r="CQ101">
        <v>1.2799957</v>
      </c>
      <c r="CR101">
        <v>-0.27321445999999999</v>
      </c>
      <c r="CS101">
        <v>0.40242165000000002</v>
      </c>
      <c r="CT101">
        <v>0.19958028</v>
      </c>
      <c r="CU101">
        <v>-0.35344005000000001</v>
      </c>
      <c r="CV101">
        <v>0.29032566999999998</v>
      </c>
    </row>
    <row r="102" spans="1:100" x14ac:dyDescent="0.25">
      <c r="A102">
        <v>-0.72116672999999998</v>
      </c>
      <c r="B102">
        <v>0.31274659999999999</v>
      </c>
      <c r="C102">
        <v>0.15065413999999999</v>
      </c>
      <c r="D102">
        <v>0.26809925000000001</v>
      </c>
      <c r="E102">
        <v>-0.22291720000000001</v>
      </c>
      <c r="F102">
        <v>-0.35491705000000001</v>
      </c>
      <c r="G102">
        <v>-0.64150613999999995</v>
      </c>
      <c r="H102">
        <v>-0.31600877999999999</v>
      </c>
      <c r="I102">
        <v>-0.48136776999999997</v>
      </c>
      <c r="J102">
        <v>0.55073017000000002</v>
      </c>
      <c r="K102">
        <v>9.6093419999999999E-3</v>
      </c>
      <c r="L102">
        <v>-0.17776674000000001</v>
      </c>
      <c r="M102">
        <v>0.47861487000000003</v>
      </c>
      <c r="N102">
        <v>-0.73446020000000001</v>
      </c>
      <c r="O102">
        <v>0.46606492999999999</v>
      </c>
      <c r="P102">
        <v>-6.7533739999999995E-2</v>
      </c>
      <c r="Q102">
        <v>-0.65564049999999996</v>
      </c>
      <c r="R102">
        <v>-0.74219000000000002</v>
      </c>
      <c r="S102">
        <v>0.55323770000000005</v>
      </c>
      <c r="T102">
        <v>-0.12802246</v>
      </c>
      <c r="U102">
        <v>2.6539937000000001E-3</v>
      </c>
      <c r="V102">
        <v>0.27074500000000001</v>
      </c>
      <c r="W102">
        <v>0.66157509999999997</v>
      </c>
      <c r="X102">
        <v>-0.34550910000000001</v>
      </c>
      <c r="Y102">
        <v>-0.33618556999999999</v>
      </c>
      <c r="Z102">
        <v>0.52853304000000001</v>
      </c>
      <c r="AA102">
        <v>0.88783884000000002</v>
      </c>
      <c r="AB102">
        <v>-0.15046218</v>
      </c>
      <c r="AC102">
        <v>-0.84027719999999995</v>
      </c>
      <c r="AD102">
        <v>-0.40407175000000001</v>
      </c>
      <c r="AE102">
        <v>0.49135286</v>
      </c>
      <c r="AF102">
        <v>0.19884019999999999</v>
      </c>
      <c r="AG102">
        <v>0.70209180000000004</v>
      </c>
      <c r="AH102">
        <v>0.34719230000000001</v>
      </c>
      <c r="AI102">
        <v>-0.90720009999999995</v>
      </c>
      <c r="AJ102">
        <v>-0.66242665000000001</v>
      </c>
      <c r="AK102">
        <v>-0.87057879999999999</v>
      </c>
      <c r="AL102">
        <v>-0.41470456</v>
      </c>
      <c r="AM102">
        <v>-0.83026449999999996</v>
      </c>
      <c r="AN102">
        <v>-0.31521656999999997</v>
      </c>
      <c r="AO102">
        <v>-0.50616130000000004</v>
      </c>
      <c r="AP102">
        <v>-0.8036915</v>
      </c>
      <c r="AQ102">
        <v>0.29160580000000003</v>
      </c>
      <c r="AR102">
        <v>1.1560925</v>
      </c>
      <c r="AS102">
        <v>-0.2624628</v>
      </c>
      <c r="AT102">
        <v>-0.34550828</v>
      </c>
      <c r="AU102">
        <v>0.43333497999999998</v>
      </c>
      <c r="AV102">
        <v>1.5925353</v>
      </c>
      <c r="AW102">
        <v>0.85537419999999997</v>
      </c>
      <c r="AX102">
        <v>0.22220056999999999</v>
      </c>
      <c r="AY102">
        <v>0.95966320000000005</v>
      </c>
      <c r="AZ102">
        <v>0.47863084</v>
      </c>
      <c r="BA102">
        <v>4.7707855999999998E-3</v>
      </c>
      <c r="BB102">
        <v>1.7742104999999999</v>
      </c>
      <c r="BC102">
        <v>0.44665290000000002</v>
      </c>
      <c r="BD102">
        <v>0.46844867000000001</v>
      </c>
      <c r="BE102">
        <v>1.4326714</v>
      </c>
      <c r="BF102">
        <v>0.79706049999999995</v>
      </c>
      <c r="BG102">
        <v>-0.62153709999999995</v>
      </c>
      <c r="BH102">
        <v>0.66212183000000002</v>
      </c>
      <c r="BI102">
        <v>-0.62854569999999998</v>
      </c>
      <c r="BJ102">
        <v>-0.92527870000000001</v>
      </c>
      <c r="BK102">
        <v>-0.19996637</v>
      </c>
      <c r="BL102">
        <v>-0.63840984999999995</v>
      </c>
      <c r="BM102">
        <v>0.22485952000000001</v>
      </c>
      <c r="BN102">
        <v>0.81894049999999996</v>
      </c>
      <c r="BO102">
        <v>-1.1040236999999999</v>
      </c>
      <c r="BP102">
        <v>-0.30447352</v>
      </c>
      <c r="BQ102">
        <v>0.15756651999999999</v>
      </c>
      <c r="BR102">
        <v>0.52197079999999996</v>
      </c>
      <c r="BS102">
        <v>-1.0129275</v>
      </c>
      <c r="BT102">
        <v>-0.19765743999999999</v>
      </c>
      <c r="BU102">
        <v>0.70543129999999998</v>
      </c>
      <c r="BV102">
        <v>-0.81774469999999999</v>
      </c>
      <c r="BW102">
        <v>-0.24836027999999999</v>
      </c>
      <c r="BX102">
        <v>-0.16886628000000001</v>
      </c>
      <c r="BY102">
        <v>0.85477300000000001</v>
      </c>
      <c r="BZ102">
        <v>-3.0086039999999998E-3</v>
      </c>
      <c r="CA102">
        <v>0.44210500000000003</v>
      </c>
      <c r="CB102">
        <v>-0.6291622</v>
      </c>
      <c r="CC102">
        <v>-0.18038428000000001</v>
      </c>
      <c r="CD102">
        <v>0.60174536999999995</v>
      </c>
      <c r="CE102">
        <v>-0.79286325000000002</v>
      </c>
      <c r="CF102">
        <v>-0.83786640000000001</v>
      </c>
      <c r="CG102">
        <v>-0.54918115999999995</v>
      </c>
      <c r="CH102">
        <v>0.20299959000000001</v>
      </c>
      <c r="CI102">
        <v>-0.43352390000000002</v>
      </c>
      <c r="CJ102">
        <v>0.44192516999999998</v>
      </c>
      <c r="CK102">
        <v>-0.14459150000000001</v>
      </c>
      <c r="CL102">
        <v>-0.37065340000000002</v>
      </c>
      <c r="CM102">
        <v>-0.19325754000000001</v>
      </c>
      <c r="CN102">
        <v>-0.54130095</v>
      </c>
      <c r="CO102">
        <v>0.20470627</v>
      </c>
      <c r="CP102">
        <v>-1.4991182999999999</v>
      </c>
      <c r="CQ102">
        <v>0.1582933</v>
      </c>
      <c r="CR102">
        <v>-0.62721559999999998</v>
      </c>
      <c r="CS102">
        <v>-0.55129729999999999</v>
      </c>
      <c r="CT102">
        <v>-0.13881995999999999</v>
      </c>
      <c r="CU102">
        <v>-0.48533746999999999</v>
      </c>
      <c r="CV102">
        <v>-5.9166341999999997E-2</v>
      </c>
    </row>
    <row r="103" spans="1:100" x14ac:dyDescent="0.25">
      <c r="A103">
        <v>-8.4312856000000005E-2</v>
      </c>
      <c r="B103">
        <v>0.17754545999999999</v>
      </c>
      <c r="C103">
        <v>9.5709294E-2</v>
      </c>
      <c r="D103">
        <v>-0.57523303999999997</v>
      </c>
      <c r="E103">
        <v>-4.4515020000000002E-2</v>
      </c>
      <c r="F103">
        <v>0.5550254</v>
      </c>
      <c r="G103">
        <v>0.26137601999999999</v>
      </c>
      <c r="H103">
        <v>-0.91400873999999999</v>
      </c>
      <c r="I103">
        <v>-0.29551280000000002</v>
      </c>
      <c r="J103">
        <v>0.64436923999999995</v>
      </c>
      <c r="K103">
        <v>-1.0694684999999999</v>
      </c>
      <c r="L103">
        <v>-0.98386989999999996</v>
      </c>
      <c r="M103">
        <v>0.63156559999999995</v>
      </c>
      <c r="N103">
        <v>-0.31413046</v>
      </c>
      <c r="O103">
        <v>2.0506012</v>
      </c>
      <c r="P103">
        <v>-0.42931839999999999</v>
      </c>
      <c r="Q103">
        <v>0.62763500000000005</v>
      </c>
      <c r="R103">
        <v>-1.0349541</v>
      </c>
      <c r="S103">
        <v>-0.19116436000000001</v>
      </c>
      <c r="T103">
        <v>0.23133277999999999</v>
      </c>
      <c r="U103">
        <v>-0.32369124999999999</v>
      </c>
      <c r="V103">
        <v>0.43420625000000002</v>
      </c>
      <c r="W103">
        <v>0.23696618</v>
      </c>
      <c r="X103">
        <v>0.12735988000000001</v>
      </c>
      <c r="Y103">
        <v>-0.68756837000000004</v>
      </c>
      <c r="Z103">
        <v>0.55546150000000005</v>
      </c>
      <c r="AA103">
        <v>0.23818344999999999</v>
      </c>
      <c r="AB103">
        <v>1.8174052E-2</v>
      </c>
      <c r="AC103">
        <v>-0.32158547999999998</v>
      </c>
      <c r="AD103">
        <v>0.35902017000000003</v>
      </c>
      <c r="AE103">
        <v>-0.18196154</v>
      </c>
      <c r="AF103">
        <v>-0.25848556</v>
      </c>
      <c r="AG103">
        <v>-0.3911134</v>
      </c>
      <c r="AH103">
        <v>-0.14511937999999999</v>
      </c>
      <c r="AI103">
        <v>-0.17578265000000001</v>
      </c>
      <c r="AJ103">
        <v>0.71981490000000004</v>
      </c>
      <c r="AK103">
        <v>-8.1946044999999995E-2</v>
      </c>
      <c r="AL103">
        <v>5.0615594000000003E-3</v>
      </c>
      <c r="AM103">
        <v>-2.7015774999999999E-2</v>
      </c>
      <c r="AN103">
        <v>0.71083580000000002</v>
      </c>
      <c r="AO103">
        <v>0.66470945000000003</v>
      </c>
      <c r="AP103">
        <v>-0.30832874999999998</v>
      </c>
      <c r="AQ103">
        <v>0.20717186000000001</v>
      </c>
      <c r="AR103">
        <v>0.70229699999999995</v>
      </c>
      <c r="AS103">
        <v>0.17037567000000001</v>
      </c>
      <c r="AT103">
        <v>-0.82572210000000001</v>
      </c>
      <c r="AU103">
        <v>-0.65703343999999997</v>
      </c>
      <c r="AV103">
        <v>5.4765521999999997E-2</v>
      </c>
      <c r="AW103">
        <v>1.3394889000000001</v>
      </c>
      <c r="AX103">
        <v>0.60952675000000001</v>
      </c>
      <c r="AY103">
        <v>0.82777785999999998</v>
      </c>
      <c r="AZ103">
        <v>0.72337145000000003</v>
      </c>
      <c r="BA103">
        <v>0.93858016</v>
      </c>
      <c r="BB103">
        <v>1.7243284000000001</v>
      </c>
      <c r="BC103">
        <v>0.82988059999999997</v>
      </c>
      <c r="BD103">
        <v>0.58298223999999998</v>
      </c>
      <c r="BE103">
        <v>1.1185772</v>
      </c>
      <c r="BF103">
        <v>1.1980497999999999</v>
      </c>
      <c r="BG103">
        <v>-4.7092646000000002E-2</v>
      </c>
      <c r="BH103">
        <v>-0.21699351</v>
      </c>
      <c r="BI103">
        <v>0.97737629999999998</v>
      </c>
      <c r="BJ103">
        <v>0.85616565</v>
      </c>
      <c r="BK103">
        <v>-0.51939446</v>
      </c>
      <c r="BL103">
        <v>-0.25735560000000002</v>
      </c>
      <c r="BM103">
        <v>-0.15135288</v>
      </c>
      <c r="BN103">
        <v>0.30257344000000003</v>
      </c>
      <c r="BO103">
        <v>-0.7005034</v>
      </c>
      <c r="BP103">
        <v>-0.36712729999999999</v>
      </c>
      <c r="BQ103">
        <v>-0.33870650000000002</v>
      </c>
      <c r="BR103">
        <v>0.59806526000000004</v>
      </c>
      <c r="BS103">
        <v>-1.3647091</v>
      </c>
      <c r="BT103">
        <v>0.15460858</v>
      </c>
      <c r="BU103">
        <v>0.17533788</v>
      </c>
      <c r="BV103">
        <v>5.051253E-2</v>
      </c>
      <c r="BW103">
        <v>-1.2532277000000001</v>
      </c>
      <c r="BX103">
        <v>-4.8883139999999999E-2</v>
      </c>
      <c r="BY103">
        <v>-2.6583283999999999E-2</v>
      </c>
      <c r="BZ103">
        <v>-0.94531405000000002</v>
      </c>
      <c r="CA103">
        <v>-0.61767740000000004</v>
      </c>
      <c r="CB103">
        <v>-0.29864415999999999</v>
      </c>
      <c r="CC103">
        <v>7.1016759999999998E-2</v>
      </c>
      <c r="CD103">
        <v>0.13712098</v>
      </c>
      <c r="CE103">
        <v>-0.45357459999999999</v>
      </c>
      <c r="CF103">
        <v>-0.28683966</v>
      </c>
      <c r="CG103">
        <v>-0.23660432000000001</v>
      </c>
      <c r="CH103">
        <v>0.32202047</v>
      </c>
      <c r="CI103">
        <v>0.20939669999999999</v>
      </c>
      <c r="CJ103">
        <v>-0.31261202999999999</v>
      </c>
      <c r="CK103">
        <v>-1.4071933999999999</v>
      </c>
      <c r="CL103">
        <v>0.20453209</v>
      </c>
      <c r="CM103">
        <v>-0.27406346999999998</v>
      </c>
      <c r="CN103">
        <v>0.82331513999999995</v>
      </c>
      <c r="CO103">
        <v>9.9289799999999998E-2</v>
      </c>
      <c r="CP103">
        <v>-1.6276469</v>
      </c>
      <c r="CQ103">
        <v>0.94052809999999998</v>
      </c>
      <c r="CR103">
        <v>-0.15967935</v>
      </c>
      <c r="CS103">
        <v>0.40691074999999999</v>
      </c>
      <c r="CT103">
        <v>-0.87802135999999997</v>
      </c>
      <c r="CU103">
        <v>-0.45262605</v>
      </c>
      <c r="CV103">
        <v>-0.14359604000000001</v>
      </c>
    </row>
    <row r="104" spans="1:100" x14ac:dyDescent="0.25">
      <c r="A104">
        <v>-0.54873879999999997</v>
      </c>
      <c r="B104">
        <v>-0.44069641999999998</v>
      </c>
      <c r="C104">
        <v>0.24096503999999999</v>
      </c>
      <c r="D104">
        <v>-4.3948889999999999E-3</v>
      </c>
      <c r="E104">
        <v>-0.51868060000000005</v>
      </c>
      <c r="F104">
        <v>-0.25215313</v>
      </c>
      <c r="G104">
        <v>2.3610501999999998E-2</v>
      </c>
      <c r="H104">
        <v>0.15649465000000001</v>
      </c>
      <c r="I104">
        <v>-0.35097054</v>
      </c>
      <c r="J104">
        <v>0.43447584</v>
      </c>
      <c r="K104">
        <v>0.54617554000000001</v>
      </c>
      <c r="L104">
        <v>-0.62148150000000002</v>
      </c>
      <c r="M104">
        <v>0.50154734000000001</v>
      </c>
      <c r="N104">
        <v>-1.2177106</v>
      </c>
      <c r="O104">
        <v>2.0362010000000001</v>
      </c>
      <c r="P104">
        <v>-9.9222939999999996E-2</v>
      </c>
      <c r="Q104">
        <v>-0.83955380000000002</v>
      </c>
      <c r="R104">
        <v>-0.2961048</v>
      </c>
      <c r="S104">
        <v>8.1587939999999998E-2</v>
      </c>
      <c r="T104">
        <v>0.32389770000000001</v>
      </c>
      <c r="U104">
        <v>0.58084285000000002</v>
      </c>
      <c r="V104">
        <v>0.50949115</v>
      </c>
      <c r="W104">
        <v>6.3607410000000003E-2</v>
      </c>
      <c r="X104">
        <v>-7.5165899999999994E-2</v>
      </c>
      <c r="Y104">
        <v>-2.81502E-2</v>
      </c>
      <c r="Z104">
        <v>0.15637513</v>
      </c>
      <c r="AA104">
        <v>0.47510517000000002</v>
      </c>
      <c r="AB104">
        <v>-1.0306705</v>
      </c>
      <c r="AC104">
        <v>-0.75279609999999997</v>
      </c>
      <c r="AD104">
        <v>-0.27130786000000001</v>
      </c>
      <c r="AE104">
        <v>0.36340939999999999</v>
      </c>
      <c r="AF104">
        <v>-0.52830553000000002</v>
      </c>
      <c r="AG104">
        <v>-0.2603374</v>
      </c>
      <c r="AH104">
        <v>-0.73410463000000004</v>
      </c>
      <c r="AI104">
        <v>1.0770500000000001E-2</v>
      </c>
      <c r="AJ104">
        <v>-0.6205889</v>
      </c>
      <c r="AK104">
        <v>-0.69163244999999995</v>
      </c>
      <c r="AL104">
        <v>-0.41738203000000001</v>
      </c>
      <c r="AM104">
        <v>-0.45477193999999999</v>
      </c>
      <c r="AN104">
        <v>0.39243825999999998</v>
      </c>
      <c r="AO104">
        <v>-1.0654721</v>
      </c>
      <c r="AP104">
        <v>-0.55350560000000004</v>
      </c>
      <c r="AQ104">
        <v>-0.26441305999999998</v>
      </c>
      <c r="AR104">
        <v>0.59514800000000001</v>
      </c>
      <c r="AS104">
        <v>-0.82211160000000005</v>
      </c>
      <c r="AT104">
        <v>-0.36232215000000001</v>
      </c>
      <c r="AU104">
        <v>-0.49231267000000001</v>
      </c>
      <c r="AV104">
        <v>6.7357360000000005E-2</v>
      </c>
      <c r="AW104">
        <v>1.6062260000000001E-3</v>
      </c>
      <c r="AX104">
        <v>5.5034100000000002E-2</v>
      </c>
      <c r="AY104">
        <v>0.67690660000000002</v>
      </c>
      <c r="AZ104">
        <v>0.18719669999999999</v>
      </c>
      <c r="BA104">
        <v>1.2958372</v>
      </c>
      <c r="BB104">
        <v>0.87898237000000001</v>
      </c>
      <c r="BC104">
        <v>-0.35670853000000002</v>
      </c>
      <c r="BD104">
        <v>1.1966808</v>
      </c>
      <c r="BE104">
        <v>0.78995185999999995</v>
      </c>
      <c r="BF104">
        <v>1.5068299000000001</v>
      </c>
      <c r="BG104">
        <v>-0.47389219999999999</v>
      </c>
      <c r="BH104">
        <v>0.97581815999999999</v>
      </c>
      <c r="BI104">
        <v>0.19128454</v>
      </c>
      <c r="BJ104">
        <v>1.3289232</v>
      </c>
      <c r="BK104">
        <v>-0.57766470000000003</v>
      </c>
      <c r="BL104">
        <v>-0.11024228</v>
      </c>
      <c r="BM104">
        <v>-0.17367038000000001</v>
      </c>
      <c r="BN104">
        <v>-0.65164650000000002</v>
      </c>
      <c r="BO104">
        <v>0.12472376</v>
      </c>
      <c r="BP104">
        <v>-0.19275408999999999</v>
      </c>
      <c r="BQ104">
        <v>-3.7359150000000001E-2</v>
      </c>
      <c r="BR104">
        <v>1.3932376999999999E-2</v>
      </c>
      <c r="BS104">
        <v>-0.70745170000000002</v>
      </c>
      <c r="BT104">
        <v>-0.15927570999999999</v>
      </c>
      <c r="BU104">
        <v>-7.2182864000000001E-3</v>
      </c>
      <c r="BV104">
        <v>-0.51125633999999998</v>
      </c>
      <c r="BW104">
        <v>0.73967660000000002</v>
      </c>
      <c r="BX104">
        <v>-0.25727559999999999</v>
      </c>
      <c r="BY104">
        <v>-0.67407539999999999</v>
      </c>
      <c r="BZ104">
        <v>-1.7364963</v>
      </c>
      <c r="CA104">
        <v>-0.16633105000000001</v>
      </c>
      <c r="CB104">
        <v>-0.15838999000000001</v>
      </c>
      <c r="CC104">
        <v>-9.3481990000000001E-2</v>
      </c>
      <c r="CD104">
        <v>0.56213259999999998</v>
      </c>
      <c r="CE104">
        <v>0.27669906999999999</v>
      </c>
      <c r="CF104">
        <v>1.0249181999999999</v>
      </c>
      <c r="CG104">
        <v>-0.47811049999999999</v>
      </c>
      <c r="CH104">
        <v>-0.44271623999999998</v>
      </c>
      <c r="CI104">
        <v>-0.32302999999999998</v>
      </c>
      <c r="CJ104">
        <v>-0.32314798</v>
      </c>
      <c r="CK104">
        <v>0.435701</v>
      </c>
      <c r="CL104">
        <v>-0.16360654999999999</v>
      </c>
      <c r="CM104">
        <v>0.41934433999999998</v>
      </c>
      <c r="CN104">
        <v>-0.56174460000000004</v>
      </c>
      <c r="CO104">
        <v>0.27291584000000002</v>
      </c>
      <c r="CP104">
        <v>0.20748162000000001</v>
      </c>
      <c r="CQ104">
        <v>0.75012579999999995</v>
      </c>
      <c r="CR104">
        <v>-3.6938190000000001E-3</v>
      </c>
      <c r="CS104">
        <v>0.47708075999999999</v>
      </c>
      <c r="CT104">
        <v>2.2928223000000001E-2</v>
      </c>
      <c r="CU104">
        <v>-1.2297232</v>
      </c>
      <c r="CV104">
        <v>0.44787174000000002</v>
      </c>
    </row>
    <row r="105" spans="1:100" x14ac:dyDescent="0.25">
      <c r="A105">
        <v>-0.49965664999999998</v>
      </c>
      <c r="B105">
        <v>-8.8143260000000001E-2</v>
      </c>
      <c r="C105">
        <v>-0.51178500000000005</v>
      </c>
      <c r="D105">
        <v>-0.60592115000000002</v>
      </c>
      <c r="E105">
        <v>0.59765219999999997</v>
      </c>
      <c r="F105">
        <v>0.44985396</v>
      </c>
      <c r="G105">
        <v>-1.1071707</v>
      </c>
      <c r="H105">
        <v>0.16031899999999999</v>
      </c>
      <c r="I105">
        <v>-0.19908020000000001</v>
      </c>
      <c r="J105">
        <v>0.2568472</v>
      </c>
      <c r="K105">
        <v>-2.9549592999999999E-2</v>
      </c>
      <c r="L105">
        <v>-1.5514125000000001</v>
      </c>
      <c r="M105">
        <v>0.45987507999999999</v>
      </c>
      <c r="N105">
        <v>0.79130566000000002</v>
      </c>
      <c r="O105">
        <v>1.5336609999999999</v>
      </c>
      <c r="P105">
        <v>-0.48783662999999999</v>
      </c>
      <c r="Q105">
        <v>0.34868159999999998</v>
      </c>
      <c r="R105">
        <v>-0.70054066000000004</v>
      </c>
      <c r="S105">
        <v>-0.22899859</v>
      </c>
      <c r="T105">
        <v>0.40753138</v>
      </c>
      <c r="U105">
        <v>-0.52053106000000005</v>
      </c>
      <c r="V105">
        <v>2.5738067999999999E-3</v>
      </c>
      <c r="W105">
        <v>-1.7460561999999999E-2</v>
      </c>
      <c r="X105">
        <v>-1.0481670000000001</v>
      </c>
      <c r="Y105">
        <v>-0.58662809999999999</v>
      </c>
      <c r="Z105">
        <v>-0.38468105000000002</v>
      </c>
      <c r="AA105">
        <v>0.16607995</v>
      </c>
      <c r="AB105">
        <v>0.36044616000000002</v>
      </c>
      <c r="AC105">
        <v>0.29573929999999998</v>
      </c>
      <c r="AD105">
        <v>-0.11638221999999999</v>
      </c>
      <c r="AE105">
        <v>-0.83907765000000001</v>
      </c>
      <c r="AF105">
        <v>0.65860205999999999</v>
      </c>
      <c r="AG105">
        <v>3.6542416000000001E-3</v>
      </c>
      <c r="AH105">
        <v>-0.60759439999999998</v>
      </c>
      <c r="AI105">
        <v>-0.68137705000000004</v>
      </c>
      <c r="AJ105">
        <v>-0.43963112999999998</v>
      </c>
      <c r="AK105">
        <v>0.78413889999999997</v>
      </c>
      <c r="AL105">
        <v>0.45795888000000001</v>
      </c>
      <c r="AM105">
        <v>-0.14884219000000001</v>
      </c>
      <c r="AN105">
        <v>-4.7511459999999998E-2</v>
      </c>
      <c r="AO105">
        <v>-0.71134399999999998</v>
      </c>
      <c r="AP105">
        <v>-0.23215055000000001</v>
      </c>
      <c r="AQ105">
        <v>-0.32788636999999998</v>
      </c>
      <c r="AR105">
        <v>0.34504541999999999</v>
      </c>
      <c r="AS105">
        <v>-0.81453096999999997</v>
      </c>
      <c r="AT105">
        <v>0.97409999999999997</v>
      </c>
      <c r="AU105">
        <v>-7.1766554999999996E-2</v>
      </c>
      <c r="AV105">
        <v>-9.1612489999999998E-3</v>
      </c>
      <c r="AW105">
        <v>-0.59072899999999995</v>
      </c>
      <c r="AX105">
        <v>0.15508630000000001</v>
      </c>
      <c r="AY105">
        <v>0.54689109999999996</v>
      </c>
      <c r="AZ105">
        <v>-0.42363983</v>
      </c>
      <c r="BA105">
        <v>2.4979844</v>
      </c>
      <c r="BB105">
        <v>1.0344422</v>
      </c>
      <c r="BC105">
        <v>0.23741233</v>
      </c>
      <c r="BD105">
        <v>1.8320548999999999</v>
      </c>
      <c r="BE105">
        <v>1.2471511</v>
      </c>
      <c r="BF105">
        <v>0.69126129999999997</v>
      </c>
      <c r="BG105">
        <v>-1.99512</v>
      </c>
      <c r="BH105">
        <v>0.79989224999999997</v>
      </c>
      <c r="BI105">
        <v>0.13054874999999999</v>
      </c>
      <c r="BJ105">
        <v>0.67224662999999996</v>
      </c>
      <c r="BK105">
        <v>0.19901627</v>
      </c>
      <c r="BL105">
        <v>0.14588422000000001</v>
      </c>
      <c r="BM105">
        <v>-0.21569094</v>
      </c>
      <c r="BN105">
        <v>9.8367479999999993E-2</v>
      </c>
      <c r="BO105">
        <v>-0.13502633999999999</v>
      </c>
      <c r="BP105">
        <v>-0.78227042999999996</v>
      </c>
      <c r="BQ105">
        <v>-0.26568258</v>
      </c>
      <c r="BR105">
        <v>0.13416212999999999</v>
      </c>
      <c r="BS105">
        <v>-9.9458930000000001E-2</v>
      </c>
      <c r="BT105">
        <v>1.1466622</v>
      </c>
      <c r="BU105">
        <v>-6.6516640000000002E-2</v>
      </c>
      <c r="BV105">
        <v>0.44202291999999999</v>
      </c>
      <c r="BW105">
        <v>7.6900839999999998E-2</v>
      </c>
      <c r="BX105">
        <v>2.4832785E-2</v>
      </c>
      <c r="BY105">
        <v>-0.30926657000000002</v>
      </c>
      <c r="BZ105">
        <v>0.39554346000000001</v>
      </c>
      <c r="CA105">
        <v>2.1258851999999999</v>
      </c>
      <c r="CB105">
        <v>-0.28417152000000001</v>
      </c>
      <c r="CC105">
        <v>-0.57420694999999999</v>
      </c>
      <c r="CD105">
        <v>0.11662293</v>
      </c>
      <c r="CE105">
        <v>-0.50642600000000004</v>
      </c>
      <c r="CF105">
        <v>2.6665649999999999</v>
      </c>
      <c r="CG105">
        <v>-0.38835360000000002</v>
      </c>
      <c r="CH105">
        <v>-0.46104487999999999</v>
      </c>
      <c r="CI105">
        <v>0.38349260000000002</v>
      </c>
      <c r="CJ105">
        <v>-0.41840884</v>
      </c>
      <c r="CK105">
        <v>0.39868515999999998</v>
      </c>
      <c r="CL105">
        <v>0.34355974</v>
      </c>
      <c r="CM105">
        <v>0.32543351999999998</v>
      </c>
      <c r="CN105">
        <v>-0.41942459999999998</v>
      </c>
      <c r="CO105">
        <v>0.42981251999999998</v>
      </c>
      <c r="CP105">
        <v>-0.95217099999999999</v>
      </c>
      <c r="CQ105">
        <v>0.92517830000000001</v>
      </c>
      <c r="CR105">
        <v>-0.25073123000000003</v>
      </c>
      <c r="CS105">
        <v>0.84104429999999997</v>
      </c>
      <c r="CT105">
        <v>-0.80146099999999998</v>
      </c>
      <c r="CU105">
        <v>7.4683009999999994E-2</v>
      </c>
      <c r="CV105">
        <v>-0.47996545000000002</v>
      </c>
    </row>
    <row r="106" spans="1:100" x14ac:dyDescent="0.25">
      <c r="A106">
        <v>-0.24246687</v>
      </c>
      <c r="B106">
        <v>0.47962486999999998</v>
      </c>
      <c r="C106">
        <v>-0.23343891</v>
      </c>
      <c r="D106">
        <v>-0.42255705999999998</v>
      </c>
      <c r="E106">
        <v>-0.45565169999999999</v>
      </c>
      <c r="F106">
        <v>0.14250257999999999</v>
      </c>
      <c r="G106">
        <v>-0.58444333000000004</v>
      </c>
      <c r="H106">
        <v>-2.8236194999999999E-2</v>
      </c>
      <c r="I106">
        <v>-0.64332579999999995</v>
      </c>
      <c r="J106">
        <v>-9.0941309999999997E-2</v>
      </c>
      <c r="K106">
        <v>-0.39616912999999998</v>
      </c>
      <c r="L106">
        <v>0.10797351600000001</v>
      </c>
      <c r="M106">
        <v>-0.14338231000000001</v>
      </c>
      <c r="N106">
        <v>-0.23789935000000001</v>
      </c>
      <c r="O106">
        <v>0.50600975999999998</v>
      </c>
      <c r="P106">
        <v>0.36858194999999999</v>
      </c>
      <c r="Q106">
        <v>0.59004520000000005</v>
      </c>
      <c r="R106">
        <v>-5.0595939999999999E-2</v>
      </c>
      <c r="S106">
        <v>-0.84717260000000005</v>
      </c>
      <c r="T106">
        <v>-0.51257459999999999</v>
      </c>
      <c r="U106">
        <v>-9.7552470000000002E-2</v>
      </c>
      <c r="V106">
        <v>0.38968772000000002</v>
      </c>
      <c r="W106">
        <v>-0.26962872999999998</v>
      </c>
      <c r="X106">
        <v>5.8061956999999997E-2</v>
      </c>
      <c r="Y106">
        <v>-0.59999199999999997</v>
      </c>
      <c r="Z106">
        <v>0.43810722000000002</v>
      </c>
      <c r="AA106">
        <v>0.6996348</v>
      </c>
      <c r="AB106">
        <v>-0.70361905999999996</v>
      </c>
      <c r="AC106">
        <v>5.4120927999999999E-2</v>
      </c>
      <c r="AD106">
        <v>0.43085446999999999</v>
      </c>
      <c r="AE106">
        <v>0.83042419999999995</v>
      </c>
      <c r="AF106">
        <v>-0.2117984</v>
      </c>
      <c r="AG106">
        <v>-0.77931620000000001</v>
      </c>
      <c r="AH106">
        <v>-0.28552250000000001</v>
      </c>
      <c r="AI106">
        <v>-0.73602380000000001</v>
      </c>
      <c r="AJ106">
        <v>-0.51516700000000004</v>
      </c>
      <c r="AK106">
        <v>0.67122746</v>
      </c>
      <c r="AL106">
        <v>-0.63870919999999998</v>
      </c>
      <c r="AM106">
        <v>-0.52511479999999999</v>
      </c>
      <c r="AN106">
        <v>-1.5185865999999999</v>
      </c>
      <c r="AO106">
        <v>0.34845290000000001</v>
      </c>
      <c r="AP106">
        <v>-0.44139874000000001</v>
      </c>
      <c r="AQ106">
        <v>-0.46690333000000001</v>
      </c>
      <c r="AR106">
        <v>-1.3916621000000001E-2</v>
      </c>
      <c r="AS106">
        <v>-0.58676200000000001</v>
      </c>
      <c r="AT106">
        <v>0.27715426999999998</v>
      </c>
      <c r="AU106">
        <v>-1.0312657000000001</v>
      </c>
      <c r="AV106">
        <v>-1.9262768E-2</v>
      </c>
      <c r="AW106">
        <v>0.25518321999999999</v>
      </c>
      <c r="AX106">
        <v>-0.15280017000000001</v>
      </c>
      <c r="AY106">
        <v>0.46342084</v>
      </c>
      <c r="AZ106">
        <v>1.6589534E-2</v>
      </c>
      <c r="BA106">
        <v>0.79862577000000001</v>
      </c>
      <c r="BB106">
        <v>-0.18098866999999999</v>
      </c>
      <c r="BC106">
        <v>0.17018516</v>
      </c>
      <c r="BD106">
        <v>1.8268397000000001</v>
      </c>
      <c r="BE106">
        <v>0.63199959999999999</v>
      </c>
      <c r="BF106">
        <v>0.47704074000000002</v>
      </c>
      <c r="BG106">
        <v>-0.60692763000000005</v>
      </c>
      <c r="BH106">
        <v>-0.7540983</v>
      </c>
      <c r="BI106">
        <v>0.107692435</v>
      </c>
      <c r="BJ106">
        <v>-0.15214681999999999</v>
      </c>
      <c r="BK106">
        <v>-0.78948516000000002</v>
      </c>
      <c r="BL106">
        <v>-0.43557316000000001</v>
      </c>
      <c r="BM106">
        <v>-0.13078927000000001</v>
      </c>
      <c r="BN106">
        <v>0.13809639000000001</v>
      </c>
      <c r="BO106">
        <v>-0.62398635999999996</v>
      </c>
      <c r="BP106">
        <v>-0.47302938</v>
      </c>
      <c r="BQ106">
        <v>0.79915583000000001</v>
      </c>
      <c r="BR106">
        <v>1.0407466000000001E-2</v>
      </c>
      <c r="BS106">
        <v>1.919496E-2</v>
      </c>
      <c r="BT106">
        <v>-0.49535298</v>
      </c>
      <c r="BU106">
        <v>-0.25854579999999999</v>
      </c>
      <c r="BV106">
        <v>0.12040573</v>
      </c>
      <c r="BW106">
        <v>-6.273666E-2</v>
      </c>
      <c r="BX106">
        <v>-0.35468116</v>
      </c>
      <c r="BY106">
        <v>0.68800629999999996</v>
      </c>
      <c r="BZ106">
        <v>-0.24973917000000001</v>
      </c>
      <c r="CA106">
        <v>-0.39906728000000002</v>
      </c>
      <c r="CB106">
        <v>-0.44457036</v>
      </c>
      <c r="CC106">
        <v>-0.43065107000000002</v>
      </c>
      <c r="CD106">
        <v>-0.47419524000000002</v>
      </c>
      <c r="CE106">
        <v>0.38626167</v>
      </c>
      <c r="CF106">
        <v>2.5884166</v>
      </c>
      <c r="CG106">
        <v>-0.47448826</v>
      </c>
      <c r="CH106">
        <v>0.78825630000000002</v>
      </c>
      <c r="CI106">
        <v>-0.40260667</v>
      </c>
      <c r="CJ106">
        <v>-0.63718253000000002</v>
      </c>
      <c r="CK106">
        <v>6.7537349999999996E-2</v>
      </c>
      <c r="CL106">
        <v>-2.8574899000000001E-2</v>
      </c>
      <c r="CM106">
        <v>0.51807535000000005</v>
      </c>
      <c r="CN106">
        <v>-1.0365932</v>
      </c>
      <c r="CO106">
        <v>0.78488374000000005</v>
      </c>
      <c r="CP106">
        <v>-1.1886957</v>
      </c>
      <c r="CQ106">
        <v>-0.6731471</v>
      </c>
      <c r="CR106">
        <v>5.6810080000000004E-3</v>
      </c>
      <c r="CS106">
        <v>-1.1068454000000001</v>
      </c>
      <c r="CT106">
        <v>-0.10257399</v>
      </c>
      <c r="CU106">
        <v>-0.80673919999999999</v>
      </c>
      <c r="CV106">
        <v>0.68178976000000002</v>
      </c>
    </row>
    <row r="107" spans="1:100" x14ac:dyDescent="0.25">
      <c r="A107">
        <v>-0.89322650000000003</v>
      </c>
      <c r="B107">
        <v>0.117327124</v>
      </c>
      <c r="C107">
        <v>-0.59301040000000005</v>
      </c>
      <c r="D107">
        <v>-9.1449216E-2</v>
      </c>
      <c r="E107">
        <v>-0.17243442</v>
      </c>
      <c r="F107">
        <v>-0.71100043999999996</v>
      </c>
      <c r="G107">
        <v>-0.11209491000000001</v>
      </c>
      <c r="H107">
        <v>-3.8163096000000001E-2</v>
      </c>
      <c r="I107">
        <v>-0.92454199999999997</v>
      </c>
      <c r="J107">
        <v>0.6492386</v>
      </c>
      <c r="K107">
        <v>-0.32761576999999997</v>
      </c>
      <c r="L107">
        <v>-0.50266659999999996</v>
      </c>
      <c r="M107">
        <v>0.98018073999999999</v>
      </c>
      <c r="N107">
        <v>0.24652112000000001</v>
      </c>
      <c r="O107">
        <v>0.8163918</v>
      </c>
      <c r="P107">
        <v>-4.5828313000000002E-2</v>
      </c>
      <c r="Q107">
        <v>-0.27920893000000002</v>
      </c>
      <c r="R107">
        <v>0.37334493000000002</v>
      </c>
      <c r="S107">
        <v>-1.1154457</v>
      </c>
      <c r="T107">
        <v>0.51968769999999997</v>
      </c>
      <c r="U107">
        <v>0.13025463000000001</v>
      </c>
      <c r="V107">
        <v>-0.1528958</v>
      </c>
      <c r="W107">
        <v>-0.40163021999999998</v>
      </c>
      <c r="X107">
        <v>-0.72251310000000002</v>
      </c>
      <c r="Y107">
        <v>-0.43455391999999998</v>
      </c>
      <c r="Z107">
        <v>-0.22583629999999999</v>
      </c>
      <c r="AA107">
        <v>0.33775749999999999</v>
      </c>
      <c r="AB107">
        <v>-1.3666963999999999</v>
      </c>
      <c r="AC107">
        <v>-0.88461447000000004</v>
      </c>
      <c r="AD107">
        <v>-0.16027308000000001</v>
      </c>
      <c r="AE107">
        <v>-1.7893925000000001E-2</v>
      </c>
      <c r="AF107">
        <v>-0.19551028000000001</v>
      </c>
      <c r="AG107">
        <v>0.86577797000000001</v>
      </c>
      <c r="AH107">
        <v>-0.48460239999999999</v>
      </c>
      <c r="AI107">
        <v>-0.55120290000000005</v>
      </c>
      <c r="AJ107">
        <v>-0.67368287000000004</v>
      </c>
      <c r="AK107">
        <v>-0.48190767000000001</v>
      </c>
      <c r="AL107">
        <v>-0.37782412999999998</v>
      </c>
      <c r="AM107">
        <v>-0.47953000000000001</v>
      </c>
      <c r="AN107">
        <v>-1.9306538</v>
      </c>
      <c r="AO107">
        <v>1.483476</v>
      </c>
      <c r="AP107">
        <v>-0.80074990000000001</v>
      </c>
      <c r="AQ107">
        <v>0.31552755999999998</v>
      </c>
      <c r="AR107">
        <v>-6.5952780000000003E-2</v>
      </c>
      <c r="AS107">
        <v>-0.56551205999999998</v>
      </c>
      <c r="AT107">
        <v>-0.18357699</v>
      </c>
      <c r="AU107">
        <v>-0.70449686</v>
      </c>
      <c r="AV107">
        <v>3.2433956999999999E-2</v>
      </c>
      <c r="AW107">
        <v>-0.72028890000000001</v>
      </c>
      <c r="AX107">
        <v>8.2159940000000001E-2</v>
      </c>
      <c r="AY107">
        <v>4.5041143999999998E-2</v>
      </c>
      <c r="AZ107">
        <v>-0.18832628000000001</v>
      </c>
      <c r="BA107">
        <v>0.58984815999999995</v>
      </c>
      <c r="BB107">
        <v>0.93523049999999996</v>
      </c>
      <c r="BC107">
        <v>0.41733654999999997</v>
      </c>
      <c r="BD107">
        <v>1.1438491</v>
      </c>
      <c r="BE107">
        <v>0.43981120000000001</v>
      </c>
      <c r="BF107">
        <v>0.84032289999999998</v>
      </c>
      <c r="BG107">
        <v>-1.3921607</v>
      </c>
      <c r="BH107">
        <v>0.63943945999999996</v>
      </c>
      <c r="BI107">
        <v>-0.37713897000000002</v>
      </c>
      <c r="BJ107">
        <v>-0.41041347</v>
      </c>
      <c r="BK107">
        <v>0.41277619999999998</v>
      </c>
      <c r="BL107">
        <v>-1.6860765</v>
      </c>
      <c r="BM107">
        <v>4.137099E-3</v>
      </c>
      <c r="BN107">
        <v>0.44971889999999998</v>
      </c>
      <c r="BO107">
        <v>-0.21585876000000001</v>
      </c>
      <c r="BP107">
        <v>-0.25139254</v>
      </c>
      <c r="BQ107">
        <v>0.30603740000000001</v>
      </c>
      <c r="BR107">
        <v>-0.28945225000000002</v>
      </c>
      <c r="BS107">
        <v>-0.13430571999999999</v>
      </c>
      <c r="BT107">
        <v>0.20334373</v>
      </c>
      <c r="BU107">
        <v>0.30494028000000001</v>
      </c>
      <c r="BV107">
        <v>-0.36732835000000003</v>
      </c>
      <c r="BW107">
        <v>0.71906950000000003</v>
      </c>
      <c r="BX107">
        <v>-2.7150239999999999E-2</v>
      </c>
      <c r="BY107">
        <v>8.6636424000000004E-2</v>
      </c>
      <c r="BZ107">
        <v>0.11109209</v>
      </c>
      <c r="CA107">
        <v>-0.77419610000000005</v>
      </c>
      <c r="CB107">
        <v>-0.55961099999999997</v>
      </c>
      <c r="CC107">
        <v>-0.5669632</v>
      </c>
      <c r="CD107">
        <v>-0.63273066</v>
      </c>
      <c r="CE107">
        <v>-0.31615137999999998</v>
      </c>
      <c r="CF107">
        <v>1.860986</v>
      </c>
      <c r="CG107">
        <v>-4.0859684E-2</v>
      </c>
      <c r="CH107">
        <v>0.10320096500000001</v>
      </c>
      <c r="CI107">
        <v>0.33937186000000003</v>
      </c>
      <c r="CJ107">
        <v>-0.17275265000000001</v>
      </c>
      <c r="CK107">
        <v>8.7284273999999995E-2</v>
      </c>
      <c r="CL107">
        <v>-0.55101520000000004</v>
      </c>
      <c r="CM107">
        <v>0.60743499999999995</v>
      </c>
      <c r="CN107">
        <v>-1.7395061000000001</v>
      </c>
      <c r="CO107">
        <v>0.30622303000000001</v>
      </c>
      <c r="CP107">
        <v>-0.93901469999999998</v>
      </c>
      <c r="CQ107">
        <v>0.57735723000000005</v>
      </c>
      <c r="CR107">
        <v>0.75763833999999997</v>
      </c>
      <c r="CS107">
        <v>0.4357491</v>
      </c>
      <c r="CT107">
        <v>-0.53077286000000001</v>
      </c>
      <c r="CU107">
        <v>-7.8014775999999994E-2</v>
      </c>
      <c r="CV107">
        <v>-0.15043455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Arkusz10"/>
  <dimension ref="A1:KS107"/>
  <sheetViews>
    <sheetView workbookViewId="0"/>
  </sheetViews>
  <sheetFormatPr defaultRowHeight="15" x14ac:dyDescent="0.25"/>
  <cols>
    <col min="204" max="204" width="9.85546875" style="4" bestFit="1" customWidth="1"/>
    <col min="206" max="206" width="14.85546875" style="4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3">
        <v>-0.16264246522482281</v>
      </c>
      <c r="B2" s="3">
        <v>0.29451110527749153</v>
      </c>
      <c r="C2" s="3">
        <v>1.5664391641704229</v>
      </c>
      <c r="D2" s="3">
        <v>5.8063449107202181E-2</v>
      </c>
      <c r="E2" s="3">
        <v>-1.3638397051885029</v>
      </c>
      <c r="F2" s="3">
        <v>-0.60315947607781306</v>
      </c>
      <c r="G2" s="3">
        <v>-0.59263407346477937</v>
      </c>
      <c r="H2" s="3">
        <v>-0.57299377066812451</v>
      </c>
      <c r="I2" s="3">
        <v>0.38172899116243619</v>
      </c>
      <c r="J2" s="3">
        <v>2.8166242395489238</v>
      </c>
      <c r="K2" s="3">
        <v>0.11194400518798631</v>
      </c>
      <c r="L2" s="3">
        <v>0.13162307336502621</v>
      </c>
      <c r="M2" s="3">
        <v>0.1028195320449308</v>
      </c>
      <c r="N2" s="3">
        <v>1.108968408972979</v>
      </c>
      <c r="O2" s="3">
        <v>0.97413417387364476</v>
      </c>
      <c r="P2" s="3">
        <v>-0.18318698995570709</v>
      </c>
      <c r="Q2" s="3">
        <v>0.37068100543748472</v>
      </c>
      <c r="R2" s="3">
        <v>2.0899283707914988</v>
      </c>
      <c r="S2" s="3">
        <v>0.72480934930315633</v>
      </c>
      <c r="T2" s="3">
        <v>0.84279601415659544</v>
      </c>
      <c r="U2" s="3">
        <v>0.9634272509455909</v>
      </c>
      <c r="V2" s="3">
        <v>-0.38628271023005328</v>
      </c>
      <c r="W2" s="3">
        <v>2.2314908136081719</v>
      </c>
      <c r="X2" s="3">
        <v>0.55167207704447974</v>
      </c>
      <c r="Y2" s="3">
        <v>0.22271240660058481</v>
      </c>
      <c r="Z2" s="3">
        <v>0.53754971513719452</v>
      </c>
      <c r="AA2" s="3">
        <v>0.95378361344397289</v>
      </c>
      <c r="AB2" s="3">
        <v>0.21368062109423699</v>
      </c>
      <c r="AC2" s="3">
        <v>0.91600960506829487</v>
      </c>
      <c r="AD2" s="3">
        <v>1.8231494076220101</v>
      </c>
      <c r="AE2" s="3">
        <v>-0.1627782545400365</v>
      </c>
      <c r="AF2" s="3">
        <v>0.54376983512686627</v>
      </c>
      <c r="AG2" s="3">
        <v>-0.97582170843789906</v>
      </c>
      <c r="AH2" s="3">
        <v>-0.29941973576454678</v>
      </c>
      <c r="AI2" s="3">
        <v>-1.596398314195292</v>
      </c>
      <c r="AJ2" s="3">
        <v>0.58727120316436299</v>
      </c>
      <c r="AK2" s="3">
        <v>0.45085274709728829</v>
      </c>
      <c r="AL2" s="3">
        <v>-0.80343059632437253</v>
      </c>
      <c r="AM2" s="3">
        <v>-0.41827743666956613</v>
      </c>
      <c r="AN2" s="3">
        <v>-0.26750461010870508</v>
      </c>
      <c r="AO2" s="3">
        <v>0.27784215509500843</v>
      </c>
      <c r="AP2" s="3">
        <v>1.8218178299907331</v>
      </c>
      <c r="AQ2" s="3">
        <v>-0.19924386795743379</v>
      </c>
      <c r="AR2" s="3">
        <v>-2.0127764770879168</v>
      </c>
      <c r="AS2" s="3">
        <v>-0.83808937719402099</v>
      </c>
      <c r="AT2" s="3">
        <v>0.16862401987132439</v>
      </c>
      <c r="AU2" s="3">
        <v>0.15448290435255541</v>
      </c>
      <c r="AV2" s="3">
        <v>-1.761311404791738</v>
      </c>
      <c r="AW2" s="3">
        <v>3.384133242249491</v>
      </c>
      <c r="AX2" s="3">
        <v>2.3086160738264159</v>
      </c>
      <c r="AY2" s="3">
        <v>-2.279346241357457</v>
      </c>
      <c r="AZ2" s="3">
        <v>0.37393944352113839</v>
      </c>
      <c r="BA2" s="3">
        <v>0.44007708458965772</v>
      </c>
      <c r="BB2" s="3">
        <v>-1.131721650627084</v>
      </c>
      <c r="BC2" s="3">
        <v>-1.1978511150079061</v>
      </c>
      <c r="BD2" s="3">
        <v>0.48136123633998279</v>
      </c>
      <c r="BE2" s="3">
        <v>-0.81830318257672585</v>
      </c>
      <c r="BF2" s="3">
        <v>-0.27199189854149408</v>
      </c>
      <c r="BG2" s="3">
        <v>-1.9897935486209259</v>
      </c>
      <c r="BH2" s="3">
        <v>0.82915619677645458</v>
      </c>
      <c r="BI2" s="3">
        <v>-2.2734801330003478</v>
      </c>
      <c r="BJ2" s="3">
        <v>-0.1024600695686512</v>
      </c>
      <c r="BK2" s="3">
        <v>-0.82615052085218454</v>
      </c>
      <c r="BL2" s="3">
        <v>2.2356776643378651</v>
      </c>
      <c r="BM2" s="3">
        <v>-0.30396077354347362</v>
      </c>
      <c r="BN2" s="3">
        <v>2.2962837946483159</v>
      </c>
      <c r="BO2" s="3">
        <v>-1.567615835320628</v>
      </c>
      <c r="BP2" s="3">
        <v>0.95376548343549816</v>
      </c>
      <c r="BQ2" s="3">
        <v>2.8286325017690528</v>
      </c>
      <c r="BR2" s="3">
        <v>0.39018184250498672</v>
      </c>
      <c r="BS2" s="3">
        <v>0.77112309651738664</v>
      </c>
      <c r="BT2" s="3">
        <v>1.1077237451823021</v>
      </c>
      <c r="BU2" s="3">
        <v>-1.857492645075278</v>
      </c>
      <c r="BV2" s="3">
        <v>-0.29616423330367081</v>
      </c>
      <c r="BW2" s="3">
        <v>-0.65394278175137832</v>
      </c>
      <c r="BX2" s="3">
        <v>0.55565354609148643</v>
      </c>
      <c r="BY2" s="3">
        <v>0.62821045493501415</v>
      </c>
      <c r="BZ2" s="3">
        <v>1.609212192014793</v>
      </c>
      <c r="CA2" s="3">
        <v>1.610876603879851</v>
      </c>
      <c r="CB2" s="3">
        <v>0.17500218392273201</v>
      </c>
      <c r="CC2" s="3">
        <v>-2.4061810965019439</v>
      </c>
      <c r="CD2" s="3">
        <v>0.72801567692030567</v>
      </c>
      <c r="CE2" s="3">
        <v>0.1280806118991453</v>
      </c>
      <c r="CF2" s="3">
        <v>1.2513327217277319</v>
      </c>
      <c r="CG2" s="3">
        <v>0.40644863730166558</v>
      </c>
      <c r="CH2" s="3">
        <v>2.105717537351715</v>
      </c>
      <c r="CI2" s="3">
        <v>-0.17954264821536339</v>
      </c>
      <c r="CJ2" s="3">
        <v>1.9356995092511029</v>
      </c>
      <c r="CK2" s="3">
        <v>-1.2643191895522661</v>
      </c>
      <c r="CL2" s="3">
        <v>-1.9954171667745391</v>
      </c>
      <c r="CM2" s="3">
        <v>-8.3978977667067273E-3</v>
      </c>
      <c r="CN2" s="3">
        <v>-0.90806050654730519</v>
      </c>
      <c r="CO2" s="3">
        <v>2.5897989850004079</v>
      </c>
      <c r="CP2" s="3">
        <v>-1.40833890112706</v>
      </c>
      <c r="CQ2" s="3">
        <v>0.36167389829774998</v>
      </c>
      <c r="CR2" s="3">
        <v>2.2268323241332029</v>
      </c>
      <c r="CS2" s="3">
        <v>-0.92358910996023236</v>
      </c>
      <c r="CT2" s="3">
        <v>1.7216135819531559</v>
      </c>
      <c r="CU2" s="3">
        <v>-8.4627984196794681E-2</v>
      </c>
      <c r="CV2" s="3">
        <v>-1.6562022603022739</v>
      </c>
      <c r="CX2">
        <f t="shared" ref="CX2:CX33" si="0">A2-A58</f>
        <v>-0.3026422452248228</v>
      </c>
      <c r="CY2">
        <f t="shared" ref="CY2:CY33" si="1">B2-B58</f>
        <v>0.78460840527749154</v>
      </c>
      <c r="CZ2">
        <f t="shared" ref="CZ2:CZ33" si="2">C2-C58</f>
        <v>0.74657946417042298</v>
      </c>
      <c r="DA2">
        <f t="shared" ref="DA2:DA33" si="3">D2-D58</f>
        <v>1.947761949107202</v>
      </c>
      <c r="DB2">
        <f t="shared" ref="DB2:DB33" si="4">E2-E58</f>
        <v>-1.1756915651885029</v>
      </c>
      <c r="DC2">
        <f t="shared" ref="DC2:DC33" si="5">F2-F58</f>
        <v>0.27002866392218694</v>
      </c>
      <c r="DD2">
        <f t="shared" ref="DD2:DD33" si="6">G2-G58</f>
        <v>-7.538257346477939E-2</v>
      </c>
      <c r="DE2">
        <f t="shared" ref="DE2:DE33" si="7">H2-H58</f>
        <v>-1.3315804706681245</v>
      </c>
      <c r="DF2">
        <f t="shared" ref="DF2:DF33" si="8">I2-I58</f>
        <v>0.2781442211624362</v>
      </c>
      <c r="DG2">
        <f t="shared" ref="DG2:DG33" si="9">J2-J58</f>
        <v>3.446353539548924</v>
      </c>
      <c r="DH2">
        <f t="shared" ref="DH2:DH33" si="10">K2-K58</f>
        <v>-0.80540839481201365</v>
      </c>
      <c r="DI2">
        <f t="shared" ref="DI2:DI33" si="11">L2-L58</f>
        <v>0.70207937336502624</v>
      </c>
      <c r="DJ2">
        <f t="shared" ref="DJ2:DJ33" si="12">M2-M58</f>
        <v>1.6883393320449307</v>
      </c>
      <c r="DK2">
        <f t="shared" ref="DK2:DK33" si="13">N2-N58</f>
        <v>0.47842934897297895</v>
      </c>
      <c r="DL2">
        <f t="shared" ref="DL2:DL33" si="14">O2-O58</f>
        <v>-1.1869326126355273E-2</v>
      </c>
      <c r="DM2">
        <f t="shared" ref="DM2:DM33" si="15">P2-P58</f>
        <v>-0.13502040995570708</v>
      </c>
      <c r="DN2">
        <f t="shared" ref="DN2:DN33" si="16">Q2-Q58</f>
        <v>0.20405234543748471</v>
      </c>
      <c r="DO2">
        <f t="shared" ref="DO2:DO33" si="17">R2-R58</f>
        <v>2.998322770791499</v>
      </c>
      <c r="DP2">
        <f t="shared" ref="DP2:DP33" si="18">S2-S58</f>
        <v>0.47166567930315634</v>
      </c>
      <c r="DQ2">
        <f t="shared" ref="DQ2:DQ33" si="19">T2-T58</f>
        <v>0.25104396415659547</v>
      </c>
      <c r="DR2">
        <f t="shared" ref="DR2:DR33" si="20">U2-U58</f>
        <v>0.15748625094559088</v>
      </c>
      <c r="DS2">
        <f t="shared" ref="DS2:DS33" si="21">V2-V58</f>
        <v>-0.57817411023005327</v>
      </c>
      <c r="DT2">
        <f t="shared" ref="DT2:DT33" si="22">W2-W58</f>
        <v>2.7603967136081717</v>
      </c>
      <c r="DU2">
        <f t="shared" ref="DU2:DU33" si="23">X2-X58</f>
        <v>-1.4794086229555203</v>
      </c>
      <c r="DV2">
        <f t="shared" ref="DV2:DV33" si="24">Y2-Y58</f>
        <v>4.0455146600584801E-2</v>
      </c>
      <c r="DW2">
        <f t="shared" ref="DW2:DW33" si="25">Z2-Z58</f>
        <v>0.25854079513719452</v>
      </c>
      <c r="DX2">
        <f t="shared" ref="DX2:DX33" si="26">AA2-AA58</f>
        <v>1.1267365034439729</v>
      </c>
      <c r="DY2">
        <f t="shared" ref="DY2:DY33" si="27">AB2-AB58</f>
        <v>-0.85268127890576295</v>
      </c>
      <c r="DZ2">
        <f t="shared" ref="DZ2:DZ33" si="28">AC2-AC58</f>
        <v>1.8308428050682948</v>
      </c>
      <c r="EA2">
        <f t="shared" ref="EA2:EA33" si="29">AD2-AD58</f>
        <v>1.94489923762201</v>
      </c>
      <c r="EB2">
        <f t="shared" ref="EB2:EB33" si="30">AE2-AE58</f>
        <v>-0.3935260145400365</v>
      </c>
      <c r="EC2">
        <f t="shared" ref="EC2:EC33" si="31">AF2-AF58</f>
        <v>1.2617851351268663</v>
      </c>
      <c r="ED2">
        <f t="shared" ref="ED2:ED33" si="32">AG2-AG58</f>
        <v>0.40951369156210093</v>
      </c>
      <c r="EE2">
        <f t="shared" ref="EE2:EE33" si="33">AH2-AH58</f>
        <v>-0.85490176576454679</v>
      </c>
      <c r="EF2">
        <f t="shared" ref="EF2:EF33" si="34">AI2-AI58</f>
        <v>-1.215919754195292</v>
      </c>
      <c r="EG2">
        <f t="shared" ref="EG2:EG33" si="35">AJ2-AJ58</f>
        <v>-0.37491529683563696</v>
      </c>
      <c r="EH2">
        <f t="shared" ref="EH2:EH33" si="36">AK2-AK58</f>
        <v>0.1492819770972883</v>
      </c>
      <c r="EI2">
        <f t="shared" ref="EI2:EI33" si="37">AL2-AL58</f>
        <v>-2.0470155963243726</v>
      </c>
      <c r="EJ2">
        <f t="shared" ref="EJ2:EJ33" si="38">AM2-AM58</f>
        <v>0.16998112333043386</v>
      </c>
      <c r="EK2">
        <f t="shared" ref="EK2:EK33" si="39">AN2-AN58</f>
        <v>-0.50671036010870507</v>
      </c>
      <c r="EL2">
        <f t="shared" ref="EL2:EL33" si="40">AO2-AO58</f>
        <v>0.95719771509500839</v>
      </c>
      <c r="EM2">
        <f t="shared" ref="EM2:EM33" si="41">AP2-AP58</f>
        <v>1.4891716299907332</v>
      </c>
      <c r="EN2">
        <f t="shared" ref="EN2:EN33" si="42">AQ2-AQ58</f>
        <v>-0.22539647795743378</v>
      </c>
      <c r="EO2">
        <f t="shared" ref="EO2:EO33" si="43">AR2-AR58</f>
        <v>-0.16485117708791686</v>
      </c>
      <c r="EP2">
        <f t="shared" ref="EP2:EP33" si="44">AS2-AS58</f>
        <v>-0.27151517719402096</v>
      </c>
      <c r="EQ2">
        <f t="shared" ref="EQ2:EQ33" si="45">AT2-AT58</f>
        <v>-1.4648362801286756</v>
      </c>
      <c r="ER2">
        <f t="shared" ref="ER2:ER33" si="46">AU2-AU58</f>
        <v>0.7778090043525554</v>
      </c>
      <c r="ES2">
        <f t="shared" ref="ES2:ES33" si="47">AV2-AV58</f>
        <v>-2.4088571547917379</v>
      </c>
      <c r="ET2">
        <f t="shared" ref="ET2:ET33" si="48">AW2-AW58</f>
        <v>3.1234306422494909</v>
      </c>
      <c r="EU2">
        <f t="shared" ref="EU2:EU33" si="49">AX2-AX58</f>
        <v>2.0612345038264159</v>
      </c>
      <c r="EV2">
        <f t="shared" ref="EV2:EV33" si="50">AY2-AY58</f>
        <v>-1.2182896413574571</v>
      </c>
      <c r="EW2">
        <f t="shared" ref="EW2:EW33" si="51">AZ2-AZ58</f>
        <v>7.7419623521138403E-2</v>
      </c>
      <c r="EX2">
        <f t="shared" ref="EX2:EX33" si="52">BA2-BA58</f>
        <v>0.40035517858965775</v>
      </c>
      <c r="EY2">
        <f t="shared" ref="EY2:EY33" si="53">BB2-BB58</f>
        <v>-1.479158350627084</v>
      </c>
      <c r="EZ2">
        <f t="shared" ref="EZ2:EZ33" si="54">BC2-BC58</f>
        <v>-1.549690385007906</v>
      </c>
      <c r="FA2">
        <f t="shared" ref="FA2:FA33" si="55">BD2-BD58</f>
        <v>0.80915241633998281</v>
      </c>
      <c r="FB2">
        <f t="shared" ref="FB2:FB33" si="56">BE2-BE58</f>
        <v>-1.4161998225767258</v>
      </c>
      <c r="FC2">
        <f t="shared" ref="FC2:FC33" si="57">BF2-BF58</f>
        <v>-0.20976458854149407</v>
      </c>
      <c r="FD2">
        <f t="shared" ref="FD2:FD33" si="58">BG2-BG58</f>
        <v>-1.1213242486209261</v>
      </c>
      <c r="FE2">
        <f t="shared" ref="FE2:FE33" si="59">BH2-BH58</f>
        <v>1.7100128967764547</v>
      </c>
      <c r="FF2">
        <f t="shared" ref="FF2:FF33" si="60">BI2-BI58</f>
        <v>-1.4399473330003478</v>
      </c>
      <c r="FG2">
        <f t="shared" ref="FG2:FG33" si="61">BJ2-BJ58</f>
        <v>-0.1292569245686512</v>
      </c>
      <c r="FH2">
        <f t="shared" ref="FH2:FH33" si="62">BK2-BK58</f>
        <v>-1.8455063208521847</v>
      </c>
      <c r="FI2">
        <f t="shared" ref="FI2:FI33" si="63">BL2-BL58</f>
        <v>2.491836064337865</v>
      </c>
      <c r="FJ2">
        <f t="shared" ref="FJ2:FJ33" si="64">BM2-BM58</f>
        <v>-0.21263564354347361</v>
      </c>
      <c r="FK2">
        <f t="shared" ref="FK2:FK33" si="65">BN2-BN58</f>
        <v>1.9382755546483159</v>
      </c>
      <c r="FL2">
        <f t="shared" ref="FL2:FL33" si="66">BO2-BO58</f>
        <v>-1.103778685320628</v>
      </c>
      <c r="FM2">
        <f t="shared" ref="FM2:FM33" si="67">BP2-BP58</f>
        <v>1.1507039234354981</v>
      </c>
      <c r="FN2">
        <f t="shared" ref="FN2:FN33" si="68">BQ2-BQ58</f>
        <v>2.5619074417690526</v>
      </c>
      <c r="FO2">
        <f t="shared" ref="FO2:FO33" si="69">BR2-BR58</f>
        <v>1.7600773425049867</v>
      </c>
      <c r="FP2">
        <f t="shared" ref="FP2:FP33" si="70">BS2-BS58</f>
        <v>2.5878535965173866</v>
      </c>
      <c r="FQ2">
        <f t="shared" ref="FQ2:FQ33" si="71">BT2-BT58</f>
        <v>1.7538276451823021</v>
      </c>
      <c r="FR2">
        <f t="shared" ref="FR2:FR33" si="72">BU2-BU58</f>
        <v>0.1398431549247221</v>
      </c>
      <c r="FS2">
        <f t="shared" ref="FS2:FS33" si="73">BV2-BV58</f>
        <v>-5.7050713303670814E-2</v>
      </c>
      <c r="FT2">
        <f t="shared" ref="FT2:FT33" si="74">BW2-BW58</f>
        <v>-1.3274247217513784</v>
      </c>
      <c r="FU2">
        <f t="shared" ref="FU2:FU33" si="75">BX2-BX58</f>
        <v>-0.40683701390851357</v>
      </c>
      <c r="FV2">
        <f t="shared" ref="FV2:FV33" si="76">BY2-BY58</f>
        <v>1.1037492549350141</v>
      </c>
      <c r="FW2">
        <f t="shared" ref="FW2:FW33" si="77">BZ2-BZ58</f>
        <v>1.650715532014793</v>
      </c>
      <c r="FX2">
        <f t="shared" ref="FX2:FX33" si="78">CA2-CA58</f>
        <v>2.4295005038798507</v>
      </c>
      <c r="FY2">
        <f t="shared" ref="FY2:FY33" si="79">CB2-CB58</f>
        <v>0.27323244392273199</v>
      </c>
      <c r="FZ2">
        <f t="shared" ref="FZ2:FZ33" si="80">CC2-CC58</f>
        <v>-1.6934621365019438</v>
      </c>
      <c r="GA2">
        <f t="shared" ref="GA2:GA33" si="81">CD2-CD58</f>
        <v>1.2674571469203055</v>
      </c>
      <c r="GB2">
        <f t="shared" ref="GB2:GB33" si="82">CE2-CE58</f>
        <v>1.1578096118991452</v>
      </c>
      <c r="GC2">
        <f t="shared" ref="GC2:GC33" si="83">CF2-CF58</f>
        <v>0.9482915217277319</v>
      </c>
      <c r="GD2">
        <f t="shared" ref="GD2:GD33" si="84">CG2-CG58</f>
        <v>0.66299310730166561</v>
      </c>
      <c r="GE2">
        <f t="shared" ref="GE2:GE33" si="85">CH2-CH58</f>
        <v>2.2839834673517148</v>
      </c>
      <c r="GF2">
        <f t="shared" ref="GF2:GF33" si="86">CI2-CI58</f>
        <v>-0.86787614821536341</v>
      </c>
      <c r="GG2">
        <f t="shared" ref="GG2:GG33" si="87">CJ2-CJ58</f>
        <v>-0.85998099074889711</v>
      </c>
      <c r="GH2">
        <f t="shared" ref="GH2:GH33" si="88">CK2-CK58</f>
        <v>-0.29932238955226609</v>
      </c>
      <c r="GI2">
        <f t="shared" ref="GI2:GI33" si="89">CL2-CL58</f>
        <v>1.726119833225461</v>
      </c>
      <c r="GJ2">
        <f t="shared" ref="GJ2:GJ33" si="90">CM2-CM58</f>
        <v>1.5378857233293273E-2</v>
      </c>
      <c r="GK2">
        <f t="shared" ref="GK2:GK33" si="91">CN2-CN58</f>
        <v>-1.4100424065473052</v>
      </c>
      <c r="GL2">
        <f t="shared" ref="GL2:GL33" si="92">CO2-CO58</f>
        <v>0.40248158500040798</v>
      </c>
      <c r="GM2">
        <f t="shared" ref="GM2:GM33" si="93">CP2-CP58</f>
        <v>-0.86542250112705998</v>
      </c>
      <c r="GN2">
        <f t="shared" ref="GN2:GN33" si="94">CQ2-CQ58</f>
        <v>0.12907997829774998</v>
      </c>
      <c r="GO2">
        <f t="shared" ref="GO2:GO33" si="95">CR2-CR58</f>
        <v>2.5860523541332028</v>
      </c>
      <c r="GP2">
        <f t="shared" ref="GP2:GP33" si="96">CS2-CS58</f>
        <v>0.1332391900397677</v>
      </c>
      <c r="GQ2">
        <f t="shared" ref="GQ2:GQ33" si="97">CT2-CT58</f>
        <v>2.1203425219531558</v>
      </c>
      <c r="GR2">
        <f t="shared" ref="GR2:GR33" si="98">CU2-CU58</f>
        <v>-1.2110962841967947</v>
      </c>
      <c r="GS2">
        <f t="shared" ref="GS2:GS33" si="99">CV2-CV58</f>
        <v>-0.43331976030227382</v>
      </c>
      <c r="GU2" t="s">
        <v>18</v>
      </c>
      <c r="GV2">
        <f>SUMSQ(CX2:GS51)/5000</f>
        <v>1.861456764639503</v>
      </c>
      <c r="GX2">
        <f t="shared" ref="GX2:GX33" si="100">ABS(CX2)</f>
        <v>0.3026422452248228</v>
      </c>
      <c r="GY2">
        <f t="shared" ref="GY2:GY33" si="101">ABS(CY2)</f>
        <v>0.78460840527749154</v>
      </c>
      <c r="GZ2">
        <f t="shared" ref="GZ2:GZ33" si="102">ABS(CZ2)</f>
        <v>0.74657946417042298</v>
      </c>
      <c r="HA2">
        <f t="shared" ref="HA2:HA33" si="103">ABS(DA2)</f>
        <v>1.947761949107202</v>
      </c>
      <c r="HB2">
        <f t="shared" ref="HB2:HB33" si="104">ABS(DB2)</f>
        <v>1.1756915651885029</v>
      </c>
      <c r="HC2">
        <f t="shared" ref="HC2:HC33" si="105">ABS(DC2)</f>
        <v>0.27002866392218694</v>
      </c>
      <c r="HD2">
        <f t="shared" ref="HD2:HD33" si="106">ABS(DD2)</f>
        <v>7.538257346477939E-2</v>
      </c>
      <c r="HE2">
        <f t="shared" ref="HE2:HE33" si="107">ABS(DE2)</f>
        <v>1.3315804706681245</v>
      </c>
      <c r="HF2">
        <f t="shared" ref="HF2:HF33" si="108">ABS(DF2)</f>
        <v>0.2781442211624362</v>
      </c>
      <c r="HG2">
        <f t="shared" ref="HG2:HG33" si="109">ABS(DG2)</f>
        <v>3.446353539548924</v>
      </c>
      <c r="HH2">
        <f t="shared" ref="HH2:HH33" si="110">ABS(DH2)</f>
        <v>0.80540839481201365</v>
      </c>
      <c r="HI2">
        <f t="shared" ref="HI2:HI33" si="111">ABS(DI2)</f>
        <v>0.70207937336502624</v>
      </c>
      <c r="HJ2">
        <f t="shared" ref="HJ2:HJ33" si="112">ABS(DJ2)</f>
        <v>1.6883393320449307</v>
      </c>
      <c r="HK2">
        <f t="shared" ref="HK2:HK33" si="113">ABS(DK2)</f>
        <v>0.47842934897297895</v>
      </c>
      <c r="HL2">
        <f t="shared" ref="HL2:HL33" si="114">ABS(DL2)</f>
        <v>1.1869326126355273E-2</v>
      </c>
      <c r="HM2">
        <f t="shared" ref="HM2:HM33" si="115">ABS(DM2)</f>
        <v>0.13502040995570708</v>
      </c>
      <c r="HN2">
        <f t="shared" ref="HN2:HN33" si="116">ABS(DN2)</f>
        <v>0.20405234543748471</v>
      </c>
      <c r="HO2">
        <f t="shared" ref="HO2:HO33" si="117">ABS(DO2)</f>
        <v>2.998322770791499</v>
      </c>
      <c r="HP2">
        <f t="shared" ref="HP2:HP33" si="118">ABS(DP2)</f>
        <v>0.47166567930315634</v>
      </c>
      <c r="HQ2">
        <f t="shared" ref="HQ2:HQ33" si="119">ABS(DQ2)</f>
        <v>0.25104396415659547</v>
      </c>
      <c r="HR2">
        <f t="shared" ref="HR2:HR33" si="120">ABS(DR2)</f>
        <v>0.15748625094559088</v>
      </c>
      <c r="HS2">
        <f t="shared" ref="HS2:HS33" si="121">ABS(DS2)</f>
        <v>0.57817411023005327</v>
      </c>
      <c r="HT2">
        <f t="shared" ref="HT2:HT33" si="122">ABS(DT2)</f>
        <v>2.7603967136081717</v>
      </c>
      <c r="HU2">
        <f t="shared" ref="HU2:HU33" si="123">ABS(DU2)</f>
        <v>1.4794086229555203</v>
      </c>
      <c r="HV2">
        <f t="shared" ref="HV2:HV33" si="124">ABS(DV2)</f>
        <v>4.0455146600584801E-2</v>
      </c>
      <c r="HW2">
        <f t="shared" ref="HW2:HW33" si="125">ABS(DW2)</f>
        <v>0.25854079513719452</v>
      </c>
      <c r="HX2">
        <f t="shared" ref="HX2:HX33" si="126">ABS(DX2)</f>
        <v>1.1267365034439729</v>
      </c>
      <c r="HY2">
        <f t="shared" ref="HY2:HY33" si="127">ABS(DY2)</f>
        <v>0.85268127890576295</v>
      </c>
      <c r="HZ2">
        <f t="shared" ref="HZ2:HZ33" si="128">ABS(DZ2)</f>
        <v>1.8308428050682948</v>
      </c>
      <c r="IA2">
        <f t="shared" ref="IA2:IA33" si="129">ABS(EA2)</f>
        <v>1.94489923762201</v>
      </c>
      <c r="IB2">
        <f t="shared" ref="IB2:IB33" si="130">ABS(EB2)</f>
        <v>0.3935260145400365</v>
      </c>
      <c r="IC2">
        <f t="shared" ref="IC2:IC33" si="131">ABS(EC2)</f>
        <v>1.2617851351268663</v>
      </c>
      <c r="ID2">
        <f t="shared" ref="ID2:ID33" si="132">ABS(ED2)</f>
        <v>0.40951369156210093</v>
      </c>
      <c r="IE2">
        <f t="shared" ref="IE2:IE33" si="133">ABS(EE2)</f>
        <v>0.85490176576454679</v>
      </c>
      <c r="IF2">
        <f t="shared" ref="IF2:IF33" si="134">ABS(EF2)</f>
        <v>1.215919754195292</v>
      </c>
      <c r="IG2">
        <f t="shared" ref="IG2:IG33" si="135">ABS(EG2)</f>
        <v>0.37491529683563696</v>
      </c>
      <c r="IH2">
        <f t="shared" ref="IH2:IH33" si="136">ABS(EH2)</f>
        <v>0.1492819770972883</v>
      </c>
      <c r="II2">
        <f t="shared" ref="II2:II33" si="137">ABS(EI2)</f>
        <v>2.0470155963243726</v>
      </c>
      <c r="IJ2">
        <f t="shared" ref="IJ2:IJ33" si="138">ABS(EJ2)</f>
        <v>0.16998112333043386</v>
      </c>
      <c r="IK2">
        <f t="shared" ref="IK2:IK33" si="139">ABS(EK2)</f>
        <v>0.50671036010870507</v>
      </c>
      <c r="IL2">
        <f t="shared" ref="IL2:IL33" si="140">ABS(EL2)</f>
        <v>0.95719771509500839</v>
      </c>
      <c r="IM2">
        <f t="shared" ref="IM2:IM33" si="141">ABS(EM2)</f>
        <v>1.4891716299907332</v>
      </c>
      <c r="IN2">
        <f t="shared" ref="IN2:IN33" si="142">ABS(EN2)</f>
        <v>0.22539647795743378</v>
      </c>
      <c r="IO2">
        <f t="shared" ref="IO2:IO33" si="143">ABS(EO2)</f>
        <v>0.16485117708791686</v>
      </c>
      <c r="IP2">
        <f t="shared" ref="IP2:IP33" si="144">ABS(EP2)</f>
        <v>0.27151517719402096</v>
      </c>
      <c r="IQ2">
        <f t="shared" ref="IQ2:IQ33" si="145">ABS(EQ2)</f>
        <v>1.4648362801286756</v>
      </c>
      <c r="IR2">
        <f t="shared" ref="IR2:IR33" si="146">ABS(ER2)</f>
        <v>0.7778090043525554</v>
      </c>
      <c r="IS2">
        <f t="shared" ref="IS2:IS33" si="147">ABS(ES2)</f>
        <v>2.4088571547917379</v>
      </c>
      <c r="IT2">
        <f t="shared" ref="IT2:IT33" si="148">ABS(ET2)</f>
        <v>3.1234306422494909</v>
      </c>
      <c r="IU2">
        <f t="shared" ref="IU2:IU33" si="149">ABS(EU2)</f>
        <v>2.0612345038264159</v>
      </c>
      <c r="IV2">
        <f t="shared" ref="IV2:IV33" si="150">ABS(EV2)</f>
        <v>1.2182896413574571</v>
      </c>
      <c r="IW2">
        <f t="shared" ref="IW2:IW33" si="151">ABS(EW2)</f>
        <v>7.7419623521138403E-2</v>
      </c>
      <c r="IX2">
        <f t="shared" ref="IX2:IX33" si="152">ABS(EX2)</f>
        <v>0.40035517858965775</v>
      </c>
      <c r="IY2">
        <f t="shared" ref="IY2:IY33" si="153">ABS(EY2)</f>
        <v>1.479158350627084</v>
      </c>
      <c r="IZ2">
        <f t="shared" ref="IZ2:IZ33" si="154">ABS(EZ2)</f>
        <v>1.549690385007906</v>
      </c>
      <c r="JA2">
        <f t="shared" ref="JA2:JA33" si="155">ABS(FA2)</f>
        <v>0.80915241633998281</v>
      </c>
      <c r="JB2">
        <f t="shared" ref="JB2:JB33" si="156">ABS(FB2)</f>
        <v>1.4161998225767258</v>
      </c>
      <c r="JC2">
        <f t="shared" ref="JC2:JC33" si="157">ABS(FC2)</f>
        <v>0.20976458854149407</v>
      </c>
      <c r="JD2">
        <f t="shared" ref="JD2:JD33" si="158">ABS(FD2)</f>
        <v>1.1213242486209261</v>
      </c>
      <c r="JE2">
        <f t="shared" ref="JE2:JE33" si="159">ABS(FE2)</f>
        <v>1.7100128967764547</v>
      </c>
      <c r="JF2">
        <f t="shared" ref="JF2:JF33" si="160">ABS(FF2)</f>
        <v>1.4399473330003478</v>
      </c>
      <c r="JG2">
        <f t="shared" ref="JG2:JG33" si="161">ABS(FG2)</f>
        <v>0.1292569245686512</v>
      </c>
      <c r="JH2">
        <f t="shared" ref="JH2:JH33" si="162">ABS(FH2)</f>
        <v>1.8455063208521847</v>
      </c>
      <c r="JI2">
        <f t="shared" ref="JI2:JI33" si="163">ABS(FI2)</f>
        <v>2.491836064337865</v>
      </c>
      <c r="JJ2">
        <f t="shared" ref="JJ2:JJ33" si="164">ABS(FJ2)</f>
        <v>0.21263564354347361</v>
      </c>
      <c r="JK2">
        <f t="shared" ref="JK2:JK33" si="165">ABS(FK2)</f>
        <v>1.9382755546483159</v>
      </c>
      <c r="JL2">
        <f t="shared" ref="JL2:JL33" si="166">ABS(FL2)</f>
        <v>1.103778685320628</v>
      </c>
      <c r="JM2">
        <f t="shared" ref="JM2:JM33" si="167">ABS(FM2)</f>
        <v>1.1507039234354981</v>
      </c>
      <c r="JN2">
        <f t="shared" ref="JN2:JN33" si="168">ABS(FN2)</f>
        <v>2.5619074417690526</v>
      </c>
      <c r="JO2">
        <f t="shared" ref="JO2:JO33" si="169">ABS(FO2)</f>
        <v>1.7600773425049867</v>
      </c>
      <c r="JP2">
        <f t="shared" ref="JP2:JP33" si="170">ABS(FP2)</f>
        <v>2.5878535965173866</v>
      </c>
      <c r="JQ2">
        <f t="shared" ref="JQ2:JQ33" si="171">ABS(FQ2)</f>
        <v>1.7538276451823021</v>
      </c>
      <c r="JR2">
        <f t="shared" ref="JR2:JR33" si="172">ABS(FR2)</f>
        <v>0.1398431549247221</v>
      </c>
      <c r="JS2">
        <f t="shared" ref="JS2:JS33" si="173">ABS(FS2)</f>
        <v>5.7050713303670814E-2</v>
      </c>
      <c r="JT2">
        <f t="shared" ref="JT2:JT33" si="174">ABS(FT2)</f>
        <v>1.3274247217513784</v>
      </c>
      <c r="JU2">
        <f t="shared" ref="JU2:JU33" si="175">ABS(FU2)</f>
        <v>0.40683701390851357</v>
      </c>
      <c r="JV2">
        <f t="shared" ref="JV2:JV33" si="176">ABS(FV2)</f>
        <v>1.1037492549350141</v>
      </c>
      <c r="JW2">
        <f t="shared" ref="JW2:JW33" si="177">ABS(FW2)</f>
        <v>1.650715532014793</v>
      </c>
      <c r="JX2">
        <f t="shared" ref="JX2:JX33" si="178">ABS(FX2)</f>
        <v>2.4295005038798507</v>
      </c>
      <c r="JY2">
        <f t="shared" ref="JY2:JY33" si="179">ABS(FY2)</f>
        <v>0.27323244392273199</v>
      </c>
      <c r="JZ2">
        <f t="shared" ref="JZ2:JZ33" si="180">ABS(FZ2)</f>
        <v>1.6934621365019438</v>
      </c>
      <c r="KA2">
        <f t="shared" ref="KA2:KA33" si="181">ABS(GA2)</f>
        <v>1.2674571469203055</v>
      </c>
      <c r="KB2">
        <f t="shared" ref="KB2:KB33" si="182">ABS(GB2)</f>
        <v>1.1578096118991452</v>
      </c>
      <c r="KC2">
        <f t="shared" ref="KC2:KC33" si="183">ABS(GC2)</f>
        <v>0.9482915217277319</v>
      </c>
      <c r="KD2">
        <f t="shared" ref="KD2:KD33" si="184">ABS(GD2)</f>
        <v>0.66299310730166561</v>
      </c>
      <c r="KE2">
        <f t="shared" ref="KE2:KE33" si="185">ABS(GE2)</f>
        <v>2.2839834673517148</v>
      </c>
      <c r="KF2">
        <f t="shared" ref="KF2:KF33" si="186">ABS(GF2)</f>
        <v>0.86787614821536341</v>
      </c>
      <c r="KG2">
        <f t="shared" ref="KG2:KG33" si="187">ABS(GG2)</f>
        <v>0.85998099074889711</v>
      </c>
      <c r="KH2">
        <f t="shared" ref="KH2:KH33" si="188">ABS(GH2)</f>
        <v>0.29932238955226609</v>
      </c>
      <c r="KI2">
        <f t="shared" ref="KI2:KI33" si="189">ABS(GI2)</f>
        <v>1.726119833225461</v>
      </c>
      <c r="KJ2">
        <f t="shared" ref="KJ2:KJ33" si="190">ABS(GJ2)</f>
        <v>1.5378857233293273E-2</v>
      </c>
      <c r="KK2">
        <f t="shared" ref="KK2:KK33" si="191">ABS(GK2)</f>
        <v>1.4100424065473052</v>
      </c>
      <c r="KL2">
        <f t="shared" ref="KL2:KL33" si="192">ABS(GL2)</f>
        <v>0.40248158500040798</v>
      </c>
      <c r="KM2">
        <f t="shared" ref="KM2:KM33" si="193">ABS(GM2)</f>
        <v>0.86542250112705998</v>
      </c>
      <c r="KN2">
        <f t="shared" ref="KN2:KN33" si="194">ABS(GN2)</f>
        <v>0.12907997829774998</v>
      </c>
      <c r="KO2">
        <f t="shared" ref="KO2:KO33" si="195">ABS(GO2)</f>
        <v>2.5860523541332028</v>
      </c>
      <c r="KP2">
        <f t="shared" ref="KP2:KP33" si="196">ABS(GP2)</f>
        <v>0.1332391900397677</v>
      </c>
      <c r="KQ2">
        <f t="shared" ref="KQ2:KQ33" si="197">ABS(GQ2)</f>
        <v>2.1203425219531558</v>
      </c>
      <c r="KR2">
        <f t="shared" ref="KR2:KR33" si="198">ABS(GR2)</f>
        <v>1.2110962841967947</v>
      </c>
      <c r="KS2">
        <f t="shared" ref="KS2:KS33" si="199">ABS(GS2)</f>
        <v>0.43331976030227382</v>
      </c>
    </row>
    <row r="3" spans="1:305" x14ac:dyDescent="0.25">
      <c r="A3" s="3">
        <v>-0.44880961191050511</v>
      </c>
      <c r="B3" s="3">
        <v>0.66570406796818871</v>
      </c>
      <c r="C3" s="3">
        <v>0.1105664086057799</v>
      </c>
      <c r="D3" s="3">
        <v>0.93752163567029267</v>
      </c>
      <c r="E3" s="3">
        <v>1.486367474398141</v>
      </c>
      <c r="F3" s="3">
        <v>0.25826814121138031</v>
      </c>
      <c r="G3" s="3">
        <v>0.42671249091425228</v>
      </c>
      <c r="H3" s="3">
        <v>1.118757096864633</v>
      </c>
      <c r="I3" s="3">
        <v>-0.54083269455460359</v>
      </c>
      <c r="J3" s="3">
        <v>0.84543020465976282</v>
      </c>
      <c r="K3" s="3">
        <v>8.8336113860106591E-2</v>
      </c>
      <c r="L3" s="3">
        <v>-0.50634518704698817</v>
      </c>
      <c r="M3" s="3">
        <v>9.4751959202513003E-2</v>
      </c>
      <c r="N3" s="3">
        <v>-0.4119972736404211</v>
      </c>
      <c r="O3" s="3">
        <v>-0.52932224502916925</v>
      </c>
      <c r="P3" s="3">
        <v>0.9089227249698334</v>
      </c>
      <c r="Q3" s="3">
        <v>-0.28567212130447611</v>
      </c>
      <c r="R3" s="3">
        <v>-1.5654475933260359</v>
      </c>
      <c r="S3" s="3">
        <v>0.4651902732848659</v>
      </c>
      <c r="T3" s="3">
        <v>2.6245693303772248</v>
      </c>
      <c r="U3" s="3">
        <v>0.31667190689736502</v>
      </c>
      <c r="V3" s="3">
        <v>0.1151076084451529</v>
      </c>
      <c r="W3" s="3">
        <v>-0.37645223415709278</v>
      </c>
      <c r="X3" s="3">
        <v>0.93997142474551809</v>
      </c>
      <c r="Y3" s="3">
        <v>0.54998494381761076</v>
      </c>
      <c r="Z3" s="3">
        <v>1.8392266595203901E-2</v>
      </c>
      <c r="AA3" s="3">
        <v>0.89045646715610927</v>
      </c>
      <c r="AB3" s="3">
        <v>-0.82810968734959056</v>
      </c>
      <c r="AC3" s="3">
        <v>-0.4722688809675929</v>
      </c>
      <c r="AD3" s="3">
        <v>1.643125356542058</v>
      </c>
      <c r="AE3" s="3">
        <v>0.25080559113284562</v>
      </c>
      <c r="AF3" s="3">
        <v>-0.34748614168444908</v>
      </c>
      <c r="AG3" s="3">
        <v>-1.260610611564527</v>
      </c>
      <c r="AH3" s="3">
        <v>-0.81591863355815064</v>
      </c>
      <c r="AI3" s="3">
        <v>0.68393234090299337</v>
      </c>
      <c r="AJ3" s="3">
        <v>2.0277081869589888</v>
      </c>
      <c r="AK3" s="3">
        <v>0.57293003835743495</v>
      </c>
      <c r="AL3" s="3">
        <v>-0.41435557972022818</v>
      </c>
      <c r="AM3" s="3">
        <v>-1.8540539313642299</v>
      </c>
      <c r="AN3" s="3">
        <v>0.37433136447954829</v>
      </c>
      <c r="AO3" s="3">
        <v>0.63244077149235756</v>
      </c>
      <c r="AP3" s="3">
        <v>0.56222135302766618</v>
      </c>
      <c r="AQ3" s="3">
        <v>2.2458382837115738</v>
      </c>
      <c r="AR3" s="3">
        <v>0.66099124045361202</v>
      </c>
      <c r="AS3" s="3">
        <v>9.2025831672231523E-2</v>
      </c>
      <c r="AT3" s="3">
        <v>3.2827150938382919E-2</v>
      </c>
      <c r="AU3" s="3">
        <v>0.17793019189825901</v>
      </c>
      <c r="AV3" s="3">
        <v>-0.79795206946157482</v>
      </c>
      <c r="AW3" s="3">
        <v>0.73944085918562474</v>
      </c>
      <c r="AX3" s="3">
        <v>1.407601730338971</v>
      </c>
      <c r="AY3" s="3">
        <v>-1.23448558910856</v>
      </c>
      <c r="AZ3" s="3">
        <v>4.2466349666750558E-2</v>
      </c>
      <c r="BA3" s="3">
        <v>0.29487929850299383</v>
      </c>
      <c r="BB3" s="3">
        <v>-0.332850567387589</v>
      </c>
      <c r="BC3" s="3">
        <v>-0.59562281322089827</v>
      </c>
      <c r="BD3" s="3">
        <v>-0.96147828350401965</v>
      </c>
      <c r="BE3" s="3">
        <v>0.72483639882831086</v>
      </c>
      <c r="BF3" s="3">
        <v>-0.94860735056264012</v>
      </c>
      <c r="BG3" s="3">
        <v>-0.20479510160307929</v>
      </c>
      <c r="BH3" s="3">
        <v>-1.7936058294333259</v>
      </c>
      <c r="BI3" s="3">
        <v>2.7827110110235682</v>
      </c>
      <c r="BJ3" s="3">
        <v>1.336831220563844</v>
      </c>
      <c r="BK3" s="3">
        <v>-0.30359297559826831</v>
      </c>
      <c r="BL3" s="3">
        <v>2.285753668382847</v>
      </c>
      <c r="BM3" s="3">
        <v>1.2082610741400119</v>
      </c>
      <c r="BN3" s="3">
        <v>3.2136554525833341</v>
      </c>
      <c r="BO3" s="3">
        <v>1.421080932277758</v>
      </c>
      <c r="BP3" s="3">
        <v>0.3574104521130802</v>
      </c>
      <c r="BQ3" s="3">
        <v>-3.3775533128928541</v>
      </c>
      <c r="BR3" s="3">
        <v>0.71151480376070586</v>
      </c>
      <c r="BS3" s="3">
        <v>-1.078873340611628</v>
      </c>
      <c r="BT3" s="3">
        <v>-0.69613362067342166</v>
      </c>
      <c r="BU3" s="3">
        <v>-1.784232091189061</v>
      </c>
      <c r="BV3" s="3">
        <v>-0.79336917924137196</v>
      </c>
      <c r="BW3" s="3">
        <v>-0.31650622071918921</v>
      </c>
      <c r="BX3" s="3">
        <v>0.93685647449534004</v>
      </c>
      <c r="BY3" s="3">
        <v>-0.26569273538526039</v>
      </c>
      <c r="BZ3" s="3">
        <v>-1.2803785365487841</v>
      </c>
      <c r="CA3" s="3">
        <v>-6.4604483794282394E-2</v>
      </c>
      <c r="CB3" s="3">
        <v>-0.177313718335396</v>
      </c>
      <c r="CC3" s="3">
        <v>0.27210301153934802</v>
      </c>
      <c r="CD3" s="3">
        <v>0.27744420711103351</v>
      </c>
      <c r="CE3" s="3">
        <v>-0.31649894691078978</v>
      </c>
      <c r="CF3" s="3">
        <v>1.256983135753075</v>
      </c>
      <c r="CG3" s="3">
        <v>0.50185288270508366</v>
      </c>
      <c r="CH3" s="3">
        <v>0.64409271131617185</v>
      </c>
      <c r="CI3" s="3">
        <v>1.307883698568205</v>
      </c>
      <c r="CJ3" s="3">
        <v>-1.352599790778688</v>
      </c>
      <c r="CK3" s="3">
        <v>4.4935595654235383E-2</v>
      </c>
      <c r="CL3" s="3">
        <v>-0.95441128898172845</v>
      </c>
      <c r="CM3" s="3">
        <v>-0.3127301531152562</v>
      </c>
      <c r="CN3" s="3">
        <v>-1.1074508211310281</v>
      </c>
      <c r="CO3" s="3">
        <v>2.9398859522791949</v>
      </c>
      <c r="CP3" s="3">
        <v>1.246357987210521</v>
      </c>
      <c r="CQ3" s="3">
        <v>0.58960455870764972</v>
      </c>
      <c r="CR3" s="3">
        <v>3.603031739047212</v>
      </c>
      <c r="CS3" s="3">
        <v>-0.71515322730415942</v>
      </c>
      <c r="CT3" s="3">
        <v>0.15359002589407161</v>
      </c>
      <c r="CU3" s="3">
        <v>0.62646549007825247</v>
      </c>
      <c r="CV3" s="3">
        <v>0.13263641060781159</v>
      </c>
      <c r="CX3">
        <f t="shared" si="0"/>
        <v>-0.38964039391050509</v>
      </c>
      <c r="CY3">
        <f t="shared" si="1"/>
        <v>1.5153670279681886</v>
      </c>
      <c r="CZ3">
        <f t="shared" si="2"/>
        <v>6.4034586057798992E-3</v>
      </c>
      <c r="DA3">
        <f t="shared" si="3"/>
        <v>2.7212850356702925</v>
      </c>
      <c r="DB3">
        <f t="shared" si="4"/>
        <v>2.0536019743981409</v>
      </c>
      <c r="DC3">
        <f t="shared" si="5"/>
        <v>-1.0423613587886198</v>
      </c>
      <c r="DD3">
        <f t="shared" si="6"/>
        <v>0.40199788691425231</v>
      </c>
      <c r="DE3">
        <f t="shared" si="7"/>
        <v>1.190603076864633</v>
      </c>
      <c r="DF3">
        <f t="shared" si="8"/>
        <v>-0.18118935455460361</v>
      </c>
      <c r="DG3">
        <f t="shared" si="9"/>
        <v>-0.34753819534023722</v>
      </c>
      <c r="DH3">
        <f t="shared" si="10"/>
        <v>-0.27201308613989339</v>
      </c>
      <c r="DI3">
        <f t="shared" si="11"/>
        <v>-0.11005544704698816</v>
      </c>
      <c r="DJ3">
        <f t="shared" si="12"/>
        <v>-2.0731607974869976E-3</v>
      </c>
      <c r="DK3">
        <f t="shared" si="13"/>
        <v>-0.81391392364042114</v>
      </c>
      <c r="DL3">
        <f t="shared" si="14"/>
        <v>-1.6417934450291694</v>
      </c>
      <c r="DM3">
        <f t="shared" si="15"/>
        <v>0.68630384496983343</v>
      </c>
      <c r="DN3">
        <f t="shared" si="16"/>
        <v>-0.61365496130447617</v>
      </c>
      <c r="DO3">
        <f t="shared" si="17"/>
        <v>-0.74897333332603588</v>
      </c>
      <c r="DP3">
        <f t="shared" si="18"/>
        <v>-0.36315552671513412</v>
      </c>
      <c r="DQ3">
        <f t="shared" si="19"/>
        <v>1.3141012303772248</v>
      </c>
      <c r="DR3">
        <f t="shared" si="20"/>
        <v>7.5734676897365016E-2</v>
      </c>
      <c r="DS3">
        <f t="shared" si="21"/>
        <v>-1.1957184915548471</v>
      </c>
      <c r="DT3">
        <f t="shared" si="22"/>
        <v>0.34404430584290718</v>
      </c>
      <c r="DU3">
        <f t="shared" si="23"/>
        <v>-0.33996937525448201</v>
      </c>
      <c r="DV3">
        <f t="shared" si="24"/>
        <v>0.16312546381761078</v>
      </c>
      <c r="DW3">
        <f t="shared" si="25"/>
        <v>-0.24805033340479607</v>
      </c>
      <c r="DX3">
        <f t="shared" si="26"/>
        <v>1.4510485671561093</v>
      </c>
      <c r="DY3">
        <f t="shared" si="27"/>
        <v>-1.7005066373495905</v>
      </c>
      <c r="DZ3">
        <f t="shared" si="28"/>
        <v>-0.22121338096759291</v>
      </c>
      <c r="EA3">
        <f t="shared" si="29"/>
        <v>1.776604786542058</v>
      </c>
      <c r="EB3">
        <f t="shared" si="30"/>
        <v>0.2144067481328456</v>
      </c>
      <c r="EC3">
        <f t="shared" si="31"/>
        <v>-0.31043187168444908</v>
      </c>
      <c r="ED3">
        <f t="shared" si="32"/>
        <v>-0.88121334156452702</v>
      </c>
      <c r="EE3">
        <f t="shared" si="33"/>
        <v>-9.1191335581506383E-3</v>
      </c>
      <c r="EF3">
        <f t="shared" si="34"/>
        <v>0.84673399090299339</v>
      </c>
      <c r="EG3">
        <f t="shared" si="35"/>
        <v>2.6943609869589888</v>
      </c>
      <c r="EH3">
        <f t="shared" si="36"/>
        <v>0.64395296835743498</v>
      </c>
      <c r="EI3">
        <f t="shared" si="37"/>
        <v>-0.72076773972022812</v>
      </c>
      <c r="EJ3">
        <f t="shared" si="38"/>
        <v>-0.41196893136422985</v>
      </c>
      <c r="EK3">
        <f t="shared" si="39"/>
        <v>4.8062124479548274E-2</v>
      </c>
      <c r="EL3">
        <f t="shared" si="40"/>
        <v>2.0360543714923574</v>
      </c>
      <c r="EM3">
        <f t="shared" si="41"/>
        <v>0.47511399302766621</v>
      </c>
      <c r="EN3">
        <f t="shared" si="42"/>
        <v>2.6526093437115739</v>
      </c>
      <c r="EO3">
        <f t="shared" si="43"/>
        <v>0.116680190453612</v>
      </c>
      <c r="EP3">
        <f t="shared" si="44"/>
        <v>0.46234460167223157</v>
      </c>
      <c r="EQ3">
        <f t="shared" si="45"/>
        <v>-1.1758372490616171</v>
      </c>
      <c r="ER3">
        <f t="shared" si="46"/>
        <v>0.14146866689825902</v>
      </c>
      <c r="ES3">
        <f t="shared" si="47"/>
        <v>-1.1253938194615749</v>
      </c>
      <c r="ET3">
        <f t="shared" si="48"/>
        <v>0.23925029918562479</v>
      </c>
      <c r="EU3">
        <f t="shared" si="49"/>
        <v>-1.0208154696610292</v>
      </c>
      <c r="EV3">
        <f t="shared" si="50"/>
        <v>-0.73867508910856006</v>
      </c>
      <c r="EW3">
        <f t="shared" si="51"/>
        <v>-0.12798841033324945</v>
      </c>
      <c r="EX3">
        <f t="shared" si="52"/>
        <v>1.5065908985029939</v>
      </c>
      <c r="EY3">
        <f t="shared" si="53"/>
        <v>-1.0083693173875889</v>
      </c>
      <c r="EZ3">
        <f t="shared" si="54"/>
        <v>-0.86726114322089831</v>
      </c>
      <c r="FA3">
        <f t="shared" si="55"/>
        <v>-0.81178190350401969</v>
      </c>
      <c r="FB3">
        <f t="shared" si="56"/>
        <v>0.20580069882831087</v>
      </c>
      <c r="FC3">
        <f t="shared" si="57"/>
        <v>-0.72237093056264012</v>
      </c>
      <c r="FD3">
        <f t="shared" si="58"/>
        <v>1.7036517983969206</v>
      </c>
      <c r="FE3">
        <f t="shared" si="59"/>
        <v>-0.70835662943332589</v>
      </c>
      <c r="FF3">
        <f t="shared" si="60"/>
        <v>3.038546011023568</v>
      </c>
      <c r="FG3">
        <f t="shared" si="61"/>
        <v>1.268530705563844</v>
      </c>
      <c r="FH3">
        <f t="shared" si="62"/>
        <v>-1.3394195755982683</v>
      </c>
      <c r="FI3">
        <f t="shared" si="63"/>
        <v>1.527317108382847</v>
      </c>
      <c r="FJ3">
        <f t="shared" si="64"/>
        <v>1.5476624941400119</v>
      </c>
      <c r="FK3">
        <f t="shared" si="65"/>
        <v>1.9149574525833342</v>
      </c>
      <c r="FL3">
        <f t="shared" si="66"/>
        <v>0.88771139227775797</v>
      </c>
      <c r="FM3">
        <f t="shared" si="67"/>
        <v>0.86994918211308025</v>
      </c>
      <c r="FN3">
        <f t="shared" si="68"/>
        <v>-2.1679103128928539</v>
      </c>
      <c r="FO3">
        <f t="shared" si="69"/>
        <v>0.17513826376070585</v>
      </c>
      <c r="FP3">
        <f t="shared" si="70"/>
        <v>-1.1226640611627925E-2</v>
      </c>
      <c r="FQ3">
        <f t="shared" si="71"/>
        <v>-1.1288014406734217</v>
      </c>
      <c r="FR3">
        <f t="shared" si="72"/>
        <v>-0.68885539118906092</v>
      </c>
      <c r="FS3">
        <f t="shared" si="73"/>
        <v>-2.0302376792413721</v>
      </c>
      <c r="FT3">
        <f t="shared" si="74"/>
        <v>-0.12733759071918921</v>
      </c>
      <c r="FU3">
        <f t="shared" si="75"/>
        <v>-0.14062682550465988</v>
      </c>
      <c r="FV3">
        <f t="shared" si="76"/>
        <v>-0.28764023838526037</v>
      </c>
      <c r="FW3">
        <f t="shared" si="77"/>
        <v>-2.5323797365487843</v>
      </c>
      <c r="FX3">
        <f t="shared" si="78"/>
        <v>0.75279551620571761</v>
      </c>
      <c r="FY3">
        <f t="shared" si="79"/>
        <v>-4.2232098335395984E-2</v>
      </c>
      <c r="FZ3">
        <f t="shared" si="80"/>
        <v>-7.2681068460651976E-2</v>
      </c>
      <c r="GA3">
        <f t="shared" si="81"/>
        <v>-0.3920875928889665</v>
      </c>
      <c r="GB3">
        <f t="shared" si="82"/>
        <v>-0.15871784691078977</v>
      </c>
      <c r="GC3">
        <f t="shared" si="83"/>
        <v>0.81559321575307497</v>
      </c>
      <c r="GD3">
        <f t="shared" si="84"/>
        <v>0.86333842270508365</v>
      </c>
      <c r="GE3">
        <f t="shared" si="85"/>
        <v>-1.0907369886838281</v>
      </c>
      <c r="GF3">
        <f t="shared" si="86"/>
        <v>0.685344298568205</v>
      </c>
      <c r="GG3">
        <f t="shared" si="87"/>
        <v>-5.338163590778688</v>
      </c>
      <c r="GH3">
        <f t="shared" si="88"/>
        <v>-0.60886070434576456</v>
      </c>
      <c r="GI3">
        <f t="shared" si="89"/>
        <v>-0.34048994898172846</v>
      </c>
      <c r="GJ3">
        <f t="shared" si="90"/>
        <v>-0.45091961311525619</v>
      </c>
      <c r="GK3">
        <f t="shared" si="91"/>
        <v>-0.95016674113102817</v>
      </c>
      <c r="GL3">
        <f t="shared" si="92"/>
        <v>0.18677245227919492</v>
      </c>
      <c r="GM3">
        <f t="shared" si="93"/>
        <v>2.7528660872105211</v>
      </c>
      <c r="GN3">
        <f t="shared" si="94"/>
        <v>-0.67098914129235032</v>
      </c>
      <c r="GO3">
        <f t="shared" si="95"/>
        <v>2.829006739047212</v>
      </c>
      <c r="GP3">
        <f t="shared" si="96"/>
        <v>-0.49282508730415941</v>
      </c>
      <c r="GQ3">
        <f t="shared" si="97"/>
        <v>0.41093782589407163</v>
      </c>
      <c r="GR3">
        <f t="shared" si="98"/>
        <v>0.41288679007825246</v>
      </c>
      <c r="GS3">
        <f t="shared" si="99"/>
        <v>0.67196591060781163</v>
      </c>
      <c r="GU3" t="s">
        <v>19</v>
      </c>
      <c r="GV3">
        <f>SUM(GX2:KS51)/5000</f>
        <v>1.0642970333614385</v>
      </c>
      <c r="GX3">
        <f t="shared" si="100"/>
        <v>0.38964039391050509</v>
      </c>
      <c r="GY3">
        <f t="shared" si="101"/>
        <v>1.5153670279681886</v>
      </c>
      <c r="GZ3">
        <f t="shared" si="102"/>
        <v>6.4034586057798992E-3</v>
      </c>
      <c r="HA3">
        <f t="shared" si="103"/>
        <v>2.7212850356702925</v>
      </c>
      <c r="HB3">
        <f t="shared" si="104"/>
        <v>2.0536019743981409</v>
      </c>
      <c r="HC3">
        <f t="shared" si="105"/>
        <v>1.0423613587886198</v>
      </c>
      <c r="HD3">
        <f t="shared" si="106"/>
        <v>0.40199788691425231</v>
      </c>
      <c r="HE3">
        <f t="shared" si="107"/>
        <v>1.190603076864633</v>
      </c>
      <c r="HF3">
        <f t="shared" si="108"/>
        <v>0.18118935455460361</v>
      </c>
      <c r="HG3">
        <f t="shared" si="109"/>
        <v>0.34753819534023722</v>
      </c>
      <c r="HH3">
        <f t="shared" si="110"/>
        <v>0.27201308613989339</v>
      </c>
      <c r="HI3">
        <f t="shared" si="111"/>
        <v>0.11005544704698816</v>
      </c>
      <c r="HJ3">
        <f t="shared" si="112"/>
        <v>2.0731607974869976E-3</v>
      </c>
      <c r="HK3">
        <f t="shared" si="113"/>
        <v>0.81391392364042114</v>
      </c>
      <c r="HL3">
        <f t="shared" si="114"/>
        <v>1.6417934450291694</v>
      </c>
      <c r="HM3">
        <f t="shared" si="115"/>
        <v>0.68630384496983343</v>
      </c>
      <c r="HN3">
        <f t="shared" si="116"/>
        <v>0.61365496130447617</v>
      </c>
      <c r="HO3">
        <f t="shared" si="117"/>
        <v>0.74897333332603588</v>
      </c>
      <c r="HP3">
        <f t="shared" si="118"/>
        <v>0.36315552671513412</v>
      </c>
      <c r="HQ3">
        <f t="shared" si="119"/>
        <v>1.3141012303772248</v>
      </c>
      <c r="HR3">
        <f t="shared" si="120"/>
        <v>7.5734676897365016E-2</v>
      </c>
      <c r="HS3">
        <f t="shared" si="121"/>
        <v>1.1957184915548471</v>
      </c>
      <c r="HT3">
        <f t="shared" si="122"/>
        <v>0.34404430584290718</v>
      </c>
      <c r="HU3">
        <f t="shared" si="123"/>
        <v>0.33996937525448201</v>
      </c>
      <c r="HV3">
        <f t="shared" si="124"/>
        <v>0.16312546381761078</v>
      </c>
      <c r="HW3">
        <f t="shared" si="125"/>
        <v>0.24805033340479607</v>
      </c>
      <c r="HX3">
        <f t="shared" si="126"/>
        <v>1.4510485671561093</v>
      </c>
      <c r="HY3">
        <f t="shared" si="127"/>
        <v>1.7005066373495905</v>
      </c>
      <c r="HZ3">
        <f t="shared" si="128"/>
        <v>0.22121338096759291</v>
      </c>
      <c r="IA3">
        <f t="shared" si="129"/>
        <v>1.776604786542058</v>
      </c>
      <c r="IB3">
        <f t="shared" si="130"/>
        <v>0.2144067481328456</v>
      </c>
      <c r="IC3">
        <f t="shared" si="131"/>
        <v>0.31043187168444908</v>
      </c>
      <c r="ID3">
        <f t="shared" si="132"/>
        <v>0.88121334156452702</v>
      </c>
      <c r="IE3">
        <f t="shared" si="133"/>
        <v>9.1191335581506383E-3</v>
      </c>
      <c r="IF3">
        <f t="shared" si="134"/>
        <v>0.84673399090299339</v>
      </c>
      <c r="IG3">
        <f t="shared" si="135"/>
        <v>2.6943609869589888</v>
      </c>
      <c r="IH3">
        <f t="shared" si="136"/>
        <v>0.64395296835743498</v>
      </c>
      <c r="II3">
        <f t="shared" si="137"/>
        <v>0.72076773972022812</v>
      </c>
      <c r="IJ3">
        <f t="shared" si="138"/>
        <v>0.41196893136422985</v>
      </c>
      <c r="IK3">
        <f t="shared" si="139"/>
        <v>4.8062124479548274E-2</v>
      </c>
      <c r="IL3">
        <f t="shared" si="140"/>
        <v>2.0360543714923574</v>
      </c>
      <c r="IM3">
        <f t="shared" si="141"/>
        <v>0.47511399302766621</v>
      </c>
      <c r="IN3">
        <f t="shared" si="142"/>
        <v>2.6526093437115739</v>
      </c>
      <c r="IO3">
        <f t="shared" si="143"/>
        <v>0.116680190453612</v>
      </c>
      <c r="IP3">
        <f t="shared" si="144"/>
        <v>0.46234460167223157</v>
      </c>
      <c r="IQ3">
        <f t="shared" si="145"/>
        <v>1.1758372490616171</v>
      </c>
      <c r="IR3">
        <f t="shared" si="146"/>
        <v>0.14146866689825902</v>
      </c>
      <c r="IS3">
        <f t="shared" si="147"/>
        <v>1.1253938194615749</v>
      </c>
      <c r="IT3">
        <f t="shared" si="148"/>
        <v>0.23925029918562479</v>
      </c>
      <c r="IU3">
        <f t="shared" si="149"/>
        <v>1.0208154696610292</v>
      </c>
      <c r="IV3">
        <f t="shared" si="150"/>
        <v>0.73867508910856006</v>
      </c>
      <c r="IW3">
        <f t="shared" si="151"/>
        <v>0.12798841033324945</v>
      </c>
      <c r="IX3">
        <f t="shared" si="152"/>
        <v>1.5065908985029939</v>
      </c>
      <c r="IY3">
        <f t="shared" si="153"/>
        <v>1.0083693173875889</v>
      </c>
      <c r="IZ3">
        <f t="shared" si="154"/>
        <v>0.86726114322089831</v>
      </c>
      <c r="JA3">
        <f t="shared" si="155"/>
        <v>0.81178190350401969</v>
      </c>
      <c r="JB3">
        <f t="shared" si="156"/>
        <v>0.20580069882831087</v>
      </c>
      <c r="JC3">
        <f t="shared" si="157"/>
        <v>0.72237093056264012</v>
      </c>
      <c r="JD3">
        <f t="shared" si="158"/>
        <v>1.7036517983969206</v>
      </c>
      <c r="JE3">
        <f t="shared" si="159"/>
        <v>0.70835662943332589</v>
      </c>
      <c r="JF3">
        <f t="shared" si="160"/>
        <v>3.038546011023568</v>
      </c>
      <c r="JG3">
        <f t="shared" si="161"/>
        <v>1.268530705563844</v>
      </c>
      <c r="JH3">
        <f t="shared" si="162"/>
        <v>1.3394195755982683</v>
      </c>
      <c r="JI3">
        <f t="shared" si="163"/>
        <v>1.527317108382847</v>
      </c>
      <c r="JJ3">
        <f t="shared" si="164"/>
        <v>1.5476624941400119</v>
      </c>
      <c r="JK3">
        <f t="shared" si="165"/>
        <v>1.9149574525833342</v>
      </c>
      <c r="JL3">
        <f t="shared" si="166"/>
        <v>0.88771139227775797</v>
      </c>
      <c r="JM3">
        <f t="shared" si="167"/>
        <v>0.86994918211308025</v>
      </c>
      <c r="JN3">
        <f t="shared" si="168"/>
        <v>2.1679103128928539</v>
      </c>
      <c r="JO3">
        <f t="shared" si="169"/>
        <v>0.17513826376070585</v>
      </c>
      <c r="JP3">
        <f t="shared" si="170"/>
        <v>1.1226640611627925E-2</v>
      </c>
      <c r="JQ3">
        <f t="shared" si="171"/>
        <v>1.1288014406734217</v>
      </c>
      <c r="JR3">
        <f t="shared" si="172"/>
        <v>0.68885539118906092</v>
      </c>
      <c r="JS3">
        <f t="shared" si="173"/>
        <v>2.0302376792413721</v>
      </c>
      <c r="JT3">
        <f t="shared" si="174"/>
        <v>0.12733759071918921</v>
      </c>
      <c r="JU3">
        <f t="shared" si="175"/>
        <v>0.14062682550465988</v>
      </c>
      <c r="JV3">
        <f t="shared" si="176"/>
        <v>0.28764023838526037</v>
      </c>
      <c r="JW3">
        <f t="shared" si="177"/>
        <v>2.5323797365487843</v>
      </c>
      <c r="JX3">
        <f t="shared" si="178"/>
        <v>0.75279551620571761</v>
      </c>
      <c r="JY3">
        <f t="shared" si="179"/>
        <v>4.2232098335395984E-2</v>
      </c>
      <c r="JZ3">
        <f t="shared" si="180"/>
        <v>7.2681068460651976E-2</v>
      </c>
      <c r="KA3">
        <f t="shared" si="181"/>
        <v>0.3920875928889665</v>
      </c>
      <c r="KB3">
        <f t="shared" si="182"/>
        <v>0.15871784691078977</v>
      </c>
      <c r="KC3">
        <f t="shared" si="183"/>
        <v>0.81559321575307497</v>
      </c>
      <c r="KD3">
        <f t="shared" si="184"/>
        <v>0.86333842270508365</v>
      </c>
      <c r="KE3">
        <f t="shared" si="185"/>
        <v>1.0907369886838281</v>
      </c>
      <c r="KF3">
        <f t="shared" si="186"/>
        <v>0.685344298568205</v>
      </c>
      <c r="KG3">
        <f t="shared" si="187"/>
        <v>5.338163590778688</v>
      </c>
      <c r="KH3">
        <f t="shared" si="188"/>
        <v>0.60886070434576456</v>
      </c>
      <c r="KI3">
        <f t="shared" si="189"/>
        <v>0.34048994898172846</v>
      </c>
      <c r="KJ3">
        <f t="shared" si="190"/>
        <v>0.45091961311525619</v>
      </c>
      <c r="KK3">
        <f t="shared" si="191"/>
        <v>0.95016674113102817</v>
      </c>
      <c r="KL3">
        <f t="shared" si="192"/>
        <v>0.18677245227919492</v>
      </c>
      <c r="KM3">
        <f t="shared" si="193"/>
        <v>2.7528660872105211</v>
      </c>
      <c r="KN3">
        <f t="shared" si="194"/>
        <v>0.67098914129235032</v>
      </c>
      <c r="KO3">
        <f t="shared" si="195"/>
        <v>2.829006739047212</v>
      </c>
      <c r="KP3">
        <f t="shared" si="196"/>
        <v>0.49282508730415941</v>
      </c>
      <c r="KQ3">
        <f t="shared" si="197"/>
        <v>0.41093782589407163</v>
      </c>
      <c r="KR3">
        <f t="shared" si="198"/>
        <v>0.41288679007825246</v>
      </c>
      <c r="KS3">
        <f t="shared" si="199"/>
        <v>0.67196591060781163</v>
      </c>
    </row>
    <row r="4" spans="1:305" x14ac:dyDescent="0.25">
      <c r="A4" s="3">
        <v>-0.2211105953046508</v>
      </c>
      <c r="B4" s="3">
        <v>-1.1593716628861159</v>
      </c>
      <c r="C4" s="3">
        <v>1.9929454361459471</v>
      </c>
      <c r="D4" s="3">
        <v>-0.22956258931623341</v>
      </c>
      <c r="E4" s="3">
        <v>0.14353535429669681</v>
      </c>
      <c r="F4" s="3">
        <v>-0.5820032584463174</v>
      </c>
      <c r="G4" s="3">
        <v>0.71420905953182368</v>
      </c>
      <c r="H4" s="3">
        <v>-0.57752924207720335</v>
      </c>
      <c r="I4" s="3">
        <v>-1.2355481327179501</v>
      </c>
      <c r="J4" s="3">
        <v>1.2526300665105501</v>
      </c>
      <c r="K4" s="3">
        <v>-0.30261688186514613</v>
      </c>
      <c r="L4" s="3">
        <v>-0.7243038753838924</v>
      </c>
      <c r="M4" s="3">
        <v>0.80180134934064395</v>
      </c>
      <c r="N4" s="3">
        <v>-1.269730795564723</v>
      </c>
      <c r="O4" s="3">
        <v>-0.51953708522603403</v>
      </c>
      <c r="P4" s="3">
        <v>-0.9969493707718925</v>
      </c>
      <c r="Q4" s="3">
        <v>0.1449408076860805</v>
      </c>
      <c r="R4" s="3">
        <v>-1.066563523328923</v>
      </c>
      <c r="S4" s="3">
        <v>0.62931679977221622</v>
      </c>
      <c r="T4" s="3">
        <v>1.511273952147357</v>
      </c>
      <c r="U4" s="3">
        <v>-0.79704783312676097</v>
      </c>
      <c r="V4" s="3">
        <v>-0.27173074084207849</v>
      </c>
      <c r="W4" s="3">
        <v>4.0230435936938647E-2</v>
      </c>
      <c r="X4" s="3">
        <v>0.4887396852239988</v>
      </c>
      <c r="Y4" s="3">
        <v>0.84885090267198104</v>
      </c>
      <c r="Z4" s="3">
        <v>-1.44445552876762</v>
      </c>
      <c r="AA4" s="3">
        <v>1.734993954379501</v>
      </c>
      <c r="AB4" s="3">
        <v>-2.6808566658726272</v>
      </c>
      <c r="AC4" s="3">
        <v>0.45515238298543492</v>
      </c>
      <c r="AD4" s="3">
        <v>-1.2065487130845759E-2</v>
      </c>
      <c r="AE4" s="3">
        <v>0.81183186111145789</v>
      </c>
      <c r="AF4" s="3">
        <v>-1.8889798818058581</v>
      </c>
      <c r="AG4" s="3">
        <v>-1.3255767113433059</v>
      </c>
      <c r="AH4" s="3">
        <v>-0.83301392656403261</v>
      </c>
      <c r="AI4" s="3">
        <v>-1.6011338997347631</v>
      </c>
      <c r="AJ4" s="3">
        <v>1.5144817123164009</v>
      </c>
      <c r="AK4" s="3">
        <v>1.8813689855613569</v>
      </c>
      <c r="AL4" s="3">
        <v>-1.029920795559506</v>
      </c>
      <c r="AM4" s="3">
        <v>0.29349700512314719</v>
      </c>
      <c r="AN4" s="3">
        <v>1.078285355184037</v>
      </c>
      <c r="AO4" s="3">
        <v>-0.98126309248423682</v>
      </c>
      <c r="AP4" s="3">
        <v>2.12148150962321</v>
      </c>
      <c r="AQ4" s="3">
        <v>-0.9805873891687602</v>
      </c>
      <c r="AR4" s="3">
        <v>6.3760739514352571E-2</v>
      </c>
      <c r="AS4" s="3">
        <v>0.1074286271971477</v>
      </c>
      <c r="AT4" s="3">
        <v>-0.92391424568444269</v>
      </c>
      <c r="AU4" s="3">
        <v>-1.3186297713742841</v>
      </c>
      <c r="AV4" s="3">
        <v>-1.464833556830905</v>
      </c>
      <c r="AW4" s="3">
        <v>-0.40769458459402103</v>
      </c>
      <c r="AX4" s="3">
        <v>-0.35989941721199681</v>
      </c>
      <c r="AY4" s="3">
        <v>1.996745206861599</v>
      </c>
      <c r="AZ4" s="3">
        <v>-9.2171807411903339E-2</v>
      </c>
      <c r="BA4" s="3">
        <v>-0.34285013197126119</v>
      </c>
      <c r="BB4" s="3">
        <v>0.15857004331375271</v>
      </c>
      <c r="BC4" s="3">
        <v>1.171587889358598</v>
      </c>
      <c r="BD4" s="3">
        <v>-0.87501894243338718</v>
      </c>
      <c r="BE4" s="3">
        <v>-0.12763866302835949</v>
      </c>
      <c r="BF4" s="3">
        <v>0.63915915924694344</v>
      </c>
      <c r="BG4" s="3">
        <v>-0.85235364647295198</v>
      </c>
      <c r="BH4" s="3">
        <v>-0.1881463373373635</v>
      </c>
      <c r="BI4" s="3">
        <v>-0.99662361963432478</v>
      </c>
      <c r="BJ4" s="3">
        <v>0.54394193420541692</v>
      </c>
      <c r="BK4" s="3">
        <v>0.38236244675081038</v>
      </c>
      <c r="BL4" s="3">
        <v>1.3649845250543791</v>
      </c>
      <c r="BM4" s="3">
        <v>0.58625043033897017</v>
      </c>
      <c r="BN4" s="3">
        <v>1.8905742070766269</v>
      </c>
      <c r="BO4" s="3">
        <v>-8.3923241661566839E-2</v>
      </c>
      <c r="BP4" s="3">
        <v>-1.7445919195673809</v>
      </c>
      <c r="BQ4" s="3">
        <v>3.4088973944843488</v>
      </c>
      <c r="BR4" s="3">
        <v>-1.26619913755294</v>
      </c>
      <c r="BS4" s="3">
        <v>-0.20585548365609671</v>
      </c>
      <c r="BT4" s="3">
        <v>-0.17385997032495451</v>
      </c>
      <c r="BU4" s="3">
        <v>-0.105181824484422</v>
      </c>
      <c r="BV4" s="3">
        <v>-2.1506781956297809</v>
      </c>
      <c r="BW4" s="3">
        <v>0.22881582335480161</v>
      </c>
      <c r="BX4" s="3">
        <v>-1.3159467674237459</v>
      </c>
      <c r="BY4" s="3">
        <v>-5.1195933565581657E-2</v>
      </c>
      <c r="BZ4" s="3">
        <v>-0.38187470962845071</v>
      </c>
      <c r="CA4" s="3">
        <v>-1.8341379016993551</v>
      </c>
      <c r="CB4" s="3">
        <v>-1.335546118816161</v>
      </c>
      <c r="CC4" s="3">
        <v>-0.26693605945986609</v>
      </c>
      <c r="CD4" s="3">
        <v>0.52441040228312008</v>
      </c>
      <c r="CE4" s="3">
        <v>-1.342286636357571</v>
      </c>
      <c r="CF4" s="3">
        <v>0.67485773198206167</v>
      </c>
      <c r="CG4" s="3">
        <v>-0.27848522521520402</v>
      </c>
      <c r="CH4" s="3">
        <v>0.53066361485565006</v>
      </c>
      <c r="CI4" s="3">
        <v>-0.30653563962502589</v>
      </c>
      <c r="CJ4" s="3">
        <v>-2.45717464269981</v>
      </c>
      <c r="CK4" s="3">
        <v>1.6213127868179081E-2</v>
      </c>
      <c r="CL4" s="3">
        <v>-1.6735353245519571</v>
      </c>
      <c r="CM4" s="3">
        <v>0.58488491947387433</v>
      </c>
      <c r="CN4" s="3">
        <v>0.95259924996254863</v>
      </c>
      <c r="CO4" s="3">
        <v>1.194537438847713</v>
      </c>
      <c r="CP4" s="3">
        <v>-2.1530906393482301</v>
      </c>
      <c r="CQ4" s="3">
        <v>-0.94130308155361775</v>
      </c>
      <c r="CR4" s="3">
        <v>1.5692257122637321</v>
      </c>
      <c r="CS4" s="3">
        <v>1.78513458178026</v>
      </c>
      <c r="CT4" s="3">
        <v>-0.34674137933206112</v>
      </c>
      <c r="CU4" s="3">
        <v>-0.78262545305033671</v>
      </c>
      <c r="CV4" s="3">
        <v>-1.2442087351068281</v>
      </c>
      <c r="CX4">
        <f t="shared" si="0"/>
        <v>-0.20330917630465078</v>
      </c>
      <c r="CY4">
        <f t="shared" si="1"/>
        <v>-1.748358712886116</v>
      </c>
      <c r="CZ4">
        <f t="shared" si="2"/>
        <v>1.4720890361459471</v>
      </c>
      <c r="DA4">
        <f t="shared" si="3"/>
        <v>0.39061891068376664</v>
      </c>
      <c r="DB4">
        <f t="shared" si="4"/>
        <v>1.6606815542966968</v>
      </c>
      <c r="DC4">
        <f t="shared" si="5"/>
        <v>-0.47469898344631739</v>
      </c>
      <c r="DD4">
        <f t="shared" si="6"/>
        <v>0.76316319653182363</v>
      </c>
      <c r="DE4">
        <f t="shared" si="7"/>
        <v>-0.70351617207720341</v>
      </c>
      <c r="DF4">
        <f t="shared" si="8"/>
        <v>-0.79436656271795003</v>
      </c>
      <c r="DG4">
        <f t="shared" si="9"/>
        <v>-1.9030033489449982E-2</v>
      </c>
      <c r="DH4">
        <f t="shared" si="10"/>
        <v>-0.45691191186514613</v>
      </c>
      <c r="DI4">
        <f t="shared" si="11"/>
        <v>-0.38339445538389239</v>
      </c>
      <c r="DJ4">
        <f t="shared" si="12"/>
        <v>0.61317189934064398</v>
      </c>
      <c r="DK4">
        <f t="shared" si="13"/>
        <v>-0.61778549556472306</v>
      </c>
      <c r="DL4">
        <f t="shared" si="14"/>
        <v>-1.4269054852260341</v>
      </c>
      <c r="DM4">
        <f t="shared" si="15"/>
        <v>-1.4728247207718925</v>
      </c>
      <c r="DN4">
        <f t="shared" si="16"/>
        <v>0.27804470768608047</v>
      </c>
      <c r="DO4">
        <f t="shared" si="17"/>
        <v>-0.84075734332892305</v>
      </c>
      <c r="DP4">
        <f t="shared" si="18"/>
        <v>0.84896494977221626</v>
      </c>
      <c r="DQ4">
        <f t="shared" si="19"/>
        <v>0.64343745214735704</v>
      </c>
      <c r="DR4">
        <f t="shared" si="20"/>
        <v>-0.96904895312676098</v>
      </c>
      <c r="DS4">
        <f t="shared" si="21"/>
        <v>-0.2493583908420785</v>
      </c>
      <c r="DT4">
        <f t="shared" si="22"/>
        <v>-0.62794430406306134</v>
      </c>
      <c r="DU4">
        <f t="shared" si="23"/>
        <v>-0.35855951477600123</v>
      </c>
      <c r="DV4">
        <f t="shared" si="24"/>
        <v>0.91841150267198102</v>
      </c>
      <c r="DW4">
        <f t="shared" si="25"/>
        <v>-1.44250575656762</v>
      </c>
      <c r="DX4">
        <f t="shared" si="26"/>
        <v>1.580089674379501</v>
      </c>
      <c r="DY4">
        <f t="shared" si="27"/>
        <v>-4.0494896658726276</v>
      </c>
      <c r="DZ4">
        <f t="shared" si="28"/>
        <v>0.82423012298543497</v>
      </c>
      <c r="EA4">
        <f t="shared" si="29"/>
        <v>-1.1978876871308457</v>
      </c>
      <c r="EB4">
        <f t="shared" si="30"/>
        <v>0.79812990111145787</v>
      </c>
      <c r="EC4">
        <f t="shared" si="31"/>
        <v>-2.0266955818058578</v>
      </c>
      <c r="ED4">
        <f t="shared" si="32"/>
        <v>-0.64106131134330591</v>
      </c>
      <c r="EE4">
        <f t="shared" si="33"/>
        <v>-1.6630231265640325</v>
      </c>
      <c r="EF4">
        <f t="shared" si="34"/>
        <v>-1.6209305697347631</v>
      </c>
      <c r="EG4">
        <f t="shared" si="35"/>
        <v>0.61343951231640093</v>
      </c>
      <c r="EH4">
        <f t="shared" si="36"/>
        <v>1.2185481855613569</v>
      </c>
      <c r="EI4">
        <f t="shared" si="37"/>
        <v>-0.300326325559506</v>
      </c>
      <c r="EJ4">
        <f t="shared" si="38"/>
        <v>0.3414154451231472</v>
      </c>
      <c r="EK4">
        <f t="shared" si="39"/>
        <v>1.028148375184037</v>
      </c>
      <c r="EL4">
        <f t="shared" si="40"/>
        <v>-1.1217326924842368</v>
      </c>
      <c r="EM4">
        <f t="shared" si="41"/>
        <v>0.79474430962321008</v>
      </c>
      <c r="EN4">
        <f t="shared" si="42"/>
        <v>-1.3201740891687601</v>
      </c>
      <c r="EO4">
        <f t="shared" si="43"/>
        <v>-0.19707796048564741</v>
      </c>
      <c r="EP4">
        <f t="shared" si="44"/>
        <v>0.50960297719714776</v>
      </c>
      <c r="EQ4">
        <f t="shared" si="45"/>
        <v>-1.3894625256844426</v>
      </c>
      <c r="ER4">
        <f t="shared" si="46"/>
        <v>-0.98932090137428408</v>
      </c>
      <c r="ES4">
        <f t="shared" si="47"/>
        <v>-1.6047601968309051</v>
      </c>
      <c r="ET4">
        <f t="shared" si="48"/>
        <v>-1.897521184594021</v>
      </c>
      <c r="EU4">
        <f t="shared" si="49"/>
        <v>-2.4010202172119968</v>
      </c>
      <c r="EV4">
        <f t="shared" si="50"/>
        <v>2.174015976861599</v>
      </c>
      <c r="EW4">
        <f t="shared" si="51"/>
        <v>1.0162292588096658E-2</v>
      </c>
      <c r="EX4">
        <f t="shared" si="52"/>
        <v>-2.5634886319712615</v>
      </c>
      <c r="EY4">
        <f t="shared" si="53"/>
        <v>-1.0291718566862473</v>
      </c>
      <c r="EZ4">
        <f t="shared" si="54"/>
        <v>1.3221430993585981</v>
      </c>
      <c r="FA4">
        <f t="shared" si="55"/>
        <v>0.35886535756661275</v>
      </c>
      <c r="FB4">
        <f t="shared" si="56"/>
        <v>7.0558136971640512E-2</v>
      </c>
      <c r="FC4">
        <f t="shared" si="57"/>
        <v>0.6247784362469434</v>
      </c>
      <c r="FD4">
        <f t="shared" si="58"/>
        <v>1.5298063535270479</v>
      </c>
      <c r="FE4">
        <f t="shared" si="59"/>
        <v>0.26471133266263647</v>
      </c>
      <c r="FF4">
        <f t="shared" si="60"/>
        <v>-0.83217296963432474</v>
      </c>
      <c r="FG4">
        <f t="shared" si="61"/>
        <v>1.1939199342054168</v>
      </c>
      <c r="FH4">
        <f t="shared" si="62"/>
        <v>0.28443690275081035</v>
      </c>
      <c r="FI4">
        <f t="shared" si="63"/>
        <v>0.71013832505437902</v>
      </c>
      <c r="FJ4">
        <f t="shared" si="64"/>
        <v>0.55585303033897016</v>
      </c>
      <c r="FK4">
        <f t="shared" si="65"/>
        <v>-4.5573292923372977E-2</v>
      </c>
      <c r="FL4">
        <f t="shared" si="66"/>
        <v>6.4436433384331554E-3</v>
      </c>
      <c r="FM4">
        <f t="shared" si="67"/>
        <v>-1.701608469567381</v>
      </c>
      <c r="FN4">
        <f t="shared" si="68"/>
        <v>3.4987322484843486</v>
      </c>
      <c r="FO4">
        <f t="shared" si="69"/>
        <v>-2.4229118375529399</v>
      </c>
      <c r="FP4">
        <f t="shared" si="70"/>
        <v>2.1032108163439034</v>
      </c>
      <c r="FQ4">
        <f t="shared" si="71"/>
        <v>-0.64660407032495448</v>
      </c>
      <c r="FR4">
        <f t="shared" si="72"/>
        <v>-0.90814836448442204</v>
      </c>
      <c r="FS4">
        <f t="shared" si="73"/>
        <v>-1.7189951656297808</v>
      </c>
      <c r="FT4">
        <f t="shared" si="74"/>
        <v>-0.10486457664519838</v>
      </c>
      <c r="FU4">
        <f t="shared" si="75"/>
        <v>-2.075589367423746</v>
      </c>
      <c r="FV4">
        <f t="shared" si="76"/>
        <v>0.10473315643441833</v>
      </c>
      <c r="FW4">
        <f t="shared" si="77"/>
        <v>-0.26845836562845071</v>
      </c>
      <c r="FX4">
        <f t="shared" si="78"/>
        <v>-3.2054405016993552</v>
      </c>
      <c r="FY4">
        <f t="shared" si="79"/>
        <v>-0.78173981881616106</v>
      </c>
      <c r="FZ4">
        <f t="shared" si="80"/>
        <v>-2.2205139459866102E-2</v>
      </c>
      <c r="GA4">
        <f t="shared" si="81"/>
        <v>1.0672510022831201</v>
      </c>
      <c r="GB4">
        <f t="shared" si="82"/>
        <v>-1.0359535363575709</v>
      </c>
      <c r="GC4">
        <f t="shared" si="83"/>
        <v>3.1504019820616236E-3</v>
      </c>
      <c r="GD4">
        <f t="shared" si="84"/>
        <v>-1.2061716752152041</v>
      </c>
      <c r="GE4">
        <f t="shared" si="85"/>
        <v>-0.96225138514434994</v>
      </c>
      <c r="GF4">
        <f t="shared" si="86"/>
        <v>-0.42925343962502588</v>
      </c>
      <c r="GG4">
        <f t="shared" si="87"/>
        <v>-3.9700285426998101</v>
      </c>
      <c r="GH4">
        <f t="shared" si="88"/>
        <v>0.31841940786817907</v>
      </c>
      <c r="GI4">
        <f t="shared" si="89"/>
        <v>-2.3967468245519572</v>
      </c>
      <c r="GJ4">
        <f t="shared" si="90"/>
        <v>-5.5957180526125638E-2</v>
      </c>
      <c r="GK4">
        <f t="shared" si="91"/>
        <v>0.9896046929625486</v>
      </c>
      <c r="GL4">
        <f t="shared" si="92"/>
        <v>-1.379666761152287</v>
      </c>
      <c r="GM4">
        <f t="shared" si="93"/>
        <v>4.3098360651769863E-2</v>
      </c>
      <c r="GN4">
        <f t="shared" si="94"/>
        <v>-1.3968293115536177</v>
      </c>
      <c r="GO4">
        <f t="shared" si="95"/>
        <v>-0.92699918773626799</v>
      </c>
      <c r="GP4">
        <f t="shared" si="96"/>
        <v>0.99995048178025991</v>
      </c>
      <c r="GQ4">
        <f t="shared" si="97"/>
        <v>-1.3104540793320612</v>
      </c>
      <c r="GR4">
        <f t="shared" si="98"/>
        <v>-0.89962873305033675</v>
      </c>
      <c r="GS4">
        <f t="shared" si="99"/>
        <v>-0.74721966510682813</v>
      </c>
      <c r="GX4">
        <f t="shared" si="100"/>
        <v>0.20330917630465078</v>
      </c>
      <c r="GY4">
        <f t="shared" si="101"/>
        <v>1.748358712886116</v>
      </c>
      <c r="GZ4">
        <f t="shared" si="102"/>
        <v>1.4720890361459471</v>
      </c>
      <c r="HA4">
        <f t="shared" si="103"/>
        <v>0.39061891068376664</v>
      </c>
      <c r="HB4">
        <f t="shared" si="104"/>
        <v>1.6606815542966968</v>
      </c>
      <c r="HC4">
        <f t="shared" si="105"/>
        <v>0.47469898344631739</v>
      </c>
      <c r="HD4">
        <f t="shared" si="106"/>
        <v>0.76316319653182363</v>
      </c>
      <c r="HE4">
        <f t="shared" si="107"/>
        <v>0.70351617207720341</v>
      </c>
      <c r="HF4">
        <f t="shared" si="108"/>
        <v>0.79436656271795003</v>
      </c>
      <c r="HG4">
        <f t="shared" si="109"/>
        <v>1.9030033489449982E-2</v>
      </c>
      <c r="HH4">
        <f t="shared" si="110"/>
        <v>0.45691191186514613</v>
      </c>
      <c r="HI4">
        <f t="shared" si="111"/>
        <v>0.38339445538389239</v>
      </c>
      <c r="HJ4">
        <f t="shared" si="112"/>
        <v>0.61317189934064398</v>
      </c>
      <c r="HK4">
        <f t="shared" si="113"/>
        <v>0.61778549556472306</v>
      </c>
      <c r="HL4">
        <f t="shared" si="114"/>
        <v>1.4269054852260341</v>
      </c>
      <c r="HM4">
        <f t="shared" si="115"/>
        <v>1.4728247207718925</v>
      </c>
      <c r="HN4">
        <f t="shared" si="116"/>
        <v>0.27804470768608047</v>
      </c>
      <c r="HO4">
        <f t="shared" si="117"/>
        <v>0.84075734332892305</v>
      </c>
      <c r="HP4">
        <f t="shared" si="118"/>
        <v>0.84896494977221626</v>
      </c>
      <c r="HQ4">
        <f t="shared" si="119"/>
        <v>0.64343745214735704</v>
      </c>
      <c r="HR4">
        <f t="shared" si="120"/>
        <v>0.96904895312676098</v>
      </c>
      <c r="HS4">
        <f t="shared" si="121"/>
        <v>0.2493583908420785</v>
      </c>
      <c r="HT4">
        <f t="shared" si="122"/>
        <v>0.62794430406306134</v>
      </c>
      <c r="HU4">
        <f t="shared" si="123"/>
        <v>0.35855951477600123</v>
      </c>
      <c r="HV4">
        <f t="shared" si="124"/>
        <v>0.91841150267198102</v>
      </c>
      <c r="HW4">
        <f t="shared" si="125"/>
        <v>1.44250575656762</v>
      </c>
      <c r="HX4">
        <f t="shared" si="126"/>
        <v>1.580089674379501</v>
      </c>
      <c r="HY4">
        <f t="shared" si="127"/>
        <v>4.0494896658726276</v>
      </c>
      <c r="HZ4">
        <f t="shared" si="128"/>
        <v>0.82423012298543497</v>
      </c>
      <c r="IA4">
        <f t="shared" si="129"/>
        <v>1.1978876871308457</v>
      </c>
      <c r="IB4">
        <f t="shared" si="130"/>
        <v>0.79812990111145787</v>
      </c>
      <c r="IC4">
        <f t="shared" si="131"/>
        <v>2.0266955818058578</v>
      </c>
      <c r="ID4">
        <f t="shared" si="132"/>
        <v>0.64106131134330591</v>
      </c>
      <c r="IE4">
        <f t="shared" si="133"/>
        <v>1.6630231265640325</v>
      </c>
      <c r="IF4">
        <f t="shared" si="134"/>
        <v>1.6209305697347631</v>
      </c>
      <c r="IG4">
        <f t="shared" si="135"/>
        <v>0.61343951231640093</v>
      </c>
      <c r="IH4">
        <f t="shared" si="136"/>
        <v>1.2185481855613569</v>
      </c>
      <c r="II4">
        <f t="shared" si="137"/>
        <v>0.300326325559506</v>
      </c>
      <c r="IJ4">
        <f t="shared" si="138"/>
        <v>0.3414154451231472</v>
      </c>
      <c r="IK4">
        <f t="shared" si="139"/>
        <v>1.028148375184037</v>
      </c>
      <c r="IL4">
        <f t="shared" si="140"/>
        <v>1.1217326924842368</v>
      </c>
      <c r="IM4">
        <f t="shared" si="141"/>
        <v>0.79474430962321008</v>
      </c>
      <c r="IN4">
        <f t="shared" si="142"/>
        <v>1.3201740891687601</v>
      </c>
      <c r="IO4">
        <f t="shared" si="143"/>
        <v>0.19707796048564741</v>
      </c>
      <c r="IP4">
        <f t="shared" si="144"/>
        <v>0.50960297719714776</v>
      </c>
      <c r="IQ4">
        <f t="shared" si="145"/>
        <v>1.3894625256844426</v>
      </c>
      <c r="IR4">
        <f t="shared" si="146"/>
        <v>0.98932090137428408</v>
      </c>
      <c r="IS4">
        <f t="shared" si="147"/>
        <v>1.6047601968309051</v>
      </c>
      <c r="IT4">
        <f t="shared" si="148"/>
        <v>1.897521184594021</v>
      </c>
      <c r="IU4">
        <f t="shared" si="149"/>
        <v>2.4010202172119968</v>
      </c>
      <c r="IV4">
        <f t="shared" si="150"/>
        <v>2.174015976861599</v>
      </c>
      <c r="IW4">
        <f t="shared" si="151"/>
        <v>1.0162292588096658E-2</v>
      </c>
      <c r="IX4">
        <f t="shared" si="152"/>
        <v>2.5634886319712615</v>
      </c>
      <c r="IY4">
        <f t="shared" si="153"/>
        <v>1.0291718566862473</v>
      </c>
      <c r="IZ4">
        <f t="shared" si="154"/>
        <v>1.3221430993585981</v>
      </c>
      <c r="JA4">
        <f t="shared" si="155"/>
        <v>0.35886535756661275</v>
      </c>
      <c r="JB4">
        <f t="shared" si="156"/>
        <v>7.0558136971640512E-2</v>
      </c>
      <c r="JC4">
        <f t="shared" si="157"/>
        <v>0.6247784362469434</v>
      </c>
      <c r="JD4">
        <f t="shared" si="158"/>
        <v>1.5298063535270479</v>
      </c>
      <c r="JE4">
        <f t="shared" si="159"/>
        <v>0.26471133266263647</v>
      </c>
      <c r="JF4">
        <f t="shared" si="160"/>
        <v>0.83217296963432474</v>
      </c>
      <c r="JG4">
        <f t="shared" si="161"/>
        <v>1.1939199342054168</v>
      </c>
      <c r="JH4">
        <f t="shared" si="162"/>
        <v>0.28443690275081035</v>
      </c>
      <c r="JI4">
        <f t="shared" si="163"/>
        <v>0.71013832505437902</v>
      </c>
      <c r="JJ4">
        <f t="shared" si="164"/>
        <v>0.55585303033897016</v>
      </c>
      <c r="JK4">
        <f t="shared" si="165"/>
        <v>4.5573292923372977E-2</v>
      </c>
      <c r="JL4">
        <f t="shared" si="166"/>
        <v>6.4436433384331554E-3</v>
      </c>
      <c r="JM4">
        <f t="shared" si="167"/>
        <v>1.701608469567381</v>
      </c>
      <c r="JN4">
        <f t="shared" si="168"/>
        <v>3.4987322484843486</v>
      </c>
      <c r="JO4">
        <f t="shared" si="169"/>
        <v>2.4229118375529399</v>
      </c>
      <c r="JP4">
        <f t="shared" si="170"/>
        <v>2.1032108163439034</v>
      </c>
      <c r="JQ4">
        <f t="shared" si="171"/>
        <v>0.64660407032495448</v>
      </c>
      <c r="JR4">
        <f t="shared" si="172"/>
        <v>0.90814836448442204</v>
      </c>
      <c r="JS4">
        <f t="shared" si="173"/>
        <v>1.7189951656297808</v>
      </c>
      <c r="JT4">
        <f t="shared" si="174"/>
        <v>0.10486457664519838</v>
      </c>
      <c r="JU4">
        <f t="shared" si="175"/>
        <v>2.075589367423746</v>
      </c>
      <c r="JV4">
        <f t="shared" si="176"/>
        <v>0.10473315643441833</v>
      </c>
      <c r="JW4">
        <f t="shared" si="177"/>
        <v>0.26845836562845071</v>
      </c>
      <c r="JX4">
        <f t="shared" si="178"/>
        <v>3.2054405016993552</v>
      </c>
      <c r="JY4">
        <f t="shared" si="179"/>
        <v>0.78173981881616106</v>
      </c>
      <c r="JZ4">
        <f t="shared" si="180"/>
        <v>2.2205139459866102E-2</v>
      </c>
      <c r="KA4">
        <f t="shared" si="181"/>
        <v>1.0672510022831201</v>
      </c>
      <c r="KB4">
        <f t="shared" si="182"/>
        <v>1.0359535363575709</v>
      </c>
      <c r="KC4">
        <f t="shared" si="183"/>
        <v>3.1504019820616236E-3</v>
      </c>
      <c r="KD4">
        <f t="shared" si="184"/>
        <v>1.2061716752152041</v>
      </c>
      <c r="KE4">
        <f t="shared" si="185"/>
        <v>0.96225138514434994</v>
      </c>
      <c r="KF4">
        <f t="shared" si="186"/>
        <v>0.42925343962502588</v>
      </c>
      <c r="KG4">
        <f t="shared" si="187"/>
        <v>3.9700285426998101</v>
      </c>
      <c r="KH4">
        <f t="shared" si="188"/>
        <v>0.31841940786817907</v>
      </c>
      <c r="KI4">
        <f t="shared" si="189"/>
        <v>2.3967468245519572</v>
      </c>
      <c r="KJ4">
        <f t="shared" si="190"/>
        <v>5.5957180526125638E-2</v>
      </c>
      <c r="KK4">
        <f t="shared" si="191"/>
        <v>0.9896046929625486</v>
      </c>
      <c r="KL4">
        <f t="shared" si="192"/>
        <v>1.379666761152287</v>
      </c>
      <c r="KM4">
        <f t="shared" si="193"/>
        <v>4.3098360651769863E-2</v>
      </c>
      <c r="KN4">
        <f t="shared" si="194"/>
        <v>1.3968293115536177</v>
      </c>
      <c r="KO4">
        <f t="shared" si="195"/>
        <v>0.92699918773626799</v>
      </c>
      <c r="KP4">
        <f t="shared" si="196"/>
        <v>0.99995048178025991</v>
      </c>
      <c r="KQ4">
        <f t="shared" si="197"/>
        <v>1.3104540793320612</v>
      </c>
      <c r="KR4">
        <f t="shared" si="198"/>
        <v>0.89962873305033675</v>
      </c>
      <c r="KS4">
        <f t="shared" si="199"/>
        <v>0.74721966510682813</v>
      </c>
    </row>
    <row r="5" spans="1:305" x14ac:dyDescent="0.25">
      <c r="A5" s="3">
        <v>-1.5524839555839749</v>
      </c>
      <c r="B5" s="3">
        <v>-1.407632294223941</v>
      </c>
      <c r="C5" s="3">
        <v>-0.11847335208237129</v>
      </c>
      <c r="D5" s="3">
        <v>0.77262112473961042</v>
      </c>
      <c r="E5" s="3">
        <v>1.915918677177429</v>
      </c>
      <c r="F5" s="3">
        <v>0.88030325747952265</v>
      </c>
      <c r="G5" s="3">
        <v>-0.4876332329609061</v>
      </c>
      <c r="H5" s="3">
        <v>0.46911124281926148</v>
      </c>
      <c r="I5" s="3">
        <v>-0.17104925844869551</v>
      </c>
      <c r="J5" s="3">
        <v>0.94923922455801701</v>
      </c>
      <c r="K5" s="3">
        <v>1.875279258472911</v>
      </c>
      <c r="L5" s="3">
        <v>-0.35745619187172623</v>
      </c>
      <c r="M5" s="3">
        <v>-2.019713801897959</v>
      </c>
      <c r="N5" s="3">
        <v>-0.59934461223214242</v>
      </c>
      <c r="O5" s="3">
        <v>0.39391377817417073</v>
      </c>
      <c r="P5" s="3">
        <v>-1.6861677876985779</v>
      </c>
      <c r="Q5" s="3">
        <v>-0.61482610354391598</v>
      </c>
      <c r="R5" s="3">
        <v>1.9737626051522741</v>
      </c>
      <c r="S5" s="3">
        <v>1.094714797764434</v>
      </c>
      <c r="T5" s="3">
        <v>0.77700874543232257</v>
      </c>
      <c r="U5" s="3">
        <v>-1.6204819681343019</v>
      </c>
      <c r="V5" s="3">
        <v>0.45426205334038972</v>
      </c>
      <c r="W5" s="3">
        <v>-0.17615003913402369</v>
      </c>
      <c r="X5" s="3">
        <v>8.6754095900867245E-3</v>
      </c>
      <c r="Y5" s="3">
        <v>0.9684897131308835</v>
      </c>
      <c r="Z5" s="3">
        <v>-0.51576273596929512</v>
      </c>
      <c r="AA5" s="3">
        <v>1.3085936830997149</v>
      </c>
      <c r="AB5" s="3">
        <v>1.9338470887290271</v>
      </c>
      <c r="AC5" s="3">
        <v>0.278398484832659</v>
      </c>
      <c r="AD5" s="3">
        <v>-2.3267070345828982</v>
      </c>
      <c r="AE5" s="3">
        <v>0.26680911435439308</v>
      </c>
      <c r="AF5" s="3">
        <v>0.1653993679381163</v>
      </c>
      <c r="AG5" s="3">
        <v>2.3209118514154432</v>
      </c>
      <c r="AH5" s="3">
        <v>0.97716933326913669</v>
      </c>
      <c r="AI5" s="3">
        <v>1.278914302733468</v>
      </c>
      <c r="AJ5" s="3">
        <v>1.904037385109844</v>
      </c>
      <c r="AK5" s="3">
        <v>0.8930916894377372</v>
      </c>
      <c r="AL5" s="3">
        <v>1.098886296631618E-2</v>
      </c>
      <c r="AM5" s="3">
        <v>0.22812457363972061</v>
      </c>
      <c r="AN5" s="3">
        <v>-1.178653463093537</v>
      </c>
      <c r="AO5" s="3">
        <v>-9.4558584994898942E-2</v>
      </c>
      <c r="AP5" s="3">
        <v>0.1626569961959575</v>
      </c>
      <c r="AQ5" s="3">
        <v>-1.2461290797912861</v>
      </c>
      <c r="AR5" s="3">
        <v>0.17900306774193209</v>
      </c>
      <c r="AS5" s="3">
        <v>-0.72895570276437205</v>
      </c>
      <c r="AT5" s="3">
        <v>1.754959363728416</v>
      </c>
      <c r="AU5" s="3">
        <v>-1.4240202059848259</v>
      </c>
      <c r="AV5" s="3">
        <v>3.068988922474725E-2</v>
      </c>
      <c r="AW5" s="3">
        <v>-2.269896769767958</v>
      </c>
      <c r="AX5" s="3">
        <v>1.558115219674636</v>
      </c>
      <c r="AY5" s="3">
        <v>-2.3522154111926379</v>
      </c>
      <c r="AZ5" s="3">
        <v>-1.0052460629332971</v>
      </c>
      <c r="BA5" s="3">
        <v>-1.4046980189833509</v>
      </c>
      <c r="BB5" s="3">
        <v>-0.1433876718486263</v>
      </c>
      <c r="BC5" s="3">
        <v>1.1842878641774011</v>
      </c>
      <c r="BD5" s="3">
        <v>1.9372876882129301E-2</v>
      </c>
      <c r="BE5" s="3">
        <v>-6.9343007958820174E-2</v>
      </c>
      <c r="BF5" s="3">
        <v>-0.82903890862124929</v>
      </c>
      <c r="BG5" s="3">
        <v>-0.61967801232693742</v>
      </c>
      <c r="BH5" s="3">
        <v>-1.0569298105734819</v>
      </c>
      <c r="BI5" s="3">
        <v>1.8410426791672669</v>
      </c>
      <c r="BJ5" s="3">
        <v>-0.24718682956659779</v>
      </c>
      <c r="BK5" s="3">
        <v>1.8260365436337249</v>
      </c>
      <c r="BL5" s="3">
        <v>-2.26451786255048</v>
      </c>
      <c r="BM5" s="3">
        <v>6.6300057936371282E-2</v>
      </c>
      <c r="BN5" s="3">
        <v>0.40050880554129947</v>
      </c>
      <c r="BO5" s="3">
        <v>0.4237068507108086</v>
      </c>
      <c r="BP5" s="3">
        <v>-0.32779474542645132</v>
      </c>
      <c r="BQ5" s="3">
        <v>-1.390154722388045</v>
      </c>
      <c r="BR5" s="3">
        <v>-0.31487501580544391</v>
      </c>
      <c r="BS5" s="3">
        <v>-1.4545943522263129</v>
      </c>
      <c r="BT5" s="3">
        <v>-0.1218097810207501</v>
      </c>
      <c r="BU5" s="3">
        <v>0.99609231473027315</v>
      </c>
      <c r="BV5" s="3">
        <v>-0.46023048214096018</v>
      </c>
      <c r="BW5" s="3">
        <v>0.24422906507917261</v>
      </c>
      <c r="BX5" s="3">
        <v>-0.68901458856825337</v>
      </c>
      <c r="BY5" s="3">
        <v>-1.0094922586710731</v>
      </c>
      <c r="BZ5" s="3">
        <v>-0.74291637901921836</v>
      </c>
      <c r="CA5" s="3">
        <v>1.2489701357081371</v>
      </c>
      <c r="CB5" s="3">
        <v>0.48748296183172279</v>
      </c>
      <c r="CC5" s="3">
        <v>-1.6734368864656499</v>
      </c>
      <c r="CD5" s="3">
        <v>1.3118266773040821</v>
      </c>
      <c r="CE5" s="3">
        <v>-0.58341899455250734</v>
      </c>
      <c r="CF5" s="3">
        <v>-1.723317467428688</v>
      </c>
      <c r="CG5" s="3">
        <v>0.66974118391568327</v>
      </c>
      <c r="CH5" s="3">
        <v>-1.0292533836809701</v>
      </c>
      <c r="CI5" s="3">
        <v>-0.43119936230460493</v>
      </c>
      <c r="CJ5" s="3">
        <v>0.14524825951043829</v>
      </c>
      <c r="CK5" s="3">
        <v>0.30112432004211442</v>
      </c>
      <c r="CL5" s="3">
        <v>0.40756185622925523</v>
      </c>
      <c r="CM5" s="3">
        <v>-1.2010949192847939</v>
      </c>
      <c r="CN5" s="3">
        <v>0.96400918506164945</v>
      </c>
      <c r="CO5" s="3">
        <v>0.28406410107256602</v>
      </c>
      <c r="CP5" s="3">
        <v>-1.647676704337123</v>
      </c>
      <c r="CQ5" s="3">
        <v>-1.2022531909676031</v>
      </c>
      <c r="CR5" s="3">
        <v>-4.4863016577392862</v>
      </c>
      <c r="CS5" s="3">
        <v>-9.217778141970645E-2</v>
      </c>
      <c r="CT5" s="3">
        <v>0.50018009159430499</v>
      </c>
      <c r="CU5" s="3">
        <v>0.21155455752872379</v>
      </c>
      <c r="CV5" s="3">
        <v>0.72377273433273137</v>
      </c>
      <c r="CX5">
        <f t="shared" si="0"/>
        <v>-1.3350471555839749</v>
      </c>
      <c r="CY5">
        <f t="shared" si="1"/>
        <v>-0.59183103422394101</v>
      </c>
      <c r="CZ5">
        <f t="shared" si="2"/>
        <v>-0.77218622208237131</v>
      </c>
      <c r="DA5">
        <f t="shared" si="3"/>
        <v>1.3825480647396104</v>
      </c>
      <c r="DB5">
        <f t="shared" si="4"/>
        <v>0.94650432717742905</v>
      </c>
      <c r="DC5">
        <f t="shared" si="5"/>
        <v>2.1206720574795224</v>
      </c>
      <c r="DD5">
        <f t="shared" si="6"/>
        <v>-0.8088463929609061</v>
      </c>
      <c r="DE5">
        <f t="shared" si="7"/>
        <v>1.0824119828192615</v>
      </c>
      <c r="DF5">
        <f t="shared" si="8"/>
        <v>-0.30142711844869552</v>
      </c>
      <c r="DG5">
        <f t="shared" si="9"/>
        <v>-0.89105747544198288</v>
      </c>
      <c r="DH5">
        <f t="shared" si="10"/>
        <v>1.5480644584729111</v>
      </c>
      <c r="DI5">
        <f t="shared" si="11"/>
        <v>-0.23730954187172623</v>
      </c>
      <c r="DJ5">
        <f t="shared" si="12"/>
        <v>-2.503553851897959</v>
      </c>
      <c r="DK5">
        <f t="shared" si="13"/>
        <v>-0.89382696223214242</v>
      </c>
      <c r="DL5">
        <f t="shared" si="14"/>
        <v>-0.37881437182582922</v>
      </c>
      <c r="DM5">
        <f t="shared" si="15"/>
        <v>-0.99159398769857787</v>
      </c>
      <c r="DN5">
        <f t="shared" si="16"/>
        <v>-0.78496416354391596</v>
      </c>
      <c r="DO5">
        <f t="shared" si="17"/>
        <v>2.3470855651522742</v>
      </c>
      <c r="DP5">
        <f t="shared" si="18"/>
        <v>1.3694424977644339</v>
      </c>
      <c r="DQ5">
        <f t="shared" si="19"/>
        <v>-0.85257815456767749</v>
      </c>
      <c r="DR5">
        <f t="shared" si="20"/>
        <v>-1.4154272181343019</v>
      </c>
      <c r="DS5">
        <f t="shared" si="21"/>
        <v>0.74374557334038971</v>
      </c>
      <c r="DT5">
        <f t="shared" si="22"/>
        <v>-9.4882269134023686E-2</v>
      </c>
      <c r="DU5">
        <f t="shared" si="23"/>
        <v>-0.33859612040991327</v>
      </c>
      <c r="DV5">
        <f t="shared" si="24"/>
        <v>0.42392618313088348</v>
      </c>
      <c r="DW5">
        <f t="shared" si="25"/>
        <v>0.63397606403070483</v>
      </c>
      <c r="DX5">
        <f t="shared" si="26"/>
        <v>0.23847488309971498</v>
      </c>
      <c r="DY5">
        <f t="shared" si="27"/>
        <v>2.1690388187290273</v>
      </c>
      <c r="DZ5">
        <f t="shared" si="28"/>
        <v>0.43254494483265904</v>
      </c>
      <c r="EA5">
        <f t="shared" si="29"/>
        <v>-2.0934982545828982</v>
      </c>
      <c r="EB5">
        <f t="shared" si="30"/>
        <v>0.27525859835439309</v>
      </c>
      <c r="EC5">
        <f t="shared" si="31"/>
        <v>-0.31510651206188367</v>
      </c>
      <c r="ED5">
        <f t="shared" si="32"/>
        <v>2.3636992244154431</v>
      </c>
      <c r="EE5">
        <f t="shared" si="33"/>
        <v>0.74741153326913667</v>
      </c>
      <c r="EF5">
        <f t="shared" si="34"/>
        <v>2.761599302733468</v>
      </c>
      <c r="EG5">
        <f t="shared" si="35"/>
        <v>0.89733388510984402</v>
      </c>
      <c r="EH5">
        <f t="shared" si="36"/>
        <v>-0.16217021056226288</v>
      </c>
      <c r="EI5">
        <f t="shared" si="37"/>
        <v>1.0399571629663162</v>
      </c>
      <c r="EJ5">
        <f t="shared" si="38"/>
        <v>0.3926679936397206</v>
      </c>
      <c r="EK5">
        <f t="shared" si="39"/>
        <v>-1.8303000630935369</v>
      </c>
      <c r="EL5">
        <f t="shared" si="40"/>
        <v>0.94566071500510107</v>
      </c>
      <c r="EM5">
        <f t="shared" si="41"/>
        <v>-0.27718543380404248</v>
      </c>
      <c r="EN5">
        <f t="shared" si="42"/>
        <v>-1.2185684287912861</v>
      </c>
      <c r="EO5">
        <f t="shared" si="43"/>
        <v>-0.12874013225806791</v>
      </c>
      <c r="EP5">
        <f t="shared" si="44"/>
        <v>-0.70509223776437202</v>
      </c>
      <c r="EQ5">
        <f t="shared" si="45"/>
        <v>2.039635563728416</v>
      </c>
      <c r="ER5">
        <f t="shared" si="46"/>
        <v>-0.26464060598482586</v>
      </c>
      <c r="ES5">
        <f t="shared" si="47"/>
        <v>2.975573542474725E-2</v>
      </c>
      <c r="ET5">
        <f t="shared" si="48"/>
        <v>-3.9568133697679579</v>
      </c>
      <c r="EU5">
        <f t="shared" si="49"/>
        <v>-0.41556848032536409</v>
      </c>
      <c r="EV5">
        <f t="shared" si="50"/>
        <v>-1.424614671192638</v>
      </c>
      <c r="EW5">
        <f t="shared" si="51"/>
        <v>-1.6532770629332971</v>
      </c>
      <c r="EX5">
        <f t="shared" si="52"/>
        <v>-1.7651244489833509</v>
      </c>
      <c r="EY5">
        <f t="shared" si="53"/>
        <v>-0.2293738418486263</v>
      </c>
      <c r="EZ5">
        <f t="shared" si="54"/>
        <v>1.2872067741774011</v>
      </c>
      <c r="FA5">
        <f t="shared" si="55"/>
        <v>5.4307248821293015E-3</v>
      </c>
      <c r="FB5">
        <f t="shared" si="56"/>
        <v>-0.42220432795882012</v>
      </c>
      <c r="FC5">
        <f t="shared" si="57"/>
        <v>-0.87832719662124925</v>
      </c>
      <c r="FD5">
        <f t="shared" si="58"/>
        <v>-0.62097781082693737</v>
      </c>
      <c r="FE5">
        <f t="shared" si="59"/>
        <v>-1.738050560573482</v>
      </c>
      <c r="FF5">
        <f t="shared" si="60"/>
        <v>2.0664871891672671</v>
      </c>
      <c r="FG5">
        <f t="shared" si="61"/>
        <v>0.24544124043340218</v>
      </c>
      <c r="FH5">
        <f t="shared" si="62"/>
        <v>1.7473960736337248</v>
      </c>
      <c r="FI5">
        <f t="shared" si="63"/>
        <v>-3.1527586125504801</v>
      </c>
      <c r="FJ5">
        <f t="shared" si="64"/>
        <v>-0.3194736620636287</v>
      </c>
      <c r="FK5">
        <f t="shared" si="65"/>
        <v>-0.61123379445870052</v>
      </c>
      <c r="FL5">
        <f t="shared" si="66"/>
        <v>-1.6789119289191412E-2</v>
      </c>
      <c r="FM5">
        <f t="shared" si="67"/>
        <v>0.49061245457354868</v>
      </c>
      <c r="FN5">
        <f t="shared" si="68"/>
        <v>2.4106903776119548</v>
      </c>
      <c r="FO5">
        <f t="shared" si="69"/>
        <v>3.8269334194556082E-2</v>
      </c>
      <c r="FP5">
        <f t="shared" si="70"/>
        <v>-1.9087083122263129</v>
      </c>
      <c r="FQ5">
        <f t="shared" si="71"/>
        <v>-1.2403139810207502</v>
      </c>
      <c r="FR5">
        <f t="shared" si="72"/>
        <v>2.0921800147302729</v>
      </c>
      <c r="FS5">
        <f t="shared" si="73"/>
        <v>0.2890374178590398</v>
      </c>
      <c r="FT5">
        <f t="shared" si="74"/>
        <v>0.54332556507917262</v>
      </c>
      <c r="FU5">
        <f t="shared" si="75"/>
        <v>-0.70029561656825334</v>
      </c>
      <c r="FV5">
        <f t="shared" si="76"/>
        <v>-1.4571119386710731</v>
      </c>
      <c r="FW5">
        <f t="shared" si="77"/>
        <v>-1.4898018790192182</v>
      </c>
      <c r="FX5">
        <f t="shared" si="78"/>
        <v>2.0294171357081372</v>
      </c>
      <c r="FY5">
        <f t="shared" si="79"/>
        <v>0.40585818583172278</v>
      </c>
      <c r="FZ5">
        <f t="shared" si="80"/>
        <v>-1.9640258864656499</v>
      </c>
      <c r="GA5">
        <f t="shared" si="81"/>
        <v>0.64986142730408214</v>
      </c>
      <c r="GB5">
        <f t="shared" si="82"/>
        <v>0.15229520544749264</v>
      </c>
      <c r="GC5">
        <f t="shared" si="83"/>
        <v>-2.7790777674286877</v>
      </c>
      <c r="GD5">
        <f t="shared" si="84"/>
        <v>1.0896095639156833</v>
      </c>
      <c r="GE5">
        <f t="shared" si="85"/>
        <v>-1.9918512336809702</v>
      </c>
      <c r="GF5">
        <f t="shared" si="86"/>
        <v>-0.72843208230460488</v>
      </c>
      <c r="GG5">
        <f t="shared" si="87"/>
        <v>0.68110831951043826</v>
      </c>
      <c r="GH5">
        <f t="shared" si="88"/>
        <v>0.67322002004211434</v>
      </c>
      <c r="GI5">
        <f t="shared" si="89"/>
        <v>0.87693305622925521</v>
      </c>
      <c r="GJ5">
        <f t="shared" si="90"/>
        <v>-1.743586179284794</v>
      </c>
      <c r="GK5">
        <f t="shared" si="91"/>
        <v>1.3145984050616495</v>
      </c>
      <c r="GL5">
        <f t="shared" si="92"/>
        <v>-1.7664988989274339</v>
      </c>
      <c r="GM5">
        <f t="shared" si="93"/>
        <v>-0.51510620433712306</v>
      </c>
      <c r="GN5">
        <f t="shared" si="94"/>
        <v>-0.9275908109676031</v>
      </c>
      <c r="GO5">
        <f t="shared" si="95"/>
        <v>-7.8381631577392863</v>
      </c>
      <c r="GP5">
        <f t="shared" si="96"/>
        <v>0.13488509858029354</v>
      </c>
      <c r="GQ5">
        <f t="shared" si="97"/>
        <v>0.19893422159430496</v>
      </c>
      <c r="GR5">
        <f t="shared" si="98"/>
        <v>1.1603369975287239</v>
      </c>
      <c r="GS5">
        <f t="shared" si="99"/>
        <v>1.2399460943327314</v>
      </c>
      <c r="GX5">
        <f t="shared" si="100"/>
        <v>1.3350471555839749</v>
      </c>
      <c r="GY5">
        <f t="shared" si="101"/>
        <v>0.59183103422394101</v>
      </c>
      <c r="GZ5">
        <f t="shared" si="102"/>
        <v>0.77218622208237131</v>
      </c>
      <c r="HA5">
        <f t="shared" si="103"/>
        <v>1.3825480647396104</v>
      </c>
      <c r="HB5">
        <f t="shared" si="104"/>
        <v>0.94650432717742905</v>
      </c>
      <c r="HC5">
        <f t="shared" si="105"/>
        <v>2.1206720574795224</v>
      </c>
      <c r="HD5">
        <f t="shared" si="106"/>
        <v>0.8088463929609061</v>
      </c>
      <c r="HE5">
        <f t="shared" si="107"/>
        <v>1.0824119828192615</v>
      </c>
      <c r="HF5">
        <f t="shared" si="108"/>
        <v>0.30142711844869552</v>
      </c>
      <c r="HG5">
        <f t="shared" si="109"/>
        <v>0.89105747544198288</v>
      </c>
      <c r="HH5">
        <f t="shared" si="110"/>
        <v>1.5480644584729111</v>
      </c>
      <c r="HI5">
        <f t="shared" si="111"/>
        <v>0.23730954187172623</v>
      </c>
      <c r="HJ5">
        <f t="shared" si="112"/>
        <v>2.503553851897959</v>
      </c>
      <c r="HK5">
        <f t="shared" si="113"/>
        <v>0.89382696223214242</v>
      </c>
      <c r="HL5">
        <f t="shared" si="114"/>
        <v>0.37881437182582922</v>
      </c>
      <c r="HM5">
        <f t="shared" si="115"/>
        <v>0.99159398769857787</v>
      </c>
      <c r="HN5">
        <f t="shared" si="116"/>
        <v>0.78496416354391596</v>
      </c>
      <c r="HO5">
        <f t="shared" si="117"/>
        <v>2.3470855651522742</v>
      </c>
      <c r="HP5">
        <f t="shared" si="118"/>
        <v>1.3694424977644339</v>
      </c>
      <c r="HQ5">
        <f t="shared" si="119"/>
        <v>0.85257815456767749</v>
      </c>
      <c r="HR5">
        <f t="shared" si="120"/>
        <v>1.4154272181343019</v>
      </c>
      <c r="HS5">
        <f t="shared" si="121"/>
        <v>0.74374557334038971</v>
      </c>
      <c r="HT5">
        <f t="shared" si="122"/>
        <v>9.4882269134023686E-2</v>
      </c>
      <c r="HU5">
        <f t="shared" si="123"/>
        <v>0.33859612040991327</v>
      </c>
      <c r="HV5">
        <f t="shared" si="124"/>
        <v>0.42392618313088348</v>
      </c>
      <c r="HW5">
        <f t="shared" si="125"/>
        <v>0.63397606403070483</v>
      </c>
      <c r="HX5">
        <f t="shared" si="126"/>
        <v>0.23847488309971498</v>
      </c>
      <c r="HY5">
        <f t="shared" si="127"/>
        <v>2.1690388187290273</v>
      </c>
      <c r="HZ5">
        <f t="shared" si="128"/>
        <v>0.43254494483265904</v>
      </c>
      <c r="IA5">
        <f t="shared" si="129"/>
        <v>2.0934982545828982</v>
      </c>
      <c r="IB5">
        <f t="shared" si="130"/>
        <v>0.27525859835439309</v>
      </c>
      <c r="IC5">
        <f t="shared" si="131"/>
        <v>0.31510651206188367</v>
      </c>
      <c r="ID5">
        <f t="shared" si="132"/>
        <v>2.3636992244154431</v>
      </c>
      <c r="IE5">
        <f t="shared" si="133"/>
        <v>0.74741153326913667</v>
      </c>
      <c r="IF5">
        <f t="shared" si="134"/>
        <v>2.761599302733468</v>
      </c>
      <c r="IG5">
        <f t="shared" si="135"/>
        <v>0.89733388510984402</v>
      </c>
      <c r="IH5">
        <f t="shared" si="136"/>
        <v>0.16217021056226288</v>
      </c>
      <c r="II5">
        <f t="shared" si="137"/>
        <v>1.0399571629663162</v>
      </c>
      <c r="IJ5">
        <f t="shared" si="138"/>
        <v>0.3926679936397206</v>
      </c>
      <c r="IK5">
        <f t="shared" si="139"/>
        <v>1.8303000630935369</v>
      </c>
      <c r="IL5">
        <f t="shared" si="140"/>
        <v>0.94566071500510107</v>
      </c>
      <c r="IM5">
        <f t="shared" si="141"/>
        <v>0.27718543380404248</v>
      </c>
      <c r="IN5">
        <f t="shared" si="142"/>
        <v>1.2185684287912861</v>
      </c>
      <c r="IO5">
        <f t="shared" si="143"/>
        <v>0.12874013225806791</v>
      </c>
      <c r="IP5">
        <f t="shared" si="144"/>
        <v>0.70509223776437202</v>
      </c>
      <c r="IQ5">
        <f t="shared" si="145"/>
        <v>2.039635563728416</v>
      </c>
      <c r="IR5">
        <f t="shared" si="146"/>
        <v>0.26464060598482586</v>
      </c>
      <c r="IS5">
        <f t="shared" si="147"/>
        <v>2.975573542474725E-2</v>
      </c>
      <c r="IT5">
        <f t="shared" si="148"/>
        <v>3.9568133697679579</v>
      </c>
      <c r="IU5">
        <f t="shared" si="149"/>
        <v>0.41556848032536409</v>
      </c>
      <c r="IV5">
        <f t="shared" si="150"/>
        <v>1.424614671192638</v>
      </c>
      <c r="IW5">
        <f t="shared" si="151"/>
        <v>1.6532770629332971</v>
      </c>
      <c r="IX5">
        <f t="shared" si="152"/>
        <v>1.7651244489833509</v>
      </c>
      <c r="IY5">
        <f t="shared" si="153"/>
        <v>0.2293738418486263</v>
      </c>
      <c r="IZ5">
        <f t="shared" si="154"/>
        <v>1.2872067741774011</v>
      </c>
      <c r="JA5">
        <f t="shared" si="155"/>
        <v>5.4307248821293015E-3</v>
      </c>
      <c r="JB5">
        <f t="shared" si="156"/>
        <v>0.42220432795882012</v>
      </c>
      <c r="JC5">
        <f t="shared" si="157"/>
        <v>0.87832719662124925</v>
      </c>
      <c r="JD5">
        <f t="shared" si="158"/>
        <v>0.62097781082693737</v>
      </c>
      <c r="JE5">
        <f t="shared" si="159"/>
        <v>1.738050560573482</v>
      </c>
      <c r="JF5">
        <f t="shared" si="160"/>
        <v>2.0664871891672671</v>
      </c>
      <c r="JG5">
        <f t="shared" si="161"/>
        <v>0.24544124043340218</v>
      </c>
      <c r="JH5">
        <f t="shared" si="162"/>
        <v>1.7473960736337248</v>
      </c>
      <c r="JI5">
        <f t="shared" si="163"/>
        <v>3.1527586125504801</v>
      </c>
      <c r="JJ5">
        <f t="shared" si="164"/>
        <v>0.3194736620636287</v>
      </c>
      <c r="JK5">
        <f t="shared" si="165"/>
        <v>0.61123379445870052</v>
      </c>
      <c r="JL5">
        <f t="shared" si="166"/>
        <v>1.6789119289191412E-2</v>
      </c>
      <c r="JM5">
        <f t="shared" si="167"/>
        <v>0.49061245457354868</v>
      </c>
      <c r="JN5">
        <f t="shared" si="168"/>
        <v>2.4106903776119548</v>
      </c>
      <c r="JO5">
        <f t="shared" si="169"/>
        <v>3.8269334194556082E-2</v>
      </c>
      <c r="JP5">
        <f t="shared" si="170"/>
        <v>1.9087083122263129</v>
      </c>
      <c r="JQ5">
        <f t="shared" si="171"/>
        <v>1.2403139810207502</v>
      </c>
      <c r="JR5">
        <f t="shared" si="172"/>
        <v>2.0921800147302729</v>
      </c>
      <c r="JS5">
        <f t="shared" si="173"/>
        <v>0.2890374178590398</v>
      </c>
      <c r="JT5">
        <f t="shared" si="174"/>
        <v>0.54332556507917262</v>
      </c>
      <c r="JU5">
        <f t="shared" si="175"/>
        <v>0.70029561656825334</v>
      </c>
      <c r="JV5">
        <f t="shared" si="176"/>
        <v>1.4571119386710731</v>
      </c>
      <c r="JW5">
        <f t="shared" si="177"/>
        <v>1.4898018790192182</v>
      </c>
      <c r="JX5">
        <f t="shared" si="178"/>
        <v>2.0294171357081372</v>
      </c>
      <c r="JY5">
        <f t="shared" si="179"/>
        <v>0.40585818583172278</v>
      </c>
      <c r="JZ5">
        <f t="shared" si="180"/>
        <v>1.9640258864656499</v>
      </c>
      <c r="KA5">
        <f t="shared" si="181"/>
        <v>0.64986142730408214</v>
      </c>
      <c r="KB5">
        <f t="shared" si="182"/>
        <v>0.15229520544749264</v>
      </c>
      <c r="KC5">
        <f t="shared" si="183"/>
        <v>2.7790777674286877</v>
      </c>
      <c r="KD5">
        <f t="shared" si="184"/>
        <v>1.0896095639156833</v>
      </c>
      <c r="KE5">
        <f t="shared" si="185"/>
        <v>1.9918512336809702</v>
      </c>
      <c r="KF5">
        <f t="shared" si="186"/>
        <v>0.72843208230460488</v>
      </c>
      <c r="KG5">
        <f t="shared" si="187"/>
        <v>0.68110831951043826</v>
      </c>
      <c r="KH5">
        <f t="shared" si="188"/>
        <v>0.67322002004211434</v>
      </c>
      <c r="KI5">
        <f t="shared" si="189"/>
        <v>0.87693305622925521</v>
      </c>
      <c r="KJ5">
        <f t="shared" si="190"/>
        <v>1.743586179284794</v>
      </c>
      <c r="KK5">
        <f t="shared" si="191"/>
        <v>1.3145984050616495</v>
      </c>
      <c r="KL5">
        <f t="shared" si="192"/>
        <v>1.7664988989274339</v>
      </c>
      <c r="KM5">
        <f t="shared" si="193"/>
        <v>0.51510620433712306</v>
      </c>
      <c r="KN5">
        <f t="shared" si="194"/>
        <v>0.9275908109676031</v>
      </c>
      <c r="KO5">
        <f t="shared" si="195"/>
        <v>7.8381631577392863</v>
      </c>
      <c r="KP5">
        <f t="shared" si="196"/>
        <v>0.13488509858029354</v>
      </c>
      <c r="KQ5">
        <f t="shared" si="197"/>
        <v>0.19893422159430496</v>
      </c>
      <c r="KR5">
        <f t="shared" si="198"/>
        <v>1.1603369975287239</v>
      </c>
      <c r="KS5">
        <f t="shared" si="199"/>
        <v>1.2399460943327314</v>
      </c>
    </row>
    <row r="6" spans="1:305" x14ac:dyDescent="0.25">
      <c r="A6" s="3">
        <v>0.30403622106203748</v>
      </c>
      <c r="B6" s="3">
        <v>0.8602624844555592</v>
      </c>
      <c r="C6" s="3">
        <v>0.91666162716602795</v>
      </c>
      <c r="D6" s="3">
        <v>0.26234571822550318</v>
      </c>
      <c r="E6" s="3">
        <v>2.015168380917554</v>
      </c>
      <c r="F6" s="3">
        <v>-0.85569079710922236</v>
      </c>
      <c r="G6" s="3">
        <v>-1.122179406778512</v>
      </c>
      <c r="H6" s="3">
        <v>-2.3816743259066619</v>
      </c>
      <c r="I6" s="3">
        <v>2.881125707098565</v>
      </c>
      <c r="J6" s="3">
        <v>-0.32788649232492573</v>
      </c>
      <c r="K6" s="3">
        <v>0.73731249089417106</v>
      </c>
      <c r="L6" s="3">
        <v>0.52078013040716153</v>
      </c>
      <c r="M6" s="3">
        <v>1.2872646542040811</v>
      </c>
      <c r="N6" s="3">
        <v>1.316571763001221</v>
      </c>
      <c r="O6" s="3">
        <v>0.84465460385792157</v>
      </c>
      <c r="P6" s="3">
        <v>0.82070206983898208</v>
      </c>
      <c r="Q6" s="3">
        <v>0.97924855120434984</v>
      </c>
      <c r="R6" s="3">
        <v>-0.83748254274277401</v>
      </c>
      <c r="S6" s="3">
        <v>0.75299219201269874</v>
      </c>
      <c r="T6" s="3">
        <v>0.59577076927205996</v>
      </c>
      <c r="U6" s="3">
        <v>2.0310021708367092</v>
      </c>
      <c r="V6" s="3">
        <v>1.4105525346567811</v>
      </c>
      <c r="W6" s="3">
        <v>-0.9446494580824053</v>
      </c>
      <c r="X6" s="3">
        <v>-1.8298903784826079</v>
      </c>
      <c r="Y6" s="3">
        <v>0.68576877044008921</v>
      </c>
      <c r="Z6" s="3">
        <v>2.9376370300928771</v>
      </c>
      <c r="AA6" s="3">
        <v>2.3293820437495758</v>
      </c>
      <c r="AB6" s="3">
        <v>0.84095852272789062</v>
      </c>
      <c r="AC6" s="3">
        <v>0.47808482915694872</v>
      </c>
      <c r="AD6" s="3">
        <v>1.0773742689514121</v>
      </c>
      <c r="AE6" s="3">
        <v>1.21958349152458</v>
      </c>
      <c r="AF6" s="3">
        <v>-0.67310989349101624</v>
      </c>
      <c r="AG6" s="3">
        <v>-1.1006422516211061</v>
      </c>
      <c r="AH6" s="3">
        <v>0.35696947697211828</v>
      </c>
      <c r="AI6" s="3">
        <v>-0.94346039817038774</v>
      </c>
      <c r="AJ6" s="3">
        <v>1.284437578598169</v>
      </c>
      <c r="AK6" s="3">
        <v>0.53842848842075852</v>
      </c>
      <c r="AL6" s="3">
        <v>-0.64249918452927379</v>
      </c>
      <c r="AM6" s="3">
        <v>-0.387627293822981</v>
      </c>
      <c r="AN6" s="3">
        <v>-0.79056419654532284</v>
      </c>
      <c r="AO6" s="3">
        <v>1.4275941481343919</v>
      </c>
      <c r="AP6" s="3">
        <v>-0.1018795637453048</v>
      </c>
      <c r="AQ6" s="3">
        <v>2.3155352973912509</v>
      </c>
      <c r="AR6" s="3">
        <v>-1.4474617053233421</v>
      </c>
      <c r="AS6" s="3">
        <v>0.77556375427813695</v>
      </c>
      <c r="AT6" s="3">
        <v>-0.61648600057976977</v>
      </c>
      <c r="AU6" s="3">
        <v>1.3131576808804779</v>
      </c>
      <c r="AV6" s="3">
        <v>2.063427849205135</v>
      </c>
      <c r="AW6" s="3">
        <v>0.3316224454525058</v>
      </c>
      <c r="AX6" s="3">
        <v>-0.29907505075199142</v>
      </c>
      <c r="AY6" s="3">
        <v>-1.74771761066289</v>
      </c>
      <c r="AZ6" s="3">
        <v>0.6715527762547272</v>
      </c>
      <c r="BA6" s="3">
        <v>0.2335635955185392</v>
      </c>
      <c r="BB6" s="3">
        <v>0.9946868853317189</v>
      </c>
      <c r="BC6" s="3">
        <v>0.61034867914310209</v>
      </c>
      <c r="BD6" s="3">
        <v>-0.1180342488749708</v>
      </c>
      <c r="BE6" s="3">
        <v>0.14384499048907209</v>
      </c>
      <c r="BF6" s="3">
        <v>1.481270052695322</v>
      </c>
      <c r="BG6" s="3">
        <v>1.8634101205867171</v>
      </c>
      <c r="BH6" s="3">
        <v>-0.85377306794603525</v>
      </c>
      <c r="BI6" s="3">
        <v>-1.7493449650962829</v>
      </c>
      <c r="BJ6" s="3">
        <v>-1.4612627443959529</v>
      </c>
      <c r="BK6" s="3">
        <v>1.532414333580951</v>
      </c>
      <c r="BL6" s="3">
        <v>1.07541463042394</v>
      </c>
      <c r="BM6" s="3">
        <v>0.18329279178324401</v>
      </c>
      <c r="BN6" s="3">
        <v>1.9689427495898539</v>
      </c>
      <c r="BO6" s="3">
        <v>1.09751183086251</v>
      </c>
      <c r="BP6" s="3">
        <v>-0.34353340872651711</v>
      </c>
      <c r="BQ6" s="3">
        <v>2.1728493085177849</v>
      </c>
      <c r="BR6" s="3">
        <v>0.134143313021899</v>
      </c>
      <c r="BS6" s="3">
        <v>0.25607577962685651</v>
      </c>
      <c r="BT6" s="3">
        <v>2.0664918187474788</v>
      </c>
      <c r="BU6" s="3">
        <v>-1.350829687001305</v>
      </c>
      <c r="BV6" s="3">
        <v>1.7337831283779139</v>
      </c>
      <c r="BW6" s="3">
        <v>-0.75459617768693099</v>
      </c>
      <c r="BX6" s="3">
        <v>-1.107294259377178</v>
      </c>
      <c r="BY6" s="3">
        <v>1.041803246086149</v>
      </c>
      <c r="BZ6" s="3">
        <v>-0.31605381690572171</v>
      </c>
      <c r="CA6" s="3">
        <v>-3.4192650199954939</v>
      </c>
      <c r="CB6" s="3">
        <v>0.61916239842086251</v>
      </c>
      <c r="CC6" s="3">
        <v>0.18288147216956821</v>
      </c>
      <c r="CD6" s="3">
        <v>0.6511344458670032</v>
      </c>
      <c r="CE6" s="3">
        <v>1.059103082991345</v>
      </c>
      <c r="CF6" s="3">
        <v>-0.86830021949464031</v>
      </c>
      <c r="CG6" s="3">
        <v>-0.78981059857748459</v>
      </c>
      <c r="CH6" s="3">
        <v>-0.28073275345417198</v>
      </c>
      <c r="CI6" s="3">
        <v>0.78808117739657368</v>
      </c>
      <c r="CJ6" s="3">
        <v>1.729676722425332</v>
      </c>
      <c r="CK6" s="3">
        <v>1.2639069508576981</v>
      </c>
      <c r="CL6" s="3">
        <v>1.0960879276004609</v>
      </c>
      <c r="CM6" s="3">
        <v>-0.90918382732136571</v>
      </c>
      <c r="CN6" s="3">
        <v>1.624334082390281</v>
      </c>
      <c r="CO6" s="3">
        <v>1.0719697998371509</v>
      </c>
      <c r="CP6" s="3">
        <v>2.6881061670480251</v>
      </c>
      <c r="CQ6" s="3">
        <v>0.97214418170438988</v>
      </c>
      <c r="CR6" s="3">
        <v>-1.2619197763723511</v>
      </c>
      <c r="CS6" s="3">
        <v>0.83019168382817021</v>
      </c>
      <c r="CT6" s="3">
        <v>0.94351486513000693</v>
      </c>
      <c r="CU6" s="3">
        <v>-0.35877722994831007</v>
      </c>
      <c r="CV6" s="3">
        <v>3.6778326473984158E-2</v>
      </c>
      <c r="CX6">
        <f t="shared" si="0"/>
        <v>1.1957956810620374</v>
      </c>
      <c r="CY6">
        <f t="shared" si="1"/>
        <v>-5.6585215544440848E-2</v>
      </c>
      <c r="CZ6">
        <f t="shared" si="2"/>
        <v>0.89992029216602798</v>
      </c>
      <c r="DA6">
        <f t="shared" si="3"/>
        <v>-9.1693051774496825E-2</v>
      </c>
      <c r="DB6">
        <f t="shared" si="4"/>
        <v>2.2696688609175539</v>
      </c>
      <c r="DC6">
        <f t="shared" si="5"/>
        <v>0.6452188028907776</v>
      </c>
      <c r="DD6">
        <f t="shared" si="6"/>
        <v>-0.45478210677851205</v>
      </c>
      <c r="DE6">
        <f t="shared" si="7"/>
        <v>-2.3474452859066619</v>
      </c>
      <c r="DF6">
        <f t="shared" si="8"/>
        <v>1.2821536070985651</v>
      </c>
      <c r="DG6">
        <f t="shared" si="9"/>
        <v>-2.2159496923249256</v>
      </c>
      <c r="DH6">
        <f t="shared" si="10"/>
        <v>0.88883790089417103</v>
      </c>
      <c r="DI6">
        <f t="shared" si="11"/>
        <v>0.73601438040716149</v>
      </c>
      <c r="DJ6">
        <f t="shared" si="12"/>
        <v>1.2522601162040812</v>
      </c>
      <c r="DK6">
        <f t="shared" si="13"/>
        <v>1.0521599630012211</v>
      </c>
      <c r="DL6">
        <f t="shared" si="14"/>
        <v>0.14212887385792161</v>
      </c>
      <c r="DM6">
        <f t="shared" si="15"/>
        <v>1.5912377698389821</v>
      </c>
      <c r="DN6">
        <f t="shared" si="16"/>
        <v>0.74360577120434979</v>
      </c>
      <c r="DO6">
        <f t="shared" si="17"/>
        <v>-0.489007172742774</v>
      </c>
      <c r="DP6">
        <f t="shared" si="18"/>
        <v>-1.171850798730123E-2</v>
      </c>
      <c r="DQ6">
        <f t="shared" si="19"/>
        <v>-0.63029563072793993</v>
      </c>
      <c r="DR6">
        <f t="shared" si="20"/>
        <v>2.3439177308367092</v>
      </c>
      <c r="DS6">
        <f t="shared" si="21"/>
        <v>1.6506200046567812</v>
      </c>
      <c r="DT6">
        <f t="shared" si="22"/>
        <v>-1.2667877080824053</v>
      </c>
      <c r="DU6">
        <f t="shared" si="23"/>
        <v>-2.4149371484826081</v>
      </c>
      <c r="DV6">
        <f t="shared" si="24"/>
        <v>-1.7833229559910735E-2</v>
      </c>
      <c r="DW6">
        <f t="shared" si="25"/>
        <v>3.4798387900928773</v>
      </c>
      <c r="DX6">
        <f t="shared" si="26"/>
        <v>1.2495045437495758</v>
      </c>
      <c r="DY6">
        <f t="shared" si="27"/>
        <v>2.8108407227278907</v>
      </c>
      <c r="DZ6">
        <f t="shared" si="28"/>
        <v>-0.11789067084305127</v>
      </c>
      <c r="EA6">
        <f t="shared" si="29"/>
        <v>-3.7632131048587869E-2</v>
      </c>
      <c r="EB6">
        <f t="shared" si="30"/>
        <v>0.86478449152458003</v>
      </c>
      <c r="EC6">
        <f t="shared" si="31"/>
        <v>-0.36783719349101623</v>
      </c>
      <c r="ED6">
        <f t="shared" si="32"/>
        <v>0.4240007483788939</v>
      </c>
      <c r="EE6">
        <f t="shared" si="33"/>
        <v>0.8438371469721182</v>
      </c>
      <c r="EF6">
        <f t="shared" si="34"/>
        <v>-1.3156643981703877</v>
      </c>
      <c r="EG6">
        <f t="shared" si="35"/>
        <v>0.34804383859816901</v>
      </c>
      <c r="EH6">
        <f t="shared" si="36"/>
        <v>-0.5791245115792415</v>
      </c>
      <c r="EI6">
        <f t="shared" si="37"/>
        <v>-0.15202621452927378</v>
      </c>
      <c r="EJ6">
        <f t="shared" si="38"/>
        <v>-8.983942382298099E-2</v>
      </c>
      <c r="EK6">
        <f t="shared" si="39"/>
        <v>0.34925400345467705</v>
      </c>
      <c r="EL6">
        <f t="shared" si="40"/>
        <v>0.74109371813439184</v>
      </c>
      <c r="EM6">
        <f t="shared" si="41"/>
        <v>-0.79444886374530488</v>
      </c>
      <c r="EN6">
        <f t="shared" si="42"/>
        <v>2.8570746973912509</v>
      </c>
      <c r="EO6">
        <f t="shared" si="43"/>
        <v>-0.37654190532334209</v>
      </c>
      <c r="EP6">
        <f t="shared" si="44"/>
        <v>1.8439361542781372</v>
      </c>
      <c r="EQ6">
        <f t="shared" si="45"/>
        <v>-0.4528400205797698</v>
      </c>
      <c r="ER6">
        <f t="shared" si="46"/>
        <v>1.073703290880478</v>
      </c>
      <c r="ES6">
        <f t="shared" si="47"/>
        <v>2.7292640492051348</v>
      </c>
      <c r="ET6">
        <f t="shared" si="48"/>
        <v>-0.52868825454749424</v>
      </c>
      <c r="EU6">
        <f t="shared" si="49"/>
        <v>-1.6111153507519915</v>
      </c>
      <c r="EV6">
        <f t="shared" si="50"/>
        <v>-0.62038881066289009</v>
      </c>
      <c r="EW6">
        <f t="shared" si="51"/>
        <v>0.96895929625472721</v>
      </c>
      <c r="EX6">
        <f t="shared" si="52"/>
        <v>0.3670302255185392</v>
      </c>
      <c r="EY6">
        <f t="shared" si="53"/>
        <v>1.3842170853317188</v>
      </c>
      <c r="EZ6">
        <f t="shared" si="54"/>
        <v>-0.30161612085689793</v>
      </c>
      <c r="FA6">
        <f t="shared" si="55"/>
        <v>0.20335445112502923</v>
      </c>
      <c r="FB6">
        <f t="shared" si="56"/>
        <v>0.66250439048907206</v>
      </c>
      <c r="FC6">
        <f t="shared" si="57"/>
        <v>2.1784469526953218</v>
      </c>
      <c r="FD6">
        <f t="shared" si="58"/>
        <v>2.3324405605867171</v>
      </c>
      <c r="FE6">
        <f t="shared" si="59"/>
        <v>-0.87152452294603522</v>
      </c>
      <c r="FF6">
        <f t="shared" si="60"/>
        <v>-1.316241405096283</v>
      </c>
      <c r="FG6">
        <f t="shared" si="61"/>
        <v>-1.5232241123959529</v>
      </c>
      <c r="FH6">
        <f t="shared" si="62"/>
        <v>1.266183933580951</v>
      </c>
      <c r="FI6">
        <f t="shared" si="63"/>
        <v>1.44781301042394</v>
      </c>
      <c r="FJ6">
        <f t="shared" si="64"/>
        <v>0.39876048178324397</v>
      </c>
      <c r="FK6">
        <f t="shared" si="65"/>
        <v>0.16979464958985391</v>
      </c>
      <c r="FL6">
        <f t="shared" si="66"/>
        <v>1.42870528086251</v>
      </c>
      <c r="FM6">
        <f t="shared" si="67"/>
        <v>-0.27009002872651711</v>
      </c>
      <c r="FN6">
        <f t="shared" si="68"/>
        <v>5.6974508517785072E-2</v>
      </c>
      <c r="FO6">
        <f t="shared" si="69"/>
        <v>0.52629437302189896</v>
      </c>
      <c r="FP6">
        <f t="shared" si="70"/>
        <v>0.29407880662685654</v>
      </c>
      <c r="FQ6">
        <f t="shared" si="71"/>
        <v>1.9921194227474788</v>
      </c>
      <c r="FR6">
        <f t="shared" si="72"/>
        <v>-1.2297667870013049</v>
      </c>
      <c r="FS6">
        <f t="shared" si="73"/>
        <v>2.949424228377914</v>
      </c>
      <c r="FT6">
        <f t="shared" si="74"/>
        <v>-0.54934129768693096</v>
      </c>
      <c r="FU6">
        <f t="shared" si="75"/>
        <v>-1.7977130993771779</v>
      </c>
      <c r="FV6">
        <f t="shared" si="76"/>
        <v>0.96581978608614905</v>
      </c>
      <c r="FW6">
        <f t="shared" si="77"/>
        <v>-1.0464893669057218</v>
      </c>
      <c r="FX6">
        <f t="shared" si="78"/>
        <v>-2.234800319995494</v>
      </c>
      <c r="FY6">
        <f t="shared" si="79"/>
        <v>0.37396454842086252</v>
      </c>
      <c r="FZ6">
        <f t="shared" si="80"/>
        <v>1.3499694721695681</v>
      </c>
      <c r="GA6">
        <f t="shared" si="81"/>
        <v>0.18618200586700318</v>
      </c>
      <c r="GB6">
        <f t="shared" si="82"/>
        <v>1.472399002991345</v>
      </c>
      <c r="GC6">
        <f t="shared" si="83"/>
        <v>3.7327750505359636E-2</v>
      </c>
      <c r="GD6">
        <f t="shared" si="84"/>
        <v>-0.72169589857748462</v>
      </c>
      <c r="GE6">
        <f t="shared" si="85"/>
        <v>-0.326627376454172</v>
      </c>
      <c r="GF6">
        <f t="shared" si="86"/>
        <v>0.42729879739657367</v>
      </c>
      <c r="GG6">
        <f t="shared" si="87"/>
        <v>1.754216491425332</v>
      </c>
      <c r="GH6">
        <f t="shared" si="88"/>
        <v>1.5397316508576981</v>
      </c>
      <c r="GI6">
        <f t="shared" si="89"/>
        <v>2.3395863276004611</v>
      </c>
      <c r="GJ6">
        <f t="shared" si="90"/>
        <v>-0.66825887732136569</v>
      </c>
      <c r="GK6">
        <f t="shared" si="91"/>
        <v>0.62670078239028104</v>
      </c>
      <c r="GL6">
        <f t="shared" si="92"/>
        <v>-0.84618480016284914</v>
      </c>
      <c r="GM6">
        <f t="shared" si="93"/>
        <v>2.610371817048025</v>
      </c>
      <c r="GN6">
        <f t="shared" si="94"/>
        <v>0.44482838170438987</v>
      </c>
      <c r="GO6">
        <f t="shared" si="95"/>
        <v>-1.8141790763723511</v>
      </c>
      <c r="GP6">
        <f t="shared" si="96"/>
        <v>1.0785548538281702</v>
      </c>
      <c r="GQ6">
        <f t="shared" si="97"/>
        <v>1.1127862751300071</v>
      </c>
      <c r="GR6">
        <f t="shared" si="98"/>
        <v>-0.18538439994831007</v>
      </c>
      <c r="GS6">
        <f t="shared" si="99"/>
        <v>0.70645468647398413</v>
      </c>
      <c r="GX6">
        <f t="shared" si="100"/>
        <v>1.1957956810620374</v>
      </c>
      <c r="GY6">
        <f t="shared" si="101"/>
        <v>5.6585215544440848E-2</v>
      </c>
      <c r="GZ6">
        <f t="shared" si="102"/>
        <v>0.89992029216602798</v>
      </c>
      <c r="HA6">
        <f t="shared" si="103"/>
        <v>9.1693051774496825E-2</v>
      </c>
      <c r="HB6">
        <f t="shared" si="104"/>
        <v>2.2696688609175539</v>
      </c>
      <c r="HC6">
        <f t="shared" si="105"/>
        <v>0.6452188028907776</v>
      </c>
      <c r="HD6">
        <f t="shared" si="106"/>
        <v>0.45478210677851205</v>
      </c>
      <c r="HE6">
        <f t="shared" si="107"/>
        <v>2.3474452859066619</v>
      </c>
      <c r="HF6">
        <f t="shared" si="108"/>
        <v>1.2821536070985651</v>
      </c>
      <c r="HG6">
        <f t="shared" si="109"/>
        <v>2.2159496923249256</v>
      </c>
      <c r="HH6">
        <f t="shared" si="110"/>
        <v>0.88883790089417103</v>
      </c>
      <c r="HI6">
        <f t="shared" si="111"/>
        <v>0.73601438040716149</v>
      </c>
      <c r="HJ6">
        <f t="shared" si="112"/>
        <v>1.2522601162040812</v>
      </c>
      <c r="HK6">
        <f t="shared" si="113"/>
        <v>1.0521599630012211</v>
      </c>
      <c r="HL6">
        <f t="shared" si="114"/>
        <v>0.14212887385792161</v>
      </c>
      <c r="HM6">
        <f t="shared" si="115"/>
        <v>1.5912377698389821</v>
      </c>
      <c r="HN6">
        <f t="shared" si="116"/>
        <v>0.74360577120434979</v>
      </c>
      <c r="HO6">
        <f t="shared" si="117"/>
        <v>0.489007172742774</v>
      </c>
      <c r="HP6">
        <f t="shared" si="118"/>
        <v>1.171850798730123E-2</v>
      </c>
      <c r="HQ6">
        <f t="shared" si="119"/>
        <v>0.63029563072793993</v>
      </c>
      <c r="HR6">
        <f t="shared" si="120"/>
        <v>2.3439177308367092</v>
      </c>
      <c r="HS6">
        <f t="shared" si="121"/>
        <v>1.6506200046567812</v>
      </c>
      <c r="HT6">
        <f t="shared" si="122"/>
        <v>1.2667877080824053</v>
      </c>
      <c r="HU6">
        <f t="shared" si="123"/>
        <v>2.4149371484826081</v>
      </c>
      <c r="HV6">
        <f t="shared" si="124"/>
        <v>1.7833229559910735E-2</v>
      </c>
      <c r="HW6">
        <f t="shared" si="125"/>
        <v>3.4798387900928773</v>
      </c>
      <c r="HX6">
        <f t="shared" si="126"/>
        <v>1.2495045437495758</v>
      </c>
      <c r="HY6">
        <f t="shared" si="127"/>
        <v>2.8108407227278907</v>
      </c>
      <c r="HZ6">
        <f t="shared" si="128"/>
        <v>0.11789067084305127</v>
      </c>
      <c r="IA6">
        <f t="shared" si="129"/>
        <v>3.7632131048587869E-2</v>
      </c>
      <c r="IB6">
        <f t="shared" si="130"/>
        <v>0.86478449152458003</v>
      </c>
      <c r="IC6">
        <f t="shared" si="131"/>
        <v>0.36783719349101623</v>
      </c>
      <c r="ID6">
        <f t="shared" si="132"/>
        <v>0.4240007483788939</v>
      </c>
      <c r="IE6">
        <f t="shared" si="133"/>
        <v>0.8438371469721182</v>
      </c>
      <c r="IF6">
        <f t="shared" si="134"/>
        <v>1.3156643981703877</v>
      </c>
      <c r="IG6">
        <f t="shared" si="135"/>
        <v>0.34804383859816901</v>
      </c>
      <c r="IH6">
        <f t="shared" si="136"/>
        <v>0.5791245115792415</v>
      </c>
      <c r="II6">
        <f t="shared" si="137"/>
        <v>0.15202621452927378</v>
      </c>
      <c r="IJ6">
        <f t="shared" si="138"/>
        <v>8.983942382298099E-2</v>
      </c>
      <c r="IK6">
        <f t="shared" si="139"/>
        <v>0.34925400345467705</v>
      </c>
      <c r="IL6">
        <f t="shared" si="140"/>
        <v>0.74109371813439184</v>
      </c>
      <c r="IM6">
        <f t="shared" si="141"/>
        <v>0.79444886374530488</v>
      </c>
      <c r="IN6">
        <f t="shared" si="142"/>
        <v>2.8570746973912509</v>
      </c>
      <c r="IO6">
        <f t="shared" si="143"/>
        <v>0.37654190532334209</v>
      </c>
      <c r="IP6">
        <f t="shared" si="144"/>
        <v>1.8439361542781372</v>
      </c>
      <c r="IQ6">
        <f t="shared" si="145"/>
        <v>0.4528400205797698</v>
      </c>
      <c r="IR6">
        <f t="shared" si="146"/>
        <v>1.073703290880478</v>
      </c>
      <c r="IS6">
        <f t="shared" si="147"/>
        <v>2.7292640492051348</v>
      </c>
      <c r="IT6">
        <f t="shared" si="148"/>
        <v>0.52868825454749424</v>
      </c>
      <c r="IU6">
        <f t="shared" si="149"/>
        <v>1.6111153507519915</v>
      </c>
      <c r="IV6">
        <f t="shared" si="150"/>
        <v>0.62038881066289009</v>
      </c>
      <c r="IW6">
        <f t="shared" si="151"/>
        <v>0.96895929625472721</v>
      </c>
      <c r="IX6">
        <f t="shared" si="152"/>
        <v>0.3670302255185392</v>
      </c>
      <c r="IY6">
        <f t="shared" si="153"/>
        <v>1.3842170853317188</v>
      </c>
      <c r="IZ6">
        <f t="shared" si="154"/>
        <v>0.30161612085689793</v>
      </c>
      <c r="JA6">
        <f t="shared" si="155"/>
        <v>0.20335445112502923</v>
      </c>
      <c r="JB6">
        <f t="shared" si="156"/>
        <v>0.66250439048907206</v>
      </c>
      <c r="JC6">
        <f t="shared" si="157"/>
        <v>2.1784469526953218</v>
      </c>
      <c r="JD6">
        <f t="shared" si="158"/>
        <v>2.3324405605867171</v>
      </c>
      <c r="JE6">
        <f t="shared" si="159"/>
        <v>0.87152452294603522</v>
      </c>
      <c r="JF6">
        <f t="shared" si="160"/>
        <v>1.316241405096283</v>
      </c>
      <c r="JG6">
        <f t="shared" si="161"/>
        <v>1.5232241123959529</v>
      </c>
      <c r="JH6">
        <f t="shared" si="162"/>
        <v>1.266183933580951</v>
      </c>
      <c r="JI6">
        <f t="shared" si="163"/>
        <v>1.44781301042394</v>
      </c>
      <c r="JJ6">
        <f t="shared" si="164"/>
        <v>0.39876048178324397</v>
      </c>
      <c r="JK6">
        <f t="shared" si="165"/>
        <v>0.16979464958985391</v>
      </c>
      <c r="JL6">
        <f t="shared" si="166"/>
        <v>1.42870528086251</v>
      </c>
      <c r="JM6">
        <f t="shared" si="167"/>
        <v>0.27009002872651711</v>
      </c>
      <c r="JN6">
        <f t="shared" si="168"/>
        <v>5.6974508517785072E-2</v>
      </c>
      <c r="JO6">
        <f t="shared" si="169"/>
        <v>0.52629437302189896</v>
      </c>
      <c r="JP6">
        <f t="shared" si="170"/>
        <v>0.29407880662685654</v>
      </c>
      <c r="JQ6">
        <f t="shared" si="171"/>
        <v>1.9921194227474788</v>
      </c>
      <c r="JR6">
        <f t="shared" si="172"/>
        <v>1.2297667870013049</v>
      </c>
      <c r="JS6">
        <f t="shared" si="173"/>
        <v>2.949424228377914</v>
      </c>
      <c r="JT6">
        <f t="shared" si="174"/>
        <v>0.54934129768693096</v>
      </c>
      <c r="JU6">
        <f t="shared" si="175"/>
        <v>1.7977130993771779</v>
      </c>
      <c r="JV6">
        <f t="shared" si="176"/>
        <v>0.96581978608614905</v>
      </c>
      <c r="JW6">
        <f t="shared" si="177"/>
        <v>1.0464893669057218</v>
      </c>
      <c r="JX6">
        <f t="shared" si="178"/>
        <v>2.234800319995494</v>
      </c>
      <c r="JY6">
        <f t="shared" si="179"/>
        <v>0.37396454842086252</v>
      </c>
      <c r="JZ6">
        <f t="shared" si="180"/>
        <v>1.3499694721695681</v>
      </c>
      <c r="KA6">
        <f t="shared" si="181"/>
        <v>0.18618200586700318</v>
      </c>
      <c r="KB6">
        <f t="shared" si="182"/>
        <v>1.472399002991345</v>
      </c>
      <c r="KC6">
        <f t="shared" si="183"/>
        <v>3.7327750505359636E-2</v>
      </c>
      <c r="KD6">
        <f t="shared" si="184"/>
        <v>0.72169589857748462</v>
      </c>
      <c r="KE6">
        <f t="shared" si="185"/>
        <v>0.326627376454172</v>
      </c>
      <c r="KF6">
        <f t="shared" si="186"/>
        <v>0.42729879739657367</v>
      </c>
      <c r="KG6">
        <f t="shared" si="187"/>
        <v>1.754216491425332</v>
      </c>
      <c r="KH6">
        <f t="shared" si="188"/>
        <v>1.5397316508576981</v>
      </c>
      <c r="KI6">
        <f t="shared" si="189"/>
        <v>2.3395863276004611</v>
      </c>
      <c r="KJ6">
        <f t="shared" si="190"/>
        <v>0.66825887732136569</v>
      </c>
      <c r="KK6">
        <f t="shared" si="191"/>
        <v>0.62670078239028104</v>
      </c>
      <c r="KL6">
        <f t="shared" si="192"/>
        <v>0.84618480016284914</v>
      </c>
      <c r="KM6">
        <f t="shared" si="193"/>
        <v>2.610371817048025</v>
      </c>
      <c r="KN6">
        <f t="shared" si="194"/>
        <v>0.44482838170438987</v>
      </c>
      <c r="KO6">
        <f t="shared" si="195"/>
        <v>1.8141790763723511</v>
      </c>
      <c r="KP6">
        <f t="shared" si="196"/>
        <v>1.0785548538281702</v>
      </c>
      <c r="KQ6">
        <f t="shared" si="197"/>
        <v>1.1127862751300071</v>
      </c>
      <c r="KR6">
        <f t="shared" si="198"/>
        <v>0.18538439994831007</v>
      </c>
      <c r="KS6">
        <f t="shared" si="199"/>
        <v>0.70645468647398413</v>
      </c>
    </row>
    <row r="7" spans="1:305" x14ac:dyDescent="0.25">
      <c r="A7" s="3">
        <v>-1.2827660045575531</v>
      </c>
      <c r="B7" s="3">
        <v>0.44269872505339442</v>
      </c>
      <c r="C7" s="3">
        <v>-1.0026313107399041</v>
      </c>
      <c r="D7" s="3">
        <v>-4.4578954701387452E-2</v>
      </c>
      <c r="E7" s="3">
        <v>0.95822761749818053</v>
      </c>
      <c r="F7" s="3">
        <v>-0.33395513103096541</v>
      </c>
      <c r="G7" s="3">
        <v>0.80909170657947393</v>
      </c>
      <c r="H7" s="3">
        <v>-1.131618019839965</v>
      </c>
      <c r="I7" s="3">
        <v>1.063718913062869</v>
      </c>
      <c r="J7" s="3">
        <v>0.35221847935170919</v>
      </c>
      <c r="K7" s="3">
        <v>-0.98271267545856644</v>
      </c>
      <c r="L7" s="3">
        <v>-0.8264733532591072</v>
      </c>
      <c r="M7" s="3">
        <v>-1.0238220550908139</v>
      </c>
      <c r="N7" s="3">
        <v>-0.7423178855583219</v>
      </c>
      <c r="O7" s="3">
        <v>-1.026747404727157</v>
      </c>
      <c r="P7" s="3">
        <v>-2.950760685804152</v>
      </c>
      <c r="Q7" s="3">
        <v>-0.38115583424112348</v>
      </c>
      <c r="R7" s="3">
        <v>1.4508597520870019</v>
      </c>
      <c r="S7" s="3">
        <v>2.0439104676265991</v>
      </c>
      <c r="T7" s="3">
        <v>-0.33511801748061848</v>
      </c>
      <c r="U7" s="3">
        <v>-1.303565976068674</v>
      </c>
      <c r="V7" s="3">
        <v>0.59553318456030324</v>
      </c>
      <c r="W7" s="3">
        <v>1.776264736150087</v>
      </c>
      <c r="X7" s="3">
        <v>0.64113161447890121</v>
      </c>
      <c r="Y7" s="3">
        <v>1.21334578902956</v>
      </c>
      <c r="Z7" s="3">
        <v>0.49529916828059489</v>
      </c>
      <c r="AA7" s="3">
        <v>2.1542072002162911</v>
      </c>
      <c r="AB7" s="3">
        <v>3.525673830745288</v>
      </c>
      <c r="AC7" s="3">
        <v>3.8841893016893232E-2</v>
      </c>
      <c r="AD7" s="3">
        <v>-2.0287361436739171</v>
      </c>
      <c r="AE7" s="3">
        <v>-1.2504588478957861</v>
      </c>
      <c r="AF7" s="3">
        <v>-0.47837085300709209</v>
      </c>
      <c r="AG7" s="3">
        <v>-0.2798388962402294</v>
      </c>
      <c r="AH7" s="3">
        <v>1.627189867236094</v>
      </c>
      <c r="AI7" s="3">
        <v>0.2643954358704021</v>
      </c>
      <c r="AJ7" s="3">
        <v>0.1006971057062145</v>
      </c>
      <c r="AK7" s="3">
        <v>1.1218274254864751</v>
      </c>
      <c r="AL7" s="3">
        <v>-0.71557789759306722</v>
      </c>
      <c r="AM7" s="3">
        <v>0.4893112326988181</v>
      </c>
      <c r="AN7" s="3">
        <v>-7.5798286939646048E-2</v>
      </c>
      <c r="AO7" s="3">
        <v>0.42030359283703422</v>
      </c>
      <c r="AP7" s="3">
        <v>-0.74390341272544713</v>
      </c>
      <c r="AQ7" s="3">
        <v>-2.4001464239230361</v>
      </c>
      <c r="AR7" s="3">
        <v>-0.47271758241116202</v>
      </c>
      <c r="AS7" s="3">
        <v>-0.50536111419695384</v>
      </c>
      <c r="AT7" s="3">
        <v>0.1652173485646232</v>
      </c>
      <c r="AU7" s="3">
        <v>2.0430516252946429</v>
      </c>
      <c r="AV7" s="3">
        <v>-0.45455151693703161</v>
      </c>
      <c r="AW7" s="3">
        <v>-1.1173862237550301</v>
      </c>
      <c r="AX7" s="3">
        <v>-1.505374231272623</v>
      </c>
      <c r="AY7" s="3">
        <v>-0.41841816779547408</v>
      </c>
      <c r="AZ7" s="3">
        <v>-0.1335130515248438</v>
      </c>
      <c r="BA7" s="3">
        <v>-1.5775009181179001</v>
      </c>
      <c r="BB7" s="3">
        <v>-0.96496252823675477</v>
      </c>
      <c r="BC7" s="3">
        <v>-8.1708205049942195E-2</v>
      </c>
      <c r="BD7" s="3">
        <v>-0.20794546412401099</v>
      </c>
      <c r="BE7" s="3">
        <v>-1.9211156362099759</v>
      </c>
      <c r="BF7" s="3">
        <v>0.25553968296481588</v>
      </c>
      <c r="BG7" s="3">
        <v>1.233169830089919</v>
      </c>
      <c r="BH7" s="3">
        <v>0.75455436662241193</v>
      </c>
      <c r="BI7" s="3">
        <v>-0.70764392753634531</v>
      </c>
      <c r="BJ7" s="3">
        <v>-1.326782795908493</v>
      </c>
      <c r="BK7" s="3">
        <v>1.024344790364748</v>
      </c>
      <c r="BL7" s="3">
        <v>-1.820044400178052</v>
      </c>
      <c r="BM7" s="3">
        <v>-1.03979764503104</v>
      </c>
      <c r="BN7" s="3">
        <v>4.7562866929156511E-2</v>
      </c>
      <c r="BO7" s="3">
        <v>1.7383813758447959</v>
      </c>
      <c r="BP7" s="3">
        <v>-0.62300764716302448</v>
      </c>
      <c r="BQ7" s="3">
        <v>-0.50181365084451901</v>
      </c>
      <c r="BR7" s="3">
        <v>-1.863341449577524</v>
      </c>
      <c r="BS7" s="3">
        <v>5.1599095673284467E-2</v>
      </c>
      <c r="BT7" s="3">
        <v>-0.80771039869847672</v>
      </c>
      <c r="BU7" s="3">
        <v>-0.71148465646367454</v>
      </c>
      <c r="BV7" s="3">
        <v>0.45058682637785341</v>
      </c>
      <c r="BW7" s="3">
        <v>0.71465269789955932</v>
      </c>
      <c r="BX7" s="3">
        <v>0.1342358573170509</v>
      </c>
      <c r="BY7" s="3">
        <v>-1.1915338485802729</v>
      </c>
      <c r="BZ7" s="3">
        <v>0.38172106170300268</v>
      </c>
      <c r="CA7" s="3">
        <v>-2.71691635318702</v>
      </c>
      <c r="CB7" s="3">
        <v>-0.31286053446100909</v>
      </c>
      <c r="CC7" s="3">
        <v>5.4539810709268097E-2</v>
      </c>
      <c r="CD7" s="3">
        <v>0.81855408387377127</v>
      </c>
      <c r="CE7" s="3">
        <v>-0.51958642005278932</v>
      </c>
      <c r="CF7" s="3">
        <v>-0.5305639086825199</v>
      </c>
      <c r="CG7" s="3">
        <v>0.36959626562745967</v>
      </c>
      <c r="CH7" s="3">
        <v>-0.40416456632672199</v>
      </c>
      <c r="CI7" s="3">
        <v>-9.6361508777778132E-2</v>
      </c>
      <c r="CJ7" s="3">
        <v>1.236685727530584</v>
      </c>
      <c r="CK7" s="3">
        <v>0.53678026314809535</v>
      </c>
      <c r="CL7" s="3">
        <v>-0.6318627871043998</v>
      </c>
      <c r="CM7" s="3">
        <v>-1.068111760399959</v>
      </c>
      <c r="CN7" s="3">
        <v>2.3857485794239408</v>
      </c>
      <c r="CO7" s="3">
        <v>-0.72666991804366243</v>
      </c>
      <c r="CP7" s="3">
        <v>-1.247906633878469</v>
      </c>
      <c r="CQ7" s="3">
        <v>-5.4185488230491068E-2</v>
      </c>
      <c r="CR7" s="3">
        <v>2.8257289473712239</v>
      </c>
      <c r="CS7" s="3">
        <v>1.412857050018413</v>
      </c>
      <c r="CT7" s="3">
        <v>0.38924028259386673</v>
      </c>
      <c r="CU7" s="3">
        <v>-0.12967026558367281</v>
      </c>
      <c r="CV7" s="3">
        <v>-1.6620681082802711</v>
      </c>
      <c r="CX7">
        <f t="shared" si="0"/>
        <v>-0.91385128455755305</v>
      </c>
      <c r="CY7">
        <f t="shared" si="1"/>
        <v>1.0990765250533945</v>
      </c>
      <c r="CZ7">
        <f t="shared" si="2"/>
        <v>-1.6048282407399039</v>
      </c>
      <c r="DA7">
        <f t="shared" si="3"/>
        <v>-0.84981345470138736</v>
      </c>
      <c r="DB7">
        <f t="shared" si="4"/>
        <v>-0.64478448250181941</v>
      </c>
      <c r="DC7">
        <f t="shared" si="5"/>
        <v>0.43158226896903462</v>
      </c>
      <c r="DD7">
        <f t="shared" si="6"/>
        <v>0.19294930657947396</v>
      </c>
      <c r="DE7">
        <f t="shared" si="7"/>
        <v>1.3511614801600349</v>
      </c>
      <c r="DF7">
        <f t="shared" si="8"/>
        <v>0.91604299306286907</v>
      </c>
      <c r="DG7">
        <f t="shared" si="9"/>
        <v>-1.3750668206482908</v>
      </c>
      <c r="DH7">
        <f t="shared" si="10"/>
        <v>-2.1207706754585667</v>
      </c>
      <c r="DI7">
        <f t="shared" si="11"/>
        <v>-0.55589082325910721</v>
      </c>
      <c r="DJ7">
        <f t="shared" si="12"/>
        <v>0.57862114490918604</v>
      </c>
      <c r="DK7">
        <f t="shared" si="13"/>
        <v>-0.72958049405832193</v>
      </c>
      <c r="DL7">
        <f t="shared" si="14"/>
        <v>-1.327914474727157</v>
      </c>
      <c r="DM7">
        <f t="shared" si="15"/>
        <v>-3.0731250158041519</v>
      </c>
      <c r="DN7">
        <f t="shared" si="16"/>
        <v>-0.11900966424112347</v>
      </c>
      <c r="DO7">
        <f t="shared" si="17"/>
        <v>1.2307888820870019</v>
      </c>
      <c r="DP7">
        <f t="shared" si="18"/>
        <v>1.266023967626599</v>
      </c>
      <c r="DQ7">
        <f t="shared" si="19"/>
        <v>-1.3515403174806184</v>
      </c>
      <c r="DR7">
        <f t="shared" si="20"/>
        <v>-1.040976936068674</v>
      </c>
      <c r="DS7">
        <f t="shared" si="21"/>
        <v>0.75085064456030326</v>
      </c>
      <c r="DT7">
        <f t="shared" si="22"/>
        <v>0.8044068361500869</v>
      </c>
      <c r="DU7">
        <f t="shared" si="23"/>
        <v>1.8605934144789011</v>
      </c>
      <c r="DV7">
        <f t="shared" si="24"/>
        <v>0.79404224902956</v>
      </c>
      <c r="DW7">
        <f t="shared" si="25"/>
        <v>1.165653768280595</v>
      </c>
      <c r="DX7">
        <f t="shared" si="26"/>
        <v>1.022740800216291</v>
      </c>
      <c r="DY7">
        <f t="shared" si="27"/>
        <v>0.18005323074528778</v>
      </c>
      <c r="DZ7">
        <f t="shared" si="28"/>
        <v>-0.40949664698310678</v>
      </c>
      <c r="EA7">
        <f t="shared" si="29"/>
        <v>-2.7032547436739169</v>
      </c>
      <c r="EB7">
        <f t="shared" si="30"/>
        <v>-1.5964897978957862</v>
      </c>
      <c r="EC7">
        <f t="shared" si="31"/>
        <v>-0.3777772230070921</v>
      </c>
      <c r="ED7">
        <f t="shared" si="32"/>
        <v>0.68503906375977064</v>
      </c>
      <c r="EE7">
        <f t="shared" si="33"/>
        <v>0.79302971723609406</v>
      </c>
      <c r="EF7">
        <f t="shared" si="34"/>
        <v>-0.23976032412959786</v>
      </c>
      <c r="EG7">
        <f t="shared" si="35"/>
        <v>-1.2386581942937855</v>
      </c>
      <c r="EH7">
        <f t="shared" si="36"/>
        <v>1.238092548647507E-2</v>
      </c>
      <c r="EI7">
        <f t="shared" si="37"/>
        <v>-0.5492336375930672</v>
      </c>
      <c r="EJ7">
        <f t="shared" si="38"/>
        <v>0.89280767269881811</v>
      </c>
      <c r="EK7">
        <f t="shared" si="39"/>
        <v>-0.62767448693964611</v>
      </c>
      <c r="EL7">
        <f t="shared" si="40"/>
        <v>-6.0043777162965772E-2</v>
      </c>
      <c r="EM7">
        <f t="shared" si="41"/>
        <v>-2.3179572127254469</v>
      </c>
      <c r="EN7">
        <f t="shared" si="42"/>
        <v>-3.1950538739230359</v>
      </c>
      <c r="EO7">
        <f t="shared" si="43"/>
        <v>0.484068217588838</v>
      </c>
      <c r="EP7">
        <f t="shared" si="44"/>
        <v>2.3773215803046144E-2</v>
      </c>
      <c r="EQ7">
        <f t="shared" si="45"/>
        <v>-0.28572850143537676</v>
      </c>
      <c r="ER7">
        <f t="shared" si="46"/>
        <v>3.6789926252946428</v>
      </c>
      <c r="ES7">
        <f t="shared" si="47"/>
        <v>-1.4858022169370315</v>
      </c>
      <c r="ET7">
        <f t="shared" si="48"/>
        <v>-0.93182796375503008</v>
      </c>
      <c r="EU7">
        <f t="shared" si="49"/>
        <v>-2.1053654312726229</v>
      </c>
      <c r="EV7">
        <f t="shared" si="50"/>
        <v>-0.72097491779547407</v>
      </c>
      <c r="EW7">
        <f t="shared" si="51"/>
        <v>0.5276778484751562</v>
      </c>
      <c r="EX7">
        <f t="shared" si="52"/>
        <v>-0.46770191811790007</v>
      </c>
      <c r="EY7">
        <f t="shared" si="53"/>
        <v>-0.46641425823675475</v>
      </c>
      <c r="EZ7">
        <f t="shared" si="54"/>
        <v>1.1734414950057809E-2</v>
      </c>
      <c r="FA7">
        <f t="shared" si="55"/>
        <v>0.10522848587598899</v>
      </c>
      <c r="FB7">
        <f t="shared" si="56"/>
        <v>-1.721140436209976</v>
      </c>
      <c r="FC7">
        <f t="shared" si="57"/>
        <v>1.0780757329648158</v>
      </c>
      <c r="FD7">
        <f t="shared" si="58"/>
        <v>0.97885138008991901</v>
      </c>
      <c r="FE7">
        <f t="shared" si="59"/>
        <v>1.3442145666224119</v>
      </c>
      <c r="FF7">
        <f t="shared" si="60"/>
        <v>0.83330367246365467</v>
      </c>
      <c r="FG7">
        <f t="shared" si="61"/>
        <v>-1.114046245908493</v>
      </c>
      <c r="FH7">
        <f t="shared" si="62"/>
        <v>3.5034230364748065E-2</v>
      </c>
      <c r="FI7">
        <f t="shared" si="63"/>
        <v>-2.5585093001780521</v>
      </c>
      <c r="FJ7">
        <f t="shared" si="64"/>
        <v>-1.95123954503104</v>
      </c>
      <c r="FK7">
        <f t="shared" si="65"/>
        <v>-1.5194666330708435</v>
      </c>
      <c r="FL7">
        <f t="shared" si="66"/>
        <v>1.6421164918447959</v>
      </c>
      <c r="FM7">
        <f t="shared" si="67"/>
        <v>-0.45572792716302446</v>
      </c>
      <c r="FN7">
        <f t="shared" si="68"/>
        <v>0.20724629915548098</v>
      </c>
      <c r="FO7">
        <f t="shared" si="69"/>
        <v>-1.8484151985775241</v>
      </c>
      <c r="FP7">
        <f t="shared" si="70"/>
        <v>-4.5605649326715528E-2</v>
      </c>
      <c r="FQ7">
        <f t="shared" si="71"/>
        <v>-1.2720809486984768</v>
      </c>
      <c r="FR7">
        <f t="shared" si="72"/>
        <v>1.5406305435363254</v>
      </c>
      <c r="FS7">
        <f t="shared" si="73"/>
        <v>0.36603957637785339</v>
      </c>
      <c r="FT7">
        <f t="shared" si="74"/>
        <v>1.5688546978995594</v>
      </c>
      <c r="FU7">
        <f t="shared" si="75"/>
        <v>3.8577347317050897E-2</v>
      </c>
      <c r="FV7">
        <f t="shared" si="76"/>
        <v>-1.0577268185802728</v>
      </c>
      <c r="FW7">
        <f t="shared" si="77"/>
        <v>0.23373791170300268</v>
      </c>
      <c r="FX7">
        <f t="shared" si="78"/>
        <v>-1.5806573531870201</v>
      </c>
      <c r="FY7">
        <f t="shared" si="79"/>
        <v>-0.68020166446100916</v>
      </c>
      <c r="FZ7">
        <f t="shared" si="80"/>
        <v>0.67972341070926801</v>
      </c>
      <c r="GA7">
        <f t="shared" si="81"/>
        <v>2.7396583873771307E-2</v>
      </c>
      <c r="GB7">
        <f t="shared" si="82"/>
        <v>-0.34849321005278933</v>
      </c>
      <c r="GC7">
        <f t="shared" si="83"/>
        <v>-1.44927604868252</v>
      </c>
      <c r="GD7">
        <f t="shared" si="84"/>
        <v>0.53859586562745965</v>
      </c>
      <c r="GE7">
        <f t="shared" si="85"/>
        <v>-1.583671466326722</v>
      </c>
      <c r="GF7">
        <f t="shared" si="86"/>
        <v>-0.71584694877777821</v>
      </c>
      <c r="GG7">
        <f t="shared" si="87"/>
        <v>1.4488930875305841</v>
      </c>
      <c r="GH7">
        <f t="shared" si="88"/>
        <v>-0.55637763685190467</v>
      </c>
      <c r="GI7">
        <f t="shared" si="89"/>
        <v>-1.0696720871043999</v>
      </c>
      <c r="GJ7">
        <f t="shared" si="90"/>
        <v>-0.75167422039995901</v>
      </c>
      <c r="GK7">
        <f t="shared" si="91"/>
        <v>1.7398014794239409</v>
      </c>
      <c r="GL7">
        <f t="shared" si="92"/>
        <v>-3.4620691180436625</v>
      </c>
      <c r="GM7">
        <f t="shared" si="93"/>
        <v>-0.508767033878469</v>
      </c>
      <c r="GN7">
        <f t="shared" si="94"/>
        <v>0.10972387176950893</v>
      </c>
      <c r="GO7">
        <f t="shared" si="95"/>
        <v>3.372142787371224</v>
      </c>
      <c r="GP7">
        <f t="shared" si="96"/>
        <v>1.5866234800184129</v>
      </c>
      <c r="GQ7">
        <f t="shared" si="97"/>
        <v>-0.27395671740613331</v>
      </c>
      <c r="GR7">
        <f t="shared" si="98"/>
        <v>-0.24343909558367283</v>
      </c>
      <c r="GS7">
        <f t="shared" si="99"/>
        <v>-2.0593576082802709</v>
      </c>
      <c r="GX7">
        <f t="shared" si="100"/>
        <v>0.91385128455755305</v>
      </c>
      <c r="GY7">
        <f t="shared" si="101"/>
        <v>1.0990765250533945</v>
      </c>
      <c r="GZ7">
        <f t="shared" si="102"/>
        <v>1.6048282407399039</v>
      </c>
      <c r="HA7">
        <f t="shared" si="103"/>
        <v>0.84981345470138736</v>
      </c>
      <c r="HB7">
        <f t="shared" si="104"/>
        <v>0.64478448250181941</v>
      </c>
      <c r="HC7">
        <f t="shared" si="105"/>
        <v>0.43158226896903462</v>
      </c>
      <c r="HD7">
        <f t="shared" si="106"/>
        <v>0.19294930657947396</v>
      </c>
      <c r="HE7">
        <f t="shared" si="107"/>
        <v>1.3511614801600349</v>
      </c>
      <c r="HF7">
        <f t="shared" si="108"/>
        <v>0.91604299306286907</v>
      </c>
      <c r="HG7">
        <f t="shared" si="109"/>
        <v>1.3750668206482908</v>
      </c>
      <c r="HH7">
        <f t="shared" si="110"/>
        <v>2.1207706754585667</v>
      </c>
      <c r="HI7">
        <f t="shared" si="111"/>
        <v>0.55589082325910721</v>
      </c>
      <c r="HJ7">
        <f t="shared" si="112"/>
        <v>0.57862114490918604</v>
      </c>
      <c r="HK7">
        <f t="shared" si="113"/>
        <v>0.72958049405832193</v>
      </c>
      <c r="HL7">
        <f t="shared" si="114"/>
        <v>1.327914474727157</v>
      </c>
      <c r="HM7">
        <f t="shared" si="115"/>
        <v>3.0731250158041519</v>
      </c>
      <c r="HN7">
        <f t="shared" si="116"/>
        <v>0.11900966424112347</v>
      </c>
      <c r="HO7">
        <f t="shared" si="117"/>
        <v>1.2307888820870019</v>
      </c>
      <c r="HP7">
        <f t="shared" si="118"/>
        <v>1.266023967626599</v>
      </c>
      <c r="HQ7">
        <f t="shared" si="119"/>
        <v>1.3515403174806184</v>
      </c>
      <c r="HR7">
        <f t="shared" si="120"/>
        <v>1.040976936068674</v>
      </c>
      <c r="HS7">
        <f t="shared" si="121"/>
        <v>0.75085064456030326</v>
      </c>
      <c r="HT7">
        <f t="shared" si="122"/>
        <v>0.8044068361500869</v>
      </c>
      <c r="HU7">
        <f t="shared" si="123"/>
        <v>1.8605934144789011</v>
      </c>
      <c r="HV7">
        <f t="shared" si="124"/>
        <v>0.79404224902956</v>
      </c>
      <c r="HW7">
        <f t="shared" si="125"/>
        <v>1.165653768280595</v>
      </c>
      <c r="HX7">
        <f t="shared" si="126"/>
        <v>1.022740800216291</v>
      </c>
      <c r="HY7">
        <f t="shared" si="127"/>
        <v>0.18005323074528778</v>
      </c>
      <c r="HZ7">
        <f t="shared" si="128"/>
        <v>0.40949664698310678</v>
      </c>
      <c r="IA7">
        <f t="shared" si="129"/>
        <v>2.7032547436739169</v>
      </c>
      <c r="IB7">
        <f t="shared" si="130"/>
        <v>1.5964897978957862</v>
      </c>
      <c r="IC7">
        <f t="shared" si="131"/>
        <v>0.3777772230070921</v>
      </c>
      <c r="ID7">
        <f t="shared" si="132"/>
        <v>0.68503906375977064</v>
      </c>
      <c r="IE7">
        <f t="shared" si="133"/>
        <v>0.79302971723609406</v>
      </c>
      <c r="IF7">
        <f t="shared" si="134"/>
        <v>0.23976032412959786</v>
      </c>
      <c r="IG7">
        <f t="shared" si="135"/>
        <v>1.2386581942937855</v>
      </c>
      <c r="IH7">
        <f t="shared" si="136"/>
        <v>1.238092548647507E-2</v>
      </c>
      <c r="II7">
        <f t="shared" si="137"/>
        <v>0.5492336375930672</v>
      </c>
      <c r="IJ7">
        <f t="shared" si="138"/>
        <v>0.89280767269881811</v>
      </c>
      <c r="IK7">
        <f t="shared" si="139"/>
        <v>0.62767448693964611</v>
      </c>
      <c r="IL7">
        <f t="shared" si="140"/>
        <v>6.0043777162965772E-2</v>
      </c>
      <c r="IM7">
        <f t="shared" si="141"/>
        <v>2.3179572127254469</v>
      </c>
      <c r="IN7">
        <f t="shared" si="142"/>
        <v>3.1950538739230359</v>
      </c>
      <c r="IO7">
        <f t="shared" si="143"/>
        <v>0.484068217588838</v>
      </c>
      <c r="IP7">
        <f t="shared" si="144"/>
        <v>2.3773215803046144E-2</v>
      </c>
      <c r="IQ7">
        <f t="shared" si="145"/>
        <v>0.28572850143537676</v>
      </c>
      <c r="IR7">
        <f t="shared" si="146"/>
        <v>3.6789926252946428</v>
      </c>
      <c r="IS7">
        <f t="shared" si="147"/>
        <v>1.4858022169370315</v>
      </c>
      <c r="IT7">
        <f t="shared" si="148"/>
        <v>0.93182796375503008</v>
      </c>
      <c r="IU7">
        <f t="shared" si="149"/>
        <v>2.1053654312726229</v>
      </c>
      <c r="IV7">
        <f t="shared" si="150"/>
        <v>0.72097491779547407</v>
      </c>
      <c r="IW7">
        <f t="shared" si="151"/>
        <v>0.5276778484751562</v>
      </c>
      <c r="IX7">
        <f t="shared" si="152"/>
        <v>0.46770191811790007</v>
      </c>
      <c r="IY7">
        <f t="shared" si="153"/>
        <v>0.46641425823675475</v>
      </c>
      <c r="IZ7">
        <f t="shared" si="154"/>
        <v>1.1734414950057809E-2</v>
      </c>
      <c r="JA7">
        <f t="shared" si="155"/>
        <v>0.10522848587598899</v>
      </c>
      <c r="JB7">
        <f t="shared" si="156"/>
        <v>1.721140436209976</v>
      </c>
      <c r="JC7">
        <f t="shared" si="157"/>
        <v>1.0780757329648158</v>
      </c>
      <c r="JD7">
        <f t="shared" si="158"/>
        <v>0.97885138008991901</v>
      </c>
      <c r="JE7">
        <f t="shared" si="159"/>
        <v>1.3442145666224119</v>
      </c>
      <c r="JF7">
        <f t="shared" si="160"/>
        <v>0.83330367246365467</v>
      </c>
      <c r="JG7">
        <f t="shared" si="161"/>
        <v>1.114046245908493</v>
      </c>
      <c r="JH7">
        <f t="shared" si="162"/>
        <v>3.5034230364748065E-2</v>
      </c>
      <c r="JI7">
        <f t="shared" si="163"/>
        <v>2.5585093001780521</v>
      </c>
      <c r="JJ7">
        <f t="shared" si="164"/>
        <v>1.95123954503104</v>
      </c>
      <c r="JK7">
        <f t="shared" si="165"/>
        <v>1.5194666330708435</v>
      </c>
      <c r="JL7">
        <f t="shared" si="166"/>
        <v>1.6421164918447959</v>
      </c>
      <c r="JM7">
        <f t="shared" si="167"/>
        <v>0.45572792716302446</v>
      </c>
      <c r="JN7">
        <f t="shared" si="168"/>
        <v>0.20724629915548098</v>
      </c>
      <c r="JO7">
        <f t="shared" si="169"/>
        <v>1.8484151985775241</v>
      </c>
      <c r="JP7">
        <f t="shared" si="170"/>
        <v>4.5605649326715528E-2</v>
      </c>
      <c r="JQ7">
        <f t="shared" si="171"/>
        <v>1.2720809486984768</v>
      </c>
      <c r="JR7">
        <f t="shared" si="172"/>
        <v>1.5406305435363254</v>
      </c>
      <c r="JS7">
        <f t="shared" si="173"/>
        <v>0.36603957637785339</v>
      </c>
      <c r="JT7">
        <f t="shared" si="174"/>
        <v>1.5688546978995594</v>
      </c>
      <c r="JU7">
        <f t="shared" si="175"/>
        <v>3.8577347317050897E-2</v>
      </c>
      <c r="JV7">
        <f t="shared" si="176"/>
        <v>1.0577268185802728</v>
      </c>
      <c r="JW7">
        <f t="shared" si="177"/>
        <v>0.23373791170300268</v>
      </c>
      <c r="JX7">
        <f t="shared" si="178"/>
        <v>1.5806573531870201</v>
      </c>
      <c r="JY7">
        <f t="shared" si="179"/>
        <v>0.68020166446100916</v>
      </c>
      <c r="JZ7">
        <f t="shared" si="180"/>
        <v>0.67972341070926801</v>
      </c>
      <c r="KA7">
        <f t="shared" si="181"/>
        <v>2.7396583873771307E-2</v>
      </c>
      <c r="KB7">
        <f t="shared" si="182"/>
        <v>0.34849321005278933</v>
      </c>
      <c r="KC7">
        <f t="shared" si="183"/>
        <v>1.44927604868252</v>
      </c>
      <c r="KD7">
        <f t="shared" si="184"/>
        <v>0.53859586562745965</v>
      </c>
      <c r="KE7">
        <f t="shared" si="185"/>
        <v>1.583671466326722</v>
      </c>
      <c r="KF7">
        <f t="shared" si="186"/>
        <v>0.71584694877777821</v>
      </c>
      <c r="KG7">
        <f t="shared" si="187"/>
        <v>1.4488930875305841</v>
      </c>
      <c r="KH7">
        <f t="shared" si="188"/>
        <v>0.55637763685190467</v>
      </c>
      <c r="KI7">
        <f t="shared" si="189"/>
        <v>1.0696720871043999</v>
      </c>
      <c r="KJ7">
        <f t="shared" si="190"/>
        <v>0.75167422039995901</v>
      </c>
      <c r="KK7">
        <f t="shared" si="191"/>
        <v>1.7398014794239409</v>
      </c>
      <c r="KL7">
        <f t="shared" si="192"/>
        <v>3.4620691180436625</v>
      </c>
      <c r="KM7">
        <f t="shared" si="193"/>
        <v>0.508767033878469</v>
      </c>
      <c r="KN7">
        <f t="shared" si="194"/>
        <v>0.10972387176950893</v>
      </c>
      <c r="KO7">
        <f t="shared" si="195"/>
        <v>3.372142787371224</v>
      </c>
      <c r="KP7">
        <f t="shared" si="196"/>
        <v>1.5866234800184129</v>
      </c>
      <c r="KQ7">
        <f t="shared" si="197"/>
        <v>0.27395671740613331</v>
      </c>
      <c r="KR7">
        <f t="shared" si="198"/>
        <v>0.24343909558367283</v>
      </c>
      <c r="KS7">
        <f t="shared" si="199"/>
        <v>2.0593576082802709</v>
      </c>
    </row>
    <row r="8" spans="1:305" x14ac:dyDescent="0.25">
      <c r="A8" s="3">
        <v>-0.63725989249412573</v>
      </c>
      <c r="B8" s="3">
        <v>-2.7710333236885538E-3</v>
      </c>
      <c r="C8" s="3">
        <v>1.426821368381495</v>
      </c>
      <c r="D8" s="3">
        <v>0.15651415898206639</v>
      </c>
      <c r="E8" s="3">
        <v>-1.568453836191585</v>
      </c>
      <c r="F8" s="3">
        <v>-1.900047131135435</v>
      </c>
      <c r="G8" s="3">
        <v>0.1121011222993932</v>
      </c>
      <c r="H8" s="3">
        <v>-0.86469118939671186</v>
      </c>
      <c r="I8" s="3">
        <v>4.1642376186738366</v>
      </c>
      <c r="J8" s="3">
        <v>-0.1175108190908225</v>
      </c>
      <c r="K8" s="3">
        <v>-0.3482179263679045</v>
      </c>
      <c r="L8" s="3">
        <v>-0.89590607868589212</v>
      </c>
      <c r="M8" s="3">
        <v>1.1775030244068609</v>
      </c>
      <c r="N8" s="3">
        <v>7.7422147016581733E-2</v>
      </c>
      <c r="O8" s="3">
        <v>-1.9675856226902959</v>
      </c>
      <c r="P8" s="3">
        <v>-1.4669879206687459</v>
      </c>
      <c r="Q8" s="3">
        <v>0.71039551281984403</v>
      </c>
      <c r="R8" s="3">
        <v>-1.58974950418482</v>
      </c>
      <c r="S8" s="3">
        <v>1.4811014510194609</v>
      </c>
      <c r="T8" s="3">
        <v>0.95745035215052043</v>
      </c>
      <c r="U8" s="3">
        <v>9.072831130284631E-2</v>
      </c>
      <c r="V8" s="3">
        <v>5.1107505448816558E-2</v>
      </c>
      <c r="W8" s="3">
        <v>-1.2893188665653841</v>
      </c>
      <c r="X8" s="3">
        <v>-1.8414779090516229</v>
      </c>
      <c r="Y8" s="3">
        <v>0.14580454361159581</v>
      </c>
      <c r="Z8" s="3">
        <v>1.853033741304136</v>
      </c>
      <c r="AA8" s="3">
        <v>1.4034438865592911</v>
      </c>
      <c r="AB8" s="3">
        <v>-0.51575158676190724</v>
      </c>
      <c r="AC8" s="3">
        <v>0.94641733635119407</v>
      </c>
      <c r="AD8" s="3">
        <v>-0.90100981340323105</v>
      </c>
      <c r="AE8" s="3">
        <v>-0.32097203163688542</v>
      </c>
      <c r="AF8" s="3">
        <v>-0.80296629610756587</v>
      </c>
      <c r="AG8" s="3">
        <v>0.36791881802591581</v>
      </c>
      <c r="AH8" s="3">
        <v>-4.1416298470293211E-2</v>
      </c>
      <c r="AI8" s="3">
        <v>1.1008681631948929</v>
      </c>
      <c r="AJ8" s="3">
        <v>-0.19539956499931699</v>
      </c>
      <c r="AK8" s="3">
        <v>-0.47283012026480531</v>
      </c>
      <c r="AL8" s="3">
        <v>0.47980423615823209</v>
      </c>
      <c r="AM8" s="3">
        <v>0.53290898052861135</v>
      </c>
      <c r="AN8" s="3">
        <v>-0.70656090254550841</v>
      </c>
      <c r="AO8" s="3">
        <v>1.2423419203137871</v>
      </c>
      <c r="AP8" s="3">
        <v>8.3760277550475784E-2</v>
      </c>
      <c r="AQ8" s="3">
        <v>-1.6560681317983961</v>
      </c>
      <c r="AR8" s="3">
        <v>0.16232103006222781</v>
      </c>
      <c r="AS8" s="3">
        <v>1.357106491500387</v>
      </c>
      <c r="AT8" s="3">
        <v>1.0526463835907951</v>
      </c>
      <c r="AU8" s="3">
        <v>0.37566580236562919</v>
      </c>
      <c r="AV8" s="3">
        <v>-1.5171078604257799</v>
      </c>
      <c r="AW8" s="3">
        <v>8.8519768223612766E-2</v>
      </c>
      <c r="AX8" s="3">
        <v>1.0396311080028531</v>
      </c>
      <c r="AY8" s="3">
        <v>1.5636697542615661</v>
      </c>
      <c r="AZ8" s="3">
        <v>3.1449453136474473E-2</v>
      </c>
      <c r="BA8" s="3">
        <v>-1.313141052476223</v>
      </c>
      <c r="BB8" s="3">
        <v>0.80452190575203653</v>
      </c>
      <c r="BC8" s="3">
        <v>-1.2680978491683821</v>
      </c>
      <c r="BD8" s="3">
        <v>-0.65184387121486376</v>
      </c>
      <c r="BE8" s="3">
        <v>0.13330639809195019</v>
      </c>
      <c r="BF8" s="3">
        <v>1.051952349161136</v>
      </c>
      <c r="BG8" s="3">
        <v>2.1024195848458289</v>
      </c>
      <c r="BH8" s="3">
        <v>-0.1095913528144022</v>
      </c>
      <c r="BI8" s="3">
        <v>0.45632470217372001</v>
      </c>
      <c r="BJ8" s="3">
        <v>2.591696605333023</v>
      </c>
      <c r="BK8" s="3">
        <v>-1.987846809096188</v>
      </c>
      <c r="BL8" s="3">
        <v>-0.64944795695017477</v>
      </c>
      <c r="BM8" s="3">
        <v>0.23953679377865639</v>
      </c>
      <c r="BN8" s="3">
        <v>0.22362773712367109</v>
      </c>
      <c r="BO8" s="3">
        <v>1.3196882853500389</v>
      </c>
      <c r="BP8" s="3">
        <v>-1.7255403722020141E-2</v>
      </c>
      <c r="BQ8" s="3">
        <v>1.3119204793591139</v>
      </c>
      <c r="BR8" s="3">
        <v>0.20836294124268351</v>
      </c>
      <c r="BS8" s="3">
        <v>0.2021688531600532</v>
      </c>
      <c r="BT8" s="3">
        <v>-1.3590459572088911</v>
      </c>
      <c r="BU8" s="3">
        <v>-4.7328701196069918E-2</v>
      </c>
      <c r="BV8" s="3">
        <v>0.17937717569998449</v>
      </c>
      <c r="BW8" s="3">
        <v>-0.30772376316442412</v>
      </c>
      <c r="BX8" s="3">
        <v>0.70007421509667522</v>
      </c>
      <c r="BY8" s="3">
        <v>-2.1157739570064922</v>
      </c>
      <c r="BZ8" s="3">
        <v>0.90307342847298733</v>
      </c>
      <c r="CA8" s="3">
        <v>2.003276244082588</v>
      </c>
      <c r="CB8" s="3">
        <v>-0.45148141888691112</v>
      </c>
      <c r="CC8" s="3">
        <v>-7.9127851491176529E-2</v>
      </c>
      <c r="CD8" s="3">
        <v>1.192471977572052</v>
      </c>
      <c r="CE8" s="3">
        <v>0.25234395908058288</v>
      </c>
      <c r="CF8" s="3">
        <v>3.2507544913279429</v>
      </c>
      <c r="CG8" s="3">
        <v>0.43919022739154528</v>
      </c>
      <c r="CH8" s="3">
        <v>0.87176100739233864</v>
      </c>
      <c r="CI8" s="3">
        <v>1.3357177666765101</v>
      </c>
      <c r="CJ8" s="3">
        <v>2.5367562268915171</v>
      </c>
      <c r="CK8" s="3">
        <v>1.397928821484991</v>
      </c>
      <c r="CL8" s="3">
        <v>0.31975456090237941</v>
      </c>
      <c r="CM8" s="3">
        <v>1.2319328644799259</v>
      </c>
      <c r="CN8" s="3">
        <v>7.1276803360935448E-2</v>
      </c>
      <c r="CO8" s="3">
        <v>0.29445541758708282</v>
      </c>
      <c r="CP8" s="3">
        <v>0.8394897547577812</v>
      </c>
      <c r="CQ8" s="3">
        <v>-0.66777817516920357</v>
      </c>
      <c r="CR8" s="3">
        <v>-0.70800002660245809</v>
      </c>
      <c r="CS8" s="3">
        <v>2.2019076944078542</v>
      </c>
      <c r="CT8" s="3">
        <v>0.74552193596978689</v>
      </c>
      <c r="CU8" s="3">
        <v>2.2947416370467471</v>
      </c>
      <c r="CV8" s="3">
        <v>0.55288759314128044</v>
      </c>
      <c r="CX8">
        <f t="shared" si="0"/>
        <v>-0.13765617249412576</v>
      </c>
      <c r="CY8">
        <f t="shared" si="1"/>
        <v>-0.18393017332368855</v>
      </c>
      <c r="CZ8">
        <f t="shared" si="2"/>
        <v>0.57173386838149498</v>
      </c>
      <c r="DA8">
        <f t="shared" si="3"/>
        <v>-0.21905184101793362</v>
      </c>
      <c r="DB8">
        <f t="shared" si="4"/>
        <v>-2.6915328361915849</v>
      </c>
      <c r="DC8">
        <f t="shared" si="5"/>
        <v>-2.0963491911354351</v>
      </c>
      <c r="DD8">
        <f t="shared" si="6"/>
        <v>0.11710140829939319</v>
      </c>
      <c r="DE8">
        <f t="shared" si="7"/>
        <v>-0.53233568939671183</v>
      </c>
      <c r="DF8">
        <f t="shared" si="8"/>
        <v>2.9403116186738365</v>
      </c>
      <c r="DG8">
        <f t="shared" si="9"/>
        <v>-1.1535965190908226</v>
      </c>
      <c r="DH8">
        <f t="shared" si="10"/>
        <v>-0.81044382636790457</v>
      </c>
      <c r="DI8">
        <f t="shared" si="11"/>
        <v>0.18417872131410795</v>
      </c>
      <c r="DJ8">
        <f t="shared" si="12"/>
        <v>1.3384476244068608</v>
      </c>
      <c r="DK8">
        <f t="shared" si="13"/>
        <v>1.1396657470165816</v>
      </c>
      <c r="DL8">
        <f t="shared" si="14"/>
        <v>-1.1586379226902959</v>
      </c>
      <c r="DM8">
        <f t="shared" si="15"/>
        <v>0.30332707933125413</v>
      </c>
      <c r="DN8">
        <f t="shared" si="16"/>
        <v>-7.7746287180155971E-2</v>
      </c>
      <c r="DO8">
        <f t="shared" si="17"/>
        <v>-0.86767210418481999</v>
      </c>
      <c r="DP8">
        <f t="shared" si="18"/>
        <v>0.89419075101946088</v>
      </c>
      <c r="DQ8">
        <f t="shared" si="19"/>
        <v>-0.76993564784947965</v>
      </c>
      <c r="DR8">
        <f t="shared" si="20"/>
        <v>-0.34943645869715367</v>
      </c>
      <c r="DS8">
        <f t="shared" si="21"/>
        <v>-0.17151673455118344</v>
      </c>
      <c r="DT8">
        <f t="shared" si="22"/>
        <v>-0.34360566656538405</v>
      </c>
      <c r="DU8">
        <f t="shared" si="23"/>
        <v>-1.1420264590516229</v>
      </c>
      <c r="DV8">
        <f t="shared" si="24"/>
        <v>-0.53878345638840419</v>
      </c>
      <c r="DW8">
        <f t="shared" si="25"/>
        <v>1.2547397813041359</v>
      </c>
      <c r="DX8">
        <f t="shared" si="26"/>
        <v>4.847668655929116E-2</v>
      </c>
      <c r="DY8">
        <f t="shared" si="27"/>
        <v>-0.47406981976190726</v>
      </c>
      <c r="DZ8">
        <f t="shared" si="28"/>
        <v>1.0241820863511941</v>
      </c>
      <c r="EA8">
        <f t="shared" si="29"/>
        <v>-1.3152026434032311</v>
      </c>
      <c r="EB8">
        <f t="shared" si="30"/>
        <v>7.8716628363114549E-2</v>
      </c>
      <c r="EC8">
        <f t="shared" si="31"/>
        <v>7.734360389243411E-2</v>
      </c>
      <c r="ED8">
        <f t="shared" si="32"/>
        <v>3.5997618025915779E-2</v>
      </c>
      <c r="EE8">
        <f t="shared" si="33"/>
        <v>-0.79207369847029319</v>
      </c>
      <c r="EF8">
        <f t="shared" si="34"/>
        <v>0.82924720319489287</v>
      </c>
      <c r="EG8">
        <f t="shared" si="35"/>
        <v>-1.272720564999317</v>
      </c>
      <c r="EH8">
        <f t="shared" si="36"/>
        <v>-1.6536096202648054</v>
      </c>
      <c r="EI8">
        <f t="shared" si="37"/>
        <v>0.84048639615823206</v>
      </c>
      <c r="EJ8">
        <f t="shared" si="38"/>
        <v>0.82995734052861136</v>
      </c>
      <c r="EK8">
        <f t="shared" si="39"/>
        <v>-0.40818070254550842</v>
      </c>
      <c r="EL8">
        <f t="shared" si="40"/>
        <v>0.45906052031378708</v>
      </c>
      <c r="EM8">
        <f t="shared" si="41"/>
        <v>1.6270175504757844E-3</v>
      </c>
      <c r="EN8">
        <f t="shared" si="42"/>
        <v>0.90610766820160382</v>
      </c>
      <c r="EO8">
        <f t="shared" si="43"/>
        <v>-0.82805412993777217</v>
      </c>
      <c r="EP8">
        <f t="shared" si="44"/>
        <v>1.547560731500387</v>
      </c>
      <c r="EQ8">
        <f t="shared" si="45"/>
        <v>1.2025755935907951</v>
      </c>
      <c r="ER8">
        <f t="shared" si="46"/>
        <v>-0.52166629763437078</v>
      </c>
      <c r="ES8">
        <f t="shared" si="47"/>
        <v>-1.1062149604257798</v>
      </c>
      <c r="ET8">
        <f t="shared" si="48"/>
        <v>-1.8418057776387234E-2</v>
      </c>
      <c r="EU8">
        <f t="shared" si="49"/>
        <v>0.60153840800285308</v>
      </c>
      <c r="EV8">
        <f t="shared" si="50"/>
        <v>1.804040924261566</v>
      </c>
      <c r="EW8">
        <f t="shared" si="51"/>
        <v>0.32744287313647447</v>
      </c>
      <c r="EX8">
        <f t="shared" si="52"/>
        <v>7.0807647523776884E-2</v>
      </c>
      <c r="EY8">
        <f t="shared" si="53"/>
        <v>1.3078789557520365</v>
      </c>
      <c r="EZ8">
        <f t="shared" si="54"/>
        <v>-2.032933799168382</v>
      </c>
      <c r="FA8">
        <f t="shared" si="55"/>
        <v>-0.10624287121486375</v>
      </c>
      <c r="FB8">
        <f t="shared" si="56"/>
        <v>0.7461941980919502</v>
      </c>
      <c r="FC8">
        <f t="shared" si="57"/>
        <v>0.51458604916113604</v>
      </c>
      <c r="FD8">
        <f t="shared" si="58"/>
        <v>0.42556808484582898</v>
      </c>
      <c r="FE8">
        <f t="shared" si="59"/>
        <v>0.36788598718559778</v>
      </c>
      <c r="FF8">
        <f t="shared" si="60"/>
        <v>0.12088323217371999</v>
      </c>
      <c r="FG8">
        <f t="shared" si="61"/>
        <v>1.8091713053330229</v>
      </c>
      <c r="FH8">
        <f t="shared" si="62"/>
        <v>-1.9960519840961881</v>
      </c>
      <c r="FI8">
        <f t="shared" si="63"/>
        <v>-1.7172575569501747</v>
      </c>
      <c r="FJ8">
        <f t="shared" si="64"/>
        <v>0.34870568377865641</v>
      </c>
      <c r="FK8">
        <f t="shared" si="65"/>
        <v>-0.62997456287632891</v>
      </c>
      <c r="FL8">
        <f t="shared" si="66"/>
        <v>0.169619085350039</v>
      </c>
      <c r="FM8">
        <f t="shared" si="67"/>
        <v>0.18450426627797986</v>
      </c>
      <c r="FN8">
        <f t="shared" si="68"/>
        <v>1.8848479359113934E-2</v>
      </c>
      <c r="FO8">
        <f t="shared" si="69"/>
        <v>1.6024226412426834</v>
      </c>
      <c r="FP8">
        <f t="shared" si="70"/>
        <v>-0.32431954683994679</v>
      </c>
      <c r="FQ8">
        <f t="shared" si="71"/>
        <v>-0.82679055720889105</v>
      </c>
      <c r="FR8">
        <f t="shared" si="72"/>
        <v>0.55466559880393007</v>
      </c>
      <c r="FS8">
        <f t="shared" si="73"/>
        <v>-0.70642762430001549</v>
      </c>
      <c r="FT8">
        <f t="shared" si="74"/>
        <v>0.33998563683557587</v>
      </c>
      <c r="FU8">
        <f t="shared" si="75"/>
        <v>1.4646728150966752</v>
      </c>
      <c r="FV8">
        <f t="shared" si="76"/>
        <v>-1.6677011970064921</v>
      </c>
      <c r="FW8">
        <f t="shared" si="77"/>
        <v>1.3009642984729872</v>
      </c>
      <c r="FX8">
        <f t="shared" si="78"/>
        <v>2.793709414082588</v>
      </c>
      <c r="FY8">
        <f t="shared" si="79"/>
        <v>-5.1421538886911144E-2</v>
      </c>
      <c r="FZ8">
        <f t="shared" si="80"/>
        <v>-8.4860775191176532E-2</v>
      </c>
      <c r="GA8">
        <f t="shared" si="81"/>
        <v>0.55270873757205208</v>
      </c>
      <c r="GB8">
        <f t="shared" si="82"/>
        <v>0.93843901908058291</v>
      </c>
      <c r="GC8">
        <f t="shared" si="83"/>
        <v>2.879122841327943</v>
      </c>
      <c r="GD8">
        <f t="shared" si="84"/>
        <v>0.36447694739154529</v>
      </c>
      <c r="GE8">
        <f t="shared" si="85"/>
        <v>0.86035679839233858</v>
      </c>
      <c r="GF8">
        <f t="shared" si="86"/>
        <v>1.22359101667651</v>
      </c>
      <c r="GG8">
        <f t="shared" si="87"/>
        <v>2.1804547268915173</v>
      </c>
      <c r="GH8">
        <f t="shared" si="88"/>
        <v>0.936296921484991</v>
      </c>
      <c r="GI8">
        <f t="shared" si="89"/>
        <v>1.3076450609023795</v>
      </c>
      <c r="GJ8">
        <f t="shared" si="90"/>
        <v>1.3447830244799259</v>
      </c>
      <c r="GK8">
        <f t="shared" si="91"/>
        <v>-1.2580698966390647</v>
      </c>
      <c r="GL8">
        <f t="shared" si="92"/>
        <v>-0.36049868241291716</v>
      </c>
      <c r="GM8">
        <f t="shared" si="93"/>
        <v>0.62079700475778121</v>
      </c>
      <c r="GN8">
        <f t="shared" si="94"/>
        <v>-1.1535318051692036</v>
      </c>
      <c r="GO8">
        <f t="shared" si="95"/>
        <v>0.53781457339754202</v>
      </c>
      <c r="GP8">
        <f t="shared" si="96"/>
        <v>4.4219094407853987E-2</v>
      </c>
      <c r="GQ8">
        <f t="shared" si="97"/>
        <v>0.24184553596978686</v>
      </c>
      <c r="GR8">
        <f t="shared" si="98"/>
        <v>2.4863975970467469</v>
      </c>
      <c r="GS8">
        <f t="shared" si="99"/>
        <v>1.6080628931412804</v>
      </c>
      <c r="GX8">
        <f t="shared" si="100"/>
        <v>0.13765617249412576</v>
      </c>
      <c r="GY8">
        <f t="shared" si="101"/>
        <v>0.18393017332368855</v>
      </c>
      <c r="GZ8">
        <f t="shared" si="102"/>
        <v>0.57173386838149498</v>
      </c>
      <c r="HA8">
        <f t="shared" si="103"/>
        <v>0.21905184101793362</v>
      </c>
      <c r="HB8">
        <f t="shared" si="104"/>
        <v>2.6915328361915849</v>
      </c>
      <c r="HC8">
        <f t="shared" si="105"/>
        <v>2.0963491911354351</v>
      </c>
      <c r="HD8">
        <f t="shared" si="106"/>
        <v>0.11710140829939319</v>
      </c>
      <c r="HE8">
        <f t="shared" si="107"/>
        <v>0.53233568939671183</v>
      </c>
      <c r="HF8">
        <f t="shared" si="108"/>
        <v>2.9403116186738365</v>
      </c>
      <c r="HG8">
        <f t="shared" si="109"/>
        <v>1.1535965190908226</v>
      </c>
      <c r="HH8">
        <f t="shared" si="110"/>
        <v>0.81044382636790457</v>
      </c>
      <c r="HI8">
        <f t="shared" si="111"/>
        <v>0.18417872131410795</v>
      </c>
      <c r="HJ8">
        <f t="shared" si="112"/>
        <v>1.3384476244068608</v>
      </c>
      <c r="HK8">
        <f t="shared" si="113"/>
        <v>1.1396657470165816</v>
      </c>
      <c r="HL8">
        <f t="shared" si="114"/>
        <v>1.1586379226902959</v>
      </c>
      <c r="HM8">
        <f t="shared" si="115"/>
        <v>0.30332707933125413</v>
      </c>
      <c r="HN8">
        <f t="shared" si="116"/>
        <v>7.7746287180155971E-2</v>
      </c>
      <c r="HO8">
        <f t="shared" si="117"/>
        <v>0.86767210418481999</v>
      </c>
      <c r="HP8">
        <f t="shared" si="118"/>
        <v>0.89419075101946088</v>
      </c>
      <c r="HQ8">
        <f t="shared" si="119"/>
        <v>0.76993564784947965</v>
      </c>
      <c r="HR8">
        <f t="shared" si="120"/>
        <v>0.34943645869715367</v>
      </c>
      <c r="HS8">
        <f t="shared" si="121"/>
        <v>0.17151673455118344</v>
      </c>
      <c r="HT8">
        <f t="shared" si="122"/>
        <v>0.34360566656538405</v>
      </c>
      <c r="HU8">
        <f t="shared" si="123"/>
        <v>1.1420264590516229</v>
      </c>
      <c r="HV8">
        <f t="shared" si="124"/>
        <v>0.53878345638840419</v>
      </c>
      <c r="HW8">
        <f t="shared" si="125"/>
        <v>1.2547397813041359</v>
      </c>
      <c r="HX8">
        <f t="shared" si="126"/>
        <v>4.847668655929116E-2</v>
      </c>
      <c r="HY8">
        <f t="shared" si="127"/>
        <v>0.47406981976190726</v>
      </c>
      <c r="HZ8">
        <f t="shared" si="128"/>
        <v>1.0241820863511941</v>
      </c>
      <c r="IA8">
        <f t="shared" si="129"/>
        <v>1.3152026434032311</v>
      </c>
      <c r="IB8">
        <f t="shared" si="130"/>
        <v>7.8716628363114549E-2</v>
      </c>
      <c r="IC8">
        <f t="shared" si="131"/>
        <v>7.734360389243411E-2</v>
      </c>
      <c r="ID8">
        <f t="shared" si="132"/>
        <v>3.5997618025915779E-2</v>
      </c>
      <c r="IE8">
        <f t="shared" si="133"/>
        <v>0.79207369847029319</v>
      </c>
      <c r="IF8">
        <f t="shared" si="134"/>
        <v>0.82924720319489287</v>
      </c>
      <c r="IG8">
        <f t="shared" si="135"/>
        <v>1.272720564999317</v>
      </c>
      <c r="IH8">
        <f t="shared" si="136"/>
        <v>1.6536096202648054</v>
      </c>
      <c r="II8">
        <f t="shared" si="137"/>
        <v>0.84048639615823206</v>
      </c>
      <c r="IJ8">
        <f t="shared" si="138"/>
        <v>0.82995734052861136</v>
      </c>
      <c r="IK8">
        <f t="shared" si="139"/>
        <v>0.40818070254550842</v>
      </c>
      <c r="IL8">
        <f t="shared" si="140"/>
        <v>0.45906052031378708</v>
      </c>
      <c r="IM8">
        <f t="shared" si="141"/>
        <v>1.6270175504757844E-3</v>
      </c>
      <c r="IN8">
        <f t="shared" si="142"/>
        <v>0.90610766820160382</v>
      </c>
      <c r="IO8">
        <f t="shared" si="143"/>
        <v>0.82805412993777217</v>
      </c>
      <c r="IP8">
        <f t="shared" si="144"/>
        <v>1.547560731500387</v>
      </c>
      <c r="IQ8">
        <f t="shared" si="145"/>
        <v>1.2025755935907951</v>
      </c>
      <c r="IR8">
        <f t="shared" si="146"/>
        <v>0.52166629763437078</v>
      </c>
      <c r="IS8">
        <f t="shared" si="147"/>
        <v>1.1062149604257798</v>
      </c>
      <c r="IT8">
        <f t="shared" si="148"/>
        <v>1.8418057776387234E-2</v>
      </c>
      <c r="IU8">
        <f t="shared" si="149"/>
        <v>0.60153840800285308</v>
      </c>
      <c r="IV8">
        <f t="shared" si="150"/>
        <v>1.804040924261566</v>
      </c>
      <c r="IW8">
        <f t="shared" si="151"/>
        <v>0.32744287313647447</v>
      </c>
      <c r="IX8">
        <f t="shared" si="152"/>
        <v>7.0807647523776884E-2</v>
      </c>
      <c r="IY8">
        <f t="shared" si="153"/>
        <v>1.3078789557520365</v>
      </c>
      <c r="IZ8">
        <f t="shared" si="154"/>
        <v>2.032933799168382</v>
      </c>
      <c r="JA8">
        <f t="shared" si="155"/>
        <v>0.10624287121486375</v>
      </c>
      <c r="JB8">
        <f t="shared" si="156"/>
        <v>0.7461941980919502</v>
      </c>
      <c r="JC8">
        <f t="shared" si="157"/>
        <v>0.51458604916113604</v>
      </c>
      <c r="JD8">
        <f t="shared" si="158"/>
        <v>0.42556808484582898</v>
      </c>
      <c r="JE8">
        <f t="shared" si="159"/>
        <v>0.36788598718559778</v>
      </c>
      <c r="JF8">
        <f t="shared" si="160"/>
        <v>0.12088323217371999</v>
      </c>
      <c r="JG8">
        <f t="shared" si="161"/>
        <v>1.8091713053330229</v>
      </c>
      <c r="JH8">
        <f t="shared" si="162"/>
        <v>1.9960519840961881</v>
      </c>
      <c r="JI8">
        <f t="shared" si="163"/>
        <v>1.7172575569501747</v>
      </c>
      <c r="JJ8">
        <f t="shared" si="164"/>
        <v>0.34870568377865641</v>
      </c>
      <c r="JK8">
        <f t="shared" si="165"/>
        <v>0.62997456287632891</v>
      </c>
      <c r="JL8">
        <f t="shared" si="166"/>
        <v>0.169619085350039</v>
      </c>
      <c r="JM8">
        <f t="shared" si="167"/>
        <v>0.18450426627797986</v>
      </c>
      <c r="JN8">
        <f t="shared" si="168"/>
        <v>1.8848479359113934E-2</v>
      </c>
      <c r="JO8">
        <f t="shared" si="169"/>
        <v>1.6024226412426834</v>
      </c>
      <c r="JP8">
        <f t="shared" si="170"/>
        <v>0.32431954683994679</v>
      </c>
      <c r="JQ8">
        <f t="shared" si="171"/>
        <v>0.82679055720889105</v>
      </c>
      <c r="JR8">
        <f t="shared" si="172"/>
        <v>0.55466559880393007</v>
      </c>
      <c r="JS8">
        <f t="shared" si="173"/>
        <v>0.70642762430001549</v>
      </c>
      <c r="JT8">
        <f t="shared" si="174"/>
        <v>0.33998563683557587</v>
      </c>
      <c r="JU8">
        <f t="shared" si="175"/>
        <v>1.4646728150966752</v>
      </c>
      <c r="JV8">
        <f t="shared" si="176"/>
        <v>1.6677011970064921</v>
      </c>
      <c r="JW8">
        <f t="shared" si="177"/>
        <v>1.3009642984729872</v>
      </c>
      <c r="JX8">
        <f t="shared" si="178"/>
        <v>2.793709414082588</v>
      </c>
      <c r="JY8">
        <f t="shared" si="179"/>
        <v>5.1421538886911144E-2</v>
      </c>
      <c r="JZ8">
        <f t="shared" si="180"/>
        <v>8.4860775191176532E-2</v>
      </c>
      <c r="KA8">
        <f t="shared" si="181"/>
        <v>0.55270873757205208</v>
      </c>
      <c r="KB8">
        <f t="shared" si="182"/>
        <v>0.93843901908058291</v>
      </c>
      <c r="KC8">
        <f t="shared" si="183"/>
        <v>2.879122841327943</v>
      </c>
      <c r="KD8">
        <f t="shared" si="184"/>
        <v>0.36447694739154529</v>
      </c>
      <c r="KE8">
        <f t="shared" si="185"/>
        <v>0.86035679839233858</v>
      </c>
      <c r="KF8">
        <f t="shared" si="186"/>
        <v>1.22359101667651</v>
      </c>
      <c r="KG8">
        <f t="shared" si="187"/>
        <v>2.1804547268915173</v>
      </c>
      <c r="KH8">
        <f t="shared" si="188"/>
        <v>0.936296921484991</v>
      </c>
      <c r="KI8">
        <f t="shared" si="189"/>
        <v>1.3076450609023795</v>
      </c>
      <c r="KJ8">
        <f t="shared" si="190"/>
        <v>1.3447830244799259</v>
      </c>
      <c r="KK8">
        <f t="shared" si="191"/>
        <v>1.2580698966390647</v>
      </c>
      <c r="KL8">
        <f t="shared" si="192"/>
        <v>0.36049868241291716</v>
      </c>
      <c r="KM8">
        <f t="shared" si="193"/>
        <v>0.62079700475778121</v>
      </c>
      <c r="KN8">
        <f t="shared" si="194"/>
        <v>1.1535318051692036</v>
      </c>
      <c r="KO8">
        <f t="shared" si="195"/>
        <v>0.53781457339754202</v>
      </c>
      <c r="KP8">
        <f t="shared" si="196"/>
        <v>4.4219094407853987E-2</v>
      </c>
      <c r="KQ8">
        <f t="shared" si="197"/>
        <v>0.24184553596978686</v>
      </c>
      <c r="KR8">
        <f t="shared" si="198"/>
        <v>2.4863975970467469</v>
      </c>
      <c r="KS8">
        <f t="shared" si="199"/>
        <v>1.6080628931412804</v>
      </c>
    </row>
    <row r="9" spans="1:305" x14ac:dyDescent="0.25">
      <c r="A9" s="3">
        <v>7.8150616600513201E-2</v>
      </c>
      <c r="B9" s="3">
        <v>-0.4501808800656697</v>
      </c>
      <c r="C9" s="3">
        <v>-2.964581333285552</v>
      </c>
      <c r="D9" s="3">
        <v>-0.37988177032434239</v>
      </c>
      <c r="E9" s="3">
        <v>1.4242288602641751</v>
      </c>
      <c r="F9" s="3">
        <v>0.28471208447112878</v>
      </c>
      <c r="G9" s="3">
        <v>-0.77002632981179087</v>
      </c>
      <c r="H9" s="3">
        <v>1.184555347431177</v>
      </c>
      <c r="I9" s="3">
        <v>0.79915880457928767</v>
      </c>
      <c r="J9" s="3">
        <v>-5.7447353052984443E-2</v>
      </c>
      <c r="K9" s="3">
        <v>0.12899665778867639</v>
      </c>
      <c r="L9" s="3">
        <v>1.403775308639347</v>
      </c>
      <c r="M9" s="3">
        <v>6.9605705118777325E-2</v>
      </c>
      <c r="N9" s="3">
        <v>-1.685569628855188</v>
      </c>
      <c r="O9" s="3">
        <v>1.769751612603732</v>
      </c>
      <c r="P9" s="3">
        <v>1.059713660366369</v>
      </c>
      <c r="Q9" s="3">
        <v>-1.425595554937614</v>
      </c>
      <c r="R9" s="3">
        <v>-0.33847341207946291</v>
      </c>
      <c r="S9" s="3">
        <v>1.3394405358425041</v>
      </c>
      <c r="T9" s="3">
        <v>-0.85009356822934345</v>
      </c>
      <c r="U9" s="3">
        <v>0.1096567215374273</v>
      </c>
      <c r="V9" s="3">
        <v>-2.240594475982169</v>
      </c>
      <c r="W9" s="3">
        <v>0.91255402365208149</v>
      </c>
      <c r="X9" s="3">
        <v>-0.8182317684318694</v>
      </c>
      <c r="Y9" s="3">
        <v>-2.4798354412401631</v>
      </c>
      <c r="Z9" s="3">
        <v>-0.16646608804959451</v>
      </c>
      <c r="AA9" s="3">
        <v>0.83544209772270261</v>
      </c>
      <c r="AB9" s="3">
        <v>-2.4590236935226328</v>
      </c>
      <c r="AC9" s="3">
        <v>-0.13804482035353999</v>
      </c>
      <c r="AD9" s="3">
        <v>-0.35180049593796792</v>
      </c>
      <c r="AE9" s="3">
        <v>1.0505669853966959</v>
      </c>
      <c r="AF9" s="3">
        <v>1.49376527350636</v>
      </c>
      <c r="AG9" s="3">
        <v>-1.075203663010569</v>
      </c>
      <c r="AH9" s="3">
        <v>-0.82555976847144685</v>
      </c>
      <c r="AI9" s="3">
        <v>0.41281965727438941</v>
      </c>
      <c r="AJ9" s="3">
        <v>-0.63078498113566672</v>
      </c>
      <c r="AK9" s="3">
        <v>-1.8942611333510271</v>
      </c>
      <c r="AL9" s="3">
        <v>-0.9922677511467366</v>
      </c>
      <c r="AM9" s="3">
        <v>0.61336800031862593</v>
      </c>
      <c r="AN9" s="3">
        <v>-3.0847608140521379</v>
      </c>
      <c r="AO9" s="3">
        <v>1.9195271228397821</v>
      </c>
      <c r="AP9" s="3">
        <v>0.72082014470800604</v>
      </c>
      <c r="AQ9" s="3">
        <v>-1.5809877987547249</v>
      </c>
      <c r="AR9" s="3">
        <v>0.28194181497670168</v>
      </c>
      <c r="AS9" s="3">
        <v>-0.71363285408129773</v>
      </c>
      <c r="AT9" s="3">
        <v>-0.17846504146956049</v>
      </c>
      <c r="AU9" s="3">
        <v>-1.504555582983206</v>
      </c>
      <c r="AV9" s="3">
        <v>1.136549687200775</v>
      </c>
      <c r="AW9" s="3">
        <v>0.30665483525020282</v>
      </c>
      <c r="AX9" s="3">
        <v>0.35152038640915811</v>
      </c>
      <c r="AY9" s="3">
        <v>-1.1088776377881659</v>
      </c>
      <c r="AZ9" s="3">
        <v>1.388078223098776</v>
      </c>
      <c r="BA9" s="3">
        <v>0.3503070266012569</v>
      </c>
      <c r="BB9" s="3">
        <v>-2.574820514746504</v>
      </c>
      <c r="BC9" s="3">
        <v>-1.91414029866692</v>
      </c>
      <c r="BD9" s="3">
        <v>-0.12009553470588739</v>
      </c>
      <c r="BE9" s="3">
        <v>-0.54168048472067976</v>
      </c>
      <c r="BF9" s="3">
        <v>9.8531488087933744E-2</v>
      </c>
      <c r="BG9" s="3">
        <v>-0.52747568945470402</v>
      </c>
      <c r="BH9" s="3">
        <v>2.5280546085711628</v>
      </c>
      <c r="BI9" s="3">
        <v>1.595116013113741</v>
      </c>
      <c r="BJ9" s="3">
        <v>-1.4122377383660321</v>
      </c>
      <c r="BK9" s="3">
        <v>0.18264845988099571</v>
      </c>
      <c r="BL9" s="3">
        <v>2.8261867828269951</v>
      </c>
      <c r="BM9" s="3">
        <v>0.4128068495235131</v>
      </c>
      <c r="BN9" s="3">
        <v>-1.091546821292962</v>
      </c>
      <c r="BO9" s="3">
        <v>0.47926642538638953</v>
      </c>
      <c r="BP9" s="3">
        <v>1.193440034294049</v>
      </c>
      <c r="BQ9" s="3">
        <v>0.23657048333412831</v>
      </c>
      <c r="BR9" s="3">
        <v>-1.4322321242204299</v>
      </c>
      <c r="BS9" s="3">
        <v>-1.90329338584346</v>
      </c>
      <c r="BT9" s="3">
        <v>-0.89104390826367208</v>
      </c>
      <c r="BU9" s="3">
        <v>1.183090158600361</v>
      </c>
      <c r="BV9" s="3">
        <v>-0.73413748999791961</v>
      </c>
      <c r="BW9" s="3">
        <v>-0.27662474360299533</v>
      </c>
      <c r="BX9" s="3">
        <v>-0.41874587935180102</v>
      </c>
      <c r="BY9" s="3">
        <v>2.5989652402566938</v>
      </c>
      <c r="BZ9" s="3">
        <v>-0.86138969933120402</v>
      </c>
      <c r="CA9" s="3">
        <v>-0.19860477219505909</v>
      </c>
      <c r="CB9" s="3">
        <v>0.6571688778491529</v>
      </c>
      <c r="CC9" s="3">
        <v>1.0510966433422331</v>
      </c>
      <c r="CD9" s="3">
        <v>-1.1457783963077889E-2</v>
      </c>
      <c r="CE9" s="3">
        <v>-1.0057619895228611</v>
      </c>
      <c r="CF9" s="3">
        <v>0.75233518605550986</v>
      </c>
      <c r="CG9" s="3">
        <v>-0.10348690707600661</v>
      </c>
      <c r="CH9" s="3">
        <v>0.43895016333299153</v>
      </c>
      <c r="CI9" s="3">
        <v>0.83050444881688112</v>
      </c>
      <c r="CJ9" s="3">
        <v>0.54671921251636835</v>
      </c>
      <c r="CK9" s="3">
        <v>0.83602725914366749</v>
      </c>
      <c r="CL9" s="3">
        <v>0.54477831276895872</v>
      </c>
      <c r="CM9" s="3">
        <v>1.173121011921973</v>
      </c>
      <c r="CN9" s="3">
        <v>-1.129405633857091</v>
      </c>
      <c r="CO9" s="3">
        <v>0.3425996422281708</v>
      </c>
      <c r="CP9" s="3">
        <v>-0.54109348542893798</v>
      </c>
      <c r="CQ9" s="3">
        <v>1.4455975935235179</v>
      </c>
      <c r="CR9" s="3">
        <v>1.737239024554188</v>
      </c>
      <c r="CS9" s="3">
        <v>2.1235536081957949</v>
      </c>
      <c r="CT9" s="3">
        <v>-1.58215342129378</v>
      </c>
      <c r="CU9" s="3">
        <v>1.7084783357479479E-2</v>
      </c>
      <c r="CV9" s="3">
        <v>-1.167512459975369</v>
      </c>
      <c r="CX9">
        <f t="shared" si="0"/>
        <v>0.12929056660051319</v>
      </c>
      <c r="CY9">
        <f t="shared" si="1"/>
        <v>0.15356076993433032</v>
      </c>
      <c r="CZ9">
        <f t="shared" si="2"/>
        <v>-2.9056591032855521</v>
      </c>
      <c r="DA9">
        <f t="shared" si="3"/>
        <v>-0.63573584032434238</v>
      </c>
      <c r="DB9">
        <f t="shared" si="4"/>
        <v>0.66195156026417501</v>
      </c>
      <c r="DC9">
        <f t="shared" si="5"/>
        <v>0.85642314447112877</v>
      </c>
      <c r="DD9">
        <f t="shared" si="6"/>
        <v>-0.93932333981179084</v>
      </c>
      <c r="DE9">
        <f t="shared" si="7"/>
        <v>0.37263324743117698</v>
      </c>
      <c r="DF9">
        <f t="shared" si="8"/>
        <v>-1.1493386954207123</v>
      </c>
      <c r="DG9">
        <f t="shared" si="9"/>
        <v>-0.32708415305298444</v>
      </c>
      <c r="DH9">
        <f t="shared" si="10"/>
        <v>-1.3801108422113237</v>
      </c>
      <c r="DI9">
        <f t="shared" si="11"/>
        <v>1.5866839586393469</v>
      </c>
      <c r="DJ9">
        <f t="shared" si="12"/>
        <v>0.66489660511877724</v>
      </c>
      <c r="DK9">
        <f t="shared" si="13"/>
        <v>-1.2533690788551879</v>
      </c>
      <c r="DL9">
        <f t="shared" si="14"/>
        <v>1.722927692603732</v>
      </c>
      <c r="DM9">
        <f t="shared" si="15"/>
        <v>3.1077337603663691</v>
      </c>
      <c r="DN9">
        <f t="shared" si="16"/>
        <v>-1.0420947749376142</v>
      </c>
      <c r="DO9">
        <f t="shared" si="17"/>
        <v>0.26385345792053705</v>
      </c>
      <c r="DP9">
        <f t="shared" si="18"/>
        <v>-0.11164946415749588</v>
      </c>
      <c r="DQ9">
        <f t="shared" si="19"/>
        <v>-0.99264474822934345</v>
      </c>
      <c r="DR9">
        <f t="shared" si="20"/>
        <v>-0.22770025846257269</v>
      </c>
      <c r="DS9">
        <f t="shared" si="21"/>
        <v>-2.7082836359821689</v>
      </c>
      <c r="DT9">
        <f t="shared" si="22"/>
        <v>1.3205384636520816</v>
      </c>
      <c r="DU9">
        <f t="shared" si="23"/>
        <v>-0.31214396843186942</v>
      </c>
      <c r="DV9">
        <f t="shared" si="24"/>
        <v>-2.738546301240163</v>
      </c>
      <c r="DW9">
        <f t="shared" si="25"/>
        <v>-0.55536845804959456</v>
      </c>
      <c r="DX9">
        <f t="shared" si="26"/>
        <v>-0.13093320227729743</v>
      </c>
      <c r="DY9">
        <f t="shared" si="27"/>
        <v>-2.9499575935226328</v>
      </c>
      <c r="DZ9">
        <f t="shared" si="28"/>
        <v>-0.46779942035354</v>
      </c>
      <c r="EA9">
        <f t="shared" si="29"/>
        <v>-0.34604578673796793</v>
      </c>
      <c r="EB9">
        <f t="shared" si="30"/>
        <v>-0.2423837146033041</v>
      </c>
      <c r="EC9">
        <f t="shared" si="31"/>
        <v>2.3882280735063599</v>
      </c>
      <c r="ED9">
        <f t="shared" si="32"/>
        <v>-0.10264766301056905</v>
      </c>
      <c r="EE9">
        <f t="shared" si="33"/>
        <v>-1.6644144684714468</v>
      </c>
      <c r="EF9">
        <f t="shared" si="34"/>
        <v>0.5632731972743894</v>
      </c>
      <c r="EG9">
        <f t="shared" si="35"/>
        <v>-1.6123050811356667</v>
      </c>
      <c r="EH9">
        <f t="shared" si="36"/>
        <v>-2.5919463733510271</v>
      </c>
      <c r="EI9">
        <f t="shared" si="37"/>
        <v>-0.39505049114673663</v>
      </c>
      <c r="EJ9">
        <f t="shared" si="38"/>
        <v>0.24996885031862592</v>
      </c>
      <c r="EK9">
        <f t="shared" si="39"/>
        <v>-3.188126984052138</v>
      </c>
      <c r="EL9">
        <f t="shared" si="40"/>
        <v>1.4048046228397821</v>
      </c>
      <c r="EM9">
        <f t="shared" si="41"/>
        <v>0.25158201470800606</v>
      </c>
      <c r="EN9">
        <f t="shared" si="42"/>
        <v>-3.9492498754724936E-2</v>
      </c>
      <c r="EO9">
        <f t="shared" si="43"/>
        <v>0.2592170379767017</v>
      </c>
      <c r="EP9">
        <f t="shared" si="44"/>
        <v>-0.44619337408129772</v>
      </c>
      <c r="EQ9">
        <f t="shared" si="45"/>
        <v>-1.0909583914695604</v>
      </c>
      <c r="ER9">
        <f t="shared" si="46"/>
        <v>-1.5101872979832061</v>
      </c>
      <c r="ES9">
        <f t="shared" si="47"/>
        <v>-0.49551371279922507</v>
      </c>
      <c r="ET9">
        <f t="shared" si="48"/>
        <v>0.77265566525020279</v>
      </c>
      <c r="EU9">
        <f t="shared" si="49"/>
        <v>0.86951688640915803</v>
      </c>
      <c r="EV9">
        <f t="shared" si="50"/>
        <v>-0.82441691778816595</v>
      </c>
      <c r="EW9">
        <f t="shared" si="51"/>
        <v>0.89287242309877612</v>
      </c>
      <c r="EX9">
        <f t="shared" si="52"/>
        <v>0.63475529660125685</v>
      </c>
      <c r="EY9">
        <f t="shared" si="53"/>
        <v>-2.0334744147465038</v>
      </c>
      <c r="EZ9">
        <f t="shared" si="54"/>
        <v>-1.89628194266692</v>
      </c>
      <c r="FA9">
        <f t="shared" si="55"/>
        <v>8.1369195294112615E-2</v>
      </c>
      <c r="FB9">
        <f t="shared" si="56"/>
        <v>0.26351055527932021</v>
      </c>
      <c r="FC9">
        <f t="shared" si="57"/>
        <v>-0.31452411191206631</v>
      </c>
      <c r="FD9">
        <f t="shared" si="58"/>
        <v>-1.286190789454704</v>
      </c>
      <c r="FE9">
        <f t="shared" si="59"/>
        <v>2.6512244785711627</v>
      </c>
      <c r="FF9">
        <f t="shared" si="60"/>
        <v>1.791642183113741</v>
      </c>
      <c r="FG9">
        <f t="shared" si="61"/>
        <v>7.1151761633967858E-2</v>
      </c>
      <c r="FH9">
        <f t="shared" si="62"/>
        <v>0.1016283698809957</v>
      </c>
      <c r="FI9">
        <f t="shared" si="63"/>
        <v>2.104437582826995</v>
      </c>
      <c r="FJ9">
        <f t="shared" si="64"/>
        <v>0.89434517952351311</v>
      </c>
      <c r="FK9">
        <f t="shared" si="65"/>
        <v>-2.181029121292962</v>
      </c>
      <c r="FL9">
        <f t="shared" si="66"/>
        <v>-0.55093787461361055</v>
      </c>
      <c r="FM9">
        <f t="shared" si="67"/>
        <v>2.131520834294049</v>
      </c>
      <c r="FN9">
        <f t="shared" si="68"/>
        <v>-0.89001371666587159</v>
      </c>
      <c r="FO9">
        <f t="shared" si="69"/>
        <v>-0.18260952422042998</v>
      </c>
      <c r="FP9">
        <f t="shared" si="70"/>
        <v>-1.7009097458434599</v>
      </c>
      <c r="FQ9">
        <f t="shared" si="71"/>
        <v>-2.428588508263672</v>
      </c>
      <c r="FR9">
        <f t="shared" si="72"/>
        <v>0.5268548186003611</v>
      </c>
      <c r="FS9">
        <f t="shared" si="73"/>
        <v>-1.5651212899979197</v>
      </c>
      <c r="FT9">
        <f t="shared" si="74"/>
        <v>-0.47798440360299532</v>
      </c>
      <c r="FU9">
        <f t="shared" si="75"/>
        <v>-0.42932662735180099</v>
      </c>
      <c r="FV9">
        <f t="shared" si="76"/>
        <v>2.3852319202566941</v>
      </c>
      <c r="FW9">
        <f t="shared" si="77"/>
        <v>-1.2080532293312041</v>
      </c>
      <c r="FX9">
        <f t="shared" si="78"/>
        <v>1.6200440278049411</v>
      </c>
      <c r="FY9">
        <f t="shared" si="79"/>
        <v>0.47425697784915288</v>
      </c>
      <c r="FZ9">
        <f t="shared" si="80"/>
        <v>1.294299123342233</v>
      </c>
      <c r="GA9">
        <f t="shared" si="81"/>
        <v>-0.95632253396307787</v>
      </c>
      <c r="GB9">
        <f t="shared" si="82"/>
        <v>-0.7716482395228611</v>
      </c>
      <c r="GC9">
        <f t="shared" si="83"/>
        <v>1.6868545860555098</v>
      </c>
      <c r="GD9">
        <f t="shared" si="84"/>
        <v>-0.42165128707600663</v>
      </c>
      <c r="GE9">
        <f t="shared" si="85"/>
        <v>0.33387535333299151</v>
      </c>
      <c r="GF9">
        <f t="shared" si="86"/>
        <v>0.88344189681688112</v>
      </c>
      <c r="GG9">
        <f t="shared" si="87"/>
        <v>-1.0234163874836315</v>
      </c>
      <c r="GH9">
        <f t="shared" si="88"/>
        <v>0.5139950591436675</v>
      </c>
      <c r="GI9">
        <f t="shared" si="89"/>
        <v>0.40616759276895875</v>
      </c>
      <c r="GJ9">
        <f t="shared" si="90"/>
        <v>1.916073061921973</v>
      </c>
      <c r="GK9">
        <f t="shared" si="91"/>
        <v>-1.5123134338570909</v>
      </c>
      <c r="GL9">
        <f t="shared" si="92"/>
        <v>5.4523742228170802E-2</v>
      </c>
      <c r="GM9">
        <f t="shared" si="93"/>
        <v>-1.154281755428938</v>
      </c>
      <c r="GN9">
        <f t="shared" si="94"/>
        <v>1.1365120735235179</v>
      </c>
      <c r="GO9">
        <f t="shared" si="95"/>
        <v>0.12474702455418796</v>
      </c>
      <c r="GP9">
        <f t="shared" si="96"/>
        <v>0.69410800819579488</v>
      </c>
      <c r="GQ9">
        <f t="shared" si="97"/>
        <v>-1.95629249129378</v>
      </c>
      <c r="GR9">
        <f t="shared" si="98"/>
        <v>0.22498728335747947</v>
      </c>
      <c r="GS9">
        <f t="shared" si="99"/>
        <v>-1.2640206649753689</v>
      </c>
      <c r="GX9">
        <f t="shared" si="100"/>
        <v>0.12929056660051319</v>
      </c>
      <c r="GY9">
        <f t="shared" si="101"/>
        <v>0.15356076993433032</v>
      </c>
      <c r="GZ9">
        <f t="shared" si="102"/>
        <v>2.9056591032855521</v>
      </c>
      <c r="HA9">
        <f t="shared" si="103"/>
        <v>0.63573584032434238</v>
      </c>
      <c r="HB9">
        <f t="shared" si="104"/>
        <v>0.66195156026417501</v>
      </c>
      <c r="HC9">
        <f t="shared" si="105"/>
        <v>0.85642314447112877</v>
      </c>
      <c r="HD9">
        <f t="shared" si="106"/>
        <v>0.93932333981179084</v>
      </c>
      <c r="HE9">
        <f t="shared" si="107"/>
        <v>0.37263324743117698</v>
      </c>
      <c r="HF9">
        <f t="shared" si="108"/>
        <v>1.1493386954207123</v>
      </c>
      <c r="HG9">
        <f t="shared" si="109"/>
        <v>0.32708415305298444</v>
      </c>
      <c r="HH9">
        <f t="shared" si="110"/>
        <v>1.3801108422113237</v>
      </c>
      <c r="HI9">
        <f t="shared" si="111"/>
        <v>1.5866839586393469</v>
      </c>
      <c r="HJ9">
        <f t="shared" si="112"/>
        <v>0.66489660511877724</v>
      </c>
      <c r="HK9">
        <f t="shared" si="113"/>
        <v>1.2533690788551879</v>
      </c>
      <c r="HL9">
        <f t="shared" si="114"/>
        <v>1.722927692603732</v>
      </c>
      <c r="HM9">
        <f t="shared" si="115"/>
        <v>3.1077337603663691</v>
      </c>
      <c r="HN9">
        <f t="shared" si="116"/>
        <v>1.0420947749376142</v>
      </c>
      <c r="HO9">
        <f t="shared" si="117"/>
        <v>0.26385345792053705</v>
      </c>
      <c r="HP9">
        <f t="shared" si="118"/>
        <v>0.11164946415749588</v>
      </c>
      <c r="HQ9">
        <f t="shared" si="119"/>
        <v>0.99264474822934345</v>
      </c>
      <c r="HR9">
        <f t="shared" si="120"/>
        <v>0.22770025846257269</v>
      </c>
      <c r="HS9">
        <f t="shared" si="121"/>
        <v>2.7082836359821689</v>
      </c>
      <c r="HT9">
        <f t="shared" si="122"/>
        <v>1.3205384636520816</v>
      </c>
      <c r="HU9">
        <f t="shared" si="123"/>
        <v>0.31214396843186942</v>
      </c>
      <c r="HV9">
        <f t="shared" si="124"/>
        <v>2.738546301240163</v>
      </c>
      <c r="HW9">
        <f t="shared" si="125"/>
        <v>0.55536845804959456</v>
      </c>
      <c r="HX9">
        <f t="shared" si="126"/>
        <v>0.13093320227729743</v>
      </c>
      <c r="HY9">
        <f t="shared" si="127"/>
        <v>2.9499575935226328</v>
      </c>
      <c r="HZ9">
        <f t="shared" si="128"/>
        <v>0.46779942035354</v>
      </c>
      <c r="IA9">
        <f t="shared" si="129"/>
        <v>0.34604578673796793</v>
      </c>
      <c r="IB9">
        <f t="shared" si="130"/>
        <v>0.2423837146033041</v>
      </c>
      <c r="IC9">
        <f t="shared" si="131"/>
        <v>2.3882280735063599</v>
      </c>
      <c r="ID9">
        <f t="shared" si="132"/>
        <v>0.10264766301056905</v>
      </c>
      <c r="IE9">
        <f t="shared" si="133"/>
        <v>1.6644144684714468</v>
      </c>
      <c r="IF9">
        <f t="shared" si="134"/>
        <v>0.5632731972743894</v>
      </c>
      <c r="IG9">
        <f t="shared" si="135"/>
        <v>1.6123050811356667</v>
      </c>
      <c r="IH9">
        <f t="shared" si="136"/>
        <v>2.5919463733510271</v>
      </c>
      <c r="II9">
        <f t="shared" si="137"/>
        <v>0.39505049114673663</v>
      </c>
      <c r="IJ9">
        <f t="shared" si="138"/>
        <v>0.24996885031862592</v>
      </c>
      <c r="IK9">
        <f t="shared" si="139"/>
        <v>3.188126984052138</v>
      </c>
      <c r="IL9">
        <f t="shared" si="140"/>
        <v>1.4048046228397821</v>
      </c>
      <c r="IM9">
        <f t="shared" si="141"/>
        <v>0.25158201470800606</v>
      </c>
      <c r="IN9">
        <f t="shared" si="142"/>
        <v>3.9492498754724936E-2</v>
      </c>
      <c r="IO9">
        <f t="shared" si="143"/>
        <v>0.2592170379767017</v>
      </c>
      <c r="IP9">
        <f t="shared" si="144"/>
        <v>0.44619337408129772</v>
      </c>
      <c r="IQ9">
        <f t="shared" si="145"/>
        <v>1.0909583914695604</v>
      </c>
      <c r="IR9">
        <f t="shared" si="146"/>
        <v>1.5101872979832061</v>
      </c>
      <c r="IS9">
        <f t="shared" si="147"/>
        <v>0.49551371279922507</v>
      </c>
      <c r="IT9">
        <f t="shared" si="148"/>
        <v>0.77265566525020279</v>
      </c>
      <c r="IU9">
        <f t="shared" si="149"/>
        <v>0.86951688640915803</v>
      </c>
      <c r="IV9">
        <f t="shared" si="150"/>
        <v>0.82441691778816595</v>
      </c>
      <c r="IW9">
        <f t="shared" si="151"/>
        <v>0.89287242309877612</v>
      </c>
      <c r="IX9">
        <f t="shared" si="152"/>
        <v>0.63475529660125685</v>
      </c>
      <c r="IY9">
        <f t="shared" si="153"/>
        <v>2.0334744147465038</v>
      </c>
      <c r="IZ9">
        <f t="shared" si="154"/>
        <v>1.89628194266692</v>
      </c>
      <c r="JA9">
        <f t="shared" si="155"/>
        <v>8.1369195294112615E-2</v>
      </c>
      <c r="JB9">
        <f t="shared" si="156"/>
        <v>0.26351055527932021</v>
      </c>
      <c r="JC9">
        <f t="shared" si="157"/>
        <v>0.31452411191206631</v>
      </c>
      <c r="JD9">
        <f t="shared" si="158"/>
        <v>1.286190789454704</v>
      </c>
      <c r="JE9">
        <f t="shared" si="159"/>
        <v>2.6512244785711627</v>
      </c>
      <c r="JF9">
        <f t="shared" si="160"/>
        <v>1.791642183113741</v>
      </c>
      <c r="JG9">
        <f t="shared" si="161"/>
        <v>7.1151761633967858E-2</v>
      </c>
      <c r="JH9">
        <f t="shared" si="162"/>
        <v>0.1016283698809957</v>
      </c>
      <c r="JI9">
        <f t="shared" si="163"/>
        <v>2.104437582826995</v>
      </c>
      <c r="JJ9">
        <f t="shared" si="164"/>
        <v>0.89434517952351311</v>
      </c>
      <c r="JK9">
        <f t="shared" si="165"/>
        <v>2.181029121292962</v>
      </c>
      <c r="JL9">
        <f t="shared" si="166"/>
        <v>0.55093787461361055</v>
      </c>
      <c r="JM9">
        <f t="shared" si="167"/>
        <v>2.131520834294049</v>
      </c>
      <c r="JN9">
        <f t="shared" si="168"/>
        <v>0.89001371666587159</v>
      </c>
      <c r="JO9">
        <f t="shared" si="169"/>
        <v>0.18260952422042998</v>
      </c>
      <c r="JP9">
        <f t="shared" si="170"/>
        <v>1.7009097458434599</v>
      </c>
      <c r="JQ9">
        <f t="shared" si="171"/>
        <v>2.428588508263672</v>
      </c>
      <c r="JR9">
        <f t="shared" si="172"/>
        <v>0.5268548186003611</v>
      </c>
      <c r="JS9">
        <f t="shared" si="173"/>
        <v>1.5651212899979197</v>
      </c>
      <c r="JT9">
        <f t="shared" si="174"/>
        <v>0.47798440360299532</v>
      </c>
      <c r="JU9">
        <f t="shared" si="175"/>
        <v>0.42932662735180099</v>
      </c>
      <c r="JV9">
        <f t="shared" si="176"/>
        <v>2.3852319202566941</v>
      </c>
      <c r="JW9">
        <f t="shared" si="177"/>
        <v>1.2080532293312041</v>
      </c>
      <c r="JX9">
        <f t="shared" si="178"/>
        <v>1.6200440278049411</v>
      </c>
      <c r="JY9">
        <f t="shared" si="179"/>
        <v>0.47425697784915288</v>
      </c>
      <c r="JZ9">
        <f t="shared" si="180"/>
        <v>1.294299123342233</v>
      </c>
      <c r="KA9">
        <f t="shared" si="181"/>
        <v>0.95632253396307787</v>
      </c>
      <c r="KB9">
        <f t="shared" si="182"/>
        <v>0.7716482395228611</v>
      </c>
      <c r="KC9">
        <f t="shared" si="183"/>
        <v>1.6868545860555098</v>
      </c>
      <c r="KD9">
        <f t="shared" si="184"/>
        <v>0.42165128707600663</v>
      </c>
      <c r="KE9">
        <f t="shared" si="185"/>
        <v>0.33387535333299151</v>
      </c>
      <c r="KF9">
        <f t="shared" si="186"/>
        <v>0.88344189681688112</v>
      </c>
      <c r="KG9">
        <f t="shared" si="187"/>
        <v>1.0234163874836315</v>
      </c>
      <c r="KH9">
        <f t="shared" si="188"/>
        <v>0.5139950591436675</v>
      </c>
      <c r="KI9">
        <f t="shared" si="189"/>
        <v>0.40616759276895875</v>
      </c>
      <c r="KJ9">
        <f t="shared" si="190"/>
        <v>1.916073061921973</v>
      </c>
      <c r="KK9">
        <f t="shared" si="191"/>
        <v>1.5123134338570909</v>
      </c>
      <c r="KL9">
        <f t="shared" si="192"/>
        <v>5.4523742228170802E-2</v>
      </c>
      <c r="KM9">
        <f t="shared" si="193"/>
        <v>1.154281755428938</v>
      </c>
      <c r="KN9">
        <f t="shared" si="194"/>
        <v>1.1365120735235179</v>
      </c>
      <c r="KO9">
        <f t="shared" si="195"/>
        <v>0.12474702455418796</v>
      </c>
      <c r="KP9">
        <f t="shared" si="196"/>
        <v>0.69410800819579488</v>
      </c>
      <c r="KQ9">
        <f t="shared" si="197"/>
        <v>1.95629249129378</v>
      </c>
      <c r="KR9">
        <f t="shared" si="198"/>
        <v>0.22498728335747947</v>
      </c>
      <c r="KS9">
        <f t="shared" si="199"/>
        <v>1.2640206649753689</v>
      </c>
    </row>
    <row r="10" spans="1:305" x14ac:dyDescent="0.25">
      <c r="A10" s="3">
        <v>0.5325449535896345</v>
      </c>
      <c r="B10" s="3">
        <v>-0.54882006165110286</v>
      </c>
      <c r="C10" s="3">
        <v>-0.67282429403840416</v>
      </c>
      <c r="D10" s="3">
        <v>-1.4425989240511821</v>
      </c>
      <c r="E10" s="3">
        <v>-1.583106148076308</v>
      </c>
      <c r="F10" s="3">
        <v>0.56012315555067649</v>
      </c>
      <c r="G10" s="3">
        <v>0.18388265811172691</v>
      </c>
      <c r="H10" s="3">
        <v>0.6916443504409393</v>
      </c>
      <c r="I10" s="3">
        <v>-0.86662185062160102</v>
      </c>
      <c r="J10" s="3">
        <v>-0.4406041881536914</v>
      </c>
      <c r="K10" s="3">
        <v>-1.4822318356800459</v>
      </c>
      <c r="L10" s="3">
        <v>-5.6679477103355191E-3</v>
      </c>
      <c r="M10" s="3">
        <v>-0.83082183797996356</v>
      </c>
      <c r="N10" s="3">
        <v>0.71179924957770258</v>
      </c>
      <c r="O10" s="3">
        <v>-0.49869853164865302</v>
      </c>
      <c r="P10" s="3">
        <v>0.51023670270368904</v>
      </c>
      <c r="Q10" s="3">
        <v>-4.256926350275092E-2</v>
      </c>
      <c r="R10" s="3">
        <v>0.2108942853261084</v>
      </c>
      <c r="S10" s="3">
        <v>-1.536442510188047</v>
      </c>
      <c r="T10" s="3">
        <v>0.194416105899786</v>
      </c>
      <c r="U10" s="3">
        <v>-1.5942035093747911</v>
      </c>
      <c r="V10" s="3">
        <v>-1.439942459003809</v>
      </c>
      <c r="W10" s="3">
        <v>-1.0802414958815509</v>
      </c>
      <c r="X10" s="3">
        <v>0.11919888108905489</v>
      </c>
      <c r="Y10" s="3">
        <v>7.8253644169645836E-2</v>
      </c>
      <c r="Z10" s="3">
        <v>-1.4521144814439579</v>
      </c>
      <c r="AA10" s="3">
        <v>0.13023490705820329</v>
      </c>
      <c r="AB10" s="3">
        <v>-0.19123728256096501</v>
      </c>
      <c r="AC10" s="3">
        <v>-1.8834319835468569</v>
      </c>
      <c r="AD10" s="3">
        <v>0.63182872909983467</v>
      </c>
      <c r="AE10" s="3">
        <v>-1.0968190300190419</v>
      </c>
      <c r="AF10" s="3">
        <v>-2.3491231636661931</v>
      </c>
      <c r="AG10" s="3">
        <v>-0.72568277725825781</v>
      </c>
      <c r="AH10" s="3">
        <v>0.54573650495889658</v>
      </c>
      <c r="AI10" s="3">
        <v>-0.64832307720051097</v>
      </c>
      <c r="AJ10" s="3">
        <v>-0.61212210185044424</v>
      </c>
      <c r="AK10" s="3">
        <v>-1.7010319460720149</v>
      </c>
      <c r="AL10" s="3">
        <v>1.008546754119122</v>
      </c>
      <c r="AM10" s="3">
        <v>0.31361576605529218</v>
      </c>
      <c r="AN10" s="3">
        <v>1.1161434901949201</v>
      </c>
      <c r="AO10" s="3">
        <v>0.95060037705513167</v>
      </c>
      <c r="AP10" s="3">
        <v>-0.6957775326875536</v>
      </c>
      <c r="AQ10" s="3">
        <v>2.0760444634362898</v>
      </c>
      <c r="AR10" s="3">
        <v>8.0513533081160285E-2</v>
      </c>
      <c r="AS10" s="3">
        <v>-0.65170251523754186</v>
      </c>
      <c r="AT10" s="3">
        <v>0.25422574162177081</v>
      </c>
      <c r="AU10" s="3">
        <v>0.37263434868541528</v>
      </c>
      <c r="AV10" s="3">
        <v>-0.46216472304237111</v>
      </c>
      <c r="AW10" s="3">
        <v>-0.55332114385123476</v>
      </c>
      <c r="AX10" s="3">
        <v>1.5210822594092941</v>
      </c>
      <c r="AY10" s="3">
        <v>0.39417968495837341</v>
      </c>
      <c r="AZ10" s="3">
        <v>-0.15352783974560011</v>
      </c>
      <c r="BA10" s="3">
        <v>0.87121728296918832</v>
      </c>
      <c r="BB10" s="3">
        <v>-0.81397292060965243</v>
      </c>
      <c r="BC10" s="3">
        <v>1.425817863236408</v>
      </c>
      <c r="BD10" s="3">
        <v>1.483808467442387</v>
      </c>
      <c r="BE10" s="3">
        <v>0.72974454148183965</v>
      </c>
      <c r="BF10" s="3">
        <v>1.2624528815199969</v>
      </c>
      <c r="BG10" s="3">
        <v>-1.8229991279470139</v>
      </c>
      <c r="BH10" s="3">
        <v>-0.84723527382976149</v>
      </c>
      <c r="BI10" s="3">
        <v>1.3546739719062151</v>
      </c>
      <c r="BJ10" s="3">
        <v>-0.63682942745237414</v>
      </c>
      <c r="BK10" s="3">
        <v>-0.65931430710558003</v>
      </c>
      <c r="BL10" s="3">
        <v>0.22155509542585311</v>
      </c>
      <c r="BM10" s="3">
        <v>-0.23232206409595671</v>
      </c>
      <c r="BN10" s="3">
        <v>0.34138660628457768</v>
      </c>
      <c r="BO10" s="3">
        <v>-0.57330683508870117</v>
      </c>
      <c r="BP10" s="3">
        <v>-0.37610860583262601</v>
      </c>
      <c r="BQ10" s="3">
        <v>-0.86314242899962201</v>
      </c>
      <c r="BR10" s="3">
        <v>0.3843434047797708</v>
      </c>
      <c r="BS10" s="3">
        <v>0.36977257107265671</v>
      </c>
      <c r="BT10" s="3">
        <v>1.8432857053440821</v>
      </c>
      <c r="BU10" s="3">
        <v>-1.7374032785761979</v>
      </c>
      <c r="BV10" s="3">
        <v>-0.72860819923443398</v>
      </c>
      <c r="BW10" s="3">
        <v>-0.57670943716251788</v>
      </c>
      <c r="BX10" s="3">
        <v>0.73974350694723101</v>
      </c>
      <c r="BY10" s="3">
        <v>-2.0740301340176921</v>
      </c>
      <c r="BZ10" s="3">
        <v>-2.439180484404635E-2</v>
      </c>
      <c r="CA10" s="3">
        <v>-0.86857001463259254</v>
      </c>
      <c r="CB10" s="3">
        <v>-1.759802800163198</v>
      </c>
      <c r="CC10" s="3">
        <v>1.573990054458112</v>
      </c>
      <c r="CD10" s="3">
        <v>-1.3626448124063639</v>
      </c>
      <c r="CE10" s="3">
        <v>-0.58502022871225767</v>
      </c>
      <c r="CF10" s="3">
        <v>3.562871976169149</v>
      </c>
      <c r="CG10" s="3">
        <v>-0.86050594257379009</v>
      </c>
      <c r="CH10" s="3">
        <v>0.59005539713539612</v>
      </c>
      <c r="CI10" s="3">
        <v>0.92500443195374649</v>
      </c>
      <c r="CJ10" s="3">
        <v>-2.1076259991598572</v>
      </c>
      <c r="CK10" s="3">
        <v>-1.666403740344968E-2</v>
      </c>
      <c r="CL10" s="3">
        <v>0.93677091239285459</v>
      </c>
      <c r="CM10" s="3">
        <v>1.6524771856367719</v>
      </c>
      <c r="CN10" s="3">
        <v>0.1018970857613453</v>
      </c>
      <c r="CO10" s="3">
        <v>0.69865843663768612</v>
      </c>
      <c r="CP10" s="3">
        <v>0.19181994034810951</v>
      </c>
      <c r="CQ10" s="3">
        <v>0.3124271020994841</v>
      </c>
      <c r="CR10" s="3">
        <v>-0.58355347245935518</v>
      </c>
      <c r="CS10" s="3">
        <v>1.406011418621909</v>
      </c>
      <c r="CT10" s="3">
        <v>-1.2866684109676521</v>
      </c>
      <c r="CU10" s="3">
        <v>-1.7766485936911049</v>
      </c>
      <c r="CV10" s="3">
        <v>-0.28657937303998071</v>
      </c>
      <c r="CX10">
        <f t="shared" si="0"/>
        <v>1.0174091035896344</v>
      </c>
      <c r="CY10">
        <f t="shared" si="1"/>
        <v>-1.9153721616511028</v>
      </c>
      <c r="CZ10">
        <f t="shared" si="2"/>
        <v>1.3773137059615959</v>
      </c>
      <c r="DA10">
        <f t="shared" si="3"/>
        <v>-1.7196993040511821</v>
      </c>
      <c r="DB10">
        <f t="shared" si="4"/>
        <v>-1.541164922076308</v>
      </c>
      <c r="DC10">
        <f t="shared" si="5"/>
        <v>1.3225877955506764</v>
      </c>
      <c r="DD10">
        <f t="shared" si="6"/>
        <v>0.7600821881117269</v>
      </c>
      <c r="DE10">
        <f t="shared" si="7"/>
        <v>1.9757005504409393</v>
      </c>
      <c r="DF10">
        <f t="shared" si="8"/>
        <v>-3.1140032506216011</v>
      </c>
      <c r="DG10">
        <f t="shared" si="9"/>
        <v>-1.2399786881536914</v>
      </c>
      <c r="DH10">
        <f t="shared" si="10"/>
        <v>-1.4284377796800458</v>
      </c>
      <c r="DI10">
        <f t="shared" si="11"/>
        <v>0.70713202228966443</v>
      </c>
      <c r="DJ10">
        <f t="shared" si="12"/>
        <v>-1.0587505079799635</v>
      </c>
      <c r="DK10">
        <f t="shared" si="13"/>
        <v>0.96172334957770256</v>
      </c>
      <c r="DL10">
        <f t="shared" si="14"/>
        <v>-0.9414904116486531</v>
      </c>
      <c r="DM10">
        <f t="shared" si="15"/>
        <v>0.54200198470368899</v>
      </c>
      <c r="DN10">
        <f t="shared" si="16"/>
        <v>1.5338000364972491</v>
      </c>
      <c r="DO10">
        <f t="shared" si="17"/>
        <v>0.20996570456610841</v>
      </c>
      <c r="DP10">
        <f t="shared" si="18"/>
        <v>-2.8457397101880471</v>
      </c>
      <c r="DQ10">
        <f t="shared" si="19"/>
        <v>0.23860183389978601</v>
      </c>
      <c r="DR10">
        <f t="shared" si="20"/>
        <v>-0.6213324393747911</v>
      </c>
      <c r="DS10">
        <f t="shared" si="21"/>
        <v>-1.8822462590038089</v>
      </c>
      <c r="DT10">
        <f t="shared" si="22"/>
        <v>-1.190682955881551</v>
      </c>
      <c r="DU10">
        <f t="shared" si="23"/>
        <v>0.52758338108905489</v>
      </c>
      <c r="DV10">
        <f t="shared" si="24"/>
        <v>0.98605554416964591</v>
      </c>
      <c r="DW10">
        <f t="shared" si="25"/>
        <v>-1.8929632814439579</v>
      </c>
      <c r="DX10">
        <f t="shared" si="26"/>
        <v>-1.2066273929417966</v>
      </c>
      <c r="DY10">
        <f t="shared" si="27"/>
        <v>-1.896930482560965</v>
      </c>
      <c r="DZ10">
        <f t="shared" si="28"/>
        <v>-1.986076143546857</v>
      </c>
      <c r="EA10">
        <f t="shared" si="29"/>
        <v>1.4997065290998348</v>
      </c>
      <c r="EB10">
        <f t="shared" si="30"/>
        <v>-1.5150647600190419</v>
      </c>
      <c r="EC10">
        <f t="shared" si="31"/>
        <v>-1.3791184636661931</v>
      </c>
      <c r="ED10">
        <f t="shared" si="32"/>
        <v>-1.2751414772582579</v>
      </c>
      <c r="EE10">
        <f t="shared" si="33"/>
        <v>-0.38309572504110345</v>
      </c>
      <c r="EF10">
        <f t="shared" si="34"/>
        <v>-1.139318177200511</v>
      </c>
      <c r="EG10">
        <f t="shared" si="35"/>
        <v>-1.5123592018504444</v>
      </c>
      <c r="EH10">
        <f t="shared" si="36"/>
        <v>-2.035981646072015</v>
      </c>
      <c r="EI10">
        <f t="shared" si="37"/>
        <v>1.4700560141191219</v>
      </c>
      <c r="EJ10">
        <f t="shared" si="38"/>
        <v>0.17671343605529219</v>
      </c>
      <c r="EK10">
        <f t="shared" si="39"/>
        <v>3.41753889019492</v>
      </c>
      <c r="EL10">
        <f t="shared" si="40"/>
        <v>-0.30755132294486831</v>
      </c>
      <c r="EM10">
        <f t="shared" si="41"/>
        <v>-0.80915084268755355</v>
      </c>
      <c r="EN10">
        <f t="shared" si="42"/>
        <v>4.3116539634362896</v>
      </c>
      <c r="EO10">
        <f t="shared" si="43"/>
        <v>0.38051083308116029</v>
      </c>
      <c r="EP10">
        <f t="shared" si="44"/>
        <v>-0.67600549123754183</v>
      </c>
      <c r="EQ10">
        <f t="shared" si="45"/>
        <v>-5.0866678378229169E-2</v>
      </c>
      <c r="ER10">
        <f t="shared" si="46"/>
        <v>0.93078368868541528</v>
      </c>
      <c r="ES10">
        <f t="shared" si="47"/>
        <v>-0.57475074304237106</v>
      </c>
      <c r="ET10">
        <f t="shared" si="48"/>
        <v>0.21324445614876519</v>
      </c>
      <c r="EU10">
        <f t="shared" si="49"/>
        <v>1.071905289409294</v>
      </c>
      <c r="EV10">
        <f t="shared" si="50"/>
        <v>2.0130987849583732</v>
      </c>
      <c r="EW10">
        <f t="shared" si="51"/>
        <v>-0.20530099974560012</v>
      </c>
      <c r="EX10">
        <f t="shared" si="52"/>
        <v>1.0806911329691884</v>
      </c>
      <c r="EY10">
        <f t="shared" si="53"/>
        <v>-0.39837268060965242</v>
      </c>
      <c r="EZ10">
        <f t="shared" si="54"/>
        <v>1.9793019632364079</v>
      </c>
      <c r="FA10">
        <f t="shared" si="55"/>
        <v>1.961372087442387</v>
      </c>
      <c r="FB10">
        <f t="shared" si="56"/>
        <v>0.76744626748183964</v>
      </c>
      <c r="FC10">
        <f t="shared" si="57"/>
        <v>1.0193626515199969</v>
      </c>
      <c r="FD10">
        <f t="shared" si="58"/>
        <v>-1.1693221279470141</v>
      </c>
      <c r="FE10">
        <f t="shared" si="59"/>
        <v>-0.49314690382976151</v>
      </c>
      <c r="FF10">
        <f t="shared" si="60"/>
        <v>1.9672138719062151</v>
      </c>
      <c r="FG10">
        <f t="shared" si="61"/>
        <v>4.3562472547625908E-2</v>
      </c>
      <c r="FH10">
        <f t="shared" si="62"/>
        <v>-1.3142247071055801</v>
      </c>
      <c r="FI10">
        <f t="shared" si="63"/>
        <v>0.24921869842585312</v>
      </c>
      <c r="FJ10">
        <f t="shared" si="64"/>
        <v>-0.40187860409595672</v>
      </c>
      <c r="FK10">
        <f t="shared" si="65"/>
        <v>0.61552225628457768</v>
      </c>
      <c r="FL10">
        <f t="shared" si="66"/>
        <v>-1.9937700350887011</v>
      </c>
      <c r="FM10">
        <f t="shared" si="67"/>
        <v>-0.33985484583262598</v>
      </c>
      <c r="FN10">
        <f t="shared" si="68"/>
        <v>-2.047519628999622</v>
      </c>
      <c r="FO10">
        <f t="shared" si="69"/>
        <v>1.2259645647797708</v>
      </c>
      <c r="FP10">
        <f t="shared" si="70"/>
        <v>1.5139819710726568</v>
      </c>
      <c r="FQ10">
        <f t="shared" si="71"/>
        <v>1.9666180753440821</v>
      </c>
      <c r="FR10">
        <f t="shared" si="72"/>
        <v>-2.1527270385761978</v>
      </c>
      <c r="FS10">
        <f t="shared" si="73"/>
        <v>-0.502863859234434</v>
      </c>
      <c r="FT10">
        <f t="shared" si="74"/>
        <v>-1.0212522371625179</v>
      </c>
      <c r="FU10">
        <f t="shared" si="75"/>
        <v>1.492137346947231</v>
      </c>
      <c r="FV10">
        <f t="shared" si="76"/>
        <v>-0.61431883401769216</v>
      </c>
      <c r="FW10">
        <f t="shared" si="77"/>
        <v>1.3110779951559537</v>
      </c>
      <c r="FX10">
        <f t="shared" si="78"/>
        <v>-0.66575364463259257</v>
      </c>
      <c r="FY10">
        <f t="shared" si="79"/>
        <v>-2.074568520163198</v>
      </c>
      <c r="FZ10">
        <f t="shared" si="80"/>
        <v>1.3555589144581119</v>
      </c>
      <c r="GA10">
        <f t="shared" si="81"/>
        <v>-1.9451306624063638</v>
      </c>
      <c r="GB10">
        <f t="shared" si="82"/>
        <v>-0.30215568871225768</v>
      </c>
      <c r="GC10">
        <f t="shared" si="83"/>
        <v>2.6649134761691489</v>
      </c>
      <c r="GD10">
        <f t="shared" si="84"/>
        <v>-0.77126201257379012</v>
      </c>
      <c r="GE10">
        <f t="shared" si="85"/>
        <v>1.9845971353961156E-3</v>
      </c>
      <c r="GF10">
        <f t="shared" si="86"/>
        <v>0.26909489195374647</v>
      </c>
      <c r="GG10">
        <f t="shared" si="87"/>
        <v>-2.7445660591598573</v>
      </c>
      <c r="GH10">
        <f t="shared" si="88"/>
        <v>-1.2618007374034497</v>
      </c>
      <c r="GI10">
        <f t="shared" si="89"/>
        <v>0.30630975239285463</v>
      </c>
      <c r="GJ10">
        <f t="shared" si="90"/>
        <v>0.45118538563677202</v>
      </c>
      <c r="GK10">
        <f t="shared" si="91"/>
        <v>-1.4135150142386548</v>
      </c>
      <c r="GL10">
        <f t="shared" si="92"/>
        <v>0.2285514766376861</v>
      </c>
      <c r="GM10">
        <f t="shared" si="93"/>
        <v>0.47124076034810952</v>
      </c>
      <c r="GN10">
        <f t="shared" si="94"/>
        <v>-0.18361819790051592</v>
      </c>
      <c r="GO10">
        <f t="shared" si="95"/>
        <v>1.7320583275406449</v>
      </c>
      <c r="GP10">
        <f t="shared" si="96"/>
        <v>-0.36097738137809099</v>
      </c>
      <c r="GQ10">
        <f t="shared" si="97"/>
        <v>-1.3430507989676521</v>
      </c>
      <c r="GR10">
        <f t="shared" si="98"/>
        <v>-2.5473735936911051</v>
      </c>
      <c r="GS10">
        <f t="shared" si="99"/>
        <v>-0.94166052303998071</v>
      </c>
      <c r="GX10">
        <f t="shared" si="100"/>
        <v>1.0174091035896344</v>
      </c>
      <c r="GY10">
        <f t="shared" si="101"/>
        <v>1.9153721616511028</v>
      </c>
      <c r="GZ10">
        <f t="shared" si="102"/>
        <v>1.3773137059615959</v>
      </c>
      <c r="HA10">
        <f t="shared" si="103"/>
        <v>1.7196993040511821</v>
      </c>
      <c r="HB10">
        <f t="shared" si="104"/>
        <v>1.541164922076308</v>
      </c>
      <c r="HC10">
        <f t="shared" si="105"/>
        <v>1.3225877955506764</v>
      </c>
      <c r="HD10">
        <f t="shared" si="106"/>
        <v>0.7600821881117269</v>
      </c>
      <c r="HE10">
        <f t="shared" si="107"/>
        <v>1.9757005504409393</v>
      </c>
      <c r="HF10">
        <f t="shared" si="108"/>
        <v>3.1140032506216011</v>
      </c>
      <c r="HG10">
        <f t="shared" si="109"/>
        <v>1.2399786881536914</v>
      </c>
      <c r="HH10">
        <f t="shared" si="110"/>
        <v>1.4284377796800458</v>
      </c>
      <c r="HI10">
        <f t="shared" si="111"/>
        <v>0.70713202228966443</v>
      </c>
      <c r="HJ10">
        <f t="shared" si="112"/>
        <v>1.0587505079799635</v>
      </c>
      <c r="HK10">
        <f t="shared" si="113"/>
        <v>0.96172334957770256</v>
      </c>
      <c r="HL10">
        <f t="shared" si="114"/>
        <v>0.9414904116486531</v>
      </c>
      <c r="HM10">
        <f t="shared" si="115"/>
        <v>0.54200198470368899</v>
      </c>
      <c r="HN10">
        <f t="shared" si="116"/>
        <v>1.5338000364972491</v>
      </c>
      <c r="HO10">
        <f t="shared" si="117"/>
        <v>0.20996570456610841</v>
      </c>
      <c r="HP10">
        <f t="shared" si="118"/>
        <v>2.8457397101880471</v>
      </c>
      <c r="HQ10">
        <f t="shared" si="119"/>
        <v>0.23860183389978601</v>
      </c>
      <c r="HR10">
        <f t="shared" si="120"/>
        <v>0.6213324393747911</v>
      </c>
      <c r="HS10">
        <f t="shared" si="121"/>
        <v>1.8822462590038089</v>
      </c>
      <c r="HT10">
        <f t="shared" si="122"/>
        <v>1.190682955881551</v>
      </c>
      <c r="HU10">
        <f t="shared" si="123"/>
        <v>0.52758338108905489</v>
      </c>
      <c r="HV10">
        <f t="shared" si="124"/>
        <v>0.98605554416964591</v>
      </c>
      <c r="HW10">
        <f t="shared" si="125"/>
        <v>1.8929632814439579</v>
      </c>
      <c r="HX10">
        <f t="shared" si="126"/>
        <v>1.2066273929417966</v>
      </c>
      <c r="HY10">
        <f t="shared" si="127"/>
        <v>1.896930482560965</v>
      </c>
      <c r="HZ10">
        <f t="shared" si="128"/>
        <v>1.986076143546857</v>
      </c>
      <c r="IA10">
        <f t="shared" si="129"/>
        <v>1.4997065290998348</v>
      </c>
      <c r="IB10">
        <f t="shared" si="130"/>
        <v>1.5150647600190419</v>
      </c>
      <c r="IC10">
        <f t="shared" si="131"/>
        <v>1.3791184636661931</v>
      </c>
      <c r="ID10">
        <f t="shared" si="132"/>
        <v>1.2751414772582579</v>
      </c>
      <c r="IE10">
        <f t="shared" si="133"/>
        <v>0.38309572504110345</v>
      </c>
      <c r="IF10">
        <f t="shared" si="134"/>
        <v>1.139318177200511</v>
      </c>
      <c r="IG10">
        <f t="shared" si="135"/>
        <v>1.5123592018504444</v>
      </c>
      <c r="IH10">
        <f t="shared" si="136"/>
        <v>2.035981646072015</v>
      </c>
      <c r="II10">
        <f t="shared" si="137"/>
        <v>1.4700560141191219</v>
      </c>
      <c r="IJ10">
        <f t="shared" si="138"/>
        <v>0.17671343605529219</v>
      </c>
      <c r="IK10">
        <f t="shared" si="139"/>
        <v>3.41753889019492</v>
      </c>
      <c r="IL10">
        <f t="shared" si="140"/>
        <v>0.30755132294486831</v>
      </c>
      <c r="IM10">
        <f t="shared" si="141"/>
        <v>0.80915084268755355</v>
      </c>
      <c r="IN10">
        <f t="shared" si="142"/>
        <v>4.3116539634362896</v>
      </c>
      <c r="IO10">
        <f t="shared" si="143"/>
        <v>0.38051083308116029</v>
      </c>
      <c r="IP10">
        <f t="shared" si="144"/>
        <v>0.67600549123754183</v>
      </c>
      <c r="IQ10">
        <f t="shared" si="145"/>
        <v>5.0866678378229169E-2</v>
      </c>
      <c r="IR10">
        <f t="shared" si="146"/>
        <v>0.93078368868541528</v>
      </c>
      <c r="IS10">
        <f t="shared" si="147"/>
        <v>0.57475074304237106</v>
      </c>
      <c r="IT10">
        <f t="shared" si="148"/>
        <v>0.21324445614876519</v>
      </c>
      <c r="IU10">
        <f t="shared" si="149"/>
        <v>1.071905289409294</v>
      </c>
      <c r="IV10">
        <f t="shared" si="150"/>
        <v>2.0130987849583732</v>
      </c>
      <c r="IW10">
        <f t="shared" si="151"/>
        <v>0.20530099974560012</v>
      </c>
      <c r="IX10">
        <f t="shared" si="152"/>
        <v>1.0806911329691884</v>
      </c>
      <c r="IY10">
        <f t="shared" si="153"/>
        <v>0.39837268060965242</v>
      </c>
      <c r="IZ10">
        <f t="shared" si="154"/>
        <v>1.9793019632364079</v>
      </c>
      <c r="JA10">
        <f t="shared" si="155"/>
        <v>1.961372087442387</v>
      </c>
      <c r="JB10">
        <f t="shared" si="156"/>
        <v>0.76744626748183964</v>
      </c>
      <c r="JC10">
        <f t="shared" si="157"/>
        <v>1.0193626515199969</v>
      </c>
      <c r="JD10">
        <f t="shared" si="158"/>
        <v>1.1693221279470141</v>
      </c>
      <c r="JE10">
        <f t="shared" si="159"/>
        <v>0.49314690382976151</v>
      </c>
      <c r="JF10">
        <f t="shared" si="160"/>
        <v>1.9672138719062151</v>
      </c>
      <c r="JG10">
        <f t="shared" si="161"/>
        <v>4.3562472547625908E-2</v>
      </c>
      <c r="JH10">
        <f t="shared" si="162"/>
        <v>1.3142247071055801</v>
      </c>
      <c r="JI10">
        <f t="shared" si="163"/>
        <v>0.24921869842585312</v>
      </c>
      <c r="JJ10">
        <f t="shared" si="164"/>
        <v>0.40187860409595672</v>
      </c>
      <c r="JK10">
        <f t="shared" si="165"/>
        <v>0.61552225628457768</v>
      </c>
      <c r="JL10">
        <f t="shared" si="166"/>
        <v>1.9937700350887011</v>
      </c>
      <c r="JM10">
        <f t="shared" si="167"/>
        <v>0.33985484583262598</v>
      </c>
      <c r="JN10">
        <f t="shared" si="168"/>
        <v>2.047519628999622</v>
      </c>
      <c r="JO10">
        <f t="shared" si="169"/>
        <v>1.2259645647797708</v>
      </c>
      <c r="JP10">
        <f t="shared" si="170"/>
        <v>1.5139819710726568</v>
      </c>
      <c r="JQ10">
        <f t="shared" si="171"/>
        <v>1.9666180753440821</v>
      </c>
      <c r="JR10">
        <f t="shared" si="172"/>
        <v>2.1527270385761978</v>
      </c>
      <c r="JS10">
        <f t="shared" si="173"/>
        <v>0.502863859234434</v>
      </c>
      <c r="JT10">
        <f t="shared" si="174"/>
        <v>1.0212522371625179</v>
      </c>
      <c r="JU10">
        <f t="shared" si="175"/>
        <v>1.492137346947231</v>
      </c>
      <c r="JV10">
        <f t="shared" si="176"/>
        <v>0.61431883401769216</v>
      </c>
      <c r="JW10">
        <f t="shared" si="177"/>
        <v>1.3110779951559537</v>
      </c>
      <c r="JX10">
        <f t="shared" si="178"/>
        <v>0.66575364463259257</v>
      </c>
      <c r="JY10">
        <f t="shared" si="179"/>
        <v>2.074568520163198</v>
      </c>
      <c r="JZ10">
        <f t="shared" si="180"/>
        <v>1.3555589144581119</v>
      </c>
      <c r="KA10">
        <f t="shared" si="181"/>
        <v>1.9451306624063638</v>
      </c>
      <c r="KB10">
        <f t="shared" si="182"/>
        <v>0.30215568871225768</v>
      </c>
      <c r="KC10">
        <f t="shared" si="183"/>
        <v>2.6649134761691489</v>
      </c>
      <c r="KD10">
        <f t="shared" si="184"/>
        <v>0.77126201257379012</v>
      </c>
      <c r="KE10">
        <f t="shared" si="185"/>
        <v>1.9845971353961156E-3</v>
      </c>
      <c r="KF10">
        <f t="shared" si="186"/>
        <v>0.26909489195374647</v>
      </c>
      <c r="KG10">
        <f t="shared" si="187"/>
        <v>2.7445660591598573</v>
      </c>
      <c r="KH10">
        <f t="shared" si="188"/>
        <v>1.2618007374034497</v>
      </c>
      <c r="KI10">
        <f t="shared" si="189"/>
        <v>0.30630975239285463</v>
      </c>
      <c r="KJ10">
        <f t="shared" si="190"/>
        <v>0.45118538563677202</v>
      </c>
      <c r="KK10">
        <f t="shared" si="191"/>
        <v>1.4135150142386548</v>
      </c>
      <c r="KL10">
        <f t="shared" si="192"/>
        <v>0.2285514766376861</v>
      </c>
      <c r="KM10">
        <f t="shared" si="193"/>
        <v>0.47124076034810952</v>
      </c>
      <c r="KN10">
        <f t="shared" si="194"/>
        <v>0.18361819790051592</v>
      </c>
      <c r="KO10">
        <f t="shared" si="195"/>
        <v>1.7320583275406449</v>
      </c>
      <c r="KP10">
        <f t="shared" si="196"/>
        <v>0.36097738137809099</v>
      </c>
      <c r="KQ10">
        <f t="shared" si="197"/>
        <v>1.3430507989676521</v>
      </c>
      <c r="KR10">
        <f t="shared" si="198"/>
        <v>2.5473735936911051</v>
      </c>
      <c r="KS10">
        <f t="shared" si="199"/>
        <v>0.94166052303998071</v>
      </c>
    </row>
    <row r="11" spans="1:305" x14ac:dyDescent="0.25">
      <c r="A11" s="3">
        <v>-0.56357934970738899</v>
      </c>
      <c r="B11" s="3">
        <v>0.1022949828144758</v>
      </c>
      <c r="C11" s="3">
        <v>-3.1260834187092681</v>
      </c>
      <c r="D11" s="3">
        <v>-0.40370209118585609</v>
      </c>
      <c r="E11" s="3">
        <v>-1.2581311620408799</v>
      </c>
      <c r="F11" s="3">
        <v>-1.07421990889691</v>
      </c>
      <c r="G11" s="3">
        <v>-0.28362649736363837</v>
      </c>
      <c r="H11" s="3">
        <v>-0.71046815852501877</v>
      </c>
      <c r="I11" s="3">
        <v>0.71720779178451766</v>
      </c>
      <c r="J11" s="3">
        <v>2.2855407175657971</v>
      </c>
      <c r="K11" s="3">
        <v>1.364057939183849</v>
      </c>
      <c r="L11" s="3">
        <v>-0.37906181878924972</v>
      </c>
      <c r="M11" s="3">
        <v>-0.6323738214197363</v>
      </c>
      <c r="N11" s="3">
        <v>-0.80672287678387267</v>
      </c>
      <c r="O11" s="3">
        <v>1.1909937924557159</v>
      </c>
      <c r="P11" s="3">
        <v>0.18521276959252031</v>
      </c>
      <c r="Q11" s="3">
        <v>-1.061787286254219</v>
      </c>
      <c r="R11" s="3">
        <v>-1.0727652905183309</v>
      </c>
      <c r="S11" s="3">
        <v>-1.949244120419219</v>
      </c>
      <c r="T11" s="3">
        <v>-0.78032902680012173</v>
      </c>
      <c r="U11" s="3">
        <v>-2.2726192895544579E-2</v>
      </c>
      <c r="V11" s="3">
        <v>1.4030170341473649</v>
      </c>
      <c r="W11" s="3">
        <v>-1.179108283806227</v>
      </c>
      <c r="X11" s="3">
        <v>1.190616192836534</v>
      </c>
      <c r="Y11" s="3">
        <v>0.2488069393496283</v>
      </c>
      <c r="Z11" s="3">
        <v>-1.1184074822493251</v>
      </c>
      <c r="AA11" s="3">
        <v>0.47290566925239952</v>
      </c>
      <c r="AB11" s="3">
        <v>0.59706847071595204</v>
      </c>
      <c r="AC11" s="3">
        <v>-1.1456569193710511</v>
      </c>
      <c r="AD11" s="3">
        <v>1.766906346286192</v>
      </c>
      <c r="AE11" s="3">
        <v>-1.5778238221538201</v>
      </c>
      <c r="AF11" s="3">
        <v>-1.8199449882904359</v>
      </c>
      <c r="AG11" s="3">
        <v>2.828517032209998E-2</v>
      </c>
      <c r="AH11" s="3">
        <v>-1.283468990591041</v>
      </c>
      <c r="AI11" s="3">
        <v>-1.094960114008569</v>
      </c>
      <c r="AJ11" s="3">
        <v>-0.67407822940247153</v>
      </c>
      <c r="AK11" s="3">
        <v>0.64955122753192374</v>
      </c>
      <c r="AL11" s="3">
        <v>-1.7461476582896569</v>
      </c>
      <c r="AM11" s="3">
        <v>-2.0416480145551811E-2</v>
      </c>
      <c r="AN11" s="3">
        <v>0.65769508342571004</v>
      </c>
      <c r="AO11" s="3">
        <v>-0.63378619565897421</v>
      </c>
      <c r="AP11" s="3">
        <v>0.13928490847008401</v>
      </c>
      <c r="AQ11" s="3">
        <v>0.19782927481798609</v>
      </c>
      <c r="AR11" s="3">
        <v>-2.1732538352531399</v>
      </c>
      <c r="AS11" s="3">
        <v>0.61892239483227618</v>
      </c>
      <c r="AT11" s="3">
        <v>-1.1579816286047211</v>
      </c>
      <c r="AU11" s="3">
        <v>-1.370717544920979</v>
      </c>
      <c r="AV11" s="3">
        <v>-5.1138611964058028E-2</v>
      </c>
      <c r="AW11" s="3">
        <v>1.823652926527362</v>
      </c>
      <c r="AX11" s="3">
        <v>-0.26137513081210689</v>
      </c>
      <c r="AY11" s="3">
        <v>-1.9230473193100071</v>
      </c>
      <c r="AZ11" s="3">
        <v>-0.82396826412138613</v>
      </c>
      <c r="BA11" s="3">
        <v>1.8615020647266189</v>
      </c>
      <c r="BB11" s="3">
        <v>-1.0859149359057041</v>
      </c>
      <c r="BC11" s="3">
        <v>0.35645748774336022</v>
      </c>
      <c r="BD11" s="3">
        <v>2.5869169472578789E-2</v>
      </c>
      <c r="BE11" s="3">
        <v>-0.96490860753267282</v>
      </c>
      <c r="BF11" s="3">
        <v>-2.1088818907658782</v>
      </c>
      <c r="BG11" s="3">
        <v>0.2385532186074851</v>
      </c>
      <c r="BH11" s="3">
        <v>-1.223231318970331</v>
      </c>
      <c r="BI11" s="3">
        <v>-8.98965920467929E-2</v>
      </c>
      <c r="BJ11" s="3">
        <v>1.02677127204443</v>
      </c>
      <c r="BK11" s="3">
        <v>1.8047238856393431</v>
      </c>
      <c r="BL11" s="3">
        <v>-2.8759933534955099E-2</v>
      </c>
      <c r="BM11" s="3">
        <v>-0.27712014552637643</v>
      </c>
      <c r="BN11" s="3">
        <v>-0.44930518787334278</v>
      </c>
      <c r="BO11" s="3">
        <v>-1.319106508165147</v>
      </c>
      <c r="BP11" s="3">
        <v>6.6497635122668264E-2</v>
      </c>
      <c r="BQ11" s="3">
        <v>-7.241387118961079E-2</v>
      </c>
      <c r="BR11" s="3">
        <v>2.6203899477073471</v>
      </c>
      <c r="BS11" s="3">
        <v>-1.1999911547997151</v>
      </c>
      <c r="BT11" s="3">
        <v>-2.0956425239999419</v>
      </c>
      <c r="BU11" s="3">
        <v>-2.2659034951398942</v>
      </c>
      <c r="BV11" s="3">
        <v>-0.1026119340071909</v>
      </c>
      <c r="BW11" s="3">
        <v>-0.40123567609729582</v>
      </c>
      <c r="BX11" s="3">
        <v>-0.97639958799774362</v>
      </c>
      <c r="BY11" s="3">
        <v>-1.986508016818517</v>
      </c>
      <c r="BZ11" s="3">
        <v>-1.3824718967014731</v>
      </c>
      <c r="CA11" s="3">
        <v>-0.64472000585604416</v>
      </c>
      <c r="CB11" s="3">
        <v>-1.6706828219247201</v>
      </c>
      <c r="CC11" s="3">
        <v>1.8146311167318849</v>
      </c>
      <c r="CD11" s="3">
        <v>-0.676033427725513</v>
      </c>
      <c r="CE11" s="3">
        <v>-9.3164569268007424E-2</v>
      </c>
      <c r="CF11" s="3">
        <v>-0.64829190120591806</v>
      </c>
      <c r="CG11" s="3">
        <v>0.28354998402066439</v>
      </c>
      <c r="CH11" s="3">
        <v>0.35499404845983912</v>
      </c>
      <c r="CI11" s="3">
        <v>0.21271097882524981</v>
      </c>
      <c r="CJ11" s="3">
        <v>0.4817693408221424</v>
      </c>
      <c r="CK11" s="3">
        <v>-2.5284052199384801</v>
      </c>
      <c r="CL11" s="3">
        <v>1.838278694365298</v>
      </c>
      <c r="CM11" s="3">
        <v>0.37569232790963408</v>
      </c>
      <c r="CN11" s="3">
        <v>-1.03230045850745</v>
      </c>
      <c r="CO11" s="3">
        <v>0.70289630198080166</v>
      </c>
      <c r="CP11" s="3">
        <v>-0.34918640187886663</v>
      </c>
      <c r="CQ11" s="3">
        <v>1.4208567038048401</v>
      </c>
      <c r="CR11" s="3">
        <v>-0.85841801590793354</v>
      </c>
      <c r="CS11" s="3">
        <v>0.1429922660379867</v>
      </c>
      <c r="CT11" s="3">
        <v>0.62973266115068482</v>
      </c>
      <c r="CU11" s="3">
        <v>0.1195456846639449</v>
      </c>
      <c r="CV11" s="3">
        <v>1.046301204677266</v>
      </c>
      <c r="CX11">
        <f t="shared" si="0"/>
        <v>-0.84884204970738897</v>
      </c>
      <c r="CY11">
        <f t="shared" si="1"/>
        <v>0.16727303881447581</v>
      </c>
      <c r="CZ11">
        <f t="shared" si="2"/>
        <v>-1.7880118187092682</v>
      </c>
      <c r="DA11">
        <f t="shared" si="3"/>
        <v>-0.54069425118585612</v>
      </c>
      <c r="DB11">
        <f t="shared" si="4"/>
        <v>-1.96745820204088</v>
      </c>
      <c r="DC11">
        <f t="shared" si="5"/>
        <v>-1.08126464149691</v>
      </c>
      <c r="DD11">
        <f t="shared" si="6"/>
        <v>-9.7939817363638382E-2</v>
      </c>
      <c r="DE11">
        <f t="shared" si="7"/>
        <v>-1.0954615285250187</v>
      </c>
      <c r="DF11">
        <f t="shared" si="8"/>
        <v>-2.4213024082154821</v>
      </c>
      <c r="DG11">
        <f t="shared" si="9"/>
        <v>2.867186977565797</v>
      </c>
      <c r="DH11">
        <f t="shared" si="10"/>
        <v>1.071684579183849</v>
      </c>
      <c r="DI11">
        <f t="shared" si="11"/>
        <v>-1.5055592187892497</v>
      </c>
      <c r="DJ11">
        <f t="shared" si="12"/>
        <v>-0.3145847414197363</v>
      </c>
      <c r="DK11">
        <f t="shared" si="13"/>
        <v>-0.32582207678387265</v>
      </c>
      <c r="DL11">
        <f t="shared" si="14"/>
        <v>-0.11271130754428405</v>
      </c>
      <c r="DM11">
        <f t="shared" si="15"/>
        <v>1.6082105695925204</v>
      </c>
      <c r="DN11">
        <f t="shared" si="16"/>
        <v>-1.1813666862542189</v>
      </c>
      <c r="DO11">
        <f t="shared" si="17"/>
        <v>-0.7217838205183309</v>
      </c>
      <c r="DP11">
        <f t="shared" si="18"/>
        <v>-2.3989014704192191</v>
      </c>
      <c r="DQ11">
        <f t="shared" si="19"/>
        <v>-0.57674587680012168</v>
      </c>
      <c r="DR11">
        <f t="shared" si="20"/>
        <v>-4.7024562895544575E-2</v>
      </c>
      <c r="DS11">
        <f t="shared" si="21"/>
        <v>1.1497923341473648</v>
      </c>
      <c r="DT11">
        <f t="shared" si="22"/>
        <v>-0.59122228380622699</v>
      </c>
      <c r="DU11">
        <f t="shared" si="23"/>
        <v>1.5715392228365339</v>
      </c>
      <c r="DV11">
        <f t="shared" si="24"/>
        <v>1.6212584393496283</v>
      </c>
      <c r="DW11">
        <f t="shared" si="25"/>
        <v>-1.5281882522493251</v>
      </c>
      <c r="DX11">
        <f t="shared" si="26"/>
        <v>-0.80935713074760052</v>
      </c>
      <c r="DY11">
        <f t="shared" si="27"/>
        <v>-0.35875297928404792</v>
      </c>
      <c r="DZ11">
        <f t="shared" si="28"/>
        <v>-1.0735923393710511</v>
      </c>
      <c r="EA11">
        <f t="shared" si="29"/>
        <v>1.6439861612861921</v>
      </c>
      <c r="EB11">
        <f t="shared" si="30"/>
        <v>-9.2757322153820043E-2</v>
      </c>
      <c r="EC11">
        <f t="shared" si="31"/>
        <v>0.77219691170956417</v>
      </c>
      <c r="ED11">
        <f t="shared" si="32"/>
        <v>8.8990236322099986E-2</v>
      </c>
      <c r="EE11">
        <f t="shared" si="33"/>
        <v>-1.736006350591041</v>
      </c>
      <c r="EF11">
        <f t="shared" si="34"/>
        <v>-0.64336093400856897</v>
      </c>
      <c r="EG11">
        <f t="shared" si="35"/>
        <v>-0.94736000940247145</v>
      </c>
      <c r="EH11">
        <f t="shared" si="36"/>
        <v>0.28860459753192375</v>
      </c>
      <c r="EI11">
        <f t="shared" si="37"/>
        <v>-0.468159658289657</v>
      </c>
      <c r="EJ11">
        <f t="shared" si="38"/>
        <v>-0.12337490614555181</v>
      </c>
      <c r="EK11">
        <f t="shared" si="39"/>
        <v>2.6771110834257099</v>
      </c>
      <c r="EL11">
        <f t="shared" si="40"/>
        <v>-1.6840987956589744</v>
      </c>
      <c r="EM11">
        <f t="shared" si="41"/>
        <v>1.2360778084700841</v>
      </c>
      <c r="EN11">
        <f t="shared" si="42"/>
        <v>0.18459772881798608</v>
      </c>
      <c r="EO11">
        <f t="shared" si="43"/>
        <v>-1.78843689525314</v>
      </c>
      <c r="EP11">
        <f t="shared" si="44"/>
        <v>-0.61685970516772382</v>
      </c>
      <c r="EQ11">
        <f t="shared" si="45"/>
        <v>-1.3857591286047211</v>
      </c>
      <c r="ER11">
        <f t="shared" si="46"/>
        <v>-1.0335158449209789</v>
      </c>
      <c r="ES11">
        <f t="shared" si="47"/>
        <v>-0.989532311964058</v>
      </c>
      <c r="ET11">
        <f t="shared" si="48"/>
        <v>2.3458914265273618</v>
      </c>
      <c r="EU11">
        <f t="shared" si="49"/>
        <v>-0.1645874708121069</v>
      </c>
      <c r="EV11">
        <f t="shared" si="50"/>
        <v>-1.5715580693100071</v>
      </c>
      <c r="EW11">
        <f t="shared" si="51"/>
        <v>-1.152498424121386</v>
      </c>
      <c r="EX11">
        <f t="shared" si="52"/>
        <v>2.6401065647266191</v>
      </c>
      <c r="EY11">
        <f t="shared" si="53"/>
        <v>-1.8179794359057042</v>
      </c>
      <c r="EZ11">
        <f t="shared" si="54"/>
        <v>1.0370901877433603</v>
      </c>
      <c r="FA11">
        <f t="shared" si="55"/>
        <v>0.22755861947257877</v>
      </c>
      <c r="FB11">
        <f t="shared" si="56"/>
        <v>-0.73001511753267279</v>
      </c>
      <c r="FC11">
        <f t="shared" si="57"/>
        <v>-2.9897339307658779</v>
      </c>
      <c r="FD11">
        <f t="shared" si="58"/>
        <v>-0.30679898139251482</v>
      </c>
      <c r="FE11">
        <f t="shared" si="59"/>
        <v>0.26398328102966895</v>
      </c>
      <c r="FF11">
        <f t="shared" si="60"/>
        <v>-1.083462392046793</v>
      </c>
      <c r="FG11">
        <f t="shared" si="61"/>
        <v>1.1536240820444299</v>
      </c>
      <c r="FH11">
        <f t="shared" si="62"/>
        <v>1.7156608856393429</v>
      </c>
      <c r="FI11">
        <f t="shared" si="63"/>
        <v>0.66809446646504489</v>
      </c>
      <c r="FJ11">
        <f t="shared" si="64"/>
        <v>-0.87104184552637642</v>
      </c>
      <c r="FK11">
        <f t="shared" si="65"/>
        <v>-1.0341578878733428</v>
      </c>
      <c r="FL11">
        <f t="shared" si="66"/>
        <v>-2.5730567081651472</v>
      </c>
      <c r="FM11">
        <f t="shared" si="67"/>
        <v>0.36533425512266826</v>
      </c>
      <c r="FN11">
        <f t="shared" si="68"/>
        <v>-0.86275787118961089</v>
      </c>
      <c r="FO11">
        <f t="shared" si="69"/>
        <v>3.3078337977073469</v>
      </c>
      <c r="FP11">
        <f t="shared" si="70"/>
        <v>-0.9667925447997151</v>
      </c>
      <c r="FQ11">
        <f t="shared" si="71"/>
        <v>-3.1005697239999419</v>
      </c>
      <c r="FR11">
        <f t="shared" si="72"/>
        <v>0.45009750486010569</v>
      </c>
      <c r="FS11">
        <f t="shared" si="73"/>
        <v>0.12823160599280911</v>
      </c>
      <c r="FT11">
        <f t="shared" si="74"/>
        <v>-0.38483673909729582</v>
      </c>
      <c r="FU11">
        <f t="shared" si="75"/>
        <v>-0.49782241799774363</v>
      </c>
      <c r="FV11">
        <f t="shared" si="76"/>
        <v>-2.0614035168185172</v>
      </c>
      <c r="FW11">
        <f t="shared" si="77"/>
        <v>-1.4296518567014731</v>
      </c>
      <c r="FX11">
        <f t="shared" si="78"/>
        <v>-0.1426864058560442</v>
      </c>
      <c r="FY11">
        <f t="shared" si="79"/>
        <v>-0.55637742192472017</v>
      </c>
      <c r="FZ11">
        <f t="shared" si="80"/>
        <v>1.0627956167318851</v>
      </c>
      <c r="GA11">
        <f t="shared" si="81"/>
        <v>-1.2758218277255131</v>
      </c>
      <c r="GB11">
        <f t="shared" si="82"/>
        <v>-0.20750895926800744</v>
      </c>
      <c r="GC11">
        <f t="shared" si="83"/>
        <v>-1.7049168012059182</v>
      </c>
      <c r="GD11">
        <f t="shared" si="84"/>
        <v>0.63984035402066441</v>
      </c>
      <c r="GE11">
        <f t="shared" si="85"/>
        <v>0.18800209845983912</v>
      </c>
      <c r="GF11">
        <f t="shared" si="86"/>
        <v>-0.37008542117475018</v>
      </c>
      <c r="GG11">
        <f t="shared" si="87"/>
        <v>7.8341860822142395E-2</v>
      </c>
      <c r="GH11">
        <f t="shared" si="88"/>
        <v>-3.8646071199384799</v>
      </c>
      <c r="GI11">
        <f t="shared" si="89"/>
        <v>1.4185428743652979</v>
      </c>
      <c r="GJ11">
        <f t="shared" si="90"/>
        <v>0.15968422790963407</v>
      </c>
      <c r="GK11">
        <f t="shared" si="91"/>
        <v>-2.6576493585074501</v>
      </c>
      <c r="GL11">
        <f t="shared" si="92"/>
        <v>0.26814860198080165</v>
      </c>
      <c r="GM11">
        <f t="shared" si="93"/>
        <v>-0.5255037618788666</v>
      </c>
      <c r="GN11">
        <f t="shared" si="94"/>
        <v>0.49810110380484007</v>
      </c>
      <c r="GO11">
        <f t="shared" si="95"/>
        <v>-1.2332442359079336</v>
      </c>
      <c r="GP11">
        <f t="shared" si="96"/>
        <v>-1.1681276339620132</v>
      </c>
      <c r="GQ11">
        <f t="shared" si="97"/>
        <v>0.8175898011506848</v>
      </c>
      <c r="GR11">
        <f t="shared" si="98"/>
        <v>-1.1961796153360551</v>
      </c>
      <c r="GS11">
        <f t="shared" si="99"/>
        <v>1.5838872046772661</v>
      </c>
      <c r="GX11">
        <f t="shared" si="100"/>
        <v>0.84884204970738897</v>
      </c>
      <c r="GY11">
        <f t="shared" si="101"/>
        <v>0.16727303881447581</v>
      </c>
      <c r="GZ11">
        <f t="shared" si="102"/>
        <v>1.7880118187092682</v>
      </c>
      <c r="HA11">
        <f t="shared" si="103"/>
        <v>0.54069425118585612</v>
      </c>
      <c r="HB11">
        <f t="shared" si="104"/>
        <v>1.96745820204088</v>
      </c>
      <c r="HC11">
        <f t="shared" si="105"/>
        <v>1.08126464149691</v>
      </c>
      <c r="HD11">
        <f t="shared" si="106"/>
        <v>9.7939817363638382E-2</v>
      </c>
      <c r="HE11">
        <f t="shared" si="107"/>
        <v>1.0954615285250187</v>
      </c>
      <c r="HF11">
        <f t="shared" si="108"/>
        <v>2.4213024082154821</v>
      </c>
      <c r="HG11">
        <f t="shared" si="109"/>
        <v>2.867186977565797</v>
      </c>
      <c r="HH11">
        <f t="shared" si="110"/>
        <v>1.071684579183849</v>
      </c>
      <c r="HI11">
        <f t="shared" si="111"/>
        <v>1.5055592187892497</v>
      </c>
      <c r="HJ11">
        <f t="shared" si="112"/>
        <v>0.3145847414197363</v>
      </c>
      <c r="HK11">
        <f t="shared" si="113"/>
        <v>0.32582207678387265</v>
      </c>
      <c r="HL11">
        <f t="shared" si="114"/>
        <v>0.11271130754428405</v>
      </c>
      <c r="HM11">
        <f t="shared" si="115"/>
        <v>1.6082105695925204</v>
      </c>
      <c r="HN11">
        <f t="shared" si="116"/>
        <v>1.1813666862542189</v>
      </c>
      <c r="HO11">
        <f t="shared" si="117"/>
        <v>0.7217838205183309</v>
      </c>
      <c r="HP11">
        <f t="shared" si="118"/>
        <v>2.3989014704192191</v>
      </c>
      <c r="HQ11">
        <f t="shared" si="119"/>
        <v>0.57674587680012168</v>
      </c>
      <c r="HR11">
        <f t="shared" si="120"/>
        <v>4.7024562895544575E-2</v>
      </c>
      <c r="HS11">
        <f t="shared" si="121"/>
        <v>1.1497923341473648</v>
      </c>
      <c r="HT11">
        <f t="shared" si="122"/>
        <v>0.59122228380622699</v>
      </c>
      <c r="HU11">
        <f t="shared" si="123"/>
        <v>1.5715392228365339</v>
      </c>
      <c r="HV11">
        <f t="shared" si="124"/>
        <v>1.6212584393496283</v>
      </c>
      <c r="HW11">
        <f t="shared" si="125"/>
        <v>1.5281882522493251</v>
      </c>
      <c r="HX11">
        <f t="shared" si="126"/>
        <v>0.80935713074760052</v>
      </c>
      <c r="HY11">
        <f t="shared" si="127"/>
        <v>0.35875297928404792</v>
      </c>
      <c r="HZ11">
        <f t="shared" si="128"/>
        <v>1.0735923393710511</v>
      </c>
      <c r="IA11">
        <f t="shared" si="129"/>
        <v>1.6439861612861921</v>
      </c>
      <c r="IB11">
        <f t="shared" si="130"/>
        <v>9.2757322153820043E-2</v>
      </c>
      <c r="IC11">
        <f t="shared" si="131"/>
        <v>0.77219691170956417</v>
      </c>
      <c r="ID11">
        <f t="shared" si="132"/>
        <v>8.8990236322099986E-2</v>
      </c>
      <c r="IE11">
        <f t="shared" si="133"/>
        <v>1.736006350591041</v>
      </c>
      <c r="IF11">
        <f t="shared" si="134"/>
        <v>0.64336093400856897</v>
      </c>
      <c r="IG11">
        <f t="shared" si="135"/>
        <v>0.94736000940247145</v>
      </c>
      <c r="IH11">
        <f t="shared" si="136"/>
        <v>0.28860459753192375</v>
      </c>
      <c r="II11">
        <f t="shared" si="137"/>
        <v>0.468159658289657</v>
      </c>
      <c r="IJ11">
        <f t="shared" si="138"/>
        <v>0.12337490614555181</v>
      </c>
      <c r="IK11">
        <f t="shared" si="139"/>
        <v>2.6771110834257099</v>
      </c>
      <c r="IL11">
        <f t="shared" si="140"/>
        <v>1.6840987956589744</v>
      </c>
      <c r="IM11">
        <f t="shared" si="141"/>
        <v>1.2360778084700841</v>
      </c>
      <c r="IN11">
        <f t="shared" si="142"/>
        <v>0.18459772881798608</v>
      </c>
      <c r="IO11">
        <f t="shared" si="143"/>
        <v>1.78843689525314</v>
      </c>
      <c r="IP11">
        <f t="shared" si="144"/>
        <v>0.61685970516772382</v>
      </c>
      <c r="IQ11">
        <f t="shared" si="145"/>
        <v>1.3857591286047211</v>
      </c>
      <c r="IR11">
        <f t="shared" si="146"/>
        <v>1.0335158449209789</v>
      </c>
      <c r="IS11">
        <f t="shared" si="147"/>
        <v>0.989532311964058</v>
      </c>
      <c r="IT11">
        <f t="shared" si="148"/>
        <v>2.3458914265273618</v>
      </c>
      <c r="IU11">
        <f t="shared" si="149"/>
        <v>0.1645874708121069</v>
      </c>
      <c r="IV11">
        <f t="shared" si="150"/>
        <v>1.5715580693100071</v>
      </c>
      <c r="IW11">
        <f t="shared" si="151"/>
        <v>1.152498424121386</v>
      </c>
      <c r="IX11">
        <f t="shared" si="152"/>
        <v>2.6401065647266191</v>
      </c>
      <c r="IY11">
        <f t="shared" si="153"/>
        <v>1.8179794359057042</v>
      </c>
      <c r="IZ11">
        <f t="shared" si="154"/>
        <v>1.0370901877433603</v>
      </c>
      <c r="JA11">
        <f t="shared" si="155"/>
        <v>0.22755861947257877</v>
      </c>
      <c r="JB11">
        <f t="shared" si="156"/>
        <v>0.73001511753267279</v>
      </c>
      <c r="JC11">
        <f t="shared" si="157"/>
        <v>2.9897339307658779</v>
      </c>
      <c r="JD11">
        <f t="shared" si="158"/>
        <v>0.30679898139251482</v>
      </c>
      <c r="JE11">
        <f t="shared" si="159"/>
        <v>0.26398328102966895</v>
      </c>
      <c r="JF11">
        <f t="shared" si="160"/>
        <v>1.083462392046793</v>
      </c>
      <c r="JG11">
        <f t="shared" si="161"/>
        <v>1.1536240820444299</v>
      </c>
      <c r="JH11">
        <f t="shared" si="162"/>
        <v>1.7156608856393429</v>
      </c>
      <c r="JI11">
        <f t="shared" si="163"/>
        <v>0.66809446646504489</v>
      </c>
      <c r="JJ11">
        <f t="shared" si="164"/>
        <v>0.87104184552637642</v>
      </c>
      <c r="JK11">
        <f t="shared" si="165"/>
        <v>1.0341578878733428</v>
      </c>
      <c r="JL11">
        <f t="shared" si="166"/>
        <v>2.5730567081651472</v>
      </c>
      <c r="JM11">
        <f t="shared" si="167"/>
        <v>0.36533425512266826</v>
      </c>
      <c r="JN11">
        <f t="shared" si="168"/>
        <v>0.86275787118961089</v>
      </c>
      <c r="JO11">
        <f t="shared" si="169"/>
        <v>3.3078337977073469</v>
      </c>
      <c r="JP11">
        <f t="shared" si="170"/>
        <v>0.9667925447997151</v>
      </c>
      <c r="JQ11">
        <f t="shared" si="171"/>
        <v>3.1005697239999419</v>
      </c>
      <c r="JR11">
        <f t="shared" si="172"/>
        <v>0.45009750486010569</v>
      </c>
      <c r="JS11">
        <f t="shared" si="173"/>
        <v>0.12823160599280911</v>
      </c>
      <c r="JT11">
        <f t="shared" si="174"/>
        <v>0.38483673909729582</v>
      </c>
      <c r="JU11">
        <f t="shared" si="175"/>
        <v>0.49782241799774363</v>
      </c>
      <c r="JV11">
        <f t="shared" si="176"/>
        <v>2.0614035168185172</v>
      </c>
      <c r="JW11">
        <f t="shared" si="177"/>
        <v>1.4296518567014731</v>
      </c>
      <c r="JX11">
        <f t="shared" si="178"/>
        <v>0.1426864058560442</v>
      </c>
      <c r="JY11">
        <f t="shared" si="179"/>
        <v>0.55637742192472017</v>
      </c>
      <c r="JZ11">
        <f t="shared" si="180"/>
        <v>1.0627956167318851</v>
      </c>
      <c r="KA11">
        <f t="shared" si="181"/>
        <v>1.2758218277255131</v>
      </c>
      <c r="KB11">
        <f t="shared" si="182"/>
        <v>0.20750895926800744</v>
      </c>
      <c r="KC11">
        <f t="shared" si="183"/>
        <v>1.7049168012059182</v>
      </c>
      <c r="KD11">
        <f t="shared" si="184"/>
        <v>0.63984035402066441</v>
      </c>
      <c r="KE11">
        <f t="shared" si="185"/>
        <v>0.18800209845983912</v>
      </c>
      <c r="KF11">
        <f t="shared" si="186"/>
        <v>0.37008542117475018</v>
      </c>
      <c r="KG11">
        <f t="shared" si="187"/>
        <v>7.8341860822142395E-2</v>
      </c>
      <c r="KH11">
        <f t="shared" si="188"/>
        <v>3.8646071199384799</v>
      </c>
      <c r="KI11">
        <f t="shared" si="189"/>
        <v>1.4185428743652979</v>
      </c>
      <c r="KJ11">
        <f t="shared" si="190"/>
        <v>0.15968422790963407</v>
      </c>
      <c r="KK11">
        <f t="shared" si="191"/>
        <v>2.6576493585074501</v>
      </c>
      <c r="KL11">
        <f t="shared" si="192"/>
        <v>0.26814860198080165</v>
      </c>
      <c r="KM11">
        <f t="shared" si="193"/>
        <v>0.5255037618788666</v>
      </c>
      <c r="KN11">
        <f t="shared" si="194"/>
        <v>0.49810110380484007</v>
      </c>
      <c r="KO11">
        <f t="shared" si="195"/>
        <v>1.2332442359079336</v>
      </c>
      <c r="KP11">
        <f t="shared" si="196"/>
        <v>1.1681276339620132</v>
      </c>
      <c r="KQ11">
        <f t="shared" si="197"/>
        <v>0.8175898011506848</v>
      </c>
      <c r="KR11">
        <f t="shared" si="198"/>
        <v>1.1961796153360551</v>
      </c>
      <c r="KS11">
        <f t="shared" si="199"/>
        <v>1.5838872046772661</v>
      </c>
    </row>
    <row r="12" spans="1:305" x14ac:dyDescent="0.25">
      <c r="A12" s="3">
        <v>1.1968484902340371</v>
      </c>
      <c r="B12" s="3">
        <v>0.71757172901492738</v>
      </c>
      <c r="C12" s="3">
        <v>1.0596923812162</v>
      </c>
      <c r="D12" s="3">
        <v>-0.71536516743583034</v>
      </c>
      <c r="E12" s="3">
        <v>1.2341609806851199</v>
      </c>
      <c r="F12" s="3">
        <v>-5.5838757079663681E-3</v>
      </c>
      <c r="G12" s="3">
        <v>0.23629846062983009</v>
      </c>
      <c r="H12" s="3">
        <v>-0.64468694774013846</v>
      </c>
      <c r="I12" s="3">
        <v>-1.9766603340164419</v>
      </c>
      <c r="J12" s="3">
        <v>-0.49505237523660361</v>
      </c>
      <c r="K12" s="3">
        <v>-1.394037839592251</v>
      </c>
      <c r="L12" s="3">
        <v>-1.235261806447699</v>
      </c>
      <c r="M12" s="3">
        <v>0.61865134394967369</v>
      </c>
      <c r="N12" s="3">
        <v>-0.90500582984672973</v>
      </c>
      <c r="O12" s="3">
        <v>-0.58287218444131184</v>
      </c>
      <c r="P12" s="3">
        <v>-0.45400574404642269</v>
      </c>
      <c r="Q12" s="3">
        <v>-1.0705502429024329</v>
      </c>
      <c r="R12" s="3">
        <v>-1.13417232136427</v>
      </c>
      <c r="S12" s="3">
        <v>1.2619412657424789</v>
      </c>
      <c r="T12" s="3">
        <v>1.353862597323733</v>
      </c>
      <c r="U12" s="3">
        <v>1.955567797122733</v>
      </c>
      <c r="V12" s="3">
        <v>-0.20110192923190839</v>
      </c>
      <c r="W12" s="3">
        <v>2.7381692971198688</v>
      </c>
      <c r="X12" s="3">
        <v>9.5952089346574149E-2</v>
      </c>
      <c r="Y12" s="3">
        <v>-0.5883080998706649</v>
      </c>
      <c r="Z12" s="3">
        <v>1.806721599131258</v>
      </c>
      <c r="AA12" s="3">
        <v>2.1906886106139818</v>
      </c>
      <c r="AB12" s="3">
        <v>0.3599146965290051</v>
      </c>
      <c r="AC12" s="3">
        <v>2.2169899435842071</v>
      </c>
      <c r="AD12" s="3">
        <v>-0.96328937469053511</v>
      </c>
      <c r="AE12" s="3">
        <v>1.2711040050157061</v>
      </c>
      <c r="AF12" s="3">
        <v>0.60902802103751019</v>
      </c>
      <c r="AG12" s="3">
        <v>0.78820943778221775</v>
      </c>
      <c r="AH12" s="3">
        <v>2.1940357360177192</v>
      </c>
      <c r="AI12" s="3">
        <v>4.4335168480178877E-2</v>
      </c>
      <c r="AJ12" s="3">
        <v>1.829717689759915</v>
      </c>
      <c r="AK12" s="3">
        <v>1.189636247181413</v>
      </c>
      <c r="AL12" s="3">
        <v>-1.15476399174601</v>
      </c>
      <c r="AM12" s="3">
        <v>-0.48024904119291739</v>
      </c>
      <c r="AN12" s="3">
        <v>1.3102191136618879</v>
      </c>
      <c r="AO12" s="3">
        <v>-0.18049112863920641</v>
      </c>
      <c r="AP12" s="3">
        <v>0.56571840478015678</v>
      </c>
      <c r="AQ12" s="3">
        <v>-0.83530510753226683</v>
      </c>
      <c r="AR12" s="3">
        <v>-0.92936266383919874</v>
      </c>
      <c r="AS12" s="3">
        <v>1.073180649066342</v>
      </c>
      <c r="AT12" s="3">
        <v>6.9411515539710006E-2</v>
      </c>
      <c r="AU12" s="3">
        <v>0.583011360604475</v>
      </c>
      <c r="AV12" s="3">
        <v>1.954131659162339</v>
      </c>
      <c r="AW12" s="3">
        <v>-0.53322574325580907</v>
      </c>
      <c r="AX12" s="3">
        <v>0.28489944739397638</v>
      </c>
      <c r="AY12" s="3">
        <v>-1.265439314318819</v>
      </c>
      <c r="AZ12" s="3">
        <v>0.72672716057875819</v>
      </c>
      <c r="BA12" s="3">
        <v>-3.8258549146513832E-2</v>
      </c>
      <c r="BB12" s="3">
        <v>-0.67238537092795136</v>
      </c>
      <c r="BC12" s="3">
        <v>-1.227252150392061</v>
      </c>
      <c r="BD12" s="3">
        <v>1.2018947719902131</v>
      </c>
      <c r="BE12" s="3">
        <v>0.33208507248524088</v>
      </c>
      <c r="BF12" s="3">
        <v>-1.957256724760553</v>
      </c>
      <c r="BG12" s="3">
        <v>-1.249669533876991</v>
      </c>
      <c r="BH12" s="3">
        <v>-0.61867884604590917</v>
      </c>
      <c r="BI12" s="3">
        <v>-2.263421294571152</v>
      </c>
      <c r="BJ12" s="3">
        <v>1.5072466774117821</v>
      </c>
      <c r="BK12" s="3">
        <v>0.6238382112420614</v>
      </c>
      <c r="BL12" s="3">
        <v>-1.0467151543313431</v>
      </c>
      <c r="BM12" s="3">
        <v>-8.6271160617730824E-2</v>
      </c>
      <c r="BN12" s="3">
        <v>0.18303188779916621</v>
      </c>
      <c r="BO12" s="3">
        <v>-1.4515231423235679</v>
      </c>
      <c r="BP12" s="3">
        <v>2.1661857907481088</v>
      </c>
      <c r="BQ12" s="3">
        <v>-0.6145082792040838</v>
      </c>
      <c r="BR12" s="3">
        <v>-0.22751658106158279</v>
      </c>
      <c r="BS12" s="3">
        <v>0.8518521260879226</v>
      </c>
      <c r="BT12" s="3">
        <v>-2.1898582723436371</v>
      </c>
      <c r="BU12" s="3">
        <v>1.0894920675161071</v>
      </c>
      <c r="BV12" s="3">
        <v>-1.1068974056284859</v>
      </c>
      <c r="BW12" s="3">
        <v>-0.44094604485722161</v>
      </c>
      <c r="BX12" s="3">
        <v>0.48031706520872858</v>
      </c>
      <c r="BY12" s="3">
        <v>2.2980415030978132</v>
      </c>
      <c r="BZ12" s="3">
        <v>-0.38448690783925799</v>
      </c>
      <c r="CA12" s="3">
        <v>-0.12145192123451</v>
      </c>
      <c r="CB12" s="3">
        <v>-0.36175925408805759</v>
      </c>
      <c r="CC12" s="3">
        <v>-0.35007290458226459</v>
      </c>
      <c r="CD12" s="3">
        <v>0.3417598094274249</v>
      </c>
      <c r="CE12" s="3">
        <v>8.7733889917618324E-4</v>
      </c>
      <c r="CF12" s="3">
        <v>-1.979440633772892</v>
      </c>
      <c r="CG12" s="3">
        <v>1.6721385748644599</v>
      </c>
      <c r="CH12" s="3">
        <v>1.452831651416201</v>
      </c>
      <c r="CI12" s="3">
        <v>2.1961750746170869</v>
      </c>
      <c r="CJ12" s="3">
        <v>-0.31926802860997577</v>
      </c>
      <c r="CK12" s="3">
        <v>-0.63250321046303082</v>
      </c>
      <c r="CL12" s="3">
        <v>0.41292420340417307</v>
      </c>
      <c r="CM12" s="3">
        <v>1.364622277781838</v>
      </c>
      <c r="CN12" s="3">
        <v>0.16050335449460779</v>
      </c>
      <c r="CO12" s="3">
        <v>-0.6690242541036906</v>
      </c>
      <c r="CP12" s="3">
        <v>-2.2395043690923728</v>
      </c>
      <c r="CQ12" s="3">
        <v>1.6710716378601509</v>
      </c>
      <c r="CR12" s="3">
        <v>0.64525401307409269</v>
      </c>
      <c r="CS12" s="3">
        <v>9.9228243581785114E-2</v>
      </c>
      <c r="CT12" s="3">
        <v>-1.390322215945925</v>
      </c>
      <c r="CU12" s="3">
        <v>-1.230272127880534</v>
      </c>
      <c r="CV12" s="3">
        <v>1.433784292237666</v>
      </c>
      <c r="CX12">
        <f t="shared" si="0"/>
        <v>2.4376370902340367</v>
      </c>
      <c r="CY12">
        <f t="shared" si="1"/>
        <v>1.0343035690149274</v>
      </c>
      <c r="CZ12">
        <f t="shared" si="2"/>
        <v>2.4222036812162</v>
      </c>
      <c r="DA12">
        <f t="shared" si="3"/>
        <v>-0.60325833743583035</v>
      </c>
      <c r="DB12">
        <f t="shared" si="4"/>
        <v>0.46542712068511993</v>
      </c>
      <c r="DC12">
        <f t="shared" si="5"/>
        <v>1.5456534242920337</v>
      </c>
      <c r="DD12">
        <f t="shared" si="6"/>
        <v>0.43138424062983005</v>
      </c>
      <c r="DE12">
        <f t="shared" si="7"/>
        <v>1.3388706522598615</v>
      </c>
      <c r="DF12">
        <f t="shared" si="8"/>
        <v>-1.6065563740164419</v>
      </c>
      <c r="DG12">
        <f t="shared" si="9"/>
        <v>-0.4291038592366036</v>
      </c>
      <c r="DH12">
        <f t="shared" si="10"/>
        <v>0.39613426040774891</v>
      </c>
      <c r="DI12">
        <f t="shared" si="11"/>
        <v>-0.87024135644769895</v>
      </c>
      <c r="DJ12">
        <f t="shared" si="12"/>
        <v>0.40249691394967368</v>
      </c>
      <c r="DK12">
        <f t="shared" si="13"/>
        <v>-1.5234856298467299</v>
      </c>
      <c r="DL12">
        <f t="shared" si="14"/>
        <v>-0.52438190044131183</v>
      </c>
      <c r="DM12">
        <f t="shared" si="15"/>
        <v>-0.41943776204642269</v>
      </c>
      <c r="DN12">
        <f t="shared" si="16"/>
        <v>-1.1564976369024329</v>
      </c>
      <c r="DO12">
        <f t="shared" si="17"/>
        <v>-1.3953861013642701</v>
      </c>
      <c r="DP12">
        <f t="shared" si="18"/>
        <v>0.22643036574247888</v>
      </c>
      <c r="DQ12">
        <f t="shared" si="19"/>
        <v>1.521118797323733</v>
      </c>
      <c r="DR12">
        <f t="shared" si="20"/>
        <v>2.2570818571227331</v>
      </c>
      <c r="DS12">
        <f t="shared" si="21"/>
        <v>0.45585077076809155</v>
      </c>
      <c r="DT12">
        <f t="shared" si="22"/>
        <v>0.59086569711986892</v>
      </c>
      <c r="DU12">
        <f t="shared" si="23"/>
        <v>-6.2400580653425852E-2</v>
      </c>
      <c r="DV12">
        <f t="shared" si="24"/>
        <v>-0.85938759987066482</v>
      </c>
      <c r="DW12">
        <f t="shared" si="25"/>
        <v>2.6362106491312578</v>
      </c>
      <c r="DX12">
        <f t="shared" si="26"/>
        <v>1.3457279106139817</v>
      </c>
      <c r="DY12">
        <f t="shared" si="27"/>
        <v>-0.2445461434709949</v>
      </c>
      <c r="DZ12">
        <f t="shared" si="28"/>
        <v>2.403646493584207</v>
      </c>
      <c r="EA12">
        <f t="shared" si="29"/>
        <v>-1.5020137746905351</v>
      </c>
      <c r="EB12">
        <f t="shared" si="30"/>
        <v>1.396061149015706</v>
      </c>
      <c r="EC12">
        <f t="shared" si="31"/>
        <v>-0.64040397896248991</v>
      </c>
      <c r="ED12">
        <f t="shared" si="32"/>
        <v>1.0377079877822177</v>
      </c>
      <c r="EE12">
        <f t="shared" si="33"/>
        <v>1.9059678360177192</v>
      </c>
      <c r="EF12">
        <f t="shared" si="34"/>
        <v>-0.84918179151982121</v>
      </c>
      <c r="EG12">
        <f t="shared" si="35"/>
        <v>2.1337327597599152</v>
      </c>
      <c r="EH12">
        <f t="shared" si="36"/>
        <v>2.2573764471814131</v>
      </c>
      <c r="EI12">
        <f t="shared" si="37"/>
        <v>-0.38341029174600993</v>
      </c>
      <c r="EJ12">
        <f t="shared" si="38"/>
        <v>-0.87326660119291732</v>
      </c>
      <c r="EK12">
        <f t="shared" si="39"/>
        <v>0.22043071366188793</v>
      </c>
      <c r="EL12">
        <f t="shared" si="40"/>
        <v>-4.9443108639206423E-2</v>
      </c>
      <c r="EM12">
        <f t="shared" si="41"/>
        <v>0.90569388478015678</v>
      </c>
      <c r="EN12">
        <f t="shared" si="42"/>
        <v>-0.33075680753226688</v>
      </c>
      <c r="EO12">
        <f t="shared" si="43"/>
        <v>1.5511649361608011</v>
      </c>
      <c r="EP12">
        <f t="shared" si="44"/>
        <v>0.79063492906634203</v>
      </c>
      <c r="EQ12">
        <f t="shared" si="45"/>
        <v>0.50603464553971</v>
      </c>
      <c r="ER12">
        <f t="shared" si="46"/>
        <v>1.3695584206044749</v>
      </c>
      <c r="ES12">
        <f t="shared" si="47"/>
        <v>2.0312116591623388</v>
      </c>
      <c r="ET12">
        <f t="shared" si="48"/>
        <v>-9.209614325580906E-2</v>
      </c>
      <c r="EU12">
        <f t="shared" si="49"/>
        <v>1.6465763473939763</v>
      </c>
      <c r="EV12">
        <f t="shared" si="50"/>
        <v>-1.610711054318819</v>
      </c>
      <c r="EW12">
        <f t="shared" si="51"/>
        <v>0.36136544057875819</v>
      </c>
      <c r="EX12">
        <f t="shared" si="52"/>
        <v>-1.575312749146514</v>
      </c>
      <c r="EY12">
        <f t="shared" si="53"/>
        <v>-0.29705217092795139</v>
      </c>
      <c r="EZ12">
        <f t="shared" si="54"/>
        <v>-2.304475450392061</v>
      </c>
      <c r="FA12">
        <f t="shared" si="55"/>
        <v>1.200500753490213</v>
      </c>
      <c r="FB12">
        <f t="shared" si="56"/>
        <v>1.2259255024852409</v>
      </c>
      <c r="FC12">
        <f t="shared" si="57"/>
        <v>-1.263344524760553</v>
      </c>
      <c r="FD12">
        <f t="shared" si="58"/>
        <v>-0.44245083387699102</v>
      </c>
      <c r="FE12">
        <f t="shared" si="59"/>
        <v>-2.5863838460459094</v>
      </c>
      <c r="FF12">
        <f t="shared" si="60"/>
        <v>-1.9563450145711521</v>
      </c>
      <c r="FG12">
        <f t="shared" si="61"/>
        <v>0.73227497741178205</v>
      </c>
      <c r="FH12">
        <f t="shared" si="62"/>
        <v>1.1287569112420615</v>
      </c>
      <c r="FI12">
        <f t="shared" si="63"/>
        <v>-1.7111454543313431</v>
      </c>
      <c r="FJ12">
        <f t="shared" si="64"/>
        <v>9.3037359382269175E-2</v>
      </c>
      <c r="FK12">
        <f t="shared" si="65"/>
        <v>0.14238496179916621</v>
      </c>
      <c r="FL12">
        <f t="shared" si="66"/>
        <v>-2.3902724423235679</v>
      </c>
      <c r="FM12">
        <f t="shared" si="67"/>
        <v>2.0969368507481088</v>
      </c>
      <c r="FN12">
        <f t="shared" si="68"/>
        <v>-1.3501253192040839</v>
      </c>
      <c r="FO12">
        <f t="shared" si="69"/>
        <v>-1.3778501810615826</v>
      </c>
      <c r="FP12">
        <f t="shared" si="70"/>
        <v>1.8902958260879226</v>
      </c>
      <c r="FQ12">
        <f t="shared" si="71"/>
        <v>-0.36138517234363698</v>
      </c>
      <c r="FR12">
        <f t="shared" si="72"/>
        <v>0.55139406751610709</v>
      </c>
      <c r="FS12">
        <f t="shared" si="73"/>
        <v>-0.95465876562848595</v>
      </c>
      <c r="FT12">
        <f t="shared" si="74"/>
        <v>-0.51405753485722161</v>
      </c>
      <c r="FU12">
        <f t="shared" si="75"/>
        <v>0.57558570520872854</v>
      </c>
      <c r="FV12">
        <f t="shared" si="76"/>
        <v>2.144933683097813</v>
      </c>
      <c r="FW12">
        <f t="shared" si="77"/>
        <v>-0.34725616283925798</v>
      </c>
      <c r="FX12">
        <f t="shared" si="78"/>
        <v>0.17236935876549003</v>
      </c>
      <c r="FY12">
        <f t="shared" si="79"/>
        <v>-0.2316021440880576</v>
      </c>
      <c r="FZ12">
        <f t="shared" si="80"/>
        <v>-1.3814904045822647</v>
      </c>
      <c r="GA12">
        <f t="shared" si="81"/>
        <v>0.51682117942742489</v>
      </c>
      <c r="GB12">
        <f t="shared" si="82"/>
        <v>0.29196728889917617</v>
      </c>
      <c r="GC12">
        <f t="shared" si="83"/>
        <v>-2.3793931037728919</v>
      </c>
      <c r="GD12">
        <f t="shared" si="84"/>
        <v>1.68535067486446</v>
      </c>
      <c r="GE12">
        <f t="shared" si="85"/>
        <v>1.1843453314162009</v>
      </c>
      <c r="GF12">
        <f t="shared" si="86"/>
        <v>1.827619704617087</v>
      </c>
      <c r="GG12">
        <f t="shared" si="87"/>
        <v>-1.0718809786099757</v>
      </c>
      <c r="GH12">
        <f t="shared" si="88"/>
        <v>-0.53662140046303086</v>
      </c>
      <c r="GI12">
        <f t="shared" si="89"/>
        <v>-0.89192629659582678</v>
      </c>
      <c r="GJ12">
        <f t="shared" si="90"/>
        <v>0.93529621778183802</v>
      </c>
      <c r="GK12">
        <f t="shared" si="91"/>
        <v>1.3254160544946076</v>
      </c>
      <c r="GL12">
        <f t="shared" si="92"/>
        <v>-1.1078261941036907</v>
      </c>
      <c r="GM12">
        <f t="shared" si="93"/>
        <v>-2.0529038290923727</v>
      </c>
      <c r="GN12">
        <f t="shared" si="94"/>
        <v>1.0865859378601508</v>
      </c>
      <c r="GO12">
        <f t="shared" si="95"/>
        <v>7.0877113074092724E-2</v>
      </c>
      <c r="GP12">
        <f t="shared" si="96"/>
        <v>-1.216553156418215</v>
      </c>
      <c r="GQ12">
        <f t="shared" si="97"/>
        <v>-1.356777451945925</v>
      </c>
      <c r="GR12">
        <f t="shared" si="98"/>
        <v>-1.388004477880534</v>
      </c>
      <c r="GS12">
        <f t="shared" si="99"/>
        <v>1.175850172237666</v>
      </c>
      <c r="GX12">
        <f t="shared" si="100"/>
        <v>2.4376370902340367</v>
      </c>
      <c r="GY12">
        <f t="shared" si="101"/>
        <v>1.0343035690149274</v>
      </c>
      <c r="GZ12">
        <f t="shared" si="102"/>
        <v>2.4222036812162</v>
      </c>
      <c r="HA12">
        <f t="shared" si="103"/>
        <v>0.60325833743583035</v>
      </c>
      <c r="HB12">
        <f t="shared" si="104"/>
        <v>0.46542712068511993</v>
      </c>
      <c r="HC12">
        <f t="shared" si="105"/>
        <v>1.5456534242920337</v>
      </c>
      <c r="HD12">
        <f t="shared" si="106"/>
        <v>0.43138424062983005</v>
      </c>
      <c r="HE12">
        <f t="shared" si="107"/>
        <v>1.3388706522598615</v>
      </c>
      <c r="HF12">
        <f t="shared" si="108"/>
        <v>1.6065563740164419</v>
      </c>
      <c r="HG12">
        <f t="shared" si="109"/>
        <v>0.4291038592366036</v>
      </c>
      <c r="HH12">
        <f t="shared" si="110"/>
        <v>0.39613426040774891</v>
      </c>
      <c r="HI12">
        <f t="shared" si="111"/>
        <v>0.87024135644769895</v>
      </c>
      <c r="HJ12">
        <f t="shared" si="112"/>
        <v>0.40249691394967368</v>
      </c>
      <c r="HK12">
        <f t="shared" si="113"/>
        <v>1.5234856298467299</v>
      </c>
      <c r="HL12">
        <f t="shared" si="114"/>
        <v>0.52438190044131183</v>
      </c>
      <c r="HM12">
        <f t="shared" si="115"/>
        <v>0.41943776204642269</v>
      </c>
      <c r="HN12">
        <f t="shared" si="116"/>
        <v>1.1564976369024329</v>
      </c>
      <c r="HO12">
        <f t="shared" si="117"/>
        <v>1.3953861013642701</v>
      </c>
      <c r="HP12">
        <f t="shared" si="118"/>
        <v>0.22643036574247888</v>
      </c>
      <c r="HQ12">
        <f t="shared" si="119"/>
        <v>1.521118797323733</v>
      </c>
      <c r="HR12">
        <f t="shared" si="120"/>
        <v>2.2570818571227331</v>
      </c>
      <c r="HS12">
        <f t="shared" si="121"/>
        <v>0.45585077076809155</v>
      </c>
      <c r="HT12">
        <f t="shared" si="122"/>
        <v>0.59086569711986892</v>
      </c>
      <c r="HU12">
        <f t="shared" si="123"/>
        <v>6.2400580653425852E-2</v>
      </c>
      <c r="HV12">
        <f t="shared" si="124"/>
        <v>0.85938759987066482</v>
      </c>
      <c r="HW12">
        <f t="shared" si="125"/>
        <v>2.6362106491312578</v>
      </c>
      <c r="HX12">
        <f t="shared" si="126"/>
        <v>1.3457279106139817</v>
      </c>
      <c r="HY12">
        <f t="shared" si="127"/>
        <v>0.2445461434709949</v>
      </c>
      <c r="HZ12">
        <f t="shared" si="128"/>
        <v>2.403646493584207</v>
      </c>
      <c r="IA12">
        <f t="shared" si="129"/>
        <v>1.5020137746905351</v>
      </c>
      <c r="IB12">
        <f t="shared" si="130"/>
        <v>1.396061149015706</v>
      </c>
      <c r="IC12">
        <f t="shared" si="131"/>
        <v>0.64040397896248991</v>
      </c>
      <c r="ID12">
        <f t="shared" si="132"/>
        <v>1.0377079877822177</v>
      </c>
      <c r="IE12">
        <f t="shared" si="133"/>
        <v>1.9059678360177192</v>
      </c>
      <c r="IF12">
        <f t="shared" si="134"/>
        <v>0.84918179151982121</v>
      </c>
      <c r="IG12">
        <f t="shared" si="135"/>
        <v>2.1337327597599152</v>
      </c>
      <c r="IH12">
        <f t="shared" si="136"/>
        <v>2.2573764471814131</v>
      </c>
      <c r="II12">
        <f t="shared" si="137"/>
        <v>0.38341029174600993</v>
      </c>
      <c r="IJ12">
        <f t="shared" si="138"/>
        <v>0.87326660119291732</v>
      </c>
      <c r="IK12">
        <f t="shared" si="139"/>
        <v>0.22043071366188793</v>
      </c>
      <c r="IL12">
        <f t="shared" si="140"/>
        <v>4.9443108639206423E-2</v>
      </c>
      <c r="IM12">
        <f t="shared" si="141"/>
        <v>0.90569388478015678</v>
      </c>
      <c r="IN12">
        <f t="shared" si="142"/>
        <v>0.33075680753226688</v>
      </c>
      <c r="IO12">
        <f t="shared" si="143"/>
        <v>1.5511649361608011</v>
      </c>
      <c r="IP12">
        <f t="shared" si="144"/>
        <v>0.79063492906634203</v>
      </c>
      <c r="IQ12">
        <f t="shared" si="145"/>
        <v>0.50603464553971</v>
      </c>
      <c r="IR12">
        <f t="shared" si="146"/>
        <v>1.3695584206044749</v>
      </c>
      <c r="IS12">
        <f t="shared" si="147"/>
        <v>2.0312116591623388</v>
      </c>
      <c r="IT12">
        <f t="shared" si="148"/>
        <v>9.209614325580906E-2</v>
      </c>
      <c r="IU12">
        <f t="shared" si="149"/>
        <v>1.6465763473939763</v>
      </c>
      <c r="IV12">
        <f t="shared" si="150"/>
        <v>1.610711054318819</v>
      </c>
      <c r="IW12">
        <f t="shared" si="151"/>
        <v>0.36136544057875819</v>
      </c>
      <c r="IX12">
        <f t="shared" si="152"/>
        <v>1.575312749146514</v>
      </c>
      <c r="IY12">
        <f t="shared" si="153"/>
        <v>0.29705217092795139</v>
      </c>
      <c r="IZ12">
        <f t="shared" si="154"/>
        <v>2.304475450392061</v>
      </c>
      <c r="JA12">
        <f t="shared" si="155"/>
        <v>1.200500753490213</v>
      </c>
      <c r="JB12">
        <f t="shared" si="156"/>
        <v>1.2259255024852409</v>
      </c>
      <c r="JC12">
        <f t="shared" si="157"/>
        <v>1.263344524760553</v>
      </c>
      <c r="JD12">
        <f t="shared" si="158"/>
        <v>0.44245083387699102</v>
      </c>
      <c r="JE12">
        <f t="shared" si="159"/>
        <v>2.5863838460459094</v>
      </c>
      <c r="JF12">
        <f t="shared" si="160"/>
        <v>1.9563450145711521</v>
      </c>
      <c r="JG12">
        <f t="shared" si="161"/>
        <v>0.73227497741178205</v>
      </c>
      <c r="JH12">
        <f t="shared" si="162"/>
        <v>1.1287569112420615</v>
      </c>
      <c r="JI12">
        <f t="shared" si="163"/>
        <v>1.7111454543313431</v>
      </c>
      <c r="JJ12">
        <f t="shared" si="164"/>
        <v>9.3037359382269175E-2</v>
      </c>
      <c r="JK12">
        <f t="shared" si="165"/>
        <v>0.14238496179916621</v>
      </c>
      <c r="JL12">
        <f t="shared" si="166"/>
        <v>2.3902724423235679</v>
      </c>
      <c r="JM12">
        <f t="shared" si="167"/>
        <v>2.0969368507481088</v>
      </c>
      <c r="JN12">
        <f t="shared" si="168"/>
        <v>1.3501253192040839</v>
      </c>
      <c r="JO12">
        <f t="shared" si="169"/>
        <v>1.3778501810615826</v>
      </c>
      <c r="JP12">
        <f t="shared" si="170"/>
        <v>1.8902958260879226</v>
      </c>
      <c r="JQ12">
        <f t="shared" si="171"/>
        <v>0.36138517234363698</v>
      </c>
      <c r="JR12">
        <f t="shared" si="172"/>
        <v>0.55139406751610709</v>
      </c>
      <c r="JS12">
        <f t="shared" si="173"/>
        <v>0.95465876562848595</v>
      </c>
      <c r="JT12">
        <f t="shared" si="174"/>
        <v>0.51405753485722161</v>
      </c>
      <c r="JU12">
        <f t="shared" si="175"/>
        <v>0.57558570520872854</v>
      </c>
      <c r="JV12">
        <f t="shared" si="176"/>
        <v>2.144933683097813</v>
      </c>
      <c r="JW12">
        <f t="shared" si="177"/>
        <v>0.34725616283925798</v>
      </c>
      <c r="JX12">
        <f t="shared" si="178"/>
        <v>0.17236935876549003</v>
      </c>
      <c r="JY12">
        <f t="shared" si="179"/>
        <v>0.2316021440880576</v>
      </c>
      <c r="JZ12">
        <f t="shared" si="180"/>
        <v>1.3814904045822647</v>
      </c>
      <c r="KA12">
        <f t="shared" si="181"/>
        <v>0.51682117942742489</v>
      </c>
      <c r="KB12">
        <f t="shared" si="182"/>
        <v>0.29196728889917617</v>
      </c>
      <c r="KC12">
        <f t="shared" si="183"/>
        <v>2.3793931037728919</v>
      </c>
      <c r="KD12">
        <f t="shared" si="184"/>
        <v>1.68535067486446</v>
      </c>
      <c r="KE12">
        <f t="shared" si="185"/>
        <v>1.1843453314162009</v>
      </c>
      <c r="KF12">
        <f t="shared" si="186"/>
        <v>1.827619704617087</v>
      </c>
      <c r="KG12">
        <f t="shared" si="187"/>
        <v>1.0718809786099757</v>
      </c>
      <c r="KH12">
        <f t="shared" si="188"/>
        <v>0.53662140046303086</v>
      </c>
      <c r="KI12">
        <f t="shared" si="189"/>
        <v>0.89192629659582678</v>
      </c>
      <c r="KJ12">
        <f t="shared" si="190"/>
        <v>0.93529621778183802</v>
      </c>
      <c r="KK12">
        <f t="shared" si="191"/>
        <v>1.3254160544946076</v>
      </c>
      <c r="KL12">
        <f t="shared" si="192"/>
        <v>1.1078261941036907</v>
      </c>
      <c r="KM12">
        <f t="shared" si="193"/>
        <v>2.0529038290923727</v>
      </c>
      <c r="KN12">
        <f t="shared" si="194"/>
        <v>1.0865859378601508</v>
      </c>
      <c r="KO12">
        <f t="shared" si="195"/>
        <v>7.0877113074092724E-2</v>
      </c>
      <c r="KP12">
        <f t="shared" si="196"/>
        <v>1.216553156418215</v>
      </c>
      <c r="KQ12">
        <f t="shared" si="197"/>
        <v>1.356777451945925</v>
      </c>
      <c r="KR12">
        <f t="shared" si="198"/>
        <v>1.388004477880534</v>
      </c>
      <c r="KS12">
        <f t="shared" si="199"/>
        <v>1.175850172237666</v>
      </c>
    </row>
    <row r="13" spans="1:305" x14ac:dyDescent="0.25">
      <c r="A13" s="3">
        <v>1.111509677613803E-2</v>
      </c>
      <c r="B13" s="3">
        <v>0.95326006747357173</v>
      </c>
      <c r="C13" s="3">
        <v>-0.72151592339691661</v>
      </c>
      <c r="D13" s="3">
        <v>2.3316892765348309</v>
      </c>
      <c r="E13" s="3">
        <v>0.19433872472892089</v>
      </c>
      <c r="F13" s="3">
        <v>0.83884628291647567</v>
      </c>
      <c r="G13" s="3">
        <v>-0.59036858149413562</v>
      </c>
      <c r="H13" s="3">
        <v>-1.491575063068004</v>
      </c>
      <c r="I13" s="3">
        <v>-1.8830565282484659</v>
      </c>
      <c r="J13" s="3">
        <v>0.64994329881069235</v>
      </c>
      <c r="K13" s="3">
        <v>0.43285585420605638</v>
      </c>
      <c r="L13" s="3">
        <v>-0.89368756523006287</v>
      </c>
      <c r="M13" s="3">
        <v>-0.65805998215068096</v>
      </c>
      <c r="N13" s="3">
        <v>0.95519789755259743</v>
      </c>
      <c r="O13" s="3">
        <v>-0.86834532104625561</v>
      </c>
      <c r="P13" s="3">
        <v>1.117079192610362</v>
      </c>
      <c r="Q13" s="3">
        <v>0.30151155097108773</v>
      </c>
      <c r="R13" s="3">
        <v>1.701429741844918</v>
      </c>
      <c r="S13" s="3">
        <v>-2.200759591572456</v>
      </c>
      <c r="T13" s="3">
        <v>-0.26947490404562502</v>
      </c>
      <c r="U13" s="3">
        <v>-0.79888142327473033</v>
      </c>
      <c r="V13" s="3">
        <v>-2.5472709519355341</v>
      </c>
      <c r="W13" s="3">
        <v>-2.9925318346184508</v>
      </c>
      <c r="X13" s="3">
        <v>-0.52958818568579147</v>
      </c>
      <c r="Y13" s="3">
        <v>-1.6333033826569081</v>
      </c>
      <c r="Z13" s="3">
        <v>-1.084911563178655</v>
      </c>
      <c r="AA13" s="3">
        <v>1.3848636891719219</v>
      </c>
      <c r="AB13" s="3">
        <v>-0.48359041547274961</v>
      </c>
      <c r="AC13" s="3">
        <v>1.4387723050067891</v>
      </c>
      <c r="AD13" s="3">
        <v>-2.3714928036401739</v>
      </c>
      <c r="AE13" s="3">
        <v>1.1327154902874179</v>
      </c>
      <c r="AF13" s="3">
        <v>-0.80110605197799933</v>
      </c>
      <c r="AG13" s="3">
        <v>-0.70561111707871982</v>
      </c>
      <c r="AH13" s="3">
        <v>-2.7981946284171659</v>
      </c>
      <c r="AI13" s="3">
        <v>-0.16120225793223009</v>
      </c>
      <c r="AJ13" s="3">
        <v>-0.99400063238109826</v>
      </c>
      <c r="AK13" s="3">
        <v>0.15450908145458461</v>
      </c>
      <c r="AL13" s="3">
        <v>0.34679656934369169</v>
      </c>
      <c r="AM13" s="3">
        <v>-0.46983304221653038</v>
      </c>
      <c r="AN13" s="3">
        <v>-1.889379691439792</v>
      </c>
      <c r="AO13" s="3">
        <v>-1.009523474138819</v>
      </c>
      <c r="AP13" s="3">
        <v>-1.275312744178978</v>
      </c>
      <c r="AQ13" s="3">
        <v>0.12579401800128179</v>
      </c>
      <c r="AR13" s="3">
        <v>0.97246940572927132</v>
      </c>
      <c r="AS13" s="3">
        <v>0.28795600702410917</v>
      </c>
      <c r="AT13" s="3">
        <v>-0.92554368682140886</v>
      </c>
      <c r="AU13" s="3">
        <v>-1.049166125211964E-2</v>
      </c>
      <c r="AV13" s="3">
        <v>1.1739431976896251</v>
      </c>
      <c r="AW13" s="3">
        <v>0.21660108383840901</v>
      </c>
      <c r="AX13" s="3">
        <v>-0.98019283275760449</v>
      </c>
      <c r="AY13" s="3">
        <v>1.0091387090699331</v>
      </c>
      <c r="AZ13" s="3">
        <v>-0.5014330122747499</v>
      </c>
      <c r="BA13" s="3">
        <v>-1.4899807436292269</v>
      </c>
      <c r="BB13" s="3">
        <v>-0.24867815070638549</v>
      </c>
      <c r="BC13" s="3">
        <v>-0.44632246635614042</v>
      </c>
      <c r="BD13" s="3">
        <v>0.6591550119041204</v>
      </c>
      <c r="BE13" s="3">
        <v>0.62503131900639342</v>
      </c>
      <c r="BF13" s="3">
        <v>0.94897784498996418</v>
      </c>
      <c r="BG13" s="3">
        <v>0.31259668260273688</v>
      </c>
      <c r="BH13" s="3">
        <v>-0.84844194194535527</v>
      </c>
      <c r="BI13" s="3">
        <v>-1.568160742351058</v>
      </c>
      <c r="BJ13" s="3">
        <v>2.1211441490357408</v>
      </c>
      <c r="BK13" s="3">
        <v>1.955220109789559</v>
      </c>
      <c r="BL13" s="3">
        <v>-0.8869637809413411</v>
      </c>
      <c r="BM13" s="3">
        <v>0.31994264539992012</v>
      </c>
      <c r="BN13" s="3">
        <v>0.33988742251472298</v>
      </c>
      <c r="BO13" s="3">
        <v>0.82198914244054033</v>
      </c>
      <c r="BP13" s="3">
        <v>0.29252933674129761</v>
      </c>
      <c r="BQ13" s="3">
        <v>0.93270437361849723</v>
      </c>
      <c r="BR13" s="3">
        <v>-2.4366103821288969</v>
      </c>
      <c r="BS13" s="3">
        <v>-0.5915199514802707</v>
      </c>
      <c r="BT13" s="3">
        <v>1.537265815239174</v>
      </c>
      <c r="BU13" s="3">
        <v>-1.534519641945864</v>
      </c>
      <c r="BV13" s="3">
        <v>-0.61579631667723622</v>
      </c>
      <c r="BW13" s="3">
        <v>-1.276168428736054</v>
      </c>
      <c r="BX13" s="3">
        <v>-0.74854360895873007</v>
      </c>
      <c r="BY13" s="3">
        <v>-0.36400843893904472</v>
      </c>
      <c r="BZ13" s="3">
        <v>-0.69240888126607314</v>
      </c>
      <c r="CA13" s="3">
        <v>-7.8370847317515535E-2</v>
      </c>
      <c r="CB13" s="3">
        <v>0.38974724150407591</v>
      </c>
      <c r="CC13" s="3">
        <v>-0.84813402554521322</v>
      </c>
      <c r="CD13" s="3">
        <v>-2.412928597192987</v>
      </c>
      <c r="CE13" s="3">
        <v>0.80169879688042722</v>
      </c>
      <c r="CF13" s="3">
        <v>1.399740557222912</v>
      </c>
      <c r="CG13" s="3">
        <v>-0.28619283853317218</v>
      </c>
      <c r="CH13" s="3">
        <v>-0.50939104477324171</v>
      </c>
      <c r="CI13" s="3">
        <v>-1.417528507627591</v>
      </c>
      <c r="CJ13" s="3">
        <v>0.68628748833542774</v>
      </c>
      <c r="CK13" s="3">
        <v>2.0559158236140922</v>
      </c>
      <c r="CL13" s="3">
        <v>-0.6462161368435152</v>
      </c>
      <c r="CM13" s="3">
        <v>0.8526333521325834</v>
      </c>
      <c r="CN13" s="3">
        <v>0.1847393114467912</v>
      </c>
      <c r="CO13" s="3">
        <v>0.92616388909105229</v>
      </c>
      <c r="CP13" s="3">
        <v>-0.33972432856772888</v>
      </c>
      <c r="CQ13" s="3">
        <v>1.4317940348918849</v>
      </c>
      <c r="CR13" s="3">
        <v>-0.83002176143590634</v>
      </c>
      <c r="CS13" s="3">
        <v>-0.90954609371116857</v>
      </c>
      <c r="CT13" s="3">
        <v>-0.73943524482687062</v>
      </c>
      <c r="CU13" s="3">
        <v>1.0069929929438231</v>
      </c>
      <c r="CV13" s="3">
        <v>-0.54696880602798714</v>
      </c>
      <c r="CX13">
        <f t="shared" si="0"/>
        <v>0.39918149677613801</v>
      </c>
      <c r="CY13">
        <f t="shared" si="1"/>
        <v>0.74781960747357168</v>
      </c>
      <c r="CZ13">
        <f t="shared" si="2"/>
        <v>1.0363783766030834</v>
      </c>
      <c r="DA13">
        <f t="shared" si="3"/>
        <v>2.7370228565348311</v>
      </c>
      <c r="DB13">
        <f t="shared" si="4"/>
        <v>0.79929282472892094</v>
      </c>
      <c r="DC13">
        <f t="shared" si="5"/>
        <v>1.9986991829164755</v>
      </c>
      <c r="DD13">
        <f t="shared" si="6"/>
        <v>-0.59585568819413559</v>
      </c>
      <c r="DE13">
        <f t="shared" si="7"/>
        <v>-0.66678881306800397</v>
      </c>
      <c r="DF13">
        <f t="shared" si="8"/>
        <v>-1.982277518248466</v>
      </c>
      <c r="DG13">
        <f t="shared" si="9"/>
        <v>0.7539876788106924</v>
      </c>
      <c r="DH13">
        <f t="shared" si="10"/>
        <v>0.18262351420605638</v>
      </c>
      <c r="DI13">
        <f t="shared" si="11"/>
        <v>-1.2314543352300629</v>
      </c>
      <c r="DJ13">
        <f t="shared" si="12"/>
        <v>-0.10378953215068099</v>
      </c>
      <c r="DK13">
        <f t="shared" si="13"/>
        <v>1.1583137475525973</v>
      </c>
      <c r="DL13">
        <f t="shared" si="14"/>
        <v>-0.57370257104625555</v>
      </c>
      <c r="DM13">
        <f t="shared" si="15"/>
        <v>0.73625415261036209</v>
      </c>
      <c r="DN13">
        <f t="shared" si="16"/>
        <v>-0.67492881902891222</v>
      </c>
      <c r="DO13">
        <f t="shared" si="17"/>
        <v>2.283865441844918</v>
      </c>
      <c r="DP13">
        <f t="shared" si="18"/>
        <v>-1.5174099215724559</v>
      </c>
      <c r="DQ13">
        <f t="shared" si="19"/>
        <v>0.23934239595437501</v>
      </c>
      <c r="DR13">
        <f t="shared" si="20"/>
        <v>-1.4595378732747304</v>
      </c>
      <c r="DS13">
        <f t="shared" si="21"/>
        <v>-2.6320800469355339</v>
      </c>
      <c r="DT13">
        <f t="shared" si="22"/>
        <v>-1.2498629346184509</v>
      </c>
      <c r="DU13">
        <f t="shared" si="23"/>
        <v>-0.47418805268579145</v>
      </c>
      <c r="DV13">
        <f t="shared" si="24"/>
        <v>-2.506587682656908</v>
      </c>
      <c r="DW13">
        <f t="shared" si="25"/>
        <v>-1.3575349631786551</v>
      </c>
      <c r="DX13">
        <f t="shared" si="26"/>
        <v>0.95187033917192188</v>
      </c>
      <c r="DY13">
        <f t="shared" si="27"/>
        <v>-3.0045535472749629E-2</v>
      </c>
      <c r="DZ13">
        <f t="shared" si="28"/>
        <v>1.568165045006789</v>
      </c>
      <c r="EA13">
        <f t="shared" si="29"/>
        <v>-0.28294940364017407</v>
      </c>
      <c r="EB13">
        <f t="shared" si="30"/>
        <v>1.7794032402874178</v>
      </c>
      <c r="EC13">
        <f t="shared" si="31"/>
        <v>-0.54898311197799932</v>
      </c>
      <c r="ED13">
        <f t="shared" si="32"/>
        <v>-0.80042793707871984</v>
      </c>
      <c r="EE13">
        <f t="shared" si="33"/>
        <v>-1.7259950284171659</v>
      </c>
      <c r="EF13">
        <f t="shared" si="34"/>
        <v>9.4690220677699222E-3</v>
      </c>
      <c r="EG13">
        <f t="shared" si="35"/>
        <v>-0.25897343238109827</v>
      </c>
      <c r="EH13">
        <f t="shared" si="36"/>
        <v>0.60941870145458465</v>
      </c>
      <c r="EI13">
        <f t="shared" si="37"/>
        <v>1.1151369193436917</v>
      </c>
      <c r="EJ13">
        <f t="shared" si="38"/>
        <v>-0.5691740322165304</v>
      </c>
      <c r="EK13">
        <f t="shared" si="39"/>
        <v>-1.824505206439792</v>
      </c>
      <c r="EL13">
        <f t="shared" si="40"/>
        <v>-2.0483543741388193</v>
      </c>
      <c r="EM13">
        <f t="shared" si="41"/>
        <v>-1.6225773941789781</v>
      </c>
      <c r="EN13">
        <f t="shared" si="42"/>
        <v>-1.0061020819987183</v>
      </c>
      <c r="EO13">
        <f t="shared" si="43"/>
        <v>1.5287605729271347E-2</v>
      </c>
      <c r="EP13">
        <f t="shared" si="44"/>
        <v>-0.28845029297589087</v>
      </c>
      <c r="EQ13">
        <f t="shared" si="45"/>
        <v>-0.91504355082140887</v>
      </c>
      <c r="ER13">
        <f t="shared" si="46"/>
        <v>0.81601603874788031</v>
      </c>
      <c r="ES13">
        <f t="shared" si="47"/>
        <v>0.18357589768962512</v>
      </c>
      <c r="ET13">
        <f t="shared" si="48"/>
        <v>1.5906153838409015E-2</v>
      </c>
      <c r="EU13">
        <f t="shared" si="49"/>
        <v>-1.3976480327576044</v>
      </c>
      <c r="EV13">
        <f t="shared" si="50"/>
        <v>0.99191320506993308</v>
      </c>
      <c r="EW13">
        <f t="shared" si="51"/>
        <v>-0.16869251227474991</v>
      </c>
      <c r="EX13">
        <f t="shared" si="52"/>
        <v>-0.22211344362922691</v>
      </c>
      <c r="EY13">
        <f t="shared" si="53"/>
        <v>0.89950544929361453</v>
      </c>
      <c r="EZ13">
        <f t="shared" si="54"/>
        <v>0.30002627364385953</v>
      </c>
      <c r="FA13">
        <f t="shared" si="55"/>
        <v>0.55446708190412042</v>
      </c>
      <c r="FB13">
        <f t="shared" si="56"/>
        <v>0.88310923900639349</v>
      </c>
      <c r="FC13">
        <f t="shared" si="57"/>
        <v>8.0860444989964142E-2</v>
      </c>
      <c r="FD13">
        <f t="shared" si="58"/>
        <v>0.69027978260273692</v>
      </c>
      <c r="FE13">
        <f t="shared" si="59"/>
        <v>-1.1871535419453552</v>
      </c>
      <c r="FF13">
        <f t="shared" si="60"/>
        <v>-1.8864458823510579</v>
      </c>
      <c r="FG13">
        <f t="shared" si="61"/>
        <v>0.72454444903574067</v>
      </c>
      <c r="FH13">
        <f t="shared" si="62"/>
        <v>1.429621009789559</v>
      </c>
      <c r="FI13">
        <f t="shared" si="63"/>
        <v>-1.4228351809413411</v>
      </c>
      <c r="FJ13">
        <f t="shared" si="64"/>
        <v>0.22921615539992013</v>
      </c>
      <c r="FK13">
        <f t="shared" si="65"/>
        <v>0.44587384651472295</v>
      </c>
      <c r="FL13">
        <f t="shared" si="66"/>
        <v>0.93537021244054031</v>
      </c>
      <c r="FM13">
        <f t="shared" si="67"/>
        <v>0.15435977674129761</v>
      </c>
      <c r="FN13">
        <f t="shared" si="68"/>
        <v>0.99309715361849726</v>
      </c>
      <c r="FO13">
        <f t="shared" si="69"/>
        <v>-2.2885732121288971</v>
      </c>
      <c r="FP13">
        <f t="shared" si="70"/>
        <v>0.77815474851972932</v>
      </c>
      <c r="FQ13">
        <f t="shared" si="71"/>
        <v>3.2091615239174143E-2</v>
      </c>
      <c r="FR13">
        <f t="shared" si="72"/>
        <v>-0.68221084194586401</v>
      </c>
      <c r="FS13">
        <f t="shared" si="73"/>
        <v>0.11225628332276383</v>
      </c>
      <c r="FT13">
        <f t="shared" si="74"/>
        <v>-0.98546179873605388</v>
      </c>
      <c r="FU13">
        <f t="shared" si="75"/>
        <v>-0.43156592895873008</v>
      </c>
      <c r="FV13">
        <f t="shared" si="76"/>
        <v>0.20369660106095527</v>
      </c>
      <c r="FW13">
        <f t="shared" si="77"/>
        <v>-0.45954319126607313</v>
      </c>
      <c r="FX13">
        <f t="shared" si="78"/>
        <v>5.9771632682484477E-2</v>
      </c>
      <c r="FY13">
        <f t="shared" si="79"/>
        <v>0.97078354150407586</v>
      </c>
      <c r="FZ13">
        <f t="shared" si="80"/>
        <v>-0.27144552554521317</v>
      </c>
      <c r="GA13">
        <f t="shared" si="81"/>
        <v>-2.2457638071929868</v>
      </c>
      <c r="GB13">
        <f t="shared" si="82"/>
        <v>0.76692145388042721</v>
      </c>
      <c r="GC13">
        <f t="shared" si="83"/>
        <v>-0.79129424277708815</v>
      </c>
      <c r="GD13">
        <f t="shared" si="84"/>
        <v>-0.58319917853317216</v>
      </c>
      <c r="GE13">
        <f t="shared" si="85"/>
        <v>-1.0172398447732416</v>
      </c>
      <c r="GF13">
        <f t="shared" si="86"/>
        <v>-1.808988927627591</v>
      </c>
      <c r="GG13">
        <f t="shared" si="87"/>
        <v>0.39786493833542774</v>
      </c>
      <c r="GH13">
        <f t="shared" si="88"/>
        <v>1.8559502436140922</v>
      </c>
      <c r="GI13">
        <f t="shared" si="89"/>
        <v>-1.0137155768435151</v>
      </c>
      <c r="GJ13">
        <f t="shared" si="90"/>
        <v>-0.40846634786741653</v>
      </c>
      <c r="GK13">
        <f t="shared" si="91"/>
        <v>1.4491071114467913</v>
      </c>
      <c r="GL13">
        <f t="shared" si="92"/>
        <v>0.92079318279105227</v>
      </c>
      <c r="GM13">
        <f t="shared" si="93"/>
        <v>0.51078472143227116</v>
      </c>
      <c r="GN13">
        <f t="shared" si="94"/>
        <v>0.49345939489188495</v>
      </c>
      <c r="GO13">
        <f t="shared" si="95"/>
        <v>-0.92192029143590637</v>
      </c>
      <c r="GP13">
        <f t="shared" si="96"/>
        <v>-1.8952675637111684</v>
      </c>
      <c r="GQ13">
        <f t="shared" si="97"/>
        <v>0.35279745517312944</v>
      </c>
      <c r="GR13">
        <f t="shared" si="98"/>
        <v>1.374741612943823</v>
      </c>
      <c r="GS13">
        <f t="shared" si="99"/>
        <v>-1.5300986660279872</v>
      </c>
      <c r="GX13">
        <f t="shared" si="100"/>
        <v>0.39918149677613801</v>
      </c>
      <c r="GY13">
        <f t="shared" si="101"/>
        <v>0.74781960747357168</v>
      </c>
      <c r="GZ13">
        <f t="shared" si="102"/>
        <v>1.0363783766030834</v>
      </c>
      <c r="HA13">
        <f t="shared" si="103"/>
        <v>2.7370228565348311</v>
      </c>
      <c r="HB13">
        <f t="shared" si="104"/>
        <v>0.79929282472892094</v>
      </c>
      <c r="HC13">
        <f t="shared" si="105"/>
        <v>1.9986991829164755</v>
      </c>
      <c r="HD13">
        <f t="shared" si="106"/>
        <v>0.59585568819413559</v>
      </c>
      <c r="HE13">
        <f t="shared" si="107"/>
        <v>0.66678881306800397</v>
      </c>
      <c r="HF13">
        <f t="shared" si="108"/>
        <v>1.982277518248466</v>
      </c>
      <c r="HG13">
        <f t="shared" si="109"/>
        <v>0.7539876788106924</v>
      </c>
      <c r="HH13">
        <f t="shared" si="110"/>
        <v>0.18262351420605638</v>
      </c>
      <c r="HI13">
        <f t="shared" si="111"/>
        <v>1.2314543352300629</v>
      </c>
      <c r="HJ13">
        <f t="shared" si="112"/>
        <v>0.10378953215068099</v>
      </c>
      <c r="HK13">
        <f t="shared" si="113"/>
        <v>1.1583137475525973</v>
      </c>
      <c r="HL13">
        <f t="shared" si="114"/>
        <v>0.57370257104625555</v>
      </c>
      <c r="HM13">
        <f t="shared" si="115"/>
        <v>0.73625415261036209</v>
      </c>
      <c r="HN13">
        <f t="shared" si="116"/>
        <v>0.67492881902891222</v>
      </c>
      <c r="HO13">
        <f t="shared" si="117"/>
        <v>2.283865441844918</v>
      </c>
      <c r="HP13">
        <f t="shared" si="118"/>
        <v>1.5174099215724559</v>
      </c>
      <c r="HQ13">
        <f t="shared" si="119"/>
        <v>0.23934239595437501</v>
      </c>
      <c r="HR13">
        <f t="shared" si="120"/>
        <v>1.4595378732747304</v>
      </c>
      <c r="HS13">
        <f t="shared" si="121"/>
        <v>2.6320800469355339</v>
      </c>
      <c r="HT13">
        <f t="shared" si="122"/>
        <v>1.2498629346184509</v>
      </c>
      <c r="HU13">
        <f t="shared" si="123"/>
        <v>0.47418805268579145</v>
      </c>
      <c r="HV13">
        <f t="shared" si="124"/>
        <v>2.506587682656908</v>
      </c>
      <c r="HW13">
        <f t="shared" si="125"/>
        <v>1.3575349631786551</v>
      </c>
      <c r="HX13">
        <f t="shared" si="126"/>
        <v>0.95187033917192188</v>
      </c>
      <c r="HY13">
        <f t="shared" si="127"/>
        <v>3.0045535472749629E-2</v>
      </c>
      <c r="HZ13">
        <f t="shared" si="128"/>
        <v>1.568165045006789</v>
      </c>
      <c r="IA13">
        <f t="shared" si="129"/>
        <v>0.28294940364017407</v>
      </c>
      <c r="IB13">
        <f t="shared" si="130"/>
        <v>1.7794032402874178</v>
      </c>
      <c r="IC13">
        <f t="shared" si="131"/>
        <v>0.54898311197799932</v>
      </c>
      <c r="ID13">
        <f t="shared" si="132"/>
        <v>0.80042793707871984</v>
      </c>
      <c r="IE13">
        <f t="shared" si="133"/>
        <v>1.7259950284171659</v>
      </c>
      <c r="IF13">
        <f t="shared" si="134"/>
        <v>9.4690220677699222E-3</v>
      </c>
      <c r="IG13">
        <f t="shared" si="135"/>
        <v>0.25897343238109827</v>
      </c>
      <c r="IH13">
        <f t="shared" si="136"/>
        <v>0.60941870145458465</v>
      </c>
      <c r="II13">
        <f t="shared" si="137"/>
        <v>1.1151369193436917</v>
      </c>
      <c r="IJ13">
        <f t="shared" si="138"/>
        <v>0.5691740322165304</v>
      </c>
      <c r="IK13">
        <f t="shared" si="139"/>
        <v>1.824505206439792</v>
      </c>
      <c r="IL13">
        <f t="shared" si="140"/>
        <v>2.0483543741388193</v>
      </c>
      <c r="IM13">
        <f t="shared" si="141"/>
        <v>1.6225773941789781</v>
      </c>
      <c r="IN13">
        <f t="shared" si="142"/>
        <v>1.0061020819987183</v>
      </c>
      <c r="IO13">
        <f t="shared" si="143"/>
        <v>1.5287605729271347E-2</v>
      </c>
      <c r="IP13">
        <f t="shared" si="144"/>
        <v>0.28845029297589087</v>
      </c>
      <c r="IQ13">
        <f t="shared" si="145"/>
        <v>0.91504355082140887</v>
      </c>
      <c r="IR13">
        <f t="shared" si="146"/>
        <v>0.81601603874788031</v>
      </c>
      <c r="IS13">
        <f t="shared" si="147"/>
        <v>0.18357589768962512</v>
      </c>
      <c r="IT13">
        <f t="shared" si="148"/>
        <v>1.5906153838409015E-2</v>
      </c>
      <c r="IU13">
        <f t="shared" si="149"/>
        <v>1.3976480327576044</v>
      </c>
      <c r="IV13">
        <f t="shared" si="150"/>
        <v>0.99191320506993308</v>
      </c>
      <c r="IW13">
        <f t="shared" si="151"/>
        <v>0.16869251227474991</v>
      </c>
      <c r="IX13">
        <f t="shared" si="152"/>
        <v>0.22211344362922691</v>
      </c>
      <c r="IY13">
        <f t="shared" si="153"/>
        <v>0.89950544929361453</v>
      </c>
      <c r="IZ13">
        <f t="shared" si="154"/>
        <v>0.30002627364385953</v>
      </c>
      <c r="JA13">
        <f t="shared" si="155"/>
        <v>0.55446708190412042</v>
      </c>
      <c r="JB13">
        <f t="shared" si="156"/>
        <v>0.88310923900639349</v>
      </c>
      <c r="JC13">
        <f t="shared" si="157"/>
        <v>8.0860444989964142E-2</v>
      </c>
      <c r="JD13">
        <f t="shared" si="158"/>
        <v>0.69027978260273692</v>
      </c>
      <c r="JE13">
        <f t="shared" si="159"/>
        <v>1.1871535419453552</v>
      </c>
      <c r="JF13">
        <f t="shared" si="160"/>
        <v>1.8864458823510579</v>
      </c>
      <c r="JG13">
        <f t="shared" si="161"/>
        <v>0.72454444903574067</v>
      </c>
      <c r="JH13">
        <f t="shared" si="162"/>
        <v>1.429621009789559</v>
      </c>
      <c r="JI13">
        <f t="shared" si="163"/>
        <v>1.4228351809413411</v>
      </c>
      <c r="JJ13">
        <f t="shared" si="164"/>
        <v>0.22921615539992013</v>
      </c>
      <c r="JK13">
        <f t="shared" si="165"/>
        <v>0.44587384651472295</v>
      </c>
      <c r="JL13">
        <f t="shared" si="166"/>
        <v>0.93537021244054031</v>
      </c>
      <c r="JM13">
        <f t="shared" si="167"/>
        <v>0.15435977674129761</v>
      </c>
      <c r="JN13">
        <f t="shared" si="168"/>
        <v>0.99309715361849726</v>
      </c>
      <c r="JO13">
        <f t="shared" si="169"/>
        <v>2.2885732121288971</v>
      </c>
      <c r="JP13">
        <f t="shared" si="170"/>
        <v>0.77815474851972932</v>
      </c>
      <c r="JQ13">
        <f t="shared" si="171"/>
        <v>3.2091615239174143E-2</v>
      </c>
      <c r="JR13">
        <f t="shared" si="172"/>
        <v>0.68221084194586401</v>
      </c>
      <c r="JS13">
        <f t="shared" si="173"/>
        <v>0.11225628332276383</v>
      </c>
      <c r="JT13">
        <f t="shared" si="174"/>
        <v>0.98546179873605388</v>
      </c>
      <c r="JU13">
        <f t="shared" si="175"/>
        <v>0.43156592895873008</v>
      </c>
      <c r="JV13">
        <f t="shared" si="176"/>
        <v>0.20369660106095527</v>
      </c>
      <c r="JW13">
        <f t="shared" si="177"/>
        <v>0.45954319126607313</v>
      </c>
      <c r="JX13">
        <f t="shared" si="178"/>
        <v>5.9771632682484477E-2</v>
      </c>
      <c r="JY13">
        <f t="shared" si="179"/>
        <v>0.97078354150407586</v>
      </c>
      <c r="JZ13">
        <f t="shared" si="180"/>
        <v>0.27144552554521317</v>
      </c>
      <c r="KA13">
        <f t="shared" si="181"/>
        <v>2.2457638071929868</v>
      </c>
      <c r="KB13">
        <f t="shared" si="182"/>
        <v>0.76692145388042721</v>
      </c>
      <c r="KC13">
        <f t="shared" si="183"/>
        <v>0.79129424277708815</v>
      </c>
      <c r="KD13">
        <f t="shared" si="184"/>
        <v>0.58319917853317216</v>
      </c>
      <c r="KE13">
        <f t="shared" si="185"/>
        <v>1.0172398447732416</v>
      </c>
      <c r="KF13">
        <f t="shared" si="186"/>
        <v>1.808988927627591</v>
      </c>
      <c r="KG13">
        <f t="shared" si="187"/>
        <v>0.39786493833542774</v>
      </c>
      <c r="KH13">
        <f t="shared" si="188"/>
        <v>1.8559502436140922</v>
      </c>
      <c r="KI13">
        <f t="shared" si="189"/>
        <v>1.0137155768435151</v>
      </c>
      <c r="KJ13">
        <f t="shared" si="190"/>
        <v>0.40846634786741653</v>
      </c>
      <c r="KK13">
        <f t="shared" si="191"/>
        <v>1.4491071114467913</v>
      </c>
      <c r="KL13">
        <f t="shared" si="192"/>
        <v>0.92079318279105227</v>
      </c>
      <c r="KM13">
        <f t="shared" si="193"/>
        <v>0.51078472143227116</v>
      </c>
      <c r="KN13">
        <f t="shared" si="194"/>
        <v>0.49345939489188495</v>
      </c>
      <c r="KO13">
        <f t="shared" si="195"/>
        <v>0.92192029143590637</v>
      </c>
      <c r="KP13">
        <f t="shared" si="196"/>
        <v>1.8952675637111684</v>
      </c>
      <c r="KQ13">
        <f t="shared" si="197"/>
        <v>0.35279745517312944</v>
      </c>
      <c r="KR13">
        <f t="shared" si="198"/>
        <v>1.374741612943823</v>
      </c>
      <c r="KS13">
        <f t="shared" si="199"/>
        <v>1.5300986660279872</v>
      </c>
    </row>
    <row r="14" spans="1:305" x14ac:dyDescent="0.25">
      <c r="A14" s="3">
        <v>-0.89838682728788188</v>
      </c>
      <c r="B14" s="3">
        <v>-0.40454958398559859</v>
      </c>
      <c r="C14" s="3">
        <v>0.31993723008594299</v>
      </c>
      <c r="D14" s="3">
        <v>-1.7596415884756</v>
      </c>
      <c r="E14" s="3">
        <v>2.0573610661209121</v>
      </c>
      <c r="F14" s="3">
        <v>-0.76012335500014305</v>
      </c>
      <c r="G14" s="3">
        <v>0.75780415000964529</v>
      </c>
      <c r="H14" s="3">
        <v>-1.03371270521707</v>
      </c>
      <c r="I14" s="3">
        <v>1.9802536982697601</v>
      </c>
      <c r="J14" s="3">
        <v>1.039527484944659</v>
      </c>
      <c r="K14" s="3">
        <v>-2.3103421835839608</v>
      </c>
      <c r="L14" s="3">
        <v>1.5695595242638261</v>
      </c>
      <c r="M14" s="3">
        <v>-0.58699776870698572</v>
      </c>
      <c r="N14" s="3">
        <v>1.06064004493441</v>
      </c>
      <c r="O14" s="3">
        <v>0.80429175216226856</v>
      </c>
      <c r="P14" s="3">
        <v>0.33991683783013482</v>
      </c>
      <c r="Q14" s="3">
        <v>1.425154508023704</v>
      </c>
      <c r="R14" s="3">
        <v>-0.26281242102322921</v>
      </c>
      <c r="S14" s="3">
        <v>0.62298387830910329</v>
      </c>
      <c r="T14" s="3">
        <v>-2.1122740165036968</v>
      </c>
      <c r="U14" s="3">
        <v>-0.88066671582015865</v>
      </c>
      <c r="V14" s="3">
        <v>0.20310428204362549</v>
      </c>
      <c r="W14" s="3">
        <v>-2.588635839172813</v>
      </c>
      <c r="X14" s="3">
        <v>-1.717355108716293</v>
      </c>
      <c r="Y14" s="3">
        <v>2.045559413213351</v>
      </c>
      <c r="Z14" s="3">
        <v>-1.426871638514817</v>
      </c>
      <c r="AA14" s="3">
        <v>0.68369799607306136</v>
      </c>
      <c r="AB14" s="3">
        <v>0.76966202535981709</v>
      </c>
      <c r="AC14" s="3">
        <v>2.7300795060980851</v>
      </c>
      <c r="AD14" s="3">
        <v>1.0063438433607909E-2</v>
      </c>
      <c r="AE14" s="3">
        <v>1.5965738482178731</v>
      </c>
      <c r="AF14" s="3">
        <v>-1.9108903292557859</v>
      </c>
      <c r="AG14" s="3">
        <v>0.1947653288548771</v>
      </c>
      <c r="AH14" s="3">
        <v>-4.8094412487951432E-2</v>
      </c>
      <c r="AI14" s="3">
        <v>1.622202306809033</v>
      </c>
      <c r="AJ14" s="3">
        <v>-0.17676147986159921</v>
      </c>
      <c r="AK14" s="3">
        <v>0.54384025617114551</v>
      </c>
      <c r="AL14" s="3">
        <v>2.8389143528793119</v>
      </c>
      <c r="AM14" s="3">
        <v>-0.76735890192318013</v>
      </c>
      <c r="AN14" s="3">
        <v>-2.3171980148475759</v>
      </c>
      <c r="AO14" s="3">
        <v>-1.005959668101726</v>
      </c>
      <c r="AP14" s="3">
        <v>2.0671802354455981E-2</v>
      </c>
      <c r="AQ14" s="3">
        <v>0.14725473001858261</v>
      </c>
      <c r="AR14" s="3">
        <v>1.3329382694245959</v>
      </c>
      <c r="AS14" s="3">
        <v>-1.642797292310695</v>
      </c>
      <c r="AT14" s="3">
        <v>-0.72387238682572796</v>
      </c>
      <c r="AU14" s="3">
        <v>0.55824917562752285</v>
      </c>
      <c r="AV14" s="3">
        <v>1.078384465912126</v>
      </c>
      <c r="AW14" s="3">
        <v>-1.654170584967565</v>
      </c>
      <c r="AX14" s="3">
        <v>-0.83169672814993434</v>
      </c>
      <c r="AY14" s="3">
        <v>0.10551464982720141</v>
      </c>
      <c r="AZ14" s="3">
        <v>0.19497676138543149</v>
      </c>
      <c r="BA14" s="3">
        <v>1.095092726281331</v>
      </c>
      <c r="BB14" s="3">
        <v>7.8941194162912232E-2</v>
      </c>
      <c r="BC14" s="3">
        <v>1.017919244330282</v>
      </c>
      <c r="BD14" s="3">
        <v>0.7487730416320475</v>
      </c>
      <c r="BE14" s="3">
        <v>-1.1994665029659439</v>
      </c>
      <c r="BF14" s="3">
        <v>0.50533973237436691</v>
      </c>
      <c r="BG14" s="3">
        <v>-1.307895474413671</v>
      </c>
      <c r="BH14" s="3">
        <v>1.407490833568207</v>
      </c>
      <c r="BI14" s="3">
        <v>4.3129948429979308</v>
      </c>
      <c r="BJ14" s="3">
        <v>1.347590187277937</v>
      </c>
      <c r="BK14" s="3">
        <v>-0.92653332271827837</v>
      </c>
      <c r="BL14" s="3">
        <v>-0.56866025442761248</v>
      </c>
      <c r="BM14" s="3">
        <v>0.33889216850334641</v>
      </c>
      <c r="BN14" s="3">
        <v>0.33177523768160638</v>
      </c>
      <c r="BO14" s="3">
        <v>0.75150931987973901</v>
      </c>
      <c r="BP14" s="3">
        <v>-0.29286270360203792</v>
      </c>
      <c r="BQ14" s="3">
        <v>-2.6759644537098368</v>
      </c>
      <c r="BR14" s="3">
        <v>0.92759223172870231</v>
      </c>
      <c r="BS14" s="3">
        <v>0.46891673961766889</v>
      </c>
      <c r="BT14" s="3">
        <v>-0.33327714492251159</v>
      </c>
      <c r="BU14" s="3">
        <v>-2.3303993234960041</v>
      </c>
      <c r="BV14" s="3">
        <v>1.2074765199743649</v>
      </c>
      <c r="BW14" s="3">
        <v>0.33559478514935881</v>
      </c>
      <c r="BX14" s="3">
        <v>7.2282115725983601E-2</v>
      </c>
      <c r="BY14" s="3">
        <v>1.4297993937830391</v>
      </c>
      <c r="BZ14" s="3">
        <v>0.1018222906507041</v>
      </c>
      <c r="CA14" s="3">
        <v>0.36362782930476328</v>
      </c>
      <c r="CB14" s="3">
        <v>0.25248493311800663</v>
      </c>
      <c r="CC14" s="3">
        <v>-1.89363566288962</v>
      </c>
      <c r="CD14" s="3">
        <v>-1.572701028337034</v>
      </c>
      <c r="CE14" s="3">
        <v>1.1190103184574891</v>
      </c>
      <c r="CF14" s="3">
        <v>-1.1402619760126209</v>
      </c>
      <c r="CG14" s="3">
        <v>-0.4299699006360973</v>
      </c>
      <c r="CH14" s="3">
        <v>-1.8984137700590999</v>
      </c>
      <c r="CI14" s="3">
        <v>-1.1331622662791141</v>
      </c>
      <c r="CJ14" s="3">
        <v>-0.94068564091998819</v>
      </c>
      <c r="CK14" s="3">
        <v>6.5919711015487992E-3</v>
      </c>
      <c r="CL14" s="3">
        <v>0.84235513377147109</v>
      </c>
      <c r="CM14" s="3">
        <v>0.37189989840770421</v>
      </c>
      <c r="CN14" s="3">
        <v>-0.13392547233041019</v>
      </c>
      <c r="CO14" s="3">
        <v>-1.030040761078816</v>
      </c>
      <c r="CP14" s="3">
        <v>-0.62063471222977507</v>
      </c>
      <c r="CQ14" s="3">
        <v>-0.226875931609408</v>
      </c>
      <c r="CR14" s="3">
        <v>-0.30191369924801559</v>
      </c>
      <c r="CS14" s="3">
        <v>-0.58335993339889591</v>
      </c>
      <c r="CT14" s="3">
        <v>0.39220966495161452</v>
      </c>
      <c r="CU14" s="3">
        <v>-0.86832593626240895</v>
      </c>
      <c r="CV14" s="3">
        <v>-1.138783490890686</v>
      </c>
      <c r="CX14">
        <f t="shared" si="0"/>
        <v>-1.4373879272878818</v>
      </c>
      <c r="CY14">
        <f t="shared" si="1"/>
        <v>-1.0379303839855987</v>
      </c>
      <c r="CZ14">
        <f t="shared" si="2"/>
        <v>-0.478677509914057</v>
      </c>
      <c r="DA14">
        <f t="shared" si="3"/>
        <v>-0.36498578847560004</v>
      </c>
      <c r="DB14">
        <f t="shared" si="4"/>
        <v>1.952784536120912</v>
      </c>
      <c r="DC14">
        <f t="shared" si="5"/>
        <v>-1.2746084150001431</v>
      </c>
      <c r="DD14">
        <f t="shared" si="6"/>
        <v>1.0572275500096453</v>
      </c>
      <c r="DE14">
        <f t="shared" si="7"/>
        <v>-1.04852670921707</v>
      </c>
      <c r="DF14">
        <f t="shared" si="8"/>
        <v>1.9783969539697601</v>
      </c>
      <c r="DG14">
        <f t="shared" si="9"/>
        <v>0.95927272494465898</v>
      </c>
      <c r="DH14">
        <f t="shared" si="10"/>
        <v>-1.6430064335839609</v>
      </c>
      <c r="DI14">
        <f t="shared" si="11"/>
        <v>2.4430893742638262</v>
      </c>
      <c r="DJ14">
        <f t="shared" si="12"/>
        <v>-0.23339266870698572</v>
      </c>
      <c r="DK14">
        <f t="shared" si="13"/>
        <v>1.39989290493441</v>
      </c>
      <c r="DL14">
        <f t="shared" si="14"/>
        <v>1.0329869221622685</v>
      </c>
      <c r="DM14">
        <f t="shared" si="15"/>
        <v>0.97706420783013481</v>
      </c>
      <c r="DN14">
        <f t="shared" si="16"/>
        <v>2.055535408023704</v>
      </c>
      <c r="DO14">
        <f t="shared" si="17"/>
        <v>0.30752707897677078</v>
      </c>
      <c r="DP14">
        <f t="shared" si="18"/>
        <v>1.2278501783091031</v>
      </c>
      <c r="DQ14">
        <f t="shared" si="19"/>
        <v>-2.7129099665036969</v>
      </c>
      <c r="DR14">
        <f t="shared" si="20"/>
        <v>0.17292438417984135</v>
      </c>
      <c r="DS14">
        <f t="shared" si="21"/>
        <v>1.9151747820436256</v>
      </c>
      <c r="DT14">
        <f t="shared" si="22"/>
        <v>-0.64585323917281312</v>
      </c>
      <c r="DU14">
        <f t="shared" si="23"/>
        <v>-2.7469810087162934</v>
      </c>
      <c r="DV14">
        <f t="shared" si="24"/>
        <v>3.819808013213351</v>
      </c>
      <c r="DW14">
        <f t="shared" si="25"/>
        <v>-0.9507564685148171</v>
      </c>
      <c r="DX14">
        <f t="shared" si="26"/>
        <v>-1.5194628039269387</v>
      </c>
      <c r="DY14">
        <f t="shared" si="27"/>
        <v>0.80411106535981713</v>
      </c>
      <c r="DZ14">
        <f t="shared" si="28"/>
        <v>1.1587441060980852</v>
      </c>
      <c r="EA14">
        <f t="shared" si="29"/>
        <v>-0.66690426156639204</v>
      </c>
      <c r="EB14">
        <f t="shared" si="30"/>
        <v>0.45736634821787314</v>
      </c>
      <c r="EC14">
        <f t="shared" si="31"/>
        <v>-1.514871589255786</v>
      </c>
      <c r="ED14">
        <f t="shared" si="32"/>
        <v>0.94708712885487711</v>
      </c>
      <c r="EE14">
        <f t="shared" si="33"/>
        <v>0.24380943751204859</v>
      </c>
      <c r="EF14">
        <f t="shared" si="34"/>
        <v>1.5019368828090329</v>
      </c>
      <c r="EG14">
        <f t="shared" si="35"/>
        <v>0.66224578013840085</v>
      </c>
      <c r="EH14">
        <f t="shared" si="36"/>
        <v>0.89554377617114556</v>
      </c>
      <c r="EI14">
        <f t="shared" si="37"/>
        <v>3.1779872328793122</v>
      </c>
      <c r="EJ14">
        <f t="shared" si="38"/>
        <v>-0.78671250392318015</v>
      </c>
      <c r="EK14">
        <f t="shared" si="39"/>
        <v>-0.93373441484757591</v>
      </c>
      <c r="EL14">
        <f t="shared" si="40"/>
        <v>-1.712511938101726</v>
      </c>
      <c r="EM14">
        <f t="shared" si="41"/>
        <v>0.76866736235445599</v>
      </c>
      <c r="EN14">
        <f t="shared" si="42"/>
        <v>0.3644729500185826</v>
      </c>
      <c r="EO14">
        <f t="shared" si="43"/>
        <v>1.5101401194245958</v>
      </c>
      <c r="EP14">
        <f t="shared" si="44"/>
        <v>-0.80229319231069507</v>
      </c>
      <c r="EQ14">
        <f t="shared" si="45"/>
        <v>-0.58364651682572799</v>
      </c>
      <c r="ER14">
        <f t="shared" si="46"/>
        <v>0.41958647562752283</v>
      </c>
      <c r="ES14">
        <f t="shared" si="47"/>
        <v>0.85012138591212594</v>
      </c>
      <c r="ET14">
        <f t="shared" si="48"/>
        <v>-2.0239463249675649</v>
      </c>
      <c r="EU14">
        <f t="shared" si="49"/>
        <v>-0.95288703814993436</v>
      </c>
      <c r="EV14">
        <f t="shared" si="50"/>
        <v>0.85072064982720141</v>
      </c>
      <c r="EW14">
        <f t="shared" si="51"/>
        <v>-0.23875467861456853</v>
      </c>
      <c r="EX14">
        <f t="shared" si="52"/>
        <v>0.88602186628133106</v>
      </c>
      <c r="EY14">
        <f t="shared" si="53"/>
        <v>1.2705187941629124</v>
      </c>
      <c r="EZ14">
        <f t="shared" si="54"/>
        <v>1.8847578443302822</v>
      </c>
      <c r="FA14">
        <f t="shared" si="55"/>
        <v>-7.6169608367952502E-2</v>
      </c>
      <c r="FB14">
        <f t="shared" si="56"/>
        <v>-1.775734702965944</v>
      </c>
      <c r="FC14">
        <f t="shared" si="57"/>
        <v>1.264348502374367</v>
      </c>
      <c r="FD14">
        <f t="shared" si="58"/>
        <v>-1.0294643744136711</v>
      </c>
      <c r="FE14">
        <f t="shared" si="59"/>
        <v>1.9561445335682071</v>
      </c>
      <c r="FF14">
        <f t="shared" si="60"/>
        <v>5.1526436829979305</v>
      </c>
      <c r="FG14">
        <f t="shared" si="61"/>
        <v>0.62338608727793698</v>
      </c>
      <c r="FH14">
        <f t="shared" si="62"/>
        <v>-0.91961715731827842</v>
      </c>
      <c r="FI14">
        <f t="shared" si="63"/>
        <v>-1.6810588544276124</v>
      </c>
      <c r="FJ14">
        <f t="shared" si="64"/>
        <v>0.29038189250334639</v>
      </c>
      <c r="FK14">
        <f t="shared" si="65"/>
        <v>0.37168682768160638</v>
      </c>
      <c r="FL14">
        <f t="shared" si="66"/>
        <v>2.1198355198797389</v>
      </c>
      <c r="FM14">
        <f t="shared" si="67"/>
        <v>-0.56251775360203793</v>
      </c>
      <c r="FN14">
        <f t="shared" si="68"/>
        <v>-1.9521991537098369</v>
      </c>
      <c r="FO14">
        <f t="shared" si="69"/>
        <v>2.2118412317287022</v>
      </c>
      <c r="FP14">
        <f t="shared" si="70"/>
        <v>8.2362639617668876E-2</v>
      </c>
      <c r="FQ14">
        <f t="shared" si="71"/>
        <v>3.3318755077488382E-2</v>
      </c>
      <c r="FR14">
        <f t="shared" si="72"/>
        <v>-1.642879173496004</v>
      </c>
      <c r="FS14">
        <f t="shared" si="73"/>
        <v>1.888758819974365</v>
      </c>
      <c r="FT14">
        <f t="shared" si="74"/>
        <v>1.0525352851493588</v>
      </c>
      <c r="FU14">
        <f t="shared" si="75"/>
        <v>-0.10926409427401641</v>
      </c>
      <c r="FV14">
        <f t="shared" si="76"/>
        <v>0.70872242378303907</v>
      </c>
      <c r="FW14">
        <f t="shared" si="77"/>
        <v>0.47081802065070411</v>
      </c>
      <c r="FX14">
        <f t="shared" si="78"/>
        <v>0.66991436930476334</v>
      </c>
      <c r="FY14">
        <f t="shared" si="79"/>
        <v>0.61011286311800661</v>
      </c>
      <c r="FZ14">
        <f t="shared" si="80"/>
        <v>-3.4355656628896201</v>
      </c>
      <c r="GA14">
        <f t="shared" si="81"/>
        <v>-0.30025762833703395</v>
      </c>
      <c r="GB14">
        <f t="shared" si="82"/>
        <v>1.5443126184574891</v>
      </c>
      <c r="GC14">
        <f t="shared" si="83"/>
        <v>-2.2654201760126211</v>
      </c>
      <c r="GD14">
        <f t="shared" si="84"/>
        <v>-0.1201680806360973</v>
      </c>
      <c r="GE14">
        <f t="shared" si="85"/>
        <v>-1.4295769700590999</v>
      </c>
      <c r="GF14">
        <f t="shared" si="86"/>
        <v>-8.1149662791140109E-3</v>
      </c>
      <c r="GG14">
        <f t="shared" si="87"/>
        <v>6.442815908001176E-2</v>
      </c>
      <c r="GH14">
        <f t="shared" si="88"/>
        <v>1.4357548711015486</v>
      </c>
      <c r="GI14">
        <f t="shared" si="89"/>
        <v>-0.12940549622852893</v>
      </c>
      <c r="GJ14">
        <f t="shared" si="90"/>
        <v>-0.84390920159229577</v>
      </c>
      <c r="GK14">
        <f t="shared" si="91"/>
        <v>-0.44148287233041017</v>
      </c>
      <c r="GL14">
        <f t="shared" si="92"/>
        <v>-0.840918381078816</v>
      </c>
      <c r="GM14">
        <f t="shared" si="93"/>
        <v>0.65246888777022494</v>
      </c>
      <c r="GN14">
        <f t="shared" si="94"/>
        <v>-1.8617134316094079</v>
      </c>
      <c r="GO14">
        <f t="shared" si="95"/>
        <v>0.25235615075198436</v>
      </c>
      <c r="GP14">
        <f t="shared" si="96"/>
        <v>-1.0694149533988959</v>
      </c>
      <c r="GQ14">
        <f t="shared" si="97"/>
        <v>1.5380867649516146</v>
      </c>
      <c r="GR14">
        <f t="shared" si="98"/>
        <v>0.36403206373759112</v>
      </c>
      <c r="GS14">
        <f t="shared" si="99"/>
        <v>9.8476809109314001E-2</v>
      </c>
      <c r="GX14">
        <f t="shared" si="100"/>
        <v>1.4373879272878818</v>
      </c>
      <c r="GY14">
        <f t="shared" si="101"/>
        <v>1.0379303839855987</v>
      </c>
      <c r="GZ14">
        <f t="shared" si="102"/>
        <v>0.478677509914057</v>
      </c>
      <c r="HA14">
        <f t="shared" si="103"/>
        <v>0.36498578847560004</v>
      </c>
      <c r="HB14">
        <f t="shared" si="104"/>
        <v>1.952784536120912</v>
      </c>
      <c r="HC14">
        <f t="shared" si="105"/>
        <v>1.2746084150001431</v>
      </c>
      <c r="HD14">
        <f t="shared" si="106"/>
        <v>1.0572275500096453</v>
      </c>
      <c r="HE14">
        <f t="shared" si="107"/>
        <v>1.04852670921707</v>
      </c>
      <c r="HF14">
        <f t="shared" si="108"/>
        <v>1.9783969539697601</v>
      </c>
      <c r="HG14">
        <f t="shared" si="109"/>
        <v>0.95927272494465898</v>
      </c>
      <c r="HH14">
        <f t="shared" si="110"/>
        <v>1.6430064335839609</v>
      </c>
      <c r="HI14">
        <f t="shared" si="111"/>
        <v>2.4430893742638262</v>
      </c>
      <c r="HJ14">
        <f t="shared" si="112"/>
        <v>0.23339266870698572</v>
      </c>
      <c r="HK14">
        <f t="shared" si="113"/>
        <v>1.39989290493441</v>
      </c>
      <c r="HL14">
        <f t="shared" si="114"/>
        <v>1.0329869221622685</v>
      </c>
      <c r="HM14">
        <f t="shared" si="115"/>
        <v>0.97706420783013481</v>
      </c>
      <c r="HN14">
        <f t="shared" si="116"/>
        <v>2.055535408023704</v>
      </c>
      <c r="HO14">
        <f t="shared" si="117"/>
        <v>0.30752707897677078</v>
      </c>
      <c r="HP14">
        <f t="shared" si="118"/>
        <v>1.2278501783091031</v>
      </c>
      <c r="HQ14">
        <f t="shared" si="119"/>
        <v>2.7129099665036969</v>
      </c>
      <c r="HR14">
        <f t="shared" si="120"/>
        <v>0.17292438417984135</v>
      </c>
      <c r="HS14">
        <f t="shared" si="121"/>
        <v>1.9151747820436256</v>
      </c>
      <c r="HT14">
        <f t="shared" si="122"/>
        <v>0.64585323917281312</v>
      </c>
      <c r="HU14">
        <f t="shared" si="123"/>
        <v>2.7469810087162934</v>
      </c>
      <c r="HV14">
        <f t="shared" si="124"/>
        <v>3.819808013213351</v>
      </c>
      <c r="HW14">
        <f t="shared" si="125"/>
        <v>0.9507564685148171</v>
      </c>
      <c r="HX14">
        <f t="shared" si="126"/>
        <v>1.5194628039269387</v>
      </c>
      <c r="HY14">
        <f t="shared" si="127"/>
        <v>0.80411106535981713</v>
      </c>
      <c r="HZ14">
        <f t="shared" si="128"/>
        <v>1.1587441060980852</v>
      </c>
      <c r="IA14">
        <f t="shared" si="129"/>
        <v>0.66690426156639204</v>
      </c>
      <c r="IB14">
        <f t="shared" si="130"/>
        <v>0.45736634821787314</v>
      </c>
      <c r="IC14">
        <f t="shared" si="131"/>
        <v>1.514871589255786</v>
      </c>
      <c r="ID14">
        <f t="shared" si="132"/>
        <v>0.94708712885487711</v>
      </c>
      <c r="IE14">
        <f t="shared" si="133"/>
        <v>0.24380943751204859</v>
      </c>
      <c r="IF14">
        <f t="shared" si="134"/>
        <v>1.5019368828090329</v>
      </c>
      <c r="IG14">
        <f t="shared" si="135"/>
        <v>0.66224578013840085</v>
      </c>
      <c r="IH14">
        <f t="shared" si="136"/>
        <v>0.89554377617114556</v>
      </c>
      <c r="II14">
        <f t="shared" si="137"/>
        <v>3.1779872328793122</v>
      </c>
      <c r="IJ14">
        <f t="shared" si="138"/>
        <v>0.78671250392318015</v>
      </c>
      <c r="IK14">
        <f t="shared" si="139"/>
        <v>0.93373441484757591</v>
      </c>
      <c r="IL14">
        <f t="shared" si="140"/>
        <v>1.712511938101726</v>
      </c>
      <c r="IM14">
        <f t="shared" si="141"/>
        <v>0.76866736235445599</v>
      </c>
      <c r="IN14">
        <f t="shared" si="142"/>
        <v>0.3644729500185826</v>
      </c>
      <c r="IO14">
        <f t="shared" si="143"/>
        <v>1.5101401194245958</v>
      </c>
      <c r="IP14">
        <f t="shared" si="144"/>
        <v>0.80229319231069507</v>
      </c>
      <c r="IQ14">
        <f t="shared" si="145"/>
        <v>0.58364651682572799</v>
      </c>
      <c r="IR14">
        <f t="shared" si="146"/>
        <v>0.41958647562752283</v>
      </c>
      <c r="IS14">
        <f t="shared" si="147"/>
        <v>0.85012138591212594</v>
      </c>
      <c r="IT14">
        <f t="shared" si="148"/>
        <v>2.0239463249675649</v>
      </c>
      <c r="IU14">
        <f t="shared" si="149"/>
        <v>0.95288703814993436</v>
      </c>
      <c r="IV14">
        <f t="shared" si="150"/>
        <v>0.85072064982720141</v>
      </c>
      <c r="IW14">
        <f t="shared" si="151"/>
        <v>0.23875467861456853</v>
      </c>
      <c r="IX14">
        <f t="shared" si="152"/>
        <v>0.88602186628133106</v>
      </c>
      <c r="IY14">
        <f t="shared" si="153"/>
        <v>1.2705187941629124</v>
      </c>
      <c r="IZ14">
        <f t="shared" si="154"/>
        <v>1.8847578443302822</v>
      </c>
      <c r="JA14">
        <f t="shared" si="155"/>
        <v>7.6169608367952502E-2</v>
      </c>
      <c r="JB14">
        <f t="shared" si="156"/>
        <v>1.775734702965944</v>
      </c>
      <c r="JC14">
        <f t="shared" si="157"/>
        <v>1.264348502374367</v>
      </c>
      <c r="JD14">
        <f t="shared" si="158"/>
        <v>1.0294643744136711</v>
      </c>
      <c r="JE14">
        <f t="shared" si="159"/>
        <v>1.9561445335682071</v>
      </c>
      <c r="JF14">
        <f t="shared" si="160"/>
        <v>5.1526436829979305</v>
      </c>
      <c r="JG14">
        <f t="shared" si="161"/>
        <v>0.62338608727793698</v>
      </c>
      <c r="JH14">
        <f t="shared" si="162"/>
        <v>0.91961715731827842</v>
      </c>
      <c r="JI14">
        <f t="shared" si="163"/>
        <v>1.6810588544276124</v>
      </c>
      <c r="JJ14">
        <f t="shared" si="164"/>
        <v>0.29038189250334639</v>
      </c>
      <c r="JK14">
        <f t="shared" si="165"/>
        <v>0.37168682768160638</v>
      </c>
      <c r="JL14">
        <f t="shared" si="166"/>
        <v>2.1198355198797389</v>
      </c>
      <c r="JM14">
        <f t="shared" si="167"/>
        <v>0.56251775360203793</v>
      </c>
      <c r="JN14">
        <f t="shared" si="168"/>
        <v>1.9521991537098369</v>
      </c>
      <c r="JO14">
        <f t="shared" si="169"/>
        <v>2.2118412317287022</v>
      </c>
      <c r="JP14">
        <f t="shared" si="170"/>
        <v>8.2362639617668876E-2</v>
      </c>
      <c r="JQ14">
        <f t="shared" si="171"/>
        <v>3.3318755077488382E-2</v>
      </c>
      <c r="JR14">
        <f t="shared" si="172"/>
        <v>1.642879173496004</v>
      </c>
      <c r="JS14">
        <f t="shared" si="173"/>
        <v>1.888758819974365</v>
      </c>
      <c r="JT14">
        <f t="shared" si="174"/>
        <v>1.0525352851493588</v>
      </c>
      <c r="JU14">
        <f t="shared" si="175"/>
        <v>0.10926409427401641</v>
      </c>
      <c r="JV14">
        <f t="shared" si="176"/>
        <v>0.70872242378303907</v>
      </c>
      <c r="JW14">
        <f t="shared" si="177"/>
        <v>0.47081802065070411</v>
      </c>
      <c r="JX14">
        <f t="shared" si="178"/>
        <v>0.66991436930476334</v>
      </c>
      <c r="JY14">
        <f t="shared" si="179"/>
        <v>0.61011286311800661</v>
      </c>
      <c r="JZ14">
        <f t="shared" si="180"/>
        <v>3.4355656628896201</v>
      </c>
      <c r="KA14">
        <f t="shared" si="181"/>
        <v>0.30025762833703395</v>
      </c>
      <c r="KB14">
        <f t="shared" si="182"/>
        <v>1.5443126184574891</v>
      </c>
      <c r="KC14">
        <f t="shared" si="183"/>
        <v>2.2654201760126211</v>
      </c>
      <c r="KD14">
        <f t="shared" si="184"/>
        <v>0.1201680806360973</v>
      </c>
      <c r="KE14">
        <f t="shared" si="185"/>
        <v>1.4295769700590999</v>
      </c>
      <c r="KF14">
        <f t="shared" si="186"/>
        <v>8.1149662791140109E-3</v>
      </c>
      <c r="KG14">
        <f t="shared" si="187"/>
        <v>6.442815908001176E-2</v>
      </c>
      <c r="KH14">
        <f t="shared" si="188"/>
        <v>1.4357548711015486</v>
      </c>
      <c r="KI14">
        <f t="shared" si="189"/>
        <v>0.12940549622852893</v>
      </c>
      <c r="KJ14">
        <f t="shared" si="190"/>
        <v>0.84390920159229577</v>
      </c>
      <c r="KK14">
        <f t="shared" si="191"/>
        <v>0.44148287233041017</v>
      </c>
      <c r="KL14">
        <f t="shared" si="192"/>
        <v>0.840918381078816</v>
      </c>
      <c r="KM14">
        <f t="shared" si="193"/>
        <v>0.65246888777022494</v>
      </c>
      <c r="KN14">
        <f t="shared" si="194"/>
        <v>1.8617134316094079</v>
      </c>
      <c r="KO14">
        <f t="shared" si="195"/>
        <v>0.25235615075198436</v>
      </c>
      <c r="KP14">
        <f t="shared" si="196"/>
        <v>1.0694149533988959</v>
      </c>
      <c r="KQ14">
        <f t="shared" si="197"/>
        <v>1.5380867649516146</v>
      </c>
      <c r="KR14">
        <f t="shared" si="198"/>
        <v>0.36403206373759112</v>
      </c>
      <c r="KS14">
        <f t="shared" si="199"/>
        <v>9.8476809109314001E-2</v>
      </c>
    </row>
    <row r="15" spans="1:305" x14ac:dyDescent="0.25">
      <c r="A15" s="3">
        <v>-0.6407932079966252</v>
      </c>
      <c r="B15" s="3">
        <v>1.3297367091487611</v>
      </c>
      <c r="C15" s="3">
        <v>-1.526989446980989</v>
      </c>
      <c r="D15" s="3">
        <v>-1.3288136806462789</v>
      </c>
      <c r="E15" s="3">
        <v>-1.4899678713212071E-2</v>
      </c>
      <c r="F15" s="3">
        <v>0.20189072197821389</v>
      </c>
      <c r="G15" s="3">
        <v>-0.34897784416630828</v>
      </c>
      <c r="H15" s="3">
        <v>1.3002657887379181</v>
      </c>
      <c r="I15" s="3">
        <v>-0.63845787979773538</v>
      </c>
      <c r="J15" s="3">
        <v>-1.5312263072898851</v>
      </c>
      <c r="K15" s="3">
        <v>-1.7680361915305161</v>
      </c>
      <c r="L15" s="3">
        <v>-1.955725735451711</v>
      </c>
      <c r="M15" s="3">
        <v>1.759661187618951</v>
      </c>
      <c r="N15" s="3">
        <v>0.84415862721488732</v>
      </c>
      <c r="O15" s="3">
        <v>1.4102389149151511</v>
      </c>
      <c r="P15" s="3">
        <v>1.4380743935951319</v>
      </c>
      <c r="Q15" s="3">
        <v>-1.3026328651669441</v>
      </c>
      <c r="R15" s="3">
        <v>-0.66549258610007433</v>
      </c>
      <c r="S15" s="3">
        <v>-2.945514635796028</v>
      </c>
      <c r="T15" s="3">
        <v>0.81009428881126677</v>
      </c>
      <c r="U15" s="3">
        <v>-0.79689369866557791</v>
      </c>
      <c r="V15" s="3">
        <v>-0.24897528131599139</v>
      </c>
      <c r="W15" s="3">
        <v>0.59541086699501344</v>
      </c>
      <c r="X15" s="3">
        <v>1.5455689647693169</v>
      </c>
      <c r="Y15" s="3">
        <v>-1.1875802820785719</v>
      </c>
      <c r="Z15" s="3">
        <v>0.63243163694401305</v>
      </c>
      <c r="AA15" s="3">
        <v>-0.21365312906765321</v>
      </c>
      <c r="AB15" s="3">
        <v>-1.4639785314484881</v>
      </c>
      <c r="AC15" s="3">
        <v>0.39830806163580579</v>
      </c>
      <c r="AD15" s="3">
        <v>0.37153593020990622</v>
      </c>
      <c r="AE15" s="3">
        <v>-1.000237540455104</v>
      </c>
      <c r="AF15" s="3">
        <v>1.305811552970966</v>
      </c>
      <c r="AG15" s="3">
        <v>7.498535484538657E-2</v>
      </c>
      <c r="AH15" s="3">
        <v>-2.3038323941691639</v>
      </c>
      <c r="AI15" s="3">
        <v>1.103418008404526</v>
      </c>
      <c r="AJ15" s="3">
        <v>-0.87957600418559467</v>
      </c>
      <c r="AK15" s="3">
        <v>-0.84629119877124348</v>
      </c>
      <c r="AL15" s="3">
        <v>-0.89982206043945945</v>
      </c>
      <c r="AM15" s="3">
        <v>0.69925284952881839</v>
      </c>
      <c r="AN15" s="3">
        <v>-0.62064361118056166</v>
      </c>
      <c r="AO15" s="3">
        <v>0.97017857510225158</v>
      </c>
      <c r="AP15" s="3">
        <v>-0.74339187324400968</v>
      </c>
      <c r="AQ15" s="3">
        <v>0.65305160195546796</v>
      </c>
      <c r="AR15" s="3">
        <v>0.85755760195388986</v>
      </c>
      <c r="AS15" s="3">
        <v>-0.27566120577899328</v>
      </c>
      <c r="AT15" s="3">
        <v>-0.35486851646944401</v>
      </c>
      <c r="AU15" s="3">
        <v>0.34982707658946732</v>
      </c>
      <c r="AV15" s="3">
        <v>1.7310784374546291</v>
      </c>
      <c r="AW15" s="3">
        <v>1.930170749515292E-2</v>
      </c>
      <c r="AX15" s="3">
        <v>0.14632915020772161</v>
      </c>
      <c r="AY15" s="3">
        <v>1.1950411711276969</v>
      </c>
      <c r="AZ15" s="3">
        <v>0.26524541495906451</v>
      </c>
      <c r="BA15" s="3">
        <v>-0.91614958868808161</v>
      </c>
      <c r="BB15" s="3">
        <v>0.48167987788103062</v>
      </c>
      <c r="BC15" s="3">
        <v>-0.13227144970645119</v>
      </c>
      <c r="BD15" s="3">
        <v>-0.46018511208851037</v>
      </c>
      <c r="BE15" s="3">
        <v>-0.50495756460808061</v>
      </c>
      <c r="BF15" s="3">
        <v>0.3078869851462096</v>
      </c>
      <c r="BG15" s="3">
        <v>-1.048238775803199</v>
      </c>
      <c r="BH15" s="3">
        <v>-1.622710780649286</v>
      </c>
      <c r="BI15" s="3">
        <v>-1.1122477777680839</v>
      </c>
      <c r="BJ15" s="3">
        <v>1.0382608061618701</v>
      </c>
      <c r="BK15" s="3">
        <v>0.58967144164985608</v>
      </c>
      <c r="BL15" s="3">
        <v>-0.81918901858152382</v>
      </c>
      <c r="BM15" s="3">
        <v>1.706819919190627</v>
      </c>
      <c r="BN15" s="3">
        <v>-0.16150299667310231</v>
      </c>
      <c r="BO15" s="3">
        <v>-0.25082619955079383</v>
      </c>
      <c r="BP15" s="3">
        <v>-0.77490392584701473</v>
      </c>
      <c r="BQ15" s="3">
        <v>-1.069584781749964</v>
      </c>
      <c r="BR15" s="3">
        <v>-1.4147785188922639</v>
      </c>
      <c r="BS15" s="3">
        <v>-0.39737344571108929</v>
      </c>
      <c r="BT15" s="3">
        <v>1.803847676765689</v>
      </c>
      <c r="BU15" s="3">
        <v>2.4321190587186829</v>
      </c>
      <c r="BV15" s="3">
        <v>0.20898062385717511</v>
      </c>
      <c r="BW15" s="3">
        <v>1.076200688647257</v>
      </c>
      <c r="BX15" s="3">
        <v>-1.273556612756328</v>
      </c>
      <c r="BY15" s="3">
        <v>-0.9049260291695933</v>
      </c>
      <c r="BZ15" s="3">
        <v>2.0212049870709929</v>
      </c>
      <c r="CA15" s="3">
        <v>-0.83264358149896478</v>
      </c>
      <c r="CB15" s="3">
        <v>-0.3389087121555005</v>
      </c>
      <c r="CC15" s="3">
        <v>1.1371758275129491</v>
      </c>
      <c r="CD15" s="3">
        <v>1.747237566451697</v>
      </c>
      <c r="CE15" s="3">
        <v>1.9307963296035571</v>
      </c>
      <c r="CF15" s="3">
        <v>0.362073029859725</v>
      </c>
      <c r="CG15" s="3">
        <v>0.30429003139603661</v>
      </c>
      <c r="CH15" s="3">
        <v>-1.646758975698206</v>
      </c>
      <c r="CI15" s="3">
        <v>-0.18933380253466969</v>
      </c>
      <c r="CJ15" s="3">
        <v>0.34044285143069097</v>
      </c>
      <c r="CK15" s="3">
        <v>0.7440856805903846</v>
      </c>
      <c r="CL15" s="3">
        <v>0.25785026399009509</v>
      </c>
      <c r="CM15" s="3">
        <v>0.83922801076822173</v>
      </c>
      <c r="CN15" s="3">
        <v>-0.2479071177529884</v>
      </c>
      <c r="CO15" s="3">
        <v>0.28941396501858241</v>
      </c>
      <c r="CP15" s="3">
        <v>2.21120557965265</v>
      </c>
      <c r="CQ15" s="3">
        <v>0.28214762416600581</v>
      </c>
      <c r="CR15" s="3">
        <v>-0.30833876448749831</v>
      </c>
      <c r="CS15" s="3">
        <v>1.7780159257447841</v>
      </c>
      <c r="CT15" s="3">
        <v>-7.0407025236699936E-2</v>
      </c>
      <c r="CU15" s="3">
        <v>-1.624557848232989</v>
      </c>
      <c r="CV15" s="3">
        <v>-1.788245021493972</v>
      </c>
      <c r="CX15">
        <f t="shared" si="0"/>
        <v>-0.8577106879966252</v>
      </c>
      <c r="CY15">
        <f t="shared" si="1"/>
        <v>1.985942509148761</v>
      </c>
      <c r="CZ15">
        <f t="shared" si="2"/>
        <v>-1.1171514869809891</v>
      </c>
      <c r="DA15">
        <f t="shared" si="3"/>
        <v>-0.22425638064627895</v>
      </c>
      <c r="DB15">
        <f t="shared" si="4"/>
        <v>0.54520767128678793</v>
      </c>
      <c r="DC15">
        <f t="shared" si="5"/>
        <v>0.99296458197821391</v>
      </c>
      <c r="DD15">
        <f t="shared" si="6"/>
        <v>0.13505699583369174</v>
      </c>
      <c r="DE15">
        <f t="shared" si="7"/>
        <v>1.9947171887379183</v>
      </c>
      <c r="DF15">
        <f t="shared" si="8"/>
        <v>0.44245552020226464</v>
      </c>
      <c r="DG15">
        <f t="shared" si="9"/>
        <v>-2.1421471572898851</v>
      </c>
      <c r="DH15">
        <f t="shared" si="10"/>
        <v>0.12795170846948389</v>
      </c>
      <c r="DI15">
        <f t="shared" si="11"/>
        <v>-1.1954935354517109</v>
      </c>
      <c r="DJ15">
        <f t="shared" si="12"/>
        <v>1.6882618276189509</v>
      </c>
      <c r="DK15">
        <f t="shared" si="13"/>
        <v>0.6356401772148873</v>
      </c>
      <c r="DL15">
        <f t="shared" si="14"/>
        <v>0.94189501491515104</v>
      </c>
      <c r="DM15">
        <f t="shared" si="15"/>
        <v>0.56351259359513195</v>
      </c>
      <c r="DN15">
        <f t="shared" si="16"/>
        <v>-1.6502192251669441</v>
      </c>
      <c r="DO15">
        <f t="shared" si="17"/>
        <v>-1.5858604261000744</v>
      </c>
      <c r="DP15">
        <f t="shared" si="18"/>
        <v>-1.327946835796028</v>
      </c>
      <c r="DQ15">
        <f t="shared" si="19"/>
        <v>1.9386128888112668</v>
      </c>
      <c r="DR15">
        <f t="shared" si="20"/>
        <v>-1.3862015986655778</v>
      </c>
      <c r="DS15">
        <f t="shared" si="21"/>
        <v>0.42457441868400864</v>
      </c>
      <c r="DT15">
        <f t="shared" si="22"/>
        <v>-1.1640961330049864</v>
      </c>
      <c r="DU15">
        <f t="shared" si="23"/>
        <v>2.739265664769317</v>
      </c>
      <c r="DV15">
        <f t="shared" si="24"/>
        <v>0.15330961792142817</v>
      </c>
      <c r="DW15">
        <f t="shared" si="25"/>
        <v>0.59282148994401307</v>
      </c>
      <c r="DX15">
        <f t="shared" si="26"/>
        <v>-0.91506812906765322</v>
      </c>
      <c r="DY15">
        <f t="shared" si="27"/>
        <v>-1.4383999584484881</v>
      </c>
      <c r="DZ15">
        <f t="shared" si="28"/>
        <v>-0.55670443836419425</v>
      </c>
      <c r="EA15">
        <f t="shared" si="29"/>
        <v>0.43593654020990624</v>
      </c>
      <c r="EB15">
        <f t="shared" si="30"/>
        <v>-0.89537047045510398</v>
      </c>
      <c r="EC15">
        <f t="shared" si="31"/>
        <v>1.7407061729709659</v>
      </c>
      <c r="ED15">
        <f t="shared" si="32"/>
        <v>6.415096684538657E-2</v>
      </c>
      <c r="EE15">
        <f t="shared" si="33"/>
        <v>-1.1891745941691638</v>
      </c>
      <c r="EF15">
        <f t="shared" si="34"/>
        <v>0.81486777840452596</v>
      </c>
      <c r="EG15">
        <f t="shared" si="35"/>
        <v>-2.1396700041855947</v>
      </c>
      <c r="EH15">
        <f t="shared" si="36"/>
        <v>-0.22516043877124348</v>
      </c>
      <c r="EI15">
        <f t="shared" si="37"/>
        <v>-1.8829668204394594</v>
      </c>
      <c r="EJ15">
        <f t="shared" si="38"/>
        <v>0.7273604925288184</v>
      </c>
      <c r="EK15">
        <f t="shared" si="39"/>
        <v>-1.3249972111805617</v>
      </c>
      <c r="EL15">
        <f t="shared" si="40"/>
        <v>0.88786622910225155</v>
      </c>
      <c r="EM15">
        <f t="shared" si="41"/>
        <v>0.18865316675599031</v>
      </c>
      <c r="EN15">
        <f t="shared" si="42"/>
        <v>0.59636073195546802</v>
      </c>
      <c r="EO15">
        <f t="shared" si="43"/>
        <v>0.42357040195388984</v>
      </c>
      <c r="EP15">
        <f t="shared" si="44"/>
        <v>-0.3363789457789933</v>
      </c>
      <c r="EQ15">
        <f t="shared" si="45"/>
        <v>-0.45620141646944401</v>
      </c>
      <c r="ER15">
        <f t="shared" si="46"/>
        <v>0.17881285658946733</v>
      </c>
      <c r="ES15">
        <f t="shared" si="47"/>
        <v>1.288796437454629</v>
      </c>
      <c r="ET15">
        <f t="shared" si="48"/>
        <v>0.10690200749515293</v>
      </c>
      <c r="EU15">
        <f t="shared" si="49"/>
        <v>-0.31987906979227843</v>
      </c>
      <c r="EV15">
        <f t="shared" si="50"/>
        <v>1.4584693211276969</v>
      </c>
      <c r="EW15">
        <f t="shared" si="51"/>
        <v>0.62196583495906443</v>
      </c>
      <c r="EX15">
        <f t="shared" si="52"/>
        <v>-0.82735097868808161</v>
      </c>
      <c r="EY15">
        <f t="shared" si="53"/>
        <v>0.59448953788103065</v>
      </c>
      <c r="EZ15">
        <f t="shared" si="54"/>
        <v>-0.20991445970645117</v>
      </c>
      <c r="FA15">
        <f t="shared" si="55"/>
        <v>-1.5530315120885103</v>
      </c>
      <c r="FB15">
        <f t="shared" si="56"/>
        <v>-1.5692043646080807</v>
      </c>
      <c r="FC15">
        <f t="shared" si="57"/>
        <v>-0.66442475485379038</v>
      </c>
      <c r="FD15">
        <f t="shared" si="58"/>
        <v>0.45026832419680107</v>
      </c>
      <c r="FE15">
        <f t="shared" si="59"/>
        <v>-0.30336888064928602</v>
      </c>
      <c r="FF15">
        <f t="shared" si="60"/>
        <v>-1.570961307768084</v>
      </c>
      <c r="FG15">
        <f t="shared" si="61"/>
        <v>0.3191206061618701</v>
      </c>
      <c r="FH15">
        <f t="shared" si="62"/>
        <v>0.95990957164985602</v>
      </c>
      <c r="FI15">
        <f t="shared" si="63"/>
        <v>-0.91363901858152385</v>
      </c>
      <c r="FJ15">
        <f t="shared" si="64"/>
        <v>1.2927120191906272</v>
      </c>
      <c r="FK15">
        <f t="shared" si="65"/>
        <v>-0.52647439667310225</v>
      </c>
      <c r="FL15">
        <f t="shared" si="66"/>
        <v>-0.26975317755079381</v>
      </c>
      <c r="FM15">
        <f t="shared" si="67"/>
        <v>-1.7543588258470146</v>
      </c>
      <c r="FN15">
        <f t="shared" si="68"/>
        <v>1.3472546182500362</v>
      </c>
      <c r="FO15">
        <f t="shared" si="69"/>
        <v>-0.49696221889226389</v>
      </c>
      <c r="FP15">
        <f t="shared" si="70"/>
        <v>3.2820004288910687E-2</v>
      </c>
      <c r="FQ15">
        <f t="shared" si="71"/>
        <v>1.3746206567656891</v>
      </c>
      <c r="FR15">
        <f t="shared" si="72"/>
        <v>2.3217299487186831</v>
      </c>
      <c r="FS15">
        <f t="shared" si="73"/>
        <v>4.7577053857175117E-2</v>
      </c>
      <c r="FT15">
        <f t="shared" si="74"/>
        <v>2.3222954886472573</v>
      </c>
      <c r="FU15">
        <f t="shared" si="75"/>
        <v>-0.85231828275632804</v>
      </c>
      <c r="FV15">
        <f t="shared" si="76"/>
        <v>-1.0803693791695932</v>
      </c>
      <c r="FW15">
        <f t="shared" si="77"/>
        <v>2.3063674870709931</v>
      </c>
      <c r="FX15">
        <f t="shared" si="78"/>
        <v>-1.1204464314989648</v>
      </c>
      <c r="FY15">
        <f t="shared" si="79"/>
        <v>0.18423833784449944</v>
      </c>
      <c r="FZ15">
        <f t="shared" si="80"/>
        <v>0.15497228751294911</v>
      </c>
      <c r="GA15">
        <f t="shared" si="81"/>
        <v>2.147024516451697</v>
      </c>
      <c r="GB15">
        <f t="shared" si="82"/>
        <v>1.786783279603557</v>
      </c>
      <c r="GC15">
        <f t="shared" si="83"/>
        <v>0.42519494485972498</v>
      </c>
      <c r="GD15">
        <f t="shared" si="84"/>
        <v>0.18384356139603661</v>
      </c>
      <c r="GE15">
        <f t="shared" si="85"/>
        <v>-1.703761292698206</v>
      </c>
      <c r="GF15">
        <f t="shared" si="86"/>
        <v>-1.0867398425346697</v>
      </c>
      <c r="GG15">
        <f t="shared" si="87"/>
        <v>1.1350818514306908</v>
      </c>
      <c r="GH15">
        <f t="shared" si="88"/>
        <v>0.53588251059038461</v>
      </c>
      <c r="GI15">
        <f t="shared" si="89"/>
        <v>-0.29977803600990488</v>
      </c>
      <c r="GJ15">
        <f t="shared" si="90"/>
        <v>-0.41764948923177836</v>
      </c>
      <c r="GK15">
        <f t="shared" si="91"/>
        <v>-0.38670841775298836</v>
      </c>
      <c r="GL15">
        <f t="shared" si="92"/>
        <v>0.37809070101858244</v>
      </c>
      <c r="GM15">
        <f t="shared" si="93"/>
        <v>2.4460459396526502</v>
      </c>
      <c r="GN15">
        <f t="shared" si="94"/>
        <v>-0.29708587583399415</v>
      </c>
      <c r="GO15">
        <f t="shared" si="95"/>
        <v>-0.44622636448749831</v>
      </c>
      <c r="GP15">
        <f t="shared" si="96"/>
        <v>2.0133769657447842</v>
      </c>
      <c r="GQ15">
        <f t="shared" si="97"/>
        <v>0.82415712476330005</v>
      </c>
      <c r="GR15">
        <f t="shared" si="98"/>
        <v>-0.89894394823298895</v>
      </c>
      <c r="GS15">
        <f t="shared" si="99"/>
        <v>-1.897465347493972</v>
      </c>
      <c r="GX15">
        <f t="shared" si="100"/>
        <v>0.8577106879966252</v>
      </c>
      <c r="GY15">
        <f t="shared" si="101"/>
        <v>1.985942509148761</v>
      </c>
      <c r="GZ15">
        <f t="shared" si="102"/>
        <v>1.1171514869809891</v>
      </c>
      <c r="HA15">
        <f t="shared" si="103"/>
        <v>0.22425638064627895</v>
      </c>
      <c r="HB15">
        <f t="shared" si="104"/>
        <v>0.54520767128678793</v>
      </c>
      <c r="HC15">
        <f t="shared" si="105"/>
        <v>0.99296458197821391</v>
      </c>
      <c r="HD15">
        <f t="shared" si="106"/>
        <v>0.13505699583369174</v>
      </c>
      <c r="HE15">
        <f t="shared" si="107"/>
        <v>1.9947171887379183</v>
      </c>
      <c r="HF15">
        <f t="shared" si="108"/>
        <v>0.44245552020226464</v>
      </c>
      <c r="HG15">
        <f t="shared" si="109"/>
        <v>2.1421471572898851</v>
      </c>
      <c r="HH15">
        <f t="shared" si="110"/>
        <v>0.12795170846948389</v>
      </c>
      <c r="HI15">
        <f t="shared" si="111"/>
        <v>1.1954935354517109</v>
      </c>
      <c r="HJ15">
        <f t="shared" si="112"/>
        <v>1.6882618276189509</v>
      </c>
      <c r="HK15">
        <f t="shared" si="113"/>
        <v>0.6356401772148873</v>
      </c>
      <c r="HL15">
        <f t="shared" si="114"/>
        <v>0.94189501491515104</v>
      </c>
      <c r="HM15">
        <f t="shared" si="115"/>
        <v>0.56351259359513195</v>
      </c>
      <c r="HN15">
        <f t="shared" si="116"/>
        <v>1.6502192251669441</v>
      </c>
      <c r="HO15">
        <f t="shared" si="117"/>
        <v>1.5858604261000744</v>
      </c>
      <c r="HP15">
        <f t="shared" si="118"/>
        <v>1.327946835796028</v>
      </c>
      <c r="HQ15">
        <f t="shared" si="119"/>
        <v>1.9386128888112668</v>
      </c>
      <c r="HR15">
        <f t="shared" si="120"/>
        <v>1.3862015986655778</v>
      </c>
      <c r="HS15">
        <f t="shared" si="121"/>
        <v>0.42457441868400864</v>
      </c>
      <c r="HT15">
        <f t="shared" si="122"/>
        <v>1.1640961330049864</v>
      </c>
      <c r="HU15">
        <f t="shared" si="123"/>
        <v>2.739265664769317</v>
      </c>
      <c r="HV15">
        <f t="shared" si="124"/>
        <v>0.15330961792142817</v>
      </c>
      <c r="HW15">
        <f t="shared" si="125"/>
        <v>0.59282148994401307</v>
      </c>
      <c r="HX15">
        <f t="shared" si="126"/>
        <v>0.91506812906765322</v>
      </c>
      <c r="HY15">
        <f t="shared" si="127"/>
        <v>1.4383999584484881</v>
      </c>
      <c r="HZ15">
        <f t="shared" si="128"/>
        <v>0.55670443836419425</v>
      </c>
      <c r="IA15">
        <f t="shared" si="129"/>
        <v>0.43593654020990624</v>
      </c>
      <c r="IB15">
        <f t="shared" si="130"/>
        <v>0.89537047045510398</v>
      </c>
      <c r="IC15">
        <f t="shared" si="131"/>
        <v>1.7407061729709659</v>
      </c>
      <c r="ID15">
        <f t="shared" si="132"/>
        <v>6.415096684538657E-2</v>
      </c>
      <c r="IE15">
        <f t="shared" si="133"/>
        <v>1.1891745941691638</v>
      </c>
      <c r="IF15">
        <f t="shared" si="134"/>
        <v>0.81486777840452596</v>
      </c>
      <c r="IG15">
        <f t="shared" si="135"/>
        <v>2.1396700041855947</v>
      </c>
      <c r="IH15">
        <f t="shared" si="136"/>
        <v>0.22516043877124348</v>
      </c>
      <c r="II15">
        <f t="shared" si="137"/>
        <v>1.8829668204394594</v>
      </c>
      <c r="IJ15">
        <f t="shared" si="138"/>
        <v>0.7273604925288184</v>
      </c>
      <c r="IK15">
        <f t="shared" si="139"/>
        <v>1.3249972111805617</v>
      </c>
      <c r="IL15">
        <f t="shared" si="140"/>
        <v>0.88786622910225155</v>
      </c>
      <c r="IM15">
        <f t="shared" si="141"/>
        <v>0.18865316675599031</v>
      </c>
      <c r="IN15">
        <f t="shared" si="142"/>
        <v>0.59636073195546802</v>
      </c>
      <c r="IO15">
        <f t="shared" si="143"/>
        <v>0.42357040195388984</v>
      </c>
      <c r="IP15">
        <f t="shared" si="144"/>
        <v>0.3363789457789933</v>
      </c>
      <c r="IQ15">
        <f t="shared" si="145"/>
        <v>0.45620141646944401</v>
      </c>
      <c r="IR15">
        <f t="shared" si="146"/>
        <v>0.17881285658946733</v>
      </c>
      <c r="IS15">
        <f t="shared" si="147"/>
        <v>1.288796437454629</v>
      </c>
      <c r="IT15">
        <f t="shared" si="148"/>
        <v>0.10690200749515293</v>
      </c>
      <c r="IU15">
        <f t="shared" si="149"/>
        <v>0.31987906979227843</v>
      </c>
      <c r="IV15">
        <f t="shared" si="150"/>
        <v>1.4584693211276969</v>
      </c>
      <c r="IW15">
        <f t="shared" si="151"/>
        <v>0.62196583495906443</v>
      </c>
      <c r="IX15">
        <f t="shared" si="152"/>
        <v>0.82735097868808161</v>
      </c>
      <c r="IY15">
        <f t="shared" si="153"/>
        <v>0.59448953788103065</v>
      </c>
      <c r="IZ15">
        <f t="shared" si="154"/>
        <v>0.20991445970645117</v>
      </c>
      <c r="JA15">
        <f t="shared" si="155"/>
        <v>1.5530315120885103</v>
      </c>
      <c r="JB15">
        <f t="shared" si="156"/>
        <v>1.5692043646080807</v>
      </c>
      <c r="JC15">
        <f t="shared" si="157"/>
        <v>0.66442475485379038</v>
      </c>
      <c r="JD15">
        <f t="shared" si="158"/>
        <v>0.45026832419680107</v>
      </c>
      <c r="JE15">
        <f t="shared" si="159"/>
        <v>0.30336888064928602</v>
      </c>
      <c r="JF15">
        <f t="shared" si="160"/>
        <v>1.570961307768084</v>
      </c>
      <c r="JG15">
        <f t="shared" si="161"/>
        <v>0.3191206061618701</v>
      </c>
      <c r="JH15">
        <f t="shared" si="162"/>
        <v>0.95990957164985602</v>
      </c>
      <c r="JI15">
        <f t="shared" si="163"/>
        <v>0.91363901858152385</v>
      </c>
      <c r="JJ15">
        <f t="shared" si="164"/>
        <v>1.2927120191906272</v>
      </c>
      <c r="JK15">
        <f t="shared" si="165"/>
        <v>0.52647439667310225</v>
      </c>
      <c r="JL15">
        <f t="shared" si="166"/>
        <v>0.26975317755079381</v>
      </c>
      <c r="JM15">
        <f t="shared" si="167"/>
        <v>1.7543588258470146</v>
      </c>
      <c r="JN15">
        <f t="shared" si="168"/>
        <v>1.3472546182500362</v>
      </c>
      <c r="JO15">
        <f t="shared" si="169"/>
        <v>0.49696221889226389</v>
      </c>
      <c r="JP15">
        <f t="shared" si="170"/>
        <v>3.2820004288910687E-2</v>
      </c>
      <c r="JQ15">
        <f t="shared" si="171"/>
        <v>1.3746206567656891</v>
      </c>
      <c r="JR15">
        <f t="shared" si="172"/>
        <v>2.3217299487186831</v>
      </c>
      <c r="JS15">
        <f t="shared" si="173"/>
        <v>4.7577053857175117E-2</v>
      </c>
      <c r="JT15">
        <f t="shared" si="174"/>
        <v>2.3222954886472573</v>
      </c>
      <c r="JU15">
        <f t="shared" si="175"/>
        <v>0.85231828275632804</v>
      </c>
      <c r="JV15">
        <f t="shared" si="176"/>
        <v>1.0803693791695932</v>
      </c>
      <c r="JW15">
        <f t="shared" si="177"/>
        <v>2.3063674870709931</v>
      </c>
      <c r="JX15">
        <f t="shared" si="178"/>
        <v>1.1204464314989648</v>
      </c>
      <c r="JY15">
        <f t="shared" si="179"/>
        <v>0.18423833784449944</v>
      </c>
      <c r="JZ15">
        <f t="shared" si="180"/>
        <v>0.15497228751294911</v>
      </c>
      <c r="KA15">
        <f t="shared" si="181"/>
        <v>2.147024516451697</v>
      </c>
      <c r="KB15">
        <f t="shared" si="182"/>
        <v>1.786783279603557</v>
      </c>
      <c r="KC15">
        <f t="shared" si="183"/>
        <v>0.42519494485972498</v>
      </c>
      <c r="KD15">
        <f t="shared" si="184"/>
        <v>0.18384356139603661</v>
      </c>
      <c r="KE15">
        <f t="shared" si="185"/>
        <v>1.703761292698206</v>
      </c>
      <c r="KF15">
        <f t="shared" si="186"/>
        <v>1.0867398425346697</v>
      </c>
      <c r="KG15">
        <f t="shared" si="187"/>
        <v>1.1350818514306908</v>
      </c>
      <c r="KH15">
        <f t="shared" si="188"/>
        <v>0.53588251059038461</v>
      </c>
      <c r="KI15">
        <f t="shared" si="189"/>
        <v>0.29977803600990488</v>
      </c>
      <c r="KJ15">
        <f t="shared" si="190"/>
        <v>0.41764948923177836</v>
      </c>
      <c r="KK15">
        <f t="shared" si="191"/>
        <v>0.38670841775298836</v>
      </c>
      <c r="KL15">
        <f t="shared" si="192"/>
        <v>0.37809070101858244</v>
      </c>
      <c r="KM15">
        <f t="shared" si="193"/>
        <v>2.4460459396526502</v>
      </c>
      <c r="KN15">
        <f t="shared" si="194"/>
        <v>0.29708587583399415</v>
      </c>
      <c r="KO15">
        <f t="shared" si="195"/>
        <v>0.44622636448749831</v>
      </c>
      <c r="KP15">
        <f t="shared" si="196"/>
        <v>2.0133769657447842</v>
      </c>
      <c r="KQ15">
        <f t="shared" si="197"/>
        <v>0.82415712476330005</v>
      </c>
      <c r="KR15">
        <f t="shared" si="198"/>
        <v>0.89894394823298895</v>
      </c>
      <c r="KS15">
        <f t="shared" si="199"/>
        <v>1.897465347493972</v>
      </c>
    </row>
    <row r="16" spans="1:305" x14ac:dyDescent="0.25">
      <c r="A16" s="3">
        <v>-1.4492208070601791</v>
      </c>
      <c r="B16" s="3">
        <v>0.39856174494780228</v>
      </c>
      <c r="C16" s="3">
        <v>3.086358219198743E-2</v>
      </c>
      <c r="D16" s="3">
        <v>-0.70428583791042809</v>
      </c>
      <c r="E16" s="3">
        <v>3.0989859716217261E-2</v>
      </c>
      <c r="F16" s="3">
        <v>-1.3201351921662381</v>
      </c>
      <c r="G16" s="3">
        <v>1.0661650472588799</v>
      </c>
      <c r="H16" s="3">
        <v>1.151091506443271</v>
      </c>
      <c r="I16" s="3">
        <v>1.313922335155441</v>
      </c>
      <c r="J16" s="3">
        <v>-0.14941344024327741</v>
      </c>
      <c r="K16" s="3">
        <v>2.1467975169138489</v>
      </c>
      <c r="L16" s="3">
        <v>-0.52150217851538283</v>
      </c>
      <c r="M16" s="3">
        <v>-0.47784621091196799</v>
      </c>
      <c r="N16" s="3">
        <v>0.1134984943569433</v>
      </c>
      <c r="O16" s="3">
        <v>-0.36292631921945517</v>
      </c>
      <c r="P16" s="3">
        <v>0.45168938452701612</v>
      </c>
      <c r="Q16" s="3">
        <v>-2.7086904558164009</v>
      </c>
      <c r="R16" s="3">
        <v>-0.27976676113053578</v>
      </c>
      <c r="S16" s="3">
        <v>-7.9026684029723182E-2</v>
      </c>
      <c r="T16" s="3">
        <v>0.5252397842242611</v>
      </c>
      <c r="U16" s="3">
        <v>0.77800577352319411</v>
      </c>
      <c r="V16" s="3">
        <v>0.59097834531284898</v>
      </c>
      <c r="W16" s="3">
        <v>-8.271173207441096E-2</v>
      </c>
      <c r="X16" s="3">
        <v>0.63817998054045955</v>
      </c>
      <c r="Y16" s="3">
        <v>1.5116208028225071</v>
      </c>
      <c r="Z16" s="3">
        <v>-1.037247477162055</v>
      </c>
      <c r="AA16" s="3">
        <v>0.74505959094438134</v>
      </c>
      <c r="AB16" s="3">
        <v>0.95258668795631529</v>
      </c>
      <c r="AC16" s="3">
        <v>2.544511495017705</v>
      </c>
      <c r="AD16" s="3">
        <v>0.35797954147116912</v>
      </c>
      <c r="AE16" s="3">
        <v>-1.595447220805075</v>
      </c>
      <c r="AF16" s="3">
        <v>-0.51648734415450448</v>
      </c>
      <c r="AG16" s="3">
        <v>1.030972460640303</v>
      </c>
      <c r="AH16" s="3">
        <v>1.045590357122022</v>
      </c>
      <c r="AI16" s="3">
        <v>1.6272504544643891</v>
      </c>
      <c r="AJ16" s="3">
        <v>0.91223069411872715</v>
      </c>
      <c r="AK16" s="3">
        <v>-2.6978193212497401</v>
      </c>
      <c r="AL16" s="3">
        <v>-0.26673136471914027</v>
      </c>
      <c r="AM16" s="3">
        <v>-1.2088214621133919</v>
      </c>
      <c r="AN16" s="3">
        <v>-0.25896246446236743</v>
      </c>
      <c r="AO16" s="3">
        <v>0.17448434029519949</v>
      </c>
      <c r="AP16" s="3">
        <v>-2.6852105349641259E-3</v>
      </c>
      <c r="AQ16" s="3">
        <v>-0.54065621108603412</v>
      </c>
      <c r="AR16" s="3">
        <v>-1.2627364780735451</v>
      </c>
      <c r="AS16" s="3">
        <v>-1.62538888454883</v>
      </c>
      <c r="AT16" s="3">
        <v>-1.5628547233022649</v>
      </c>
      <c r="AU16" s="3">
        <v>0.89456672931256509</v>
      </c>
      <c r="AV16" s="3">
        <v>-5.2063680630305198E-2</v>
      </c>
      <c r="AW16" s="3">
        <v>-1.5865100561843211</v>
      </c>
      <c r="AX16" s="3">
        <v>2.19019411478854</v>
      </c>
      <c r="AY16" s="3">
        <v>-0.83359444615851852</v>
      </c>
      <c r="AZ16" s="3">
        <v>1.0194095640525389</v>
      </c>
      <c r="BA16" s="3">
        <v>1.271611165985312</v>
      </c>
      <c r="BB16" s="3">
        <v>0.81639290582591395</v>
      </c>
      <c r="BC16" s="3">
        <v>-1.44038050193581</v>
      </c>
      <c r="BD16" s="3">
        <v>-0.54462664340954703</v>
      </c>
      <c r="BE16" s="3">
        <v>-0.53923335497610803</v>
      </c>
      <c r="BF16" s="3">
        <v>-0.40608096930570647</v>
      </c>
      <c r="BG16" s="3">
        <v>1.5719536999831589</v>
      </c>
      <c r="BH16" s="3">
        <v>-0.82676713958735626</v>
      </c>
      <c r="BI16" s="3">
        <v>2.1021743241556168</v>
      </c>
      <c r="BJ16" s="3">
        <v>1.721612611165346</v>
      </c>
      <c r="BK16" s="3">
        <v>-0.8889065278456032</v>
      </c>
      <c r="BL16" s="3">
        <v>0.82999433054912464</v>
      </c>
      <c r="BM16" s="3">
        <v>1.949274257904702</v>
      </c>
      <c r="BN16" s="3">
        <v>-0.74066981190158965</v>
      </c>
      <c r="BO16" s="3">
        <v>1.1724144370173271</v>
      </c>
      <c r="BP16" s="3">
        <v>3.0693893110746759</v>
      </c>
      <c r="BQ16" s="3">
        <v>0.2369633721503219</v>
      </c>
      <c r="BR16" s="3">
        <v>-0.90624280802362389</v>
      </c>
      <c r="BS16" s="3">
        <v>-1.766805843791134</v>
      </c>
      <c r="BT16" s="3">
        <v>-1.429068488134422</v>
      </c>
      <c r="BU16" s="3">
        <v>-1.301691982016375</v>
      </c>
      <c r="BV16" s="3">
        <v>-2.6710586550031779E-2</v>
      </c>
      <c r="BW16" s="3">
        <v>-1.283113833122782</v>
      </c>
      <c r="BX16" s="3">
        <v>-0.22274334156696721</v>
      </c>
      <c r="BY16" s="3">
        <v>-0.43472331703866279</v>
      </c>
      <c r="BZ16" s="3">
        <v>0.89491591175171936</v>
      </c>
      <c r="CA16" s="3">
        <v>-1.9081743248139791</v>
      </c>
      <c r="CB16" s="3">
        <v>0.7341434720013893</v>
      </c>
      <c r="CC16" s="3">
        <v>-0.15603185970757039</v>
      </c>
      <c r="CD16" s="3">
        <v>-1.0366743173954469</v>
      </c>
      <c r="CE16" s="3">
        <v>0.73240342821659266</v>
      </c>
      <c r="CF16" s="3">
        <v>0.45967766330388538</v>
      </c>
      <c r="CG16" s="3">
        <v>1.0216337216902689</v>
      </c>
      <c r="CH16" s="3">
        <v>2.815719903328052</v>
      </c>
      <c r="CI16" s="3">
        <v>-0.1061836511809133</v>
      </c>
      <c r="CJ16" s="3">
        <v>-1.3762872996540469</v>
      </c>
      <c r="CK16" s="3">
        <v>0.84217417414716322</v>
      </c>
      <c r="CL16" s="3">
        <v>-1.411409590030215</v>
      </c>
      <c r="CM16" s="3">
        <v>7.1086234949556681E-3</v>
      </c>
      <c r="CN16" s="3">
        <v>0.55104133001065558</v>
      </c>
      <c r="CO16" s="3">
        <v>0.55076711252578181</v>
      </c>
      <c r="CP16" s="3">
        <v>-0.72387770872282486</v>
      </c>
      <c r="CQ16" s="3">
        <v>-0.38168841406928061</v>
      </c>
      <c r="CR16" s="3">
        <v>0.4190861895344038</v>
      </c>
      <c r="CS16" s="3">
        <v>-0.3431311108354238</v>
      </c>
      <c r="CT16" s="3">
        <v>0.22330180476663589</v>
      </c>
      <c r="CU16" s="3">
        <v>1.6810801364032499</v>
      </c>
      <c r="CV16" s="3">
        <v>1.9753523749419231</v>
      </c>
      <c r="CX16">
        <f t="shared" si="0"/>
        <v>-1.5929543670601791</v>
      </c>
      <c r="CY16">
        <f t="shared" si="1"/>
        <v>0.61881968494780226</v>
      </c>
      <c r="CZ16">
        <f t="shared" si="2"/>
        <v>1.3210621821919875</v>
      </c>
      <c r="DA16">
        <f t="shared" si="3"/>
        <v>-0.94797596791042804</v>
      </c>
      <c r="DB16">
        <f t="shared" si="4"/>
        <v>-0.72260444028378279</v>
      </c>
      <c r="DC16">
        <f t="shared" si="5"/>
        <v>-0.57481549216623806</v>
      </c>
      <c r="DD16">
        <f t="shared" si="6"/>
        <v>1.0752593672588799</v>
      </c>
      <c r="DE16">
        <f t="shared" si="7"/>
        <v>2.0409559464432707</v>
      </c>
      <c r="DF16">
        <f t="shared" si="8"/>
        <v>1.0065618651554411</v>
      </c>
      <c r="DG16">
        <f t="shared" si="9"/>
        <v>-0.54673267024327743</v>
      </c>
      <c r="DH16">
        <f t="shared" si="10"/>
        <v>2.8142056869138488</v>
      </c>
      <c r="DI16">
        <f t="shared" si="11"/>
        <v>1.1278165214846172</v>
      </c>
      <c r="DJ16">
        <f t="shared" si="12"/>
        <v>-5.1539780911967981E-2</v>
      </c>
      <c r="DK16">
        <f t="shared" si="13"/>
        <v>8.4555060356943296E-2</v>
      </c>
      <c r="DL16">
        <f t="shared" si="14"/>
        <v>-0.94684681921945513</v>
      </c>
      <c r="DM16">
        <f t="shared" si="15"/>
        <v>-1.7855715472983869E-2</v>
      </c>
      <c r="DN16">
        <f t="shared" si="16"/>
        <v>-1.2142875558164008</v>
      </c>
      <c r="DO16">
        <f t="shared" si="17"/>
        <v>0.15034233886946424</v>
      </c>
      <c r="DP16">
        <f t="shared" si="18"/>
        <v>0.86091191597027672</v>
      </c>
      <c r="DQ16">
        <f t="shared" si="19"/>
        <v>0.95355470422426114</v>
      </c>
      <c r="DR16">
        <f t="shared" si="20"/>
        <v>-0.71308842647680593</v>
      </c>
      <c r="DS16">
        <f t="shared" si="21"/>
        <v>0.78604718531284901</v>
      </c>
      <c r="DT16">
        <f t="shared" si="22"/>
        <v>-0.11190471607441096</v>
      </c>
      <c r="DU16">
        <f t="shared" si="23"/>
        <v>1.5327889805404595</v>
      </c>
      <c r="DV16">
        <f t="shared" si="24"/>
        <v>1.3277350628225071</v>
      </c>
      <c r="DW16">
        <f t="shared" si="25"/>
        <v>-1.3048818071620549</v>
      </c>
      <c r="DX16">
        <f t="shared" si="26"/>
        <v>0.33096642094438133</v>
      </c>
      <c r="DY16">
        <f t="shared" si="27"/>
        <v>1.4845310879563152</v>
      </c>
      <c r="DZ16">
        <f t="shared" si="28"/>
        <v>2.2429072950177051</v>
      </c>
      <c r="EA16">
        <f t="shared" si="29"/>
        <v>1.125970341471169</v>
      </c>
      <c r="EB16">
        <f t="shared" si="30"/>
        <v>-0.1493512208050749</v>
      </c>
      <c r="EC16">
        <f t="shared" si="31"/>
        <v>0.64428775584549547</v>
      </c>
      <c r="ED16">
        <f t="shared" si="32"/>
        <v>0.58723039064030302</v>
      </c>
      <c r="EE16">
        <f t="shared" si="33"/>
        <v>1.357725397122022</v>
      </c>
      <c r="EF16">
        <f t="shared" si="34"/>
        <v>1.2131092544643891</v>
      </c>
      <c r="EG16">
        <f t="shared" si="35"/>
        <v>1.3309171741187271</v>
      </c>
      <c r="EH16">
        <f t="shared" si="36"/>
        <v>-2.4960961912497401</v>
      </c>
      <c r="EI16">
        <f t="shared" si="37"/>
        <v>1.3461637352808598</v>
      </c>
      <c r="EJ16">
        <f t="shared" si="38"/>
        <v>-0.53998832211339187</v>
      </c>
      <c r="EK16">
        <f t="shared" si="39"/>
        <v>0.67865877553763254</v>
      </c>
      <c r="EL16">
        <f t="shared" si="40"/>
        <v>0.72932037029519958</v>
      </c>
      <c r="EM16">
        <f t="shared" si="41"/>
        <v>-0.16398393053496413</v>
      </c>
      <c r="EN16">
        <f t="shared" si="42"/>
        <v>-0.70053457108603412</v>
      </c>
      <c r="EO16">
        <f t="shared" si="43"/>
        <v>-1.0365418780735451</v>
      </c>
      <c r="EP16">
        <f t="shared" si="44"/>
        <v>-1.4934931645488301</v>
      </c>
      <c r="EQ16">
        <f t="shared" si="45"/>
        <v>-1.2395720233022649</v>
      </c>
      <c r="ER16">
        <f t="shared" si="46"/>
        <v>0.57417217931256515</v>
      </c>
      <c r="ES16">
        <f t="shared" si="47"/>
        <v>-1.5439525806303052</v>
      </c>
      <c r="ET16">
        <f t="shared" si="48"/>
        <v>-1.0974475561843211</v>
      </c>
      <c r="EU16">
        <f t="shared" si="49"/>
        <v>2.6949241147885399</v>
      </c>
      <c r="EV16">
        <f t="shared" si="50"/>
        <v>-0.13898110615851855</v>
      </c>
      <c r="EW16">
        <f t="shared" si="51"/>
        <v>1.071125714052539</v>
      </c>
      <c r="EX16">
        <f t="shared" si="52"/>
        <v>2.1859808659853117</v>
      </c>
      <c r="EY16">
        <f t="shared" si="53"/>
        <v>0.82709459182591394</v>
      </c>
      <c r="EZ16">
        <f t="shared" si="54"/>
        <v>-1.8565697219358102</v>
      </c>
      <c r="FA16">
        <f t="shared" si="55"/>
        <v>-0.30075904340954707</v>
      </c>
      <c r="FB16">
        <f t="shared" si="56"/>
        <v>0.59690894502389191</v>
      </c>
      <c r="FC16">
        <f t="shared" si="57"/>
        <v>0.74578323069429342</v>
      </c>
      <c r="FD16">
        <f t="shared" si="58"/>
        <v>2.0664120999831588</v>
      </c>
      <c r="FE16">
        <f t="shared" si="59"/>
        <v>1.3785083604126438</v>
      </c>
      <c r="FF16">
        <f t="shared" si="60"/>
        <v>3.0404731241556169</v>
      </c>
      <c r="FG16">
        <f t="shared" si="61"/>
        <v>7.6745311165345997E-2</v>
      </c>
      <c r="FH16">
        <f t="shared" si="62"/>
        <v>-1.7389842278456031</v>
      </c>
      <c r="FI16">
        <f t="shared" si="63"/>
        <v>1.4830489305491246</v>
      </c>
      <c r="FJ16">
        <f t="shared" si="64"/>
        <v>1.4577021179047021</v>
      </c>
      <c r="FK16">
        <f t="shared" si="65"/>
        <v>-0.70810355190158969</v>
      </c>
      <c r="FL16">
        <f t="shared" si="66"/>
        <v>1.4774641370173272</v>
      </c>
      <c r="FM16">
        <f t="shared" si="67"/>
        <v>2.9211153110746761</v>
      </c>
      <c r="FN16">
        <f t="shared" si="68"/>
        <v>0.77107320215032193</v>
      </c>
      <c r="FO16">
        <f t="shared" si="69"/>
        <v>-0.98156457802362385</v>
      </c>
      <c r="FP16">
        <f t="shared" si="70"/>
        <v>-2.0284204937911339</v>
      </c>
      <c r="FQ16">
        <f t="shared" si="71"/>
        <v>-1.3669145681344219</v>
      </c>
      <c r="FR16">
        <f t="shared" si="72"/>
        <v>-0.94853246201637509</v>
      </c>
      <c r="FS16">
        <f t="shared" si="73"/>
        <v>-0.37385006655003178</v>
      </c>
      <c r="FT16">
        <f t="shared" si="74"/>
        <v>-1.380709183122782</v>
      </c>
      <c r="FU16">
        <f t="shared" si="75"/>
        <v>0.37211075843303287</v>
      </c>
      <c r="FV16">
        <f t="shared" si="76"/>
        <v>0.5544615829613373</v>
      </c>
      <c r="FW16">
        <f t="shared" si="77"/>
        <v>1.6226394517517193</v>
      </c>
      <c r="FX16">
        <f t="shared" si="78"/>
        <v>-1.304330624813979</v>
      </c>
      <c r="FY16">
        <f t="shared" si="79"/>
        <v>1.4630893720013893</v>
      </c>
      <c r="FZ16">
        <f t="shared" si="80"/>
        <v>0.17355930029242961</v>
      </c>
      <c r="GA16">
        <f t="shared" si="81"/>
        <v>0.18992288260455314</v>
      </c>
      <c r="GB16">
        <f t="shared" si="82"/>
        <v>0.5139086582165926</v>
      </c>
      <c r="GC16">
        <f t="shared" si="83"/>
        <v>0.79555404330388535</v>
      </c>
      <c r="GD16">
        <f t="shared" si="84"/>
        <v>0.8643152516902689</v>
      </c>
      <c r="GE16">
        <f t="shared" si="85"/>
        <v>3.4570028033280522</v>
      </c>
      <c r="GF16">
        <f t="shared" si="86"/>
        <v>-0.88084245118091331</v>
      </c>
      <c r="GG16">
        <f t="shared" si="87"/>
        <v>-1.047060999654047</v>
      </c>
      <c r="GH16">
        <f t="shared" si="88"/>
        <v>2.3384593741471633</v>
      </c>
      <c r="GI16">
        <f t="shared" si="89"/>
        <v>-1.837333920030215</v>
      </c>
      <c r="GJ16">
        <f t="shared" si="90"/>
        <v>-0.96386147650504428</v>
      </c>
      <c r="GK16">
        <f t="shared" si="91"/>
        <v>0.66898881001065558</v>
      </c>
      <c r="GL16">
        <f t="shared" si="92"/>
        <v>0.65036288252578178</v>
      </c>
      <c r="GM16">
        <f t="shared" si="93"/>
        <v>-0.43329314872282487</v>
      </c>
      <c r="GN16">
        <f t="shared" si="94"/>
        <v>-1.7389315140692807</v>
      </c>
      <c r="GO16">
        <f t="shared" si="95"/>
        <v>7.6393339534403804E-2</v>
      </c>
      <c r="GP16">
        <f t="shared" si="96"/>
        <v>-0.14128223083542379</v>
      </c>
      <c r="GQ16">
        <f t="shared" si="97"/>
        <v>0.50556863476663594</v>
      </c>
      <c r="GR16">
        <f t="shared" si="98"/>
        <v>0.93021763640324995</v>
      </c>
      <c r="GS16">
        <f t="shared" si="99"/>
        <v>0.84685357494192304</v>
      </c>
      <c r="GX16">
        <f t="shared" si="100"/>
        <v>1.5929543670601791</v>
      </c>
      <c r="GY16">
        <f t="shared" si="101"/>
        <v>0.61881968494780226</v>
      </c>
      <c r="GZ16">
        <f t="shared" si="102"/>
        <v>1.3210621821919875</v>
      </c>
      <c r="HA16">
        <f t="shared" si="103"/>
        <v>0.94797596791042804</v>
      </c>
      <c r="HB16">
        <f t="shared" si="104"/>
        <v>0.72260444028378279</v>
      </c>
      <c r="HC16">
        <f t="shared" si="105"/>
        <v>0.57481549216623806</v>
      </c>
      <c r="HD16">
        <f t="shared" si="106"/>
        <v>1.0752593672588799</v>
      </c>
      <c r="HE16">
        <f t="shared" si="107"/>
        <v>2.0409559464432707</v>
      </c>
      <c r="HF16">
        <f t="shared" si="108"/>
        <v>1.0065618651554411</v>
      </c>
      <c r="HG16">
        <f t="shared" si="109"/>
        <v>0.54673267024327743</v>
      </c>
      <c r="HH16">
        <f t="shared" si="110"/>
        <v>2.8142056869138488</v>
      </c>
      <c r="HI16">
        <f t="shared" si="111"/>
        <v>1.1278165214846172</v>
      </c>
      <c r="HJ16">
        <f t="shared" si="112"/>
        <v>5.1539780911967981E-2</v>
      </c>
      <c r="HK16">
        <f t="shared" si="113"/>
        <v>8.4555060356943296E-2</v>
      </c>
      <c r="HL16">
        <f t="shared" si="114"/>
        <v>0.94684681921945513</v>
      </c>
      <c r="HM16">
        <f t="shared" si="115"/>
        <v>1.7855715472983869E-2</v>
      </c>
      <c r="HN16">
        <f t="shared" si="116"/>
        <v>1.2142875558164008</v>
      </c>
      <c r="HO16">
        <f t="shared" si="117"/>
        <v>0.15034233886946424</v>
      </c>
      <c r="HP16">
        <f t="shared" si="118"/>
        <v>0.86091191597027672</v>
      </c>
      <c r="HQ16">
        <f t="shared" si="119"/>
        <v>0.95355470422426114</v>
      </c>
      <c r="HR16">
        <f t="shared" si="120"/>
        <v>0.71308842647680593</v>
      </c>
      <c r="HS16">
        <f t="shared" si="121"/>
        <v>0.78604718531284901</v>
      </c>
      <c r="HT16">
        <f t="shared" si="122"/>
        <v>0.11190471607441096</v>
      </c>
      <c r="HU16">
        <f t="shared" si="123"/>
        <v>1.5327889805404595</v>
      </c>
      <c r="HV16">
        <f t="shared" si="124"/>
        <v>1.3277350628225071</v>
      </c>
      <c r="HW16">
        <f t="shared" si="125"/>
        <v>1.3048818071620549</v>
      </c>
      <c r="HX16">
        <f t="shared" si="126"/>
        <v>0.33096642094438133</v>
      </c>
      <c r="HY16">
        <f t="shared" si="127"/>
        <v>1.4845310879563152</v>
      </c>
      <c r="HZ16">
        <f t="shared" si="128"/>
        <v>2.2429072950177051</v>
      </c>
      <c r="IA16">
        <f t="shared" si="129"/>
        <v>1.125970341471169</v>
      </c>
      <c r="IB16">
        <f t="shared" si="130"/>
        <v>0.1493512208050749</v>
      </c>
      <c r="IC16">
        <f t="shared" si="131"/>
        <v>0.64428775584549547</v>
      </c>
      <c r="ID16">
        <f t="shared" si="132"/>
        <v>0.58723039064030302</v>
      </c>
      <c r="IE16">
        <f t="shared" si="133"/>
        <v>1.357725397122022</v>
      </c>
      <c r="IF16">
        <f t="shared" si="134"/>
        <v>1.2131092544643891</v>
      </c>
      <c r="IG16">
        <f t="shared" si="135"/>
        <v>1.3309171741187271</v>
      </c>
      <c r="IH16">
        <f t="shared" si="136"/>
        <v>2.4960961912497401</v>
      </c>
      <c r="II16">
        <f t="shared" si="137"/>
        <v>1.3461637352808598</v>
      </c>
      <c r="IJ16">
        <f t="shared" si="138"/>
        <v>0.53998832211339187</v>
      </c>
      <c r="IK16">
        <f t="shared" si="139"/>
        <v>0.67865877553763254</v>
      </c>
      <c r="IL16">
        <f t="shared" si="140"/>
        <v>0.72932037029519958</v>
      </c>
      <c r="IM16">
        <f t="shared" si="141"/>
        <v>0.16398393053496413</v>
      </c>
      <c r="IN16">
        <f t="shared" si="142"/>
        <v>0.70053457108603412</v>
      </c>
      <c r="IO16">
        <f t="shared" si="143"/>
        <v>1.0365418780735451</v>
      </c>
      <c r="IP16">
        <f t="shared" si="144"/>
        <v>1.4934931645488301</v>
      </c>
      <c r="IQ16">
        <f t="shared" si="145"/>
        <v>1.2395720233022649</v>
      </c>
      <c r="IR16">
        <f t="shared" si="146"/>
        <v>0.57417217931256515</v>
      </c>
      <c r="IS16">
        <f t="shared" si="147"/>
        <v>1.5439525806303052</v>
      </c>
      <c r="IT16">
        <f t="shared" si="148"/>
        <v>1.0974475561843211</v>
      </c>
      <c r="IU16">
        <f t="shared" si="149"/>
        <v>2.6949241147885399</v>
      </c>
      <c r="IV16">
        <f t="shared" si="150"/>
        <v>0.13898110615851855</v>
      </c>
      <c r="IW16">
        <f t="shared" si="151"/>
        <v>1.071125714052539</v>
      </c>
      <c r="IX16">
        <f t="shared" si="152"/>
        <v>2.1859808659853117</v>
      </c>
      <c r="IY16">
        <f t="shared" si="153"/>
        <v>0.82709459182591394</v>
      </c>
      <c r="IZ16">
        <f t="shared" si="154"/>
        <v>1.8565697219358102</v>
      </c>
      <c r="JA16">
        <f t="shared" si="155"/>
        <v>0.30075904340954707</v>
      </c>
      <c r="JB16">
        <f t="shared" si="156"/>
        <v>0.59690894502389191</v>
      </c>
      <c r="JC16">
        <f t="shared" si="157"/>
        <v>0.74578323069429342</v>
      </c>
      <c r="JD16">
        <f t="shared" si="158"/>
        <v>2.0664120999831588</v>
      </c>
      <c r="JE16">
        <f t="shared" si="159"/>
        <v>1.3785083604126438</v>
      </c>
      <c r="JF16">
        <f t="shared" si="160"/>
        <v>3.0404731241556169</v>
      </c>
      <c r="JG16">
        <f t="shared" si="161"/>
        <v>7.6745311165345997E-2</v>
      </c>
      <c r="JH16">
        <f t="shared" si="162"/>
        <v>1.7389842278456031</v>
      </c>
      <c r="JI16">
        <f t="shared" si="163"/>
        <v>1.4830489305491246</v>
      </c>
      <c r="JJ16">
        <f t="shared" si="164"/>
        <v>1.4577021179047021</v>
      </c>
      <c r="JK16">
        <f t="shared" si="165"/>
        <v>0.70810355190158969</v>
      </c>
      <c r="JL16">
        <f t="shared" si="166"/>
        <v>1.4774641370173272</v>
      </c>
      <c r="JM16">
        <f t="shared" si="167"/>
        <v>2.9211153110746761</v>
      </c>
      <c r="JN16">
        <f t="shared" si="168"/>
        <v>0.77107320215032193</v>
      </c>
      <c r="JO16">
        <f t="shared" si="169"/>
        <v>0.98156457802362385</v>
      </c>
      <c r="JP16">
        <f t="shared" si="170"/>
        <v>2.0284204937911339</v>
      </c>
      <c r="JQ16">
        <f t="shared" si="171"/>
        <v>1.3669145681344219</v>
      </c>
      <c r="JR16">
        <f t="shared" si="172"/>
        <v>0.94853246201637509</v>
      </c>
      <c r="JS16">
        <f t="shared" si="173"/>
        <v>0.37385006655003178</v>
      </c>
      <c r="JT16">
        <f t="shared" si="174"/>
        <v>1.380709183122782</v>
      </c>
      <c r="JU16">
        <f t="shared" si="175"/>
        <v>0.37211075843303287</v>
      </c>
      <c r="JV16">
        <f t="shared" si="176"/>
        <v>0.5544615829613373</v>
      </c>
      <c r="JW16">
        <f t="shared" si="177"/>
        <v>1.6226394517517193</v>
      </c>
      <c r="JX16">
        <f t="shared" si="178"/>
        <v>1.304330624813979</v>
      </c>
      <c r="JY16">
        <f t="shared" si="179"/>
        <v>1.4630893720013893</v>
      </c>
      <c r="JZ16">
        <f t="shared" si="180"/>
        <v>0.17355930029242961</v>
      </c>
      <c r="KA16">
        <f t="shared" si="181"/>
        <v>0.18992288260455314</v>
      </c>
      <c r="KB16">
        <f t="shared" si="182"/>
        <v>0.5139086582165926</v>
      </c>
      <c r="KC16">
        <f t="shared" si="183"/>
        <v>0.79555404330388535</v>
      </c>
      <c r="KD16">
        <f t="shared" si="184"/>
        <v>0.8643152516902689</v>
      </c>
      <c r="KE16">
        <f t="shared" si="185"/>
        <v>3.4570028033280522</v>
      </c>
      <c r="KF16">
        <f t="shared" si="186"/>
        <v>0.88084245118091331</v>
      </c>
      <c r="KG16">
        <f t="shared" si="187"/>
        <v>1.047060999654047</v>
      </c>
      <c r="KH16">
        <f t="shared" si="188"/>
        <v>2.3384593741471633</v>
      </c>
      <c r="KI16">
        <f t="shared" si="189"/>
        <v>1.837333920030215</v>
      </c>
      <c r="KJ16">
        <f t="shared" si="190"/>
        <v>0.96386147650504428</v>
      </c>
      <c r="KK16">
        <f t="shared" si="191"/>
        <v>0.66898881001065558</v>
      </c>
      <c r="KL16">
        <f t="shared" si="192"/>
        <v>0.65036288252578178</v>
      </c>
      <c r="KM16">
        <f t="shared" si="193"/>
        <v>0.43329314872282487</v>
      </c>
      <c r="KN16">
        <f t="shared" si="194"/>
        <v>1.7389315140692807</v>
      </c>
      <c r="KO16">
        <f t="shared" si="195"/>
        <v>7.6393339534403804E-2</v>
      </c>
      <c r="KP16">
        <f t="shared" si="196"/>
        <v>0.14128223083542379</v>
      </c>
      <c r="KQ16">
        <f t="shared" si="197"/>
        <v>0.50556863476663594</v>
      </c>
      <c r="KR16">
        <f t="shared" si="198"/>
        <v>0.93021763640324995</v>
      </c>
      <c r="KS16">
        <f t="shared" si="199"/>
        <v>0.84685357494192304</v>
      </c>
    </row>
    <row r="17" spans="1:305" x14ac:dyDescent="0.25">
      <c r="A17" s="3">
        <v>0.67507779491232067</v>
      </c>
      <c r="B17" s="3">
        <v>-1.4847244990328829</v>
      </c>
      <c r="C17" s="3">
        <v>0.61590757110241257</v>
      </c>
      <c r="D17" s="3">
        <v>-0.25085989495879862</v>
      </c>
      <c r="E17" s="3">
        <v>0.46380206944648628</v>
      </c>
      <c r="F17" s="3">
        <v>-1.808971672379601</v>
      </c>
      <c r="G17" s="3">
        <v>0.88559160138319404</v>
      </c>
      <c r="H17" s="3">
        <v>2.0679564104369632</v>
      </c>
      <c r="I17" s="3">
        <v>-1.863567535357048</v>
      </c>
      <c r="J17" s="3">
        <v>1.0045017033659229</v>
      </c>
      <c r="K17" s="3">
        <v>-0.25466821787129762</v>
      </c>
      <c r="L17" s="3">
        <v>-0.9448548195064892</v>
      </c>
      <c r="M17" s="3">
        <v>-0.86193426180274713</v>
      </c>
      <c r="N17" s="3">
        <v>-0.87300913336136265</v>
      </c>
      <c r="O17" s="3">
        <v>-2.8414899097863668</v>
      </c>
      <c r="P17" s="3">
        <v>0.1849695798548685</v>
      </c>
      <c r="Q17" s="3">
        <v>1.283140191826637</v>
      </c>
      <c r="R17" s="3">
        <v>-1.3683640406550319</v>
      </c>
      <c r="S17" s="3">
        <v>-0.15410003970091979</v>
      </c>
      <c r="T17" s="3">
        <v>0.27782501925194081</v>
      </c>
      <c r="U17" s="3">
        <v>1.606043552531214</v>
      </c>
      <c r="V17" s="3">
        <v>-1.370023991798782</v>
      </c>
      <c r="W17" s="3">
        <v>1.6245341307528729</v>
      </c>
      <c r="X17" s="3">
        <v>1.342505078072403</v>
      </c>
      <c r="Y17" s="3">
        <v>7.6242397966346132E-2</v>
      </c>
      <c r="Z17" s="3">
        <v>-1.1364837841768629</v>
      </c>
      <c r="AA17" s="3">
        <v>0.11378659169478229</v>
      </c>
      <c r="AB17" s="3">
        <v>-2.276450391335747</v>
      </c>
      <c r="AC17" s="3">
        <v>1.1229751893149511</v>
      </c>
      <c r="AD17" s="3">
        <v>-0.21936779859908281</v>
      </c>
      <c r="AE17" s="3">
        <v>1.6015557075838831</v>
      </c>
      <c r="AF17" s="3">
        <v>1.5142299900596381</v>
      </c>
      <c r="AG17" s="3">
        <v>2.127718883829947E-2</v>
      </c>
      <c r="AH17" s="3">
        <v>-2.5917643178363279</v>
      </c>
      <c r="AI17" s="3">
        <v>-0.27869644338454003</v>
      </c>
      <c r="AJ17" s="3">
        <v>-1.588204277171601</v>
      </c>
      <c r="AK17" s="3">
        <v>1.1239204982984361</v>
      </c>
      <c r="AL17" s="3">
        <v>-0.16319922474301471</v>
      </c>
      <c r="AM17" s="3">
        <v>-0.78135581348100058</v>
      </c>
      <c r="AN17" s="3">
        <v>1.32253554544116</v>
      </c>
      <c r="AO17" s="3">
        <v>0.39810164087066852</v>
      </c>
      <c r="AP17" s="3">
        <v>0.30918581543801738</v>
      </c>
      <c r="AQ17" s="3">
        <v>0.80763778400204744</v>
      </c>
      <c r="AR17" s="3">
        <v>-1.269982867616009</v>
      </c>
      <c r="AS17" s="3">
        <v>0.2305273634196203</v>
      </c>
      <c r="AT17" s="3">
        <v>-6.4984264617049647E-2</v>
      </c>
      <c r="AU17" s="3">
        <v>-0.66046014213093895</v>
      </c>
      <c r="AV17" s="3">
        <v>-0.7736390164991116</v>
      </c>
      <c r="AW17" s="3">
        <v>-1.978399126241293</v>
      </c>
      <c r="AX17" s="3">
        <v>0.99849819637364479</v>
      </c>
      <c r="AY17" s="3">
        <v>-1.33838824431656</v>
      </c>
      <c r="AZ17" s="3">
        <v>-3.1789333593015558</v>
      </c>
      <c r="BA17" s="3">
        <v>-3.7951820277428723E-2</v>
      </c>
      <c r="BB17" s="3">
        <v>2.6363575480368091</v>
      </c>
      <c r="BC17" s="3">
        <v>1.39095497931028</v>
      </c>
      <c r="BD17" s="3">
        <v>9.3427748888425255E-3</v>
      </c>
      <c r="BE17" s="3">
        <v>0.20512495511151441</v>
      </c>
      <c r="BF17" s="3">
        <v>0.29636859582790193</v>
      </c>
      <c r="BG17" s="3">
        <v>-1.021664050853071</v>
      </c>
      <c r="BH17" s="3">
        <v>-0.97639469085535435</v>
      </c>
      <c r="BI17" s="3">
        <v>-1.417933758759399</v>
      </c>
      <c r="BJ17" s="3">
        <v>0.70389117713922089</v>
      </c>
      <c r="BK17" s="3">
        <v>-0.25596595401195932</v>
      </c>
      <c r="BL17" s="3">
        <v>-1.142225480224784</v>
      </c>
      <c r="BM17" s="3">
        <v>1.31854064046579</v>
      </c>
      <c r="BN17" s="3">
        <v>-0.19411137913390261</v>
      </c>
      <c r="BO17" s="3">
        <v>0.72389022361354849</v>
      </c>
      <c r="BP17" s="3">
        <v>-2.0687803055521989</v>
      </c>
      <c r="BQ17" s="3">
        <v>0.12465078852568411</v>
      </c>
      <c r="BR17" s="3">
        <v>-5.3237289942768218E-2</v>
      </c>
      <c r="BS17" s="3">
        <v>-0.54214703932789643</v>
      </c>
      <c r="BT17" s="3">
        <v>-1.7535765195362001</v>
      </c>
      <c r="BU17" s="3">
        <v>0.67312140747318294</v>
      </c>
      <c r="BV17" s="3">
        <v>-5.7363350922332849E-2</v>
      </c>
      <c r="BW17" s="3">
        <v>-0.77998255645264625</v>
      </c>
      <c r="BX17" s="3">
        <v>-0.25906366480041959</v>
      </c>
      <c r="BY17" s="3">
        <v>0.75046220525815177</v>
      </c>
      <c r="BZ17" s="3">
        <v>0.25499540866443648</v>
      </c>
      <c r="CA17" s="3">
        <v>1.2852640505096931</v>
      </c>
      <c r="CB17" s="3">
        <v>-1.141076220535058</v>
      </c>
      <c r="CC17" s="3">
        <v>0.77753869815936372</v>
      </c>
      <c r="CD17" s="3">
        <v>-2.1122043857767538</v>
      </c>
      <c r="CE17" s="3">
        <v>0.52647913469601881</v>
      </c>
      <c r="CF17" s="3">
        <v>0.76474359606572651</v>
      </c>
      <c r="CG17" s="3">
        <v>-0.65683909378005223</v>
      </c>
      <c r="CH17" s="3">
        <v>-0.66089930591007695</v>
      </c>
      <c r="CI17" s="3">
        <v>-0.2367553979766247</v>
      </c>
      <c r="CJ17" s="3">
        <v>-0.77538027613825955</v>
      </c>
      <c r="CK17" s="3">
        <v>1.521462550629769</v>
      </c>
      <c r="CL17" s="3">
        <v>-0.65880802772085878</v>
      </c>
      <c r="CM17" s="3">
        <v>-0.24367290327583499</v>
      </c>
      <c r="CN17" s="3">
        <v>-0.41680025016889438</v>
      </c>
      <c r="CO17" s="3">
        <v>-0.60466393832783605</v>
      </c>
      <c r="CP17" s="3">
        <v>-0.14439878261652109</v>
      </c>
      <c r="CQ17" s="3">
        <v>0.531061155723766</v>
      </c>
      <c r="CR17" s="3">
        <v>-0.2435233593409199</v>
      </c>
      <c r="CS17" s="3">
        <v>-0.93216535050506111</v>
      </c>
      <c r="CT17" s="3">
        <v>-1.4039031844993539</v>
      </c>
      <c r="CU17" s="3">
        <v>0.63071878147498839</v>
      </c>
      <c r="CV17" s="3">
        <v>-1.670680826731078</v>
      </c>
      <c r="CX17">
        <f t="shared" si="0"/>
        <v>0.97079944491232073</v>
      </c>
      <c r="CY17">
        <f t="shared" si="1"/>
        <v>-2.1717026990328829</v>
      </c>
      <c r="CZ17">
        <f t="shared" si="2"/>
        <v>0.98580117110241261</v>
      </c>
      <c r="DA17">
        <f t="shared" si="3"/>
        <v>-0.11279321495879863</v>
      </c>
      <c r="DB17">
        <f t="shared" si="4"/>
        <v>-1.0404553305535136</v>
      </c>
      <c r="DC17">
        <f t="shared" si="5"/>
        <v>-1.650374142379601</v>
      </c>
      <c r="DD17">
        <f t="shared" si="6"/>
        <v>0.85413055638319402</v>
      </c>
      <c r="DE17">
        <f t="shared" si="7"/>
        <v>1.1502951104369632</v>
      </c>
      <c r="DF17">
        <f t="shared" si="8"/>
        <v>-1.3584727653570479</v>
      </c>
      <c r="DG17">
        <f t="shared" si="9"/>
        <v>-0.95204409663407707</v>
      </c>
      <c r="DH17">
        <f t="shared" si="10"/>
        <v>0.8948429821287025</v>
      </c>
      <c r="DI17">
        <f t="shared" si="11"/>
        <v>-0.70624237950648916</v>
      </c>
      <c r="DJ17">
        <f t="shared" si="12"/>
        <v>-1.0587898618027471</v>
      </c>
      <c r="DK17">
        <f t="shared" si="13"/>
        <v>-0.95556141736136269</v>
      </c>
      <c r="DL17">
        <f t="shared" si="14"/>
        <v>-2.0158081597863671</v>
      </c>
      <c r="DM17">
        <f t="shared" si="15"/>
        <v>0.56478884985486855</v>
      </c>
      <c r="DN17">
        <f t="shared" si="16"/>
        <v>0.51428749182663702</v>
      </c>
      <c r="DO17">
        <f t="shared" si="17"/>
        <v>-2.2112987406550317</v>
      </c>
      <c r="DP17">
        <f t="shared" si="18"/>
        <v>1.5686878602990801</v>
      </c>
      <c r="DQ17">
        <f t="shared" si="19"/>
        <v>-0.37700618074805914</v>
      </c>
      <c r="DR17">
        <f t="shared" si="20"/>
        <v>2.1361961125312141</v>
      </c>
      <c r="DS17">
        <f t="shared" si="21"/>
        <v>-1.734619641798782</v>
      </c>
      <c r="DT17">
        <f t="shared" si="22"/>
        <v>1.9804701307528729</v>
      </c>
      <c r="DU17">
        <f t="shared" si="23"/>
        <v>-7.846162192759687E-2</v>
      </c>
      <c r="DV17">
        <f t="shared" si="24"/>
        <v>1.161275097966346</v>
      </c>
      <c r="DW17">
        <f t="shared" si="25"/>
        <v>-0.55670838417686286</v>
      </c>
      <c r="DX17">
        <f t="shared" si="26"/>
        <v>-0.80622110830521765</v>
      </c>
      <c r="DY17">
        <f t="shared" si="27"/>
        <v>-1.501382191335747</v>
      </c>
      <c r="DZ17">
        <f t="shared" si="28"/>
        <v>0.11701278931495107</v>
      </c>
      <c r="EA17">
        <f t="shared" si="29"/>
        <v>-0.15440680859908282</v>
      </c>
      <c r="EB17">
        <f t="shared" si="30"/>
        <v>0.54643990758388306</v>
      </c>
      <c r="EC17">
        <f t="shared" si="31"/>
        <v>0.98785929005963813</v>
      </c>
      <c r="ED17">
        <f t="shared" si="32"/>
        <v>-9.3595161161700524E-2</v>
      </c>
      <c r="EE17">
        <f t="shared" si="33"/>
        <v>-1.5518049178363278</v>
      </c>
      <c r="EF17">
        <f t="shared" si="34"/>
        <v>-0.71418444338454001</v>
      </c>
      <c r="EG17">
        <f t="shared" si="35"/>
        <v>-1.8273669171716009</v>
      </c>
      <c r="EH17">
        <f t="shared" si="36"/>
        <v>1.1972400522984361</v>
      </c>
      <c r="EI17">
        <f t="shared" si="37"/>
        <v>-0.51697216474301466</v>
      </c>
      <c r="EJ17">
        <f t="shared" si="38"/>
        <v>-0.26372768348100062</v>
      </c>
      <c r="EK17">
        <f t="shared" si="39"/>
        <v>1.9604354854411601</v>
      </c>
      <c r="EL17">
        <f t="shared" si="40"/>
        <v>-0.18771181912933149</v>
      </c>
      <c r="EM17">
        <f t="shared" si="41"/>
        <v>0.63408561543801745</v>
      </c>
      <c r="EN17">
        <f t="shared" si="42"/>
        <v>1.4351977840020473</v>
      </c>
      <c r="EO17">
        <f t="shared" si="43"/>
        <v>-0.49085106761600894</v>
      </c>
      <c r="EP17">
        <f t="shared" si="44"/>
        <v>1.2335044634196204</v>
      </c>
      <c r="EQ17">
        <f t="shared" si="45"/>
        <v>1.1973953353829505</v>
      </c>
      <c r="ER17">
        <f t="shared" si="46"/>
        <v>-1.085289242130939</v>
      </c>
      <c r="ES17">
        <f t="shared" si="47"/>
        <v>-1.0108972764991115</v>
      </c>
      <c r="ET17">
        <f t="shared" si="48"/>
        <v>-1.2542285562412929</v>
      </c>
      <c r="EU17">
        <f t="shared" si="49"/>
        <v>0.23445929637364482</v>
      </c>
      <c r="EV17">
        <f t="shared" si="50"/>
        <v>-0.58063294431655998</v>
      </c>
      <c r="EW17">
        <f t="shared" si="51"/>
        <v>-3.4206529293015557</v>
      </c>
      <c r="EX17">
        <f t="shared" si="52"/>
        <v>1.1811108797225713</v>
      </c>
      <c r="EY17">
        <f t="shared" si="53"/>
        <v>2.258541168036809</v>
      </c>
      <c r="EZ17">
        <f t="shared" si="54"/>
        <v>1.6631474293102799</v>
      </c>
      <c r="FA17">
        <f t="shared" si="55"/>
        <v>-0.10503886511115748</v>
      </c>
      <c r="FB17">
        <f t="shared" si="56"/>
        <v>-0.9174293448884856</v>
      </c>
      <c r="FC17">
        <f t="shared" si="57"/>
        <v>0.91824632582790189</v>
      </c>
      <c r="FD17">
        <f t="shared" si="58"/>
        <v>-0.94660213085307099</v>
      </c>
      <c r="FE17">
        <f t="shared" si="59"/>
        <v>-0.80523626085535438</v>
      </c>
      <c r="FF17">
        <f t="shared" si="60"/>
        <v>-0.94368287875939894</v>
      </c>
      <c r="FG17">
        <f t="shared" si="61"/>
        <v>-0.84976042286077913</v>
      </c>
      <c r="FH17">
        <f t="shared" si="62"/>
        <v>-1.1495222540119592</v>
      </c>
      <c r="FI17">
        <f t="shared" si="63"/>
        <v>-0.62100962022478401</v>
      </c>
      <c r="FJ17">
        <f t="shared" si="64"/>
        <v>-0.65128745953420997</v>
      </c>
      <c r="FK17">
        <f t="shared" si="65"/>
        <v>-0.14444463213390263</v>
      </c>
      <c r="FL17">
        <f t="shared" si="66"/>
        <v>0.93482325361354845</v>
      </c>
      <c r="FM17">
        <f t="shared" si="67"/>
        <v>-1.2454164655521991</v>
      </c>
      <c r="FN17">
        <f t="shared" si="68"/>
        <v>0.74900578852568411</v>
      </c>
      <c r="FO17">
        <f t="shared" si="69"/>
        <v>-0.16679361494276823</v>
      </c>
      <c r="FP17">
        <f t="shared" si="70"/>
        <v>-0.62926318932789638</v>
      </c>
      <c r="FQ17">
        <f t="shared" si="71"/>
        <v>-1.2708627595362001</v>
      </c>
      <c r="FR17">
        <f t="shared" si="72"/>
        <v>0.86339027747318298</v>
      </c>
      <c r="FS17">
        <f t="shared" si="73"/>
        <v>-0.22339170092233285</v>
      </c>
      <c r="FT17">
        <f t="shared" si="74"/>
        <v>0.75040604354735374</v>
      </c>
      <c r="FU17">
        <f t="shared" si="75"/>
        <v>0.24518993519958038</v>
      </c>
      <c r="FV17">
        <f t="shared" si="76"/>
        <v>0.25025865525815172</v>
      </c>
      <c r="FW17">
        <f t="shared" si="77"/>
        <v>-0.34603639133556352</v>
      </c>
      <c r="FX17">
        <f t="shared" si="78"/>
        <v>1.320369010509693</v>
      </c>
      <c r="FY17">
        <f t="shared" si="79"/>
        <v>-1.240834760535058</v>
      </c>
      <c r="FZ17">
        <f t="shared" si="80"/>
        <v>0.40485165815936369</v>
      </c>
      <c r="GA17">
        <f t="shared" si="81"/>
        <v>-1.7201233857767537</v>
      </c>
      <c r="GB17">
        <f t="shared" si="82"/>
        <v>0.1666128146960188</v>
      </c>
      <c r="GC17">
        <f t="shared" si="83"/>
        <v>0.98084249606572649</v>
      </c>
      <c r="GD17">
        <f t="shared" si="84"/>
        <v>-0.90265844378005222</v>
      </c>
      <c r="GE17">
        <f t="shared" si="85"/>
        <v>-0.71517831991007697</v>
      </c>
      <c r="GF17">
        <f t="shared" si="86"/>
        <v>-0.43194199797662469</v>
      </c>
      <c r="GG17">
        <f t="shared" si="87"/>
        <v>-0.50238417613825948</v>
      </c>
      <c r="GH17">
        <f t="shared" si="88"/>
        <v>0.58456775062976896</v>
      </c>
      <c r="GI17">
        <f t="shared" si="89"/>
        <v>9.0602572279141258E-2</v>
      </c>
      <c r="GJ17">
        <f t="shared" si="90"/>
        <v>-0.85844020327583503</v>
      </c>
      <c r="GK17">
        <f t="shared" si="91"/>
        <v>-0.23256350016889438</v>
      </c>
      <c r="GL17">
        <f t="shared" si="92"/>
        <v>-1.366425438327836</v>
      </c>
      <c r="GM17">
        <f t="shared" si="93"/>
        <v>1.2391508173834789</v>
      </c>
      <c r="GN17">
        <f t="shared" si="94"/>
        <v>6.1518455723766019E-2</v>
      </c>
      <c r="GO17">
        <f t="shared" si="95"/>
        <v>-0.50785015934091993</v>
      </c>
      <c r="GP17">
        <f t="shared" si="96"/>
        <v>2.5862549494938936E-2</v>
      </c>
      <c r="GQ17">
        <f t="shared" si="97"/>
        <v>-1.0140219844993539</v>
      </c>
      <c r="GR17">
        <f t="shared" si="98"/>
        <v>1.0591275514749885</v>
      </c>
      <c r="GS17">
        <f t="shared" si="99"/>
        <v>-1.458005646731078</v>
      </c>
      <c r="GX17">
        <f t="shared" si="100"/>
        <v>0.97079944491232073</v>
      </c>
      <c r="GY17">
        <f t="shared" si="101"/>
        <v>2.1717026990328829</v>
      </c>
      <c r="GZ17">
        <f t="shared" si="102"/>
        <v>0.98580117110241261</v>
      </c>
      <c r="HA17">
        <f t="shared" si="103"/>
        <v>0.11279321495879863</v>
      </c>
      <c r="HB17">
        <f t="shared" si="104"/>
        <v>1.0404553305535136</v>
      </c>
      <c r="HC17">
        <f t="shared" si="105"/>
        <v>1.650374142379601</v>
      </c>
      <c r="HD17">
        <f t="shared" si="106"/>
        <v>0.85413055638319402</v>
      </c>
      <c r="HE17">
        <f t="shared" si="107"/>
        <v>1.1502951104369632</v>
      </c>
      <c r="HF17">
        <f t="shared" si="108"/>
        <v>1.3584727653570479</v>
      </c>
      <c r="HG17">
        <f t="shared" si="109"/>
        <v>0.95204409663407707</v>
      </c>
      <c r="HH17">
        <f t="shared" si="110"/>
        <v>0.8948429821287025</v>
      </c>
      <c r="HI17">
        <f t="shared" si="111"/>
        <v>0.70624237950648916</v>
      </c>
      <c r="HJ17">
        <f t="shared" si="112"/>
        <v>1.0587898618027471</v>
      </c>
      <c r="HK17">
        <f t="shared" si="113"/>
        <v>0.95556141736136269</v>
      </c>
      <c r="HL17">
        <f t="shared" si="114"/>
        <v>2.0158081597863671</v>
      </c>
      <c r="HM17">
        <f t="shared" si="115"/>
        <v>0.56478884985486855</v>
      </c>
      <c r="HN17">
        <f t="shared" si="116"/>
        <v>0.51428749182663702</v>
      </c>
      <c r="HO17">
        <f t="shared" si="117"/>
        <v>2.2112987406550317</v>
      </c>
      <c r="HP17">
        <f t="shared" si="118"/>
        <v>1.5686878602990801</v>
      </c>
      <c r="HQ17">
        <f t="shared" si="119"/>
        <v>0.37700618074805914</v>
      </c>
      <c r="HR17">
        <f t="shared" si="120"/>
        <v>2.1361961125312141</v>
      </c>
      <c r="HS17">
        <f t="shared" si="121"/>
        <v>1.734619641798782</v>
      </c>
      <c r="HT17">
        <f t="shared" si="122"/>
        <v>1.9804701307528729</v>
      </c>
      <c r="HU17">
        <f t="shared" si="123"/>
        <v>7.846162192759687E-2</v>
      </c>
      <c r="HV17">
        <f t="shared" si="124"/>
        <v>1.161275097966346</v>
      </c>
      <c r="HW17">
        <f t="shared" si="125"/>
        <v>0.55670838417686286</v>
      </c>
      <c r="HX17">
        <f t="shared" si="126"/>
        <v>0.80622110830521765</v>
      </c>
      <c r="HY17">
        <f t="shared" si="127"/>
        <v>1.501382191335747</v>
      </c>
      <c r="HZ17">
        <f t="shared" si="128"/>
        <v>0.11701278931495107</v>
      </c>
      <c r="IA17">
        <f t="shared" si="129"/>
        <v>0.15440680859908282</v>
      </c>
      <c r="IB17">
        <f t="shared" si="130"/>
        <v>0.54643990758388306</v>
      </c>
      <c r="IC17">
        <f t="shared" si="131"/>
        <v>0.98785929005963813</v>
      </c>
      <c r="ID17">
        <f t="shared" si="132"/>
        <v>9.3595161161700524E-2</v>
      </c>
      <c r="IE17">
        <f t="shared" si="133"/>
        <v>1.5518049178363278</v>
      </c>
      <c r="IF17">
        <f t="shared" si="134"/>
        <v>0.71418444338454001</v>
      </c>
      <c r="IG17">
        <f t="shared" si="135"/>
        <v>1.8273669171716009</v>
      </c>
      <c r="IH17">
        <f t="shared" si="136"/>
        <v>1.1972400522984361</v>
      </c>
      <c r="II17">
        <f t="shared" si="137"/>
        <v>0.51697216474301466</v>
      </c>
      <c r="IJ17">
        <f t="shared" si="138"/>
        <v>0.26372768348100062</v>
      </c>
      <c r="IK17">
        <f t="shared" si="139"/>
        <v>1.9604354854411601</v>
      </c>
      <c r="IL17">
        <f t="shared" si="140"/>
        <v>0.18771181912933149</v>
      </c>
      <c r="IM17">
        <f t="shared" si="141"/>
        <v>0.63408561543801745</v>
      </c>
      <c r="IN17">
        <f t="shared" si="142"/>
        <v>1.4351977840020473</v>
      </c>
      <c r="IO17">
        <f t="shared" si="143"/>
        <v>0.49085106761600894</v>
      </c>
      <c r="IP17">
        <f t="shared" si="144"/>
        <v>1.2335044634196204</v>
      </c>
      <c r="IQ17">
        <f t="shared" si="145"/>
        <v>1.1973953353829505</v>
      </c>
      <c r="IR17">
        <f t="shared" si="146"/>
        <v>1.085289242130939</v>
      </c>
      <c r="IS17">
        <f t="shared" si="147"/>
        <v>1.0108972764991115</v>
      </c>
      <c r="IT17">
        <f t="shared" si="148"/>
        <v>1.2542285562412929</v>
      </c>
      <c r="IU17">
        <f t="shared" si="149"/>
        <v>0.23445929637364482</v>
      </c>
      <c r="IV17">
        <f t="shared" si="150"/>
        <v>0.58063294431655998</v>
      </c>
      <c r="IW17">
        <f t="shared" si="151"/>
        <v>3.4206529293015557</v>
      </c>
      <c r="IX17">
        <f t="shared" si="152"/>
        <v>1.1811108797225713</v>
      </c>
      <c r="IY17">
        <f t="shared" si="153"/>
        <v>2.258541168036809</v>
      </c>
      <c r="IZ17">
        <f t="shared" si="154"/>
        <v>1.6631474293102799</v>
      </c>
      <c r="JA17">
        <f t="shared" si="155"/>
        <v>0.10503886511115748</v>
      </c>
      <c r="JB17">
        <f t="shared" si="156"/>
        <v>0.9174293448884856</v>
      </c>
      <c r="JC17">
        <f t="shared" si="157"/>
        <v>0.91824632582790189</v>
      </c>
      <c r="JD17">
        <f t="shared" si="158"/>
        <v>0.94660213085307099</v>
      </c>
      <c r="JE17">
        <f t="shared" si="159"/>
        <v>0.80523626085535438</v>
      </c>
      <c r="JF17">
        <f t="shared" si="160"/>
        <v>0.94368287875939894</v>
      </c>
      <c r="JG17">
        <f t="shared" si="161"/>
        <v>0.84976042286077913</v>
      </c>
      <c r="JH17">
        <f t="shared" si="162"/>
        <v>1.1495222540119592</v>
      </c>
      <c r="JI17">
        <f t="shared" si="163"/>
        <v>0.62100962022478401</v>
      </c>
      <c r="JJ17">
        <f t="shared" si="164"/>
        <v>0.65128745953420997</v>
      </c>
      <c r="JK17">
        <f t="shared" si="165"/>
        <v>0.14444463213390263</v>
      </c>
      <c r="JL17">
        <f t="shared" si="166"/>
        <v>0.93482325361354845</v>
      </c>
      <c r="JM17">
        <f t="shared" si="167"/>
        <v>1.2454164655521991</v>
      </c>
      <c r="JN17">
        <f t="shared" si="168"/>
        <v>0.74900578852568411</v>
      </c>
      <c r="JO17">
        <f t="shared" si="169"/>
        <v>0.16679361494276823</v>
      </c>
      <c r="JP17">
        <f t="shared" si="170"/>
        <v>0.62926318932789638</v>
      </c>
      <c r="JQ17">
        <f t="shared" si="171"/>
        <v>1.2708627595362001</v>
      </c>
      <c r="JR17">
        <f t="shared" si="172"/>
        <v>0.86339027747318298</v>
      </c>
      <c r="JS17">
        <f t="shared" si="173"/>
        <v>0.22339170092233285</v>
      </c>
      <c r="JT17">
        <f t="shared" si="174"/>
        <v>0.75040604354735374</v>
      </c>
      <c r="JU17">
        <f t="shared" si="175"/>
        <v>0.24518993519958038</v>
      </c>
      <c r="JV17">
        <f t="shared" si="176"/>
        <v>0.25025865525815172</v>
      </c>
      <c r="JW17">
        <f t="shared" si="177"/>
        <v>0.34603639133556352</v>
      </c>
      <c r="JX17">
        <f t="shared" si="178"/>
        <v>1.320369010509693</v>
      </c>
      <c r="JY17">
        <f t="shared" si="179"/>
        <v>1.240834760535058</v>
      </c>
      <c r="JZ17">
        <f t="shared" si="180"/>
        <v>0.40485165815936369</v>
      </c>
      <c r="KA17">
        <f t="shared" si="181"/>
        <v>1.7201233857767537</v>
      </c>
      <c r="KB17">
        <f t="shared" si="182"/>
        <v>0.1666128146960188</v>
      </c>
      <c r="KC17">
        <f t="shared" si="183"/>
        <v>0.98084249606572649</v>
      </c>
      <c r="KD17">
        <f t="shared" si="184"/>
        <v>0.90265844378005222</v>
      </c>
      <c r="KE17">
        <f t="shared" si="185"/>
        <v>0.71517831991007697</v>
      </c>
      <c r="KF17">
        <f t="shared" si="186"/>
        <v>0.43194199797662469</v>
      </c>
      <c r="KG17">
        <f t="shared" si="187"/>
        <v>0.50238417613825948</v>
      </c>
      <c r="KH17">
        <f t="shared" si="188"/>
        <v>0.58456775062976896</v>
      </c>
      <c r="KI17">
        <f t="shared" si="189"/>
        <v>9.0602572279141258E-2</v>
      </c>
      <c r="KJ17">
        <f t="shared" si="190"/>
        <v>0.85844020327583503</v>
      </c>
      <c r="KK17">
        <f t="shared" si="191"/>
        <v>0.23256350016889438</v>
      </c>
      <c r="KL17">
        <f t="shared" si="192"/>
        <v>1.366425438327836</v>
      </c>
      <c r="KM17">
        <f t="shared" si="193"/>
        <v>1.2391508173834789</v>
      </c>
      <c r="KN17">
        <f t="shared" si="194"/>
        <v>6.1518455723766019E-2</v>
      </c>
      <c r="KO17">
        <f t="shared" si="195"/>
        <v>0.50785015934091993</v>
      </c>
      <c r="KP17">
        <f t="shared" si="196"/>
        <v>2.5862549494938936E-2</v>
      </c>
      <c r="KQ17">
        <f t="shared" si="197"/>
        <v>1.0140219844993539</v>
      </c>
      <c r="KR17">
        <f t="shared" si="198"/>
        <v>1.0591275514749885</v>
      </c>
      <c r="KS17">
        <f t="shared" si="199"/>
        <v>1.458005646731078</v>
      </c>
    </row>
    <row r="18" spans="1:305" x14ac:dyDescent="0.25">
      <c r="A18" s="3">
        <v>-0.25689413055600568</v>
      </c>
      <c r="B18" s="3">
        <v>1.49159941626631</v>
      </c>
      <c r="C18" s="3">
        <v>0.54742945817693212</v>
      </c>
      <c r="D18" s="3">
        <v>1.9514045702438521</v>
      </c>
      <c r="E18" s="3">
        <v>1.7232178602338419</v>
      </c>
      <c r="F18" s="3">
        <v>0.69111960846143039</v>
      </c>
      <c r="G18" s="3">
        <v>-0.31697610120534497</v>
      </c>
      <c r="H18" s="3">
        <v>-0.71075783982970353</v>
      </c>
      <c r="I18" s="3">
        <v>-2.1583639227937841</v>
      </c>
      <c r="J18" s="3">
        <v>-0.48792290461434717</v>
      </c>
      <c r="K18" s="3">
        <v>-1.635468087323952</v>
      </c>
      <c r="L18" s="3">
        <v>1.755801546496538</v>
      </c>
      <c r="M18" s="3">
        <v>1.9157590691620741</v>
      </c>
      <c r="N18" s="3">
        <v>0.66255553268018963</v>
      </c>
      <c r="O18" s="3">
        <v>-0.4178251947328569</v>
      </c>
      <c r="P18" s="3">
        <v>-1.161788757851449</v>
      </c>
      <c r="Q18" s="3">
        <v>-0.49687675358198802</v>
      </c>
      <c r="R18" s="3">
        <v>0.48305922678327212</v>
      </c>
      <c r="S18" s="3">
        <v>1.070830359511254</v>
      </c>
      <c r="T18" s="3">
        <v>-0.39868769537036253</v>
      </c>
      <c r="U18" s="3">
        <v>0.29125765131628462</v>
      </c>
      <c r="V18" s="3">
        <v>-0.93877348583767817</v>
      </c>
      <c r="W18" s="3">
        <v>1.673726180717569</v>
      </c>
      <c r="X18" s="3">
        <v>-0.75871594764927253</v>
      </c>
      <c r="Y18" s="3">
        <v>-1.3939669244201199E-2</v>
      </c>
      <c r="Z18" s="3">
        <v>1.558462727173727</v>
      </c>
      <c r="AA18" s="3">
        <v>1.3653395607086569</v>
      </c>
      <c r="AB18" s="3">
        <v>-0.27193240087986542</v>
      </c>
      <c r="AC18" s="3">
        <v>2.3671903068272551</v>
      </c>
      <c r="AD18" s="3">
        <v>-0.42962618114678869</v>
      </c>
      <c r="AE18" s="3">
        <v>-1.721386192744234</v>
      </c>
      <c r="AF18" s="3">
        <v>0.37979575617389988</v>
      </c>
      <c r="AG18" s="3">
        <v>1.7053385501221581</v>
      </c>
      <c r="AH18" s="3">
        <v>-2.0639684071156181</v>
      </c>
      <c r="AI18" s="3">
        <v>-0.45628129135782891</v>
      </c>
      <c r="AJ18" s="3">
        <v>-1.3999373126770689</v>
      </c>
      <c r="AK18" s="3">
        <v>-1.4517628081581191</v>
      </c>
      <c r="AL18" s="3">
        <v>4.1759163444941377E-2</v>
      </c>
      <c r="AM18" s="3">
        <v>-0.62884413727973387</v>
      </c>
      <c r="AN18" s="3">
        <v>-0.16369021710432149</v>
      </c>
      <c r="AO18" s="3">
        <v>0.81109252795353659</v>
      </c>
      <c r="AP18" s="3">
        <v>-0.2246286471666479</v>
      </c>
      <c r="AQ18" s="3">
        <v>-1.548028449760481</v>
      </c>
      <c r="AR18" s="3">
        <v>2.293979673925413</v>
      </c>
      <c r="AS18" s="3">
        <v>1.471703043354643</v>
      </c>
      <c r="AT18" s="3">
        <v>1.213170733004014</v>
      </c>
      <c r="AU18" s="3">
        <v>6.0281618670401937E-3</v>
      </c>
      <c r="AV18" s="3">
        <v>-0.84221928215934294</v>
      </c>
      <c r="AW18" s="3">
        <v>2.3739941594856511</v>
      </c>
      <c r="AX18" s="3">
        <v>0.68217881398307001</v>
      </c>
      <c r="AY18" s="3">
        <v>0.10574945024282589</v>
      </c>
      <c r="AZ18" s="3">
        <v>-1.9410136234941879</v>
      </c>
      <c r="BA18" s="3">
        <v>0.74698120780906896</v>
      </c>
      <c r="BB18" s="3">
        <v>0.8281448664461295</v>
      </c>
      <c r="BC18" s="3">
        <v>-0.49328277832712719</v>
      </c>
      <c r="BD18" s="3">
        <v>0.56986960443005175</v>
      </c>
      <c r="BE18" s="3">
        <v>2.2414548220174719</v>
      </c>
      <c r="BF18" s="3">
        <v>0.31484692573493028</v>
      </c>
      <c r="BG18" s="3">
        <v>-1.642589029168416</v>
      </c>
      <c r="BH18" s="3">
        <v>1.66920344171128</v>
      </c>
      <c r="BI18" s="3">
        <v>-0.21281726987371141</v>
      </c>
      <c r="BJ18" s="3">
        <v>-0.21635750452217761</v>
      </c>
      <c r="BK18" s="3">
        <v>0.64630137256366604</v>
      </c>
      <c r="BL18" s="3">
        <v>-0.15923029967454391</v>
      </c>
      <c r="BM18" s="3">
        <v>0.43106720856974351</v>
      </c>
      <c r="BN18" s="3">
        <v>0.81504239540103129</v>
      </c>
      <c r="BO18" s="3">
        <v>0.82379070725522041</v>
      </c>
      <c r="BP18" s="3">
        <v>-1.948346325630075</v>
      </c>
      <c r="BQ18" s="3">
        <v>0.60823277327335046</v>
      </c>
      <c r="BR18" s="3">
        <v>1.1370648051826899</v>
      </c>
      <c r="BS18" s="3">
        <v>-1.445023402193597</v>
      </c>
      <c r="BT18" s="3">
        <v>-9.7887476594343437E-2</v>
      </c>
      <c r="BU18" s="3">
        <v>0.47433529183725692</v>
      </c>
      <c r="BV18" s="3">
        <v>0.87398430809605254</v>
      </c>
      <c r="BW18" s="3">
        <v>-7.3151888872317494E-2</v>
      </c>
      <c r="BX18" s="3">
        <v>0.49279667542548961</v>
      </c>
      <c r="BY18" s="3">
        <v>0.27200885122488871</v>
      </c>
      <c r="BZ18" s="3">
        <v>0.38915807339142489</v>
      </c>
      <c r="CA18" s="3">
        <v>-1.45429191181494</v>
      </c>
      <c r="CB18" s="3">
        <v>-0.907643165652956</v>
      </c>
      <c r="CC18" s="3">
        <v>3.8244377582339582E-2</v>
      </c>
      <c r="CD18" s="3">
        <v>0.48653837243673048</v>
      </c>
      <c r="CE18" s="3">
        <v>-0.95675734161178083</v>
      </c>
      <c r="CF18" s="3">
        <v>-0.40491286726847348</v>
      </c>
      <c r="CG18" s="3">
        <v>-1.6167185073129919</v>
      </c>
      <c r="CH18" s="3">
        <v>0.94335111745718603</v>
      </c>
      <c r="CI18" s="3">
        <v>0.2914575580373473</v>
      </c>
      <c r="CJ18" s="3">
        <v>-0.20646395144692681</v>
      </c>
      <c r="CK18" s="3">
        <v>-7.2755458115881244E-2</v>
      </c>
      <c r="CL18" s="3">
        <v>1.2420684205534931</v>
      </c>
      <c r="CM18" s="3">
        <v>0.81599980498864733</v>
      </c>
      <c r="CN18" s="3">
        <v>-1.2558864419761679</v>
      </c>
      <c r="CO18" s="3">
        <v>-1.2309683054371929</v>
      </c>
      <c r="CP18" s="3">
        <v>-2.334986175955633</v>
      </c>
      <c r="CQ18" s="3">
        <v>1.107278909375665</v>
      </c>
      <c r="CR18" s="3">
        <v>0.24241172085883789</v>
      </c>
      <c r="CS18" s="3">
        <v>1.878122216157124</v>
      </c>
      <c r="CT18" s="3">
        <v>-1.471304625625891</v>
      </c>
      <c r="CU18" s="3">
        <v>2.00422288617195</v>
      </c>
      <c r="CV18" s="3">
        <v>-0.57526658994171909</v>
      </c>
      <c r="CX18">
        <f t="shared" si="0"/>
        <v>0.87272806944399428</v>
      </c>
      <c r="CY18">
        <f t="shared" si="1"/>
        <v>2.3604816562663098</v>
      </c>
      <c r="CZ18">
        <f t="shared" si="2"/>
        <v>0.73284230817693208</v>
      </c>
      <c r="DA18">
        <f t="shared" si="3"/>
        <v>3.1773183702438521</v>
      </c>
      <c r="DB18">
        <f t="shared" si="4"/>
        <v>1.450672520233842</v>
      </c>
      <c r="DC18">
        <f t="shared" si="5"/>
        <v>1.3683107484614303</v>
      </c>
      <c r="DD18">
        <f t="shared" si="6"/>
        <v>-0.27158728320534498</v>
      </c>
      <c r="DE18">
        <f t="shared" si="7"/>
        <v>-1.6394308398297035</v>
      </c>
      <c r="DF18">
        <f t="shared" si="8"/>
        <v>-1.7678254727937841</v>
      </c>
      <c r="DG18">
        <f t="shared" si="9"/>
        <v>-0.52631145461434714</v>
      </c>
      <c r="DH18">
        <f t="shared" si="10"/>
        <v>-1.907309847323952</v>
      </c>
      <c r="DI18">
        <f t="shared" si="11"/>
        <v>2.3792757464965382</v>
      </c>
      <c r="DJ18">
        <f t="shared" si="12"/>
        <v>1.4503961291620739</v>
      </c>
      <c r="DK18">
        <f t="shared" si="13"/>
        <v>0.10699017268018962</v>
      </c>
      <c r="DL18">
        <f t="shared" si="14"/>
        <v>-0.15575591473285688</v>
      </c>
      <c r="DM18">
        <f t="shared" si="15"/>
        <v>-1.9664834078514488</v>
      </c>
      <c r="DN18">
        <f t="shared" si="16"/>
        <v>0.488834846418012</v>
      </c>
      <c r="DO18">
        <f t="shared" si="17"/>
        <v>0.31094192678327215</v>
      </c>
      <c r="DP18">
        <f t="shared" si="18"/>
        <v>0.19400251951125402</v>
      </c>
      <c r="DQ18">
        <f t="shared" si="19"/>
        <v>-0.23259722537036254</v>
      </c>
      <c r="DR18">
        <f t="shared" si="20"/>
        <v>-0.9777770486837154</v>
      </c>
      <c r="DS18">
        <f t="shared" si="21"/>
        <v>0.15560211416232184</v>
      </c>
      <c r="DT18">
        <f t="shared" si="22"/>
        <v>1.587562000717569</v>
      </c>
      <c r="DU18">
        <f t="shared" si="23"/>
        <v>-0.97531814764927249</v>
      </c>
      <c r="DV18">
        <f t="shared" si="24"/>
        <v>-0.88476306924420123</v>
      </c>
      <c r="DW18">
        <f t="shared" si="25"/>
        <v>1.9095062271737271</v>
      </c>
      <c r="DX18">
        <f t="shared" si="26"/>
        <v>0.42478396070865687</v>
      </c>
      <c r="DY18">
        <f t="shared" si="27"/>
        <v>0.55907399912013456</v>
      </c>
      <c r="DZ18">
        <f t="shared" si="28"/>
        <v>0.44854530682725513</v>
      </c>
      <c r="EA18">
        <f t="shared" si="29"/>
        <v>-0.4912244511467887</v>
      </c>
      <c r="EB18">
        <f t="shared" si="30"/>
        <v>-1.846583732744234</v>
      </c>
      <c r="EC18">
        <f t="shared" si="31"/>
        <v>1.0148588561738998</v>
      </c>
      <c r="ED18">
        <f t="shared" si="32"/>
        <v>1.4365259501221581</v>
      </c>
      <c r="EE18">
        <f t="shared" si="33"/>
        <v>-1.4297791071156181</v>
      </c>
      <c r="EF18">
        <f t="shared" si="34"/>
        <v>-0.41582148135782893</v>
      </c>
      <c r="EG18">
        <f t="shared" si="35"/>
        <v>-5.4030312677068926E-2</v>
      </c>
      <c r="EH18">
        <f t="shared" si="36"/>
        <v>-0.53700650815811912</v>
      </c>
      <c r="EI18">
        <f t="shared" si="37"/>
        <v>-0.2205553965550586</v>
      </c>
      <c r="EJ18">
        <f t="shared" si="38"/>
        <v>-2.1667937279733818E-2</v>
      </c>
      <c r="EK18">
        <f t="shared" si="39"/>
        <v>0.84310458289567847</v>
      </c>
      <c r="EL18">
        <f t="shared" si="40"/>
        <v>1.1138527279535366</v>
      </c>
      <c r="EM18">
        <f t="shared" si="41"/>
        <v>-0.47159402716664789</v>
      </c>
      <c r="EN18">
        <f t="shared" si="42"/>
        <v>-1.1618127497604811</v>
      </c>
      <c r="EO18">
        <f t="shared" si="43"/>
        <v>1.8037869039254131</v>
      </c>
      <c r="EP18">
        <f t="shared" si="44"/>
        <v>2.621985043354643</v>
      </c>
      <c r="EQ18">
        <f t="shared" si="45"/>
        <v>2.124107563004014</v>
      </c>
      <c r="ER18">
        <f t="shared" si="46"/>
        <v>0.59358512186704027</v>
      </c>
      <c r="ES18">
        <f t="shared" si="47"/>
        <v>-1.677957082159343</v>
      </c>
      <c r="ET18">
        <f t="shared" si="48"/>
        <v>2.7473262994856511</v>
      </c>
      <c r="EU18">
        <f t="shared" si="49"/>
        <v>1.93928121398307</v>
      </c>
      <c r="EV18">
        <f t="shared" si="50"/>
        <v>-0.51865894975717408</v>
      </c>
      <c r="EW18">
        <f t="shared" si="51"/>
        <v>-0.49560902349418789</v>
      </c>
      <c r="EX18">
        <f t="shared" si="52"/>
        <v>0.16536975780906893</v>
      </c>
      <c r="EY18">
        <f t="shared" si="53"/>
        <v>-0.27555483355387045</v>
      </c>
      <c r="EZ18">
        <f t="shared" si="54"/>
        <v>0.2000892216728728</v>
      </c>
      <c r="FA18">
        <f t="shared" si="55"/>
        <v>0.21193900443005176</v>
      </c>
      <c r="FB18">
        <f t="shared" si="56"/>
        <v>2.4856868820174718</v>
      </c>
      <c r="FC18">
        <f t="shared" si="57"/>
        <v>0.19440393573493028</v>
      </c>
      <c r="FD18">
        <f t="shared" si="58"/>
        <v>-0.85796812916841603</v>
      </c>
      <c r="FE18">
        <f t="shared" si="59"/>
        <v>1.3736926717112801</v>
      </c>
      <c r="FF18">
        <f t="shared" si="60"/>
        <v>1.3113169301262886</v>
      </c>
      <c r="FG18">
        <f t="shared" si="61"/>
        <v>-1.3813370045221776</v>
      </c>
      <c r="FH18">
        <f t="shared" si="62"/>
        <v>0.64571910226366602</v>
      </c>
      <c r="FI18">
        <f t="shared" si="63"/>
        <v>0.33525480032545607</v>
      </c>
      <c r="FJ18">
        <f t="shared" si="64"/>
        <v>-0.64029489143025642</v>
      </c>
      <c r="FK18">
        <f t="shared" si="65"/>
        <v>1.0195491654010314</v>
      </c>
      <c r="FL18">
        <f t="shared" si="66"/>
        <v>-0.34033019274477949</v>
      </c>
      <c r="FM18">
        <f t="shared" si="67"/>
        <v>-0.25808892563007513</v>
      </c>
      <c r="FN18">
        <f t="shared" si="68"/>
        <v>1.9285836732733506</v>
      </c>
      <c r="FO18">
        <f t="shared" si="69"/>
        <v>1.06354581518269</v>
      </c>
      <c r="FP18">
        <f t="shared" si="70"/>
        <v>0.11908909780640298</v>
      </c>
      <c r="FQ18">
        <f t="shared" si="71"/>
        <v>-1.1950895765943435</v>
      </c>
      <c r="FR18">
        <f t="shared" si="72"/>
        <v>0.56100500183725688</v>
      </c>
      <c r="FS18">
        <f t="shared" si="73"/>
        <v>0.55480918809605262</v>
      </c>
      <c r="FT18">
        <f t="shared" si="74"/>
        <v>-1.3014185888723175</v>
      </c>
      <c r="FU18">
        <f t="shared" si="75"/>
        <v>0.54270856142548962</v>
      </c>
      <c r="FV18">
        <f t="shared" si="76"/>
        <v>-0.25223094877511132</v>
      </c>
      <c r="FW18">
        <f t="shared" si="77"/>
        <v>0.22958586339142489</v>
      </c>
      <c r="FX18">
        <f t="shared" si="78"/>
        <v>0.19144058818506005</v>
      </c>
      <c r="FY18">
        <f t="shared" si="79"/>
        <v>-0.22147996565295602</v>
      </c>
      <c r="FZ18">
        <f t="shared" si="80"/>
        <v>0.17185322758233959</v>
      </c>
      <c r="GA18">
        <f t="shared" si="81"/>
        <v>1.5657189724367304</v>
      </c>
      <c r="GB18">
        <f t="shared" si="82"/>
        <v>-2.3893005416117807</v>
      </c>
      <c r="GC18">
        <f t="shared" si="83"/>
        <v>-1.0914605072684735</v>
      </c>
      <c r="GD18">
        <f t="shared" si="84"/>
        <v>-0.83060107731299193</v>
      </c>
      <c r="GE18">
        <f t="shared" si="85"/>
        <v>3.9932617457186015E-2</v>
      </c>
      <c r="GF18">
        <f t="shared" si="86"/>
        <v>0.97220265803734729</v>
      </c>
      <c r="GG18">
        <f t="shared" si="87"/>
        <v>1.8762898553073198E-2</v>
      </c>
      <c r="GH18">
        <f t="shared" si="88"/>
        <v>-1.3336152581158811</v>
      </c>
      <c r="GI18">
        <f t="shared" si="89"/>
        <v>1.2948232405534932</v>
      </c>
      <c r="GJ18">
        <f t="shared" si="90"/>
        <v>0.29739177498864733</v>
      </c>
      <c r="GK18">
        <f t="shared" si="91"/>
        <v>-1.146525971976168</v>
      </c>
      <c r="GL18">
        <f t="shared" si="92"/>
        <v>-1.2306059203771929</v>
      </c>
      <c r="GM18">
        <f t="shared" si="93"/>
        <v>-2.556517405955633</v>
      </c>
      <c r="GN18">
        <f t="shared" si="94"/>
        <v>1.693277859375665</v>
      </c>
      <c r="GO18">
        <f t="shared" si="95"/>
        <v>0.97337852085883791</v>
      </c>
      <c r="GP18">
        <f t="shared" si="96"/>
        <v>2.0618037961571241</v>
      </c>
      <c r="GQ18">
        <f t="shared" si="97"/>
        <v>-0.23179882562589094</v>
      </c>
      <c r="GR18">
        <f t="shared" si="98"/>
        <v>1.09002498617195</v>
      </c>
      <c r="GS18">
        <f t="shared" si="99"/>
        <v>0.18051371005828087</v>
      </c>
      <c r="GX18">
        <f t="shared" si="100"/>
        <v>0.87272806944399428</v>
      </c>
      <c r="GY18">
        <f t="shared" si="101"/>
        <v>2.3604816562663098</v>
      </c>
      <c r="GZ18">
        <f t="shared" si="102"/>
        <v>0.73284230817693208</v>
      </c>
      <c r="HA18">
        <f t="shared" si="103"/>
        <v>3.1773183702438521</v>
      </c>
      <c r="HB18">
        <f t="shared" si="104"/>
        <v>1.450672520233842</v>
      </c>
      <c r="HC18">
        <f t="shared" si="105"/>
        <v>1.3683107484614303</v>
      </c>
      <c r="HD18">
        <f t="shared" si="106"/>
        <v>0.27158728320534498</v>
      </c>
      <c r="HE18">
        <f t="shared" si="107"/>
        <v>1.6394308398297035</v>
      </c>
      <c r="HF18">
        <f t="shared" si="108"/>
        <v>1.7678254727937841</v>
      </c>
      <c r="HG18">
        <f t="shared" si="109"/>
        <v>0.52631145461434714</v>
      </c>
      <c r="HH18">
        <f t="shared" si="110"/>
        <v>1.907309847323952</v>
      </c>
      <c r="HI18">
        <f t="shared" si="111"/>
        <v>2.3792757464965382</v>
      </c>
      <c r="HJ18">
        <f t="shared" si="112"/>
        <v>1.4503961291620739</v>
      </c>
      <c r="HK18">
        <f t="shared" si="113"/>
        <v>0.10699017268018962</v>
      </c>
      <c r="HL18">
        <f t="shared" si="114"/>
        <v>0.15575591473285688</v>
      </c>
      <c r="HM18">
        <f t="shared" si="115"/>
        <v>1.9664834078514488</v>
      </c>
      <c r="HN18">
        <f t="shared" si="116"/>
        <v>0.488834846418012</v>
      </c>
      <c r="HO18">
        <f t="shared" si="117"/>
        <v>0.31094192678327215</v>
      </c>
      <c r="HP18">
        <f t="shared" si="118"/>
        <v>0.19400251951125402</v>
      </c>
      <c r="HQ18">
        <f t="shared" si="119"/>
        <v>0.23259722537036254</v>
      </c>
      <c r="HR18">
        <f t="shared" si="120"/>
        <v>0.9777770486837154</v>
      </c>
      <c r="HS18">
        <f t="shared" si="121"/>
        <v>0.15560211416232184</v>
      </c>
      <c r="HT18">
        <f t="shared" si="122"/>
        <v>1.587562000717569</v>
      </c>
      <c r="HU18">
        <f t="shared" si="123"/>
        <v>0.97531814764927249</v>
      </c>
      <c r="HV18">
        <f t="shared" si="124"/>
        <v>0.88476306924420123</v>
      </c>
      <c r="HW18">
        <f t="shared" si="125"/>
        <v>1.9095062271737271</v>
      </c>
      <c r="HX18">
        <f t="shared" si="126"/>
        <v>0.42478396070865687</v>
      </c>
      <c r="HY18">
        <f t="shared" si="127"/>
        <v>0.55907399912013456</v>
      </c>
      <c r="HZ18">
        <f t="shared" si="128"/>
        <v>0.44854530682725513</v>
      </c>
      <c r="IA18">
        <f t="shared" si="129"/>
        <v>0.4912244511467887</v>
      </c>
      <c r="IB18">
        <f t="shared" si="130"/>
        <v>1.846583732744234</v>
      </c>
      <c r="IC18">
        <f t="shared" si="131"/>
        <v>1.0148588561738998</v>
      </c>
      <c r="ID18">
        <f t="shared" si="132"/>
        <v>1.4365259501221581</v>
      </c>
      <c r="IE18">
        <f t="shared" si="133"/>
        <v>1.4297791071156181</v>
      </c>
      <c r="IF18">
        <f t="shared" si="134"/>
        <v>0.41582148135782893</v>
      </c>
      <c r="IG18">
        <f t="shared" si="135"/>
        <v>5.4030312677068926E-2</v>
      </c>
      <c r="IH18">
        <f t="shared" si="136"/>
        <v>0.53700650815811912</v>
      </c>
      <c r="II18">
        <f t="shared" si="137"/>
        <v>0.2205553965550586</v>
      </c>
      <c r="IJ18">
        <f t="shared" si="138"/>
        <v>2.1667937279733818E-2</v>
      </c>
      <c r="IK18">
        <f t="shared" si="139"/>
        <v>0.84310458289567847</v>
      </c>
      <c r="IL18">
        <f t="shared" si="140"/>
        <v>1.1138527279535366</v>
      </c>
      <c r="IM18">
        <f t="shared" si="141"/>
        <v>0.47159402716664789</v>
      </c>
      <c r="IN18">
        <f t="shared" si="142"/>
        <v>1.1618127497604811</v>
      </c>
      <c r="IO18">
        <f t="shared" si="143"/>
        <v>1.8037869039254131</v>
      </c>
      <c r="IP18">
        <f t="shared" si="144"/>
        <v>2.621985043354643</v>
      </c>
      <c r="IQ18">
        <f t="shared" si="145"/>
        <v>2.124107563004014</v>
      </c>
      <c r="IR18">
        <f t="shared" si="146"/>
        <v>0.59358512186704027</v>
      </c>
      <c r="IS18">
        <f t="shared" si="147"/>
        <v>1.677957082159343</v>
      </c>
      <c r="IT18">
        <f t="shared" si="148"/>
        <v>2.7473262994856511</v>
      </c>
      <c r="IU18">
        <f t="shared" si="149"/>
        <v>1.93928121398307</v>
      </c>
      <c r="IV18">
        <f t="shared" si="150"/>
        <v>0.51865894975717408</v>
      </c>
      <c r="IW18">
        <f t="shared" si="151"/>
        <v>0.49560902349418789</v>
      </c>
      <c r="IX18">
        <f t="shared" si="152"/>
        <v>0.16536975780906893</v>
      </c>
      <c r="IY18">
        <f t="shared" si="153"/>
        <v>0.27555483355387045</v>
      </c>
      <c r="IZ18">
        <f t="shared" si="154"/>
        <v>0.2000892216728728</v>
      </c>
      <c r="JA18">
        <f t="shared" si="155"/>
        <v>0.21193900443005176</v>
      </c>
      <c r="JB18">
        <f t="shared" si="156"/>
        <v>2.4856868820174718</v>
      </c>
      <c r="JC18">
        <f t="shared" si="157"/>
        <v>0.19440393573493028</v>
      </c>
      <c r="JD18">
        <f t="shared" si="158"/>
        <v>0.85796812916841603</v>
      </c>
      <c r="JE18">
        <f t="shared" si="159"/>
        <v>1.3736926717112801</v>
      </c>
      <c r="JF18">
        <f t="shared" si="160"/>
        <v>1.3113169301262886</v>
      </c>
      <c r="JG18">
        <f t="shared" si="161"/>
        <v>1.3813370045221776</v>
      </c>
      <c r="JH18">
        <f t="shared" si="162"/>
        <v>0.64571910226366602</v>
      </c>
      <c r="JI18">
        <f t="shared" si="163"/>
        <v>0.33525480032545607</v>
      </c>
      <c r="JJ18">
        <f t="shared" si="164"/>
        <v>0.64029489143025642</v>
      </c>
      <c r="JK18">
        <f t="shared" si="165"/>
        <v>1.0195491654010314</v>
      </c>
      <c r="JL18">
        <f t="shared" si="166"/>
        <v>0.34033019274477949</v>
      </c>
      <c r="JM18">
        <f t="shared" si="167"/>
        <v>0.25808892563007513</v>
      </c>
      <c r="JN18">
        <f t="shared" si="168"/>
        <v>1.9285836732733506</v>
      </c>
      <c r="JO18">
        <f t="shared" si="169"/>
        <v>1.06354581518269</v>
      </c>
      <c r="JP18">
        <f t="shared" si="170"/>
        <v>0.11908909780640298</v>
      </c>
      <c r="JQ18">
        <f t="shared" si="171"/>
        <v>1.1950895765943435</v>
      </c>
      <c r="JR18">
        <f t="shared" si="172"/>
        <v>0.56100500183725688</v>
      </c>
      <c r="JS18">
        <f t="shared" si="173"/>
        <v>0.55480918809605262</v>
      </c>
      <c r="JT18">
        <f t="shared" si="174"/>
        <v>1.3014185888723175</v>
      </c>
      <c r="JU18">
        <f t="shared" si="175"/>
        <v>0.54270856142548962</v>
      </c>
      <c r="JV18">
        <f t="shared" si="176"/>
        <v>0.25223094877511132</v>
      </c>
      <c r="JW18">
        <f t="shared" si="177"/>
        <v>0.22958586339142489</v>
      </c>
      <c r="JX18">
        <f t="shared" si="178"/>
        <v>0.19144058818506005</v>
      </c>
      <c r="JY18">
        <f t="shared" si="179"/>
        <v>0.22147996565295602</v>
      </c>
      <c r="JZ18">
        <f t="shared" si="180"/>
        <v>0.17185322758233959</v>
      </c>
      <c r="KA18">
        <f t="shared" si="181"/>
        <v>1.5657189724367304</v>
      </c>
      <c r="KB18">
        <f t="shared" si="182"/>
        <v>2.3893005416117807</v>
      </c>
      <c r="KC18">
        <f t="shared" si="183"/>
        <v>1.0914605072684735</v>
      </c>
      <c r="KD18">
        <f t="shared" si="184"/>
        <v>0.83060107731299193</v>
      </c>
      <c r="KE18">
        <f t="shared" si="185"/>
        <v>3.9932617457186015E-2</v>
      </c>
      <c r="KF18">
        <f t="shared" si="186"/>
        <v>0.97220265803734729</v>
      </c>
      <c r="KG18">
        <f t="shared" si="187"/>
        <v>1.8762898553073198E-2</v>
      </c>
      <c r="KH18">
        <f t="shared" si="188"/>
        <v>1.3336152581158811</v>
      </c>
      <c r="KI18">
        <f t="shared" si="189"/>
        <v>1.2948232405534932</v>
      </c>
      <c r="KJ18">
        <f t="shared" si="190"/>
        <v>0.29739177498864733</v>
      </c>
      <c r="KK18">
        <f t="shared" si="191"/>
        <v>1.146525971976168</v>
      </c>
      <c r="KL18">
        <f t="shared" si="192"/>
        <v>1.2306059203771929</v>
      </c>
      <c r="KM18">
        <f t="shared" si="193"/>
        <v>2.556517405955633</v>
      </c>
      <c r="KN18">
        <f t="shared" si="194"/>
        <v>1.693277859375665</v>
      </c>
      <c r="KO18">
        <f t="shared" si="195"/>
        <v>0.97337852085883791</v>
      </c>
      <c r="KP18">
        <f t="shared" si="196"/>
        <v>2.0618037961571241</v>
      </c>
      <c r="KQ18">
        <f t="shared" si="197"/>
        <v>0.23179882562589094</v>
      </c>
      <c r="KR18">
        <f t="shared" si="198"/>
        <v>1.09002498617195</v>
      </c>
      <c r="KS18">
        <f t="shared" si="199"/>
        <v>0.18051371005828087</v>
      </c>
    </row>
    <row r="19" spans="1:305" x14ac:dyDescent="0.25">
      <c r="A19" s="3">
        <v>0.76657975278044266</v>
      </c>
      <c r="B19" s="3">
        <v>-2.579925561614385</v>
      </c>
      <c r="C19" s="3">
        <v>1.4551417659516419E-2</v>
      </c>
      <c r="D19" s="3">
        <v>0.70164175167851184</v>
      </c>
      <c r="E19" s="3">
        <v>-1.3081219862736879</v>
      </c>
      <c r="F19" s="3">
        <v>-0.58450642455982482</v>
      </c>
      <c r="G19" s="3">
        <v>-0.33623165124740512</v>
      </c>
      <c r="H19" s="3">
        <v>-2.3690779183012678</v>
      </c>
      <c r="I19" s="3">
        <v>0.67091035796452014</v>
      </c>
      <c r="J19" s="3">
        <v>0.50826087704152534</v>
      </c>
      <c r="K19" s="3">
        <v>1.42524032700865</v>
      </c>
      <c r="L19" s="3">
        <v>-3.0496337928920099</v>
      </c>
      <c r="M19" s="3">
        <v>-0.63100902076075105</v>
      </c>
      <c r="N19" s="3">
        <v>0.58330064293177841</v>
      </c>
      <c r="O19" s="3">
        <v>2.6403538286818842</v>
      </c>
      <c r="P19" s="3">
        <v>1.5582162857749731</v>
      </c>
      <c r="Q19" s="3">
        <v>0.1052747604771391</v>
      </c>
      <c r="R19" s="3">
        <v>1.5673631498745071</v>
      </c>
      <c r="S19" s="3">
        <v>-1.4701972250107469</v>
      </c>
      <c r="T19" s="3">
        <v>-0.58242005520726259</v>
      </c>
      <c r="U19" s="3">
        <v>0.69289227645915374</v>
      </c>
      <c r="V19" s="3">
        <v>1.9839106357874019</v>
      </c>
      <c r="W19" s="3">
        <v>1.1329119166403201</v>
      </c>
      <c r="X19" s="3">
        <v>-1.103755344629104</v>
      </c>
      <c r="Y19" s="3">
        <v>2.350530986831707</v>
      </c>
      <c r="Z19" s="3">
        <v>0.31621705907594949</v>
      </c>
      <c r="AA19" s="3">
        <v>0.28665366711701928</v>
      </c>
      <c r="AB19" s="3">
        <v>-0.86480420766647859</v>
      </c>
      <c r="AC19" s="3">
        <v>0.58367911321053756</v>
      </c>
      <c r="AD19" s="3">
        <v>-1.6420291213013889</v>
      </c>
      <c r="AE19" s="3">
        <v>-0.83452046127281909</v>
      </c>
      <c r="AF19" s="3">
        <v>0.46489029005821308</v>
      </c>
      <c r="AG19" s="3">
        <v>-1.9594321119180069</v>
      </c>
      <c r="AH19" s="3">
        <v>2.48645480456493</v>
      </c>
      <c r="AI19" s="3">
        <v>1.228928051451341</v>
      </c>
      <c r="AJ19" s="3">
        <v>1.504392484759139</v>
      </c>
      <c r="AK19" s="3">
        <v>-9.1471401435160304E-2</v>
      </c>
      <c r="AL19" s="3">
        <v>0.21831905965810561</v>
      </c>
      <c r="AM19" s="3">
        <v>0.98120219120746488</v>
      </c>
      <c r="AN19" s="3">
        <v>-1.194347504711085</v>
      </c>
      <c r="AO19" s="3">
        <v>-0.21232184167828089</v>
      </c>
      <c r="AP19" s="3">
        <v>-2.157304159278059E-2</v>
      </c>
      <c r="AQ19" s="3">
        <v>-0.56360278522573448</v>
      </c>
      <c r="AR19" s="3">
        <v>-0.86063923478471493</v>
      </c>
      <c r="AS19" s="3">
        <v>1.758585273275191</v>
      </c>
      <c r="AT19" s="3">
        <v>1.216709437236736</v>
      </c>
      <c r="AU19" s="3">
        <v>-1.1573957251259159</v>
      </c>
      <c r="AV19" s="3">
        <v>-0.14750727356796861</v>
      </c>
      <c r="AW19" s="3">
        <v>-0.4305447237976523</v>
      </c>
      <c r="AX19" s="3">
        <v>0.36174317995318578</v>
      </c>
      <c r="AY19" s="3">
        <v>1.514754357023995</v>
      </c>
      <c r="AZ19" s="3">
        <v>-0.8569749813341736</v>
      </c>
      <c r="BA19" s="3">
        <v>-6.6605940294358026E-2</v>
      </c>
      <c r="BB19" s="3">
        <v>4.3770010351368072E-2</v>
      </c>
      <c r="BC19" s="3">
        <v>0.83374685932979375</v>
      </c>
      <c r="BD19" s="3">
        <v>-0.78267337160092521</v>
      </c>
      <c r="BE19" s="3">
        <v>-0.24741167255139559</v>
      </c>
      <c r="BF19" s="3">
        <v>0.88784912334943666</v>
      </c>
      <c r="BG19" s="3">
        <v>1.375630719347426</v>
      </c>
      <c r="BH19" s="3">
        <v>-1.7511795588757639</v>
      </c>
      <c r="BI19" s="3">
        <v>-2.9159437332133589</v>
      </c>
      <c r="BJ19" s="3">
        <v>0.2323874554906738</v>
      </c>
      <c r="BK19" s="3">
        <v>-0.11727618083250441</v>
      </c>
      <c r="BL19" s="3">
        <v>-2.1019442639671788</v>
      </c>
      <c r="BM19" s="3">
        <v>7.918716752510202E-2</v>
      </c>
      <c r="BN19" s="3">
        <v>1.27552781390991</v>
      </c>
      <c r="BO19" s="3">
        <v>-1.0727722749850841</v>
      </c>
      <c r="BP19" s="3">
        <v>2.0159293386470711</v>
      </c>
      <c r="BQ19" s="3">
        <v>0.97476549588159278</v>
      </c>
      <c r="BR19" s="3">
        <v>0.34212614005014907</v>
      </c>
      <c r="BS19" s="3">
        <v>2.0379784069219911</v>
      </c>
      <c r="BT19" s="3">
        <v>0.79093183931452815</v>
      </c>
      <c r="BU19" s="3">
        <v>0.64522087898076164</v>
      </c>
      <c r="BV19" s="3">
        <v>-0.9005435787726086</v>
      </c>
      <c r="BW19" s="3">
        <v>-1.362132223603606</v>
      </c>
      <c r="BX19" s="3">
        <v>-0.52467351063372847</v>
      </c>
      <c r="BY19" s="3">
        <v>-0.55135999603553465</v>
      </c>
      <c r="BZ19" s="3">
        <v>-1.2392045798977549</v>
      </c>
      <c r="CA19" s="3">
        <v>-1.2414225693136101</v>
      </c>
      <c r="CB19" s="3">
        <v>-0.58661869686345325</v>
      </c>
      <c r="CC19" s="3">
        <v>-0.2208699626057129</v>
      </c>
      <c r="CD19" s="3">
        <v>0.26942737302136222</v>
      </c>
      <c r="CE19" s="3">
        <v>-1.641175236314796</v>
      </c>
      <c r="CF19" s="3">
        <v>-1.3247255411465071</v>
      </c>
      <c r="CG19" s="3">
        <v>-2.456009358793604</v>
      </c>
      <c r="CH19" s="3">
        <v>-0.68873549889496821</v>
      </c>
      <c r="CI19" s="3">
        <v>-1.40042934514922</v>
      </c>
      <c r="CJ19" s="3">
        <v>-0.26015670947611852</v>
      </c>
      <c r="CK19" s="3">
        <v>3.126324875947506E-2</v>
      </c>
      <c r="CL19" s="3">
        <v>0.25803654832372119</v>
      </c>
      <c r="CM19" s="3">
        <v>0.62988525322832778</v>
      </c>
      <c r="CN19" s="3">
        <v>1.005984327320103</v>
      </c>
      <c r="CO19" s="3">
        <v>-0.17094396185148</v>
      </c>
      <c r="CP19" s="3">
        <v>-1.086611233122917</v>
      </c>
      <c r="CQ19" s="3">
        <v>-0.43981856596067098</v>
      </c>
      <c r="CR19" s="3">
        <v>0.64489017585414476</v>
      </c>
      <c r="CS19" s="3">
        <v>0.47721940162402621</v>
      </c>
      <c r="CT19" s="3">
        <v>0.32648143464289081</v>
      </c>
      <c r="CU19" s="3">
        <v>0.47258635722725312</v>
      </c>
      <c r="CV19" s="3">
        <v>1.1948745545095949</v>
      </c>
      <c r="CX19">
        <f t="shared" si="0"/>
        <v>1.1198181227804427</v>
      </c>
      <c r="CY19">
        <f t="shared" si="1"/>
        <v>-1.9328266016143849</v>
      </c>
      <c r="CZ19">
        <f t="shared" si="2"/>
        <v>-0.3044734823404836</v>
      </c>
      <c r="DA19">
        <f t="shared" si="3"/>
        <v>0.93853115167851187</v>
      </c>
      <c r="DB19">
        <f t="shared" si="4"/>
        <v>-1.681214846273688</v>
      </c>
      <c r="DC19">
        <f t="shared" si="5"/>
        <v>8.0102875440175136E-2</v>
      </c>
      <c r="DD19">
        <f t="shared" si="6"/>
        <v>-0.82089115124740508</v>
      </c>
      <c r="DE19">
        <f t="shared" si="7"/>
        <v>-1.4519842183012677</v>
      </c>
      <c r="DF19">
        <f t="shared" si="8"/>
        <v>0.21294992796452017</v>
      </c>
      <c r="DG19">
        <f t="shared" si="9"/>
        <v>-0.1706837729584747</v>
      </c>
      <c r="DH19">
        <f t="shared" si="10"/>
        <v>2.9913724270086499</v>
      </c>
      <c r="DI19">
        <f t="shared" si="11"/>
        <v>-2.5524973928920098</v>
      </c>
      <c r="DJ19">
        <f t="shared" si="12"/>
        <v>-0.13784225076075107</v>
      </c>
      <c r="DK19">
        <f t="shared" si="13"/>
        <v>0.2721818029317784</v>
      </c>
      <c r="DL19">
        <f t="shared" si="14"/>
        <v>3.400480528681884</v>
      </c>
      <c r="DM19">
        <f t="shared" si="15"/>
        <v>1.3909979257749732</v>
      </c>
      <c r="DN19">
        <f t="shared" si="16"/>
        <v>1.2768927604771392</v>
      </c>
      <c r="DO19">
        <f t="shared" si="17"/>
        <v>2.600104949874507</v>
      </c>
      <c r="DP19">
        <f t="shared" si="18"/>
        <v>-5.3950125010746808E-2</v>
      </c>
      <c r="DQ19">
        <f t="shared" si="19"/>
        <v>0.71988514479273735</v>
      </c>
      <c r="DR19">
        <f t="shared" si="20"/>
        <v>2.5195546764591539</v>
      </c>
      <c r="DS19">
        <f t="shared" si="21"/>
        <v>1.3910029657874019</v>
      </c>
      <c r="DT19">
        <f t="shared" si="22"/>
        <v>5.4473916640320086E-2</v>
      </c>
      <c r="DU19">
        <f t="shared" si="23"/>
        <v>0.27390345537089611</v>
      </c>
      <c r="DV19">
        <f t="shared" si="24"/>
        <v>-0.35918961316829279</v>
      </c>
      <c r="DW19">
        <f t="shared" si="25"/>
        <v>0.71477221907594957</v>
      </c>
      <c r="DX19">
        <f t="shared" si="26"/>
        <v>0.30681774011701929</v>
      </c>
      <c r="DY19">
        <f t="shared" si="27"/>
        <v>-0.18430834766647863</v>
      </c>
      <c r="DZ19">
        <f t="shared" si="28"/>
        <v>-1.4131351867894626</v>
      </c>
      <c r="EA19">
        <f t="shared" si="29"/>
        <v>-1.819851281301389</v>
      </c>
      <c r="EB19">
        <f t="shared" si="30"/>
        <v>-0.27046206127281913</v>
      </c>
      <c r="EC19">
        <f t="shared" si="31"/>
        <v>0.75762152005821304</v>
      </c>
      <c r="ED19">
        <f t="shared" si="32"/>
        <v>-2.7318944119180069</v>
      </c>
      <c r="EE19">
        <f t="shared" si="33"/>
        <v>1.35270610456493</v>
      </c>
      <c r="EF19">
        <f t="shared" si="34"/>
        <v>-0.28747384854865898</v>
      </c>
      <c r="EG19">
        <f t="shared" si="35"/>
        <v>1.223987734759139</v>
      </c>
      <c r="EH19">
        <f t="shared" si="36"/>
        <v>-0.65091243143516031</v>
      </c>
      <c r="EI19">
        <f t="shared" si="37"/>
        <v>0.3354161996581056</v>
      </c>
      <c r="EJ19">
        <f t="shared" si="38"/>
        <v>1.3700966312074649</v>
      </c>
      <c r="EK19">
        <f t="shared" si="39"/>
        <v>7.0407295288914984E-2</v>
      </c>
      <c r="EL19">
        <f t="shared" si="40"/>
        <v>-0.72584870167828086</v>
      </c>
      <c r="EM19">
        <f t="shared" si="41"/>
        <v>0.39206858840721936</v>
      </c>
      <c r="EN19">
        <f t="shared" si="42"/>
        <v>0.32732828477426557</v>
      </c>
      <c r="EO19">
        <f t="shared" si="43"/>
        <v>-1.037476424784715</v>
      </c>
      <c r="EP19">
        <f t="shared" si="44"/>
        <v>1.8983811532751911</v>
      </c>
      <c r="EQ19">
        <f t="shared" si="45"/>
        <v>1.5899626372367359</v>
      </c>
      <c r="ER19">
        <f t="shared" si="46"/>
        <v>-1.441290685125916</v>
      </c>
      <c r="ES19">
        <f t="shared" si="47"/>
        <v>-0.63267215356796869</v>
      </c>
      <c r="ET19">
        <f t="shared" si="48"/>
        <v>1.0196608762023478</v>
      </c>
      <c r="EU19">
        <f t="shared" si="49"/>
        <v>-0.7494767200468142</v>
      </c>
      <c r="EV19">
        <f t="shared" si="50"/>
        <v>1.656057897023995</v>
      </c>
      <c r="EW19">
        <f t="shared" si="51"/>
        <v>1.1009526186658265</v>
      </c>
      <c r="EX19">
        <f t="shared" si="52"/>
        <v>-0.99223754029435807</v>
      </c>
      <c r="EY19">
        <f t="shared" si="53"/>
        <v>-0.70045071964863193</v>
      </c>
      <c r="EZ19">
        <f t="shared" si="54"/>
        <v>1.0023286093297938</v>
      </c>
      <c r="FA19">
        <f t="shared" si="55"/>
        <v>-0.92291753160092527</v>
      </c>
      <c r="FB19">
        <f t="shared" si="56"/>
        <v>-0.79774667255139564</v>
      </c>
      <c r="FC19">
        <f t="shared" si="57"/>
        <v>0.57716452334943669</v>
      </c>
      <c r="FD19">
        <f t="shared" si="58"/>
        <v>1.053513389347426</v>
      </c>
      <c r="FE19">
        <f t="shared" si="59"/>
        <v>-1.6677462288757638</v>
      </c>
      <c r="FF19">
        <f t="shared" si="60"/>
        <v>-4.3282300332133588</v>
      </c>
      <c r="FG19">
        <f t="shared" si="61"/>
        <v>-0.80593024450932615</v>
      </c>
      <c r="FH19">
        <f t="shared" si="62"/>
        <v>6.4697679167495581E-2</v>
      </c>
      <c r="FI19">
        <f t="shared" si="63"/>
        <v>-1.9334709639671788</v>
      </c>
      <c r="FJ19">
        <f t="shared" si="64"/>
        <v>-1.5884680324748981</v>
      </c>
      <c r="FK19">
        <f t="shared" si="65"/>
        <v>1.0278554839099101</v>
      </c>
      <c r="FL19">
        <f t="shared" si="66"/>
        <v>-1.6937367449850842</v>
      </c>
      <c r="FM19">
        <f t="shared" si="67"/>
        <v>0.2322225386470711</v>
      </c>
      <c r="FN19">
        <f t="shared" si="68"/>
        <v>2.2335673958815927</v>
      </c>
      <c r="FO19">
        <f t="shared" si="69"/>
        <v>0.36669809505014905</v>
      </c>
      <c r="FP19">
        <f t="shared" si="70"/>
        <v>2.883587356921991</v>
      </c>
      <c r="FQ19">
        <f t="shared" si="71"/>
        <v>0.71870715931452811</v>
      </c>
      <c r="FR19">
        <f t="shared" si="72"/>
        <v>-7.8216671019238349E-2</v>
      </c>
      <c r="FS19">
        <f t="shared" si="73"/>
        <v>-1.2630101487726086</v>
      </c>
      <c r="FT19">
        <f t="shared" si="74"/>
        <v>-2.0798662236036058</v>
      </c>
      <c r="FU19">
        <f t="shared" si="75"/>
        <v>-7.4657706337284413E-3</v>
      </c>
      <c r="FV19">
        <f t="shared" si="76"/>
        <v>-1.0003268560355347</v>
      </c>
      <c r="FW19">
        <f t="shared" si="77"/>
        <v>-2.096906479897755</v>
      </c>
      <c r="FX19">
        <f t="shared" si="78"/>
        <v>-0.69288696931361005</v>
      </c>
      <c r="FY19">
        <f t="shared" si="79"/>
        <v>-0.72050765686345319</v>
      </c>
      <c r="FZ19">
        <f t="shared" si="80"/>
        <v>-0.47674343260571289</v>
      </c>
      <c r="GA19">
        <f t="shared" si="81"/>
        <v>-0.78325072697863785</v>
      </c>
      <c r="GB19">
        <f t="shared" si="82"/>
        <v>-2.140254796314796</v>
      </c>
      <c r="GC19">
        <f t="shared" si="83"/>
        <v>-0.30176424114650713</v>
      </c>
      <c r="GD19">
        <f t="shared" si="84"/>
        <v>-2.3155131587936042</v>
      </c>
      <c r="GE19">
        <f t="shared" si="85"/>
        <v>-1.5265223988949681</v>
      </c>
      <c r="GF19">
        <f t="shared" si="86"/>
        <v>-1.3637275151492201</v>
      </c>
      <c r="GG19">
        <f t="shared" si="87"/>
        <v>0.51185195052388144</v>
      </c>
      <c r="GH19">
        <f t="shared" si="88"/>
        <v>0.32282097875947507</v>
      </c>
      <c r="GI19">
        <f t="shared" si="89"/>
        <v>0.15453598832372117</v>
      </c>
      <c r="GJ19">
        <f t="shared" si="90"/>
        <v>4.6157653228327766E-2</v>
      </c>
      <c r="GK19">
        <f t="shared" si="91"/>
        <v>1.069885187320103</v>
      </c>
      <c r="GL19">
        <f t="shared" si="92"/>
        <v>-0.35423712185148004</v>
      </c>
      <c r="GM19">
        <f t="shared" si="93"/>
        <v>0.44068896687708303</v>
      </c>
      <c r="GN19">
        <f t="shared" si="94"/>
        <v>-0.69289812596067102</v>
      </c>
      <c r="GO19">
        <f t="shared" si="95"/>
        <v>0.81817117585414478</v>
      </c>
      <c r="GP19">
        <f t="shared" si="96"/>
        <v>0.45337241762402619</v>
      </c>
      <c r="GQ19">
        <f t="shared" si="97"/>
        <v>0.96294597464289078</v>
      </c>
      <c r="GR19">
        <f t="shared" si="98"/>
        <v>0.14655318722725313</v>
      </c>
      <c r="GS19">
        <f t="shared" si="99"/>
        <v>1.6043571245095949</v>
      </c>
      <c r="GX19">
        <f t="shared" si="100"/>
        <v>1.1198181227804427</v>
      </c>
      <c r="GY19">
        <f t="shared" si="101"/>
        <v>1.9328266016143849</v>
      </c>
      <c r="GZ19">
        <f t="shared" si="102"/>
        <v>0.3044734823404836</v>
      </c>
      <c r="HA19">
        <f t="shared" si="103"/>
        <v>0.93853115167851187</v>
      </c>
      <c r="HB19">
        <f t="shared" si="104"/>
        <v>1.681214846273688</v>
      </c>
      <c r="HC19">
        <f t="shared" si="105"/>
        <v>8.0102875440175136E-2</v>
      </c>
      <c r="HD19">
        <f t="shared" si="106"/>
        <v>0.82089115124740508</v>
      </c>
      <c r="HE19">
        <f t="shared" si="107"/>
        <v>1.4519842183012677</v>
      </c>
      <c r="HF19">
        <f t="shared" si="108"/>
        <v>0.21294992796452017</v>
      </c>
      <c r="HG19">
        <f t="shared" si="109"/>
        <v>0.1706837729584747</v>
      </c>
      <c r="HH19">
        <f t="shared" si="110"/>
        <v>2.9913724270086499</v>
      </c>
      <c r="HI19">
        <f t="shared" si="111"/>
        <v>2.5524973928920098</v>
      </c>
      <c r="HJ19">
        <f t="shared" si="112"/>
        <v>0.13784225076075107</v>
      </c>
      <c r="HK19">
        <f t="shared" si="113"/>
        <v>0.2721818029317784</v>
      </c>
      <c r="HL19">
        <f t="shared" si="114"/>
        <v>3.400480528681884</v>
      </c>
      <c r="HM19">
        <f t="shared" si="115"/>
        <v>1.3909979257749732</v>
      </c>
      <c r="HN19">
        <f t="shared" si="116"/>
        <v>1.2768927604771392</v>
      </c>
      <c r="HO19">
        <f t="shared" si="117"/>
        <v>2.600104949874507</v>
      </c>
      <c r="HP19">
        <f t="shared" si="118"/>
        <v>5.3950125010746808E-2</v>
      </c>
      <c r="HQ19">
        <f t="shared" si="119"/>
        <v>0.71988514479273735</v>
      </c>
      <c r="HR19">
        <f t="shared" si="120"/>
        <v>2.5195546764591539</v>
      </c>
      <c r="HS19">
        <f t="shared" si="121"/>
        <v>1.3910029657874019</v>
      </c>
      <c r="HT19">
        <f t="shared" si="122"/>
        <v>5.4473916640320086E-2</v>
      </c>
      <c r="HU19">
        <f t="shared" si="123"/>
        <v>0.27390345537089611</v>
      </c>
      <c r="HV19">
        <f t="shared" si="124"/>
        <v>0.35918961316829279</v>
      </c>
      <c r="HW19">
        <f t="shared" si="125"/>
        <v>0.71477221907594957</v>
      </c>
      <c r="HX19">
        <f t="shared" si="126"/>
        <v>0.30681774011701929</v>
      </c>
      <c r="HY19">
        <f t="shared" si="127"/>
        <v>0.18430834766647863</v>
      </c>
      <c r="HZ19">
        <f t="shared" si="128"/>
        <v>1.4131351867894626</v>
      </c>
      <c r="IA19">
        <f t="shared" si="129"/>
        <v>1.819851281301389</v>
      </c>
      <c r="IB19">
        <f t="shared" si="130"/>
        <v>0.27046206127281913</v>
      </c>
      <c r="IC19">
        <f t="shared" si="131"/>
        <v>0.75762152005821304</v>
      </c>
      <c r="ID19">
        <f t="shared" si="132"/>
        <v>2.7318944119180069</v>
      </c>
      <c r="IE19">
        <f t="shared" si="133"/>
        <v>1.35270610456493</v>
      </c>
      <c r="IF19">
        <f t="shared" si="134"/>
        <v>0.28747384854865898</v>
      </c>
      <c r="IG19">
        <f t="shared" si="135"/>
        <v>1.223987734759139</v>
      </c>
      <c r="IH19">
        <f t="shared" si="136"/>
        <v>0.65091243143516031</v>
      </c>
      <c r="II19">
        <f t="shared" si="137"/>
        <v>0.3354161996581056</v>
      </c>
      <c r="IJ19">
        <f t="shared" si="138"/>
        <v>1.3700966312074649</v>
      </c>
      <c r="IK19">
        <f t="shared" si="139"/>
        <v>7.0407295288914984E-2</v>
      </c>
      <c r="IL19">
        <f t="shared" si="140"/>
        <v>0.72584870167828086</v>
      </c>
      <c r="IM19">
        <f t="shared" si="141"/>
        <v>0.39206858840721936</v>
      </c>
      <c r="IN19">
        <f t="shared" si="142"/>
        <v>0.32732828477426557</v>
      </c>
      <c r="IO19">
        <f t="shared" si="143"/>
        <v>1.037476424784715</v>
      </c>
      <c r="IP19">
        <f t="shared" si="144"/>
        <v>1.8983811532751911</v>
      </c>
      <c r="IQ19">
        <f t="shared" si="145"/>
        <v>1.5899626372367359</v>
      </c>
      <c r="IR19">
        <f t="shared" si="146"/>
        <v>1.441290685125916</v>
      </c>
      <c r="IS19">
        <f t="shared" si="147"/>
        <v>0.63267215356796869</v>
      </c>
      <c r="IT19">
        <f t="shared" si="148"/>
        <v>1.0196608762023478</v>
      </c>
      <c r="IU19">
        <f t="shared" si="149"/>
        <v>0.7494767200468142</v>
      </c>
      <c r="IV19">
        <f t="shared" si="150"/>
        <v>1.656057897023995</v>
      </c>
      <c r="IW19">
        <f t="shared" si="151"/>
        <v>1.1009526186658265</v>
      </c>
      <c r="IX19">
        <f t="shared" si="152"/>
        <v>0.99223754029435807</v>
      </c>
      <c r="IY19">
        <f t="shared" si="153"/>
        <v>0.70045071964863193</v>
      </c>
      <c r="IZ19">
        <f t="shared" si="154"/>
        <v>1.0023286093297938</v>
      </c>
      <c r="JA19">
        <f t="shared" si="155"/>
        <v>0.92291753160092527</v>
      </c>
      <c r="JB19">
        <f t="shared" si="156"/>
        <v>0.79774667255139564</v>
      </c>
      <c r="JC19">
        <f t="shared" si="157"/>
        <v>0.57716452334943669</v>
      </c>
      <c r="JD19">
        <f t="shared" si="158"/>
        <v>1.053513389347426</v>
      </c>
      <c r="JE19">
        <f t="shared" si="159"/>
        <v>1.6677462288757638</v>
      </c>
      <c r="JF19">
        <f t="shared" si="160"/>
        <v>4.3282300332133588</v>
      </c>
      <c r="JG19">
        <f t="shared" si="161"/>
        <v>0.80593024450932615</v>
      </c>
      <c r="JH19">
        <f t="shared" si="162"/>
        <v>6.4697679167495581E-2</v>
      </c>
      <c r="JI19">
        <f t="shared" si="163"/>
        <v>1.9334709639671788</v>
      </c>
      <c r="JJ19">
        <f t="shared" si="164"/>
        <v>1.5884680324748981</v>
      </c>
      <c r="JK19">
        <f t="shared" si="165"/>
        <v>1.0278554839099101</v>
      </c>
      <c r="JL19">
        <f t="shared" si="166"/>
        <v>1.6937367449850842</v>
      </c>
      <c r="JM19">
        <f t="shared" si="167"/>
        <v>0.2322225386470711</v>
      </c>
      <c r="JN19">
        <f t="shared" si="168"/>
        <v>2.2335673958815927</v>
      </c>
      <c r="JO19">
        <f t="shared" si="169"/>
        <v>0.36669809505014905</v>
      </c>
      <c r="JP19">
        <f t="shared" si="170"/>
        <v>2.883587356921991</v>
      </c>
      <c r="JQ19">
        <f t="shared" si="171"/>
        <v>0.71870715931452811</v>
      </c>
      <c r="JR19">
        <f t="shared" si="172"/>
        <v>7.8216671019238349E-2</v>
      </c>
      <c r="JS19">
        <f t="shared" si="173"/>
        <v>1.2630101487726086</v>
      </c>
      <c r="JT19">
        <f t="shared" si="174"/>
        <v>2.0798662236036058</v>
      </c>
      <c r="JU19">
        <f t="shared" si="175"/>
        <v>7.4657706337284413E-3</v>
      </c>
      <c r="JV19">
        <f t="shared" si="176"/>
        <v>1.0003268560355347</v>
      </c>
      <c r="JW19">
        <f t="shared" si="177"/>
        <v>2.096906479897755</v>
      </c>
      <c r="JX19">
        <f t="shared" si="178"/>
        <v>0.69288696931361005</v>
      </c>
      <c r="JY19">
        <f t="shared" si="179"/>
        <v>0.72050765686345319</v>
      </c>
      <c r="JZ19">
        <f t="shared" si="180"/>
        <v>0.47674343260571289</v>
      </c>
      <c r="KA19">
        <f t="shared" si="181"/>
        <v>0.78325072697863785</v>
      </c>
      <c r="KB19">
        <f t="shared" si="182"/>
        <v>2.140254796314796</v>
      </c>
      <c r="KC19">
        <f t="shared" si="183"/>
        <v>0.30176424114650713</v>
      </c>
      <c r="KD19">
        <f t="shared" si="184"/>
        <v>2.3155131587936042</v>
      </c>
      <c r="KE19">
        <f t="shared" si="185"/>
        <v>1.5265223988949681</v>
      </c>
      <c r="KF19">
        <f t="shared" si="186"/>
        <v>1.3637275151492201</v>
      </c>
      <c r="KG19">
        <f t="shared" si="187"/>
        <v>0.51185195052388144</v>
      </c>
      <c r="KH19">
        <f t="shared" si="188"/>
        <v>0.32282097875947507</v>
      </c>
      <c r="KI19">
        <f t="shared" si="189"/>
        <v>0.15453598832372117</v>
      </c>
      <c r="KJ19">
        <f t="shared" si="190"/>
        <v>4.6157653228327766E-2</v>
      </c>
      <c r="KK19">
        <f t="shared" si="191"/>
        <v>1.069885187320103</v>
      </c>
      <c r="KL19">
        <f t="shared" si="192"/>
        <v>0.35423712185148004</v>
      </c>
      <c r="KM19">
        <f t="shared" si="193"/>
        <v>0.44068896687708303</v>
      </c>
      <c r="KN19">
        <f t="shared" si="194"/>
        <v>0.69289812596067102</v>
      </c>
      <c r="KO19">
        <f t="shared" si="195"/>
        <v>0.81817117585414478</v>
      </c>
      <c r="KP19">
        <f t="shared" si="196"/>
        <v>0.45337241762402619</v>
      </c>
      <c r="KQ19">
        <f t="shared" si="197"/>
        <v>0.96294597464289078</v>
      </c>
      <c r="KR19">
        <f t="shared" si="198"/>
        <v>0.14655318722725313</v>
      </c>
      <c r="KS19">
        <f t="shared" si="199"/>
        <v>1.6043571245095949</v>
      </c>
    </row>
    <row r="20" spans="1:305" x14ac:dyDescent="0.25">
      <c r="A20" s="3">
        <v>1.068471420367233</v>
      </c>
      <c r="B20" s="3">
        <v>-1.677321640490782</v>
      </c>
      <c r="C20" s="3">
        <v>-1.97906045050727</v>
      </c>
      <c r="D20" s="3">
        <v>1.460829237777187</v>
      </c>
      <c r="E20" s="3">
        <v>-1.0388635953057059</v>
      </c>
      <c r="F20" s="3">
        <v>-1.578312877169195</v>
      </c>
      <c r="G20" s="3">
        <v>0.95470489029038796</v>
      </c>
      <c r="H20" s="3">
        <v>-1.061141524355119E-2</v>
      </c>
      <c r="I20" s="3">
        <v>0.20168735515796279</v>
      </c>
      <c r="J20" s="3">
        <v>-0.62403868842580557</v>
      </c>
      <c r="K20" s="3">
        <v>5.1062186939410781E-2</v>
      </c>
      <c r="L20" s="3">
        <v>-0.99651371432129432</v>
      </c>
      <c r="M20" s="3">
        <v>-1.057251897741514</v>
      </c>
      <c r="N20" s="3">
        <v>-0.64682667503921643</v>
      </c>
      <c r="O20" s="3">
        <v>-0.73460916684498301</v>
      </c>
      <c r="P20" s="3">
        <v>-0.92419306525646094</v>
      </c>
      <c r="Q20" s="3">
        <v>-0.84039527294964489</v>
      </c>
      <c r="R20" s="3">
        <v>-1.4958139599184539</v>
      </c>
      <c r="S20" s="3">
        <v>-1.150811318200788</v>
      </c>
      <c r="T20" s="3">
        <v>-1.018344889734691</v>
      </c>
      <c r="U20" s="3">
        <v>5.3571979148549859E-2</v>
      </c>
      <c r="V20" s="3">
        <v>-1.2997389266974579</v>
      </c>
      <c r="W20" s="3">
        <v>-0.52743177540146036</v>
      </c>
      <c r="X20" s="3">
        <v>0.59539782670523111</v>
      </c>
      <c r="Y20" s="3">
        <v>1.769424802061792</v>
      </c>
      <c r="Z20" s="3">
        <v>1.287282962898145</v>
      </c>
      <c r="AA20" s="3">
        <v>-1.1446027233514999</v>
      </c>
      <c r="AB20" s="3">
        <v>0.46723278219906228</v>
      </c>
      <c r="AC20" s="3">
        <v>-0.3050997715814503</v>
      </c>
      <c r="AD20" s="3">
        <v>1.7059479427689861</v>
      </c>
      <c r="AE20" s="3">
        <v>0.10326749058896641</v>
      </c>
      <c r="AF20" s="3">
        <v>1.4541826761004739</v>
      </c>
      <c r="AG20" s="3">
        <v>-3.1852886523233579</v>
      </c>
      <c r="AH20" s="3">
        <v>0.82381682528807487</v>
      </c>
      <c r="AI20" s="3">
        <v>-2.7406664968563872</v>
      </c>
      <c r="AJ20" s="3">
        <v>-1.0660281559889899</v>
      </c>
      <c r="AK20" s="3">
        <v>1.3887189597463321</v>
      </c>
      <c r="AL20" s="3">
        <v>-1.381524473355481</v>
      </c>
      <c r="AM20" s="3">
        <v>-0.80798536732808479</v>
      </c>
      <c r="AN20" s="3">
        <v>1.4466497488236389</v>
      </c>
      <c r="AO20" s="3">
        <v>1.354160942480291</v>
      </c>
      <c r="AP20" s="3">
        <v>1.057733613626493</v>
      </c>
      <c r="AQ20" s="3">
        <v>-0.87702355506197949</v>
      </c>
      <c r="AR20" s="3">
        <v>-0.67661392847597945</v>
      </c>
      <c r="AS20" s="3">
        <v>2.0077943257334998</v>
      </c>
      <c r="AT20" s="3">
        <v>0.57551219411779186</v>
      </c>
      <c r="AU20" s="3">
        <v>0.23354759807130479</v>
      </c>
      <c r="AV20" s="3">
        <v>-0.96897198123415218</v>
      </c>
      <c r="AW20" s="3">
        <v>1.11809610362983</v>
      </c>
      <c r="AX20" s="3">
        <v>-1.2739911383745961</v>
      </c>
      <c r="AY20" s="3">
        <v>-6.1064514003038757E-2</v>
      </c>
      <c r="AZ20" s="3">
        <v>1.361813328862338</v>
      </c>
      <c r="BA20" s="3">
        <v>0.31846760656998818</v>
      </c>
      <c r="BB20" s="3">
        <v>-0.54699549640122025</v>
      </c>
      <c r="BC20" s="3">
        <v>-0.31033921053139202</v>
      </c>
      <c r="BD20" s="3">
        <v>-2.1714335784173748</v>
      </c>
      <c r="BE20" s="3">
        <v>0.85268382546966015</v>
      </c>
      <c r="BF20" s="3">
        <v>1.161059238047925</v>
      </c>
      <c r="BG20" s="3">
        <v>-2.2724405569164818</v>
      </c>
      <c r="BH20" s="3">
        <v>-0.50020550721810331</v>
      </c>
      <c r="BI20" s="3">
        <v>-2.713267692177251E-3</v>
      </c>
      <c r="BJ20" s="3">
        <v>-0.40585238126540979</v>
      </c>
      <c r="BK20" s="3">
        <v>-0.20591124561699001</v>
      </c>
      <c r="BL20" s="3">
        <v>0.2156704559590859</v>
      </c>
      <c r="BM20" s="3">
        <v>-1.3445514560752501</v>
      </c>
      <c r="BN20" s="3">
        <v>1.894058287540946</v>
      </c>
      <c r="BO20" s="3">
        <v>0.16341565977165609</v>
      </c>
      <c r="BP20" s="3">
        <v>-2.1806745707692219</v>
      </c>
      <c r="BQ20" s="3">
        <v>-1.0090524536785901</v>
      </c>
      <c r="BR20" s="3">
        <v>2.1069616529157029</v>
      </c>
      <c r="BS20" s="3">
        <v>0.127778233074233</v>
      </c>
      <c r="BT20" s="3">
        <v>0.80236046736964295</v>
      </c>
      <c r="BU20" s="3">
        <v>0.3517647569436968</v>
      </c>
      <c r="BV20" s="3">
        <v>-0.1587127234064524</v>
      </c>
      <c r="BW20" s="3">
        <v>1.0514157528557859</v>
      </c>
      <c r="BX20" s="3">
        <v>-1.286247226676841</v>
      </c>
      <c r="BY20" s="3">
        <v>-0.52328537952253174</v>
      </c>
      <c r="BZ20" s="3">
        <v>-1.354919844278309</v>
      </c>
      <c r="CA20" s="3">
        <v>1.1180895450059249</v>
      </c>
      <c r="CB20" s="3">
        <v>-0.57585940232796262</v>
      </c>
      <c r="CC20" s="3">
        <v>-1.2171922321600319</v>
      </c>
      <c r="CD20" s="3">
        <v>-1.4154608787206131</v>
      </c>
      <c r="CE20" s="3">
        <v>-0.19664421155237499</v>
      </c>
      <c r="CF20" s="3">
        <v>-4.3119212780321992E-2</v>
      </c>
      <c r="CG20" s="3">
        <v>1.9588080140252679</v>
      </c>
      <c r="CH20" s="3">
        <v>-0.83312832485487953</v>
      </c>
      <c r="CI20" s="3">
        <v>1.1715087839988161</v>
      </c>
      <c r="CJ20" s="3">
        <v>-0.9259794235521186</v>
      </c>
      <c r="CK20" s="3">
        <v>-1.5474495485338231</v>
      </c>
      <c r="CL20" s="3">
        <v>0.62163000920146572</v>
      </c>
      <c r="CM20" s="3">
        <v>0.85309870119528186</v>
      </c>
      <c r="CN20" s="3">
        <v>-1.573368137870192</v>
      </c>
      <c r="CO20" s="3">
        <v>0.81641662744705124</v>
      </c>
      <c r="CP20" s="3">
        <v>2.296798585684924</v>
      </c>
      <c r="CQ20" s="3">
        <v>-0.38430576223814461</v>
      </c>
      <c r="CR20" s="3">
        <v>0.5952916161178049</v>
      </c>
      <c r="CS20" s="3">
        <v>2.1978079137668178</v>
      </c>
      <c r="CT20" s="3">
        <v>1.339465797466461</v>
      </c>
      <c r="CU20" s="3">
        <v>0.68435026157417367</v>
      </c>
      <c r="CV20" s="3">
        <v>-0.48479117332005439</v>
      </c>
      <c r="CX20">
        <f t="shared" si="0"/>
        <v>1.561346880367233</v>
      </c>
      <c r="CY20">
        <f t="shared" si="1"/>
        <v>-1.379948260490782</v>
      </c>
      <c r="CZ20">
        <f t="shared" si="2"/>
        <v>-1.8967889905072699</v>
      </c>
      <c r="DA20">
        <f t="shared" si="3"/>
        <v>1.3939064677771871</v>
      </c>
      <c r="DB20">
        <f t="shared" si="4"/>
        <v>-0.47050519530570589</v>
      </c>
      <c r="DC20">
        <f t="shared" si="5"/>
        <v>-1.765686577169195</v>
      </c>
      <c r="DD20">
        <f t="shared" si="6"/>
        <v>-0.25855400970961206</v>
      </c>
      <c r="DE20">
        <f t="shared" si="7"/>
        <v>-0.55719141524355109</v>
      </c>
      <c r="DF20">
        <f t="shared" si="8"/>
        <v>1.8880478551579627</v>
      </c>
      <c r="DG20">
        <f t="shared" si="9"/>
        <v>0.18011887157419448</v>
      </c>
      <c r="DH20">
        <f t="shared" si="10"/>
        <v>0.83854098693941082</v>
      </c>
      <c r="DI20">
        <f t="shared" si="11"/>
        <v>2.3358546856787057</v>
      </c>
      <c r="DJ20">
        <f t="shared" si="12"/>
        <v>-1.388895417741514</v>
      </c>
      <c r="DK20">
        <f t="shared" si="13"/>
        <v>-1.0141582050392164</v>
      </c>
      <c r="DL20">
        <f t="shared" si="14"/>
        <v>0.10638833315501695</v>
      </c>
      <c r="DM20">
        <f t="shared" si="15"/>
        <v>0.54106173474353914</v>
      </c>
      <c r="DN20">
        <f t="shared" si="16"/>
        <v>7.7834667050355133E-2</v>
      </c>
      <c r="DO20">
        <f t="shared" si="17"/>
        <v>-2.0895584599184538</v>
      </c>
      <c r="DP20">
        <f t="shared" si="18"/>
        <v>0.80634148179921206</v>
      </c>
      <c r="DQ20">
        <f t="shared" si="19"/>
        <v>-1.6421372897346909</v>
      </c>
      <c r="DR20">
        <f t="shared" si="20"/>
        <v>-0.58265646085145018</v>
      </c>
      <c r="DS20">
        <f t="shared" si="21"/>
        <v>-1.4057280966974579</v>
      </c>
      <c r="DT20">
        <f t="shared" si="22"/>
        <v>-1.7357625754014603</v>
      </c>
      <c r="DU20">
        <f t="shared" si="23"/>
        <v>-0.29039770329476888</v>
      </c>
      <c r="DV20">
        <f t="shared" si="24"/>
        <v>2.1196306420617921</v>
      </c>
      <c r="DW20">
        <f t="shared" si="25"/>
        <v>0.82995286289814496</v>
      </c>
      <c r="DX20">
        <f t="shared" si="26"/>
        <v>-1.6140508233514999</v>
      </c>
      <c r="DY20">
        <f t="shared" si="27"/>
        <v>-0.19546524780093777</v>
      </c>
      <c r="DZ20">
        <f t="shared" si="28"/>
        <v>-1.2802830215814502</v>
      </c>
      <c r="EA20">
        <f t="shared" si="29"/>
        <v>1.8096651327689861</v>
      </c>
      <c r="EB20">
        <f t="shared" si="30"/>
        <v>0.75615805058896646</v>
      </c>
      <c r="EC20">
        <f t="shared" si="31"/>
        <v>0.78216697610047392</v>
      </c>
      <c r="ED20">
        <f t="shared" si="32"/>
        <v>-2.1275805523233577</v>
      </c>
      <c r="EE20">
        <f t="shared" si="33"/>
        <v>2.7186942252880746</v>
      </c>
      <c r="EF20">
        <f t="shared" si="34"/>
        <v>-3.2471623968563872</v>
      </c>
      <c r="EG20">
        <f t="shared" si="35"/>
        <v>-0.3208758059889899</v>
      </c>
      <c r="EH20">
        <f t="shared" si="36"/>
        <v>2.7349740597463321</v>
      </c>
      <c r="EI20">
        <f t="shared" si="37"/>
        <v>-1.746232633355481</v>
      </c>
      <c r="EJ20">
        <f t="shared" si="38"/>
        <v>-0.65200644732808477</v>
      </c>
      <c r="EK20">
        <f t="shared" si="39"/>
        <v>1.6193372788236389</v>
      </c>
      <c r="EL20">
        <f t="shared" si="40"/>
        <v>1.186937702480291</v>
      </c>
      <c r="EM20">
        <f t="shared" si="41"/>
        <v>1.0288529736264931</v>
      </c>
      <c r="EN20">
        <f t="shared" si="42"/>
        <v>-0.12940368506197952</v>
      </c>
      <c r="EO20">
        <f t="shared" si="43"/>
        <v>-2.4326728475979498E-2</v>
      </c>
      <c r="EP20">
        <f t="shared" si="44"/>
        <v>0.7155131257334999</v>
      </c>
      <c r="EQ20">
        <f t="shared" si="45"/>
        <v>0.13546654411779185</v>
      </c>
      <c r="ER20">
        <f t="shared" si="46"/>
        <v>0.42978298807130477</v>
      </c>
      <c r="ES20">
        <f t="shared" si="47"/>
        <v>-0.49228708123415216</v>
      </c>
      <c r="ET20">
        <f t="shared" si="48"/>
        <v>0.37692040362983004</v>
      </c>
      <c r="EU20">
        <f t="shared" si="49"/>
        <v>-1.9623160383745961</v>
      </c>
      <c r="EV20">
        <f t="shared" si="50"/>
        <v>-0.25552642400303877</v>
      </c>
      <c r="EW20">
        <f t="shared" si="51"/>
        <v>-0.17772577113766208</v>
      </c>
      <c r="EX20">
        <f t="shared" si="52"/>
        <v>0.71162392656998819</v>
      </c>
      <c r="EY20">
        <f t="shared" si="53"/>
        <v>-2.9498210964012204</v>
      </c>
      <c r="EZ20">
        <f t="shared" si="54"/>
        <v>3.809702946860799E-2</v>
      </c>
      <c r="FA20">
        <f t="shared" si="55"/>
        <v>-1.0605383784173747</v>
      </c>
      <c r="FB20">
        <f t="shared" si="56"/>
        <v>1.83179812546966</v>
      </c>
      <c r="FC20">
        <f t="shared" si="57"/>
        <v>0.84299763804792494</v>
      </c>
      <c r="FD20">
        <f t="shared" si="58"/>
        <v>-2.1462000969164818</v>
      </c>
      <c r="FE20">
        <f t="shared" si="59"/>
        <v>2.0687677927818968</v>
      </c>
      <c r="FF20">
        <f t="shared" si="60"/>
        <v>1.9906173323078227</v>
      </c>
      <c r="FG20">
        <f t="shared" si="61"/>
        <v>-1.7096581812654097</v>
      </c>
      <c r="FH20">
        <f t="shared" si="62"/>
        <v>-0.26346476061698998</v>
      </c>
      <c r="FI20">
        <f t="shared" si="63"/>
        <v>1.3761622559590858</v>
      </c>
      <c r="FJ20">
        <f t="shared" si="64"/>
        <v>-3.9794868560752499</v>
      </c>
      <c r="FK20">
        <f t="shared" si="65"/>
        <v>1.4961698675409458</v>
      </c>
      <c r="FL20">
        <f t="shared" si="66"/>
        <v>0.3812916197716561</v>
      </c>
      <c r="FM20">
        <f t="shared" si="67"/>
        <v>-2.3985963907692218</v>
      </c>
      <c r="FN20">
        <f t="shared" si="68"/>
        <v>-1.0078677517785901</v>
      </c>
      <c r="FO20">
        <f t="shared" si="69"/>
        <v>1.945698362915703</v>
      </c>
      <c r="FP20">
        <f t="shared" si="70"/>
        <v>1.6024840330742329</v>
      </c>
      <c r="FQ20">
        <f t="shared" si="71"/>
        <v>0.197992017369643</v>
      </c>
      <c r="FR20">
        <f t="shared" si="72"/>
        <v>0.70258505694369677</v>
      </c>
      <c r="FS20">
        <f t="shared" si="73"/>
        <v>-9.6621216406452409E-2</v>
      </c>
      <c r="FT20">
        <f t="shared" si="74"/>
        <v>1.2176835628557858</v>
      </c>
      <c r="FU20">
        <f t="shared" si="75"/>
        <v>-0.37086092667684101</v>
      </c>
      <c r="FV20">
        <f t="shared" si="76"/>
        <v>-0.11990717952253171</v>
      </c>
      <c r="FW20">
        <f t="shared" si="77"/>
        <v>-1.5553152842783091</v>
      </c>
      <c r="FX20">
        <f t="shared" si="78"/>
        <v>1.0968974710059249</v>
      </c>
      <c r="FY20">
        <f t="shared" si="79"/>
        <v>-0.80449435232796263</v>
      </c>
      <c r="FZ20">
        <f t="shared" si="80"/>
        <v>-1.6419725721600318</v>
      </c>
      <c r="GA20">
        <f t="shared" si="81"/>
        <v>-1.8513041987206131</v>
      </c>
      <c r="GB20">
        <f t="shared" si="82"/>
        <v>-0.276973911552375</v>
      </c>
      <c r="GC20">
        <f t="shared" si="83"/>
        <v>0.16252560721967801</v>
      </c>
      <c r="GD20">
        <f t="shared" si="84"/>
        <v>2.0144904940252681</v>
      </c>
      <c r="GE20">
        <f t="shared" si="85"/>
        <v>-0.93814336485487959</v>
      </c>
      <c r="GF20">
        <f t="shared" si="86"/>
        <v>2.4669133839988158</v>
      </c>
      <c r="GG20">
        <f t="shared" si="87"/>
        <v>-0.27484722355211855</v>
      </c>
      <c r="GH20">
        <f t="shared" si="88"/>
        <v>-2.778826148533823</v>
      </c>
      <c r="GI20">
        <f t="shared" si="89"/>
        <v>-0.26434639079853428</v>
      </c>
      <c r="GJ20">
        <f t="shared" si="90"/>
        <v>0.15726080119528185</v>
      </c>
      <c r="GK20">
        <f t="shared" si="91"/>
        <v>-0.72398433787019201</v>
      </c>
      <c r="GL20">
        <f t="shared" si="92"/>
        <v>1.0205650674470512</v>
      </c>
      <c r="GM20">
        <f t="shared" si="93"/>
        <v>3.451957185684924</v>
      </c>
      <c r="GN20">
        <f t="shared" si="94"/>
        <v>-7.0132262238144616E-2</v>
      </c>
      <c r="GO20">
        <f t="shared" si="95"/>
        <v>0.38864283611780492</v>
      </c>
      <c r="GP20">
        <f t="shared" si="96"/>
        <v>1.3133489137668177</v>
      </c>
      <c r="GQ20">
        <f t="shared" si="97"/>
        <v>1.8985491374664609</v>
      </c>
      <c r="GR20">
        <f t="shared" si="98"/>
        <v>0.34544406157417368</v>
      </c>
      <c r="GS20">
        <f t="shared" si="99"/>
        <v>-1.2014545733200543</v>
      </c>
      <c r="GX20">
        <f t="shared" si="100"/>
        <v>1.561346880367233</v>
      </c>
      <c r="GY20">
        <f t="shared" si="101"/>
        <v>1.379948260490782</v>
      </c>
      <c r="GZ20">
        <f t="shared" si="102"/>
        <v>1.8967889905072699</v>
      </c>
      <c r="HA20">
        <f t="shared" si="103"/>
        <v>1.3939064677771871</v>
      </c>
      <c r="HB20">
        <f t="shared" si="104"/>
        <v>0.47050519530570589</v>
      </c>
      <c r="HC20">
        <f t="shared" si="105"/>
        <v>1.765686577169195</v>
      </c>
      <c r="HD20">
        <f t="shared" si="106"/>
        <v>0.25855400970961206</v>
      </c>
      <c r="HE20">
        <f t="shared" si="107"/>
        <v>0.55719141524355109</v>
      </c>
      <c r="HF20">
        <f t="shared" si="108"/>
        <v>1.8880478551579627</v>
      </c>
      <c r="HG20">
        <f t="shared" si="109"/>
        <v>0.18011887157419448</v>
      </c>
      <c r="HH20">
        <f t="shared" si="110"/>
        <v>0.83854098693941082</v>
      </c>
      <c r="HI20">
        <f t="shared" si="111"/>
        <v>2.3358546856787057</v>
      </c>
      <c r="HJ20">
        <f t="shared" si="112"/>
        <v>1.388895417741514</v>
      </c>
      <c r="HK20">
        <f t="shared" si="113"/>
        <v>1.0141582050392164</v>
      </c>
      <c r="HL20">
        <f t="shared" si="114"/>
        <v>0.10638833315501695</v>
      </c>
      <c r="HM20">
        <f t="shared" si="115"/>
        <v>0.54106173474353914</v>
      </c>
      <c r="HN20">
        <f t="shared" si="116"/>
        <v>7.7834667050355133E-2</v>
      </c>
      <c r="HO20">
        <f t="shared" si="117"/>
        <v>2.0895584599184538</v>
      </c>
      <c r="HP20">
        <f t="shared" si="118"/>
        <v>0.80634148179921206</v>
      </c>
      <c r="HQ20">
        <f t="shared" si="119"/>
        <v>1.6421372897346909</v>
      </c>
      <c r="HR20">
        <f t="shared" si="120"/>
        <v>0.58265646085145018</v>
      </c>
      <c r="HS20">
        <f t="shared" si="121"/>
        <v>1.4057280966974579</v>
      </c>
      <c r="HT20">
        <f t="shared" si="122"/>
        <v>1.7357625754014603</v>
      </c>
      <c r="HU20">
        <f t="shared" si="123"/>
        <v>0.29039770329476888</v>
      </c>
      <c r="HV20">
        <f t="shared" si="124"/>
        <v>2.1196306420617921</v>
      </c>
      <c r="HW20">
        <f t="shared" si="125"/>
        <v>0.82995286289814496</v>
      </c>
      <c r="HX20">
        <f t="shared" si="126"/>
        <v>1.6140508233514999</v>
      </c>
      <c r="HY20">
        <f t="shared" si="127"/>
        <v>0.19546524780093777</v>
      </c>
      <c r="HZ20">
        <f t="shared" si="128"/>
        <v>1.2802830215814502</v>
      </c>
      <c r="IA20">
        <f t="shared" si="129"/>
        <v>1.8096651327689861</v>
      </c>
      <c r="IB20">
        <f t="shared" si="130"/>
        <v>0.75615805058896646</v>
      </c>
      <c r="IC20">
        <f t="shared" si="131"/>
        <v>0.78216697610047392</v>
      </c>
      <c r="ID20">
        <f t="shared" si="132"/>
        <v>2.1275805523233577</v>
      </c>
      <c r="IE20">
        <f t="shared" si="133"/>
        <v>2.7186942252880746</v>
      </c>
      <c r="IF20">
        <f t="shared" si="134"/>
        <v>3.2471623968563872</v>
      </c>
      <c r="IG20">
        <f t="shared" si="135"/>
        <v>0.3208758059889899</v>
      </c>
      <c r="IH20">
        <f t="shared" si="136"/>
        <v>2.7349740597463321</v>
      </c>
      <c r="II20">
        <f t="shared" si="137"/>
        <v>1.746232633355481</v>
      </c>
      <c r="IJ20">
        <f t="shared" si="138"/>
        <v>0.65200644732808477</v>
      </c>
      <c r="IK20">
        <f t="shared" si="139"/>
        <v>1.6193372788236389</v>
      </c>
      <c r="IL20">
        <f t="shared" si="140"/>
        <v>1.186937702480291</v>
      </c>
      <c r="IM20">
        <f t="shared" si="141"/>
        <v>1.0288529736264931</v>
      </c>
      <c r="IN20">
        <f t="shared" si="142"/>
        <v>0.12940368506197952</v>
      </c>
      <c r="IO20">
        <f t="shared" si="143"/>
        <v>2.4326728475979498E-2</v>
      </c>
      <c r="IP20">
        <f t="shared" si="144"/>
        <v>0.7155131257334999</v>
      </c>
      <c r="IQ20">
        <f t="shared" si="145"/>
        <v>0.13546654411779185</v>
      </c>
      <c r="IR20">
        <f t="shared" si="146"/>
        <v>0.42978298807130477</v>
      </c>
      <c r="IS20">
        <f t="shared" si="147"/>
        <v>0.49228708123415216</v>
      </c>
      <c r="IT20">
        <f t="shared" si="148"/>
        <v>0.37692040362983004</v>
      </c>
      <c r="IU20">
        <f t="shared" si="149"/>
        <v>1.9623160383745961</v>
      </c>
      <c r="IV20">
        <f t="shared" si="150"/>
        <v>0.25552642400303877</v>
      </c>
      <c r="IW20">
        <f t="shared" si="151"/>
        <v>0.17772577113766208</v>
      </c>
      <c r="IX20">
        <f t="shared" si="152"/>
        <v>0.71162392656998819</v>
      </c>
      <c r="IY20">
        <f t="shared" si="153"/>
        <v>2.9498210964012204</v>
      </c>
      <c r="IZ20">
        <f t="shared" si="154"/>
        <v>3.809702946860799E-2</v>
      </c>
      <c r="JA20">
        <f t="shared" si="155"/>
        <v>1.0605383784173747</v>
      </c>
      <c r="JB20">
        <f t="shared" si="156"/>
        <v>1.83179812546966</v>
      </c>
      <c r="JC20">
        <f t="shared" si="157"/>
        <v>0.84299763804792494</v>
      </c>
      <c r="JD20">
        <f t="shared" si="158"/>
        <v>2.1462000969164818</v>
      </c>
      <c r="JE20">
        <f t="shared" si="159"/>
        <v>2.0687677927818968</v>
      </c>
      <c r="JF20">
        <f t="shared" si="160"/>
        <v>1.9906173323078227</v>
      </c>
      <c r="JG20">
        <f t="shared" si="161"/>
        <v>1.7096581812654097</v>
      </c>
      <c r="JH20">
        <f t="shared" si="162"/>
        <v>0.26346476061698998</v>
      </c>
      <c r="JI20">
        <f t="shared" si="163"/>
        <v>1.3761622559590858</v>
      </c>
      <c r="JJ20">
        <f t="shared" si="164"/>
        <v>3.9794868560752499</v>
      </c>
      <c r="JK20">
        <f t="shared" si="165"/>
        <v>1.4961698675409458</v>
      </c>
      <c r="JL20">
        <f t="shared" si="166"/>
        <v>0.3812916197716561</v>
      </c>
      <c r="JM20">
        <f t="shared" si="167"/>
        <v>2.3985963907692218</v>
      </c>
      <c r="JN20">
        <f t="shared" si="168"/>
        <v>1.0078677517785901</v>
      </c>
      <c r="JO20">
        <f t="shared" si="169"/>
        <v>1.945698362915703</v>
      </c>
      <c r="JP20">
        <f t="shared" si="170"/>
        <v>1.6024840330742329</v>
      </c>
      <c r="JQ20">
        <f t="shared" si="171"/>
        <v>0.197992017369643</v>
      </c>
      <c r="JR20">
        <f t="shared" si="172"/>
        <v>0.70258505694369677</v>
      </c>
      <c r="JS20">
        <f t="shared" si="173"/>
        <v>9.6621216406452409E-2</v>
      </c>
      <c r="JT20">
        <f t="shared" si="174"/>
        <v>1.2176835628557858</v>
      </c>
      <c r="JU20">
        <f t="shared" si="175"/>
        <v>0.37086092667684101</v>
      </c>
      <c r="JV20">
        <f t="shared" si="176"/>
        <v>0.11990717952253171</v>
      </c>
      <c r="JW20">
        <f t="shared" si="177"/>
        <v>1.5553152842783091</v>
      </c>
      <c r="JX20">
        <f t="shared" si="178"/>
        <v>1.0968974710059249</v>
      </c>
      <c r="JY20">
        <f t="shared" si="179"/>
        <v>0.80449435232796263</v>
      </c>
      <c r="JZ20">
        <f t="shared" si="180"/>
        <v>1.6419725721600318</v>
      </c>
      <c r="KA20">
        <f t="shared" si="181"/>
        <v>1.8513041987206131</v>
      </c>
      <c r="KB20">
        <f t="shared" si="182"/>
        <v>0.276973911552375</v>
      </c>
      <c r="KC20">
        <f t="shared" si="183"/>
        <v>0.16252560721967801</v>
      </c>
      <c r="KD20">
        <f t="shared" si="184"/>
        <v>2.0144904940252681</v>
      </c>
      <c r="KE20">
        <f t="shared" si="185"/>
        <v>0.93814336485487959</v>
      </c>
      <c r="KF20">
        <f t="shared" si="186"/>
        <v>2.4669133839988158</v>
      </c>
      <c r="KG20">
        <f t="shared" si="187"/>
        <v>0.27484722355211855</v>
      </c>
      <c r="KH20">
        <f t="shared" si="188"/>
        <v>2.778826148533823</v>
      </c>
      <c r="KI20">
        <f t="shared" si="189"/>
        <v>0.26434639079853428</v>
      </c>
      <c r="KJ20">
        <f t="shared" si="190"/>
        <v>0.15726080119528185</v>
      </c>
      <c r="KK20">
        <f t="shared" si="191"/>
        <v>0.72398433787019201</v>
      </c>
      <c r="KL20">
        <f t="shared" si="192"/>
        <v>1.0205650674470512</v>
      </c>
      <c r="KM20">
        <f t="shared" si="193"/>
        <v>3.451957185684924</v>
      </c>
      <c r="KN20">
        <f t="shared" si="194"/>
        <v>7.0132262238144616E-2</v>
      </c>
      <c r="KO20">
        <f t="shared" si="195"/>
        <v>0.38864283611780492</v>
      </c>
      <c r="KP20">
        <f t="shared" si="196"/>
        <v>1.3133489137668177</v>
      </c>
      <c r="KQ20">
        <f t="shared" si="197"/>
        <v>1.8985491374664609</v>
      </c>
      <c r="KR20">
        <f t="shared" si="198"/>
        <v>0.34544406157417368</v>
      </c>
      <c r="KS20">
        <f t="shared" si="199"/>
        <v>1.2014545733200543</v>
      </c>
    </row>
    <row r="21" spans="1:305" x14ac:dyDescent="0.25">
      <c r="A21" s="3">
        <v>1.1332332184948339</v>
      </c>
      <c r="B21" s="3">
        <v>1.629562451237331</v>
      </c>
      <c r="C21" s="3">
        <v>-0.42795417093401378</v>
      </c>
      <c r="D21" s="3">
        <v>1.449396899768133</v>
      </c>
      <c r="E21" s="3">
        <v>-0.47972238291978608</v>
      </c>
      <c r="F21" s="3">
        <v>0.84352416975236288</v>
      </c>
      <c r="G21" s="3">
        <v>-1.3273284776352889</v>
      </c>
      <c r="H21" s="3">
        <v>0.37259772801484881</v>
      </c>
      <c r="I21" s="3">
        <v>1.799507563945081</v>
      </c>
      <c r="J21" s="3">
        <v>-0.43878353915767632</v>
      </c>
      <c r="K21" s="3">
        <v>0.74342996808858852</v>
      </c>
      <c r="L21" s="3">
        <v>-3.1445667649596238</v>
      </c>
      <c r="M21" s="3">
        <v>0.78212193436029787</v>
      </c>
      <c r="N21" s="3">
        <v>-1.010582693307319</v>
      </c>
      <c r="O21" s="3">
        <v>-1.8983037783692349</v>
      </c>
      <c r="P21" s="3">
        <v>1.109424133196421</v>
      </c>
      <c r="Q21" s="3">
        <v>0.22685140960947309</v>
      </c>
      <c r="R21" s="3">
        <v>-3.769496442262577</v>
      </c>
      <c r="S21" s="3">
        <v>-0.39559310561834138</v>
      </c>
      <c r="T21" s="3">
        <v>0.9472159388871908</v>
      </c>
      <c r="U21" s="3">
        <v>1.100457492953801E-2</v>
      </c>
      <c r="V21" s="3">
        <v>-0.9666165996956595</v>
      </c>
      <c r="W21" s="3">
        <v>8.9548622766784464E-2</v>
      </c>
      <c r="X21" s="3">
        <v>0.41094084389662172</v>
      </c>
      <c r="Y21" s="3">
        <v>2.4375772412868781</v>
      </c>
      <c r="Z21" s="3">
        <v>3.16546099342448</v>
      </c>
      <c r="AA21" s="3">
        <v>-0.7145276603365992</v>
      </c>
      <c r="AB21" s="3">
        <v>1.364906395607387</v>
      </c>
      <c r="AC21" s="3">
        <v>1.5086330576994169</v>
      </c>
      <c r="AD21" s="3">
        <v>-2.3393053797653001</v>
      </c>
      <c r="AE21" s="3">
        <v>-0.71970027642940315</v>
      </c>
      <c r="AF21" s="3">
        <v>1.821264185049623</v>
      </c>
      <c r="AG21" s="3">
        <v>1.9377203308260631</v>
      </c>
      <c r="AH21" s="3">
        <v>3.7047392484094641</v>
      </c>
      <c r="AI21" s="3">
        <v>-4.2296872568139392</v>
      </c>
      <c r="AJ21" s="3">
        <v>-2.1717410356274618</v>
      </c>
      <c r="AK21" s="3">
        <v>-0.21644613222791689</v>
      </c>
      <c r="AL21" s="3">
        <v>1.537471453354784</v>
      </c>
      <c r="AM21" s="3">
        <v>0.15644334363489151</v>
      </c>
      <c r="AN21" s="3">
        <v>-0.41476973907519932</v>
      </c>
      <c r="AO21" s="3">
        <v>0.92092247481978418</v>
      </c>
      <c r="AP21" s="3">
        <v>0.48565478443725962</v>
      </c>
      <c r="AQ21" s="3">
        <v>-1.1485174777620419</v>
      </c>
      <c r="AR21" s="3">
        <v>0.78530677612572319</v>
      </c>
      <c r="AS21" s="3">
        <v>0.56136747605991266</v>
      </c>
      <c r="AT21" s="3">
        <v>-1.0811008084967131</v>
      </c>
      <c r="AU21" s="3">
        <v>0.2616655612994967</v>
      </c>
      <c r="AV21" s="3">
        <v>0.1150629336605616</v>
      </c>
      <c r="AW21" s="3">
        <v>1.0570456948915621</v>
      </c>
      <c r="AX21" s="3">
        <v>0.13796780271825501</v>
      </c>
      <c r="AY21" s="3">
        <v>0.75257652572146694</v>
      </c>
      <c r="AZ21" s="3">
        <v>-0.74445566275203157</v>
      </c>
      <c r="BA21" s="3">
        <v>0.1661967406945318</v>
      </c>
      <c r="BB21" s="3">
        <v>-0.33467155878088761</v>
      </c>
      <c r="BC21" s="3">
        <v>-1.3183841975414841</v>
      </c>
      <c r="BD21" s="3">
        <v>1.3305240995725729</v>
      </c>
      <c r="BE21" s="3">
        <v>-0.11475652444635299</v>
      </c>
      <c r="BF21" s="3">
        <v>-5.9050169724713997E-2</v>
      </c>
      <c r="BG21" s="3">
        <v>-1.3485423135972161</v>
      </c>
      <c r="BH21" s="3">
        <v>-0.36676046062705009</v>
      </c>
      <c r="BI21" s="3">
        <v>0.7090233266378535</v>
      </c>
      <c r="BJ21" s="3">
        <v>0.14307244359758381</v>
      </c>
      <c r="BK21" s="3">
        <v>1.4542250877108771</v>
      </c>
      <c r="BL21" s="3">
        <v>-1.591218230854625</v>
      </c>
      <c r="BM21" s="3">
        <v>0.41824861945725311</v>
      </c>
      <c r="BN21" s="3">
        <v>1.0081289234426409</v>
      </c>
      <c r="BO21" s="3">
        <v>1.594309030154403</v>
      </c>
      <c r="BP21" s="3">
        <v>-2.7209179318434811E-3</v>
      </c>
      <c r="BQ21" s="3">
        <v>-0.40893989164536559</v>
      </c>
      <c r="BR21" s="3">
        <v>0.64245748215205822</v>
      </c>
      <c r="BS21" s="3">
        <v>1.424120322032141</v>
      </c>
      <c r="BT21" s="3">
        <v>-0.49584973353876388</v>
      </c>
      <c r="BU21" s="3">
        <v>1.118246487854605</v>
      </c>
      <c r="BV21" s="3">
        <v>0.13103583577820779</v>
      </c>
      <c r="BW21" s="3">
        <v>-1.359497134214176</v>
      </c>
      <c r="BX21" s="3">
        <v>-0.59199720958392454</v>
      </c>
      <c r="BY21" s="3">
        <v>0.93736997347205619</v>
      </c>
      <c r="BZ21" s="3">
        <v>1.3614436413473039</v>
      </c>
      <c r="CA21" s="3">
        <v>-0.80171374896110448</v>
      </c>
      <c r="CB21" s="3">
        <v>3.154098137091796</v>
      </c>
      <c r="CC21" s="3">
        <v>1.389021702494305</v>
      </c>
      <c r="CD21" s="3">
        <v>1.2184483931668151</v>
      </c>
      <c r="CE21" s="3">
        <v>0.90626355214646237</v>
      </c>
      <c r="CF21" s="3">
        <v>0.81229080209405669</v>
      </c>
      <c r="CG21" s="3">
        <v>1.7391228542846029</v>
      </c>
      <c r="CH21" s="3">
        <v>-1.3839028188984079</v>
      </c>
      <c r="CI21" s="3">
        <v>-1.5921875014417859</v>
      </c>
      <c r="CJ21" s="3">
        <v>-0.40756273165302709</v>
      </c>
      <c r="CK21" s="3">
        <v>0.59393490916866831</v>
      </c>
      <c r="CL21" s="3">
        <v>0.65726210152099918</v>
      </c>
      <c r="CM21" s="3">
        <v>0.53539373644312582</v>
      </c>
      <c r="CN21" s="3">
        <v>0.5806349504016709</v>
      </c>
      <c r="CO21" s="3">
        <v>0.59425295407413559</v>
      </c>
      <c r="CP21" s="3">
        <v>-0.2235507928711373</v>
      </c>
      <c r="CQ21" s="3">
        <v>-1.193260148398871</v>
      </c>
      <c r="CR21" s="3">
        <v>0.82849835289573459</v>
      </c>
      <c r="CS21" s="3">
        <v>-0.42607418196932167</v>
      </c>
      <c r="CT21" s="3">
        <v>0.21940825318541021</v>
      </c>
      <c r="CU21" s="3">
        <v>0.6136924351131251</v>
      </c>
      <c r="CV21" s="3">
        <v>-0.70603028936378565</v>
      </c>
      <c r="CX21">
        <f t="shared" si="0"/>
        <v>0.18539071849483391</v>
      </c>
      <c r="CY21">
        <f t="shared" si="1"/>
        <v>1.154320611237331</v>
      </c>
      <c r="CZ21">
        <f t="shared" si="2"/>
        <v>0.32750322906598617</v>
      </c>
      <c r="DA21">
        <f t="shared" si="3"/>
        <v>0.45422785976813307</v>
      </c>
      <c r="DB21">
        <f t="shared" si="4"/>
        <v>-0.68421957291978608</v>
      </c>
      <c r="DC21">
        <f t="shared" si="5"/>
        <v>1.9346846697523628</v>
      </c>
      <c r="DD21">
        <f t="shared" si="6"/>
        <v>-1.8510151276352889</v>
      </c>
      <c r="DE21">
        <f t="shared" si="7"/>
        <v>1.1725917780148487</v>
      </c>
      <c r="DF21">
        <f t="shared" si="8"/>
        <v>0.98373066394508102</v>
      </c>
      <c r="DG21">
        <f t="shared" si="9"/>
        <v>-1.4832298391576764</v>
      </c>
      <c r="DH21">
        <f t="shared" si="10"/>
        <v>0.18614236808858853</v>
      </c>
      <c r="DI21">
        <f t="shared" si="11"/>
        <v>-2.8585032149596237</v>
      </c>
      <c r="DJ21">
        <f t="shared" si="12"/>
        <v>0.39745275436029787</v>
      </c>
      <c r="DK21">
        <f t="shared" si="13"/>
        <v>-0.37844664330731903</v>
      </c>
      <c r="DL21">
        <f t="shared" si="14"/>
        <v>7.0186121630765097E-2</v>
      </c>
      <c r="DM21">
        <f t="shared" si="15"/>
        <v>0.80769733319642101</v>
      </c>
      <c r="DN21">
        <f t="shared" si="16"/>
        <v>0.68187815960947307</v>
      </c>
      <c r="DO21">
        <f t="shared" si="17"/>
        <v>-2.3468842422625769</v>
      </c>
      <c r="DP21">
        <f t="shared" si="18"/>
        <v>0.21579486438165862</v>
      </c>
      <c r="DQ21">
        <f t="shared" si="19"/>
        <v>0.71850491888719081</v>
      </c>
      <c r="DR21">
        <f t="shared" si="20"/>
        <v>-1.120158525070462</v>
      </c>
      <c r="DS21">
        <f t="shared" si="21"/>
        <v>-1.0498926796956596</v>
      </c>
      <c r="DT21">
        <f t="shared" si="22"/>
        <v>-0.29042514723321555</v>
      </c>
      <c r="DU21">
        <f t="shared" si="23"/>
        <v>0.63836113389662175</v>
      </c>
      <c r="DV21">
        <f t="shared" si="24"/>
        <v>0.73931454128687824</v>
      </c>
      <c r="DW21">
        <f t="shared" si="25"/>
        <v>2.9069861934244798</v>
      </c>
      <c r="DX21">
        <f t="shared" si="26"/>
        <v>-0.32599936033659921</v>
      </c>
      <c r="DY21">
        <f t="shared" si="27"/>
        <v>2.3716711956073873</v>
      </c>
      <c r="DZ21">
        <f t="shared" si="28"/>
        <v>-0.37593254230058304</v>
      </c>
      <c r="EA21">
        <f t="shared" si="29"/>
        <v>-1.9041084797653001</v>
      </c>
      <c r="EB21">
        <f t="shared" si="30"/>
        <v>-0.48868924642940315</v>
      </c>
      <c r="EC21">
        <f t="shared" si="31"/>
        <v>1.2881177450496231</v>
      </c>
      <c r="ED21">
        <f t="shared" si="32"/>
        <v>3.0605005308260633</v>
      </c>
      <c r="EE21">
        <f t="shared" si="33"/>
        <v>1.823312448409464</v>
      </c>
      <c r="EF21">
        <f t="shared" si="34"/>
        <v>-3.1378112568139391</v>
      </c>
      <c r="EG21">
        <f t="shared" si="35"/>
        <v>-2.1282602516274616</v>
      </c>
      <c r="EH21">
        <f t="shared" si="36"/>
        <v>0.33292906777208309</v>
      </c>
      <c r="EI21">
        <f t="shared" si="37"/>
        <v>2.5909816533547838</v>
      </c>
      <c r="EJ21">
        <f t="shared" si="38"/>
        <v>1.1424746436348916</v>
      </c>
      <c r="EK21">
        <f t="shared" si="39"/>
        <v>-0.40274453207519934</v>
      </c>
      <c r="EL21">
        <f t="shared" si="40"/>
        <v>1.3603355448197842</v>
      </c>
      <c r="EM21">
        <f t="shared" si="41"/>
        <v>0.29695403443725965</v>
      </c>
      <c r="EN21">
        <f t="shared" si="42"/>
        <v>0.15933882223795814</v>
      </c>
      <c r="EO21">
        <f t="shared" si="43"/>
        <v>1.3239749361257231</v>
      </c>
      <c r="EP21">
        <f t="shared" si="44"/>
        <v>-0.98084272394008731</v>
      </c>
      <c r="EQ21">
        <f t="shared" si="45"/>
        <v>-1.1594953984967131</v>
      </c>
      <c r="ER21">
        <f t="shared" si="46"/>
        <v>0.59971324129949677</v>
      </c>
      <c r="ES21">
        <f t="shared" si="47"/>
        <v>0.86107953366056167</v>
      </c>
      <c r="ET21">
        <f t="shared" si="48"/>
        <v>1.4391113148915622</v>
      </c>
      <c r="EU21">
        <f t="shared" si="49"/>
        <v>0.41201696271825505</v>
      </c>
      <c r="EV21">
        <f t="shared" si="50"/>
        <v>0.95562195572146691</v>
      </c>
      <c r="EW21">
        <f t="shared" si="51"/>
        <v>2.2469162372479685</v>
      </c>
      <c r="EX21">
        <f t="shared" si="52"/>
        <v>-0.30201150930546816</v>
      </c>
      <c r="EY21">
        <f t="shared" si="53"/>
        <v>-0.59575885878088763</v>
      </c>
      <c r="EZ21">
        <f t="shared" si="54"/>
        <v>-1.422494817541484</v>
      </c>
      <c r="FA21">
        <f t="shared" si="55"/>
        <v>1.728643499572573</v>
      </c>
      <c r="FB21">
        <f t="shared" si="56"/>
        <v>3.8906875553647011E-2</v>
      </c>
      <c r="FC21">
        <f t="shared" si="57"/>
        <v>-1.0492122697247139</v>
      </c>
      <c r="FD21">
        <f t="shared" si="58"/>
        <v>-0.28490481359721609</v>
      </c>
      <c r="FE21">
        <f t="shared" si="59"/>
        <v>-4.0979890627050097E-2</v>
      </c>
      <c r="FF21">
        <f t="shared" si="60"/>
        <v>1.4781048266378534</v>
      </c>
      <c r="FG21">
        <f t="shared" si="61"/>
        <v>-0.20379148640241618</v>
      </c>
      <c r="FH21">
        <f t="shared" si="62"/>
        <v>1.3376630777108771</v>
      </c>
      <c r="FI21">
        <f t="shared" si="63"/>
        <v>-1.1937325308546249</v>
      </c>
      <c r="FJ21">
        <f t="shared" si="64"/>
        <v>-2.1615910805427467</v>
      </c>
      <c r="FK21">
        <f t="shared" si="65"/>
        <v>7.9963123442640893E-2</v>
      </c>
      <c r="FL21">
        <f t="shared" si="66"/>
        <v>1.007922830154403</v>
      </c>
      <c r="FM21">
        <f t="shared" si="67"/>
        <v>-0.70357911793184347</v>
      </c>
      <c r="FN21">
        <f t="shared" si="68"/>
        <v>0.74254530835463439</v>
      </c>
      <c r="FO21">
        <f t="shared" si="69"/>
        <v>-0.12828606784794183</v>
      </c>
      <c r="FP21">
        <f t="shared" si="70"/>
        <v>-1.090554677967859</v>
      </c>
      <c r="FQ21">
        <f t="shared" si="71"/>
        <v>-0.22012813353876387</v>
      </c>
      <c r="FR21">
        <f t="shared" si="72"/>
        <v>1.0734548478546051</v>
      </c>
      <c r="FS21">
        <f t="shared" si="73"/>
        <v>-9.6541264221792211E-2</v>
      </c>
      <c r="FT21">
        <f t="shared" si="74"/>
        <v>0.12201876578582405</v>
      </c>
      <c r="FU21">
        <f t="shared" si="75"/>
        <v>-0.51295071958392457</v>
      </c>
      <c r="FV21">
        <f t="shared" si="76"/>
        <v>0.98150525747205619</v>
      </c>
      <c r="FW21">
        <f t="shared" si="77"/>
        <v>0.98300016134730384</v>
      </c>
      <c r="FX21">
        <f t="shared" si="78"/>
        <v>-0.20107044896110449</v>
      </c>
      <c r="FY21">
        <f t="shared" si="79"/>
        <v>3.6745250070917961</v>
      </c>
      <c r="FZ21">
        <f t="shared" si="80"/>
        <v>1.3927136737943051</v>
      </c>
      <c r="GA21">
        <f t="shared" si="81"/>
        <v>2.2378866931668151</v>
      </c>
      <c r="GB21">
        <f t="shared" si="82"/>
        <v>1.2644695521464624</v>
      </c>
      <c r="GC21">
        <f t="shared" si="83"/>
        <v>0.93878486209405665</v>
      </c>
      <c r="GD21">
        <f t="shared" si="84"/>
        <v>3.3843450542846032</v>
      </c>
      <c r="GE21">
        <f t="shared" si="85"/>
        <v>-2.004977018898408</v>
      </c>
      <c r="GF21">
        <f t="shared" si="86"/>
        <v>-0.59109880144178595</v>
      </c>
      <c r="GG21">
        <f t="shared" si="87"/>
        <v>0.36159786834697288</v>
      </c>
      <c r="GH21">
        <f t="shared" si="88"/>
        <v>-0.88142099083133174</v>
      </c>
      <c r="GI21">
        <f t="shared" si="89"/>
        <v>0.90814395152099925</v>
      </c>
      <c r="GJ21">
        <f t="shared" si="90"/>
        <v>0.2058743364431258</v>
      </c>
      <c r="GK21">
        <f t="shared" si="91"/>
        <v>1.4606992004016708</v>
      </c>
      <c r="GL21">
        <f t="shared" si="92"/>
        <v>0.49364323407413557</v>
      </c>
      <c r="GM21">
        <f t="shared" si="93"/>
        <v>0.28773260712886273</v>
      </c>
      <c r="GN21">
        <f t="shared" si="94"/>
        <v>-1.8741348483988709</v>
      </c>
      <c r="GO21">
        <f t="shared" si="95"/>
        <v>0.14725481289573461</v>
      </c>
      <c r="GP21">
        <f t="shared" si="96"/>
        <v>0.20245548803067837</v>
      </c>
      <c r="GQ21">
        <f t="shared" si="97"/>
        <v>-2.586572681458979E-2</v>
      </c>
      <c r="GR21">
        <f t="shared" si="98"/>
        <v>-0.60793226488687491</v>
      </c>
      <c r="GS21">
        <f t="shared" si="99"/>
        <v>-1.2289087893637856</v>
      </c>
      <c r="GX21">
        <f t="shared" si="100"/>
        <v>0.18539071849483391</v>
      </c>
      <c r="GY21">
        <f t="shared" si="101"/>
        <v>1.154320611237331</v>
      </c>
      <c r="GZ21">
        <f t="shared" si="102"/>
        <v>0.32750322906598617</v>
      </c>
      <c r="HA21">
        <f t="shared" si="103"/>
        <v>0.45422785976813307</v>
      </c>
      <c r="HB21">
        <f t="shared" si="104"/>
        <v>0.68421957291978608</v>
      </c>
      <c r="HC21">
        <f t="shared" si="105"/>
        <v>1.9346846697523628</v>
      </c>
      <c r="HD21">
        <f t="shared" si="106"/>
        <v>1.8510151276352889</v>
      </c>
      <c r="HE21">
        <f t="shared" si="107"/>
        <v>1.1725917780148487</v>
      </c>
      <c r="HF21">
        <f t="shared" si="108"/>
        <v>0.98373066394508102</v>
      </c>
      <c r="HG21">
        <f t="shared" si="109"/>
        <v>1.4832298391576764</v>
      </c>
      <c r="HH21">
        <f t="shared" si="110"/>
        <v>0.18614236808858853</v>
      </c>
      <c r="HI21">
        <f t="shared" si="111"/>
        <v>2.8585032149596237</v>
      </c>
      <c r="HJ21">
        <f t="shared" si="112"/>
        <v>0.39745275436029787</v>
      </c>
      <c r="HK21">
        <f t="shared" si="113"/>
        <v>0.37844664330731903</v>
      </c>
      <c r="HL21">
        <f t="shared" si="114"/>
        <v>7.0186121630765097E-2</v>
      </c>
      <c r="HM21">
        <f t="shared" si="115"/>
        <v>0.80769733319642101</v>
      </c>
      <c r="HN21">
        <f t="shared" si="116"/>
        <v>0.68187815960947307</v>
      </c>
      <c r="HO21">
        <f t="shared" si="117"/>
        <v>2.3468842422625769</v>
      </c>
      <c r="HP21">
        <f t="shared" si="118"/>
        <v>0.21579486438165862</v>
      </c>
      <c r="HQ21">
        <f t="shared" si="119"/>
        <v>0.71850491888719081</v>
      </c>
      <c r="HR21">
        <f t="shared" si="120"/>
        <v>1.120158525070462</v>
      </c>
      <c r="HS21">
        <f t="shared" si="121"/>
        <v>1.0498926796956596</v>
      </c>
      <c r="HT21">
        <f t="shared" si="122"/>
        <v>0.29042514723321555</v>
      </c>
      <c r="HU21">
        <f t="shared" si="123"/>
        <v>0.63836113389662175</v>
      </c>
      <c r="HV21">
        <f t="shared" si="124"/>
        <v>0.73931454128687824</v>
      </c>
      <c r="HW21">
        <f t="shared" si="125"/>
        <v>2.9069861934244798</v>
      </c>
      <c r="HX21">
        <f t="shared" si="126"/>
        <v>0.32599936033659921</v>
      </c>
      <c r="HY21">
        <f t="shared" si="127"/>
        <v>2.3716711956073873</v>
      </c>
      <c r="HZ21">
        <f t="shared" si="128"/>
        <v>0.37593254230058304</v>
      </c>
      <c r="IA21">
        <f t="shared" si="129"/>
        <v>1.9041084797653001</v>
      </c>
      <c r="IB21">
        <f t="shared" si="130"/>
        <v>0.48868924642940315</v>
      </c>
      <c r="IC21">
        <f t="shared" si="131"/>
        <v>1.2881177450496231</v>
      </c>
      <c r="ID21">
        <f t="shared" si="132"/>
        <v>3.0605005308260633</v>
      </c>
      <c r="IE21">
        <f t="shared" si="133"/>
        <v>1.823312448409464</v>
      </c>
      <c r="IF21">
        <f t="shared" si="134"/>
        <v>3.1378112568139391</v>
      </c>
      <c r="IG21">
        <f t="shared" si="135"/>
        <v>2.1282602516274616</v>
      </c>
      <c r="IH21">
        <f t="shared" si="136"/>
        <v>0.33292906777208309</v>
      </c>
      <c r="II21">
        <f t="shared" si="137"/>
        <v>2.5909816533547838</v>
      </c>
      <c r="IJ21">
        <f t="shared" si="138"/>
        <v>1.1424746436348916</v>
      </c>
      <c r="IK21">
        <f t="shared" si="139"/>
        <v>0.40274453207519934</v>
      </c>
      <c r="IL21">
        <f t="shared" si="140"/>
        <v>1.3603355448197842</v>
      </c>
      <c r="IM21">
        <f t="shared" si="141"/>
        <v>0.29695403443725965</v>
      </c>
      <c r="IN21">
        <f t="shared" si="142"/>
        <v>0.15933882223795814</v>
      </c>
      <c r="IO21">
        <f t="shared" si="143"/>
        <v>1.3239749361257231</v>
      </c>
      <c r="IP21">
        <f t="shared" si="144"/>
        <v>0.98084272394008731</v>
      </c>
      <c r="IQ21">
        <f t="shared" si="145"/>
        <v>1.1594953984967131</v>
      </c>
      <c r="IR21">
        <f t="shared" si="146"/>
        <v>0.59971324129949677</v>
      </c>
      <c r="IS21">
        <f t="shared" si="147"/>
        <v>0.86107953366056167</v>
      </c>
      <c r="IT21">
        <f t="shared" si="148"/>
        <v>1.4391113148915622</v>
      </c>
      <c r="IU21">
        <f t="shared" si="149"/>
        <v>0.41201696271825505</v>
      </c>
      <c r="IV21">
        <f t="shared" si="150"/>
        <v>0.95562195572146691</v>
      </c>
      <c r="IW21">
        <f t="shared" si="151"/>
        <v>2.2469162372479685</v>
      </c>
      <c r="IX21">
        <f t="shared" si="152"/>
        <v>0.30201150930546816</v>
      </c>
      <c r="IY21">
        <f t="shared" si="153"/>
        <v>0.59575885878088763</v>
      </c>
      <c r="IZ21">
        <f t="shared" si="154"/>
        <v>1.422494817541484</v>
      </c>
      <c r="JA21">
        <f t="shared" si="155"/>
        <v>1.728643499572573</v>
      </c>
      <c r="JB21">
        <f t="shared" si="156"/>
        <v>3.8906875553647011E-2</v>
      </c>
      <c r="JC21">
        <f t="shared" si="157"/>
        <v>1.0492122697247139</v>
      </c>
      <c r="JD21">
        <f t="shared" si="158"/>
        <v>0.28490481359721609</v>
      </c>
      <c r="JE21">
        <f t="shared" si="159"/>
        <v>4.0979890627050097E-2</v>
      </c>
      <c r="JF21">
        <f t="shared" si="160"/>
        <v>1.4781048266378534</v>
      </c>
      <c r="JG21">
        <f t="shared" si="161"/>
        <v>0.20379148640241618</v>
      </c>
      <c r="JH21">
        <f t="shared" si="162"/>
        <v>1.3376630777108771</v>
      </c>
      <c r="JI21">
        <f t="shared" si="163"/>
        <v>1.1937325308546249</v>
      </c>
      <c r="JJ21">
        <f t="shared" si="164"/>
        <v>2.1615910805427467</v>
      </c>
      <c r="JK21">
        <f t="shared" si="165"/>
        <v>7.9963123442640893E-2</v>
      </c>
      <c r="JL21">
        <f t="shared" si="166"/>
        <v>1.007922830154403</v>
      </c>
      <c r="JM21">
        <f t="shared" si="167"/>
        <v>0.70357911793184347</v>
      </c>
      <c r="JN21">
        <f t="shared" si="168"/>
        <v>0.74254530835463439</v>
      </c>
      <c r="JO21">
        <f t="shared" si="169"/>
        <v>0.12828606784794183</v>
      </c>
      <c r="JP21">
        <f t="shared" si="170"/>
        <v>1.090554677967859</v>
      </c>
      <c r="JQ21">
        <f t="shared" si="171"/>
        <v>0.22012813353876387</v>
      </c>
      <c r="JR21">
        <f t="shared" si="172"/>
        <v>1.0734548478546051</v>
      </c>
      <c r="JS21">
        <f t="shared" si="173"/>
        <v>9.6541264221792211E-2</v>
      </c>
      <c r="JT21">
        <f t="shared" si="174"/>
        <v>0.12201876578582405</v>
      </c>
      <c r="JU21">
        <f t="shared" si="175"/>
        <v>0.51295071958392457</v>
      </c>
      <c r="JV21">
        <f t="shared" si="176"/>
        <v>0.98150525747205619</v>
      </c>
      <c r="JW21">
        <f t="shared" si="177"/>
        <v>0.98300016134730384</v>
      </c>
      <c r="JX21">
        <f t="shared" si="178"/>
        <v>0.20107044896110449</v>
      </c>
      <c r="JY21">
        <f t="shared" si="179"/>
        <v>3.6745250070917961</v>
      </c>
      <c r="JZ21">
        <f t="shared" si="180"/>
        <v>1.3927136737943051</v>
      </c>
      <c r="KA21">
        <f t="shared" si="181"/>
        <v>2.2378866931668151</v>
      </c>
      <c r="KB21">
        <f t="shared" si="182"/>
        <v>1.2644695521464624</v>
      </c>
      <c r="KC21">
        <f t="shared" si="183"/>
        <v>0.93878486209405665</v>
      </c>
      <c r="KD21">
        <f t="shared" si="184"/>
        <v>3.3843450542846032</v>
      </c>
      <c r="KE21">
        <f t="shared" si="185"/>
        <v>2.004977018898408</v>
      </c>
      <c r="KF21">
        <f t="shared" si="186"/>
        <v>0.59109880144178595</v>
      </c>
      <c r="KG21">
        <f t="shared" si="187"/>
        <v>0.36159786834697288</v>
      </c>
      <c r="KH21">
        <f t="shared" si="188"/>
        <v>0.88142099083133174</v>
      </c>
      <c r="KI21">
        <f t="shared" si="189"/>
        <v>0.90814395152099925</v>
      </c>
      <c r="KJ21">
        <f t="shared" si="190"/>
        <v>0.2058743364431258</v>
      </c>
      <c r="KK21">
        <f t="shared" si="191"/>
        <v>1.4606992004016708</v>
      </c>
      <c r="KL21">
        <f t="shared" si="192"/>
        <v>0.49364323407413557</v>
      </c>
      <c r="KM21">
        <f t="shared" si="193"/>
        <v>0.28773260712886273</v>
      </c>
      <c r="KN21">
        <f t="shared" si="194"/>
        <v>1.8741348483988709</v>
      </c>
      <c r="KO21">
        <f t="shared" si="195"/>
        <v>0.14725481289573461</v>
      </c>
      <c r="KP21">
        <f t="shared" si="196"/>
        <v>0.20245548803067837</v>
      </c>
      <c r="KQ21">
        <f t="shared" si="197"/>
        <v>2.586572681458979E-2</v>
      </c>
      <c r="KR21">
        <f t="shared" si="198"/>
        <v>0.60793226488687491</v>
      </c>
      <c r="KS21">
        <f t="shared" si="199"/>
        <v>1.2289087893637856</v>
      </c>
    </row>
    <row r="22" spans="1:305" x14ac:dyDescent="0.25">
      <c r="A22" s="3">
        <v>1.1968215850002789E-2</v>
      </c>
      <c r="B22" s="3">
        <v>-0.51834085462491397</v>
      </c>
      <c r="C22" s="3">
        <v>-1.212795041875637</v>
      </c>
      <c r="D22" s="3">
        <v>1.7805949131694261</v>
      </c>
      <c r="E22" s="3">
        <v>-0.1279384367534534</v>
      </c>
      <c r="F22" s="3">
        <v>0.18153892617173131</v>
      </c>
      <c r="G22" s="3">
        <v>-2.38854758369204</v>
      </c>
      <c r="H22" s="3">
        <v>1.2639804288661991</v>
      </c>
      <c r="I22" s="3">
        <v>0.90079762379787165</v>
      </c>
      <c r="J22" s="3">
        <v>-0.47450099135327362</v>
      </c>
      <c r="K22" s="3">
        <v>1.845211834419259</v>
      </c>
      <c r="L22" s="3">
        <v>2.737818761775523</v>
      </c>
      <c r="M22" s="3">
        <v>-0.60503757776215916</v>
      </c>
      <c r="N22" s="3">
        <v>0.56960735622097747</v>
      </c>
      <c r="O22" s="3">
        <v>0.77261154513371466</v>
      </c>
      <c r="P22" s="3">
        <v>-2.1931810530652318</v>
      </c>
      <c r="Q22" s="3">
        <v>7.9997699636417313E-2</v>
      </c>
      <c r="R22" s="3">
        <v>2.8672833410207321</v>
      </c>
      <c r="S22" s="3">
        <v>1.524721269661405</v>
      </c>
      <c r="T22" s="3">
        <v>1.3363121372907181</v>
      </c>
      <c r="U22" s="3">
        <v>-0.80120735442234225</v>
      </c>
      <c r="V22" s="3">
        <v>0.188720061415418</v>
      </c>
      <c r="W22" s="3">
        <v>0.1187301735673318</v>
      </c>
      <c r="X22" s="3">
        <v>-0.98653137385715917</v>
      </c>
      <c r="Y22" s="3">
        <v>-0.62130400382397588</v>
      </c>
      <c r="Z22" s="3">
        <v>2.630078217036135</v>
      </c>
      <c r="AA22" s="3">
        <v>7.5739738747856222E-2</v>
      </c>
      <c r="AB22" s="3">
        <v>1.007822554089725</v>
      </c>
      <c r="AC22" s="3">
        <v>0.19062839261570641</v>
      </c>
      <c r="AD22" s="3">
        <v>-1.9987574342059229</v>
      </c>
      <c r="AE22" s="3">
        <v>0.1379383960864552</v>
      </c>
      <c r="AF22" s="3">
        <v>2.12567067589739</v>
      </c>
      <c r="AG22" s="3">
        <v>-0.25686930528439511</v>
      </c>
      <c r="AH22" s="3">
        <v>0.71502804299792333</v>
      </c>
      <c r="AI22" s="3">
        <v>2.4999102865726859</v>
      </c>
      <c r="AJ22" s="3">
        <v>-0.89564331007592668</v>
      </c>
      <c r="AK22" s="3">
        <v>0.98241396544994142</v>
      </c>
      <c r="AL22" s="3">
        <v>-1.698298612394628</v>
      </c>
      <c r="AM22" s="3">
        <v>5.9964105030454851E-2</v>
      </c>
      <c r="AN22" s="3">
        <v>-1.368027410303797</v>
      </c>
      <c r="AO22" s="3">
        <v>-5.5649995192636248E-2</v>
      </c>
      <c r="AP22" s="3">
        <v>-0.67988134984154369</v>
      </c>
      <c r="AQ22" s="3">
        <v>2.423916891050907</v>
      </c>
      <c r="AR22" s="3">
        <v>1.2872134084246001</v>
      </c>
      <c r="AS22" s="3">
        <v>0.26161570850307431</v>
      </c>
      <c r="AT22" s="3">
        <v>-0.71958006995357593</v>
      </c>
      <c r="AU22" s="3">
        <v>1.043679717321059</v>
      </c>
      <c r="AV22" s="3">
        <v>-0.84875582757775925</v>
      </c>
      <c r="AW22" s="3">
        <v>0.58571447228050311</v>
      </c>
      <c r="AX22" s="3">
        <v>0.46400476360329301</v>
      </c>
      <c r="AY22" s="3">
        <v>0.51603316966924562</v>
      </c>
      <c r="AZ22" s="3">
        <v>0.96396587006143508</v>
      </c>
      <c r="BA22" s="3">
        <v>-1.5191020605759891</v>
      </c>
      <c r="BB22" s="3">
        <v>-1.055364136120071</v>
      </c>
      <c r="BC22" s="3">
        <v>0.36049267590703848</v>
      </c>
      <c r="BD22" s="3">
        <v>-0.92876512797071287</v>
      </c>
      <c r="BE22" s="3">
        <v>-0.51626062074836265</v>
      </c>
      <c r="BF22" s="3">
        <v>-1.6901996527211349</v>
      </c>
      <c r="BG22" s="3">
        <v>0.13274896318773391</v>
      </c>
      <c r="BH22" s="3">
        <v>1.4269838110452451</v>
      </c>
      <c r="BI22" s="3">
        <v>0.3721088106103711</v>
      </c>
      <c r="BJ22" s="3">
        <v>-0.51676731083611993</v>
      </c>
      <c r="BK22" s="3">
        <v>-0.4806566432862559</v>
      </c>
      <c r="BL22" s="3">
        <v>0.72482625384297572</v>
      </c>
      <c r="BM22" s="3">
        <v>-0.4231723985973519</v>
      </c>
      <c r="BN22" s="3">
        <v>-5.5754315604877841E-2</v>
      </c>
      <c r="BO22" s="3">
        <v>0.18634940028263119</v>
      </c>
      <c r="BP22" s="3">
        <v>-0.72778589065873045</v>
      </c>
      <c r="BQ22" s="3">
        <v>-1.470030439265231</v>
      </c>
      <c r="BR22" s="3">
        <v>-0.58896523275948753</v>
      </c>
      <c r="BS22" s="3">
        <v>-0.1100466249066034</v>
      </c>
      <c r="BT22" s="3">
        <v>-0.5691311404922399</v>
      </c>
      <c r="BU22" s="3">
        <v>0.52441000337401789</v>
      </c>
      <c r="BV22" s="3">
        <v>-0.31086878576799692</v>
      </c>
      <c r="BW22" s="3">
        <v>-0.15169714016365371</v>
      </c>
      <c r="BX22" s="3">
        <v>1.8147787028517319</v>
      </c>
      <c r="BY22" s="3">
        <v>2.586631730973012</v>
      </c>
      <c r="BZ22" s="3">
        <v>-0.38293150046597402</v>
      </c>
      <c r="CA22" s="3">
        <v>0.68472346647200677</v>
      </c>
      <c r="CB22" s="3">
        <v>-0.86761614630394823</v>
      </c>
      <c r="CC22" s="3">
        <v>-0.73327963305566146</v>
      </c>
      <c r="CD22" s="3">
        <v>-0.16731115331355809</v>
      </c>
      <c r="CE22" s="3">
        <v>-0.3601333951518968</v>
      </c>
      <c r="CF22" s="3">
        <v>0.5567589992789479</v>
      </c>
      <c r="CG22" s="3">
        <v>0.70728157471729691</v>
      </c>
      <c r="CH22" s="3">
        <v>0.35993423586872048</v>
      </c>
      <c r="CI22" s="3">
        <v>0.71642056203154303</v>
      </c>
      <c r="CJ22" s="3">
        <v>8.6690398448720063E-2</v>
      </c>
      <c r="CK22" s="3">
        <v>0.39281949474330952</v>
      </c>
      <c r="CL22" s="3">
        <v>2.160061615725497</v>
      </c>
      <c r="CM22" s="3">
        <v>2.6034242744179509E-2</v>
      </c>
      <c r="CN22" s="3">
        <v>-0.97891636851410158</v>
      </c>
      <c r="CO22" s="3">
        <v>0.63240212488337644</v>
      </c>
      <c r="CP22" s="3">
        <v>0.49409583012809039</v>
      </c>
      <c r="CQ22" s="3">
        <v>1.8887811193264361</v>
      </c>
      <c r="CR22" s="3">
        <v>0.29593494509885482</v>
      </c>
      <c r="CS22" s="3">
        <v>-2.0355620030583812</v>
      </c>
      <c r="CT22" s="3">
        <v>7.798885756708758E-2</v>
      </c>
      <c r="CU22" s="3">
        <v>-0.92650453741514061</v>
      </c>
      <c r="CV22" s="3">
        <v>0.63330949241173684</v>
      </c>
      <c r="CX22">
        <f t="shared" si="0"/>
        <v>-0.77402758414999728</v>
      </c>
      <c r="CY22">
        <f t="shared" si="1"/>
        <v>-0.33158972462491398</v>
      </c>
      <c r="CZ22">
        <f t="shared" si="2"/>
        <v>-0.34211107187563705</v>
      </c>
      <c r="DA22">
        <f t="shared" si="3"/>
        <v>0.46362051316942599</v>
      </c>
      <c r="DB22">
        <f t="shared" si="4"/>
        <v>8.8331623246546587E-2</v>
      </c>
      <c r="DC22">
        <f t="shared" si="5"/>
        <v>0.52690140617173131</v>
      </c>
      <c r="DD22">
        <f t="shared" si="6"/>
        <v>-1.7858058836920399</v>
      </c>
      <c r="DE22">
        <f t="shared" si="7"/>
        <v>1.4803002588661991</v>
      </c>
      <c r="DF22">
        <f t="shared" si="8"/>
        <v>0.86517434179787167</v>
      </c>
      <c r="DG22">
        <f t="shared" si="9"/>
        <v>-1.4103269313532736</v>
      </c>
      <c r="DH22">
        <f t="shared" si="10"/>
        <v>1.718291874419259</v>
      </c>
      <c r="DI22">
        <f t="shared" si="11"/>
        <v>4.3866838617755235</v>
      </c>
      <c r="DJ22">
        <f t="shared" si="12"/>
        <v>-0.24667051776215915</v>
      </c>
      <c r="DK22">
        <f t="shared" si="13"/>
        <v>0.38565943622097748</v>
      </c>
      <c r="DL22">
        <f t="shared" si="14"/>
        <v>-3.5836114866285351E-2</v>
      </c>
      <c r="DM22">
        <f t="shared" si="15"/>
        <v>-1.4021533830652317</v>
      </c>
      <c r="DN22">
        <f t="shared" si="16"/>
        <v>-0.25913340036358268</v>
      </c>
      <c r="DO22">
        <f t="shared" si="17"/>
        <v>3.8751692410207319</v>
      </c>
      <c r="DP22">
        <f t="shared" si="18"/>
        <v>0.91879266966140494</v>
      </c>
      <c r="DQ22">
        <f t="shared" si="19"/>
        <v>2.4179368372907182</v>
      </c>
      <c r="DR22">
        <f t="shared" si="20"/>
        <v>-1.4191285844223422</v>
      </c>
      <c r="DS22">
        <f t="shared" si="21"/>
        <v>0.33362920141541796</v>
      </c>
      <c r="DT22">
        <f t="shared" si="22"/>
        <v>-0.91536332643266816</v>
      </c>
      <c r="DU22">
        <f t="shared" si="23"/>
        <v>-1.3584918038571592</v>
      </c>
      <c r="DV22">
        <f t="shared" si="24"/>
        <v>-1.886831403823976</v>
      </c>
      <c r="DW22">
        <f t="shared" si="25"/>
        <v>1.305992117036135</v>
      </c>
      <c r="DX22">
        <f t="shared" si="26"/>
        <v>0.51511323874785619</v>
      </c>
      <c r="DY22">
        <f t="shared" si="27"/>
        <v>1.101531784089725</v>
      </c>
      <c r="DZ22">
        <f t="shared" si="28"/>
        <v>-0.98481930738429369</v>
      </c>
      <c r="EA22">
        <f t="shared" si="29"/>
        <v>-1.1191013342059228</v>
      </c>
      <c r="EB22">
        <f t="shared" si="30"/>
        <v>0.4739231360864552</v>
      </c>
      <c r="EC22">
        <f t="shared" si="31"/>
        <v>0.61203897589739009</v>
      </c>
      <c r="ED22">
        <f t="shared" si="32"/>
        <v>0.53982809471560489</v>
      </c>
      <c r="EE22">
        <f t="shared" si="33"/>
        <v>-0.39506605700207664</v>
      </c>
      <c r="EF22">
        <f t="shared" si="34"/>
        <v>2.0381454865726858</v>
      </c>
      <c r="EG22">
        <f t="shared" si="35"/>
        <v>-0.23267851007592666</v>
      </c>
      <c r="EH22">
        <f t="shared" si="36"/>
        <v>1.3164290954499414</v>
      </c>
      <c r="EI22">
        <f t="shared" si="37"/>
        <v>-0.32457951239462801</v>
      </c>
      <c r="EJ22">
        <f t="shared" si="38"/>
        <v>0.83821146503045485</v>
      </c>
      <c r="EK22">
        <f t="shared" si="39"/>
        <v>-1.674842610303797</v>
      </c>
      <c r="EL22">
        <f t="shared" si="40"/>
        <v>-1.0677556951926364</v>
      </c>
      <c r="EM22">
        <f t="shared" si="41"/>
        <v>-1.4914171498415438</v>
      </c>
      <c r="EN22">
        <f t="shared" si="42"/>
        <v>2.8949349110509068</v>
      </c>
      <c r="EO22">
        <f t="shared" si="43"/>
        <v>1.4589173684246002</v>
      </c>
      <c r="EP22">
        <f t="shared" si="44"/>
        <v>0.5292849085030743</v>
      </c>
      <c r="EQ22">
        <f t="shared" si="45"/>
        <v>-0.31989286995357591</v>
      </c>
      <c r="ER22">
        <f t="shared" si="46"/>
        <v>1.0057818923210591</v>
      </c>
      <c r="ES22">
        <f t="shared" si="47"/>
        <v>6.6703802422240721E-2</v>
      </c>
      <c r="ET22">
        <f t="shared" si="48"/>
        <v>-0.56593592771949697</v>
      </c>
      <c r="EU22">
        <f t="shared" si="49"/>
        <v>0.36645898360329299</v>
      </c>
      <c r="EV22">
        <f t="shared" si="50"/>
        <v>0.4255057296692456</v>
      </c>
      <c r="EW22">
        <f t="shared" si="51"/>
        <v>1.2400316400614351</v>
      </c>
      <c r="EX22">
        <f t="shared" si="52"/>
        <v>-1.9533020805759891</v>
      </c>
      <c r="EY22">
        <f t="shared" si="53"/>
        <v>-1.5532356861200709</v>
      </c>
      <c r="EZ22">
        <f t="shared" si="54"/>
        <v>0.48138363590703848</v>
      </c>
      <c r="FA22">
        <f t="shared" si="55"/>
        <v>8.8136872029287106E-2</v>
      </c>
      <c r="FB22">
        <f t="shared" si="56"/>
        <v>-0.91547349074836259</v>
      </c>
      <c r="FC22">
        <f t="shared" si="57"/>
        <v>-0.90826185272113491</v>
      </c>
      <c r="FD22">
        <f t="shared" si="58"/>
        <v>0.65082919318773391</v>
      </c>
      <c r="FE22">
        <f t="shared" si="59"/>
        <v>0.93025929104524507</v>
      </c>
      <c r="FF22">
        <f t="shared" si="60"/>
        <v>0.67889398061037109</v>
      </c>
      <c r="FG22">
        <f t="shared" si="61"/>
        <v>-0.50580128583611994</v>
      </c>
      <c r="FH22">
        <f t="shared" si="62"/>
        <v>-0.58559081328625595</v>
      </c>
      <c r="FI22">
        <f t="shared" si="63"/>
        <v>1.6731624938429759</v>
      </c>
      <c r="FJ22">
        <f t="shared" si="64"/>
        <v>-0.11765149859735191</v>
      </c>
      <c r="FK22">
        <f t="shared" si="65"/>
        <v>-0.62366218560487785</v>
      </c>
      <c r="FL22">
        <f t="shared" si="66"/>
        <v>-0.2441658997173688</v>
      </c>
      <c r="FM22">
        <f t="shared" si="67"/>
        <v>0.72516550934126944</v>
      </c>
      <c r="FN22">
        <f t="shared" si="68"/>
        <v>-1.900652639265231</v>
      </c>
      <c r="FO22">
        <f t="shared" si="69"/>
        <v>-1.3517168327594875</v>
      </c>
      <c r="FP22">
        <f t="shared" si="70"/>
        <v>-0.4244377649066034</v>
      </c>
      <c r="FQ22">
        <f t="shared" si="71"/>
        <v>0.31925260950776013</v>
      </c>
      <c r="FR22">
        <f t="shared" si="72"/>
        <v>0.22943755337401789</v>
      </c>
      <c r="FS22">
        <f t="shared" si="73"/>
        <v>-0.99662178576799687</v>
      </c>
      <c r="FT22">
        <f t="shared" si="74"/>
        <v>0.30969743983634629</v>
      </c>
      <c r="FU22">
        <f t="shared" si="75"/>
        <v>2.3441420028517319</v>
      </c>
      <c r="FV22">
        <f t="shared" si="76"/>
        <v>2.1508923609730122</v>
      </c>
      <c r="FW22">
        <f t="shared" si="77"/>
        <v>-0.22188939046597403</v>
      </c>
      <c r="FX22">
        <f t="shared" si="78"/>
        <v>1.2164511964720068</v>
      </c>
      <c r="FY22">
        <f t="shared" si="79"/>
        <v>-0.35446497630394824</v>
      </c>
      <c r="FZ22">
        <f t="shared" si="80"/>
        <v>-0.17421548305566148</v>
      </c>
      <c r="GA22">
        <f t="shared" si="81"/>
        <v>-2.3981775533135581</v>
      </c>
      <c r="GB22">
        <f t="shared" si="82"/>
        <v>-0.3427273191518968</v>
      </c>
      <c r="GC22">
        <f t="shared" si="83"/>
        <v>0.14745479927894789</v>
      </c>
      <c r="GD22">
        <f t="shared" si="84"/>
        <v>0.11205934471729695</v>
      </c>
      <c r="GE22">
        <f t="shared" si="85"/>
        <v>0.57132648586872048</v>
      </c>
      <c r="GF22">
        <f t="shared" si="86"/>
        <v>0.62526294703154306</v>
      </c>
      <c r="GG22">
        <f t="shared" si="87"/>
        <v>0.62122789844872006</v>
      </c>
      <c r="GH22">
        <f t="shared" si="88"/>
        <v>0.52572092474330945</v>
      </c>
      <c r="GI22">
        <f t="shared" si="89"/>
        <v>1.700570895725497</v>
      </c>
      <c r="GJ22">
        <f t="shared" si="90"/>
        <v>-0.51180075725582042</v>
      </c>
      <c r="GK22">
        <f t="shared" si="91"/>
        <v>0.36887253148589849</v>
      </c>
      <c r="GL22">
        <f t="shared" si="92"/>
        <v>0.44655602488337642</v>
      </c>
      <c r="GM22">
        <f t="shared" si="93"/>
        <v>0.99985683012809035</v>
      </c>
      <c r="GN22">
        <f t="shared" si="94"/>
        <v>1.9805691593264361</v>
      </c>
      <c r="GO22">
        <f t="shared" si="95"/>
        <v>-8.6200754901145205E-2</v>
      </c>
      <c r="GP22">
        <f t="shared" si="96"/>
        <v>-1.4762964530583811</v>
      </c>
      <c r="GQ22">
        <f t="shared" si="97"/>
        <v>0.90867041756708766</v>
      </c>
      <c r="GR22">
        <f t="shared" si="98"/>
        <v>-2.2963797374151405</v>
      </c>
      <c r="GS22">
        <f t="shared" si="99"/>
        <v>0.95854673241173682</v>
      </c>
      <c r="GX22">
        <f t="shared" si="100"/>
        <v>0.77402758414999728</v>
      </c>
      <c r="GY22">
        <f t="shared" si="101"/>
        <v>0.33158972462491398</v>
      </c>
      <c r="GZ22">
        <f t="shared" si="102"/>
        <v>0.34211107187563705</v>
      </c>
      <c r="HA22">
        <f t="shared" si="103"/>
        <v>0.46362051316942599</v>
      </c>
      <c r="HB22">
        <f t="shared" si="104"/>
        <v>8.8331623246546587E-2</v>
      </c>
      <c r="HC22">
        <f t="shared" si="105"/>
        <v>0.52690140617173131</v>
      </c>
      <c r="HD22">
        <f t="shared" si="106"/>
        <v>1.7858058836920399</v>
      </c>
      <c r="HE22">
        <f t="shared" si="107"/>
        <v>1.4803002588661991</v>
      </c>
      <c r="HF22">
        <f t="shared" si="108"/>
        <v>0.86517434179787167</v>
      </c>
      <c r="HG22">
        <f t="shared" si="109"/>
        <v>1.4103269313532736</v>
      </c>
      <c r="HH22">
        <f t="shared" si="110"/>
        <v>1.718291874419259</v>
      </c>
      <c r="HI22">
        <f t="shared" si="111"/>
        <v>4.3866838617755235</v>
      </c>
      <c r="HJ22">
        <f t="shared" si="112"/>
        <v>0.24667051776215915</v>
      </c>
      <c r="HK22">
        <f t="shared" si="113"/>
        <v>0.38565943622097748</v>
      </c>
      <c r="HL22">
        <f t="shared" si="114"/>
        <v>3.5836114866285351E-2</v>
      </c>
      <c r="HM22">
        <f t="shared" si="115"/>
        <v>1.4021533830652317</v>
      </c>
      <c r="HN22">
        <f t="shared" si="116"/>
        <v>0.25913340036358268</v>
      </c>
      <c r="HO22">
        <f t="shared" si="117"/>
        <v>3.8751692410207319</v>
      </c>
      <c r="HP22">
        <f t="shared" si="118"/>
        <v>0.91879266966140494</v>
      </c>
      <c r="HQ22">
        <f t="shared" si="119"/>
        <v>2.4179368372907182</v>
      </c>
      <c r="HR22">
        <f t="shared" si="120"/>
        <v>1.4191285844223422</v>
      </c>
      <c r="HS22">
        <f t="shared" si="121"/>
        <v>0.33362920141541796</v>
      </c>
      <c r="HT22">
        <f t="shared" si="122"/>
        <v>0.91536332643266816</v>
      </c>
      <c r="HU22">
        <f t="shared" si="123"/>
        <v>1.3584918038571592</v>
      </c>
      <c r="HV22">
        <f t="shared" si="124"/>
        <v>1.886831403823976</v>
      </c>
      <c r="HW22">
        <f t="shared" si="125"/>
        <v>1.305992117036135</v>
      </c>
      <c r="HX22">
        <f t="shared" si="126"/>
        <v>0.51511323874785619</v>
      </c>
      <c r="HY22">
        <f t="shared" si="127"/>
        <v>1.101531784089725</v>
      </c>
      <c r="HZ22">
        <f t="shared" si="128"/>
        <v>0.98481930738429369</v>
      </c>
      <c r="IA22">
        <f t="shared" si="129"/>
        <v>1.1191013342059228</v>
      </c>
      <c r="IB22">
        <f t="shared" si="130"/>
        <v>0.4739231360864552</v>
      </c>
      <c r="IC22">
        <f t="shared" si="131"/>
        <v>0.61203897589739009</v>
      </c>
      <c r="ID22">
        <f t="shared" si="132"/>
        <v>0.53982809471560489</v>
      </c>
      <c r="IE22">
        <f t="shared" si="133"/>
        <v>0.39506605700207664</v>
      </c>
      <c r="IF22">
        <f t="shared" si="134"/>
        <v>2.0381454865726858</v>
      </c>
      <c r="IG22">
        <f t="shared" si="135"/>
        <v>0.23267851007592666</v>
      </c>
      <c r="IH22">
        <f t="shared" si="136"/>
        <v>1.3164290954499414</v>
      </c>
      <c r="II22">
        <f t="shared" si="137"/>
        <v>0.32457951239462801</v>
      </c>
      <c r="IJ22">
        <f t="shared" si="138"/>
        <v>0.83821146503045485</v>
      </c>
      <c r="IK22">
        <f t="shared" si="139"/>
        <v>1.674842610303797</v>
      </c>
      <c r="IL22">
        <f t="shared" si="140"/>
        <v>1.0677556951926364</v>
      </c>
      <c r="IM22">
        <f t="shared" si="141"/>
        <v>1.4914171498415438</v>
      </c>
      <c r="IN22">
        <f t="shared" si="142"/>
        <v>2.8949349110509068</v>
      </c>
      <c r="IO22">
        <f t="shared" si="143"/>
        <v>1.4589173684246002</v>
      </c>
      <c r="IP22">
        <f t="shared" si="144"/>
        <v>0.5292849085030743</v>
      </c>
      <c r="IQ22">
        <f t="shared" si="145"/>
        <v>0.31989286995357591</v>
      </c>
      <c r="IR22">
        <f t="shared" si="146"/>
        <v>1.0057818923210591</v>
      </c>
      <c r="IS22">
        <f t="shared" si="147"/>
        <v>6.6703802422240721E-2</v>
      </c>
      <c r="IT22">
        <f t="shared" si="148"/>
        <v>0.56593592771949697</v>
      </c>
      <c r="IU22">
        <f t="shared" si="149"/>
        <v>0.36645898360329299</v>
      </c>
      <c r="IV22">
        <f t="shared" si="150"/>
        <v>0.4255057296692456</v>
      </c>
      <c r="IW22">
        <f t="shared" si="151"/>
        <v>1.2400316400614351</v>
      </c>
      <c r="IX22">
        <f t="shared" si="152"/>
        <v>1.9533020805759891</v>
      </c>
      <c r="IY22">
        <f t="shared" si="153"/>
        <v>1.5532356861200709</v>
      </c>
      <c r="IZ22">
        <f t="shared" si="154"/>
        <v>0.48138363590703848</v>
      </c>
      <c r="JA22">
        <f t="shared" si="155"/>
        <v>8.8136872029287106E-2</v>
      </c>
      <c r="JB22">
        <f t="shared" si="156"/>
        <v>0.91547349074836259</v>
      </c>
      <c r="JC22">
        <f t="shared" si="157"/>
        <v>0.90826185272113491</v>
      </c>
      <c r="JD22">
        <f t="shared" si="158"/>
        <v>0.65082919318773391</v>
      </c>
      <c r="JE22">
        <f t="shared" si="159"/>
        <v>0.93025929104524507</v>
      </c>
      <c r="JF22">
        <f t="shared" si="160"/>
        <v>0.67889398061037109</v>
      </c>
      <c r="JG22">
        <f t="shared" si="161"/>
        <v>0.50580128583611994</v>
      </c>
      <c r="JH22">
        <f t="shared" si="162"/>
        <v>0.58559081328625595</v>
      </c>
      <c r="JI22">
        <f t="shared" si="163"/>
        <v>1.6731624938429759</v>
      </c>
      <c r="JJ22">
        <f t="shared" si="164"/>
        <v>0.11765149859735191</v>
      </c>
      <c r="JK22">
        <f t="shared" si="165"/>
        <v>0.62366218560487785</v>
      </c>
      <c r="JL22">
        <f t="shared" si="166"/>
        <v>0.2441658997173688</v>
      </c>
      <c r="JM22">
        <f t="shared" si="167"/>
        <v>0.72516550934126944</v>
      </c>
      <c r="JN22">
        <f t="shared" si="168"/>
        <v>1.900652639265231</v>
      </c>
      <c r="JO22">
        <f t="shared" si="169"/>
        <v>1.3517168327594875</v>
      </c>
      <c r="JP22">
        <f t="shared" si="170"/>
        <v>0.4244377649066034</v>
      </c>
      <c r="JQ22">
        <f t="shared" si="171"/>
        <v>0.31925260950776013</v>
      </c>
      <c r="JR22">
        <f t="shared" si="172"/>
        <v>0.22943755337401789</v>
      </c>
      <c r="JS22">
        <f t="shared" si="173"/>
        <v>0.99662178576799687</v>
      </c>
      <c r="JT22">
        <f t="shared" si="174"/>
        <v>0.30969743983634629</v>
      </c>
      <c r="JU22">
        <f t="shared" si="175"/>
        <v>2.3441420028517319</v>
      </c>
      <c r="JV22">
        <f t="shared" si="176"/>
        <v>2.1508923609730122</v>
      </c>
      <c r="JW22">
        <f t="shared" si="177"/>
        <v>0.22188939046597403</v>
      </c>
      <c r="JX22">
        <f t="shared" si="178"/>
        <v>1.2164511964720068</v>
      </c>
      <c r="JY22">
        <f t="shared" si="179"/>
        <v>0.35446497630394824</v>
      </c>
      <c r="JZ22">
        <f t="shared" si="180"/>
        <v>0.17421548305566148</v>
      </c>
      <c r="KA22">
        <f t="shared" si="181"/>
        <v>2.3981775533135581</v>
      </c>
      <c r="KB22">
        <f t="shared" si="182"/>
        <v>0.3427273191518968</v>
      </c>
      <c r="KC22">
        <f t="shared" si="183"/>
        <v>0.14745479927894789</v>
      </c>
      <c r="KD22">
        <f t="shared" si="184"/>
        <v>0.11205934471729695</v>
      </c>
      <c r="KE22">
        <f t="shared" si="185"/>
        <v>0.57132648586872048</v>
      </c>
      <c r="KF22">
        <f t="shared" si="186"/>
        <v>0.62526294703154306</v>
      </c>
      <c r="KG22">
        <f t="shared" si="187"/>
        <v>0.62122789844872006</v>
      </c>
      <c r="KH22">
        <f t="shared" si="188"/>
        <v>0.52572092474330945</v>
      </c>
      <c r="KI22">
        <f t="shared" si="189"/>
        <v>1.700570895725497</v>
      </c>
      <c r="KJ22">
        <f t="shared" si="190"/>
        <v>0.51180075725582042</v>
      </c>
      <c r="KK22">
        <f t="shared" si="191"/>
        <v>0.36887253148589849</v>
      </c>
      <c r="KL22">
        <f t="shared" si="192"/>
        <v>0.44655602488337642</v>
      </c>
      <c r="KM22">
        <f t="shared" si="193"/>
        <v>0.99985683012809035</v>
      </c>
      <c r="KN22">
        <f t="shared" si="194"/>
        <v>1.9805691593264361</v>
      </c>
      <c r="KO22">
        <f t="shared" si="195"/>
        <v>8.6200754901145205E-2</v>
      </c>
      <c r="KP22">
        <f t="shared" si="196"/>
        <v>1.4762964530583811</v>
      </c>
      <c r="KQ22">
        <f t="shared" si="197"/>
        <v>0.90867041756708766</v>
      </c>
      <c r="KR22">
        <f t="shared" si="198"/>
        <v>2.2963797374151405</v>
      </c>
      <c r="KS22">
        <f t="shared" si="199"/>
        <v>0.95854673241173682</v>
      </c>
    </row>
    <row r="23" spans="1:305" x14ac:dyDescent="0.25">
      <c r="A23" s="3">
        <v>1.3150957842528701</v>
      </c>
      <c r="B23" s="3">
        <v>-0.59572770965311883</v>
      </c>
      <c r="C23" s="3">
        <v>1.3342781880408749</v>
      </c>
      <c r="D23" s="3">
        <v>0.33200218841099183</v>
      </c>
      <c r="E23" s="3">
        <v>1.558680294308463</v>
      </c>
      <c r="F23" s="3">
        <v>1.031499281067344</v>
      </c>
      <c r="G23" s="3">
        <v>1.4169945425199379</v>
      </c>
      <c r="H23" s="3">
        <v>1.0270478459428161</v>
      </c>
      <c r="I23" s="3">
        <v>0.66818937540888246</v>
      </c>
      <c r="J23" s="3">
        <v>-0.33538496799248468</v>
      </c>
      <c r="K23" s="3">
        <v>-0.31394081231623838</v>
      </c>
      <c r="L23" s="3">
        <v>-3.4104513784049031</v>
      </c>
      <c r="M23" s="3">
        <v>3.1099509484773361E-2</v>
      </c>
      <c r="N23" s="3">
        <v>-0.27656898014494391</v>
      </c>
      <c r="O23" s="3">
        <v>-0.1018774543176809</v>
      </c>
      <c r="P23" s="3">
        <v>-0.66629857147354987</v>
      </c>
      <c r="Q23" s="3">
        <v>1.095168842933629</v>
      </c>
      <c r="R23" s="3">
        <v>-0.59103351084159872</v>
      </c>
      <c r="S23" s="3">
        <v>-0.36947638638689317</v>
      </c>
      <c r="T23" s="3">
        <v>1.190114357891733</v>
      </c>
      <c r="U23" s="3">
        <v>0.42931375711418318</v>
      </c>
      <c r="V23" s="3">
        <v>1.5098305795339759</v>
      </c>
      <c r="W23" s="3">
        <v>-0.19475161008541991</v>
      </c>
      <c r="X23" s="3">
        <v>0.1085330197223373</v>
      </c>
      <c r="Y23" s="3">
        <v>-0.21136671470020221</v>
      </c>
      <c r="Z23" s="3">
        <v>1.1674802498108181</v>
      </c>
      <c r="AA23" s="3">
        <v>1.1753144718308011</v>
      </c>
      <c r="AB23" s="3">
        <v>0.76014374938220497</v>
      </c>
      <c r="AC23" s="3">
        <v>0.22554293596651701</v>
      </c>
      <c r="AD23" s="3">
        <v>1.8162977164942951</v>
      </c>
      <c r="AE23" s="3">
        <v>-0.92023099742218661</v>
      </c>
      <c r="AF23" s="3">
        <v>1.2678380809802909</v>
      </c>
      <c r="AG23" s="3">
        <v>1.051730153739098</v>
      </c>
      <c r="AH23" s="3">
        <v>0.1621275824137334</v>
      </c>
      <c r="AI23" s="3">
        <v>2.219528041438211</v>
      </c>
      <c r="AJ23" s="3">
        <v>2.5454011940032251</v>
      </c>
      <c r="AK23" s="3">
        <v>-0.61911421806340994</v>
      </c>
      <c r="AL23" s="3">
        <v>-3.0471633622669159</v>
      </c>
      <c r="AM23" s="3">
        <v>-2.2335478843047918</v>
      </c>
      <c r="AN23" s="3">
        <v>0.75223599987544643</v>
      </c>
      <c r="AO23" s="3">
        <v>0.57865927383027549</v>
      </c>
      <c r="AP23" s="3">
        <v>-0.16633277002994751</v>
      </c>
      <c r="AQ23" s="3">
        <v>-0.22468167697103</v>
      </c>
      <c r="AR23" s="3">
        <v>1.0322421628944609</v>
      </c>
      <c r="AS23" s="3">
        <v>0.99235805348004325</v>
      </c>
      <c r="AT23" s="3">
        <v>2.185452277216879</v>
      </c>
      <c r="AU23" s="3">
        <v>-3.1757947461482937E-2</v>
      </c>
      <c r="AV23" s="3">
        <v>-0.121484895524299</v>
      </c>
      <c r="AW23" s="3">
        <v>0.61595298874166926</v>
      </c>
      <c r="AX23" s="3">
        <v>1.379087162618432</v>
      </c>
      <c r="AY23" s="3">
        <v>0.57390851118722785</v>
      </c>
      <c r="AZ23" s="3">
        <v>-3.0867994671867569</v>
      </c>
      <c r="BA23" s="3">
        <v>-0.53228963632841775</v>
      </c>
      <c r="BB23" s="3">
        <v>3.6097233160439561</v>
      </c>
      <c r="BC23" s="3">
        <v>-1.371654955217293</v>
      </c>
      <c r="BD23" s="3">
        <v>0.766521820884287</v>
      </c>
      <c r="BE23" s="3">
        <v>-0.3583389372576144</v>
      </c>
      <c r="BF23" s="3">
        <v>-0.322758516986969</v>
      </c>
      <c r="BG23" s="3">
        <v>-0.91497505180311278</v>
      </c>
      <c r="BH23" s="3">
        <v>-0.47490321766405053</v>
      </c>
      <c r="BI23" s="3">
        <v>9.4976792642015084E-2</v>
      </c>
      <c r="BJ23" s="3">
        <v>-0.30381921582207722</v>
      </c>
      <c r="BK23" s="3">
        <v>-0.20523539032425189</v>
      </c>
      <c r="BL23" s="3">
        <v>-2.2932658573979938</v>
      </c>
      <c r="BM23" s="3">
        <v>-0.6540566527357552</v>
      </c>
      <c r="BN23" s="3">
        <v>0.41524369495950592</v>
      </c>
      <c r="BO23" s="3">
        <v>-0.16517336967727059</v>
      </c>
      <c r="BP23" s="3">
        <v>0.53315732151207673</v>
      </c>
      <c r="BQ23" s="3">
        <v>2.0473150402146358</v>
      </c>
      <c r="BR23" s="3">
        <v>0.4308842912162088</v>
      </c>
      <c r="BS23" s="3">
        <v>0.96501199268284532</v>
      </c>
      <c r="BT23" s="3">
        <v>0.1549387147163844</v>
      </c>
      <c r="BU23" s="3">
        <v>0.62707104771694122</v>
      </c>
      <c r="BV23" s="3">
        <v>0.1094337605175599</v>
      </c>
      <c r="BW23" s="3">
        <v>-0.94498374808336161</v>
      </c>
      <c r="BX23" s="3">
        <v>-0.28162535020154561</v>
      </c>
      <c r="BY23" s="3">
        <v>0.74875416938451567</v>
      </c>
      <c r="BZ23" s="3">
        <v>-1.188003426786463</v>
      </c>
      <c r="CA23" s="3">
        <v>1.105983326436345</v>
      </c>
      <c r="CB23" s="3">
        <v>0.84117164040895254</v>
      </c>
      <c r="CC23" s="3">
        <v>-2.4346565040197068</v>
      </c>
      <c r="CD23" s="3">
        <v>1.516693396141058</v>
      </c>
      <c r="CE23" s="3">
        <v>-0.1149973132667913</v>
      </c>
      <c r="CF23" s="3">
        <v>0.41128363867161682</v>
      </c>
      <c r="CG23" s="3">
        <v>0.48751130803829662</v>
      </c>
      <c r="CH23" s="3">
        <v>-0.3144148919943916</v>
      </c>
      <c r="CI23" s="3">
        <v>-1.215806917699972</v>
      </c>
      <c r="CJ23" s="3">
        <v>1.687978323770678</v>
      </c>
      <c r="CK23" s="3">
        <v>-1.1254814368148991</v>
      </c>
      <c r="CL23" s="3">
        <v>0.21200656301809731</v>
      </c>
      <c r="CM23" s="3">
        <v>0.33104710785661873</v>
      </c>
      <c r="CN23" s="3">
        <v>0.49272995574517542</v>
      </c>
      <c r="CO23" s="3">
        <v>-0.1829209789850133</v>
      </c>
      <c r="CP23" s="3">
        <v>-0.64300557498435529</v>
      </c>
      <c r="CQ23" s="3">
        <v>7.9105110025561975E-2</v>
      </c>
      <c r="CR23" s="3">
        <v>-7.4992666247876261E-2</v>
      </c>
      <c r="CS23" s="3">
        <v>-0.83763795054067558</v>
      </c>
      <c r="CT23" s="3">
        <v>0.66798582195277478</v>
      </c>
      <c r="CU23" s="3">
        <v>-0.69579629651721264</v>
      </c>
      <c r="CV23" s="3">
        <v>-0.86847313632925438</v>
      </c>
      <c r="CX23">
        <f t="shared" si="0"/>
        <v>1.0905150242528701</v>
      </c>
      <c r="CY23">
        <f t="shared" si="1"/>
        <v>-0.45548192965311884</v>
      </c>
      <c r="CZ23">
        <f t="shared" si="2"/>
        <v>2.0529819880408748</v>
      </c>
      <c r="DA23">
        <f t="shared" si="3"/>
        <v>-1.1433806115890082</v>
      </c>
      <c r="DB23">
        <f t="shared" si="4"/>
        <v>2.1090788943084631</v>
      </c>
      <c r="DC23">
        <f t="shared" si="5"/>
        <v>0.25853504106734404</v>
      </c>
      <c r="DD23">
        <f t="shared" si="6"/>
        <v>1.3222929525199381</v>
      </c>
      <c r="DE23">
        <f t="shared" si="7"/>
        <v>1.017878028942816</v>
      </c>
      <c r="DF23">
        <f t="shared" si="8"/>
        <v>0.59503041040888249</v>
      </c>
      <c r="DG23">
        <f t="shared" si="9"/>
        <v>-0.30148449799248467</v>
      </c>
      <c r="DH23">
        <f t="shared" si="10"/>
        <v>-0.21385594231623839</v>
      </c>
      <c r="DI23">
        <f t="shared" si="11"/>
        <v>-0.94405357840490289</v>
      </c>
      <c r="DJ23">
        <f t="shared" si="12"/>
        <v>0.13108910948477337</v>
      </c>
      <c r="DK23">
        <f t="shared" si="13"/>
        <v>-0.33504381014494389</v>
      </c>
      <c r="DL23">
        <f t="shared" si="14"/>
        <v>0.19440674568231908</v>
      </c>
      <c r="DM23">
        <f t="shared" si="15"/>
        <v>0.91379972852645008</v>
      </c>
      <c r="DN23">
        <f t="shared" si="16"/>
        <v>0.83889634293362902</v>
      </c>
      <c r="DO23">
        <f t="shared" si="17"/>
        <v>0.94964568915840131</v>
      </c>
      <c r="DP23">
        <f t="shared" si="18"/>
        <v>6.6455713613106815E-2</v>
      </c>
      <c r="DQ23">
        <f t="shared" si="19"/>
        <v>0.84189877789173306</v>
      </c>
      <c r="DR23">
        <f t="shared" si="20"/>
        <v>-0.23953469288581686</v>
      </c>
      <c r="DS23">
        <f t="shared" si="21"/>
        <v>1.7671130195339759</v>
      </c>
      <c r="DT23">
        <f t="shared" si="22"/>
        <v>-1.3181635100854199</v>
      </c>
      <c r="DU23">
        <f t="shared" si="23"/>
        <v>-0.13187126027766272</v>
      </c>
      <c r="DV23">
        <f t="shared" si="24"/>
        <v>0.34853261529979784</v>
      </c>
      <c r="DW23">
        <f t="shared" si="25"/>
        <v>-1.2163030501891821</v>
      </c>
      <c r="DX23">
        <f t="shared" si="26"/>
        <v>0.49451157183080108</v>
      </c>
      <c r="DY23">
        <f t="shared" si="27"/>
        <v>0.31457491938220494</v>
      </c>
      <c r="DZ23">
        <f t="shared" si="28"/>
        <v>-0.60375576403348308</v>
      </c>
      <c r="EA23">
        <f t="shared" si="29"/>
        <v>2.144247356494295</v>
      </c>
      <c r="EB23">
        <f t="shared" si="30"/>
        <v>-0.3290247974221866</v>
      </c>
      <c r="EC23">
        <f t="shared" si="31"/>
        <v>-0.72689211901970907</v>
      </c>
      <c r="ED23">
        <f t="shared" si="32"/>
        <v>1.046999511739098</v>
      </c>
      <c r="EE23">
        <f t="shared" si="33"/>
        <v>-2.1646150175862666</v>
      </c>
      <c r="EF23">
        <f t="shared" si="34"/>
        <v>3.9515403414382111</v>
      </c>
      <c r="EG23">
        <f t="shared" si="35"/>
        <v>1.9137844940032251</v>
      </c>
      <c r="EH23">
        <f t="shared" si="36"/>
        <v>0.87622218193659007</v>
      </c>
      <c r="EI23">
        <f t="shared" si="37"/>
        <v>-3.1733986622669157</v>
      </c>
      <c r="EJ23">
        <f t="shared" si="38"/>
        <v>-2.6691515343047918</v>
      </c>
      <c r="EK23">
        <f t="shared" si="39"/>
        <v>0.69131921987544642</v>
      </c>
      <c r="EL23">
        <f t="shared" si="40"/>
        <v>-0.1577925261697245</v>
      </c>
      <c r="EM23">
        <f t="shared" si="41"/>
        <v>-0.39912375002994749</v>
      </c>
      <c r="EN23">
        <f t="shared" si="42"/>
        <v>0.34498405302896995</v>
      </c>
      <c r="EO23">
        <f t="shared" si="43"/>
        <v>4.3910462894460878E-2</v>
      </c>
      <c r="EP23">
        <f t="shared" si="44"/>
        <v>-0.78197544651995676</v>
      </c>
      <c r="EQ23">
        <f t="shared" si="45"/>
        <v>2.1272916142168787</v>
      </c>
      <c r="ER23">
        <f t="shared" si="46"/>
        <v>-0.27188126746148294</v>
      </c>
      <c r="ES23">
        <f t="shared" si="47"/>
        <v>0.33218790447570101</v>
      </c>
      <c r="ET23">
        <f t="shared" si="48"/>
        <v>-1.0647440112583308</v>
      </c>
      <c r="EU23">
        <f t="shared" si="49"/>
        <v>0.62819100261843197</v>
      </c>
      <c r="EV23">
        <f t="shared" si="50"/>
        <v>-3.3894888127721234E-3</v>
      </c>
      <c r="EW23">
        <f t="shared" si="51"/>
        <v>-2.9416028371867569</v>
      </c>
      <c r="EX23">
        <f t="shared" si="52"/>
        <v>0.1695209636715822</v>
      </c>
      <c r="EY23">
        <f t="shared" si="53"/>
        <v>3.8466005360439564</v>
      </c>
      <c r="EZ23">
        <f t="shared" si="54"/>
        <v>-0.65086212521729292</v>
      </c>
      <c r="FA23">
        <f t="shared" si="55"/>
        <v>0.36882389088428702</v>
      </c>
      <c r="FB23">
        <f t="shared" si="56"/>
        <v>-0.85185910725761438</v>
      </c>
      <c r="FC23">
        <f t="shared" si="57"/>
        <v>-0.40722828198696903</v>
      </c>
      <c r="FD23">
        <f t="shared" si="58"/>
        <v>-3.7545211803112766E-2</v>
      </c>
      <c r="FE23">
        <f t="shared" si="59"/>
        <v>-0.74577175766405057</v>
      </c>
      <c r="FF23">
        <f t="shared" si="60"/>
        <v>-0.4553831673579849</v>
      </c>
      <c r="FG23">
        <f t="shared" si="61"/>
        <v>-0.15848748582207722</v>
      </c>
      <c r="FH23">
        <f t="shared" si="62"/>
        <v>-0.26036879232425192</v>
      </c>
      <c r="FI23">
        <f t="shared" si="63"/>
        <v>-1.0696567573979938</v>
      </c>
      <c r="FJ23">
        <f t="shared" si="64"/>
        <v>-1.0076793527357553</v>
      </c>
      <c r="FK23">
        <f t="shared" si="65"/>
        <v>-0.37501350504049408</v>
      </c>
      <c r="FL23">
        <f t="shared" si="66"/>
        <v>-0.11110712967727059</v>
      </c>
      <c r="FM23">
        <f t="shared" si="67"/>
        <v>1.1076438715120767</v>
      </c>
      <c r="FN23">
        <f t="shared" si="68"/>
        <v>2.3578350602146356</v>
      </c>
      <c r="FO23">
        <f t="shared" si="69"/>
        <v>-0.78636350878379124</v>
      </c>
      <c r="FP23">
        <f t="shared" si="70"/>
        <v>8.0483592682845329E-2</v>
      </c>
      <c r="FQ23">
        <f t="shared" si="71"/>
        <v>-0.18333445528361561</v>
      </c>
      <c r="FR23">
        <f t="shared" si="72"/>
        <v>2.5934477169412551E-3</v>
      </c>
      <c r="FS23">
        <f t="shared" si="73"/>
        <v>0.45453509051755991</v>
      </c>
      <c r="FT23">
        <f t="shared" si="74"/>
        <v>-0.90447476208336164</v>
      </c>
      <c r="FU23">
        <f t="shared" si="75"/>
        <v>-0.12714205020154562</v>
      </c>
      <c r="FV23">
        <f t="shared" si="76"/>
        <v>0.88706578938451563</v>
      </c>
      <c r="FW23">
        <f t="shared" si="77"/>
        <v>-2.5819324267864632</v>
      </c>
      <c r="FX23">
        <f t="shared" si="78"/>
        <v>1.8678470264363449</v>
      </c>
      <c r="FY23">
        <f t="shared" si="79"/>
        <v>0.80658558340895259</v>
      </c>
      <c r="FZ23">
        <f t="shared" si="80"/>
        <v>-2.7574331040197069</v>
      </c>
      <c r="GA23">
        <f t="shared" si="81"/>
        <v>1.014868366141058</v>
      </c>
      <c r="GB23">
        <f t="shared" si="82"/>
        <v>0.27942956673320868</v>
      </c>
      <c r="GC23">
        <f t="shared" si="83"/>
        <v>-0.43744976132838315</v>
      </c>
      <c r="GD23">
        <f t="shared" si="84"/>
        <v>-0.33622689196170336</v>
      </c>
      <c r="GE23">
        <f t="shared" si="85"/>
        <v>0.27907150800560837</v>
      </c>
      <c r="GF23">
        <f t="shared" si="86"/>
        <v>-0.75208431769997197</v>
      </c>
      <c r="GG23">
        <f t="shared" si="87"/>
        <v>2.1595175837706782</v>
      </c>
      <c r="GH23">
        <f t="shared" si="88"/>
        <v>-1.1584959668148991</v>
      </c>
      <c r="GI23">
        <f t="shared" si="89"/>
        <v>-0.91314443698190273</v>
      </c>
      <c r="GJ23">
        <f t="shared" si="90"/>
        <v>-0.27441319214338122</v>
      </c>
      <c r="GK23">
        <f t="shared" si="91"/>
        <v>0.35553075574517545</v>
      </c>
      <c r="GL23">
        <f t="shared" si="92"/>
        <v>-0.26982847898501328</v>
      </c>
      <c r="GM23">
        <f t="shared" si="93"/>
        <v>-0.45082495498435526</v>
      </c>
      <c r="GN23">
        <f t="shared" si="94"/>
        <v>0.73624081002556196</v>
      </c>
      <c r="GO23">
        <f t="shared" si="95"/>
        <v>-0.38692386624787628</v>
      </c>
      <c r="GP23">
        <f t="shared" si="96"/>
        <v>-2.1639105505406757</v>
      </c>
      <c r="GQ23">
        <f t="shared" si="97"/>
        <v>-1.7050495780472252</v>
      </c>
      <c r="GR23">
        <f t="shared" si="98"/>
        <v>-1.0495139765172126</v>
      </c>
      <c r="GS23">
        <f t="shared" si="99"/>
        <v>-1.3072636363292545</v>
      </c>
      <c r="GX23">
        <f t="shared" si="100"/>
        <v>1.0905150242528701</v>
      </c>
      <c r="GY23">
        <f t="shared" si="101"/>
        <v>0.45548192965311884</v>
      </c>
      <c r="GZ23">
        <f t="shared" si="102"/>
        <v>2.0529819880408748</v>
      </c>
      <c r="HA23">
        <f t="shared" si="103"/>
        <v>1.1433806115890082</v>
      </c>
      <c r="HB23">
        <f t="shared" si="104"/>
        <v>2.1090788943084631</v>
      </c>
      <c r="HC23">
        <f t="shared" si="105"/>
        <v>0.25853504106734404</v>
      </c>
      <c r="HD23">
        <f t="shared" si="106"/>
        <v>1.3222929525199381</v>
      </c>
      <c r="HE23">
        <f t="shared" si="107"/>
        <v>1.017878028942816</v>
      </c>
      <c r="HF23">
        <f t="shared" si="108"/>
        <v>0.59503041040888249</v>
      </c>
      <c r="HG23">
        <f t="shared" si="109"/>
        <v>0.30148449799248467</v>
      </c>
      <c r="HH23">
        <f t="shared" si="110"/>
        <v>0.21385594231623839</v>
      </c>
      <c r="HI23">
        <f t="shared" si="111"/>
        <v>0.94405357840490289</v>
      </c>
      <c r="HJ23">
        <f t="shared" si="112"/>
        <v>0.13108910948477337</v>
      </c>
      <c r="HK23">
        <f t="shared" si="113"/>
        <v>0.33504381014494389</v>
      </c>
      <c r="HL23">
        <f t="shared" si="114"/>
        <v>0.19440674568231908</v>
      </c>
      <c r="HM23">
        <f t="shared" si="115"/>
        <v>0.91379972852645008</v>
      </c>
      <c r="HN23">
        <f t="shared" si="116"/>
        <v>0.83889634293362902</v>
      </c>
      <c r="HO23">
        <f t="shared" si="117"/>
        <v>0.94964568915840131</v>
      </c>
      <c r="HP23">
        <f t="shared" si="118"/>
        <v>6.6455713613106815E-2</v>
      </c>
      <c r="HQ23">
        <f t="shared" si="119"/>
        <v>0.84189877789173306</v>
      </c>
      <c r="HR23">
        <f t="shared" si="120"/>
        <v>0.23953469288581686</v>
      </c>
      <c r="HS23">
        <f t="shared" si="121"/>
        <v>1.7671130195339759</v>
      </c>
      <c r="HT23">
        <f t="shared" si="122"/>
        <v>1.3181635100854199</v>
      </c>
      <c r="HU23">
        <f t="shared" si="123"/>
        <v>0.13187126027766272</v>
      </c>
      <c r="HV23">
        <f t="shared" si="124"/>
        <v>0.34853261529979784</v>
      </c>
      <c r="HW23">
        <f t="shared" si="125"/>
        <v>1.2163030501891821</v>
      </c>
      <c r="HX23">
        <f t="shared" si="126"/>
        <v>0.49451157183080108</v>
      </c>
      <c r="HY23">
        <f t="shared" si="127"/>
        <v>0.31457491938220494</v>
      </c>
      <c r="HZ23">
        <f t="shared" si="128"/>
        <v>0.60375576403348308</v>
      </c>
      <c r="IA23">
        <f t="shared" si="129"/>
        <v>2.144247356494295</v>
      </c>
      <c r="IB23">
        <f t="shared" si="130"/>
        <v>0.3290247974221866</v>
      </c>
      <c r="IC23">
        <f t="shared" si="131"/>
        <v>0.72689211901970907</v>
      </c>
      <c r="ID23">
        <f t="shared" si="132"/>
        <v>1.046999511739098</v>
      </c>
      <c r="IE23">
        <f t="shared" si="133"/>
        <v>2.1646150175862666</v>
      </c>
      <c r="IF23">
        <f t="shared" si="134"/>
        <v>3.9515403414382111</v>
      </c>
      <c r="IG23">
        <f t="shared" si="135"/>
        <v>1.9137844940032251</v>
      </c>
      <c r="IH23">
        <f t="shared" si="136"/>
        <v>0.87622218193659007</v>
      </c>
      <c r="II23">
        <f t="shared" si="137"/>
        <v>3.1733986622669157</v>
      </c>
      <c r="IJ23">
        <f t="shared" si="138"/>
        <v>2.6691515343047918</v>
      </c>
      <c r="IK23">
        <f t="shared" si="139"/>
        <v>0.69131921987544642</v>
      </c>
      <c r="IL23">
        <f t="shared" si="140"/>
        <v>0.1577925261697245</v>
      </c>
      <c r="IM23">
        <f t="shared" si="141"/>
        <v>0.39912375002994749</v>
      </c>
      <c r="IN23">
        <f t="shared" si="142"/>
        <v>0.34498405302896995</v>
      </c>
      <c r="IO23">
        <f t="shared" si="143"/>
        <v>4.3910462894460878E-2</v>
      </c>
      <c r="IP23">
        <f t="shared" si="144"/>
        <v>0.78197544651995676</v>
      </c>
      <c r="IQ23">
        <f t="shared" si="145"/>
        <v>2.1272916142168787</v>
      </c>
      <c r="IR23">
        <f t="shared" si="146"/>
        <v>0.27188126746148294</v>
      </c>
      <c r="IS23">
        <f t="shared" si="147"/>
        <v>0.33218790447570101</v>
      </c>
      <c r="IT23">
        <f t="shared" si="148"/>
        <v>1.0647440112583308</v>
      </c>
      <c r="IU23">
        <f t="shared" si="149"/>
        <v>0.62819100261843197</v>
      </c>
      <c r="IV23">
        <f t="shared" si="150"/>
        <v>3.3894888127721234E-3</v>
      </c>
      <c r="IW23">
        <f t="shared" si="151"/>
        <v>2.9416028371867569</v>
      </c>
      <c r="IX23">
        <f t="shared" si="152"/>
        <v>0.1695209636715822</v>
      </c>
      <c r="IY23">
        <f t="shared" si="153"/>
        <v>3.8466005360439564</v>
      </c>
      <c r="IZ23">
        <f t="shared" si="154"/>
        <v>0.65086212521729292</v>
      </c>
      <c r="JA23">
        <f t="shared" si="155"/>
        <v>0.36882389088428702</v>
      </c>
      <c r="JB23">
        <f t="shared" si="156"/>
        <v>0.85185910725761438</v>
      </c>
      <c r="JC23">
        <f t="shared" si="157"/>
        <v>0.40722828198696903</v>
      </c>
      <c r="JD23">
        <f t="shared" si="158"/>
        <v>3.7545211803112766E-2</v>
      </c>
      <c r="JE23">
        <f t="shared" si="159"/>
        <v>0.74577175766405057</v>
      </c>
      <c r="JF23">
        <f t="shared" si="160"/>
        <v>0.4553831673579849</v>
      </c>
      <c r="JG23">
        <f t="shared" si="161"/>
        <v>0.15848748582207722</v>
      </c>
      <c r="JH23">
        <f t="shared" si="162"/>
        <v>0.26036879232425192</v>
      </c>
      <c r="JI23">
        <f t="shared" si="163"/>
        <v>1.0696567573979938</v>
      </c>
      <c r="JJ23">
        <f t="shared" si="164"/>
        <v>1.0076793527357553</v>
      </c>
      <c r="JK23">
        <f t="shared" si="165"/>
        <v>0.37501350504049408</v>
      </c>
      <c r="JL23">
        <f t="shared" si="166"/>
        <v>0.11110712967727059</v>
      </c>
      <c r="JM23">
        <f t="shared" si="167"/>
        <v>1.1076438715120767</v>
      </c>
      <c r="JN23">
        <f t="shared" si="168"/>
        <v>2.3578350602146356</v>
      </c>
      <c r="JO23">
        <f t="shared" si="169"/>
        <v>0.78636350878379124</v>
      </c>
      <c r="JP23">
        <f t="shared" si="170"/>
        <v>8.0483592682845329E-2</v>
      </c>
      <c r="JQ23">
        <f t="shared" si="171"/>
        <v>0.18333445528361561</v>
      </c>
      <c r="JR23">
        <f t="shared" si="172"/>
        <v>2.5934477169412551E-3</v>
      </c>
      <c r="JS23">
        <f t="shared" si="173"/>
        <v>0.45453509051755991</v>
      </c>
      <c r="JT23">
        <f t="shared" si="174"/>
        <v>0.90447476208336164</v>
      </c>
      <c r="JU23">
        <f t="shared" si="175"/>
        <v>0.12714205020154562</v>
      </c>
      <c r="JV23">
        <f t="shared" si="176"/>
        <v>0.88706578938451563</v>
      </c>
      <c r="JW23">
        <f t="shared" si="177"/>
        <v>2.5819324267864632</v>
      </c>
      <c r="JX23">
        <f t="shared" si="178"/>
        <v>1.8678470264363449</v>
      </c>
      <c r="JY23">
        <f t="shared" si="179"/>
        <v>0.80658558340895259</v>
      </c>
      <c r="JZ23">
        <f t="shared" si="180"/>
        <v>2.7574331040197069</v>
      </c>
      <c r="KA23">
        <f t="shared" si="181"/>
        <v>1.014868366141058</v>
      </c>
      <c r="KB23">
        <f t="shared" si="182"/>
        <v>0.27942956673320868</v>
      </c>
      <c r="KC23">
        <f t="shared" si="183"/>
        <v>0.43744976132838315</v>
      </c>
      <c r="KD23">
        <f t="shared" si="184"/>
        <v>0.33622689196170336</v>
      </c>
      <c r="KE23">
        <f t="shared" si="185"/>
        <v>0.27907150800560837</v>
      </c>
      <c r="KF23">
        <f t="shared" si="186"/>
        <v>0.75208431769997197</v>
      </c>
      <c r="KG23">
        <f t="shared" si="187"/>
        <v>2.1595175837706782</v>
      </c>
      <c r="KH23">
        <f t="shared" si="188"/>
        <v>1.1584959668148991</v>
      </c>
      <c r="KI23">
        <f t="shared" si="189"/>
        <v>0.91314443698190273</v>
      </c>
      <c r="KJ23">
        <f t="shared" si="190"/>
        <v>0.27441319214338122</v>
      </c>
      <c r="KK23">
        <f t="shared" si="191"/>
        <v>0.35553075574517545</v>
      </c>
      <c r="KL23">
        <f t="shared" si="192"/>
        <v>0.26982847898501328</v>
      </c>
      <c r="KM23">
        <f t="shared" si="193"/>
        <v>0.45082495498435526</v>
      </c>
      <c r="KN23">
        <f t="shared" si="194"/>
        <v>0.73624081002556196</v>
      </c>
      <c r="KO23">
        <f t="shared" si="195"/>
        <v>0.38692386624787628</v>
      </c>
      <c r="KP23">
        <f t="shared" si="196"/>
        <v>2.1639105505406757</v>
      </c>
      <c r="KQ23">
        <f t="shared" si="197"/>
        <v>1.7050495780472252</v>
      </c>
      <c r="KR23">
        <f t="shared" si="198"/>
        <v>1.0495139765172126</v>
      </c>
      <c r="KS23">
        <f t="shared" si="199"/>
        <v>1.3072636363292545</v>
      </c>
    </row>
    <row r="24" spans="1:305" x14ac:dyDescent="0.25">
      <c r="A24" s="3">
        <v>1.504417342029061</v>
      </c>
      <c r="B24" s="3">
        <v>0.62212654037470605</v>
      </c>
      <c r="C24" s="3">
        <v>-0.36873962707094488</v>
      </c>
      <c r="D24" s="3">
        <v>-0.37835860554603351</v>
      </c>
      <c r="E24" s="3">
        <v>-1.469728828239768</v>
      </c>
      <c r="F24" s="3">
        <v>1.6120902976563509</v>
      </c>
      <c r="G24" s="3">
        <v>1.441631913548987</v>
      </c>
      <c r="H24" s="3">
        <v>-0.1998683657355543</v>
      </c>
      <c r="I24" s="3">
        <v>-0.40536997469223329</v>
      </c>
      <c r="J24" s="3">
        <v>-2.8908207919553428</v>
      </c>
      <c r="K24" s="3">
        <v>-1.7821161077905521</v>
      </c>
      <c r="L24" s="3">
        <v>-0.60983568693815726</v>
      </c>
      <c r="M24" s="3">
        <v>-2.0997082753539118</v>
      </c>
      <c r="N24" s="3">
        <v>-1.002962532827496</v>
      </c>
      <c r="O24" s="3">
        <v>1.5802771250370751</v>
      </c>
      <c r="P24" s="3">
        <v>0.40985328075346072</v>
      </c>
      <c r="Q24" s="3">
        <v>3.5340256700740612E-2</v>
      </c>
      <c r="R24" s="3">
        <v>4.1836024497370801</v>
      </c>
      <c r="S24" s="3">
        <v>1.5165283947359669</v>
      </c>
      <c r="T24" s="3">
        <v>0.42138310997927603</v>
      </c>
      <c r="U24" s="3">
        <v>-1.790925830459567</v>
      </c>
      <c r="V24" s="3">
        <v>-0.44245074584819338</v>
      </c>
      <c r="W24" s="3">
        <v>1.069125501021903</v>
      </c>
      <c r="X24" s="3">
        <v>7.517228709148388E-2</v>
      </c>
      <c r="Y24" s="3">
        <v>-8.8552299477724E-2</v>
      </c>
      <c r="Z24" s="3">
        <v>0.54409802135819652</v>
      </c>
      <c r="AA24" s="3">
        <v>0.55283561622580135</v>
      </c>
      <c r="AB24" s="3">
        <v>1.5564682400070551</v>
      </c>
      <c r="AC24" s="3">
        <v>-1.0672010722210339E-2</v>
      </c>
      <c r="AD24" s="3">
        <v>-1.1568429111655361</v>
      </c>
      <c r="AE24" s="3">
        <v>0.13302291838492461</v>
      </c>
      <c r="AF24" s="3">
        <v>1.337395430430707</v>
      </c>
      <c r="AG24" s="3">
        <v>1.855033089298064</v>
      </c>
      <c r="AH24" s="3">
        <v>-0.32901797346624129</v>
      </c>
      <c r="AI24" s="3">
        <v>-3.0258417156866342</v>
      </c>
      <c r="AJ24" s="3">
        <v>-0.90411184727902827</v>
      </c>
      <c r="AK24" s="3">
        <v>2.4894164835366609E-2</v>
      </c>
      <c r="AL24" s="3">
        <v>3.2154737670681222</v>
      </c>
      <c r="AM24" s="3">
        <v>0.52829464969078677</v>
      </c>
      <c r="AN24" s="3">
        <v>6.0697541802602886E-3</v>
      </c>
      <c r="AO24" s="3">
        <v>-0.37347838836014902</v>
      </c>
      <c r="AP24" s="3">
        <v>-1.0495843014703941</v>
      </c>
      <c r="AQ24" s="3">
        <v>0.76244618304758816</v>
      </c>
      <c r="AR24" s="3">
        <v>0.42598086512444577</v>
      </c>
      <c r="AS24" s="3">
        <v>-1.3490526245424219</v>
      </c>
      <c r="AT24" s="3">
        <v>-0.82118898079362235</v>
      </c>
      <c r="AU24" s="3">
        <v>0.81716480538515313</v>
      </c>
      <c r="AV24" s="3">
        <v>2.4300239959170689E-2</v>
      </c>
      <c r="AW24" s="3">
        <v>0.37370291220109109</v>
      </c>
      <c r="AX24" s="3">
        <v>1.1109553417793621</v>
      </c>
      <c r="AY24" s="3">
        <v>1.407611611646777</v>
      </c>
      <c r="AZ24" s="3">
        <v>-0.66177828538169337</v>
      </c>
      <c r="BA24" s="3">
        <v>0.32724983623067821</v>
      </c>
      <c r="BB24" s="3">
        <v>-2.6159978220886502</v>
      </c>
      <c r="BC24" s="3">
        <v>-0.26225047501270821</v>
      </c>
      <c r="BD24" s="3">
        <v>0.65625739072842237</v>
      </c>
      <c r="BE24" s="3">
        <v>0.36029463315907378</v>
      </c>
      <c r="BF24" s="3">
        <v>-0.39634656950293312</v>
      </c>
      <c r="BG24" s="3">
        <v>0.37627936223210678</v>
      </c>
      <c r="BH24" s="3">
        <v>-0.71223656984980666</v>
      </c>
      <c r="BI24" s="3">
        <v>-0.74167157672364459</v>
      </c>
      <c r="BJ24" s="3">
        <v>0.2386792380936863</v>
      </c>
      <c r="BK24" s="3">
        <v>1.197541003843793</v>
      </c>
      <c r="BL24" s="3">
        <v>0.31267359249300802</v>
      </c>
      <c r="BM24" s="3">
        <v>-0.53388041385019869</v>
      </c>
      <c r="BN24" s="3">
        <v>1.472255593217475</v>
      </c>
      <c r="BO24" s="3">
        <v>0.35406904046719778</v>
      </c>
      <c r="BP24" s="3">
        <v>0.56438254914171904</v>
      </c>
      <c r="BQ24" s="3">
        <v>-2.562897229700523</v>
      </c>
      <c r="BR24" s="3">
        <v>-0.91579298038167467</v>
      </c>
      <c r="BS24" s="3">
        <v>-1.5871639129829349</v>
      </c>
      <c r="BT24" s="3">
        <v>4.8327499682998827E-2</v>
      </c>
      <c r="BU24" s="3">
        <v>-0.77943711511853653</v>
      </c>
      <c r="BV24" s="3">
        <v>-3.8677048314254482E-2</v>
      </c>
      <c r="BW24" s="3">
        <v>-1.7757177901182839</v>
      </c>
      <c r="BX24" s="3">
        <v>0.86867408058170148</v>
      </c>
      <c r="BY24" s="3">
        <v>-1.07462354043186</v>
      </c>
      <c r="BZ24" s="3">
        <v>-0.8945919429749345</v>
      </c>
      <c r="CA24" s="3">
        <v>1.180014703936942</v>
      </c>
      <c r="CB24" s="3">
        <v>3.7348991638246509E-2</v>
      </c>
      <c r="CC24" s="3">
        <v>1.41188530363596</v>
      </c>
      <c r="CD24" s="3">
        <v>-1.342469917717428</v>
      </c>
      <c r="CE24" s="3">
        <v>1.019059495269345</v>
      </c>
      <c r="CF24" s="3">
        <v>-0.20482016438256309</v>
      </c>
      <c r="CG24" s="3">
        <v>8.145308380302782E-2</v>
      </c>
      <c r="CH24" s="3">
        <v>-0.76977999717468837</v>
      </c>
      <c r="CI24" s="3">
        <v>0.80246893290925592</v>
      </c>
      <c r="CJ24" s="3">
        <v>1.708078162517231</v>
      </c>
      <c r="CK24" s="3">
        <v>0.85532160044266725</v>
      </c>
      <c r="CL24" s="3">
        <v>-0.4030422023894138</v>
      </c>
      <c r="CM24" s="3">
        <v>0.61130557658489237</v>
      </c>
      <c r="CN24" s="3">
        <v>-1.5038210340827449</v>
      </c>
      <c r="CO24" s="3">
        <v>-0.21847974937176401</v>
      </c>
      <c r="CP24" s="3">
        <v>0.25191690451683618</v>
      </c>
      <c r="CQ24" s="3">
        <v>1.6004904658699779</v>
      </c>
      <c r="CR24" s="3">
        <v>0.73733472478497264</v>
      </c>
      <c r="CS24" s="3">
        <v>0.82802170857307456</v>
      </c>
      <c r="CT24" s="3">
        <v>-0.57139759874089702</v>
      </c>
      <c r="CU24" s="3">
        <v>1.1260145144833409</v>
      </c>
      <c r="CV24" s="3">
        <v>0.72693928384735829</v>
      </c>
      <c r="CX24">
        <f t="shared" si="0"/>
        <v>0.41468104202906098</v>
      </c>
      <c r="CY24">
        <f t="shared" si="1"/>
        <v>2.1791792403747063</v>
      </c>
      <c r="CZ24">
        <f t="shared" si="2"/>
        <v>0.57251421292905513</v>
      </c>
      <c r="DA24">
        <f t="shared" si="3"/>
        <v>-0.46502185154603348</v>
      </c>
      <c r="DB24">
        <f t="shared" si="4"/>
        <v>-1.5053412622397679</v>
      </c>
      <c r="DC24">
        <f t="shared" si="5"/>
        <v>1.984065097656351</v>
      </c>
      <c r="DD24">
        <f t="shared" si="6"/>
        <v>1.8942961435489871</v>
      </c>
      <c r="DE24">
        <f t="shared" si="7"/>
        <v>-0.64750443573555427</v>
      </c>
      <c r="DF24">
        <f t="shared" si="8"/>
        <v>-1.7101567746922333</v>
      </c>
      <c r="DG24">
        <f t="shared" si="9"/>
        <v>-2.5580134319553429</v>
      </c>
      <c r="DH24">
        <f t="shared" si="10"/>
        <v>-2.0075843277905521</v>
      </c>
      <c r="DI24">
        <f t="shared" si="11"/>
        <v>2.3850893130618425</v>
      </c>
      <c r="DJ24">
        <f t="shared" si="12"/>
        <v>-1.4076667753539118</v>
      </c>
      <c r="DK24">
        <f t="shared" si="13"/>
        <v>-1.223049892827496</v>
      </c>
      <c r="DL24">
        <f t="shared" si="14"/>
        <v>1.9146962550370752</v>
      </c>
      <c r="DM24">
        <f t="shared" si="15"/>
        <v>0.99947108075346069</v>
      </c>
      <c r="DN24">
        <f t="shared" si="16"/>
        <v>-0.17713574329925938</v>
      </c>
      <c r="DO24">
        <f t="shared" si="17"/>
        <v>1.7347606497370802</v>
      </c>
      <c r="DP24">
        <f t="shared" si="18"/>
        <v>1.2979795347359668</v>
      </c>
      <c r="DQ24">
        <f t="shared" si="19"/>
        <v>0.18299250997927602</v>
      </c>
      <c r="DR24">
        <f t="shared" si="20"/>
        <v>-1.7522292204595671</v>
      </c>
      <c r="DS24">
        <f t="shared" si="21"/>
        <v>-0.77580254584819341</v>
      </c>
      <c r="DT24">
        <f t="shared" si="22"/>
        <v>0.42614737102190292</v>
      </c>
      <c r="DU24">
        <f t="shared" si="23"/>
        <v>0.13400305509148389</v>
      </c>
      <c r="DV24">
        <f t="shared" si="24"/>
        <v>-0.48072647947772396</v>
      </c>
      <c r="DW24">
        <f t="shared" si="25"/>
        <v>-1.6485532786418036</v>
      </c>
      <c r="DX24">
        <f t="shared" si="26"/>
        <v>-3.7572837741985943E-3</v>
      </c>
      <c r="DY24">
        <f t="shared" si="27"/>
        <v>0.51045174000705518</v>
      </c>
      <c r="DZ24">
        <f t="shared" si="28"/>
        <v>-0.26812796072221035</v>
      </c>
      <c r="EA24">
        <f t="shared" si="29"/>
        <v>0.15813118883446386</v>
      </c>
      <c r="EB24">
        <f t="shared" si="30"/>
        <v>0.78186077838492463</v>
      </c>
      <c r="EC24">
        <f t="shared" si="31"/>
        <v>-0.20995826956929298</v>
      </c>
      <c r="ED24">
        <f t="shared" si="32"/>
        <v>3.9423922892980636</v>
      </c>
      <c r="EE24">
        <f t="shared" si="33"/>
        <v>-3.5298569734662415</v>
      </c>
      <c r="EF24">
        <f t="shared" si="34"/>
        <v>-3.8005274156866342</v>
      </c>
      <c r="EG24">
        <f t="shared" si="35"/>
        <v>-1.3829964472790284</v>
      </c>
      <c r="EH24">
        <f t="shared" si="36"/>
        <v>0.1718357948353666</v>
      </c>
      <c r="EI24">
        <f t="shared" si="37"/>
        <v>4.8754933670681222</v>
      </c>
      <c r="EJ24">
        <f t="shared" si="38"/>
        <v>2.1404148496907869</v>
      </c>
      <c r="EK24">
        <f t="shared" si="39"/>
        <v>-2.1797175819739712E-2</v>
      </c>
      <c r="EL24">
        <f t="shared" si="40"/>
        <v>-2.730262988360149</v>
      </c>
      <c r="EM24">
        <f t="shared" si="41"/>
        <v>-1.1029974834703939</v>
      </c>
      <c r="EN24">
        <f t="shared" si="42"/>
        <v>-0.3211457169524119</v>
      </c>
      <c r="EO24">
        <f t="shared" si="43"/>
        <v>-1.0084334875554213E-2</v>
      </c>
      <c r="EP24">
        <f t="shared" si="44"/>
        <v>-2.4890974245424218</v>
      </c>
      <c r="EQ24">
        <f t="shared" si="45"/>
        <v>-0.95933076079362234</v>
      </c>
      <c r="ER24">
        <f t="shared" si="46"/>
        <v>1.256929545385153</v>
      </c>
      <c r="ES24">
        <f t="shared" si="47"/>
        <v>0.68363048995917075</v>
      </c>
      <c r="ET24">
        <f t="shared" si="48"/>
        <v>-0.96060378779890887</v>
      </c>
      <c r="EU24">
        <f t="shared" si="49"/>
        <v>0.80328329177936209</v>
      </c>
      <c r="EV24">
        <f t="shared" si="50"/>
        <v>0.73519451164677696</v>
      </c>
      <c r="EW24">
        <f t="shared" si="51"/>
        <v>0.36283831461830673</v>
      </c>
      <c r="EX24">
        <f t="shared" si="52"/>
        <v>0.90017659623067825</v>
      </c>
      <c r="EY24">
        <f t="shared" si="53"/>
        <v>-0.95748572208865013</v>
      </c>
      <c r="EZ24">
        <f t="shared" si="54"/>
        <v>0.30746632498729182</v>
      </c>
      <c r="FA24">
        <f t="shared" si="55"/>
        <v>1.0292586107284225</v>
      </c>
      <c r="FB24">
        <f t="shared" si="56"/>
        <v>0.30444678015907378</v>
      </c>
      <c r="FC24">
        <f t="shared" si="57"/>
        <v>-4.1890529502933149E-2</v>
      </c>
      <c r="FD24">
        <f t="shared" si="58"/>
        <v>0.98677421223210682</v>
      </c>
      <c r="FE24">
        <f t="shared" si="59"/>
        <v>0.22702603015019329</v>
      </c>
      <c r="FF24">
        <f t="shared" si="60"/>
        <v>-1.4832075767236446</v>
      </c>
      <c r="FG24">
        <f t="shared" si="61"/>
        <v>0.27962622809368631</v>
      </c>
      <c r="FH24">
        <f t="shared" si="62"/>
        <v>-3.5437796156206902E-2</v>
      </c>
      <c r="FI24">
        <f t="shared" si="63"/>
        <v>1.7389199924930079</v>
      </c>
      <c r="FJ24">
        <f t="shared" si="64"/>
        <v>-0.23832671385019871</v>
      </c>
      <c r="FK24">
        <f t="shared" si="65"/>
        <v>0.52573289321747496</v>
      </c>
      <c r="FL24">
        <f t="shared" si="66"/>
        <v>-0.39199311953280225</v>
      </c>
      <c r="FM24">
        <f t="shared" si="67"/>
        <v>1.4034883891417191</v>
      </c>
      <c r="FN24">
        <f t="shared" si="68"/>
        <v>-1.501023529700523</v>
      </c>
      <c r="FO24">
        <f t="shared" si="69"/>
        <v>-1.5930587403816747</v>
      </c>
      <c r="FP24">
        <f t="shared" si="70"/>
        <v>-2.5310336129829349</v>
      </c>
      <c r="FQ24">
        <f t="shared" si="71"/>
        <v>-6.4507460317001164E-2</v>
      </c>
      <c r="FR24">
        <f t="shared" si="72"/>
        <v>-1.6597325151185365</v>
      </c>
      <c r="FS24">
        <f t="shared" si="73"/>
        <v>0.16973101168574553</v>
      </c>
      <c r="FT24">
        <f t="shared" si="74"/>
        <v>-1.861799295118284</v>
      </c>
      <c r="FU24">
        <f t="shared" si="75"/>
        <v>0.59245578058170145</v>
      </c>
      <c r="FV24">
        <f t="shared" si="76"/>
        <v>-1.7990930404318601</v>
      </c>
      <c r="FW24">
        <f t="shared" si="77"/>
        <v>-2.0268242974934458E-2</v>
      </c>
      <c r="FX24">
        <f t="shared" si="78"/>
        <v>0.55889836393694192</v>
      </c>
      <c r="FY24">
        <f t="shared" si="79"/>
        <v>-0.41103675836175352</v>
      </c>
      <c r="FZ24">
        <f t="shared" si="80"/>
        <v>2.7781995036359599</v>
      </c>
      <c r="GA24">
        <f t="shared" si="81"/>
        <v>-1.0361972877174279</v>
      </c>
      <c r="GB24">
        <f t="shared" si="82"/>
        <v>1.693891695269345</v>
      </c>
      <c r="GC24">
        <f t="shared" si="83"/>
        <v>-0.14515856038256308</v>
      </c>
      <c r="GD24">
        <f t="shared" si="84"/>
        <v>-0.36366564619697217</v>
      </c>
      <c r="GE24">
        <f t="shared" si="85"/>
        <v>-0.17429839717468831</v>
      </c>
      <c r="GF24">
        <f t="shared" si="86"/>
        <v>0.99932275290925587</v>
      </c>
      <c r="GG24">
        <f t="shared" si="87"/>
        <v>1.566908272517231</v>
      </c>
      <c r="GH24">
        <f t="shared" si="88"/>
        <v>1.6109749004426672</v>
      </c>
      <c r="GI24">
        <f t="shared" si="89"/>
        <v>-0.72289000238941381</v>
      </c>
      <c r="GJ24">
        <f t="shared" si="90"/>
        <v>-9.1811523415107676E-2</v>
      </c>
      <c r="GK24">
        <f t="shared" si="91"/>
        <v>-0.7178501340827449</v>
      </c>
      <c r="GL24">
        <f t="shared" si="92"/>
        <v>-0.77004908937176397</v>
      </c>
      <c r="GM24">
        <f t="shared" si="93"/>
        <v>0.52390097451683615</v>
      </c>
      <c r="GN24">
        <f t="shared" si="94"/>
        <v>1.0272845658699779</v>
      </c>
      <c r="GO24">
        <f t="shared" si="95"/>
        <v>0.21491632478497269</v>
      </c>
      <c r="GP24">
        <f t="shared" si="96"/>
        <v>1.2500710785730744</v>
      </c>
      <c r="GQ24">
        <f t="shared" si="97"/>
        <v>-1.0292148987408969</v>
      </c>
      <c r="GR24">
        <f t="shared" si="98"/>
        <v>1.0110782844833408</v>
      </c>
      <c r="GS24">
        <f t="shared" si="99"/>
        <v>0.61077487384735829</v>
      </c>
      <c r="GX24">
        <f t="shared" si="100"/>
        <v>0.41468104202906098</v>
      </c>
      <c r="GY24">
        <f t="shared" si="101"/>
        <v>2.1791792403747063</v>
      </c>
      <c r="GZ24">
        <f t="shared" si="102"/>
        <v>0.57251421292905513</v>
      </c>
      <c r="HA24">
        <f t="shared" si="103"/>
        <v>0.46502185154603348</v>
      </c>
      <c r="HB24">
        <f t="shared" si="104"/>
        <v>1.5053412622397679</v>
      </c>
      <c r="HC24">
        <f t="shared" si="105"/>
        <v>1.984065097656351</v>
      </c>
      <c r="HD24">
        <f t="shared" si="106"/>
        <v>1.8942961435489871</v>
      </c>
      <c r="HE24">
        <f t="shared" si="107"/>
        <v>0.64750443573555427</v>
      </c>
      <c r="HF24">
        <f t="shared" si="108"/>
        <v>1.7101567746922333</v>
      </c>
      <c r="HG24">
        <f t="shared" si="109"/>
        <v>2.5580134319553429</v>
      </c>
      <c r="HH24">
        <f t="shared" si="110"/>
        <v>2.0075843277905521</v>
      </c>
      <c r="HI24">
        <f t="shared" si="111"/>
        <v>2.3850893130618425</v>
      </c>
      <c r="HJ24">
        <f t="shared" si="112"/>
        <v>1.4076667753539118</v>
      </c>
      <c r="HK24">
        <f t="shared" si="113"/>
        <v>1.223049892827496</v>
      </c>
      <c r="HL24">
        <f t="shared" si="114"/>
        <v>1.9146962550370752</v>
      </c>
      <c r="HM24">
        <f t="shared" si="115"/>
        <v>0.99947108075346069</v>
      </c>
      <c r="HN24">
        <f t="shared" si="116"/>
        <v>0.17713574329925938</v>
      </c>
      <c r="HO24">
        <f t="shared" si="117"/>
        <v>1.7347606497370802</v>
      </c>
      <c r="HP24">
        <f t="shared" si="118"/>
        <v>1.2979795347359668</v>
      </c>
      <c r="HQ24">
        <f t="shared" si="119"/>
        <v>0.18299250997927602</v>
      </c>
      <c r="HR24">
        <f t="shared" si="120"/>
        <v>1.7522292204595671</v>
      </c>
      <c r="HS24">
        <f t="shared" si="121"/>
        <v>0.77580254584819341</v>
      </c>
      <c r="HT24">
        <f t="shared" si="122"/>
        <v>0.42614737102190292</v>
      </c>
      <c r="HU24">
        <f t="shared" si="123"/>
        <v>0.13400305509148389</v>
      </c>
      <c r="HV24">
        <f t="shared" si="124"/>
        <v>0.48072647947772396</v>
      </c>
      <c r="HW24">
        <f t="shared" si="125"/>
        <v>1.6485532786418036</v>
      </c>
      <c r="HX24">
        <f t="shared" si="126"/>
        <v>3.7572837741985943E-3</v>
      </c>
      <c r="HY24">
        <f t="shared" si="127"/>
        <v>0.51045174000705518</v>
      </c>
      <c r="HZ24">
        <f t="shared" si="128"/>
        <v>0.26812796072221035</v>
      </c>
      <c r="IA24">
        <f t="shared" si="129"/>
        <v>0.15813118883446386</v>
      </c>
      <c r="IB24">
        <f t="shared" si="130"/>
        <v>0.78186077838492463</v>
      </c>
      <c r="IC24">
        <f t="shared" si="131"/>
        <v>0.20995826956929298</v>
      </c>
      <c r="ID24">
        <f t="shared" si="132"/>
        <v>3.9423922892980636</v>
      </c>
      <c r="IE24">
        <f t="shared" si="133"/>
        <v>3.5298569734662415</v>
      </c>
      <c r="IF24">
        <f t="shared" si="134"/>
        <v>3.8005274156866342</v>
      </c>
      <c r="IG24">
        <f t="shared" si="135"/>
        <v>1.3829964472790284</v>
      </c>
      <c r="IH24">
        <f t="shared" si="136"/>
        <v>0.1718357948353666</v>
      </c>
      <c r="II24">
        <f t="shared" si="137"/>
        <v>4.8754933670681222</v>
      </c>
      <c r="IJ24">
        <f t="shared" si="138"/>
        <v>2.1404148496907869</v>
      </c>
      <c r="IK24">
        <f t="shared" si="139"/>
        <v>2.1797175819739712E-2</v>
      </c>
      <c r="IL24">
        <f t="shared" si="140"/>
        <v>2.730262988360149</v>
      </c>
      <c r="IM24">
        <f t="shared" si="141"/>
        <v>1.1029974834703939</v>
      </c>
      <c r="IN24">
        <f t="shared" si="142"/>
        <v>0.3211457169524119</v>
      </c>
      <c r="IO24">
        <f t="shared" si="143"/>
        <v>1.0084334875554213E-2</v>
      </c>
      <c r="IP24">
        <f t="shared" si="144"/>
        <v>2.4890974245424218</v>
      </c>
      <c r="IQ24">
        <f t="shared" si="145"/>
        <v>0.95933076079362234</v>
      </c>
      <c r="IR24">
        <f t="shared" si="146"/>
        <v>1.256929545385153</v>
      </c>
      <c r="IS24">
        <f t="shared" si="147"/>
        <v>0.68363048995917075</v>
      </c>
      <c r="IT24">
        <f t="shared" si="148"/>
        <v>0.96060378779890887</v>
      </c>
      <c r="IU24">
        <f t="shared" si="149"/>
        <v>0.80328329177936209</v>
      </c>
      <c r="IV24">
        <f t="shared" si="150"/>
        <v>0.73519451164677696</v>
      </c>
      <c r="IW24">
        <f t="shared" si="151"/>
        <v>0.36283831461830673</v>
      </c>
      <c r="IX24">
        <f t="shared" si="152"/>
        <v>0.90017659623067825</v>
      </c>
      <c r="IY24">
        <f t="shared" si="153"/>
        <v>0.95748572208865013</v>
      </c>
      <c r="IZ24">
        <f t="shared" si="154"/>
        <v>0.30746632498729182</v>
      </c>
      <c r="JA24">
        <f t="shared" si="155"/>
        <v>1.0292586107284225</v>
      </c>
      <c r="JB24">
        <f t="shared" si="156"/>
        <v>0.30444678015907378</v>
      </c>
      <c r="JC24">
        <f t="shared" si="157"/>
        <v>4.1890529502933149E-2</v>
      </c>
      <c r="JD24">
        <f t="shared" si="158"/>
        <v>0.98677421223210682</v>
      </c>
      <c r="JE24">
        <f t="shared" si="159"/>
        <v>0.22702603015019329</v>
      </c>
      <c r="JF24">
        <f t="shared" si="160"/>
        <v>1.4832075767236446</v>
      </c>
      <c r="JG24">
        <f t="shared" si="161"/>
        <v>0.27962622809368631</v>
      </c>
      <c r="JH24">
        <f t="shared" si="162"/>
        <v>3.5437796156206902E-2</v>
      </c>
      <c r="JI24">
        <f t="shared" si="163"/>
        <v>1.7389199924930079</v>
      </c>
      <c r="JJ24">
        <f t="shared" si="164"/>
        <v>0.23832671385019871</v>
      </c>
      <c r="JK24">
        <f t="shared" si="165"/>
        <v>0.52573289321747496</v>
      </c>
      <c r="JL24">
        <f t="shared" si="166"/>
        <v>0.39199311953280225</v>
      </c>
      <c r="JM24">
        <f t="shared" si="167"/>
        <v>1.4034883891417191</v>
      </c>
      <c r="JN24">
        <f t="shared" si="168"/>
        <v>1.501023529700523</v>
      </c>
      <c r="JO24">
        <f t="shared" si="169"/>
        <v>1.5930587403816747</v>
      </c>
      <c r="JP24">
        <f t="shared" si="170"/>
        <v>2.5310336129829349</v>
      </c>
      <c r="JQ24">
        <f t="shared" si="171"/>
        <v>6.4507460317001164E-2</v>
      </c>
      <c r="JR24">
        <f t="shared" si="172"/>
        <v>1.6597325151185365</v>
      </c>
      <c r="JS24">
        <f t="shared" si="173"/>
        <v>0.16973101168574553</v>
      </c>
      <c r="JT24">
        <f t="shared" si="174"/>
        <v>1.861799295118284</v>
      </c>
      <c r="JU24">
        <f t="shared" si="175"/>
        <v>0.59245578058170145</v>
      </c>
      <c r="JV24">
        <f t="shared" si="176"/>
        <v>1.7990930404318601</v>
      </c>
      <c r="JW24">
        <f t="shared" si="177"/>
        <v>2.0268242974934458E-2</v>
      </c>
      <c r="JX24">
        <f t="shared" si="178"/>
        <v>0.55889836393694192</v>
      </c>
      <c r="JY24">
        <f t="shared" si="179"/>
        <v>0.41103675836175352</v>
      </c>
      <c r="JZ24">
        <f t="shared" si="180"/>
        <v>2.7781995036359599</v>
      </c>
      <c r="KA24">
        <f t="shared" si="181"/>
        <v>1.0361972877174279</v>
      </c>
      <c r="KB24">
        <f t="shared" si="182"/>
        <v>1.693891695269345</v>
      </c>
      <c r="KC24">
        <f t="shared" si="183"/>
        <v>0.14515856038256308</v>
      </c>
      <c r="KD24">
        <f t="shared" si="184"/>
        <v>0.36366564619697217</v>
      </c>
      <c r="KE24">
        <f t="shared" si="185"/>
        <v>0.17429839717468831</v>
      </c>
      <c r="KF24">
        <f t="shared" si="186"/>
        <v>0.99932275290925587</v>
      </c>
      <c r="KG24">
        <f t="shared" si="187"/>
        <v>1.566908272517231</v>
      </c>
      <c r="KH24">
        <f t="shared" si="188"/>
        <v>1.6109749004426672</v>
      </c>
      <c r="KI24">
        <f t="shared" si="189"/>
        <v>0.72289000238941381</v>
      </c>
      <c r="KJ24">
        <f t="shared" si="190"/>
        <v>9.1811523415107676E-2</v>
      </c>
      <c r="KK24">
        <f t="shared" si="191"/>
        <v>0.7178501340827449</v>
      </c>
      <c r="KL24">
        <f t="shared" si="192"/>
        <v>0.77004908937176397</v>
      </c>
      <c r="KM24">
        <f t="shared" si="193"/>
        <v>0.52390097451683615</v>
      </c>
      <c r="KN24">
        <f t="shared" si="194"/>
        <v>1.0272845658699779</v>
      </c>
      <c r="KO24">
        <f t="shared" si="195"/>
        <v>0.21491632478497269</v>
      </c>
      <c r="KP24">
        <f t="shared" si="196"/>
        <v>1.2500710785730744</v>
      </c>
      <c r="KQ24">
        <f t="shared" si="197"/>
        <v>1.0292148987408969</v>
      </c>
      <c r="KR24">
        <f t="shared" si="198"/>
        <v>1.0110782844833408</v>
      </c>
      <c r="KS24">
        <f t="shared" si="199"/>
        <v>0.61077487384735829</v>
      </c>
    </row>
    <row r="25" spans="1:305" x14ac:dyDescent="0.25">
      <c r="A25" s="3">
        <v>1.230850962862426</v>
      </c>
      <c r="B25" s="3">
        <v>-1.0903576309182219</v>
      </c>
      <c r="C25" s="3">
        <v>-1.13196689233022</v>
      </c>
      <c r="D25" s="3">
        <v>-0.21477856860799241</v>
      </c>
      <c r="E25" s="3">
        <v>-1.0192495992177311</v>
      </c>
      <c r="F25" s="3">
        <v>-0.36495709431379181</v>
      </c>
      <c r="G25" s="3">
        <v>0.9011448431971838</v>
      </c>
      <c r="H25" s="3">
        <v>-0.68590012244974097</v>
      </c>
      <c r="I25" s="3">
        <v>0.72520639739688986</v>
      </c>
      <c r="J25" s="3">
        <v>-0.68995057066103727</v>
      </c>
      <c r="K25" s="3">
        <v>1.14518736942625</v>
      </c>
      <c r="L25" s="3">
        <v>1.9957845306953901</v>
      </c>
      <c r="M25" s="3">
        <v>1.305017060515961</v>
      </c>
      <c r="N25" s="3">
        <v>-0.30915410269276272</v>
      </c>
      <c r="O25" s="3">
        <v>0.1133661480245758</v>
      </c>
      <c r="P25" s="3">
        <v>0.76072044413535034</v>
      </c>
      <c r="Q25" s="3">
        <v>0.18567211583917531</v>
      </c>
      <c r="R25" s="3">
        <v>0.1845112530869864</v>
      </c>
      <c r="S25" s="3">
        <v>-0.27591579449717518</v>
      </c>
      <c r="T25" s="3">
        <v>-0.94777864245463306</v>
      </c>
      <c r="U25" s="3">
        <v>-0.56625063847580481</v>
      </c>
      <c r="V25" s="3">
        <v>-0.86020573169862546</v>
      </c>
      <c r="W25" s="3">
        <v>-2.2317462777755179</v>
      </c>
      <c r="X25" s="3">
        <v>-0.86492184955319595</v>
      </c>
      <c r="Y25" s="3">
        <v>-7.5315569190801346E-2</v>
      </c>
      <c r="Z25" s="3">
        <v>-0.51584268063177774</v>
      </c>
      <c r="AA25" s="3">
        <v>0.8653989202561525</v>
      </c>
      <c r="AB25" s="3">
        <v>1.054041805159641</v>
      </c>
      <c r="AC25" s="3">
        <v>7.8791762371237695E-2</v>
      </c>
      <c r="AD25" s="3">
        <v>0.38838506210753609</v>
      </c>
      <c r="AE25" s="3">
        <v>-1.028578870101208</v>
      </c>
      <c r="AF25" s="3">
        <v>0.2990818362333828</v>
      </c>
      <c r="AG25" s="3">
        <v>3.464001996299884</v>
      </c>
      <c r="AH25" s="3">
        <v>0.59050015071140216</v>
      </c>
      <c r="AI25" s="3">
        <v>-0.28956352324013163</v>
      </c>
      <c r="AJ25" s="3">
        <v>-3.5578103039110243E-2</v>
      </c>
      <c r="AK25" s="3">
        <v>-0.44167251337207519</v>
      </c>
      <c r="AL25" s="3">
        <v>0.30821007196594452</v>
      </c>
      <c r="AM25" s="3">
        <v>-1.471965193115202</v>
      </c>
      <c r="AN25" s="3">
        <v>-0.21431252404034359</v>
      </c>
      <c r="AO25" s="3">
        <v>1.529655152348298</v>
      </c>
      <c r="AP25" s="3">
        <v>0.88044358360616182</v>
      </c>
      <c r="AQ25" s="3">
        <v>-1.508399959633804</v>
      </c>
      <c r="AR25" s="3">
        <v>-2.203297667677965</v>
      </c>
      <c r="AS25" s="3">
        <v>-2.556966510288321</v>
      </c>
      <c r="AT25" s="3">
        <v>-1.7519208294463371</v>
      </c>
      <c r="AU25" s="3">
        <v>1.0308974912341839</v>
      </c>
      <c r="AV25" s="3">
        <v>-0.58469739906893359</v>
      </c>
      <c r="AW25" s="3">
        <v>-0.84456808666109662</v>
      </c>
      <c r="AX25" s="3">
        <v>-1.2511521894979529</v>
      </c>
      <c r="AY25" s="3">
        <v>1.5745389150465989</v>
      </c>
      <c r="AZ25" s="3">
        <v>-1.382091388224804</v>
      </c>
      <c r="BA25" s="3">
        <v>0.70664981730460796</v>
      </c>
      <c r="BB25" s="3">
        <v>-0.15898718551290589</v>
      </c>
      <c r="BC25" s="3">
        <v>1.043993795761345</v>
      </c>
      <c r="BD25" s="3">
        <v>1.339421397732932E-2</v>
      </c>
      <c r="BE25" s="3">
        <v>-0.57273574154842</v>
      </c>
      <c r="BF25" s="3">
        <v>0.83157085706895706</v>
      </c>
      <c r="BG25" s="3">
        <v>-1.4256609378380061</v>
      </c>
      <c r="BH25" s="3">
        <v>0.98365286065978952</v>
      </c>
      <c r="BI25" s="3">
        <v>-1.0627004051260349</v>
      </c>
      <c r="BJ25" s="3">
        <v>-0.51236951489628668</v>
      </c>
      <c r="BK25" s="3">
        <v>-0.37250805357609468</v>
      </c>
      <c r="BL25" s="3">
        <v>0.50139528009510026</v>
      </c>
      <c r="BM25" s="3">
        <v>0.3695700770191474</v>
      </c>
      <c r="BN25" s="3">
        <v>1.9630211326750909E-2</v>
      </c>
      <c r="BO25" s="3">
        <v>-1.93255454746648</v>
      </c>
      <c r="BP25" s="3">
        <v>0.82495106626823467</v>
      </c>
      <c r="BQ25" s="3">
        <v>-0.47340719141916487</v>
      </c>
      <c r="BR25" s="3">
        <v>-1.2508964205962909</v>
      </c>
      <c r="BS25" s="3">
        <v>-2.4356991666673058</v>
      </c>
      <c r="BT25" s="3">
        <v>1.0241673116521679</v>
      </c>
      <c r="BU25" s="3">
        <v>0.62532709548574195</v>
      </c>
      <c r="BV25" s="3">
        <v>-0.34604815037038777</v>
      </c>
      <c r="BW25" s="3">
        <v>0.16481900625349269</v>
      </c>
      <c r="BX25" s="3">
        <v>-0.83366277795785448</v>
      </c>
      <c r="BY25" s="3">
        <v>0.59573193504955024</v>
      </c>
      <c r="BZ25" s="3">
        <v>0.93359750483008386</v>
      </c>
      <c r="CA25" s="3">
        <v>2.0145814389598069</v>
      </c>
      <c r="CB25" s="3">
        <v>0.86736361169708476</v>
      </c>
      <c r="CC25" s="3">
        <v>1.168890377137715</v>
      </c>
      <c r="CD25" s="3">
        <v>0.23873521301150971</v>
      </c>
      <c r="CE25" s="3">
        <v>0.94025228628626079</v>
      </c>
      <c r="CF25" s="3">
        <v>-0.16551573388516919</v>
      </c>
      <c r="CG25" s="3">
        <v>-1.3540334518723121</v>
      </c>
      <c r="CH25" s="3">
        <v>-0.39733709605134881</v>
      </c>
      <c r="CI25" s="3">
        <v>-1.442847514379296</v>
      </c>
      <c r="CJ25" s="3">
        <v>2.0684644304494499</v>
      </c>
      <c r="CK25" s="3">
        <v>-0.24529196275025261</v>
      </c>
      <c r="CL25" s="3">
        <v>-1.8892815883297001</v>
      </c>
      <c r="CM25" s="3">
        <v>-0.3245736756395845</v>
      </c>
      <c r="CN25" s="3">
        <v>-0.81154648704704613</v>
      </c>
      <c r="CO25" s="3">
        <v>-0.6584420654029014</v>
      </c>
      <c r="CP25" s="3">
        <v>-0.70185740112476225</v>
      </c>
      <c r="CQ25" s="3">
        <v>-6.4528030096882988E-2</v>
      </c>
      <c r="CR25" s="3">
        <v>-0.5828404610046537</v>
      </c>
      <c r="CS25" s="3">
        <v>0.25396366239140528</v>
      </c>
      <c r="CT25" s="3">
        <v>-0.60243739752715175</v>
      </c>
      <c r="CU25" s="3">
        <v>-0.1247771377746881</v>
      </c>
      <c r="CV25" s="3">
        <v>-2.4951750875634349</v>
      </c>
      <c r="CX25">
        <f t="shared" si="0"/>
        <v>0.348303822862426</v>
      </c>
      <c r="CY25">
        <f t="shared" si="1"/>
        <v>-1.4053123309182218</v>
      </c>
      <c r="CZ25">
        <f t="shared" si="2"/>
        <v>-0.92816079233021997</v>
      </c>
      <c r="DA25">
        <f t="shared" si="3"/>
        <v>-1.9961618686079923</v>
      </c>
      <c r="DB25">
        <f t="shared" si="4"/>
        <v>0.18611120078226895</v>
      </c>
      <c r="DC25">
        <f t="shared" si="5"/>
        <v>-1.5975770943137919</v>
      </c>
      <c r="DD25">
        <f t="shared" si="6"/>
        <v>-1.5706085568028161</v>
      </c>
      <c r="DE25">
        <f t="shared" si="7"/>
        <v>-1.6120517524497409</v>
      </c>
      <c r="DF25">
        <f t="shared" si="8"/>
        <v>0.44986099739688984</v>
      </c>
      <c r="DG25">
        <f t="shared" si="9"/>
        <v>1.7961279293389629</v>
      </c>
      <c r="DH25">
        <f t="shared" si="10"/>
        <v>1.52635638942625</v>
      </c>
      <c r="DI25">
        <f t="shared" si="11"/>
        <v>3.5033569306953902</v>
      </c>
      <c r="DJ25">
        <f t="shared" si="12"/>
        <v>2.9685198605159613</v>
      </c>
      <c r="DK25">
        <f t="shared" si="13"/>
        <v>0.48595004730723729</v>
      </c>
      <c r="DL25">
        <f t="shared" si="14"/>
        <v>-0.3178772719754242</v>
      </c>
      <c r="DM25">
        <f t="shared" si="15"/>
        <v>1.0114713141353504</v>
      </c>
      <c r="DN25">
        <f t="shared" si="16"/>
        <v>0.52896917583917524</v>
      </c>
      <c r="DO25">
        <f t="shared" si="17"/>
        <v>0.90157325308698644</v>
      </c>
      <c r="DP25">
        <f t="shared" si="18"/>
        <v>-0.27685103609717521</v>
      </c>
      <c r="DQ25">
        <f t="shared" si="19"/>
        <v>-0.89307713545463308</v>
      </c>
      <c r="DR25">
        <f t="shared" si="20"/>
        <v>0.6542430615241952</v>
      </c>
      <c r="DS25">
        <f t="shared" si="21"/>
        <v>1.0485805683013747</v>
      </c>
      <c r="DT25">
        <f t="shared" si="22"/>
        <v>-1.761443907775518</v>
      </c>
      <c r="DU25">
        <f t="shared" si="23"/>
        <v>-0.9153800125531959</v>
      </c>
      <c r="DV25">
        <f t="shared" si="24"/>
        <v>-1.0539388691908014</v>
      </c>
      <c r="DW25">
        <f t="shared" si="25"/>
        <v>-2.8479091806317776</v>
      </c>
      <c r="DX25">
        <f t="shared" si="26"/>
        <v>0.23165212025615245</v>
      </c>
      <c r="DY25">
        <f t="shared" si="27"/>
        <v>0.134810705159641</v>
      </c>
      <c r="DZ25">
        <f t="shared" si="28"/>
        <v>-0.76090343762876222</v>
      </c>
      <c r="EA25">
        <f t="shared" si="29"/>
        <v>0.17045141210753609</v>
      </c>
      <c r="EB25">
        <f t="shared" si="30"/>
        <v>-0.75614367010120798</v>
      </c>
      <c r="EC25">
        <f t="shared" si="31"/>
        <v>-1.5190431637666171</v>
      </c>
      <c r="ED25">
        <f t="shared" si="32"/>
        <v>4.6347917962998846</v>
      </c>
      <c r="EE25">
        <f t="shared" si="33"/>
        <v>-0.49733714928859774</v>
      </c>
      <c r="EF25">
        <f t="shared" si="34"/>
        <v>2.3736082767598687</v>
      </c>
      <c r="EG25">
        <f t="shared" si="35"/>
        <v>0.6243667269608898</v>
      </c>
      <c r="EH25">
        <f t="shared" si="36"/>
        <v>-1.1675675133720751</v>
      </c>
      <c r="EI25">
        <f t="shared" si="37"/>
        <v>2.6036400719659447</v>
      </c>
      <c r="EJ25">
        <f t="shared" si="38"/>
        <v>1.268328506884798</v>
      </c>
      <c r="EK25">
        <f t="shared" si="39"/>
        <v>-0.45966830404034359</v>
      </c>
      <c r="EL25">
        <f t="shared" si="40"/>
        <v>0.86111315234829799</v>
      </c>
      <c r="EM25">
        <f t="shared" si="41"/>
        <v>0.81855093360616182</v>
      </c>
      <c r="EN25">
        <f t="shared" si="42"/>
        <v>-1.735644809633804</v>
      </c>
      <c r="EO25">
        <f t="shared" si="43"/>
        <v>-2.453941487677965</v>
      </c>
      <c r="EP25">
        <f t="shared" si="44"/>
        <v>-2.4100673502883212</v>
      </c>
      <c r="EQ25">
        <f t="shared" si="45"/>
        <v>-2.199917629446337</v>
      </c>
      <c r="ER25">
        <f t="shared" si="46"/>
        <v>0.82536119123418394</v>
      </c>
      <c r="ES25">
        <f t="shared" si="47"/>
        <v>-0.45086657906893357</v>
      </c>
      <c r="ET25">
        <f t="shared" si="48"/>
        <v>-1.5916043866610967</v>
      </c>
      <c r="EU25">
        <f t="shared" si="49"/>
        <v>-1.5979741194979529</v>
      </c>
      <c r="EV25">
        <f t="shared" si="50"/>
        <v>0.76989331504659897</v>
      </c>
      <c r="EW25">
        <f t="shared" si="51"/>
        <v>-0.50152388822480409</v>
      </c>
      <c r="EX25">
        <f t="shared" si="52"/>
        <v>1.0158268873046079</v>
      </c>
      <c r="EY25">
        <f t="shared" si="53"/>
        <v>0.82931161448709412</v>
      </c>
      <c r="EZ25">
        <f t="shared" si="54"/>
        <v>1.8562170957613451</v>
      </c>
      <c r="FA25">
        <f t="shared" si="55"/>
        <v>-0.4319433460226707</v>
      </c>
      <c r="FB25">
        <f t="shared" si="56"/>
        <v>-0.53450267754841996</v>
      </c>
      <c r="FC25">
        <f t="shared" si="57"/>
        <v>0.5130845870689571</v>
      </c>
      <c r="FD25">
        <f t="shared" si="58"/>
        <v>-0.65196513783800603</v>
      </c>
      <c r="FE25">
        <f t="shared" si="59"/>
        <v>1.4303227106597896</v>
      </c>
      <c r="FF25">
        <f t="shared" si="60"/>
        <v>-1.0183593181260349</v>
      </c>
      <c r="FG25">
        <f t="shared" si="61"/>
        <v>-0.38353281489628666</v>
      </c>
      <c r="FH25">
        <f t="shared" si="62"/>
        <v>-0.76243490357609467</v>
      </c>
      <c r="FI25">
        <f t="shared" si="63"/>
        <v>0.87058004009510026</v>
      </c>
      <c r="FJ25">
        <f t="shared" si="64"/>
        <v>0.60879236701914741</v>
      </c>
      <c r="FK25">
        <f t="shared" si="65"/>
        <v>-1.2222108886732492</v>
      </c>
      <c r="FL25">
        <f t="shared" si="66"/>
        <v>-2.7499551474664798</v>
      </c>
      <c r="FM25">
        <f t="shared" si="67"/>
        <v>1.2910712162682347</v>
      </c>
      <c r="FN25">
        <f t="shared" si="68"/>
        <v>0.9023119085808351</v>
      </c>
      <c r="FO25">
        <f t="shared" si="69"/>
        <v>-1.2151380445962909</v>
      </c>
      <c r="FP25">
        <f t="shared" si="70"/>
        <v>-1.7230831666673057</v>
      </c>
      <c r="FQ25">
        <f t="shared" si="71"/>
        <v>0.86866407165216786</v>
      </c>
      <c r="FR25">
        <f t="shared" si="72"/>
        <v>0.38054832548574191</v>
      </c>
      <c r="FS25">
        <f t="shared" si="73"/>
        <v>-0.50868774037038778</v>
      </c>
      <c r="FT25">
        <f t="shared" si="74"/>
        <v>0.87542045625349263</v>
      </c>
      <c r="FU25">
        <f t="shared" si="75"/>
        <v>-0.66283307795785451</v>
      </c>
      <c r="FV25">
        <f t="shared" si="76"/>
        <v>0.11161883504955022</v>
      </c>
      <c r="FW25">
        <f t="shared" si="77"/>
        <v>1.1983277248300839</v>
      </c>
      <c r="FX25">
        <f t="shared" si="78"/>
        <v>1.0610853389598069</v>
      </c>
      <c r="FY25">
        <f t="shared" si="79"/>
        <v>0.80777306169708474</v>
      </c>
      <c r="FZ25">
        <f t="shared" si="80"/>
        <v>1.9570865271377151</v>
      </c>
      <c r="GA25">
        <f t="shared" si="81"/>
        <v>1.1145167530115097</v>
      </c>
      <c r="GB25">
        <f t="shared" si="82"/>
        <v>0.64829171628626081</v>
      </c>
      <c r="GC25">
        <f t="shared" si="83"/>
        <v>-0.12013388988516918</v>
      </c>
      <c r="GD25">
        <f t="shared" si="84"/>
        <v>-2.6467722518723118</v>
      </c>
      <c r="GE25">
        <f t="shared" si="85"/>
        <v>-7.5510996051348811E-2</v>
      </c>
      <c r="GF25">
        <f t="shared" si="86"/>
        <v>-1.4125021563792961</v>
      </c>
      <c r="GG25">
        <f t="shared" si="87"/>
        <v>0.81252033044944993</v>
      </c>
      <c r="GH25">
        <f t="shared" si="88"/>
        <v>0.6143092372497474</v>
      </c>
      <c r="GI25">
        <f t="shared" si="89"/>
        <v>-2.9487010883296998</v>
      </c>
      <c r="GJ25">
        <f t="shared" si="90"/>
        <v>-0.86010883563958451</v>
      </c>
      <c r="GK25">
        <f t="shared" si="91"/>
        <v>-0.5775221070470461</v>
      </c>
      <c r="GL25">
        <f t="shared" si="92"/>
        <v>-1.1024694254029015</v>
      </c>
      <c r="GM25">
        <f t="shared" si="93"/>
        <v>-0.95619888112476226</v>
      </c>
      <c r="GN25">
        <f t="shared" si="94"/>
        <v>-0.769696730096883</v>
      </c>
      <c r="GO25">
        <f t="shared" si="95"/>
        <v>-0.72784941100465372</v>
      </c>
      <c r="GP25">
        <f t="shared" si="96"/>
        <v>0.52325581239140528</v>
      </c>
      <c r="GQ25">
        <f t="shared" si="97"/>
        <v>-0.65101673252715175</v>
      </c>
      <c r="GR25">
        <f t="shared" si="98"/>
        <v>-7.8320472774688094E-2</v>
      </c>
      <c r="GS25">
        <f t="shared" si="99"/>
        <v>-2.1113776175634351</v>
      </c>
      <c r="GX25">
        <f t="shared" si="100"/>
        <v>0.348303822862426</v>
      </c>
      <c r="GY25">
        <f t="shared" si="101"/>
        <v>1.4053123309182218</v>
      </c>
      <c r="GZ25">
        <f t="shared" si="102"/>
        <v>0.92816079233021997</v>
      </c>
      <c r="HA25">
        <f t="shared" si="103"/>
        <v>1.9961618686079923</v>
      </c>
      <c r="HB25">
        <f t="shared" si="104"/>
        <v>0.18611120078226895</v>
      </c>
      <c r="HC25">
        <f t="shared" si="105"/>
        <v>1.5975770943137919</v>
      </c>
      <c r="HD25">
        <f t="shared" si="106"/>
        <v>1.5706085568028161</v>
      </c>
      <c r="HE25">
        <f t="shared" si="107"/>
        <v>1.6120517524497409</v>
      </c>
      <c r="HF25">
        <f t="shared" si="108"/>
        <v>0.44986099739688984</v>
      </c>
      <c r="HG25">
        <f t="shared" si="109"/>
        <v>1.7961279293389629</v>
      </c>
      <c r="HH25">
        <f t="shared" si="110"/>
        <v>1.52635638942625</v>
      </c>
      <c r="HI25">
        <f t="shared" si="111"/>
        <v>3.5033569306953902</v>
      </c>
      <c r="HJ25">
        <f t="shared" si="112"/>
        <v>2.9685198605159613</v>
      </c>
      <c r="HK25">
        <f t="shared" si="113"/>
        <v>0.48595004730723729</v>
      </c>
      <c r="HL25">
        <f t="shared" si="114"/>
        <v>0.3178772719754242</v>
      </c>
      <c r="HM25">
        <f t="shared" si="115"/>
        <v>1.0114713141353504</v>
      </c>
      <c r="HN25">
        <f t="shared" si="116"/>
        <v>0.52896917583917524</v>
      </c>
      <c r="HO25">
        <f t="shared" si="117"/>
        <v>0.90157325308698644</v>
      </c>
      <c r="HP25">
        <f t="shared" si="118"/>
        <v>0.27685103609717521</v>
      </c>
      <c r="HQ25">
        <f t="shared" si="119"/>
        <v>0.89307713545463308</v>
      </c>
      <c r="HR25">
        <f t="shared" si="120"/>
        <v>0.6542430615241952</v>
      </c>
      <c r="HS25">
        <f t="shared" si="121"/>
        <v>1.0485805683013747</v>
      </c>
      <c r="HT25">
        <f t="shared" si="122"/>
        <v>1.761443907775518</v>
      </c>
      <c r="HU25">
        <f t="shared" si="123"/>
        <v>0.9153800125531959</v>
      </c>
      <c r="HV25">
        <f t="shared" si="124"/>
        <v>1.0539388691908014</v>
      </c>
      <c r="HW25">
        <f t="shared" si="125"/>
        <v>2.8479091806317776</v>
      </c>
      <c r="HX25">
        <f t="shared" si="126"/>
        <v>0.23165212025615245</v>
      </c>
      <c r="HY25">
        <f t="shared" si="127"/>
        <v>0.134810705159641</v>
      </c>
      <c r="HZ25">
        <f t="shared" si="128"/>
        <v>0.76090343762876222</v>
      </c>
      <c r="IA25">
        <f t="shared" si="129"/>
        <v>0.17045141210753609</v>
      </c>
      <c r="IB25">
        <f t="shared" si="130"/>
        <v>0.75614367010120798</v>
      </c>
      <c r="IC25">
        <f t="shared" si="131"/>
        <v>1.5190431637666171</v>
      </c>
      <c r="ID25">
        <f t="shared" si="132"/>
        <v>4.6347917962998846</v>
      </c>
      <c r="IE25">
        <f t="shared" si="133"/>
        <v>0.49733714928859774</v>
      </c>
      <c r="IF25">
        <f t="shared" si="134"/>
        <v>2.3736082767598687</v>
      </c>
      <c r="IG25">
        <f t="shared" si="135"/>
        <v>0.6243667269608898</v>
      </c>
      <c r="IH25">
        <f t="shared" si="136"/>
        <v>1.1675675133720751</v>
      </c>
      <c r="II25">
        <f t="shared" si="137"/>
        <v>2.6036400719659447</v>
      </c>
      <c r="IJ25">
        <f t="shared" si="138"/>
        <v>1.268328506884798</v>
      </c>
      <c r="IK25">
        <f t="shared" si="139"/>
        <v>0.45966830404034359</v>
      </c>
      <c r="IL25">
        <f t="shared" si="140"/>
        <v>0.86111315234829799</v>
      </c>
      <c r="IM25">
        <f t="shared" si="141"/>
        <v>0.81855093360616182</v>
      </c>
      <c r="IN25">
        <f t="shared" si="142"/>
        <v>1.735644809633804</v>
      </c>
      <c r="IO25">
        <f t="shared" si="143"/>
        <v>2.453941487677965</v>
      </c>
      <c r="IP25">
        <f t="shared" si="144"/>
        <v>2.4100673502883212</v>
      </c>
      <c r="IQ25">
        <f t="shared" si="145"/>
        <v>2.199917629446337</v>
      </c>
      <c r="IR25">
        <f t="shared" si="146"/>
        <v>0.82536119123418394</v>
      </c>
      <c r="IS25">
        <f t="shared" si="147"/>
        <v>0.45086657906893357</v>
      </c>
      <c r="IT25">
        <f t="shared" si="148"/>
        <v>1.5916043866610967</v>
      </c>
      <c r="IU25">
        <f t="shared" si="149"/>
        <v>1.5979741194979529</v>
      </c>
      <c r="IV25">
        <f t="shared" si="150"/>
        <v>0.76989331504659897</v>
      </c>
      <c r="IW25">
        <f t="shared" si="151"/>
        <v>0.50152388822480409</v>
      </c>
      <c r="IX25">
        <f t="shared" si="152"/>
        <v>1.0158268873046079</v>
      </c>
      <c r="IY25">
        <f t="shared" si="153"/>
        <v>0.82931161448709412</v>
      </c>
      <c r="IZ25">
        <f t="shared" si="154"/>
        <v>1.8562170957613451</v>
      </c>
      <c r="JA25">
        <f t="shared" si="155"/>
        <v>0.4319433460226707</v>
      </c>
      <c r="JB25">
        <f t="shared" si="156"/>
        <v>0.53450267754841996</v>
      </c>
      <c r="JC25">
        <f t="shared" si="157"/>
        <v>0.5130845870689571</v>
      </c>
      <c r="JD25">
        <f t="shared" si="158"/>
        <v>0.65196513783800603</v>
      </c>
      <c r="JE25">
        <f t="shared" si="159"/>
        <v>1.4303227106597896</v>
      </c>
      <c r="JF25">
        <f t="shared" si="160"/>
        <v>1.0183593181260349</v>
      </c>
      <c r="JG25">
        <f t="shared" si="161"/>
        <v>0.38353281489628666</v>
      </c>
      <c r="JH25">
        <f t="shared" si="162"/>
        <v>0.76243490357609467</v>
      </c>
      <c r="JI25">
        <f t="shared" si="163"/>
        <v>0.87058004009510026</v>
      </c>
      <c r="JJ25">
        <f t="shared" si="164"/>
        <v>0.60879236701914741</v>
      </c>
      <c r="JK25">
        <f t="shared" si="165"/>
        <v>1.2222108886732492</v>
      </c>
      <c r="JL25">
        <f t="shared" si="166"/>
        <v>2.7499551474664798</v>
      </c>
      <c r="JM25">
        <f t="shared" si="167"/>
        <v>1.2910712162682347</v>
      </c>
      <c r="JN25">
        <f t="shared" si="168"/>
        <v>0.9023119085808351</v>
      </c>
      <c r="JO25">
        <f t="shared" si="169"/>
        <v>1.2151380445962909</v>
      </c>
      <c r="JP25">
        <f t="shared" si="170"/>
        <v>1.7230831666673057</v>
      </c>
      <c r="JQ25">
        <f t="shared" si="171"/>
        <v>0.86866407165216786</v>
      </c>
      <c r="JR25">
        <f t="shared" si="172"/>
        <v>0.38054832548574191</v>
      </c>
      <c r="JS25">
        <f t="shared" si="173"/>
        <v>0.50868774037038778</v>
      </c>
      <c r="JT25">
        <f t="shared" si="174"/>
        <v>0.87542045625349263</v>
      </c>
      <c r="JU25">
        <f t="shared" si="175"/>
        <v>0.66283307795785451</v>
      </c>
      <c r="JV25">
        <f t="shared" si="176"/>
        <v>0.11161883504955022</v>
      </c>
      <c r="JW25">
        <f t="shared" si="177"/>
        <v>1.1983277248300839</v>
      </c>
      <c r="JX25">
        <f t="shared" si="178"/>
        <v>1.0610853389598069</v>
      </c>
      <c r="JY25">
        <f t="shared" si="179"/>
        <v>0.80777306169708474</v>
      </c>
      <c r="JZ25">
        <f t="shared" si="180"/>
        <v>1.9570865271377151</v>
      </c>
      <c r="KA25">
        <f t="shared" si="181"/>
        <v>1.1145167530115097</v>
      </c>
      <c r="KB25">
        <f t="shared" si="182"/>
        <v>0.64829171628626081</v>
      </c>
      <c r="KC25">
        <f t="shared" si="183"/>
        <v>0.12013388988516918</v>
      </c>
      <c r="KD25">
        <f t="shared" si="184"/>
        <v>2.6467722518723118</v>
      </c>
      <c r="KE25">
        <f t="shared" si="185"/>
        <v>7.5510996051348811E-2</v>
      </c>
      <c r="KF25">
        <f t="shared" si="186"/>
        <v>1.4125021563792961</v>
      </c>
      <c r="KG25">
        <f t="shared" si="187"/>
        <v>0.81252033044944993</v>
      </c>
      <c r="KH25">
        <f t="shared" si="188"/>
        <v>0.6143092372497474</v>
      </c>
      <c r="KI25">
        <f t="shared" si="189"/>
        <v>2.9487010883296998</v>
      </c>
      <c r="KJ25">
        <f t="shared" si="190"/>
        <v>0.86010883563958451</v>
      </c>
      <c r="KK25">
        <f t="shared" si="191"/>
        <v>0.5775221070470461</v>
      </c>
      <c r="KL25">
        <f t="shared" si="192"/>
        <v>1.1024694254029015</v>
      </c>
      <c r="KM25">
        <f t="shared" si="193"/>
        <v>0.95619888112476226</v>
      </c>
      <c r="KN25">
        <f t="shared" si="194"/>
        <v>0.769696730096883</v>
      </c>
      <c r="KO25">
        <f t="shared" si="195"/>
        <v>0.72784941100465372</v>
      </c>
      <c r="KP25">
        <f t="shared" si="196"/>
        <v>0.52325581239140528</v>
      </c>
      <c r="KQ25">
        <f t="shared" si="197"/>
        <v>0.65101673252715175</v>
      </c>
      <c r="KR25">
        <f t="shared" si="198"/>
        <v>7.8320472774688094E-2</v>
      </c>
      <c r="KS25">
        <f t="shared" si="199"/>
        <v>2.1113776175634351</v>
      </c>
    </row>
    <row r="26" spans="1:305" x14ac:dyDescent="0.25">
      <c r="A26" s="3">
        <v>-1.1649348538705071</v>
      </c>
      <c r="B26" s="3">
        <v>-1.0020954562087321</v>
      </c>
      <c r="C26" s="3">
        <v>-0.86583911879187025</v>
      </c>
      <c r="D26" s="3">
        <v>-0.30281481401845028</v>
      </c>
      <c r="E26" s="3">
        <v>-0.38339317476120538</v>
      </c>
      <c r="F26" s="3">
        <v>-1.9034296454867969</v>
      </c>
      <c r="G26" s="3">
        <v>0.85294209875504767</v>
      </c>
      <c r="H26" s="3">
        <v>0.23126575766428359</v>
      </c>
      <c r="I26" s="3">
        <v>0.44640844214799652</v>
      </c>
      <c r="J26" s="3">
        <v>1.391151192547317</v>
      </c>
      <c r="K26" s="3">
        <v>-1.8542871231532561</v>
      </c>
      <c r="L26" s="3">
        <v>1.4575010625997029</v>
      </c>
      <c r="M26" s="3">
        <v>-1.401249714849407</v>
      </c>
      <c r="N26" s="3">
        <v>8.1574994774098963E-2</v>
      </c>
      <c r="O26" s="3">
        <v>-0.24245734050371151</v>
      </c>
      <c r="P26" s="3">
        <v>2.7665387913406059E-2</v>
      </c>
      <c r="Q26" s="3">
        <v>1.6264546688499031</v>
      </c>
      <c r="R26" s="3">
        <v>-0.19709164648013641</v>
      </c>
      <c r="S26" s="3">
        <v>5.0227743025329133E-2</v>
      </c>
      <c r="T26" s="3">
        <v>-0.79582348178990014</v>
      </c>
      <c r="U26" s="3">
        <v>1.1650065875497051</v>
      </c>
      <c r="V26" s="3">
        <v>-0.37619244923952189</v>
      </c>
      <c r="W26" s="3">
        <v>-3.2795392692652872</v>
      </c>
      <c r="X26" s="3">
        <v>0.38277075925207421</v>
      </c>
      <c r="Y26" s="3">
        <v>-0.28642349805205602</v>
      </c>
      <c r="Z26" s="3">
        <v>-0.9477132449412643</v>
      </c>
      <c r="AA26" s="3">
        <v>1.1733005691450129</v>
      </c>
      <c r="AB26" s="3">
        <v>0.28391657769454409</v>
      </c>
      <c r="AC26" s="3">
        <v>-1.1653262634348169</v>
      </c>
      <c r="AD26" s="3">
        <v>-1.5549416359016111</v>
      </c>
      <c r="AE26" s="3">
        <v>0.28096816298959187</v>
      </c>
      <c r="AF26" s="3">
        <v>-0.34405350881875663</v>
      </c>
      <c r="AG26" s="3">
        <v>1.8702187439619991</v>
      </c>
      <c r="AH26" s="3">
        <v>-1.246054355971929</v>
      </c>
      <c r="AI26" s="3">
        <v>-1.5162529200531289</v>
      </c>
      <c r="AJ26" s="3">
        <v>-1.2394778605510519</v>
      </c>
      <c r="AK26" s="3">
        <v>-0.52648612786465998</v>
      </c>
      <c r="AL26" s="3">
        <v>2.8102119697341319</v>
      </c>
      <c r="AM26" s="3">
        <v>-7.8215729779577026E-2</v>
      </c>
      <c r="AN26" s="3">
        <v>-1.775257666215627</v>
      </c>
      <c r="AO26" s="3">
        <v>-0.63414429326109378</v>
      </c>
      <c r="AP26" s="3">
        <v>0.44151905692251658</v>
      </c>
      <c r="AQ26" s="3">
        <v>-0.27247336890393048</v>
      </c>
      <c r="AR26" s="3">
        <v>-1.149195370198606</v>
      </c>
      <c r="AS26" s="3">
        <v>2.0403151788709128</v>
      </c>
      <c r="AT26" s="3">
        <v>1.1594089449388161</v>
      </c>
      <c r="AU26" s="3">
        <v>-0.23015409027502531</v>
      </c>
      <c r="AV26" s="3">
        <v>-0.63563217595372001</v>
      </c>
      <c r="AW26" s="3">
        <v>9.6759906988352296E-2</v>
      </c>
      <c r="AX26" s="3">
        <v>-1.420220770253269</v>
      </c>
      <c r="AY26" s="3">
        <v>-0.13467842735993071</v>
      </c>
      <c r="AZ26" s="3">
        <v>0.81374766280167288</v>
      </c>
      <c r="BA26" s="3">
        <v>-0.61695763249146185</v>
      </c>
      <c r="BB26" s="3">
        <v>0.16542158976352361</v>
      </c>
      <c r="BC26" s="3">
        <v>0.34685199401779437</v>
      </c>
      <c r="BD26" s="3">
        <v>0.1058176443747538</v>
      </c>
      <c r="BE26" s="3">
        <v>-1.929402622978174</v>
      </c>
      <c r="BF26" s="3">
        <v>-0.82787847492771327</v>
      </c>
      <c r="BG26" s="3">
        <v>9.5687570081852691E-2</v>
      </c>
      <c r="BH26" s="3">
        <v>0.36467882361488868</v>
      </c>
      <c r="BI26" s="3">
        <v>1.24792719181042</v>
      </c>
      <c r="BJ26" s="3">
        <v>-0.55277507818346272</v>
      </c>
      <c r="BK26" s="3">
        <v>-1.160279428271322</v>
      </c>
      <c r="BL26" s="3">
        <v>-0.67929571697861779</v>
      </c>
      <c r="BM26" s="3">
        <v>0.29401712164289651</v>
      </c>
      <c r="BN26" s="3">
        <v>-1.274226505191399</v>
      </c>
      <c r="BO26" s="3">
        <v>-1.432145519407052</v>
      </c>
      <c r="BP26" s="3">
        <v>0.127924819243288</v>
      </c>
      <c r="BQ26" s="3">
        <v>0.16001486302897641</v>
      </c>
      <c r="BR26" s="3">
        <v>-0.33937737694918202</v>
      </c>
      <c r="BS26" s="3">
        <v>2.1185934218540239</v>
      </c>
      <c r="BT26" s="3">
        <v>-0.62496915504538775</v>
      </c>
      <c r="BU26" s="3">
        <v>0.64408283075993755</v>
      </c>
      <c r="BV26" s="3">
        <v>0.50470448666887124</v>
      </c>
      <c r="BW26" s="3">
        <v>0.54152517392322519</v>
      </c>
      <c r="BX26" s="3">
        <v>-1.0794430906834409</v>
      </c>
      <c r="BY26" s="3">
        <v>0.21654150641596601</v>
      </c>
      <c r="BZ26" s="3">
        <v>-0.78468762771651923</v>
      </c>
      <c r="CA26" s="3">
        <v>0.73452102536758557</v>
      </c>
      <c r="CB26" s="3">
        <v>-1.1413473609774381</v>
      </c>
      <c r="CC26" s="3">
        <v>1.2838313697548049</v>
      </c>
      <c r="CD26" s="3">
        <v>-0.68930459257016286</v>
      </c>
      <c r="CE26" s="3">
        <v>0.69569546063686638</v>
      </c>
      <c r="CF26" s="3">
        <v>0.22798045967362029</v>
      </c>
      <c r="CG26" s="3">
        <v>-0.9508986490356699</v>
      </c>
      <c r="CH26" s="3">
        <v>0.18557410287284781</v>
      </c>
      <c r="CI26" s="3">
        <v>-8.8989582966589986E-2</v>
      </c>
      <c r="CJ26" s="3">
        <v>1.1853954054075311</v>
      </c>
      <c r="CK26" s="3">
        <v>-5.0996625549458392E-2</v>
      </c>
      <c r="CL26" s="3">
        <v>0.69849589131280632</v>
      </c>
      <c r="CM26" s="3">
        <v>0.36556330193190351</v>
      </c>
      <c r="CN26" s="3">
        <v>-0.78213242504749669</v>
      </c>
      <c r="CO26" s="3">
        <v>0.97973423105251634</v>
      </c>
      <c r="CP26" s="3">
        <v>0.88655837615045441</v>
      </c>
      <c r="CQ26" s="3">
        <v>-1.2222882519105649</v>
      </c>
      <c r="CR26" s="3">
        <v>0.29103823838860787</v>
      </c>
      <c r="CS26" s="3">
        <v>0.23335961336284761</v>
      </c>
      <c r="CT26" s="3">
        <v>0.23869868760940169</v>
      </c>
      <c r="CU26" s="3">
        <v>0.74175455270836721</v>
      </c>
      <c r="CV26" s="3">
        <v>1.42968376458333</v>
      </c>
      <c r="CX26">
        <f t="shared" si="0"/>
        <v>-2.0207162938705072</v>
      </c>
      <c r="CY26">
        <f t="shared" si="1"/>
        <v>-0.42362659620873211</v>
      </c>
      <c r="CZ26">
        <f t="shared" si="2"/>
        <v>-2.3272112187918701</v>
      </c>
      <c r="DA26">
        <f t="shared" si="3"/>
        <v>-1.7348870140184502</v>
      </c>
      <c r="DB26">
        <f t="shared" si="4"/>
        <v>-0.35087258276120536</v>
      </c>
      <c r="DC26">
        <f t="shared" si="5"/>
        <v>-1.5960809754867968</v>
      </c>
      <c r="DD26">
        <f t="shared" si="6"/>
        <v>-0.46295560124495239</v>
      </c>
      <c r="DE26">
        <f t="shared" si="7"/>
        <v>0.3122788376642836</v>
      </c>
      <c r="DF26">
        <f t="shared" si="8"/>
        <v>-1.0533288578520035</v>
      </c>
      <c r="DG26">
        <f t="shared" si="9"/>
        <v>1.356788102547317</v>
      </c>
      <c r="DH26">
        <f t="shared" si="10"/>
        <v>-1.2166473631532559</v>
      </c>
      <c r="DI26">
        <f t="shared" si="11"/>
        <v>1.808728082599703</v>
      </c>
      <c r="DJ26">
        <f t="shared" si="12"/>
        <v>0.61003178515059298</v>
      </c>
      <c r="DK26">
        <f t="shared" si="13"/>
        <v>0.29065706477409897</v>
      </c>
      <c r="DL26">
        <f t="shared" si="14"/>
        <v>-0.33501871050371151</v>
      </c>
      <c r="DM26">
        <f t="shared" si="15"/>
        <v>1.1163927879134061</v>
      </c>
      <c r="DN26">
        <f t="shared" si="16"/>
        <v>1.2135897688499031</v>
      </c>
      <c r="DO26">
        <f t="shared" si="17"/>
        <v>0.45554530351986355</v>
      </c>
      <c r="DP26">
        <f t="shared" si="18"/>
        <v>-0.67483675697467083</v>
      </c>
      <c r="DQ26">
        <f t="shared" si="19"/>
        <v>-1.0574311017899001</v>
      </c>
      <c r="DR26">
        <f t="shared" si="20"/>
        <v>1.1335765815497052</v>
      </c>
      <c r="DS26">
        <f t="shared" si="21"/>
        <v>-0.65752924923952194</v>
      </c>
      <c r="DT26">
        <f t="shared" si="22"/>
        <v>-1.9871534692652872</v>
      </c>
      <c r="DU26">
        <f t="shared" si="23"/>
        <v>0.91244218925207421</v>
      </c>
      <c r="DV26">
        <f t="shared" si="24"/>
        <v>-0.30441226905205604</v>
      </c>
      <c r="DW26">
        <f t="shared" si="25"/>
        <v>-2.3252283449412645</v>
      </c>
      <c r="DX26">
        <f t="shared" si="26"/>
        <v>0.4707813691450129</v>
      </c>
      <c r="DY26">
        <f t="shared" si="27"/>
        <v>-1.1203638223054559</v>
      </c>
      <c r="DZ26">
        <f t="shared" si="28"/>
        <v>-1.7010137634348168</v>
      </c>
      <c r="EA26">
        <f t="shared" si="29"/>
        <v>-0.60437593590161109</v>
      </c>
      <c r="EB26">
        <f t="shared" si="30"/>
        <v>0.75283194298959188</v>
      </c>
      <c r="EC26">
        <f t="shared" si="31"/>
        <v>-1.9639568088187567</v>
      </c>
      <c r="ED26">
        <f t="shared" si="32"/>
        <v>0.23719504396199897</v>
      </c>
      <c r="EE26">
        <f t="shared" si="33"/>
        <v>-1.536621875971929</v>
      </c>
      <c r="EF26">
        <f t="shared" si="34"/>
        <v>-0.99015072005312899</v>
      </c>
      <c r="EG26">
        <f t="shared" si="35"/>
        <v>-0.41278316055105191</v>
      </c>
      <c r="EH26">
        <f t="shared" si="36"/>
        <v>-0.54232186786465997</v>
      </c>
      <c r="EI26">
        <f t="shared" si="37"/>
        <v>2.218870239734132</v>
      </c>
      <c r="EJ26">
        <f t="shared" si="38"/>
        <v>-3.1847309779577025E-2</v>
      </c>
      <c r="EK26">
        <f t="shared" si="39"/>
        <v>-1.783452619215627</v>
      </c>
      <c r="EL26">
        <f t="shared" si="40"/>
        <v>-0.7307214032610938</v>
      </c>
      <c r="EM26">
        <f t="shared" si="41"/>
        <v>0.96412912692251662</v>
      </c>
      <c r="EN26">
        <f t="shared" si="42"/>
        <v>1.3786004310960696</v>
      </c>
      <c r="EO26">
        <f t="shared" si="43"/>
        <v>-0.49741012019860598</v>
      </c>
      <c r="EP26">
        <f t="shared" si="44"/>
        <v>1.5687475488709128</v>
      </c>
      <c r="EQ26">
        <f t="shared" si="45"/>
        <v>-0.11363945506118389</v>
      </c>
      <c r="ER26">
        <f t="shared" si="46"/>
        <v>-0.94931359027502527</v>
      </c>
      <c r="ES26">
        <f t="shared" si="47"/>
        <v>0.19008646404627993</v>
      </c>
      <c r="ET26">
        <f t="shared" si="48"/>
        <v>0.18942760698835232</v>
      </c>
      <c r="EU26">
        <f t="shared" si="49"/>
        <v>0.38261702974673106</v>
      </c>
      <c r="EV26">
        <f t="shared" si="50"/>
        <v>-1.4035497273599307</v>
      </c>
      <c r="EW26">
        <f t="shared" si="51"/>
        <v>0.68176241280167282</v>
      </c>
      <c r="EX26">
        <f t="shared" si="52"/>
        <v>-0.60519903649146189</v>
      </c>
      <c r="EY26">
        <f t="shared" si="53"/>
        <v>0.55672023976352358</v>
      </c>
      <c r="EZ26">
        <f t="shared" si="54"/>
        <v>1.0939054940177944</v>
      </c>
      <c r="FA26">
        <f t="shared" si="55"/>
        <v>-0.36374461562524618</v>
      </c>
      <c r="FB26">
        <f t="shared" si="56"/>
        <v>-1.691172822978174</v>
      </c>
      <c r="FC26">
        <f t="shared" si="57"/>
        <v>-0.47645542492771326</v>
      </c>
      <c r="FD26">
        <f t="shared" si="58"/>
        <v>1.5946602700818526</v>
      </c>
      <c r="FE26">
        <f t="shared" si="59"/>
        <v>0.48062745361488868</v>
      </c>
      <c r="FF26">
        <f t="shared" si="60"/>
        <v>1.49105373181042</v>
      </c>
      <c r="FG26">
        <f t="shared" si="61"/>
        <v>-0.16095062818346273</v>
      </c>
      <c r="FH26">
        <f t="shared" si="62"/>
        <v>-1.4225846282713221</v>
      </c>
      <c r="FI26">
        <f t="shared" si="63"/>
        <v>-1.0114491169786177</v>
      </c>
      <c r="FJ26">
        <f t="shared" si="64"/>
        <v>0.4657678016428965</v>
      </c>
      <c r="FK26">
        <f t="shared" si="65"/>
        <v>-1.3869162651913991</v>
      </c>
      <c r="FL26">
        <f t="shared" si="66"/>
        <v>-1.5828698094070521</v>
      </c>
      <c r="FM26">
        <f t="shared" si="67"/>
        <v>0.17001709924328801</v>
      </c>
      <c r="FN26">
        <f t="shared" si="68"/>
        <v>0.63234226302897645</v>
      </c>
      <c r="FO26">
        <f t="shared" si="69"/>
        <v>0.19221547305081799</v>
      </c>
      <c r="FP26">
        <f t="shared" si="70"/>
        <v>1.6442914018540238</v>
      </c>
      <c r="FQ26">
        <f t="shared" si="71"/>
        <v>-0.98212939504538777</v>
      </c>
      <c r="FR26">
        <f t="shared" si="72"/>
        <v>1.6184436307599377</v>
      </c>
      <c r="FS26">
        <f t="shared" si="73"/>
        <v>0.71570451666887125</v>
      </c>
      <c r="FT26">
        <f t="shared" si="74"/>
        <v>2.2102580739232254</v>
      </c>
      <c r="FU26">
        <f t="shared" si="75"/>
        <v>-1.0800063843834409</v>
      </c>
      <c r="FV26">
        <f t="shared" si="76"/>
        <v>-0.95342099358403398</v>
      </c>
      <c r="FW26">
        <f t="shared" si="77"/>
        <v>-1.2877860277165192</v>
      </c>
      <c r="FX26">
        <f t="shared" si="78"/>
        <v>-1.5644801746324146</v>
      </c>
      <c r="FY26">
        <f t="shared" si="79"/>
        <v>-1.6920603609774381</v>
      </c>
      <c r="FZ26">
        <f t="shared" si="80"/>
        <v>0.61135136975480497</v>
      </c>
      <c r="GA26">
        <f t="shared" si="81"/>
        <v>8.878790742983711E-2</v>
      </c>
      <c r="GB26">
        <f t="shared" si="82"/>
        <v>-0.30472213936313364</v>
      </c>
      <c r="GC26">
        <f t="shared" si="83"/>
        <v>-0.30234934032637967</v>
      </c>
      <c r="GD26">
        <f t="shared" si="84"/>
        <v>-0.33647444903566992</v>
      </c>
      <c r="GE26">
        <f t="shared" si="85"/>
        <v>0.7925827428728478</v>
      </c>
      <c r="GF26">
        <f t="shared" si="86"/>
        <v>1.0038133170334098</v>
      </c>
      <c r="GG26">
        <f t="shared" si="87"/>
        <v>-0.29966479459246886</v>
      </c>
      <c r="GH26">
        <f t="shared" si="88"/>
        <v>-0.38041778554945838</v>
      </c>
      <c r="GI26">
        <f t="shared" si="89"/>
        <v>0.59060735631280636</v>
      </c>
      <c r="GJ26">
        <f t="shared" si="90"/>
        <v>0.54884654193190352</v>
      </c>
      <c r="GK26">
        <f t="shared" si="91"/>
        <v>-1.1618643750474966</v>
      </c>
      <c r="GL26">
        <f t="shared" si="92"/>
        <v>1.1341082210525164</v>
      </c>
      <c r="GM26">
        <f t="shared" si="93"/>
        <v>1.1967914761504543</v>
      </c>
      <c r="GN26">
        <f t="shared" si="94"/>
        <v>-1.2799471919105649</v>
      </c>
      <c r="GO26">
        <f t="shared" si="95"/>
        <v>0.33870665038860787</v>
      </c>
      <c r="GP26">
        <f t="shared" si="96"/>
        <v>0.52340338336284753</v>
      </c>
      <c r="GQ26">
        <f t="shared" si="97"/>
        <v>0.2514453586094017</v>
      </c>
      <c r="GR26">
        <f t="shared" si="98"/>
        <v>0.43669133270836719</v>
      </c>
      <c r="GS26">
        <f t="shared" si="99"/>
        <v>2.9486271645833302</v>
      </c>
      <c r="GX26">
        <f t="shared" si="100"/>
        <v>2.0207162938705072</v>
      </c>
      <c r="GY26">
        <f t="shared" si="101"/>
        <v>0.42362659620873211</v>
      </c>
      <c r="GZ26">
        <f t="shared" si="102"/>
        <v>2.3272112187918701</v>
      </c>
      <c r="HA26">
        <f t="shared" si="103"/>
        <v>1.7348870140184502</v>
      </c>
      <c r="HB26">
        <f t="shared" si="104"/>
        <v>0.35087258276120536</v>
      </c>
      <c r="HC26">
        <f t="shared" si="105"/>
        <v>1.5960809754867968</v>
      </c>
      <c r="HD26">
        <f t="shared" si="106"/>
        <v>0.46295560124495239</v>
      </c>
      <c r="HE26">
        <f t="shared" si="107"/>
        <v>0.3122788376642836</v>
      </c>
      <c r="HF26">
        <f t="shared" si="108"/>
        <v>1.0533288578520035</v>
      </c>
      <c r="HG26">
        <f t="shared" si="109"/>
        <v>1.356788102547317</v>
      </c>
      <c r="HH26">
        <f t="shared" si="110"/>
        <v>1.2166473631532559</v>
      </c>
      <c r="HI26">
        <f t="shared" si="111"/>
        <v>1.808728082599703</v>
      </c>
      <c r="HJ26">
        <f t="shared" si="112"/>
        <v>0.61003178515059298</v>
      </c>
      <c r="HK26">
        <f t="shared" si="113"/>
        <v>0.29065706477409897</v>
      </c>
      <c r="HL26">
        <f t="shared" si="114"/>
        <v>0.33501871050371151</v>
      </c>
      <c r="HM26">
        <f t="shared" si="115"/>
        <v>1.1163927879134061</v>
      </c>
      <c r="HN26">
        <f t="shared" si="116"/>
        <v>1.2135897688499031</v>
      </c>
      <c r="HO26">
        <f t="shared" si="117"/>
        <v>0.45554530351986355</v>
      </c>
      <c r="HP26">
        <f t="shared" si="118"/>
        <v>0.67483675697467083</v>
      </c>
      <c r="HQ26">
        <f t="shared" si="119"/>
        <v>1.0574311017899001</v>
      </c>
      <c r="HR26">
        <f t="shared" si="120"/>
        <v>1.1335765815497052</v>
      </c>
      <c r="HS26">
        <f t="shared" si="121"/>
        <v>0.65752924923952194</v>
      </c>
      <c r="HT26">
        <f t="shared" si="122"/>
        <v>1.9871534692652872</v>
      </c>
      <c r="HU26">
        <f t="shared" si="123"/>
        <v>0.91244218925207421</v>
      </c>
      <c r="HV26">
        <f t="shared" si="124"/>
        <v>0.30441226905205604</v>
      </c>
      <c r="HW26">
        <f t="shared" si="125"/>
        <v>2.3252283449412645</v>
      </c>
      <c r="HX26">
        <f t="shared" si="126"/>
        <v>0.4707813691450129</v>
      </c>
      <c r="HY26">
        <f t="shared" si="127"/>
        <v>1.1203638223054559</v>
      </c>
      <c r="HZ26">
        <f t="shared" si="128"/>
        <v>1.7010137634348168</v>
      </c>
      <c r="IA26">
        <f t="shared" si="129"/>
        <v>0.60437593590161109</v>
      </c>
      <c r="IB26">
        <f t="shared" si="130"/>
        <v>0.75283194298959188</v>
      </c>
      <c r="IC26">
        <f t="shared" si="131"/>
        <v>1.9639568088187567</v>
      </c>
      <c r="ID26">
        <f t="shared" si="132"/>
        <v>0.23719504396199897</v>
      </c>
      <c r="IE26">
        <f t="shared" si="133"/>
        <v>1.536621875971929</v>
      </c>
      <c r="IF26">
        <f t="shared" si="134"/>
        <v>0.99015072005312899</v>
      </c>
      <c r="IG26">
        <f t="shared" si="135"/>
        <v>0.41278316055105191</v>
      </c>
      <c r="IH26">
        <f t="shared" si="136"/>
        <v>0.54232186786465997</v>
      </c>
      <c r="II26">
        <f t="shared" si="137"/>
        <v>2.218870239734132</v>
      </c>
      <c r="IJ26">
        <f t="shared" si="138"/>
        <v>3.1847309779577025E-2</v>
      </c>
      <c r="IK26">
        <f t="shared" si="139"/>
        <v>1.783452619215627</v>
      </c>
      <c r="IL26">
        <f t="shared" si="140"/>
        <v>0.7307214032610938</v>
      </c>
      <c r="IM26">
        <f t="shared" si="141"/>
        <v>0.96412912692251662</v>
      </c>
      <c r="IN26">
        <f t="shared" si="142"/>
        <v>1.3786004310960696</v>
      </c>
      <c r="IO26">
        <f t="shared" si="143"/>
        <v>0.49741012019860598</v>
      </c>
      <c r="IP26">
        <f t="shared" si="144"/>
        <v>1.5687475488709128</v>
      </c>
      <c r="IQ26">
        <f t="shared" si="145"/>
        <v>0.11363945506118389</v>
      </c>
      <c r="IR26">
        <f t="shared" si="146"/>
        <v>0.94931359027502527</v>
      </c>
      <c r="IS26">
        <f t="shared" si="147"/>
        <v>0.19008646404627993</v>
      </c>
      <c r="IT26">
        <f t="shared" si="148"/>
        <v>0.18942760698835232</v>
      </c>
      <c r="IU26">
        <f t="shared" si="149"/>
        <v>0.38261702974673106</v>
      </c>
      <c r="IV26">
        <f t="shared" si="150"/>
        <v>1.4035497273599307</v>
      </c>
      <c r="IW26">
        <f t="shared" si="151"/>
        <v>0.68176241280167282</v>
      </c>
      <c r="IX26">
        <f t="shared" si="152"/>
        <v>0.60519903649146189</v>
      </c>
      <c r="IY26">
        <f t="shared" si="153"/>
        <v>0.55672023976352358</v>
      </c>
      <c r="IZ26">
        <f t="shared" si="154"/>
        <v>1.0939054940177944</v>
      </c>
      <c r="JA26">
        <f t="shared" si="155"/>
        <v>0.36374461562524618</v>
      </c>
      <c r="JB26">
        <f t="shared" si="156"/>
        <v>1.691172822978174</v>
      </c>
      <c r="JC26">
        <f t="shared" si="157"/>
        <v>0.47645542492771326</v>
      </c>
      <c r="JD26">
        <f t="shared" si="158"/>
        <v>1.5946602700818526</v>
      </c>
      <c r="JE26">
        <f t="shared" si="159"/>
        <v>0.48062745361488868</v>
      </c>
      <c r="JF26">
        <f t="shared" si="160"/>
        <v>1.49105373181042</v>
      </c>
      <c r="JG26">
        <f t="shared" si="161"/>
        <v>0.16095062818346273</v>
      </c>
      <c r="JH26">
        <f t="shared" si="162"/>
        <v>1.4225846282713221</v>
      </c>
      <c r="JI26">
        <f t="shared" si="163"/>
        <v>1.0114491169786177</v>
      </c>
      <c r="JJ26">
        <f t="shared" si="164"/>
        <v>0.4657678016428965</v>
      </c>
      <c r="JK26">
        <f t="shared" si="165"/>
        <v>1.3869162651913991</v>
      </c>
      <c r="JL26">
        <f t="shared" si="166"/>
        <v>1.5828698094070521</v>
      </c>
      <c r="JM26">
        <f t="shared" si="167"/>
        <v>0.17001709924328801</v>
      </c>
      <c r="JN26">
        <f t="shared" si="168"/>
        <v>0.63234226302897645</v>
      </c>
      <c r="JO26">
        <f t="shared" si="169"/>
        <v>0.19221547305081799</v>
      </c>
      <c r="JP26">
        <f t="shared" si="170"/>
        <v>1.6442914018540238</v>
      </c>
      <c r="JQ26">
        <f t="shared" si="171"/>
        <v>0.98212939504538777</v>
      </c>
      <c r="JR26">
        <f t="shared" si="172"/>
        <v>1.6184436307599377</v>
      </c>
      <c r="JS26">
        <f t="shared" si="173"/>
        <v>0.71570451666887125</v>
      </c>
      <c r="JT26">
        <f t="shared" si="174"/>
        <v>2.2102580739232254</v>
      </c>
      <c r="JU26">
        <f t="shared" si="175"/>
        <v>1.0800063843834409</v>
      </c>
      <c r="JV26">
        <f t="shared" si="176"/>
        <v>0.95342099358403398</v>
      </c>
      <c r="JW26">
        <f t="shared" si="177"/>
        <v>1.2877860277165192</v>
      </c>
      <c r="JX26">
        <f t="shared" si="178"/>
        <v>1.5644801746324146</v>
      </c>
      <c r="JY26">
        <f t="shared" si="179"/>
        <v>1.6920603609774381</v>
      </c>
      <c r="JZ26">
        <f t="shared" si="180"/>
        <v>0.61135136975480497</v>
      </c>
      <c r="KA26">
        <f t="shared" si="181"/>
        <v>8.878790742983711E-2</v>
      </c>
      <c r="KB26">
        <f t="shared" si="182"/>
        <v>0.30472213936313364</v>
      </c>
      <c r="KC26">
        <f t="shared" si="183"/>
        <v>0.30234934032637967</v>
      </c>
      <c r="KD26">
        <f t="shared" si="184"/>
        <v>0.33647444903566992</v>
      </c>
      <c r="KE26">
        <f t="shared" si="185"/>
        <v>0.7925827428728478</v>
      </c>
      <c r="KF26">
        <f t="shared" si="186"/>
        <v>1.0038133170334098</v>
      </c>
      <c r="KG26">
        <f t="shared" si="187"/>
        <v>0.29966479459246886</v>
      </c>
      <c r="KH26">
        <f t="shared" si="188"/>
        <v>0.38041778554945838</v>
      </c>
      <c r="KI26">
        <f t="shared" si="189"/>
        <v>0.59060735631280636</v>
      </c>
      <c r="KJ26">
        <f t="shared" si="190"/>
        <v>0.54884654193190352</v>
      </c>
      <c r="KK26">
        <f t="shared" si="191"/>
        <v>1.1618643750474966</v>
      </c>
      <c r="KL26">
        <f t="shared" si="192"/>
        <v>1.1341082210525164</v>
      </c>
      <c r="KM26">
        <f t="shared" si="193"/>
        <v>1.1967914761504543</v>
      </c>
      <c r="KN26">
        <f t="shared" si="194"/>
        <v>1.2799471919105649</v>
      </c>
      <c r="KO26">
        <f t="shared" si="195"/>
        <v>0.33870665038860787</v>
      </c>
      <c r="KP26">
        <f t="shared" si="196"/>
        <v>0.52340338336284753</v>
      </c>
      <c r="KQ26">
        <f t="shared" si="197"/>
        <v>0.2514453586094017</v>
      </c>
      <c r="KR26">
        <f t="shared" si="198"/>
        <v>0.43669133270836719</v>
      </c>
      <c r="KS26">
        <f t="shared" si="199"/>
        <v>2.9486271645833302</v>
      </c>
    </row>
    <row r="27" spans="1:305" x14ac:dyDescent="0.25">
      <c r="A27" s="3">
        <v>0.88200642408666174</v>
      </c>
      <c r="B27" s="3">
        <v>1.699762732294041</v>
      </c>
      <c r="C27" s="3">
        <v>0.75727923916043571</v>
      </c>
      <c r="D27" s="3">
        <v>0.68583325603418921</v>
      </c>
      <c r="E27" s="3">
        <v>1.010012574876231</v>
      </c>
      <c r="F27" s="3">
        <v>1.1982327251972431</v>
      </c>
      <c r="G27" s="3">
        <v>-0.94312288677772593</v>
      </c>
      <c r="H27" s="3">
        <v>0.17350345267438039</v>
      </c>
      <c r="I27" s="3">
        <v>0.88202536645633733</v>
      </c>
      <c r="J27" s="3">
        <v>2.2481538940337429</v>
      </c>
      <c r="K27" s="3">
        <v>-1.1250030410027969</v>
      </c>
      <c r="L27" s="3">
        <v>0.17848570455285959</v>
      </c>
      <c r="M27" s="3">
        <v>-0.87419119115557908</v>
      </c>
      <c r="N27" s="3">
        <v>-0.98034946377275145</v>
      </c>
      <c r="O27" s="3">
        <v>-1.6670488686500711</v>
      </c>
      <c r="P27" s="3">
        <v>-2.173542753641589</v>
      </c>
      <c r="Q27" s="3">
        <v>-1.2233895987011829</v>
      </c>
      <c r="R27" s="3">
        <v>0.29919018783278839</v>
      </c>
      <c r="S27" s="3">
        <v>-1.366110047801717</v>
      </c>
      <c r="T27" s="3">
        <v>-0.1374992837129646</v>
      </c>
      <c r="U27" s="3">
        <v>-0.43627667206056259</v>
      </c>
      <c r="V27" s="3">
        <v>1.25556498479431</v>
      </c>
      <c r="W27" s="3">
        <v>3.2370846827953978</v>
      </c>
      <c r="X27" s="3">
        <v>-0.64777357717233752</v>
      </c>
      <c r="Y27" s="3">
        <v>1.225834617863937</v>
      </c>
      <c r="Z27" s="3">
        <v>-0.49077426014722642</v>
      </c>
      <c r="AA27" s="3">
        <v>1.536271975287113</v>
      </c>
      <c r="AB27" s="3">
        <v>0.83932744032722528</v>
      </c>
      <c r="AC27" s="3">
        <v>0.47153681096561689</v>
      </c>
      <c r="AD27" s="3">
        <v>-1.6713495223862049</v>
      </c>
      <c r="AE27" s="3">
        <v>-1.419581163406497</v>
      </c>
      <c r="AF27" s="3">
        <v>-0.31185469202767802</v>
      </c>
      <c r="AG27" s="3">
        <v>-1.8113908761358259</v>
      </c>
      <c r="AH27" s="3">
        <v>1.3916448858236641</v>
      </c>
      <c r="AI27" s="3">
        <v>0.83725486274861571</v>
      </c>
      <c r="AJ27" s="3">
        <v>-0.49636792617034281</v>
      </c>
      <c r="AK27" s="3">
        <v>0.72077364109431186</v>
      </c>
      <c r="AL27" s="3">
        <v>-0.56754390815975975</v>
      </c>
      <c r="AM27" s="3">
        <v>-2.2186951584976562</v>
      </c>
      <c r="AN27" s="3">
        <v>0.18798945485377841</v>
      </c>
      <c r="AO27" s="3">
        <v>0.41939698323169089</v>
      </c>
      <c r="AP27" s="3">
        <v>-1.2818302220357849</v>
      </c>
      <c r="AQ27" s="3">
        <v>-1.112678801950802</v>
      </c>
      <c r="AR27" s="3">
        <v>2.4397745892616478</v>
      </c>
      <c r="AS27" s="3">
        <v>-0.60422067363191356</v>
      </c>
      <c r="AT27" s="3">
        <v>1.5256191447805061</v>
      </c>
      <c r="AU27" s="3">
        <v>-1.4319983269189469</v>
      </c>
      <c r="AV27" s="3">
        <v>0.30796985905991858</v>
      </c>
      <c r="AW27" s="3">
        <v>-0.37833009363075631</v>
      </c>
      <c r="AX27" s="3">
        <v>0.64950091551240441</v>
      </c>
      <c r="AY27" s="3">
        <v>-3.0479552990356522</v>
      </c>
      <c r="AZ27" s="3">
        <v>-1.4926167504991039</v>
      </c>
      <c r="BA27" s="3">
        <v>-0.41500815447696088</v>
      </c>
      <c r="BB27" s="3">
        <v>0.74735938883443631</v>
      </c>
      <c r="BC27" s="3">
        <v>-0.36204589927725123</v>
      </c>
      <c r="BD27" s="3">
        <v>0.27773395338995471</v>
      </c>
      <c r="BE27" s="3">
        <v>1.037789206086372</v>
      </c>
      <c r="BF27" s="3">
        <v>-0.99401394423055611</v>
      </c>
      <c r="BG27" s="3">
        <v>-0.9630823637441347</v>
      </c>
      <c r="BH27" s="3">
        <v>-0.10843979548498001</v>
      </c>
      <c r="BI27" s="3">
        <v>-0.97759905535573477</v>
      </c>
      <c r="BJ27" s="3">
        <v>4.4372781899666147E-3</v>
      </c>
      <c r="BK27" s="3">
        <v>-0.7541061930265236</v>
      </c>
      <c r="BL27" s="3">
        <v>-0.92080552826795237</v>
      </c>
      <c r="BM27" s="3">
        <v>2.759345230576526</v>
      </c>
      <c r="BN27" s="3">
        <v>0.35095217460218531</v>
      </c>
      <c r="BO27" s="3">
        <v>2.299293306113245</v>
      </c>
      <c r="BP27" s="3">
        <v>-0.58837748671931578</v>
      </c>
      <c r="BQ27" s="3">
        <v>-0.36423576607884123</v>
      </c>
      <c r="BR27" s="3">
        <v>0.79649548713754148</v>
      </c>
      <c r="BS27" s="3">
        <v>-1.197672919693348</v>
      </c>
      <c r="BT27" s="3">
        <v>-0.45882652019555198</v>
      </c>
      <c r="BU27" s="3">
        <v>2.8611135147785242E-2</v>
      </c>
      <c r="BV27" s="3">
        <v>0.1766777053486373</v>
      </c>
      <c r="BW27" s="3">
        <v>1.5555225495888121</v>
      </c>
      <c r="BX27" s="3">
        <v>1.3919176882575059</v>
      </c>
      <c r="BY27" s="3">
        <v>-0.7581950658474822</v>
      </c>
      <c r="BZ27" s="3">
        <v>-0.92422576248530142</v>
      </c>
      <c r="CA27" s="3">
        <v>-0.57363722607731071</v>
      </c>
      <c r="CB27" s="3">
        <v>-1.7462497485624919</v>
      </c>
      <c r="CC27" s="3">
        <v>-6.6023084676812949E-2</v>
      </c>
      <c r="CD27" s="3">
        <v>0.16673379935237589</v>
      </c>
      <c r="CE27" s="3">
        <v>-0.41752455905848063</v>
      </c>
      <c r="CF27" s="3">
        <v>0.1758507035658641</v>
      </c>
      <c r="CG27" s="3">
        <v>9.1863768346027719E-2</v>
      </c>
      <c r="CH27" s="3">
        <v>0.26319059192017508</v>
      </c>
      <c r="CI27" s="3">
        <v>0.1147783640650549</v>
      </c>
      <c r="CJ27" s="3">
        <v>8.5906001213062355E-2</v>
      </c>
      <c r="CK27" s="3">
        <v>0.1134062347571152</v>
      </c>
      <c r="CL27" s="3">
        <v>0.96595750353647558</v>
      </c>
      <c r="CM27" s="3">
        <v>-0.83074170293477645</v>
      </c>
      <c r="CN27" s="3">
        <v>2.5797285876532001</v>
      </c>
      <c r="CO27" s="3">
        <v>5.6591748465951941E-2</v>
      </c>
      <c r="CP27" s="3">
        <v>5.6648200029179467E-2</v>
      </c>
      <c r="CQ27" s="3">
        <v>8.173142643457465E-2</v>
      </c>
      <c r="CR27" s="3">
        <v>-4.6034177795237718E-2</v>
      </c>
      <c r="CS27" s="3">
        <v>0.217704975452717</v>
      </c>
      <c r="CT27" s="3">
        <v>-0.71582895169245186</v>
      </c>
      <c r="CU27" s="3">
        <v>-1.220135897082844</v>
      </c>
      <c r="CV27" s="3">
        <v>-5.0332223418579414</v>
      </c>
      <c r="CX27">
        <f t="shared" si="0"/>
        <v>0.45183889408666172</v>
      </c>
      <c r="CY27">
        <f t="shared" si="1"/>
        <v>1.9328374322940409</v>
      </c>
      <c r="CZ27">
        <f t="shared" si="2"/>
        <v>2.0714107391604357</v>
      </c>
      <c r="DA27">
        <f t="shared" si="3"/>
        <v>0.30447290603418919</v>
      </c>
      <c r="DB27">
        <f t="shared" si="4"/>
        <v>1.519274774876231</v>
      </c>
      <c r="DC27">
        <f t="shared" si="5"/>
        <v>1.4676352551972431</v>
      </c>
      <c r="DD27">
        <f t="shared" si="6"/>
        <v>-1.2223861167777259</v>
      </c>
      <c r="DE27">
        <f t="shared" si="7"/>
        <v>6.1635502674380394E-2</v>
      </c>
      <c r="DF27">
        <f t="shared" si="8"/>
        <v>0.20181696645633729</v>
      </c>
      <c r="DG27">
        <f t="shared" si="9"/>
        <v>3.2075753940337428</v>
      </c>
      <c r="DH27">
        <f t="shared" si="10"/>
        <v>-0.89543726100279697</v>
      </c>
      <c r="DI27">
        <f t="shared" si="11"/>
        <v>0.15921751955285959</v>
      </c>
      <c r="DJ27">
        <f t="shared" si="12"/>
        <v>-0.90665378815557907</v>
      </c>
      <c r="DK27">
        <f t="shared" si="13"/>
        <v>-0.80691629377275143</v>
      </c>
      <c r="DL27">
        <f t="shared" si="14"/>
        <v>-1.855536798650071</v>
      </c>
      <c r="DM27">
        <f t="shared" si="15"/>
        <v>-1.741682993641589</v>
      </c>
      <c r="DN27">
        <f t="shared" si="16"/>
        <v>-1.8046931387011829</v>
      </c>
      <c r="DO27">
        <f t="shared" si="17"/>
        <v>-3.2705034121672116</v>
      </c>
      <c r="DP27">
        <f t="shared" si="18"/>
        <v>-2.5284252478017173</v>
      </c>
      <c r="DQ27">
        <f t="shared" si="19"/>
        <v>-1.2203652837129648</v>
      </c>
      <c r="DR27">
        <f t="shared" si="20"/>
        <v>-1.8645520605625743E-3</v>
      </c>
      <c r="DS27">
        <f t="shared" si="21"/>
        <v>0.72648483479431003</v>
      </c>
      <c r="DT27">
        <f t="shared" si="22"/>
        <v>3.601261252795398</v>
      </c>
      <c r="DU27">
        <f t="shared" si="23"/>
        <v>-0.3121807771723375</v>
      </c>
      <c r="DV27">
        <f t="shared" si="24"/>
        <v>1.6872967178639371</v>
      </c>
      <c r="DW27">
        <f t="shared" si="25"/>
        <v>-1.0603814001472265</v>
      </c>
      <c r="DX27">
        <f t="shared" si="26"/>
        <v>0.90505697528711304</v>
      </c>
      <c r="DY27">
        <f t="shared" si="27"/>
        <v>-0.14148689967277472</v>
      </c>
      <c r="DZ27">
        <f t="shared" si="28"/>
        <v>0.77795131096561687</v>
      </c>
      <c r="EA27">
        <f t="shared" si="29"/>
        <v>-1.3698464023862049</v>
      </c>
      <c r="EB27">
        <f t="shared" si="30"/>
        <v>-1.1192253134064969</v>
      </c>
      <c r="EC27">
        <f t="shared" si="31"/>
        <v>-0.71658882202767804</v>
      </c>
      <c r="ED27">
        <f t="shared" si="32"/>
        <v>-4.3982678761358258</v>
      </c>
      <c r="EE27">
        <f t="shared" si="33"/>
        <v>1.170219535823664</v>
      </c>
      <c r="EF27">
        <f t="shared" si="34"/>
        <v>0.72253185274861575</v>
      </c>
      <c r="EG27">
        <f t="shared" si="35"/>
        <v>-2.4358446170342829E-2</v>
      </c>
      <c r="EH27">
        <f t="shared" si="36"/>
        <v>0.40314091109431188</v>
      </c>
      <c r="EI27">
        <f t="shared" si="37"/>
        <v>-0.23428962815975973</v>
      </c>
      <c r="EJ27">
        <f t="shared" si="38"/>
        <v>-2.181134518497656</v>
      </c>
      <c r="EK27">
        <f t="shared" si="39"/>
        <v>0.82259865485377837</v>
      </c>
      <c r="EL27">
        <f t="shared" si="40"/>
        <v>0.69638116323169097</v>
      </c>
      <c r="EM27">
        <f t="shared" si="41"/>
        <v>-2.3105178220357852</v>
      </c>
      <c r="EN27">
        <f t="shared" si="42"/>
        <v>-0.62024850195080206</v>
      </c>
      <c r="EO27">
        <f t="shared" si="43"/>
        <v>1.1435071892616477</v>
      </c>
      <c r="EP27">
        <f t="shared" si="44"/>
        <v>0.16678812636808649</v>
      </c>
      <c r="EQ27">
        <f t="shared" si="45"/>
        <v>2.5912539447805063</v>
      </c>
      <c r="ER27">
        <f t="shared" si="46"/>
        <v>-1.7278649969189468</v>
      </c>
      <c r="ES27">
        <f t="shared" si="47"/>
        <v>0.15715442905991858</v>
      </c>
      <c r="ET27">
        <f t="shared" si="48"/>
        <v>-0.17166346363075632</v>
      </c>
      <c r="EU27">
        <f t="shared" si="49"/>
        <v>3.348171551240442E-2</v>
      </c>
      <c r="EV27">
        <f t="shared" si="50"/>
        <v>-3.239373999035652</v>
      </c>
      <c r="EW27">
        <f t="shared" si="51"/>
        <v>-0.90461639049910392</v>
      </c>
      <c r="EX27">
        <f t="shared" si="52"/>
        <v>0.93854034552303922</v>
      </c>
      <c r="EY27">
        <f t="shared" si="53"/>
        <v>-1.2527491111655638</v>
      </c>
      <c r="EZ27">
        <f t="shared" si="54"/>
        <v>-1.2382313992772511</v>
      </c>
      <c r="FA27">
        <f t="shared" si="55"/>
        <v>-1.3611676610045309E-2</v>
      </c>
      <c r="FB27">
        <f t="shared" si="56"/>
        <v>1.693192466086372</v>
      </c>
      <c r="FC27">
        <f t="shared" si="57"/>
        <v>0.11282305576944396</v>
      </c>
      <c r="FD27">
        <f t="shared" si="58"/>
        <v>-0.93729733474413468</v>
      </c>
      <c r="FE27">
        <f t="shared" si="59"/>
        <v>-0.40705611548498</v>
      </c>
      <c r="FF27">
        <f t="shared" si="60"/>
        <v>-0.8965926453557348</v>
      </c>
      <c r="FG27">
        <f t="shared" si="61"/>
        <v>3.0023078189966614E-2</v>
      </c>
      <c r="FH27">
        <f t="shared" si="62"/>
        <v>-0.52709105302652359</v>
      </c>
      <c r="FI27">
        <f t="shared" si="63"/>
        <v>-0.71522275826795234</v>
      </c>
      <c r="FJ27">
        <f t="shared" si="64"/>
        <v>2.5176202605765261</v>
      </c>
      <c r="FK27">
        <f t="shared" si="65"/>
        <v>0.44443375460218532</v>
      </c>
      <c r="FL27">
        <f t="shared" si="66"/>
        <v>2.8524989061132451</v>
      </c>
      <c r="FM27">
        <f t="shared" si="67"/>
        <v>-0.75984636671931582</v>
      </c>
      <c r="FN27">
        <f t="shared" si="68"/>
        <v>-1.2746541660788413</v>
      </c>
      <c r="FO27">
        <f t="shared" si="69"/>
        <v>1.6341537871375413</v>
      </c>
      <c r="FP27">
        <f t="shared" si="70"/>
        <v>-0.17287431969334799</v>
      </c>
      <c r="FQ27">
        <f t="shared" si="71"/>
        <v>-4.3312120195551973E-2</v>
      </c>
      <c r="FR27">
        <f t="shared" si="72"/>
        <v>-1.0846918648522146</v>
      </c>
      <c r="FS27">
        <f t="shared" si="73"/>
        <v>0.22161020834863732</v>
      </c>
      <c r="FT27">
        <f t="shared" si="74"/>
        <v>1.6910438995888122</v>
      </c>
      <c r="FU27">
        <f t="shared" si="75"/>
        <v>1.161662918257506</v>
      </c>
      <c r="FV27">
        <f t="shared" si="76"/>
        <v>-1.3722082058474823</v>
      </c>
      <c r="FW27">
        <f t="shared" si="77"/>
        <v>-0.59889824248530144</v>
      </c>
      <c r="FX27">
        <f t="shared" si="78"/>
        <v>-1.3955445260773107</v>
      </c>
      <c r="FY27">
        <f t="shared" si="79"/>
        <v>-1.338279708562492</v>
      </c>
      <c r="FZ27">
        <f t="shared" si="80"/>
        <v>-0.62362628467681291</v>
      </c>
      <c r="GA27">
        <f t="shared" si="81"/>
        <v>-0.40228576064762411</v>
      </c>
      <c r="GB27">
        <f t="shared" si="82"/>
        <v>-0.97273955905848064</v>
      </c>
      <c r="GC27">
        <f t="shared" si="83"/>
        <v>-3.9234116434135907E-2</v>
      </c>
      <c r="GD27">
        <f t="shared" si="84"/>
        <v>-0.57725543165397231</v>
      </c>
      <c r="GE27">
        <f t="shared" si="85"/>
        <v>0.42967718192017507</v>
      </c>
      <c r="GF27">
        <f t="shared" si="86"/>
        <v>0.28569805406505488</v>
      </c>
      <c r="GG27">
        <f t="shared" si="87"/>
        <v>-1.2454293987869376</v>
      </c>
      <c r="GH27">
        <f t="shared" si="88"/>
        <v>0.14367397275711519</v>
      </c>
      <c r="GI27">
        <f t="shared" si="89"/>
        <v>1.6545839735364756</v>
      </c>
      <c r="GJ27">
        <f t="shared" si="90"/>
        <v>-1.2024753029347766</v>
      </c>
      <c r="GK27">
        <f t="shared" si="91"/>
        <v>3.3037878876532001</v>
      </c>
      <c r="GL27">
        <f t="shared" si="92"/>
        <v>2.2706485465951942E-2</v>
      </c>
      <c r="GM27">
        <f t="shared" si="93"/>
        <v>0.27817497002917946</v>
      </c>
      <c r="GN27">
        <f t="shared" si="94"/>
        <v>-1.1128095735654253</v>
      </c>
      <c r="GO27">
        <f t="shared" si="95"/>
        <v>0.16896892220476228</v>
      </c>
      <c r="GP27">
        <f t="shared" si="96"/>
        <v>0.80497067545271705</v>
      </c>
      <c r="GQ27">
        <f t="shared" si="97"/>
        <v>-0.69837912769245192</v>
      </c>
      <c r="GR27">
        <f t="shared" si="98"/>
        <v>-1.0958233020828441</v>
      </c>
      <c r="GS27">
        <f t="shared" si="99"/>
        <v>-4.1554270418579415</v>
      </c>
      <c r="GX27">
        <f t="shared" si="100"/>
        <v>0.45183889408666172</v>
      </c>
      <c r="GY27">
        <f t="shared" si="101"/>
        <v>1.9328374322940409</v>
      </c>
      <c r="GZ27">
        <f t="shared" si="102"/>
        <v>2.0714107391604357</v>
      </c>
      <c r="HA27">
        <f t="shared" si="103"/>
        <v>0.30447290603418919</v>
      </c>
      <c r="HB27">
        <f t="shared" si="104"/>
        <v>1.519274774876231</v>
      </c>
      <c r="HC27">
        <f t="shared" si="105"/>
        <v>1.4676352551972431</v>
      </c>
      <c r="HD27">
        <f t="shared" si="106"/>
        <v>1.2223861167777259</v>
      </c>
      <c r="HE27">
        <f t="shared" si="107"/>
        <v>6.1635502674380394E-2</v>
      </c>
      <c r="HF27">
        <f t="shared" si="108"/>
        <v>0.20181696645633729</v>
      </c>
      <c r="HG27">
        <f t="shared" si="109"/>
        <v>3.2075753940337428</v>
      </c>
      <c r="HH27">
        <f t="shared" si="110"/>
        <v>0.89543726100279697</v>
      </c>
      <c r="HI27">
        <f t="shared" si="111"/>
        <v>0.15921751955285959</v>
      </c>
      <c r="HJ27">
        <f t="shared" si="112"/>
        <v>0.90665378815557907</v>
      </c>
      <c r="HK27">
        <f t="shared" si="113"/>
        <v>0.80691629377275143</v>
      </c>
      <c r="HL27">
        <f t="shared" si="114"/>
        <v>1.855536798650071</v>
      </c>
      <c r="HM27">
        <f t="shared" si="115"/>
        <v>1.741682993641589</v>
      </c>
      <c r="HN27">
        <f t="shared" si="116"/>
        <v>1.8046931387011829</v>
      </c>
      <c r="HO27">
        <f t="shared" si="117"/>
        <v>3.2705034121672116</v>
      </c>
      <c r="HP27">
        <f t="shared" si="118"/>
        <v>2.5284252478017173</v>
      </c>
      <c r="HQ27">
        <f t="shared" si="119"/>
        <v>1.2203652837129648</v>
      </c>
      <c r="HR27">
        <f t="shared" si="120"/>
        <v>1.8645520605625743E-3</v>
      </c>
      <c r="HS27">
        <f t="shared" si="121"/>
        <v>0.72648483479431003</v>
      </c>
      <c r="HT27">
        <f t="shared" si="122"/>
        <v>3.601261252795398</v>
      </c>
      <c r="HU27">
        <f t="shared" si="123"/>
        <v>0.3121807771723375</v>
      </c>
      <c r="HV27">
        <f t="shared" si="124"/>
        <v>1.6872967178639371</v>
      </c>
      <c r="HW27">
        <f t="shared" si="125"/>
        <v>1.0603814001472265</v>
      </c>
      <c r="HX27">
        <f t="shared" si="126"/>
        <v>0.90505697528711304</v>
      </c>
      <c r="HY27">
        <f t="shared" si="127"/>
        <v>0.14148689967277472</v>
      </c>
      <c r="HZ27">
        <f t="shared" si="128"/>
        <v>0.77795131096561687</v>
      </c>
      <c r="IA27">
        <f t="shared" si="129"/>
        <v>1.3698464023862049</v>
      </c>
      <c r="IB27">
        <f t="shared" si="130"/>
        <v>1.1192253134064969</v>
      </c>
      <c r="IC27">
        <f t="shared" si="131"/>
        <v>0.71658882202767804</v>
      </c>
      <c r="ID27">
        <f t="shared" si="132"/>
        <v>4.3982678761358258</v>
      </c>
      <c r="IE27">
        <f t="shared" si="133"/>
        <v>1.170219535823664</v>
      </c>
      <c r="IF27">
        <f t="shared" si="134"/>
        <v>0.72253185274861575</v>
      </c>
      <c r="IG27">
        <f t="shared" si="135"/>
        <v>2.4358446170342829E-2</v>
      </c>
      <c r="IH27">
        <f t="shared" si="136"/>
        <v>0.40314091109431188</v>
      </c>
      <c r="II27">
        <f t="shared" si="137"/>
        <v>0.23428962815975973</v>
      </c>
      <c r="IJ27">
        <f t="shared" si="138"/>
        <v>2.181134518497656</v>
      </c>
      <c r="IK27">
        <f t="shared" si="139"/>
        <v>0.82259865485377837</v>
      </c>
      <c r="IL27">
        <f t="shared" si="140"/>
        <v>0.69638116323169097</v>
      </c>
      <c r="IM27">
        <f t="shared" si="141"/>
        <v>2.3105178220357852</v>
      </c>
      <c r="IN27">
        <f t="shared" si="142"/>
        <v>0.62024850195080206</v>
      </c>
      <c r="IO27">
        <f t="shared" si="143"/>
        <v>1.1435071892616477</v>
      </c>
      <c r="IP27">
        <f t="shared" si="144"/>
        <v>0.16678812636808649</v>
      </c>
      <c r="IQ27">
        <f t="shared" si="145"/>
        <v>2.5912539447805063</v>
      </c>
      <c r="IR27">
        <f t="shared" si="146"/>
        <v>1.7278649969189468</v>
      </c>
      <c r="IS27">
        <f t="shared" si="147"/>
        <v>0.15715442905991858</v>
      </c>
      <c r="IT27">
        <f t="shared" si="148"/>
        <v>0.17166346363075632</v>
      </c>
      <c r="IU27">
        <f t="shared" si="149"/>
        <v>3.348171551240442E-2</v>
      </c>
      <c r="IV27">
        <f t="shared" si="150"/>
        <v>3.239373999035652</v>
      </c>
      <c r="IW27">
        <f t="shared" si="151"/>
        <v>0.90461639049910392</v>
      </c>
      <c r="IX27">
        <f t="shared" si="152"/>
        <v>0.93854034552303922</v>
      </c>
      <c r="IY27">
        <f t="shared" si="153"/>
        <v>1.2527491111655638</v>
      </c>
      <c r="IZ27">
        <f t="shared" si="154"/>
        <v>1.2382313992772511</v>
      </c>
      <c r="JA27">
        <f t="shared" si="155"/>
        <v>1.3611676610045309E-2</v>
      </c>
      <c r="JB27">
        <f t="shared" si="156"/>
        <v>1.693192466086372</v>
      </c>
      <c r="JC27">
        <f t="shared" si="157"/>
        <v>0.11282305576944396</v>
      </c>
      <c r="JD27">
        <f t="shared" si="158"/>
        <v>0.93729733474413468</v>
      </c>
      <c r="JE27">
        <f t="shared" si="159"/>
        <v>0.40705611548498</v>
      </c>
      <c r="JF27">
        <f t="shared" si="160"/>
        <v>0.8965926453557348</v>
      </c>
      <c r="JG27">
        <f t="shared" si="161"/>
        <v>3.0023078189966614E-2</v>
      </c>
      <c r="JH27">
        <f t="shared" si="162"/>
        <v>0.52709105302652359</v>
      </c>
      <c r="JI27">
        <f t="shared" si="163"/>
        <v>0.71522275826795234</v>
      </c>
      <c r="JJ27">
        <f t="shared" si="164"/>
        <v>2.5176202605765261</v>
      </c>
      <c r="JK27">
        <f t="shared" si="165"/>
        <v>0.44443375460218532</v>
      </c>
      <c r="JL27">
        <f t="shared" si="166"/>
        <v>2.8524989061132451</v>
      </c>
      <c r="JM27">
        <f t="shared" si="167"/>
        <v>0.75984636671931582</v>
      </c>
      <c r="JN27">
        <f t="shared" si="168"/>
        <v>1.2746541660788413</v>
      </c>
      <c r="JO27">
        <f t="shared" si="169"/>
        <v>1.6341537871375413</v>
      </c>
      <c r="JP27">
        <f t="shared" si="170"/>
        <v>0.17287431969334799</v>
      </c>
      <c r="JQ27">
        <f t="shared" si="171"/>
        <v>4.3312120195551973E-2</v>
      </c>
      <c r="JR27">
        <f t="shared" si="172"/>
        <v>1.0846918648522146</v>
      </c>
      <c r="JS27">
        <f t="shared" si="173"/>
        <v>0.22161020834863732</v>
      </c>
      <c r="JT27">
        <f t="shared" si="174"/>
        <v>1.6910438995888122</v>
      </c>
      <c r="JU27">
        <f t="shared" si="175"/>
        <v>1.161662918257506</v>
      </c>
      <c r="JV27">
        <f t="shared" si="176"/>
        <v>1.3722082058474823</v>
      </c>
      <c r="JW27">
        <f t="shared" si="177"/>
        <v>0.59889824248530144</v>
      </c>
      <c r="JX27">
        <f t="shared" si="178"/>
        <v>1.3955445260773107</v>
      </c>
      <c r="JY27">
        <f t="shared" si="179"/>
        <v>1.338279708562492</v>
      </c>
      <c r="JZ27">
        <f t="shared" si="180"/>
        <v>0.62362628467681291</v>
      </c>
      <c r="KA27">
        <f t="shared" si="181"/>
        <v>0.40228576064762411</v>
      </c>
      <c r="KB27">
        <f t="shared" si="182"/>
        <v>0.97273955905848064</v>
      </c>
      <c r="KC27">
        <f t="shared" si="183"/>
        <v>3.9234116434135907E-2</v>
      </c>
      <c r="KD27">
        <f t="shared" si="184"/>
        <v>0.57725543165397231</v>
      </c>
      <c r="KE27">
        <f t="shared" si="185"/>
        <v>0.42967718192017507</v>
      </c>
      <c r="KF27">
        <f t="shared" si="186"/>
        <v>0.28569805406505488</v>
      </c>
      <c r="KG27">
        <f t="shared" si="187"/>
        <v>1.2454293987869376</v>
      </c>
      <c r="KH27">
        <f t="shared" si="188"/>
        <v>0.14367397275711519</v>
      </c>
      <c r="KI27">
        <f t="shared" si="189"/>
        <v>1.6545839735364756</v>
      </c>
      <c r="KJ27">
        <f t="shared" si="190"/>
        <v>1.2024753029347766</v>
      </c>
      <c r="KK27">
        <f t="shared" si="191"/>
        <v>3.3037878876532001</v>
      </c>
      <c r="KL27">
        <f t="shared" si="192"/>
        <v>2.2706485465951942E-2</v>
      </c>
      <c r="KM27">
        <f t="shared" si="193"/>
        <v>0.27817497002917946</v>
      </c>
      <c r="KN27">
        <f t="shared" si="194"/>
        <v>1.1128095735654253</v>
      </c>
      <c r="KO27">
        <f t="shared" si="195"/>
        <v>0.16896892220476228</v>
      </c>
      <c r="KP27">
        <f t="shared" si="196"/>
        <v>0.80497067545271705</v>
      </c>
      <c r="KQ27">
        <f t="shared" si="197"/>
        <v>0.69837912769245192</v>
      </c>
      <c r="KR27">
        <f t="shared" si="198"/>
        <v>1.0958233020828441</v>
      </c>
      <c r="KS27">
        <f t="shared" si="199"/>
        <v>4.1554270418579415</v>
      </c>
    </row>
    <row r="28" spans="1:305" x14ac:dyDescent="0.25">
      <c r="A28" s="3">
        <v>0.2123548782727904</v>
      </c>
      <c r="B28" s="3">
        <v>-0.94313299986370891</v>
      </c>
      <c r="C28" s="3">
        <v>0.33385826795507417</v>
      </c>
      <c r="D28" s="3">
        <v>-1.2560942144134419</v>
      </c>
      <c r="E28" s="3">
        <v>-0.77723083189305786</v>
      </c>
      <c r="F28" s="3">
        <v>-1.3188779787811951</v>
      </c>
      <c r="G28" s="3">
        <v>-0.646980372064487</v>
      </c>
      <c r="H28" s="3">
        <v>-0.7663891764972347</v>
      </c>
      <c r="I28" s="3">
        <v>-0.16549041501410899</v>
      </c>
      <c r="J28" s="3">
        <v>-5.9110902457973458E-2</v>
      </c>
      <c r="K28" s="3">
        <v>0.88536409182236342</v>
      </c>
      <c r="L28" s="3">
        <v>-0.51598106647836384</v>
      </c>
      <c r="M28" s="3">
        <v>1.806728814402855</v>
      </c>
      <c r="N28" s="3">
        <v>-0.49648931153903092</v>
      </c>
      <c r="O28" s="3">
        <v>1.3870374838016151</v>
      </c>
      <c r="P28" s="3">
        <v>0.47300227675853612</v>
      </c>
      <c r="Q28" s="3">
        <v>-2.687871842625416</v>
      </c>
      <c r="R28" s="3">
        <v>-1.3216338236057339</v>
      </c>
      <c r="S28" s="3">
        <v>0.2430486789374994</v>
      </c>
      <c r="T28" s="3">
        <v>0.21952119203545001</v>
      </c>
      <c r="U28" s="3">
        <v>1.871783103776566</v>
      </c>
      <c r="V28" s="3">
        <v>-0.58029884282172883</v>
      </c>
      <c r="W28" s="3">
        <v>-1.0623379782975351</v>
      </c>
      <c r="X28" s="3">
        <v>1.2263811832720251</v>
      </c>
      <c r="Y28" s="3">
        <v>1.330422118367522</v>
      </c>
      <c r="Z28" s="3">
        <v>0.34953823522785399</v>
      </c>
      <c r="AA28" s="3">
        <v>1.558153876280465</v>
      </c>
      <c r="AB28" s="3">
        <v>-0.52795177370567581</v>
      </c>
      <c r="AC28" s="3">
        <v>-0.52144931749848267</v>
      </c>
      <c r="AD28" s="3">
        <v>-0.22797612611583329</v>
      </c>
      <c r="AE28" s="3">
        <v>0.50305563866634073</v>
      </c>
      <c r="AF28" s="3">
        <v>-1.3342093167587319</v>
      </c>
      <c r="AG28" s="3">
        <v>-2.2927174656258589</v>
      </c>
      <c r="AH28" s="3">
        <v>-1.853054707207298</v>
      </c>
      <c r="AI28" s="3">
        <v>1.702730314277229</v>
      </c>
      <c r="AJ28" s="3">
        <v>-0.1131940264131778</v>
      </c>
      <c r="AK28" s="3">
        <v>-1.565739828077068</v>
      </c>
      <c r="AL28" s="3">
        <v>-1.5221220527737329</v>
      </c>
      <c r="AM28" s="3">
        <v>0.35501459916330041</v>
      </c>
      <c r="AN28" s="3">
        <v>-1.2732424605932851</v>
      </c>
      <c r="AO28" s="3">
        <v>-1.158175193475848</v>
      </c>
      <c r="AP28" s="3">
        <v>0.74002994475827799</v>
      </c>
      <c r="AQ28" s="3">
        <v>-0.26823847029837561</v>
      </c>
      <c r="AR28" s="3">
        <v>-1.7765082362155979</v>
      </c>
      <c r="AS28" s="3">
        <v>2.2256431922034712</v>
      </c>
      <c r="AT28" s="3">
        <v>3.0852715221981408</v>
      </c>
      <c r="AU28" s="3">
        <v>-1.1601261686701549</v>
      </c>
      <c r="AV28" s="3">
        <v>0.31604086866026948</v>
      </c>
      <c r="AW28" s="3">
        <v>-0.31154520242076039</v>
      </c>
      <c r="AX28" s="3">
        <v>-2.41064998004485</v>
      </c>
      <c r="AY28" s="3">
        <v>-1.4399744879192731</v>
      </c>
      <c r="AZ28" s="3">
        <v>0.50296140941848066</v>
      </c>
      <c r="BA28" s="3">
        <v>-0.36297950089577541</v>
      </c>
      <c r="BB28" s="3">
        <v>0.76706217985953018</v>
      </c>
      <c r="BC28" s="3">
        <v>0.5153945665797347</v>
      </c>
      <c r="BD28" s="3">
        <v>2.5113745374600072</v>
      </c>
      <c r="BE28" s="3">
        <v>-0.5525669382381807</v>
      </c>
      <c r="BF28" s="3">
        <v>-0.78522662271591703</v>
      </c>
      <c r="BG28" s="3">
        <v>-1.4945790024658061</v>
      </c>
      <c r="BH28" s="3">
        <v>-0.47308100036431089</v>
      </c>
      <c r="BI28" s="3">
        <v>-2.522853625936949</v>
      </c>
      <c r="BJ28" s="3">
        <v>-2.1575039511305651E-2</v>
      </c>
      <c r="BK28" s="3">
        <v>0.45175607463912532</v>
      </c>
      <c r="BL28" s="3">
        <v>0.13959077709041121</v>
      </c>
      <c r="BM28" s="3">
        <v>1.703915602963515</v>
      </c>
      <c r="BN28" s="3">
        <v>1.1818887590425691</v>
      </c>
      <c r="BO28" s="3">
        <v>-2.209813451159691</v>
      </c>
      <c r="BP28" s="3">
        <v>-0.6523768193302939</v>
      </c>
      <c r="BQ28" s="3">
        <v>2.236703147206863E-2</v>
      </c>
      <c r="BR28" s="3">
        <v>0.24701656940426789</v>
      </c>
      <c r="BS28" s="3">
        <v>-0.80353750007037916</v>
      </c>
      <c r="BT28" s="3">
        <v>-0.35431830002223752</v>
      </c>
      <c r="BU28" s="3">
        <v>8.1624885728309254E-2</v>
      </c>
      <c r="BV28" s="3">
        <v>0.73367768999942828</v>
      </c>
      <c r="BW28" s="3">
        <v>0.83562974414545255</v>
      </c>
      <c r="BX28" s="3">
        <v>-0.1487994971627811</v>
      </c>
      <c r="BY28" s="3">
        <v>0.17372482234725081</v>
      </c>
      <c r="BZ28" s="3">
        <v>-2.1099772046249239</v>
      </c>
      <c r="CA28" s="3">
        <v>-0.91445818402676271</v>
      </c>
      <c r="CB28" s="3">
        <v>1.365895381816544</v>
      </c>
      <c r="CC28" s="3">
        <v>-1.754686128202984</v>
      </c>
      <c r="CD28" s="3">
        <v>-0.13269930139177161</v>
      </c>
      <c r="CE28" s="3">
        <v>-1.7161987389523059</v>
      </c>
      <c r="CF28" s="3">
        <v>-1.4958121067707491</v>
      </c>
      <c r="CG28" s="3">
        <v>2.1468048054416191</v>
      </c>
      <c r="CH28" s="3">
        <v>-0.87506180555784796</v>
      </c>
      <c r="CI28" s="3">
        <v>-0.2227677182688492</v>
      </c>
      <c r="CJ28" s="3">
        <v>-0.41977404836843468</v>
      </c>
      <c r="CK28" s="3">
        <v>-0.30600708350721362</v>
      </c>
      <c r="CL28" s="3">
        <v>-0.71877410915394424</v>
      </c>
      <c r="CM28" s="3">
        <v>-1.4129493615869659</v>
      </c>
      <c r="CN28" s="3">
        <v>-1.989237034156031</v>
      </c>
      <c r="CO28" s="3">
        <v>0.78049611965340338</v>
      </c>
      <c r="CP28" s="3">
        <v>-0.83100556751822285</v>
      </c>
      <c r="CQ28" s="3">
        <v>1.0364039381263681E-2</v>
      </c>
      <c r="CR28" s="3">
        <v>0.95645566804524262</v>
      </c>
      <c r="CS28" s="3">
        <v>0.49787384561837811</v>
      </c>
      <c r="CT28" s="3">
        <v>-2.8879174221108959</v>
      </c>
      <c r="CU28" s="3">
        <v>-1.7431492407428331</v>
      </c>
      <c r="CV28" s="3">
        <v>-0.47091407520716988</v>
      </c>
      <c r="CX28">
        <f t="shared" si="0"/>
        <v>0.62595407827279037</v>
      </c>
      <c r="CY28">
        <f t="shared" si="1"/>
        <v>-0.42871373986370886</v>
      </c>
      <c r="CZ28">
        <f t="shared" si="2"/>
        <v>0.40981762295507418</v>
      </c>
      <c r="DA28">
        <f t="shared" si="3"/>
        <v>-0.7418393444134419</v>
      </c>
      <c r="DB28">
        <f t="shared" si="4"/>
        <v>-0.20771858189305781</v>
      </c>
      <c r="DC28">
        <f t="shared" si="5"/>
        <v>-1.4502097487811951</v>
      </c>
      <c r="DD28">
        <f t="shared" si="6"/>
        <v>-1.0465440120644871</v>
      </c>
      <c r="DE28">
        <f t="shared" si="7"/>
        <v>-1.2719840764972346</v>
      </c>
      <c r="DF28">
        <f t="shared" si="8"/>
        <v>-0.39683118501410897</v>
      </c>
      <c r="DG28">
        <f t="shared" si="9"/>
        <v>-0.75493207245797345</v>
      </c>
      <c r="DH28">
        <f t="shared" si="10"/>
        <v>1.2349217318223635</v>
      </c>
      <c r="DI28">
        <f t="shared" si="11"/>
        <v>-0.33433546647836387</v>
      </c>
      <c r="DJ28">
        <f t="shared" si="12"/>
        <v>2.3916901144028548</v>
      </c>
      <c r="DK28">
        <f t="shared" si="13"/>
        <v>0.57455708846096898</v>
      </c>
      <c r="DL28">
        <f t="shared" si="14"/>
        <v>1.3170634788016151</v>
      </c>
      <c r="DM28">
        <f t="shared" si="15"/>
        <v>1.6813397767585361</v>
      </c>
      <c r="DN28">
        <f t="shared" si="16"/>
        <v>-1.3943182426254159</v>
      </c>
      <c r="DO28">
        <f t="shared" si="17"/>
        <v>-3.4116440236057342</v>
      </c>
      <c r="DP28">
        <f t="shared" si="18"/>
        <v>0.1701399939374994</v>
      </c>
      <c r="DQ28">
        <f t="shared" si="19"/>
        <v>-0.28037935796454999</v>
      </c>
      <c r="DR28">
        <f t="shared" si="20"/>
        <v>2.6369908737765657</v>
      </c>
      <c r="DS28">
        <f t="shared" si="21"/>
        <v>-0.45708832282172884</v>
      </c>
      <c r="DT28">
        <f t="shared" si="22"/>
        <v>1.430555021702465</v>
      </c>
      <c r="DU28">
        <f t="shared" si="23"/>
        <v>1.2924567992720251</v>
      </c>
      <c r="DV28">
        <f t="shared" si="24"/>
        <v>1.6754275383675221</v>
      </c>
      <c r="DW28">
        <f t="shared" si="25"/>
        <v>0.66849127522785401</v>
      </c>
      <c r="DX28">
        <f t="shared" si="26"/>
        <v>0.10801547628046504</v>
      </c>
      <c r="DY28">
        <f t="shared" si="27"/>
        <v>-1.1766018237056759</v>
      </c>
      <c r="DZ28">
        <f t="shared" si="28"/>
        <v>0.44222755250151735</v>
      </c>
      <c r="EA28">
        <f t="shared" si="29"/>
        <v>-3.4209936115833284E-2</v>
      </c>
      <c r="EB28">
        <f t="shared" si="30"/>
        <v>1.2645664886663406</v>
      </c>
      <c r="EC28">
        <f t="shared" si="31"/>
        <v>-1.8097802367587319</v>
      </c>
      <c r="ED28">
        <f t="shared" si="32"/>
        <v>-2.011726625625859</v>
      </c>
      <c r="EE28">
        <f t="shared" si="33"/>
        <v>-0.81121990720729809</v>
      </c>
      <c r="EF28">
        <f t="shared" si="34"/>
        <v>1.714594112277229</v>
      </c>
      <c r="EG28">
        <f t="shared" si="35"/>
        <v>-0.41959584641317782</v>
      </c>
      <c r="EH28">
        <f t="shared" si="36"/>
        <v>-0.93895172807706806</v>
      </c>
      <c r="EI28">
        <f t="shared" si="37"/>
        <v>-0.53759245277373291</v>
      </c>
      <c r="EJ28">
        <f t="shared" si="38"/>
        <v>1.9685643991633004</v>
      </c>
      <c r="EK28">
        <f t="shared" si="39"/>
        <v>-0.62162996059328501</v>
      </c>
      <c r="EL28">
        <f t="shared" si="40"/>
        <v>-1.522586193475848</v>
      </c>
      <c r="EM28">
        <f t="shared" si="41"/>
        <v>1.246251544758278</v>
      </c>
      <c r="EN28">
        <f t="shared" si="42"/>
        <v>-0.68398325029837559</v>
      </c>
      <c r="EO28">
        <f t="shared" si="43"/>
        <v>-1.9254186662155979</v>
      </c>
      <c r="EP28">
        <f t="shared" si="44"/>
        <v>2.9358103622034712</v>
      </c>
      <c r="EQ28">
        <f t="shared" si="45"/>
        <v>3.0087380521981406</v>
      </c>
      <c r="ER28">
        <f t="shared" si="46"/>
        <v>-0.89544643867015494</v>
      </c>
      <c r="ES28">
        <f t="shared" si="47"/>
        <v>0.78127376866026954</v>
      </c>
      <c r="ET28">
        <f t="shared" si="48"/>
        <v>-0.4840136224207604</v>
      </c>
      <c r="EU28">
        <f t="shared" si="49"/>
        <v>-4.3104568800448497</v>
      </c>
      <c r="EV28">
        <f t="shared" si="50"/>
        <v>-0.61180394791927306</v>
      </c>
      <c r="EW28">
        <f t="shared" si="51"/>
        <v>0.99441415941848066</v>
      </c>
      <c r="EX28">
        <f t="shared" si="52"/>
        <v>-2.2644214008957753</v>
      </c>
      <c r="EY28">
        <f t="shared" si="53"/>
        <v>0.8059455678595302</v>
      </c>
      <c r="EZ28">
        <f t="shared" si="54"/>
        <v>0.4069599865797347</v>
      </c>
      <c r="FA28">
        <f t="shared" si="55"/>
        <v>2.0474849374600073</v>
      </c>
      <c r="FB28">
        <f t="shared" si="56"/>
        <v>0.57558086176181933</v>
      </c>
      <c r="FC28">
        <f t="shared" si="57"/>
        <v>-0.54761635271591702</v>
      </c>
      <c r="FD28">
        <f t="shared" si="58"/>
        <v>-0.8090720624658061</v>
      </c>
      <c r="FE28">
        <f t="shared" si="59"/>
        <v>-0.35309613536431089</v>
      </c>
      <c r="FF28">
        <f t="shared" si="60"/>
        <v>-2.2425662959369488</v>
      </c>
      <c r="FG28">
        <f t="shared" si="61"/>
        <v>0.14226001048869436</v>
      </c>
      <c r="FH28">
        <f t="shared" si="62"/>
        <v>0.44328312563912531</v>
      </c>
      <c r="FI28">
        <f t="shared" si="63"/>
        <v>2.0675457090411201E-2</v>
      </c>
      <c r="FJ28">
        <f t="shared" si="64"/>
        <v>1.1703189729635151</v>
      </c>
      <c r="FK28">
        <f t="shared" si="65"/>
        <v>1.312380079042569</v>
      </c>
      <c r="FL28">
        <f t="shared" si="66"/>
        <v>-0.36439345115969091</v>
      </c>
      <c r="FM28">
        <f t="shared" si="67"/>
        <v>-0.56225852933029385</v>
      </c>
      <c r="FN28">
        <f t="shared" si="68"/>
        <v>0.32248765147206865</v>
      </c>
      <c r="FO28">
        <f t="shared" si="69"/>
        <v>0.63326746940426792</v>
      </c>
      <c r="FP28">
        <f t="shared" si="70"/>
        <v>-1.2896211600703791</v>
      </c>
      <c r="FQ28">
        <f t="shared" si="71"/>
        <v>-1.3968804000222375</v>
      </c>
      <c r="FR28">
        <f t="shared" si="72"/>
        <v>0.14362691872830924</v>
      </c>
      <c r="FS28">
        <f t="shared" si="73"/>
        <v>0.6697552799994283</v>
      </c>
      <c r="FT28">
        <f t="shared" si="74"/>
        <v>0.51166330414545258</v>
      </c>
      <c r="FU28">
        <f t="shared" si="75"/>
        <v>-4.6858371627810924E-3</v>
      </c>
      <c r="FV28">
        <f t="shared" si="76"/>
        <v>2.6238252347250801E-2</v>
      </c>
      <c r="FW28">
        <f t="shared" si="77"/>
        <v>-1.5345296046249239</v>
      </c>
      <c r="FX28">
        <f t="shared" si="78"/>
        <v>-2.0600995840267626</v>
      </c>
      <c r="FY28">
        <f t="shared" si="79"/>
        <v>1.3985520668165441</v>
      </c>
      <c r="FZ28">
        <f t="shared" si="80"/>
        <v>-1.7865848652029839</v>
      </c>
      <c r="GA28">
        <f t="shared" si="81"/>
        <v>-0.26404754139177161</v>
      </c>
      <c r="GB28">
        <f t="shared" si="82"/>
        <v>-2.000521738952306</v>
      </c>
      <c r="GC28">
        <f t="shared" si="83"/>
        <v>-1.8119111867707489</v>
      </c>
      <c r="GD28">
        <f t="shared" si="84"/>
        <v>3.0212129054416192</v>
      </c>
      <c r="GE28">
        <f t="shared" si="85"/>
        <v>-0.88134115485784792</v>
      </c>
      <c r="GF28">
        <f t="shared" si="86"/>
        <v>-0.61343841826884915</v>
      </c>
      <c r="GG28">
        <f t="shared" si="87"/>
        <v>-1.5684608483684346</v>
      </c>
      <c r="GH28">
        <f t="shared" si="88"/>
        <v>-0.54670183350721357</v>
      </c>
      <c r="GI28">
        <f t="shared" si="89"/>
        <v>-1.3375198491539444</v>
      </c>
      <c r="GJ28">
        <f t="shared" si="90"/>
        <v>-1.117356761586966</v>
      </c>
      <c r="GK28">
        <f t="shared" si="91"/>
        <v>-1.289473834156031</v>
      </c>
      <c r="GL28">
        <f t="shared" si="92"/>
        <v>0.31501203965340335</v>
      </c>
      <c r="GM28">
        <f t="shared" si="93"/>
        <v>-1.2289476075182229</v>
      </c>
      <c r="GN28">
        <f t="shared" si="94"/>
        <v>-8.4455450618736327E-2</v>
      </c>
      <c r="GO28">
        <f t="shared" si="95"/>
        <v>0.39749212804524259</v>
      </c>
      <c r="GP28">
        <f t="shared" si="96"/>
        <v>0.41444117161837812</v>
      </c>
      <c r="GQ28">
        <f t="shared" si="97"/>
        <v>-2.5739575521108957</v>
      </c>
      <c r="GR28">
        <f t="shared" si="98"/>
        <v>-1.0011254707428332</v>
      </c>
      <c r="GS28">
        <f t="shared" si="99"/>
        <v>2.2202306247928303</v>
      </c>
      <c r="GX28">
        <f t="shared" si="100"/>
        <v>0.62595407827279037</v>
      </c>
      <c r="GY28">
        <f t="shared" si="101"/>
        <v>0.42871373986370886</v>
      </c>
      <c r="GZ28">
        <f t="shared" si="102"/>
        <v>0.40981762295507418</v>
      </c>
      <c r="HA28">
        <f t="shared" si="103"/>
        <v>0.7418393444134419</v>
      </c>
      <c r="HB28">
        <f t="shared" si="104"/>
        <v>0.20771858189305781</v>
      </c>
      <c r="HC28">
        <f t="shared" si="105"/>
        <v>1.4502097487811951</v>
      </c>
      <c r="HD28">
        <f t="shared" si="106"/>
        <v>1.0465440120644871</v>
      </c>
      <c r="HE28">
        <f t="shared" si="107"/>
        <v>1.2719840764972346</v>
      </c>
      <c r="HF28">
        <f t="shared" si="108"/>
        <v>0.39683118501410897</v>
      </c>
      <c r="HG28">
        <f t="shared" si="109"/>
        <v>0.75493207245797345</v>
      </c>
      <c r="HH28">
        <f t="shared" si="110"/>
        <v>1.2349217318223635</v>
      </c>
      <c r="HI28">
        <f t="shared" si="111"/>
        <v>0.33433546647836387</v>
      </c>
      <c r="HJ28">
        <f t="shared" si="112"/>
        <v>2.3916901144028548</v>
      </c>
      <c r="HK28">
        <f t="shared" si="113"/>
        <v>0.57455708846096898</v>
      </c>
      <c r="HL28">
        <f t="shared" si="114"/>
        <v>1.3170634788016151</v>
      </c>
      <c r="HM28">
        <f t="shared" si="115"/>
        <v>1.6813397767585361</v>
      </c>
      <c r="HN28">
        <f t="shared" si="116"/>
        <v>1.3943182426254159</v>
      </c>
      <c r="HO28">
        <f t="shared" si="117"/>
        <v>3.4116440236057342</v>
      </c>
      <c r="HP28">
        <f t="shared" si="118"/>
        <v>0.1701399939374994</v>
      </c>
      <c r="HQ28">
        <f t="shared" si="119"/>
        <v>0.28037935796454999</v>
      </c>
      <c r="HR28">
        <f t="shared" si="120"/>
        <v>2.6369908737765657</v>
      </c>
      <c r="HS28">
        <f t="shared" si="121"/>
        <v>0.45708832282172884</v>
      </c>
      <c r="HT28">
        <f t="shared" si="122"/>
        <v>1.430555021702465</v>
      </c>
      <c r="HU28">
        <f t="shared" si="123"/>
        <v>1.2924567992720251</v>
      </c>
      <c r="HV28">
        <f t="shared" si="124"/>
        <v>1.6754275383675221</v>
      </c>
      <c r="HW28">
        <f t="shared" si="125"/>
        <v>0.66849127522785401</v>
      </c>
      <c r="HX28">
        <f t="shared" si="126"/>
        <v>0.10801547628046504</v>
      </c>
      <c r="HY28">
        <f t="shared" si="127"/>
        <v>1.1766018237056759</v>
      </c>
      <c r="HZ28">
        <f t="shared" si="128"/>
        <v>0.44222755250151735</v>
      </c>
      <c r="IA28">
        <f t="shared" si="129"/>
        <v>3.4209936115833284E-2</v>
      </c>
      <c r="IB28">
        <f t="shared" si="130"/>
        <v>1.2645664886663406</v>
      </c>
      <c r="IC28">
        <f t="shared" si="131"/>
        <v>1.8097802367587319</v>
      </c>
      <c r="ID28">
        <f t="shared" si="132"/>
        <v>2.011726625625859</v>
      </c>
      <c r="IE28">
        <f t="shared" si="133"/>
        <v>0.81121990720729809</v>
      </c>
      <c r="IF28">
        <f t="shared" si="134"/>
        <v>1.714594112277229</v>
      </c>
      <c r="IG28">
        <f t="shared" si="135"/>
        <v>0.41959584641317782</v>
      </c>
      <c r="IH28">
        <f t="shared" si="136"/>
        <v>0.93895172807706806</v>
      </c>
      <c r="II28">
        <f t="shared" si="137"/>
        <v>0.53759245277373291</v>
      </c>
      <c r="IJ28">
        <f t="shared" si="138"/>
        <v>1.9685643991633004</v>
      </c>
      <c r="IK28">
        <f t="shared" si="139"/>
        <v>0.62162996059328501</v>
      </c>
      <c r="IL28">
        <f t="shared" si="140"/>
        <v>1.522586193475848</v>
      </c>
      <c r="IM28">
        <f t="shared" si="141"/>
        <v>1.246251544758278</v>
      </c>
      <c r="IN28">
        <f t="shared" si="142"/>
        <v>0.68398325029837559</v>
      </c>
      <c r="IO28">
        <f t="shared" si="143"/>
        <v>1.9254186662155979</v>
      </c>
      <c r="IP28">
        <f t="shared" si="144"/>
        <v>2.9358103622034712</v>
      </c>
      <c r="IQ28">
        <f t="shared" si="145"/>
        <v>3.0087380521981406</v>
      </c>
      <c r="IR28">
        <f t="shared" si="146"/>
        <v>0.89544643867015494</v>
      </c>
      <c r="IS28">
        <f t="shared" si="147"/>
        <v>0.78127376866026954</v>
      </c>
      <c r="IT28">
        <f t="shared" si="148"/>
        <v>0.4840136224207604</v>
      </c>
      <c r="IU28">
        <f t="shared" si="149"/>
        <v>4.3104568800448497</v>
      </c>
      <c r="IV28">
        <f t="shared" si="150"/>
        <v>0.61180394791927306</v>
      </c>
      <c r="IW28">
        <f t="shared" si="151"/>
        <v>0.99441415941848066</v>
      </c>
      <c r="IX28">
        <f t="shared" si="152"/>
        <v>2.2644214008957753</v>
      </c>
      <c r="IY28">
        <f t="shared" si="153"/>
        <v>0.8059455678595302</v>
      </c>
      <c r="IZ28">
        <f t="shared" si="154"/>
        <v>0.4069599865797347</v>
      </c>
      <c r="JA28">
        <f t="shared" si="155"/>
        <v>2.0474849374600073</v>
      </c>
      <c r="JB28">
        <f t="shared" si="156"/>
        <v>0.57558086176181933</v>
      </c>
      <c r="JC28">
        <f t="shared" si="157"/>
        <v>0.54761635271591702</v>
      </c>
      <c r="JD28">
        <f t="shared" si="158"/>
        <v>0.8090720624658061</v>
      </c>
      <c r="JE28">
        <f t="shared" si="159"/>
        <v>0.35309613536431089</v>
      </c>
      <c r="JF28">
        <f t="shared" si="160"/>
        <v>2.2425662959369488</v>
      </c>
      <c r="JG28">
        <f t="shared" si="161"/>
        <v>0.14226001048869436</v>
      </c>
      <c r="JH28">
        <f t="shared" si="162"/>
        <v>0.44328312563912531</v>
      </c>
      <c r="JI28">
        <f t="shared" si="163"/>
        <v>2.0675457090411201E-2</v>
      </c>
      <c r="JJ28">
        <f t="shared" si="164"/>
        <v>1.1703189729635151</v>
      </c>
      <c r="JK28">
        <f t="shared" si="165"/>
        <v>1.312380079042569</v>
      </c>
      <c r="JL28">
        <f t="shared" si="166"/>
        <v>0.36439345115969091</v>
      </c>
      <c r="JM28">
        <f t="shared" si="167"/>
        <v>0.56225852933029385</v>
      </c>
      <c r="JN28">
        <f t="shared" si="168"/>
        <v>0.32248765147206865</v>
      </c>
      <c r="JO28">
        <f t="shared" si="169"/>
        <v>0.63326746940426792</v>
      </c>
      <c r="JP28">
        <f t="shared" si="170"/>
        <v>1.2896211600703791</v>
      </c>
      <c r="JQ28">
        <f t="shared" si="171"/>
        <v>1.3968804000222375</v>
      </c>
      <c r="JR28">
        <f t="shared" si="172"/>
        <v>0.14362691872830924</v>
      </c>
      <c r="JS28">
        <f t="shared" si="173"/>
        <v>0.6697552799994283</v>
      </c>
      <c r="JT28">
        <f t="shared" si="174"/>
        <v>0.51166330414545258</v>
      </c>
      <c r="JU28">
        <f t="shared" si="175"/>
        <v>4.6858371627810924E-3</v>
      </c>
      <c r="JV28">
        <f t="shared" si="176"/>
        <v>2.6238252347250801E-2</v>
      </c>
      <c r="JW28">
        <f t="shared" si="177"/>
        <v>1.5345296046249239</v>
      </c>
      <c r="JX28">
        <f t="shared" si="178"/>
        <v>2.0600995840267626</v>
      </c>
      <c r="JY28">
        <f t="shared" si="179"/>
        <v>1.3985520668165441</v>
      </c>
      <c r="JZ28">
        <f t="shared" si="180"/>
        <v>1.7865848652029839</v>
      </c>
      <c r="KA28">
        <f t="shared" si="181"/>
        <v>0.26404754139177161</v>
      </c>
      <c r="KB28">
        <f t="shared" si="182"/>
        <v>2.000521738952306</v>
      </c>
      <c r="KC28">
        <f t="shared" si="183"/>
        <v>1.8119111867707489</v>
      </c>
      <c r="KD28">
        <f t="shared" si="184"/>
        <v>3.0212129054416192</v>
      </c>
      <c r="KE28">
        <f t="shared" si="185"/>
        <v>0.88134115485784792</v>
      </c>
      <c r="KF28">
        <f t="shared" si="186"/>
        <v>0.61343841826884915</v>
      </c>
      <c r="KG28">
        <f t="shared" si="187"/>
        <v>1.5684608483684346</v>
      </c>
      <c r="KH28">
        <f t="shared" si="188"/>
        <v>0.54670183350721357</v>
      </c>
      <c r="KI28">
        <f t="shared" si="189"/>
        <v>1.3375198491539444</v>
      </c>
      <c r="KJ28">
        <f t="shared" si="190"/>
        <v>1.117356761586966</v>
      </c>
      <c r="KK28">
        <f t="shared" si="191"/>
        <v>1.289473834156031</v>
      </c>
      <c r="KL28">
        <f t="shared" si="192"/>
        <v>0.31501203965340335</v>
      </c>
      <c r="KM28">
        <f t="shared" si="193"/>
        <v>1.2289476075182229</v>
      </c>
      <c r="KN28">
        <f t="shared" si="194"/>
        <v>8.4455450618736327E-2</v>
      </c>
      <c r="KO28">
        <f t="shared" si="195"/>
        <v>0.39749212804524259</v>
      </c>
      <c r="KP28">
        <f t="shared" si="196"/>
        <v>0.41444117161837812</v>
      </c>
      <c r="KQ28">
        <f t="shared" si="197"/>
        <v>2.5739575521108957</v>
      </c>
      <c r="KR28">
        <f t="shared" si="198"/>
        <v>1.0011254707428332</v>
      </c>
      <c r="KS28">
        <f t="shared" si="199"/>
        <v>2.2202306247928303</v>
      </c>
    </row>
    <row r="29" spans="1:305" x14ac:dyDescent="0.25">
      <c r="A29" s="3">
        <v>0.37472769598386951</v>
      </c>
      <c r="B29" s="3">
        <v>0.7645746759709755</v>
      </c>
      <c r="C29" s="3">
        <v>0.30285932390488712</v>
      </c>
      <c r="D29" s="3">
        <v>-0.52009604986566316</v>
      </c>
      <c r="E29" s="3">
        <v>0.8093479558935639</v>
      </c>
      <c r="F29" s="3">
        <v>-0.72123657132885466</v>
      </c>
      <c r="G29" s="3">
        <v>1.023345764454032</v>
      </c>
      <c r="H29" s="3">
        <v>0.87844829071195707</v>
      </c>
      <c r="I29" s="3">
        <v>1.011375136340912</v>
      </c>
      <c r="J29" s="3">
        <v>-2.2270284623274921</v>
      </c>
      <c r="K29" s="3">
        <v>-1.414768875234913</v>
      </c>
      <c r="L29" s="3">
        <v>-0.48453520930204569</v>
      </c>
      <c r="M29" s="3">
        <v>-1.594214548175358</v>
      </c>
      <c r="N29" s="3">
        <v>4.9891462345056148E-2</v>
      </c>
      <c r="O29" s="3">
        <v>-1.0237496760912399</v>
      </c>
      <c r="P29" s="3">
        <v>-0.27556219710164848</v>
      </c>
      <c r="Q29" s="3">
        <v>2.1308109432275191</v>
      </c>
      <c r="R29" s="3">
        <v>3.7813109261188012</v>
      </c>
      <c r="S29" s="3">
        <v>-0.111788619694232</v>
      </c>
      <c r="T29" s="3">
        <v>0.43691135864131342</v>
      </c>
      <c r="U29" s="3">
        <v>1.4448164588926911</v>
      </c>
      <c r="V29" s="3">
        <v>0.13396075076190911</v>
      </c>
      <c r="W29" s="3">
        <v>0.49482538172056179</v>
      </c>
      <c r="X29" s="3">
        <v>-0.26495462907908962</v>
      </c>
      <c r="Y29" s="3">
        <v>1.3818318975903341</v>
      </c>
      <c r="Z29" s="3">
        <v>0.30592290003714451</v>
      </c>
      <c r="AA29" s="3">
        <v>2.863616561521042</v>
      </c>
      <c r="AB29" s="3">
        <v>0.62672076755075068</v>
      </c>
      <c r="AC29" s="3">
        <v>-0.49782204004134101</v>
      </c>
      <c r="AD29" s="3">
        <v>1.2178419412602359</v>
      </c>
      <c r="AE29" s="3">
        <v>-1.086578228664929</v>
      </c>
      <c r="AF29" s="3">
        <v>-0.90831268049981673</v>
      </c>
      <c r="AG29" s="3">
        <v>2.3937451474508831</v>
      </c>
      <c r="AH29" s="3">
        <v>-3.525801131877726E-3</v>
      </c>
      <c r="AI29" s="3">
        <v>2.1754990633419</v>
      </c>
      <c r="AJ29" s="3">
        <v>-1.5777805272182359</v>
      </c>
      <c r="AK29" s="3">
        <v>-0.1242527344339187</v>
      </c>
      <c r="AL29" s="3">
        <v>-0.58759482610668512</v>
      </c>
      <c r="AM29" s="3">
        <v>-2.5468189711587041</v>
      </c>
      <c r="AN29" s="3">
        <v>-1.5527589521627509</v>
      </c>
      <c r="AO29" s="3">
        <v>-2.1766743464579799</v>
      </c>
      <c r="AP29" s="3">
        <v>-0.84178960016090021</v>
      </c>
      <c r="AQ29" s="3">
        <v>-0.89653334852248778</v>
      </c>
      <c r="AR29" s="3">
        <v>-2.8009407747520441</v>
      </c>
      <c r="AS29" s="3">
        <v>-1.9649059647436681E-2</v>
      </c>
      <c r="AT29" s="3">
        <v>2.0908133672182019</v>
      </c>
      <c r="AU29" s="3">
        <v>1.1735635738914709</v>
      </c>
      <c r="AV29" s="3">
        <v>-1.643332804946775</v>
      </c>
      <c r="AW29" s="3">
        <v>-0.78447789510257571</v>
      </c>
      <c r="AX29" s="3">
        <v>-1.6779378749771681</v>
      </c>
      <c r="AY29" s="3">
        <v>3.3557825282632501</v>
      </c>
      <c r="AZ29" s="3">
        <v>-2.0324568640786138</v>
      </c>
      <c r="BA29" s="3">
        <v>3.7103472863531231</v>
      </c>
      <c r="BB29" s="3">
        <v>0.1513799220547751</v>
      </c>
      <c r="BC29" s="3">
        <v>1.239873228735066</v>
      </c>
      <c r="BD29" s="3">
        <v>-0.44498053162268097</v>
      </c>
      <c r="BE29" s="3">
        <v>-0.20109297272813231</v>
      </c>
      <c r="BF29" s="3">
        <v>0.27386195421806692</v>
      </c>
      <c r="BG29" s="3">
        <v>1.0277619555508499</v>
      </c>
      <c r="BH29" s="3">
        <v>1.3233929257071919</v>
      </c>
      <c r="BI29" s="3">
        <v>2.0573508517136219</v>
      </c>
      <c r="BJ29" s="3">
        <v>-0.33064739778936969</v>
      </c>
      <c r="BK29" s="3">
        <v>1.502148184532818</v>
      </c>
      <c r="BL29" s="3">
        <v>1.1670338354783369</v>
      </c>
      <c r="BM29" s="3">
        <v>1.1691243913899649</v>
      </c>
      <c r="BN29" s="3">
        <v>4.8853572620181076E-3</v>
      </c>
      <c r="BO29" s="3">
        <v>-0.93071376200787159</v>
      </c>
      <c r="BP29" s="3">
        <v>0.69581252012727979</v>
      </c>
      <c r="BQ29" s="3">
        <v>-2.3292041920119728</v>
      </c>
      <c r="BR29" s="3">
        <v>-0.15126308960398391</v>
      </c>
      <c r="BS29" s="3">
        <v>0.41319798641359518</v>
      </c>
      <c r="BT29" s="3">
        <v>0.6247326568239181</v>
      </c>
      <c r="BU29" s="3">
        <v>0.25443035733543262</v>
      </c>
      <c r="BV29" s="3">
        <v>0.50240327556553244</v>
      </c>
      <c r="BW29" s="3">
        <v>0.97156521902868498</v>
      </c>
      <c r="BX29" s="3">
        <v>5.0120873835342028E-2</v>
      </c>
      <c r="BY29" s="3">
        <v>-0.47555021906297368</v>
      </c>
      <c r="BZ29" s="3">
        <v>0.77518251067963861</v>
      </c>
      <c r="CA29" s="3">
        <v>1.035589357979392</v>
      </c>
      <c r="CB29" s="3">
        <v>-0.7782688348287532</v>
      </c>
      <c r="CC29" s="3">
        <v>-1.0439650405696479</v>
      </c>
      <c r="CD29" s="3">
        <v>0.52294596360227474</v>
      </c>
      <c r="CE29" s="3">
        <v>-0.49109086126195778</v>
      </c>
      <c r="CF29" s="3">
        <v>-2.2547089770785069</v>
      </c>
      <c r="CG29" s="3">
        <v>9.7707267585082413E-2</v>
      </c>
      <c r="CH29" s="3">
        <v>-1.1967368273731549</v>
      </c>
      <c r="CI29" s="3">
        <v>1.938134167798849E-3</v>
      </c>
      <c r="CJ29" s="3">
        <v>-0.48103752822573542</v>
      </c>
      <c r="CK29" s="3">
        <v>-0.32444577673096509</v>
      </c>
      <c r="CL29" s="3">
        <v>5.8046297775678157E-2</v>
      </c>
      <c r="CM29" s="3">
        <v>-0.7949555058191039</v>
      </c>
      <c r="CN29" s="3">
        <v>-2.2853303191397858</v>
      </c>
      <c r="CO29" s="3">
        <v>-0.38081540322249752</v>
      </c>
      <c r="CP29" s="3">
        <v>-0.75190896344533897</v>
      </c>
      <c r="CQ29" s="3">
        <v>-8.4444248479105255E-3</v>
      </c>
      <c r="CR29" s="3">
        <v>-1.2034827702851549</v>
      </c>
      <c r="CS29" s="3">
        <v>1.541348950303314</v>
      </c>
      <c r="CT29" s="3">
        <v>0.70624443772522016</v>
      </c>
      <c r="CU29" s="3">
        <v>1.2810377324975071</v>
      </c>
      <c r="CV29" s="3">
        <v>-1.357289699341802</v>
      </c>
      <c r="CX29">
        <f t="shared" si="0"/>
        <v>-0.1029975040161305</v>
      </c>
      <c r="CY29">
        <f t="shared" si="1"/>
        <v>1.0149279259709756</v>
      </c>
      <c r="CZ29">
        <f t="shared" si="2"/>
        <v>0.36626853390488712</v>
      </c>
      <c r="DA29">
        <f t="shared" si="3"/>
        <v>0.69582805013433691</v>
      </c>
      <c r="DB29">
        <f t="shared" si="4"/>
        <v>2.3367628558935638</v>
      </c>
      <c r="DC29">
        <f t="shared" si="5"/>
        <v>-0.15456383132885465</v>
      </c>
      <c r="DD29">
        <f t="shared" si="6"/>
        <v>0.79231136445403205</v>
      </c>
      <c r="DE29">
        <f t="shared" si="7"/>
        <v>0.55581207071195715</v>
      </c>
      <c r="DF29">
        <f t="shared" si="8"/>
        <v>1.020356423840912</v>
      </c>
      <c r="DG29">
        <f t="shared" si="9"/>
        <v>-0.17462806232749228</v>
      </c>
      <c r="DH29">
        <f t="shared" si="10"/>
        <v>7.483062476508695E-2</v>
      </c>
      <c r="DI29">
        <f t="shared" si="11"/>
        <v>-2.1181344093020456</v>
      </c>
      <c r="DJ29">
        <f t="shared" si="12"/>
        <v>-1.2680342981753581</v>
      </c>
      <c r="DK29">
        <f t="shared" si="13"/>
        <v>2.6224961345056148E-2</v>
      </c>
      <c r="DL29">
        <f t="shared" si="14"/>
        <v>-1.83044471609124</v>
      </c>
      <c r="DM29">
        <f t="shared" si="15"/>
        <v>0.2933479028983515</v>
      </c>
      <c r="DN29">
        <f t="shared" si="16"/>
        <v>1.8906629632275191</v>
      </c>
      <c r="DO29">
        <f t="shared" si="17"/>
        <v>2.2662273261188011</v>
      </c>
      <c r="DP29">
        <f t="shared" si="18"/>
        <v>0.45348098030576806</v>
      </c>
      <c r="DQ29">
        <f t="shared" si="19"/>
        <v>0.4764804836413134</v>
      </c>
      <c r="DR29">
        <f t="shared" si="20"/>
        <v>2.4651478588926912</v>
      </c>
      <c r="DS29">
        <f t="shared" si="21"/>
        <v>0.59431103076190905</v>
      </c>
      <c r="DT29">
        <f t="shared" si="22"/>
        <v>-1.6302126182794381</v>
      </c>
      <c r="DU29">
        <f t="shared" si="23"/>
        <v>6.940370920910377E-3</v>
      </c>
      <c r="DV29">
        <f t="shared" si="24"/>
        <v>0.24750189759033403</v>
      </c>
      <c r="DW29">
        <f t="shared" si="25"/>
        <v>0.37819764503714448</v>
      </c>
      <c r="DX29">
        <f t="shared" si="26"/>
        <v>1.571314161521042</v>
      </c>
      <c r="DY29">
        <f t="shared" si="27"/>
        <v>0.22965626755075069</v>
      </c>
      <c r="DZ29">
        <f t="shared" si="28"/>
        <v>-0.67836554004134098</v>
      </c>
      <c r="EA29">
        <f t="shared" si="29"/>
        <v>2.0766732412602358</v>
      </c>
      <c r="EB29">
        <f t="shared" si="30"/>
        <v>-0.60096827866492908</v>
      </c>
      <c r="EC29">
        <f t="shared" si="31"/>
        <v>-0.36146164049981677</v>
      </c>
      <c r="ED29">
        <f t="shared" si="32"/>
        <v>1.066359747450883</v>
      </c>
      <c r="EE29">
        <f t="shared" si="33"/>
        <v>-0.19407666113187771</v>
      </c>
      <c r="EF29">
        <f t="shared" si="34"/>
        <v>2.3368172733419001</v>
      </c>
      <c r="EG29">
        <f t="shared" si="35"/>
        <v>-0.73338572721823592</v>
      </c>
      <c r="EH29">
        <f t="shared" si="36"/>
        <v>1.3836518655660814</v>
      </c>
      <c r="EI29">
        <f t="shared" si="37"/>
        <v>-1.4969119661066852</v>
      </c>
      <c r="EJ29">
        <f t="shared" si="38"/>
        <v>-1.7966399211587043</v>
      </c>
      <c r="EK29">
        <f t="shared" si="39"/>
        <v>-1.2579065121627511</v>
      </c>
      <c r="EL29">
        <f t="shared" si="40"/>
        <v>-1.7328862664579798</v>
      </c>
      <c r="EM29">
        <f t="shared" si="41"/>
        <v>0.20574439983909976</v>
      </c>
      <c r="EN29">
        <f t="shared" si="42"/>
        <v>0.39034155147751215</v>
      </c>
      <c r="EO29">
        <f t="shared" si="43"/>
        <v>-0.81177797475204416</v>
      </c>
      <c r="EP29">
        <f t="shared" si="44"/>
        <v>0.32822862035256334</v>
      </c>
      <c r="EQ29">
        <f t="shared" si="45"/>
        <v>2.1901898672182019</v>
      </c>
      <c r="ER29">
        <f t="shared" si="46"/>
        <v>1.1111045068914709</v>
      </c>
      <c r="ES29">
        <f t="shared" si="47"/>
        <v>-1.492520054946775</v>
      </c>
      <c r="ET29">
        <f t="shared" si="48"/>
        <v>-0.72119591510257575</v>
      </c>
      <c r="EU29">
        <f t="shared" si="49"/>
        <v>0.18392192502283189</v>
      </c>
      <c r="EV29">
        <f t="shared" si="50"/>
        <v>4.3963243282632503</v>
      </c>
      <c r="EW29">
        <f t="shared" si="51"/>
        <v>-1.3324129640786138</v>
      </c>
      <c r="EX29">
        <f t="shared" si="52"/>
        <v>3.3284220563531228</v>
      </c>
      <c r="EY29">
        <f t="shared" si="53"/>
        <v>0.37528969205477514</v>
      </c>
      <c r="EZ29">
        <f t="shared" si="54"/>
        <v>1.273919638735066</v>
      </c>
      <c r="FA29">
        <f t="shared" si="55"/>
        <v>-0.66287610162268096</v>
      </c>
      <c r="FB29">
        <f t="shared" si="56"/>
        <v>-0.57173313272813231</v>
      </c>
      <c r="FC29">
        <f t="shared" si="57"/>
        <v>0.67836068421806694</v>
      </c>
      <c r="FD29">
        <f t="shared" si="58"/>
        <v>2.10298645555085</v>
      </c>
      <c r="FE29">
        <f t="shared" si="59"/>
        <v>0.11037652570719181</v>
      </c>
      <c r="FF29">
        <f t="shared" si="60"/>
        <v>2.0659960882136219</v>
      </c>
      <c r="FG29">
        <f t="shared" si="61"/>
        <v>-0.3310694880893697</v>
      </c>
      <c r="FH29">
        <f t="shared" si="62"/>
        <v>1.703885324532818</v>
      </c>
      <c r="FI29">
        <f t="shared" si="63"/>
        <v>1.2151443724783368</v>
      </c>
      <c r="FJ29">
        <f t="shared" si="64"/>
        <v>-0.16219470861003504</v>
      </c>
      <c r="FK29">
        <f t="shared" si="65"/>
        <v>-1.188764142737982</v>
      </c>
      <c r="FL29">
        <f t="shared" si="66"/>
        <v>0.24407973799212845</v>
      </c>
      <c r="FM29">
        <f t="shared" si="67"/>
        <v>0.44527566012727982</v>
      </c>
      <c r="FN29">
        <f t="shared" si="68"/>
        <v>-1.8887933420119727</v>
      </c>
      <c r="FO29">
        <f t="shared" si="69"/>
        <v>-0.2274920396039839</v>
      </c>
      <c r="FP29">
        <f t="shared" si="70"/>
        <v>-1.4510513586404816E-2</v>
      </c>
      <c r="FQ29">
        <f t="shared" si="71"/>
        <v>0.72190985682391806</v>
      </c>
      <c r="FR29">
        <f t="shared" si="72"/>
        <v>0.21065117033543262</v>
      </c>
      <c r="FS29">
        <f t="shared" si="73"/>
        <v>0.31885972556553244</v>
      </c>
      <c r="FT29">
        <f t="shared" si="74"/>
        <v>0.65547681902868504</v>
      </c>
      <c r="FU29">
        <f t="shared" si="75"/>
        <v>-0.45420682616465802</v>
      </c>
      <c r="FV29">
        <f t="shared" si="76"/>
        <v>-0.36224396506297368</v>
      </c>
      <c r="FW29">
        <f t="shared" si="77"/>
        <v>1.4809124706796386</v>
      </c>
      <c r="FX29">
        <f t="shared" si="78"/>
        <v>-0.22369434202060789</v>
      </c>
      <c r="FY29">
        <f t="shared" si="79"/>
        <v>-0.96713780482875322</v>
      </c>
      <c r="FZ29">
        <f t="shared" si="80"/>
        <v>-2.5230826405696476</v>
      </c>
      <c r="GA29">
        <f t="shared" si="81"/>
        <v>0.60879545760227471</v>
      </c>
      <c r="GB29">
        <f t="shared" si="82"/>
        <v>-0.79036143126195779</v>
      </c>
      <c r="GC29">
        <f t="shared" si="83"/>
        <v>-1.278130177078507</v>
      </c>
      <c r="GD29">
        <f t="shared" si="84"/>
        <v>4.743019058508241E-2</v>
      </c>
      <c r="GE29">
        <f t="shared" si="85"/>
        <v>2.743647262684501E-2</v>
      </c>
      <c r="GF29">
        <f t="shared" si="86"/>
        <v>0.47695883416779888</v>
      </c>
      <c r="GG29">
        <f t="shared" si="87"/>
        <v>-1.1463799782257356</v>
      </c>
      <c r="GH29">
        <f t="shared" si="88"/>
        <v>-0.84302847673096504</v>
      </c>
      <c r="GI29">
        <f t="shared" si="89"/>
        <v>0.36169193777567815</v>
      </c>
      <c r="GJ29">
        <f t="shared" si="90"/>
        <v>-0.7787110648191039</v>
      </c>
      <c r="GK29">
        <f t="shared" si="91"/>
        <v>-0.7691014191397858</v>
      </c>
      <c r="GL29">
        <f t="shared" si="92"/>
        <v>-0.48579625922249753</v>
      </c>
      <c r="GM29">
        <f t="shared" si="93"/>
        <v>-0.48765226344533896</v>
      </c>
      <c r="GN29">
        <f t="shared" si="94"/>
        <v>-0.34175042484791052</v>
      </c>
      <c r="GO29">
        <f t="shared" si="95"/>
        <v>-1.131637360285155</v>
      </c>
      <c r="GP29">
        <f t="shared" si="96"/>
        <v>1.178094950303314</v>
      </c>
      <c r="GQ29">
        <f t="shared" si="97"/>
        <v>1.8165559377252201</v>
      </c>
      <c r="GR29">
        <f t="shared" si="98"/>
        <v>0.58644143249750702</v>
      </c>
      <c r="GS29">
        <f t="shared" si="99"/>
        <v>0.79044330065819812</v>
      </c>
      <c r="GX29">
        <f t="shared" si="100"/>
        <v>0.1029975040161305</v>
      </c>
      <c r="GY29">
        <f t="shared" si="101"/>
        <v>1.0149279259709756</v>
      </c>
      <c r="GZ29">
        <f t="shared" si="102"/>
        <v>0.36626853390488712</v>
      </c>
      <c r="HA29">
        <f t="shared" si="103"/>
        <v>0.69582805013433691</v>
      </c>
      <c r="HB29">
        <f t="shared" si="104"/>
        <v>2.3367628558935638</v>
      </c>
      <c r="HC29">
        <f t="shared" si="105"/>
        <v>0.15456383132885465</v>
      </c>
      <c r="HD29">
        <f t="shared" si="106"/>
        <v>0.79231136445403205</v>
      </c>
      <c r="HE29">
        <f t="shared" si="107"/>
        <v>0.55581207071195715</v>
      </c>
      <c r="HF29">
        <f t="shared" si="108"/>
        <v>1.020356423840912</v>
      </c>
      <c r="HG29">
        <f t="shared" si="109"/>
        <v>0.17462806232749228</v>
      </c>
      <c r="HH29">
        <f t="shared" si="110"/>
        <v>7.483062476508695E-2</v>
      </c>
      <c r="HI29">
        <f t="shared" si="111"/>
        <v>2.1181344093020456</v>
      </c>
      <c r="HJ29">
        <f t="shared" si="112"/>
        <v>1.2680342981753581</v>
      </c>
      <c r="HK29">
        <f t="shared" si="113"/>
        <v>2.6224961345056148E-2</v>
      </c>
      <c r="HL29">
        <f t="shared" si="114"/>
        <v>1.83044471609124</v>
      </c>
      <c r="HM29">
        <f t="shared" si="115"/>
        <v>0.2933479028983515</v>
      </c>
      <c r="HN29">
        <f t="shared" si="116"/>
        <v>1.8906629632275191</v>
      </c>
      <c r="HO29">
        <f t="shared" si="117"/>
        <v>2.2662273261188011</v>
      </c>
      <c r="HP29">
        <f t="shared" si="118"/>
        <v>0.45348098030576806</v>
      </c>
      <c r="HQ29">
        <f t="shared" si="119"/>
        <v>0.4764804836413134</v>
      </c>
      <c r="HR29">
        <f t="shared" si="120"/>
        <v>2.4651478588926912</v>
      </c>
      <c r="HS29">
        <f t="shared" si="121"/>
        <v>0.59431103076190905</v>
      </c>
      <c r="HT29">
        <f t="shared" si="122"/>
        <v>1.6302126182794381</v>
      </c>
      <c r="HU29">
        <f t="shared" si="123"/>
        <v>6.940370920910377E-3</v>
      </c>
      <c r="HV29">
        <f t="shared" si="124"/>
        <v>0.24750189759033403</v>
      </c>
      <c r="HW29">
        <f t="shared" si="125"/>
        <v>0.37819764503714448</v>
      </c>
      <c r="HX29">
        <f t="shared" si="126"/>
        <v>1.571314161521042</v>
      </c>
      <c r="HY29">
        <f t="shared" si="127"/>
        <v>0.22965626755075069</v>
      </c>
      <c r="HZ29">
        <f t="shared" si="128"/>
        <v>0.67836554004134098</v>
      </c>
      <c r="IA29">
        <f t="shared" si="129"/>
        <v>2.0766732412602358</v>
      </c>
      <c r="IB29">
        <f t="shared" si="130"/>
        <v>0.60096827866492908</v>
      </c>
      <c r="IC29">
        <f t="shared" si="131"/>
        <v>0.36146164049981677</v>
      </c>
      <c r="ID29">
        <f t="shared" si="132"/>
        <v>1.066359747450883</v>
      </c>
      <c r="IE29">
        <f t="shared" si="133"/>
        <v>0.19407666113187771</v>
      </c>
      <c r="IF29">
        <f t="shared" si="134"/>
        <v>2.3368172733419001</v>
      </c>
      <c r="IG29">
        <f t="shared" si="135"/>
        <v>0.73338572721823592</v>
      </c>
      <c r="IH29">
        <f t="shared" si="136"/>
        <v>1.3836518655660814</v>
      </c>
      <c r="II29">
        <f t="shared" si="137"/>
        <v>1.4969119661066852</v>
      </c>
      <c r="IJ29">
        <f t="shared" si="138"/>
        <v>1.7966399211587043</v>
      </c>
      <c r="IK29">
        <f t="shared" si="139"/>
        <v>1.2579065121627511</v>
      </c>
      <c r="IL29">
        <f t="shared" si="140"/>
        <v>1.7328862664579798</v>
      </c>
      <c r="IM29">
        <f t="shared" si="141"/>
        <v>0.20574439983909976</v>
      </c>
      <c r="IN29">
        <f t="shared" si="142"/>
        <v>0.39034155147751215</v>
      </c>
      <c r="IO29">
        <f t="shared" si="143"/>
        <v>0.81177797475204416</v>
      </c>
      <c r="IP29">
        <f t="shared" si="144"/>
        <v>0.32822862035256334</v>
      </c>
      <c r="IQ29">
        <f t="shared" si="145"/>
        <v>2.1901898672182019</v>
      </c>
      <c r="IR29">
        <f t="shared" si="146"/>
        <v>1.1111045068914709</v>
      </c>
      <c r="IS29">
        <f t="shared" si="147"/>
        <v>1.492520054946775</v>
      </c>
      <c r="IT29">
        <f t="shared" si="148"/>
        <v>0.72119591510257575</v>
      </c>
      <c r="IU29">
        <f t="shared" si="149"/>
        <v>0.18392192502283189</v>
      </c>
      <c r="IV29">
        <f t="shared" si="150"/>
        <v>4.3963243282632503</v>
      </c>
      <c r="IW29">
        <f t="shared" si="151"/>
        <v>1.3324129640786138</v>
      </c>
      <c r="IX29">
        <f t="shared" si="152"/>
        <v>3.3284220563531228</v>
      </c>
      <c r="IY29">
        <f t="shared" si="153"/>
        <v>0.37528969205477514</v>
      </c>
      <c r="IZ29">
        <f t="shared" si="154"/>
        <v>1.273919638735066</v>
      </c>
      <c r="JA29">
        <f t="shared" si="155"/>
        <v>0.66287610162268096</v>
      </c>
      <c r="JB29">
        <f t="shared" si="156"/>
        <v>0.57173313272813231</v>
      </c>
      <c r="JC29">
        <f t="shared" si="157"/>
        <v>0.67836068421806694</v>
      </c>
      <c r="JD29">
        <f t="shared" si="158"/>
        <v>2.10298645555085</v>
      </c>
      <c r="JE29">
        <f t="shared" si="159"/>
        <v>0.11037652570719181</v>
      </c>
      <c r="JF29">
        <f t="shared" si="160"/>
        <v>2.0659960882136219</v>
      </c>
      <c r="JG29">
        <f t="shared" si="161"/>
        <v>0.3310694880893697</v>
      </c>
      <c r="JH29">
        <f t="shared" si="162"/>
        <v>1.703885324532818</v>
      </c>
      <c r="JI29">
        <f t="shared" si="163"/>
        <v>1.2151443724783368</v>
      </c>
      <c r="JJ29">
        <f t="shared" si="164"/>
        <v>0.16219470861003504</v>
      </c>
      <c r="JK29">
        <f t="shared" si="165"/>
        <v>1.188764142737982</v>
      </c>
      <c r="JL29">
        <f t="shared" si="166"/>
        <v>0.24407973799212845</v>
      </c>
      <c r="JM29">
        <f t="shared" si="167"/>
        <v>0.44527566012727982</v>
      </c>
      <c r="JN29">
        <f t="shared" si="168"/>
        <v>1.8887933420119727</v>
      </c>
      <c r="JO29">
        <f t="shared" si="169"/>
        <v>0.2274920396039839</v>
      </c>
      <c r="JP29">
        <f t="shared" si="170"/>
        <v>1.4510513586404816E-2</v>
      </c>
      <c r="JQ29">
        <f t="shared" si="171"/>
        <v>0.72190985682391806</v>
      </c>
      <c r="JR29">
        <f t="shared" si="172"/>
        <v>0.21065117033543262</v>
      </c>
      <c r="JS29">
        <f t="shared" si="173"/>
        <v>0.31885972556553244</v>
      </c>
      <c r="JT29">
        <f t="shared" si="174"/>
        <v>0.65547681902868504</v>
      </c>
      <c r="JU29">
        <f t="shared" si="175"/>
        <v>0.45420682616465802</v>
      </c>
      <c r="JV29">
        <f t="shared" si="176"/>
        <v>0.36224396506297368</v>
      </c>
      <c r="JW29">
        <f t="shared" si="177"/>
        <v>1.4809124706796386</v>
      </c>
      <c r="JX29">
        <f t="shared" si="178"/>
        <v>0.22369434202060789</v>
      </c>
      <c r="JY29">
        <f t="shared" si="179"/>
        <v>0.96713780482875322</v>
      </c>
      <c r="JZ29">
        <f t="shared" si="180"/>
        <v>2.5230826405696476</v>
      </c>
      <c r="KA29">
        <f t="shared" si="181"/>
        <v>0.60879545760227471</v>
      </c>
      <c r="KB29">
        <f t="shared" si="182"/>
        <v>0.79036143126195779</v>
      </c>
      <c r="KC29">
        <f t="shared" si="183"/>
        <v>1.278130177078507</v>
      </c>
      <c r="KD29">
        <f t="shared" si="184"/>
        <v>4.743019058508241E-2</v>
      </c>
      <c r="KE29">
        <f t="shared" si="185"/>
        <v>2.743647262684501E-2</v>
      </c>
      <c r="KF29">
        <f t="shared" si="186"/>
        <v>0.47695883416779888</v>
      </c>
      <c r="KG29">
        <f t="shared" si="187"/>
        <v>1.1463799782257356</v>
      </c>
      <c r="KH29">
        <f t="shared" si="188"/>
        <v>0.84302847673096504</v>
      </c>
      <c r="KI29">
        <f t="shared" si="189"/>
        <v>0.36169193777567815</v>
      </c>
      <c r="KJ29">
        <f t="shared" si="190"/>
        <v>0.7787110648191039</v>
      </c>
      <c r="KK29">
        <f t="shared" si="191"/>
        <v>0.7691014191397858</v>
      </c>
      <c r="KL29">
        <f t="shared" si="192"/>
        <v>0.48579625922249753</v>
      </c>
      <c r="KM29">
        <f t="shared" si="193"/>
        <v>0.48765226344533896</v>
      </c>
      <c r="KN29">
        <f t="shared" si="194"/>
        <v>0.34175042484791052</v>
      </c>
      <c r="KO29">
        <f t="shared" si="195"/>
        <v>1.131637360285155</v>
      </c>
      <c r="KP29">
        <f t="shared" si="196"/>
        <v>1.178094950303314</v>
      </c>
      <c r="KQ29">
        <f t="shared" si="197"/>
        <v>1.8165559377252201</v>
      </c>
      <c r="KR29">
        <f t="shared" si="198"/>
        <v>0.58644143249750702</v>
      </c>
      <c r="KS29">
        <f t="shared" si="199"/>
        <v>0.79044330065819812</v>
      </c>
    </row>
    <row r="30" spans="1:305" x14ac:dyDescent="0.25">
      <c r="A30" s="3">
        <v>-1.7504317717493221</v>
      </c>
      <c r="B30" s="3">
        <v>0.16700097334991701</v>
      </c>
      <c r="C30" s="3">
        <v>1.6936998841270221</v>
      </c>
      <c r="D30" s="3">
        <v>-2.142537538131569</v>
      </c>
      <c r="E30" s="3">
        <v>-0.65037433748317564</v>
      </c>
      <c r="F30" s="3">
        <v>-0.70817405388052068</v>
      </c>
      <c r="G30" s="3">
        <v>-1.6773723093078601</v>
      </c>
      <c r="H30" s="3">
        <v>-2.317782674877968</v>
      </c>
      <c r="I30" s="3">
        <v>0.22405965515191051</v>
      </c>
      <c r="J30" s="3">
        <v>1.292128634719923</v>
      </c>
      <c r="K30" s="3">
        <v>1.211330579211423E-2</v>
      </c>
      <c r="L30" s="3">
        <v>-1.574074735109789</v>
      </c>
      <c r="M30" s="3">
        <v>-0.78549243232135924</v>
      </c>
      <c r="N30" s="3">
        <v>0.71112507740846953</v>
      </c>
      <c r="O30" s="3">
        <v>1.4428392642551711</v>
      </c>
      <c r="P30" s="3">
        <v>2.3177894744753988</v>
      </c>
      <c r="Q30" s="3">
        <v>-2.2743531151127949</v>
      </c>
      <c r="R30" s="3">
        <v>0.34339710476472041</v>
      </c>
      <c r="S30" s="3">
        <v>1.0272751389755019</v>
      </c>
      <c r="T30" s="3">
        <v>-0.2297532994859785</v>
      </c>
      <c r="U30" s="3">
        <v>2.308317573505013</v>
      </c>
      <c r="V30" s="3">
        <v>-1.11892246802315</v>
      </c>
      <c r="W30" s="3">
        <v>-1.0932133845247649</v>
      </c>
      <c r="X30" s="3">
        <v>1.170834592097177</v>
      </c>
      <c r="Y30" s="3">
        <v>1.549411384018808</v>
      </c>
      <c r="Z30" s="3">
        <v>0.1468869124239435</v>
      </c>
      <c r="AA30" s="3">
        <v>2.6051776817044048</v>
      </c>
      <c r="AB30" s="3">
        <v>-0.19161712911548481</v>
      </c>
      <c r="AC30" s="3">
        <v>-0.23683249802206599</v>
      </c>
      <c r="AD30" s="3">
        <v>-0.46990374525841389</v>
      </c>
      <c r="AE30" s="3">
        <v>0.80654275908651052</v>
      </c>
      <c r="AF30" s="3">
        <v>3.8651892982142E-2</v>
      </c>
      <c r="AG30" s="3">
        <v>-0.29363018989863049</v>
      </c>
      <c r="AH30" s="3">
        <v>-0.47653782413982859</v>
      </c>
      <c r="AI30" s="3">
        <v>-0.37740277857791282</v>
      </c>
      <c r="AJ30" s="3">
        <v>1.1808510120496121</v>
      </c>
      <c r="AK30" s="3">
        <v>-0.5532806746259159</v>
      </c>
      <c r="AL30" s="3">
        <v>2.018948126673942</v>
      </c>
      <c r="AM30" s="3">
        <v>-1.869656974449128</v>
      </c>
      <c r="AN30" s="3">
        <v>0.9184921433888702</v>
      </c>
      <c r="AO30" s="3">
        <v>2.4716070136273371</v>
      </c>
      <c r="AP30" s="3">
        <v>-5.8763132451414499E-2</v>
      </c>
      <c r="AQ30" s="3">
        <v>-0.14873279325032701</v>
      </c>
      <c r="AR30" s="3">
        <v>0.72265815714747683</v>
      </c>
      <c r="AS30" s="3">
        <v>0.85435215207752468</v>
      </c>
      <c r="AT30" s="3">
        <v>3.787805749833165</v>
      </c>
      <c r="AU30" s="3">
        <v>2.1173108331879198</v>
      </c>
      <c r="AV30" s="3">
        <v>-1.037853046099426</v>
      </c>
      <c r="AW30" s="3">
        <v>-1.0360813512845941</v>
      </c>
      <c r="AX30" s="3">
        <v>0.66086754278529347</v>
      </c>
      <c r="AY30" s="3">
        <v>1.28361928156254</v>
      </c>
      <c r="AZ30" s="3">
        <v>0.1726127416231229</v>
      </c>
      <c r="BA30" s="3">
        <v>0.32428567260827729</v>
      </c>
      <c r="BB30" s="3">
        <v>0.59648503760694305</v>
      </c>
      <c r="BC30" s="3">
        <v>0.63495868572326963</v>
      </c>
      <c r="BD30" s="3">
        <v>-1.35186730355472</v>
      </c>
      <c r="BE30" s="3">
        <v>0.29631301246253738</v>
      </c>
      <c r="BF30" s="3">
        <v>-0.32475702857842909</v>
      </c>
      <c r="BG30" s="3">
        <v>-2.00348507904818</v>
      </c>
      <c r="BH30" s="3">
        <v>-1.3451505887834281E-3</v>
      </c>
      <c r="BI30" s="3">
        <v>-7.2212205297915721E-2</v>
      </c>
      <c r="BJ30" s="3">
        <v>-0.75404746712474613</v>
      </c>
      <c r="BK30" s="3">
        <v>2.494873323615463</v>
      </c>
      <c r="BL30" s="3">
        <v>2.0712508019103089</v>
      </c>
      <c r="BM30" s="3">
        <v>-1.067254849855134</v>
      </c>
      <c r="BN30" s="3">
        <v>-7.1571886356024433E-2</v>
      </c>
      <c r="BO30" s="3">
        <v>7.3468328462690691E-2</v>
      </c>
      <c r="BP30" s="3">
        <v>0.81690400584150091</v>
      </c>
      <c r="BQ30" s="3">
        <v>0.2136885131176646</v>
      </c>
      <c r="BR30" s="3">
        <v>0.19393455951740671</v>
      </c>
      <c r="BS30" s="3">
        <v>0.2216816248841145</v>
      </c>
      <c r="BT30" s="3">
        <v>0.57181874960904389</v>
      </c>
      <c r="BU30" s="3">
        <v>0.65348984275416788</v>
      </c>
      <c r="BV30" s="3">
        <v>-1.4615235110882381</v>
      </c>
      <c r="BW30" s="3">
        <v>-1.092476535816959</v>
      </c>
      <c r="BX30" s="3">
        <v>-0.42314927925360041</v>
      </c>
      <c r="BY30" s="3">
        <v>-3.5453094540421268E-2</v>
      </c>
      <c r="BZ30" s="3">
        <v>-2.012799380431002</v>
      </c>
      <c r="CA30" s="3">
        <v>-0.32804831762876469</v>
      </c>
      <c r="CB30" s="3">
        <v>1.4456836893273171</v>
      </c>
      <c r="CC30" s="3">
        <v>2.718757827706531</v>
      </c>
      <c r="CD30" s="3">
        <v>-1.2898159417469119</v>
      </c>
      <c r="CE30" s="3">
        <v>-1.18111234716314</v>
      </c>
      <c r="CF30" s="3">
        <v>3.221639532532814</v>
      </c>
      <c r="CG30" s="3">
        <v>-0.72105760426853416</v>
      </c>
      <c r="CH30" s="3">
        <v>-0.75835579894532124</v>
      </c>
      <c r="CI30" s="3">
        <v>-2.615219339818835</v>
      </c>
      <c r="CJ30" s="3">
        <v>-0.30497890127408639</v>
      </c>
      <c r="CK30" s="3">
        <v>-1.1617788855251381</v>
      </c>
      <c r="CL30" s="3">
        <v>-1.3658429203985001</v>
      </c>
      <c r="CM30" s="3">
        <v>0.95905648403034838</v>
      </c>
      <c r="CN30" s="3">
        <v>0.98679799840121007</v>
      </c>
      <c r="CO30" s="3">
        <v>0.14855309863584579</v>
      </c>
      <c r="CP30" s="3">
        <v>-0.80533564219438292</v>
      </c>
      <c r="CQ30" s="3">
        <v>-1.6762990943946541</v>
      </c>
      <c r="CR30" s="3">
        <v>-0.62341137559142767</v>
      </c>
      <c r="CS30" s="3">
        <v>0.53157570160729639</v>
      </c>
      <c r="CT30" s="3">
        <v>-0.18794894752856051</v>
      </c>
      <c r="CU30" s="3">
        <v>1.0875494547583879</v>
      </c>
      <c r="CV30" s="3">
        <v>-0.57072489148431194</v>
      </c>
      <c r="CX30">
        <f t="shared" si="0"/>
        <v>-2.6512573717493222</v>
      </c>
      <c r="CY30">
        <f t="shared" si="1"/>
        <v>0.871980933349917</v>
      </c>
      <c r="CZ30">
        <f t="shared" si="2"/>
        <v>1.8446799941270222</v>
      </c>
      <c r="DA30">
        <f t="shared" si="3"/>
        <v>-1.918605238131569</v>
      </c>
      <c r="DB30">
        <f t="shared" si="4"/>
        <v>0.16456026251682432</v>
      </c>
      <c r="DC30">
        <f t="shared" si="5"/>
        <v>-1.0475044338805206</v>
      </c>
      <c r="DD30">
        <f t="shared" si="6"/>
        <v>-2.15858906930786</v>
      </c>
      <c r="DE30">
        <f t="shared" si="7"/>
        <v>-1.8768001748779679</v>
      </c>
      <c r="DF30">
        <f t="shared" si="8"/>
        <v>0.1058614091519105</v>
      </c>
      <c r="DG30">
        <f t="shared" si="9"/>
        <v>0.97684521471992303</v>
      </c>
      <c r="DH30">
        <f t="shared" si="10"/>
        <v>0.54342153579211427</v>
      </c>
      <c r="DI30">
        <f t="shared" si="11"/>
        <v>-2.1577237751097891</v>
      </c>
      <c r="DJ30">
        <f t="shared" si="12"/>
        <v>1.9334567678640724E-2</v>
      </c>
      <c r="DK30">
        <f t="shared" si="13"/>
        <v>0.99724244740846957</v>
      </c>
      <c r="DL30">
        <f t="shared" si="14"/>
        <v>0.96628126425517102</v>
      </c>
      <c r="DM30">
        <f t="shared" si="15"/>
        <v>3.2828477744753988</v>
      </c>
      <c r="DN30">
        <f t="shared" si="16"/>
        <v>-0.70033081511279494</v>
      </c>
      <c r="DO30">
        <f t="shared" si="17"/>
        <v>0.77269383476472042</v>
      </c>
      <c r="DP30">
        <f t="shared" si="18"/>
        <v>0.47734033897550199</v>
      </c>
      <c r="DQ30">
        <f t="shared" si="19"/>
        <v>-0.1013645694859785</v>
      </c>
      <c r="DR30">
        <f t="shared" si="20"/>
        <v>1.4078138235050131</v>
      </c>
      <c r="DS30">
        <f t="shared" si="21"/>
        <v>-1.51683508802315</v>
      </c>
      <c r="DT30">
        <f t="shared" si="22"/>
        <v>-0.74593598452476484</v>
      </c>
      <c r="DU30">
        <f t="shared" si="23"/>
        <v>1.7478301420971771</v>
      </c>
      <c r="DV30">
        <f t="shared" si="24"/>
        <v>0.40048278401880788</v>
      </c>
      <c r="DW30">
        <f t="shared" si="25"/>
        <v>5.5019732423943493E-2</v>
      </c>
      <c r="DX30">
        <f t="shared" si="26"/>
        <v>1.1934814817044048</v>
      </c>
      <c r="DY30">
        <f t="shared" si="27"/>
        <v>-0.43676161911548483</v>
      </c>
      <c r="DZ30">
        <f t="shared" si="28"/>
        <v>0.31339735197793406</v>
      </c>
      <c r="EA30">
        <f t="shared" si="29"/>
        <v>-0.30559618525841392</v>
      </c>
      <c r="EB30">
        <f t="shared" si="30"/>
        <v>1.3387337590865105</v>
      </c>
      <c r="EC30">
        <f t="shared" si="31"/>
        <v>0.88101179298214205</v>
      </c>
      <c r="ED30">
        <f t="shared" si="32"/>
        <v>-0.74110865989863051</v>
      </c>
      <c r="EE30">
        <f t="shared" si="33"/>
        <v>-0.17246042413982859</v>
      </c>
      <c r="EF30">
        <f t="shared" si="34"/>
        <v>-0.80759047857791288</v>
      </c>
      <c r="EG30">
        <f t="shared" si="35"/>
        <v>2.9239483120496121</v>
      </c>
      <c r="EH30">
        <f t="shared" si="36"/>
        <v>1.934422537408409E-2</v>
      </c>
      <c r="EI30">
        <f t="shared" si="37"/>
        <v>1.287935066673942</v>
      </c>
      <c r="EJ30">
        <f t="shared" si="38"/>
        <v>-1.2765034344491282</v>
      </c>
      <c r="EK30">
        <f t="shared" si="39"/>
        <v>1.2284333733888702</v>
      </c>
      <c r="EL30">
        <f t="shared" si="40"/>
        <v>2.6496212336273373</v>
      </c>
      <c r="EM30">
        <f t="shared" si="41"/>
        <v>-0.58695963245141447</v>
      </c>
      <c r="EN30">
        <f t="shared" si="42"/>
        <v>0.38237856674967302</v>
      </c>
      <c r="EO30">
        <f t="shared" si="43"/>
        <v>1.1875656871474769</v>
      </c>
      <c r="EP30">
        <f t="shared" si="44"/>
        <v>0.37621513207752466</v>
      </c>
      <c r="EQ30">
        <f t="shared" si="45"/>
        <v>2.3779313498331649</v>
      </c>
      <c r="ER30">
        <f t="shared" si="46"/>
        <v>3.2439367331879199</v>
      </c>
      <c r="ES30">
        <f t="shared" si="47"/>
        <v>-0.46047238609942598</v>
      </c>
      <c r="ET30">
        <f t="shared" si="48"/>
        <v>-0.72768335128459416</v>
      </c>
      <c r="EU30">
        <f t="shared" si="49"/>
        <v>0.32064900278529346</v>
      </c>
      <c r="EV30">
        <f t="shared" si="50"/>
        <v>1.4744088215625399</v>
      </c>
      <c r="EW30">
        <f t="shared" si="51"/>
        <v>1.762222141623123</v>
      </c>
      <c r="EX30">
        <f t="shared" si="52"/>
        <v>0.38650129860827731</v>
      </c>
      <c r="EY30">
        <f t="shared" si="53"/>
        <v>0.93376733760694308</v>
      </c>
      <c r="EZ30">
        <f t="shared" si="54"/>
        <v>0.11309433572326966</v>
      </c>
      <c r="FA30">
        <f t="shared" si="55"/>
        <v>-0.86860440355472002</v>
      </c>
      <c r="FB30">
        <f t="shared" si="56"/>
        <v>1.4624476124625372</v>
      </c>
      <c r="FC30">
        <f t="shared" si="57"/>
        <v>-0.21947537857842908</v>
      </c>
      <c r="FD30">
        <f t="shared" si="58"/>
        <v>-1.51464610904818</v>
      </c>
      <c r="FE30">
        <f t="shared" si="59"/>
        <v>0.26785767941121658</v>
      </c>
      <c r="FF30">
        <f t="shared" si="60"/>
        <v>0.45272889470208433</v>
      </c>
      <c r="FG30">
        <f t="shared" si="61"/>
        <v>-0.27513314712474612</v>
      </c>
      <c r="FH30">
        <f t="shared" si="62"/>
        <v>1.6464813736154631</v>
      </c>
      <c r="FI30">
        <f t="shared" si="63"/>
        <v>1.6847404619103088</v>
      </c>
      <c r="FJ30">
        <f t="shared" si="64"/>
        <v>-2.0672542498551341</v>
      </c>
      <c r="FK30">
        <f t="shared" si="65"/>
        <v>2.5674533643975567E-2</v>
      </c>
      <c r="FL30">
        <f t="shared" si="66"/>
        <v>0.82748639846269068</v>
      </c>
      <c r="FM30">
        <f t="shared" si="67"/>
        <v>0.94624466584150091</v>
      </c>
      <c r="FN30">
        <f t="shared" si="68"/>
        <v>1.7294470131176647</v>
      </c>
      <c r="FO30">
        <f t="shared" si="69"/>
        <v>0.25707479951740669</v>
      </c>
      <c r="FP30">
        <f t="shared" si="70"/>
        <v>0.38813421488411448</v>
      </c>
      <c r="FQ30">
        <f t="shared" si="71"/>
        <v>0.2357697496090439</v>
      </c>
      <c r="FR30">
        <f t="shared" si="72"/>
        <v>6.8304542754167863E-2</v>
      </c>
      <c r="FS30">
        <f t="shared" si="73"/>
        <v>-2.1197899110882381</v>
      </c>
      <c r="FT30">
        <f t="shared" si="74"/>
        <v>-2.2692484358169591</v>
      </c>
      <c r="FU30">
        <f t="shared" si="75"/>
        <v>-0.27779536925360038</v>
      </c>
      <c r="FV30">
        <f t="shared" si="76"/>
        <v>-7.7028410540421269E-2</v>
      </c>
      <c r="FW30">
        <f t="shared" si="77"/>
        <v>-1.288784880431002</v>
      </c>
      <c r="FX30">
        <f t="shared" si="78"/>
        <v>-0.64687841762876475</v>
      </c>
      <c r="FY30">
        <f t="shared" si="79"/>
        <v>0.87003098932731704</v>
      </c>
      <c r="FZ30">
        <f t="shared" si="80"/>
        <v>2.476599187706531</v>
      </c>
      <c r="GA30">
        <f t="shared" si="81"/>
        <v>-1.272966565746912</v>
      </c>
      <c r="GB30">
        <f t="shared" si="82"/>
        <v>-0.99044744716313993</v>
      </c>
      <c r="GC30">
        <f t="shared" si="83"/>
        <v>3.9776698325328139</v>
      </c>
      <c r="GD30">
        <f t="shared" si="84"/>
        <v>-0.88499610426853415</v>
      </c>
      <c r="GE30">
        <f t="shared" si="85"/>
        <v>-0.7862363189453212</v>
      </c>
      <c r="GF30">
        <f t="shared" si="86"/>
        <v>-2.3903368898188351</v>
      </c>
      <c r="GG30">
        <f t="shared" si="87"/>
        <v>0.11959189872591364</v>
      </c>
      <c r="GH30">
        <f t="shared" si="88"/>
        <v>-1.225132485525138</v>
      </c>
      <c r="GI30">
        <f t="shared" si="89"/>
        <v>-1.8690487203985002</v>
      </c>
      <c r="GJ30">
        <f t="shared" si="90"/>
        <v>1.0176862340303483</v>
      </c>
      <c r="GK30">
        <f t="shared" si="91"/>
        <v>0.37489299840121004</v>
      </c>
      <c r="GL30">
        <f t="shared" si="92"/>
        <v>-8.8110441364154218E-2</v>
      </c>
      <c r="GM30">
        <f t="shared" si="93"/>
        <v>-1.585668802194383</v>
      </c>
      <c r="GN30">
        <f t="shared" si="94"/>
        <v>-1.9660907643946541</v>
      </c>
      <c r="GO30">
        <f t="shared" si="95"/>
        <v>0.30329252440857235</v>
      </c>
      <c r="GP30">
        <f t="shared" si="96"/>
        <v>7.7328101607296418E-2</v>
      </c>
      <c r="GQ30">
        <f t="shared" si="97"/>
        <v>1.2933330524714395</v>
      </c>
      <c r="GR30">
        <f t="shared" si="98"/>
        <v>1.5803678947583879</v>
      </c>
      <c r="GS30">
        <f t="shared" si="99"/>
        <v>-1.335750991484312</v>
      </c>
      <c r="GX30">
        <f t="shared" si="100"/>
        <v>2.6512573717493222</v>
      </c>
      <c r="GY30">
        <f t="shared" si="101"/>
        <v>0.871980933349917</v>
      </c>
      <c r="GZ30">
        <f t="shared" si="102"/>
        <v>1.8446799941270222</v>
      </c>
      <c r="HA30">
        <f t="shared" si="103"/>
        <v>1.918605238131569</v>
      </c>
      <c r="HB30">
        <f t="shared" si="104"/>
        <v>0.16456026251682432</v>
      </c>
      <c r="HC30">
        <f t="shared" si="105"/>
        <v>1.0475044338805206</v>
      </c>
      <c r="HD30">
        <f t="shared" si="106"/>
        <v>2.15858906930786</v>
      </c>
      <c r="HE30">
        <f t="shared" si="107"/>
        <v>1.8768001748779679</v>
      </c>
      <c r="HF30">
        <f t="shared" si="108"/>
        <v>0.1058614091519105</v>
      </c>
      <c r="HG30">
        <f t="shared" si="109"/>
        <v>0.97684521471992303</v>
      </c>
      <c r="HH30">
        <f t="shared" si="110"/>
        <v>0.54342153579211427</v>
      </c>
      <c r="HI30">
        <f t="shared" si="111"/>
        <v>2.1577237751097891</v>
      </c>
      <c r="HJ30">
        <f t="shared" si="112"/>
        <v>1.9334567678640724E-2</v>
      </c>
      <c r="HK30">
        <f t="shared" si="113"/>
        <v>0.99724244740846957</v>
      </c>
      <c r="HL30">
        <f t="shared" si="114"/>
        <v>0.96628126425517102</v>
      </c>
      <c r="HM30">
        <f t="shared" si="115"/>
        <v>3.2828477744753988</v>
      </c>
      <c r="HN30">
        <f t="shared" si="116"/>
        <v>0.70033081511279494</v>
      </c>
      <c r="HO30">
        <f t="shared" si="117"/>
        <v>0.77269383476472042</v>
      </c>
      <c r="HP30">
        <f t="shared" si="118"/>
        <v>0.47734033897550199</v>
      </c>
      <c r="HQ30">
        <f t="shared" si="119"/>
        <v>0.1013645694859785</v>
      </c>
      <c r="HR30">
        <f t="shared" si="120"/>
        <v>1.4078138235050131</v>
      </c>
      <c r="HS30">
        <f t="shared" si="121"/>
        <v>1.51683508802315</v>
      </c>
      <c r="HT30">
        <f t="shared" si="122"/>
        <v>0.74593598452476484</v>
      </c>
      <c r="HU30">
        <f t="shared" si="123"/>
        <v>1.7478301420971771</v>
      </c>
      <c r="HV30">
        <f t="shared" si="124"/>
        <v>0.40048278401880788</v>
      </c>
      <c r="HW30">
        <f t="shared" si="125"/>
        <v>5.5019732423943493E-2</v>
      </c>
      <c r="HX30">
        <f t="shared" si="126"/>
        <v>1.1934814817044048</v>
      </c>
      <c r="HY30">
        <f t="shared" si="127"/>
        <v>0.43676161911548483</v>
      </c>
      <c r="HZ30">
        <f t="shared" si="128"/>
        <v>0.31339735197793406</v>
      </c>
      <c r="IA30">
        <f t="shared" si="129"/>
        <v>0.30559618525841392</v>
      </c>
      <c r="IB30">
        <f t="shared" si="130"/>
        <v>1.3387337590865105</v>
      </c>
      <c r="IC30">
        <f t="shared" si="131"/>
        <v>0.88101179298214205</v>
      </c>
      <c r="ID30">
        <f t="shared" si="132"/>
        <v>0.74110865989863051</v>
      </c>
      <c r="IE30">
        <f t="shared" si="133"/>
        <v>0.17246042413982859</v>
      </c>
      <c r="IF30">
        <f t="shared" si="134"/>
        <v>0.80759047857791288</v>
      </c>
      <c r="IG30">
        <f t="shared" si="135"/>
        <v>2.9239483120496121</v>
      </c>
      <c r="IH30">
        <f t="shared" si="136"/>
        <v>1.934422537408409E-2</v>
      </c>
      <c r="II30">
        <f t="shared" si="137"/>
        <v>1.287935066673942</v>
      </c>
      <c r="IJ30">
        <f t="shared" si="138"/>
        <v>1.2765034344491282</v>
      </c>
      <c r="IK30">
        <f t="shared" si="139"/>
        <v>1.2284333733888702</v>
      </c>
      <c r="IL30">
        <f t="shared" si="140"/>
        <v>2.6496212336273373</v>
      </c>
      <c r="IM30">
        <f t="shared" si="141"/>
        <v>0.58695963245141447</v>
      </c>
      <c r="IN30">
        <f t="shared" si="142"/>
        <v>0.38237856674967302</v>
      </c>
      <c r="IO30">
        <f t="shared" si="143"/>
        <v>1.1875656871474769</v>
      </c>
      <c r="IP30">
        <f t="shared" si="144"/>
        <v>0.37621513207752466</v>
      </c>
      <c r="IQ30">
        <f t="shared" si="145"/>
        <v>2.3779313498331649</v>
      </c>
      <c r="IR30">
        <f t="shared" si="146"/>
        <v>3.2439367331879199</v>
      </c>
      <c r="IS30">
        <f t="shared" si="147"/>
        <v>0.46047238609942598</v>
      </c>
      <c r="IT30">
        <f t="shared" si="148"/>
        <v>0.72768335128459416</v>
      </c>
      <c r="IU30">
        <f t="shared" si="149"/>
        <v>0.32064900278529346</v>
      </c>
      <c r="IV30">
        <f t="shared" si="150"/>
        <v>1.4744088215625399</v>
      </c>
      <c r="IW30">
        <f t="shared" si="151"/>
        <v>1.762222141623123</v>
      </c>
      <c r="IX30">
        <f t="shared" si="152"/>
        <v>0.38650129860827731</v>
      </c>
      <c r="IY30">
        <f t="shared" si="153"/>
        <v>0.93376733760694308</v>
      </c>
      <c r="IZ30">
        <f t="shared" si="154"/>
        <v>0.11309433572326966</v>
      </c>
      <c r="JA30">
        <f t="shared" si="155"/>
        <v>0.86860440355472002</v>
      </c>
      <c r="JB30">
        <f t="shared" si="156"/>
        <v>1.4624476124625372</v>
      </c>
      <c r="JC30">
        <f t="shared" si="157"/>
        <v>0.21947537857842908</v>
      </c>
      <c r="JD30">
        <f t="shared" si="158"/>
        <v>1.51464610904818</v>
      </c>
      <c r="JE30">
        <f t="shared" si="159"/>
        <v>0.26785767941121658</v>
      </c>
      <c r="JF30">
        <f t="shared" si="160"/>
        <v>0.45272889470208433</v>
      </c>
      <c r="JG30">
        <f t="shared" si="161"/>
        <v>0.27513314712474612</v>
      </c>
      <c r="JH30">
        <f t="shared" si="162"/>
        <v>1.6464813736154631</v>
      </c>
      <c r="JI30">
        <f t="shared" si="163"/>
        <v>1.6847404619103088</v>
      </c>
      <c r="JJ30">
        <f t="shared" si="164"/>
        <v>2.0672542498551341</v>
      </c>
      <c r="JK30">
        <f t="shared" si="165"/>
        <v>2.5674533643975567E-2</v>
      </c>
      <c r="JL30">
        <f t="shared" si="166"/>
        <v>0.82748639846269068</v>
      </c>
      <c r="JM30">
        <f t="shared" si="167"/>
        <v>0.94624466584150091</v>
      </c>
      <c r="JN30">
        <f t="shared" si="168"/>
        <v>1.7294470131176647</v>
      </c>
      <c r="JO30">
        <f t="shared" si="169"/>
        <v>0.25707479951740669</v>
      </c>
      <c r="JP30">
        <f t="shared" si="170"/>
        <v>0.38813421488411448</v>
      </c>
      <c r="JQ30">
        <f t="shared" si="171"/>
        <v>0.2357697496090439</v>
      </c>
      <c r="JR30">
        <f t="shared" si="172"/>
        <v>6.8304542754167863E-2</v>
      </c>
      <c r="JS30">
        <f t="shared" si="173"/>
        <v>2.1197899110882381</v>
      </c>
      <c r="JT30">
        <f t="shared" si="174"/>
        <v>2.2692484358169591</v>
      </c>
      <c r="JU30">
        <f t="shared" si="175"/>
        <v>0.27779536925360038</v>
      </c>
      <c r="JV30">
        <f t="shared" si="176"/>
        <v>7.7028410540421269E-2</v>
      </c>
      <c r="JW30">
        <f t="shared" si="177"/>
        <v>1.288784880431002</v>
      </c>
      <c r="JX30">
        <f t="shared" si="178"/>
        <v>0.64687841762876475</v>
      </c>
      <c r="JY30">
        <f t="shared" si="179"/>
        <v>0.87003098932731704</v>
      </c>
      <c r="JZ30">
        <f t="shared" si="180"/>
        <v>2.476599187706531</v>
      </c>
      <c r="KA30">
        <f t="shared" si="181"/>
        <v>1.272966565746912</v>
      </c>
      <c r="KB30">
        <f t="shared" si="182"/>
        <v>0.99044744716313993</v>
      </c>
      <c r="KC30">
        <f t="shared" si="183"/>
        <v>3.9776698325328139</v>
      </c>
      <c r="KD30">
        <f t="shared" si="184"/>
        <v>0.88499610426853415</v>
      </c>
      <c r="KE30">
        <f t="shared" si="185"/>
        <v>0.7862363189453212</v>
      </c>
      <c r="KF30">
        <f t="shared" si="186"/>
        <v>2.3903368898188351</v>
      </c>
      <c r="KG30">
        <f t="shared" si="187"/>
        <v>0.11959189872591364</v>
      </c>
      <c r="KH30">
        <f t="shared" si="188"/>
        <v>1.225132485525138</v>
      </c>
      <c r="KI30">
        <f t="shared" si="189"/>
        <v>1.8690487203985002</v>
      </c>
      <c r="KJ30">
        <f t="shared" si="190"/>
        <v>1.0176862340303483</v>
      </c>
      <c r="KK30">
        <f t="shared" si="191"/>
        <v>0.37489299840121004</v>
      </c>
      <c r="KL30">
        <f t="shared" si="192"/>
        <v>8.8110441364154218E-2</v>
      </c>
      <c r="KM30">
        <f t="shared" si="193"/>
        <v>1.585668802194383</v>
      </c>
      <c r="KN30">
        <f t="shared" si="194"/>
        <v>1.9660907643946541</v>
      </c>
      <c r="KO30">
        <f t="shared" si="195"/>
        <v>0.30329252440857235</v>
      </c>
      <c r="KP30">
        <f t="shared" si="196"/>
        <v>7.7328101607296418E-2</v>
      </c>
      <c r="KQ30">
        <f t="shared" si="197"/>
        <v>1.2933330524714395</v>
      </c>
      <c r="KR30">
        <f t="shared" si="198"/>
        <v>1.5803678947583879</v>
      </c>
      <c r="KS30">
        <f t="shared" si="199"/>
        <v>1.335750991484312</v>
      </c>
    </row>
    <row r="31" spans="1:305" x14ac:dyDescent="0.25">
      <c r="A31" s="3">
        <v>-0.48127876122003782</v>
      </c>
      <c r="B31" s="3">
        <v>-0.69119916853050434</v>
      </c>
      <c r="C31" s="3">
        <v>-0.48470873906459921</v>
      </c>
      <c r="D31" s="3">
        <v>1.3154730228187921</v>
      </c>
      <c r="E31" s="3">
        <v>-1.0769245336680811</v>
      </c>
      <c r="F31" s="3">
        <v>-0.35292046700078789</v>
      </c>
      <c r="G31" s="3">
        <v>-2.4159343902107122</v>
      </c>
      <c r="H31" s="3">
        <v>-0.73728812830908574</v>
      </c>
      <c r="I31" s="3">
        <v>1.93356944802952</v>
      </c>
      <c r="J31" s="3">
        <v>-2.6818314724844181</v>
      </c>
      <c r="K31" s="3">
        <v>-1.31026728984404</v>
      </c>
      <c r="L31" s="3">
        <v>1.159897290331622</v>
      </c>
      <c r="M31" s="3">
        <v>-1.3488590617210019</v>
      </c>
      <c r="N31" s="3">
        <v>-0.5808350385292631</v>
      </c>
      <c r="O31" s="3">
        <v>-0.89510718701705172</v>
      </c>
      <c r="P31" s="3">
        <v>0.78151612890289723</v>
      </c>
      <c r="Q31" s="3">
        <v>0.38463682934470877</v>
      </c>
      <c r="R31" s="3">
        <v>8.3888226894036571</v>
      </c>
      <c r="S31" s="3">
        <v>-0.51210909963702611</v>
      </c>
      <c r="T31" s="3">
        <v>0.45635400325384928</v>
      </c>
      <c r="U31" s="3">
        <v>1.7392194611356691</v>
      </c>
      <c r="V31" s="3">
        <v>1.3306742604709061</v>
      </c>
      <c r="W31" s="3">
        <v>1.03875741842217</v>
      </c>
      <c r="X31" s="3">
        <v>0.1021288200213869</v>
      </c>
      <c r="Y31" s="3">
        <v>2.4241269579548339</v>
      </c>
      <c r="Z31" s="3">
        <v>-0.55044957938770034</v>
      </c>
      <c r="AA31" s="3">
        <v>1.28392642455684</v>
      </c>
      <c r="AB31" s="3">
        <v>-1.146346597961188</v>
      </c>
      <c r="AC31" s="3">
        <v>1.107256746260679</v>
      </c>
      <c r="AD31" s="3">
        <v>-0.67968957278508713</v>
      </c>
      <c r="AE31" s="3">
        <v>-0.56708617331521705</v>
      </c>
      <c r="AF31" s="3">
        <v>0.75249282787222949</v>
      </c>
      <c r="AG31" s="3">
        <v>2.086401543803718</v>
      </c>
      <c r="AH31" s="3">
        <v>-0.52072381090938502</v>
      </c>
      <c r="AI31" s="3">
        <v>-0.20704071024323101</v>
      </c>
      <c r="AJ31" s="3">
        <v>-0.19872058710142079</v>
      </c>
      <c r="AK31" s="3">
        <v>1.582121626936339</v>
      </c>
      <c r="AL31" s="3">
        <v>0.61895892440613243</v>
      </c>
      <c r="AM31" s="3">
        <v>1.3458008192090201</v>
      </c>
      <c r="AN31" s="3">
        <v>0.22715078475259959</v>
      </c>
      <c r="AO31" s="3">
        <v>-0.51884404589632882</v>
      </c>
      <c r="AP31" s="3">
        <v>0.55057291842952583</v>
      </c>
      <c r="AQ31" s="3">
        <v>1.2685371174926581</v>
      </c>
      <c r="AR31" s="3">
        <v>2.318443102723355</v>
      </c>
      <c r="AS31" s="3">
        <v>1.315907716614428</v>
      </c>
      <c r="AT31" s="3">
        <v>1.971750687307249</v>
      </c>
      <c r="AU31" s="3">
        <v>0.50081045978631034</v>
      </c>
      <c r="AV31" s="3">
        <v>0.48574222648134552</v>
      </c>
      <c r="AW31" s="3">
        <v>1.761782367904835</v>
      </c>
      <c r="AX31" s="3">
        <v>-1.478640970454032</v>
      </c>
      <c r="AY31" s="3">
        <v>3.5694030361620119</v>
      </c>
      <c r="AZ31" s="3">
        <v>-0.43390588514279338</v>
      </c>
      <c r="BA31" s="3">
        <v>3.717925349930721</v>
      </c>
      <c r="BB31" s="3">
        <v>-0.97954744421956619</v>
      </c>
      <c r="BC31" s="3">
        <v>-0.170946425873437</v>
      </c>
      <c r="BD31" s="3">
        <v>0.8457511005418995</v>
      </c>
      <c r="BE31" s="3">
        <v>7.6179299264725123E-2</v>
      </c>
      <c r="BF31" s="3">
        <v>0.92841248465851001</v>
      </c>
      <c r="BG31" s="3">
        <v>-2.818716281038995</v>
      </c>
      <c r="BH31" s="3">
        <v>0.1817024446153345</v>
      </c>
      <c r="BI31" s="3">
        <v>1.794216156606369</v>
      </c>
      <c r="BJ31" s="3">
        <v>0.95899058606899645</v>
      </c>
      <c r="BK31" s="3">
        <v>1.9177504498524569</v>
      </c>
      <c r="BL31" s="3">
        <v>1.5098665070317689</v>
      </c>
      <c r="BM31" s="3">
        <v>1.1088562768240511</v>
      </c>
      <c r="BN31" s="3">
        <v>0.92419691943939075</v>
      </c>
      <c r="BO31" s="3">
        <v>-0.66670576533729498</v>
      </c>
      <c r="BP31" s="3">
        <v>0.740686016826829</v>
      </c>
      <c r="BQ31" s="3">
        <v>0.39574759408569821</v>
      </c>
      <c r="BR31" s="3">
        <v>-0.62184507311166437</v>
      </c>
      <c r="BS31" s="3">
        <v>0.4519019208671714</v>
      </c>
      <c r="BT31" s="3">
        <v>-0.38336516842325807</v>
      </c>
      <c r="BU31" s="3">
        <v>4.5117814554112602E-2</v>
      </c>
      <c r="BV31" s="3">
        <v>-0.84411823363303706</v>
      </c>
      <c r="BW31" s="3">
        <v>-0.7571559895062393</v>
      </c>
      <c r="BX31" s="3">
        <v>0.64827121145006539</v>
      </c>
      <c r="BY31" s="3">
        <v>1.343762845380674</v>
      </c>
      <c r="BZ31" s="3">
        <v>-0.90451593333794622</v>
      </c>
      <c r="CA31" s="3">
        <v>-0.29197647963354012</v>
      </c>
      <c r="CB31" s="3">
        <v>-1.315422434984413</v>
      </c>
      <c r="CC31" s="3">
        <v>-1.825175661487729</v>
      </c>
      <c r="CD31" s="3">
        <v>1.5025532965919239</v>
      </c>
      <c r="CE31" s="3">
        <v>-0.43770548008890059</v>
      </c>
      <c r="CF31" s="3">
        <v>-1.8836435046755109</v>
      </c>
      <c r="CG31" s="3">
        <v>-0.37986637104003551</v>
      </c>
      <c r="CH31" s="3">
        <v>0.29044276579767581</v>
      </c>
      <c r="CI31" s="3">
        <v>0.77594805113757348</v>
      </c>
      <c r="CJ31" s="3">
        <v>-0.17727986559858031</v>
      </c>
      <c r="CK31" s="3">
        <v>-0.28309542953092548</v>
      </c>
      <c r="CL31" s="3">
        <v>-1.0062116255153979</v>
      </c>
      <c r="CM31" s="3">
        <v>1.192337778861168</v>
      </c>
      <c r="CN31" s="3">
        <v>1.3522609486038919</v>
      </c>
      <c r="CO31" s="3">
        <v>0.17304679042391369</v>
      </c>
      <c r="CP31" s="3">
        <v>-0.57122227837489459</v>
      </c>
      <c r="CQ31" s="3">
        <v>0.93850125964583264</v>
      </c>
      <c r="CR31" s="3">
        <v>-1.868614837951408</v>
      </c>
      <c r="CS31" s="3">
        <v>0.24586026753506829</v>
      </c>
      <c r="CT31" s="3">
        <v>-1.935506403954665</v>
      </c>
      <c r="CU31" s="3">
        <v>-0.63437254007404187</v>
      </c>
      <c r="CV31" s="3">
        <v>1.388199936748167</v>
      </c>
      <c r="CX31">
        <f t="shared" si="0"/>
        <v>-0.25309743122003781</v>
      </c>
      <c r="CY31">
        <f t="shared" si="1"/>
        <v>-0.89937186853050433</v>
      </c>
      <c r="CZ31">
        <f t="shared" si="2"/>
        <v>-0.97221853906459921</v>
      </c>
      <c r="DA31">
        <f t="shared" si="3"/>
        <v>1.1539827628187922</v>
      </c>
      <c r="DB31">
        <f t="shared" si="4"/>
        <v>-1.5664482336680812</v>
      </c>
      <c r="DC31">
        <f t="shared" si="5"/>
        <v>0.20239513299921214</v>
      </c>
      <c r="DD31">
        <f t="shared" si="6"/>
        <v>-1.3635194902107122</v>
      </c>
      <c r="DE31">
        <f t="shared" si="7"/>
        <v>1.1090562716909143</v>
      </c>
      <c r="DF31">
        <f t="shared" si="8"/>
        <v>0.82746534802951999</v>
      </c>
      <c r="DG31">
        <f t="shared" si="9"/>
        <v>-4.6793166724844184</v>
      </c>
      <c r="DH31">
        <f t="shared" si="10"/>
        <v>3.866281015596007E-2</v>
      </c>
      <c r="DI31">
        <f t="shared" si="11"/>
        <v>1.6584998903316222</v>
      </c>
      <c r="DJ31">
        <f t="shared" si="12"/>
        <v>-1.8489856017210018</v>
      </c>
      <c r="DK31">
        <f t="shared" si="13"/>
        <v>-0.56286963252926314</v>
      </c>
      <c r="DL31">
        <f t="shared" si="14"/>
        <v>-0.85334253301705176</v>
      </c>
      <c r="DM31">
        <f t="shared" si="15"/>
        <v>1.2265575489028973</v>
      </c>
      <c r="DN31">
        <f t="shared" si="16"/>
        <v>1.8126815293447089</v>
      </c>
      <c r="DO31">
        <f t="shared" si="17"/>
        <v>6.0135031894036572</v>
      </c>
      <c r="DP31">
        <f t="shared" si="18"/>
        <v>0.38092405036297394</v>
      </c>
      <c r="DQ31">
        <f t="shared" si="19"/>
        <v>0.96804260325384939</v>
      </c>
      <c r="DR31">
        <f t="shared" si="20"/>
        <v>0.34546836113566903</v>
      </c>
      <c r="DS31">
        <f t="shared" si="21"/>
        <v>1.293518320470906</v>
      </c>
      <c r="DT31">
        <f t="shared" si="22"/>
        <v>1.4954077984221699</v>
      </c>
      <c r="DU31">
        <f t="shared" si="23"/>
        <v>-0.17164365997861308</v>
      </c>
      <c r="DV31">
        <f t="shared" si="24"/>
        <v>1.128740257954834</v>
      </c>
      <c r="DW31">
        <f t="shared" si="25"/>
        <v>-0.47467599938770033</v>
      </c>
      <c r="DX31">
        <f t="shared" si="26"/>
        <v>-1.0382915754431599</v>
      </c>
      <c r="DY31">
        <f t="shared" si="27"/>
        <v>-1.7458072979611878</v>
      </c>
      <c r="DZ31">
        <f t="shared" si="28"/>
        <v>1.422859616260679</v>
      </c>
      <c r="EA31">
        <f t="shared" si="29"/>
        <v>-5.1714702785087163E-2</v>
      </c>
      <c r="EB31">
        <f t="shared" si="30"/>
        <v>-0.42696681331521702</v>
      </c>
      <c r="EC31">
        <f t="shared" si="31"/>
        <v>1.3992333278722295</v>
      </c>
      <c r="ED31">
        <f t="shared" si="32"/>
        <v>1.6351924138037179</v>
      </c>
      <c r="EE31">
        <f t="shared" si="33"/>
        <v>-0.23726933090938501</v>
      </c>
      <c r="EF31">
        <f t="shared" si="34"/>
        <v>0.80001698975676905</v>
      </c>
      <c r="EG31">
        <f t="shared" si="35"/>
        <v>1.1010053128985793</v>
      </c>
      <c r="EH31">
        <f t="shared" si="36"/>
        <v>2.1820991269363388</v>
      </c>
      <c r="EI31">
        <f t="shared" si="37"/>
        <v>0.21173162440613241</v>
      </c>
      <c r="EJ31">
        <f t="shared" si="38"/>
        <v>1.34889382340902</v>
      </c>
      <c r="EK31">
        <f t="shared" si="39"/>
        <v>1.1543916347525995</v>
      </c>
      <c r="EL31">
        <f t="shared" si="40"/>
        <v>0.58475075410367117</v>
      </c>
      <c r="EM31">
        <f t="shared" si="41"/>
        <v>0.98313726842952587</v>
      </c>
      <c r="EN31">
        <f t="shared" si="42"/>
        <v>2.203568917492658</v>
      </c>
      <c r="EO31">
        <f t="shared" si="43"/>
        <v>2.5336824227233548</v>
      </c>
      <c r="EP31">
        <f t="shared" si="44"/>
        <v>-4.9559833855721269E-3</v>
      </c>
      <c r="EQ31">
        <f t="shared" si="45"/>
        <v>-1.2867512692751104E-2</v>
      </c>
      <c r="ER31">
        <f t="shared" si="46"/>
        <v>-0.39985554021368963</v>
      </c>
      <c r="ES31">
        <f t="shared" si="47"/>
        <v>0.83699239648134549</v>
      </c>
      <c r="ET31">
        <f t="shared" si="48"/>
        <v>2.1555037079048351</v>
      </c>
      <c r="EU31">
        <f t="shared" si="49"/>
        <v>0.56303842954596806</v>
      </c>
      <c r="EV31">
        <f t="shared" si="50"/>
        <v>2.752571136162012</v>
      </c>
      <c r="EW31">
        <f t="shared" si="51"/>
        <v>-7.5644985142793386E-2</v>
      </c>
      <c r="EX31">
        <f t="shared" si="52"/>
        <v>3.1705973499307207</v>
      </c>
      <c r="EY31">
        <f t="shared" si="53"/>
        <v>-1.5762617042195664</v>
      </c>
      <c r="EZ31">
        <f t="shared" si="54"/>
        <v>-0.98800102587343697</v>
      </c>
      <c r="FA31">
        <f t="shared" si="55"/>
        <v>-0.54130749945810053</v>
      </c>
      <c r="FB31">
        <f t="shared" si="56"/>
        <v>0.30207621926472511</v>
      </c>
      <c r="FC31">
        <f t="shared" si="57"/>
        <v>1.09596132465851</v>
      </c>
      <c r="FD31">
        <f t="shared" si="58"/>
        <v>-1.522438481038995</v>
      </c>
      <c r="FE31">
        <f t="shared" si="59"/>
        <v>-8.626987538466549E-2</v>
      </c>
      <c r="FF31">
        <f t="shared" si="60"/>
        <v>0.90582375660636905</v>
      </c>
      <c r="FG31">
        <f t="shared" si="61"/>
        <v>1.3960986260689965</v>
      </c>
      <c r="FH31">
        <f t="shared" si="62"/>
        <v>0.51177744985245699</v>
      </c>
      <c r="FI31">
        <f t="shared" si="63"/>
        <v>0.62993650703176896</v>
      </c>
      <c r="FJ31">
        <f t="shared" si="64"/>
        <v>1.936902476824051</v>
      </c>
      <c r="FK31">
        <f t="shared" si="65"/>
        <v>0.53991575943939074</v>
      </c>
      <c r="FL31">
        <f t="shared" si="66"/>
        <v>-0.50752876533729496</v>
      </c>
      <c r="FM31">
        <f t="shared" si="67"/>
        <v>7.2623516826828993E-2</v>
      </c>
      <c r="FN31">
        <f t="shared" si="68"/>
        <v>2.490771594085698</v>
      </c>
      <c r="FO31">
        <f t="shared" si="69"/>
        <v>-1.2774428731116645</v>
      </c>
      <c r="FP31">
        <f t="shared" si="70"/>
        <v>0.85516062086717137</v>
      </c>
      <c r="FQ31">
        <f t="shared" si="71"/>
        <v>-0.64263231842325808</v>
      </c>
      <c r="FR31">
        <f t="shared" si="72"/>
        <v>-0.24601394544588742</v>
      </c>
      <c r="FS31">
        <f t="shared" si="73"/>
        <v>-0.9594783036330371</v>
      </c>
      <c r="FT31">
        <f t="shared" si="74"/>
        <v>-0.35264858950623929</v>
      </c>
      <c r="FU31">
        <f t="shared" si="75"/>
        <v>0.9400379714500654</v>
      </c>
      <c r="FV31">
        <f t="shared" si="76"/>
        <v>1.782538385380674</v>
      </c>
      <c r="FW31">
        <f t="shared" si="77"/>
        <v>0.2200393666620537</v>
      </c>
      <c r="FX31">
        <f t="shared" si="78"/>
        <v>-0.21453698563354012</v>
      </c>
      <c r="FY31">
        <f t="shared" si="79"/>
        <v>-0.58415383498441298</v>
      </c>
      <c r="FZ31">
        <f t="shared" si="80"/>
        <v>-1.3657465214877291</v>
      </c>
      <c r="GA31">
        <f t="shared" si="81"/>
        <v>2.780654596591924</v>
      </c>
      <c r="GB31">
        <f t="shared" si="82"/>
        <v>8.4583519911099414E-2</v>
      </c>
      <c r="GC31">
        <f t="shared" si="83"/>
        <v>-0.42354620467551096</v>
      </c>
      <c r="GD31">
        <f t="shared" si="84"/>
        <v>-1.7687901040035536E-2</v>
      </c>
      <c r="GE31">
        <f t="shared" si="85"/>
        <v>0.48016473579767582</v>
      </c>
      <c r="GF31">
        <f t="shared" si="86"/>
        <v>2.9913787511375736</v>
      </c>
      <c r="GG31">
        <f t="shared" si="87"/>
        <v>9.3067814401419674E-2</v>
      </c>
      <c r="GH31">
        <f t="shared" si="88"/>
        <v>-8.8793749530925475E-2</v>
      </c>
      <c r="GI31">
        <f t="shared" si="89"/>
        <v>-0.95409963551539789</v>
      </c>
      <c r="GJ31">
        <f t="shared" si="90"/>
        <v>2.0079329788611679</v>
      </c>
      <c r="GK31">
        <f t="shared" si="91"/>
        <v>0.70314740860389191</v>
      </c>
      <c r="GL31">
        <f t="shared" si="92"/>
        <v>-0.22266298957608632</v>
      </c>
      <c r="GM31">
        <f t="shared" si="93"/>
        <v>-0.21915224837489461</v>
      </c>
      <c r="GN31">
        <f t="shared" si="94"/>
        <v>1.9041611196458326</v>
      </c>
      <c r="GO31">
        <f t="shared" si="95"/>
        <v>-2.2455266379514081</v>
      </c>
      <c r="GP31">
        <f t="shared" si="96"/>
        <v>-3.4818132464931706E-2</v>
      </c>
      <c r="GQ31">
        <f t="shared" si="97"/>
        <v>-2.7539462039546652</v>
      </c>
      <c r="GR31">
        <f t="shared" si="98"/>
        <v>-1.9764016400740418</v>
      </c>
      <c r="GS31">
        <f t="shared" si="99"/>
        <v>2.105914036748167</v>
      </c>
      <c r="GX31">
        <f t="shared" si="100"/>
        <v>0.25309743122003781</v>
      </c>
      <c r="GY31">
        <f t="shared" si="101"/>
        <v>0.89937186853050433</v>
      </c>
      <c r="GZ31">
        <f t="shared" si="102"/>
        <v>0.97221853906459921</v>
      </c>
      <c r="HA31">
        <f t="shared" si="103"/>
        <v>1.1539827628187922</v>
      </c>
      <c r="HB31">
        <f t="shared" si="104"/>
        <v>1.5664482336680812</v>
      </c>
      <c r="HC31">
        <f t="shared" si="105"/>
        <v>0.20239513299921214</v>
      </c>
      <c r="HD31">
        <f t="shared" si="106"/>
        <v>1.3635194902107122</v>
      </c>
      <c r="HE31">
        <f t="shared" si="107"/>
        <v>1.1090562716909143</v>
      </c>
      <c r="HF31">
        <f t="shared" si="108"/>
        <v>0.82746534802951999</v>
      </c>
      <c r="HG31">
        <f t="shared" si="109"/>
        <v>4.6793166724844184</v>
      </c>
      <c r="HH31">
        <f t="shared" si="110"/>
        <v>3.866281015596007E-2</v>
      </c>
      <c r="HI31">
        <f t="shared" si="111"/>
        <v>1.6584998903316222</v>
      </c>
      <c r="HJ31">
        <f t="shared" si="112"/>
        <v>1.8489856017210018</v>
      </c>
      <c r="HK31">
        <f t="shared" si="113"/>
        <v>0.56286963252926314</v>
      </c>
      <c r="HL31">
        <f t="shared" si="114"/>
        <v>0.85334253301705176</v>
      </c>
      <c r="HM31">
        <f t="shared" si="115"/>
        <v>1.2265575489028973</v>
      </c>
      <c r="HN31">
        <f t="shared" si="116"/>
        <v>1.8126815293447089</v>
      </c>
      <c r="HO31">
        <f t="shared" si="117"/>
        <v>6.0135031894036572</v>
      </c>
      <c r="HP31">
        <f t="shared" si="118"/>
        <v>0.38092405036297394</v>
      </c>
      <c r="HQ31">
        <f t="shared" si="119"/>
        <v>0.96804260325384939</v>
      </c>
      <c r="HR31">
        <f t="shared" si="120"/>
        <v>0.34546836113566903</v>
      </c>
      <c r="HS31">
        <f t="shared" si="121"/>
        <v>1.293518320470906</v>
      </c>
      <c r="HT31">
        <f t="shared" si="122"/>
        <v>1.4954077984221699</v>
      </c>
      <c r="HU31">
        <f t="shared" si="123"/>
        <v>0.17164365997861308</v>
      </c>
      <c r="HV31">
        <f t="shared" si="124"/>
        <v>1.128740257954834</v>
      </c>
      <c r="HW31">
        <f t="shared" si="125"/>
        <v>0.47467599938770033</v>
      </c>
      <c r="HX31">
        <f t="shared" si="126"/>
        <v>1.0382915754431599</v>
      </c>
      <c r="HY31">
        <f t="shared" si="127"/>
        <v>1.7458072979611878</v>
      </c>
      <c r="HZ31">
        <f t="shared" si="128"/>
        <v>1.422859616260679</v>
      </c>
      <c r="IA31">
        <f t="shared" si="129"/>
        <v>5.1714702785087163E-2</v>
      </c>
      <c r="IB31">
        <f t="shared" si="130"/>
        <v>0.42696681331521702</v>
      </c>
      <c r="IC31">
        <f t="shared" si="131"/>
        <v>1.3992333278722295</v>
      </c>
      <c r="ID31">
        <f t="shared" si="132"/>
        <v>1.6351924138037179</v>
      </c>
      <c r="IE31">
        <f t="shared" si="133"/>
        <v>0.23726933090938501</v>
      </c>
      <c r="IF31">
        <f t="shared" si="134"/>
        <v>0.80001698975676905</v>
      </c>
      <c r="IG31">
        <f t="shared" si="135"/>
        <v>1.1010053128985793</v>
      </c>
      <c r="IH31">
        <f t="shared" si="136"/>
        <v>2.1820991269363388</v>
      </c>
      <c r="II31">
        <f t="shared" si="137"/>
        <v>0.21173162440613241</v>
      </c>
      <c r="IJ31">
        <f t="shared" si="138"/>
        <v>1.34889382340902</v>
      </c>
      <c r="IK31">
        <f t="shared" si="139"/>
        <v>1.1543916347525995</v>
      </c>
      <c r="IL31">
        <f t="shared" si="140"/>
        <v>0.58475075410367117</v>
      </c>
      <c r="IM31">
        <f t="shared" si="141"/>
        <v>0.98313726842952587</v>
      </c>
      <c r="IN31">
        <f t="shared" si="142"/>
        <v>2.203568917492658</v>
      </c>
      <c r="IO31">
        <f t="shared" si="143"/>
        <v>2.5336824227233548</v>
      </c>
      <c r="IP31">
        <f t="shared" si="144"/>
        <v>4.9559833855721269E-3</v>
      </c>
      <c r="IQ31">
        <f t="shared" si="145"/>
        <v>1.2867512692751104E-2</v>
      </c>
      <c r="IR31">
        <f t="shared" si="146"/>
        <v>0.39985554021368963</v>
      </c>
      <c r="IS31">
        <f t="shared" si="147"/>
        <v>0.83699239648134549</v>
      </c>
      <c r="IT31">
        <f t="shared" si="148"/>
        <v>2.1555037079048351</v>
      </c>
      <c r="IU31">
        <f t="shared" si="149"/>
        <v>0.56303842954596806</v>
      </c>
      <c r="IV31">
        <f t="shared" si="150"/>
        <v>2.752571136162012</v>
      </c>
      <c r="IW31">
        <f t="shared" si="151"/>
        <v>7.5644985142793386E-2</v>
      </c>
      <c r="IX31">
        <f t="shared" si="152"/>
        <v>3.1705973499307207</v>
      </c>
      <c r="IY31">
        <f t="shared" si="153"/>
        <v>1.5762617042195664</v>
      </c>
      <c r="IZ31">
        <f t="shared" si="154"/>
        <v>0.98800102587343697</v>
      </c>
      <c r="JA31">
        <f t="shared" si="155"/>
        <v>0.54130749945810053</v>
      </c>
      <c r="JB31">
        <f t="shared" si="156"/>
        <v>0.30207621926472511</v>
      </c>
      <c r="JC31">
        <f t="shared" si="157"/>
        <v>1.09596132465851</v>
      </c>
      <c r="JD31">
        <f t="shared" si="158"/>
        <v>1.522438481038995</v>
      </c>
      <c r="JE31">
        <f t="shared" si="159"/>
        <v>8.626987538466549E-2</v>
      </c>
      <c r="JF31">
        <f t="shared" si="160"/>
        <v>0.90582375660636905</v>
      </c>
      <c r="JG31">
        <f t="shared" si="161"/>
        <v>1.3960986260689965</v>
      </c>
      <c r="JH31">
        <f t="shared" si="162"/>
        <v>0.51177744985245699</v>
      </c>
      <c r="JI31">
        <f t="shared" si="163"/>
        <v>0.62993650703176896</v>
      </c>
      <c r="JJ31">
        <f t="shared" si="164"/>
        <v>1.936902476824051</v>
      </c>
      <c r="JK31">
        <f t="shared" si="165"/>
        <v>0.53991575943939074</v>
      </c>
      <c r="JL31">
        <f t="shared" si="166"/>
        <v>0.50752876533729496</v>
      </c>
      <c r="JM31">
        <f t="shared" si="167"/>
        <v>7.2623516826828993E-2</v>
      </c>
      <c r="JN31">
        <f t="shared" si="168"/>
        <v>2.490771594085698</v>
      </c>
      <c r="JO31">
        <f t="shared" si="169"/>
        <v>1.2774428731116645</v>
      </c>
      <c r="JP31">
        <f t="shared" si="170"/>
        <v>0.85516062086717137</v>
      </c>
      <c r="JQ31">
        <f t="shared" si="171"/>
        <v>0.64263231842325808</v>
      </c>
      <c r="JR31">
        <f t="shared" si="172"/>
        <v>0.24601394544588742</v>
      </c>
      <c r="JS31">
        <f t="shared" si="173"/>
        <v>0.9594783036330371</v>
      </c>
      <c r="JT31">
        <f t="shared" si="174"/>
        <v>0.35264858950623929</v>
      </c>
      <c r="JU31">
        <f t="shared" si="175"/>
        <v>0.9400379714500654</v>
      </c>
      <c r="JV31">
        <f t="shared" si="176"/>
        <v>1.782538385380674</v>
      </c>
      <c r="JW31">
        <f t="shared" si="177"/>
        <v>0.2200393666620537</v>
      </c>
      <c r="JX31">
        <f t="shared" si="178"/>
        <v>0.21453698563354012</v>
      </c>
      <c r="JY31">
        <f t="shared" si="179"/>
        <v>0.58415383498441298</v>
      </c>
      <c r="JZ31">
        <f t="shared" si="180"/>
        <v>1.3657465214877291</v>
      </c>
      <c r="KA31">
        <f t="shared" si="181"/>
        <v>2.780654596591924</v>
      </c>
      <c r="KB31">
        <f t="shared" si="182"/>
        <v>8.4583519911099414E-2</v>
      </c>
      <c r="KC31">
        <f t="shared" si="183"/>
        <v>0.42354620467551096</v>
      </c>
      <c r="KD31">
        <f t="shared" si="184"/>
        <v>1.7687901040035536E-2</v>
      </c>
      <c r="KE31">
        <f t="shared" si="185"/>
        <v>0.48016473579767582</v>
      </c>
      <c r="KF31">
        <f t="shared" si="186"/>
        <v>2.9913787511375736</v>
      </c>
      <c r="KG31">
        <f t="shared" si="187"/>
        <v>9.3067814401419674E-2</v>
      </c>
      <c r="KH31">
        <f t="shared" si="188"/>
        <v>8.8793749530925475E-2</v>
      </c>
      <c r="KI31">
        <f t="shared" si="189"/>
        <v>0.95409963551539789</v>
      </c>
      <c r="KJ31">
        <f t="shared" si="190"/>
        <v>2.0079329788611679</v>
      </c>
      <c r="KK31">
        <f t="shared" si="191"/>
        <v>0.70314740860389191</v>
      </c>
      <c r="KL31">
        <f t="shared" si="192"/>
        <v>0.22266298957608632</v>
      </c>
      <c r="KM31">
        <f t="shared" si="193"/>
        <v>0.21915224837489461</v>
      </c>
      <c r="KN31">
        <f t="shared" si="194"/>
        <v>1.9041611196458326</v>
      </c>
      <c r="KO31">
        <f t="shared" si="195"/>
        <v>2.2455266379514081</v>
      </c>
      <c r="KP31">
        <f t="shared" si="196"/>
        <v>3.4818132464931706E-2</v>
      </c>
      <c r="KQ31">
        <f t="shared" si="197"/>
        <v>2.7539462039546652</v>
      </c>
      <c r="KR31">
        <f t="shared" si="198"/>
        <v>1.9764016400740418</v>
      </c>
      <c r="KS31">
        <f t="shared" si="199"/>
        <v>2.105914036748167</v>
      </c>
    </row>
    <row r="32" spans="1:305" x14ac:dyDescent="0.25">
      <c r="A32" s="3">
        <v>1.394431839980188</v>
      </c>
      <c r="B32" s="3">
        <v>-0.17103672717814819</v>
      </c>
      <c r="C32" s="3">
        <v>0.22322675152763141</v>
      </c>
      <c r="D32" s="3">
        <v>-0.6045915428512294</v>
      </c>
      <c r="E32" s="3">
        <v>1.8787932379632559</v>
      </c>
      <c r="F32" s="3">
        <v>-0.1441516094846296</v>
      </c>
      <c r="G32" s="3">
        <v>0.80058206094396467</v>
      </c>
      <c r="H32" s="3">
        <v>-0.98006942595908042</v>
      </c>
      <c r="I32" s="3">
        <v>-2.1448687160160809</v>
      </c>
      <c r="J32" s="3">
        <v>0.23870038836610111</v>
      </c>
      <c r="K32" s="3">
        <v>1.3024282775472029</v>
      </c>
      <c r="L32" s="3">
        <v>-1.031936506632706</v>
      </c>
      <c r="M32" s="3">
        <v>1.0784520753693989</v>
      </c>
      <c r="N32" s="3">
        <v>-1.840772526459528</v>
      </c>
      <c r="O32" s="3">
        <v>-1.0691633378628731</v>
      </c>
      <c r="P32" s="3">
        <v>1.3185203787194451</v>
      </c>
      <c r="Q32" s="3">
        <v>-1.1984159698663741</v>
      </c>
      <c r="R32" s="3">
        <v>1.4776605495822821</v>
      </c>
      <c r="S32" s="3">
        <v>-0.95183415871207133</v>
      </c>
      <c r="T32" s="3">
        <v>1.989767554978639E-2</v>
      </c>
      <c r="U32" s="3">
        <v>2.1252149333967751</v>
      </c>
      <c r="V32" s="3">
        <v>-2.2469422490955462</v>
      </c>
      <c r="W32" s="3">
        <v>-0.92090595450191604</v>
      </c>
      <c r="X32" s="3">
        <v>-0.14777120943870481</v>
      </c>
      <c r="Y32" s="3">
        <v>1.7912811546442089</v>
      </c>
      <c r="Z32" s="3">
        <v>0.44199951347532201</v>
      </c>
      <c r="AA32" s="3">
        <v>-0.61680282418544941</v>
      </c>
      <c r="AB32" s="3">
        <v>0.30679724475047332</v>
      </c>
      <c r="AC32" s="3">
        <v>0.98567417924604128</v>
      </c>
      <c r="AD32" s="3">
        <v>1.466868644761562</v>
      </c>
      <c r="AE32" s="3">
        <v>0.65682651089975974</v>
      </c>
      <c r="AF32" s="3">
        <v>-0.1532678232817003</v>
      </c>
      <c r="AG32" s="3">
        <v>-0.96346226294045212</v>
      </c>
      <c r="AH32" s="3">
        <v>-0.2286550542400774</v>
      </c>
      <c r="AI32" s="3">
        <v>1.467786923829322</v>
      </c>
      <c r="AJ32" s="3">
        <v>-0.25550751621209539</v>
      </c>
      <c r="AK32" s="3">
        <v>-0.95622024634106195</v>
      </c>
      <c r="AL32" s="3">
        <v>1.8764488269821431</v>
      </c>
      <c r="AM32" s="3">
        <v>-1.524832543628948</v>
      </c>
      <c r="AN32" s="3">
        <v>-0.47574904427363951</v>
      </c>
      <c r="AO32" s="3">
        <v>2.8073816142524319</v>
      </c>
      <c r="AP32" s="3">
        <v>0.42630887270775131</v>
      </c>
      <c r="AQ32" s="3">
        <v>0.61308073702684951</v>
      </c>
      <c r="AR32" s="3">
        <v>-7.318200239407234E-2</v>
      </c>
      <c r="AS32" s="3">
        <v>-0.78259134591106549</v>
      </c>
      <c r="AT32" s="3">
        <v>-2.2673853914082871</v>
      </c>
      <c r="AU32" s="3">
        <v>-2.7920897777638678</v>
      </c>
      <c r="AV32" s="3">
        <v>1.028373026660045</v>
      </c>
      <c r="AW32" s="3">
        <v>-0.1198310612115512</v>
      </c>
      <c r="AX32" s="3">
        <v>0.4275006354112153</v>
      </c>
      <c r="AY32" s="3">
        <v>1.534863418563593</v>
      </c>
      <c r="AZ32" s="3">
        <v>-2.2841637167609159</v>
      </c>
      <c r="BA32" s="3">
        <v>1.2847494937828741</v>
      </c>
      <c r="BB32" s="3">
        <v>0.37379591797642342</v>
      </c>
      <c r="BC32" s="3">
        <v>7.6444266700908189E-2</v>
      </c>
      <c r="BD32" s="3">
        <v>-1.3505482194562519</v>
      </c>
      <c r="BE32" s="3">
        <v>-1.5069259569375</v>
      </c>
      <c r="BF32" s="3">
        <v>-0.57917550054146971</v>
      </c>
      <c r="BG32" s="3">
        <v>1.1475979496268109</v>
      </c>
      <c r="BH32" s="3">
        <v>-0.26994680354112688</v>
      </c>
      <c r="BI32" s="3">
        <v>0.37603437602648038</v>
      </c>
      <c r="BJ32" s="3">
        <v>8.4333067045061716E-2</v>
      </c>
      <c r="BK32" s="3">
        <v>-5.1202607355117093E-2</v>
      </c>
      <c r="BL32" s="3">
        <v>-0.6353610898115889</v>
      </c>
      <c r="BM32" s="3">
        <v>0.5093852462788141</v>
      </c>
      <c r="BN32" s="3">
        <v>0.20513875488291211</v>
      </c>
      <c r="BO32" s="3">
        <v>-0.70303737369604535</v>
      </c>
      <c r="BP32" s="3">
        <v>0.48445855491394091</v>
      </c>
      <c r="BQ32" s="3">
        <v>0.14011334362397149</v>
      </c>
      <c r="BR32" s="3">
        <v>-1.074002063939133</v>
      </c>
      <c r="BS32" s="3">
        <v>-0.1258614325382548</v>
      </c>
      <c r="BT32" s="3">
        <v>-1.110762217229651</v>
      </c>
      <c r="BU32" s="3">
        <v>-0.64490430170129931</v>
      </c>
      <c r="BV32" s="3">
        <v>-0.3014772304678941</v>
      </c>
      <c r="BW32" s="3">
        <v>-1.195234468782</v>
      </c>
      <c r="BX32" s="3">
        <v>0.1236770550887633</v>
      </c>
      <c r="BY32" s="3">
        <v>-3.1070896466917321E-2</v>
      </c>
      <c r="BZ32" s="3">
        <v>0.44097552827312858</v>
      </c>
      <c r="CA32" s="3">
        <v>5.4572111385751548E-2</v>
      </c>
      <c r="CB32" s="3">
        <v>-6.1846039055807427E-2</v>
      </c>
      <c r="CC32" s="3">
        <v>-0.86204879861512129</v>
      </c>
      <c r="CD32" s="3">
        <v>-1.398314985489254</v>
      </c>
      <c r="CE32" s="3">
        <v>3.7069681972305291</v>
      </c>
      <c r="CF32" s="3">
        <v>-1.430302994771135</v>
      </c>
      <c r="CG32" s="3">
        <v>0.80051653574887316</v>
      </c>
      <c r="CH32" s="3">
        <v>-1.5593834126092581</v>
      </c>
      <c r="CI32" s="3">
        <v>-0.30533016287419651</v>
      </c>
      <c r="CJ32" s="3">
        <v>2.1644341459786638</v>
      </c>
      <c r="CK32" s="3">
        <v>1.993468590407389</v>
      </c>
      <c r="CL32" s="3">
        <v>-0.58440502218053214</v>
      </c>
      <c r="CM32" s="3">
        <v>1.943594274039441</v>
      </c>
      <c r="CN32" s="3">
        <v>0.31539491588547119</v>
      </c>
      <c r="CO32" s="3">
        <v>0.55088405961999787</v>
      </c>
      <c r="CP32" s="3">
        <v>0.48229313374087251</v>
      </c>
      <c r="CQ32" s="3">
        <v>-0.88054531468627373</v>
      </c>
      <c r="CR32" s="3">
        <v>1.1241116637620909</v>
      </c>
      <c r="CS32" s="3">
        <v>0.54117243522614245</v>
      </c>
      <c r="CT32" s="3">
        <v>1.693726031160486</v>
      </c>
      <c r="CU32" s="3">
        <v>-0.57364079226177944</v>
      </c>
      <c r="CV32" s="3">
        <v>1.230614350747149</v>
      </c>
      <c r="CX32">
        <f t="shared" si="0"/>
        <v>2.8622373399801884</v>
      </c>
      <c r="CY32">
        <f t="shared" si="1"/>
        <v>3.1982742821851817E-2</v>
      </c>
      <c r="CZ32">
        <f t="shared" si="2"/>
        <v>0.54046180152763146</v>
      </c>
      <c r="DA32">
        <f t="shared" si="3"/>
        <v>1.4285948571487705</v>
      </c>
      <c r="DB32">
        <f t="shared" si="4"/>
        <v>1.4584162379632559</v>
      </c>
      <c r="DC32">
        <f t="shared" si="5"/>
        <v>-6.6460469484629595E-2</v>
      </c>
      <c r="DD32">
        <f t="shared" si="6"/>
        <v>0.8992973069439647</v>
      </c>
      <c r="DE32">
        <f t="shared" si="7"/>
        <v>-0.85741322595908043</v>
      </c>
      <c r="DF32">
        <f t="shared" si="8"/>
        <v>-2.3339868060160809</v>
      </c>
      <c r="DG32">
        <f t="shared" si="9"/>
        <v>1.6410439883661012</v>
      </c>
      <c r="DH32">
        <f t="shared" si="10"/>
        <v>2.2432629175472032</v>
      </c>
      <c r="DI32">
        <f t="shared" si="11"/>
        <v>0.34900479336729395</v>
      </c>
      <c r="DJ32">
        <f t="shared" si="12"/>
        <v>1.6780287753693988</v>
      </c>
      <c r="DK32">
        <f t="shared" si="13"/>
        <v>-0.95392062645952802</v>
      </c>
      <c r="DL32">
        <f t="shared" si="14"/>
        <v>-0.36917389786287313</v>
      </c>
      <c r="DM32">
        <f t="shared" si="15"/>
        <v>2.418503078719445</v>
      </c>
      <c r="DN32">
        <f t="shared" si="16"/>
        <v>1.2258418301336258</v>
      </c>
      <c r="DO32">
        <f t="shared" si="17"/>
        <v>-0.96203625041771801</v>
      </c>
      <c r="DP32">
        <f t="shared" si="18"/>
        <v>-0.20909515871207129</v>
      </c>
      <c r="DQ32">
        <f t="shared" si="19"/>
        <v>0.11361820154978639</v>
      </c>
      <c r="DR32">
        <f t="shared" si="20"/>
        <v>-0.17882926660322473</v>
      </c>
      <c r="DS32">
        <f t="shared" si="21"/>
        <v>-1.5340603490955462</v>
      </c>
      <c r="DT32">
        <f t="shared" si="22"/>
        <v>-0.90627504050191598</v>
      </c>
      <c r="DU32">
        <f t="shared" si="23"/>
        <v>1.9890130561295183E-2</v>
      </c>
      <c r="DV32">
        <f t="shared" si="24"/>
        <v>0.42640825464420895</v>
      </c>
      <c r="DW32">
        <f t="shared" si="25"/>
        <v>0.777716513475322</v>
      </c>
      <c r="DX32">
        <f t="shared" si="26"/>
        <v>-1.1123459441854493</v>
      </c>
      <c r="DY32">
        <f t="shared" si="27"/>
        <v>-0.25052455524952666</v>
      </c>
      <c r="DZ32">
        <f t="shared" si="28"/>
        <v>0.60200104924604125</v>
      </c>
      <c r="EA32">
        <f t="shared" si="29"/>
        <v>1.2755358847615619</v>
      </c>
      <c r="EB32">
        <f t="shared" si="30"/>
        <v>1.2362473708997599</v>
      </c>
      <c r="EC32">
        <f t="shared" si="31"/>
        <v>-9.0641103281700303E-2</v>
      </c>
      <c r="ED32">
        <f t="shared" si="32"/>
        <v>-0.43064336294045213</v>
      </c>
      <c r="EE32">
        <f t="shared" si="33"/>
        <v>-1.2380867542400773</v>
      </c>
      <c r="EF32">
        <f t="shared" si="34"/>
        <v>-0.84630237617067805</v>
      </c>
      <c r="EG32">
        <f t="shared" si="35"/>
        <v>-1.3781587162120954</v>
      </c>
      <c r="EH32">
        <f t="shared" si="36"/>
        <v>0.29797165365893796</v>
      </c>
      <c r="EI32">
        <f t="shared" si="37"/>
        <v>0.68124082698214306</v>
      </c>
      <c r="EJ32">
        <f t="shared" si="38"/>
        <v>-1.246484393628948</v>
      </c>
      <c r="EK32">
        <f t="shared" si="39"/>
        <v>-0.40333725427363953</v>
      </c>
      <c r="EL32">
        <f t="shared" si="40"/>
        <v>2.248161774252432</v>
      </c>
      <c r="EM32">
        <f t="shared" si="41"/>
        <v>0.38053667770775129</v>
      </c>
      <c r="EN32">
        <f t="shared" si="42"/>
        <v>0.77548452702684956</v>
      </c>
      <c r="EO32">
        <f t="shared" si="43"/>
        <v>-0.12826626239407235</v>
      </c>
      <c r="EP32">
        <f t="shared" si="44"/>
        <v>-1.9711215459110654</v>
      </c>
      <c r="EQ32">
        <f t="shared" si="45"/>
        <v>-4.351406691408287</v>
      </c>
      <c r="ER32">
        <f t="shared" si="46"/>
        <v>-2.8292115357638679</v>
      </c>
      <c r="ES32">
        <f t="shared" si="47"/>
        <v>1.4926752666600449</v>
      </c>
      <c r="ET32">
        <f t="shared" si="48"/>
        <v>0.59172813878844877</v>
      </c>
      <c r="EU32">
        <f t="shared" si="49"/>
        <v>0.45991507141121529</v>
      </c>
      <c r="EV32">
        <f t="shared" si="50"/>
        <v>1.9535935585635928</v>
      </c>
      <c r="EW32">
        <f t="shared" si="51"/>
        <v>-2.2154236467609159</v>
      </c>
      <c r="EX32">
        <f t="shared" si="52"/>
        <v>1.9731319937828742</v>
      </c>
      <c r="EY32">
        <f t="shared" si="53"/>
        <v>-4.0392282023576587E-2</v>
      </c>
      <c r="EZ32">
        <f t="shared" si="54"/>
        <v>-0.43182333329909184</v>
      </c>
      <c r="FA32">
        <f t="shared" si="55"/>
        <v>-1.7998346194562518</v>
      </c>
      <c r="FB32">
        <f t="shared" si="56"/>
        <v>-1.4984254259375001</v>
      </c>
      <c r="FC32">
        <f t="shared" si="57"/>
        <v>-0.35021408054146974</v>
      </c>
      <c r="FD32">
        <f t="shared" si="58"/>
        <v>1.960782809626811</v>
      </c>
      <c r="FE32">
        <f t="shared" si="59"/>
        <v>-0.48362397354112685</v>
      </c>
      <c r="FF32">
        <f t="shared" si="60"/>
        <v>0.12639399602648038</v>
      </c>
      <c r="FG32">
        <f t="shared" si="61"/>
        <v>0.72590202704506168</v>
      </c>
      <c r="FH32">
        <f t="shared" si="62"/>
        <v>-0.44711775735511711</v>
      </c>
      <c r="FI32">
        <f t="shared" si="63"/>
        <v>-1.6012919898115889</v>
      </c>
      <c r="FJ32">
        <f t="shared" si="64"/>
        <v>0.11439534627881409</v>
      </c>
      <c r="FK32">
        <f t="shared" si="65"/>
        <v>-0.28559126511708788</v>
      </c>
      <c r="FL32">
        <f t="shared" si="66"/>
        <v>-0.70052941889604536</v>
      </c>
      <c r="FM32">
        <f t="shared" si="67"/>
        <v>0.4547142729139409</v>
      </c>
      <c r="FN32">
        <f t="shared" si="68"/>
        <v>-1.0772368563760286</v>
      </c>
      <c r="FO32">
        <f t="shared" si="69"/>
        <v>-0.77739898393913298</v>
      </c>
      <c r="FP32">
        <f t="shared" si="70"/>
        <v>-8.2142468538254798E-2</v>
      </c>
      <c r="FQ32">
        <f t="shared" si="71"/>
        <v>-0.91855063722965102</v>
      </c>
      <c r="FR32">
        <f t="shared" si="72"/>
        <v>-0.51842134170129928</v>
      </c>
      <c r="FS32">
        <f t="shared" si="73"/>
        <v>-7.7308470467894103E-2</v>
      </c>
      <c r="FT32">
        <f t="shared" si="74"/>
        <v>-2.9114967687819999</v>
      </c>
      <c r="FU32">
        <f t="shared" si="75"/>
        <v>-8.5970514911236709E-2</v>
      </c>
      <c r="FV32">
        <f t="shared" si="76"/>
        <v>0.6671467035330827</v>
      </c>
      <c r="FW32">
        <f t="shared" si="77"/>
        <v>1.3856637282731286</v>
      </c>
      <c r="FX32">
        <f t="shared" si="78"/>
        <v>4.8727026385751548E-2</v>
      </c>
      <c r="FY32">
        <f t="shared" si="79"/>
        <v>0.98869246094419261</v>
      </c>
      <c r="FZ32">
        <f t="shared" si="80"/>
        <v>-0.50838669861512131</v>
      </c>
      <c r="GA32">
        <f t="shared" si="81"/>
        <v>-2.4648985489253983E-2</v>
      </c>
      <c r="GB32">
        <f t="shared" si="82"/>
        <v>4.7121158972305288</v>
      </c>
      <c r="GC32">
        <f t="shared" si="83"/>
        <v>-0.92564609477113502</v>
      </c>
      <c r="GD32">
        <f t="shared" si="84"/>
        <v>6.8360235748873177E-2</v>
      </c>
      <c r="GE32">
        <f t="shared" si="85"/>
        <v>-1.2468794826092582</v>
      </c>
      <c r="GF32">
        <f t="shared" si="86"/>
        <v>1.4908579371258035</v>
      </c>
      <c r="GG32">
        <f t="shared" si="87"/>
        <v>2.4006118859786638</v>
      </c>
      <c r="GH32">
        <f t="shared" si="88"/>
        <v>2.392525110407389</v>
      </c>
      <c r="GI32">
        <f t="shared" si="89"/>
        <v>-0.40020122218053211</v>
      </c>
      <c r="GJ32">
        <f t="shared" si="90"/>
        <v>1.131470144039441</v>
      </c>
      <c r="GK32">
        <f t="shared" si="91"/>
        <v>0.1923128558854712</v>
      </c>
      <c r="GL32">
        <f t="shared" si="92"/>
        <v>0.32166157961999786</v>
      </c>
      <c r="GM32">
        <f t="shared" si="93"/>
        <v>1.0585938337408725</v>
      </c>
      <c r="GN32">
        <f t="shared" si="94"/>
        <v>4.9580285313726269E-2</v>
      </c>
      <c r="GO32">
        <f t="shared" si="95"/>
        <v>0.81634463376209099</v>
      </c>
      <c r="GP32">
        <f t="shared" si="96"/>
        <v>-0.15583246477385759</v>
      </c>
      <c r="GQ32">
        <f t="shared" si="97"/>
        <v>3.5589605311604862</v>
      </c>
      <c r="GR32">
        <f t="shared" si="98"/>
        <v>-0.16841665226177943</v>
      </c>
      <c r="GS32">
        <f t="shared" si="99"/>
        <v>0.68836169074714892</v>
      </c>
      <c r="GX32">
        <f t="shared" si="100"/>
        <v>2.8622373399801884</v>
      </c>
      <c r="GY32">
        <f t="shared" si="101"/>
        <v>3.1982742821851817E-2</v>
      </c>
      <c r="GZ32">
        <f t="shared" si="102"/>
        <v>0.54046180152763146</v>
      </c>
      <c r="HA32">
        <f t="shared" si="103"/>
        <v>1.4285948571487705</v>
      </c>
      <c r="HB32">
        <f t="shared" si="104"/>
        <v>1.4584162379632559</v>
      </c>
      <c r="HC32">
        <f t="shared" si="105"/>
        <v>6.6460469484629595E-2</v>
      </c>
      <c r="HD32">
        <f t="shared" si="106"/>
        <v>0.8992973069439647</v>
      </c>
      <c r="HE32">
        <f t="shared" si="107"/>
        <v>0.85741322595908043</v>
      </c>
      <c r="HF32">
        <f t="shared" si="108"/>
        <v>2.3339868060160809</v>
      </c>
      <c r="HG32">
        <f t="shared" si="109"/>
        <v>1.6410439883661012</v>
      </c>
      <c r="HH32">
        <f t="shared" si="110"/>
        <v>2.2432629175472032</v>
      </c>
      <c r="HI32">
        <f t="shared" si="111"/>
        <v>0.34900479336729395</v>
      </c>
      <c r="HJ32">
        <f t="shared" si="112"/>
        <v>1.6780287753693988</v>
      </c>
      <c r="HK32">
        <f t="shared" si="113"/>
        <v>0.95392062645952802</v>
      </c>
      <c r="HL32">
        <f t="shared" si="114"/>
        <v>0.36917389786287313</v>
      </c>
      <c r="HM32">
        <f t="shared" si="115"/>
        <v>2.418503078719445</v>
      </c>
      <c r="HN32">
        <f t="shared" si="116"/>
        <v>1.2258418301336258</v>
      </c>
      <c r="HO32">
        <f t="shared" si="117"/>
        <v>0.96203625041771801</v>
      </c>
      <c r="HP32">
        <f t="shared" si="118"/>
        <v>0.20909515871207129</v>
      </c>
      <c r="HQ32">
        <f t="shared" si="119"/>
        <v>0.11361820154978639</v>
      </c>
      <c r="HR32">
        <f t="shared" si="120"/>
        <v>0.17882926660322473</v>
      </c>
      <c r="HS32">
        <f t="shared" si="121"/>
        <v>1.5340603490955462</v>
      </c>
      <c r="HT32">
        <f t="shared" si="122"/>
        <v>0.90627504050191598</v>
      </c>
      <c r="HU32">
        <f t="shared" si="123"/>
        <v>1.9890130561295183E-2</v>
      </c>
      <c r="HV32">
        <f t="shared" si="124"/>
        <v>0.42640825464420895</v>
      </c>
      <c r="HW32">
        <f t="shared" si="125"/>
        <v>0.777716513475322</v>
      </c>
      <c r="HX32">
        <f t="shared" si="126"/>
        <v>1.1123459441854493</v>
      </c>
      <c r="HY32">
        <f t="shared" si="127"/>
        <v>0.25052455524952666</v>
      </c>
      <c r="HZ32">
        <f t="shared" si="128"/>
        <v>0.60200104924604125</v>
      </c>
      <c r="IA32">
        <f t="shared" si="129"/>
        <v>1.2755358847615619</v>
      </c>
      <c r="IB32">
        <f t="shared" si="130"/>
        <v>1.2362473708997599</v>
      </c>
      <c r="IC32">
        <f t="shared" si="131"/>
        <v>9.0641103281700303E-2</v>
      </c>
      <c r="ID32">
        <f t="shared" si="132"/>
        <v>0.43064336294045213</v>
      </c>
      <c r="IE32">
        <f t="shared" si="133"/>
        <v>1.2380867542400773</v>
      </c>
      <c r="IF32">
        <f t="shared" si="134"/>
        <v>0.84630237617067805</v>
      </c>
      <c r="IG32">
        <f t="shared" si="135"/>
        <v>1.3781587162120954</v>
      </c>
      <c r="IH32">
        <f t="shared" si="136"/>
        <v>0.29797165365893796</v>
      </c>
      <c r="II32">
        <f t="shared" si="137"/>
        <v>0.68124082698214306</v>
      </c>
      <c r="IJ32">
        <f t="shared" si="138"/>
        <v>1.246484393628948</v>
      </c>
      <c r="IK32">
        <f t="shared" si="139"/>
        <v>0.40333725427363953</v>
      </c>
      <c r="IL32">
        <f t="shared" si="140"/>
        <v>2.248161774252432</v>
      </c>
      <c r="IM32">
        <f t="shared" si="141"/>
        <v>0.38053667770775129</v>
      </c>
      <c r="IN32">
        <f t="shared" si="142"/>
        <v>0.77548452702684956</v>
      </c>
      <c r="IO32">
        <f t="shared" si="143"/>
        <v>0.12826626239407235</v>
      </c>
      <c r="IP32">
        <f t="shared" si="144"/>
        <v>1.9711215459110654</v>
      </c>
      <c r="IQ32">
        <f t="shared" si="145"/>
        <v>4.351406691408287</v>
      </c>
      <c r="IR32">
        <f t="shared" si="146"/>
        <v>2.8292115357638679</v>
      </c>
      <c r="IS32">
        <f t="shared" si="147"/>
        <v>1.4926752666600449</v>
      </c>
      <c r="IT32">
        <f t="shared" si="148"/>
        <v>0.59172813878844877</v>
      </c>
      <c r="IU32">
        <f t="shared" si="149"/>
        <v>0.45991507141121529</v>
      </c>
      <c r="IV32">
        <f t="shared" si="150"/>
        <v>1.9535935585635928</v>
      </c>
      <c r="IW32">
        <f t="shared" si="151"/>
        <v>2.2154236467609159</v>
      </c>
      <c r="IX32">
        <f t="shared" si="152"/>
        <v>1.9731319937828742</v>
      </c>
      <c r="IY32">
        <f t="shared" si="153"/>
        <v>4.0392282023576587E-2</v>
      </c>
      <c r="IZ32">
        <f t="shared" si="154"/>
        <v>0.43182333329909184</v>
      </c>
      <c r="JA32">
        <f t="shared" si="155"/>
        <v>1.7998346194562518</v>
      </c>
      <c r="JB32">
        <f t="shared" si="156"/>
        <v>1.4984254259375001</v>
      </c>
      <c r="JC32">
        <f t="shared" si="157"/>
        <v>0.35021408054146974</v>
      </c>
      <c r="JD32">
        <f t="shared" si="158"/>
        <v>1.960782809626811</v>
      </c>
      <c r="JE32">
        <f t="shared" si="159"/>
        <v>0.48362397354112685</v>
      </c>
      <c r="JF32">
        <f t="shared" si="160"/>
        <v>0.12639399602648038</v>
      </c>
      <c r="JG32">
        <f t="shared" si="161"/>
        <v>0.72590202704506168</v>
      </c>
      <c r="JH32">
        <f t="shared" si="162"/>
        <v>0.44711775735511711</v>
      </c>
      <c r="JI32">
        <f t="shared" si="163"/>
        <v>1.6012919898115889</v>
      </c>
      <c r="JJ32">
        <f t="shared" si="164"/>
        <v>0.11439534627881409</v>
      </c>
      <c r="JK32">
        <f t="shared" si="165"/>
        <v>0.28559126511708788</v>
      </c>
      <c r="JL32">
        <f t="shared" si="166"/>
        <v>0.70052941889604536</v>
      </c>
      <c r="JM32">
        <f t="shared" si="167"/>
        <v>0.4547142729139409</v>
      </c>
      <c r="JN32">
        <f t="shared" si="168"/>
        <v>1.0772368563760286</v>
      </c>
      <c r="JO32">
        <f t="shared" si="169"/>
        <v>0.77739898393913298</v>
      </c>
      <c r="JP32">
        <f t="shared" si="170"/>
        <v>8.2142468538254798E-2</v>
      </c>
      <c r="JQ32">
        <f t="shared" si="171"/>
        <v>0.91855063722965102</v>
      </c>
      <c r="JR32">
        <f t="shared" si="172"/>
        <v>0.51842134170129928</v>
      </c>
      <c r="JS32">
        <f t="shared" si="173"/>
        <v>7.7308470467894103E-2</v>
      </c>
      <c r="JT32">
        <f t="shared" si="174"/>
        <v>2.9114967687819999</v>
      </c>
      <c r="JU32">
        <f t="shared" si="175"/>
        <v>8.5970514911236709E-2</v>
      </c>
      <c r="JV32">
        <f t="shared" si="176"/>
        <v>0.6671467035330827</v>
      </c>
      <c r="JW32">
        <f t="shared" si="177"/>
        <v>1.3856637282731286</v>
      </c>
      <c r="JX32">
        <f t="shared" si="178"/>
        <v>4.8727026385751548E-2</v>
      </c>
      <c r="JY32">
        <f t="shared" si="179"/>
        <v>0.98869246094419261</v>
      </c>
      <c r="JZ32">
        <f t="shared" si="180"/>
        <v>0.50838669861512131</v>
      </c>
      <c r="KA32">
        <f t="shared" si="181"/>
        <v>2.4648985489253983E-2</v>
      </c>
      <c r="KB32">
        <f t="shared" si="182"/>
        <v>4.7121158972305288</v>
      </c>
      <c r="KC32">
        <f t="shared" si="183"/>
        <v>0.92564609477113502</v>
      </c>
      <c r="KD32">
        <f t="shared" si="184"/>
        <v>6.8360235748873177E-2</v>
      </c>
      <c r="KE32">
        <f t="shared" si="185"/>
        <v>1.2468794826092582</v>
      </c>
      <c r="KF32">
        <f t="shared" si="186"/>
        <v>1.4908579371258035</v>
      </c>
      <c r="KG32">
        <f t="shared" si="187"/>
        <v>2.4006118859786638</v>
      </c>
      <c r="KH32">
        <f t="shared" si="188"/>
        <v>2.392525110407389</v>
      </c>
      <c r="KI32">
        <f t="shared" si="189"/>
        <v>0.40020122218053211</v>
      </c>
      <c r="KJ32">
        <f t="shared" si="190"/>
        <v>1.131470144039441</v>
      </c>
      <c r="KK32">
        <f t="shared" si="191"/>
        <v>0.1923128558854712</v>
      </c>
      <c r="KL32">
        <f t="shared" si="192"/>
        <v>0.32166157961999786</v>
      </c>
      <c r="KM32">
        <f t="shared" si="193"/>
        <v>1.0585938337408725</v>
      </c>
      <c r="KN32">
        <f t="shared" si="194"/>
        <v>4.9580285313726269E-2</v>
      </c>
      <c r="KO32">
        <f t="shared" si="195"/>
        <v>0.81634463376209099</v>
      </c>
      <c r="KP32">
        <f t="shared" si="196"/>
        <v>0.15583246477385759</v>
      </c>
      <c r="KQ32">
        <f t="shared" si="197"/>
        <v>3.5589605311604862</v>
      </c>
      <c r="KR32">
        <f t="shared" si="198"/>
        <v>0.16841665226177943</v>
      </c>
      <c r="KS32">
        <f t="shared" si="199"/>
        <v>0.68836169074714892</v>
      </c>
    </row>
    <row r="33" spans="1:305" x14ac:dyDescent="0.25">
      <c r="A33" s="3">
        <v>1.0457764375413761</v>
      </c>
      <c r="B33" s="3">
        <v>0.16097963050321251</v>
      </c>
      <c r="C33" s="3">
        <v>0.58315196976778283</v>
      </c>
      <c r="D33" s="3">
        <v>-0.7066525630479088</v>
      </c>
      <c r="E33" s="3">
        <v>-1.5680017467439</v>
      </c>
      <c r="F33" s="3">
        <v>1.0104854593413279</v>
      </c>
      <c r="G33" s="3">
        <v>3.781930058880719</v>
      </c>
      <c r="H33" s="3">
        <v>-1.8565282605873921</v>
      </c>
      <c r="I33" s="3">
        <v>-2.018504845747624</v>
      </c>
      <c r="J33" s="3">
        <v>-2.9799739436082371</v>
      </c>
      <c r="K33" s="3">
        <v>-1.9214335773227509E-2</v>
      </c>
      <c r="L33" s="3">
        <v>0.38375717168731022</v>
      </c>
      <c r="M33" s="3">
        <v>-1.7139963084402909</v>
      </c>
      <c r="N33" s="3">
        <v>-0.1079652200640123</v>
      </c>
      <c r="O33" s="3">
        <v>-0.51423892881919075</v>
      </c>
      <c r="P33" s="3">
        <v>1.8834052609831771</v>
      </c>
      <c r="Q33" s="3">
        <v>-0.87981465396924163</v>
      </c>
      <c r="R33" s="3">
        <v>6.3987390164649067</v>
      </c>
      <c r="S33" s="3">
        <v>1.668965372030849</v>
      </c>
      <c r="T33" s="3">
        <v>0.57217763657040521</v>
      </c>
      <c r="U33" s="3">
        <v>-0.93080075206042878</v>
      </c>
      <c r="V33" s="3">
        <v>-1.964600705871073</v>
      </c>
      <c r="W33" s="3">
        <v>-0.81561129281648226</v>
      </c>
      <c r="X33" s="3">
        <v>0.53205923993480408</v>
      </c>
      <c r="Y33" s="3">
        <v>1.943706807408168</v>
      </c>
      <c r="Z33" s="3">
        <v>7.1472636458796757E-2</v>
      </c>
      <c r="AA33" s="3">
        <v>1.036516835896186</v>
      </c>
      <c r="AB33" s="3">
        <v>-0.50409218243208531</v>
      </c>
      <c r="AC33" s="3">
        <v>1.815573041270484</v>
      </c>
      <c r="AD33" s="3">
        <v>-0.93987168258257026</v>
      </c>
      <c r="AE33" s="3">
        <v>-1.8660510296441719</v>
      </c>
      <c r="AF33" s="3">
        <v>-1.0069261063086641</v>
      </c>
      <c r="AG33" s="3">
        <v>-1.209924199780319</v>
      </c>
      <c r="AH33" s="3">
        <v>-1.2517417619404361</v>
      </c>
      <c r="AI33" s="3">
        <v>0.72578374670893875</v>
      </c>
      <c r="AJ33" s="3">
        <v>-1.5856469424190229</v>
      </c>
      <c r="AK33" s="3">
        <v>3.1431507645542027E-2</v>
      </c>
      <c r="AL33" s="3">
        <v>0.47088340296335163</v>
      </c>
      <c r="AM33" s="3">
        <v>-0.14426469078895859</v>
      </c>
      <c r="AN33" s="3">
        <v>-1.4427559067669871</v>
      </c>
      <c r="AO33" s="3">
        <v>-0.23924510187334111</v>
      </c>
      <c r="AP33" s="3">
        <v>0.8091719473745913</v>
      </c>
      <c r="AQ33" s="3">
        <v>-0.53187195273911136</v>
      </c>
      <c r="AR33" s="3">
        <v>-0.90902821902802189</v>
      </c>
      <c r="AS33" s="3">
        <v>-0.51689469181635062</v>
      </c>
      <c r="AT33" s="3">
        <v>2.2606370756769532</v>
      </c>
      <c r="AU33" s="3">
        <v>-0.53121050109450318</v>
      </c>
      <c r="AV33" s="3">
        <v>0.7393941819715375</v>
      </c>
      <c r="AW33" s="3">
        <v>0.6850676137212901</v>
      </c>
      <c r="AX33" s="3">
        <v>-0.81967717321764022</v>
      </c>
      <c r="AY33" s="3">
        <v>4.7664077034555818</v>
      </c>
      <c r="AZ33" s="3">
        <v>-2.4296978283866868</v>
      </c>
      <c r="BA33" s="3">
        <v>3.0854778167472929</v>
      </c>
      <c r="BB33" s="3">
        <v>-1.875963221980621</v>
      </c>
      <c r="BC33" s="3">
        <v>-1.1593930568913859</v>
      </c>
      <c r="BD33" s="3">
        <v>-1.3418530850471959</v>
      </c>
      <c r="BE33" s="3">
        <v>1.1920162704983119</v>
      </c>
      <c r="BF33" s="3">
        <v>-0.21480856801441731</v>
      </c>
      <c r="BG33" s="3">
        <v>2.3637333705708858</v>
      </c>
      <c r="BH33" s="3">
        <v>-0.46936228604388491</v>
      </c>
      <c r="BI33" s="3">
        <v>0.39729887215514548</v>
      </c>
      <c r="BJ33" s="3">
        <v>-0.89518449211435436</v>
      </c>
      <c r="BK33" s="3">
        <v>7.9559918272490066E-2</v>
      </c>
      <c r="BL33" s="3">
        <v>-0.26198089509541989</v>
      </c>
      <c r="BM33" s="3">
        <v>-2.6188730361006999E-2</v>
      </c>
      <c r="BN33" s="3">
        <v>-0.65614844890360424</v>
      </c>
      <c r="BO33" s="3">
        <v>0.58072928552937642</v>
      </c>
      <c r="BP33" s="3">
        <v>1.58392026397291</v>
      </c>
      <c r="BQ33" s="3">
        <v>-2.3151756307885121</v>
      </c>
      <c r="BR33" s="3">
        <v>0.51606555805970844</v>
      </c>
      <c r="BS33" s="3">
        <v>8.4908881431593308E-2</v>
      </c>
      <c r="BT33" s="3">
        <v>-1.6020810818208391</v>
      </c>
      <c r="BU33" s="3">
        <v>7.1150292753596245E-2</v>
      </c>
      <c r="BV33" s="3">
        <v>0.5606444175430163</v>
      </c>
      <c r="BW33" s="3">
        <v>3.0516697826072758</v>
      </c>
      <c r="BX33" s="3">
        <v>0.62355121532424673</v>
      </c>
      <c r="BY33" s="3">
        <v>-2.7443190453719259E-2</v>
      </c>
      <c r="BZ33" s="3">
        <v>-1.0436278443652569</v>
      </c>
      <c r="CA33" s="3">
        <v>-0.58168239140695777</v>
      </c>
      <c r="CB33" s="3">
        <v>1.4972358518445239</v>
      </c>
      <c r="CC33" s="3">
        <v>1.09281815795481</v>
      </c>
      <c r="CD33" s="3">
        <v>-1.5686991514065569</v>
      </c>
      <c r="CE33" s="3">
        <v>-0.82887034633166379</v>
      </c>
      <c r="CF33" s="3">
        <v>2.5052422716662801</v>
      </c>
      <c r="CG33" s="3">
        <v>0.70577140571185204</v>
      </c>
      <c r="CH33" s="3">
        <v>-1.3085892334548539</v>
      </c>
      <c r="CI33" s="3">
        <v>0.91567662946529571</v>
      </c>
      <c r="CJ33" s="3">
        <v>-2.0883871223596469</v>
      </c>
      <c r="CK33" s="3">
        <v>-8.5881068219796908E-2</v>
      </c>
      <c r="CL33" s="3">
        <v>1.3993504872393561</v>
      </c>
      <c r="CM33" s="3">
        <v>3.050647542004338</v>
      </c>
      <c r="CN33" s="3">
        <v>-0.21009815779420071</v>
      </c>
      <c r="CO33" s="3">
        <v>-0.2447056875380072</v>
      </c>
      <c r="CP33" s="3">
        <v>6.8733723985155259E-2</v>
      </c>
      <c r="CQ33" s="3">
        <v>1.957571075827407</v>
      </c>
      <c r="CR33" s="3">
        <v>-1.502155137081522</v>
      </c>
      <c r="CS33" s="3">
        <v>-1.517902963225563</v>
      </c>
      <c r="CT33" s="3">
        <v>-2.2828936896054151</v>
      </c>
      <c r="CU33" s="3">
        <v>-0.66956518823575606</v>
      </c>
      <c r="CV33" s="3">
        <v>1.675260531884712</v>
      </c>
      <c r="CX33">
        <f t="shared" si="0"/>
        <v>1.1193404275413761</v>
      </c>
      <c r="CY33">
        <f t="shared" si="1"/>
        <v>-0.84810216949678741</v>
      </c>
      <c r="CZ33">
        <f t="shared" si="2"/>
        <v>8.8265419767782849E-2</v>
      </c>
      <c r="DA33">
        <f t="shared" si="3"/>
        <v>-1.3529521630479087</v>
      </c>
      <c r="DB33">
        <f t="shared" si="4"/>
        <v>-0.62572224674389998</v>
      </c>
      <c r="DC33">
        <f t="shared" si="5"/>
        <v>1.3129832293413279</v>
      </c>
      <c r="DD33">
        <f t="shared" si="6"/>
        <v>3.9670770488807188</v>
      </c>
      <c r="DE33">
        <f t="shared" si="7"/>
        <v>-3.7706842605873918</v>
      </c>
      <c r="DF33">
        <f t="shared" si="8"/>
        <v>-0.28879854574762409</v>
      </c>
      <c r="DG33">
        <f t="shared" si="9"/>
        <v>-1.7215682436082371</v>
      </c>
      <c r="DH33">
        <f t="shared" si="10"/>
        <v>1.1468487642267724</v>
      </c>
      <c r="DI33">
        <f t="shared" si="11"/>
        <v>0.4973770916873102</v>
      </c>
      <c r="DJ33">
        <f t="shared" si="12"/>
        <v>-0.83908150844029095</v>
      </c>
      <c r="DK33">
        <f t="shared" si="13"/>
        <v>0.27765870993598774</v>
      </c>
      <c r="DL33">
        <f t="shared" si="14"/>
        <v>0.27401067118080924</v>
      </c>
      <c r="DM33">
        <f t="shared" si="15"/>
        <v>1.589963900983177</v>
      </c>
      <c r="DN33">
        <f t="shared" si="16"/>
        <v>0.15195004603075846</v>
      </c>
      <c r="DO33">
        <f t="shared" si="17"/>
        <v>3.7341715164649067</v>
      </c>
      <c r="DP33">
        <f t="shared" si="18"/>
        <v>1.1622312720308492</v>
      </c>
      <c r="DQ33">
        <f t="shared" si="19"/>
        <v>0.37919411657040525</v>
      </c>
      <c r="DR33">
        <f t="shared" si="20"/>
        <v>-2.7795714520604289</v>
      </c>
      <c r="DS33">
        <f t="shared" si="21"/>
        <v>-0.80261580587107306</v>
      </c>
      <c r="DT33">
        <f t="shared" si="22"/>
        <v>-1.0386192816482231E-2</v>
      </c>
      <c r="DU33">
        <f t="shared" si="23"/>
        <v>-0.42791006006519594</v>
      </c>
      <c r="DV33">
        <f t="shared" si="24"/>
        <v>-8.3017092591831876E-2</v>
      </c>
      <c r="DW33">
        <f t="shared" si="25"/>
        <v>6.4244276858796759E-2</v>
      </c>
      <c r="DX33">
        <f t="shared" si="26"/>
        <v>0.7612380358961861</v>
      </c>
      <c r="DY33">
        <f t="shared" si="27"/>
        <v>1.7881917567914685E-2</v>
      </c>
      <c r="DZ33">
        <f t="shared" si="28"/>
        <v>1.307651701270484</v>
      </c>
      <c r="EA33">
        <f t="shared" si="29"/>
        <v>-0.70674885258257025</v>
      </c>
      <c r="EB33">
        <f t="shared" si="30"/>
        <v>-2.1061893196441721</v>
      </c>
      <c r="EC33">
        <f t="shared" si="31"/>
        <v>-0.80643445630866406</v>
      </c>
      <c r="ED33">
        <f t="shared" si="32"/>
        <v>-0.68877843978031894</v>
      </c>
      <c r="EE33">
        <f t="shared" si="33"/>
        <v>-0.76558482194043609</v>
      </c>
      <c r="EF33">
        <f t="shared" si="34"/>
        <v>-0.13859055329106129</v>
      </c>
      <c r="EG33">
        <f t="shared" si="35"/>
        <v>-1.3290865424190228</v>
      </c>
      <c r="EH33">
        <f t="shared" si="36"/>
        <v>1.1338037076455421</v>
      </c>
      <c r="EI33">
        <f t="shared" si="37"/>
        <v>-0.46440229703664837</v>
      </c>
      <c r="EJ33">
        <f t="shared" si="38"/>
        <v>-0.50121159078895861</v>
      </c>
      <c r="EK33">
        <f t="shared" si="39"/>
        <v>-1.5054990067669871</v>
      </c>
      <c r="EL33">
        <f t="shared" si="40"/>
        <v>0.35554034812665891</v>
      </c>
      <c r="EM33">
        <f t="shared" si="41"/>
        <v>0.58942726737459128</v>
      </c>
      <c r="EN33">
        <f t="shared" si="42"/>
        <v>-1.0605886927391115</v>
      </c>
      <c r="EO33">
        <f t="shared" si="43"/>
        <v>0.8473706809719781</v>
      </c>
      <c r="EP33">
        <f t="shared" si="44"/>
        <v>2.1161738183649415E-2</v>
      </c>
      <c r="EQ33">
        <f t="shared" si="45"/>
        <v>2.1609311406769534</v>
      </c>
      <c r="ER33">
        <f t="shared" si="46"/>
        <v>2.2646588989054965</v>
      </c>
      <c r="ES33">
        <f t="shared" si="47"/>
        <v>1.0196986119715374</v>
      </c>
      <c r="ET33">
        <f t="shared" si="48"/>
        <v>7.9677913721290072E-2</v>
      </c>
      <c r="EU33">
        <f t="shared" si="49"/>
        <v>1.1677686267823597</v>
      </c>
      <c r="EV33">
        <f t="shared" si="50"/>
        <v>3.1700099034555818</v>
      </c>
      <c r="EW33">
        <f t="shared" si="51"/>
        <v>-2.3907067343866868</v>
      </c>
      <c r="EX33">
        <f t="shared" si="52"/>
        <v>0.59983111674729273</v>
      </c>
      <c r="EY33">
        <f t="shared" si="53"/>
        <v>-1.4599801719806211</v>
      </c>
      <c r="EZ33">
        <f t="shared" si="54"/>
        <v>-1.5461904868913861</v>
      </c>
      <c r="FA33">
        <f t="shared" si="55"/>
        <v>-0.47826608504719592</v>
      </c>
      <c r="FB33">
        <f t="shared" si="56"/>
        <v>2.4777201704983121</v>
      </c>
      <c r="FC33">
        <f t="shared" si="57"/>
        <v>0.46353493198558271</v>
      </c>
      <c r="FD33">
        <f t="shared" si="58"/>
        <v>3.466183070570886</v>
      </c>
      <c r="FE33">
        <f t="shared" si="59"/>
        <v>-1.472118886043885</v>
      </c>
      <c r="FF33">
        <f t="shared" si="60"/>
        <v>-0.46796059784485455</v>
      </c>
      <c r="FG33">
        <f t="shared" si="61"/>
        <v>-1.2536706921143543</v>
      </c>
      <c r="FH33">
        <f t="shared" si="62"/>
        <v>-5.9839491727509936E-2</v>
      </c>
      <c r="FI33">
        <f t="shared" si="63"/>
        <v>-0.51051986509541991</v>
      </c>
      <c r="FJ33">
        <f t="shared" si="64"/>
        <v>-0.78850126036100698</v>
      </c>
      <c r="FK33">
        <f t="shared" si="65"/>
        <v>-0.97774734890360426</v>
      </c>
      <c r="FL33">
        <f t="shared" si="66"/>
        <v>1.6468217855293765</v>
      </c>
      <c r="FM33">
        <f t="shared" si="67"/>
        <v>1.16232549397291</v>
      </c>
      <c r="FN33">
        <f t="shared" si="68"/>
        <v>-1.6483977807885122</v>
      </c>
      <c r="FO33">
        <f t="shared" si="69"/>
        <v>0.99230559805970842</v>
      </c>
      <c r="FP33">
        <f t="shared" si="70"/>
        <v>0.13539032743159329</v>
      </c>
      <c r="FQ33">
        <f t="shared" si="71"/>
        <v>-1.338694711820839</v>
      </c>
      <c r="FR33">
        <f t="shared" si="72"/>
        <v>-3.5545567246403759E-2</v>
      </c>
      <c r="FS33">
        <f t="shared" si="73"/>
        <v>0.83152669754301622</v>
      </c>
      <c r="FT33">
        <f t="shared" si="74"/>
        <v>3.028592980607276</v>
      </c>
      <c r="FU33">
        <f t="shared" si="75"/>
        <v>0.11597427532424676</v>
      </c>
      <c r="FV33">
        <f t="shared" si="76"/>
        <v>-0.14280758545371924</v>
      </c>
      <c r="FW33">
        <f t="shared" si="77"/>
        <v>-0.33019884436525693</v>
      </c>
      <c r="FX33">
        <f t="shared" si="78"/>
        <v>-0.5801774412069578</v>
      </c>
      <c r="FY33">
        <f t="shared" si="79"/>
        <v>1.272576261844524</v>
      </c>
      <c r="FZ33">
        <f t="shared" si="80"/>
        <v>0.57540191795480999</v>
      </c>
      <c r="GA33">
        <f t="shared" si="81"/>
        <v>-1.7489587714065569</v>
      </c>
      <c r="GB33">
        <f t="shared" si="82"/>
        <v>-0.86758597333166376</v>
      </c>
      <c r="GC33">
        <f t="shared" si="83"/>
        <v>1.6028819716662801</v>
      </c>
      <c r="GD33">
        <f t="shared" si="84"/>
        <v>0.67882572571185207</v>
      </c>
      <c r="GE33">
        <f t="shared" si="85"/>
        <v>0.42102916654514599</v>
      </c>
      <c r="GF33">
        <f t="shared" si="86"/>
        <v>1.7295487894652957</v>
      </c>
      <c r="GG33">
        <f t="shared" si="87"/>
        <v>-2.2640299223596467</v>
      </c>
      <c r="GH33">
        <f t="shared" si="88"/>
        <v>0.58089673178020307</v>
      </c>
      <c r="GI33">
        <f t="shared" si="89"/>
        <v>2.0126162372393561</v>
      </c>
      <c r="GJ33">
        <f t="shared" si="90"/>
        <v>2.4275827420043381</v>
      </c>
      <c r="GK33">
        <f t="shared" si="91"/>
        <v>-1.3884957794200709E-2</v>
      </c>
      <c r="GL33">
        <f t="shared" si="92"/>
        <v>-0.5751349475380072</v>
      </c>
      <c r="GM33">
        <f t="shared" si="93"/>
        <v>0.43913445398515527</v>
      </c>
      <c r="GN33">
        <f t="shared" si="94"/>
        <v>1.7842320658274069</v>
      </c>
      <c r="GO33">
        <f t="shared" si="95"/>
        <v>0.16382356291847788</v>
      </c>
      <c r="GP33">
        <f t="shared" si="96"/>
        <v>-2.3341958632255628</v>
      </c>
      <c r="GQ33">
        <f t="shared" si="97"/>
        <v>-0.52106908960541509</v>
      </c>
      <c r="GR33">
        <f t="shared" si="98"/>
        <v>-1.9732588235756077E-2</v>
      </c>
      <c r="GS33">
        <f t="shared" si="99"/>
        <v>0.59199723188471198</v>
      </c>
      <c r="GX33">
        <f t="shared" si="100"/>
        <v>1.1193404275413761</v>
      </c>
      <c r="GY33">
        <f t="shared" si="101"/>
        <v>0.84810216949678741</v>
      </c>
      <c r="GZ33">
        <f t="shared" si="102"/>
        <v>8.8265419767782849E-2</v>
      </c>
      <c r="HA33">
        <f t="shared" si="103"/>
        <v>1.3529521630479087</v>
      </c>
      <c r="HB33">
        <f t="shared" si="104"/>
        <v>0.62572224674389998</v>
      </c>
      <c r="HC33">
        <f t="shared" si="105"/>
        <v>1.3129832293413279</v>
      </c>
      <c r="HD33">
        <f t="shared" si="106"/>
        <v>3.9670770488807188</v>
      </c>
      <c r="HE33">
        <f t="shared" si="107"/>
        <v>3.7706842605873918</v>
      </c>
      <c r="HF33">
        <f t="shared" si="108"/>
        <v>0.28879854574762409</v>
      </c>
      <c r="HG33">
        <f t="shared" si="109"/>
        <v>1.7215682436082371</v>
      </c>
      <c r="HH33">
        <f t="shared" si="110"/>
        <v>1.1468487642267724</v>
      </c>
      <c r="HI33">
        <f t="shared" si="111"/>
        <v>0.4973770916873102</v>
      </c>
      <c r="HJ33">
        <f t="shared" si="112"/>
        <v>0.83908150844029095</v>
      </c>
      <c r="HK33">
        <f t="shared" si="113"/>
        <v>0.27765870993598774</v>
      </c>
      <c r="HL33">
        <f t="shared" si="114"/>
        <v>0.27401067118080924</v>
      </c>
      <c r="HM33">
        <f t="shared" si="115"/>
        <v>1.589963900983177</v>
      </c>
      <c r="HN33">
        <f t="shared" si="116"/>
        <v>0.15195004603075846</v>
      </c>
      <c r="HO33">
        <f t="shared" si="117"/>
        <v>3.7341715164649067</v>
      </c>
      <c r="HP33">
        <f t="shared" si="118"/>
        <v>1.1622312720308492</v>
      </c>
      <c r="HQ33">
        <f t="shared" si="119"/>
        <v>0.37919411657040525</v>
      </c>
      <c r="HR33">
        <f t="shared" si="120"/>
        <v>2.7795714520604289</v>
      </c>
      <c r="HS33">
        <f t="shared" si="121"/>
        <v>0.80261580587107306</v>
      </c>
      <c r="HT33">
        <f t="shared" si="122"/>
        <v>1.0386192816482231E-2</v>
      </c>
      <c r="HU33">
        <f t="shared" si="123"/>
        <v>0.42791006006519594</v>
      </c>
      <c r="HV33">
        <f t="shared" si="124"/>
        <v>8.3017092591831876E-2</v>
      </c>
      <c r="HW33">
        <f t="shared" si="125"/>
        <v>6.4244276858796759E-2</v>
      </c>
      <c r="HX33">
        <f t="shared" si="126"/>
        <v>0.7612380358961861</v>
      </c>
      <c r="HY33">
        <f t="shared" si="127"/>
        <v>1.7881917567914685E-2</v>
      </c>
      <c r="HZ33">
        <f t="shared" si="128"/>
        <v>1.307651701270484</v>
      </c>
      <c r="IA33">
        <f t="shared" si="129"/>
        <v>0.70674885258257025</v>
      </c>
      <c r="IB33">
        <f t="shared" si="130"/>
        <v>2.1061893196441721</v>
      </c>
      <c r="IC33">
        <f t="shared" si="131"/>
        <v>0.80643445630866406</v>
      </c>
      <c r="ID33">
        <f t="shared" si="132"/>
        <v>0.68877843978031894</v>
      </c>
      <c r="IE33">
        <f t="shared" si="133"/>
        <v>0.76558482194043609</v>
      </c>
      <c r="IF33">
        <f t="shared" si="134"/>
        <v>0.13859055329106129</v>
      </c>
      <c r="IG33">
        <f t="shared" si="135"/>
        <v>1.3290865424190228</v>
      </c>
      <c r="IH33">
        <f t="shared" si="136"/>
        <v>1.1338037076455421</v>
      </c>
      <c r="II33">
        <f t="shared" si="137"/>
        <v>0.46440229703664837</v>
      </c>
      <c r="IJ33">
        <f t="shared" si="138"/>
        <v>0.50121159078895861</v>
      </c>
      <c r="IK33">
        <f t="shared" si="139"/>
        <v>1.5054990067669871</v>
      </c>
      <c r="IL33">
        <f t="shared" si="140"/>
        <v>0.35554034812665891</v>
      </c>
      <c r="IM33">
        <f t="shared" si="141"/>
        <v>0.58942726737459128</v>
      </c>
      <c r="IN33">
        <f t="shared" si="142"/>
        <v>1.0605886927391115</v>
      </c>
      <c r="IO33">
        <f t="shared" si="143"/>
        <v>0.8473706809719781</v>
      </c>
      <c r="IP33">
        <f t="shared" si="144"/>
        <v>2.1161738183649415E-2</v>
      </c>
      <c r="IQ33">
        <f t="shared" si="145"/>
        <v>2.1609311406769534</v>
      </c>
      <c r="IR33">
        <f t="shared" si="146"/>
        <v>2.2646588989054965</v>
      </c>
      <c r="IS33">
        <f t="shared" si="147"/>
        <v>1.0196986119715374</v>
      </c>
      <c r="IT33">
        <f t="shared" si="148"/>
        <v>7.9677913721290072E-2</v>
      </c>
      <c r="IU33">
        <f t="shared" si="149"/>
        <v>1.1677686267823597</v>
      </c>
      <c r="IV33">
        <f t="shared" si="150"/>
        <v>3.1700099034555818</v>
      </c>
      <c r="IW33">
        <f t="shared" si="151"/>
        <v>2.3907067343866868</v>
      </c>
      <c r="IX33">
        <f t="shared" si="152"/>
        <v>0.59983111674729273</v>
      </c>
      <c r="IY33">
        <f t="shared" si="153"/>
        <v>1.4599801719806211</v>
      </c>
      <c r="IZ33">
        <f t="shared" si="154"/>
        <v>1.5461904868913861</v>
      </c>
      <c r="JA33">
        <f t="shared" si="155"/>
        <v>0.47826608504719592</v>
      </c>
      <c r="JB33">
        <f t="shared" si="156"/>
        <v>2.4777201704983121</v>
      </c>
      <c r="JC33">
        <f t="shared" si="157"/>
        <v>0.46353493198558271</v>
      </c>
      <c r="JD33">
        <f t="shared" si="158"/>
        <v>3.466183070570886</v>
      </c>
      <c r="JE33">
        <f t="shared" si="159"/>
        <v>1.472118886043885</v>
      </c>
      <c r="JF33">
        <f t="shared" si="160"/>
        <v>0.46796059784485455</v>
      </c>
      <c r="JG33">
        <f t="shared" si="161"/>
        <v>1.2536706921143543</v>
      </c>
      <c r="JH33">
        <f t="shared" si="162"/>
        <v>5.9839491727509936E-2</v>
      </c>
      <c r="JI33">
        <f t="shared" si="163"/>
        <v>0.51051986509541991</v>
      </c>
      <c r="JJ33">
        <f t="shared" si="164"/>
        <v>0.78850126036100698</v>
      </c>
      <c r="JK33">
        <f t="shared" si="165"/>
        <v>0.97774734890360426</v>
      </c>
      <c r="JL33">
        <f t="shared" si="166"/>
        <v>1.6468217855293765</v>
      </c>
      <c r="JM33">
        <f t="shared" si="167"/>
        <v>1.16232549397291</v>
      </c>
      <c r="JN33">
        <f t="shared" si="168"/>
        <v>1.6483977807885122</v>
      </c>
      <c r="JO33">
        <f t="shared" si="169"/>
        <v>0.99230559805970842</v>
      </c>
      <c r="JP33">
        <f t="shared" si="170"/>
        <v>0.13539032743159329</v>
      </c>
      <c r="JQ33">
        <f t="shared" si="171"/>
        <v>1.338694711820839</v>
      </c>
      <c r="JR33">
        <f t="shared" si="172"/>
        <v>3.5545567246403759E-2</v>
      </c>
      <c r="JS33">
        <f t="shared" si="173"/>
        <v>0.83152669754301622</v>
      </c>
      <c r="JT33">
        <f t="shared" si="174"/>
        <v>3.028592980607276</v>
      </c>
      <c r="JU33">
        <f t="shared" si="175"/>
        <v>0.11597427532424676</v>
      </c>
      <c r="JV33">
        <f t="shared" si="176"/>
        <v>0.14280758545371924</v>
      </c>
      <c r="JW33">
        <f t="shared" si="177"/>
        <v>0.33019884436525693</v>
      </c>
      <c r="JX33">
        <f t="shared" si="178"/>
        <v>0.5801774412069578</v>
      </c>
      <c r="JY33">
        <f t="shared" si="179"/>
        <v>1.272576261844524</v>
      </c>
      <c r="JZ33">
        <f t="shared" si="180"/>
        <v>0.57540191795480999</v>
      </c>
      <c r="KA33">
        <f t="shared" si="181"/>
        <v>1.7489587714065569</v>
      </c>
      <c r="KB33">
        <f t="shared" si="182"/>
        <v>0.86758597333166376</v>
      </c>
      <c r="KC33">
        <f t="shared" si="183"/>
        <v>1.6028819716662801</v>
      </c>
      <c r="KD33">
        <f t="shared" si="184"/>
        <v>0.67882572571185207</v>
      </c>
      <c r="KE33">
        <f t="shared" si="185"/>
        <v>0.42102916654514599</v>
      </c>
      <c r="KF33">
        <f t="shared" si="186"/>
        <v>1.7295487894652957</v>
      </c>
      <c r="KG33">
        <f t="shared" si="187"/>
        <v>2.2640299223596467</v>
      </c>
      <c r="KH33">
        <f t="shared" si="188"/>
        <v>0.58089673178020307</v>
      </c>
      <c r="KI33">
        <f t="shared" si="189"/>
        <v>2.0126162372393561</v>
      </c>
      <c r="KJ33">
        <f t="shared" si="190"/>
        <v>2.4275827420043381</v>
      </c>
      <c r="KK33">
        <f t="shared" si="191"/>
        <v>1.3884957794200709E-2</v>
      </c>
      <c r="KL33">
        <f t="shared" si="192"/>
        <v>0.5751349475380072</v>
      </c>
      <c r="KM33">
        <f t="shared" si="193"/>
        <v>0.43913445398515527</v>
      </c>
      <c r="KN33">
        <f t="shared" si="194"/>
        <v>1.7842320658274069</v>
      </c>
      <c r="KO33">
        <f t="shared" si="195"/>
        <v>0.16382356291847788</v>
      </c>
      <c r="KP33">
        <f t="shared" si="196"/>
        <v>2.3341958632255628</v>
      </c>
      <c r="KQ33">
        <f t="shared" si="197"/>
        <v>0.52106908960541509</v>
      </c>
      <c r="KR33">
        <f t="shared" si="198"/>
        <v>1.9732588235756077E-2</v>
      </c>
      <c r="KS33">
        <f t="shared" si="199"/>
        <v>0.59199723188471198</v>
      </c>
    </row>
    <row r="34" spans="1:305" x14ac:dyDescent="0.25">
      <c r="A34" s="3">
        <v>2.1300169363896031</v>
      </c>
      <c r="B34" s="3">
        <v>-1.249954913240406</v>
      </c>
      <c r="C34" s="3">
        <v>-1.2631824440021071</v>
      </c>
      <c r="D34" s="3">
        <v>-0.23100106256583869</v>
      </c>
      <c r="E34" s="3">
        <v>1.898675295017306</v>
      </c>
      <c r="F34" s="3">
        <v>-0.90032736754734222</v>
      </c>
      <c r="G34" s="3">
        <v>0.38140119372543929</v>
      </c>
      <c r="H34" s="3">
        <v>-0.22494797140963141</v>
      </c>
      <c r="I34" s="3">
        <v>-1.8529980941156381</v>
      </c>
      <c r="J34" s="3">
        <v>-0.64222260142204579</v>
      </c>
      <c r="K34" s="3">
        <v>-1.766599062532157</v>
      </c>
      <c r="L34" s="3">
        <v>-0.67345993846546626</v>
      </c>
      <c r="M34" s="3">
        <v>-1.7114162334759979</v>
      </c>
      <c r="N34" s="3">
        <v>1.6988362201683049</v>
      </c>
      <c r="O34" s="3">
        <v>1.6745517352238919</v>
      </c>
      <c r="P34" s="3">
        <v>1.641565574409503</v>
      </c>
      <c r="Q34" s="3">
        <v>1.9480143968397039</v>
      </c>
      <c r="R34" s="3">
        <v>-0.75822177516474665</v>
      </c>
      <c r="S34" s="3">
        <v>-0.70943743761961775</v>
      </c>
      <c r="T34" s="3">
        <v>0.1873941557244653</v>
      </c>
      <c r="U34" s="3">
        <v>-1.0609034432089279</v>
      </c>
      <c r="V34" s="3">
        <v>1.966610900919618</v>
      </c>
      <c r="W34" s="3">
        <v>1.005436254752877</v>
      </c>
      <c r="X34" s="3">
        <v>-0.1074048587776172</v>
      </c>
      <c r="Y34" s="3">
        <v>1.441571740284785</v>
      </c>
      <c r="Z34" s="3">
        <v>0.67034655004304011</v>
      </c>
      <c r="AA34" s="3">
        <v>-1.6977199387250581</v>
      </c>
      <c r="AB34" s="3">
        <v>-1.2707181869302371</v>
      </c>
      <c r="AC34" s="3">
        <v>-8.4899556772974782E-2</v>
      </c>
      <c r="AD34" s="3">
        <v>-1.173628342347933</v>
      </c>
      <c r="AE34" s="3">
        <v>-0.66971010882334414</v>
      </c>
      <c r="AF34" s="3">
        <v>-1.3525852928898281</v>
      </c>
      <c r="AG34" s="3">
        <v>5.5142649438580549E-2</v>
      </c>
      <c r="AH34" s="3">
        <v>-1.3090469046698361</v>
      </c>
      <c r="AI34" s="3">
        <v>0.70373787304845914</v>
      </c>
      <c r="AJ34" s="3">
        <v>0.943195802012748</v>
      </c>
      <c r="AK34" s="3">
        <v>-1.2063994394190971</v>
      </c>
      <c r="AL34" s="3">
        <v>3.1052443839810869E-2</v>
      </c>
      <c r="AM34" s="3">
        <v>-2.0666062804124148</v>
      </c>
      <c r="AN34" s="3">
        <v>-0.93895727998390277</v>
      </c>
      <c r="AO34" s="3">
        <v>-0.28918568964092639</v>
      </c>
      <c r="AP34" s="3">
        <v>-0.41826224155904401</v>
      </c>
      <c r="AQ34" s="3">
        <v>2.6669232736993291E-3</v>
      </c>
      <c r="AR34" s="3">
        <v>0.64496996349806068</v>
      </c>
      <c r="AS34" s="3">
        <v>-1.9826858799196549</v>
      </c>
      <c r="AT34" s="3">
        <v>-0.23568515209240751</v>
      </c>
      <c r="AU34" s="3">
        <v>-0.45681501485167503</v>
      </c>
      <c r="AV34" s="3">
        <v>1.3557601272558679</v>
      </c>
      <c r="AW34" s="3">
        <v>1.4310690835209141</v>
      </c>
      <c r="AX34" s="3">
        <v>-0.10779733010160231</v>
      </c>
      <c r="AY34" s="3">
        <v>3.1854776356420511</v>
      </c>
      <c r="AZ34" s="3">
        <v>4.2309392322433572</v>
      </c>
      <c r="BA34" s="3">
        <v>0.67470729512324101</v>
      </c>
      <c r="BB34" s="3">
        <v>-1.3642189879820521</v>
      </c>
      <c r="BC34" s="3">
        <v>0.39232727874393658</v>
      </c>
      <c r="BD34" s="3">
        <v>1.5915816650175461</v>
      </c>
      <c r="BE34" s="3">
        <v>-0.88337977102156673</v>
      </c>
      <c r="BF34" s="3">
        <v>0.27939745672310812</v>
      </c>
      <c r="BG34" s="3">
        <v>2.073904820804314</v>
      </c>
      <c r="BH34" s="3">
        <v>-0.66392070828105187</v>
      </c>
      <c r="BI34" s="3">
        <v>-0.9713314426345051</v>
      </c>
      <c r="BJ34" s="3">
        <v>-0.14391728404018189</v>
      </c>
      <c r="BK34" s="3">
        <v>1.0397640101799961</v>
      </c>
      <c r="BL34" s="3">
        <v>-7.5812466757456398E-2</v>
      </c>
      <c r="BM34" s="3">
        <v>-0.60044619511025177</v>
      </c>
      <c r="BN34" s="3">
        <v>-0.32089260097024019</v>
      </c>
      <c r="BO34" s="3">
        <v>-7.3926928522326546E-2</v>
      </c>
      <c r="BP34" s="3">
        <v>0.33778330479170748</v>
      </c>
      <c r="BQ34" s="3">
        <v>-0.42689192169801909</v>
      </c>
      <c r="BR34" s="3">
        <v>1.324357295693803</v>
      </c>
      <c r="BS34" s="3">
        <v>0.98877917266835225</v>
      </c>
      <c r="BT34" s="3">
        <v>2.1185851956833859</v>
      </c>
      <c r="BU34" s="3">
        <v>0.93496063412328867</v>
      </c>
      <c r="BV34" s="3">
        <v>1.669547914687088</v>
      </c>
      <c r="BW34" s="3">
        <v>-1.699574217813</v>
      </c>
      <c r="BX34" s="3">
        <v>-1.730343946608542</v>
      </c>
      <c r="BY34" s="3">
        <v>1.1366877804762301</v>
      </c>
      <c r="BZ34" s="3">
        <v>0.2745368958201343</v>
      </c>
      <c r="CA34" s="3">
        <v>-0.7778476891620304</v>
      </c>
      <c r="CB34" s="3">
        <v>0.65770483637393362</v>
      </c>
      <c r="CC34" s="3">
        <v>0.32913350420136461</v>
      </c>
      <c r="CD34" s="3">
        <v>1.6422229296780231</v>
      </c>
      <c r="CE34" s="3">
        <v>0.60582344663190546</v>
      </c>
      <c r="CF34" s="3">
        <v>-2.053719372489855</v>
      </c>
      <c r="CG34" s="3">
        <v>0.79105004962181891</v>
      </c>
      <c r="CH34" s="3">
        <v>1.023339045899738</v>
      </c>
      <c r="CI34" s="3">
        <v>-1.1947876462233491</v>
      </c>
      <c r="CJ34" s="3">
        <v>0.24998584566234161</v>
      </c>
      <c r="CK34" s="3">
        <v>0.50731401241036633</v>
      </c>
      <c r="CL34" s="3">
        <v>-0.7745782179601699</v>
      </c>
      <c r="CM34" s="3">
        <v>3.7249769643335502</v>
      </c>
      <c r="CN34" s="3">
        <v>-1.073041679244024</v>
      </c>
      <c r="CO34" s="3">
        <v>0.61378079572434652</v>
      </c>
      <c r="CP34" s="3">
        <v>0.56562031942289315</v>
      </c>
      <c r="CQ34" s="3">
        <v>-1.3535612955116609</v>
      </c>
      <c r="CR34" s="3">
        <v>-1.303940701973676</v>
      </c>
      <c r="CS34" s="3">
        <v>-1.0216683109194611</v>
      </c>
      <c r="CT34" s="3">
        <v>-0.8002265051778511</v>
      </c>
      <c r="CU34" s="3">
        <v>1.0477053860081891</v>
      </c>
      <c r="CV34" s="3">
        <v>-0.73296728991963533</v>
      </c>
      <c r="CX34">
        <f t="shared" ref="CX34:CX65" si="200">A34-A90</f>
        <v>1.461190936389603</v>
      </c>
      <c r="CY34">
        <f t="shared" ref="CY34:CY65" si="201">B34-B90</f>
        <v>-1.1372647232404061</v>
      </c>
      <c r="CZ34">
        <f t="shared" ref="CZ34:CZ65" si="202">C34-C90</f>
        <v>-1.3801815340021071</v>
      </c>
      <c r="DA34">
        <f t="shared" ref="DA34:DA65" si="203">D34-D90</f>
        <v>0.80874213743416123</v>
      </c>
      <c r="DB34">
        <f t="shared" ref="DB34:DB65" si="204">E34-E90</f>
        <v>2.525351995017306</v>
      </c>
      <c r="DC34">
        <f t="shared" ref="DC34:DC65" si="205">F34-F90</f>
        <v>-0.9755343925473422</v>
      </c>
      <c r="DD34">
        <f t="shared" ref="DD34:DD65" si="206">G34-G90</f>
        <v>3.5924923725439317E-2</v>
      </c>
      <c r="DE34">
        <f t="shared" ref="DE34:DE65" si="207">H34-H90</f>
        <v>1.4143342285903686</v>
      </c>
      <c r="DF34">
        <f t="shared" ref="DF34:DF65" si="208">I34-I90</f>
        <v>-2.5830109941156381</v>
      </c>
      <c r="DG34">
        <f t="shared" ref="DG34:DG65" si="209">J34-J90</f>
        <v>-2.388917401422046</v>
      </c>
      <c r="DH34">
        <f t="shared" ref="DH34:DH65" si="210">K34-K90</f>
        <v>-0.92616576253215699</v>
      </c>
      <c r="DI34">
        <f t="shared" ref="DI34:DI65" si="211">L34-L90</f>
        <v>5.5259291534533794E-2</v>
      </c>
      <c r="DJ34">
        <f t="shared" ref="DJ34:DJ65" si="212">M34-M90</f>
        <v>-1.3254577134759979</v>
      </c>
      <c r="DK34">
        <f t="shared" ref="DK34:DK65" si="213">N34-N90</f>
        <v>2.082919640168305</v>
      </c>
      <c r="DL34">
        <f t="shared" ref="DL34:DL65" si="214">O34-O90</f>
        <v>1.7235330452238919</v>
      </c>
      <c r="DM34">
        <f t="shared" ref="DM34:DM65" si="215">P34-P90</f>
        <v>7.4454074409503024E-2</v>
      </c>
      <c r="DN34">
        <f t="shared" ref="DN34:DN65" si="216">Q34-Q90</f>
        <v>-1.6066524031602962</v>
      </c>
      <c r="DO34">
        <f t="shared" ref="DO34:DO65" si="217">R34-R90</f>
        <v>-3.8208342751647466</v>
      </c>
      <c r="DP34">
        <f t="shared" ref="DP34:DP65" si="218">S34-S90</f>
        <v>-0.77659217261961777</v>
      </c>
      <c r="DQ34">
        <f t="shared" ref="DQ34:DQ65" si="219">T34-T90</f>
        <v>3.1346885724465312E-2</v>
      </c>
      <c r="DR34">
        <f t="shared" ref="DR34:DR65" si="220">U34-U90</f>
        <v>-2.204409343208928</v>
      </c>
      <c r="DS34">
        <f t="shared" ref="DS34:DS65" si="221">V34-V90</f>
        <v>1.955264917919618</v>
      </c>
      <c r="DT34">
        <f t="shared" ref="DT34:DT65" si="222">W34-W90</f>
        <v>0.26696081475287703</v>
      </c>
      <c r="DU34">
        <f t="shared" ref="DU34:DU65" si="223">X34-X90</f>
        <v>-0.71726225877761718</v>
      </c>
      <c r="DV34">
        <f t="shared" ref="DV34:DV65" si="224">Y34-Y90</f>
        <v>-0.31151085971521497</v>
      </c>
      <c r="DW34">
        <f t="shared" ref="DW34:DW65" si="225">Z34-Z90</f>
        <v>0.53193789004304015</v>
      </c>
      <c r="DX34">
        <f t="shared" ref="DX34:DX65" si="226">AA34-AA90</f>
        <v>-2.960808538725058</v>
      </c>
      <c r="DY34">
        <f t="shared" ref="DY34:DY65" si="227">AB34-AB90</f>
        <v>-1.034498036930237</v>
      </c>
      <c r="DZ34">
        <f t="shared" ref="DZ34:DZ65" si="228">AC34-AC90</f>
        <v>-0.88578928677297475</v>
      </c>
      <c r="EA34">
        <f t="shared" ref="EA34:EA65" si="229">AD34-AD90</f>
        <v>-1.348933502347933</v>
      </c>
      <c r="EB34">
        <f t="shared" ref="EB34:EB65" si="230">AE34-AE90</f>
        <v>0.11661463117665583</v>
      </c>
      <c r="EC34">
        <f t="shared" ref="EC34:EC65" si="231">AF34-AF90</f>
        <v>-1.477444387889828</v>
      </c>
      <c r="ED34">
        <f t="shared" ref="ED34:ED65" si="232">AG34-AG90</f>
        <v>-0.59038545056141944</v>
      </c>
      <c r="EE34">
        <f t="shared" ref="EE34:EE65" si="233">AH34-AH90</f>
        <v>-0.8627383846698361</v>
      </c>
      <c r="EF34">
        <f t="shared" ref="EF34:EF65" si="234">AI34-AI90</f>
        <v>-0.55386462695154082</v>
      </c>
      <c r="EG34">
        <f t="shared" ref="EG34:EG65" si="235">AJ34-AJ90</f>
        <v>1.8005745020127479</v>
      </c>
      <c r="EH34">
        <f t="shared" ref="EH34:EH65" si="236">AK34-AK90</f>
        <v>-1.802846039419097</v>
      </c>
      <c r="EI34">
        <f t="shared" ref="EI34:EI65" si="237">AL34-AL90</f>
        <v>-0.31126591616018912</v>
      </c>
      <c r="EJ34">
        <f t="shared" ref="EJ34:EJ65" si="238">AM34-AM90</f>
        <v>-0.82671918041241477</v>
      </c>
      <c r="EK34">
        <f t="shared" ref="EK34:EK65" si="239">AN34-AN90</f>
        <v>-1.0965820299839029</v>
      </c>
      <c r="EL34">
        <f t="shared" ref="EL34:EL65" si="240">AO34-AO90</f>
        <v>0.10387729035907362</v>
      </c>
      <c r="EM34">
        <f t="shared" ref="EM34:EM65" si="241">AP34-AP90</f>
        <v>-0.24244201155904402</v>
      </c>
      <c r="EN34">
        <f t="shared" ref="EN34:EN65" si="242">AQ34-AQ90</f>
        <v>0.21169694327369934</v>
      </c>
      <c r="EO34">
        <f t="shared" ref="EO34:EO65" si="243">AR34-AR90</f>
        <v>0.38479026349806067</v>
      </c>
      <c r="EP34">
        <f t="shared" ref="EP34:EP65" si="244">AS34-AS90</f>
        <v>-3.3265045799196549</v>
      </c>
      <c r="EQ34">
        <f t="shared" ref="EQ34:EQ65" si="245">AT34-AT90</f>
        <v>1.2013196479075925</v>
      </c>
      <c r="ER34">
        <f t="shared" ref="ER34:ER65" si="246">AU34-AU90</f>
        <v>0.47793198514832497</v>
      </c>
      <c r="ES34">
        <f t="shared" ref="ES34:ES65" si="247">AV34-AV90</f>
        <v>0.73430046725586795</v>
      </c>
      <c r="ET34">
        <f t="shared" ref="ET34:ET65" si="248">AW34-AW90</f>
        <v>1.5516362535209141</v>
      </c>
      <c r="EU34">
        <f t="shared" ref="EU34:EU65" si="249">AX34-AX90</f>
        <v>0.55536646989839766</v>
      </c>
      <c r="EV34">
        <f t="shared" ref="EV34:EV65" si="250">AY34-AY90</f>
        <v>1.115824335642051</v>
      </c>
      <c r="EW34">
        <f t="shared" ref="EW34:EW65" si="251">AZ34-AZ90</f>
        <v>3.4761793322433574</v>
      </c>
      <c r="EX34">
        <f t="shared" ref="EX34:EX65" si="252">BA34-BA90</f>
        <v>-2.340469904876759</v>
      </c>
      <c r="EY34">
        <f t="shared" ref="EY34:EY65" si="253">BB34-BB90</f>
        <v>-1.2805376429820521</v>
      </c>
      <c r="EZ34">
        <f t="shared" ref="EZ34:EZ65" si="254">BC34-BC90</f>
        <v>0.22051986874393659</v>
      </c>
      <c r="FA34">
        <f t="shared" ref="FA34:FA65" si="255">BD34-BD90</f>
        <v>1.706061325017546</v>
      </c>
      <c r="FB34">
        <f t="shared" ref="FB34:FB65" si="256">BE34-BE90</f>
        <v>-1.8827171021566724E-2</v>
      </c>
      <c r="FC34">
        <f t="shared" ref="FC34:FC65" si="257">BF34-BF90</f>
        <v>0.28194109802310813</v>
      </c>
      <c r="FD34">
        <f t="shared" ref="FD34:FD65" si="258">BG34-BG90</f>
        <v>1.367162420804314</v>
      </c>
      <c r="FE34">
        <f t="shared" ref="FE34:FE65" si="259">BH34-BH90</f>
        <v>-0.2790710382810519</v>
      </c>
      <c r="FF34">
        <f t="shared" ref="FF34:FF65" si="260">BI34-BI90</f>
        <v>-2.982378842634505</v>
      </c>
      <c r="FG34">
        <f t="shared" ref="FG34:FG65" si="261">BJ34-BJ90</f>
        <v>0.13207299595981808</v>
      </c>
      <c r="FH34">
        <f t="shared" ref="FH34:FH65" si="262">BK34-BK90</f>
        <v>-1.1929449898200037</v>
      </c>
      <c r="FI34">
        <f t="shared" ref="FI34:FI65" si="263">BL34-BL90</f>
        <v>-0.81404603675745646</v>
      </c>
      <c r="FJ34">
        <f t="shared" ref="FJ34:FJ65" si="264">BM34-BM90</f>
        <v>-1.1724056351102519</v>
      </c>
      <c r="FK34">
        <f t="shared" ref="FK34:FK65" si="265">BN34-BN90</f>
        <v>-0.42043025697024017</v>
      </c>
      <c r="FL34">
        <f t="shared" ref="FL34:FL65" si="266">BO34-BO90</f>
        <v>0.33886984147767341</v>
      </c>
      <c r="FM34">
        <f t="shared" ref="FM34:FM65" si="267">BP34-BP90</f>
        <v>-6.0550845208292514E-2</v>
      </c>
      <c r="FN34">
        <f t="shared" ref="FN34:FN65" si="268">BQ34-BQ90</f>
        <v>0.4898303783019809</v>
      </c>
      <c r="FO34">
        <f t="shared" ref="FO34:FO65" si="269">BR34-BR90</f>
        <v>1.625494265693803</v>
      </c>
      <c r="FP34">
        <f t="shared" ref="FP34:FP65" si="270">BS34-BS90</f>
        <v>0.79847422266835222</v>
      </c>
      <c r="FQ34">
        <f t="shared" ref="FQ34:FQ65" si="271">BT34-BT90</f>
        <v>2.441672555683386</v>
      </c>
      <c r="FR34">
        <f t="shared" ref="FR34:FR65" si="272">BU34-BU90</f>
        <v>0.87005452412328865</v>
      </c>
      <c r="FS34">
        <f t="shared" ref="FS34:FS65" si="273">BV34-BV90</f>
        <v>2.2412404146870881</v>
      </c>
      <c r="FT34">
        <f t="shared" ref="FT34:FT65" si="274">BW34-BW90</f>
        <v>-0.82342408781300003</v>
      </c>
      <c r="FU34">
        <f t="shared" ref="FU34:FU65" si="275">BX34-BX90</f>
        <v>-1.992156696608542</v>
      </c>
      <c r="FV34">
        <f t="shared" ref="FV34:FV65" si="276">BY34-BY90</f>
        <v>0.97383344047623011</v>
      </c>
      <c r="FW34">
        <f t="shared" ref="FW34:FW65" si="277">BZ34-BZ90</f>
        <v>-5.0370054179865731E-2</v>
      </c>
      <c r="FX34">
        <f t="shared" ref="FX34:FX65" si="278">CA34-CA90</f>
        <v>-0.79663971116203036</v>
      </c>
      <c r="FY34">
        <f t="shared" ref="FY34:FY65" si="279">CB34-CB90</f>
        <v>0.82877280637393369</v>
      </c>
      <c r="FZ34">
        <f t="shared" ref="FZ34:FZ65" si="280">CC34-CC90</f>
        <v>-0.38100199579863542</v>
      </c>
      <c r="GA34">
        <f t="shared" ref="GA34:GA65" si="281">CD34-CD90</f>
        <v>1.2015098296780231</v>
      </c>
      <c r="GB34">
        <f t="shared" ref="GB34:GB65" si="282">CE34-CE90</f>
        <v>1.0420585166319054</v>
      </c>
      <c r="GC34">
        <f t="shared" ref="GC34:GC65" si="283">CF34-CF90</f>
        <v>-2.086764828489855</v>
      </c>
      <c r="GD34">
        <f t="shared" ref="GD34:GD65" si="284">CG34-CG90</f>
        <v>0.51812818962181884</v>
      </c>
      <c r="GE34">
        <f t="shared" ref="GE34:GE65" si="285">CH34-CH90</f>
        <v>1.6851955758997379</v>
      </c>
      <c r="GF34">
        <f t="shared" ref="GF34:GF65" si="286">CI34-CI90</f>
        <v>-0.46710534622334909</v>
      </c>
      <c r="GG34">
        <f t="shared" ref="GG34:GG65" si="287">CJ34-CJ90</f>
        <v>2.0016296456623417</v>
      </c>
      <c r="GH34">
        <f t="shared" ref="GH34:GH65" si="288">CK34-CK90</f>
        <v>0.72418567241036635</v>
      </c>
      <c r="GI34">
        <f t="shared" ref="GI34:GI65" si="289">CL34-CL90</f>
        <v>-0.82153025796016987</v>
      </c>
      <c r="GJ34">
        <f t="shared" ref="GJ34:GJ65" si="290">CM34-CM90</f>
        <v>1.6043307643335503</v>
      </c>
      <c r="GK34">
        <f t="shared" ref="GK34:GK65" si="291">CN34-CN90</f>
        <v>-1.2011437292440241</v>
      </c>
      <c r="GL34">
        <f t="shared" ref="GL34:GL65" si="292">CO34-CO90</f>
        <v>0.92692422572434652</v>
      </c>
      <c r="GM34">
        <f t="shared" ref="GM34:GM65" si="293">CP34-CP90</f>
        <v>0.47025246942289312</v>
      </c>
      <c r="GN34">
        <f t="shared" ref="GN34:GN65" si="294">CQ34-CQ90</f>
        <v>-0.57726873551166091</v>
      </c>
      <c r="GO34">
        <f t="shared" ref="GO34:GO65" si="295">CR34-CR90</f>
        <v>-0.61586724197367593</v>
      </c>
      <c r="GP34">
        <f t="shared" ref="GP34:GP65" si="296">CS34-CS90</f>
        <v>-1.2480428909194612</v>
      </c>
      <c r="GQ34">
        <f t="shared" ref="GQ34:GQ65" si="297">CT34-CT90</f>
        <v>-0.47169255517785108</v>
      </c>
      <c r="GR34">
        <f t="shared" ref="GR34:GR65" si="298">CU34-CU90</f>
        <v>0.11893722600818912</v>
      </c>
      <c r="GS34">
        <f t="shared" ref="GS34:GS65" si="299">CV34-CV90</f>
        <v>-1.7384501899196354</v>
      </c>
      <c r="GX34">
        <f t="shared" ref="GX34:GX51" si="300">ABS(CX34)</f>
        <v>1.461190936389603</v>
      </c>
      <c r="GY34">
        <f t="shared" ref="GY34:GY51" si="301">ABS(CY34)</f>
        <v>1.1372647232404061</v>
      </c>
      <c r="GZ34">
        <f t="shared" ref="GZ34:GZ51" si="302">ABS(CZ34)</f>
        <v>1.3801815340021071</v>
      </c>
      <c r="HA34">
        <f t="shared" ref="HA34:HA51" si="303">ABS(DA34)</f>
        <v>0.80874213743416123</v>
      </c>
      <c r="HB34">
        <f t="shared" ref="HB34:HB51" si="304">ABS(DB34)</f>
        <v>2.525351995017306</v>
      </c>
      <c r="HC34">
        <f t="shared" ref="HC34:HC51" si="305">ABS(DC34)</f>
        <v>0.9755343925473422</v>
      </c>
      <c r="HD34">
        <f t="shared" ref="HD34:HD51" si="306">ABS(DD34)</f>
        <v>3.5924923725439317E-2</v>
      </c>
      <c r="HE34">
        <f t="shared" ref="HE34:HE51" si="307">ABS(DE34)</f>
        <v>1.4143342285903686</v>
      </c>
      <c r="HF34">
        <f t="shared" ref="HF34:HF51" si="308">ABS(DF34)</f>
        <v>2.5830109941156381</v>
      </c>
      <c r="HG34">
        <f t="shared" ref="HG34:HG51" si="309">ABS(DG34)</f>
        <v>2.388917401422046</v>
      </c>
      <c r="HH34">
        <f t="shared" ref="HH34:HH51" si="310">ABS(DH34)</f>
        <v>0.92616576253215699</v>
      </c>
      <c r="HI34">
        <f t="shared" ref="HI34:HI51" si="311">ABS(DI34)</f>
        <v>5.5259291534533794E-2</v>
      </c>
      <c r="HJ34">
        <f t="shared" ref="HJ34:HJ51" si="312">ABS(DJ34)</f>
        <v>1.3254577134759979</v>
      </c>
      <c r="HK34">
        <f t="shared" ref="HK34:HK51" si="313">ABS(DK34)</f>
        <v>2.082919640168305</v>
      </c>
      <c r="HL34">
        <f t="shared" ref="HL34:HL51" si="314">ABS(DL34)</f>
        <v>1.7235330452238919</v>
      </c>
      <c r="HM34">
        <f t="shared" ref="HM34:HM51" si="315">ABS(DM34)</f>
        <v>7.4454074409503024E-2</v>
      </c>
      <c r="HN34">
        <f t="shared" ref="HN34:HN51" si="316">ABS(DN34)</f>
        <v>1.6066524031602962</v>
      </c>
      <c r="HO34">
        <f t="shared" ref="HO34:HO51" si="317">ABS(DO34)</f>
        <v>3.8208342751647466</v>
      </c>
      <c r="HP34">
        <f t="shared" ref="HP34:HP51" si="318">ABS(DP34)</f>
        <v>0.77659217261961777</v>
      </c>
      <c r="HQ34">
        <f t="shared" ref="HQ34:HQ51" si="319">ABS(DQ34)</f>
        <v>3.1346885724465312E-2</v>
      </c>
      <c r="HR34">
        <f t="shared" ref="HR34:HR51" si="320">ABS(DR34)</f>
        <v>2.204409343208928</v>
      </c>
      <c r="HS34">
        <f t="shared" ref="HS34:HS51" si="321">ABS(DS34)</f>
        <v>1.955264917919618</v>
      </c>
      <c r="HT34">
        <f t="shared" ref="HT34:HT51" si="322">ABS(DT34)</f>
        <v>0.26696081475287703</v>
      </c>
      <c r="HU34">
        <f t="shared" ref="HU34:HU51" si="323">ABS(DU34)</f>
        <v>0.71726225877761718</v>
      </c>
      <c r="HV34">
        <f t="shared" ref="HV34:HV51" si="324">ABS(DV34)</f>
        <v>0.31151085971521497</v>
      </c>
      <c r="HW34">
        <f t="shared" ref="HW34:HW51" si="325">ABS(DW34)</f>
        <v>0.53193789004304015</v>
      </c>
      <c r="HX34">
        <f t="shared" ref="HX34:HX51" si="326">ABS(DX34)</f>
        <v>2.960808538725058</v>
      </c>
      <c r="HY34">
        <f t="shared" ref="HY34:HY51" si="327">ABS(DY34)</f>
        <v>1.034498036930237</v>
      </c>
      <c r="HZ34">
        <f t="shared" ref="HZ34:HZ51" si="328">ABS(DZ34)</f>
        <v>0.88578928677297475</v>
      </c>
      <c r="IA34">
        <f t="shared" ref="IA34:IA51" si="329">ABS(EA34)</f>
        <v>1.348933502347933</v>
      </c>
      <c r="IB34">
        <f t="shared" ref="IB34:IB51" si="330">ABS(EB34)</f>
        <v>0.11661463117665583</v>
      </c>
      <c r="IC34">
        <f t="shared" ref="IC34:IC51" si="331">ABS(EC34)</f>
        <v>1.477444387889828</v>
      </c>
      <c r="ID34">
        <f t="shared" ref="ID34:ID51" si="332">ABS(ED34)</f>
        <v>0.59038545056141944</v>
      </c>
      <c r="IE34">
        <f t="shared" ref="IE34:IE51" si="333">ABS(EE34)</f>
        <v>0.8627383846698361</v>
      </c>
      <c r="IF34">
        <f t="shared" ref="IF34:IF51" si="334">ABS(EF34)</f>
        <v>0.55386462695154082</v>
      </c>
      <c r="IG34">
        <f t="shared" ref="IG34:IG51" si="335">ABS(EG34)</f>
        <v>1.8005745020127479</v>
      </c>
      <c r="IH34">
        <f t="shared" ref="IH34:IH51" si="336">ABS(EH34)</f>
        <v>1.802846039419097</v>
      </c>
      <c r="II34">
        <f t="shared" ref="II34:II51" si="337">ABS(EI34)</f>
        <v>0.31126591616018912</v>
      </c>
      <c r="IJ34">
        <f t="shared" ref="IJ34:IJ51" si="338">ABS(EJ34)</f>
        <v>0.82671918041241477</v>
      </c>
      <c r="IK34">
        <f t="shared" ref="IK34:IK51" si="339">ABS(EK34)</f>
        <v>1.0965820299839029</v>
      </c>
      <c r="IL34">
        <f t="shared" ref="IL34:IL51" si="340">ABS(EL34)</f>
        <v>0.10387729035907362</v>
      </c>
      <c r="IM34">
        <f t="shared" ref="IM34:IM51" si="341">ABS(EM34)</f>
        <v>0.24244201155904402</v>
      </c>
      <c r="IN34">
        <f t="shared" ref="IN34:IN51" si="342">ABS(EN34)</f>
        <v>0.21169694327369934</v>
      </c>
      <c r="IO34">
        <f t="shared" ref="IO34:IO51" si="343">ABS(EO34)</f>
        <v>0.38479026349806067</v>
      </c>
      <c r="IP34">
        <f t="shared" ref="IP34:IP51" si="344">ABS(EP34)</f>
        <v>3.3265045799196549</v>
      </c>
      <c r="IQ34">
        <f t="shared" ref="IQ34:IQ51" si="345">ABS(EQ34)</f>
        <v>1.2013196479075925</v>
      </c>
      <c r="IR34">
        <f t="shared" ref="IR34:IR51" si="346">ABS(ER34)</f>
        <v>0.47793198514832497</v>
      </c>
      <c r="IS34">
        <f t="shared" ref="IS34:IS51" si="347">ABS(ES34)</f>
        <v>0.73430046725586795</v>
      </c>
      <c r="IT34">
        <f t="shared" ref="IT34:IT51" si="348">ABS(ET34)</f>
        <v>1.5516362535209141</v>
      </c>
      <c r="IU34">
        <f t="shared" ref="IU34:IU51" si="349">ABS(EU34)</f>
        <v>0.55536646989839766</v>
      </c>
      <c r="IV34">
        <f t="shared" ref="IV34:IV51" si="350">ABS(EV34)</f>
        <v>1.115824335642051</v>
      </c>
      <c r="IW34">
        <f t="shared" ref="IW34:IW51" si="351">ABS(EW34)</f>
        <v>3.4761793322433574</v>
      </c>
      <c r="IX34">
        <f t="shared" ref="IX34:IX51" si="352">ABS(EX34)</f>
        <v>2.340469904876759</v>
      </c>
      <c r="IY34">
        <f t="shared" ref="IY34:IY51" si="353">ABS(EY34)</f>
        <v>1.2805376429820521</v>
      </c>
      <c r="IZ34">
        <f t="shared" ref="IZ34:IZ51" si="354">ABS(EZ34)</f>
        <v>0.22051986874393659</v>
      </c>
      <c r="JA34">
        <f t="shared" ref="JA34:JA51" si="355">ABS(FA34)</f>
        <v>1.706061325017546</v>
      </c>
      <c r="JB34">
        <f t="shared" ref="JB34:JB51" si="356">ABS(FB34)</f>
        <v>1.8827171021566724E-2</v>
      </c>
      <c r="JC34">
        <f t="shared" ref="JC34:JC51" si="357">ABS(FC34)</f>
        <v>0.28194109802310813</v>
      </c>
      <c r="JD34">
        <f t="shared" ref="JD34:JD51" si="358">ABS(FD34)</f>
        <v>1.367162420804314</v>
      </c>
      <c r="JE34">
        <f t="shared" ref="JE34:JE51" si="359">ABS(FE34)</f>
        <v>0.2790710382810519</v>
      </c>
      <c r="JF34">
        <f t="shared" ref="JF34:JF51" si="360">ABS(FF34)</f>
        <v>2.982378842634505</v>
      </c>
      <c r="JG34">
        <f t="shared" ref="JG34:JG51" si="361">ABS(FG34)</f>
        <v>0.13207299595981808</v>
      </c>
      <c r="JH34">
        <f t="shared" ref="JH34:JH51" si="362">ABS(FH34)</f>
        <v>1.1929449898200037</v>
      </c>
      <c r="JI34">
        <f t="shared" ref="JI34:JI51" si="363">ABS(FI34)</f>
        <v>0.81404603675745646</v>
      </c>
      <c r="JJ34">
        <f t="shared" ref="JJ34:JJ51" si="364">ABS(FJ34)</f>
        <v>1.1724056351102519</v>
      </c>
      <c r="JK34">
        <f t="shared" ref="JK34:JK51" si="365">ABS(FK34)</f>
        <v>0.42043025697024017</v>
      </c>
      <c r="JL34">
        <f t="shared" ref="JL34:JL51" si="366">ABS(FL34)</f>
        <v>0.33886984147767341</v>
      </c>
      <c r="JM34">
        <f t="shared" ref="JM34:JM51" si="367">ABS(FM34)</f>
        <v>6.0550845208292514E-2</v>
      </c>
      <c r="JN34">
        <f t="shared" ref="JN34:JN51" si="368">ABS(FN34)</f>
        <v>0.4898303783019809</v>
      </c>
      <c r="JO34">
        <f t="shared" ref="JO34:JO51" si="369">ABS(FO34)</f>
        <v>1.625494265693803</v>
      </c>
      <c r="JP34">
        <f t="shared" ref="JP34:JP51" si="370">ABS(FP34)</f>
        <v>0.79847422266835222</v>
      </c>
      <c r="JQ34">
        <f t="shared" ref="JQ34:JQ51" si="371">ABS(FQ34)</f>
        <v>2.441672555683386</v>
      </c>
      <c r="JR34">
        <f t="shared" ref="JR34:JR51" si="372">ABS(FR34)</f>
        <v>0.87005452412328865</v>
      </c>
      <c r="JS34">
        <f t="shared" ref="JS34:JS51" si="373">ABS(FS34)</f>
        <v>2.2412404146870881</v>
      </c>
      <c r="JT34">
        <f t="shared" ref="JT34:JT51" si="374">ABS(FT34)</f>
        <v>0.82342408781300003</v>
      </c>
      <c r="JU34">
        <f t="shared" ref="JU34:JU51" si="375">ABS(FU34)</f>
        <v>1.992156696608542</v>
      </c>
      <c r="JV34">
        <f t="shared" ref="JV34:JV51" si="376">ABS(FV34)</f>
        <v>0.97383344047623011</v>
      </c>
      <c r="JW34">
        <f t="shared" ref="JW34:JW51" si="377">ABS(FW34)</f>
        <v>5.0370054179865731E-2</v>
      </c>
      <c r="JX34">
        <f t="shared" ref="JX34:JX51" si="378">ABS(FX34)</f>
        <v>0.79663971116203036</v>
      </c>
      <c r="JY34">
        <f t="shared" ref="JY34:JY51" si="379">ABS(FY34)</f>
        <v>0.82877280637393369</v>
      </c>
      <c r="JZ34">
        <f t="shared" ref="JZ34:JZ51" si="380">ABS(FZ34)</f>
        <v>0.38100199579863542</v>
      </c>
      <c r="KA34">
        <f t="shared" ref="KA34:KA51" si="381">ABS(GA34)</f>
        <v>1.2015098296780231</v>
      </c>
      <c r="KB34">
        <f t="shared" ref="KB34:KB51" si="382">ABS(GB34)</f>
        <v>1.0420585166319054</v>
      </c>
      <c r="KC34">
        <f t="shared" ref="KC34:KC51" si="383">ABS(GC34)</f>
        <v>2.086764828489855</v>
      </c>
      <c r="KD34">
        <f t="shared" ref="KD34:KD51" si="384">ABS(GD34)</f>
        <v>0.51812818962181884</v>
      </c>
      <c r="KE34">
        <f t="shared" ref="KE34:KE51" si="385">ABS(GE34)</f>
        <v>1.6851955758997379</v>
      </c>
      <c r="KF34">
        <f t="shared" ref="KF34:KF51" si="386">ABS(GF34)</f>
        <v>0.46710534622334909</v>
      </c>
      <c r="KG34">
        <f t="shared" ref="KG34:KG51" si="387">ABS(GG34)</f>
        <v>2.0016296456623417</v>
      </c>
      <c r="KH34">
        <f t="shared" ref="KH34:KH51" si="388">ABS(GH34)</f>
        <v>0.72418567241036635</v>
      </c>
      <c r="KI34">
        <f t="shared" ref="KI34:KI51" si="389">ABS(GI34)</f>
        <v>0.82153025796016987</v>
      </c>
      <c r="KJ34">
        <f t="shared" ref="KJ34:KJ51" si="390">ABS(GJ34)</f>
        <v>1.6043307643335503</v>
      </c>
      <c r="KK34">
        <f t="shared" ref="KK34:KK51" si="391">ABS(GK34)</f>
        <v>1.2011437292440241</v>
      </c>
      <c r="KL34">
        <f t="shared" ref="KL34:KL51" si="392">ABS(GL34)</f>
        <v>0.92692422572434652</v>
      </c>
      <c r="KM34">
        <f t="shared" ref="KM34:KM51" si="393">ABS(GM34)</f>
        <v>0.47025246942289312</v>
      </c>
      <c r="KN34">
        <f t="shared" ref="KN34:KN51" si="394">ABS(GN34)</f>
        <v>0.57726873551166091</v>
      </c>
      <c r="KO34">
        <f t="shared" ref="KO34:KO51" si="395">ABS(GO34)</f>
        <v>0.61586724197367593</v>
      </c>
      <c r="KP34">
        <f t="shared" ref="KP34:KP51" si="396">ABS(GP34)</f>
        <v>1.2480428909194612</v>
      </c>
      <c r="KQ34">
        <f t="shared" ref="KQ34:KQ51" si="397">ABS(GQ34)</f>
        <v>0.47169255517785108</v>
      </c>
      <c r="KR34">
        <f t="shared" ref="KR34:KR51" si="398">ABS(GR34)</f>
        <v>0.11893722600818912</v>
      </c>
      <c r="KS34">
        <f t="shared" ref="KS34:KS51" si="399">ABS(GS34)</f>
        <v>1.7384501899196354</v>
      </c>
    </row>
    <row r="35" spans="1:305" x14ac:dyDescent="0.25">
      <c r="A35" s="3">
        <v>7.5796435922624528E-2</v>
      </c>
      <c r="B35" s="3">
        <v>0.86092917847126382</v>
      </c>
      <c r="C35" s="3">
        <v>-0.9750972395762243</v>
      </c>
      <c r="D35" s="3">
        <v>0.85456907269499804</v>
      </c>
      <c r="E35" s="3">
        <v>-3.2494104003999751</v>
      </c>
      <c r="F35" s="3">
        <v>-1.243554986487666</v>
      </c>
      <c r="G35" s="3">
        <v>-2.2994365426776429</v>
      </c>
      <c r="H35" s="3">
        <v>1.500271362117779</v>
      </c>
      <c r="I35" s="3">
        <v>0.84726417276597266</v>
      </c>
      <c r="J35" s="3">
        <v>0.79231310768302332</v>
      </c>
      <c r="K35" s="3">
        <v>3.3318108064568537E-2</v>
      </c>
      <c r="L35" s="3">
        <v>-0.4094550990378783</v>
      </c>
      <c r="M35" s="3">
        <v>0.85199133932505755</v>
      </c>
      <c r="N35" s="3">
        <v>1.0185197989013091</v>
      </c>
      <c r="O35" s="3">
        <v>1.585102971019889</v>
      </c>
      <c r="P35" s="3">
        <v>-1.5545920558423481</v>
      </c>
      <c r="Q35" s="3">
        <v>0.47753359800670159</v>
      </c>
      <c r="R35" s="3">
        <v>-0.16977219737440141</v>
      </c>
      <c r="S35" s="3">
        <v>-1.352395496741629</v>
      </c>
      <c r="T35" s="3">
        <v>-0.47032054449012167</v>
      </c>
      <c r="U35" s="3">
        <v>0.28840759651355641</v>
      </c>
      <c r="V35" s="3">
        <v>2.2508307114830952</v>
      </c>
      <c r="W35" s="3">
        <v>4.7343838503325353E-3</v>
      </c>
      <c r="X35" s="3">
        <v>0.3800846753827441</v>
      </c>
      <c r="Y35" s="3">
        <v>0.13653740726365229</v>
      </c>
      <c r="Z35" s="3">
        <v>-0.81645144046660212</v>
      </c>
      <c r="AA35" s="3">
        <v>-0.51463482418576323</v>
      </c>
      <c r="AB35" s="3">
        <v>-0.84725767871561275</v>
      </c>
      <c r="AC35" s="3">
        <v>-1.345593089199574</v>
      </c>
      <c r="AD35" s="3">
        <v>0.65248029236286209</v>
      </c>
      <c r="AE35" s="3">
        <v>1.282867779864139</v>
      </c>
      <c r="AF35" s="3">
        <v>-0.32407106434918759</v>
      </c>
      <c r="AG35" s="3">
        <v>-0.92305596251512867</v>
      </c>
      <c r="AH35" s="3">
        <v>1.4227556091219291</v>
      </c>
      <c r="AI35" s="3">
        <v>-1.3672484032523911</v>
      </c>
      <c r="AJ35" s="3">
        <v>7.7601409869351379E-2</v>
      </c>
      <c r="AK35" s="3">
        <v>0.36855461067167239</v>
      </c>
      <c r="AL35" s="3">
        <v>-1.085124940401448</v>
      </c>
      <c r="AM35" s="3">
        <v>-1.1689098087624039</v>
      </c>
      <c r="AN35" s="3">
        <v>1.0809665048672601</v>
      </c>
      <c r="AO35" s="3">
        <v>-0.6396802469997751</v>
      </c>
      <c r="AP35" s="3">
        <v>-0.57757987516182741</v>
      </c>
      <c r="AQ35" s="3">
        <v>-0.61885921043084235</v>
      </c>
      <c r="AR35" s="3">
        <v>0.5679485423550964</v>
      </c>
      <c r="AS35" s="3">
        <v>0.90671262904383421</v>
      </c>
      <c r="AT35" s="3">
        <v>-2.7835673581962368</v>
      </c>
      <c r="AU35" s="3">
        <v>-0.67524003120625742</v>
      </c>
      <c r="AV35" s="3">
        <v>2.1314225677170371</v>
      </c>
      <c r="AW35" s="3">
        <v>2.1310232244726119</v>
      </c>
      <c r="AX35" s="3">
        <v>1.5667552215102669</v>
      </c>
      <c r="AY35" s="3">
        <v>3.8787164865803261</v>
      </c>
      <c r="AZ35" s="3">
        <v>-0.73278706565837315</v>
      </c>
      <c r="BA35" s="3">
        <v>0.21021584060265761</v>
      </c>
      <c r="BB35" s="3">
        <v>1.5310378281152359</v>
      </c>
      <c r="BC35" s="3">
        <v>0.60891337373514187</v>
      </c>
      <c r="BD35" s="3">
        <v>-0.26157165128473092</v>
      </c>
      <c r="BE35" s="3">
        <v>0.35753239473374498</v>
      </c>
      <c r="BF35" s="3">
        <v>0.32793874163079029</v>
      </c>
      <c r="BG35" s="3">
        <v>1.514906453042705</v>
      </c>
      <c r="BH35" s="3">
        <v>-1.4525990317905411</v>
      </c>
      <c r="BI35" s="3">
        <v>-0.61043190345203902</v>
      </c>
      <c r="BJ35" s="3">
        <v>-1.0071454806869671</v>
      </c>
      <c r="BK35" s="3">
        <v>0.50398889390599966</v>
      </c>
      <c r="BL35" s="3">
        <v>0.74929703349368471</v>
      </c>
      <c r="BM35" s="3">
        <v>0.32569447751913361</v>
      </c>
      <c r="BN35" s="3">
        <v>-5.8019231400443808E-2</v>
      </c>
      <c r="BO35" s="3">
        <v>1.491560382960099</v>
      </c>
      <c r="BP35" s="3">
        <v>-1.325518151348998</v>
      </c>
      <c r="BQ35" s="3">
        <v>1.212358205764188</v>
      </c>
      <c r="BR35" s="3">
        <v>-1.6081634106967051</v>
      </c>
      <c r="BS35" s="3">
        <v>0.8724432988821359</v>
      </c>
      <c r="BT35" s="3">
        <v>-0.53089954539068296</v>
      </c>
      <c r="BU35" s="3">
        <v>-1.3718298082036671</v>
      </c>
      <c r="BV35" s="3">
        <v>2.4784573574114019</v>
      </c>
      <c r="BW35" s="3">
        <v>0.91051316837741125</v>
      </c>
      <c r="BX35" s="3">
        <v>-1.7952731988439889</v>
      </c>
      <c r="BY35" s="3">
        <v>1.8035047675020781</v>
      </c>
      <c r="BZ35" s="3">
        <v>0.222876908252408</v>
      </c>
      <c r="CA35" s="3">
        <v>-1.2767879903541901</v>
      </c>
      <c r="CB35" s="3">
        <v>-0.69889691428838285</v>
      </c>
      <c r="CC35" s="3">
        <v>1.4920165104430061</v>
      </c>
      <c r="CD35" s="3">
        <v>-0.48770449517039421</v>
      </c>
      <c r="CE35" s="3">
        <v>-1.1908407688769449</v>
      </c>
      <c r="CF35" s="3">
        <v>-0.49757457978772468</v>
      </c>
      <c r="CG35" s="3">
        <v>-0.58525286400756615</v>
      </c>
      <c r="CH35" s="3">
        <v>0.2536231046584882</v>
      </c>
      <c r="CI35" s="3">
        <v>0.3055857875688569</v>
      </c>
      <c r="CJ35" s="3">
        <v>-2.6654792784393009</v>
      </c>
      <c r="CK35" s="3">
        <v>1.1819522767761079</v>
      </c>
      <c r="CL35" s="3">
        <v>0.88828213375480081</v>
      </c>
      <c r="CM35" s="3">
        <v>2.04077973753735</v>
      </c>
      <c r="CN35" s="3">
        <v>-0.54785616019536898</v>
      </c>
      <c r="CO35" s="3">
        <v>-0.21246002167762651</v>
      </c>
      <c r="CP35" s="3">
        <v>-1.068292798258621</v>
      </c>
      <c r="CQ35" s="3">
        <v>-0.1221226571373281</v>
      </c>
      <c r="CR35" s="3">
        <v>1.3253548009499461</v>
      </c>
      <c r="CS35" s="3">
        <v>0.95955477982018</v>
      </c>
      <c r="CT35" s="3">
        <v>0.88424799985340474</v>
      </c>
      <c r="CU35" s="3">
        <v>1.0498984207089299</v>
      </c>
      <c r="CV35" s="3">
        <v>-0.49154059003505568</v>
      </c>
      <c r="CX35">
        <f t="shared" si="200"/>
        <v>-1.1786496640773754</v>
      </c>
      <c r="CY35">
        <f t="shared" si="201"/>
        <v>1.9162033784712638</v>
      </c>
      <c r="CZ35">
        <f t="shared" si="202"/>
        <v>-0.34825413957622431</v>
      </c>
      <c r="DA35">
        <f t="shared" si="203"/>
        <v>1.2067204326949981</v>
      </c>
      <c r="DB35">
        <f t="shared" si="204"/>
        <v>-2.0763517003999752</v>
      </c>
      <c r="DC35">
        <f t="shared" si="205"/>
        <v>-0.24645701648766605</v>
      </c>
      <c r="DD35">
        <f t="shared" si="206"/>
        <v>-2.9658915426776429</v>
      </c>
      <c r="DE35">
        <f t="shared" si="207"/>
        <v>3.3623573621177787</v>
      </c>
      <c r="DF35">
        <f t="shared" si="208"/>
        <v>-0.33176812723402738</v>
      </c>
      <c r="DG35">
        <f t="shared" si="209"/>
        <v>1.7678069076830232</v>
      </c>
      <c r="DH35">
        <f t="shared" si="210"/>
        <v>-7.6183041935431461E-2</v>
      </c>
      <c r="DI35">
        <f t="shared" si="211"/>
        <v>-0.2209292090378783</v>
      </c>
      <c r="DJ35">
        <f t="shared" si="212"/>
        <v>1.4130819893250575</v>
      </c>
      <c r="DK35">
        <f t="shared" si="213"/>
        <v>1.0737901649013091</v>
      </c>
      <c r="DL35">
        <f t="shared" si="214"/>
        <v>1.6021060610198889</v>
      </c>
      <c r="DM35">
        <f t="shared" si="215"/>
        <v>-2.967797655842348</v>
      </c>
      <c r="DN35">
        <f t="shared" si="216"/>
        <v>0.77507789800670157</v>
      </c>
      <c r="DO35">
        <f t="shared" si="217"/>
        <v>-1.9750443973744014</v>
      </c>
      <c r="DP35">
        <f t="shared" si="218"/>
        <v>-1.3722414737416289</v>
      </c>
      <c r="DQ35">
        <f t="shared" si="219"/>
        <v>-0.89174326449012165</v>
      </c>
      <c r="DR35">
        <f t="shared" si="220"/>
        <v>0.3002897225135564</v>
      </c>
      <c r="DS35">
        <f t="shared" si="221"/>
        <v>2.4596706314830952</v>
      </c>
      <c r="DT35">
        <f t="shared" si="222"/>
        <v>0.55270503385033254</v>
      </c>
      <c r="DU35">
        <f t="shared" si="223"/>
        <v>0.12747574538274409</v>
      </c>
      <c r="DV35">
        <f t="shared" si="224"/>
        <v>-1.5912983927363478</v>
      </c>
      <c r="DW35">
        <f t="shared" si="225"/>
        <v>-0.70663627546660213</v>
      </c>
      <c r="DX35">
        <f t="shared" si="226"/>
        <v>-0.93429192418576323</v>
      </c>
      <c r="DY35">
        <f t="shared" si="227"/>
        <v>-0.61891809871561276</v>
      </c>
      <c r="DZ35">
        <f t="shared" si="228"/>
        <v>-0.98212718919957398</v>
      </c>
      <c r="EA35">
        <f t="shared" si="229"/>
        <v>0.7220374523628621</v>
      </c>
      <c r="EB35">
        <f t="shared" si="230"/>
        <v>1.0403497998641391</v>
      </c>
      <c r="EC35">
        <f t="shared" si="231"/>
        <v>-9.1085264349187595E-2</v>
      </c>
      <c r="ED35">
        <f t="shared" si="232"/>
        <v>-0.6351497025151287</v>
      </c>
      <c r="EE35">
        <f t="shared" si="233"/>
        <v>1.7971113691219291</v>
      </c>
      <c r="EF35">
        <f t="shared" si="234"/>
        <v>-2.2000329032523913</v>
      </c>
      <c r="EG35">
        <f t="shared" si="235"/>
        <v>-9.9195670130648617E-2</v>
      </c>
      <c r="EH35">
        <f t="shared" si="236"/>
        <v>0.83672856067167234</v>
      </c>
      <c r="EI35">
        <f t="shared" si="237"/>
        <v>-1.913489070401448</v>
      </c>
      <c r="EJ35">
        <f t="shared" si="238"/>
        <v>-0.25937800876240391</v>
      </c>
      <c r="EK35">
        <f t="shared" si="239"/>
        <v>1.40289718486726</v>
      </c>
      <c r="EL35">
        <f t="shared" si="240"/>
        <v>-3.3164015469997752</v>
      </c>
      <c r="EM35">
        <f t="shared" si="241"/>
        <v>-0.29920904516182739</v>
      </c>
      <c r="EN35">
        <f t="shared" si="242"/>
        <v>-1.1343393104308424</v>
      </c>
      <c r="EO35">
        <f t="shared" si="243"/>
        <v>-0.47372175764490365</v>
      </c>
      <c r="EP35">
        <f t="shared" si="244"/>
        <v>1.1588392890438342</v>
      </c>
      <c r="EQ35">
        <f t="shared" si="245"/>
        <v>-4.7784849581962368</v>
      </c>
      <c r="ER35">
        <f t="shared" si="246"/>
        <v>-0.50771553120625745</v>
      </c>
      <c r="ES35">
        <f t="shared" si="247"/>
        <v>1.2702557677170372</v>
      </c>
      <c r="ET35">
        <f t="shared" si="248"/>
        <v>2.0502745444726118</v>
      </c>
      <c r="EU35">
        <f t="shared" si="249"/>
        <v>1.8662545815102669</v>
      </c>
      <c r="EV35">
        <f t="shared" si="250"/>
        <v>0.88757088658032623</v>
      </c>
      <c r="EW35">
        <f t="shared" si="251"/>
        <v>0.3420794343416268</v>
      </c>
      <c r="EX35">
        <f t="shared" si="252"/>
        <v>-1.0422042593973424</v>
      </c>
      <c r="EY35">
        <f t="shared" si="253"/>
        <v>1.1845176281152359</v>
      </c>
      <c r="EZ35">
        <f t="shared" si="254"/>
        <v>1.0230483737351419</v>
      </c>
      <c r="FA35">
        <f t="shared" si="255"/>
        <v>0.66968368871526907</v>
      </c>
      <c r="FB35">
        <f t="shared" si="256"/>
        <v>4.2807414733744997E-2</v>
      </c>
      <c r="FC35">
        <f t="shared" si="257"/>
        <v>-4.4428908369209708E-2</v>
      </c>
      <c r="FD35">
        <f t="shared" si="258"/>
        <v>1.284569413042705</v>
      </c>
      <c r="FE35">
        <f t="shared" si="259"/>
        <v>-1.076849731790541</v>
      </c>
      <c r="FF35">
        <f t="shared" si="260"/>
        <v>0.16039604654796102</v>
      </c>
      <c r="FG35">
        <f t="shared" si="261"/>
        <v>-0.82837939068696709</v>
      </c>
      <c r="FH35">
        <f t="shared" si="262"/>
        <v>-0.77425010609400025</v>
      </c>
      <c r="FI35">
        <f t="shared" si="263"/>
        <v>-1.3686919665063155</v>
      </c>
      <c r="FJ35">
        <f t="shared" si="264"/>
        <v>-0.60943152248086641</v>
      </c>
      <c r="FK35">
        <f t="shared" si="265"/>
        <v>-0.13367578740044381</v>
      </c>
      <c r="FL35">
        <f t="shared" si="266"/>
        <v>1.160260782960099</v>
      </c>
      <c r="FM35">
        <f t="shared" si="267"/>
        <v>-1.7715392313489979</v>
      </c>
      <c r="FN35">
        <f t="shared" si="268"/>
        <v>2.4476163057641882</v>
      </c>
      <c r="FO35">
        <f t="shared" si="269"/>
        <v>-2.5786274606967052</v>
      </c>
      <c r="FP35">
        <f t="shared" si="270"/>
        <v>0.4994482488821359</v>
      </c>
      <c r="FQ35">
        <f t="shared" si="271"/>
        <v>0.68086605460931715</v>
      </c>
      <c r="FR35">
        <f t="shared" si="272"/>
        <v>-1.125901758203667</v>
      </c>
      <c r="FS35">
        <f t="shared" si="273"/>
        <v>1.421112057411402</v>
      </c>
      <c r="FT35">
        <f t="shared" si="274"/>
        <v>2.3887613683774109</v>
      </c>
      <c r="FU35">
        <f t="shared" si="275"/>
        <v>-1.449174198843989</v>
      </c>
      <c r="FV35">
        <f t="shared" si="276"/>
        <v>1.3227355475020781</v>
      </c>
      <c r="FW35">
        <f t="shared" si="277"/>
        <v>0.65017010825240795</v>
      </c>
      <c r="FX35">
        <f t="shared" si="278"/>
        <v>-0.99688976035419008</v>
      </c>
      <c r="FY35">
        <f t="shared" si="279"/>
        <v>-1.4023633142883829</v>
      </c>
      <c r="FZ35">
        <f t="shared" si="280"/>
        <v>1.1128733904430061</v>
      </c>
      <c r="GA35">
        <f t="shared" si="281"/>
        <v>0.55419320482960588</v>
      </c>
      <c r="GB35">
        <f t="shared" si="282"/>
        <v>-1.5873256188769449</v>
      </c>
      <c r="GC35">
        <f t="shared" si="283"/>
        <v>6.2222202122753645E-3</v>
      </c>
      <c r="GD35">
        <f t="shared" si="284"/>
        <v>-1.286039364007566</v>
      </c>
      <c r="GE35">
        <f t="shared" si="285"/>
        <v>0.95677040465848817</v>
      </c>
      <c r="GF35">
        <f t="shared" si="286"/>
        <v>1.406943687568857</v>
      </c>
      <c r="GG35">
        <f t="shared" si="287"/>
        <v>-4.0295209784393009</v>
      </c>
      <c r="GH35">
        <f t="shared" si="288"/>
        <v>1.6778897767761078</v>
      </c>
      <c r="GI35">
        <f t="shared" si="289"/>
        <v>1.7888209337548009</v>
      </c>
      <c r="GJ35">
        <f t="shared" si="290"/>
        <v>-0.59619696246264997</v>
      </c>
      <c r="GK35">
        <f t="shared" si="291"/>
        <v>-1.477479660195369</v>
      </c>
      <c r="GL35">
        <f t="shared" si="292"/>
        <v>-0.36187769167762651</v>
      </c>
      <c r="GM35">
        <f t="shared" si="293"/>
        <v>-1.136480042258621</v>
      </c>
      <c r="GN35">
        <f t="shared" si="294"/>
        <v>0.21043776286267191</v>
      </c>
      <c r="GO35">
        <f t="shared" si="295"/>
        <v>1.349225864949946</v>
      </c>
      <c r="GP35">
        <f t="shared" si="296"/>
        <v>0.94960667482018002</v>
      </c>
      <c r="GQ35">
        <f t="shared" si="297"/>
        <v>1.8873098998534048</v>
      </c>
      <c r="GR35">
        <f t="shared" si="298"/>
        <v>0.88238287070892985</v>
      </c>
      <c r="GS35">
        <f t="shared" si="299"/>
        <v>-0.48063574103505569</v>
      </c>
      <c r="GX35">
        <f t="shared" si="300"/>
        <v>1.1786496640773754</v>
      </c>
      <c r="GY35">
        <f t="shared" si="301"/>
        <v>1.9162033784712638</v>
      </c>
      <c r="GZ35">
        <f t="shared" si="302"/>
        <v>0.34825413957622431</v>
      </c>
      <c r="HA35">
        <f t="shared" si="303"/>
        <v>1.2067204326949981</v>
      </c>
      <c r="HB35">
        <f t="shared" si="304"/>
        <v>2.0763517003999752</v>
      </c>
      <c r="HC35">
        <f t="shared" si="305"/>
        <v>0.24645701648766605</v>
      </c>
      <c r="HD35">
        <f t="shared" si="306"/>
        <v>2.9658915426776429</v>
      </c>
      <c r="HE35">
        <f t="shared" si="307"/>
        <v>3.3623573621177787</v>
      </c>
      <c r="HF35">
        <f t="shared" si="308"/>
        <v>0.33176812723402738</v>
      </c>
      <c r="HG35">
        <f t="shared" si="309"/>
        <v>1.7678069076830232</v>
      </c>
      <c r="HH35">
        <f t="shared" si="310"/>
        <v>7.6183041935431461E-2</v>
      </c>
      <c r="HI35">
        <f t="shared" si="311"/>
        <v>0.2209292090378783</v>
      </c>
      <c r="HJ35">
        <f t="shared" si="312"/>
        <v>1.4130819893250575</v>
      </c>
      <c r="HK35">
        <f t="shared" si="313"/>
        <v>1.0737901649013091</v>
      </c>
      <c r="HL35">
        <f t="shared" si="314"/>
        <v>1.6021060610198889</v>
      </c>
      <c r="HM35">
        <f t="shared" si="315"/>
        <v>2.967797655842348</v>
      </c>
      <c r="HN35">
        <f t="shared" si="316"/>
        <v>0.77507789800670157</v>
      </c>
      <c r="HO35">
        <f t="shared" si="317"/>
        <v>1.9750443973744014</v>
      </c>
      <c r="HP35">
        <f t="shared" si="318"/>
        <v>1.3722414737416289</v>
      </c>
      <c r="HQ35">
        <f t="shared" si="319"/>
        <v>0.89174326449012165</v>
      </c>
      <c r="HR35">
        <f t="shared" si="320"/>
        <v>0.3002897225135564</v>
      </c>
      <c r="HS35">
        <f t="shared" si="321"/>
        <v>2.4596706314830952</v>
      </c>
      <c r="HT35">
        <f t="shared" si="322"/>
        <v>0.55270503385033254</v>
      </c>
      <c r="HU35">
        <f t="shared" si="323"/>
        <v>0.12747574538274409</v>
      </c>
      <c r="HV35">
        <f t="shared" si="324"/>
        <v>1.5912983927363478</v>
      </c>
      <c r="HW35">
        <f t="shared" si="325"/>
        <v>0.70663627546660213</v>
      </c>
      <c r="HX35">
        <f t="shared" si="326"/>
        <v>0.93429192418576323</v>
      </c>
      <c r="HY35">
        <f t="shared" si="327"/>
        <v>0.61891809871561276</v>
      </c>
      <c r="HZ35">
        <f t="shared" si="328"/>
        <v>0.98212718919957398</v>
      </c>
      <c r="IA35">
        <f t="shared" si="329"/>
        <v>0.7220374523628621</v>
      </c>
      <c r="IB35">
        <f t="shared" si="330"/>
        <v>1.0403497998641391</v>
      </c>
      <c r="IC35">
        <f t="shared" si="331"/>
        <v>9.1085264349187595E-2</v>
      </c>
      <c r="ID35">
        <f t="shared" si="332"/>
        <v>0.6351497025151287</v>
      </c>
      <c r="IE35">
        <f t="shared" si="333"/>
        <v>1.7971113691219291</v>
      </c>
      <c r="IF35">
        <f t="shared" si="334"/>
        <v>2.2000329032523913</v>
      </c>
      <c r="IG35">
        <f t="shared" si="335"/>
        <v>9.9195670130648617E-2</v>
      </c>
      <c r="IH35">
        <f t="shared" si="336"/>
        <v>0.83672856067167234</v>
      </c>
      <c r="II35">
        <f t="shared" si="337"/>
        <v>1.913489070401448</v>
      </c>
      <c r="IJ35">
        <f t="shared" si="338"/>
        <v>0.25937800876240391</v>
      </c>
      <c r="IK35">
        <f t="shared" si="339"/>
        <v>1.40289718486726</v>
      </c>
      <c r="IL35">
        <f t="shared" si="340"/>
        <v>3.3164015469997752</v>
      </c>
      <c r="IM35">
        <f t="shared" si="341"/>
        <v>0.29920904516182739</v>
      </c>
      <c r="IN35">
        <f t="shared" si="342"/>
        <v>1.1343393104308424</v>
      </c>
      <c r="IO35">
        <f t="shared" si="343"/>
        <v>0.47372175764490365</v>
      </c>
      <c r="IP35">
        <f t="shared" si="344"/>
        <v>1.1588392890438342</v>
      </c>
      <c r="IQ35">
        <f t="shared" si="345"/>
        <v>4.7784849581962368</v>
      </c>
      <c r="IR35">
        <f t="shared" si="346"/>
        <v>0.50771553120625745</v>
      </c>
      <c r="IS35">
        <f t="shared" si="347"/>
        <v>1.2702557677170372</v>
      </c>
      <c r="IT35">
        <f t="shared" si="348"/>
        <v>2.0502745444726118</v>
      </c>
      <c r="IU35">
        <f t="shared" si="349"/>
        <v>1.8662545815102669</v>
      </c>
      <c r="IV35">
        <f t="shared" si="350"/>
        <v>0.88757088658032623</v>
      </c>
      <c r="IW35">
        <f t="shared" si="351"/>
        <v>0.3420794343416268</v>
      </c>
      <c r="IX35">
        <f t="shared" si="352"/>
        <v>1.0422042593973424</v>
      </c>
      <c r="IY35">
        <f t="shared" si="353"/>
        <v>1.1845176281152359</v>
      </c>
      <c r="IZ35">
        <f t="shared" si="354"/>
        <v>1.0230483737351419</v>
      </c>
      <c r="JA35">
        <f t="shared" si="355"/>
        <v>0.66968368871526907</v>
      </c>
      <c r="JB35">
        <f t="shared" si="356"/>
        <v>4.2807414733744997E-2</v>
      </c>
      <c r="JC35">
        <f t="shared" si="357"/>
        <v>4.4428908369209708E-2</v>
      </c>
      <c r="JD35">
        <f t="shared" si="358"/>
        <v>1.284569413042705</v>
      </c>
      <c r="JE35">
        <f t="shared" si="359"/>
        <v>1.076849731790541</v>
      </c>
      <c r="JF35">
        <f t="shared" si="360"/>
        <v>0.16039604654796102</v>
      </c>
      <c r="JG35">
        <f t="shared" si="361"/>
        <v>0.82837939068696709</v>
      </c>
      <c r="JH35">
        <f t="shared" si="362"/>
        <v>0.77425010609400025</v>
      </c>
      <c r="JI35">
        <f t="shared" si="363"/>
        <v>1.3686919665063155</v>
      </c>
      <c r="JJ35">
        <f t="shared" si="364"/>
        <v>0.60943152248086641</v>
      </c>
      <c r="JK35">
        <f t="shared" si="365"/>
        <v>0.13367578740044381</v>
      </c>
      <c r="JL35">
        <f t="shared" si="366"/>
        <v>1.160260782960099</v>
      </c>
      <c r="JM35">
        <f t="shared" si="367"/>
        <v>1.7715392313489979</v>
      </c>
      <c r="JN35">
        <f t="shared" si="368"/>
        <v>2.4476163057641882</v>
      </c>
      <c r="JO35">
        <f t="shared" si="369"/>
        <v>2.5786274606967052</v>
      </c>
      <c r="JP35">
        <f t="shared" si="370"/>
        <v>0.4994482488821359</v>
      </c>
      <c r="JQ35">
        <f t="shared" si="371"/>
        <v>0.68086605460931715</v>
      </c>
      <c r="JR35">
        <f t="shared" si="372"/>
        <v>1.125901758203667</v>
      </c>
      <c r="JS35">
        <f t="shared" si="373"/>
        <v>1.421112057411402</v>
      </c>
      <c r="JT35">
        <f t="shared" si="374"/>
        <v>2.3887613683774109</v>
      </c>
      <c r="JU35">
        <f t="shared" si="375"/>
        <v>1.449174198843989</v>
      </c>
      <c r="JV35">
        <f t="shared" si="376"/>
        <v>1.3227355475020781</v>
      </c>
      <c r="JW35">
        <f t="shared" si="377"/>
        <v>0.65017010825240795</v>
      </c>
      <c r="JX35">
        <f t="shared" si="378"/>
        <v>0.99688976035419008</v>
      </c>
      <c r="JY35">
        <f t="shared" si="379"/>
        <v>1.4023633142883829</v>
      </c>
      <c r="JZ35">
        <f t="shared" si="380"/>
        <v>1.1128733904430061</v>
      </c>
      <c r="KA35">
        <f t="shared" si="381"/>
        <v>0.55419320482960588</v>
      </c>
      <c r="KB35">
        <f t="shared" si="382"/>
        <v>1.5873256188769449</v>
      </c>
      <c r="KC35">
        <f t="shared" si="383"/>
        <v>6.2222202122753645E-3</v>
      </c>
      <c r="KD35">
        <f t="shared" si="384"/>
        <v>1.286039364007566</v>
      </c>
      <c r="KE35">
        <f t="shared" si="385"/>
        <v>0.95677040465848817</v>
      </c>
      <c r="KF35">
        <f t="shared" si="386"/>
        <v>1.406943687568857</v>
      </c>
      <c r="KG35">
        <f t="shared" si="387"/>
        <v>4.0295209784393009</v>
      </c>
      <c r="KH35">
        <f t="shared" si="388"/>
        <v>1.6778897767761078</v>
      </c>
      <c r="KI35">
        <f t="shared" si="389"/>
        <v>1.7888209337548009</v>
      </c>
      <c r="KJ35">
        <f t="shared" si="390"/>
        <v>0.59619696246264997</v>
      </c>
      <c r="KK35">
        <f t="shared" si="391"/>
        <v>1.477479660195369</v>
      </c>
      <c r="KL35">
        <f t="shared" si="392"/>
        <v>0.36187769167762651</v>
      </c>
      <c r="KM35">
        <f t="shared" si="393"/>
        <v>1.136480042258621</v>
      </c>
      <c r="KN35">
        <f t="shared" si="394"/>
        <v>0.21043776286267191</v>
      </c>
      <c r="KO35">
        <f t="shared" si="395"/>
        <v>1.349225864949946</v>
      </c>
      <c r="KP35">
        <f t="shared" si="396"/>
        <v>0.94960667482018002</v>
      </c>
      <c r="KQ35">
        <f t="shared" si="397"/>
        <v>1.8873098998534048</v>
      </c>
      <c r="KR35">
        <f t="shared" si="398"/>
        <v>0.88238287070892985</v>
      </c>
      <c r="KS35">
        <f t="shared" si="399"/>
        <v>0.48063574103505569</v>
      </c>
    </row>
    <row r="36" spans="1:305" x14ac:dyDescent="0.25">
      <c r="A36" s="3">
        <v>-1.620433500904036</v>
      </c>
      <c r="B36" s="3">
        <v>-1.7363273313584069</v>
      </c>
      <c r="C36" s="3">
        <v>0.61388726810928684</v>
      </c>
      <c r="D36" s="3">
        <v>-1.253646111940693</v>
      </c>
      <c r="E36" s="3">
        <v>-1.292235701003789</v>
      </c>
      <c r="F36" s="3">
        <v>1.006118468870701</v>
      </c>
      <c r="G36" s="3">
        <v>-0.56808433206992526</v>
      </c>
      <c r="H36" s="3">
        <v>-0.97617548871325399</v>
      </c>
      <c r="I36" s="3">
        <v>-0.66689056143588887</v>
      </c>
      <c r="J36" s="3">
        <v>1.1028420529639591</v>
      </c>
      <c r="K36" s="3">
        <v>-2.2624064310647221</v>
      </c>
      <c r="L36" s="3">
        <v>-0.94438176696227116</v>
      </c>
      <c r="M36" s="3">
        <v>1.2294063566535931</v>
      </c>
      <c r="N36" s="3">
        <v>0.91409997649844832</v>
      </c>
      <c r="O36" s="3">
        <v>2.7837016486484929</v>
      </c>
      <c r="P36" s="3">
        <v>-2.8585889973970371</v>
      </c>
      <c r="Q36" s="3">
        <v>1.3739618548079711</v>
      </c>
      <c r="R36" s="3">
        <v>-1.366265194710889</v>
      </c>
      <c r="S36" s="3">
        <v>-4.2462780114063792E-2</v>
      </c>
      <c r="T36" s="3">
        <v>0.6353970901962438</v>
      </c>
      <c r="U36" s="3">
        <v>-0.16595839174873719</v>
      </c>
      <c r="V36" s="3">
        <v>3.9569411054404759</v>
      </c>
      <c r="W36" s="3">
        <v>-0.1552041938739914</v>
      </c>
      <c r="X36" s="3">
        <v>0.84779179550317185</v>
      </c>
      <c r="Y36" s="3">
        <v>0.55584263429595515</v>
      </c>
      <c r="Z36" s="3">
        <v>-0.1003671806914307</v>
      </c>
      <c r="AA36" s="3">
        <v>-1.0701003278713379</v>
      </c>
      <c r="AB36" s="3">
        <v>0.1021896487880444</v>
      </c>
      <c r="AC36" s="3">
        <v>-1.5334325504508719</v>
      </c>
      <c r="AD36" s="3">
        <v>-0.4727291930515608</v>
      </c>
      <c r="AE36" s="3">
        <v>-0.84928690121904893</v>
      </c>
      <c r="AF36" s="3">
        <v>1.175393914513454</v>
      </c>
      <c r="AG36" s="3">
        <v>1.0057177304099889</v>
      </c>
      <c r="AH36" s="3">
        <v>-1.9440048319608261</v>
      </c>
      <c r="AI36" s="3">
        <v>2.6785545506390011E-2</v>
      </c>
      <c r="AJ36" s="3">
        <v>0.87720477742454672</v>
      </c>
      <c r="AK36" s="3">
        <v>-1.5285744268664521</v>
      </c>
      <c r="AL36" s="3">
        <v>0.26821602296839908</v>
      </c>
      <c r="AM36" s="3">
        <v>0.18893561344882559</v>
      </c>
      <c r="AN36" s="3">
        <v>-1.8661788906785219</v>
      </c>
      <c r="AO36" s="3">
        <v>-0.1143415185382692</v>
      </c>
      <c r="AP36" s="3">
        <v>-0.4481761479158638</v>
      </c>
      <c r="AQ36" s="3">
        <v>-0.2631346154046057</v>
      </c>
      <c r="AR36" s="3">
        <v>0.80300152404988945</v>
      </c>
      <c r="AS36" s="3">
        <v>0.77942836032741991</v>
      </c>
      <c r="AT36" s="3">
        <v>-1.023696639474508E-2</v>
      </c>
      <c r="AU36" s="3">
        <v>3.2845551251889649E-2</v>
      </c>
      <c r="AV36" s="3">
        <v>0.58312478833309056</v>
      </c>
      <c r="AW36" s="3">
        <v>0.69477165265046215</v>
      </c>
      <c r="AX36" s="3">
        <v>0.2343758441050586</v>
      </c>
      <c r="AY36" s="3">
        <v>-2.5146701099310471</v>
      </c>
      <c r="AZ36" s="3">
        <v>0.39359320087405392</v>
      </c>
      <c r="BA36" s="3">
        <v>-9.8715976959882684E-2</v>
      </c>
      <c r="BB36" s="3">
        <v>-0.80507429204644421</v>
      </c>
      <c r="BC36" s="3">
        <v>0.1755400913753474</v>
      </c>
      <c r="BD36" s="3">
        <v>0.31599145719315058</v>
      </c>
      <c r="BE36" s="3">
        <v>-1.1441871719309971</v>
      </c>
      <c r="BF36" s="3">
        <v>0.92267009282518364</v>
      </c>
      <c r="BG36" s="3">
        <v>-0.74817726805324625</v>
      </c>
      <c r="BH36" s="3">
        <v>-4.7448773731495357E-2</v>
      </c>
      <c r="BI36" s="3">
        <v>1.123162513615958</v>
      </c>
      <c r="BJ36" s="3">
        <v>-0.13201883720924959</v>
      </c>
      <c r="BK36" s="3">
        <v>0.51725520283599946</v>
      </c>
      <c r="BL36" s="3">
        <v>0.83837328686932489</v>
      </c>
      <c r="BM36" s="3">
        <v>-0.35312250826623132</v>
      </c>
      <c r="BN36" s="3">
        <v>0.91704616365972202</v>
      </c>
      <c r="BO36" s="3">
        <v>0.41454365238951862</v>
      </c>
      <c r="BP36" s="3">
        <v>-1.001026304293076</v>
      </c>
      <c r="BQ36" s="3">
        <v>-0.67387332151600154</v>
      </c>
      <c r="BR36" s="3">
        <v>-0.99662139348254253</v>
      </c>
      <c r="BS36" s="3">
        <v>-0.38877628699393563</v>
      </c>
      <c r="BT36" s="3">
        <v>1.587075967369975</v>
      </c>
      <c r="BU36" s="3">
        <v>0.71387555469216513</v>
      </c>
      <c r="BV36" s="3">
        <v>0.89557860309643633</v>
      </c>
      <c r="BW36" s="3">
        <v>-0.51365612834081131</v>
      </c>
      <c r="BX36" s="3">
        <v>1.5591173765048429</v>
      </c>
      <c r="BY36" s="3">
        <v>3.6068805894091012E-2</v>
      </c>
      <c r="BZ36" s="3">
        <v>-1.0138961801891859</v>
      </c>
      <c r="CA36" s="3">
        <v>2.7536690139438948</v>
      </c>
      <c r="CB36" s="3">
        <v>5.5520878483716778E-2</v>
      </c>
      <c r="CC36" s="3">
        <v>-0.79780501472045517</v>
      </c>
      <c r="CD36" s="3">
        <v>0.63305847855630282</v>
      </c>
      <c r="CE36" s="3">
        <v>-0.66324577683100927</v>
      </c>
      <c r="CF36" s="3">
        <v>-1.1983360534894909</v>
      </c>
      <c r="CG36" s="3">
        <v>5.8540431228009233E-2</v>
      </c>
      <c r="CH36" s="3">
        <v>0.25654246324498731</v>
      </c>
      <c r="CI36" s="3">
        <v>-1.6753606040408231</v>
      </c>
      <c r="CJ36" s="3">
        <v>-1.6968256628209519</v>
      </c>
      <c r="CK36" s="3">
        <v>-0.25098612639480078</v>
      </c>
      <c r="CL36" s="3">
        <v>5.5944834239112451E-2</v>
      </c>
      <c r="CM36" s="3">
        <v>4.1833415377219407E-2</v>
      </c>
      <c r="CN36" s="3">
        <v>1.4195387630412251</v>
      </c>
      <c r="CO36" s="3">
        <v>1.169035116079534E-2</v>
      </c>
      <c r="CP36" s="3">
        <v>0.1961448490058717</v>
      </c>
      <c r="CQ36" s="3">
        <v>0.5092910938848757</v>
      </c>
      <c r="CR36" s="3">
        <v>-2.2293876745185668</v>
      </c>
      <c r="CS36" s="3">
        <v>-0.74793004532433727</v>
      </c>
      <c r="CT36" s="3">
        <v>-0.97861271875155709</v>
      </c>
      <c r="CU36" s="3">
        <v>0.76107012079938907</v>
      </c>
      <c r="CV36" s="3">
        <v>-1.2759324126910141</v>
      </c>
      <c r="CX36">
        <f t="shared" si="200"/>
        <v>-1.913982440904036</v>
      </c>
      <c r="CY36">
        <f t="shared" si="201"/>
        <v>-0.55862193135840688</v>
      </c>
      <c r="CZ36">
        <f t="shared" si="202"/>
        <v>1.1667960681092868</v>
      </c>
      <c r="DA36">
        <f t="shared" si="203"/>
        <v>-1.315281628940693</v>
      </c>
      <c r="DB36">
        <f t="shared" si="204"/>
        <v>-0.94050208100378896</v>
      </c>
      <c r="DC36">
        <f t="shared" si="205"/>
        <v>0.82586946887070101</v>
      </c>
      <c r="DD36">
        <f t="shared" si="206"/>
        <v>-2.1016955320699253</v>
      </c>
      <c r="DE36">
        <f t="shared" si="207"/>
        <v>-1.244773268713254</v>
      </c>
      <c r="DF36">
        <f t="shared" si="208"/>
        <v>-0.4500733314358889</v>
      </c>
      <c r="DG36">
        <f t="shared" si="209"/>
        <v>2.0322333129639594</v>
      </c>
      <c r="DH36">
        <f t="shared" si="210"/>
        <v>-2.1679178110647221</v>
      </c>
      <c r="DI36">
        <f t="shared" si="211"/>
        <v>-2.400682666962271</v>
      </c>
      <c r="DJ36">
        <f t="shared" si="212"/>
        <v>2.5790381566535929</v>
      </c>
      <c r="DK36">
        <f t="shared" si="213"/>
        <v>1.1906243364984483</v>
      </c>
      <c r="DL36">
        <f t="shared" si="214"/>
        <v>1.5376259486484929</v>
      </c>
      <c r="DM36">
        <f t="shared" si="215"/>
        <v>-2.475982137397037</v>
      </c>
      <c r="DN36">
        <f t="shared" si="216"/>
        <v>0.97631417480797111</v>
      </c>
      <c r="DO36">
        <f t="shared" si="217"/>
        <v>-7.8516758947108887</v>
      </c>
      <c r="DP36">
        <f t="shared" si="218"/>
        <v>-0.33515276011406381</v>
      </c>
      <c r="DQ36">
        <f t="shared" si="219"/>
        <v>0.73554466519624384</v>
      </c>
      <c r="DR36">
        <f t="shared" si="220"/>
        <v>-0.50247389174873724</v>
      </c>
      <c r="DS36">
        <f t="shared" si="221"/>
        <v>4.0090125274404755</v>
      </c>
      <c r="DT36">
        <f t="shared" si="222"/>
        <v>-0.89351685387399138</v>
      </c>
      <c r="DU36">
        <f t="shared" si="223"/>
        <v>0.73775622550317188</v>
      </c>
      <c r="DV36">
        <f t="shared" si="224"/>
        <v>-1.1414011657040448</v>
      </c>
      <c r="DW36">
        <f t="shared" si="225"/>
        <v>0.69638455930856935</v>
      </c>
      <c r="DX36">
        <f t="shared" si="226"/>
        <v>-0.96874448787133793</v>
      </c>
      <c r="DY36">
        <f t="shared" si="227"/>
        <v>1.0457582987880445</v>
      </c>
      <c r="DZ36">
        <f t="shared" si="228"/>
        <v>-1.7990978504508719</v>
      </c>
      <c r="EA36">
        <f t="shared" si="229"/>
        <v>-0.22533971305156081</v>
      </c>
      <c r="EB36">
        <f t="shared" si="230"/>
        <v>-0.7814340612190489</v>
      </c>
      <c r="EC36">
        <f t="shared" si="231"/>
        <v>1.545442814513454</v>
      </c>
      <c r="ED36">
        <f t="shared" si="232"/>
        <v>1.3471580504099889</v>
      </c>
      <c r="EE36">
        <f t="shared" si="233"/>
        <v>-0.75080473196082598</v>
      </c>
      <c r="EF36">
        <f t="shared" si="234"/>
        <v>0.68649118550638999</v>
      </c>
      <c r="EG36">
        <f t="shared" si="235"/>
        <v>0.29532067742454671</v>
      </c>
      <c r="EH36">
        <f t="shared" si="236"/>
        <v>-1.3674671868664521</v>
      </c>
      <c r="EI36">
        <f t="shared" si="237"/>
        <v>0.10790032296839908</v>
      </c>
      <c r="EJ36">
        <f t="shared" si="238"/>
        <v>1.1207275734488256</v>
      </c>
      <c r="EK36">
        <f t="shared" si="239"/>
        <v>-1.3008409906785219</v>
      </c>
      <c r="EL36">
        <f t="shared" si="240"/>
        <v>-1.2268304185382692</v>
      </c>
      <c r="EM36">
        <f t="shared" si="241"/>
        <v>-0.92443344791586379</v>
      </c>
      <c r="EN36">
        <f t="shared" si="242"/>
        <v>-0.80369205540460564</v>
      </c>
      <c r="EO36">
        <f t="shared" si="243"/>
        <v>-0.40664537595011063</v>
      </c>
      <c r="EP36">
        <f t="shared" si="244"/>
        <v>1.80847156032742</v>
      </c>
      <c r="EQ36">
        <f t="shared" si="245"/>
        <v>-1.735935766394745</v>
      </c>
      <c r="ER36">
        <f t="shared" si="246"/>
        <v>0.61595099125188968</v>
      </c>
      <c r="ES36">
        <f t="shared" si="247"/>
        <v>-1.1796265116669093</v>
      </c>
      <c r="ET36">
        <f t="shared" si="248"/>
        <v>-0.81445274734953776</v>
      </c>
      <c r="EU36">
        <f t="shared" si="249"/>
        <v>0.3993423241050586</v>
      </c>
      <c r="EV36">
        <f t="shared" si="250"/>
        <v>-6.947987809931047</v>
      </c>
      <c r="EW36">
        <f t="shared" si="251"/>
        <v>8.0529820874053915E-2</v>
      </c>
      <c r="EX36">
        <f t="shared" si="252"/>
        <v>-1.9793806769598827</v>
      </c>
      <c r="EY36">
        <f t="shared" si="253"/>
        <v>-0.97906600204644423</v>
      </c>
      <c r="EZ36">
        <f t="shared" si="254"/>
        <v>0.1079014713753474</v>
      </c>
      <c r="FA36">
        <f t="shared" si="255"/>
        <v>-0.92617474280684942</v>
      </c>
      <c r="FB36">
        <f t="shared" si="256"/>
        <v>-0.35303317193099704</v>
      </c>
      <c r="FC36">
        <f t="shared" si="257"/>
        <v>0.47758623282518364</v>
      </c>
      <c r="FD36">
        <f t="shared" si="258"/>
        <v>-0.68928573305324625</v>
      </c>
      <c r="FE36">
        <f t="shared" si="259"/>
        <v>0.41785735626850462</v>
      </c>
      <c r="FF36">
        <f t="shared" si="260"/>
        <v>1.1352393686159581</v>
      </c>
      <c r="FG36">
        <f t="shared" si="261"/>
        <v>0.1911843127907504</v>
      </c>
      <c r="FH36">
        <f t="shared" si="262"/>
        <v>-0.19818423716400058</v>
      </c>
      <c r="FI36">
        <f t="shared" si="263"/>
        <v>0.50755272686932495</v>
      </c>
      <c r="FJ36">
        <f t="shared" si="264"/>
        <v>-0.48569080826623134</v>
      </c>
      <c r="FK36">
        <f t="shared" si="265"/>
        <v>0.69820492365972209</v>
      </c>
      <c r="FL36">
        <f t="shared" si="266"/>
        <v>0.73902472238951855</v>
      </c>
      <c r="FM36">
        <f t="shared" si="267"/>
        <v>-0.437724864293076</v>
      </c>
      <c r="FN36">
        <f t="shared" si="268"/>
        <v>-0.65731296151600149</v>
      </c>
      <c r="FO36">
        <f t="shared" si="269"/>
        <v>1.1210751065174576</v>
      </c>
      <c r="FP36">
        <f t="shared" si="270"/>
        <v>-1.1110562869939358</v>
      </c>
      <c r="FQ36">
        <f t="shared" si="271"/>
        <v>1.1712248173699751</v>
      </c>
      <c r="FR36">
        <f t="shared" si="272"/>
        <v>2.0160697546921651</v>
      </c>
      <c r="FS36">
        <f t="shared" si="273"/>
        <v>-1.0380551969035636</v>
      </c>
      <c r="FT36">
        <f t="shared" si="274"/>
        <v>-1.5248174283408114</v>
      </c>
      <c r="FU36">
        <f t="shared" si="275"/>
        <v>1.010761436504843</v>
      </c>
      <c r="FV36">
        <f t="shared" si="276"/>
        <v>-0.96380809410590895</v>
      </c>
      <c r="FW36">
        <f t="shared" si="277"/>
        <v>-1.0122850964891859</v>
      </c>
      <c r="FX36">
        <f t="shared" si="278"/>
        <v>3.0262741939438946</v>
      </c>
      <c r="FY36">
        <f t="shared" si="279"/>
        <v>1.2541998784837167</v>
      </c>
      <c r="FZ36">
        <f t="shared" si="280"/>
        <v>-0.95704615472045518</v>
      </c>
      <c r="GA36">
        <f t="shared" si="281"/>
        <v>2.0557978556302814E-2</v>
      </c>
      <c r="GB36">
        <f t="shared" si="282"/>
        <v>-1.4922634168310092</v>
      </c>
      <c r="GC36">
        <f t="shared" si="283"/>
        <v>-0.93883455348949085</v>
      </c>
      <c r="GD36">
        <f t="shared" si="284"/>
        <v>0.53888453122800928</v>
      </c>
      <c r="GE36">
        <f t="shared" si="285"/>
        <v>0.43106034324498732</v>
      </c>
      <c r="GF36">
        <f t="shared" si="286"/>
        <v>-2.0107481640408231</v>
      </c>
      <c r="GG36">
        <f t="shared" si="287"/>
        <v>-1.383901222820952</v>
      </c>
      <c r="GH36">
        <f t="shared" si="288"/>
        <v>-1.6199095263948007</v>
      </c>
      <c r="GI36">
        <f t="shared" si="289"/>
        <v>0.53116551423911251</v>
      </c>
      <c r="GJ36">
        <f t="shared" si="290"/>
        <v>-1.8231725846227804</v>
      </c>
      <c r="GK36">
        <f t="shared" si="291"/>
        <v>1.2558417930412251</v>
      </c>
      <c r="GL36">
        <f t="shared" si="292"/>
        <v>-0.11747098883920468</v>
      </c>
      <c r="GM36">
        <f t="shared" si="293"/>
        <v>1.2558260490058717</v>
      </c>
      <c r="GN36">
        <f t="shared" si="294"/>
        <v>-0.48276100611512429</v>
      </c>
      <c r="GO36">
        <f t="shared" si="295"/>
        <v>-1.2733817445185669</v>
      </c>
      <c r="GP36">
        <f t="shared" si="296"/>
        <v>-0.21073674532433728</v>
      </c>
      <c r="GQ36">
        <f t="shared" si="297"/>
        <v>0.26704928124844296</v>
      </c>
      <c r="GR36">
        <f t="shared" si="298"/>
        <v>-8.5639379200610932E-2</v>
      </c>
      <c r="GS36">
        <f t="shared" si="299"/>
        <v>-2.8503761126910141</v>
      </c>
      <c r="GX36">
        <f t="shared" si="300"/>
        <v>1.913982440904036</v>
      </c>
      <c r="GY36">
        <f t="shared" si="301"/>
        <v>0.55862193135840688</v>
      </c>
      <c r="GZ36">
        <f t="shared" si="302"/>
        <v>1.1667960681092868</v>
      </c>
      <c r="HA36">
        <f t="shared" si="303"/>
        <v>1.315281628940693</v>
      </c>
      <c r="HB36">
        <f t="shared" si="304"/>
        <v>0.94050208100378896</v>
      </c>
      <c r="HC36">
        <f t="shared" si="305"/>
        <v>0.82586946887070101</v>
      </c>
      <c r="HD36">
        <f t="shared" si="306"/>
        <v>2.1016955320699253</v>
      </c>
      <c r="HE36">
        <f t="shared" si="307"/>
        <v>1.244773268713254</v>
      </c>
      <c r="HF36">
        <f t="shared" si="308"/>
        <v>0.4500733314358889</v>
      </c>
      <c r="HG36">
        <f t="shared" si="309"/>
        <v>2.0322333129639594</v>
      </c>
      <c r="HH36">
        <f t="shared" si="310"/>
        <v>2.1679178110647221</v>
      </c>
      <c r="HI36">
        <f t="shared" si="311"/>
        <v>2.400682666962271</v>
      </c>
      <c r="HJ36">
        <f t="shared" si="312"/>
        <v>2.5790381566535929</v>
      </c>
      <c r="HK36">
        <f t="shared" si="313"/>
        <v>1.1906243364984483</v>
      </c>
      <c r="HL36">
        <f t="shared" si="314"/>
        <v>1.5376259486484929</v>
      </c>
      <c r="HM36">
        <f t="shared" si="315"/>
        <v>2.475982137397037</v>
      </c>
      <c r="HN36">
        <f t="shared" si="316"/>
        <v>0.97631417480797111</v>
      </c>
      <c r="HO36">
        <f t="shared" si="317"/>
        <v>7.8516758947108887</v>
      </c>
      <c r="HP36">
        <f t="shared" si="318"/>
        <v>0.33515276011406381</v>
      </c>
      <c r="HQ36">
        <f t="shared" si="319"/>
        <v>0.73554466519624384</v>
      </c>
      <c r="HR36">
        <f t="shared" si="320"/>
        <v>0.50247389174873724</v>
      </c>
      <c r="HS36">
        <f t="shared" si="321"/>
        <v>4.0090125274404755</v>
      </c>
      <c r="HT36">
        <f t="shared" si="322"/>
        <v>0.89351685387399138</v>
      </c>
      <c r="HU36">
        <f t="shared" si="323"/>
        <v>0.73775622550317188</v>
      </c>
      <c r="HV36">
        <f t="shared" si="324"/>
        <v>1.1414011657040448</v>
      </c>
      <c r="HW36">
        <f t="shared" si="325"/>
        <v>0.69638455930856935</v>
      </c>
      <c r="HX36">
        <f t="shared" si="326"/>
        <v>0.96874448787133793</v>
      </c>
      <c r="HY36">
        <f t="shared" si="327"/>
        <v>1.0457582987880445</v>
      </c>
      <c r="HZ36">
        <f t="shared" si="328"/>
        <v>1.7990978504508719</v>
      </c>
      <c r="IA36">
        <f t="shared" si="329"/>
        <v>0.22533971305156081</v>
      </c>
      <c r="IB36">
        <f t="shared" si="330"/>
        <v>0.7814340612190489</v>
      </c>
      <c r="IC36">
        <f t="shared" si="331"/>
        <v>1.545442814513454</v>
      </c>
      <c r="ID36">
        <f t="shared" si="332"/>
        <v>1.3471580504099889</v>
      </c>
      <c r="IE36">
        <f t="shared" si="333"/>
        <v>0.75080473196082598</v>
      </c>
      <c r="IF36">
        <f t="shared" si="334"/>
        <v>0.68649118550638999</v>
      </c>
      <c r="IG36">
        <f t="shared" si="335"/>
        <v>0.29532067742454671</v>
      </c>
      <c r="IH36">
        <f t="shared" si="336"/>
        <v>1.3674671868664521</v>
      </c>
      <c r="II36">
        <f t="shared" si="337"/>
        <v>0.10790032296839908</v>
      </c>
      <c r="IJ36">
        <f t="shared" si="338"/>
        <v>1.1207275734488256</v>
      </c>
      <c r="IK36">
        <f t="shared" si="339"/>
        <v>1.3008409906785219</v>
      </c>
      <c r="IL36">
        <f t="shared" si="340"/>
        <v>1.2268304185382692</v>
      </c>
      <c r="IM36">
        <f t="shared" si="341"/>
        <v>0.92443344791586379</v>
      </c>
      <c r="IN36">
        <f t="shared" si="342"/>
        <v>0.80369205540460564</v>
      </c>
      <c r="IO36">
        <f t="shared" si="343"/>
        <v>0.40664537595011063</v>
      </c>
      <c r="IP36">
        <f t="shared" si="344"/>
        <v>1.80847156032742</v>
      </c>
      <c r="IQ36">
        <f t="shared" si="345"/>
        <v>1.735935766394745</v>
      </c>
      <c r="IR36">
        <f t="shared" si="346"/>
        <v>0.61595099125188968</v>
      </c>
      <c r="IS36">
        <f t="shared" si="347"/>
        <v>1.1796265116669093</v>
      </c>
      <c r="IT36">
        <f t="shared" si="348"/>
        <v>0.81445274734953776</v>
      </c>
      <c r="IU36">
        <f t="shared" si="349"/>
        <v>0.3993423241050586</v>
      </c>
      <c r="IV36">
        <f t="shared" si="350"/>
        <v>6.947987809931047</v>
      </c>
      <c r="IW36">
        <f t="shared" si="351"/>
        <v>8.0529820874053915E-2</v>
      </c>
      <c r="IX36">
        <f t="shared" si="352"/>
        <v>1.9793806769598827</v>
      </c>
      <c r="IY36">
        <f t="shared" si="353"/>
        <v>0.97906600204644423</v>
      </c>
      <c r="IZ36">
        <f t="shared" si="354"/>
        <v>0.1079014713753474</v>
      </c>
      <c r="JA36">
        <f t="shared" si="355"/>
        <v>0.92617474280684942</v>
      </c>
      <c r="JB36">
        <f t="shared" si="356"/>
        <v>0.35303317193099704</v>
      </c>
      <c r="JC36">
        <f t="shared" si="357"/>
        <v>0.47758623282518364</v>
      </c>
      <c r="JD36">
        <f t="shared" si="358"/>
        <v>0.68928573305324625</v>
      </c>
      <c r="JE36">
        <f t="shared" si="359"/>
        <v>0.41785735626850462</v>
      </c>
      <c r="JF36">
        <f t="shared" si="360"/>
        <v>1.1352393686159581</v>
      </c>
      <c r="JG36">
        <f t="shared" si="361"/>
        <v>0.1911843127907504</v>
      </c>
      <c r="JH36">
        <f t="shared" si="362"/>
        <v>0.19818423716400058</v>
      </c>
      <c r="JI36">
        <f t="shared" si="363"/>
        <v>0.50755272686932495</v>
      </c>
      <c r="JJ36">
        <f t="shared" si="364"/>
        <v>0.48569080826623134</v>
      </c>
      <c r="JK36">
        <f t="shared" si="365"/>
        <v>0.69820492365972209</v>
      </c>
      <c r="JL36">
        <f t="shared" si="366"/>
        <v>0.73902472238951855</v>
      </c>
      <c r="JM36">
        <f t="shared" si="367"/>
        <v>0.437724864293076</v>
      </c>
      <c r="JN36">
        <f t="shared" si="368"/>
        <v>0.65731296151600149</v>
      </c>
      <c r="JO36">
        <f t="shared" si="369"/>
        <v>1.1210751065174576</v>
      </c>
      <c r="JP36">
        <f t="shared" si="370"/>
        <v>1.1110562869939358</v>
      </c>
      <c r="JQ36">
        <f t="shared" si="371"/>
        <v>1.1712248173699751</v>
      </c>
      <c r="JR36">
        <f t="shared" si="372"/>
        <v>2.0160697546921651</v>
      </c>
      <c r="JS36">
        <f t="shared" si="373"/>
        <v>1.0380551969035636</v>
      </c>
      <c r="JT36">
        <f t="shared" si="374"/>
        <v>1.5248174283408114</v>
      </c>
      <c r="JU36">
        <f t="shared" si="375"/>
        <v>1.010761436504843</v>
      </c>
      <c r="JV36">
        <f t="shared" si="376"/>
        <v>0.96380809410590895</v>
      </c>
      <c r="JW36">
        <f t="shared" si="377"/>
        <v>1.0122850964891859</v>
      </c>
      <c r="JX36">
        <f t="shared" si="378"/>
        <v>3.0262741939438946</v>
      </c>
      <c r="JY36">
        <f t="shared" si="379"/>
        <v>1.2541998784837167</v>
      </c>
      <c r="JZ36">
        <f t="shared" si="380"/>
        <v>0.95704615472045518</v>
      </c>
      <c r="KA36">
        <f t="shared" si="381"/>
        <v>2.0557978556302814E-2</v>
      </c>
      <c r="KB36">
        <f t="shared" si="382"/>
        <v>1.4922634168310092</v>
      </c>
      <c r="KC36">
        <f t="shared" si="383"/>
        <v>0.93883455348949085</v>
      </c>
      <c r="KD36">
        <f t="shared" si="384"/>
        <v>0.53888453122800928</v>
      </c>
      <c r="KE36">
        <f t="shared" si="385"/>
        <v>0.43106034324498732</v>
      </c>
      <c r="KF36">
        <f t="shared" si="386"/>
        <v>2.0107481640408231</v>
      </c>
      <c r="KG36">
        <f t="shared" si="387"/>
        <v>1.383901222820952</v>
      </c>
      <c r="KH36">
        <f t="shared" si="388"/>
        <v>1.6199095263948007</v>
      </c>
      <c r="KI36">
        <f t="shared" si="389"/>
        <v>0.53116551423911251</v>
      </c>
      <c r="KJ36">
        <f t="shared" si="390"/>
        <v>1.8231725846227804</v>
      </c>
      <c r="KK36">
        <f t="shared" si="391"/>
        <v>1.2558417930412251</v>
      </c>
      <c r="KL36">
        <f t="shared" si="392"/>
        <v>0.11747098883920468</v>
      </c>
      <c r="KM36">
        <f t="shared" si="393"/>
        <v>1.2558260490058717</v>
      </c>
      <c r="KN36">
        <f t="shared" si="394"/>
        <v>0.48276100611512429</v>
      </c>
      <c r="KO36">
        <f t="shared" si="395"/>
        <v>1.2733817445185669</v>
      </c>
      <c r="KP36">
        <f t="shared" si="396"/>
        <v>0.21073674532433728</v>
      </c>
      <c r="KQ36">
        <f t="shared" si="397"/>
        <v>0.26704928124844296</v>
      </c>
      <c r="KR36">
        <f t="shared" si="398"/>
        <v>8.5639379200610932E-2</v>
      </c>
      <c r="KS36">
        <f t="shared" si="399"/>
        <v>2.8503761126910141</v>
      </c>
    </row>
    <row r="37" spans="1:305" x14ac:dyDescent="0.25">
      <c r="A37" s="3">
        <v>-0.70021695006601326</v>
      </c>
      <c r="B37" s="3">
        <v>-0.31263999063851822</v>
      </c>
      <c r="C37" s="3">
        <v>-0.39004997743546899</v>
      </c>
      <c r="D37" s="3">
        <v>-1.922609985543632</v>
      </c>
      <c r="E37" s="3">
        <v>0.54176842837132788</v>
      </c>
      <c r="F37" s="3">
        <v>-2.0497890436885688</v>
      </c>
      <c r="G37" s="3">
        <v>-0.54524478223728667</v>
      </c>
      <c r="H37" s="3">
        <v>-2.1877834644139078</v>
      </c>
      <c r="I37" s="3">
        <v>-0.90370068420660443</v>
      </c>
      <c r="J37" s="3">
        <v>0.60287987177312308</v>
      </c>
      <c r="K37" s="3">
        <v>-0.51228482064215108</v>
      </c>
      <c r="L37" s="3">
        <v>-1.546662646581739</v>
      </c>
      <c r="M37" s="3">
        <v>0.57321870359386817</v>
      </c>
      <c r="N37" s="3">
        <v>-0.96383399674319625</v>
      </c>
      <c r="O37" s="3">
        <v>0.91784393519119423</v>
      </c>
      <c r="P37" s="3">
        <v>1.50740209474054</v>
      </c>
      <c r="Q37" s="3">
        <v>-7.2272458281166657E-2</v>
      </c>
      <c r="R37" s="3">
        <v>1.02743425267469</v>
      </c>
      <c r="S37" s="3">
        <v>1.4703745348745021</v>
      </c>
      <c r="T37" s="3">
        <v>-1.8758699897444411</v>
      </c>
      <c r="U37" s="3">
        <v>-2.0002159662237178</v>
      </c>
      <c r="V37" s="3">
        <v>0.73123242223311657</v>
      </c>
      <c r="W37" s="3">
        <v>-0.55809528125016483</v>
      </c>
      <c r="X37" s="3">
        <v>-0.76921899212665745</v>
      </c>
      <c r="Y37" s="3">
        <v>0.27834340908063648</v>
      </c>
      <c r="Z37" s="3">
        <v>0.47616598737846488</v>
      </c>
      <c r="AA37" s="3">
        <v>1.77432992242077</v>
      </c>
      <c r="AB37" s="3">
        <v>0.45733122708635721</v>
      </c>
      <c r="AC37" s="3">
        <v>1.160335395915052</v>
      </c>
      <c r="AD37" s="3">
        <v>-1.6594687675185149</v>
      </c>
      <c r="AE37" s="3">
        <v>0.89806135250354424</v>
      </c>
      <c r="AF37" s="3">
        <v>-0.66308101242524087</v>
      </c>
      <c r="AG37" s="3">
        <v>1.7352315875434381</v>
      </c>
      <c r="AH37" s="3">
        <v>-1.443512229416132</v>
      </c>
      <c r="AI37" s="3">
        <v>-0.93302484158152921</v>
      </c>
      <c r="AJ37" s="3">
        <v>3.4488944011427769</v>
      </c>
      <c r="AK37" s="3">
        <v>-0.53414516550846014</v>
      </c>
      <c r="AL37" s="3">
        <v>2.1799182856642561</v>
      </c>
      <c r="AM37" s="3">
        <v>-0.17353238035612911</v>
      </c>
      <c r="AN37" s="3">
        <v>-1.1146422456906999</v>
      </c>
      <c r="AO37" s="3">
        <v>-0.21994049014952069</v>
      </c>
      <c r="AP37" s="3">
        <v>-0.15879558113762071</v>
      </c>
      <c r="AQ37" s="3">
        <v>9.8982451147539313E-2</v>
      </c>
      <c r="AR37" s="3">
        <v>0.66107597422206288</v>
      </c>
      <c r="AS37" s="3">
        <v>-0.46387688661992671</v>
      </c>
      <c r="AT37" s="3">
        <v>1.9732742831785921</v>
      </c>
      <c r="AU37" s="3">
        <v>8.3412549248906093E-2</v>
      </c>
      <c r="AV37" s="3">
        <v>1.5436761632238529</v>
      </c>
      <c r="AW37" s="3">
        <v>1.7103687257589251</v>
      </c>
      <c r="AX37" s="3">
        <v>-2.5169593634907002</v>
      </c>
      <c r="AY37" s="3">
        <v>-6.0159467223185858</v>
      </c>
      <c r="AZ37" s="3">
        <v>-0.7834946503503184</v>
      </c>
      <c r="BA37" s="3">
        <v>-0.40022108133441558</v>
      </c>
      <c r="BB37" s="3">
        <v>-1.380000972456682</v>
      </c>
      <c r="BC37" s="3">
        <v>-0.4168033644345453</v>
      </c>
      <c r="BD37" s="3">
        <v>1.077521635877035</v>
      </c>
      <c r="BE37" s="3">
        <v>1.023570945808572</v>
      </c>
      <c r="BF37" s="3">
        <v>1.007401745989688</v>
      </c>
      <c r="BG37" s="3">
        <v>-0.56778003910634645</v>
      </c>
      <c r="BH37" s="3">
        <v>1.962088856282594</v>
      </c>
      <c r="BI37" s="3">
        <v>-2.705838269194166</v>
      </c>
      <c r="BJ37" s="3">
        <v>0.41349992945674902</v>
      </c>
      <c r="BK37" s="3">
        <v>4.2397008594573793E-2</v>
      </c>
      <c r="BL37" s="3">
        <v>-0.44824394133578038</v>
      </c>
      <c r="BM37" s="3">
        <v>-0.46230109184633389</v>
      </c>
      <c r="BN37" s="3">
        <v>0.35424723313328632</v>
      </c>
      <c r="BO37" s="3">
        <v>0.16847013917885209</v>
      </c>
      <c r="BP37" s="3">
        <v>-1.2662056034521749</v>
      </c>
      <c r="BQ37" s="3">
        <v>-1.0016262216370271</v>
      </c>
      <c r="BR37" s="3">
        <v>-0.6295714741090076</v>
      </c>
      <c r="BS37" s="3">
        <v>0.40969651262780649</v>
      </c>
      <c r="BT37" s="3">
        <v>-2.0368812540667962</v>
      </c>
      <c r="BU37" s="3">
        <v>-1.723872973084321</v>
      </c>
      <c r="BV37" s="3">
        <v>-1.7628443651635259</v>
      </c>
      <c r="BW37" s="3">
        <v>3.2802522522561439E-2</v>
      </c>
      <c r="BX37" s="3">
        <v>0.75691190560344057</v>
      </c>
      <c r="BY37" s="3">
        <v>-1.3110175985003909</v>
      </c>
      <c r="BZ37" s="3">
        <v>-0.38002704494454498</v>
      </c>
      <c r="CA37" s="3">
        <v>0.23754752601999601</v>
      </c>
      <c r="CB37" s="3">
        <v>-1.17253032713728</v>
      </c>
      <c r="CC37" s="3">
        <v>-1.764176532454691</v>
      </c>
      <c r="CD37" s="3">
        <v>0.99776240170483099</v>
      </c>
      <c r="CE37" s="3">
        <v>-0.68773693774370814</v>
      </c>
      <c r="CF37" s="3">
        <v>0.79375904479882453</v>
      </c>
      <c r="CG37" s="3">
        <v>0.2996141909930044</v>
      </c>
      <c r="CH37" s="3">
        <v>0.25664274464174758</v>
      </c>
      <c r="CI37" s="3">
        <v>-0.78221143774632995</v>
      </c>
      <c r="CJ37" s="3">
        <v>2.953376965502768</v>
      </c>
      <c r="CK37" s="3">
        <v>-0.62519369262487734</v>
      </c>
      <c r="CL37" s="3">
        <v>0.90485490143548897</v>
      </c>
      <c r="CM37" s="3">
        <v>1.2767203450375191</v>
      </c>
      <c r="CN37" s="3">
        <v>0.53578358724970376</v>
      </c>
      <c r="CO37" s="3">
        <v>1.406712534395722E-2</v>
      </c>
      <c r="CP37" s="3">
        <v>1.419199166933937</v>
      </c>
      <c r="CQ37" s="3">
        <v>0.48490780229522579</v>
      </c>
      <c r="CR37" s="3">
        <v>-1.9931672958298949</v>
      </c>
      <c r="CS37" s="3">
        <v>-3.2539208896371352E-2</v>
      </c>
      <c r="CT37" s="3">
        <v>-0.62294377591441918</v>
      </c>
      <c r="CU37" s="3">
        <v>0.39525796394270052</v>
      </c>
      <c r="CV37" s="3">
        <v>-0.3325826462573872</v>
      </c>
      <c r="CX37">
        <f t="shared" si="200"/>
        <v>-1.2684090100660133</v>
      </c>
      <c r="CY37">
        <f t="shared" si="201"/>
        <v>0.29545900936148173</v>
      </c>
      <c r="CZ37">
        <f t="shared" si="202"/>
        <v>-0.28802767243546901</v>
      </c>
      <c r="DA37">
        <f t="shared" si="203"/>
        <v>-0.88733288554363199</v>
      </c>
      <c r="DB37">
        <f t="shared" si="204"/>
        <v>-2.4471231628672152E-2</v>
      </c>
      <c r="DC37">
        <f t="shared" si="205"/>
        <v>-2.2841541636885689</v>
      </c>
      <c r="DD37">
        <f t="shared" si="206"/>
        <v>0.14988751776271336</v>
      </c>
      <c r="DE37">
        <f t="shared" si="207"/>
        <v>0.34181243558609209</v>
      </c>
      <c r="DF37">
        <f t="shared" si="208"/>
        <v>-0.4011552842066044</v>
      </c>
      <c r="DG37">
        <f t="shared" si="209"/>
        <v>0.1707115117731231</v>
      </c>
      <c r="DH37">
        <f t="shared" si="210"/>
        <v>-0.8193656806421511</v>
      </c>
      <c r="DI37">
        <f t="shared" si="211"/>
        <v>-0.91860514658173897</v>
      </c>
      <c r="DJ37">
        <f t="shared" si="212"/>
        <v>-0.21877659640613178</v>
      </c>
      <c r="DK37">
        <f t="shared" si="213"/>
        <v>-1.0562899067431963</v>
      </c>
      <c r="DL37">
        <f t="shared" si="214"/>
        <v>-0.73980786480880578</v>
      </c>
      <c r="DM37">
        <f t="shared" si="215"/>
        <v>0.57551499474054002</v>
      </c>
      <c r="DN37">
        <f t="shared" si="216"/>
        <v>5.0995267188333471E-3</v>
      </c>
      <c r="DO37">
        <f t="shared" si="217"/>
        <v>-1.35017694732531</v>
      </c>
      <c r="DP37">
        <f t="shared" si="218"/>
        <v>2.2756150348745021</v>
      </c>
      <c r="DQ37">
        <f t="shared" si="219"/>
        <v>-1.8138200047444411</v>
      </c>
      <c r="DR37">
        <f t="shared" si="220"/>
        <v>-1.7246976362237179</v>
      </c>
      <c r="DS37">
        <f t="shared" si="221"/>
        <v>1.2697443522331167</v>
      </c>
      <c r="DT37">
        <f t="shared" si="222"/>
        <v>-0.38355741125016485</v>
      </c>
      <c r="DU37">
        <f t="shared" si="223"/>
        <v>-1.2096239421266575</v>
      </c>
      <c r="DV37">
        <f t="shared" si="224"/>
        <v>-0.50279882091936356</v>
      </c>
      <c r="DW37">
        <f t="shared" si="225"/>
        <v>0.15133524737846488</v>
      </c>
      <c r="DX37">
        <f t="shared" si="226"/>
        <v>1.9653761024207701</v>
      </c>
      <c r="DY37">
        <f t="shared" si="227"/>
        <v>0.87659849708635718</v>
      </c>
      <c r="DZ37">
        <f t="shared" si="228"/>
        <v>0.69902411591505198</v>
      </c>
      <c r="EA37">
        <f t="shared" si="229"/>
        <v>-1.618252654518515</v>
      </c>
      <c r="EB37">
        <f t="shared" si="230"/>
        <v>1.8482555925035442</v>
      </c>
      <c r="EC37">
        <f t="shared" si="231"/>
        <v>0.20757178757475914</v>
      </c>
      <c r="ED37">
        <f t="shared" si="232"/>
        <v>1.7884701875434381</v>
      </c>
      <c r="EE37">
        <f t="shared" si="233"/>
        <v>-0.60999472941613198</v>
      </c>
      <c r="EF37">
        <f t="shared" si="234"/>
        <v>-0.91580833758152924</v>
      </c>
      <c r="EG37">
        <f t="shared" si="235"/>
        <v>4.0638551311427769</v>
      </c>
      <c r="EH37">
        <f t="shared" si="236"/>
        <v>0.27453223449153985</v>
      </c>
      <c r="EI37">
        <f t="shared" si="237"/>
        <v>1.9419963856642561</v>
      </c>
      <c r="EJ37">
        <f t="shared" si="238"/>
        <v>0.34409241964387088</v>
      </c>
      <c r="EK37">
        <f t="shared" si="239"/>
        <v>0.6420322543093</v>
      </c>
      <c r="EL37">
        <f t="shared" si="240"/>
        <v>-0.2342079051495207</v>
      </c>
      <c r="EM37">
        <f t="shared" si="241"/>
        <v>-0.29759885113762075</v>
      </c>
      <c r="EN37">
        <f t="shared" si="242"/>
        <v>0.47690737114753934</v>
      </c>
      <c r="EO37">
        <f t="shared" si="243"/>
        <v>0.41130177422206288</v>
      </c>
      <c r="EP37">
        <f t="shared" si="244"/>
        <v>-0.66114504661992668</v>
      </c>
      <c r="EQ37">
        <f t="shared" si="245"/>
        <v>4.9208820831785918</v>
      </c>
      <c r="ER37">
        <f t="shared" si="246"/>
        <v>0.87729394924890602</v>
      </c>
      <c r="ES37">
        <f t="shared" si="247"/>
        <v>1.1410264032238528</v>
      </c>
      <c r="ET37">
        <f t="shared" si="248"/>
        <v>2.2980484257589251</v>
      </c>
      <c r="EU37">
        <f t="shared" si="249"/>
        <v>-2.9564002134907001</v>
      </c>
      <c r="EV37">
        <f t="shared" si="250"/>
        <v>-4.2337173223185856</v>
      </c>
      <c r="EW37">
        <f t="shared" si="251"/>
        <v>-0.78004318375031845</v>
      </c>
      <c r="EX37">
        <f t="shared" si="252"/>
        <v>-2.4215955813344152</v>
      </c>
      <c r="EY37">
        <f t="shared" si="253"/>
        <v>-1.548926702456682</v>
      </c>
      <c r="EZ37">
        <f t="shared" si="254"/>
        <v>-0.47004468443454528</v>
      </c>
      <c r="FA37">
        <f t="shared" si="255"/>
        <v>1.4750563958770351</v>
      </c>
      <c r="FB37">
        <f t="shared" si="256"/>
        <v>1.3041127458085719</v>
      </c>
      <c r="FC37">
        <f t="shared" si="257"/>
        <v>0.64545987598968801</v>
      </c>
      <c r="FD37">
        <f t="shared" si="258"/>
        <v>-0.91582937910634643</v>
      </c>
      <c r="FE37">
        <f t="shared" si="259"/>
        <v>3.115880556282594</v>
      </c>
      <c r="FF37">
        <f t="shared" si="260"/>
        <v>-2.7623937341941662</v>
      </c>
      <c r="FG37">
        <f t="shared" si="261"/>
        <v>1.0321335294567491</v>
      </c>
      <c r="FH37">
        <f t="shared" si="262"/>
        <v>-0.42335261140542618</v>
      </c>
      <c r="FI37">
        <f t="shared" si="263"/>
        <v>-0.90613404133578035</v>
      </c>
      <c r="FJ37">
        <f t="shared" si="264"/>
        <v>-0.38070701184633388</v>
      </c>
      <c r="FK37">
        <f t="shared" si="265"/>
        <v>0.45062846313328631</v>
      </c>
      <c r="FL37">
        <f t="shared" si="266"/>
        <v>-0.42072126082114791</v>
      </c>
      <c r="FM37">
        <f t="shared" si="267"/>
        <v>-1.203727803452175</v>
      </c>
      <c r="FN37">
        <f t="shared" si="268"/>
        <v>-0.39823712163702707</v>
      </c>
      <c r="FO37">
        <f t="shared" si="269"/>
        <v>-1.0697177141090077</v>
      </c>
      <c r="FP37">
        <f t="shared" si="270"/>
        <v>0.24701170262780647</v>
      </c>
      <c r="FQ37">
        <f t="shared" si="271"/>
        <v>-2.1748090540667961</v>
      </c>
      <c r="FR37">
        <f t="shared" si="272"/>
        <v>-0.83454711308432095</v>
      </c>
      <c r="FS37">
        <f t="shared" si="273"/>
        <v>-1.645759625163526</v>
      </c>
      <c r="FT37">
        <f t="shared" si="274"/>
        <v>-1.2769168774774386</v>
      </c>
      <c r="FU37">
        <f t="shared" si="275"/>
        <v>1.1440066756034406</v>
      </c>
      <c r="FV37">
        <f t="shared" si="276"/>
        <v>-1.4222232985003909</v>
      </c>
      <c r="FW37">
        <f t="shared" si="277"/>
        <v>-0.71411894494454498</v>
      </c>
      <c r="FX37">
        <f t="shared" si="278"/>
        <v>1.025268826019996</v>
      </c>
      <c r="FY37">
        <f t="shared" si="279"/>
        <v>-1.46693974713728</v>
      </c>
      <c r="FZ37">
        <f t="shared" si="280"/>
        <v>-0.99793403245469092</v>
      </c>
      <c r="GA37">
        <f t="shared" si="281"/>
        <v>1.5050298017048309</v>
      </c>
      <c r="GB37">
        <f t="shared" si="282"/>
        <v>-1.3672515377437082</v>
      </c>
      <c r="GC37">
        <f t="shared" si="283"/>
        <v>2.4205144798824518E-2</v>
      </c>
      <c r="GD37">
        <f t="shared" si="284"/>
        <v>-0.70764670900699556</v>
      </c>
      <c r="GE37">
        <f t="shared" si="285"/>
        <v>0.20396255064174756</v>
      </c>
      <c r="GF37">
        <f t="shared" si="286"/>
        <v>-0.81840153074632993</v>
      </c>
      <c r="GG37">
        <f t="shared" si="287"/>
        <v>3.621415925502768</v>
      </c>
      <c r="GH37">
        <f t="shared" si="288"/>
        <v>-1.7257849926248774</v>
      </c>
      <c r="GI37">
        <f t="shared" si="289"/>
        <v>0.23849920143548897</v>
      </c>
      <c r="GJ37">
        <f t="shared" si="290"/>
        <v>-1.0841123549624809</v>
      </c>
      <c r="GK37">
        <f t="shared" si="291"/>
        <v>1.4055686872497037</v>
      </c>
      <c r="GL37">
        <f t="shared" si="292"/>
        <v>-0.3096977946560428</v>
      </c>
      <c r="GM37">
        <f t="shared" si="293"/>
        <v>1.5840643669339369</v>
      </c>
      <c r="GN37">
        <f t="shared" si="294"/>
        <v>0.14393654229522579</v>
      </c>
      <c r="GO37">
        <f t="shared" si="295"/>
        <v>-0.41913569582989485</v>
      </c>
      <c r="GP37">
        <f t="shared" si="296"/>
        <v>0.41177319110362864</v>
      </c>
      <c r="GQ37">
        <f t="shared" si="297"/>
        <v>-0.24466084591441917</v>
      </c>
      <c r="GR37">
        <f t="shared" si="298"/>
        <v>0.4108879109427005</v>
      </c>
      <c r="GS37">
        <f t="shared" si="299"/>
        <v>-1.6010352462573874</v>
      </c>
      <c r="GX37">
        <f t="shared" si="300"/>
        <v>1.2684090100660133</v>
      </c>
      <c r="GY37">
        <f t="shared" si="301"/>
        <v>0.29545900936148173</v>
      </c>
      <c r="GZ37">
        <f t="shared" si="302"/>
        <v>0.28802767243546901</v>
      </c>
      <c r="HA37">
        <f t="shared" si="303"/>
        <v>0.88733288554363199</v>
      </c>
      <c r="HB37">
        <f t="shared" si="304"/>
        <v>2.4471231628672152E-2</v>
      </c>
      <c r="HC37">
        <f t="shared" si="305"/>
        <v>2.2841541636885689</v>
      </c>
      <c r="HD37">
        <f t="shared" si="306"/>
        <v>0.14988751776271336</v>
      </c>
      <c r="HE37">
        <f t="shared" si="307"/>
        <v>0.34181243558609209</v>
      </c>
      <c r="HF37">
        <f t="shared" si="308"/>
        <v>0.4011552842066044</v>
      </c>
      <c r="HG37">
        <f t="shared" si="309"/>
        <v>0.1707115117731231</v>
      </c>
      <c r="HH37">
        <f t="shared" si="310"/>
        <v>0.8193656806421511</v>
      </c>
      <c r="HI37">
        <f t="shared" si="311"/>
        <v>0.91860514658173897</v>
      </c>
      <c r="HJ37">
        <f t="shared" si="312"/>
        <v>0.21877659640613178</v>
      </c>
      <c r="HK37">
        <f t="shared" si="313"/>
        <v>1.0562899067431963</v>
      </c>
      <c r="HL37">
        <f t="shared" si="314"/>
        <v>0.73980786480880578</v>
      </c>
      <c r="HM37">
        <f t="shared" si="315"/>
        <v>0.57551499474054002</v>
      </c>
      <c r="HN37">
        <f t="shared" si="316"/>
        <v>5.0995267188333471E-3</v>
      </c>
      <c r="HO37">
        <f t="shared" si="317"/>
        <v>1.35017694732531</v>
      </c>
      <c r="HP37">
        <f t="shared" si="318"/>
        <v>2.2756150348745021</v>
      </c>
      <c r="HQ37">
        <f t="shared" si="319"/>
        <v>1.8138200047444411</v>
      </c>
      <c r="HR37">
        <f t="shared" si="320"/>
        <v>1.7246976362237179</v>
      </c>
      <c r="HS37">
        <f t="shared" si="321"/>
        <v>1.2697443522331167</v>
      </c>
      <c r="HT37">
        <f t="shared" si="322"/>
        <v>0.38355741125016485</v>
      </c>
      <c r="HU37">
        <f t="shared" si="323"/>
        <v>1.2096239421266575</v>
      </c>
      <c r="HV37">
        <f t="shared" si="324"/>
        <v>0.50279882091936356</v>
      </c>
      <c r="HW37">
        <f t="shared" si="325"/>
        <v>0.15133524737846488</v>
      </c>
      <c r="HX37">
        <f t="shared" si="326"/>
        <v>1.9653761024207701</v>
      </c>
      <c r="HY37">
        <f t="shared" si="327"/>
        <v>0.87659849708635718</v>
      </c>
      <c r="HZ37">
        <f t="shared" si="328"/>
        <v>0.69902411591505198</v>
      </c>
      <c r="IA37">
        <f t="shared" si="329"/>
        <v>1.618252654518515</v>
      </c>
      <c r="IB37">
        <f t="shared" si="330"/>
        <v>1.8482555925035442</v>
      </c>
      <c r="IC37">
        <f t="shared" si="331"/>
        <v>0.20757178757475914</v>
      </c>
      <c r="ID37">
        <f t="shared" si="332"/>
        <v>1.7884701875434381</v>
      </c>
      <c r="IE37">
        <f t="shared" si="333"/>
        <v>0.60999472941613198</v>
      </c>
      <c r="IF37">
        <f t="shared" si="334"/>
        <v>0.91580833758152924</v>
      </c>
      <c r="IG37">
        <f t="shared" si="335"/>
        <v>4.0638551311427769</v>
      </c>
      <c r="IH37">
        <f t="shared" si="336"/>
        <v>0.27453223449153985</v>
      </c>
      <c r="II37">
        <f t="shared" si="337"/>
        <v>1.9419963856642561</v>
      </c>
      <c r="IJ37">
        <f t="shared" si="338"/>
        <v>0.34409241964387088</v>
      </c>
      <c r="IK37">
        <f t="shared" si="339"/>
        <v>0.6420322543093</v>
      </c>
      <c r="IL37">
        <f t="shared" si="340"/>
        <v>0.2342079051495207</v>
      </c>
      <c r="IM37">
        <f t="shared" si="341"/>
        <v>0.29759885113762075</v>
      </c>
      <c r="IN37">
        <f t="shared" si="342"/>
        <v>0.47690737114753934</v>
      </c>
      <c r="IO37">
        <f t="shared" si="343"/>
        <v>0.41130177422206288</v>
      </c>
      <c r="IP37">
        <f t="shared" si="344"/>
        <v>0.66114504661992668</v>
      </c>
      <c r="IQ37">
        <f t="shared" si="345"/>
        <v>4.9208820831785918</v>
      </c>
      <c r="IR37">
        <f t="shared" si="346"/>
        <v>0.87729394924890602</v>
      </c>
      <c r="IS37">
        <f t="shared" si="347"/>
        <v>1.1410264032238528</v>
      </c>
      <c r="IT37">
        <f t="shared" si="348"/>
        <v>2.2980484257589251</v>
      </c>
      <c r="IU37">
        <f t="shared" si="349"/>
        <v>2.9564002134907001</v>
      </c>
      <c r="IV37">
        <f t="shared" si="350"/>
        <v>4.2337173223185856</v>
      </c>
      <c r="IW37">
        <f t="shared" si="351"/>
        <v>0.78004318375031845</v>
      </c>
      <c r="IX37">
        <f t="shared" si="352"/>
        <v>2.4215955813344152</v>
      </c>
      <c r="IY37">
        <f t="shared" si="353"/>
        <v>1.548926702456682</v>
      </c>
      <c r="IZ37">
        <f t="shared" si="354"/>
        <v>0.47004468443454528</v>
      </c>
      <c r="JA37">
        <f t="shared" si="355"/>
        <v>1.4750563958770351</v>
      </c>
      <c r="JB37">
        <f t="shared" si="356"/>
        <v>1.3041127458085719</v>
      </c>
      <c r="JC37">
        <f t="shared" si="357"/>
        <v>0.64545987598968801</v>
      </c>
      <c r="JD37">
        <f t="shared" si="358"/>
        <v>0.91582937910634643</v>
      </c>
      <c r="JE37">
        <f t="shared" si="359"/>
        <v>3.115880556282594</v>
      </c>
      <c r="JF37">
        <f t="shared" si="360"/>
        <v>2.7623937341941662</v>
      </c>
      <c r="JG37">
        <f t="shared" si="361"/>
        <v>1.0321335294567491</v>
      </c>
      <c r="JH37">
        <f t="shared" si="362"/>
        <v>0.42335261140542618</v>
      </c>
      <c r="JI37">
        <f t="shared" si="363"/>
        <v>0.90613404133578035</v>
      </c>
      <c r="JJ37">
        <f t="shared" si="364"/>
        <v>0.38070701184633388</v>
      </c>
      <c r="JK37">
        <f t="shared" si="365"/>
        <v>0.45062846313328631</v>
      </c>
      <c r="JL37">
        <f t="shared" si="366"/>
        <v>0.42072126082114791</v>
      </c>
      <c r="JM37">
        <f t="shared" si="367"/>
        <v>1.203727803452175</v>
      </c>
      <c r="JN37">
        <f t="shared" si="368"/>
        <v>0.39823712163702707</v>
      </c>
      <c r="JO37">
        <f t="shared" si="369"/>
        <v>1.0697177141090077</v>
      </c>
      <c r="JP37">
        <f t="shared" si="370"/>
        <v>0.24701170262780647</v>
      </c>
      <c r="JQ37">
        <f t="shared" si="371"/>
        <v>2.1748090540667961</v>
      </c>
      <c r="JR37">
        <f t="shared" si="372"/>
        <v>0.83454711308432095</v>
      </c>
      <c r="JS37">
        <f t="shared" si="373"/>
        <v>1.645759625163526</v>
      </c>
      <c r="JT37">
        <f t="shared" si="374"/>
        <v>1.2769168774774386</v>
      </c>
      <c r="JU37">
        <f t="shared" si="375"/>
        <v>1.1440066756034406</v>
      </c>
      <c r="JV37">
        <f t="shared" si="376"/>
        <v>1.4222232985003909</v>
      </c>
      <c r="JW37">
        <f t="shared" si="377"/>
        <v>0.71411894494454498</v>
      </c>
      <c r="JX37">
        <f t="shared" si="378"/>
        <v>1.025268826019996</v>
      </c>
      <c r="JY37">
        <f t="shared" si="379"/>
        <v>1.46693974713728</v>
      </c>
      <c r="JZ37">
        <f t="shared" si="380"/>
        <v>0.99793403245469092</v>
      </c>
      <c r="KA37">
        <f t="shared" si="381"/>
        <v>1.5050298017048309</v>
      </c>
      <c r="KB37">
        <f t="shared" si="382"/>
        <v>1.3672515377437082</v>
      </c>
      <c r="KC37">
        <f t="shared" si="383"/>
        <v>2.4205144798824518E-2</v>
      </c>
      <c r="KD37">
        <f t="shared" si="384"/>
        <v>0.70764670900699556</v>
      </c>
      <c r="KE37">
        <f t="shared" si="385"/>
        <v>0.20396255064174756</v>
      </c>
      <c r="KF37">
        <f t="shared" si="386"/>
        <v>0.81840153074632993</v>
      </c>
      <c r="KG37">
        <f t="shared" si="387"/>
        <v>3.621415925502768</v>
      </c>
      <c r="KH37">
        <f t="shared" si="388"/>
        <v>1.7257849926248774</v>
      </c>
      <c r="KI37">
        <f t="shared" si="389"/>
        <v>0.23849920143548897</v>
      </c>
      <c r="KJ37">
        <f t="shared" si="390"/>
        <v>1.0841123549624809</v>
      </c>
      <c r="KK37">
        <f t="shared" si="391"/>
        <v>1.4055686872497037</v>
      </c>
      <c r="KL37">
        <f t="shared" si="392"/>
        <v>0.3096977946560428</v>
      </c>
      <c r="KM37">
        <f t="shared" si="393"/>
        <v>1.5840643669339369</v>
      </c>
      <c r="KN37">
        <f t="shared" si="394"/>
        <v>0.14393654229522579</v>
      </c>
      <c r="KO37">
        <f t="shared" si="395"/>
        <v>0.41913569582989485</v>
      </c>
      <c r="KP37">
        <f t="shared" si="396"/>
        <v>0.41177319110362864</v>
      </c>
      <c r="KQ37">
        <f t="shared" si="397"/>
        <v>0.24466084591441917</v>
      </c>
      <c r="KR37">
        <f t="shared" si="398"/>
        <v>0.4108879109427005</v>
      </c>
      <c r="KS37">
        <f t="shared" si="399"/>
        <v>1.6010352462573874</v>
      </c>
    </row>
    <row r="38" spans="1:305" x14ac:dyDescent="0.25">
      <c r="A38" s="3">
        <v>0.42131064544859959</v>
      </c>
      <c r="B38" s="3">
        <v>0.27279194514850469</v>
      </c>
      <c r="C38" s="3">
        <v>0.15577987215891481</v>
      </c>
      <c r="D38" s="3">
        <v>0.17457902181418189</v>
      </c>
      <c r="E38" s="3">
        <v>-0.46493744703923051</v>
      </c>
      <c r="F38" s="3">
        <v>-2.1107803860559859</v>
      </c>
      <c r="G38" s="3">
        <v>0.84815795820436368</v>
      </c>
      <c r="H38" s="3">
        <v>0.57967640737905446</v>
      </c>
      <c r="I38" s="3">
        <v>4.526096378197611E-2</v>
      </c>
      <c r="J38" s="3">
        <v>0.20919397231374651</v>
      </c>
      <c r="K38" s="3">
        <v>2.569692789523625</v>
      </c>
      <c r="L38" s="3">
        <v>0.1665339521396543</v>
      </c>
      <c r="M38" s="3">
        <v>0.18829944095376641</v>
      </c>
      <c r="N38" s="3">
        <v>-0.21453649436700789</v>
      </c>
      <c r="O38" s="3">
        <v>0.57219712516136889</v>
      </c>
      <c r="P38" s="3">
        <v>-0.26637349415362488</v>
      </c>
      <c r="Q38" s="3">
        <v>-1.893438435933829</v>
      </c>
      <c r="R38" s="3">
        <v>-0.99816362655108637</v>
      </c>
      <c r="S38" s="3">
        <v>0.7033960116768736</v>
      </c>
      <c r="T38" s="3">
        <v>-0.30147901495159768</v>
      </c>
      <c r="U38" s="3">
        <v>0.31957088280281609</v>
      </c>
      <c r="V38" s="3">
        <v>1.007703730290505</v>
      </c>
      <c r="W38" s="3">
        <v>0.22234268430221579</v>
      </c>
      <c r="X38" s="3">
        <v>-0.94165294637841734</v>
      </c>
      <c r="Y38" s="3">
        <v>-1.9004804889877842E-2</v>
      </c>
      <c r="Z38" s="3">
        <v>2.1347800207958119</v>
      </c>
      <c r="AA38" s="3">
        <v>-0.6725778598391613</v>
      </c>
      <c r="AB38" s="3">
        <v>0.51131880439977651</v>
      </c>
      <c r="AC38" s="3">
        <v>-8.6813581076349303E-2</v>
      </c>
      <c r="AD38" s="3">
        <v>-0.54767212553578948</v>
      </c>
      <c r="AE38" s="3">
        <v>3.2498261109875202</v>
      </c>
      <c r="AF38" s="3">
        <v>-0.93913544197168108</v>
      </c>
      <c r="AG38" s="3">
        <v>1.6668395681452579</v>
      </c>
      <c r="AH38" s="3">
        <v>-3.8659023643974819E-3</v>
      </c>
      <c r="AI38" s="3">
        <v>4.6328604135556173E-2</v>
      </c>
      <c r="AJ38" s="3">
        <v>1.9415601710704149</v>
      </c>
      <c r="AK38" s="3">
        <v>-1.2285053055712669</v>
      </c>
      <c r="AL38" s="3">
        <v>0.63524013544349445</v>
      </c>
      <c r="AM38" s="3">
        <v>-0.15115884793259729</v>
      </c>
      <c r="AN38" s="3">
        <v>0.57016839070058001</v>
      </c>
      <c r="AO38" s="3">
        <v>0.14309766948606081</v>
      </c>
      <c r="AP38" s="3">
        <v>0.45932970800213713</v>
      </c>
      <c r="AQ38" s="3">
        <v>0.47099106784394851</v>
      </c>
      <c r="AR38" s="3">
        <v>2.4120792278692158</v>
      </c>
      <c r="AS38" s="3">
        <v>-1.505062943978452</v>
      </c>
      <c r="AT38" s="3">
        <v>0.93487843345340826</v>
      </c>
      <c r="AU38" s="3">
        <v>-0.50996664755945176</v>
      </c>
      <c r="AV38" s="3">
        <v>1.6045112008849129</v>
      </c>
      <c r="AW38" s="3">
        <v>0.66990157202274125</v>
      </c>
      <c r="AX38" s="3">
        <v>-1.068072219103364</v>
      </c>
      <c r="AY38" s="3">
        <v>1.662593924891526</v>
      </c>
      <c r="AZ38" s="3">
        <v>0.2124438256635359</v>
      </c>
      <c r="BA38" s="3">
        <v>0.1834370800437938</v>
      </c>
      <c r="BB38" s="3">
        <v>0.17290667398518561</v>
      </c>
      <c r="BC38" s="3">
        <v>-0.15537395254459899</v>
      </c>
      <c r="BD38" s="3">
        <v>-0.26126778812172191</v>
      </c>
      <c r="BE38" s="3">
        <v>0.93554675693100842</v>
      </c>
      <c r="BF38" s="3">
        <v>0.91161264733559211</v>
      </c>
      <c r="BG38" s="3">
        <v>-1.326104630516767</v>
      </c>
      <c r="BH38" s="3">
        <v>0.18702796746222911</v>
      </c>
      <c r="BI38" s="3">
        <v>-0.94623098920184945</v>
      </c>
      <c r="BJ38" s="3">
        <v>-1.231643958197481</v>
      </c>
      <c r="BK38" s="3">
        <v>0.81640980086318937</v>
      </c>
      <c r="BL38" s="3">
        <v>-3.0005201541166211</v>
      </c>
      <c r="BM38" s="3">
        <v>-0.67430109922923676</v>
      </c>
      <c r="BN38" s="3">
        <v>0.69209090551682273</v>
      </c>
      <c r="BO38" s="3">
        <v>-9.8545240579323914E-2</v>
      </c>
      <c r="BP38" s="3">
        <v>0.92067398508428933</v>
      </c>
      <c r="BQ38" s="3">
        <v>-1.7852453894515449E-2</v>
      </c>
      <c r="BR38" s="3">
        <v>-0.49943911700132032</v>
      </c>
      <c r="BS38" s="3">
        <v>-0.81334723790657104</v>
      </c>
      <c r="BT38" s="3">
        <v>-2.2608662440360252</v>
      </c>
      <c r="BU38" s="3">
        <v>-2.39412120472279</v>
      </c>
      <c r="BV38" s="3">
        <v>-1.68832028613278</v>
      </c>
      <c r="BW38" s="3">
        <v>-1.5178083905597231</v>
      </c>
      <c r="BX38" s="3">
        <v>1.653269699951402</v>
      </c>
      <c r="BY38" s="3">
        <v>-1.403618335502665</v>
      </c>
      <c r="BZ38" s="3">
        <v>0.61131439948458033</v>
      </c>
      <c r="CA38" s="3">
        <v>2.3746219094029311</v>
      </c>
      <c r="CB38" s="3">
        <v>-0.64679806264086748</v>
      </c>
      <c r="CC38" s="3">
        <v>0.52620018920368017</v>
      </c>
      <c r="CD38" s="3">
        <v>1.2035756595486431</v>
      </c>
      <c r="CE38" s="3">
        <v>-0.33962317197168218</v>
      </c>
      <c r="CF38" s="3">
        <v>-2.213403798950643</v>
      </c>
      <c r="CG38" s="3">
        <v>-0.96399045871669475</v>
      </c>
      <c r="CH38" s="3">
        <v>1.0781373750912639</v>
      </c>
      <c r="CI38" s="3">
        <v>-0.44265319805503323</v>
      </c>
      <c r="CJ38" s="3">
        <v>9.7198236628253193E-2</v>
      </c>
      <c r="CK38" s="3">
        <v>0.49883981731022642</v>
      </c>
      <c r="CL38" s="3">
        <v>0.77099942155764889</v>
      </c>
      <c r="CM38" s="3">
        <v>-1.4546197758270489</v>
      </c>
      <c r="CN38" s="3">
        <v>0.38741370946052028</v>
      </c>
      <c r="CO38" s="3">
        <v>0.4422590901926825</v>
      </c>
      <c r="CP38" s="3">
        <v>7.6976691768453481E-2</v>
      </c>
      <c r="CQ38" s="3">
        <v>0.92224040658306561</v>
      </c>
      <c r="CR38" s="3">
        <v>-0.18164615264738401</v>
      </c>
      <c r="CS38" s="3">
        <v>0.1143833583513266</v>
      </c>
      <c r="CT38" s="3">
        <v>0.14030205950214311</v>
      </c>
      <c r="CU38" s="3">
        <v>1.5247880676364109</v>
      </c>
      <c r="CV38" s="3">
        <v>1.4232752745978849</v>
      </c>
      <c r="CX38">
        <f t="shared" si="200"/>
        <v>-1.6321254551400433E-2</v>
      </c>
      <c r="CY38">
        <f t="shared" si="201"/>
        <v>0.62808280514850467</v>
      </c>
      <c r="CZ38">
        <f t="shared" si="202"/>
        <v>0.2339110121589148</v>
      </c>
      <c r="DA38">
        <f t="shared" si="203"/>
        <v>-0.10710579818581811</v>
      </c>
      <c r="DB38">
        <f t="shared" si="204"/>
        <v>-5.0198147039230534E-2</v>
      </c>
      <c r="DC38">
        <f t="shared" si="205"/>
        <v>-0.75194438605598601</v>
      </c>
      <c r="DD38">
        <f t="shared" si="206"/>
        <v>-1.5282067417956362</v>
      </c>
      <c r="DE38">
        <f t="shared" si="207"/>
        <v>0.20680536737905447</v>
      </c>
      <c r="DF38">
        <f t="shared" si="208"/>
        <v>1.258685563781976</v>
      </c>
      <c r="DG38">
        <f t="shared" si="209"/>
        <v>1.9858131723137467</v>
      </c>
      <c r="DH38">
        <f t="shared" si="210"/>
        <v>3.4751162895236249</v>
      </c>
      <c r="DI38">
        <f t="shared" si="211"/>
        <v>1.4251759521396543</v>
      </c>
      <c r="DJ38">
        <f t="shared" si="212"/>
        <v>0.57518598095376638</v>
      </c>
      <c r="DK38">
        <f t="shared" si="213"/>
        <v>0.27889024563299208</v>
      </c>
      <c r="DL38">
        <f t="shared" si="214"/>
        <v>-0.28616590483863114</v>
      </c>
      <c r="DM38">
        <f t="shared" si="215"/>
        <v>-0.72410834415362491</v>
      </c>
      <c r="DN38">
        <f t="shared" si="216"/>
        <v>-1.6389216559338289</v>
      </c>
      <c r="DO38">
        <f t="shared" si="217"/>
        <v>-2.4579177265510865</v>
      </c>
      <c r="DP38">
        <f t="shared" si="218"/>
        <v>0.68527640867687356</v>
      </c>
      <c r="DQ38">
        <f t="shared" si="219"/>
        <v>0.51990243504840228</v>
      </c>
      <c r="DR38">
        <f t="shared" si="220"/>
        <v>1.7882078828028161</v>
      </c>
      <c r="DS38">
        <f t="shared" si="221"/>
        <v>2.5825955302905053</v>
      </c>
      <c r="DT38">
        <f t="shared" si="222"/>
        <v>0.1963105043022158</v>
      </c>
      <c r="DU38">
        <f t="shared" si="223"/>
        <v>-0.72660309637841736</v>
      </c>
      <c r="DV38">
        <f t="shared" si="224"/>
        <v>-0.62598860488987784</v>
      </c>
      <c r="DW38">
        <f t="shared" si="225"/>
        <v>1.9259464207958119</v>
      </c>
      <c r="DX38">
        <f t="shared" si="226"/>
        <v>-0.39802205983916128</v>
      </c>
      <c r="DY38">
        <f t="shared" si="227"/>
        <v>0.87086686439977656</v>
      </c>
      <c r="DZ38">
        <f t="shared" si="228"/>
        <v>1.0218911189236508</v>
      </c>
      <c r="EA38">
        <f t="shared" si="229"/>
        <v>0.32386043446421053</v>
      </c>
      <c r="EB38">
        <f t="shared" si="230"/>
        <v>3.57537303098752</v>
      </c>
      <c r="EC38">
        <f t="shared" si="231"/>
        <v>0.28348885802831902</v>
      </c>
      <c r="ED38">
        <f t="shared" si="232"/>
        <v>1.6914451551452578</v>
      </c>
      <c r="EE38">
        <f t="shared" si="233"/>
        <v>9.7304937635602523E-2</v>
      </c>
      <c r="EF38">
        <f t="shared" si="234"/>
        <v>0.19529669413555617</v>
      </c>
      <c r="EG38">
        <f t="shared" si="235"/>
        <v>0.5299030710704149</v>
      </c>
      <c r="EH38">
        <f t="shared" si="236"/>
        <v>-0.61725776557126688</v>
      </c>
      <c r="EI38">
        <f t="shared" si="237"/>
        <v>2.3683935443494453E-2</v>
      </c>
      <c r="EJ38">
        <f t="shared" si="238"/>
        <v>0.36965675206740278</v>
      </c>
      <c r="EK38">
        <f t="shared" si="239"/>
        <v>1.05474429070058</v>
      </c>
      <c r="EL38">
        <f t="shared" si="240"/>
        <v>0.32390105948606085</v>
      </c>
      <c r="EM38">
        <f t="shared" si="241"/>
        <v>0.90774122800213708</v>
      </c>
      <c r="EN38">
        <f t="shared" si="242"/>
        <v>0.70433034784394855</v>
      </c>
      <c r="EO38">
        <f t="shared" si="243"/>
        <v>1.9824366678692158</v>
      </c>
      <c r="EP38">
        <f t="shared" si="244"/>
        <v>-0.36500164397845203</v>
      </c>
      <c r="EQ38">
        <f t="shared" si="245"/>
        <v>1.6994760834534084</v>
      </c>
      <c r="ER38">
        <f t="shared" si="246"/>
        <v>-0.44226572755945176</v>
      </c>
      <c r="ES38">
        <f t="shared" si="247"/>
        <v>0.611665300884913</v>
      </c>
      <c r="ET38">
        <f t="shared" si="248"/>
        <v>-0.12169108797725869</v>
      </c>
      <c r="EU38">
        <f t="shared" si="249"/>
        <v>1.5037604808966358</v>
      </c>
      <c r="EV38">
        <f t="shared" si="250"/>
        <v>-0.10963787510847389</v>
      </c>
      <c r="EW38">
        <f t="shared" si="251"/>
        <v>1.2357899256635358</v>
      </c>
      <c r="EX38">
        <f t="shared" si="252"/>
        <v>0.10062155004379381</v>
      </c>
      <c r="EY38">
        <f t="shared" si="253"/>
        <v>-0.77607022601481446</v>
      </c>
      <c r="EZ38">
        <f t="shared" si="254"/>
        <v>-0.25959050254459898</v>
      </c>
      <c r="FA38">
        <f t="shared" si="255"/>
        <v>-0.69191071812172189</v>
      </c>
      <c r="FB38">
        <f t="shared" si="256"/>
        <v>0.71847906693100838</v>
      </c>
      <c r="FC38">
        <f t="shared" si="257"/>
        <v>-0.10917565266440787</v>
      </c>
      <c r="FD38">
        <f t="shared" si="258"/>
        <v>-2.1919424305167672</v>
      </c>
      <c r="FE38">
        <f t="shared" si="259"/>
        <v>-5.2241132537770907E-2</v>
      </c>
      <c r="FF38">
        <f t="shared" si="260"/>
        <v>-0.23229322920184947</v>
      </c>
      <c r="FG38">
        <f t="shared" si="261"/>
        <v>-1.3044239081974809</v>
      </c>
      <c r="FH38">
        <f t="shared" si="262"/>
        <v>4.1475500863189407E-2</v>
      </c>
      <c r="FI38">
        <f t="shared" si="263"/>
        <v>-2.7810326941166212</v>
      </c>
      <c r="FJ38">
        <f t="shared" si="264"/>
        <v>-0.54364073922923672</v>
      </c>
      <c r="FK38">
        <f t="shared" si="265"/>
        <v>0.14434675551682274</v>
      </c>
      <c r="FL38">
        <f t="shared" si="266"/>
        <v>-1.1295342405793238</v>
      </c>
      <c r="FM38">
        <f t="shared" si="267"/>
        <v>1.4861553850842895</v>
      </c>
      <c r="FN38">
        <f t="shared" si="268"/>
        <v>0.27829059610548457</v>
      </c>
      <c r="FO38">
        <f t="shared" si="269"/>
        <v>-0.29616213700132032</v>
      </c>
      <c r="FP38">
        <f t="shared" si="270"/>
        <v>-0.51346306790657104</v>
      </c>
      <c r="FQ38">
        <f t="shared" si="271"/>
        <v>-1.5010215840360253</v>
      </c>
      <c r="FR38">
        <f t="shared" si="272"/>
        <v>-2.09272520472279</v>
      </c>
      <c r="FS38">
        <f t="shared" si="273"/>
        <v>-1.96041516613278</v>
      </c>
      <c r="FT38">
        <f t="shared" si="274"/>
        <v>-1.689495890559723</v>
      </c>
      <c r="FU38">
        <f t="shared" si="275"/>
        <v>1.2455317299514022</v>
      </c>
      <c r="FV38">
        <f t="shared" si="276"/>
        <v>-2.4019172755026652</v>
      </c>
      <c r="FW38">
        <f t="shared" si="277"/>
        <v>1.1235937994845804</v>
      </c>
      <c r="FX38">
        <f t="shared" si="278"/>
        <v>-3.3341890597069046E-2</v>
      </c>
      <c r="FY38">
        <f t="shared" si="279"/>
        <v>-0.87354702264086748</v>
      </c>
      <c r="FZ38">
        <f t="shared" si="280"/>
        <v>-0.14594136079631981</v>
      </c>
      <c r="GA38">
        <f t="shared" si="281"/>
        <v>0.62072501954864312</v>
      </c>
      <c r="GB38">
        <f t="shared" si="282"/>
        <v>0.10198662802831782</v>
      </c>
      <c r="GC38">
        <f t="shared" si="283"/>
        <v>-2.5381549989506431</v>
      </c>
      <c r="GD38">
        <f t="shared" si="284"/>
        <v>-1.0338294287166947</v>
      </c>
      <c r="GE38">
        <f t="shared" si="285"/>
        <v>1.0384198350912639</v>
      </c>
      <c r="GF38">
        <f t="shared" si="286"/>
        <v>-0.13541181805503322</v>
      </c>
      <c r="GG38">
        <f t="shared" si="287"/>
        <v>1.9135576366282532</v>
      </c>
      <c r="GH38">
        <f t="shared" si="288"/>
        <v>-0.56977748268977368</v>
      </c>
      <c r="GI38">
        <f t="shared" si="289"/>
        <v>0.30250667155764888</v>
      </c>
      <c r="GJ38">
        <f t="shared" si="290"/>
        <v>-4.5041130758270489</v>
      </c>
      <c r="GK38">
        <f t="shared" si="291"/>
        <v>-2.1025060539479723E-2</v>
      </c>
      <c r="GL38">
        <f t="shared" si="292"/>
        <v>0.31900490019268252</v>
      </c>
      <c r="GM38">
        <f t="shared" si="293"/>
        <v>-0.19516710823154651</v>
      </c>
      <c r="GN38">
        <f t="shared" si="294"/>
        <v>1.4832575065830658</v>
      </c>
      <c r="GO38">
        <f t="shared" si="295"/>
        <v>-0.70143751264738408</v>
      </c>
      <c r="GP38">
        <f t="shared" si="296"/>
        <v>0.66947205835132662</v>
      </c>
      <c r="GQ38">
        <f t="shared" si="297"/>
        <v>-0.93640104049785688</v>
      </c>
      <c r="GR38">
        <f t="shared" si="298"/>
        <v>0.72753086763641095</v>
      </c>
      <c r="GS38">
        <f t="shared" si="299"/>
        <v>1.9446899145978849</v>
      </c>
      <c r="GX38">
        <f t="shared" si="300"/>
        <v>1.6321254551400433E-2</v>
      </c>
      <c r="GY38">
        <f t="shared" si="301"/>
        <v>0.62808280514850467</v>
      </c>
      <c r="GZ38">
        <f t="shared" si="302"/>
        <v>0.2339110121589148</v>
      </c>
      <c r="HA38">
        <f t="shared" si="303"/>
        <v>0.10710579818581811</v>
      </c>
      <c r="HB38">
        <f t="shared" si="304"/>
        <v>5.0198147039230534E-2</v>
      </c>
      <c r="HC38">
        <f t="shared" si="305"/>
        <v>0.75194438605598601</v>
      </c>
      <c r="HD38">
        <f t="shared" si="306"/>
        <v>1.5282067417956362</v>
      </c>
      <c r="HE38">
        <f t="shared" si="307"/>
        <v>0.20680536737905447</v>
      </c>
      <c r="HF38">
        <f t="shared" si="308"/>
        <v>1.258685563781976</v>
      </c>
      <c r="HG38">
        <f t="shared" si="309"/>
        <v>1.9858131723137467</v>
      </c>
      <c r="HH38">
        <f t="shared" si="310"/>
        <v>3.4751162895236249</v>
      </c>
      <c r="HI38">
        <f t="shared" si="311"/>
        <v>1.4251759521396543</v>
      </c>
      <c r="HJ38">
        <f t="shared" si="312"/>
        <v>0.57518598095376638</v>
      </c>
      <c r="HK38">
        <f t="shared" si="313"/>
        <v>0.27889024563299208</v>
      </c>
      <c r="HL38">
        <f t="shared" si="314"/>
        <v>0.28616590483863114</v>
      </c>
      <c r="HM38">
        <f t="shared" si="315"/>
        <v>0.72410834415362491</v>
      </c>
      <c r="HN38">
        <f t="shared" si="316"/>
        <v>1.6389216559338289</v>
      </c>
      <c r="HO38">
        <f t="shared" si="317"/>
        <v>2.4579177265510865</v>
      </c>
      <c r="HP38">
        <f t="shared" si="318"/>
        <v>0.68527640867687356</v>
      </c>
      <c r="HQ38">
        <f t="shared" si="319"/>
        <v>0.51990243504840228</v>
      </c>
      <c r="HR38">
        <f t="shared" si="320"/>
        <v>1.7882078828028161</v>
      </c>
      <c r="HS38">
        <f t="shared" si="321"/>
        <v>2.5825955302905053</v>
      </c>
      <c r="HT38">
        <f t="shared" si="322"/>
        <v>0.1963105043022158</v>
      </c>
      <c r="HU38">
        <f t="shared" si="323"/>
        <v>0.72660309637841736</v>
      </c>
      <c r="HV38">
        <f t="shared" si="324"/>
        <v>0.62598860488987784</v>
      </c>
      <c r="HW38">
        <f t="shared" si="325"/>
        <v>1.9259464207958119</v>
      </c>
      <c r="HX38">
        <f t="shared" si="326"/>
        <v>0.39802205983916128</v>
      </c>
      <c r="HY38">
        <f t="shared" si="327"/>
        <v>0.87086686439977656</v>
      </c>
      <c r="HZ38">
        <f t="shared" si="328"/>
        <v>1.0218911189236508</v>
      </c>
      <c r="IA38">
        <f t="shared" si="329"/>
        <v>0.32386043446421053</v>
      </c>
      <c r="IB38">
        <f t="shared" si="330"/>
        <v>3.57537303098752</v>
      </c>
      <c r="IC38">
        <f t="shared" si="331"/>
        <v>0.28348885802831902</v>
      </c>
      <c r="ID38">
        <f t="shared" si="332"/>
        <v>1.6914451551452578</v>
      </c>
      <c r="IE38">
        <f t="shared" si="333"/>
        <v>9.7304937635602523E-2</v>
      </c>
      <c r="IF38">
        <f t="shared" si="334"/>
        <v>0.19529669413555617</v>
      </c>
      <c r="IG38">
        <f t="shared" si="335"/>
        <v>0.5299030710704149</v>
      </c>
      <c r="IH38">
        <f t="shared" si="336"/>
        <v>0.61725776557126688</v>
      </c>
      <c r="II38">
        <f t="shared" si="337"/>
        <v>2.3683935443494453E-2</v>
      </c>
      <c r="IJ38">
        <f t="shared" si="338"/>
        <v>0.36965675206740278</v>
      </c>
      <c r="IK38">
        <f t="shared" si="339"/>
        <v>1.05474429070058</v>
      </c>
      <c r="IL38">
        <f t="shared" si="340"/>
        <v>0.32390105948606085</v>
      </c>
      <c r="IM38">
        <f t="shared" si="341"/>
        <v>0.90774122800213708</v>
      </c>
      <c r="IN38">
        <f t="shared" si="342"/>
        <v>0.70433034784394855</v>
      </c>
      <c r="IO38">
        <f t="shared" si="343"/>
        <v>1.9824366678692158</v>
      </c>
      <c r="IP38">
        <f t="shared" si="344"/>
        <v>0.36500164397845203</v>
      </c>
      <c r="IQ38">
        <f t="shared" si="345"/>
        <v>1.6994760834534084</v>
      </c>
      <c r="IR38">
        <f t="shared" si="346"/>
        <v>0.44226572755945176</v>
      </c>
      <c r="IS38">
        <f t="shared" si="347"/>
        <v>0.611665300884913</v>
      </c>
      <c r="IT38">
        <f t="shared" si="348"/>
        <v>0.12169108797725869</v>
      </c>
      <c r="IU38">
        <f t="shared" si="349"/>
        <v>1.5037604808966358</v>
      </c>
      <c r="IV38">
        <f t="shared" si="350"/>
        <v>0.10963787510847389</v>
      </c>
      <c r="IW38">
        <f t="shared" si="351"/>
        <v>1.2357899256635358</v>
      </c>
      <c r="IX38">
        <f t="shared" si="352"/>
        <v>0.10062155004379381</v>
      </c>
      <c r="IY38">
        <f t="shared" si="353"/>
        <v>0.77607022601481446</v>
      </c>
      <c r="IZ38">
        <f t="shared" si="354"/>
        <v>0.25959050254459898</v>
      </c>
      <c r="JA38">
        <f t="shared" si="355"/>
        <v>0.69191071812172189</v>
      </c>
      <c r="JB38">
        <f t="shared" si="356"/>
        <v>0.71847906693100838</v>
      </c>
      <c r="JC38">
        <f t="shared" si="357"/>
        <v>0.10917565266440787</v>
      </c>
      <c r="JD38">
        <f t="shared" si="358"/>
        <v>2.1919424305167672</v>
      </c>
      <c r="JE38">
        <f t="shared" si="359"/>
        <v>5.2241132537770907E-2</v>
      </c>
      <c r="JF38">
        <f t="shared" si="360"/>
        <v>0.23229322920184947</v>
      </c>
      <c r="JG38">
        <f t="shared" si="361"/>
        <v>1.3044239081974809</v>
      </c>
      <c r="JH38">
        <f t="shared" si="362"/>
        <v>4.1475500863189407E-2</v>
      </c>
      <c r="JI38">
        <f t="shared" si="363"/>
        <v>2.7810326941166212</v>
      </c>
      <c r="JJ38">
        <f t="shared" si="364"/>
        <v>0.54364073922923672</v>
      </c>
      <c r="JK38">
        <f t="shared" si="365"/>
        <v>0.14434675551682274</v>
      </c>
      <c r="JL38">
        <f t="shared" si="366"/>
        <v>1.1295342405793238</v>
      </c>
      <c r="JM38">
        <f t="shared" si="367"/>
        <v>1.4861553850842895</v>
      </c>
      <c r="JN38">
        <f t="shared" si="368"/>
        <v>0.27829059610548457</v>
      </c>
      <c r="JO38">
        <f t="shared" si="369"/>
        <v>0.29616213700132032</v>
      </c>
      <c r="JP38">
        <f t="shared" si="370"/>
        <v>0.51346306790657104</v>
      </c>
      <c r="JQ38">
        <f t="shared" si="371"/>
        <v>1.5010215840360253</v>
      </c>
      <c r="JR38">
        <f t="shared" si="372"/>
        <v>2.09272520472279</v>
      </c>
      <c r="JS38">
        <f t="shared" si="373"/>
        <v>1.96041516613278</v>
      </c>
      <c r="JT38">
        <f t="shared" si="374"/>
        <v>1.689495890559723</v>
      </c>
      <c r="JU38">
        <f t="shared" si="375"/>
        <v>1.2455317299514022</v>
      </c>
      <c r="JV38">
        <f t="shared" si="376"/>
        <v>2.4019172755026652</v>
      </c>
      <c r="JW38">
        <f t="shared" si="377"/>
        <v>1.1235937994845804</v>
      </c>
      <c r="JX38">
        <f t="shared" si="378"/>
        <v>3.3341890597069046E-2</v>
      </c>
      <c r="JY38">
        <f t="shared" si="379"/>
        <v>0.87354702264086748</v>
      </c>
      <c r="JZ38">
        <f t="shared" si="380"/>
        <v>0.14594136079631981</v>
      </c>
      <c r="KA38">
        <f t="shared" si="381"/>
        <v>0.62072501954864312</v>
      </c>
      <c r="KB38">
        <f t="shared" si="382"/>
        <v>0.10198662802831782</v>
      </c>
      <c r="KC38">
        <f t="shared" si="383"/>
        <v>2.5381549989506431</v>
      </c>
      <c r="KD38">
        <f t="shared" si="384"/>
        <v>1.0338294287166947</v>
      </c>
      <c r="KE38">
        <f t="shared" si="385"/>
        <v>1.0384198350912639</v>
      </c>
      <c r="KF38">
        <f t="shared" si="386"/>
        <v>0.13541181805503322</v>
      </c>
      <c r="KG38">
        <f t="shared" si="387"/>
        <v>1.9135576366282532</v>
      </c>
      <c r="KH38">
        <f t="shared" si="388"/>
        <v>0.56977748268977368</v>
      </c>
      <c r="KI38">
        <f t="shared" si="389"/>
        <v>0.30250667155764888</v>
      </c>
      <c r="KJ38">
        <f t="shared" si="390"/>
        <v>4.5041130758270489</v>
      </c>
      <c r="KK38">
        <f t="shared" si="391"/>
        <v>2.1025060539479723E-2</v>
      </c>
      <c r="KL38">
        <f t="shared" si="392"/>
        <v>0.31900490019268252</v>
      </c>
      <c r="KM38">
        <f t="shared" si="393"/>
        <v>0.19516710823154651</v>
      </c>
      <c r="KN38">
        <f t="shared" si="394"/>
        <v>1.4832575065830658</v>
      </c>
      <c r="KO38">
        <f t="shared" si="395"/>
        <v>0.70143751264738408</v>
      </c>
      <c r="KP38">
        <f t="shared" si="396"/>
        <v>0.66947205835132662</v>
      </c>
      <c r="KQ38">
        <f t="shared" si="397"/>
        <v>0.93640104049785688</v>
      </c>
      <c r="KR38">
        <f t="shared" si="398"/>
        <v>0.72753086763641095</v>
      </c>
      <c r="KS38">
        <f t="shared" si="399"/>
        <v>1.9446899145978849</v>
      </c>
    </row>
    <row r="39" spans="1:305" x14ac:dyDescent="0.25">
      <c r="A39" s="3">
        <v>0.44417570940800039</v>
      </c>
      <c r="B39" s="3">
        <v>0.56747621387362013</v>
      </c>
      <c r="C39" s="3">
        <v>0.22427325586399019</v>
      </c>
      <c r="D39" s="3">
        <v>0.85351142982460071</v>
      </c>
      <c r="E39" s="3">
        <v>-2.165417254078517</v>
      </c>
      <c r="F39" s="3">
        <v>7.7713010609435473E-2</v>
      </c>
      <c r="G39" s="3">
        <v>0.80616160133367409</v>
      </c>
      <c r="H39" s="3">
        <v>0.7842244775996603</v>
      </c>
      <c r="I39" s="3">
        <v>0.21994635303756549</v>
      </c>
      <c r="J39" s="3">
        <v>0.62627640810157548</v>
      </c>
      <c r="K39" s="3">
        <v>-2.0839740131718392</v>
      </c>
      <c r="L39" s="3">
        <v>9.0247828243700146E-2</v>
      </c>
      <c r="M39" s="3">
        <v>3.4362977168960453E-2</v>
      </c>
      <c r="N39" s="3">
        <v>0.1164572298697482</v>
      </c>
      <c r="O39" s="3">
        <v>0.85020454770927445</v>
      </c>
      <c r="P39" s="3">
        <v>-0.3434520043641146</v>
      </c>
      <c r="Q39" s="3">
        <v>-0.23464751697775721</v>
      </c>
      <c r="R39" s="3">
        <v>0.81175208409650768</v>
      </c>
      <c r="S39" s="3">
        <v>1.241766830836545</v>
      </c>
      <c r="T39" s="3">
        <v>-1.562530622327154</v>
      </c>
      <c r="U39" s="3">
        <v>0.25668471670106963</v>
      </c>
      <c r="V39" s="3">
        <v>0.33785049679505852</v>
      </c>
      <c r="W39" s="3">
        <v>8.8744918169010326E-2</v>
      </c>
      <c r="X39" s="3">
        <v>0.43820659080768432</v>
      </c>
      <c r="Y39" s="3">
        <v>-0.17835650344104009</v>
      </c>
      <c r="Z39" s="3">
        <v>0.23968947365153809</v>
      </c>
      <c r="AA39" s="3">
        <v>1.672943666063553</v>
      </c>
      <c r="AB39" s="3">
        <v>1.040327312650194</v>
      </c>
      <c r="AC39" s="3">
        <v>-0.7642648154338334</v>
      </c>
      <c r="AD39" s="3">
        <v>0.1968239720136622</v>
      </c>
      <c r="AE39" s="3">
        <v>2.730277348550755</v>
      </c>
      <c r="AF39" s="3">
        <v>0.57355327513090948</v>
      </c>
      <c r="AG39" s="3">
        <v>2.1699477166493901</v>
      </c>
      <c r="AH39" s="3">
        <v>2.683272374323503</v>
      </c>
      <c r="AI39" s="3">
        <v>-0.9153698314334151</v>
      </c>
      <c r="AJ39" s="3">
        <v>0.29204657716893068</v>
      </c>
      <c r="AK39" s="3">
        <v>-7.258192634932753E-2</v>
      </c>
      <c r="AL39" s="3">
        <v>-2.43319423300724</v>
      </c>
      <c r="AM39" s="3">
        <v>-0.62868594630882324</v>
      </c>
      <c r="AN39" s="3">
        <v>0.89498717638254133</v>
      </c>
      <c r="AO39" s="3">
        <v>-0.3436109896717866</v>
      </c>
      <c r="AP39" s="3">
        <v>-1.0788623670466899</v>
      </c>
      <c r="AQ39" s="3">
        <v>0.69651070127431147</v>
      </c>
      <c r="AR39" s="3">
        <v>0.93473282525675438</v>
      </c>
      <c r="AS39" s="3">
        <v>1.2237357695715949</v>
      </c>
      <c r="AT39" s="3">
        <v>0.67827574806608815</v>
      </c>
      <c r="AU39" s="3">
        <v>-1.203418970584792</v>
      </c>
      <c r="AV39" s="3">
        <v>1.9291146327302151</v>
      </c>
      <c r="AW39" s="3">
        <v>-0.19029416497718701</v>
      </c>
      <c r="AX39" s="3">
        <v>1.4371763210840911</v>
      </c>
      <c r="AY39" s="3">
        <v>3.7753980634151492</v>
      </c>
      <c r="AZ39" s="3">
        <v>0.66422271345718575</v>
      </c>
      <c r="BA39" s="3">
        <v>2.2501580820501599</v>
      </c>
      <c r="BB39" s="3">
        <v>0.42017252876556249</v>
      </c>
      <c r="BC39" s="3">
        <v>1.842892237336172</v>
      </c>
      <c r="BD39" s="3">
        <v>-0.887570242215447</v>
      </c>
      <c r="BE39" s="3">
        <v>1.3550923212232371</v>
      </c>
      <c r="BF39" s="3">
        <v>-0.20126915654647681</v>
      </c>
      <c r="BG39" s="3">
        <v>-0.27685221401242321</v>
      </c>
      <c r="BH39" s="3">
        <v>0.55931791277562803</v>
      </c>
      <c r="BI39" s="3">
        <v>-3.1556092358443322</v>
      </c>
      <c r="BJ39" s="3">
        <v>0.83553917969806724</v>
      </c>
      <c r="BK39" s="3">
        <v>1.010783507348463</v>
      </c>
      <c r="BL39" s="3">
        <v>1.266017091944873</v>
      </c>
      <c r="BM39" s="3">
        <v>-0.7848278477797368</v>
      </c>
      <c r="BN39" s="3">
        <v>1.215798978320876</v>
      </c>
      <c r="BO39" s="3">
        <v>-0.41942815522368482</v>
      </c>
      <c r="BP39" s="3">
        <v>0.2169704286016009</v>
      </c>
      <c r="BQ39" s="3">
        <v>0.16765330569102271</v>
      </c>
      <c r="BR39" s="3">
        <v>9.1166963240315563E-2</v>
      </c>
      <c r="BS39" s="3">
        <v>-2.0867214941390939</v>
      </c>
      <c r="BT39" s="3">
        <v>0.1338885244704934</v>
      </c>
      <c r="BU39" s="3">
        <v>2.1695522366099831</v>
      </c>
      <c r="BV39" s="3">
        <v>2.286388370583206</v>
      </c>
      <c r="BW39" s="3">
        <v>1.5203620549387371</v>
      </c>
      <c r="BX39" s="3">
        <v>-0.26088266674805971</v>
      </c>
      <c r="BY39" s="3">
        <v>1.543260229015422</v>
      </c>
      <c r="BZ39" s="3">
        <v>0.4760184391425103</v>
      </c>
      <c r="CA39" s="3">
        <v>-1.726461150181114</v>
      </c>
      <c r="CB39" s="3">
        <v>-2.6473822055135428E-2</v>
      </c>
      <c r="CC39" s="3">
        <v>-1.3949171494296331</v>
      </c>
      <c r="CD39" s="3">
        <v>9.0753586372096462E-2</v>
      </c>
      <c r="CE39" s="3">
        <v>-0.48383864197025178</v>
      </c>
      <c r="CF39" s="3">
        <v>0.57580011394891384</v>
      </c>
      <c r="CG39" s="3">
        <v>1.126371516907323</v>
      </c>
      <c r="CH39" s="3">
        <v>0.97398527906126731</v>
      </c>
      <c r="CI39" s="3">
        <v>1.269625798782021</v>
      </c>
      <c r="CJ39" s="3">
        <v>0.2380420655024354</v>
      </c>
      <c r="CK39" s="3">
        <v>-1.937021164234225</v>
      </c>
      <c r="CL39" s="3">
        <v>-0.93400108289301986</v>
      </c>
      <c r="CM39" s="3">
        <v>-1.933025904434676</v>
      </c>
      <c r="CN39" s="3">
        <v>1.454163951536505</v>
      </c>
      <c r="CO39" s="3">
        <v>-0.61038199220950384</v>
      </c>
      <c r="CP39" s="3">
        <v>0.82333649931373643</v>
      </c>
      <c r="CQ39" s="3">
        <v>0.69836949317096897</v>
      </c>
      <c r="CR39" s="3">
        <v>1.536557093974559</v>
      </c>
      <c r="CS39" s="3">
        <v>0.90354654487416208</v>
      </c>
      <c r="CT39" s="3">
        <v>0.73648316160045302</v>
      </c>
      <c r="CU39" s="3">
        <v>-1.121635711925594</v>
      </c>
      <c r="CV39" s="3">
        <v>0.47622688462340029</v>
      </c>
      <c r="CX39">
        <f t="shared" si="200"/>
        <v>1.5322063094080003</v>
      </c>
      <c r="CY39">
        <f t="shared" si="201"/>
        <v>-0.10867288612637982</v>
      </c>
      <c r="CZ39">
        <f t="shared" si="202"/>
        <v>0.55364375586399017</v>
      </c>
      <c r="DA39">
        <f t="shared" si="203"/>
        <v>1.5794601798246006</v>
      </c>
      <c r="DB39">
        <f t="shared" si="204"/>
        <v>-1.4929463840785169</v>
      </c>
      <c r="DC39">
        <f t="shared" si="205"/>
        <v>0.4363115406094355</v>
      </c>
      <c r="DD39">
        <f t="shared" si="206"/>
        <v>1.1022804013336742</v>
      </c>
      <c r="DE39">
        <f t="shared" si="207"/>
        <v>1.1586525975996602</v>
      </c>
      <c r="DF39">
        <f t="shared" si="208"/>
        <v>0.3228895630375655</v>
      </c>
      <c r="DG39">
        <f t="shared" si="209"/>
        <v>0.43865727810157551</v>
      </c>
      <c r="DH39">
        <f t="shared" si="210"/>
        <v>-1.8418227131718392</v>
      </c>
      <c r="DI39">
        <f t="shared" si="211"/>
        <v>1.4761537282437001</v>
      </c>
      <c r="DJ39">
        <f t="shared" si="212"/>
        <v>-0.90484912283103958</v>
      </c>
      <c r="DK39">
        <f t="shared" si="213"/>
        <v>-0.96959977013025189</v>
      </c>
      <c r="DL39">
        <f t="shared" si="214"/>
        <v>-0.57554285229072566</v>
      </c>
      <c r="DM39">
        <f t="shared" si="215"/>
        <v>-9.4136634364114596E-2</v>
      </c>
      <c r="DN39">
        <f t="shared" si="216"/>
        <v>-0.1993532819777572</v>
      </c>
      <c r="DO39">
        <f t="shared" si="217"/>
        <v>0.4290850840965077</v>
      </c>
      <c r="DP39">
        <f t="shared" si="218"/>
        <v>1.1117626308365451</v>
      </c>
      <c r="DQ39">
        <f t="shared" si="219"/>
        <v>-0.28519092232715404</v>
      </c>
      <c r="DR39">
        <f t="shared" si="220"/>
        <v>-0.17712426329893038</v>
      </c>
      <c r="DS39">
        <f t="shared" si="221"/>
        <v>-2.4341119032049416</v>
      </c>
      <c r="DT39">
        <f t="shared" si="222"/>
        <v>-3.0806218309896716E-3</v>
      </c>
      <c r="DU39">
        <f t="shared" si="223"/>
        <v>0.24661399080768431</v>
      </c>
      <c r="DV39">
        <f t="shared" si="224"/>
        <v>-1.07772944344104</v>
      </c>
      <c r="DW39">
        <f t="shared" si="225"/>
        <v>0.19641229965153809</v>
      </c>
      <c r="DX39">
        <f t="shared" si="226"/>
        <v>2.962795166063553</v>
      </c>
      <c r="DY39">
        <f t="shared" si="227"/>
        <v>1.0134835566501939</v>
      </c>
      <c r="DZ39">
        <f t="shared" si="228"/>
        <v>-1.4048838154338334</v>
      </c>
      <c r="EA39">
        <f t="shared" si="229"/>
        <v>0.84730651201366225</v>
      </c>
      <c r="EB39">
        <f t="shared" si="230"/>
        <v>1.659105748550755</v>
      </c>
      <c r="EC39">
        <f t="shared" si="231"/>
        <v>0.33459551513090946</v>
      </c>
      <c r="ED39">
        <f t="shared" si="232"/>
        <v>0.1535111166493901</v>
      </c>
      <c r="EE39">
        <f t="shared" si="233"/>
        <v>2.7109030013235031</v>
      </c>
      <c r="EF39">
        <f t="shared" si="234"/>
        <v>-0.81023248143341509</v>
      </c>
      <c r="EG39">
        <f t="shared" si="235"/>
        <v>-1.7923781228310693</v>
      </c>
      <c r="EH39">
        <f t="shared" si="236"/>
        <v>0.79780957365067251</v>
      </c>
      <c r="EI39">
        <f t="shared" si="237"/>
        <v>-3.0762934830072401</v>
      </c>
      <c r="EJ39">
        <f t="shared" si="238"/>
        <v>0.45795445369117682</v>
      </c>
      <c r="EK39">
        <f t="shared" si="239"/>
        <v>0.64740462638254126</v>
      </c>
      <c r="EL39">
        <f t="shared" si="240"/>
        <v>-0.1684870496717866</v>
      </c>
      <c r="EM39">
        <f t="shared" si="241"/>
        <v>-0.72232926704668987</v>
      </c>
      <c r="EN39">
        <f t="shared" si="242"/>
        <v>0.57743281127431145</v>
      </c>
      <c r="EO39">
        <f t="shared" si="243"/>
        <v>-0.13910227474324555</v>
      </c>
      <c r="EP39">
        <f t="shared" si="244"/>
        <v>0.73003036957159484</v>
      </c>
      <c r="EQ39">
        <f t="shared" si="245"/>
        <v>-0.23457231193391181</v>
      </c>
      <c r="ER39">
        <f t="shared" si="246"/>
        <v>-0.67081732058479193</v>
      </c>
      <c r="ES39">
        <f t="shared" si="247"/>
        <v>-0.3023776672697851</v>
      </c>
      <c r="ET39">
        <f t="shared" si="248"/>
        <v>-1.552796464977187</v>
      </c>
      <c r="EU39">
        <f t="shared" si="249"/>
        <v>1.5835955210840911</v>
      </c>
      <c r="EV39">
        <f t="shared" si="250"/>
        <v>4.7050763234151489</v>
      </c>
      <c r="EW39">
        <f t="shared" si="251"/>
        <v>0.12465077345718578</v>
      </c>
      <c r="EX39">
        <f t="shared" si="252"/>
        <v>2.3781373920501601</v>
      </c>
      <c r="EY39">
        <f t="shared" si="253"/>
        <v>-0.29065937123443747</v>
      </c>
      <c r="EZ39">
        <f t="shared" si="254"/>
        <v>1.8103139773361721</v>
      </c>
      <c r="FA39">
        <f t="shared" si="255"/>
        <v>-0.79737318221544706</v>
      </c>
      <c r="FB39">
        <f t="shared" si="256"/>
        <v>0.41116372122323708</v>
      </c>
      <c r="FC39">
        <f t="shared" si="257"/>
        <v>-0.8360947565464768</v>
      </c>
      <c r="FD39">
        <f t="shared" si="258"/>
        <v>-0.51315541401242326</v>
      </c>
      <c r="FE39">
        <f t="shared" si="259"/>
        <v>0.35931260277562804</v>
      </c>
      <c r="FF39">
        <f t="shared" si="260"/>
        <v>-1.7162321358443322</v>
      </c>
      <c r="FG39">
        <f t="shared" si="261"/>
        <v>1.6480200796980671</v>
      </c>
      <c r="FH39">
        <f t="shared" si="262"/>
        <v>0.543637827348463</v>
      </c>
      <c r="FI39">
        <f t="shared" si="263"/>
        <v>1.996826791944873</v>
      </c>
      <c r="FJ39">
        <f t="shared" si="264"/>
        <v>-0.23764524777973683</v>
      </c>
      <c r="FK39">
        <f t="shared" si="265"/>
        <v>0.90137949832087605</v>
      </c>
      <c r="FL39">
        <f t="shared" si="266"/>
        <v>-1.3225520552236847</v>
      </c>
      <c r="FM39">
        <f t="shared" si="267"/>
        <v>1.5018442286016009</v>
      </c>
      <c r="FN39">
        <f t="shared" si="268"/>
        <v>-0.2072678943089773</v>
      </c>
      <c r="FO39">
        <f t="shared" si="269"/>
        <v>1.0312426032403155</v>
      </c>
      <c r="FP39">
        <f t="shared" si="270"/>
        <v>-2.5432663941390938</v>
      </c>
      <c r="FQ39">
        <f t="shared" si="271"/>
        <v>-1.0946774755295066</v>
      </c>
      <c r="FR39">
        <f t="shared" si="272"/>
        <v>1.3574288366099831</v>
      </c>
      <c r="FS39">
        <f t="shared" si="273"/>
        <v>1.5734994105832061</v>
      </c>
      <c r="FT39">
        <f t="shared" si="274"/>
        <v>2.2790028249387371</v>
      </c>
      <c r="FU39">
        <f t="shared" si="275"/>
        <v>-0.8137155067480597</v>
      </c>
      <c r="FV39">
        <f t="shared" si="276"/>
        <v>1.795104489015422</v>
      </c>
      <c r="FW39">
        <f t="shared" si="277"/>
        <v>0.53153137414251028</v>
      </c>
      <c r="FX39">
        <f t="shared" si="278"/>
        <v>-1.6234804201811139</v>
      </c>
      <c r="FY39">
        <f t="shared" si="279"/>
        <v>0.47696597794486456</v>
      </c>
      <c r="FZ39">
        <f t="shared" si="280"/>
        <v>-1.3460290594296331</v>
      </c>
      <c r="GA39">
        <f t="shared" si="281"/>
        <v>-0.93292891362790353</v>
      </c>
      <c r="GB39">
        <f t="shared" si="282"/>
        <v>-0.23005404197025175</v>
      </c>
      <c r="GC39">
        <f t="shared" si="283"/>
        <v>2.4191964139489137</v>
      </c>
      <c r="GD39">
        <f t="shared" si="284"/>
        <v>1.146736963907323</v>
      </c>
      <c r="GE39">
        <f t="shared" si="285"/>
        <v>0.28904077906126735</v>
      </c>
      <c r="GF39">
        <f t="shared" si="286"/>
        <v>1.4003695987820211</v>
      </c>
      <c r="GG39">
        <f t="shared" si="287"/>
        <v>0.59846914550243535</v>
      </c>
      <c r="GH39">
        <f t="shared" si="288"/>
        <v>-2.231667634234225</v>
      </c>
      <c r="GI39">
        <f t="shared" si="289"/>
        <v>-1.3048945828930198</v>
      </c>
      <c r="GJ39">
        <f t="shared" si="290"/>
        <v>-3.288264304434676</v>
      </c>
      <c r="GK39">
        <f t="shared" si="291"/>
        <v>0.73621745153650497</v>
      </c>
      <c r="GL39">
        <f t="shared" si="292"/>
        <v>-0.81673923220950384</v>
      </c>
      <c r="GM39">
        <f t="shared" si="293"/>
        <v>0.49532092931373645</v>
      </c>
      <c r="GN39">
        <f t="shared" si="294"/>
        <v>0.29644661317096899</v>
      </c>
      <c r="GO39">
        <f t="shared" si="295"/>
        <v>2.4365768939745589</v>
      </c>
      <c r="GP39">
        <f t="shared" si="296"/>
        <v>0.74375631487416205</v>
      </c>
      <c r="GQ39">
        <f t="shared" si="297"/>
        <v>1.3170418616004529</v>
      </c>
      <c r="GR39">
        <f t="shared" si="298"/>
        <v>-1.899957151925594</v>
      </c>
      <c r="GS39">
        <f t="shared" si="299"/>
        <v>0.90477921462340027</v>
      </c>
      <c r="GX39">
        <f t="shared" si="300"/>
        <v>1.5322063094080003</v>
      </c>
      <c r="GY39">
        <f t="shared" si="301"/>
        <v>0.10867288612637982</v>
      </c>
      <c r="GZ39">
        <f t="shared" si="302"/>
        <v>0.55364375586399017</v>
      </c>
      <c r="HA39">
        <f t="shared" si="303"/>
        <v>1.5794601798246006</v>
      </c>
      <c r="HB39">
        <f t="shared" si="304"/>
        <v>1.4929463840785169</v>
      </c>
      <c r="HC39">
        <f t="shared" si="305"/>
        <v>0.4363115406094355</v>
      </c>
      <c r="HD39">
        <f t="shared" si="306"/>
        <v>1.1022804013336742</v>
      </c>
      <c r="HE39">
        <f t="shared" si="307"/>
        <v>1.1586525975996602</v>
      </c>
      <c r="HF39">
        <f t="shared" si="308"/>
        <v>0.3228895630375655</v>
      </c>
      <c r="HG39">
        <f t="shared" si="309"/>
        <v>0.43865727810157551</v>
      </c>
      <c r="HH39">
        <f t="shared" si="310"/>
        <v>1.8418227131718392</v>
      </c>
      <c r="HI39">
        <f t="shared" si="311"/>
        <v>1.4761537282437001</v>
      </c>
      <c r="HJ39">
        <f t="shared" si="312"/>
        <v>0.90484912283103958</v>
      </c>
      <c r="HK39">
        <f t="shared" si="313"/>
        <v>0.96959977013025189</v>
      </c>
      <c r="HL39">
        <f t="shared" si="314"/>
        <v>0.57554285229072566</v>
      </c>
      <c r="HM39">
        <f t="shared" si="315"/>
        <v>9.4136634364114596E-2</v>
      </c>
      <c r="HN39">
        <f t="shared" si="316"/>
        <v>0.1993532819777572</v>
      </c>
      <c r="HO39">
        <f t="shared" si="317"/>
        <v>0.4290850840965077</v>
      </c>
      <c r="HP39">
        <f t="shared" si="318"/>
        <v>1.1117626308365451</v>
      </c>
      <c r="HQ39">
        <f t="shared" si="319"/>
        <v>0.28519092232715404</v>
      </c>
      <c r="HR39">
        <f t="shared" si="320"/>
        <v>0.17712426329893038</v>
      </c>
      <c r="HS39">
        <f t="shared" si="321"/>
        <v>2.4341119032049416</v>
      </c>
      <c r="HT39">
        <f t="shared" si="322"/>
        <v>3.0806218309896716E-3</v>
      </c>
      <c r="HU39">
        <f t="shared" si="323"/>
        <v>0.24661399080768431</v>
      </c>
      <c r="HV39">
        <f t="shared" si="324"/>
        <v>1.07772944344104</v>
      </c>
      <c r="HW39">
        <f t="shared" si="325"/>
        <v>0.19641229965153809</v>
      </c>
      <c r="HX39">
        <f t="shared" si="326"/>
        <v>2.962795166063553</v>
      </c>
      <c r="HY39">
        <f t="shared" si="327"/>
        <v>1.0134835566501939</v>
      </c>
      <c r="HZ39">
        <f t="shared" si="328"/>
        <v>1.4048838154338334</v>
      </c>
      <c r="IA39">
        <f t="shared" si="329"/>
        <v>0.84730651201366225</v>
      </c>
      <c r="IB39">
        <f t="shared" si="330"/>
        <v>1.659105748550755</v>
      </c>
      <c r="IC39">
        <f t="shared" si="331"/>
        <v>0.33459551513090946</v>
      </c>
      <c r="ID39">
        <f t="shared" si="332"/>
        <v>0.1535111166493901</v>
      </c>
      <c r="IE39">
        <f t="shared" si="333"/>
        <v>2.7109030013235031</v>
      </c>
      <c r="IF39">
        <f t="shared" si="334"/>
        <v>0.81023248143341509</v>
      </c>
      <c r="IG39">
        <f t="shared" si="335"/>
        <v>1.7923781228310693</v>
      </c>
      <c r="IH39">
        <f t="shared" si="336"/>
        <v>0.79780957365067251</v>
      </c>
      <c r="II39">
        <f t="shared" si="337"/>
        <v>3.0762934830072401</v>
      </c>
      <c r="IJ39">
        <f t="shared" si="338"/>
        <v>0.45795445369117682</v>
      </c>
      <c r="IK39">
        <f t="shared" si="339"/>
        <v>0.64740462638254126</v>
      </c>
      <c r="IL39">
        <f t="shared" si="340"/>
        <v>0.1684870496717866</v>
      </c>
      <c r="IM39">
        <f t="shared" si="341"/>
        <v>0.72232926704668987</v>
      </c>
      <c r="IN39">
        <f t="shared" si="342"/>
        <v>0.57743281127431145</v>
      </c>
      <c r="IO39">
        <f t="shared" si="343"/>
        <v>0.13910227474324555</v>
      </c>
      <c r="IP39">
        <f t="shared" si="344"/>
        <v>0.73003036957159484</v>
      </c>
      <c r="IQ39">
        <f t="shared" si="345"/>
        <v>0.23457231193391181</v>
      </c>
      <c r="IR39">
        <f t="shared" si="346"/>
        <v>0.67081732058479193</v>
      </c>
      <c r="IS39">
        <f t="shared" si="347"/>
        <v>0.3023776672697851</v>
      </c>
      <c r="IT39">
        <f t="shared" si="348"/>
        <v>1.552796464977187</v>
      </c>
      <c r="IU39">
        <f t="shared" si="349"/>
        <v>1.5835955210840911</v>
      </c>
      <c r="IV39">
        <f t="shared" si="350"/>
        <v>4.7050763234151489</v>
      </c>
      <c r="IW39">
        <f t="shared" si="351"/>
        <v>0.12465077345718578</v>
      </c>
      <c r="IX39">
        <f t="shared" si="352"/>
        <v>2.3781373920501601</v>
      </c>
      <c r="IY39">
        <f t="shared" si="353"/>
        <v>0.29065937123443747</v>
      </c>
      <c r="IZ39">
        <f t="shared" si="354"/>
        <v>1.8103139773361721</v>
      </c>
      <c r="JA39">
        <f t="shared" si="355"/>
        <v>0.79737318221544706</v>
      </c>
      <c r="JB39">
        <f t="shared" si="356"/>
        <v>0.41116372122323708</v>
      </c>
      <c r="JC39">
        <f t="shared" si="357"/>
        <v>0.8360947565464768</v>
      </c>
      <c r="JD39">
        <f t="shared" si="358"/>
        <v>0.51315541401242326</v>
      </c>
      <c r="JE39">
        <f t="shared" si="359"/>
        <v>0.35931260277562804</v>
      </c>
      <c r="JF39">
        <f t="shared" si="360"/>
        <v>1.7162321358443322</v>
      </c>
      <c r="JG39">
        <f t="shared" si="361"/>
        <v>1.6480200796980671</v>
      </c>
      <c r="JH39">
        <f t="shared" si="362"/>
        <v>0.543637827348463</v>
      </c>
      <c r="JI39">
        <f t="shared" si="363"/>
        <v>1.996826791944873</v>
      </c>
      <c r="JJ39">
        <f t="shared" si="364"/>
        <v>0.23764524777973683</v>
      </c>
      <c r="JK39">
        <f t="shared" si="365"/>
        <v>0.90137949832087605</v>
      </c>
      <c r="JL39">
        <f t="shared" si="366"/>
        <v>1.3225520552236847</v>
      </c>
      <c r="JM39">
        <f t="shared" si="367"/>
        <v>1.5018442286016009</v>
      </c>
      <c r="JN39">
        <f t="shared" si="368"/>
        <v>0.2072678943089773</v>
      </c>
      <c r="JO39">
        <f t="shared" si="369"/>
        <v>1.0312426032403155</v>
      </c>
      <c r="JP39">
        <f t="shared" si="370"/>
        <v>2.5432663941390938</v>
      </c>
      <c r="JQ39">
        <f t="shared" si="371"/>
        <v>1.0946774755295066</v>
      </c>
      <c r="JR39">
        <f t="shared" si="372"/>
        <v>1.3574288366099831</v>
      </c>
      <c r="JS39">
        <f t="shared" si="373"/>
        <v>1.5734994105832061</v>
      </c>
      <c r="JT39">
        <f t="shared" si="374"/>
        <v>2.2790028249387371</v>
      </c>
      <c r="JU39">
        <f t="shared" si="375"/>
        <v>0.8137155067480597</v>
      </c>
      <c r="JV39">
        <f t="shared" si="376"/>
        <v>1.795104489015422</v>
      </c>
      <c r="JW39">
        <f t="shared" si="377"/>
        <v>0.53153137414251028</v>
      </c>
      <c r="JX39">
        <f t="shared" si="378"/>
        <v>1.6234804201811139</v>
      </c>
      <c r="JY39">
        <f t="shared" si="379"/>
        <v>0.47696597794486456</v>
      </c>
      <c r="JZ39">
        <f t="shared" si="380"/>
        <v>1.3460290594296331</v>
      </c>
      <c r="KA39">
        <f t="shared" si="381"/>
        <v>0.93292891362790353</v>
      </c>
      <c r="KB39">
        <f t="shared" si="382"/>
        <v>0.23005404197025175</v>
      </c>
      <c r="KC39">
        <f t="shared" si="383"/>
        <v>2.4191964139489137</v>
      </c>
      <c r="KD39">
        <f t="shared" si="384"/>
        <v>1.146736963907323</v>
      </c>
      <c r="KE39">
        <f t="shared" si="385"/>
        <v>0.28904077906126735</v>
      </c>
      <c r="KF39">
        <f t="shared" si="386"/>
        <v>1.4003695987820211</v>
      </c>
      <c r="KG39">
        <f t="shared" si="387"/>
        <v>0.59846914550243535</v>
      </c>
      <c r="KH39">
        <f t="shared" si="388"/>
        <v>2.231667634234225</v>
      </c>
      <c r="KI39">
        <f t="shared" si="389"/>
        <v>1.3048945828930198</v>
      </c>
      <c r="KJ39">
        <f t="shared" si="390"/>
        <v>3.288264304434676</v>
      </c>
      <c r="KK39">
        <f t="shared" si="391"/>
        <v>0.73621745153650497</v>
      </c>
      <c r="KL39">
        <f t="shared" si="392"/>
        <v>0.81673923220950384</v>
      </c>
      <c r="KM39">
        <f t="shared" si="393"/>
        <v>0.49532092931373645</v>
      </c>
      <c r="KN39">
        <f t="shared" si="394"/>
        <v>0.29644661317096899</v>
      </c>
      <c r="KO39">
        <f t="shared" si="395"/>
        <v>2.4365768939745589</v>
      </c>
      <c r="KP39">
        <f t="shared" si="396"/>
        <v>0.74375631487416205</v>
      </c>
      <c r="KQ39">
        <f t="shared" si="397"/>
        <v>1.3170418616004529</v>
      </c>
      <c r="KR39">
        <f t="shared" si="398"/>
        <v>1.899957151925594</v>
      </c>
      <c r="KS39">
        <f t="shared" si="399"/>
        <v>0.90477921462340027</v>
      </c>
    </row>
    <row r="40" spans="1:305" x14ac:dyDescent="0.25">
      <c r="A40" s="3">
        <v>-0.37449274133115662</v>
      </c>
      <c r="B40" s="3">
        <v>1.7824777051461349</v>
      </c>
      <c r="C40" s="3">
        <v>0.59546960974372665</v>
      </c>
      <c r="D40" s="3">
        <v>-0.1284246064178414</v>
      </c>
      <c r="E40" s="3">
        <v>1.017588970728361</v>
      </c>
      <c r="F40" s="3">
        <v>2.0450294228067039</v>
      </c>
      <c r="G40" s="3">
        <v>0.3627586832296425</v>
      </c>
      <c r="H40" s="3">
        <v>0.40020261498936038</v>
      </c>
      <c r="I40" s="3">
        <v>-1.522822503382566</v>
      </c>
      <c r="J40" s="3">
        <v>0.91475479028425122</v>
      </c>
      <c r="K40" s="3">
        <v>-3.2911166628415089</v>
      </c>
      <c r="L40" s="3">
        <v>2.3911574734910259E-2</v>
      </c>
      <c r="M40" s="3">
        <v>-1.8328181478897769</v>
      </c>
      <c r="N40" s="3">
        <v>-1.012171585899281</v>
      </c>
      <c r="O40" s="3">
        <v>1.473049708731063</v>
      </c>
      <c r="P40" s="3">
        <v>1.335971929832273</v>
      </c>
      <c r="Q40" s="3">
        <v>-0.79794646890321186</v>
      </c>
      <c r="R40" s="3">
        <v>0.53824068294538507</v>
      </c>
      <c r="S40" s="3">
        <v>0.35965989486897149</v>
      </c>
      <c r="T40" s="3">
        <v>0.57644445940118916</v>
      </c>
      <c r="U40" s="3">
        <v>1.784879198120868</v>
      </c>
      <c r="V40" s="3">
        <v>0.75124013939422518</v>
      </c>
      <c r="W40" s="3">
        <v>-1.2812351191564111</v>
      </c>
      <c r="X40" s="3">
        <v>1.2862479507007989</v>
      </c>
      <c r="Y40" s="3">
        <v>-0.83230877069094622</v>
      </c>
      <c r="Z40" s="3">
        <v>1.6736566359040621</v>
      </c>
      <c r="AA40" s="3">
        <v>-0.31092177580630559</v>
      </c>
      <c r="AB40" s="3">
        <v>1.549010094947096</v>
      </c>
      <c r="AC40" s="3">
        <v>-1.617913342359016</v>
      </c>
      <c r="AD40" s="3">
        <v>0.30351343567183098</v>
      </c>
      <c r="AE40" s="3">
        <v>1.3861749828458141</v>
      </c>
      <c r="AF40" s="3">
        <v>-1.49209655855457</v>
      </c>
      <c r="AG40" s="3">
        <v>1.428311588912323</v>
      </c>
      <c r="AH40" s="3">
        <v>-1.1591084125527999</v>
      </c>
      <c r="AI40" s="3">
        <v>-0.70648807688836424</v>
      </c>
      <c r="AJ40" s="3">
        <v>2.0795352637638249</v>
      </c>
      <c r="AK40" s="3">
        <v>1.833668856910563</v>
      </c>
      <c r="AL40" s="3">
        <v>-0.16332695706291989</v>
      </c>
      <c r="AM40" s="3">
        <v>-1.656270921514911</v>
      </c>
      <c r="AN40" s="3">
        <v>2.8924871436842401</v>
      </c>
      <c r="AO40" s="3">
        <v>0.60093081381410685</v>
      </c>
      <c r="AP40" s="3">
        <v>0.29533255965804928</v>
      </c>
      <c r="AQ40" s="3">
        <v>0.63711803764019037</v>
      </c>
      <c r="AR40" s="3">
        <v>1.73250848092164</v>
      </c>
      <c r="AS40" s="3">
        <v>-0.4546764518794153</v>
      </c>
      <c r="AT40" s="3">
        <v>6.152331996518598E-2</v>
      </c>
      <c r="AU40" s="3">
        <v>1.488349646890522</v>
      </c>
      <c r="AV40" s="3">
        <v>2.9367807289568111</v>
      </c>
      <c r="AW40" s="3">
        <v>1.535216950155728</v>
      </c>
      <c r="AX40" s="3">
        <v>-5.5257870612606674E-3</v>
      </c>
      <c r="AY40" s="3">
        <v>2.5861896633234971</v>
      </c>
      <c r="AZ40" s="3">
        <v>0.67173746699245152</v>
      </c>
      <c r="BA40" s="3">
        <v>-6.9202818928566834E-2</v>
      </c>
      <c r="BB40" s="3">
        <v>1.491199212034872</v>
      </c>
      <c r="BC40" s="3">
        <v>1.629413176424177</v>
      </c>
      <c r="BD40" s="3">
        <v>-7.3199278468415244E-2</v>
      </c>
      <c r="BE40" s="3">
        <v>0.89407932147299629</v>
      </c>
      <c r="BF40" s="3">
        <v>-5.4346940849565477E-2</v>
      </c>
      <c r="BG40" s="3">
        <v>2.3023322555955179</v>
      </c>
      <c r="BH40" s="3">
        <v>-0.94302852285223504</v>
      </c>
      <c r="BI40" s="3">
        <v>2.8702798632408228</v>
      </c>
      <c r="BJ40" s="3">
        <v>-0.61610689697610865</v>
      </c>
      <c r="BK40" s="3">
        <v>-3.1280717902164579E-3</v>
      </c>
      <c r="BL40" s="3">
        <v>1.2999361246146091E-2</v>
      </c>
      <c r="BM40" s="3">
        <v>1.264427631659055</v>
      </c>
      <c r="BN40" s="3">
        <v>0.734110319512145</v>
      </c>
      <c r="BO40" s="3">
        <v>0.25508616611658869</v>
      </c>
      <c r="BP40" s="3">
        <v>1.0439420509166779</v>
      </c>
      <c r="BQ40" s="3">
        <v>1.095243568415686</v>
      </c>
      <c r="BR40" s="3">
        <v>0.90992950824718566</v>
      </c>
      <c r="BS40" s="3">
        <v>0.79104100597874061</v>
      </c>
      <c r="BT40" s="3">
        <v>-5.3786940330802779E-2</v>
      </c>
      <c r="BU40" s="3">
        <v>0.39187197258613388</v>
      </c>
      <c r="BV40" s="3">
        <v>-0.35478799218274543</v>
      </c>
      <c r="BW40" s="3">
        <v>-1.2757948634023419</v>
      </c>
      <c r="BX40" s="3">
        <v>-0.94073991745888563</v>
      </c>
      <c r="BY40" s="3">
        <v>-1.577260585759058</v>
      </c>
      <c r="BZ40" s="3">
        <v>-0.30758885408689413</v>
      </c>
      <c r="CA40" s="3">
        <v>-4.6475293502293056</v>
      </c>
      <c r="CB40" s="3">
        <v>-2.2196750223737101</v>
      </c>
      <c r="CC40" s="3">
        <v>-0.89756395108243581</v>
      </c>
      <c r="CD40" s="3">
        <v>1.616940392934046</v>
      </c>
      <c r="CE40" s="3">
        <v>-0.13921205617522209</v>
      </c>
      <c r="CF40" s="3">
        <v>-2.537452691036902</v>
      </c>
      <c r="CG40" s="3">
        <v>-1.160629850021704</v>
      </c>
      <c r="CH40" s="3">
        <v>-1.7117196373271211</v>
      </c>
      <c r="CI40" s="3">
        <v>-2.1299448105135681E-3</v>
      </c>
      <c r="CJ40" s="3">
        <v>-1.555014106049071E-2</v>
      </c>
      <c r="CK40" s="3">
        <v>-1.040240014747515</v>
      </c>
      <c r="CL40" s="3">
        <v>-0.6426533978554323</v>
      </c>
      <c r="CM40" s="3">
        <v>1.5309576032160741</v>
      </c>
      <c r="CN40" s="3">
        <v>0.80973203528429694</v>
      </c>
      <c r="CO40" s="3">
        <v>-2.256997173849606</v>
      </c>
      <c r="CP40" s="3">
        <v>0.1007681170963254</v>
      </c>
      <c r="CQ40" s="3">
        <v>0.1461010620819633</v>
      </c>
      <c r="CR40" s="3">
        <v>0.26939499721438831</v>
      </c>
      <c r="CS40" s="3">
        <v>1.4643695595228221</v>
      </c>
      <c r="CT40" s="3">
        <v>-0.79488466453978535</v>
      </c>
      <c r="CU40" s="3">
        <v>-1.0300655937215839</v>
      </c>
      <c r="CV40" s="3">
        <v>1.0768686077650771</v>
      </c>
      <c r="CX40">
        <f t="shared" si="200"/>
        <v>-0.56974665133115665</v>
      </c>
      <c r="CY40">
        <f t="shared" si="201"/>
        <v>1.6531616151461348</v>
      </c>
      <c r="CZ40">
        <f t="shared" si="202"/>
        <v>0.36085386974372669</v>
      </c>
      <c r="DA40">
        <f t="shared" si="203"/>
        <v>0.57416999358215859</v>
      </c>
      <c r="DB40">
        <f t="shared" si="204"/>
        <v>2.169031270728361</v>
      </c>
      <c r="DC40">
        <f t="shared" si="205"/>
        <v>2.2264098728067037</v>
      </c>
      <c r="DD40">
        <f t="shared" si="206"/>
        <v>-0.57348511677035741</v>
      </c>
      <c r="DE40">
        <f t="shared" si="207"/>
        <v>1.1137878749893604</v>
      </c>
      <c r="DF40">
        <f t="shared" si="208"/>
        <v>-1.688834363382566</v>
      </c>
      <c r="DG40">
        <f t="shared" si="209"/>
        <v>-0.15314300971574868</v>
      </c>
      <c r="DH40">
        <f t="shared" si="210"/>
        <v>-1.167478262841509</v>
      </c>
      <c r="DI40">
        <f t="shared" si="211"/>
        <v>0.14652610473491026</v>
      </c>
      <c r="DJ40">
        <f t="shared" si="212"/>
        <v>-2.587726047889777</v>
      </c>
      <c r="DK40">
        <f t="shared" si="213"/>
        <v>-1.403842165899281</v>
      </c>
      <c r="DL40">
        <f t="shared" si="214"/>
        <v>-0.11931719126893703</v>
      </c>
      <c r="DM40">
        <f t="shared" si="215"/>
        <v>2.733780029832273</v>
      </c>
      <c r="DN40">
        <f t="shared" si="216"/>
        <v>-0.66747460890321186</v>
      </c>
      <c r="DO40">
        <f t="shared" si="217"/>
        <v>1.163311182945385</v>
      </c>
      <c r="DP40">
        <f t="shared" si="218"/>
        <v>0.24680931486897148</v>
      </c>
      <c r="DQ40">
        <f t="shared" si="219"/>
        <v>1.089054759401189</v>
      </c>
      <c r="DR40">
        <f t="shared" si="220"/>
        <v>1.7732423751208681</v>
      </c>
      <c r="DS40">
        <f t="shared" si="221"/>
        <v>-1.5553356606057749</v>
      </c>
      <c r="DT40">
        <f t="shared" si="222"/>
        <v>-1.385313369156411</v>
      </c>
      <c r="DU40">
        <f t="shared" si="223"/>
        <v>1.606427230700799</v>
      </c>
      <c r="DV40">
        <f t="shared" si="224"/>
        <v>-1.0902438506909462</v>
      </c>
      <c r="DW40">
        <f t="shared" si="225"/>
        <v>1.4478753359040621</v>
      </c>
      <c r="DX40">
        <f t="shared" si="226"/>
        <v>0.56810742419369431</v>
      </c>
      <c r="DY40">
        <f t="shared" si="227"/>
        <v>1.222902414947096</v>
      </c>
      <c r="DZ40">
        <f t="shared" si="228"/>
        <v>-0.72779879235901601</v>
      </c>
      <c r="EA40">
        <f t="shared" si="229"/>
        <v>0.87003753567183095</v>
      </c>
      <c r="EB40">
        <f t="shared" si="230"/>
        <v>-0.77580301715418587</v>
      </c>
      <c r="EC40">
        <f t="shared" si="231"/>
        <v>-1.6281063585545701</v>
      </c>
      <c r="ED40">
        <f t="shared" si="232"/>
        <v>0.56840998891232297</v>
      </c>
      <c r="EE40">
        <f t="shared" si="233"/>
        <v>-1.3291676625527999</v>
      </c>
      <c r="EF40">
        <f t="shared" si="234"/>
        <v>0.11063032311163579</v>
      </c>
      <c r="EG40">
        <f t="shared" si="235"/>
        <v>1.740206793763825</v>
      </c>
      <c r="EH40">
        <f t="shared" si="236"/>
        <v>2.8911996569105631</v>
      </c>
      <c r="EI40">
        <f t="shared" si="237"/>
        <v>1.16237574293708</v>
      </c>
      <c r="EJ40">
        <f t="shared" si="238"/>
        <v>-1.4434227915149109</v>
      </c>
      <c r="EK40">
        <f t="shared" si="239"/>
        <v>3.19723457368424</v>
      </c>
      <c r="EL40">
        <f t="shared" si="240"/>
        <v>1.028529673814107</v>
      </c>
      <c r="EM40">
        <f t="shared" si="241"/>
        <v>1.4107590596580493</v>
      </c>
      <c r="EN40">
        <f t="shared" si="242"/>
        <v>0.37285803764019038</v>
      </c>
      <c r="EO40">
        <f t="shared" si="243"/>
        <v>0.88214654092164002</v>
      </c>
      <c r="EP40">
        <f t="shared" si="244"/>
        <v>-0.17581855187941531</v>
      </c>
      <c r="EQ40">
        <f t="shared" si="245"/>
        <v>0.11591501696518598</v>
      </c>
      <c r="ER40">
        <f t="shared" si="246"/>
        <v>2.141046246890522</v>
      </c>
      <c r="ES40">
        <f t="shared" si="247"/>
        <v>1.430621628956811</v>
      </c>
      <c r="ET40">
        <f t="shared" si="248"/>
        <v>3.4068050155728002E-2</v>
      </c>
      <c r="EU40">
        <f t="shared" si="249"/>
        <v>0.51755081293873939</v>
      </c>
      <c r="EV40">
        <f t="shared" si="250"/>
        <v>1.775677003323497</v>
      </c>
      <c r="EW40">
        <f t="shared" si="251"/>
        <v>0.60979975099245154</v>
      </c>
      <c r="EX40">
        <f t="shared" si="252"/>
        <v>-0.20914691892856682</v>
      </c>
      <c r="EY40">
        <f t="shared" si="253"/>
        <v>1.1687056920348722</v>
      </c>
      <c r="EZ40">
        <f t="shared" si="254"/>
        <v>1.224744336424177</v>
      </c>
      <c r="FA40">
        <f t="shared" si="255"/>
        <v>-0.63596637846841519</v>
      </c>
      <c r="FB40">
        <f t="shared" si="256"/>
        <v>0.37374212147299624</v>
      </c>
      <c r="FC40">
        <f t="shared" si="257"/>
        <v>-0.13567265084956548</v>
      </c>
      <c r="FD40">
        <f t="shared" si="258"/>
        <v>2.561117175595518</v>
      </c>
      <c r="FE40">
        <f t="shared" si="259"/>
        <v>-1.780044522852235</v>
      </c>
      <c r="FF40">
        <f t="shared" si="260"/>
        <v>4.2397282632408224</v>
      </c>
      <c r="FG40">
        <f t="shared" si="261"/>
        <v>-0.32331013697610866</v>
      </c>
      <c r="FH40">
        <f t="shared" si="262"/>
        <v>-0.7284160717902165</v>
      </c>
      <c r="FI40">
        <f t="shared" si="263"/>
        <v>1.0011481612461461</v>
      </c>
      <c r="FJ40">
        <f t="shared" si="264"/>
        <v>1.7267578316590551</v>
      </c>
      <c r="FK40">
        <f t="shared" si="265"/>
        <v>2.3256559512145003E-2</v>
      </c>
      <c r="FL40">
        <f t="shared" si="266"/>
        <v>-9.5322433883411328E-2</v>
      </c>
      <c r="FM40">
        <f t="shared" si="267"/>
        <v>1.221120050916678</v>
      </c>
      <c r="FN40">
        <f t="shared" si="268"/>
        <v>1.3057023284156861</v>
      </c>
      <c r="FO40">
        <f t="shared" si="269"/>
        <v>1.2611347682471856</v>
      </c>
      <c r="FP40">
        <f t="shared" si="270"/>
        <v>0.58130164597874057</v>
      </c>
      <c r="FQ40">
        <f t="shared" si="271"/>
        <v>0.16129942966919722</v>
      </c>
      <c r="FR40">
        <f t="shared" si="272"/>
        <v>1.113764622586134</v>
      </c>
      <c r="FS40">
        <f t="shared" si="273"/>
        <v>-0.91333084218274552</v>
      </c>
      <c r="FT40">
        <f t="shared" si="274"/>
        <v>-0.26846966340234202</v>
      </c>
      <c r="FU40">
        <f t="shared" si="275"/>
        <v>-2.2420866174588858</v>
      </c>
      <c r="FV40">
        <f t="shared" si="276"/>
        <v>-2.1246883857590579</v>
      </c>
      <c r="FW40">
        <f t="shared" si="277"/>
        <v>-0.68819708408689406</v>
      </c>
      <c r="FX40">
        <f t="shared" si="278"/>
        <v>-3.7573854502293056</v>
      </c>
      <c r="FY40">
        <f t="shared" si="279"/>
        <v>-1.6036035223737102</v>
      </c>
      <c r="FZ40">
        <f t="shared" si="280"/>
        <v>-4.6599751082435859E-2</v>
      </c>
      <c r="GA40">
        <f t="shared" si="281"/>
        <v>2.0409422329340461</v>
      </c>
      <c r="GB40">
        <f t="shared" si="282"/>
        <v>0.54299284382477797</v>
      </c>
      <c r="GC40">
        <f t="shared" si="283"/>
        <v>-1.0852372910369019</v>
      </c>
      <c r="GD40">
        <f t="shared" si="284"/>
        <v>-0.29797749002170404</v>
      </c>
      <c r="GE40">
        <f t="shared" si="285"/>
        <v>-2.4772999373271212</v>
      </c>
      <c r="GF40">
        <f t="shared" si="286"/>
        <v>0.37624090518948639</v>
      </c>
      <c r="GG40">
        <f t="shared" si="287"/>
        <v>-0.83527544106049068</v>
      </c>
      <c r="GH40">
        <f t="shared" si="288"/>
        <v>-0.62343236474751507</v>
      </c>
      <c r="GI40">
        <f t="shared" si="289"/>
        <v>-0.20634474785543228</v>
      </c>
      <c r="GJ40">
        <f t="shared" si="290"/>
        <v>1.2384310332160742</v>
      </c>
      <c r="GK40">
        <f t="shared" si="291"/>
        <v>0.20986783528429698</v>
      </c>
      <c r="GL40">
        <f t="shared" si="292"/>
        <v>-1.969722243849606</v>
      </c>
      <c r="GM40">
        <f t="shared" si="293"/>
        <v>-0.17726892290367463</v>
      </c>
      <c r="GN40">
        <f t="shared" si="294"/>
        <v>-0.20676391791803669</v>
      </c>
      <c r="GO40">
        <f t="shared" si="295"/>
        <v>6.8443987214388297E-2</v>
      </c>
      <c r="GP40">
        <f t="shared" si="296"/>
        <v>1.1102022195228221</v>
      </c>
      <c r="GQ40">
        <f t="shared" si="297"/>
        <v>-0.99635989453978535</v>
      </c>
      <c r="GR40">
        <f t="shared" si="298"/>
        <v>-0.15233033372158389</v>
      </c>
      <c r="GS40">
        <f t="shared" si="299"/>
        <v>0.47978410776507707</v>
      </c>
      <c r="GX40">
        <f t="shared" si="300"/>
        <v>0.56974665133115665</v>
      </c>
      <c r="GY40">
        <f t="shared" si="301"/>
        <v>1.6531616151461348</v>
      </c>
      <c r="GZ40">
        <f t="shared" si="302"/>
        <v>0.36085386974372669</v>
      </c>
      <c r="HA40">
        <f t="shared" si="303"/>
        <v>0.57416999358215859</v>
      </c>
      <c r="HB40">
        <f t="shared" si="304"/>
        <v>2.169031270728361</v>
      </c>
      <c r="HC40">
        <f t="shared" si="305"/>
        <v>2.2264098728067037</v>
      </c>
      <c r="HD40">
        <f t="shared" si="306"/>
        <v>0.57348511677035741</v>
      </c>
      <c r="HE40">
        <f t="shared" si="307"/>
        <v>1.1137878749893604</v>
      </c>
      <c r="HF40">
        <f t="shared" si="308"/>
        <v>1.688834363382566</v>
      </c>
      <c r="HG40">
        <f t="shared" si="309"/>
        <v>0.15314300971574868</v>
      </c>
      <c r="HH40">
        <f t="shared" si="310"/>
        <v>1.167478262841509</v>
      </c>
      <c r="HI40">
        <f t="shared" si="311"/>
        <v>0.14652610473491026</v>
      </c>
      <c r="HJ40">
        <f t="shared" si="312"/>
        <v>2.587726047889777</v>
      </c>
      <c r="HK40">
        <f t="shared" si="313"/>
        <v>1.403842165899281</v>
      </c>
      <c r="HL40">
        <f t="shared" si="314"/>
        <v>0.11931719126893703</v>
      </c>
      <c r="HM40">
        <f t="shared" si="315"/>
        <v>2.733780029832273</v>
      </c>
      <c r="HN40">
        <f t="shared" si="316"/>
        <v>0.66747460890321186</v>
      </c>
      <c r="HO40">
        <f t="shared" si="317"/>
        <v>1.163311182945385</v>
      </c>
      <c r="HP40">
        <f t="shared" si="318"/>
        <v>0.24680931486897148</v>
      </c>
      <c r="HQ40">
        <f t="shared" si="319"/>
        <v>1.089054759401189</v>
      </c>
      <c r="HR40">
        <f t="shared" si="320"/>
        <v>1.7732423751208681</v>
      </c>
      <c r="HS40">
        <f t="shared" si="321"/>
        <v>1.5553356606057749</v>
      </c>
      <c r="HT40">
        <f t="shared" si="322"/>
        <v>1.385313369156411</v>
      </c>
      <c r="HU40">
        <f t="shared" si="323"/>
        <v>1.606427230700799</v>
      </c>
      <c r="HV40">
        <f t="shared" si="324"/>
        <v>1.0902438506909462</v>
      </c>
      <c r="HW40">
        <f t="shared" si="325"/>
        <v>1.4478753359040621</v>
      </c>
      <c r="HX40">
        <f t="shared" si="326"/>
        <v>0.56810742419369431</v>
      </c>
      <c r="HY40">
        <f t="shared" si="327"/>
        <v>1.222902414947096</v>
      </c>
      <c r="HZ40">
        <f t="shared" si="328"/>
        <v>0.72779879235901601</v>
      </c>
      <c r="IA40">
        <f t="shared" si="329"/>
        <v>0.87003753567183095</v>
      </c>
      <c r="IB40">
        <f t="shared" si="330"/>
        <v>0.77580301715418587</v>
      </c>
      <c r="IC40">
        <f t="shared" si="331"/>
        <v>1.6281063585545701</v>
      </c>
      <c r="ID40">
        <f t="shared" si="332"/>
        <v>0.56840998891232297</v>
      </c>
      <c r="IE40">
        <f t="shared" si="333"/>
        <v>1.3291676625527999</v>
      </c>
      <c r="IF40">
        <f t="shared" si="334"/>
        <v>0.11063032311163579</v>
      </c>
      <c r="IG40">
        <f t="shared" si="335"/>
        <v>1.740206793763825</v>
      </c>
      <c r="IH40">
        <f t="shared" si="336"/>
        <v>2.8911996569105631</v>
      </c>
      <c r="II40">
        <f t="shared" si="337"/>
        <v>1.16237574293708</v>
      </c>
      <c r="IJ40">
        <f t="shared" si="338"/>
        <v>1.4434227915149109</v>
      </c>
      <c r="IK40">
        <f t="shared" si="339"/>
        <v>3.19723457368424</v>
      </c>
      <c r="IL40">
        <f t="shared" si="340"/>
        <v>1.028529673814107</v>
      </c>
      <c r="IM40">
        <f t="shared" si="341"/>
        <v>1.4107590596580493</v>
      </c>
      <c r="IN40">
        <f t="shared" si="342"/>
        <v>0.37285803764019038</v>
      </c>
      <c r="IO40">
        <f t="shared" si="343"/>
        <v>0.88214654092164002</v>
      </c>
      <c r="IP40">
        <f t="shared" si="344"/>
        <v>0.17581855187941531</v>
      </c>
      <c r="IQ40">
        <f t="shared" si="345"/>
        <v>0.11591501696518598</v>
      </c>
      <c r="IR40">
        <f t="shared" si="346"/>
        <v>2.141046246890522</v>
      </c>
      <c r="IS40">
        <f t="shared" si="347"/>
        <v>1.430621628956811</v>
      </c>
      <c r="IT40">
        <f t="shared" si="348"/>
        <v>3.4068050155728002E-2</v>
      </c>
      <c r="IU40">
        <f t="shared" si="349"/>
        <v>0.51755081293873939</v>
      </c>
      <c r="IV40">
        <f t="shared" si="350"/>
        <v>1.775677003323497</v>
      </c>
      <c r="IW40">
        <f t="shared" si="351"/>
        <v>0.60979975099245154</v>
      </c>
      <c r="IX40">
        <f t="shared" si="352"/>
        <v>0.20914691892856682</v>
      </c>
      <c r="IY40">
        <f t="shared" si="353"/>
        <v>1.1687056920348722</v>
      </c>
      <c r="IZ40">
        <f t="shared" si="354"/>
        <v>1.224744336424177</v>
      </c>
      <c r="JA40">
        <f t="shared" si="355"/>
        <v>0.63596637846841519</v>
      </c>
      <c r="JB40">
        <f t="shared" si="356"/>
        <v>0.37374212147299624</v>
      </c>
      <c r="JC40">
        <f t="shared" si="357"/>
        <v>0.13567265084956548</v>
      </c>
      <c r="JD40">
        <f t="shared" si="358"/>
        <v>2.561117175595518</v>
      </c>
      <c r="JE40">
        <f t="shared" si="359"/>
        <v>1.780044522852235</v>
      </c>
      <c r="JF40">
        <f t="shared" si="360"/>
        <v>4.2397282632408224</v>
      </c>
      <c r="JG40">
        <f t="shared" si="361"/>
        <v>0.32331013697610866</v>
      </c>
      <c r="JH40">
        <f t="shared" si="362"/>
        <v>0.7284160717902165</v>
      </c>
      <c r="JI40">
        <f t="shared" si="363"/>
        <v>1.0011481612461461</v>
      </c>
      <c r="JJ40">
        <f t="shared" si="364"/>
        <v>1.7267578316590551</v>
      </c>
      <c r="JK40">
        <f t="shared" si="365"/>
        <v>2.3256559512145003E-2</v>
      </c>
      <c r="JL40">
        <f t="shared" si="366"/>
        <v>9.5322433883411328E-2</v>
      </c>
      <c r="JM40">
        <f t="shared" si="367"/>
        <v>1.221120050916678</v>
      </c>
      <c r="JN40">
        <f t="shared" si="368"/>
        <v>1.3057023284156861</v>
      </c>
      <c r="JO40">
        <f t="shared" si="369"/>
        <v>1.2611347682471856</v>
      </c>
      <c r="JP40">
        <f t="shared" si="370"/>
        <v>0.58130164597874057</v>
      </c>
      <c r="JQ40">
        <f t="shared" si="371"/>
        <v>0.16129942966919722</v>
      </c>
      <c r="JR40">
        <f t="shared" si="372"/>
        <v>1.113764622586134</v>
      </c>
      <c r="JS40">
        <f t="shared" si="373"/>
        <v>0.91333084218274552</v>
      </c>
      <c r="JT40">
        <f t="shared" si="374"/>
        <v>0.26846966340234202</v>
      </c>
      <c r="JU40">
        <f t="shared" si="375"/>
        <v>2.2420866174588858</v>
      </c>
      <c r="JV40">
        <f t="shared" si="376"/>
        <v>2.1246883857590579</v>
      </c>
      <c r="JW40">
        <f t="shared" si="377"/>
        <v>0.68819708408689406</v>
      </c>
      <c r="JX40">
        <f t="shared" si="378"/>
        <v>3.7573854502293056</v>
      </c>
      <c r="JY40">
        <f t="shared" si="379"/>
        <v>1.6036035223737102</v>
      </c>
      <c r="JZ40">
        <f t="shared" si="380"/>
        <v>4.6599751082435859E-2</v>
      </c>
      <c r="KA40">
        <f t="shared" si="381"/>
        <v>2.0409422329340461</v>
      </c>
      <c r="KB40">
        <f t="shared" si="382"/>
        <v>0.54299284382477797</v>
      </c>
      <c r="KC40">
        <f t="shared" si="383"/>
        <v>1.0852372910369019</v>
      </c>
      <c r="KD40">
        <f t="shared" si="384"/>
        <v>0.29797749002170404</v>
      </c>
      <c r="KE40">
        <f t="shared" si="385"/>
        <v>2.4772999373271212</v>
      </c>
      <c r="KF40">
        <f t="shared" si="386"/>
        <v>0.37624090518948639</v>
      </c>
      <c r="KG40">
        <f t="shared" si="387"/>
        <v>0.83527544106049068</v>
      </c>
      <c r="KH40">
        <f t="shared" si="388"/>
        <v>0.62343236474751507</v>
      </c>
      <c r="KI40">
        <f t="shared" si="389"/>
        <v>0.20634474785543228</v>
      </c>
      <c r="KJ40">
        <f t="shared" si="390"/>
        <v>1.2384310332160742</v>
      </c>
      <c r="KK40">
        <f t="shared" si="391"/>
        <v>0.20986783528429698</v>
      </c>
      <c r="KL40">
        <f t="shared" si="392"/>
        <v>1.969722243849606</v>
      </c>
      <c r="KM40">
        <f t="shared" si="393"/>
        <v>0.17726892290367463</v>
      </c>
      <c r="KN40">
        <f t="shared" si="394"/>
        <v>0.20676391791803669</v>
      </c>
      <c r="KO40">
        <f t="shared" si="395"/>
        <v>6.8443987214388297E-2</v>
      </c>
      <c r="KP40">
        <f t="shared" si="396"/>
        <v>1.1102022195228221</v>
      </c>
      <c r="KQ40">
        <f t="shared" si="397"/>
        <v>0.99635989453978535</v>
      </c>
      <c r="KR40">
        <f t="shared" si="398"/>
        <v>0.15233033372158389</v>
      </c>
      <c r="KS40">
        <f t="shared" si="399"/>
        <v>0.47978410776507707</v>
      </c>
    </row>
    <row r="41" spans="1:305" x14ac:dyDescent="0.25">
      <c r="A41" s="3">
        <v>0.2270626701823471</v>
      </c>
      <c r="B41" s="3">
        <v>3.6908737579458673E-2</v>
      </c>
      <c r="C41" s="3">
        <v>-7.450350511562906E-2</v>
      </c>
      <c r="D41" s="3">
        <v>-1.2207485928224411</v>
      </c>
      <c r="E41" s="3">
        <v>0.2239764982019945</v>
      </c>
      <c r="F41" s="3">
        <v>1.454470585999746</v>
      </c>
      <c r="G41" s="3">
        <v>0.28115450977017908</v>
      </c>
      <c r="H41" s="3">
        <v>-1.106302972119783</v>
      </c>
      <c r="I41" s="3">
        <v>0.37326161939848929</v>
      </c>
      <c r="J41" s="3">
        <v>0.76322076590437582</v>
      </c>
      <c r="K41" s="3">
        <v>0.71368110626892434</v>
      </c>
      <c r="L41" s="3">
        <v>-1.2692725607957549</v>
      </c>
      <c r="M41" s="3">
        <v>0.474177418971161</v>
      </c>
      <c r="N41" s="3">
        <v>-0.69714620128096616</v>
      </c>
      <c r="O41" s="3">
        <v>1.9313340607398699</v>
      </c>
      <c r="P41" s="3">
        <v>-0.89115869816169346</v>
      </c>
      <c r="Q41" s="3">
        <v>1.9998877863386459</v>
      </c>
      <c r="R41" s="3">
        <v>-0.34230021417518358</v>
      </c>
      <c r="S41" s="3">
        <v>1.4475043116444479</v>
      </c>
      <c r="T41" s="3">
        <v>0.88727234892590112</v>
      </c>
      <c r="U41" s="3">
        <v>-1.678549417567899</v>
      </c>
      <c r="V41" s="3">
        <v>-0.2829547707179767</v>
      </c>
      <c r="W41" s="3">
        <v>2.0275368455800198</v>
      </c>
      <c r="X41" s="3">
        <v>0.42549404713987998</v>
      </c>
      <c r="Y41" s="3">
        <v>-0.26757063494540351</v>
      </c>
      <c r="Z41" s="3">
        <v>0.23722742397718791</v>
      </c>
      <c r="AA41" s="3">
        <v>0.93796795889534745</v>
      </c>
      <c r="AB41" s="3">
        <v>-0.88433195647078033</v>
      </c>
      <c r="AC41" s="3">
        <v>7.2205088717837485E-2</v>
      </c>
      <c r="AD41" s="3">
        <v>-0.25862219793046609</v>
      </c>
      <c r="AE41" s="3">
        <v>-0.30835389837019678</v>
      </c>
      <c r="AF41" s="3">
        <v>-1.838009362668233</v>
      </c>
      <c r="AG41" s="3">
        <v>0.13097085304082279</v>
      </c>
      <c r="AH41" s="3">
        <v>-1.6245448140020291</v>
      </c>
      <c r="AI41" s="3">
        <v>0.58641052766185142</v>
      </c>
      <c r="AJ41" s="3">
        <v>3.9828707655193862E-2</v>
      </c>
      <c r="AK41" s="3">
        <v>0.47119621316585969</v>
      </c>
      <c r="AL41" s="3">
        <v>-2.4435505553372878</v>
      </c>
      <c r="AM41" s="3">
        <v>0.8880288064731201</v>
      </c>
      <c r="AN41" s="3">
        <v>1.3966305117187521</v>
      </c>
      <c r="AO41" s="3">
        <v>-0.21366930925103519</v>
      </c>
      <c r="AP41" s="3">
        <v>-0.36013578689947801</v>
      </c>
      <c r="AQ41" s="3">
        <v>-0.96199006349094218</v>
      </c>
      <c r="AR41" s="3">
        <v>2.1447324260997931</v>
      </c>
      <c r="AS41" s="3">
        <v>0.85532672642720919</v>
      </c>
      <c r="AT41" s="3">
        <v>5.8092006054777379E-4</v>
      </c>
      <c r="AU41" s="3">
        <v>-0.88260315657308519</v>
      </c>
      <c r="AV41" s="3">
        <v>2.4460451688229572</v>
      </c>
      <c r="AW41" s="3">
        <v>0.67340371822394551</v>
      </c>
      <c r="AX41" s="3">
        <v>-0.92182203056648293</v>
      </c>
      <c r="AY41" s="3">
        <v>0.98628480556824227</v>
      </c>
      <c r="AZ41" s="3">
        <v>7.2695810104324937E-2</v>
      </c>
      <c r="BA41" s="3">
        <v>0.28521271828993472</v>
      </c>
      <c r="BB41" s="3">
        <v>1.536006776735279</v>
      </c>
      <c r="BC41" s="3">
        <v>1.8756399947232349</v>
      </c>
      <c r="BD41" s="3">
        <v>1.2398236963390941</v>
      </c>
      <c r="BE41" s="3">
        <v>2.101062856884067</v>
      </c>
      <c r="BF41" s="3">
        <v>2.674225908389646</v>
      </c>
      <c r="BG41" s="3">
        <v>-2.0450361883448052</v>
      </c>
      <c r="BH41" s="3">
        <v>0.8906446157099368</v>
      </c>
      <c r="BI41" s="3">
        <v>-2.0952534260572819</v>
      </c>
      <c r="BJ41" s="3">
        <v>0.1568085248049324</v>
      </c>
      <c r="BK41" s="3">
        <v>0.85840299898894634</v>
      </c>
      <c r="BL41" s="3">
        <v>-0.21183456466789449</v>
      </c>
      <c r="BM41" s="3">
        <v>0.27559955703743688</v>
      </c>
      <c r="BN41" s="3">
        <v>0.53807374808801356</v>
      </c>
      <c r="BO41" s="3">
        <v>5.2339525089863892E-2</v>
      </c>
      <c r="BP41" s="3">
        <v>-2.4198845225542782</v>
      </c>
      <c r="BQ41" s="3">
        <v>2.046242191125959</v>
      </c>
      <c r="BR41" s="3">
        <v>0.59022824850215549</v>
      </c>
      <c r="BS41" s="3">
        <v>-2.0416201540668091</v>
      </c>
      <c r="BT41" s="3">
        <v>0.88879932177214649</v>
      </c>
      <c r="BU41" s="3">
        <v>1.563057922358128</v>
      </c>
      <c r="BV41" s="3">
        <v>0.28091300542396253</v>
      </c>
      <c r="BW41" s="3">
        <v>-0.52707368131537935</v>
      </c>
      <c r="BX41" s="3">
        <v>1.407628069800072</v>
      </c>
      <c r="BY41" s="3">
        <v>-0.82889579805703639</v>
      </c>
      <c r="BZ41" s="3">
        <v>-0.79353422448747823</v>
      </c>
      <c r="CA41" s="3">
        <v>1.9371464022902449</v>
      </c>
      <c r="CB41" s="3">
        <v>0.86201050091882214</v>
      </c>
      <c r="CC41" s="3">
        <v>1.4886651093010881</v>
      </c>
      <c r="CD41" s="3">
        <v>-0.3790198189739965</v>
      </c>
      <c r="CE41" s="3">
        <v>-0.54618668663442271</v>
      </c>
      <c r="CF41" s="3">
        <v>-1.1858480110055101</v>
      </c>
      <c r="CG41" s="3">
        <v>-0.14194322946873361</v>
      </c>
      <c r="CH41" s="3">
        <v>-1.6790408260644401</v>
      </c>
      <c r="CI41" s="3">
        <v>1.0598817960562941</v>
      </c>
      <c r="CJ41" s="3">
        <v>-0.19291986722134899</v>
      </c>
      <c r="CK41" s="3">
        <v>0.17041282827182661</v>
      </c>
      <c r="CL41" s="3">
        <v>0.77966447254813509</v>
      </c>
      <c r="CM41" s="3">
        <v>-1.492790526809102</v>
      </c>
      <c r="CN41" s="3">
        <v>0.57115881095730126</v>
      </c>
      <c r="CO41" s="3">
        <v>1.1492087868662599</v>
      </c>
      <c r="CP41" s="3">
        <v>-1.795003724840095</v>
      </c>
      <c r="CQ41" s="3">
        <v>1.498004211436361E-2</v>
      </c>
      <c r="CR41" s="3">
        <v>-0.86825176744788402</v>
      </c>
      <c r="CS41" s="3">
        <v>0.84577022926820999</v>
      </c>
      <c r="CT41" s="3">
        <v>0.65498418843650708</v>
      </c>
      <c r="CU41" s="3">
        <v>-0.75319395165397285</v>
      </c>
      <c r="CV41" s="3">
        <v>-0.18256012670928451</v>
      </c>
      <c r="CX41">
        <f t="shared" si="200"/>
        <v>1.4200440701823471</v>
      </c>
      <c r="CY41">
        <f t="shared" si="201"/>
        <v>-0.19944099242054134</v>
      </c>
      <c r="CZ41">
        <f t="shared" si="202"/>
        <v>-0.44180590511562901</v>
      </c>
      <c r="DA41">
        <f t="shared" si="203"/>
        <v>-0.18961779282244118</v>
      </c>
      <c r="DB41">
        <f t="shared" si="204"/>
        <v>1.8099975982019945</v>
      </c>
      <c r="DC41">
        <f t="shared" si="205"/>
        <v>2.7567975859997462</v>
      </c>
      <c r="DD41">
        <f t="shared" si="206"/>
        <v>0.28032244383017907</v>
      </c>
      <c r="DE41">
        <f t="shared" si="207"/>
        <v>-0.36858807211978306</v>
      </c>
      <c r="DF41">
        <f t="shared" si="208"/>
        <v>1.7439041193984892</v>
      </c>
      <c r="DG41">
        <f t="shared" si="209"/>
        <v>3.4721115904375766E-2</v>
      </c>
      <c r="DH41">
        <f t="shared" si="210"/>
        <v>1.4153361362689243</v>
      </c>
      <c r="DI41">
        <f t="shared" si="211"/>
        <v>-0.8219543607957549</v>
      </c>
      <c r="DJ41">
        <f t="shared" si="212"/>
        <v>5.2006448971161023E-2</v>
      </c>
      <c r="DK41">
        <f t="shared" si="213"/>
        <v>-0.33202847128096619</v>
      </c>
      <c r="DL41">
        <f t="shared" si="214"/>
        <v>0.59000676073987002</v>
      </c>
      <c r="DM41">
        <f t="shared" si="215"/>
        <v>-1.7637684281616934</v>
      </c>
      <c r="DN41">
        <f t="shared" si="216"/>
        <v>3.2299738863386462</v>
      </c>
      <c r="DO41">
        <f t="shared" si="217"/>
        <v>1.8326785824816394E-2</v>
      </c>
      <c r="DP41">
        <f t="shared" si="218"/>
        <v>0.98525771164444786</v>
      </c>
      <c r="DQ41">
        <f t="shared" si="219"/>
        <v>1.8498720989259012</v>
      </c>
      <c r="DR41">
        <f t="shared" si="220"/>
        <v>-2.184036017567899</v>
      </c>
      <c r="DS41">
        <f t="shared" si="221"/>
        <v>-1.4851245707179768</v>
      </c>
      <c r="DT41">
        <f t="shared" si="222"/>
        <v>3.0936015455800199</v>
      </c>
      <c r="DU41">
        <f t="shared" si="223"/>
        <v>-6.4050882860120006E-2</v>
      </c>
      <c r="DV41">
        <f t="shared" si="224"/>
        <v>-0.28334738094540352</v>
      </c>
      <c r="DW41">
        <f t="shared" si="225"/>
        <v>-0.63630862602281213</v>
      </c>
      <c r="DX41">
        <f t="shared" si="226"/>
        <v>1.3974158895347477E-2</v>
      </c>
      <c r="DY41">
        <f t="shared" si="227"/>
        <v>-1.9063558564707803</v>
      </c>
      <c r="DZ41">
        <f t="shared" si="228"/>
        <v>-0.20423774128216249</v>
      </c>
      <c r="EA41">
        <f t="shared" si="229"/>
        <v>-0.12490716793046608</v>
      </c>
      <c r="EB41">
        <f t="shared" si="230"/>
        <v>-1.4391867983701967</v>
      </c>
      <c r="EC41">
        <f t="shared" si="231"/>
        <v>-1.4504581626682329</v>
      </c>
      <c r="ED41">
        <f t="shared" si="232"/>
        <v>-1.3416136469591771</v>
      </c>
      <c r="EE41">
        <f t="shared" si="233"/>
        <v>0.18196518599797096</v>
      </c>
      <c r="EF41">
        <f t="shared" si="234"/>
        <v>1.2864378776618515</v>
      </c>
      <c r="EG41">
        <f t="shared" si="235"/>
        <v>-3.9615569923448062</v>
      </c>
      <c r="EH41">
        <f t="shared" si="236"/>
        <v>1.1073847831658596</v>
      </c>
      <c r="EI41">
        <f t="shared" si="237"/>
        <v>-3.5819993553372877</v>
      </c>
      <c r="EJ41">
        <f t="shared" si="238"/>
        <v>1.6663422064731201</v>
      </c>
      <c r="EK41">
        <f t="shared" si="239"/>
        <v>1.609162881718752</v>
      </c>
      <c r="EL41">
        <f t="shared" si="240"/>
        <v>0.36284669074896481</v>
      </c>
      <c r="EM41">
        <f t="shared" si="241"/>
        <v>0.59258221310052195</v>
      </c>
      <c r="EN41">
        <f t="shared" si="242"/>
        <v>-1.3339276034909422</v>
      </c>
      <c r="EO41">
        <f t="shared" si="243"/>
        <v>1.1995808560997929</v>
      </c>
      <c r="EP41">
        <f t="shared" si="244"/>
        <v>1.2215500064272091</v>
      </c>
      <c r="EQ41">
        <f t="shared" si="245"/>
        <v>-0.79247307993945226</v>
      </c>
      <c r="ER41">
        <f t="shared" si="246"/>
        <v>0.17020884342691489</v>
      </c>
      <c r="ES41">
        <f t="shared" si="247"/>
        <v>0.1060087688229574</v>
      </c>
      <c r="ET41">
        <f t="shared" si="248"/>
        <v>0.37565861822394553</v>
      </c>
      <c r="EU41">
        <f t="shared" si="249"/>
        <v>-1.475251280566483</v>
      </c>
      <c r="EV41">
        <f t="shared" si="250"/>
        <v>0.49721427556824227</v>
      </c>
      <c r="EW41">
        <f t="shared" si="251"/>
        <v>-0.93810558989567516</v>
      </c>
      <c r="EX41">
        <f t="shared" si="252"/>
        <v>0.3127351032899347</v>
      </c>
      <c r="EY41">
        <f t="shared" si="253"/>
        <v>0.65400207673527899</v>
      </c>
      <c r="EZ41">
        <f t="shared" si="254"/>
        <v>0.327797594723235</v>
      </c>
      <c r="FA41">
        <f t="shared" si="255"/>
        <v>0.72688173633909403</v>
      </c>
      <c r="FB41">
        <f t="shared" si="256"/>
        <v>1.8394957968840671</v>
      </c>
      <c r="FC41">
        <f t="shared" si="257"/>
        <v>2.0459530083896462</v>
      </c>
      <c r="FD41">
        <f t="shared" si="258"/>
        <v>-2.9944748883448051</v>
      </c>
      <c r="FE41">
        <f t="shared" si="259"/>
        <v>3.6638415709936756E-2</v>
      </c>
      <c r="FF41">
        <f t="shared" si="260"/>
        <v>-0.16295182605728198</v>
      </c>
      <c r="FG41">
        <f t="shared" si="261"/>
        <v>3.1795944804932391E-2</v>
      </c>
      <c r="FH41">
        <f t="shared" si="262"/>
        <v>0.8384380359889464</v>
      </c>
      <c r="FI41">
        <f t="shared" si="263"/>
        <v>-0.6750646646678945</v>
      </c>
      <c r="FJ41">
        <f t="shared" si="264"/>
        <v>1.0587946970374369</v>
      </c>
      <c r="FK41">
        <f t="shared" si="265"/>
        <v>-0.38709262191198646</v>
      </c>
      <c r="FL41">
        <f t="shared" si="266"/>
        <v>0.19681105508986388</v>
      </c>
      <c r="FM41">
        <f t="shared" si="267"/>
        <v>-1.5189694225542782</v>
      </c>
      <c r="FN41">
        <f t="shared" si="268"/>
        <v>1.606194841125959</v>
      </c>
      <c r="FO41">
        <f t="shared" si="269"/>
        <v>0.28174428850215549</v>
      </c>
      <c r="FP41">
        <f t="shared" si="270"/>
        <v>-1.010094654066809</v>
      </c>
      <c r="FQ41">
        <f t="shared" si="271"/>
        <v>0.84383554477214651</v>
      </c>
      <c r="FR41">
        <f t="shared" si="272"/>
        <v>0.44395732235812813</v>
      </c>
      <c r="FS41">
        <f t="shared" si="273"/>
        <v>-1.94071457603745E-3</v>
      </c>
      <c r="FT41">
        <f t="shared" si="274"/>
        <v>-0.29634964131537933</v>
      </c>
      <c r="FU41">
        <f t="shared" si="275"/>
        <v>6.9374369800071944E-2</v>
      </c>
      <c r="FV41">
        <f t="shared" si="276"/>
        <v>-0.38220016805703638</v>
      </c>
      <c r="FW41">
        <f t="shared" si="277"/>
        <v>-0.25899542448747825</v>
      </c>
      <c r="FX41">
        <f t="shared" si="278"/>
        <v>1.2673912022902449</v>
      </c>
      <c r="FY41">
        <f t="shared" si="279"/>
        <v>2.188127300918822</v>
      </c>
      <c r="FZ41">
        <f t="shared" si="280"/>
        <v>2.3133316693010881</v>
      </c>
      <c r="GA41">
        <f t="shared" si="281"/>
        <v>-0.61636509897399649</v>
      </c>
      <c r="GB41">
        <f t="shared" si="282"/>
        <v>0.10661681336557727</v>
      </c>
      <c r="GC41">
        <f t="shared" si="283"/>
        <v>-1.0834272010055102</v>
      </c>
      <c r="GD41">
        <f t="shared" si="284"/>
        <v>0.39173190053126639</v>
      </c>
      <c r="GE41">
        <f t="shared" si="285"/>
        <v>0.59479867393555974</v>
      </c>
      <c r="GF41">
        <f t="shared" si="286"/>
        <v>1.1399174960562941</v>
      </c>
      <c r="GG41">
        <f t="shared" si="287"/>
        <v>0.52829913277865104</v>
      </c>
      <c r="GH41">
        <f t="shared" si="288"/>
        <v>0.72714072827182663</v>
      </c>
      <c r="GI41">
        <f t="shared" si="289"/>
        <v>0.67332545254813514</v>
      </c>
      <c r="GJ41">
        <f t="shared" si="290"/>
        <v>-1.600116886809102</v>
      </c>
      <c r="GK41">
        <f t="shared" si="291"/>
        <v>-0.38963062904269874</v>
      </c>
      <c r="GL41">
        <f t="shared" si="292"/>
        <v>1.9904148868662599</v>
      </c>
      <c r="GM41">
        <f t="shared" si="293"/>
        <v>-2.1110180248400949</v>
      </c>
      <c r="GN41">
        <f t="shared" si="294"/>
        <v>-0.35035673788563643</v>
      </c>
      <c r="GO41">
        <f t="shared" si="295"/>
        <v>0.59778293255211601</v>
      </c>
      <c r="GP41">
        <f t="shared" si="296"/>
        <v>0.18706262926821005</v>
      </c>
      <c r="GQ41">
        <f t="shared" si="297"/>
        <v>1.7382661884365072</v>
      </c>
      <c r="GR41">
        <f t="shared" si="298"/>
        <v>-0.98241310165397289</v>
      </c>
      <c r="GS41">
        <f t="shared" si="299"/>
        <v>-0.85477928670928449</v>
      </c>
      <c r="GX41">
        <f t="shared" si="300"/>
        <v>1.4200440701823471</v>
      </c>
      <c r="GY41">
        <f t="shared" si="301"/>
        <v>0.19944099242054134</v>
      </c>
      <c r="GZ41">
        <f t="shared" si="302"/>
        <v>0.44180590511562901</v>
      </c>
      <c r="HA41">
        <f t="shared" si="303"/>
        <v>0.18961779282244118</v>
      </c>
      <c r="HB41">
        <f t="shared" si="304"/>
        <v>1.8099975982019945</v>
      </c>
      <c r="HC41">
        <f t="shared" si="305"/>
        <v>2.7567975859997462</v>
      </c>
      <c r="HD41">
        <f t="shared" si="306"/>
        <v>0.28032244383017907</v>
      </c>
      <c r="HE41">
        <f t="shared" si="307"/>
        <v>0.36858807211978306</v>
      </c>
      <c r="HF41">
        <f t="shared" si="308"/>
        <v>1.7439041193984892</v>
      </c>
      <c r="HG41">
        <f t="shared" si="309"/>
        <v>3.4721115904375766E-2</v>
      </c>
      <c r="HH41">
        <f t="shared" si="310"/>
        <v>1.4153361362689243</v>
      </c>
      <c r="HI41">
        <f t="shared" si="311"/>
        <v>0.8219543607957549</v>
      </c>
      <c r="HJ41">
        <f t="shared" si="312"/>
        <v>5.2006448971161023E-2</v>
      </c>
      <c r="HK41">
        <f t="shared" si="313"/>
        <v>0.33202847128096619</v>
      </c>
      <c r="HL41">
        <f t="shared" si="314"/>
        <v>0.59000676073987002</v>
      </c>
      <c r="HM41">
        <f t="shared" si="315"/>
        <v>1.7637684281616934</v>
      </c>
      <c r="HN41">
        <f t="shared" si="316"/>
        <v>3.2299738863386462</v>
      </c>
      <c r="HO41">
        <f t="shared" si="317"/>
        <v>1.8326785824816394E-2</v>
      </c>
      <c r="HP41">
        <f t="shared" si="318"/>
        <v>0.98525771164444786</v>
      </c>
      <c r="HQ41">
        <f t="shared" si="319"/>
        <v>1.8498720989259012</v>
      </c>
      <c r="HR41">
        <f t="shared" si="320"/>
        <v>2.184036017567899</v>
      </c>
      <c r="HS41">
        <f t="shared" si="321"/>
        <v>1.4851245707179768</v>
      </c>
      <c r="HT41">
        <f t="shared" si="322"/>
        <v>3.0936015455800199</v>
      </c>
      <c r="HU41">
        <f t="shared" si="323"/>
        <v>6.4050882860120006E-2</v>
      </c>
      <c r="HV41">
        <f t="shared" si="324"/>
        <v>0.28334738094540352</v>
      </c>
      <c r="HW41">
        <f t="shared" si="325"/>
        <v>0.63630862602281213</v>
      </c>
      <c r="HX41">
        <f t="shared" si="326"/>
        <v>1.3974158895347477E-2</v>
      </c>
      <c r="HY41">
        <f t="shared" si="327"/>
        <v>1.9063558564707803</v>
      </c>
      <c r="HZ41">
        <f t="shared" si="328"/>
        <v>0.20423774128216249</v>
      </c>
      <c r="IA41">
        <f t="shared" si="329"/>
        <v>0.12490716793046608</v>
      </c>
      <c r="IB41">
        <f t="shared" si="330"/>
        <v>1.4391867983701967</v>
      </c>
      <c r="IC41">
        <f t="shared" si="331"/>
        <v>1.4504581626682329</v>
      </c>
      <c r="ID41">
        <f t="shared" si="332"/>
        <v>1.3416136469591771</v>
      </c>
      <c r="IE41">
        <f t="shared" si="333"/>
        <v>0.18196518599797096</v>
      </c>
      <c r="IF41">
        <f t="shared" si="334"/>
        <v>1.2864378776618515</v>
      </c>
      <c r="IG41">
        <f t="shared" si="335"/>
        <v>3.9615569923448062</v>
      </c>
      <c r="IH41">
        <f t="shared" si="336"/>
        <v>1.1073847831658596</v>
      </c>
      <c r="II41">
        <f t="shared" si="337"/>
        <v>3.5819993553372877</v>
      </c>
      <c r="IJ41">
        <f t="shared" si="338"/>
        <v>1.6663422064731201</v>
      </c>
      <c r="IK41">
        <f t="shared" si="339"/>
        <v>1.609162881718752</v>
      </c>
      <c r="IL41">
        <f t="shared" si="340"/>
        <v>0.36284669074896481</v>
      </c>
      <c r="IM41">
        <f t="shared" si="341"/>
        <v>0.59258221310052195</v>
      </c>
      <c r="IN41">
        <f t="shared" si="342"/>
        <v>1.3339276034909422</v>
      </c>
      <c r="IO41">
        <f t="shared" si="343"/>
        <v>1.1995808560997929</v>
      </c>
      <c r="IP41">
        <f t="shared" si="344"/>
        <v>1.2215500064272091</v>
      </c>
      <c r="IQ41">
        <f t="shared" si="345"/>
        <v>0.79247307993945226</v>
      </c>
      <c r="IR41">
        <f t="shared" si="346"/>
        <v>0.17020884342691489</v>
      </c>
      <c r="IS41">
        <f t="shared" si="347"/>
        <v>0.1060087688229574</v>
      </c>
      <c r="IT41">
        <f t="shared" si="348"/>
        <v>0.37565861822394553</v>
      </c>
      <c r="IU41">
        <f t="shared" si="349"/>
        <v>1.475251280566483</v>
      </c>
      <c r="IV41">
        <f t="shared" si="350"/>
        <v>0.49721427556824227</v>
      </c>
      <c r="IW41">
        <f t="shared" si="351"/>
        <v>0.93810558989567516</v>
      </c>
      <c r="IX41">
        <f t="shared" si="352"/>
        <v>0.3127351032899347</v>
      </c>
      <c r="IY41">
        <f t="shared" si="353"/>
        <v>0.65400207673527899</v>
      </c>
      <c r="IZ41">
        <f t="shared" si="354"/>
        <v>0.327797594723235</v>
      </c>
      <c r="JA41">
        <f t="shared" si="355"/>
        <v>0.72688173633909403</v>
      </c>
      <c r="JB41">
        <f t="shared" si="356"/>
        <v>1.8394957968840671</v>
      </c>
      <c r="JC41">
        <f t="shared" si="357"/>
        <v>2.0459530083896462</v>
      </c>
      <c r="JD41">
        <f t="shared" si="358"/>
        <v>2.9944748883448051</v>
      </c>
      <c r="JE41">
        <f t="shared" si="359"/>
        <v>3.6638415709936756E-2</v>
      </c>
      <c r="JF41">
        <f t="shared" si="360"/>
        <v>0.16295182605728198</v>
      </c>
      <c r="JG41">
        <f t="shared" si="361"/>
        <v>3.1795944804932391E-2</v>
      </c>
      <c r="JH41">
        <f t="shared" si="362"/>
        <v>0.8384380359889464</v>
      </c>
      <c r="JI41">
        <f t="shared" si="363"/>
        <v>0.6750646646678945</v>
      </c>
      <c r="JJ41">
        <f t="shared" si="364"/>
        <v>1.0587946970374369</v>
      </c>
      <c r="JK41">
        <f t="shared" si="365"/>
        <v>0.38709262191198646</v>
      </c>
      <c r="JL41">
        <f t="shared" si="366"/>
        <v>0.19681105508986388</v>
      </c>
      <c r="JM41">
        <f t="shared" si="367"/>
        <v>1.5189694225542782</v>
      </c>
      <c r="JN41">
        <f t="shared" si="368"/>
        <v>1.606194841125959</v>
      </c>
      <c r="JO41">
        <f t="shared" si="369"/>
        <v>0.28174428850215549</v>
      </c>
      <c r="JP41">
        <f t="shared" si="370"/>
        <v>1.010094654066809</v>
      </c>
      <c r="JQ41">
        <f t="shared" si="371"/>
        <v>0.84383554477214651</v>
      </c>
      <c r="JR41">
        <f t="shared" si="372"/>
        <v>0.44395732235812813</v>
      </c>
      <c r="JS41">
        <f t="shared" si="373"/>
        <v>1.94071457603745E-3</v>
      </c>
      <c r="JT41">
        <f t="shared" si="374"/>
        <v>0.29634964131537933</v>
      </c>
      <c r="JU41">
        <f t="shared" si="375"/>
        <v>6.9374369800071944E-2</v>
      </c>
      <c r="JV41">
        <f t="shared" si="376"/>
        <v>0.38220016805703638</v>
      </c>
      <c r="JW41">
        <f t="shared" si="377"/>
        <v>0.25899542448747825</v>
      </c>
      <c r="JX41">
        <f t="shared" si="378"/>
        <v>1.2673912022902449</v>
      </c>
      <c r="JY41">
        <f t="shared" si="379"/>
        <v>2.188127300918822</v>
      </c>
      <c r="JZ41">
        <f t="shared" si="380"/>
        <v>2.3133316693010881</v>
      </c>
      <c r="KA41">
        <f t="shared" si="381"/>
        <v>0.61636509897399649</v>
      </c>
      <c r="KB41">
        <f t="shared" si="382"/>
        <v>0.10661681336557727</v>
      </c>
      <c r="KC41">
        <f t="shared" si="383"/>
        <v>1.0834272010055102</v>
      </c>
      <c r="KD41">
        <f t="shared" si="384"/>
        <v>0.39173190053126639</v>
      </c>
      <c r="KE41">
        <f t="shared" si="385"/>
        <v>0.59479867393555974</v>
      </c>
      <c r="KF41">
        <f t="shared" si="386"/>
        <v>1.1399174960562941</v>
      </c>
      <c r="KG41">
        <f t="shared" si="387"/>
        <v>0.52829913277865104</v>
      </c>
      <c r="KH41">
        <f t="shared" si="388"/>
        <v>0.72714072827182663</v>
      </c>
      <c r="KI41">
        <f t="shared" si="389"/>
        <v>0.67332545254813514</v>
      </c>
      <c r="KJ41">
        <f t="shared" si="390"/>
        <v>1.600116886809102</v>
      </c>
      <c r="KK41">
        <f t="shared" si="391"/>
        <v>0.38963062904269874</v>
      </c>
      <c r="KL41">
        <f t="shared" si="392"/>
        <v>1.9904148868662599</v>
      </c>
      <c r="KM41">
        <f t="shared" si="393"/>
        <v>2.1110180248400949</v>
      </c>
      <c r="KN41">
        <f t="shared" si="394"/>
        <v>0.35035673788563643</v>
      </c>
      <c r="KO41">
        <f t="shared" si="395"/>
        <v>0.59778293255211601</v>
      </c>
      <c r="KP41">
        <f t="shared" si="396"/>
        <v>0.18706262926821005</v>
      </c>
      <c r="KQ41">
        <f t="shared" si="397"/>
        <v>1.7382661884365072</v>
      </c>
      <c r="KR41">
        <f t="shared" si="398"/>
        <v>0.98241310165397289</v>
      </c>
      <c r="KS41">
        <f t="shared" si="399"/>
        <v>0.85477928670928449</v>
      </c>
    </row>
    <row r="42" spans="1:305" x14ac:dyDescent="0.25">
      <c r="A42" s="3">
        <v>-1.8322041074814479</v>
      </c>
      <c r="B42" s="3">
        <v>-2.3107482081712152</v>
      </c>
      <c r="C42" s="3">
        <v>-1.3042842999656949</v>
      </c>
      <c r="D42" s="3">
        <v>-0.85893354802091348</v>
      </c>
      <c r="E42" s="3">
        <v>-1.438941997944454E-2</v>
      </c>
      <c r="F42" s="3">
        <v>0.54380855681516627</v>
      </c>
      <c r="G42" s="3">
        <v>-1.5983152283379189</v>
      </c>
      <c r="H42" s="3">
        <v>0.3860859054371118</v>
      </c>
      <c r="I42" s="3">
        <v>0.21201598781137779</v>
      </c>
      <c r="J42" s="3">
        <v>1.2493532450492999</v>
      </c>
      <c r="K42" s="3">
        <v>0.15654096614340701</v>
      </c>
      <c r="L42" s="3">
        <v>-1.2839456995152709</v>
      </c>
      <c r="M42" s="3">
        <v>-1.845298602882165</v>
      </c>
      <c r="N42" s="3">
        <v>0.622017850248197</v>
      </c>
      <c r="O42" s="3">
        <v>3.0675659997254141</v>
      </c>
      <c r="P42" s="3">
        <v>0.27126690838191858</v>
      </c>
      <c r="Q42" s="3">
        <v>-1.0867819563046219</v>
      </c>
      <c r="R42" s="3">
        <v>-1.394513148684549</v>
      </c>
      <c r="S42" s="3">
        <v>-0.60668170761479279</v>
      </c>
      <c r="T42" s="3">
        <v>1.100230213927869</v>
      </c>
      <c r="U42" s="3">
        <v>-2.1357491889730751</v>
      </c>
      <c r="V42" s="3">
        <v>0.61032375976728515</v>
      </c>
      <c r="W42" s="3">
        <v>-1.4338232661207151</v>
      </c>
      <c r="X42" s="3">
        <v>-1.6901752179271261</v>
      </c>
      <c r="Y42" s="3">
        <v>0.97282400860894958</v>
      </c>
      <c r="Z42" s="3">
        <v>0.41300233479887682</v>
      </c>
      <c r="AA42" s="3">
        <v>-0.78810214297106995</v>
      </c>
      <c r="AB42" s="3">
        <v>-2.3224341984054631</v>
      </c>
      <c r="AC42" s="3">
        <v>0.30948114925970099</v>
      </c>
      <c r="AD42" s="3">
        <v>-1.122071224986291</v>
      </c>
      <c r="AE42" s="3">
        <v>0.30437546392593512</v>
      </c>
      <c r="AF42" s="3">
        <v>2.6642448075195908</v>
      </c>
      <c r="AG42" s="3">
        <v>-1.3977928819315141E-2</v>
      </c>
      <c r="AH42" s="3">
        <v>0.20481353277630629</v>
      </c>
      <c r="AI42" s="3">
        <v>-1.532930503967475</v>
      </c>
      <c r="AJ42" s="3">
        <v>-1.2195858515485889</v>
      </c>
      <c r="AK42" s="3">
        <v>0.76332491660527835</v>
      </c>
      <c r="AL42" s="3">
        <v>0.27858329050323383</v>
      </c>
      <c r="AM42" s="3">
        <v>0.35376599123931401</v>
      </c>
      <c r="AN42" s="3">
        <v>-1.0479685962827401</v>
      </c>
      <c r="AO42" s="3">
        <v>1.7171145202935569</v>
      </c>
      <c r="AP42" s="3">
        <v>-1.40744665969106</v>
      </c>
      <c r="AQ42" s="3">
        <v>-1.5577928055278769</v>
      </c>
      <c r="AR42" s="3">
        <v>-0.23204844610498029</v>
      </c>
      <c r="AS42" s="3">
        <v>-9.7464442187798678E-2</v>
      </c>
      <c r="AT42" s="3">
        <v>-0.54336457166533547</v>
      </c>
      <c r="AU42" s="3">
        <v>-0.57592060098278397</v>
      </c>
      <c r="AV42" s="3">
        <v>0.83940456716277101</v>
      </c>
      <c r="AW42" s="3">
        <v>3.3864641508179432</v>
      </c>
      <c r="AX42" s="3">
        <v>-0.83338519923087229</v>
      </c>
      <c r="AY42" s="3">
        <v>0.81571574693796944</v>
      </c>
      <c r="AZ42" s="3">
        <v>7.8820170706995554E-2</v>
      </c>
      <c r="BA42" s="3">
        <v>-1.541268673470463</v>
      </c>
      <c r="BB42" s="3">
        <v>0.77716769797386598</v>
      </c>
      <c r="BC42" s="3">
        <v>-0.22670298681180151</v>
      </c>
      <c r="BD42" s="3">
        <v>0.71243787084650789</v>
      </c>
      <c r="BE42" s="3">
        <v>1.965024275787095</v>
      </c>
      <c r="BF42" s="3">
        <v>-1.090612811245774</v>
      </c>
      <c r="BG42" s="3">
        <v>-1.9717364910245621</v>
      </c>
      <c r="BH42" s="3">
        <v>-1.5767376947784899</v>
      </c>
      <c r="BI42" s="3">
        <v>1.718590980783413</v>
      </c>
      <c r="BJ42" s="3">
        <v>1.2415799369492899</v>
      </c>
      <c r="BK42" s="3">
        <v>1.1437285889930251</v>
      </c>
      <c r="BL42" s="3">
        <v>-0.1523483401766621</v>
      </c>
      <c r="BM42" s="3">
        <v>-1.3689566993873179</v>
      </c>
      <c r="BN42" s="3">
        <v>0.10944067311996721</v>
      </c>
      <c r="BO42" s="3">
        <v>0.52556179630103772</v>
      </c>
      <c r="BP42" s="3">
        <v>-2.5054343483558652</v>
      </c>
      <c r="BQ42" s="3">
        <v>0.86948446214366859</v>
      </c>
      <c r="BR42" s="3">
        <v>0.39832481534811731</v>
      </c>
      <c r="BS42" s="3">
        <v>-0.41234190447104407</v>
      </c>
      <c r="BT42" s="3">
        <v>0.64247145819340923</v>
      </c>
      <c r="BU42" s="3">
        <v>0.1117709382448947</v>
      </c>
      <c r="BV42" s="3">
        <v>-0.94428637341429178</v>
      </c>
      <c r="BW42" s="3">
        <v>0.40059292650821582</v>
      </c>
      <c r="BX42" s="3">
        <v>-2.1576243497220542</v>
      </c>
      <c r="BY42" s="3">
        <v>-1.23659584647253</v>
      </c>
      <c r="BZ42" s="3">
        <v>-0.84044760754567149</v>
      </c>
      <c r="CA42" s="3">
        <v>1.455907304095611</v>
      </c>
      <c r="CB42" s="3">
        <v>-2.906392319526828</v>
      </c>
      <c r="CC42" s="3">
        <v>-0.87244453151808998</v>
      </c>
      <c r="CD42" s="3">
        <v>-0.90237061619783399</v>
      </c>
      <c r="CE42" s="3">
        <v>-9.6998848891285433E-2</v>
      </c>
      <c r="CF42" s="3">
        <v>3.1693009073266909</v>
      </c>
      <c r="CG42" s="3">
        <v>-0.61180909381850712</v>
      </c>
      <c r="CH42" s="3">
        <v>0.95360616045667779</v>
      </c>
      <c r="CI42" s="3">
        <v>-0.75367960051253269</v>
      </c>
      <c r="CJ42" s="3">
        <v>0.74016946354219648</v>
      </c>
      <c r="CK42" s="3">
        <v>8.2307156249925129E-2</v>
      </c>
      <c r="CL42" s="3">
        <v>-0.11606087760360929</v>
      </c>
      <c r="CM42" s="3">
        <v>-0.9097127253377767</v>
      </c>
      <c r="CN42" s="3">
        <v>-0.4606959802443823</v>
      </c>
      <c r="CO42" s="3">
        <v>-0.2537936126901793</v>
      </c>
      <c r="CP42" s="3">
        <v>0.91889325180659764</v>
      </c>
      <c r="CQ42" s="3">
        <v>2.1834727577635009</v>
      </c>
      <c r="CR42" s="3">
        <v>-0.95931234028725787</v>
      </c>
      <c r="CS42" s="3">
        <v>-0.38360933300172112</v>
      </c>
      <c r="CT42" s="3">
        <v>0.65866473178393514</v>
      </c>
      <c r="CU42" s="3">
        <v>-0.22417846627802759</v>
      </c>
      <c r="CV42" s="3">
        <v>-0.48311783794869428</v>
      </c>
      <c r="CX42">
        <f t="shared" si="200"/>
        <v>-1.7696037074814479</v>
      </c>
      <c r="CY42">
        <f t="shared" si="201"/>
        <v>-2.143324458171215</v>
      </c>
      <c r="CZ42">
        <f t="shared" si="202"/>
        <v>-1.1191616499656949</v>
      </c>
      <c r="DA42">
        <f t="shared" si="203"/>
        <v>-0.91398618602091353</v>
      </c>
      <c r="DB42">
        <f t="shared" si="204"/>
        <v>-0.12530391997944454</v>
      </c>
      <c r="DC42">
        <f t="shared" si="205"/>
        <v>1.0008205568151662</v>
      </c>
      <c r="DD42">
        <f t="shared" si="206"/>
        <v>-1.7716467383379189</v>
      </c>
      <c r="DE42">
        <f t="shared" si="207"/>
        <v>0.63491655543711178</v>
      </c>
      <c r="DF42">
        <f t="shared" si="208"/>
        <v>1.1341042578113778</v>
      </c>
      <c r="DG42">
        <f t="shared" si="209"/>
        <v>0.50624744504929986</v>
      </c>
      <c r="DH42">
        <f t="shared" si="210"/>
        <v>1.5061679661434069</v>
      </c>
      <c r="DI42">
        <f t="shared" si="211"/>
        <v>-0.121292699515271</v>
      </c>
      <c r="DJ42">
        <f t="shared" si="212"/>
        <v>-0.56076330288216503</v>
      </c>
      <c r="DK42">
        <f t="shared" si="213"/>
        <v>0.46232443024819703</v>
      </c>
      <c r="DL42">
        <f t="shared" si="214"/>
        <v>1.4418506997254141</v>
      </c>
      <c r="DM42">
        <f t="shared" si="215"/>
        <v>0.60315307838191856</v>
      </c>
      <c r="DN42">
        <f t="shared" si="216"/>
        <v>-0.99246899030462199</v>
      </c>
      <c r="DO42">
        <f t="shared" si="217"/>
        <v>-2.084377148684549</v>
      </c>
      <c r="DP42">
        <f t="shared" si="218"/>
        <v>-1.2658047676147928</v>
      </c>
      <c r="DQ42">
        <f t="shared" si="219"/>
        <v>0.84152906392786897</v>
      </c>
      <c r="DR42">
        <f t="shared" si="220"/>
        <v>0.20798601102692471</v>
      </c>
      <c r="DS42">
        <f t="shared" si="221"/>
        <v>0.13039065976728514</v>
      </c>
      <c r="DT42">
        <f t="shared" si="222"/>
        <v>-0.1373188661207152</v>
      </c>
      <c r="DU42">
        <f t="shared" si="223"/>
        <v>-1.897542607927126</v>
      </c>
      <c r="DV42">
        <f t="shared" si="224"/>
        <v>1.4195531586089496</v>
      </c>
      <c r="DW42">
        <f t="shared" si="225"/>
        <v>-0.3745167652011232</v>
      </c>
      <c r="DX42">
        <f t="shared" si="226"/>
        <v>-1.3039320429710699</v>
      </c>
      <c r="DY42">
        <f t="shared" si="227"/>
        <v>-2.1538311384054629</v>
      </c>
      <c r="DZ42">
        <f t="shared" si="228"/>
        <v>1.947279849259701</v>
      </c>
      <c r="EA42">
        <f t="shared" si="229"/>
        <v>-1.063444900986291</v>
      </c>
      <c r="EB42">
        <f t="shared" si="230"/>
        <v>-0.59549203607406498</v>
      </c>
      <c r="EC42">
        <f t="shared" si="231"/>
        <v>2.613496697519591</v>
      </c>
      <c r="ED42">
        <f t="shared" si="232"/>
        <v>-0.99921099881931519</v>
      </c>
      <c r="EE42">
        <f t="shared" si="233"/>
        <v>-0.68116170722369374</v>
      </c>
      <c r="EF42">
        <f t="shared" si="234"/>
        <v>-1.3592215039674751</v>
      </c>
      <c r="EG42">
        <f t="shared" si="235"/>
        <v>-2.8611715515485887</v>
      </c>
      <c r="EH42">
        <f t="shared" si="236"/>
        <v>0.31476783660527835</v>
      </c>
      <c r="EI42">
        <f t="shared" si="237"/>
        <v>0.41693732050323384</v>
      </c>
      <c r="EJ42">
        <f t="shared" si="238"/>
        <v>1.923228391239314</v>
      </c>
      <c r="EK42">
        <f t="shared" si="239"/>
        <v>-1.4807468362827401</v>
      </c>
      <c r="EL42">
        <f t="shared" si="240"/>
        <v>1.754936837293557</v>
      </c>
      <c r="EM42">
        <f t="shared" si="241"/>
        <v>-1.5872554296910599</v>
      </c>
      <c r="EN42">
        <f t="shared" si="242"/>
        <v>-0.47581070552787685</v>
      </c>
      <c r="EO42">
        <f t="shared" si="243"/>
        <v>-1.7269284461049803</v>
      </c>
      <c r="EP42">
        <f t="shared" si="244"/>
        <v>-2.4137202187798676E-2</v>
      </c>
      <c r="EQ42">
        <f t="shared" si="245"/>
        <v>-1.3901232716653356</v>
      </c>
      <c r="ER42">
        <f t="shared" si="246"/>
        <v>-1.2517132009827838</v>
      </c>
      <c r="ES42">
        <f t="shared" si="247"/>
        <v>-1.873206632837229</v>
      </c>
      <c r="ET42">
        <f t="shared" si="248"/>
        <v>2.0161562508179429</v>
      </c>
      <c r="EU42">
        <f t="shared" si="249"/>
        <v>-0.44792916923087228</v>
      </c>
      <c r="EV42">
        <f t="shared" si="250"/>
        <v>0.68266718693796946</v>
      </c>
      <c r="EW42">
        <f t="shared" si="251"/>
        <v>-7.9055199293004433E-2</v>
      </c>
      <c r="EX42">
        <f t="shared" si="252"/>
        <v>-2.7508102734704631</v>
      </c>
      <c r="EY42">
        <f t="shared" si="253"/>
        <v>0.16640929797386594</v>
      </c>
      <c r="EZ42">
        <f t="shared" si="254"/>
        <v>-2.0043993868118015</v>
      </c>
      <c r="FA42">
        <f t="shared" si="255"/>
        <v>0.4668748008465079</v>
      </c>
      <c r="FB42">
        <f t="shared" si="256"/>
        <v>1.0344851457870949</v>
      </c>
      <c r="FC42">
        <f t="shared" si="257"/>
        <v>-1.4419997712457739</v>
      </c>
      <c r="FD42">
        <f t="shared" si="258"/>
        <v>-0.30605239102456205</v>
      </c>
      <c r="FE42">
        <f t="shared" si="259"/>
        <v>-1.65722190477849</v>
      </c>
      <c r="FF42">
        <f t="shared" si="260"/>
        <v>2.035836820783413</v>
      </c>
      <c r="FG42">
        <f t="shared" si="261"/>
        <v>1.59705729694929</v>
      </c>
      <c r="FH42">
        <f t="shared" si="262"/>
        <v>0.18979688899302505</v>
      </c>
      <c r="FI42">
        <f t="shared" si="263"/>
        <v>-0.54293597017666206</v>
      </c>
      <c r="FJ42">
        <f t="shared" si="264"/>
        <v>-1.5250438293873179</v>
      </c>
      <c r="FK42">
        <f t="shared" si="265"/>
        <v>-0.77560187688003279</v>
      </c>
      <c r="FL42">
        <f t="shared" si="266"/>
        <v>0.27241845630103773</v>
      </c>
      <c r="FM42">
        <f t="shared" si="267"/>
        <v>-0.53325074835586528</v>
      </c>
      <c r="FN42">
        <f t="shared" si="268"/>
        <v>-0.96459973785633135</v>
      </c>
      <c r="FO42">
        <f t="shared" si="269"/>
        <v>0.19263970534811731</v>
      </c>
      <c r="FP42">
        <f t="shared" si="270"/>
        <v>1.8445195528955904E-2</v>
      </c>
      <c r="FQ42">
        <f t="shared" si="271"/>
        <v>1.2847195581934092</v>
      </c>
      <c r="FR42">
        <f t="shared" si="272"/>
        <v>-0.84876426175510533</v>
      </c>
      <c r="FS42">
        <f t="shared" si="273"/>
        <v>-1.0213299634142918</v>
      </c>
      <c r="FT42">
        <f t="shared" si="274"/>
        <v>-0.37466990349178414</v>
      </c>
      <c r="FU42">
        <f t="shared" si="275"/>
        <v>-2.6205881697220543</v>
      </c>
      <c r="FV42">
        <f t="shared" si="276"/>
        <v>-0.72192804647252995</v>
      </c>
      <c r="FW42">
        <f t="shared" si="277"/>
        <v>-0.65938040754567151</v>
      </c>
      <c r="FX42">
        <f t="shared" si="278"/>
        <v>3.6957356040956109</v>
      </c>
      <c r="FY42">
        <f t="shared" si="279"/>
        <v>-1.4078606195268279</v>
      </c>
      <c r="FZ42">
        <f t="shared" si="280"/>
        <v>-0.59779801151808998</v>
      </c>
      <c r="GA42">
        <f t="shared" si="281"/>
        <v>-1.559481216197834</v>
      </c>
      <c r="GB42">
        <f t="shared" si="282"/>
        <v>0.42667999110871457</v>
      </c>
      <c r="GC42">
        <f t="shared" si="283"/>
        <v>4.7493647073266914</v>
      </c>
      <c r="GD42">
        <f t="shared" si="284"/>
        <v>-0.83098849381850715</v>
      </c>
      <c r="GE42">
        <f t="shared" si="285"/>
        <v>1.3634671904566777</v>
      </c>
      <c r="GF42">
        <f t="shared" si="286"/>
        <v>-1.0872584205125326</v>
      </c>
      <c r="GG42">
        <f t="shared" si="287"/>
        <v>0.14588701354219646</v>
      </c>
      <c r="GH42">
        <f t="shared" si="288"/>
        <v>0.94277625624992512</v>
      </c>
      <c r="GI42">
        <f t="shared" si="289"/>
        <v>-0.56618927760360926</v>
      </c>
      <c r="GJ42">
        <f t="shared" si="290"/>
        <v>-0.72430894533777668</v>
      </c>
      <c r="GK42">
        <f t="shared" si="291"/>
        <v>-1.3507903802443821</v>
      </c>
      <c r="GL42">
        <f t="shared" si="292"/>
        <v>1.0472118873098206</v>
      </c>
      <c r="GM42">
        <f t="shared" si="293"/>
        <v>1.2405215218065977</v>
      </c>
      <c r="GN42">
        <f t="shared" si="294"/>
        <v>1.4958642177635009</v>
      </c>
      <c r="GO42">
        <f t="shared" si="295"/>
        <v>-0.43841424028725784</v>
      </c>
      <c r="GP42">
        <f t="shared" si="296"/>
        <v>-1.0166793830017211</v>
      </c>
      <c r="GQ42">
        <f t="shared" si="297"/>
        <v>1.310381331783935</v>
      </c>
      <c r="GR42">
        <f t="shared" si="298"/>
        <v>-0.23224135027802759</v>
      </c>
      <c r="GS42">
        <f t="shared" si="299"/>
        <v>-0.77461059794869436</v>
      </c>
      <c r="GX42">
        <f t="shared" si="300"/>
        <v>1.7696037074814479</v>
      </c>
      <c r="GY42">
        <f t="shared" si="301"/>
        <v>2.143324458171215</v>
      </c>
      <c r="GZ42">
        <f t="shared" si="302"/>
        <v>1.1191616499656949</v>
      </c>
      <c r="HA42">
        <f t="shared" si="303"/>
        <v>0.91398618602091353</v>
      </c>
      <c r="HB42">
        <f t="shared" si="304"/>
        <v>0.12530391997944454</v>
      </c>
      <c r="HC42">
        <f t="shared" si="305"/>
        <v>1.0008205568151662</v>
      </c>
      <c r="HD42">
        <f t="shared" si="306"/>
        <v>1.7716467383379189</v>
      </c>
      <c r="HE42">
        <f t="shared" si="307"/>
        <v>0.63491655543711178</v>
      </c>
      <c r="HF42">
        <f t="shared" si="308"/>
        <v>1.1341042578113778</v>
      </c>
      <c r="HG42">
        <f t="shared" si="309"/>
        <v>0.50624744504929986</v>
      </c>
      <c r="HH42">
        <f t="shared" si="310"/>
        <v>1.5061679661434069</v>
      </c>
      <c r="HI42">
        <f t="shared" si="311"/>
        <v>0.121292699515271</v>
      </c>
      <c r="HJ42">
        <f t="shared" si="312"/>
        <v>0.56076330288216503</v>
      </c>
      <c r="HK42">
        <f t="shared" si="313"/>
        <v>0.46232443024819703</v>
      </c>
      <c r="HL42">
        <f t="shared" si="314"/>
        <v>1.4418506997254141</v>
      </c>
      <c r="HM42">
        <f t="shared" si="315"/>
        <v>0.60315307838191856</v>
      </c>
      <c r="HN42">
        <f t="shared" si="316"/>
        <v>0.99246899030462199</v>
      </c>
      <c r="HO42">
        <f t="shared" si="317"/>
        <v>2.084377148684549</v>
      </c>
      <c r="HP42">
        <f t="shared" si="318"/>
        <v>1.2658047676147928</v>
      </c>
      <c r="HQ42">
        <f t="shared" si="319"/>
        <v>0.84152906392786897</v>
      </c>
      <c r="HR42">
        <f t="shared" si="320"/>
        <v>0.20798601102692471</v>
      </c>
      <c r="HS42">
        <f t="shared" si="321"/>
        <v>0.13039065976728514</v>
      </c>
      <c r="HT42">
        <f t="shared" si="322"/>
        <v>0.1373188661207152</v>
      </c>
      <c r="HU42">
        <f t="shared" si="323"/>
        <v>1.897542607927126</v>
      </c>
      <c r="HV42">
        <f t="shared" si="324"/>
        <v>1.4195531586089496</v>
      </c>
      <c r="HW42">
        <f t="shared" si="325"/>
        <v>0.3745167652011232</v>
      </c>
      <c r="HX42">
        <f t="shared" si="326"/>
        <v>1.3039320429710699</v>
      </c>
      <c r="HY42">
        <f t="shared" si="327"/>
        <v>2.1538311384054629</v>
      </c>
      <c r="HZ42">
        <f t="shared" si="328"/>
        <v>1.947279849259701</v>
      </c>
      <c r="IA42">
        <f t="shared" si="329"/>
        <v>1.063444900986291</v>
      </c>
      <c r="IB42">
        <f t="shared" si="330"/>
        <v>0.59549203607406498</v>
      </c>
      <c r="IC42">
        <f t="shared" si="331"/>
        <v>2.613496697519591</v>
      </c>
      <c r="ID42">
        <f t="shared" si="332"/>
        <v>0.99921099881931519</v>
      </c>
      <c r="IE42">
        <f t="shared" si="333"/>
        <v>0.68116170722369374</v>
      </c>
      <c r="IF42">
        <f t="shared" si="334"/>
        <v>1.3592215039674751</v>
      </c>
      <c r="IG42">
        <f t="shared" si="335"/>
        <v>2.8611715515485887</v>
      </c>
      <c r="IH42">
        <f t="shared" si="336"/>
        <v>0.31476783660527835</v>
      </c>
      <c r="II42">
        <f t="shared" si="337"/>
        <v>0.41693732050323384</v>
      </c>
      <c r="IJ42">
        <f t="shared" si="338"/>
        <v>1.923228391239314</v>
      </c>
      <c r="IK42">
        <f t="shared" si="339"/>
        <v>1.4807468362827401</v>
      </c>
      <c r="IL42">
        <f t="shared" si="340"/>
        <v>1.754936837293557</v>
      </c>
      <c r="IM42">
        <f t="shared" si="341"/>
        <v>1.5872554296910599</v>
      </c>
      <c r="IN42">
        <f t="shared" si="342"/>
        <v>0.47581070552787685</v>
      </c>
      <c r="IO42">
        <f t="shared" si="343"/>
        <v>1.7269284461049803</v>
      </c>
      <c r="IP42">
        <f t="shared" si="344"/>
        <v>2.4137202187798676E-2</v>
      </c>
      <c r="IQ42">
        <f t="shared" si="345"/>
        <v>1.3901232716653356</v>
      </c>
      <c r="IR42">
        <f t="shared" si="346"/>
        <v>1.2517132009827838</v>
      </c>
      <c r="IS42">
        <f t="shared" si="347"/>
        <v>1.873206632837229</v>
      </c>
      <c r="IT42">
        <f t="shared" si="348"/>
        <v>2.0161562508179429</v>
      </c>
      <c r="IU42">
        <f t="shared" si="349"/>
        <v>0.44792916923087228</v>
      </c>
      <c r="IV42">
        <f t="shared" si="350"/>
        <v>0.68266718693796946</v>
      </c>
      <c r="IW42">
        <f t="shared" si="351"/>
        <v>7.9055199293004433E-2</v>
      </c>
      <c r="IX42">
        <f t="shared" si="352"/>
        <v>2.7508102734704631</v>
      </c>
      <c r="IY42">
        <f t="shared" si="353"/>
        <v>0.16640929797386594</v>
      </c>
      <c r="IZ42">
        <f t="shared" si="354"/>
        <v>2.0043993868118015</v>
      </c>
      <c r="JA42">
        <f t="shared" si="355"/>
        <v>0.4668748008465079</v>
      </c>
      <c r="JB42">
        <f t="shared" si="356"/>
        <v>1.0344851457870949</v>
      </c>
      <c r="JC42">
        <f t="shared" si="357"/>
        <v>1.4419997712457739</v>
      </c>
      <c r="JD42">
        <f t="shared" si="358"/>
        <v>0.30605239102456205</v>
      </c>
      <c r="JE42">
        <f t="shared" si="359"/>
        <v>1.65722190477849</v>
      </c>
      <c r="JF42">
        <f t="shared" si="360"/>
        <v>2.035836820783413</v>
      </c>
      <c r="JG42">
        <f t="shared" si="361"/>
        <v>1.59705729694929</v>
      </c>
      <c r="JH42">
        <f t="shared" si="362"/>
        <v>0.18979688899302505</v>
      </c>
      <c r="JI42">
        <f t="shared" si="363"/>
        <v>0.54293597017666206</v>
      </c>
      <c r="JJ42">
        <f t="shared" si="364"/>
        <v>1.5250438293873179</v>
      </c>
      <c r="JK42">
        <f t="shared" si="365"/>
        <v>0.77560187688003279</v>
      </c>
      <c r="JL42">
        <f t="shared" si="366"/>
        <v>0.27241845630103773</v>
      </c>
      <c r="JM42">
        <f t="shared" si="367"/>
        <v>0.53325074835586528</v>
      </c>
      <c r="JN42">
        <f t="shared" si="368"/>
        <v>0.96459973785633135</v>
      </c>
      <c r="JO42">
        <f t="shared" si="369"/>
        <v>0.19263970534811731</v>
      </c>
      <c r="JP42">
        <f t="shared" si="370"/>
        <v>1.8445195528955904E-2</v>
      </c>
      <c r="JQ42">
        <f t="shared" si="371"/>
        <v>1.2847195581934092</v>
      </c>
      <c r="JR42">
        <f t="shared" si="372"/>
        <v>0.84876426175510533</v>
      </c>
      <c r="JS42">
        <f t="shared" si="373"/>
        <v>1.0213299634142918</v>
      </c>
      <c r="JT42">
        <f t="shared" si="374"/>
        <v>0.37466990349178414</v>
      </c>
      <c r="JU42">
        <f t="shared" si="375"/>
        <v>2.6205881697220543</v>
      </c>
      <c r="JV42">
        <f t="shared" si="376"/>
        <v>0.72192804647252995</v>
      </c>
      <c r="JW42">
        <f t="shared" si="377"/>
        <v>0.65938040754567151</v>
      </c>
      <c r="JX42">
        <f t="shared" si="378"/>
        <v>3.6957356040956109</v>
      </c>
      <c r="JY42">
        <f t="shared" si="379"/>
        <v>1.4078606195268279</v>
      </c>
      <c r="JZ42">
        <f t="shared" si="380"/>
        <v>0.59779801151808998</v>
      </c>
      <c r="KA42">
        <f t="shared" si="381"/>
        <v>1.559481216197834</v>
      </c>
      <c r="KB42">
        <f t="shared" si="382"/>
        <v>0.42667999110871457</v>
      </c>
      <c r="KC42">
        <f t="shared" si="383"/>
        <v>4.7493647073266914</v>
      </c>
      <c r="KD42">
        <f t="shared" si="384"/>
        <v>0.83098849381850715</v>
      </c>
      <c r="KE42">
        <f t="shared" si="385"/>
        <v>1.3634671904566777</v>
      </c>
      <c r="KF42">
        <f t="shared" si="386"/>
        <v>1.0872584205125326</v>
      </c>
      <c r="KG42">
        <f t="shared" si="387"/>
        <v>0.14588701354219646</v>
      </c>
      <c r="KH42">
        <f t="shared" si="388"/>
        <v>0.94277625624992512</v>
      </c>
      <c r="KI42">
        <f t="shared" si="389"/>
        <v>0.56618927760360926</v>
      </c>
      <c r="KJ42">
        <f t="shared" si="390"/>
        <v>0.72430894533777668</v>
      </c>
      <c r="KK42">
        <f t="shared" si="391"/>
        <v>1.3507903802443821</v>
      </c>
      <c r="KL42">
        <f t="shared" si="392"/>
        <v>1.0472118873098206</v>
      </c>
      <c r="KM42">
        <f t="shared" si="393"/>
        <v>1.2405215218065977</v>
      </c>
      <c r="KN42">
        <f t="shared" si="394"/>
        <v>1.4958642177635009</v>
      </c>
      <c r="KO42">
        <f t="shared" si="395"/>
        <v>0.43841424028725784</v>
      </c>
      <c r="KP42">
        <f t="shared" si="396"/>
        <v>1.0166793830017211</v>
      </c>
      <c r="KQ42">
        <f t="shared" si="397"/>
        <v>1.310381331783935</v>
      </c>
      <c r="KR42">
        <f t="shared" si="398"/>
        <v>0.23224135027802759</v>
      </c>
      <c r="KS42">
        <f t="shared" si="399"/>
        <v>0.77461059794869436</v>
      </c>
    </row>
    <row r="43" spans="1:305" x14ac:dyDescent="0.25">
      <c r="A43" s="3">
        <v>1.0184772026089119</v>
      </c>
      <c r="B43" s="3">
        <v>0.95763943685543107</v>
      </c>
      <c r="C43" s="3">
        <v>1.6369175356930919E-2</v>
      </c>
      <c r="D43" s="3">
        <v>-0.80049123514333642</v>
      </c>
      <c r="E43" s="3">
        <v>-0.25273371840901537</v>
      </c>
      <c r="F43" s="3">
        <v>-0.92272762356223192</v>
      </c>
      <c r="G43" s="3">
        <v>-0.46863388797471162</v>
      </c>
      <c r="H43" s="3">
        <v>0.80915028784140663</v>
      </c>
      <c r="I43" s="3">
        <v>-0.63847617284416458</v>
      </c>
      <c r="J43" s="3">
        <v>1.0346183518918759</v>
      </c>
      <c r="K43" s="3">
        <v>-0.45965932618094668</v>
      </c>
      <c r="L43" s="3">
        <v>-1.058343120350957</v>
      </c>
      <c r="M43" s="3">
        <v>-0.1673080590267769</v>
      </c>
      <c r="N43" s="3">
        <v>0.93624470942254345</v>
      </c>
      <c r="O43" s="3">
        <v>3.9115748572448599</v>
      </c>
      <c r="P43" s="3">
        <v>-1.4167882004112491</v>
      </c>
      <c r="Q43" s="3">
        <v>0.24814320029780379</v>
      </c>
      <c r="R43" s="3">
        <v>-1.247828251941727</v>
      </c>
      <c r="S43" s="3">
        <v>-1.476766296318557</v>
      </c>
      <c r="T43" s="3">
        <v>0.547984934016991</v>
      </c>
      <c r="U43" s="3">
        <v>-0.98972122781486993</v>
      </c>
      <c r="V43" s="3">
        <v>0.9740331749117761</v>
      </c>
      <c r="W43" s="3">
        <v>0.2190348302474677</v>
      </c>
      <c r="X43" s="3">
        <v>-0.65290774165071674</v>
      </c>
      <c r="Y43" s="3">
        <v>-1.2171751018951029</v>
      </c>
      <c r="Z43" s="3">
        <v>-0.49028778271025553</v>
      </c>
      <c r="AA43" s="3">
        <v>-1.0762658871914761</v>
      </c>
      <c r="AB43" s="3">
        <v>0.76640507419876658</v>
      </c>
      <c r="AC43" s="3">
        <v>0.7260037563127546</v>
      </c>
      <c r="AD43" s="3">
        <v>0.32562912406879307</v>
      </c>
      <c r="AE43" s="3">
        <v>0.14001872372623181</v>
      </c>
      <c r="AF43" s="3">
        <v>-0.60208375003715342</v>
      </c>
      <c r="AG43" s="3">
        <v>0.65383238278779154</v>
      </c>
      <c r="AH43" s="3">
        <v>0.11158744721017751</v>
      </c>
      <c r="AI43" s="3">
        <v>0.17200539422646971</v>
      </c>
      <c r="AJ43" s="3">
        <v>0.42285661767354171</v>
      </c>
      <c r="AK43" s="3">
        <v>-1.2134652213661941</v>
      </c>
      <c r="AL43" s="3">
        <v>1.531689939676943</v>
      </c>
      <c r="AM43" s="3">
        <v>-0.39212044550491881</v>
      </c>
      <c r="AN43" s="3">
        <v>-1.317873042520652</v>
      </c>
      <c r="AO43" s="3">
        <v>1.257179844936493</v>
      </c>
      <c r="AP43" s="3">
        <v>-0.65620434516866655</v>
      </c>
      <c r="AQ43" s="3">
        <v>1.7343376096930949</v>
      </c>
      <c r="AR43" s="3">
        <v>-0.8213339298249076</v>
      </c>
      <c r="AS43" s="3">
        <v>-0.99347874039912909</v>
      </c>
      <c r="AT43" s="3">
        <v>-1.0312751119254611</v>
      </c>
      <c r="AU43" s="3">
        <v>1.1022627212025311</v>
      </c>
      <c r="AV43" s="3">
        <v>1.3520815699732529</v>
      </c>
      <c r="AW43" s="3">
        <v>-0.25928619421197308</v>
      </c>
      <c r="AX43" s="3">
        <v>0.72183693544515659</v>
      </c>
      <c r="AY43" s="3">
        <v>-0.60565200661163321</v>
      </c>
      <c r="AZ43" s="3">
        <v>-1.6253006016686979</v>
      </c>
      <c r="BA43" s="3">
        <v>0.38342133759082808</v>
      </c>
      <c r="BB43" s="3">
        <v>1.126440887061003</v>
      </c>
      <c r="BC43" s="3">
        <v>-0.93551815401568206</v>
      </c>
      <c r="BD43" s="3">
        <v>1.2045154776363221</v>
      </c>
      <c r="BE43" s="3">
        <v>2.231779886009313</v>
      </c>
      <c r="BF43" s="3">
        <v>-1.081237218508565</v>
      </c>
      <c r="BG43" s="3">
        <v>-0.35890599199070128</v>
      </c>
      <c r="BH43" s="3">
        <v>-1.7332946171368731</v>
      </c>
      <c r="BI43" s="3">
        <v>-1.268345165815054</v>
      </c>
      <c r="BJ43" s="3">
        <v>2.335544030169932</v>
      </c>
      <c r="BK43" s="3">
        <v>-0.29094822902999212</v>
      </c>
      <c r="BL43" s="3">
        <v>-1.7907268225935249</v>
      </c>
      <c r="BM43" s="3">
        <v>0.31825286302210293</v>
      </c>
      <c r="BN43" s="3">
        <v>0.29475628293016942</v>
      </c>
      <c r="BO43" s="3">
        <v>-0.24304871449040219</v>
      </c>
      <c r="BP43" s="3">
        <v>-3.316966010982858E-3</v>
      </c>
      <c r="BQ43" s="3">
        <v>-0.60280284168592702</v>
      </c>
      <c r="BR43" s="3">
        <v>1.5094698963992501</v>
      </c>
      <c r="BS43" s="3">
        <v>-0.5930470915621805</v>
      </c>
      <c r="BT43" s="3">
        <v>0.73664654570776955</v>
      </c>
      <c r="BU43" s="3">
        <v>-0.91728475398551301</v>
      </c>
      <c r="BV43" s="3">
        <v>-1.2233663790633571</v>
      </c>
      <c r="BW43" s="3">
        <v>1.4553194292908851</v>
      </c>
      <c r="BX43" s="3">
        <v>0.92043828858272225</v>
      </c>
      <c r="BY43" s="3">
        <v>-0.61968814137547346</v>
      </c>
      <c r="BZ43" s="3">
        <v>0.81265617176457827</v>
      </c>
      <c r="CA43" s="3">
        <v>1.2844247434355629</v>
      </c>
      <c r="CB43" s="3">
        <v>-0.49398217611504919</v>
      </c>
      <c r="CC43" s="3">
        <v>-0.51748436926934349</v>
      </c>
      <c r="CD43" s="3">
        <v>9.8894489811027567E-2</v>
      </c>
      <c r="CE43" s="3">
        <v>-6.7472672695746458E-2</v>
      </c>
      <c r="CF43" s="3">
        <v>0.79206911616791675</v>
      </c>
      <c r="CG43" s="3">
        <v>-0.67641869381782527</v>
      </c>
      <c r="CH43" s="3">
        <v>-0.64762491747237039</v>
      </c>
      <c r="CI43" s="3">
        <v>0.14268918846486209</v>
      </c>
      <c r="CJ43" s="3">
        <v>0.18662863711033831</v>
      </c>
      <c r="CK43" s="3">
        <v>0.87220686403887848</v>
      </c>
      <c r="CL43" s="3">
        <v>0.92192002880379165</v>
      </c>
      <c r="CM43" s="3">
        <v>-0.30155007806199369</v>
      </c>
      <c r="CN43" s="3">
        <v>-0.15353797404417241</v>
      </c>
      <c r="CO43" s="3">
        <v>1.2301477784992969</v>
      </c>
      <c r="CP43" s="3">
        <v>-4.7195879950829163</v>
      </c>
      <c r="CQ43" s="3">
        <v>1.3177710535696541</v>
      </c>
      <c r="CR43" s="3">
        <v>-0.6448409205218858</v>
      </c>
      <c r="CS43" s="3">
        <v>-1.5512216264508729</v>
      </c>
      <c r="CT43" s="3">
        <v>-0.79471001574811684</v>
      </c>
      <c r="CU43" s="3">
        <v>-0.14839761178420341</v>
      </c>
      <c r="CV43" s="3">
        <v>0.97209876866958234</v>
      </c>
      <c r="CX43">
        <f t="shared" si="200"/>
        <v>2.2520807026089118</v>
      </c>
      <c r="CY43">
        <f t="shared" si="201"/>
        <v>-0.16174876314456887</v>
      </c>
      <c r="CZ43">
        <f t="shared" si="202"/>
        <v>0.39187635535693094</v>
      </c>
      <c r="DA43">
        <f t="shared" si="203"/>
        <v>-1.1588652651433364</v>
      </c>
      <c r="DB43">
        <f t="shared" si="204"/>
        <v>0.22793506159098464</v>
      </c>
      <c r="DC43">
        <f t="shared" si="205"/>
        <v>-3.1040888235622317</v>
      </c>
      <c r="DD43">
        <f t="shared" si="206"/>
        <v>-0.24683680797471161</v>
      </c>
      <c r="DE43">
        <f t="shared" si="207"/>
        <v>0.76456672784140667</v>
      </c>
      <c r="DF43">
        <f t="shared" si="208"/>
        <v>-0.7396692578441646</v>
      </c>
      <c r="DG43">
        <f t="shared" si="209"/>
        <v>0.10179865189187587</v>
      </c>
      <c r="DH43">
        <f t="shared" si="210"/>
        <v>0.37905647381905333</v>
      </c>
      <c r="DI43">
        <f t="shared" si="211"/>
        <v>-1.0345242103509571</v>
      </c>
      <c r="DJ43">
        <f t="shared" si="212"/>
        <v>1.1342676409732231</v>
      </c>
      <c r="DK43">
        <f t="shared" si="213"/>
        <v>1.3354303394225435</v>
      </c>
      <c r="DL43">
        <f t="shared" si="214"/>
        <v>1.7685582572448597</v>
      </c>
      <c r="DM43">
        <f t="shared" si="215"/>
        <v>-0.38619620041124914</v>
      </c>
      <c r="DN43">
        <f t="shared" si="216"/>
        <v>1.4867332002978038</v>
      </c>
      <c r="DO43">
        <f t="shared" si="217"/>
        <v>-0.85017753194172696</v>
      </c>
      <c r="DP43">
        <f t="shared" si="218"/>
        <v>-1.731642646318557</v>
      </c>
      <c r="DQ43">
        <f t="shared" si="219"/>
        <v>0.23623708401699101</v>
      </c>
      <c r="DR43">
        <f t="shared" si="220"/>
        <v>-1.3419855278148698</v>
      </c>
      <c r="DS43">
        <f t="shared" si="221"/>
        <v>0.13120960491177613</v>
      </c>
      <c r="DT43">
        <f t="shared" si="222"/>
        <v>0.18215982024746769</v>
      </c>
      <c r="DU43">
        <f t="shared" si="223"/>
        <v>-1.0274661016507167</v>
      </c>
      <c r="DV43">
        <f t="shared" si="224"/>
        <v>-0.85989288189510293</v>
      </c>
      <c r="DW43">
        <f t="shared" si="225"/>
        <v>-1.6967987827102555</v>
      </c>
      <c r="DX43">
        <f t="shared" si="226"/>
        <v>-1.5881935871914761</v>
      </c>
      <c r="DY43">
        <f t="shared" si="227"/>
        <v>0.61261862419876656</v>
      </c>
      <c r="DZ43">
        <f t="shared" si="228"/>
        <v>0.43420927631275458</v>
      </c>
      <c r="EA43">
        <f t="shared" si="229"/>
        <v>0.51875133406879304</v>
      </c>
      <c r="EB43">
        <f t="shared" si="230"/>
        <v>-1.6373713762737683</v>
      </c>
      <c r="EC43">
        <f t="shared" si="231"/>
        <v>1.0770830499628465</v>
      </c>
      <c r="ED43">
        <f t="shared" si="232"/>
        <v>-0.69556441721220852</v>
      </c>
      <c r="EE43">
        <f t="shared" si="233"/>
        <v>-0.76554885278982243</v>
      </c>
      <c r="EF43">
        <f t="shared" si="234"/>
        <v>0.79355089422646974</v>
      </c>
      <c r="EG43">
        <f t="shared" si="235"/>
        <v>-0.32334558232645833</v>
      </c>
      <c r="EH43">
        <f t="shared" si="236"/>
        <v>-0.9677508513661941</v>
      </c>
      <c r="EI43">
        <f t="shared" si="237"/>
        <v>2.8470848396769428</v>
      </c>
      <c r="EJ43">
        <f t="shared" si="238"/>
        <v>-3.6163245504918839E-2</v>
      </c>
      <c r="EK43">
        <f t="shared" si="239"/>
        <v>-1.292906504520652</v>
      </c>
      <c r="EL43">
        <f t="shared" si="240"/>
        <v>1.861672944936493</v>
      </c>
      <c r="EM43">
        <f t="shared" si="241"/>
        <v>-0.47871291516866654</v>
      </c>
      <c r="EN43">
        <f t="shared" si="242"/>
        <v>1.535911379693095</v>
      </c>
      <c r="EO43">
        <f t="shared" si="243"/>
        <v>-0.35326067982490761</v>
      </c>
      <c r="EP43">
        <f t="shared" si="244"/>
        <v>-1.1515534903991291</v>
      </c>
      <c r="EQ43">
        <f t="shared" si="245"/>
        <v>-1.0889315189254611</v>
      </c>
      <c r="ER43">
        <f t="shared" si="246"/>
        <v>0.32294792120253113</v>
      </c>
      <c r="ES43">
        <f t="shared" si="247"/>
        <v>-1.1393766300267469</v>
      </c>
      <c r="ET43">
        <f t="shared" si="248"/>
        <v>-1.426470394211973</v>
      </c>
      <c r="EU43">
        <f t="shared" si="249"/>
        <v>1.0312718854451566</v>
      </c>
      <c r="EV43">
        <f t="shared" si="250"/>
        <v>-3.6297360066116333</v>
      </c>
      <c r="EW43">
        <f t="shared" si="251"/>
        <v>-2.485686201668698</v>
      </c>
      <c r="EX43">
        <f t="shared" si="252"/>
        <v>-0.8238051624091719</v>
      </c>
      <c r="EY43">
        <f t="shared" si="253"/>
        <v>1.1553538480610031</v>
      </c>
      <c r="EZ43">
        <f t="shared" si="254"/>
        <v>-0.65672135401568199</v>
      </c>
      <c r="FA43">
        <f t="shared" si="255"/>
        <v>0.65834822763632206</v>
      </c>
      <c r="FB43">
        <f t="shared" si="256"/>
        <v>0.237866986009313</v>
      </c>
      <c r="FC43">
        <f t="shared" si="257"/>
        <v>-1.127030036508565</v>
      </c>
      <c r="FD43">
        <f t="shared" si="258"/>
        <v>-0.77085229199070127</v>
      </c>
      <c r="FE43">
        <f t="shared" si="259"/>
        <v>-0.98192197713687301</v>
      </c>
      <c r="FF43">
        <f t="shared" si="260"/>
        <v>-1.5070407858150539</v>
      </c>
      <c r="FG43">
        <f t="shared" si="261"/>
        <v>1.5561989301699319</v>
      </c>
      <c r="FH43">
        <f t="shared" si="262"/>
        <v>-1.2313363690299921</v>
      </c>
      <c r="FI43">
        <f t="shared" si="263"/>
        <v>-2.011677962593525</v>
      </c>
      <c r="FJ43">
        <f t="shared" si="264"/>
        <v>1.211921563022103</v>
      </c>
      <c r="FK43">
        <f t="shared" si="265"/>
        <v>-0.26972235706983061</v>
      </c>
      <c r="FL43">
        <f t="shared" si="266"/>
        <v>-0.34052346449040216</v>
      </c>
      <c r="FM43">
        <f t="shared" si="267"/>
        <v>-0.54590662601098283</v>
      </c>
      <c r="FN43">
        <f t="shared" si="268"/>
        <v>-1.3194222416859271</v>
      </c>
      <c r="FO43">
        <f t="shared" si="269"/>
        <v>1.04111559639925</v>
      </c>
      <c r="FP43">
        <f t="shared" si="270"/>
        <v>0.50712380843781946</v>
      </c>
      <c r="FQ43">
        <f t="shared" si="271"/>
        <v>0.79549870570776959</v>
      </c>
      <c r="FR43">
        <f t="shared" si="272"/>
        <v>-1.2617863339855129</v>
      </c>
      <c r="FS43">
        <f t="shared" si="273"/>
        <v>-0.10455517906335721</v>
      </c>
      <c r="FT43">
        <f t="shared" si="274"/>
        <v>1.0611406792908851</v>
      </c>
      <c r="FU43">
        <f t="shared" si="275"/>
        <v>2.077792988582722</v>
      </c>
      <c r="FV43">
        <f t="shared" si="276"/>
        <v>-0.83214049137547352</v>
      </c>
      <c r="FW43">
        <f t="shared" si="277"/>
        <v>0.79218555176457828</v>
      </c>
      <c r="FX43">
        <f t="shared" si="278"/>
        <v>1.6382535634355628</v>
      </c>
      <c r="FY43">
        <f t="shared" si="279"/>
        <v>1.3364255238849509</v>
      </c>
      <c r="FZ43">
        <f t="shared" si="280"/>
        <v>-0.52431117226934354</v>
      </c>
      <c r="GA43">
        <f t="shared" si="281"/>
        <v>-1.4343856101889725</v>
      </c>
      <c r="GB43">
        <f t="shared" si="282"/>
        <v>0.53262378730425364</v>
      </c>
      <c r="GC43">
        <f t="shared" si="283"/>
        <v>0.80350060116791677</v>
      </c>
      <c r="GD43">
        <f t="shared" si="284"/>
        <v>-0.94174847381782523</v>
      </c>
      <c r="GE43">
        <f t="shared" si="285"/>
        <v>-5.2142867472370402E-2</v>
      </c>
      <c r="GF43">
        <f t="shared" si="286"/>
        <v>0.44158388846486207</v>
      </c>
      <c r="GG43">
        <f t="shared" si="287"/>
        <v>0.29895712211033831</v>
      </c>
      <c r="GH43">
        <f t="shared" si="288"/>
        <v>1.0122355840388786</v>
      </c>
      <c r="GI43">
        <f t="shared" si="289"/>
        <v>1.0470088588037916</v>
      </c>
      <c r="GJ43">
        <f t="shared" si="290"/>
        <v>0.28757585193800633</v>
      </c>
      <c r="GK43">
        <f t="shared" si="291"/>
        <v>-0.62115397404417239</v>
      </c>
      <c r="GL43">
        <f t="shared" si="292"/>
        <v>0.70352807849929688</v>
      </c>
      <c r="GM43">
        <f t="shared" si="293"/>
        <v>-4.1459585550829159</v>
      </c>
      <c r="GN43">
        <f t="shared" si="294"/>
        <v>1.0348723335696541</v>
      </c>
      <c r="GO43">
        <f t="shared" si="295"/>
        <v>-0.63975455452188579</v>
      </c>
      <c r="GP43">
        <f t="shared" si="296"/>
        <v>-2.0087242864508728</v>
      </c>
      <c r="GQ43">
        <f t="shared" si="297"/>
        <v>-1.3679711557481169</v>
      </c>
      <c r="GR43">
        <f t="shared" si="298"/>
        <v>0.37875058821579655</v>
      </c>
      <c r="GS43">
        <f t="shared" si="299"/>
        <v>-3.040313304176756E-4</v>
      </c>
      <c r="GX43">
        <f t="shared" si="300"/>
        <v>2.2520807026089118</v>
      </c>
      <c r="GY43">
        <f t="shared" si="301"/>
        <v>0.16174876314456887</v>
      </c>
      <c r="GZ43">
        <f t="shared" si="302"/>
        <v>0.39187635535693094</v>
      </c>
      <c r="HA43">
        <f t="shared" si="303"/>
        <v>1.1588652651433364</v>
      </c>
      <c r="HB43">
        <f t="shared" si="304"/>
        <v>0.22793506159098464</v>
      </c>
      <c r="HC43">
        <f t="shared" si="305"/>
        <v>3.1040888235622317</v>
      </c>
      <c r="HD43">
        <f t="shared" si="306"/>
        <v>0.24683680797471161</v>
      </c>
      <c r="HE43">
        <f t="shared" si="307"/>
        <v>0.76456672784140667</v>
      </c>
      <c r="HF43">
        <f t="shared" si="308"/>
        <v>0.7396692578441646</v>
      </c>
      <c r="HG43">
        <f t="shared" si="309"/>
        <v>0.10179865189187587</v>
      </c>
      <c r="HH43">
        <f t="shared" si="310"/>
        <v>0.37905647381905333</v>
      </c>
      <c r="HI43">
        <f t="shared" si="311"/>
        <v>1.0345242103509571</v>
      </c>
      <c r="HJ43">
        <f t="shared" si="312"/>
        <v>1.1342676409732231</v>
      </c>
      <c r="HK43">
        <f t="shared" si="313"/>
        <v>1.3354303394225435</v>
      </c>
      <c r="HL43">
        <f t="shared" si="314"/>
        <v>1.7685582572448597</v>
      </c>
      <c r="HM43">
        <f t="shared" si="315"/>
        <v>0.38619620041124914</v>
      </c>
      <c r="HN43">
        <f t="shared" si="316"/>
        <v>1.4867332002978038</v>
      </c>
      <c r="HO43">
        <f t="shared" si="317"/>
        <v>0.85017753194172696</v>
      </c>
      <c r="HP43">
        <f t="shared" si="318"/>
        <v>1.731642646318557</v>
      </c>
      <c r="HQ43">
        <f t="shared" si="319"/>
        <v>0.23623708401699101</v>
      </c>
      <c r="HR43">
        <f t="shared" si="320"/>
        <v>1.3419855278148698</v>
      </c>
      <c r="HS43">
        <f t="shared" si="321"/>
        <v>0.13120960491177613</v>
      </c>
      <c r="HT43">
        <f t="shared" si="322"/>
        <v>0.18215982024746769</v>
      </c>
      <c r="HU43">
        <f t="shared" si="323"/>
        <v>1.0274661016507167</v>
      </c>
      <c r="HV43">
        <f t="shared" si="324"/>
        <v>0.85989288189510293</v>
      </c>
      <c r="HW43">
        <f t="shared" si="325"/>
        <v>1.6967987827102555</v>
      </c>
      <c r="HX43">
        <f t="shared" si="326"/>
        <v>1.5881935871914761</v>
      </c>
      <c r="HY43">
        <f t="shared" si="327"/>
        <v>0.61261862419876656</v>
      </c>
      <c r="HZ43">
        <f t="shared" si="328"/>
        <v>0.43420927631275458</v>
      </c>
      <c r="IA43">
        <f t="shared" si="329"/>
        <v>0.51875133406879304</v>
      </c>
      <c r="IB43">
        <f t="shared" si="330"/>
        <v>1.6373713762737683</v>
      </c>
      <c r="IC43">
        <f t="shared" si="331"/>
        <v>1.0770830499628465</v>
      </c>
      <c r="ID43">
        <f t="shared" si="332"/>
        <v>0.69556441721220852</v>
      </c>
      <c r="IE43">
        <f t="shared" si="333"/>
        <v>0.76554885278982243</v>
      </c>
      <c r="IF43">
        <f t="shared" si="334"/>
        <v>0.79355089422646974</v>
      </c>
      <c r="IG43">
        <f t="shared" si="335"/>
        <v>0.32334558232645833</v>
      </c>
      <c r="IH43">
        <f t="shared" si="336"/>
        <v>0.9677508513661941</v>
      </c>
      <c r="II43">
        <f t="shared" si="337"/>
        <v>2.8470848396769428</v>
      </c>
      <c r="IJ43">
        <f t="shared" si="338"/>
        <v>3.6163245504918839E-2</v>
      </c>
      <c r="IK43">
        <f t="shared" si="339"/>
        <v>1.292906504520652</v>
      </c>
      <c r="IL43">
        <f t="shared" si="340"/>
        <v>1.861672944936493</v>
      </c>
      <c r="IM43">
        <f t="shared" si="341"/>
        <v>0.47871291516866654</v>
      </c>
      <c r="IN43">
        <f t="shared" si="342"/>
        <v>1.535911379693095</v>
      </c>
      <c r="IO43">
        <f t="shared" si="343"/>
        <v>0.35326067982490761</v>
      </c>
      <c r="IP43">
        <f t="shared" si="344"/>
        <v>1.1515534903991291</v>
      </c>
      <c r="IQ43">
        <f t="shared" si="345"/>
        <v>1.0889315189254611</v>
      </c>
      <c r="IR43">
        <f t="shared" si="346"/>
        <v>0.32294792120253113</v>
      </c>
      <c r="IS43">
        <f t="shared" si="347"/>
        <v>1.1393766300267469</v>
      </c>
      <c r="IT43">
        <f t="shared" si="348"/>
        <v>1.426470394211973</v>
      </c>
      <c r="IU43">
        <f t="shared" si="349"/>
        <v>1.0312718854451566</v>
      </c>
      <c r="IV43">
        <f t="shared" si="350"/>
        <v>3.6297360066116333</v>
      </c>
      <c r="IW43">
        <f t="shared" si="351"/>
        <v>2.485686201668698</v>
      </c>
      <c r="IX43">
        <f t="shared" si="352"/>
        <v>0.8238051624091719</v>
      </c>
      <c r="IY43">
        <f t="shared" si="353"/>
        <v>1.1553538480610031</v>
      </c>
      <c r="IZ43">
        <f t="shared" si="354"/>
        <v>0.65672135401568199</v>
      </c>
      <c r="JA43">
        <f t="shared" si="355"/>
        <v>0.65834822763632206</v>
      </c>
      <c r="JB43">
        <f t="shared" si="356"/>
        <v>0.237866986009313</v>
      </c>
      <c r="JC43">
        <f t="shared" si="357"/>
        <v>1.127030036508565</v>
      </c>
      <c r="JD43">
        <f t="shared" si="358"/>
        <v>0.77085229199070127</v>
      </c>
      <c r="JE43">
        <f t="shared" si="359"/>
        <v>0.98192197713687301</v>
      </c>
      <c r="JF43">
        <f t="shared" si="360"/>
        <v>1.5070407858150539</v>
      </c>
      <c r="JG43">
        <f t="shared" si="361"/>
        <v>1.5561989301699319</v>
      </c>
      <c r="JH43">
        <f t="shared" si="362"/>
        <v>1.2313363690299921</v>
      </c>
      <c r="JI43">
        <f t="shared" si="363"/>
        <v>2.011677962593525</v>
      </c>
      <c r="JJ43">
        <f t="shared" si="364"/>
        <v>1.211921563022103</v>
      </c>
      <c r="JK43">
        <f t="shared" si="365"/>
        <v>0.26972235706983061</v>
      </c>
      <c r="JL43">
        <f t="shared" si="366"/>
        <v>0.34052346449040216</v>
      </c>
      <c r="JM43">
        <f t="shared" si="367"/>
        <v>0.54590662601098283</v>
      </c>
      <c r="JN43">
        <f t="shared" si="368"/>
        <v>1.3194222416859271</v>
      </c>
      <c r="JO43">
        <f t="shared" si="369"/>
        <v>1.04111559639925</v>
      </c>
      <c r="JP43">
        <f t="shared" si="370"/>
        <v>0.50712380843781946</v>
      </c>
      <c r="JQ43">
        <f t="shared" si="371"/>
        <v>0.79549870570776959</v>
      </c>
      <c r="JR43">
        <f t="shared" si="372"/>
        <v>1.2617863339855129</v>
      </c>
      <c r="JS43">
        <f t="shared" si="373"/>
        <v>0.10455517906335721</v>
      </c>
      <c r="JT43">
        <f t="shared" si="374"/>
        <v>1.0611406792908851</v>
      </c>
      <c r="JU43">
        <f t="shared" si="375"/>
        <v>2.077792988582722</v>
      </c>
      <c r="JV43">
        <f t="shared" si="376"/>
        <v>0.83214049137547352</v>
      </c>
      <c r="JW43">
        <f t="shared" si="377"/>
        <v>0.79218555176457828</v>
      </c>
      <c r="JX43">
        <f t="shared" si="378"/>
        <v>1.6382535634355628</v>
      </c>
      <c r="JY43">
        <f t="shared" si="379"/>
        <v>1.3364255238849509</v>
      </c>
      <c r="JZ43">
        <f t="shared" si="380"/>
        <v>0.52431117226934354</v>
      </c>
      <c r="KA43">
        <f t="shared" si="381"/>
        <v>1.4343856101889725</v>
      </c>
      <c r="KB43">
        <f t="shared" si="382"/>
        <v>0.53262378730425364</v>
      </c>
      <c r="KC43">
        <f t="shared" si="383"/>
        <v>0.80350060116791677</v>
      </c>
      <c r="KD43">
        <f t="shared" si="384"/>
        <v>0.94174847381782523</v>
      </c>
      <c r="KE43">
        <f t="shared" si="385"/>
        <v>5.2142867472370402E-2</v>
      </c>
      <c r="KF43">
        <f t="shared" si="386"/>
        <v>0.44158388846486207</v>
      </c>
      <c r="KG43">
        <f t="shared" si="387"/>
        <v>0.29895712211033831</v>
      </c>
      <c r="KH43">
        <f t="shared" si="388"/>
        <v>1.0122355840388786</v>
      </c>
      <c r="KI43">
        <f t="shared" si="389"/>
        <v>1.0470088588037916</v>
      </c>
      <c r="KJ43">
        <f t="shared" si="390"/>
        <v>0.28757585193800633</v>
      </c>
      <c r="KK43">
        <f t="shared" si="391"/>
        <v>0.62115397404417239</v>
      </c>
      <c r="KL43">
        <f t="shared" si="392"/>
        <v>0.70352807849929688</v>
      </c>
      <c r="KM43">
        <f t="shared" si="393"/>
        <v>4.1459585550829159</v>
      </c>
      <c r="KN43">
        <f t="shared" si="394"/>
        <v>1.0348723335696541</v>
      </c>
      <c r="KO43">
        <f t="shared" si="395"/>
        <v>0.63975455452188579</v>
      </c>
      <c r="KP43">
        <f t="shared" si="396"/>
        <v>2.0087242864508728</v>
      </c>
      <c r="KQ43">
        <f t="shared" si="397"/>
        <v>1.3679711557481169</v>
      </c>
      <c r="KR43">
        <f t="shared" si="398"/>
        <v>0.37875058821579655</v>
      </c>
      <c r="KS43">
        <f t="shared" si="399"/>
        <v>3.040313304176756E-4</v>
      </c>
    </row>
    <row r="44" spans="1:305" x14ac:dyDescent="0.25">
      <c r="A44" s="3">
        <v>-2.1010749339498682</v>
      </c>
      <c r="B44" s="3">
        <v>-1.430323516667632</v>
      </c>
      <c r="C44" s="3">
        <v>0.24369829093575901</v>
      </c>
      <c r="D44" s="3">
        <v>1.2831912755704611</v>
      </c>
      <c r="E44" s="3">
        <v>0.81501360368965303</v>
      </c>
      <c r="F44" s="3">
        <v>0.32111468110079611</v>
      </c>
      <c r="G44" s="3">
        <v>-0.84790530137012465</v>
      </c>
      <c r="H44" s="3">
        <v>-0.86575835163856119</v>
      </c>
      <c r="I44" s="3">
        <v>-1.1202514046986261</v>
      </c>
      <c r="J44" s="3">
        <v>0.33482631528360163</v>
      </c>
      <c r="K44" s="3">
        <v>-1.0911171877091239</v>
      </c>
      <c r="L44" s="3">
        <v>1.3368638911074731</v>
      </c>
      <c r="M44" s="3">
        <v>0.86358829675196969</v>
      </c>
      <c r="N44" s="3">
        <v>0.79411149829311101</v>
      </c>
      <c r="O44" s="3">
        <v>3.0993032832163352</v>
      </c>
      <c r="P44" s="3">
        <v>0.47463030154751279</v>
      </c>
      <c r="Q44" s="3">
        <v>0.20404318333095711</v>
      </c>
      <c r="R44" s="3">
        <v>0.91232249617346506</v>
      </c>
      <c r="S44" s="3">
        <v>0.4494734461733223</v>
      </c>
      <c r="T44" s="3">
        <v>-1.3059439273033251</v>
      </c>
      <c r="U44" s="3">
        <v>1.129454977142154</v>
      </c>
      <c r="V44" s="3">
        <v>1.604692361282301</v>
      </c>
      <c r="W44" s="3">
        <v>9.8730398355535778E-2</v>
      </c>
      <c r="X44" s="3">
        <v>-0.26422810240140637</v>
      </c>
      <c r="Y44" s="3">
        <v>-0.67597726907140976</v>
      </c>
      <c r="Z44" s="3">
        <v>0.7764744915047932</v>
      </c>
      <c r="AA44" s="3">
        <v>1.2181145608578241</v>
      </c>
      <c r="AB44" s="3">
        <v>0.29011536155010198</v>
      </c>
      <c r="AC44" s="3">
        <v>0.56465177118568666</v>
      </c>
      <c r="AD44" s="3">
        <v>-1.108629632317371</v>
      </c>
      <c r="AE44" s="3">
        <v>-0.88211950735367861</v>
      </c>
      <c r="AF44" s="3">
        <v>1.4802731861294569</v>
      </c>
      <c r="AG44" s="3">
        <v>-0.12394722311398219</v>
      </c>
      <c r="AH44" s="3">
        <v>5.9788280484974338E-2</v>
      </c>
      <c r="AI44" s="3">
        <v>-1.9836601088165251</v>
      </c>
      <c r="AJ44" s="3">
        <v>0.38044864775469828</v>
      </c>
      <c r="AK44" s="3">
        <v>-1.9303175127212979</v>
      </c>
      <c r="AL44" s="3">
        <v>0.68417987297010829</v>
      </c>
      <c r="AM44" s="3">
        <v>-1.712134876536616</v>
      </c>
      <c r="AN44" s="3">
        <v>1.0873633766407069</v>
      </c>
      <c r="AO44" s="3">
        <v>0.98938287310965412</v>
      </c>
      <c r="AP44" s="3">
        <v>-1.0769511731562751</v>
      </c>
      <c r="AQ44" s="3">
        <v>-0.92191972181546555</v>
      </c>
      <c r="AR44" s="3">
        <v>0.29754810393087461</v>
      </c>
      <c r="AS44" s="3">
        <v>-0.20102733711677301</v>
      </c>
      <c r="AT44" s="3">
        <v>2.1351252178625351</v>
      </c>
      <c r="AU44" s="3">
        <v>-1.244357719607039</v>
      </c>
      <c r="AV44" s="3">
        <v>-1.264596321970302</v>
      </c>
      <c r="AW44" s="3">
        <v>-0.95687910591106862</v>
      </c>
      <c r="AX44" s="3">
        <v>-0.45405168264159568</v>
      </c>
      <c r="AY44" s="3">
        <v>1.0781126672196699</v>
      </c>
      <c r="AZ44" s="3">
        <v>0.313891904194739</v>
      </c>
      <c r="BA44" s="3">
        <v>-0.29440850592930468</v>
      </c>
      <c r="BB44" s="3">
        <v>1.83595649497916</v>
      </c>
      <c r="BC44" s="3">
        <v>0.25321251498653569</v>
      </c>
      <c r="BD44" s="3">
        <v>0.89507305586398433</v>
      </c>
      <c r="BE44" s="3">
        <v>0.32252869611225121</v>
      </c>
      <c r="BF44" s="3">
        <v>1.0485729043272289</v>
      </c>
      <c r="BG44" s="3">
        <v>-1.457813691935586</v>
      </c>
      <c r="BH44" s="3">
        <v>2.1956178952866221</v>
      </c>
      <c r="BI44" s="3">
        <v>-2.0484358693207749</v>
      </c>
      <c r="BJ44" s="3">
        <v>2.3610292757230011</v>
      </c>
      <c r="BK44" s="3">
        <v>-1.4096116026550281</v>
      </c>
      <c r="BL44" s="3">
        <v>1.2676636999888811</v>
      </c>
      <c r="BM44" s="3">
        <v>0.28604061295622862</v>
      </c>
      <c r="BN44" s="3">
        <v>-0.95127225400052828</v>
      </c>
      <c r="BO44" s="3">
        <v>0.30771834137287979</v>
      </c>
      <c r="BP44" s="3">
        <v>2.3879306322957952</v>
      </c>
      <c r="BQ44" s="3">
        <v>0.90377952245871462</v>
      </c>
      <c r="BR44" s="3">
        <v>0.37806770832249142</v>
      </c>
      <c r="BS44" s="3">
        <v>-1.799588232287801</v>
      </c>
      <c r="BT44" s="3">
        <v>0.69497686230762012</v>
      </c>
      <c r="BU44" s="3">
        <v>0.1009746698320429</v>
      </c>
      <c r="BV44" s="3">
        <v>-1.1193526949171619</v>
      </c>
      <c r="BW44" s="3">
        <v>-0.66483551323379553</v>
      </c>
      <c r="BX44" s="3">
        <v>-2.4484037462689709</v>
      </c>
      <c r="BY44" s="3">
        <v>2.3097707802418261</v>
      </c>
      <c r="BZ44" s="3">
        <v>-0.87042865008156534</v>
      </c>
      <c r="CA44" s="3">
        <v>3.4637816686054101</v>
      </c>
      <c r="CB44" s="3">
        <v>-0.60815829656731102</v>
      </c>
      <c r="CC44" s="3">
        <v>-0.49869398279732868</v>
      </c>
      <c r="CD44" s="3">
        <v>1.025004821348436</v>
      </c>
      <c r="CE44" s="3">
        <v>0.98874351121642667</v>
      </c>
      <c r="CF44" s="3">
        <v>4.7200938104813908</v>
      </c>
      <c r="CG44" s="3">
        <v>-0.57920997108386474</v>
      </c>
      <c r="CH44" s="3">
        <v>2.5561554524112701E-2</v>
      </c>
      <c r="CI44" s="3">
        <v>-0.81352019449246216</v>
      </c>
      <c r="CJ44" s="3">
        <v>-1.760405103092906</v>
      </c>
      <c r="CK44" s="3">
        <v>-0.49521252242616948</v>
      </c>
      <c r="CL44" s="3">
        <v>0.83037496090310681</v>
      </c>
      <c r="CM44" s="3">
        <v>0.92944939934432491</v>
      </c>
      <c r="CN44" s="3">
        <v>1.951527768563418</v>
      </c>
      <c r="CO44" s="3">
        <v>0.80040722104113915</v>
      </c>
      <c r="CP44" s="3">
        <v>-2.6785710123803459</v>
      </c>
      <c r="CQ44" s="3">
        <v>2.58278121891182</v>
      </c>
      <c r="CR44" s="3">
        <v>1.9577219769289771</v>
      </c>
      <c r="CS44" s="3">
        <v>-1.318570370866303</v>
      </c>
      <c r="CT44" s="3">
        <v>-1.0141848796338939</v>
      </c>
      <c r="CU44" s="3">
        <v>-1.610315845390065</v>
      </c>
      <c r="CV44" s="3">
        <v>-0.72935296556450968</v>
      </c>
      <c r="CX44">
        <f t="shared" si="200"/>
        <v>-1.8613032839498682</v>
      </c>
      <c r="CY44">
        <f t="shared" si="201"/>
        <v>-0.67643931666763202</v>
      </c>
      <c r="CZ44">
        <f t="shared" si="202"/>
        <v>0.30734608093575899</v>
      </c>
      <c r="DA44">
        <f t="shared" si="203"/>
        <v>1.5111429355704611</v>
      </c>
      <c r="DB44">
        <f t="shared" si="204"/>
        <v>0.9407696436896531</v>
      </c>
      <c r="DC44">
        <f t="shared" si="205"/>
        <v>-0.2338394188992039</v>
      </c>
      <c r="DD44">
        <f t="shared" si="206"/>
        <v>-0.5283090013701246</v>
      </c>
      <c r="DE44">
        <f t="shared" si="207"/>
        <v>-0.67257457163856116</v>
      </c>
      <c r="DF44">
        <f t="shared" si="208"/>
        <v>-0.89804597469862601</v>
      </c>
      <c r="DG44">
        <f t="shared" si="209"/>
        <v>-0.82030478471639834</v>
      </c>
      <c r="DH44">
        <f t="shared" si="210"/>
        <v>-2.2043275877091242</v>
      </c>
      <c r="DI44">
        <f t="shared" si="211"/>
        <v>2.2765693911074729</v>
      </c>
      <c r="DJ44">
        <f t="shared" si="212"/>
        <v>1.5913057567519697</v>
      </c>
      <c r="DK44">
        <f t="shared" si="213"/>
        <v>0.68951590429311105</v>
      </c>
      <c r="DL44">
        <f t="shared" si="214"/>
        <v>-5.7164116783664731E-2</v>
      </c>
      <c r="DM44">
        <f t="shared" si="215"/>
        <v>0.7583817615475128</v>
      </c>
      <c r="DN44">
        <f t="shared" si="216"/>
        <v>-0.13114475666904291</v>
      </c>
      <c r="DO44">
        <f t="shared" si="217"/>
        <v>0.42736104617346504</v>
      </c>
      <c r="DP44">
        <f t="shared" si="218"/>
        <v>-0.84671685382667761</v>
      </c>
      <c r="DQ44">
        <f t="shared" si="219"/>
        <v>-1.2334176773033252</v>
      </c>
      <c r="DR44">
        <f t="shared" si="220"/>
        <v>0.27890861714215409</v>
      </c>
      <c r="DS44">
        <f t="shared" si="221"/>
        <v>0.49812916128230089</v>
      </c>
      <c r="DT44">
        <f t="shared" si="222"/>
        <v>0.21003721835553579</v>
      </c>
      <c r="DU44">
        <f t="shared" si="223"/>
        <v>-0.74374479240140645</v>
      </c>
      <c r="DV44">
        <f t="shared" si="224"/>
        <v>0.35489493092859015</v>
      </c>
      <c r="DW44">
        <f t="shared" si="225"/>
        <v>0.33929492150479318</v>
      </c>
      <c r="DX44">
        <f t="shared" si="226"/>
        <v>1.0688084608578241</v>
      </c>
      <c r="DY44">
        <f t="shared" si="227"/>
        <v>0.55434129155010203</v>
      </c>
      <c r="DZ44">
        <f t="shared" si="228"/>
        <v>0.59745573918568662</v>
      </c>
      <c r="EA44">
        <f t="shared" si="229"/>
        <v>-0.86188749231737094</v>
      </c>
      <c r="EB44">
        <f t="shared" si="230"/>
        <v>-2.2584845073536788</v>
      </c>
      <c r="EC44">
        <f t="shared" si="231"/>
        <v>3.4759997861294569</v>
      </c>
      <c r="ED44">
        <f t="shared" si="232"/>
        <v>-0.94251998311398222</v>
      </c>
      <c r="EE44">
        <f t="shared" si="233"/>
        <v>-0.21161761951502564</v>
      </c>
      <c r="EF44">
        <f t="shared" si="234"/>
        <v>-1.5038981788165251</v>
      </c>
      <c r="EG44">
        <f t="shared" si="235"/>
        <v>-0.90075585224530186</v>
      </c>
      <c r="EH44">
        <f t="shared" si="236"/>
        <v>-0.94400791272129791</v>
      </c>
      <c r="EI44">
        <f t="shared" si="237"/>
        <v>0.65066722097010832</v>
      </c>
      <c r="EJ44">
        <f t="shared" si="238"/>
        <v>-1.218937826536616</v>
      </c>
      <c r="EK44">
        <f t="shared" si="239"/>
        <v>-1.0531133233592929</v>
      </c>
      <c r="EL44">
        <f t="shared" si="240"/>
        <v>2.2547313109654077E-2</v>
      </c>
      <c r="EM44">
        <f t="shared" si="241"/>
        <v>0.27740722684372487</v>
      </c>
      <c r="EN44">
        <f t="shared" si="242"/>
        <v>-1.1034083518154656</v>
      </c>
      <c r="EO44">
        <f t="shared" si="243"/>
        <v>-0.98454539606912539</v>
      </c>
      <c r="EP44">
        <f t="shared" si="244"/>
        <v>-0.44864362711677297</v>
      </c>
      <c r="EQ44">
        <f t="shared" si="245"/>
        <v>2.3016960578625349</v>
      </c>
      <c r="ER44">
        <f t="shared" si="246"/>
        <v>-1.0935263896070391</v>
      </c>
      <c r="ES44">
        <f t="shared" si="247"/>
        <v>-3.6040445219703021</v>
      </c>
      <c r="ET44">
        <f t="shared" si="248"/>
        <v>-1.2114578759110686</v>
      </c>
      <c r="EU44">
        <f t="shared" si="249"/>
        <v>-0.1981537126415957</v>
      </c>
      <c r="EV44">
        <f t="shared" si="250"/>
        <v>-0.67711073278033007</v>
      </c>
      <c r="EW44">
        <f t="shared" si="251"/>
        <v>-0.12867142580526097</v>
      </c>
      <c r="EX44">
        <f t="shared" si="252"/>
        <v>1.1361788940706954</v>
      </c>
      <c r="EY44">
        <f t="shared" si="253"/>
        <v>0.15053619497915993</v>
      </c>
      <c r="EZ44">
        <f t="shared" si="254"/>
        <v>-0.62342808501346436</v>
      </c>
      <c r="FA44">
        <f t="shared" si="255"/>
        <v>0.61849125586398435</v>
      </c>
      <c r="FB44">
        <f t="shared" si="256"/>
        <v>-1.525032403887749</v>
      </c>
      <c r="FC44">
        <f t="shared" si="257"/>
        <v>1.1243455103272288</v>
      </c>
      <c r="FD44">
        <f t="shared" si="258"/>
        <v>-1.6449115119355859</v>
      </c>
      <c r="FE44">
        <f t="shared" si="259"/>
        <v>2.0385917852866222</v>
      </c>
      <c r="FF44">
        <f t="shared" si="260"/>
        <v>-1.655398549320775</v>
      </c>
      <c r="FG44">
        <f t="shared" si="261"/>
        <v>1.8060389757230011</v>
      </c>
      <c r="FH44">
        <f t="shared" si="262"/>
        <v>-1.390965958655028</v>
      </c>
      <c r="FI44">
        <f t="shared" si="263"/>
        <v>1.4416479999888812</v>
      </c>
      <c r="FJ44">
        <f t="shared" si="264"/>
        <v>0.41842142295622864</v>
      </c>
      <c r="FK44">
        <f t="shared" si="265"/>
        <v>-1.6049597540005283</v>
      </c>
      <c r="FL44">
        <f t="shared" si="266"/>
        <v>0.40815399137287978</v>
      </c>
      <c r="FM44">
        <f t="shared" si="267"/>
        <v>3.3899063322957952</v>
      </c>
      <c r="FN44">
        <f t="shared" si="268"/>
        <v>-0.76263017754128537</v>
      </c>
      <c r="FO44">
        <f t="shared" si="269"/>
        <v>-0.31161439167750854</v>
      </c>
      <c r="FP44">
        <f t="shared" si="270"/>
        <v>-1.9154848722878008</v>
      </c>
      <c r="FQ44">
        <f t="shared" si="271"/>
        <v>0.28508230230762011</v>
      </c>
      <c r="FR44">
        <f t="shared" si="272"/>
        <v>-1.7533601301679571</v>
      </c>
      <c r="FS44">
        <f t="shared" si="273"/>
        <v>-0.44978069491716199</v>
      </c>
      <c r="FT44">
        <f t="shared" si="274"/>
        <v>-0.78575018323379553</v>
      </c>
      <c r="FU44">
        <f t="shared" si="275"/>
        <v>-1.2935672462689709</v>
      </c>
      <c r="FV44">
        <f t="shared" si="276"/>
        <v>2.6131685802418261</v>
      </c>
      <c r="FW44">
        <f t="shared" si="277"/>
        <v>-0.97660306008156539</v>
      </c>
      <c r="FX44">
        <f t="shared" si="278"/>
        <v>6.4761362686054103</v>
      </c>
      <c r="FY44">
        <f t="shared" si="279"/>
        <v>-0.45492363656731105</v>
      </c>
      <c r="FZ44">
        <f t="shared" si="280"/>
        <v>-1.3973259127973288</v>
      </c>
      <c r="GA44">
        <f t="shared" si="281"/>
        <v>0.64532794134843596</v>
      </c>
      <c r="GB44">
        <f t="shared" si="282"/>
        <v>1.4095431812164267</v>
      </c>
      <c r="GC44">
        <f t="shared" si="283"/>
        <v>0.87232121048139089</v>
      </c>
      <c r="GD44">
        <f t="shared" si="284"/>
        <v>-1.7318171083864686E-2</v>
      </c>
      <c r="GE44">
        <f t="shared" si="285"/>
        <v>0.27043934452411272</v>
      </c>
      <c r="GF44">
        <f t="shared" si="286"/>
        <v>-1.3569093944924622</v>
      </c>
      <c r="GG44">
        <f t="shared" si="287"/>
        <v>-1.960511563092906</v>
      </c>
      <c r="GH44">
        <f t="shared" si="288"/>
        <v>-1.1082921924261695</v>
      </c>
      <c r="GI44">
        <f t="shared" si="289"/>
        <v>0.90742161590310677</v>
      </c>
      <c r="GJ44">
        <f t="shared" si="290"/>
        <v>1.5491064993443249</v>
      </c>
      <c r="GK44">
        <f t="shared" si="291"/>
        <v>1.5453010685634181</v>
      </c>
      <c r="GL44">
        <f t="shared" si="292"/>
        <v>0.90750680104113912</v>
      </c>
      <c r="GM44">
        <f t="shared" si="293"/>
        <v>-0.63573311238034602</v>
      </c>
      <c r="GN44">
        <f t="shared" si="294"/>
        <v>1.2527176189118201</v>
      </c>
      <c r="GO44">
        <f t="shared" si="295"/>
        <v>2.357539376928977</v>
      </c>
      <c r="GP44">
        <f t="shared" si="296"/>
        <v>-2.0325639208663029</v>
      </c>
      <c r="GQ44">
        <f t="shared" si="297"/>
        <v>-1.340309939633894</v>
      </c>
      <c r="GR44">
        <f t="shared" si="298"/>
        <v>-0.94826738539006505</v>
      </c>
      <c r="GS44">
        <f t="shared" si="299"/>
        <v>-0.69307292956450972</v>
      </c>
      <c r="GX44">
        <f t="shared" si="300"/>
        <v>1.8613032839498682</v>
      </c>
      <c r="GY44">
        <f t="shared" si="301"/>
        <v>0.67643931666763202</v>
      </c>
      <c r="GZ44">
        <f t="shared" si="302"/>
        <v>0.30734608093575899</v>
      </c>
      <c r="HA44">
        <f t="shared" si="303"/>
        <v>1.5111429355704611</v>
      </c>
      <c r="HB44">
        <f t="shared" si="304"/>
        <v>0.9407696436896531</v>
      </c>
      <c r="HC44">
        <f t="shared" si="305"/>
        <v>0.2338394188992039</v>
      </c>
      <c r="HD44">
        <f t="shared" si="306"/>
        <v>0.5283090013701246</v>
      </c>
      <c r="HE44">
        <f t="shared" si="307"/>
        <v>0.67257457163856116</v>
      </c>
      <c r="HF44">
        <f t="shared" si="308"/>
        <v>0.89804597469862601</v>
      </c>
      <c r="HG44">
        <f t="shared" si="309"/>
        <v>0.82030478471639834</v>
      </c>
      <c r="HH44">
        <f t="shared" si="310"/>
        <v>2.2043275877091242</v>
      </c>
      <c r="HI44">
        <f t="shared" si="311"/>
        <v>2.2765693911074729</v>
      </c>
      <c r="HJ44">
        <f t="shared" si="312"/>
        <v>1.5913057567519697</v>
      </c>
      <c r="HK44">
        <f t="shared" si="313"/>
        <v>0.68951590429311105</v>
      </c>
      <c r="HL44">
        <f t="shared" si="314"/>
        <v>5.7164116783664731E-2</v>
      </c>
      <c r="HM44">
        <f t="shared" si="315"/>
        <v>0.7583817615475128</v>
      </c>
      <c r="HN44">
        <f t="shared" si="316"/>
        <v>0.13114475666904291</v>
      </c>
      <c r="HO44">
        <f t="shared" si="317"/>
        <v>0.42736104617346504</v>
      </c>
      <c r="HP44">
        <f t="shared" si="318"/>
        <v>0.84671685382667761</v>
      </c>
      <c r="HQ44">
        <f t="shared" si="319"/>
        <v>1.2334176773033252</v>
      </c>
      <c r="HR44">
        <f t="shared" si="320"/>
        <v>0.27890861714215409</v>
      </c>
      <c r="HS44">
        <f t="shared" si="321"/>
        <v>0.49812916128230089</v>
      </c>
      <c r="HT44">
        <f t="shared" si="322"/>
        <v>0.21003721835553579</v>
      </c>
      <c r="HU44">
        <f t="shared" si="323"/>
        <v>0.74374479240140645</v>
      </c>
      <c r="HV44">
        <f t="shared" si="324"/>
        <v>0.35489493092859015</v>
      </c>
      <c r="HW44">
        <f t="shared" si="325"/>
        <v>0.33929492150479318</v>
      </c>
      <c r="HX44">
        <f t="shared" si="326"/>
        <v>1.0688084608578241</v>
      </c>
      <c r="HY44">
        <f t="shared" si="327"/>
        <v>0.55434129155010203</v>
      </c>
      <c r="HZ44">
        <f t="shared" si="328"/>
        <v>0.59745573918568662</v>
      </c>
      <c r="IA44">
        <f t="shared" si="329"/>
        <v>0.86188749231737094</v>
      </c>
      <c r="IB44">
        <f t="shared" si="330"/>
        <v>2.2584845073536788</v>
      </c>
      <c r="IC44">
        <f t="shared" si="331"/>
        <v>3.4759997861294569</v>
      </c>
      <c r="ID44">
        <f t="shared" si="332"/>
        <v>0.94251998311398222</v>
      </c>
      <c r="IE44">
        <f t="shared" si="333"/>
        <v>0.21161761951502564</v>
      </c>
      <c r="IF44">
        <f t="shared" si="334"/>
        <v>1.5038981788165251</v>
      </c>
      <c r="IG44">
        <f t="shared" si="335"/>
        <v>0.90075585224530186</v>
      </c>
      <c r="IH44">
        <f t="shared" si="336"/>
        <v>0.94400791272129791</v>
      </c>
      <c r="II44">
        <f t="shared" si="337"/>
        <v>0.65066722097010832</v>
      </c>
      <c r="IJ44">
        <f t="shared" si="338"/>
        <v>1.218937826536616</v>
      </c>
      <c r="IK44">
        <f t="shared" si="339"/>
        <v>1.0531133233592929</v>
      </c>
      <c r="IL44">
        <f t="shared" si="340"/>
        <v>2.2547313109654077E-2</v>
      </c>
      <c r="IM44">
        <f t="shared" si="341"/>
        <v>0.27740722684372487</v>
      </c>
      <c r="IN44">
        <f t="shared" si="342"/>
        <v>1.1034083518154656</v>
      </c>
      <c r="IO44">
        <f t="shared" si="343"/>
        <v>0.98454539606912539</v>
      </c>
      <c r="IP44">
        <f t="shared" si="344"/>
        <v>0.44864362711677297</v>
      </c>
      <c r="IQ44">
        <f t="shared" si="345"/>
        <v>2.3016960578625349</v>
      </c>
      <c r="IR44">
        <f t="shared" si="346"/>
        <v>1.0935263896070391</v>
      </c>
      <c r="IS44">
        <f t="shared" si="347"/>
        <v>3.6040445219703021</v>
      </c>
      <c r="IT44">
        <f t="shared" si="348"/>
        <v>1.2114578759110686</v>
      </c>
      <c r="IU44">
        <f t="shared" si="349"/>
        <v>0.1981537126415957</v>
      </c>
      <c r="IV44">
        <f t="shared" si="350"/>
        <v>0.67711073278033007</v>
      </c>
      <c r="IW44">
        <f t="shared" si="351"/>
        <v>0.12867142580526097</v>
      </c>
      <c r="IX44">
        <f t="shared" si="352"/>
        <v>1.1361788940706954</v>
      </c>
      <c r="IY44">
        <f t="shared" si="353"/>
        <v>0.15053619497915993</v>
      </c>
      <c r="IZ44">
        <f t="shared" si="354"/>
        <v>0.62342808501346436</v>
      </c>
      <c r="JA44">
        <f t="shared" si="355"/>
        <v>0.61849125586398435</v>
      </c>
      <c r="JB44">
        <f t="shared" si="356"/>
        <v>1.525032403887749</v>
      </c>
      <c r="JC44">
        <f t="shared" si="357"/>
        <v>1.1243455103272288</v>
      </c>
      <c r="JD44">
        <f t="shared" si="358"/>
        <v>1.6449115119355859</v>
      </c>
      <c r="JE44">
        <f t="shared" si="359"/>
        <v>2.0385917852866222</v>
      </c>
      <c r="JF44">
        <f t="shared" si="360"/>
        <v>1.655398549320775</v>
      </c>
      <c r="JG44">
        <f t="shared" si="361"/>
        <v>1.8060389757230011</v>
      </c>
      <c r="JH44">
        <f t="shared" si="362"/>
        <v>1.390965958655028</v>
      </c>
      <c r="JI44">
        <f t="shared" si="363"/>
        <v>1.4416479999888812</v>
      </c>
      <c r="JJ44">
        <f t="shared" si="364"/>
        <v>0.41842142295622864</v>
      </c>
      <c r="JK44">
        <f t="shared" si="365"/>
        <v>1.6049597540005283</v>
      </c>
      <c r="JL44">
        <f t="shared" si="366"/>
        <v>0.40815399137287978</v>
      </c>
      <c r="JM44">
        <f t="shared" si="367"/>
        <v>3.3899063322957952</v>
      </c>
      <c r="JN44">
        <f t="shared" si="368"/>
        <v>0.76263017754128537</v>
      </c>
      <c r="JO44">
        <f t="shared" si="369"/>
        <v>0.31161439167750854</v>
      </c>
      <c r="JP44">
        <f t="shared" si="370"/>
        <v>1.9154848722878008</v>
      </c>
      <c r="JQ44">
        <f t="shared" si="371"/>
        <v>0.28508230230762011</v>
      </c>
      <c r="JR44">
        <f t="shared" si="372"/>
        <v>1.7533601301679571</v>
      </c>
      <c r="JS44">
        <f t="shared" si="373"/>
        <v>0.44978069491716199</v>
      </c>
      <c r="JT44">
        <f t="shared" si="374"/>
        <v>0.78575018323379553</v>
      </c>
      <c r="JU44">
        <f t="shared" si="375"/>
        <v>1.2935672462689709</v>
      </c>
      <c r="JV44">
        <f t="shared" si="376"/>
        <v>2.6131685802418261</v>
      </c>
      <c r="JW44">
        <f t="shared" si="377"/>
        <v>0.97660306008156539</v>
      </c>
      <c r="JX44">
        <f t="shared" si="378"/>
        <v>6.4761362686054103</v>
      </c>
      <c r="JY44">
        <f t="shared" si="379"/>
        <v>0.45492363656731105</v>
      </c>
      <c r="JZ44">
        <f t="shared" si="380"/>
        <v>1.3973259127973288</v>
      </c>
      <c r="KA44">
        <f t="shared" si="381"/>
        <v>0.64532794134843596</v>
      </c>
      <c r="KB44">
        <f t="shared" si="382"/>
        <v>1.4095431812164267</v>
      </c>
      <c r="KC44">
        <f t="shared" si="383"/>
        <v>0.87232121048139089</v>
      </c>
      <c r="KD44">
        <f t="shared" si="384"/>
        <v>1.7318171083864686E-2</v>
      </c>
      <c r="KE44">
        <f t="shared" si="385"/>
        <v>0.27043934452411272</v>
      </c>
      <c r="KF44">
        <f t="shared" si="386"/>
        <v>1.3569093944924622</v>
      </c>
      <c r="KG44">
        <f t="shared" si="387"/>
        <v>1.960511563092906</v>
      </c>
      <c r="KH44">
        <f t="shared" si="388"/>
        <v>1.1082921924261695</v>
      </c>
      <c r="KI44">
        <f t="shared" si="389"/>
        <v>0.90742161590310677</v>
      </c>
      <c r="KJ44">
        <f t="shared" si="390"/>
        <v>1.5491064993443249</v>
      </c>
      <c r="KK44">
        <f t="shared" si="391"/>
        <v>1.5453010685634181</v>
      </c>
      <c r="KL44">
        <f t="shared" si="392"/>
        <v>0.90750680104113912</v>
      </c>
      <c r="KM44">
        <f t="shared" si="393"/>
        <v>0.63573311238034602</v>
      </c>
      <c r="KN44">
        <f t="shared" si="394"/>
        <v>1.2527176189118201</v>
      </c>
      <c r="KO44">
        <f t="shared" si="395"/>
        <v>2.357539376928977</v>
      </c>
      <c r="KP44">
        <f t="shared" si="396"/>
        <v>2.0325639208663029</v>
      </c>
      <c r="KQ44">
        <f t="shared" si="397"/>
        <v>1.340309939633894</v>
      </c>
      <c r="KR44">
        <f t="shared" si="398"/>
        <v>0.94826738539006505</v>
      </c>
      <c r="KS44">
        <f t="shared" si="399"/>
        <v>0.69307292956450972</v>
      </c>
    </row>
    <row r="45" spans="1:305" x14ac:dyDescent="0.25">
      <c r="A45" s="3">
        <v>-9.0166159265204993E-2</v>
      </c>
      <c r="B45" s="3">
        <v>-0.73898689082215974</v>
      </c>
      <c r="C45" s="3">
        <v>0.1545665031549682</v>
      </c>
      <c r="D45" s="3">
        <v>7.7767257681802593E-2</v>
      </c>
      <c r="E45" s="3">
        <v>7.4028722798848756E-2</v>
      </c>
      <c r="F45" s="3">
        <v>-2.027090958556518</v>
      </c>
      <c r="G45" s="3">
        <v>2.444136927904232</v>
      </c>
      <c r="H45" s="3">
        <v>-3.0339320851990652</v>
      </c>
      <c r="I45" s="3">
        <v>-2.5119119383531341E-2</v>
      </c>
      <c r="J45" s="3">
        <v>-9.0441334927952172E-2</v>
      </c>
      <c r="K45" s="3">
        <v>-1.138583784183463</v>
      </c>
      <c r="L45" s="3">
        <v>-0.38092038439413411</v>
      </c>
      <c r="M45" s="3">
        <v>1.116484370667475</v>
      </c>
      <c r="N45" s="3">
        <v>-0.89803679882995768</v>
      </c>
      <c r="O45" s="3">
        <v>-1.3171510025615851E-2</v>
      </c>
      <c r="P45" s="3">
        <v>-0.63208764916871274</v>
      </c>
      <c r="Q45" s="3">
        <v>-0.75892835501497991</v>
      </c>
      <c r="R45" s="3">
        <v>-1.431869901419683</v>
      </c>
      <c r="S45" s="3">
        <v>-0.3862072480184145</v>
      </c>
      <c r="T45" s="3">
        <v>0.5629284889089381</v>
      </c>
      <c r="U45" s="3">
        <v>0.50044913819432435</v>
      </c>
      <c r="V45" s="3">
        <v>0.22971179680595061</v>
      </c>
      <c r="W45" s="3">
        <v>0.15698427455052921</v>
      </c>
      <c r="X45" s="3">
        <v>-0.54484854882634315</v>
      </c>
      <c r="Y45" s="3">
        <v>-1.5314988463727921</v>
      </c>
      <c r="Z45" s="3">
        <v>-0.37316680979789241</v>
      </c>
      <c r="AA45" s="3">
        <v>0.2934473235509546</v>
      </c>
      <c r="AB45" s="3">
        <v>-1.195343578330043</v>
      </c>
      <c r="AC45" s="3">
        <v>-1.0277106097523701</v>
      </c>
      <c r="AD45" s="3">
        <v>1.1763560334345511</v>
      </c>
      <c r="AE45" s="3">
        <v>1.3819861922453609</v>
      </c>
      <c r="AF45" s="3">
        <v>-0.79076346450738166</v>
      </c>
      <c r="AG45" s="3">
        <v>-1.0442491138539629</v>
      </c>
      <c r="AH45" s="3">
        <v>-0.99176656857522705</v>
      </c>
      <c r="AI45" s="3">
        <v>-0.38705588866568102</v>
      </c>
      <c r="AJ45" s="3">
        <v>-1.5368904636433831</v>
      </c>
      <c r="AK45" s="3">
        <v>0.1690330023384079</v>
      </c>
      <c r="AL45" s="3">
        <v>0.1039776788327527</v>
      </c>
      <c r="AM45" s="3">
        <v>0.18718683116997109</v>
      </c>
      <c r="AN45" s="3">
        <v>-2.6401971177051009</v>
      </c>
      <c r="AO45" s="3">
        <v>-1.338231655856938</v>
      </c>
      <c r="AP45" s="3">
        <v>0.56810847253012209</v>
      </c>
      <c r="AQ45" s="3">
        <v>2.6611791846664859E-2</v>
      </c>
      <c r="AR45" s="3">
        <v>0.32630351154727572</v>
      </c>
      <c r="AS45" s="3">
        <v>-1.2148455752921921</v>
      </c>
      <c r="AT45" s="3">
        <v>-0.65477126116317397</v>
      </c>
      <c r="AU45" s="3">
        <v>-1.257699581772989</v>
      </c>
      <c r="AV45" s="3">
        <v>-1.9878337959646679</v>
      </c>
      <c r="AW45" s="3">
        <v>-0.63707891271409012</v>
      </c>
      <c r="AX45" s="3">
        <v>1.503168218977863</v>
      </c>
      <c r="AY45" s="3">
        <v>9.6078656501152715E-2</v>
      </c>
      <c r="AZ45" s="3">
        <v>0.69533281387795198</v>
      </c>
      <c r="BA45" s="3">
        <v>1.0736262806247281</v>
      </c>
      <c r="BB45" s="3">
        <v>2.378045196006823</v>
      </c>
      <c r="BC45" s="3">
        <v>-0.38395530594824151</v>
      </c>
      <c r="BD45" s="3">
        <v>0.97470275493651171</v>
      </c>
      <c r="BE45" s="3">
        <v>3.8140318233474517E-2</v>
      </c>
      <c r="BF45" s="3">
        <v>1.902521531367616</v>
      </c>
      <c r="BG45" s="3">
        <v>0.42544803166910361</v>
      </c>
      <c r="BH45" s="3">
        <v>0.31532586623909847</v>
      </c>
      <c r="BI45" s="3">
        <v>2.2723787242600772E-2</v>
      </c>
      <c r="BJ45" s="3">
        <v>0.1364606152187956</v>
      </c>
      <c r="BK45" s="3">
        <v>1.63912482243127</v>
      </c>
      <c r="BL45" s="3">
        <v>-2.1429087746026578</v>
      </c>
      <c r="BM45" s="3">
        <v>1.029398393600272</v>
      </c>
      <c r="BN45" s="3">
        <v>-0.80198423205362368</v>
      </c>
      <c r="BO45" s="3">
        <v>-2.5664452729800979</v>
      </c>
      <c r="BP45" s="3">
        <v>-0.66159564734689225</v>
      </c>
      <c r="BQ45" s="3">
        <v>-1.150035471783702</v>
      </c>
      <c r="BR45" s="3">
        <v>-0.31260001920393249</v>
      </c>
      <c r="BS45" s="3">
        <v>2.0099546986779209</v>
      </c>
      <c r="BT45" s="3">
        <v>-1.3380460208301409E-2</v>
      </c>
      <c r="BU45" s="3">
        <v>-9.2310569130396841E-2</v>
      </c>
      <c r="BV45" s="3">
        <v>0.72474155526127149</v>
      </c>
      <c r="BW45" s="3">
        <v>0.97722453700144662</v>
      </c>
      <c r="BX45" s="3">
        <v>-0.67568382771784741</v>
      </c>
      <c r="BY45" s="3">
        <v>0.4451215279208276</v>
      </c>
      <c r="BZ45" s="3">
        <v>-1.780021593696667</v>
      </c>
      <c r="CA45" s="3">
        <v>3.2410441723695431</v>
      </c>
      <c r="CB45" s="3">
        <v>-0.15299591556256731</v>
      </c>
      <c r="CC45" s="3">
        <v>-0.21975717054045349</v>
      </c>
      <c r="CD45" s="3">
        <v>0.20369794294553181</v>
      </c>
      <c r="CE45" s="3">
        <v>-0.62583957036228466</v>
      </c>
      <c r="CF45" s="3">
        <v>0.68537935409061523</v>
      </c>
      <c r="CG45" s="3">
        <v>0.80581973939195262</v>
      </c>
      <c r="CH45" s="3">
        <v>2.359081373616835</v>
      </c>
      <c r="CI45" s="3">
        <v>1.1634876408543351</v>
      </c>
      <c r="CJ45" s="3">
        <v>-0.93923104273792668</v>
      </c>
      <c r="CK45" s="3">
        <v>2.1932793749831161</v>
      </c>
      <c r="CL45" s="3">
        <v>-0.65430186288051573</v>
      </c>
      <c r="CM45" s="3">
        <v>3.0257840272172289E-2</v>
      </c>
      <c r="CN45" s="3">
        <v>-1.417706474894338</v>
      </c>
      <c r="CO45" s="3">
        <v>0.73730642957976655</v>
      </c>
      <c r="CP45" s="3">
        <v>3.0437662214495398</v>
      </c>
      <c r="CQ45" s="3">
        <v>0.17631514367244661</v>
      </c>
      <c r="CR45" s="3">
        <v>-0.61669318244638116</v>
      </c>
      <c r="CS45" s="3">
        <v>0.61033488584781437</v>
      </c>
      <c r="CT45" s="3">
        <v>-2.1232702105404679</v>
      </c>
      <c r="CU45" s="3">
        <v>-0.54660987246820403</v>
      </c>
      <c r="CV45" s="3">
        <v>0.98124328473928157</v>
      </c>
      <c r="CX45">
        <f t="shared" si="200"/>
        <v>0.791329540734795</v>
      </c>
      <c r="CY45">
        <f t="shared" si="201"/>
        <v>6.6344091778403058E-3</v>
      </c>
      <c r="CZ45">
        <f t="shared" si="202"/>
        <v>0.48426006315496817</v>
      </c>
      <c r="DA45">
        <f t="shared" si="203"/>
        <v>1.8831540576818027</v>
      </c>
      <c r="DB45">
        <f t="shared" si="204"/>
        <v>-0.10826107720115125</v>
      </c>
      <c r="DC45">
        <f t="shared" si="205"/>
        <v>-2.5862399585565181</v>
      </c>
      <c r="DD45">
        <f t="shared" si="206"/>
        <v>2.9445539779042322</v>
      </c>
      <c r="DE45">
        <f t="shared" si="207"/>
        <v>-3.3271086851990654</v>
      </c>
      <c r="DF45">
        <f t="shared" si="208"/>
        <v>-0.66737084938353131</v>
      </c>
      <c r="DG45">
        <f t="shared" si="209"/>
        <v>-0.82564627492795217</v>
      </c>
      <c r="DH45">
        <f t="shared" si="210"/>
        <v>-1.4314128241834629</v>
      </c>
      <c r="DI45">
        <f t="shared" si="211"/>
        <v>0.54212081560586589</v>
      </c>
      <c r="DJ45">
        <f t="shared" si="212"/>
        <v>1.286803780667475</v>
      </c>
      <c r="DK45">
        <f t="shared" si="213"/>
        <v>-0.93842701482995772</v>
      </c>
      <c r="DL45">
        <f t="shared" si="214"/>
        <v>-2.5344341100256158</v>
      </c>
      <c r="DM45">
        <f t="shared" si="215"/>
        <v>-0.99483066916871277</v>
      </c>
      <c r="DN45">
        <f t="shared" si="216"/>
        <v>-1.3484580550149801</v>
      </c>
      <c r="DO45">
        <f t="shared" si="217"/>
        <v>-0.815042051419683</v>
      </c>
      <c r="DP45">
        <f t="shared" si="218"/>
        <v>0.31194045198158554</v>
      </c>
      <c r="DQ45">
        <f t="shared" si="219"/>
        <v>0.9622636889089381</v>
      </c>
      <c r="DR45">
        <f t="shared" si="220"/>
        <v>1.3545546381943243</v>
      </c>
      <c r="DS45">
        <f t="shared" si="221"/>
        <v>-0.89632350319404952</v>
      </c>
      <c r="DT45">
        <f t="shared" si="222"/>
        <v>0.12018932855052922</v>
      </c>
      <c r="DU45">
        <f t="shared" si="223"/>
        <v>-0.18765266882634313</v>
      </c>
      <c r="DV45">
        <f t="shared" si="224"/>
        <v>-0.91167348637279211</v>
      </c>
      <c r="DW45">
        <f t="shared" si="225"/>
        <v>-0.5813668197978924</v>
      </c>
      <c r="DX45">
        <f t="shared" si="226"/>
        <v>0.54996294355095454</v>
      </c>
      <c r="DY45">
        <f t="shared" si="227"/>
        <v>-2.6000526783300431</v>
      </c>
      <c r="DZ45">
        <f t="shared" si="228"/>
        <v>-0.81847524975237007</v>
      </c>
      <c r="EA45">
        <f t="shared" si="229"/>
        <v>1.141567246434551</v>
      </c>
      <c r="EB45">
        <f t="shared" si="230"/>
        <v>2.0125257322453609</v>
      </c>
      <c r="EC45">
        <f t="shared" si="231"/>
        <v>-6.2401164507381646E-2</v>
      </c>
      <c r="ED45">
        <f t="shared" si="232"/>
        <v>-1.5636159738539628</v>
      </c>
      <c r="EE45">
        <f t="shared" si="233"/>
        <v>-0.76909061857522709</v>
      </c>
      <c r="EF45">
        <f t="shared" si="234"/>
        <v>0.671767311334319</v>
      </c>
      <c r="EG45">
        <f t="shared" si="235"/>
        <v>-1.2213885336433832</v>
      </c>
      <c r="EH45">
        <f t="shared" si="236"/>
        <v>-0.28078089766159209</v>
      </c>
      <c r="EI45">
        <f t="shared" si="237"/>
        <v>0.29097462883275271</v>
      </c>
      <c r="EJ45">
        <f t="shared" si="238"/>
        <v>-0.58680892883002889</v>
      </c>
      <c r="EK45">
        <f t="shared" si="239"/>
        <v>-2.5365270577051011</v>
      </c>
      <c r="EL45">
        <f t="shared" si="240"/>
        <v>-1.8549443558569381</v>
      </c>
      <c r="EM45">
        <f t="shared" si="241"/>
        <v>0.7090044925301221</v>
      </c>
      <c r="EN45">
        <f t="shared" si="242"/>
        <v>9.6334688466648589E-3</v>
      </c>
      <c r="EO45">
        <f t="shared" si="243"/>
        <v>-1.3508719884527243</v>
      </c>
      <c r="EP45">
        <f t="shared" si="244"/>
        <v>-0.92323867529219206</v>
      </c>
      <c r="EQ45">
        <f t="shared" si="245"/>
        <v>-0.26082110116317397</v>
      </c>
      <c r="ER45">
        <f t="shared" si="246"/>
        <v>-1.525947011772989</v>
      </c>
      <c r="ES45">
        <f t="shared" si="247"/>
        <v>-2.061730915964668</v>
      </c>
      <c r="ET45">
        <f t="shared" si="248"/>
        <v>-2.5351906127140902</v>
      </c>
      <c r="EU45">
        <f t="shared" si="249"/>
        <v>1.975898498977863</v>
      </c>
      <c r="EV45">
        <f t="shared" si="250"/>
        <v>-0.98119664349884728</v>
      </c>
      <c r="EW45">
        <f t="shared" si="251"/>
        <v>0.78679798387795197</v>
      </c>
      <c r="EX45">
        <f t="shared" si="252"/>
        <v>0.77898728062472811</v>
      </c>
      <c r="EY45">
        <f t="shared" si="253"/>
        <v>0.77970089600682302</v>
      </c>
      <c r="EZ45">
        <f t="shared" si="254"/>
        <v>-1.0192839559482416</v>
      </c>
      <c r="FA45">
        <f t="shared" si="255"/>
        <v>3.8067654936511652E-2</v>
      </c>
      <c r="FB45">
        <f t="shared" si="256"/>
        <v>-0.49522578176652543</v>
      </c>
      <c r="FC45">
        <f t="shared" si="257"/>
        <v>1.578771901367616</v>
      </c>
      <c r="FD45">
        <f t="shared" si="258"/>
        <v>1.2828914816691035</v>
      </c>
      <c r="FE45">
        <f t="shared" si="259"/>
        <v>1.5223654662390986</v>
      </c>
      <c r="FF45">
        <f t="shared" si="260"/>
        <v>-1.6629653127573993</v>
      </c>
      <c r="FG45">
        <f t="shared" si="261"/>
        <v>-0.7503080247812044</v>
      </c>
      <c r="FH45">
        <f t="shared" si="262"/>
        <v>0.84436328243127001</v>
      </c>
      <c r="FI45">
        <f t="shared" si="263"/>
        <v>-0.9758583746026579</v>
      </c>
      <c r="FJ45">
        <f t="shared" si="264"/>
        <v>0.72749556360027201</v>
      </c>
      <c r="FK45">
        <f t="shared" si="265"/>
        <v>-0.84870007205362363</v>
      </c>
      <c r="FL45">
        <f t="shared" si="266"/>
        <v>-2.7618487629800978</v>
      </c>
      <c r="FM45">
        <f t="shared" si="267"/>
        <v>-2.2294717473468921</v>
      </c>
      <c r="FN45">
        <f t="shared" si="268"/>
        <v>-1.739803771783702</v>
      </c>
      <c r="FO45">
        <f t="shared" si="269"/>
        <v>-1.0137978192039325</v>
      </c>
      <c r="FP45">
        <f t="shared" si="270"/>
        <v>2.5919335986779206</v>
      </c>
      <c r="FQ45">
        <f t="shared" si="271"/>
        <v>-0.79059846020830138</v>
      </c>
      <c r="FR45">
        <f t="shared" si="272"/>
        <v>-1.1372574691303969</v>
      </c>
      <c r="FS45">
        <f t="shared" si="273"/>
        <v>0.97273758526127152</v>
      </c>
      <c r="FT45">
        <f t="shared" si="274"/>
        <v>3.8296385370014465</v>
      </c>
      <c r="FU45">
        <f t="shared" si="275"/>
        <v>-0.46184021771784745</v>
      </c>
      <c r="FV45">
        <f t="shared" si="276"/>
        <v>2.8276729279208279</v>
      </c>
      <c r="FW45">
        <f t="shared" si="277"/>
        <v>-1.4987307636966669</v>
      </c>
      <c r="FX45">
        <f t="shared" si="278"/>
        <v>-0.38236052763045691</v>
      </c>
      <c r="FY45">
        <f t="shared" si="279"/>
        <v>1.3793848844374328</v>
      </c>
      <c r="FZ45">
        <f t="shared" si="280"/>
        <v>-0.10756352654045349</v>
      </c>
      <c r="GA45">
        <f t="shared" si="281"/>
        <v>-0.47341925705446819</v>
      </c>
      <c r="GB45">
        <f t="shared" si="282"/>
        <v>-0.25231297036228467</v>
      </c>
      <c r="GC45">
        <f t="shared" si="283"/>
        <v>-0.5435359459093847</v>
      </c>
      <c r="GD45">
        <f t="shared" si="284"/>
        <v>1.3525419393919527</v>
      </c>
      <c r="GE45">
        <f t="shared" si="285"/>
        <v>2.5105447036168349</v>
      </c>
      <c r="GF45">
        <f t="shared" si="286"/>
        <v>0.13929534085433515</v>
      </c>
      <c r="GG45">
        <f t="shared" si="287"/>
        <v>-8.4586842737926715E-2</v>
      </c>
      <c r="GH45">
        <f t="shared" si="288"/>
        <v>2.9020188749831162</v>
      </c>
      <c r="GI45">
        <f t="shared" si="289"/>
        <v>-1.1331057928805157</v>
      </c>
      <c r="GJ45">
        <f t="shared" si="290"/>
        <v>-0.1024098797278277</v>
      </c>
      <c r="GK45">
        <f t="shared" si="291"/>
        <v>-1.0955783548943381</v>
      </c>
      <c r="GL45">
        <f t="shared" si="292"/>
        <v>-0.56215197042023346</v>
      </c>
      <c r="GM45">
        <f t="shared" si="293"/>
        <v>3.8516431214495399</v>
      </c>
      <c r="GN45">
        <f t="shared" si="294"/>
        <v>-1.5447605563275535</v>
      </c>
      <c r="GO45">
        <f t="shared" si="295"/>
        <v>-9.7050532446381177E-2</v>
      </c>
      <c r="GP45">
        <f t="shared" si="296"/>
        <v>2.1950859858478147</v>
      </c>
      <c r="GQ45">
        <f t="shared" si="297"/>
        <v>-3.3352683105404681</v>
      </c>
      <c r="GR45">
        <f t="shared" si="298"/>
        <v>1.6175381275317959</v>
      </c>
      <c r="GS45">
        <f t="shared" si="299"/>
        <v>0.98851232453928162</v>
      </c>
      <c r="GX45">
        <f t="shared" si="300"/>
        <v>0.791329540734795</v>
      </c>
      <c r="GY45">
        <f t="shared" si="301"/>
        <v>6.6344091778403058E-3</v>
      </c>
      <c r="GZ45">
        <f t="shared" si="302"/>
        <v>0.48426006315496817</v>
      </c>
      <c r="HA45">
        <f t="shared" si="303"/>
        <v>1.8831540576818027</v>
      </c>
      <c r="HB45">
        <f t="shared" si="304"/>
        <v>0.10826107720115125</v>
      </c>
      <c r="HC45">
        <f t="shared" si="305"/>
        <v>2.5862399585565181</v>
      </c>
      <c r="HD45">
        <f t="shared" si="306"/>
        <v>2.9445539779042322</v>
      </c>
      <c r="HE45">
        <f t="shared" si="307"/>
        <v>3.3271086851990654</v>
      </c>
      <c r="HF45">
        <f t="shared" si="308"/>
        <v>0.66737084938353131</v>
      </c>
      <c r="HG45">
        <f t="shared" si="309"/>
        <v>0.82564627492795217</v>
      </c>
      <c r="HH45">
        <f t="shared" si="310"/>
        <v>1.4314128241834629</v>
      </c>
      <c r="HI45">
        <f t="shared" si="311"/>
        <v>0.54212081560586589</v>
      </c>
      <c r="HJ45">
        <f t="shared" si="312"/>
        <v>1.286803780667475</v>
      </c>
      <c r="HK45">
        <f t="shared" si="313"/>
        <v>0.93842701482995772</v>
      </c>
      <c r="HL45">
        <f t="shared" si="314"/>
        <v>2.5344341100256158</v>
      </c>
      <c r="HM45">
        <f t="shared" si="315"/>
        <v>0.99483066916871277</v>
      </c>
      <c r="HN45">
        <f t="shared" si="316"/>
        <v>1.3484580550149801</v>
      </c>
      <c r="HO45">
        <f t="shared" si="317"/>
        <v>0.815042051419683</v>
      </c>
      <c r="HP45">
        <f t="shared" si="318"/>
        <v>0.31194045198158554</v>
      </c>
      <c r="HQ45">
        <f t="shared" si="319"/>
        <v>0.9622636889089381</v>
      </c>
      <c r="HR45">
        <f t="shared" si="320"/>
        <v>1.3545546381943243</v>
      </c>
      <c r="HS45">
        <f t="shared" si="321"/>
        <v>0.89632350319404952</v>
      </c>
      <c r="HT45">
        <f t="shared" si="322"/>
        <v>0.12018932855052922</v>
      </c>
      <c r="HU45">
        <f t="shared" si="323"/>
        <v>0.18765266882634313</v>
      </c>
      <c r="HV45">
        <f t="shared" si="324"/>
        <v>0.91167348637279211</v>
      </c>
      <c r="HW45">
        <f t="shared" si="325"/>
        <v>0.5813668197978924</v>
      </c>
      <c r="HX45">
        <f t="shared" si="326"/>
        <v>0.54996294355095454</v>
      </c>
      <c r="HY45">
        <f t="shared" si="327"/>
        <v>2.6000526783300431</v>
      </c>
      <c r="HZ45">
        <f t="shared" si="328"/>
        <v>0.81847524975237007</v>
      </c>
      <c r="IA45">
        <f t="shared" si="329"/>
        <v>1.141567246434551</v>
      </c>
      <c r="IB45">
        <f t="shared" si="330"/>
        <v>2.0125257322453609</v>
      </c>
      <c r="IC45">
        <f t="shared" si="331"/>
        <v>6.2401164507381646E-2</v>
      </c>
      <c r="ID45">
        <f t="shared" si="332"/>
        <v>1.5636159738539628</v>
      </c>
      <c r="IE45">
        <f t="shared" si="333"/>
        <v>0.76909061857522709</v>
      </c>
      <c r="IF45">
        <f t="shared" si="334"/>
        <v>0.671767311334319</v>
      </c>
      <c r="IG45">
        <f t="shared" si="335"/>
        <v>1.2213885336433832</v>
      </c>
      <c r="IH45">
        <f t="shared" si="336"/>
        <v>0.28078089766159209</v>
      </c>
      <c r="II45">
        <f t="shared" si="337"/>
        <v>0.29097462883275271</v>
      </c>
      <c r="IJ45">
        <f t="shared" si="338"/>
        <v>0.58680892883002889</v>
      </c>
      <c r="IK45">
        <f t="shared" si="339"/>
        <v>2.5365270577051011</v>
      </c>
      <c r="IL45">
        <f t="shared" si="340"/>
        <v>1.8549443558569381</v>
      </c>
      <c r="IM45">
        <f t="shared" si="341"/>
        <v>0.7090044925301221</v>
      </c>
      <c r="IN45">
        <f t="shared" si="342"/>
        <v>9.6334688466648589E-3</v>
      </c>
      <c r="IO45">
        <f t="shared" si="343"/>
        <v>1.3508719884527243</v>
      </c>
      <c r="IP45">
        <f t="shared" si="344"/>
        <v>0.92323867529219206</v>
      </c>
      <c r="IQ45">
        <f t="shared" si="345"/>
        <v>0.26082110116317397</v>
      </c>
      <c r="IR45">
        <f t="shared" si="346"/>
        <v>1.525947011772989</v>
      </c>
      <c r="IS45">
        <f t="shared" si="347"/>
        <v>2.061730915964668</v>
      </c>
      <c r="IT45">
        <f t="shared" si="348"/>
        <v>2.5351906127140902</v>
      </c>
      <c r="IU45">
        <f t="shared" si="349"/>
        <v>1.975898498977863</v>
      </c>
      <c r="IV45">
        <f t="shared" si="350"/>
        <v>0.98119664349884728</v>
      </c>
      <c r="IW45">
        <f t="shared" si="351"/>
        <v>0.78679798387795197</v>
      </c>
      <c r="IX45">
        <f t="shared" si="352"/>
        <v>0.77898728062472811</v>
      </c>
      <c r="IY45">
        <f t="shared" si="353"/>
        <v>0.77970089600682302</v>
      </c>
      <c r="IZ45">
        <f t="shared" si="354"/>
        <v>1.0192839559482416</v>
      </c>
      <c r="JA45">
        <f t="shared" si="355"/>
        <v>3.8067654936511652E-2</v>
      </c>
      <c r="JB45">
        <f t="shared" si="356"/>
        <v>0.49522578176652543</v>
      </c>
      <c r="JC45">
        <f t="shared" si="357"/>
        <v>1.578771901367616</v>
      </c>
      <c r="JD45">
        <f t="shared" si="358"/>
        <v>1.2828914816691035</v>
      </c>
      <c r="JE45">
        <f t="shared" si="359"/>
        <v>1.5223654662390986</v>
      </c>
      <c r="JF45">
        <f t="shared" si="360"/>
        <v>1.6629653127573993</v>
      </c>
      <c r="JG45">
        <f t="shared" si="361"/>
        <v>0.7503080247812044</v>
      </c>
      <c r="JH45">
        <f t="shared" si="362"/>
        <v>0.84436328243127001</v>
      </c>
      <c r="JI45">
        <f t="shared" si="363"/>
        <v>0.9758583746026579</v>
      </c>
      <c r="JJ45">
        <f t="shared" si="364"/>
        <v>0.72749556360027201</v>
      </c>
      <c r="JK45">
        <f t="shared" si="365"/>
        <v>0.84870007205362363</v>
      </c>
      <c r="JL45">
        <f t="shared" si="366"/>
        <v>2.7618487629800978</v>
      </c>
      <c r="JM45">
        <f t="shared" si="367"/>
        <v>2.2294717473468921</v>
      </c>
      <c r="JN45">
        <f t="shared" si="368"/>
        <v>1.739803771783702</v>
      </c>
      <c r="JO45">
        <f t="shared" si="369"/>
        <v>1.0137978192039325</v>
      </c>
      <c r="JP45">
        <f t="shared" si="370"/>
        <v>2.5919335986779206</v>
      </c>
      <c r="JQ45">
        <f t="shared" si="371"/>
        <v>0.79059846020830138</v>
      </c>
      <c r="JR45">
        <f t="shared" si="372"/>
        <v>1.1372574691303969</v>
      </c>
      <c r="JS45">
        <f t="shared" si="373"/>
        <v>0.97273758526127152</v>
      </c>
      <c r="JT45">
        <f t="shared" si="374"/>
        <v>3.8296385370014465</v>
      </c>
      <c r="JU45">
        <f t="shared" si="375"/>
        <v>0.46184021771784745</v>
      </c>
      <c r="JV45">
        <f t="shared" si="376"/>
        <v>2.8276729279208279</v>
      </c>
      <c r="JW45">
        <f t="shared" si="377"/>
        <v>1.4987307636966669</v>
      </c>
      <c r="JX45">
        <f t="shared" si="378"/>
        <v>0.38236052763045691</v>
      </c>
      <c r="JY45">
        <f t="shared" si="379"/>
        <v>1.3793848844374328</v>
      </c>
      <c r="JZ45">
        <f t="shared" si="380"/>
        <v>0.10756352654045349</v>
      </c>
      <c r="KA45">
        <f t="shared" si="381"/>
        <v>0.47341925705446819</v>
      </c>
      <c r="KB45">
        <f t="shared" si="382"/>
        <v>0.25231297036228467</v>
      </c>
      <c r="KC45">
        <f t="shared" si="383"/>
        <v>0.5435359459093847</v>
      </c>
      <c r="KD45">
        <f t="shared" si="384"/>
        <v>1.3525419393919527</v>
      </c>
      <c r="KE45">
        <f t="shared" si="385"/>
        <v>2.5105447036168349</v>
      </c>
      <c r="KF45">
        <f t="shared" si="386"/>
        <v>0.13929534085433515</v>
      </c>
      <c r="KG45">
        <f t="shared" si="387"/>
        <v>8.4586842737926715E-2</v>
      </c>
      <c r="KH45">
        <f t="shared" si="388"/>
        <v>2.9020188749831162</v>
      </c>
      <c r="KI45">
        <f t="shared" si="389"/>
        <v>1.1331057928805157</v>
      </c>
      <c r="KJ45">
        <f t="shared" si="390"/>
        <v>0.1024098797278277</v>
      </c>
      <c r="KK45">
        <f t="shared" si="391"/>
        <v>1.0955783548943381</v>
      </c>
      <c r="KL45">
        <f t="shared" si="392"/>
        <v>0.56215197042023346</v>
      </c>
      <c r="KM45">
        <f t="shared" si="393"/>
        <v>3.8516431214495399</v>
      </c>
      <c r="KN45">
        <f t="shared" si="394"/>
        <v>1.5447605563275535</v>
      </c>
      <c r="KO45">
        <f t="shared" si="395"/>
        <v>9.7050532446381177E-2</v>
      </c>
      <c r="KP45">
        <f t="shared" si="396"/>
        <v>2.1950859858478147</v>
      </c>
      <c r="KQ45">
        <f t="shared" si="397"/>
        <v>3.3352683105404681</v>
      </c>
      <c r="KR45">
        <f t="shared" si="398"/>
        <v>1.6175381275317959</v>
      </c>
      <c r="KS45">
        <f t="shared" si="399"/>
        <v>0.98851232453928162</v>
      </c>
    </row>
    <row r="46" spans="1:305" x14ac:dyDescent="0.25">
      <c r="A46" s="3">
        <v>-1.2119509057818429</v>
      </c>
      <c r="B46" s="3">
        <v>1.75510689763877</v>
      </c>
      <c r="C46" s="3">
        <v>0.69714461559235863</v>
      </c>
      <c r="D46" s="3">
        <v>-2.0542200465936462</v>
      </c>
      <c r="E46" s="3">
        <v>1.16004189418494</v>
      </c>
      <c r="F46" s="3">
        <v>-1.962523276741438</v>
      </c>
      <c r="G46" s="3">
        <v>0.2055589432875029</v>
      </c>
      <c r="H46" s="3">
        <v>1.47152650238657</v>
      </c>
      <c r="I46" s="3">
        <v>0.9821888740403012</v>
      </c>
      <c r="J46" s="3">
        <v>0.16169528276473591</v>
      </c>
      <c r="K46" s="3">
        <v>1.466985500807884</v>
      </c>
      <c r="L46" s="3">
        <v>-1.251189192097395</v>
      </c>
      <c r="M46" s="3">
        <v>1.357705403569484</v>
      </c>
      <c r="N46" s="3">
        <v>-2.343221791134229</v>
      </c>
      <c r="O46" s="3">
        <v>-0.46391679096095939</v>
      </c>
      <c r="P46" s="3">
        <v>-0.1263808211766595</v>
      </c>
      <c r="Q46" s="3">
        <v>-2.019531760929715</v>
      </c>
      <c r="R46" s="3">
        <v>0.8026963530515987</v>
      </c>
      <c r="S46" s="3">
        <v>-2.069339039241112</v>
      </c>
      <c r="T46" s="3">
        <v>-0.77899324183326868</v>
      </c>
      <c r="U46" s="3">
        <v>0.92948091282911038</v>
      </c>
      <c r="V46" s="3">
        <v>-1.621309307377832</v>
      </c>
      <c r="W46" s="3">
        <v>0.31451419208102871</v>
      </c>
      <c r="X46" s="3">
        <v>-0.79338003200453155</v>
      </c>
      <c r="Y46" s="3">
        <v>-0.43741854445422113</v>
      </c>
      <c r="Z46" s="3">
        <v>-0.37437465411052112</v>
      </c>
      <c r="AA46" s="3">
        <v>1.176853326421393</v>
      </c>
      <c r="AB46" s="3">
        <v>-1.963379551487441</v>
      </c>
      <c r="AC46" s="3">
        <v>-1.087387994943839</v>
      </c>
      <c r="AD46" s="3">
        <v>-0.27565433304771769</v>
      </c>
      <c r="AE46" s="3">
        <v>-1.620527612636951</v>
      </c>
      <c r="AF46" s="3">
        <v>0.34333903398787968</v>
      </c>
      <c r="AG46" s="3">
        <v>0.98923734950972675</v>
      </c>
      <c r="AH46" s="3">
        <v>-0.1320053852781303</v>
      </c>
      <c r="AI46" s="3">
        <v>5.1051271858628011E-2</v>
      </c>
      <c r="AJ46" s="3">
        <v>-1.91953862648758</v>
      </c>
      <c r="AK46" s="3">
        <v>2.0138253866159039</v>
      </c>
      <c r="AL46" s="3">
        <v>1.684823129923936</v>
      </c>
      <c r="AM46" s="3">
        <v>-0.43283502954952319</v>
      </c>
      <c r="AN46" s="3">
        <v>-0.66053766247766932</v>
      </c>
      <c r="AO46" s="3">
        <v>-2.5521094887134859</v>
      </c>
      <c r="AP46" s="3">
        <v>-0.51719250358731284</v>
      </c>
      <c r="AQ46" s="3">
        <v>-0.7360156913983994</v>
      </c>
      <c r="AR46" s="3">
        <v>0.30194611319995301</v>
      </c>
      <c r="AS46" s="3">
        <v>0.25094623002330502</v>
      </c>
      <c r="AT46" s="3">
        <v>1.910688703962335</v>
      </c>
      <c r="AU46" s="3">
        <v>0.55393506792688219</v>
      </c>
      <c r="AV46" s="3">
        <v>0.50729575980582831</v>
      </c>
      <c r="AW46" s="3">
        <v>0.81994968317172146</v>
      </c>
      <c r="AX46" s="3">
        <v>0.83212109059479844</v>
      </c>
      <c r="AY46" s="3">
        <v>0.67525150068462159</v>
      </c>
      <c r="AZ46" s="3">
        <v>0.42706182064324211</v>
      </c>
      <c r="BA46" s="3">
        <v>1.3356177124208251</v>
      </c>
      <c r="BB46" s="3">
        <v>2.2992191412022969</v>
      </c>
      <c r="BC46" s="3">
        <v>-0.81474199541982206</v>
      </c>
      <c r="BD46" s="3">
        <v>0.93275063602549269</v>
      </c>
      <c r="BE46" s="3">
        <v>1.080569917791794</v>
      </c>
      <c r="BF46" s="3">
        <v>2.9655803606622579</v>
      </c>
      <c r="BG46" s="3">
        <v>7.970418850176314E-2</v>
      </c>
      <c r="BH46" s="3">
        <v>3.085908608738174</v>
      </c>
      <c r="BI46" s="3">
        <v>1.594767351098991</v>
      </c>
      <c r="BJ46" s="3">
        <v>-2.0577258449110789</v>
      </c>
      <c r="BK46" s="3">
        <v>-2.1826120468726642</v>
      </c>
      <c r="BL46" s="3">
        <v>0.20660082194629589</v>
      </c>
      <c r="BM46" s="3">
        <v>-1.024199909669586</v>
      </c>
      <c r="BN46" s="3">
        <v>-1.0801817079721301</v>
      </c>
      <c r="BO46" s="3">
        <v>-0.20987117269268729</v>
      </c>
      <c r="BP46" s="3">
        <v>-0.60812606755703602</v>
      </c>
      <c r="BQ46" s="3">
        <v>0.74659324043651587</v>
      </c>
      <c r="BR46" s="3">
        <v>-1.430854860591724</v>
      </c>
      <c r="BS46" s="3">
        <v>-2.601645105493676</v>
      </c>
      <c r="BT46" s="3">
        <v>1.297059567601818</v>
      </c>
      <c r="BU46" s="3">
        <v>2.5505660865047419E-2</v>
      </c>
      <c r="BV46" s="3">
        <v>-0.37733000337957789</v>
      </c>
      <c r="BW46" s="3">
        <v>-1.949875319116108</v>
      </c>
      <c r="BX46" s="3">
        <v>0.64853849153725163</v>
      </c>
      <c r="BY46" s="3">
        <v>3.1274217373113502</v>
      </c>
      <c r="BZ46" s="3">
        <v>2.074589889182382</v>
      </c>
      <c r="CA46" s="3">
        <v>0.93451358318924083</v>
      </c>
      <c r="CB46" s="3">
        <v>0.1750043671318445</v>
      </c>
      <c r="CC46" s="3">
        <v>-0.63231734280995744</v>
      </c>
      <c r="CD46" s="3">
        <v>-0.72918735033930027</v>
      </c>
      <c r="CE46" s="3">
        <v>0.97799740426112014</v>
      </c>
      <c r="CF46" s="3">
        <v>0.80360490880911839</v>
      </c>
      <c r="CG46" s="3">
        <v>-0.50876063884091982</v>
      </c>
      <c r="CH46" s="3">
        <v>-2.180818653913535E-3</v>
      </c>
      <c r="CI46" s="3">
        <v>-0.40260940133090051</v>
      </c>
      <c r="CJ46" s="3">
        <v>-3.232134004140796E-3</v>
      </c>
      <c r="CK46" s="3">
        <v>-1.4700007487806299</v>
      </c>
      <c r="CL46" s="3">
        <v>0.18283016873328231</v>
      </c>
      <c r="CM46" s="3">
        <v>0.45295735819174338</v>
      </c>
      <c r="CN46" s="3">
        <v>-1.9386051845354939</v>
      </c>
      <c r="CO46" s="3">
        <v>0.23996537298151649</v>
      </c>
      <c r="CP46" s="3">
        <v>-3.1716042670406348</v>
      </c>
      <c r="CQ46" s="3">
        <v>-0.1467007734851806</v>
      </c>
      <c r="CR46" s="3">
        <v>-3.4479744558116983E-2</v>
      </c>
      <c r="CS46" s="3">
        <v>1.407240938184672</v>
      </c>
      <c r="CT46" s="3">
        <v>-0.14489693248590529</v>
      </c>
      <c r="CU46" s="3">
        <v>0.82710420596702749</v>
      </c>
      <c r="CV46" s="3">
        <v>-1.079394437037613</v>
      </c>
      <c r="CX46">
        <f t="shared" si="200"/>
        <v>-0.71639884578184287</v>
      </c>
      <c r="CY46">
        <f t="shared" si="201"/>
        <v>1.9662435076387701</v>
      </c>
      <c r="CZ46">
        <f t="shared" si="202"/>
        <v>0.61627023559235861</v>
      </c>
      <c r="DA46">
        <f t="shared" si="203"/>
        <v>-2.6726189465936461</v>
      </c>
      <c r="DB46">
        <f t="shared" si="204"/>
        <v>0.69886341418493991</v>
      </c>
      <c r="DC46">
        <f t="shared" si="205"/>
        <v>-2.0122920967414379</v>
      </c>
      <c r="DD46">
        <f t="shared" si="206"/>
        <v>1.8574901432875028</v>
      </c>
      <c r="DE46">
        <f t="shared" si="207"/>
        <v>3.51214090238657</v>
      </c>
      <c r="DF46">
        <f t="shared" si="208"/>
        <v>1.0969641940403012</v>
      </c>
      <c r="DG46">
        <f t="shared" si="209"/>
        <v>-0.46292341723526409</v>
      </c>
      <c r="DH46">
        <f t="shared" si="210"/>
        <v>1.546786580807884</v>
      </c>
      <c r="DI46">
        <f t="shared" si="211"/>
        <v>-0.27295419209739502</v>
      </c>
      <c r="DJ46">
        <f t="shared" si="212"/>
        <v>0.74489770356948404</v>
      </c>
      <c r="DK46">
        <f t="shared" si="213"/>
        <v>-1.6355345911342289</v>
      </c>
      <c r="DL46">
        <f t="shared" si="214"/>
        <v>-2.1336621909609592</v>
      </c>
      <c r="DM46">
        <f t="shared" si="215"/>
        <v>-0.50542182117665946</v>
      </c>
      <c r="DN46">
        <f t="shared" si="216"/>
        <v>-3.8914938609297147</v>
      </c>
      <c r="DO46">
        <f t="shared" si="217"/>
        <v>1.0397287630515988</v>
      </c>
      <c r="DP46">
        <f t="shared" si="218"/>
        <v>-2.276683839241112</v>
      </c>
      <c r="DQ46">
        <f t="shared" si="219"/>
        <v>-0.43402877183326866</v>
      </c>
      <c r="DR46">
        <f t="shared" si="220"/>
        <v>1.7527514128291104</v>
      </c>
      <c r="DS46">
        <f t="shared" si="221"/>
        <v>-1.143931657377832</v>
      </c>
      <c r="DT46">
        <f t="shared" si="222"/>
        <v>0.33970159508102871</v>
      </c>
      <c r="DU46">
        <f t="shared" si="223"/>
        <v>-0.40699495200453156</v>
      </c>
      <c r="DV46">
        <f t="shared" si="224"/>
        <v>-0.19761600445422112</v>
      </c>
      <c r="DW46">
        <f t="shared" si="225"/>
        <v>-0.7370394141105211</v>
      </c>
      <c r="DX46">
        <f t="shared" si="226"/>
        <v>0.48673462642139298</v>
      </c>
      <c r="DY46">
        <f t="shared" si="227"/>
        <v>-1.101991251487441</v>
      </c>
      <c r="DZ46">
        <f t="shared" si="228"/>
        <v>-0.36247034494383901</v>
      </c>
      <c r="EA46">
        <f t="shared" si="229"/>
        <v>-0.11389996304771768</v>
      </c>
      <c r="EB46">
        <f t="shared" si="230"/>
        <v>-1.1228276326369511</v>
      </c>
      <c r="EC46">
        <f t="shared" si="231"/>
        <v>-0.43120566601212029</v>
      </c>
      <c r="ED46">
        <f t="shared" si="232"/>
        <v>1.3609636195097268</v>
      </c>
      <c r="EE46">
        <f t="shared" si="233"/>
        <v>0.40488141472186967</v>
      </c>
      <c r="EF46">
        <f t="shared" si="234"/>
        <v>0.599920171858628</v>
      </c>
      <c r="EG46">
        <f t="shared" si="235"/>
        <v>0.28539407351242008</v>
      </c>
      <c r="EH46">
        <f t="shared" si="236"/>
        <v>2.0839974866159041</v>
      </c>
      <c r="EI46">
        <f t="shared" si="237"/>
        <v>1.7182111559239359</v>
      </c>
      <c r="EJ46">
        <f t="shared" si="238"/>
        <v>0.35845517045047687</v>
      </c>
      <c r="EK46">
        <f t="shared" si="239"/>
        <v>0.77809713752233067</v>
      </c>
      <c r="EL46">
        <f t="shared" si="240"/>
        <v>-1.2556873887134858</v>
      </c>
      <c r="EM46">
        <f t="shared" si="241"/>
        <v>0.55444099641268707</v>
      </c>
      <c r="EN46">
        <f t="shared" si="242"/>
        <v>-0.54351765139839936</v>
      </c>
      <c r="EO46">
        <f t="shared" si="243"/>
        <v>-0.80910158680004707</v>
      </c>
      <c r="EP46">
        <f t="shared" si="244"/>
        <v>1.3160664300233049</v>
      </c>
      <c r="EQ46">
        <f t="shared" si="245"/>
        <v>1.2994345039623352</v>
      </c>
      <c r="ER46">
        <f t="shared" si="246"/>
        <v>-8.3800592073117852E-2</v>
      </c>
      <c r="ES46">
        <f t="shared" si="247"/>
        <v>-7.6120801941716998E-3</v>
      </c>
      <c r="ET46">
        <f t="shared" si="248"/>
        <v>-0.15149748682827857</v>
      </c>
      <c r="EU46">
        <f t="shared" si="249"/>
        <v>1.2195315205947983</v>
      </c>
      <c r="EV46">
        <f t="shared" si="250"/>
        <v>1.7582500684621638E-2</v>
      </c>
      <c r="EW46">
        <f t="shared" si="251"/>
        <v>-0.50866897935675781</v>
      </c>
      <c r="EX46">
        <f t="shared" si="252"/>
        <v>1.3132257764208251</v>
      </c>
      <c r="EY46">
        <f t="shared" si="253"/>
        <v>0.14773564120229699</v>
      </c>
      <c r="EZ46">
        <f t="shared" si="254"/>
        <v>-0.76465316541982209</v>
      </c>
      <c r="FA46">
        <f t="shared" si="255"/>
        <v>-0.18863256397450723</v>
      </c>
      <c r="FB46">
        <f t="shared" si="256"/>
        <v>0.21256651779179403</v>
      </c>
      <c r="FC46">
        <f t="shared" si="257"/>
        <v>1.272307060662258</v>
      </c>
      <c r="FD46">
        <f t="shared" si="258"/>
        <v>0.82630848850176308</v>
      </c>
      <c r="FE46">
        <f t="shared" si="259"/>
        <v>2.4735535587381738</v>
      </c>
      <c r="FF46">
        <f t="shared" si="260"/>
        <v>0.90438570109899108</v>
      </c>
      <c r="FG46">
        <f t="shared" si="261"/>
        <v>-2.1267264449110788</v>
      </c>
      <c r="FH46">
        <f t="shared" si="262"/>
        <v>-1.9510657068726642</v>
      </c>
      <c r="FI46">
        <f t="shared" si="263"/>
        <v>1.3296750219462958</v>
      </c>
      <c r="FJ46">
        <f t="shared" si="264"/>
        <v>-0.91721861966958596</v>
      </c>
      <c r="FK46">
        <f t="shared" si="265"/>
        <v>-1.4947083479721301</v>
      </c>
      <c r="FL46">
        <f t="shared" si="266"/>
        <v>1.3716651273073128</v>
      </c>
      <c r="FM46">
        <f t="shared" si="267"/>
        <v>8.5515292442963964E-2</v>
      </c>
      <c r="FN46">
        <f t="shared" si="268"/>
        <v>0.34461174043651588</v>
      </c>
      <c r="FO46">
        <f t="shared" si="269"/>
        <v>-2.2471558605917239</v>
      </c>
      <c r="FP46">
        <f t="shared" si="270"/>
        <v>-1.5901974054936761</v>
      </c>
      <c r="FQ46">
        <f t="shared" si="271"/>
        <v>0.88609883760181796</v>
      </c>
      <c r="FR46">
        <f t="shared" si="272"/>
        <v>-0.3724617691349526</v>
      </c>
      <c r="FS46">
        <f t="shared" si="273"/>
        <v>0.64802009662042215</v>
      </c>
      <c r="FT46">
        <f t="shared" si="274"/>
        <v>-1.7008654991161081</v>
      </c>
      <c r="FU46">
        <f t="shared" si="275"/>
        <v>1.6487420915372517</v>
      </c>
      <c r="FV46">
        <f t="shared" si="276"/>
        <v>2.29835057731135</v>
      </c>
      <c r="FW46">
        <f t="shared" si="277"/>
        <v>2.3480075391823818</v>
      </c>
      <c r="FX46">
        <f t="shared" si="278"/>
        <v>-1.2570694168107592</v>
      </c>
      <c r="FY46">
        <f t="shared" si="279"/>
        <v>0.23607749113184451</v>
      </c>
      <c r="FZ46">
        <f t="shared" si="280"/>
        <v>-0.5053771228099575</v>
      </c>
      <c r="GA46">
        <f t="shared" si="281"/>
        <v>-1.0423425203393002</v>
      </c>
      <c r="GB46">
        <f t="shared" si="282"/>
        <v>1.4105036642611202</v>
      </c>
      <c r="GC46">
        <f t="shared" si="283"/>
        <v>8.4977278809118428E-2</v>
      </c>
      <c r="GD46">
        <f t="shared" si="284"/>
        <v>6.5717611590802028E-3</v>
      </c>
      <c r="GE46">
        <f t="shared" si="285"/>
        <v>-1.3282664186539137</v>
      </c>
      <c r="GF46">
        <f t="shared" si="286"/>
        <v>0.23099583866909945</v>
      </c>
      <c r="GG46">
        <f t="shared" si="287"/>
        <v>-0.15092493400414081</v>
      </c>
      <c r="GH46">
        <f t="shared" si="288"/>
        <v>-1.4896075777806299</v>
      </c>
      <c r="GI46">
        <f t="shared" si="289"/>
        <v>0.61116544873328227</v>
      </c>
      <c r="GJ46">
        <f t="shared" si="290"/>
        <v>0.70172549819174335</v>
      </c>
      <c r="GK46">
        <f t="shared" si="291"/>
        <v>-1.381330424535494</v>
      </c>
      <c r="GL46">
        <f t="shared" si="292"/>
        <v>-0.19487104701848351</v>
      </c>
      <c r="GM46">
        <f t="shared" si="293"/>
        <v>-1.3131172670406348</v>
      </c>
      <c r="GN46">
        <f t="shared" si="294"/>
        <v>-0.81415487348518067</v>
      </c>
      <c r="GO46">
        <f t="shared" si="295"/>
        <v>2.0247975554418831</v>
      </c>
      <c r="GP46">
        <f t="shared" si="296"/>
        <v>2.2441564381846719</v>
      </c>
      <c r="GQ46">
        <f t="shared" si="297"/>
        <v>0.7909824175140947</v>
      </c>
      <c r="GR46">
        <f t="shared" si="298"/>
        <v>0.85960596296702751</v>
      </c>
      <c r="GS46">
        <f t="shared" si="299"/>
        <v>-1.0179370570376129</v>
      </c>
      <c r="GX46">
        <f t="shared" si="300"/>
        <v>0.71639884578184287</v>
      </c>
      <c r="GY46">
        <f t="shared" si="301"/>
        <v>1.9662435076387701</v>
      </c>
      <c r="GZ46">
        <f t="shared" si="302"/>
        <v>0.61627023559235861</v>
      </c>
      <c r="HA46">
        <f t="shared" si="303"/>
        <v>2.6726189465936461</v>
      </c>
      <c r="HB46">
        <f t="shared" si="304"/>
        <v>0.69886341418493991</v>
      </c>
      <c r="HC46">
        <f t="shared" si="305"/>
        <v>2.0122920967414379</v>
      </c>
      <c r="HD46">
        <f t="shared" si="306"/>
        <v>1.8574901432875028</v>
      </c>
      <c r="HE46">
        <f t="shared" si="307"/>
        <v>3.51214090238657</v>
      </c>
      <c r="HF46">
        <f t="shared" si="308"/>
        <v>1.0969641940403012</v>
      </c>
      <c r="HG46">
        <f t="shared" si="309"/>
        <v>0.46292341723526409</v>
      </c>
      <c r="HH46">
        <f t="shared" si="310"/>
        <v>1.546786580807884</v>
      </c>
      <c r="HI46">
        <f t="shared" si="311"/>
        <v>0.27295419209739502</v>
      </c>
      <c r="HJ46">
        <f t="shared" si="312"/>
        <v>0.74489770356948404</v>
      </c>
      <c r="HK46">
        <f t="shared" si="313"/>
        <v>1.6355345911342289</v>
      </c>
      <c r="HL46">
        <f t="shared" si="314"/>
        <v>2.1336621909609592</v>
      </c>
      <c r="HM46">
        <f t="shared" si="315"/>
        <v>0.50542182117665946</v>
      </c>
      <c r="HN46">
        <f t="shared" si="316"/>
        <v>3.8914938609297147</v>
      </c>
      <c r="HO46">
        <f t="shared" si="317"/>
        <v>1.0397287630515988</v>
      </c>
      <c r="HP46">
        <f t="shared" si="318"/>
        <v>2.276683839241112</v>
      </c>
      <c r="HQ46">
        <f t="shared" si="319"/>
        <v>0.43402877183326866</v>
      </c>
      <c r="HR46">
        <f t="shared" si="320"/>
        <v>1.7527514128291104</v>
      </c>
      <c r="HS46">
        <f t="shared" si="321"/>
        <v>1.143931657377832</v>
      </c>
      <c r="HT46">
        <f t="shared" si="322"/>
        <v>0.33970159508102871</v>
      </c>
      <c r="HU46">
        <f t="shared" si="323"/>
        <v>0.40699495200453156</v>
      </c>
      <c r="HV46">
        <f t="shared" si="324"/>
        <v>0.19761600445422112</v>
      </c>
      <c r="HW46">
        <f t="shared" si="325"/>
        <v>0.7370394141105211</v>
      </c>
      <c r="HX46">
        <f t="shared" si="326"/>
        <v>0.48673462642139298</v>
      </c>
      <c r="HY46">
        <f t="shared" si="327"/>
        <v>1.101991251487441</v>
      </c>
      <c r="HZ46">
        <f t="shared" si="328"/>
        <v>0.36247034494383901</v>
      </c>
      <c r="IA46">
        <f t="shared" si="329"/>
        <v>0.11389996304771768</v>
      </c>
      <c r="IB46">
        <f t="shared" si="330"/>
        <v>1.1228276326369511</v>
      </c>
      <c r="IC46">
        <f t="shared" si="331"/>
        <v>0.43120566601212029</v>
      </c>
      <c r="ID46">
        <f t="shared" si="332"/>
        <v>1.3609636195097268</v>
      </c>
      <c r="IE46">
        <f t="shared" si="333"/>
        <v>0.40488141472186967</v>
      </c>
      <c r="IF46">
        <f t="shared" si="334"/>
        <v>0.599920171858628</v>
      </c>
      <c r="IG46">
        <f t="shared" si="335"/>
        <v>0.28539407351242008</v>
      </c>
      <c r="IH46">
        <f t="shared" si="336"/>
        <v>2.0839974866159041</v>
      </c>
      <c r="II46">
        <f t="shared" si="337"/>
        <v>1.7182111559239359</v>
      </c>
      <c r="IJ46">
        <f t="shared" si="338"/>
        <v>0.35845517045047687</v>
      </c>
      <c r="IK46">
        <f t="shared" si="339"/>
        <v>0.77809713752233067</v>
      </c>
      <c r="IL46">
        <f t="shared" si="340"/>
        <v>1.2556873887134858</v>
      </c>
      <c r="IM46">
        <f t="shared" si="341"/>
        <v>0.55444099641268707</v>
      </c>
      <c r="IN46">
        <f t="shared" si="342"/>
        <v>0.54351765139839936</v>
      </c>
      <c r="IO46">
        <f t="shared" si="343"/>
        <v>0.80910158680004707</v>
      </c>
      <c r="IP46">
        <f t="shared" si="344"/>
        <v>1.3160664300233049</v>
      </c>
      <c r="IQ46">
        <f t="shared" si="345"/>
        <v>1.2994345039623352</v>
      </c>
      <c r="IR46">
        <f t="shared" si="346"/>
        <v>8.3800592073117852E-2</v>
      </c>
      <c r="IS46">
        <f t="shared" si="347"/>
        <v>7.6120801941716998E-3</v>
      </c>
      <c r="IT46">
        <f t="shared" si="348"/>
        <v>0.15149748682827857</v>
      </c>
      <c r="IU46">
        <f t="shared" si="349"/>
        <v>1.2195315205947983</v>
      </c>
      <c r="IV46">
        <f t="shared" si="350"/>
        <v>1.7582500684621638E-2</v>
      </c>
      <c r="IW46">
        <f t="shared" si="351"/>
        <v>0.50866897935675781</v>
      </c>
      <c r="IX46">
        <f t="shared" si="352"/>
        <v>1.3132257764208251</v>
      </c>
      <c r="IY46">
        <f t="shared" si="353"/>
        <v>0.14773564120229699</v>
      </c>
      <c r="IZ46">
        <f t="shared" si="354"/>
        <v>0.76465316541982209</v>
      </c>
      <c r="JA46">
        <f t="shared" si="355"/>
        <v>0.18863256397450723</v>
      </c>
      <c r="JB46">
        <f t="shared" si="356"/>
        <v>0.21256651779179403</v>
      </c>
      <c r="JC46">
        <f t="shared" si="357"/>
        <v>1.272307060662258</v>
      </c>
      <c r="JD46">
        <f t="shared" si="358"/>
        <v>0.82630848850176308</v>
      </c>
      <c r="JE46">
        <f t="shared" si="359"/>
        <v>2.4735535587381738</v>
      </c>
      <c r="JF46">
        <f t="shared" si="360"/>
        <v>0.90438570109899108</v>
      </c>
      <c r="JG46">
        <f t="shared" si="361"/>
        <v>2.1267264449110788</v>
      </c>
      <c r="JH46">
        <f t="shared" si="362"/>
        <v>1.9510657068726642</v>
      </c>
      <c r="JI46">
        <f t="shared" si="363"/>
        <v>1.3296750219462958</v>
      </c>
      <c r="JJ46">
        <f t="shared" si="364"/>
        <v>0.91721861966958596</v>
      </c>
      <c r="JK46">
        <f t="shared" si="365"/>
        <v>1.4947083479721301</v>
      </c>
      <c r="JL46">
        <f t="shared" si="366"/>
        <v>1.3716651273073128</v>
      </c>
      <c r="JM46">
        <f t="shared" si="367"/>
        <v>8.5515292442963964E-2</v>
      </c>
      <c r="JN46">
        <f t="shared" si="368"/>
        <v>0.34461174043651588</v>
      </c>
      <c r="JO46">
        <f t="shared" si="369"/>
        <v>2.2471558605917239</v>
      </c>
      <c r="JP46">
        <f t="shared" si="370"/>
        <v>1.5901974054936761</v>
      </c>
      <c r="JQ46">
        <f t="shared" si="371"/>
        <v>0.88609883760181796</v>
      </c>
      <c r="JR46">
        <f t="shared" si="372"/>
        <v>0.3724617691349526</v>
      </c>
      <c r="JS46">
        <f t="shared" si="373"/>
        <v>0.64802009662042215</v>
      </c>
      <c r="JT46">
        <f t="shared" si="374"/>
        <v>1.7008654991161081</v>
      </c>
      <c r="JU46">
        <f t="shared" si="375"/>
        <v>1.6487420915372517</v>
      </c>
      <c r="JV46">
        <f t="shared" si="376"/>
        <v>2.29835057731135</v>
      </c>
      <c r="JW46">
        <f t="shared" si="377"/>
        <v>2.3480075391823818</v>
      </c>
      <c r="JX46">
        <f t="shared" si="378"/>
        <v>1.2570694168107592</v>
      </c>
      <c r="JY46">
        <f t="shared" si="379"/>
        <v>0.23607749113184451</v>
      </c>
      <c r="JZ46">
        <f t="shared" si="380"/>
        <v>0.5053771228099575</v>
      </c>
      <c r="KA46">
        <f t="shared" si="381"/>
        <v>1.0423425203393002</v>
      </c>
      <c r="KB46">
        <f t="shared" si="382"/>
        <v>1.4105036642611202</v>
      </c>
      <c r="KC46">
        <f t="shared" si="383"/>
        <v>8.4977278809118428E-2</v>
      </c>
      <c r="KD46">
        <f t="shared" si="384"/>
        <v>6.5717611590802028E-3</v>
      </c>
      <c r="KE46">
        <f t="shared" si="385"/>
        <v>1.3282664186539137</v>
      </c>
      <c r="KF46">
        <f t="shared" si="386"/>
        <v>0.23099583866909945</v>
      </c>
      <c r="KG46">
        <f t="shared" si="387"/>
        <v>0.15092493400414081</v>
      </c>
      <c r="KH46">
        <f t="shared" si="388"/>
        <v>1.4896075777806299</v>
      </c>
      <c r="KI46">
        <f t="shared" si="389"/>
        <v>0.61116544873328227</v>
      </c>
      <c r="KJ46">
        <f t="shared" si="390"/>
        <v>0.70172549819174335</v>
      </c>
      <c r="KK46">
        <f t="shared" si="391"/>
        <v>1.381330424535494</v>
      </c>
      <c r="KL46">
        <f t="shared" si="392"/>
        <v>0.19487104701848351</v>
      </c>
      <c r="KM46">
        <f t="shared" si="393"/>
        <v>1.3131172670406348</v>
      </c>
      <c r="KN46">
        <f t="shared" si="394"/>
        <v>0.81415487348518067</v>
      </c>
      <c r="KO46">
        <f t="shared" si="395"/>
        <v>2.0247975554418831</v>
      </c>
      <c r="KP46">
        <f t="shared" si="396"/>
        <v>2.2441564381846719</v>
      </c>
      <c r="KQ46">
        <f t="shared" si="397"/>
        <v>0.7909824175140947</v>
      </c>
      <c r="KR46">
        <f t="shared" si="398"/>
        <v>0.85960596296702751</v>
      </c>
      <c r="KS46">
        <f t="shared" si="399"/>
        <v>1.0179370570376129</v>
      </c>
    </row>
    <row r="47" spans="1:305" x14ac:dyDescent="0.25">
      <c r="A47" s="3">
        <v>0.83869055573057549</v>
      </c>
      <c r="B47" s="3">
        <v>-1.2157344712454929</v>
      </c>
      <c r="C47" s="3">
        <v>1.022482111606315</v>
      </c>
      <c r="D47" s="3">
        <v>-1.4131860056262979</v>
      </c>
      <c r="E47" s="3">
        <v>-1.946273628810496</v>
      </c>
      <c r="F47" s="3">
        <v>0.35585894584018241</v>
      </c>
      <c r="G47" s="3">
        <v>0.54509004165695463</v>
      </c>
      <c r="H47" s="3">
        <v>-0.60897477310840531</v>
      </c>
      <c r="I47" s="3">
        <v>-0.21945646306764341</v>
      </c>
      <c r="J47" s="3">
        <v>0.16367489153651629</v>
      </c>
      <c r="K47" s="3">
        <v>0.37430127425214349</v>
      </c>
      <c r="L47" s="3">
        <v>0.91648681971451562</v>
      </c>
      <c r="M47" s="3">
        <v>1.3520540847659921</v>
      </c>
      <c r="N47" s="3">
        <v>1.236755480653035</v>
      </c>
      <c r="O47" s="3">
        <v>1.202945395063822</v>
      </c>
      <c r="P47" s="3">
        <v>-0.68323928473283535</v>
      </c>
      <c r="Q47" s="3">
        <v>0.83278409669203435</v>
      </c>
      <c r="R47" s="3">
        <v>-0.95983391090644954</v>
      </c>
      <c r="S47" s="3">
        <v>-0.7980090629358334</v>
      </c>
      <c r="T47" s="3">
        <v>-4.3288608581311311E-2</v>
      </c>
      <c r="U47" s="3">
        <v>1.3940040454043681</v>
      </c>
      <c r="V47" s="3">
        <v>0.21302879975096051</v>
      </c>
      <c r="W47" s="3">
        <v>-0.74478710712035956</v>
      </c>
      <c r="X47" s="3">
        <v>-1.433768160806894</v>
      </c>
      <c r="Y47" s="3">
        <v>-0.57709279930945079</v>
      </c>
      <c r="Z47" s="3">
        <v>0.62729282310738788</v>
      </c>
      <c r="AA47" s="3">
        <v>0.56061898432700874</v>
      </c>
      <c r="AB47" s="3">
        <v>0.98627231614447042</v>
      </c>
      <c r="AC47" s="3">
        <v>0.66879120241996526</v>
      </c>
      <c r="AD47" s="3">
        <v>0.44803429690301538</v>
      </c>
      <c r="AE47" s="3">
        <v>-2.382877532413719</v>
      </c>
      <c r="AF47" s="3">
        <v>-1.295160606898285</v>
      </c>
      <c r="AG47" s="3">
        <v>-1.6883312334412459</v>
      </c>
      <c r="AH47" s="3">
        <v>-1.4483186830053869</v>
      </c>
      <c r="AI47" s="3">
        <v>1.064692873203742</v>
      </c>
      <c r="AJ47" s="3">
        <v>1.0251661885076531</v>
      </c>
      <c r="AK47" s="3">
        <v>-1.2285193382351789</v>
      </c>
      <c r="AL47" s="3">
        <v>-0.56645986205265131</v>
      </c>
      <c r="AM47" s="3">
        <v>0.31109207166298158</v>
      </c>
      <c r="AN47" s="3">
        <v>-1.4734374220593289</v>
      </c>
      <c r="AO47" s="3">
        <v>2.7746977500389982</v>
      </c>
      <c r="AP47" s="3">
        <v>0.58484369394349178</v>
      </c>
      <c r="AQ47" s="3">
        <v>1.1311426957611781</v>
      </c>
      <c r="AR47" s="3">
        <v>-0.14908022129349799</v>
      </c>
      <c r="AS47" s="3">
        <v>-1.2903320613171909</v>
      </c>
      <c r="AT47" s="3">
        <v>-1.1987406111124439</v>
      </c>
      <c r="AU47" s="3">
        <v>-1.2323100203686661</v>
      </c>
      <c r="AV47" s="3">
        <v>-0.1444783876473649</v>
      </c>
      <c r="AW47" s="3">
        <v>-1.819803230991198</v>
      </c>
      <c r="AX47" s="3">
        <v>0.57517894696974059</v>
      </c>
      <c r="AY47" s="3">
        <v>8.9501172294419104E-2</v>
      </c>
      <c r="AZ47" s="3">
        <v>-5.1787966058488191E-2</v>
      </c>
      <c r="BA47" s="3">
        <v>3.1492519351113568</v>
      </c>
      <c r="BB47" s="3">
        <v>0.14600741640281731</v>
      </c>
      <c r="BC47" s="3">
        <v>2.601792970283141</v>
      </c>
      <c r="BD47" s="3">
        <v>2.185907931022177</v>
      </c>
      <c r="BE47" s="3">
        <v>7.4984711412635949E-2</v>
      </c>
      <c r="BF47" s="3">
        <v>2.1196339008788092</v>
      </c>
      <c r="BG47" s="3">
        <v>0.63829873154591654</v>
      </c>
      <c r="BH47" s="3">
        <v>1.3547862164790041</v>
      </c>
      <c r="BI47" s="3">
        <v>0.54673922620033844</v>
      </c>
      <c r="BJ47" s="3">
        <v>-1.041226465830478</v>
      </c>
      <c r="BK47" s="3">
        <v>0.75328460856334678</v>
      </c>
      <c r="BL47" s="3">
        <v>-1.7014748075755439</v>
      </c>
      <c r="BM47" s="3">
        <v>0.4386394576770023</v>
      </c>
      <c r="BN47" s="3">
        <v>0.39157557351492911</v>
      </c>
      <c r="BO47" s="3">
        <v>-0.85765039016695366</v>
      </c>
      <c r="BP47" s="3">
        <v>-0.34727021267778768</v>
      </c>
      <c r="BQ47" s="3">
        <v>-2.0333968061973291</v>
      </c>
      <c r="BR47" s="3">
        <v>7.024667671565904E-2</v>
      </c>
      <c r="BS47" s="3">
        <v>-0.75427779868188627</v>
      </c>
      <c r="BT47" s="3">
        <v>-0.55420296811648129</v>
      </c>
      <c r="BU47" s="3">
        <v>-0.69884791017629178</v>
      </c>
      <c r="BV47" s="3">
        <v>0.53389025051516437</v>
      </c>
      <c r="BW47" s="3">
        <v>-2.083818302805434</v>
      </c>
      <c r="BX47" s="3">
        <v>-0.34058154461150358</v>
      </c>
      <c r="BY47" s="3">
        <v>-0.1810197069027471</v>
      </c>
      <c r="BZ47" s="3">
        <v>-3.706886343168259</v>
      </c>
      <c r="CA47" s="3">
        <v>-5.2393880719594224</v>
      </c>
      <c r="CB47" s="3">
        <v>0.57863136167641127</v>
      </c>
      <c r="CC47" s="3">
        <v>-0.96519098273933068</v>
      </c>
      <c r="CD47" s="3">
        <v>0.24396270182261429</v>
      </c>
      <c r="CE47" s="3">
        <v>2.818847092128873E-2</v>
      </c>
      <c r="CF47" s="3">
        <v>2.302583766478679</v>
      </c>
      <c r="CG47" s="3">
        <v>0.84708707185835697</v>
      </c>
      <c r="CH47" s="3">
        <v>-1.649273884158855</v>
      </c>
      <c r="CI47" s="3">
        <v>0.84275213396302262</v>
      </c>
      <c r="CJ47" s="3">
        <v>-0.67427634609951825</v>
      </c>
      <c r="CK47" s="3">
        <v>-0.87718782214901725</v>
      </c>
      <c r="CL47" s="3">
        <v>-0.79892888726802669</v>
      </c>
      <c r="CM47" s="3">
        <v>1.825891523394501</v>
      </c>
      <c r="CN47" s="3">
        <v>1.4413884292953729</v>
      </c>
      <c r="CO47" s="3">
        <v>0.9574112535351097</v>
      </c>
      <c r="CP47" s="3">
        <v>-3.7581171888102669</v>
      </c>
      <c r="CQ47" s="3">
        <v>-0.98343768963436995</v>
      </c>
      <c r="CR47" s="3">
        <v>-1.4329321665174659</v>
      </c>
      <c r="CS47" s="3">
        <v>1.884252291427261</v>
      </c>
      <c r="CT47" s="3">
        <v>2.438134083076287</v>
      </c>
      <c r="CU47" s="3">
        <v>-1.40875360125212</v>
      </c>
      <c r="CV47" s="3">
        <v>-1.828921783749351</v>
      </c>
      <c r="CX47">
        <f t="shared" si="200"/>
        <v>1.6901262557305756</v>
      </c>
      <c r="CY47">
        <f t="shared" si="201"/>
        <v>-1.1102753312454929</v>
      </c>
      <c r="CZ47">
        <f t="shared" si="202"/>
        <v>0.97821711660631494</v>
      </c>
      <c r="DA47">
        <f t="shared" si="203"/>
        <v>-1.7409292656262978</v>
      </c>
      <c r="DB47">
        <f t="shared" si="204"/>
        <v>-1.7632483588104961</v>
      </c>
      <c r="DC47">
        <f t="shared" si="205"/>
        <v>1.4819208458401825</v>
      </c>
      <c r="DD47">
        <f t="shared" si="206"/>
        <v>2.6136320416569543</v>
      </c>
      <c r="DE47">
        <f t="shared" si="207"/>
        <v>-0.74220687310840527</v>
      </c>
      <c r="DF47">
        <f t="shared" si="208"/>
        <v>-0.2641297870676434</v>
      </c>
      <c r="DG47">
        <f t="shared" si="209"/>
        <v>-0.23482143846348372</v>
      </c>
      <c r="DH47">
        <f t="shared" si="210"/>
        <v>0.96678117425214349</v>
      </c>
      <c r="DI47">
        <f t="shared" si="211"/>
        <v>2.0303230197145155</v>
      </c>
      <c r="DJ47">
        <f t="shared" si="212"/>
        <v>0.84335958476599204</v>
      </c>
      <c r="DK47">
        <f t="shared" si="213"/>
        <v>0.96946763065303498</v>
      </c>
      <c r="DL47">
        <f t="shared" si="214"/>
        <v>-1.2182608049361778</v>
      </c>
      <c r="DM47">
        <f t="shared" si="215"/>
        <v>-0.38918878473283536</v>
      </c>
      <c r="DN47">
        <f t="shared" si="216"/>
        <v>1.3775648266920344</v>
      </c>
      <c r="DO47">
        <f t="shared" si="217"/>
        <v>0.13106888909355052</v>
      </c>
      <c r="DP47">
        <f t="shared" si="218"/>
        <v>0.25763933706416653</v>
      </c>
      <c r="DQ47">
        <f t="shared" si="219"/>
        <v>-0.38211257858131131</v>
      </c>
      <c r="DR47">
        <f t="shared" si="220"/>
        <v>1.7301150854043681</v>
      </c>
      <c r="DS47">
        <f t="shared" si="221"/>
        <v>0.56106169975096054</v>
      </c>
      <c r="DT47">
        <f t="shared" si="222"/>
        <v>-0.79522093712035957</v>
      </c>
      <c r="DU47">
        <f t="shared" si="223"/>
        <v>-0.30264516080689385</v>
      </c>
      <c r="DV47">
        <f t="shared" si="224"/>
        <v>0.32193060069054924</v>
      </c>
      <c r="DW47">
        <f t="shared" si="225"/>
        <v>0.51265084310738784</v>
      </c>
      <c r="DX47">
        <f t="shared" si="226"/>
        <v>0.37657095432700871</v>
      </c>
      <c r="DY47">
        <f t="shared" si="227"/>
        <v>2.0482453161444703</v>
      </c>
      <c r="DZ47">
        <f t="shared" si="228"/>
        <v>1.1327550724199653</v>
      </c>
      <c r="EA47">
        <f t="shared" si="229"/>
        <v>-0.35384930309698465</v>
      </c>
      <c r="EB47">
        <f t="shared" si="230"/>
        <v>-1.8298826824137189</v>
      </c>
      <c r="EC47">
        <f t="shared" si="231"/>
        <v>-1.2907290015982851</v>
      </c>
      <c r="ED47">
        <f t="shared" si="232"/>
        <v>-1.5740964334412459</v>
      </c>
      <c r="EE47">
        <f t="shared" si="233"/>
        <v>-0.77428933300538694</v>
      </c>
      <c r="EF47">
        <f t="shared" si="234"/>
        <v>1.5314892432037419</v>
      </c>
      <c r="EG47">
        <f t="shared" si="235"/>
        <v>1.6489963885076531</v>
      </c>
      <c r="EH47">
        <f t="shared" si="236"/>
        <v>-0.86934246823517891</v>
      </c>
      <c r="EI47">
        <f t="shared" si="237"/>
        <v>-1.2669489620526513</v>
      </c>
      <c r="EJ47">
        <f t="shared" si="238"/>
        <v>0.45828052166298161</v>
      </c>
      <c r="EK47">
        <f t="shared" si="239"/>
        <v>8.6478577940671153E-2</v>
      </c>
      <c r="EL47">
        <f t="shared" si="240"/>
        <v>2.8187472740389983</v>
      </c>
      <c r="EM47">
        <f t="shared" si="241"/>
        <v>0.56865721794349178</v>
      </c>
      <c r="EN47">
        <f t="shared" si="242"/>
        <v>0.64850406576117803</v>
      </c>
      <c r="EO47">
        <f t="shared" si="243"/>
        <v>-0.10397505429349799</v>
      </c>
      <c r="EP47">
        <f t="shared" si="244"/>
        <v>-0.38977786131719094</v>
      </c>
      <c r="EQ47">
        <f t="shared" si="245"/>
        <v>-0.70543886111244392</v>
      </c>
      <c r="ER47">
        <f t="shared" si="246"/>
        <v>-0.50665005036866606</v>
      </c>
      <c r="ES47">
        <f t="shared" si="247"/>
        <v>0.37580894235263518</v>
      </c>
      <c r="ET47">
        <f t="shared" si="248"/>
        <v>-2.2654027009911979</v>
      </c>
      <c r="EU47">
        <f t="shared" si="249"/>
        <v>-6.8458893030259427E-2</v>
      </c>
      <c r="EV47">
        <f t="shared" si="250"/>
        <v>-0.88872655770558084</v>
      </c>
      <c r="EW47">
        <f t="shared" si="251"/>
        <v>-0.6558086660584882</v>
      </c>
      <c r="EX47">
        <f t="shared" si="252"/>
        <v>1.5570697351113567</v>
      </c>
      <c r="EY47">
        <f t="shared" si="253"/>
        <v>-1.4841714835971827</v>
      </c>
      <c r="EZ47">
        <f t="shared" si="254"/>
        <v>3.0326854402831409</v>
      </c>
      <c r="FA47">
        <f t="shared" si="255"/>
        <v>1.236107131022177</v>
      </c>
      <c r="FB47">
        <f t="shared" si="256"/>
        <v>-1.4080151885873642</v>
      </c>
      <c r="FC47">
        <f t="shared" si="257"/>
        <v>0.36775950087880926</v>
      </c>
      <c r="FD47">
        <f t="shared" si="258"/>
        <v>7.7997631545916546E-2</v>
      </c>
      <c r="FE47">
        <f t="shared" si="259"/>
        <v>1.3443583244790041</v>
      </c>
      <c r="FF47">
        <f t="shared" si="260"/>
        <v>0.57316288720033848</v>
      </c>
      <c r="FG47">
        <f t="shared" si="261"/>
        <v>-1.370861225830478</v>
      </c>
      <c r="FH47">
        <f t="shared" si="262"/>
        <v>1.4730177085633467</v>
      </c>
      <c r="FI47">
        <f t="shared" si="263"/>
        <v>-1.588712207575544</v>
      </c>
      <c r="FJ47">
        <f t="shared" si="264"/>
        <v>0.97631769767700227</v>
      </c>
      <c r="FK47">
        <f t="shared" si="265"/>
        <v>1.149169273514929</v>
      </c>
      <c r="FL47">
        <f t="shared" si="266"/>
        <v>-0.7670822951669537</v>
      </c>
      <c r="FM47">
        <f t="shared" si="267"/>
        <v>-0.16398361267778769</v>
      </c>
      <c r="FN47">
        <f t="shared" si="268"/>
        <v>-0.83075470619732905</v>
      </c>
      <c r="FO47">
        <f t="shared" si="269"/>
        <v>0.25453684671565902</v>
      </c>
      <c r="FP47">
        <f t="shared" si="270"/>
        <v>1.4911672013181139</v>
      </c>
      <c r="FQ47">
        <f t="shared" si="271"/>
        <v>-0.63540684811648129</v>
      </c>
      <c r="FR47">
        <f t="shared" si="272"/>
        <v>-0.56759465017629174</v>
      </c>
      <c r="FS47">
        <f t="shared" si="273"/>
        <v>1.1064987805151643</v>
      </c>
      <c r="FT47">
        <f t="shared" si="274"/>
        <v>-1.8573477128054341</v>
      </c>
      <c r="FU47">
        <f t="shared" si="275"/>
        <v>0.20883105538849644</v>
      </c>
      <c r="FV47">
        <f t="shared" si="276"/>
        <v>-1.9131191069027471</v>
      </c>
      <c r="FW47">
        <f t="shared" si="277"/>
        <v>-3.6184081331682592</v>
      </c>
      <c r="FX47">
        <f t="shared" si="278"/>
        <v>-6.2696012719594219</v>
      </c>
      <c r="FY47">
        <f t="shared" si="279"/>
        <v>1.3050734016764114</v>
      </c>
      <c r="FZ47">
        <f t="shared" si="280"/>
        <v>-0.33035998273933065</v>
      </c>
      <c r="GA47">
        <f t="shared" si="281"/>
        <v>1.0083999018226144</v>
      </c>
      <c r="GB47">
        <f t="shared" si="282"/>
        <v>0.39270884092128872</v>
      </c>
      <c r="GC47">
        <f t="shared" si="283"/>
        <v>-1.019068933521321</v>
      </c>
      <c r="GD47">
        <f t="shared" si="284"/>
        <v>1.218702871858357</v>
      </c>
      <c r="GE47">
        <f t="shared" si="285"/>
        <v>-2.6071636841588548</v>
      </c>
      <c r="GF47">
        <f t="shared" si="286"/>
        <v>0.57731149396302262</v>
      </c>
      <c r="GG47">
        <f t="shared" si="287"/>
        <v>-0.55907536609951825</v>
      </c>
      <c r="GH47">
        <f t="shared" si="288"/>
        <v>-0.32287662214901725</v>
      </c>
      <c r="GI47">
        <f t="shared" si="289"/>
        <v>-1.1372329272680266</v>
      </c>
      <c r="GJ47">
        <f t="shared" si="290"/>
        <v>1.6940634533945009</v>
      </c>
      <c r="GK47">
        <f t="shared" si="291"/>
        <v>0.72399305929537294</v>
      </c>
      <c r="GL47">
        <f t="shared" si="292"/>
        <v>-0.16516114646489022</v>
      </c>
      <c r="GM47">
        <f t="shared" si="293"/>
        <v>-3.8460118688102671</v>
      </c>
      <c r="GN47">
        <f t="shared" si="294"/>
        <v>-3.4569556896343698</v>
      </c>
      <c r="GO47">
        <f t="shared" si="295"/>
        <v>-2.2978526065174658</v>
      </c>
      <c r="GP47">
        <f t="shared" si="296"/>
        <v>1.724141131427261</v>
      </c>
      <c r="GQ47">
        <f t="shared" si="297"/>
        <v>3.1246323830762872</v>
      </c>
      <c r="GR47">
        <f t="shared" si="298"/>
        <v>-1.0393022612521201</v>
      </c>
      <c r="GS47">
        <f t="shared" si="299"/>
        <v>-1.6746878337493509</v>
      </c>
      <c r="GX47">
        <f t="shared" si="300"/>
        <v>1.6901262557305756</v>
      </c>
      <c r="GY47">
        <f t="shared" si="301"/>
        <v>1.1102753312454929</v>
      </c>
      <c r="GZ47">
        <f t="shared" si="302"/>
        <v>0.97821711660631494</v>
      </c>
      <c r="HA47">
        <f t="shared" si="303"/>
        <v>1.7409292656262978</v>
      </c>
      <c r="HB47">
        <f t="shared" si="304"/>
        <v>1.7632483588104961</v>
      </c>
      <c r="HC47">
        <f t="shared" si="305"/>
        <v>1.4819208458401825</v>
      </c>
      <c r="HD47">
        <f t="shared" si="306"/>
        <v>2.6136320416569543</v>
      </c>
      <c r="HE47">
        <f t="shared" si="307"/>
        <v>0.74220687310840527</v>
      </c>
      <c r="HF47">
        <f t="shared" si="308"/>
        <v>0.2641297870676434</v>
      </c>
      <c r="HG47">
        <f t="shared" si="309"/>
        <v>0.23482143846348372</v>
      </c>
      <c r="HH47">
        <f t="shared" si="310"/>
        <v>0.96678117425214349</v>
      </c>
      <c r="HI47">
        <f t="shared" si="311"/>
        <v>2.0303230197145155</v>
      </c>
      <c r="HJ47">
        <f t="shared" si="312"/>
        <v>0.84335958476599204</v>
      </c>
      <c r="HK47">
        <f t="shared" si="313"/>
        <v>0.96946763065303498</v>
      </c>
      <c r="HL47">
        <f t="shared" si="314"/>
        <v>1.2182608049361778</v>
      </c>
      <c r="HM47">
        <f t="shared" si="315"/>
        <v>0.38918878473283536</v>
      </c>
      <c r="HN47">
        <f t="shared" si="316"/>
        <v>1.3775648266920344</v>
      </c>
      <c r="HO47">
        <f t="shared" si="317"/>
        <v>0.13106888909355052</v>
      </c>
      <c r="HP47">
        <f t="shared" si="318"/>
        <v>0.25763933706416653</v>
      </c>
      <c r="HQ47">
        <f t="shared" si="319"/>
        <v>0.38211257858131131</v>
      </c>
      <c r="HR47">
        <f t="shared" si="320"/>
        <v>1.7301150854043681</v>
      </c>
      <c r="HS47">
        <f t="shared" si="321"/>
        <v>0.56106169975096054</v>
      </c>
      <c r="HT47">
        <f t="shared" si="322"/>
        <v>0.79522093712035957</v>
      </c>
      <c r="HU47">
        <f t="shared" si="323"/>
        <v>0.30264516080689385</v>
      </c>
      <c r="HV47">
        <f t="shared" si="324"/>
        <v>0.32193060069054924</v>
      </c>
      <c r="HW47">
        <f t="shared" si="325"/>
        <v>0.51265084310738784</v>
      </c>
      <c r="HX47">
        <f t="shared" si="326"/>
        <v>0.37657095432700871</v>
      </c>
      <c r="HY47">
        <f t="shared" si="327"/>
        <v>2.0482453161444703</v>
      </c>
      <c r="HZ47">
        <f t="shared" si="328"/>
        <v>1.1327550724199653</v>
      </c>
      <c r="IA47">
        <f t="shared" si="329"/>
        <v>0.35384930309698465</v>
      </c>
      <c r="IB47">
        <f t="shared" si="330"/>
        <v>1.8298826824137189</v>
      </c>
      <c r="IC47">
        <f t="shared" si="331"/>
        <v>1.2907290015982851</v>
      </c>
      <c r="ID47">
        <f t="shared" si="332"/>
        <v>1.5740964334412459</v>
      </c>
      <c r="IE47">
        <f t="shared" si="333"/>
        <v>0.77428933300538694</v>
      </c>
      <c r="IF47">
        <f t="shared" si="334"/>
        <v>1.5314892432037419</v>
      </c>
      <c r="IG47">
        <f t="shared" si="335"/>
        <v>1.6489963885076531</v>
      </c>
      <c r="IH47">
        <f t="shared" si="336"/>
        <v>0.86934246823517891</v>
      </c>
      <c r="II47">
        <f t="shared" si="337"/>
        <v>1.2669489620526513</v>
      </c>
      <c r="IJ47">
        <f t="shared" si="338"/>
        <v>0.45828052166298161</v>
      </c>
      <c r="IK47">
        <f t="shared" si="339"/>
        <v>8.6478577940671153E-2</v>
      </c>
      <c r="IL47">
        <f t="shared" si="340"/>
        <v>2.8187472740389983</v>
      </c>
      <c r="IM47">
        <f t="shared" si="341"/>
        <v>0.56865721794349178</v>
      </c>
      <c r="IN47">
        <f t="shared" si="342"/>
        <v>0.64850406576117803</v>
      </c>
      <c r="IO47">
        <f t="shared" si="343"/>
        <v>0.10397505429349799</v>
      </c>
      <c r="IP47">
        <f t="shared" si="344"/>
        <v>0.38977786131719094</v>
      </c>
      <c r="IQ47">
        <f t="shared" si="345"/>
        <v>0.70543886111244392</v>
      </c>
      <c r="IR47">
        <f t="shared" si="346"/>
        <v>0.50665005036866606</v>
      </c>
      <c r="IS47">
        <f t="shared" si="347"/>
        <v>0.37580894235263518</v>
      </c>
      <c r="IT47">
        <f t="shared" si="348"/>
        <v>2.2654027009911979</v>
      </c>
      <c r="IU47">
        <f t="shared" si="349"/>
        <v>6.8458893030259427E-2</v>
      </c>
      <c r="IV47">
        <f t="shared" si="350"/>
        <v>0.88872655770558084</v>
      </c>
      <c r="IW47">
        <f t="shared" si="351"/>
        <v>0.6558086660584882</v>
      </c>
      <c r="IX47">
        <f t="shared" si="352"/>
        <v>1.5570697351113567</v>
      </c>
      <c r="IY47">
        <f t="shared" si="353"/>
        <v>1.4841714835971827</v>
      </c>
      <c r="IZ47">
        <f t="shared" si="354"/>
        <v>3.0326854402831409</v>
      </c>
      <c r="JA47">
        <f t="shared" si="355"/>
        <v>1.236107131022177</v>
      </c>
      <c r="JB47">
        <f t="shared" si="356"/>
        <v>1.4080151885873642</v>
      </c>
      <c r="JC47">
        <f t="shared" si="357"/>
        <v>0.36775950087880926</v>
      </c>
      <c r="JD47">
        <f t="shared" si="358"/>
        <v>7.7997631545916546E-2</v>
      </c>
      <c r="JE47">
        <f t="shared" si="359"/>
        <v>1.3443583244790041</v>
      </c>
      <c r="JF47">
        <f t="shared" si="360"/>
        <v>0.57316288720033848</v>
      </c>
      <c r="JG47">
        <f t="shared" si="361"/>
        <v>1.370861225830478</v>
      </c>
      <c r="JH47">
        <f t="shared" si="362"/>
        <v>1.4730177085633467</v>
      </c>
      <c r="JI47">
        <f t="shared" si="363"/>
        <v>1.588712207575544</v>
      </c>
      <c r="JJ47">
        <f t="shared" si="364"/>
        <v>0.97631769767700227</v>
      </c>
      <c r="JK47">
        <f t="shared" si="365"/>
        <v>1.149169273514929</v>
      </c>
      <c r="JL47">
        <f t="shared" si="366"/>
        <v>0.7670822951669537</v>
      </c>
      <c r="JM47">
        <f t="shared" si="367"/>
        <v>0.16398361267778769</v>
      </c>
      <c r="JN47">
        <f t="shared" si="368"/>
        <v>0.83075470619732905</v>
      </c>
      <c r="JO47">
        <f t="shared" si="369"/>
        <v>0.25453684671565902</v>
      </c>
      <c r="JP47">
        <f t="shared" si="370"/>
        <v>1.4911672013181139</v>
      </c>
      <c r="JQ47">
        <f t="shared" si="371"/>
        <v>0.63540684811648129</v>
      </c>
      <c r="JR47">
        <f t="shared" si="372"/>
        <v>0.56759465017629174</v>
      </c>
      <c r="JS47">
        <f t="shared" si="373"/>
        <v>1.1064987805151643</v>
      </c>
      <c r="JT47">
        <f t="shared" si="374"/>
        <v>1.8573477128054341</v>
      </c>
      <c r="JU47">
        <f t="shared" si="375"/>
        <v>0.20883105538849644</v>
      </c>
      <c r="JV47">
        <f t="shared" si="376"/>
        <v>1.9131191069027471</v>
      </c>
      <c r="JW47">
        <f t="shared" si="377"/>
        <v>3.6184081331682592</v>
      </c>
      <c r="JX47">
        <f t="shared" si="378"/>
        <v>6.2696012719594219</v>
      </c>
      <c r="JY47">
        <f t="shared" si="379"/>
        <v>1.3050734016764114</v>
      </c>
      <c r="JZ47">
        <f t="shared" si="380"/>
        <v>0.33035998273933065</v>
      </c>
      <c r="KA47">
        <f t="shared" si="381"/>
        <v>1.0083999018226144</v>
      </c>
      <c r="KB47">
        <f t="shared" si="382"/>
        <v>0.39270884092128872</v>
      </c>
      <c r="KC47">
        <f t="shared" si="383"/>
        <v>1.019068933521321</v>
      </c>
      <c r="KD47">
        <f t="shared" si="384"/>
        <v>1.218702871858357</v>
      </c>
      <c r="KE47">
        <f t="shared" si="385"/>
        <v>2.6071636841588548</v>
      </c>
      <c r="KF47">
        <f t="shared" si="386"/>
        <v>0.57731149396302262</v>
      </c>
      <c r="KG47">
        <f t="shared" si="387"/>
        <v>0.55907536609951825</v>
      </c>
      <c r="KH47">
        <f t="shared" si="388"/>
        <v>0.32287662214901725</v>
      </c>
      <c r="KI47">
        <f t="shared" si="389"/>
        <v>1.1372329272680266</v>
      </c>
      <c r="KJ47">
        <f t="shared" si="390"/>
        <v>1.6940634533945009</v>
      </c>
      <c r="KK47">
        <f t="shared" si="391"/>
        <v>0.72399305929537294</v>
      </c>
      <c r="KL47">
        <f t="shared" si="392"/>
        <v>0.16516114646489022</v>
      </c>
      <c r="KM47">
        <f t="shared" si="393"/>
        <v>3.8460118688102671</v>
      </c>
      <c r="KN47">
        <f t="shared" si="394"/>
        <v>3.4569556896343698</v>
      </c>
      <c r="KO47">
        <f t="shared" si="395"/>
        <v>2.2978526065174658</v>
      </c>
      <c r="KP47">
        <f t="shared" si="396"/>
        <v>1.724141131427261</v>
      </c>
      <c r="KQ47">
        <f t="shared" si="397"/>
        <v>3.1246323830762872</v>
      </c>
      <c r="KR47">
        <f t="shared" si="398"/>
        <v>1.0393022612521201</v>
      </c>
      <c r="KS47">
        <f t="shared" si="399"/>
        <v>1.6746878337493509</v>
      </c>
    </row>
    <row r="48" spans="1:305" x14ac:dyDescent="0.25">
      <c r="A48" s="3">
        <v>-2.0636881336786339</v>
      </c>
      <c r="B48" s="3">
        <v>-0.69247275865356217</v>
      </c>
      <c r="C48" s="3">
        <v>-0.82329308825485992</v>
      </c>
      <c r="D48" s="3">
        <v>1.292070804961142</v>
      </c>
      <c r="E48" s="3">
        <v>-1.7196946705253291</v>
      </c>
      <c r="F48" s="3">
        <v>2.9208122480355301</v>
      </c>
      <c r="G48" s="3">
        <v>-3.0347924312649739</v>
      </c>
      <c r="H48" s="3">
        <v>-0.81760603388639308</v>
      </c>
      <c r="I48" s="3">
        <v>-0.9481835923944163</v>
      </c>
      <c r="J48" s="3">
        <v>0.95114166642068698</v>
      </c>
      <c r="K48" s="3">
        <v>4.1239579542861171E-2</v>
      </c>
      <c r="L48" s="3">
        <v>-2.2326482858148959</v>
      </c>
      <c r="M48" s="3">
        <v>1.3813871131544899</v>
      </c>
      <c r="N48" s="3">
        <v>1.2751478165451791</v>
      </c>
      <c r="O48" s="3">
        <v>0.38677360552920481</v>
      </c>
      <c r="P48" s="3">
        <v>0.10027375575591189</v>
      </c>
      <c r="Q48" s="3">
        <v>1.0575832972501811</v>
      </c>
      <c r="R48" s="3">
        <v>-1.179287434278421</v>
      </c>
      <c r="S48" s="3">
        <v>1.1708553239448469</v>
      </c>
      <c r="T48" s="3">
        <v>-0.3575002461059012</v>
      </c>
      <c r="U48" s="3">
        <v>1.081361089688615E-2</v>
      </c>
      <c r="V48" s="3">
        <v>-1.215349689922542</v>
      </c>
      <c r="W48" s="3">
        <v>0.14705024317972001</v>
      </c>
      <c r="X48" s="3">
        <v>0.83762021865304914</v>
      </c>
      <c r="Y48" s="3">
        <v>-7.526755723511136E-2</v>
      </c>
      <c r="Z48" s="3">
        <v>-0.90816974569716502</v>
      </c>
      <c r="AA48" s="3">
        <v>0.93668816760435936</v>
      </c>
      <c r="AB48" s="3">
        <v>6.1796911108132513E-2</v>
      </c>
      <c r="AC48" s="3">
        <v>-0.13266611194285</v>
      </c>
      <c r="AD48" s="3">
        <v>0.56746585163155427</v>
      </c>
      <c r="AE48" s="3">
        <v>0.88491241889710892</v>
      </c>
      <c r="AF48" s="3">
        <v>-1.3438799414547831</v>
      </c>
      <c r="AG48" s="3">
        <v>-1.17799127775214</v>
      </c>
      <c r="AH48" s="3">
        <v>-0.60434028883382618</v>
      </c>
      <c r="AI48" s="3">
        <v>-0.48800170708868212</v>
      </c>
      <c r="AJ48" s="3">
        <v>-1.0316535696083371</v>
      </c>
      <c r="AK48" s="3">
        <v>-1.147000365298614</v>
      </c>
      <c r="AL48" s="3">
        <v>-1.8223534712393179</v>
      </c>
      <c r="AM48" s="3">
        <v>-0.39369053072959259</v>
      </c>
      <c r="AN48" s="3">
        <v>-1.742359673931289</v>
      </c>
      <c r="AO48" s="3">
        <v>-1.1164259564022641</v>
      </c>
      <c r="AP48" s="3">
        <v>-0.28242294844083432</v>
      </c>
      <c r="AQ48" s="3">
        <v>-0.57846452692196537</v>
      </c>
      <c r="AR48" s="3">
        <v>0.40864024365383289</v>
      </c>
      <c r="AS48" s="3">
        <v>1.217396752218908</v>
      </c>
      <c r="AT48" s="3">
        <v>-1.636861249977007</v>
      </c>
      <c r="AU48" s="3">
        <v>-1.697741737486844</v>
      </c>
      <c r="AV48" s="3">
        <v>-0.38233069797666308</v>
      </c>
      <c r="AW48" s="3">
        <v>0.34168366295222558</v>
      </c>
      <c r="AX48" s="3">
        <v>5.4808491089220202E-2</v>
      </c>
      <c r="AY48" s="3">
        <v>-0.37349126314270259</v>
      </c>
      <c r="AZ48" s="3">
        <v>0.21813949088883991</v>
      </c>
      <c r="BA48" s="3">
        <v>3.6171687388571332</v>
      </c>
      <c r="BB48" s="3">
        <v>-2.450012211726297</v>
      </c>
      <c r="BC48" s="3">
        <v>-0.22310705014528809</v>
      </c>
      <c r="BD48" s="3">
        <v>2.4614334269552769</v>
      </c>
      <c r="BE48" s="3">
        <v>-0.52137070862957946</v>
      </c>
      <c r="BF48" s="3">
        <v>0.54851516586489346</v>
      </c>
      <c r="BG48" s="3">
        <v>-1.7844816802787999</v>
      </c>
      <c r="BH48" s="3">
        <v>1.675864867007322</v>
      </c>
      <c r="BI48" s="3">
        <v>1.5690827638178271</v>
      </c>
      <c r="BJ48" s="3">
        <v>0.1377512108724257</v>
      </c>
      <c r="BK48" s="3">
        <v>-0.92196073316134042</v>
      </c>
      <c r="BL48" s="3">
        <v>-0.66027028353245232</v>
      </c>
      <c r="BM48" s="3">
        <v>-1.165745818735298</v>
      </c>
      <c r="BN48" s="3">
        <v>1.156975244823137</v>
      </c>
      <c r="BO48" s="3">
        <v>-1.3046240754633831</v>
      </c>
      <c r="BP48" s="3">
        <v>-0.58436996008356568</v>
      </c>
      <c r="BQ48" s="3">
        <v>4.0716025420612589E-2</v>
      </c>
      <c r="BR48" s="3">
        <v>0.46333244538822632</v>
      </c>
      <c r="BS48" s="3">
        <v>0.33165411315231819</v>
      </c>
      <c r="BT48" s="3">
        <v>-1.90326828277225</v>
      </c>
      <c r="BU48" s="3">
        <v>-0.32044201449732429</v>
      </c>
      <c r="BV48" s="3">
        <v>1.626653780571276</v>
      </c>
      <c r="BW48" s="3">
        <v>-0.41263340876730309</v>
      </c>
      <c r="BX48" s="3">
        <v>0.68432897399543191</v>
      </c>
      <c r="BY48" s="3">
        <v>-0.42164793321614868</v>
      </c>
      <c r="BZ48" s="3">
        <v>-2.6744470920826422</v>
      </c>
      <c r="CA48" s="3">
        <v>-1.3815671666067539</v>
      </c>
      <c r="CB48" s="3">
        <v>-0.36960250035224618</v>
      </c>
      <c r="CC48" s="3">
        <v>0.26255677239732073</v>
      </c>
      <c r="CD48" s="3">
        <v>-0.34453009700185788</v>
      </c>
      <c r="CE48" s="3">
        <v>-1.7322467008126241</v>
      </c>
      <c r="CF48" s="3">
        <v>1.674051839248375</v>
      </c>
      <c r="CG48" s="3">
        <v>-0.50104026365897725</v>
      </c>
      <c r="CH48" s="3">
        <v>0.63609048969690929</v>
      </c>
      <c r="CI48" s="3">
        <v>-0.10676622212948091</v>
      </c>
      <c r="CJ48" s="3">
        <v>-0.78692544807971576</v>
      </c>
      <c r="CK48" s="3">
        <v>0.64657502967844871</v>
      </c>
      <c r="CL48" s="3">
        <v>-0.31009160541889491</v>
      </c>
      <c r="CM48" s="3">
        <v>1.07826659263657</v>
      </c>
      <c r="CN48" s="3">
        <v>-1.565558878772829</v>
      </c>
      <c r="CO48" s="3">
        <v>-0.18568528977520091</v>
      </c>
      <c r="CP48" s="3">
        <v>3.422808614816589</v>
      </c>
      <c r="CQ48" s="3">
        <v>-1.155752215033391</v>
      </c>
      <c r="CR48" s="3">
        <v>-0.22030975671921499</v>
      </c>
      <c r="CS48" s="3">
        <v>1.637151495562879</v>
      </c>
      <c r="CT48" s="3">
        <v>-0.98811042949934746</v>
      </c>
      <c r="CU48" s="3">
        <v>-1.7509894417004881</v>
      </c>
      <c r="CV48" s="3">
        <v>-7.444142281060262E-2</v>
      </c>
      <c r="CX48">
        <f t="shared" si="200"/>
        <v>-0.68925413367863397</v>
      </c>
      <c r="CY48">
        <f t="shared" si="201"/>
        <v>-0.19604808865356216</v>
      </c>
      <c r="CZ48">
        <f t="shared" si="202"/>
        <v>-1.3834361882548598</v>
      </c>
      <c r="DA48">
        <f t="shared" si="203"/>
        <v>1.446744764961142</v>
      </c>
      <c r="DB48">
        <f t="shared" si="204"/>
        <v>-1.323608040525329</v>
      </c>
      <c r="DC48">
        <f t="shared" si="205"/>
        <v>3.34653052803553</v>
      </c>
      <c r="DD48">
        <f t="shared" si="206"/>
        <v>-3.5626175312649737</v>
      </c>
      <c r="DE48">
        <f t="shared" si="207"/>
        <v>-1.9982333338863931</v>
      </c>
      <c r="DF48">
        <f t="shared" si="208"/>
        <v>-0.61467686239441632</v>
      </c>
      <c r="DG48">
        <f t="shared" si="209"/>
        <v>0.92364926242068701</v>
      </c>
      <c r="DH48">
        <f t="shared" si="210"/>
        <v>-1.1050549204571389</v>
      </c>
      <c r="DI48">
        <f t="shared" si="211"/>
        <v>-1.782623915814896</v>
      </c>
      <c r="DJ48">
        <f t="shared" si="212"/>
        <v>0.35211251315448999</v>
      </c>
      <c r="DK48">
        <f t="shared" si="213"/>
        <v>1.8853448165451789</v>
      </c>
      <c r="DL48">
        <f t="shared" si="214"/>
        <v>-1.4993986944707951</v>
      </c>
      <c r="DM48">
        <f t="shared" si="215"/>
        <v>0.71684665575591189</v>
      </c>
      <c r="DN48">
        <f t="shared" si="216"/>
        <v>2.5024737972501812</v>
      </c>
      <c r="DO48">
        <f t="shared" si="217"/>
        <v>-0.83809943427842093</v>
      </c>
      <c r="DP48">
        <f t="shared" si="218"/>
        <v>2.345479623944847</v>
      </c>
      <c r="DQ48">
        <f t="shared" si="219"/>
        <v>-0.23008533610590121</v>
      </c>
      <c r="DR48">
        <f t="shared" si="220"/>
        <v>-0.7202880191031138</v>
      </c>
      <c r="DS48">
        <f t="shared" si="221"/>
        <v>-1.655128939922542</v>
      </c>
      <c r="DT48">
        <f t="shared" si="222"/>
        <v>0.61408780317972</v>
      </c>
      <c r="DU48">
        <f t="shared" si="223"/>
        <v>2.067782618653049</v>
      </c>
      <c r="DV48">
        <f t="shared" si="224"/>
        <v>0.54987001276488867</v>
      </c>
      <c r="DW48">
        <f t="shared" si="225"/>
        <v>-1.040085285697165</v>
      </c>
      <c r="DX48">
        <f t="shared" si="226"/>
        <v>-0.26717303239564061</v>
      </c>
      <c r="DY48">
        <f t="shared" si="227"/>
        <v>1.3082762111081325</v>
      </c>
      <c r="DZ48">
        <f t="shared" si="228"/>
        <v>0.90787198805714997</v>
      </c>
      <c r="EA48">
        <f t="shared" si="229"/>
        <v>0.76360227163155425</v>
      </c>
      <c r="EB48">
        <f t="shared" si="230"/>
        <v>0.37288641889710894</v>
      </c>
      <c r="EC48">
        <f t="shared" si="231"/>
        <v>-1.233919461454783</v>
      </c>
      <c r="ED48">
        <f t="shared" si="232"/>
        <v>-1.08272609775214</v>
      </c>
      <c r="EE48">
        <f t="shared" si="233"/>
        <v>-0.50853994883382614</v>
      </c>
      <c r="EF48">
        <f t="shared" si="234"/>
        <v>-0.55547714708868212</v>
      </c>
      <c r="EG48">
        <f t="shared" si="235"/>
        <v>-0.79211710960833703</v>
      </c>
      <c r="EH48">
        <f t="shared" si="236"/>
        <v>0.68251053470138601</v>
      </c>
      <c r="EI48">
        <f t="shared" si="237"/>
        <v>-2.7548010212393179</v>
      </c>
      <c r="EJ48">
        <f t="shared" si="238"/>
        <v>0.4068868692704074</v>
      </c>
      <c r="EK48">
        <f t="shared" si="239"/>
        <v>-1.619529343931289</v>
      </c>
      <c r="EL48">
        <f t="shared" si="240"/>
        <v>-0.44484185640226404</v>
      </c>
      <c r="EM48">
        <f t="shared" si="241"/>
        <v>0.20041020155916567</v>
      </c>
      <c r="EN48">
        <f t="shared" si="242"/>
        <v>-0.54720303692196537</v>
      </c>
      <c r="EO48">
        <f t="shared" si="243"/>
        <v>0.54295609365383291</v>
      </c>
      <c r="EP48">
        <f t="shared" si="244"/>
        <v>2.1089033022189079</v>
      </c>
      <c r="EQ48">
        <f t="shared" si="245"/>
        <v>-1.6539781239770071</v>
      </c>
      <c r="ER48">
        <f t="shared" si="246"/>
        <v>-1.5386347674868439</v>
      </c>
      <c r="ES48">
        <f t="shared" si="247"/>
        <v>0.47487886202333696</v>
      </c>
      <c r="ET48">
        <f t="shared" si="248"/>
        <v>1.8015003629522255</v>
      </c>
      <c r="EU48">
        <f t="shared" si="249"/>
        <v>-0.94865190891077988</v>
      </c>
      <c r="EV48">
        <f t="shared" si="250"/>
        <v>-0.5615171831427026</v>
      </c>
      <c r="EW48">
        <f t="shared" si="251"/>
        <v>-0.50846484911116008</v>
      </c>
      <c r="EX48">
        <f t="shared" si="252"/>
        <v>2.1282416388571335</v>
      </c>
      <c r="EY48">
        <f t="shared" si="253"/>
        <v>-3.900190611726297</v>
      </c>
      <c r="EZ48">
        <f t="shared" si="254"/>
        <v>5.4526499854711918E-2</v>
      </c>
      <c r="FA48">
        <f t="shared" si="255"/>
        <v>1.5336963669552768</v>
      </c>
      <c r="FB48">
        <f t="shared" si="256"/>
        <v>-0.88471720862957948</v>
      </c>
      <c r="FC48">
        <f t="shared" si="257"/>
        <v>-1.8033673341351064</v>
      </c>
      <c r="FD48">
        <f t="shared" si="258"/>
        <v>-1.6896731202788</v>
      </c>
      <c r="FE48">
        <f t="shared" si="259"/>
        <v>-1.8888607329926781</v>
      </c>
      <c r="FF48">
        <f t="shared" si="260"/>
        <v>1.763489843817827</v>
      </c>
      <c r="FG48">
        <f t="shared" si="261"/>
        <v>-2.2900103891275743</v>
      </c>
      <c r="FH48">
        <f t="shared" si="262"/>
        <v>-0.72603830316134044</v>
      </c>
      <c r="FI48">
        <f t="shared" si="263"/>
        <v>0.57342891646754768</v>
      </c>
      <c r="FJ48">
        <f t="shared" si="264"/>
        <v>-0.557883218735298</v>
      </c>
      <c r="FK48">
        <f t="shared" si="265"/>
        <v>1.499949664823137</v>
      </c>
      <c r="FL48">
        <f t="shared" si="266"/>
        <v>-0.70162933546338313</v>
      </c>
      <c r="FM48">
        <f t="shared" si="267"/>
        <v>-0.52967566508356567</v>
      </c>
      <c r="FN48">
        <f t="shared" si="268"/>
        <v>0.7295309254206126</v>
      </c>
      <c r="FO48">
        <f t="shared" si="269"/>
        <v>0.91158254538822625</v>
      </c>
      <c r="FP48">
        <f t="shared" si="270"/>
        <v>-0.12613678684768181</v>
      </c>
      <c r="FQ48">
        <f t="shared" si="271"/>
        <v>-2.0474090327722498</v>
      </c>
      <c r="FR48">
        <f t="shared" si="272"/>
        <v>0.42852648550267575</v>
      </c>
      <c r="FS48">
        <f t="shared" si="273"/>
        <v>2.3655272805712757</v>
      </c>
      <c r="FT48">
        <f t="shared" si="274"/>
        <v>-1.215556368767303</v>
      </c>
      <c r="FU48">
        <f t="shared" si="275"/>
        <v>2.0377163739954316</v>
      </c>
      <c r="FV48">
        <f t="shared" si="276"/>
        <v>-0.11201993321614867</v>
      </c>
      <c r="FW48">
        <f t="shared" si="277"/>
        <v>-0.90999919208264224</v>
      </c>
      <c r="FX48">
        <f t="shared" si="278"/>
        <v>-3.2767948666067541</v>
      </c>
      <c r="FY48">
        <f t="shared" si="279"/>
        <v>-0.49426613635224614</v>
      </c>
      <c r="FZ48">
        <f t="shared" si="280"/>
        <v>0.81571517239732083</v>
      </c>
      <c r="GA48">
        <f t="shared" si="281"/>
        <v>-0.95825219700185793</v>
      </c>
      <c r="GB48">
        <f t="shared" si="282"/>
        <v>-2.860360400812624</v>
      </c>
      <c r="GC48">
        <f t="shared" si="283"/>
        <v>-0.72217016075162488</v>
      </c>
      <c r="GD48">
        <f t="shared" si="284"/>
        <v>0.17807598634102273</v>
      </c>
      <c r="GE48">
        <f t="shared" si="285"/>
        <v>-1.2022795103030908</v>
      </c>
      <c r="GF48">
        <f t="shared" si="286"/>
        <v>1.3178787051909557E-4</v>
      </c>
      <c r="GG48">
        <f t="shared" si="287"/>
        <v>1.7329081920284262E-2</v>
      </c>
      <c r="GH48">
        <f t="shared" si="288"/>
        <v>0.1858866496784487</v>
      </c>
      <c r="GI48">
        <f t="shared" si="289"/>
        <v>-0.58822475541889485</v>
      </c>
      <c r="GJ48">
        <f t="shared" si="290"/>
        <v>0.54402044263657001</v>
      </c>
      <c r="GK48">
        <f t="shared" si="291"/>
        <v>-1.6901736887728289</v>
      </c>
      <c r="GL48">
        <f t="shared" si="292"/>
        <v>-0.77896738977520097</v>
      </c>
      <c r="GM48">
        <f t="shared" si="293"/>
        <v>5.489618014816589</v>
      </c>
      <c r="GN48">
        <f t="shared" si="294"/>
        <v>-1.9977893550333909</v>
      </c>
      <c r="GO48">
        <f t="shared" si="295"/>
        <v>-8.7133086719214992E-2</v>
      </c>
      <c r="GP48">
        <f t="shared" si="296"/>
        <v>1.0320714955628789</v>
      </c>
      <c r="GQ48">
        <f t="shared" si="297"/>
        <v>-1.2987120494993474</v>
      </c>
      <c r="GR48">
        <f t="shared" si="298"/>
        <v>-1.3045563117004881</v>
      </c>
      <c r="GS48">
        <f t="shared" si="299"/>
        <v>-0.71480648281060266</v>
      </c>
      <c r="GX48">
        <f t="shared" si="300"/>
        <v>0.68925413367863397</v>
      </c>
      <c r="GY48">
        <f t="shared" si="301"/>
        <v>0.19604808865356216</v>
      </c>
      <c r="GZ48">
        <f t="shared" si="302"/>
        <v>1.3834361882548598</v>
      </c>
      <c r="HA48">
        <f t="shared" si="303"/>
        <v>1.446744764961142</v>
      </c>
      <c r="HB48">
        <f t="shared" si="304"/>
        <v>1.323608040525329</v>
      </c>
      <c r="HC48">
        <f t="shared" si="305"/>
        <v>3.34653052803553</v>
      </c>
      <c r="HD48">
        <f t="shared" si="306"/>
        <v>3.5626175312649737</v>
      </c>
      <c r="HE48">
        <f t="shared" si="307"/>
        <v>1.9982333338863931</v>
      </c>
      <c r="HF48">
        <f t="shared" si="308"/>
        <v>0.61467686239441632</v>
      </c>
      <c r="HG48">
        <f t="shared" si="309"/>
        <v>0.92364926242068701</v>
      </c>
      <c r="HH48">
        <f t="shared" si="310"/>
        <v>1.1050549204571389</v>
      </c>
      <c r="HI48">
        <f t="shared" si="311"/>
        <v>1.782623915814896</v>
      </c>
      <c r="HJ48">
        <f t="shared" si="312"/>
        <v>0.35211251315448999</v>
      </c>
      <c r="HK48">
        <f t="shared" si="313"/>
        <v>1.8853448165451789</v>
      </c>
      <c r="HL48">
        <f t="shared" si="314"/>
        <v>1.4993986944707951</v>
      </c>
      <c r="HM48">
        <f t="shared" si="315"/>
        <v>0.71684665575591189</v>
      </c>
      <c r="HN48">
        <f t="shared" si="316"/>
        <v>2.5024737972501812</v>
      </c>
      <c r="HO48">
        <f t="shared" si="317"/>
        <v>0.83809943427842093</v>
      </c>
      <c r="HP48">
        <f t="shared" si="318"/>
        <v>2.345479623944847</v>
      </c>
      <c r="HQ48">
        <f t="shared" si="319"/>
        <v>0.23008533610590121</v>
      </c>
      <c r="HR48">
        <f t="shared" si="320"/>
        <v>0.7202880191031138</v>
      </c>
      <c r="HS48">
        <f t="shared" si="321"/>
        <v>1.655128939922542</v>
      </c>
      <c r="HT48">
        <f t="shared" si="322"/>
        <v>0.61408780317972</v>
      </c>
      <c r="HU48">
        <f t="shared" si="323"/>
        <v>2.067782618653049</v>
      </c>
      <c r="HV48">
        <f t="shared" si="324"/>
        <v>0.54987001276488867</v>
      </c>
      <c r="HW48">
        <f t="shared" si="325"/>
        <v>1.040085285697165</v>
      </c>
      <c r="HX48">
        <f t="shared" si="326"/>
        <v>0.26717303239564061</v>
      </c>
      <c r="HY48">
        <f t="shared" si="327"/>
        <v>1.3082762111081325</v>
      </c>
      <c r="HZ48">
        <f t="shared" si="328"/>
        <v>0.90787198805714997</v>
      </c>
      <c r="IA48">
        <f t="shared" si="329"/>
        <v>0.76360227163155425</v>
      </c>
      <c r="IB48">
        <f t="shared" si="330"/>
        <v>0.37288641889710894</v>
      </c>
      <c r="IC48">
        <f t="shared" si="331"/>
        <v>1.233919461454783</v>
      </c>
      <c r="ID48">
        <f t="shared" si="332"/>
        <v>1.08272609775214</v>
      </c>
      <c r="IE48">
        <f t="shared" si="333"/>
        <v>0.50853994883382614</v>
      </c>
      <c r="IF48">
        <f t="shared" si="334"/>
        <v>0.55547714708868212</v>
      </c>
      <c r="IG48">
        <f t="shared" si="335"/>
        <v>0.79211710960833703</v>
      </c>
      <c r="IH48">
        <f t="shared" si="336"/>
        <v>0.68251053470138601</v>
      </c>
      <c r="II48">
        <f t="shared" si="337"/>
        <v>2.7548010212393179</v>
      </c>
      <c r="IJ48">
        <f t="shared" si="338"/>
        <v>0.4068868692704074</v>
      </c>
      <c r="IK48">
        <f t="shared" si="339"/>
        <v>1.619529343931289</v>
      </c>
      <c r="IL48">
        <f t="shared" si="340"/>
        <v>0.44484185640226404</v>
      </c>
      <c r="IM48">
        <f t="shared" si="341"/>
        <v>0.20041020155916567</v>
      </c>
      <c r="IN48">
        <f t="shared" si="342"/>
        <v>0.54720303692196537</v>
      </c>
      <c r="IO48">
        <f t="shared" si="343"/>
        <v>0.54295609365383291</v>
      </c>
      <c r="IP48">
        <f t="shared" si="344"/>
        <v>2.1089033022189079</v>
      </c>
      <c r="IQ48">
        <f t="shared" si="345"/>
        <v>1.6539781239770071</v>
      </c>
      <c r="IR48">
        <f t="shared" si="346"/>
        <v>1.5386347674868439</v>
      </c>
      <c r="IS48">
        <f t="shared" si="347"/>
        <v>0.47487886202333696</v>
      </c>
      <c r="IT48">
        <f t="shared" si="348"/>
        <v>1.8015003629522255</v>
      </c>
      <c r="IU48">
        <f t="shared" si="349"/>
        <v>0.94865190891077988</v>
      </c>
      <c r="IV48">
        <f t="shared" si="350"/>
        <v>0.5615171831427026</v>
      </c>
      <c r="IW48">
        <f t="shared" si="351"/>
        <v>0.50846484911116008</v>
      </c>
      <c r="IX48">
        <f t="shared" si="352"/>
        <v>2.1282416388571335</v>
      </c>
      <c r="IY48">
        <f t="shared" si="353"/>
        <v>3.900190611726297</v>
      </c>
      <c r="IZ48">
        <f t="shared" si="354"/>
        <v>5.4526499854711918E-2</v>
      </c>
      <c r="JA48">
        <f t="shared" si="355"/>
        <v>1.5336963669552768</v>
      </c>
      <c r="JB48">
        <f t="shared" si="356"/>
        <v>0.88471720862957948</v>
      </c>
      <c r="JC48">
        <f t="shared" si="357"/>
        <v>1.8033673341351064</v>
      </c>
      <c r="JD48">
        <f t="shared" si="358"/>
        <v>1.6896731202788</v>
      </c>
      <c r="JE48">
        <f t="shared" si="359"/>
        <v>1.8888607329926781</v>
      </c>
      <c r="JF48">
        <f t="shared" si="360"/>
        <v>1.763489843817827</v>
      </c>
      <c r="JG48">
        <f t="shared" si="361"/>
        <v>2.2900103891275743</v>
      </c>
      <c r="JH48">
        <f t="shared" si="362"/>
        <v>0.72603830316134044</v>
      </c>
      <c r="JI48">
        <f t="shared" si="363"/>
        <v>0.57342891646754768</v>
      </c>
      <c r="JJ48">
        <f t="shared" si="364"/>
        <v>0.557883218735298</v>
      </c>
      <c r="JK48">
        <f t="shared" si="365"/>
        <v>1.499949664823137</v>
      </c>
      <c r="JL48">
        <f t="shared" si="366"/>
        <v>0.70162933546338313</v>
      </c>
      <c r="JM48">
        <f t="shared" si="367"/>
        <v>0.52967566508356567</v>
      </c>
      <c r="JN48">
        <f t="shared" si="368"/>
        <v>0.7295309254206126</v>
      </c>
      <c r="JO48">
        <f t="shared" si="369"/>
        <v>0.91158254538822625</v>
      </c>
      <c r="JP48">
        <f t="shared" si="370"/>
        <v>0.12613678684768181</v>
      </c>
      <c r="JQ48">
        <f t="shared" si="371"/>
        <v>2.0474090327722498</v>
      </c>
      <c r="JR48">
        <f t="shared" si="372"/>
        <v>0.42852648550267575</v>
      </c>
      <c r="JS48">
        <f t="shared" si="373"/>
        <v>2.3655272805712757</v>
      </c>
      <c r="JT48">
        <f t="shared" si="374"/>
        <v>1.215556368767303</v>
      </c>
      <c r="JU48">
        <f t="shared" si="375"/>
        <v>2.0377163739954316</v>
      </c>
      <c r="JV48">
        <f t="shared" si="376"/>
        <v>0.11201993321614867</v>
      </c>
      <c r="JW48">
        <f t="shared" si="377"/>
        <v>0.90999919208264224</v>
      </c>
      <c r="JX48">
        <f t="shared" si="378"/>
        <v>3.2767948666067541</v>
      </c>
      <c r="JY48">
        <f t="shared" si="379"/>
        <v>0.49426613635224614</v>
      </c>
      <c r="JZ48">
        <f t="shared" si="380"/>
        <v>0.81571517239732083</v>
      </c>
      <c r="KA48">
        <f t="shared" si="381"/>
        <v>0.95825219700185793</v>
      </c>
      <c r="KB48">
        <f t="shared" si="382"/>
        <v>2.860360400812624</v>
      </c>
      <c r="KC48">
        <f t="shared" si="383"/>
        <v>0.72217016075162488</v>
      </c>
      <c r="KD48">
        <f t="shared" si="384"/>
        <v>0.17807598634102273</v>
      </c>
      <c r="KE48">
        <f t="shared" si="385"/>
        <v>1.2022795103030908</v>
      </c>
      <c r="KF48">
        <f t="shared" si="386"/>
        <v>1.3178787051909557E-4</v>
      </c>
      <c r="KG48">
        <f t="shared" si="387"/>
        <v>1.7329081920284262E-2</v>
      </c>
      <c r="KH48">
        <f t="shared" si="388"/>
        <v>0.1858866496784487</v>
      </c>
      <c r="KI48">
        <f t="shared" si="389"/>
        <v>0.58822475541889485</v>
      </c>
      <c r="KJ48">
        <f t="shared" si="390"/>
        <v>0.54402044263657001</v>
      </c>
      <c r="KK48">
        <f t="shared" si="391"/>
        <v>1.6901736887728289</v>
      </c>
      <c r="KL48">
        <f t="shared" si="392"/>
        <v>0.77896738977520097</v>
      </c>
      <c r="KM48">
        <f t="shared" si="393"/>
        <v>5.489618014816589</v>
      </c>
      <c r="KN48">
        <f t="shared" si="394"/>
        <v>1.9977893550333909</v>
      </c>
      <c r="KO48">
        <f t="shared" si="395"/>
        <v>8.7133086719214992E-2</v>
      </c>
      <c r="KP48">
        <f t="shared" si="396"/>
        <v>1.0320714955628789</v>
      </c>
      <c r="KQ48">
        <f t="shared" si="397"/>
        <v>1.2987120494993474</v>
      </c>
      <c r="KR48">
        <f t="shared" si="398"/>
        <v>1.3045563117004881</v>
      </c>
      <c r="KS48">
        <f t="shared" si="399"/>
        <v>0.71480648281060266</v>
      </c>
    </row>
    <row r="49" spans="1:305" x14ac:dyDescent="0.25">
      <c r="A49" s="3">
        <v>-1.996166147709755</v>
      </c>
      <c r="B49" s="3">
        <v>-1.316226038983064</v>
      </c>
      <c r="C49" s="3">
        <v>0.72318168604006339</v>
      </c>
      <c r="D49" s="3">
        <v>-0.10042863653006361</v>
      </c>
      <c r="E49" s="3">
        <v>1.135038959821389</v>
      </c>
      <c r="F49" s="3">
        <v>0.56314626809208679</v>
      </c>
      <c r="G49" s="3">
        <v>-0.58840059301986369</v>
      </c>
      <c r="H49" s="3">
        <v>0.52993481009124133</v>
      </c>
      <c r="I49" s="3">
        <v>1.4114748678649121</v>
      </c>
      <c r="J49" s="3">
        <v>-1.0981631731361869</v>
      </c>
      <c r="K49" s="3">
        <v>-0.1781776898179038</v>
      </c>
      <c r="L49" s="3">
        <v>-1.1985705681474159</v>
      </c>
      <c r="M49" s="3">
        <v>-1.034313037062397</v>
      </c>
      <c r="N49" s="3">
        <v>6.9864667864132146E-2</v>
      </c>
      <c r="O49" s="3">
        <v>0.57096305215828935</v>
      </c>
      <c r="P49" s="3">
        <v>0.53992019037020944</v>
      </c>
      <c r="Q49" s="3">
        <v>2.522248833839944</v>
      </c>
      <c r="R49" s="3">
        <v>9.3966248775040784E-2</v>
      </c>
      <c r="S49" s="3">
        <v>-1.2665575359135</v>
      </c>
      <c r="T49" s="3">
        <v>1.569342227888793</v>
      </c>
      <c r="U49" s="3">
        <v>-1.937294373429024</v>
      </c>
      <c r="V49" s="3">
        <v>-0.9199350168303696</v>
      </c>
      <c r="W49" s="3">
        <v>-0.62851188555928017</v>
      </c>
      <c r="X49" s="3">
        <v>0.41061189660057767</v>
      </c>
      <c r="Y49" s="3">
        <v>1.162941370402323</v>
      </c>
      <c r="Z49" s="3">
        <v>-0.3760115786111326</v>
      </c>
      <c r="AA49" s="3">
        <v>2.5318153286498468</v>
      </c>
      <c r="AB49" s="3">
        <v>-1.534689361480301</v>
      </c>
      <c r="AC49" s="3">
        <v>0.63505089309338214</v>
      </c>
      <c r="AD49" s="3">
        <v>1.160283276074678</v>
      </c>
      <c r="AE49" s="3">
        <v>0.51030773048601974</v>
      </c>
      <c r="AF49" s="3">
        <v>-0.12448175220280271</v>
      </c>
      <c r="AG49" s="3">
        <v>1.9636125556946331</v>
      </c>
      <c r="AH49" s="3">
        <v>-0.25131923485107482</v>
      </c>
      <c r="AI49" s="3">
        <v>-1.602951437099754</v>
      </c>
      <c r="AJ49" s="3">
        <v>-1.4551621394604779</v>
      </c>
      <c r="AK49" s="3">
        <v>-0.83081707621617329</v>
      </c>
      <c r="AL49" s="3">
        <v>1.4455080748145159</v>
      </c>
      <c r="AM49" s="3">
        <v>0.65294043793379786</v>
      </c>
      <c r="AN49" s="3">
        <v>2.9824947145908398</v>
      </c>
      <c r="AO49" s="3">
        <v>-8.3981096274317935E-2</v>
      </c>
      <c r="AP49" s="3">
        <v>0.13574254646242251</v>
      </c>
      <c r="AQ49" s="3">
        <v>1.095483870439317E-2</v>
      </c>
      <c r="AR49" s="3">
        <v>-0.19867236097948759</v>
      </c>
      <c r="AS49" s="3">
        <v>-0.75695617603563958</v>
      </c>
      <c r="AT49" s="3">
        <v>1.1217555147710949</v>
      </c>
      <c r="AU49" s="3">
        <v>1.7849502042332039</v>
      </c>
      <c r="AV49" s="3">
        <v>-1.7393052596233329E-2</v>
      </c>
      <c r="AW49" s="3">
        <v>-1.547822363001216</v>
      </c>
      <c r="AX49" s="3">
        <v>0.35698368687108678</v>
      </c>
      <c r="AY49" s="3">
        <v>-0.21176219881884609</v>
      </c>
      <c r="AZ49" s="3">
        <v>-0.40758799197786549</v>
      </c>
      <c r="BA49" s="3">
        <v>2.66991492259258</v>
      </c>
      <c r="BB49" s="3">
        <v>0.72677968996871867</v>
      </c>
      <c r="BC49" s="3">
        <v>4.7824893441506873E-2</v>
      </c>
      <c r="BD49" s="3">
        <v>2.5104707476424908</v>
      </c>
      <c r="BE49" s="3">
        <v>6.0640136890542137E-2</v>
      </c>
      <c r="BF49" s="3">
        <v>9.6878439674102257E-2</v>
      </c>
      <c r="BG49" s="3">
        <v>0.92031152971480201</v>
      </c>
      <c r="BH49" s="3">
        <v>-2.0531628847811532</v>
      </c>
      <c r="BI49" s="3">
        <v>0.48701157276097368</v>
      </c>
      <c r="BJ49" s="3">
        <v>1.0379257425806261</v>
      </c>
      <c r="BK49" s="3">
        <v>1.8477268259717901</v>
      </c>
      <c r="BL49" s="3">
        <v>1.327343275563464</v>
      </c>
      <c r="BM49" s="3">
        <v>-1.052915497348025</v>
      </c>
      <c r="BN49" s="3">
        <v>1.070453350410111</v>
      </c>
      <c r="BO49" s="3">
        <v>6.5096355184571797E-2</v>
      </c>
      <c r="BP49" s="3">
        <v>0.37078679925934199</v>
      </c>
      <c r="BQ49" s="3">
        <v>2.5026134518965071E-2</v>
      </c>
      <c r="BR49" s="3">
        <v>-0.50749953681097892</v>
      </c>
      <c r="BS49" s="3">
        <v>-1.080200117551452</v>
      </c>
      <c r="BT49" s="3">
        <v>0.89161552406627131</v>
      </c>
      <c r="BU49" s="3">
        <v>0.51475304861005178</v>
      </c>
      <c r="BV49" s="3">
        <v>0.95963064120916119</v>
      </c>
      <c r="BW49" s="3">
        <v>3.1874961749574808</v>
      </c>
      <c r="BX49" s="3">
        <v>2.2710696504232991E-2</v>
      </c>
      <c r="BY49" s="3">
        <v>1.7485956586340099</v>
      </c>
      <c r="BZ49" s="3">
        <v>0.25410277199383158</v>
      </c>
      <c r="CA49" s="3">
        <v>0.43045100074901083</v>
      </c>
      <c r="CB49" s="3">
        <v>0.40694479338565542</v>
      </c>
      <c r="CC49" s="3">
        <v>-0.66077043249875722</v>
      </c>
      <c r="CD49" s="3">
        <v>-2.1707453278593341</v>
      </c>
      <c r="CE49" s="3">
        <v>-0.63080759729709612</v>
      </c>
      <c r="CF49" s="3">
        <v>-4.807823740935957E-2</v>
      </c>
      <c r="CG49" s="3">
        <v>-1.652438697459419</v>
      </c>
      <c r="CH49" s="3">
        <v>-4.2391863613947978E-2</v>
      </c>
      <c r="CI49" s="3">
        <v>-1.289239972421657</v>
      </c>
      <c r="CJ49" s="3">
        <v>2.515780099708104E-2</v>
      </c>
      <c r="CK49" s="3">
        <v>-0.71612359059766728</v>
      </c>
      <c r="CL49" s="3">
        <v>-1.2272648066566409</v>
      </c>
      <c r="CM49" s="3">
        <v>1.053469739796701</v>
      </c>
      <c r="CN49" s="3">
        <v>2.747212908350503</v>
      </c>
      <c r="CO49" s="3">
        <v>3.5896174704258627E-2</v>
      </c>
      <c r="CP49" s="3">
        <v>-3.3548534978624449</v>
      </c>
      <c r="CQ49" s="3">
        <v>2.1962267967407829</v>
      </c>
      <c r="CR49" s="3">
        <v>1.0891299098470459</v>
      </c>
      <c r="CS49" s="3">
        <v>-0.93800022350281731</v>
      </c>
      <c r="CT49" s="3">
        <v>-1.5807519543984041</v>
      </c>
      <c r="CU49" s="3">
        <v>3.1310323026465858E-2</v>
      </c>
      <c r="CV49" s="3">
        <v>0.2099104387277291</v>
      </c>
      <c r="CX49">
        <f t="shared" si="200"/>
        <v>-0.44039284770975495</v>
      </c>
      <c r="CY49">
        <f t="shared" si="201"/>
        <v>-0.89585989898306395</v>
      </c>
      <c r="CZ49">
        <f t="shared" si="202"/>
        <v>1.4540850860400634</v>
      </c>
      <c r="DA49">
        <f t="shared" si="203"/>
        <v>-0.72136253653006366</v>
      </c>
      <c r="DB49">
        <f t="shared" si="204"/>
        <v>1.1964912898213891</v>
      </c>
      <c r="DC49">
        <f t="shared" si="205"/>
        <v>0.55820952079208674</v>
      </c>
      <c r="DD49">
        <f t="shared" si="206"/>
        <v>0.46067310698013642</v>
      </c>
      <c r="DE49">
        <f t="shared" si="207"/>
        <v>0.42974769009124131</v>
      </c>
      <c r="DF49">
        <f t="shared" si="208"/>
        <v>1.517477587864912</v>
      </c>
      <c r="DG49">
        <f t="shared" si="209"/>
        <v>-1.5293186431361869</v>
      </c>
      <c r="DH49">
        <f t="shared" si="210"/>
        <v>-0.13735868581790381</v>
      </c>
      <c r="DI49">
        <f t="shared" si="211"/>
        <v>-5.4089368147415939E-2</v>
      </c>
      <c r="DJ49">
        <f t="shared" si="212"/>
        <v>-2.2663033370623973</v>
      </c>
      <c r="DK49">
        <f t="shared" si="213"/>
        <v>-4.0245572135867852E-2</v>
      </c>
      <c r="DL49">
        <f t="shared" si="214"/>
        <v>6.0369021582893367E-3</v>
      </c>
      <c r="DM49">
        <f t="shared" si="215"/>
        <v>0.51827057637020946</v>
      </c>
      <c r="DN49">
        <f t="shared" si="216"/>
        <v>3.2067790938399439</v>
      </c>
      <c r="DO49">
        <f t="shared" si="217"/>
        <v>-0.76698055122495923</v>
      </c>
      <c r="DP49">
        <f t="shared" si="218"/>
        <v>-0.83430688591349988</v>
      </c>
      <c r="DQ49">
        <f t="shared" si="219"/>
        <v>1.5107177518887929</v>
      </c>
      <c r="DR49">
        <f t="shared" si="220"/>
        <v>-2.4414476234290241</v>
      </c>
      <c r="DS49">
        <f t="shared" si="221"/>
        <v>-0.59474151683036958</v>
      </c>
      <c r="DT49">
        <f t="shared" si="222"/>
        <v>-9.422688555928016E-2</v>
      </c>
      <c r="DU49">
        <f t="shared" si="223"/>
        <v>1.4243388966005777</v>
      </c>
      <c r="DV49">
        <f t="shared" si="224"/>
        <v>2.0116331704023231</v>
      </c>
      <c r="DW49">
        <f t="shared" si="225"/>
        <v>0.30752388138886738</v>
      </c>
      <c r="DX49">
        <f t="shared" si="226"/>
        <v>1.7596646286498467</v>
      </c>
      <c r="DY49">
        <f t="shared" si="227"/>
        <v>-3.0660787614803011</v>
      </c>
      <c r="DZ49">
        <f t="shared" si="228"/>
        <v>0.61786937709338219</v>
      </c>
      <c r="EA49">
        <f t="shared" si="229"/>
        <v>1.022798906074678</v>
      </c>
      <c r="EB49">
        <f t="shared" si="230"/>
        <v>1.1936099304860197</v>
      </c>
      <c r="EC49">
        <f t="shared" si="231"/>
        <v>0.98859614779719729</v>
      </c>
      <c r="ED49">
        <f t="shared" si="232"/>
        <v>2.1857745056946332</v>
      </c>
      <c r="EE49">
        <f t="shared" si="233"/>
        <v>0.73289196514892518</v>
      </c>
      <c r="EF49">
        <f t="shared" si="234"/>
        <v>-0.47972273709975388</v>
      </c>
      <c r="EG49">
        <f t="shared" si="235"/>
        <v>-1.0523982394604778</v>
      </c>
      <c r="EH49">
        <f t="shared" si="236"/>
        <v>-2.3739513762161732</v>
      </c>
      <c r="EI49">
        <f t="shared" si="237"/>
        <v>1.311676514814516</v>
      </c>
      <c r="EJ49">
        <f t="shared" si="238"/>
        <v>1.0331424079337979</v>
      </c>
      <c r="EK49">
        <f t="shared" si="239"/>
        <v>2.9728717830908398</v>
      </c>
      <c r="EL49">
        <f t="shared" si="240"/>
        <v>-2.1304711274317933E-2</v>
      </c>
      <c r="EM49">
        <f t="shared" si="241"/>
        <v>3.3757091462422506E-2</v>
      </c>
      <c r="EN49">
        <f t="shared" si="242"/>
        <v>9.9096858704393165E-2</v>
      </c>
      <c r="EO49">
        <f t="shared" si="243"/>
        <v>-0.14400342797948759</v>
      </c>
      <c r="EP49">
        <f t="shared" si="244"/>
        <v>0.22301237396436047</v>
      </c>
      <c r="EQ49">
        <f t="shared" si="245"/>
        <v>-1.0166754852289053</v>
      </c>
      <c r="ER49">
        <f t="shared" si="246"/>
        <v>1.8801840042332039</v>
      </c>
      <c r="ES49">
        <f t="shared" si="247"/>
        <v>0.90453504740376667</v>
      </c>
      <c r="ET49">
        <f t="shared" si="248"/>
        <v>-3.574063001215988E-3</v>
      </c>
      <c r="EU49">
        <f t="shared" si="249"/>
        <v>0.40585293887108675</v>
      </c>
      <c r="EV49">
        <f t="shared" si="250"/>
        <v>-0.59798979881884606</v>
      </c>
      <c r="EW49">
        <f t="shared" si="251"/>
        <v>-0.73229615197786546</v>
      </c>
      <c r="EX49">
        <f t="shared" si="252"/>
        <v>-1.0548627774074202</v>
      </c>
      <c r="EY49">
        <f t="shared" si="253"/>
        <v>-0.52020601003128131</v>
      </c>
      <c r="EZ49">
        <f t="shared" si="254"/>
        <v>-0.94666750655849319</v>
      </c>
      <c r="FA49">
        <f t="shared" si="255"/>
        <v>0.63020654764249073</v>
      </c>
      <c r="FB49">
        <f t="shared" si="256"/>
        <v>-0.20623784310945786</v>
      </c>
      <c r="FC49">
        <f t="shared" si="257"/>
        <v>-0.51242062032589775</v>
      </c>
      <c r="FD49">
        <f t="shared" si="258"/>
        <v>2.661999529714802</v>
      </c>
      <c r="FE49">
        <f t="shared" si="259"/>
        <v>-5.4279558847811531</v>
      </c>
      <c r="FF49">
        <f t="shared" si="260"/>
        <v>0.60847940276097368</v>
      </c>
      <c r="FG49">
        <f t="shared" si="261"/>
        <v>0.81983319258062615</v>
      </c>
      <c r="FH49">
        <f t="shared" si="262"/>
        <v>1.22212267597179</v>
      </c>
      <c r="FI49">
        <f t="shared" si="263"/>
        <v>1.1600785755634639</v>
      </c>
      <c r="FJ49">
        <f t="shared" si="264"/>
        <v>-1.5530111673480249</v>
      </c>
      <c r="FK49">
        <f t="shared" si="265"/>
        <v>0.78763399041011106</v>
      </c>
      <c r="FL49">
        <f t="shared" si="266"/>
        <v>0.92667112518457184</v>
      </c>
      <c r="FM49">
        <f t="shared" si="267"/>
        <v>0.11263505925934197</v>
      </c>
      <c r="FN49">
        <f t="shared" si="268"/>
        <v>0.97959343451896508</v>
      </c>
      <c r="FO49">
        <f t="shared" si="269"/>
        <v>5.1550723189021097E-2</v>
      </c>
      <c r="FP49">
        <f t="shared" si="270"/>
        <v>-0.69494465755145196</v>
      </c>
      <c r="FQ49">
        <f t="shared" si="271"/>
        <v>1.0842754340662712</v>
      </c>
      <c r="FR49">
        <f t="shared" si="272"/>
        <v>0.72003874861005179</v>
      </c>
      <c r="FS49">
        <f t="shared" si="273"/>
        <v>6.2663841209161242E-2</v>
      </c>
      <c r="FT49">
        <f t="shared" si="274"/>
        <v>3.3784471049574809</v>
      </c>
      <c r="FU49">
        <f t="shared" si="275"/>
        <v>0.70487359650423298</v>
      </c>
      <c r="FV49">
        <f t="shared" si="276"/>
        <v>0.62184385863400982</v>
      </c>
      <c r="FW49">
        <f t="shared" si="277"/>
        <v>0.26545757599383157</v>
      </c>
      <c r="FX49">
        <f t="shared" si="278"/>
        <v>0.43018042546901081</v>
      </c>
      <c r="FY49">
        <f t="shared" si="279"/>
        <v>0.63699373338565546</v>
      </c>
      <c r="FZ49">
        <f t="shared" si="280"/>
        <v>0.15317962750124281</v>
      </c>
      <c r="GA49">
        <f t="shared" si="281"/>
        <v>-2.022901607859334</v>
      </c>
      <c r="GB49">
        <f t="shared" si="282"/>
        <v>-1.662079497297096</v>
      </c>
      <c r="GC49">
        <f t="shared" si="283"/>
        <v>-2.7740876374093597</v>
      </c>
      <c r="GD49">
        <f t="shared" si="284"/>
        <v>-1.766586567459419</v>
      </c>
      <c r="GE49">
        <f t="shared" si="285"/>
        <v>-0.25326375361394798</v>
      </c>
      <c r="GF49">
        <f t="shared" si="286"/>
        <v>-1.7256245924216569</v>
      </c>
      <c r="GG49">
        <f t="shared" si="287"/>
        <v>0.59485030099708114</v>
      </c>
      <c r="GH49">
        <f t="shared" si="288"/>
        <v>-0.74087004059766726</v>
      </c>
      <c r="GI49">
        <f t="shared" si="289"/>
        <v>-1.5982365466566408</v>
      </c>
      <c r="GJ49">
        <f t="shared" si="290"/>
        <v>-0.16334286020329891</v>
      </c>
      <c r="GK49">
        <f t="shared" si="291"/>
        <v>3.7328887083505031</v>
      </c>
      <c r="GL49">
        <f t="shared" si="292"/>
        <v>-0.36823574529574132</v>
      </c>
      <c r="GM49">
        <f t="shared" si="293"/>
        <v>-1.329131997862445</v>
      </c>
      <c r="GN49">
        <f t="shared" si="294"/>
        <v>1.257232626740783</v>
      </c>
      <c r="GO49">
        <f t="shared" si="295"/>
        <v>1.251021879847046</v>
      </c>
      <c r="GP49">
        <f t="shared" si="296"/>
        <v>-1.7875239235028173</v>
      </c>
      <c r="GQ49">
        <f t="shared" si="297"/>
        <v>-0.75101645439840414</v>
      </c>
      <c r="GR49">
        <f t="shared" si="298"/>
        <v>-0.27935540697353411</v>
      </c>
      <c r="GS49">
        <f t="shared" si="299"/>
        <v>0.70729331872772916</v>
      </c>
      <c r="GX49">
        <f t="shared" si="300"/>
        <v>0.44039284770975495</v>
      </c>
      <c r="GY49">
        <f t="shared" si="301"/>
        <v>0.89585989898306395</v>
      </c>
      <c r="GZ49">
        <f t="shared" si="302"/>
        <v>1.4540850860400634</v>
      </c>
      <c r="HA49">
        <f t="shared" si="303"/>
        <v>0.72136253653006366</v>
      </c>
      <c r="HB49">
        <f t="shared" si="304"/>
        <v>1.1964912898213891</v>
      </c>
      <c r="HC49">
        <f t="shared" si="305"/>
        <v>0.55820952079208674</v>
      </c>
      <c r="HD49">
        <f t="shared" si="306"/>
        <v>0.46067310698013642</v>
      </c>
      <c r="HE49">
        <f t="shared" si="307"/>
        <v>0.42974769009124131</v>
      </c>
      <c r="HF49">
        <f t="shared" si="308"/>
        <v>1.517477587864912</v>
      </c>
      <c r="HG49">
        <f t="shared" si="309"/>
        <v>1.5293186431361869</v>
      </c>
      <c r="HH49">
        <f t="shared" si="310"/>
        <v>0.13735868581790381</v>
      </c>
      <c r="HI49">
        <f t="shared" si="311"/>
        <v>5.4089368147415939E-2</v>
      </c>
      <c r="HJ49">
        <f t="shared" si="312"/>
        <v>2.2663033370623973</v>
      </c>
      <c r="HK49">
        <f t="shared" si="313"/>
        <v>4.0245572135867852E-2</v>
      </c>
      <c r="HL49">
        <f t="shared" si="314"/>
        <v>6.0369021582893367E-3</v>
      </c>
      <c r="HM49">
        <f t="shared" si="315"/>
        <v>0.51827057637020946</v>
      </c>
      <c r="HN49">
        <f t="shared" si="316"/>
        <v>3.2067790938399439</v>
      </c>
      <c r="HO49">
        <f t="shared" si="317"/>
        <v>0.76698055122495923</v>
      </c>
      <c r="HP49">
        <f t="shared" si="318"/>
        <v>0.83430688591349988</v>
      </c>
      <c r="HQ49">
        <f t="shared" si="319"/>
        <v>1.5107177518887929</v>
      </c>
      <c r="HR49">
        <f t="shared" si="320"/>
        <v>2.4414476234290241</v>
      </c>
      <c r="HS49">
        <f t="shared" si="321"/>
        <v>0.59474151683036958</v>
      </c>
      <c r="HT49">
        <f t="shared" si="322"/>
        <v>9.422688555928016E-2</v>
      </c>
      <c r="HU49">
        <f t="shared" si="323"/>
        <v>1.4243388966005777</v>
      </c>
      <c r="HV49">
        <f t="shared" si="324"/>
        <v>2.0116331704023231</v>
      </c>
      <c r="HW49">
        <f t="shared" si="325"/>
        <v>0.30752388138886738</v>
      </c>
      <c r="HX49">
        <f t="shared" si="326"/>
        <v>1.7596646286498467</v>
      </c>
      <c r="HY49">
        <f t="shared" si="327"/>
        <v>3.0660787614803011</v>
      </c>
      <c r="HZ49">
        <f t="shared" si="328"/>
        <v>0.61786937709338219</v>
      </c>
      <c r="IA49">
        <f t="shared" si="329"/>
        <v>1.022798906074678</v>
      </c>
      <c r="IB49">
        <f t="shared" si="330"/>
        <v>1.1936099304860197</v>
      </c>
      <c r="IC49">
        <f t="shared" si="331"/>
        <v>0.98859614779719729</v>
      </c>
      <c r="ID49">
        <f t="shared" si="332"/>
        <v>2.1857745056946332</v>
      </c>
      <c r="IE49">
        <f t="shared" si="333"/>
        <v>0.73289196514892518</v>
      </c>
      <c r="IF49">
        <f t="shared" si="334"/>
        <v>0.47972273709975388</v>
      </c>
      <c r="IG49">
        <f t="shared" si="335"/>
        <v>1.0523982394604778</v>
      </c>
      <c r="IH49">
        <f t="shared" si="336"/>
        <v>2.3739513762161732</v>
      </c>
      <c r="II49">
        <f t="shared" si="337"/>
        <v>1.311676514814516</v>
      </c>
      <c r="IJ49">
        <f t="shared" si="338"/>
        <v>1.0331424079337979</v>
      </c>
      <c r="IK49">
        <f t="shared" si="339"/>
        <v>2.9728717830908398</v>
      </c>
      <c r="IL49">
        <f t="shared" si="340"/>
        <v>2.1304711274317933E-2</v>
      </c>
      <c r="IM49">
        <f t="shared" si="341"/>
        <v>3.3757091462422506E-2</v>
      </c>
      <c r="IN49">
        <f t="shared" si="342"/>
        <v>9.9096858704393165E-2</v>
      </c>
      <c r="IO49">
        <f t="shared" si="343"/>
        <v>0.14400342797948759</v>
      </c>
      <c r="IP49">
        <f t="shared" si="344"/>
        <v>0.22301237396436047</v>
      </c>
      <c r="IQ49">
        <f t="shared" si="345"/>
        <v>1.0166754852289053</v>
      </c>
      <c r="IR49">
        <f t="shared" si="346"/>
        <v>1.8801840042332039</v>
      </c>
      <c r="IS49">
        <f t="shared" si="347"/>
        <v>0.90453504740376667</v>
      </c>
      <c r="IT49">
        <f t="shared" si="348"/>
        <v>3.574063001215988E-3</v>
      </c>
      <c r="IU49">
        <f t="shared" si="349"/>
        <v>0.40585293887108675</v>
      </c>
      <c r="IV49">
        <f t="shared" si="350"/>
        <v>0.59798979881884606</v>
      </c>
      <c r="IW49">
        <f t="shared" si="351"/>
        <v>0.73229615197786546</v>
      </c>
      <c r="IX49">
        <f t="shared" si="352"/>
        <v>1.0548627774074202</v>
      </c>
      <c r="IY49">
        <f t="shared" si="353"/>
        <v>0.52020601003128131</v>
      </c>
      <c r="IZ49">
        <f t="shared" si="354"/>
        <v>0.94666750655849319</v>
      </c>
      <c r="JA49">
        <f t="shared" si="355"/>
        <v>0.63020654764249073</v>
      </c>
      <c r="JB49">
        <f t="shared" si="356"/>
        <v>0.20623784310945786</v>
      </c>
      <c r="JC49">
        <f t="shared" si="357"/>
        <v>0.51242062032589775</v>
      </c>
      <c r="JD49">
        <f t="shared" si="358"/>
        <v>2.661999529714802</v>
      </c>
      <c r="JE49">
        <f t="shared" si="359"/>
        <v>5.4279558847811531</v>
      </c>
      <c r="JF49">
        <f t="shared" si="360"/>
        <v>0.60847940276097368</v>
      </c>
      <c r="JG49">
        <f t="shared" si="361"/>
        <v>0.81983319258062615</v>
      </c>
      <c r="JH49">
        <f t="shared" si="362"/>
        <v>1.22212267597179</v>
      </c>
      <c r="JI49">
        <f t="shared" si="363"/>
        <v>1.1600785755634639</v>
      </c>
      <c r="JJ49">
        <f t="shared" si="364"/>
        <v>1.5530111673480249</v>
      </c>
      <c r="JK49">
        <f t="shared" si="365"/>
        <v>0.78763399041011106</v>
      </c>
      <c r="JL49">
        <f t="shared" si="366"/>
        <v>0.92667112518457184</v>
      </c>
      <c r="JM49">
        <f t="shared" si="367"/>
        <v>0.11263505925934197</v>
      </c>
      <c r="JN49">
        <f t="shared" si="368"/>
        <v>0.97959343451896508</v>
      </c>
      <c r="JO49">
        <f t="shared" si="369"/>
        <v>5.1550723189021097E-2</v>
      </c>
      <c r="JP49">
        <f t="shared" si="370"/>
        <v>0.69494465755145196</v>
      </c>
      <c r="JQ49">
        <f t="shared" si="371"/>
        <v>1.0842754340662712</v>
      </c>
      <c r="JR49">
        <f t="shared" si="372"/>
        <v>0.72003874861005179</v>
      </c>
      <c r="JS49">
        <f t="shared" si="373"/>
        <v>6.2663841209161242E-2</v>
      </c>
      <c r="JT49">
        <f t="shared" si="374"/>
        <v>3.3784471049574809</v>
      </c>
      <c r="JU49">
        <f t="shared" si="375"/>
        <v>0.70487359650423298</v>
      </c>
      <c r="JV49">
        <f t="shared" si="376"/>
        <v>0.62184385863400982</v>
      </c>
      <c r="JW49">
        <f t="shared" si="377"/>
        <v>0.26545757599383157</v>
      </c>
      <c r="JX49">
        <f t="shared" si="378"/>
        <v>0.43018042546901081</v>
      </c>
      <c r="JY49">
        <f t="shared" si="379"/>
        <v>0.63699373338565546</v>
      </c>
      <c r="JZ49">
        <f t="shared" si="380"/>
        <v>0.15317962750124281</v>
      </c>
      <c r="KA49">
        <f t="shared" si="381"/>
        <v>2.022901607859334</v>
      </c>
      <c r="KB49">
        <f t="shared" si="382"/>
        <v>1.662079497297096</v>
      </c>
      <c r="KC49">
        <f t="shared" si="383"/>
        <v>2.7740876374093597</v>
      </c>
      <c r="KD49">
        <f t="shared" si="384"/>
        <v>1.766586567459419</v>
      </c>
      <c r="KE49">
        <f t="shared" si="385"/>
        <v>0.25326375361394798</v>
      </c>
      <c r="KF49">
        <f t="shared" si="386"/>
        <v>1.7256245924216569</v>
      </c>
      <c r="KG49">
        <f t="shared" si="387"/>
        <v>0.59485030099708114</v>
      </c>
      <c r="KH49">
        <f t="shared" si="388"/>
        <v>0.74087004059766726</v>
      </c>
      <c r="KI49">
        <f t="shared" si="389"/>
        <v>1.5982365466566408</v>
      </c>
      <c r="KJ49">
        <f t="shared" si="390"/>
        <v>0.16334286020329891</v>
      </c>
      <c r="KK49">
        <f t="shared" si="391"/>
        <v>3.7328887083505031</v>
      </c>
      <c r="KL49">
        <f t="shared" si="392"/>
        <v>0.36823574529574132</v>
      </c>
      <c r="KM49">
        <f t="shared" si="393"/>
        <v>1.329131997862445</v>
      </c>
      <c r="KN49">
        <f t="shared" si="394"/>
        <v>1.257232626740783</v>
      </c>
      <c r="KO49">
        <f t="shared" si="395"/>
        <v>1.251021879847046</v>
      </c>
      <c r="KP49">
        <f t="shared" si="396"/>
        <v>1.7875239235028173</v>
      </c>
      <c r="KQ49">
        <f t="shared" si="397"/>
        <v>0.75101645439840414</v>
      </c>
      <c r="KR49">
        <f t="shared" si="398"/>
        <v>0.27935540697353411</v>
      </c>
      <c r="KS49">
        <f t="shared" si="399"/>
        <v>0.70729331872772916</v>
      </c>
    </row>
    <row r="50" spans="1:305" x14ac:dyDescent="0.25">
      <c r="A50" s="3">
        <v>2.228494092900827</v>
      </c>
      <c r="B50" s="3">
        <v>-1.174190472083914</v>
      </c>
      <c r="C50" s="3">
        <v>-1.551468721835487</v>
      </c>
      <c r="D50" s="3">
        <v>1.368112016424059</v>
      </c>
      <c r="E50" s="3">
        <v>-0.74984897054123045</v>
      </c>
      <c r="F50" s="3">
        <v>0.61163086676176504</v>
      </c>
      <c r="G50" s="3">
        <v>0.35174990600471978</v>
      </c>
      <c r="H50" s="3">
        <v>-0.53410583023828118</v>
      </c>
      <c r="I50" s="3">
        <v>-1.216024881782235</v>
      </c>
      <c r="J50" s="3">
        <v>-1.2345455245685171</v>
      </c>
      <c r="K50" s="3">
        <v>-1.258408145641132</v>
      </c>
      <c r="L50" s="3">
        <v>2.3942549540378968</v>
      </c>
      <c r="M50" s="3">
        <v>-1.6627166647060161</v>
      </c>
      <c r="N50" s="3">
        <v>-7.0750922473902467E-2</v>
      </c>
      <c r="O50" s="3">
        <v>-7.7741790897067758E-2</v>
      </c>
      <c r="P50" s="3">
        <v>2.027674970689366</v>
      </c>
      <c r="Q50" s="3">
        <v>6.847993377996886E-2</v>
      </c>
      <c r="R50" s="3">
        <v>0.18813584102576039</v>
      </c>
      <c r="S50" s="3">
        <v>-2.845761305518324</v>
      </c>
      <c r="T50" s="3">
        <v>1.0151541249054461</v>
      </c>
      <c r="U50" s="3">
        <v>0.33926778966349719</v>
      </c>
      <c r="V50" s="3">
        <v>-1.14546619062649</v>
      </c>
      <c r="W50" s="3">
        <v>0.32593128974210478</v>
      </c>
      <c r="X50" s="3">
        <v>-0.58617396706768132</v>
      </c>
      <c r="Y50" s="3">
        <v>-0.34548864805995522</v>
      </c>
      <c r="Z50" s="3">
        <v>0.67481225463150962</v>
      </c>
      <c r="AA50" s="3">
        <v>0.201344999742608</v>
      </c>
      <c r="AB50" s="3">
        <v>1.3070215494203179</v>
      </c>
      <c r="AC50" s="3">
        <v>-1.3901117720212419</v>
      </c>
      <c r="AD50" s="3">
        <v>-0.44939166062413249</v>
      </c>
      <c r="AE50" s="3">
        <v>0.51656273842293277</v>
      </c>
      <c r="AF50" s="3">
        <v>2.6026404950533659</v>
      </c>
      <c r="AG50" s="3">
        <v>1.1505926014447461</v>
      </c>
      <c r="AH50" s="3">
        <v>-0.94977434991715548</v>
      </c>
      <c r="AI50" s="3">
        <v>-3.890609522285754E-2</v>
      </c>
      <c r="AJ50" s="3">
        <v>1.5255380529449321</v>
      </c>
      <c r="AK50" s="3">
        <v>1.65906174015172</v>
      </c>
      <c r="AL50" s="3">
        <v>-2.3199927473917858</v>
      </c>
      <c r="AM50" s="3">
        <v>-0.4757197552292366</v>
      </c>
      <c r="AN50" s="3">
        <v>-2.7227219709786969</v>
      </c>
      <c r="AO50" s="3">
        <v>0.91763824866906063</v>
      </c>
      <c r="AP50" s="3">
        <v>-1.853731802056636</v>
      </c>
      <c r="AQ50" s="3">
        <v>0.46591750465052179</v>
      </c>
      <c r="AR50" s="3">
        <v>8.4284614888908371E-2</v>
      </c>
      <c r="AS50" s="3">
        <v>-8.9044110488183392E-3</v>
      </c>
      <c r="AT50" s="3">
        <v>-0.97674336256958694</v>
      </c>
      <c r="AU50" s="3">
        <v>-1.3691375598648821</v>
      </c>
      <c r="AV50" s="3">
        <v>-0.54097732863328918</v>
      </c>
      <c r="AW50" s="3">
        <v>0.47888890144333768</v>
      </c>
      <c r="AX50" s="3">
        <v>-1.132472953659027</v>
      </c>
      <c r="AY50" s="3">
        <v>0.65840236601653435</v>
      </c>
      <c r="AZ50" s="3">
        <v>-0.90053230475046875</v>
      </c>
      <c r="BA50" s="3">
        <v>-0.8635469357654717</v>
      </c>
      <c r="BB50" s="3">
        <v>-1.067822128105012</v>
      </c>
      <c r="BC50" s="3">
        <v>-0.21502633049732511</v>
      </c>
      <c r="BD50" s="3">
        <v>1.4619803086384671</v>
      </c>
      <c r="BE50" s="3">
        <v>0.1085181554266865</v>
      </c>
      <c r="BF50" s="3">
        <v>1.312134486827671</v>
      </c>
      <c r="BG50" s="3">
        <v>-2.984150975305059</v>
      </c>
      <c r="BH50" s="3">
        <v>-3.8991797394657111</v>
      </c>
      <c r="BI50" s="3">
        <v>-1.5408964497396651E-2</v>
      </c>
      <c r="BJ50" s="3">
        <v>-1.467919085522565</v>
      </c>
      <c r="BK50" s="3">
        <v>0.26928725554735128</v>
      </c>
      <c r="BL50" s="3">
        <v>-2.1186271192016202</v>
      </c>
      <c r="BM50" s="3">
        <v>-0.60651075309439195</v>
      </c>
      <c r="BN50" s="3">
        <v>1.754850633275824</v>
      </c>
      <c r="BO50" s="3">
        <v>-0.38039317003412682</v>
      </c>
      <c r="BP50" s="3">
        <v>-1.606872033515607</v>
      </c>
      <c r="BQ50" s="3">
        <v>-0.29320874887901088</v>
      </c>
      <c r="BR50" s="3">
        <v>-1.7189542406158549</v>
      </c>
      <c r="BS50" s="3">
        <v>-0.45465322415184911</v>
      </c>
      <c r="BT50" s="3">
        <v>-1.0533925201338969</v>
      </c>
      <c r="BU50" s="3">
        <v>1.762483019432844</v>
      </c>
      <c r="BV50" s="3">
        <v>4.125139537908068E-2</v>
      </c>
      <c r="BW50" s="3">
        <v>1.237499046488175</v>
      </c>
      <c r="BX50" s="3">
        <v>1.232889797435798</v>
      </c>
      <c r="BY50" s="3">
        <v>-2.0191243848925162</v>
      </c>
      <c r="BZ50" s="3">
        <v>-1.5100188343375081</v>
      </c>
      <c r="CA50" s="3">
        <v>0.84888974686062779</v>
      </c>
      <c r="CB50" s="3">
        <v>-0.88834909298840747</v>
      </c>
      <c r="CC50" s="3">
        <v>-1.337767265615766</v>
      </c>
      <c r="CD50" s="3">
        <v>0.33097628188796968</v>
      </c>
      <c r="CE50" s="3">
        <v>1.1526948531374881</v>
      </c>
      <c r="CF50" s="3">
        <v>-0.36023669094334537</v>
      </c>
      <c r="CG50" s="3">
        <v>0.29694578912640501</v>
      </c>
      <c r="CH50" s="3">
        <v>-0.77946983007971593</v>
      </c>
      <c r="CI50" s="3">
        <v>-7.893078077743515E-2</v>
      </c>
      <c r="CJ50" s="3">
        <v>7.8550189111930846E-3</v>
      </c>
      <c r="CK50" s="3">
        <v>0.56984558093868531</v>
      </c>
      <c r="CL50" s="3">
        <v>0.61125603810919982</v>
      </c>
      <c r="CM50" s="3">
        <v>0.2113273311732318</v>
      </c>
      <c r="CN50" s="3">
        <v>-3.585732982623635</v>
      </c>
      <c r="CO50" s="3">
        <v>-0.18555398395412259</v>
      </c>
      <c r="CP50" s="3">
        <v>0.32096257911881509</v>
      </c>
      <c r="CQ50" s="3">
        <v>-3.2893900019832278E-2</v>
      </c>
      <c r="CR50" s="3">
        <v>1.870137814055276</v>
      </c>
      <c r="CS50" s="3">
        <v>-1.4620010076187031</v>
      </c>
      <c r="CT50" s="3">
        <v>0.77598559796676714</v>
      </c>
      <c r="CU50" s="3">
        <v>2.115797793001188</v>
      </c>
      <c r="CV50" s="3">
        <v>-0.32960521400300591</v>
      </c>
      <c r="CX50">
        <f t="shared" si="200"/>
        <v>3.3465856929008271</v>
      </c>
      <c r="CY50">
        <f t="shared" si="201"/>
        <v>-1.1406643200839139</v>
      </c>
      <c r="CZ50">
        <f t="shared" si="202"/>
        <v>-1.9682026218354869</v>
      </c>
      <c r="DA50">
        <f t="shared" si="203"/>
        <v>0.74561881642405903</v>
      </c>
      <c r="DB50">
        <f t="shared" si="204"/>
        <v>-0.71747371054123044</v>
      </c>
      <c r="DC50">
        <f t="shared" si="205"/>
        <v>1.300054366761765</v>
      </c>
      <c r="DD50">
        <f t="shared" si="206"/>
        <v>0.42613770200471979</v>
      </c>
      <c r="DE50">
        <f t="shared" si="207"/>
        <v>0.53667696976171875</v>
      </c>
      <c r="DF50">
        <f t="shared" si="208"/>
        <v>-0.76500440178223506</v>
      </c>
      <c r="DG50">
        <f t="shared" si="209"/>
        <v>-0.72339432456851704</v>
      </c>
      <c r="DH50">
        <f t="shared" si="210"/>
        <v>-1.9531807456411321</v>
      </c>
      <c r="DI50">
        <f t="shared" si="211"/>
        <v>2.5344596840378966</v>
      </c>
      <c r="DJ50">
        <f t="shared" si="212"/>
        <v>-2.670014464706016</v>
      </c>
      <c r="DK50">
        <f t="shared" si="213"/>
        <v>0.51217647752609752</v>
      </c>
      <c r="DL50">
        <f t="shared" si="214"/>
        <v>-0.39321004089706779</v>
      </c>
      <c r="DM50">
        <f t="shared" si="215"/>
        <v>1.9759693866893659</v>
      </c>
      <c r="DN50">
        <f t="shared" si="216"/>
        <v>-0.82147366622003115</v>
      </c>
      <c r="DO50">
        <f t="shared" si="217"/>
        <v>0.57809994102576034</v>
      </c>
      <c r="DP50">
        <f t="shared" si="218"/>
        <v>-1.9900910055183241</v>
      </c>
      <c r="DQ50">
        <f t="shared" si="219"/>
        <v>1.3073807949054461</v>
      </c>
      <c r="DR50">
        <f t="shared" si="220"/>
        <v>0.66759001966349718</v>
      </c>
      <c r="DS50">
        <f t="shared" si="221"/>
        <v>-1.5065977406264901</v>
      </c>
      <c r="DT50">
        <f t="shared" si="222"/>
        <v>0.34133017974210478</v>
      </c>
      <c r="DU50">
        <f t="shared" si="223"/>
        <v>-0.76974214706768129</v>
      </c>
      <c r="DV50">
        <f t="shared" si="224"/>
        <v>0.28010945194004483</v>
      </c>
      <c r="DW50">
        <f t="shared" si="225"/>
        <v>0.63709106763150958</v>
      </c>
      <c r="DX50">
        <f t="shared" si="226"/>
        <v>-0.61615976025739205</v>
      </c>
      <c r="DY50">
        <f t="shared" si="227"/>
        <v>2.0076122494203181</v>
      </c>
      <c r="DZ50">
        <f t="shared" si="228"/>
        <v>-1.445347590021242</v>
      </c>
      <c r="EA50">
        <f t="shared" si="229"/>
        <v>-1.2872458606241324</v>
      </c>
      <c r="EB50">
        <f t="shared" si="230"/>
        <v>-0.27302366157706726</v>
      </c>
      <c r="EC50">
        <f t="shared" si="231"/>
        <v>3.0671839550533662</v>
      </c>
      <c r="ED50">
        <f t="shared" si="232"/>
        <v>1.862187201444746</v>
      </c>
      <c r="EE50">
        <f t="shared" si="233"/>
        <v>-0.37796100991715553</v>
      </c>
      <c r="EF50">
        <f t="shared" si="234"/>
        <v>1.8047930777142458E-2</v>
      </c>
      <c r="EG50">
        <f t="shared" si="235"/>
        <v>2.7740478529449319</v>
      </c>
      <c r="EH50">
        <f t="shared" si="236"/>
        <v>0.44689184015172012</v>
      </c>
      <c r="EI50">
        <f t="shared" si="237"/>
        <v>-2.4384886173917857</v>
      </c>
      <c r="EJ50">
        <f t="shared" si="238"/>
        <v>-0.14751869522923661</v>
      </c>
      <c r="EK50">
        <f t="shared" si="239"/>
        <v>-0.7535706709786969</v>
      </c>
      <c r="EL50">
        <f t="shared" si="240"/>
        <v>2.8369526486690608</v>
      </c>
      <c r="EM50">
        <f t="shared" si="241"/>
        <v>-1.7729833020566361</v>
      </c>
      <c r="EN50">
        <f t="shared" si="242"/>
        <v>0.56886716865052178</v>
      </c>
      <c r="EO50">
        <f t="shared" si="243"/>
        <v>-3.4887751110916354E-3</v>
      </c>
      <c r="EP50">
        <f t="shared" si="244"/>
        <v>-0.60376921104881831</v>
      </c>
      <c r="EQ50">
        <f t="shared" si="245"/>
        <v>-0.3391787625695869</v>
      </c>
      <c r="ER50">
        <f t="shared" si="246"/>
        <v>0.25070044013511805</v>
      </c>
      <c r="ES50">
        <f t="shared" si="247"/>
        <v>-0.45339163863328918</v>
      </c>
      <c r="ET50">
        <f t="shared" si="248"/>
        <v>0.90511328144333769</v>
      </c>
      <c r="EU50">
        <f t="shared" si="249"/>
        <v>-2.1300596236590268</v>
      </c>
      <c r="EV50">
        <f t="shared" si="250"/>
        <v>0.69553955001653434</v>
      </c>
      <c r="EW50">
        <f t="shared" si="251"/>
        <v>-0.89302869075046876</v>
      </c>
      <c r="EX50">
        <f t="shared" si="252"/>
        <v>-2.3072434357654714</v>
      </c>
      <c r="EY50">
        <f t="shared" si="253"/>
        <v>-2.1416802281050122</v>
      </c>
      <c r="EZ50">
        <f t="shared" si="254"/>
        <v>-1.3605363304973253</v>
      </c>
      <c r="FA50">
        <f t="shared" si="255"/>
        <v>-0.5076005913615329</v>
      </c>
      <c r="FB50">
        <f t="shared" si="256"/>
        <v>0.13409342042668648</v>
      </c>
      <c r="FC50">
        <f t="shared" si="257"/>
        <v>-0.34794901317232907</v>
      </c>
      <c r="FD50">
        <f t="shared" si="258"/>
        <v>-2.2527986753050593</v>
      </c>
      <c r="FE50">
        <f t="shared" si="259"/>
        <v>-3.9193342754657112</v>
      </c>
      <c r="FF50">
        <f t="shared" si="260"/>
        <v>-0.70617126449739676</v>
      </c>
      <c r="FG50">
        <f t="shared" si="261"/>
        <v>-0.79895218552256497</v>
      </c>
      <c r="FH50">
        <f t="shared" si="262"/>
        <v>0.69685822554735122</v>
      </c>
      <c r="FI50">
        <f t="shared" si="263"/>
        <v>-1.9685995792016202</v>
      </c>
      <c r="FJ50">
        <f t="shared" si="264"/>
        <v>-0.18780588309439195</v>
      </c>
      <c r="FK50">
        <f t="shared" si="265"/>
        <v>0.57965543327582392</v>
      </c>
      <c r="FL50">
        <f t="shared" si="266"/>
        <v>0.65645712996587324</v>
      </c>
      <c r="FM50">
        <f t="shared" si="267"/>
        <v>-0.99006898351560702</v>
      </c>
      <c r="FN50">
        <f t="shared" si="268"/>
        <v>-1.0872145488790108</v>
      </c>
      <c r="FO50">
        <f t="shared" si="269"/>
        <v>-0.99679450061585484</v>
      </c>
      <c r="FP50">
        <f t="shared" si="270"/>
        <v>-3.6655524151849084E-2</v>
      </c>
      <c r="FQ50">
        <f t="shared" si="271"/>
        <v>-0.83888108013389695</v>
      </c>
      <c r="FR50">
        <f t="shared" si="272"/>
        <v>2.0126448794328442</v>
      </c>
      <c r="FS50">
        <f t="shared" si="273"/>
        <v>-1.0081926046209193</v>
      </c>
      <c r="FT50">
        <f t="shared" si="274"/>
        <v>1.6990015064881749</v>
      </c>
      <c r="FU50">
        <f t="shared" si="275"/>
        <v>0.57873659743579797</v>
      </c>
      <c r="FV50">
        <f t="shared" si="276"/>
        <v>-3.7135804848925162</v>
      </c>
      <c r="FW50">
        <f t="shared" si="277"/>
        <v>-0.19349253433750802</v>
      </c>
      <c r="FX50">
        <f t="shared" si="278"/>
        <v>1.4851972468606278</v>
      </c>
      <c r="FY50">
        <f t="shared" si="279"/>
        <v>-0.63068211298840748</v>
      </c>
      <c r="FZ50">
        <f t="shared" si="280"/>
        <v>-1.2315990856157659</v>
      </c>
      <c r="GA50">
        <f t="shared" si="281"/>
        <v>0.51561320188796966</v>
      </c>
      <c r="GB50">
        <f t="shared" si="282"/>
        <v>1.5770820131374881</v>
      </c>
      <c r="GC50">
        <f t="shared" si="283"/>
        <v>-1.6216170909433454</v>
      </c>
      <c r="GD50">
        <f t="shared" si="284"/>
        <v>1.023954489126405</v>
      </c>
      <c r="GE50">
        <f t="shared" si="285"/>
        <v>-1.3444020300797159</v>
      </c>
      <c r="GF50">
        <f t="shared" si="286"/>
        <v>0.25149808922256484</v>
      </c>
      <c r="GG50">
        <f t="shared" si="287"/>
        <v>0.77005328891119307</v>
      </c>
      <c r="GH50">
        <f t="shared" si="288"/>
        <v>0.91618492093868531</v>
      </c>
      <c r="GI50">
        <f t="shared" si="289"/>
        <v>1.2514214881091998</v>
      </c>
      <c r="GJ50">
        <f t="shared" si="290"/>
        <v>-0.50491760882676828</v>
      </c>
      <c r="GK50">
        <f t="shared" si="291"/>
        <v>-2.288889782623635</v>
      </c>
      <c r="GL50">
        <f t="shared" si="292"/>
        <v>-0.66080375395412261</v>
      </c>
      <c r="GM50">
        <f t="shared" si="293"/>
        <v>0.1970851131188151</v>
      </c>
      <c r="GN50">
        <f t="shared" si="294"/>
        <v>0.70943706998016776</v>
      </c>
      <c r="GO50">
        <f t="shared" si="295"/>
        <v>2.1946750140552762</v>
      </c>
      <c r="GP50">
        <f t="shared" si="296"/>
        <v>-1.433333974618703</v>
      </c>
      <c r="GQ50">
        <f t="shared" si="297"/>
        <v>-0.21541554203323288</v>
      </c>
      <c r="GR50">
        <f t="shared" si="298"/>
        <v>2.829609553001188</v>
      </c>
      <c r="GS50">
        <f t="shared" si="299"/>
        <v>-0.31285839500300588</v>
      </c>
      <c r="GX50">
        <f t="shared" si="300"/>
        <v>3.3465856929008271</v>
      </c>
      <c r="GY50">
        <f t="shared" si="301"/>
        <v>1.1406643200839139</v>
      </c>
      <c r="GZ50">
        <f t="shared" si="302"/>
        <v>1.9682026218354869</v>
      </c>
      <c r="HA50">
        <f t="shared" si="303"/>
        <v>0.74561881642405903</v>
      </c>
      <c r="HB50">
        <f t="shared" si="304"/>
        <v>0.71747371054123044</v>
      </c>
      <c r="HC50">
        <f t="shared" si="305"/>
        <v>1.300054366761765</v>
      </c>
      <c r="HD50">
        <f t="shared" si="306"/>
        <v>0.42613770200471979</v>
      </c>
      <c r="HE50">
        <f t="shared" si="307"/>
        <v>0.53667696976171875</v>
      </c>
      <c r="HF50">
        <f t="shared" si="308"/>
        <v>0.76500440178223506</v>
      </c>
      <c r="HG50">
        <f t="shared" si="309"/>
        <v>0.72339432456851704</v>
      </c>
      <c r="HH50">
        <f t="shared" si="310"/>
        <v>1.9531807456411321</v>
      </c>
      <c r="HI50">
        <f t="shared" si="311"/>
        <v>2.5344596840378966</v>
      </c>
      <c r="HJ50">
        <f t="shared" si="312"/>
        <v>2.670014464706016</v>
      </c>
      <c r="HK50">
        <f t="shared" si="313"/>
        <v>0.51217647752609752</v>
      </c>
      <c r="HL50">
        <f t="shared" si="314"/>
        <v>0.39321004089706779</v>
      </c>
      <c r="HM50">
        <f t="shared" si="315"/>
        <v>1.9759693866893659</v>
      </c>
      <c r="HN50">
        <f t="shared" si="316"/>
        <v>0.82147366622003115</v>
      </c>
      <c r="HO50">
        <f t="shared" si="317"/>
        <v>0.57809994102576034</v>
      </c>
      <c r="HP50">
        <f t="shared" si="318"/>
        <v>1.9900910055183241</v>
      </c>
      <c r="HQ50">
        <f t="shared" si="319"/>
        <v>1.3073807949054461</v>
      </c>
      <c r="HR50">
        <f t="shared" si="320"/>
        <v>0.66759001966349718</v>
      </c>
      <c r="HS50">
        <f t="shared" si="321"/>
        <v>1.5065977406264901</v>
      </c>
      <c r="HT50">
        <f t="shared" si="322"/>
        <v>0.34133017974210478</v>
      </c>
      <c r="HU50">
        <f t="shared" si="323"/>
        <v>0.76974214706768129</v>
      </c>
      <c r="HV50">
        <f t="shared" si="324"/>
        <v>0.28010945194004483</v>
      </c>
      <c r="HW50">
        <f t="shared" si="325"/>
        <v>0.63709106763150958</v>
      </c>
      <c r="HX50">
        <f t="shared" si="326"/>
        <v>0.61615976025739205</v>
      </c>
      <c r="HY50">
        <f t="shared" si="327"/>
        <v>2.0076122494203181</v>
      </c>
      <c r="HZ50">
        <f t="shared" si="328"/>
        <v>1.445347590021242</v>
      </c>
      <c r="IA50">
        <f t="shared" si="329"/>
        <v>1.2872458606241324</v>
      </c>
      <c r="IB50">
        <f t="shared" si="330"/>
        <v>0.27302366157706726</v>
      </c>
      <c r="IC50">
        <f t="shared" si="331"/>
        <v>3.0671839550533662</v>
      </c>
      <c r="ID50">
        <f t="shared" si="332"/>
        <v>1.862187201444746</v>
      </c>
      <c r="IE50">
        <f t="shared" si="333"/>
        <v>0.37796100991715553</v>
      </c>
      <c r="IF50">
        <f t="shared" si="334"/>
        <v>1.8047930777142458E-2</v>
      </c>
      <c r="IG50">
        <f t="shared" si="335"/>
        <v>2.7740478529449319</v>
      </c>
      <c r="IH50">
        <f t="shared" si="336"/>
        <v>0.44689184015172012</v>
      </c>
      <c r="II50">
        <f t="shared" si="337"/>
        <v>2.4384886173917857</v>
      </c>
      <c r="IJ50">
        <f t="shared" si="338"/>
        <v>0.14751869522923661</v>
      </c>
      <c r="IK50">
        <f t="shared" si="339"/>
        <v>0.7535706709786969</v>
      </c>
      <c r="IL50">
        <f t="shared" si="340"/>
        <v>2.8369526486690608</v>
      </c>
      <c r="IM50">
        <f t="shared" si="341"/>
        <v>1.7729833020566361</v>
      </c>
      <c r="IN50">
        <f t="shared" si="342"/>
        <v>0.56886716865052178</v>
      </c>
      <c r="IO50">
        <f t="shared" si="343"/>
        <v>3.4887751110916354E-3</v>
      </c>
      <c r="IP50">
        <f t="shared" si="344"/>
        <v>0.60376921104881831</v>
      </c>
      <c r="IQ50">
        <f t="shared" si="345"/>
        <v>0.3391787625695869</v>
      </c>
      <c r="IR50">
        <f t="shared" si="346"/>
        <v>0.25070044013511805</v>
      </c>
      <c r="IS50">
        <f t="shared" si="347"/>
        <v>0.45339163863328918</v>
      </c>
      <c r="IT50">
        <f t="shared" si="348"/>
        <v>0.90511328144333769</v>
      </c>
      <c r="IU50">
        <f t="shared" si="349"/>
        <v>2.1300596236590268</v>
      </c>
      <c r="IV50">
        <f t="shared" si="350"/>
        <v>0.69553955001653434</v>
      </c>
      <c r="IW50">
        <f t="shared" si="351"/>
        <v>0.89302869075046876</v>
      </c>
      <c r="IX50">
        <f t="shared" si="352"/>
        <v>2.3072434357654714</v>
      </c>
      <c r="IY50">
        <f t="shared" si="353"/>
        <v>2.1416802281050122</v>
      </c>
      <c r="IZ50">
        <f t="shared" si="354"/>
        <v>1.3605363304973253</v>
      </c>
      <c r="JA50">
        <f t="shared" si="355"/>
        <v>0.5076005913615329</v>
      </c>
      <c r="JB50">
        <f t="shared" si="356"/>
        <v>0.13409342042668648</v>
      </c>
      <c r="JC50">
        <f t="shared" si="357"/>
        <v>0.34794901317232907</v>
      </c>
      <c r="JD50">
        <f t="shared" si="358"/>
        <v>2.2527986753050593</v>
      </c>
      <c r="JE50">
        <f t="shared" si="359"/>
        <v>3.9193342754657112</v>
      </c>
      <c r="JF50">
        <f t="shared" si="360"/>
        <v>0.70617126449739676</v>
      </c>
      <c r="JG50">
        <f t="shared" si="361"/>
        <v>0.79895218552256497</v>
      </c>
      <c r="JH50">
        <f t="shared" si="362"/>
        <v>0.69685822554735122</v>
      </c>
      <c r="JI50">
        <f t="shared" si="363"/>
        <v>1.9685995792016202</v>
      </c>
      <c r="JJ50">
        <f t="shared" si="364"/>
        <v>0.18780588309439195</v>
      </c>
      <c r="JK50">
        <f t="shared" si="365"/>
        <v>0.57965543327582392</v>
      </c>
      <c r="JL50">
        <f t="shared" si="366"/>
        <v>0.65645712996587324</v>
      </c>
      <c r="JM50">
        <f t="shared" si="367"/>
        <v>0.99006898351560702</v>
      </c>
      <c r="JN50">
        <f t="shared" si="368"/>
        <v>1.0872145488790108</v>
      </c>
      <c r="JO50">
        <f t="shared" si="369"/>
        <v>0.99679450061585484</v>
      </c>
      <c r="JP50">
        <f t="shared" si="370"/>
        <v>3.6655524151849084E-2</v>
      </c>
      <c r="JQ50">
        <f t="shared" si="371"/>
        <v>0.83888108013389695</v>
      </c>
      <c r="JR50">
        <f t="shared" si="372"/>
        <v>2.0126448794328442</v>
      </c>
      <c r="JS50">
        <f t="shared" si="373"/>
        <v>1.0081926046209193</v>
      </c>
      <c r="JT50">
        <f t="shared" si="374"/>
        <v>1.6990015064881749</v>
      </c>
      <c r="JU50">
        <f t="shared" si="375"/>
        <v>0.57873659743579797</v>
      </c>
      <c r="JV50">
        <f t="shared" si="376"/>
        <v>3.7135804848925162</v>
      </c>
      <c r="JW50">
        <f t="shared" si="377"/>
        <v>0.19349253433750802</v>
      </c>
      <c r="JX50">
        <f t="shared" si="378"/>
        <v>1.4851972468606278</v>
      </c>
      <c r="JY50">
        <f t="shared" si="379"/>
        <v>0.63068211298840748</v>
      </c>
      <c r="JZ50">
        <f t="shared" si="380"/>
        <v>1.2315990856157659</v>
      </c>
      <c r="KA50">
        <f t="shared" si="381"/>
        <v>0.51561320188796966</v>
      </c>
      <c r="KB50">
        <f t="shared" si="382"/>
        <v>1.5770820131374881</v>
      </c>
      <c r="KC50">
        <f t="shared" si="383"/>
        <v>1.6216170909433454</v>
      </c>
      <c r="KD50">
        <f t="shared" si="384"/>
        <v>1.023954489126405</v>
      </c>
      <c r="KE50">
        <f t="shared" si="385"/>
        <v>1.3444020300797159</v>
      </c>
      <c r="KF50">
        <f t="shared" si="386"/>
        <v>0.25149808922256484</v>
      </c>
      <c r="KG50">
        <f t="shared" si="387"/>
        <v>0.77005328891119307</v>
      </c>
      <c r="KH50">
        <f t="shared" si="388"/>
        <v>0.91618492093868531</v>
      </c>
      <c r="KI50">
        <f t="shared" si="389"/>
        <v>1.2514214881091998</v>
      </c>
      <c r="KJ50">
        <f t="shared" si="390"/>
        <v>0.50491760882676828</v>
      </c>
      <c r="KK50">
        <f t="shared" si="391"/>
        <v>2.288889782623635</v>
      </c>
      <c r="KL50">
        <f t="shared" si="392"/>
        <v>0.66080375395412261</v>
      </c>
      <c r="KM50">
        <f t="shared" si="393"/>
        <v>0.1970851131188151</v>
      </c>
      <c r="KN50">
        <f t="shared" si="394"/>
        <v>0.70943706998016776</v>
      </c>
      <c r="KO50">
        <f t="shared" si="395"/>
        <v>2.1946750140552762</v>
      </c>
      <c r="KP50">
        <f t="shared" si="396"/>
        <v>1.433333974618703</v>
      </c>
      <c r="KQ50">
        <f t="shared" si="397"/>
        <v>0.21541554203323288</v>
      </c>
      <c r="KR50">
        <f t="shared" si="398"/>
        <v>2.829609553001188</v>
      </c>
      <c r="KS50">
        <f t="shared" si="399"/>
        <v>0.31285839500300588</v>
      </c>
    </row>
    <row r="51" spans="1:305" x14ac:dyDescent="0.25">
      <c r="A51" s="3">
        <v>-1.326232324710457</v>
      </c>
      <c r="B51" s="3">
        <v>0.5566721384016331</v>
      </c>
      <c r="C51" s="3">
        <v>-1.7323226383558159</v>
      </c>
      <c r="D51" s="3">
        <v>-9.4455846192694981E-2</v>
      </c>
      <c r="E51" s="3">
        <v>-0.83452713012200874</v>
      </c>
      <c r="F51" s="3">
        <v>0.46873700905531163</v>
      </c>
      <c r="G51" s="3">
        <v>0.46558194653810198</v>
      </c>
      <c r="H51" s="3">
        <v>-0.1008849099274082</v>
      </c>
      <c r="I51" s="3">
        <v>-0.34253848445700857</v>
      </c>
      <c r="J51" s="3">
        <v>0.33459345540518898</v>
      </c>
      <c r="K51" s="3">
        <v>0.29154194232585118</v>
      </c>
      <c r="L51" s="3">
        <v>5.245035585980018E-2</v>
      </c>
      <c r="M51" s="3">
        <v>-1.5483135968901891</v>
      </c>
      <c r="N51" s="3">
        <v>9.4694010357587274E-2</v>
      </c>
      <c r="O51" s="3">
        <v>0.79701995012610971</v>
      </c>
      <c r="P51" s="3">
        <v>2.1911000753170908</v>
      </c>
      <c r="Q51" s="3">
        <v>-1.300165631274335</v>
      </c>
      <c r="R51" s="3">
        <v>-1.157150314669928</v>
      </c>
      <c r="S51" s="3">
        <v>0.89717090314752457</v>
      </c>
      <c r="T51" s="3">
        <v>-0.36852489442145592</v>
      </c>
      <c r="U51" s="3">
        <v>-0.52419830188481398</v>
      </c>
      <c r="V51" s="3">
        <v>0.73176109095155062</v>
      </c>
      <c r="W51" s="3">
        <v>-7.7730634954354699E-2</v>
      </c>
      <c r="X51" s="3">
        <v>-0.76543550659337145</v>
      </c>
      <c r="Y51" s="3">
        <v>2.492066993765647</v>
      </c>
      <c r="Z51" s="3">
        <v>-0.1981109500302479</v>
      </c>
      <c r="AA51" s="3">
        <v>-0.37088692804641871</v>
      </c>
      <c r="AB51" s="3">
        <v>-1.6354757963441391</v>
      </c>
      <c r="AC51" s="3">
        <v>-0.99558700102387843</v>
      </c>
      <c r="AD51" s="3">
        <v>-0.35809901165799279</v>
      </c>
      <c r="AE51" s="3">
        <v>0.68103880861312482</v>
      </c>
      <c r="AF51" s="3">
        <v>-0.81379910865857263</v>
      </c>
      <c r="AG51" s="3">
        <v>4.8305989187516953</v>
      </c>
      <c r="AH51" s="3">
        <v>0.73951136259685291</v>
      </c>
      <c r="AI51" s="3">
        <v>-1.238335213756169</v>
      </c>
      <c r="AJ51" s="3">
        <v>-2.95431701822229</v>
      </c>
      <c r="AK51" s="3">
        <v>-2.3143803286350351</v>
      </c>
      <c r="AL51" s="3">
        <v>-0.38412812327071832</v>
      </c>
      <c r="AM51" s="3">
        <v>-1.249804501688857</v>
      </c>
      <c r="AN51" s="3">
        <v>-5.2141441536495901</v>
      </c>
      <c r="AO51" s="3">
        <v>-8.840934020076853E-2</v>
      </c>
      <c r="AP51" s="3">
        <v>-0.13168808394526371</v>
      </c>
      <c r="AQ51" s="3">
        <v>9.2171352613776708E-2</v>
      </c>
      <c r="AR51" s="3">
        <v>-0.90136670416789677</v>
      </c>
      <c r="AS51" s="3">
        <v>1.9667708622697051</v>
      </c>
      <c r="AT51" s="3">
        <v>-1.8501155875813451</v>
      </c>
      <c r="AU51" s="3">
        <v>-2.5693828123828522</v>
      </c>
      <c r="AV51" s="3">
        <v>-0.70604752384837077</v>
      </c>
      <c r="AW51" s="3">
        <v>-0.98454714219613249</v>
      </c>
      <c r="AX51" s="3">
        <v>-0.50698571579293361</v>
      </c>
      <c r="AY51" s="3">
        <v>-0.71383378173120615</v>
      </c>
      <c r="AZ51" s="3">
        <v>0.72781211634444665</v>
      </c>
      <c r="BA51" s="3">
        <v>2.2377399692428859</v>
      </c>
      <c r="BB51" s="3">
        <v>1.130263569384812</v>
      </c>
      <c r="BC51" s="3">
        <v>0.75311287572565822</v>
      </c>
      <c r="BD51" s="3">
        <v>1.718629528514422</v>
      </c>
      <c r="BE51" s="3">
        <v>9.758042751868766E-2</v>
      </c>
      <c r="BF51" s="3">
        <v>0.50992423496870687</v>
      </c>
      <c r="BG51" s="3">
        <v>-0.85901257391696995</v>
      </c>
      <c r="BH51" s="3">
        <v>3.0598123942766509</v>
      </c>
      <c r="BI51" s="3">
        <v>1.156836457591768</v>
      </c>
      <c r="BJ51" s="3">
        <v>-0.29134161805747483</v>
      </c>
      <c r="BK51" s="3">
        <v>0.78176410384483552</v>
      </c>
      <c r="BL51" s="3">
        <v>-3.5177666382809059</v>
      </c>
      <c r="BM51" s="3">
        <v>0.51870034938519216</v>
      </c>
      <c r="BN51" s="3">
        <v>2.9138530462343359</v>
      </c>
      <c r="BO51" s="3">
        <v>1.0026466382731469</v>
      </c>
      <c r="BP51" s="3">
        <v>-0.31158756622566708</v>
      </c>
      <c r="BQ51" s="3">
        <v>0.40952096623488199</v>
      </c>
      <c r="BR51" s="3">
        <v>0.74076755840522157</v>
      </c>
      <c r="BS51" s="3">
        <v>0.85967743170171929</v>
      </c>
      <c r="BT51" s="3">
        <v>-0.19025839408776449</v>
      </c>
      <c r="BU51" s="3">
        <v>1.0063641902951761</v>
      </c>
      <c r="BV51" s="3">
        <v>-0.18934742881861741</v>
      </c>
      <c r="BW51" s="3">
        <v>2.2486689166055962</v>
      </c>
      <c r="BX51" s="3">
        <v>0.63910655420096507</v>
      </c>
      <c r="BY51" s="3">
        <v>-1.0621132161136799</v>
      </c>
      <c r="BZ51" s="3">
        <v>-1.645050039282113</v>
      </c>
      <c r="CA51" s="3">
        <v>-0.90534348003931675</v>
      </c>
      <c r="CB51" s="3">
        <v>1.8028730939276369</v>
      </c>
      <c r="CC51" s="3">
        <v>-0.85246530443184687</v>
      </c>
      <c r="CD51" s="3">
        <v>0.80290389629496117</v>
      </c>
      <c r="CE51" s="3">
        <v>-0.78072658852888477</v>
      </c>
      <c r="CF51" s="3">
        <v>-0.78921532923685145</v>
      </c>
      <c r="CG51" s="3">
        <v>-0.93665804783645634</v>
      </c>
      <c r="CH51" s="3">
        <v>0.24124822310385749</v>
      </c>
      <c r="CI51" s="3">
        <v>2.5735891530102579</v>
      </c>
      <c r="CJ51" s="3">
        <v>1.4776159452171069</v>
      </c>
      <c r="CK51" s="3">
        <v>0.59610933200935889</v>
      </c>
      <c r="CL51" s="3">
        <v>-2.057292046659966</v>
      </c>
      <c r="CM51" s="3">
        <v>-0.44341634992048029</v>
      </c>
      <c r="CN51" s="3">
        <v>-1.890325420226612</v>
      </c>
      <c r="CO51" s="3">
        <v>5.887036755069075E-3</v>
      </c>
      <c r="CP51" s="3">
        <v>-4.1743650654042472</v>
      </c>
      <c r="CQ51" s="3">
        <v>0.83836774184321228</v>
      </c>
      <c r="CR51" s="3">
        <v>2.5421278612681331</v>
      </c>
      <c r="CS51" s="3">
        <v>-1.1810856836545549</v>
      </c>
      <c r="CT51" s="3">
        <v>-0.50350444657766125</v>
      </c>
      <c r="CU51" s="3">
        <v>-0.77359474666554595</v>
      </c>
      <c r="CV51" s="3">
        <v>-2.473015256728134</v>
      </c>
      <c r="CX51">
        <f t="shared" si="200"/>
        <v>-0.31613792471045699</v>
      </c>
      <c r="CY51">
        <f t="shared" si="201"/>
        <v>0.84754318840163312</v>
      </c>
      <c r="CZ51">
        <f t="shared" si="202"/>
        <v>-0.80683386835581594</v>
      </c>
      <c r="DA51">
        <f t="shared" si="203"/>
        <v>-0.57101107619269498</v>
      </c>
      <c r="DB51">
        <f t="shared" si="204"/>
        <v>-0.6035970501220087</v>
      </c>
      <c r="DC51">
        <f t="shared" si="205"/>
        <v>-1.7982490909446884</v>
      </c>
      <c r="DD51">
        <f t="shared" si="206"/>
        <v>1.256775786538102</v>
      </c>
      <c r="DE51">
        <f t="shared" si="207"/>
        <v>4.9991790072591802E-2</v>
      </c>
      <c r="DF51">
        <f t="shared" si="208"/>
        <v>0.20448707554299145</v>
      </c>
      <c r="DG51">
        <f t="shared" si="209"/>
        <v>-0.17099304459481107</v>
      </c>
      <c r="DH51">
        <f t="shared" si="210"/>
        <v>8.4354642325851187E-2</v>
      </c>
      <c r="DI51">
        <f t="shared" si="211"/>
        <v>0.96580838585980022</v>
      </c>
      <c r="DJ51">
        <f t="shared" si="212"/>
        <v>-2.3706790968901892</v>
      </c>
      <c r="DK51">
        <f t="shared" si="213"/>
        <v>-0.53831668964241275</v>
      </c>
      <c r="DL51">
        <f t="shared" si="214"/>
        <v>0.61598841012610972</v>
      </c>
      <c r="DM51">
        <f t="shared" si="215"/>
        <v>1.8684375153170909</v>
      </c>
      <c r="DN51">
        <f t="shared" si="216"/>
        <v>-0.95516293127433505</v>
      </c>
      <c r="DO51">
        <f t="shared" si="217"/>
        <v>-1.3845792146699281</v>
      </c>
      <c r="DP51">
        <f t="shared" si="218"/>
        <v>2.4957453031475243</v>
      </c>
      <c r="DQ51">
        <f t="shared" si="219"/>
        <v>-1.0128877944214558</v>
      </c>
      <c r="DR51">
        <f t="shared" si="220"/>
        <v>0.32799636811518607</v>
      </c>
      <c r="DS51">
        <f t="shared" si="221"/>
        <v>1.7527758909515505</v>
      </c>
      <c r="DT51">
        <f t="shared" si="222"/>
        <v>0.1203357650456453</v>
      </c>
      <c r="DU51">
        <f t="shared" si="223"/>
        <v>-0.7153492465933714</v>
      </c>
      <c r="DV51">
        <f t="shared" si="224"/>
        <v>3.076949193765647</v>
      </c>
      <c r="DW51">
        <f t="shared" si="225"/>
        <v>0.26160084996975208</v>
      </c>
      <c r="DX51">
        <f t="shared" si="226"/>
        <v>-0.5929012380464187</v>
      </c>
      <c r="DY51">
        <f t="shared" si="227"/>
        <v>-0.8346659363441391</v>
      </c>
      <c r="DZ51">
        <f t="shared" si="228"/>
        <v>0.24902129897612146</v>
      </c>
      <c r="EA51">
        <f t="shared" si="229"/>
        <v>0.46322312834200724</v>
      </c>
      <c r="EB51">
        <f t="shared" si="230"/>
        <v>1.7660174086131248</v>
      </c>
      <c r="EC51">
        <f t="shared" si="231"/>
        <v>0.14429789134142734</v>
      </c>
      <c r="ED51">
        <f t="shared" si="232"/>
        <v>2.3330575187516955</v>
      </c>
      <c r="EE51">
        <f t="shared" si="233"/>
        <v>1.7643482625968527</v>
      </c>
      <c r="EF51">
        <f t="shared" si="234"/>
        <v>-1.010698193756169</v>
      </c>
      <c r="EG51">
        <f t="shared" si="235"/>
        <v>-1.8948646182222899</v>
      </c>
      <c r="EH51">
        <f t="shared" si="236"/>
        <v>-1.9404686486350351</v>
      </c>
      <c r="EI51">
        <f t="shared" si="237"/>
        <v>-1.3643387232707185</v>
      </c>
      <c r="EJ51">
        <f t="shared" si="238"/>
        <v>-1.5433624416888572</v>
      </c>
      <c r="EK51">
        <f t="shared" si="239"/>
        <v>-2.7651735536495901</v>
      </c>
      <c r="EL51">
        <f t="shared" si="240"/>
        <v>-1.7106427402007687</v>
      </c>
      <c r="EM51">
        <f t="shared" si="241"/>
        <v>1.1008760160547364</v>
      </c>
      <c r="EN51">
        <f t="shared" si="242"/>
        <v>-0.22987939738622329</v>
      </c>
      <c r="EO51">
        <f t="shared" si="243"/>
        <v>-0.94104902416789682</v>
      </c>
      <c r="EP51">
        <f t="shared" si="244"/>
        <v>1.6158448222697051</v>
      </c>
      <c r="EQ51">
        <f t="shared" si="245"/>
        <v>-1.7768668075813452</v>
      </c>
      <c r="ER51">
        <f t="shared" si="246"/>
        <v>-3.4042270123828522</v>
      </c>
      <c r="ES51">
        <f t="shared" si="247"/>
        <v>-0.41433559384837076</v>
      </c>
      <c r="ET51">
        <f t="shared" si="248"/>
        <v>-0.57531089219613252</v>
      </c>
      <c r="EU51">
        <f t="shared" si="249"/>
        <v>-0.1540435757929336</v>
      </c>
      <c r="EV51">
        <f t="shared" si="250"/>
        <v>-0.88295539173120619</v>
      </c>
      <c r="EW51">
        <f t="shared" si="251"/>
        <v>0.62116317634444662</v>
      </c>
      <c r="EX51">
        <f t="shared" si="252"/>
        <v>2.346003819242886</v>
      </c>
      <c r="EY51">
        <f t="shared" si="253"/>
        <v>0.68134246938481202</v>
      </c>
      <c r="EZ51">
        <f t="shared" si="254"/>
        <v>0.32017543572565821</v>
      </c>
      <c r="FA51">
        <f t="shared" si="255"/>
        <v>0.42656632851442189</v>
      </c>
      <c r="FB51">
        <f t="shared" si="256"/>
        <v>1.4558627518687653E-2</v>
      </c>
      <c r="FC51">
        <f t="shared" si="257"/>
        <v>-0.85850936503129305</v>
      </c>
      <c r="FD51">
        <f t="shared" si="258"/>
        <v>0.44943702608303016</v>
      </c>
      <c r="FE51">
        <f t="shared" si="259"/>
        <v>3.7094209442766508</v>
      </c>
      <c r="FF51">
        <f t="shared" si="260"/>
        <v>0.17901808759176796</v>
      </c>
      <c r="FG51">
        <f t="shared" si="261"/>
        <v>1.6404219819425252</v>
      </c>
      <c r="FH51">
        <f t="shared" si="262"/>
        <v>0.49852840384483554</v>
      </c>
      <c r="FI51">
        <f t="shared" si="263"/>
        <v>-1.9783669382809059</v>
      </c>
      <c r="FJ51">
        <f t="shared" si="264"/>
        <v>0.82443146938519218</v>
      </c>
      <c r="FK51">
        <f t="shared" si="265"/>
        <v>1.6712776462343359</v>
      </c>
      <c r="FL51">
        <f t="shared" si="266"/>
        <v>1.031871093273147</v>
      </c>
      <c r="FM51">
        <f t="shared" si="267"/>
        <v>1.229681933774333</v>
      </c>
      <c r="FN51">
        <f t="shared" si="268"/>
        <v>0.86943070623488206</v>
      </c>
      <c r="FO51">
        <f t="shared" si="269"/>
        <v>2.1678834584052216</v>
      </c>
      <c r="FP51">
        <f t="shared" si="270"/>
        <v>0.97624790170171927</v>
      </c>
      <c r="FQ51">
        <f t="shared" si="271"/>
        <v>-0.64005101408776444</v>
      </c>
      <c r="FR51">
        <f t="shared" si="272"/>
        <v>0.98934775029517608</v>
      </c>
      <c r="FS51">
        <f t="shared" si="273"/>
        <v>-0.29251549881861738</v>
      </c>
      <c r="FT51">
        <f t="shared" si="274"/>
        <v>0.58720611660559618</v>
      </c>
      <c r="FU51">
        <f t="shared" si="275"/>
        <v>0.90077547420096504</v>
      </c>
      <c r="FV51">
        <f t="shared" si="276"/>
        <v>-1.24498562611368</v>
      </c>
      <c r="FW51">
        <f t="shared" si="277"/>
        <v>-2.3141503392821132</v>
      </c>
      <c r="FX51">
        <f t="shared" si="278"/>
        <v>-1.0883938800393167</v>
      </c>
      <c r="FY51">
        <f t="shared" si="279"/>
        <v>2.126391633927637</v>
      </c>
      <c r="FZ51">
        <f t="shared" si="280"/>
        <v>0.24004719556815313</v>
      </c>
      <c r="GA51">
        <f t="shared" si="281"/>
        <v>1.4880679962949612</v>
      </c>
      <c r="GB51">
        <f t="shared" si="282"/>
        <v>-0.46131088852888474</v>
      </c>
      <c r="GC51">
        <f t="shared" si="283"/>
        <v>-1.4606306292368516</v>
      </c>
      <c r="GD51">
        <f t="shared" si="284"/>
        <v>-0.46411444783645633</v>
      </c>
      <c r="GE51">
        <f t="shared" si="285"/>
        <v>-4.8207868961425149E-3</v>
      </c>
      <c r="GF51">
        <f t="shared" si="286"/>
        <v>3.190968823010258</v>
      </c>
      <c r="GG51">
        <f t="shared" si="287"/>
        <v>1.7113573452171069</v>
      </c>
      <c r="GH51">
        <f t="shared" si="288"/>
        <v>1.7495343320093588</v>
      </c>
      <c r="GI51">
        <f t="shared" si="289"/>
        <v>-1.247231906659966</v>
      </c>
      <c r="GJ51">
        <f t="shared" si="290"/>
        <v>-1.4259143999204804</v>
      </c>
      <c r="GK51">
        <f t="shared" si="291"/>
        <v>-1.452534850226612</v>
      </c>
      <c r="GL51">
        <f t="shared" si="292"/>
        <v>0.11611891675506908</v>
      </c>
      <c r="GM51">
        <f t="shared" si="293"/>
        <v>-4.4992761854042476</v>
      </c>
      <c r="GN51">
        <f t="shared" si="294"/>
        <v>0.44422532184321228</v>
      </c>
      <c r="GO51">
        <f t="shared" si="295"/>
        <v>1.436451161268133</v>
      </c>
      <c r="GP51">
        <f t="shared" si="296"/>
        <v>-2.7159913836545551</v>
      </c>
      <c r="GQ51">
        <f t="shared" si="297"/>
        <v>-0.23260384657766126</v>
      </c>
      <c r="GR51">
        <f t="shared" si="298"/>
        <v>-0.80960578666554595</v>
      </c>
      <c r="GS51">
        <f t="shared" si="299"/>
        <v>-1.7440938567281341</v>
      </c>
      <c r="GX51">
        <f t="shared" si="300"/>
        <v>0.31613792471045699</v>
      </c>
      <c r="GY51">
        <f t="shared" si="301"/>
        <v>0.84754318840163312</v>
      </c>
      <c r="GZ51">
        <f t="shared" si="302"/>
        <v>0.80683386835581594</v>
      </c>
      <c r="HA51">
        <f t="shared" si="303"/>
        <v>0.57101107619269498</v>
      </c>
      <c r="HB51">
        <f t="shared" si="304"/>
        <v>0.6035970501220087</v>
      </c>
      <c r="HC51">
        <f t="shared" si="305"/>
        <v>1.7982490909446884</v>
      </c>
      <c r="HD51">
        <f t="shared" si="306"/>
        <v>1.256775786538102</v>
      </c>
      <c r="HE51">
        <f t="shared" si="307"/>
        <v>4.9991790072591802E-2</v>
      </c>
      <c r="HF51">
        <f t="shared" si="308"/>
        <v>0.20448707554299145</v>
      </c>
      <c r="HG51">
        <f t="shared" si="309"/>
        <v>0.17099304459481107</v>
      </c>
      <c r="HH51">
        <f t="shared" si="310"/>
        <v>8.4354642325851187E-2</v>
      </c>
      <c r="HI51">
        <f t="shared" si="311"/>
        <v>0.96580838585980022</v>
      </c>
      <c r="HJ51">
        <f t="shared" si="312"/>
        <v>2.3706790968901892</v>
      </c>
      <c r="HK51">
        <f t="shared" si="313"/>
        <v>0.53831668964241275</v>
      </c>
      <c r="HL51">
        <f t="shared" si="314"/>
        <v>0.61598841012610972</v>
      </c>
      <c r="HM51">
        <f t="shared" si="315"/>
        <v>1.8684375153170909</v>
      </c>
      <c r="HN51">
        <f t="shared" si="316"/>
        <v>0.95516293127433505</v>
      </c>
      <c r="HO51">
        <f t="shared" si="317"/>
        <v>1.3845792146699281</v>
      </c>
      <c r="HP51">
        <f t="shared" si="318"/>
        <v>2.4957453031475243</v>
      </c>
      <c r="HQ51">
        <f t="shared" si="319"/>
        <v>1.0128877944214558</v>
      </c>
      <c r="HR51">
        <f t="shared" si="320"/>
        <v>0.32799636811518607</v>
      </c>
      <c r="HS51">
        <f t="shared" si="321"/>
        <v>1.7527758909515505</v>
      </c>
      <c r="HT51">
        <f t="shared" si="322"/>
        <v>0.1203357650456453</v>
      </c>
      <c r="HU51">
        <f t="shared" si="323"/>
        <v>0.7153492465933714</v>
      </c>
      <c r="HV51">
        <f t="shared" si="324"/>
        <v>3.076949193765647</v>
      </c>
      <c r="HW51">
        <f t="shared" si="325"/>
        <v>0.26160084996975208</v>
      </c>
      <c r="HX51">
        <f t="shared" si="326"/>
        <v>0.5929012380464187</v>
      </c>
      <c r="HY51">
        <f t="shared" si="327"/>
        <v>0.8346659363441391</v>
      </c>
      <c r="HZ51">
        <f t="shared" si="328"/>
        <v>0.24902129897612146</v>
      </c>
      <c r="IA51">
        <f t="shared" si="329"/>
        <v>0.46322312834200724</v>
      </c>
      <c r="IB51">
        <f t="shared" si="330"/>
        <v>1.7660174086131248</v>
      </c>
      <c r="IC51">
        <f t="shared" si="331"/>
        <v>0.14429789134142734</v>
      </c>
      <c r="ID51">
        <f t="shared" si="332"/>
        <v>2.3330575187516955</v>
      </c>
      <c r="IE51">
        <f t="shared" si="333"/>
        <v>1.7643482625968527</v>
      </c>
      <c r="IF51">
        <f t="shared" si="334"/>
        <v>1.010698193756169</v>
      </c>
      <c r="IG51">
        <f t="shared" si="335"/>
        <v>1.8948646182222899</v>
      </c>
      <c r="IH51">
        <f t="shared" si="336"/>
        <v>1.9404686486350351</v>
      </c>
      <c r="II51">
        <f t="shared" si="337"/>
        <v>1.3643387232707185</v>
      </c>
      <c r="IJ51">
        <f t="shared" si="338"/>
        <v>1.5433624416888572</v>
      </c>
      <c r="IK51">
        <f t="shared" si="339"/>
        <v>2.7651735536495901</v>
      </c>
      <c r="IL51">
        <f t="shared" si="340"/>
        <v>1.7106427402007687</v>
      </c>
      <c r="IM51">
        <f t="shared" si="341"/>
        <v>1.1008760160547364</v>
      </c>
      <c r="IN51">
        <f t="shared" si="342"/>
        <v>0.22987939738622329</v>
      </c>
      <c r="IO51">
        <f t="shared" si="343"/>
        <v>0.94104902416789682</v>
      </c>
      <c r="IP51">
        <f t="shared" si="344"/>
        <v>1.6158448222697051</v>
      </c>
      <c r="IQ51">
        <f t="shared" si="345"/>
        <v>1.7768668075813452</v>
      </c>
      <c r="IR51">
        <f t="shared" si="346"/>
        <v>3.4042270123828522</v>
      </c>
      <c r="IS51">
        <f t="shared" si="347"/>
        <v>0.41433559384837076</v>
      </c>
      <c r="IT51">
        <f t="shared" si="348"/>
        <v>0.57531089219613252</v>
      </c>
      <c r="IU51">
        <f t="shared" si="349"/>
        <v>0.1540435757929336</v>
      </c>
      <c r="IV51">
        <f t="shared" si="350"/>
        <v>0.88295539173120619</v>
      </c>
      <c r="IW51">
        <f t="shared" si="351"/>
        <v>0.62116317634444662</v>
      </c>
      <c r="IX51">
        <f t="shared" si="352"/>
        <v>2.346003819242886</v>
      </c>
      <c r="IY51">
        <f t="shared" si="353"/>
        <v>0.68134246938481202</v>
      </c>
      <c r="IZ51">
        <f t="shared" si="354"/>
        <v>0.32017543572565821</v>
      </c>
      <c r="JA51">
        <f t="shared" si="355"/>
        <v>0.42656632851442189</v>
      </c>
      <c r="JB51">
        <f t="shared" si="356"/>
        <v>1.4558627518687653E-2</v>
      </c>
      <c r="JC51">
        <f t="shared" si="357"/>
        <v>0.85850936503129305</v>
      </c>
      <c r="JD51">
        <f t="shared" si="358"/>
        <v>0.44943702608303016</v>
      </c>
      <c r="JE51">
        <f t="shared" si="359"/>
        <v>3.7094209442766508</v>
      </c>
      <c r="JF51">
        <f t="shared" si="360"/>
        <v>0.17901808759176796</v>
      </c>
      <c r="JG51">
        <f t="shared" si="361"/>
        <v>1.6404219819425252</v>
      </c>
      <c r="JH51">
        <f t="shared" si="362"/>
        <v>0.49852840384483554</v>
      </c>
      <c r="JI51">
        <f t="shared" si="363"/>
        <v>1.9783669382809059</v>
      </c>
      <c r="JJ51">
        <f t="shared" si="364"/>
        <v>0.82443146938519218</v>
      </c>
      <c r="JK51">
        <f t="shared" si="365"/>
        <v>1.6712776462343359</v>
      </c>
      <c r="JL51">
        <f t="shared" si="366"/>
        <v>1.031871093273147</v>
      </c>
      <c r="JM51">
        <f t="shared" si="367"/>
        <v>1.229681933774333</v>
      </c>
      <c r="JN51">
        <f t="shared" si="368"/>
        <v>0.86943070623488206</v>
      </c>
      <c r="JO51">
        <f t="shared" si="369"/>
        <v>2.1678834584052216</v>
      </c>
      <c r="JP51">
        <f t="shared" si="370"/>
        <v>0.97624790170171927</v>
      </c>
      <c r="JQ51">
        <f t="shared" si="371"/>
        <v>0.64005101408776444</v>
      </c>
      <c r="JR51">
        <f t="shared" si="372"/>
        <v>0.98934775029517608</v>
      </c>
      <c r="JS51">
        <f t="shared" si="373"/>
        <v>0.29251549881861738</v>
      </c>
      <c r="JT51">
        <f t="shared" si="374"/>
        <v>0.58720611660559618</v>
      </c>
      <c r="JU51">
        <f t="shared" si="375"/>
        <v>0.90077547420096504</v>
      </c>
      <c r="JV51">
        <f t="shared" si="376"/>
        <v>1.24498562611368</v>
      </c>
      <c r="JW51">
        <f t="shared" si="377"/>
        <v>2.3141503392821132</v>
      </c>
      <c r="JX51">
        <f t="shared" si="378"/>
        <v>1.0883938800393167</v>
      </c>
      <c r="JY51">
        <f t="shared" si="379"/>
        <v>2.126391633927637</v>
      </c>
      <c r="JZ51">
        <f t="shared" si="380"/>
        <v>0.24004719556815313</v>
      </c>
      <c r="KA51">
        <f t="shared" si="381"/>
        <v>1.4880679962949612</v>
      </c>
      <c r="KB51">
        <f t="shared" si="382"/>
        <v>0.46131088852888474</v>
      </c>
      <c r="KC51">
        <f t="shared" si="383"/>
        <v>1.4606306292368516</v>
      </c>
      <c r="KD51">
        <f t="shared" si="384"/>
        <v>0.46411444783645633</v>
      </c>
      <c r="KE51">
        <f t="shared" si="385"/>
        <v>4.8207868961425149E-3</v>
      </c>
      <c r="KF51">
        <f t="shared" si="386"/>
        <v>3.190968823010258</v>
      </c>
      <c r="KG51">
        <f t="shared" si="387"/>
        <v>1.7113573452171069</v>
      </c>
      <c r="KH51">
        <f t="shared" si="388"/>
        <v>1.7495343320093588</v>
      </c>
      <c r="KI51">
        <f t="shared" si="389"/>
        <v>1.247231906659966</v>
      </c>
      <c r="KJ51">
        <f t="shared" si="390"/>
        <v>1.4259143999204804</v>
      </c>
      <c r="KK51">
        <f t="shared" si="391"/>
        <v>1.452534850226612</v>
      </c>
      <c r="KL51">
        <f t="shared" si="392"/>
        <v>0.11611891675506908</v>
      </c>
      <c r="KM51">
        <f t="shared" si="393"/>
        <v>4.4992761854042476</v>
      </c>
      <c r="KN51">
        <f t="shared" si="394"/>
        <v>0.44422532184321228</v>
      </c>
      <c r="KO51">
        <f t="shared" si="395"/>
        <v>1.436451161268133</v>
      </c>
      <c r="KP51">
        <f t="shared" si="396"/>
        <v>2.7159913836545551</v>
      </c>
      <c r="KQ51">
        <f t="shared" si="397"/>
        <v>0.23260384657766126</v>
      </c>
      <c r="KR51">
        <f t="shared" si="398"/>
        <v>0.80960578666554595</v>
      </c>
      <c r="KS51">
        <f t="shared" si="399"/>
        <v>1.7440938567281341</v>
      </c>
    </row>
    <row r="53" spans="1:305" x14ac:dyDescent="0.25">
      <c r="A53" t="s">
        <v>20</v>
      </c>
    </row>
    <row r="55" spans="1:305" x14ac:dyDescent="0.25">
      <c r="B55" s="2"/>
    </row>
    <row r="58" spans="1:305" x14ac:dyDescent="0.25">
      <c r="A58">
        <v>0.13999977999999999</v>
      </c>
      <c r="B58">
        <v>-0.49009730000000001</v>
      </c>
      <c r="C58">
        <v>0.81985969999999997</v>
      </c>
      <c r="D58">
        <v>-1.8896984999999999</v>
      </c>
      <c r="E58">
        <v>-0.18814813999999999</v>
      </c>
      <c r="F58">
        <v>-0.87318814</v>
      </c>
      <c r="G58">
        <v>-0.51725149999999998</v>
      </c>
      <c r="H58">
        <v>0.75858669999999995</v>
      </c>
      <c r="I58">
        <v>0.10358477000000001</v>
      </c>
      <c r="J58">
        <v>-0.62972930000000005</v>
      </c>
      <c r="K58">
        <v>0.91735239999999996</v>
      </c>
      <c r="L58">
        <v>-0.57045630000000003</v>
      </c>
      <c r="M58">
        <v>-1.5855197999999999</v>
      </c>
      <c r="N58">
        <v>0.63053906000000004</v>
      </c>
      <c r="O58">
        <v>0.98600350000000003</v>
      </c>
      <c r="P58">
        <v>-4.8166580000000001E-2</v>
      </c>
      <c r="Q58">
        <v>0.16662866000000001</v>
      </c>
      <c r="R58">
        <v>-0.90839440000000005</v>
      </c>
      <c r="S58">
        <v>0.25314366999999999</v>
      </c>
      <c r="T58">
        <v>0.59175204999999997</v>
      </c>
      <c r="U58">
        <v>0.80594100000000002</v>
      </c>
      <c r="V58">
        <v>0.19189139999999999</v>
      </c>
      <c r="W58">
        <v>-0.52890590000000004</v>
      </c>
      <c r="X58">
        <v>2.0310807</v>
      </c>
      <c r="Y58">
        <v>0.18225726</v>
      </c>
      <c r="Z58">
        <v>0.27900891999999999</v>
      </c>
      <c r="AA58">
        <v>-0.17295289</v>
      </c>
      <c r="AB58">
        <v>1.0663619</v>
      </c>
      <c r="AC58">
        <v>-0.91483320000000001</v>
      </c>
      <c r="AD58">
        <v>-0.12174983</v>
      </c>
      <c r="AE58">
        <v>0.23074776</v>
      </c>
      <c r="AF58">
        <v>-0.71801530000000002</v>
      </c>
      <c r="AG58">
        <v>-1.3853354</v>
      </c>
      <c r="AH58">
        <v>0.55548202999999996</v>
      </c>
      <c r="AI58">
        <v>-0.38047856000000002</v>
      </c>
      <c r="AJ58">
        <v>0.96218649999999994</v>
      </c>
      <c r="AK58">
        <v>0.30157076999999999</v>
      </c>
      <c r="AL58">
        <v>1.2435849999999999</v>
      </c>
      <c r="AM58">
        <v>-0.58825855999999999</v>
      </c>
      <c r="AN58">
        <v>0.23920574999999999</v>
      </c>
      <c r="AO58">
        <v>-0.67935555999999997</v>
      </c>
      <c r="AP58">
        <v>0.3326462</v>
      </c>
      <c r="AQ58">
        <v>2.615261E-2</v>
      </c>
      <c r="AR58">
        <v>-1.8479253</v>
      </c>
      <c r="AS58">
        <v>-0.56657420000000003</v>
      </c>
      <c r="AT58">
        <v>1.6334603000000001</v>
      </c>
      <c r="AU58">
        <v>-0.62332609999999999</v>
      </c>
      <c r="AV58">
        <v>0.64754575000000003</v>
      </c>
      <c r="AW58">
        <v>0.26070260000000001</v>
      </c>
      <c r="AX58">
        <v>0.24738157</v>
      </c>
      <c r="AY58">
        <v>-1.0610565999999999</v>
      </c>
      <c r="AZ58">
        <v>0.29651981999999999</v>
      </c>
      <c r="BA58">
        <v>3.9721906000000001E-2</v>
      </c>
      <c r="BB58">
        <v>0.34743669999999999</v>
      </c>
      <c r="BC58">
        <v>0.35183926999999998</v>
      </c>
      <c r="BD58">
        <v>-0.32779118000000002</v>
      </c>
      <c r="BE58">
        <v>0.59789663999999998</v>
      </c>
      <c r="BF58">
        <v>-6.2227310000000001E-2</v>
      </c>
      <c r="BG58">
        <v>-0.8684693</v>
      </c>
      <c r="BH58">
        <v>-0.88085670000000005</v>
      </c>
      <c r="BI58">
        <v>-0.83353279999999996</v>
      </c>
      <c r="BJ58">
        <v>2.6796855000000001E-2</v>
      </c>
      <c r="BK58">
        <v>1.0193558</v>
      </c>
      <c r="BL58">
        <v>-0.25615840000000001</v>
      </c>
      <c r="BM58">
        <v>-9.1325130000000004E-2</v>
      </c>
      <c r="BN58">
        <v>0.35800823999999998</v>
      </c>
      <c r="BO58">
        <v>-0.46383714999999998</v>
      </c>
      <c r="BP58">
        <v>-0.19693843999999999</v>
      </c>
      <c r="BQ58">
        <v>0.26672506000000001</v>
      </c>
      <c r="BR58">
        <v>-1.3698954999999999</v>
      </c>
      <c r="BS58">
        <v>-1.8167305</v>
      </c>
      <c r="BT58">
        <v>-0.64610389999999995</v>
      </c>
      <c r="BU58">
        <v>-1.9973358000000001</v>
      </c>
      <c r="BV58">
        <v>-0.23911352</v>
      </c>
      <c r="BW58">
        <v>0.67348193999999995</v>
      </c>
      <c r="BX58">
        <v>0.96249056</v>
      </c>
      <c r="BY58">
        <v>-0.47553879999999998</v>
      </c>
      <c r="BZ58">
        <v>-4.150334E-2</v>
      </c>
      <c r="CA58">
        <v>-0.81862389999999996</v>
      </c>
      <c r="CB58">
        <v>-9.823026E-2</v>
      </c>
      <c r="CC58">
        <v>-0.71271896000000001</v>
      </c>
      <c r="CD58">
        <v>-0.53944146999999998</v>
      </c>
      <c r="CE58">
        <v>-1.0297289999999999</v>
      </c>
      <c r="CF58">
        <v>0.30304120000000001</v>
      </c>
      <c r="CG58">
        <v>-0.25654447000000002</v>
      </c>
      <c r="CH58">
        <v>-0.17826592999999999</v>
      </c>
      <c r="CI58">
        <v>0.68833350000000004</v>
      </c>
      <c r="CJ58">
        <v>2.7956805</v>
      </c>
      <c r="CK58">
        <v>-0.96499679999999999</v>
      </c>
      <c r="CL58">
        <v>-3.7215370000000001</v>
      </c>
      <c r="CM58">
        <v>-2.3776755E-2</v>
      </c>
      <c r="CN58">
        <v>0.50198189999999998</v>
      </c>
      <c r="CO58">
        <v>2.1873174</v>
      </c>
      <c r="CP58">
        <v>-0.54291639999999997</v>
      </c>
      <c r="CQ58">
        <v>0.23259392000000001</v>
      </c>
      <c r="CR58">
        <v>-0.35922003000000002</v>
      </c>
      <c r="CS58">
        <v>-1.0568283000000001</v>
      </c>
      <c r="CT58">
        <v>-0.39872893999999998</v>
      </c>
      <c r="CU58">
        <v>1.1264683</v>
      </c>
      <c r="CV58">
        <v>-1.2228825000000001</v>
      </c>
    </row>
    <row r="59" spans="1:305" x14ac:dyDescent="0.25">
      <c r="A59">
        <v>-5.9169218000000003E-2</v>
      </c>
      <c r="B59">
        <v>-0.84966295999999997</v>
      </c>
      <c r="C59">
        <v>0.10416295</v>
      </c>
      <c r="D59">
        <v>-1.7837634</v>
      </c>
      <c r="E59">
        <v>-0.56723449999999997</v>
      </c>
      <c r="F59">
        <v>1.3006295000000001</v>
      </c>
      <c r="G59">
        <v>2.4714604000000001E-2</v>
      </c>
      <c r="H59">
        <v>-7.1845980000000004E-2</v>
      </c>
      <c r="I59">
        <v>-0.35964333999999998</v>
      </c>
      <c r="J59">
        <v>1.1929684</v>
      </c>
      <c r="K59">
        <v>0.36034919999999998</v>
      </c>
      <c r="L59">
        <v>-0.39628974</v>
      </c>
      <c r="M59">
        <v>9.6825120000000001E-2</v>
      </c>
      <c r="N59">
        <v>0.40191664999999999</v>
      </c>
      <c r="O59">
        <v>1.1124712000000001</v>
      </c>
      <c r="P59">
        <v>0.22261887999999999</v>
      </c>
      <c r="Q59">
        <v>0.32798284</v>
      </c>
      <c r="R59">
        <v>-0.81647426000000001</v>
      </c>
      <c r="S59">
        <v>0.82834580000000002</v>
      </c>
      <c r="T59">
        <v>1.3104681</v>
      </c>
      <c r="U59">
        <v>0.24093723</v>
      </c>
      <c r="V59">
        <v>1.3108261000000001</v>
      </c>
      <c r="W59">
        <v>-0.72049653999999996</v>
      </c>
      <c r="X59">
        <v>1.2799408000000001</v>
      </c>
      <c r="Y59">
        <v>0.38685947999999998</v>
      </c>
      <c r="Z59">
        <v>0.26644259999999997</v>
      </c>
      <c r="AA59">
        <v>-0.56059210000000004</v>
      </c>
      <c r="AB59">
        <v>0.87239694999999995</v>
      </c>
      <c r="AC59">
        <v>-0.25105549999999999</v>
      </c>
      <c r="AD59">
        <v>-0.13347943000000001</v>
      </c>
      <c r="AE59">
        <v>3.6398843E-2</v>
      </c>
      <c r="AF59">
        <v>-3.705427E-2</v>
      </c>
      <c r="AG59">
        <v>-0.37939727000000001</v>
      </c>
      <c r="AH59">
        <v>-0.8067995</v>
      </c>
      <c r="AI59">
        <v>-0.16280164999999999</v>
      </c>
      <c r="AJ59">
        <v>-0.66665280000000005</v>
      </c>
      <c r="AK59">
        <v>-7.1022929999999998E-2</v>
      </c>
      <c r="AL59">
        <v>0.30641215999999999</v>
      </c>
      <c r="AM59">
        <v>-1.4420850000000001</v>
      </c>
      <c r="AN59">
        <v>0.32626924000000002</v>
      </c>
      <c r="AO59">
        <v>-1.4036135999999999</v>
      </c>
      <c r="AP59">
        <v>8.7107359999999995E-2</v>
      </c>
      <c r="AQ59">
        <v>-0.40677106000000002</v>
      </c>
      <c r="AR59">
        <v>0.54431105000000002</v>
      </c>
      <c r="AS59">
        <v>-0.37031877000000002</v>
      </c>
      <c r="AT59">
        <v>1.2086644</v>
      </c>
      <c r="AU59">
        <v>3.6461525000000002E-2</v>
      </c>
      <c r="AV59">
        <v>0.32744174999999998</v>
      </c>
      <c r="AW59">
        <v>0.50019055999999995</v>
      </c>
      <c r="AX59">
        <v>2.4284172000000002</v>
      </c>
      <c r="AY59">
        <v>-0.49581049999999999</v>
      </c>
      <c r="AZ59">
        <v>0.17045476000000001</v>
      </c>
      <c r="BA59">
        <v>-1.2117116000000001</v>
      </c>
      <c r="BB59">
        <v>0.67551874999999995</v>
      </c>
      <c r="BC59">
        <v>0.27163832999999998</v>
      </c>
      <c r="BD59">
        <v>-0.14969637999999999</v>
      </c>
      <c r="BE59">
        <v>0.51903569999999999</v>
      </c>
      <c r="BF59">
        <v>-0.22623641999999999</v>
      </c>
      <c r="BG59">
        <v>-1.9084468999999999</v>
      </c>
      <c r="BH59">
        <v>-1.0852492</v>
      </c>
      <c r="BI59">
        <v>-0.25583499999999998</v>
      </c>
      <c r="BJ59">
        <v>6.8300515000000006E-2</v>
      </c>
      <c r="BK59">
        <v>1.0358266</v>
      </c>
      <c r="BL59">
        <v>0.75843656000000004</v>
      </c>
      <c r="BM59">
        <v>-0.33940142000000001</v>
      </c>
      <c r="BN59">
        <v>1.2986979999999999</v>
      </c>
      <c r="BO59">
        <v>0.53336954000000003</v>
      </c>
      <c r="BP59">
        <v>-0.51253873000000005</v>
      </c>
      <c r="BQ59">
        <v>-1.209643</v>
      </c>
      <c r="BR59">
        <v>0.53637654000000001</v>
      </c>
      <c r="BS59">
        <v>-1.0676467000000001</v>
      </c>
      <c r="BT59">
        <v>0.43266781999999998</v>
      </c>
      <c r="BU59">
        <v>-1.0953767000000001</v>
      </c>
      <c r="BV59">
        <v>1.2368684999999999</v>
      </c>
      <c r="BW59">
        <v>-0.18916863</v>
      </c>
      <c r="BX59">
        <v>1.0774832999999999</v>
      </c>
      <c r="BY59">
        <v>2.1947503E-2</v>
      </c>
      <c r="BZ59">
        <v>1.2520012</v>
      </c>
      <c r="CA59">
        <v>-0.81740000000000002</v>
      </c>
      <c r="CB59">
        <v>-0.13508162000000001</v>
      </c>
      <c r="CC59">
        <v>0.34478407999999999</v>
      </c>
      <c r="CD59">
        <v>0.66953180000000001</v>
      </c>
      <c r="CE59">
        <v>-0.15778110000000001</v>
      </c>
      <c r="CF59">
        <v>0.44138991999999999</v>
      </c>
      <c r="CG59">
        <v>-0.36148553999999999</v>
      </c>
      <c r="CH59">
        <v>1.7348296999999999</v>
      </c>
      <c r="CI59">
        <v>0.62253939999999997</v>
      </c>
      <c r="CJ59">
        <v>3.9855638</v>
      </c>
      <c r="CK59">
        <v>0.6537963</v>
      </c>
      <c r="CL59">
        <v>-0.61392133999999998</v>
      </c>
      <c r="CM59">
        <v>0.13818945999999999</v>
      </c>
      <c r="CN59">
        <v>-0.15728407999999999</v>
      </c>
      <c r="CO59">
        <v>2.7531135</v>
      </c>
      <c r="CP59">
        <v>-1.5065081</v>
      </c>
      <c r="CQ59">
        <v>1.2605937</v>
      </c>
      <c r="CR59">
        <v>0.77402499999999996</v>
      </c>
      <c r="CS59">
        <v>-0.22232814000000001</v>
      </c>
      <c r="CT59">
        <v>-0.25734780000000002</v>
      </c>
      <c r="CU59">
        <v>0.21357870000000001</v>
      </c>
      <c r="CV59">
        <v>-0.53932950000000002</v>
      </c>
    </row>
    <row r="60" spans="1:305" x14ac:dyDescent="0.25">
      <c r="A60">
        <v>-1.7801418999999999E-2</v>
      </c>
      <c r="B60">
        <v>0.58898704999999996</v>
      </c>
      <c r="C60">
        <v>0.5208564</v>
      </c>
      <c r="D60">
        <v>-0.62018150000000005</v>
      </c>
      <c r="E60">
        <v>-1.5171462</v>
      </c>
      <c r="F60">
        <v>-0.107304275</v>
      </c>
      <c r="G60">
        <v>-4.8954137000000002E-2</v>
      </c>
      <c r="H60">
        <v>0.12598693</v>
      </c>
      <c r="I60">
        <v>-0.44118157000000002</v>
      </c>
      <c r="J60">
        <v>1.2716601000000001</v>
      </c>
      <c r="K60">
        <v>0.15429503</v>
      </c>
      <c r="L60">
        <v>-0.34090942000000002</v>
      </c>
      <c r="M60">
        <v>0.18862945</v>
      </c>
      <c r="N60">
        <v>-0.65194529999999995</v>
      </c>
      <c r="O60">
        <v>0.90736839999999996</v>
      </c>
      <c r="P60">
        <v>0.47587534999999997</v>
      </c>
      <c r="Q60">
        <v>-0.1331039</v>
      </c>
      <c r="R60">
        <v>-0.22580618</v>
      </c>
      <c r="S60">
        <v>-0.21964814999999999</v>
      </c>
      <c r="T60">
        <v>0.86783650000000001</v>
      </c>
      <c r="U60">
        <v>0.17200112000000001</v>
      </c>
      <c r="V60">
        <v>-2.2372349999999999E-2</v>
      </c>
      <c r="W60">
        <v>0.66817473999999999</v>
      </c>
      <c r="X60">
        <v>0.84729920000000003</v>
      </c>
      <c r="Y60">
        <v>-6.95606E-2</v>
      </c>
      <c r="Z60">
        <v>-1.9497722000000001E-3</v>
      </c>
      <c r="AA60">
        <v>0.15490428000000001</v>
      </c>
      <c r="AB60">
        <v>1.368633</v>
      </c>
      <c r="AC60">
        <v>-0.36907773999999999</v>
      </c>
      <c r="AD60">
        <v>1.1858222</v>
      </c>
      <c r="AE60">
        <v>1.3701959999999999E-2</v>
      </c>
      <c r="AF60">
        <v>0.1377157</v>
      </c>
      <c r="AG60">
        <v>-0.6845154</v>
      </c>
      <c r="AH60">
        <v>0.8300092</v>
      </c>
      <c r="AI60">
        <v>1.9796669999999999E-2</v>
      </c>
      <c r="AJ60">
        <v>0.90104220000000002</v>
      </c>
      <c r="AK60">
        <v>0.66282079999999999</v>
      </c>
      <c r="AL60">
        <v>-0.72959446999999999</v>
      </c>
      <c r="AM60">
        <v>-4.791844E-2</v>
      </c>
      <c r="AN60">
        <v>5.0136979999999998E-2</v>
      </c>
      <c r="AO60">
        <v>0.1404696</v>
      </c>
      <c r="AP60">
        <v>1.3267371999999999</v>
      </c>
      <c r="AQ60">
        <v>0.33958670000000002</v>
      </c>
      <c r="AR60">
        <v>0.26083869999999998</v>
      </c>
      <c r="AS60">
        <v>-0.40217435000000001</v>
      </c>
      <c r="AT60">
        <v>0.46554827999999998</v>
      </c>
      <c r="AU60">
        <v>-0.32930886999999998</v>
      </c>
      <c r="AV60">
        <v>0.13992663999999999</v>
      </c>
      <c r="AW60">
        <v>1.4898266</v>
      </c>
      <c r="AX60">
        <v>2.0411207999999998</v>
      </c>
      <c r="AY60">
        <v>-0.17727076999999999</v>
      </c>
      <c r="AZ60">
        <v>-0.1023341</v>
      </c>
      <c r="BA60">
        <v>2.2206385000000002</v>
      </c>
      <c r="BB60">
        <v>1.1877419</v>
      </c>
      <c r="BC60">
        <v>-0.15055520999999999</v>
      </c>
      <c r="BD60">
        <v>-1.2338842999999999</v>
      </c>
      <c r="BE60">
        <v>-0.19819680000000001</v>
      </c>
      <c r="BF60">
        <v>1.4380723E-2</v>
      </c>
      <c r="BG60">
        <v>-2.3821599999999998</v>
      </c>
      <c r="BH60">
        <v>-0.45285766999999999</v>
      </c>
      <c r="BI60">
        <v>-0.16445065</v>
      </c>
      <c r="BJ60">
        <v>-0.64997799999999994</v>
      </c>
      <c r="BK60">
        <v>9.7925544000000003E-2</v>
      </c>
      <c r="BL60">
        <v>0.65484620000000004</v>
      </c>
      <c r="BM60">
        <v>3.0397400000000002E-2</v>
      </c>
      <c r="BN60">
        <v>1.9361474999999999</v>
      </c>
      <c r="BO60">
        <v>-9.0366884999999994E-2</v>
      </c>
      <c r="BP60">
        <v>-4.2983449999999999E-2</v>
      </c>
      <c r="BQ60">
        <v>-8.9834854000000006E-2</v>
      </c>
      <c r="BR60">
        <v>1.1567126999999999</v>
      </c>
      <c r="BS60">
        <v>-2.3090663</v>
      </c>
      <c r="BT60">
        <v>0.4727441</v>
      </c>
      <c r="BU60">
        <v>0.80296654000000001</v>
      </c>
      <c r="BV60">
        <v>-0.43168303000000002</v>
      </c>
      <c r="BW60">
        <v>0.33368039999999999</v>
      </c>
      <c r="BX60">
        <v>0.75964259999999995</v>
      </c>
      <c r="BY60">
        <v>-0.15592908999999999</v>
      </c>
      <c r="BZ60">
        <v>-0.113416344</v>
      </c>
      <c r="CA60">
        <v>1.3713025999999999</v>
      </c>
      <c r="CB60">
        <v>-0.55380629999999997</v>
      </c>
      <c r="CC60">
        <v>-0.24473091999999999</v>
      </c>
      <c r="CD60">
        <v>-0.54284060000000001</v>
      </c>
      <c r="CE60">
        <v>-0.30633310000000002</v>
      </c>
      <c r="CF60">
        <v>0.67170733000000005</v>
      </c>
      <c r="CG60">
        <v>0.92768645000000005</v>
      </c>
      <c r="CH60">
        <v>1.492915</v>
      </c>
      <c r="CI60">
        <v>0.1227178</v>
      </c>
      <c r="CJ60">
        <v>1.5128539000000001</v>
      </c>
      <c r="CK60">
        <v>-0.30220627999999999</v>
      </c>
      <c r="CL60">
        <v>0.72321150000000001</v>
      </c>
      <c r="CM60">
        <v>0.64084209999999997</v>
      </c>
      <c r="CN60">
        <v>-3.7005442999999999E-2</v>
      </c>
      <c r="CO60">
        <v>2.5742042000000001</v>
      </c>
      <c r="CP60">
        <v>-2.1961889999999999</v>
      </c>
      <c r="CQ60">
        <v>0.45552622999999998</v>
      </c>
      <c r="CR60">
        <v>2.4962249000000001</v>
      </c>
      <c r="CS60">
        <v>0.78518410000000005</v>
      </c>
      <c r="CT60">
        <v>0.96371269999999998</v>
      </c>
      <c r="CU60">
        <v>0.11700328</v>
      </c>
      <c r="CV60">
        <v>-0.49698906999999998</v>
      </c>
    </row>
    <row r="61" spans="1:305" x14ac:dyDescent="0.25">
      <c r="A61">
        <v>-0.21743680000000001</v>
      </c>
      <c r="B61">
        <v>-0.81580125999999997</v>
      </c>
      <c r="C61">
        <v>0.65371287</v>
      </c>
      <c r="D61">
        <v>-0.60992694000000003</v>
      </c>
      <c r="E61">
        <v>0.96941434999999998</v>
      </c>
      <c r="F61">
        <v>-1.2403687999999999</v>
      </c>
      <c r="G61">
        <v>0.32121316</v>
      </c>
      <c r="H61">
        <v>-0.61330074000000001</v>
      </c>
      <c r="I61">
        <v>0.13037786000000001</v>
      </c>
      <c r="J61">
        <v>1.8402966999999999</v>
      </c>
      <c r="K61">
        <v>0.32721479999999997</v>
      </c>
      <c r="L61">
        <v>-0.12014664999999999</v>
      </c>
      <c r="M61">
        <v>0.48384005000000002</v>
      </c>
      <c r="N61">
        <v>0.29448235</v>
      </c>
      <c r="O61">
        <v>0.77272814999999995</v>
      </c>
      <c r="P61">
        <v>-0.69457380000000002</v>
      </c>
      <c r="Q61">
        <v>0.17013806000000001</v>
      </c>
      <c r="R61">
        <v>-0.37332295999999998</v>
      </c>
      <c r="S61">
        <v>-0.27472770000000002</v>
      </c>
      <c r="T61">
        <v>1.6295869000000001</v>
      </c>
      <c r="U61">
        <v>-0.20505475000000001</v>
      </c>
      <c r="V61">
        <v>-0.28948351999999999</v>
      </c>
      <c r="W61">
        <v>-8.1267770000000003E-2</v>
      </c>
      <c r="X61">
        <v>0.34727152999999999</v>
      </c>
      <c r="Y61">
        <v>0.54456353000000002</v>
      </c>
      <c r="Z61">
        <v>-1.1497387999999999</v>
      </c>
      <c r="AA61">
        <v>1.0701187999999999</v>
      </c>
      <c r="AB61">
        <v>-0.23519172999999999</v>
      </c>
      <c r="AC61">
        <v>-0.15414646000000001</v>
      </c>
      <c r="AD61">
        <v>-0.23320878</v>
      </c>
      <c r="AE61">
        <v>-8.4494840000000002E-3</v>
      </c>
      <c r="AF61">
        <v>0.48050588</v>
      </c>
      <c r="AG61">
        <v>-4.2787372999999997E-2</v>
      </c>
      <c r="AH61">
        <v>0.22975780000000001</v>
      </c>
      <c r="AI61">
        <v>-1.482685</v>
      </c>
      <c r="AJ61">
        <v>1.0067035</v>
      </c>
      <c r="AK61">
        <v>1.0552619000000001</v>
      </c>
      <c r="AL61">
        <v>-1.0289683000000001</v>
      </c>
      <c r="AM61">
        <v>-0.16454342</v>
      </c>
      <c r="AN61">
        <v>0.65164659999999996</v>
      </c>
      <c r="AO61">
        <v>-1.0402193</v>
      </c>
      <c r="AP61">
        <v>0.43984243000000001</v>
      </c>
      <c r="AQ61">
        <v>-2.7560650999999999E-2</v>
      </c>
      <c r="AR61">
        <v>0.30774319999999999</v>
      </c>
      <c r="AS61">
        <v>-2.3863465E-2</v>
      </c>
      <c r="AT61">
        <v>-0.28467619999999999</v>
      </c>
      <c r="AU61">
        <v>-1.1593796000000001</v>
      </c>
      <c r="AV61">
        <v>9.3415380000000001E-4</v>
      </c>
      <c r="AW61">
        <v>1.6869166</v>
      </c>
      <c r="AX61">
        <v>1.9736837</v>
      </c>
      <c r="AY61">
        <v>-0.92760074000000003</v>
      </c>
      <c r="AZ61">
        <v>0.64803100000000002</v>
      </c>
      <c r="BA61">
        <v>0.36042643000000002</v>
      </c>
      <c r="BB61">
        <v>8.5986170000000001E-2</v>
      </c>
      <c r="BC61">
        <v>-0.10291891</v>
      </c>
      <c r="BD61">
        <v>1.3942151999999999E-2</v>
      </c>
      <c r="BE61">
        <v>0.35286131999999998</v>
      </c>
      <c r="BF61">
        <v>4.9288288E-2</v>
      </c>
      <c r="BG61">
        <v>1.2997985E-3</v>
      </c>
      <c r="BH61">
        <v>0.68112075000000005</v>
      </c>
      <c r="BI61">
        <v>-0.22544450999999999</v>
      </c>
      <c r="BJ61">
        <v>-0.49262806999999997</v>
      </c>
      <c r="BK61">
        <v>7.8640470000000004E-2</v>
      </c>
      <c r="BL61">
        <v>0.88824075000000002</v>
      </c>
      <c r="BM61">
        <v>0.38577371999999999</v>
      </c>
      <c r="BN61">
        <v>1.0117426</v>
      </c>
      <c r="BO61">
        <v>0.44049597000000001</v>
      </c>
      <c r="BP61">
        <v>-0.8184072</v>
      </c>
      <c r="BQ61">
        <v>-3.8008451000000001</v>
      </c>
      <c r="BR61">
        <v>-0.35314435</v>
      </c>
      <c r="BS61">
        <v>0.45411395999999998</v>
      </c>
      <c r="BT61">
        <v>1.1185042000000001</v>
      </c>
      <c r="BU61">
        <v>-1.0960877</v>
      </c>
      <c r="BV61">
        <v>-0.74926789999999999</v>
      </c>
      <c r="BW61">
        <v>-0.29909649999999999</v>
      </c>
      <c r="BX61">
        <v>1.1281028E-2</v>
      </c>
      <c r="BY61">
        <v>0.44761968000000002</v>
      </c>
      <c r="BZ61">
        <v>0.74688549999999998</v>
      </c>
      <c r="CA61">
        <v>-0.780447</v>
      </c>
      <c r="CB61">
        <v>8.1624775999999996E-2</v>
      </c>
      <c r="CC61">
        <v>0.29058899999999999</v>
      </c>
      <c r="CD61">
        <v>0.66196524999999995</v>
      </c>
      <c r="CE61">
        <v>-0.73571419999999998</v>
      </c>
      <c r="CF61">
        <v>1.0557603</v>
      </c>
      <c r="CG61">
        <v>-0.41986837999999999</v>
      </c>
      <c r="CH61">
        <v>0.96259784999999998</v>
      </c>
      <c r="CI61">
        <v>0.29723272000000001</v>
      </c>
      <c r="CJ61">
        <v>-0.53586005999999997</v>
      </c>
      <c r="CK61">
        <v>-0.37209569999999997</v>
      </c>
      <c r="CL61">
        <v>-0.46937119999999999</v>
      </c>
      <c r="CM61">
        <v>0.54249126000000003</v>
      </c>
      <c r="CN61">
        <v>-0.35058921999999998</v>
      </c>
      <c r="CO61">
        <v>2.0505629999999999</v>
      </c>
      <c r="CP61">
        <v>-1.1325704999999999</v>
      </c>
      <c r="CQ61">
        <v>-0.27466237999999998</v>
      </c>
      <c r="CR61">
        <v>3.3518615</v>
      </c>
      <c r="CS61">
        <v>-0.22706287999999999</v>
      </c>
      <c r="CT61">
        <v>0.30124587000000003</v>
      </c>
      <c r="CU61">
        <v>-0.94878244</v>
      </c>
      <c r="CV61">
        <v>-0.51617336000000003</v>
      </c>
    </row>
    <row r="62" spans="1:305" x14ac:dyDescent="0.25">
      <c r="A62">
        <v>-0.89175945999999995</v>
      </c>
      <c r="B62">
        <v>0.91684770000000004</v>
      </c>
      <c r="C62">
        <v>1.6741335E-2</v>
      </c>
      <c r="D62">
        <v>0.35403877</v>
      </c>
      <c r="E62">
        <v>-0.25450047999999997</v>
      </c>
      <c r="F62">
        <v>-1.5009096</v>
      </c>
      <c r="G62">
        <v>-0.66739729999999997</v>
      </c>
      <c r="H62">
        <v>-3.4229040000000002E-2</v>
      </c>
      <c r="I62">
        <v>1.5989720999999999</v>
      </c>
      <c r="J62">
        <v>1.8880631999999999</v>
      </c>
      <c r="K62">
        <v>-0.15152541</v>
      </c>
      <c r="L62">
        <v>-0.21523424999999999</v>
      </c>
      <c r="M62">
        <v>3.5004538000000002E-2</v>
      </c>
      <c r="N62">
        <v>0.26441179999999997</v>
      </c>
      <c r="O62">
        <v>0.70252572999999996</v>
      </c>
      <c r="P62">
        <v>-0.77053570000000005</v>
      </c>
      <c r="Q62">
        <v>0.23564278</v>
      </c>
      <c r="R62">
        <v>-0.34847537000000001</v>
      </c>
      <c r="S62">
        <v>0.76471069999999997</v>
      </c>
      <c r="T62">
        <v>1.2260663999999999</v>
      </c>
      <c r="U62">
        <v>-0.31291555999999998</v>
      </c>
      <c r="V62">
        <v>-0.24006747000000001</v>
      </c>
      <c r="W62">
        <v>0.32213825000000001</v>
      </c>
      <c r="X62">
        <v>0.58504677000000005</v>
      </c>
      <c r="Y62">
        <v>0.70360199999999995</v>
      </c>
      <c r="Z62">
        <v>-0.54220175999999998</v>
      </c>
      <c r="AA62">
        <v>1.0798775</v>
      </c>
      <c r="AB62">
        <v>-1.9698822</v>
      </c>
      <c r="AC62">
        <v>0.59597549999999999</v>
      </c>
      <c r="AD62">
        <v>1.1150064</v>
      </c>
      <c r="AE62">
        <v>0.35479899999999998</v>
      </c>
      <c r="AF62">
        <v>-0.30527270000000001</v>
      </c>
      <c r="AG62">
        <v>-1.524643</v>
      </c>
      <c r="AH62">
        <v>-0.48686766999999997</v>
      </c>
      <c r="AI62">
        <v>0.37220399999999998</v>
      </c>
      <c r="AJ62">
        <v>0.93639373999999997</v>
      </c>
      <c r="AK62">
        <v>1.117553</v>
      </c>
      <c r="AL62">
        <v>-0.49047297000000001</v>
      </c>
      <c r="AM62">
        <v>-0.29778787000000001</v>
      </c>
      <c r="AN62">
        <v>-1.1398181999999999</v>
      </c>
      <c r="AO62">
        <v>0.68650043000000005</v>
      </c>
      <c r="AP62">
        <v>0.69256930000000005</v>
      </c>
      <c r="AQ62">
        <v>-0.5415394</v>
      </c>
      <c r="AR62">
        <v>-1.0709198</v>
      </c>
      <c r="AS62">
        <v>-1.0683724000000001</v>
      </c>
      <c r="AT62">
        <v>-0.16364598</v>
      </c>
      <c r="AU62">
        <v>0.23945438999999999</v>
      </c>
      <c r="AV62">
        <v>-0.66583619999999999</v>
      </c>
      <c r="AW62">
        <v>0.86031069999999998</v>
      </c>
      <c r="AX62">
        <v>1.3120403</v>
      </c>
      <c r="AY62">
        <v>-1.1273287999999999</v>
      </c>
      <c r="AZ62">
        <v>-0.29740652000000001</v>
      </c>
      <c r="BA62">
        <v>-0.13346663</v>
      </c>
      <c r="BB62">
        <v>-0.38953019999999999</v>
      </c>
      <c r="BC62">
        <v>0.91196480000000002</v>
      </c>
      <c r="BD62">
        <v>-0.32138870000000003</v>
      </c>
      <c r="BE62">
        <v>-0.51865939999999999</v>
      </c>
      <c r="BF62">
        <v>-0.69717689999999999</v>
      </c>
      <c r="BG62">
        <v>-0.46903043999999999</v>
      </c>
      <c r="BH62">
        <v>1.7751454999999999E-2</v>
      </c>
      <c r="BI62">
        <v>-0.43310356</v>
      </c>
      <c r="BJ62">
        <v>6.1961368000000003E-2</v>
      </c>
      <c r="BK62">
        <v>0.26623039999999998</v>
      </c>
      <c r="BL62">
        <v>-0.37239837999999997</v>
      </c>
      <c r="BM62">
        <v>-0.21546768999999999</v>
      </c>
      <c r="BN62">
        <v>1.7991481</v>
      </c>
      <c r="BO62">
        <v>-0.33119345</v>
      </c>
      <c r="BP62">
        <v>-7.3443380000000003E-2</v>
      </c>
      <c r="BQ62">
        <v>2.1158747999999998</v>
      </c>
      <c r="BR62">
        <v>-0.39215106</v>
      </c>
      <c r="BS62">
        <v>-3.8003027000000002E-2</v>
      </c>
      <c r="BT62">
        <v>7.4372395999999993E-2</v>
      </c>
      <c r="BU62">
        <v>-0.1210629</v>
      </c>
      <c r="BV62">
        <v>-1.2156411</v>
      </c>
      <c r="BW62">
        <v>-0.20525488</v>
      </c>
      <c r="BX62">
        <v>0.69041883999999998</v>
      </c>
      <c r="BY62">
        <v>7.5983460000000003E-2</v>
      </c>
      <c r="BZ62">
        <v>0.73043555000000004</v>
      </c>
      <c r="CA62">
        <v>-1.1844646999999999</v>
      </c>
      <c r="CB62">
        <v>0.24519784999999999</v>
      </c>
      <c r="CC62">
        <v>-1.1670879999999999</v>
      </c>
      <c r="CD62">
        <v>0.46495244000000002</v>
      </c>
      <c r="CE62">
        <v>-0.41329591999999998</v>
      </c>
      <c r="CF62">
        <v>-0.90562796999999995</v>
      </c>
      <c r="CG62">
        <v>-6.81147E-2</v>
      </c>
      <c r="CH62">
        <v>4.5894623000000002E-2</v>
      </c>
      <c r="CI62">
        <v>0.36078238000000001</v>
      </c>
      <c r="CJ62">
        <v>-2.4539768999999999E-2</v>
      </c>
      <c r="CK62">
        <v>-0.27582469999999998</v>
      </c>
      <c r="CL62">
        <v>-1.2434984</v>
      </c>
      <c r="CM62">
        <v>-0.24092495</v>
      </c>
      <c r="CN62">
        <v>0.99763329999999995</v>
      </c>
      <c r="CO62">
        <v>1.9181546</v>
      </c>
      <c r="CP62">
        <v>7.7734349999999994E-2</v>
      </c>
      <c r="CQ62">
        <v>0.5273158</v>
      </c>
      <c r="CR62">
        <v>0.55225930000000001</v>
      </c>
      <c r="CS62">
        <v>-0.24836316999999999</v>
      </c>
      <c r="CT62">
        <v>-0.16927141000000001</v>
      </c>
      <c r="CU62">
        <v>-0.17339283</v>
      </c>
      <c r="CV62">
        <v>-0.66967635999999997</v>
      </c>
    </row>
    <row r="63" spans="1:305" x14ac:dyDescent="0.25">
      <c r="A63">
        <v>-0.36891471999999997</v>
      </c>
      <c r="B63">
        <v>-0.65637780000000001</v>
      </c>
      <c r="C63">
        <v>0.60219692999999996</v>
      </c>
      <c r="D63">
        <v>0.80523449999999996</v>
      </c>
      <c r="E63">
        <v>1.6030120999999999</v>
      </c>
      <c r="F63">
        <v>-0.76553740000000003</v>
      </c>
      <c r="G63">
        <v>0.61614239999999998</v>
      </c>
      <c r="H63">
        <v>-2.4827794999999999</v>
      </c>
      <c r="I63">
        <v>0.14767591999999999</v>
      </c>
      <c r="J63">
        <v>1.7272852999999999</v>
      </c>
      <c r="K63">
        <v>1.138058</v>
      </c>
      <c r="L63">
        <v>-0.27058252999999999</v>
      </c>
      <c r="M63">
        <v>-1.6024432</v>
      </c>
      <c r="N63">
        <v>-1.27373915E-2</v>
      </c>
      <c r="O63">
        <v>0.30116706999999998</v>
      </c>
      <c r="P63">
        <v>0.12236432999999999</v>
      </c>
      <c r="Q63">
        <v>-0.26214617000000001</v>
      </c>
      <c r="R63">
        <v>0.22007087</v>
      </c>
      <c r="S63">
        <v>0.77788650000000004</v>
      </c>
      <c r="T63">
        <v>1.0164222999999999</v>
      </c>
      <c r="U63">
        <v>-0.26258904</v>
      </c>
      <c r="V63">
        <v>-0.15531745999999999</v>
      </c>
      <c r="W63">
        <v>0.97185790000000005</v>
      </c>
      <c r="X63">
        <v>-1.2194617999999999</v>
      </c>
      <c r="Y63">
        <v>0.41930353999999997</v>
      </c>
      <c r="Z63">
        <v>-0.67035460000000002</v>
      </c>
      <c r="AA63">
        <v>1.1314664000000001</v>
      </c>
      <c r="AB63">
        <v>3.3456206000000002</v>
      </c>
      <c r="AC63">
        <v>0.44833854000000001</v>
      </c>
      <c r="AD63">
        <v>0.67451859999999997</v>
      </c>
      <c r="AE63">
        <v>0.34603095</v>
      </c>
      <c r="AF63">
        <v>-0.10059363</v>
      </c>
      <c r="AG63">
        <v>-0.96487796000000003</v>
      </c>
      <c r="AH63">
        <v>0.83416014999999999</v>
      </c>
      <c r="AI63">
        <v>0.50415575999999995</v>
      </c>
      <c r="AJ63">
        <v>1.3393553</v>
      </c>
      <c r="AK63">
        <v>1.1094465</v>
      </c>
      <c r="AL63">
        <v>-0.16634425999999999</v>
      </c>
      <c r="AM63">
        <v>-0.40349644000000001</v>
      </c>
      <c r="AN63">
        <v>0.55187620000000004</v>
      </c>
      <c r="AO63">
        <v>0.48034737</v>
      </c>
      <c r="AP63">
        <v>1.5740537999999999</v>
      </c>
      <c r="AQ63">
        <v>0.79490744999999996</v>
      </c>
      <c r="AR63">
        <v>-0.95678580000000002</v>
      </c>
      <c r="AS63">
        <v>-0.52913432999999999</v>
      </c>
      <c r="AT63">
        <v>0.45094584999999998</v>
      </c>
      <c r="AU63">
        <v>-1.6359410000000001</v>
      </c>
      <c r="AV63">
        <v>1.0312507</v>
      </c>
      <c r="AW63">
        <v>-0.18555826</v>
      </c>
      <c r="AX63">
        <v>0.59999119999999995</v>
      </c>
      <c r="AY63">
        <v>0.30255674999999999</v>
      </c>
      <c r="AZ63">
        <v>-0.66119090000000003</v>
      </c>
      <c r="BA63">
        <v>-1.109799</v>
      </c>
      <c r="BB63">
        <v>-0.49854827000000002</v>
      </c>
      <c r="BC63">
        <v>-9.3442620000000004E-2</v>
      </c>
      <c r="BD63">
        <v>-0.31317394999999998</v>
      </c>
      <c r="BE63">
        <v>-0.19997519999999999</v>
      </c>
      <c r="BF63">
        <v>-0.82253604999999996</v>
      </c>
      <c r="BG63">
        <v>0.25431844999999997</v>
      </c>
      <c r="BH63">
        <v>-0.58966019999999997</v>
      </c>
      <c r="BI63">
        <v>-1.5409476</v>
      </c>
      <c r="BJ63">
        <v>-0.21273655</v>
      </c>
      <c r="BK63">
        <v>0.98931055999999995</v>
      </c>
      <c r="BL63">
        <v>0.73846489999999998</v>
      </c>
      <c r="BM63">
        <v>0.91144190000000003</v>
      </c>
      <c r="BN63">
        <v>1.5670295000000001</v>
      </c>
      <c r="BO63">
        <v>9.6264883999999995E-2</v>
      </c>
      <c r="BP63">
        <v>-0.16727971999999999</v>
      </c>
      <c r="BQ63">
        <v>-0.70905994999999999</v>
      </c>
      <c r="BR63">
        <v>-1.4926251E-2</v>
      </c>
      <c r="BS63">
        <v>9.7204744999999995E-2</v>
      </c>
      <c r="BT63">
        <v>0.46437054999999999</v>
      </c>
      <c r="BU63">
        <v>-2.2521152</v>
      </c>
      <c r="BV63">
        <v>8.4547250000000004E-2</v>
      </c>
      <c r="BW63">
        <v>-0.85420200000000002</v>
      </c>
      <c r="BX63">
        <v>9.5658510000000002E-2</v>
      </c>
      <c r="BY63">
        <v>-0.13380702999999999</v>
      </c>
      <c r="BZ63">
        <v>0.14798315000000001</v>
      </c>
      <c r="CA63">
        <v>-1.1362589999999999</v>
      </c>
      <c r="CB63">
        <v>0.36734113000000002</v>
      </c>
      <c r="CC63">
        <v>-0.62518359999999995</v>
      </c>
      <c r="CD63">
        <v>0.79115749999999996</v>
      </c>
      <c r="CE63">
        <v>-0.17109321</v>
      </c>
      <c r="CF63">
        <v>0.91871214000000001</v>
      </c>
      <c r="CG63">
        <v>-0.1689996</v>
      </c>
      <c r="CH63">
        <v>1.1795069</v>
      </c>
      <c r="CI63">
        <v>0.61948544000000005</v>
      </c>
      <c r="CJ63">
        <v>-0.21220736000000001</v>
      </c>
      <c r="CK63">
        <v>1.0931579</v>
      </c>
      <c r="CL63">
        <v>0.43780930000000001</v>
      </c>
      <c r="CM63">
        <v>-0.31643754000000002</v>
      </c>
      <c r="CN63">
        <v>0.6459471</v>
      </c>
      <c r="CO63">
        <v>2.7353991999999998</v>
      </c>
      <c r="CP63">
        <v>-0.73913960000000001</v>
      </c>
      <c r="CQ63">
        <v>-0.16390936</v>
      </c>
      <c r="CR63">
        <v>-0.54641384000000004</v>
      </c>
      <c r="CS63">
        <v>-0.17376643</v>
      </c>
      <c r="CT63">
        <v>0.66319700000000004</v>
      </c>
      <c r="CU63">
        <v>0.11376883</v>
      </c>
      <c r="CV63">
        <v>0.39728950000000002</v>
      </c>
    </row>
    <row r="64" spans="1:305" x14ac:dyDescent="0.25">
      <c r="A64">
        <v>-0.49960371999999997</v>
      </c>
      <c r="B64">
        <v>0.18115914</v>
      </c>
      <c r="C64">
        <v>0.8550875</v>
      </c>
      <c r="D64">
        <v>0.37556600000000001</v>
      </c>
      <c r="E64">
        <v>1.1230789999999999</v>
      </c>
      <c r="F64">
        <v>0.19630206</v>
      </c>
      <c r="G64">
        <v>-5.0002859999999996E-3</v>
      </c>
      <c r="H64">
        <v>-0.33235550000000003</v>
      </c>
      <c r="I64">
        <v>1.2239260000000001</v>
      </c>
      <c r="J64">
        <v>1.0360857000000001</v>
      </c>
      <c r="K64">
        <v>0.46222590000000002</v>
      </c>
      <c r="L64">
        <v>-1.0800848000000001</v>
      </c>
      <c r="M64">
        <v>-0.16094459999999999</v>
      </c>
      <c r="N64">
        <v>-1.0622436</v>
      </c>
      <c r="O64">
        <v>-0.80894770000000005</v>
      </c>
      <c r="P64">
        <v>-1.7703150000000001</v>
      </c>
      <c r="Q64">
        <v>0.7881418</v>
      </c>
      <c r="R64">
        <v>-0.72207739999999998</v>
      </c>
      <c r="S64">
        <v>0.58691070000000001</v>
      </c>
      <c r="T64">
        <v>1.7273860000000001</v>
      </c>
      <c r="U64">
        <v>0.44016476999999998</v>
      </c>
      <c r="V64">
        <v>0.22262424</v>
      </c>
      <c r="W64">
        <v>-0.94571320000000003</v>
      </c>
      <c r="X64">
        <v>-0.69945144999999997</v>
      </c>
      <c r="Y64">
        <v>0.68458799999999997</v>
      </c>
      <c r="Z64">
        <v>0.59829396000000001</v>
      </c>
      <c r="AA64">
        <v>1.3549671999999999</v>
      </c>
      <c r="AB64">
        <v>-4.1681767000000002E-2</v>
      </c>
      <c r="AC64">
        <v>-7.7764749999999994E-2</v>
      </c>
      <c r="AD64">
        <v>0.41419283000000001</v>
      </c>
      <c r="AE64">
        <v>-0.39968865999999997</v>
      </c>
      <c r="AF64">
        <v>-0.88030989999999998</v>
      </c>
      <c r="AG64">
        <v>0.33192120000000003</v>
      </c>
      <c r="AH64">
        <v>0.75065740000000003</v>
      </c>
      <c r="AI64">
        <v>0.27162096000000002</v>
      </c>
      <c r="AJ64">
        <v>1.077321</v>
      </c>
      <c r="AK64">
        <v>1.1807795000000001</v>
      </c>
      <c r="AL64">
        <v>-0.36068215999999997</v>
      </c>
      <c r="AM64">
        <v>-0.29704836000000001</v>
      </c>
      <c r="AN64">
        <v>-0.29838019999999998</v>
      </c>
      <c r="AO64">
        <v>0.78328140000000002</v>
      </c>
      <c r="AP64">
        <v>8.213326E-2</v>
      </c>
      <c r="AQ64">
        <v>-2.5621757999999999</v>
      </c>
      <c r="AR64">
        <v>0.99037516000000003</v>
      </c>
      <c r="AS64">
        <v>-0.19045424</v>
      </c>
      <c r="AT64">
        <v>-0.14992921000000001</v>
      </c>
      <c r="AU64">
        <v>0.89733209999999997</v>
      </c>
      <c r="AV64">
        <v>-0.41089290000000001</v>
      </c>
      <c r="AW64">
        <v>0.106937826</v>
      </c>
      <c r="AX64">
        <v>0.4380927</v>
      </c>
      <c r="AY64">
        <v>-0.24037117</v>
      </c>
      <c r="AZ64">
        <v>-0.29599342000000001</v>
      </c>
      <c r="BA64">
        <v>-1.3839486999999999</v>
      </c>
      <c r="BB64">
        <v>-0.50335704999999997</v>
      </c>
      <c r="BC64">
        <v>0.76483595000000004</v>
      </c>
      <c r="BD64">
        <v>-0.545601</v>
      </c>
      <c r="BE64">
        <v>-0.61288779999999998</v>
      </c>
      <c r="BF64">
        <v>0.53736629999999996</v>
      </c>
      <c r="BG64">
        <v>1.6768514999999999</v>
      </c>
      <c r="BH64">
        <v>-0.47747733999999997</v>
      </c>
      <c r="BI64">
        <v>0.33544147000000002</v>
      </c>
      <c r="BJ64">
        <v>0.78252529999999998</v>
      </c>
      <c r="BK64">
        <v>8.2051750000000003E-3</v>
      </c>
      <c r="BL64">
        <v>1.0678095999999999</v>
      </c>
      <c r="BM64">
        <v>-0.10916889</v>
      </c>
      <c r="BN64">
        <v>0.85360230000000004</v>
      </c>
      <c r="BO64">
        <v>1.1500691999999999</v>
      </c>
      <c r="BP64">
        <v>-0.20175967</v>
      </c>
      <c r="BQ64">
        <v>1.293072</v>
      </c>
      <c r="BR64">
        <v>-1.3940596999999999</v>
      </c>
      <c r="BS64">
        <v>0.52648839999999997</v>
      </c>
      <c r="BT64">
        <v>-0.53225540000000005</v>
      </c>
      <c r="BU64">
        <v>-0.60199429999999998</v>
      </c>
      <c r="BV64">
        <v>0.88580479999999995</v>
      </c>
      <c r="BW64">
        <v>-0.64770939999999999</v>
      </c>
      <c r="BX64">
        <v>-0.76459860000000002</v>
      </c>
      <c r="BY64">
        <v>-0.44807276000000001</v>
      </c>
      <c r="BZ64">
        <v>-0.39789087000000001</v>
      </c>
      <c r="CA64">
        <v>-0.79043317000000002</v>
      </c>
      <c r="CB64">
        <v>-0.40005987999999998</v>
      </c>
      <c r="CC64">
        <v>5.7329236999999998E-3</v>
      </c>
      <c r="CD64">
        <v>0.63976323999999996</v>
      </c>
      <c r="CE64">
        <v>-0.68609505999999998</v>
      </c>
      <c r="CF64">
        <v>0.37163164999999998</v>
      </c>
      <c r="CG64">
        <v>7.4713280000000007E-2</v>
      </c>
      <c r="CH64">
        <v>1.1404209E-2</v>
      </c>
      <c r="CI64">
        <v>0.11212675</v>
      </c>
      <c r="CJ64">
        <v>0.35630149999999999</v>
      </c>
      <c r="CK64">
        <v>0.46163189999999998</v>
      </c>
      <c r="CL64">
        <v>-0.9878905</v>
      </c>
      <c r="CM64">
        <v>-0.11285016</v>
      </c>
      <c r="CN64">
        <v>1.3293467000000001</v>
      </c>
      <c r="CO64">
        <v>0.65495409999999998</v>
      </c>
      <c r="CP64">
        <v>0.21869274999999999</v>
      </c>
      <c r="CQ64">
        <v>0.48575362999999999</v>
      </c>
      <c r="CR64">
        <v>-1.2458146000000001</v>
      </c>
      <c r="CS64">
        <v>2.1576886000000002</v>
      </c>
      <c r="CT64">
        <v>0.50367640000000002</v>
      </c>
      <c r="CU64">
        <v>-0.19165595999999999</v>
      </c>
      <c r="CV64">
        <v>-1.0551752999999999</v>
      </c>
    </row>
    <row r="65" spans="1:100" x14ac:dyDescent="0.25">
      <c r="A65">
        <v>-5.1139950000000003E-2</v>
      </c>
      <c r="B65">
        <v>-0.60374165000000002</v>
      </c>
      <c r="C65">
        <v>-5.8922229999999999E-2</v>
      </c>
      <c r="D65">
        <v>0.25585406999999999</v>
      </c>
      <c r="E65">
        <v>0.76227730000000005</v>
      </c>
      <c r="F65">
        <v>-0.57171106000000005</v>
      </c>
      <c r="G65">
        <v>0.16929701</v>
      </c>
      <c r="H65">
        <v>0.81192209999999998</v>
      </c>
      <c r="I65">
        <v>1.9484975</v>
      </c>
      <c r="J65">
        <v>0.26963680000000001</v>
      </c>
      <c r="K65">
        <v>1.5091075</v>
      </c>
      <c r="L65">
        <v>-0.18290865000000001</v>
      </c>
      <c r="M65">
        <v>-0.59529089999999996</v>
      </c>
      <c r="N65">
        <v>-0.43220055000000002</v>
      </c>
      <c r="O65">
        <v>4.6823919999999998E-2</v>
      </c>
      <c r="P65">
        <v>-2.0480201</v>
      </c>
      <c r="Q65">
        <v>-0.38350077999999999</v>
      </c>
      <c r="R65">
        <v>-0.60232686999999996</v>
      </c>
      <c r="S65">
        <v>1.45109</v>
      </c>
      <c r="T65">
        <v>0.14255118</v>
      </c>
      <c r="U65">
        <v>0.33735697999999997</v>
      </c>
      <c r="V65">
        <v>0.46768915999999999</v>
      </c>
      <c r="W65">
        <v>-0.40798444</v>
      </c>
      <c r="X65">
        <v>-0.50608779999999998</v>
      </c>
      <c r="Y65">
        <v>0.25871085999999999</v>
      </c>
      <c r="Z65">
        <v>0.38890237</v>
      </c>
      <c r="AA65">
        <v>0.96637530000000005</v>
      </c>
      <c r="AB65">
        <v>0.49093389999999998</v>
      </c>
      <c r="AC65">
        <v>0.32975460000000001</v>
      </c>
      <c r="AD65">
        <v>-5.7547092000000003E-3</v>
      </c>
      <c r="AE65">
        <v>1.2929507</v>
      </c>
      <c r="AF65">
        <v>-0.8944628</v>
      </c>
      <c r="AG65">
        <v>-0.97255599999999998</v>
      </c>
      <c r="AH65">
        <v>0.83885469999999995</v>
      </c>
      <c r="AI65">
        <v>-0.15045354</v>
      </c>
      <c r="AJ65">
        <v>0.98152010000000001</v>
      </c>
      <c r="AK65">
        <v>0.69768523999999998</v>
      </c>
      <c r="AL65">
        <v>-0.59721725999999997</v>
      </c>
      <c r="AM65">
        <v>0.36339915</v>
      </c>
      <c r="AN65">
        <v>0.10336616999999999</v>
      </c>
      <c r="AO65">
        <v>0.51472249999999997</v>
      </c>
      <c r="AP65">
        <v>0.46923812999999998</v>
      </c>
      <c r="AQ65">
        <v>-1.5414953</v>
      </c>
      <c r="AR65">
        <v>2.2724777000000002E-2</v>
      </c>
      <c r="AS65">
        <v>-0.26743948000000001</v>
      </c>
      <c r="AT65">
        <v>0.91249334999999998</v>
      </c>
      <c r="AU65">
        <v>5.6317149999999998E-3</v>
      </c>
      <c r="AV65">
        <v>1.6320634000000001</v>
      </c>
      <c r="AW65">
        <v>-0.46600082999999998</v>
      </c>
      <c r="AX65">
        <v>-0.51799649999999997</v>
      </c>
      <c r="AY65">
        <v>-0.28446072</v>
      </c>
      <c r="AZ65">
        <v>0.49520579999999997</v>
      </c>
      <c r="BA65">
        <v>-0.28444827</v>
      </c>
      <c r="BB65">
        <v>-0.54134610000000005</v>
      </c>
      <c r="BC65">
        <v>-1.7858355999999999E-2</v>
      </c>
      <c r="BD65">
        <v>-0.20146473000000001</v>
      </c>
      <c r="BE65">
        <v>-0.80519103999999997</v>
      </c>
      <c r="BF65">
        <v>0.41305560000000002</v>
      </c>
      <c r="BG65">
        <v>0.75871509999999998</v>
      </c>
      <c r="BH65">
        <v>-0.12316987</v>
      </c>
      <c r="BI65">
        <v>-0.19652617</v>
      </c>
      <c r="BJ65">
        <v>-1.4833894999999999</v>
      </c>
      <c r="BK65">
        <v>8.1020090000000003E-2</v>
      </c>
      <c r="BL65">
        <v>0.72174919999999998</v>
      </c>
      <c r="BM65">
        <v>-0.48153833000000001</v>
      </c>
      <c r="BN65">
        <v>1.0894823</v>
      </c>
      <c r="BO65">
        <v>1.0302043000000001</v>
      </c>
      <c r="BP65">
        <v>-0.93808080000000005</v>
      </c>
      <c r="BQ65">
        <v>1.1265841999999999</v>
      </c>
      <c r="BR65">
        <v>-1.2496225999999999</v>
      </c>
      <c r="BS65">
        <v>-0.20238364</v>
      </c>
      <c r="BT65">
        <v>1.5375445999999999</v>
      </c>
      <c r="BU65">
        <v>0.65623533999999994</v>
      </c>
      <c r="BV65">
        <v>0.83098380000000005</v>
      </c>
      <c r="BW65">
        <v>0.20135966</v>
      </c>
      <c r="BX65">
        <v>1.0580747999999999E-2</v>
      </c>
      <c r="BY65">
        <v>0.21373332</v>
      </c>
      <c r="BZ65">
        <v>0.34666353</v>
      </c>
      <c r="CA65">
        <v>-1.8186488000000001</v>
      </c>
      <c r="CB65">
        <v>0.18291189999999999</v>
      </c>
      <c r="CC65">
        <v>-0.24320248</v>
      </c>
      <c r="CD65">
        <v>0.94486475000000003</v>
      </c>
      <c r="CE65">
        <v>-0.23411375000000001</v>
      </c>
      <c r="CF65">
        <v>-0.9345194</v>
      </c>
      <c r="CG65">
        <v>0.31816438000000002</v>
      </c>
      <c r="CH65">
        <v>0.10507481</v>
      </c>
      <c r="CI65">
        <v>-5.2937447999999998E-2</v>
      </c>
      <c r="CJ65">
        <v>1.5701356</v>
      </c>
      <c r="CK65">
        <v>0.32203219999999999</v>
      </c>
      <c r="CL65">
        <v>0.13861071999999999</v>
      </c>
      <c r="CM65">
        <v>-0.74295204999999997</v>
      </c>
      <c r="CN65">
        <v>0.38290780000000002</v>
      </c>
      <c r="CO65">
        <v>0.2880759</v>
      </c>
      <c r="CP65">
        <v>0.61318826999999998</v>
      </c>
      <c r="CQ65">
        <v>0.30908552</v>
      </c>
      <c r="CR65">
        <v>1.612492</v>
      </c>
      <c r="CS65">
        <v>1.4294456</v>
      </c>
      <c r="CT65">
        <v>0.37413907000000002</v>
      </c>
      <c r="CU65">
        <v>-0.20790249999999999</v>
      </c>
      <c r="CV65">
        <v>9.6508205E-2</v>
      </c>
    </row>
    <row r="66" spans="1:100" x14ac:dyDescent="0.25">
      <c r="A66">
        <v>-0.48486414999999999</v>
      </c>
      <c r="B66">
        <v>1.3665521</v>
      </c>
      <c r="C66">
        <v>-2.050138</v>
      </c>
      <c r="D66">
        <v>0.27710037999999998</v>
      </c>
      <c r="E66">
        <v>-4.1941225999999998E-2</v>
      </c>
      <c r="F66">
        <v>-0.76246464000000003</v>
      </c>
      <c r="G66">
        <v>-0.57619953000000002</v>
      </c>
      <c r="H66">
        <v>-1.2840562</v>
      </c>
      <c r="I66">
        <v>2.2473814000000001</v>
      </c>
      <c r="J66">
        <v>0.79937449999999999</v>
      </c>
      <c r="K66">
        <v>-5.3794056E-2</v>
      </c>
      <c r="L66">
        <v>-0.71279996999999995</v>
      </c>
      <c r="M66">
        <v>0.22792867</v>
      </c>
      <c r="N66">
        <v>-0.24992410000000001</v>
      </c>
      <c r="O66">
        <v>0.44279188000000003</v>
      </c>
      <c r="P66">
        <v>-3.1765281999999999E-2</v>
      </c>
      <c r="Q66">
        <v>-1.5763693000000001</v>
      </c>
      <c r="R66">
        <v>9.2858076000000003E-4</v>
      </c>
      <c r="S66">
        <v>1.3092972</v>
      </c>
      <c r="T66">
        <v>-4.4185728000000001E-2</v>
      </c>
      <c r="U66">
        <v>-0.97287106999999995</v>
      </c>
      <c r="V66">
        <v>0.44230380000000002</v>
      </c>
      <c r="W66">
        <v>0.11044146000000001</v>
      </c>
      <c r="X66">
        <v>-0.40838449999999998</v>
      </c>
      <c r="Y66">
        <v>-0.90780190000000005</v>
      </c>
      <c r="Z66">
        <v>0.44084879999999999</v>
      </c>
      <c r="AA66">
        <v>1.3368622999999999</v>
      </c>
      <c r="AB66">
        <v>1.7056932</v>
      </c>
      <c r="AC66">
        <v>0.10264416</v>
      </c>
      <c r="AD66">
        <v>-0.86787780000000003</v>
      </c>
      <c r="AE66">
        <v>0.41824572999999998</v>
      </c>
      <c r="AF66">
        <v>-0.97000470000000005</v>
      </c>
      <c r="AG66">
        <v>0.54945869999999997</v>
      </c>
      <c r="AH66">
        <v>0.92883223000000004</v>
      </c>
      <c r="AI66">
        <v>0.49099510000000002</v>
      </c>
      <c r="AJ66">
        <v>0.90023710000000001</v>
      </c>
      <c r="AK66">
        <v>0.33494970000000002</v>
      </c>
      <c r="AL66">
        <v>-0.46150925999999998</v>
      </c>
      <c r="AM66">
        <v>0.13690232999999999</v>
      </c>
      <c r="AN66">
        <v>-2.3013954000000001</v>
      </c>
      <c r="AO66">
        <v>1.2581517</v>
      </c>
      <c r="AP66">
        <v>0.11337331</v>
      </c>
      <c r="AQ66">
        <v>-2.2356094999999998</v>
      </c>
      <c r="AR66">
        <v>-0.29999730000000002</v>
      </c>
      <c r="AS66">
        <v>2.4302976E-2</v>
      </c>
      <c r="AT66">
        <v>0.30509241999999998</v>
      </c>
      <c r="AU66">
        <v>-0.55814934000000005</v>
      </c>
      <c r="AV66">
        <v>0.11258601999999999</v>
      </c>
      <c r="AW66">
        <v>-0.76656559999999996</v>
      </c>
      <c r="AX66">
        <v>0.44917697000000001</v>
      </c>
      <c r="AY66">
        <v>-1.6189191000000001</v>
      </c>
      <c r="AZ66">
        <v>5.1773159999999999E-2</v>
      </c>
      <c r="BA66">
        <v>-0.20947384999999999</v>
      </c>
      <c r="BB66">
        <v>-0.41560024000000001</v>
      </c>
      <c r="BC66">
        <v>-0.55348410000000003</v>
      </c>
      <c r="BD66">
        <v>-0.47756362000000002</v>
      </c>
      <c r="BE66">
        <v>-3.7701725999999998E-2</v>
      </c>
      <c r="BF66">
        <v>0.24309022999999999</v>
      </c>
      <c r="BG66">
        <v>-0.65367699999999995</v>
      </c>
      <c r="BH66">
        <v>-0.35408836999999999</v>
      </c>
      <c r="BI66">
        <v>-0.61253990000000003</v>
      </c>
      <c r="BJ66">
        <v>-0.68039190000000005</v>
      </c>
      <c r="BK66">
        <v>0.6549104</v>
      </c>
      <c r="BL66">
        <v>-2.7663602999999998E-2</v>
      </c>
      <c r="BM66">
        <v>0.16955654000000001</v>
      </c>
      <c r="BN66">
        <v>-0.27413565000000001</v>
      </c>
      <c r="BO66">
        <v>1.4204631999999999</v>
      </c>
      <c r="BP66">
        <v>-3.6253760000000003E-2</v>
      </c>
      <c r="BQ66">
        <v>1.1843771999999999</v>
      </c>
      <c r="BR66">
        <v>-0.84162115999999998</v>
      </c>
      <c r="BS66">
        <v>-1.1442094</v>
      </c>
      <c r="BT66">
        <v>-0.12333237</v>
      </c>
      <c r="BU66">
        <v>0.41532375999999999</v>
      </c>
      <c r="BV66">
        <v>-0.22574433999999999</v>
      </c>
      <c r="BW66">
        <v>0.44454280000000002</v>
      </c>
      <c r="BX66">
        <v>-0.75239383999999998</v>
      </c>
      <c r="BY66">
        <v>-1.4597112999999999</v>
      </c>
      <c r="BZ66">
        <v>-1.3354698</v>
      </c>
      <c r="CA66">
        <v>-0.20281637</v>
      </c>
      <c r="CB66">
        <v>0.31476572000000003</v>
      </c>
      <c r="CC66">
        <v>0.21843114</v>
      </c>
      <c r="CD66">
        <v>0.58248584999999997</v>
      </c>
      <c r="CE66">
        <v>-0.28286454</v>
      </c>
      <c r="CF66">
        <v>0.89795849999999999</v>
      </c>
      <c r="CG66">
        <v>-8.9243929999999999E-2</v>
      </c>
      <c r="CH66">
        <v>0.5880708</v>
      </c>
      <c r="CI66">
        <v>0.65590954000000001</v>
      </c>
      <c r="CJ66">
        <v>0.63694006000000003</v>
      </c>
      <c r="CK66">
        <v>1.2451367</v>
      </c>
      <c r="CL66">
        <v>0.63046115999999996</v>
      </c>
      <c r="CM66">
        <v>1.2012917999999999</v>
      </c>
      <c r="CN66">
        <v>1.5154121</v>
      </c>
      <c r="CO66">
        <v>0.47010696000000002</v>
      </c>
      <c r="CP66">
        <v>-0.27942082000000001</v>
      </c>
      <c r="CQ66">
        <v>0.49604530000000002</v>
      </c>
      <c r="CR66">
        <v>-2.3156118000000001</v>
      </c>
      <c r="CS66">
        <v>1.7669888</v>
      </c>
      <c r="CT66">
        <v>5.6382387999999999E-2</v>
      </c>
      <c r="CU66">
        <v>0.77072499999999999</v>
      </c>
      <c r="CV66">
        <v>0.65508115</v>
      </c>
    </row>
    <row r="67" spans="1:100" x14ac:dyDescent="0.25">
      <c r="A67">
        <v>0.28526269999999998</v>
      </c>
      <c r="B67">
        <v>-6.4978056000000006E-2</v>
      </c>
      <c r="C67">
        <v>-1.3380715999999999</v>
      </c>
      <c r="D67">
        <v>0.13699216</v>
      </c>
      <c r="E67">
        <v>0.70932704000000002</v>
      </c>
      <c r="F67">
        <v>7.0447325999999999E-3</v>
      </c>
      <c r="G67">
        <v>-0.18568667999999999</v>
      </c>
      <c r="H67">
        <v>0.38499337</v>
      </c>
      <c r="I67">
        <v>3.1385101999999998</v>
      </c>
      <c r="J67">
        <v>-0.58164625999999997</v>
      </c>
      <c r="K67">
        <v>0.29237336000000003</v>
      </c>
      <c r="L67">
        <v>1.1264974000000001</v>
      </c>
      <c r="M67">
        <v>-0.31778908</v>
      </c>
      <c r="N67">
        <v>-0.48090080000000002</v>
      </c>
      <c r="O67">
        <v>1.3037051</v>
      </c>
      <c r="P67">
        <v>-1.4229978000000001</v>
      </c>
      <c r="Q67">
        <v>0.1195794</v>
      </c>
      <c r="R67">
        <v>-0.35098147000000002</v>
      </c>
      <c r="S67">
        <v>0.44965735000000001</v>
      </c>
      <c r="T67">
        <v>-0.20358314999999999</v>
      </c>
      <c r="U67">
        <v>2.429837E-2</v>
      </c>
      <c r="V67">
        <v>0.25322470000000002</v>
      </c>
      <c r="W67">
        <v>-0.58788600000000002</v>
      </c>
      <c r="X67">
        <v>-0.38092303</v>
      </c>
      <c r="Y67">
        <v>-1.3724514999999999</v>
      </c>
      <c r="Z67">
        <v>0.40978077000000002</v>
      </c>
      <c r="AA67">
        <v>1.2822628</v>
      </c>
      <c r="AB67">
        <v>0.95582144999999996</v>
      </c>
      <c r="AC67">
        <v>-7.2064580000000003E-2</v>
      </c>
      <c r="AD67">
        <v>0.122920185</v>
      </c>
      <c r="AE67">
        <v>-1.4850665000000001</v>
      </c>
      <c r="AF67">
        <v>-2.5921419000000001</v>
      </c>
      <c r="AG67">
        <v>-6.0705066000000002E-2</v>
      </c>
      <c r="AH67">
        <v>0.45253736</v>
      </c>
      <c r="AI67">
        <v>-0.45159917999999999</v>
      </c>
      <c r="AJ67">
        <v>0.27328177999999997</v>
      </c>
      <c r="AK67">
        <v>0.36094662999999999</v>
      </c>
      <c r="AL67">
        <v>-1.2779879999999999</v>
      </c>
      <c r="AM67">
        <v>0.10295842600000001</v>
      </c>
      <c r="AN67">
        <v>-2.0194160000000001</v>
      </c>
      <c r="AO67">
        <v>1.0503126</v>
      </c>
      <c r="AP67">
        <v>-1.0967929000000001</v>
      </c>
      <c r="AQ67">
        <v>1.3231546E-2</v>
      </c>
      <c r="AR67">
        <v>-0.38481694</v>
      </c>
      <c r="AS67">
        <v>1.2357821</v>
      </c>
      <c r="AT67">
        <v>0.22777749999999999</v>
      </c>
      <c r="AU67">
        <v>-0.33720169999999999</v>
      </c>
      <c r="AV67">
        <v>0.9383937</v>
      </c>
      <c r="AW67">
        <v>-0.52223850000000005</v>
      </c>
      <c r="AX67">
        <v>-9.6787659999999998E-2</v>
      </c>
      <c r="AY67">
        <v>-0.35148924999999998</v>
      </c>
      <c r="AZ67">
        <v>0.32853016000000002</v>
      </c>
      <c r="BA67">
        <v>-0.77860450000000003</v>
      </c>
      <c r="BB67">
        <v>0.73206450000000001</v>
      </c>
      <c r="BC67">
        <v>-0.68063269999999998</v>
      </c>
      <c r="BD67">
        <v>-0.20168944999999999</v>
      </c>
      <c r="BE67">
        <v>-0.23489349000000001</v>
      </c>
      <c r="BF67">
        <v>0.88085203999999995</v>
      </c>
      <c r="BG67">
        <v>0.54535219999999995</v>
      </c>
      <c r="BH67">
        <v>-1.4872145999999999</v>
      </c>
      <c r="BI67">
        <v>0.99356580000000005</v>
      </c>
      <c r="BJ67">
        <v>-0.12685281000000001</v>
      </c>
      <c r="BK67">
        <v>8.9063000000000003E-2</v>
      </c>
      <c r="BL67">
        <v>-0.69685439999999998</v>
      </c>
      <c r="BM67">
        <v>0.5939217</v>
      </c>
      <c r="BN67">
        <v>0.5848527</v>
      </c>
      <c r="BO67">
        <v>1.2539502</v>
      </c>
      <c r="BP67">
        <v>-0.29883662</v>
      </c>
      <c r="BQ67">
        <v>0.79034400000000005</v>
      </c>
      <c r="BR67">
        <v>-0.68744384999999997</v>
      </c>
      <c r="BS67">
        <v>-0.23319861</v>
      </c>
      <c r="BT67">
        <v>1.0049272</v>
      </c>
      <c r="BU67">
        <v>-2.7160009999999999</v>
      </c>
      <c r="BV67">
        <v>-0.23084354000000001</v>
      </c>
      <c r="BW67">
        <v>-1.6398936999999999E-2</v>
      </c>
      <c r="BX67">
        <v>-0.47857717</v>
      </c>
      <c r="BY67">
        <v>7.4895500000000004E-2</v>
      </c>
      <c r="BZ67">
        <v>4.717996E-2</v>
      </c>
      <c r="CA67">
        <v>-0.50203359999999997</v>
      </c>
      <c r="CB67">
        <v>-1.1143053999999999</v>
      </c>
      <c r="CC67">
        <v>0.75183549999999999</v>
      </c>
      <c r="CD67">
        <v>0.5997884</v>
      </c>
      <c r="CE67">
        <v>0.11434439</v>
      </c>
      <c r="CF67">
        <v>1.0566249000000001</v>
      </c>
      <c r="CG67">
        <v>-0.35629037000000002</v>
      </c>
      <c r="CH67">
        <v>0.16699195</v>
      </c>
      <c r="CI67">
        <v>0.58279639999999999</v>
      </c>
      <c r="CJ67">
        <v>0.40342748</v>
      </c>
      <c r="CK67">
        <v>1.3362019000000001</v>
      </c>
      <c r="CL67">
        <v>0.41973581999999998</v>
      </c>
      <c r="CM67">
        <v>0.21600810000000001</v>
      </c>
      <c r="CN67">
        <v>1.6253489000000001</v>
      </c>
      <c r="CO67">
        <v>0.43474770000000001</v>
      </c>
      <c r="CP67">
        <v>0.17631736000000001</v>
      </c>
      <c r="CQ67">
        <v>0.92275560000000001</v>
      </c>
      <c r="CR67">
        <v>0.37482621999999999</v>
      </c>
      <c r="CS67">
        <v>1.3111199</v>
      </c>
      <c r="CT67">
        <v>-0.18785714000000001</v>
      </c>
      <c r="CU67">
        <v>1.3157253</v>
      </c>
      <c r="CV67">
        <v>-0.53758600000000001</v>
      </c>
    </row>
    <row r="68" spans="1:100" x14ac:dyDescent="0.25">
      <c r="A68">
        <v>-1.2407885999999999</v>
      </c>
      <c r="B68">
        <v>-0.31673183999999999</v>
      </c>
      <c r="C68">
        <v>-1.3625113</v>
      </c>
      <c r="D68">
        <v>-0.11210683</v>
      </c>
      <c r="E68">
        <v>0.76873385999999999</v>
      </c>
      <c r="F68">
        <v>-1.5512372999999999</v>
      </c>
      <c r="G68">
        <v>-0.19508577999999999</v>
      </c>
      <c r="H68">
        <v>-1.9835575999999999</v>
      </c>
      <c r="I68">
        <v>-0.37010396000000001</v>
      </c>
      <c r="J68">
        <v>-6.5948515999999999E-2</v>
      </c>
      <c r="K68">
        <v>-1.7901720999999999</v>
      </c>
      <c r="L68">
        <v>-0.36502045</v>
      </c>
      <c r="M68">
        <v>0.21615443000000001</v>
      </c>
      <c r="N68">
        <v>0.61847980000000002</v>
      </c>
      <c r="O68">
        <v>-5.8490283999999997E-2</v>
      </c>
      <c r="P68">
        <v>-3.4567981999999997E-2</v>
      </c>
      <c r="Q68">
        <v>8.5947393999999996E-2</v>
      </c>
      <c r="R68">
        <v>0.26121378000000001</v>
      </c>
      <c r="S68">
        <v>1.0355109</v>
      </c>
      <c r="T68">
        <v>-0.16725619999999999</v>
      </c>
      <c r="U68">
        <v>-0.30151405999999997</v>
      </c>
      <c r="V68">
        <v>-0.65695269999999995</v>
      </c>
      <c r="W68">
        <v>2.1473035999999999</v>
      </c>
      <c r="X68">
        <v>0.15835267</v>
      </c>
      <c r="Y68">
        <v>0.27107949999999997</v>
      </c>
      <c r="Z68">
        <v>-0.82948904999999995</v>
      </c>
      <c r="AA68">
        <v>0.84496070000000001</v>
      </c>
      <c r="AB68">
        <v>0.60446084</v>
      </c>
      <c r="AC68">
        <v>-0.18665655</v>
      </c>
      <c r="AD68">
        <v>0.53872439999999999</v>
      </c>
      <c r="AE68">
        <v>-0.12495714400000001</v>
      </c>
      <c r="AF68">
        <v>1.2494320000000001</v>
      </c>
      <c r="AG68">
        <v>-0.24949855000000001</v>
      </c>
      <c r="AH68">
        <v>0.28806789999999999</v>
      </c>
      <c r="AI68">
        <v>0.89351696000000003</v>
      </c>
      <c r="AJ68">
        <v>-0.30401507</v>
      </c>
      <c r="AK68">
        <v>-1.0677402</v>
      </c>
      <c r="AL68">
        <v>-0.77135370000000003</v>
      </c>
      <c r="AM68">
        <v>0.39301755999999999</v>
      </c>
      <c r="AN68">
        <v>1.0897884</v>
      </c>
      <c r="AO68">
        <v>-0.13104801999999999</v>
      </c>
      <c r="AP68">
        <v>-0.33997548</v>
      </c>
      <c r="AQ68">
        <v>-0.50454829999999995</v>
      </c>
      <c r="AR68">
        <v>-2.4805275999999998</v>
      </c>
      <c r="AS68">
        <v>0.28254572</v>
      </c>
      <c r="AT68">
        <v>-0.43662313000000003</v>
      </c>
      <c r="AU68">
        <v>-0.78654705999999996</v>
      </c>
      <c r="AV68">
        <v>-7.7079999999999996E-2</v>
      </c>
      <c r="AW68">
        <v>-0.44112960000000001</v>
      </c>
      <c r="AX68">
        <v>-1.3616769</v>
      </c>
      <c r="AY68">
        <v>0.34527173999999999</v>
      </c>
      <c r="AZ68">
        <v>0.36536172</v>
      </c>
      <c r="BA68">
        <v>1.5370542</v>
      </c>
      <c r="BB68">
        <v>-0.37533319999999998</v>
      </c>
      <c r="BC68">
        <v>1.0772233</v>
      </c>
      <c r="BD68">
        <v>1.3940185000000001E-3</v>
      </c>
      <c r="BE68">
        <v>-0.89384043000000002</v>
      </c>
      <c r="BF68">
        <v>-0.69391219999999998</v>
      </c>
      <c r="BG68">
        <v>-0.80721869999999996</v>
      </c>
      <c r="BH68">
        <v>1.967705</v>
      </c>
      <c r="BI68">
        <v>-0.30707627999999998</v>
      </c>
      <c r="BJ68">
        <v>0.77497170000000004</v>
      </c>
      <c r="BK68">
        <v>-0.50491870000000005</v>
      </c>
      <c r="BL68">
        <v>0.66443030000000003</v>
      </c>
      <c r="BM68">
        <v>-0.17930852</v>
      </c>
      <c r="BN68">
        <v>4.0646926E-2</v>
      </c>
      <c r="BO68">
        <v>0.93874930000000001</v>
      </c>
      <c r="BP68">
        <v>6.9248939999999995E-2</v>
      </c>
      <c r="BQ68">
        <v>0.73561704000000006</v>
      </c>
      <c r="BR68">
        <v>1.1503336</v>
      </c>
      <c r="BS68">
        <v>-1.0384437</v>
      </c>
      <c r="BT68">
        <v>-1.8284731000000001</v>
      </c>
      <c r="BU68">
        <v>0.53809799999999997</v>
      </c>
      <c r="BV68">
        <v>-0.15223864000000001</v>
      </c>
      <c r="BW68">
        <v>7.3111490000000001E-2</v>
      </c>
      <c r="BX68">
        <v>-9.5268640000000002E-2</v>
      </c>
      <c r="BY68">
        <v>0.15310782000000001</v>
      </c>
      <c r="BZ68">
        <v>-3.7230745000000003E-2</v>
      </c>
      <c r="CA68">
        <v>-0.29382128000000002</v>
      </c>
      <c r="CB68">
        <v>-0.13015710999999999</v>
      </c>
      <c r="CC68">
        <v>1.0314175000000001</v>
      </c>
      <c r="CD68">
        <v>-0.17506136999999999</v>
      </c>
      <c r="CE68">
        <v>-0.29108994999999999</v>
      </c>
      <c r="CF68">
        <v>0.39995247</v>
      </c>
      <c r="CG68">
        <v>-1.3212099999999999E-2</v>
      </c>
      <c r="CH68">
        <v>0.26848632</v>
      </c>
      <c r="CI68">
        <v>0.36855536999999999</v>
      </c>
      <c r="CJ68">
        <v>0.75261294999999995</v>
      </c>
      <c r="CK68">
        <v>-9.5881809999999998E-2</v>
      </c>
      <c r="CL68">
        <v>1.3048504999999999</v>
      </c>
      <c r="CM68">
        <v>0.42932606000000001</v>
      </c>
      <c r="CN68">
        <v>-1.1649126999999999</v>
      </c>
      <c r="CO68">
        <v>0.43880194</v>
      </c>
      <c r="CP68">
        <v>-0.18660054000000001</v>
      </c>
      <c r="CQ68">
        <v>0.5844857</v>
      </c>
      <c r="CR68">
        <v>0.57437689999999997</v>
      </c>
      <c r="CS68">
        <v>1.3157814000000001</v>
      </c>
      <c r="CT68">
        <v>-3.3544763999999998E-2</v>
      </c>
      <c r="CU68">
        <v>0.15773234999999999</v>
      </c>
      <c r="CV68">
        <v>0.25793411999999999</v>
      </c>
    </row>
    <row r="69" spans="1:100" x14ac:dyDescent="0.25">
      <c r="A69">
        <v>-0.38806639999999998</v>
      </c>
      <c r="B69">
        <v>0.20544045999999999</v>
      </c>
      <c r="C69">
        <v>-1.7578943</v>
      </c>
      <c r="D69">
        <v>-0.40533358000000003</v>
      </c>
      <c r="E69">
        <v>-0.60495410000000005</v>
      </c>
      <c r="F69">
        <v>-1.1598529</v>
      </c>
      <c r="G69">
        <v>5.4871067000000001E-3</v>
      </c>
      <c r="H69">
        <v>-0.82478625000000005</v>
      </c>
      <c r="I69">
        <v>9.9220989999999995E-2</v>
      </c>
      <c r="J69">
        <v>-0.10404438000000001</v>
      </c>
      <c r="K69">
        <v>0.25023234</v>
      </c>
      <c r="L69">
        <v>0.33776676999999999</v>
      </c>
      <c r="M69">
        <v>-0.55427044999999997</v>
      </c>
      <c r="N69">
        <v>-0.20311584999999999</v>
      </c>
      <c r="O69">
        <v>-0.29464275000000001</v>
      </c>
      <c r="P69">
        <v>0.38082504</v>
      </c>
      <c r="Q69">
        <v>0.97644036999999995</v>
      </c>
      <c r="R69">
        <v>-0.5824357</v>
      </c>
      <c r="S69">
        <v>-0.68334967000000002</v>
      </c>
      <c r="T69">
        <v>-0.50881730000000003</v>
      </c>
      <c r="U69">
        <v>0.66065644999999995</v>
      </c>
      <c r="V69">
        <v>8.4809095000000001E-2</v>
      </c>
      <c r="W69">
        <v>-1.7426689</v>
      </c>
      <c r="X69">
        <v>-5.5400132999999997E-2</v>
      </c>
      <c r="Y69">
        <v>0.87328430000000001</v>
      </c>
      <c r="Z69">
        <v>0.27262340000000002</v>
      </c>
      <c r="AA69">
        <v>0.43299335</v>
      </c>
      <c r="AB69">
        <v>-0.45354487999999998</v>
      </c>
      <c r="AC69">
        <v>-0.12939274000000001</v>
      </c>
      <c r="AD69">
        <v>-2.0885433999999998</v>
      </c>
      <c r="AE69">
        <v>-0.64668775000000001</v>
      </c>
      <c r="AF69">
        <v>-0.25212294000000002</v>
      </c>
      <c r="AG69">
        <v>9.4816819999999996E-2</v>
      </c>
      <c r="AH69">
        <v>-1.0721996</v>
      </c>
      <c r="AI69">
        <v>-0.17067128000000001</v>
      </c>
      <c r="AJ69">
        <v>-0.73502719999999999</v>
      </c>
      <c r="AK69">
        <v>-0.45490962000000001</v>
      </c>
      <c r="AL69">
        <v>-0.76834035000000001</v>
      </c>
      <c r="AM69">
        <v>9.9340990000000004E-2</v>
      </c>
      <c r="AN69">
        <v>-6.4874484999999996E-2</v>
      </c>
      <c r="AO69">
        <v>1.0388309</v>
      </c>
      <c r="AP69">
        <v>0.34726465000000001</v>
      </c>
      <c r="AQ69">
        <v>1.1318961000000001</v>
      </c>
      <c r="AR69">
        <v>0.95718179999999997</v>
      </c>
      <c r="AS69">
        <v>0.57640630000000004</v>
      </c>
      <c r="AT69">
        <v>-1.0500136E-2</v>
      </c>
      <c r="AU69">
        <v>-0.82650769999999996</v>
      </c>
      <c r="AV69">
        <v>0.99036729999999995</v>
      </c>
      <c r="AW69">
        <v>0.20069492999999999</v>
      </c>
      <c r="AX69">
        <v>0.41745520000000003</v>
      </c>
      <c r="AY69">
        <v>1.7225503999999999E-2</v>
      </c>
      <c r="AZ69">
        <v>-0.33274049999999999</v>
      </c>
      <c r="BA69">
        <v>-1.2678673</v>
      </c>
      <c r="BB69">
        <v>-1.1481836000000001</v>
      </c>
      <c r="BC69">
        <v>-0.74634873999999995</v>
      </c>
      <c r="BD69">
        <v>0.10468793</v>
      </c>
      <c r="BE69">
        <v>-0.25807792000000002</v>
      </c>
      <c r="BF69">
        <v>0.86811740000000004</v>
      </c>
      <c r="BG69">
        <v>-0.37768309999999999</v>
      </c>
      <c r="BH69">
        <v>0.3387116</v>
      </c>
      <c r="BI69">
        <v>0.31828514000000002</v>
      </c>
      <c r="BJ69">
        <v>1.3965997000000001</v>
      </c>
      <c r="BK69">
        <v>0.52559909999999999</v>
      </c>
      <c r="BL69">
        <v>0.5358714</v>
      </c>
      <c r="BM69">
        <v>9.0726490000000007E-2</v>
      </c>
      <c r="BN69">
        <v>-0.105986424</v>
      </c>
      <c r="BO69">
        <v>-0.11338107</v>
      </c>
      <c r="BP69">
        <v>0.13816956</v>
      </c>
      <c r="BQ69">
        <v>-6.039278E-2</v>
      </c>
      <c r="BR69">
        <v>-0.14803717</v>
      </c>
      <c r="BS69">
        <v>-1.3696747</v>
      </c>
      <c r="BT69">
        <v>1.5051741999999999</v>
      </c>
      <c r="BU69">
        <v>-0.85230879999999998</v>
      </c>
      <c r="BV69">
        <v>-0.72805260000000005</v>
      </c>
      <c r="BW69">
        <v>-0.29070663000000002</v>
      </c>
      <c r="BX69">
        <v>-0.31697767999999998</v>
      </c>
      <c r="BY69">
        <v>-0.56770503999999999</v>
      </c>
      <c r="BZ69">
        <v>-0.23286568999999999</v>
      </c>
      <c r="CA69">
        <v>-0.13814248000000001</v>
      </c>
      <c r="CB69">
        <v>-0.58103629999999995</v>
      </c>
      <c r="CC69">
        <v>-0.57668850000000005</v>
      </c>
      <c r="CD69">
        <v>-0.16716479000000001</v>
      </c>
      <c r="CE69">
        <v>3.4777343000000002E-2</v>
      </c>
      <c r="CF69">
        <v>2.1910348000000002</v>
      </c>
      <c r="CG69">
        <v>0.29700633999999998</v>
      </c>
      <c r="CH69">
        <v>0.50784879999999999</v>
      </c>
      <c r="CI69">
        <v>0.39146041999999998</v>
      </c>
      <c r="CJ69">
        <v>0.28842255</v>
      </c>
      <c r="CK69">
        <v>0.19996558</v>
      </c>
      <c r="CL69">
        <v>0.36749944000000001</v>
      </c>
      <c r="CM69">
        <v>1.2610996999999999</v>
      </c>
      <c r="CN69">
        <v>-1.2643678</v>
      </c>
      <c r="CO69">
        <v>5.3707062999999999E-3</v>
      </c>
      <c r="CP69">
        <v>-0.85050904999999999</v>
      </c>
      <c r="CQ69">
        <v>0.93833464</v>
      </c>
      <c r="CR69">
        <v>9.1898530000000006E-2</v>
      </c>
      <c r="CS69">
        <v>0.98572146999999999</v>
      </c>
      <c r="CT69">
        <v>-1.0922327000000001</v>
      </c>
      <c r="CU69">
        <v>-0.36774862000000003</v>
      </c>
      <c r="CV69">
        <v>0.98312986000000002</v>
      </c>
    </row>
    <row r="70" spans="1:100" x14ac:dyDescent="0.25">
      <c r="A70">
        <v>0.53900110000000001</v>
      </c>
      <c r="B70">
        <v>0.63338079999999997</v>
      </c>
      <c r="C70">
        <v>0.79861473999999999</v>
      </c>
      <c r="D70">
        <v>-1.3946558</v>
      </c>
      <c r="E70">
        <v>0.10457653</v>
      </c>
      <c r="F70">
        <v>0.51448506000000005</v>
      </c>
      <c r="G70">
        <v>-0.29942340000000001</v>
      </c>
      <c r="H70">
        <v>1.4814004E-2</v>
      </c>
      <c r="I70">
        <v>1.8567442999999999E-3</v>
      </c>
      <c r="J70">
        <v>8.0254759999999994E-2</v>
      </c>
      <c r="K70">
        <v>-0.66733575000000001</v>
      </c>
      <c r="L70">
        <v>-0.87352985000000005</v>
      </c>
      <c r="M70">
        <v>-0.35360510000000001</v>
      </c>
      <c r="N70">
        <v>-0.33925285999999999</v>
      </c>
      <c r="O70">
        <v>-0.22869517</v>
      </c>
      <c r="P70">
        <v>-0.63714736999999999</v>
      </c>
      <c r="Q70">
        <v>-0.63038090000000002</v>
      </c>
      <c r="R70">
        <v>-0.5703395</v>
      </c>
      <c r="S70">
        <v>-0.60486629999999997</v>
      </c>
      <c r="T70">
        <v>0.60063595000000003</v>
      </c>
      <c r="U70">
        <v>-1.0535911</v>
      </c>
      <c r="V70">
        <v>-1.7120705000000001</v>
      </c>
      <c r="W70">
        <v>-1.9427825999999999</v>
      </c>
      <c r="X70">
        <v>1.0296259000000001</v>
      </c>
      <c r="Y70">
        <v>-1.7742486</v>
      </c>
      <c r="Z70">
        <v>-0.47611516999999998</v>
      </c>
      <c r="AA70">
        <v>2.2031608</v>
      </c>
      <c r="AB70">
        <v>-3.444904E-2</v>
      </c>
      <c r="AC70">
        <v>1.5713353999999999</v>
      </c>
      <c r="AD70">
        <v>0.67696769999999995</v>
      </c>
      <c r="AE70">
        <v>1.1392074999999999</v>
      </c>
      <c r="AF70">
        <v>-0.39601873999999998</v>
      </c>
      <c r="AG70">
        <v>-0.75232180000000004</v>
      </c>
      <c r="AH70">
        <v>-0.29190385000000002</v>
      </c>
      <c r="AI70">
        <v>0.120265424</v>
      </c>
      <c r="AJ70">
        <v>-0.83900726000000003</v>
      </c>
      <c r="AK70">
        <v>-0.35170351999999999</v>
      </c>
      <c r="AL70">
        <v>-0.33907288000000002</v>
      </c>
      <c r="AM70">
        <v>1.9353602000000001E-2</v>
      </c>
      <c r="AN70">
        <v>-1.3834636</v>
      </c>
      <c r="AO70">
        <v>0.70655226999999998</v>
      </c>
      <c r="AP70">
        <v>-0.74799556</v>
      </c>
      <c r="AQ70">
        <v>-0.21721821999999999</v>
      </c>
      <c r="AR70">
        <v>-0.17720184999999999</v>
      </c>
      <c r="AS70">
        <v>-0.84050409999999998</v>
      </c>
      <c r="AT70">
        <v>-0.14022587</v>
      </c>
      <c r="AU70">
        <v>0.1386627</v>
      </c>
      <c r="AV70">
        <v>0.22826308000000001</v>
      </c>
      <c r="AW70">
        <v>0.36977574000000002</v>
      </c>
      <c r="AX70">
        <v>0.12119031</v>
      </c>
      <c r="AY70">
        <v>-0.74520600000000004</v>
      </c>
      <c r="AZ70">
        <v>0.43373144000000002</v>
      </c>
      <c r="BA70">
        <v>0.20907086</v>
      </c>
      <c r="BB70">
        <v>-1.1915776</v>
      </c>
      <c r="BC70">
        <v>-0.86683860000000001</v>
      </c>
      <c r="BD70">
        <v>0.82494265</v>
      </c>
      <c r="BE70">
        <v>0.57626820000000001</v>
      </c>
      <c r="BF70">
        <v>-0.75900877</v>
      </c>
      <c r="BG70">
        <v>-0.27843109999999999</v>
      </c>
      <c r="BH70">
        <v>-0.54865370000000002</v>
      </c>
      <c r="BI70">
        <v>-0.83964883999999995</v>
      </c>
      <c r="BJ70">
        <v>0.72420410000000002</v>
      </c>
      <c r="BK70">
        <v>-6.9161654000000003E-3</v>
      </c>
      <c r="BL70">
        <v>1.1123985999999999</v>
      </c>
      <c r="BM70">
        <v>4.8510275999999998E-2</v>
      </c>
      <c r="BN70">
        <v>-3.9911589999999997E-2</v>
      </c>
      <c r="BO70">
        <v>-1.3683262</v>
      </c>
      <c r="BP70">
        <v>0.26965505000000001</v>
      </c>
      <c r="BQ70">
        <v>-0.72376529999999994</v>
      </c>
      <c r="BR70">
        <v>-1.284249</v>
      </c>
      <c r="BS70">
        <v>0.38655410000000001</v>
      </c>
      <c r="BT70">
        <v>-0.36659589999999997</v>
      </c>
      <c r="BU70">
        <v>-0.68752015</v>
      </c>
      <c r="BV70">
        <v>-0.68128230000000001</v>
      </c>
      <c r="BW70">
        <v>-0.71694049999999998</v>
      </c>
      <c r="BX70">
        <v>0.18154621000000001</v>
      </c>
      <c r="BY70">
        <v>0.72107697000000004</v>
      </c>
      <c r="BZ70">
        <v>-0.36899573000000002</v>
      </c>
      <c r="CA70">
        <v>-0.30628654</v>
      </c>
      <c r="CB70">
        <v>-0.35762792999999998</v>
      </c>
      <c r="CC70">
        <v>1.54193</v>
      </c>
      <c r="CD70">
        <v>-1.2724434</v>
      </c>
      <c r="CE70">
        <v>-0.42530230000000002</v>
      </c>
      <c r="CF70">
        <v>1.1251582</v>
      </c>
      <c r="CG70">
        <v>-0.30980182000000001</v>
      </c>
      <c r="CH70">
        <v>-0.4688368</v>
      </c>
      <c r="CI70">
        <v>-1.1250473000000001</v>
      </c>
      <c r="CJ70">
        <v>-1.0051137999999999</v>
      </c>
      <c r="CK70">
        <v>-1.4291628999999999</v>
      </c>
      <c r="CL70">
        <v>0.97176063000000001</v>
      </c>
      <c r="CM70">
        <v>1.2158091</v>
      </c>
      <c r="CN70">
        <v>0.30755739999999998</v>
      </c>
      <c r="CO70">
        <v>-0.18912238000000001</v>
      </c>
      <c r="CP70">
        <v>-1.2731036</v>
      </c>
      <c r="CQ70">
        <v>1.6348374999999999</v>
      </c>
      <c r="CR70">
        <v>-0.55426984999999995</v>
      </c>
      <c r="CS70">
        <v>0.48605502</v>
      </c>
      <c r="CT70">
        <v>-1.1458771000000001</v>
      </c>
      <c r="CU70">
        <v>-1.2323580000000001</v>
      </c>
      <c r="CV70">
        <v>-1.2372603</v>
      </c>
    </row>
    <row r="71" spans="1:100" x14ac:dyDescent="0.25">
      <c r="A71">
        <v>0.21691748</v>
      </c>
      <c r="B71">
        <v>-0.65620579999999995</v>
      </c>
      <c r="C71">
        <v>-0.40983796</v>
      </c>
      <c r="D71">
        <v>-1.1045573</v>
      </c>
      <c r="E71">
        <v>-0.56010735</v>
      </c>
      <c r="F71">
        <v>-0.79107386000000002</v>
      </c>
      <c r="G71">
        <v>-0.48403484000000002</v>
      </c>
      <c r="H71">
        <v>-0.69445140000000005</v>
      </c>
      <c r="I71">
        <v>-1.0809134</v>
      </c>
      <c r="J71">
        <v>0.61092084999999996</v>
      </c>
      <c r="K71">
        <v>-1.8959878999999999</v>
      </c>
      <c r="L71">
        <v>-0.76023220000000002</v>
      </c>
      <c r="M71">
        <v>7.1399359999999995E-2</v>
      </c>
      <c r="N71">
        <v>0.20851844999999999</v>
      </c>
      <c r="O71">
        <v>0.46834389999999998</v>
      </c>
      <c r="P71">
        <v>0.87456179999999994</v>
      </c>
      <c r="Q71">
        <v>0.34758635999999998</v>
      </c>
      <c r="R71">
        <v>0.92036784000000005</v>
      </c>
      <c r="S71">
        <v>-1.6175678</v>
      </c>
      <c r="T71">
        <v>-1.1285186</v>
      </c>
      <c r="U71">
        <v>0.5893079</v>
      </c>
      <c r="V71">
        <v>-0.67354970000000003</v>
      </c>
      <c r="W71">
        <v>1.7595069999999999</v>
      </c>
      <c r="X71">
        <v>-1.1936967000000001</v>
      </c>
      <c r="Y71">
        <v>-1.3408899000000001</v>
      </c>
      <c r="Z71">
        <v>3.9610146999999998E-2</v>
      </c>
      <c r="AA71">
        <v>0.70141500000000001</v>
      </c>
      <c r="AB71">
        <v>-2.5578573E-2</v>
      </c>
      <c r="AC71">
        <v>0.95501250000000004</v>
      </c>
      <c r="AD71">
        <v>-6.4400609999999997E-2</v>
      </c>
      <c r="AE71">
        <v>-0.10486707000000001</v>
      </c>
      <c r="AF71">
        <v>-0.43489462000000001</v>
      </c>
      <c r="AG71">
        <v>1.0834388E-2</v>
      </c>
      <c r="AH71">
        <v>-1.1146578</v>
      </c>
      <c r="AI71">
        <v>0.28855023000000002</v>
      </c>
      <c r="AJ71">
        <v>1.260094</v>
      </c>
      <c r="AK71">
        <v>-0.62113076</v>
      </c>
      <c r="AL71">
        <v>0.98314475999999995</v>
      </c>
      <c r="AM71">
        <v>-2.8107643000000002E-2</v>
      </c>
      <c r="AN71">
        <v>0.70435360000000002</v>
      </c>
      <c r="AO71">
        <v>8.2312345999999995E-2</v>
      </c>
      <c r="AP71">
        <v>-0.93204503999999999</v>
      </c>
      <c r="AQ71">
        <v>5.6690869999999997E-2</v>
      </c>
      <c r="AR71">
        <v>0.43398720000000002</v>
      </c>
      <c r="AS71">
        <v>6.0717739999999999E-2</v>
      </c>
      <c r="AT71">
        <v>0.1013329</v>
      </c>
      <c r="AU71">
        <v>0.17101421999999999</v>
      </c>
      <c r="AV71">
        <v>0.44228200000000001</v>
      </c>
      <c r="AW71">
        <v>-8.7600300000000006E-2</v>
      </c>
      <c r="AX71">
        <v>0.46620822000000001</v>
      </c>
      <c r="AY71">
        <v>-0.26342815000000003</v>
      </c>
      <c r="AZ71">
        <v>-0.35672041999999998</v>
      </c>
      <c r="BA71">
        <v>-8.879861E-2</v>
      </c>
      <c r="BB71">
        <v>-0.11280966000000001</v>
      </c>
      <c r="BC71">
        <v>7.7643009999999998E-2</v>
      </c>
      <c r="BD71">
        <v>1.0928464</v>
      </c>
      <c r="BE71">
        <v>1.0642468</v>
      </c>
      <c r="BF71">
        <v>0.97231173999999998</v>
      </c>
      <c r="BG71">
        <v>-1.4985071000000001</v>
      </c>
      <c r="BH71">
        <v>-1.3193419</v>
      </c>
      <c r="BI71">
        <v>0.45871352999999998</v>
      </c>
      <c r="BJ71">
        <v>0.71914020000000001</v>
      </c>
      <c r="BK71">
        <v>-0.37023813</v>
      </c>
      <c r="BL71">
        <v>9.4450000000000006E-2</v>
      </c>
      <c r="BM71">
        <v>0.41410789999999997</v>
      </c>
      <c r="BN71">
        <v>0.3649714</v>
      </c>
      <c r="BO71">
        <v>1.8926978000000001E-2</v>
      </c>
      <c r="BP71">
        <v>0.97945490000000002</v>
      </c>
      <c r="BQ71">
        <v>-2.4168394000000002</v>
      </c>
      <c r="BR71">
        <v>-0.91781630000000003</v>
      </c>
      <c r="BS71">
        <v>-0.43019344999999998</v>
      </c>
      <c r="BT71">
        <v>0.42922702000000001</v>
      </c>
      <c r="BU71">
        <v>0.11038911</v>
      </c>
      <c r="BV71">
        <v>0.16140357</v>
      </c>
      <c r="BW71">
        <v>-1.2460948000000001</v>
      </c>
      <c r="BX71">
        <v>-0.42123832999999999</v>
      </c>
      <c r="BY71">
        <v>0.17544335</v>
      </c>
      <c r="BZ71">
        <v>-0.28516249999999999</v>
      </c>
      <c r="CA71">
        <v>0.28780285</v>
      </c>
      <c r="CB71">
        <v>-0.52314704999999995</v>
      </c>
      <c r="CC71">
        <v>0.98220353999999999</v>
      </c>
      <c r="CD71">
        <v>-0.39978694999999997</v>
      </c>
      <c r="CE71">
        <v>0.14401305</v>
      </c>
      <c r="CF71">
        <v>-6.3121915000000001E-2</v>
      </c>
      <c r="CG71">
        <v>0.12044647</v>
      </c>
      <c r="CH71">
        <v>5.7002316999999997E-2</v>
      </c>
      <c r="CI71">
        <v>0.89740604000000002</v>
      </c>
      <c r="CJ71">
        <v>-0.79463899999999998</v>
      </c>
      <c r="CK71">
        <v>0.20820316999999999</v>
      </c>
      <c r="CL71">
        <v>0.55762829999999997</v>
      </c>
      <c r="CM71">
        <v>1.2568775000000001</v>
      </c>
      <c r="CN71">
        <v>0.13880129999999999</v>
      </c>
      <c r="CO71">
        <v>-8.8676736000000006E-2</v>
      </c>
      <c r="CP71">
        <v>-0.23484036</v>
      </c>
      <c r="CQ71">
        <v>0.57923349999999996</v>
      </c>
      <c r="CR71">
        <v>0.1378876</v>
      </c>
      <c r="CS71">
        <v>-0.23536103999999999</v>
      </c>
      <c r="CT71">
        <v>-0.89456415</v>
      </c>
      <c r="CU71">
        <v>-0.72561390000000003</v>
      </c>
      <c r="CV71">
        <v>0.10922032600000001</v>
      </c>
    </row>
    <row r="72" spans="1:100" x14ac:dyDescent="0.25">
      <c r="A72">
        <v>0.14373356000000001</v>
      </c>
      <c r="B72">
        <v>-0.22025794000000001</v>
      </c>
      <c r="C72">
        <v>-1.2901986000000001</v>
      </c>
      <c r="D72">
        <v>0.24369013</v>
      </c>
      <c r="E72">
        <v>0.75359430000000005</v>
      </c>
      <c r="F72">
        <v>-0.74531970000000003</v>
      </c>
      <c r="G72">
        <v>-9.0943199999999995E-3</v>
      </c>
      <c r="H72">
        <v>-0.88986443999999998</v>
      </c>
      <c r="I72">
        <v>0.30736047</v>
      </c>
      <c r="J72">
        <v>0.39731923000000002</v>
      </c>
      <c r="K72">
        <v>-0.66740816999999997</v>
      </c>
      <c r="L72">
        <v>-1.6493187</v>
      </c>
      <c r="M72">
        <v>-0.42630643000000001</v>
      </c>
      <c r="N72">
        <v>2.8943434000000001E-2</v>
      </c>
      <c r="O72">
        <v>0.58392049999999995</v>
      </c>
      <c r="P72">
        <v>0.46954509999999999</v>
      </c>
      <c r="Q72">
        <v>-1.4944029000000001</v>
      </c>
      <c r="R72">
        <v>-0.43010910000000002</v>
      </c>
      <c r="S72">
        <v>-0.93993859999999996</v>
      </c>
      <c r="T72">
        <v>-0.42831491999999999</v>
      </c>
      <c r="U72">
        <v>1.4910942</v>
      </c>
      <c r="V72">
        <v>-0.19506883999999999</v>
      </c>
      <c r="W72">
        <v>2.9192984000000002E-2</v>
      </c>
      <c r="X72">
        <v>-0.89460899999999999</v>
      </c>
      <c r="Y72">
        <v>0.18388573999999999</v>
      </c>
      <c r="Z72">
        <v>0.26763432999999998</v>
      </c>
      <c r="AA72">
        <v>0.41409317000000001</v>
      </c>
      <c r="AB72">
        <v>-0.53194439999999998</v>
      </c>
      <c r="AC72">
        <v>0.30160419999999999</v>
      </c>
      <c r="AD72">
        <v>-0.76799079999999997</v>
      </c>
      <c r="AE72">
        <v>-1.446096</v>
      </c>
      <c r="AF72">
        <v>-1.1607750999999999</v>
      </c>
      <c r="AG72">
        <v>0.44374206999999999</v>
      </c>
      <c r="AH72">
        <v>-0.31213503999999997</v>
      </c>
      <c r="AI72">
        <v>0.41414119999999999</v>
      </c>
      <c r="AJ72">
        <v>-0.41868648000000003</v>
      </c>
      <c r="AK72">
        <v>-0.20172313</v>
      </c>
      <c r="AL72">
        <v>-1.6128951</v>
      </c>
      <c r="AM72">
        <v>-0.66883314000000005</v>
      </c>
      <c r="AN72">
        <v>-0.93762124000000002</v>
      </c>
      <c r="AO72">
        <v>-0.55483603000000004</v>
      </c>
      <c r="AP72">
        <v>0.16129872000000001</v>
      </c>
      <c r="AQ72">
        <v>0.15987836</v>
      </c>
      <c r="AR72">
        <v>-0.2261946</v>
      </c>
      <c r="AS72">
        <v>-0.13189571999999999</v>
      </c>
      <c r="AT72">
        <v>-0.32328269999999998</v>
      </c>
      <c r="AU72">
        <v>0.32039455</v>
      </c>
      <c r="AV72">
        <v>1.4918889</v>
      </c>
      <c r="AW72">
        <v>-0.48906250000000001</v>
      </c>
      <c r="AX72">
        <v>-0.50473000000000001</v>
      </c>
      <c r="AY72">
        <v>-0.69461333999999997</v>
      </c>
      <c r="AZ72">
        <v>-5.1716150000000002E-2</v>
      </c>
      <c r="BA72">
        <v>-0.91436969999999995</v>
      </c>
      <c r="BB72">
        <v>-1.0701686E-2</v>
      </c>
      <c r="BC72">
        <v>0.41618922000000003</v>
      </c>
      <c r="BD72">
        <v>-0.24386759999999999</v>
      </c>
      <c r="BE72">
        <v>-1.1361422999999999</v>
      </c>
      <c r="BF72">
        <v>-1.1518641999999999</v>
      </c>
      <c r="BG72">
        <v>-0.49445840000000002</v>
      </c>
      <c r="BH72">
        <v>-2.2052754999999999</v>
      </c>
      <c r="BI72">
        <v>-0.93829879999999999</v>
      </c>
      <c r="BJ72">
        <v>1.6448673</v>
      </c>
      <c r="BK72">
        <v>0.85007770000000005</v>
      </c>
      <c r="BL72">
        <v>-0.65305460000000004</v>
      </c>
      <c r="BM72">
        <v>0.49157213999999999</v>
      </c>
      <c r="BN72">
        <v>-3.256626E-2</v>
      </c>
      <c r="BO72">
        <v>-0.30504969999999998</v>
      </c>
      <c r="BP72">
        <v>0.14827399999999999</v>
      </c>
      <c r="BQ72">
        <v>-0.53410983000000001</v>
      </c>
      <c r="BR72">
        <v>7.5321769999999996E-2</v>
      </c>
      <c r="BS72">
        <v>0.26161465</v>
      </c>
      <c r="BT72">
        <v>-6.2153920000000001E-2</v>
      </c>
      <c r="BU72">
        <v>-0.35315952</v>
      </c>
      <c r="BV72">
        <v>0.34713948</v>
      </c>
      <c r="BW72">
        <v>9.7595349999999997E-2</v>
      </c>
      <c r="BX72">
        <v>-0.59485410000000005</v>
      </c>
      <c r="BY72">
        <v>-0.98918490000000003</v>
      </c>
      <c r="BZ72">
        <v>-0.72772353999999995</v>
      </c>
      <c r="CA72">
        <v>-0.60384369999999998</v>
      </c>
      <c r="CB72">
        <v>-0.72894590000000004</v>
      </c>
      <c r="CC72">
        <v>-0.32959115999999999</v>
      </c>
      <c r="CD72">
        <v>-1.2265972000000001</v>
      </c>
      <c r="CE72">
        <v>0.21849477</v>
      </c>
      <c r="CF72">
        <v>-0.33587637999999997</v>
      </c>
      <c r="CG72">
        <v>0.15731846999999999</v>
      </c>
      <c r="CH72">
        <v>-0.64128289999999999</v>
      </c>
      <c r="CI72">
        <v>0.77465879999999998</v>
      </c>
      <c r="CJ72">
        <v>-0.32922630000000003</v>
      </c>
      <c r="CK72">
        <v>-1.4962852</v>
      </c>
      <c r="CL72">
        <v>0.42592433000000002</v>
      </c>
      <c r="CM72">
        <v>0.97097009999999995</v>
      </c>
      <c r="CN72">
        <v>-0.11794747999999999</v>
      </c>
      <c r="CO72">
        <v>-9.959577E-2</v>
      </c>
      <c r="CP72">
        <v>-0.29058455999999999</v>
      </c>
      <c r="CQ72">
        <v>1.3572431</v>
      </c>
      <c r="CR72">
        <v>0.34269284999999999</v>
      </c>
      <c r="CS72">
        <v>-0.20184888000000001</v>
      </c>
      <c r="CT72">
        <v>-0.28226683000000002</v>
      </c>
      <c r="CU72">
        <v>0.75086249999999999</v>
      </c>
      <c r="CV72">
        <v>1.1284988</v>
      </c>
    </row>
    <row r="73" spans="1:100" x14ac:dyDescent="0.25">
      <c r="A73">
        <v>-0.29572165</v>
      </c>
      <c r="B73">
        <v>0.68697819999999998</v>
      </c>
      <c r="C73">
        <v>-0.36989359999999999</v>
      </c>
      <c r="D73">
        <v>-0.13806668</v>
      </c>
      <c r="E73">
        <v>1.5042574</v>
      </c>
      <c r="F73">
        <v>-0.15859752999999999</v>
      </c>
      <c r="G73">
        <v>3.1461045E-2</v>
      </c>
      <c r="H73">
        <v>0.91766130000000001</v>
      </c>
      <c r="I73">
        <v>-0.50509477000000003</v>
      </c>
      <c r="J73">
        <v>1.9565458</v>
      </c>
      <c r="K73">
        <v>-1.1495112000000001</v>
      </c>
      <c r="L73">
        <v>-0.23861244000000001</v>
      </c>
      <c r="M73">
        <v>0.19685559999999999</v>
      </c>
      <c r="N73">
        <v>8.2552284000000004E-2</v>
      </c>
      <c r="O73">
        <v>-0.82568174999999999</v>
      </c>
      <c r="P73">
        <v>-0.37981926999999999</v>
      </c>
      <c r="Q73">
        <v>0.76885269999999994</v>
      </c>
      <c r="R73">
        <v>0.84293470000000004</v>
      </c>
      <c r="S73">
        <v>-1.7227878999999999</v>
      </c>
      <c r="T73">
        <v>0.65483119999999995</v>
      </c>
      <c r="U73">
        <v>-0.53015255999999999</v>
      </c>
      <c r="V73">
        <v>0.36459564999999999</v>
      </c>
      <c r="W73">
        <v>-0.35593599999999997</v>
      </c>
      <c r="X73">
        <v>1.4209666999999999</v>
      </c>
      <c r="Y73">
        <v>-1.0850327</v>
      </c>
      <c r="Z73">
        <v>-0.57977540000000005</v>
      </c>
      <c r="AA73">
        <v>0.92000769999999998</v>
      </c>
      <c r="AB73">
        <v>-0.77506819999999998</v>
      </c>
      <c r="AC73">
        <v>1.0059624</v>
      </c>
      <c r="AD73">
        <v>-6.4960989999999996E-2</v>
      </c>
      <c r="AE73">
        <v>1.0551158</v>
      </c>
      <c r="AF73">
        <v>0.52637069999999997</v>
      </c>
      <c r="AG73">
        <v>0.11487235</v>
      </c>
      <c r="AH73">
        <v>-1.0399594000000001</v>
      </c>
      <c r="AI73">
        <v>0.43548799999999999</v>
      </c>
      <c r="AJ73">
        <v>0.23916264000000001</v>
      </c>
      <c r="AK73">
        <v>-7.3319553999999995E-2</v>
      </c>
      <c r="AL73">
        <v>0.35377293999999998</v>
      </c>
      <c r="AM73">
        <v>-0.51762812999999996</v>
      </c>
      <c r="AN73">
        <v>-0.63789994000000005</v>
      </c>
      <c r="AO73">
        <v>0.58581346000000001</v>
      </c>
      <c r="AP73">
        <v>-0.32489980000000002</v>
      </c>
      <c r="AQ73">
        <v>-0.62756000000000001</v>
      </c>
      <c r="AR73">
        <v>-0.77913180000000004</v>
      </c>
      <c r="AS73">
        <v>-1.0029771000000001</v>
      </c>
      <c r="AT73">
        <v>-1.2623796</v>
      </c>
      <c r="AU73">
        <v>0.42482910000000002</v>
      </c>
      <c r="AV73">
        <v>0.23725826</v>
      </c>
      <c r="AW73">
        <v>-0.72417056999999996</v>
      </c>
      <c r="AX73">
        <v>0.76403889999999997</v>
      </c>
      <c r="AY73">
        <v>-0.75775530000000002</v>
      </c>
      <c r="AZ73">
        <v>0.24171956999999999</v>
      </c>
      <c r="BA73">
        <v>-1.2190627000000001</v>
      </c>
      <c r="BB73">
        <v>0.37781638000000001</v>
      </c>
      <c r="BC73">
        <v>-0.27219244999999997</v>
      </c>
      <c r="BD73">
        <v>0.11438164000000001</v>
      </c>
      <c r="BE73">
        <v>1.1225543</v>
      </c>
      <c r="BF73">
        <v>-0.62187773000000002</v>
      </c>
      <c r="BG73">
        <v>-7.5061920000000004E-2</v>
      </c>
      <c r="BH73">
        <v>-0.17115843</v>
      </c>
      <c r="BI73">
        <v>-0.47425087999999999</v>
      </c>
      <c r="BJ73">
        <v>1.5536516</v>
      </c>
      <c r="BK73">
        <v>0.89355629999999997</v>
      </c>
      <c r="BL73">
        <v>-0.52121585999999998</v>
      </c>
      <c r="BM73">
        <v>1.9698281</v>
      </c>
      <c r="BN73">
        <v>-4.9666746999999997E-2</v>
      </c>
      <c r="BO73">
        <v>-0.21093302999999999</v>
      </c>
      <c r="BP73">
        <v>-0.82336383999999996</v>
      </c>
      <c r="BQ73">
        <v>-0.62435499999999999</v>
      </c>
      <c r="BR73">
        <v>0.113556325</v>
      </c>
      <c r="BS73">
        <v>8.7116150000000003E-2</v>
      </c>
      <c r="BT73">
        <v>-0.48271375999999999</v>
      </c>
      <c r="BU73">
        <v>-0.19026887000000001</v>
      </c>
      <c r="BV73">
        <v>0.16602834999999999</v>
      </c>
      <c r="BW73">
        <v>-1.5303886</v>
      </c>
      <c r="BX73">
        <v>-0.50425359999999997</v>
      </c>
      <c r="BY73">
        <v>0.50020355000000005</v>
      </c>
      <c r="BZ73">
        <v>0.6010318</v>
      </c>
      <c r="CA73">
        <v>-3.5104959999999998E-2</v>
      </c>
      <c r="CB73">
        <v>9.9758540000000007E-2</v>
      </c>
      <c r="CC73">
        <v>0.37268704000000002</v>
      </c>
      <c r="CD73">
        <v>-0.39208100000000001</v>
      </c>
      <c r="CE73">
        <v>0.35986632000000002</v>
      </c>
      <c r="CF73">
        <v>-0.21609890000000001</v>
      </c>
      <c r="CG73">
        <v>0.24581934999999999</v>
      </c>
      <c r="CH73">
        <v>5.4279014E-2</v>
      </c>
      <c r="CI73">
        <v>0.19518659999999999</v>
      </c>
      <c r="CJ73">
        <v>-0.27299610000000002</v>
      </c>
      <c r="CK73">
        <v>0.93689480000000003</v>
      </c>
      <c r="CL73">
        <v>-0.74941060000000004</v>
      </c>
      <c r="CM73">
        <v>0.61476730000000002</v>
      </c>
      <c r="CN73">
        <v>-0.18423675</v>
      </c>
      <c r="CO73">
        <v>0.76176149999999998</v>
      </c>
      <c r="CP73">
        <v>-1.3835496</v>
      </c>
      <c r="CQ73">
        <v>0.46954269999999998</v>
      </c>
      <c r="CR73">
        <v>0.26432679999999997</v>
      </c>
      <c r="CS73">
        <v>-0.95802790000000004</v>
      </c>
      <c r="CT73">
        <v>-0.38988119999999998</v>
      </c>
      <c r="CU73">
        <v>-0.42840876999999999</v>
      </c>
      <c r="CV73">
        <v>-0.21267517999999999</v>
      </c>
    </row>
    <row r="74" spans="1:100" x14ac:dyDescent="0.25">
      <c r="A74">
        <v>-1.1296222</v>
      </c>
      <c r="B74">
        <v>-0.86888224000000003</v>
      </c>
      <c r="C74">
        <v>-0.18541284999999999</v>
      </c>
      <c r="D74">
        <v>-1.2259138000000001</v>
      </c>
      <c r="E74">
        <v>0.27254534000000002</v>
      </c>
      <c r="F74">
        <v>-0.67719114000000002</v>
      </c>
      <c r="G74">
        <v>-4.5388817999999997E-2</v>
      </c>
      <c r="H74">
        <v>0.92867299999999997</v>
      </c>
      <c r="I74">
        <v>-0.39053844999999998</v>
      </c>
      <c r="J74">
        <v>3.838855E-2</v>
      </c>
      <c r="K74">
        <v>0.27184175999999999</v>
      </c>
      <c r="L74">
        <v>-0.62347419999999998</v>
      </c>
      <c r="M74">
        <v>0.46536294</v>
      </c>
      <c r="N74">
        <v>0.55556536000000001</v>
      </c>
      <c r="O74">
        <v>-0.26206928000000002</v>
      </c>
      <c r="P74">
        <v>0.80469464999999996</v>
      </c>
      <c r="Q74">
        <v>-0.98571160000000002</v>
      </c>
      <c r="R74">
        <v>0.1721173</v>
      </c>
      <c r="S74">
        <v>0.87682784000000003</v>
      </c>
      <c r="T74">
        <v>-0.16609046999999999</v>
      </c>
      <c r="U74">
        <v>1.2690347</v>
      </c>
      <c r="V74">
        <v>-1.0943756</v>
      </c>
      <c r="W74">
        <v>8.6164180000000007E-2</v>
      </c>
      <c r="X74">
        <v>0.21660219999999999</v>
      </c>
      <c r="Y74">
        <v>0.87082340000000003</v>
      </c>
      <c r="Z74">
        <v>-0.35104350000000001</v>
      </c>
      <c r="AA74">
        <v>0.94055560000000005</v>
      </c>
      <c r="AB74">
        <v>-0.83100640000000003</v>
      </c>
      <c r="AC74">
        <v>1.9186449999999999</v>
      </c>
      <c r="AD74">
        <v>6.1598269999999997E-2</v>
      </c>
      <c r="AE74">
        <v>0.12519754</v>
      </c>
      <c r="AF74">
        <v>-0.63506309999999999</v>
      </c>
      <c r="AG74">
        <v>0.26881260000000001</v>
      </c>
      <c r="AH74">
        <v>-0.63418929999999996</v>
      </c>
      <c r="AI74">
        <v>-4.0459809999999999E-2</v>
      </c>
      <c r="AJ74">
        <v>-1.345907</v>
      </c>
      <c r="AK74">
        <v>-0.91475629999999997</v>
      </c>
      <c r="AL74">
        <v>0.26231455999999997</v>
      </c>
      <c r="AM74">
        <v>-0.60717620000000005</v>
      </c>
      <c r="AN74">
        <v>-1.0067948</v>
      </c>
      <c r="AO74">
        <v>-0.30276019999999998</v>
      </c>
      <c r="AP74">
        <v>0.24696538000000001</v>
      </c>
      <c r="AQ74">
        <v>-0.3862157</v>
      </c>
      <c r="AR74">
        <v>0.49019277</v>
      </c>
      <c r="AS74">
        <v>-1.150282</v>
      </c>
      <c r="AT74">
        <v>-0.91093683000000003</v>
      </c>
      <c r="AU74">
        <v>-0.58755696000000002</v>
      </c>
      <c r="AV74">
        <v>0.83573779999999998</v>
      </c>
      <c r="AW74">
        <v>-0.37333213999999998</v>
      </c>
      <c r="AX74">
        <v>-1.2571024</v>
      </c>
      <c r="AY74">
        <v>0.62440839999999997</v>
      </c>
      <c r="AZ74">
        <v>-1.4454046</v>
      </c>
      <c r="BA74">
        <v>0.58161145000000003</v>
      </c>
      <c r="BB74">
        <v>1.1036997</v>
      </c>
      <c r="BC74">
        <v>-0.69337199999999999</v>
      </c>
      <c r="BD74">
        <v>0.35793059999999999</v>
      </c>
      <c r="BE74">
        <v>-0.24423206</v>
      </c>
      <c r="BF74">
        <v>0.12044299</v>
      </c>
      <c r="BG74">
        <v>-0.78462089999999995</v>
      </c>
      <c r="BH74">
        <v>0.29551076999999998</v>
      </c>
      <c r="BI74">
        <v>-1.5241342</v>
      </c>
      <c r="BJ74">
        <v>1.1649795000000001</v>
      </c>
      <c r="BK74">
        <v>5.8227029999999996E-4</v>
      </c>
      <c r="BL74">
        <v>-0.49448510000000001</v>
      </c>
      <c r="BM74">
        <v>1.0713621</v>
      </c>
      <c r="BN74">
        <v>-0.20450677</v>
      </c>
      <c r="BO74">
        <v>1.1641208999999999</v>
      </c>
      <c r="BP74">
        <v>-1.6902573999999999</v>
      </c>
      <c r="BQ74">
        <v>-1.3203509</v>
      </c>
      <c r="BR74">
        <v>7.3518990000000006E-2</v>
      </c>
      <c r="BS74">
        <v>-1.5641125</v>
      </c>
      <c r="BT74">
        <v>1.0972021000000001</v>
      </c>
      <c r="BU74">
        <v>-8.6669709999999997E-2</v>
      </c>
      <c r="BV74">
        <v>0.31917511999999998</v>
      </c>
      <c r="BW74">
        <v>1.2282667</v>
      </c>
      <c r="BX74">
        <v>-4.9911886000000003E-2</v>
      </c>
      <c r="BY74">
        <v>0.52423980000000003</v>
      </c>
      <c r="BZ74">
        <v>0.15957220999999999</v>
      </c>
      <c r="CA74">
        <v>-1.6457325</v>
      </c>
      <c r="CB74">
        <v>-0.68616319999999997</v>
      </c>
      <c r="CC74">
        <v>-0.13360885</v>
      </c>
      <c r="CD74">
        <v>-1.0791805999999999</v>
      </c>
      <c r="CE74">
        <v>1.4325432</v>
      </c>
      <c r="CF74">
        <v>0.68654764000000001</v>
      </c>
      <c r="CG74">
        <v>-0.78611743000000001</v>
      </c>
      <c r="CH74">
        <v>0.90341850000000001</v>
      </c>
      <c r="CI74">
        <v>-0.68074509999999999</v>
      </c>
      <c r="CJ74">
        <v>-0.22522685000000001</v>
      </c>
      <c r="CK74">
        <v>1.2608598</v>
      </c>
      <c r="CL74">
        <v>-5.2754820000000001E-2</v>
      </c>
      <c r="CM74">
        <v>0.51860803</v>
      </c>
      <c r="CN74">
        <v>-0.10936047</v>
      </c>
      <c r="CO74">
        <v>-3.6238505999999998E-4</v>
      </c>
      <c r="CP74">
        <v>0.22153123</v>
      </c>
      <c r="CQ74">
        <v>-0.58599895000000002</v>
      </c>
      <c r="CR74">
        <v>-0.73096680000000003</v>
      </c>
      <c r="CS74">
        <v>-0.18368158000000001</v>
      </c>
      <c r="CT74">
        <v>-1.2395058000000001</v>
      </c>
      <c r="CU74">
        <v>0.91419790000000001</v>
      </c>
      <c r="CV74">
        <v>-0.75578029999999996</v>
      </c>
    </row>
    <row r="75" spans="1:100" x14ac:dyDescent="0.25">
      <c r="A75">
        <v>-0.35323837000000002</v>
      </c>
      <c r="B75">
        <v>-0.64709896</v>
      </c>
      <c r="C75">
        <v>0.3190249</v>
      </c>
      <c r="D75">
        <v>-0.2368894</v>
      </c>
      <c r="E75">
        <v>0.37309286000000003</v>
      </c>
      <c r="F75">
        <v>-0.66460929999999996</v>
      </c>
      <c r="G75">
        <v>0.48465950000000002</v>
      </c>
      <c r="H75">
        <v>-0.91709370000000001</v>
      </c>
      <c r="I75">
        <v>0.45796042999999997</v>
      </c>
      <c r="J75">
        <v>0.67894465000000004</v>
      </c>
      <c r="K75">
        <v>-1.5661320999999999</v>
      </c>
      <c r="L75">
        <v>-0.49713639999999998</v>
      </c>
      <c r="M75">
        <v>-0.49316676999999998</v>
      </c>
      <c r="N75">
        <v>0.31111884000000001</v>
      </c>
      <c r="O75">
        <v>-0.76012670000000004</v>
      </c>
      <c r="P75">
        <v>0.16721836000000001</v>
      </c>
      <c r="Q75">
        <v>-1.171618</v>
      </c>
      <c r="R75">
        <v>-1.0327417999999999</v>
      </c>
      <c r="S75">
        <v>-1.4162471000000001</v>
      </c>
      <c r="T75">
        <v>-1.3023051999999999</v>
      </c>
      <c r="U75">
        <v>-1.8266624</v>
      </c>
      <c r="V75">
        <v>0.59290767</v>
      </c>
      <c r="W75">
        <v>1.078438</v>
      </c>
      <c r="X75">
        <v>-1.3776588000000001</v>
      </c>
      <c r="Y75">
        <v>2.7097205999999998</v>
      </c>
      <c r="Z75">
        <v>-0.39855516000000002</v>
      </c>
      <c r="AA75">
        <v>-2.0164073000000001E-2</v>
      </c>
      <c r="AB75">
        <v>-0.68049585999999995</v>
      </c>
      <c r="AC75">
        <v>1.9968143</v>
      </c>
      <c r="AD75">
        <v>0.17782216000000001</v>
      </c>
      <c r="AE75">
        <v>-0.56405839999999996</v>
      </c>
      <c r="AF75">
        <v>-0.29273123000000001</v>
      </c>
      <c r="AG75">
        <v>0.77246230000000005</v>
      </c>
      <c r="AH75">
        <v>1.1337486999999999</v>
      </c>
      <c r="AI75">
        <v>1.5164019</v>
      </c>
      <c r="AJ75">
        <v>0.28040474999999998</v>
      </c>
      <c r="AK75">
        <v>0.55944103000000001</v>
      </c>
      <c r="AL75">
        <v>-0.11709714</v>
      </c>
      <c r="AM75">
        <v>-0.38889444000000001</v>
      </c>
      <c r="AN75">
        <v>-1.2647548</v>
      </c>
      <c r="AO75">
        <v>0.51352686000000003</v>
      </c>
      <c r="AP75">
        <v>-0.41364162999999998</v>
      </c>
      <c r="AQ75">
        <v>-0.89093107000000005</v>
      </c>
      <c r="AR75">
        <v>0.17683719000000001</v>
      </c>
      <c r="AS75">
        <v>-0.13979588000000001</v>
      </c>
      <c r="AT75">
        <v>-0.37325320000000001</v>
      </c>
      <c r="AU75">
        <v>0.28389495999999997</v>
      </c>
      <c r="AV75">
        <v>0.48516488000000002</v>
      </c>
      <c r="AW75">
        <v>-1.4502056000000001</v>
      </c>
      <c r="AX75">
        <v>1.1112199</v>
      </c>
      <c r="AY75">
        <v>-0.14130354000000001</v>
      </c>
      <c r="AZ75">
        <v>-1.9579276000000001</v>
      </c>
      <c r="BA75">
        <v>0.9256316</v>
      </c>
      <c r="BB75">
        <v>0.74422073</v>
      </c>
      <c r="BC75">
        <v>-0.16858175</v>
      </c>
      <c r="BD75">
        <v>0.14024416000000001</v>
      </c>
      <c r="BE75">
        <v>0.55033500000000002</v>
      </c>
      <c r="BF75">
        <v>0.31068459999999998</v>
      </c>
      <c r="BG75">
        <v>0.32211732999999998</v>
      </c>
      <c r="BH75">
        <v>-8.343333E-2</v>
      </c>
      <c r="BI75">
        <v>1.4122863000000001</v>
      </c>
      <c r="BJ75">
        <v>1.0383176999999999</v>
      </c>
      <c r="BK75">
        <v>-0.18197385999999999</v>
      </c>
      <c r="BL75">
        <v>-0.16847329999999999</v>
      </c>
      <c r="BM75">
        <v>1.6676552</v>
      </c>
      <c r="BN75">
        <v>0.24767233</v>
      </c>
      <c r="BO75">
        <v>0.62096446999999999</v>
      </c>
      <c r="BP75">
        <v>1.7837068</v>
      </c>
      <c r="BQ75">
        <v>-1.2588018999999999</v>
      </c>
      <c r="BR75">
        <v>-2.4571954999999999E-2</v>
      </c>
      <c r="BS75">
        <v>-0.84560895000000003</v>
      </c>
      <c r="BT75">
        <v>7.2224679999999999E-2</v>
      </c>
      <c r="BU75">
        <v>0.72343754999999998</v>
      </c>
      <c r="BV75">
        <v>0.36246656999999999</v>
      </c>
      <c r="BW75">
        <v>0.71773399999999998</v>
      </c>
      <c r="BX75">
        <v>-0.51720774000000003</v>
      </c>
      <c r="BY75">
        <v>0.44896686000000002</v>
      </c>
      <c r="BZ75">
        <v>0.85770190000000002</v>
      </c>
      <c r="CA75">
        <v>-0.54853560000000001</v>
      </c>
      <c r="CB75">
        <v>0.13388896</v>
      </c>
      <c r="CC75">
        <v>0.25587346999999999</v>
      </c>
      <c r="CD75">
        <v>1.0526781000000001</v>
      </c>
      <c r="CE75">
        <v>0.49907955999999998</v>
      </c>
      <c r="CF75">
        <v>-1.0229613</v>
      </c>
      <c r="CG75">
        <v>-0.14049619999999999</v>
      </c>
      <c r="CH75">
        <v>0.8377869</v>
      </c>
      <c r="CI75">
        <v>-3.6701829999999998E-2</v>
      </c>
      <c r="CJ75">
        <v>-0.77200866000000001</v>
      </c>
      <c r="CK75">
        <v>-0.29155773000000001</v>
      </c>
      <c r="CL75">
        <v>0.10350056000000001</v>
      </c>
      <c r="CM75">
        <v>0.58372760000000001</v>
      </c>
      <c r="CN75">
        <v>-6.3900860000000004E-2</v>
      </c>
      <c r="CO75">
        <v>0.18329316000000001</v>
      </c>
      <c r="CP75">
        <v>-1.5273002</v>
      </c>
      <c r="CQ75">
        <v>0.25307955999999998</v>
      </c>
      <c r="CR75">
        <v>-0.17328099999999999</v>
      </c>
      <c r="CS75">
        <v>2.3846984000000002E-2</v>
      </c>
      <c r="CT75">
        <v>-0.63646453999999997</v>
      </c>
      <c r="CU75">
        <v>0.32603316999999998</v>
      </c>
      <c r="CV75">
        <v>-0.40948256999999999</v>
      </c>
    </row>
    <row r="76" spans="1:100" x14ac:dyDescent="0.25">
      <c r="A76">
        <v>-0.49287545999999999</v>
      </c>
      <c r="B76">
        <v>-0.29737338000000002</v>
      </c>
      <c r="C76">
        <v>-8.2271460000000005E-2</v>
      </c>
      <c r="D76">
        <v>6.6922770000000006E-2</v>
      </c>
      <c r="E76">
        <v>-0.56835840000000004</v>
      </c>
      <c r="F76">
        <v>0.1873737</v>
      </c>
      <c r="G76">
        <v>1.2132589</v>
      </c>
      <c r="H76">
        <v>0.54657999999999995</v>
      </c>
      <c r="I76">
        <v>-1.6863604999999999</v>
      </c>
      <c r="J76">
        <v>-0.80415756000000005</v>
      </c>
      <c r="K76">
        <v>-0.78747880000000003</v>
      </c>
      <c r="L76">
        <v>-3.3323684</v>
      </c>
      <c r="M76">
        <v>0.33164352000000002</v>
      </c>
      <c r="N76">
        <v>0.36733153000000002</v>
      </c>
      <c r="O76">
        <v>-0.84099749999999995</v>
      </c>
      <c r="P76">
        <v>-1.4652548000000001</v>
      </c>
      <c r="Q76">
        <v>-0.91822994000000002</v>
      </c>
      <c r="R76">
        <v>0.59374450000000001</v>
      </c>
      <c r="S76">
        <v>-1.9571528</v>
      </c>
      <c r="T76">
        <v>0.62379240000000002</v>
      </c>
      <c r="U76">
        <v>0.63622844000000001</v>
      </c>
      <c r="V76">
        <v>0.10598916999999999</v>
      </c>
      <c r="W76">
        <v>1.2083307999999999</v>
      </c>
      <c r="X76">
        <v>0.88579553</v>
      </c>
      <c r="Y76">
        <v>-0.35020583999999999</v>
      </c>
      <c r="Z76">
        <v>0.45733010000000002</v>
      </c>
      <c r="AA76">
        <v>0.46944809999999998</v>
      </c>
      <c r="AB76">
        <v>0.66269803000000005</v>
      </c>
      <c r="AC76">
        <v>0.97518324999999995</v>
      </c>
      <c r="AD76">
        <v>-0.10371719</v>
      </c>
      <c r="AE76">
        <v>-0.65289056000000001</v>
      </c>
      <c r="AF76">
        <v>0.67201569999999999</v>
      </c>
      <c r="AG76">
        <v>-1.0577080999999999</v>
      </c>
      <c r="AH76">
        <v>-1.8948773999999999</v>
      </c>
      <c r="AI76">
        <v>0.5064959</v>
      </c>
      <c r="AJ76">
        <v>-0.74515235000000002</v>
      </c>
      <c r="AK76">
        <v>-1.3462551</v>
      </c>
      <c r="AL76">
        <v>0.36470816</v>
      </c>
      <c r="AM76">
        <v>-0.15597891999999999</v>
      </c>
      <c r="AN76">
        <v>-0.17268753000000001</v>
      </c>
      <c r="AO76">
        <v>0.16722324</v>
      </c>
      <c r="AP76">
        <v>2.8880639999999999E-2</v>
      </c>
      <c r="AQ76">
        <v>-0.74761986999999996</v>
      </c>
      <c r="AR76">
        <v>-0.65228719999999996</v>
      </c>
      <c r="AS76">
        <v>1.2922811999999999</v>
      </c>
      <c r="AT76">
        <v>0.44004565000000001</v>
      </c>
      <c r="AU76">
        <v>-0.19623539000000001</v>
      </c>
      <c r="AV76">
        <v>-0.47668490000000002</v>
      </c>
      <c r="AW76">
        <v>0.74117569999999999</v>
      </c>
      <c r="AX76">
        <v>0.68832490000000002</v>
      </c>
      <c r="AY76">
        <v>0.19446190999999999</v>
      </c>
      <c r="AZ76">
        <v>1.5395391</v>
      </c>
      <c r="BA76">
        <v>-0.39315632</v>
      </c>
      <c r="BB76">
        <v>2.4028255999999999</v>
      </c>
      <c r="BC76">
        <v>-0.34843624000000001</v>
      </c>
      <c r="BD76">
        <v>-1.1108952000000001</v>
      </c>
      <c r="BE76">
        <v>-0.97911429999999999</v>
      </c>
      <c r="BF76">
        <v>0.3180616</v>
      </c>
      <c r="BG76">
        <v>-0.12624046</v>
      </c>
      <c r="BH76">
        <v>-2.5689733000000001</v>
      </c>
      <c r="BI76">
        <v>-1.9933306</v>
      </c>
      <c r="BJ76">
        <v>1.3038057999999999</v>
      </c>
      <c r="BK76">
        <v>5.7553515E-2</v>
      </c>
      <c r="BL76">
        <v>-1.1604918</v>
      </c>
      <c r="BM76">
        <v>2.6349353999999998</v>
      </c>
      <c r="BN76">
        <v>0.39788842000000002</v>
      </c>
      <c r="BO76">
        <v>-0.21787596000000001</v>
      </c>
      <c r="BP76">
        <v>0.21792181999999999</v>
      </c>
      <c r="BQ76">
        <v>-1.1847018999999999E-3</v>
      </c>
      <c r="BR76">
        <v>0.16126329</v>
      </c>
      <c r="BS76">
        <v>-1.4747058</v>
      </c>
      <c r="BT76">
        <v>0.60436844999999995</v>
      </c>
      <c r="BU76">
        <v>-0.35082029999999997</v>
      </c>
      <c r="BV76">
        <v>-6.2091506999999997E-2</v>
      </c>
      <c r="BW76">
        <v>-0.16626780999999999</v>
      </c>
      <c r="BX76">
        <v>-0.91538629999999999</v>
      </c>
      <c r="BY76">
        <v>-0.40337820000000002</v>
      </c>
      <c r="BZ76">
        <v>0.20039544000000001</v>
      </c>
      <c r="CA76">
        <v>2.1192074000000002E-2</v>
      </c>
      <c r="CB76">
        <v>0.22863495</v>
      </c>
      <c r="CC76">
        <v>0.42478033999999998</v>
      </c>
      <c r="CD76">
        <v>0.43584331999999998</v>
      </c>
      <c r="CE76">
        <v>8.0329700000000004E-2</v>
      </c>
      <c r="CF76">
        <v>-0.20564482000000001</v>
      </c>
      <c r="CG76">
        <v>-5.5682479999999999E-2</v>
      </c>
      <c r="CH76">
        <v>0.10501504</v>
      </c>
      <c r="CI76">
        <v>-1.2954045999999999</v>
      </c>
      <c r="CJ76">
        <v>-0.65113220000000005</v>
      </c>
      <c r="CK76">
        <v>1.2313765999999999</v>
      </c>
      <c r="CL76">
        <v>0.8859764</v>
      </c>
      <c r="CM76">
        <v>0.69583790000000001</v>
      </c>
      <c r="CN76">
        <v>-0.84938380000000002</v>
      </c>
      <c r="CO76">
        <v>-0.20414843999999999</v>
      </c>
      <c r="CP76">
        <v>-1.1551586</v>
      </c>
      <c r="CQ76">
        <v>-0.31417349999999999</v>
      </c>
      <c r="CR76">
        <v>0.20664878</v>
      </c>
      <c r="CS76">
        <v>0.884459</v>
      </c>
      <c r="CT76">
        <v>-0.55908334000000004</v>
      </c>
      <c r="CU76">
        <v>0.33890619999999999</v>
      </c>
      <c r="CV76">
        <v>0.71666339999999995</v>
      </c>
    </row>
    <row r="77" spans="1:100" x14ac:dyDescent="0.25">
      <c r="A77">
        <v>0.94784250000000003</v>
      </c>
      <c r="B77">
        <v>0.47524184000000003</v>
      </c>
      <c r="C77">
        <v>-0.75545739999999995</v>
      </c>
      <c r="D77">
        <v>0.99516903999999995</v>
      </c>
      <c r="E77">
        <v>0.20449719</v>
      </c>
      <c r="F77">
        <v>-1.0911605</v>
      </c>
      <c r="G77">
        <v>0.52368665000000003</v>
      </c>
      <c r="H77">
        <v>-0.79999405000000001</v>
      </c>
      <c r="I77">
        <v>0.81577690000000003</v>
      </c>
      <c r="J77">
        <v>1.0444462999999999</v>
      </c>
      <c r="K77">
        <v>0.55728759999999999</v>
      </c>
      <c r="L77">
        <v>-0.28606355</v>
      </c>
      <c r="M77">
        <v>0.38466918</v>
      </c>
      <c r="N77">
        <v>-0.63213604999999995</v>
      </c>
      <c r="O77">
        <v>-1.9684899</v>
      </c>
      <c r="P77">
        <v>0.30172680000000002</v>
      </c>
      <c r="Q77">
        <v>-0.45502674999999998</v>
      </c>
      <c r="R77">
        <v>-1.4226122000000001</v>
      </c>
      <c r="S77">
        <v>-0.61138797</v>
      </c>
      <c r="T77">
        <v>0.22871101999999999</v>
      </c>
      <c r="U77">
        <v>1.1311631</v>
      </c>
      <c r="V77">
        <v>8.3276080000000002E-2</v>
      </c>
      <c r="W77">
        <v>0.37997376999999999</v>
      </c>
      <c r="X77">
        <v>-0.22742029</v>
      </c>
      <c r="Y77">
        <v>1.6982626999999999</v>
      </c>
      <c r="Z77">
        <v>0.2584748</v>
      </c>
      <c r="AA77">
        <v>-0.38852829999999999</v>
      </c>
      <c r="AB77">
        <v>-1.0067648</v>
      </c>
      <c r="AC77">
        <v>1.8845656</v>
      </c>
      <c r="AD77">
        <v>-0.4351969</v>
      </c>
      <c r="AE77">
        <v>-0.23101103000000001</v>
      </c>
      <c r="AF77">
        <v>0.53314644</v>
      </c>
      <c r="AG77">
        <v>-1.1227802</v>
      </c>
      <c r="AH77">
        <v>1.8814268000000001</v>
      </c>
      <c r="AI77">
        <v>-1.0918760000000001</v>
      </c>
      <c r="AJ77">
        <v>-4.3480784000000001E-2</v>
      </c>
      <c r="AK77">
        <v>-0.54937519999999995</v>
      </c>
      <c r="AL77">
        <v>-1.0535102000000001</v>
      </c>
      <c r="AM77">
        <v>-0.98603130000000005</v>
      </c>
      <c r="AN77">
        <v>-1.2025207E-2</v>
      </c>
      <c r="AO77">
        <v>-0.43941307000000002</v>
      </c>
      <c r="AP77">
        <v>0.18870075</v>
      </c>
      <c r="AQ77">
        <v>-1.3078563000000001</v>
      </c>
      <c r="AR77">
        <v>-0.53866815999999995</v>
      </c>
      <c r="AS77">
        <v>1.5422102</v>
      </c>
      <c r="AT77">
        <v>7.839459E-2</v>
      </c>
      <c r="AU77">
        <v>-0.33804768000000002</v>
      </c>
      <c r="AV77">
        <v>-0.74601660000000003</v>
      </c>
      <c r="AW77">
        <v>-0.38206561999999999</v>
      </c>
      <c r="AX77">
        <v>-0.27404916000000001</v>
      </c>
      <c r="AY77">
        <v>-0.20304543</v>
      </c>
      <c r="AZ77">
        <v>-2.9913718999999999</v>
      </c>
      <c r="BA77">
        <v>0.46820824999999999</v>
      </c>
      <c r="BB77">
        <v>0.26108730000000002</v>
      </c>
      <c r="BC77">
        <v>0.10411062</v>
      </c>
      <c r="BD77">
        <v>-0.39811940000000001</v>
      </c>
      <c r="BE77">
        <v>-0.15366340000000001</v>
      </c>
      <c r="BF77">
        <v>0.99016210000000004</v>
      </c>
      <c r="BG77">
        <v>-1.0636375</v>
      </c>
      <c r="BH77">
        <v>-0.32578056999999999</v>
      </c>
      <c r="BI77">
        <v>-0.76908149999999997</v>
      </c>
      <c r="BJ77">
        <v>0.34686392999999999</v>
      </c>
      <c r="BK77">
        <v>0.11656200999999999</v>
      </c>
      <c r="BL77">
        <v>-0.3974857</v>
      </c>
      <c r="BM77">
        <v>2.5798397</v>
      </c>
      <c r="BN77">
        <v>0.92816580000000004</v>
      </c>
      <c r="BO77">
        <v>0.58638619999999997</v>
      </c>
      <c r="BP77">
        <v>0.70085819999999999</v>
      </c>
      <c r="BQ77">
        <v>-1.1514852</v>
      </c>
      <c r="BR77">
        <v>0.77074355000000006</v>
      </c>
      <c r="BS77">
        <v>2.514675</v>
      </c>
      <c r="BT77">
        <v>-0.27572160000000001</v>
      </c>
      <c r="BU77">
        <v>4.4791640000000001E-2</v>
      </c>
      <c r="BV77">
        <v>0.2275771</v>
      </c>
      <c r="BW77">
        <v>-1.4815159</v>
      </c>
      <c r="BX77">
        <v>-7.9046489999999997E-2</v>
      </c>
      <c r="BY77">
        <v>-4.4135283999999997E-2</v>
      </c>
      <c r="BZ77">
        <v>0.37844348</v>
      </c>
      <c r="CA77">
        <v>-0.60064329999999999</v>
      </c>
      <c r="CB77">
        <v>-0.52042686999999999</v>
      </c>
      <c r="CC77">
        <v>-3.6919713000000002E-3</v>
      </c>
      <c r="CD77">
        <v>-1.0194383</v>
      </c>
      <c r="CE77">
        <v>-0.35820600000000002</v>
      </c>
      <c r="CF77">
        <v>-0.12649405999999999</v>
      </c>
      <c r="CG77">
        <v>-1.6452222000000001</v>
      </c>
      <c r="CH77">
        <v>0.62107420000000002</v>
      </c>
      <c r="CI77">
        <v>-1.0010886999999999</v>
      </c>
      <c r="CJ77">
        <v>-0.76916059999999997</v>
      </c>
      <c r="CK77">
        <v>1.4753559000000001</v>
      </c>
      <c r="CL77">
        <v>-0.25088185000000002</v>
      </c>
      <c r="CM77">
        <v>0.32951940000000002</v>
      </c>
      <c r="CN77">
        <v>-0.88006424999999999</v>
      </c>
      <c r="CO77">
        <v>0.10060972</v>
      </c>
      <c r="CP77">
        <v>-0.51128340000000005</v>
      </c>
      <c r="CQ77">
        <v>0.68087470000000005</v>
      </c>
      <c r="CR77">
        <v>0.68124353999999998</v>
      </c>
      <c r="CS77">
        <v>-0.62852967000000004</v>
      </c>
      <c r="CT77">
        <v>0.24527398</v>
      </c>
      <c r="CU77">
        <v>1.2216247</v>
      </c>
      <c r="CV77">
        <v>0.52287850000000002</v>
      </c>
    </row>
    <row r="78" spans="1:100" x14ac:dyDescent="0.25">
      <c r="A78">
        <v>0.78599580000000002</v>
      </c>
      <c r="B78">
        <v>-0.18675112999999999</v>
      </c>
      <c r="C78">
        <v>-0.87068396999999997</v>
      </c>
      <c r="D78">
        <v>1.3169744000000001</v>
      </c>
      <c r="E78">
        <v>-0.21627005999999999</v>
      </c>
      <c r="F78">
        <v>-0.34536248000000003</v>
      </c>
      <c r="G78">
        <v>-0.60274170000000005</v>
      </c>
      <c r="H78">
        <v>-0.21631982999999999</v>
      </c>
      <c r="I78">
        <v>3.5623281999999999E-2</v>
      </c>
      <c r="J78">
        <v>0.93582593999999997</v>
      </c>
      <c r="K78">
        <v>0.12691996</v>
      </c>
      <c r="L78">
        <v>-1.6488651000000001</v>
      </c>
      <c r="M78">
        <v>-0.35836706000000002</v>
      </c>
      <c r="N78">
        <v>0.18394791999999999</v>
      </c>
      <c r="O78">
        <v>0.80844766000000001</v>
      </c>
      <c r="P78">
        <v>-0.79102766999999996</v>
      </c>
      <c r="Q78">
        <v>0.33913110000000002</v>
      </c>
      <c r="R78">
        <v>-1.0078859</v>
      </c>
      <c r="S78">
        <v>0.60592860000000004</v>
      </c>
      <c r="T78">
        <v>-1.0816247000000001</v>
      </c>
      <c r="U78">
        <v>0.61792122999999999</v>
      </c>
      <c r="V78">
        <v>-0.14490913999999999</v>
      </c>
      <c r="W78">
        <v>1.0340935</v>
      </c>
      <c r="X78">
        <v>0.37196043000000001</v>
      </c>
      <c r="Y78">
        <v>1.2655274000000001</v>
      </c>
      <c r="Z78">
        <v>1.3240860999999999</v>
      </c>
      <c r="AA78">
        <v>-0.43937349999999997</v>
      </c>
      <c r="AB78">
        <v>-9.3709230000000004E-2</v>
      </c>
      <c r="AC78">
        <v>1.1754477000000001</v>
      </c>
      <c r="AD78">
        <v>-0.87965610000000005</v>
      </c>
      <c r="AE78">
        <v>-0.33598474</v>
      </c>
      <c r="AF78">
        <v>1.5136316999999999</v>
      </c>
      <c r="AG78">
        <v>-0.7966974</v>
      </c>
      <c r="AH78">
        <v>1.1100941</v>
      </c>
      <c r="AI78">
        <v>0.46176479999999998</v>
      </c>
      <c r="AJ78">
        <v>-0.66296480000000002</v>
      </c>
      <c r="AK78">
        <v>-0.33401512999999999</v>
      </c>
      <c r="AL78">
        <v>-1.3737191</v>
      </c>
      <c r="AM78">
        <v>-0.77824736000000005</v>
      </c>
      <c r="AN78">
        <v>0.30681520000000001</v>
      </c>
      <c r="AO78">
        <v>1.0121057</v>
      </c>
      <c r="AP78">
        <v>0.81153580000000003</v>
      </c>
      <c r="AQ78">
        <v>-0.47101801999999998</v>
      </c>
      <c r="AR78">
        <v>-0.17170395999999999</v>
      </c>
      <c r="AS78">
        <v>-0.2676692</v>
      </c>
      <c r="AT78">
        <v>-0.39968720000000002</v>
      </c>
      <c r="AU78">
        <v>3.7897825000000003E-2</v>
      </c>
      <c r="AV78">
        <v>-0.91545962999999997</v>
      </c>
      <c r="AW78">
        <v>1.1516504000000001</v>
      </c>
      <c r="AX78">
        <v>9.7545779999999999E-2</v>
      </c>
      <c r="AY78">
        <v>9.0527440000000001E-2</v>
      </c>
      <c r="AZ78">
        <v>-0.27606576999999999</v>
      </c>
      <c r="BA78">
        <v>0.43420002000000002</v>
      </c>
      <c r="BB78">
        <v>0.49787155</v>
      </c>
      <c r="BC78">
        <v>-0.12089096000000001</v>
      </c>
      <c r="BD78">
        <v>-1.016902</v>
      </c>
      <c r="BE78">
        <v>0.39921287</v>
      </c>
      <c r="BF78">
        <v>-0.78193780000000002</v>
      </c>
      <c r="BG78">
        <v>-0.51808023000000003</v>
      </c>
      <c r="BH78">
        <v>0.49672452</v>
      </c>
      <c r="BI78">
        <v>-0.30678517</v>
      </c>
      <c r="BJ78">
        <v>-1.0966025000000001E-2</v>
      </c>
      <c r="BK78">
        <v>0.10493416999999999</v>
      </c>
      <c r="BL78">
        <v>-0.94833624000000005</v>
      </c>
      <c r="BM78">
        <v>-0.30552089999999998</v>
      </c>
      <c r="BN78">
        <v>0.56790786999999998</v>
      </c>
      <c r="BO78">
        <v>0.43051529999999999</v>
      </c>
      <c r="BP78">
        <v>-1.4529513999999999</v>
      </c>
      <c r="BQ78">
        <v>0.43062220000000001</v>
      </c>
      <c r="BR78">
        <v>0.76275159999999997</v>
      </c>
      <c r="BS78">
        <v>0.31439114000000001</v>
      </c>
      <c r="BT78">
        <v>-0.88838375000000003</v>
      </c>
      <c r="BU78">
        <v>0.29497245</v>
      </c>
      <c r="BV78">
        <v>0.68575299999999995</v>
      </c>
      <c r="BW78">
        <v>-0.46139458</v>
      </c>
      <c r="BX78">
        <v>-0.52936329999999998</v>
      </c>
      <c r="BY78">
        <v>0.43573937000000001</v>
      </c>
      <c r="BZ78">
        <v>-0.16104210999999999</v>
      </c>
      <c r="CA78">
        <v>-0.53172772999999995</v>
      </c>
      <c r="CB78">
        <v>-0.51315116999999999</v>
      </c>
      <c r="CC78">
        <v>-0.55906414999999998</v>
      </c>
      <c r="CD78">
        <v>2.2308664</v>
      </c>
      <c r="CE78">
        <v>-1.7406075999999999E-2</v>
      </c>
      <c r="CF78">
        <v>0.40930420000000001</v>
      </c>
      <c r="CG78">
        <v>0.59522222999999996</v>
      </c>
      <c r="CH78">
        <v>-0.21139225</v>
      </c>
      <c r="CI78">
        <v>9.1157614999999997E-2</v>
      </c>
      <c r="CJ78">
        <v>-0.5345375</v>
      </c>
      <c r="CK78">
        <v>-0.13290142999999999</v>
      </c>
      <c r="CL78">
        <v>0.45949072000000002</v>
      </c>
      <c r="CM78">
        <v>0.53783499999999995</v>
      </c>
      <c r="CN78">
        <v>-1.3477889000000001</v>
      </c>
      <c r="CO78">
        <v>0.18584609999999999</v>
      </c>
      <c r="CP78">
        <v>-0.50576100000000002</v>
      </c>
      <c r="CQ78">
        <v>-9.1788040000000001E-2</v>
      </c>
      <c r="CR78">
        <v>0.38213570000000002</v>
      </c>
      <c r="CS78">
        <v>-0.55926555</v>
      </c>
      <c r="CT78">
        <v>-0.83068156000000004</v>
      </c>
      <c r="CU78">
        <v>1.3698752000000001</v>
      </c>
      <c r="CV78">
        <v>-0.32523723999999998</v>
      </c>
    </row>
    <row r="79" spans="1:100" x14ac:dyDescent="0.25">
      <c r="A79">
        <v>0.22458075999999999</v>
      </c>
      <c r="B79">
        <v>-0.14024577999999999</v>
      </c>
      <c r="C79">
        <v>-0.7187038</v>
      </c>
      <c r="D79">
        <v>1.4753828</v>
      </c>
      <c r="E79">
        <v>-0.55039859999999996</v>
      </c>
      <c r="F79">
        <v>0.77296423999999997</v>
      </c>
      <c r="G79">
        <v>9.4701590000000002E-2</v>
      </c>
      <c r="H79">
        <v>9.1698170000000002E-3</v>
      </c>
      <c r="I79">
        <v>7.3158965000000006E-2</v>
      </c>
      <c r="J79">
        <v>-3.3900470000000002E-2</v>
      </c>
      <c r="K79">
        <v>-0.10008487000000001</v>
      </c>
      <c r="L79">
        <v>-2.4663978000000002</v>
      </c>
      <c r="M79">
        <v>-9.9989599999999998E-2</v>
      </c>
      <c r="N79">
        <v>5.8474829999999998E-2</v>
      </c>
      <c r="O79">
        <v>-0.2962842</v>
      </c>
      <c r="P79">
        <v>-1.5800983</v>
      </c>
      <c r="Q79">
        <v>0.25627250000000001</v>
      </c>
      <c r="R79">
        <v>-1.5406792</v>
      </c>
      <c r="S79">
        <v>-0.43593209999999999</v>
      </c>
      <c r="T79">
        <v>0.34821558000000002</v>
      </c>
      <c r="U79">
        <v>0.66884845000000004</v>
      </c>
      <c r="V79">
        <v>-0.25728244</v>
      </c>
      <c r="W79">
        <v>1.1234119</v>
      </c>
      <c r="X79">
        <v>0.24040428</v>
      </c>
      <c r="Y79">
        <v>-0.55989933000000003</v>
      </c>
      <c r="Z79">
        <v>2.3837833000000002</v>
      </c>
      <c r="AA79">
        <v>0.68080289999999999</v>
      </c>
      <c r="AB79">
        <v>0.44556883000000003</v>
      </c>
      <c r="AC79">
        <v>0.82929870000000006</v>
      </c>
      <c r="AD79">
        <v>-0.32794963999999999</v>
      </c>
      <c r="AE79">
        <v>-0.59120620000000002</v>
      </c>
      <c r="AF79">
        <v>1.9947302</v>
      </c>
      <c r="AG79">
        <v>4.7306420000000002E-3</v>
      </c>
      <c r="AH79">
        <v>2.3267426000000002</v>
      </c>
      <c r="AI79">
        <v>-1.7320123000000001</v>
      </c>
      <c r="AJ79">
        <v>0.63161670000000003</v>
      </c>
      <c r="AK79">
        <v>-1.4953364</v>
      </c>
      <c r="AL79">
        <v>0.12623529999999999</v>
      </c>
      <c r="AM79">
        <v>0.43560365000000001</v>
      </c>
      <c r="AN79">
        <v>6.0916779999999997E-2</v>
      </c>
      <c r="AO79">
        <v>0.73645179999999999</v>
      </c>
      <c r="AP79">
        <v>0.23279098000000001</v>
      </c>
      <c r="AQ79">
        <v>-0.56966572999999998</v>
      </c>
      <c r="AR79">
        <v>0.98833170000000004</v>
      </c>
      <c r="AS79">
        <v>1.7743335</v>
      </c>
      <c r="AT79">
        <v>5.8160663000000001E-2</v>
      </c>
      <c r="AU79">
        <v>0.24012332</v>
      </c>
      <c r="AV79">
        <v>-0.45367279999999999</v>
      </c>
      <c r="AW79">
        <v>1.6806970000000001</v>
      </c>
      <c r="AX79">
        <v>0.75089616000000003</v>
      </c>
      <c r="AY79">
        <v>0.57729799999999998</v>
      </c>
      <c r="AZ79">
        <v>-0.14519662999999999</v>
      </c>
      <c r="BA79">
        <v>-0.70181059999999995</v>
      </c>
      <c r="BB79">
        <v>-0.23687722</v>
      </c>
      <c r="BC79">
        <v>-0.72079283000000005</v>
      </c>
      <c r="BD79">
        <v>0.39769792999999998</v>
      </c>
      <c r="BE79">
        <v>0.49352016999999998</v>
      </c>
      <c r="BF79">
        <v>8.4469765000000002E-2</v>
      </c>
      <c r="BG79">
        <v>-0.87742984000000002</v>
      </c>
      <c r="BH79">
        <v>0.27086853999999999</v>
      </c>
      <c r="BI79">
        <v>0.55035995999999998</v>
      </c>
      <c r="BJ79">
        <v>-0.14533172999999999</v>
      </c>
      <c r="BK79">
        <v>5.5133401999999998E-2</v>
      </c>
      <c r="BL79">
        <v>-1.2236091</v>
      </c>
      <c r="BM79">
        <v>0.35362270000000001</v>
      </c>
      <c r="BN79">
        <v>0.79025719999999999</v>
      </c>
      <c r="BO79">
        <v>-5.4066240000000002E-2</v>
      </c>
      <c r="BP79">
        <v>-0.57448655000000004</v>
      </c>
      <c r="BQ79">
        <v>-0.31052002000000001</v>
      </c>
      <c r="BR79">
        <v>1.2172478</v>
      </c>
      <c r="BS79">
        <v>0.88452839999999999</v>
      </c>
      <c r="BT79">
        <v>0.33827317000000001</v>
      </c>
      <c r="BU79">
        <v>0.62447759999999997</v>
      </c>
      <c r="BV79">
        <v>-0.34510132999999998</v>
      </c>
      <c r="BW79">
        <v>-4.0508985999999997E-2</v>
      </c>
      <c r="BX79">
        <v>-0.15448329999999999</v>
      </c>
      <c r="BY79">
        <v>-0.13831162</v>
      </c>
      <c r="BZ79">
        <v>1.393929</v>
      </c>
      <c r="CA79">
        <v>-0.76186370000000003</v>
      </c>
      <c r="CB79">
        <v>3.4586057000000003E-2</v>
      </c>
      <c r="CC79">
        <v>0.32277660000000002</v>
      </c>
      <c r="CD79">
        <v>0.50182503000000001</v>
      </c>
      <c r="CE79">
        <v>-0.39442687999999998</v>
      </c>
      <c r="CF79">
        <v>0.84873339999999997</v>
      </c>
      <c r="CG79">
        <v>0.82373819999999998</v>
      </c>
      <c r="CH79">
        <v>-0.59348639999999997</v>
      </c>
      <c r="CI79">
        <v>-0.46372259999999998</v>
      </c>
      <c r="CJ79">
        <v>-0.47153926000000002</v>
      </c>
      <c r="CK79">
        <v>3.301453E-2</v>
      </c>
      <c r="CL79">
        <v>1.125151</v>
      </c>
      <c r="CM79">
        <v>0.60546029999999995</v>
      </c>
      <c r="CN79">
        <v>0.13719919999999999</v>
      </c>
      <c r="CO79">
        <v>8.6907499999999999E-2</v>
      </c>
      <c r="CP79">
        <v>-0.19218062</v>
      </c>
      <c r="CQ79">
        <v>-0.65713569999999999</v>
      </c>
      <c r="CR79">
        <v>0.31193120000000002</v>
      </c>
      <c r="CS79">
        <v>1.3262726</v>
      </c>
      <c r="CT79">
        <v>2.3730354</v>
      </c>
      <c r="CU79">
        <v>0.35371767999999998</v>
      </c>
      <c r="CV79">
        <v>0.43879049999999997</v>
      </c>
    </row>
    <row r="80" spans="1:100" x14ac:dyDescent="0.25">
      <c r="A80">
        <v>1.0897363</v>
      </c>
      <c r="B80">
        <v>-1.5570527000000001</v>
      </c>
      <c r="C80">
        <v>-0.94125384000000001</v>
      </c>
      <c r="D80">
        <v>8.6663245999999999E-2</v>
      </c>
      <c r="E80">
        <v>3.5612433999999998E-2</v>
      </c>
      <c r="F80">
        <v>-0.37197479999999999</v>
      </c>
      <c r="G80">
        <v>-0.45266423</v>
      </c>
      <c r="H80">
        <v>0.44763607</v>
      </c>
      <c r="I80">
        <v>1.3047868</v>
      </c>
      <c r="J80">
        <v>-0.33280736</v>
      </c>
      <c r="K80">
        <v>0.22546822</v>
      </c>
      <c r="L80">
        <v>-2.9949249999999998</v>
      </c>
      <c r="M80">
        <v>-0.69204149999999998</v>
      </c>
      <c r="N80">
        <v>0.22008736000000001</v>
      </c>
      <c r="O80">
        <v>-0.33441913000000001</v>
      </c>
      <c r="P80">
        <v>-0.58961779999999997</v>
      </c>
      <c r="Q80">
        <v>0.212476</v>
      </c>
      <c r="R80">
        <v>2.4488417999999998</v>
      </c>
      <c r="S80">
        <v>0.21854886000000001</v>
      </c>
      <c r="T80">
        <v>0.23839060000000001</v>
      </c>
      <c r="U80">
        <v>-3.8696609999999999E-2</v>
      </c>
      <c r="V80">
        <v>0.33335179999999998</v>
      </c>
      <c r="W80">
        <v>0.64297813000000004</v>
      </c>
      <c r="X80">
        <v>-5.8830767999999999E-2</v>
      </c>
      <c r="Y80">
        <v>0.39217417999999998</v>
      </c>
      <c r="Z80">
        <v>2.1926513000000001</v>
      </c>
      <c r="AA80">
        <v>0.55659289999999995</v>
      </c>
      <c r="AB80">
        <v>1.0460164999999999</v>
      </c>
      <c r="AC80">
        <v>0.25745594999999999</v>
      </c>
      <c r="AD80">
        <v>-1.3149740999999999</v>
      </c>
      <c r="AE80">
        <v>-0.64883785999999999</v>
      </c>
      <c r="AF80">
        <v>1.5473536999999999</v>
      </c>
      <c r="AG80">
        <v>-2.0873591999999999</v>
      </c>
      <c r="AH80">
        <v>3.2008390000000002</v>
      </c>
      <c r="AI80">
        <v>0.77468570000000003</v>
      </c>
      <c r="AJ80">
        <v>0.47888459999999999</v>
      </c>
      <c r="AK80">
        <v>-0.14694162999999999</v>
      </c>
      <c r="AL80">
        <v>-1.6600196</v>
      </c>
      <c r="AM80">
        <v>-1.6121201999999999</v>
      </c>
      <c r="AN80">
        <v>2.7866930000000002E-2</v>
      </c>
      <c r="AO80">
        <v>2.3567846000000001</v>
      </c>
      <c r="AP80">
        <v>5.3413181999999997E-2</v>
      </c>
      <c r="AQ80">
        <v>1.0835919000000001</v>
      </c>
      <c r="AR80">
        <v>0.43606519999999999</v>
      </c>
      <c r="AS80">
        <v>1.1400448000000001</v>
      </c>
      <c r="AT80">
        <v>0.13814177999999999</v>
      </c>
      <c r="AU80">
        <v>-0.43976473999999999</v>
      </c>
      <c r="AV80">
        <v>-0.65933025000000001</v>
      </c>
      <c r="AW80">
        <v>1.3343067</v>
      </c>
      <c r="AX80">
        <v>0.30767204999999997</v>
      </c>
      <c r="AY80">
        <v>0.67241709999999999</v>
      </c>
      <c r="AZ80">
        <v>-1.0246166000000001</v>
      </c>
      <c r="BA80">
        <v>-0.57292675999999998</v>
      </c>
      <c r="BB80">
        <v>-1.6585121</v>
      </c>
      <c r="BC80">
        <v>-0.56971680000000002</v>
      </c>
      <c r="BD80">
        <v>-0.37300122000000002</v>
      </c>
      <c r="BE80">
        <v>5.5847853000000003E-2</v>
      </c>
      <c r="BF80">
        <v>-0.35445603999999997</v>
      </c>
      <c r="BG80">
        <v>-0.61049485000000003</v>
      </c>
      <c r="BH80">
        <v>-0.93926259999999995</v>
      </c>
      <c r="BI80">
        <v>0.74153599999999997</v>
      </c>
      <c r="BJ80">
        <v>-4.0946990000000003E-2</v>
      </c>
      <c r="BK80">
        <v>1.2329787999999999</v>
      </c>
      <c r="BL80">
        <v>-1.4262463999999999</v>
      </c>
      <c r="BM80">
        <v>-0.29555369999999997</v>
      </c>
      <c r="BN80">
        <v>0.94652270000000005</v>
      </c>
      <c r="BO80">
        <v>0.74606216000000003</v>
      </c>
      <c r="BP80">
        <v>-0.83910583999999999</v>
      </c>
      <c r="BQ80">
        <v>-1.0618737</v>
      </c>
      <c r="BR80">
        <v>0.67726576000000005</v>
      </c>
      <c r="BS80">
        <v>0.94386970000000003</v>
      </c>
      <c r="BT80">
        <v>0.11283496</v>
      </c>
      <c r="BU80">
        <v>0.88029539999999995</v>
      </c>
      <c r="BV80">
        <v>-0.20840806000000001</v>
      </c>
      <c r="BW80">
        <v>8.6081505000000003E-2</v>
      </c>
      <c r="BX80">
        <v>0.27621830000000003</v>
      </c>
      <c r="BY80">
        <v>0.72446949999999999</v>
      </c>
      <c r="BZ80">
        <v>-0.87432370000000004</v>
      </c>
      <c r="CA80">
        <v>0.62111634000000004</v>
      </c>
      <c r="CB80">
        <v>0.44838575000000003</v>
      </c>
      <c r="CC80">
        <v>-1.3663141999999999</v>
      </c>
      <c r="CD80">
        <v>-0.30627262999999999</v>
      </c>
      <c r="CE80">
        <v>-0.67483219999999999</v>
      </c>
      <c r="CF80">
        <v>-5.9661604E-2</v>
      </c>
      <c r="CG80">
        <v>0.44511873000000002</v>
      </c>
      <c r="CH80">
        <v>-0.59548160000000006</v>
      </c>
      <c r="CI80">
        <v>-0.19685382000000001</v>
      </c>
      <c r="CJ80">
        <v>0.14116988999999999</v>
      </c>
      <c r="CK80">
        <v>-0.75565329999999997</v>
      </c>
      <c r="CL80">
        <v>0.31984780000000002</v>
      </c>
      <c r="CM80">
        <v>0.70311710000000005</v>
      </c>
      <c r="CN80">
        <v>-0.78597090000000003</v>
      </c>
      <c r="CO80">
        <v>0.55156934000000002</v>
      </c>
      <c r="CP80">
        <v>-0.27198407000000002</v>
      </c>
      <c r="CQ80">
        <v>0.57320590000000005</v>
      </c>
      <c r="CR80">
        <v>0.52241839999999995</v>
      </c>
      <c r="CS80">
        <v>-0.42204936999999998</v>
      </c>
      <c r="CT80">
        <v>0.45781729999999998</v>
      </c>
      <c r="CU80">
        <v>0.11493623</v>
      </c>
      <c r="CV80">
        <v>0.11616441</v>
      </c>
    </row>
    <row r="81" spans="1:100" x14ac:dyDescent="0.25">
      <c r="A81">
        <v>0.88254714000000001</v>
      </c>
      <c r="B81">
        <v>0.31495469999999998</v>
      </c>
      <c r="C81">
        <v>-0.20380609999999999</v>
      </c>
      <c r="D81">
        <v>1.7813832999999999</v>
      </c>
      <c r="E81">
        <v>-1.2053608</v>
      </c>
      <c r="F81">
        <v>1.23262</v>
      </c>
      <c r="G81">
        <v>2.4717533999999999</v>
      </c>
      <c r="H81">
        <v>0.92615163</v>
      </c>
      <c r="I81">
        <v>0.27534540000000002</v>
      </c>
      <c r="J81">
        <v>-2.4860785000000001</v>
      </c>
      <c r="K81">
        <v>-0.38116902000000003</v>
      </c>
      <c r="L81">
        <v>-1.5075723999999999</v>
      </c>
      <c r="M81">
        <v>-1.6635028000000001</v>
      </c>
      <c r="N81">
        <v>-0.79510415000000001</v>
      </c>
      <c r="O81">
        <v>0.43124341999999999</v>
      </c>
      <c r="P81">
        <v>-0.25075087000000001</v>
      </c>
      <c r="Q81">
        <v>-0.34329705999999999</v>
      </c>
      <c r="R81">
        <v>-0.71706199999999998</v>
      </c>
      <c r="S81">
        <v>9.3524159999999995E-4</v>
      </c>
      <c r="T81">
        <v>-5.4701507000000003E-2</v>
      </c>
      <c r="U81">
        <v>-1.2204937</v>
      </c>
      <c r="V81">
        <v>-1.9087863</v>
      </c>
      <c r="W81">
        <v>-0.47030237000000003</v>
      </c>
      <c r="X81">
        <v>5.0458163E-2</v>
      </c>
      <c r="Y81">
        <v>0.97862329999999997</v>
      </c>
      <c r="Z81">
        <v>2.3320664999999998</v>
      </c>
      <c r="AA81">
        <v>0.63374680000000005</v>
      </c>
      <c r="AB81">
        <v>0.91923109999999997</v>
      </c>
      <c r="AC81">
        <v>0.83969519999999997</v>
      </c>
      <c r="AD81">
        <v>0.21793365000000001</v>
      </c>
      <c r="AE81">
        <v>-0.27243519999999999</v>
      </c>
      <c r="AF81">
        <v>1.818125</v>
      </c>
      <c r="AG81">
        <v>-1.1707898000000001</v>
      </c>
      <c r="AH81">
        <v>1.0878372999999999</v>
      </c>
      <c r="AI81">
        <v>-2.6631718000000002</v>
      </c>
      <c r="AJ81">
        <v>-0.65994483000000004</v>
      </c>
      <c r="AK81">
        <v>0.72589499999999996</v>
      </c>
      <c r="AL81">
        <v>-2.2954300000000001</v>
      </c>
      <c r="AM81">
        <v>-2.7402937000000001</v>
      </c>
      <c r="AN81">
        <v>0.24535578</v>
      </c>
      <c r="AO81">
        <v>0.66854199999999997</v>
      </c>
      <c r="AP81">
        <v>6.189265E-2</v>
      </c>
      <c r="AQ81">
        <v>0.22724485</v>
      </c>
      <c r="AR81">
        <v>0.25064382000000002</v>
      </c>
      <c r="AS81">
        <v>-0.14689916</v>
      </c>
      <c r="AT81">
        <v>0.44799679999999997</v>
      </c>
      <c r="AU81">
        <v>0.20553630000000001</v>
      </c>
      <c r="AV81">
        <v>-0.13383081999999999</v>
      </c>
      <c r="AW81">
        <v>0.74703629999999999</v>
      </c>
      <c r="AX81">
        <v>0.34682193</v>
      </c>
      <c r="AY81">
        <v>0.80464559999999996</v>
      </c>
      <c r="AZ81">
        <v>-0.88056749999999995</v>
      </c>
      <c r="BA81">
        <v>-0.30917707</v>
      </c>
      <c r="BB81">
        <v>-0.98829880000000003</v>
      </c>
      <c r="BC81">
        <v>-0.81222329999999998</v>
      </c>
      <c r="BD81">
        <v>0.44533756000000002</v>
      </c>
      <c r="BE81">
        <v>-3.8233063999999997E-2</v>
      </c>
      <c r="BF81">
        <v>0.31848627000000002</v>
      </c>
      <c r="BG81">
        <v>-0.77369580000000004</v>
      </c>
      <c r="BH81">
        <v>-0.44666984999999998</v>
      </c>
      <c r="BI81">
        <v>-4.4341087000000001E-2</v>
      </c>
      <c r="BJ81">
        <v>-0.1288367</v>
      </c>
      <c r="BK81">
        <v>0.38992684999999999</v>
      </c>
      <c r="BL81">
        <v>-0.36918476</v>
      </c>
      <c r="BM81">
        <v>-0.23922229</v>
      </c>
      <c r="BN81">
        <v>1.2418411</v>
      </c>
      <c r="BO81">
        <v>0.81740060000000003</v>
      </c>
      <c r="BP81">
        <v>-0.46612015000000001</v>
      </c>
      <c r="BQ81">
        <v>-1.3757191</v>
      </c>
      <c r="BR81">
        <v>-3.5758376000000001E-2</v>
      </c>
      <c r="BS81">
        <v>-0.71261600000000003</v>
      </c>
      <c r="BT81">
        <v>0.15550323999999999</v>
      </c>
      <c r="BU81">
        <v>0.24477877000000001</v>
      </c>
      <c r="BV81">
        <v>0.16263959</v>
      </c>
      <c r="BW81">
        <v>-0.71060144999999997</v>
      </c>
      <c r="BX81">
        <v>-0.1708297</v>
      </c>
      <c r="BY81">
        <v>0.48411310000000002</v>
      </c>
      <c r="BZ81">
        <v>-0.26473022000000002</v>
      </c>
      <c r="CA81">
        <v>0.95349609999999996</v>
      </c>
      <c r="CB81">
        <v>5.9590549999999999E-2</v>
      </c>
      <c r="CC81">
        <v>-0.78819614999999998</v>
      </c>
      <c r="CD81">
        <v>-0.87578153999999997</v>
      </c>
      <c r="CE81">
        <v>0.29196056999999997</v>
      </c>
      <c r="CF81">
        <v>-4.5381843999999998E-2</v>
      </c>
      <c r="CG81">
        <v>1.2927388</v>
      </c>
      <c r="CH81">
        <v>-0.3218261</v>
      </c>
      <c r="CI81">
        <v>-3.0345357999999999E-2</v>
      </c>
      <c r="CJ81">
        <v>1.2559441</v>
      </c>
      <c r="CK81">
        <v>-0.85960119999999995</v>
      </c>
      <c r="CL81">
        <v>1.0594195</v>
      </c>
      <c r="CM81">
        <v>0.53553516000000001</v>
      </c>
      <c r="CN81">
        <v>-0.23402438</v>
      </c>
      <c r="CO81">
        <v>0.44402735999999998</v>
      </c>
      <c r="CP81">
        <v>0.25434148000000001</v>
      </c>
      <c r="CQ81">
        <v>0.70516869999999998</v>
      </c>
      <c r="CR81">
        <v>0.14500895</v>
      </c>
      <c r="CS81">
        <v>-0.26929215000000001</v>
      </c>
      <c r="CT81">
        <v>4.8579335000000001E-2</v>
      </c>
      <c r="CU81">
        <v>-4.6456665000000001E-2</v>
      </c>
      <c r="CV81">
        <v>-0.38379746999999997</v>
      </c>
    </row>
    <row r="82" spans="1:100" x14ac:dyDescent="0.25">
      <c r="A82">
        <v>0.85578144</v>
      </c>
      <c r="B82">
        <v>-0.57846885999999997</v>
      </c>
      <c r="C82">
        <v>1.4613721</v>
      </c>
      <c r="D82">
        <v>1.4320721999999999</v>
      </c>
      <c r="E82">
        <v>-3.2520592000000001E-2</v>
      </c>
      <c r="F82">
        <v>-0.30734866999999999</v>
      </c>
      <c r="G82">
        <v>1.3158977000000001</v>
      </c>
      <c r="H82">
        <v>-8.1013080000000001E-2</v>
      </c>
      <c r="I82">
        <v>1.4997373000000001</v>
      </c>
      <c r="J82">
        <v>3.4363089999999999E-2</v>
      </c>
      <c r="K82">
        <v>-0.63763976</v>
      </c>
      <c r="L82">
        <v>-0.35122702</v>
      </c>
      <c r="M82">
        <v>-2.0112814999999999</v>
      </c>
      <c r="N82">
        <v>-0.20908207000000001</v>
      </c>
      <c r="O82">
        <v>9.2561370000000004E-2</v>
      </c>
      <c r="P82">
        <v>-1.0887274</v>
      </c>
      <c r="Q82">
        <v>0.41286489999999998</v>
      </c>
      <c r="R82">
        <v>-0.65263694999999999</v>
      </c>
      <c r="S82">
        <v>0.7250645</v>
      </c>
      <c r="T82">
        <v>0.26160761999999999</v>
      </c>
      <c r="U82">
        <v>3.1430006000000003E-2</v>
      </c>
      <c r="V82">
        <v>0.2813368</v>
      </c>
      <c r="W82">
        <v>-1.2923857999999999</v>
      </c>
      <c r="X82">
        <v>-0.52967143000000005</v>
      </c>
      <c r="Y82">
        <v>1.7988771000000001E-2</v>
      </c>
      <c r="Z82">
        <v>1.3775151000000001</v>
      </c>
      <c r="AA82">
        <v>0.70251920000000001</v>
      </c>
      <c r="AB82">
        <v>1.4042804</v>
      </c>
      <c r="AC82">
        <v>0.53568749999999998</v>
      </c>
      <c r="AD82">
        <v>-0.95056569999999996</v>
      </c>
      <c r="AE82">
        <v>-0.47186378000000001</v>
      </c>
      <c r="AF82">
        <v>1.6199033</v>
      </c>
      <c r="AG82">
        <v>1.6330237000000001</v>
      </c>
      <c r="AH82">
        <v>0.29056752000000002</v>
      </c>
      <c r="AI82">
        <v>-0.52610219999999996</v>
      </c>
      <c r="AJ82">
        <v>-0.8266947</v>
      </c>
      <c r="AK82">
        <v>1.5835740000000001E-2</v>
      </c>
      <c r="AL82">
        <v>0.59134173000000001</v>
      </c>
      <c r="AM82">
        <v>-4.636842E-2</v>
      </c>
      <c r="AN82">
        <v>8.1949529999999996E-3</v>
      </c>
      <c r="AO82">
        <v>9.6577109999999994E-2</v>
      </c>
      <c r="AP82">
        <v>-0.52261007000000004</v>
      </c>
      <c r="AQ82">
        <v>-1.6510738</v>
      </c>
      <c r="AR82">
        <v>-0.65178524999999998</v>
      </c>
      <c r="AS82">
        <v>0.47156763000000002</v>
      </c>
      <c r="AT82">
        <v>1.2730484</v>
      </c>
      <c r="AU82">
        <v>0.71915949999999995</v>
      </c>
      <c r="AV82">
        <v>-0.82571863999999995</v>
      </c>
      <c r="AW82">
        <v>-9.2667700000000006E-2</v>
      </c>
      <c r="AX82">
        <v>-1.8028378</v>
      </c>
      <c r="AY82">
        <v>1.2688713</v>
      </c>
      <c r="AZ82">
        <v>0.13198525</v>
      </c>
      <c r="BA82">
        <v>-1.1758596E-2</v>
      </c>
      <c r="BB82">
        <v>-0.39129865000000003</v>
      </c>
      <c r="BC82">
        <v>-0.74705350000000004</v>
      </c>
      <c r="BD82">
        <v>0.46956226000000001</v>
      </c>
      <c r="BE82">
        <v>-0.23822979999999999</v>
      </c>
      <c r="BF82">
        <v>-0.35142305000000001</v>
      </c>
      <c r="BG82">
        <v>-1.4989726999999999</v>
      </c>
      <c r="BH82">
        <v>-0.11594863</v>
      </c>
      <c r="BI82">
        <v>-0.24312654</v>
      </c>
      <c r="BJ82">
        <v>-0.39182444999999999</v>
      </c>
      <c r="BK82">
        <v>0.26230520000000002</v>
      </c>
      <c r="BL82">
        <v>0.33215339999999999</v>
      </c>
      <c r="BM82">
        <v>-0.17175067999999999</v>
      </c>
      <c r="BN82">
        <v>0.11268976</v>
      </c>
      <c r="BO82">
        <v>0.15072429000000001</v>
      </c>
      <c r="BP82">
        <v>-4.2092280000000003E-2</v>
      </c>
      <c r="BQ82">
        <v>-0.47232740000000001</v>
      </c>
      <c r="BR82">
        <v>-0.53159285000000001</v>
      </c>
      <c r="BS82">
        <v>0.47430201999999999</v>
      </c>
      <c r="BT82">
        <v>0.35716024000000002</v>
      </c>
      <c r="BU82">
        <v>-0.97436080000000003</v>
      </c>
      <c r="BV82">
        <v>-0.21100003000000001</v>
      </c>
      <c r="BW82">
        <v>-1.6687329</v>
      </c>
      <c r="BX82">
        <v>5.632937E-4</v>
      </c>
      <c r="BY82">
        <v>1.1699625</v>
      </c>
      <c r="BZ82">
        <v>0.50309839999999995</v>
      </c>
      <c r="CA82">
        <v>2.2990012000000002</v>
      </c>
      <c r="CB82">
        <v>0.55071300000000001</v>
      </c>
      <c r="CC82">
        <v>0.67247999999999997</v>
      </c>
      <c r="CD82">
        <v>-0.77809249999999996</v>
      </c>
      <c r="CE82">
        <v>1.0004176</v>
      </c>
      <c r="CF82">
        <v>0.53032979999999996</v>
      </c>
      <c r="CG82">
        <v>-0.61442419999999998</v>
      </c>
      <c r="CH82">
        <v>-0.60700863999999999</v>
      </c>
      <c r="CI82">
        <v>-1.0928028999999999</v>
      </c>
      <c r="CJ82">
        <v>1.4850601999999999</v>
      </c>
      <c r="CK82">
        <v>0.32942115999999999</v>
      </c>
      <c r="CL82">
        <v>0.10788853499999999</v>
      </c>
      <c r="CM82">
        <v>-0.18328323999999999</v>
      </c>
      <c r="CN82">
        <v>0.37973194999999998</v>
      </c>
      <c r="CO82">
        <v>-0.15437398999999999</v>
      </c>
      <c r="CP82">
        <v>-0.31023309999999998</v>
      </c>
      <c r="CQ82">
        <v>5.7658939999999999E-2</v>
      </c>
      <c r="CR82">
        <v>-4.7668412E-2</v>
      </c>
      <c r="CS82">
        <v>-0.29004376999999998</v>
      </c>
      <c r="CT82">
        <v>-1.2746670999999999E-2</v>
      </c>
      <c r="CU82">
        <v>0.30506322000000002</v>
      </c>
      <c r="CV82">
        <v>-1.5189433999999999</v>
      </c>
    </row>
    <row r="83" spans="1:100" x14ac:dyDescent="0.25">
      <c r="A83">
        <v>0.43016753000000002</v>
      </c>
      <c r="B83">
        <v>-0.2330747</v>
      </c>
      <c r="C83">
        <v>-1.3141315</v>
      </c>
      <c r="D83">
        <v>0.38136035000000001</v>
      </c>
      <c r="E83">
        <v>-0.5092622</v>
      </c>
      <c r="F83">
        <v>-0.26940252999999997</v>
      </c>
      <c r="G83">
        <v>0.27926322999999997</v>
      </c>
      <c r="H83">
        <v>0.11186794999999999</v>
      </c>
      <c r="I83">
        <v>0.68020840000000005</v>
      </c>
      <c r="J83">
        <v>-0.95942150000000004</v>
      </c>
      <c r="K83">
        <v>-0.22956578</v>
      </c>
      <c r="L83">
        <v>1.9268185E-2</v>
      </c>
      <c r="M83">
        <v>3.2462597000000003E-2</v>
      </c>
      <c r="N83">
        <v>-0.17343317</v>
      </c>
      <c r="O83">
        <v>0.18848793</v>
      </c>
      <c r="P83">
        <v>-0.43185975999999998</v>
      </c>
      <c r="Q83">
        <v>0.58130353999999995</v>
      </c>
      <c r="R83">
        <v>3.5696935999999999</v>
      </c>
      <c r="S83">
        <v>1.1623152000000001</v>
      </c>
      <c r="T83">
        <v>1.0828660000000001</v>
      </c>
      <c r="U83">
        <v>-0.43441212000000001</v>
      </c>
      <c r="V83">
        <v>0.52908014999999997</v>
      </c>
      <c r="W83">
        <v>-0.36417656999999998</v>
      </c>
      <c r="X83">
        <v>-0.33559280000000002</v>
      </c>
      <c r="Y83">
        <v>-0.46146209999999999</v>
      </c>
      <c r="Z83">
        <v>0.56960714000000001</v>
      </c>
      <c r="AA83">
        <v>0.63121499999999997</v>
      </c>
      <c r="AB83">
        <v>0.98081434000000001</v>
      </c>
      <c r="AC83">
        <v>-0.30641449999999998</v>
      </c>
      <c r="AD83">
        <v>-0.30150312000000001</v>
      </c>
      <c r="AE83">
        <v>-0.30035584999999998</v>
      </c>
      <c r="AF83">
        <v>0.40473413000000003</v>
      </c>
      <c r="AG83">
        <v>2.5868769999999999</v>
      </c>
      <c r="AH83">
        <v>0.22142534999999999</v>
      </c>
      <c r="AI83">
        <v>0.11472301</v>
      </c>
      <c r="AJ83">
        <v>-0.47200947999999998</v>
      </c>
      <c r="AK83">
        <v>0.31763272999999997</v>
      </c>
      <c r="AL83">
        <v>-0.33325428000000001</v>
      </c>
      <c r="AM83">
        <v>-3.7560639999999999E-2</v>
      </c>
      <c r="AN83">
        <v>-0.63460919999999998</v>
      </c>
      <c r="AO83">
        <v>-0.27698418000000002</v>
      </c>
      <c r="AP83">
        <v>1.0286876</v>
      </c>
      <c r="AQ83">
        <v>-0.49243029999999999</v>
      </c>
      <c r="AR83">
        <v>1.2962674000000001</v>
      </c>
      <c r="AS83">
        <v>-0.77100880000000005</v>
      </c>
      <c r="AT83">
        <v>-1.0656348</v>
      </c>
      <c r="AU83">
        <v>0.29586667</v>
      </c>
      <c r="AV83">
        <v>0.15081543</v>
      </c>
      <c r="AW83">
        <v>-0.20666662999999999</v>
      </c>
      <c r="AX83">
        <v>0.61601919999999999</v>
      </c>
      <c r="AY83">
        <v>0.1914187</v>
      </c>
      <c r="AZ83">
        <v>-0.58800036</v>
      </c>
      <c r="BA83">
        <v>-1.3535485</v>
      </c>
      <c r="BB83">
        <v>2.0001085000000001</v>
      </c>
      <c r="BC83">
        <v>0.87618549999999995</v>
      </c>
      <c r="BD83">
        <v>0.29134563000000002</v>
      </c>
      <c r="BE83">
        <v>-0.65540326000000004</v>
      </c>
      <c r="BF83">
        <v>-1.1068370000000001</v>
      </c>
      <c r="BG83">
        <v>-2.5785029000000001E-2</v>
      </c>
      <c r="BH83">
        <v>0.29861631999999999</v>
      </c>
      <c r="BI83">
        <v>-8.1006410000000001E-2</v>
      </c>
      <c r="BJ83">
        <v>-2.5585799999999999E-2</v>
      </c>
      <c r="BK83">
        <v>-0.22701514</v>
      </c>
      <c r="BL83">
        <v>-0.20558277</v>
      </c>
      <c r="BM83">
        <v>0.24172497000000001</v>
      </c>
      <c r="BN83">
        <v>-9.3481579999999995E-2</v>
      </c>
      <c r="BO83">
        <v>-0.55320559999999996</v>
      </c>
      <c r="BP83">
        <v>0.17146887999999999</v>
      </c>
      <c r="BQ83">
        <v>0.91041839999999996</v>
      </c>
      <c r="BR83">
        <v>-0.83765829999999997</v>
      </c>
      <c r="BS83">
        <v>-1.0247986</v>
      </c>
      <c r="BT83">
        <v>-0.41551440000000001</v>
      </c>
      <c r="BU83">
        <v>1.1133029999999999</v>
      </c>
      <c r="BV83">
        <v>-4.4932502999999999E-2</v>
      </c>
      <c r="BW83">
        <v>-0.13552135000000001</v>
      </c>
      <c r="BX83">
        <v>0.23025477</v>
      </c>
      <c r="BY83">
        <v>0.61401313999999996</v>
      </c>
      <c r="BZ83">
        <v>-0.32532751999999998</v>
      </c>
      <c r="CA83">
        <v>0.82190730000000001</v>
      </c>
      <c r="CB83">
        <v>-0.40797003999999998</v>
      </c>
      <c r="CC83">
        <v>0.55760319999999997</v>
      </c>
      <c r="CD83">
        <v>0.56901955999999998</v>
      </c>
      <c r="CE83">
        <v>0.55521500000000001</v>
      </c>
      <c r="CF83">
        <v>0.21508482000000001</v>
      </c>
      <c r="CG83">
        <v>0.66911920000000003</v>
      </c>
      <c r="CH83">
        <v>-0.16648658999999999</v>
      </c>
      <c r="CI83">
        <v>-0.17091969000000001</v>
      </c>
      <c r="CJ83">
        <v>1.3313353999999999</v>
      </c>
      <c r="CK83">
        <v>-3.0267737999999999E-2</v>
      </c>
      <c r="CL83">
        <v>-0.68862646999999999</v>
      </c>
      <c r="CM83">
        <v>0.3717336</v>
      </c>
      <c r="CN83">
        <v>-0.72405929999999996</v>
      </c>
      <c r="CO83">
        <v>3.3885262999999999E-2</v>
      </c>
      <c r="CP83">
        <v>-0.22152677000000001</v>
      </c>
      <c r="CQ83">
        <v>1.1945410000000001</v>
      </c>
      <c r="CR83">
        <v>-0.2150031</v>
      </c>
      <c r="CS83">
        <v>-0.5872657</v>
      </c>
      <c r="CT83">
        <v>-1.7449823999999999E-2</v>
      </c>
      <c r="CU83">
        <v>-0.124312595</v>
      </c>
      <c r="CV83">
        <v>-0.87779529999999995</v>
      </c>
    </row>
    <row r="84" spans="1:100" x14ac:dyDescent="0.25">
      <c r="A84">
        <v>-0.4135992</v>
      </c>
      <c r="B84">
        <v>-0.51441926000000004</v>
      </c>
      <c r="C84">
        <v>-7.5959355000000006E-2</v>
      </c>
      <c r="D84">
        <v>-0.51425487000000003</v>
      </c>
      <c r="E84">
        <v>-0.56951225000000005</v>
      </c>
      <c r="F84">
        <v>0.13133176999999999</v>
      </c>
      <c r="G84">
        <v>0.39956364</v>
      </c>
      <c r="H84">
        <v>0.50559489999999996</v>
      </c>
      <c r="I84">
        <v>0.23134077</v>
      </c>
      <c r="J84">
        <v>0.69582116999999999</v>
      </c>
      <c r="K84">
        <v>-0.34955764</v>
      </c>
      <c r="L84">
        <v>-0.18164559999999999</v>
      </c>
      <c r="M84">
        <v>-0.58496130000000002</v>
      </c>
      <c r="N84">
        <v>-1.0710464</v>
      </c>
      <c r="O84">
        <v>6.9974005000000006E-2</v>
      </c>
      <c r="P84">
        <v>-1.2083375000000001</v>
      </c>
      <c r="Q84">
        <v>-1.2935536000000001</v>
      </c>
      <c r="R84">
        <v>2.0900102</v>
      </c>
      <c r="S84">
        <v>7.2908685000000001E-2</v>
      </c>
      <c r="T84">
        <v>0.49990055</v>
      </c>
      <c r="U84">
        <v>-0.76520776999999995</v>
      </c>
      <c r="V84">
        <v>-0.12321052</v>
      </c>
      <c r="W84">
        <v>-2.492893</v>
      </c>
      <c r="X84">
        <v>-6.6075616000000004E-2</v>
      </c>
      <c r="Y84">
        <v>-0.34500542000000001</v>
      </c>
      <c r="Z84">
        <v>-0.31895304000000002</v>
      </c>
      <c r="AA84">
        <v>1.4501383999999999</v>
      </c>
      <c r="AB84">
        <v>0.64865004999999998</v>
      </c>
      <c r="AC84">
        <v>-0.96367687000000002</v>
      </c>
      <c r="AD84">
        <v>-0.19376619</v>
      </c>
      <c r="AE84">
        <v>-0.76151084999999996</v>
      </c>
      <c r="AF84">
        <v>0.47557092000000001</v>
      </c>
      <c r="AG84">
        <v>-0.28099084000000002</v>
      </c>
      <c r="AH84">
        <v>-1.0418347999999999</v>
      </c>
      <c r="AI84">
        <v>-1.1863798E-2</v>
      </c>
      <c r="AJ84">
        <v>0.30640181999999999</v>
      </c>
      <c r="AK84">
        <v>-0.62678809999999996</v>
      </c>
      <c r="AL84">
        <v>-0.9845296</v>
      </c>
      <c r="AM84">
        <v>-1.6135497999999999</v>
      </c>
      <c r="AN84">
        <v>-0.65161250000000004</v>
      </c>
      <c r="AO84">
        <v>0.36441099999999998</v>
      </c>
      <c r="AP84">
        <v>-0.50622160000000005</v>
      </c>
      <c r="AQ84">
        <v>0.41574477999999998</v>
      </c>
      <c r="AR84">
        <v>0.14891043000000001</v>
      </c>
      <c r="AS84">
        <v>-0.71016716999999996</v>
      </c>
      <c r="AT84">
        <v>7.6533470000000006E-2</v>
      </c>
      <c r="AU84">
        <v>-0.26467973</v>
      </c>
      <c r="AV84">
        <v>-0.4652329</v>
      </c>
      <c r="AW84">
        <v>0.17246842000000001</v>
      </c>
      <c r="AX84">
        <v>1.8998069</v>
      </c>
      <c r="AY84">
        <v>-0.82817054000000001</v>
      </c>
      <c r="AZ84">
        <v>-0.49145274999999999</v>
      </c>
      <c r="BA84">
        <v>1.9014419</v>
      </c>
      <c r="BB84">
        <v>-3.8883387999999998E-2</v>
      </c>
      <c r="BC84">
        <v>0.10843458</v>
      </c>
      <c r="BD84">
        <v>0.46388960000000001</v>
      </c>
      <c r="BE84">
        <v>-1.1281478</v>
      </c>
      <c r="BF84">
        <v>-0.23761027000000001</v>
      </c>
      <c r="BG84">
        <v>-0.68550694000000001</v>
      </c>
      <c r="BH84">
        <v>-0.119984865</v>
      </c>
      <c r="BI84">
        <v>-0.28028733</v>
      </c>
      <c r="BJ84">
        <v>-0.16383505000000001</v>
      </c>
      <c r="BK84">
        <v>8.4729490000000005E-3</v>
      </c>
      <c r="BL84">
        <v>0.11891532</v>
      </c>
      <c r="BM84">
        <v>0.53359663000000002</v>
      </c>
      <c r="BN84">
        <v>-0.13049131999999999</v>
      </c>
      <c r="BO84">
        <v>-1.8454200000000001</v>
      </c>
      <c r="BP84">
        <v>-9.0118290000000004E-2</v>
      </c>
      <c r="BQ84">
        <v>-0.30012062</v>
      </c>
      <c r="BR84">
        <v>-0.38625090000000001</v>
      </c>
      <c r="BS84">
        <v>0.48608365999999997</v>
      </c>
      <c r="BT84">
        <v>1.0425621</v>
      </c>
      <c r="BU84">
        <v>-6.2002032999999998E-2</v>
      </c>
      <c r="BV84">
        <v>6.3922409999999999E-2</v>
      </c>
      <c r="BW84">
        <v>0.32396644000000002</v>
      </c>
      <c r="BX84">
        <v>-0.14411366</v>
      </c>
      <c r="BY84">
        <v>0.14748657000000001</v>
      </c>
      <c r="BZ84">
        <v>-0.57544759999999995</v>
      </c>
      <c r="CA84">
        <v>1.1456413999999999</v>
      </c>
      <c r="CB84">
        <v>-3.2656684999999998E-2</v>
      </c>
      <c r="CC84">
        <v>3.1898737000000003E-2</v>
      </c>
      <c r="CD84">
        <v>0.13134824</v>
      </c>
      <c r="CE84">
        <v>0.28432299999999999</v>
      </c>
      <c r="CF84">
        <v>0.31609907999999998</v>
      </c>
      <c r="CG84">
        <v>-0.87440810000000002</v>
      </c>
      <c r="CH84">
        <v>6.2793492999999997E-3</v>
      </c>
      <c r="CI84">
        <v>0.39067069999999998</v>
      </c>
      <c r="CJ84">
        <v>1.1486867999999999</v>
      </c>
      <c r="CK84">
        <v>0.24069475000000001</v>
      </c>
      <c r="CL84">
        <v>0.61874574000000004</v>
      </c>
      <c r="CM84">
        <v>-0.29559259999999998</v>
      </c>
      <c r="CN84">
        <v>-0.69976320000000003</v>
      </c>
      <c r="CO84">
        <v>0.46548408000000002</v>
      </c>
      <c r="CP84">
        <v>0.39794204</v>
      </c>
      <c r="CQ84">
        <v>9.4819490000000006E-2</v>
      </c>
      <c r="CR84">
        <v>0.55896354000000004</v>
      </c>
      <c r="CS84">
        <v>8.3432673999999998E-2</v>
      </c>
      <c r="CT84">
        <v>-0.31395986999999997</v>
      </c>
      <c r="CU84">
        <v>-0.74202376999999997</v>
      </c>
      <c r="CV84">
        <v>-2.6911447000000002</v>
      </c>
    </row>
    <row r="85" spans="1:100" x14ac:dyDescent="0.25">
      <c r="A85">
        <v>0.47772520000000002</v>
      </c>
      <c r="B85">
        <v>-0.25035325000000003</v>
      </c>
      <c r="C85">
        <v>-6.3409209999999994E-2</v>
      </c>
      <c r="D85">
        <v>-1.2159241000000001</v>
      </c>
      <c r="E85">
        <v>-1.5274148999999999</v>
      </c>
      <c r="F85">
        <v>-0.56667274000000001</v>
      </c>
      <c r="G85">
        <v>0.2310344</v>
      </c>
      <c r="H85">
        <v>0.32263621999999997</v>
      </c>
      <c r="I85">
        <v>-8.9812875000000007E-3</v>
      </c>
      <c r="J85">
        <v>-2.0524003999999998</v>
      </c>
      <c r="K85">
        <v>-1.4895995</v>
      </c>
      <c r="L85">
        <v>1.6335991999999999</v>
      </c>
      <c r="M85">
        <v>-0.32618025</v>
      </c>
      <c r="N85">
        <v>2.3666501E-2</v>
      </c>
      <c r="O85">
        <v>0.80669504000000003</v>
      </c>
      <c r="P85">
        <v>-0.56891009999999997</v>
      </c>
      <c r="Q85">
        <v>0.24014798000000001</v>
      </c>
      <c r="R85">
        <v>1.5150836000000001</v>
      </c>
      <c r="S85">
        <v>-0.56526960000000004</v>
      </c>
      <c r="T85">
        <v>-3.9569124999999997E-2</v>
      </c>
      <c r="U85">
        <v>-1.0203314000000001</v>
      </c>
      <c r="V85">
        <v>-0.46035028</v>
      </c>
      <c r="W85">
        <v>2.125038</v>
      </c>
      <c r="X85">
        <v>-0.271895</v>
      </c>
      <c r="Y85">
        <v>1.1343300000000001</v>
      </c>
      <c r="Z85">
        <v>-7.2274745000000001E-2</v>
      </c>
      <c r="AA85">
        <v>1.2923024000000001</v>
      </c>
      <c r="AB85">
        <v>0.39706449999999999</v>
      </c>
      <c r="AC85">
        <v>0.1805435</v>
      </c>
      <c r="AD85">
        <v>-0.85883129999999996</v>
      </c>
      <c r="AE85">
        <v>-0.48560995000000001</v>
      </c>
      <c r="AF85">
        <v>-0.54685103999999995</v>
      </c>
      <c r="AG85">
        <v>1.3273854</v>
      </c>
      <c r="AH85">
        <v>0.19055085999999999</v>
      </c>
      <c r="AI85">
        <v>-0.16131820999999999</v>
      </c>
      <c r="AJ85">
        <v>-0.8443948</v>
      </c>
      <c r="AK85">
        <v>-1.5079046</v>
      </c>
      <c r="AL85">
        <v>0.90931713999999997</v>
      </c>
      <c r="AM85">
        <v>-0.75017904999999996</v>
      </c>
      <c r="AN85">
        <v>-0.29485243999999999</v>
      </c>
      <c r="AO85">
        <v>-0.44378807999999997</v>
      </c>
      <c r="AP85">
        <v>-1.047534</v>
      </c>
      <c r="AQ85">
        <v>-1.2868748999999999</v>
      </c>
      <c r="AR85">
        <v>-1.9891627999999999</v>
      </c>
      <c r="AS85">
        <v>-0.34787768000000002</v>
      </c>
      <c r="AT85">
        <v>-9.9376500000000006E-2</v>
      </c>
      <c r="AU85">
        <v>6.2459067E-2</v>
      </c>
      <c r="AV85">
        <v>-0.15081275</v>
      </c>
      <c r="AW85">
        <v>-6.3281980000000002E-2</v>
      </c>
      <c r="AX85">
        <v>-1.8618598</v>
      </c>
      <c r="AY85">
        <v>-1.0405418</v>
      </c>
      <c r="AZ85">
        <v>-0.70004390000000005</v>
      </c>
      <c r="BA85">
        <v>0.38192523</v>
      </c>
      <c r="BB85">
        <v>-0.22390977000000001</v>
      </c>
      <c r="BC85">
        <v>-3.4046409999999999E-2</v>
      </c>
      <c r="BD85">
        <v>0.21789557000000001</v>
      </c>
      <c r="BE85">
        <v>0.37064016</v>
      </c>
      <c r="BF85">
        <v>-0.40449872999999997</v>
      </c>
      <c r="BG85">
        <v>-1.0752245</v>
      </c>
      <c r="BH85">
        <v>1.2130164000000001</v>
      </c>
      <c r="BI85">
        <v>-8.6452365000000003E-3</v>
      </c>
      <c r="BJ85">
        <v>4.2209030000000001E-4</v>
      </c>
      <c r="BK85">
        <v>-0.20173714000000001</v>
      </c>
      <c r="BL85">
        <v>-4.8110537000000002E-2</v>
      </c>
      <c r="BM85">
        <v>1.3313191</v>
      </c>
      <c r="BN85">
        <v>1.1936495</v>
      </c>
      <c r="BO85">
        <v>-1.1747935</v>
      </c>
      <c r="BP85">
        <v>0.25053685999999997</v>
      </c>
      <c r="BQ85">
        <v>-0.44041085000000002</v>
      </c>
      <c r="BR85">
        <v>7.6228950000000004E-2</v>
      </c>
      <c r="BS85">
        <v>0.42770849999999999</v>
      </c>
      <c r="BT85">
        <v>-9.7177200000000005E-2</v>
      </c>
      <c r="BU85">
        <v>4.3779186999999997E-2</v>
      </c>
      <c r="BV85">
        <v>0.18354355</v>
      </c>
      <c r="BW85">
        <v>0.31608839999999999</v>
      </c>
      <c r="BX85">
        <v>0.50432770000000005</v>
      </c>
      <c r="BY85">
        <v>-0.113306254</v>
      </c>
      <c r="BZ85">
        <v>-0.70572995999999999</v>
      </c>
      <c r="CA85">
        <v>1.2592836999999999</v>
      </c>
      <c r="CB85">
        <v>0.18886897</v>
      </c>
      <c r="CC85">
        <v>1.4791175999999999</v>
      </c>
      <c r="CD85">
        <v>-8.5849493999999998E-2</v>
      </c>
      <c r="CE85">
        <v>0.29927057000000001</v>
      </c>
      <c r="CF85">
        <v>-0.97657879999999997</v>
      </c>
      <c r="CG85">
        <v>5.0277077000000003E-2</v>
      </c>
      <c r="CH85">
        <v>-1.2241732999999999</v>
      </c>
      <c r="CI85">
        <v>-0.47502070000000002</v>
      </c>
      <c r="CJ85">
        <v>0.66534245000000003</v>
      </c>
      <c r="CK85">
        <v>0.51858269999999995</v>
      </c>
      <c r="CL85">
        <v>-0.30364563999999999</v>
      </c>
      <c r="CM85">
        <v>-1.6244440999999998E-2</v>
      </c>
      <c r="CN85">
        <v>-1.5162289</v>
      </c>
      <c r="CO85">
        <v>0.104980856</v>
      </c>
      <c r="CP85">
        <v>-0.26425670000000001</v>
      </c>
      <c r="CQ85">
        <v>0.33330599999999999</v>
      </c>
      <c r="CR85">
        <v>-7.1845409999999998E-2</v>
      </c>
      <c r="CS85">
        <v>0.36325400000000002</v>
      </c>
      <c r="CT85">
        <v>-1.1103114999999999</v>
      </c>
      <c r="CU85">
        <v>0.69459630000000006</v>
      </c>
      <c r="CV85">
        <v>-2.1477330000000001</v>
      </c>
    </row>
    <row r="86" spans="1:100" x14ac:dyDescent="0.25">
      <c r="A86">
        <v>0.9008256</v>
      </c>
      <c r="B86">
        <v>-0.70497995999999996</v>
      </c>
      <c r="C86">
        <v>-0.15098011</v>
      </c>
      <c r="D86">
        <v>-0.2239323</v>
      </c>
      <c r="E86">
        <v>-0.81493459999999995</v>
      </c>
      <c r="F86">
        <v>0.33933037999999999</v>
      </c>
      <c r="G86">
        <v>0.48121676000000002</v>
      </c>
      <c r="H86">
        <v>-0.4409825</v>
      </c>
      <c r="I86">
        <v>0.11819824600000001</v>
      </c>
      <c r="J86">
        <v>0.31528341999999998</v>
      </c>
      <c r="K86">
        <v>-0.53130823000000005</v>
      </c>
      <c r="L86">
        <v>0.58364903999999995</v>
      </c>
      <c r="M86">
        <v>-0.80482699999999996</v>
      </c>
      <c r="N86">
        <v>-0.28611736999999998</v>
      </c>
      <c r="O86">
        <v>0.47655799999999998</v>
      </c>
      <c r="P86">
        <v>-0.96505830000000004</v>
      </c>
      <c r="Q86">
        <v>-1.5740223</v>
      </c>
      <c r="R86">
        <v>-0.42929673000000002</v>
      </c>
      <c r="S86">
        <v>0.54993479999999995</v>
      </c>
      <c r="T86">
        <v>-0.12838873000000001</v>
      </c>
      <c r="U86">
        <v>0.90050375000000005</v>
      </c>
      <c r="V86">
        <v>0.39791261999999999</v>
      </c>
      <c r="W86">
        <v>-0.34727740000000001</v>
      </c>
      <c r="X86">
        <v>-0.57699555000000002</v>
      </c>
      <c r="Y86">
        <v>1.1489286000000001</v>
      </c>
      <c r="Z86">
        <v>9.1867180000000007E-2</v>
      </c>
      <c r="AA86">
        <v>1.4116962</v>
      </c>
      <c r="AB86">
        <v>0.24514448999999999</v>
      </c>
      <c r="AC86">
        <v>-0.55022985000000002</v>
      </c>
      <c r="AD86">
        <v>-0.16430755999999999</v>
      </c>
      <c r="AE86">
        <v>-0.53219099999999997</v>
      </c>
      <c r="AF86">
        <v>-0.84235990000000005</v>
      </c>
      <c r="AG86">
        <v>0.44747847000000002</v>
      </c>
      <c r="AH86">
        <v>-0.3040774</v>
      </c>
      <c r="AI86">
        <v>0.43018770000000001</v>
      </c>
      <c r="AJ86">
        <v>-1.7430973000000001</v>
      </c>
      <c r="AK86">
        <v>-0.57262489999999999</v>
      </c>
      <c r="AL86">
        <v>0.73101305999999999</v>
      </c>
      <c r="AM86">
        <v>-0.59315353999999998</v>
      </c>
      <c r="AN86">
        <v>-0.30994123000000001</v>
      </c>
      <c r="AO86">
        <v>-0.17801422</v>
      </c>
      <c r="AP86">
        <v>0.52819649999999996</v>
      </c>
      <c r="AQ86">
        <v>-0.53111136000000003</v>
      </c>
      <c r="AR86">
        <v>-0.46490753000000001</v>
      </c>
      <c r="AS86">
        <v>0.47813702000000002</v>
      </c>
      <c r="AT86">
        <v>1.4098744000000001</v>
      </c>
      <c r="AU86">
        <v>-1.1266259000000001</v>
      </c>
      <c r="AV86">
        <v>-0.57738065999999999</v>
      </c>
      <c r="AW86">
        <v>-0.30839800000000001</v>
      </c>
      <c r="AX86">
        <v>0.34021854000000001</v>
      </c>
      <c r="AY86">
        <v>-0.19078954000000001</v>
      </c>
      <c r="AZ86">
        <v>-1.5896094000000001</v>
      </c>
      <c r="BA86">
        <v>-6.2215626000000003E-2</v>
      </c>
      <c r="BB86">
        <v>-0.33728229999999998</v>
      </c>
      <c r="BC86">
        <v>0.52186434999999998</v>
      </c>
      <c r="BD86">
        <v>-0.4832629</v>
      </c>
      <c r="BE86">
        <v>-1.1661345999999999</v>
      </c>
      <c r="BF86">
        <v>-0.10528165</v>
      </c>
      <c r="BG86">
        <v>-0.48883896999999998</v>
      </c>
      <c r="BH86">
        <v>-0.26920283</v>
      </c>
      <c r="BI86">
        <v>-0.52494110000000005</v>
      </c>
      <c r="BJ86">
        <v>-0.47891432</v>
      </c>
      <c r="BK86">
        <v>0.84839195000000001</v>
      </c>
      <c r="BL86">
        <v>0.38651034000000001</v>
      </c>
      <c r="BM86">
        <v>0.99999939999999998</v>
      </c>
      <c r="BN86">
        <v>-9.724642E-2</v>
      </c>
      <c r="BO86">
        <v>-0.75401806999999998</v>
      </c>
      <c r="BP86">
        <v>-0.12934066</v>
      </c>
      <c r="BQ86">
        <v>-1.5157585</v>
      </c>
      <c r="BR86">
        <v>-6.314024E-2</v>
      </c>
      <c r="BS86">
        <v>-0.16645259000000001</v>
      </c>
      <c r="BT86">
        <v>0.33604899999999999</v>
      </c>
      <c r="BU86">
        <v>0.58518530000000002</v>
      </c>
      <c r="BV86">
        <v>0.65826640000000003</v>
      </c>
      <c r="BW86">
        <v>1.1767719000000001</v>
      </c>
      <c r="BX86">
        <v>-0.14535391</v>
      </c>
      <c r="BY86">
        <v>4.1575316000000001E-2</v>
      </c>
      <c r="BZ86">
        <v>-0.72401450000000001</v>
      </c>
      <c r="CA86">
        <v>0.31883010000000001</v>
      </c>
      <c r="CB86">
        <v>0.57565270000000002</v>
      </c>
      <c r="CC86">
        <v>0.24215864000000001</v>
      </c>
      <c r="CD86">
        <v>-1.6849375999999999E-2</v>
      </c>
      <c r="CE86">
        <v>-0.1906649</v>
      </c>
      <c r="CF86">
        <v>-0.75603030000000004</v>
      </c>
      <c r="CG86">
        <v>0.16393849999999999</v>
      </c>
      <c r="CH86">
        <v>2.7880519999999999E-2</v>
      </c>
      <c r="CI86">
        <v>-0.22488245000000001</v>
      </c>
      <c r="CJ86">
        <v>-0.42457080000000003</v>
      </c>
      <c r="CK86">
        <v>6.3353599999999996E-2</v>
      </c>
      <c r="CL86">
        <v>0.50320580000000004</v>
      </c>
      <c r="CM86">
        <v>-5.8629750000000001E-2</v>
      </c>
      <c r="CN86">
        <v>0.61190500000000003</v>
      </c>
      <c r="CO86">
        <v>0.23666354000000001</v>
      </c>
      <c r="CP86">
        <v>0.78033315999999997</v>
      </c>
      <c r="CQ86">
        <v>0.28979167</v>
      </c>
      <c r="CR86">
        <v>-0.92670390000000002</v>
      </c>
      <c r="CS86">
        <v>0.45424759999999997</v>
      </c>
      <c r="CT86">
        <v>-1.481282</v>
      </c>
      <c r="CU86">
        <v>-0.49281844000000002</v>
      </c>
      <c r="CV86">
        <v>0.76502610000000004</v>
      </c>
    </row>
    <row r="87" spans="1:100" x14ac:dyDescent="0.25">
      <c r="A87">
        <v>-0.22818132999999999</v>
      </c>
      <c r="B87">
        <v>0.20817269999999999</v>
      </c>
      <c r="C87">
        <v>0.48750979999999999</v>
      </c>
      <c r="D87">
        <v>0.16149026</v>
      </c>
      <c r="E87">
        <v>0.48952370000000001</v>
      </c>
      <c r="F87">
        <v>-0.55531560000000002</v>
      </c>
      <c r="G87">
        <v>-1.0524149</v>
      </c>
      <c r="H87">
        <v>-1.8463444</v>
      </c>
      <c r="I87">
        <v>1.1061041</v>
      </c>
      <c r="J87">
        <v>1.9974852000000001</v>
      </c>
      <c r="K87">
        <v>-1.3489301</v>
      </c>
      <c r="L87">
        <v>-0.49860260000000001</v>
      </c>
      <c r="M87">
        <v>0.50012654000000001</v>
      </c>
      <c r="N87">
        <v>-1.7965406E-2</v>
      </c>
      <c r="O87">
        <v>-4.1764653999999998E-2</v>
      </c>
      <c r="P87">
        <v>-0.44504142000000002</v>
      </c>
      <c r="Q87">
        <v>-1.4280447000000001</v>
      </c>
      <c r="R87">
        <v>2.3753194999999998</v>
      </c>
      <c r="S87">
        <v>-0.89303315000000005</v>
      </c>
      <c r="T87">
        <v>-0.51168860000000005</v>
      </c>
      <c r="U87">
        <v>1.3937511</v>
      </c>
      <c r="V87">
        <v>3.7155939999999998E-2</v>
      </c>
      <c r="W87">
        <v>-0.45665038000000002</v>
      </c>
      <c r="X87">
        <v>0.27377247999999998</v>
      </c>
      <c r="Y87">
        <v>1.2953866999999999</v>
      </c>
      <c r="Z87">
        <v>-7.5773579999999993E-2</v>
      </c>
      <c r="AA87">
        <v>2.3222179999999999</v>
      </c>
      <c r="AB87">
        <v>0.59946069999999996</v>
      </c>
      <c r="AC87">
        <v>-0.31560286999999998</v>
      </c>
      <c r="AD87">
        <v>-0.62797486999999996</v>
      </c>
      <c r="AE87">
        <v>-0.14011936</v>
      </c>
      <c r="AF87">
        <v>-0.64674050000000005</v>
      </c>
      <c r="AG87">
        <v>0.45120913000000001</v>
      </c>
      <c r="AH87">
        <v>-0.28345448000000001</v>
      </c>
      <c r="AI87">
        <v>-1.0070577000000001</v>
      </c>
      <c r="AJ87">
        <v>-1.2997259000000001</v>
      </c>
      <c r="AK87">
        <v>-0.59997750000000005</v>
      </c>
      <c r="AL87">
        <v>0.40722730000000001</v>
      </c>
      <c r="AM87">
        <v>-3.0930042E-3</v>
      </c>
      <c r="AN87">
        <v>-0.92724085000000001</v>
      </c>
      <c r="AO87">
        <v>-1.1035948</v>
      </c>
      <c r="AP87">
        <v>-0.43256434999999999</v>
      </c>
      <c r="AQ87">
        <v>-0.93503179999999997</v>
      </c>
      <c r="AR87">
        <v>-0.21523932000000001</v>
      </c>
      <c r="AS87">
        <v>1.3208637000000001</v>
      </c>
      <c r="AT87">
        <v>1.9846182000000001</v>
      </c>
      <c r="AU87">
        <v>0.90066599999999997</v>
      </c>
      <c r="AV87">
        <v>-0.35125016999999997</v>
      </c>
      <c r="AW87">
        <v>-0.39372133999999998</v>
      </c>
      <c r="AX87">
        <v>-2.0416794</v>
      </c>
      <c r="AY87">
        <v>0.81683190000000006</v>
      </c>
      <c r="AZ87">
        <v>-0.35826089999999999</v>
      </c>
      <c r="BA87">
        <v>0.54732800000000004</v>
      </c>
      <c r="BB87">
        <v>0.59671426000000005</v>
      </c>
      <c r="BC87">
        <v>0.81705459999999996</v>
      </c>
      <c r="BD87">
        <v>1.3870586</v>
      </c>
      <c r="BE87">
        <v>-0.22589692</v>
      </c>
      <c r="BF87">
        <v>-0.16754884</v>
      </c>
      <c r="BG87">
        <v>-1.2962777999999999</v>
      </c>
      <c r="BH87">
        <v>0.26797231999999999</v>
      </c>
      <c r="BI87">
        <v>0.88839239999999997</v>
      </c>
      <c r="BJ87">
        <v>-0.43710803999999998</v>
      </c>
      <c r="BK87">
        <v>1.4059729999999999</v>
      </c>
      <c r="BL87">
        <v>0.87992999999999999</v>
      </c>
      <c r="BM87">
        <v>-0.82804619999999995</v>
      </c>
      <c r="BN87">
        <v>0.38428116000000001</v>
      </c>
      <c r="BO87">
        <v>-0.15917700000000001</v>
      </c>
      <c r="BP87">
        <v>0.6680625</v>
      </c>
      <c r="BQ87">
        <v>-2.095024</v>
      </c>
      <c r="BR87">
        <v>0.65559780000000001</v>
      </c>
      <c r="BS87">
        <v>-0.40325870000000003</v>
      </c>
      <c r="BT87">
        <v>0.25926715</v>
      </c>
      <c r="BU87">
        <v>0.29113176000000002</v>
      </c>
      <c r="BV87">
        <v>0.11536007</v>
      </c>
      <c r="BW87">
        <v>-0.40450740000000002</v>
      </c>
      <c r="BX87">
        <v>-0.29176676000000001</v>
      </c>
      <c r="BY87">
        <v>-0.43877554000000002</v>
      </c>
      <c r="BZ87">
        <v>-1.1245552999999999</v>
      </c>
      <c r="CA87">
        <v>-7.7439493999999998E-2</v>
      </c>
      <c r="CB87">
        <v>-0.73126860000000005</v>
      </c>
      <c r="CC87">
        <v>-0.45942914000000001</v>
      </c>
      <c r="CD87">
        <v>-1.2781013000000001</v>
      </c>
      <c r="CE87">
        <v>-0.522289</v>
      </c>
      <c r="CF87">
        <v>-1.4600972999999999</v>
      </c>
      <c r="CG87">
        <v>-0.36217846999999997</v>
      </c>
      <c r="CH87">
        <v>-0.18972196999999999</v>
      </c>
      <c r="CI87">
        <v>-2.2154307000000002</v>
      </c>
      <c r="CJ87">
        <v>-0.27034767999999998</v>
      </c>
      <c r="CK87">
        <v>-0.19430168</v>
      </c>
      <c r="CL87">
        <v>-5.2111989999999997E-2</v>
      </c>
      <c r="CM87">
        <v>-0.81559519999999996</v>
      </c>
      <c r="CN87">
        <v>0.64911353999999999</v>
      </c>
      <c r="CO87">
        <v>0.39570978000000001</v>
      </c>
      <c r="CP87">
        <v>-0.35207002999999998</v>
      </c>
      <c r="CQ87">
        <v>-0.96565986000000004</v>
      </c>
      <c r="CR87">
        <v>0.37691180000000002</v>
      </c>
      <c r="CS87">
        <v>0.28067839999999999</v>
      </c>
      <c r="CT87">
        <v>0.81843980000000005</v>
      </c>
      <c r="CU87">
        <v>1.3420291</v>
      </c>
      <c r="CV87">
        <v>-0.71771410000000002</v>
      </c>
    </row>
    <row r="88" spans="1:100" x14ac:dyDescent="0.25">
      <c r="A88">
        <v>-1.4678055000000001</v>
      </c>
      <c r="B88">
        <v>-0.20301947000000001</v>
      </c>
      <c r="C88">
        <v>-0.31723505000000002</v>
      </c>
      <c r="D88">
        <v>-2.0331863999999999</v>
      </c>
      <c r="E88">
        <v>0.420377</v>
      </c>
      <c r="F88">
        <v>-7.7691140000000006E-2</v>
      </c>
      <c r="G88">
        <v>-9.8715246000000006E-2</v>
      </c>
      <c r="H88">
        <v>-0.12265620000000001</v>
      </c>
      <c r="I88">
        <v>0.18911808999999999</v>
      </c>
      <c r="J88">
        <v>-1.4023436</v>
      </c>
      <c r="K88">
        <v>-0.94083464000000006</v>
      </c>
      <c r="L88">
        <v>-1.3809412999999999</v>
      </c>
      <c r="M88">
        <v>-0.59957669999999996</v>
      </c>
      <c r="N88">
        <v>-0.88685190000000003</v>
      </c>
      <c r="O88">
        <v>-0.69998943999999996</v>
      </c>
      <c r="P88">
        <v>-1.0999827</v>
      </c>
      <c r="Q88">
        <v>-2.4242577999999999</v>
      </c>
      <c r="R88">
        <v>2.4396968000000001</v>
      </c>
      <c r="S88">
        <v>-0.74273900000000004</v>
      </c>
      <c r="T88">
        <v>-9.3720525999999998E-2</v>
      </c>
      <c r="U88">
        <v>2.3040441999999999</v>
      </c>
      <c r="V88">
        <v>-0.71288189999999996</v>
      </c>
      <c r="W88">
        <v>-1.4630914E-2</v>
      </c>
      <c r="X88">
        <v>-0.16766133999999999</v>
      </c>
      <c r="Y88">
        <v>1.3648728999999999</v>
      </c>
      <c r="Z88">
        <v>-0.33571699999999999</v>
      </c>
      <c r="AA88">
        <v>0.49554312</v>
      </c>
      <c r="AB88">
        <v>0.55732179999999998</v>
      </c>
      <c r="AC88">
        <v>0.38367312999999997</v>
      </c>
      <c r="AD88">
        <v>0.19133275999999999</v>
      </c>
      <c r="AE88">
        <v>-0.57942086000000004</v>
      </c>
      <c r="AF88">
        <v>-6.2626719999999997E-2</v>
      </c>
      <c r="AG88">
        <v>-0.53281889999999998</v>
      </c>
      <c r="AH88">
        <v>1.0094316999999999</v>
      </c>
      <c r="AI88">
        <v>2.3140893</v>
      </c>
      <c r="AJ88">
        <v>1.1226512</v>
      </c>
      <c r="AK88">
        <v>-1.2541918999999999</v>
      </c>
      <c r="AL88">
        <v>1.195208</v>
      </c>
      <c r="AM88">
        <v>-0.27834815000000002</v>
      </c>
      <c r="AN88">
        <v>-7.2411790000000004E-2</v>
      </c>
      <c r="AO88">
        <v>0.55921984000000002</v>
      </c>
      <c r="AP88">
        <v>4.5772195000000002E-2</v>
      </c>
      <c r="AQ88">
        <v>-0.16240378999999999</v>
      </c>
      <c r="AR88">
        <v>5.5084260000000003E-2</v>
      </c>
      <c r="AS88">
        <v>1.1885302</v>
      </c>
      <c r="AT88">
        <v>2.0840212999999999</v>
      </c>
      <c r="AU88">
        <v>3.7121757999999998E-2</v>
      </c>
      <c r="AV88">
        <v>-0.46430223999999998</v>
      </c>
      <c r="AW88">
        <v>-0.71155919999999995</v>
      </c>
      <c r="AX88">
        <v>-3.2414435999999998E-2</v>
      </c>
      <c r="AY88">
        <v>-0.41873013999999997</v>
      </c>
      <c r="AZ88">
        <v>-6.874007E-2</v>
      </c>
      <c r="BA88">
        <v>-0.68838250000000001</v>
      </c>
      <c r="BB88">
        <v>0.41418820000000001</v>
      </c>
      <c r="BC88">
        <v>0.50826760000000004</v>
      </c>
      <c r="BD88">
        <v>0.44928639999999997</v>
      </c>
      <c r="BE88">
        <v>-8.5005310000000004E-3</v>
      </c>
      <c r="BF88">
        <v>-0.22896142</v>
      </c>
      <c r="BG88">
        <v>-0.81318486000000001</v>
      </c>
      <c r="BH88">
        <v>0.21367717</v>
      </c>
      <c r="BI88">
        <v>0.24964038</v>
      </c>
      <c r="BJ88">
        <v>-0.64156895999999997</v>
      </c>
      <c r="BK88">
        <v>0.39591514999999999</v>
      </c>
      <c r="BL88">
        <v>0.96593090000000004</v>
      </c>
      <c r="BM88">
        <v>0.3949899</v>
      </c>
      <c r="BN88">
        <v>0.49073001999999999</v>
      </c>
      <c r="BO88">
        <v>-2.5079548E-3</v>
      </c>
      <c r="BP88">
        <v>2.9744282E-2</v>
      </c>
      <c r="BQ88">
        <v>1.2173502</v>
      </c>
      <c r="BR88">
        <v>-0.29660308000000002</v>
      </c>
      <c r="BS88">
        <v>-4.3718963999999999E-2</v>
      </c>
      <c r="BT88">
        <v>-0.19221157999999999</v>
      </c>
      <c r="BU88">
        <v>-0.12648296000000001</v>
      </c>
      <c r="BV88">
        <v>-0.22416875999999999</v>
      </c>
      <c r="BW88">
        <v>1.7162622999999999</v>
      </c>
      <c r="BX88">
        <v>0.20964757000000001</v>
      </c>
      <c r="BY88">
        <v>-0.69821759999999999</v>
      </c>
      <c r="BZ88">
        <v>-0.94468819999999998</v>
      </c>
      <c r="CA88">
        <v>5.8450849999999999E-3</v>
      </c>
      <c r="CB88">
        <v>-1.0505385</v>
      </c>
      <c r="CC88">
        <v>-0.35366209999999998</v>
      </c>
      <c r="CD88">
        <v>-1.3736660000000001</v>
      </c>
      <c r="CE88">
        <v>-1.0051477</v>
      </c>
      <c r="CF88">
        <v>-0.50465689999999996</v>
      </c>
      <c r="CG88">
        <v>0.73215629999999998</v>
      </c>
      <c r="CH88">
        <v>-0.31250392999999999</v>
      </c>
      <c r="CI88">
        <v>-1.7961881</v>
      </c>
      <c r="CJ88">
        <v>-0.23617774</v>
      </c>
      <c r="CK88">
        <v>-0.39905652000000003</v>
      </c>
      <c r="CL88">
        <v>-0.1842038</v>
      </c>
      <c r="CM88">
        <v>0.81212413000000006</v>
      </c>
      <c r="CN88">
        <v>0.12308205999999999</v>
      </c>
      <c r="CO88">
        <v>0.22922248000000001</v>
      </c>
      <c r="CP88">
        <v>-0.5763007</v>
      </c>
      <c r="CQ88">
        <v>-0.9301256</v>
      </c>
      <c r="CR88">
        <v>0.30776703</v>
      </c>
      <c r="CS88">
        <v>0.69700490000000004</v>
      </c>
      <c r="CT88">
        <v>-1.8652344999999999</v>
      </c>
      <c r="CU88">
        <v>-0.40522414000000001</v>
      </c>
      <c r="CV88">
        <v>0.54225266000000005</v>
      </c>
    </row>
    <row r="89" spans="1:100" x14ac:dyDescent="0.25">
      <c r="A89">
        <v>-7.3563989999999996E-2</v>
      </c>
      <c r="B89">
        <v>1.0090817999999999</v>
      </c>
      <c r="C89">
        <v>0.49488654999999998</v>
      </c>
      <c r="D89">
        <v>0.64629959999999997</v>
      </c>
      <c r="E89">
        <v>-0.94227950000000005</v>
      </c>
      <c r="F89">
        <v>-0.30249777</v>
      </c>
      <c r="G89">
        <v>-0.18514699000000001</v>
      </c>
      <c r="H89">
        <v>1.914156</v>
      </c>
      <c r="I89">
        <v>-1.7297062999999999</v>
      </c>
      <c r="J89">
        <v>-1.2584057</v>
      </c>
      <c r="K89">
        <v>-1.1660630999999999</v>
      </c>
      <c r="L89">
        <v>-0.11361992</v>
      </c>
      <c r="M89">
        <v>-0.87491479999999999</v>
      </c>
      <c r="N89">
        <v>-0.38562393</v>
      </c>
      <c r="O89">
        <v>-0.78824959999999999</v>
      </c>
      <c r="P89">
        <v>0.29344135999999998</v>
      </c>
      <c r="Q89">
        <v>-1.0317647000000001</v>
      </c>
      <c r="R89">
        <v>2.6645675</v>
      </c>
      <c r="S89">
        <v>0.50673409999999997</v>
      </c>
      <c r="T89">
        <v>0.19298351999999999</v>
      </c>
      <c r="U89">
        <v>1.8487707</v>
      </c>
      <c r="V89">
        <v>-1.1619849</v>
      </c>
      <c r="W89">
        <v>-0.80522510000000003</v>
      </c>
      <c r="X89">
        <v>0.95996930000000003</v>
      </c>
      <c r="Y89">
        <v>2.0267238999999999</v>
      </c>
      <c r="Z89">
        <v>7.2283596000000004E-3</v>
      </c>
      <c r="AA89">
        <v>0.27527879999999999</v>
      </c>
      <c r="AB89">
        <v>-0.5219741</v>
      </c>
      <c r="AC89">
        <v>0.50792134</v>
      </c>
      <c r="AD89">
        <v>-0.23312283</v>
      </c>
      <c r="AE89">
        <v>0.24013829</v>
      </c>
      <c r="AF89">
        <v>-0.20049164999999999</v>
      </c>
      <c r="AG89">
        <v>-0.52114576000000001</v>
      </c>
      <c r="AH89">
        <v>-0.48615693999999998</v>
      </c>
      <c r="AI89">
        <v>0.86437430000000004</v>
      </c>
      <c r="AJ89">
        <v>-0.25656040000000002</v>
      </c>
      <c r="AK89">
        <v>-1.1023722</v>
      </c>
      <c r="AL89">
        <v>0.9352857</v>
      </c>
      <c r="AM89">
        <v>0.35694690000000001</v>
      </c>
      <c r="AN89">
        <v>6.2743099999999996E-2</v>
      </c>
      <c r="AO89">
        <v>-0.59478545000000005</v>
      </c>
      <c r="AP89">
        <v>0.21974468</v>
      </c>
      <c r="AQ89">
        <v>0.52871674000000002</v>
      </c>
      <c r="AR89">
        <v>-1.7563989</v>
      </c>
      <c r="AS89">
        <v>-0.53805643000000003</v>
      </c>
      <c r="AT89">
        <v>9.9705934999999996E-2</v>
      </c>
      <c r="AU89">
        <v>-2.7958693999999999</v>
      </c>
      <c r="AV89">
        <v>-0.28030442999999999</v>
      </c>
      <c r="AW89">
        <v>0.60538970000000003</v>
      </c>
      <c r="AX89">
        <v>-1.9874457999999999</v>
      </c>
      <c r="AY89">
        <v>1.5963978000000001</v>
      </c>
      <c r="AZ89">
        <v>-3.8991093999999997E-2</v>
      </c>
      <c r="BA89">
        <v>2.4856467000000002</v>
      </c>
      <c r="BB89">
        <v>-0.41598305000000002</v>
      </c>
      <c r="BC89">
        <v>0.38679743</v>
      </c>
      <c r="BD89">
        <v>-0.86358699999999999</v>
      </c>
      <c r="BE89">
        <v>-1.2857038999999999</v>
      </c>
      <c r="BF89">
        <v>-0.67834349999999999</v>
      </c>
      <c r="BG89">
        <v>-1.1024497</v>
      </c>
      <c r="BH89">
        <v>1.0027566000000001</v>
      </c>
      <c r="BI89">
        <v>0.86525947000000003</v>
      </c>
      <c r="BJ89">
        <v>0.35848619999999998</v>
      </c>
      <c r="BK89">
        <v>0.13939941</v>
      </c>
      <c r="BL89">
        <v>0.24853897</v>
      </c>
      <c r="BM89">
        <v>0.76231252999999999</v>
      </c>
      <c r="BN89">
        <v>0.32159890000000002</v>
      </c>
      <c r="BO89">
        <v>-1.0660925000000001</v>
      </c>
      <c r="BP89">
        <v>0.42159477000000001</v>
      </c>
      <c r="BQ89">
        <v>-0.66677785000000001</v>
      </c>
      <c r="BR89">
        <v>-0.47624003999999998</v>
      </c>
      <c r="BS89">
        <v>-5.0481445999999999E-2</v>
      </c>
      <c r="BT89">
        <v>-0.26338636999999998</v>
      </c>
      <c r="BU89">
        <v>0.10669586</v>
      </c>
      <c r="BV89">
        <v>-0.27088227999999998</v>
      </c>
      <c r="BW89">
        <v>2.3076802E-2</v>
      </c>
      <c r="BX89">
        <v>0.50757693999999998</v>
      </c>
      <c r="BY89">
        <v>0.11536439499999999</v>
      </c>
      <c r="BZ89">
        <v>-0.71342899999999998</v>
      </c>
      <c r="CA89">
        <v>-1.5049502E-3</v>
      </c>
      <c r="CB89">
        <v>0.22465958999999999</v>
      </c>
      <c r="CC89">
        <v>0.51741623999999997</v>
      </c>
      <c r="CD89">
        <v>0.18025962000000001</v>
      </c>
      <c r="CE89">
        <v>3.8715627000000002E-2</v>
      </c>
      <c r="CF89">
        <v>0.9023603</v>
      </c>
      <c r="CG89">
        <v>2.694568E-2</v>
      </c>
      <c r="CH89">
        <v>-1.7296183999999999</v>
      </c>
      <c r="CI89">
        <v>-0.81387215999999996</v>
      </c>
      <c r="CJ89">
        <v>0.17564279999999999</v>
      </c>
      <c r="CK89">
        <v>-0.66677779999999998</v>
      </c>
      <c r="CL89">
        <v>-0.61326575000000005</v>
      </c>
      <c r="CM89">
        <v>0.62306479999999997</v>
      </c>
      <c r="CN89">
        <v>-0.1962132</v>
      </c>
      <c r="CO89">
        <v>0.33042926</v>
      </c>
      <c r="CP89">
        <v>-0.37040073000000001</v>
      </c>
      <c r="CQ89">
        <v>0.17333900999999999</v>
      </c>
      <c r="CR89">
        <v>-1.6659786999999999</v>
      </c>
      <c r="CS89">
        <v>0.81629289999999999</v>
      </c>
      <c r="CT89">
        <v>-1.7618246</v>
      </c>
      <c r="CU89">
        <v>-0.64983259999999998</v>
      </c>
      <c r="CV89">
        <v>1.0832633</v>
      </c>
    </row>
    <row r="90" spans="1:100" x14ac:dyDescent="0.25">
      <c r="A90">
        <v>0.66882600000000003</v>
      </c>
      <c r="B90">
        <v>-0.11269019</v>
      </c>
      <c r="C90">
        <v>0.11699909</v>
      </c>
      <c r="D90">
        <v>-1.0397432</v>
      </c>
      <c r="E90">
        <v>-0.62667669999999998</v>
      </c>
      <c r="F90">
        <v>7.5207024999999997E-2</v>
      </c>
      <c r="G90">
        <v>0.34547626999999997</v>
      </c>
      <c r="H90">
        <v>-1.6392822</v>
      </c>
      <c r="I90">
        <v>0.73001289999999996</v>
      </c>
      <c r="J90">
        <v>1.7466948</v>
      </c>
      <c r="K90">
        <v>-0.84043330000000005</v>
      </c>
      <c r="L90">
        <v>-0.72871923000000005</v>
      </c>
      <c r="M90">
        <v>-0.38595852000000003</v>
      </c>
      <c r="N90">
        <v>-0.38408342000000001</v>
      </c>
      <c r="O90">
        <v>-4.898131E-2</v>
      </c>
      <c r="P90">
        <v>1.5671115</v>
      </c>
      <c r="Q90">
        <v>3.5546668000000001</v>
      </c>
      <c r="R90">
        <v>3.0626125000000002</v>
      </c>
      <c r="S90">
        <v>6.7154734999999993E-2</v>
      </c>
      <c r="T90">
        <v>0.15604726999999999</v>
      </c>
      <c r="U90">
        <v>1.1435059000000001</v>
      </c>
      <c r="V90">
        <v>1.1345983E-2</v>
      </c>
      <c r="W90">
        <v>0.73847543999999998</v>
      </c>
      <c r="X90">
        <v>0.60985739999999999</v>
      </c>
      <c r="Y90">
        <v>1.7530825999999999</v>
      </c>
      <c r="Z90">
        <v>0.13840865999999999</v>
      </c>
      <c r="AA90">
        <v>1.2630885999999999</v>
      </c>
      <c r="AB90">
        <v>-0.23622014999999999</v>
      </c>
      <c r="AC90">
        <v>0.80088972999999997</v>
      </c>
      <c r="AD90">
        <v>0.17530515999999999</v>
      </c>
      <c r="AE90">
        <v>-0.78632473999999997</v>
      </c>
      <c r="AF90">
        <v>0.124859095</v>
      </c>
      <c r="AG90">
        <v>0.64552810000000005</v>
      </c>
      <c r="AH90">
        <v>-0.44630851999999999</v>
      </c>
      <c r="AI90">
        <v>1.2576025</v>
      </c>
      <c r="AJ90">
        <v>-0.85737870000000005</v>
      </c>
      <c r="AK90">
        <v>0.59644660000000005</v>
      </c>
      <c r="AL90">
        <v>0.34231835999999999</v>
      </c>
      <c r="AM90">
        <v>-1.2398871</v>
      </c>
      <c r="AN90">
        <v>0.15762475000000001</v>
      </c>
      <c r="AO90">
        <v>-0.39306298000000001</v>
      </c>
      <c r="AP90">
        <v>-0.17582022999999999</v>
      </c>
      <c r="AQ90">
        <v>-0.20903002000000001</v>
      </c>
      <c r="AR90">
        <v>0.26017970000000001</v>
      </c>
      <c r="AS90">
        <v>1.3438186999999999</v>
      </c>
      <c r="AT90">
        <v>-1.4370048</v>
      </c>
      <c r="AU90">
        <v>-0.93474699999999999</v>
      </c>
      <c r="AV90">
        <v>0.62145965999999997</v>
      </c>
      <c r="AW90">
        <v>-0.12056717</v>
      </c>
      <c r="AX90">
        <v>-0.66316379999999997</v>
      </c>
      <c r="AY90">
        <v>2.0696533000000001</v>
      </c>
      <c r="AZ90">
        <v>0.75475990000000004</v>
      </c>
      <c r="BA90">
        <v>3.0151772000000001</v>
      </c>
      <c r="BB90">
        <v>-8.3681345000000004E-2</v>
      </c>
      <c r="BC90">
        <v>0.17180740999999999</v>
      </c>
      <c r="BD90">
        <v>-0.11447966</v>
      </c>
      <c r="BE90">
        <v>-0.8645526</v>
      </c>
      <c r="BF90">
        <v>-2.5436412999999998E-3</v>
      </c>
      <c r="BG90">
        <v>0.70674239999999999</v>
      </c>
      <c r="BH90">
        <v>-0.38484966999999998</v>
      </c>
      <c r="BI90">
        <v>2.0110473999999998</v>
      </c>
      <c r="BJ90">
        <v>-0.27599027999999998</v>
      </c>
      <c r="BK90">
        <v>2.2327089999999998</v>
      </c>
      <c r="BL90">
        <v>0.73823357000000001</v>
      </c>
      <c r="BM90">
        <v>0.57195943999999999</v>
      </c>
      <c r="BN90">
        <v>9.9537656000000002E-2</v>
      </c>
      <c r="BO90">
        <v>-0.41279676999999998</v>
      </c>
      <c r="BP90">
        <v>0.39833415</v>
      </c>
      <c r="BQ90">
        <v>-0.91672229999999999</v>
      </c>
      <c r="BR90">
        <v>-0.30113697</v>
      </c>
      <c r="BS90">
        <v>0.19030495</v>
      </c>
      <c r="BT90">
        <v>-0.32308735999999999</v>
      </c>
      <c r="BU90">
        <v>6.4906110000000003E-2</v>
      </c>
      <c r="BV90">
        <v>-0.57169250000000005</v>
      </c>
      <c r="BW90">
        <v>-0.87615012999999997</v>
      </c>
      <c r="BX90">
        <v>0.26181274999999998</v>
      </c>
      <c r="BY90">
        <v>0.16285433999999999</v>
      </c>
      <c r="BZ90">
        <v>0.32490695000000003</v>
      </c>
      <c r="CA90">
        <v>1.8792021999999999E-2</v>
      </c>
      <c r="CB90">
        <v>-0.17106797000000001</v>
      </c>
      <c r="CC90">
        <v>0.71013550000000003</v>
      </c>
      <c r="CD90">
        <v>0.44071310000000002</v>
      </c>
      <c r="CE90">
        <v>-0.43623507</v>
      </c>
      <c r="CF90">
        <v>3.3045456000000001E-2</v>
      </c>
      <c r="CG90">
        <v>0.27292186000000002</v>
      </c>
      <c r="CH90">
        <v>-0.66185653</v>
      </c>
      <c r="CI90">
        <v>-0.7276823</v>
      </c>
      <c r="CJ90">
        <v>-1.7516438000000001</v>
      </c>
      <c r="CK90">
        <v>-0.21687165999999999</v>
      </c>
      <c r="CL90">
        <v>4.695204E-2</v>
      </c>
      <c r="CM90">
        <v>2.1206461999999999</v>
      </c>
      <c r="CN90">
        <v>0.12810205</v>
      </c>
      <c r="CO90">
        <v>-0.31314343</v>
      </c>
      <c r="CP90">
        <v>9.5367850000000004E-2</v>
      </c>
      <c r="CQ90">
        <v>-0.77629256000000002</v>
      </c>
      <c r="CR90">
        <v>-0.68807346000000003</v>
      </c>
      <c r="CS90">
        <v>0.22637457999999999</v>
      </c>
      <c r="CT90">
        <v>-0.32853395000000002</v>
      </c>
      <c r="CU90">
        <v>0.92876815999999995</v>
      </c>
      <c r="CV90">
        <v>1.0054829000000001</v>
      </c>
    </row>
    <row r="91" spans="1:100" x14ac:dyDescent="0.25">
      <c r="A91">
        <v>1.2544461</v>
      </c>
      <c r="B91">
        <v>-1.0552741999999999</v>
      </c>
      <c r="C91">
        <v>-0.62684309999999999</v>
      </c>
      <c r="D91">
        <v>-0.35215136000000002</v>
      </c>
      <c r="E91">
        <v>-1.1730586999999999</v>
      </c>
      <c r="F91">
        <v>-0.99709797</v>
      </c>
      <c r="G91">
        <v>0.66645500000000002</v>
      </c>
      <c r="H91">
        <v>-1.8620859999999999</v>
      </c>
      <c r="I91">
        <v>1.1790323</v>
      </c>
      <c r="J91">
        <v>-0.97549379999999997</v>
      </c>
      <c r="K91">
        <v>0.10950115000000001</v>
      </c>
      <c r="L91">
        <v>-0.18852589</v>
      </c>
      <c r="M91">
        <v>-0.56109065000000002</v>
      </c>
      <c r="N91">
        <v>-5.5270366000000001E-2</v>
      </c>
      <c r="O91">
        <v>-1.7003089999999998E-2</v>
      </c>
      <c r="P91">
        <v>1.4132056</v>
      </c>
      <c r="Q91">
        <v>-0.29754429999999998</v>
      </c>
      <c r="R91">
        <v>1.8052722000000001</v>
      </c>
      <c r="S91">
        <v>1.9845977000000001E-2</v>
      </c>
      <c r="T91">
        <v>0.42142271999999997</v>
      </c>
      <c r="U91">
        <v>-1.1882126E-2</v>
      </c>
      <c r="V91">
        <v>-0.20883992000000001</v>
      </c>
      <c r="W91">
        <v>-0.54797065</v>
      </c>
      <c r="X91">
        <v>0.25260893000000001</v>
      </c>
      <c r="Y91">
        <v>1.7278358</v>
      </c>
      <c r="Z91">
        <v>-0.10981516500000001</v>
      </c>
      <c r="AA91">
        <v>0.41965710000000001</v>
      </c>
      <c r="AB91">
        <v>-0.22833957999999999</v>
      </c>
      <c r="AC91">
        <v>-0.36346590000000001</v>
      </c>
      <c r="AD91">
        <v>-6.9557160000000007E-2</v>
      </c>
      <c r="AE91">
        <v>0.24251797999999999</v>
      </c>
      <c r="AF91">
        <v>-0.23298579999999999</v>
      </c>
      <c r="AG91">
        <v>-0.28790626000000002</v>
      </c>
      <c r="AH91">
        <v>-0.37435575999999998</v>
      </c>
      <c r="AI91">
        <v>0.83278450000000004</v>
      </c>
      <c r="AJ91">
        <v>0.17679708</v>
      </c>
      <c r="AK91">
        <v>-0.46817395000000001</v>
      </c>
      <c r="AL91">
        <v>0.82836412999999998</v>
      </c>
      <c r="AM91">
        <v>-0.9095318</v>
      </c>
      <c r="AN91">
        <v>-0.32193068000000002</v>
      </c>
      <c r="AO91">
        <v>2.6767213000000001</v>
      </c>
      <c r="AP91">
        <v>-0.27837083000000001</v>
      </c>
      <c r="AQ91">
        <v>0.5154801</v>
      </c>
      <c r="AR91">
        <v>1.0416703</v>
      </c>
      <c r="AS91">
        <v>-0.25212666</v>
      </c>
      <c r="AT91">
        <v>1.9949176</v>
      </c>
      <c r="AU91">
        <v>-0.16752449999999999</v>
      </c>
      <c r="AV91">
        <v>0.86116680000000001</v>
      </c>
      <c r="AW91">
        <v>8.0748680000000003E-2</v>
      </c>
      <c r="AX91">
        <v>-0.29949935999999999</v>
      </c>
      <c r="AY91">
        <v>2.9911455999999998</v>
      </c>
      <c r="AZ91">
        <v>-1.0748664999999999</v>
      </c>
      <c r="BA91">
        <v>1.2524200999999999</v>
      </c>
      <c r="BB91">
        <v>0.3465202</v>
      </c>
      <c r="BC91">
        <v>-0.41413499999999998</v>
      </c>
      <c r="BD91">
        <v>-0.93125533999999999</v>
      </c>
      <c r="BE91">
        <v>0.31472497999999999</v>
      </c>
      <c r="BF91">
        <v>0.37236764999999999</v>
      </c>
      <c r="BG91">
        <v>0.23033703999999999</v>
      </c>
      <c r="BH91">
        <v>-0.37574930000000001</v>
      </c>
      <c r="BI91">
        <v>-0.77082795000000004</v>
      </c>
      <c r="BJ91">
        <v>-0.17876608999999999</v>
      </c>
      <c r="BK91">
        <v>1.2782389999999999</v>
      </c>
      <c r="BL91">
        <v>2.1179890000000001</v>
      </c>
      <c r="BM91">
        <v>0.93512600000000001</v>
      </c>
      <c r="BN91">
        <v>7.5656556E-2</v>
      </c>
      <c r="BO91">
        <v>0.33129960000000003</v>
      </c>
      <c r="BP91">
        <v>0.44602108000000001</v>
      </c>
      <c r="BQ91">
        <v>-1.2352581</v>
      </c>
      <c r="BR91">
        <v>0.97046405000000002</v>
      </c>
      <c r="BS91">
        <v>0.37299504999999999</v>
      </c>
      <c r="BT91">
        <v>-1.2117656000000001</v>
      </c>
      <c r="BU91">
        <v>-0.24592805000000001</v>
      </c>
      <c r="BV91">
        <v>1.0573452999999999</v>
      </c>
      <c r="BW91">
        <v>-1.4782481999999999</v>
      </c>
      <c r="BX91">
        <v>-0.34609899999999999</v>
      </c>
      <c r="BY91">
        <v>0.48076922</v>
      </c>
      <c r="BZ91">
        <v>-0.42729319999999998</v>
      </c>
      <c r="CA91">
        <v>-0.27989823000000003</v>
      </c>
      <c r="CB91">
        <v>0.70346640000000005</v>
      </c>
      <c r="CC91">
        <v>0.37914312</v>
      </c>
      <c r="CD91">
        <v>-1.0418977</v>
      </c>
      <c r="CE91">
        <v>0.39648485</v>
      </c>
      <c r="CF91">
        <v>-0.50379680000000004</v>
      </c>
      <c r="CG91">
        <v>0.70078649999999998</v>
      </c>
      <c r="CH91">
        <v>-0.70314730000000003</v>
      </c>
      <c r="CI91">
        <v>-1.1013579</v>
      </c>
      <c r="CJ91">
        <v>1.3640417</v>
      </c>
      <c r="CK91">
        <v>-0.49593749999999998</v>
      </c>
      <c r="CL91">
        <v>-0.90053879999999997</v>
      </c>
      <c r="CM91">
        <v>2.6369767</v>
      </c>
      <c r="CN91">
        <v>0.92962350000000005</v>
      </c>
      <c r="CO91">
        <v>0.14941767</v>
      </c>
      <c r="CP91">
        <v>6.8187243999999994E-2</v>
      </c>
      <c r="CQ91">
        <v>-0.33256042000000002</v>
      </c>
      <c r="CR91">
        <v>-2.3871064000000001E-2</v>
      </c>
      <c r="CS91">
        <v>9.9481050000000005E-3</v>
      </c>
      <c r="CT91">
        <v>-1.0030619000000001</v>
      </c>
      <c r="CU91">
        <v>0.16751555000000001</v>
      </c>
      <c r="CV91">
        <v>-1.0904848999999999E-2</v>
      </c>
    </row>
    <row r="92" spans="1:100" x14ac:dyDescent="0.25">
      <c r="A92">
        <v>0.29354893999999998</v>
      </c>
      <c r="B92">
        <v>-1.1777054</v>
      </c>
      <c r="C92">
        <v>-0.55290879999999998</v>
      </c>
      <c r="D92">
        <v>6.1635517000000001E-2</v>
      </c>
      <c r="E92">
        <v>-0.35173362000000002</v>
      </c>
      <c r="F92">
        <v>0.18024899999999999</v>
      </c>
      <c r="G92">
        <v>1.5336112</v>
      </c>
      <c r="H92">
        <v>0.26859778000000001</v>
      </c>
      <c r="I92">
        <v>-0.21681723</v>
      </c>
      <c r="J92">
        <v>-0.92939126000000005</v>
      </c>
      <c r="K92">
        <v>-9.4488619999999995E-2</v>
      </c>
      <c r="L92">
        <v>1.4563009</v>
      </c>
      <c r="M92">
        <v>-1.3496318</v>
      </c>
      <c r="N92">
        <v>-0.27652436000000002</v>
      </c>
      <c r="O92">
        <v>1.2460757</v>
      </c>
      <c r="P92">
        <v>-0.38260685999999999</v>
      </c>
      <c r="Q92">
        <v>0.39764768</v>
      </c>
      <c r="R92">
        <v>6.4854107000000001</v>
      </c>
      <c r="S92">
        <v>0.29268998000000002</v>
      </c>
      <c r="T92">
        <v>-0.100147575</v>
      </c>
      <c r="U92">
        <v>0.33651550000000002</v>
      </c>
      <c r="V92">
        <v>-5.2071421999999999E-2</v>
      </c>
      <c r="W92">
        <v>0.73831265999999995</v>
      </c>
      <c r="X92">
        <v>0.11003557</v>
      </c>
      <c r="Y92">
        <v>1.6972438000000001</v>
      </c>
      <c r="Z92">
        <v>-0.79675174000000004</v>
      </c>
      <c r="AA92">
        <v>-0.10135584</v>
      </c>
      <c r="AB92">
        <v>-0.94356865000000001</v>
      </c>
      <c r="AC92">
        <v>0.26566529999999999</v>
      </c>
      <c r="AD92">
        <v>-0.24738947999999999</v>
      </c>
      <c r="AE92">
        <v>-6.7852839999999998E-2</v>
      </c>
      <c r="AF92">
        <v>-0.37004890000000001</v>
      </c>
      <c r="AG92">
        <v>-0.34144032000000002</v>
      </c>
      <c r="AH92">
        <v>-1.1932001000000001</v>
      </c>
      <c r="AI92">
        <v>-0.65970563999999998</v>
      </c>
      <c r="AJ92">
        <v>0.58188410000000002</v>
      </c>
      <c r="AK92">
        <v>-0.16110724000000001</v>
      </c>
      <c r="AL92">
        <v>0.16031570000000001</v>
      </c>
      <c r="AM92">
        <v>-0.93179195999999997</v>
      </c>
      <c r="AN92">
        <v>-0.56533789999999995</v>
      </c>
      <c r="AO92">
        <v>1.1124889</v>
      </c>
      <c r="AP92">
        <v>0.47625729999999999</v>
      </c>
      <c r="AQ92">
        <v>0.54055743999999994</v>
      </c>
      <c r="AR92">
        <v>1.2096469000000001</v>
      </c>
      <c r="AS92">
        <v>-1.0290432</v>
      </c>
      <c r="AT92">
        <v>1.7256988</v>
      </c>
      <c r="AU92">
        <v>-0.58310543999999997</v>
      </c>
      <c r="AV92">
        <v>1.7627512999999999</v>
      </c>
      <c r="AW92">
        <v>1.5092243999999999</v>
      </c>
      <c r="AX92">
        <v>-0.16496648</v>
      </c>
      <c r="AY92">
        <v>4.4333176999999999</v>
      </c>
      <c r="AZ92">
        <v>0.31306338</v>
      </c>
      <c r="BA92">
        <v>1.8806647000000001</v>
      </c>
      <c r="BB92">
        <v>0.17399170999999999</v>
      </c>
      <c r="BC92">
        <v>6.7638619999999997E-2</v>
      </c>
      <c r="BD92">
        <v>1.2421662</v>
      </c>
      <c r="BE92">
        <v>-0.79115400000000002</v>
      </c>
      <c r="BF92">
        <v>0.44508386</v>
      </c>
      <c r="BG92">
        <v>-5.8891535000000002E-2</v>
      </c>
      <c r="BH92">
        <v>-0.46530612999999998</v>
      </c>
      <c r="BI92">
        <v>-1.2076854999999999E-2</v>
      </c>
      <c r="BJ92">
        <v>-0.32320314999999999</v>
      </c>
      <c r="BK92">
        <v>0.71543944000000004</v>
      </c>
      <c r="BL92">
        <v>0.33082055999999999</v>
      </c>
      <c r="BM92">
        <v>0.1325683</v>
      </c>
      <c r="BN92">
        <v>0.21884123999999999</v>
      </c>
      <c r="BO92">
        <v>-0.32448106999999998</v>
      </c>
      <c r="BP92">
        <v>-0.56330144000000004</v>
      </c>
      <c r="BQ92">
        <v>-1.656036E-2</v>
      </c>
      <c r="BR92">
        <v>-2.1176965000000001</v>
      </c>
      <c r="BS92">
        <v>0.72228000000000003</v>
      </c>
      <c r="BT92">
        <v>0.41585115</v>
      </c>
      <c r="BU92">
        <v>-1.3021942</v>
      </c>
      <c r="BV92">
        <v>1.9336338</v>
      </c>
      <c r="BW92">
        <v>1.0111612999999999</v>
      </c>
      <c r="BX92">
        <v>0.54835593999999999</v>
      </c>
      <c r="BY92">
        <v>0.99987689999999996</v>
      </c>
      <c r="BZ92">
        <v>-1.6110836999999999E-3</v>
      </c>
      <c r="CA92">
        <v>-0.27260518</v>
      </c>
      <c r="CB92">
        <v>-1.1986790000000001</v>
      </c>
      <c r="CC92">
        <v>0.15924114</v>
      </c>
      <c r="CD92">
        <v>0.6125005</v>
      </c>
      <c r="CE92">
        <v>0.82901764</v>
      </c>
      <c r="CF92">
        <v>-0.2595015</v>
      </c>
      <c r="CG92">
        <v>-0.4803441</v>
      </c>
      <c r="CH92">
        <v>-0.17451787999999999</v>
      </c>
      <c r="CI92">
        <v>0.33538755999999997</v>
      </c>
      <c r="CJ92">
        <v>-0.31292444000000003</v>
      </c>
      <c r="CK92">
        <v>1.3689233999999999</v>
      </c>
      <c r="CL92">
        <v>-0.47522068000000001</v>
      </c>
      <c r="CM92">
        <v>1.8650059999999999</v>
      </c>
      <c r="CN92">
        <v>0.16369697</v>
      </c>
      <c r="CO92">
        <v>0.12916134000000001</v>
      </c>
      <c r="CP92">
        <v>-1.0596812</v>
      </c>
      <c r="CQ92">
        <v>0.99205209999999999</v>
      </c>
      <c r="CR92">
        <v>-0.95600593</v>
      </c>
      <c r="CS92">
        <v>-0.53719329999999998</v>
      </c>
      <c r="CT92">
        <v>-1.245662</v>
      </c>
      <c r="CU92">
        <v>0.8467095</v>
      </c>
      <c r="CV92">
        <v>1.5744437</v>
      </c>
    </row>
    <row r="93" spans="1:100" x14ac:dyDescent="0.25">
      <c r="A93">
        <v>0.56819206</v>
      </c>
      <c r="B93">
        <v>-0.60809899999999995</v>
      </c>
      <c r="C93">
        <v>-0.10202230499999999</v>
      </c>
      <c r="D93">
        <v>-1.0352771000000001</v>
      </c>
      <c r="E93">
        <v>0.56623966000000003</v>
      </c>
      <c r="F93">
        <v>0.23436512000000001</v>
      </c>
      <c r="G93">
        <v>-0.69513230000000004</v>
      </c>
      <c r="H93">
        <v>-2.5295958999999999</v>
      </c>
      <c r="I93">
        <v>-0.50254540000000003</v>
      </c>
      <c r="J93">
        <v>0.43216835999999997</v>
      </c>
      <c r="K93">
        <v>0.30708086000000001</v>
      </c>
      <c r="L93">
        <v>-0.62805750000000005</v>
      </c>
      <c r="M93">
        <v>0.79199529999999996</v>
      </c>
      <c r="N93">
        <v>9.2455910000000002E-2</v>
      </c>
      <c r="O93">
        <v>1.6576518</v>
      </c>
      <c r="P93">
        <v>0.93188709999999997</v>
      </c>
      <c r="Q93">
        <v>-7.7371985000000004E-2</v>
      </c>
      <c r="R93">
        <v>2.3776112</v>
      </c>
      <c r="S93">
        <v>-0.80524050000000003</v>
      </c>
      <c r="T93">
        <v>-6.2049985000000002E-2</v>
      </c>
      <c r="U93">
        <v>-0.27551832999999998</v>
      </c>
      <c r="V93">
        <v>-0.53851192999999997</v>
      </c>
      <c r="W93">
        <v>-0.17453787000000001</v>
      </c>
      <c r="X93">
        <v>0.44040495000000002</v>
      </c>
      <c r="Y93">
        <v>0.78114223000000005</v>
      </c>
      <c r="Z93">
        <v>0.32483074000000001</v>
      </c>
      <c r="AA93">
        <v>-0.19104618000000001</v>
      </c>
      <c r="AB93">
        <v>-0.41926727000000003</v>
      </c>
      <c r="AC93">
        <v>0.46131127999999999</v>
      </c>
      <c r="AD93">
        <v>-4.1216112999999999E-2</v>
      </c>
      <c r="AE93">
        <v>-0.95019423999999997</v>
      </c>
      <c r="AF93">
        <v>-0.8706528</v>
      </c>
      <c r="AG93">
        <v>-5.3238599999999997E-2</v>
      </c>
      <c r="AH93">
        <v>-0.83351750000000002</v>
      </c>
      <c r="AI93">
        <v>-1.7216504000000001E-2</v>
      </c>
      <c r="AJ93">
        <v>-0.61496072999999996</v>
      </c>
      <c r="AK93">
        <v>-0.80867739999999999</v>
      </c>
      <c r="AL93">
        <v>0.23792189999999999</v>
      </c>
      <c r="AM93">
        <v>-0.5176248</v>
      </c>
      <c r="AN93">
        <v>-1.7566744999999999</v>
      </c>
      <c r="AO93">
        <v>1.4267415E-2</v>
      </c>
      <c r="AP93">
        <v>0.13880327000000001</v>
      </c>
      <c r="AQ93">
        <v>-0.37792492</v>
      </c>
      <c r="AR93">
        <v>0.2497742</v>
      </c>
      <c r="AS93">
        <v>0.19726816</v>
      </c>
      <c r="AT93">
        <v>-2.9476078000000001</v>
      </c>
      <c r="AU93">
        <v>-0.79388139999999996</v>
      </c>
      <c r="AV93">
        <v>0.40264976000000002</v>
      </c>
      <c r="AW93">
        <v>-0.58767970000000003</v>
      </c>
      <c r="AX93">
        <v>0.43944084999999999</v>
      </c>
      <c r="AY93">
        <v>-1.7822294000000001</v>
      </c>
      <c r="AZ93">
        <v>-3.4514666E-3</v>
      </c>
      <c r="BA93">
        <v>2.0213744999999999</v>
      </c>
      <c r="BB93">
        <v>0.16892573</v>
      </c>
      <c r="BC93">
        <v>5.3241320000000002E-2</v>
      </c>
      <c r="BD93">
        <v>-0.39753475999999999</v>
      </c>
      <c r="BE93">
        <v>-0.28054180000000001</v>
      </c>
      <c r="BF93">
        <v>0.36194187</v>
      </c>
      <c r="BG93">
        <v>0.34804933999999998</v>
      </c>
      <c r="BH93">
        <v>-1.1537917</v>
      </c>
      <c r="BI93">
        <v>5.6555464999999999E-2</v>
      </c>
      <c r="BJ93">
        <v>-0.61863360000000001</v>
      </c>
      <c r="BK93">
        <v>0.46574961999999998</v>
      </c>
      <c r="BL93">
        <v>0.45789010000000002</v>
      </c>
      <c r="BM93">
        <v>-8.1594079999999999E-2</v>
      </c>
      <c r="BN93">
        <v>-9.6381229999999998E-2</v>
      </c>
      <c r="BO93">
        <v>0.58919140000000003</v>
      </c>
      <c r="BP93">
        <v>-6.24778E-2</v>
      </c>
      <c r="BQ93">
        <v>-0.60338910000000001</v>
      </c>
      <c r="BR93">
        <v>0.44014624000000002</v>
      </c>
      <c r="BS93">
        <v>0.16268481000000001</v>
      </c>
      <c r="BT93">
        <v>0.13792779999999999</v>
      </c>
      <c r="BU93">
        <v>-0.88932586000000002</v>
      </c>
      <c r="BV93">
        <v>-0.11708474000000001</v>
      </c>
      <c r="BW93">
        <v>1.3097194000000001</v>
      </c>
      <c r="BX93">
        <v>-0.38709476999999998</v>
      </c>
      <c r="BY93">
        <v>0.1112057</v>
      </c>
      <c r="BZ93">
        <v>0.3340919</v>
      </c>
      <c r="CA93">
        <v>-0.78772129999999996</v>
      </c>
      <c r="CB93">
        <v>0.29440941999999998</v>
      </c>
      <c r="CC93">
        <v>-0.76624250000000005</v>
      </c>
      <c r="CD93">
        <v>-0.50726740000000003</v>
      </c>
      <c r="CE93">
        <v>0.67951459999999997</v>
      </c>
      <c r="CF93">
        <v>0.76955390000000001</v>
      </c>
      <c r="CG93">
        <v>1.0072608999999999</v>
      </c>
      <c r="CH93">
        <v>5.2680194E-2</v>
      </c>
      <c r="CI93">
        <v>3.6190093E-2</v>
      </c>
      <c r="CJ93">
        <v>-0.66803895999999996</v>
      </c>
      <c r="CK93">
        <v>1.1005913000000001</v>
      </c>
      <c r="CL93">
        <v>0.6663557</v>
      </c>
      <c r="CM93">
        <v>2.3608327</v>
      </c>
      <c r="CN93">
        <v>-0.86978509999999998</v>
      </c>
      <c r="CO93">
        <v>0.32376492000000001</v>
      </c>
      <c r="CP93">
        <v>-0.16486519999999999</v>
      </c>
      <c r="CQ93">
        <v>0.34097126</v>
      </c>
      <c r="CR93">
        <v>-1.5740316000000001</v>
      </c>
      <c r="CS93">
        <v>-0.4443124</v>
      </c>
      <c r="CT93">
        <v>-0.37828293000000002</v>
      </c>
      <c r="CU93">
        <v>-1.5629947000000002E-2</v>
      </c>
      <c r="CV93">
        <v>1.2684526</v>
      </c>
    </row>
    <row r="94" spans="1:100" x14ac:dyDescent="0.25">
      <c r="A94">
        <v>0.43763190000000002</v>
      </c>
      <c r="B94">
        <v>-0.35529085999999999</v>
      </c>
      <c r="C94">
        <v>-7.8131140000000002E-2</v>
      </c>
      <c r="D94">
        <v>0.28168482</v>
      </c>
      <c r="E94">
        <v>-0.41473929999999998</v>
      </c>
      <c r="F94">
        <v>-1.3588359999999999</v>
      </c>
      <c r="G94">
        <v>2.3763646999999999</v>
      </c>
      <c r="H94">
        <v>0.37287103999999999</v>
      </c>
      <c r="I94">
        <v>-1.2134246</v>
      </c>
      <c r="J94">
        <v>-1.7766192000000001</v>
      </c>
      <c r="K94">
        <v>-0.90542350000000005</v>
      </c>
      <c r="L94">
        <v>-1.258642</v>
      </c>
      <c r="M94">
        <v>-0.38688654</v>
      </c>
      <c r="N94">
        <v>-0.49342673999999997</v>
      </c>
      <c r="O94">
        <v>0.85836303000000003</v>
      </c>
      <c r="P94">
        <v>0.45773485000000003</v>
      </c>
      <c r="Q94">
        <v>-0.25451678</v>
      </c>
      <c r="R94">
        <v>1.4597541000000001</v>
      </c>
      <c r="S94">
        <v>1.8119603000000001E-2</v>
      </c>
      <c r="T94">
        <v>-0.82138144999999996</v>
      </c>
      <c r="U94">
        <v>-1.468637</v>
      </c>
      <c r="V94">
        <v>-1.5748918000000001</v>
      </c>
      <c r="W94">
        <v>2.6032179999999999E-2</v>
      </c>
      <c r="X94">
        <v>-0.21504984999999999</v>
      </c>
      <c r="Y94">
        <v>0.60698379999999996</v>
      </c>
      <c r="Z94">
        <v>0.20883360000000001</v>
      </c>
      <c r="AA94">
        <v>-0.27455580000000002</v>
      </c>
      <c r="AB94">
        <v>-0.35954806</v>
      </c>
      <c r="AC94">
        <v>-1.1087047000000001</v>
      </c>
      <c r="AD94">
        <v>-0.87153256000000001</v>
      </c>
      <c r="AE94">
        <v>-0.32554692000000002</v>
      </c>
      <c r="AF94">
        <v>-1.2226243000000001</v>
      </c>
      <c r="AG94">
        <v>-2.4605587000000002E-2</v>
      </c>
      <c r="AH94">
        <v>-0.10117084</v>
      </c>
      <c r="AI94">
        <v>-0.14896809</v>
      </c>
      <c r="AJ94">
        <v>1.4116571</v>
      </c>
      <c r="AK94">
        <v>-0.61124754000000003</v>
      </c>
      <c r="AL94">
        <v>0.61155619999999999</v>
      </c>
      <c r="AM94">
        <v>-0.52081560000000005</v>
      </c>
      <c r="AN94">
        <v>-0.4845759</v>
      </c>
      <c r="AO94">
        <v>-0.18080339000000001</v>
      </c>
      <c r="AP94">
        <v>-0.44841152000000001</v>
      </c>
      <c r="AQ94">
        <v>-0.23333928000000001</v>
      </c>
      <c r="AR94">
        <v>0.42964256000000001</v>
      </c>
      <c r="AS94">
        <v>-1.1400612999999999</v>
      </c>
      <c r="AT94">
        <v>-0.76459765000000002</v>
      </c>
      <c r="AU94">
        <v>-6.7700919999999998E-2</v>
      </c>
      <c r="AV94">
        <v>0.99284589999999995</v>
      </c>
      <c r="AW94">
        <v>0.79159265999999995</v>
      </c>
      <c r="AX94">
        <v>-2.5718326999999999</v>
      </c>
      <c r="AY94">
        <v>1.7722317999999999</v>
      </c>
      <c r="AZ94">
        <v>-1.0233460999999999</v>
      </c>
      <c r="BA94">
        <v>8.2815529999999998E-2</v>
      </c>
      <c r="BB94">
        <v>0.94897690000000001</v>
      </c>
      <c r="BC94">
        <v>0.10421655000000001</v>
      </c>
      <c r="BD94">
        <v>0.43064292999999998</v>
      </c>
      <c r="BE94">
        <v>0.21706769000000001</v>
      </c>
      <c r="BF94">
        <v>1.0207883</v>
      </c>
      <c r="BG94">
        <v>0.86583779999999999</v>
      </c>
      <c r="BH94">
        <v>0.23926910000000001</v>
      </c>
      <c r="BI94">
        <v>-0.71393775999999998</v>
      </c>
      <c r="BJ94">
        <v>7.2779949999999996E-2</v>
      </c>
      <c r="BK94">
        <v>0.77493429999999996</v>
      </c>
      <c r="BL94">
        <v>-0.21948746</v>
      </c>
      <c r="BM94">
        <v>-0.13066036</v>
      </c>
      <c r="BN94">
        <v>0.54774414999999999</v>
      </c>
      <c r="BO94">
        <v>1.0309889999999999</v>
      </c>
      <c r="BP94">
        <v>-0.56548140000000002</v>
      </c>
      <c r="BQ94">
        <v>-0.29614305000000002</v>
      </c>
      <c r="BR94">
        <v>-0.20327698</v>
      </c>
      <c r="BS94">
        <v>-0.29988417000000001</v>
      </c>
      <c r="BT94">
        <v>-0.75984465999999995</v>
      </c>
      <c r="BU94">
        <v>-0.301396</v>
      </c>
      <c r="BV94">
        <v>0.27209487999999998</v>
      </c>
      <c r="BW94">
        <v>0.17168749999999999</v>
      </c>
      <c r="BX94">
        <v>0.40773797000000001</v>
      </c>
      <c r="BY94">
        <v>0.99829893999999997</v>
      </c>
      <c r="BZ94">
        <v>-0.51227940000000005</v>
      </c>
      <c r="CA94">
        <v>2.4079638000000001</v>
      </c>
      <c r="CB94">
        <v>0.22674896</v>
      </c>
      <c r="CC94">
        <v>0.67214154999999998</v>
      </c>
      <c r="CD94">
        <v>0.58285063999999998</v>
      </c>
      <c r="CE94">
        <v>-0.4416098</v>
      </c>
      <c r="CF94">
        <v>0.32475120000000002</v>
      </c>
      <c r="CG94">
        <v>6.983897E-2</v>
      </c>
      <c r="CH94">
        <v>3.9717540000000003E-2</v>
      </c>
      <c r="CI94">
        <v>-0.30724138000000001</v>
      </c>
      <c r="CJ94">
        <v>-1.8163594000000001</v>
      </c>
      <c r="CK94">
        <v>1.0686173000000001</v>
      </c>
      <c r="CL94">
        <v>0.46849275000000001</v>
      </c>
      <c r="CM94">
        <v>3.0494933</v>
      </c>
      <c r="CN94">
        <v>0.40843877000000001</v>
      </c>
      <c r="CO94">
        <v>0.12325419</v>
      </c>
      <c r="CP94">
        <v>0.27214379999999999</v>
      </c>
      <c r="CQ94">
        <v>-0.56101710000000005</v>
      </c>
      <c r="CR94">
        <v>0.51979136000000004</v>
      </c>
      <c r="CS94">
        <v>-0.55508869999999999</v>
      </c>
      <c r="CT94">
        <v>1.0767031</v>
      </c>
      <c r="CU94">
        <v>0.7972572</v>
      </c>
      <c r="CV94">
        <v>-0.52141464000000004</v>
      </c>
    </row>
    <row r="95" spans="1:100" x14ac:dyDescent="0.25">
      <c r="A95">
        <v>-1.0880306</v>
      </c>
      <c r="B95">
        <v>0.67614909999999995</v>
      </c>
      <c r="C95">
        <v>-0.32937050000000001</v>
      </c>
      <c r="D95">
        <v>-0.72594875000000003</v>
      </c>
      <c r="E95">
        <v>-0.67247087000000005</v>
      </c>
      <c r="F95">
        <v>-0.35859853000000003</v>
      </c>
      <c r="G95">
        <v>-0.29611880000000002</v>
      </c>
      <c r="H95">
        <v>-0.37442811999999998</v>
      </c>
      <c r="I95">
        <v>-0.10294320999999999</v>
      </c>
      <c r="J95">
        <v>0.18761913</v>
      </c>
      <c r="K95">
        <v>-0.24215130000000001</v>
      </c>
      <c r="L95">
        <v>-1.3859059</v>
      </c>
      <c r="M95">
        <v>0.93921209999999999</v>
      </c>
      <c r="N95">
        <v>1.0860570000000001</v>
      </c>
      <c r="O95">
        <v>1.4257474000000001</v>
      </c>
      <c r="P95">
        <v>-0.24931537000000001</v>
      </c>
      <c r="Q95">
        <v>-3.5294235E-2</v>
      </c>
      <c r="R95">
        <v>0.38266699999999998</v>
      </c>
      <c r="S95">
        <v>0.13000419999999999</v>
      </c>
      <c r="T95">
        <v>-1.2773397</v>
      </c>
      <c r="U95">
        <v>0.43380898000000001</v>
      </c>
      <c r="V95">
        <v>2.7719624</v>
      </c>
      <c r="W95">
        <v>9.1825539999999997E-2</v>
      </c>
      <c r="X95">
        <v>0.1915926</v>
      </c>
      <c r="Y95">
        <v>0.89937294000000001</v>
      </c>
      <c r="Z95">
        <v>4.3277174000000002E-2</v>
      </c>
      <c r="AA95">
        <v>-1.2898514999999999</v>
      </c>
      <c r="AB95">
        <v>2.6843756E-2</v>
      </c>
      <c r="AC95">
        <v>0.64061900000000005</v>
      </c>
      <c r="AD95">
        <v>-0.65048254000000005</v>
      </c>
      <c r="AE95">
        <v>1.0711716</v>
      </c>
      <c r="AF95">
        <v>0.23895775999999999</v>
      </c>
      <c r="AG95">
        <v>2.0164366</v>
      </c>
      <c r="AH95">
        <v>-2.7630627000000001E-2</v>
      </c>
      <c r="AI95">
        <v>-0.10513735</v>
      </c>
      <c r="AJ95">
        <v>2.0844247</v>
      </c>
      <c r="AK95">
        <v>-0.87039149999999998</v>
      </c>
      <c r="AL95">
        <v>0.64309925000000001</v>
      </c>
      <c r="AM95">
        <v>-1.0866404000000001</v>
      </c>
      <c r="AN95">
        <v>0.24758255000000001</v>
      </c>
      <c r="AO95">
        <v>-0.17512394000000001</v>
      </c>
      <c r="AP95">
        <v>-0.35653309999999999</v>
      </c>
      <c r="AQ95">
        <v>0.11907789000000001</v>
      </c>
      <c r="AR95">
        <v>1.0738350999999999</v>
      </c>
      <c r="AS95">
        <v>0.49370540000000002</v>
      </c>
      <c r="AT95">
        <v>0.91284805999999996</v>
      </c>
      <c r="AU95">
        <v>-0.53260165000000004</v>
      </c>
      <c r="AV95">
        <v>2.2314923000000002</v>
      </c>
      <c r="AW95">
        <v>1.3625023000000001</v>
      </c>
      <c r="AX95">
        <v>-0.1464192</v>
      </c>
      <c r="AY95">
        <v>-0.92967825999999998</v>
      </c>
      <c r="AZ95">
        <v>0.53957193999999997</v>
      </c>
      <c r="BA95">
        <v>-0.12797931000000001</v>
      </c>
      <c r="BB95">
        <v>0.71083189999999996</v>
      </c>
      <c r="BC95">
        <v>3.2578259999999998E-2</v>
      </c>
      <c r="BD95">
        <v>-9.0197059999999996E-2</v>
      </c>
      <c r="BE95">
        <v>0.94392860000000001</v>
      </c>
      <c r="BF95">
        <v>0.63482559999999999</v>
      </c>
      <c r="BG95">
        <v>0.23630319999999999</v>
      </c>
      <c r="BH95">
        <v>0.20000530999999999</v>
      </c>
      <c r="BI95">
        <v>-1.4393771</v>
      </c>
      <c r="BJ95">
        <v>-0.81248089999999995</v>
      </c>
      <c r="BK95">
        <v>0.46714568000000001</v>
      </c>
      <c r="BL95">
        <v>-0.73080970000000001</v>
      </c>
      <c r="BM95">
        <v>-0.54718259999999996</v>
      </c>
      <c r="BN95">
        <v>0.31441947999999997</v>
      </c>
      <c r="BO95">
        <v>0.90312389999999998</v>
      </c>
      <c r="BP95">
        <v>-1.2848738</v>
      </c>
      <c r="BQ95">
        <v>0.37492120000000001</v>
      </c>
      <c r="BR95">
        <v>-0.94007563999999999</v>
      </c>
      <c r="BS95">
        <v>0.45654489999999998</v>
      </c>
      <c r="BT95">
        <v>1.228566</v>
      </c>
      <c r="BU95">
        <v>0.81212340000000005</v>
      </c>
      <c r="BV95">
        <v>0.71288896000000002</v>
      </c>
      <c r="BW95">
        <v>-0.75864076999999996</v>
      </c>
      <c r="BX95">
        <v>0.55283283999999999</v>
      </c>
      <c r="BY95">
        <v>-0.25184425999999999</v>
      </c>
      <c r="BZ95">
        <v>-5.5512934999999999E-2</v>
      </c>
      <c r="CA95">
        <v>-0.10298073000000001</v>
      </c>
      <c r="CB95">
        <v>-0.50343979999999999</v>
      </c>
      <c r="CC95">
        <v>-4.8888090000000002E-2</v>
      </c>
      <c r="CD95">
        <v>1.0236825000000001</v>
      </c>
      <c r="CE95">
        <v>-0.25378460000000003</v>
      </c>
      <c r="CF95">
        <v>-1.8433963</v>
      </c>
      <c r="CG95">
        <v>-2.0365446999999998E-2</v>
      </c>
      <c r="CH95">
        <v>0.68494449999999996</v>
      </c>
      <c r="CI95">
        <v>-0.13074379999999999</v>
      </c>
      <c r="CJ95">
        <v>-0.36042708000000001</v>
      </c>
      <c r="CK95">
        <v>0.29464646999999999</v>
      </c>
      <c r="CL95">
        <v>0.37089349999999999</v>
      </c>
      <c r="CM95">
        <v>1.3552384</v>
      </c>
      <c r="CN95">
        <v>0.71794650000000004</v>
      </c>
      <c r="CO95">
        <v>0.20635724</v>
      </c>
      <c r="CP95">
        <v>0.32801556999999998</v>
      </c>
      <c r="CQ95">
        <v>0.40192287999999998</v>
      </c>
      <c r="CR95">
        <v>-0.90001980000000004</v>
      </c>
      <c r="CS95">
        <v>0.15979023000000001</v>
      </c>
      <c r="CT95">
        <v>-0.58055869999999998</v>
      </c>
      <c r="CU95">
        <v>0.77832144000000003</v>
      </c>
      <c r="CV95">
        <v>-0.42855232999999998</v>
      </c>
    </row>
    <row r="96" spans="1:100" x14ac:dyDescent="0.25">
      <c r="A96">
        <v>0.19525391</v>
      </c>
      <c r="B96">
        <v>0.12931608999999999</v>
      </c>
      <c r="C96">
        <v>0.23461573999999999</v>
      </c>
      <c r="D96">
        <v>-0.70259459999999996</v>
      </c>
      <c r="E96">
        <v>-1.1514423</v>
      </c>
      <c r="F96">
        <v>-0.18138045</v>
      </c>
      <c r="G96">
        <v>0.93624379999999996</v>
      </c>
      <c r="H96">
        <v>-0.71358526</v>
      </c>
      <c r="I96">
        <v>0.16601186000000001</v>
      </c>
      <c r="J96">
        <v>1.0678977999999999</v>
      </c>
      <c r="K96">
        <v>-2.1236383999999999</v>
      </c>
      <c r="L96">
        <v>-0.12261453</v>
      </c>
      <c r="M96">
        <v>0.75490789999999997</v>
      </c>
      <c r="N96">
        <v>0.39167057999999999</v>
      </c>
      <c r="O96">
        <v>1.5923669</v>
      </c>
      <c r="P96">
        <v>-1.3978081</v>
      </c>
      <c r="Q96">
        <v>-0.13047186</v>
      </c>
      <c r="R96">
        <v>-0.62507049999999997</v>
      </c>
      <c r="S96">
        <v>0.11285058000000001</v>
      </c>
      <c r="T96">
        <v>-0.51261029999999996</v>
      </c>
      <c r="U96">
        <v>1.1636822999999999E-2</v>
      </c>
      <c r="V96">
        <v>2.3065758000000001</v>
      </c>
      <c r="W96">
        <v>0.10407825</v>
      </c>
      <c r="X96">
        <v>-0.32017928000000001</v>
      </c>
      <c r="Y96">
        <v>0.25793507999999998</v>
      </c>
      <c r="Z96">
        <v>0.22578129999999999</v>
      </c>
      <c r="AA96">
        <v>-0.87902919999999996</v>
      </c>
      <c r="AB96">
        <v>0.32610768000000001</v>
      </c>
      <c r="AC96">
        <v>-0.89011454999999995</v>
      </c>
      <c r="AD96">
        <v>-0.56652409999999997</v>
      </c>
      <c r="AE96">
        <v>2.161978</v>
      </c>
      <c r="AF96">
        <v>0.13600979999999999</v>
      </c>
      <c r="AG96">
        <v>0.85990160000000004</v>
      </c>
      <c r="AH96">
        <v>0.17005925</v>
      </c>
      <c r="AI96">
        <v>-0.81711840000000002</v>
      </c>
      <c r="AJ96">
        <v>0.33932846999999999</v>
      </c>
      <c r="AK96">
        <v>-1.0575308000000001</v>
      </c>
      <c r="AL96">
        <v>-1.3257026999999999</v>
      </c>
      <c r="AM96">
        <v>-0.21284813</v>
      </c>
      <c r="AN96">
        <v>-0.30474742999999999</v>
      </c>
      <c r="AO96">
        <v>-0.42759886000000003</v>
      </c>
      <c r="AP96">
        <v>-1.1154265000000001</v>
      </c>
      <c r="AQ96">
        <v>0.26425999999999999</v>
      </c>
      <c r="AR96">
        <v>0.85036193999999998</v>
      </c>
      <c r="AS96">
        <v>-0.27885789999999999</v>
      </c>
      <c r="AT96">
        <v>-5.4391697000000003E-2</v>
      </c>
      <c r="AU96">
        <v>-0.65269659999999996</v>
      </c>
      <c r="AV96">
        <v>1.5061591000000001</v>
      </c>
      <c r="AW96">
        <v>1.5011489</v>
      </c>
      <c r="AX96">
        <v>-0.5230766</v>
      </c>
      <c r="AY96">
        <v>0.81051266</v>
      </c>
      <c r="AZ96">
        <v>6.1937715999999997E-2</v>
      </c>
      <c r="BA96">
        <v>0.13994409999999999</v>
      </c>
      <c r="BB96">
        <v>0.32249351999999998</v>
      </c>
      <c r="BC96">
        <v>0.40466883999999997</v>
      </c>
      <c r="BD96">
        <v>0.56276709999999996</v>
      </c>
      <c r="BE96">
        <v>0.52033720000000006</v>
      </c>
      <c r="BF96">
        <v>8.1325709999999996E-2</v>
      </c>
      <c r="BG96">
        <v>-0.25878491999999997</v>
      </c>
      <c r="BH96">
        <v>0.83701599999999998</v>
      </c>
      <c r="BI96">
        <v>-1.3694484</v>
      </c>
      <c r="BJ96">
        <v>-0.29279675999999999</v>
      </c>
      <c r="BK96">
        <v>0.72528800000000004</v>
      </c>
      <c r="BL96">
        <v>-0.98814880000000005</v>
      </c>
      <c r="BM96">
        <v>-0.46233020000000002</v>
      </c>
      <c r="BN96">
        <v>0.71085376</v>
      </c>
      <c r="BO96">
        <v>0.35040860000000001</v>
      </c>
      <c r="BP96">
        <v>-0.177178</v>
      </c>
      <c r="BQ96">
        <v>-0.21045875999999999</v>
      </c>
      <c r="BR96">
        <v>-0.35120526000000002</v>
      </c>
      <c r="BS96">
        <v>0.20973936000000001</v>
      </c>
      <c r="BT96">
        <v>-0.21508637</v>
      </c>
      <c r="BU96">
        <v>-0.72189265000000002</v>
      </c>
      <c r="BV96">
        <v>0.55854285000000004</v>
      </c>
      <c r="BW96">
        <v>-1.0073251999999999</v>
      </c>
      <c r="BX96">
        <v>1.3013467000000001</v>
      </c>
      <c r="BY96">
        <v>0.54742780000000002</v>
      </c>
      <c r="BZ96">
        <v>0.38060822999999999</v>
      </c>
      <c r="CA96">
        <v>-0.89014389999999999</v>
      </c>
      <c r="CB96">
        <v>-0.61607149999999999</v>
      </c>
      <c r="CC96">
        <v>-0.85096419999999995</v>
      </c>
      <c r="CD96">
        <v>-0.42400184000000002</v>
      </c>
      <c r="CE96">
        <v>-0.6822049</v>
      </c>
      <c r="CF96">
        <v>-1.4522154</v>
      </c>
      <c r="CG96">
        <v>-0.86265236000000001</v>
      </c>
      <c r="CH96">
        <v>0.76558029999999999</v>
      </c>
      <c r="CI96">
        <v>-0.37837084999999998</v>
      </c>
      <c r="CJ96">
        <v>0.81972529999999999</v>
      </c>
      <c r="CK96">
        <v>-0.41680764999999997</v>
      </c>
      <c r="CL96">
        <v>-0.43630865000000002</v>
      </c>
      <c r="CM96">
        <v>0.29252656999999999</v>
      </c>
      <c r="CN96">
        <v>0.59986419999999996</v>
      </c>
      <c r="CO96">
        <v>-0.28727492999999998</v>
      </c>
      <c r="CP96">
        <v>0.27803704000000001</v>
      </c>
      <c r="CQ96">
        <v>0.35286497999999999</v>
      </c>
      <c r="CR96">
        <v>0.20095101000000001</v>
      </c>
      <c r="CS96">
        <v>0.35416734</v>
      </c>
      <c r="CT96">
        <v>0.20147523000000001</v>
      </c>
      <c r="CU96">
        <v>-0.87773526000000002</v>
      </c>
      <c r="CV96">
        <v>0.59708450000000002</v>
      </c>
    </row>
    <row r="97" spans="1:100" x14ac:dyDescent="0.25">
      <c r="A97">
        <v>-1.1929814000000001</v>
      </c>
      <c r="B97">
        <v>0.23634973000000001</v>
      </c>
      <c r="C97">
        <v>0.36730239999999997</v>
      </c>
      <c r="D97">
        <v>-1.0311307999999999</v>
      </c>
      <c r="E97">
        <v>-1.5860211</v>
      </c>
      <c r="F97">
        <v>-1.302327</v>
      </c>
      <c r="G97">
        <v>8.3206594000000004E-4</v>
      </c>
      <c r="H97">
        <v>-0.73771489999999995</v>
      </c>
      <c r="I97">
        <v>-1.3706425</v>
      </c>
      <c r="J97">
        <v>0.72849965000000005</v>
      </c>
      <c r="K97">
        <v>-0.70165502999999996</v>
      </c>
      <c r="L97">
        <v>-0.4473182</v>
      </c>
      <c r="M97">
        <v>0.42217096999999998</v>
      </c>
      <c r="N97">
        <v>-0.36511772999999997</v>
      </c>
      <c r="O97">
        <v>1.3413272999999999</v>
      </c>
      <c r="P97">
        <v>0.87260972999999997</v>
      </c>
      <c r="Q97">
        <v>-1.2300861000000001</v>
      </c>
      <c r="R97">
        <v>-0.36062699999999998</v>
      </c>
      <c r="S97">
        <v>0.46224660000000001</v>
      </c>
      <c r="T97">
        <v>-0.96259974999999998</v>
      </c>
      <c r="U97">
        <v>0.50548660000000001</v>
      </c>
      <c r="V97">
        <v>1.2021698000000001</v>
      </c>
      <c r="W97">
        <v>-1.0660647000000001</v>
      </c>
      <c r="X97">
        <v>0.48954492999999999</v>
      </c>
      <c r="Y97">
        <v>1.5776746000000001E-2</v>
      </c>
      <c r="Z97">
        <v>0.87353605000000001</v>
      </c>
      <c r="AA97">
        <v>0.92399379999999998</v>
      </c>
      <c r="AB97">
        <v>1.0220239</v>
      </c>
      <c r="AC97">
        <v>0.27644282999999997</v>
      </c>
      <c r="AD97">
        <v>-0.13371503000000001</v>
      </c>
      <c r="AE97">
        <v>1.1308328999999999</v>
      </c>
      <c r="AF97">
        <v>-0.38755119999999998</v>
      </c>
      <c r="AG97">
        <v>1.4725845</v>
      </c>
      <c r="AH97">
        <v>-1.8065100000000001</v>
      </c>
      <c r="AI97">
        <v>-0.70002735000000005</v>
      </c>
      <c r="AJ97">
        <v>4.0013857000000002</v>
      </c>
      <c r="AK97">
        <v>-0.63618856999999995</v>
      </c>
      <c r="AL97">
        <v>1.1384487999999999</v>
      </c>
      <c r="AM97">
        <v>-0.77831340000000004</v>
      </c>
      <c r="AN97">
        <v>-0.21253237</v>
      </c>
      <c r="AO97">
        <v>-0.57651600000000003</v>
      </c>
      <c r="AP97">
        <v>-0.95271799999999995</v>
      </c>
      <c r="AQ97">
        <v>0.37193754000000001</v>
      </c>
      <c r="AR97">
        <v>0.94515157000000005</v>
      </c>
      <c r="AS97">
        <v>-0.36622327999999998</v>
      </c>
      <c r="AT97">
        <v>0.79305400000000004</v>
      </c>
      <c r="AU97">
        <v>-1.0528120000000001</v>
      </c>
      <c r="AV97">
        <v>2.3400363999999998</v>
      </c>
      <c r="AW97">
        <v>0.29774509999999998</v>
      </c>
      <c r="AX97">
        <v>0.55342924999999998</v>
      </c>
      <c r="AY97">
        <v>0.48907053</v>
      </c>
      <c r="AZ97">
        <v>1.0108014000000001</v>
      </c>
      <c r="BA97">
        <v>-2.7522385E-2</v>
      </c>
      <c r="BB97">
        <v>0.88200469999999997</v>
      </c>
      <c r="BC97">
        <v>1.5478424</v>
      </c>
      <c r="BD97">
        <v>0.51294196000000003</v>
      </c>
      <c r="BE97">
        <v>0.26156706000000002</v>
      </c>
      <c r="BF97">
        <v>0.62827290000000002</v>
      </c>
      <c r="BG97">
        <v>0.94943869999999997</v>
      </c>
      <c r="BH97">
        <v>0.85400620000000005</v>
      </c>
      <c r="BI97">
        <v>-1.9323016</v>
      </c>
      <c r="BJ97">
        <v>0.12501258000000001</v>
      </c>
      <c r="BK97">
        <v>1.9964962999999999E-2</v>
      </c>
      <c r="BL97">
        <v>0.46323009999999998</v>
      </c>
      <c r="BM97">
        <v>-0.78319514000000001</v>
      </c>
      <c r="BN97">
        <v>0.92516637000000002</v>
      </c>
      <c r="BO97">
        <v>-0.14447152999999999</v>
      </c>
      <c r="BP97">
        <v>-0.90091509999999997</v>
      </c>
      <c r="BQ97">
        <v>0.44004735</v>
      </c>
      <c r="BR97">
        <v>0.30848396</v>
      </c>
      <c r="BS97">
        <v>-1.0315255000000001</v>
      </c>
      <c r="BT97">
        <v>4.4963777000000003E-2</v>
      </c>
      <c r="BU97">
        <v>1.1191005999999999</v>
      </c>
      <c r="BV97">
        <v>0.28285371999999998</v>
      </c>
      <c r="BW97">
        <v>-0.23072403999999999</v>
      </c>
      <c r="BX97">
        <v>1.3382537000000001</v>
      </c>
      <c r="BY97">
        <v>-0.44669563000000001</v>
      </c>
      <c r="BZ97">
        <v>-0.53453879999999998</v>
      </c>
      <c r="CA97">
        <v>0.66975519999999999</v>
      </c>
      <c r="CB97">
        <v>-1.3261168000000001</v>
      </c>
      <c r="CC97">
        <v>-0.82466656000000005</v>
      </c>
      <c r="CD97">
        <v>0.23734527999999999</v>
      </c>
      <c r="CE97">
        <v>-0.65280349999999998</v>
      </c>
      <c r="CF97">
        <v>-0.10242081</v>
      </c>
      <c r="CG97">
        <v>-0.53367513</v>
      </c>
      <c r="CH97">
        <v>-2.2738394999999998</v>
      </c>
      <c r="CI97">
        <v>-8.0035700000000001E-2</v>
      </c>
      <c r="CJ97">
        <v>-0.72121900000000005</v>
      </c>
      <c r="CK97">
        <v>-0.55672790000000005</v>
      </c>
      <c r="CL97">
        <v>0.10633902000000001</v>
      </c>
      <c r="CM97">
        <v>0.10732636</v>
      </c>
      <c r="CN97">
        <v>0.96078943999999999</v>
      </c>
      <c r="CO97">
        <v>-0.84120609999999996</v>
      </c>
      <c r="CP97">
        <v>0.31601430000000003</v>
      </c>
      <c r="CQ97">
        <v>0.36533678000000003</v>
      </c>
      <c r="CR97">
        <v>-1.4660347</v>
      </c>
      <c r="CS97">
        <v>0.65870759999999995</v>
      </c>
      <c r="CT97">
        <v>-1.0832820000000001</v>
      </c>
      <c r="CU97">
        <v>0.22921915000000001</v>
      </c>
      <c r="CV97">
        <v>0.67221916000000004</v>
      </c>
    </row>
    <row r="98" spans="1:100" x14ac:dyDescent="0.25">
      <c r="A98">
        <v>-6.26004E-2</v>
      </c>
      <c r="B98">
        <v>-0.16742375000000001</v>
      </c>
      <c r="C98">
        <v>-0.18512265</v>
      </c>
      <c r="D98">
        <v>5.5052638000000001E-2</v>
      </c>
      <c r="E98">
        <v>0.1109145</v>
      </c>
      <c r="F98">
        <v>-0.45701199999999997</v>
      </c>
      <c r="G98">
        <v>0.17333150999999999</v>
      </c>
      <c r="H98">
        <v>-0.24883064999999999</v>
      </c>
      <c r="I98">
        <v>-0.92208827000000004</v>
      </c>
      <c r="J98">
        <v>0.74310580000000004</v>
      </c>
      <c r="K98">
        <v>-1.3496269999999999</v>
      </c>
      <c r="L98">
        <v>-1.1626529999999999</v>
      </c>
      <c r="M98">
        <v>-1.2845352999999999</v>
      </c>
      <c r="N98">
        <v>0.15969342</v>
      </c>
      <c r="O98">
        <v>1.6257153</v>
      </c>
      <c r="P98">
        <v>-0.33188616999999998</v>
      </c>
      <c r="Q98">
        <v>-9.4312965999999998E-2</v>
      </c>
      <c r="R98">
        <v>0.68986400000000003</v>
      </c>
      <c r="S98">
        <v>0.65912305999999998</v>
      </c>
      <c r="T98">
        <v>0.25870114999999999</v>
      </c>
      <c r="U98">
        <v>-2.3437351999999998</v>
      </c>
      <c r="V98">
        <v>0.4799331</v>
      </c>
      <c r="W98">
        <v>-1.2965043999999999</v>
      </c>
      <c r="X98">
        <v>0.20736739000000001</v>
      </c>
      <c r="Y98">
        <v>-0.44672915000000002</v>
      </c>
      <c r="Z98">
        <v>0.78751910000000003</v>
      </c>
      <c r="AA98">
        <v>0.51582989999999995</v>
      </c>
      <c r="AB98">
        <v>-0.16860306</v>
      </c>
      <c r="AC98">
        <v>-1.6377987000000001</v>
      </c>
      <c r="AD98">
        <v>-5.8626324E-2</v>
      </c>
      <c r="AE98">
        <v>0.89986750000000004</v>
      </c>
      <c r="AF98">
        <v>5.0748109999999999E-2</v>
      </c>
      <c r="AG98">
        <v>0.98523307000000004</v>
      </c>
      <c r="AH98">
        <v>0.88597524000000005</v>
      </c>
      <c r="AI98">
        <v>-0.173709</v>
      </c>
      <c r="AJ98">
        <v>1.6415857</v>
      </c>
      <c r="AK98">
        <v>0.44855708</v>
      </c>
      <c r="AL98">
        <v>-0.13835402999999999</v>
      </c>
      <c r="AM98">
        <v>-1.5694623999999999</v>
      </c>
      <c r="AN98">
        <v>0.43277823999999998</v>
      </c>
      <c r="AO98">
        <v>-3.7822317000000001E-2</v>
      </c>
      <c r="AP98">
        <v>0.17980877000000001</v>
      </c>
      <c r="AQ98">
        <v>-1.0819821000000001</v>
      </c>
      <c r="AR98">
        <v>1.49488</v>
      </c>
      <c r="AS98">
        <v>-7.3327240000000002E-2</v>
      </c>
      <c r="AT98">
        <v>0.84675869999999998</v>
      </c>
      <c r="AU98">
        <v>0.67579259999999997</v>
      </c>
      <c r="AV98">
        <v>2.7126112</v>
      </c>
      <c r="AW98">
        <v>1.3703079</v>
      </c>
      <c r="AX98">
        <v>-0.38545603000000001</v>
      </c>
      <c r="AY98">
        <v>0.13304856000000001</v>
      </c>
      <c r="AZ98">
        <v>0.15787536999999999</v>
      </c>
      <c r="BA98">
        <v>1.2095416000000001</v>
      </c>
      <c r="BB98">
        <v>0.61075840000000003</v>
      </c>
      <c r="BC98">
        <v>1.7776964</v>
      </c>
      <c r="BD98">
        <v>0.24556306999999999</v>
      </c>
      <c r="BE98">
        <v>0.93053912999999999</v>
      </c>
      <c r="BF98">
        <v>0.35138696000000003</v>
      </c>
      <c r="BG98">
        <v>-1.6656841</v>
      </c>
      <c r="BH98">
        <v>8.048421E-2</v>
      </c>
      <c r="BI98">
        <v>-0.31724584</v>
      </c>
      <c r="BJ98">
        <v>-0.35547736000000002</v>
      </c>
      <c r="BK98">
        <v>0.95393170000000005</v>
      </c>
      <c r="BL98">
        <v>0.39058763000000002</v>
      </c>
      <c r="BM98">
        <v>0.15608712999999999</v>
      </c>
      <c r="BN98">
        <v>0.88504254999999998</v>
      </c>
      <c r="BO98">
        <v>0.25314333999999999</v>
      </c>
      <c r="BP98">
        <v>-1.9721835999999999</v>
      </c>
      <c r="BQ98">
        <v>1.8340841999999999</v>
      </c>
      <c r="BR98">
        <v>0.20568511</v>
      </c>
      <c r="BS98">
        <v>-0.43078709999999998</v>
      </c>
      <c r="BT98">
        <v>-0.64224809999999999</v>
      </c>
      <c r="BU98">
        <v>0.96053520000000003</v>
      </c>
      <c r="BV98">
        <v>7.7043589999999995E-2</v>
      </c>
      <c r="BW98">
        <v>0.77526282999999996</v>
      </c>
      <c r="BX98">
        <v>0.46296382000000003</v>
      </c>
      <c r="BY98">
        <v>-0.51466780000000001</v>
      </c>
      <c r="BZ98">
        <v>-0.18106720000000001</v>
      </c>
      <c r="CA98">
        <v>-2.2398283000000001</v>
      </c>
      <c r="CB98">
        <v>-1.4985317</v>
      </c>
      <c r="CC98">
        <v>-0.27464652000000001</v>
      </c>
      <c r="CD98">
        <v>0.65711059999999999</v>
      </c>
      <c r="CE98">
        <v>-0.52367883999999998</v>
      </c>
      <c r="CF98">
        <v>-1.5800638</v>
      </c>
      <c r="CG98">
        <v>0.2191794</v>
      </c>
      <c r="CH98">
        <v>-0.40986103000000002</v>
      </c>
      <c r="CI98">
        <v>0.33357882</v>
      </c>
      <c r="CJ98">
        <v>0.59428245000000002</v>
      </c>
      <c r="CK98">
        <v>-0.86046909999999999</v>
      </c>
      <c r="CL98">
        <v>0.45012839999999998</v>
      </c>
      <c r="CM98">
        <v>-0.18540377999999999</v>
      </c>
      <c r="CN98">
        <v>0.89009439999999995</v>
      </c>
      <c r="CO98">
        <v>-1.3010055</v>
      </c>
      <c r="CP98">
        <v>-0.32162826999999999</v>
      </c>
      <c r="CQ98">
        <v>0.68760854000000005</v>
      </c>
      <c r="CR98">
        <v>-0.52089810000000003</v>
      </c>
      <c r="CS98">
        <v>0.63307005000000005</v>
      </c>
      <c r="CT98">
        <v>-0.65171659999999998</v>
      </c>
      <c r="CU98">
        <v>8.0628839999999993E-3</v>
      </c>
      <c r="CV98">
        <v>0.29149276000000002</v>
      </c>
    </row>
    <row r="99" spans="1:100" x14ac:dyDescent="0.25">
      <c r="A99">
        <v>-1.2336035000000001</v>
      </c>
      <c r="B99">
        <v>1.1193881999999999</v>
      </c>
      <c r="C99">
        <v>-0.37550718</v>
      </c>
      <c r="D99">
        <v>0.35837403000000001</v>
      </c>
      <c r="E99">
        <v>-0.48066878000000002</v>
      </c>
      <c r="F99">
        <v>2.1813612</v>
      </c>
      <c r="G99">
        <v>-0.22179708000000001</v>
      </c>
      <c r="H99">
        <v>4.4583560000000001E-2</v>
      </c>
      <c r="I99">
        <v>0.101193085</v>
      </c>
      <c r="J99">
        <v>0.93281970000000003</v>
      </c>
      <c r="K99">
        <v>-0.83871580000000001</v>
      </c>
      <c r="L99">
        <v>-2.3818909999999999E-2</v>
      </c>
      <c r="M99">
        <v>-1.3015756999999999</v>
      </c>
      <c r="N99">
        <v>-0.39918563000000001</v>
      </c>
      <c r="O99">
        <v>2.1430166000000002</v>
      </c>
      <c r="P99">
        <v>-1.030592</v>
      </c>
      <c r="Q99">
        <v>-1.2385900000000001</v>
      </c>
      <c r="R99">
        <v>-0.39765072000000001</v>
      </c>
      <c r="S99">
        <v>0.25487634999999997</v>
      </c>
      <c r="T99">
        <v>0.31174784999999999</v>
      </c>
      <c r="U99">
        <v>0.35226429999999997</v>
      </c>
      <c r="V99">
        <v>0.84282356999999997</v>
      </c>
      <c r="W99">
        <v>3.687501E-2</v>
      </c>
      <c r="X99">
        <v>0.37455835999999998</v>
      </c>
      <c r="Y99">
        <v>-0.35728221999999998</v>
      </c>
      <c r="Z99">
        <v>1.2065109999999999</v>
      </c>
      <c r="AA99">
        <v>0.51192769999999999</v>
      </c>
      <c r="AB99">
        <v>0.15378644999999999</v>
      </c>
      <c r="AC99">
        <v>0.29179448000000002</v>
      </c>
      <c r="AD99">
        <v>-0.19312220999999999</v>
      </c>
      <c r="AE99">
        <v>1.7773901000000001</v>
      </c>
      <c r="AF99">
        <v>-1.6791668</v>
      </c>
      <c r="AG99">
        <v>1.3493968000000001</v>
      </c>
      <c r="AH99">
        <v>0.87713629999999998</v>
      </c>
      <c r="AI99">
        <v>-0.62154549999999997</v>
      </c>
      <c r="AJ99">
        <v>0.74620220000000004</v>
      </c>
      <c r="AK99">
        <v>-0.24571436999999999</v>
      </c>
      <c r="AL99">
        <v>-1.3153949</v>
      </c>
      <c r="AM99">
        <v>-0.35595719999999997</v>
      </c>
      <c r="AN99">
        <v>-2.4966538E-2</v>
      </c>
      <c r="AO99">
        <v>-0.60449310000000001</v>
      </c>
      <c r="AP99">
        <v>-0.17749143000000001</v>
      </c>
      <c r="AQ99">
        <v>0.19842623000000001</v>
      </c>
      <c r="AR99">
        <v>-0.46807325</v>
      </c>
      <c r="AS99">
        <v>0.15807475000000001</v>
      </c>
      <c r="AT99">
        <v>5.7656407E-2</v>
      </c>
      <c r="AU99">
        <v>0.77931479999999997</v>
      </c>
      <c r="AV99">
        <v>2.4914581999999998</v>
      </c>
      <c r="AW99">
        <v>1.1671841999999999</v>
      </c>
      <c r="AX99">
        <v>-0.30943494999999999</v>
      </c>
      <c r="AY99">
        <v>3.0240840000000002</v>
      </c>
      <c r="AZ99">
        <v>0.86038559999999997</v>
      </c>
      <c r="BA99">
        <v>1.2072265</v>
      </c>
      <c r="BB99">
        <v>-2.8912961000000001E-2</v>
      </c>
      <c r="BC99">
        <v>-0.27879680000000001</v>
      </c>
      <c r="BD99">
        <v>0.54616724999999999</v>
      </c>
      <c r="BE99">
        <v>1.9939129</v>
      </c>
      <c r="BF99">
        <v>4.5792817999999999E-2</v>
      </c>
      <c r="BG99">
        <v>0.41194629999999999</v>
      </c>
      <c r="BH99">
        <v>-0.75137264000000004</v>
      </c>
      <c r="BI99">
        <v>0.23869562</v>
      </c>
      <c r="BJ99">
        <v>0.77934510000000001</v>
      </c>
      <c r="BK99">
        <v>0.94038814000000004</v>
      </c>
      <c r="BL99">
        <v>0.22095113999999999</v>
      </c>
      <c r="BM99">
        <v>-0.89366869999999998</v>
      </c>
      <c r="BN99">
        <v>0.56447864000000003</v>
      </c>
      <c r="BO99">
        <v>9.7474749999999999E-2</v>
      </c>
      <c r="BP99">
        <v>0.54258965999999997</v>
      </c>
      <c r="BQ99">
        <v>0.71661940000000002</v>
      </c>
      <c r="BR99">
        <v>0.4683543</v>
      </c>
      <c r="BS99">
        <v>-1.1001709</v>
      </c>
      <c r="BT99">
        <v>-5.8852160000000001E-2</v>
      </c>
      <c r="BU99">
        <v>0.34450157999999997</v>
      </c>
      <c r="BV99">
        <v>-1.1188111999999999</v>
      </c>
      <c r="BW99">
        <v>0.39417875000000002</v>
      </c>
      <c r="BX99">
        <v>-1.1573547</v>
      </c>
      <c r="BY99">
        <v>0.21245235000000001</v>
      </c>
      <c r="BZ99">
        <v>2.0470619999999998E-2</v>
      </c>
      <c r="CA99">
        <v>-0.35382881999999999</v>
      </c>
      <c r="CB99">
        <v>-1.8304077000000001</v>
      </c>
      <c r="CC99">
        <v>6.8268030000000002E-3</v>
      </c>
      <c r="CD99">
        <v>1.5332801</v>
      </c>
      <c r="CE99">
        <v>-0.60009646000000005</v>
      </c>
      <c r="CF99">
        <v>-1.1431485E-2</v>
      </c>
      <c r="CG99">
        <v>0.26532978000000002</v>
      </c>
      <c r="CH99">
        <v>-0.59548204999999998</v>
      </c>
      <c r="CI99">
        <v>-0.29889470000000001</v>
      </c>
      <c r="CJ99">
        <v>-0.11232848500000001</v>
      </c>
      <c r="CK99">
        <v>-0.14002872</v>
      </c>
      <c r="CL99">
        <v>-0.12508883000000001</v>
      </c>
      <c r="CM99">
        <v>-0.58912593000000002</v>
      </c>
      <c r="CN99">
        <v>0.46761599999999998</v>
      </c>
      <c r="CO99">
        <v>0.52661970000000002</v>
      </c>
      <c r="CP99">
        <v>-0.57362944000000005</v>
      </c>
      <c r="CQ99">
        <v>0.28289871999999999</v>
      </c>
      <c r="CR99">
        <v>-5.0863660000000002E-3</v>
      </c>
      <c r="CS99">
        <v>0.45750266000000001</v>
      </c>
      <c r="CT99">
        <v>0.57326113999999995</v>
      </c>
      <c r="CU99">
        <v>-0.52714819999999996</v>
      </c>
      <c r="CV99">
        <v>0.97240280000000001</v>
      </c>
    </row>
    <row r="100" spans="1:100" x14ac:dyDescent="0.25">
      <c r="A100">
        <v>-0.23977165</v>
      </c>
      <c r="B100">
        <v>-0.7538842</v>
      </c>
      <c r="C100">
        <v>-6.3647789999999996E-2</v>
      </c>
      <c r="D100">
        <v>-0.22795166</v>
      </c>
      <c r="E100">
        <v>-0.12575604000000001</v>
      </c>
      <c r="F100">
        <v>0.55495410000000001</v>
      </c>
      <c r="G100">
        <v>-0.3195963</v>
      </c>
      <c r="H100">
        <v>-0.19318378</v>
      </c>
      <c r="I100">
        <v>-0.22220543000000001</v>
      </c>
      <c r="J100">
        <v>1.1551311</v>
      </c>
      <c r="K100">
        <v>1.1132104</v>
      </c>
      <c r="L100">
        <v>-0.93970549999999997</v>
      </c>
      <c r="M100">
        <v>-0.72771746000000004</v>
      </c>
      <c r="N100">
        <v>0.104595594</v>
      </c>
      <c r="O100">
        <v>3.1564673999999999</v>
      </c>
      <c r="P100">
        <v>-0.28375146000000001</v>
      </c>
      <c r="Q100">
        <v>0.33518794000000002</v>
      </c>
      <c r="R100">
        <v>0.48496145000000002</v>
      </c>
      <c r="S100">
        <v>1.2961902999999999</v>
      </c>
      <c r="T100">
        <v>-7.252625E-2</v>
      </c>
      <c r="U100">
        <v>0.85054635999999995</v>
      </c>
      <c r="V100">
        <v>1.1065632000000001</v>
      </c>
      <c r="W100">
        <v>-0.11130682</v>
      </c>
      <c r="X100">
        <v>0.47951669000000002</v>
      </c>
      <c r="Y100">
        <v>-1.0308721999999999</v>
      </c>
      <c r="Z100">
        <v>0.43717957000000002</v>
      </c>
      <c r="AA100">
        <v>0.1493061</v>
      </c>
      <c r="AB100">
        <v>-0.26422593</v>
      </c>
      <c r="AC100">
        <v>-3.2803968000000003E-2</v>
      </c>
      <c r="AD100">
        <v>-0.24674214</v>
      </c>
      <c r="AE100">
        <v>1.3763650000000001</v>
      </c>
      <c r="AF100">
        <v>-1.9957266</v>
      </c>
      <c r="AG100">
        <v>0.81857276000000001</v>
      </c>
      <c r="AH100">
        <v>0.27140589999999998</v>
      </c>
      <c r="AI100">
        <v>-0.47976193</v>
      </c>
      <c r="AJ100">
        <v>1.2812045000000001</v>
      </c>
      <c r="AK100">
        <v>-0.98630960000000001</v>
      </c>
      <c r="AL100">
        <v>3.3512651999999997E-2</v>
      </c>
      <c r="AM100">
        <v>-0.49319705000000003</v>
      </c>
      <c r="AN100">
        <v>2.1404766999999998</v>
      </c>
      <c r="AO100">
        <v>0.96683556000000004</v>
      </c>
      <c r="AP100">
        <v>-1.3543584</v>
      </c>
      <c r="AQ100">
        <v>0.18148863000000001</v>
      </c>
      <c r="AR100">
        <v>1.2820935</v>
      </c>
      <c r="AS100">
        <v>0.24761628999999999</v>
      </c>
      <c r="AT100">
        <v>-0.16657084</v>
      </c>
      <c r="AU100">
        <v>-0.15083133000000001</v>
      </c>
      <c r="AV100">
        <v>2.3394482000000001</v>
      </c>
      <c r="AW100">
        <v>0.25457877000000001</v>
      </c>
      <c r="AX100">
        <v>-0.25589796999999997</v>
      </c>
      <c r="AY100">
        <v>1.7552234</v>
      </c>
      <c r="AZ100">
        <v>0.44256332999999998</v>
      </c>
      <c r="BA100">
        <v>-1.4305874000000001</v>
      </c>
      <c r="BB100">
        <v>1.6854203000000001</v>
      </c>
      <c r="BC100">
        <v>0.87664059999999999</v>
      </c>
      <c r="BD100">
        <v>0.27658179999999999</v>
      </c>
      <c r="BE100">
        <v>1.8475611000000001</v>
      </c>
      <c r="BF100">
        <v>-7.5772606000000006E-2</v>
      </c>
      <c r="BG100">
        <v>0.18709782</v>
      </c>
      <c r="BH100">
        <v>0.15702611</v>
      </c>
      <c r="BI100">
        <v>-0.39303732000000002</v>
      </c>
      <c r="BJ100">
        <v>0.55499030000000005</v>
      </c>
      <c r="BK100">
        <v>-1.8645643999999999E-2</v>
      </c>
      <c r="BL100">
        <v>-0.17398430000000001</v>
      </c>
      <c r="BM100">
        <v>-0.13238080999999999</v>
      </c>
      <c r="BN100">
        <v>0.65368749999999998</v>
      </c>
      <c r="BO100">
        <v>-0.10043565</v>
      </c>
      <c r="BP100">
        <v>-1.0019757</v>
      </c>
      <c r="BQ100">
        <v>1.6664097</v>
      </c>
      <c r="BR100">
        <v>0.68968209999999996</v>
      </c>
      <c r="BS100">
        <v>0.11589664</v>
      </c>
      <c r="BT100">
        <v>0.40989456000000002</v>
      </c>
      <c r="BU100">
        <v>1.8543347999999999</v>
      </c>
      <c r="BV100">
        <v>-0.66957199999999994</v>
      </c>
      <c r="BW100">
        <v>0.12091467</v>
      </c>
      <c r="BX100">
        <v>-1.1548365</v>
      </c>
      <c r="BY100">
        <v>-0.3033978</v>
      </c>
      <c r="BZ100">
        <v>0.10617441</v>
      </c>
      <c r="CA100">
        <v>-3.0123546000000001</v>
      </c>
      <c r="CB100">
        <v>-0.15323465999999999</v>
      </c>
      <c r="CC100">
        <v>0.89863192999999997</v>
      </c>
      <c r="CD100">
        <v>0.37967687999999999</v>
      </c>
      <c r="CE100">
        <v>-0.42079967000000001</v>
      </c>
      <c r="CF100">
        <v>3.8477725999999999</v>
      </c>
      <c r="CG100">
        <v>-0.56189180000000005</v>
      </c>
      <c r="CH100">
        <v>-0.24487779000000001</v>
      </c>
      <c r="CI100">
        <v>0.54338920000000002</v>
      </c>
      <c r="CJ100">
        <v>0.20010646000000001</v>
      </c>
      <c r="CK100">
        <v>0.61307966999999997</v>
      </c>
      <c r="CL100">
        <v>-7.7046655000000006E-2</v>
      </c>
      <c r="CM100">
        <v>-0.61965709999999996</v>
      </c>
      <c r="CN100">
        <v>0.4062267</v>
      </c>
      <c r="CO100">
        <v>-0.10709958</v>
      </c>
      <c r="CP100">
        <v>-2.0428378999999999</v>
      </c>
      <c r="CQ100">
        <v>1.3300635999999999</v>
      </c>
      <c r="CR100">
        <v>-0.39981739999999999</v>
      </c>
      <c r="CS100">
        <v>0.71399354999999998</v>
      </c>
      <c r="CT100">
        <v>0.32612506000000002</v>
      </c>
      <c r="CU100">
        <v>-0.66204845999999995</v>
      </c>
      <c r="CV100">
        <v>-3.6280036000000002E-2</v>
      </c>
    </row>
    <row r="101" spans="1:100" x14ac:dyDescent="0.25">
      <c r="A101">
        <v>-0.88149569999999999</v>
      </c>
      <c r="B101">
        <v>-0.74562130000000004</v>
      </c>
      <c r="C101">
        <v>-0.32969356</v>
      </c>
      <c r="D101">
        <v>-1.8053868</v>
      </c>
      <c r="E101">
        <v>0.1822898</v>
      </c>
      <c r="F101">
        <v>0.55914900000000001</v>
      </c>
      <c r="G101">
        <v>-0.50041705000000003</v>
      </c>
      <c r="H101">
        <v>0.29317660000000001</v>
      </c>
      <c r="I101">
        <v>0.64225173000000002</v>
      </c>
      <c r="J101">
        <v>0.73520494000000003</v>
      </c>
      <c r="K101">
        <v>0.29282903999999998</v>
      </c>
      <c r="L101">
        <v>-0.92304120000000001</v>
      </c>
      <c r="M101">
        <v>-0.17031941</v>
      </c>
      <c r="N101">
        <v>4.0390216E-2</v>
      </c>
      <c r="O101">
        <v>2.5212626</v>
      </c>
      <c r="P101">
        <v>0.36274302000000003</v>
      </c>
      <c r="Q101">
        <v>0.58952970000000005</v>
      </c>
      <c r="R101">
        <v>-0.61682784999999996</v>
      </c>
      <c r="S101">
        <v>-0.69814770000000004</v>
      </c>
      <c r="T101">
        <v>-0.3993352</v>
      </c>
      <c r="U101">
        <v>-0.85410549999999996</v>
      </c>
      <c r="V101">
        <v>1.1260353000000001</v>
      </c>
      <c r="W101">
        <v>3.6794946000000002E-2</v>
      </c>
      <c r="X101">
        <v>-0.35719588000000002</v>
      </c>
      <c r="Y101">
        <v>-0.61982535999999999</v>
      </c>
      <c r="Z101">
        <v>0.20820000999999999</v>
      </c>
      <c r="AA101">
        <v>-0.25651562</v>
      </c>
      <c r="AB101">
        <v>1.4047091</v>
      </c>
      <c r="AC101">
        <v>-0.20923536000000001</v>
      </c>
      <c r="AD101">
        <v>3.4788787000000002E-2</v>
      </c>
      <c r="AE101">
        <v>-0.63053954000000001</v>
      </c>
      <c r="AF101">
        <v>-0.72836230000000002</v>
      </c>
      <c r="AG101">
        <v>0.51936685999999999</v>
      </c>
      <c r="AH101">
        <v>-0.22267595000000001</v>
      </c>
      <c r="AI101">
        <v>-1.0588232</v>
      </c>
      <c r="AJ101">
        <v>-0.31550192999999999</v>
      </c>
      <c r="AK101">
        <v>0.44981389999999999</v>
      </c>
      <c r="AL101">
        <v>-0.18699695</v>
      </c>
      <c r="AM101">
        <v>0.77399576000000003</v>
      </c>
      <c r="AN101">
        <v>-0.10367005999999999</v>
      </c>
      <c r="AO101">
        <v>0.51671270000000002</v>
      </c>
      <c r="AP101">
        <v>-0.14089602000000001</v>
      </c>
      <c r="AQ101">
        <v>1.6978323E-2</v>
      </c>
      <c r="AR101">
        <v>1.6771754999999999</v>
      </c>
      <c r="AS101">
        <v>-0.2916069</v>
      </c>
      <c r="AT101">
        <v>-0.39395015999999999</v>
      </c>
      <c r="AU101">
        <v>0.26824743000000001</v>
      </c>
      <c r="AV101">
        <v>7.3897119999999997E-2</v>
      </c>
      <c r="AW101">
        <v>1.8981117000000001</v>
      </c>
      <c r="AX101">
        <v>-0.47273028</v>
      </c>
      <c r="AY101">
        <v>1.0772752999999999</v>
      </c>
      <c r="AZ101">
        <v>-9.1465169999999998E-2</v>
      </c>
      <c r="BA101">
        <v>0.29463899999999998</v>
      </c>
      <c r="BB101">
        <v>1.5983442999999999</v>
      </c>
      <c r="BC101">
        <v>0.63532865000000005</v>
      </c>
      <c r="BD101">
        <v>0.93663510000000005</v>
      </c>
      <c r="BE101">
        <v>0.53336609999999995</v>
      </c>
      <c r="BF101">
        <v>0.32374963000000001</v>
      </c>
      <c r="BG101">
        <v>-0.85744345</v>
      </c>
      <c r="BH101">
        <v>-1.2070396000000001</v>
      </c>
      <c r="BI101">
        <v>1.6856891000000001</v>
      </c>
      <c r="BJ101">
        <v>0.88676864</v>
      </c>
      <c r="BK101">
        <v>0.79476153999999999</v>
      </c>
      <c r="BL101">
        <v>-1.1670503999999999</v>
      </c>
      <c r="BM101">
        <v>0.30190283000000001</v>
      </c>
      <c r="BN101">
        <v>4.6715840000000002E-2</v>
      </c>
      <c r="BO101">
        <v>0.19540349000000001</v>
      </c>
      <c r="BP101">
        <v>1.5678761000000001</v>
      </c>
      <c r="BQ101">
        <v>0.58976830000000002</v>
      </c>
      <c r="BR101">
        <v>0.70119779999999998</v>
      </c>
      <c r="BS101">
        <v>-0.58197889999999997</v>
      </c>
      <c r="BT101">
        <v>0.77721799999999996</v>
      </c>
      <c r="BU101">
        <v>1.0449469</v>
      </c>
      <c r="BV101">
        <v>-0.24799603000000001</v>
      </c>
      <c r="BW101">
        <v>-2.852414</v>
      </c>
      <c r="BX101">
        <v>-0.21384360999999999</v>
      </c>
      <c r="BY101">
        <v>-2.3825514000000001</v>
      </c>
      <c r="BZ101">
        <v>-0.28129082999999999</v>
      </c>
      <c r="CA101">
        <v>3.6234047</v>
      </c>
      <c r="CB101">
        <v>-1.5323808000000001</v>
      </c>
      <c r="CC101">
        <v>-0.112193644</v>
      </c>
      <c r="CD101">
        <v>0.67711719999999997</v>
      </c>
      <c r="CE101">
        <v>-0.37352659999999999</v>
      </c>
      <c r="CF101">
        <v>1.2289152999999999</v>
      </c>
      <c r="CG101">
        <v>-0.54672220000000005</v>
      </c>
      <c r="CH101">
        <v>-0.15146333000000001</v>
      </c>
      <c r="CI101">
        <v>1.0241922999999999</v>
      </c>
      <c r="CJ101">
        <v>-0.85464419999999997</v>
      </c>
      <c r="CK101">
        <v>-0.70873949999999997</v>
      </c>
      <c r="CL101">
        <v>0.47880392999999999</v>
      </c>
      <c r="CM101">
        <v>0.13266771999999999</v>
      </c>
      <c r="CN101">
        <v>-0.32212812000000002</v>
      </c>
      <c r="CO101">
        <v>1.2994584</v>
      </c>
      <c r="CP101">
        <v>-0.80787690000000001</v>
      </c>
      <c r="CQ101">
        <v>1.7210757000000001</v>
      </c>
      <c r="CR101">
        <v>-0.51964264999999998</v>
      </c>
      <c r="CS101">
        <v>-1.5847511000000001</v>
      </c>
      <c r="CT101">
        <v>1.2119981</v>
      </c>
      <c r="CU101">
        <v>-2.164148</v>
      </c>
      <c r="CV101">
        <v>-7.2690398E-3</v>
      </c>
    </row>
    <row r="102" spans="1:100" x14ac:dyDescent="0.25">
      <c r="A102">
        <v>-0.49555206000000002</v>
      </c>
      <c r="B102">
        <v>-0.21113661</v>
      </c>
      <c r="C102">
        <v>8.0874379999999996E-2</v>
      </c>
      <c r="D102">
        <v>0.61839889999999997</v>
      </c>
      <c r="E102">
        <v>0.46117848</v>
      </c>
      <c r="F102">
        <v>4.9768819999999998E-2</v>
      </c>
      <c r="G102">
        <v>-1.6519311999999999</v>
      </c>
      <c r="H102">
        <v>-2.0406143999999999</v>
      </c>
      <c r="I102">
        <v>-0.11477532</v>
      </c>
      <c r="J102">
        <v>0.62461869999999997</v>
      </c>
      <c r="K102">
        <v>-7.9801079999999996E-2</v>
      </c>
      <c r="L102">
        <v>-0.97823499999999997</v>
      </c>
      <c r="M102">
        <v>0.61280769999999996</v>
      </c>
      <c r="N102">
        <v>-0.70768719999999996</v>
      </c>
      <c r="O102">
        <v>1.6697454</v>
      </c>
      <c r="P102">
        <v>0.37904100000000002</v>
      </c>
      <c r="Q102">
        <v>1.8719621</v>
      </c>
      <c r="R102">
        <v>-0.23703241</v>
      </c>
      <c r="S102">
        <v>0.2073448</v>
      </c>
      <c r="T102">
        <v>-0.34496447000000002</v>
      </c>
      <c r="U102">
        <v>-0.82327050000000002</v>
      </c>
      <c r="V102">
        <v>-0.47737764999999999</v>
      </c>
      <c r="W102">
        <v>-2.5187403000000001E-2</v>
      </c>
      <c r="X102">
        <v>-0.38638507999999999</v>
      </c>
      <c r="Y102">
        <v>-0.23980254000000001</v>
      </c>
      <c r="Z102">
        <v>0.36266475999999997</v>
      </c>
      <c r="AA102">
        <v>0.69011869999999997</v>
      </c>
      <c r="AB102">
        <v>-0.8613883</v>
      </c>
      <c r="AC102">
        <v>-0.72491764999999997</v>
      </c>
      <c r="AD102">
        <v>-0.16175437000000001</v>
      </c>
      <c r="AE102">
        <v>-0.49769997999999999</v>
      </c>
      <c r="AF102">
        <v>0.77454469999999997</v>
      </c>
      <c r="AG102">
        <v>-0.37172627000000003</v>
      </c>
      <c r="AH102">
        <v>-0.5368868</v>
      </c>
      <c r="AI102">
        <v>-0.54886889999999999</v>
      </c>
      <c r="AJ102">
        <v>-2.2049327000000001</v>
      </c>
      <c r="AK102">
        <v>-7.0172100000000001E-2</v>
      </c>
      <c r="AL102">
        <v>-3.3388026000000001E-2</v>
      </c>
      <c r="AM102">
        <v>-0.79129020000000005</v>
      </c>
      <c r="AN102">
        <v>-1.4386348</v>
      </c>
      <c r="AO102">
        <v>-1.2964221</v>
      </c>
      <c r="AP102">
        <v>-1.0716334999999999</v>
      </c>
      <c r="AQ102">
        <v>-0.19249804000000001</v>
      </c>
      <c r="AR102">
        <v>1.1110477000000001</v>
      </c>
      <c r="AS102">
        <v>-1.0651202</v>
      </c>
      <c r="AT102">
        <v>0.61125419999999997</v>
      </c>
      <c r="AU102">
        <v>0.63773566000000004</v>
      </c>
      <c r="AV102">
        <v>0.51490784000000001</v>
      </c>
      <c r="AW102">
        <v>0.97144717000000003</v>
      </c>
      <c r="AX102">
        <v>-0.38741042999999997</v>
      </c>
      <c r="AY102">
        <v>0.65766899999999995</v>
      </c>
      <c r="AZ102">
        <v>0.93573079999999997</v>
      </c>
      <c r="BA102">
        <v>2.2391936000000001E-2</v>
      </c>
      <c r="BB102">
        <v>2.1514834999999999</v>
      </c>
      <c r="BC102">
        <v>-5.0088830000000001E-2</v>
      </c>
      <c r="BD102">
        <v>1.1213831999999999</v>
      </c>
      <c r="BE102">
        <v>0.86800339999999998</v>
      </c>
      <c r="BF102">
        <v>1.6932733</v>
      </c>
      <c r="BG102">
        <v>-0.7466043</v>
      </c>
      <c r="BH102">
        <v>0.61235505000000001</v>
      </c>
      <c r="BI102">
        <v>0.69038164999999996</v>
      </c>
      <c r="BJ102">
        <v>6.9000599999999995E-2</v>
      </c>
      <c r="BK102">
        <v>-0.23154633999999999</v>
      </c>
      <c r="BL102">
        <v>-1.1230742</v>
      </c>
      <c r="BM102">
        <v>-0.10698129000000001</v>
      </c>
      <c r="BN102">
        <v>0.41452664</v>
      </c>
      <c r="BO102">
        <v>-1.5815363</v>
      </c>
      <c r="BP102">
        <v>-0.69364135999999998</v>
      </c>
      <c r="BQ102">
        <v>0.40198149999999999</v>
      </c>
      <c r="BR102">
        <v>0.81630100000000005</v>
      </c>
      <c r="BS102">
        <v>-1.0114476999999999</v>
      </c>
      <c r="BT102">
        <v>0.41096073</v>
      </c>
      <c r="BU102">
        <v>0.39796743000000001</v>
      </c>
      <c r="BV102">
        <v>-1.0253501</v>
      </c>
      <c r="BW102">
        <v>-0.24900981999999999</v>
      </c>
      <c r="BX102">
        <v>-1.0002036000000001</v>
      </c>
      <c r="BY102">
        <v>0.82907116000000003</v>
      </c>
      <c r="BZ102">
        <v>-0.27341765000000001</v>
      </c>
      <c r="CA102">
        <v>2.1915830000000001</v>
      </c>
      <c r="CB102">
        <v>-6.1073123999999999E-2</v>
      </c>
      <c r="CC102">
        <v>-0.12694021999999999</v>
      </c>
      <c r="CD102">
        <v>0.31315516999999998</v>
      </c>
      <c r="CE102">
        <v>-0.43250625999999998</v>
      </c>
      <c r="CF102">
        <v>0.71862762999999996</v>
      </c>
      <c r="CG102">
        <v>-0.51533240000000002</v>
      </c>
      <c r="CH102">
        <v>1.3260856000000001</v>
      </c>
      <c r="CI102">
        <v>-0.63360523999999996</v>
      </c>
      <c r="CJ102">
        <v>0.14769280000000001</v>
      </c>
      <c r="CK102">
        <v>1.9606828999999999E-2</v>
      </c>
      <c r="CL102">
        <v>-0.42833527999999998</v>
      </c>
      <c r="CM102">
        <v>-0.24876814</v>
      </c>
      <c r="CN102">
        <v>-0.55727475999999998</v>
      </c>
      <c r="CO102">
        <v>0.43483642</v>
      </c>
      <c r="CP102">
        <v>-1.858487</v>
      </c>
      <c r="CQ102">
        <v>0.66745410000000005</v>
      </c>
      <c r="CR102">
        <v>-2.0592773000000002</v>
      </c>
      <c r="CS102">
        <v>-0.83691550000000003</v>
      </c>
      <c r="CT102">
        <v>-0.93587935</v>
      </c>
      <c r="CU102">
        <v>-3.2501756999999999E-2</v>
      </c>
      <c r="CV102">
        <v>-6.1457379999999999E-2</v>
      </c>
    </row>
    <row r="103" spans="1:100" x14ac:dyDescent="0.25">
      <c r="A103">
        <v>-0.85143570000000002</v>
      </c>
      <c r="B103">
        <v>-0.10545914000000001</v>
      </c>
      <c r="C103">
        <v>4.4264995000000001E-2</v>
      </c>
      <c r="D103">
        <v>0.32774325999999998</v>
      </c>
      <c r="E103">
        <v>-0.18302526999999999</v>
      </c>
      <c r="F103">
        <v>-1.1260619000000001</v>
      </c>
      <c r="G103">
        <v>-2.0685419999999999</v>
      </c>
      <c r="H103">
        <v>0.13323209999999999</v>
      </c>
      <c r="I103">
        <v>4.4673324E-2</v>
      </c>
      <c r="J103">
        <v>0.39849633000000001</v>
      </c>
      <c r="K103">
        <v>-0.59247989999999995</v>
      </c>
      <c r="L103">
        <v>-1.1138361999999999</v>
      </c>
      <c r="M103">
        <v>0.50869450000000005</v>
      </c>
      <c r="N103">
        <v>0.26728784999999999</v>
      </c>
      <c r="O103">
        <v>2.4212061999999999</v>
      </c>
      <c r="P103">
        <v>-0.29405049999999999</v>
      </c>
      <c r="Q103">
        <v>-0.54478073000000005</v>
      </c>
      <c r="R103">
        <v>-1.0909028000000001</v>
      </c>
      <c r="S103">
        <v>-1.0556483999999999</v>
      </c>
      <c r="T103">
        <v>0.33882396999999997</v>
      </c>
      <c r="U103">
        <v>-0.33611104000000003</v>
      </c>
      <c r="V103">
        <v>-0.34803289999999998</v>
      </c>
      <c r="W103">
        <v>5.0433829999999999E-2</v>
      </c>
      <c r="X103">
        <v>-1.1311230000000001</v>
      </c>
      <c r="Y103">
        <v>-0.89902340000000003</v>
      </c>
      <c r="Z103">
        <v>0.11464198</v>
      </c>
      <c r="AA103">
        <v>0.18404803</v>
      </c>
      <c r="AB103">
        <v>-1.0619730000000001</v>
      </c>
      <c r="AC103">
        <v>-0.46396387</v>
      </c>
      <c r="AD103">
        <v>0.80188360000000003</v>
      </c>
      <c r="AE103">
        <v>-0.55299485000000004</v>
      </c>
      <c r="AF103">
        <v>-4.4316052999999996E-3</v>
      </c>
      <c r="AG103">
        <v>-0.1142348</v>
      </c>
      <c r="AH103">
        <v>-0.67402934999999997</v>
      </c>
      <c r="AI103">
        <v>-0.46679637000000002</v>
      </c>
      <c r="AJ103">
        <v>-0.6238302</v>
      </c>
      <c r="AK103">
        <v>-0.35917686999999998</v>
      </c>
      <c r="AL103">
        <v>0.70048909999999998</v>
      </c>
      <c r="AM103">
        <v>-0.14718845</v>
      </c>
      <c r="AN103">
        <v>-1.5599160000000001</v>
      </c>
      <c r="AO103">
        <v>-4.4049524E-2</v>
      </c>
      <c r="AP103">
        <v>1.6186476000000002E-2</v>
      </c>
      <c r="AQ103">
        <v>0.48263863000000001</v>
      </c>
      <c r="AR103">
        <v>-4.5105167000000002E-2</v>
      </c>
      <c r="AS103">
        <v>-0.90055419999999997</v>
      </c>
      <c r="AT103">
        <v>-0.49330174999999998</v>
      </c>
      <c r="AU103">
        <v>-0.72565997000000004</v>
      </c>
      <c r="AV103">
        <v>-0.52028733000000005</v>
      </c>
      <c r="AW103">
        <v>0.44559947</v>
      </c>
      <c r="AX103">
        <v>0.64363784000000002</v>
      </c>
      <c r="AY103">
        <v>0.97822772999999996</v>
      </c>
      <c r="AZ103">
        <v>0.60402069999999997</v>
      </c>
      <c r="BA103">
        <v>1.5921822000000001</v>
      </c>
      <c r="BB103">
        <v>1.6301789</v>
      </c>
      <c r="BC103">
        <v>-0.43089247000000003</v>
      </c>
      <c r="BD103">
        <v>0.9498008</v>
      </c>
      <c r="BE103">
        <v>1.4829999</v>
      </c>
      <c r="BF103">
        <v>1.7518743999999999</v>
      </c>
      <c r="BG103">
        <v>0.5603011</v>
      </c>
      <c r="BH103">
        <v>1.0427891999999999E-2</v>
      </c>
      <c r="BI103">
        <v>-2.6423661000000001E-2</v>
      </c>
      <c r="BJ103">
        <v>0.32963476000000003</v>
      </c>
      <c r="BK103">
        <v>-0.71973310000000001</v>
      </c>
      <c r="BL103">
        <v>-0.1127626</v>
      </c>
      <c r="BM103">
        <v>-0.53767823999999997</v>
      </c>
      <c r="BN103">
        <v>-0.75759370000000004</v>
      </c>
      <c r="BO103">
        <v>-9.0568095000000001E-2</v>
      </c>
      <c r="BP103">
        <v>-0.18328659999999999</v>
      </c>
      <c r="BQ103">
        <v>-1.2026421</v>
      </c>
      <c r="BR103">
        <v>-0.18429017</v>
      </c>
      <c r="BS103">
        <v>-2.2454450000000001</v>
      </c>
      <c r="BT103">
        <v>8.1203880000000006E-2</v>
      </c>
      <c r="BU103">
        <v>-0.13125326000000001</v>
      </c>
      <c r="BV103">
        <v>-0.57260853</v>
      </c>
      <c r="BW103">
        <v>-0.22647059</v>
      </c>
      <c r="BX103">
        <v>-0.54941260000000003</v>
      </c>
      <c r="BY103">
        <v>1.7320994000000001</v>
      </c>
      <c r="BZ103">
        <v>-8.8478210000000002E-2</v>
      </c>
      <c r="CA103">
        <v>1.0302131999999999</v>
      </c>
      <c r="CB103">
        <v>-0.72644204000000001</v>
      </c>
      <c r="CC103">
        <v>-0.63483100000000003</v>
      </c>
      <c r="CD103">
        <v>-0.76443720000000004</v>
      </c>
      <c r="CE103">
        <v>-0.36452036999999998</v>
      </c>
      <c r="CF103">
        <v>3.3216527</v>
      </c>
      <c r="CG103">
        <v>-0.3716158</v>
      </c>
      <c r="CH103">
        <v>0.95788980000000001</v>
      </c>
      <c r="CI103">
        <v>0.26544064000000001</v>
      </c>
      <c r="CJ103">
        <v>-0.11520097999999999</v>
      </c>
      <c r="CK103">
        <v>-0.5543112</v>
      </c>
      <c r="CL103">
        <v>0.33830403999999997</v>
      </c>
      <c r="CM103">
        <v>0.13182806999999999</v>
      </c>
      <c r="CN103">
        <v>0.71739536999999998</v>
      </c>
      <c r="CO103">
        <v>1.1225723999999999</v>
      </c>
      <c r="CP103">
        <v>8.7894680000000003E-2</v>
      </c>
      <c r="CQ103">
        <v>2.4735179999999999</v>
      </c>
      <c r="CR103">
        <v>0.86492044000000001</v>
      </c>
      <c r="CS103">
        <v>0.16011116</v>
      </c>
      <c r="CT103">
        <v>-0.68649830000000001</v>
      </c>
      <c r="CU103">
        <v>-0.36945134000000002</v>
      </c>
      <c r="CV103">
        <v>-0.15423395000000001</v>
      </c>
    </row>
    <row r="104" spans="1:100" x14ac:dyDescent="0.25">
      <c r="A104">
        <v>-1.3744339999999999</v>
      </c>
      <c r="B104">
        <v>-0.49642467000000001</v>
      </c>
      <c r="C104">
        <v>0.5601431</v>
      </c>
      <c r="D104">
        <v>-0.15467396</v>
      </c>
      <c r="E104">
        <v>-0.39608663</v>
      </c>
      <c r="F104">
        <v>-0.42571828</v>
      </c>
      <c r="G104">
        <v>0.52782510000000005</v>
      </c>
      <c r="H104">
        <v>1.1806273</v>
      </c>
      <c r="I104">
        <v>-0.33350672999999997</v>
      </c>
      <c r="J104">
        <v>2.7492404000000002E-2</v>
      </c>
      <c r="K104">
        <v>1.1462945</v>
      </c>
      <c r="L104">
        <v>-0.45002437000000001</v>
      </c>
      <c r="M104">
        <v>1.0292745999999999</v>
      </c>
      <c r="N104">
        <v>-0.61019699999999999</v>
      </c>
      <c r="O104">
        <v>1.8861722999999999</v>
      </c>
      <c r="P104">
        <v>-0.61657289999999998</v>
      </c>
      <c r="Q104">
        <v>-1.4448905000000001</v>
      </c>
      <c r="R104">
        <v>-0.34118799999999999</v>
      </c>
      <c r="S104">
        <v>-1.1746243000000001</v>
      </c>
      <c r="T104">
        <v>-0.12741490999999999</v>
      </c>
      <c r="U104">
        <v>0.73110162999999995</v>
      </c>
      <c r="V104">
        <v>0.43977925000000001</v>
      </c>
      <c r="W104">
        <v>-0.46703756000000002</v>
      </c>
      <c r="X104">
        <v>-1.2301624</v>
      </c>
      <c r="Y104">
        <v>-0.62513757000000003</v>
      </c>
      <c r="Z104">
        <v>0.13191554</v>
      </c>
      <c r="AA104">
        <v>1.2038612</v>
      </c>
      <c r="AB104">
        <v>-1.2464793000000001</v>
      </c>
      <c r="AC104">
        <v>-1.0405381</v>
      </c>
      <c r="AD104">
        <v>-0.19613642000000001</v>
      </c>
      <c r="AE104">
        <v>0.51202599999999998</v>
      </c>
      <c r="AF104">
        <v>-0.10996048</v>
      </c>
      <c r="AG104">
        <v>-9.5265180000000005E-2</v>
      </c>
      <c r="AH104">
        <v>-9.5800339999999998E-2</v>
      </c>
      <c r="AI104">
        <v>6.7475439999999998E-2</v>
      </c>
      <c r="AJ104">
        <v>-0.23953646000000001</v>
      </c>
      <c r="AK104">
        <v>-1.8295109000000001</v>
      </c>
      <c r="AL104">
        <v>0.93244755000000001</v>
      </c>
      <c r="AM104">
        <v>-0.80057739999999999</v>
      </c>
      <c r="AN104">
        <v>-0.12283033</v>
      </c>
      <c r="AO104">
        <v>-0.67158410000000002</v>
      </c>
      <c r="AP104">
        <v>-0.48283314999999999</v>
      </c>
      <c r="AQ104">
        <v>-3.1261490000000003E-2</v>
      </c>
      <c r="AR104">
        <v>-0.13431584999999999</v>
      </c>
      <c r="AS104">
        <v>-0.89150655000000001</v>
      </c>
      <c r="AT104">
        <v>1.7116874000000001E-2</v>
      </c>
      <c r="AU104">
        <v>-0.15910696999999999</v>
      </c>
      <c r="AV104">
        <v>-0.85720956000000004</v>
      </c>
      <c r="AW104">
        <v>-1.4598167</v>
      </c>
      <c r="AX104">
        <v>1.0034604</v>
      </c>
      <c r="AY104">
        <v>0.18802592000000001</v>
      </c>
      <c r="AZ104">
        <v>0.72660433999999996</v>
      </c>
      <c r="BA104">
        <v>1.4889270999999999</v>
      </c>
      <c r="BB104">
        <v>1.4501784</v>
      </c>
      <c r="BC104">
        <v>-0.27763355000000001</v>
      </c>
      <c r="BD104">
        <v>0.92773706</v>
      </c>
      <c r="BE104">
        <v>0.36334650000000002</v>
      </c>
      <c r="BF104">
        <v>2.3518824999999999</v>
      </c>
      <c r="BG104">
        <v>-9.480856E-2</v>
      </c>
      <c r="BH104">
        <v>3.5647256</v>
      </c>
      <c r="BI104">
        <v>-0.19440708000000001</v>
      </c>
      <c r="BJ104">
        <v>2.4277616000000002</v>
      </c>
      <c r="BK104">
        <v>-0.19592243000000001</v>
      </c>
      <c r="BL104">
        <v>-1.2336992</v>
      </c>
      <c r="BM104">
        <v>-0.60786260000000003</v>
      </c>
      <c r="BN104">
        <v>-0.34297442</v>
      </c>
      <c r="BO104">
        <v>-0.60299473999999997</v>
      </c>
      <c r="BP104">
        <v>-5.4694294999999997E-2</v>
      </c>
      <c r="BQ104">
        <v>-0.68881490000000001</v>
      </c>
      <c r="BR104">
        <v>-0.44825009999999998</v>
      </c>
      <c r="BS104">
        <v>0.4577909</v>
      </c>
      <c r="BT104">
        <v>0.14414075000000001</v>
      </c>
      <c r="BU104">
        <v>-0.74896850000000004</v>
      </c>
      <c r="BV104">
        <v>-0.73887349999999996</v>
      </c>
      <c r="BW104">
        <v>0.80292295999999996</v>
      </c>
      <c r="BX104">
        <v>-1.3533873999999999</v>
      </c>
      <c r="BY104">
        <v>-0.30962800000000001</v>
      </c>
      <c r="BZ104">
        <v>-1.7644479</v>
      </c>
      <c r="CA104">
        <v>1.8952277</v>
      </c>
      <c r="CB104">
        <v>0.12466363599999999</v>
      </c>
      <c r="CC104">
        <v>-0.55315840000000005</v>
      </c>
      <c r="CD104">
        <v>0.61372210000000005</v>
      </c>
      <c r="CE104">
        <v>1.1281137000000001</v>
      </c>
      <c r="CF104">
        <v>2.3962219999999999</v>
      </c>
      <c r="CG104">
        <v>-0.67911624999999998</v>
      </c>
      <c r="CH104">
        <v>1.8383700000000001</v>
      </c>
      <c r="CI104">
        <v>-0.10689801</v>
      </c>
      <c r="CJ104">
        <v>-0.80425453000000002</v>
      </c>
      <c r="CK104">
        <v>0.46068838000000001</v>
      </c>
      <c r="CL104">
        <v>0.27813315</v>
      </c>
      <c r="CM104">
        <v>0.53424614999999998</v>
      </c>
      <c r="CN104">
        <v>0.12461481000000001</v>
      </c>
      <c r="CO104">
        <v>0.59328210000000003</v>
      </c>
      <c r="CP104">
        <v>-2.0668093999999999</v>
      </c>
      <c r="CQ104">
        <v>0.84203713999999996</v>
      </c>
      <c r="CR104">
        <v>-0.13317667</v>
      </c>
      <c r="CS104">
        <v>0.60507999999999995</v>
      </c>
      <c r="CT104">
        <v>0.31060162000000002</v>
      </c>
      <c r="CU104">
        <v>-0.44643313000000001</v>
      </c>
      <c r="CV104">
        <v>0.64036506000000004</v>
      </c>
    </row>
    <row r="105" spans="1:100" x14ac:dyDescent="0.25">
      <c r="A105">
        <v>-1.5557733</v>
      </c>
      <c r="B105">
        <v>-0.42036614</v>
      </c>
      <c r="C105">
        <v>-0.73090339999999998</v>
      </c>
      <c r="D105">
        <v>0.62093390000000004</v>
      </c>
      <c r="E105">
        <v>-6.1452329999999999E-2</v>
      </c>
      <c r="F105">
        <v>4.9367472999999997E-3</v>
      </c>
      <c r="G105">
        <v>-1.0490737000000001</v>
      </c>
      <c r="H105">
        <v>0.10018712</v>
      </c>
      <c r="I105">
        <v>-0.10600271999999999</v>
      </c>
      <c r="J105">
        <v>0.43115546999999999</v>
      </c>
      <c r="K105">
        <v>-4.0819003999999999E-2</v>
      </c>
      <c r="L105">
        <v>-1.1444812</v>
      </c>
      <c r="M105">
        <v>1.2319903000000001</v>
      </c>
      <c r="N105">
        <v>0.11011024</v>
      </c>
      <c r="O105">
        <v>0.56492615000000002</v>
      </c>
      <c r="P105">
        <v>2.1649614000000001E-2</v>
      </c>
      <c r="Q105">
        <v>-0.68453025999999995</v>
      </c>
      <c r="R105">
        <v>0.86094680000000001</v>
      </c>
      <c r="S105">
        <v>-0.43225065000000001</v>
      </c>
      <c r="T105">
        <v>5.8624476000000002E-2</v>
      </c>
      <c r="U105">
        <v>0.50415325</v>
      </c>
      <c r="V105">
        <v>-0.32519350000000002</v>
      </c>
      <c r="W105">
        <v>-0.53428500000000001</v>
      </c>
      <c r="X105">
        <v>-1.013727</v>
      </c>
      <c r="Y105">
        <v>-0.8486918</v>
      </c>
      <c r="Z105">
        <v>-0.68353545999999998</v>
      </c>
      <c r="AA105">
        <v>0.77215069999999997</v>
      </c>
      <c r="AB105">
        <v>1.5313893999999999</v>
      </c>
      <c r="AC105">
        <v>1.7181516000000001E-2</v>
      </c>
      <c r="AD105">
        <v>0.13748436999999999</v>
      </c>
      <c r="AE105">
        <v>-0.68330219999999997</v>
      </c>
      <c r="AF105">
        <v>-1.1130779</v>
      </c>
      <c r="AG105">
        <v>-0.22216195</v>
      </c>
      <c r="AH105">
        <v>-0.98421119999999995</v>
      </c>
      <c r="AI105">
        <v>-1.1232287000000001</v>
      </c>
      <c r="AJ105">
        <v>-0.40276390000000001</v>
      </c>
      <c r="AK105">
        <v>1.5431343</v>
      </c>
      <c r="AL105">
        <v>0.13383155999999999</v>
      </c>
      <c r="AM105">
        <v>-0.38020197</v>
      </c>
      <c r="AN105">
        <v>9.6229314999999992E-3</v>
      </c>
      <c r="AO105">
        <v>-6.2676385000000001E-2</v>
      </c>
      <c r="AP105">
        <v>0.101985455</v>
      </c>
      <c r="AQ105">
        <v>-8.8142020000000001E-2</v>
      </c>
      <c r="AR105">
        <v>-5.4668933000000003E-2</v>
      </c>
      <c r="AS105">
        <v>-0.97996855000000005</v>
      </c>
      <c r="AT105">
        <v>2.1384310000000002</v>
      </c>
      <c r="AU105">
        <v>-9.5233799999999993E-2</v>
      </c>
      <c r="AV105">
        <v>-0.92192810000000003</v>
      </c>
      <c r="AW105">
        <v>-1.5442483</v>
      </c>
      <c r="AX105">
        <v>-4.8869252000000002E-2</v>
      </c>
      <c r="AY105">
        <v>0.3862276</v>
      </c>
      <c r="AZ105">
        <v>0.32470816000000002</v>
      </c>
      <c r="BA105">
        <v>3.7247777000000002</v>
      </c>
      <c r="BB105">
        <v>1.2469857</v>
      </c>
      <c r="BC105">
        <v>0.99449240000000005</v>
      </c>
      <c r="BD105">
        <v>1.8802642000000001</v>
      </c>
      <c r="BE105">
        <v>0.26687798000000001</v>
      </c>
      <c r="BF105">
        <v>0.60929906</v>
      </c>
      <c r="BG105">
        <v>-1.7416879999999999</v>
      </c>
      <c r="BH105">
        <v>3.3747929999999999</v>
      </c>
      <c r="BI105">
        <v>-0.12146783</v>
      </c>
      <c r="BJ105">
        <v>0.21809255</v>
      </c>
      <c r="BK105">
        <v>0.62560415000000003</v>
      </c>
      <c r="BL105">
        <v>0.16726469999999999</v>
      </c>
      <c r="BM105">
        <v>0.50009566999999999</v>
      </c>
      <c r="BN105">
        <v>0.28281936000000002</v>
      </c>
      <c r="BO105">
        <v>-0.86157477000000005</v>
      </c>
      <c r="BP105">
        <v>0.25815174000000002</v>
      </c>
      <c r="BQ105">
        <v>-0.95456730000000001</v>
      </c>
      <c r="BR105">
        <v>-0.55905026000000002</v>
      </c>
      <c r="BS105">
        <v>-0.38525545999999999</v>
      </c>
      <c r="BT105">
        <v>-0.19265990999999999</v>
      </c>
      <c r="BU105">
        <v>-0.20528569999999999</v>
      </c>
      <c r="BV105">
        <v>0.89696679999999995</v>
      </c>
      <c r="BW105">
        <v>-0.19095092999999999</v>
      </c>
      <c r="BX105">
        <v>-0.68216290000000002</v>
      </c>
      <c r="BY105">
        <v>1.1267518000000001</v>
      </c>
      <c r="BZ105">
        <v>-1.1354804E-2</v>
      </c>
      <c r="CA105">
        <v>2.7057528000000002E-4</v>
      </c>
      <c r="CB105">
        <v>-0.23004894000000001</v>
      </c>
      <c r="CC105">
        <v>-0.81395006000000003</v>
      </c>
      <c r="CD105">
        <v>-0.14784372000000001</v>
      </c>
      <c r="CE105">
        <v>1.0312718999999999</v>
      </c>
      <c r="CF105">
        <v>2.7260094000000001</v>
      </c>
      <c r="CG105">
        <v>0.11414787</v>
      </c>
      <c r="CH105">
        <v>0.21087189000000001</v>
      </c>
      <c r="CI105">
        <v>0.43638462</v>
      </c>
      <c r="CJ105">
        <v>-0.56969250000000005</v>
      </c>
      <c r="CK105">
        <v>2.474645E-2</v>
      </c>
      <c r="CL105">
        <v>0.37097173999999999</v>
      </c>
      <c r="CM105">
        <v>1.2168125999999999</v>
      </c>
      <c r="CN105">
        <v>-0.98567579999999999</v>
      </c>
      <c r="CO105">
        <v>0.40413191999999998</v>
      </c>
      <c r="CP105">
        <v>-2.0257215</v>
      </c>
      <c r="CQ105">
        <v>0.93899416999999996</v>
      </c>
      <c r="CR105">
        <v>-0.16189197</v>
      </c>
      <c r="CS105">
        <v>0.84952369999999999</v>
      </c>
      <c r="CT105">
        <v>-0.82973549999999996</v>
      </c>
      <c r="CU105">
        <v>0.31066572999999997</v>
      </c>
      <c r="CV105">
        <v>-0.49738288000000003</v>
      </c>
    </row>
    <row r="106" spans="1:100" x14ac:dyDescent="0.25">
      <c r="A106">
        <v>-1.1180916000000001</v>
      </c>
      <c r="B106">
        <v>-3.3526151999999997E-2</v>
      </c>
      <c r="C106">
        <v>0.41673389999999999</v>
      </c>
      <c r="D106">
        <v>0.62249319999999997</v>
      </c>
      <c r="E106">
        <v>-3.2375260000000003E-2</v>
      </c>
      <c r="F106">
        <v>-0.68842349999999997</v>
      </c>
      <c r="G106">
        <v>-7.4387796000000006E-2</v>
      </c>
      <c r="H106">
        <v>-1.0707827999999999</v>
      </c>
      <c r="I106">
        <v>-0.45102048</v>
      </c>
      <c r="J106">
        <v>-0.51115120000000003</v>
      </c>
      <c r="K106">
        <v>0.69477259999999996</v>
      </c>
      <c r="L106">
        <v>-0.14020473</v>
      </c>
      <c r="M106">
        <v>1.0072977999999999</v>
      </c>
      <c r="N106">
        <v>-0.58292739999999998</v>
      </c>
      <c r="O106">
        <v>0.31546825000000001</v>
      </c>
      <c r="P106">
        <v>5.1705583999999999E-2</v>
      </c>
      <c r="Q106">
        <v>0.88995360000000001</v>
      </c>
      <c r="R106">
        <v>-0.38996409999999998</v>
      </c>
      <c r="S106">
        <v>-0.85567029999999999</v>
      </c>
      <c r="T106">
        <v>-0.29222667000000002</v>
      </c>
      <c r="U106">
        <v>-0.32832222999999999</v>
      </c>
      <c r="V106">
        <v>0.36113155000000002</v>
      </c>
      <c r="W106">
        <v>-1.539889E-2</v>
      </c>
      <c r="X106">
        <v>0.18356818</v>
      </c>
      <c r="Y106">
        <v>-0.62559810000000005</v>
      </c>
      <c r="Z106">
        <v>3.7721187000000003E-2</v>
      </c>
      <c r="AA106">
        <v>0.81750476000000005</v>
      </c>
      <c r="AB106">
        <v>-0.70059070000000001</v>
      </c>
      <c r="AC106">
        <v>5.5235817999999999E-2</v>
      </c>
      <c r="AD106">
        <v>0.83785419999999999</v>
      </c>
      <c r="AE106">
        <v>0.78958640000000002</v>
      </c>
      <c r="AF106">
        <v>-0.46454346000000002</v>
      </c>
      <c r="AG106">
        <v>-0.71159459999999997</v>
      </c>
      <c r="AH106">
        <v>-0.57181333999999995</v>
      </c>
      <c r="AI106">
        <v>-5.6954025999999998E-2</v>
      </c>
      <c r="AJ106">
        <v>-1.2485097999999999</v>
      </c>
      <c r="AK106">
        <v>1.2121698999999999</v>
      </c>
      <c r="AL106">
        <v>0.11849587</v>
      </c>
      <c r="AM106">
        <v>-0.32820105999999999</v>
      </c>
      <c r="AN106">
        <v>-1.9691513</v>
      </c>
      <c r="AO106">
        <v>-1.9193144</v>
      </c>
      <c r="AP106">
        <v>-8.0748500000000001E-2</v>
      </c>
      <c r="AQ106">
        <v>-0.102949664</v>
      </c>
      <c r="AR106">
        <v>8.7773390000000007E-2</v>
      </c>
      <c r="AS106">
        <v>0.59486479999999997</v>
      </c>
      <c r="AT106">
        <v>-0.63756460000000004</v>
      </c>
      <c r="AU106">
        <v>-1.6198380000000001</v>
      </c>
      <c r="AV106">
        <v>-8.7585689999999994E-2</v>
      </c>
      <c r="AW106">
        <v>-0.42622438000000001</v>
      </c>
      <c r="AX106">
        <v>0.99758667000000001</v>
      </c>
      <c r="AY106">
        <v>-3.7137183999999997E-2</v>
      </c>
      <c r="AZ106">
        <v>-7.5036139999999996E-3</v>
      </c>
      <c r="BA106">
        <v>1.4436964999999999</v>
      </c>
      <c r="BB106">
        <v>1.0738581</v>
      </c>
      <c r="BC106">
        <v>1.14551</v>
      </c>
      <c r="BD106">
        <v>1.9695809</v>
      </c>
      <c r="BE106">
        <v>-2.5575265E-2</v>
      </c>
      <c r="BF106">
        <v>1.6600835</v>
      </c>
      <c r="BG106">
        <v>-0.73135229999999996</v>
      </c>
      <c r="BH106">
        <v>2.0154536000000001E-2</v>
      </c>
      <c r="BI106">
        <v>0.69076230000000005</v>
      </c>
      <c r="BJ106">
        <v>-0.66896690000000003</v>
      </c>
      <c r="BK106">
        <v>-0.42757096999999999</v>
      </c>
      <c r="BL106">
        <v>-0.15002753999999999</v>
      </c>
      <c r="BM106">
        <v>-0.41870487000000001</v>
      </c>
      <c r="BN106">
        <v>1.1751952000000001</v>
      </c>
      <c r="BO106">
        <v>-1.0368503</v>
      </c>
      <c r="BP106">
        <v>-0.61680305000000002</v>
      </c>
      <c r="BQ106">
        <v>0.79400579999999998</v>
      </c>
      <c r="BR106">
        <v>-0.72215974000000005</v>
      </c>
      <c r="BS106">
        <v>-0.41799770000000003</v>
      </c>
      <c r="BT106">
        <v>-0.21451144</v>
      </c>
      <c r="BU106">
        <v>-0.25016186000000001</v>
      </c>
      <c r="BV106">
        <v>1.049444</v>
      </c>
      <c r="BW106">
        <v>-0.46150246</v>
      </c>
      <c r="BX106">
        <v>0.65415319999999999</v>
      </c>
      <c r="BY106">
        <v>1.6944561</v>
      </c>
      <c r="BZ106">
        <v>-1.3165263</v>
      </c>
      <c r="CA106">
        <v>-0.63630750000000003</v>
      </c>
      <c r="CB106">
        <v>-0.25766697999999999</v>
      </c>
      <c r="CC106">
        <v>-0.10616818</v>
      </c>
      <c r="CD106">
        <v>-0.18463692000000001</v>
      </c>
      <c r="CE106">
        <v>-0.42438715999999999</v>
      </c>
      <c r="CF106">
        <v>1.2613804</v>
      </c>
      <c r="CG106">
        <v>-0.72700869999999995</v>
      </c>
      <c r="CH106">
        <v>0.5649322</v>
      </c>
      <c r="CI106">
        <v>-0.33042886999999999</v>
      </c>
      <c r="CJ106">
        <v>-0.76219826999999996</v>
      </c>
      <c r="CK106">
        <v>-0.34633934</v>
      </c>
      <c r="CL106">
        <v>-0.64016545000000002</v>
      </c>
      <c r="CM106">
        <v>0.71624494000000005</v>
      </c>
      <c r="CN106">
        <v>-1.2968432000000001</v>
      </c>
      <c r="CO106">
        <v>0.47524977000000002</v>
      </c>
      <c r="CP106">
        <v>0.12387746600000001</v>
      </c>
      <c r="CQ106">
        <v>-0.74233097000000003</v>
      </c>
      <c r="CR106">
        <v>-0.32453720000000003</v>
      </c>
      <c r="CS106">
        <v>-2.8667033000000001E-2</v>
      </c>
      <c r="CT106">
        <v>0.99140114000000001</v>
      </c>
      <c r="CU106">
        <v>-0.71381176000000002</v>
      </c>
      <c r="CV106">
        <v>-1.6746819E-2</v>
      </c>
    </row>
    <row r="107" spans="1:100" x14ac:dyDescent="0.25">
      <c r="A107">
        <v>-1.0100944000000001</v>
      </c>
      <c r="B107">
        <v>-0.29087105000000002</v>
      </c>
      <c r="C107">
        <v>-0.92548876999999996</v>
      </c>
      <c r="D107">
        <v>0.47655523</v>
      </c>
      <c r="E107">
        <v>-0.23093008000000001</v>
      </c>
      <c r="F107">
        <v>2.2669861</v>
      </c>
      <c r="G107">
        <v>-0.79119384000000004</v>
      </c>
      <c r="H107">
        <v>-0.1508767</v>
      </c>
      <c r="I107">
        <v>-0.54702556000000002</v>
      </c>
      <c r="J107">
        <v>0.50558650000000005</v>
      </c>
      <c r="K107">
        <v>0.20718729999999999</v>
      </c>
      <c r="L107">
        <v>-0.91335803000000004</v>
      </c>
      <c r="M107">
        <v>0.82236549999999997</v>
      </c>
      <c r="N107">
        <v>0.63301070000000004</v>
      </c>
      <c r="O107">
        <v>0.18103153999999999</v>
      </c>
      <c r="P107">
        <v>0.32266255999999999</v>
      </c>
      <c r="Q107">
        <v>-0.3450027</v>
      </c>
      <c r="R107">
        <v>0.22742889999999999</v>
      </c>
      <c r="S107">
        <v>-1.5985744</v>
      </c>
      <c r="T107">
        <v>0.64436289999999996</v>
      </c>
      <c r="U107">
        <v>-0.85219467000000004</v>
      </c>
      <c r="V107">
        <v>-1.0210147999999999</v>
      </c>
      <c r="W107">
        <v>-0.1980664</v>
      </c>
      <c r="X107">
        <v>-5.0086260000000001E-2</v>
      </c>
      <c r="Y107">
        <v>-0.58488220000000002</v>
      </c>
      <c r="Z107">
        <v>-0.4597118</v>
      </c>
      <c r="AA107">
        <v>0.22201430999999999</v>
      </c>
      <c r="AB107">
        <v>-0.80080985999999998</v>
      </c>
      <c r="AC107">
        <v>-1.2446082999999999</v>
      </c>
      <c r="AD107">
        <v>-0.82132214000000003</v>
      </c>
      <c r="AE107">
        <v>-1.0849785999999999</v>
      </c>
      <c r="AF107">
        <v>-0.95809699999999998</v>
      </c>
      <c r="AG107">
        <v>2.4975413999999998</v>
      </c>
      <c r="AH107">
        <v>-1.0248368999999999</v>
      </c>
      <c r="AI107">
        <v>-0.22763702</v>
      </c>
      <c r="AJ107">
        <v>-1.0594524000000001</v>
      </c>
      <c r="AK107">
        <v>-0.37391168000000002</v>
      </c>
      <c r="AL107">
        <v>0.98021060000000004</v>
      </c>
      <c r="AM107">
        <v>0.29355794000000002</v>
      </c>
      <c r="AN107">
        <v>-2.4489706</v>
      </c>
      <c r="AO107">
        <v>1.6222334</v>
      </c>
      <c r="AP107">
        <v>-1.2325641000000001</v>
      </c>
      <c r="AQ107">
        <v>0.32205075</v>
      </c>
      <c r="AR107">
        <v>3.968232E-2</v>
      </c>
      <c r="AS107">
        <v>0.35092603999999999</v>
      </c>
      <c r="AT107">
        <v>-7.3248779999999999E-2</v>
      </c>
      <c r="AU107">
        <v>0.83484420000000004</v>
      </c>
      <c r="AV107">
        <v>-0.29171193000000001</v>
      </c>
      <c r="AW107">
        <v>-0.40923625000000002</v>
      </c>
      <c r="AX107">
        <v>-0.35294214000000002</v>
      </c>
      <c r="AY107">
        <v>0.16912161000000001</v>
      </c>
      <c r="AZ107">
        <v>0.10664894</v>
      </c>
      <c r="BA107">
        <v>-0.10826384999999999</v>
      </c>
      <c r="BB107">
        <v>0.44892110000000002</v>
      </c>
      <c r="BC107">
        <v>0.43293744000000001</v>
      </c>
      <c r="BD107">
        <v>1.2920632000000001</v>
      </c>
      <c r="BE107">
        <v>8.3021800000000007E-2</v>
      </c>
      <c r="BF107">
        <v>1.3684335999999999</v>
      </c>
      <c r="BG107">
        <v>-1.3084496000000001</v>
      </c>
      <c r="BH107">
        <v>-0.64960854999999995</v>
      </c>
      <c r="BI107">
        <v>0.97781837000000005</v>
      </c>
      <c r="BJ107">
        <v>-1.9317636</v>
      </c>
      <c r="BK107">
        <v>0.28323569999999998</v>
      </c>
      <c r="BL107">
        <v>-1.5393996999999999</v>
      </c>
      <c r="BM107">
        <v>-0.30573112000000002</v>
      </c>
      <c r="BN107">
        <v>1.2425754</v>
      </c>
      <c r="BO107">
        <v>-2.9224455E-2</v>
      </c>
      <c r="BP107">
        <v>-1.5412695000000001</v>
      </c>
      <c r="BQ107">
        <v>-0.45990974000000001</v>
      </c>
      <c r="BR107">
        <v>-1.4271159</v>
      </c>
      <c r="BS107">
        <v>-0.11657047</v>
      </c>
      <c r="BT107">
        <v>0.44979261999999998</v>
      </c>
      <c r="BU107">
        <v>1.7016440000000001E-2</v>
      </c>
      <c r="BV107">
        <v>0.10316807</v>
      </c>
      <c r="BW107">
        <v>1.6614628</v>
      </c>
      <c r="BX107">
        <v>-0.26166892000000003</v>
      </c>
      <c r="BY107">
        <v>0.18287241000000001</v>
      </c>
      <c r="BZ107">
        <v>0.66910029999999998</v>
      </c>
      <c r="CA107">
        <v>0.1830504</v>
      </c>
      <c r="CB107">
        <v>-0.32351854000000002</v>
      </c>
      <c r="CC107">
        <v>-1.0925125</v>
      </c>
      <c r="CD107">
        <v>-0.68516410000000005</v>
      </c>
      <c r="CE107">
        <v>-0.31941570000000002</v>
      </c>
      <c r="CF107">
        <v>0.67141530000000005</v>
      </c>
      <c r="CG107">
        <v>-0.47254360000000001</v>
      </c>
      <c r="CH107">
        <v>0.24606901</v>
      </c>
      <c r="CI107">
        <v>-0.61737967000000005</v>
      </c>
      <c r="CJ107">
        <v>-0.23374139999999999</v>
      </c>
      <c r="CK107">
        <v>-1.1534249999999999</v>
      </c>
      <c r="CL107">
        <v>-0.81006014000000004</v>
      </c>
      <c r="CM107">
        <v>0.98249805000000001</v>
      </c>
      <c r="CN107">
        <v>-0.43779056999999999</v>
      </c>
      <c r="CO107">
        <v>-0.11023188</v>
      </c>
      <c r="CP107">
        <v>0.32491112</v>
      </c>
      <c r="CQ107">
        <v>0.39414241999999999</v>
      </c>
      <c r="CR107">
        <v>1.1056767000000001</v>
      </c>
      <c r="CS107">
        <v>1.5349056999999999</v>
      </c>
      <c r="CT107">
        <v>-0.27090059999999999</v>
      </c>
      <c r="CU107">
        <v>3.6011040000000001E-2</v>
      </c>
      <c r="CV107">
        <v>-0.72892140000000005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Arkusz11"/>
  <dimension ref="A1:KS107"/>
  <sheetViews>
    <sheetView workbookViewId="0"/>
  </sheetViews>
  <sheetFormatPr defaultRowHeight="15" x14ac:dyDescent="0.25"/>
  <cols>
    <col min="204" max="204" width="9.85546875" style="4" bestFit="1" customWidth="1"/>
    <col min="206" max="206" width="14.85546875" style="4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3">
        <v>-0.16264246522482281</v>
      </c>
      <c r="B2" s="3">
        <v>0.29451110527749153</v>
      </c>
      <c r="C2" s="3">
        <v>1.5664391641704229</v>
      </c>
      <c r="D2" s="3">
        <v>5.8063449107202181E-2</v>
      </c>
      <c r="E2" s="3">
        <v>-1.3638397051885029</v>
      </c>
      <c r="F2" s="3">
        <v>-0.60315947607781306</v>
      </c>
      <c r="G2" s="3">
        <v>-0.59263407346477937</v>
      </c>
      <c r="H2" s="3">
        <v>-0.57299377066812451</v>
      </c>
      <c r="I2" s="3">
        <v>0.38172899116243619</v>
      </c>
      <c r="J2" s="3">
        <v>2.8166242395489238</v>
      </c>
      <c r="K2" s="3">
        <v>0.11194400518798631</v>
      </c>
      <c r="L2" s="3">
        <v>0.13162307336502621</v>
      </c>
      <c r="M2" s="3">
        <v>0.1028195320449308</v>
      </c>
      <c r="N2" s="3">
        <v>1.108968408972979</v>
      </c>
      <c r="O2" s="3">
        <v>0.97413417387364476</v>
      </c>
      <c r="P2" s="3">
        <v>-0.18318698995570709</v>
      </c>
      <c r="Q2" s="3">
        <v>0.37068100543748472</v>
      </c>
      <c r="R2" s="3">
        <v>2.0899283707914988</v>
      </c>
      <c r="S2" s="3">
        <v>0.72480934930315633</v>
      </c>
      <c r="T2" s="3">
        <v>0.84279601415659544</v>
      </c>
      <c r="U2" s="3">
        <v>0.9634272509455909</v>
      </c>
      <c r="V2" s="3">
        <v>-0.38628271023005328</v>
      </c>
      <c r="W2" s="3">
        <v>2.2314908136081719</v>
      </c>
      <c r="X2" s="3">
        <v>0.55167207704447974</v>
      </c>
      <c r="Y2" s="3">
        <v>0.22271240660058481</v>
      </c>
      <c r="Z2" s="3">
        <v>0.53754971513719452</v>
      </c>
      <c r="AA2" s="3">
        <v>0.95378361344397289</v>
      </c>
      <c r="AB2" s="3">
        <v>0.21368062109423699</v>
      </c>
      <c r="AC2" s="3">
        <v>0.91600960506829487</v>
      </c>
      <c r="AD2" s="3">
        <v>1.8231494076220101</v>
      </c>
      <c r="AE2" s="3">
        <v>-0.1627782545400365</v>
      </c>
      <c r="AF2" s="3">
        <v>0.54376983512686627</v>
      </c>
      <c r="AG2" s="3">
        <v>-0.97582170843789906</v>
      </c>
      <c r="AH2" s="3">
        <v>-0.29941973576454678</v>
      </c>
      <c r="AI2" s="3">
        <v>-1.596398314195292</v>
      </c>
      <c r="AJ2" s="3">
        <v>0.58727120316436299</v>
      </c>
      <c r="AK2" s="3">
        <v>0.45085274709728829</v>
      </c>
      <c r="AL2" s="3">
        <v>-0.80343059632437253</v>
      </c>
      <c r="AM2" s="3">
        <v>-0.41827743666956613</v>
      </c>
      <c r="AN2" s="3">
        <v>-0.26750461010870508</v>
      </c>
      <c r="AO2" s="3">
        <v>0.27784215509500843</v>
      </c>
      <c r="AP2" s="3">
        <v>1.8218178299907331</v>
      </c>
      <c r="AQ2" s="3">
        <v>-0.19924386795743379</v>
      </c>
      <c r="AR2" s="3">
        <v>-2.0127764770879168</v>
      </c>
      <c r="AS2" s="3">
        <v>-0.83808937719402099</v>
      </c>
      <c r="AT2" s="3">
        <v>0.16862401987132439</v>
      </c>
      <c r="AU2" s="3">
        <v>0.15448290435255541</v>
      </c>
      <c r="AV2" s="3">
        <v>-1.761311404791738</v>
      </c>
      <c r="AW2" s="3">
        <v>3.384133242249491</v>
      </c>
      <c r="AX2" s="3">
        <v>2.3086160738264159</v>
      </c>
      <c r="AY2" s="3">
        <v>-2.279346241357457</v>
      </c>
      <c r="AZ2" s="3">
        <v>0.37393944352113839</v>
      </c>
      <c r="BA2" s="3">
        <v>0.44007708458965772</v>
      </c>
      <c r="BB2" s="3">
        <v>-1.131721650627084</v>
      </c>
      <c r="BC2" s="3">
        <v>-1.1978511150079061</v>
      </c>
      <c r="BD2" s="3">
        <v>0.48136123633998279</v>
      </c>
      <c r="BE2" s="3">
        <v>-0.81830318257672585</v>
      </c>
      <c r="BF2" s="3">
        <v>-0.27199189854149408</v>
      </c>
      <c r="BG2" s="3">
        <v>-1.9897935486209259</v>
      </c>
      <c r="BH2" s="3">
        <v>0.82915619677645458</v>
      </c>
      <c r="BI2" s="3">
        <v>-2.2734801330003478</v>
      </c>
      <c r="BJ2" s="3">
        <v>-0.1024600695686512</v>
      </c>
      <c r="BK2" s="3">
        <v>-0.82615052085218454</v>
      </c>
      <c r="BL2" s="3">
        <v>2.2356776643378651</v>
      </c>
      <c r="BM2" s="3">
        <v>-0.30396077354347362</v>
      </c>
      <c r="BN2" s="3">
        <v>2.2962837946483159</v>
      </c>
      <c r="BO2" s="3">
        <v>-1.567615835320628</v>
      </c>
      <c r="BP2" s="3">
        <v>0.95376548343549816</v>
      </c>
      <c r="BQ2" s="3">
        <v>2.8286325017690528</v>
      </c>
      <c r="BR2" s="3">
        <v>0.39018184250498672</v>
      </c>
      <c r="BS2" s="3">
        <v>0.77112309651738664</v>
      </c>
      <c r="BT2" s="3">
        <v>1.1077237451823021</v>
      </c>
      <c r="BU2" s="3">
        <v>-1.857492645075278</v>
      </c>
      <c r="BV2" s="3">
        <v>-0.29616423330367081</v>
      </c>
      <c r="BW2" s="3">
        <v>-0.65394278175137832</v>
      </c>
      <c r="BX2" s="3">
        <v>0.55565354609148643</v>
      </c>
      <c r="BY2" s="3">
        <v>0.62821045493501415</v>
      </c>
      <c r="BZ2" s="3">
        <v>1.609212192014793</v>
      </c>
      <c r="CA2" s="3">
        <v>1.610876603879851</v>
      </c>
      <c r="CB2" s="3">
        <v>0.17500218392273201</v>
      </c>
      <c r="CC2" s="3">
        <v>-2.4061810965019439</v>
      </c>
      <c r="CD2" s="3">
        <v>0.72801567692030567</v>
      </c>
      <c r="CE2" s="3">
        <v>0.1280806118991453</v>
      </c>
      <c r="CF2" s="3">
        <v>1.2513327217277319</v>
      </c>
      <c r="CG2" s="3">
        <v>0.40644863730166558</v>
      </c>
      <c r="CH2" s="3">
        <v>2.105717537351715</v>
      </c>
      <c r="CI2" s="3">
        <v>-0.17954264821536339</v>
      </c>
      <c r="CJ2" s="3">
        <v>1.9356995092511029</v>
      </c>
      <c r="CK2" s="3">
        <v>-1.2643191895522661</v>
      </c>
      <c r="CL2" s="3">
        <v>-1.9954171667745391</v>
      </c>
      <c r="CM2" s="3">
        <v>-8.3978977667067273E-3</v>
      </c>
      <c r="CN2" s="3">
        <v>-0.90806050654730519</v>
      </c>
      <c r="CO2" s="3">
        <v>2.5897989850004079</v>
      </c>
      <c r="CP2" s="3">
        <v>-1.40833890112706</v>
      </c>
      <c r="CQ2" s="3">
        <v>0.36167389829774998</v>
      </c>
      <c r="CR2" s="3">
        <v>2.2268323241332029</v>
      </c>
      <c r="CS2" s="3">
        <v>-0.92358910996023236</v>
      </c>
      <c r="CT2" s="3">
        <v>1.7216135819531559</v>
      </c>
      <c r="CU2" s="3">
        <v>-8.4627984196794681E-2</v>
      </c>
      <c r="CV2" s="3">
        <v>-1.6562022603022739</v>
      </c>
      <c r="CX2">
        <f t="shared" ref="CX2:CX33" si="0">A2-A58</f>
        <v>-0.14285512422482283</v>
      </c>
      <c r="CY2">
        <f t="shared" ref="CY2:CY33" si="1">B2-B58</f>
        <v>0.48509974527749156</v>
      </c>
      <c r="CZ2">
        <f t="shared" ref="CZ2:CZ33" si="2">C2-C58</f>
        <v>2.035715414170423</v>
      </c>
      <c r="DA2">
        <f t="shared" ref="DA2:DA33" si="3">D2-D58</f>
        <v>0.46124860910720217</v>
      </c>
      <c r="DB2">
        <f t="shared" ref="DB2:DB33" si="4">E2-E58</f>
        <v>-0.87457260518850299</v>
      </c>
      <c r="DC2">
        <f t="shared" ref="DC2:DC33" si="5">F2-F58</f>
        <v>-0.28046087607781306</v>
      </c>
      <c r="DD2">
        <f t="shared" ref="DD2:DD33" si="6">G2-G58</f>
        <v>-0.63168836346477941</v>
      </c>
      <c r="DE2">
        <f t="shared" ref="DE2:DE33" si="7">H2-H58</f>
        <v>-0.27893902066812454</v>
      </c>
      <c r="DF2">
        <f t="shared" ref="DF2:DF33" si="8">I2-I58</f>
        <v>0.78855853116243613</v>
      </c>
      <c r="DG2">
        <f t="shared" ref="DG2:DG33" si="9">J2-J58</f>
        <v>2.2942857395489238</v>
      </c>
      <c r="DH2">
        <f t="shared" ref="DH2:DH33" si="10">K2-K58</f>
        <v>0.1652163081879863</v>
      </c>
      <c r="DI2">
        <f t="shared" ref="DI2:DI33" si="11">L2-L58</f>
        <v>0.62678377336502622</v>
      </c>
      <c r="DJ2">
        <f t="shared" ref="DJ2:DJ33" si="12">M2-M58</f>
        <v>0.25796525204493082</v>
      </c>
      <c r="DK2">
        <f t="shared" ref="DK2:DK33" si="13">N2-N58</f>
        <v>4.4015808972978965E-2</v>
      </c>
      <c r="DL2">
        <f t="shared" ref="DL2:DL33" si="14">O2-O58</f>
        <v>0.2857367038736448</v>
      </c>
      <c r="DM2">
        <f t="shared" ref="DM2:DM33" si="15">P2-P58</f>
        <v>0.34352555004429292</v>
      </c>
      <c r="DN2">
        <f t="shared" ref="DN2:DN33" si="16">Q2-Q58</f>
        <v>0.33819377543748474</v>
      </c>
      <c r="DO2">
        <f t="shared" ref="DO2:DO33" si="17">R2-R58</f>
        <v>2.5182132507914989</v>
      </c>
      <c r="DP2">
        <f t="shared" ref="DP2:DP33" si="18">S2-S58</f>
        <v>0.64290030330315628</v>
      </c>
      <c r="DQ2">
        <f t="shared" ref="DQ2:DQ33" si="19">T2-T58</f>
        <v>0.58533863415659537</v>
      </c>
      <c r="DR2">
        <f t="shared" ref="DR2:DR33" si="20">U2-U58</f>
        <v>0.84184400094559086</v>
      </c>
      <c r="DS2">
        <f t="shared" ref="DS2:DS33" si="21">V2-V58</f>
        <v>-0.6367162102300532</v>
      </c>
      <c r="DT2">
        <f t="shared" ref="DT2:DT33" si="22">W2-W58</f>
        <v>2.2724916306081719</v>
      </c>
      <c r="DU2">
        <f t="shared" ref="DU2:DU33" si="23">X2-X58</f>
        <v>0.30478576704447974</v>
      </c>
      <c r="DV2">
        <f t="shared" ref="DV2:DV33" si="24">Y2-Y58</f>
        <v>-0.62389699339941518</v>
      </c>
      <c r="DW2">
        <f t="shared" ref="DW2:DW33" si="25">Z2-Z58</f>
        <v>-0.16879138486280554</v>
      </c>
      <c r="DX2">
        <f t="shared" ref="DX2:DX33" si="26">AA2-AA58</f>
        <v>0.99192794844397292</v>
      </c>
      <c r="DY2">
        <f t="shared" ref="DY2:DY33" si="27">AB2-AB58</f>
        <v>-0.45776253890576302</v>
      </c>
      <c r="DZ2">
        <f t="shared" ref="DZ2:DZ33" si="28">AC2-AC58</f>
        <v>1.1040386750682949</v>
      </c>
      <c r="EA2">
        <f t="shared" ref="EA2:EA33" si="29">AD2-AD58</f>
        <v>2.0606819676220098</v>
      </c>
      <c r="EB2">
        <f t="shared" ref="EB2:EB33" si="30">AE2-AE58</f>
        <v>0.48033654545996352</v>
      </c>
      <c r="EC2">
        <f t="shared" ref="EC2:EC33" si="31">AF2-AF58</f>
        <v>0.67811637512686629</v>
      </c>
      <c r="ED2">
        <f t="shared" ref="ED2:ED33" si="32">AG2-AG58</f>
        <v>-0.6937237084378991</v>
      </c>
      <c r="EE2">
        <f t="shared" ref="EE2:EE33" si="33">AH2-AH58</f>
        <v>-0.82763049576454684</v>
      </c>
      <c r="EF2">
        <f t="shared" ref="EF2:EF33" si="34">AI2-AI58</f>
        <v>-1.613819090195292</v>
      </c>
      <c r="EG2">
        <f t="shared" ref="EG2:EG33" si="35">AJ2-AJ58</f>
        <v>0.87480317316436307</v>
      </c>
      <c r="EH2">
        <f t="shared" ref="EH2:EH33" si="36">AK2-AK58</f>
        <v>0.76047360709728828</v>
      </c>
      <c r="EI2">
        <f t="shared" ref="EI2:EI33" si="37">AL2-AL58</f>
        <v>-0.58020599632437253</v>
      </c>
      <c r="EJ2">
        <f t="shared" ref="EJ2:EJ33" si="38">AM2-AM58</f>
        <v>-0.39723766366956614</v>
      </c>
      <c r="EK2">
        <f t="shared" ref="EK2:EK33" si="39">AN2-AN58</f>
        <v>-0.11343942010870509</v>
      </c>
      <c r="EL2">
        <f t="shared" ref="EL2:EL33" si="40">AO2-AO58</f>
        <v>0.42911229509500842</v>
      </c>
      <c r="EM2">
        <f t="shared" ref="EM2:EM33" si="41">AP2-AP58</f>
        <v>1.8078480379907331</v>
      </c>
      <c r="EN2">
        <f t="shared" ref="EN2:EN33" si="42">AQ2-AQ58</f>
        <v>2.0055802042566212E-2</v>
      </c>
      <c r="EO2">
        <f t="shared" ref="EO2:EO33" si="43">AR2-AR58</f>
        <v>-1.8804135170879168</v>
      </c>
      <c r="EP2">
        <f t="shared" ref="EP2:EP33" si="44">AS2-AS58</f>
        <v>-0.92677399719402098</v>
      </c>
      <c r="EQ2">
        <f t="shared" ref="EQ2:EQ33" si="45">AT2-AT58</f>
        <v>3.8453119871324382E-2</v>
      </c>
      <c r="ER2">
        <f t="shared" ref="ER2:ER33" si="46">AU2-AU58</f>
        <v>0.25871868435255541</v>
      </c>
      <c r="ES2">
        <f t="shared" ref="ES2:ES33" si="47">AV2-AV58</f>
        <v>-1.8289463297917379</v>
      </c>
      <c r="ET2">
        <f t="shared" ref="ET2:ET33" si="48">AW2-AW58</f>
        <v>2.7796892722494908</v>
      </c>
      <c r="EU2">
        <f t="shared" ref="EU2:EU33" si="49">AX2-AX58</f>
        <v>1.5160086738264158</v>
      </c>
      <c r="EV2">
        <f t="shared" ref="EV2:EV33" si="50">AY2-AY58</f>
        <v>-1.8032274413574569</v>
      </c>
      <c r="EW2">
        <f t="shared" ref="EW2:EW33" si="51">AZ2-AZ58</f>
        <v>0.46312398352113837</v>
      </c>
      <c r="EX2">
        <f t="shared" ref="EX2:EX33" si="52">BA2-BA58</f>
        <v>0.92274840458965768</v>
      </c>
      <c r="EY2">
        <f t="shared" ref="EY2:EY33" si="53">BB2-BB58</f>
        <v>-1.424851120627084</v>
      </c>
      <c r="EZ2">
        <f t="shared" ref="EZ2:EZ33" si="54">BC2-BC58</f>
        <v>-1.0207733450079062</v>
      </c>
      <c r="FA2">
        <f t="shared" ref="FA2:FA33" si="55">BD2-BD58</f>
        <v>0.48843886603998277</v>
      </c>
      <c r="FB2">
        <f t="shared" ref="FB2:FB33" si="56">BE2-BE58</f>
        <v>-1.0049235025767258</v>
      </c>
      <c r="FC2">
        <f t="shared" ref="FC2:FC33" si="57">BF2-BF58</f>
        <v>0.58859605145850591</v>
      </c>
      <c r="FD2">
        <f t="shared" ref="FD2:FD33" si="58">BG2-BG58</f>
        <v>-1.759531548620926</v>
      </c>
      <c r="FE2">
        <f t="shared" ref="FE2:FE33" si="59">BH2-BH58</f>
        <v>0.42755336677645456</v>
      </c>
      <c r="FF2">
        <f t="shared" ref="FF2:FF33" si="60">BI2-BI58</f>
        <v>-2.0788789130003478</v>
      </c>
      <c r="FG2">
        <f t="shared" ref="FG2:FG33" si="61">BJ2-BJ58</f>
        <v>-0.67910120956865117</v>
      </c>
      <c r="FH2">
        <f t="shared" ref="FH2:FH33" si="62">BK2-BK58</f>
        <v>-1.6923267708521845</v>
      </c>
      <c r="FI2">
        <f t="shared" ref="FI2:FI33" si="63">BL2-BL58</f>
        <v>2.610583194337865</v>
      </c>
      <c r="FJ2">
        <f t="shared" ref="FJ2:FJ33" si="64">BM2-BM58</f>
        <v>-0.58911681354347367</v>
      </c>
      <c r="FK2">
        <f t="shared" ref="FK2:FK33" si="65">BN2-BN58</f>
        <v>2.1585707646483159</v>
      </c>
      <c r="FL2">
        <f t="shared" ref="FL2:FL33" si="66">BO2-BO58</f>
        <v>-1.7501924153206279</v>
      </c>
      <c r="FM2">
        <f t="shared" ref="FM2:FM33" si="67">BP2-BP58</f>
        <v>1.1695648434354982</v>
      </c>
      <c r="FN2">
        <f t="shared" ref="FN2:FN33" si="68">BQ2-BQ58</f>
        <v>2.0349712617690527</v>
      </c>
      <c r="FO2">
        <f t="shared" ref="FO2:FO33" si="69">BR2-BR58</f>
        <v>0.58860844250498667</v>
      </c>
      <c r="FP2">
        <f t="shared" ref="FP2:FP33" si="70">BS2-BS58</f>
        <v>1.6087443965173867</v>
      </c>
      <c r="FQ2">
        <f t="shared" ref="FQ2:FQ33" si="71">BT2-BT58</f>
        <v>0.81505074518230214</v>
      </c>
      <c r="FR2">
        <f t="shared" ref="FR2:FR33" si="72">BU2-BU58</f>
        <v>-1.7706594550752781</v>
      </c>
      <c r="FS2">
        <f t="shared" ref="FS2:FS33" si="73">BV2-BV58</f>
        <v>7.7082616696329209E-2</v>
      </c>
      <c r="FT2">
        <f t="shared" ref="FT2:FT33" si="74">BW2-BW58</f>
        <v>-0.92154066175137839</v>
      </c>
      <c r="FU2">
        <f t="shared" ref="FU2:FU33" si="75">BX2-BX58</f>
        <v>-5.7947303908513548E-2</v>
      </c>
      <c r="FV2">
        <f t="shared" ref="FV2:FV33" si="76">BY2-BY58</f>
        <v>1.085957254935014</v>
      </c>
      <c r="FW2">
        <f t="shared" ref="FW2:FW33" si="77">BZ2-BZ58</f>
        <v>0.79573372201479309</v>
      </c>
      <c r="FX2">
        <f t="shared" ref="FX2:FX33" si="78">CA2-CA58</f>
        <v>1.9494798038798509</v>
      </c>
      <c r="FY2">
        <f t="shared" ref="FY2:FY33" si="79">CB2-CB58</f>
        <v>2.880197392273201E-2</v>
      </c>
      <c r="FZ2">
        <f t="shared" ref="FZ2:FZ33" si="80">CC2-CC58</f>
        <v>-1.8774546365019438</v>
      </c>
      <c r="GA2">
        <f t="shared" ref="GA2:GA33" si="81">CD2-CD58</f>
        <v>1.5087643469203056</v>
      </c>
      <c r="GB2">
        <f t="shared" ref="GB2:GB33" si="82">CE2-CE58</f>
        <v>7.4829518991453015E-3</v>
      </c>
      <c r="GC2">
        <f t="shared" ref="GC2:GC33" si="83">CF2-CF58</f>
        <v>1.3165697517277319</v>
      </c>
      <c r="GD2">
        <f t="shared" ref="GD2:GD33" si="84">CG2-CG58</f>
        <v>0.29580384230166556</v>
      </c>
      <c r="GE2">
        <f t="shared" ref="GE2:GE33" si="85">CH2-CH58</f>
        <v>1.6038311373517149</v>
      </c>
      <c r="GF2">
        <f t="shared" ref="GF2:GF33" si="86">CI2-CI58</f>
        <v>-0.59992401821536334</v>
      </c>
      <c r="GG2">
        <f t="shared" ref="GG2:GG33" si="87">CJ2-CJ58</f>
        <v>0.73718050925110301</v>
      </c>
      <c r="GH2">
        <f t="shared" ref="GH2:GH33" si="88">CK2-CK58</f>
        <v>-1.157876259552266</v>
      </c>
      <c r="GI2">
        <f t="shared" ref="GI2:GI33" si="89">CL2-CL58</f>
        <v>-1.3067262067745391</v>
      </c>
      <c r="GJ2">
        <f t="shared" ref="GJ2:GJ33" si="90">CM2-CM58</f>
        <v>-1.1493904977667067</v>
      </c>
      <c r="GK2">
        <f t="shared" ref="GK2:GK33" si="91">CN2-CN58</f>
        <v>-1.1750928865473051</v>
      </c>
      <c r="GL2">
        <f t="shared" ref="GL2:GL33" si="92">CO2-CO58</f>
        <v>0.69148438500040799</v>
      </c>
      <c r="GM2">
        <f t="shared" ref="GM2:GM33" si="93">CP2-CP58</f>
        <v>-1.14260166112706</v>
      </c>
      <c r="GN2">
        <f t="shared" ref="GN2:GN33" si="94">CQ2-CQ58</f>
        <v>0.56066011829774998</v>
      </c>
      <c r="GO2">
        <f t="shared" ref="GO2:GO33" si="95">CR2-CR58</f>
        <v>1.6264780241332029</v>
      </c>
      <c r="GP2">
        <f t="shared" ref="GP2:GP33" si="96">CS2-CS58</f>
        <v>-0.94117739796023236</v>
      </c>
      <c r="GQ2">
        <f t="shared" ref="GQ2:GQ33" si="97">CT2-CT58</f>
        <v>1.808537431953156</v>
      </c>
      <c r="GR2">
        <f t="shared" ref="GR2:GR33" si="98">CU2-CU58</f>
        <v>0.22504291580320535</v>
      </c>
      <c r="GS2">
        <f t="shared" ref="GS2:GS33" si="99">CV2-CV58</f>
        <v>-1.174003460302274</v>
      </c>
      <c r="GU2" t="s">
        <v>18</v>
      </c>
      <c r="GV2">
        <f>SUMSQ(CX2:GS51)/5000</f>
        <v>1.6633697129018132</v>
      </c>
      <c r="GX2">
        <f t="shared" ref="GX2:GX33" si="100">ABS(CX2)</f>
        <v>0.14285512422482283</v>
      </c>
      <c r="GY2">
        <f t="shared" ref="GY2:GY33" si="101">ABS(CY2)</f>
        <v>0.48509974527749156</v>
      </c>
      <c r="GZ2">
        <f t="shared" ref="GZ2:GZ33" si="102">ABS(CZ2)</f>
        <v>2.035715414170423</v>
      </c>
      <c r="HA2">
        <f t="shared" ref="HA2:HA33" si="103">ABS(DA2)</f>
        <v>0.46124860910720217</v>
      </c>
      <c r="HB2">
        <f t="shared" ref="HB2:HB33" si="104">ABS(DB2)</f>
        <v>0.87457260518850299</v>
      </c>
      <c r="HC2">
        <f t="shared" ref="HC2:HC33" si="105">ABS(DC2)</f>
        <v>0.28046087607781306</v>
      </c>
      <c r="HD2">
        <f t="shared" ref="HD2:HD33" si="106">ABS(DD2)</f>
        <v>0.63168836346477941</v>
      </c>
      <c r="HE2">
        <f t="shared" ref="HE2:HE33" si="107">ABS(DE2)</f>
        <v>0.27893902066812454</v>
      </c>
      <c r="HF2">
        <f t="shared" ref="HF2:HF33" si="108">ABS(DF2)</f>
        <v>0.78855853116243613</v>
      </c>
      <c r="HG2">
        <f t="shared" ref="HG2:HG33" si="109">ABS(DG2)</f>
        <v>2.2942857395489238</v>
      </c>
      <c r="HH2">
        <f t="shared" ref="HH2:HH33" si="110">ABS(DH2)</f>
        <v>0.1652163081879863</v>
      </c>
      <c r="HI2">
        <f t="shared" ref="HI2:HI33" si="111">ABS(DI2)</f>
        <v>0.62678377336502622</v>
      </c>
      <c r="HJ2">
        <f t="shared" ref="HJ2:HJ33" si="112">ABS(DJ2)</f>
        <v>0.25796525204493082</v>
      </c>
      <c r="HK2">
        <f t="shared" ref="HK2:HK33" si="113">ABS(DK2)</f>
        <v>4.4015808972978965E-2</v>
      </c>
      <c r="HL2">
        <f t="shared" ref="HL2:HL33" si="114">ABS(DL2)</f>
        <v>0.2857367038736448</v>
      </c>
      <c r="HM2">
        <f t="shared" ref="HM2:HM33" si="115">ABS(DM2)</f>
        <v>0.34352555004429292</v>
      </c>
      <c r="HN2">
        <f t="shared" ref="HN2:HN33" si="116">ABS(DN2)</f>
        <v>0.33819377543748474</v>
      </c>
      <c r="HO2">
        <f t="shared" ref="HO2:HO33" si="117">ABS(DO2)</f>
        <v>2.5182132507914989</v>
      </c>
      <c r="HP2">
        <f t="shared" ref="HP2:HP33" si="118">ABS(DP2)</f>
        <v>0.64290030330315628</v>
      </c>
      <c r="HQ2">
        <f t="shared" ref="HQ2:HQ33" si="119">ABS(DQ2)</f>
        <v>0.58533863415659537</v>
      </c>
      <c r="HR2">
        <f t="shared" ref="HR2:HR33" si="120">ABS(DR2)</f>
        <v>0.84184400094559086</v>
      </c>
      <c r="HS2">
        <f t="shared" ref="HS2:HS33" si="121">ABS(DS2)</f>
        <v>0.6367162102300532</v>
      </c>
      <c r="HT2">
        <f t="shared" ref="HT2:HT33" si="122">ABS(DT2)</f>
        <v>2.2724916306081719</v>
      </c>
      <c r="HU2">
        <f t="shared" ref="HU2:HU33" si="123">ABS(DU2)</f>
        <v>0.30478576704447974</v>
      </c>
      <c r="HV2">
        <f t="shared" ref="HV2:HV33" si="124">ABS(DV2)</f>
        <v>0.62389699339941518</v>
      </c>
      <c r="HW2">
        <f t="shared" ref="HW2:HW33" si="125">ABS(DW2)</f>
        <v>0.16879138486280554</v>
      </c>
      <c r="HX2">
        <f t="shared" ref="HX2:HX33" si="126">ABS(DX2)</f>
        <v>0.99192794844397292</v>
      </c>
      <c r="HY2">
        <f t="shared" ref="HY2:HY33" si="127">ABS(DY2)</f>
        <v>0.45776253890576302</v>
      </c>
      <c r="HZ2">
        <f t="shared" ref="HZ2:HZ33" si="128">ABS(DZ2)</f>
        <v>1.1040386750682949</v>
      </c>
      <c r="IA2">
        <f t="shared" ref="IA2:IA33" si="129">ABS(EA2)</f>
        <v>2.0606819676220098</v>
      </c>
      <c r="IB2">
        <f t="shared" ref="IB2:IB33" si="130">ABS(EB2)</f>
        <v>0.48033654545996352</v>
      </c>
      <c r="IC2">
        <f t="shared" ref="IC2:IC33" si="131">ABS(EC2)</f>
        <v>0.67811637512686629</v>
      </c>
      <c r="ID2">
        <f t="shared" ref="ID2:ID33" si="132">ABS(ED2)</f>
        <v>0.6937237084378991</v>
      </c>
      <c r="IE2">
        <f t="shared" ref="IE2:IE33" si="133">ABS(EE2)</f>
        <v>0.82763049576454684</v>
      </c>
      <c r="IF2">
        <f t="shared" ref="IF2:IF33" si="134">ABS(EF2)</f>
        <v>1.613819090195292</v>
      </c>
      <c r="IG2">
        <f t="shared" ref="IG2:IG33" si="135">ABS(EG2)</f>
        <v>0.87480317316436307</v>
      </c>
      <c r="IH2">
        <f t="shared" ref="IH2:IH33" si="136">ABS(EH2)</f>
        <v>0.76047360709728828</v>
      </c>
      <c r="II2">
        <f t="shared" ref="II2:II33" si="137">ABS(EI2)</f>
        <v>0.58020599632437253</v>
      </c>
      <c r="IJ2">
        <f t="shared" ref="IJ2:IJ33" si="138">ABS(EJ2)</f>
        <v>0.39723766366956614</v>
      </c>
      <c r="IK2">
        <f t="shared" ref="IK2:IK33" si="139">ABS(EK2)</f>
        <v>0.11343942010870509</v>
      </c>
      <c r="IL2">
        <f t="shared" ref="IL2:IL33" si="140">ABS(EL2)</f>
        <v>0.42911229509500842</v>
      </c>
      <c r="IM2">
        <f t="shared" ref="IM2:IM33" si="141">ABS(EM2)</f>
        <v>1.8078480379907331</v>
      </c>
      <c r="IN2">
        <f t="shared" ref="IN2:IN33" si="142">ABS(EN2)</f>
        <v>2.0055802042566212E-2</v>
      </c>
      <c r="IO2">
        <f t="shared" ref="IO2:IO33" si="143">ABS(EO2)</f>
        <v>1.8804135170879168</v>
      </c>
      <c r="IP2">
        <f t="shared" ref="IP2:IP33" si="144">ABS(EP2)</f>
        <v>0.92677399719402098</v>
      </c>
      <c r="IQ2">
        <f t="shared" ref="IQ2:IQ33" si="145">ABS(EQ2)</f>
        <v>3.8453119871324382E-2</v>
      </c>
      <c r="IR2">
        <f t="shared" ref="IR2:IR33" si="146">ABS(ER2)</f>
        <v>0.25871868435255541</v>
      </c>
      <c r="IS2">
        <f t="shared" ref="IS2:IS33" si="147">ABS(ES2)</f>
        <v>1.8289463297917379</v>
      </c>
      <c r="IT2">
        <f t="shared" ref="IT2:IT33" si="148">ABS(ET2)</f>
        <v>2.7796892722494908</v>
      </c>
      <c r="IU2">
        <f t="shared" ref="IU2:IU33" si="149">ABS(EU2)</f>
        <v>1.5160086738264158</v>
      </c>
      <c r="IV2">
        <f t="shared" ref="IV2:IV33" si="150">ABS(EV2)</f>
        <v>1.8032274413574569</v>
      </c>
      <c r="IW2">
        <f t="shared" ref="IW2:IW33" si="151">ABS(EW2)</f>
        <v>0.46312398352113837</v>
      </c>
      <c r="IX2">
        <f t="shared" ref="IX2:IX33" si="152">ABS(EX2)</f>
        <v>0.92274840458965768</v>
      </c>
      <c r="IY2">
        <f t="shared" ref="IY2:IY33" si="153">ABS(EY2)</f>
        <v>1.424851120627084</v>
      </c>
      <c r="IZ2">
        <f t="shared" ref="IZ2:IZ33" si="154">ABS(EZ2)</f>
        <v>1.0207733450079062</v>
      </c>
      <c r="JA2">
        <f t="shared" ref="JA2:JA33" si="155">ABS(FA2)</f>
        <v>0.48843886603998277</v>
      </c>
      <c r="JB2">
        <f t="shared" ref="JB2:JB33" si="156">ABS(FB2)</f>
        <v>1.0049235025767258</v>
      </c>
      <c r="JC2">
        <f t="shared" ref="JC2:JC33" si="157">ABS(FC2)</f>
        <v>0.58859605145850591</v>
      </c>
      <c r="JD2">
        <f t="shared" ref="JD2:JD33" si="158">ABS(FD2)</f>
        <v>1.759531548620926</v>
      </c>
      <c r="JE2">
        <f t="shared" ref="JE2:JE33" si="159">ABS(FE2)</f>
        <v>0.42755336677645456</v>
      </c>
      <c r="JF2">
        <f t="shared" ref="JF2:JF33" si="160">ABS(FF2)</f>
        <v>2.0788789130003478</v>
      </c>
      <c r="JG2">
        <f t="shared" ref="JG2:JG33" si="161">ABS(FG2)</f>
        <v>0.67910120956865117</v>
      </c>
      <c r="JH2">
        <f t="shared" ref="JH2:JH33" si="162">ABS(FH2)</f>
        <v>1.6923267708521845</v>
      </c>
      <c r="JI2">
        <f t="shared" ref="JI2:JI33" si="163">ABS(FI2)</f>
        <v>2.610583194337865</v>
      </c>
      <c r="JJ2">
        <f t="shared" ref="JJ2:JJ33" si="164">ABS(FJ2)</f>
        <v>0.58911681354347367</v>
      </c>
      <c r="JK2">
        <f t="shared" ref="JK2:JK33" si="165">ABS(FK2)</f>
        <v>2.1585707646483159</v>
      </c>
      <c r="JL2">
        <f t="shared" ref="JL2:JL33" si="166">ABS(FL2)</f>
        <v>1.7501924153206279</v>
      </c>
      <c r="JM2">
        <f t="shared" ref="JM2:JM33" si="167">ABS(FM2)</f>
        <v>1.1695648434354982</v>
      </c>
      <c r="JN2">
        <f t="shared" ref="JN2:JN33" si="168">ABS(FN2)</f>
        <v>2.0349712617690527</v>
      </c>
      <c r="JO2">
        <f t="shared" ref="JO2:JO33" si="169">ABS(FO2)</f>
        <v>0.58860844250498667</v>
      </c>
      <c r="JP2">
        <f t="shared" ref="JP2:JP33" si="170">ABS(FP2)</f>
        <v>1.6087443965173867</v>
      </c>
      <c r="JQ2">
        <f t="shared" ref="JQ2:JQ33" si="171">ABS(FQ2)</f>
        <v>0.81505074518230214</v>
      </c>
      <c r="JR2">
        <f t="shared" ref="JR2:JR33" si="172">ABS(FR2)</f>
        <v>1.7706594550752781</v>
      </c>
      <c r="JS2">
        <f t="shared" ref="JS2:JS33" si="173">ABS(FS2)</f>
        <v>7.7082616696329209E-2</v>
      </c>
      <c r="JT2">
        <f t="shared" ref="JT2:JT33" si="174">ABS(FT2)</f>
        <v>0.92154066175137839</v>
      </c>
      <c r="JU2">
        <f t="shared" ref="JU2:JU33" si="175">ABS(FU2)</f>
        <v>5.7947303908513548E-2</v>
      </c>
      <c r="JV2">
        <f t="shared" ref="JV2:JV33" si="176">ABS(FV2)</f>
        <v>1.085957254935014</v>
      </c>
      <c r="JW2">
        <f t="shared" ref="JW2:JW33" si="177">ABS(FW2)</f>
        <v>0.79573372201479309</v>
      </c>
      <c r="JX2">
        <f t="shared" ref="JX2:JX33" si="178">ABS(FX2)</f>
        <v>1.9494798038798509</v>
      </c>
      <c r="JY2">
        <f t="shared" ref="JY2:JY33" si="179">ABS(FY2)</f>
        <v>2.880197392273201E-2</v>
      </c>
      <c r="JZ2">
        <f t="shared" ref="JZ2:JZ33" si="180">ABS(FZ2)</f>
        <v>1.8774546365019438</v>
      </c>
      <c r="KA2">
        <f t="shared" ref="KA2:KA33" si="181">ABS(GA2)</f>
        <v>1.5087643469203056</v>
      </c>
      <c r="KB2">
        <f t="shared" ref="KB2:KB33" si="182">ABS(GB2)</f>
        <v>7.4829518991453015E-3</v>
      </c>
      <c r="KC2">
        <f t="shared" ref="KC2:KC33" si="183">ABS(GC2)</f>
        <v>1.3165697517277319</v>
      </c>
      <c r="KD2">
        <f t="shared" ref="KD2:KD33" si="184">ABS(GD2)</f>
        <v>0.29580384230166556</v>
      </c>
      <c r="KE2">
        <f t="shared" ref="KE2:KE33" si="185">ABS(GE2)</f>
        <v>1.6038311373517149</v>
      </c>
      <c r="KF2">
        <f t="shared" ref="KF2:KF33" si="186">ABS(GF2)</f>
        <v>0.59992401821536334</v>
      </c>
      <c r="KG2">
        <f t="shared" ref="KG2:KG33" si="187">ABS(GG2)</f>
        <v>0.73718050925110301</v>
      </c>
      <c r="KH2">
        <f t="shared" ref="KH2:KH33" si="188">ABS(GH2)</f>
        <v>1.157876259552266</v>
      </c>
      <c r="KI2">
        <f t="shared" ref="KI2:KI33" si="189">ABS(GI2)</f>
        <v>1.3067262067745391</v>
      </c>
      <c r="KJ2">
        <f t="shared" ref="KJ2:KJ33" si="190">ABS(GJ2)</f>
        <v>1.1493904977667067</v>
      </c>
      <c r="KK2">
        <f t="shared" ref="KK2:KK33" si="191">ABS(GK2)</f>
        <v>1.1750928865473051</v>
      </c>
      <c r="KL2">
        <f t="shared" ref="KL2:KL33" si="192">ABS(GL2)</f>
        <v>0.69148438500040799</v>
      </c>
      <c r="KM2">
        <f t="shared" ref="KM2:KM33" si="193">ABS(GM2)</f>
        <v>1.14260166112706</v>
      </c>
      <c r="KN2">
        <f t="shared" ref="KN2:KN33" si="194">ABS(GN2)</f>
        <v>0.56066011829774998</v>
      </c>
      <c r="KO2">
        <f t="shared" ref="KO2:KO33" si="195">ABS(GO2)</f>
        <v>1.6264780241332029</v>
      </c>
      <c r="KP2">
        <f t="shared" ref="KP2:KP33" si="196">ABS(GP2)</f>
        <v>0.94117739796023236</v>
      </c>
      <c r="KQ2">
        <f t="shared" ref="KQ2:KQ33" si="197">ABS(GQ2)</f>
        <v>1.808537431953156</v>
      </c>
      <c r="KR2">
        <f t="shared" ref="KR2:KR33" si="198">ABS(GR2)</f>
        <v>0.22504291580320535</v>
      </c>
      <c r="KS2">
        <f t="shared" ref="KS2:KS33" si="199">ABS(GS2)</f>
        <v>1.174003460302274</v>
      </c>
    </row>
    <row r="3" spans="1:305" x14ac:dyDescent="0.25">
      <c r="A3" s="3">
        <v>-0.44880961191050511</v>
      </c>
      <c r="B3" s="3">
        <v>0.66570406796818871</v>
      </c>
      <c r="C3" s="3">
        <v>0.1105664086057799</v>
      </c>
      <c r="D3" s="3">
        <v>0.93752163567029267</v>
      </c>
      <c r="E3" s="3">
        <v>1.486367474398141</v>
      </c>
      <c r="F3" s="3">
        <v>0.25826814121138031</v>
      </c>
      <c r="G3" s="3">
        <v>0.42671249091425228</v>
      </c>
      <c r="H3" s="3">
        <v>1.118757096864633</v>
      </c>
      <c r="I3" s="3">
        <v>-0.54083269455460359</v>
      </c>
      <c r="J3" s="3">
        <v>0.84543020465976282</v>
      </c>
      <c r="K3" s="3">
        <v>8.8336113860106591E-2</v>
      </c>
      <c r="L3" s="3">
        <v>-0.50634518704698817</v>
      </c>
      <c r="M3" s="3">
        <v>9.4751959202513003E-2</v>
      </c>
      <c r="N3" s="3">
        <v>-0.4119972736404211</v>
      </c>
      <c r="O3" s="3">
        <v>-0.52932224502916925</v>
      </c>
      <c r="P3" s="3">
        <v>0.9089227249698334</v>
      </c>
      <c r="Q3" s="3">
        <v>-0.28567212130447611</v>
      </c>
      <c r="R3" s="3">
        <v>-1.5654475933260359</v>
      </c>
      <c r="S3" s="3">
        <v>0.4651902732848659</v>
      </c>
      <c r="T3" s="3">
        <v>2.6245693303772248</v>
      </c>
      <c r="U3" s="3">
        <v>0.31667190689736502</v>
      </c>
      <c r="V3" s="3">
        <v>0.1151076084451529</v>
      </c>
      <c r="W3" s="3">
        <v>-0.37645223415709278</v>
      </c>
      <c r="X3" s="3">
        <v>0.93997142474551809</v>
      </c>
      <c r="Y3" s="3">
        <v>0.54998494381761076</v>
      </c>
      <c r="Z3" s="3">
        <v>1.8392266595203901E-2</v>
      </c>
      <c r="AA3" s="3">
        <v>0.89045646715610927</v>
      </c>
      <c r="AB3" s="3">
        <v>-0.82810968734959056</v>
      </c>
      <c r="AC3" s="3">
        <v>-0.4722688809675929</v>
      </c>
      <c r="AD3" s="3">
        <v>1.643125356542058</v>
      </c>
      <c r="AE3" s="3">
        <v>0.25080559113284562</v>
      </c>
      <c r="AF3" s="3">
        <v>-0.34748614168444908</v>
      </c>
      <c r="AG3" s="3">
        <v>-1.260610611564527</v>
      </c>
      <c r="AH3" s="3">
        <v>-0.81591863355815064</v>
      </c>
      <c r="AI3" s="3">
        <v>0.68393234090299337</v>
      </c>
      <c r="AJ3" s="3">
        <v>2.0277081869589888</v>
      </c>
      <c r="AK3" s="3">
        <v>0.57293003835743495</v>
      </c>
      <c r="AL3" s="3">
        <v>-0.41435557972022818</v>
      </c>
      <c r="AM3" s="3">
        <v>-1.8540539313642299</v>
      </c>
      <c r="AN3" s="3">
        <v>0.37433136447954829</v>
      </c>
      <c r="AO3" s="3">
        <v>0.63244077149235756</v>
      </c>
      <c r="AP3" s="3">
        <v>0.56222135302766618</v>
      </c>
      <c r="AQ3" s="3">
        <v>2.2458382837115738</v>
      </c>
      <c r="AR3" s="3">
        <v>0.66099124045361202</v>
      </c>
      <c r="AS3" s="3">
        <v>9.2025831672231523E-2</v>
      </c>
      <c r="AT3" s="3">
        <v>3.2827150938382919E-2</v>
      </c>
      <c r="AU3" s="3">
        <v>0.17793019189825901</v>
      </c>
      <c r="AV3" s="3">
        <v>-0.79795206946157482</v>
      </c>
      <c r="AW3" s="3">
        <v>0.73944085918562474</v>
      </c>
      <c r="AX3" s="3">
        <v>1.407601730338971</v>
      </c>
      <c r="AY3" s="3">
        <v>-1.23448558910856</v>
      </c>
      <c r="AZ3" s="3">
        <v>4.2466349666750558E-2</v>
      </c>
      <c r="BA3" s="3">
        <v>0.29487929850299383</v>
      </c>
      <c r="BB3" s="3">
        <v>-0.332850567387589</v>
      </c>
      <c r="BC3" s="3">
        <v>-0.59562281322089827</v>
      </c>
      <c r="BD3" s="3">
        <v>-0.96147828350401965</v>
      </c>
      <c r="BE3" s="3">
        <v>0.72483639882831086</v>
      </c>
      <c r="BF3" s="3">
        <v>-0.94860735056264012</v>
      </c>
      <c r="BG3" s="3">
        <v>-0.20479510160307929</v>
      </c>
      <c r="BH3" s="3">
        <v>-1.7936058294333259</v>
      </c>
      <c r="BI3" s="3">
        <v>2.7827110110235682</v>
      </c>
      <c r="BJ3" s="3">
        <v>1.336831220563844</v>
      </c>
      <c r="BK3" s="3">
        <v>-0.30359297559826831</v>
      </c>
      <c r="BL3" s="3">
        <v>2.285753668382847</v>
      </c>
      <c r="BM3" s="3">
        <v>1.2082610741400119</v>
      </c>
      <c r="BN3" s="3">
        <v>3.2136554525833341</v>
      </c>
      <c r="BO3" s="3">
        <v>1.421080932277758</v>
      </c>
      <c r="BP3" s="3">
        <v>0.3574104521130802</v>
      </c>
      <c r="BQ3" s="3">
        <v>-3.3775533128928541</v>
      </c>
      <c r="BR3" s="3">
        <v>0.71151480376070586</v>
      </c>
      <c r="BS3" s="3">
        <v>-1.078873340611628</v>
      </c>
      <c r="BT3" s="3">
        <v>-0.69613362067342166</v>
      </c>
      <c r="BU3" s="3">
        <v>-1.784232091189061</v>
      </c>
      <c r="BV3" s="3">
        <v>-0.79336917924137196</v>
      </c>
      <c r="BW3" s="3">
        <v>-0.31650622071918921</v>
      </c>
      <c r="BX3" s="3">
        <v>0.93685647449534004</v>
      </c>
      <c r="BY3" s="3">
        <v>-0.26569273538526039</v>
      </c>
      <c r="BZ3" s="3">
        <v>-1.2803785365487841</v>
      </c>
      <c r="CA3" s="3">
        <v>-6.4604483794282394E-2</v>
      </c>
      <c r="CB3" s="3">
        <v>-0.177313718335396</v>
      </c>
      <c r="CC3" s="3">
        <v>0.27210301153934802</v>
      </c>
      <c r="CD3" s="3">
        <v>0.27744420711103351</v>
      </c>
      <c r="CE3" s="3">
        <v>-0.31649894691078978</v>
      </c>
      <c r="CF3" s="3">
        <v>1.256983135753075</v>
      </c>
      <c r="CG3" s="3">
        <v>0.50185288270508366</v>
      </c>
      <c r="CH3" s="3">
        <v>0.64409271131617185</v>
      </c>
      <c r="CI3" s="3">
        <v>1.307883698568205</v>
      </c>
      <c r="CJ3" s="3">
        <v>-1.352599790778688</v>
      </c>
      <c r="CK3" s="3">
        <v>4.4935595654235383E-2</v>
      </c>
      <c r="CL3" s="3">
        <v>-0.95441128898172845</v>
      </c>
      <c r="CM3" s="3">
        <v>-0.3127301531152562</v>
      </c>
      <c r="CN3" s="3">
        <v>-1.1074508211310281</v>
      </c>
      <c r="CO3" s="3">
        <v>2.9398859522791949</v>
      </c>
      <c r="CP3" s="3">
        <v>1.246357987210521</v>
      </c>
      <c r="CQ3" s="3">
        <v>0.58960455870764972</v>
      </c>
      <c r="CR3" s="3">
        <v>3.603031739047212</v>
      </c>
      <c r="CS3" s="3">
        <v>-0.71515322730415942</v>
      </c>
      <c r="CT3" s="3">
        <v>0.15359002589407161</v>
      </c>
      <c r="CU3" s="3">
        <v>0.62646549007825247</v>
      </c>
      <c r="CV3" s="3">
        <v>0.13263641060781159</v>
      </c>
      <c r="CX3">
        <f t="shared" si="0"/>
        <v>-0.40387703191050511</v>
      </c>
      <c r="CY3">
        <f t="shared" si="1"/>
        <v>1.0609764979681886</v>
      </c>
      <c r="CZ3">
        <f t="shared" si="2"/>
        <v>7.1287898605779901E-2</v>
      </c>
      <c r="DA3">
        <f t="shared" si="3"/>
        <v>1.2608669056702926</v>
      </c>
      <c r="DB3">
        <f t="shared" si="4"/>
        <v>2.0053558743981412</v>
      </c>
      <c r="DC3">
        <f t="shared" si="5"/>
        <v>0.68774364121138032</v>
      </c>
      <c r="DD3">
        <f t="shared" si="6"/>
        <v>0.48248900491425228</v>
      </c>
      <c r="DE3">
        <f t="shared" si="7"/>
        <v>1.7481068668646329</v>
      </c>
      <c r="DF3">
        <f t="shared" si="8"/>
        <v>-0.20033776455460361</v>
      </c>
      <c r="DG3">
        <f t="shared" si="9"/>
        <v>6.8230304659762764E-2</v>
      </c>
      <c r="DH3">
        <f t="shared" si="10"/>
        <v>0.18706661386010659</v>
      </c>
      <c r="DI3">
        <f t="shared" si="11"/>
        <v>-0.28655036704698816</v>
      </c>
      <c r="DJ3">
        <f t="shared" si="12"/>
        <v>0.21845594920251299</v>
      </c>
      <c r="DK3">
        <f t="shared" si="13"/>
        <v>-1.1959598236404212</v>
      </c>
      <c r="DL3">
        <f t="shared" si="14"/>
        <v>-1.3207800750291692</v>
      </c>
      <c r="DM3">
        <f t="shared" si="15"/>
        <v>1.4296938249698334</v>
      </c>
      <c r="DN3">
        <f t="shared" si="16"/>
        <v>-0.1709079713044761</v>
      </c>
      <c r="DO3">
        <f t="shared" si="17"/>
        <v>-1.0247594333260359</v>
      </c>
      <c r="DP3">
        <f t="shared" si="18"/>
        <v>0.44826792228486589</v>
      </c>
      <c r="DQ3">
        <f t="shared" si="19"/>
        <v>2.5234935003772248</v>
      </c>
      <c r="DR3">
        <f t="shared" si="20"/>
        <v>0.15930589689736502</v>
      </c>
      <c r="DS3">
        <f t="shared" si="21"/>
        <v>-0.23904399155484712</v>
      </c>
      <c r="DT3">
        <f t="shared" si="22"/>
        <v>-0.60667383415709275</v>
      </c>
      <c r="DU3">
        <f t="shared" si="23"/>
        <v>0.57753825474551812</v>
      </c>
      <c r="DV3">
        <f t="shared" si="24"/>
        <v>-0.31574915618238919</v>
      </c>
      <c r="DW3">
        <f t="shared" si="25"/>
        <v>-0.62393053340479609</v>
      </c>
      <c r="DX3">
        <f t="shared" si="26"/>
        <v>0.84788289715610932</v>
      </c>
      <c r="DY3">
        <f t="shared" si="27"/>
        <v>-1.5337947873495905</v>
      </c>
      <c r="DZ3">
        <f t="shared" si="28"/>
        <v>-0.4453842009675929</v>
      </c>
      <c r="EA3">
        <f t="shared" si="29"/>
        <v>1.7247728125420581</v>
      </c>
      <c r="EB3">
        <f t="shared" si="30"/>
        <v>0.52101099113284555</v>
      </c>
      <c r="EC3">
        <f t="shared" si="31"/>
        <v>-0.13293572168444909</v>
      </c>
      <c r="ED3">
        <f t="shared" si="32"/>
        <v>-0.93300611156452695</v>
      </c>
      <c r="EE3">
        <f t="shared" si="33"/>
        <v>-1.2652625335581507</v>
      </c>
      <c r="EF3">
        <f t="shared" si="34"/>
        <v>0.88358626090299341</v>
      </c>
      <c r="EG3">
        <f t="shared" si="35"/>
        <v>2.1905614269589888</v>
      </c>
      <c r="EH3">
        <f t="shared" si="36"/>
        <v>0.77148279835743494</v>
      </c>
      <c r="EI3">
        <f t="shared" si="37"/>
        <v>-0.28394393972022819</v>
      </c>
      <c r="EJ3">
        <f t="shared" si="38"/>
        <v>-1.73082739136423</v>
      </c>
      <c r="EK3">
        <f t="shared" si="39"/>
        <v>0.40895376147954832</v>
      </c>
      <c r="EL3">
        <f t="shared" si="40"/>
        <v>0.7304200614923575</v>
      </c>
      <c r="EM3">
        <f t="shared" si="41"/>
        <v>0.3740017530276662</v>
      </c>
      <c r="EN3">
        <f t="shared" si="42"/>
        <v>2.270683548711574</v>
      </c>
      <c r="EO3">
        <f t="shared" si="43"/>
        <v>1.0547055404536121</v>
      </c>
      <c r="EP3">
        <f t="shared" si="44"/>
        <v>7.6772136672231525E-2</v>
      </c>
      <c r="EQ3">
        <f t="shared" si="45"/>
        <v>4.8836827938382919E-2</v>
      </c>
      <c r="ER3">
        <f t="shared" si="46"/>
        <v>0.30297400189825902</v>
      </c>
      <c r="ES3">
        <f t="shared" si="47"/>
        <v>-0.52878443946157483</v>
      </c>
      <c r="ET3">
        <f t="shared" si="48"/>
        <v>-0.25559054081437527</v>
      </c>
      <c r="EU3">
        <f t="shared" si="49"/>
        <v>0.49150248033897093</v>
      </c>
      <c r="EV3">
        <f t="shared" si="50"/>
        <v>-0.59820808910855994</v>
      </c>
      <c r="EW3">
        <f t="shared" si="51"/>
        <v>1.0983805666750557E-2</v>
      </c>
      <c r="EX3">
        <f t="shared" si="52"/>
        <v>0.50623405850299386</v>
      </c>
      <c r="EY3">
        <f t="shared" si="53"/>
        <v>-0.51364440738758899</v>
      </c>
      <c r="EZ3">
        <f t="shared" si="54"/>
        <v>-0.34536287322089826</v>
      </c>
      <c r="FA3">
        <f t="shared" si="55"/>
        <v>-0.95562048250401965</v>
      </c>
      <c r="FB3">
        <f t="shared" si="56"/>
        <v>0.55061312882831082</v>
      </c>
      <c r="FC3">
        <f t="shared" si="57"/>
        <v>-4.304298056264011E-2</v>
      </c>
      <c r="FD3">
        <f t="shared" si="58"/>
        <v>0.37383139839692076</v>
      </c>
      <c r="FE3">
        <f t="shared" si="59"/>
        <v>-2.2009332694333259</v>
      </c>
      <c r="FF3">
        <f t="shared" si="60"/>
        <v>3.225990631023568</v>
      </c>
      <c r="FG3">
        <f t="shared" si="61"/>
        <v>0.912205880563844</v>
      </c>
      <c r="FH3">
        <f t="shared" si="62"/>
        <v>-0.94417380559826825</v>
      </c>
      <c r="FI3">
        <f t="shared" si="63"/>
        <v>2.4979867683828472</v>
      </c>
      <c r="FJ3">
        <f t="shared" si="64"/>
        <v>1.1696488571400119</v>
      </c>
      <c r="FK3">
        <f t="shared" si="65"/>
        <v>2.9489962825833342</v>
      </c>
      <c r="FL3">
        <f t="shared" si="66"/>
        <v>1.3825997722777581</v>
      </c>
      <c r="FM3">
        <f t="shared" si="67"/>
        <v>0.49258297211308022</v>
      </c>
      <c r="FN3">
        <f t="shared" si="68"/>
        <v>-4.2360153528928546</v>
      </c>
      <c r="FO3">
        <f t="shared" si="69"/>
        <v>0.93381450376070585</v>
      </c>
      <c r="FP3">
        <f t="shared" si="70"/>
        <v>-0.30633790061162802</v>
      </c>
      <c r="FQ3">
        <f t="shared" si="71"/>
        <v>-0.69983751287342166</v>
      </c>
      <c r="FR3">
        <f t="shared" si="72"/>
        <v>-1.723586496189061</v>
      </c>
      <c r="FS3">
        <f t="shared" si="73"/>
        <v>-0.23311157924137194</v>
      </c>
      <c r="FT3">
        <f t="shared" si="74"/>
        <v>-0.85226346071918924</v>
      </c>
      <c r="FU3">
        <f t="shared" si="75"/>
        <v>7.6215274495340046E-2</v>
      </c>
      <c r="FV3">
        <f t="shared" si="76"/>
        <v>0.2067084046147396</v>
      </c>
      <c r="FW3">
        <f t="shared" si="77"/>
        <v>-2.2129101865487844</v>
      </c>
      <c r="FX3">
        <f t="shared" si="78"/>
        <v>0.23916385620571762</v>
      </c>
      <c r="FY3">
        <f t="shared" si="79"/>
        <v>-0.25889972833539598</v>
      </c>
      <c r="FZ3">
        <f t="shared" si="80"/>
        <v>1.277979511539348</v>
      </c>
      <c r="GA3">
        <f t="shared" si="81"/>
        <v>0.84529080711103344</v>
      </c>
      <c r="GB3">
        <f t="shared" si="82"/>
        <v>-0.61073417691078979</v>
      </c>
      <c r="GC3">
        <f t="shared" si="83"/>
        <v>1.1569336957530749</v>
      </c>
      <c r="GD3">
        <f t="shared" si="84"/>
        <v>0.57397852270508365</v>
      </c>
      <c r="GE3">
        <f t="shared" si="85"/>
        <v>-0.18072965868382818</v>
      </c>
      <c r="GF3">
        <f t="shared" si="86"/>
        <v>0.86644072856820498</v>
      </c>
      <c r="GG3">
        <f t="shared" si="87"/>
        <v>-2.723416590778688</v>
      </c>
      <c r="GH3">
        <f t="shared" si="88"/>
        <v>0.31187606565423537</v>
      </c>
      <c r="GI3">
        <f t="shared" si="89"/>
        <v>-3.676404898172847E-2</v>
      </c>
      <c r="GJ3">
        <f t="shared" si="90"/>
        <v>-1.1916397531152563</v>
      </c>
      <c r="GK3">
        <f t="shared" si="91"/>
        <v>-1.2446331911310282</v>
      </c>
      <c r="GL3">
        <f t="shared" si="92"/>
        <v>1.238944352279195</v>
      </c>
      <c r="GM3">
        <f t="shared" si="93"/>
        <v>1.642599487210521</v>
      </c>
      <c r="GN3">
        <f t="shared" si="94"/>
        <v>0.73684879870764974</v>
      </c>
      <c r="GO3">
        <f t="shared" si="95"/>
        <v>3.316799139047212</v>
      </c>
      <c r="GP3">
        <f t="shared" si="96"/>
        <v>-0.58935302730415939</v>
      </c>
      <c r="GQ3">
        <f t="shared" si="97"/>
        <v>0.13716685989407162</v>
      </c>
      <c r="GR3">
        <f t="shared" si="98"/>
        <v>1.1534152900782524</v>
      </c>
      <c r="GS3">
        <f t="shared" si="99"/>
        <v>0.85433131060781164</v>
      </c>
      <c r="GU3" t="s">
        <v>19</v>
      </c>
      <c r="GV3">
        <f>SUM(GX2:KS51)/5000</f>
        <v>1.0192694785323178</v>
      </c>
      <c r="GX3">
        <f t="shared" si="100"/>
        <v>0.40387703191050511</v>
      </c>
      <c r="GY3">
        <f t="shared" si="101"/>
        <v>1.0609764979681886</v>
      </c>
      <c r="GZ3">
        <f t="shared" si="102"/>
        <v>7.1287898605779901E-2</v>
      </c>
      <c r="HA3">
        <f t="shared" si="103"/>
        <v>1.2608669056702926</v>
      </c>
      <c r="HB3">
        <f t="shared" si="104"/>
        <v>2.0053558743981412</v>
      </c>
      <c r="HC3">
        <f t="shared" si="105"/>
        <v>0.68774364121138032</v>
      </c>
      <c r="HD3">
        <f t="shared" si="106"/>
        <v>0.48248900491425228</v>
      </c>
      <c r="HE3">
        <f t="shared" si="107"/>
        <v>1.7481068668646329</v>
      </c>
      <c r="HF3">
        <f t="shared" si="108"/>
        <v>0.20033776455460361</v>
      </c>
      <c r="HG3">
        <f t="shared" si="109"/>
        <v>6.8230304659762764E-2</v>
      </c>
      <c r="HH3">
        <f t="shared" si="110"/>
        <v>0.18706661386010659</v>
      </c>
      <c r="HI3">
        <f t="shared" si="111"/>
        <v>0.28655036704698816</v>
      </c>
      <c r="HJ3">
        <f t="shared" si="112"/>
        <v>0.21845594920251299</v>
      </c>
      <c r="HK3">
        <f t="shared" si="113"/>
        <v>1.1959598236404212</v>
      </c>
      <c r="HL3">
        <f t="shared" si="114"/>
        <v>1.3207800750291692</v>
      </c>
      <c r="HM3">
        <f t="shared" si="115"/>
        <v>1.4296938249698334</v>
      </c>
      <c r="HN3">
        <f t="shared" si="116"/>
        <v>0.1709079713044761</v>
      </c>
      <c r="HO3">
        <f t="shared" si="117"/>
        <v>1.0247594333260359</v>
      </c>
      <c r="HP3">
        <f t="shared" si="118"/>
        <v>0.44826792228486589</v>
      </c>
      <c r="HQ3">
        <f t="shared" si="119"/>
        <v>2.5234935003772248</v>
      </c>
      <c r="HR3">
        <f t="shared" si="120"/>
        <v>0.15930589689736502</v>
      </c>
      <c r="HS3">
        <f t="shared" si="121"/>
        <v>0.23904399155484712</v>
      </c>
      <c r="HT3">
        <f t="shared" si="122"/>
        <v>0.60667383415709275</v>
      </c>
      <c r="HU3">
        <f t="shared" si="123"/>
        <v>0.57753825474551812</v>
      </c>
      <c r="HV3">
        <f t="shared" si="124"/>
        <v>0.31574915618238919</v>
      </c>
      <c r="HW3">
        <f t="shared" si="125"/>
        <v>0.62393053340479609</v>
      </c>
      <c r="HX3">
        <f t="shared" si="126"/>
        <v>0.84788289715610932</v>
      </c>
      <c r="HY3">
        <f t="shared" si="127"/>
        <v>1.5337947873495905</v>
      </c>
      <c r="HZ3">
        <f t="shared" si="128"/>
        <v>0.4453842009675929</v>
      </c>
      <c r="IA3">
        <f t="shared" si="129"/>
        <v>1.7247728125420581</v>
      </c>
      <c r="IB3">
        <f t="shared" si="130"/>
        <v>0.52101099113284555</v>
      </c>
      <c r="IC3">
        <f t="shared" si="131"/>
        <v>0.13293572168444909</v>
      </c>
      <c r="ID3">
        <f t="shared" si="132"/>
        <v>0.93300611156452695</v>
      </c>
      <c r="IE3">
        <f t="shared" si="133"/>
        <v>1.2652625335581507</v>
      </c>
      <c r="IF3">
        <f t="shared" si="134"/>
        <v>0.88358626090299341</v>
      </c>
      <c r="IG3">
        <f t="shared" si="135"/>
        <v>2.1905614269589888</v>
      </c>
      <c r="IH3">
        <f t="shared" si="136"/>
        <v>0.77148279835743494</v>
      </c>
      <c r="II3">
        <f t="shared" si="137"/>
        <v>0.28394393972022819</v>
      </c>
      <c r="IJ3">
        <f t="shared" si="138"/>
        <v>1.73082739136423</v>
      </c>
      <c r="IK3">
        <f t="shared" si="139"/>
        <v>0.40895376147954832</v>
      </c>
      <c r="IL3">
        <f t="shared" si="140"/>
        <v>0.7304200614923575</v>
      </c>
      <c r="IM3">
        <f t="shared" si="141"/>
        <v>0.3740017530276662</v>
      </c>
      <c r="IN3">
        <f t="shared" si="142"/>
        <v>2.270683548711574</v>
      </c>
      <c r="IO3">
        <f t="shared" si="143"/>
        <v>1.0547055404536121</v>
      </c>
      <c r="IP3">
        <f t="shared" si="144"/>
        <v>7.6772136672231525E-2</v>
      </c>
      <c r="IQ3">
        <f t="shared" si="145"/>
        <v>4.8836827938382919E-2</v>
      </c>
      <c r="IR3">
        <f t="shared" si="146"/>
        <v>0.30297400189825902</v>
      </c>
      <c r="IS3">
        <f t="shared" si="147"/>
        <v>0.52878443946157483</v>
      </c>
      <c r="IT3">
        <f t="shared" si="148"/>
        <v>0.25559054081437527</v>
      </c>
      <c r="IU3">
        <f t="shared" si="149"/>
        <v>0.49150248033897093</v>
      </c>
      <c r="IV3">
        <f t="shared" si="150"/>
        <v>0.59820808910855994</v>
      </c>
      <c r="IW3">
        <f t="shared" si="151"/>
        <v>1.0983805666750557E-2</v>
      </c>
      <c r="IX3">
        <f t="shared" si="152"/>
        <v>0.50623405850299386</v>
      </c>
      <c r="IY3">
        <f t="shared" si="153"/>
        <v>0.51364440738758899</v>
      </c>
      <c r="IZ3">
        <f t="shared" si="154"/>
        <v>0.34536287322089826</v>
      </c>
      <c r="JA3">
        <f t="shared" si="155"/>
        <v>0.95562048250401965</v>
      </c>
      <c r="JB3">
        <f t="shared" si="156"/>
        <v>0.55061312882831082</v>
      </c>
      <c r="JC3">
        <f t="shared" si="157"/>
        <v>4.304298056264011E-2</v>
      </c>
      <c r="JD3">
        <f t="shared" si="158"/>
        <v>0.37383139839692076</v>
      </c>
      <c r="JE3">
        <f t="shared" si="159"/>
        <v>2.2009332694333259</v>
      </c>
      <c r="JF3">
        <f t="shared" si="160"/>
        <v>3.225990631023568</v>
      </c>
      <c r="JG3">
        <f t="shared" si="161"/>
        <v>0.912205880563844</v>
      </c>
      <c r="JH3">
        <f t="shared" si="162"/>
        <v>0.94417380559826825</v>
      </c>
      <c r="JI3">
        <f t="shared" si="163"/>
        <v>2.4979867683828472</v>
      </c>
      <c r="JJ3">
        <f t="shared" si="164"/>
        <v>1.1696488571400119</v>
      </c>
      <c r="JK3">
        <f t="shared" si="165"/>
        <v>2.9489962825833342</v>
      </c>
      <c r="JL3">
        <f t="shared" si="166"/>
        <v>1.3825997722777581</v>
      </c>
      <c r="JM3">
        <f t="shared" si="167"/>
        <v>0.49258297211308022</v>
      </c>
      <c r="JN3">
        <f t="shared" si="168"/>
        <v>4.2360153528928546</v>
      </c>
      <c r="JO3">
        <f t="shared" si="169"/>
        <v>0.93381450376070585</v>
      </c>
      <c r="JP3">
        <f t="shared" si="170"/>
        <v>0.30633790061162802</v>
      </c>
      <c r="JQ3">
        <f t="shared" si="171"/>
        <v>0.69983751287342166</v>
      </c>
      <c r="JR3">
        <f t="shared" si="172"/>
        <v>1.723586496189061</v>
      </c>
      <c r="JS3">
        <f t="shared" si="173"/>
        <v>0.23311157924137194</v>
      </c>
      <c r="JT3">
        <f t="shared" si="174"/>
        <v>0.85226346071918924</v>
      </c>
      <c r="JU3">
        <f t="shared" si="175"/>
        <v>7.6215274495340046E-2</v>
      </c>
      <c r="JV3">
        <f t="shared" si="176"/>
        <v>0.2067084046147396</v>
      </c>
      <c r="JW3">
        <f t="shared" si="177"/>
        <v>2.2129101865487844</v>
      </c>
      <c r="JX3">
        <f t="shared" si="178"/>
        <v>0.23916385620571762</v>
      </c>
      <c r="JY3">
        <f t="shared" si="179"/>
        <v>0.25889972833539598</v>
      </c>
      <c r="JZ3">
        <f t="shared" si="180"/>
        <v>1.277979511539348</v>
      </c>
      <c r="KA3">
        <f t="shared" si="181"/>
        <v>0.84529080711103344</v>
      </c>
      <c r="KB3">
        <f t="shared" si="182"/>
        <v>0.61073417691078979</v>
      </c>
      <c r="KC3">
        <f t="shared" si="183"/>
        <v>1.1569336957530749</v>
      </c>
      <c r="KD3">
        <f t="shared" si="184"/>
        <v>0.57397852270508365</v>
      </c>
      <c r="KE3">
        <f t="shared" si="185"/>
        <v>0.18072965868382818</v>
      </c>
      <c r="KF3">
        <f t="shared" si="186"/>
        <v>0.86644072856820498</v>
      </c>
      <c r="KG3">
        <f t="shared" si="187"/>
        <v>2.723416590778688</v>
      </c>
      <c r="KH3">
        <f t="shared" si="188"/>
        <v>0.31187606565423537</v>
      </c>
      <c r="KI3">
        <f t="shared" si="189"/>
        <v>3.676404898172847E-2</v>
      </c>
      <c r="KJ3">
        <f t="shared" si="190"/>
        <v>1.1916397531152563</v>
      </c>
      <c r="KK3">
        <f t="shared" si="191"/>
        <v>1.2446331911310282</v>
      </c>
      <c r="KL3">
        <f t="shared" si="192"/>
        <v>1.238944352279195</v>
      </c>
      <c r="KM3">
        <f t="shared" si="193"/>
        <v>1.642599487210521</v>
      </c>
      <c r="KN3">
        <f t="shared" si="194"/>
        <v>0.73684879870764974</v>
      </c>
      <c r="KO3">
        <f t="shared" si="195"/>
        <v>3.316799139047212</v>
      </c>
      <c r="KP3">
        <f t="shared" si="196"/>
        <v>0.58935302730415939</v>
      </c>
      <c r="KQ3">
        <f t="shared" si="197"/>
        <v>0.13716685989407162</v>
      </c>
      <c r="KR3">
        <f t="shared" si="198"/>
        <v>1.1534152900782524</v>
      </c>
      <c r="KS3">
        <f t="shared" si="199"/>
        <v>0.85433131060781164</v>
      </c>
    </row>
    <row r="4" spans="1:305" x14ac:dyDescent="0.25">
      <c r="A4" s="3">
        <v>-0.2211105953046508</v>
      </c>
      <c r="B4" s="3">
        <v>-1.1593716628861159</v>
      </c>
      <c r="C4" s="3">
        <v>1.9929454361459471</v>
      </c>
      <c r="D4" s="3">
        <v>-0.22956258931623341</v>
      </c>
      <c r="E4" s="3">
        <v>0.14353535429669681</v>
      </c>
      <c r="F4" s="3">
        <v>-0.5820032584463174</v>
      </c>
      <c r="G4" s="3">
        <v>0.71420905953182368</v>
      </c>
      <c r="H4" s="3">
        <v>-0.57752924207720335</v>
      </c>
      <c r="I4" s="3">
        <v>-1.2355481327179501</v>
      </c>
      <c r="J4" s="3">
        <v>1.2526300665105501</v>
      </c>
      <c r="K4" s="3">
        <v>-0.30261688186514613</v>
      </c>
      <c r="L4" s="3">
        <v>-0.7243038753838924</v>
      </c>
      <c r="M4" s="3">
        <v>0.80180134934064395</v>
      </c>
      <c r="N4" s="3">
        <v>-1.269730795564723</v>
      </c>
      <c r="O4" s="3">
        <v>-0.51953708522603403</v>
      </c>
      <c r="P4" s="3">
        <v>-0.9969493707718925</v>
      </c>
      <c r="Q4" s="3">
        <v>0.1449408076860805</v>
      </c>
      <c r="R4" s="3">
        <v>-1.066563523328923</v>
      </c>
      <c r="S4" s="3">
        <v>0.62931679977221622</v>
      </c>
      <c r="T4" s="3">
        <v>1.511273952147357</v>
      </c>
      <c r="U4" s="3">
        <v>-0.79704783312676097</v>
      </c>
      <c r="V4" s="3">
        <v>-0.27173074084207849</v>
      </c>
      <c r="W4" s="3">
        <v>4.0230435936938647E-2</v>
      </c>
      <c r="X4" s="3">
        <v>0.4887396852239988</v>
      </c>
      <c r="Y4" s="3">
        <v>0.84885090267198104</v>
      </c>
      <c r="Z4" s="3">
        <v>-1.44445552876762</v>
      </c>
      <c r="AA4" s="3">
        <v>1.734993954379501</v>
      </c>
      <c r="AB4" s="3">
        <v>-2.6808566658726272</v>
      </c>
      <c r="AC4" s="3">
        <v>0.45515238298543492</v>
      </c>
      <c r="AD4" s="3">
        <v>-1.2065487130845759E-2</v>
      </c>
      <c r="AE4" s="3">
        <v>0.81183186111145789</v>
      </c>
      <c r="AF4" s="3">
        <v>-1.8889798818058581</v>
      </c>
      <c r="AG4" s="3">
        <v>-1.3255767113433059</v>
      </c>
      <c r="AH4" s="3">
        <v>-0.83301392656403261</v>
      </c>
      <c r="AI4" s="3">
        <v>-1.6011338997347631</v>
      </c>
      <c r="AJ4" s="3">
        <v>1.5144817123164009</v>
      </c>
      <c r="AK4" s="3">
        <v>1.8813689855613569</v>
      </c>
      <c r="AL4" s="3">
        <v>-1.029920795559506</v>
      </c>
      <c r="AM4" s="3">
        <v>0.29349700512314719</v>
      </c>
      <c r="AN4" s="3">
        <v>1.078285355184037</v>
      </c>
      <c r="AO4" s="3">
        <v>-0.98126309248423682</v>
      </c>
      <c r="AP4" s="3">
        <v>2.12148150962321</v>
      </c>
      <c r="AQ4" s="3">
        <v>-0.9805873891687602</v>
      </c>
      <c r="AR4" s="3">
        <v>6.3760739514352571E-2</v>
      </c>
      <c r="AS4" s="3">
        <v>0.1074286271971477</v>
      </c>
      <c r="AT4" s="3">
        <v>-0.92391424568444269</v>
      </c>
      <c r="AU4" s="3">
        <v>-1.3186297713742841</v>
      </c>
      <c r="AV4" s="3">
        <v>-1.464833556830905</v>
      </c>
      <c r="AW4" s="3">
        <v>-0.40769458459402103</v>
      </c>
      <c r="AX4" s="3">
        <v>-0.35989941721199681</v>
      </c>
      <c r="AY4" s="3">
        <v>1.996745206861599</v>
      </c>
      <c r="AZ4" s="3">
        <v>-9.2171807411903339E-2</v>
      </c>
      <c r="BA4" s="3">
        <v>-0.34285013197126119</v>
      </c>
      <c r="BB4" s="3">
        <v>0.15857004331375271</v>
      </c>
      <c r="BC4" s="3">
        <v>1.171587889358598</v>
      </c>
      <c r="BD4" s="3">
        <v>-0.87501894243338718</v>
      </c>
      <c r="BE4" s="3">
        <v>-0.12763866302835949</v>
      </c>
      <c r="BF4" s="3">
        <v>0.63915915924694344</v>
      </c>
      <c r="BG4" s="3">
        <v>-0.85235364647295198</v>
      </c>
      <c r="BH4" s="3">
        <v>-0.1881463373373635</v>
      </c>
      <c r="BI4" s="3">
        <v>-0.99662361963432478</v>
      </c>
      <c r="BJ4" s="3">
        <v>0.54394193420541692</v>
      </c>
      <c r="BK4" s="3">
        <v>0.38236244675081038</v>
      </c>
      <c r="BL4" s="3">
        <v>1.3649845250543791</v>
      </c>
      <c r="BM4" s="3">
        <v>0.58625043033897017</v>
      </c>
      <c r="BN4" s="3">
        <v>1.8905742070766269</v>
      </c>
      <c r="BO4" s="3">
        <v>-8.3923241661566839E-2</v>
      </c>
      <c r="BP4" s="3">
        <v>-1.7445919195673809</v>
      </c>
      <c r="BQ4" s="3">
        <v>3.4088973944843488</v>
      </c>
      <c r="BR4" s="3">
        <v>-1.26619913755294</v>
      </c>
      <c r="BS4" s="3">
        <v>-0.20585548365609671</v>
      </c>
      <c r="BT4" s="3">
        <v>-0.17385997032495451</v>
      </c>
      <c r="BU4" s="3">
        <v>-0.105181824484422</v>
      </c>
      <c r="BV4" s="3">
        <v>-2.1506781956297809</v>
      </c>
      <c r="BW4" s="3">
        <v>0.22881582335480161</v>
      </c>
      <c r="BX4" s="3">
        <v>-1.3159467674237459</v>
      </c>
      <c r="BY4" s="3">
        <v>-5.1195933565581657E-2</v>
      </c>
      <c r="BZ4" s="3">
        <v>-0.38187470962845071</v>
      </c>
      <c r="CA4" s="3">
        <v>-1.8341379016993551</v>
      </c>
      <c r="CB4" s="3">
        <v>-1.335546118816161</v>
      </c>
      <c r="CC4" s="3">
        <v>-0.26693605945986609</v>
      </c>
      <c r="CD4" s="3">
        <v>0.52441040228312008</v>
      </c>
      <c r="CE4" s="3">
        <v>-1.342286636357571</v>
      </c>
      <c r="CF4" s="3">
        <v>0.67485773198206167</v>
      </c>
      <c r="CG4" s="3">
        <v>-0.27848522521520402</v>
      </c>
      <c r="CH4" s="3">
        <v>0.53066361485565006</v>
      </c>
      <c r="CI4" s="3">
        <v>-0.30653563962502589</v>
      </c>
      <c r="CJ4" s="3">
        <v>-2.45717464269981</v>
      </c>
      <c r="CK4" s="3">
        <v>1.6213127868179081E-2</v>
      </c>
      <c r="CL4" s="3">
        <v>-1.6735353245519571</v>
      </c>
      <c r="CM4" s="3">
        <v>0.58488491947387433</v>
      </c>
      <c r="CN4" s="3">
        <v>0.95259924996254863</v>
      </c>
      <c r="CO4" s="3">
        <v>1.194537438847713</v>
      </c>
      <c r="CP4" s="3">
        <v>-2.1530906393482301</v>
      </c>
      <c r="CQ4" s="3">
        <v>-0.94130308155361775</v>
      </c>
      <c r="CR4" s="3">
        <v>1.5692257122637321</v>
      </c>
      <c r="CS4" s="3">
        <v>1.78513458178026</v>
      </c>
      <c r="CT4" s="3">
        <v>-0.34674137933206112</v>
      </c>
      <c r="CU4" s="3">
        <v>-0.78262545305033671</v>
      </c>
      <c r="CV4" s="3">
        <v>-1.2442087351068281</v>
      </c>
      <c r="CX4">
        <f t="shared" si="0"/>
        <v>-7.0253295304650798E-2</v>
      </c>
      <c r="CY4">
        <f t="shared" si="1"/>
        <v>-0.92176083288611599</v>
      </c>
      <c r="CZ4">
        <f t="shared" si="2"/>
        <v>1.852969176145947</v>
      </c>
      <c r="DA4">
        <f t="shared" si="3"/>
        <v>0.18706246068376658</v>
      </c>
      <c r="DB4">
        <f t="shared" si="4"/>
        <v>0.77824489429669685</v>
      </c>
      <c r="DC4">
        <f t="shared" si="5"/>
        <v>-0.24748458844631738</v>
      </c>
      <c r="DD4">
        <f t="shared" si="6"/>
        <v>0.6283219195318237</v>
      </c>
      <c r="DE4">
        <f t="shared" si="7"/>
        <v>-0.27988504207720333</v>
      </c>
      <c r="DF4">
        <f t="shared" si="8"/>
        <v>-0.90439626271795004</v>
      </c>
      <c r="DG4">
        <f t="shared" si="9"/>
        <v>0.54860756651055009</v>
      </c>
      <c r="DH4">
        <f t="shared" si="10"/>
        <v>-0.24470262186514613</v>
      </c>
      <c r="DI4">
        <f t="shared" si="11"/>
        <v>-0.46099314538389241</v>
      </c>
      <c r="DJ4">
        <f t="shared" si="12"/>
        <v>0.81649752834064393</v>
      </c>
      <c r="DK4">
        <f t="shared" si="13"/>
        <v>-1.867599835564723</v>
      </c>
      <c r="DL4">
        <f t="shared" si="14"/>
        <v>-1.3220479852260341</v>
      </c>
      <c r="DM4">
        <f t="shared" si="15"/>
        <v>-0.62293577077189255</v>
      </c>
      <c r="DN4">
        <f t="shared" si="16"/>
        <v>0.2486671576860805</v>
      </c>
      <c r="DO4">
        <f t="shared" si="17"/>
        <v>-0.372061423328923</v>
      </c>
      <c r="DP4">
        <f t="shared" si="18"/>
        <v>0.72930127977221626</v>
      </c>
      <c r="DQ4">
        <f t="shared" si="19"/>
        <v>0.937301752147357</v>
      </c>
      <c r="DR4">
        <f t="shared" si="20"/>
        <v>-1.0135365831267609</v>
      </c>
      <c r="DS4">
        <f t="shared" si="21"/>
        <v>-0.58484594084207853</v>
      </c>
      <c r="DT4">
        <f t="shared" si="22"/>
        <v>2.2433261936938648E-2</v>
      </c>
      <c r="DU4">
        <f t="shared" si="23"/>
        <v>1.464073522399878E-2</v>
      </c>
      <c r="DV4">
        <f t="shared" si="24"/>
        <v>5.9072372671981066E-2</v>
      </c>
      <c r="DW4">
        <f t="shared" si="25"/>
        <v>-1.99831267876762</v>
      </c>
      <c r="DX4">
        <f t="shared" si="26"/>
        <v>1.6693981483795011</v>
      </c>
      <c r="DY4">
        <f t="shared" si="27"/>
        <v>-3.4144469658726271</v>
      </c>
      <c r="DZ4">
        <f t="shared" si="28"/>
        <v>0.61223538298543489</v>
      </c>
      <c r="EA4">
        <f t="shared" si="29"/>
        <v>-8.1334477130845767E-2</v>
      </c>
      <c r="EB4">
        <f t="shared" si="30"/>
        <v>0.88473260111145791</v>
      </c>
      <c r="EC4">
        <f t="shared" si="31"/>
        <v>-1.6313508118058579</v>
      </c>
      <c r="ED4">
        <f t="shared" si="32"/>
        <v>-0.7767443113433059</v>
      </c>
      <c r="EE4">
        <f t="shared" si="33"/>
        <v>-0.96735337656403264</v>
      </c>
      <c r="EF4">
        <f t="shared" si="34"/>
        <v>-1.332684769734763</v>
      </c>
      <c r="EG4">
        <f t="shared" si="35"/>
        <v>1.4347275523164009</v>
      </c>
      <c r="EH4">
        <f t="shared" si="36"/>
        <v>1.9029895835613568</v>
      </c>
      <c r="EI4">
        <f t="shared" si="37"/>
        <v>-0.84134841555950601</v>
      </c>
      <c r="EJ4">
        <f t="shared" si="38"/>
        <v>0.72459337512314725</v>
      </c>
      <c r="EK4">
        <f t="shared" si="39"/>
        <v>0.99548443018403698</v>
      </c>
      <c r="EL4">
        <f t="shared" si="40"/>
        <v>-0.95458831548423684</v>
      </c>
      <c r="EM4">
        <f t="shared" si="41"/>
        <v>1.91251130962321</v>
      </c>
      <c r="EN4">
        <f t="shared" si="42"/>
        <v>-1.4815861291687602</v>
      </c>
      <c r="EO4">
        <f t="shared" si="43"/>
        <v>0.22534387951435256</v>
      </c>
      <c r="EP4">
        <f t="shared" si="44"/>
        <v>8.7105909197147696E-2</v>
      </c>
      <c r="EQ4">
        <f t="shared" si="45"/>
        <v>-1.0592992256844427</v>
      </c>
      <c r="ER4">
        <f t="shared" si="46"/>
        <v>-1.2973468223742841</v>
      </c>
      <c r="ES4">
        <f t="shared" si="47"/>
        <v>-1.0642420368309051</v>
      </c>
      <c r="ET4">
        <f t="shared" si="48"/>
        <v>-1.266989534594021</v>
      </c>
      <c r="EU4">
        <f t="shared" si="49"/>
        <v>-1.4541098172119966</v>
      </c>
      <c r="EV4">
        <f t="shared" si="50"/>
        <v>2.7358559768615991</v>
      </c>
      <c r="EW4">
        <f t="shared" si="51"/>
        <v>-0.11146685741190335</v>
      </c>
      <c r="EX4">
        <f t="shared" si="52"/>
        <v>-9.2012091971261201E-2</v>
      </c>
      <c r="EY4">
        <f t="shared" si="53"/>
        <v>0.10278941631375271</v>
      </c>
      <c r="EZ4">
        <f t="shared" si="54"/>
        <v>1.333464059358598</v>
      </c>
      <c r="FA4">
        <f t="shared" si="55"/>
        <v>-0.60449289243338722</v>
      </c>
      <c r="FB4">
        <f t="shared" si="56"/>
        <v>-0.45390046302835951</v>
      </c>
      <c r="FC4">
        <f t="shared" si="57"/>
        <v>1.3001979192469433</v>
      </c>
      <c r="FD4">
        <f t="shared" si="58"/>
        <v>-0.32808914647295195</v>
      </c>
      <c r="FE4">
        <f t="shared" si="59"/>
        <v>-0.25463796733736349</v>
      </c>
      <c r="FF4">
        <f t="shared" si="60"/>
        <v>-1.0575172196343248</v>
      </c>
      <c r="FG4">
        <f t="shared" si="61"/>
        <v>4.3845942054169251E-3</v>
      </c>
      <c r="FH4">
        <f t="shared" si="62"/>
        <v>-0.11740900324918963</v>
      </c>
      <c r="FI4">
        <f t="shared" si="63"/>
        <v>1.307209378054379</v>
      </c>
      <c r="FJ4">
        <f t="shared" si="64"/>
        <v>0.48744212033897016</v>
      </c>
      <c r="FK4">
        <f t="shared" si="65"/>
        <v>1.2795316070766269</v>
      </c>
      <c r="FL4">
        <f t="shared" si="66"/>
        <v>-0.27261077166156683</v>
      </c>
      <c r="FM4">
        <f t="shared" si="67"/>
        <v>-1.712138019567381</v>
      </c>
      <c r="FN4">
        <f t="shared" si="68"/>
        <v>2.7301584444843487</v>
      </c>
      <c r="FO4">
        <f t="shared" si="69"/>
        <v>-1.29604235955294</v>
      </c>
      <c r="FP4">
        <f t="shared" si="70"/>
        <v>0.43488371634390321</v>
      </c>
      <c r="FQ4">
        <f t="shared" si="71"/>
        <v>-0.10788256032495451</v>
      </c>
      <c r="FR4">
        <f t="shared" si="72"/>
        <v>4.4566645515577999E-2</v>
      </c>
      <c r="FS4">
        <f t="shared" si="73"/>
        <v>-2.039422535629781</v>
      </c>
      <c r="FT4">
        <f t="shared" si="74"/>
        <v>-0.18168225664519838</v>
      </c>
      <c r="FU4">
        <f t="shared" si="75"/>
        <v>-2.1862135074237461</v>
      </c>
      <c r="FV4">
        <f t="shared" si="76"/>
        <v>0.23905573643441835</v>
      </c>
      <c r="FW4">
        <f t="shared" si="77"/>
        <v>-1.1764445596284507</v>
      </c>
      <c r="FX4">
        <f t="shared" si="78"/>
        <v>-1.4923888316993552</v>
      </c>
      <c r="FY4">
        <f t="shared" si="79"/>
        <v>-1.4648782188161611</v>
      </c>
      <c r="FZ4">
        <f t="shared" si="80"/>
        <v>0.37298134054013388</v>
      </c>
      <c r="GA4">
        <f t="shared" si="81"/>
        <v>0.87464342228312009</v>
      </c>
      <c r="GB4">
        <f t="shared" si="82"/>
        <v>-1.503232956357571</v>
      </c>
      <c r="GC4">
        <f t="shared" si="83"/>
        <v>0.44828455198206163</v>
      </c>
      <c r="GD4">
        <f t="shared" si="84"/>
        <v>-0.16309501521520403</v>
      </c>
      <c r="GE4">
        <f t="shared" si="85"/>
        <v>-0.27449643514434996</v>
      </c>
      <c r="GF4">
        <f t="shared" si="86"/>
        <v>-0.77747533962502591</v>
      </c>
      <c r="GG4">
        <f t="shared" si="87"/>
        <v>-3.7949719426998101</v>
      </c>
      <c r="GH4">
        <f t="shared" si="88"/>
        <v>0.22836614786817908</v>
      </c>
      <c r="GI4">
        <f t="shared" si="89"/>
        <v>-0.74894908455195708</v>
      </c>
      <c r="GJ4">
        <f t="shared" si="90"/>
        <v>-1.4821380526125694E-2</v>
      </c>
      <c r="GK4">
        <f t="shared" si="91"/>
        <v>0.85490471996254858</v>
      </c>
      <c r="GL4">
        <f t="shared" si="92"/>
        <v>-0.20841986115228694</v>
      </c>
      <c r="GM4">
        <f t="shared" si="93"/>
        <v>-1.9680392893482301</v>
      </c>
      <c r="GN4">
        <f t="shared" si="94"/>
        <v>-0.85376534555361772</v>
      </c>
      <c r="GO4">
        <f t="shared" si="95"/>
        <v>1.129659012263732</v>
      </c>
      <c r="GP4">
        <f t="shared" si="96"/>
        <v>2.2806511817802599</v>
      </c>
      <c r="GQ4">
        <f t="shared" si="97"/>
        <v>-0.38024313433206114</v>
      </c>
      <c r="GR4">
        <f t="shared" si="98"/>
        <v>-0.35444520305033672</v>
      </c>
      <c r="GS4">
        <f t="shared" si="99"/>
        <v>-0.78163788510682808</v>
      </c>
      <c r="GX4">
        <f t="shared" si="100"/>
        <v>7.0253295304650798E-2</v>
      </c>
      <c r="GY4">
        <f t="shared" si="101"/>
        <v>0.92176083288611599</v>
      </c>
      <c r="GZ4">
        <f t="shared" si="102"/>
        <v>1.852969176145947</v>
      </c>
      <c r="HA4">
        <f t="shared" si="103"/>
        <v>0.18706246068376658</v>
      </c>
      <c r="HB4">
        <f t="shared" si="104"/>
        <v>0.77824489429669685</v>
      </c>
      <c r="HC4">
        <f t="shared" si="105"/>
        <v>0.24748458844631738</v>
      </c>
      <c r="HD4">
        <f t="shared" si="106"/>
        <v>0.6283219195318237</v>
      </c>
      <c r="HE4">
        <f t="shared" si="107"/>
        <v>0.27988504207720333</v>
      </c>
      <c r="HF4">
        <f t="shared" si="108"/>
        <v>0.90439626271795004</v>
      </c>
      <c r="HG4">
        <f t="shared" si="109"/>
        <v>0.54860756651055009</v>
      </c>
      <c r="HH4">
        <f t="shared" si="110"/>
        <v>0.24470262186514613</v>
      </c>
      <c r="HI4">
        <f t="shared" si="111"/>
        <v>0.46099314538389241</v>
      </c>
      <c r="HJ4">
        <f t="shared" si="112"/>
        <v>0.81649752834064393</v>
      </c>
      <c r="HK4">
        <f t="shared" si="113"/>
        <v>1.867599835564723</v>
      </c>
      <c r="HL4">
        <f t="shared" si="114"/>
        <v>1.3220479852260341</v>
      </c>
      <c r="HM4">
        <f t="shared" si="115"/>
        <v>0.62293577077189255</v>
      </c>
      <c r="HN4">
        <f t="shared" si="116"/>
        <v>0.2486671576860805</v>
      </c>
      <c r="HO4">
        <f t="shared" si="117"/>
        <v>0.372061423328923</v>
      </c>
      <c r="HP4">
        <f t="shared" si="118"/>
        <v>0.72930127977221626</v>
      </c>
      <c r="HQ4">
        <f t="shared" si="119"/>
        <v>0.937301752147357</v>
      </c>
      <c r="HR4">
        <f t="shared" si="120"/>
        <v>1.0135365831267609</v>
      </c>
      <c r="HS4">
        <f t="shared" si="121"/>
        <v>0.58484594084207853</v>
      </c>
      <c r="HT4">
        <f t="shared" si="122"/>
        <v>2.2433261936938648E-2</v>
      </c>
      <c r="HU4">
        <f t="shared" si="123"/>
        <v>1.464073522399878E-2</v>
      </c>
      <c r="HV4">
        <f t="shared" si="124"/>
        <v>5.9072372671981066E-2</v>
      </c>
      <c r="HW4">
        <f t="shared" si="125"/>
        <v>1.99831267876762</v>
      </c>
      <c r="HX4">
        <f t="shared" si="126"/>
        <v>1.6693981483795011</v>
      </c>
      <c r="HY4">
        <f t="shared" si="127"/>
        <v>3.4144469658726271</v>
      </c>
      <c r="HZ4">
        <f t="shared" si="128"/>
        <v>0.61223538298543489</v>
      </c>
      <c r="IA4">
        <f t="shared" si="129"/>
        <v>8.1334477130845767E-2</v>
      </c>
      <c r="IB4">
        <f t="shared" si="130"/>
        <v>0.88473260111145791</v>
      </c>
      <c r="IC4">
        <f t="shared" si="131"/>
        <v>1.6313508118058579</v>
      </c>
      <c r="ID4">
        <f t="shared" si="132"/>
        <v>0.7767443113433059</v>
      </c>
      <c r="IE4">
        <f t="shared" si="133"/>
        <v>0.96735337656403264</v>
      </c>
      <c r="IF4">
        <f t="shared" si="134"/>
        <v>1.332684769734763</v>
      </c>
      <c r="IG4">
        <f t="shared" si="135"/>
        <v>1.4347275523164009</v>
      </c>
      <c r="IH4">
        <f t="shared" si="136"/>
        <v>1.9029895835613568</v>
      </c>
      <c r="II4">
        <f t="shared" si="137"/>
        <v>0.84134841555950601</v>
      </c>
      <c r="IJ4">
        <f t="shared" si="138"/>
        <v>0.72459337512314725</v>
      </c>
      <c r="IK4">
        <f t="shared" si="139"/>
        <v>0.99548443018403698</v>
      </c>
      <c r="IL4">
        <f t="shared" si="140"/>
        <v>0.95458831548423684</v>
      </c>
      <c r="IM4">
        <f t="shared" si="141"/>
        <v>1.91251130962321</v>
      </c>
      <c r="IN4">
        <f t="shared" si="142"/>
        <v>1.4815861291687602</v>
      </c>
      <c r="IO4">
        <f t="shared" si="143"/>
        <v>0.22534387951435256</v>
      </c>
      <c r="IP4">
        <f t="shared" si="144"/>
        <v>8.7105909197147696E-2</v>
      </c>
      <c r="IQ4">
        <f t="shared" si="145"/>
        <v>1.0592992256844427</v>
      </c>
      <c r="IR4">
        <f t="shared" si="146"/>
        <v>1.2973468223742841</v>
      </c>
      <c r="IS4">
        <f t="shared" si="147"/>
        <v>1.0642420368309051</v>
      </c>
      <c r="IT4">
        <f t="shared" si="148"/>
        <v>1.266989534594021</v>
      </c>
      <c r="IU4">
        <f t="shared" si="149"/>
        <v>1.4541098172119966</v>
      </c>
      <c r="IV4">
        <f t="shared" si="150"/>
        <v>2.7358559768615991</v>
      </c>
      <c r="IW4">
        <f t="shared" si="151"/>
        <v>0.11146685741190335</v>
      </c>
      <c r="IX4">
        <f t="shared" si="152"/>
        <v>9.2012091971261201E-2</v>
      </c>
      <c r="IY4">
        <f t="shared" si="153"/>
        <v>0.10278941631375271</v>
      </c>
      <c r="IZ4">
        <f t="shared" si="154"/>
        <v>1.333464059358598</v>
      </c>
      <c r="JA4">
        <f t="shared" si="155"/>
        <v>0.60449289243338722</v>
      </c>
      <c r="JB4">
        <f t="shared" si="156"/>
        <v>0.45390046302835951</v>
      </c>
      <c r="JC4">
        <f t="shared" si="157"/>
        <v>1.3001979192469433</v>
      </c>
      <c r="JD4">
        <f t="shared" si="158"/>
        <v>0.32808914647295195</v>
      </c>
      <c r="JE4">
        <f t="shared" si="159"/>
        <v>0.25463796733736349</v>
      </c>
      <c r="JF4">
        <f t="shared" si="160"/>
        <v>1.0575172196343248</v>
      </c>
      <c r="JG4">
        <f t="shared" si="161"/>
        <v>4.3845942054169251E-3</v>
      </c>
      <c r="JH4">
        <f t="shared" si="162"/>
        <v>0.11740900324918963</v>
      </c>
      <c r="JI4">
        <f t="shared" si="163"/>
        <v>1.307209378054379</v>
      </c>
      <c r="JJ4">
        <f t="shared" si="164"/>
        <v>0.48744212033897016</v>
      </c>
      <c r="JK4">
        <f t="shared" si="165"/>
        <v>1.2795316070766269</v>
      </c>
      <c r="JL4">
        <f t="shared" si="166"/>
        <v>0.27261077166156683</v>
      </c>
      <c r="JM4">
        <f t="shared" si="167"/>
        <v>1.712138019567381</v>
      </c>
      <c r="JN4">
        <f t="shared" si="168"/>
        <v>2.7301584444843487</v>
      </c>
      <c r="JO4">
        <f t="shared" si="169"/>
        <v>1.29604235955294</v>
      </c>
      <c r="JP4">
        <f t="shared" si="170"/>
        <v>0.43488371634390321</v>
      </c>
      <c r="JQ4">
        <f t="shared" si="171"/>
        <v>0.10788256032495451</v>
      </c>
      <c r="JR4">
        <f t="shared" si="172"/>
        <v>4.4566645515577999E-2</v>
      </c>
      <c r="JS4">
        <f t="shared" si="173"/>
        <v>2.039422535629781</v>
      </c>
      <c r="JT4">
        <f t="shared" si="174"/>
        <v>0.18168225664519838</v>
      </c>
      <c r="JU4">
        <f t="shared" si="175"/>
        <v>2.1862135074237461</v>
      </c>
      <c r="JV4">
        <f t="shared" si="176"/>
        <v>0.23905573643441835</v>
      </c>
      <c r="JW4">
        <f t="shared" si="177"/>
        <v>1.1764445596284507</v>
      </c>
      <c r="JX4">
        <f t="shared" si="178"/>
        <v>1.4923888316993552</v>
      </c>
      <c r="JY4">
        <f t="shared" si="179"/>
        <v>1.4648782188161611</v>
      </c>
      <c r="JZ4">
        <f t="shared" si="180"/>
        <v>0.37298134054013388</v>
      </c>
      <c r="KA4">
        <f t="shared" si="181"/>
        <v>0.87464342228312009</v>
      </c>
      <c r="KB4">
        <f t="shared" si="182"/>
        <v>1.503232956357571</v>
      </c>
      <c r="KC4">
        <f t="shared" si="183"/>
        <v>0.44828455198206163</v>
      </c>
      <c r="KD4">
        <f t="shared" si="184"/>
        <v>0.16309501521520403</v>
      </c>
      <c r="KE4">
        <f t="shared" si="185"/>
        <v>0.27449643514434996</v>
      </c>
      <c r="KF4">
        <f t="shared" si="186"/>
        <v>0.77747533962502591</v>
      </c>
      <c r="KG4">
        <f t="shared" si="187"/>
        <v>3.7949719426998101</v>
      </c>
      <c r="KH4">
        <f t="shared" si="188"/>
        <v>0.22836614786817908</v>
      </c>
      <c r="KI4">
        <f t="shared" si="189"/>
        <v>0.74894908455195708</v>
      </c>
      <c r="KJ4">
        <f t="shared" si="190"/>
        <v>1.4821380526125694E-2</v>
      </c>
      <c r="KK4">
        <f t="shared" si="191"/>
        <v>0.85490471996254858</v>
      </c>
      <c r="KL4">
        <f t="shared" si="192"/>
        <v>0.20841986115228694</v>
      </c>
      <c r="KM4">
        <f t="shared" si="193"/>
        <v>1.9680392893482301</v>
      </c>
      <c r="KN4">
        <f t="shared" si="194"/>
        <v>0.85376534555361772</v>
      </c>
      <c r="KO4">
        <f t="shared" si="195"/>
        <v>1.129659012263732</v>
      </c>
      <c r="KP4">
        <f t="shared" si="196"/>
        <v>2.2806511817802599</v>
      </c>
      <c r="KQ4">
        <f t="shared" si="197"/>
        <v>0.38024313433206114</v>
      </c>
      <c r="KR4">
        <f t="shared" si="198"/>
        <v>0.35444520305033672</v>
      </c>
      <c r="KS4">
        <f t="shared" si="199"/>
        <v>0.78163788510682808</v>
      </c>
    </row>
    <row r="5" spans="1:305" x14ac:dyDescent="0.25">
      <c r="A5" s="3">
        <v>-1.5524839555839749</v>
      </c>
      <c r="B5" s="3">
        <v>-1.407632294223941</v>
      </c>
      <c r="C5" s="3">
        <v>-0.11847335208237129</v>
      </c>
      <c r="D5" s="3">
        <v>0.77262112473961042</v>
      </c>
      <c r="E5" s="3">
        <v>1.915918677177429</v>
      </c>
      <c r="F5" s="3">
        <v>0.88030325747952265</v>
      </c>
      <c r="G5" s="3">
        <v>-0.4876332329609061</v>
      </c>
      <c r="H5" s="3">
        <v>0.46911124281926148</v>
      </c>
      <c r="I5" s="3">
        <v>-0.17104925844869551</v>
      </c>
      <c r="J5" s="3">
        <v>0.94923922455801701</v>
      </c>
      <c r="K5" s="3">
        <v>1.875279258472911</v>
      </c>
      <c r="L5" s="3">
        <v>-0.35745619187172623</v>
      </c>
      <c r="M5" s="3">
        <v>-2.019713801897959</v>
      </c>
      <c r="N5" s="3">
        <v>-0.59934461223214242</v>
      </c>
      <c r="O5" s="3">
        <v>0.39391377817417073</v>
      </c>
      <c r="P5" s="3">
        <v>-1.6861677876985779</v>
      </c>
      <c r="Q5" s="3">
        <v>-0.61482610354391598</v>
      </c>
      <c r="R5" s="3">
        <v>1.9737626051522741</v>
      </c>
      <c r="S5" s="3">
        <v>1.094714797764434</v>
      </c>
      <c r="T5" s="3">
        <v>0.77700874543232257</v>
      </c>
      <c r="U5" s="3">
        <v>-1.6204819681343019</v>
      </c>
      <c r="V5" s="3">
        <v>0.45426205334038972</v>
      </c>
      <c r="W5" s="3">
        <v>-0.17615003913402369</v>
      </c>
      <c r="X5" s="3">
        <v>8.6754095900867245E-3</v>
      </c>
      <c r="Y5" s="3">
        <v>0.9684897131308835</v>
      </c>
      <c r="Z5" s="3">
        <v>-0.51576273596929512</v>
      </c>
      <c r="AA5" s="3">
        <v>1.3085936830997149</v>
      </c>
      <c r="AB5" s="3">
        <v>1.9338470887290271</v>
      </c>
      <c r="AC5" s="3">
        <v>0.278398484832659</v>
      </c>
      <c r="AD5" s="3">
        <v>-2.3267070345828982</v>
      </c>
      <c r="AE5" s="3">
        <v>0.26680911435439308</v>
      </c>
      <c r="AF5" s="3">
        <v>0.1653993679381163</v>
      </c>
      <c r="AG5" s="3">
        <v>2.3209118514154432</v>
      </c>
      <c r="AH5" s="3">
        <v>0.97716933326913669</v>
      </c>
      <c r="AI5" s="3">
        <v>1.278914302733468</v>
      </c>
      <c r="AJ5" s="3">
        <v>1.904037385109844</v>
      </c>
      <c r="AK5" s="3">
        <v>0.8930916894377372</v>
      </c>
      <c r="AL5" s="3">
        <v>1.098886296631618E-2</v>
      </c>
      <c r="AM5" s="3">
        <v>0.22812457363972061</v>
      </c>
      <c r="AN5" s="3">
        <v>-1.178653463093537</v>
      </c>
      <c r="AO5" s="3">
        <v>-9.4558584994898942E-2</v>
      </c>
      <c r="AP5" s="3">
        <v>0.1626569961959575</v>
      </c>
      <c r="AQ5" s="3">
        <v>-1.2461290797912861</v>
      </c>
      <c r="AR5" s="3">
        <v>0.17900306774193209</v>
      </c>
      <c r="AS5" s="3">
        <v>-0.72895570276437205</v>
      </c>
      <c r="AT5" s="3">
        <v>1.754959363728416</v>
      </c>
      <c r="AU5" s="3">
        <v>-1.4240202059848259</v>
      </c>
      <c r="AV5" s="3">
        <v>3.068988922474725E-2</v>
      </c>
      <c r="AW5" s="3">
        <v>-2.269896769767958</v>
      </c>
      <c r="AX5" s="3">
        <v>1.558115219674636</v>
      </c>
      <c r="AY5" s="3">
        <v>-2.3522154111926379</v>
      </c>
      <c r="AZ5" s="3">
        <v>-1.0052460629332971</v>
      </c>
      <c r="BA5" s="3">
        <v>-1.4046980189833509</v>
      </c>
      <c r="BB5" s="3">
        <v>-0.1433876718486263</v>
      </c>
      <c r="BC5" s="3">
        <v>1.1842878641774011</v>
      </c>
      <c r="BD5" s="3">
        <v>1.9372876882129301E-2</v>
      </c>
      <c r="BE5" s="3">
        <v>-6.9343007958820174E-2</v>
      </c>
      <c r="BF5" s="3">
        <v>-0.82903890862124929</v>
      </c>
      <c r="BG5" s="3">
        <v>-0.61967801232693742</v>
      </c>
      <c r="BH5" s="3">
        <v>-1.0569298105734819</v>
      </c>
      <c r="BI5" s="3">
        <v>1.8410426791672669</v>
      </c>
      <c r="BJ5" s="3">
        <v>-0.24718682956659779</v>
      </c>
      <c r="BK5" s="3">
        <v>1.8260365436337249</v>
      </c>
      <c r="BL5" s="3">
        <v>-2.26451786255048</v>
      </c>
      <c r="BM5" s="3">
        <v>6.6300057936371282E-2</v>
      </c>
      <c r="BN5" s="3">
        <v>0.40050880554129947</v>
      </c>
      <c r="BO5" s="3">
        <v>0.4237068507108086</v>
      </c>
      <c r="BP5" s="3">
        <v>-0.32779474542645132</v>
      </c>
      <c r="BQ5" s="3">
        <v>-1.390154722388045</v>
      </c>
      <c r="BR5" s="3">
        <v>-0.31487501580544391</v>
      </c>
      <c r="BS5" s="3">
        <v>-1.4545943522263129</v>
      </c>
      <c r="BT5" s="3">
        <v>-0.1218097810207501</v>
      </c>
      <c r="BU5" s="3">
        <v>0.99609231473027315</v>
      </c>
      <c r="BV5" s="3">
        <v>-0.46023048214096018</v>
      </c>
      <c r="BW5" s="3">
        <v>0.24422906507917261</v>
      </c>
      <c r="BX5" s="3">
        <v>-0.68901458856825337</v>
      </c>
      <c r="BY5" s="3">
        <v>-1.0094922586710731</v>
      </c>
      <c r="BZ5" s="3">
        <v>-0.74291637901921836</v>
      </c>
      <c r="CA5" s="3">
        <v>1.2489701357081371</v>
      </c>
      <c r="CB5" s="3">
        <v>0.48748296183172279</v>
      </c>
      <c r="CC5" s="3">
        <v>-1.6734368864656499</v>
      </c>
      <c r="CD5" s="3">
        <v>1.3118266773040821</v>
      </c>
      <c r="CE5" s="3">
        <v>-0.58341899455250734</v>
      </c>
      <c r="CF5" s="3">
        <v>-1.723317467428688</v>
      </c>
      <c r="CG5" s="3">
        <v>0.66974118391568327</v>
      </c>
      <c r="CH5" s="3">
        <v>-1.0292533836809701</v>
      </c>
      <c r="CI5" s="3">
        <v>-0.43119936230460493</v>
      </c>
      <c r="CJ5" s="3">
        <v>0.14524825951043829</v>
      </c>
      <c r="CK5" s="3">
        <v>0.30112432004211442</v>
      </c>
      <c r="CL5" s="3">
        <v>0.40756185622925523</v>
      </c>
      <c r="CM5" s="3">
        <v>-1.2010949192847939</v>
      </c>
      <c r="CN5" s="3">
        <v>0.96400918506164945</v>
      </c>
      <c r="CO5" s="3">
        <v>0.28406410107256602</v>
      </c>
      <c r="CP5" s="3">
        <v>-1.647676704337123</v>
      </c>
      <c r="CQ5" s="3">
        <v>-1.2022531909676031</v>
      </c>
      <c r="CR5" s="3">
        <v>-4.4863016577392862</v>
      </c>
      <c r="CS5" s="3">
        <v>-9.217778141970645E-2</v>
      </c>
      <c r="CT5" s="3">
        <v>0.50018009159430499</v>
      </c>
      <c r="CU5" s="3">
        <v>0.21155455752872379</v>
      </c>
      <c r="CV5" s="3">
        <v>0.72377273433273137</v>
      </c>
      <c r="CX5">
        <f t="shared" si="0"/>
        <v>-1.2980333055839748</v>
      </c>
      <c r="CY5">
        <f t="shared" si="1"/>
        <v>-1.185195554223941</v>
      </c>
      <c r="CZ5">
        <f t="shared" si="2"/>
        <v>-0.7220046520823713</v>
      </c>
      <c r="DA5">
        <f t="shared" si="3"/>
        <v>1.2170524847396105</v>
      </c>
      <c r="DB5">
        <f t="shared" si="4"/>
        <v>2.628910037177429</v>
      </c>
      <c r="DC5">
        <f t="shared" si="5"/>
        <v>1.1463451874795227</v>
      </c>
      <c r="DD5">
        <f t="shared" si="6"/>
        <v>-0.66576444296090609</v>
      </c>
      <c r="DE5">
        <f t="shared" si="7"/>
        <v>0.55590981281926144</v>
      </c>
      <c r="DF5">
        <f t="shared" si="8"/>
        <v>0.33929447155130449</v>
      </c>
      <c r="DG5">
        <f t="shared" si="9"/>
        <v>0.563062904558017</v>
      </c>
      <c r="DH5">
        <f t="shared" si="10"/>
        <v>1.795620708472911</v>
      </c>
      <c r="DI5">
        <f t="shared" si="11"/>
        <v>-7.4339941871726212E-2</v>
      </c>
      <c r="DJ5">
        <f t="shared" si="12"/>
        <v>-2.188825021897959</v>
      </c>
      <c r="DK5">
        <f t="shared" si="13"/>
        <v>-0.98156341223214238</v>
      </c>
      <c r="DL5">
        <f t="shared" si="14"/>
        <v>-0.40063102182582933</v>
      </c>
      <c r="DM5">
        <f t="shared" si="15"/>
        <v>-0.98388838769857789</v>
      </c>
      <c r="DN5">
        <f t="shared" si="16"/>
        <v>-0.70918221354391597</v>
      </c>
      <c r="DO5">
        <f t="shared" si="17"/>
        <v>2.2245696051522739</v>
      </c>
      <c r="DP5">
        <f t="shared" si="18"/>
        <v>1.230418957764434</v>
      </c>
      <c r="DQ5">
        <f t="shared" si="19"/>
        <v>-8.475932456767743E-2</v>
      </c>
      <c r="DR5">
        <f t="shared" si="20"/>
        <v>-1.759870078134302</v>
      </c>
      <c r="DS5">
        <f t="shared" si="21"/>
        <v>0.26999325334038971</v>
      </c>
      <c r="DT5">
        <f t="shared" si="22"/>
        <v>-0.1967898961340237</v>
      </c>
      <c r="DU5">
        <f t="shared" si="23"/>
        <v>-0.66096079040991329</v>
      </c>
      <c r="DV5">
        <f t="shared" si="24"/>
        <v>0.25432781313088348</v>
      </c>
      <c r="DW5">
        <f t="shared" si="25"/>
        <v>-0.76985739596929514</v>
      </c>
      <c r="DX5">
        <f t="shared" si="26"/>
        <v>0.9693801030997149</v>
      </c>
      <c r="DY5">
        <f t="shared" si="27"/>
        <v>1.3637614887290272</v>
      </c>
      <c r="DZ5">
        <f t="shared" si="28"/>
        <v>0.32616446483265898</v>
      </c>
      <c r="EA5">
        <f t="shared" si="29"/>
        <v>-2.3221316739828981</v>
      </c>
      <c r="EB5">
        <f t="shared" si="30"/>
        <v>0.45602026435439308</v>
      </c>
      <c r="EC5">
        <f t="shared" si="31"/>
        <v>0.64943569793811629</v>
      </c>
      <c r="ED5">
        <f t="shared" si="32"/>
        <v>2.9559343114154433</v>
      </c>
      <c r="EE5">
        <f t="shared" si="33"/>
        <v>0.95876435726913667</v>
      </c>
      <c r="EF5">
        <f t="shared" si="34"/>
        <v>1.9606579027334678</v>
      </c>
      <c r="EG5">
        <f t="shared" si="35"/>
        <v>1.669224205109844</v>
      </c>
      <c r="EH5">
        <f t="shared" si="36"/>
        <v>0.78125827943773718</v>
      </c>
      <c r="EI5">
        <f t="shared" si="37"/>
        <v>0.3354253629663162</v>
      </c>
      <c r="EJ5">
        <f t="shared" si="38"/>
        <v>0.65535757363972058</v>
      </c>
      <c r="EK5">
        <f t="shared" si="39"/>
        <v>-1.2700964830935371</v>
      </c>
      <c r="EL5">
        <f t="shared" si="40"/>
        <v>-6.2994499489894829E-4</v>
      </c>
      <c r="EM5">
        <f t="shared" si="41"/>
        <v>-0.15704515380404252</v>
      </c>
      <c r="EN5">
        <f t="shared" si="42"/>
        <v>-1.391183279791286</v>
      </c>
      <c r="EO5">
        <f t="shared" si="43"/>
        <v>0.33587721774193208</v>
      </c>
      <c r="EP5">
        <f t="shared" si="44"/>
        <v>-0.75274787276437205</v>
      </c>
      <c r="EQ5">
        <f t="shared" si="45"/>
        <v>1.7263513507284161</v>
      </c>
      <c r="ER5">
        <f t="shared" si="46"/>
        <v>-1.174683575984826</v>
      </c>
      <c r="ES5">
        <f t="shared" si="47"/>
        <v>0.55154988922474724</v>
      </c>
      <c r="ET5">
        <f t="shared" si="48"/>
        <v>-2.8570836997679581</v>
      </c>
      <c r="EU5">
        <f t="shared" si="49"/>
        <v>0.47193711967463603</v>
      </c>
      <c r="EV5">
        <f t="shared" si="50"/>
        <v>-1.7845571611926379</v>
      </c>
      <c r="EW5">
        <f t="shared" si="51"/>
        <v>-0.90845850293329711</v>
      </c>
      <c r="EX5">
        <f t="shared" si="52"/>
        <v>-1.2839804339833509</v>
      </c>
      <c r="EY5">
        <f t="shared" si="53"/>
        <v>-7.6454701848626308E-2</v>
      </c>
      <c r="EZ5">
        <f t="shared" si="54"/>
        <v>1.243604887177401</v>
      </c>
      <c r="FA5">
        <f t="shared" si="55"/>
        <v>0.51890944688212937</v>
      </c>
      <c r="FB5">
        <f t="shared" si="56"/>
        <v>-0.34597507795882021</v>
      </c>
      <c r="FC5">
        <f t="shared" si="57"/>
        <v>-0.14669095862124926</v>
      </c>
      <c r="FD5">
        <f t="shared" si="58"/>
        <v>-2.5110912326937407E-2</v>
      </c>
      <c r="FE5">
        <f t="shared" si="59"/>
        <v>-1.0241891875734819</v>
      </c>
      <c r="FF5">
        <f t="shared" si="60"/>
        <v>1.9286903191672669</v>
      </c>
      <c r="FG5">
        <f t="shared" si="61"/>
        <v>-0.79686182956659779</v>
      </c>
      <c r="FH5">
        <f t="shared" si="62"/>
        <v>1.601215763633725</v>
      </c>
      <c r="FI5">
        <f t="shared" si="63"/>
        <v>-2.7183598125504802</v>
      </c>
      <c r="FJ5">
        <f t="shared" si="64"/>
        <v>-1.8980452063628722E-2</v>
      </c>
      <c r="FK5">
        <f t="shared" si="65"/>
        <v>-0.52804819445870055</v>
      </c>
      <c r="FL5">
        <f t="shared" si="66"/>
        <v>0.35747786071080861</v>
      </c>
      <c r="FM5">
        <f t="shared" si="67"/>
        <v>-0.17609678542645132</v>
      </c>
      <c r="FN5">
        <f t="shared" si="68"/>
        <v>-2.1558729223880451</v>
      </c>
      <c r="FO5">
        <f t="shared" si="69"/>
        <v>-0.15418961580544391</v>
      </c>
      <c r="FP5">
        <f t="shared" si="70"/>
        <v>-0.84520165222631294</v>
      </c>
      <c r="FQ5">
        <f t="shared" si="71"/>
        <v>-0.34747566102075012</v>
      </c>
      <c r="FR5">
        <f t="shared" si="72"/>
        <v>1.4676916547302732</v>
      </c>
      <c r="FS5">
        <f t="shared" si="73"/>
        <v>-0.33572362214096019</v>
      </c>
      <c r="FT5">
        <f t="shared" si="74"/>
        <v>-6.7524264920827387E-2</v>
      </c>
      <c r="FU5">
        <f t="shared" si="75"/>
        <v>-1.3844949885682534</v>
      </c>
      <c r="FV5">
        <f t="shared" si="76"/>
        <v>-0.8479779886710731</v>
      </c>
      <c r="FW5">
        <f t="shared" si="77"/>
        <v>-1.3410943490192184</v>
      </c>
      <c r="FX5">
        <f t="shared" si="78"/>
        <v>1.702380705708137</v>
      </c>
      <c r="FY5">
        <f t="shared" si="79"/>
        <v>0.56702059183172282</v>
      </c>
      <c r="FZ5">
        <f t="shared" si="80"/>
        <v>-1.3106524664656498</v>
      </c>
      <c r="GA5">
        <f t="shared" si="81"/>
        <v>1.842271077304082</v>
      </c>
      <c r="GB5">
        <f t="shared" si="82"/>
        <v>-0.60644609955250739</v>
      </c>
      <c r="GC5">
        <f t="shared" si="83"/>
        <v>-2.0142676674286881</v>
      </c>
      <c r="GD5">
        <f t="shared" si="84"/>
        <v>0.80180959391568329</v>
      </c>
      <c r="GE5">
        <f t="shared" si="85"/>
        <v>-1.7236509536809701</v>
      </c>
      <c r="GF5">
        <f t="shared" si="86"/>
        <v>-0.84261686230460486</v>
      </c>
      <c r="GG5">
        <f t="shared" si="87"/>
        <v>-0.86875334048956177</v>
      </c>
      <c r="GH5">
        <f t="shared" si="88"/>
        <v>0.59876777004211434</v>
      </c>
      <c r="GI5">
        <f t="shared" si="89"/>
        <v>1.5245117562292552</v>
      </c>
      <c r="GJ5">
        <f t="shared" si="90"/>
        <v>-1.5566900892847939</v>
      </c>
      <c r="GK5">
        <f t="shared" si="91"/>
        <v>0.80245946506164945</v>
      </c>
      <c r="GL5">
        <f t="shared" si="92"/>
        <v>-1.1547130989274341</v>
      </c>
      <c r="GM5">
        <f t="shared" si="93"/>
        <v>-1.1937835243371229</v>
      </c>
      <c r="GN5">
        <f t="shared" si="94"/>
        <v>-1.1223737309676032</v>
      </c>
      <c r="GO5">
        <f t="shared" si="95"/>
        <v>-4.9953766577392864</v>
      </c>
      <c r="GP5">
        <f t="shared" si="96"/>
        <v>0.24355619858029354</v>
      </c>
      <c r="GQ5">
        <f t="shared" si="97"/>
        <v>0.41123575159430498</v>
      </c>
      <c r="GR5">
        <f t="shared" si="98"/>
        <v>0.57487005752872378</v>
      </c>
      <c r="GS5">
        <f t="shared" si="99"/>
        <v>1.1739493643327314</v>
      </c>
      <c r="GX5">
        <f t="shared" si="100"/>
        <v>1.2980333055839748</v>
      </c>
      <c r="GY5">
        <f t="shared" si="101"/>
        <v>1.185195554223941</v>
      </c>
      <c r="GZ5">
        <f t="shared" si="102"/>
        <v>0.7220046520823713</v>
      </c>
      <c r="HA5">
        <f t="shared" si="103"/>
        <v>1.2170524847396105</v>
      </c>
      <c r="HB5">
        <f t="shared" si="104"/>
        <v>2.628910037177429</v>
      </c>
      <c r="HC5">
        <f t="shared" si="105"/>
        <v>1.1463451874795227</v>
      </c>
      <c r="HD5">
        <f t="shared" si="106"/>
        <v>0.66576444296090609</v>
      </c>
      <c r="HE5">
        <f t="shared" si="107"/>
        <v>0.55590981281926144</v>
      </c>
      <c r="HF5">
        <f t="shared" si="108"/>
        <v>0.33929447155130449</v>
      </c>
      <c r="HG5">
        <f t="shared" si="109"/>
        <v>0.563062904558017</v>
      </c>
      <c r="HH5">
        <f t="shared" si="110"/>
        <v>1.795620708472911</v>
      </c>
      <c r="HI5">
        <f t="shared" si="111"/>
        <v>7.4339941871726212E-2</v>
      </c>
      <c r="HJ5">
        <f t="shared" si="112"/>
        <v>2.188825021897959</v>
      </c>
      <c r="HK5">
        <f t="shared" si="113"/>
        <v>0.98156341223214238</v>
      </c>
      <c r="HL5">
        <f t="shared" si="114"/>
        <v>0.40063102182582933</v>
      </c>
      <c r="HM5">
        <f t="shared" si="115"/>
        <v>0.98388838769857789</v>
      </c>
      <c r="HN5">
        <f t="shared" si="116"/>
        <v>0.70918221354391597</v>
      </c>
      <c r="HO5">
        <f t="shared" si="117"/>
        <v>2.2245696051522739</v>
      </c>
      <c r="HP5">
        <f t="shared" si="118"/>
        <v>1.230418957764434</v>
      </c>
      <c r="HQ5">
        <f t="shared" si="119"/>
        <v>8.475932456767743E-2</v>
      </c>
      <c r="HR5">
        <f t="shared" si="120"/>
        <v>1.759870078134302</v>
      </c>
      <c r="HS5">
        <f t="shared" si="121"/>
        <v>0.26999325334038971</v>
      </c>
      <c r="HT5">
        <f t="shared" si="122"/>
        <v>0.1967898961340237</v>
      </c>
      <c r="HU5">
        <f t="shared" si="123"/>
        <v>0.66096079040991329</v>
      </c>
      <c r="HV5">
        <f t="shared" si="124"/>
        <v>0.25432781313088348</v>
      </c>
      <c r="HW5">
        <f t="shared" si="125"/>
        <v>0.76985739596929514</v>
      </c>
      <c r="HX5">
        <f t="shared" si="126"/>
        <v>0.9693801030997149</v>
      </c>
      <c r="HY5">
        <f t="shared" si="127"/>
        <v>1.3637614887290272</v>
      </c>
      <c r="HZ5">
        <f t="shared" si="128"/>
        <v>0.32616446483265898</v>
      </c>
      <c r="IA5">
        <f t="shared" si="129"/>
        <v>2.3221316739828981</v>
      </c>
      <c r="IB5">
        <f t="shared" si="130"/>
        <v>0.45602026435439308</v>
      </c>
      <c r="IC5">
        <f t="shared" si="131"/>
        <v>0.64943569793811629</v>
      </c>
      <c r="ID5">
        <f t="shared" si="132"/>
        <v>2.9559343114154433</v>
      </c>
      <c r="IE5">
        <f t="shared" si="133"/>
        <v>0.95876435726913667</v>
      </c>
      <c r="IF5">
        <f t="shared" si="134"/>
        <v>1.9606579027334678</v>
      </c>
      <c r="IG5">
        <f t="shared" si="135"/>
        <v>1.669224205109844</v>
      </c>
      <c r="IH5">
        <f t="shared" si="136"/>
        <v>0.78125827943773718</v>
      </c>
      <c r="II5">
        <f t="shared" si="137"/>
        <v>0.3354253629663162</v>
      </c>
      <c r="IJ5">
        <f t="shared" si="138"/>
        <v>0.65535757363972058</v>
      </c>
      <c r="IK5">
        <f t="shared" si="139"/>
        <v>1.2700964830935371</v>
      </c>
      <c r="IL5">
        <f t="shared" si="140"/>
        <v>6.2994499489894829E-4</v>
      </c>
      <c r="IM5">
        <f t="shared" si="141"/>
        <v>0.15704515380404252</v>
      </c>
      <c r="IN5">
        <f t="shared" si="142"/>
        <v>1.391183279791286</v>
      </c>
      <c r="IO5">
        <f t="shared" si="143"/>
        <v>0.33587721774193208</v>
      </c>
      <c r="IP5">
        <f t="shared" si="144"/>
        <v>0.75274787276437205</v>
      </c>
      <c r="IQ5">
        <f t="shared" si="145"/>
        <v>1.7263513507284161</v>
      </c>
      <c r="IR5">
        <f t="shared" si="146"/>
        <v>1.174683575984826</v>
      </c>
      <c r="IS5">
        <f t="shared" si="147"/>
        <v>0.55154988922474724</v>
      </c>
      <c r="IT5">
        <f t="shared" si="148"/>
        <v>2.8570836997679581</v>
      </c>
      <c r="IU5">
        <f t="shared" si="149"/>
        <v>0.47193711967463603</v>
      </c>
      <c r="IV5">
        <f t="shared" si="150"/>
        <v>1.7845571611926379</v>
      </c>
      <c r="IW5">
        <f t="shared" si="151"/>
        <v>0.90845850293329711</v>
      </c>
      <c r="IX5">
        <f t="shared" si="152"/>
        <v>1.2839804339833509</v>
      </c>
      <c r="IY5">
        <f t="shared" si="153"/>
        <v>7.6454701848626308E-2</v>
      </c>
      <c r="IZ5">
        <f t="shared" si="154"/>
        <v>1.243604887177401</v>
      </c>
      <c r="JA5">
        <f t="shared" si="155"/>
        <v>0.51890944688212937</v>
      </c>
      <c r="JB5">
        <f t="shared" si="156"/>
        <v>0.34597507795882021</v>
      </c>
      <c r="JC5">
        <f t="shared" si="157"/>
        <v>0.14669095862124926</v>
      </c>
      <c r="JD5">
        <f t="shared" si="158"/>
        <v>2.5110912326937407E-2</v>
      </c>
      <c r="JE5">
        <f t="shared" si="159"/>
        <v>1.0241891875734819</v>
      </c>
      <c r="JF5">
        <f t="shared" si="160"/>
        <v>1.9286903191672669</v>
      </c>
      <c r="JG5">
        <f t="shared" si="161"/>
        <v>0.79686182956659779</v>
      </c>
      <c r="JH5">
        <f t="shared" si="162"/>
        <v>1.601215763633725</v>
      </c>
      <c r="JI5">
        <f t="shared" si="163"/>
        <v>2.7183598125504802</v>
      </c>
      <c r="JJ5">
        <f t="shared" si="164"/>
        <v>1.8980452063628722E-2</v>
      </c>
      <c r="JK5">
        <f t="shared" si="165"/>
        <v>0.52804819445870055</v>
      </c>
      <c r="JL5">
        <f t="shared" si="166"/>
        <v>0.35747786071080861</v>
      </c>
      <c r="JM5">
        <f t="shared" si="167"/>
        <v>0.17609678542645132</v>
      </c>
      <c r="JN5">
        <f t="shared" si="168"/>
        <v>2.1558729223880451</v>
      </c>
      <c r="JO5">
        <f t="shared" si="169"/>
        <v>0.15418961580544391</v>
      </c>
      <c r="JP5">
        <f t="shared" si="170"/>
        <v>0.84520165222631294</v>
      </c>
      <c r="JQ5">
        <f t="shared" si="171"/>
        <v>0.34747566102075012</v>
      </c>
      <c r="JR5">
        <f t="shared" si="172"/>
        <v>1.4676916547302732</v>
      </c>
      <c r="JS5">
        <f t="shared" si="173"/>
        <v>0.33572362214096019</v>
      </c>
      <c r="JT5">
        <f t="shared" si="174"/>
        <v>6.7524264920827387E-2</v>
      </c>
      <c r="JU5">
        <f t="shared" si="175"/>
        <v>1.3844949885682534</v>
      </c>
      <c r="JV5">
        <f t="shared" si="176"/>
        <v>0.8479779886710731</v>
      </c>
      <c r="JW5">
        <f t="shared" si="177"/>
        <v>1.3410943490192184</v>
      </c>
      <c r="JX5">
        <f t="shared" si="178"/>
        <v>1.702380705708137</v>
      </c>
      <c r="JY5">
        <f t="shared" si="179"/>
        <v>0.56702059183172282</v>
      </c>
      <c r="JZ5">
        <f t="shared" si="180"/>
        <v>1.3106524664656498</v>
      </c>
      <c r="KA5">
        <f t="shared" si="181"/>
        <v>1.842271077304082</v>
      </c>
      <c r="KB5">
        <f t="shared" si="182"/>
        <v>0.60644609955250739</v>
      </c>
      <c r="KC5">
        <f t="shared" si="183"/>
        <v>2.0142676674286881</v>
      </c>
      <c r="KD5">
        <f t="shared" si="184"/>
        <v>0.80180959391568329</v>
      </c>
      <c r="KE5">
        <f t="shared" si="185"/>
        <v>1.7236509536809701</v>
      </c>
      <c r="KF5">
        <f t="shared" si="186"/>
        <v>0.84261686230460486</v>
      </c>
      <c r="KG5">
        <f t="shared" si="187"/>
        <v>0.86875334048956177</v>
      </c>
      <c r="KH5">
        <f t="shared" si="188"/>
        <v>0.59876777004211434</v>
      </c>
      <c r="KI5">
        <f t="shared" si="189"/>
        <v>1.5245117562292552</v>
      </c>
      <c r="KJ5">
        <f t="shared" si="190"/>
        <v>1.5566900892847939</v>
      </c>
      <c r="KK5">
        <f t="shared" si="191"/>
        <v>0.80245946506164945</v>
      </c>
      <c r="KL5">
        <f t="shared" si="192"/>
        <v>1.1547130989274341</v>
      </c>
      <c r="KM5">
        <f t="shared" si="193"/>
        <v>1.1937835243371229</v>
      </c>
      <c r="KN5">
        <f t="shared" si="194"/>
        <v>1.1223737309676032</v>
      </c>
      <c r="KO5">
        <f t="shared" si="195"/>
        <v>4.9953766577392864</v>
      </c>
      <c r="KP5">
        <f t="shared" si="196"/>
        <v>0.24355619858029354</v>
      </c>
      <c r="KQ5">
        <f t="shared" si="197"/>
        <v>0.41123575159430498</v>
      </c>
      <c r="KR5">
        <f t="shared" si="198"/>
        <v>0.57487005752872378</v>
      </c>
      <c r="KS5">
        <f t="shared" si="199"/>
        <v>1.1739493643327314</v>
      </c>
    </row>
    <row r="6" spans="1:305" x14ac:dyDescent="0.25">
      <c r="A6" s="3">
        <v>0.30403622106203748</v>
      </c>
      <c r="B6" s="3">
        <v>0.8602624844555592</v>
      </c>
      <c r="C6" s="3">
        <v>0.91666162716602795</v>
      </c>
      <c r="D6" s="3">
        <v>0.26234571822550318</v>
      </c>
      <c r="E6" s="3">
        <v>2.015168380917554</v>
      </c>
      <c r="F6" s="3">
        <v>-0.85569079710922236</v>
      </c>
      <c r="G6" s="3">
        <v>-1.122179406778512</v>
      </c>
      <c r="H6" s="3">
        <v>-2.3816743259066619</v>
      </c>
      <c r="I6" s="3">
        <v>2.881125707098565</v>
      </c>
      <c r="J6" s="3">
        <v>-0.32788649232492573</v>
      </c>
      <c r="K6" s="3">
        <v>0.73731249089417106</v>
      </c>
      <c r="L6" s="3">
        <v>0.52078013040716153</v>
      </c>
      <c r="M6" s="3">
        <v>1.2872646542040811</v>
      </c>
      <c r="N6" s="3">
        <v>1.316571763001221</v>
      </c>
      <c r="O6" s="3">
        <v>0.84465460385792157</v>
      </c>
      <c r="P6" s="3">
        <v>0.82070206983898208</v>
      </c>
      <c r="Q6" s="3">
        <v>0.97924855120434984</v>
      </c>
      <c r="R6" s="3">
        <v>-0.83748254274277401</v>
      </c>
      <c r="S6" s="3">
        <v>0.75299219201269874</v>
      </c>
      <c r="T6" s="3">
        <v>0.59577076927205996</v>
      </c>
      <c r="U6" s="3">
        <v>2.0310021708367092</v>
      </c>
      <c r="V6" s="3">
        <v>1.4105525346567811</v>
      </c>
      <c r="W6" s="3">
        <v>-0.9446494580824053</v>
      </c>
      <c r="X6" s="3">
        <v>-1.8298903784826079</v>
      </c>
      <c r="Y6" s="3">
        <v>0.68576877044008921</v>
      </c>
      <c r="Z6" s="3">
        <v>2.9376370300928771</v>
      </c>
      <c r="AA6" s="3">
        <v>2.3293820437495758</v>
      </c>
      <c r="AB6" s="3">
        <v>0.84095852272789062</v>
      </c>
      <c r="AC6" s="3">
        <v>0.47808482915694872</v>
      </c>
      <c r="AD6" s="3">
        <v>1.0773742689514121</v>
      </c>
      <c r="AE6" s="3">
        <v>1.21958349152458</v>
      </c>
      <c r="AF6" s="3">
        <v>-0.67310989349101624</v>
      </c>
      <c r="AG6" s="3">
        <v>-1.1006422516211061</v>
      </c>
      <c r="AH6" s="3">
        <v>0.35696947697211828</v>
      </c>
      <c r="AI6" s="3">
        <v>-0.94346039817038774</v>
      </c>
      <c r="AJ6" s="3">
        <v>1.284437578598169</v>
      </c>
      <c r="AK6" s="3">
        <v>0.53842848842075852</v>
      </c>
      <c r="AL6" s="3">
        <v>-0.64249918452927379</v>
      </c>
      <c r="AM6" s="3">
        <v>-0.387627293822981</v>
      </c>
      <c r="AN6" s="3">
        <v>-0.79056419654532284</v>
      </c>
      <c r="AO6" s="3">
        <v>1.4275941481343919</v>
      </c>
      <c r="AP6" s="3">
        <v>-0.1018795637453048</v>
      </c>
      <c r="AQ6" s="3">
        <v>2.3155352973912509</v>
      </c>
      <c r="AR6" s="3">
        <v>-1.4474617053233421</v>
      </c>
      <c r="AS6" s="3">
        <v>0.77556375427813695</v>
      </c>
      <c r="AT6" s="3">
        <v>-0.61648600057976977</v>
      </c>
      <c r="AU6" s="3">
        <v>1.3131576808804779</v>
      </c>
      <c r="AV6" s="3">
        <v>2.063427849205135</v>
      </c>
      <c r="AW6" s="3">
        <v>0.3316224454525058</v>
      </c>
      <c r="AX6" s="3">
        <v>-0.29907505075199142</v>
      </c>
      <c r="AY6" s="3">
        <v>-1.74771761066289</v>
      </c>
      <c r="AZ6" s="3">
        <v>0.6715527762547272</v>
      </c>
      <c r="BA6" s="3">
        <v>0.2335635955185392</v>
      </c>
      <c r="BB6" s="3">
        <v>0.9946868853317189</v>
      </c>
      <c r="BC6" s="3">
        <v>0.61034867914310209</v>
      </c>
      <c r="BD6" s="3">
        <v>-0.1180342488749708</v>
      </c>
      <c r="BE6" s="3">
        <v>0.14384499048907209</v>
      </c>
      <c r="BF6" s="3">
        <v>1.481270052695322</v>
      </c>
      <c r="BG6" s="3">
        <v>1.8634101205867171</v>
      </c>
      <c r="BH6" s="3">
        <v>-0.85377306794603525</v>
      </c>
      <c r="BI6" s="3">
        <v>-1.7493449650962829</v>
      </c>
      <c r="BJ6" s="3">
        <v>-1.4612627443959529</v>
      </c>
      <c r="BK6" s="3">
        <v>1.532414333580951</v>
      </c>
      <c r="BL6" s="3">
        <v>1.07541463042394</v>
      </c>
      <c r="BM6" s="3">
        <v>0.18329279178324401</v>
      </c>
      <c r="BN6" s="3">
        <v>1.9689427495898539</v>
      </c>
      <c r="BO6" s="3">
        <v>1.09751183086251</v>
      </c>
      <c r="BP6" s="3">
        <v>-0.34353340872651711</v>
      </c>
      <c r="BQ6" s="3">
        <v>2.1728493085177849</v>
      </c>
      <c r="BR6" s="3">
        <v>0.134143313021899</v>
      </c>
      <c r="BS6" s="3">
        <v>0.25607577962685651</v>
      </c>
      <c r="BT6" s="3">
        <v>2.0664918187474788</v>
      </c>
      <c r="BU6" s="3">
        <v>-1.350829687001305</v>
      </c>
      <c r="BV6" s="3">
        <v>1.7337831283779139</v>
      </c>
      <c r="BW6" s="3">
        <v>-0.75459617768693099</v>
      </c>
      <c r="BX6" s="3">
        <v>-1.107294259377178</v>
      </c>
      <c r="BY6" s="3">
        <v>1.041803246086149</v>
      </c>
      <c r="BZ6" s="3">
        <v>-0.31605381690572171</v>
      </c>
      <c r="CA6" s="3">
        <v>-3.4192650199954939</v>
      </c>
      <c r="CB6" s="3">
        <v>0.61916239842086251</v>
      </c>
      <c r="CC6" s="3">
        <v>0.18288147216956821</v>
      </c>
      <c r="CD6" s="3">
        <v>0.6511344458670032</v>
      </c>
      <c r="CE6" s="3">
        <v>1.059103082991345</v>
      </c>
      <c r="CF6" s="3">
        <v>-0.86830021949464031</v>
      </c>
      <c r="CG6" s="3">
        <v>-0.78981059857748459</v>
      </c>
      <c r="CH6" s="3">
        <v>-0.28073275345417198</v>
      </c>
      <c r="CI6" s="3">
        <v>0.78808117739657368</v>
      </c>
      <c r="CJ6" s="3">
        <v>1.729676722425332</v>
      </c>
      <c r="CK6" s="3">
        <v>1.2639069508576981</v>
      </c>
      <c r="CL6" s="3">
        <v>1.0960879276004609</v>
      </c>
      <c r="CM6" s="3">
        <v>-0.90918382732136571</v>
      </c>
      <c r="CN6" s="3">
        <v>1.624334082390281</v>
      </c>
      <c r="CO6" s="3">
        <v>1.0719697998371509</v>
      </c>
      <c r="CP6" s="3">
        <v>2.6881061670480251</v>
      </c>
      <c r="CQ6" s="3">
        <v>0.97214418170438988</v>
      </c>
      <c r="CR6" s="3">
        <v>-1.2619197763723511</v>
      </c>
      <c r="CS6" s="3">
        <v>0.83019168382817021</v>
      </c>
      <c r="CT6" s="3">
        <v>0.94351486513000693</v>
      </c>
      <c r="CU6" s="3">
        <v>-0.35877722994831007</v>
      </c>
      <c r="CV6" s="3">
        <v>3.6778326473984158E-2</v>
      </c>
      <c r="CX6">
        <f t="shared" si="0"/>
        <v>0.75824498106203753</v>
      </c>
      <c r="CY6">
        <f t="shared" si="1"/>
        <v>1.1613150244555592</v>
      </c>
      <c r="CZ6">
        <f t="shared" si="2"/>
        <v>0.44999546716602795</v>
      </c>
      <c r="DA6">
        <f t="shared" si="3"/>
        <v>0.74386118822550318</v>
      </c>
      <c r="DB6">
        <f t="shared" si="4"/>
        <v>2.482176940917554</v>
      </c>
      <c r="DC6">
        <f t="shared" si="5"/>
        <v>-0.58877517710922234</v>
      </c>
      <c r="DD6">
        <f t="shared" si="6"/>
        <v>-1.229926816778512</v>
      </c>
      <c r="DE6">
        <f t="shared" si="7"/>
        <v>-2.7484946059066617</v>
      </c>
      <c r="DF6">
        <f t="shared" si="8"/>
        <v>3.3236924070985649</v>
      </c>
      <c r="DG6">
        <f t="shared" si="9"/>
        <v>-0.27077403732492572</v>
      </c>
      <c r="DH6">
        <f t="shared" si="10"/>
        <v>0.44810545089417103</v>
      </c>
      <c r="DI6">
        <f t="shared" si="11"/>
        <v>0.86913405040716152</v>
      </c>
      <c r="DJ6">
        <f t="shared" si="12"/>
        <v>1.4493542242040811</v>
      </c>
      <c r="DK6">
        <f t="shared" si="13"/>
        <v>1.219800053001221</v>
      </c>
      <c r="DL6">
        <f t="shared" si="14"/>
        <v>4.346890385792157E-2</v>
      </c>
      <c r="DM6">
        <f t="shared" si="15"/>
        <v>1.4022329398389821</v>
      </c>
      <c r="DN6">
        <f t="shared" si="16"/>
        <v>1.0024777832043499</v>
      </c>
      <c r="DO6">
        <f t="shared" si="17"/>
        <v>-0.54817727274277406</v>
      </c>
      <c r="DP6">
        <f t="shared" si="18"/>
        <v>0.80507288701269875</v>
      </c>
      <c r="DQ6">
        <f t="shared" si="19"/>
        <v>-0.33458967072793999</v>
      </c>
      <c r="DR6">
        <f t="shared" si="20"/>
        <v>2.2682662408367094</v>
      </c>
      <c r="DS6">
        <f t="shared" si="21"/>
        <v>1.245355984656781</v>
      </c>
      <c r="DT6">
        <f t="shared" si="22"/>
        <v>-0.88477901008240534</v>
      </c>
      <c r="DU6">
        <f t="shared" si="23"/>
        <v>-2.4921472784826078</v>
      </c>
      <c r="DV6">
        <f t="shared" si="24"/>
        <v>5.1110910440089197E-2</v>
      </c>
      <c r="DW6">
        <f t="shared" si="25"/>
        <v>2.9706989700928772</v>
      </c>
      <c r="DX6">
        <f t="shared" si="26"/>
        <v>1.9116318937495758</v>
      </c>
      <c r="DY6">
        <f t="shared" si="27"/>
        <v>0.17705562272789066</v>
      </c>
      <c r="DZ6">
        <f t="shared" si="28"/>
        <v>0.52776428315694868</v>
      </c>
      <c r="EA6">
        <f t="shared" si="29"/>
        <v>1.1599228129514121</v>
      </c>
      <c r="EB6">
        <f t="shared" si="30"/>
        <v>1.3018752915245799</v>
      </c>
      <c r="EC6">
        <f t="shared" si="31"/>
        <v>-0.34503552349101624</v>
      </c>
      <c r="ED6">
        <f t="shared" si="32"/>
        <v>-1.0614895716211061</v>
      </c>
      <c r="EE6">
        <f t="shared" si="33"/>
        <v>0.29250373697211829</v>
      </c>
      <c r="EF6">
        <f t="shared" si="34"/>
        <v>-0.22156839817038776</v>
      </c>
      <c r="EG6">
        <f t="shared" si="35"/>
        <v>0.78313427859816898</v>
      </c>
      <c r="EH6">
        <f t="shared" si="36"/>
        <v>0.29221942842075854</v>
      </c>
      <c r="EI6">
        <f t="shared" si="37"/>
        <v>-0.4822725745292738</v>
      </c>
      <c r="EJ6">
        <f t="shared" si="38"/>
        <v>4.707942617701899E-2</v>
      </c>
      <c r="EK6">
        <f t="shared" si="39"/>
        <v>-0.77784832354532285</v>
      </c>
      <c r="EL6">
        <f t="shared" si="40"/>
        <v>1.646118748134392</v>
      </c>
      <c r="EM6">
        <f t="shared" si="41"/>
        <v>-0.52837818374530476</v>
      </c>
      <c r="EN6">
        <f t="shared" si="42"/>
        <v>2.3973787473912509</v>
      </c>
      <c r="EO6">
        <f t="shared" si="43"/>
        <v>-1.367279629323342</v>
      </c>
      <c r="EP6">
        <f t="shared" si="44"/>
        <v>0.93818605427813695</v>
      </c>
      <c r="EQ6">
        <f t="shared" si="45"/>
        <v>-0.89102900057976975</v>
      </c>
      <c r="ER6">
        <f t="shared" si="46"/>
        <v>1.704293980880478</v>
      </c>
      <c r="ES6">
        <f t="shared" si="47"/>
        <v>2.6420238492051351</v>
      </c>
      <c r="ET6">
        <f t="shared" si="48"/>
        <v>0.1479536554525058</v>
      </c>
      <c r="EU6">
        <f t="shared" si="49"/>
        <v>-1.6889557507519914</v>
      </c>
      <c r="EV6">
        <f t="shared" si="50"/>
        <v>-1.1169529506628901</v>
      </c>
      <c r="EW6">
        <f t="shared" si="51"/>
        <v>0.74098302625472723</v>
      </c>
      <c r="EX6">
        <f t="shared" si="52"/>
        <v>0.48423742551853921</v>
      </c>
      <c r="EY6">
        <f t="shared" si="53"/>
        <v>1.1011081693317188</v>
      </c>
      <c r="EZ6">
        <f t="shared" si="54"/>
        <v>0.55141402414310203</v>
      </c>
      <c r="FA6">
        <f t="shared" si="55"/>
        <v>0.40189005112502918</v>
      </c>
      <c r="FB6">
        <f t="shared" si="56"/>
        <v>-0.14077534951092793</v>
      </c>
      <c r="FC6">
        <f t="shared" si="57"/>
        <v>1.7797113526953221</v>
      </c>
      <c r="FD6">
        <f t="shared" si="58"/>
        <v>2.3506993205867168</v>
      </c>
      <c r="FE6">
        <f t="shared" si="59"/>
        <v>-0.56987682794603522</v>
      </c>
      <c r="FF6">
        <f t="shared" si="60"/>
        <v>-1.9643183450962829</v>
      </c>
      <c r="FG6">
        <f t="shared" si="61"/>
        <v>-1.7236129143959529</v>
      </c>
      <c r="FH6">
        <f t="shared" si="62"/>
        <v>1.1411721535809511</v>
      </c>
      <c r="FI6">
        <f t="shared" si="63"/>
        <v>0.96126927042394006</v>
      </c>
      <c r="FJ6">
        <f t="shared" si="64"/>
        <v>9.7283541783244012E-2</v>
      </c>
      <c r="FK6">
        <f t="shared" si="65"/>
        <v>1.0315639895898538</v>
      </c>
      <c r="FL6">
        <f t="shared" si="66"/>
        <v>0.99808145086250999</v>
      </c>
      <c r="FM6">
        <f t="shared" si="67"/>
        <v>-0.30768127872651713</v>
      </c>
      <c r="FN6">
        <f t="shared" si="68"/>
        <v>1.6408122085177848</v>
      </c>
      <c r="FO6">
        <f t="shared" si="69"/>
        <v>0.21660962302189901</v>
      </c>
      <c r="FP6">
        <f t="shared" si="70"/>
        <v>1.0614088796268566</v>
      </c>
      <c r="FQ6">
        <f t="shared" si="71"/>
        <v>1.5519844187474789</v>
      </c>
      <c r="FR6">
        <f t="shared" si="72"/>
        <v>-0.93349614700130501</v>
      </c>
      <c r="FS6">
        <f t="shared" si="73"/>
        <v>1.981321858377914</v>
      </c>
      <c r="FT6">
        <f t="shared" si="74"/>
        <v>-0.87174515768693095</v>
      </c>
      <c r="FU6">
        <f t="shared" si="75"/>
        <v>-1.6883773593771778</v>
      </c>
      <c r="FV6">
        <f t="shared" si="76"/>
        <v>1.361259286086149</v>
      </c>
      <c r="FW6">
        <f t="shared" si="77"/>
        <v>-0.66368551690572164</v>
      </c>
      <c r="FX6">
        <f t="shared" si="78"/>
        <v>-3.0097455599954941</v>
      </c>
      <c r="FY6">
        <f t="shared" si="79"/>
        <v>0.72578865842086249</v>
      </c>
      <c r="FZ6">
        <f t="shared" si="80"/>
        <v>0.3343226321695682</v>
      </c>
      <c r="GA6">
        <f t="shared" si="81"/>
        <v>0.83971601586700317</v>
      </c>
      <c r="GB6">
        <f t="shared" si="82"/>
        <v>1.2536090129913451</v>
      </c>
      <c r="GC6">
        <f t="shared" si="83"/>
        <v>-0.91457172249464036</v>
      </c>
      <c r="GD6">
        <f t="shared" si="84"/>
        <v>-0.83356611157748461</v>
      </c>
      <c r="GE6">
        <f t="shared" si="85"/>
        <v>-0.468275963454172</v>
      </c>
      <c r="GF6">
        <f t="shared" si="86"/>
        <v>0.37293735739657369</v>
      </c>
      <c r="GG6">
        <f t="shared" si="87"/>
        <v>0.55657382242533204</v>
      </c>
      <c r="GH6">
        <f t="shared" si="88"/>
        <v>1.435258080857698</v>
      </c>
      <c r="GI6">
        <f t="shared" si="89"/>
        <v>1.895624277600461</v>
      </c>
      <c r="GJ6">
        <f t="shared" si="90"/>
        <v>-0.9334302513213657</v>
      </c>
      <c r="GK6">
        <f t="shared" si="91"/>
        <v>1.531070812390281</v>
      </c>
      <c r="GL6">
        <f t="shared" si="92"/>
        <v>-0.266117000162849</v>
      </c>
      <c r="GM6">
        <f t="shared" si="93"/>
        <v>3.4611492070480252</v>
      </c>
      <c r="GN6">
        <f t="shared" si="94"/>
        <v>1.0896683617043899</v>
      </c>
      <c r="GO6">
        <f t="shared" si="95"/>
        <v>-1.4305677163723511</v>
      </c>
      <c r="GP6">
        <f t="shared" si="96"/>
        <v>0.98048336382817025</v>
      </c>
      <c r="GQ6">
        <f t="shared" si="97"/>
        <v>0.82637355113000699</v>
      </c>
      <c r="GR6">
        <f t="shared" si="98"/>
        <v>-0.17849630994831006</v>
      </c>
      <c r="GS6">
        <f t="shared" si="99"/>
        <v>0.38985767647398417</v>
      </c>
      <c r="GX6">
        <f t="shared" si="100"/>
        <v>0.75824498106203753</v>
      </c>
      <c r="GY6">
        <f t="shared" si="101"/>
        <v>1.1613150244555592</v>
      </c>
      <c r="GZ6">
        <f t="shared" si="102"/>
        <v>0.44999546716602795</v>
      </c>
      <c r="HA6">
        <f t="shared" si="103"/>
        <v>0.74386118822550318</v>
      </c>
      <c r="HB6">
        <f t="shared" si="104"/>
        <v>2.482176940917554</v>
      </c>
      <c r="HC6">
        <f t="shared" si="105"/>
        <v>0.58877517710922234</v>
      </c>
      <c r="HD6">
        <f t="shared" si="106"/>
        <v>1.229926816778512</v>
      </c>
      <c r="HE6">
        <f t="shared" si="107"/>
        <v>2.7484946059066617</v>
      </c>
      <c r="HF6">
        <f t="shared" si="108"/>
        <v>3.3236924070985649</v>
      </c>
      <c r="HG6">
        <f t="shared" si="109"/>
        <v>0.27077403732492572</v>
      </c>
      <c r="HH6">
        <f t="shared" si="110"/>
        <v>0.44810545089417103</v>
      </c>
      <c r="HI6">
        <f t="shared" si="111"/>
        <v>0.86913405040716152</v>
      </c>
      <c r="HJ6">
        <f t="shared" si="112"/>
        <v>1.4493542242040811</v>
      </c>
      <c r="HK6">
        <f t="shared" si="113"/>
        <v>1.219800053001221</v>
      </c>
      <c r="HL6">
        <f t="shared" si="114"/>
        <v>4.346890385792157E-2</v>
      </c>
      <c r="HM6">
        <f t="shared" si="115"/>
        <v>1.4022329398389821</v>
      </c>
      <c r="HN6">
        <f t="shared" si="116"/>
        <v>1.0024777832043499</v>
      </c>
      <c r="HO6">
        <f t="shared" si="117"/>
        <v>0.54817727274277406</v>
      </c>
      <c r="HP6">
        <f t="shared" si="118"/>
        <v>0.80507288701269875</v>
      </c>
      <c r="HQ6">
        <f t="shared" si="119"/>
        <v>0.33458967072793999</v>
      </c>
      <c r="HR6">
        <f t="shared" si="120"/>
        <v>2.2682662408367094</v>
      </c>
      <c r="HS6">
        <f t="shared" si="121"/>
        <v>1.245355984656781</v>
      </c>
      <c r="HT6">
        <f t="shared" si="122"/>
        <v>0.88477901008240534</v>
      </c>
      <c r="HU6">
        <f t="shared" si="123"/>
        <v>2.4921472784826078</v>
      </c>
      <c r="HV6">
        <f t="shared" si="124"/>
        <v>5.1110910440089197E-2</v>
      </c>
      <c r="HW6">
        <f t="shared" si="125"/>
        <v>2.9706989700928772</v>
      </c>
      <c r="HX6">
        <f t="shared" si="126"/>
        <v>1.9116318937495758</v>
      </c>
      <c r="HY6">
        <f t="shared" si="127"/>
        <v>0.17705562272789066</v>
      </c>
      <c r="HZ6">
        <f t="shared" si="128"/>
        <v>0.52776428315694868</v>
      </c>
      <c r="IA6">
        <f t="shared" si="129"/>
        <v>1.1599228129514121</v>
      </c>
      <c r="IB6">
        <f t="shared" si="130"/>
        <v>1.3018752915245799</v>
      </c>
      <c r="IC6">
        <f t="shared" si="131"/>
        <v>0.34503552349101624</v>
      </c>
      <c r="ID6">
        <f t="shared" si="132"/>
        <v>1.0614895716211061</v>
      </c>
      <c r="IE6">
        <f t="shared" si="133"/>
        <v>0.29250373697211829</v>
      </c>
      <c r="IF6">
        <f t="shared" si="134"/>
        <v>0.22156839817038776</v>
      </c>
      <c r="IG6">
        <f t="shared" si="135"/>
        <v>0.78313427859816898</v>
      </c>
      <c r="IH6">
        <f t="shared" si="136"/>
        <v>0.29221942842075854</v>
      </c>
      <c r="II6">
        <f t="shared" si="137"/>
        <v>0.4822725745292738</v>
      </c>
      <c r="IJ6">
        <f t="shared" si="138"/>
        <v>4.707942617701899E-2</v>
      </c>
      <c r="IK6">
        <f t="shared" si="139"/>
        <v>0.77784832354532285</v>
      </c>
      <c r="IL6">
        <f t="shared" si="140"/>
        <v>1.646118748134392</v>
      </c>
      <c r="IM6">
        <f t="shared" si="141"/>
        <v>0.52837818374530476</v>
      </c>
      <c r="IN6">
        <f t="shared" si="142"/>
        <v>2.3973787473912509</v>
      </c>
      <c r="IO6">
        <f t="shared" si="143"/>
        <v>1.367279629323342</v>
      </c>
      <c r="IP6">
        <f t="shared" si="144"/>
        <v>0.93818605427813695</v>
      </c>
      <c r="IQ6">
        <f t="shared" si="145"/>
        <v>0.89102900057976975</v>
      </c>
      <c r="IR6">
        <f t="shared" si="146"/>
        <v>1.704293980880478</v>
      </c>
      <c r="IS6">
        <f t="shared" si="147"/>
        <v>2.6420238492051351</v>
      </c>
      <c r="IT6">
        <f t="shared" si="148"/>
        <v>0.1479536554525058</v>
      </c>
      <c r="IU6">
        <f t="shared" si="149"/>
        <v>1.6889557507519914</v>
      </c>
      <c r="IV6">
        <f t="shared" si="150"/>
        <v>1.1169529506628901</v>
      </c>
      <c r="IW6">
        <f t="shared" si="151"/>
        <v>0.74098302625472723</v>
      </c>
      <c r="IX6">
        <f t="shared" si="152"/>
        <v>0.48423742551853921</v>
      </c>
      <c r="IY6">
        <f t="shared" si="153"/>
        <v>1.1011081693317188</v>
      </c>
      <c r="IZ6">
        <f t="shared" si="154"/>
        <v>0.55141402414310203</v>
      </c>
      <c r="JA6">
        <f t="shared" si="155"/>
        <v>0.40189005112502918</v>
      </c>
      <c r="JB6">
        <f t="shared" si="156"/>
        <v>0.14077534951092793</v>
      </c>
      <c r="JC6">
        <f t="shared" si="157"/>
        <v>1.7797113526953221</v>
      </c>
      <c r="JD6">
        <f t="shared" si="158"/>
        <v>2.3506993205867168</v>
      </c>
      <c r="JE6">
        <f t="shared" si="159"/>
        <v>0.56987682794603522</v>
      </c>
      <c r="JF6">
        <f t="shared" si="160"/>
        <v>1.9643183450962829</v>
      </c>
      <c r="JG6">
        <f t="shared" si="161"/>
        <v>1.7236129143959529</v>
      </c>
      <c r="JH6">
        <f t="shared" si="162"/>
        <v>1.1411721535809511</v>
      </c>
      <c r="JI6">
        <f t="shared" si="163"/>
        <v>0.96126927042394006</v>
      </c>
      <c r="JJ6">
        <f t="shared" si="164"/>
        <v>9.7283541783244012E-2</v>
      </c>
      <c r="JK6">
        <f t="shared" si="165"/>
        <v>1.0315639895898538</v>
      </c>
      <c r="JL6">
        <f t="shared" si="166"/>
        <v>0.99808145086250999</v>
      </c>
      <c r="JM6">
        <f t="shared" si="167"/>
        <v>0.30768127872651713</v>
      </c>
      <c r="JN6">
        <f t="shared" si="168"/>
        <v>1.6408122085177848</v>
      </c>
      <c r="JO6">
        <f t="shared" si="169"/>
        <v>0.21660962302189901</v>
      </c>
      <c r="JP6">
        <f t="shared" si="170"/>
        <v>1.0614088796268566</v>
      </c>
      <c r="JQ6">
        <f t="shared" si="171"/>
        <v>1.5519844187474789</v>
      </c>
      <c r="JR6">
        <f t="shared" si="172"/>
        <v>0.93349614700130501</v>
      </c>
      <c r="JS6">
        <f t="shared" si="173"/>
        <v>1.981321858377914</v>
      </c>
      <c r="JT6">
        <f t="shared" si="174"/>
        <v>0.87174515768693095</v>
      </c>
      <c r="JU6">
        <f t="shared" si="175"/>
        <v>1.6883773593771778</v>
      </c>
      <c r="JV6">
        <f t="shared" si="176"/>
        <v>1.361259286086149</v>
      </c>
      <c r="JW6">
        <f t="shared" si="177"/>
        <v>0.66368551690572164</v>
      </c>
      <c r="JX6">
        <f t="shared" si="178"/>
        <v>3.0097455599954941</v>
      </c>
      <c r="JY6">
        <f t="shared" si="179"/>
        <v>0.72578865842086249</v>
      </c>
      <c r="JZ6">
        <f t="shared" si="180"/>
        <v>0.3343226321695682</v>
      </c>
      <c r="KA6">
        <f t="shared" si="181"/>
        <v>0.83971601586700317</v>
      </c>
      <c r="KB6">
        <f t="shared" si="182"/>
        <v>1.2536090129913451</v>
      </c>
      <c r="KC6">
        <f t="shared" si="183"/>
        <v>0.91457172249464036</v>
      </c>
      <c r="KD6">
        <f t="shared" si="184"/>
        <v>0.83356611157748461</v>
      </c>
      <c r="KE6">
        <f t="shared" si="185"/>
        <v>0.468275963454172</v>
      </c>
      <c r="KF6">
        <f t="shared" si="186"/>
        <v>0.37293735739657369</v>
      </c>
      <c r="KG6">
        <f t="shared" si="187"/>
        <v>0.55657382242533204</v>
      </c>
      <c r="KH6">
        <f t="shared" si="188"/>
        <v>1.435258080857698</v>
      </c>
      <c r="KI6">
        <f t="shared" si="189"/>
        <v>1.895624277600461</v>
      </c>
      <c r="KJ6">
        <f t="shared" si="190"/>
        <v>0.9334302513213657</v>
      </c>
      <c r="KK6">
        <f t="shared" si="191"/>
        <v>1.531070812390281</v>
      </c>
      <c r="KL6">
        <f t="shared" si="192"/>
        <v>0.266117000162849</v>
      </c>
      <c r="KM6">
        <f t="shared" si="193"/>
        <v>3.4611492070480252</v>
      </c>
      <c r="KN6">
        <f t="shared" si="194"/>
        <v>1.0896683617043899</v>
      </c>
      <c r="KO6">
        <f t="shared" si="195"/>
        <v>1.4305677163723511</v>
      </c>
      <c r="KP6">
        <f t="shared" si="196"/>
        <v>0.98048336382817025</v>
      </c>
      <c r="KQ6">
        <f t="shared" si="197"/>
        <v>0.82637355113000699</v>
      </c>
      <c r="KR6">
        <f t="shared" si="198"/>
        <v>0.17849630994831006</v>
      </c>
      <c r="KS6">
        <f t="shared" si="199"/>
        <v>0.38985767647398417</v>
      </c>
    </row>
    <row r="7" spans="1:305" x14ac:dyDescent="0.25">
      <c r="A7" s="3">
        <v>-1.2827660045575531</v>
      </c>
      <c r="B7" s="3">
        <v>0.44269872505339442</v>
      </c>
      <c r="C7" s="3">
        <v>-1.0026313107399041</v>
      </c>
      <c r="D7" s="3">
        <v>-4.4578954701387452E-2</v>
      </c>
      <c r="E7" s="3">
        <v>0.95822761749818053</v>
      </c>
      <c r="F7" s="3">
        <v>-0.33395513103096541</v>
      </c>
      <c r="G7" s="3">
        <v>0.80909170657947393</v>
      </c>
      <c r="H7" s="3">
        <v>-1.131618019839965</v>
      </c>
      <c r="I7" s="3">
        <v>1.063718913062869</v>
      </c>
      <c r="J7" s="3">
        <v>0.35221847935170919</v>
      </c>
      <c r="K7" s="3">
        <v>-0.98271267545856644</v>
      </c>
      <c r="L7" s="3">
        <v>-0.8264733532591072</v>
      </c>
      <c r="M7" s="3">
        <v>-1.0238220550908139</v>
      </c>
      <c r="N7" s="3">
        <v>-0.7423178855583219</v>
      </c>
      <c r="O7" s="3">
        <v>-1.026747404727157</v>
      </c>
      <c r="P7" s="3">
        <v>-2.950760685804152</v>
      </c>
      <c r="Q7" s="3">
        <v>-0.38115583424112348</v>
      </c>
      <c r="R7" s="3">
        <v>1.4508597520870019</v>
      </c>
      <c r="S7" s="3">
        <v>2.0439104676265991</v>
      </c>
      <c r="T7" s="3">
        <v>-0.33511801748061848</v>
      </c>
      <c r="U7" s="3">
        <v>-1.303565976068674</v>
      </c>
      <c r="V7" s="3">
        <v>0.59553318456030324</v>
      </c>
      <c r="W7" s="3">
        <v>1.776264736150087</v>
      </c>
      <c r="X7" s="3">
        <v>0.64113161447890121</v>
      </c>
      <c r="Y7" s="3">
        <v>1.21334578902956</v>
      </c>
      <c r="Z7" s="3">
        <v>0.49529916828059489</v>
      </c>
      <c r="AA7" s="3">
        <v>2.1542072002162911</v>
      </c>
      <c r="AB7" s="3">
        <v>3.525673830745288</v>
      </c>
      <c r="AC7" s="3">
        <v>3.8841893016893232E-2</v>
      </c>
      <c r="AD7" s="3">
        <v>-2.0287361436739171</v>
      </c>
      <c r="AE7" s="3">
        <v>-1.2504588478957861</v>
      </c>
      <c r="AF7" s="3">
        <v>-0.47837085300709209</v>
      </c>
      <c r="AG7" s="3">
        <v>-0.2798388962402294</v>
      </c>
      <c r="AH7" s="3">
        <v>1.627189867236094</v>
      </c>
      <c r="AI7" s="3">
        <v>0.2643954358704021</v>
      </c>
      <c r="AJ7" s="3">
        <v>0.1006971057062145</v>
      </c>
      <c r="AK7" s="3">
        <v>1.1218274254864751</v>
      </c>
      <c r="AL7" s="3">
        <v>-0.71557789759306722</v>
      </c>
      <c r="AM7" s="3">
        <v>0.4893112326988181</v>
      </c>
      <c r="AN7" s="3">
        <v>-7.5798286939646048E-2</v>
      </c>
      <c r="AO7" s="3">
        <v>0.42030359283703422</v>
      </c>
      <c r="AP7" s="3">
        <v>-0.74390341272544713</v>
      </c>
      <c r="AQ7" s="3">
        <v>-2.4001464239230361</v>
      </c>
      <c r="AR7" s="3">
        <v>-0.47271758241116202</v>
      </c>
      <c r="AS7" s="3">
        <v>-0.50536111419695384</v>
      </c>
      <c r="AT7" s="3">
        <v>0.1652173485646232</v>
      </c>
      <c r="AU7" s="3">
        <v>2.0430516252946429</v>
      </c>
      <c r="AV7" s="3">
        <v>-0.45455151693703161</v>
      </c>
      <c r="AW7" s="3">
        <v>-1.1173862237550301</v>
      </c>
      <c r="AX7" s="3">
        <v>-1.505374231272623</v>
      </c>
      <c r="AY7" s="3">
        <v>-0.41841816779547408</v>
      </c>
      <c r="AZ7" s="3">
        <v>-0.1335130515248438</v>
      </c>
      <c r="BA7" s="3">
        <v>-1.5775009181179001</v>
      </c>
      <c r="BB7" s="3">
        <v>-0.96496252823675477</v>
      </c>
      <c r="BC7" s="3">
        <v>-8.1708205049942195E-2</v>
      </c>
      <c r="BD7" s="3">
        <v>-0.20794546412401099</v>
      </c>
      <c r="BE7" s="3">
        <v>-1.9211156362099759</v>
      </c>
      <c r="BF7" s="3">
        <v>0.25553968296481588</v>
      </c>
      <c r="BG7" s="3">
        <v>1.233169830089919</v>
      </c>
      <c r="BH7" s="3">
        <v>0.75455436662241193</v>
      </c>
      <c r="BI7" s="3">
        <v>-0.70764392753634531</v>
      </c>
      <c r="BJ7" s="3">
        <v>-1.326782795908493</v>
      </c>
      <c r="BK7" s="3">
        <v>1.024344790364748</v>
      </c>
      <c r="BL7" s="3">
        <v>-1.820044400178052</v>
      </c>
      <c r="BM7" s="3">
        <v>-1.03979764503104</v>
      </c>
      <c r="BN7" s="3">
        <v>4.7562866929156511E-2</v>
      </c>
      <c r="BO7" s="3">
        <v>1.7383813758447959</v>
      </c>
      <c r="BP7" s="3">
        <v>-0.62300764716302448</v>
      </c>
      <c r="BQ7" s="3">
        <v>-0.50181365084451901</v>
      </c>
      <c r="BR7" s="3">
        <v>-1.863341449577524</v>
      </c>
      <c r="BS7" s="3">
        <v>5.1599095673284467E-2</v>
      </c>
      <c r="BT7" s="3">
        <v>-0.80771039869847672</v>
      </c>
      <c r="BU7" s="3">
        <v>-0.71148465646367454</v>
      </c>
      <c r="BV7" s="3">
        <v>0.45058682637785341</v>
      </c>
      <c r="BW7" s="3">
        <v>0.71465269789955932</v>
      </c>
      <c r="BX7" s="3">
        <v>0.1342358573170509</v>
      </c>
      <c r="BY7" s="3">
        <v>-1.1915338485802729</v>
      </c>
      <c r="BZ7" s="3">
        <v>0.38172106170300268</v>
      </c>
      <c r="CA7" s="3">
        <v>-2.71691635318702</v>
      </c>
      <c r="CB7" s="3">
        <v>-0.31286053446100909</v>
      </c>
      <c r="CC7" s="3">
        <v>5.4539810709268097E-2</v>
      </c>
      <c r="CD7" s="3">
        <v>0.81855408387377127</v>
      </c>
      <c r="CE7" s="3">
        <v>-0.51958642005278932</v>
      </c>
      <c r="CF7" s="3">
        <v>-0.5305639086825199</v>
      </c>
      <c r="CG7" s="3">
        <v>0.36959626562745967</v>
      </c>
      <c r="CH7" s="3">
        <v>-0.40416456632672199</v>
      </c>
      <c r="CI7" s="3">
        <v>-9.6361508777778132E-2</v>
      </c>
      <c r="CJ7" s="3">
        <v>1.236685727530584</v>
      </c>
      <c r="CK7" s="3">
        <v>0.53678026314809535</v>
      </c>
      <c r="CL7" s="3">
        <v>-0.6318627871043998</v>
      </c>
      <c r="CM7" s="3">
        <v>-1.068111760399959</v>
      </c>
      <c r="CN7" s="3">
        <v>2.3857485794239408</v>
      </c>
      <c r="CO7" s="3">
        <v>-0.72666991804366243</v>
      </c>
      <c r="CP7" s="3">
        <v>-1.247906633878469</v>
      </c>
      <c r="CQ7" s="3">
        <v>-5.4185488230491068E-2</v>
      </c>
      <c r="CR7" s="3">
        <v>2.8257289473712239</v>
      </c>
      <c r="CS7" s="3">
        <v>1.412857050018413</v>
      </c>
      <c r="CT7" s="3">
        <v>0.38924028259386673</v>
      </c>
      <c r="CU7" s="3">
        <v>-0.12967026558367281</v>
      </c>
      <c r="CV7" s="3">
        <v>-1.6620681082802711</v>
      </c>
      <c r="CX7">
        <f t="shared" si="0"/>
        <v>-0.9851286645575531</v>
      </c>
      <c r="CY7">
        <f t="shared" si="1"/>
        <v>0.74837217505339448</v>
      </c>
      <c r="CZ7">
        <f t="shared" si="2"/>
        <v>-1.5690816107399042</v>
      </c>
      <c r="DA7">
        <f t="shared" si="3"/>
        <v>0.19167108529861254</v>
      </c>
      <c r="DB7">
        <f t="shared" si="4"/>
        <v>1.3102256474981806</v>
      </c>
      <c r="DC7">
        <f t="shared" si="5"/>
        <v>0.18736166896903461</v>
      </c>
      <c r="DD7">
        <f t="shared" si="6"/>
        <v>0.96202335657947391</v>
      </c>
      <c r="DE7">
        <f t="shared" si="7"/>
        <v>-1.5709725198399651</v>
      </c>
      <c r="DF7">
        <f t="shared" si="8"/>
        <v>1.2576833030628691</v>
      </c>
      <c r="DG7">
        <f t="shared" si="9"/>
        <v>0.75815805935170921</v>
      </c>
      <c r="DH7">
        <f t="shared" si="10"/>
        <v>-1.3783819754585664</v>
      </c>
      <c r="DI7">
        <f t="shared" si="11"/>
        <v>-0.50305115325910721</v>
      </c>
      <c r="DJ7">
        <f t="shared" si="12"/>
        <v>-1.020373671190814</v>
      </c>
      <c r="DK7">
        <f t="shared" si="13"/>
        <v>-0.94632360555832196</v>
      </c>
      <c r="DL7">
        <f t="shared" si="14"/>
        <v>-1.6002896447271571</v>
      </c>
      <c r="DM7">
        <f t="shared" si="15"/>
        <v>-2.7520819358041519</v>
      </c>
      <c r="DN7">
        <f t="shared" si="16"/>
        <v>-0.42775232424112347</v>
      </c>
      <c r="DO7">
        <f t="shared" si="17"/>
        <v>1.7940081020870018</v>
      </c>
      <c r="DP7">
        <f t="shared" si="18"/>
        <v>1.8700750076265991</v>
      </c>
      <c r="DQ7">
        <f t="shared" si="19"/>
        <v>-1.2585755774806184</v>
      </c>
      <c r="DR7">
        <f t="shared" si="20"/>
        <v>-1.4744403060686739</v>
      </c>
      <c r="DS7">
        <f t="shared" si="21"/>
        <v>0.29110998456030324</v>
      </c>
      <c r="DT7">
        <f t="shared" si="22"/>
        <v>1.8756453361500869</v>
      </c>
      <c r="DU7">
        <f t="shared" si="23"/>
        <v>9.0289744478901257E-2</v>
      </c>
      <c r="DV7">
        <f t="shared" si="24"/>
        <v>0.73730452902956001</v>
      </c>
      <c r="DW7">
        <f t="shared" si="25"/>
        <v>0.54023661528059486</v>
      </c>
      <c r="DX7">
        <f t="shared" si="26"/>
        <v>1.5097109402162912</v>
      </c>
      <c r="DY7">
        <f t="shared" si="27"/>
        <v>2.9197511907452878</v>
      </c>
      <c r="DZ7">
        <f t="shared" si="28"/>
        <v>0.15194549301689322</v>
      </c>
      <c r="EA7">
        <f t="shared" si="29"/>
        <v>-1.943783983673917</v>
      </c>
      <c r="EB7">
        <f t="shared" si="30"/>
        <v>-1.464177677895786</v>
      </c>
      <c r="EC7">
        <f t="shared" si="31"/>
        <v>-5.2554653007092111E-2</v>
      </c>
      <c r="ED7">
        <f t="shared" si="32"/>
        <v>0.14878466375977062</v>
      </c>
      <c r="EE7">
        <f t="shared" si="33"/>
        <v>1.524446182236094</v>
      </c>
      <c r="EF7">
        <f t="shared" si="34"/>
        <v>0.90063863587040216</v>
      </c>
      <c r="EG7">
        <f t="shared" si="35"/>
        <v>-0.71023239429378549</v>
      </c>
      <c r="EH7">
        <f t="shared" si="36"/>
        <v>0.78617125548647504</v>
      </c>
      <c r="EI7">
        <f t="shared" si="37"/>
        <v>-0.63001330759306717</v>
      </c>
      <c r="EJ7">
        <f t="shared" si="38"/>
        <v>1.057686582698818</v>
      </c>
      <c r="EK7">
        <f t="shared" si="39"/>
        <v>-4.4813534939646044E-2</v>
      </c>
      <c r="EL7">
        <f t="shared" si="40"/>
        <v>0.52745861783703418</v>
      </c>
      <c r="EM7">
        <f t="shared" si="41"/>
        <v>-1.2985134127254472</v>
      </c>
      <c r="EN7">
        <f t="shared" si="42"/>
        <v>-2.5898919139230361</v>
      </c>
      <c r="EO7">
        <f t="shared" si="43"/>
        <v>-0.27135077241116201</v>
      </c>
      <c r="EP7">
        <f t="shared" si="44"/>
        <v>-0.42706778419695385</v>
      </c>
      <c r="EQ7">
        <f t="shared" si="45"/>
        <v>-0.15202025143537681</v>
      </c>
      <c r="ER7">
        <f t="shared" si="46"/>
        <v>2.2084225852946431</v>
      </c>
      <c r="ES7">
        <f t="shared" si="47"/>
        <v>-0.24445144693703161</v>
      </c>
      <c r="ET7">
        <f t="shared" si="48"/>
        <v>-1.4714817737550301</v>
      </c>
      <c r="EU7">
        <f t="shared" si="49"/>
        <v>-2.750795731272623</v>
      </c>
      <c r="EV7">
        <f t="shared" si="50"/>
        <v>0.28941153220452592</v>
      </c>
      <c r="EW7">
        <f t="shared" si="51"/>
        <v>-0.1045634625248438</v>
      </c>
      <c r="EX7">
        <f t="shared" si="52"/>
        <v>-1.1614551881179001</v>
      </c>
      <c r="EY7">
        <f t="shared" si="53"/>
        <v>-0.97491666423675472</v>
      </c>
      <c r="EZ7">
        <f t="shared" si="54"/>
        <v>-0.30924100504994223</v>
      </c>
      <c r="FA7">
        <f t="shared" si="55"/>
        <v>0.26594126587598899</v>
      </c>
      <c r="FB7">
        <f t="shared" si="56"/>
        <v>-2.2034063362099761</v>
      </c>
      <c r="FC7">
        <f t="shared" si="57"/>
        <v>0.36423660296481586</v>
      </c>
      <c r="FD7">
        <f t="shared" si="58"/>
        <v>1.501104870089919</v>
      </c>
      <c r="FE7">
        <f t="shared" si="59"/>
        <v>1.1597501666224119</v>
      </c>
      <c r="FF7">
        <f t="shared" si="60"/>
        <v>-0.70686607293634529</v>
      </c>
      <c r="FG7">
        <f t="shared" si="61"/>
        <v>-1.3844717259084931</v>
      </c>
      <c r="FH7">
        <f t="shared" si="62"/>
        <v>0.38917135036474804</v>
      </c>
      <c r="FI7">
        <f t="shared" si="63"/>
        <v>-2.030261970178052</v>
      </c>
      <c r="FJ7">
        <f t="shared" si="64"/>
        <v>-1.1347472750310399</v>
      </c>
      <c r="FK7">
        <f t="shared" si="65"/>
        <v>-1.1896006330708435</v>
      </c>
      <c r="FL7">
        <f t="shared" si="66"/>
        <v>1.484652925844796</v>
      </c>
      <c r="FM7">
        <f t="shared" si="67"/>
        <v>-0.54862891716302453</v>
      </c>
      <c r="FN7">
        <f t="shared" si="68"/>
        <v>-1.1502369508445192</v>
      </c>
      <c r="FO7">
        <f t="shared" si="69"/>
        <v>-1.9940734495775241</v>
      </c>
      <c r="FP7">
        <f t="shared" si="70"/>
        <v>0.74934669567328449</v>
      </c>
      <c r="FQ7">
        <f t="shared" si="71"/>
        <v>-1.1741230686984767</v>
      </c>
      <c r="FR7">
        <f t="shared" si="72"/>
        <v>-7.5248456463674507E-2</v>
      </c>
      <c r="FS7">
        <f t="shared" si="73"/>
        <v>0.68623399637785343</v>
      </c>
      <c r="FT7">
        <f t="shared" si="74"/>
        <v>0.65335361589955931</v>
      </c>
      <c r="FU7">
        <f t="shared" si="75"/>
        <v>-0.24808052268294911</v>
      </c>
      <c r="FV7">
        <f t="shared" si="76"/>
        <v>-1.0082498685802728</v>
      </c>
      <c r="FW7">
        <f t="shared" si="77"/>
        <v>0.23008965170300269</v>
      </c>
      <c r="FX7">
        <f t="shared" si="78"/>
        <v>-2.3198474331870198</v>
      </c>
      <c r="FY7">
        <f t="shared" si="79"/>
        <v>-0.3116705798610091</v>
      </c>
      <c r="FZ7">
        <f t="shared" si="80"/>
        <v>0.27249731070926808</v>
      </c>
      <c r="GA7">
        <f t="shared" si="81"/>
        <v>0.86986162087377128</v>
      </c>
      <c r="GB7">
        <f t="shared" si="82"/>
        <v>-0.34600208005278932</v>
      </c>
      <c r="GC7">
        <f t="shared" si="83"/>
        <v>-0.54747050368251993</v>
      </c>
      <c r="GD7">
        <f t="shared" si="84"/>
        <v>0.68093972562745964</v>
      </c>
      <c r="GE7">
        <f t="shared" si="85"/>
        <v>-0.52219682632672204</v>
      </c>
      <c r="GF7">
        <f t="shared" si="86"/>
        <v>-0.45254580877777817</v>
      </c>
      <c r="GG7">
        <f t="shared" si="87"/>
        <v>7.270727530584109E-3</v>
      </c>
      <c r="GH7">
        <f t="shared" si="88"/>
        <v>0.51837169614809531</v>
      </c>
      <c r="GI7">
        <f t="shared" si="89"/>
        <v>0.23035761289560019</v>
      </c>
      <c r="GJ7">
        <f t="shared" si="90"/>
        <v>-0.79301674039995906</v>
      </c>
      <c r="GK7">
        <f t="shared" si="91"/>
        <v>2.065626399423941</v>
      </c>
      <c r="GL7">
        <f t="shared" si="92"/>
        <v>-2.2644840180436625</v>
      </c>
      <c r="GM7">
        <f t="shared" si="93"/>
        <v>-1.018620723878469</v>
      </c>
      <c r="GN7">
        <f t="shared" si="94"/>
        <v>-6.9063394230491071E-2</v>
      </c>
      <c r="GO7">
        <f t="shared" si="95"/>
        <v>2.8964781373712238</v>
      </c>
      <c r="GP7">
        <f t="shared" si="96"/>
        <v>1.554454150018413</v>
      </c>
      <c r="GQ7">
        <f t="shared" si="97"/>
        <v>0.20544484259386672</v>
      </c>
      <c r="GR7">
        <f t="shared" si="98"/>
        <v>0.49930029441632717</v>
      </c>
      <c r="GS7">
        <f t="shared" si="99"/>
        <v>-1.315166188280271</v>
      </c>
      <c r="GX7">
        <f t="shared" si="100"/>
        <v>0.9851286645575531</v>
      </c>
      <c r="GY7">
        <f t="shared" si="101"/>
        <v>0.74837217505339448</v>
      </c>
      <c r="GZ7">
        <f t="shared" si="102"/>
        <v>1.5690816107399042</v>
      </c>
      <c r="HA7">
        <f t="shared" si="103"/>
        <v>0.19167108529861254</v>
      </c>
      <c r="HB7">
        <f t="shared" si="104"/>
        <v>1.3102256474981806</v>
      </c>
      <c r="HC7">
        <f t="shared" si="105"/>
        <v>0.18736166896903461</v>
      </c>
      <c r="HD7">
        <f t="shared" si="106"/>
        <v>0.96202335657947391</v>
      </c>
      <c r="HE7">
        <f t="shared" si="107"/>
        <v>1.5709725198399651</v>
      </c>
      <c r="HF7">
        <f t="shared" si="108"/>
        <v>1.2576833030628691</v>
      </c>
      <c r="HG7">
        <f t="shared" si="109"/>
        <v>0.75815805935170921</v>
      </c>
      <c r="HH7">
        <f t="shared" si="110"/>
        <v>1.3783819754585664</v>
      </c>
      <c r="HI7">
        <f t="shared" si="111"/>
        <v>0.50305115325910721</v>
      </c>
      <c r="HJ7">
        <f t="shared" si="112"/>
        <v>1.020373671190814</v>
      </c>
      <c r="HK7">
        <f t="shared" si="113"/>
        <v>0.94632360555832196</v>
      </c>
      <c r="HL7">
        <f t="shared" si="114"/>
        <v>1.6002896447271571</v>
      </c>
      <c r="HM7">
        <f t="shared" si="115"/>
        <v>2.7520819358041519</v>
      </c>
      <c r="HN7">
        <f t="shared" si="116"/>
        <v>0.42775232424112347</v>
      </c>
      <c r="HO7">
        <f t="shared" si="117"/>
        <v>1.7940081020870018</v>
      </c>
      <c r="HP7">
        <f t="shared" si="118"/>
        <v>1.8700750076265991</v>
      </c>
      <c r="HQ7">
        <f t="shared" si="119"/>
        <v>1.2585755774806184</v>
      </c>
      <c r="HR7">
        <f t="shared" si="120"/>
        <v>1.4744403060686739</v>
      </c>
      <c r="HS7">
        <f t="shared" si="121"/>
        <v>0.29110998456030324</v>
      </c>
      <c r="HT7">
        <f t="shared" si="122"/>
        <v>1.8756453361500869</v>
      </c>
      <c r="HU7">
        <f t="shared" si="123"/>
        <v>9.0289744478901257E-2</v>
      </c>
      <c r="HV7">
        <f t="shared" si="124"/>
        <v>0.73730452902956001</v>
      </c>
      <c r="HW7">
        <f t="shared" si="125"/>
        <v>0.54023661528059486</v>
      </c>
      <c r="HX7">
        <f t="shared" si="126"/>
        <v>1.5097109402162912</v>
      </c>
      <c r="HY7">
        <f t="shared" si="127"/>
        <v>2.9197511907452878</v>
      </c>
      <c r="HZ7">
        <f t="shared" si="128"/>
        <v>0.15194549301689322</v>
      </c>
      <c r="IA7">
        <f t="shared" si="129"/>
        <v>1.943783983673917</v>
      </c>
      <c r="IB7">
        <f t="shared" si="130"/>
        <v>1.464177677895786</v>
      </c>
      <c r="IC7">
        <f t="shared" si="131"/>
        <v>5.2554653007092111E-2</v>
      </c>
      <c r="ID7">
        <f t="shared" si="132"/>
        <v>0.14878466375977062</v>
      </c>
      <c r="IE7">
        <f t="shared" si="133"/>
        <v>1.524446182236094</v>
      </c>
      <c r="IF7">
        <f t="shared" si="134"/>
        <v>0.90063863587040216</v>
      </c>
      <c r="IG7">
        <f t="shared" si="135"/>
        <v>0.71023239429378549</v>
      </c>
      <c r="IH7">
        <f t="shared" si="136"/>
        <v>0.78617125548647504</v>
      </c>
      <c r="II7">
        <f t="shared" si="137"/>
        <v>0.63001330759306717</v>
      </c>
      <c r="IJ7">
        <f t="shared" si="138"/>
        <v>1.057686582698818</v>
      </c>
      <c r="IK7">
        <f t="shared" si="139"/>
        <v>4.4813534939646044E-2</v>
      </c>
      <c r="IL7">
        <f t="shared" si="140"/>
        <v>0.52745861783703418</v>
      </c>
      <c r="IM7">
        <f t="shared" si="141"/>
        <v>1.2985134127254472</v>
      </c>
      <c r="IN7">
        <f t="shared" si="142"/>
        <v>2.5898919139230361</v>
      </c>
      <c r="IO7">
        <f t="shared" si="143"/>
        <v>0.27135077241116201</v>
      </c>
      <c r="IP7">
        <f t="shared" si="144"/>
        <v>0.42706778419695385</v>
      </c>
      <c r="IQ7">
        <f t="shared" si="145"/>
        <v>0.15202025143537681</v>
      </c>
      <c r="IR7">
        <f t="shared" si="146"/>
        <v>2.2084225852946431</v>
      </c>
      <c r="IS7">
        <f t="shared" si="147"/>
        <v>0.24445144693703161</v>
      </c>
      <c r="IT7">
        <f t="shared" si="148"/>
        <v>1.4714817737550301</v>
      </c>
      <c r="IU7">
        <f t="shared" si="149"/>
        <v>2.750795731272623</v>
      </c>
      <c r="IV7">
        <f t="shared" si="150"/>
        <v>0.28941153220452592</v>
      </c>
      <c r="IW7">
        <f t="shared" si="151"/>
        <v>0.1045634625248438</v>
      </c>
      <c r="IX7">
        <f t="shared" si="152"/>
        <v>1.1614551881179001</v>
      </c>
      <c r="IY7">
        <f t="shared" si="153"/>
        <v>0.97491666423675472</v>
      </c>
      <c r="IZ7">
        <f t="shared" si="154"/>
        <v>0.30924100504994223</v>
      </c>
      <c r="JA7">
        <f t="shared" si="155"/>
        <v>0.26594126587598899</v>
      </c>
      <c r="JB7">
        <f t="shared" si="156"/>
        <v>2.2034063362099761</v>
      </c>
      <c r="JC7">
        <f t="shared" si="157"/>
        <v>0.36423660296481586</v>
      </c>
      <c r="JD7">
        <f t="shared" si="158"/>
        <v>1.501104870089919</v>
      </c>
      <c r="JE7">
        <f t="shared" si="159"/>
        <v>1.1597501666224119</v>
      </c>
      <c r="JF7">
        <f t="shared" si="160"/>
        <v>0.70686607293634529</v>
      </c>
      <c r="JG7">
        <f t="shared" si="161"/>
        <v>1.3844717259084931</v>
      </c>
      <c r="JH7">
        <f t="shared" si="162"/>
        <v>0.38917135036474804</v>
      </c>
      <c r="JI7">
        <f t="shared" si="163"/>
        <v>2.030261970178052</v>
      </c>
      <c r="JJ7">
        <f t="shared" si="164"/>
        <v>1.1347472750310399</v>
      </c>
      <c r="JK7">
        <f t="shared" si="165"/>
        <v>1.1896006330708435</v>
      </c>
      <c r="JL7">
        <f t="shared" si="166"/>
        <v>1.484652925844796</v>
      </c>
      <c r="JM7">
        <f t="shared" si="167"/>
        <v>0.54862891716302453</v>
      </c>
      <c r="JN7">
        <f t="shared" si="168"/>
        <v>1.1502369508445192</v>
      </c>
      <c r="JO7">
        <f t="shared" si="169"/>
        <v>1.9940734495775241</v>
      </c>
      <c r="JP7">
        <f t="shared" si="170"/>
        <v>0.74934669567328449</v>
      </c>
      <c r="JQ7">
        <f t="shared" si="171"/>
        <v>1.1741230686984767</v>
      </c>
      <c r="JR7">
        <f t="shared" si="172"/>
        <v>7.5248456463674507E-2</v>
      </c>
      <c r="JS7">
        <f t="shared" si="173"/>
        <v>0.68623399637785343</v>
      </c>
      <c r="JT7">
        <f t="shared" si="174"/>
        <v>0.65335361589955931</v>
      </c>
      <c r="JU7">
        <f t="shared" si="175"/>
        <v>0.24808052268294911</v>
      </c>
      <c r="JV7">
        <f t="shared" si="176"/>
        <v>1.0082498685802728</v>
      </c>
      <c r="JW7">
        <f t="shared" si="177"/>
        <v>0.23008965170300269</v>
      </c>
      <c r="JX7">
        <f t="shared" si="178"/>
        <v>2.3198474331870198</v>
      </c>
      <c r="JY7">
        <f t="shared" si="179"/>
        <v>0.3116705798610091</v>
      </c>
      <c r="JZ7">
        <f t="shared" si="180"/>
        <v>0.27249731070926808</v>
      </c>
      <c r="KA7">
        <f t="shared" si="181"/>
        <v>0.86986162087377128</v>
      </c>
      <c r="KB7">
        <f t="shared" si="182"/>
        <v>0.34600208005278932</v>
      </c>
      <c r="KC7">
        <f t="shared" si="183"/>
        <v>0.54747050368251993</v>
      </c>
      <c r="KD7">
        <f t="shared" si="184"/>
        <v>0.68093972562745964</v>
      </c>
      <c r="KE7">
        <f t="shared" si="185"/>
        <v>0.52219682632672204</v>
      </c>
      <c r="KF7">
        <f t="shared" si="186"/>
        <v>0.45254580877777817</v>
      </c>
      <c r="KG7">
        <f t="shared" si="187"/>
        <v>7.270727530584109E-3</v>
      </c>
      <c r="KH7">
        <f t="shared" si="188"/>
        <v>0.51837169614809531</v>
      </c>
      <c r="KI7">
        <f t="shared" si="189"/>
        <v>0.23035761289560019</v>
      </c>
      <c r="KJ7">
        <f t="shared" si="190"/>
        <v>0.79301674039995906</v>
      </c>
      <c r="KK7">
        <f t="shared" si="191"/>
        <v>2.065626399423941</v>
      </c>
      <c r="KL7">
        <f t="shared" si="192"/>
        <v>2.2644840180436625</v>
      </c>
      <c r="KM7">
        <f t="shared" si="193"/>
        <v>1.018620723878469</v>
      </c>
      <c r="KN7">
        <f t="shared" si="194"/>
        <v>6.9063394230491071E-2</v>
      </c>
      <c r="KO7">
        <f t="shared" si="195"/>
        <v>2.8964781373712238</v>
      </c>
      <c r="KP7">
        <f t="shared" si="196"/>
        <v>1.554454150018413</v>
      </c>
      <c r="KQ7">
        <f t="shared" si="197"/>
        <v>0.20544484259386672</v>
      </c>
      <c r="KR7">
        <f t="shared" si="198"/>
        <v>0.49930029441632717</v>
      </c>
      <c r="KS7">
        <f t="shared" si="199"/>
        <v>1.315166188280271</v>
      </c>
    </row>
    <row r="8" spans="1:305" x14ac:dyDescent="0.25">
      <c r="A8" s="3">
        <v>-0.63725989249412573</v>
      </c>
      <c r="B8" s="3">
        <v>-2.7710333236885538E-3</v>
      </c>
      <c r="C8" s="3">
        <v>1.426821368381495</v>
      </c>
      <c r="D8" s="3">
        <v>0.15651415898206639</v>
      </c>
      <c r="E8" s="3">
        <v>-1.568453836191585</v>
      </c>
      <c r="F8" s="3">
        <v>-1.900047131135435</v>
      </c>
      <c r="G8" s="3">
        <v>0.1121011222993932</v>
      </c>
      <c r="H8" s="3">
        <v>-0.86469118939671186</v>
      </c>
      <c r="I8" s="3">
        <v>4.1642376186738366</v>
      </c>
      <c r="J8" s="3">
        <v>-0.1175108190908225</v>
      </c>
      <c r="K8" s="3">
        <v>-0.3482179263679045</v>
      </c>
      <c r="L8" s="3">
        <v>-0.89590607868589212</v>
      </c>
      <c r="M8" s="3">
        <v>1.1775030244068609</v>
      </c>
      <c r="N8" s="3">
        <v>7.7422147016581733E-2</v>
      </c>
      <c r="O8" s="3">
        <v>-1.9675856226902959</v>
      </c>
      <c r="P8" s="3">
        <v>-1.4669879206687459</v>
      </c>
      <c r="Q8" s="3">
        <v>0.71039551281984403</v>
      </c>
      <c r="R8" s="3">
        <v>-1.58974950418482</v>
      </c>
      <c r="S8" s="3">
        <v>1.4811014510194609</v>
      </c>
      <c r="T8" s="3">
        <v>0.95745035215052043</v>
      </c>
      <c r="U8" s="3">
        <v>9.072831130284631E-2</v>
      </c>
      <c r="V8" s="3">
        <v>5.1107505448816558E-2</v>
      </c>
      <c r="W8" s="3">
        <v>-1.2893188665653841</v>
      </c>
      <c r="X8" s="3">
        <v>-1.8414779090516229</v>
      </c>
      <c r="Y8" s="3">
        <v>0.14580454361159581</v>
      </c>
      <c r="Z8" s="3">
        <v>1.853033741304136</v>
      </c>
      <c r="AA8" s="3">
        <v>1.4034438865592911</v>
      </c>
      <c r="AB8" s="3">
        <v>-0.51575158676190724</v>
      </c>
      <c r="AC8" s="3">
        <v>0.94641733635119407</v>
      </c>
      <c r="AD8" s="3">
        <v>-0.90100981340323105</v>
      </c>
      <c r="AE8" s="3">
        <v>-0.32097203163688542</v>
      </c>
      <c r="AF8" s="3">
        <v>-0.80296629610756587</v>
      </c>
      <c r="AG8" s="3">
        <v>0.36791881802591581</v>
      </c>
      <c r="AH8" s="3">
        <v>-4.1416298470293211E-2</v>
      </c>
      <c r="AI8" s="3">
        <v>1.1008681631948929</v>
      </c>
      <c r="AJ8" s="3">
        <v>-0.19539956499931699</v>
      </c>
      <c r="AK8" s="3">
        <v>-0.47283012026480531</v>
      </c>
      <c r="AL8" s="3">
        <v>0.47980423615823209</v>
      </c>
      <c r="AM8" s="3">
        <v>0.53290898052861135</v>
      </c>
      <c r="AN8" s="3">
        <v>-0.70656090254550841</v>
      </c>
      <c r="AO8" s="3">
        <v>1.2423419203137871</v>
      </c>
      <c r="AP8" s="3">
        <v>8.3760277550475784E-2</v>
      </c>
      <c r="AQ8" s="3">
        <v>-1.6560681317983961</v>
      </c>
      <c r="AR8" s="3">
        <v>0.16232103006222781</v>
      </c>
      <c r="AS8" s="3">
        <v>1.357106491500387</v>
      </c>
      <c r="AT8" s="3">
        <v>1.0526463835907951</v>
      </c>
      <c r="AU8" s="3">
        <v>0.37566580236562919</v>
      </c>
      <c r="AV8" s="3">
        <v>-1.5171078604257799</v>
      </c>
      <c r="AW8" s="3">
        <v>8.8519768223612766E-2</v>
      </c>
      <c r="AX8" s="3">
        <v>1.0396311080028531</v>
      </c>
      <c r="AY8" s="3">
        <v>1.5636697542615661</v>
      </c>
      <c r="AZ8" s="3">
        <v>3.1449453136474473E-2</v>
      </c>
      <c r="BA8" s="3">
        <v>-1.313141052476223</v>
      </c>
      <c r="BB8" s="3">
        <v>0.80452190575203653</v>
      </c>
      <c r="BC8" s="3">
        <v>-1.2680978491683821</v>
      </c>
      <c r="BD8" s="3">
        <v>-0.65184387121486376</v>
      </c>
      <c r="BE8" s="3">
        <v>0.13330639809195019</v>
      </c>
      <c r="BF8" s="3">
        <v>1.051952349161136</v>
      </c>
      <c r="BG8" s="3">
        <v>2.1024195848458289</v>
      </c>
      <c r="BH8" s="3">
        <v>-0.1095913528144022</v>
      </c>
      <c r="BI8" s="3">
        <v>0.45632470217372001</v>
      </c>
      <c r="BJ8" s="3">
        <v>2.591696605333023</v>
      </c>
      <c r="BK8" s="3">
        <v>-1.987846809096188</v>
      </c>
      <c r="BL8" s="3">
        <v>-0.64944795695017477</v>
      </c>
      <c r="BM8" s="3">
        <v>0.23953679377865639</v>
      </c>
      <c r="BN8" s="3">
        <v>0.22362773712367109</v>
      </c>
      <c r="BO8" s="3">
        <v>1.3196882853500389</v>
      </c>
      <c r="BP8" s="3">
        <v>-1.7255403722020141E-2</v>
      </c>
      <c r="BQ8" s="3">
        <v>1.3119204793591139</v>
      </c>
      <c r="BR8" s="3">
        <v>0.20836294124268351</v>
      </c>
      <c r="BS8" s="3">
        <v>0.2021688531600532</v>
      </c>
      <c r="BT8" s="3">
        <v>-1.3590459572088911</v>
      </c>
      <c r="BU8" s="3">
        <v>-4.7328701196069918E-2</v>
      </c>
      <c r="BV8" s="3">
        <v>0.17937717569998449</v>
      </c>
      <c r="BW8" s="3">
        <v>-0.30772376316442412</v>
      </c>
      <c r="BX8" s="3">
        <v>0.70007421509667522</v>
      </c>
      <c r="BY8" s="3">
        <v>-2.1157739570064922</v>
      </c>
      <c r="BZ8" s="3">
        <v>0.90307342847298733</v>
      </c>
      <c r="CA8" s="3">
        <v>2.003276244082588</v>
      </c>
      <c r="CB8" s="3">
        <v>-0.45148141888691112</v>
      </c>
      <c r="CC8" s="3">
        <v>-7.9127851491176529E-2</v>
      </c>
      <c r="CD8" s="3">
        <v>1.192471977572052</v>
      </c>
      <c r="CE8" s="3">
        <v>0.25234395908058288</v>
      </c>
      <c r="CF8" s="3">
        <v>3.2507544913279429</v>
      </c>
      <c r="CG8" s="3">
        <v>0.43919022739154528</v>
      </c>
      <c r="CH8" s="3">
        <v>0.87176100739233864</v>
      </c>
      <c r="CI8" s="3">
        <v>1.3357177666765101</v>
      </c>
      <c r="CJ8" s="3">
        <v>2.5367562268915171</v>
      </c>
      <c r="CK8" s="3">
        <v>1.397928821484991</v>
      </c>
      <c r="CL8" s="3">
        <v>0.31975456090237941</v>
      </c>
      <c r="CM8" s="3">
        <v>1.2319328644799259</v>
      </c>
      <c r="CN8" s="3">
        <v>7.1276803360935448E-2</v>
      </c>
      <c r="CO8" s="3">
        <v>0.29445541758708282</v>
      </c>
      <c r="CP8" s="3">
        <v>0.8394897547577812</v>
      </c>
      <c r="CQ8" s="3">
        <v>-0.66777817516920357</v>
      </c>
      <c r="CR8" s="3">
        <v>-0.70800002660245809</v>
      </c>
      <c r="CS8" s="3">
        <v>2.2019076944078542</v>
      </c>
      <c r="CT8" s="3">
        <v>0.74552193596978689</v>
      </c>
      <c r="CU8" s="3">
        <v>2.2947416370467471</v>
      </c>
      <c r="CV8" s="3">
        <v>0.55288759314128044</v>
      </c>
      <c r="CX8">
        <f t="shared" si="0"/>
        <v>-0.27337449249412571</v>
      </c>
      <c r="CY8">
        <f t="shared" si="1"/>
        <v>0.32601781667631147</v>
      </c>
      <c r="CZ8">
        <f t="shared" si="2"/>
        <v>1.0571066283814949</v>
      </c>
      <c r="DA8">
        <f t="shared" si="3"/>
        <v>0.29422797898206637</v>
      </c>
      <c r="DB8">
        <f t="shared" si="4"/>
        <v>-1.4614109561915849</v>
      </c>
      <c r="DC8">
        <f t="shared" si="5"/>
        <v>-1.3493710811354349</v>
      </c>
      <c r="DD8">
        <f t="shared" si="6"/>
        <v>0.1027242312993932</v>
      </c>
      <c r="DE8">
        <f t="shared" si="7"/>
        <v>-1.0031840593967118</v>
      </c>
      <c r="DF8">
        <f t="shared" si="8"/>
        <v>4.0448900686738369</v>
      </c>
      <c r="DG8">
        <f t="shared" si="9"/>
        <v>5.4810560909177491E-2</v>
      </c>
      <c r="DH8">
        <f t="shared" si="10"/>
        <v>-0.56262109636790447</v>
      </c>
      <c r="DI8">
        <f t="shared" si="11"/>
        <v>-0.57084004868589211</v>
      </c>
      <c r="DJ8">
        <f t="shared" si="12"/>
        <v>1.176157892906861</v>
      </c>
      <c r="DK8">
        <f t="shared" si="13"/>
        <v>3.1878877016581736E-2</v>
      </c>
      <c r="DL8">
        <f t="shared" si="14"/>
        <v>-2.4308536626902959</v>
      </c>
      <c r="DM8">
        <f t="shared" si="15"/>
        <v>-1.0061692406687459</v>
      </c>
      <c r="DN8">
        <f t="shared" si="16"/>
        <v>0.64002017281984402</v>
      </c>
      <c r="DO8">
        <f t="shared" si="17"/>
        <v>-1.3259325541848199</v>
      </c>
      <c r="DP8">
        <f t="shared" si="18"/>
        <v>1.1018479710194609</v>
      </c>
      <c r="DQ8">
        <f t="shared" si="19"/>
        <v>-6.687404784947959E-2</v>
      </c>
      <c r="DR8">
        <f t="shared" si="20"/>
        <v>0.12765800830284629</v>
      </c>
      <c r="DS8">
        <f t="shared" si="21"/>
        <v>-0.26391389455118347</v>
      </c>
      <c r="DT8">
        <f t="shared" si="22"/>
        <v>-1.4376234365653842</v>
      </c>
      <c r="DU8">
        <f t="shared" si="23"/>
        <v>-2.2379987090516229</v>
      </c>
      <c r="DV8">
        <f t="shared" si="24"/>
        <v>-0.28576151638840419</v>
      </c>
      <c r="DW8">
        <f t="shared" si="25"/>
        <v>1.749592726304136</v>
      </c>
      <c r="DX8">
        <f t="shared" si="26"/>
        <v>0.40640468655929107</v>
      </c>
      <c r="DY8">
        <f t="shared" si="27"/>
        <v>-1.3070726267619073</v>
      </c>
      <c r="DZ8">
        <f t="shared" si="28"/>
        <v>1.162334436351194</v>
      </c>
      <c r="EA8">
        <f t="shared" si="29"/>
        <v>-0.51283201340323104</v>
      </c>
      <c r="EB8">
        <f t="shared" si="30"/>
        <v>-0.36878093163688541</v>
      </c>
      <c r="EC8">
        <f t="shared" si="31"/>
        <v>-0.22841029610756591</v>
      </c>
      <c r="ED8">
        <f t="shared" si="32"/>
        <v>0.85628914802591583</v>
      </c>
      <c r="EE8">
        <f t="shared" si="33"/>
        <v>-0.53954363847029319</v>
      </c>
      <c r="EF8">
        <f t="shared" si="34"/>
        <v>1.561988833194893</v>
      </c>
      <c r="EG8">
        <f t="shared" si="35"/>
        <v>-0.81887146499931696</v>
      </c>
      <c r="EH8">
        <f t="shared" si="36"/>
        <v>-0.96237469026480538</v>
      </c>
      <c r="EI8">
        <f t="shared" si="37"/>
        <v>0.64711350615823204</v>
      </c>
      <c r="EJ8">
        <f t="shared" si="38"/>
        <v>1.0595681805286112</v>
      </c>
      <c r="EK8">
        <f t="shared" si="39"/>
        <v>-0.66800192254550839</v>
      </c>
      <c r="EL8">
        <f t="shared" si="40"/>
        <v>1.3532928003137872</v>
      </c>
      <c r="EM8">
        <f t="shared" si="41"/>
        <v>-0.4652525224495242</v>
      </c>
      <c r="EN8">
        <f t="shared" si="42"/>
        <v>-1.771578281798396</v>
      </c>
      <c r="EO8">
        <f t="shared" si="43"/>
        <v>0.40038141006222783</v>
      </c>
      <c r="EP8">
        <f t="shared" si="44"/>
        <v>1.634818991500387</v>
      </c>
      <c r="EQ8">
        <f t="shared" si="45"/>
        <v>0.65495045359079507</v>
      </c>
      <c r="ER8">
        <f t="shared" si="46"/>
        <v>0.16860005236562919</v>
      </c>
      <c r="ES8">
        <f t="shared" si="47"/>
        <v>-1.43410874042578</v>
      </c>
      <c r="ET8">
        <f t="shared" si="48"/>
        <v>-7.7965121776387231E-2</v>
      </c>
      <c r="EU8">
        <f t="shared" si="49"/>
        <v>-4.2545191997146903E-2</v>
      </c>
      <c r="EV8">
        <f t="shared" si="50"/>
        <v>2.4327027942615662</v>
      </c>
      <c r="EW8">
        <f t="shared" si="51"/>
        <v>5.4308706136474469E-2</v>
      </c>
      <c r="EX8">
        <f t="shared" si="52"/>
        <v>-0.91243780247622297</v>
      </c>
      <c r="EY8">
        <f t="shared" si="53"/>
        <v>0.91045879575203648</v>
      </c>
      <c r="EZ8">
        <f t="shared" si="54"/>
        <v>-1.6335116891683821</v>
      </c>
      <c r="FA8">
        <f t="shared" si="55"/>
        <v>-0.39956437121486377</v>
      </c>
      <c r="FB8">
        <f t="shared" si="56"/>
        <v>0.26111708809195022</v>
      </c>
      <c r="FC8">
        <f t="shared" si="57"/>
        <v>1.1846977491611361</v>
      </c>
      <c r="FD8">
        <f t="shared" si="58"/>
        <v>2.3205052348458288</v>
      </c>
      <c r="FE8">
        <f t="shared" si="59"/>
        <v>0.31265536718559783</v>
      </c>
      <c r="FF8">
        <f t="shared" si="60"/>
        <v>0.61312576217372006</v>
      </c>
      <c r="FG8">
        <f t="shared" si="61"/>
        <v>2.6439978053330231</v>
      </c>
      <c r="FH8">
        <f t="shared" si="62"/>
        <v>-2.5832831390961881</v>
      </c>
      <c r="FI8">
        <f t="shared" si="63"/>
        <v>-0.68267788895017478</v>
      </c>
      <c r="FJ8">
        <f t="shared" si="64"/>
        <v>0.20020673577865639</v>
      </c>
      <c r="FK8">
        <f t="shared" si="65"/>
        <v>-1.0018609628763291</v>
      </c>
      <c r="FL8">
        <f t="shared" si="66"/>
        <v>0.96744098535003897</v>
      </c>
      <c r="FM8">
        <f t="shared" si="67"/>
        <v>0.28582127627797982</v>
      </c>
      <c r="FN8">
        <f t="shared" si="68"/>
        <v>0.90467194935911399</v>
      </c>
      <c r="FO8">
        <f t="shared" si="69"/>
        <v>0.64481142124268354</v>
      </c>
      <c r="FP8">
        <f t="shared" si="70"/>
        <v>0.70626475316005322</v>
      </c>
      <c r="FQ8">
        <f t="shared" si="71"/>
        <v>-1.8581846972088911</v>
      </c>
      <c r="FR8">
        <f t="shared" si="72"/>
        <v>0.72846159880393013</v>
      </c>
      <c r="FS8">
        <f t="shared" si="73"/>
        <v>0.22382470969998447</v>
      </c>
      <c r="FT8">
        <f t="shared" si="74"/>
        <v>-0.2881026521644241</v>
      </c>
      <c r="FU8">
        <f t="shared" si="75"/>
        <v>0.39734761509667521</v>
      </c>
      <c r="FV8">
        <f t="shared" si="76"/>
        <v>-1.8762059370064921</v>
      </c>
      <c r="FW8">
        <f t="shared" si="77"/>
        <v>0.71417240847298735</v>
      </c>
      <c r="FX8">
        <f t="shared" si="78"/>
        <v>2.6325401440825882</v>
      </c>
      <c r="FY8">
        <f t="shared" si="79"/>
        <v>-0.43773113388691115</v>
      </c>
      <c r="FZ8">
        <f t="shared" si="80"/>
        <v>0.30058678850882348</v>
      </c>
      <c r="GA8">
        <f t="shared" si="81"/>
        <v>0.85863732757205202</v>
      </c>
      <c r="GB8">
        <f t="shared" si="82"/>
        <v>0.5628254590805829</v>
      </c>
      <c r="GC8">
        <f t="shared" si="83"/>
        <v>2.799970911327943</v>
      </c>
      <c r="GD8">
        <f t="shared" si="84"/>
        <v>0.5150350773915453</v>
      </c>
      <c r="GE8">
        <f t="shared" si="85"/>
        <v>0.7689874473923386</v>
      </c>
      <c r="GF8">
        <f t="shared" si="86"/>
        <v>1.0188500666765101</v>
      </c>
      <c r="GG8">
        <f t="shared" si="87"/>
        <v>1.2189981268915171</v>
      </c>
      <c r="GH8">
        <f t="shared" si="88"/>
        <v>1.3141563314849909</v>
      </c>
      <c r="GI8">
        <f t="shared" si="89"/>
        <v>0.81577011090237939</v>
      </c>
      <c r="GJ8">
        <f t="shared" si="90"/>
        <v>1.5677735044799259</v>
      </c>
      <c r="GK8">
        <f t="shared" si="91"/>
        <v>-0.60284659663906459</v>
      </c>
      <c r="GL8">
        <f t="shared" si="92"/>
        <v>-0.96068418241291709</v>
      </c>
      <c r="GM8">
        <f t="shared" si="93"/>
        <v>1.1983859247577813</v>
      </c>
      <c r="GN8">
        <f t="shared" si="94"/>
        <v>-0.79169025516920355</v>
      </c>
      <c r="GO8">
        <f t="shared" si="95"/>
        <v>-1.422966856602458</v>
      </c>
      <c r="GP8">
        <f t="shared" si="96"/>
        <v>2.0757344244078544</v>
      </c>
      <c r="GQ8">
        <f t="shared" si="97"/>
        <v>0.61626663596978692</v>
      </c>
      <c r="GR8">
        <f t="shared" si="98"/>
        <v>2.5536502070467471</v>
      </c>
      <c r="GS8">
        <f t="shared" si="99"/>
        <v>1.0133561931412804</v>
      </c>
      <c r="GX8">
        <f t="shared" si="100"/>
        <v>0.27337449249412571</v>
      </c>
      <c r="GY8">
        <f t="shared" si="101"/>
        <v>0.32601781667631147</v>
      </c>
      <c r="GZ8">
        <f t="shared" si="102"/>
        <v>1.0571066283814949</v>
      </c>
      <c r="HA8">
        <f t="shared" si="103"/>
        <v>0.29422797898206637</v>
      </c>
      <c r="HB8">
        <f t="shared" si="104"/>
        <v>1.4614109561915849</v>
      </c>
      <c r="HC8">
        <f t="shared" si="105"/>
        <v>1.3493710811354349</v>
      </c>
      <c r="HD8">
        <f t="shared" si="106"/>
        <v>0.1027242312993932</v>
      </c>
      <c r="HE8">
        <f t="shared" si="107"/>
        <v>1.0031840593967118</v>
      </c>
      <c r="HF8">
        <f t="shared" si="108"/>
        <v>4.0448900686738369</v>
      </c>
      <c r="HG8">
        <f t="shared" si="109"/>
        <v>5.4810560909177491E-2</v>
      </c>
      <c r="HH8">
        <f t="shared" si="110"/>
        <v>0.56262109636790447</v>
      </c>
      <c r="HI8">
        <f t="shared" si="111"/>
        <v>0.57084004868589211</v>
      </c>
      <c r="HJ8">
        <f t="shared" si="112"/>
        <v>1.176157892906861</v>
      </c>
      <c r="HK8">
        <f t="shared" si="113"/>
        <v>3.1878877016581736E-2</v>
      </c>
      <c r="HL8">
        <f t="shared" si="114"/>
        <v>2.4308536626902959</v>
      </c>
      <c r="HM8">
        <f t="shared" si="115"/>
        <v>1.0061692406687459</v>
      </c>
      <c r="HN8">
        <f t="shared" si="116"/>
        <v>0.64002017281984402</v>
      </c>
      <c r="HO8">
        <f t="shared" si="117"/>
        <v>1.3259325541848199</v>
      </c>
      <c r="HP8">
        <f t="shared" si="118"/>
        <v>1.1018479710194609</v>
      </c>
      <c r="HQ8">
        <f t="shared" si="119"/>
        <v>6.687404784947959E-2</v>
      </c>
      <c r="HR8">
        <f t="shared" si="120"/>
        <v>0.12765800830284629</v>
      </c>
      <c r="HS8">
        <f t="shared" si="121"/>
        <v>0.26391389455118347</v>
      </c>
      <c r="HT8">
        <f t="shared" si="122"/>
        <v>1.4376234365653842</v>
      </c>
      <c r="HU8">
        <f t="shared" si="123"/>
        <v>2.2379987090516229</v>
      </c>
      <c r="HV8">
        <f t="shared" si="124"/>
        <v>0.28576151638840419</v>
      </c>
      <c r="HW8">
        <f t="shared" si="125"/>
        <v>1.749592726304136</v>
      </c>
      <c r="HX8">
        <f t="shared" si="126"/>
        <v>0.40640468655929107</v>
      </c>
      <c r="HY8">
        <f t="shared" si="127"/>
        <v>1.3070726267619073</v>
      </c>
      <c r="HZ8">
        <f t="shared" si="128"/>
        <v>1.162334436351194</v>
      </c>
      <c r="IA8">
        <f t="shared" si="129"/>
        <v>0.51283201340323104</v>
      </c>
      <c r="IB8">
        <f t="shared" si="130"/>
        <v>0.36878093163688541</v>
      </c>
      <c r="IC8">
        <f t="shared" si="131"/>
        <v>0.22841029610756591</v>
      </c>
      <c r="ID8">
        <f t="shared" si="132"/>
        <v>0.85628914802591583</v>
      </c>
      <c r="IE8">
        <f t="shared" si="133"/>
        <v>0.53954363847029319</v>
      </c>
      <c r="IF8">
        <f t="shared" si="134"/>
        <v>1.561988833194893</v>
      </c>
      <c r="IG8">
        <f t="shared" si="135"/>
        <v>0.81887146499931696</v>
      </c>
      <c r="IH8">
        <f t="shared" si="136"/>
        <v>0.96237469026480538</v>
      </c>
      <c r="II8">
        <f t="shared" si="137"/>
        <v>0.64711350615823204</v>
      </c>
      <c r="IJ8">
        <f t="shared" si="138"/>
        <v>1.0595681805286112</v>
      </c>
      <c r="IK8">
        <f t="shared" si="139"/>
        <v>0.66800192254550839</v>
      </c>
      <c r="IL8">
        <f t="shared" si="140"/>
        <v>1.3532928003137872</v>
      </c>
      <c r="IM8">
        <f t="shared" si="141"/>
        <v>0.4652525224495242</v>
      </c>
      <c r="IN8">
        <f t="shared" si="142"/>
        <v>1.771578281798396</v>
      </c>
      <c r="IO8">
        <f t="shared" si="143"/>
        <v>0.40038141006222783</v>
      </c>
      <c r="IP8">
        <f t="shared" si="144"/>
        <v>1.634818991500387</v>
      </c>
      <c r="IQ8">
        <f t="shared" si="145"/>
        <v>0.65495045359079507</v>
      </c>
      <c r="IR8">
        <f t="shared" si="146"/>
        <v>0.16860005236562919</v>
      </c>
      <c r="IS8">
        <f t="shared" si="147"/>
        <v>1.43410874042578</v>
      </c>
      <c r="IT8">
        <f t="shared" si="148"/>
        <v>7.7965121776387231E-2</v>
      </c>
      <c r="IU8">
        <f t="shared" si="149"/>
        <v>4.2545191997146903E-2</v>
      </c>
      <c r="IV8">
        <f t="shared" si="150"/>
        <v>2.4327027942615662</v>
      </c>
      <c r="IW8">
        <f t="shared" si="151"/>
        <v>5.4308706136474469E-2</v>
      </c>
      <c r="IX8">
        <f t="shared" si="152"/>
        <v>0.91243780247622297</v>
      </c>
      <c r="IY8">
        <f t="shared" si="153"/>
        <v>0.91045879575203648</v>
      </c>
      <c r="IZ8">
        <f t="shared" si="154"/>
        <v>1.6335116891683821</v>
      </c>
      <c r="JA8">
        <f t="shared" si="155"/>
        <v>0.39956437121486377</v>
      </c>
      <c r="JB8">
        <f t="shared" si="156"/>
        <v>0.26111708809195022</v>
      </c>
      <c r="JC8">
        <f t="shared" si="157"/>
        <v>1.1846977491611361</v>
      </c>
      <c r="JD8">
        <f t="shared" si="158"/>
        <v>2.3205052348458288</v>
      </c>
      <c r="JE8">
        <f t="shared" si="159"/>
        <v>0.31265536718559783</v>
      </c>
      <c r="JF8">
        <f t="shared" si="160"/>
        <v>0.61312576217372006</v>
      </c>
      <c r="JG8">
        <f t="shared" si="161"/>
        <v>2.6439978053330231</v>
      </c>
      <c r="JH8">
        <f t="shared" si="162"/>
        <v>2.5832831390961881</v>
      </c>
      <c r="JI8">
        <f t="shared" si="163"/>
        <v>0.68267788895017478</v>
      </c>
      <c r="JJ8">
        <f t="shared" si="164"/>
        <v>0.20020673577865639</v>
      </c>
      <c r="JK8">
        <f t="shared" si="165"/>
        <v>1.0018609628763291</v>
      </c>
      <c r="JL8">
        <f t="shared" si="166"/>
        <v>0.96744098535003897</v>
      </c>
      <c r="JM8">
        <f t="shared" si="167"/>
        <v>0.28582127627797982</v>
      </c>
      <c r="JN8">
        <f t="shared" si="168"/>
        <v>0.90467194935911399</v>
      </c>
      <c r="JO8">
        <f t="shared" si="169"/>
        <v>0.64481142124268354</v>
      </c>
      <c r="JP8">
        <f t="shared" si="170"/>
        <v>0.70626475316005322</v>
      </c>
      <c r="JQ8">
        <f t="shared" si="171"/>
        <v>1.8581846972088911</v>
      </c>
      <c r="JR8">
        <f t="shared" si="172"/>
        <v>0.72846159880393013</v>
      </c>
      <c r="JS8">
        <f t="shared" si="173"/>
        <v>0.22382470969998447</v>
      </c>
      <c r="JT8">
        <f t="shared" si="174"/>
        <v>0.2881026521644241</v>
      </c>
      <c r="JU8">
        <f t="shared" si="175"/>
        <v>0.39734761509667521</v>
      </c>
      <c r="JV8">
        <f t="shared" si="176"/>
        <v>1.8762059370064921</v>
      </c>
      <c r="JW8">
        <f t="shared" si="177"/>
        <v>0.71417240847298735</v>
      </c>
      <c r="JX8">
        <f t="shared" si="178"/>
        <v>2.6325401440825882</v>
      </c>
      <c r="JY8">
        <f t="shared" si="179"/>
        <v>0.43773113388691115</v>
      </c>
      <c r="JZ8">
        <f t="shared" si="180"/>
        <v>0.30058678850882348</v>
      </c>
      <c r="KA8">
        <f t="shared" si="181"/>
        <v>0.85863732757205202</v>
      </c>
      <c r="KB8">
        <f t="shared" si="182"/>
        <v>0.5628254590805829</v>
      </c>
      <c r="KC8">
        <f t="shared" si="183"/>
        <v>2.799970911327943</v>
      </c>
      <c r="KD8">
        <f t="shared" si="184"/>
        <v>0.5150350773915453</v>
      </c>
      <c r="KE8">
        <f t="shared" si="185"/>
        <v>0.7689874473923386</v>
      </c>
      <c r="KF8">
        <f t="shared" si="186"/>
        <v>1.0188500666765101</v>
      </c>
      <c r="KG8">
        <f t="shared" si="187"/>
        <v>1.2189981268915171</v>
      </c>
      <c r="KH8">
        <f t="shared" si="188"/>
        <v>1.3141563314849909</v>
      </c>
      <c r="KI8">
        <f t="shared" si="189"/>
        <v>0.81577011090237939</v>
      </c>
      <c r="KJ8">
        <f t="shared" si="190"/>
        <v>1.5677735044799259</v>
      </c>
      <c r="KK8">
        <f t="shared" si="191"/>
        <v>0.60284659663906459</v>
      </c>
      <c r="KL8">
        <f t="shared" si="192"/>
        <v>0.96068418241291709</v>
      </c>
      <c r="KM8">
        <f t="shared" si="193"/>
        <v>1.1983859247577813</v>
      </c>
      <c r="KN8">
        <f t="shared" si="194"/>
        <v>0.79169025516920355</v>
      </c>
      <c r="KO8">
        <f t="shared" si="195"/>
        <v>1.422966856602458</v>
      </c>
      <c r="KP8">
        <f t="shared" si="196"/>
        <v>2.0757344244078544</v>
      </c>
      <c r="KQ8">
        <f t="shared" si="197"/>
        <v>0.61626663596978692</v>
      </c>
      <c r="KR8">
        <f t="shared" si="198"/>
        <v>2.5536502070467471</v>
      </c>
      <c r="KS8">
        <f t="shared" si="199"/>
        <v>1.0133561931412804</v>
      </c>
    </row>
    <row r="9" spans="1:305" x14ac:dyDescent="0.25">
      <c r="A9" s="3">
        <v>7.8150616600513201E-2</v>
      </c>
      <c r="B9" s="3">
        <v>-0.4501808800656697</v>
      </c>
      <c r="C9" s="3">
        <v>-2.964581333285552</v>
      </c>
      <c r="D9" s="3">
        <v>-0.37988177032434239</v>
      </c>
      <c r="E9" s="3">
        <v>1.4242288602641751</v>
      </c>
      <c r="F9" s="3">
        <v>0.28471208447112878</v>
      </c>
      <c r="G9" s="3">
        <v>-0.77002632981179087</v>
      </c>
      <c r="H9" s="3">
        <v>1.184555347431177</v>
      </c>
      <c r="I9" s="3">
        <v>0.79915880457928767</v>
      </c>
      <c r="J9" s="3">
        <v>-5.7447353052984443E-2</v>
      </c>
      <c r="K9" s="3">
        <v>0.12899665778867639</v>
      </c>
      <c r="L9" s="3">
        <v>1.403775308639347</v>
      </c>
      <c r="M9" s="3">
        <v>6.9605705118777325E-2</v>
      </c>
      <c r="N9" s="3">
        <v>-1.685569628855188</v>
      </c>
      <c r="O9" s="3">
        <v>1.769751612603732</v>
      </c>
      <c r="P9" s="3">
        <v>1.059713660366369</v>
      </c>
      <c r="Q9" s="3">
        <v>-1.425595554937614</v>
      </c>
      <c r="R9" s="3">
        <v>-0.33847341207946291</v>
      </c>
      <c r="S9" s="3">
        <v>1.3394405358425041</v>
      </c>
      <c r="T9" s="3">
        <v>-0.85009356822934345</v>
      </c>
      <c r="U9" s="3">
        <v>0.1096567215374273</v>
      </c>
      <c r="V9" s="3">
        <v>-2.240594475982169</v>
      </c>
      <c r="W9" s="3">
        <v>0.91255402365208149</v>
      </c>
      <c r="X9" s="3">
        <v>-0.8182317684318694</v>
      </c>
      <c r="Y9" s="3">
        <v>-2.4798354412401631</v>
      </c>
      <c r="Z9" s="3">
        <v>-0.16646608804959451</v>
      </c>
      <c r="AA9" s="3">
        <v>0.83544209772270261</v>
      </c>
      <c r="AB9" s="3">
        <v>-2.4590236935226328</v>
      </c>
      <c r="AC9" s="3">
        <v>-0.13804482035353999</v>
      </c>
      <c r="AD9" s="3">
        <v>-0.35180049593796792</v>
      </c>
      <c r="AE9" s="3">
        <v>1.0505669853966959</v>
      </c>
      <c r="AF9" s="3">
        <v>1.49376527350636</v>
      </c>
      <c r="AG9" s="3">
        <v>-1.075203663010569</v>
      </c>
      <c r="AH9" s="3">
        <v>-0.82555976847144685</v>
      </c>
      <c r="AI9" s="3">
        <v>0.41281965727438941</v>
      </c>
      <c r="AJ9" s="3">
        <v>-0.63078498113566672</v>
      </c>
      <c r="AK9" s="3">
        <v>-1.8942611333510271</v>
      </c>
      <c r="AL9" s="3">
        <v>-0.9922677511467366</v>
      </c>
      <c r="AM9" s="3">
        <v>0.61336800031862593</v>
      </c>
      <c r="AN9" s="3">
        <v>-3.0847608140521379</v>
      </c>
      <c r="AO9" s="3">
        <v>1.9195271228397821</v>
      </c>
      <c r="AP9" s="3">
        <v>0.72082014470800604</v>
      </c>
      <c r="AQ9" s="3">
        <v>-1.5809877987547249</v>
      </c>
      <c r="AR9" s="3">
        <v>0.28194181497670168</v>
      </c>
      <c r="AS9" s="3">
        <v>-0.71363285408129773</v>
      </c>
      <c r="AT9" s="3">
        <v>-0.17846504146956049</v>
      </c>
      <c r="AU9" s="3">
        <v>-1.504555582983206</v>
      </c>
      <c r="AV9" s="3">
        <v>1.136549687200775</v>
      </c>
      <c r="AW9" s="3">
        <v>0.30665483525020282</v>
      </c>
      <c r="AX9" s="3">
        <v>0.35152038640915811</v>
      </c>
      <c r="AY9" s="3">
        <v>-1.1088776377881659</v>
      </c>
      <c r="AZ9" s="3">
        <v>1.388078223098776</v>
      </c>
      <c r="BA9" s="3">
        <v>0.3503070266012569</v>
      </c>
      <c r="BB9" s="3">
        <v>-2.574820514746504</v>
      </c>
      <c r="BC9" s="3">
        <v>-1.91414029866692</v>
      </c>
      <c r="BD9" s="3">
        <v>-0.12009553470588739</v>
      </c>
      <c r="BE9" s="3">
        <v>-0.54168048472067976</v>
      </c>
      <c r="BF9" s="3">
        <v>9.8531488087933744E-2</v>
      </c>
      <c r="BG9" s="3">
        <v>-0.52747568945470402</v>
      </c>
      <c r="BH9" s="3">
        <v>2.5280546085711628</v>
      </c>
      <c r="BI9" s="3">
        <v>1.595116013113741</v>
      </c>
      <c r="BJ9" s="3">
        <v>-1.4122377383660321</v>
      </c>
      <c r="BK9" s="3">
        <v>0.18264845988099571</v>
      </c>
      <c r="BL9" s="3">
        <v>2.8261867828269951</v>
      </c>
      <c r="BM9" s="3">
        <v>0.4128068495235131</v>
      </c>
      <c r="BN9" s="3">
        <v>-1.091546821292962</v>
      </c>
      <c r="BO9" s="3">
        <v>0.47926642538638953</v>
      </c>
      <c r="BP9" s="3">
        <v>1.193440034294049</v>
      </c>
      <c r="BQ9" s="3">
        <v>0.23657048333412831</v>
      </c>
      <c r="BR9" s="3">
        <v>-1.4322321242204299</v>
      </c>
      <c r="BS9" s="3">
        <v>-1.90329338584346</v>
      </c>
      <c r="BT9" s="3">
        <v>-0.89104390826367208</v>
      </c>
      <c r="BU9" s="3">
        <v>1.183090158600361</v>
      </c>
      <c r="BV9" s="3">
        <v>-0.73413748999791961</v>
      </c>
      <c r="BW9" s="3">
        <v>-0.27662474360299533</v>
      </c>
      <c r="BX9" s="3">
        <v>-0.41874587935180102</v>
      </c>
      <c r="BY9" s="3">
        <v>2.5989652402566938</v>
      </c>
      <c r="BZ9" s="3">
        <v>-0.86138969933120402</v>
      </c>
      <c r="CA9" s="3">
        <v>-0.19860477219505909</v>
      </c>
      <c r="CB9" s="3">
        <v>0.6571688778491529</v>
      </c>
      <c r="CC9" s="3">
        <v>1.0510966433422331</v>
      </c>
      <c r="CD9" s="3">
        <v>-1.1457783963077889E-2</v>
      </c>
      <c r="CE9" s="3">
        <v>-1.0057619895228611</v>
      </c>
      <c r="CF9" s="3">
        <v>0.75233518605550986</v>
      </c>
      <c r="CG9" s="3">
        <v>-0.10348690707600661</v>
      </c>
      <c r="CH9" s="3">
        <v>0.43895016333299153</v>
      </c>
      <c r="CI9" s="3">
        <v>0.83050444881688112</v>
      </c>
      <c r="CJ9" s="3">
        <v>0.54671921251636835</v>
      </c>
      <c r="CK9" s="3">
        <v>0.83602725914366749</v>
      </c>
      <c r="CL9" s="3">
        <v>0.54477831276895872</v>
      </c>
      <c r="CM9" s="3">
        <v>1.173121011921973</v>
      </c>
      <c r="CN9" s="3">
        <v>-1.129405633857091</v>
      </c>
      <c r="CO9" s="3">
        <v>0.3425996422281708</v>
      </c>
      <c r="CP9" s="3">
        <v>-0.54109348542893798</v>
      </c>
      <c r="CQ9" s="3">
        <v>1.4455975935235179</v>
      </c>
      <c r="CR9" s="3">
        <v>1.737239024554188</v>
      </c>
      <c r="CS9" s="3">
        <v>2.1235536081957949</v>
      </c>
      <c r="CT9" s="3">
        <v>-1.58215342129378</v>
      </c>
      <c r="CU9" s="3">
        <v>1.7084783357479479E-2</v>
      </c>
      <c r="CV9" s="3">
        <v>-1.167512459975369</v>
      </c>
      <c r="CX9">
        <f t="shared" si="0"/>
        <v>0.52404491660051322</v>
      </c>
      <c r="CY9">
        <f t="shared" si="1"/>
        <v>-0.14218762006566971</v>
      </c>
      <c r="CZ9">
        <f t="shared" si="2"/>
        <v>-3.4649603332855521</v>
      </c>
      <c r="DA9">
        <f t="shared" si="3"/>
        <v>9.5397859675657615E-2</v>
      </c>
      <c r="DB9">
        <f t="shared" si="4"/>
        <v>1.289242240264175</v>
      </c>
      <c r="DC9">
        <f t="shared" si="5"/>
        <v>0.81972728447112875</v>
      </c>
      <c r="DD9">
        <f t="shared" si="6"/>
        <v>-0.8138206268117909</v>
      </c>
      <c r="DE9">
        <f t="shared" si="7"/>
        <v>1.313190967431177</v>
      </c>
      <c r="DF9">
        <f t="shared" si="8"/>
        <v>0.25883180457928767</v>
      </c>
      <c r="DG9">
        <f t="shared" si="9"/>
        <v>-0.45570729305298441</v>
      </c>
      <c r="DH9">
        <f t="shared" si="10"/>
        <v>6.2544817886763943E-3</v>
      </c>
      <c r="DI9">
        <f t="shared" si="11"/>
        <v>1.7427150686393469</v>
      </c>
      <c r="DJ9">
        <f t="shared" si="12"/>
        <v>-0.20963969488122264</v>
      </c>
      <c r="DK9">
        <f t="shared" si="13"/>
        <v>-1.625139408855188</v>
      </c>
      <c r="DL9">
        <f t="shared" si="14"/>
        <v>1.550778672603732</v>
      </c>
      <c r="DM9">
        <f t="shared" si="15"/>
        <v>1.7251646603663691</v>
      </c>
      <c r="DN9">
        <f t="shared" si="16"/>
        <v>-1.5712185549376141</v>
      </c>
      <c r="DO9">
        <f t="shared" si="17"/>
        <v>-0.46762167207946292</v>
      </c>
      <c r="DP9">
        <f t="shared" si="18"/>
        <v>0.68720853584250408</v>
      </c>
      <c r="DQ9">
        <f t="shared" si="19"/>
        <v>-1.8811659682293436</v>
      </c>
      <c r="DR9">
        <f t="shared" si="20"/>
        <v>0.24429998153742727</v>
      </c>
      <c r="DS9">
        <f t="shared" si="21"/>
        <v>-2.4472546559821691</v>
      </c>
      <c r="DT9">
        <f t="shared" si="22"/>
        <v>0.84050308365208148</v>
      </c>
      <c r="DU9">
        <f t="shared" si="23"/>
        <v>-0.91829745843186938</v>
      </c>
      <c r="DV9">
        <f t="shared" si="24"/>
        <v>-2.8981799112401632</v>
      </c>
      <c r="DW9">
        <f t="shared" si="25"/>
        <v>-0.22499489804959449</v>
      </c>
      <c r="DX9">
        <f t="shared" si="26"/>
        <v>-0.15192340227729739</v>
      </c>
      <c r="DY9">
        <f t="shared" si="27"/>
        <v>-3.0571107935226327</v>
      </c>
      <c r="DZ9">
        <f t="shared" si="28"/>
        <v>-0.10275000035353998</v>
      </c>
      <c r="EA9">
        <f t="shared" si="29"/>
        <v>3.0254740620320741E-3</v>
      </c>
      <c r="EB9">
        <f t="shared" si="30"/>
        <v>1.1010349313966958</v>
      </c>
      <c r="EC9">
        <f t="shared" si="31"/>
        <v>2.0487875735063601</v>
      </c>
      <c r="ED9">
        <f t="shared" si="32"/>
        <v>-0.76988238301056899</v>
      </c>
      <c r="EE9">
        <f t="shared" si="33"/>
        <v>-1.2893479684714468</v>
      </c>
      <c r="EF9">
        <f t="shared" si="34"/>
        <v>0.93706985727438941</v>
      </c>
      <c r="EG9">
        <f t="shared" si="35"/>
        <v>-1.3011818811356668</v>
      </c>
      <c r="EH9">
        <f t="shared" si="36"/>
        <v>-2.5129554333510269</v>
      </c>
      <c r="EI9">
        <f t="shared" si="37"/>
        <v>-0.55466860114673655</v>
      </c>
      <c r="EJ9">
        <f t="shared" si="38"/>
        <v>0.99074548031862597</v>
      </c>
      <c r="EK9">
        <f t="shared" si="39"/>
        <v>-2.9689965640521381</v>
      </c>
      <c r="EL9">
        <f t="shared" si="40"/>
        <v>1.8570030428397821</v>
      </c>
      <c r="EM9">
        <f t="shared" si="41"/>
        <v>0.24739907470800604</v>
      </c>
      <c r="EN9">
        <f t="shared" si="42"/>
        <v>-1.5978166937547249</v>
      </c>
      <c r="EO9">
        <f t="shared" si="43"/>
        <v>0.64039061497670169</v>
      </c>
      <c r="EP9">
        <f t="shared" si="44"/>
        <v>-0.6093904840812977</v>
      </c>
      <c r="EQ9">
        <f t="shared" si="45"/>
        <v>-0.45725840146956048</v>
      </c>
      <c r="ER9">
        <f t="shared" si="46"/>
        <v>-1.7291614429832061</v>
      </c>
      <c r="ES9">
        <f t="shared" si="47"/>
        <v>1.4076611872007749</v>
      </c>
      <c r="ET9">
        <f t="shared" si="48"/>
        <v>3.6037465250202794E-2</v>
      </c>
      <c r="EU9">
        <f t="shared" si="49"/>
        <v>-0.69633331359084205</v>
      </c>
      <c r="EV9">
        <f t="shared" si="50"/>
        <v>-0.38253593778816597</v>
      </c>
      <c r="EW9">
        <f t="shared" si="51"/>
        <v>1.4736005230987761</v>
      </c>
      <c r="EX9">
        <f t="shared" si="52"/>
        <v>0.87817772660125692</v>
      </c>
      <c r="EY9">
        <f t="shared" si="53"/>
        <v>-2.6051029987465038</v>
      </c>
      <c r="EZ9">
        <f t="shared" si="54"/>
        <v>-2.0462884986669199</v>
      </c>
      <c r="FA9">
        <f t="shared" si="55"/>
        <v>0.23624651529411261</v>
      </c>
      <c r="FB9">
        <f t="shared" si="56"/>
        <v>-0.33653889472067977</v>
      </c>
      <c r="FC9">
        <f t="shared" si="57"/>
        <v>0.15140477208793374</v>
      </c>
      <c r="FD9">
        <f t="shared" si="58"/>
        <v>-0.53894962845470407</v>
      </c>
      <c r="FE9">
        <f t="shared" si="59"/>
        <v>2.9450434885711627</v>
      </c>
      <c r="FF9">
        <f t="shared" si="60"/>
        <v>1.717071203113741</v>
      </c>
      <c r="FG9">
        <f t="shared" si="61"/>
        <v>-1.5346504183660321</v>
      </c>
      <c r="FH9">
        <f t="shared" si="62"/>
        <v>-0.22904297011900432</v>
      </c>
      <c r="FI9">
        <f t="shared" si="63"/>
        <v>3.0204126328269951</v>
      </c>
      <c r="FJ9">
        <f t="shared" si="64"/>
        <v>0.3853018495235131</v>
      </c>
      <c r="FK9">
        <f t="shared" si="65"/>
        <v>-2.4091996212929621</v>
      </c>
      <c r="FL9">
        <f t="shared" si="66"/>
        <v>-6.850934613610471E-3</v>
      </c>
      <c r="FM9">
        <f t="shared" si="67"/>
        <v>1.4737858342940489</v>
      </c>
      <c r="FN9">
        <f t="shared" si="68"/>
        <v>-0.11339079666587168</v>
      </c>
      <c r="FO9">
        <f t="shared" si="69"/>
        <v>-1.3260290042204299</v>
      </c>
      <c r="FP9">
        <f t="shared" si="70"/>
        <v>-1.20046771584346</v>
      </c>
      <c r="FQ9">
        <f t="shared" si="71"/>
        <v>-1.353859608263672</v>
      </c>
      <c r="FR9">
        <f t="shared" si="72"/>
        <v>1.898651908600361</v>
      </c>
      <c r="FS9">
        <f t="shared" si="73"/>
        <v>-0.69386691599791961</v>
      </c>
      <c r="FT9">
        <f t="shared" si="74"/>
        <v>-0.16643083360299532</v>
      </c>
      <c r="FU9">
        <f t="shared" si="75"/>
        <v>-0.61531874935180109</v>
      </c>
      <c r="FV9">
        <f t="shared" si="76"/>
        <v>2.9926491202566936</v>
      </c>
      <c r="FW9">
        <f t="shared" si="77"/>
        <v>-1.142494799331204</v>
      </c>
      <c r="FX9">
        <f t="shared" si="78"/>
        <v>0.2960490478049409</v>
      </c>
      <c r="FY9">
        <f t="shared" si="79"/>
        <v>0.95832017784915291</v>
      </c>
      <c r="FZ9">
        <f t="shared" si="80"/>
        <v>1.5142958733422331</v>
      </c>
      <c r="GA9">
        <f t="shared" si="81"/>
        <v>-0.40312500396307788</v>
      </c>
      <c r="GB9">
        <f t="shared" si="82"/>
        <v>-0.78274648952286108</v>
      </c>
      <c r="GC9">
        <f t="shared" si="83"/>
        <v>0.23287858605550982</v>
      </c>
      <c r="GD9">
        <f t="shared" si="84"/>
        <v>-0.36506570707600661</v>
      </c>
      <c r="GE9">
        <f t="shared" si="85"/>
        <v>0.16523848333299151</v>
      </c>
      <c r="GF9">
        <f t="shared" si="86"/>
        <v>0.50106116881688112</v>
      </c>
      <c r="GG9">
        <f t="shared" si="87"/>
        <v>-0.70757898748363168</v>
      </c>
      <c r="GH9">
        <f t="shared" si="88"/>
        <v>0.57966287914366754</v>
      </c>
      <c r="GI9">
        <f t="shared" si="89"/>
        <v>0.86672101276895874</v>
      </c>
      <c r="GJ9">
        <f t="shared" si="90"/>
        <v>1.227203671921973</v>
      </c>
      <c r="GK9">
        <f t="shared" si="91"/>
        <v>-1.7582001838570909</v>
      </c>
      <c r="GL9">
        <f t="shared" si="92"/>
        <v>-0.85084885777182917</v>
      </c>
      <c r="GM9">
        <f t="shared" si="93"/>
        <v>-0.42599303542893796</v>
      </c>
      <c r="GN9">
        <f t="shared" si="94"/>
        <v>1.511751239523518</v>
      </c>
      <c r="GO9">
        <f t="shared" si="95"/>
        <v>0.68253732455418792</v>
      </c>
      <c r="GP9">
        <f t="shared" si="96"/>
        <v>1.579143138195795</v>
      </c>
      <c r="GQ9">
        <f t="shared" si="97"/>
        <v>-1.8053324012937799</v>
      </c>
      <c r="GR9">
        <f t="shared" si="98"/>
        <v>-0.21282940664252051</v>
      </c>
      <c r="GS9">
        <f t="shared" si="99"/>
        <v>-0.85662812997536908</v>
      </c>
      <c r="GX9">
        <f t="shared" si="100"/>
        <v>0.52404491660051322</v>
      </c>
      <c r="GY9">
        <f t="shared" si="101"/>
        <v>0.14218762006566971</v>
      </c>
      <c r="GZ9">
        <f t="shared" si="102"/>
        <v>3.4649603332855521</v>
      </c>
      <c r="HA9">
        <f t="shared" si="103"/>
        <v>9.5397859675657615E-2</v>
      </c>
      <c r="HB9">
        <f t="shared" si="104"/>
        <v>1.289242240264175</v>
      </c>
      <c r="HC9">
        <f t="shared" si="105"/>
        <v>0.81972728447112875</v>
      </c>
      <c r="HD9">
        <f t="shared" si="106"/>
        <v>0.8138206268117909</v>
      </c>
      <c r="HE9">
        <f t="shared" si="107"/>
        <v>1.313190967431177</v>
      </c>
      <c r="HF9">
        <f t="shared" si="108"/>
        <v>0.25883180457928767</v>
      </c>
      <c r="HG9">
        <f t="shared" si="109"/>
        <v>0.45570729305298441</v>
      </c>
      <c r="HH9">
        <f t="shared" si="110"/>
        <v>6.2544817886763943E-3</v>
      </c>
      <c r="HI9">
        <f t="shared" si="111"/>
        <v>1.7427150686393469</v>
      </c>
      <c r="HJ9">
        <f t="shared" si="112"/>
        <v>0.20963969488122264</v>
      </c>
      <c r="HK9">
        <f t="shared" si="113"/>
        <v>1.625139408855188</v>
      </c>
      <c r="HL9">
        <f t="shared" si="114"/>
        <v>1.550778672603732</v>
      </c>
      <c r="HM9">
        <f t="shared" si="115"/>
        <v>1.7251646603663691</v>
      </c>
      <c r="HN9">
        <f t="shared" si="116"/>
        <v>1.5712185549376141</v>
      </c>
      <c r="HO9">
        <f t="shared" si="117"/>
        <v>0.46762167207946292</v>
      </c>
      <c r="HP9">
        <f t="shared" si="118"/>
        <v>0.68720853584250408</v>
      </c>
      <c r="HQ9">
        <f t="shared" si="119"/>
        <v>1.8811659682293436</v>
      </c>
      <c r="HR9">
        <f t="shared" si="120"/>
        <v>0.24429998153742727</v>
      </c>
      <c r="HS9">
        <f t="shared" si="121"/>
        <v>2.4472546559821691</v>
      </c>
      <c r="HT9">
        <f t="shared" si="122"/>
        <v>0.84050308365208148</v>
      </c>
      <c r="HU9">
        <f t="shared" si="123"/>
        <v>0.91829745843186938</v>
      </c>
      <c r="HV9">
        <f t="shared" si="124"/>
        <v>2.8981799112401632</v>
      </c>
      <c r="HW9">
        <f t="shared" si="125"/>
        <v>0.22499489804959449</v>
      </c>
      <c r="HX9">
        <f t="shared" si="126"/>
        <v>0.15192340227729739</v>
      </c>
      <c r="HY9">
        <f t="shared" si="127"/>
        <v>3.0571107935226327</v>
      </c>
      <c r="HZ9">
        <f t="shared" si="128"/>
        <v>0.10275000035353998</v>
      </c>
      <c r="IA9">
        <f t="shared" si="129"/>
        <v>3.0254740620320741E-3</v>
      </c>
      <c r="IB9">
        <f t="shared" si="130"/>
        <v>1.1010349313966958</v>
      </c>
      <c r="IC9">
        <f t="shared" si="131"/>
        <v>2.0487875735063601</v>
      </c>
      <c r="ID9">
        <f t="shared" si="132"/>
        <v>0.76988238301056899</v>
      </c>
      <c r="IE9">
        <f t="shared" si="133"/>
        <v>1.2893479684714468</v>
      </c>
      <c r="IF9">
        <f t="shared" si="134"/>
        <v>0.93706985727438941</v>
      </c>
      <c r="IG9">
        <f t="shared" si="135"/>
        <v>1.3011818811356668</v>
      </c>
      <c r="IH9">
        <f t="shared" si="136"/>
        <v>2.5129554333510269</v>
      </c>
      <c r="II9">
        <f t="shared" si="137"/>
        <v>0.55466860114673655</v>
      </c>
      <c r="IJ9">
        <f t="shared" si="138"/>
        <v>0.99074548031862597</v>
      </c>
      <c r="IK9">
        <f t="shared" si="139"/>
        <v>2.9689965640521381</v>
      </c>
      <c r="IL9">
        <f t="shared" si="140"/>
        <v>1.8570030428397821</v>
      </c>
      <c r="IM9">
        <f t="shared" si="141"/>
        <v>0.24739907470800604</v>
      </c>
      <c r="IN9">
        <f t="shared" si="142"/>
        <v>1.5978166937547249</v>
      </c>
      <c r="IO9">
        <f t="shared" si="143"/>
        <v>0.64039061497670169</v>
      </c>
      <c r="IP9">
        <f t="shared" si="144"/>
        <v>0.6093904840812977</v>
      </c>
      <c r="IQ9">
        <f t="shared" si="145"/>
        <v>0.45725840146956048</v>
      </c>
      <c r="IR9">
        <f t="shared" si="146"/>
        <v>1.7291614429832061</v>
      </c>
      <c r="IS9">
        <f t="shared" si="147"/>
        <v>1.4076611872007749</v>
      </c>
      <c r="IT9">
        <f t="shared" si="148"/>
        <v>3.6037465250202794E-2</v>
      </c>
      <c r="IU9">
        <f t="shared" si="149"/>
        <v>0.69633331359084205</v>
      </c>
      <c r="IV9">
        <f t="shared" si="150"/>
        <v>0.38253593778816597</v>
      </c>
      <c r="IW9">
        <f t="shared" si="151"/>
        <v>1.4736005230987761</v>
      </c>
      <c r="IX9">
        <f t="shared" si="152"/>
        <v>0.87817772660125692</v>
      </c>
      <c r="IY9">
        <f t="shared" si="153"/>
        <v>2.6051029987465038</v>
      </c>
      <c r="IZ9">
        <f t="shared" si="154"/>
        <v>2.0462884986669199</v>
      </c>
      <c r="JA9">
        <f t="shared" si="155"/>
        <v>0.23624651529411261</v>
      </c>
      <c r="JB9">
        <f t="shared" si="156"/>
        <v>0.33653889472067977</v>
      </c>
      <c r="JC9">
        <f t="shared" si="157"/>
        <v>0.15140477208793374</v>
      </c>
      <c r="JD9">
        <f t="shared" si="158"/>
        <v>0.53894962845470407</v>
      </c>
      <c r="JE9">
        <f t="shared" si="159"/>
        <v>2.9450434885711627</v>
      </c>
      <c r="JF9">
        <f t="shared" si="160"/>
        <v>1.717071203113741</v>
      </c>
      <c r="JG9">
        <f t="shared" si="161"/>
        <v>1.5346504183660321</v>
      </c>
      <c r="JH9">
        <f t="shared" si="162"/>
        <v>0.22904297011900432</v>
      </c>
      <c r="JI9">
        <f t="shared" si="163"/>
        <v>3.0204126328269951</v>
      </c>
      <c r="JJ9">
        <f t="shared" si="164"/>
        <v>0.3853018495235131</v>
      </c>
      <c r="JK9">
        <f t="shared" si="165"/>
        <v>2.4091996212929621</v>
      </c>
      <c r="JL9">
        <f t="shared" si="166"/>
        <v>6.850934613610471E-3</v>
      </c>
      <c r="JM9">
        <f t="shared" si="167"/>
        <v>1.4737858342940489</v>
      </c>
      <c r="JN9">
        <f t="shared" si="168"/>
        <v>0.11339079666587168</v>
      </c>
      <c r="JO9">
        <f t="shared" si="169"/>
        <v>1.3260290042204299</v>
      </c>
      <c r="JP9">
        <f t="shared" si="170"/>
        <v>1.20046771584346</v>
      </c>
      <c r="JQ9">
        <f t="shared" si="171"/>
        <v>1.353859608263672</v>
      </c>
      <c r="JR9">
        <f t="shared" si="172"/>
        <v>1.898651908600361</v>
      </c>
      <c r="JS9">
        <f t="shared" si="173"/>
        <v>0.69386691599791961</v>
      </c>
      <c r="JT9">
        <f t="shared" si="174"/>
        <v>0.16643083360299532</v>
      </c>
      <c r="JU9">
        <f t="shared" si="175"/>
        <v>0.61531874935180109</v>
      </c>
      <c r="JV9">
        <f t="shared" si="176"/>
        <v>2.9926491202566936</v>
      </c>
      <c r="JW9">
        <f t="shared" si="177"/>
        <v>1.142494799331204</v>
      </c>
      <c r="JX9">
        <f t="shared" si="178"/>
        <v>0.2960490478049409</v>
      </c>
      <c r="JY9">
        <f t="shared" si="179"/>
        <v>0.95832017784915291</v>
      </c>
      <c r="JZ9">
        <f t="shared" si="180"/>
        <v>1.5142958733422331</v>
      </c>
      <c r="KA9">
        <f t="shared" si="181"/>
        <v>0.40312500396307788</v>
      </c>
      <c r="KB9">
        <f t="shared" si="182"/>
        <v>0.78274648952286108</v>
      </c>
      <c r="KC9">
        <f t="shared" si="183"/>
        <v>0.23287858605550982</v>
      </c>
      <c r="KD9">
        <f t="shared" si="184"/>
        <v>0.36506570707600661</v>
      </c>
      <c r="KE9">
        <f t="shared" si="185"/>
        <v>0.16523848333299151</v>
      </c>
      <c r="KF9">
        <f t="shared" si="186"/>
        <v>0.50106116881688112</v>
      </c>
      <c r="KG9">
        <f t="shared" si="187"/>
        <v>0.70757898748363168</v>
      </c>
      <c r="KH9">
        <f t="shared" si="188"/>
        <v>0.57966287914366754</v>
      </c>
      <c r="KI9">
        <f t="shared" si="189"/>
        <v>0.86672101276895874</v>
      </c>
      <c r="KJ9">
        <f t="shared" si="190"/>
        <v>1.227203671921973</v>
      </c>
      <c r="KK9">
        <f t="shared" si="191"/>
        <v>1.7582001838570909</v>
      </c>
      <c r="KL9">
        <f t="shared" si="192"/>
        <v>0.85084885777182917</v>
      </c>
      <c r="KM9">
        <f t="shared" si="193"/>
        <v>0.42599303542893796</v>
      </c>
      <c r="KN9">
        <f t="shared" si="194"/>
        <v>1.511751239523518</v>
      </c>
      <c r="KO9">
        <f t="shared" si="195"/>
        <v>0.68253732455418792</v>
      </c>
      <c r="KP9">
        <f t="shared" si="196"/>
        <v>1.579143138195795</v>
      </c>
      <c r="KQ9">
        <f t="shared" si="197"/>
        <v>1.8053324012937799</v>
      </c>
      <c r="KR9">
        <f t="shared" si="198"/>
        <v>0.21282940664252051</v>
      </c>
      <c r="KS9">
        <f t="shared" si="199"/>
        <v>0.85662812997536908</v>
      </c>
    </row>
    <row r="10" spans="1:305" x14ac:dyDescent="0.25">
      <c r="A10" s="3">
        <v>0.5325449535896345</v>
      </c>
      <c r="B10" s="3">
        <v>-0.54882006165110286</v>
      </c>
      <c r="C10" s="3">
        <v>-0.67282429403840416</v>
      </c>
      <c r="D10" s="3">
        <v>-1.4425989240511821</v>
      </c>
      <c r="E10" s="3">
        <v>-1.583106148076308</v>
      </c>
      <c r="F10" s="3">
        <v>0.56012315555067649</v>
      </c>
      <c r="G10" s="3">
        <v>0.18388265811172691</v>
      </c>
      <c r="H10" s="3">
        <v>0.6916443504409393</v>
      </c>
      <c r="I10" s="3">
        <v>-0.86662185062160102</v>
      </c>
      <c r="J10" s="3">
        <v>-0.4406041881536914</v>
      </c>
      <c r="K10" s="3">
        <v>-1.4822318356800459</v>
      </c>
      <c r="L10" s="3">
        <v>-5.6679477103355191E-3</v>
      </c>
      <c r="M10" s="3">
        <v>-0.83082183797996356</v>
      </c>
      <c r="N10" s="3">
        <v>0.71179924957770258</v>
      </c>
      <c r="O10" s="3">
        <v>-0.49869853164865302</v>
      </c>
      <c r="P10" s="3">
        <v>0.51023670270368904</v>
      </c>
      <c r="Q10" s="3">
        <v>-4.256926350275092E-2</v>
      </c>
      <c r="R10" s="3">
        <v>0.2108942853261084</v>
      </c>
      <c r="S10" s="3">
        <v>-1.536442510188047</v>
      </c>
      <c r="T10" s="3">
        <v>0.194416105899786</v>
      </c>
      <c r="U10" s="3">
        <v>-1.5942035093747911</v>
      </c>
      <c r="V10" s="3">
        <v>-1.439942459003809</v>
      </c>
      <c r="W10" s="3">
        <v>-1.0802414958815509</v>
      </c>
      <c r="X10" s="3">
        <v>0.11919888108905489</v>
      </c>
      <c r="Y10" s="3">
        <v>7.8253644169645836E-2</v>
      </c>
      <c r="Z10" s="3">
        <v>-1.4521144814439579</v>
      </c>
      <c r="AA10" s="3">
        <v>0.13023490705820329</v>
      </c>
      <c r="AB10" s="3">
        <v>-0.19123728256096501</v>
      </c>
      <c r="AC10" s="3">
        <v>-1.8834319835468569</v>
      </c>
      <c r="AD10" s="3">
        <v>0.63182872909983467</v>
      </c>
      <c r="AE10" s="3">
        <v>-1.0968190300190419</v>
      </c>
      <c r="AF10" s="3">
        <v>-2.3491231636661931</v>
      </c>
      <c r="AG10" s="3">
        <v>-0.72568277725825781</v>
      </c>
      <c r="AH10" s="3">
        <v>0.54573650495889658</v>
      </c>
      <c r="AI10" s="3">
        <v>-0.64832307720051097</v>
      </c>
      <c r="AJ10" s="3">
        <v>-0.61212210185044424</v>
      </c>
      <c r="AK10" s="3">
        <v>-1.7010319460720149</v>
      </c>
      <c r="AL10" s="3">
        <v>1.008546754119122</v>
      </c>
      <c r="AM10" s="3">
        <v>0.31361576605529218</v>
      </c>
      <c r="AN10" s="3">
        <v>1.1161434901949201</v>
      </c>
      <c r="AO10" s="3">
        <v>0.95060037705513167</v>
      </c>
      <c r="AP10" s="3">
        <v>-0.6957775326875536</v>
      </c>
      <c r="AQ10" s="3">
        <v>2.0760444634362898</v>
      </c>
      <c r="AR10" s="3">
        <v>8.0513533081160285E-2</v>
      </c>
      <c r="AS10" s="3">
        <v>-0.65170251523754186</v>
      </c>
      <c r="AT10" s="3">
        <v>0.25422574162177081</v>
      </c>
      <c r="AU10" s="3">
        <v>0.37263434868541528</v>
      </c>
      <c r="AV10" s="3">
        <v>-0.46216472304237111</v>
      </c>
      <c r="AW10" s="3">
        <v>-0.55332114385123476</v>
      </c>
      <c r="AX10" s="3">
        <v>1.5210822594092941</v>
      </c>
      <c r="AY10" s="3">
        <v>0.39417968495837341</v>
      </c>
      <c r="AZ10" s="3">
        <v>-0.15352783974560011</v>
      </c>
      <c r="BA10" s="3">
        <v>0.87121728296918832</v>
      </c>
      <c r="BB10" s="3">
        <v>-0.81397292060965243</v>
      </c>
      <c r="BC10" s="3">
        <v>1.425817863236408</v>
      </c>
      <c r="BD10" s="3">
        <v>1.483808467442387</v>
      </c>
      <c r="BE10" s="3">
        <v>0.72974454148183965</v>
      </c>
      <c r="BF10" s="3">
        <v>1.2624528815199969</v>
      </c>
      <c r="BG10" s="3">
        <v>-1.8229991279470139</v>
      </c>
      <c r="BH10" s="3">
        <v>-0.84723527382976149</v>
      </c>
      <c r="BI10" s="3">
        <v>1.3546739719062151</v>
      </c>
      <c r="BJ10" s="3">
        <v>-0.63682942745237414</v>
      </c>
      <c r="BK10" s="3">
        <v>-0.65931430710558003</v>
      </c>
      <c r="BL10" s="3">
        <v>0.22155509542585311</v>
      </c>
      <c r="BM10" s="3">
        <v>-0.23232206409595671</v>
      </c>
      <c r="BN10" s="3">
        <v>0.34138660628457768</v>
      </c>
      <c r="BO10" s="3">
        <v>-0.57330683508870117</v>
      </c>
      <c r="BP10" s="3">
        <v>-0.37610860583262601</v>
      </c>
      <c r="BQ10" s="3">
        <v>-0.86314242899962201</v>
      </c>
      <c r="BR10" s="3">
        <v>0.3843434047797708</v>
      </c>
      <c r="BS10" s="3">
        <v>0.36977257107265671</v>
      </c>
      <c r="BT10" s="3">
        <v>1.8432857053440821</v>
      </c>
      <c r="BU10" s="3">
        <v>-1.7374032785761979</v>
      </c>
      <c r="BV10" s="3">
        <v>-0.72860819923443398</v>
      </c>
      <c r="BW10" s="3">
        <v>-0.57670943716251788</v>
      </c>
      <c r="BX10" s="3">
        <v>0.73974350694723101</v>
      </c>
      <c r="BY10" s="3">
        <v>-2.0740301340176921</v>
      </c>
      <c r="BZ10" s="3">
        <v>-2.439180484404635E-2</v>
      </c>
      <c r="CA10" s="3">
        <v>-0.86857001463259254</v>
      </c>
      <c r="CB10" s="3">
        <v>-1.759802800163198</v>
      </c>
      <c r="CC10" s="3">
        <v>1.573990054458112</v>
      </c>
      <c r="CD10" s="3">
        <v>-1.3626448124063639</v>
      </c>
      <c r="CE10" s="3">
        <v>-0.58502022871225767</v>
      </c>
      <c r="CF10" s="3">
        <v>3.562871976169149</v>
      </c>
      <c r="CG10" s="3">
        <v>-0.86050594257379009</v>
      </c>
      <c r="CH10" s="3">
        <v>0.59005539713539612</v>
      </c>
      <c r="CI10" s="3">
        <v>0.92500443195374649</v>
      </c>
      <c r="CJ10" s="3">
        <v>-2.1076259991598572</v>
      </c>
      <c r="CK10" s="3">
        <v>-1.666403740344968E-2</v>
      </c>
      <c r="CL10" s="3">
        <v>0.93677091239285459</v>
      </c>
      <c r="CM10" s="3">
        <v>1.6524771856367719</v>
      </c>
      <c r="CN10" s="3">
        <v>0.1018970857613453</v>
      </c>
      <c r="CO10" s="3">
        <v>0.69865843663768612</v>
      </c>
      <c r="CP10" s="3">
        <v>0.19181994034810951</v>
      </c>
      <c r="CQ10" s="3">
        <v>0.3124271020994841</v>
      </c>
      <c r="CR10" s="3">
        <v>-0.58355347245935518</v>
      </c>
      <c r="CS10" s="3">
        <v>1.406011418621909</v>
      </c>
      <c r="CT10" s="3">
        <v>-1.2866684109676521</v>
      </c>
      <c r="CU10" s="3">
        <v>-1.7766485936911049</v>
      </c>
      <c r="CV10" s="3">
        <v>-0.28657937303998071</v>
      </c>
      <c r="CX10">
        <f t="shared" si="0"/>
        <v>0.95757220358963457</v>
      </c>
      <c r="CY10">
        <f t="shared" si="1"/>
        <v>-0.30042164165110286</v>
      </c>
      <c r="CZ10">
        <f t="shared" si="2"/>
        <v>-0.80824572403840422</v>
      </c>
      <c r="DA10">
        <f t="shared" si="3"/>
        <v>-1.2509670840511822</v>
      </c>
      <c r="DB10">
        <f t="shared" si="4"/>
        <v>-2.0285215880763081</v>
      </c>
      <c r="DC10">
        <f t="shared" si="5"/>
        <v>1.2219422555506765</v>
      </c>
      <c r="DD10">
        <f t="shared" si="6"/>
        <v>0.2241511981117269</v>
      </c>
      <c r="DE10">
        <f t="shared" si="7"/>
        <v>0.93426705044093927</v>
      </c>
      <c r="DF10">
        <f t="shared" si="8"/>
        <v>-1.6570835506216011</v>
      </c>
      <c r="DG10">
        <f t="shared" si="9"/>
        <v>-1.0220105381536913</v>
      </c>
      <c r="DH10">
        <f t="shared" si="10"/>
        <v>-1.6513127056800458</v>
      </c>
      <c r="DI10">
        <f t="shared" si="11"/>
        <v>9.9954762289664476E-2</v>
      </c>
      <c r="DJ10">
        <f t="shared" si="12"/>
        <v>-0.89381862797996359</v>
      </c>
      <c r="DK10">
        <f t="shared" si="13"/>
        <v>0.89328604957770263</v>
      </c>
      <c r="DL10">
        <f t="shared" si="14"/>
        <v>-0.732317401648653</v>
      </c>
      <c r="DM10">
        <f t="shared" si="15"/>
        <v>1.0350935027036892</v>
      </c>
      <c r="DN10">
        <f t="shared" si="16"/>
        <v>-1.7938664502750921E-2</v>
      </c>
      <c r="DO10">
        <f t="shared" si="17"/>
        <v>3.2322285326108396E-2</v>
      </c>
      <c r="DP10">
        <f t="shared" si="18"/>
        <v>-2.164723270188047</v>
      </c>
      <c r="DQ10">
        <f t="shared" si="19"/>
        <v>-0.85226209410021392</v>
      </c>
      <c r="DR10">
        <f t="shared" si="20"/>
        <v>-1.4489743493747911</v>
      </c>
      <c r="DS10">
        <f t="shared" si="21"/>
        <v>-1.4445791136038091</v>
      </c>
      <c r="DT10">
        <f t="shared" si="22"/>
        <v>-1.1399414108815509</v>
      </c>
      <c r="DU10">
        <f t="shared" si="23"/>
        <v>0.35153826108905489</v>
      </c>
      <c r="DV10">
        <f t="shared" si="24"/>
        <v>-0.14952465583035415</v>
      </c>
      <c r="DW10">
        <f t="shared" si="25"/>
        <v>-1.702108911443958</v>
      </c>
      <c r="DX10">
        <f t="shared" si="26"/>
        <v>-1.0804636929417968</v>
      </c>
      <c r="DY10">
        <f t="shared" si="27"/>
        <v>-0.36561818256096501</v>
      </c>
      <c r="DZ10">
        <f t="shared" si="28"/>
        <v>-1.885329553246857</v>
      </c>
      <c r="EA10">
        <f t="shared" si="29"/>
        <v>0.96402512909983473</v>
      </c>
      <c r="EB10">
        <f t="shared" si="30"/>
        <v>-1.157773010019042</v>
      </c>
      <c r="EC10">
        <f t="shared" si="31"/>
        <v>-1.9874716236661931</v>
      </c>
      <c r="ED10">
        <f t="shared" si="32"/>
        <v>-0.22854987725825782</v>
      </c>
      <c r="EE10">
        <f t="shared" si="33"/>
        <v>0.26533235495889657</v>
      </c>
      <c r="EF10">
        <f t="shared" si="34"/>
        <v>-0.46153432720051096</v>
      </c>
      <c r="EG10">
        <f t="shared" si="35"/>
        <v>-1.1229202618504441</v>
      </c>
      <c r="EH10">
        <f t="shared" si="36"/>
        <v>-2.2365454060720147</v>
      </c>
      <c r="EI10">
        <f t="shared" si="37"/>
        <v>1.4617695341191219</v>
      </c>
      <c r="EJ10">
        <f t="shared" si="38"/>
        <v>0.51465895605529222</v>
      </c>
      <c r="EK10">
        <f t="shared" si="39"/>
        <v>1.5924442101949201</v>
      </c>
      <c r="EL10">
        <f t="shared" si="40"/>
        <v>0.60990111705513161</v>
      </c>
      <c r="EM10">
        <f t="shared" si="41"/>
        <v>-1.1488543726875535</v>
      </c>
      <c r="EN10">
        <f t="shared" si="42"/>
        <v>2.1957818834362897</v>
      </c>
      <c r="EO10">
        <f t="shared" si="43"/>
        <v>0.49817313308116029</v>
      </c>
      <c r="EP10">
        <f t="shared" si="44"/>
        <v>-0.47837469523754184</v>
      </c>
      <c r="EQ10">
        <f t="shared" si="45"/>
        <v>-3.6636698378229193E-2</v>
      </c>
      <c r="ER10">
        <f t="shared" si="46"/>
        <v>0.36169581068541529</v>
      </c>
      <c r="ES10">
        <f t="shared" si="47"/>
        <v>-0.46760308064237111</v>
      </c>
      <c r="ET10">
        <f t="shared" si="48"/>
        <v>-0.83058708385123481</v>
      </c>
      <c r="EU10">
        <f t="shared" si="49"/>
        <v>0.57056930940929407</v>
      </c>
      <c r="EV10">
        <f t="shared" si="50"/>
        <v>1.2060869149583735</v>
      </c>
      <c r="EW10">
        <f t="shared" si="51"/>
        <v>-0.2117780097456001</v>
      </c>
      <c r="EX10">
        <f t="shared" si="52"/>
        <v>1.0828677329691883</v>
      </c>
      <c r="EY10">
        <f t="shared" si="53"/>
        <v>-0.64938891060965243</v>
      </c>
      <c r="EZ10">
        <f t="shared" si="54"/>
        <v>1.513086793236408</v>
      </c>
      <c r="FA10">
        <f t="shared" si="55"/>
        <v>1.7915565174423871</v>
      </c>
      <c r="FB10">
        <f t="shared" si="56"/>
        <v>1.0557935114818395</v>
      </c>
      <c r="FC10">
        <f t="shared" si="57"/>
        <v>1.2837404865199968</v>
      </c>
      <c r="FD10">
        <f t="shared" si="58"/>
        <v>-1.9740752479470138</v>
      </c>
      <c r="FE10">
        <f t="shared" si="59"/>
        <v>-0.76194306882976148</v>
      </c>
      <c r="FF10">
        <f t="shared" si="60"/>
        <v>1.408937711906215</v>
      </c>
      <c r="FG10">
        <f t="shared" si="61"/>
        <v>-0.61546331545237409</v>
      </c>
      <c r="FH10">
        <f t="shared" si="62"/>
        <v>-0.85943801710557999</v>
      </c>
      <c r="FI10">
        <f t="shared" si="63"/>
        <v>-2.8373484574146901E-2</v>
      </c>
      <c r="FJ10">
        <f t="shared" si="64"/>
        <v>-0.27893793409595669</v>
      </c>
      <c r="FK10">
        <f t="shared" si="65"/>
        <v>-0.82965679371542245</v>
      </c>
      <c r="FL10">
        <f t="shared" si="66"/>
        <v>-1.1498691350887011</v>
      </c>
      <c r="FM10">
        <f t="shared" si="67"/>
        <v>-0.32831548583262599</v>
      </c>
      <c r="FN10">
        <f t="shared" si="68"/>
        <v>-0.98935236899962198</v>
      </c>
      <c r="FO10">
        <f t="shared" si="69"/>
        <v>0.48929703477977082</v>
      </c>
      <c r="FP10">
        <f t="shared" si="70"/>
        <v>0.95370087107265666</v>
      </c>
      <c r="FQ10">
        <f t="shared" si="71"/>
        <v>1.4755041853440822</v>
      </c>
      <c r="FR10">
        <f t="shared" si="72"/>
        <v>-1.2280117785761979</v>
      </c>
      <c r="FS10">
        <f t="shared" si="73"/>
        <v>-0.53040454923443403</v>
      </c>
      <c r="FT10">
        <f t="shared" si="74"/>
        <v>-0.2641045671625179</v>
      </c>
      <c r="FU10">
        <f t="shared" si="75"/>
        <v>0.750195456947231</v>
      </c>
      <c r="FV10">
        <f t="shared" si="76"/>
        <v>-2.1224695840176921</v>
      </c>
      <c r="FW10">
        <f t="shared" si="77"/>
        <v>-0.12772252484404634</v>
      </c>
      <c r="FX10">
        <f t="shared" si="78"/>
        <v>-0.34587621463259255</v>
      </c>
      <c r="FY10">
        <f t="shared" si="79"/>
        <v>-1.7061474071631979</v>
      </c>
      <c r="FZ10">
        <f t="shared" si="80"/>
        <v>2.1111645144581122</v>
      </c>
      <c r="GA10">
        <f t="shared" si="81"/>
        <v>-1.8964952424063639</v>
      </c>
      <c r="GB10">
        <f t="shared" si="82"/>
        <v>-0.31360172871225767</v>
      </c>
      <c r="GC10">
        <f t="shared" si="83"/>
        <v>3.1384181261691491</v>
      </c>
      <c r="GD10">
        <f t="shared" si="84"/>
        <v>-0.80349763857379009</v>
      </c>
      <c r="GE10">
        <f t="shared" si="85"/>
        <v>0.27859096713539611</v>
      </c>
      <c r="GF10">
        <f t="shared" si="86"/>
        <v>0.61841383195374644</v>
      </c>
      <c r="GG10">
        <f t="shared" si="87"/>
        <v>-3.2277505991598572</v>
      </c>
      <c r="GH10">
        <f t="shared" si="88"/>
        <v>-0.38005975740344966</v>
      </c>
      <c r="GI10">
        <f t="shared" si="89"/>
        <v>1.1572037023928545</v>
      </c>
      <c r="GJ10">
        <f t="shared" si="90"/>
        <v>1.660786683636772</v>
      </c>
      <c r="GK10">
        <f t="shared" si="91"/>
        <v>-0.24893975423865466</v>
      </c>
      <c r="GL10">
        <f t="shared" si="92"/>
        <v>-0.31357576336231385</v>
      </c>
      <c r="GM10">
        <f t="shared" si="93"/>
        <v>0.3235195003481095</v>
      </c>
      <c r="GN10">
        <f t="shared" si="94"/>
        <v>0.15540515209948411</v>
      </c>
      <c r="GO10">
        <f t="shared" si="95"/>
        <v>-1.6558969724593551</v>
      </c>
      <c r="GP10">
        <f t="shared" si="96"/>
        <v>0.79950511862190898</v>
      </c>
      <c r="GQ10">
        <f t="shared" si="97"/>
        <v>-1.358513300967652</v>
      </c>
      <c r="GR10">
        <f t="shared" si="98"/>
        <v>-1.6308770336911049</v>
      </c>
      <c r="GS10">
        <f t="shared" si="99"/>
        <v>0.1539646969600193</v>
      </c>
      <c r="GX10">
        <f t="shared" si="100"/>
        <v>0.95757220358963457</v>
      </c>
      <c r="GY10">
        <f t="shared" si="101"/>
        <v>0.30042164165110286</v>
      </c>
      <c r="GZ10">
        <f t="shared" si="102"/>
        <v>0.80824572403840422</v>
      </c>
      <c r="HA10">
        <f t="shared" si="103"/>
        <v>1.2509670840511822</v>
      </c>
      <c r="HB10">
        <f t="shared" si="104"/>
        <v>2.0285215880763081</v>
      </c>
      <c r="HC10">
        <f t="shared" si="105"/>
        <v>1.2219422555506765</v>
      </c>
      <c r="HD10">
        <f t="shared" si="106"/>
        <v>0.2241511981117269</v>
      </c>
      <c r="HE10">
        <f t="shared" si="107"/>
        <v>0.93426705044093927</v>
      </c>
      <c r="HF10">
        <f t="shared" si="108"/>
        <v>1.6570835506216011</v>
      </c>
      <c r="HG10">
        <f t="shared" si="109"/>
        <v>1.0220105381536913</v>
      </c>
      <c r="HH10">
        <f t="shared" si="110"/>
        <v>1.6513127056800458</v>
      </c>
      <c r="HI10">
        <f t="shared" si="111"/>
        <v>9.9954762289664476E-2</v>
      </c>
      <c r="HJ10">
        <f t="shared" si="112"/>
        <v>0.89381862797996359</v>
      </c>
      <c r="HK10">
        <f t="shared" si="113"/>
        <v>0.89328604957770263</v>
      </c>
      <c r="HL10">
        <f t="shared" si="114"/>
        <v>0.732317401648653</v>
      </c>
      <c r="HM10">
        <f t="shared" si="115"/>
        <v>1.0350935027036892</v>
      </c>
      <c r="HN10">
        <f t="shared" si="116"/>
        <v>1.7938664502750921E-2</v>
      </c>
      <c r="HO10">
        <f t="shared" si="117"/>
        <v>3.2322285326108396E-2</v>
      </c>
      <c r="HP10">
        <f t="shared" si="118"/>
        <v>2.164723270188047</v>
      </c>
      <c r="HQ10">
        <f t="shared" si="119"/>
        <v>0.85226209410021392</v>
      </c>
      <c r="HR10">
        <f t="shared" si="120"/>
        <v>1.4489743493747911</v>
      </c>
      <c r="HS10">
        <f t="shared" si="121"/>
        <v>1.4445791136038091</v>
      </c>
      <c r="HT10">
        <f t="shared" si="122"/>
        <v>1.1399414108815509</v>
      </c>
      <c r="HU10">
        <f t="shared" si="123"/>
        <v>0.35153826108905489</v>
      </c>
      <c r="HV10">
        <f t="shared" si="124"/>
        <v>0.14952465583035415</v>
      </c>
      <c r="HW10">
        <f t="shared" si="125"/>
        <v>1.702108911443958</v>
      </c>
      <c r="HX10">
        <f t="shared" si="126"/>
        <v>1.0804636929417968</v>
      </c>
      <c r="HY10">
        <f t="shared" si="127"/>
        <v>0.36561818256096501</v>
      </c>
      <c r="HZ10">
        <f t="shared" si="128"/>
        <v>1.885329553246857</v>
      </c>
      <c r="IA10">
        <f t="shared" si="129"/>
        <v>0.96402512909983473</v>
      </c>
      <c r="IB10">
        <f t="shared" si="130"/>
        <v>1.157773010019042</v>
      </c>
      <c r="IC10">
        <f t="shared" si="131"/>
        <v>1.9874716236661931</v>
      </c>
      <c r="ID10">
        <f t="shared" si="132"/>
        <v>0.22854987725825782</v>
      </c>
      <c r="IE10">
        <f t="shared" si="133"/>
        <v>0.26533235495889657</v>
      </c>
      <c r="IF10">
        <f t="shared" si="134"/>
        <v>0.46153432720051096</v>
      </c>
      <c r="IG10">
        <f t="shared" si="135"/>
        <v>1.1229202618504441</v>
      </c>
      <c r="IH10">
        <f t="shared" si="136"/>
        <v>2.2365454060720147</v>
      </c>
      <c r="II10">
        <f t="shared" si="137"/>
        <v>1.4617695341191219</v>
      </c>
      <c r="IJ10">
        <f t="shared" si="138"/>
        <v>0.51465895605529222</v>
      </c>
      <c r="IK10">
        <f t="shared" si="139"/>
        <v>1.5924442101949201</v>
      </c>
      <c r="IL10">
        <f t="shared" si="140"/>
        <v>0.60990111705513161</v>
      </c>
      <c r="IM10">
        <f t="shared" si="141"/>
        <v>1.1488543726875535</v>
      </c>
      <c r="IN10">
        <f t="shared" si="142"/>
        <v>2.1957818834362897</v>
      </c>
      <c r="IO10">
        <f t="shared" si="143"/>
        <v>0.49817313308116029</v>
      </c>
      <c r="IP10">
        <f t="shared" si="144"/>
        <v>0.47837469523754184</v>
      </c>
      <c r="IQ10">
        <f t="shared" si="145"/>
        <v>3.6636698378229193E-2</v>
      </c>
      <c r="IR10">
        <f t="shared" si="146"/>
        <v>0.36169581068541529</v>
      </c>
      <c r="IS10">
        <f t="shared" si="147"/>
        <v>0.46760308064237111</v>
      </c>
      <c r="IT10">
        <f t="shared" si="148"/>
        <v>0.83058708385123481</v>
      </c>
      <c r="IU10">
        <f t="shared" si="149"/>
        <v>0.57056930940929407</v>
      </c>
      <c r="IV10">
        <f t="shared" si="150"/>
        <v>1.2060869149583735</v>
      </c>
      <c r="IW10">
        <f t="shared" si="151"/>
        <v>0.2117780097456001</v>
      </c>
      <c r="IX10">
        <f t="shared" si="152"/>
        <v>1.0828677329691883</v>
      </c>
      <c r="IY10">
        <f t="shared" si="153"/>
        <v>0.64938891060965243</v>
      </c>
      <c r="IZ10">
        <f t="shared" si="154"/>
        <v>1.513086793236408</v>
      </c>
      <c r="JA10">
        <f t="shared" si="155"/>
        <v>1.7915565174423871</v>
      </c>
      <c r="JB10">
        <f t="shared" si="156"/>
        <v>1.0557935114818395</v>
      </c>
      <c r="JC10">
        <f t="shared" si="157"/>
        <v>1.2837404865199968</v>
      </c>
      <c r="JD10">
        <f t="shared" si="158"/>
        <v>1.9740752479470138</v>
      </c>
      <c r="JE10">
        <f t="shared" si="159"/>
        <v>0.76194306882976148</v>
      </c>
      <c r="JF10">
        <f t="shared" si="160"/>
        <v>1.408937711906215</v>
      </c>
      <c r="JG10">
        <f t="shared" si="161"/>
        <v>0.61546331545237409</v>
      </c>
      <c r="JH10">
        <f t="shared" si="162"/>
        <v>0.85943801710557999</v>
      </c>
      <c r="JI10">
        <f t="shared" si="163"/>
        <v>2.8373484574146901E-2</v>
      </c>
      <c r="JJ10">
        <f t="shared" si="164"/>
        <v>0.27893793409595669</v>
      </c>
      <c r="JK10">
        <f t="shared" si="165"/>
        <v>0.82965679371542245</v>
      </c>
      <c r="JL10">
        <f t="shared" si="166"/>
        <v>1.1498691350887011</v>
      </c>
      <c r="JM10">
        <f t="shared" si="167"/>
        <v>0.32831548583262599</v>
      </c>
      <c r="JN10">
        <f t="shared" si="168"/>
        <v>0.98935236899962198</v>
      </c>
      <c r="JO10">
        <f t="shared" si="169"/>
        <v>0.48929703477977082</v>
      </c>
      <c r="JP10">
        <f t="shared" si="170"/>
        <v>0.95370087107265666</v>
      </c>
      <c r="JQ10">
        <f t="shared" si="171"/>
        <v>1.4755041853440822</v>
      </c>
      <c r="JR10">
        <f t="shared" si="172"/>
        <v>1.2280117785761979</v>
      </c>
      <c r="JS10">
        <f t="shared" si="173"/>
        <v>0.53040454923443403</v>
      </c>
      <c r="JT10">
        <f t="shared" si="174"/>
        <v>0.2641045671625179</v>
      </c>
      <c r="JU10">
        <f t="shared" si="175"/>
        <v>0.750195456947231</v>
      </c>
      <c r="JV10">
        <f t="shared" si="176"/>
        <v>2.1224695840176921</v>
      </c>
      <c r="JW10">
        <f t="shared" si="177"/>
        <v>0.12772252484404634</v>
      </c>
      <c r="JX10">
        <f t="shared" si="178"/>
        <v>0.34587621463259255</v>
      </c>
      <c r="JY10">
        <f t="shared" si="179"/>
        <v>1.7061474071631979</v>
      </c>
      <c r="JZ10">
        <f t="shared" si="180"/>
        <v>2.1111645144581122</v>
      </c>
      <c r="KA10">
        <f t="shared" si="181"/>
        <v>1.8964952424063639</v>
      </c>
      <c r="KB10">
        <f t="shared" si="182"/>
        <v>0.31360172871225767</v>
      </c>
      <c r="KC10">
        <f t="shared" si="183"/>
        <v>3.1384181261691491</v>
      </c>
      <c r="KD10">
        <f t="shared" si="184"/>
        <v>0.80349763857379009</v>
      </c>
      <c r="KE10">
        <f t="shared" si="185"/>
        <v>0.27859096713539611</v>
      </c>
      <c r="KF10">
        <f t="shared" si="186"/>
        <v>0.61841383195374644</v>
      </c>
      <c r="KG10">
        <f t="shared" si="187"/>
        <v>3.2277505991598572</v>
      </c>
      <c r="KH10">
        <f t="shared" si="188"/>
        <v>0.38005975740344966</v>
      </c>
      <c r="KI10">
        <f t="shared" si="189"/>
        <v>1.1572037023928545</v>
      </c>
      <c r="KJ10">
        <f t="shared" si="190"/>
        <v>1.660786683636772</v>
      </c>
      <c r="KK10">
        <f t="shared" si="191"/>
        <v>0.24893975423865466</v>
      </c>
      <c r="KL10">
        <f t="shared" si="192"/>
        <v>0.31357576336231385</v>
      </c>
      <c r="KM10">
        <f t="shared" si="193"/>
        <v>0.3235195003481095</v>
      </c>
      <c r="KN10">
        <f t="shared" si="194"/>
        <v>0.15540515209948411</v>
      </c>
      <c r="KO10">
        <f t="shared" si="195"/>
        <v>1.6558969724593551</v>
      </c>
      <c r="KP10">
        <f t="shared" si="196"/>
        <v>0.79950511862190898</v>
      </c>
      <c r="KQ10">
        <f t="shared" si="197"/>
        <v>1.358513300967652</v>
      </c>
      <c r="KR10">
        <f t="shared" si="198"/>
        <v>1.6308770336911049</v>
      </c>
      <c r="KS10">
        <f t="shared" si="199"/>
        <v>0.1539646969600193</v>
      </c>
    </row>
    <row r="11" spans="1:305" x14ac:dyDescent="0.25">
      <c r="A11" s="3">
        <v>-0.56357934970738899</v>
      </c>
      <c r="B11" s="3">
        <v>0.1022949828144758</v>
      </c>
      <c r="C11" s="3">
        <v>-3.1260834187092681</v>
      </c>
      <c r="D11" s="3">
        <v>-0.40370209118585609</v>
      </c>
      <c r="E11" s="3">
        <v>-1.2581311620408799</v>
      </c>
      <c r="F11" s="3">
        <v>-1.07421990889691</v>
      </c>
      <c r="G11" s="3">
        <v>-0.28362649736363837</v>
      </c>
      <c r="H11" s="3">
        <v>-0.71046815852501877</v>
      </c>
      <c r="I11" s="3">
        <v>0.71720779178451766</v>
      </c>
      <c r="J11" s="3">
        <v>2.2855407175657971</v>
      </c>
      <c r="K11" s="3">
        <v>1.364057939183849</v>
      </c>
      <c r="L11" s="3">
        <v>-0.37906181878924972</v>
      </c>
      <c r="M11" s="3">
        <v>-0.6323738214197363</v>
      </c>
      <c r="N11" s="3">
        <v>-0.80672287678387267</v>
      </c>
      <c r="O11" s="3">
        <v>1.1909937924557159</v>
      </c>
      <c r="P11" s="3">
        <v>0.18521276959252031</v>
      </c>
      <c r="Q11" s="3">
        <v>-1.061787286254219</v>
      </c>
      <c r="R11" s="3">
        <v>-1.0727652905183309</v>
      </c>
      <c r="S11" s="3">
        <v>-1.949244120419219</v>
      </c>
      <c r="T11" s="3">
        <v>-0.78032902680012173</v>
      </c>
      <c r="U11" s="3">
        <v>-2.2726192895544579E-2</v>
      </c>
      <c r="V11" s="3">
        <v>1.4030170341473649</v>
      </c>
      <c r="W11" s="3">
        <v>-1.179108283806227</v>
      </c>
      <c r="X11" s="3">
        <v>1.190616192836534</v>
      </c>
      <c r="Y11" s="3">
        <v>0.2488069393496283</v>
      </c>
      <c r="Z11" s="3">
        <v>-1.1184074822493251</v>
      </c>
      <c r="AA11" s="3">
        <v>0.47290566925239952</v>
      </c>
      <c r="AB11" s="3">
        <v>0.59706847071595204</v>
      </c>
      <c r="AC11" s="3">
        <v>-1.1456569193710511</v>
      </c>
      <c r="AD11" s="3">
        <v>1.766906346286192</v>
      </c>
      <c r="AE11" s="3">
        <v>-1.5778238221538201</v>
      </c>
      <c r="AF11" s="3">
        <v>-1.8199449882904359</v>
      </c>
      <c r="AG11" s="3">
        <v>2.828517032209998E-2</v>
      </c>
      <c r="AH11" s="3">
        <v>-1.283468990591041</v>
      </c>
      <c r="AI11" s="3">
        <v>-1.094960114008569</v>
      </c>
      <c r="AJ11" s="3">
        <v>-0.67407822940247153</v>
      </c>
      <c r="AK11" s="3">
        <v>0.64955122753192374</v>
      </c>
      <c r="AL11" s="3">
        <v>-1.7461476582896569</v>
      </c>
      <c r="AM11" s="3">
        <v>-2.0416480145551811E-2</v>
      </c>
      <c r="AN11" s="3">
        <v>0.65769508342571004</v>
      </c>
      <c r="AO11" s="3">
        <v>-0.63378619565897421</v>
      </c>
      <c r="AP11" s="3">
        <v>0.13928490847008401</v>
      </c>
      <c r="AQ11" s="3">
        <v>0.19782927481798609</v>
      </c>
      <c r="AR11" s="3">
        <v>-2.1732538352531399</v>
      </c>
      <c r="AS11" s="3">
        <v>0.61892239483227618</v>
      </c>
      <c r="AT11" s="3">
        <v>-1.1579816286047211</v>
      </c>
      <c r="AU11" s="3">
        <v>-1.370717544920979</v>
      </c>
      <c r="AV11" s="3">
        <v>-5.1138611964058028E-2</v>
      </c>
      <c r="AW11" s="3">
        <v>1.823652926527362</v>
      </c>
      <c r="AX11" s="3">
        <v>-0.26137513081210689</v>
      </c>
      <c r="AY11" s="3">
        <v>-1.9230473193100071</v>
      </c>
      <c r="AZ11" s="3">
        <v>-0.82396826412138613</v>
      </c>
      <c r="BA11" s="3">
        <v>1.8615020647266189</v>
      </c>
      <c r="BB11" s="3">
        <v>-1.0859149359057041</v>
      </c>
      <c r="BC11" s="3">
        <v>0.35645748774336022</v>
      </c>
      <c r="BD11" s="3">
        <v>2.5869169472578789E-2</v>
      </c>
      <c r="BE11" s="3">
        <v>-0.96490860753267282</v>
      </c>
      <c r="BF11" s="3">
        <v>-2.1088818907658782</v>
      </c>
      <c r="BG11" s="3">
        <v>0.2385532186074851</v>
      </c>
      <c r="BH11" s="3">
        <v>-1.223231318970331</v>
      </c>
      <c r="BI11" s="3">
        <v>-8.98965920467929E-2</v>
      </c>
      <c r="BJ11" s="3">
        <v>1.02677127204443</v>
      </c>
      <c r="BK11" s="3">
        <v>1.8047238856393431</v>
      </c>
      <c r="BL11" s="3">
        <v>-2.8759933534955099E-2</v>
      </c>
      <c r="BM11" s="3">
        <v>-0.27712014552637643</v>
      </c>
      <c r="BN11" s="3">
        <v>-0.44930518787334278</v>
      </c>
      <c r="BO11" s="3">
        <v>-1.319106508165147</v>
      </c>
      <c r="BP11" s="3">
        <v>6.6497635122668264E-2</v>
      </c>
      <c r="BQ11" s="3">
        <v>-7.241387118961079E-2</v>
      </c>
      <c r="BR11" s="3">
        <v>2.6203899477073471</v>
      </c>
      <c r="BS11" s="3">
        <v>-1.1999911547997151</v>
      </c>
      <c r="BT11" s="3">
        <v>-2.0956425239999419</v>
      </c>
      <c r="BU11" s="3">
        <v>-2.2659034951398942</v>
      </c>
      <c r="BV11" s="3">
        <v>-0.1026119340071909</v>
      </c>
      <c r="BW11" s="3">
        <v>-0.40123567609729582</v>
      </c>
      <c r="BX11" s="3">
        <v>-0.97639958799774362</v>
      </c>
      <c r="BY11" s="3">
        <v>-1.986508016818517</v>
      </c>
      <c r="BZ11" s="3">
        <v>-1.3824718967014731</v>
      </c>
      <c r="CA11" s="3">
        <v>-0.64472000585604416</v>
      </c>
      <c r="CB11" s="3">
        <v>-1.6706828219247201</v>
      </c>
      <c r="CC11" s="3">
        <v>1.8146311167318849</v>
      </c>
      <c r="CD11" s="3">
        <v>-0.676033427725513</v>
      </c>
      <c r="CE11" s="3">
        <v>-9.3164569268007424E-2</v>
      </c>
      <c r="CF11" s="3">
        <v>-0.64829190120591806</v>
      </c>
      <c r="CG11" s="3">
        <v>0.28354998402066439</v>
      </c>
      <c r="CH11" s="3">
        <v>0.35499404845983912</v>
      </c>
      <c r="CI11" s="3">
        <v>0.21271097882524981</v>
      </c>
      <c r="CJ11" s="3">
        <v>0.4817693408221424</v>
      </c>
      <c r="CK11" s="3">
        <v>-2.5284052199384801</v>
      </c>
      <c r="CL11" s="3">
        <v>1.838278694365298</v>
      </c>
      <c r="CM11" s="3">
        <v>0.37569232790963408</v>
      </c>
      <c r="CN11" s="3">
        <v>-1.03230045850745</v>
      </c>
      <c r="CO11" s="3">
        <v>0.70289630198080166</v>
      </c>
      <c r="CP11" s="3">
        <v>-0.34918640187886663</v>
      </c>
      <c r="CQ11" s="3">
        <v>1.4208567038048401</v>
      </c>
      <c r="CR11" s="3">
        <v>-0.85841801590793354</v>
      </c>
      <c r="CS11" s="3">
        <v>0.1429922660379867</v>
      </c>
      <c r="CT11" s="3">
        <v>0.62973266115068482</v>
      </c>
      <c r="CU11" s="3">
        <v>0.1195456846639449</v>
      </c>
      <c r="CV11" s="3">
        <v>1.046301204677266</v>
      </c>
      <c r="CX11">
        <f t="shared" si="0"/>
        <v>-0.24250196970738896</v>
      </c>
      <c r="CY11">
        <f t="shared" si="1"/>
        <v>0.4265487528144758</v>
      </c>
      <c r="CZ11">
        <f t="shared" si="2"/>
        <v>-3.2455832587092681</v>
      </c>
      <c r="DA11">
        <f t="shared" si="3"/>
        <v>-0.36773525518585609</v>
      </c>
      <c r="DB11">
        <f t="shared" si="4"/>
        <v>-1.7939746620408799</v>
      </c>
      <c r="DC11">
        <f t="shared" si="5"/>
        <v>-0.76362808889691003</v>
      </c>
      <c r="DD11">
        <f t="shared" si="6"/>
        <v>-0.25822179036363835</v>
      </c>
      <c r="DE11">
        <f t="shared" si="7"/>
        <v>-0.62065531352501879</v>
      </c>
      <c r="DF11">
        <f t="shared" si="8"/>
        <v>5.3499917845176714E-3</v>
      </c>
      <c r="DG11">
        <f t="shared" si="9"/>
        <v>1.7811215675657972</v>
      </c>
      <c r="DH11">
        <f t="shared" si="10"/>
        <v>1.3784938451838491</v>
      </c>
      <c r="DI11">
        <f t="shared" si="11"/>
        <v>-0.2338370687892497</v>
      </c>
      <c r="DJ11">
        <f t="shared" si="12"/>
        <v>-0.74404515741973631</v>
      </c>
      <c r="DK11">
        <f t="shared" si="13"/>
        <v>-0.72434251678387263</v>
      </c>
      <c r="DL11">
        <f t="shared" si="14"/>
        <v>1.1120976724557159</v>
      </c>
      <c r="DM11">
        <f t="shared" si="15"/>
        <v>0.72742960959252034</v>
      </c>
      <c r="DN11">
        <f t="shared" si="16"/>
        <v>-1.014368096254219</v>
      </c>
      <c r="DO11">
        <f t="shared" si="17"/>
        <v>-1.4411924205183309</v>
      </c>
      <c r="DP11">
        <f t="shared" si="18"/>
        <v>-2.5866840904192188</v>
      </c>
      <c r="DQ11">
        <f t="shared" si="19"/>
        <v>-1.6377242268001218</v>
      </c>
      <c r="DR11">
        <f t="shared" si="20"/>
        <v>0.39709816710445545</v>
      </c>
      <c r="DS11">
        <f t="shared" si="21"/>
        <v>1.6404636341473648</v>
      </c>
      <c r="DT11">
        <f t="shared" si="22"/>
        <v>-1.253402537806227</v>
      </c>
      <c r="DU11">
        <f t="shared" si="23"/>
        <v>1.3828864428365339</v>
      </c>
      <c r="DV11">
        <f t="shared" si="24"/>
        <v>-6.1860930650371709E-2</v>
      </c>
      <c r="DW11">
        <f t="shared" si="25"/>
        <v>-1.510932022249325</v>
      </c>
      <c r="DX11">
        <f t="shared" si="26"/>
        <v>-0.68665923074760038</v>
      </c>
      <c r="DY11">
        <f t="shared" si="27"/>
        <v>0.50860338071595201</v>
      </c>
      <c r="DZ11">
        <f t="shared" si="28"/>
        <v>-1.1189849383710511</v>
      </c>
      <c r="EA11">
        <f t="shared" si="29"/>
        <v>1.7314604102861921</v>
      </c>
      <c r="EB11">
        <f t="shared" si="30"/>
        <v>-1.6469219821538201</v>
      </c>
      <c r="EC11">
        <f t="shared" si="31"/>
        <v>-1.4575429882904358</v>
      </c>
      <c r="ED11">
        <f t="shared" si="32"/>
        <v>0.39228394032210001</v>
      </c>
      <c r="EE11">
        <f t="shared" si="33"/>
        <v>-1.556522760591041</v>
      </c>
      <c r="EF11">
        <f t="shared" si="34"/>
        <v>-1.1081833900085689</v>
      </c>
      <c r="EG11">
        <f t="shared" si="35"/>
        <v>-1.1940168794024715</v>
      </c>
      <c r="EH11">
        <f t="shared" si="36"/>
        <v>0.41117565753192375</v>
      </c>
      <c r="EI11">
        <f t="shared" si="37"/>
        <v>-1.5062585182896568</v>
      </c>
      <c r="EJ11">
        <f t="shared" si="38"/>
        <v>0.20015013985444818</v>
      </c>
      <c r="EK11">
        <f t="shared" si="39"/>
        <v>0.99995625342571004</v>
      </c>
      <c r="EL11">
        <f t="shared" si="40"/>
        <v>-1.0764779656589742</v>
      </c>
      <c r="EM11">
        <f t="shared" si="41"/>
        <v>-0.19424754152991597</v>
      </c>
      <c r="EN11">
        <f t="shared" si="42"/>
        <v>0.36530905481798609</v>
      </c>
      <c r="EO11">
        <f t="shared" si="43"/>
        <v>-1.6821250352531398</v>
      </c>
      <c r="EP11">
        <f t="shared" si="44"/>
        <v>0.70952895483227618</v>
      </c>
      <c r="EQ11">
        <f t="shared" si="45"/>
        <v>-1.3806464486047212</v>
      </c>
      <c r="ER11">
        <f t="shared" si="46"/>
        <v>-1.454387229920979</v>
      </c>
      <c r="ES11">
        <f t="shared" si="47"/>
        <v>0.23404318803594196</v>
      </c>
      <c r="ET11">
        <f t="shared" si="48"/>
        <v>1.7271591965273621</v>
      </c>
      <c r="EU11">
        <f t="shared" si="49"/>
        <v>-1.190051230812107</v>
      </c>
      <c r="EV11">
        <f t="shared" si="50"/>
        <v>-1.379335659310007</v>
      </c>
      <c r="EW11">
        <f t="shared" si="51"/>
        <v>-0.86679075412138618</v>
      </c>
      <c r="EX11">
        <f t="shared" si="52"/>
        <v>2.0656615747266187</v>
      </c>
      <c r="EY11">
        <f t="shared" si="53"/>
        <v>-0.67016428590570409</v>
      </c>
      <c r="EZ11">
        <f t="shared" si="54"/>
        <v>0.44607787774336022</v>
      </c>
      <c r="FA11">
        <f t="shared" si="55"/>
        <v>0.15304804947257877</v>
      </c>
      <c r="FB11">
        <f t="shared" si="56"/>
        <v>-0.7317059875326728</v>
      </c>
      <c r="FC11">
        <f t="shared" si="57"/>
        <v>-2.034057706765878</v>
      </c>
      <c r="FD11">
        <f t="shared" si="58"/>
        <v>0.27447928460748511</v>
      </c>
      <c r="FE11">
        <f t="shared" si="59"/>
        <v>-0.968959838970331</v>
      </c>
      <c r="FF11">
        <f t="shared" si="60"/>
        <v>-0.15204843204679291</v>
      </c>
      <c r="FG11">
        <f t="shared" si="61"/>
        <v>1.02959876734443</v>
      </c>
      <c r="FH11">
        <f t="shared" si="62"/>
        <v>1.600790795639343</v>
      </c>
      <c r="FI11">
        <f t="shared" si="63"/>
        <v>-0.54215476353495506</v>
      </c>
      <c r="FJ11">
        <f t="shared" si="64"/>
        <v>-0.30512299852637642</v>
      </c>
      <c r="FK11">
        <f t="shared" si="65"/>
        <v>-1.5891618878733427</v>
      </c>
      <c r="FL11">
        <f t="shared" si="66"/>
        <v>-1.6782384081651469</v>
      </c>
      <c r="FM11">
        <f t="shared" si="67"/>
        <v>0.23664301512266828</v>
      </c>
      <c r="FN11">
        <f t="shared" si="68"/>
        <v>-0.4413961311896108</v>
      </c>
      <c r="FO11">
        <f t="shared" si="69"/>
        <v>2.9326565477073472</v>
      </c>
      <c r="FP11">
        <f t="shared" si="70"/>
        <v>-0.88865833479971501</v>
      </c>
      <c r="FQ11">
        <f t="shared" si="71"/>
        <v>-2.1959387939999417</v>
      </c>
      <c r="FR11">
        <f t="shared" si="72"/>
        <v>-1.7556971551398943</v>
      </c>
      <c r="FS11">
        <f t="shared" si="73"/>
        <v>0.44055896599280908</v>
      </c>
      <c r="FT11">
        <f t="shared" si="74"/>
        <v>-7.3714026097295826E-2</v>
      </c>
      <c r="FU11">
        <f t="shared" si="75"/>
        <v>-1.0354866259977435</v>
      </c>
      <c r="FV11">
        <f t="shared" si="76"/>
        <v>-1.836925526818517</v>
      </c>
      <c r="FW11">
        <f t="shared" si="77"/>
        <v>-1.401383798701473</v>
      </c>
      <c r="FX11">
        <f t="shared" si="78"/>
        <v>-7.4290445856044163E-2</v>
      </c>
      <c r="FY11">
        <f t="shared" si="79"/>
        <v>-1.4862710019247201</v>
      </c>
      <c r="FZ11">
        <f t="shared" si="80"/>
        <v>2.4452148767318849</v>
      </c>
      <c r="GA11">
        <f t="shared" si="81"/>
        <v>-1.148318047725513</v>
      </c>
      <c r="GB11">
        <f t="shared" si="82"/>
        <v>0.14787289073199258</v>
      </c>
      <c r="GC11">
        <f t="shared" si="83"/>
        <v>-1.531367141205918</v>
      </c>
      <c r="GD11">
        <f t="shared" si="84"/>
        <v>5.2537864020664404E-2</v>
      </c>
      <c r="GE11">
        <f t="shared" si="85"/>
        <v>-4.9572631540160894E-2</v>
      </c>
      <c r="GF11">
        <f t="shared" si="86"/>
        <v>-0.1091335711747502</v>
      </c>
      <c r="GG11">
        <f t="shared" si="87"/>
        <v>-9.1327917785760659E-4</v>
      </c>
      <c r="GH11">
        <f t="shared" si="88"/>
        <v>-2.7991261799384803</v>
      </c>
      <c r="GI11">
        <f t="shared" si="89"/>
        <v>2.2217465943652979</v>
      </c>
      <c r="GJ11">
        <f t="shared" si="90"/>
        <v>0.21905376790963407</v>
      </c>
      <c r="GK11">
        <f t="shared" si="91"/>
        <v>-1.2634884285074499</v>
      </c>
      <c r="GL11">
        <f t="shared" si="92"/>
        <v>-0.16535809801919832</v>
      </c>
      <c r="GM11">
        <f t="shared" si="93"/>
        <v>-0.29671698487886661</v>
      </c>
      <c r="GN11">
        <f t="shared" si="94"/>
        <v>1.3011688788048401</v>
      </c>
      <c r="GO11">
        <f t="shared" si="95"/>
        <v>-1.6195470159079335</v>
      </c>
      <c r="GP11">
        <f t="shared" si="96"/>
        <v>-0.68613838396201321</v>
      </c>
      <c r="GQ11">
        <f t="shared" si="97"/>
        <v>0.59346883715068488</v>
      </c>
      <c r="GR11">
        <f t="shared" si="98"/>
        <v>0.31041310466394489</v>
      </c>
      <c r="GS11">
        <f t="shared" si="99"/>
        <v>1.3830185046772661</v>
      </c>
      <c r="GX11">
        <f t="shared" si="100"/>
        <v>0.24250196970738896</v>
      </c>
      <c r="GY11">
        <f t="shared" si="101"/>
        <v>0.4265487528144758</v>
      </c>
      <c r="GZ11">
        <f t="shared" si="102"/>
        <v>3.2455832587092681</v>
      </c>
      <c r="HA11">
        <f t="shared" si="103"/>
        <v>0.36773525518585609</v>
      </c>
      <c r="HB11">
        <f t="shared" si="104"/>
        <v>1.7939746620408799</v>
      </c>
      <c r="HC11">
        <f t="shared" si="105"/>
        <v>0.76362808889691003</v>
      </c>
      <c r="HD11">
        <f t="shared" si="106"/>
        <v>0.25822179036363835</v>
      </c>
      <c r="HE11">
        <f t="shared" si="107"/>
        <v>0.62065531352501879</v>
      </c>
      <c r="HF11">
        <f t="shared" si="108"/>
        <v>5.3499917845176714E-3</v>
      </c>
      <c r="HG11">
        <f t="shared" si="109"/>
        <v>1.7811215675657972</v>
      </c>
      <c r="HH11">
        <f t="shared" si="110"/>
        <v>1.3784938451838491</v>
      </c>
      <c r="HI11">
        <f t="shared" si="111"/>
        <v>0.2338370687892497</v>
      </c>
      <c r="HJ11">
        <f t="shared" si="112"/>
        <v>0.74404515741973631</v>
      </c>
      <c r="HK11">
        <f t="shared" si="113"/>
        <v>0.72434251678387263</v>
      </c>
      <c r="HL11">
        <f t="shared" si="114"/>
        <v>1.1120976724557159</v>
      </c>
      <c r="HM11">
        <f t="shared" si="115"/>
        <v>0.72742960959252034</v>
      </c>
      <c r="HN11">
        <f t="shared" si="116"/>
        <v>1.014368096254219</v>
      </c>
      <c r="HO11">
        <f t="shared" si="117"/>
        <v>1.4411924205183309</v>
      </c>
      <c r="HP11">
        <f t="shared" si="118"/>
        <v>2.5866840904192188</v>
      </c>
      <c r="HQ11">
        <f t="shared" si="119"/>
        <v>1.6377242268001218</v>
      </c>
      <c r="HR11">
        <f t="shared" si="120"/>
        <v>0.39709816710445545</v>
      </c>
      <c r="HS11">
        <f t="shared" si="121"/>
        <v>1.6404636341473648</v>
      </c>
      <c r="HT11">
        <f t="shared" si="122"/>
        <v>1.253402537806227</v>
      </c>
      <c r="HU11">
        <f t="shared" si="123"/>
        <v>1.3828864428365339</v>
      </c>
      <c r="HV11">
        <f t="shared" si="124"/>
        <v>6.1860930650371709E-2</v>
      </c>
      <c r="HW11">
        <f t="shared" si="125"/>
        <v>1.510932022249325</v>
      </c>
      <c r="HX11">
        <f t="shared" si="126"/>
        <v>0.68665923074760038</v>
      </c>
      <c r="HY11">
        <f t="shared" si="127"/>
        <v>0.50860338071595201</v>
      </c>
      <c r="HZ11">
        <f t="shared" si="128"/>
        <v>1.1189849383710511</v>
      </c>
      <c r="IA11">
        <f t="shared" si="129"/>
        <v>1.7314604102861921</v>
      </c>
      <c r="IB11">
        <f t="shared" si="130"/>
        <v>1.6469219821538201</v>
      </c>
      <c r="IC11">
        <f t="shared" si="131"/>
        <v>1.4575429882904358</v>
      </c>
      <c r="ID11">
        <f t="shared" si="132"/>
        <v>0.39228394032210001</v>
      </c>
      <c r="IE11">
        <f t="shared" si="133"/>
        <v>1.556522760591041</v>
      </c>
      <c r="IF11">
        <f t="shared" si="134"/>
        <v>1.1081833900085689</v>
      </c>
      <c r="IG11">
        <f t="shared" si="135"/>
        <v>1.1940168794024715</v>
      </c>
      <c r="IH11">
        <f t="shared" si="136"/>
        <v>0.41117565753192375</v>
      </c>
      <c r="II11">
        <f t="shared" si="137"/>
        <v>1.5062585182896568</v>
      </c>
      <c r="IJ11">
        <f t="shared" si="138"/>
        <v>0.20015013985444818</v>
      </c>
      <c r="IK11">
        <f t="shared" si="139"/>
        <v>0.99995625342571004</v>
      </c>
      <c r="IL11">
        <f t="shared" si="140"/>
        <v>1.0764779656589742</v>
      </c>
      <c r="IM11">
        <f t="shared" si="141"/>
        <v>0.19424754152991597</v>
      </c>
      <c r="IN11">
        <f t="shared" si="142"/>
        <v>0.36530905481798609</v>
      </c>
      <c r="IO11">
        <f t="shared" si="143"/>
        <v>1.6821250352531398</v>
      </c>
      <c r="IP11">
        <f t="shared" si="144"/>
        <v>0.70952895483227618</v>
      </c>
      <c r="IQ11">
        <f t="shared" si="145"/>
        <v>1.3806464486047212</v>
      </c>
      <c r="IR11">
        <f t="shared" si="146"/>
        <v>1.454387229920979</v>
      </c>
      <c r="IS11">
        <f t="shared" si="147"/>
        <v>0.23404318803594196</v>
      </c>
      <c r="IT11">
        <f t="shared" si="148"/>
        <v>1.7271591965273621</v>
      </c>
      <c r="IU11">
        <f t="shared" si="149"/>
        <v>1.190051230812107</v>
      </c>
      <c r="IV11">
        <f t="shared" si="150"/>
        <v>1.379335659310007</v>
      </c>
      <c r="IW11">
        <f t="shared" si="151"/>
        <v>0.86679075412138618</v>
      </c>
      <c r="IX11">
        <f t="shared" si="152"/>
        <v>2.0656615747266187</v>
      </c>
      <c r="IY11">
        <f t="shared" si="153"/>
        <v>0.67016428590570409</v>
      </c>
      <c r="IZ11">
        <f t="shared" si="154"/>
        <v>0.44607787774336022</v>
      </c>
      <c r="JA11">
        <f t="shared" si="155"/>
        <v>0.15304804947257877</v>
      </c>
      <c r="JB11">
        <f t="shared" si="156"/>
        <v>0.7317059875326728</v>
      </c>
      <c r="JC11">
        <f t="shared" si="157"/>
        <v>2.034057706765878</v>
      </c>
      <c r="JD11">
        <f t="shared" si="158"/>
        <v>0.27447928460748511</v>
      </c>
      <c r="JE11">
        <f t="shared" si="159"/>
        <v>0.968959838970331</v>
      </c>
      <c r="JF11">
        <f t="shared" si="160"/>
        <v>0.15204843204679291</v>
      </c>
      <c r="JG11">
        <f t="shared" si="161"/>
        <v>1.02959876734443</v>
      </c>
      <c r="JH11">
        <f t="shared" si="162"/>
        <v>1.600790795639343</v>
      </c>
      <c r="JI11">
        <f t="shared" si="163"/>
        <v>0.54215476353495506</v>
      </c>
      <c r="JJ11">
        <f t="shared" si="164"/>
        <v>0.30512299852637642</v>
      </c>
      <c r="JK11">
        <f t="shared" si="165"/>
        <v>1.5891618878733427</v>
      </c>
      <c r="JL11">
        <f t="shared" si="166"/>
        <v>1.6782384081651469</v>
      </c>
      <c r="JM11">
        <f t="shared" si="167"/>
        <v>0.23664301512266828</v>
      </c>
      <c r="JN11">
        <f t="shared" si="168"/>
        <v>0.4413961311896108</v>
      </c>
      <c r="JO11">
        <f t="shared" si="169"/>
        <v>2.9326565477073472</v>
      </c>
      <c r="JP11">
        <f t="shared" si="170"/>
        <v>0.88865833479971501</v>
      </c>
      <c r="JQ11">
        <f t="shared" si="171"/>
        <v>2.1959387939999417</v>
      </c>
      <c r="JR11">
        <f t="shared" si="172"/>
        <v>1.7556971551398943</v>
      </c>
      <c r="JS11">
        <f t="shared" si="173"/>
        <v>0.44055896599280908</v>
      </c>
      <c r="JT11">
        <f t="shared" si="174"/>
        <v>7.3714026097295826E-2</v>
      </c>
      <c r="JU11">
        <f t="shared" si="175"/>
        <v>1.0354866259977435</v>
      </c>
      <c r="JV11">
        <f t="shared" si="176"/>
        <v>1.836925526818517</v>
      </c>
      <c r="JW11">
        <f t="shared" si="177"/>
        <v>1.401383798701473</v>
      </c>
      <c r="JX11">
        <f t="shared" si="178"/>
        <v>7.4290445856044163E-2</v>
      </c>
      <c r="JY11">
        <f t="shared" si="179"/>
        <v>1.4862710019247201</v>
      </c>
      <c r="JZ11">
        <f t="shared" si="180"/>
        <v>2.4452148767318849</v>
      </c>
      <c r="KA11">
        <f t="shared" si="181"/>
        <v>1.148318047725513</v>
      </c>
      <c r="KB11">
        <f t="shared" si="182"/>
        <v>0.14787289073199258</v>
      </c>
      <c r="KC11">
        <f t="shared" si="183"/>
        <v>1.531367141205918</v>
      </c>
      <c r="KD11">
        <f t="shared" si="184"/>
        <v>5.2537864020664404E-2</v>
      </c>
      <c r="KE11">
        <f t="shared" si="185"/>
        <v>4.9572631540160894E-2</v>
      </c>
      <c r="KF11">
        <f t="shared" si="186"/>
        <v>0.1091335711747502</v>
      </c>
      <c r="KG11">
        <f t="shared" si="187"/>
        <v>9.1327917785760659E-4</v>
      </c>
      <c r="KH11">
        <f t="shared" si="188"/>
        <v>2.7991261799384803</v>
      </c>
      <c r="KI11">
        <f t="shared" si="189"/>
        <v>2.2217465943652979</v>
      </c>
      <c r="KJ11">
        <f t="shared" si="190"/>
        <v>0.21905376790963407</v>
      </c>
      <c r="KK11">
        <f t="shared" si="191"/>
        <v>1.2634884285074499</v>
      </c>
      <c r="KL11">
        <f t="shared" si="192"/>
        <v>0.16535809801919832</v>
      </c>
      <c r="KM11">
        <f t="shared" si="193"/>
        <v>0.29671698487886661</v>
      </c>
      <c r="KN11">
        <f t="shared" si="194"/>
        <v>1.3011688788048401</v>
      </c>
      <c r="KO11">
        <f t="shared" si="195"/>
        <v>1.6195470159079335</v>
      </c>
      <c r="KP11">
        <f t="shared" si="196"/>
        <v>0.68613838396201321</v>
      </c>
      <c r="KQ11">
        <f t="shared" si="197"/>
        <v>0.59346883715068488</v>
      </c>
      <c r="KR11">
        <f t="shared" si="198"/>
        <v>0.31041310466394489</v>
      </c>
      <c r="KS11">
        <f t="shared" si="199"/>
        <v>1.3830185046772661</v>
      </c>
    </row>
    <row r="12" spans="1:305" x14ac:dyDescent="0.25">
      <c r="A12" s="3">
        <v>1.1968484902340371</v>
      </c>
      <c r="B12" s="3">
        <v>0.71757172901492738</v>
      </c>
      <c r="C12" s="3">
        <v>1.0596923812162</v>
      </c>
      <c r="D12" s="3">
        <v>-0.71536516743583034</v>
      </c>
      <c r="E12" s="3">
        <v>1.2341609806851199</v>
      </c>
      <c r="F12" s="3">
        <v>-5.5838757079663681E-3</v>
      </c>
      <c r="G12" s="3">
        <v>0.23629846062983009</v>
      </c>
      <c r="H12" s="3">
        <v>-0.64468694774013846</v>
      </c>
      <c r="I12" s="3">
        <v>-1.9766603340164419</v>
      </c>
      <c r="J12" s="3">
        <v>-0.49505237523660361</v>
      </c>
      <c r="K12" s="3">
        <v>-1.394037839592251</v>
      </c>
      <c r="L12" s="3">
        <v>-1.235261806447699</v>
      </c>
      <c r="M12" s="3">
        <v>0.61865134394967369</v>
      </c>
      <c r="N12" s="3">
        <v>-0.90500582984672973</v>
      </c>
      <c r="O12" s="3">
        <v>-0.58287218444131184</v>
      </c>
      <c r="P12" s="3">
        <v>-0.45400574404642269</v>
      </c>
      <c r="Q12" s="3">
        <v>-1.0705502429024329</v>
      </c>
      <c r="R12" s="3">
        <v>-1.13417232136427</v>
      </c>
      <c r="S12" s="3">
        <v>1.2619412657424789</v>
      </c>
      <c r="T12" s="3">
        <v>1.353862597323733</v>
      </c>
      <c r="U12" s="3">
        <v>1.955567797122733</v>
      </c>
      <c r="V12" s="3">
        <v>-0.20110192923190839</v>
      </c>
      <c r="W12" s="3">
        <v>2.7381692971198688</v>
      </c>
      <c r="X12" s="3">
        <v>9.5952089346574149E-2</v>
      </c>
      <c r="Y12" s="3">
        <v>-0.5883080998706649</v>
      </c>
      <c r="Z12" s="3">
        <v>1.806721599131258</v>
      </c>
      <c r="AA12" s="3">
        <v>2.1906886106139818</v>
      </c>
      <c r="AB12" s="3">
        <v>0.3599146965290051</v>
      </c>
      <c r="AC12" s="3">
        <v>2.2169899435842071</v>
      </c>
      <c r="AD12" s="3">
        <v>-0.96328937469053511</v>
      </c>
      <c r="AE12" s="3">
        <v>1.2711040050157061</v>
      </c>
      <c r="AF12" s="3">
        <v>0.60902802103751019</v>
      </c>
      <c r="AG12" s="3">
        <v>0.78820943778221775</v>
      </c>
      <c r="AH12" s="3">
        <v>2.1940357360177192</v>
      </c>
      <c r="AI12" s="3">
        <v>4.4335168480178877E-2</v>
      </c>
      <c r="AJ12" s="3">
        <v>1.829717689759915</v>
      </c>
      <c r="AK12" s="3">
        <v>1.189636247181413</v>
      </c>
      <c r="AL12" s="3">
        <v>-1.15476399174601</v>
      </c>
      <c r="AM12" s="3">
        <v>-0.48024904119291739</v>
      </c>
      <c r="AN12" s="3">
        <v>1.3102191136618879</v>
      </c>
      <c r="AO12" s="3">
        <v>-0.18049112863920641</v>
      </c>
      <c r="AP12" s="3">
        <v>0.56571840478015678</v>
      </c>
      <c r="AQ12" s="3">
        <v>-0.83530510753226683</v>
      </c>
      <c r="AR12" s="3">
        <v>-0.92936266383919874</v>
      </c>
      <c r="AS12" s="3">
        <v>1.073180649066342</v>
      </c>
      <c r="AT12" s="3">
        <v>6.9411515539710006E-2</v>
      </c>
      <c r="AU12" s="3">
        <v>0.583011360604475</v>
      </c>
      <c r="AV12" s="3">
        <v>1.954131659162339</v>
      </c>
      <c r="AW12" s="3">
        <v>-0.53322574325580907</v>
      </c>
      <c r="AX12" s="3">
        <v>0.28489944739397638</v>
      </c>
      <c r="AY12" s="3">
        <v>-1.265439314318819</v>
      </c>
      <c r="AZ12" s="3">
        <v>0.72672716057875819</v>
      </c>
      <c r="BA12" s="3">
        <v>-3.8258549146513832E-2</v>
      </c>
      <c r="BB12" s="3">
        <v>-0.67238537092795136</v>
      </c>
      <c r="BC12" s="3">
        <v>-1.227252150392061</v>
      </c>
      <c r="BD12" s="3">
        <v>1.2018947719902131</v>
      </c>
      <c r="BE12" s="3">
        <v>0.33208507248524088</v>
      </c>
      <c r="BF12" s="3">
        <v>-1.957256724760553</v>
      </c>
      <c r="BG12" s="3">
        <v>-1.249669533876991</v>
      </c>
      <c r="BH12" s="3">
        <v>-0.61867884604590917</v>
      </c>
      <c r="BI12" s="3">
        <v>-2.263421294571152</v>
      </c>
      <c r="BJ12" s="3">
        <v>1.5072466774117821</v>
      </c>
      <c r="BK12" s="3">
        <v>0.6238382112420614</v>
      </c>
      <c r="BL12" s="3">
        <v>-1.0467151543313431</v>
      </c>
      <c r="BM12" s="3">
        <v>-8.6271160617730824E-2</v>
      </c>
      <c r="BN12" s="3">
        <v>0.18303188779916621</v>
      </c>
      <c r="BO12" s="3">
        <v>-1.4515231423235679</v>
      </c>
      <c r="BP12" s="3">
        <v>2.1661857907481088</v>
      </c>
      <c r="BQ12" s="3">
        <v>-0.6145082792040838</v>
      </c>
      <c r="BR12" s="3">
        <v>-0.22751658106158279</v>
      </c>
      <c r="BS12" s="3">
        <v>0.8518521260879226</v>
      </c>
      <c r="BT12" s="3">
        <v>-2.1898582723436371</v>
      </c>
      <c r="BU12" s="3">
        <v>1.0894920675161071</v>
      </c>
      <c r="BV12" s="3">
        <v>-1.1068974056284859</v>
      </c>
      <c r="BW12" s="3">
        <v>-0.44094604485722161</v>
      </c>
      <c r="BX12" s="3">
        <v>0.48031706520872858</v>
      </c>
      <c r="BY12" s="3">
        <v>2.2980415030978132</v>
      </c>
      <c r="BZ12" s="3">
        <v>-0.38448690783925799</v>
      </c>
      <c r="CA12" s="3">
        <v>-0.12145192123451</v>
      </c>
      <c r="CB12" s="3">
        <v>-0.36175925408805759</v>
      </c>
      <c r="CC12" s="3">
        <v>-0.35007290458226459</v>
      </c>
      <c r="CD12" s="3">
        <v>0.3417598094274249</v>
      </c>
      <c r="CE12" s="3">
        <v>8.7733889917618324E-4</v>
      </c>
      <c r="CF12" s="3">
        <v>-1.979440633772892</v>
      </c>
      <c r="CG12" s="3">
        <v>1.6721385748644599</v>
      </c>
      <c r="CH12" s="3">
        <v>1.452831651416201</v>
      </c>
      <c r="CI12" s="3">
        <v>2.1961750746170869</v>
      </c>
      <c r="CJ12" s="3">
        <v>-0.31926802860997577</v>
      </c>
      <c r="CK12" s="3">
        <v>-0.63250321046303082</v>
      </c>
      <c r="CL12" s="3">
        <v>0.41292420340417307</v>
      </c>
      <c r="CM12" s="3">
        <v>1.364622277781838</v>
      </c>
      <c r="CN12" s="3">
        <v>0.16050335449460779</v>
      </c>
      <c r="CO12" s="3">
        <v>-0.6690242541036906</v>
      </c>
      <c r="CP12" s="3">
        <v>-2.2395043690923728</v>
      </c>
      <c r="CQ12" s="3">
        <v>1.6710716378601509</v>
      </c>
      <c r="CR12" s="3">
        <v>0.64525401307409269</v>
      </c>
      <c r="CS12" s="3">
        <v>9.9228243581785114E-2</v>
      </c>
      <c r="CT12" s="3">
        <v>-1.390322215945925</v>
      </c>
      <c r="CU12" s="3">
        <v>-1.230272127880534</v>
      </c>
      <c r="CV12" s="3">
        <v>1.433784292237666</v>
      </c>
      <c r="CX12">
        <f t="shared" si="0"/>
        <v>1.526077310234037</v>
      </c>
      <c r="CY12">
        <f t="shared" si="1"/>
        <v>0.84405839901492741</v>
      </c>
      <c r="CZ12">
        <f t="shared" si="2"/>
        <v>1.1529534612162</v>
      </c>
      <c r="DA12">
        <f t="shared" si="3"/>
        <v>-0.72320451943583031</v>
      </c>
      <c r="DB12">
        <f t="shared" si="4"/>
        <v>0.62720843068511989</v>
      </c>
      <c r="DC12">
        <f t="shared" si="5"/>
        <v>0.35592412429203363</v>
      </c>
      <c r="DD12">
        <f t="shared" si="6"/>
        <v>0.26139535362983007</v>
      </c>
      <c r="DE12">
        <f t="shared" si="7"/>
        <v>-0.29827130774013844</v>
      </c>
      <c r="DF12">
        <f t="shared" si="8"/>
        <v>-2.6300815340164418</v>
      </c>
      <c r="DG12">
        <f t="shared" si="9"/>
        <v>-1.1381087052366037</v>
      </c>
      <c r="DH12">
        <f t="shared" si="10"/>
        <v>-1.487770554592251</v>
      </c>
      <c r="DI12">
        <f t="shared" si="11"/>
        <v>-1.099468656447699</v>
      </c>
      <c r="DJ12">
        <f t="shared" si="12"/>
        <v>0.69464240794967369</v>
      </c>
      <c r="DK12">
        <f t="shared" si="13"/>
        <v>-0.69928602984672972</v>
      </c>
      <c r="DL12">
        <f t="shared" si="14"/>
        <v>-0.64055727444131183</v>
      </c>
      <c r="DM12">
        <f t="shared" si="15"/>
        <v>2.8829725953577301E-2</v>
      </c>
      <c r="DN12">
        <f t="shared" si="16"/>
        <v>-0.85973119290243294</v>
      </c>
      <c r="DO12">
        <f t="shared" si="17"/>
        <v>-1.3461793513642701</v>
      </c>
      <c r="DP12">
        <f t="shared" si="18"/>
        <v>0.79817039574247883</v>
      </c>
      <c r="DQ12">
        <f t="shared" si="19"/>
        <v>0.72152603732373299</v>
      </c>
      <c r="DR12">
        <f t="shared" si="20"/>
        <v>2.3041569171227332</v>
      </c>
      <c r="DS12">
        <f t="shared" si="21"/>
        <v>-0.17036434323190838</v>
      </c>
      <c r="DT12">
        <f t="shared" si="22"/>
        <v>2.7339564251198687</v>
      </c>
      <c r="DU12">
        <f t="shared" si="23"/>
        <v>0.18617580434657416</v>
      </c>
      <c r="DV12">
        <f t="shared" si="24"/>
        <v>-0.86007112987066492</v>
      </c>
      <c r="DW12">
        <f t="shared" si="25"/>
        <v>1.5198282291312579</v>
      </c>
      <c r="DX12">
        <f t="shared" si="26"/>
        <v>0.93509021061398179</v>
      </c>
      <c r="DY12">
        <f t="shared" si="27"/>
        <v>0.37488865352900508</v>
      </c>
      <c r="DZ12">
        <f t="shared" si="28"/>
        <v>2.2754751315842072</v>
      </c>
      <c r="EA12">
        <f t="shared" si="29"/>
        <v>-1.3239116346905351</v>
      </c>
      <c r="EB12">
        <f t="shared" si="30"/>
        <v>1.3610108690157061</v>
      </c>
      <c r="EC12">
        <f t="shared" si="31"/>
        <v>1.2364646210375101</v>
      </c>
      <c r="ED12">
        <f t="shared" si="32"/>
        <v>1.1944319577822178</v>
      </c>
      <c r="EE12">
        <f t="shared" si="33"/>
        <v>2.3449411960177193</v>
      </c>
      <c r="EF12">
        <f t="shared" si="34"/>
        <v>0.30067933848017886</v>
      </c>
      <c r="EG12">
        <f t="shared" si="35"/>
        <v>1.331838689759915</v>
      </c>
      <c r="EH12">
        <f t="shared" si="36"/>
        <v>1.035524717181413</v>
      </c>
      <c r="EI12">
        <f t="shared" si="37"/>
        <v>-0.66279319174600992</v>
      </c>
      <c r="EJ12">
        <f t="shared" si="38"/>
        <v>-0.41590392119291741</v>
      </c>
      <c r="EK12">
        <f t="shared" si="39"/>
        <v>1.5811925836618879</v>
      </c>
      <c r="EL12">
        <f t="shared" si="40"/>
        <v>-0.68190315863920636</v>
      </c>
      <c r="EM12">
        <f t="shared" si="41"/>
        <v>0.14879200478015681</v>
      </c>
      <c r="EN12">
        <f t="shared" si="42"/>
        <v>-1.0612276275322667</v>
      </c>
      <c r="EO12">
        <f t="shared" si="43"/>
        <v>-0.44692788383919874</v>
      </c>
      <c r="EP12">
        <f t="shared" si="44"/>
        <v>1.129326842066342</v>
      </c>
      <c r="EQ12">
        <f t="shared" si="45"/>
        <v>1.3820159539710004E-2</v>
      </c>
      <c r="ER12">
        <f t="shared" si="46"/>
        <v>0.76571715060447498</v>
      </c>
      <c r="ES12">
        <f t="shared" si="47"/>
        <v>2.4423935991623389</v>
      </c>
      <c r="ET12">
        <f t="shared" si="48"/>
        <v>-0.80657844325580907</v>
      </c>
      <c r="EU12">
        <f t="shared" si="49"/>
        <v>-0.41442695260602364</v>
      </c>
      <c r="EV12">
        <f t="shared" si="50"/>
        <v>-0.59494064431881899</v>
      </c>
      <c r="EW12">
        <f t="shared" si="51"/>
        <v>0.70295319257875821</v>
      </c>
      <c r="EX12">
        <f t="shared" si="52"/>
        <v>-0.23337507914651384</v>
      </c>
      <c r="EY12">
        <f t="shared" si="53"/>
        <v>-0.13198033092795136</v>
      </c>
      <c r="EZ12">
        <f t="shared" si="54"/>
        <v>-1.1598397443920609</v>
      </c>
      <c r="FA12">
        <f t="shared" si="55"/>
        <v>1.2839977019902131</v>
      </c>
      <c r="FB12">
        <f t="shared" si="56"/>
        <v>0.63192755248524091</v>
      </c>
      <c r="FC12">
        <f t="shared" si="57"/>
        <v>-1.8776252347605531</v>
      </c>
      <c r="FD12">
        <f t="shared" si="58"/>
        <v>-1.172304583876991</v>
      </c>
      <c r="FE12">
        <f t="shared" si="59"/>
        <v>-0.41361620604590921</v>
      </c>
      <c r="FF12">
        <f t="shared" si="60"/>
        <v>-2.485389664571152</v>
      </c>
      <c r="FG12">
        <f t="shared" si="61"/>
        <v>1.3704652574117822</v>
      </c>
      <c r="FH12">
        <f t="shared" si="62"/>
        <v>0.3273916112420614</v>
      </c>
      <c r="FI12">
        <f t="shared" si="63"/>
        <v>-1.500022514331343</v>
      </c>
      <c r="FJ12">
        <f t="shared" si="64"/>
        <v>-0.18835194061773081</v>
      </c>
      <c r="FK12">
        <f t="shared" si="65"/>
        <v>-0.76442298220083371</v>
      </c>
      <c r="FL12">
        <f t="shared" si="66"/>
        <v>-1.8010931423235679</v>
      </c>
      <c r="FM12">
        <f t="shared" si="67"/>
        <v>2.2671610957481088</v>
      </c>
      <c r="FN12">
        <f t="shared" si="68"/>
        <v>-1.1401289792040838</v>
      </c>
      <c r="FO12">
        <f t="shared" si="69"/>
        <v>-0.16127549506158279</v>
      </c>
      <c r="FP12">
        <f t="shared" si="70"/>
        <v>1.2924207860879227</v>
      </c>
      <c r="FQ12">
        <f t="shared" si="71"/>
        <v>-2.2097930983436371</v>
      </c>
      <c r="FR12">
        <f t="shared" si="72"/>
        <v>1.8967520675161071</v>
      </c>
      <c r="FS12">
        <f t="shared" si="73"/>
        <v>-0.68157913562848593</v>
      </c>
      <c r="FT12">
        <f t="shared" si="74"/>
        <v>-0.23109497485722161</v>
      </c>
      <c r="FU12">
        <f t="shared" si="75"/>
        <v>0.61354159520872864</v>
      </c>
      <c r="FV12">
        <f t="shared" si="76"/>
        <v>2.7740145430978131</v>
      </c>
      <c r="FW12">
        <f t="shared" si="77"/>
        <v>-0.24260475783925797</v>
      </c>
      <c r="FX12">
        <f t="shared" si="78"/>
        <v>0.44169397876548999</v>
      </c>
      <c r="FY12">
        <f t="shared" si="79"/>
        <v>3.4741645911942398E-2</v>
      </c>
      <c r="FZ12">
        <f t="shared" si="80"/>
        <v>0.1458081454177354</v>
      </c>
      <c r="GA12">
        <f t="shared" si="81"/>
        <v>1.0301094274248745E-3</v>
      </c>
      <c r="GB12">
        <f t="shared" si="82"/>
        <v>0.2893669388991762</v>
      </c>
      <c r="GC12">
        <f t="shared" si="83"/>
        <v>-2.733117633772892</v>
      </c>
      <c r="GD12">
        <f t="shared" si="84"/>
        <v>1.40319294486446</v>
      </c>
      <c r="GE12">
        <f t="shared" si="85"/>
        <v>1.059438881416201</v>
      </c>
      <c r="GF12">
        <f t="shared" si="86"/>
        <v>1.839614474617087</v>
      </c>
      <c r="GG12">
        <f t="shared" si="87"/>
        <v>-0.59577987860997572</v>
      </c>
      <c r="GH12">
        <f t="shared" si="88"/>
        <v>-0.74637747046303082</v>
      </c>
      <c r="GI12">
        <f t="shared" si="89"/>
        <v>0.40366719740417306</v>
      </c>
      <c r="GJ12">
        <f t="shared" si="90"/>
        <v>1.3035204237818381</v>
      </c>
      <c r="GK12">
        <f t="shared" si="91"/>
        <v>-0.17899957550539219</v>
      </c>
      <c r="GL12">
        <f t="shared" si="92"/>
        <v>-1.3595613541036906</v>
      </c>
      <c r="GM12">
        <f t="shared" si="93"/>
        <v>-2.100461339092373</v>
      </c>
      <c r="GN12">
        <f t="shared" si="94"/>
        <v>1.4470042478601508</v>
      </c>
      <c r="GO12">
        <f t="shared" si="95"/>
        <v>0.12749856307409269</v>
      </c>
      <c r="GP12">
        <f t="shared" si="96"/>
        <v>-0.71859905641821498</v>
      </c>
      <c r="GQ12">
        <f t="shared" si="97"/>
        <v>-1.5321879859459249</v>
      </c>
      <c r="GR12">
        <f t="shared" si="98"/>
        <v>-1.2606143508805339</v>
      </c>
      <c r="GS12">
        <f t="shared" si="99"/>
        <v>1.764371172237666</v>
      </c>
      <c r="GX12">
        <f t="shared" si="100"/>
        <v>1.526077310234037</v>
      </c>
      <c r="GY12">
        <f t="shared" si="101"/>
        <v>0.84405839901492741</v>
      </c>
      <c r="GZ12">
        <f t="shared" si="102"/>
        <v>1.1529534612162</v>
      </c>
      <c r="HA12">
        <f t="shared" si="103"/>
        <v>0.72320451943583031</v>
      </c>
      <c r="HB12">
        <f t="shared" si="104"/>
        <v>0.62720843068511989</v>
      </c>
      <c r="HC12">
        <f t="shared" si="105"/>
        <v>0.35592412429203363</v>
      </c>
      <c r="HD12">
        <f t="shared" si="106"/>
        <v>0.26139535362983007</v>
      </c>
      <c r="HE12">
        <f t="shared" si="107"/>
        <v>0.29827130774013844</v>
      </c>
      <c r="HF12">
        <f t="shared" si="108"/>
        <v>2.6300815340164418</v>
      </c>
      <c r="HG12">
        <f t="shared" si="109"/>
        <v>1.1381087052366037</v>
      </c>
      <c r="HH12">
        <f t="shared" si="110"/>
        <v>1.487770554592251</v>
      </c>
      <c r="HI12">
        <f t="shared" si="111"/>
        <v>1.099468656447699</v>
      </c>
      <c r="HJ12">
        <f t="shared" si="112"/>
        <v>0.69464240794967369</v>
      </c>
      <c r="HK12">
        <f t="shared" si="113"/>
        <v>0.69928602984672972</v>
      </c>
      <c r="HL12">
        <f t="shared" si="114"/>
        <v>0.64055727444131183</v>
      </c>
      <c r="HM12">
        <f t="shared" si="115"/>
        <v>2.8829725953577301E-2</v>
      </c>
      <c r="HN12">
        <f t="shared" si="116"/>
        <v>0.85973119290243294</v>
      </c>
      <c r="HO12">
        <f t="shared" si="117"/>
        <v>1.3461793513642701</v>
      </c>
      <c r="HP12">
        <f t="shared" si="118"/>
        <v>0.79817039574247883</v>
      </c>
      <c r="HQ12">
        <f t="shared" si="119"/>
        <v>0.72152603732373299</v>
      </c>
      <c r="HR12">
        <f t="shared" si="120"/>
        <v>2.3041569171227332</v>
      </c>
      <c r="HS12">
        <f t="shared" si="121"/>
        <v>0.17036434323190838</v>
      </c>
      <c r="HT12">
        <f t="shared" si="122"/>
        <v>2.7339564251198687</v>
      </c>
      <c r="HU12">
        <f t="shared" si="123"/>
        <v>0.18617580434657416</v>
      </c>
      <c r="HV12">
        <f t="shared" si="124"/>
        <v>0.86007112987066492</v>
      </c>
      <c r="HW12">
        <f t="shared" si="125"/>
        <v>1.5198282291312579</v>
      </c>
      <c r="HX12">
        <f t="shared" si="126"/>
        <v>0.93509021061398179</v>
      </c>
      <c r="HY12">
        <f t="shared" si="127"/>
        <v>0.37488865352900508</v>
      </c>
      <c r="HZ12">
        <f t="shared" si="128"/>
        <v>2.2754751315842072</v>
      </c>
      <c r="IA12">
        <f t="shared" si="129"/>
        <v>1.3239116346905351</v>
      </c>
      <c r="IB12">
        <f t="shared" si="130"/>
        <v>1.3610108690157061</v>
      </c>
      <c r="IC12">
        <f t="shared" si="131"/>
        <v>1.2364646210375101</v>
      </c>
      <c r="ID12">
        <f t="shared" si="132"/>
        <v>1.1944319577822178</v>
      </c>
      <c r="IE12">
        <f t="shared" si="133"/>
        <v>2.3449411960177193</v>
      </c>
      <c r="IF12">
        <f t="shared" si="134"/>
        <v>0.30067933848017886</v>
      </c>
      <c r="IG12">
        <f t="shared" si="135"/>
        <v>1.331838689759915</v>
      </c>
      <c r="IH12">
        <f t="shared" si="136"/>
        <v>1.035524717181413</v>
      </c>
      <c r="II12">
        <f t="shared" si="137"/>
        <v>0.66279319174600992</v>
      </c>
      <c r="IJ12">
        <f t="shared" si="138"/>
        <v>0.41590392119291741</v>
      </c>
      <c r="IK12">
        <f t="shared" si="139"/>
        <v>1.5811925836618879</v>
      </c>
      <c r="IL12">
        <f t="shared" si="140"/>
        <v>0.68190315863920636</v>
      </c>
      <c r="IM12">
        <f t="shared" si="141"/>
        <v>0.14879200478015681</v>
      </c>
      <c r="IN12">
        <f t="shared" si="142"/>
        <v>1.0612276275322667</v>
      </c>
      <c r="IO12">
        <f t="shared" si="143"/>
        <v>0.44692788383919874</v>
      </c>
      <c r="IP12">
        <f t="shared" si="144"/>
        <v>1.129326842066342</v>
      </c>
      <c r="IQ12">
        <f t="shared" si="145"/>
        <v>1.3820159539710004E-2</v>
      </c>
      <c r="IR12">
        <f t="shared" si="146"/>
        <v>0.76571715060447498</v>
      </c>
      <c r="IS12">
        <f t="shared" si="147"/>
        <v>2.4423935991623389</v>
      </c>
      <c r="IT12">
        <f t="shared" si="148"/>
        <v>0.80657844325580907</v>
      </c>
      <c r="IU12">
        <f t="shared" si="149"/>
        <v>0.41442695260602364</v>
      </c>
      <c r="IV12">
        <f t="shared" si="150"/>
        <v>0.59494064431881899</v>
      </c>
      <c r="IW12">
        <f t="shared" si="151"/>
        <v>0.70295319257875821</v>
      </c>
      <c r="IX12">
        <f t="shared" si="152"/>
        <v>0.23337507914651384</v>
      </c>
      <c r="IY12">
        <f t="shared" si="153"/>
        <v>0.13198033092795136</v>
      </c>
      <c r="IZ12">
        <f t="shared" si="154"/>
        <v>1.1598397443920609</v>
      </c>
      <c r="JA12">
        <f t="shared" si="155"/>
        <v>1.2839977019902131</v>
      </c>
      <c r="JB12">
        <f t="shared" si="156"/>
        <v>0.63192755248524091</v>
      </c>
      <c r="JC12">
        <f t="shared" si="157"/>
        <v>1.8776252347605531</v>
      </c>
      <c r="JD12">
        <f t="shared" si="158"/>
        <v>1.172304583876991</v>
      </c>
      <c r="JE12">
        <f t="shared" si="159"/>
        <v>0.41361620604590921</v>
      </c>
      <c r="JF12">
        <f t="shared" si="160"/>
        <v>2.485389664571152</v>
      </c>
      <c r="JG12">
        <f t="shared" si="161"/>
        <v>1.3704652574117822</v>
      </c>
      <c r="JH12">
        <f t="shared" si="162"/>
        <v>0.3273916112420614</v>
      </c>
      <c r="JI12">
        <f t="shared" si="163"/>
        <v>1.500022514331343</v>
      </c>
      <c r="JJ12">
        <f t="shared" si="164"/>
        <v>0.18835194061773081</v>
      </c>
      <c r="JK12">
        <f t="shared" si="165"/>
        <v>0.76442298220083371</v>
      </c>
      <c r="JL12">
        <f t="shared" si="166"/>
        <v>1.8010931423235679</v>
      </c>
      <c r="JM12">
        <f t="shared" si="167"/>
        <v>2.2671610957481088</v>
      </c>
      <c r="JN12">
        <f t="shared" si="168"/>
        <v>1.1401289792040838</v>
      </c>
      <c r="JO12">
        <f t="shared" si="169"/>
        <v>0.16127549506158279</v>
      </c>
      <c r="JP12">
        <f t="shared" si="170"/>
        <v>1.2924207860879227</v>
      </c>
      <c r="JQ12">
        <f t="shared" si="171"/>
        <v>2.2097930983436371</v>
      </c>
      <c r="JR12">
        <f t="shared" si="172"/>
        <v>1.8967520675161071</v>
      </c>
      <c r="JS12">
        <f t="shared" si="173"/>
        <v>0.68157913562848593</v>
      </c>
      <c r="JT12">
        <f t="shared" si="174"/>
        <v>0.23109497485722161</v>
      </c>
      <c r="JU12">
        <f t="shared" si="175"/>
        <v>0.61354159520872864</v>
      </c>
      <c r="JV12">
        <f t="shared" si="176"/>
        <v>2.7740145430978131</v>
      </c>
      <c r="JW12">
        <f t="shared" si="177"/>
        <v>0.24260475783925797</v>
      </c>
      <c r="JX12">
        <f t="shared" si="178"/>
        <v>0.44169397876548999</v>
      </c>
      <c r="JY12">
        <f t="shared" si="179"/>
        <v>3.4741645911942398E-2</v>
      </c>
      <c r="JZ12">
        <f t="shared" si="180"/>
        <v>0.1458081454177354</v>
      </c>
      <c r="KA12">
        <f t="shared" si="181"/>
        <v>1.0301094274248745E-3</v>
      </c>
      <c r="KB12">
        <f t="shared" si="182"/>
        <v>0.2893669388991762</v>
      </c>
      <c r="KC12">
        <f t="shared" si="183"/>
        <v>2.733117633772892</v>
      </c>
      <c r="KD12">
        <f t="shared" si="184"/>
        <v>1.40319294486446</v>
      </c>
      <c r="KE12">
        <f t="shared" si="185"/>
        <v>1.059438881416201</v>
      </c>
      <c r="KF12">
        <f t="shared" si="186"/>
        <v>1.839614474617087</v>
      </c>
      <c r="KG12">
        <f t="shared" si="187"/>
        <v>0.59577987860997572</v>
      </c>
      <c r="KH12">
        <f t="shared" si="188"/>
        <v>0.74637747046303082</v>
      </c>
      <c r="KI12">
        <f t="shared" si="189"/>
        <v>0.40366719740417306</v>
      </c>
      <c r="KJ12">
        <f t="shared" si="190"/>
        <v>1.3035204237818381</v>
      </c>
      <c r="KK12">
        <f t="shared" si="191"/>
        <v>0.17899957550539219</v>
      </c>
      <c r="KL12">
        <f t="shared" si="192"/>
        <v>1.3595613541036906</v>
      </c>
      <c r="KM12">
        <f t="shared" si="193"/>
        <v>2.100461339092373</v>
      </c>
      <c r="KN12">
        <f t="shared" si="194"/>
        <v>1.4470042478601508</v>
      </c>
      <c r="KO12">
        <f t="shared" si="195"/>
        <v>0.12749856307409269</v>
      </c>
      <c r="KP12">
        <f t="shared" si="196"/>
        <v>0.71859905641821498</v>
      </c>
      <c r="KQ12">
        <f t="shared" si="197"/>
        <v>1.5321879859459249</v>
      </c>
      <c r="KR12">
        <f t="shared" si="198"/>
        <v>1.2606143508805339</v>
      </c>
      <c r="KS12">
        <f t="shared" si="199"/>
        <v>1.764371172237666</v>
      </c>
    </row>
    <row r="13" spans="1:305" x14ac:dyDescent="0.25">
      <c r="A13" s="3">
        <v>1.111509677613803E-2</v>
      </c>
      <c r="B13" s="3">
        <v>0.95326006747357173</v>
      </c>
      <c r="C13" s="3">
        <v>-0.72151592339691661</v>
      </c>
      <c r="D13" s="3">
        <v>2.3316892765348309</v>
      </c>
      <c r="E13" s="3">
        <v>0.19433872472892089</v>
      </c>
      <c r="F13" s="3">
        <v>0.83884628291647567</v>
      </c>
      <c r="G13" s="3">
        <v>-0.59036858149413562</v>
      </c>
      <c r="H13" s="3">
        <v>-1.491575063068004</v>
      </c>
      <c r="I13" s="3">
        <v>-1.8830565282484659</v>
      </c>
      <c r="J13" s="3">
        <v>0.64994329881069235</v>
      </c>
      <c r="K13" s="3">
        <v>0.43285585420605638</v>
      </c>
      <c r="L13" s="3">
        <v>-0.89368756523006287</v>
      </c>
      <c r="M13" s="3">
        <v>-0.65805998215068096</v>
      </c>
      <c r="N13" s="3">
        <v>0.95519789755259743</v>
      </c>
      <c r="O13" s="3">
        <v>-0.86834532104625561</v>
      </c>
      <c r="P13" s="3">
        <v>1.117079192610362</v>
      </c>
      <c r="Q13" s="3">
        <v>0.30151155097108773</v>
      </c>
      <c r="R13" s="3">
        <v>1.701429741844918</v>
      </c>
      <c r="S13" s="3">
        <v>-2.200759591572456</v>
      </c>
      <c r="T13" s="3">
        <v>-0.26947490404562502</v>
      </c>
      <c r="U13" s="3">
        <v>-0.79888142327473033</v>
      </c>
      <c r="V13" s="3">
        <v>-2.5472709519355341</v>
      </c>
      <c r="W13" s="3">
        <v>-2.9925318346184508</v>
      </c>
      <c r="X13" s="3">
        <v>-0.52958818568579147</v>
      </c>
      <c r="Y13" s="3">
        <v>-1.6333033826569081</v>
      </c>
      <c r="Z13" s="3">
        <v>-1.084911563178655</v>
      </c>
      <c r="AA13" s="3">
        <v>1.3848636891719219</v>
      </c>
      <c r="AB13" s="3">
        <v>-0.48359041547274961</v>
      </c>
      <c r="AC13" s="3">
        <v>1.4387723050067891</v>
      </c>
      <c r="AD13" s="3">
        <v>-2.3714928036401739</v>
      </c>
      <c r="AE13" s="3">
        <v>1.1327154902874179</v>
      </c>
      <c r="AF13" s="3">
        <v>-0.80110605197799933</v>
      </c>
      <c r="AG13" s="3">
        <v>-0.70561111707871982</v>
      </c>
      <c r="AH13" s="3">
        <v>-2.7981946284171659</v>
      </c>
      <c r="AI13" s="3">
        <v>-0.16120225793223009</v>
      </c>
      <c r="AJ13" s="3">
        <v>-0.99400063238109826</v>
      </c>
      <c r="AK13" s="3">
        <v>0.15450908145458461</v>
      </c>
      <c r="AL13" s="3">
        <v>0.34679656934369169</v>
      </c>
      <c r="AM13" s="3">
        <v>-0.46983304221653038</v>
      </c>
      <c r="AN13" s="3">
        <v>-1.889379691439792</v>
      </c>
      <c r="AO13" s="3">
        <v>-1.009523474138819</v>
      </c>
      <c r="AP13" s="3">
        <v>-1.275312744178978</v>
      </c>
      <c r="AQ13" s="3">
        <v>0.12579401800128179</v>
      </c>
      <c r="AR13" s="3">
        <v>0.97246940572927132</v>
      </c>
      <c r="AS13" s="3">
        <v>0.28795600702410917</v>
      </c>
      <c r="AT13" s="3">
        <v>-0.92554368682140886</v>
      </c>
      <c r="AU13" s="3">
        <v>-1.049166125211964E-2</v>
      </c>
      <c r="AV13" s="3">
        <v>1.1739431976896251</v>
      </c>
      <c r="AW13" s="3">
        <v>0.21660108383840901</v>
      </c>
      <c r="AX13" s="3">
        <v>-0.98019283275760449</v>
      </c>
      <c r="AY13" s="3">
        <v>1.0091387090699331</v>
      </c>
      <c r="AZ13" s="3">
        <v>-0.5014330122747499</v>
      </c>
      <c r="BA13" s="3">
        <v>-1.4899807436292269</v>
      </c>
      <c r="BB13" s="3">
        <v>-0.24867815070638549</v>
      </c>
      <c r="BC13" s="3">
        <v>-0.44632246635614042</v>
      </c>
      <c r="BD13" s="3">
        <v>0.6591550119041204</v>
      </c>
      <c r="BE13" s="3">
        <v>0.62503131900639342</v>
      </c>
      <c r="BF13" s="3">
        <v>0.94897784498996418</v>
      </c>
      <c r="BG13" s="3">
        <v>0.31259668260273688</v>
      </c>
      <c r="BH13" s="3">
        <v>-0.84844194194535527</v>
      </c>
      <c r="BI13" s="3">
        <v>-1.568160742351058</v>
      </c>
      <c r="BJ13" s="3">
        <v>2.1211441490357408</v>
      </c>
      <c r="BK13" s="3">
        <v>1.955220109789559</v>
      </c>
      <c r="BL13" s="3">
        <v>-0.8869637809413411</v>
      </c>
      <c r="BM13" s="3">
        <v>0.31994264539992012</v>
      </c>
      <c r="BN13" s="3">
        <v>0.33988742251472298</v>
      </c>
      <c r="BO13" s="3">
        <v>0.82198914244054033</v>
      </c>
      <c r="BP13" s="3">
        <v>0.29252933674129761</v>
      </c>
      <c r="BQ13" s="3">
        <v>0.93270437361849723</v>
      </c>
      <c r="BR13" s="3">
        <v>-2.4366103821288969</v>
      </c>
      <c r="BS13" s="3">
        <v>-0.5915199514802707</v>
      </c>
      <c r="BT13" s="3">
        <v>1.537265815239174</v>
      </c>
      <c r="BU13" s="3">
        <v>-1.534519641945864</v>
      </c>
      <c r="BV13" s="3">
        <v>-0.61579631667723622</v>
      </c>
      <c r="BW13" s="3">
        <v>-1.276168428736054</v>
      </c>
      <c r="BX13" s="3">
        <v>-0.74854360895873007</v>
      </c>
      <c r="BY13" s="3">
        <v>-0.36400843893904472</v>
      </c>
      <c r="BZ13" s="3">
        <v>-0.69240888126607314</v>
      </c>
      <c r="CA13" s="3">
        <v>-7.8370847317515535E-2</v>
      </c>
      <c r="CB13" s="3">
        <v>0.38974724150407591</v>
      </c>
      <c r="CC13" s="3">
        <v>-0.84813402554521322</v>
      </c>
      <c r="CD13" s="3">
        <v>-2.412928597192987</v>
      </c>
      <c r="CE13" s="3">
        <v>0.80169879688042722</v>
      </c>
      <c r="CF13" s="3">
        <v>1.399740557222912</v>
      </c>
      <c r="CG13" s="3">
        <v>-0.28619283853317218</v>
      </c>
      <c r="CH13" s="3">
        <v>-0.50939104477324171</v>
      </c>
      <c r="CI13" s="3">
        <v>-1.417528507627591</v>
      </c>
      <c r="CJ13" s="3">
        <v>0.68628748833542774</v>
      </c>
      <c r="CK13" s="3">
        <v>2.0559158236140922</v>
      </c>
      <c r="CL13" s="3">
        <v>-0.6462161368435152</v>
      </c>
      <c r="CM13" s="3">
        <v>0.8526333521325834</v>
      </c>
      <c r="CN13" s="3">
        <v>0.1847393114467912</v>
      </c>
      <c r="CO13" s="3">
        <v>0.92616388909105229</v>
      </c>
      <c r="CP13" s="3">
        <v>-0.33972432856772888</v>
      </c>
      <c r="CQ13" s="3">
        <v>1.4317940348918849</v>
      </c>
      <c r="CR13" s="3">
        <v>-0.83002176143590634</v>
      </c>
      <c r="CS13" s="3">
        <v>-0.90954609371116857</v>
      </c>
      <c r="CT13" s="3">
        <v>-0.73943524482687062</v>
      </c>
      <c r="CU13" s="3">
        <v>1.0069929929438231</v>
      </c>
      <c r="CV13" s="3">
        <v>-0.54696880602798714</v>
      </c>
      <c r="CX13">
        <f t="shared" si="0"/>
        <v>0.18413639677613802</v>
      </c>
      <c r="CY13">
        <f t="shared" si="1"/>
        <v>1.0383835474735716</v>
      </c>
      <c r="CZ13">
        <f t="shared" si="2"/>
        <v>-0.57595220339691666</v>
      </c>
      <c r="DA13">
        <f t="shared" si="3"/>
        <v>2.463441056534831</v>
      </c>
      <c r="DB13">
        <f t="shared" si="4"/>
        <v>-0.38071717527107907</v>
      </c>
      <c r="DC13">
        <f t="shared" si="5"/>
        <v>1.1406067829164757</v>
      </c>
      <c r="DD13">
        <f t="shared" si="6"/>
        <v>-0.62627937749413565</v>
      </c>
      <c r="DE13">
        <f t="shared" si="7"/>
        <v>-1.0475694630680041</v>
      </c>
      <c r="DF13">
        <f t="shared" si="8"/>
        <v>-2.2924263582484659</v>
      </c>
      <c r="DG13">
        <f t="shared" si="9"/>
        <v>0.24399927881069233</v>
      </c>
      <c r="DH13">
        <f t="shared" si="10"/>
        <v>0.50671134420605635</v>
      </c>
      <c r="DI13">
        <f t="shared" si="11"/>
        <v>-0.62320183523006289</v>
      </c>
      <c r="DJ13">
        <f t="shared" si="12"/>
        <v>-0.63394625415068095</v>
      </c>
      <c r="DK13">
        <f t="shared" si="13"/>
        <v>1.3652286175525974</v>
      </c>
      <c r="DL13">
        <f t="shared" si="14"/>
        <v>-0.77362259604625561</v>
      </c>
      <c r="DM13">
        <f t="shared" si="15"/>
        <v>1.6281828926103621</v>
      </c>
      <c r="DN13">
        <f t="shared" si="16"/>
        <v>0.69722518097108765</v>
      </c>
      <c r="DO13">
        <f t="shared" si="17"/>
        <v>1.5530490418449181</v>
      </c>
      <c r="DP13">
        <f t="shared" si="18"/>
        <v>-2.723800691572456</v>
      </c>
      <c r="DQ13">
        <f t="shared" si="19"/>
        <v>-0.78022950404562497</v>
      </c>
      <c r="DR13">
        <f t="shared" si="20"/>
        <v>-0.69459727327473031</v>
      </c>
      <c r="DS13">
        <f t="shared" si="21"/>
        <v>-2.5327592689355343</v>
      </c>
      <c r="DT13">
        <f t="shared" si="22"/>
        <v>-3.0467480246184508</v>
      </c>
      <c r="DU13">
        <f t="shared" si="23"/>
        <v>-0.33050122568579143</v>
      </c>
      <c r="DV13">
        <f t="shared" si="24"/>
        <v>-1.8249677926569081</v>
      </c>
      <c r="DW13">
        <f t="shared" si="25"/>
        <v>-1.345880133178655</v>
      </c>
      <c r="DX13">
        <f t="shared" si="26"/>
        <v>1.9927189171921933E-2</v>
      </c>
      <c r="DY13">
        <f t="shared" si="27"/>
        <v>-0.48317583909274964</v>
      </c>
      <c r="DZ13">
        <f t="shared" si="28"/>
        <v>1.3672933950067891</v>
      </c>
      <c r="EA13">
        <f t="shared" si="29"/>
        <v>-2.3139792466401738</v>
      </c>
      <c r="EB13">
        <f t="shared" si="30"/>
        <v>1.0797292032874179</v>
      </c>
      <c r="EC13">
        <f t="shared" si="31"/>
        <v>-0.17951681197799929</v>
      </c>
      <c r="ED13">
        <f t="shared" si="32"/>
        <v>-0.47323737707871982</v>
      </c>
      <c r="EE13">
        <f t="shared" si="33"/>
        <v>-3.1369930284171659</v>
      </c>
      <c r="EF13">
        <f t="shared" si="34"/>
        <v>-8.3020877932230092E-2</v>
      </c>
      <c r="EG13">
        <f t="shared" si="35"/>
        <v>-1.6138366623810982</v>
      </c>
      <c r="EH13">
        <f t="shared" si="36"/>
        <v>-6.2562868545415401E-2</v>
      </c>
      <c r="EI13">
        <f t="shared" si="37"/>
        <v>0.8737426693436916</v>
      </c>
      <c r="EJ13">
        <f t="shared" si="38"/>
        <v>-0.39915413721653037</v>
      </c>
      <c r="EK13">
        <f t="shared" si="39"/>
        <v>-1.7745130214397919</v>
      </c>
      <c r="EL13">
        <f t="shared" si="40"/>
        <v>-1.4662040741388189</v>
      </c>
      <c r="EM13">
        <f t="shared" si="41"/>
        <v>-1.5652376441789779</v>
      </c>
      <c r="EN13">
        <f t="shared" si="42"/>
        <v>-0.12421638199871823</v>
      </c>
      <c r="EO13">
        <f t="shared" si="43"/>
        <v>1.3445213557292712</v>
      </c>
      <c r="EP13">
        <f t="shared" si="44"/>
        <v>0.15615924702410916</v>
      </c>
      <c r="EQ13">
        <f t="shared" si="45"/>
        <v>-0.97099472082140892</v>
      </c>
      <c r="ER13">
        <f t="shared" si="46"/>
        <v>0.10315450374788035</v>
      </c>
      <c r="ES13">
        <f t="shared" si="47"/>
        <v>0.99461433768962504</v>
      </c>
      <c r="ET13">
        <f t="shared" si="48"/>
        <v>0.40000262383840901</v>
      </c>
      <c r="EU13">
        <f t="shared" si="49"/>
        <v>-1.4470736927576044</v>
      </c>
      <c r="EV13">
        <f t="shared" si="50"/>
        <v>1.497370789069933</v>
      </c>
      <c r="EW13">
        <f t="shared" si="51"/>
        <v>-0.5600368392747499</v>
      </c>
      <c r="EX13">
        <f t="shared" si="52"/>
        <v>-1.503202536629227</v>
      </c>
      <c r="EY13">
        <f t="shared" si="53"/>
        <v>0.24147316929361451</v>
      </c>
      <c r="EZ13">
        <f t="shared" si="54"/>
        <v>-0.37598885135614041</v>
      </c>
      <c r="FA13">
        <f t="shared" si="55"/>
        <v>0.66731087190412042</v>
      </c>
      <c r="FB13">
        <f t="shared" si="56"/>
        <v>0.80624676900639347</v>
      </c>
      <c r="FC13">
        <f t="shared" si="57"/>
        <v>0.84236960498996416</v>
      </c>
      <c r="FD13">
        <f t="shared" si="58"/>
        <v>0.3221883556027369</v>
      </c>
      <c r="FE13">
        <f t="shared" si="59"/>
        <v>-0.49806516194535527</v>
      </c>
      <c r="FF13">
        <f t="shared" si="60"/>
        <v>-1.780989502351058</v>
      </c>
      <c r="FG13">
        <f t="shared" si="61"/>
        <v>1.8195211890357408</v>
      </c>
      <c r="FH13">
        <f t="shared" si="62"/>
        <v>1.514658309789559</v>
      </c>
      <c r="FI13">
        <f t="shared" si="63"/>
        <v>-1.0132774409413412</v>
      </c>
      <c r="FJ13">
        <f t="shared" si="64"/>
        <v>0.19389880539992013</v>
      </c>
      <c r="FK13">
        <f t="shared" si="65"/>
        <v>-0.39312084748527704</v>
      </c>
      <c r="FL13">
        <f t="shared" si="66"/>
        <v>0.45575359244054031</v>
      </c>
      <c r="FM13">
        <f t="shared" si="67"/>
        <v>0.26662366274129762</v>
      </c>
      <c r="FN13">
        <f t="shared" si="68"/>
        <v>0.61741249361849726</v>
      </c>
      <c r="FO13">
        <f t="shared" si="69"/>
        <v>-2.3107027121288968</v>
      </c>
      <c r="FP13">
        <f t="shared" si="70"/>
        <v>-0.15545529148027071</v>
      </c>
      <c r="FQ13">
        <f t="shared" si="71"/>
        <v>1.722910175239174</v>
      </c>
      <c r="FR13">
        <f t="shared" si="72"/>
        <v>-0.97342714194586399</v>
      </c>
      <c r="FS13">
        <f t="shared" si="73"/>
        <v>-0.24352936667723624</v>
      </c>
      <c r="FT13">
        <f t="shared" si="74"/>
        <v>-1.236643128736054</v>
      </c>
      <c r="FU13">
        <f t="shared" si="75"/>
        <v>-0.60789315895873008</v>
      </c>
      <c r="FV13">
        <f t="shared" si="76"/>
        <v>-3.7573078939044713E-2</v>
      </c>
      <c r="FW13">
        <f t="shared" si="77"/>
        <v>-0.33687856126607313</v>
      </c>
      <c r="FX13">
        <f t="shared" si="78"/>
        <v>0.38075765268248446</v>
      </c>
      <c r="FY13">
        <f t="shared" si="79"/>
        <v>0.840284441504076</v>
      </c>
      <c r="FZ13">
        <f t="shared" si="80"/>
        <v>-0.66846589554521318</v>
      </c>
      <c r="GA13">
        <f t="shared" si="81"/>
        <v>-2.715080967192987</v>
      </c>
      <c r="GB13">
        <f t="shared" si="82"/>
        <v>1.1006243768804271</v>
      </c>
      <c r="GC13">
        <f t="shared" si="83"/>
        <v>0.94811151722291198</v>
      </c>
      <c r="GD13">
        <f t="shared" si="84"/>
        <v>-0.4800556985331722</v>
      </c>
      <c r="GE13">
        <f t="shared" si="85"/>
        <v>-1.0065421247732418</v>
      </c>
      <c r="GF13">
        <f t="shared" si="86"/>
        <v>-1.974596307627591</v>
      </c>
      <c r="GG13">
        <f t="shared" si="87"/>
        <v>0.63611656833542773</v>
      </c>
      <c r="GH13">
        <f t="shared" si="88"/>
        <v>1.8817586236140922</v>
      </c>
      <c r="GI13">
        <f t="shared" si="89"/>
        <v>-0.89203427684351522</v>
      </c>
      <c r="GJ13">
        <f t="shared" si="90"/>
        <v>0.66016268213258344</v>
      </c>
      <c r="GK13">
        <f t="shared" si="91"/>
        <v>-0.27510232855320882</v>
      </c>
      <c r="GL13">
        <f t="shared" si="92"/>
        <v>0.50741106909105227</v>
      </c>
      <c r="GM13">
        <f t="shared" si="93"/>
        <v>4.1650541432271093E-2</v>
      </c>
      <c r="GN13">
        <f t="shared" si="94"/>
        <v>1.0763017748918848</v>
      </c>
      <c r="GO13">
        <f t="shared" si="95"/>
        <v>-1.3622520614359064</v>
      </c>
      <c r="GP13">
        <f t="shared" si="96"/>
        <v>-1.8293309937111686</v>
      </c>
      <c r="GQ13">
        <f t="shared" si="97"/>
        <v>-0.57215707482687062</v>
      </c>
      <c r="GR13">
        <f t="shared" si="98"/>
        <v>1.0273744659438231</v>
      </c>
      <c r="GS13">
        <f t="shared" si="99"/>
        <v>-0.52618413002798714</v>
      </c>
      <c r="GX13">
        <f t="shared" si="100"/>
        <v>0.18413639677613802</v>
      </c>
      <c r="GY13">
        <f t="shared" si="101"/>
        <v>1.0383835474735716</v>
      </c>
      <c r="GZ13">
        <f t="shared" si="102"/>
        <v>0.57595220339691666</v>
      </c>
      <c r="HA13">
        <f t="shared" si="103"/>
        <v>2.463441056534831</v>
      </c>
      <c r="HB13">
        <f t="shared" si="104"/>
        <v>0.38071717527107907</v>
      </c>
      <c r="HC13">
        <f t="shared" si="105"/>
        <v>1.1406067829164757</v>
      </c>
      <c r="HD13">
        <f t="shared" si="106"/>
        <v>0.62627937749413565</v>
      </c>
      <c r="HE13">
        <f t="shared" si="107"/>
        <v>1.0475694630680041</v>
      </c>
      <c r="HF13">
        <f t="shared" si="108"/>
        <v>2.2924263582484659</v>
      </c>
      <c r="HG13">
        <f t="shared" si="109"/>
        <v>0.24399927881069233</v>
      </c>
      <c r="HH13">
        <f t="shared" si="110"/>
        <v>0.50671134420605635</v>
      </c>
      <c r="HI13">
        <f t="shared" si="111"/>
        <v>0.62320183523006289</v>
      </c>
      <c r="HJ13">
        <f t="shared" si="112"/>
        <v>0.63394625415068095</v>
      </c>
      <c r="HK13">
        <f t="shared" si="113"/>
        <v>1.3652286175525974</v>
      </c>
      <c r="HL13">
        <f t="shared" si="114"/>
        <v>0.77362259604625561</v>
      </c>
      <c r="HM13">
        <f t="shared" si="115"/>
        <v>1.6281828926103621</v>
      </c>
      <c r="HN13">
        <f t="shared" si="116"/>
        <v>0.69722518097108765</v>
      </c>
      <c r="HO13">
        <f t="shared" si="117"/>
        <v>1.5530490418449181</v>
      </c>
      <c r="HP13">
        <f t="shared" si="118"/>
        <v>2.723800691572456</v>
      </c>
      <c r="HQ13">
        <f t="shared" si="119"/>
        <v>0.78022950404562497</v>
      </c>
      <c r="HR13">
        <f t="shared" si="120"/>
        <v>0.69459727327473031</v>
      </c>
      <c r="HS13">
        <f t="shared" si="121"/>
        <v>2.5327592689355343</v>
      </c>
      <c r="HT13">
        <f t="shared" si="122"/>
        <v>3.0467480246184508</v>
      </c>
      <c r="HU13">
        <f t="shared" si="123"/>
        <v>0.33050122568579143</v>
      </c>
      <c r="HV13">
        <f t="shared" si="124"/>
        <v>1.8249677926569081</v>
      </c>
      <c r="HW13">
        <f t="shared" si="125"/>
        <v>1.345880133178655</v>
      </c>
      <c r="HX13">
        <f t="shared" si="126"/>
        <v>1.9927189171921933E-2</v>
      </c>
      <c r="HY13">
        <f t="shared" si="127"/>
        <v>0.48317583909274964</v>
      </c>
      <c r="HZ13">
        <f t="shared" si="128"/>
        <v>1.3672933950067891</v>
      </c>
      <c r="IA13">
        <f t="shared" si="129"/>
        <v>2.3139792466401738</v>
      </c>
      <c r="IB13">
        <f t="shared" si="130"/>
        <v>1.0797292032874179</v>
      </c>
      <c r="IC13">
        <f t="shared" si="131"/>
        <v>0.17951681197799929</v>
      </c>
      <c r="ID13">
        <f t="shared" si="132"/>
        <v>0.47323737707871982</v>
      </c>
      <c r="IE13">
        <f t="shared" si="133"/>
        <v>3.1369930284171659</v>
      </c>
      <c r="IF13">
        <f t="shared" si="134"/>
        <v>8.3020877932230092E-2</v>
      </c>
      <c r="IG13">
        <f t="shared" si="135"/>
        <v>1.6138366623810982</v>
      </c>
      <c r="IH13">
        <f t="shared" si="136"/>
        <v>6.2562868545415401E-2</v>
      </c>
      <c r="II13">
        <f t="shared" si="137"/>
        <v>0.8737426693436916</v>
      </c>
      <c r="IJ13">
        <f t="shared" si="138"/>
        <v>0.39915413721653037</v>
      </c>
      <c r="IK13">
        <f t="shared" si="139"/>
        <v>1.7745130214397919</v>
      </c>
      <c r="IL13">
        <f t="shared" si="140"/>
        <v>1.4662040741388189</v>
      </c>
      <c r="IM13">
        <f t="shared" si="141"/>
        <v>1.5652376441789779</v>
      </c>
      <c r="IN13">
        <f t="shared" si="142"/>
        <v>0.12421638199871823</v>
      </c>
      <c r="IO13">
        <f t="shared" si="143"/>
        <v>1.3445213557292712</v>
      </c>
      <c r="IP13">
        <f t="shared" si="144"/>
        <v>0.15615924702410916</v>
      </c>
      <c r="IQ13">
        <f t="shared" si="145"/>
        <v>0.97099472082140892</v>
      </c>
      <c r="IR13">
        <f t="shared" si="146"/>
        <v>0.10315450374788035</v>
      </c>
      <c r="IS13">
        <f t="shared" si="147"/>
        <v>0.99461433768962504</v>
      </c>
      <c r="IT13">
        <f t="shared" si="148"/>
        <v>0.40000262383840901</v>
      </c>
      <c r="IU13">
        <f t="shared" si="149"/>
        <v>1.4470736927576044</v>
      </c>
      <c r="IV13">
        <f t="shared" si="150"/>
        <v>1.497370789069933</v>
      </c>
      <c r="IW13">
        <f t="shared" si="151"/>
        <v>0.5600368392747499</v>
      </c>
      <c r="IX13">
        <f t="shared" si="152"/>
        <v>1.503202536629227</v>
      </c>
      <c r="IY13">
        <f t="shared" si="153"/>
        <v>0.24147316929361451</v>
      </c>
      <c r="IZ13">
        <f t="shared" si="154"/>
        <v>0.37598885135614041</v>
      </c>
      <c r="JA13">
        <f t="shared" si="155"/>
        <v>0.66731087190412042</v>
      </c>
      <c r="JB13">
        <f t="shared" si="156"/>
        <v>0.80624676900639347</v>
      </c>
      <c r="JC13">
        <f t="shared" si="157"/>
        <v>0.84236960498996416</v>
      </c>
      <c r="JD13">
        <f t="shared" si="158"/>
        <v>0.3221883556027369</v>
      </c>
      <c r="JE13">
        <f t="shared" si="159"/>
        <v>0.49806516194535527</v>
      </c>
      <c r="JF13">
        <f t="shared" si="160"/>
        <v>1.780989502351058</v>
      </c>
      <c r="JG13">
        <f t="shared" si="161"/>
        <v>1.8195211890357408</v>
      </c>
      <c r="JH13">
        <f t="shared" si="162"/>
        <v>1.514658309789559</v>
      </c>
      <c r="JI13">
        <f t="shared" si="163"/>
        <v>1.0132774409413412</v>
      </c>
      <c r="JJ13">
        <f t="shared" si="164"/>
        <v>0.19389880539992013</v>
      </c>
      <c r="JK13">
        <f t="shared" si="165"/>
        <v>0.39312084748527704</v>
      </c>
      <c r="JL13">
        <f t="shared" si="166"/>
        <v>0.45575359244054031</v>
      </c>
      <c r="JM13">
        <f t="shared" si="167"/>
        <v>0.26662366274129762</v>
      </c>
      <c r="JN13">
        <f t="shared" si="168"/>
        <v>0.61741249361849726</v>
      </c>
      <c r="JO13">
        <f t="shared" si="169"/>
        <v>2.3107027121288968</v>
      </c>
      <c r="JP13">
        <f t="shared" si="170"/>
        <v>0.15545529148027071</v>
      </c>
      <c r="JQ13">
        <f t="shared" si="171"/>
        <v>1.722910175239174</v>
      </c>
      <c r="JR13">
        <f t="shared" si="172"/>
        <v>0.97342714194586399</v>
      </c>
      <c r="JS13">
        <f t="shared" si="173"/>
        <v>0.24352936667723624</v>
      </c>
      <c r="JT13">
        <f t="shared" si="174"/>
        <v>1.236643128736054</v>
      </c>
      <c r="JU13">
        <f t="shared" si="175"/>
        <v>0.60789315895873008</v>
      </c>
      <c r="JV13">
        <f t="shared" si="176"/>
        <v>3.7573078939044713E-2</v>
      </c>
      <c r="JW13">
        <f t="shared" si="177"/>
        <v>0.33687856126607313</v>
      </c>
      <c r="JX13">
        <f t="shared" si="178"/>
        <v>0.38075765268248446</v>
      </c>
      <c r="JY13">
        <f t="shared" si="179"/>
        <v>0.840284441504076</v>
      </c>
      <c r="JZ13">
        <f t="shared" si="180"/>
        <v>0.66846589554521318</v>
      </c>
      <c r="KA13">
        <f t="shared" si="181"/>
        <v>2.715080967192987</v>
      </c>
      <c r="KB13">
        <f t="shared" si="182"/>
        <v>1.1006243768804271</v>
      </c>
      <c r="KC13">
        <f t="shared" si="183"/>
        <v>0.94811151722291198</v>
      </c>
      <c r="KD13">
        <f t="shared" si="184"/>
        <v>0.4800556985331722</v>
      </c>
      <c r="KE13">
        <f t="shared" si="185"/>
        <v>1.0065421247732418</v>
      </c>
      <c r="KF13">
        <f t="shared" si="186"/>
        <v>1.974596307627591</v>
      </c>
      <c r="KG13">
        <f t="shared" si="187"/>
        <v>0.63611656833542773</v>
      </c>
      <c r="KH13">
        <f t="shared" si="188"/>
        <v>1.8817586236140922</v>
      </c>
      <c r="KI13">
        <f t="shared" si="189"/>
        <v>0.89203427684351522</v>
      </c>
      <c r="KJ13">
        <f t="shared" si="190"/>
        <v>0.66016268213258344</v>
      </c>
      <c r="KK13">
        <f t="shared" si="191"/>
        <v>0.27510232855320882</v>
      </c>
      <c r="KL13">
        <f t="shared" si="192"/>
        <v>0.50741106909105227</v>
      </c>
      <c r="KM13">
        <f t="shared" si="193"/>
        <v>4.1650541432271093E-2</v>
      </c>
      <c r="KN13">
        <f t="shared" si="194"/>
        <v>1.0763017748918848</v>
      </c>
      <c r="KO13">
        <f t="shared" si="195"/>
        <v>1.3622520614359064</v>
      </c>
      <c r="KP13">
        <f t="shared" si="196"/>
        <v>1.8293309937111686</v>
      </c>
      <c r="KQ13">
        <f t="shared" si="197"/>
        <v>0.57215707482687062</v>
      </c>
      <c r="KR13">
        <f t="shared" si="198"/>
        <v>1.0273744659438231</v>
      </c>
      <c r="KS13">
        <f t="shared" si="199"/>
        <v>0.52618413002798714</v>
      </c>
    </row>
    <row r="14" spans="1:305" x14ac:dyDescent="0.25">
      <c r="A14" s="3">
        <v>-0.89838682728788188</v>
      </c>
      <c r="B14" s="3">
        <v>-0.40454958398559859</v>
      </c>
      <c r="C14" s="3">
        <v>0.31993723008594299</v>
      </c>
      <c r="D14" s="3">
        <v>-1.7596415884756</v>
      </c>
      <c r="E14" s="3">
        <v>2.0573610661209121</v>
      </c>
      <c r="F14" s="3">
        <v>-0.76012335500014305</v>
      </c>
      <c r="G14" s="3">
        <v>0.75780415000964529</v>
      </c>
      <c r="H14" s="3">
        <v>-1.03371270521707</v>
      </c>
      <c r="I14" s="3">
        <v>1.9802536982697601</v>
      </c>
      <c r="J14" s="3">
        <v>1.039527484944659</v>
      </c>
      <c r="K14" s="3">
        <v>-2.3103421835839608</v>
      </c>
      <c r="L14" s="3">
        <v>1.5695595242638261</v>
      </c>
      <c r="M14" s="3">
        <v>-0.58699776870698572</v>
      </c>
      <c r="N14" s="3">
        <v>1.06064004493441</v>
      </c>
      <c r="O14" s="3">
        <v>0.80429175216226856</v>
      </c>
      <c r="P14" s="3">
        <v>0.33991683783013482</v>
      </c>
      <c r="Q14" s="3">
        <v>1.425154508023704</v>
      </c>
      <c r="R14" s="3">
        <v>-0.26281242102322921</v>
      </c>
      <c r="S14" s="3">
        <v>0.62298387830910329</v>
      </c>
      <c r="T14" s="3">
        <v>-2.1122740165036968</v>
      </c>
      <c r="U14" s="3">
        <v>-0.88066671582015865</v>
      </c>
      <c r="V14" s="3">
        <v>0.20310428204362549</v>
      </c>
      <c r="W14" s="3">
        <v>-2.588635839172813</v>
      </c>
      <c r="X14" s="3">
        <v>-1.717355108716293</v>
      </c>
      <c r="Y14" s="3">
        <v>2.045559413213351</v>
      </c>
      <c r="Z14" s="3">
        <v>-1.426871638514817</v>
      </c>
      <c r="AA14" s="3">
        <v>0.68369799607306136</v>
      </c>
      <c r="AB14" s="3">
        <v>0.76966202535981709</v>
      </c>
      <c r="AC14" s="3">
        <v>2.7300795060980851</v>
      </c>
      <c r="AD14" s="3">
        <v>1.0063438433607909E-2</v>
      </c>
      <c r="AE14" s="3">
        <v>1.5965738482178731</v>
      </c>
      <c r="AF14" s="3">
        <v>-1.9108903292557859</v>
      </c>
      <c r="AG14" s="3">
        <v>0.1947653288548771</v>
      </c>
      <c r="AH14" s="3">
        <v>-4.8094412487951432E-2</v>
      </c>
      <c r="AI14" s="3">
        <v>1.622202306809033</v>
      </c>
      <c r="AJ14" s="3">
        <v>-0.17676147986159921</v>
      </c>
      <c r="AK14" s="3">
        <v>0.54384025617114551</v>
      </c>
      <c r="AL14" s="3">
        <v>2.8389143528793119</v>
      </c>
      <c r="AM14" s="3">
        <v>-0.76735890192318013</v>
      </c>
      <c r="AN14" s="3">
        <v>-2.3171980148475759</v>
      </c>
      <c r="AO14" s="3">
        <v>-1.005959668101726</v>
      </c>
      <c r="AP14" s="3">
        <v>2.0671802354455981E-2</v>
      </c>
      <c r="AQ14" s="3">
        <v>0.14725473001858261</v>
      </c>
      <c r="AR14" s="3">
        <v>1.3329382694245959</v>
      </c>
      <c r="AS14" s="3">
        <v>-1.642797292310695</v>
      </c>
      <c r="AT14" s="3">
        <v>-0.72387238682572796</v>
      </c>
      <c r="AU14" s="3">
        <v>0.55824917562752285</v>
      </c>
      <c r="AV14" s="3">
        <v>1.078384465912126</v>
      </c>
      <c r="AW14" s="3">
        <v>-1.654170584967565</v>
      </c>
      <c r="AX14" s="3">
        <v>-0.83169672814993434</v>
      </c>
      <c r="AY14" s="3">
        <v>0.10551464982720141</v>
      </c>
      <c r="AZ14" s="3">
        <v>0.19497676138543149</v>
      </c>
      <c r="BA14" s="3">
        <v>1.095092726281331</v>
      </c>
      <c r="BB14" s="3">
        <v>7.8941194162912232E-2</v>
      </c>
      <c r="BC14" s="3">
        <v>1.017919244330282</v>
      </c>
      <c r="BD14" s="3">
        <v>0.7487730416320475</v>
      </c>
      <c r="BE14" s="3">
        <v>-1.1994665029659439</v>
      </c>
      <c r="BF14" s="3">
        <v>0.50533973237436691</v>
      </c>
      <c r="BG14" s="3">
        <v>-1.307895474413671</v>
      </c>
      <c r="BH14" s="3">
        <v>1.407490833568207</v>
      </c>
      <c r="BI14" s="3">
        <v>4.3129948429979308</v>
      </c>
      <c r="BJ14" s="3">
        <v>1.347590187277937</v>
      </c>
      <c r="BK14" s="3">
        <v>-0.92653332271827837</v>
      </c>
      <c r="BL14" s="3">
        <v>-0.56866025442761248</v>
      </c>
      <c r="BM14" s="3">
        <v>0.33889216850334641</v>
      </c>
      <c r="BN14" s="3">
        <v>0.33177523768160638</v>
      </c>
      <c r="BO14" s="3">
        <v>0.75150931987973901</v>
      </c>
      <c r="BP14" s="3">
        <v>-0.29286270360203792</v>
      </c>
      <c r="BQ14" s="3">
        <v>-2.6759644537098368</v>
      </c>
      <c r="BR14" s="3">
        <v>0.92759223172870231</v>
      </c>
      <c r="BS14" s="3">
        <v>0.46891673961766889</v>
      </c>
      <c r="BT14" s="3">
        <v>-0.33327714492251159</v>
      </c>
      <c r="BU14" s="3">
        <v>-2.3303993234960041</v>
      </c>
      <c r="BV14" s="3">
        <v>1.2074765199743649</v>
      </c>
      <c r="BW14" s="3">
        <v>0.33559478514935881</v>
      </c>
      <c r="BX14" s="3">
        <v>7.2282115725983601E-2</v>
      </c>
      <c r="BY14" s="3">
        <v>1.4297993937830391</v>
      </c>
      <c r="BZ14" s="3">
        <v>0.1018222906507041</v>
      </c>
      <c r="CA14" s="3">
        <v>0.36362782930476328</v>
      </c>
      <c r="CB14" s="3">
        <v>0.25248493311800663</v>
      </c>
      <c r="CC14" s="3">
        <v>-1.89363566288962</v>
      </c>
      <c r="CD14" s="3">
        <v>-1.572701028337034</v>
      </c>
      <c r="CE14" s="3">
        <v>1.1190103184574891</v>
      </c>
      <c r="CF14" s="3">
        <v>-1.1402619760126209</v>
      </c>
      <c r="CG14" s="3">
        <v>-0.4299699006360973</v>
      </c>
      <c r="CH14" s="3">
        <v>-1.8984137700590999</v>
      </c>
      <c r="CI14" s="3">
        <v>-1.1331622662791141</v>
      </c>
      <c r="CJ14" s="3">
        <v>-0.94068564091998819</v>
      </c>
      <c r="CK14" s="3">
        <v>6.5919711015487992E-3</v>
      </c>
      <c r="CL14" s="3">
        <v>0.84235513377147109</v>
      </c>
      <c r="CM14" s="3">
        <v>0.37189989840770421</v>
      </c>
      <c r="CN14" s="3">
        <v>-0.13392547233041019</v>
      </c>
      <c r="CO14" s="3">
        <v>-1.030040761078816</v>
      </c>
      <c r="CP14" s="3">
        <v>-0.62063471222977507</v>
      </c>
      <c r="CQ14" s="3">
        <v>-0.226875931609408</v>
      </c>
      <c r="CR14" s="3">
        <v>-0.30191369924801559</v>
      </c>
      <c r="CS14" s="3">
        <v>-0.58335993339889591</v>
      </c>
      <c r="CT14" s="3">
        <v>0.39220966495161452</v>
      </c>
      <c r="CU14" s="3">
        <v>-0.86832593626240895</v>
      </c>
      <c r="CV14" s="3">
        <v>-1.138783490890686</v>
      </c>
      <c r="CX14">
        <f t="shared" si="0"/>
        <v>-0.75819997728788191</v>
      </c>
      <c r="CY14">
        <f t="shared" si="1"/>
        <v>-0.34654878398559857</v>
      </c>
      <c r="CZ14">
        <f t="shared" si="2"/>
        <v>0.54869083008594299</v>
      </c>
      <c r="DA14">
        <f t="shared" si="3"/>
        <v>-1.7672605279756</v>
      </c>
      <c r="DB14">
        <f t="shared" si="4"/>
        <v>1.8087481361209121</v>
      </c>
      <c r="DC14">
        <f t="shared" si="5"/>
        <v>-0.51450825500014308</v>
      </c>
      <c r="DD14">
        <f t="shared" si="6"/>
        <v>0.79251620400964529</v>
      </c>
      <c r="DE14">
        <f t="shared" si="7"/>
        <v>-0.29208050521707007</v>
      </c>
      <c r="DF14">
        <f t="shared" si="8"/>
        <v>1.7097876382697601</v>
      </c>
      <c r="DG14">
        <f t="shared" si="9"/>
        <v>0.60458578494465898</v>
      </c>
      <c r="DH14">
        <f t="shared" si="10"/>
        <v>-2.2502738895839607</v>
      </c>
      <c r="DI14">
        <f t="shared" si="11"/>
        <v>1.8782500442638261</v>
      </c>
      <c r="DJ14">
        <f t="shared" si="12"/>
        <v>-0.48799691870698569</v>
      </c>
      <c r="DK14">
        <f t="shared" si="13"/>
        <v>1.3291886449344101</v>
      </c>
      <c r="DL14">
        <f t="shared" si="14"/>
        <v>0.9368510321622685</v>
      </c>
      <c r="DM14">
        <f t="shared" si="15"/>
        <v>0.83269811783013481</v>
      </c>
      <c r="DN14">
        <f t="shared" si="16"/>
        <v>1.7920430880237039</v>
      </c>
      <c r="DO14">
        <f t="shared" si="17"/>
        <v>-9.0781991023229203E-2</v>
      </c>
      <c r="DP14">
        <f t="shared" si="18"/>
        <v>0.37265327830910328</v>
      </c>
      <c r="DQ14">
        <f t="shared" si="19"/>
        <v>-2.4098668165036967</v>
      </c>
      <c r="DR14">
        <f t="shared" si="20"/>
        <v>-0.71337018582015865</v>
      </c>
      <c r="DS14">
        <f t="shared" si="21"/>
        <v>0.48135781204362549</v>
      </c>
      <c r="DT14">
        <f t="shared" si="22"/>
        <v>-2.405127739172813</v>
      </c>
      <c r="DU14">
        <f t="shared" si="23"/>
        <v>-1.352321248716293</v>
      </c>
      <c r="DV14">
        <f t="shared" si="24"/>
        <v>2.0693451492133508</v>
      </c>
      <c r="DW14">
        <f t="shared" si="25"/>
        <v>-1.5720425685148169</v>
      </c>
      <c r="DX14">
        <f t="shared" si="26"/>
        <v>-0.72159050392693858</v>
      </c>
      <c r="DY14">
        <f t="shared" si="27"/>
        <v>0.73564041335981711</v>
      </c>
      <c r="DZ14">
        <f t="shared" si="28"/>
        <v>2.466783606098085</v>
      </c>
      <c r="EA14">
        <f t="shared" si="29"/>
        <v>0.61609563843360793</v>
      </c>
      <c r="EB14">
        <f t="shared" si="30"/>
        <v>1.4559570882178732</v>
      </c>
      <c r="EC14">
        <f t="shared" si="31"/>
        <v>-1.2440123292557859</v>
      </c>
      <c r="ED14">
        <f t="shared" si="32"/>
        <v>0.36721941885487708</v>
      </c>
      <c r="EE14">
        <f t="shared" si="33"/>
        <v>3.8576783512048574E-2</v>
      </c>
      <c r="EF14">
        <f t="shared" si="34"/>
        <v>1.786843266809033</v>
      </c>
      <c r="EG14">
        <f t="shared" si="35"/>
        <v>-0.49425375986159925</v>
      </c>
      <c r="EH14">
        <f t="shared" si="36"/>
        <v>0.37332425617114551</v>
      </c>
      <c r="EI14">
        <f t="shared" si="37"/>
        <v>3.2897668528793118</v>
      </c>
      <c r="EJ14">
        <f t="shared" si="38"/>
        <v>-0.85393044192318013</v>
      </c>
      <c r="EK14">
        <f t="shared" si="39"/>
        <v>-1.982085444847576</v>
      </c>
      <c r="EL14">
        <f t="shared" si="40"/>
        <v>-1.2985658181017259</v>
      </c>
      <c r="EM14">
        <f t="shared" si="41"/>
        <v>-8.6854327645544016E-2</v>
      </c>
      <c r="EN14">
        <f t="shared" si="42"/>
        <v>0.52722549001858265</v>
      </c>
      <c r="EO14">
        <f t="shared" si="43"/>
        <v>1.6746795694245959</v>
      </c>
      <c r="EP14">
        <f t="shared" si="44"/>
        <v>-1.793111532310695</v>
      </c>
      <c r="EQ14">
        <f t="shared" si="45"/>
        <v>-0.67313481182572799</v>
      </c>
      <c r="ER14">
        <f t="shared" si="46"/>
        <v>0.67943701162752279</v>
      </c>
      <c r="ES14">
        <f t="shared" si="47"/>
        <v>0.68245186591212592</v>
      </c>
      <c r="ET14">
        <f t="shared" si="48"/>
        <v>-1.376868984967565</v>
      </c>
      <c r="EU14">
        <f t="shared" si="49"/>
        <v>-0.98489571814993437</v>
      </c>
      <c r="EV14">
        <f t="shared" si="50"/>
        <v>0.46892414982720143</v>
      </c>
      <c r="EW14">
        <f t="shared" si="51"/>
        <v>0.19062779878543148</v>
      </c>
      <c r="EX14">
        <f t="shared" si="52"/>
        <v>1.4887768462813311</v>
      </c>
      <c r="EY14">
        <f t="shared" si="53"/>
        <v>0.54145452416291229</v>
      </c>
      <c r="EZ14">
        <f t="shared" si="54"/>
        <v>1.0722209383302821</v>
      </c>
      <c r="FA14">
        <f t="shared" si="55"/>
        <v>0.59564202163204749</v>
      </c>
      <c r="FB14">
        <f t="shared" si="56"/>
        <v>-1.095589047965944</v>
      </c>
      <c r="FC14">
        <f t="shared" si="57"/>
        <v>0.17267631237436692</v>
      </c>
      <c r="FD14">
        <f t="shared" si="58"/>
        <v>-1.3632227524136711</v>
      </c>
      <c r="FE14">
        <f t="shared" si="59"/>
        <v>1.662846133568207</v>
      </c>
      <c r="FF14">
        <f t="shared" si="60"/>
        <v>4.538221702997931</v>
      </c>
      <c r="FG14">
        <f t="shared" si="61"/>
        <v>0.96113146727793697</v>
      </c>
      <c r="FH14">
        <f t="shared" si="62"/>
        <v>-1.5908082227182785</v>
      </c>
      <c r="FI14">
        <f t="shared" si="63"/>
        <v>-0.38326544442761246</v>
      </c>
      <c r="FJ14">
        <f t="shared" si="64"/>
        <v>0.32543656350334643</v>
      </c>
      <c r="FK14">
        <f t="shared" si="65"/>
        <v>-9.7575492318393631E-2</v>
      </c>
      <c r="FL14">
        <f t="shared" si="66"/>
        <v>0.45106065987973903</v>
      </c>
      <c r="FM14">
        <f t="shared" si="67"/>
        <v>-0.3111315976020379</v>
      </c>
      <c r="FN14">
        <f t="shared" si="68"/>
        <v>-3.127742503709837</v>
      </c>
      <c r="FO14">
        <f t="shared" si="69"/>
        <v>1.3764054617287023</v>
      </c>
      <c r="FP14">
        <f t="shared" si="70"/>
        <v>0.85445429961766894</v>
      </c>
      <c r="FQ14">
        <f t="shared" si="71"/>
        <v>-0.15814789492251161</v>
      </c>
      <c r="FR14">
        <f t="shared" si="72"/>
        <v>-1.7747291834960039</v>
      </c>
      <c r="FS14">
        <f t="shared" si="73"/>
        <v>1.4670938199743648</v>
      </c>
      <c r="FT14">
        <f t="shared" si="74"/>
        <v>0.40225864514935883</v>
      </c>
      <c r="FU14">
        <f t="shared" si="75"/>
        <v>0.38201731572598358</v>
      </c>
      <c r="FV14">
        <f t="shared" si="76"/>
        <v>1.7646342337830392</v>
      </c>
      <c r="FW14">
        <f t="shared" si="77"/>
        <v>0.40286613065070409</v>
      </c>
      <c r="FX14">
        <f t="shared" si="78"/>
        <v>0.79385385930476327</v>
      </c>
      <c r="FY14">
        <f t="shared" si="79"/>
        <v>0.61191463311800665</v>
      </c>
      <c r="FZ14">
        <f t="shared" si="80"/>
        <v>-1.63390720288962</v>
      </c>
      <c r="GA14">
        <f t="shared" si="81"/>
        <v>-1.6037355083370339</v>
      </c>
      <c r="GB14">
        <f t="shared" si="82"/>
        <v>1.2993338284574891</v>
      </c>
      <c r="GC14">
        <f t="shared" si="83"/>
        <v>-1.6419170160126209</v>
      </c>
      <c r="GD14">
        <f t="shared" si="84"/>
        <v>-0.55321427563609726</v>
      </c>
      <c r="GE14">
        <f t="shared" si="85"/>
        <v>-1.9973041000590999</v>
      </c>
      <c r="GF14">
        <f t="shared" si="86"/>
        <v>-1.4827058362791141</v>
      </c>
      <c r="GG14">
        <f t="shared" si="87"/>
        <v>-1.1947214109199882</v>
      </c>
      <c r="GH14">
        <f t="shared" si="88"/>
        <v>-0.37570124889845119</v>
      </c>
      <c r="GI14">
        <f t="shared" si="89"/>
        <v>0.56357780377147115</v>
      </c>
      <c r="GJ14">
        <f t="shared" si="90"/>
        <v>6.3096548407704234E-2</v>
      </c>
      <c r="GK14">
        <f t="shared" si="91"/>
        <v>-0.25123808233041017</v>
      </c>
      <c r="GL14">
        <f t="shared" si="92"/>
        <v>-1.3941902410788161</v>
      </c>
      <c r="GM14">
        <f t="shared" si="93"/>
        <v>-2.4464342229775116E-2</v>
      </c>
      <c r="GN14">
        <f t="shared" si="94"/>
        <v>-0.666911691609408</v>
      </c>
      <c r="GO14">
        <f t="shared" si="95"/>
        <v>3.6331507519843931E-3</v>
      </c>
      <c r="GP14">
        <f t="shared" si="96"/>
        <v>-1.483061733398896</v>
      </c>
      <c r="GQ14">
        <f t="shared" si="97"/>
        <v>0.64934732495161451</v>
      </c>
      <c r="GR14">
        <f t="shared" si="98"/>
        <v>-0.86152228586240898</v>
      </c>
      <c r="GS14">
        <f t="shared" si="99"/>
        <v>-1.050719060890686</v>
      </c>
      <c r="GX14">
        <f t="shared" si="100"/>
        <v>0.75819997728788191</v>
      </c>
      <c r="GY14">
        <f t="shared" si="101"/>
        <v>0.34654878398559857</v>
      </c>
      <c r="GZ14">
        <f t="shared" si="102"/>
        <v>0.54869083008594299</v>
      </c>
      <c r="HA14">
        <f t="shared" si="103"/>
        <v>1.7672605279756</v>
      </c>
      <c r="HB14">
        <f t="shared" si="104"/>
        <v>1.8087481361209121</v>
      </c>
      <c r="HC14">
        <f t="shared" si="105"/>
        <v>0.51450825500014308</v>
      </c>
      <c r="HD14">
        <f t="shared" si="106"/>
        <v>0.79251620400964529</v>
      </c>
      <c r="HE14">
        <f t="shared" si="107"/>
        <v>0.29208050521707007</v>
      </c>
      <c r="HF14">
        <f t="shared" si="108"/>
        <v>1.7097876382697601</v>
      </c>
      <c r="HG14">
        <f t="shared" si="109"/>
        <v>0.60458578494465898</v>
      </c>
      <c r="HH14">
        <f t="shared" si="110"/>
        <v>2.2502738895839607</v>
      </c>
      <c r="HI14">
        <f t="shared" si="111"/>
        <v>1.8782500442638261</v>
      </c>
      <c r="HJ14">
        <f t="shared" si="112"/>
        <v>0.48799691870698569</v>
      </c>
      <c r="HK14">
        <f t="shared" si="113"/>
        <v>1.3291886449344101</v>
      </c>
      <c r="HL14">
        <f t="shared" si="114"/>
        <v>0.9368510321622685</v>
      </c>
      <c r="HM14">
        <f t="shared" si="115"/>
        <v>0.83269811783013481</v>
      </c>
      <c r="HN14">
        <f t="shared" si="116"/>
        <v>1.7920430880237039</v>
      </c>
      <c r="HO14">
        <f t="shared" si="117"/>
        <v>9.0781991023229203E-2</v>
      </c>
      <c r="HP14">
        <f t="shared" si="118"/>
        <v>0.37265327830910328</v>
      </c>
      <c r="HQ14">
        <f t="shared" si="119"/>
        <v>2.4098668165036967</v>
      </c>
      <c r="HR14">
        <f t="shared" si="120"/>
        <v>0.71337018582015865</v>
      </c>
      <c r="HS14">
        <f t="shared" si="121"/>
        <v>0.48135781204362549</v>
      </c>
      <c r="HT14">
        <f t="shared" si="122"/>
        <v>2.405127739172813</v>
      </c>
      <c r="HU14">
        <f t="shared" si="123"/>
        <v>1.352321248716293</v>
      </c>
      <c r="HV14">
        <f t="shared" si="124"/>
        <v>2.0693451492133508</v>
      </c>
      <c r="HW14">
        <f t="shared" si="125"/>
        <v>1.5720425685148169</v>
      </c>
      <c r="HX14">
        <f t="shared" si="126"/>
        <v>0.72159050392693858</v>
      </c>
      <c r="HY14">
        <f t="shared" si="127"/>
        <v>0.73564041335981711</v>
      </c>
      <c r="HZ14">
        <f t="shared" si="128"/>
        <v>2.466783606098085</v>
      </c>
      <c r="IA14">
        <f t="shared" si="129"/>
        <v>0.61609563843360793</v>
      </c>
      <c r="IB14">
        <f t="shared" si="130"/>
        <v>1.4559570882178732</v>
      </c>
      <c r="IC14">
        <f t="shared" si="131"/>
        <v>1.2440123292557859</v>
      </c>
      <c r="ID14">
        <f t="shared" si="132"/>
        <v>0.36721941885487708</v>
      </c>
      <c r="IE14">
        <f t="shared" si="133"/>
        <v>3.8576783512048574E-2</v>
      </c>
      <c r="IF14">
        <f t="shared" si="134"/>
        <v>1.786843266809033</v>
      </c>
      <c r="IG14">
        <f t="shared" si="135"/>
        <v>0.49425375986159925</v>
      </c>
      <c r="IH14">
        <f t="shared" si="136"/>
        <v>0.37332425617114551</v>
      </c>
      <c r="II14">
        <f t="shared" si="137"/>
        <v>3.2897668528793118</v>
      </c>
      <c r="IJ14">
        <f t="shared" si="138"/>
        <v>0.85393044192318013</v>
      </c>
      <c r="IK14">
        <f t="shared" si="139"/>
        <v>1.982085444847576</v>
      </c>
      <c r="IL14">
        <f t="shared" si="140"/>
        <v>1.2985658181017259</v>
      </c>
      <c r="IM14">
        <f t="shared" si="141"/>
        <v>8.6854327645544016E-2</v>
      </c>
      <c r="IN14">
        <f t="shared" si="142"/>
        <v>0.52722549001858265</v>
      </c>
      <c r="IO14">
        <f t="shared" si="143"/>
        <v>1.6746795694245959</v>
      </c>
      <c r="IP14">
        <f t="shared" si="144"/>
        <v>1.793111532310695</v>
      </c>
      <c r="IQ14">
        <f t="shared" si="145"/>
        <v>0.67313481182572799</v>
      </c>
      <c r="IR14">
        <f t="shared" si="146"/>
        <v>0.67943701162752279</v>
      </c>
      <c r="IS14">
        <f t="shared" si="147"/>
        <v>0.68245186591212592</v>
      </c>
      <c r="IT14">
        <f t="shared" si="148"/>
        <v>1.376868984967565</v>
      </c>
      <c r="IU14">
        <f t="shared" si="149"/>
        <v>0.98489571814993437</v>
      </c>
      <c r="IV14">
        <f t="shared" si="150"/>
        <v>0.46892414982720143</v>
      </c>
      <c r="IW14">
        <f t="shared" si="151"/>
        <v>0.19062779878543148</v>
      </c>
      <c r="IX14">
        <f t="shared" si="152"/>
        <v>1.4887768462813311</v>
      </c>
      <c r="IY14">
        <f t="shared" si="153"/>
        <v>0.54145452416291229</v>
      </c>
      <c r="IZ14">
        <f t="shared" si="154"/>
        <v>1.0722209383302821</v>
      </c>
      <c r="JA14">
        <f t="shared" si="155"/>
        <v>0.59564202163204749</v>
      </c>
      <c r="JB14">
        <f t="shared" si="156"/>
        <v>1.095589047965944</v>
      </c>
      <c r="JC14">
        <f t="shared" si="157"/>
        <v>0.17267631237436692</v>
      </c>
      <c r="JD14">
        <f t="shared" si="158"/>
        <v>1.3632227524136711</v>
      </c>
      <c r="JE14">
        <f t="shared" si="159"/>
        <v>1.662846133568207</v>
      </c>
      <c r="JF14">
        <f t="shared" si="160"/>
        <v>4.538221702997931</v>
      </c>
      <c r="JG14">
        <f t="shared" si="161"/>
        <v>0.96113146727793697</v>
      </c>
      <c r="JH14">
        <f t="shared" si="162"/>
        <v>1.5908082227182785</v>
      </c>
      <c r="JI14">
        <f t="shared" si="163"/>
        <v>0.38326544442761246</v>
      </c>
      <c r="JJ14">
        <f t="shared" si="164"/>
        <v>0.32543656350334643</v>
      </c>
      <c r="JK14">
        <f t="shared" si="165"/>
        <v>9.7575492318393631E-2</v>
      </c>
      <c r="JL14">
        <f t="shared" si="166"/>
        <v>0.45106065987973903</v>
      </c>
      <c r="JM14">
        <f t="shared" si="167"/>
        <v>0.3111315976020379</v>
      </c>
      <c r="JN14">
        <f t="shared" si="168"/>
        <v>3.127742503709837</v>
      </c>
      <c r="JO14">
        <f t="shared" si="169"/>
        <v>1.3764054617287023</v>
      </c>
      <c r="JP14">
        <f t="shared" si="170"/>
        <v>0.85445429961766894</v>
      </c>
      <c r="JQ14">
        <f t="shared" si="171"/>
        <v>0.15814789492251161</v>
      </c>
      <c r="JR14">
        <f t="shared" si="172"/>
        <v>1.7747291834960039</v>
      </c>
      <c r="JS14">
        <f t="shared" si="173"/>
        <v>1.4670938199743648</v>
      </c>
      <c r="JT14">
        <f t="shared" si="174"/>
        <v>0.40225864514935883</v>
      </c>
      <c r="JU14">
        <f t="shared" si="175"/>
        <v>0.38201731572598358</v>
      </c>
      <c r="JV14">
        <f t="shared" si="176"/>
        <v>1.7646342337830392</v>
      </c>
      <c r="JW14">
        <f t="shared" si="177"/>
        <v>0.40286613065070409</v>
      </c>
      <c r="JX14">
        <f t="shared" si="178"/>
        <v>0.79385385930476327</v>
      </c>
      <c r="JY14">
        <f t="shared" si="179"/>
        <v>0.61191463311800665</v>
      </c>
      <c r="JZ14">
        <f t="shared" si="180"/>
        <v>1.63390720288962</v>
      </c>
      <c r="KA14">
        <f t="shared" si="181"/>
        <v>1.6037355083370339</v>
      </c>
      <c r="KB14">
        <f t="shared" si="182"/>
        <v>1.2993338284574891</v>
      </c>
      <c r="KC14">
        <f t="shared" si="183"/>
        <v>1.6419170160126209</v>
      </c>
      <c r="KD14">
        <f t="shared" si="184"/>
        <v>0.55321427563609726</v>
      </c>
      <c r="KE14">
        <f t="shared" si="185"/>
        <v>1.9973041000590999</v>
      </c>
      <c r="KF14">
        <f t="shared" si="186"/>
        <v>1.4827058362791141</v>
      </c>
      <c r="KG14">
        <f t="shared" si="187"/>
        <v>1.1947214109199882</v>
      </c>
      <c r="KH14">
        <f t="shared" si="188"/>
        <v>0.37570124889845119</v>
      </c>
      <c r="KI14">
        <f t="shared" si="189"/>
        <v>0.56357780377147115</v>
      </c>
      <c r="KJ14">
        <f t="shared" si="190"/>
        <v>6.3096548407704234E-2</v>
      </c>
      <c r="KK14">
        <f t="shared" si="191"/>
        <v>0.25123808233041017</v>
      </c>
      <c r="KL14">
        <f t="shared" si="192"/>
        <v>1.3941902410788161</v>
      </c>
      <c r="KM14">
        <f t="shared" si="193"/>
        <v>2.4464342229775116E-2</v>
      </c>
      <c r="KN14">
        <f t="shared" si="194"/>
        <v>0.666911691609408</v>
      </c>
      <c r="KO14">
        <f t="shared" si="195"/>
        <v>3.6331507519843931E-3</v>
      </c>
      <c r="KP14">
        <f t="shared" si="196"/>
        <v>1.483061733398896</v>
      </c>
      <c r="KQ14">
        <f t="shared" si="197"/>
        <v>0.64934732495161451</v>
      </c>
      <c r="KR14">
        <f t="shared" si="198"/>
        <v>0.86152228586240898</v>
      </c>
      <c r="KS14">
        <f t="shared" si="199"/>
        <v>1.050719060890686</v>
      </c>
    </row>
    <row r="15" spans="1:305" x14ac:dyDescent="0.25">
      <c r="A15" s="3">
        <v>-0.6407932079966252</v>
      </c>
      <c r="B15" s="3">
        <v>1.3297367091487611</v>
      </c>
      <c r="C15" s="3">
        <v>-1.526989446980989</v>
      </c>
      <c r="D15" s="3">
        <v>-1.3288136806462789</v>
      </c>
      <c r="E15" s="3">
        <v>-1.4899678713212071E-2</v>
      </c>
      <c r="F15" s="3">
        <v>0.20189072197821389</v>
      </c>
      <c r="G15" s="3">
        <v>-0.34897784416630828</v>
      </c>
      <c r="H15" s="3">
        <v>1.3002657887379181</v>
      </c>
      <c r="I15" s="3">
        <v>-0.63845787979773538</v>
      </c>
      <c r="J15" s="3">
        <v>-1.5312263072898851</v>
      </c>
      <c r="K15" s="3">
        <v>-1.7680361915305161</v>
      </c>
      <c r="L15" s="3">
        <v>-1.955725735451711</v>
      </c>
      <c r="M15" s="3">
        <v>1.759661187618951</v>
      </c>
      <c r="N15" s="3">
        <v>0.84415862721488732</v>
      </c>
      <c r="O15" s="3">
        <v>1.4102389149151511</v>
      </c>
      <c r="P15" s="3">
        <v>1.4380743935951319</v>
      </c>
      <c r="Q15" s="3">
        <v>-1.3026328651669441</v>
      </c>
      <c r="R15" s="3">
        <v>-0.66549258610007433</v>
      </c>
      <c r="S15" s="3">
        <v>-2.945514635796028</v>
      </c>
      <c r="T15" s="3">
        <v>0.81009428881126677</v>
      </c>
      <c r="U15" s="3">
        <v>-0.79689369866557791</v>
      </c>
      <c r="V15" s="3">
        <v>-0.24897528131599139</v>
      </c>
      <c r="W15" s="3">
        <v>0.59541086699501344</v>
      </c>
      <c r="X15" s="3">
        <v>1.5455689647693169</v>
      </c>
      <c r="Y15" s="3">
        <v>-1.1875802820785719</v>
      </c>
      <c r="Z15" s="3">
        <v>0.63243163694401305</v>
      </c>
      <c r="AA15" s="3">
        <v>-0.21365312906765321</v>
      </c>
      <c r="AB15" s="3">
        <v>-1.4639785314484881</v>
      </c>
      <c r="AC15" s="3">
        <v>0.39830806163580579</v>
      </c>
      <c r="AD15" s="3">
        <v>0.37153593020990622</v>
      </c>
      <c r="AE15" s="3">
        <v>-1.000237540455104</v>
      </c>
      <c r="AF15" s="3">
        <v>1.305811552970966</v>
      </c>
      <c r="AG15" s="3">
        <v>7.498535484538657E-2</v>
      </c>
      <c r="AH15" s="3">
        <v>-2.3038323941691639</v>
      </c>
      <c r="AI15" s="3">
        <v>1.103418008404526</v>
      </c>
      <c r="AJ15" s="3">
        <v>-0.87957600418559467</v>
      </c>
      <c r="AK15" s="3">
        <v>-0.84629119877124348</v>
      </c>
      <c r="AL15" s="3">
        <v>-0.89982206043945945</v>
      </c>
      <c r="AM15" s="3">
        <v>0.69925284952881839</v>
      </c>
      <c r="AN15" s="3">
        <v>-0.62064361118056166</v>
      </c>
      <c r="AO15" s="3">
        <v>0.97017857510225158</v>
      </c>
      <c r="AP15" s="3">
        <v>-0.74339187324400968</v>
      </c>
      <c r="AQ15" s="3">
        <v>0.65305160195546796</v>
      </c>
      <c r="AR15" s="3">
        <v>0.85755760195388986</v>
      </c>
      <c r="AS15" s="3">
        <v>-0.27566120577899328</v>
      </c>
      <c r="AT15" s="3">
        <v>-0.35486851646944401</v>
      </c>
      <c r="AU15" s="3">
        <v>0.34982707658946732</v>
      </c>
      <c r="AV15" s="3">
        <v>1.7310784374546291</v>
      </c>
      <c r="AW15" s="3">
        <v>1.930170749515292E-2</v>
      </c>
      <c r="AX15" s="3">
        <v>0.14632915020772161</v>
      </c>
      <c r="AY15" s="3">
        <v>1.1950411711276969</v>
      </c>
      <c r="AZ15" s="3">
        <v>0.26524541495906451</v>
      </c>
      <c r="BA15" s="3">
        <v>-0.91614958868808161</v>
      </c>
      <c r="BB15" s="3">
        <v>0.48167987788103062</v>
      </c>
      <c r="BC15" s="3">
        <v>-0.13227144970645119</v>
      </c>
      <c r="BD15" s="3">
        <v>-0.46018511208851037</v>
      </c>
      <c r="BE15" s="3">
        <v>-0.50495756460808061</v>
      </c>
      <c r="BF15" s="3">
        <v>0.3078869851462096</v>
      </c>
      <c r="BG15" s="3">
        <v>-1.048238775803199</v>
      </c>
      <c r="BH15" s="3">
        <v>-1.622710780649286</v>
      </c>
      <c r="BI15" s="3">
        <v>-1.1122477777680839</v>
      </c>
      <c r="BJ15" s="3">
        <v>1.0382608061618701</v>
      </c>
      <c r="BK15" s="3">
        <v>0.58967144164985608</v>
      </c>
      <c r="BL15" s="3">
        <v>-0.81918901858152382</v>
      </c>
      <c r="BM15" s="3">
        <v>1.706819919190627</v>
      </c>
      <c r="BN15" s="3">
        <v>-0.16150299667310231</v>
      </c>
      <c r="BO15" s="3">
        <v>-0.25082619955079383</v>
      </c>
      <c r="BP15" s="3">
        <v>-0.77490392584701473</v>
      </c>
      <c r="BQ15" s="3">
        <v>-1.069584781749964</v>
      </c>
      <c r="BR15" s="3">
        <v>-1.4147785188922639</v>
      </c>
      <c r="BS15" s="3">
        <v>-0.39737344571108929</v>
      </c>
      <c r="BT15" s="3">
        <v>1.803847676765689</v>
      </c>
      <c r="BU15" s="3">
        <v>2.4321190587186829</v>
      </c>
      <c r="BV15" s="3">
        <v>0.20898062385717511</v>
      </c>
      <c r="BW15" s="3">
        <v>1.076200688647257</v>
      </c>
      <c r="BX15" s="3">
        <v>-1.273556612756328</v>
      </c>
      <c r="BY15" s="3">
        <v>-0.9049260291695933</v>
      </c>
      <c r="BZ15" s="3">
        <v>2.0212049870709929</v>
      </c>
      <c r="CA15" s="3">
        <v>-0.83264358149896478</v>
      </c>
      <c r="CB15" s="3">
        <v>-0.3389087121555005</v>
      </c>
      <c r="CC15" s="3">
        <v>1.1371758275129491</v>
      </c>
      <c r="CD15" s="3">
        <v>1.747237566451697</v>
      </c>
      <c r="CE15" s="3">
        <v>1.9307963296035571</v>
      </c>
      <c r="CF15" s="3">
        <v>0.362073029859725</v>
      </c>
      <c r="CG15" s="3">
        <v>0.30429003139603661</v>
      </c>
      <c r="CH15" s="3">
        <v>-1.646758975698206</v>
      </c>
      <c r="CI15" s="3">
        <v>-0.18933380253466969</v>
      </c>
      <c r="CJ15" s="3">
        <v>0.34044285143069097</v>
      </c>
      <c r="CK15" s="3">
        <v>0.7440856805903846</v>
      </c>
      <c r="CL15" s="3">
        <v>0.25785026399009509</v>
      </c>
      <c r="CM15" s="3">
        <v>0.83922801076822173</v>
      </c>
      <c r="CN15" s="3">
        <v>-0.2479071177529884</v>
      </c>
      <c r="CO15" s="3">
        <v>0.28941396501858241</v>
      </c>
      <c r="CP15" s="3">
        <v>2.21120557965265</v>
      </c>
      <c r="CQ15" s="3">
        <v>0.28214762416600581</v>
      </c>
      <c r="CR15" s="3">
        <v>-0.30833876448749831</v>
      </c>
      <c r="CS15" s="3">
        <v>1.7780159257447841</v>
      </c>
      <c r="CT15" s="3">
        <v>-7.0407025236699936E-2</v>
      </c>
      <c r="CU15" s="3">
        <v>-1.624557848232989</v>
      </c>
      <c r="CV15" s="3">
        <v>-1.788245021493972</v>
      </c>
      <c r="CX15">
        <f t="shared" si="0"/>
        <v>-0.39424371799662516</v>
      </c>
      <c r="CY15">
        <f t="shared" si="1"/>
        <v>1.3109112411487611</v>
      </c>
      <c r="CZ15">
        <f t="shared" si="2"/>
        <v>-1.1209076769809889</v>
      </c>
      <c r="DA15">
        <f t="shared" si="3"/>
        <v>-1.141998450646279</v>
      </c>
      <c r="DB15">
        <f t="shared" si="4"/>
        <v>-0.15187737871321208</v>
      </c>
      <c r="DC15">
        <f t="shared" si="5"/>
        <v>0.46564822197821387</v>
      </c>
      <c r="DD15">
        <f t="shared" si="6"/>
        <v>-0.3496634093663083</v>
      </c>
      <c r="DE15">
        <f t="shared" si="7"/>
        <v>1.972651718737918</v>
      </c>
      <c r="DF15">
        <f t="shared" si="8"/>
        <v>-1.2319956297977352</v>
      </c>
      <c r="DG15">
        <f t="shared" si="9"/>
        <v>-2.0198605072898852</v>
      </c>
      <c r="DH15">
        <f t="shared" si="10"/>
        <v>-1.545784761530516</v>
      </c>
      <c r="DI15">
        <f t="shared" si="11"/>
        <v>-1.883980865451711</v>
      </c>
      <c r="DJ15">
        <f t="shared" si="12"/>
        <v>1.9983012676189509</v>
      </c>
      <c r="DK15">
        <f t="shared" si="13"/>
        <v>0.87666151721488728</v>
      </c>
      <c r="DL15">
        <f t="shared" si="14"/>
        <v>1.410145588475151</v>
      </c>
      <c r="DM15">
        <f t="shared" si="15"/>
        <v>1.7977202335951319</v>
      </c>
      <c r="DN15">
        <f t="shared" si="16"/>
        <v>-1.092346185166944</v>
      </c>
      <c r="DO15">
        <f t="shared" si="17"/>
        <v>-0.53559318610007434</v>
      </c>
      <c r="DP15">
        <f t="shared" si="18"/>
        <v>-3.1935032357960278</v>
      </c>
      <c r="DQ15">
        <f t="shared" si="19"/>
        <v>0.55272372881126675</v>
      </c>
      <c r="DR15">
        <f t="shared" si="20"/>
        <v>-0.62504824866557795</v>
      </c>
      <c r="DS15">
        <f t="shared" si="21"/>
        <v>-1.6131541315991399E-2</v>
      </c>
      <c r="DT15">
        <f t="shared" si="22"/>
        <v>1.0534618969950134</v>
      </c>
      <c r="DU15">
        <f t="shared" si="23"/>
        <v>2.0872840647693169</v>
      </c>
      <c r="DV15">
        <f t="shared" si="24"/>
        <v>-1.2872129320785719</v>
      </c>
      <c r="DW15">
        <f t="shared" si="25"/>
        <v>0.51370770694401302</v>
      </c>
      <c r="DX15">
        <f t="shared" si="26"/>
        <v>-1.5158516290676531</v>
      </c>
      <c r="DY15">
        <f t="shared" si="27"/>
        <v>-1.8513568114484882</v>
      </c>
      <c r="DZ15">
        <f t="shared" si="28"/>
        <v>-9.3470308364194232E-2</v>
      </c>
      <c r="EA15">
        <f t="shared" si="29"/>
        <v>1.0831591802099063</v>
      </c>
      <c r="EB15">
        <f t="shared" si="30"/>
        <v>-1.2180830504551041</v>
      </c>
      <c r="EC15">
        <f t="shared" si="31"/>
        <v>1.9746271029709659</v>
      </c>
      <c r="ED15">
        <f t="shared" si="32"/>
        <v>6.7120715845386564E-2</v>
      </c>
      <c r="EE15">
        <f t="shared" si="33"/>
        <v>-2.3167050341691637</v>
      </c>
      <c r="EF15">
        <f t="shared" si="34"/>
        <v>0.99157710440452596</v>
      </c>
      <c r="EG15">
        <f t="shared" si="35"/>
        <v>-1.0298773441855946</v>
      </c>
      <c r="EH15">
        <f t="shared" si="36"/>
        <v>-0.88549999877124352</v>
      </c>
      <c r="EI15">
        <f t="shared" si="37"/>
        <v>-0.83103867043945945</v>
      </c>
      <c r="EJ15">
        <f t="shared" si="38"/>
        <v>0.72309502752881838</v>
      </c>
      <c r="EK15">
        <f t="shared" si="39"/>
        <v>4.6903188819438335E-2</v>
      </c>
      <c r="EL15">
        <f t="shared" si="40"/>
        <v>0.67910555510225157</v>
      </c>
      <c r="EM15">
        <f t="shared" si="41"/>
        <v>-0.63747615324400964</v>
      </c>
      <c r="EN15">
        <f t="shared" si="42"/>
        <v>0.94324957195546799</v>
      </c>
      <c r="EO15">
        <f t="shared" si="43"/>
        <v>1.0746425719538899</v>
      </c>
      <c r="EP15">
        <f t="shared" si="44"/>
        <v>-0.2559209487789933</v>
      </c>
      <c r="EQ15">
        <f t="shared" si="45"/>
        <v>-0.32362439846944402</v>
      </c>
      <c r="ER15">
        <f t="shared" si="46"/>
        <v>0.23275967658946733</v>
      </c>
      <c r="ES15">
        <f t="shared" si="47"/>
        <v>1.086860237454629</v>
      </c>
      <c r="ET15">
        <f t="shared" si="48"/>
        <v>0.43682014749515291</v>
      </c>
      <c r="EU15">
        <f t="shared" si="49"/>
        <v>6.6328160207721615E-2</v>
      </c>
      <c r="EV15">
        <f t="shared" si="50"/>
        <v>1.7944910711276969</v>
      </c>
      <c r="EW15">
        <f t="shared" si="51"/>
        <v>0.23179860795906451</v>
      </c>
      <c r="EX15">
        <f t="shared" si="52"/>
        <v>-0.60870745868808163</v>
      </c>
      <c r="EY15">
        <f t="shared" si="53"/>
        <v>0.91876621788103063</v>
      </c>
      <c r="EZ15">
        <f t="shared" si="54"/>
        <v>-6.4123509706451184E-2</v>
      </c>
      <c r="FA15">
        <f t="shared" si="55"/>
        <v>-0.77451843208851034</v>
      </c>
      <c r="FB15">
        <f t="shared" si="56"/>
        <v>-0.19133512460808061</v>
      </c>
      <c r="FC15">
        <f t="shared" si="57"/>
        <v>9.8298305146209602E-2</v>
      </c>
      <c r="FD15">
        <f t="shared" si="58"/>
        <v>-1.0612015073031991</v>
      </c>
      <c r="FE15">
        <f t="shared" si="59"/>
        <v>-1.527019890649286</v>
      </c>
      <c r="FF15">
        <f t="shared" si="60"/>
        <v>-1.424803447768084</v>
      </c>
      <c r="FG15">
        <f t="shared" si="61"/>
        <v>0.56689690616187005</v>
      </c>
      <c r="FH15">
        <f t="shared" si="62"/>
        <v>5.6058141649856119E-2</v>
      </c>
      <c r="FI15">
        <f t="shared" si="63"/>
        <v>-0.44376051858152382</v>
      </c>
      <c r="FJ15">
        <f t="shared" si="64"/>
        <v>1.742880547190627</v>
      </c>
      <c r="FK15">
        <f t="shared" si="65"/>
        <v>-0.42767754667310232</v>
      </c>
      <c r="FL15">
        <f t="shared" si="66"/>
        <v>-0.63277749955079376</v>
      </c>
      <c r="FM15">
        <f t="shared" si="67"/>
        <v>-0.9404271458470147</v>
      </c>
      <c r="FN15">
        <f t="shared" si="68"/>
        <v>-1.074830929249964</v>
      </c>
      <c r="FO15">
        <f t="shared" si="69"/>
        <v>-1.1841398388922639</v>
      </c>
      <c r="FP15">
        <f t="shared" si="70"/>
        <v>-7.5953965711089311E-2</v>
      </c>
      <c r="FQ15">
        <f t="shared" si="71"/>
        <v>2.0229073367656891</v>
      </c>
      <c r="FR15">
        <f t="shared" si="72"/>
        <v>3.1362720587186832</v>
      </c>
      <c r="FS15">
        <f t="shared" si="73"/>
        <v>0.27718983385717511</v>
      </c>
      <c r="FT15">
        <f t="shared" si="74"/>
        <v>1.227845838647257</v>
      </c>
      <c r="FU15">
        <f t="shared" si="75"/>
        <v>-1.101156822756328</v>
      </c>
      <c r="FV15">
        <f t="shared" si="76"/>
        <v>-0.71272122916959324</v>
      </c>
      <c r="FW15">
        <f t="shared" si="77"/>
        <v>2.2764275170709931</v>
      </c>
      <c r="FX15">
        <f t="shared" si="78"/>
        <v>-0.60000503149896478</v>
      </c>
      <c r="FY15">
        <f t="shared" si="79"/>
        <v>-0.13063150215550051</v>
      </c>
      <c r="FZ15">
        <f t="shared" si="80"/>
        <v>1.3956451975129491</v>
      </c>
      <c r="GA15">
        <f t="shared" si="81"/>
        <v>1.9263987864516969</v>
      </c>
      <c r="GB15">
        <f t="shared" si="82"/>
        <v>1.8629290956035571</v>
      </c>
      <c r="GC15">
        <f t="shared" si="83"/>
        <v>5.3557729859725012E-2</v>
      </c>
      <c r="GD15">
        <f t="shared" si="84"/>
        <v>0.21752152139603662</v>
      </c>
      <c r="GE15">
        <f t="shared" si="85"/>
        <v>-1.3968616456982059</v>
      </c>
      <c r="GF15">
        <f t="shared" si="86"/>
        <v>-0.6529889725346697</v>
      </c>
      <c r="GG15">
        <f t="shared" si="87"/>
        <v>-6.4497368569309044E-2</v>
      </c>
      <c r="GH15">
        <f t="shared" si="88"/>
        <v>0.36262600059038458</v>
      </c>
      <c r="GI15">
        <f t="shared" si="89"/>
        <v>-0.26974663600990495</v>
      </c>
      <c r="GJ15">
        <f t="shared" si="90"/>
        <v>0.55327315076822181</v>
      </c>
      <c r="GK15">
        <f t="shared" si="91"/>
        <v>-0.22109682975298839</v>
      </c>
      <c r="GL15">
        <f t="shared" si="92"/>
        <v>0.18471193901858241</v>
      </c>
      <c r="GM15">
        <f t="shared" si="93"/>
        <v>2.6393027796526498</v>
      </c>
      <c r="GN15">
        <f t="shared" si="94"/>
        <v>-0.22875687583399418</v>
      </c>
      <c r="GO15">
        <f t="shared" si="95"/>
        <v>0.24486303551250166</v>
      </c>
      <c r="GP15">
        <f t="shared" si="96"/>
        <v>1.1155533957447841</v>
      </c>
      <c r="GQ15">
        <f t="shared" si="97"/>
        <v>0.11338911476330006</v>
      </c>
      <c r="GR15">
        <f t="shared" si="98"/>
        <v>-1.6045116732329889</v>
      </c>
      <c r="GS15">
        <f t="shared" si="99"/>
        <v>-1.7099906614939719</v>
      </c>
      <c r="GX15">
        <f t="shared" si="100"/>
        <v>0.39424371799662516</v>
      </c>
      <c r="GY15">
        <f t="shared" si="101"/>
        <v>1.3109112411487611</v>
      </c>
      <c r="GZ15">
        <f t="shared" si="102"/>
        <v>1.1209076769809889</v>
      </c>
      <c r="HA15">
        <f t="shared" si="103"/>
        <v>1.141998450646279</v>
      </c>
      <c r="HB15">
        <f t="shared" si="104"/>
        <v>0.15187737871321208</v>
      </c>
      <c r="HC15">
        <f t="shared" si="105"/>
        <v>0.46564822197821387</v>
      </c>
      <c r="HD15">
        <f t="shared" si="106"/>
        <v>0.3496634093663083</v>
      </c>
      <c r="HE15">
        <f t="shared" si="107"/>
        <v>1.972651718737918</v>
      </c>
      <c r="HF15">
        <f t="shared" si="108"/>
        <v>1.2319956297977352</v>
      </c>
      <c r="HG15">
        <f t="shared" si="109"/>
        <v>2.0198605072898852</v>
      </c>
      <c r="HH15">
        <f t="shared" si="110"/>
        <v>1.545784761530516</v>
      </c>
      <c r="HI15">
        <f t="shared" si="111"/>
        <v>1.883980865451711</v>
      </c>
      <c r="HJ15">
        <f t="shared" si="112"/>
        <v>1.9983012676189509</v>
      </c>
      <c r="HK15">
        <f t="shared" si="113"/>
        <v>0.87666151721488728</v>
      </c>
      <c r="HL15">
        <f t="shared" si="114"/>
        <v>1.410145588475151</v>
      </c>
      <c r="HM15">
        <f t="shared" si="115"/>
        <v>1.7977202335951319</v>
      </c>
      <c r="HN15">
        <f t="shared" si="116"/>
        <v>1.092346185166944</v>
      </c>
      <c r="HO15">
        <f t="shared" si="117"/>
        <v>0.53559318610007434</v>
      </c>
      <c r="HP15">
        <f t="shared" si="118"/>
        <v>3.1935032357960278</v>
      </c>
      <c r="HQ15">
        <f t="shared" si="119"/>
        <v>0.55272372881126675</v>
      </c>
      <c r="HR15">
        <f t="shared" si="120"/>
        <v>0.62504824866557795</v>
      </c>
      <c r="HS15">
        <f t="shared" si="121"/>
        <v>1.6131541315991399E-2</v>
      </c>
      <c r="HT15">
        <f t="shared" si="122"/>
        <v>1.0534618969950134</v>
      </c>
      <c r="HU15">
        <f t="shared" si="123"/>
        <v>2.0872840647693169</v>
      </c>
      <c r="HV15">
        <f t="shared" si="124"/>
        <v>1.2872129320785719</v>
      </c>
      <c r="HW15">
        <f t="shared" si="125"/>
        <v>0.51370770694401302</v>
      </c>
      <c r="HX15">
        <f t="shared" si="126"/>
        <v>1.5158516290676531</v>
      </c>
      <c r="HY15">
        <f t="shared" si="127"/>
        <v>1.8513568114484882</v>
      </c>
      <c r="HZ15">
        <f t="shared" si="128"/>
        <v>9.3470308364194232E-2</v>
      </c>
      <c r="IA15">
        <f t="shared" si="129"/>
        <v>1.0831591802099063</v>
      </c>
      <c r="IB15">
        <f t="shared" si="130"/>
        <v>1.2180830504551041</v>
      </c>
      <c r="IC15">
        <f t="shared" si="131"/>
        <v>1.9746271029709659</v>
      </c>
      <c r="ID15">
        <f t="shared" si="132"/>
        <v>6.7120715845386564E-2</v>
      </c>
      <c r="IE15">
        <f t="shared" si="133"/>
        <v>2.3167050341691637</v>
      </c>
      <c r="IF15">
        <f t="shared" si="134"/>
        <v>0.99157710440452596</v>
      </c>
      <c r="IG15">
        <f t="shared" si="135"/>
        <v>1.0298773441855946</v>
      </c>
      <c r="IH15">
        <f t="shared" si="136"/>
        <v>0.88549999877124352</v>
      </c>
      <c r="II15">
        <f t="shared" si="137"/>
        <v>0.83103867043945945</v>
      </c>
      <c r="IJ15">
        <f t="shared" si="138"/>
        <v>0.72309502752881838</v>
      </c>
      <c r="IK15">
        <f t="shared" si="139"/>
        <v>4.6903188819438335E-2</v>
      </c>
      <c r="IL15">
        <f t="shared" si="140"/>
        <v>0.67910555510225157</v>
      </c>
      <c r="IM15">
        <f t="shared" si="141"/>
        <v>0.63747615324400964</v>
      </c>
      <c r="IN15">
        <f t="shared" si="142"/>
        <v>0.94324957195546799</v>
      </c>
      <c r="IO15">
        <f t="shared" si="143"/>
        <v>1.0746425719538899</v>
      </c>
      <c r="IP15">
        <f t="shared" si="144"/>
        <v>0.2559209487789933</v>
      </c>
      <c r="IQ15">
        <f t="shared" si="145"/>
        <v>0.32362439846944402</v>
      </c>
      <c r="IR15">
        <f t="shared" si="146"/>
        <v>0.23275967658946733</v>
      </c>
      <c r="IS15">
        <f t="shared" si="147"/>
        <v>1.086860237454629</v>
      </c>
      <c r="IT15">
        <f t="shared" si="148"/>
        <v>0.43682014749515291</v>
      </c>
      <c r="IU15">
        <f t="shared" si="149"/>
        <v>6.6328160207721615E-2</v>
      </c>
      <c r="IV15">
        <f t="shared" si="150"/>
        <v>1.7944910711276969</v>
      </c>
      <c r="IW15">
        <f t="shared" si="151"/>
        <v>0.23179860795906451</v>
      </c>
      <c r="IX15">
        <f t="shared" si="152"/>
        <v>0.60870745868808163</v>
      </c>
      <c r="IY15">
        <f t="shared" si="153"/>
        <v>0.91876621788103063</v>
      </c>
      <c r="IZ15">
        <f t="shared" si="154"/>
        <v>6.4123509706451184E-2</v>
      </c>
      <c r="JA15">
        <f t="shared" si="155"/>
        <v>0.77451843208851034</v>
      </c>
      <c r="JB15">
        <f t="shared" si="156"/>
        <v>0.19133512460808061</v>
      </c>
      <c r="JC15">
        <f t="shared" si="157"/>
        <v>9.8298305146209602E-2</v>
      </c>
      <c r="JD15">
        <f t="shared" si="158"/>
        <v>1.0612015073031991</v>
      </c>
      <c r="JE15">
        <f t="shared" si="159"/>
        <v>1.527019890649286</v>
      </c>
      <c r="JF15">
        <f t="shared" si="160"/>
        <v>1.424803447768084</v>
      </c>
      <c r="JG15">
        <f t="shared" si="161"/>
        <v>0.56689690616187005</v>
      </c>
      <c r="JH15">
        <f t="shared" si="162"/>
        <v>5.6058141649856119E-2</v>
      </c>
      <c r="JI15">
        <f t="shared" si="163"/>
        <v>0.44376051858152382</v>
      </c>
      <c r="JJ15">
        <f t="shared" si="164"/>
        <v>1.742880547190627</v>
      </c>
      <c r="JK15">
        <f t="shared" si="165"/>
        <v>0.42767754667310232</v>
      </c>
      <c r="JL15">
        <f t="shared" si="166"/>
        <v>0.63277749955079376</v>
      </c>
      <c r="JM15">
        <f t="shared" si="167"/>
        <v>0.9404271458470147</v>
      </c>
      <c r="JN15">
        <f t="shared" si="168"/>
        <v>1.074830929249964</v>
      </c>
      <c r="JO15">
        <f t="shared" si="169"/>
        <v>1.1841398388922639</v>
      </c>
      <c r="JP15">
        <f t="shared" si="170"/>
        <v>7.5953965711089311E-2</v>
      </c>
      <c r="JQ15">
        <f t="shared" si="171"/>
        <v>2.0229073367656891</v>
      </c>
      <c r="JR15">
        <f t="shared" si="172"/>
        <v>3.1362720587186832</v>
      </c>
      <c r="JS15">
        <f t="shared" si="173"/>
        <v>0.27718983385717511</v>
      </c>
      <c r="JT15">
        <f t="shared" si="174"/>
        <v>1.227845838647257</v>
      </c>
      <c r="JU15">
        <f t="shared" si="175"/>
        <v>1.101156822756328</v>
      </c>
      <c r="JV15">
        <f t="shared" si="176"/>
        <v>0.71272122916959324</v>
      </c>
      <c r="JW15">
        <f t="shared" si="177"/>
        <v>2.2764275170709931</v>
      </c>
      <c r="JX15">
        <f t="shared" si="178"/>
        <v>0.60000503149896478</v>
      </c>
      <c r="JY15">
        <f t="shared" si="179"/>
        <v>0.13063150215550051</v>
      </c>
      <c r="JZ15">
        <f t="shared" si="180"/>
        <v>1.3956451975129491</v>
      </c>
      <c r="KA15">
        <f t="shared" si="181"/>
        <v>1.9263987864516969</v>
      </c>
      <c r="KB15">
        <f t="shared" si="182"/>
        <v>1.8629290956035571</v>
      </c>
      <c r="KC15">
        <f t="shared" si="183"/>
        <v>5.3557729859725012E-2</v>
      </c>
      <c r="KD15">
        <f t="shared" si="184"/>
        <v>0.21752152139603662</v>
      </c>
      <c r="KE15">
        <f t="shared" si="185"/>
        <v>1.3968616456982059</v>
      </c>
      <c r="KF15">
        <f t="shared" si="186"/>
        <v>0.6529889725346697</v>
      </c>
      <c r="KG15">
        <f t="shared" si="187"/>
        <v>6.4497368569309044E-2</v>
      </c>
      <c r="KH15">
        <f t="shared" si="188"/>
        <v>0.36262600059038458</v>
      </c>
      <c r="KI15">
        <f t="shared" si="189"/>
        <v>0.26974663600990495</v>
      </c>
      <c r="KJ15">
        <f t="shared" si="190"/>
        <v>0.55327315076822181</v>
      </c>
      <c r="KK15">
        <f t="shared" si="191"/>
        <v>0.22109682975298839</v>
      </c>
      <c r="KL15">
        <f t="shared" si="192"/>
        <v>0.18471193901858241</v>
      </c>
      <c r="KM15">
        <f t="shared" si="193"/>
        <v>2.6393027796526498</v>
      </c>
      <c r="KN15">
        <f t="shared" si="194"/>
        <v>0.22875687583399418</v>
      </c>
      <c r="KO15">
        <f t="shared" si="195"/>
        <v>0.24486303551250166</v>
      </c>
      <c r="KP15">
        <f t="shared" si="196"/>
        <v>1.1155533957447841</v>
      </c>
      <c r="KQ15">
        <f t="shared" si="197"/>
        <v>0.11338911476330006</v>
      </c>
      <c r="KR15">
        <f t="shared" si="198"/>
        <v>1.6045116732329889</v>
      </c>
      <c r="KS15">
        <f t="shared" si="199"/>
        <v>1.7099906614939719</v>
      </c>
    </row>
    <row r="16" spans="1:305" x14ac:dyDescent="0.25">
      <c r="A16" s="3">
        <v>-1.4492208070601791</v>
      </c>
      <c r="B16" s="3">
        <v>0.39856174494780228</v>
      </c>
      <c r="C16" s="3">
        <v>3.086358219198743E-2</v>
      </c>
      <c r="D16" s="3">
        <v>-0.70428583791042809</v>
      </c>
      <c r="E16" s="3">
        <v>3.0989859716217261E-2</v>
      </c>
      <c r="F16" s="3">
        <v>-1.3201351921662381</v>
      </c>
      <c r="G16" s="3">
        <v>1.0661650472588799</v>
      </c>
      <c r="H16" s="3">
        <v>1.151091506443271</v>
      </c>
      <c r="I16" s="3">
        <v>1.313922335155441</v>
      </c>
      <c r="J16" s="3">
        <v>-0.14941344024327741</v>
      </c>
      <c r="K16" s="3">
        <v>2.1467975169138489</v>
      </c>
      <c r="L16" s="3">
        <v>-0.52150217851538283</v>
      </c>
      <c r="M16" s="3">
        <v>-0.47784621091196799</v>
      </c>
      <c r="N16" s="3">
        <v>0.1134984943569433</v>
      </c>
      <c r="O16" s="3">
        <v>-0.36292631921945517</v>
      </c>
      <c r="P16" s="3">
        <v>0.45168938452701612</v>
      </c>
      <c r="Q16" s="3">
        <v>-2.7086904558164009</v>
      </c>
      <c r="R16" s="3">
        <v>-0.27976676113053578</v>
      </c>
      <c r="S16" s="3">
        <v>-7.9026684029723182E-2</v>
      </c>
      <c r="T16" s="3">
        <v>0.5252397842242611</v>
      </c>
      <c r="U16" s="3">
        <v>0.77800577352319411</v>
      </c>
      <c r="V16" s="3">
        <v>0.59097834531284898</v>
      </c>
      <c r="W16" s="3">
        <v>-8.271173207441096E-2</v>
      </c>
      <c r="X16" s="3">
        <v>0.63817998054045955</v>
      </c>
      <c r="Y16" s="3">
        <v>1.5116208028225071</v>
      </c>
      <c r="Z16" s="3">
        <v>-1.037247477162055</v>
      </c>
      <c r="AA16" s="3">
        <v>0.74505959094438134</v>
      </c>
      <c r="AB16" s="3">
        <v>0.95258668795631529</v>
      </c>
      <c r="AC16" s="3">
        <v>2.544511495017705</v>
      </c>
      <c r="AD16" s="3">
        <v>0.35797954147116912</v>
      </c>
      <c r="AE16" s="3">
        <v>-1.595447220805075</v>
      </c>
      <c r="AF16" s="3">
        <v>-0.51648734415450448</v>
      </c>
      <c r="AG16" s="3">
        <v>1.030972460640303</v>
      </c>
      <c r="AH16" s="3">
        <v>1.045590357122022</v>
      </c>
      <c r="AI16" s="3">
        <v>1.6272504544643891</v>
      </c>
      <c r="AJ16" s="3">
        <v>0.91223069411872715</v>
      </c>
      <c r="AK16" s="3">
        <v>-2.6978193212497401</v>
      </c>
      <c r="AL16" s="3">
        <v>-0.26673136471914027</v>
      </c>
      <c r="AM16" s="3">
        <v>-1.2088214621133919</v>
      </c>
      <c r="AN16" s="3">
        <v>-0.25896246446236743</v>
      </c>
      <c r="AO16" s="3">
        <v>0.17448434029519949</v>
      </c>
      <c r="AP16" s="3">
        <v>-2.6852105349641259E-3</v>
      </c>
      <c r="AQ16" s="3">
        <v>-0.54065621108603412</v>
      </c>
      <c r="AR16" s="3">
        <v>-1.2627364780735451</v>
      </c>
      <c r="AS16" s="3">
        <v>-1.62538888454883</v>
      </c>
      <c r="AT16" s="3">
        <v>-1.5628547233022649</v>
      </c>
      <c r="AU16" s="3">
        <v>0.89456672931256509</v>
      </c>
      <c r="AV16" s="3">
        <v>-5.2063680630305198E-2</v>
      </c>
      <c r="AW16" s="3">
        <v>-1.5865100561843211</v>
      </c>
      <c r="AX16" s="3">
        <v>2.19019411478854</v>
      </c>
      <c r="AY16" s="3">
        <v>-0.83359444615851852</v>
      </c>
      <c r="AZ16" s="3">
        <v>1.0194095640525389</v>
      </c>
      <c r="BA16" s="3">
        <v>1.271611165985312</v>
      </c>
      <c r="BB16" s="3">
        <v>0.81639290582591395</v>
      </c>
      <c r="BC16" s="3">
        <v>-1.44038050193581</v>
      </c>
      <c r="BD16" s="3">
        <v>-0.54462664340954703</v>
      </c>
      <c r="BE16" s="3">
        <v>-0.53923335497610803</v>
      </c>
      <c r="BF16" s="3">
        <v>-0.40608096930570647</v>
      </c>
      <c r="BG16" s="3">
        <v>1.5719536999831589</v>
      </c>
      <c r="BH16" s="3">
        <v>-0.82676713958735626</v>
      </c>
      <c r="BI16" s="3">
        <v>2.1021743241556168</v>
      </c>
      <c r="BJ16" s="3">
        <v>1.721612611165346</v>
      </c>
      <c r="BK16" s="3">
        <v>-0.8889065278456032</v>
      </c>
      <c r="BL16" s="3">
        <v>0.82999433054912464</v>
      </c>
      <c r="BM16" s="3">
        <v>1.949274257904702</v>
      </c>
      <c r="BN16" s="3">
        <v>-0.74066981190158965</v>
      </c>
      <c r="BO16" s="3">
        <v>1.1724144370173271</v>
      </c>
      <c r="BP16" s="3">
        <v>3.0693893110746759</v>
      </c>
      <c r="BQ16" s="3">
        <v>0.2369633721503219</v>
      </c>
      <c r="BR16" s="3">
        <v>-0.90624280802362389</v>
      </c>
      <c r="BS16" s="3">
        <v>-1.766805843791134</v>
      </c>
      <c r="BT16" s="3">
        <v>-1.429068488134422</v>
      </c>
      <c r="BU16" s="3">
        <v>-1.301691982016375</v>
      </c>
      <c r="BV16" s="3">
        <v>-2.6710586550031779E-2</v>
      </c>
      <c r="BW16" s="3">
        <v>-1.283113833122782</v>
      </c>
      <c r="BX16" s="3">
        <v>-0.22274334156696721</v>
      </c>
      <c r="BY16" s="3">
        <v>-0.43472331703866279</v>
      </c>
      <c r="BZ16" s="3">
        <v>0.89491591175171936</v>
      </c>
      <c r="CA16" s="3">
        <v>-1.9081743248139791</v>
      </c>
      <c r="CB16" s="3">
        <v>0.7341434720013893</v>
      </c>
      <c r="CC16" s="3">
        <v>-0.15603185970757039</v>
      </c>
      <c r="CD16" s="3">
        <v>-1.0366743173954469</v>
      </c>
      <c r="CE16" s="3">
        <v>0.73240342821659266</v>
      </c>
      <c r="CF16" s="3">
        <v>0.45967766330388538</v>
      </c>
      <c r="CG16" s="3">
        <v>1.0216337216902689</v>
      </c>
      <c r="CH16" s="3">
        <v>2.815719903328052</v>
      </c>
      <c r="CI16" s="3">
        <v>-0.1061836511809133</v>
      </c>
      <c r="CJ16" s="3">
        <v>-1.3762872996540469</v>
      </c>
      <c r="CK16" s="3">
        <v>0.84217417414716322</v>
      </c>
      <c r="CL16" s="3">
        <v>-1.411409590030215</v>
      </c>
      <c r="CM16" s="3">
        <v>7.1086234949556681E-3</v>
      </c>
      <c r="CN16" s="3">
        <v>0.55104133001065558</v>
      </c>
      <c r="CO16" s="3">
        <v>0.55076711252578181</v>
      </c>
      <c r="CP16" s="3">
        <v>-0.72387770872282486</v>
      </c>
      <c r="CQ16" s="3">
        <v>-0.38168841406928061</v>
      </c>
      <c r="CR16" s="3">
        <v>0.4190861895344038</v>
      </c>
      <c r="CS16" s="3">
        <v>-0.3431311108354238</v>
      </c>
      <c r="CT16" s="3">
        <v>0.22330180476663589</v>
      </c>
      <c r="CU16" s="3">
        <v>1.6810801364032499</v>
      </c>
      <c r="CV16" s="3">
        <v>1.9753523749419231</v>
      </c>
      <c r="CX16">
        <f t="shared" si="0"/>
        <v>-1.2637854270601792</v>
      </c>
      <c r="CY16">
        <f t="shared" si="1"/>
        <v>0.10552884494780229</v>
      </c>
      <c r="CZ16">
        <f t="shared" si="2"/>
        <v>0.57733744219198746</v>
      </c>
      <c r="DA16">
        <f t="shared" si="3"/>
        <v>-0.29213938791042809</v>
      </c>
      <c r="DB16">
        <f t="shared" si="4"/>
        <v>1.584428971621726E-2</v>
      </c>
      <c r="DC16">
        <f t="shared" si="5"/>
        <v>-0.99049522216623809</v>
      </c>
      <c r="DD16">
        <f t="shared" si="6"/>
        <v>1.0579352922588801</v>
      </c>
      <c r="DE16">
        <f t="shared" si="7"/>
        <v>1.8252114564432711</v>
      </c>
      <c r="DF16">
        <f t="shared" si="8"/>
        <v>0.76786103515544102</v>
      </c>
      <c r="DG16">
        <f t="shared" si="9"/>
        <v>-0.14407119524327741</v>
      </c>
      <c r="DH16">
        <f t="shared" si="10"/>
        <v>2.6699172669138491</v>
      </c>
      <c r="DI16">
        <f t="shared" si="11"/>
        <v>-0.29560951851538286</v>
      </c>
      <c r="DJ16">
        <f t="shared" si="12"/>
        <v>-0.61614541091196795</v>
      </c>
      <c r="DK16">
        <f t="shared" si="13"/>
        <v>-2.3709564305669784E-4</v>
      </c>
      <c r="DL16">
        <f t="shared" si="14"/>
        <v>-0.46958872921945516</v>
      </c>
      <c r="DM16">
        <f t="shared" si="15"/>
        <v>0.49778973652701614</v>
      </c>
      <c r="DN16">
        <f t="shared" si="16"/>
        <v>-2.4451105758164009</v>
      </c>
      <c r="DO16">
        <f t="shared" si="17"/>
        <v>4.9334978869464197E-2</v>
      </c>
      <c r="DP16">
        <f t="shared" si="18"/>
        <v>8.6051945970276822E-2</v>
      </c>
      <c r="DQ16">
        <f t="shared" si="19"/>
        <v>0.3175211242242611</v>
      </c>
      <c r="DR16">
        <f t="shared" si="20"/>
        <v>1.0142629235231941</v>
      </c>
      <c r="DS16">
        <f t="shared" si="21"/>
        <v>0.89375560531284903</v>
      </c>
      <c r="DT16">
        <f t="shared" si="22"/>
        <v>0.28836043792558902</v>
      </c>
      <c r="DU16">
        <f t="shared" si="23"/>
        <v>1.0821069105404595</v>
      </c>
      <c r="DV16">
        <f t="shared" si="24"/>
        <v>1.6277161628225072</v>
      </c>
      <c r="DW16">
        <f t="shared" si="25"/>
        <v>-1.209666937162055</v>
      </c>
      <c r="DX16">
        <f t="shared" si="26"/>
        <v>-0.42742360905561871</v>
      </c>
      <c r="DY16">
        <f t="shared" si="27"/>
        <v>0.90422988295631535</v>
      </c>
      <c r="DZ16">
        <f t="shared" si="28"/>
        <v>2.0409846950177051</v>
      </c>
      <c r="EA16">
        <f t="shared" si="29"/>
        <v>0.65368632147116912</v>
      </c>
      <c r="EB16">
        <f t="shared" si="30"/>
        <v>-1.685561754805075</v>
      </c>
      <c r="EC16">
        <f t="shared" si="31"/>
        <v>4.0714755845495554E-2</v>
      </c>
      <c r="ED16">
        <f t="shared" si="32"/>
        <v>1.2905119206403031</v>
      </c>
      <c r="EE16">
        <f t="shared" si="33"/>
        <v>1.4070495871220219</v>
      </c>
      <c r="EF16">
        <f t="shared" si="34"/>
        <v>1.5341493144643892</v>
      </c>
      <c r="EG16">
        <f t="shared" si="35"/>
        <v>1.0360066441187272</v>
      </c>
      <c r="EH16">
        <f t="shared" si="36"/>
        <v>-2.5646117912497401</v>
      </c>
      <c r="EI16">
        <f t="shared" si="37"/>
        <v>-0.10653848471914026</v>
      </c>
      <c r="EJ16">
        <f t="shared" si="38"/>
        <v>-1.2295577201133918</v>
      </c>
      <c r="EK16">
        <f t="shared" si="39"/>
        <v>0.35294063553763261</v>
      </c>
      <c r="EL16">
        <f t="shared" si="40"/>
        <v>-0.22152563970480049</v>
      </c>
      <c r="EM16">
        <f t="shared" si="41"/>
        <v>0.19358846946503588</v>
      </c>
      <c r="EN16">
        <f t="shared" si="42"/>
        <v>-0.68348423108603407</v>
      </c>
      <c r="EO16">
        <f t="shared" si="43"/>
        <v>-1.112588828073545</v>
      </c>
      <c r="EP16">
        <f t="shared" si="44"/>
        <v>-1.65369817254883</v>
      </c>
      <c r="EQ16">
        <f t="shared" si="45"/>
        <v>-1.320914593302265</v>
      </c>
      <c r="ER16">
        <f t="shared" si="46"/>
        <v>0.68812979931256513</v>
      </c>
      <c r="ES16">
        <f t="shared" si="47"/>
        <v>-0.78100071063030518</v>
      </c>
      <c r="ET16">
        <f t="shared" si="48"/>
        <v>-1.4526899661843211</v>
      </c>
      <c r="EU16">
        <f t="shared" si="49"/>
        <v>2.2617930647885398</v>
      </c>
      <c r="EV16">
        <f t="shared" si="50"/>
        <v>-0.55481419615851846</v>
      </c>
      <c r="EW16">
        <f t="shared" si="51"/>
        <v>0.85721742405253887</v>
      </c>
      <c r="EX16">
        <f t="shared" si="52"/>
        <v>1.5072071259853119</v>
      </c>
      <c r="EY16">
        <f t="shared" si="53"/>
        <v>1.1447071158259139</v>
      </c>
      <c r="EZ16">
        <f t="shared" si="54"/>
        <v>-1.2421563419358099</v>
      </c>
      <c r="FA16">
        <f t="shared" si="55"/>
        <v>-0.81012418340954695</v>
      </c>
      <c r="FB16">
        <f t="shared" si="56"/>
        <v>-0.17781147497610805</v>
      </c>
      <c r="FC16">
        <f t="shared" si="57"/>
        <v>-0.61832255930570645</v>
      </c>
      <c r="FD16">
        <f t="shared" si="58"/>
        <v>1.594278596983159</v>
      </c>
      <c r="FE16">
        <f t="shared" si="59"/>
        <v>-0.67374097958735624</v>
      </c>
      <c r="FF16">
        <f t="shared" si="60"/>
        <v>2.0857164251556166</v>
      </c>
      <c r="FG16">
        <f t="shared" si="61"/>
        <v>1.1194460111653459</v>
      </c>
      <c r="FH16">
        <f t="shared" si="62"/>
        <v>-1.2995129678456032</v>
      </c>
      <c r="FI16">
        <f t="shared" si="63"/>
        <v>1.0555947805491246</v>
      </c>
      <c r="FJ16">
        <f t="shared" si="64"/>
        <v>1.8547818519047019</v>
      </c>
      <c r="FK16">
        <f t="shared" si="65"/>
        <v>-0.95093822190158961</v>
      </c>
      <c r="FL16">
        <f t="shared" si="66"/>
        <v>0.85961098701732708</v>
      </c>
      <c r="FM16">
        <f t="shared" si="67"/>
        <v>2.952656505074676</v>
      </c>
      <c r="FN16">
        <f t="shared" si="68"/>
        <v>0.3676628621503219</v>
      </c>
      <c r="FO16">
        <f t="shared" si="69"/>
        <v>-0.56153707802362396</v>
      </c>
      <c r="FP16">
        <f t="shared" si="70"/>
        <v>-1.5552152237911341</v>
      </c>
      <c r="FQ16">
        <f t="shared" si="71"/>
        <v>-1.408470988134422</v>
      </c>
      <c r="FR16">
        <f t="shared" si="72"/>
        <v>-0.62303458201637507</v>
      </c>
      <c r="FS16">
        <f t="shared" si="73"/>
        <v>-7.337625855003177E-2</v>
      </c>
      <c r="FT16">
        <f t="shared" si="74"/>
        <v>-1.0754193431227821</v>
      </c>
      <c r="FU16">
        <f t="shared" si="75"/>
        <v>7.3475784330327976E-3</v>
      </c>
      <c r="FV16">
        <f t="shared" si="76"/>
        <v>-0.25868093703866279</v>
      </c>
      <c r="FW16">
        <f t="shared" si="77"/>
        <v>0.86511018475171941</v>
      </c>
      <c r="FX16">
        <f t="shared" si="78"/>
        <v>-1.1629113248139791</v>
      </c>
      <c r="FY16">
        <f t="shared" si="79"/>
        <v>1.0007225020013892</v>
      </c>
      <c r="FZ16">
        <f t="shared" si="80"/>
        <v>-0.24460452570757038</v>
      </c>
      <c r="GA16">
        <f t="shared" si="81"/>
        <v>-0.90099679739544691</v>
      </c>
      <c r="GB16">
        <f t="shared" si="82"/>
        <v>0.40700727821659266</v>
      </c>
      <c r="GC16">
        <f t="shared" si="83"/>
        <v>0.12737756330388539</v>
      </c>
      <c r="GD16">
        <f t="shared" si="84"/>
        <v>0.98259111469026894</v>
      </c>
      <c r="GE16">
        <f t="shared" si="85"/>
        <v>3.1064406633280521</v>
      </c>
      <c r="GF16">
        <f t="shared" si="86"/>
        <v>-0.62337232118091335</v>
      </c>
      <c r="GG16">
        <f t="shared" si="87"/>
        <v>-1.8010557196540469</v>
      </c>
      <c r="GH16">
        <f t="shared" si="88"/>
        <v>0.41605282414716321</v>
      </c>
      <c r="GI16">
        <f t="shared" si="89"/>
        <v>-1.9252420900302152</v>
      </c>
      <c r="GJ16">
        <f t="shared" si="90"/>
        <v>-0.49552017650504432</v>
      </c>
      <c r="GK16">
        <f t="shared" si="91"/>
        <v>0.68013195001065552</v>
      </c>
      <c r="GL16">
        <f t="shared" si="92"/>
        <v>0.4392419425257818</v>
      </c>
      <c r="GM16">
        <f t="shared" si="93"/>
        <v>-0.66949499872282492</v>
      </c>
      <c r="GN16">
        <f t="shared" si="94"/>
        <v>-1.0402940140692807</v>
      </c>
      <c r="GO16">
        <f t="shared" si="95"/>
        <v>0.3189205395344038</v>
      </c>
      <c r="GP16">
        <f t="shared" si="96"/>
        <v>-1.1916459108354238</v>
      </c>
      <c r="GQ16">
        <f t="shared" si="97"/>
        <v>0.46285898476663589</v>
      </c>
      <c r="GR16">
        <f t="shared" si="98"/>
        <v>1.87845236640325</v>
      </c>
      <c r="GS16">
        <f t="shared" si="99"/>
        <v>2.3034819049419228</v>
      </c>
      <c r="GX16">
        <f t="shared" si="100"/>
        <v>1.2637854270601792</v>
      </c>
      <c r="GY16">
        <f t="shared" si="101"/>
        <v>0.10552884494780229</v>
      </c>
      <c r="GZ16">
        <f t="shared" si="102"/>
        <v>0.57733744219198746</v>
      </c>
      <c r="HA16">
        <f t="shared" si="103"/>
        <v>0.29213938791042809</v>
      </c>
      <c r="HB16">
        <f t="shared" si="104"/>
        <v>1.584428971621726E-2</v>
      </c>
      <c r="HC16">
        <f t="shared" si="105"/>
        <v>0.99049522216623809</v>
      </c>
      <c r="HD16">
        <f t="shared" si="106"/>
        <v>1.0579352922588801</v>
      </c>
      <c r="HE16">
        <f t="shared" si="107"/>
        <v>1.8252114564432711</v>
      </c>
      <c r="HF16">
        <f t="shared" si="108"/>
        <v>0.76786103515544102</v>
      </c>
      <c r="HG16">
        <f t="shared" si="109"/>
        <v>0.14407119524327741</v>
      </c>
      <c r="HH16">
        <f t="shared" si="110"/>
        <v>2.6699172669138491</v>
      </c>
      <c r="HI16">
        <f t="shared" si="111"/>
        <v>0.29560951851538286</v>
      </c>
      <c r="HJ16">
        <f t="shared" si="112"/>
        <v>0.61614541091196795</v>
      </c>
      <c r="HK16">
        <f t="shared" si="113"/>
        <v>2.3709564305669784E-4</v>
      </c>
      <c r="HL16">
        <f t="shared" si="114"/>
        <v>0.46958872921945516</v>
      </c>
      <c r="HM16">
        <f t="shared" si="115"/>
        <v>0.49778973652701614</v>
      </c>
      <c r="HN16">
        <f t="shared" si="116"/>
        <v>2.4451105758164009</v>
      </c>
      <c r="HO16">
        <f t="shared" si="117"/>
        <v>4.9334978869464197E-2</v>
      </c>
      <c r="HP16">
        <f t="shared" si="118"/>
        <v>8.6051945970276822E-2</v>
      </c>
      <c r="HQ16">
        <f t="shared" si="119"/>
        <v>0.3175211242242611</v>
      </c>
      <c r="HR16">
        <f t="shared" si="120"/>
        <v>1.0142629235231941</v>
      </c>
      <c r="HS16">
        <f t="shared" si="121"/>
        <v>0.89375560531284903</v>
      </c>
      <c r="HT16">
        <f t="shared" si="122"/>
        <v>0.28836043792558902</v>
      </c>
      <c r="HU16">
        <f t="shared" si="123"/>
        <v>1.0821069105404595</v>
      </c>
      <c r="HV16">
        <f t="shared" si="124"/>
        <v>1.6277161628225072</v>
      </c>
      <c r="HW16">
        <f t="shared" si="125"/>
        <v>1.209666937162055</v>
      </c>
      <c r="HX16">
        <f t="shared" si="126"/>
        <v>0.42742360905561871</v>
      </c>
      <c r="HY16">
        <f t="shared" si="127"/>
        <v>0.90422988295631535</v>
      </c>
      <c r="HZ16">
        <f t="shared" si="128"/>
        <v>2.0409846950177051</v>
      </c>
      <c r="IA16">
        <f t="shared" si="129"/>
        <v>0.65368632147116912</v>
      </c>
      <c r="IB16">
        <f t="shared" si="130"/>
        <v>1.685561754805075</v>
      </c>
      <c r="IC16">
        <f t="shared" si="131"/>
        <v>4.0714755845495554E-2</v>
      </c>
      <c r="ID16">
        <f t="shared" si="132"/>
        <v>1.2905119206403031</v>
      </c>
      <c r="IE16">
        <f t="shared" si="133"/>
        <v>1.4070495871220219</v>
      </c>
      <c r="IF16">
        <f t="shared" si="134"/>
        <v>1.5341493144643892</v>
      </c>
      <c r="IG16">
        <f t="shared" si="135"/>
        <v>1.0360066441187272</v>
      </c>
      <c r="IH16">
        <f t="shared" si="136"/>
        <v>2.5646117912497401</v>
      </c>
      <c r="II16">
        <f t="shared" si="137"/>
        <v>0.10653848471914026</v>
      </c>
      <c r="IJ16">
        <f t="shared" si="138"/>
        <v>1.2295577201133918</v>
      </c>
      <c r="IK16">
        <f t="shared" si="139"/>
        <v>0.35294063553763261</v>
      </c>
      <c r="IL16">
        <f t="shared" si="140"/>
        <v>0.22152563970480049</v>
      </c>
      <c r="IM16">
        <f t="shared" si="141"/>
        <v>0.19358846946503588</v>
      </c>
      <c r="IN16">
        <f t="shared" si="142"/>
        <v>0.68348423108603407</v>
      </c>
      <c r="IO16">
        <f t="shared" si="143"/>
        <v>1.112588828073545</v>
      </c>
      <c r="IP16">
        <f t="shared" si="144"/>
        <v>1.65369817254883</v>
      </c>
      <c r="IQ16">
        <f t="shared" si="145"/>
        <v>1.320914593302265</v>
      </c>
      <c r="IR16">
        <f t="shared" si="146"/>
        <v>0.68812979931256513</v>
      </c>
      <c r="IS16">
        <f t="shared" si="147"/>
        <v>0.78100071063030518</v>
      </c>
      <c r="IT16">
        <f t="shared" si="148"/>
        <v>1.4526899661843211</v>
      </c>
      <c r="IU16">
        <f t="shared" si="149"/>
        <v>2.2617930647885398</v>
      </c>
      <c r="IV16">
        <f t="shared" si="150"/>
        <v>0.55481419615851846</v>
      </c>
      <c r="IW16">
        <f t="shared" si="151"/>
        <v>0.85721742405253887</v>
      </c>
      <c r="IX16">
        <f t="shared" si="152"/>
        <v>1.5072071259853119</v>
      </c>
      <c r="IY16">
        <f t="shared" si="153"/>
        <v>1.1447071158259139</v>
      </c>
      <c r="IZ16">
        <f t="shared" si="154"/>
        <v>1.2421563419358099</v>
      </c>
      <c r="JA16">
        <f t="shared" si="155"/>
        <v>0.81012418340954695</v>
      </c>
      <c r="JB16">
        <f t="shared" si="156"/>
        <v>0.17781147497610805</v>
      </c>
      <c r="JC16">
        <f t="shared" si="157"/>
        <v>0.61832255930570645</v>
      </c>
      <c r="JD16">
        <f t="shared" si="158"/>
        <v>1.594278596983159</v>
      </c>
      <c r="JE16">
        <f t="shared" si="159"/>
        <v>0.67374097958735624</v>
      </c>
      <c r="JF16">
        <f t="shared" si="160"/>
        <v>2.0857164251556166</v>
      </c>
      <c r="JG16">
        <f t="shared" si="161"/>
        <v>1.1194460111653459</v>
      </c>
      <c r="JH16">
        <f t="shared" si="162"/>
        <v>1.2995129678456032</v>
      </c>
      <c r="JI16">
        <f t="shared" si="163"/>
        <v>1.0555947805491246</v>
      </c>
      <c r="JJ16">
        <f t="shared" si="164"/>
        <v>1.8547818519047019</v>
      </c>
      <c r="JK16">
        <f t="shared" si="165"/>
        <v>0.95093822190158961</v>
      </c>
      <c r="JL16">
        <f t="shared" si="166"/>
        <v>0.85961098701732708</v>
      </c>
      <c r="JM16">
        <f t="shared" si="167"/>
        <v>2.952656505074676</v>
      </c>
      <c r="JN16">
        <f t="shared" si="168"/>
        <v>0.3676628621503219</v>
      </c>
      <c r="JO16">
        <f t="shared" si="169"/>
        <v>0.56153707802362396</v>
      </c>
      <c r="JP16">
        <f t="shared" si="170"/>
        <v>1.5552152237911341</v>
      </c>
      <c r="JQ16">
        <f t="shared" si="171"/>
        <v>1.408470988134422</v>
      </c>
      <c r="JR16">
        <f t="shared" si="172"/>
        <v>0.62303458201637507</v>
      </c>
      <c r="JS16">
        <f t="shared" si="173"/>
        <v>7.337625855003177E-2</v>
      </c>
      <c r="JT16">
        <f t="shared" si="174"/>
        <v>1.0754193431227821</v>
      </c>
      <c r="JU16">
        <f t="shared" si="175"/>
        <v>7.3475784330327976E-3</v>
      </c>
      <c r="JV16">
        <f t="shared" si="176"/>
        <v>0.25868093703866279</v>
      </c>
      <c r="JW16">
        <f t="shared" si="177"/>
        <v>0.86511018475171941</v>
      </c>
      <c r="JX16">
        <f t="shared" si="178"/>
        <v>1.1629113248139791</v>
      </c>
      <c r="JY16">
        <f t="shared" si="179"/>
        <v>1.0007225020013892</v>
      </c>
      <c r="JZ16">
        <f t="shared" si="180"/>
        <v>0.24460452570757038</v>
      </c>
      <c r="KA16">
        <f t="shared" si="181"/>
        <v>0.90099679739544691</v>
      </c>
      <c r="KB16">
        <f t="shared" si="182"/>
        <v>0.40700727821659266</v>
      </c>
      <c r="KC16">
        <f t="shared" si="183"/>
        <v>0.12737756330388539</v>
      </c>
      <c r="KD16">
        <f t="shared" si="184"/>
        <v>0.98259111469026894</v>
      </c>
      <c r="KE16">
        <f t="shared" si="185"/>
        <v>3.1064406633280521</v>
      </c>
      <c r="KF16">
        <f t="shared" si="186"/>
        <v>0.62337232118091335</v>
      </c>
      <c r="KG16">
        <f t="shared" si="187"/>
        <v>1.8010557196540469</v>
      </c>
      <c r="KH16">
        <f t="shared" si="188"/>
        <v>0.41605282414716321</v>
      </c>
      <c r="KI16">
        <f t="shared" si="189"/>
        <v>1.9252420900302152</v>
      </c>
      <c r="KJ16">
        <f t="shared" si="190"/>
        <v>0.49552017650504432</v>
      </c>
      <c r="KK16">
        <f t="shared" si="191"/>
        <v>0.68013195001065552</v>
      </c>
      <c r="KL16">
        <f t="shared" si="192"/>
        <v>0.4392419425257818</v>
      </c>
      <c r="KM16">
        <f t="shared" si="193"/>
        <v>0.66949499872282492</v>
      </c>
      <c r="KN16">
        <f t="shared" si="194"/>
        <v>1.0402940140692807</v>
      </c>
      <c r="KO16">
        <f t="shared" si="195"/>
        <v>0.3189205395344038</v>
      </c>
      <c r="KP16">
        <f t="shared" si="196"/>
        <v>1.1916459108354238</v>
      </c>
      <c r="KQ16">
        <f t="shared" si="197"/>
        <v>0.46285898476663589</v>
      </c>
      <c r="KR16">
        <f t="shared" si="198"/>
        <v>1.87845236640325</v>
      </c>
      <c r="KS16">
        <f t="shared" si="199"/>
        <v>2.3034819049419228</v>
      </c>
    </row>
    <row r="17" spans="1:305" x14ac:dyDescent="0.25">
      <c r="A17" s="3">
        <v>0.67507779491232067</v>
      </c>
      <c r="B17" s="3">
        <v>-1.4847244990328829</v>
      </c>
      <c r="C17" s="3">
        <v>0.61590757110241257</v>
      </c>
      <c r="D17" s="3">
        <v>-0.25085989495879862</v>
      </c>
      <c r="E17" s="3">
        <v>0.46380206944648628</v>
      </c>
      <c r="F17" s="3">
        <v>-1.808971672379601</v>
      </c>
      <c r="G17" s="3">
        <v>0.88559160138319404</v>
      </c>
      <c r="H17" s="3">
        <v>2.0679564104369632</v>
      </c>
      <c r="I17" s="3">
        <v>-1.863567535357048</v>
      </c>
      <c r="J17" s="3">
        <v>1.0045017033659229</v>
      </c>
      <c r="K17" s="3">
        <v>-0.25466821787129762</v>
      </c>
      <c r="L17" s="3">
        <v>-0.9448548195064892</v>
      </c>
      <c r="M17" s="3">
        <v>-0.86193426180274713</v>
      </c>
      <c r="N17" s="3">
        <v>-0.87300913336136265</v>
      </c>
      <c r="O17" s="3">
        <v>-2.8414899097863668</v>
      </c>
      <c r="P17" s="3">
        <v>0.1849695798548685</v>
      </c>
      <c r="Q17" s="3">
        <v>1.283140191826637</v>
      </c>
      <c r="R17" s="3">
        <v>-1.3683640406550319</v>
      </c>
      <c r="S17" s="3">
        <v>-0.15410003970091979</v>
      </c>
      <c r="T17" s="3">
        <v>0.27782501925194081</v>
      </c>
      <c r="U17" s="3">
        <v>1.606043552531214</v>
      </c>
      <c r="V17" s="3">
        <v>-1.370023991798782</v>
      </c>
      <c r="W17" s="3">
        <v>1.6245341307528729</v>
      </c>
      <c r="X17" s="3">
        <v>1.342505078072403</v>
      </c>
      <c r="Y17" s="3">
        <v>7.6242397966346132E-2</v>
      </c>
      <c r="Z17" s="3">
        <v>-1.1364837841768629</v>
      </c>
      <c r="AA17" s="3">
        <v>0.11378659169478229</v>
      </c>
      <c r="AB17" s="3">
        <v>-2.276450391335747</v>
      </c>
      <c r="AC17" s="3">
        <v>1.1229751893149511</v>
      </c>
      <c r="AD17" s="3">
        <v>-0.21936779859908281</v>
      </c>
      <c r="AE17" s="3">
        <v>1.6015557075838831</v>
      </c>
      <c r="AF17" s="3">
        <v>1.5142299900596381</v>
      </c>
      <c r="AG17" s="3">
        <v>2.127718883829947E-2</v>
      </c>
      <c r="AH17" s="3">
        <v>-2.5917643178363279</v>
      </c>
      <c r="AI17" s="3">
        <v>-0.27869644338454003</v>
      </c>
      <c r="AJ17" s="3">
        <v>-1.588204277171601</v>
      </c>
      <c r="AK17" s="3">
        <v>1.1239204982984361</v>
      </c>
      <c r="AL17" s="3">
        <v>-0.16319922474301471</v>
      </c>
      <c r="AM17" s="3">
        <v>-0.78135581348100058</v>
      </c>
      <c r="AN17" s="3">
        <v>1.32253554544116</v>
      </c>
      <c r="AO17" s="3">
        <v>0.39810164087066852</v>
      </c>
      <c r="AP17" s="3">
        <v>0.30918581543801738</v>
      </c>
      <c r="AQ17" s="3">
        <v>0.80763778400204744</v>
      </c>
      <c r="AR17" s="3">
        <v>-1.269982867616009</v>
      </c>
      <c r="AS17" s="3">
        <v>0.2305273634196203</v>
      </c>
      <c r="AT17" s="3">
        <v>-6.4984264617049647E-2</v>
      </c>
      <c r="AU17" s="3">
        <v>-0.66046014213093895</v>
      </c>
      <c r="AV17" s="3">
        <v>-0.7736390164991116</v>
      </c>
      <c r="AW17" s="3">
        <v>-1.978399126241293</v>
      </c>
      <c r="AX17" s="3">
        <v>0.99849819637364479</v>
      </c>
      <c r="AY17" s="3">
        <v>-1.33838824431656</v>
      </c>
      <c r="AZ17" s="3">
        <v>-3.1789333593015558</v>
      </c>
      <c r="BA17" s="3">
        <v>-3.7951820277428723E-2</v>
      </c>
      <c r="BB17" s="3">
        <v>2.6363575480368091</v>
      </c>
      <c r="BC17" s="3">
        <v>1.39095497931028</v>
      </c>
      <c r="BD17" s="3">
        <v>9.3427748888425255E-3</v>
      </c>
      <c r="BE17" s="3">
        <v>0.20512495511151441</v>
      </c>
      <c r="BF17" s="3">
        <v>0.29636859582790193</v>
      </c>
      <c r="BG17" s="3">
        <v>-1.021664050853071</v>
      </c>
      <c r="BH17" s="3">
        <v>-0.97639469085535435</v>
      </c>
      <c r="BI17" s="3">
        <v>-1.417933758759399</v>
      </c>
      <c r="BJ17" s="3">
        <v>0.70389117713922089</v>
      </c>
      <c r="BK17" s="3">
        <v>-0.25596595401195932</v>
      </c>
      <c r="BL17" s="3">
        <v>-1.142225480224784</v>
      </c>
      <c r="BM17" s="3">
        <v>1.31854064046579</v>
      </c>
      <c r="BN17" s="3">
        <v>-0.19411137913390261</v>
      </c>
      <c r="BO17" s="3">
        <v>0.72389022361354849</v>
      </c>
      <c r="BP17" s="3">
        <v>-2.0687803055521989</v>
      </c>
      <c r="BQ17" s="3">
        <v>0.12465078852568411</v>
      </c>
      <c r="BR17" s="3">
        <v>-5.3237289942768218E-2</v>
      </c>
      <c r="BS17" s="3">
        <v>-0.54214703932789643</v>
      </c>
      <c r="BT17" s="3">
        <v>-1.7535765195362001</v>
      </c>
      <c r="BU17" s="3">
        <v>0.67312140747318294</v>
      </c>
      <c r="BV17" s="3">
        <v>-5.7363350922332849E-2</v>
      </c>
      <c r="BW17" s="3">
        <v>-0.77998255645264625</v>
      </c>
      <c r="BX17" s="3">
        <v>-0.25906366480041959</v>
      </c>
      <c r="BY17" s="3">
        <v>0.75046220525815177</v>
      </c>
      <c r="BZ17" s="3">
        <v>0.25499540866443648</v>
      </c>
      <c r="CA17" s="3">
        <v>1.2852640505096931</v>
      </c>
      <c r="CB17" s="3">
        <v>-1.141076220535058</v>
      </c>
      <c r="CC17" s="3">
        <v>0.77753869815936372</v>
      </c>
      <c r="CD17" s="3">
        <v>-2.1122043857767538</v>
      </c>
      <c r="CE17" s="3">
        <v>0.52647913469601881</v>
      </c>
      <c r="CF17" s="3">
        <v>0.76474359606572651</v>
      </c>
      <c r="CG17" s="3">
        <v>-0.65683909378005223</v>
      </c>
      <c r="CH17" s="3">
        <v>-0.66089930591007695</v>
      </c>
      <c r="CI17" s="3">
        <v>-0.2367553979766247</v>
      </c>
      <c r="CJ17" s="3">
        <v>-0.77538027613825955</v>
      </c>
      <c r="CK17" s="3">
        <v>1.521462550629769</v>
      </c>
      <c r="CL17" s="3">
        <v>-0.65880802772085878</v>
      </c>
      <c r="CM17" s="3">
        <v>-0.24367290327583499</v>
      </c>
      <c r="CN17" s="3">
        <v>-0.41680025016889438</v>
      </c>
      <c r="CO17" s="3">
        <v>-0.60466393832783605</v>
      </c>
      <c r="CP17" s="3">
        <v>-0.14439878261652109</v>
      </c>
      <c r="CQ17" s="3">
        <v>0.531061155723766</v>
      </c>
      <c r="CR17" s="3">
        <v>-0.2435233593409199</v>
      </c>
      <c r="CS17" s="3">
        <v>-0.93216535050506111</v>
      </c>
      <c r="CT17" s="3">
        <v>-1.4039031844993539</v>
      </c>
      <c r="CU17" s="3">
        <v>0.63071878147498839</v>
      </c>
      <c r="CV17" s="3">
        <v>-1.670680826731078</v>
      </c>
      <c r="CX17">
        <f t="shared" si="0"/>
        <v>1.1113901749123207</v>
      </c>
      <c r="CY17">
        <f t="shared" si="1"/>
        <v>-1.730776039032883</v>
      </c>
      <c r="CZ17">
        <f t="shared" si="2"/>
        <v>1.2553540711024125</v>
      </c>
      <c r="DA17">
        <f t="shared" si="3"/>
        <v>0.17101960504120139</v>
      </c>
      <c r="DB17">
        <f t="shared" si="4"/>
        <v>0.41963933444648627</v>
      </c>
      <c r="DC17">
        <f t="shared" si="5"/>
        <v>-1.431612992379601</v>
      </c>
      <c r="DD17">
        <f t="shared" si="6"/>
        <v>0.69240709138319401</v>
      </c>
      <c r="DE17">
        <f t="shared" si="7"/>
        <v>2.2121344004369634</v>
      </c>
      <c r="DF17">
        <f t="shared" si="8"/>
        <v>-2.2583920953570482</v>
      </c>
      <c r="DG17">
        <f t="shared" si="9"/>
        <v>0.89993141936592291</v>
      </c>
      <c r="DH17">
        <f t="shared" si="10"/>
        <v>0.19396864212870241</v>
      </c>
      <c r="DI17">
        <f t="shared" si="11"/>
        <v>-0.61356321950648918</v>
      </c>
      <c r="DJ17">
        <f t="shared" si="12"/>
        <v>-0.82238197580274708</v>
      </c>
      <c r="DK17">
        <f t="shared" si="13"/>
        <v>-0.8633384383613627</v>
      </c>
      <c r="DL17">
        <f t="shared" si="14"/>
        <v>-2.8287041277863669</v>
      </c>
      <c r="DM17">
        <f t="shared" si="15"/>
        <v>0.26814577585486848</v>
      </c>
      <c r="DN17">
        <f t="shared" si="16"/>
        <v>1.859664451826637</v>
      </c>
      <c r="DO17">
        <f t="shared" si="17"/>
        <v>-1.1626050506550318</v>
      </c>
      <c r="DP17">
        <f t="shared" si="18"/>
        <v>9.4620190299080198E-2</v>
      </c>
      <c r="DQ17">
        <f t="shared" si="19"/>
        <v>0.1319745892519408</v>
      </c>
      <c r="DR17">
        <f t="shared" si="20"/>
        <v>1.836233282531214</v>
      </c>
      <c r="DS17">
        <f t="shared" si="21"/>
        <v>-0.98654815179878197</v>
      </c>
      <c r="DT17">
        <f t="shared" si="22"/>
        <v>1.912773580752873</v>
      </c>
      <c r="DU17">
        <f t="shared" si="23"/>
        <v>1.4998631880724029</v>
      </c>
      <c r="DV17">
        <f t="shared" si="24"/>
        <v>0.10802635496634613</v>
      </c>
      <c r="DW17">
        <f t="shared" si="25"/>
        <v>-0.97166563417686291</v>
      </c>
      <c r="DX17">
        <f t="shared" si="26"/>
        <v>-0.90220250830521775</v>
      </c>
      <c r="DY17">
        <f t="shared" si="27"/>
        <v>-2.3371801413357471</v>
      </c>
      <c r="DZ17">
        <f t="shared" si="28"/>
        <v>0.4126533893149511</v>
      </c>
      <c r="EA17">
        <f t="shared" si="29"/>
        <v>0.11588428140091719</v>
      </c>
      <c r="EB17">
        <f t="shared" si="30"/>
        <v>1.7937778075838831</v>
      </c>
      <c r="EC17">
        <f t="shared" si="31"/>
        <v>2.0557696600596382</v>
      </c>
      <c r="ED17">
        <f t="shared" si="32"/>
        <v>7.056986838299471E-3</v>
      </c>
      <c r="EE17">
        <f t="shared" si="33"/>
        <v>-2.5633750128363277</v>
      </c>
      <c r="EF17">
        <f t="shared" si="34"/>
        <v>-0.63081577338454009</v>
      </c>
      <c r="EG17">
        <f t="shared" si="35"/>
        <v>-1.4288520071716009</v>
      </c>
      <c r="EH17">
        <f t="shared" si="36"/>
        <v>1.5850574382984361</v>
      </c>
      <c r="EI17">
        <f t="shared" si="37"/>
        <v>-4.0800994743014712E-2</v>
      </c>
      <c r="EJ17">
        <f t="shared" si="38"/>
        <v>-0.71286963348100063</v>
      </c>
      <c r="EK17">
        <f t="shared" si="39"/>
        <v>1.8831977454411599</v>
      </c>
      <c r="EL17">
        <f t="shared" si="40"/>
        <v>0.12772099087066852</v>
      </c>
      <c r="EM17">
        <f t="shared" si="41"/>
        <v>0.4955190254380174</v>
      </c>
      <c r="EN17">
        <f t="shared" si="42"/>
        <v>0.99555211400204746</v>
      </c>
      <c r="EO17">
        <f t="shared" si="43"/>
        <v>-1.138766357616009</v>
      </c>
      <c r="EP17">
        <f t="shared" si="44"/>
        <v>0.4367245534196203</v>
      </c>
      <c r="EQ17">
        <f t="shared" si="45"/>
        <v>0.27192017538295038</v>
      </c>
      <c r="ER17">
        <f t="shared" si="46"/>
        <v>-0.97649112213093892</v>
      </c>
      <c r="ES17">
        <f t="shared" si="47"/>
        <v>-0.81631859449911159</v>
      </c>
      <c r="ET17">
        <f t="shared" si="48"/>
        <v>-1.655406176241293</v>
      </c>
      <c r="EU17">
        <f t="shared" si="49"/>
        <v>0.6722071763736448</v>
      </c>
      <c r="EV17">
        <f t="shared" si="50"/>
        <v>-1.16787018431656</v>
      </c>
      <c r="EW17">
        <f t="shared" si="51"/>
        <v>-3.374882799301556</v>
      </c>
      <c r="EX17">
        <f t="shared" si="52"/>
        <v>3.9388529722571279E-2</v>
      </c>
      <c r="EY17">
        <f t="shared" si="53"/>
        <v>2.9596090480368091</v>
      </c>
      <c r="EZ17">
        <f t="shared" si="54"/>
        <v>1.7976793093102801</v>
      </c>
      <c r="FA17">
        <f t="shared" si="55"/>
        <v>-0.21141788511115747</v>
      </c>
      <c r="FB17">
        <f t="shared" si="56"/>
        <v>0.63563795511151433</v>
      </c>
      <c r="FC17">
        <f t="shared" si="57"/>
        <v>0.34570352782790192</v>
      </c>
      <c r="FD17">
        <f t="shared" si="58"/>
        <v>-1.0258684208530711</v>
      </c>
      <c r="FE17">
        <f t="shared" si="59"/>
        <v>-0.82626340085535432</v>
      </c>
      <c r="FF17">
        <f t="shared" si="60"/>
        <v>-1.8234727087593989</v>
      </c>
      <c r="FG17">
        <f t="shared" si="61"/>
        <v>-0.20726607286077914</v>
      </c>
      <c r="FH17">
        <f t="shared" si="62"/>
        <v>-0.42623265401195931</v>
      </c>
      <c r="FI17">
        <f t="shared" si="63"/>
        <v>-0.89471371022478396</v>
      </c>
      <c r="FJ17">
        <f t="shared" si="64"/>
        <v>1.10833944046579</v>
      </c>
      <c r="FK17">
        <f t="shared" si="65"/>
        <v>-0.12014404913390261</v>
      </c>
      <c r="FL17">
        <f t="shared" si="66"/>
        <v>0.4075556736135485</v>
      </c>
      <c r="FM17">
        <f t="shared" si="67"/>
        <v>-2.5234681055521988</v>
      </c>
      <c r="FN17">
        <f t="shared" si="68"/>
        <v>0.4465760685256841</v>
      </c>
      <c r="FO17">
        <f t="shared" si="69"/>
        <v>0.39742988005723179</v>
      </c>
      <c r="FP17">
        <f t="shared" si="70"/>
        <v>-0.12484979932789642</v>
      </c>
      <c r="FQ17">
        <f t="shared" si="71"/>
        <v>-1.1650589695362001</v>
      </c>
      <c r="FR17">
        <f t="shared" si="72"/>
        <v>1.344167967473183</v>
      </c>
      <c r="FS17">
        <f t="shared" si="73"/>
        <v>2.6675473077667149E-2</v>
      </c>
      <c r="FT17">
        <f t="shared" si="74"/>
        <v>-0.55925451645264623</v>
      </c>
      <c r="FU17">
        <f t="shared" si="75"/>
        <v>-0.1159901048004196</v>
      </c>
      <c r="FV17">
        <f t="shared" si="76"/>
        <v>1.0644115552581517</v>
      </c>
      <c r="FW17">
        <f t="shared" si="77"/>
        <v>0.10481730866443648</v>
      </c>
      <c r="FX17">
        <f t="shared" si="78"/>
        <v>1.589525730509693</v>
      </c>
      <c r="FY17">
        <f t="shared" si="79"/>
        <v>-1.0090908705350579</v>
      </c>
      <c r="FZ17">
        <f t="shared" si="80"/>
        <v>0.71727282815936366</v>
      </c>
      <c r="GA17">
        <f t="shared" si="81"/>
        <v>-1.8078633057767539</v>
      </c>
      <c r="GB17">
        <f t="shared" si="82"/>
        <v>0.2376388746960188</v>
      </c>
      <c r="GC17">
        <f t="shared" si="83"/>
        <v>0.63486495606572646</v>
      </c>
      <c r="GD17">
        <f t="shared" si="84"/>
        <v>-0.91197957378005223</v>
      </c>
      <c r="GE17">
        <f t="shared" si="85"/>
        <v>-0.76614226591007695</v>
      </c>
      <c r="GF17">
        <f t="shared" si="86"/>
        <v>-0.58178737797662472</v>
      </c>
      <c r="GG17">
        <f t="shared" si="87"/>
        <v>-0.88960129613825956</v>
      </c>
      <c r="GH17">
        <f t="shared" si="88"/>
        <v>1.138741930629769</v>
      </c>
      <c r="GI17">
        <f t="shared" si="89"/>
        <v>-0.92726872772085878</v>
      </c>
      <c r="GJ17">
        <f t="shared" si="90"/>
        <v>-0.84814923327583502</v>
      </c>
      <c r="GK17">
        <f t="shared" si="91"/>
        <v>-0.25773493016889437</v>
      </c>
      <c r="GL17">
        <f t="shared" si="92"/>
        <v>-0.67735740832783609</v>
      </c>
      <c r="GM17">
        <f t="shared" si="93"/>
        <v>0.13435521738347891</v>
      </c>
      <c r="GN17">
        <f t="shared" si="94"/>
        <v>8.4374557237659742E-3</v>
      </c>
      <c r="GO17">
        <f t="shared" si="95"/>
        <v>-0.57166677934091992</v>
      </c>
      <c r="GP17">
        <f t="shared" si="96"/>
        <v>-1.6631766505050611</v>
      </c>
      <c r="GQ17">
        <f t="shared" si="97"/>
        <v>-1.0956345144993538</v>
      </c>
      <c r="GR17">
        <f t="shared" si="98"/>
        <v>0.6845011144749884</v>
      </c>
      <c r="GS17">
        <f t="shared" si="99"/>
        <v>-1.541059346731078</v>
      </c>
      <c r="GX17">
        <f t="shared" si="100"/>
        <v>1.1113901749123207</v>
      </c>
      <c r="GY17">
        <f t="shared" si="101"/>
        <v>1.730776039032883</v>
      </c>
      <c r="GZ17">
        <f t="shared" si="102"/>
        <v>1.2553540711024125</v>
      </c>
      <c r="HA17">
        <f t="shared" si="103"/>
        <v>0.17101960504120139</v>
      </c>
      <c r="HB17">
        <f t="shared" si="104"/>
        <v>0.41963933444648627</v>
      </c>
      <c r="HC17">
        <f t="shared" si="105"/>
        <v>1.431612992379601</v>
      </c>
      <c r="HD17">
        <f t="shared" si="106"/>
        <v>0.69240709138319401</v>
      </c>
      <c r="HE17">
        <f t="shared" si="107"/>
        <v>2.2121344004369634</v>
      </c>
      <c r="HF17">
        <f t="shared" si="108"/>
        <v>2.2583920953570482</v>
      </c>
      <c r="HG17">
        <f t="shared" si="109"/>
        <v>0.89993141936592291</v>
      </c>
      <c r="HH17">
        <f t="shared" si="110"/>
        <v>0.19396864212870241</v>
      </c>
      <c r="HI17">
        <f t="shared" si="111"/>
        <v>0.61356321950648918</v>
      </c>
      <c r="HJ17">
        <f t="shared" si="112"/>
        <v>0.82238197580274708</v>
      </c>
      <c r="HK17">
        <f t="shared" si="113"/>
        <v>0.8633384383613627</v>
      </c>
      <c r="HL17">
        <f t="shared" si="114"/>
        <v>2.8287041277863669</v>
      </c>
      <c r="HM17">
        <f t="shared" si="115"/>
        <v>0.26814577585486848</v>
      </c>
      <c r="HN17">
        <f t="shared" si="116"/>
        <v>1.859664451826637</v>
      </c>
      <c r="HO17">
        <f t="shared" si="117"/>
        <v>1.1626050506550318</v>
      </c>
      <c r="HP17">
        <f t="shared" si="118"/>
        <v>9.4620190299080198E-2</v>
      </c>
      <c r="HQ17">
        <f t="shared" si="119"/>
        <v>0.1319745892519408</v>
      </c>
      <c r="HR17">
        <f t="shared" si="120"/>
        <v>1.836233282531214</v>
      </c>
      <c r="HS17">
        <f t="shared" si="121"/>
        <v>0.98654815179878197</v>
      </c>
      <c r="HT17">
        <f t="shared" si="122"/>
        <v>1.912773580752873</v>
      </c>
      <c r="HU17">
        <f t="shared" si="123"/>
        <v>1.4998631880724029</v>
      </c>
      <c r="HV17">
        <f t="shared" si="124"/>
        <v>0.10802635496634613</v>
      </c>
      <c r="HW17">
        <f t="shared" si="125"/>
        <v>0.97166563417686291</v>
      </c>
      <c r="HX17">
        <f t="shared" si="126"/>
        <v>0.90220250830521775</v>
      </c>
      <c r="HY17">
        <f t="shared" si="127"/>
        <v>2.3371801413357471</v>
      </c>
      <c r="HZ17">
        <f t="shared" si="128"/>
        <v>0.4126533893149511</v>
      </c>
      <c r="IA17">
        <f t="shared" si="129"/>
        <v>0.11588428140091719</v>
      </c>
      <c r="IB17">
        <f t="shared" si="130"/>
        <v>1.7937778075838831</v>
      </c>
      <c r="IC17">
        <f t="shared" si="131"/>
        <v>2.0557696600596382</v>
      </c>
      <c r="ID17">
        <f t="shared" si="132"/>
        <v>7.056986838299471E-3</v>
      </c>
      <c r="IE17">
        <f t="shared" si="133"/>
        <v>2.5633750128363277</v>
      </c>
      <c r="IF17">
        <f t="shared" si="134"/>
        <v>0.63081577338454009</v>
      </c>
      <c r="IG17">
        <f t="shared" si="135"/>
        <v>1.4288520071716009</v>
      </c>
      <c r="IH17">
        <f t="shared" si="136"/>
        <v>1.5850574382984361</v>
      </c>
      <c r="II17">
        <f t="shared" si="137"/>
        <v>4.0800994743014712E-2</v>
      </c>
      <c r="IJ17">
        <f t="shared" si="138"/>
        <v>0.71286963348100063</v>
      </c>
      <c r="IK17">
        <f t="shared" si="139"/>
        <v>1.8831977454411599</v>
      </c>
      <c r="IL17">
        <f t="shared" si="140"/>
        <v>0.12772099087066852</v>
      </c>
      <c r="IM17">
        <f t="shared" si="141"/>
        <v>0.4955190254380174</v>
      </c>
      <c r="IN17">
        <f t="shared" si="142"/>
        <v>0.99555211400204746</v>
      </c>
      <c r="IO17">
        <f t="shared" si="143"/>
        <v>1.138766357616009</v>
      </c>
      <c r="IP17">
        <f t="shared" si="144"/>
        <v>0.4367245534196203</v>
      </c>
      <c r="IQ17">
        <f t="shared" si="145"/>
        <v>0.27192017538295038</v>
      </c>
      <c r="IR17">
        <f t="shared" si="146"/>
        <v>0.97649112213093892</v>
      </c>
      <c r="IS17">
        <f t="shared" si="147"/>
        <v>0.81631859449911159</v>
      </c>
      <c r="IT17">
        <f t="shared" si="148"/>
        <v>1.655406176241293</v>
      </c>
      <c r="IU17">
        <f t="shared" si="149"/>
        <v>0.6722071763736448</v>
      </c>
      <c r="IV17">
        <f t="shared" si="150"/>
        <v>1.16787018431656</v>
      </c>
      <c r="IW17">
        <f t="shared" si="151"/>
        <v>3.374882799301556</v>
      </c>
      <c r="IX17">
        <f t="shared" si="152"/>
        <v>3.9388529722571279E-2</v>
      </c>
      <c r="IY17">
        <f t="shared" si="153"/>
        <v>2.9596090480368091</v>
      </c>
      <c r="IZ17">
        <f t="shared" si="154"/>
        <v>1.7976793093102801</v>
      </c>
      <c r="JA17">
        <f t="shared" si="155"/>
        <v>0.21141788511115747</v>
      </c>
      <c r="JB17">
        <f t="shared" si="156"/>
        <v>0.63563795511151433</v>
      </c>
      <c r="JC17">
        <f t="shared" si="157"/>
        <v>0.34570352782790192</v>
      </c>
      <c r="JD17">
        <f t="shared" si="158"/>
        <v>1.0258684208530711</v>
      </c>
      <c r="JE17">
        <f t="shared" si="159"/>
        <v>0.82626340085535432</v>
      </c>
      <c r="JF17">
        <f t="shared" si="160"/>
        <v>1.8234727087593989</v>
      </c>
      <c r="JG17">
        <f t="shared" si="161"/>
        <v>0.20726607286077914</v>
      </c>
      <c r="JH17">
        <f t="shared" si="162"/>
        <v>0.42623265401195931</v>
      </c>
      <c r="JI17">
        <f t="shared" si="163"/>
        <v>0.89471371022478396</v>
      </c>
      <c r="JJ17">
        <f t="shared" si="164"/>
        <v>1.10833944046579</v>
      </c>
      <c r="JK17">
        <f t="shared" si="165"/>
        <v>0.12014404913390261</v>
      </c>
      <c r="JL17">
        <f t="shared" si="166"/>
        <v>0.4075556736135485</v>
      </c>
      <c r="JM17">
        <f t="shared" si="167"/>
        <v>2.5234681055521988</v>
      </c>
      <c r="JN17">
        <f t="shared" si="168"/>
        <v>0.4465760685256841</v>
      </c>
      <c r="JO17">
        <f t="shared" si="169"/>
        <v>0.39742988005723179</v>
      </c>
      <c r="JP17">
        <f t="shared" si="170"/>
        <v>0.12484979932789642</v>
      </c>
      <c r="JQ17">
        <f t="shared" si="171"/>
        <v>1.1650589695362001</v>
      </c>
      <c r="JR17">
        <f t="shared" si="172"/>
        <v>1.344167967473183</v>
      </c>
      <c r="JS17">
        <f t="shared" si="173"/>
        <v>2.6675473077667149E-2</v>
      </c>
      <c r="JT17">
        <f t="shared" si="174"/>
        <v>0.55925451645264623</v>
      </c>
      <c r="JU17">
        <f t="shared" si="175"/>
        <v>0.1159901048004196</v>
      </c>
      <c r="JV17">
        <f t="shared" si="176"/>
        <v>1.0644115552581517</v>
      </c>
      <c r="JW17">
        <f t="shared" si="177"/>
        <v>0.10481730866443648</v>
      </c>
      <c r="JX17">
        <f t="shared" si="178"/>
        <v>1.589525730509693</v>
      </c>
      <c r="JY17">
        <f t="shared" si="179"/>
        <v>1.0090908705350579</v>
      </c>
      <c r="JZ17">
        <f t="shared" si="180"/>
        <v>0.71727282815936366</v>
      </c>
      <c r="KA17">
        <f t="shared" si="181"/>
        <v>1.8078633057767539</v>
      </c>
      <c r="KB17">
        <f t="shared" si="182"/>
        <v>0.2376388746960188</v>
      </c>
      <c r="KC17">
        <f t="shared" si="183"/>
        <v>0.63486495606572646</v>
      </c>
      <c r="KD17">
        <f t="shared" si="184"/>
        <v>0.91197957378005223</v>
      </c>
      <c r="KE17">
        <f t="shared" si="185"/>
        <v>0.76614226591007695</v>
      </c>
      <c r="KF17">
        <f t="shared" si="186"/>
        <v>0.58178737797662472</v>
      </c>
      <c r="KG17">
        <f t="shared" si="187"/>
        <v>0.88960129613825956</v>
      </c>
      <c r="KH17">
        <f t="shared" si="188"/>
        <v>1.138741930629769</v>
      </c>
      <c r="KI17">
        <f t="shared" si="189"/>
        <v>0.92726872772085878</v>
      </c>
      <c r="KJ17">
        <f t="shared" si="190"/>
        <v>0.84814923327583502</v>
      </c>
      <c r="KK17">
        <f t="shared" si="191"/>
        <v>0.25773493016889437</v>
      </c>
      <c r="KL17">
        <f t="shared" si="192"/>
        <v>0.67735740832783609</v>
      </c>
      <c r="KM17">
        <f t="shared" si="193"/>
        <v>0.13435521738347891</v>
      </c>
      <c r="KN17">
        <f t="shared" si="194"/>
        <v>8.4374557237659742E-3</v>
      </c>
      <c r="KO17">
        <f t="shared" si="195"/>
        <v>0.57166677934091992</v>
      </c>
      <c r="KP17">
        <f t="shared" si="196"/>
        <v>1.6631766505050611</v>
      </c>
      <c r="KQ17">
        <f t="shared" si="197"/>
        <v>1.0956345144993538</v>
      </c>
      <c r="KR17">
        <f t="shared" si="198"/>
        <v>0.6845011144749884</v>
      </c>
      <c r="KS17">
        <f t="shared" si="199"/>
        <v>1.541059346731078</v>
      </c>
    </row>
    <row r="18" spans="1:305" x14ac:dyDescent="0.25">
      <c r="A18" s="3">
        <v>-0.25689413055600568</v>
      </c>
      <c r="B18" s="3">
        <v>1.49159941626631</v>
      </c>
      <c r="C18" s="3">
        <v>0.54742945817693212</v>
      </c>
      <c r="D18" s="3">
        <v>1.9514045702438521</v>
      </c>
      <c r="E18" s="3">
        <v>1.7232178602338419</v>
      </c>
      <c r="F18" s="3">
        <v>0.69111960846143039</v>
      </c>
      <c r="G18" s="3">
        <v>-0.31697610120534497</v>
      </c>
      <c r="H18" s="3">
        <v>-0.71075783982970353</v>
      </c>
      <c r="I18" s="3">
        <v>-2.1583639227937841</v>
      </c>
      <c r="J18" s="3">
        <v>-0.48792290461434717</v>
      </c>
      <c r="K18" s="3">
        <v>-1.635468087323952</v>
      </c>
      <c r="L18" s="3">
        <v>1.755801546496538</v>
      </c>
      <c r="M18" s="3">
        <v>1.9157590691620741</v>
      </c>
      <c r="N18" s="3">
        <v>0.66255553268018963</v>
      </c>
      <c r="O18" s="3">
        <v>-0.4178251947328569</v>
      </c>
      <c r="P18" s="3">
        <v>-1.161788757851449</v>
      </c>
      <c r="Q18" s="3">
        <v>-0.49687675358198802</v>
      </c>
      <c r="R18" s="3">
        <v>0.48305922678327212</v>
      </c>
      <c r="S18" s="3">
        <v>1.070830359511254</v>
      </c>
      <c r="T18" s="3">
        <v>-0.39868769537036253</v>
      </c>
      <c r="U18" s="3">
        <v>0.29125765131628462</v>
      </c>
      <c r="V18" s="3">
        <v>-0.93877348583767817</v>
      </c>
      <c r="W18" s="3">
        <v>1.673726180717569</v>
      </c>
      <c r="X18" s="3">
        <v>-0.75871594764927253</v>
      </c>
      <c r="Y18" s="3">
        <v>-1.3939669244201199E-2</v>
      </c>
      <c r="Z18" s="3">
        <v>1.558462727173727</v>
      </c>
      <c r="AA18" s="3">
        <v>1.3653395607086569</v>
      </c>
      <c r="AB18" s="3">
        <v>-0.27193240087986542</v>
      </c>
      <c r="AC18" s="3">
        <v>2.3671903068272551</v>
      </c>
      <c r="AD18" s="3">
        <v>-0.42962618114678869</v>
      </c>
      <c r="AE18" s="3">
        <v>-1.721386192744234</v>
      </c>
      <c r="AF18" s="3">
        <v>0.37979575617389988</v>
      </c>
      <c r="AG18" s="3">
        <v>1.7053385501221581</v>
      </c>
      <c r="AH18" s="3">
        <v>-2.0639684071156181</v>
      </c>
      <c r="AI18" s="3">
        <v>-0.45628129135782891</v>
      </c>
      <c r="AJ18" s="3">
        <v>-1.3999373126770689</v>
      </c>
      <c r="AK18" s="3">
        <v>-1.4517628081581191</v>
      </c>
      <c r="AL18" s="3">
        <v>4.1759163444941377E-2</v>
      </c>
      <c r="AM18" s="3">
        <v>-0.62884413727973387</v>
      </c>
      <c r="AN18" s="3">
        <v>-0.16369021710432149</v>
      </c>
      <c r="AO18" s="3">
        <v>0.81109252795353659</v>
      </c>
      <c r="AP18" s="3">
        <v>-0.2246286471666479</v>
      </c>
      <c r="AQ18" s="3">
        <v>-1.548028449760481</v>
      </c>
      <c r="AR18" s="3">
        <v>2.293979673925413</v>
      </c>
      <c r="AS18" s="3">
        <v>1.471703043354643</v>
      </c>
      <c r="AT18" s="3">
        <v>1.213170733004014</v>
      </c>
      <c r="AU18" s="3">
        <v>6.0281618670401937E-3</v>
      </c>
      <c r="AV18" s="3">
        <v>-0.84221928215934294</v>
      </c>
      <c r="AW18" s="3">
        <v>2.3739941594856511</v>
      </c>
      <c r="AX18" s="3">
        <v>0.68217881398307001</v>
      </c>
      <c r="AY18" s="3">
        <v>0.10574945024282589</v>
      </c>
      <c r="AZ18" s="3">
        <v>-1.9410136234941879</v>
      </c>
      <c r="BA18" s="3">
        <v>0.74698120780906896</v>
      </c>
      <c r="BB18" s="3">
        <v>0.8281448664461295</v>
      </c>
      <c r="BC18" s="3">
        <v>-0.49328277832712719</v>
      </c>
      <c r="BD18" s="3">
        <v>0.56986960443005175</v>
      </c>
      <c r="BE18" s="3">
        <v>2.2414548220174719</v>
      </c>
      <c r="BF18" s="3">
        <v>0.31484692573493028</v>
      </c>
      <c r="BG18" s="3">
        <v>-1.642589029168416</v>
      </c>
      <c r="BH18" s="3">
        <v>1.66920344171128</v>
      </c>
      <c r="BI18" s="3">
        <v>-0.21281726987371141</v>
      </c>
      <c r="BJ18" s="3">
        <v>-0.21635750452217761</v>
      </c>
      <c r="BK18" s="3">
        <v>0.64630137256366604</v>
      </c>
      <c r="BL18" s="3">
        <v>-0.15923029967454391</v>
      </c>
      <c r="BM18" s="3">
        <v>0.43106720856974351</v>
      </c>
      <c r="BN18" s="3">
        <v>0.81504239540103129</v>
      </c>
      <c r="BO18" s="3">
        <v>0.82379070725522041</v>
      </c>
      <c r="BP18" s="3">
        <v>-1.948346325630075</v>
      </c>
      <c r="BQ18" s="3">
        <v>0.60823277327335046</v>
      </c>
      <c r="BR18" s="3">
        <v>1.1370648051826899</v>
      </c>
      <c r="BS18" s="3">
        <v>-1.445023402193597</v>
      </c>
      <c r="BT18" s="3">
        <v>-9.7887476594343437E-2</v>
      </c>
      <c r="BU18" s="3">
        <v>0.47433529183725692</v>
      </c>
      <c r="BV18" s="3">
        <v>0.87398430809605254</v>
      </c>
      <c r="BW18" s="3">
        <v>-7.3151888872317494E-2</v>
      </c>
      <c r="BX18" s="3">
        <v>0.49279667542548961</v>
      </c>
      <c r="BY18" s="3">
        <v>0.27200885122488871</v>
      </c>
      <c r="BZ18" s="3">
        <v>0.38915807339142489</v>
      </c>
      <c r="CA18" s="3">
        <v>-1.45429191181494</v>
      </c>
      <c r="CB18" s="3">
        <v>-0.907643165652956</v>
      </c>
      <c r="CC18" s="3">
        <v>3.8244377582339582E-2</v>
      </c>
      <c r="CD18" s="3">
        <v>0.48653837243673048</v>
      </c>
      <c r="CE18" s="3">
        <v>-0.95675734161178083</v>
      </c>
      <c r="CF18" s="3">
        <v>-0.40491286726847348</v>
      </c>
      <c r="CG18" s="3">
        <v>-1.6167185073129919</v>
      </c>
      <c r="CH18" s="3">
        <v>0.94335111745718603</v>
      </c>
      <c r="CI18" s="3">
        <v>0.2914575580373473</v>
      </c>
      <c r="CJ18" s="3">
        <v>-0.20646395144692681</v>
      </c>
      <c r="CK18" s="3">
        <v>-7.2755458115881244E-2</v>
      </c>
      <c r="CL18" s="3">
        <v>1.2420684205534931</v>
      </c>
      <c r="CM18" s="3">
        <v>0.81599980498864733</v>
      </c>
      <c r="CN18" s="3">
        <v>-1.2558864419761679</v>
      </c>
      <c r="CO18" s="3">
        <v>-1.2309683054371929</v>
      </c>
      <c r="CP18" s="3">
        <v>-2.334986175955633</v>
      </c>
      <c r="CQ18" s="3">
        <v>1.107278909375665</v>
      </c>
      <c r="CR18" s="3">
        <v>0.24241172085883789</v>
      </c>
      <c r="CS18" s="3">
        <v>1.878122216157124</v>
      </c>
      <c r="CT18" s="3">
        <v>-1.471304625625891</v>
      </c>
      <c r="CU18" s="3">
        <v>2.00422288617195</v>
      </c>
      <c r="CV18" s="3">
        <v>-0.57526658994171909</v>
      </c>
      <c r="CX18">
        <f t="shared" si="0"/>
        <v>-4.443361055600567E-2</v>
      </c>
      <c r="CY18">
        <f t="shared" si="1"/>
        <v>1.4388139162663101</v>
      </c>
      <c r="CZ18">
        <f t="shared" si="2"/>
        <v>1.0224029581769321</v>
      </c>
      <c r="DA18">
        <f t="shared" si="3"/>
        <v>2.3550593702438523</v>
      </c>
      <c r="DB18">
        <f t="shared" si="4"/>
        <v>1.689541258233842</v>
      </c>
      <c r="DC18">
        <f t="shared" si="5"/>
        <v>1.2190423084614304</v>
      </c>
      <c r="DD18">
        <f t="shared" si="6"/>
        <v>-0.57401386120534492</v>
      </c>
      <c r="DE18">
        <f t="shared" si="7"/>
        <v>-1.1177781998297036</v>
      </c>
      <c r="DF18">
        <f t="shared" si="8"/>
        <v>-2.2556624727937842</v>
      </c>
      <c r="DG18">
        <f t="shared" si="9"/>
        <v>-0.7224077446143472</v>
      </c>
      <c r="DH18">
        <f t="shared" si="10"/>
        <v>-1.2016274873239521</v>
      </c>
      <c r="DI18">
        <f t="shared" si="11"/>
        <v>2.0988802164965379</v>
      </c>
      <c r="DJ18">
        <f t="shared" si="12"/>
        <v>1.9392943371620741</v>
      </c>
      <c r="DK18">
        <f t="shared" si="13"/>
        <v>0.68836195968018965</v>
      </c>
      <c r="DL18">
        <f t="shared" si="14"/>
        <v>-0.21027723473285689</v>
      </c>
      <c r="DM18">
        <f t="shared" si="15"/>
        <v>-1.4320086178514488</v>
      </c>
      <c r="DN18">
        <f t="shared" si="16"/>
        <v>-9.2029453581987997E-2</v>
      </c>
      <c r="DO18">
        <f t="shared" si="17"/>
        <v>0.70957118678327213</v>
      </c>
      <c r="DP18">
        <f t="shared" si="18"/>
        <v>1.5387280095112541</v>
      </c>
      <c r="DQ18">
        <f t="shared" si="19"/>
        <v>-0.54784110537036246</v>
      </c>
      <c r="DR18">
        <f t="shared" si="20"/>
        <v>0.27052411131628462</v>
      </c>
      <c r="DS18">
        <f t="shared" si="21"/>
        <v>-0.36203888583767818</v>
      </c>
      <c r="DT18">
        <f t="shared" si="22"/>
        <v>1.9899624807175691</v>
      </c>
      <c r="DU18">
        <f t="shared" si="23"/>
        <v>-0.5656295176492725</v>
      </c>
      <c r="DV18">
        <f t="shared" si="24"/>
        <v>0.1336425207557988</v>
      </c>
      <c r="DW18">
        <f t="shared" si="25"/>
        <v>1.864590987173727</v>
      </c>
      <c r="DX18">
        <f t="shared" si="26"/>
        <v>0.55207006070865694</v>
      </c>
      <c r="DY18">
        <f t="shared" si="27"/>
        <v>0.2375988991201346</v>
      </c>
      <c r="DZ18">
        <f t="shared" si="28"/>
        <v>1.548930466827255</v>
      </c>
      <c r="EA18">
        <f t="shared" si="29"/>
        <v>-0.3604461211467887</v>
      </c>
      <c r="EB18">
        <f t="shared" si="30"/>
        <v>-1.814418522744234</v>
      </c>
      <c r="EC18">
        <f t="shared" si="31"/>
        <v>0.72436540617389988</v>
      </c>
      <c r="ED18">
        <f t="shared" si="32"/>
        <v>1.718519537122158</v>
      </c>
      <c r="EE18">
        <f t="shared" si="33"/>
        <v>-1.541942007115618</v>
      </c>
      <c r="EF18">
        <f t="shared" si="34"/>
        <v>-0.73802059135782894</v>
      </c>
      <c r="EG18">
        <f t="shared" si="35"/>
        <v>-1.068373662677069</v>
      </c>
      <c r="EH18">
        <f t="shared" si="36"/>
        <v>-0.98682142815811913</v>
      </c>
      <c r="EI18">
        <f t="shared" si="37"/>
        <v>0.10859225744494137</v>
      </c>
      <c r="EJ18">
        <f t="shared" si="38"/>
        <v>-0.43264906727973385</v>
      </c>
      <c r="EK18">
        <f t="shared" si="39"/>
        <v>0.26008878289567849</v>
      </c>
      <c r="EL18">
        <f t="shared" si="40"/>
        <v>0.54395705795353666</v>
      </c>
      <c r="EM18">
        <f t="shared" si="41"/>
        <v>-0.14342158716664791</v>
      </c>
      <c r="EN18">
        <f t="shared" si="42"/>
        <v>-1.4972762567604812</v>
      </c>
      <c r="EO18">
        <f t="shared" si="43"/>
        <v>2.5054143939254132</v>
      </c>
      <c r="EP18">
        <f t="shared" si="44"/>
        <v>1.6112242133546431</v>
      </c>
      <c r="EQ18">
        <f t="shared" si="45"/>
        <v>1.5729705630040141</v>
      </c>
      <c r="ER18">
        <f t="shared" si="46"/>
        <v>-1.0822066329598066E-3</v>
      </c>
      <c r="ES18">
        <f t="shared" si="47"/>
        <v>-0.78267093215934291</v>
      </c>
      <c r="ET18">
        <f t="shared" si="48"/>
        <v>2.7603757894856509</v>
      </c>
      <c r="EU18">
        <f t="shared" si="49"/>
        <v>8.4858513983069983E-2</v>
      </c>
      <c r="EV18">
        <f t="shared" si="50"/>
        <v>0.31424474024282589</v>
      </c>
      <c r="EW18">
        <f t="shared" si="51"/>
        <v>-1.8282567734941879</v>
      </c>
      <c r="EX18">
        <f t="shared" si="52"/>
        <v>0.52509795780906898</v>
      </c>
      <c r="EY18">
        <f t="shared" si="53"/>
        <v>0.75037533644612953</v>
      </c>
      <c r="EZ18">
        <f t="shared" si="54"/>
        <v>-0.23079303832712716</v>
      </c>
      <c r="FA18">
        <f t="shared" si="55"/>
        <v>0.32822732443005176</v>
      </c>
      <c r="FB18">
        <f t="shared" si="56"/>
        <v>2.4366951420174718</v>
      </c>
      <c r="FC18">
        <f t="shared" si="57"/>
        <v>0.4469030157349303</v>
      </c>
      <c r="FD18">
        <f t="shared" si="58"/>
        <v>-1.4262955591684161</v>
      </c>
      <c r="FE18">
        <f t="shared" si="59"/>
        <v>1.9923053417112799</v>
      </c>
      <c r="FF18">
        <f t="shared" si="60"/>
        <v>-0.54305003987371148</v>
      </c>
      <c r="FG18">
        <f t="shared" si="61"/>
        <v>-1.3151185045221778</v>
      </c>
      <c r="FH18">
        <f t="shared" si="62"/>
        <v>0.60249065856366602</v>
      </c>
      <c r="FI18">
        <f t="shared" si="63"/>
        <v>1.7786520325456079E-2</v>
      </c>
      <c r="FJ18">
        <f t="shared" si="64"/>
        <v>4.7097838569743533E-2</v>
      </c>
      <c r="FK18">
        <f t="shared" si="65"/>
        <v>0.91335933540103131</v>
      </c>
      <c r="FL18">
        <f t="shared" si="66"/>
        <v>0.61729907725522037</v>
      </c>
      <c r="FM18">
        <f t="shared" si="67"/>
        <v>-2.2389115256300749</v>
      </c>
      <c r="FN18">
        <f t="shared" si="68"/>
        <v>0.85256839327335043</v>
      </c>
      <c r="FO18">
        <f t="shared" si="69"/>
        <v>1.4055209351826901</v>
      </c>
      <c r="FP18">
        <f t="shared" si="70"/>
        <v>-0.970195222193597</v>
      </c>
      <c r="FQ18">
        <f t="shared" si="71"/>
        <v>0.29423559340565658</v>
      </c>
      <c r="FR18">
        <f t="shared" si="72"/>
        <v>1.0412129518372568</v>
      </c>
      <c r="FS18">
        <f t="shared" si="73"/>
        <v>1.2013151680960525</v>
      </c>
      <c r="FT18">
        <f t="shared" si="74"/>
        <v>0.33863243112768249</v>
      </c>
      <c r="FU18">
        <f t="shared" si="75"/>
        <v>0.67544040542548966</v>
      </c>
      <c r="FV18">
        <f t="shared" si="76"/>
        <v>0.39355181122488869</v>
      </c>
      <c r="FW18">
        <f t="shared" si="77"/>
        <v>0.24858943339142489</v>
      </c>
      <c r="FX18">
        <f t="shared" si="78"/>
        <v>-1.3718251318149399</v>
      </c>
      <c r="FY18">
        <f t="shared" si="79"/>
        <v>-0.54242723565295603</v>
      </c>
      <c r="FZ18">
        <f t="shared" si="80"/>
        <v>3.704832098233958E-2</v>
      </c>
      <c r="GA18">
        <f t="shared" si="81"/>
        <v>1.0841894324367305</v>
      </c>
      <c r="GB18">
        <f t="shared" si="82"/>
        <v>-1.3421970616117809</v>
      </c>
      <c r="GC18">
        <f t="shared" si="83"/>
        <v>-0.74756569726847344</v>
      </c>
      <c r="GD18">
        <f t="shared" si="84"/>
        <v>-1.714173757312992</v>
      </c>
      <c r="GE18">
        <f t="shared" si="85"/>
        <v>0.86050744745718599</v>
      </c>
      <c r="GF18">
        <f t="shared" si="86"/>
        <v>0.1964127780373473</v>
      </c>
      <c r="GG18">
        <f t="shared" si="87"/>
        <v>-0.11925081544692681</v>
      </c>
      <c r="GH18">
        <f t="shared" si="88"/>
        <v>-0.55650075811588118</v>
      </c>
      <c r="GI18">
        <f t="shared" si="89"/>
        <v>0.97694607055349314</v>
      </c>
      <c r="GJ18">
        <f t="shared" si="90"/>
        <v>0.11351790498864733</v>
      </c>
      <c r="GK18">
        <f t="shared" si="91"/>
        <v>-1.017475701976168</v>
      </c>
      <c r="GL18">
        <f t="shared" si="92"/>
        <v>-1.2787973004371929</v>
      </c>
      <c r="GM18">
        <f t="shared" si="93"/>
        <v>-2.1153827459556331</v>
      </c>
      <c r="GN18">
        <f t="shared" si="94"/>
        <v>0.52657860937566503</v>
      </c>
      <c r="GO18">
        <f t="shared" si="95"/>
        <v>0.21128202585883787</v>
      </c>
      <c r="GP18">
        <f t="shared" si="96"/>
        <v>1.381432686157124</v>
      </c>
      <c r="GQ18">
        <f t="shared" si="97"/>
        <v>-0.98221722562589098</v>
      </c>
      <c r="GR18">
        <f t="shared" si="98"/>
        <v>2.0180008946719501</v>
      </c>
      <c r="GS18">
        <f t="shared" si="99"/>
        <v>-0.4438798199417191</v>
      </c>
      <c r="GX18">
        <f t="shared" si="100"/>
        <v>4.443361055600567E-2</v>
      </c>
      <c r="GY18">
        <f t="shared" si="101"/>
        <v>1.4388139162663101</v>
      </c>
      <c r="GZ18">
        <f t="shared" si="102"/>
        <v>1.0224029581769321</v>
      </c>
      <c r="HA18">
        <f t="shared" si="103"/>
        <v>2.3550593702438523</v>
      </c>
      <c r="HB18">
        <f t="shared" si="104"/>
        <v>1.689541258233842</v>
      </c>
      <c r="HC18">
        <f t="shared" si="105"/>
        <v>1.2190423084614304</v>
      </c>
      <c r="HD18">
        <f t="shared" si="106"/>
        <v>0.57401386120534492</v>
      </c>
      <c r="HE18">
        <f t="shared" si="107"/>
        <v>1.1177781998297036</v>
      </c>
      <c r="HF18">
        <f t="shared" si="108"/>
        <v>2.2556624727937842</v>
      </c>
      <c r="HG18">
        <f t="shared" si="109"/>
        <v>0.7224077446143472</v>
      </c>
      <c r="HH18">
        <f t="shared" si="110"/>
        <v>1.2016274873239521</v>
      </c>
      <c r="HI18">
        <f t="shared" si="111"/>
        <v>2.0988802164965379</v>
      </c>
      <c r="HJ18">
        <f t="shared" si="112"/>
        <v>1.9392943371620741</v>
      </c>
      <c r="HK18">
        <f t="shared" si="113"/>
        <v>0.68836195968018965</v>
      </c>
      <c r="HL18">
        <f t="shared" si="114"/>
        <v>0.21027723473285689</v>
      </c>
      <c r="HM18">
        <f t="shared" si="115"/>
        <v>1.4320086178514488</v>
      </c>
      <c r="HN18">
        <f t="shared" si="116"/>
        <v>9.2029453581987997E-2</v>
      </c>
      <c r="HO18">
        <f t="shared" si="117"/>
        <v>0.70957118678327213</v>
      </c>
      <c r="HP18">
        <f t="shared" si="118"/>
        <v>1.5387280095112541</v>
      </c>
      <c r="HQ18">
        <f t="shared" si="119"/>
        <v>0.54784110537036246</v>
      </c>
      <c r="HR18">
        <f t="shared" si="120"/>
        <v>0.27052411131628462</v>
      </c>
      <c r="HS18">
        <f t="shared" si="121"/>
        <v>0.36203888583767818</v>
      </c>
      <c r="HT18">
        <f t="shared" si="122"/>
        <v>1.9899624807175691</v>
      </c>
      <c r="HU18">
        <f t="shared" si="123"/>
        <v>0.5656295176492725</v>
      </c>
      <c r="HV18">
        <f t="shared" si="124"/>
        <v>0.1336425207557988</v>
      </c>
      <c r="HW18">
        <f t="shared" si="125"/>
        <v>1.864590987173727</v>
      </c>
      <c r="HX18">
        <f t="shared" si="126"/>
        <v>0.55207006070865694</v>
      </c>
      <c r="HY18">
        <f t="shared" si="127"/>
        <v>0.2375988991201346</v>
      </c>
      <c r="HZ18">
        <f t="shared" si="128"/>
        <v>1.548930466827255</v>
      </c>
      <c r="IA18">
        <f t="shared" si="129"/>
        <v>0.3604461211467887</v>
      </c>
      <c r="IB18">
        <f t="shared" si="130"/>
        <v>1.814418522744234</v>
      </c>
      <c r="IC18">
        <f t="shared" si="131"/>
        <v>0.72436540617389988</v>
      </c>
      <c r="ID18">
        <f t="shared" si="132"/>
        <v>1.718519537122158</v>
      </c>
      <c r="IE18">
        <f t="shared" si="133"/>
        <v>1.541942007115618</v>
      </c>
      <c r="IF18">
        <f t="shared" si="134"/>
        <v>0.73802059135782894</v>
      </c>
      <c r="IG18">
        <f t="shared" si="135"/>
        <v>1.068373662677069</v>
      </c>
      <c r="IH18">
        <f t="shared" si="136"/>
        <v>0.98682142815811913</v>
      </c>
      <c r="II18">
        <f t="shared" si="137"/>
        <v>0.10859225744494137</v>
      </c>
      <c r="IJ18">
        <f t="shared" si="138"/>
        <v>0.43264906727973385</v>
      </c>
      <c r="IK18">
        <f t="shared" si="139"/>
        <v>0.26008878289567849</v>
      </c>
      <c r="IL18">
        <f t="shared" si="140"/>
        <v>0.54395705795353666</v>
      </c>
      <c r="IM18">
        <f t="shared" si="141"/>
        <v>0.14342158716664791</v>
      </c>
      <c r="IN18">
        <f t="shared" si="142"/>
        <v>1.4972762567604812</v>
      </c>
      <c r="IO18">
        <f t="shared" si="143"/>
        <v>2.5054143939254132</v>
      </c>
      <c r="IP18">
        <f t="shared" si="144"/>
        <v>1.6112242133546431</v>
      </c>
      <c r="IQ18">
        <f t="shared" si="145"/>
        <v>1.5729705630040141</v>
      </c>
      <c r="IR18">
        <f t="shared" si="146"/>
        <v>1.0822066329598066E-3</v>
      </c>
      <c r="IS18">
        <f t="shared" si="147"/>
        <v>0.78267093215934291</v>
      </c>
      <c r="IT18">
        <f t="shared" si="148"/>
        <v>2.7603757894856509</v>
      </c>
      <c r="IU18">
        <f t="shared" si="149"/>
        <v>8.4858513983069983E-2</v>
      </c>
      <c r="IV18">
        <f t="shared" si="150"/>
        <v>0.31424474024282589</v>
      </c>
      <c r="IW18">
        <f t="shared" si="151"/>
        <v>1.8282567734941879</v>
      </c>
      <c r="IX18">
        <f t="shared" si="152"/>
        <v>0.52509795780906898</v>
      </c>
      <c r="IY18">
        <f t="shared" si="153"/>
        <v>0.75037533644612953</v>
      </c>
      <c r="IZ18">
        <f t="shared" si="154"/>
        <v>0.23079303832712716</v>
      </c>
      <c r="JA18">
        <f t="shared" si="155"/>
        <v>0.32822732443005176</v>
      </c>
      <c r="JB18">
        <f t="shared" si="156"/>
        <v>2.4366951420174718</v>
      </c>
      <c r="JC18">
        <f t="shared" si="157"/>
        <v>0.4469030157349303</v>
      </c>
      <c r="JD18">
        <f t="shared" si="158"/>
        <v>1.4262955591684161</v>
      </c>
      <c r="JE18">
        <f t="shared" si="159"/>
        <v>1.9923053417112799</v>
      </c>
      <c r="JF18">
        <f t="shared" si="160"/>
        <v>0.54305003987371148</v>
      </c>
      <c r="JG18">
        <f t="shared" si="161"/>
        <v>1.3151185045221778</v>
      </c>
      <c r="JH18">
        <f t="shared" si="162"/>
        <v>0.60249065856366602</v>
      </c>
      <c r="JI18">
        <f t="shared" si="163"/>
        <v>1.7786520325456079E-2</v>
      </c>
      <c r="JJ18">
        <f t="shared" si="164"/>
        <v>4.7097838569743533E-2</v>
      </c>
      <c r="JK18">
        <f t="shared" si="165"/>
        <v>0.91335933540103131</v>
      </c>
      <c r="JL18">
        <f t="shared" si="166"/>
        <v>0.61729907725522037</v>
      </c>
      <c r="JM18">
        <f t="shared" si="167"/>
        <v>2.2389115256300749</v>
      </c>
      <c r="JN18">
        <f t="shared" si="168"/>
        <v>0.85256839327335043</v>
      </c>
      <c r="JO18">
        <f t="shared" si="169"/>
        <v>1.4055209351826901</v>
      </c>
      <c r="JP18">
        <f t="shared" si="170"/>
        <v>0.970195222193597</v>
      </c>
      <c r="JQ18">
        <f t="shared" si="171"/>
        <v>0.29423559340565658</v>
      </c>
      <c r="JR18">
        <f t="shared" si="172"/>
        <v>1.0412129518372568</v>
      </c>
      <c r="JS18">
        <f t="shared" si="173"/>
        <v>1.2013151680960525</v>
      </c>
      <c r="JT18">
        <f t="shared" si="174"/>
        <v>0.33863243112768249</v>
      </c>
      <c r="JU18">
        <f t="shared" si="175"/>
        <v>0.67544040542548966</v>
      </c>
      <c r="JV18">
        <f t="shared" si="176"/>
        <v>0.39355181122488869</v>
      </c>
      <c r="JW18">
        <f t="shared" si="177"/>
        <v>0.24858943339142489</v>
      </c>
      <c r="JX18">
        <f t="shared" si="178"/>
        <v>1.3718251318149399</v>
      </c>
      <c r="JY18">
        <f t="shared" si="179"/>
        <v>0.54242723565295603</v>
      </c>
      <c r="JZ18">
        <f t="shared" si="180"/>
        <v>3.704832098233958E-2</v>
      </c>
      <c r="KA18">
        <f t="shared" si="181"/>
        <v>1.0841894324367305</v>
      </c>
      <c r="KB18">
        <f t="shared" si="182"/>
        <v>1.3421970616117809</v>
      </c>
      <c r="KC18">
        <f t="shared" si="183"/>
        <v>0.74756569726847344</v>
      </c>
      <c r="KD18">
        <f t="shared" si="184"/>
        <v>1.714173757312992</v>
      </c>
      <c r="KE18">
        <f t="shared" si="185"/>
        <v>0.86050744745718599</v>
      </c>
      <c r="KF18">
        <f t="shared" si="186"/>
        <v>0.1964127780373473</v>
      </c>
      <c r="KG18">
        <f t="shared" si="187"/>
        <v>0.11925081544692681</v>
      </c>
      <c r="KH18">
        <f t="shared" si="188"/>
        <v>0.55650075811588118</v>
      </c>
      <c r="KI18">
        <f t="shared" si="189"/>
        <v>0.97694607055349314</v>
      </c>
      <c r="KJ18">
        <f t="shared" si="190"/>
        <v>0.11351790498864733</v>
      </c>
      <c r="KK18">
        <f t="shared" si="191"/>
        <v>1.017475701976168</v>
      </c>
      <c r="KL18">
        <f t="shared" si="192"/>
        <v>1.2787973004371929</v>
      </c>
      <c r="KM18">
        <f t="shared" si="193"/>
        <v>2.1153827459556331</v>
      </c>
      <c r="KN18">
        <f t="shared" si="194"/>
        <v>0.52657860937566503</v>
      </c>
      <c r="KO18">
        <f t="shared" si="195"/>
        <v>0.21128202585883787</v>
      </c>
      <c r="KP18">
        <f t="shared" si="196"/>
        <v>1.381432686157124</v>
      </c>
      <c r="KQ18">
        <f t="shared" si="197"/>
        <v>0.98221722562589098</v>
      </c>
      <c r="KR18">
        <f t="shared" si="198"/>
        <v>2.0180008946719501</v>
      </c>
      <c r="KS18">
        <f t="shared" si="199"/>
        <v>0.4438798199417191</v>
      </c>
    </row>
    <row r="19" spans="1:305" x14ac:dyDescent="0.25">
      <c r="A19" s="3">
        <v>0.76657975278044266</v>
      </c>
      <c r="B19" s="3">
        <v>-2.579925561614385</v>
      </c>
      <c r="C19" s="3">
        <v>1.4551417659516419E-2</v>
      </c>
      <c r="D19" s="3">
        <v>0.70164175167851184</v>
      </c>
      <c r="E19" s="3">
        <v>-1.3081219862736879</v>
      </c>
      <c r="F19" s="3">
        <v>-0.58450642455982482</v>
      </c>
      <c r="G19" s="3">
        <v>-0.33623165124740512</v>
      </c>
      <c r="H19" s="3">
        <v>-2.3690779183012678</v>
      </c>
      <c r="I19" s="3">
        <v>0.67091035796452014</v>
      </c>
      <c r="J19" s="3">
        <v>0.50826087704152534</v>
      </c>
      <c r="K19" s="3">
        <v>1.42524032700865</v>
      </c>
      <c r="L19" s="3">
        <v>-3.0496337928920099</v>
      </c>
      <c r="M19" s="3">
        <v>-0.63100902076075105</v>
      </c>
      <c r="N19" s="3">
        <v>0.58330064293177841</v>
      </c>
      <c r="O19" s="3">
        <v>2.6403538286818842</v>
      </c>
      <c r="P19" s="3">
        <v>1.5582162857749731</v>
      </c>
      <c r="Q19" s="3">
        <v>0.1052747604771391</v>
      </c>
      <c r="R19" s="3">
        <v>1.5673631498745071</v>
      </c>
      <c r="S19" s="3">
        <v>-1.4701972250107469</v>
      </c>
      <c r="T19" s="3">
        <v>-0.58242005520726259</v>
      </c>
      <c r="U19" s="3">
        <v>0.69289227645915374</v>
      </c>
      <c r="V19" s="3">
        <v>1.9839106357874019</v>
      </c>
      <c r="W19" s="3">
        <v>1.1329119166403201</v>
      </c>
      <c r="X19" s="3">
        <v>-1.103755344629104</v>
      </c>
      <c r="Y19" s="3">
        <v>2.350530986831707</v>
      </c>
      <c r="Z19" s="3">
        <v>0.31621705907594949</v>
      </c>
      <c r="AA19" s="3">
        <v>0.28665366711701928</v>
      </c>
      <c r="AB19" s="3">
        <v>-0.86480420766647859</v>
      </c>
      <c r="AC19" s="3">
        <v>0.58367911321053756</v>
      </c>
      <c r="AD19" s="3">
        <v>-1.6420291213013889</v>
      </c>
      <c r="AE19" s="3">
        <v>-0.83452046127281909</v>
      </c>
      <c r="AF19" s="3">
        <v>0.46489029005821308</v>
      </c>
      <c r="AG19" s="3">
        <v>-1.9594321119180069</v>
      </c>
      <c r="AH19" s="3">
        <v>2.48645480456493</v>
      </c>
      <c r="AI19" s="3">
        <v>1.228928051451341</v>
      </c>
      <c r="AJ19" s="3">
        <v>1.504392484759139</v>
      </c>
      <c r="AK19" s="3">
        <v>-9.1471401435160304E-2</v>
      </c>
      <c r="AL19" s="3">
        <v>0.21831905965810561</v>
      </c>
      <c r="AM19" s="3">
        <v>0.98120219120746488</v>
      </c>
      <c r="AN19" s="3">
        <v>-1.194347504711085</v>
      </c>
      <c r="AO19" s="3">
        <v>-0.21232184167828089</v>
      </c>
      <c r="AP19" s="3">
        <v>-2.157304159278059E-2</v>
      </c>
      <c r="AQ19" s="3">
        <v>-0.56360278522573448</v>
      </c>
      <c r="AR19" s="3">
        <v>-0.86063923478471493</v>
      </c>
      <c r="AS19" s="3">
        <v>1.758585273275191</v>
      </c>
      <c r="AT19" s="3">
        <v>1.216709437236736</v>
      </c>
      <c r="AU19" s="3">
        <v>-1.1573957251259159</v>
      </c>
      <c r="AV19" s="3">
        <v>-0.14750727356796861</v>
      </c>
      <c r="AW19" s="3">
        <v>-0.4305447237976523</v>
      </c>
      <c r="AX19" s="3">
        <v>0.36174317995318578</v>
      </c>
      <c r="AY19" s="3">
        <v>1.514754357023995</v>
      </c>
      <c r="AZ19" s="3">
        <v>-0.8569749813341736</v>
      </c>
      <c r="BA19" s="3">
        <v>-6.6605940294358026E-2</v>
      </c>
      <c r="BB19" s="3">
        <v>4.3770010351368072E-2</v>
      </c>
      <c r="BC19" s="3">
        <v>0.83374685932979375</v>
      </c>
      <c r="BD19" s="3">
        <v>-0.78267337160092521</v>
      </c>
      <c r="BE19" s="3">
        <v>-0.24741167255139559</v>
      </c>
      <c r="BF19" s="3">
        <v>0.88784912334943666</v>
      </c>
      <c r="BG19" s="3">
        <v>1.375630719347426</v>
      </c>
      <c r="BH19" s="3">
        <v>-1.7511795588757639</v>
      </c>
      <c r="BI19" s="3">
        <v>-2.9159437332133589</v>
      </c>
      <c r="BJ19" s="3">
        <v>0.2323874554906738</v>
      </c>
      <c r="BK19" s="3">
        <v>-0.11727618083250441</v>
      </c>
      <c r="BL19" s="3">
        <v>-2.1019442639671788</v>
      </c>
      <c r="BM19" s="3">
        <v>7.918716752510202E-2</v>
      </c>
      <c r="BN19" s="3">
        <v>1.27552781390991</v>
      </c>
      <c r="BO19" s="3">
        <v>-1.0727722749850841</v>
      </c>
      <c r="BP19" s="3">
        <v>2.0159293386470711</v>
      </c>
      <c r="BQ19" s="3">
        <v>0.97476549588159278</v>
      </c>
      <c r="BR19" s="3">
        <v>0.34212614005014907</v>
      </c>
      <c r="BS19" s="3">
        <v>2.0379784069219911</v>
      </c>
      <c r="BT19" s="3">
        <v>0.79093183931452815</v>
      </c>
      <c r="BU19" s="3">
        <v>0.64522087898076164</v>
      </c>
      <c r="BV19" s="3">
        <v>-0.9005435787726086</v>
      </c>
      <c r="BW19" s="3">
        <v>-1.362132223603606</v>
      </c>
      <c r="BX19" s="3">
        <v>-0.52467351063372847</v>
      </c>
      <c r="BY19" s="3">
        <v>-0.55135999603553465</v>
      </c>
      <c r="BZ19" s="3">
        <v>-1.2392045798977549</v>
      </c>
      <c r="CA19" s="3">
        <v>-1.2414225693136101</v>
      </c>
      <c r="CB19" s="3">
        <v>-0.58661869686345325</v>
      </c>
      <c r="CC19" s="3">
        <v>-0.2208699626057129</v>
      </c>
      <c r="CD19" s="3">
        <v>0.26942737302136222</v>
      </c>
      <c r="CE19" s="3">
        <v>-1.641175236314796</v>
      </c>
      <c r="CF19" s="3">
        <v>-1.3247255411465071</v>
      </c>
      <c r="CG19" s="3">
        <v>-2.456009358793604</v>
      </c>
      <c r="CH19" s="3">
        <v>-0.68873549889496821</v>
      </c>
      <c r="CI19" s="3">
        <v>-1.40042934514922</v>
      </c>
      <c r="CJ19" s="3">
        <v>-0.26015670947611852</v>
      </c>
      <c r="CK19" s="3">
        <v>3.126324875947506E-2</v>
      </c>
      <c r="CL19" s="3">
        <v>0.25803654832372119</v>
      </c>
      <c r="CM19" s="3">
        <v>0.62988525322832778</v>
      </c>
      <c r="CN19" s="3">
        <v>1.005984327320103</v>
      </c>
      <c r="CO19" s="3">
        <v>-0.17094396185148</v>
      </c>
      <c r="CP19" s="3">
        <v>-1.086611233122917</v>
      </c>
      <c r="CQ19" s="3">
        <v>-0.43981856596067098</v>
      </c>
      <c r="CR19" s="3">
        <v>0.64489017585414476</v>
      </c>
      <c r="CS19" s="3">
        <v>0.47721940162402621</v>
      </c>
      <c r="CT19" s="3">
        <v>0.32648143464289081</v>
      </c>
      <c r="CU19" s="3">
        <v>0.47258635722725312</v>
      </c>
      <c r="CV19" s="3">
        <v>1.1948745545095949</v>
      </c>
      <c r="CX19">
        <f t="shared" si="0"/>
        <v>0.93820291278044265</v>
      </c>
      <c r="CY19">
        <f t="shared" si="1"/>
        <v>-2.7814837916143849</v>
      </c>
      <c r="CZ19">
        <f t="shared" si="2"/>
        <v>0.5838700176595164</v>
      </c>
      <c r="DA19">
        <f t="shared" si="3"/>
        <v>1.0650374516785117</v>
      </c>
      <c r="DB19">
        <f t="shared" si="4"/>
        <v>-1.5325742262736879</v>
      </c>
      <c r="DC19">
        <f t="shared" si="5"/>
        <v>-0.31821698455982483</v>
      </c>
      <c r="DD19">
        <f t="shared" si="6"/>
        <v>-0.53410733124740517</v>
      </c>
      <c r="DE19">
        <f t="shared" si="7"/>
        <v>-2.4472455783012679</v>
      </c>
      <c r="DF19">
        <f t="shared" si="8"/>
        <v>1.1887161179645203</v>
      </c>
      <c r="DG19">
        <f t="shared" si="9"/>
        <v>0.35963639704152534</v>
      </c>
      <c r="DH19">
        <f t="shared" si="10"/>
        <v>2.0115762270086499</v>
      </c>
      <c r="DI19">
        <f t="shared" si="11"/>
        <v>-2.97891104289201</v>
      </c>
      <c r="DJ19">
        <f t="shared" si="12"/>
        <v>-0.68365273076075106</v>
      </c>
      <c r="DK19">
        <f t="shared" si="13"/>
        <v>0.55052863793177842</v>
      </c>
      <c r="DL19">
        <f t="shared" si="14"/>
        <v>2.7003687656818842</v>
      </c>
      <c r="DM19">
        <f t="shared" si="15"/>
        <v>1.2523958157749731</v>
      </c>
      <c r="DN19">
        <f t="shared" si="16"/>
        <v>0.62103232047713908</v>
      </c>
      <c r="DO19">
        <f t="shared" si="17"/>
        <v>1.6121654298745072</v>
      </c>
      <c r="DP19">
        <f t="shared" si="18"/>
        <v>-0.95535832501074691</v>
      </c>
      <c r="DQ19">
        <f t="shared" si="19"/>
        <v>-0.66202280520726253</v>
      </c>
      <c r="DR19">
        <f t="shared" si="20"/>
        <v>0.62450686145915379</v>
      </c>
      <c r="DS19">
        <f t="shared" si="21"/>
        <v>2.6577225357874017</v>
      </c>
      <c r="DT19">
        <f t="shared" si="22"/>
        <v>1.1563909646403201</v>
      </c>
      <c r="DU19">
        <f t="shared" si="23"/>
        <v>-1.1033029155691039</v>
      </c>
      <c r="DV19">
        <f t="shared" si="24"/>
        <v>2.514492936831707</v>
      </c>
      <c r="DW19">
        <f t="shared" si="25"/>
        <v>0.72963198907594951</v>
      </c>
      <c r="DX19">
        <f t="shared" si="26"/>
        <v>-0.50199223288298067</v>
      </c>
      <c r="DY19">
        <f t="shared" si="27"/>
        <v>-0.37860515766647856</v>
      </c>
      <c r="DZ19">
        <f t="shared" si="28"/>
        <v>-0.37640514678946246</v>
      </c>
      <c r="EA19">
        <f t="shared" si="29"/>
        <v>-1.6165344783013889</v>
      </c>
      <c r="EB19">
        <f t="shared" si="30"/>
        <v>-0.78669876427281904</v>
      </c>
      <c r="EC19">
        <f t="shared" si="31"/>
        <v>0.69113789005821302</v>
      </c>
      <c r="ED19">
        <f t="shared" si="32"/>
        <v>-2.0758804319180069</v>
      </c>
      <c r="EE19">
        <f t="shared" si="33"/>
        <v>3.2669991045649298</v>
      </c>
      <c r="EF19">
        <f t="shared" si="34"/>
        <v>1.110645681451341</v>
      </c>
      <c r="EG19">
        <f t="shared" si="35"/>
        <v>1.958079404759139</v>
      </c>
      <c r="EH19">
        <f t="shared" si="36"/>
        <v>0.46800085856483975</v>
      </c>
      <c r="EI19">
        <f t="shared" si="37"/>
        <v>0.32893929965810559</v>
      </c>
      <c r="EJ19">
        <f t="shared" si="38"/>
        <v>1.2916637912074649</v>
      </c>
      <c r="EK19">
        <f t="shared" si="39"/>
        <v>-0.82420492471108497</v>
      </c>
      <c r="EL19">
        <f t="shared" si="40"/>
        <v>-0.43590363167828089</v>
      </c>
      <c r="EM19">
        <f t="shared" si="41"/>
        <v>9.0507778407219408E-2</v>
      </c>
      <c r="EN19">
        <f t="shared" si="42"/>
        <v>-0.54824713822573445</v>
      </c>
      <c r="EO19">
        <f t="shared" si="43"/>
        <v>-0.85874458008471488</v>
      </c>
      <c r="EP19">
        <f t="shared" si="44"/>
        <v>1.896469293275191</v>
      </c>
      <c r="EQ19">
        <f t="shared" si="45"/>
        <v>1.5599984372367359</v>
      </c>
      <c r="ER19">
        <f t="shared" si="46"/>
        <v>-1.0611095251259159</v>
      </c>
      <c r="ES19">
        <f t="shared" si="47"/>
        <v>-0.57648617356796861</v>
      </c>
      <c r="ET19">
        <f t="shared" si="48"/>
        <v>-0.30439808379765232</v>
      </c>
      <c r="EU19">
        <f t="shared" si="49"/>
        <v>-0.16878072004681427</v>
      </c>
      <c r="EV19">
        <f t="shared" si="50"/>
        <v>1.884173457023995</v>
      </c>
      <c r="EW19">
        <f t="shared" si="51"/>
        <v>-0.54710480133417361</v>
      </c>
      <c r="EX19">
        <f t="shared" si="52"/>
        <v>-0.57111271029435806</v>
      </c>
      <c r="EY19">
        <f t="shared" si="53"/>
        <v>2.018088335136807E-2</v>
      </c>
      <c r="EZ19">
        <f t="shared" si="54"/>
        <v>1.0171611893297938</v>
      </c>
      <c r="FA19">
        <f t="shared" si="55"/>
        <v>-1.1462868916009252</v>
      </c>
      <c r="FB19">
        <f t="shared" si="56"/>
        <v>-0.50849067255139557</v>
      </c>
      <c r="FC19">
        <f t="shared" si="57"/>
        <v>1.1846149833494366</v>
      </c>
      <c r="FD19">
        <f t="shared" si="58"/>
        <v>2.0002673193474259</v>
      </c>
      <c r="FE19">
        <f t="shared" si="59"/>
        <v>-1.6063012588757639</v>
      </c>
      <c r="FF19">
        <f t="shared" si="60"/>
        <v>-3.1794854332133591</v>
      </c>
      <c r="FG19">
        <f t="shared" si="61"/>
        <v>-0.5829734445093262</v>
      </c>
      <c r="FH19">
        <f t="shared" si="62"/>
        <v>-0.42385204083250438</v>
      </c>
      <c r="FI19">
        <f t="shared" si="63"/>
        <v>-1.9753935939671787</v>
      </c>
      <c r="FJ19">
        <f t="shared" si="64"/>
        <v>-0.31319158247489798</v>
      </c>
      <c r="FK19">
        <f t="shared" si="65"/>
        <v>1.31101040690991</v>
      </c>
      <c r="FL19">
        <f t="shared" si="66"/>
        <v>-1.224901534985084</v>
      </c>
      <c r="FM19">
        <f t="shared" si="67"/>
        <v>1.933536548647071</v>
      </c>
      <c r="FN19">
        <f t="shared" si="68"/>
        <v>1.2658100958815928</v>
      </c>
      <c r="FO19">
        <f t="shared" si="69"/>
        <v>0.51556378005014913</v>
      </c>
      <c r="FP19">
        <f t="shared" si="70"/>
        <v>2.6744196069219912</v>
      </c>
      <c r="FQ19">
        <f t="shared" si="71"/>
        <v>0.98172343931452821</v>
      </c>
      <c r="FR19">
        <f t="shared" si="72"/>
        <v>1.1702790289807616</v>
      </c>
      <c r="FS19">
        <f t="shared" si="73"/>
        <v>-0.56537411877260868</v>
      </c>
      <c r="FT19">
        <f t="shared" si="74"/>
        <v>-0.96377542360360602</v>
      </c>
      <c r="FU19">
        <f t="shared" si="75"/>
        <v>-0.32118447063372846</v>
      </c>
      <c r="FV19">
        <f t="shared" si="76"/>
        <v>-0.6677230760355346</v>
      </c>
      <c r="FW19">
        <f t="shared" si="77"/>
        <v>-1.3313988598977549</v>
      </c>
      <c r="FX19">
        <f t="shared" si="78"/>
        <v>-0.9044061993136101</v>
      </c>
      <c r="FY19">
        <f t="shared" si="79"/>
        <v>-0.18633506686345325</v>
      </c>
      <c r="FZ19">
        <f t="shared" si="80"/>
        <v>-0.1750456426057129</v>
      </c>
      <c r="GA19">
        <f t="shared" si="81"/>
        <v>0.93706353302136225</v>
      </c>
      <c r="GB19">
        <f t="shared" si="82"/>
        <v>-1.8893736163147961</v>
      </c>
      <c r="GC19">
        <f t="shared" si="83"/>
        <v>-1.4749585411465072</v>
      </c>
      <c r="GD19">
        <f t="shared" si="84"/>
        <v>-2.482344299793604</v>
      </c>
      <c r="GE19">
        <f t="shared" si="85"/>
        <v>-0.90358986889496817</v>
      </c>
      <c r="GF19">
        <f t="shared" si="86"/>
        <v>-1.3729079581492201</v>
      </c>
      <c r="GG19">
        <f t="shared" si="87"/>
        <v>0.10304939052388146</v>
      </c>
      <c r="GH19">
        <f t="shared" si="88"/>
        <v>-0.30354825124052492</v>
      </c>
      <c r="GI19">
        <f t="shared" si="89"/>
        <v>-9.7389051676278815E-2</v>
      </c>
      <c r="GJ19">
        <f t="shared" si="90"/>
        <v>-3.3945386771672248E-2</v>
      </c>
      <c r="GK19">
        <f t="shared" si="91"/>
        <v>1.2083142873201029</v>
      </c>
      <c r="GL19">
        <f t="shared" si="92"/>
        <v>-2.5952831851480007E-2</v>
      </c>
      <c r="GM19">
        <f t="shared" si="93"/>
        <v>-0.52321643312291699</v>
      </c>
      <c r="GN19">
        <f t="shared" si="94"/>
        <v>-1.1977668659606711</v>
      </c>
      <c r="GO19">
        <f t="shared" si="95"/>
        <v>0.51784455585414479</v>
      </c>
      <c r="GP19">
        <f t="shared" si="96"/>
        <v>1.2676181624026228E-2</v>
      </c>
      <c r="GQ19">
        <f t="shared" si="97"/>
        <v>1.0350320646428908</v>
      </c>
      <c r="GR19">
        <f t="shared" si="98"/>
        <v>0.55342944722725318</v>
      </c>
      <c r="GS19">
        <f t="shared" si="99"/>
        <v>1.4394659945095949</v>
      </c>
      <c r="GX19">
        <f t="shared" si="100"/>
        <v>0.93820291278044265</v>
      </c>
      <c r="GY19">
        <f t="shared" si="101"/>
        <v>2.7814837916143849</v>
      </c>
      <c r="GZ19">
        <f t="shared" si="102"/>
        <v>0.5838700176595164</v>
      </c>
      <c r="HA19">
        <f t="shared" si="103"/>
        <v>1.0650374516785117</v>
      </c>
      <c r="HB19">
        <f t="shared" si="104"/>
        <v>1.5325742262736879</v>
      </c>
      <c r="HC19">
        <f t="shared" si="105"/>
        <v>0.31821698455982483</v>
      </c>
      <c r="HD19">
        <f t="shared" si="106"/>
        <v>0.53410733124740517</v>
      </c>
      <c r="HE19">
        <f t="shared" si="107"/>
        <v>2.4472455783012679</v>
      </c>
      <c r="HF19">
        <f t="shared" si="108"/>
        <v>1.1887161179645203</v>
      </c>
      <c r="HG19">
        <f t="shared" si="109"/>
        <v>0.35963639704152534</v>
      </c>
      <c r="HH19">
        <f t="shared" si="110"/>
        <v>2.0115762270086499</v>
      </c>
      <c r="HI19">
        <f t="shared" si="111"/>
        <v>2.97891104289201</v>
      </c>
      <c r="HJ19">
        <f t="shared" si="112"/>
        <v>0.68365273076075106</v>
      </c>
      <c r="HK19">
        <f t="shared" si="113"/>
        <v>0.55052863793177842</v>
      </c>
      <c r="HL19">
        <f t="shared" si="114"/>
        <v>2.7003687656818842</v>
      </c>
      <c r="HM19">
        <f t="shared" si="115"/>
        <v>1.2523958157749731</v>
      </c>
      <c r="HN19">
        <f t="shared" si="116"/>
        <v>0.62103232047713908</v>
      </c>
      <c r="HO19">
        <f t="shared" si="117"/>
        <v>1.6121654298745072</v>
      </c>
      <c r="HP19">
        <f t="shared" si="118"/>
        <v>0.95535832501074691</v>
      </c>
      <c r="HQ19">
        <f t="shared" si="119"/>
        <v>0.66202280520726253</v>
      </c>
      <c r="HR19">
        <f t="shared" si="120"/>
        <v>0.62450686145915379</v>
      </c>
      <c r="HS19">
        <f t="shared" si="121"/>
        <v>2.6577225357874017</v>
      </c>
      <c r="HT19">
        <f t="shared" si="122"/>
        <v>1.1563909646403201</v>
      </c>
      <c r="HU19">
        <f t="shared" si="123"/>
        <v>1.1033029155691039</v>
      </c>
      <c r="HV19">
        <f t="shared" si="124"/>
        <v>2.514492936831707</v>
      </c>
      <c r="HW19">
        <f t="shared" si="125"/>
        <v>0.72963198907594951</v>
      </c>
      <c r="HX19">
        <f t="shared" si="126"/>
        <v>0.50199223288298067</v>
      </c>
      <c r="HY19">
        <f t="shared" si="127"/>
        <v>0.37860515766647856</v>
      </c>
      <c r="HZ19">
        <f t="shared" si="128"/>
        <v>0.37640514678946246</v>
      </c>
      <c r="IA19">
        <f t="shared" si="129"/>
        <v>1.6165344783013889</v>
      </c>
      <c r="IB19">
        <f t="shared" si="130"/>
        <v>0.78669876427281904</v>
      </c>
      <c r="IC19">
        <f t="shared" si="131"/>
        <v>0.69113789005821302</v>
      </c>
      <c r="ID19">
        <f t="shared" si="132"/>
        <v>2.0758804319180069</v>
      </c>
      <c r="IE19">
        <f t="shared" si="133"/>
        <v>3.2669991045649298</v>
      </c>
      <c r="IF19">
        <f t="shared" si="134"/>
        <v>1.110645681451341</v>
      </c>
      <c r="IG19">
        <f t="shared" si="135"/>
        <v>1.958079404759139</v>
      </c>
      <c r="IH19">
        <f t="shared" si="136"/>
        <v>0.46800085856483975</v>
      </c>
      <c r="II19">
        <f t="shared" si="137"/>
        <v>0.32893929965810559</v>
      </c>
      <c r="IJ19">
        <f t="shared" si="138"/>
        <v>1.2916637912074649</v>
      </c>
      <c r="IK19">
        <f t="shared" si="139"/>
        <v>0.82420492471108497</v>
      </c>
      <c r="IL19">
        <f t="shared" si="140"/>
        <v>0.43590363167828089</v>
      </c>
      <c r="IM19">
        <f t="shared" si="141"/>
        <v>9.0507778407219408E-2</v>
      </c>
      <c r="IN19">
        <f t="shared" si="142"/>
        <v>0.54824713822573445</v>
      </c>
      <c r="IO19">
        <f t="shared" si="143"/>
        <v>0.85874458008471488</v>
      </c>
      <c r="IP19">
        <f t="shared" si="144"/>
        <v>1.896469293275191</v>
      </c>
      <c r="IQ19">
        <f t="shared" si="145"/>
        <v>1.5599984372367359</v>
      </c>
      <c r="IR19">
        <f t="shared" si="146"/>
        <v>1.0611095251259159</v>
      </c>
      <c r="IS19">
        <f t="shared" si="147"/>
        <v>0.57648617356796861</v>
      </c>
      <c r="IT19">
        <f t="shared" si="148"/>
        <v>0.30439808379765232</v>
      </c>
      <c r="IU19">
        <f t="shared" si="149"/>
        <v>0.16878072004681427</v>
      </c>
      <c r="IV19">
        <f t="shared" si="150"/>
        <v>1.884173457023995</v>
      </c>
      <c r="IW19">
        <f t="shared" si="151"/>
        <v>0.54710480133417361</v>
      </c>
      <c r="IX19">
        <f t="shared" si="152"/>
        <v>0.57111271029435806</v>
      </c>
      <c r="IY19">
        <f t="shared" si="153"/>
        <v>2.018088335136807E-2</v>
      </c>
      <c r="IZ19">
        <f t="shared" si="154"/>
        <v>1.0171611893297938</v>
      </c>
      <c r="JA19">
        <f t="shared" si="155"/>
        <v>1.1462868916009252</v>
      </c>
      <c r="JB19">
        <f t="shared" si="156"/>
        <v>0.50849067255139557</v>
      </c>
      <c r="JC19">
        <f t="shared" si="157"/>
        <v>1.1846149833494366</v>
      </c>
      <c r="JD19">
        <f t="shared" si="158"/>
        <v>2.0002673193474259</v>
      </c>
      <c r="JE19">
        <f t="shared" si="159"/>
        <v>1.6063012588757639</v>
      </c>
      <c r="JF19">
        <f t="shared" si="160"/>
        <v>3.1794854332133591</v>
      </c>
      <c r="JG19">
        <f t="shared" si="161"/>
        <v>0.5829734445093262</v>
      </c>
      <c r="JH19">
        <f t="shared" si="162"/>
        <v>0.42385204083250438</v>
      </c>
      <c r="JI19">
        <f t="shared" si="163"/>
        <v>1.9753935939671787</v>
      </c>
      <c r="JJ19">
        <f t="shared" si="164"/>
        <v>0.31319158247489798</v>
      </c>
      <c r="JK19">
        <f t="shared" si="165"/>
        <v>1.31101040690991</v>
      </c>
      <c r="JL19">
        <f t="shared" si="166"/>
        <v>1.224901534985084</v>
      </c>
      <c r="JM19">
        <f t="shared" si="167"/>
        <v>1.933536548647071</v>
      </c>
      <c r="JN19">
        <f t="shared" si="168"/>
        <v>1.2658100958815928</v>
      </c>
      <c r="JO19">
        <f t="shared" si="169"/>
        <v>0.51556378005014913</v>
      </c>
      <c r="JP19">
        <f t="shared" si="170"/>
        <v>2.6744196069219912</v>
      </c>
      <c r="JQ19">
        <f t="shared" si="171"/>
        <v>0.98172343931452821</v>
      </c>
      <c r="JR19">
        <f t="shared" si="172"/>
        <v>1.1702790289807616</v>
      </c>
      <c r="JS19">
        <f t="shared" si="173"/>
        <v>0.56537411877260868</v>
      </c>
      <c r="JT19">
        <f t="shared" si="174"/>
        <v>0.96377542360360602</v>
      </c>
      <c r="JU19">
        <f t="shared" si="175"/>
        <v>0.32118447063372846</v>
      </c>
      <c r="JV19">
        <f t="shared" si="176"/>
        <v>0.6677230760355346</v>
      </c>
      <c r="JW19">
        <f t="shared" si="177"/>
        <v>1.3313988598977549</v>
      </c>
      <c r="JX19">
        <f t="shared" si="178"/>
        <v>0.9044061993136101</v>
      </c>
      <c r="JY19">
        <f t="shared" si="179"/>
        <v>0.18633506686345325</v>
      </c>
      <c r="JZ19">
        <f t="shared" si="180"/>
        <v>0.1750456426057129</v>
      </c>
      <c r="KA19">
        <f t="shared" si="181"/>
        <v>0.93706353302136225</v>
      </c>
      <c r="KB19">
        <f t="shared" si="182"/>
        <v>1.8893736163147961</v>
      </c>
      <c r="KC19">
        <f t="shared" si="183"/>
        <v>1.4749585411465072</v>
      </c>
      <c r="KD19">
        <f t="shared" si="184"/>
        <v>2.482344299793604</v>
      </c>
      <c r="KE19">
        <f t="shared" si="185"/>
        <v>0.90358986889496817</v>
      </c>
      <c r="KF19">
        <f t="shared" si="186"/>
        <v>1.3729079581492201</v>
      </c>
      <c r="KG19">
        <f t="shared" si="187"/>
        <v>0.10304939052388146</v>
      </c>
      <c r="KH19">
        <f t="shared" si="188"/>
        <v>0.30354825124052492</v>
      </c>
      <c r="KI19">
        <f t="shared" si="189"/>
        <v>9.7389051676278815E-2</v>
      </c>
      <c r="KJ19">
        <f t="shared" si="190"/>
        <v>3.3945386771672248E-2</v>
      </c>
      <c r="KK19">
        <f t="shared" si="191"/>
        <v>1.2083142873201029</v>
      </c>
      <c r="KL19">
        <f t="shared" si="192"/>
        <v>2.5952831851480007E-2</v>
      </c>
      <c r="KM19">
        <f t="shared" si="193"/>
        <v>0.52321643312291699</v>
      </c>
      <c r="KN19">
        <f t="shared" si="194"/>
        <v>1.1977668659606711</v>
      </c>
      <c r="KO19">
        <f t="shared" si="195"/>
        <v>0.51784455585414479</v>
      </c>
      <c r="KP19">
        <f t="shared" si="196"/>
        <v>1.2676181624026228E-2</v>
      </c>
      <c r="KQ19">
        <f t="shared" si="197"/>
        <v>1.0350320646428908</v>
      </c>
      <c r="KR19">
        <f t="shared" si="198"/>
        <v>0.55342944722725318</v>
      </c>
      <c r="KS19">
        <f t="shared" si="199"/>
        <v>1.4394659945095949</v>
      </c>
    </row>
    <row r="20" spans="1:305" x14ac:dyDescent="0.25">
      <c r="A20" s="3">
        <v>1.068471420367233</v>
      </c>
      <c r="B20" s="3">
        <v>-1.677321640490782</v>
      </c>
      <c r="C20" s="3">
        <v>-1.97906045050727</v>
      </c>
      <c r="D20" s="3">
        <v>1.460829237777187</v>
      </c>
      <c r="E20" s="3">
        <v>-1.0388635953057059</v>
      </c>
      <c r="F20" s="3">
        <v>-1.578312877169195</v>
      </c>
      <c r="G20" s="3">
        <v>0.95470489029038796</v>
      </c>
      <c r="H20" s="3">
        <v>-1.061141524355119E-2</v>
      </c>
      <c r="I20" s="3">
        <v>0.20168735515796279</v>
      </c>
      <c r="J20" s="3">
        <v>-0.62403868842580557</v>
      </c>
      <c r="K20" s="3">
        <v>5.1062186939410781E-2</v>
      </c>
      <c r="L20" s="3">
        <v>-0.99651371432129432</v>
      </c>
      <c r="M20" s="3">
        <v>-1.057251897741514</v>
      </c>
      <c r="N20" s="3">
        <v>-0.64682667503921643</v>
      </c>
      <c r="O20" s="3">
        <v>-0.73460916684498301</v>
      </c>
      <c r="P20" s="3">
        <v>-0.92419306525646094</v>
      </c>
      <c r="Q20" s="3">
        <v>-0.84039527294964489</v>
      </c>
      <c r="R20" s="3">
        <v>-1.4958139599184539</v>
      </c>
      <c r="S20" s="3">
        <v>-1.150811318200788</v>
      </c>
      <c r="T20" s="3">
        <v>-1.018344889734691</v>
      </c>
      <c r="U20" s="3">
        <v>5.3571979148549859E-2</v>
      </c>
      <c r="V20" s="3">
        <v>-1.2997389266974579</v>
      </c>
      <c r="W20" s="3">
        <v>-0.52743177540146036</v>
      </c>
      <c r="X20" s="3">
        <v>0.59539782670523111</v>
      </c>
      <c r="Y20" s="3">
        <v>1.769424802061792</v>
      </c>
      <c r="Z20" s="3">
        <v>1.287282962898145</v>
      </c>
      <c r="AA20" s="3">
        <v>-1.1446027233514999</v>
      </c>
      <c r="AB20" s="3">
        <v>0.46723278219906228</v>
      </c>
      <c r="AC20" s="3">
        <v>-0.3050997715814503</v>
      </c>
      <c r="AD20" s="3">
        <v>1.7059479427689861</v>
      </c>
      <c r="AE20" s="3">
        <v>0.10326749058896641</v>
      </c>
      <c r="AF20" s="3">
        <v>1.4541826761004739</v>
      </c>
      <c r="AG20" s="3">
        <v>-3.1852886523233579</v>
      </c>
      <c r="AH20" s="3">
        <v>0.82381682528807487</v>
      </c>
      <c r="AI20" s="3">
        <v>-2.7406664968563872</v>
      </c>
      <c r="AJ20" s="3">
        <v>-1.0660281559889899</v>
      </c>
      <c r="AK20" s="3">
        <v>1.3887189597463321</v>
      </c>
      <c r="AL20" s="3">
        <v>-1.381524473355481</v>
      </c>
      <c r="AM20" s="3">
        <v>-0.80798536732808479</v>
      </c>
      <c r="AN20" s="3">
        <v>1.4466497488236389</v>
      </c>
      <c r="AO20" s="3">
        <v>1.354160942480291</v>
      </c>
      <c r="AP20" s="3">
        <v>1.057733613626493</v>
      </c>
      <c r="AQ20" s="3">
        <v>-0.87702355506197949</v>
      </c>
      <c r="AR20" s="3">
        <v>-0.67661392847597945</v>
      </c>
      <c r="AS20" s="3">
        <v>2.0077943257334998</v>
      </c>
      <c r="AT20" s="3">
        <v>0.57551219411779186</v>
      </c>
      <c r="AU20" s="3">
        <v>0.23354759807130479</v>
      </c>
      <c r="AV20" s="3">
        <v>-0.96897198123415218</v>
      </c>
      <c r="AW20" s="3">
        <v>1.11809610362983</v>
      </c>
      <c r="AX20" s="3">
        <v>-1.2739911383745961</v>
      </c>
      <c r="AY20" s="3">
        <v>-6.1064514003038757E-2</v>
      </c>
      <c r="AZ20" s="3">
        <v>1.361813328862338</v>
      </c>
      <c r="BA20" s="3">
        <v>0.31846760656998818</v>
      </c>
      <c r="BB20" s="3">
        <v>-0.54699549640122025</v>
      </c>
      <c r="BC20" s="3">
        <v>-0.31033921053139202</v>
      </c>
      <c r="BD20" s="3">
        <v>-2.1714335784173748</v>
      </c>
      <c r="BE20" s="3">
        <v>0.85268382546966015</v>
      </c>
      <c r="BF20" s="3">
        <v>1.161059238047925</v>
      </c>
      <c r="BG20" s="3">
        <v>-2.2724405569164818</v>
      </c>
      <c r="BH20" s="3">
        <v>-0.50020550721810331</v>
      </c>
      <c r="BI20" s="3">
        <v>-2.713267692177251E-3</v>
      </c>
      <c r="BJ20" s="3">
        <v>-0.40585238126540979</v>
      </c>
      <c r="BK20" s="3">
        <v>-0.20591124561699001</v>
      </c>
      <c r="BL20" s="3">
        <v>0.2156704559590859</v>
      </c>
      <c r="BM20" s="3">
        <v>-1.3445514560752501</v>
      </c>
      <c r="BN20" s="3">
        <v>1.894058287540946</v>
      </c>
      <c r="BO20" s="3">
        <v>0.16341565977165609</v>
      </c>
      <c r="BP20" s="3">
        <v>-2.1806745707692219</v>
      </c>
      <c r="BQ20" s="3">
        <v>-1.0090524536785901</v>
      </c>
      <c r="BR20" s="3">
        <v>2.1069616529157029</v>
      </c>
      <c r="BS20" s="3">
        <v>0.127778233074233</v>
      </c>
      <c r="BT20" s="3">
        <v>0.80236046736964295</v>
      </c>
      <c r="BU20" s="3">
        <v>0.3517647569436968</v>
      </c>
      <c r="BV20" s="3">
        <v>-0.1587127234064524</v>
      </c>
      <c r="BW20" s="3">
        <v>1.0514157528557859</v>
      </c>
      <c r="BX20" s="3">
        <v>-1.286247226676841</v>
      </c>
      <c r="BY20" s="3">
        <v>-0.52328537952253174</v>
      </c>
      <c r="BZ20" s="3">
        <v>-1.354919844278309</v>
      </c>
      <c r="CA20" s="3">
        <v>1.1180895450059249</v>
      </c>
      <c r="CB20" s="3">
        <v>-0.57585940232796262</v>
      </c>
      <c r="CC20" s="3">
        <v>-1.2171922321600319</v>
      </c>
      <c r="CD20" s="3">
        <v>-1.4154608787206131</v>
      </c>
      <c r="CE20" s="3">
        <v>-0.19664421155237499</v>
      </c>
      <c r="CF20" s="3">
        <v>-4.3119212780321992E-2</v>
      </c>
      <c r="CG20" s="3">
        <v>1.9588080140252679</v>
      </c>
      <c r="CH20" s="3">
        <v>-0.83312832485487953</v>
      </c>
      <c r="CI20" s="3">
        <v>1.1715087839988161</v>
      </c>
      <c r="CJ20" s="3">
        <v>-0.9259794235521186</v>
      </c>
      <c r="CK20" s="3">
        <v>-1.5474495485338231</v>
      </c>
      <c r="CL20" s="3">
        <v>0.62163000920146572</v>
      </c>
      <c r="CM20" s="3">
        <v>0.85309870119528186</v>
      </c>
      <c r="CN20" s="3">
        <v>-1.573368137870192</v>
      </c>
      <c r="CO20" s="3">
        <v>0.81641662744705124</v>
      </c>
      <c r="CP20" s="3">
        <v>2.296798585684924</v>
      </c>
      <c r="CQ20" s="3">
        <v>-0.38430576223814461</v>
      </c>
      <c r="CR20" s="3">
        <v>0.5952916161178049</v>
      </c>
      <c r="CS20" s="3">
        <v>2.1978079137668178</v>
      </c>
      <c r="CT20" s="3">
        <v>1.339465797466461</v>
      </c>
      <c r="CU20" s="3">
        <v>0.68435026157417367</v>
      </c>
      <c r="CV20" s="3">
        <v>-0.48479117332005439</v>
      </c>
      <c r="CX20">
        <f t="shared" si="0"/>
        <v>1.0882678473672329</v>
      </c>
      <c r="CY20">
        <f t="shared" si="1"/>
        <v>-1.6656578124907819</v>
      </c>
      <c r="CZ20">
        <f t="shared" si="2"/>
        <v>-1.6957610005072699</v>
      </c>
      <c r="DA20">
        <f t="shared" si="3"/>
        <v>1.7134173377771869</v>
      </c>
      <c r="DB20">
        <f t="shared" si="4"/>
        <v>-1.1681078153057058</v>
      </c>
      <c r="DC20">
        <f t="shared" si="5"/>
        <v>-1.225372477169195</v>
      </c>
      <c r="DD20">
        <f t="shared" si="6"/>
        <v>0.773964370290388</v>
      </c>
      <c r="DE20">
        <f t="shared" si="7"/>
        <v>0.44628673475644881</v>
      </c>
      <c r="DF20">
        <f t="shared" si="8"/>
        <v>0.73191675515796273</v>
      </c>
      <c r="DG20">
        <f t="shared" si="9"/>
        <v>-0.79444113842580555</v>
      </c>
      <c r="DH20">
        <f t="shared" si="10"/>
        <v>0.52669354693941073</v>
      </c>
      <c r="DI20">
        <f t="shared" si="11"/>
        <v>-0.48665075432129434</v>
      </c>
      <c r="DJ20">
        <f t="shared" si="12"/>
        <v>-1.040497357741514</v>
      </c>
      <c r="DK20">
        <f t="shared" si="13"/>
        <v>-0.9013133550392165</v>
      </c>
      <c r="DL20">
        <f t="shared" si="14"/>
        <v>-0.77424478384498296</v>
      </c>
      <c r="DM20">
        <f t="shared" si="15"/>
        <v>-1.2762634852564609</v>
      </c>
      <c r="DN20">
        <f t="shared" si="16"/>
        <v>-0.47626497294964487</v>
      </c>
      <c r="DO20">
        <f t="shared" si="17"/>
        <v>-1.3570103099184538</v>
      </c>
      <c r="DP20">
        <f t="shared" si="18"/>
        <v>-0.35323715820078794</v>
      </c>
      <c r="DQ20">
        <f t="shared" si="19"/>
        <v>-1.207746229734691</v>
      </c>
      <c r="DR20">
        <f t="shared" si="20"/>
        <v>-0.10026507085145014</v>
      </c>
      <c r="DS20">
        <f t="shared" si="21"/>
        <v>-1.0432785566974578</v>
      </c>
      <c r="DT20">
        <f t="shared" si="22"/>
        <v>-0.53283844740146036</v>
      </c>
      <c r="DU20">
        <f t="shared" si="23"/>
        <v>0.53287718070523116</v>
      </c>
      <c r="DV20">
        <f t="shared" si="24"/>
        <v>1.450789432061792</v>
      </c>
      <c r="DW20">
        <f t="shared" si="25"/>
        <v>1.6697264828981451</v>
      </c>
      <c r="DX20">
        <f t="shared" si="26"/>
        <v>-1.8858778533514999</v>
      </c>
      <c r="DY20">
        <f t="shared" si="27"/>
        <v>0.78949368219906235</v>
      </c>
      <c r="DZ20">
        <f t="shared" si="28"/>
        <v>-1.3361362715814502</v>
      </c>
      <c r="EA20">
        <f t="shared" si="29"/>
        <v>1.8757405027689862</v>
      </c>
      <c r="EB20">
        <f t="shared" si="30"/>
        <v>0.33924891058896639</v>
      </c>
      <c r="EC20">
        <f t="shared" si="31"/>
        <v>1.7816842161004738</v>
      </c>
      <c r="ED20">
        <f t="shared" si="32"/>
        <v>-3.226473986323358</v>
      </c>
      <c r="EE20">
        <f t="shared" si="33"/>
        <v>0.86382396928807492</v>
      </c>
      <c r="EF20">
        <f t="shared" si="34"/>
        <v>-2.940147386856387</v>
      </c>
      <c r="EG20">
        <f t="shared" si="35"/>
        <v>-0.82111968598898999</v>
      </c>
      <c r="EH20">
        <f t="shared" si="36"/>
        <v>1.7644544197463321</v>
      </c>
      <c r="EI20">
        <f t="shared" si="37"/>
        <v>-1.392776534355481</v>
      </c>
      <c r="EJ20">
        <f t="shared" si="38"/>
        <v>-0.53047192732808479</v>
      </c>
      <c r="EK20">
        <f t="shared" si="39"/>
        <v>1.6321589988236389</v>
      </c>
      <c r="EL20">
        <f t="shared" si="40"/>
        <v>1.340903970480291</v>
      </c>
      <c r="EM20">
        <f t="shared" si="41"/>
        <v>1.2448025136264931</v>
      </c>
      <c r="EN20">
        <f t="shared" si="42"/>
        <v>-0.99491559506197946</v>
      </c>
      <c r="EO20">
        <f t="shared" si="43"/>
        <v>-0.56023519847597947</v>
      </c>
      <c r="EP20">
        <f t="shared" si="44"/>
        <v>1.9068287807334998</v>
      </c>
      <c r="EQ20">
        <f t="shared" si="45"/>
        <v>0.77912853411779182</v>
      </c>
      <c r="ER20">
        <f t="shared" si="46"/>
        <v>0.3327206520713048</v>
      </c>
      <c r="ES20">
        <f t="shared" si="47"/>
        <v>-1.2362051812341521</v>
      </c>
      <c r="ET20">
        <f t="shared" si="48"/>
        <v>1.3248332636298301</v>
      </c>
      <c r="EU20">
        <f t="shared" si="49"/>
        <v>-1.7552883883745962</v>
      </c>
      <c r="EV20">
        <f t="shared" si="50"/>
        <v>8.0098085996961249E-2</v>
      </c>
      <c r="EW20">
        <f t="shared" si="51"/>
        <v>1.8951559288623381</v>
      </c>
      <c r="EX20">
        <f t="shared" si="52"/>
        <v>-0.16249371343001184</v>
      </c>
      <c r="EY20">
        <f t="shared" si="53"/>
        <v>-0.76399395640122025</v>
      </c>
      <c r="EZ20">
        <f t="shared" si="54"/>
        <v>-0.40819654053139204</v>
      </c>
      <c r="FA20">
        <f t="shared" si="55"/>
        <v>-2.4688785484173748</v>
      </c>
      <c r="FB20">
        <f t="shared" si="56"/>
        <v>0.80337278546966018</v>
      </c>
      <c r="FC20">
        <f t="shared" si="57"/>
        <v>1.4378790380479249</v>
      </c>
      <c r="FD20">
        <f t="shared" si="58"/>
        <v>-1.8671297169164818</v>
      </c>
      <c r="FE20">
        <f t="shared" si="59"/>
        <v>7.1784322781896726E-2</v>
      </c>
      <c r="FF20">
        <f t="shared" si="60"/>
        <v>0.19136301230782274</v>
      </c>
      <c r="FG20">
        <f t="shared" si="61"/>
        <v>-1.3644565412654099</v>
      </c>
      <c r="FH20">
        <f t="shared" si="62"/>
        <v>-0.48214220561699006</v>
      </c>
      <c r="FI20">
        <f t="shared" si="63"/>
        <v>0.82088075595908583</v>
      </c>
      <c r="FJ20">
        <f t="shared" si="64"/>
        <v>-1.7978564960752501</v>
      </c>
      <c r="FK20">
        <f t="shared" si="65"/>
        <v>1.6915766575409459</v>
      </c>
      <c r="FL20">
        <f t="shared" si="66"/>
        <v>0.1599860904716561</v>
      </c>
      <c r="FM20">
        <f t="shared" si="67"/>
        <v>-2.3511381207692219</v>
      </c>
      <c r="FN20">
        <f t="shared" si="68"/>
        <v>-0.81750257367859014</v>
      </c>
      <c r="FO20">
        <f t="shared" si="69"/>
        <v>2.0995303712157027</v>
      </c>
      <c r="FP20">
        <f t="shared" si="70"/>
        <v>0.373515033074233</v>
      </c>
      <c r="FQ20">
        <f t="shared" si="71"/>
        <v>0.96397229736964296</v>
      </c>
      <c r="FR20">
        <f t="shared" si="72"/>
        <v>0.92644425694369681</v>
      </c>
      <c r="FS20">
        <f t="shared" si="73"/>
        <v>0.12640127659354758</v>
      </c>
      <c r="FT20">
        <f t="shared" si="74"/>
        <v>1.471042702855786</v>
      </c>
      <c r="FU20">
        <f t="shared" si="75"/>
        <v>-1.0724281666768409</v>
      </c>
      <c r="FV20">
        <f t="shared" si="76"/>
        <v>-0.3386740795225317</v>
      </c>
      <c r="FW20">
        <f t="shared" si="77"/>
        <v>-1.421472684278309</v>
      </c>
      <c r="FX20">
        <f t="shared" si="78"/>
        <v>1.528941945005925</v>
      </c>
      <c r="FY20">
        <f t="shared" si="79"/>
        <v>-2.9004602327962647E-2</v>
      </c>
      <c r="FZ20">
        <f t="shared" si="80"/>
        <v>-1.1327419721600318</v>
      </c>
      <c r="GA20">
        <f t="shared" si="81"/>
        <v>-0.77591297872061316</v>
      </c>
      <c r="GB20">
        <f t="shared" si="82"/>
        <v>-0.36693586155237501</v>
      </c>
      <c r="GC20">
        <f t="shared" si="83"/>
        <v>-4.9031427803219937E-3</v>
      </c>
      <c r="GD20">
        <f t="shared" si="84"/>
        <v>1.5282799740252679</v>
      </c>
      <c r="GE20">
        <f t="shared" si="85"/>
        <v>-0.94859411485487954</v>
      </c>
      <c r="GF20">
        <f t="shared" si="86"/>
        <v>1.392002603998816</v>
      </c>
      <c r="GG20">
        <f t="shared" si="87"/>
        <v>-0.48188655355211862</v>
      </c>
      <c r="GH20">
        <f t="shared" si="88"/>
        <v>-1.8010612285338232</v>
      </c>
      <c r="GI20">
        <f t="shared" si="89"/>
        <v>0.29788117920146573</v>
      </c>
      <c r="GJ20">
        <f t="shared" si="90"/>
        <v>0.24080320119528187</v>
      </c>
      <c r="GK20">
        <f t="shared" si="91"/>
        <v>-1.486116157870192</v>
      </c>
      <c r="GL20">
        <f t="shared" si="92"/>
        <v>0.99400559744705119</v>
      </c>
      <c r="GM20">
        <f t="shared" si="93"/>
        <v>2.9561229356849239</v>
      </c>
      <c r="GN20">
        <f t="shared" si="94"/>
        <v>-0.95374690223814462</v>
      </c>
      <c r="GO20">
        <f t="shared" si="95"/>
        <v>0.72199071611780496</v>
      </c>
      <c r="GP20">
        <f t="shared" si="96"/>
        <v>1.8971902437668178</v>
      </c>
      <c r="GQ20">
        <f t="shared" si="97"/>
        <v>1.856609397466461</v>
      </c>
      <c r="GR20">
        <f t="shared" si="98"/>
        <v>0.72663548157417368</v>
      </c>
      <c r="GS20">
        <f t="shared" si="99"/>
        <v>-0.4772065103200544</v>
      </c>
      <c r="GX20">
        <f t="shared" si="100"/>
        <v>1.0882678473672329</v>
      </c>
      <c r="GY20">
        <f t="shared" si="101"/>
        <v>1.6656578124907819</v>
      </c>
      <c r="GZ20">
        <f t="shared" si="102"/>
        <v>1.6957610005072699</v>
      </c>
      <c r="HA20">
        <f t="shared" si="103"/>
        <v>1.7134173377771869</v>
      </c>
      <c r="HB20">
        <f t="shared" si="104"/>
        <v>1.1681078153057058</v>
      </c>
      <c r="HC20">
        <f t="shared" si="105"/>
        <v>1.225372477169195</v>
      </c>
      <c r="HD20">
        <f t="shared" si="106"/>
        <v>0.773964370290388</v>
      </c>
      <c r="HE20">
        <f t="shared" si="107"/>
        <v>0.44628673475644881</v>
      </c>
      <c r="HF20">
        <f t="shared" si="108"/>
        <v>0.73191675515796273</v>
      </c>
      <c r="HG20">
        <f t="shared" si="109"/>
        <v>0.79444113842580555</v>
      </c>
      <c r="HH20">
        <f t="shared" si="110"/>
        <v>0.52669354693941073</v>
      </c>
      <c r="HI20">
        <f t="shared" si="111"/>
        <v>0.48665075432129434</v>
      </c>
      <c r="HJ20">
        <f t="shared" si="112"/>
        <v>1.040497357741514</v>
      </c>
      <c r="HK20">
        <f t="shared" si="113"/>
        <v>0.9013133550392165</v>
      </c>
      <c r="HL20">
        <f t="shared" si="114"/>
        <v>0.77424478384498296</v>
      </c>
      <c r="HM20">
        <f t="shared" si="115"/>
        <v>1.2762634852564609</v>
      </c>
      <c r="HN20">
        <f t="shared" si="116"/>
        <v>0.47626497294964487</v>
      </c>
      <c r="HO20">
        <f t="shared" si="117"/>
        <v>1.3570103099184538</v>
      </c>
      <c r="HP20">
        <f t="shared" si="118"/>
        <v>0.35323715820078794</v>
      </c>
      <c r="HQ20">
        <f t="shared" si="119"/>
        <v>1.207746229734691</v>
      </c>
      <c r="HR20">
        <f t="shared" si="120"/>
        <v>0.10026507085145014</v>
      </c>
      <c r="HS20">
        <f t="shared" si="121"/>
        <v>1.0432785566974578</v>
      </c>
      <c r="HT20">
        <f t="shared" si="122"/>
        <v>0.53283844740146036</v>
      </c>
      <c r="HU20">
        <f t="shared" si="123"/>
        <v>0.53287718070523116</v>
      </c>
      <c r="HV20">
        <f t="shared" si="124"/>
        <v>1.450789432061792</v>
      </c>
      <c r="HW20">
        <f t="shared" si="125"/>
        <v>1.6697264828981451</v>
      </c>
      <c r="HX20">
        <f t="shared" si="126"/>
        <v>1.8858778533514999</v>
      </c>
      <c r="HY20">
        <f t="shared" si="127"/>
        <v>0.78949368219906235</v>
      </c>
      <c r="HZ20">
        <f t="shared" si="128"/>
        <v>1.3361362715814502</v>
      </c>
      <c r="IA20">
        <f t="shared" si="129"/>
        <v>1.8757405027689862</v>
      </c>
      <c r="IB20">
        <f t="shared" si="130"/>
        <v>0.33924891058896639</v>
      </c>
      <c r="IC20">
        <f t="shared" si="131"/>
        <v>1.7816842161004738</v>
      </c>
      <c r="ID20">
        <f t="shared" si="132"/>
        <v>3.226473986323358</v>
      </c>
      <c r="IE20">
        <f t="shared" si="133"/>
        <v>0.86382396928807492</v>
      </c>
      <c r="IF20">
        <f t="shared" si="134"/>
        <v>2.940147386856387</v>
      </c>
      <c r="IG20">
        <f t="shared" si="135"/>
        <v>0.82111968598898999</v>
      </c>
      <c r="IH20">
        <f t="shared" si="136"/>
        <v>1.7644544197463321</v>
      </c>
      <c r="II20">
        <f t="shared" si="137"/>
        <v>1.392776534355481</v>
      </c>
      <c r="IJ20">
        <f t="shared" si="138"/>
        <v>0.53047192732808479</v>
      </c>
      <c r="IK20">
        <f t="shared" si="139"/>
        <v>1.6321589988236389</v>
      </c>
      <c r="IL20">
        <f t="shared" si="140"/>
        <v>1.340903970480291</v>
      </c>
      <c r="IM20">
        <f t="shared" si="141"/>
        <v>1.2448025136264931</v>
      </c>
      <c r="IN20">
        <f t="shared" si="142"/>
        <v>0.99491559506197946</v>
      </c>
      <c r="IO20">
        <f t="shared" si="143"/>
        <v>0.56023519847597947</v>
      </c>
      <c r="IP20">
        <f t="shared" si="144"/>
        <v>1.9068287807334998</v>
      </c>
      <c r="IQ20">
        <f t="shared" si="145"/>
        <v>0.77912853411779182</v>
      </c>
      <c r="IR20">
        <f t="shared" si="146"/>
        <v>0.3327206520713048</v>
      </c>
      <c r="IS20">
        <f t="shared" si="147"/>
        <v>1.2362051812341521</v>
      </c>
      <c r="IT20">
        <f t="shared" si="148"/>
        <v>1.3248332636298301</v>
      </c>
      <c r="IU20">
        <f t="shared" si="149"/>
        <v>1.7552883883745962</v>
      </c>
      <c r="IV20">
        <f t="shared" si="150"/>
        <v>8.0098085996961249E-2</v>
      </c>
      <c r="IW20">
        <f t="shared" si="151"/>
        <v>1.8951559288623381</v>
      </c>
      <c r="IX20">
        <f t="shared" si="152"/>
        <v>0.16249371343001184</v>
      </c>
      <c r="IY20">
        <f t="shared" si="153"/>
        <v>0.76399395640122025</v>
      </c>
      <c r="IZ20">
        <f t="shared" si="154"/>
        <v>0.40819654053139204</v>
      </c>
      <c r="JA20">
        <f t="shared" si="155"/>
        <v>2.4688785484173748</v>
      </c>
      <c r="JB20">
        <f t="shared" si="156"/>
        <v>0.80337278546966018</v>
      </c>
      <c r="JC20">
        <f t="shared" si="157"/>
        <v>1.4378790380479249</v>
      </c>
      <c r="JD20">
        <f t="shared" si="158"/>
        <v>1.8671297169164818</v>
      </c>
      <c r="JE20">
        <f t="shared" si="159"/>
        <v>7.1784322781896726E-2</v>
      </c>
      <c r="JF20">
        <f t="shared" si="160"/>
        <v>0.19136301230782274</v>
      </c>
      <c r="JG20">
        <f t="shared" si="161"/>
        <v>1.3644565412654099</v>
      </c>
      <c r="JH20">
        <f t="shared" si="162"/>
        <v>0.48214220561699006</v>
      </c>
      <c r="JI20">
        <f t="shared" si="163"/>
        <v>0.82088075595908583</v>
      </c>
      <c r="JJ20">
        <f t="shared" si="164"/>
        <v>1.7978564960752501</v>
      </c>
      <c r="JK20">
        <f t="shared" si="165"/>
        <v>1.6915766575409459</v>
      </c>
      <c r="JL20">
        <f t="shared" si="166"/>
        <v>0.1599860904716561</v>
      </c>
      <c r="JM20">
        <f t="shared" si="167"/>
        <v>2.3511381207692219</v>
      </c>
      <c r="JN20">
        <f t="shared" si="168"/>
        <v>0.81750257367859014</v>
      </c>
      <c r="JO20">
        <f t="shared" si="169"/>
        <v>2.0995303712157027</v>
      </c>
      <c r="JP20">
        <f t="shared" si="170"/>
        <v>0.373515033074233</v>
      </c>
      <c r="JQ20">
        <f t="shared" si="171"/>
        <v>0.96397229736964296</v>
      </c>
      <c r="JR20">
        <f t="shared" si="172"/>
        <v>0.92644425694369681</v>
      </c>
      <c r="JS20">
        <f t="shared" si="173"/>
        <v>0.12640127659354758</v>
      </c>
      <c r="JT20">
        <f t="shared" si="174"/>
        <v>1.471042702855786</v>
      </c>
      <c r="JU20">
        <f t="shared" si="175"/>
        <v>1.0724281666768409</v>
      </c>
      <c r="JV20">
        <f t="shared" si="176"/>
        <v>0.3386740795225317</v>
      </c>
      <c r="JW20">
        <f t="shared" si="177"/>
        <v>1.421472684278309</v>
      </c>
      <c r="JX20">
        <f t="shared" si="178"/>
        <v>1.528941945005925</v>
      </c>
      <c r="JY20">
        <f t="shared" si="179"/>
        <v>2.9004602327962647E-2</v>
      </c>
      <c r="JZ20">
        <f t="shared" si="180"/>
        <v>1.1327419721600318</v>
      </c>
      <c r="KA20">
        <f t="shared" si="181"/>
        <v>0.77591297872061316</v>
      </c>
      <c r="KB20">
        <f t="shared" si="182"/>
        <v>0.36693586155237501</v>
      </c>
      <c r="KC20">
        <f t="shared" si="183"/>
        <v>4.9031427803219937E-3</v>
      </c>
      <c r="KD20">
        <f t="shared" si="184"/>
        <v>1.5282799740252679</v>
      </c>
      <c r="KE20">
        <f t="shared" si="185"/>
        <v>0.94859411485487954</v>
      </c>
      <c r="KF20">
        <f t="shared" si="186"/>
        <v>1.392002603998816</v>
      </c>
      <c r="KG20">
        <f t="shared" si="187"/>
        <v>0.48188655355211862</v>
      </c>
      <c r="KH20">
        <f t="shared" si="188"/>
        <v>1.8010612285338232</v>
      </c>
      <c r="KI20">
        <f t="shared" si="189"/>
        <v>0.29788117920146573</v>
      </c>
      <c r="KJ20">
        <f t="shared" si="190"/>
        <v>0.24080320119528187</v>
      </c>
      <c r="KK20">
        <f t="shared" si="191"/>
        <v>1.486116157870192</v>
      </c>
      <c r="KL20">
        <f t="shared" si="192"/>
        <v>0.99400559744705119</v>
      </c>
      <c r="KM20">
        <f t="shared" si="193"/>
        <v>2.9561229356849239</v>
      </c>
      <c r="KN20">
        <f t="shared" si="194"/>
        <v>0.95374690223814462</v>
      </c>
      <c r="KO20">
        <f t="shared" si="195"/>
        <v>0.72199071611780496</v>
      </c>
      <c r="KP20">
        <f t="shared" si="196"/>
        <v>1.8971902437668178</v>
      </c>
      <c r="KQ20">
        <f t="shared" si="197"/>
        <v>1.856609397466461</v>
      </c>
      <c r="KR20">
        <f t="shared" si="198"/>
        <v>0.72663548157417368</v>
      </c>
      <c r="KS20">
        <f t="shared" si="199"/>
        <v>0.4772065103200544</v>
      </c>
    </row>
    <row r="21" spans="1:305" x14ac:dyDescent="0.25">
      <c r="A21" s="3">
        <v>1.1332332184948339</v>
      </c>
      <c r="B21" s="3">
        <v>1.629562451237331</v>
      </c>
      <c r="C21" s="3">
        <v>-0.42795417093401378</v>
      </c>
      <c r="D21" s="3">
        <v>1.449396899768133</v>
      </c>
      <c r="E21" s="3">
        <v>-0.47972238291978608</v>
      </c>
      <c r="F21" s="3">
        <v>0.84352416975236288</v>
      </c>
      <c r="G21" s="3">
        <v>-1.3273284776352889</v>
      </c>
      <c r="H21" s="3">
        <v>0.37259772801484881</v>
      </c>
      <c r="I21" s="3">
        <v>1.799507563945081</v>
      </c>
      <c r="J21" s="3">
        <v>-0.43878353915767632</v>
      </c>
      <c r="K21" s="3">
        <v>0.74342996808858852</v>
      </c>
      <c r="L21" s="3">
        <v>-3.1445667649596238</v>
      </c>
      <c r="M21" s="3">
        <v>0.78212193436029787</v>
      </c>
      <c r="N21" s="3">
        <v>-1.010582693307319</v>
      </c>
      <c r="O21" s="3">
        <v>-1.8983037783692349</v>
      </c>
      <c r="P21" s="3">
        <v>1.109424133196421</v>
      </c>
      <c r="Q21" s="3">
        <v>0.22685140960947309</v>
      </c>
      <c r="R21" s="3">
        <v>-3.769496442262577</v>
      </c>
      <c r="S21" s="3">
        <v>-0.39559310561834138</v>
      </c>
      <c r="T21" s="3">
        <v>0.9472159388871908</v>
      </c>
      <c r="U21" s="3">
        <v>1.100457492953801E-2</v>
      </c>
      <c r="V21" s="3">
        <v>-0.9666165996956595</v>
      </c>
      <c r="W21" s="3">
        <v>8.9548622766784464E-2</v>
      </c>
      <c r="X21" s="3">
        <v>0.41094084389662172</v>
      </c>
      <c r="Y21" s="3">
        <v>2.4375772412868781</v>
      </c>
      <c r="Z21" s="3">
        <v>3.16546099342448</v>
      </c>
      <c r="AA21" s="3">
        <v>-0.7145276603365992</v>
      </c>
      <c r="AB21" s="3">
        <v>1.364906395607387</v>
      </c>
      <c r="AC21" s="3">
        <v>1.5086330576994169</v>
      </c>
      <c r="AD21" s="3">
        <v>-2.3393053797653001</v>
      </c>
      <c r="AE21" s="3">
        <v>-0.71970027642940315</v>
      </c>
      <c r="AF21" s="3">
        <v>1.821264185049623</v>
      </c>
      <c r="AG21" s="3">
        <v>1.9377203308260631</v>
      </c>
      <c r="AH21" s="3">
        <v>3.7047392484094641</v>
      </c>
      <c r="AI21" s="3">
        <v>-4.2296872568139392</v>
      </c>
      <c r="AJ21" s="3">
        <v>-2.1717410356274618</v>
      </c>
      <c r="AK21" s="3">
        <v>-0.21644613222791689</v>
      </c>
      <c r="AL21" s="3">
        <v>1.537471453354784</v>
      </c>
      <c r="AM21" s="3">
        <v>0.15644334363489151</v>
      </c>
      <c r="AN21" s="3">
        <v>-0.41476973907519932</v>
      </c>
      <c r="AO21" s="3">
        <v>0.92092247481978418</v>
      </c>
      <c r="AP21" s="3">
        <v>0.48565478443725962</v>
      </c>
      <c r="AQ21" s="3">
        <v>-1.1485174777620419</v>
      </c>
      <c r="AR21" s="3">
        <v>0.78530677612572319</v>
      </c>
      <c r="AS21" s="3">
        <v>0.56136747605991266</v>
      </c>
      <c r="AT21" s="3">
        <v>-1.0811008084967131</v>
      </c>
      <c r="AU21" s="3">
        <v>0.2616655612994967</v>
      </c>
      <c r="AV21" s="3">
        <v>0.1150629336605616</v>
      </c>
      <c r="AW21" s="3">
        <v>1.0570456948915621</v>
      </c>
      <c r="AX21" s="3">
        <v>0.13796780271825501</v>
      </c>
      <c r="AY21" s="3">
        <v>0.75257652572146694</v>
      </c>
      <c r="AZ21" s="3">
        <v>-0.74445566275203157</v>
      </c>
      <c r="BA21" s="3">
        <v>0.1661967406945318</v>
      </c>
      <c r="BB21" s="3">
        <v>-0.33467155878088761</v>
      </c>
      <c r="BC21" s="3">
        <v>-1.3183841975414841</v>
      </c>
      <c r="BD21" s="3">
        <v>1.3305240995725729</v>
      </c>
      <c r="BE21" s="3">
        <v>-0.11475652444635299</v>
      </c>
      <c r="BF21" s="3">
        <v>-5.9050169724713997E-2</v>
      </c>
      <c r="BG21" s="3">
        <v>-1.3485423135972161</v>
      </c>
      <c r="BH21" s="3">
        <v>-0.36676046062705009</v>
      </c>
      <c r="BI21" s="3">
        <v>0.7090233266378535</v>
      </c>
      <c r="BJ21" s="3">
        <v>0.14307244359758381</v>
      </c>
      <c r="BK21" s="3">
        <v>1.4542250877108771</v>
      </c>
      <c r="BL21" s="3">
        <v>-1.591218230854625</v>
      </c>
      <c r="BM21" s="3">
        <v>0.41824861945725311</v>
      </c>
      <c r="BN21" s="3">
        <v>1.0081289234426409</v>
      </c>
      <c r="BO21" s="3">
        <v>1.594309030154403</v>
      </c>
      <c r="BP21" s="3">
        <v>-2.7209179318434811E-3</v>
      </c>
      <c r="BQ21" s="3">
        <v>-0.40893989164536559</v>
      </c>
      <c r="BR21" s="3">
        <v>0.64245748215205822</v>
      </c>
      <c r="BS21" s="3">
        <v>1.424120322032141</v>
      </c>
      <c r="BT21" s="3">
        <v>-0.49584973353876388</v>
      </c>
      <c r="BU21" s="3">
        <v>1.118246487854605</v>
      </c>
      <c r="BV21" s="3">
        <v>0.13103583577820779</v>
      </c>
      <c r="BW21" s="3">
        <v>-1.359497134214176</v>
      </c>
      <c r="BX21" s="3">
        <v>-0.59199720958392454</v>
      </c>
      <c r="BY21" s="3">
        <v>0.93736997347205619</v>
      </c>
      <c r="BZ21" s="3">
        <v>1.3614436413473039</v>
      </c>
      <c r="CA21" s="3">
        <v>-0.80171374896110448</v>
      </c>
      <c r="CB21" s="3">
        <v>3.154098137091796</v>
      </c>
      <c r="CC21" s="3">
        <v>1.389021702494305</v>
      </c>
      <c r="CD21" s="3">
        <v>1.2184483931668151</v>
      </c>
      <c r="CE21" s="3">
        <v>0.90626355214646237</v>
      </c>
      <c r="CF21" s="3">
        <v>0.81229080209405669</v>
      </c>
      <c r="CG21" s="3">
        <v>1.7391228542846029</v>
      </c>
      <c r="CH21" s="3">
        <v>-1.3839028188984079</v>
      </c>
      <c r="CI21" s="3">
        <v>-1.5921875014417859</v>
      </c>
      <c r="CJ21" s="3">
        <v>-0.40756273165302709</v>
      </c>
      <c r="CK21" s="3">
        <v>0.59393490916866831</v>
      </c>
      <c r="CL21" s="3">
        <v>0.65726210152099918</v>
      </c>
      <c r="CM21" s="3">
        <v>0.53539373644312582</v>
      </c>
      <c r="CN21" s="3">
        <v>0.5806349504016709</v>
      </c>
      <c r="CO21" s="3">
        <v>0.59425295407413559</v>
      </c>
      <c r="CP21" s="3">
        <v>-0.2235507928711373</v>
      </c>
      <c r="CQ21" s="3">
        <v>-1.193260148398871</v>
      </c>
      <c r="CR21" s="3">
        <v>0.82849835289573459</v>
      </c>
      <c r="CS21" s="3">
        <v>-0.42607418196932167</v>
      </c>
      <c r="CT21" s="3">
        <v>0.21940825318541021</v>
      </c>
      <c r="CU21" s="3">
        <v>0.6136924351131251</v>
      </c>
      <c r="CV21" s="3">
        <v>-0.70603028936378565</v>
      </c>
      <c r="CX21">
        <f t="shared" si="0"/>
        <v>1.0452931384948339</v>
      </c>
      <c r="CY21">
        <f t="shared" si="1"/>
        <v>1.7524632412373311</v>
      </c>
      <c r="CZ21">
        <f t="shared" si="2"/>
        <v>-1.8834950934013772E-2</v>
      </c>
      <c r="DA21">
        <f t="shared" si="3"/>
        <v>1.391245095768133</v>
      </c>
      <c r="DB21">
        <f t="shared" si="4"/>
        <v>-0.98710704291978613</v>
      </c>
      <c r="DC21">
        <f t="shared" si="5"/>
        <v>1.4110705397523629</v>
      </c>
      <c r="DD21">
        <f t="shared" si="6"/>
        <v>-1.6005010976352889</v>
      </c>
      <c r="DE21">
        <f t="shared" si="7"/>
        <v>0.91694662801484883</v>
      </c>
      <c r="DF21">
        <f t="shared" si="8"/>
        <v>2.2230245839450813</v>
      </c>
      <c r="DG21">
        <f t="shared" si="9"/>
        <v>-0.5577519741576763</v>
      </c>
      <c r="DH21">
        <f t="shared" si="10"/>
        <v>1.1012376080885886</v>
      </c>
      <c r="DI21">
        <f t="shared" si="11"/>
        <v>-2.535266264959624</v>
      </c>
      <c r="DJ21">
        <f t="shared" si="12"/>
        <v>0.82083527736029782</v>
      </c>
      <c r="DK21">
        <f t="shared" si="13"/>
        <v>-1.128169037307319</v>
      </c>
      <c r="DL21">
        <f t="shared" si="14"/>
        <v>-1.910775526369235</v>
      </c>
      <c r="DM21">
        <f t="shared" si="15"/>
        <v>0.90930827319642094</v>
      </c>
      <c r="DN21">
        <f t="shared" si="16"/>
        <v>0.66117817960947312</v>
      </c>
      <c r="DO21">
        <f t="shared" si="17"/>
        <v>-3.502186772262577</v>
      </c>
      <c r="DP21">
        <f t="shared" si="18"/>
        <v>0.36009895438165862</v>
      </c>
      <c r="DQ21">
        <f t="shared" si="19"/>
        <v>0.82201767888719079</v>
      </c>
      <c r="DR21">
        <f t="shared" si="20"/>
        <v>-0.24900638507046199</v>
      </c>
      <c r="DS21">
        <f t="shared" si="21"/>
        <v>-0.72498684969565952</v>
      </c>
      <c r="DT21">
        <f t="shared" si="22"/>
        <v>6.2580427667844607E-3</v>
      </c>
      <c r="DU21">
        <f t="shared" si="23"/>
        <v>0.27619812389662168</v>
      </c>
      <c r="DV21">
        <f t="shared" si="24"/>
        <v>1.9482948112868781</v>
      </c>
      <c r="DW21">
        <f t="shared" si="25"/>
        <v>3.3240921734244799</v>
      </c>
      <c r="DX21">
        <f t="shared" si="26"/>
        <v>-1.356367700336599</v>
      </c>
      <c r="DY21">
        <f t="shared" si="27"/>
        <v>1.620503195607387</v>
      </c>
      <c r="DZ21">
        <f t="shared" si="28"/>
        <v>0.32059195769941695</v>
      </c>
      <c r="EA21">
        <f t="shared" si="29"/>
        <v>-2.2882411697653002</v>
      </c>
      <c r="EB21">
        <f t="shared" si="30"/>
        <v>-0.60472114642940311</v>
      </c>
      <c r="EC21">
        <f t="shared" si="31"/>
        <v>1.767482821049623</v>
      </c>
      <c r="ED21">
        <f t="shared" si="32"/>
        <v>2.144408230826063</v>
      </c>
      <c r="EE21">
        <f t="shared" si="33"/>
        <v>3.5779605284094642</v>
      </c>
      <c r="EF21">
        <f t="shared" si="34"/>
        <v>-4.3123225868139397</v>
      </c>
      <c r="EG21">
        <f t="shared" si="35"/>
        <v>-1.8805974056274617</v>
      </c>
      <c r="EH21">
        <f t="shared" si="36"/>
        <v>-0.14195737222791688</v>
      </c>
      <c r="EI21">
        <f t="shared" si="37"/>
        <v>1.765738333354784</v>
      </c>
      <c r="EJ21">
        <f t="shared" si="38"/>
        <v>0.54574524363489152</v>
      </c>
      <c r="EK21">
        <f t="shared" si="39"/>
        <v>-0.26130480907519932</v>
      </c>
      <c r="EL21">
        <f t="shared" si="40"/>
        <v>0.86862860481978421</v>
      </c>
      <c r="EM21">
        <f t="shared" si="41"/>
        <v>0.49645166443725963</v>
      </c>
      <c r="EN21">
        <f t="shared" si="42"/>
        <v>-1.0496102877620419</v>
      </c>
      <c r="EO21">
        <f t="shared" si="43"/>
        <v>0.97733896612572324</v>
      </c>
      <c r="EP21">
        <f t="shared" si="44"/>
        <v>0.20218907605991265</v>
      </c>
      <c r="EQ21">
        <f t="shared" si="45"/>
        <v>-0.9100999584967131</v>
      </c>
      <c r="ER21">
        <f t="shared" si="46"/>
        <v>0.38083050129949669</v>
      </c>
      <c r="ES21">
        <f t="shared" si="47"/>
        <v>-0.1002154263394384</v>
      </c>
      <c r="ET21">
        <f t="shared" si="48"/>
        <v>1.1039049068915621</v>
      </c>
      <c r="EU21">
        <f t="shared" si="49"/>
        <v>2.9860327182550106E-3</v>
      </c>
      <c r="EV21">
        <f t="shared" si="50"/>
        <v>0.92519363572146696</v>
      </c>
      <c r="EW21">
        <f t="shared" si="51"/>
        <v>-0.36168420275203156</v>
      </c>
      <c r="EX21">
        <f t="shared" si="52"/>
        <v>-0.27250185930546822</v>
      </c>
      <c r="EY21">
        <f t="shared" si="53"/>
        <v>-0.53950860878088758</v>
      </c>
      <c r="EZ21">
        <f t="shared" si="54"/>
        <v>-1.244317573541484</v>
      </c>
      <c r="FA21">
        <f t="shared" si="55"/>
        <v>1.3983144295725729</v>
      </c>
      <c r="FB21">
        <f t="shared" si="56"/>
        <v>-0.13954356344635299</v>
      </c>
      <c r="FC21">
        <f t="shared" si="57"/>
        <v>0.30724305027528598</v>
      </c>
      <c r="FD21">
        <f t="shared" si="58"/>
        <v>-0.87459264359721611</v>
      </c>
      <c r="FE21">
        <f t="shared" si="59"/>
        <v>0.17056123937294992</v>
      </c>
      <c r="FF21">
        <f t="shared" si="60"/>
        <v>1.0371683566378536</v>
      </c>
      <c r="FG21">
        <f t="shared" si="61"/>
        <v>-0.83372895640241618</v>
      </c>
      <c r="FH21">
        <f t="shared" si="62"/>
        <v>1.1334310877108771</v>
      </c>
      <c r="FI21">
        <f t="shared" si="63"/>
        <v>-0.98649503085462498</v>
      </c>
      <c r="FJ21">
        <f t="shared" si="64"/>
        <v>-5.1739080542746896E-2</v>
      </c>
      <c r="FK21">
        <f t="shared" si="65"/>
        <v>0.64014519344264098</v>
      </c>
      <c r="FL21">
        <f t="shared" si="66"/>
        <v>1.514327345154403</v>
      </c>
      <c r="FM21">
        <f t="shared" si="67"/>
        <v>2.346620406815652E-2</v>
      </c>
      <c r="FN21">
        <f t="shared" si="68"/>
        <v>-0.1756238416453656</v>
      </c>
      <c r="FO21">
        <f t="shared" si="69"/>
        <v>0.45929664215205823</v>
      </c>
      <c r="FP21">
        <f t="shared" si="70"/>
        <v>1.6982554220321411</v>
      </c>
      <c r="FQ21">
        <f t="shared" si="71"/>
        <v>-9.9590533538763903E-2</v>
      </c>
      <c r="FR21">
        <f t="shared" si="72"/>
        <v>1.4616688878546049</v>
      </c>
      <c r="FS21">
        <f t="shared" si="73"/>
        <v>0.2419379357782078</v>
      </c>
      <c r="FT21">
        <f t="shared" si="74"/>
        <v>-1.013886064214176</v>
      </c>
      <c r="FU21">
        <f t="shared" si="75"/>
        <v>-0.17588670958392455</v>
      </c>
      <c r="FV21">
        <f t="shared" si="76"/>
        <v>0.9635157534720562</v>
      </c>
      <c r="FW21">
        <f t="shared" si="77"/>
        <v>1.414930644347304</v>
      </c>
      <c r="FX21">
        <f t="shared" si="78"/>
        <v>-0.56713588896110445</v>
      </c>
      <c r="FY21">
        <f t="shared" si="79"/>
        <v>3.5873324970917961</v>
      </c>
      <c r="FZ21">
        <f t="shared" si="80"/>
        <v>1.2632866324943051</v>
      </c>
      <c r="GA21">
        <f t="shared" si="81"/>
        <v>1.863362693166815</v>
      </c>
      <c r="GB21">
        <f t="shared" si="82"/>
        <v>0.70094209214646241</v>
      </c>
      <c r="GC21">
        <f t="shared" si="83"/>
        <v>1.0094297720940566</v>
      </c>
      <c r="GD21">
        <f t="shared" si="84"/>
        <v>1.5648240042846029</v>
      </c>
      <c r="GE21">
        <f t="shared" si="85"/>
        <v>-1.328851448898408</v>
      </c>
      <c r="GF21">
        <f t="shared" si="86"/>
        <v>-1.3568932214417859</v>
      </c>
      <c r="GG21">
        <f t="shared" si="87"/>
        <v>-8.0944361653027097E-2</v>
      </c>
      <c r="GH21">
        <f t="shared" si="88"/>
        <v>0.48796736916866834</v>
      </c>
      <c r="GI21">
        <f t="shared" si="89"/>
        <v>0.36754636152099918</v>
      </c>
      <c r="GJ21">
        <f t="shared" si="90"/>
        <v>-7.8352635568741391E-3</v>
      </c>
      <c r="GK21">
        <f t="shared" si="91"/>
        <v>0.58197182300167094</v>
      </c>
      <c r="GL21">
        <f t="shared" si="92"/>
        <v>0.67003194407413558</v>
      </c>
      <c r="GM21">
        <f t="shared" si="93"/>
        <v>0.16736856712886269</v>
      </c>
      <c r="GN21">
        <f t="shared" si="94"/>
        <v>-1.6927923983988711</v>
      </c>
      <c r="GO21">
        <f t="shared" si="95"/>
        <v>0.85865707289573456</v>
      </c>
      <c r="GP21">
        <f t="shared" si="96"/>
        <v>-0.80619180196932172</v>
      </c>
      <c r="GQ21">
        <f t="shared" si="97"/>
        <v>0.47897971318541022</v>
      </c>
      <c r="GR21">
        <f t="shared" si="98"/>
        <v>0.3970991551131251</v>
      </c>
      <c r="GS21">
        <f t="shared" si="99"/>
        <v>-0.6789567253637856</v>
      </c>
      <c r="GX21">
        <f t="shared" si="100"/>
        <v>1.0452931384948339</v>
      </c>
      <c r="GY21">
        <f t="shared" si="101"/>
        <v>1.7524632412373311</v>
      </c>
      <c r="GZ21">
        <f t="shared" si="102"/>
        <v>1.8834950934013772E-2</v>
      </c>
      <c r="HA21">
        <f t="shared" si="103"/>
        <v>1.391245095768133</v>
      </c>
      <c r="HB21">
        <f t="shared" si="104"/>
        <v>0.98710704291978613</v>
      </c>
      <c r="HC21">
        <f t="shared" si="105"/>
        <v>1.4110705397523629</v>
      </c>
      <c r="HD21">
        <f t="shared" si="106"/>
        <v>1.6005010976352889</v>
      </c>
      <c r="HE21">
        <f t="shared" si="107"/>
        <v>0.91694662801484883</v>
      </c>
      <c r="HF21">
        <f t="shared" si="108"/>
        <v>2.2230245839450813</v>
      </c>
      <c r="HG21">
        <f t="shared" si="109"/>
        <v>0.5577519741576763</v>
      </c>
      <c r="HH21">
        <f t="shared" si="110"/>
        <v>1.1012376080885886</v>
      </c>
      <c r="HI21">
        <f t="shared" si="111"/>
        <v>2.535266264959624</v>
      </c>
      <c r="HJ21">
        <f t="shared" si="112"/>
        <v>0.82083527736029782</v>
      </c>
      <c r="HK21">
        <f t="shared" si="113"/>
        <v>1.128169037307319</v>
      </c>
      <c r="HL21">
        <f t="shared" si="114"/>
        <v>1.910775526369235</v>
      </c>
      <c r="HM21">
        <f t="shared" si="115"/>
        <v>0.90930827319642094</v>
      </c>
      <c r="HN21">
        <f t="shared" si="116"/>
        <v>0.66117817960947312</v>
      </c>
      <c r="HO21">
        <f t="shared" si="117"/>
        <v>3.502186772262577</v>
      </c>
      <c r="HP21">
        <f t="shared" si="118"/>
        <v>0.36009895438165862</v>
      </c>
      <c r="HQ21">
        <f t="shared" si="119"/>
        <v>0.82201767888719079</v>
      </c>
      <c r="HR21">
        <f t="shared" si="120"/>
        <v>0.24900638507046199</v>
      </c>
      <c r="HS21">
        <f t="shared" si="121"/>
        <v>0.72498684969565952</v>
      </c>
      <c r="HT21">
        <f t="shared" si="122"/>
        <v>6.2580427667844607E-3</v>
      </c>
      <c r="HU21">
        <f t="shared" si="123"/>
        <v>0.27619812389662168</v>
      </c>
      <c r="HV21">
        <f t="shared" si="124"/>
        <v>1.9482948112868781</v>
      </c>
      <c r="HW21">
        <f t="shared" si="125"/>
        <v>3.3240921734244799</v>
      </c>
      <c r="HX21">
        <f t="shared" si="126"/>
        <v>1.356367700336599</v>
      </c>
      <c r="HY21">
        <f t="shared" si="127"/>
        <v>1.620503195607387</v>
      </c>
      <c r="HZ21">
        <f t="shared" si="128"/>
        <v>0.32059195769941695</v>
      </c>
      <c r="IA21">
        <f t="shared" si="129"/>
        <v>2.2882411697653002</v>
      </c>
      <c r="IB21">
        <f t="shared" si="130"/>
        <v>0.60472114642940311</v>
      </c>
      <c r="IC21">
        <f t="shared" si="131"/>
        <v>1.767482821049623</v>
      </c>
      <c r="ID21">
        <f t="shared" si="132"/>
        <v>2.144408230826063</v>
      </c>
      <c r="IE21">
        <f t="shared" si="133"/>
        <v>3.5779605284094642</v>
      </c>
      <c r="IF21">
        <f t="shared" si="134"/>
        <v>4.3123225868139397</v>
      </c>
      <c r="IG21">
        <f t="shared" si="135"/>
        <v>1.8805974056274617</v>
      </c>
      <c r="IH21">
        <f t="shared" si="136"/>
        <v>0.14195737222791688</v>
      </c>
      <c r="II21">
        <f t="shared" si="137"/>
        <v>1.765738333354784</v>
      </c>
      <c r="IJ21">
        <f t="shared" si="138"/>
        <v>0.54574524363489152</v>
      </c>
      <c r="IK21">
        <f t="shared" si="139"/>
        <v>0.26130480907519932</v>
      </c>
      <c r="IL21">
        <f t="shared" si="140"/>
        <v>0.86862860481978421</v>
      </c>
      <c r="IM21">
        <f t="shared" si="141"/>
        <v>0.49645166443725963</v>
      </c>
      <c r="IN21">
        <f t="shared" si="142"/>
        <v>1.0496102877620419</v>
      </c>
      <c r="IO21">
        <f t="shared" si="143"/>
        <v>0.97733896612572324</v>
      </c>
      <c r="IP21">
        <f t="shared" si="144"/>
        <v>0.20218907605991265</v>
      </c>
      <c r="IQ21">
        <f t="shared" si="145"/>
        <v>0.9100999584967131</v>
      </c>
      <c r="IR21">
        <f t="shared" si="146"/>
        <v>0.38083050129949669</v>
      </c>
      <c r="IS21">
        <f t="shared" si="147"/>
        <v>0.1002154263394384</v>
      </c>
      <c r="IT21">
        <f t="shared" si="148"/>
        <v>1.1039049068915621</v>
      </c>
      <c r="IU21">
        <f t="shared" si="149"/>
        <v>2.9860327182550106E-3</v>
      </c>
      <c r="IV21">
        <f t="shared" si="150"/>
        <v>0.92519363572146696</v>
      </c>
      <c r="IW21">
        <f t="shared" si="151"/>
        <v>0.36168420275203156</v>
      </c>
      <c r="IX21">
        <f t="shared" si="152"/>
        <v>0.27250185930546822</v>
      </c>
      <c r="IY21">
        <f t="shared" si="153"/>
        <v>0.53950860878088758</v>
      </c>
      <c r="IZ21">
        <f t="shared" si="154"/>
        <v>1.244317573541484</v>
      </c>
      <c r="JA21">
        <f t="shared" si="155"/>
        <v>1.3983144295725729</v>
      </c>
      <c r="JB21">
        <f t="shared" si="156"/>
        <v>0.13954356344635299</v>
      </c>
      <c r="JC21">
        <f t="shared" si="157"/>
        <v>0.30724305027528598</v>
      </c>
      <c r="JD21">
        <f t="shared" si="158"/>
        <v>0.87459264359721611</v>
      </c>
      <c r="JE21">
        <f t="shared" si="159"/>
        <v>0.17056123937294992</v>
      </c>
      <c r="JF21">
        <f t="shared" si="160"/>
        <v>1.0371683566378536</v>
      </c>
      <c r="JG21">
        <f t="shared" si="161"/>
        <v>0.83372895640241618</v>
      </c>
      <c r="JH21">
        <f t="shared" si="162"/>
        <v>1.1334310877108771</v>
      </c>
      <c r="JI21">
        <f t="shared" si="163"/>
        <v>0.98649503085462498</v>
      </c>
      <c r="JJ21">
        <f t="shared" si="164"/>
        <v>5.1739080542746896E-2</v>
      </c>
      <c r="JK21">
        <f t="shared" si="165"/>
        <v>0.64014519344264098</v>
      </c>
      <c r="JL21">
        <f t="shared" si="166"/>
        <v>1.514327345154403</v>
      </c>
      <c r="JM21">
        <f t="shared" si="167"/>
        <v>2.346620406815652E-2</v>
      </c>
      <c r="JN21">
        <f t="shared" si="168"/>
        <v>0.1756238416453656</v>
      </c>
      <c r="JO21">
        <f t="shared" si="169"/>
        <v>0.45929664215205823</v>
      </c>
      <c r="JP21">
        <f t="shared" si="170"/>
        <v>1.6982554220321411</v>
      </c>
      <c r="JQ21">
        <f t="shared" si="171"/>
        <v>9.9590533538763903E-2</v>
      </c>
      <c r="JR21">
        <f t="shared" si="172"/>
        <v>1.4616688878546049</v>
      </c>
      <c r="JS21">
        <f t="shared" si="173"/>
        <v>0.2419379357782078</v>
      </c>
      <c r="JT21">
        <f t="shared" si="174"/>
        <v>1.013886064214176</v>
      </c>
      <c r="JU21">
        <f t="shared" si="175"/>
        <v>0.17588670958392455</v>
      </c>
      <c r="JV21">
        <f t="shared" si="176"/>
        <v>0.9635157534720562</v>
      </c>
      <c r="JW21">
        <f t="shared" si="177"/>
        <v>1.414930644347304</v>
      </c>
      <c r="JX21">
        <f t="shared" si="178"/>
        <v>0.56713588896110445</v>
      </c>
      <c r="JY21">
        <f t="shared" si="179"/>
        <v>3.5873324970917961</v>
      </c>
      <c r="JZ21">
        <f t="shared" si="180"/>
        <v>1.2632866324943051</v>
      </c>
      <c r="KA21">
        <f t="shared" si="181"/>
        <v>1.863362693166815</v>
      </c>
      <c r="KB21">
        <f t="shared" si="182"/>
        <v>0.70094209214646241</v>
      </c>
      <c r="KC21">
        <f t="shared" si="183"/>
        <v>1.0094297720940566</v>
      </c>
      <c r="KD21">
        <f t="shared" si="184"/>
        <v>1.5648240042846029</v>
      </c>
      <c r="KE21">
        <f t="shared" si="185"/>
        <v>1.328851448898408</v>
      </c>
      <c r="KF21">
        <f t="shared" si="186"/>
        <v>1.3568932214417859</v>
      </c>
      <c r="KG21">
        <f t="shared" si="187"/>
        <v>8.0944361653027097E-2</v>
      </c>
      <c r="KH21">
        <f t="shared" si="188"/>
        <v>0.48796736916866834</v>
      </c>
      <c r="KI21">
        <f t="shared" si="189"/>
        <v>0.36754636152099918</v>
      </c>
      <c r="KJ21">
        <f t="shared" si="190"/>
        <v>7.8352635568741391E-3</v>
      </c>
      <c r="KK21">
        <f t="shared" si="191"/>
        <v>0.58197182300167094</v>
      </c>
      <c r="KL21">
        <f t="shared" si="192"/>
        <v>0.67003194407413558</v>
      </c>
      <c r="KM21">
        <f t="shared" si="193"/>
        <v>0.16736856712886269</v>
      </c>
      <c r="KN21">
        <f t="shared" si="194"/>
        <v>1.6927923983988711</v>
      </c>
      <c r="KO21">
        <f t="shared" si="195"/>
        <v>0.85865707289573456</v>
      </c>
      <c r="KP21">
        <f t="shared" si="196"/>
        <v>0.80619180196932172</v>
      </c>
      <c r="KQ21">
        <f t="shared" si="197"/>
        <v>0.47897971318541022</v>
      </c>
      <c r="KR21">
        <f t="shared" si="198"/>
        <v>0.3970991551131251</v>
      </c>
      <c r="KS21">
        <f t="shared" si="199"/>
        <v>0.6789567253637856</v>
      </c>
    </row>
    <row r="22" spans="1:305" x14ac:dyDescent="0.25">
      <c r="A22" s="3">
        <v>1.1968215850002789E-2</v>
      </c>
      <c r="B22" s="3">
        <v>-0.51834085462491397</v>
      </c>
      <c r="C22" s="3">
        <v>-1.212795041875637</v>
      </c>
      <c r="D22" s="3">
        <v>1.7805949131694261</v>
      </c>
      <c r="E22" s="3">
        <v>-0.1279384367534534</v>
      </c>
      <c r="F22" s="3">
        <v>0.18153892617173131</v>
      </c>
      <c r="G22" s="3">
        <v>-2.38854758369204</v>
      </c>
      <c r="H22" s="3">
        <v>1.2639804288661991</v>
      </c>
      <c r="I22" s="3">
        <v>0.90079762379787165</v>
      </c>
      <c r="J22" s="3">
        <v>-0.47450099135327362</v>
      </c>
      <c r="K22" s="3">
        <v>1.845211834419259</v>
      </c>
      <c r="L22" s="3">
        <v>2.737818761775523</v>
      </c>
      <c r="M22" s="3">
        <v>-0.60503757776215916</v>
      </c>
      <c r="N22" s="3">
        <v>0.56960735622097747</v>
      </c>
      <c r="O22" s="3">
        <v>0.77261154513371466</v>
      </c>
      <c r="P22" s="3">
        <v>-2.1931810530652318</v>
      </c>
      <c r="Q22" s="3">
        <v>7.9997699636417313E-2</v>
      </c>
      <c r="R22" s="3">
        <v>2.8672833410207321</v>
      </c>
      <c r="S22" s="3">
        <v>1.524721269661405</v>
      </c>
      <c r="T22" s="3">
        <v>1.3363121372907181</v>
      </c>
      <c r="U22" s="3">
        <v>-0.80120735442234225</v>
      </c>
      <c r="V22" s="3">
        <v>0.188720061415418</v>
      </c>
      <c r="W22" s="3">
        <v>0.1187301735673318</v>
      </c>
      <c r="X22" s="3">
        <v>-0.98653137385715917</v>
      </c>
      <c r="Y22" s="3">
        <v>-0.62130400382397588</v>
      </c>
      <c r="Z22" s="3">
        <v>2.630078217036135</v>
      </c>
      <c r="AA22" s="3">
        <v>7.5739738747856222E-2</v>
      </c>
      <c r="AB22" s="3">
        <v>1.007822554089725</v>
      </c>
      <c r="AC22" s="3">
        <v>0.19062839261570641</v>
      </c>
      <c r="AD22" s="3">
        <v>-1.9987574342059229</v>
      </c>
      <c r="AE22" s="3">
        <v>0.1379383960864552</v>
      </c>
      <c r="AF22" s="3">
        <v>2.12567067589739</v>
      </c>
      <c r="AG22" s="3">
        <v>-0.25686930528439511</v>
      </c>
      <c r="AH22" s="3">
        <v>0.71502804299792333</v>
      </c>
      <c r="AI22" s="3">
        <v>2.4999102865726859</v>
      </c>
      <c r="AJ22" s="3">
        <v>-0.89564331007592668</v>
      </c>
      <c r="AK22" s="3">
        <v>0.98241396544994142</v>
      </c>
      <c r="AL22" s="3">
        <v>-1.698298612394628</v>
      </c>
      <c r="AM22" s="3">
        <v>5.9964105030454851E-2</v>
      </c>
      <c r="AN22" s="3">
        <v>-1.368027410303797</v>
      </c>
      <c r="AO22" s="3">
        <v>-5.5649995192636248E-2</v>
      </c>
      <c r="AP22" s="3">
        <v>-0.67988134984154369</v>
      </c>
      <c r="AQ22" s="3">
        <v>2.423916891050907</v>
      </c>
      <c r="AR22" s="3">
        <v>1.2872134084246001</v>
      </c>
      <c r="AS22" s="3">
        <v>0.26161570850307431</v>
      </c>
      <c r="AT22" s="3">
        <v>-0.71958006995357593</v>
      </c>
      <c r="AU22" s="3">
        <v>1.043679717321059</v>
      </c>
      <c r="AV22" s="3">
        <v>-0.84875582757775925</v>
      </c>
      <c r="AW22" s="3">
        <v>0.58571447228050311</v>
      </c>
      <c r="AX22" s="3">
        <v>0.46400476360329301</v>
      </c>
      <c r="AY22" s="3">
        <v>0.51603316966924562</v>
      </c>
      <c r="AZ22" s="3">
        <v>0.96396587006143508</v>
      </c>
      <c r="BA22" s="3">
        <v>-1.5191020605759891</v>
      </c>
      <c r="BB22" s="3">
        <v>-1.055364136120071</v>
      </c>
      <c r="BC22" s="3">
        <v>0.36049267590703848</v>
      </c>
      <c r="BD22" s="3">
        <v>-0.92876512797071287</v>
      </c>
      <c r="BE22" s="3">
        <v>-0.51626062074836265</v>
      </c>
      <c r="BF22" s="3">
        <v>-1.6901996527211349</v>
      </c>
      <c r="BG22" s="3">
        <v>0.13274896318773391</v>
      </c>
      <c r="BH22" s="3">
        <v>1.4269838110452451</v>
      </c>
      <c r="BI22" s="3">
        <v>0.3721088106103711</v>
      </c>
      <c r="BJ22" s="3">
        <v>-0.51676731083611993</v>
      </c>
      <c r="BK22" s="3">
        <v>-0.4806566432862559</v>
      </c>
      <c r="BL22" s="3">
        <v>0.72482625384297572</v>
      </c>
      <c r="BM22" s="3">
        <v>-0.4231723985973519</v>
      </c>
      <c r="BN22" s="3">
        <v>-5.5754315604877841E-2</v>
      </c>
      <c r="BO22" s="3">
        <v>0.18634940028263119</v>
      </c>
      <c r="BP22" s="3">
        <v>-0.72778589065873045</v>
      </c>
      <c r="BQ22" s="3">
        <v>-1.470030439265231</v>
      </c>
      <c r="BR22" s="3">
        <v>-0.58896523275948753</v>
      </c>
      <c r="BS22" s="3">
        <v>-0.1100466249066034</v>
      </c>
      <c r="BT22" s="3">
        <v>-0.5691311404922399</v>
      </c>
      <c r="BU22" s="3">
        <v>0.52441000337401789</v>
      </c>
      <c r="BV22" s="3">
        <v>-0.31086878576799692</v>
      </c>
      <c r="BW22" s="3">
        <v>-0.15169714016365371</v>
      </c>
      <c r="BX22" s="3">
        <v>1.8147787028517319</v>
      </c>
      <c r="BY22" s="3">
        <v>2.586631730973012</v>
      </c>
      <c r="BZ22" s="3">
        <v>-0.38293150046597402</v>
      </c>
      <c r="CA22" s="3">
        <v>0.68472346647200677</v>
      </c>
      <c r="CB22" s="3">
        <v>-0.86761614630394823</v>
      </c>
      <c r="CC22" s="3">
        <v>-0.73327963305566146</v>
      </c>
      <c r="CD22" s="3">
        <v>-0.16731115331355809</v>
      </c>
      <c r="CE22" s="3">
        <v>-0.3601333951518968</v>
      </c>
      <c r="CF22" s="3">
        <v>0.5567589992789479</v>
      </c>
      <c r="CG22" s="3">
        <v>0.70728157471729691</v>
      </c>
      <c r="CH22" s="3">
        <v>0.35993423586872048</v>
      </c>
      <c r="CI22" s="3">
        <v>0.71642056203154303</v>
      </c>
      <c r="CJ22" s="3">
        <v>8.6690398448720063E-2</v>
      </c>
      <c r="CK22" s="3">
        <v>0.39281949474330952</v>
      </c>
      <c r="CL22" s="3">
        <v>2.160061615725497</v>
      </c>
      <c r="CM22" s="3">
        <v>2.6034242744179509E-2</v>
      </c>
      <c r="CN22" s="3">
        <v>-0.97891636851410158</v>
      </c>
      <c r="CO22" s="3">
        <v>0.63240212488337644</v>
      </c>
      <c r="CP22" s="3">
        <v>0.49409583012809039</v>
      </c>
      <c r="CQ22" s="3">
        <v>1.8887811193264361</v>
      </c>
      <c r="CR22" s="3">
        <v>0.29593494509885482</v>
      </c>
      <c r="CS22" s="3">
        <v>-2.0355620030583812</v>
      </c>
      <c r="CT22" s="3">
        <v>7.798885756708758E-2</v>
      </c>
      <c r="CU22" s="3">
        <v>-0.92650453741514061</v>
      </c>
      <c r="CV22" s="3">
        <v>0.63330949241173684</v>
      </c>
      <c r="CX22">
        <f t="shared" si="0"/>
        <v>-0.2489259341499972</v>
      </c>
      <c r="CY22">
        <f t="shared" si="1"/>
        <v>-0.54681550962491399</v>
      </c>
      <c r="CZ22">
        <f t="shared" si="2"/>
        <v>-1.0559399618756371</v>
      </c>
      <c r="DA22">
        <f t="shared" si="3"/>
        <v>1.533113623169426</v>
      </c>
      <c r="DB22">
        <f t="shared" si="4"/>
        <v>-0.69457249675345345</v>
      </c>
      <c r="DC22">
        <f t="shared" si="5"/>
        <v>0.55933530617173133</v>
      </c>
      <c r="DD22">
        <f t="shared" si="6"/>
        <v>-2.4574199836920401</v>
      </c>
      <c r="DE22">
        <f t="shared" si="7"/>
        <v>1.532678348866199</v>
      </c>
      <c r="DF22">
        <f t="shared" si="8"/>
        <v>1.2206351637978716</v>
      </c>
      <c r="DG22">
        <f t="shared" si="9"/>
        <v>-0.41404369435327359</v>
      </c>
      <c r="DH22">
        <f t="shared" si="10"/>
        <v>2.2149011544192589</v>
      </c>
      <c r="DI22">
        <f t="shared" si="11"/>
        <v>3.6170214217755232</v>
      </c>
      <c r="DJ22">
        <f t="shared" si="12"/>
        <v>-0.70773494776215917</v>
      </c>
      <c r="DK22">
        <f t="shared" si="13"/>
        <v>0.47397744622097748</v>
      </c>
      <c r="DL22">
        <f t="shared" si="14"/>
        <v>1.0696631851337146</v>
      </c>
      <c r="DM22">
        <f t="shared" si="15"/>
        <v>-2.4842325530652318</v>
      </c>
      <c r="DN22">
        <f t="shared" si="16"/>
        <v>0.38503319963641736</v>
      </c>
      <c r="DO22">
        <f t="shared" si="17"/>
        <v>2.7311102710207322</v>
      </c>
      <c r="DP22">
        <f t="shared" si="18"/>
        <v>2.1176333696614051</v>
      </c>
      <c r="DQ22">
        <f t="shared" si="19"/>
        <v>1.2110806772907181</v>
      </c>
      <c r="DR22">
        <f t="shared" si="20"/>
        <v>-1.0420088244223422</v>
      </c>
      <c r="DS22">
        <f t="shared" si="21"/>
        <v>0.66395026141541802</v>
      </c>
      <c r="DT22">
        <f t="shared" si="22"/>
        <v>-8.2087186432668199E-2</v>
      </c>
      <c r="DU22">
        <f t="shared" si="23"/>
        <v>-0.99297424485715913</v>
      </c>
      <c r="DV22">
        <f t="shared" si="24"/>
        <v>-1.3321161038239757</v>
      </c>
      <c r="DW22">
        <f t="shared" si="25"/>
        <v>2.4537067170361349</v>
      </c>
      <c r="DX22">
        <f t="shared" si="26"/>
        <v>-0.45973696125214381</v>
      </c>
      <c r="DY22">
        <f t="shared" si="27"/>
        <v>1.1866707040897251</v>
      </c>
      <c r="DZ22">
        <f t="shared" si="28"/>
        <v>-1.2634652073842936</v>
      </c>
      <c r="EA22">
        <f t="shared" si="29"/>
        <v>-1.4417936942059228</v>
      </c>
      <c r="EB22">
        <f t="shared" si="30"/>
        <v>0.16577531908645521</v>
      </c>
      <c r="EC22">
        <f t="shared" si="31"/>
        <v>1.7071724758973901</v>
      </c>
      <c r="ED22">
        <f t="shared" si="32"/>
        <v>-0.24680630128439512</v>
      </c>
      <c r="EE22">
        <f t="shared" si="33"/>
        <v>-4.7555687002076685E-2</v>
      </c>
      <c r="EF22">
        <f t="shared" si="34"/>
        <v>2.6809561465726857</v>
      </c>
      <c r="EG22">
        <f t="shared" si="35"/>
        <v>-0.4504130300759267</v>
      </c>
      <c r="EH22">
        <f t="shared" si="36"/>
        <v>1.1446709854499415</v>
      </c>
      <c r="EI22">
        <f t="shared" si="37"/>
        <v>-1.799194302394628</v>
      </c>
      <c r="EJ22">
        <f t="shared" si="38"/>
        <v>0.43230815503045483</v>
      </c>
      <c r="EK22">
        <f t="shared" si="39"/>
        <v>-1.109625410303797</v>
      </c>
      <c r="EL22">
        <f t="shared" si="40"/>
        <v>-0.26349292519263623</v>
      </c>
      <c r="EM22">
        <f t="shared" si="41"/>
        <v>-0.70389417484154371</v>
      </c>
      <c r="EN22">
        <f t="shared" si="42"/>
        <v>2.7564886110509068</v>
      </c>
      <c r="EO22">
        <f t="shared" si="43"/>
        <v>1.1810369884246001</v>
      </c>
      <c r="EP22">
        <f t="shared" si="44"/>
        <v>-9.1478791496925671E-2</v>
      </c>
      <c r="EQ22">
        <f t="shared" si="45"/>
        <v>-0.55668706995357597</v>
      </c>
      <c r="ER22">
        <f t="shared" si="46"/>
        <v>0.99701606432105905</v>
      </c>
      <c r="ES22">
        <f t="shared" si="47"/>
        <v>-0.92215221257775926</v>
      </c>
      <c r="ET22">
        <f t="shared" si="48"/>
        <v>0.76779390228050315</v>
      </c>
      <c r="EU22">
        <f t="shared" si="49"/>
        <v>0.30414698360329301</v>
      </c>
      <c r="EV22">
        <f t="shared" si="50"/>
        <v>0.43080975966924562</v>
      </c>
      <c r="EW22">
        <f t="shared" si="51"/>
        <v>1.3386188700614352</v>
      </c>
      <c r="EX22">
        <f t="shared" si="52"/>
        <v>-1.6901799605759891</v>
      </c>
      <c r="EY22">
        <f t="shared" si="53"/>
        <v>-1.3265231361200709</v>
      </c>
      <c r="EZ22">
        <f t="shared" si="54"/>
        <v>0.60611432590703851</v>
      </c>
      <c r="FA22">
        <f t="shared" si="55"/>
        <v>-0.9952998679707129</v>
      </c>
      <c r="FB22">
        <f t="shared" si="56"/>
        <v>-0.62486021074836262</v>
      </c>
      <c r="FC22">
        <f t="shared" si="57"/>
        <v>-1.664035627721135</v>
      </c>
      <c r="FD22">
        <f t="shared" si="58"/>
        <v>0.77873616318773387</v>
      </c>
      <c r="FE22">
        <f t="shared" si="59"/>
        <v>1.878330811045245</v>
      </c>
      <c r="FF22">
        <f t="shared" si="60"/>
        <v>0.61735288061037108</v>
      </c>
      <c r="FG22">
        <f t="shared" si="61"/>
        <v>-1.4061282108361199</v>
      </c>
      <c r="FH22">
        <f t="shared" si="62"/>
        <v>-0.76523788328625586</v>
      </c>
      <c r="FI22">
        <f t="shared" si="63"/>
        <v>1.4879783538429758</v>
      </c>
      <c r="FJ22">
        <f t="shared" si="64"/>
        <v>-0.98491999859735191</v>
      </c>
      <c r="FK22">
        <f t="shared" si="65"/>
        <v>-0.56822175560487787</v>
      </c>
      <c r="FL22">
        <f t="shared" si="66"/>
        <v>-0.18543116971736878</v>
      </c>
      <c r="FM22">
        <f t="shared" si="67"/>
        <v>-0.69173090065873044</v>
      </c>
      <c r="FN22">
        <f t="shared" si="68"/>
        <v>-1.1861497892652311</v>
      </c>
      <c r="FO22">
        <f t="shared" si="69"/>
        <v>-0.58170362125948749</v>
      </c>
      <c r="FP22">
        <f t="shared" si="70"/>
        <v>-9.4067543906603407E-2</v>
      </c>
      <c r="FQ22">
        <f t="shared" si="71"/>
        <v>-0.39628643049223988</v>
      </c>
      <c r="FR22">
        <f t="shared" si="72"/>
        <v>0.52061159307401783</v>
      </c>
      <c r="FS22">
        <f t="shared" si="73"/>
        <v>-0.28649626976799691</v>
      </c>
      <c r="FT22">
        <f t="shared" si="74"/>
        <v>0.19372133983634632</v>
      </c>
      <c r="FU22">
        <f t="shared" si="75"/>
        <v>2.1931158728517319</v>
      </c>
      <c r="FV22">
        <f t="shared" si="76"/>
        <v>2.3285631709730121</v>
      </c>
      <c r="FW22">
        <f t="shared" si="77"/>
        <v>-0.59752430046597405</v>
      </c>
      <c r="FX22">
        <f t="shared" si="78"/>
        <v>0.92574906647200672</v>
      </c>
      <c r="FY22">
        <f t="shared" si="79"/>
        <v>-1.3495879763039482</v>
      </c>
      <c r="FZ22">
        <f t="shared" si="80"/>
        <v>-0.30523251305566146</v>
      </c>
      <c r="GA22">
        <f t="shared" si="81"/>
        <v>0.28868592668644188</v>
      </c>
      <c r="GB22">
        <f t="shared" si="82"/>
        <v>-0.67314855515189675</v>
      </c>
      <c r="GC22">
        <f t="shared" si="83"/>
        <v>0.59192301327894792</v>
      </c>
      <c r="GD22">
        <f t="shared" si="84"/>
        <v>0.61577670471729695</v>
      </c>
      <c r="GE22">
        <f t="shared" si="85"/>
        <v>0.67134923586872053</v>
      </c>
      <c r="GF22">
        <f t="shared" si="86"/>
        <v>1.116906562031543</v>
      </c>
      <c r="GG22">
        <f t="shared" si="87"/>
        <v>0.50244229844872002</v>
      </c>
      <c r="GH22">
        <f t="shared" si="88"/>
        <v>-9.8579052566905023E-3</v>
      </c>
      <c r="GI22">
        <f t="shared" si="89"/>
        <v>1.990683875725497</v>
      </c>
      <c r="GJ22">
        <f t="shared" si="90"/>
        <v>-0.53392785725582048</v>
      </c>
      <c r="GK22">
        <f t="shared" si="91"/>
        <v>-0.98402909851410159</v>
      </c>
      <c r="GL22">
        <f t="shared" si="92"/>
        <v>0.61682359388337649</v>
      </c>
      <c r="GM22">
        <f t="shared" si="93"/>
        <v>0.86131383012809037</v>
      </c>
      <c r="GN22">
        <f t="shared" si="94"/>
        <v>1.650773099326436</v>
      </c>
      <c r="GO22">
        <f t="shared" si="95"/>
        <v>0.16385307509885483</v>
      </c>
      <c r="GP22">
        <f t="shared" si="96"/>
        <v>-2.3592304530583812</v>
      </c>
      <c r="GQ22">
        <f t="shared" si="97"/>
        <v>0.37705092756708758</v>
      </c>
      <c r="GR22">
        <f t="shared" si="98"/>
        <v>-1.2078294574151407</v>
      </c>
      <c r="GS22">
        <f t="shared" si="99"/>
        <v>0.83607825241173683</v>
      </c>
      <c r="GX22">
        <f t="shared" si="100"/>
        <v>0.2489259341499972</v>
      </c>
      <c r="GY22">
        <f t="shared" si="101"/>
        <v>0.54681550962491399</v>
      </c>
      <c r="GZ22">
        <f t="shared" si="102"/>
        <v>1.0559399618756371</v>
      </c>
      <c r="HA22">
        <f t="shared" si="103"/>
        <v>1.533113623169426</v>
      </c>
      <c r="HB22">
        <f t="shared" si="104"/>
        <v>0.69457249675345345</v>
      </c>
      <c r="HC22">
        <f t="shared" si="105"/>
        <v>0.55933530617173133</v>
      </c>
      <c r="HD22">
        <f t="shared" si="106"/>
        <v>2.4574199836920401</v>
      </c>
      <c r="HE22">
        <f t="shared" si="107"/>
        <v>1.532678348866199</v>
      </c>
      <c r="HF22">
        <f t="shared" si="108"/>
        <v>1.2206351637978716</v>
      </c>
      <c r="HG22">
        <f t="shared" si="109"/>
        <v>0.41404369435327359</v>
      </c>
      <c r="HH22">
        <f t="shared" si="110"/>
        <v>2.2149011544192589</v>
      </c>
      <c r="HI22">
        <f t="shared" si="111"/>
        <v>3.6170214217755232</v>
      </c>
      <c r="HJ22">
        <f t="shared" si="112"/>
        <v>0.70773494776215917</v>
      </c>
      <c r="HK22">
        <f t="shared" si="113"/>
        <v>0.47397744622097748</v>
      </c>
      <c r="HL22">
        <f t="shared" si="114"/>
        <v>1.0696631851337146</v>
      </c>
      <c r="HM22">
        <f t="shared" si="115"/>
        <v>2.4842325530652318</v>
      </c>
      <c r="HN22">
        <f t="shared" si="116"/>
        <v>0.38503319963641736</v>
      </c>
      <c r="HO22">
        <f t="shared" si="117"/>
        <v>2.7311102710207322</v>
      </c>
      <c r="HP22">
        <f t="shared" si="118"/>
        <v>2.1176333696614051</v>
      </c>
      <c r="HQ22">
        <f t="shared" si="119"/>
        <v>1.2110806772907181</v>
      </c>
      <c r="HR22">
        <f t="shared" si="120"/>
        <v>1.0420088244223422</v>
      </c>
      <c r="HS22">
        <f t="shared" si="121"/>
        <v>0.66395026141541802</v>
      </c>
      <c r="HT22">
        <f t="shared" si="122"/>
        <v>8.2087186432668199E-2</v>
      </c>
      <c r="HU22">
        <f t="shared" si="123"/>
        <v>0.99297424485715913</v>
      </c>
      <c r="HV22">
        <f t="shared" si="124"/>
        <v>1.3321161038239757</v>
      </c>
      <c r="HW22">
        <f t="shared" si="125"/>
        <v>2.4537067170361349</v>
      </c>
      <c r="HX22">
        <f t="shared" si="126"/>
        <v>0.45973696125214381</v>
      </c>
      <c r="HY22">
        <f t="shared" si="127"/>
        <v>1.1866707040897251</v>
      </c>
      <c r="HZ22">
        <f t="shared" si="128"/>
        <v>1.2634652073842936</v>
      </c>
      <c r="IA22">
        <f t="shared" si="129"/>
        <v>1.4417936942059228</v>
      </c>
      <c r="IB22">
        <f t="shared" si="130"/>
        <v>0.16577531908645521</v>
      </c>
      <c r="IC22">
        <f t="shared" si="131"/>
        <v>1.7071724758973901</v>
      </c>
      <c r="ID22">
        <f t="shared" si="132"/>
        <v>0.24680630128439512</v>
      </c>
      <c r="IE22">
        <f t="shared" si="133"/>
        <v>4.7555687002076685E-2</v>
      </c>
      <c r="IF22">
        <f t="shared" si="134"/>
        <v>2.6809561465726857</v>
      </c>
      <c r="IG22">
        <f t="shared" si="135"/>
        <v>0.4504130300759267</v>
      </c>
      <c r="IH22">
        <f t="shared" si="136"/>
        <v>1.1446709854499415</v>
      </c>
      <c r="II22">
        <f t="shared" si="137"/>
        <v>1.799194302394628</v>
      </c>
      <c r="IJ22">
        <f t="shared" si="138"/>
        <v>0.43230815503045483</v>
      </c>
      <c r="IK22">
        <f t="shared" si="139"/>
        <v>1.109625410303797</v>
      </c>
      <c r="IL22">
        <f t="shared" si="140"/>
        <v>0.26349292519263623</v>
      </c>
      <c r="IM22">
        <f t="shared" si="141"/>
        <v>0.70389417484154371</v>
      </c>
      <c r="IN22">
        <f t="shared" si="142"/>
        <v>2.7564886110509068</v>
      </c>
      <c r="IO22">
        <f t="shared" si="143"/>
        <v>1.1810369884246001</v>
      </c>
      <c r="IP22">
        <f t="shared" si="144"/>
        <v>9.1478791496925671E-2</v>
      </c>
      <c r="IQ22">
        <f t="shared" si="145"/>
        <v>0.55668706995357597</v>
      </c>
      <c r="IR22">
        <f t="shared" si="146"/>
        <v>0.99701606432105905</v>
      </c>
      <c r="IS22">
        <f t="shared" si="147"/>
        <v>0.92215221257775926</v>
      </c>
      <c r="IT22">
        <f t="shared" si="148"/>
        <v>0.76779390228050315</v>
      </c>
      <c r="IU22">
        <f t="shared" si="149"/>
        <v>0.30414698360329301</v>
      </c>
      <c r="IV22">
        <f t="shared" si="150"/>
        <v>0.43080975966924562</v>
      </c>
      <c r="IW22">
        <f t="shared" si="151"/>
        <v>1.3386188700614352</v>
      </c>
      <c r="IX22">
        <f t="shared" si="152"/>
        <v>1.6901799605759891</v>
      </c>
      <c r="IY22">
        <f t="shared" si="153"/>
        <v>1.3265231361200709</v>
      </c>
      <c r="IZ22">
        <f t="shared" si="154"/>
        <v>0.60611432590703851</v>
      </c>
      <c r="JA22">
        <f t="shared" si="155"/>
        <v>0.9952998679707129</v>
      </c>
      <c r="JB22">
        <f t="shared" si="156"/>
        <v>0.62486021074836262</v>
      </c>
      <c r="JC22">
        <f t="shared" si="157"/>
        <v>1.664035627721135</v>
      </c>
      <c r="JD22">
        <f t="shared" si="158"/>
        <v>0.77873616318773387</v>
      </c>
      <c r="JE22">
        <f t="shared" si="159"/>
        <v>1.878330811045245</v>
      </c>
      <c r="JF22">
        <f t="shared" si="160"/>
        <v>0.61735288061037108</v>
      </c>
      <c r="JG22">
        <f t="shared" si="161"/>
        <v>1.4061282108361199</v>
      </c>
      <c r="JH22">
        <f t="shared" si="162"/>
        <v>0.76523788328625586</v>
      </c>
      <c r="JI22">
        <f t="shared" si="163"/>
        <v>1.4879783538429758</v>
      </c>
      <c r="JJ22">
        <f t="shared" si="164"/>
        <v>0.98491999859735191</v>
      </c>
      <c r="JK22">
        <f t="shared" si="165"/>
        <v>0.56822175560487787</v>
      </c>
      <c r="JL22">
        <f t="shared" si="166"/>
        <v>0.18543116971736878</v>
      </c>
      <c r="JM22">
        <f t="shared" si="167"/>
        <v>0.69173090065873044</v>
      </c>
      <c r="JN22">
        <f t="shared" si="168"/>
        <v>1.1861497892652311</v>
      </c>
      <c r="JO22">
        <f t="shared" si="169"/>
        <v>0.58170362125948749</v>
      </c>
      <c r="JP22">
        <f t="shared" si="170"/>
        <v>9.4067543906603407E-2</v>
      </c>
      <c r="JQ22">
        <f t="shared" si="171"/>
        <v>0.39628643049223988</v>
      </c>
      <c r="JR22">
        <f t="shared" si="172"/>
        <v>0.52061159307401783</v>
      </c>
      <c r="JS22">
        <f t="shared" si="173"/>
        <v>0.28649626976799691</v>
      </c>
      <c r="JT22">
        <f t="shared" si="174"/>
        <v>0.19372133983634632</v>
      </c>
      <c r="JU22">
        <f t="shared" si="175"/>
        <v>2.1931158728517319</v>
      </c>
      <c r="JV22">
        <f t="shared" si="176"/>
        <v>2.3285631709730121</v>
      </c>
      <c r="JW22">
        <f t="shared" si="177"/>
        <v>0.59752430046597405</v>
      </c>
      <c r="JX22">
        <f t="shared" si="178"/>
        <v>0.92574906647200672</v>
      </c>
      <c r="JY22">
        <f t="shared" si="179"/>
        <v>1.3495879763039482</v>
      </c>
      <c r="JZ22">
        <f t="shared" si="180"/>
        <v>0.30523251305566146</v>
      </c>
      <c r="KA22">
        <f t="shared" si="181"/>
        <v>0.28868592668644188</v>
      </c>
      <c r="KB22">
        <f t="shared" si="182"/>
        <v>0.67314855515189675</v>
      </c>
      <c r="KC22">
        <f t="shared" si="183"/>
        <v>0.59192301327894792</v>
      </c>
      <c r="KD22">
        <f t="shared" si="184"/>
        <v>0.61577670471729695</v>
      </c>
      <c r="KE22">
        <f t="shared" si="185"/>
        <v>0.67134923586872053</v>
      </c>
      <c r="KF22">
        <f t="shared" si="186"/>
        <v>1.116906562031543</v>
      </c>
      <c r="KG22">
        <f t="shared" si="187"/>
        <v>0.50244229844872002</v>
      </c>
      <c r="KH22">
        <f t="shared" si="188"/>
        <v>9.8579052566905023E-3</v>
      </c>
      <c r="KI22">
        <f t="shared" si="189"/>
        <v>1.990683875725497</v>
      </c>
      <c r="KJ22">
        <f t="shared" si="190"/>
        <v>0.53392785725582048</v>
      </c>
      <c r="KK22">
        <f t="shared" si="191"/>
        <v>0.98402909851410159</v>
      </c>
      <c r="KL22">
        <f t="shared" si="192"/>
        <v>0.61682359388337649</v>
      </c>
      <c r="KM22">
        <f t="shared" si="193"/>
        <v>0.86131383012809037</v>
      </c>
      <c r="KN22">
        <f t="shared" si="194"/>
        <v>1.650773099326436</v>
      </c>
      <c r="KO22">
        <f t="shared" si="195"/>
        <v>0.16385307509885483</v>
      </c>
      <c r="KP22">
        <f t="shared" si="196"/>
        <v>2.3592304530583812</v>
      </c>
      <c r="KQ22">
        <f t="shared" si="197"/>
        <v>0.37705092756708758</v>
      </c>
      <c r="KR22">
        <f t="shared" si="198"/>
        <v>1.2078294574151407</v>
      </c>
      <c r="KS22">
        <f t="shared" si="199"/>
        <v>0.83607825241173683</v>
      </c>
    </row>
    <row r="23" spans="1:305" x14ac:dyDescent="0.25">
      <c r="A23" s="3">
        <v>1.3150957842528701</v>
      </c>
      <c r="B23" s="3">
        <v>-0.59572770965311883</v>
      </c>
      <c r="C23" s="3">
        <v>1.3342781880408749</v>
      </c>
      <c r="D23" s="3">
        <v>0.33200218841099183</v>
      </c>
      <c r="E23" s="3">
        <v>1.558680294308463</v>
      </c>
      <c r="F23" s="3">
        <v>1.031499281067344</v>
      </c>
      <c r="G23" s="3">
        <v>1.4169945425199379</v>
      </c>
      <c r="H23" s="3">
        <v>1.0270478459428161</v>
      </c>
      <c r="I23" s="3">
        <v>0.66818937540888246</v>
      </c>
      <c r="J23" s="3">
        <v>-0.33538496799248468</v>
      </c>
      <c r="K23" s="3">
        <v>-0.31394081231623838</v>
      </c>
      <c r="L23" s="3">
        <v>-3.4104513784049031</v>
      </c>
      <c r="M23" s="3">
        <v>3.1099509484773361E-2</v>
      </c>
      <c r="N23" s="3">
        <v>-0.27656898014494391</v>
      </c>
      <c r="O23" s="3">
        <v>-0.1018774543176809</v>
      </c>
      <c r="P23" s="3">
        <v>-0.66629857147354987</v>
      </c>
      <c r="Q23" s="3">
        <v>1.095168842933629</v>
      </c>
      <c r="R23" s="3">
        <v>-0.59103351084159872</v>
      </c>
      <c r="S23" s="3">
        <v>-0.36947638638689317</v>
      </c>
      <c r="T23" s="3">
        <v>1.190114357891733</v>
      </c>
      <c r="U23" s="3">
        <v>0.42931375711418318</v>
      </c>
      <c r="V23" s="3">
        <v>1.5098305795339759</v>
      </c>
      <c r="W23" s="3">
        <v>-0.19475161008541991</v>
      </c>
      <c r="X23" s="3">
        <v>0.1085330197223373</v>
      </c>
      <c r="Y23" s="3">
        <v>-0.21136671470020221</v>
      </c>
      <c r="Z23" s="3">
        <v>1.1674802498108181</v>
      </c>
      <c r="AA23" s="3">
        <v>1.1753144718308011</v>
      </c>
      <c r="AB23" s="3">
        <v>0.76014374938220497</v>
      </c>
      <c r="AC23" s="3">
        <v>0.22554293596651701</v>
      </c>
      <c r="AD23" s="3">
        <v>1.8162977164942951</v>
      </c>
      <c r="AE23" s="3">
        <v>-0.92023099742218661</v>
      </c>
      <c r="AF23" s="3">
        <v>1.2678380809802909</v>
      </c>
      <c r="AG23" s="3">
        <v>1.051730153739098</v>
      </c>
      <c r="AH23" s="3">
        <v>0.1621275824137334</v>
      </c>
      <c r="AI23" s="3">
        <v>2.219528041438211</v>
      </c>
      <c r="AJ23" s="3">
        <v>2.5454011940032251</v>
      </c>
      <c r="AK23" s="3">
        <v>-0.61911421806340994</v>
      </c>
      <c r="AL23" s="3">
        <v>-3.0471633622669159</v>
      </c>
      <c r="AM23" s="3">
        <v>-2.2335478843047918</v>
      </c>
      <c r="AN23" s="3">
        <v>0.75223599987544643</v>
      </c>
      <c r="AO23" s="3">
        <v>0.57865927383027549</v>
      </c>
      <c r="AP23" s="3">
        <v>-0.16633277002994751</v>
      </c>
      <c r="AQ23" s="3">
        <v>-0.22468167697103</v>
      </c>
      <c r="AR23" s="3">
        <v>1.0322421628944609</v>
      </c>
      <c r="AS23" s="3">
        <v>0.99235805348004325</v>
      </c>
      <c r="AT23" s="3">
        <v>2.185452277216879</v>
      </c>
      <c r="AU23" s="3">
        <v>-3.1757947461482937E-2</v>
      </c>
      <c r="AV23" s="3">
        <v>-0.121484895524299</v>
      </c>
      <c r="AW23" s="3">
        <v>0.61595298874166926</v>
      </c>
      <c r="AX23" s="3">
        <v>1.379087162618432</v>
      </c>
      <c r="AY23" s="3">
        <v>0.57390851118722785</v>
      </c>
      <c r="AZ23" s="3">
        <v>-3.0867994671867569</v>
      </c>
      <c r="BA23" s="3">
        <v>-0.53228963632841775</v>
      </c>
      <c r="BB23" s="3">
        <v>3.6097233160439561</v>
      </c>
      <c r="BC23" s="3">
        <v>-1.371654955217293</v>
      </c>
      <c r="BD23" s="3">
        <v>0.766521820884287</v>
      </c>
      <c r="BE23" s="3">
        <v>-0.3583389372576144</v>
      </c>
      <c r="BF23" s="3">
        <v>-0.322758516986969</v>
      </c>
      <c r="BG23" s="3">
        <v>-0.91497505180311278</v>
      </c>
      <c r="BH23" s="3">
        <v>-0.47490321766405053</v>
      </c>
      <c r="BI23" s="3">
        <v>9.4976792642015084E-2</v>
      </c>
      <c r="BJ23" s="3">
        <v>-0.30381921582207722</v>
      </c>
      <c r="BK23" s="3">
        <v>-0.20523539032425189</v>
      </c>
      <c r="BL23" s="3">
        <v>-2.2932658573979938</v>
      </c>
      <c r="BM23" s="3">
        <v>-0.6540566527357552</v>
      </c>
      <c r="BN23" s="3">
        <v>0.41524369495950592</v>
      </c>
      <c r="BO23" s="3">
        <v>-0.16517336967727059</v>
      </c>
      <c r="BP23" s="3">
        <v>0.53315732151207673</v>
      </c>
      <c r="BQ23" s="3">
        <v>2.0473150402146358</v>
      </c>
      <c r="BR23" s="3">
        <v>0.4308842912162088</v>
      </c>
      <c r="BS23" s="3">
        <v>0.96501199268284532</v>
      </c>
      <c r="BT23" s="3">
        <v>0.1549387147163844</v>
      </c>
      <c r="BU23" s="3">
        <v>0.62707104771694122</v>
      </c>
      <c r="BV23" s="3">
        <v>0.1094337605175599</v>
      </c>
      <c r="BW23" s="3">
        <v>-0.94498374808336161</v>
      </c>
      <c r="BX23" s="3">
        <v>-0.28162535020154561</v>
      </c>
      <c r="BY23" s="3">
        <v>0.74875416938451567</v>
      </c>
      <c r="BZ23" s="3">
        <v>-1.188003426786463</v>
      </c>
      <c r="CA23" s="3">
        <v>1.105983326436345</v>
      </c>
      <c r="CB23" s="3">
        <v>0.84117164040895254</v>
      </c>
      <c r="CC23" s="3">
        <v>-2.4346565040197068</v>
      </c>
      <c r="CD23" s="3">
        <v>1.516693396141058</v>
      </c>
      <c r="CE23" s="3">
        <v>-0.1149973132667913</v>
      </c>
      <c r="CF23" s="3">
        <v>0.41128363867161682</v>
      </c>
      <c r="CG23" s="3">
        <v>0.48751130803829662</v>
      </c>
      <c r="CH23" s="3">
        <v>-0.3144148919943916</v>
      </c>
      <c r="CI23" s="3">
        <v>-1.215806917699972</v>
      </c>
      <c r="CJ23" s="3">
        <v>1.687978323770678</v>
      </c>
      <c r="CK23" s="3">
        <v>-1.1254814368148991</v>
      </c>
      <c r="CL23" s="3">
        <v>0.21200656301809731</v>
      </c>
      <c r="CM23" s="3">
        <v>0.33104710785661873</v>
      </c>
      <c r="CN23" s="3">
        <v>0.49272995574517542</v>
      </c>
      <c r="CO23" s="3">
        <v>-0.1829209789850133</v>
      </c>
      <c r="CP23" s="3">
        <v>-0.64300557498435529</v>
      </c>
      <c r="CQ23" s="3">
        <v>7.9105110025561975E-2</v>
      </c>
      <c r="CR23" s="3">
        <v>-7.4992666247876261E-2</v>
      </c>
      <c r="CS23" s="3">
        <v>-0.83763795054067558</v>
      </c>
      <c r="CT23" s="3">
        <v>0.66798582195277478</v>
      </c>
      <c r="CU23" s="3">
        <v>-0.69579629651721264</v>
      </c>
      <c r="CV23" s="3">
        <v>-0.86847313632925438</v>
      </c>
      <c r="CX23">
        <f t="shared" si="0"/>
        <v>1.2157048142528701</v>
      </c>
      <c r="CY23">
        <f t="shared" si="1"/>
        <v>-0.49988164565311882</v>
      </c>
      <c r="CZ23">
        <f t="shared" si="2"/>
        <v>1.721834618040875</v>
      </c>
      <c r="DA23">
        <f t="shared" si="3"/>
        <v>-0.17806101158900822</v>
      </c>
      <c r="DB23">
        <f t="shared" si="4"/>
        <v>1.2721817443084631</v>
      </c>
      <c r="DC23">
        <f t="shared" si="5"/>
        <v>1.391157221067344</v>
      </c>
      <c r="DD23">
        <f t="shared" si="6"/>
        <v>1.8277554225199379</v>
      </c>
      <c r="DE23">
        <f t="shared" si="7"/>
        <v>1.013689900942816</v>
      </c>
      <c r="DF23">
        <f t="shared" si="8"/>
        <v>0.69683493140888242</v>
      </c>
      <c r="DG23">
        <f t="shared" si="9"/>
        <v>-0.22313328399248467</v>
      </c>
      <c r="DH23">
        <f t="shared" si="10"/>
        <v>-0.27188783531623839</v>
      </c>
      <c r="DI23">
        <f t="shared" si="11"/>
        <v>-2.9436815984049032</v>
      </c>
      <c r="DJ23">
        <f t="shared" si="12"/>
        <v>5.0631253484773361E-2</v>
      </c>
      <c r="DK23">
        <f t="shared" si="13"/>
        <v>-0.51924180014494392</v>
      </c>
      <c r="DL23">
        <f t="shared" si="14"/>
        <v>5.8422355682319085E-2</v>
      </c>
      <c r="DM23">
        <f t="shared" si="15"/>
        <v>-0.76023921647354986</v>
      </c>
      <c r="DN23">
        <f t="shared" si="16"/>
        <v>1.284205362933629</v>
      </c>
      <c r="DO23">
        <f t="shared" si="17"/>
        <v>-0.37602747084159871</v>
      </c>
      <c r="DP23">
        <f t="shared" si="18"/>
        <v>0.20235054361310678</v>
      </c>
      <c r="DQ23">
        <f t="shared" si="19"/>
        <v>1.267278612891733</v>
      </c>
      <c r="DR23">
        <f t="shared" si="20"/>
        <v>0.54555188711418312</v>
      </c>
      <c r="DS23">
        <f t="shared" si="21"/>
        <v>1.945972309533976</v>
      </c>
      <c r="DT23">
        <f t="shared" si="22"/>
        <v>0.12099738991458009</v>
      </c>
      <c r="DU23">
        <f t="shared" si="23"/>
        <v>0.17057939972233729</v>
      </c>
      <c r="DV23">
        <f t="shared" si="24"/>
        <v>-0.91850274470020221</v>
      </c>
      <c r="DW23">
        <f t="shared" si="25"/>
        <v>0.9438447898108181</v>
      </c>
      <c r="DX23">
        <f t="shared" si="26"/>
        <v>0.86438124183080101</v>
      </c>
      <c r="DY23">
        <f t="shared" si="27"/>
        <v>0.87320977938220501</v>
      </c>
      <c r="DZ23">
        <f t="shared" si="28"/>
        <v>-1.025596964033483</v>
      </c>
      <c r="EA23">
        <f t="shared" si="29"/>
        <v>2.4777828164942952</v>
      </c>
      <c r="EB23">
        <f t="shared" si="30"/>
        <v>-0.77951791742218668</v>
      </c>
      <c r="EC23">
        <f t="shared" si="31"/>
        <v>0.69885792098029098</v>
      </c>
      <c r="ED23">
        <f t="shared" si="32"/>
        <v>1.1672401937390979</v>
      </c>
      <c r="EE23">
        <f t="shared" si="33"/>
        <v>-0.21655937758626662</v>
      </c>
      <c r="EF23">
        <f t="shared" si="34"/>
        <v>2.2818452154382109</v>
      </c>
      <c r="EG23">
        <f t="shared" si="35"/>
        <v>3.2556423940032251</v>
      </c>
      <c r="EH23">
        <f t="shared" si="36"/>
        <v>-0.43363025806340993</v>
      </c>
      <c r="EI23">
        <f t="shared" si="37"/>
        <v>-3.0936313892669158</v>
      </c>
      <c r="EJ23">
        <f t="shared" si="38"/>
        <v>-1.9147422843047917</v>
      </c>
      <c r="EK23">
        <f t="shared" si="39"/>
        <v>1.2742061998754464</v>
      </c>
      <c r="EL23">
        <f t="shared" si="40"/>
        <v>0.35742972383027549</v>
      </c>
      <c r="EM23">
        <f t="shared" si="41"/>
        <v>-6.5803340029947505E-2</v>
      </c>
      <c r="EN23">
        <f t="shared" si="42"/>
        <v>-0.28200676097103</v>
      </c>
      <c r="EO23">
        <f t="shared" si="43"/>
        <v>0.70443861289446086</v>
      </c>
      <c r="EP23">
        <f t="shared" si="44"/>
        <v>0.71742838348004323</v>
      </c>
      <c r="EQ23">
        <f t="shared" si="45"/>
        <v>2.427224217216879</v>
      </c>
      <c r="ER23">
        <f t="shared" si="46"/>
        <v>-0.18113096746148294</v>
      </c>
      <c r="ES23">
        <f t="shared" si="47"/>
        <v>8.1438654475701006E-2</v>
      </c>
      <c r="ET23">
        <f t="shared" si="48"/>
        <v>0.71005586274166932</v>
      </c>
      <c r="EU23">
        <f t="shared" si="49"/>
        <v>1.2126066326184319</v>
      </c>
      <c r="EV23">
        <f t="shared" si="50"/>
        <v>0.33089158118722783</v>
      </c>
      <c r="EW23">
        <f t="shared" si="51"/>
        <v>-2.7339112371867569</v>
      </c>
      <c r="EX23">
        <f t="shared" si="52"/>
        <v>-0.50777970132841777</v>
      </c>
      <c r="EY23">
        <f t="shared" si="53"/>
        <v>3.3925409160439561</v>
      </c>
      <c r="EZ23">
        <f t="shared" si="54"/>
        <v>-1.288097095217293</v>
      </c>
      <c r="FA23">
        <f t="shared" si="55"/>
        <v>0.91316634088428694</v>
      </c>
      <c r="FB23">
        <f t="shared" si="56"/>
        <v>-0.38002772725761441</v>
      </c>
      <c r="FC23">
        <f t="shared" si="57"/>
        <v>-0.67589946698696901</v>
      </c>
      <c r="FD23">
        <f t="shared" si="58"/>
        <v>-0.4281772118031128</v>
      </c>
      <c r="FE23">
        <f t="shared" si="59"/>
        <v>-0.22815344766405052</v>
      </c>
      <c r="FF23">
        <f t="shared" si="60"/>
        <v>7.5430160642015076E-2</v>
      </c>
      <c r="FG23">
        <f t="shared" si="61"/>
        <v>-0.99456397582207723</v>
      </c>
      <c r="FH23">
        <f t="shared" si="62"/>
        <v>-0.37955235032425189</v>
      </c>
      <c r="FI23">
        <f t="shared" si="63"/>
        <v>-1.7044458173979939</v>
      </c>
      <c r="FJ23">
        <f t="shared" si="64"/>
        <v>-1.1376757527357553</v>
      </c>
      <c r="FK23">
        <f t="shared" si="65"/>
        <v>-7.3443765040494102E-2</v>
      </c>
      <c r="FL23">
        <f t="shared" si="66"/>
        <v>-0.69187010967727058</v>
      </c>
      <c r="FM23">
        <f t="shared" si="67"/>
        <v>0.84595508151207666</v>
      </c>
      <c r="FN23">
        <f t="shared" si="68"/>
        <v>2.3778126602146359</v>
      </c>
      <c r="FO23">
        <f t="shared" si="69"/>
        <v>0.47905685421620881</v>
      </c>
      <c r="FP23">
        <f t="shared" si="70"/>
        <v>1.0826846726828454</v>
      </c>
      <c r="FQ23">
        <f t="shared" si="71"/>
        <v>0.13198644271638441</v>
      </c>
      <c r="FR23">
        <f t="shared" si="72"/>
        <v>0.67159578471694126</v>
      </c>
      <c r="FS23">
        <f t="shared" si="73"/>
        <v>4.9836715517559901E-2</v>
      </c>
      <c r="FT23">
        <f t="shared" si="74"/>
        <v>-0.62347289808336159</v>
      </c>
      <c r="FU23">
        <f t="shared" si="75"/>
        <v>-4.0144140201545608E-2</v>
      </c>
      <c r="FV23">
        <f t="shared" si="76"/>
        <v>0.46854256938451566</v>
      </c>
      <c r="FW23">
        <f t="shared" si="77"/>
        <v>-1.400932586786463</v>
      </c>
      <c r="FX23">
        <f t="shared" si="78"/>
        <v>1.2680929364363449</v>
      </c>
      <c r="FY23">
        <f t="shared" si="79"/>
        <v>0.68197218040895258</v>
      </c>
      <c r="FZ23">
        <f t="shared" si="80"/>
        <v>-2.1320970040197067</v>
      </c>
      <c r="GA23">
        <f t="shared" si="81"/>
        <v>2.0234540961410579</v>
      </c>
      <c r="GB23">
        <f t="shared" si="82"/>
        <v>-0.39024581326679131</v>
      </c>
      <c r="GC23">
        <f t="shared" si="83"/>
        <v>0.31183652267161682</v>
      </c>
      <c r="GD23">
        <f t="shared" si="84"/>
        <v>0.4442409680382966</v>
      </c>
      <c r="GE23">
        <f t="shared" si="85"/>
        <v>0.1617118380056084</v>
      </c>
      <c r="GF23">
        <f t="shared" si="86"/>
        <v>-0.70416001769997194</v>
      </c>
      <c r="GG23">
        <f t="shared" si="87"/>
        <v>2.0629369237706778</v>
      </c>
      <c r="GH23">
        <f t="shared" si="88"/>
        <v>-1.6279824368148992</v>
      </c>
      <c r="GI23">
        <f t="shared" si="89"/>
        <v>-0.1347771669819027</v>
      </c>
      <c r="GJ23">
        <f t="shared" si="90"/>
        <v>-9.9682072143381262E-2</v>
      </c>
      <c r="GK23">
        <f t="shared" si="91"/>
        <v>0.41694583574517541</v>
      </c>
      <c r="GL23">
        <f t="shared" si="92"/>
        <v>-0.30293780898501332</v>
      </c>
      <c r="GM23">
        <f t="shared" si="93"/>
        <v>-0.57226961498435525</v>
      </c>
      <c r="GN23">
        <f t="shared" si="94"/>
        <v>-0.18144675997443804</v>
      </c>
      <c r="GO23">
        <f t="shared" si="95"/>
        <v>-0.11716555224787625</v>
      </c>
      <c r="GP23">
        <f t="shared" si="96"/>
        <v>-0.94798614554067562</v>
      </c>
      <c r="GQ23">
        <f t="shared" si="97"/>
        <v>0.81647088195277484</v>
      </c>
      <c r="GR23">
        <f t="shared" si="98"/>
        <v>-1.0783638165172127</v>
      </c>
      <c r="GS23">
        <f t="shared" si="99"/>
        <v>-0.58452163632925436</v>
      </c>
      <c r="GX23">
        <f t="shared" si="100"/>
        <v>1.2157048142528701</v>
      </c>
      <c r="GY23">
        <f t="shared" si="101"/>
        <v>0.49988164565311882</v>
      </c>
      <c r="GZ23">
        <f t="shared" si="102"/>
        <v>1.721834618040875</v>
      </c>
      <c r="HA23">
        <f t="shared" si="103"/>
        <v>0.17806101158900822</v>
      </c>
      <c r="HB23">
        <f t="shared" si="104"/>
        <v>1.2721817443084631</v>
      </c>
      <c r="HC23">
        <f t="shared" si="105"/>
        <v>1.391157221067344</v>
      </c>
      <c r="HD23">
        <f t="shared" si="106"/>
        <v>1.8277554225199379</v>
      </c>
      <c r="HE23">
        <f t="shared" si="107"/>
        <v>1.013689900942816</v>
      </c>
      <c r="HF23">
        <f t="shared" si="108"/>
        <v>0.69683493140888242</v>
      </c>
      <c r="HG23">
        <f t="shared" si="109"/>
        <v>0.22313328399248467</v>
      </c>
      <c r="HH23">
        <f t="shared" si="110"/>
        <v>0.27188783531623839</v>
      </c>
      <c r="HI23">
        <f t="shared" si="111"/>
        <v>2.9436815984049032</v>
      </c>
      <c r="HJ23">
        <f t="shared" si="112"/>
        <v>5.0631253484773361E-2</v>
      </c>
      <c r="HK23">
        <f t="shared" si="113"/>
        <v>0.51924180014494392</v>
      </c>
      <c r="HL23">
        <f t="shared" si="114"/>
        <v>5.8422355682319085E-2</v>
      </c>
      <c r="HM23">
        <f t="shared" si="115"/>
        <v>0.76023921647354986</v>
      </c>
      <c r="HN23">
        <f t="shared" si="116"/>
        <v>1.284205362933629</v>
      </c>
      <c r="HO23">
        <f t="shared" si="117"/>
        <v>0.37602747084159871</v>
      </c>
      <c r="HP23">
        <f t="shared" si="118"/>
        <v>0.20235054361310678</v>
      </c>
      <c r="HQ23">
        <f t="shared" si="119"/>
        <v>1.267278612891733</v>
      </c>
      <c r="HR23">
        <f t="shared" si="120"/>
        <v>0.54555188711418312</v>
      </c>
      <c r="HS23">
        <f t="shared" si="121"/>
        <v>1.945972309533976</v>
      </c>
      <c r="HT23">
        <f t="shared" si="122"/>
        <v>0.12099738991458009</v>
      </c>
      <c r="HU23">
        <f t="shared" si="123"/>
        <v>0.17057939972233729</v>
      </c>
      <c r="HV23">
        <f t="shared" si="124"/>
        <v>0.91850274470020221</v>
      </c>
      <c r="HW23">
        <f t="shared" si="125"/>
        <v>0.9438447898108181</v>
      </c>
      <c r="HX23">
        <f t="shared" si="126"/>
        <v>0.86438124183080101</v>
      </c>
      <c r="HY23">
        <f t="shared" si="127"/>
        <v>0.87320977938220501</v>
      </c>
      <c r="HZ23">
        <f t="shared" si="128"/>
        <v>1.025596964033483</v>
      </c>
      <c r="IA23">
        <f t="shared" si="129"/>
        <v>2.4777828164942952</v>
      </c>
      <c r="IB23">
        <f t="shared" si="130"/>
        <v>0.77951791742218668</v>
      </c>
      <c r="IC23">
        <f t="shared" si="131"/>
        <v>0.69885792098029098</v>
      </c>
      <c r="ID23">
        <f t="shared" si="132"/>
        <v>1.1672401937390979</v>
      </c>
      <c r="IE23">
        <f t="shared" si="133"/>
        <v>0.21655937758626662</v>
      </c>
      <c r="IF23">
        <f t="shared" si="134"/>
        <v>2.2818452154382109</v>
      </c>
      <c r="IG23">
        <f t="shared" si="135"/>
        <v>3.2556423940032251</v>
      </c>
      <c r="IH23">
        <f t="shared" si="136"/>
        <v>0.43363025806340993</v>
      </c>
      <c r="II23">
        <f t="shared" si="137"/>
        <v>3.0936313892669158</v>
      </c>
      <c r="IJ23">
        <f t="shared" si="138"/>
        <v>1.9147422843047917</v>
      </c>
      <c r="IK23">
        <f t="shared" si="139"/>
        <v>1.2742061998754464</v>
      </c>
      <c r="IL23">
        <f t="shared" si="140"/>
        <v>0.35742972383027549</v>
      </c>
      <c r="IM23">
        <f t="shared" si="141"/>
        <v>6.5803340029947505E-2</v>
      </c>
      <c r="IN23">
        <f t="shared" si="142"/>
        <v>0.28200676097103</v>
      </c>
      <c r="IO23">
        <f t="shared" si="143"/>
        <v>0.70443861289446086</v>
      </c>
      <c r="IP23">
        <f t="shared" si="144"/>
        <v>0.71742838348004323</v>
      </c>
      <c r="IQ23">
        <f t="shared" si="145"/>
        <v>2.427224217216879</v>
      </c>
      <c r="IR23">
        <f t="shared" si="146"/>
        <v>0.18113096746148294</v>
      </c>
      <c r="IS23">
        <f t="shared" si="147"/>
        <v>8.1438654475701006E-2</v>
      </c>
      <c r="IT23">
        <f t="shared" si="148"/>
        <v>0.71005586274166932</v>
      </c>
      <c r="IU23">
        <f t="shared" si="149"/>
        <v>1.2126066326184319</v>
      </c>
      <c r="IV23">
        <f t="shared" si="150"/>
        <v>0.33089158118722783</v>
      </c>
      <c r="IW23">
        <f t="shared" si="151"/>
        <v>2.7339112371867569</v>
      </c>
      <c r="IX23">
        <f t="shared" si="152"/>
        <v>0.50777970132841777</v>
      </c>
      <c r="IY23">
        <f t="shared" si="153"/>
        <v>3.3925409160439561</v>
      </c>
      <c r="IZ23">
        <f t="shared" si="154"/>
        <v>1.288097095217293</v>
      </c>
      <c r="JA23">
        <f t="shared" si="155"/>
        <v>0.91316634088428694</v>
      </c>
      <c r="JB23">
        <f t="shared" si="156"/>
        <v>0.38002772725761441</v>
      </c>
      <c r="JC23">
        <f t="shared" si="157"/>
        <v>0.67589946698696901</v>
      </c>
      <c r="JD23">
        <f t="shared" si="158"/>
        <v>0.4281772118031128</v>
      </c>
      <c r="JE23">
        <f t="shared" si="159"/>
        <v>0.22815344766405052</v>
      </c>
      <c r="JF23">
        <f t="shared" si="160"/>
        <v>7.5430160642015076E-2</v>
      </c>
      <c r="JG23">
        <f t="shared" si="161"/>
        <v>0.99456397582207723</v>
      </c>
      <c r="JH23">
        <f t="shared" si="162"/>
        <v>0.37955235032425189</v>
      </c>
      <c r="JI23">
        <f t="shared" si="163"/>
        <v>1.7044458173979939</v>
      </c>
      <c r="JJ23">
        <f t="shared" si="164"/>
        <v>1.1376757527357553</v>
      </c>
      <c r="JK23">
        <f t="shared" si="165"/>
        <v>7.3443765040494102E-2</v>
      </c>
      <c r="JL23">
        <f t="shared" si="166"/>
        <v>0.69187010967727058</v>
      </c>
      <c r="JM23">
        <f t="shared" si="167"/>
        <v>0.84595508151207666</v>
      </c>
      <c r="JN23">
        <f t="shared" si="168"/>
        <v>2.3778126602146359</v>
      </c>
      <c r="JO23">
        <f t="shared" si="169"/>
        <v>0.47905685421620881</v>
      </c>
      <c r="JP23">
        <f t="shared" si="170"/>
        <v>1.0826846726828454</v>
      </c>
      <c r="JQ23">
        <f t="shared" si="171"/>
        <v>0.13198644271638441</v>
      </c>
      <c r="JR23">
        <f t="shared" si="172"/>
        <v>0.67159578471694126</v>
      </c>
      <c r="JS23">
        <f t="shared" si="173"/>
        <v>4.9836715517559901E-2</v>
      </c>
      <c r="JT23">
        <f t="shared" si="174"/>
        <v>0.62347289808336159</v>
      </c>
      <c r="JU23">
        <f t="shared" si="175"/>
        <v>4.0144140201545608E-2</v>
      </c>
      <c r="JV23">
        <f t="shared" si="176"/>
        <v>0.46854256938451566</v>
      </c>
      <c r="JW23">
        <f t="shared" si="177"/>
        <v>1.400932586786463</v>
      </c>
      <c r="JX23">
        <f t="shared" si="178"/>
        <v>1.2680929364363449</v>
      </c>
      <c r="JY23">
        <f t="shared" si="179"/>
        <v>0.68197218040895258</v>
      </c>
      <c r="JZ23">
        <f t="shared" si="180"/>
        <v>2.1320970040197067</v>
      </c>
      <c r="KA23">
        <f t="shared" si="181"/>
        <v>2.0234540961410579</v>
      </c>
      <c r="KB23">
        <f t="shared" si="182"/>
        <v>0.39024581326679131</v>
      </c>
      <c r="KC23">
        <f t="shared" si="183"/>
        <v>0.31183652267161682</v>
      </c>
      <c r="KD23">
        <f t="shared" si="184"/>
        <v>0.4442409680382966</v>
      </c>
      <c r="KE23">
        <f t="shared" si="185"/>
        <v>0.1617118380056084</v>
      </c>
      <c r="KF23">
        <f t="shared" si="186"/>
        <v>0.70416001769997194</v>
      </c>
      <c r="KG23">
        <f t="shared" si="187"/>
        <v>2.0629369237706778</v>
      </c>
      <c r="KH23">
        <f t="shared" si="188"/>
        <v>1.6279824368148992</v>
      </c>
      <c r="KI23">
        <f t="shared" si="189"/>
        <v>0.1347771669819027</v>
      </c>
      <c r="KJ23">
        <f t="shared" si="190"/>
        <v>9.9682072143381262E-2</v>
      </c>
      <c r="KK23">
        <f t="shared" si="191"/>
        <v>0.41694583574517541</v>
      </c>
      <c r="KL23">
        <f t="shared" si="192"/>
        <v>0.30293780898501332</v>
      </c>
      <c r="KM23">
        <f t="shared" si="193"/>
        <v>0.57226961498435525</v>
      </c>
      <c r="KN23">
        <f t="shared" si="194"/>
        <v>0.18144675997443804</v>
      </c>
      <c r="KO23">
        <f t="shared" si="195"/>
        <v>0.11716555224787625</v>
      </c>
      <c r="KP23">
        <f t="shared" si="196"/>
        <v>0.94798614554067562</v>
      </c>
      <c r="KQ23">
        <f t="shared" si="197"/>
        <v>0.81647088195277484</v>
      </c>
      <c r="KR23">
        <f t="shared" si="198"/>
        <v>1.0783638165172127</v>
      </c>
      <c r="KS23">
        <f t="shared" si="199"/>
        <v>0.58452163632925436</v>
      </c>
    </row>
    <row r="24" spans="1:305" x14ac:dyDescent="0.25">
      <c r="A24" s="3">
        <v>1.504417342029061</v>
      </c>
      <c r="B24" s="3">
        <v>0.62212654037470605</v>
      </c>
      <c r="C24" s="3">
        <v>-0.36873962707094488</v>
      </c>
      <c r="D24" s="3">
        <v>-0.37835860554603351</v>
      </c>
      <c r="E24" s="3">
        <v>-1.469728828239768</v>
      </c>
      <c r="F24" s="3">
        <v>1.6120902976563509</v>
      </c>
      <c r="G24" s="3">
        <v>1.441631913548987</v>
      </c>
      <c r="H24" s="3">
        <v>-0.1998683657355543</v>
      </c>
      <c r="I24" s="3">
        <v>-0.40536997469223329</v>
      </c>
      <c r="J24" s="3">
        <v>-2.8908207919553428</v>
      </c>
      <c r="K24" s="3">
        <v>-1.7821161077905521</v>
      </c>
      <c r="L24" s="3">
        <v>-0.60983568693815726</v>
      </c>
      <c r="M24" s="3">
        <v>-2.0997082753539118</v>
      </c>
      <c r="N24" s="3">
        <v>-1.002962532827496</v>
      </c>
      <c r="O24" s="3">
        <v>1.5802771250370751</v>
      </c>
      <c r="P24" s="3">
        <v>0.40985328075346072</v>
      </c>
      <c r="Q24" s="3">
        <v>3.5340256700740612E-2</v>
      </c>
      <c r="R24" s="3">
        <v>4.1836024497370801</v>
      </c>
      <c r="S24" s="3">
        <v>1.5165283947359669</v>
      </c>
      <c r="T24" s="3">
        <v>0.42138310997927603</v>
      </c>
      <c r="U24" s="3">
        <v>-1.790925830459567</v>
      </c>
      <c r="V24" s="3">
        <v>-0.44245074584819338</v>
      </c>
      <c r="W24" s="3">
        <v>1.069125501021903</v>
      </c>
      <c r="X24" s="3">
        <v>7.517228709148388E-2</v>
      </c>
      <c r="Y24" s="3">
        <v>-8.8552299477724E-2</v>
      </c>
      <c r="Z24" s="3">
        <v>0.54409802135819652</v>
      </c>
      <c r="AA24" s="3">
        <v>0.55283561622580135</v>
      </c>
      <c r="AB24" s="3">
        <v>1.5564682400070551</v>
      </c>
      <c r="AC24" s="3">
        <v>-1.0672010722210339E-2</v>
      </c>
      <c r="AD24" s="3">
        <v>-1.1568429111655361</v>
      </c>
      <c r="AE24" s="3">
        <v>0.13302291838492461</v>
      </c>
      <c r="AF24" s="3">
        <v>1.337395430430707</v>
      </c>
      <c r="AG24" s="3">
        <v>1.855033089298064</v>
      </c>
      <c r="AH24" s="3">
        <v>-0.32901797346624129</v>
      </c>
      <c r="AI24" s="3">
        <v>-3.0258417156866342</v>
      </c>
      <c r="AJ24" s="3">
        <v>-0.90411184727902827</v>
      </c>
      <c r="AK24" s="3">
        <v>2.4894164835366609E-2</v>
      </c>
      <c r="AL24" s="3">
        <v>3.2154737670681222</v>
      </c>
      <c r="AM24" s="3">
        <v>0.52829464969078677</v>
      </c>
      <c r="AN24" s="3">
        <v>6.0697541802602886E-3</v>
      </c>
      <c r="AO24" s="3">
        <v>-0.37347838836014902</v>
      </c>
      <c r="AP24" s="3">
        <v>-1.0495843014703941</v>
      </c>
      <c r="AQ24" s="3">
        <v>0.76244618304758816</v>
      </c>
      <c r="AR24" s="3">
        <v>0.42598086512444577</v>
      </c>
      <c r="AS24" s="3">
        <v>-1.3490526245424219</v>
      </c>
      <c r="AT24" s="3">
        <v>-0.82118898079362235</v>
      </c>
      <c r="AU24" s="3">
        <v>0.81716480538515313</v>
      </c>
      <c r="AV24" s="3">
        <v>2.4300239959170689E-2</v>
      </c>
      <c r="AW24" s="3">
        <v>0.37370291220109109</v>
      </c>
      <c r="AX24" s="3">
        <v>1.1109553417793621</v>
      </c>
      <c r="AY24" s="3">
        <v>1.407611611646777</v>
      </c>
      <c r="AZ24" s="3">
        <v>-0.66177828538169337</v>
      </c>
      <c r="BA24" s="3">
        <v>0.32724983623067821</v>
      </c>
      <c r="BB24" s="3">
        <v>-2.6159978220886502</v>
      </c>
      <c r="BC24" s="3">
        <v>-0.26225047501270821</v>
      </c>
      <c r="BD24" s="3">
        <v>0.65625739072842237</v>
      </c>
      <c r="BE24" s="3">
        <v>0.36029463315907378</v>
      </c>
      <c r="BF24" s="3">
        <v>-0.39634656950293312</v>
      </c>
      <c r="BG24" s="3">
        <v>0.37627936223210678</v>
      </c>
      <c r="BH24" s="3">
        <v>-0.71223656984980666</v>
      </c>
      <c r="BI24" s="3">
        <v>-0.74167157672364459</v>
      </c>
      <c r="BJ24" s="3">
        <v>0.2386792380936863</v>
      </c>
      <c r="BK24" s="3">
        <v>1.197541003843793</v>
      </c>
      <c r="BL24" s="3">
        <v>0.31267359249300802</v>
      </c>
      <c r="BM24" s="3">
        <v>-0.53388041385019869</v>
      </c>
      <c r="BN24" s="3">
        <v>1.472255593217475</v>
      </c>
      <c r="BO24" s="3">
        <v>0.35406904046719778</v>
      </c>
      <c r="BP24" s="3">
        <v>0.56438254914171904</v>
      </c>
      <c r="BQ24" s="3">
        <v>-2.562897229700523</v>
      </c>
      <c r="BR24" s="3">
        <v>-0.91579298038167467</v>
      </c>
      <c r="BS24" s="3">
        <v>-1.5871639129829349</v>
      </c>
      <c r="BT24" s="3">
        <v>4.8327499682998827E-2</v>
      </c>
      <c r="BU24" s="3">
        <v>-0.77943711511853653</v>
      </c>
      <c r="BV24" s="3">
        <v>-3.8677048314254482E-2</v>
      </c>
      <c r="BW24" s="3">
        <v>-1.7757177901182839</v>
      </c>
      <c r="BX24" s="3">
        <v>0.86867408058170148</v>
      </c>
      <c r="BY24" s="3">
        <v>-1.07462354043186</v>
      </c>
      <c r="BZ24" s="3">
        <v>-0.8945919429749345</v>
      </c>
      <c r="CA24" s="3">
        <v>1.180014703936942</v>
      </c>
      <c r="CB24" s="3">
        <v>3.7348991638246509E-2</v>
      </c>
      <c r="CC24" s="3">
        <v>1.41188530363596</v>
      </c>
      <c r="CD24" s="3">
        <v>-1.342469917717428</v>
      </c>
      <c r="CE24" s="3">
        <v>1.019059495269345</v>
      </c>
      <c r="CF24" s="3">
        <v>-0.20482016438256309</v>
      </c>
      <c r="CG24" s="3">
        <v>8.145308380302782E-2</v>
      </c>
      <c r="CH24" s="3">
        <v>-0.76977999717468837</v>
      </c>
      <c r="CI24" s="3">
        <v>0.80246893290925592</v>
      </c>
      <c r="CJ24" s="3">
        <v>1.708078162517231</v>
      </c>
      <c r="CK24" s="3">
        <v>0.85532160044266725</v>
      </c>
      <c r="CL24" s="3">
        <v>-0.4030422023894138</v>
      </c>
      <c r="CM24" s="3">
        <v>0.61130557658489237</v>
      </c>
      <c r="CN24" s="3">
        <v>-1.5038210340827449</v>
      </c>
      <c r="CO24" s="3">
        <v>-0.21847974937176401</v>
      </c>
      <c r="CP24" s="3">
        <v>0.25191690451683618</v>
      </c>
      <c r="CQ24" s="3">
        <v>1.6004904658699779</v>
      </c>
      <c r="CR24" s="3">
        <v>0.73733472478497264</v>
      </c>
      <c r="CS24" s="3">
        <v>0.82802170857307456</v>
      </c>
      <c r="CT24" s="3">
        <v>-0.57139759874089702</v>
      </c>
      <c r="CU24" s="3">
        <v>1.1260145144833409</v>
      </c>
      <c r="CV24" s="3">
        <v>0.72693928384735829</v>
      </c>
      <c r="CX24">
        <f t="shared" si="0"/>
        <v>1.281624332029061</v>
      </c>
      <c r="CY24">
        <f t="shared" si="1"/>
        <v>0.87383931037470597</v>
      </c>
      <c r="CZ24">
        <f t="shared" si="2"/>
        <v>-0.19530724707094488</v>
      </c>
      <c r="DA24">
        <f t="shared" si="3"/>
        <v>-0.66887107554603353</v>
      </c>
      <c r="DB24">
        <f t="shared" si="4"/>
        <v>-1.5496285682397679</v>
      </c>
      <c r="DC24">
        <f t="shared" si="5"/>
        <v>1.9536619276563509</v>
      </c>
      <c r="DD24">
        <f t="shared" si="6"/>
        <v>1.5737180735489871</v>
      </c>
      <c r="DE24">
        <f t="shared" si="7"/>
        <v>-0.46529252573555435</v>
      </c>
      <c r="DF24">
        <f t="shared" si="8"/>
        <v>-0.63754769469223327</v>
      </c>
      <c r="DG24">
        <f t="shared" si="9"/>
        <v>-2.7038356319553429</v>
      </c>
      <c r="DH24">
        <f t="shared" si="10"/>
        <v>-1.701064827790552</v>
      </c>
      <c r="DI24">
        <f t="shared" si="11"/>
        <v>0.10173421306184272</v>
      </c>
      <c r="DJ24">
        <f t="shared" si="12"/>
        <v>-2.1485296013539119</v>
      </c>
      <c r="DK24">
        <f t="shared" si="13"/>
        <v>-1.1226224928274959</v>
      </c>
      <c r="DL24">
        <f t="shared" si="14"/>
        <v>1.6664153290370751</v>
      </c>
      <c r="DM24">
        <f t="shared" si="15"/>
        <v>0.49226569075346072</v>
      </c>
      <c r="DN24">
        <f t="shared" si="16"/>
        <v>0.12903769670074061</v>
      </c>
      <c r="DO24">
        <f t="shared" si="17"/>
        <v>4.6688640997370801</v>
      </c>
      <c r="DP24">
        <f t="shared" si="18"/>
        <v>1.9017895147359669</v>
      </c>
      <c r="DQ24">
        <f t="shared" si="19"/>
        <v>0.39488191597927602</v>
      </c>
      <c r="DR24">
        <f t="shared" si="20"/>
        <v>-1.7993011024595671</v>
      </c>
      <c r="DS24">
        <f t="shared" si="21"/>
        <v>-0.40730109284819338</v>
      </c>
      <c r="DT24">
        <f t="shared" si="22"/>
        <v>1.0233068440219029</v>
      </c>
      <c r="DU24">
        <f t="shared" si="23"/>
        <v>4.3125235091483881E-2</v>
      </c>
      <c r="DV24">
        <f t="shared" si="24"/>
        <v>-0.93401163947772403</v>
      </c>
      <c r="DW24">
        <f t="shared" si="25"/>
        <v>4.5561971358196507E-2</v>
      </c>
      <c r="DX24">
        <f t="shared" si="26"/>
        <v>0.30116951622580135</v>
      </c>
      <c r="DY24">
        <f t="shared" si="27"/>
        <v>1.544603298007055</v>
      </c>
      <c r="DZ24">
        <f t="shared" si="28"/>
        <v>-1.1399967107222102</v>
      </c>
      <c r="EA24">
        <f t="shared" si="29"/>
        <v>-1.0338511851655361</v>
      </c>
      <c r="EB24">
        <f t="shared" si="30"/>
        <v>0.47884089838492461</v>
      </c>
      <c r="EC24">
        <f t="shared" si="31"/>
        <v>0.560202330430707</v>
      </c>
      <c r="ED24">
        <f t="shared" si="32"/>
        <v>1.791376595298064</v>
      </c>
      <c r="EE24">
        <f t="shared" si="33"/>
        <v>-0.7723000734662413</v>
      </c>
      <c r="EF24">
        <f t="shared" si="34"/>
        <v>-3.1099157506866342</v>
      </c>
      <c r="EG24">
        <f t="shared" si="35"/>
        <v>-0.53612684727902826</v>
      </c>
      <c r="EH24">
        <f t="shared" si="36"/>
        <v>0.2851951848353666</v>
      </c>
      <c r="EI24">
        <f t="shared" si="37"/>
        <v>3.5110513270681221</v>
      </c>
      <c r="EJ24">
        <f t="shared" si="38"/>
        <v>1.0369797496907869</v>
      </c>
      <c r="EK24">
        <f t="shared" si="39"/>
        <v>0.26641372418026027</v>
      </c>
      <c r="EL24">
        <f t="shared" si="40"/>
        <v>-0.75584948836014898</v>
      </c>
      <c r="EM24">
        <f t="shared" si="41"/>
        <v>-1.0585674264703941</v>
      </c>
      <c r="EN24">
        <f t="shared" si="42"/>
        <v>0.49067281304758814</v>
      </c>
      <c r="EO24">
        <f t="shared" si="43"/>
        <v>9.2416615124445767E-2</v>
      </c>
      <c r="EP24">
        <f t="shared" si="44"/>
        <v>-1.6978473845424218</v>
      </c>
      <c r="EQ24">
        <f t="shared" si="45"/>
        <v>-0.89020438679362235</v>
      </c>
      <c r="ER24">
        <f t="shared" si="46"/>
        <v>0.67139681538515317</v>
      </c>
      <c r="ES24">
        <f t="shared" si="47"/>
        <v>0.25688599995917072</v>
      </c>
      <c r="ET24">
        <f t="shared" si="48"/>
        <v>0.46051643620109106</v>
      </c>
      <c r="EU24">
        <f t="shared" si="49"/>
        <v>0.63976284177936205</v>
      </c>
      <c r="EV24">
        <f t="shared" si="50"/>
        <v>1.196649001646777</v>
      </c>
      <c r="EW24">
        <f t="shared" si="51"/>
        <v>-4.827321538169338E-2</v>
      </c>
      <c r="EX24">
        <f t="shared" si="52"/>
        <v>0.20782312623067822</v>
      </c>
      <c r="EY24">
        <f t="shared" si="53"/>
        <v>-3.2925133220886504</v>
      </c>
      <c r="EZ24">
        <f t="shared" si="54"/>
        <v>-8.2965305012708213E-2</v>
      </c>
      <c r="FA24">
        <f t="shared" si="55"/>
        <v>0.78992425072842232</v>
      </c>
      <c r="FB24">
        <f t="shared" si="56"/>
        <v>0.43634026315907382</v>
      </c>
      <c r="FC24">
        <f t="shared" si="57"/>
        <v>-0.64596038950293311</v>
      </c>
      <c r="FD24">
        <f t="shared" si="58"/>
        <v>0.9869696622321068</v>
      </c>
      <c r="FE24">
        <f t="shared" si="59"/>
        <v>-0.50277147984980664</v>
      </c>
      <c r="FF24">
        <f t="shared" si="60"/>
        <v>-0.92669413672364453</v>
      </c>
      <c r="FG24">
        <f t="shared" si="61"/>
        <v>-0.19879722190631371</v>
      </c>
      <c r="FH24">
        <f t="shared" si="62"/>
        <v>1.238126826843793</v>
      </c>
      <c r="FI24">
        <f t="shared" si="63"/>
        <v>1.0497735424930079</v>
      </c>
      <c r="FJ24">
        <f t="shared" si="64"/>
        <v>-0.93073013385019876</v>
      </c>
      <c r="FK24">
        <f t="shared" si="65"/>
        <v>0.97641742321747493</v>
      </c>
      <c r="FL24">
        <f t="shared" si="66"/>
        <v>-7.5049439532802242E-2</v>
      </c>
      <c r="FM24">
        <f t="shared" si="67"/>
        <v>0.850418749141719</v>
      </c>
      <c r="FN24">
        <f t="shared" si="68"/>
        <v>-2.3307386897005231</v>
      </c>
      <c r="FO24">
        <f t="shared" si="69"/>
        <v>-1.1571903003816746</v>
      </c>
      <c r="FP24">
        <f t="shared" si="70"/>
        <v>-1.622733286982935</v>
      </c>
      <c r="FQ24">
        <f t="shared" si="71"/>
        <v>0.19952981968299882</v>
      </c>
      <c r="FR24">
        <f t="shared" si="72"/>
        <v>-0.98600969511853653</v>
      </c>
      <c r="FS24">
        <f t="shared" si="73"/>
        <v>-0.11377618831425448</v>
      </c>
      <c r="FT24">
        <f t="shared" si="74"/>
        <v>-1.694646980118284</v>
      </c>
      <c r="FU24">
        <f t="shared" si="75"/>
        <v>1.0633759505817015</v>
      </c>
      <c r="FV24">
        <f t="shared" si="76"/>
        <v>-1.46636690043186</v>
      </c>
      <c r="FW24">
        <f t="shared" si="77"/>
        <v>-1.0607009729749346</v>
      </c>
      <c r="FX24">
        <f t="shared" si="78"/>
        <v>1.265777373936942</v>
      </c>
      <c r="FY24">
        <f t="shared" si="79"/>
        <v>-0.20898828836175348</v>
      </c>
      <c r="FZ24">
        <f t="shared" si="80"/>
        <v>1.3789353196359599</v>
      </c>
      <c r="GA24">
        <f t="shared" si="81"/>
        <v>-1.2289577477174281</v>
      </c>
      <c r="GB24">
        <f t="shared" si="82"/>
        <v>0.82980224526934498</v>
      </c>
      <c r="GC24">
        <f t="shared" si="83"/>
        <v>-0.30575025938256306</v>
      </c>
      <c r="GD24">
        <f t="shared" si="84"/>
        <v>-4.6147816196972169E-2</v>
      </c>
      <c r="GE24">
        <f t="shared" si="85"/>
        <v>-0.35579006717468836</v>
      </c>
      <c r="GF24">
        <f t="shared" si="86"/>
        <v>1.1957596329092559</v>
      </c>
      <c r="GG24">
        <f t="shared" si="87"/>
        <v>1.9816684025172311</v>
      </c>
      <c r="GH24">
        <f t="shared" si="88"/>
        <v>0.67384478044266727</v>
      </c>
      <c r="GI24">
        <f t="shared" si="89"/>
        <v>-0.83560193238941372</v>
      </c>
      <c r="GJ24">
        <f t="shared" si="90"/>
        <v>0.2309010765848924</v>
      </c>
      <c r="GK24">
        <f t="shared" si="91"/>
        <v>-1.5354695800827449</v>
      </c>
      <c r="GL24">
        <f t="shared" si="92"/>
        <v>-0.214401765371764</v>
      </c>
      <c r="GM24">
        <f t="shared" si="93"/>
        <v>0.36969842451683621</v>
      </c>
      <c r="GN24">
        <f t="shared" si="94"/>
        <v>1.4747353458699779</v>
      </c>
      <c r="GO24">
        <f t="shared" si="95"/>
        <v>0.60543459478497264</v>
      </c>
      <c r="GP24">
        <f t="shared" si="96"/>
        <v>0.71107572857307455</v>
      </c>
      <c r="GQ24">
        <f t="shared" si="97"/>
        <v>-0.56366599714089705</v>
      </c>
      <c r="GR24">
        <f t="shared" si="98"/>
        <v>0.82319454448334084</v>
      </c>
      <c r="GS24">
        <f t="shared" si="99"/>
        <v>1.0431446638473583</v>
      </c>
      <c r="GX24">
        <f t="shared" si="100"/>
        <v>1.281624332029061</v>
      </c>
      <c r="GY24">
        <f t="shared" si="101"/>
        <v>0.87383931037470597</v>
      </c>
      <c r="GZ24">
        <f t="shared" si="102"/>
        <v>0.19530724707094488</v>
      </c>
      <c r="HA24">
        <f t="shared" si="103"/>
        <v>0.66887107554603353</v>
      </c>
      <c r="HB24">
        <f t="shared" si="104"/>
        <v>1.5496285682397679</v>
      </c>
      <c r="HC24">
        <f t="shared" si="105"/>
        <v>1.9536619276563509</v>
      </c>
      <c r="HD24">
        <f t="shared" si="106"/>
        <v>1.5737180735489871</v>
      </c>
      <c r="HE24">
        <f t="shared" si="107"/>
        <v>0.46529252573555435</v>
      </c>
      <c r="HF24">
        <f t="shared" si="108"/>
        <v>0.63754769469223327</v>
      </c>
      <c r="HG24">
        <f t="shared" si="109"/>
        <v>2.7038356319553429</v>
      </c>
      <c r="HH24">
        <f t="shared" si="110"/>
        <v>1.701064827790552</v>
      </c>
      <c r="HI24">
        <f t="shared" si="111"/>
        <v>0.10173421306184272</v>
      </c>
      <c r="HJ24">
        <f t="shared" si="112"/>
        <v>2.1485296013539119</v>
      </c>
      <c r="HK24">
        <f t="shared" si="113"/>
        <v>1.1226224928274959</v>
      </c>
      <c r="HL24">
        <f t="shared" si="114"/>
        <v>1.6664153290370751</v>
      </c>
      <c r="HM24">
        <f t="shared" si="115"/>
        <v>0.49226569075346072</v>
      </c>
      <c r="HN24">
        <f t="shared" si="116"/>
        <v>0.12903769670074061</v>
      </c>
      <c r="HO24">
        <f t="shared" si="117"/>
        <v>4.6688640997370801</v>
      </c>
      <c r="HP24">
        <f t="shared" si="118"/>
        <v>1.9017895147359669</v>
      </c>
      <c r="HQ24">
        <f t="shared" si="119"/>
        <v>0.39488191597927602</v>
      </c>
      <c r="HR24">
        <f t="shared" si="120"/>
        <v>1.7993011024595671</v>
      </c>
      <c r="HS24">
        <f t="shared" si="121"/>
        <v>0.40730109284819338</v>
      </c>
      <c r="HT24">
        <f t="shared" si="122"/>
        <v>1.0233068440219029</v>
      </c>
      <c r="HU24">
        <f t="shared" si="123"/>
        <v>4.3125235091483881E-2</v>
      </c>
      <c r="HV24">
        <f t="shared" si="124"/>
        <v>0.93401163947772403</v>
      </c>
      <c r="HW24">
        <f t="shared" si="125"/>
        <v>4.5561971358196507E-2</v>
      </c>
      <c r="HX24">
        <f t="shared" si="126"/>
        <v>0.30116951622580135</v>
      </c>
      <c r="HY24">
        <f t="shared" si="127"/>
        <v>1.544603298007055</v>
      </c>
      <c r="HZ24">
        <f t="shared" si="128"/>
        <v>1.1399967107222102</v>
      </c>
      <c r="IA24">
        <f t="shared" si="129"/>
        <v>1.0338511851655361</v>
      </c>
      <c r="IB24">
        <f t="shared" si="130"/>
        <v>0.47884089838492461</v>
      </c>
      <c r="IC24">
        <f t="shared" si="131"/>
        <v>0.560202330430707</v>
      </c>
      <c r="ID24">
        <f t="shared" si="132"/>
        <v>1.791376595298064</v>
      </c>
      <c r="IE24">
        <f t="shared" si="133"/>
        <v>0.7723000734662413</v>
      </c>
      <c r="IF24">
        <f t="shared" si="134"/>
        <v>3.1099157506866342</v>
      </c>
      <c r="IG24">
        <f t="shared" si="135"/>
        <v>0.53612684727902826</v>
      </c>
      <c r="IH24">
        <f t="shared" si="136"/>
        <v>0.2851951848353666</v>
      </c>
      <c r="II24">
        <f t="shared" si="137"/>
        <v>3.5110513270681221</v>
      </c>
      <c r="IJ24">
        <f t="shared" si="138"/>
        <v>1.0369797496907869</v>
      </c>
      <c r="IK24">
        <f t="shared" si="139"/>
        <v>0.26641372418026027</v>
      </c>
      <c r="IL24">
        <f t="shared" si="140"/>
        <v>0.75584948836014898</v>
      </c>
      <c r="IM24">
        <f t="shared" si="141"/>
        <v>1.0585674264703941</v>
      </c>
      <c r="IN24">
        <f t="shared" si="142"/>
        <v>0.49067281304758814</v>
      </c>
      <c r="IO24">
        <f t="shared" si="143"/>
        <v>9.2416615124445767E-2</v>
      </c>
      <c r="IP24">
        <f t="shared" si="144"/>
        <v>1.6978473845424218</v>
      </c>
      <c r="IQ24">
        <f t="shared" si="145"/>
        <v>0.89020438679362235</v>
      </c>
      <c r="IR24">
        <f t="shared" si="146"/>
        <v>0.67139681538515317</v>
      </c>
      <c r="IS24">
        <f t="shared" si="147"/>
        <v>0.25688599995917072</v>
      </c>
      <c r="IT24">
        <f t="shared" si="148"/>
        <v>0.46051643620109106</v>
      </c>
      <c r="IU24">
        <f t="shared" si="149"/>
        <v>0.63976284177936205</v>
      </c>
      <c r="IV24">
        <f t="shared" si="150"/>
        <v>1.196649001646777</v>
      </c>
      <c r="IW24">
        <f t="shared" si="151"/>
        <v>4.827321538169338E-2</v>
      </c>
      <c r="IX24">
        <f t="shared" si="152"/>
        <v>0.20782312623067822</v>
      </c>
      <c r="IY24">
        <f t="shared" si="153"/>
        <v>3.2925133220886504</v>
      </c>
      <c r="IZ24">
        <f t="shared" si="154"/>
        <v>8.2965305012708213E-2</v>
      </c>
      <c r="JA24">
        <f t="shared" si="155"/>
        <v>0.78992425072842232</v>
      </c>
      <c r="JB24">
        <f t="shared" si="156"/>
        <v>0.43634026315907382</v>
      </c>
      <c r="JC24">
        <f t="shared" si="157"/>
        <v>0.64596038950293311</v>
      </c>
      <c r="JD24">
        <f t="shared" si="158"/>
        <v>0.9869696622321068</v>
      </c>
      <c r="JE24">
        <f t="shared" si="159"/>
        <v>0.50277147984980664</v>
      </c>
      <c r="JF24">
        <f t="shared" si="160"/>
        <v>0.92669413672364453</v>
      </c>
      <c r="JG24">
        <f t="shared" si="161"/>
        <v>0.19879722190631371</v>
      </c>
      <c r="JH24">
        <f t="shared" si="162"/>
        <v>1.238126826843793</v>
      </c>
      <c r="JI24">
        <f t="shared" si="163"/>
        <v>1.0497735424930079</v>
      </c>
      <c r="JJ24">
        <f t="shared" si="164"/>
        <v>0.93073013385019876</v>
      </c>
      <c r="JK24">
        <f t="shared" si="165"/>
        <v>0.97641742321747493</v>
      </c>
      <c r="JL24">
        <f t="shared" si="166"/>
        <v>7.5049439532802242E-2</v>
      </c>
      <c r="JM24">
        <f t="shared" si="167"/>
        <v>0.850418749141719</v>
      </c>
      <c r="JN24">
        <f t="shared" si="168"/>
        <v>2.3307386897005231</v>
      </c>
      <c r="JO24">
        <f t="shared" si="169"/>
        <v>1.1571903003816746</v>
      </c>
      <c r="JP24">
        <f t="shared" si="170"/>
        <v>1.622733286982935</v>
      </c>
      <c r="JQ24">
        <f t="shared" si="171"/>
        <v>0.19952981968299882</v>
      </c>
      <c r="JR24">
        <f t="shared" si="172"/>
        <v>0.98600969511853653</v>
      </c>
      <c r="JS24">
        <f t="shared" si="173"/>
        <v>0.11377618831425448</v>
      </c>
      <c r="JT24">
        <f t="shared" si="174"/>
        <v>1.694646980118284</v>
      </c>
      <c r="JU24">
        <f t="shared" si="175"/>
        <v>1.0633759505817015</v>
      </c>
      <c r="JV24">
        <f t="shared" si="176"/>
        <v>1.46636690043186</v>
      </c>
      <c r="JW24">
        <f t="shared" si="177"/>
        <v>1.0607009729749346</v>
      </c>
      <c r="JX24">
        <f t="shared" si="178"/>
        <v>1.265777373936942</v>
      </c>
      <c r="JY24">
        <f t="shared" si="179"/>
        <v>0.20898828836175348</v>
      </c>
      <c r="JZ24">
        <f t="shared" si="180"/>
        <v>1.3789353196359599</v>
      </c>
      <c r="KA24">
        <f t="shared" si="181"/>
        <v>1.2289577477174281</v>
      </c>
      <c r="KB24">
        <f t="shared" si="182"/>
        <v>0.82980224526934498</v>
      </c>
      <c r="KC24">
        <f t="shared" si="183"/>
        <v>0.30575025938256306</v>
      </c>
      <c r="KD24">
        <f t="shared" si="184"/>
        <v>4.6147816196972169E-2</v>
      </c>
      <c r="KE24">
        <f t="shared" si="185"/>
        <v>0.35579006717468836</v>
      </c>
      <c r="KF24">
        <f t="shared" si="186"/>
        <v>1.1957596329092559</v>
      </c>
      <c r="KG24">
        <f t="shared" si="187"/>
        <v>1.9816684025172311</v>
      </c>
      <c r="KH24">
        <f t="shared" si="188"/>
        <v>0.67384478044266727</v>
      </c>
      <c r="KI24">
        <f t="shared" si="189"/>
        <v>0.83560193238941372</v>
      </c>
      <c r="KJ24">
        <f t="shared" si="190"/>
        <v>0.2309010765848924</v>
      </c>
      <c r="KK24">
        <f t="shared" si="191"/>
        <v>1.5354695800827449</v>
      </c>
      <c r="KL24">
        <f t="shared" si="192"/>
        <v>0.214401765371764</v>
      </c>
      <c r="KM24">
        <f t="shared" si="193"/>
        <v>0.36969842451683621</v>
      </c>
      <c r="KN24">
        <f t="shared" si="194"/>
        <v>1.4747353458699779</v>
      </c>
      <c r="KO24">
        <f t="shared" si="195"/>
        <v>0.60543459478497264</v>
      </c>
      <c r="KP24">
        <f t="shared" si="196"/>
        <v>0.71107572857307455</v>
      </c>
      <c r="KQ24">
        <f t="shared" si="197"/>
        <v>0.56366599714089705</v>
      </c>
      <c r="KR24">
        <f t="shared" si="198"/>
        <v>0.82319454448334084</v>
      </c>
      <c r="KS24">
        <f t="shared" si="199"/>
        <v>1.0431446638473583</v>
      </c>
    </row>
    <row r="25" spans="1:305" x14ac:dyDescent="0.25">
      <c r="A25" s="3">
        <v>1.230850962862426</v>
      </c>
      <c r="B25" s="3">
        <v>-1.0903576309182219</v>
      </c>
      <c r="C25" s="3">
        <v>-1.13196689233022</v>
      </c>
      <c r="D25" s="3">
        <v>-0.21477856860799241</v>
      </c>
      <c r="E25" s="3">
        <v>-1.0192495992177311</v>
      </c>
      <c r="F25" s="3">
        <v>-0.36495709431379181</v>
      </c>
      <c r="G25" s="3">
        <v>0.9011448431971838</v>
      </c>
      <c r="H25" s="3">
        <v>-0.68590012244974097</v>
      </c>
      <c r="I25" s="3">
        <v>0.72520639739688986</v>
      </c>
      <c r="J25" s="3">
        <v>-0.68995057066103727</v>
      </c>
      <c r="K25" s="3">
        <v>1.14518736942625</v>
      </c>
      <c r="L25" s="3">
        <v>1.9957845306953901</v>
      </c>
      <c r="M25" s="3">
        <v>1.305017060515961</v>
      </c>
      <c r="N25" s="3">
        <v>-0.30915410269276272</v>
      </c>
      <c r="O25" s="3">
        <v>0.1133661480245758</v>
      </c>
      <c r="P25" s="3">
        <v>0.76072044413535034</v>
      </c>
      <c r="Q25" s="3">
        <v>0.18567211583917531</v>
      </c>
      <c r="R25" s="3">
        <v>0.1845112530869864</v>
      </c>
      <c r="S25" s="3">
        <v>-0.27591579449717518</v>
      </c>
      <c r="T25" s="3">
        <v>-0.94777864245463306</v>
      </c>
      <c r="U25" s="3">
        <v>-0.56625063847580481</v>
      </c>
      <c r="V25" s="3">
        <v>-0.86020573169862546</v>
      </c>
      <c r="W25" s="3">
        <v>-2.2317462777755179</v>
      </c>
      <c r="X25" s="3">
        <v>-0.86492184955319595</v>
      </c>
      <c r="Y25" s="3">
        <v>-7.5315569190801346E-2</v>
      </c>
      <c r="Z25" s="3">
        <v>-0.51584268063177774</v>
      </c>
      <c r="AA25" s="3">
        <v>0.8653989202561525</v>
      </c>
      <c r="AB25" s="3">
        <v>1.054041805159641</v>
      </c>
      <c r="AC25" s="3">
        <v>7.8791762371237695E-2</v>
      </c>
      <c r="AD25" s="3">
        <v>0.38838506210753609</v>
      </c>
      <c r="AE25" s="3">
        <v>-1.028578870101208</v>
      </c>
      <c r="AF25" s="3">
        <v>0.2990818362333828</v>
      </c>
      <c r="AG25" s="3">
        <v>3.464001996299884</v>
      </c>
      <c r="AH25" s="3">
        <v>0.59050015071140216</v>
      </c>
      <c r="AI25" s="3">
        <v>-0.28956352324013163</v>
      </c>
      <c r="AJ25" s="3">
        <v>-3.5578103039110243E-2</v>
      </c>
      <c r="AK25" s="3">
        <v>-0.44167251337207519</v>
      </c>
      <c r="AL25" s="3">
        <v>0.30821007196594452</v>
      </c>
      <c r="AM25" s="3">
        <v>-1.471965193115202</v>
      </c>
      <c r="AN25" s="3">
        <v>-0.21431252404034359</v>
      </c>
      <c r="AO25" s="3">
        <v>1.529655152348298</v>
      </c>
      <c r="AP25" s="3">
        <v>0.88044358360616182</v>
      </c>
      <c r="AQ25" s="3">
        <v>-1.508399959633804</v>
      </c>
      <c r="AR25" s="3">
        <v>-2.203297667677965</v>
      </c>
      <c r="AS25" s="3">
        <v>-2.556966510288321</v>
      </c>
      <c r="AT25" s="3">
        <v>-1.7519208294463371</v>
      </c>
      <c r="AU25" s="3">
        <v>1.0308974912341839</v>
      </c>
      <c r="AV25" s="3">
        <v>-0.58469739906893359</v>
      </c>
      <c r="AW25" s="3">
        <v>-0.84456808666109662</v>
      </c>
      <c r="AX25" s="3">
        <v>-1.2511521894979529</v>
      </c>
      <c r="AY25" s="3">
        <v>1.5745389150465989</v>
      </c>
      <c r="AZ25" s="3">
        <v>-1.382091388224804</v>
      </c>
      <c r="BA25" s="3">
        <v>0.70664981730460796</v>
      </c>
      <c r="BB25" s="3">
        <v>-0.15898718551290589</v>
      </c>
      <c r="BC25" s="3">
        <v>1.043993795761345</v>
      </c>
      <c r="BD25" s="3">
        <v>1.339421397732932E-2</v>
      </c>
      <c r="BE25" s="3">
        <v>-0.57273574154842</v>
      </c>
      <c r="BF25" s="3">
        <v>0.83157085706895706</v>
      </c>
      <c r="BG25" s="3">
        <v>-1.4256609378380061</v>
      </c>
      <c r="BH25" s="3">
        <v>0.98365286065978952</v>
      </c>
      <c r="BI25" s="3">
        <v>-1.0627004051260349</v>
      </c>
      <c r="BJ25" s="3">
        <v>-0.51236951489628668</v>
      </c>
      <c r="BK25" s="3">
        <v>-0.37250805357609468</v>
      </c>
      <c r="BL25" s="3">
        <v>0.50139528009510026</v>
      </c>
      <c r="BM25" s="3">
        <v>0.3695700770191474</v>
      </c>
      <c r="BN25" s="3">
        <v>1.9630211326750909E-2</v>
      </c>
      <c r="BO25" s="3">
        <v>-1.93255454746648</v>
      </c>
      <c r="BP25" s="3">
        <v>0.82495106626823467</v>
      </c>
      <c r="BQ25" s="3">
        <v>-0.47340719141916487</v>
      </c>
      <c r="BR25" s="3">
        <v>-1.2508964205962909</v>
      </c>
      <c r="BS25" s="3">
        <v>-2.4356991666673058</v>
      </c>
      <c r="BT25" s="3">
        <v>1.0241673116521679</v>
      </c>
      <c r="BU25" s="3">
        <v>0.62532709548574195</v>
      </c>
      <c r="BV25" s="3">
        <v>-0.34604815037038777</v>
      </c>
      <c r="BW25" s="3">
        <v>0.16481900625349269</v>
      </c>
      <c r="BX25" s="3">
        <v>-0.83366277795785448</v>
      </c>
      <c r="BY25" s="3">
        <v>0.59573193504955024</v>
      </c>
      <c r="BZ25" s="3">
        <v>0.93359750483008386</v>
      </c>
      <c r="CA25" s="3">
        <v>2.0145814389598069</v>
      </c>
      <c r="CB25" s="3">
        <v>0.86736361169708476</v>
      </c>
      <c r="CC25" s="3">
        <v>1.168890377137715</v>
      </c>
      <c r="CD25" s="3">
        <v>0.23873521301150971</v>
      </c>
      <c r="CE25" s="3">
        <v>0.94025228628626079</v>
      </c>
      <c r="CF25" s="3">
        <v>-0.16551573388516919</v>
      </c>
      <c r="CG25" s="3">
        <v>-1.3540334518723121</v>
      </c>
      <c r="CH25" s="3">
        <v>-0.39733709605134881</v>
      </c>
      <c r="CI25" s="3">
        <v>-1.442847514379296</v>
      </c>
      <c r="CJ25" s="3">
        <v>2.0684644304494499</v>
      </c>
      <c r="CK25" s="3">
        <v>-0.24529196275025261</v>
      </c>
      <c r="CL25" s="3">
        <v>-1.8892815883297001</v>
      </c>
      <c r="CM25" s="3">
        <v>-0.3245736756395845</v>
      </c>
      <c r="CN25" s="3">
        <v>-0.81154648704704613</v>
      </c>
      <c r="CO25" s="3">
        <v>-0.6584420654029014</v>
      </c>
      <c r="CP25" s="3">
        <v>-0.70185740112476225</v>
      </c>
      <c r="CQ25" s="3">
        <v>-6.4528030096882988E-2</v>
      </c>
      <c r="CR25" s="3">
        <v>-0.5828404610046537</v>
      </c>
      <c r="CS25" s="3">
        <v>0.25396366239140528</v>
      </c>
      <c r="CT25" s="3">
        <v>-0.60243739752715175</v>
      </c>
      <c r="CU25" s="3">
        <v>-0.1247771377746881</v>
      </c>
      <c r="CV25" s="3">
        <v>-2.4951750875634349</v>
      </c>
      <c r="CX25">
        <f t="shared" si="0"/>
        <v>0.75706884286242604</v>
      </c>
      <c r="CY25">
        <f t="shared" si="1"/>
        <v>-0.94021894091822189</v>
      </c>
      <c r="CZ25">
        <f t="shared" si="2"/>
        <v>-0.88826235233022</v>
      </c>
      <c r="DA25">
        <f t="shared" si="3"/>
        <v>-0.62403616860799238</v>
      </c>
      <c r="DB25">
        <f t="shared" si="4"/>
        <v>-0.90665713921773106</v>
      </c>
      <c r="DC25">
        <f t="shared" si="5"/>
        <v>-0.25602939431379179</v>
      </c>
      <c r="DD25">
        <f t="shared" si="6"/>
        <v>0.80025864319718376</v>
      </c>
      <c r="DE25">
        <f t="shared" si="7"/>
        <v>-1.0151815224497409</v>
      </c>
      <c r="DF25">
        <f t="shared" si="8"/>
        <v>0.7272025159968899</v>
      </c>
      <c r="DG25">
        <f t="shared" si="9"/>
        <v>0.14219462933896276</v>
      </c>
      <c r="DH25">
        <f t="shared" si="10"/>
        <v>1.08250341442625</v>
      </c>
      <c r="DI25">
        <f t="shared" si="11"/>
        <v>2.9308349006953902</v>
      </c>
      <c r="DJ25">
        <f t="shared" si="12"/>
        <v>1.403413756515961</v>
      </c>
      <c r="DK25">
        <f t="shared" si="13"/>
        <v>-0.22193979269276271</v>
      </c>
      <c r="DL25">
        <f t="shared" si="14"/>
        <v>0.1134878425485758</v>
      </c>
      <c r="DM25">
        <f t="shared" si="15"/>
        <v>0.83480912913535033</v>
      </c>
      <c r="DN25">
        <f t="shared" si="16"/>
        <v>0.41558228583917534</v>
      </c>
      <c r="DO25">
        <f t="shared" si="17"/>
        <v>0.30421682308698639</v>
      </c>
      <c r="DP25">
        <f t="shared" si="18"/>
        <v>2.8284135502824825E-2</v>
      </c>
      <c r="DQ25">
        <f t="shared" si="19"/>
        <v>-1.215736742454633</v>
      </c>
      <c r="DR25">
        <f t="shared" si="20"/>
        <v>-0.18201400847580479</v>
      </c>
      <c r="DS25">
        <f t="shared" si="21"/>
        <v>-0.76201429169862545</v>
      </c>
      <c r="DT25">
        <f t="shared" si="22"/>
        <v>-2.7313788777755179</v>
      </c>
      <c r="DU25">
        <f t="shared" si="23"/>
        <v>-1.070761309553196</v>
      </c>
      <c r="DV25">
        <f t="shared" si="24"/>
        <v>-0.70613716919080138</v>
      </c>
      <c r="DW25">
        <f t="shared" si="25"/>
        <v>-1.3232386806317777</v>
      </c>
      <c r="DX25">
        <f t="shared" si="26"/>
        <v>0.64405940025615249</v>
      </c>
      <c r="DY25">
        <f t="shared" si="27"/>
        <v>0.96476140515964093</v>
      </c>
      <c r="DZ25">
        <f t="shared" si="28"/>
        <v>-0.77723493762876239</v>
      </c>
      <c r="EA25">
        <f t="shared" si="29"/>
        <v>0.58515437210753607</v>
      </c>
      <c r="EB25">
        <f t="shared" si="30"/>
        <v>-0.53754591010120789</v>
      </c>
      <c r="EC25">
        <f t="shared" si="31"/>
        <v>-0.80774626376661718</v>
      </c>
      <c r="ED25">
        <f t="shared" si="32"/>
        <v>2.981086026299884</v>
      </c>
      <c r="EE25">
        <f t="shared" si="33"/>
        <v>0.50549442071140216</v>
      </c>
      <c r="EF25">
        <f t="shared" si="34"/>
        <v>0.10677857675986835</v>
      </c>
      <c r="EG25">
        <f t="shared" si="35"/>
        <v>0.40569889696088973</v>
      </c>
      <c r="EH25">
        <f t="shared" si="36"/>
        <v>-0.13320354337207518</v>
      </c>
      <c r="EI25">
        <f t="shared" si="37"/>
        <v>0.56746009196594449</v>
      </c>
      <c r="EJ25">
        <f t="shared" si="38"/>
        <v>-1.090614493115202</v>
      </c>
      <c r="EK25">
        <f t="shared" si="39"/>
        <v>-0.18103684404034359</v>
      </c>
      <c r="EL25">
        <f t="shared" si="40"/>
        <v>1.0811590523482979</v>
      </c>
      <c r="EM25">
        <f t="shared" si="41"/>
        <v>0.97748343360616186</v>
      </c>
      <c r="EN25">
        <f t="shared" si="42"/>
        <v>-1.899971389633804</v>
      </c>
      <c r="EO25">
        <f t="shared" si="43"/>
        <v>-2.446821127677965</v>
      </c>
      <c r="EP25">
        <f t="shared" si="44"/>
        <v>-2.9482857102883209</v>
      </c>
      <c r="EQ25">
        <f t="shared" si="45"/>
        <v>-1.8110717824463372</v>
      </c>
      <c r="ER25">
        <f t="shared" si="46"/>
        <v>0.76744603123418398</v>
      </c>
      <c r="ES25">
        <f t="shared" si="47"/>
        <v>-0.42855435906893358</v>
      </c>
      <c r="ET25">
        <f t="shared" si="48"/>
        <v>-0.98225886666109663</v>
      </c>
      <c r="EU25">
        <f t="shared" si="49"/>
        <v>-1.9894341594979528</v>
      </c>
      <c r="EV25">
        <f t="shared" si="50"/>
        <v>1.240892085046599</v>
      </c>
      <c r="EW25">
        <f t="shared" si="51"/>
        <v>-0.68276653822480404</v>
      </c>
      <c r="EX25">
        <f t="shared" si="52"/>
        <v>0.71158750130460802</v>
      </c>
      <c r="EY25">
        <f t="shared" si="53"/>
        <v>-0.52973098551290587</v>
      </c>
      <c r="EZ25">
        <f t="shared" si="54"/>
        <v>1.3483788357613449</v>
      </c>
      <c r="FA25">
        <f t="shared" si="55"/>
        <v>0.15478771397732932</v>
      </c>
      <c r="FB25">
        <f t="shared" si="56"/>
        <v>-0.66994235154841997</v>
      </c>
      <c r="FC25">
        <f t="shared" si="57"/>
        <v>0.66141237706895706</v>
      </c>
      <c r="FD25">
        <f t="shared" si="58"/>
        <v>-1.0092795178380061</v>
      </c>
      <c r="FE25">
        <f t="shared" si="59"/>
        <v>1.4049936206597895</v>
      </c>
      <c r="FF25">
        <f t="shared" si="60"/>
        <v>-0.74952982512603494</v>
      </c>
      <c r="FG25">
        <f t="shared" si="61"/>
        <v>-0.83150053489628672</v>
      </c>
      <c r="FH25">
        <f t="shared" si="62"/>
        <v>-0.54389736357609464</v>
      </c>
      <c r="FI25">
        <f t="shared" si="63"/>
        <v>1.1509011800951003</v>
      </c>
      <c r="FJ25">
        <f t="shared" si="64"/>
        <v>2.5274277019147418E-2</v>
      </c>
      <c r="FK25">
        <f t="shared" si="65"/>
        <v>-0.59307288867324903</v>
      </c>
      <c r="FL25">
        <f t="shared" si="66"/>
        <v>-2.3214032074664801</v>
      </c>
      <c r="FM25">
        <f t="shared" si="67"/>
        <v>1.0239417362682346</v>
      </c>
      <c r="FN25">
        <f t="shared" si="68"/>
        <v>-0.32767133141916488</v>
      </c>
      <c r="FO25">
        <f t="shared" si="69"/>
        <v>-1.3038794005962908</v>
      </c>
      <c r="FP25">
        <f t="shared" si="70"/>
        <v>-2.2636432366673058</v>
      </c>
      <c r="FQ25">
        <f t="shared" si="71"/>
        <v>1.1275394416521678</v>
      </c>
      <c r="FR25">
        <f t="shared" si="72"/>
        <v>0.24645969548574193</v>
      </c>
      <c r="FS25">
        <f t="shared" si="73"/>
        <v>-0.32066671537038777</v>
      </c>
      <c r="FT25">
        <f t="shared" si="74"/>
        <v>0.32767159625349268</v>
      </c>
      <c r="FU25">
        <f t="shared" si="75"/>
        <v>-0.71974272295785446</v>
      </c>
      <c r="FV25">
        <f t="shared" si="76"/>
        <v>0.44416681504955025</v>
      </c>
      <c r="FW25">
        <f t="shared" si="77"/>
        <v>0.86573908483008388</v>
      </c>
      <c r="FX25">
        <f t="shared" si="78"/>
        <v>2.171797718959807</v>
      </c>
      <c r="FY25">
        <f t="shared" si="79"/>
        <v>0.76358312169708475</v>
      </c>
      <c r="FZ25">
        <f t="shared" si="80"/>
        <v>1.4167430471377149</v>
      </c>
      <c r="GA25">
        <f t="shared" si="81"/>
        <v>0.32922028301150974</v>
      </c>
      <c r="GB25">
        <f t="shared" si="82"/>
        <v>0.74272675628626073</v>
      </c>
      <c r="GC25">
        <f t="shared" si="83"/>
        <v>-0.27645648788516919</v>
      </c>
      <c r="GD25">
        <f t="shared" si="84"/>
        <v>-1.523658951872312</v>
      </c>
      <c r="GE25">
        <f t="shared" si="85"/>
        <v>-0.16914239605134881</v>
      </c>
      <c r="GF25">
        <f t="shared" si="86"/>
        <v>-1.145910414379296</v>
      </c>
      <c r="GG25">
        <f t="shared" si="87"/>
        <v>2.0761661214494498</v>
      </c>
      <c r="GH25">
        <f t="shared" si="88"/>
        <v>-0.5127778827502526</v>
      </c>
      <c r="GI25">
        <f t="shared" si="89"/>
        <v>-2.2013929683297002</v>
      </c>
      <c r="GJ25">
        <f t="shared" si="90"/>
        <v>-0.72863391563958446</v>
      </c>
      <c r="GK25">
        <f t="shared" si="91"/>
        <v>-0.87170175904704617</v>
      </c>
      <c r="GL25">
        <f t="shared" si="92"/>
        <v>-0.65659457470290139</v>
      </c>
      <c r="GM25">
        <f t="shared" si="93"/>
        <v>-0.64189502812476229</v>
      </c>
      <c r="GN25">
        <f t="shared" si="94"/>
        <v>-0.37340836009688294</v>
      </c>
      <c r="GO25">
        <f t="shared" si="95"/>
        <v>-0.83203058100465366</v>
      </c>
      <c r="GP25">
        <f t="shared" si="96"/>
        <v>-3.2873376085947315E-3</v>
      </c>
      <c r="GQ25">
        <f t="shared" si="97"/>
        <v>-0.49785431252715173</v>
      </c>
      <c r="GR25">
        <f t="shared" si="98"/>
        <v>-0.6188438377746881</v>
      </c>
      <c r="GS25">
        <f t="shared" si="99"/>
        <v>-2.3654380975634348</v>
      </c>
      <c r="GX25">
        <f t="shared" si="100"/>
        <v>0.75706884286242604</v>
      </c>
      <c r="GY25">
        <f t="shared" si="101"/>
        <v>0.94021894091822189</v>
      </c>
      <c r="GZ25">
        <f t="shared" si="102"/>
        <v>0.88826235233022</v>
      </c>
      <c r="HA25">
        <f t="shared" si="103"/>
        <v>0.62403616860799238</v>
      </c>
      <c r="HB25">
        <f t="shared" si="104"/>
        <v>0.90665713921773106</v>
      </c>
      <c r="HC25">
        <f t="shared" si="105"/>
        <v>0.25602939431379179</v>
      </c>
      <c r="HD25">
        <f t="shared" si="106"/>
        <v>0.80025864319718376</v>
      </c>
      <c r="HE25">
        <f t="shared" si="107"/>
        <v>1.0151815224497409</v>
      </c>
      <c r="HF25">
        <f t="shared" si="108"/>
        <v>0.7272025159968899</v>
      </c>
      <c r="HG25">
        <f t="shared" si="109"/>
        <v>0.14219462933896276</v>
      </c>
      <c r="HH25">
        <f t="shared" si="110"/>
        <v>1.08250341442625</v>
      </c>
      <c r="HI25">
        <f t="shared" si="111"/>
        <v>2.9308349006953902</v>
      </c>
      <c r="HJ25">
        <f t="shared" si="112"/>
        <v>1.403413756515961</v>
      </c>
      <c r="HK25">
        <f t="shared" si="113"/>
        <v>0.22193979269276271</v>
      </c>
      <c r="HL25">
        <f t="shared" si="114"/>
        <v>0.1134878425485758</v>
      </c>
      <c r="HM25">
        <f t="shared" si="115"/>
        <v>0.83480912913535033</v>
      </c>
      <c r="HN25">
        <f t="shared" si="116"/>
        <v>0.41558228583917534</v>
      </c>
      <c r="HO25">
        <f t="shared" si="117"/>
        <v>0.30421682308698639</v>
      </c>
      <c r="HP25">
        <f t="shared" si="118"/>
        <v>2.8284135502824825E-2</v>
      </c>
      <c r="HQ25">
        <f t="shared" si="119"/>
        <v>1.215736742454633</v>
      </c>
      <c r="HR25">
        <f t="shared" si="120"/>
        <v>0.18201400847580479</v>
      </c>
      <c r="HS25">
        <f t="shared" si="121"/>
        <v>0.76201429169862545</v>
      </c>
      <c r="HT25">
        <f t="shared" si="122"/>
        <v>2.7313788777755179</v>
      </c>
      <c r="HU25">
        <f t="shared" si="123"/>
        <v>1.070761309553196</v>
      </c>
      <c r="HV25">
        <f t="shared" si="124"/>
        <v>0.70613716919080138</v>
      </c>
      <c r="HW25">
        <f t="shared" si="125"/>
        <v>1.3232386806317777</v>
      </c>
      <c r="HX25">
        <f t="shared" si="126"/>
        <v>0.64405940025615249</v>
      </c>
      <c r="HY25">
        <f t="shared" si="127"/>
        <v>0.96476140515964093</v>
      </c>
      <c r="HZ25">
        <f t="shared" si="128"/>
        <v>0.77723493762876239</v>
      </c>
      <c r="IA25">
        <f t="shared" si="129"/>
        <v>0.58515437210753607</v>
      </c>
      <c r="IB25">
        <f t="shared" si="130"/>
        <v>0.53754591010120789</v>
      </c>
      <c r="IC25">
        <f t="shared" si="131"/>
        <v>0.80774626376661718</v>
      </c>
      <c r="ID25">
        <f t="shared" si="132"/>
        <v>2.981086026299884</v>
      </c>
      <c r="IE25">
        <f t="shared" si="133"/>
        <v>0.50549442071140216</v>
      </c>
      <c r="IF25">
        <f t="shared" si="134"/>
        <v>0.10677857675986835</v>
      </c>
      <c r="IG25">
        <f t="shared" si="135"/>
        <v>0.40569889696088973</v>
      </c>
      <c r="IH25">
        <f t="shared" si="136"/>
        <v>0.13320354337207518</v>
      </c>
      <c r="II25">
        <f t="shared" si="137"/>
        <v>0.56746009196594449</v>
      </c>
      <c r="IJ25">
        <f t="shared" si="138"/>
        <v>1.090614493115202</v>
      </c>
      <c r="IK25">
        <f t="shared" si="139"/>
        <v>0.18103684404034359</v>
      </c>
      <c r="IL25">
        <f t="shared" si="140"/>
        <v>1.0811590523482979</v>
      </c>
      <c r="IM25">
        <f t="shared" si="141"/>
        <v>0.97748343360616186</v>
      </c>
      <c r="IN25">
        <f t="shared" si="142"/>
        <v>1.899971389633804</v>
      </c>
      <c r="IO25">
        <f t="shared" si="143"/>
        <v>2.446821127677965</v>
      </c>
      <c r="IP25">
        <f t="shared" si="144"/>
        <v>2.9482857102883209</v>
      </c>
      <c r="IQ25">
        <f t="shared" si="145"/>
        <v>1.8110717824463372</v>
      </c>
      <c r="IR25">
        <f t="shared" si="146"/>
        <v>0.76744603123418398</v>
      </c>
      <c r="IS25">
        <f t="shared" si="147"/>
        <v>0.42855435906893358</v>
      </c>
      <c r="IT25">
        <f t="shared" si="148"/>
        <v>0.98225886666109663</v>
      </c>
      <c r="IU25">
        <f t="shared" si="149"/>
        <v>1.9894341594979528</v>
      </c>
      <c r="IV25">
        <f t="shared" si="150"/>
        <v>1.240892085046599</v>
      </c>
      <c r="IW25">
        <f t="shared" si="151"/>
        <v>0.68276653822480404</v>
      </c>
      <c r="IX25">
        <f t="shared" si="152"/>
        <v>0.71158750130460802</v>
      </c>
      <c r="IY25">
        <f t="shared" si="153"/>
        <v>0.52973098551290587</v>
      </c>
      <c r="IZ25">
        <f t="shared" si="154"/>
        <v>1.3483788357613449</v>
      </c>
      <c r="JA25">
        <f t="shared" si="155"/>
        <v>0.15478771397732932</v>
      </c>
      <c r="JB25">
        <f t="shared" si="156"/>
        <v>0.66994235154841997</v>
      </c>
      <c r="JC25">
        <f t="shared" si="157"/>
        <v>0.66141237706895706</v>
      </c>
      <c r="JD25">
        <f t="shared" si="158"/>
        <v>1.0092795178380061</v>
      </c>
      <c r="JE25">
        <f t="shared" si="159"/>
        <v>1.4049936206597895</v>
      </c>
      <c r="JF25">
        <f t="shared" si="160"/>
        <v>0.74952982512603494</v>
      </c>
      <c r="JG25">
        <f t="shared" si="161"/>
        <v>0.83150053489628672</v>
      </c>
      <c r="JH25">
        <f t="shared" si="162"/>
        <v>0.54389736357609464</v>
      </c>
      <c r="JI25">
        <f t="shared" si="163"/>
        <v>1.1509011800951003</v>
      </c>
      <c r="JJ25">
        <f t="shared" si="164"/>
        <v>2.5274277019147418E-2</v>
      </c>
      <c r="JK25">
        <f t="shared" si="165"/>
        <v>0.59307288867324903</v>
      </c>
      <c r="JL25">
        <f t="shared" si="166"/>
        <v>2.3214032074664801</v>
      </c>
      <c r="JM25">
        <f t="shared" si="167"/>
        <v>1.0239417362682346</v>
      </c>
      <c r="JN25">
        <f t="shared" si="168"/>
        <v>0.32767133141916488</v>
      </c>
      <c r="JO25">
        <f t="shared" si="169"/>
        <v>1.3038794005962908</v>
      </c>
      <c r="JP25">
        <f t="shared" si="170"/>
        <v>2.2636432366673058</v>
      </c>
      <c r="JQ25">
        <f t="shared" si="171"/>
        <v>1.1275394416521678</v>
      </c>
      <c r="JR25">
        <f t="shared" si="172"/>
        <v>0.24645969548574193</v>
      </c>
      <c r="JS25">
        <f t="shared" si="173"/>
        <v>0.32066671537038777</v>
      </c>
      <c r="JT25">
        <f t="shared" si="174"/>
        <v>0.32767159625349268</v>
      </c>
      <c r="JU25">
        <f t="shared" si="175"/>
        <v>0.71974272295785446</v>
      </c>
      <c r="JV25">
        <f t="shared" si="176"/>
        <v>0.44416681504955025</v>
      </c>
      <c r="JW25">
        <f t="shared" si="177"/>
        <v>0.86573908483008388</v>
      </c>
      <c r="JX25">
        <f t="shared" si="178"/>
        <v>2.171797718959807</v>
      </c>
      <c r="JY25">
        <f t="shared" si="179"/>
        <v>0.76358312169708475</v>
      </c>
      <c r="JZ25">
        <f t="shared" si="180"/>
        <v>1.4167430471377149</v>
      </c>
      <c r="KA25">
        <f t="shared" si="181"/>
        <v>0.32922028301150974</v>
      </c>
      <c r="KB25">
        <f t="shared" si="182"/>
        <v>0.74272675628626073</v>
      </c>
      <c r="KC25">
        <f t="shared" si="183"/>
        <v>0.27645648788516919</v>
      </c>
      <c r="KD25">
        <f t="shared" si="184"/>
        <v>1.523658951872312</v>
      </c>
      <c r="KE25">
        <f t="shared" si="185"/>
        <v>0.16914239605134881</v>
      </c>
      <c r="KF25">
        <f t="shared" si="186"/>
        <v>1.145910414379296</v>
      </c>
      <c r="KG25">
        <f t="shared" si="187"/>
        <v>2.0761661214494498</v>
      </c>
      <c r="KH25">
        <f t="shared" si="188"/>
        <v>0.5127778827502526</v>
      </c>
      <c r="KI25">
        <f t="shared" si="189"/>
        <v>2.2013929683297002</v>
      </c>
      <c r="KJ25">
        <f t="shared" si="190"/>
        <v>0.72863391563958446</v>
      </c>
      <c r="KK25">
        <f t="shared" si="191"/>
        <v>0.87170175904704617</v>
      </c>
      <c r="KL25">
        <f t="shared" si="192"/>
        <v>0.65659457470290139</v>
      </c>
      <c r="KM25">
        <f t="shared" si="193"/>
        <v>0.64189502812476229</v>
      </c>
      <c r="KN25">
        <f t="shared" si="194"/>
        <v>0.37340836009688294</v>
      </c>
      <c r="KO25">
        <f t="shared" si="195"/>
        <v>0.83203058100465366</v>
      </c>
      <c r="KP25">
        <f t="shared" si="196"/>
        <v>3.2873376085947315E-3</v>
      </c>
      <c r="KQ25">
        <f t="shared" si="197"/>
        <v>0.49785431252715173</v>
      </c>
      <c r="KR25">
        <f t="shared" si="198"/>
        <v>0.6188438377746881</v>
      </c>
      <c r="KS25">
        <f t="shared" si="199"/>
        <v>2.3654380975634348</v>
      </c>
    </row>
    <row r="26" spans="1:305" x14ac:dyDescent="0.25">
      <c r="A26" s="3">
        <v>-1.1649348538705071</v>
      </c>
      <c r="B26" s="3">
        <v>-1.0020954562087321</v>
      </c>
      <c r="C26" s="3">
        <v>-0.86583911879187025</v>
      </c>
      <c r="D26" s="3">
        <v>-0.30281481401845028</v>
      </c>
      <c r="E26" s="3">
        <v>-0.38339317476120538</v>
      </c>
      <c r="F26" s="3">
        <v>-1.9034296454867969</v>
      </c>
      <c r="G26" s="3">
        <v>0.85294209875504767</v>
      </c>
      <c r="H26" s="3">
        <v>0.23126575766428359</v>
      </c>
      <c r="I26" s="3">
        <v>0.44640844214799652</v>
      </c>
      <c r="J26" s="3">
        <v>1.391151192547317</v>
      </c>
      <c r="K26" s="3">
        <v>-1.8542871231532561</v>
      </c>
      <c r="L26" s="3">
        <v>1.4575010625997029</v>
      </c>
      <c r="M26" s="3">
        <v>-1.401249714849407</v>
      </c>
      <c r="N26" s="3">
        <v>8.1574994774098963E-2</v>
      </c>
      <c r="O26" s="3">
        <v>-0.24245734050371151</v>
      </c>
      <c r="P26" s="3">
        <v>2.7665387913406059E-2</v>
      </c>
      <c r="Q26" s="3">
        <v>1.6264546688499031</v>
      </c>
      <c r="R26" s="3">
        <v>-0.19709164648013641</v>
      </c>
      <c r="S26" s="3">
        <v>5.0227743025329133E-2</v>
      </c>
      <c r="T26" s="3">
        <v>-0.79582348178990014</v>
      </c>
      <c r="U26" s="3">
        <v>1.1650065875497051</v>
      </c>
      <c r="V26" s="3">
        <v>-0.37619244923952189</v>
      </c>
      <c r="W26" s="3">
        <v>-3.2795392692652872</v>
      </c>
      <c r="X26" s="3">
        <v>0.38277075925207421</v>
      </c>
      <c r="Y26" s="3">
        <v>-0.28642349805205602</v>
      </c>
      <c r="Z26" s="3">
        <v>-0.9477132449412643</v>
      </c>
      <c r="AA26" s="3">
        <v>1.1733005691450129</v>
      </c>
      <c r="AB26" s="3">
        <v>0.28391657769454409</v>
      </c>
      <c r="AC26" s="3">
        <v>-1.1653262634348169</v>
      </c>
      <c r="AD26" s="3">
        <v>-1.5549416359016111</v>
      </c>
      <c r="AE26" s="3">
        <v>0.28096816298959187</v>
      </c>
      <c r="AF26" s="3">
        <v>-0.34405350881875663</v>
      </c>
      <c r="AG26" s="3">
        <v>1.8702187439619991</v>
      </c>
      <c r="AH26" s="3">
        <v>-1.246054355971929</v>
      </c>
      <c r="AI26" s="3">
        <v>-1.5162529200531289</v>
      </c>
      <c r="AJ26" s="3">
        <v>-1.2394778605510519</v>
      </c>
      <c r="AK26" s="3">
        <v>-0.52648612786465998</v>
      </c>
      <c r="AL26" s="3">
        <v>2.8102119697341319</v>
      </c>
      <c r="AM26" s="3">
        <v>-7.8215729779577026E-2</v>
      </c>
      <c r="AN26" s="3">
        <v>-1.775257666215627</v>
      </c>
      <c r="AO26" s="3">
        <v>-0.63414429326109378</v>
      </c>
      <c r="AP26" s="3">
        <v>0.44151905692251658</v>
      </c>
      <c r="AQ26" s="3">
        <v>-0.27247336890393048</v>
      </c>
      <c r="AR26" s="3">
        <v>-1.149195370198606</v>
      </c>
      <c r="AS26" s="3">
        <v>2.0403151788709128</v>
      </c>
      <c r="AT26" s="3">
        <v>1.1594089449388161</v>
      </c>
      <c r="AU26" s="3">
        <v>-0.23015409027502531</v>
      </c>
      <c r="AV26" s="3">
        <v>-0.63563217595372001</v>
      </c>
      <c r="AW26" s="3">
        <v>9.6759906988352296E-2</v>
      </c>
      <c r="AX26" s="3">
        <v>-1.420220770253269</v>
      </c>
      <c r="AY26" s="3">
        <v>-0.13467842735993071</v>
      </c>
      <c r="AZ26" s="3">
        <v>0.81374766280167288</v>
      </c>
      <c r="BA26" s="3">
        <v>-0.61695763249146185</v>
      </c>
      <c r="BB26" s="3">
        <v>0.16542158976352361</v>
      </c>
      <c r="BC26" s="3">
        <v>0.34685199401779437</v>
      </c>
      <c r="BD26" s="3">
        <v>0.1058176443747538</v>
      </c>
      <c r="BE26" s="3">
        <v>-1.929402622978174</v>
      </c>
      <c r="BF26" s="3">
        <v>-0.82787847492771327</v>
      </c>
      <c r="BG26" s="3">
        <v>9.5687570081852691E-2</v>
      </c>
      <c r="BH26" s="3">
        <v>0.36467882361488868</v>
      </c>
      <c r="BI26" s="3">
        <v>1.24792719181042</v>
      </c>
      <c r="BJ26" s="3">
        <v>-0.55277507818346272</v>
      </c>
      <c r="BK26" s="3">
        <v>-1.160279428271322</v>
      </c>
      <c r="BL26" s="3">
        <v>-0.67929571697861779</v>
      </c>
      <c r="BM26" s="3">
        <v>0.29401712164289651</v>
      </c>
      <c r="BN26" s="3">
        <v>-1.274226505191399</v>
      </c>
      <c r="BO26" s="3">
        <v>-1.432145519407052</v>
      </c>
      <c r="BP26" s="3">
        <v>0.127924819243288</v>
      </c>
      <c r="BQ26" s="3">
        <v>0.16001486302897641</v>
      </c>
      <c r="BR26" s="3">
        <v>-0.33937737694918202</v>
      </c>
      <c r="BS26" s="3">
        <v>2.1185934218540239</v>
      </c>
      <c r="BT26" s="3">
        <v>-0.62496915504538775</v>
      </c>
      <c r="BU26" s="3">
        <v>0.64408283075993755</v>
      </c>
      <c r="BV26" s="3">
        <v>0.50470448666887124</v>
      </c>
      <c r="BW26" s="3">
        <v>0.54152517392322519</v>
      </c>
      <c r="BX26" s="3">
        <v>-1.0794430906834409</v>
      </c>
      <c r="BY26" s="3">
        <v>0.21654150641596601</v>
      </c>
      <c r="BZ26" s="3">
        <v>-0.78468762771651923</v>
      </c>
      <c r="CA26" s="3">
        <v>0.73452102536758557</v>
      </c>
      <c r="CB26" s="3">
        <v>-1.1413473609774381</v>
      </c>
      <c r="CC26" s="3">
        <v>1.2838313697548049</v>
      </c>
      <c r="CD26" s="3">
        <v>-0.68930459257016286</v>
      </c>
      <c r="CE26" s="3">
        <v>0.69569546063686638</v>
      </c>
      <c r="CF26" s="3">
        <v>0.22798045967362029</v>
      </c>
      <c r="CG26" s="3">
        <v>-0.9508986490356699</v>
      </c>
      <c r="CH26" s="3">
        <v>0.18557410287284781</v>
      </c>
      <c r="CI26" s="3">
        <v>-8.8989582966589986E-2</v>
      </c>
      <c r="CJ26" s="3">
        <v>1.1853954054075311</v>
      </c>
      <c r="CK26" s="3">
        <v>-5.0996625549458392E-2</v>
      </c>
      <c r="CL26" s="3">
        <v>0.69849589131280632</v>
      </c>
      <c r="CM26" s="3">
        <v>0.36556330193190351</v>
      </c>
      <c r="CN26" s="3">
        <v>-0.78213242504749669</v>
      </c>
      <c r="CO26" s="3">
        <v>0.97973423105251634</v>
      </c>
      <c r="CP26" s="3">
        <v>0.88655837615045441</v>
      </c>
      <c r="CQ26" s="3">
        <v>-1.2222882519105649</v>
      </c>
      <c r="CR26" s="3">
        <v>0.29103823838860787</v>
      </c>
      <c r="CS26" s="3">
        <v>0.23335961336284761</v>
      </c>
      <c r="CT26" s="3">
        <v>0.23869868760940169</v>
      </c>
      <c r="CU26" s="3">
        <v>0.74175455270836721</v>
      </c>
      <c r="CV26" s="3">
        <v>1.42968376458333</v>
      </c>
      <c r="CX26">
        <f t="shared" si="0"/>
        <v>-1.8248296138705071</v>
      </c>
      <c r="CY26">
        <f t="shared" si="1"/>
        <v>-0.60941141620873207</v>
      </c>
      <c r="CZ26">
        <f t="shared" si="2"/>
        <v>-0.65932487879187029</v>
      </c>
      <c r="DA26">
        <f t="shared" si="3"/>
        <v>-1.0010350140184503</v>
      </c>
      <c r="DB26">
        <f t="shared" si="4"/>
        <v>-0.30169972476120538</v>
      </c>
      <c r="DC26">
        <f t="shared" si="5"/>
        <v>-1.7377581954867969</v>
      </c>
      <c r="DD26">
        <f t="shared" si="6"/>
        <v>0.57876481875504759</v>
      </c>
      <c r="DE26">
        <f t="shared" si="7"/>
        <v>0.15320605766428358</v>
      </c>
      <c r="DF26">
        <f t="shared" si="8"/>
        <v>0.31176368214799655</v>
      </c>
      <c r="DG26">
        <f t="shared" si="9"/>
        <v>1.870970672547317</v>
      </c>
      <c r="DH26">
        <f t="shared" si="10"/>
        <v>-2.187124323153256</v>
      </c>
      <c r="DI26">
        <f t="shared" si="11"/>
        <v>1.9898098625997029</v>
      </c>
      <c r="DJ26">
        <f t="shared" si="12"/>
        <v>-1.2556605548494071</v>
      </c>
      <c r="DK26">
        <f t="shared" si="13"/>
        <v>0.28549239477409893</v>
      </c>
      <c r="DL26">
        <f t="shared" si="14"/>
        <v>-0.11909856050371151</v>
      </c>
      <c r="DM26">
        <f t="shared" si="15"/>
        <v>0.16352210791340605</v>
      </c>
      <c r="DN26">
        <f t="shared" si="16"/>
        <v>1.7109403188499031</v>
      </c>
      <c r="DO26">
        <f t="shared" si="17"/>
        <v>-1.0660896480136406E-2</v>
      </c>
      <c r="DP26">
        <f t="shared" si="18"/>
        <v>7.3771647025329137E-2</v>
      </c>
      <c r="DQ26">
        <f t="shared" si="19"/>
        <v>-0.90862196178990018</v>
      </c>
      <c r="DR26">
        <f t="shared" si="20"/>
        <v>1.6717353575497051</v>
      </c>
      <c r="DS26">
        <f t="shared" si="21"/>
        <v>-0.21908303923952188</v>
      </c>
      <c r="DT26">
        <f t="shared" si="22"/>
        <v>-3.4542229292652871</v>
      </c>
      <c r="DU26">
        <f t="shared" si="23"/>
        <v>0.41579811925207422</v>
      </c>
      <c r="DV26">
        <f t="shared" si="24"/>
        <v>-1.0262314980520562</v>
      </c>
      <c r="DW26">
        <f t="shared" si="25"/>
        <v>-1.9009954849412642</v>
      </c>
      <c r="DX26">
        <f t="shared" si="26"/>
        <v>0.84694276914501287</v>
      </c>
      <c r="DY26">
        <f t="shared" si="27"/>
        <v>-5.9503522305455914E-2</v>
      </c>
      <c r="DZ26">
        <f t="shared" si="28"/>
        <v>-1.9889719634348171</v>
      </c>
      <c r="EA26">
        <f t="shared" si="29"/>
        <v>-1.371795645901611</v>
      </c>
      <c r="EB26">
        <f t="shared" si="30"/>
        <v>0.77472226298959179</v>
      </c>
      <c r="EC26">
        <f t="shared" si="31"/>
        <v>-1.3506521088187566</v>
      </c>
      <c r="ED26">
        <f t="shared" si="32"/>
        <v>0.82138874396199912</v>
      </c>
      <c r="EE26">
        <f t="shared" si="33"/>
        <v>-1.612962255971929</v>
      </c>
      <c r="EF26">
        <f t="shared" si="34"/>
        <v>-0.97306742005312896</v>
      </c>
      <c r="EG26">
        <f t="shared" si="35"/>
        <v>-0.88271521055105184</v>
      </c>
      <c r="EH26">
        <f t="shared" si="36"/>
        <v>-0.26412137786466</v>
      </c>
      <c r="EI26">
        <f t="shared" si="37"/>
        <v>2.9488424797341319</v>
      </c>
      <c r="EJ26">
        <f t="shared" si="38"/>
        <v>0.51960682022042293</v>
      </c>
      <c r="EK26">
        <f t="shared" si="39"/>
        <v>-1.781864182615627</v>
      </c>
      <c r="EL26">
        <f t="shared" si="40"/>
        <v>-1.1366276932610937</v>
      </c>
      <c r="EM26">
        <f t="shared" si="41"/>
        <v>0.37584961692251662</v>
      </c>
      <c r="EN26">
        <f t="shared" si="42"/>
        <v>0.24781443109606949</v>
      </c>
      <c r="EO26">
        <f t="shared" si="43"/>
        <v>-1.084067390198606</v>
      </c>
      <c r="EP26">
        <f t="shared" si="44"/>
        <v>1.8599194788709128</v>
      </c>
      <c r="EQ26">
        <f t="shared" si="45"/>
        <v>1.2402395709388161</v>
      </c>
      <c r="ER26">
        <f t="shared" si="46"/>
        <v>-0.58612617027502534</v>
      </c>
      <c r="ES26">
        <f t="shared" si="47"/>
        <v>-0.25760273595372002</v>
      </c>
      <c r="ET26">
        <f t="shared" si="48"/>
        <v>4.7575152988352298E-2</v>
      </c>
      <c r="EU26">
        <f t="shared" si="49"/>
        <v>-1.9609347702532691</v>
      </c>
      <c r="EV26">
        <f t="shared" si="50"/>
        <v>-0.50554762735993075</v>
      </c>
      <c r="EW26">
        <f t="shared" si="51"/>
        <v>1.6776960628016728</v>
      </c>
      <c r="EX26">
        <f t="shared" si="52"/>
        <v>-0.84640972249146185</v>
      </c>
      <c r="EY26">
        <f t="shared" si="53"/>
        <v>-0.15295024023647641</v>
      </c>
      <c r="EZ26">
        <f t="shared" si="54"/>
        <v>0.53470609401779434</v>
      </c>
      <c r="FA26">
        <f t="shared" si="55"/>
        <v>0.19975828937475382</v>
      </c>
      <c r="FB26">
        <f t="shared" si="56"/>
        <v>-2.0250021769781741</v>
      </c>
      <c r="FC26">
        <f t="shared" si="57"/>
        <v>-0.96334582492771326</v>
      </c>
      <c r="FD26">
        <f t="shared" si="58"/>
        <v>0.56080117008185271</v>
      </c>
      <c r="FE26">
        <f t="shared" si="59"/>
        <v>0.52483000361488874</v>
      </c>
      <c r="FF26">
        <f t="shared" si="60"/>
        <v>1.5597531918104199</v>
      </c>
      <c r="FG26">
        <f t="shared" si="61"/>
        <v>-0.71534662818346273</v>
      </c>
      <c r="FH26">
        <f t="shared" si="62"/>
        <v>-1.236049024271322</v>
      </c>
      <c r="FI26">
        <f t="shared" si="63"/>
        <v>-0.16126948697861776</v>
      </c>
      <c r="FJ26">
        <f t="shared" si="64"/>
        <v>8.735646164289651E-2</v>
      </c>
      <c r="FK26">
        <f t="shared" si="65"/>
        <v>-1.904110305191399</v>
      </c>
      <c r="FL26">
        <f t="shared" si="66"/>
        <v>-1.6690166994070521</v>
      </c>
      <c r="FM26">
        <f t="shared" si="67"/>
        <v>0.162050579243288</v>
      </c>
      <c r="FN26">
        <f t="shared" si="68"/>
        <v>0.36765029302897645</v>
      </c>
      <c r="FO26">
        <f t="shared" si="69"/>
        <v>-0.405078950949182</v>
      </c>
      <c r="FP26">
        <f t="shared" si="70"/>
        <v>2.4887261618540237</v>
      </c>
      <c r="FQ26">
        <f t="shared" si="71"/>
        <v>-0.37132535504538777</v>
      </c>
      <c r="FR26">
        <f t="shared" si="72"/>
        <v>0.38791563075993757</v>
      </c>
      <c r="FS26">
        <f t="shared" si="73"/>
        <v>0.56800724666887126</v>
      </c>
      <c r="FT26">
        <f t="shared" si="74"/>
        <v>1.2243158739232252</v>
      </c>
      <c r="FU26">
        <f t="shared" si="75"/>
        <v>-1.0089794606834408</v>
      </c>
      <c r="FV26">
        <f t="shared" si="76"/>
        <v>-8.8515453584033982E-2</v>
      </c>
      <c r="FW26">
        <f t="shared" si="77"/>
        <v>-0.72795777471651923</v>
      </c>
      <c r="FX26">
        <f t="shared" si="78"/>
        <v>0.69989346836758559</v>
      </c>
      <c r="FY26">
        <f t="shared" si="79"/>
        <v>-1.4356468409774381</v>
      </c>
      <c r="FZ26">
        <f t="shared" si="80"/>
        <v>1.649622869754805</v>
      </c>
      <c r="GA26">
        <f t="shared" si="81"/>
        <v>-0.44877428257016283</v>
      </c>
      <c r="GB26">
        <f t="shared" si="82"/>
        <v>0.58597568063686634</v>
      </c>
      <c r="GC26">
        <f t="shared" si="83"/>
        <v>0.14541768567362029</v>
      </c>
      <c r="GD26">
        <f t="shared" si="84"/>
        <v>-0.85850093903566993</v>
      </c>
      <c r="GE26">
        <f t="shared" si="85"/>
        <v>0.31339502287284782</v>
      </c>
      <c r="GF26">
        <f t="shared" si="86"/>
        <v>0.17443101703341002</v>
      </c>
      <c r="GG26">
        <f t="shared" si="87"/>
        <v>1.0194467354075312</v>
      </c>
      <c r="GH26">
        <f t="shared" si="88"/>
        <v>-0.2191381055494584</v>
      </c>
      <c r="GI26">
        <f t="shared" si="89"/>
        <v>0.59166535131280629</v>
      </c>
      <c r="GJ26">
        <f t="shared" si="90"/>
        <v>8.241763193190349E-2</v>
      </c>
      <c r="GK26">
        <f t="shared" si="91"/>
        <v>-0.79634303704749665</v>
      </c>
      <c r="GL26">
        <f t="shared" si="92"/>
        <v>1.1530531310525163</v>
      </c>
      <c r="GM26">
        <f t="shared" si="93"/>
        <v>1.2439224961504545</v>
      </c>
      <c r="GN26">
        <f t="shared" si="94"/>
        <v>-1.4966624519105649</v>
      </c>
      <c r="GO26">
        <f t="shared" si="95"/>
        <v>5.7554438388607881E-2</v>
      </c>
      <c r="GP26">
        <f t="shared" si="96"/>
        <v>0.12842482336284761</v>
      </c>
      <c r="GQ26">
        <f t="shared" si="97"/>
        <v>0.39738982760940167</v>
      </c>
      <c r="GR26">
        <f t="shared" si="98"/>
        <v>0.17439705270836725</v>
      </c>
      <c r="GS26">
        <f t="shared" si="99"/>
        <v>1.62859587458333</v>
      </c>
      <c r="GX26">
        <f t="shared" si="100"/>
        <v>1.8248296138705071</v>
      </c>
      <c r="GY26">
        <f t="shared" si="101"/>
        <v>0.60941141620873207</v>
      </c>
      <c r="GZ26">
        <f t="shared" si="102"/>
        <v>0.65932487879187029</v>
      </c>
      <c r="HA26">
        <f t="shared" si="103"/>
        <v>1.0010350140184503</v>
      </c>
      <c r="HB26">
        <f t="shared" si="104"/>
        <v>0.30169972476120538</v>
      </c>
      <c r="HC26">
        <f t="shared" si="105"/>
        <v>1.7377581954867969</v>
      </c>
      <c r="HD26">
        <f t="shared" si="106"/>
        <v>0.57876481875504759</v>
      </c>
      <c r="HE26">
        <f t="shared" si="107"/>
        <v>0.15320605766428358</v>
      </c>
      <c r="HF26">
        <f t="shared" si="108"/>
        <v>0.31176368214799655</v>
      </c>
      <c r="HG26">
        <f t="shared" si="109"/>
        <v>1.870970672547317</v>
      </c>
      <c r="HH26">
        <f t="shared" si="110"/>
        <v>2.187124323153256</v>
      </c>
      <c r="HI26">
        <f t="shared" si="111"/>
        <v>1.9898098625997029</v>
      </c>
      <c r="HJ26">
        <f t="shared" si="112"/>
        <v>1.2556605548494071</v>
      </c>
      <c r="HK26">
        <f t="shared" si="113"/>
        <v>0.28549239477409893</v>
      </c>
      <c r="HL26">
        <f t="shared" si="114"/>
        <v>0.11909856050371151</v>
      </c>
      <c r="HM26">
        <f t="shared" si="115"/>
        <v>0.16352210791340605</v>
      </c>
      <c r="HN26">
        <f t="shared" si="116"/>
        <v>1.7109403188499031</v>
      </c>
      <c r="HO26">
        <f t="shared" si="117"/>
        <v>1.0660896480136406E-2</v>
      </c>
      <c r="HP26">
        <f t="shared" si="118"/>
        <v>7.3771647025329137E-2</v>
      </c>
      <c r="HQ26">
        <f t="shared" si="119"/>
        <v>0.90862196178990018</v>
      </c>
      <c r="HR26">
        <f t="shared" si="120"/>
        <v>1.6717353575497051</v>
      </c>
      <c r="HS26">
        <f t="shared" si="121"/>
        <v>0.21908303923952188</v>
      </c>
      <c r="HT26">
        <f t="shared" si="122"/>
        <v>3.4542229292652871</v>
      </c>
      <c r="HU26">
        <f t="shared" si="123"/>
        <v>0.41579811925207422</v>
      </c>
      <c r="HV26">
        <f t="shared" si="124"/>
        <v>1.0262314980520562</v>
      </c>
      <c r="HW26">
        <f t="shared" si="125"/>
        <v>1.9009954849412642</v>
      </c>
      <c r="HX26">
        <f t="shared" si="126"/>
        <v>0.84694276914501287</v>
      </c>
      <c r="HY26">
        <f t="shared" si="127"/>
        <v>5.9503522305455914E-2</v>
      </c>
      <c r="HZ26">
        <f t="shared" si="128"/>
        <v>1.9889719634348171</v>
      </c>
      <c r="IA26">
        <f t="shared" si="129"/>
        <v>1.371795645901611</v>
      </c>
      <c r="IB26">
        <f t="shared" si="130"/>
        <v>0.77472226298959179</v>
      </c>
      <c r="IC26">
        <f t="shared" si="131"/>
        <v>1.3506521088187566</v>
      </c>
      <c r="ID26">
        <f t="shared" si="132"/>
        <v>0.82138874396199912</v>
      </c>
      <c r="IE26">
        <f t="shared" si="133"/>
        <v>1.612962255971929</v>
      </c>
      <c r="IF26">
        <f t="shared" si="134"/>
        <v>0.97306742005312896</v>
      </c>
      <c r="IG26">
        <f t="shared" si="135"/>
        <v>0.88271521055105184</v>
      </c>
      <c r="IH26">
        <f t="shared" si="136"/>
        <v>0.26412137786466</v>
      </c>
      <c r="II26">
        <f t="shared" si="137"/>
        <v>2.9488424797341319</v>
      </c>
      <c r="IJ26">
        <f t="shared" si="138"/>
        <v>0.51960682022042293</v>
      </c>
      <c r="IK26">
        <f t="shared" si="139"/>
        <v>1.781864182615627</v>
      </c>
      <c r="IL26">
        <f t="shared" si="140"/>
        <v>1.1366276932610937</v>
      </c>
      <c r="IM26">
        <f t="shared" si="141"/>
        <v>0.37584961692251662</v>
      </c>
      <c r="IN26">
        <f t="shared" si="142"/>
        <v>0.24781443109606949</v>
      </c>
      <c r="IO26">
        <f t="shared" si="143"/>
        <v>1.084067390198606</v>
      </c>
      <c r="IP26">
        <f t="shared" si="144"/>
        <v>1.8599194788709128</v>
      </c>
      <c r="IQ26">
        <f t="shared" si="145"/>
        <v>1.2402395709388161</v>
      </c>
      <c r="IR26">
        <f t="shared" si="146"/>
        <v>0.58612617027502534</v>
      </c>
      <c r="IS26">
        <f t="shared" si="147"/>
        <v>0.25760273595372002</v>
      </c>
      <c r="IT26">
        <f t="shared" si="148"/>
        <v>4.7575152988352298E-2</v>
      </c>
      <c r="IU26">
        <f t="shared" si="149"/>
        <v>1.9609347702532691</v>
      </c>
      <c r="IV26">
        <f t="shared" si="150"/>
        <v>0.50554762735993075</v>
      </c>
      <c r="IW26">
        <f t="shared" si="151"/>
        <v>1.6776960628016728</v>
      </c>
      <c r="IX26">
        <f t="shared" si="152"/>
        <v>0.84640972249146185</v>
      </c>
      <c r="IY26">
        <f t="shared" si="153"/>
        <v>0.15295024023647641</v>
      </c>
      <c r="IZ26">
        <f t="shared" si="154"/>
        <v>0.53470609401779434</v>
      </c>
      <c r="JA26">
        <f t="shared" si="155"/>
        <v>0.19975828937475382</v>
      </c>
      <c r="JB26">
        <f t="shared" si="156"/>
        <v>2.0250021769781741</v>
      </c>
      <c r="JC26">
        <f t="shared" si="157"/>
        <v>0.96334582492771326</v>
      </c>
      <c r="JD26">
        <f t="shared" si="158"/>
        <v>0.56080117008185271</v>
      </c>
      <c r="JE26">
        <f t="shared" si="159"/>
        <v>0.52483000361488874</v>
      </c>
      <c r="JF26">
        <f t="shared" si="160"/>
        <v>1.5597531918104199</v>
      </c>
      <c r="JG26">
        <f t="shared" si="161"/>
        <v>0.71534662818346273</v>
      </c>
      <c r="JH26">
        <f t="shared" si="162"/>
        <v>1.236049024271322</v>
      </c>
      <c r="JI26">
        <f t="shared" si="163"/>
        <v>0.16126948697861776</v>
      </c>
      <c r="JJ26">
        <f t="shared" si="164"/>
        <v>8.735646164289651E-2</v>
      </c>
      <c r="JK26">
        <f t="shared" si="165"/>
        <v>1.904110305191399</v>
      </c>
      <c r="JL26">
        <f t="shared" si="166"/>
        <v>1.6690166994070521</v>
      </c>
      <c r="JM26">
        <f t="shared" si="167"/>
        <v>0.162050579243288</v>
      </c>
      <c r="JN26">
        <f t="shared" si="168"/>
        <v>0.36765029302897645</v>
      </c>
      <c r="JO26">
        <f t="shared" si="169"/>
        <v>0.405078950949182</v>
      </c>
      <c r="JP26">
        <f t="shared" si="170"/>
        <v>2.4887261618540237</v>
      </c>
      <c r="JQ26">
        <f t="shared" si="171"/>
        <v>0.37132535504538777</v>
      </c>
      <c r="JR26">
        <f t="shared" si="172"/>
        <v>0.38791563075993757</v>
      </c>
      <c r="JS26">
        <f t="shared" si="173"/>
        <v>0.56800724666887126</v>
      </c>
      <c r="JT26">
        <f t="shared" si="174"/>
        <v>1.2243158739232252</v>
      </c>
      <c r="JU26">
        <f t="shared" si="175"/>
        <v>1.0089794606834408</v>
      </c>
      <c r="JV26">
        <f t="shared" si="176"/>
        <v>8.8515453584033982E-2</v>
      </c>
      <c r="JW26">
        <f t="shared" si="177"/>
        <v>0.72795777471651923</v>
      </c>
      <c r="JX26">
        <f t="shared" si="178"/>
        <v>0.69989346836758559</v>
      </c>
      <c r="JY26">
        <f t="shared" si="179"/>
        <v>1.4356468409774381</v>
      </c>
      <c r="JZ26">
        <f t="shared" si="180"/>
        <v>1.649622869754805</v>
      </c>
      <c r="KA26">
        <f t="shared" si="181"/>
        <v>0.44877428257016283</v>
      </c>
      <c r="KB26">
        <f t="shared" si="182"/>
        <v>0.58597568063686634</v>
      </c>
      <c r="KC26">
        <f t="shared" si="183"/>
        <v>0.14541768567362029</v>
      </c>
      <c r="KD26">
        <f t="shared" si="184"/>
        <v>0.85850093903566993</v>
      </c>
      <c r="KE26">
        <f t="shared" si="185"/>
        <v>0.31339502287284782</v>
      </c>
      <c r="KF26">
        <f t="shared" si="186"/>
        <v>0.17443101703341002</v>
      </c>
      <c r="KG26">
        <f t="shared" si="187"/>
        <v>1.0194467354075312</v>
      </c>
      <c r="KH26">
        <f t="shared" si="188"/>
        <v>0.2191381055494584</v>
      </c>
      <c r="KI26">
        <f t="shared" si="189"/>
        <v>0.59166535131280629</v>
      </c>
      <c r="KJ26">
        <f t="shared" si="190"/>
        <v>8.241763193190349E-2</v>
      </c>
      <c r="KK26">
        <f t="shared" si="191"/>
        <v>0.79634303704749665</v>
      </c>
      <c r="KL26">
        <f t="shared" si="192"/>
        <v>1.1530531310525163</v>
      </c>
      <c r="KM26">
        <f t="shared" si="193"/>
        <v>1.2439224961504545</v>
      </c>
      <c r="KN26">
        <f t="shared" si="194"/>
        <v>1.4966624519105649</v>
      </c>
      <c r="KO26">
        <f t="shared" si="195"/>
        <v>5.7554438388607881E-2</v>
      </c>
      <c r="KP26">
        <f t="shared" si="196"/>
        <v>0.12842482336284761</v>
      </c>
      <c r="KQ26">
        <f t="shared" si="197"/>
        <v>0.39738982760940167</v>
      </c>
      <c r="KR26">
        <f t="shared" si="198"/>
        <v>0.17439705270836725</v>
      </c>
      <c r="KS26">
        <f t="shared" si="199"/>
        <v>1.62859587458333</v>
      </c>
    </row>
    <row r="27" spans="1:305" x14ac:dyDescent="0.25">
      <c r="A27" s="3">
        <v>0.88200642408666174</v>
      </c>
      <c r="B27" s="3">
        <v>1.699762732294041</v>
      </c>
      <c r="C27" s="3">
        <v>0.75727923916043571</v>
      </c>
      <c r="D27" s="3">
        <v>0.68583325603418921</v>
      </c>
      <c r="E27" s="3">
        <v>1.010012574876231</v>
      </c>
      <c r="F27" s="3">
        <v>1.1982327251972431</v>
      </c>
      <c r="G27" s="3">
        <v>-0.94312288677772593</v>
      </c>
      <c r="H27" s="3">
        <v>0.17350345267438039</v>
      </c>
      <c r="I27" s="3">
        <v>0.88202536645633733</v>
      </c>
      <c r="J27" s="3">
        <v>2.2481538940337429</v>
      </c>
      <c r="K27" s="3">
        <v>-1.1250030410027969</v>
      </c>
      <c r="L27" s="3">
        <v>0.17848570455285959</v>
      </c>
      <c r="M27" s="3">
        <v>-0.87419119115557908</v>
      </c>
      <c r="N27" s="3">
        <v>-0.98034946377275145</v>
      </c>
      <c r="O27" s="3">
        <v>-1.6670488686500711</v>
      </c>
      <c r="P27" s="3">
        <v>-2.173542753641589</v>
      </c>
      <c r="Q27" s="3">
        <v>-1.2233895987011829</v>
      </c>
      <c r="R27" s="3">
        <v>0.29919018783278839</v>
      </c>
      <c r="S27" s="3">
        <v>-1.366110047801717</v>
      </c>
      <c r="T27" s="3">
        <v>-0.1374992837129646</v>
      </c>
      <c r="U27" s="3">
        <v>-0.43627667206056259</v>
      </c>
      <c r="V27" s="3">
        <v>1.25556498479431</v>
      </c>
      <c r="W27" s="3">
        <v>3.2370846827953978</v>
      </c>
      <c r="X27" s="3">
        <v>-0.64777357717233752</v>
      </c>
      <c r="Y27" s="3">
        <v>1.225834617863937</v>
      </c>
      <c r="Z27" s="3">
        <v>-0.49077426014722642</v>
      </c>
      <c r="AA27" s="3">
        <v>1.536271975287113</v>
      </c>
      <c r="AB27" s="3">
        <v>0.83932744032722528</v>
      </c>
      <c r="AC27" s="3">
        <v>0.47153681096561689</v>
      </c>
      <c r="AD27" s="3">
        <v>-1.6713495223862049</v>
      </c>
      <c r="AE27" s="3">
        <v>-1.419581163406497</v>
      </c>
      <c r="AF27" s="3">
        <v>-0.31185469202767802</v>
      </c>
      <c r="AG27" s="3">
        <v>-1.8113908761358259</v>
      </c>
      <c r="AH27" s="3">
        <v>1.3916448858236641</v>
      </c>
      <c r="AI27" s="3">
        <v>0.83725486274861571</v>
      </c>
      <c r="AJ27" s="3">
        <v>-0.49636792617034281</v>
      </c>
      <c r="AK27" s="3">
        <v>0.72077364109431186</v>
      </c>
      <c r="AL27" s="3">
        <v>-0.56754390815975975</v>
      </c>
      <c r="AM27" s="3">
        <v>-2.2186951584976562</v>
      </c>
      <c r="AN27" s="3">
        <v>0.18798945485377841</v>
      </c>
      <c r="AO27" s="3">
        <v>0.41939698323169089</v>
      </c>
      <c r="AP27" s="3">
        <v>-1.2818302220357849</v>
      </c>
      <c r="AQ27" s="3">
        <v>-1.112678801950802</v>
      </c>
      <c r="AR27" s="3">
        <v>2.4397745892616478</v>
      </c>
      <c r="AS27" s="3">
        <v>-0.60422067363191356</v>
      </c>
      <c r="AT27" s="3">
        <v>1.5256191447805061</v>
      </c>
      <c r="AU27" s="3">
        <v>-1.4319983269189469</v>
      </c>
      <c r="AV27" s="3">
        <v>0.30796985905991858</v>
      </c>
      <c r="AW27" s="3">
        <v>-0.37833009363075631</v>
      </c>
      <c r="AX27" s="3">
        <v>0.64950091551240441</v>
      </c>
      <c r="AY27" s="3">
        <v>-3.0479552990356522</v>
      </c>
      <c r="AZ27" s="3">
        <v>-1.4926167504991039</v>
      </c>
      <c r="BA27" s="3">
        <v>-0.41500815447696088</v>
      </c>
      <c r="BB27" s="3">
        <v>0.74735938883443631</v>
      </c>
      <c r="BC27" s="3">
        <v>-0.36204589927725123</v>
      </c>
      <c r="BD27" s="3">
        <v>0.27773395338995471</v>
      </c>
      <c r="BE27" s="3">
        <v>1.037789206086372</v>
      </c>
      <c r="BF27" s="3">
        <v>-0.99401394423055611</v>
      </c>
      <c r="BG27" s="3">
        <v>-0.9630823637441347</v>
      </c>
      <c r="BH27" s="3">
        <v>-0.10843979548498001</v>
      </c>
      <c r="BI27" s="3">
        <v>-0.97759905535573477</v>
      </c>
      <c r="BJ27" s="3">
        <v>4.4372781899666147E-3</v>
      </c>
      <c r="BK27" s="3">
        <v>-0.7541061930265236</v>
      </c>
      <c r="BL27" s="3">
        <v>-0.92080552826795237</v>
      </c>
      <c r="BM27" s="3">
        <v>2.759345230576526</v>
      </c>
      <c r="BN27" s="3">
        <v>0.35095217460218531</v>
      </c>
      <c r="BO27" s="3">
        <v>2.299293306113245</v>
      </c>
      <c r="BP27" s="3">
        <v>-0.58837748671931578</v>
      </c>
      <c r="BQ27" s="3">
        <v>-0.36423576607884123</v>
      </c>
      <c r="BR27" s="3">
        <v>0.79649548713754148</v>
      </c>
      <c r="BS27" s="3">
        <v>-1.197672919693348</v>
      </c>
      <c r="BT27" s="3">
        <v>-0.45882652019555198</v>
      </c>
      <c r="BU27" s="3">
        <v>2.8611135147785242E-2</v>
      </c>
      <c r="BV27" s="3">
        <v>0.1766777053486373</v>
      </c>
      <c r="BW27" s="3">
        <v>1.5555225495888121</v>
      </c>
      <c r="BX27" s="3">
        <v>1.3919176882575059</v>
      </c>
      <c r="BY27" s="3">
        <v>-0.7581950658474822</v>
      </c>
      <c r="BZ27" s="3">
        <v>-0.92422576248530142</v>
      </c>
      <c r="CA27" s="3">
        <v>-0.57363722607731071</v>
      </c>
      <c r="CB27" s="3">
        <v>-1.7462497485624919</v>
      </c>
      <c r="CC27" s="3">
        <v>-6.6023084676812949E-2</v>
      </c>
      <c r="CD27" s="3">
        <v>0.16673379935237589</v>
      </c>
      <c r="CE27" s="3">
        <v>-0.41752455905848063</v>
      </c>
      <c r="CF27" s="3">
        <v>0.1758507035658641</v>
      </c>
      <c r="CG27" s="3">
        <v>9.1863768346027719E-2</v>
      </c>
      <c r="CH27" s="3">
        <v>0.26319059192017508</v>
      </c>
      <c r="CI27" s="3">
        <v>0.1147783640650549</v>
      </c>
      <c r="CJ27" s="3">
        <v>8.5906001213062355E-2</v>
      </c>
      <c r="CK27" s="3">
        <v>0.1134062347571152</v>
      </c>
      <c r="CL27" s="3">
        <v>0.96595750353647558</v>
      </c>
      <c r="CM27" s="3">
        <v>-0.83074170293477645</v>
      </c>
      <c r="CN27" s="3">
        <v>2.5797285876532001</v>
      </c>
      <c r="CO27" s="3">
        <v>5.6591748465951941E-2</v>
      </c>
      <c r="CP27" s="3">
        <v>5.6648200029179467E-2</v>
      </c>
      <c r="CQ27" s="3">
        <v>8.173142643457465E-2</v>
      </c>
      <c r="CR27" s="3">
        <v>-4.6034177795237718E-2</v>
      </c>
      <c r="CS27" s="3">
        <v>0.217704975452717</v>
      </c>
      <c r="CT27" s="3">
        <v>-0.71582895169245186</v>
      </c>
      <c r="CU27" s="3">
        <v>-1.220135897082844</v>
      </c>
      <c r="CV27" s="3">
        <v>-5.0332223418579414</v>
      </c>
      <c r="CX27">
        <f t="shared" si="0"/>
        <v>0.26077498408666178</v>
      </c>
      <c r="CY27">
        <f t="shared" si="1"/>
        <v>2.2320524722940407</v>
      </c>
      <c r="CZ27">
        <f t="shared" si="2"/>
        <v>1.0529775391604357</v>
      </c>
      <c r="DA27">
        <f t="shared" si="3"/>
        <v>-5.3471543965810775E-2</v>
      </c>
      <c r="DB27">
        <f t="shared" si="4"/>
        <v>1.0850830898762309</v>
      </c>
      <c r="DC27">
        <f t="shared" si="5"/>
        <v>1.424240665197243</v>
      </c>
      <c r="DD27">
        <f t="shared" si="6"/>
        <v>-1.333955186777726</v>
      </c>
      <c r="DE27">
        <f t="shared" si="7"/>
        <v>0.23272216467438039</v>
      </c>
      <c r="DF27">
        <f t="shared" si="8"/>
        <v>0.83209446945633736</v>
      </c>
      <c r="DG27">
        <f t="shared" si="9"/>
        <v>2.6595001940337428</v>
      </c>
      <c r="DH27">
        <f t="shared" si="10"/>
        <v>-1.0652148310027969</v>
      </c>
      <c r="DI27">
        <f t="shared" si="11"/>
        <v>0.50793166455285954</v>
      </c>
      <c r="DJ27">
        <f t="shared" si="12"/>
        <v>-0.63761556115557905</v>
      </c>
      <c r="DK27">
        <f t="shared" si="13"/>
        <v>-0.77424462377275138</v>
      </c>
      <c r="DL27">
        <f t="shared" si="14"/>
        <v>-1.5544175186500711</v>
      </c>
      <c r="DM27">
        <f t="shared" si="15"/>
        <v>-1.995719553641589</v>
      </c>
      <c r="DN27">
        <f t="shared" si="16"/>
        <v>-1.5612998287011828</v>
      </c>
      <c r="DO27">
        <f t="shared" si="17"/>
        <v>0.48383281783278842</v>
      </c>
      <c r="DP27">
        <f t="shared" si="18"/>
        <v>-1.3564848888017169</v>
      </c>
      <c r="DQ27">
        <f t="shared" si="19"/>
        <v>-0.1997439737129646</v>
      </c>
      <c r="DR27">
        <f t="shared" si="20"/>
        <v>-6.6582112060562582E-2</v>
      </c>
      <c r="DS27">
        <f t="shared" si="21"/>
        <v>1.5080332847943101</v>
      </c>
      <c r="DT27">
        <f t="shared" si="22"/>
        <v>3.423646862795398</v>
      </c>
      <c r="DU27">
        <f t="shared" si="23"/>
        <v>-0.5858121721723375</v>
      </c>
      <c r="DV27">
        <f t="shared" si="24"/>
        <v>0.66563046786393698</v>
      </c>
      <c r="DW27">
        <f t="shared" si="25"/>
        <v>-1.4609748001472265</v>
      </c>
      <c r="DX27">
        <f t="shared" si="26"/>
        <v>1.166912095287113</v>
      </c>
      <c r="DY27">
        <f t="shared" si="27"/>
        <v>0.56353508032722521</v>
      </c>
      <c r="DZ27">
        <f t="shared" si="28"/>
        <v>1.8667310965616912E-2</v>
      </c>
      <c r="EA27">
        <f t="shared" si="29"/>
        <v>-1.201260142386205</v>
      </c>
      <c r="EB27">
        <f t="shared" si="30"/>
        <v>-1.114301343406497</v>
      </c>
      <c r="EC27">
        <f t="shared" si="31"/>
        <v>-1.336673992027678</v>
      </c>
      <c r="ED27">
        <f t="shared" si="32"/>
        <v>-2.4802443761358259</v>
      </c>
      <c r="EE27">
        <f t="shared" si="33"/>
        <v>1.380941143323664</v>
      </c>
      <c r="EF27">
        <f t="shared" si="34"/>
        <v>1.6483453627486158</v>
      </c>
      <c r="EG27">
        <f t="shared" si="35"/>
        <v>7.445967382965718E-2</v>
      </c>
      <c r="EH27">
        <f t="shared" si="36"/>
        <v>0.74435850809431181</v>
      </c>
      <c r="EI27">
        <f t="shared" si="37"/>
        <v>-0.73336660815975974</v>
      </c>
      <c r="EJ27">
        <f t="shared" si="38"/>
        <v>-1.7352584584976563</v>
      </c>
      <c r="EK27">
        <f t="shared" si="39"/>
        <v>0.32832615485377842</v>
      </c>
      <c r="EL27">
        <f t="shared" si="40"/>
        <v>-1.5358467683090904E-3</v>
      </c>
      <c r="EM27">
        <f t="shared" si="41"/>
        <v>-1.3920142360357848</v>
      </c>
      <c r="EN27">
        <f t="shared" si="42"/>
        <v>-0.83384535195080201</v>
      </c>
      <c r="EO27">
        <f t="shared" si="43"/>
        <v>2.4929800012616479</v>
      </c>
      <c r="EP27">
        <f t="shared" si="44"/>
        <v>-1.1388079736319137</v>
      </c>
      <c r="EQ27">
        <f t="shared" si="45"/>
        <v>1.3346236947805061</v>
      </c>
      <c r="ER27">
        <f t="shared" si="46"/>
        <v>-1.566145716918947</v>
      </c>
      <c r="ES27">
        <f t="shared" si="47"/>
        <v>0.86173605905991857</v>
      </c>
      <c r="ET27">
        <f t="shared" si="48"/>
        <v>-0.64600245363075626</v>
      </c>
      <c r="EU27">
        <f t="shared" si="49"/>
        <v>0.53435157551240442</v>
      </c>
      <c r="EV27">
        <f t="shared" si="50"/>
        <v>-3.5247498990356521</v>
      </c>
      <c r="EW27">
        <f t="shared" si="51"/>
        <v>-0.60702369049910387</v>
      </c>
      <c r="EX27">
        <f t="shared" si="52"/>
        <v>-0.4430370524769609</v>
      </c>
      <c r="EY27">
        <f t="shared" si="53"/>
        <v>0.47102655883443634</v>
      </c>
      <c r="EZ27">
        <f t="shared" si="54"/>
        <v>-0.35703757057725122</v>
      </c>
      <c r="FA27">
        <f t="shared" si="55"/>
        <v>0.30688786638995469</v>
      </c>
      <c r="FB27">
        <f t="shared" si="56"/>
        <v>1.0887864630863719</v>
      </c>
      <c r="FC27">
        <f t="shared" si="57"/>
        <v>-1.1009203842305562</v>
      </c>
      <c r="FD27">
        <f t="shared" si="58"/>
        <v>-0.34842740374413472</v>
      </c>
      <c r="FE27">
        <f t="shared" si="59"/>
        <v>-6.7613392484980009E-2</v>
      </c>
      <c r="FF27">
        <f t="shared" si="60"/>
        <v>-0.58423748535573483</v>
      </c>
      <c r="FG27">
        <f t="shared" si="61"/>
        <v>8.9399558189966616E-2</v>
      </c>
      <c r="FH27">
        <f t="shared" si="62"/>
        <v>-0.80341399002652358</v>
      </c>
      <c r="FI27">
        <f t="shared" si="63"/>
        <v>-0.25530089826795233</v>
      </c>
      <c r="FJ27">
        <f t="shared" si="64"/>
        <v>2.749204514576526</v>
      </c>
      <c r="FK27">
        <f t="shared" si="65"/>
        <v>-0.22991602539781464</v>
      </c>
      <c r="FL27">
        <f t="shared" si="66"/>
        <v>2.317925073113245</v>
      </c>
      <c r="FM27">
        <f t="shared" si="67"/>
        <v>-0.28640712671931579</v>
      </c>
      <c r="FN27">
        <f t="shared" si="68"/>
        <v>-0.15301368607884122</v>
      </c>
      <c r="FO27">
        <f t="shared" si="69"/>
        <v>0.67503490713754144</v>
      </c>
      <c r="FP27">
        <f t="shared" si="70"/>
        <v>-1.2189710706933481</v>
      </c>
      <c r="FQ27">
        <f t="shared" si="71"/>
        <v>-0.32111981019555197</v>
      </c>
      <c r="FR27">
        <f t="shared" si="72"/>
        <v>-0.43097342485221474</v>
      </c>
      <c r="FS27">
        <f t="shared" si="73"/>
        <v>0.19311249234863731</v>
      </c>
      <c r="FT27">
        <f t="shared" si="74"/>
        <v>2.030244099588812</v>
      </c>
      <c r="FU27">
        <f t="shared" si="75"/>
        <v>1.5473911782575058</v>
      </c>
      <c r="FV27">
        <f t="shared" si="76"/>
        <v>-1.1311815058474821</v>
      </c>
      <c r="FW27">
        <f t="shared" si="77"/>
        <v>-0.69877255248530146</v>
      </c>
      <c r="FX27">
        <f t="shared" si="78"/>
        <v>-0.76972842607731073</v>
      </c>
      <c r="FY27">
        <f t="shared" si="79"/>
        <v>-1.7323807035624919</v>
      </c>
      <c r="FZ27">
        <f t="shared" si="80"/>
        <v>0.27115857532318705</v>
      </c>
      <c r="GA27">
        <f t="shared" si="81"/>
        <v>0.37255644935237586</v>
      </c>
      <c r="GB27">
        <f t="shared" si="82"/>
        <v>-0.52496107905848066</v>
      </c>
      <c r="GC27">
        <f t="shared" si="83"/>
        <v>8.7821133565864101E-2</v>
      </c>
      <c r="GD27">
        <f t="shared" si="84"/>
        <v>0.43456040834602772</v>
      </c>
      <c r="GE27">
        <f t="shared" si="85"/>
        <v>0.44024999192017511</v>
      </c>
      <c r="GF27">
        <f t="shared" si="86"/>
        <v>0.33430215406505492</v>
      </c>
      <c r="GG27">
        <f t="shared" si="87"/>
        <v>-0.33556803878693764</v>
      </c>
      <c r="GH27">
        <f t="shared" si="88"/>
        <v>3.61978647571152E-2</v>
      </c>
      <c r="GI27">
        <f t="shared" si="89"/>
        <v>0.65016422353647552</v>
      </c>
      <c r="GJ27">
        <f t="shared" si="90"/>
        <v>-1.1510872229347764</v>
      </c>
      <c r="GK27">
        <f t="shared" si="91"/>
        <v>2.7455628676532</v>
      </c>
      <c r="GL27">
        <f t="shared" si="92"/>
        <v>0.19141719846595195</v>
      </c>
      <c r="GM27">
        <f t="shared" si="93"/>
        <v>0.20162459002917948</v>
      </c>
      <c r="GN27">
        <f t="shared" si="94"/>
        <v>-0.10797092356542534</v>
      </c>
      <c r="GO27">
        <f t="shared" si="95"/>
        <v>-0.27178299779523774</v>
      </c>
      <c r="GP27">
        <f t="shared" si="96"/>
        <v>5.5307905452716993E-2</v>
      </c>
      <c r="GQ27">
        <f t="shared" si="97"/>
        <v>-0.5585782516924519</v>
      </c>
      <c r="GR27">
        <f t="shared" si="98"/>
        <v>-1.6701483970828439</v>
      </c>
      <c r="GS27">
        <f t="shared" si="99"/>
        <v>-4.7786289118579415</v>
      </c>
      <c r="GX27">
        <f t="shared" si="100"/>
        <v>0.26077498408666178</v>
      </c>
      <c r="GY27">
        <f t="shared" si="101"/>
        <v>2.2320524722940407</v>
      </c>
      <c r="GZ27">
        <f t="shared" si="102"/>
        <v>1.0529775391604357</v>
      </c>
      <c r="HA27">
        <f t="shared" si="103"/>
        <v>5.3471543965810775E-2</v>
      </c>
      <c r="HB27">
        <f t="shared" si="104"/>
        <v>1.0850830898762309</v>
      </c>
      <c r="HC27">
        <f t="shared" si="105"/>
        <v>1.424240665197243</v>
      </c>
      <c r="HD27">
        <f t="shared" si="106"/>
        <v>1.333955186777726</v>
      </c>
      <c r="HE27">
        <f t="shared" si="107"/>
        <v>0.23272216467438039</v>
      </c>
      <c r="HF27">
        <f t="shared" si="108"/>
        <v>0.83209446945633736</v>
      </c>
      <c r="HG27">
        <f t="shared" si="109"/>
        <v>2.6595001940337428</v>
      </c>
      <c r="HH27">
        <f t="shared" si="110"/>
        <v>1.0652148310027969</v>
      </c>
      <c r="HI27">
        <f t="shared" si="111"/>
        <v>0.50793166455285954</v>
      </c>
      <c r="HJ27">
        <f t="shared" si="112"/>
        <v>0.63761556115557905</v>
      </c>
      <c r="HK27">
        <f t="shared" si="113"/>
        <v>0.77424462377275138</v>
      </c>
      <c r="HL27">
        <f t="shared" si="114"/>
        <v>1.5544175186500711</v>
      </c>
      <c r="HM27">
        <f t="shared" si="115"/>
        <v>1.995719553641589</v>
      </c>
      <c r="HN27">
        <f t="shared" si="116"/>
        <v>1.5612998287011828</v>
      </c>
      <c r="HO27">
        <f t="shared" si="117"/>
        <v>0.48383281783278842</v>
      </c>
      <c r="HP27">
        <f t="shared" si="118"/>
        <v>1.3564848888017169</v>
      </c>
      <c r="HQ27">
        <f t="shared" si="119"/>
        <v>0.1997439737129646</v>
      </c>
      <c r="HR27">
        <f t="shared" si="120"/>
        <v>6.6582112060562582E-2</v>
      </c>
      <c r="HS27">
        <f t="shared" si="121"/>
        <v>1.5080332847943101</v>
      </c>
      <c r="HT27">
        <f t="shared" si="122"/>
        <v>3.423646862795398</v>
      </c>
      <c r="HU27">
        <f t="shared" si="123"/>
        <v>0.5858121721723375</v>
      </c>
      <c r="HV27">
        <f t="shared" si="124"/>
        <v>0.66563046786393698</v>
      </c>
      <c r="HW27">
        <f t="shared" si="125"/>
        <v>1.4609748001472265</v>
      </c>
      <c r="HX27">
        <f t="shared" si="126"/>
        <v>1.166912095287113</v>
      </c>
      <c r="HY27">
        <f t="shared" si="127"/>
        <v>0.56353508032722521</v>
      </c>
      <c r="HZ27">
        <f t="shared" si="128"/>
        <v>1.8667310965616912E-2</v>
      </c>
      <c r="IA27">
        <f t="shared" si="129"/>
        <v>1.201260142386205</v>
      </c>
      <c r="IB27">
        <f t="shared" si="130"/>
        <v>1.114301343406497</v>
      </c>
      <c r="IC27">
        <f t="shared" si="131"/>
        <v>1.336673992027678</v>
      </c>
      <c r="ID27">
        <f t="shared" si="132"/>
        <v>2.4802443761358259</v>
      </c>
      <c r="IE27">
        <f t="shared" si="133"/>
        <v>1.380941143323664</v>
      </c>
      <c r="IF27">
        <f t="shared" si="134"/>
        <v>1.6483453627486158</v>
      </c>
      <c r="IG27">
        <f t="shared" si="135"/>
        <v>7.445967382965718E-2</v>
      </c>
      <c r="IH27">
        <f t="shared" si="136"/>
        <v>0.74435850809431181</v>
      </c>
      <c r="II27">
        <f t="shared" si="137"/>
        <v>0.73336660815975974</v>
      </c>
      <c r="IJ27">
        <f t="shared" si="138"/>
        <v>1.7352584584976563</v>
      </c>
      <c r="IK27">
        <f t="shared" si="139"/>
        <v>0.32832615485377842</v>
      </c>
      <c r="IL27">
        <f t="shared" si="140"/>
        <v>1.5358467683090904E-3</v>
      </c>
      <c r="IM27">
        <f t="shared" si="141"/>
        <v>1.3920142360357848</v>
      </c>
      <c r="IN27">
        <f t="shared" si="142"/>
        <v>0.83384535195080201</v>
      </c>
      <c r="IO27">
        <f t="shared" si="143"/>
        <v>2.4929800012616479</v>
      </c>
      <c r="IP27">
        <f t="shared" si="144"/>
        <v>1.1388079736319137</v>
      </c>
      <c r="IQ27">
        <f t="shared" si="145"/>
        <v>1.3346236947805061</v>
      </c>
      <c r="IR27">
        <f t="shared" si="146"/>
        <v>1.566145716918947</v>
      </c>
      <c r="IS27">
        <f t="shared" si="147"/>
        <v>0.86173605905991857</v>
      </c>
      <c r="IT27">
        <f t="shared" si="148"/>
        <v>0.64600245363075626</v>
      </c>
      <c r="IU27">
        <f t="shared" si="149"/>
        <v>0.53435157551240442</v>
      </c>
      <c r="IV27">
        <f t="shared" si="150"/>
        <v>3.5247498990356521</v>
      </c>
      <c r="IW27">
        <f t="shared" si="151"/>
        <v>0.60702369049910387</v>
      </c>
      <c r="IX27">
        <f t="shared" si="152"/>
        <v>0.4430370524769609</v>
      </c>
      <c r="IY27">
        <f t="shared" si="153"/>
        <v>0.47102655883443634</v>
      </c>
      <c r="IZ27">
        <f t="shared" si="154"/>
        <v>0.35703757057725122</v>
      </c>
      <c r="JA27">
        <f t="shared" si="155"/>
        <v>0.30688786638995469</v>
      </c>
      <c r="JB27">
        <f t="shared" si="156"/>
        <v>1.0887864630863719</v>
      </c>
      <c r="JC27">
        <f t="shared" si="157"/>
        <v>1.1009203842305562</v>
      </c>
      <c r="JD27">
        <f t="shared" si="158"/>
        <v>0.34842740374413472</v>
      </c>
      <c r="JE27">
        <f t="shared" si="159"/>
        <v>6.7613392484980009E-2</v>
      </c>
      <c r="JF27">
        <f t="shared" si="160"/>
        <v>0.58423748535573483</v>
      </c>
      <c r="JG27">
        <f t="shared" si="161"/>
        <v>8.9399558189966616E-2</v>
      </c>
      <c r="JH27">
        <f t="shared" si="162"/>
        <v>0.80341399002652358</v>
      </c>
      <c r="JI27">
        <f t="shared" si="163"/>
        <v>0.25530089826795233</v>
      </c>
      <c r="JJ27">
        <f t="shared" si="164"/>
        <v>2.749204514576526</v>
      </c>
      <c r="JK27">
        <f t="shared" si="165"/>
        <v>0.22991602539781464</v>
      </c>
      <c r="JL27">
        <f t="shared" si="166"/>
        <v>2.317925073113245</v>
      </c>
      <c r="JM27">
        <f t="shared" si="167"/>
        <v>0.28640712671931579</v>
      </c>
      <c r="JN27">
        <f t="shared" si="168"/>
        <v>0.15301368607884122</v>
      </c>
      <c r="JO27">
        <f t="shared" si="169"/>
        <v>0.67503490713754144</v>
      </c>
      <c r="JP27">
        <f t="shared" si="170"/>
        <v>1.2189710706933481</v>
      </c>
      <c r="JQ27">
        <f t="shared" si="171"/>
        <v>0.32111981019555197</v>
      </c>
      <c r="JR27">
        <f t="shared" si="172"/>
        <v>0.43097342485221474</v>
      </c>
      <c r="JS27">
        <f t="shared" si="173"/>
        <v>0.19311249234863731</v>
      </c>
      <c r="JT27">
        <f t="shared" si="174"/>
        <v>2.030244099588812</v>
      </c>
      <c r="JU27">
        <f t="shared" si="175"/>
        <v>1.5473911782575058</v>
      </c>
      <c r="JV27">
        <f t="shared" si="176"/>
        <v>1.1311815058474821</v>
      </c>
      <c r="JW27">
        <f t="shared" si="177"/>
        <v>0.69877255248530146</v>
      </c>
      <c r="JX27">
        <f t="shared" si="178"/>
        <v>0.76972842607731073</v>
      </c>
      <c r="JY27">
        <f t="shared" si="179"/>
        <v>1.7323807035624919</v>
      </c>
      <c r="JZ27">
        <f t="shared" si="180"/>
        <v>0.27115857532318705</v>
      </c>
      <c r="KA27">
        <f t="shared" si="181"/>
        <v>0.37255644935237586</v>
      </c>
      <c r="KB27">
        <f t="shared" si="182"/>
        <v>0.52496107905848066</v>
      </c>
      <c r="KC27">
        <f t="shared" si="183"/>
        <v>8.7821133565864101E-2</v>
      </c>
      <c r="KD27">
        <f t="shared" si="184"/>
        <v>0.43456040834602772</v>
      </c>
      <c r="KE27">
        <f t="shared" si="185"/>
        <v>0.44024999192017511</v>
      </c>
      <c r="KF27">
        <f t="shared" si="186"/>
        <v>0.33430215406505492</v>
      </c>
      <c r="KG27">
        <f t="shared" si="187"/>
        <v>0.33556803878693764</v>
      </c>
      <c r="KH27">
        <f t="shared" si="188"/>
        <v>3.61978647571152E-2</v>
      </c>
      <c r="KI27">
        <f t="shared" si="189"/>
        <v>0.65016422353647552</v>
      </c>
      <c r="KJ27">
        <f t="shared" si="190"/>
        <v>1.1510872229347764</v>
      </c>
      <c r="KK27">
        <f t="shared" si="191"/>
        <v>2.7455628676532</v>
      </c>
      <c r="KL27">
        <f t="shared" si="192"/>
        <v>0.19141719846595195</v>
      </c>
      <c r="KM27">
        <f t="shared" si="193"/>
        <v>0.20162459002917948</v>
      </c>
      <c r="KN27">
        <f t="shared" si="194"/>
        <v>0.10797092356542534</v>
      </c>
      <c r="KO27">
        <f t="shared" si="195"/>
        <v>0.27178299779523774</v>
      </c>
      <c r="KP27">
        <f t="shared" si="196"/>
        <v>5.5307905452716993E-2</v>
      </c>
      <c r="KQ27">
        <f t="shared" si="197"/>
        <v>0.5585782516924519</v>
      </c>
      <c r="KR27">
        <f t="shared" si="198"/>
        <v>1.6701483970828439</v>
      </c>
      <c r="KS27">
        <f t="shared" si="199"/>
        <v>4.7786289118579415</v>
      </c>
    </row>
    <row r="28" spans="1:305" x14ac:dyDescent="0.25">
      <c r="A28" s="3">
        <v>0.2123548782727904</v>
      </c>
      <c r="B28" s="3">
        <v>-0.94313299986370891</v>
      </c>
      <c r="C28" s="3">
        <v>0.33385826795507417</v>
      </c>
      <c r="D28" s="3">
        <v>-1.2560942144134419</v>
      </c>
      <c r="E28" s="3">
        <v>-0.77723083189305786</v>
      </c>
      <c r="F28" s="3">
        <v>-1.3188779787811951</v>
      </c>
      <c r="G28" s="3">
        <v>-0.646980372064487</v>
      </c>
      <c r="H28" s="3">
        <v>-0.7663891764972347</v>
      </c>
      <c r="I28" s="3">
        <v>-0.16549041501410899</v>
      </c>
      <c r="J28" s="3">
        <v>-5.9110902457973458E-2</v>
      </c>
      <c r="K28" s="3">
        <v>0.88536409182236342</v>
      </c>
      <c r="L28" s="3">
        <v>-0.51598106647836384</v>
      </c>
      <c r="M28" s="3">
        <v>1.806728814402855</v>
      </c>
      <c r="N28" s="3">
        <v>-0.49648931153903092</v>
      </c>
      <c r="O28" s="3">
        <v>1.3870374838016151</v>
      </c>
      <c r="P28" s="3">
        <v>0.47300227675853612</v>
      </c>
      <c r="Q28" s="3">
        <v>-2.687871842625416</v>
      </c>
      <c r="R28" s="3">
        <v>-1.3216338236057339</v>
      </c>
      <c r="S28" s="3">
        <v>0.2430486789374994</v>
      </c>
      <c r="T28" s="3">
        <v>0.21952119203545001</v>
      </c>
      <c r="U28" s="3">
        <v>1.871783103776566</v>
      </c>
      <c r="V28" s="3">
        <v>-0.58029884282172883</v>
      </c>
      <c r="W28" s="3">
        <v>-1.0623379782975351</v>
      </c>
      <c r="X28" s="3">
        <v>1.2263811832720251</v>
      </c>
      <c r="Y28" s="3">
        <v>1.330422118367522</v>
      </c>
      <c r="Z28" s="3">
        <v>0.34953823522785399</v>
      </c>
      <c r="AA28" s="3">
        <v>1.558153876280465</v>
      </c>
      <c r="AB28" s="3">
        <v>-0.52795177370567581</v>
      </c>
      <c r="AC28" s="3">
        <v>-0.52144931749848267</v>
      </c>
      <c r="AD28" s="3">
        <v>-0.22797612611583329</v>
      </c>
      <c r="AE28" s="3">
        <v>0.50305563866634073</v>
      </c>
      <c r="AF28" s="3">
        <v>-1.3342093167587319</v>
      </c>
      <c r="AG28" s="3">
        <v>-2.2927174656258589</v>
      </c>
      <c r="AH28" s="3">
        <v>-1.853054707207298</v>
      </c>
      <c r="AI28" s="3">
        <v>1.702730314277229</v>
      </c>
      <c r="AJ28" s="3">
        <v>-0.1131940264131778</v>
      </c>
      <c r="AK28" s="3">
        <v>-1.565739828077068</v>
      </c>
      <c r="AL28" s="3">
        <v>-1.5221220527737329</v>
      </c>
      <c r="AM28" s="3">
        <v>0.35501459916330041</v>
      </c>
      <c r="AN28" s="3">
        <v>-1.2732424605932851</v>
      </c>
      <c r="AO28" s="3">
        <v>-1.158175193475848</v>
      </c>
      <c r="AP28" s="3">
        <v>0.74002994475827799</v>
      </c>
      <c r="AQ28" s="3">
        <v>-0.26823847029837561</v>
      </c>
      <c r="AR28" s="3">
        <v>-1.7765082362155979</v>
      </c>
      <c r="AS28" s="3">
        <v>2.2256431922034712</v>
      </c>
      <c r="AT28" s="3">
        <v>3.0852715221981408</v>
      </c>
      <c r="AU28" s="3">
        <v>-1.1601261686701549</v>
      </c>
      <c r="AV28" s="3">
        <v>0.31604086866026948</v>
      </c>
      <c r="AW28" s="3">
        <v>-0.31154520242076039</v>
      </c>
      <c r="AX28" s="3">
        <v>-2.41064998004485</v>
      </c>
      <c r="AY28" s="3">
        <v>-1.4399744879192731</v>
      </c>
      <c r="AZ28" s="3">
        <v>0.50296140941848066</v>
      </c>
      <c r="BA28" s="3">
        <v>-0.36297950089577541</v>
      </c>
      <c r="BB28" s="3">
        <v>0.76706217985953018</v>
      </c>
      <c r="BC28" s="3">
        <v>0.5153945665797347</v>
      </c>
      <c r="BD28" s="3">
        <v>2.5113745374600072</v>
      </c>
      <c r="BE28" s="3">
        <v>-0.5525669382381807</v>
      </c>
      <c r="BF28" s="3">
        <v>-0.78522662271591703</v>
      </c>
      <c r="BG28" s="3">
        <v>-1.4945790024658061</v>
      </c>
      <c r="BH28" s="3">
        <v>-0.47308100036431089</v>
      </c>
      <c r="BI28" s="3">
        <v>-2.522853625936949</v>
      </c>
      <c r="BJ28" s="3">
        <v>-2.1575039511305651E-2</v>
      </c>
      <c r="BK28" s="3">
        <v>0.45175607463912532</v>
      </c>
      <c r="BL28" s="3">
        <v>0.13959077709041121</v>
      </c>
      <c r="BM28" s="3">
        <v>1.703915602963515</v>
      </c>
      <c r="BN28" s="3">
        <v>1.1818887590425691</v>
      </c>
      <c r="BO28" s="3">
        <v>-2.209813451159691</v>
      </c>
      <c r="BP28" s="3">
        <v>-0.6523768193302939</v>
      </c>
      <c r="BQ28" s="3">
        <v>2.236703147206863E-2</v>
      </c>
      <c r="BR28" s="3">
        <v>0.24701656940426789</v>
      </c>
      <c r="BS28" s="3">
        <v>-0.80353750007037916</v>
      </c>
      <c r="BT28" s="3">
        <v>-0.35431830002223752</v>
      </c>
      <c r="BU28" s="3">
        <v>8.1624885728309254E-2</v>
      </c>
      <c r="BV28" s="3">
        <v>0.73367768999942828</v>
      </c>
      <c r="BW28" s="3">
        <v>0.83562974414545255</v>
      </c>
      <c r="BX28" s="3">
        <v>-0.1487994971627811</v>
      </c>
      <c r="BY28" s="3">
        <v>0.17372482234725081</v>
      </c>
      <c r="BZ28" s="3">
        <v>-2.1099772046249239</v>
      </c>
      <c r="CA28" s="3">
        <v>-0.91445818402676271</v>
      </c>
      <c r="CB28" s="3">
        <v>1.365895381816544</v>
      </c>
      <c r="CC28" s="3">
        <v>-1.754686128202984</v>
      </c>
      <c r="CD28" s="3">
        <v>-0.13269930139177161</v>
      </c>
      <c r="CE28" s="3">
        <v>-1.7161987389523059</v>
      </c>
      <c r="CF28" s="3">
        <v>-1.4958121067707491</v>
      </c>
      <c r="CG28" s="3">
        <v>2.1468048054416191</v>
      </c>
      <c r="CH28" s="3">
        <v>-0.87506180555784796</v>
      </c>
      <c r="CI28" s="3">
        <v>-0.2227677182688492</v>
      </c>
      <c r="CJ28" s="3">
        <v>-0.41977404836843468</v>
      </c>
      <c r="CK28" s="3">
        <v>-0.30600708350721362</v>
      </c>
      <c r="CL28" s="3">
        <v>-0.71877410915394424</v>
      </c>
      <c r="CM28" s="3">
        <v>-1.4129493615869659</v>
      </c>
      <c r="CN28" s="3">
        <v>-1.989237034156031</v>
      </c>
      <c r="CO28" s="3">
        <v>0.78049611965340338</v>
      </c>
      <c r="CP28" s="3">
        <v>-0.83100556751822285</v>
      </c>
      <c r="CQ28" s="3">
        <v>1.0364039381263681E-2</v>
      </c>
      <c r="CR28" s="3">
        <v>0.95645566804524262</v>
      </c>
      <c r="CS28" s="3">
        <v>0.49787384561837811</v>
      </c>
      <c r="CT28" s="3">
        <v>-2.8879174221108959</v>
      </c>
      <c r="CU28" s="3">
        <v>-1.7431492407428331</v>
      </c>
      <c r="CV28" s="3">
        <v>-0.47091407520716988</v>
      </c>
      <c r="CX28">
        <f t="shared" si="0"/>
        <v>-0.41949256172720961</v>
      </c>
      <c r="CY28">
        <f t="shared" si="1"/>
        <v>-0.72811867986370893</v>
      </c>
      <c r="CZ28">
        <f t="shared" si="2"/>
        <v>0.61460136795507414</v>
      </c>
      <c r="DA28">
        <f t="shared" si="3"/>
        <v>-1.9526592144134418</v>
      </c>
      <c r="DB28">
        <f t="shared" si="4"/>
        <v>-0.58689629189305781</v>
      </c>
      <c r="DC28">
        <f t="shared" si="5"/>
        <v>-1.3962333087811951</v>
      </c>
      <c r="DD28">
        <f t="shared" si="6"/>
        <v>-0.79803064206448693</v>
      </c>
      <c r="DE28">
        <f t="shared" si="7"/>
        <v>-0.37448172649723471</v>
      </c>
      <c r="DF28">
        <f t="shared" si="8"/>
        <v>-0.49758976501410901</v>
      </c>
      <c r="DG28">
        <f t="shared" si="9"/>
        <v>-8.507373245797345E-2</v>
      </c>
      <c r="DH28">
        <f t="shared" si="10"/>
        <v>1.0192641718223634</v>
      </c>
      <c r="DI28">
        <f t="shared" si="11"/>
        <v>-0.29933570647836383</v>
      </c>
      <c r="DJ28">
        <f t="shared" si="12"/>
        <v>2.0445619544028553</v>
      </c>
      <c r="DK28">
        <f t="shared" si="13"/>
        <v>-0.27908292153903091</v>
      </c>
      <c r="DL28">
        <f t="shared" si="14"/>
        <v>1.3948593208016151</v>
      </c>
      <c r="DM28">
        <f t="shared" si="15"/>
        <v>0.9019659367585362</v>
      </c>
      <c r="DN28">
        <f t="shared" si="16"/>
        <v>-2.779717012625416</v>
      </c>
      <c r="DO28">
        <f t="shared" si="17"/>
        <v>-1.6840862736057338</v>
      </c>
      <c r="DP28">
        <f t="shared" si="18"/>
        <v>0.37264982893749943</v>
      </c>
      <c r="DQ28">
        <f t="shared" si="19"/>
        <v>0.12247361203545001</v>
      </c>
      <c r="DR28">
        <f t="shared" si="20"/>
        <v>2.2523296037765661</v>
      </c>
      <c r="DS28">
        <f t="shared" si="21"/>
        <v>-0.5870089498217288</v>
      </c>
      <c r="DT28">
        <f t="shared" si="22"/>
        <v>-1.189623038297535</v>
      </c>
      <c r="DU28">
        <f t="shared" si="23"/>
        <v>1.520497023272025</v>
      </c>
      <c r="DV28">
        <f t="shared" si="24"/>
        <v>0.65457094836752205</v>
      </c>
      <c r="DW28">
        <f t="shared" si="25"/>
        <v>-0.519500164772146</v>
      </c>
      <c r="DX28">
        <f t="shared" si="26"/>
        <v>1.044984946280465</v>
      </c>
      <c r="DY28">
        <f t="shared" si="27"/>
        <v>-1.1261486337056759</v>
      </c>
      <c r="DZ28">
        <f t="shared" si="28"/>
        <v>-0.90958903749848274</v>
      </c>
      <c r="EA28">
        <f t="shared" si="29"/>
        <v>0.41877241388416675</v>
      </c>
      <c r="EB28">
        <f t="shared" si="30"/>
        <v>1.1091119386663406</v>
      </c>
      <c r="EC28">
        <f t="shared" si="31"/>
        <v>-2.1759010467587316</v>
      </c>
      <c r="ED28">
        <f t="shared" si="32"/>
        <v>-2.7080718956258587</v>
      </c>
      <c r="EE28">
        <f t="shared" si="33"/>
        <v>-2.3545463072072979</v>
      </c>
      <c r="EF28">
        <f t="shared" si="34"/>
        <v>2.4369076142772288</v>
      </c>
      <c r="EG28">
        <f t="shared" si="35"/>
        <v>0.34676154358682221</v>
      </c>
      <c r="EH28">
        <f t="shared" si="36"/>
        <v>-1.500350808077068</v>
      </c>
      <c r="EI28">
        <f t="shared" si="37"/>
        <v>-1.6473166027737329</v>
      </c>
      <c r="EJ28">
        <f t="shared" si="38"/>
        <v>0.99112954916330032</v>
      </c>
      <c r="EK28">
        <f t="shared" si="39"/>
        <v>-1.0169667805932852</v>
      </c>
      <c r="EL28">
        <f t="shared" si="40"/>
        <v>-1.5810879934758479</v>
      </c>
      <c r="EM28">
        <f t="shared" si="41"/>
        <v>0.78763028875827801</v>
      </c>
      <c r="EN28">
        <f t="shared" si="42"/>
        <v>0.31378925970162436</v>
      </c>
      <c r="EO28">
        <f t="shared" si="43"/>
        <v>-2.0922014662155979</v>
      </c>
      <c r="EP28">
        <f t="shared" si="44"/>
        <v>1.7827928422034711</v>
      </c>
      <c r="EQ28">
        <f t="shared" si="45"/>
        <v>2.7351546721981408</v>
      </c>
      <c r="ER28">
        <f t="shared" si="46"/>
        <v>-1.1499924666701549</v>
      </c>
      <c r="ES28">
        <f t="shared" si="47"/>
        <v>0.68388499866026953</v>
      </c>
      <c r="ET28">
        <f t="shared" si="48"/>
        <v>-0.78461242242076046</v>
      </c>
      <c r="EU28">
        <f t="shared" si="49"/>
        <v>-2.5046372800448502</v>
      </c>
      <c r="EV28">
        <f t="shared" si="50"/>
        <v>-1.9541700879192732</v>
      </c>
      <c r="EW28">
        <f t="shared" si="51"/>
        <v>1.2163557494184807</v>
      </c>
      <c r="EX28">
        <f t="shared" si="52"/>
        <v>-0.36150701289577541</v>
      </c>
      <c r="EY28">
        <f t="shared" si="53"/>
        <v>0.62847705985953017</v>
      </c>
      <c r="EZ28">
        <f t="shared" si="54"/>
        <v>0.69332633657973464</v>
      </c>
      <c r="FA28">
        <f t="shared" si="55"/>
        <v>2.513628485260007</v>
      </c>
      <c r="FB28">
        <f t="shared" si="56"/>
        <v>-0.58964181823818074</v>
      </c>
      <c r="FC28">
        <f t="shared" si="57"/>
        <v>-0.78990469321591705</v>
      </c>
      <c r="FD28">
        <f t="shared" si="58"/>
        <v>-0.87650274246580606</v>
      </c>
      <c r="FE28">
        <f t="shared" si="59"/>
        <v>-0.51919755736431084</v>
      </c>
      <c r="FF28">
        <f t="shared" si="60"/>
        <v>-2.170828865936949</v>
      </c>
      <c r="FG28">
        <f t="shared" si="61"/>
        <v>0.14185100048869434</v>
      </c>
      <c r="FH28">
        <f t="shared" si="62"/>
        <v>0.45202502289912533</v>
      </c>
      <c r="FI28">
        <f t="shared" si="63"/>
        <v>0.78336757709041127</v>
      </c>
      <c r="FJ28">
        <f t="shared" si="64"/>
        <v>1.642571702963515</v>
      </c>
      <c r="FK28">
        <f t="shared" si="65"/>
        <v>0.54778335904256903</v>
      </c>
      <c r="FL28">
        <f t="shared" si="66"/>
        <v>-2.3538002711596908</v>
      </c>
      <c r="FM28">
        <f t="shared" si="67"/>
        <v>-0.49292236933029387</v>
      </c>
      <c r="FN28">
        <f t="shared" si="68"/>
        <v>0.27532351147206863</v>
      </c>
      <c r="FO28">
        <f t="shared" si="69"/>
        <v>3.9661009404267894E-2</v>
      </c>
      <c r="FP28">
        <f t="shared" si="70"/>
        <v>-0.76329755507037911</v>
      </c>
      <c r="FQ28">
        <f t="shared" si="71"/>
        <v>-0.45281567602223749</v>
      </c>
      <c r="FR28">
        <f t="shared" si="72"/>
        <v>-0.30529824427169072</v>
      </c>
      <c r="FS28">
        <f t="shared" si="73"/>
        <v>0.71127069999942827</v>
      </c>
      <c r="FT28">
        <f t="shared" si="74"/>
        <v>1.1148837641454525</v>
      </c>
      <c r="FU28">
        <f t="shared" si="75"/>
        <v>-0.1593500841627811</v>
      </c>
      <c r="FV28">
        <f t="shared" si="76"/>
        <v>-5.1638727652749183E-2</v>
      </c>
      <c r="FW28">
        <f t="shared" si="77"/>
        <v>-1.7693091546249238</v>
      </c>
      <c r="FX28">
        <f t="shared" si="78"/>
        <v>-0.92939466102676271</v>
      </c>
      <c r="FY28">
        <f t="shared" si="79"/>
        <v>1.4505214618165441</v>
      </c>
      <c r="FZ28">
        <f t="shared" si="80"/>
        <v>-1.3683161282029839</v>
      </c>
      <c r="GA28">
        <f t="shared" si="81"/>
        <v>-0.1557739603917716</v>
      </c>
      <c r="GB28">
        <f t="shared" si="82"/>
        <v>-1.7203737407523059</v>
      </c>
      <c r="GC28">
        <f t="shared" si="83"/>
        <v>-1.5381470267707491</v>
      </c>
      <c r="GD28">
        <f t="shared" si="84"/>
        <v>2.1928892394416191</v>
      </c>
      <c r="GE28">
        <f t="shared" si="85"/>
        <v>-0.82427560855784798</v>
      </c>
      <c r="GF28">
        <f t="shared" si="86"/>
        <v>-1.7564248268849197E-2</v>
      </c>
      <c r="GG28">
        <f t="shared" si="87"/>
        <v>-0.9264850483684347</v>
      </c>
      <c r="GH28">
        <f t="shared" si="88"/>
        <v>-0.23472145350721363</v>
      </c>
      <c r="GI28">
        <f t="shared" si="89"/>
        <v>-1.1936160591539442</v>
      </c>
      <c r="GJ28">
        <f t="shared" si="90"/>
        <v>-1.6624785315869659</v>
      </c>
      <c r="GK28">
        <f t="shared" si="91"/>
        <v>-1.6041127341560311</v>
      </c>
      <c r="GL28">
        <f t="shared" si="92"/>
        <v>0.81007841565340333</v>
      </c>
      <c r="GM28">
        <f t="shared" si="93"/>
        <v>-0.70473878751822283</v>
      </c>
      <c r="GN28">
        <f t="shared" si="94"/>
        <v>-0.13429366061873632</v>
      </c>
      <c r="GO28">
        <f t="shared" si="95"/>
        <v>0.7011470380452427</v>
      </c>
      <c r="GP28">
        <f t="shared" si="96"/>
        <v>0.22063139561837813</v>
      </c>
      <c r="GQ28">
        <f t="shared" si="97"/>
        <v>-2.8031639221108957</v>
      </c>
      <c r="GR28">
        <f t="shared" si="98"/>
        <v>-2.0029549407428329</v>
      </c>
      <c r="GS28">
        <f t="shared" si="99"/>
        <v>0.10724542479283017</v>
      </c>
      <c r="GX28">
        <f t="shared" si="100"/>
        <v>0.41949256172720961</v>
      </c>
      <c r="GY28">
        <f t="shared" si="101"/>
        <v>0.72811867986370893</v>
      </c>
      <c r="GZ28">
        <f t="shared" si="102"/>
        <v>0.61460136795507414</v>
      </c>
      <c r="HA28">
        <f t="shared" si="103"/>
        <v>1.9526592144134418</v>
      </c>
      <c r="HB28">
        <f t="shared" si="104"/>
        <v>0.58689629189305781</v>
      </c>
      <c r="HC28">
        <f t="shared" si="105"/>
        <v>1.3962333087811951</v>
      </c>
      <c r="HD28">
        <f t="shared" si="106"/>
        <v>0.79803064206448693</v>
      </c>
      <c r="HE28">
        <f t="shared" si="107"/>
        <v>0.37448172649723471</v>
      </c>
      <c r="HF28">
        <f t="shared" si="108"/>
        <v>0.49758976501410901</v>
      </c>
      <c r="HG28">
        <f t="shared" si="109"/>
        <v>8.507373245797345E-2</v>
      </c>
      <c r="HH28">
        <f t="shared" si="110"/>
        <v>1.0192641718223634</v>
      </c>
      <c r="HI28">
        <f t="shared" si="111"/>
        <v>0.29933570647836383</v>
      </c>
      <c r="HJ28">
        <f t="shared" si="112"/>
        <v>2.0445619544028553</v>
      </c>
      <c r="HK28">
        <f t="shared" si="113"/>
        <v>0.27908292153903091</v>
      </c>
      <c r="HL28">
        <f t="shared" si="114"/>
        <v>1.3948593208016151</v>
      </c>
      <c r="HM28">
        <f t="shared" si="115"/>
        <v>0.9019659367585362</v>
      </c>
      <c r="HN28">
        <f t="shared" si="116"/>
        <v>2.779717012625416</v>
      </c>
      <c r="HO28">
        <f t="shared" si="117"/>
        <v>1.6840862736057338</v>
      </c>
      <c r="HP28">
        <f t="shared" si="118"/>
        <v>0.37264982893749943</v>
      </c>
      <c r="HQ28">
        <f t="shared" si="119"/>
        <v>0.12247361203545001</v>
      </c>
      <c r="HR28">
        <f t="shared" si="120"/>
        <v>2.2523296037765661</v>
      </c>
      <c r="HS28">
        <f t="shared" si="121"/>
        <v>0.5870089498217288</v>
      </c>
      <c r="HT28">
        <f t="shared" si="122"/>
        <v>1.189623038297535</v>
      </c>
      <c r="HU28">
        <f t="shared" si="123"/>
        <v>1.520497023272025</v>
      </c>
      <c r="HV28">
        <f t="shared" si="124"/>
        <v>0.65457094836752205</v>
      </c>
      <c r="HW28">
        <f t="shared" si="125"/>
        <v>0.519500164772146</v>
      </c>
      <c r="HX28">
        <f t="shared" si="126"/>
        <v>1.044984946280465</v>
      </c>
      <c r="HY28">
        <f t="shared" si="127"/>
        <v>1.1261486337056759</v>
      </c>
      <c r="HZ28">
        <f t="shared" si="128"/>
        <v>0.90958903749848274</v>
      </c>
      <c r="IA28">
        <f t="shared" si="129"/>
        <v>0.41877241388416675</v>
      </c>
      <c r="IB28">
        <f t="shared" si="130"/>
        <v>1.1091119386663406</v>
      </c>
      <c r="IC28">
        <f t="shared" si="131"/>
        <v>2.1759010467587316</v>
      </c>
      <c r="ID28">
        <f t="shared" si="132"/>
        <v>2.7080718956258587</v>
      </c>
      <c r="IE28">
        <f t="shared" si="133"/>
        <v>2.3545463072072979</v>
      </c>
      <c r="IF28">
        <f t="shared" si="134"/>
        <v>2.4369076142772288</v>
      </c>
      <c r="IG28">
        <f t="shared" si="135"/>
        <v>0.34676154358682221</v>
      </c>
      <c r="IH28">
        <f t="shared" si="136"/>
        <v>1.500350808077068</v>
      </c>
      <c r="II28">
        <f t="shared" si="137"/>
        <v>1.6473166027737329</v>
      </c>
      <c r="IJ28">
        <f t="shared" si="138"/>
        <v>0.99112954916330032</v>
      </c>
      <c r="IK28">
        <f t="shared" si="139"/>
        <v>1.0169667805932852</v>
      </c>
      <c r="IL28">
        <f t="shared" si="140"/>
        <v>1.5810879934758479</v>
      </c>
      <c r="IM28">
        <f t="shared" si="141"/>
        <v>0.78763028875827801</v>
      </c>
      <c r="IN28">
        <f t="shared" si="142"/>
        <v>0.31378925970162436</v>
      </c>
      <c r="IO28">
        <f t="shared" si="143"/>
        <v>2.0922014662155979</v>
      </c>
      <c r="IP28">
        <f t="shared" si="144"/>
        <v>1.7827928422034711</v>
      </c>
      <c r="IQ28">
        <f t="shared" si="145"/>
        <v>2.7351546721981408</v>
      </c>
      <c r="IR28">
        <f t="shared" si="146"/>
        <v>1.1499924666701549</v>
      </c>
      <c r="IS28">
        <f t="shared" si="147"/>
        <v>0.68388499866026953</v>
      </c>
      <c r="IT28">
        <f t="shared" si="148"/>
        <v>0.78461242242076046</v>
      </c>
      <c r="IU28">
        <f t="shared" si="149"/>
        <v>2.5046372800448502</v>
      </c>
      <c r="IV28">
        <f t="shared" si="150"/>
        <v>1.9541700879192732</v>
      </c>
      <c r="IW28">
        <f t="shared" si="151"/>
        <v>1.2163557494184807</v>
      </c>
      <c r="IX28">
        <f t="shared" si="152"/>
        <v>0.36150701289577541</v>
      </c>
      <c r="IY28">
        <f t="shared" si="153"/>
        <v>0.62847705985953017</v>
      </c>
      <c r="IZ28">
        <f t="shared" si="154"/>
        <v>0.69332633657973464</v>
      </c>
      <c r="JA28">
        <f t="shared" si="155"/>
        <v>2.513628485260007</v>
      </c>
      <c r="JB28">
        <f t="shared" si="156"/>
        <v>0.58964181823818074</v>
      </c>
      <c r="JC28">
        <f t="shared" si="157"/>
        <v>0.78990469321591705</v>
      </c>
      <c r="JD28">
        <f t="shared" si="158"/>
        <v>0.87650274246580606</v>
      </c>
      <c r="JE28">
        <f t="shared" si="159"/>
        <v>0.51919755736431084</v>
      </c>
      <c r="JF28">
        <f t="shared" si="160"/>
        <v>2.170828865936949</v>
      </c>
      <c r="JG28">
        <f t="shared" si="161"/>
        <v>0.14185100048869434</v>
      </c>
      <c r="JH28">
        <f t="shared" si="162"/>
        <v>0.45202502289912533</v>
      </c>
      <c r="JI28">
        <f t="shared" si="163"/>
        <v>0.78336757709041127</v>
      </c>
      <c r="JJ28">
        <f t="shared" si="164"/>
        <v>1.642571702963515</v>
      </c>
      <c r="JK28">
        <f t="shared" si="165"/>
        <v>0.54778335904256903</v>
      </c>
      <c r="JL28">
        <f t="shared" si="166"/>
        <v>2.3538002711596908</v>
      </c>
      <c r="JM28">
        <f t="shared" si="167"/>
        <v>0.49292236933029387</v>
      </c>
      <c r="JN28">
        <f t="shared" si="168"/>
        <v>0.27532351147206863</v>
      </c>
      <c r="JO28">
        <f t="shared" si="169"/>
        <v>3.9661009404267894E-2</v>
      </c>
      <c r="JP28">
        <f t="shared" si="170"/>
        <v>0.76329755507037911</v>
      </c>
      <c r="JQ28">
        <f t="shared" si="171"/>
        <v>0.45281567602223749</v>
      </c>
      <c r="JR28">
        <f t="shared" si="172"/>
        <v>0.30529824427169072</v>
      </c>
      <c r="JS28">
        <f t="shared" si="173"/>
        <v>0.71127069999942827</v>
      </c>
      <c r="JT28">
        <f t="shared" si="174"/>
        <v>1.1148837641454525</v>
      </c>
      <c r="JU28">
        <f t="shared" si="175"/>
        <v>0.1593500841627811</v>
      </c>
      <c r="JV28">
        <f t="shared" si="176"/>
        <v>5.1638727652749183E-2</v>
      </c>
      <c r="JW28">
        <f t="shared" si="177"/>
        <v>1.7693091546249238</v>
      </c>
      <c r="JX28">
        <f t="shared" si="178"/>
        <v>0.92939466102676271</v>
      </c>
      <c r="JY28">
        <f t="shared" si="179"/>
        <v>1.4505214618165441</v>
      </c>
      <c r="JZ28">
        <f t="shared" si="180"/>
        <v>1.3683161282029839</v>
      </c>
      <c r="KA28">
        <f t="shared" si="181"/>
        <v>0.1557739603917716</v>
      </c>
      <c r="KB28">
        <f t="shared" si="182"/>
        <v>1.7203737407523059</v>
      </c>
      <c r="KC28">
        <f t="shared" si="183"/>
        <v>1.5381470267707491</v>
      </c>
      <c r="KD28">
        <f t="shared" si="184"/>
        <v>2.1928892394416191</v>
      </c>
      <c r="KE28">
        <f t="shared" si="185"/>
        <v>0.82427560855784798</v>
      </c>
      <c r="KF28">
        <f t="shared" si="186"/>
        <v>1.7564248268849197E-2</v>
      </c>
      <c r="KG28">
        <f t="shared" si="187"/>
        <v>0.9264850483684347</v>
      </c>
      <c r="KH28">
        <f t="shared" si="188"/>
        <v>0.23472145350721363</v>
      </c>
      <c r="KI28">
        <f t="shared" si="189"/>
        <v>1.1936160591539442</v>
      </c>
      <c r="KJ28">
        <f t="shared" si="190"/>
        <v>1.6624785315869659</v>
      </c>
      <c r="KK28">
        <f t="shared" si="191"/>
        <v>1.6041127341560311</v>
      </c>
      <c r="KL28">
        <f t="shared" si="192"/>
        <v>0.81007841565340333</v>
      </c>
      <c r="KM28">
        <f t="shared" si="193"/>
        <v>0.70473878751822283</v>
      </c>
      <c r="KN28">
        <f t="shared" si="194"/>
        <v>0.13429366061873632</v>
      </c>
      <c r="KO28">
        <f t="shared" si="195"/>
        <v>0.7011470380452427</v>
      </c>
      <c r="KP28">
        <f t="shared" si="196"/>
        <v>0.22063139561837813</v>
      </c>
      <c r="KQ28">
        <f t="shared" si="197"/>
        <v>2.8031639221108957</v>
      </c>
      <c r="KR28">
        <f t="shared" si="198"/>
        <v>2.0029549407428329</v>
      </c>
      <c r="KS28">
        <f t="shared" si="199"/>
        <v>0.10724542479283017</v>
      </c>
    </row>
    <row r="29" spans="1:305" x14ac:dyDescent="0.25">
      <c r="A29" s="3">
        <v>0.37472769598386951</v>
      </c>
      <c r="B29" s="3">
        <v>0.7645746759709755</v>
      </c>
      <c r="C29" s="3">
        <v>0.30285932390488712</v>
      </c>
      <c r="D29" s="3">
        <v>-0.52009604986566316</v>
      </c>
      <c r="E29" s="3">
        <v>0.8093479558935639</v>
      </c>
      <c r="F29" s="3">
        <v>-0.72123657132885466</v>
      </c>
      <c r="G29" s="3">
        <v>1.023345764454032</v>
      </c>
      <c r="H29" s="3">
        <v>0.87844829071195707</v>
      </c>
      <c r="I29" s="3">
        <v>1.011375136340912</v>
      </c>
      <c r="J29" s="3">
        <v>-2.2270284623274921</v>
      </c>
      <c r="K29" s="3">
        <v>-1.414768875234913</v>
      </c>
      <c r="L29" s="3">
        <v>-0.48453520930204569</v>
      </c>
      <c r="M29" s="3">
        <v>-1.594214548175358</v>
      </c>
      <c r="N29" s="3">
        <v>4.9891462345056148E-2</v>
      </c>
      <c r="O29" s="3">
        <v>-1.0237496760912399</v>
      </c>
      <c r="P29" s="3">
        <v>-0.27556219710164848</v>
      </c>
      <c r="Q29" s="3">
        <v>2.1308109432275191</v>
      </c>
      <c r="R29" s="3">
        <v>3.7813109261188012</v>
      </c>
      <c r="S29" s="3">
        <v>-0.111788619694232</v>
      </c>
      <c r="T29" s="3">
        <v>0.43691135864131342</v>
      </c>
      <c r="U29" s="3">
        <v>1.4448164588926911</v>
      </c>
      <c r="V29" s="3">
        <v>0.13396075076190911</v>
      </c>
      <c r="W29" s="3">
        <v>0.49482538172056179</v>
      </c>
      <c r="X29" s="3">
        <v>-0.26495462907908962</v>
      </c>
      <c r="Y29" s="3">
        <v>1.3818318975903341</v>
      </c>
      <c r="Z29" s="3">
        <v>0.30592290003714451</v>
      </c>
      <c r="AA29" s="3">
        <v>2.863616561521042</v>
      </c>
      <c r="AB29" s="3">
        <v>0.62672076755075068</v>
      </c>
      <c r="AC29" s="3">
        <v>-0.49782204004134101</v>
      </c>
      <c r="AD29" s="3">
        <v>1.2178419412602359</v>
      </c>
      <c r="AE29" s="3">
        <v>-1.086578228664929</v>
      </c>
      <c r="AF29" s="3">
        <v>-0.90831268049981673</v>
      </c>
      <c r="AG29" s="3">
        <v>2.3937451474508831</v>
      </c>
      <c r="AH29" s="3">
        <v>-3.525801131877726E-3</v>
      </c>
      <c r="AI29" s="3">
        <v>2.1754990633419</v>
      </c>
      <c r="AJ29" s="3">
        <v>-1.5777805272182359</v>
      </c>
      <c r="AK29" s="3">
        <v>-0.1242527344339187</v>
      </c>
      <c r="AL29" s="3">
        <v>-0.58759482610668512</v>
      </c>
      <c r="AM29" s="3">
        <v>-2.5468189711587041</v>
      </c>
      <c r="AN29" s="3">
        <v>-1.5527589521627509</v>
      </c>
      <c r="AO29" s="3">
        <v>-2.1766743464579799</v>
      </c>
      <c r="AP29" s="3">
        <v>-0.84178960016090021</v>
      </c>
      <c r="AQ29" s="3">
        <v>-0.89653334852248778</v>
      </c>
      <c r="AR29" s="3">
        <v>-2.8009407747520441</v>
      </c>
      <c r="AS29" s="3">
        <v>-1.9649059647436681E-2</v>
      </c>
      <c r="AT29" s="3">
        <v>2.0908133672182019</v>
      </c>
      <c r="AU29" s="3">
        <v>1.1735635738914709</v>
      </c>
      <c r="AV29" s="3">
        <v>-1.643332804946775</v>
      </c>
      <c r="AW29" s="3">
        <v>-0.78447789510257571</v>
      </c>
      <c r="AX29" s="3">
        <v>-1.6779378749771681</v>
      </c>
      <c r="AY29" s="3">
        <v>3.3557825282632501</v>
      </c>
      <c r="AZ29" s="3">
        <v>-2.0324568640786138</v>
      </c>
      <c r="BA29" s="3">
        <v>3.7103472863531231</v>
      </c>
      <c r="BB29" s="3">
        <v>0.1513799220547751</v>
      </c>
      <c r="BC29" s="3">
        <v>1.239873228735066</v>
      </c>
      <c r="BD29" s="3">
        <v>-0.44498053162268097</v>
      </c>
      <c r="BE29" s="3">
        <v>-0.20109297272813231</v>
      </c>
      <c r="BF29" s="3">
        <v>0.27386195421806692</v>
      </c>
      <c r="BG29" s="3">
        <v>1.0277619555508499</v>
      </c>
      <c r="BH29" s="3">
        <v>1.3233929257071919</v>
      </c>
      <c r="BI29" s="3">
        <v>2.0573508517136219</v>
      </c>
      <c r="BJ29" s="3">
        <v>-0.33064739778936969</v>
      </c>
      <c r="BK29" s="3">
        <v>1.502148184532818</v>
      </c>
      <c r="BL29" s="3">
        <v>1.1670338354783369</v>
      </c>
      <c r="BM29" s="3">
        <v>1.1691243913899649</v>
      </c>
      <c r="BN29" s="3">
        <v>4.8853572620181076E-3</v>
      </c>
      <c r="BO29" s="3">
        <v>-0.93071376200787159</v>
      </c>
      <c r="BP29" s="3">
        <v>0.69581252012727979</v>
      </c>
      <c r="BQ29" s="3">
        <v>-2.3292041920119728</v>
      </c>
      <c r="BR29" s="3">
        <v>-0.15126308960398391</v>
      </c>
      <c r="BS29" s="3">
        <v>0.41319798641359518</v>
      </c>
      <c r="BT29" s="3">
        <v>0.6247326568239181</v>
      </c>
      <c r="BU29" s="3">
        <v>0.25443035733543262</v>
      </c>
      <c r="BV29" s="3">
        <v>0.50240327556553244</v>
      </c>
      <c r="BW29" s="3">
        <v>0.97156521902868498</v>
      </c>
      <c r="BX29" s="3">
        <v>5.0120873835342028E-2</v>
      </c>
      <c r="BY29" s="3">
        <v>-0.47555021906297368</v>
      </c>
      <c r="BZ29" s="3">
        <v>0.77518251067963861</v>
      </c>
      <c r="CA29" s="3">
        <v>1.035589357979392</v>
      </c>
      <c r="CB29" s="3">
        <v>-0.7782688348287532</v>
      </c>
      <c r="CC29" s="3">
        <v>-1.0439650405696479</v>
      </c>
      <c r="CD29" s="3">
        <v>0.52294596360227474</v>
      </c>
      <c r="CE29" s="3">
        <v>-0.49109086126195778</v>
      </c>
      <c r="CF29" s="3">
        <v>-2.2547089770785069</v>
      </c>
      <c r="CG29" s="3">
        <v>9.7707267585082413E-2</v>
      </c>
      <c r="CH29" s="3">
        <v>-1.1967368273731549</v>
      </c>
      <c r="CI29" s="3">
        <v>1.938134167798849E-3</v>
      </c>
      <c r="CJ29" s="3">
        <v>-0.48103752822573542</v>
      </c>
      <c r="CK29" s="3">
        <v>-0.32444577673096509</v>
      </c>
      <c r="CL29" s="3">
        <v>5.8046297775678157E-2</v>
      </c>
      <c r="CM29" s="3">
        <v>-0.7949555058191039</v>
      </c>
      <c r="CN29" s="3">
        <v>-2.2853303191397858</v>
      </c>
      <c r="CO29" s="3">
        <v>-0.38081540322249752</v>
      </c>
      <c r="CP29" s="3">
        <v>-0.75190896344533897</v>
      </c>
      <c r="CQ29" s="3">
        <v>-8.4444248479105255E-3</v>
      </c>
      <c r="CR29" s="3">
        <v>-1.2034827702851549</v>
      </c>
      <c r="CS29" s="3">
        <v>1.541348950303314</v>
      </c>
      <c r="CT29" s="3">
        <v>0.70624443772522016</v>
      </c>
      <c r="CU29" s="3">
        <v>1.2810377324975071</v>
      </c>
      <c r="CV29" s="3">
        <v>-1.357289699341802</v>
      </c>
      <c r="CX29">
        <f t="shared" si="0"/>
        <v>-0.26534030401613046</v>
      </c>
      <c r="CY29">
        <f t="shared" si="1"/>
        <v>1.2232165759709754</v>
      </c>
      <c r="CZ29">
        <f t="shared" si="2"/>
        <v>0.60640694390488714</v>
      </c>
      <c r="DA29">
        <f t="shared" si="3"/>
        <v>-0.88726399986566318</v>
      </c>
      <c r="DB29">
        <f t="shared" si="4"/>
        <v>1.2737403758935639</v>
      </c>
      <c r="DC29">
        <f t="shared" si="5"/>
        <v>-0.5959081813288547</v>
      </c>
      <c r="DD29">
        <f t="shared" si="6"/>
        <v>1.0781873944540321</v>
      </c>
      <c r="DE29">
        <f t="shared" si="7"/>
        <v>1.1267439907119572</v>
      </c>
      <c r="DF29">
        <f t="shared" si="8"/>
        <v>0.46290143634091208</v>
      </c>
      <c r="DG29">
        <f t="shared" si="9"/>
        <v>-2.175720232327492</v>
      </c>
      <c r="DH29">
        <f t="shared" si="10"/>
        <v>-1.4747394222349131</v>
      </c>
      <c r="DI29">
        <f t="shared" si="11"/>
        <v>-3.624062930204569E-2</v>
      </c>
      <c r="DJ29">
        <f t="shared" si="12"/>
        <v>-1.344685308175358</v>
      </c>
      <c r="DK29">
        <f t="shared" si="13"/>
        <v>0.38443764234505617</v>
      </c>
      <c r="DL29">
        <f t="shared" si="14"/>
        <v>-1.19713037609124</v>
      </c>
      <c r="DM29">
        <f t="shared" si="15"/>
        <v>-1.271185710164846E-2</v>
      </c>
      <c r="DN29">
        <f t="shared" si="16"/>
        <v>2.293518863227519</v>
      </c>
      <c r="DO29">
        <f t="shared" si="17"/>
        <v>2.8562207261188011</v>
      </c>
      <c r="DP29">
        <f t="shared" si="18"/>
        <v>9.5511860305768012E-2</v>
      </c>
      <c r="DQ29">
        <f t="shared" si="19"/>
        <v>0.27449370864131339</v>
      </c>
      <c r="DR29">
        <f t="shared" si="20"/>
        <v>1.5040261558926911</v>
      </c>
      <c r="DS29">
        <f t="shared" si="21"/>
        <v>9.1903070761909109E-2</v>
      </c>
      <c r="DT29">
        <f t="shared" si="22"/>
        <v>0.63086821172056173</v>
      </c>
      <c r="DU29">
        <f t="shared" si="23"/>
        <v>-0.16150200907908963</v>
      </c>
      <c r="DV29">
        <f t="shared" si="24"/>
        <v>0.57140333759033413</v>
      </c>
      <c r="DW29">
        <f t="shared" si="25"/>
        <v>-0.43242859996285554</v>
      </c>
      <c r="DX29">
        <f t="shared" si="26"/>
        <v>2.3320886615210421</v>
      </c>
      <c r="DY29">
        <f t="shared" si="27"/>
        <v>5.7847897550750704E-2</v>
      </c>
      <c r="DZ29">
        <f t="shared" si="28"/>
        <v>-0.59879600404134103</v>
      </c>
      <c r="EA29">
        <f t="shared" si="29"/>
        <v>1.8213029112602359</v>
      </c>
      <c r="EB29">
        <f t="shared" si="30"/>
        <v>-0.70377269866492909</v>
      </c>
      <c r="EC29">
        <f t="shared" si="31"/>
        <v>-1.5763890804998169</v>
      </c>
      <c r="ED29">
        <f t="shared" si="32"/>
        <v>2.3507538444508831</v>
      </c>
      <c r="EE29">
        <f t="shared" si="33"/>
        <v>-0.43959582113187773</v>
      </c>
      <c r="EF29">
        <f t="shared" si="34"/>
        <v>2.7282316633419001</v>
      </c>
      <c r="EG29">
        <f t="shared" si="35"/>
        <v>-1.247939507218236</v>
      </c>
      <c r="EH29">
        <f t="shared" si="36"/>
        <v>-5.0768274433918695E-2</v>
      </c>
      <c r="EI29">
        <f t="shared" si="37"/>
        <v>-0.55577863410668515</v>
      </c>
      <c r="EJ29">
        <f t="shared" si="38"/>
        <v>-2.0069361711587042</v>
      </c>
      <c r="EK29">
        <f t="shared" si="39"/>
        <v>-1.1872470321627508</v>
      </c>
      <c r="EL29">
        <f t="shared" si="40"/>
        <v>-2.4014902964579798</v>
      </c>
      <c r="EM29">
        <f t="shared" si="41"/>
        <v>-0.89099413016090023</v>
      </c>
      <c r="EN29">
        <f t="shared" si="42"/>
        <v>-0.76570928852248776</v>
      </c>
      <c r="EO29">
        <f t="shared" si="43"/>
        <v>-2.7100989897520442</v>
      </c>
      <c r="EP29">
        <f t="shared" si="44"/>
        <v>-0.52592815964743667</v>
      </c>
      <c r="EQ29">
        <f t="shared" si="45"/>
        <v>1.5531409072182019</v>
      </c>
      <c r="ER29">
        <f t="shared" si="46"/>
        <v>1.339499833891471</v>
      </c>
      <c r="ES29">
        <f t="shared" si="47"/>
        <v>-1.457911104946775</v>
      </c>
      <c r="ET29">
        <f t="shared" si="48"/>
        <v>-0.97233243510257572</v>
      </c>
      <c r="EU29">
        <f t="shared" si="49"/>
        <v>-1.4206526049771679</v>
      </c>
      <c r="EV29">
        <f t="shared" si="50"/>
        <v>2.9483712782632501</v>
      </c>
      <c r="EW29">
        <f t="shared" si="51"/>
        <v>-1.5643094940786137</v>
      </c>
      <c r="EX29">
        <f t="shared" si="52"/>
        <v>3.828608436353123</v>
      </c>
      <c r="EY29">
        <f t="shared" si="53"/>
        <v>-1.1091377945224912E-2</v>
      </c>
      <c r="EZ29">
        <f t="shared" si="54"/>
        <v>1.3173780587350661</v>
      </c>
      <c r="FA29">
        <f t="shared" si="55"/>
        <v>-0.64172914162268091</v>
      </c>
      <c r="FB29">
        <f t="shared" si="56"/>
        <v>3.1763587271867677E-2</v>
      </c>
      <c r="FC29">
        <f t="shared" si="57"/>
        <v>0.36125176421806693</v>
      </c>
      <c r="FD29">
        <f t="shared" si="58"/>
        <v>1.64488905555085</v>
      </c>
      <c r="FE29">
        <f t="shared" si="59"/>
        <v>1.491215585707192</v>
      </c>
      <c r="FF29">
        <f t="shared" si="60"/>
        <v>2.6479226117136219</v>
      </c>
      <c r="FG29">
        <f t="shared" si="61"/>
        <v>-0.18646361778936968</v>
      </c>
      <c r="FH29">
        <f t="shared" si="62"/>
        <v>1.521953012532818</v>
      </c>
      <c r="FI29">
        <f t="shared" si="63"/>
        <v>1.7812099354783371</v>
      </c>
      <c r="FJ29">
        <f t="shared" si="64"/>
        <v>1.0837136473899649</v>
      </c>
      <c r="FK29">
        <f t="shared" si="65"/>
        <v>-0.66745140273798187</v>
      </c>
      <c r="FL29">
        <f t="shared" si="66"/>
        <v>-0.77969341200787157</v>
      </c>
      <c r="FM29">
        <f t="shared" si="67"/>
        <v>0.73353763712727982</v>
      </c>
      <c r="FN29">
        <f t="shared" si="68"/>
        <v>-2.0298465720119729</v>
      </c>
      <c r="FO29">
        <f t="shared" si="69"/>
        <v>-0.27395286960398391</v>
      </c>
      <c r="FP29">
        <f t="shared" si="70"/>
        <v>0.38378187641359518</v>
      </c>
      <c r="FQ29">
        <f t="shared" si="71"/>
        <v>0.52162079682391815</v>
      </c>
      <c r="FR29">
        <f t="shared" si="72"/>
        <v>-7.2072592664567392E-2</v>
      </c>
      <c r="FS29">
        <f t="shared" si="73"/>
        <v>0.63599796556553245</v>
      </c>
      <c r="FT29">
        <f t="shared" si="74"/>
        <v>1.1798344290286851</v>
      </c>
      <c r="FU29">
        <f t="shared" si="75"/>
        <v>0.10369089083534203</v>
      </c>
      <c r="FV29">
        <f t="shared" si="76"/>
        <v>-0.69004627906297367</v>
      </c>
      <c r="FW29">
        <f t="shared" si="77"/>
        <v>1.3534417106796386</v>
      </c>
      <c r="FX29">
        <f t="shared" si="78"/>
        <v>0.51667185797939197</v>
      </c>
      <c r="FY29">
        <f t="shared" si="79"/>
        <v>-0.95766431482875314</v>
      </c>
      <c r="FZ29">
        <f t="shared" si="80"/>
        <v>-0.6526903805696479</v>
      </c>
      <c r="GA29">
        <f t="shared" si="81"/>
        <v>0.56171494060227478</v>
      </c>
      <c r="GB29">
        <f t="shared" si="82"/>
        <v>-0.40273005126195777</v>
      </c>
      <c r="GC29">
        <f t="shared" si="83"/>
        <v>-2.2549609408085067</v>
      </c>
      <c r="GD29">
        <f t="shared" si="84"/>
        <v>-0.1632687824149176</v>
      </c>
      <c r="GE29">
        <f t="shared" si="85"/>
        <v>-0.77177472737315489</v>
      </c>
      <c r="GF29">
        <f t="shared" si="86"/>
        <v>0.21224170416779883</v>
      </c>
      <c r="GG29">
        <f t="shared" si="87"/>
        <v>-0.96602925822573549</v>
      </c>
      <c r="GH29">
        <f t="shared" si="88"/>
        <v>-0.22995985673096508</v>
      </c>
      <c r="GI29">
        <f t="shared" si="89"/>
        <v>-0.22012768222432183</v>
      </c>
      <c r="GJ29">
        <f t="shared" si="90"/>
        <v>-0.80261173731910396</v>
      </c>
      <c r="GK29">
        <f t="shared" si="91"/>
        <v>-1.7630582691397858</v>
      </c>
      <c r="GL29">
        <f t="shared" si="92"/>
        <v>-0.60118523322249751</v>
      </c>
      <c r="GM29">
        <f t="shared" si="93"/>
        <v>-0.76165914344533903</v>
      </c>
      <c r="GN29">
        <f t="shared" si="94"/>
        <v>-4.3425831847910525E-2</v>
      </c>
      <c r="GO29">
        <f t="shared" si="95"/>
        <v>-1.5806491302851549</v>
      </c>
      <c r="GP29">
        <f t="shared" si="96"/>
        <v>1.4014770103033141</v>
      </c>
      <c r="GQ29">
        <f t="shared" si="97"/>
        <v>0.94781067772522021</v>
      </c>
      <c r="GR29">
        <f t="shared" si="98"/>
        <v>1.3230735804975071</v>
      </c>
      <c r="GS29">
        <f t="shared" si="99"/>
        <v>-0.789286199341802</v>
      </c>
      <c r="GX29">
        <f t="shared" si="100"/>
        <v>0.26534030401613046</v>
      </c>
      <c r="GY29">
        <f t="shared" si="101"/>
        <v>1.2232165759709754</v>
      </c>
      <c r="GZ29">
        <f t="shared" si="102"/>
        <v>0.60640694390488714</v>
      </c>
      <c r="HA29">
        <f t="shared" si="103"/>
        <v>0.88726399986566318</v>
      </c>
      <c r="HB29">
        <f t="shared" si="104"/>
        <v>1.2737403758935639</v>
      </c>
      <c r="HC29">
        <f t="shared" si="105"/>
        <v>0.5959081813288547</v>
      </c>
      <c r="HD29">
        <f t="shared" si="106"/>
        <v>1.0781873944540321</v>
      </c>
      <c r="HE29">
        <f t="shared" si="107"/>
        <v>1.1267439907119572</v>
      </c>
      <c r="HF29">
        <f t="shared" si="108"/>
        <v>0.46290143634091208</v>
      </c>
      <c r="HG29">
        <f t="shared" si="109"/>
        <v>2.175720232327492</v>
      </c>
      <c r="HH29">
        <f t="shared" si="110"/>
        <v>1.4747394222349131</v>
      </c>
      <c r="HI29">
        <f t="shared" si="111"/>
        <v>3.624062930204569E-2</v>
      </c>
      <c r="HJ29">
        <f t="shared" si="112"/>
        <v>1.344685308175358</v>
      </c>
      <c r="HK29">
        <f t="shared" si="113"/>
        <v>0.38443764234505617</v>
      </c>
      <c r="HL29">
        <f t="shared" si="114"/>
        <v>1.19713037609124</v>
      </c>
      <c r="HM29">
        <f t="shared" si="115"/>
        <v>1.271185710164846E-2</v>
      </c>
      <c r="HN29">
        <f t="shared" si="116"/>
        <v>2.293518863227519</v>
      </c>
      <c r="HO29">
        <f t="shared" si="117"/>
        <v>2.8562207261188011</v>
      </c>
      <c r="HP29">
        <f t="shared" si="118"/>
        <v>9.5511860305768012E-2</v>
      </c>
      <c r="HQ29">
        <f t="shared" si="119"/>
        <v>0.27449370864131339</v>
      </c>
      <c r="HR29">
        <f t="shared" si="120"/>
        <v>1.5040261558926911</v>
      </c>
      <c r="HS29">
        <f t="shared" si="121"/>
        <v>9.1903070761909109E-2</v>
      </c>
      <c r="HT29">
        <f t="shared" si="122"/>
        <v>0.63086821172056173</v>
      </c>
      <c r="HU29">
        <f t="shared" si="123"/>
        <v>0.16150200907908963</v>
      </c>
      <c r="HV29">
        <f t="shared" si="124"/>
        <v>0.57140333759033413</v>
      </c>
      <c r="HW29">
        <f t="shared" si="125"/>
        <v>0.43242859996285554</v>
      </c>
      <c r="HX29">
        <f t="shared" si="126"/>
        <v>2.3320886615210421</v>
      </c>
      <c r="HY29">
        <f t="shared" si="127"/>
        <v>5.7847897550750704E-2</v>
      </c>
      <c r="HZ29">
        <f t="shared" si="128"/>
        <v>0.59879600404134103</v>
      </c>
      <c r="IA29">
        <f t="shared" si="129"/>
        <v>1.8213029112602359</v>
      </c>
      <c r="IB29">
        <f t="shared" si="130"/>
        <v>0.70377269866492909</v>
      </c>
      <c r="IC29">
        <f t="shared" si="131"/>
        <v>1.5763890804998169</v>
      </c>
      <c r="ID29">
        <f t="shared" si="132"/>
        <v>2.3507538444508831</v>
      </c>
      <c r="IE29">
        <f t="shared" si="133"/>
        <v>0.43959582113187773</v>
      </c>
      <c r="IF29">
        <f t="shared" si="134"/>
        <v>2.7282316633419001</v>
      </c>
      <c r="IG29">
        <f t="shared" si="135"/>
        <v>1.247939507218236</v>
      </c>
      <c r="IH29">
        <f t="shared" si="136"/>
        <v>5.0768274433918695E-2</v>
      </c>
      <c r="II29">
        <f t="shared" si="137"/>
        <v>0.55577863410668515</v>
      </c>
      <c r="IJ29">
        <f t="shared" si="138"/>
        <v>2.0069361711587042</v>
      </c>
      <c r="IK29">
        <f t="shared" si="139"/>
        <v>1.1872470321627508</v>
      </c>
      <c r="IL29">
        <f t="shared" si="140"/>
        <v>2.4014902964579798</v>
      </c>
      <c r="IM29">
        <f t="shared" si="141"/>
        <v>0.89099413016090023</v>
      </c>
      <c r="IN29">
        <f t="shared" si="142"/>
        <v>0.76570928852248776</v>
      </c>
      <c r="IO29">
        <f t="shared" si="143"/>
        <v>2.7100989897520442</v>
      </c>
      <c r="IP29">
        <f t="shared" si="144"/>
        <v>0.52592815964743667</v>
      </c>
      <c r="IQ29">
        <f t="shared" si="145"/>
        <v>1.5531409072182019</v>
      </c>
      <c r="IR29">
        <f t="shared" si="146"/>
        <v>1.339499833891471</v>
      </c>
      <c r="IS29">
        <f t="shared" si="147"/>
        <v>1.457911104946775</v>
      </c>
      <c r="IT29">
        <f t="shared" si="148"/>
        <v>0.97233243510257572</v>
      </c>
      <c r="IU29">
        <f t="shared" si="149"/>
        <v>1.4206526049771679</v>
      </c>
      <c r="IV29">
        <f t="shared" si="150"/>
        <v>2.9483712782632501</v>
      </c>
      <c r="IW29">
        <f t="shared" si="151"/>
        <v>1.5643094940786137</v>
      </c>
      <c r="IX29">
        <f t="shared" si="152"/>
        <v>3.828608436353123</v>
      </c>
      <c r="IY29">
        <f t="shared" si="153"/>
        <v>1.1091377945224912E-2</v>
      </c>
      <c r="IZ29">
        <f t="shared" si="154"/>
        <v>1.3173780587350661</v>
      </c>
      <c r="JA29">
        <f t="shared" si="155"/>
        <v>0.64172914162268091</v>
      </c>
      <c r="JB29">
        <f t="shared" si="156"/>
        <v>3.1763587271867677E-2</v>
      </c>
      <c r="JC29">
        <f t="shared" si="157"/>
        <v>0.36125176421806693</v>
      </c>
      <c r="JD29">
        <f t="shared" si="158"/>
        <v>1.64488905555085</v>
      </c>
      <c r="JE29">
        <f t="shared" si="159"/>
        <v>1.491215585707192</v>
      </c>
      <c r="JF29">
        <f t="shared" si="160"/>
        <v>2.6479226117136219</v>
      </c>
      <c r="JG29">
        <f t="shared" si="161"/>
        <v>0.18646361778936968</v>
      </c>
      <c r="JH29">
        <f t="shared" si="162"/>
        <v>1.521953012532818</v>
      </c>
      <c r="JI29">
        <f t="shared" si="163"/>
        <v>1.7812099354783371</v>
      </c>
      <c r="JJ29">
        <f t="shared" si="164"/>
        <v>1.0837136473899649</v>
      </c>
      <c r="JK29">
        <f t="shared" si="165"/>
        <v>0.66745140273798187</v>
      </c>
      <c r="JL29">
        <f t="shared" si="166"/>
        <v>0.77969341200787157</v>
      </c>
      <c r="JM29">
        <f t="shared" si="167"/>
        <v>0.73353763712727982</v>
      </c>
      <c r="JN29">
        <f t="shared" si="168"/>
        <v>2.0298465720119729</v>
      </c>
      <c r="JO29">
        <f t="shared" si="169"/>
        <v>0.27395286960398391</v>
      </c>
      <c r="JP29">
        <f t="shared" si="170"/>
        <v>0.38378187641359518</v>
      </c>
      <c r="JQ29">
        <f t="shared" si="171"/>
        <v>0.52162079682391815</v>
      </c>
      <c r="JR29">
        <f t="shared" si="172"/>
        <v>7.2072592664567392E-2</v>
      </c>
      <c r="JS29">
        <f t="shared" si="173"/>
        <v>0.63599796556553245</v>
      </c>
      <c r="JT29">
        <f t="shared" si="174"/>
        <v>1.1798344290286851</v>
      </c>
      <c r="JU29">
        <f t="shared" si="175"/>
        <v>0.10369089083534203</v>
      </c>
      <c r="JV29">
        <f t="shared" si="176"/>
        <v>0.69004627906297367</v>
      </c>
      <c r="JW29">
        <f t="shared" si="177"/>
        <v>1.3534417106796386</v>
      </c>
      <c r="JX29">
        <f t="shared" si="178"/>
        <v>0.51667185797939197</v>
      </c>
      <c r="JY29">
        <f t="shared" si="179"/>
        <v>0.95766431482875314</v>
      </c>
      <c r="JZ29">
        <f t="shared" si="180"/>
        <v>0.6526903805696479</v>
      </c>
      <c r="KA29">
        <f t="shared" si="181"/>
        <v>0.56171494060227478</v>
      </c>
      <c r="KB29">
        <f t="shared" si="182"/>
        <v>0.40273005126195777</v>
      </c>
      <c r="KC29">
        <f t="shared" si="183"/>
        <v>2.2549609408085067</v>
      </c>
      <c r="KD29">
        <f t="shared" si="184"/>
        <v>0.1632687824149176</v>
      </c>
      <c r="KE29">
        <f t="shared" si="185"/>
        <v>0.77177472737315489</v>
      </c>
      <c r="KF29">
        <f t="shared" si="186"/>
        <v>0.21224170416779883</v>
      </c>
      <c r="KG29">
        <f t="shared" si="187"/>
        <v>0.96602925822573549</v>
      </c>
      <c r="KH29">
        <f t="shared" si="188"/>
        <v>0.22995985673096508</v>
      </c>
      <c r="KI29">
        <f t="shared" si="189"/>
        <v>0.22012768222432183</v>
      </c>
      <c r="KJ29">
        <f t="shared" si="190"/>
        <v>0.80261173731910396</v>
      </c>
      <c r="KK29">
        <f t="shared" si="191"/>
        <v>1.7630582691397858</v>
      </c>
      <c r="KL29">
        <f t="shared" si="192"/>
        <v>0.60118523322249751</v>
      </c>
      <c r="KM29">
        <f t="shared" si="193"/>
        <v>0.76165914344533903</v>
      </c>
      <c r="KN29">
        <f t="shared" si="194"/>
        <v>4.3425831847910525E-2</v>
      </c>
      <c r="KO29">
        <f t="shared" si="195"/>
        <v>1.5806491302851549</v>
      </c>
      <c r="KP29">
        <f t="shared" si="196"/>
        <v>1.4014770103033141</v>
      </c>
      <c r="KQ29">
        <f t="shared" si="197"/>
        <v>0.94781067772522021</v>
      </c>
      <c r="KR29">
        <f t="shared" si="198"/>
        <v>1.3230735804975071</v>
      </c>
      <c r="KS29">
        <f t="shared" si="199"/>
        <v>0.789286199341802</v>
      </c>
    </row>
    <row r="30" spans="1:305" x14ac:dyDescent="0.25">
      <c r="A30" s="3">
        <v>-1.7504317717493221</v>
      </c>
      <c r="B30" s="3">
        <v>0.16700097334991701</v>
      </c>
      <c r="C30" s="3">
        <v>1.6936998841270221</v>
      </c>
      <c r="D30" s="3">
        <v>-2.142537538131569</v>
      </c>
      <c r="E30" s="3">
        <v>-0.65037433748317564</v>
      </c>
      <c r="F30" s="3">
        <v>-0.70817405388052068</v>
      </c>
      <c r="G30" s="3">
        <v>-1.6773723093078601</v>
      </c>
      <c r="H30" s="3">
        <v>-2.317782674877968</v>
      </c>
      <c r="I30" s="3">
        <v>0.22405965515191051</v>
      </c>
      <c r="J30" s="3">
        <v>1.292128634719923</v>
      </c>
      <c r="K30" s="3">
        <v>1.211330579211423E-2</v>
      </c>
      <c r="L30" s="3">
        <v>-1.574074735109789</v>
      </c>
      <c r="M30" s="3">
        <v>-0.78549243232135924</v>
      </c>
      <c r="N30" s="3">
        <v>0.71112507740846953</v>
      </c>
      <c r="O30" s="3">
        <v>1.4428392642551711</v>
      </c>
      <c r="P30" s="3">
        <v>2.3177894744753988</v>
      </c>
      <c r="Q30" s="3">
        <v>-2.2743531151127949</v>
      </c>
      <c r="R30" s="3">
        <v>0.34339710476472041</v>
      </c>
      <c r="S30" s="3">
        <v>1.0272751389755019</v>
      </c>
      <c r="T30" s="3">
        <v>-0.2297532994859785</v>
      </c>
      <c r="U30" s="3">
        <v>2.308317573505013</v>
      </c>
      <c r="V30" s="3">
        <v>-1.11892246802315</v>
      </c>
      <c r="W30" s="3">
        <v>-1.0932133845247649</v>
      </c>
      <c r="X30" s="3">
        <v>1.170834592097177</v>
      </c>
      <c r="Y30" s="3">
        <v>1.549411384018808</v>
      </c>
      <c r="Z30" s="3">
        <v>0.1468869124239435</v>
      </c>
      <c r="AA30" s="3">
        <v>2.6051776817044048</v>
      </c>
      <c r="AB30" s="3">
        <v>-0.19161712911548481</v>
      </c>
      <c r="AC30" s="3">
        <v>-0.23683249802206599</v>
      </c>
      <c r="AD30" s="3">
        <v>-0.46990374525841389</v>
      </c>
      <c r="AE30" s="3">
        <v>0.80654275908651052</v>
      </c>
      <c r="AF30" s="3">
        <v>3.8651892982142E-2</v>
      </c>
      <c r="AG30" s="3">
        <v>-0.29363018989863049</v>
      </c>
      <c r="AH30" s="3">
        <v>-0.47653782413982859</v>
      </c>
      <c r="AI30" s="3">
        <v>-0.37740277857791282</v>
      </c>
      <c r="AJ30" s="3">
        <v>1.1808510120496121</v>
      </c>
      <c r="AK30" s="3">
        <v>-0.5532806746259159</v>
      </c>
      <c r="AL30" s="3">
        <v>2.018948126673942</v>
      </c>
      <c r="AM30" s="3">
        <v>-1.869656974449128</v>
      </c>
      <c r="AN30" s="3">
        <v>0.9184921433888702</v>
      </c>
      <c r="AO30" s="3">
        <v>2.4716070136273371</v>
      </c>
      <c r="AP30" s="3">
        <v>-5.8763132451414499E-2</v>
      </c>
      <c r="AQ30" s="3">
        <v>-0.14873279325032701</v>
      </c>
      <c r="AR30" s="3">
        <v>0.72265815714747683</v>
      </c>
      <c r="AS30" s="3">
        <v>0.85435215207752468</v>
      </c>
      <c r="AT30" s="3">
        <v>3.787805749833165</v>
      </c>
      <c r="AU30" s="3">
        <v>2.1173108331879198</v>
      </c>
      <c r="AV30" s="3">
        <v>-1.037853046099426</v>
      </c>
      <c r="AW30" s="3">
        <v>-1.0360813512845941</v>
      </c>
      <c r="AX30" s="3">
        <v>0.66086754278529347</v>
      </c>
      <c r="AY30" s="3">
        <v>1.28361928156254</v>
      </c>
      <c r="AZ30" s="3">
        <v>0.1726127416231229</v>
      </c>
      <c r="BA30" s="3">
        <v>0.32428567260827729</v>
      </c>
      <c r="BB30" s="3">
        <v>0.59648503760694305</v>
      </c>
      <c r="BC30" s="3">
        <v>0.63495868572326963</v>
      </c>
      <c r="BD30" s="3">
        <v>-1.35186730355472</v>
      </c>
      <c r="BE30" s="3">
        <v>0.29631301246253738</v>
      </c>
      <c r="BF30" s="3">
        <v>-0.32475702857842909</v>
      </c>
      <c r="BG30" s="3">
        <v>-2.00348507904818</v>
      </c>
      <c r="BH30" s="3">
        <v>-1.3451505887834281E-3</v>
      </c>
      <c r="BI30" s="3">
        <v>-7.2212205297915721E-2</v>
      </c>
      <c r="BJ30" s="3">
        <v>-0.75404746712474613</v>
      </c>
      <c r="BK30" s="3">
        <v>2.494873323615463</v>
      </c>
      <c r="BL30" s="3">
        <v>2.0712508019103089</v>
      </c>
      <c r="BM30" s="3">
        <v>-1.067254849855134</v>
      </c>
      <c r="BN30" s="3">
        <v>-7.1571886356024433E-2</v>
      </c>
      <c r="BO30" s="3">
        <v>7.3468328462690691E-2</v>
      </c>
      <c r="BP30" s="3">
        <v>0.81690400584150091</v>
      </c>
      <c r="BQ30" s="3">
        <v>0.2136885131176646</v>
      </c>
      <c r="BR30" s="3">
        <v>0.19393455951740671</v>
      </c>
      <c r="BS30" s="3">
        <v>0.2216816248841145</v>
      </c>
      <c r="BT30" s="3">
        <v>0.57181874960904389</v>
      </c>
      <c r="BU30" s="3">
        <v>0.65348984275416788</v>
      </c>
      <c r="BV30" s="3">
        <v>-1.4615235110882381</v>
      </c>
      <c r="BW30" s="3">
        <v>-1.092476535816959</v>
      </c>
      <c r="BX30" s="3">
        <v>-0.42314927925360041</v>
      </c>
      <c r="BY30" s="3">
        <v>-3.5453094540421268E-2</v>
      </c>
      <c r="BZ30" s="3">
        <v>-2.012799380431002</v>
      </c>
      <c r="CA30" s="3">
        <v>-0.32804831762876469</v>
      </c>
      <c r="CB30" s="3">
        <v>1.4456836893273171</v>
      </c>
      <c r="CC30" s="3">
        <v>2.718757827706531</v>
      </c>
      <c r="CD30" s="3">
        <v>-1.2898159417469119</v>
      </c>
      <c r="CE30" s="3">
        <v>-1.18111234716314</v>
      </c>
      <c r="CF30" s="3">
        <v>3.221639532532814</v>
      </c>
      <c r="CG30" s="3">
        <v>-0.72105760426853416</v>
      </c>
      <c r="CH30" s="3">
        <v>-0.75835579894532124</v>
      </c>
      <c r="CI30" s="3">
        <v>-2.615219339818835</v>
      </c>
      <c r="CJ30" s="3">
        <v>-0.30497890127408639</v>
      </c>
      <c r="CK30" s="3">
        <v>-1.1617788855251381</v>
      </c>
      <c r="CL30" s="3">
        <v>-1.3658429203985001</v>
      </c>
      <c r="CM30" s="3">
        <v>0.95905648403034838</v>
      </c>
      <c r="CN30" s="3">
        <v>0.98679799840121007</v>
      </c>
      <c r="CO30" s="3">
        <v>0.14855309863584579</v>
      </c>
      <c r="CP30" s="3">
        <v>-0.80533564219438292</v>
      </c>
      <c r="CQ30" s="3">
        <v>-1.6762990943946541</v>
      </c>
      <c r="CR30" s="3">
        <v>-0.62341137559142767</v>
      </c>
      <c r="CS30" s="3">
        <v>0.53157570160729639</v>
      </c>
      <c r="CT30" s="3">
        <v>-0.18794894752856051</v>
      </c>
      <c r="CU30" s="3">
        <v>1.0875494547583879</v>
      </c>
      <c r="CV30" s="3">
        <v>-0.57072489148431194</v>
      </c>
      <c r="CX30">
        <f t="shared" si="0"/>
        <v>-2.3516302017493222</v>
      </c>
      <c r="CY30">
        <f t="shared" si="1"/>
        <v>0.28880079334991704</v>
      </c>
      <c r="CZ30">
        <f t="shared" si="2"/>
        <v>1.9681043541270222</v>
      </c>
      <c r="DA30">
        <f t="shared" si="3"/>
        <v>-2.3764685981315692</v>
      </c>
      <c r="DB30">
        <f t="shared" si="4"/>
        <v>-0.40462864748317562</v>
      </c>
      <c r="DC30">
        <f t="shared" si="5"/>
        <v>-0.56926455388052066</v>
      </c>
      <c r="DD30">
        <f t="shared" si="6"/>
        <v>-1.7367943623078601</v>
      </c>
      <c r="DE30">
        <f t="shared" si="7"/>
        <v>-2.5659145348779679</v>
      </c>
      <c r="DF30">
        <f t="shared" si="8"/>
        <v>-0.35792904484808952</v>
      </c>
      <c r="DG30">
        <f t="shared" si="9"/>
        <v>2.1257692347199231</v>
      </c>
      <c r="DH30">
        <f t="shared" si="10"/>
        <v>0.23195393579211424</v>
      </c>
      <c r="DI30">
        <f t="shared" si="11"/>
        <v>-1.373291485109789</v>
      </c>
      <c r="DJ30">
        <f t="shared" si="12"/>
        <v>-0.44125069232135922</v>
      </c>
      <c r="DK30">
        <f t="shared" si="13"/>
        <v>1.0997003774084695</v>
      </c>
      <c r="DL30">
        <f t="shared" si="14"/>
        <v>1.630731194255171</v>
      </c>
      <c r="DM30">
        <f t="shared" si="15"/>
        <v>2.7528479444753988</v>
      </c>
      <c r="DN30">
        <f t="shared" si="16"/>
        <v>-2.2617466061127951</v>
      </c>
      <c r="DO30">
        <f t="shared" si="17"/>
        <v>-0.21837279523527964</v>
      </c>
      <c r="DP30">
        <f t="shared" si="18"/>
        <v>1.0904635429755019</v>
      </c>
      <c r="DQ30">
        <f t="shared" si="19"/>
        <v>-0.3648097394859785</v>
      </c>
      <c r="DR30">
        <f t="shared" si="20"/>
        <v>2.1967298735050131</v>
      </c>
      <c r="DS30">
        <f t="shared" si="21"/>
        <v>-0.97750251802315002</v>
      </c>
      <c r="DT30">
        <f t="shared" si="22"/>
        <v>-0.89852092452476495</v>
      </c>
      <c r="DU30">
        <f t="shared" si="23"/>
        <v>1.2173138120971769</v>
      </c>
      <c r="DV30">
        <f t="shared" si="24"/>
        <v>0.83872478401880801</v>
      </c>
      <c r="DW30">
        <f t="shared" si="25"/>
        <v>-0.55197138757605657</v>
      </c>
      <c r="DX30">
        <f t="shared" si="26"/>
        <v>1.8172183417044048</v>
      </c>
      <c r="DY30">
        <f t="shared" si="27"/>
        <v>-0.91394162911548482</v>
      </c>
      <c r="DZ30">
        <f t="shared" si="28"/>
        <v>-0.22970015402206598</v>
      </c>
      <c r="EA30">
        <f t="shared" si="29"/>
        <v>-0.2434528552584139</v>
      </c>
      <c r="EB30">
        <f t="shared" si="30"/>
        <v>1.2146447390865105</v>
      </c>
      <c r="EC30">
        <f t="shared" si="31"/>
        <v>-0.490559507017858</v>
      </c>
      <c r="ED30">
        <f t="shared" si="32"/>
        <v>-0.78478262989863046</v>
      </c>
      <c r="EE30">
        <f t="shared" si="33"/>
        <v>-0.72332555413982857</v>
      </c>
      <c r="EF30">
        <f t="shared" si="34"/>
        <v>9.9817251422087194E-2</v>
      </c>
      <c r="EG30">
        <f t="shared" si="35"/>
        <v>1.8158295420496122</v>
      </c>
      <c r="EH30">
        <f t="shared" si="36"/>
        <v>-0.4743079646259159</v>
      </c>
      <c r="EI30">
        <f t="shared" si="37"/>
        <v>2.1311007466739418</v>
      </c>
      <c r="EJ30">
        <f t="shared" si="38"/>
        <v>-0.97428317444912804</v>
      </c>
      <c r="EK30">
        <f t="shared" si="39"/>
        <v>1.3194957133888701</v>
      </c>
      <c r="EL30">
        <f t="shared" si="40"/>
        <v>2.4460652946273371</v>
      </c>
      <c r="EM30">
        <f t="shared" si="41"/>
        <v>-2.64485454514145E-2</v>
      </c>
      <c r="EN30">
        <f t="shared" si="42"/>
        <v>-2.4903223250327011E-2</v>
      </c>
      <c r="EO30">
        <f t="shared" si="43"/>
        <v>1.0104342971474769</v>
      </c>
      <c r="EP30">
        <f t="shared" si="44"/>
        <v>0.52522198207752469</v>
      </c>
      <c r="EQ30">
        <f t="shared" si="45"/>
        <v>3.1621543498331652</v>
      </c>
      <c r="ER30">
        <f t="shared" si="46"/>
        <v>2.0370445431879198</v>
      </c>
      <c r="ES30">
        <f t="shared" si="47"/>
        <v>-0.50126474609942595</v>
      </c>
      <c r="ET30">
        <f t="shared" si="48"/>
        <v>-1.2012455412845942</v>
      </c>
      <c r="EU30">
        <f t="shared" si="49"/>
        <v>1.1420707727852935</v>
      </c>
      <c r="EV30">
        <f t="shared" si="50"/>
        <v>0.91647821156254006</v>
      </c>
      <c r="EW30">
        <f t="shared" si="51"/>
        <v>0.75879334162312295</v>
      </c>
      <c r="EX30">
        <f t="shared" si="52"/>
        <v>-0.15206062739172271</v>
      </c>
      <c r="EY30">
        <f t="shared" si="53"/>
        <v>0.42769636760694307</v>
      </c>
      <c r="EZ30">
        <f t="shared" si="54"/>
        <v>0.67418185372326966</v>
      </c>
      <c r="FA30">
        <f t="shared" si="55"/>
        <v>-1.58088174355472</v>
      </c>
      <c r="FB30">
        <f t="shared" si="56"/>
        <v>0.52244779246253736</v>
      </c>
      <c r="FC30">
        <f t="shared" si="57"/>
        <v>-7.6906578578429086E-2</v>
      </c>
      <c r="FD30">
        <f t="shared" si="58"/>
        <v>-1.36107592904818</v>
      </c>
      <c r="FE30">
        <f t="shared" si="59"/>
        <v>-0.14228857058878344</v>
      </c>
      <c r="FF30">
        <f t="shared" si="60"/>
        <v>1.7433974702084284E-2</v>
      </c>
      <c r="FG30">
        <f t="shared" si="61"/>
        <v>-0.55157795712474611</v>
      </c>
      <c r="FH30">
        <f t="shared" si="62"/>
        <v>2.3544213836154628</v>
      </c>
      <c r="FI30">
        <f t="shared" si="63"/>
        <v>2.3566604319103091</v>
      </c>
      <c r="FJ30">
        <f t="shared" si="64"/>
        <v>-1.109388985855134</v>
      </c>
      <c r="FK30">
        <f t="shared" si="65"/>
        <v>-0.61653143635602436</v>
      </c>
      <c r="FL30">
        <f t="shared" si="66"/>
        <v>0.20991539846269069</v>
      </c>
      <c r="FM30">
        <f t="shared" si="67"/>
        <v>0.96722794584150096</v>
      </c>
      <c r="FN30">
        <f t="shared" si="68"/>
        <v>0.64911936311766461</v>
      </c>
      <c r="FO30">
        <f t="shared" si="69"/>
        <v>0.11843120951740671</v>
      </c>
      <c r="FP30">
        <f t="shared" si="70"/>
        <v>0.35823045488411454</v>
      </c>
      <c r="FQ30">
        <f t="shared" si="71"/>
        <v>0.55890532660904391</v>
      </c>
      <c r="FR30">
        <f t="shared" si="72"/>
        <v>0.36923112275416786</v>
      </c>
      <c r="FS30">
        <f t="shared" si="73"/>
        <v>-1.5369045960882382</v>
      </c>
      <c r="FT30">
        <f t="shared" si="74"/>
        <v>-1.1204423978169591</v>
      </c>
      <c r="FU30">
        <f t="shared" si="75"/>
        <v>-0.42679893775360039</v>
      </c>
      <c r="FV30">
        <f t="shared" si="76"/>
        <v>-0.25446714454042124</v>
      </c>
      <c r="FW30">
        <f t="shared" si="77"/>
        <v>-1.633203300431002</v>
      </c>
      <c r="FX30">
        <f t="shared" si="78"/>
        <v>-0.95997131762876475</v>
      </c>
      <c r="FY30">
        <f t="shared" si="79"/>
        <v>1.298984199327317</v>
      </c>
      <c r="FZ30">
        <f t="shared" si="80"/>
        <v>2.8167282317065307</v>
      </c>
      <c r="GA30">
        <f t="shared" si="81"/>
        <v>-1.2763985677469118</v>
      </c>
      <c r="GB30">
        <f t="shared" si="82"/>
        <v>-1.2008131701631399</v>
      </c>
      <c r="GC30">
        <f t="shared" si="83"/>
        <v>2.4547672325328138</v>
      </c>
      <c r="GD30">
        <f t="shared" si="84"/>
        <v>-1.1938594042685342</v>
      </c>
      <c r="GE30">
        <f t="shared" si="85"/>
        <v>-0.14569336894532126</v>
      </c>
      <c r="GF30">
        <f t="shared" si="86"/>
        <v>-2.4046343998188351</v>
      </c>
      <c r="GG30">
        <f t="shared" si="87"/>
        <v>-0.76763360127408631</v>
      </c>
      <c r="GH30">
        <f t="shared" si="88"/>
        <v>-1.0317172255251381</v>
      </c>
      <c r="GI30">
        <f t="shared" si="89"/>
        <v>-1.6224019003985002</v>
      </c>
      <c r="GJ30">
        <f t="shared" si="90"/>
        <v>1.0956668440303483</v>
      </c>
      <c r="GK30">
        <f t="shared" si="91"/>
        <v>1.2180106184012101</v>
      </c>
      <c r="GL30">
        <f t="shared" si="92"/>
        <v>-1.2997351364154225E-2</v>
      </c>
      <c r="GM30">
        <f t="shared" si="93"/>
        <v>-0.77115301919438295</v>
      </c>
      <c r="GN30">
        <f t="shared" si="94"/>
        <v>-1.7541889843946541</v>
      </c>
      <c r="GO30">
        <f t="shared" si="95"/>
        <v>-0.81131352559142766</v>
      </c>
      <c r="GP30">
        <f t="shared" si="96"/>
        <v>0.28513605160729638</v>
      </c>
      <c r="GQ30">
        <f t="shared" si="97"/>
        <v>1.6577122471439498E-2</v>
      </c>
      <c r="GR30">
        <f t="shared" si="98"/>
        <v>1.077894213758388</v>
      </c>
      <c r="GS30">
        <f t="shared" si="99"/>
        <v>0.25438460851568812</v>
      </c>
      <c r="GX30">
        <f t="shared" si="100"/>
        <v>2.3516302017493222</v>
      </c>
      <c r="GY30">
        <f t="shared" si="101"/>
        <v>0.28880079334991704</v>
      </c>
      <c r="GZ30">
        <f t="shared" si="102"/>
        <v>1.9681043541270222</v>
      </c>
      <c r="HA30">
        <f t="shared" si="103"/>
        <v>2.3764685981315692</v>
      </c>
      <c r="HB30">
        <f t="shared" si="104"/>
        <v>0.40462864748317562</v>
      </c>
      <c r="HC30">
        <f t="shared" si="105"/>
        <v>0.56926455388052066</v>
      </c>
      <c r="HD30">
        <f t="shared" si="106"/>
        <v>1.7367943623078601</v>
      </c>
      <c r="HE30">
        <f t="shared" si="107"/>
        <v>2.5659145348779679</v>
      </c>
      <c r="HF30">
        <f t="shared" si="108"/>
        <v>0.35792904484808952</v>
      </c>
      <c r="HG30">
        <f t="shared" si="109"/>
        <v>2.1257692347199231</v>
      </c>
      <c r="HH30">
        <f t="shared" si="110"/>
        <v>0.23195393579211424</v>
      </c>
      <c r="HI30">
        <f t="shared" si="111"/>
        <v>1.373291485109789</v>
      </c>
      <c r="HJ30">
        <f t="shared" si="112"/>
        <v>0.44125069232135922</v>
      </c>
      <c r="HK30">
        <f t="shared" si="113"/>
        <v>1.0997003774084695</v>
      </c>
      <c r="HL30">
        <f t="shared" si="114"/>
        <v>1.630731194255171</v>
      </c>
      <c r="HM30">
        <f t="shared" si="115"/>
        <v>2.7528479444753988</v>
      </c>
      <c r="HN30">
        <f t="shared" si="116"/>
        <v>2.2617466061127951</v>
      </c>
      <c r="HO30">
        <f t="shared" si="117"/>
        <v>0.21837279523527964</v>
      </c>
      <c r="HP30">
        <f t="shared" si="118"/>
        <v>1.0904635429755019</v>
      </c>
      <c r="HQ30">
        <f t="shared" si="119"/>
        <v>0.3648097394859785</v>
      </c>
      <c r="HR30">
        <f t="shared" si="120"/>
        <v>2.1967298735050131</v>
      </c>
      <c r="HS30">
        <f t="shared" si="121"/>
        <v>0.97750251802315002</v>
      </c>
      <c r="HT30">
        <f t="shared" si="122"/>
        <v>0.89852092452476495</v>
      </c>
      <c r="HU30">
        <f t="shared" si="123"/>
        <v>1.2173138120971769</v>
      </c>
      <c r="HV30">
        <f t="shared" si="124"/>
        <v>0.83872478401880801</v>
      </c>
      <c r="HW30">
        <f t="shared" si="125"/>
        <v>0.55197138757605657</v>
      </c>
      <c r="HX30">
        <f t="shared" si="126"/>
        <v>1.8172183417044048</v>
      </c>
      <c r="HY30">
        <f t="shared" si="127"/>
        <v>0.91394162911548482</v>
      </c>
      <c r="HZ30">
        <f t="shared" si="128"/>
        <v>0.22970015402206598</v>
      </c>
      <c r="IA30">
        <f t="shared" si="129"/>
        <v>0.2434528552584139</v>
      </c>
      <c r="IB30">
        <f t="shared" si="130"/>
        <v>1.2146447390865105</v>
      </c>
      <c r="IC30">
        <f t="shared" si="131"/>
        <v>0.490559507017858</v>
      </c>
      <c r="ID30">
        <f t="shared" si="132"/>
        <v>0.78478262989863046</v>
      </c>
      <c r="IE30">
        <f t="shared" si="133"/>
        <v>0.72332555413982857</v>
      </c>
      <c r="IF30">
        <f t="shared" si="134"/>
        <v>9.9817251422087194E-2</v>
      </c>
      <c r="IG30">
        <f t="shared" si="135"/>
        <v>1.8158295420496122</v>
      </c>
      <c r="IH30">
        <f t="shared" si="136"/>
        <v>0.4743079646259159</v>
      </c>
      <c r="II30">
        <f t="shared" si="137"/>
        <v>2.1311007466739418</v>
      </c>
      <c r="IJ30">
        <f t="shared" si="138"/>
        <v>0.97428317444912804</v>
      </c>
      <c r="IK30">
        <f t="shared" si="139"/>
        <v>1.3194957133888701</v>
      </c>
      <c r="IL30">
        <f t="shared" si="140"/>
        <v>2.4460652946273371</v>
      </c>
      <c r="IM30">
        <f t="shared" si="141"/>
        <v>2.64485454514145E-2</v>
      </c>
      <c r="IN30">
        <f t="shared" si="142"/>
        <v>2.4903223250327011E-2</v>
      </c>
      <c r="IO30">
        <f t="shared" si="143"/>
        <v>1.0104342971474769</v>
      </c>
      <c r="IP30">
        <f t="shared" si="144"/>
        <v>0.52522198207752469</v>
      </c>
      <c r="IQ30">
        <f t="shared" si="145"/>
        <v>3.1621543498331652</v>
      </c>
      <c r="IR30">
        <f t="shared" si="146"/>
        <v>2.0370445431879198</v>
      </c>
      <c r="IS30">
        <f t="shared" si="147"/>
        <v>0.50126474609942595</v>
      </c>
      <c r="IT30">
        <f t="shared" si="148"/>
        <v>1.2012455412845942</v>
      </c>
      <c r="IU30">
        <f t="shared" si="149"/>
        <v>1.1420707727852935</v>
      </c>
      <c r="IV30">
        <f t="shared" si="150"/>
        <v>0.91647821156254006</v>
      </c>
      <c r="IW30">
        <f t="shared" si="151"/>
        <v>0.75879334162312295</v>
      </c>
      <c r="IX30">
        <f t="shared" si="152"/>
        <v>0.15206062739172271</v>
      </c>
      <c r="IY30">
        <f t="shared" si="153"/>
        <v>0.42769636760694307</v>
      </c>
      <c r="IZ30">
        <f t="shared" si="154"/>
        <v>0.67418185372326966</v>
      </c>
      <c r="JA30">
        <f t="shared" si="155"/>
        <v>1.58088174355472</v>
      </c>
      <c r="JB30">
        <f t="shared" si="156"/>
        <v>0.52244779246253736</v>
      </c>
      <c r="JC30">
        <f t="shared" si="157"/>
        <v>7.6906578578429086E-2</v>
      </c>
      <c r="JD30">
        <f t="shared" si="158"/>
        <v>1.36107592904818</v>
      </c>
      <c r="JE30">
        <f t="shared" si="159"/>
        <v>0.14228857058878344</v>
      </c>
      <c r="JF30">
        <f t="shared" si="160"/>
        <v>1.7433974702084284E-2</v>
      </c>
      <c r="JG30">
        <f t="shared" si="161"/>
        <v>0.55157795712474611</v>
      </c>
      <c r="JH30">
        <f t="shared" si="162"/>
        <v>2.3544213836154628</v>
      </c>
      <c r="JI30">
        <f t="shared" si="163"/>
        <v>2.3566604319103091</v>
      </c>
      <c r="JJ30">
        <f t="shared" si="164"/>
        <v>1.109388985855134</v>
      </c>
      <c r="JK30">
        <f t="shared" si="165"/>
        <v>0.61653143635602436</v>
      </c>
      <c r="JL30">
        <f t="shared" si="166"/>
        <v>0.20991539846269069</v>
      </c>
      <c r="JM30">
        <f t="shared" si="167"/>
        <v>0.96722794584150096</v>
      </c>
      <c r="JN30">
        <f t="shared" si="168"/>
        <v>0.64911936311766461</v>
      </c>
      <c r="JO30">
        <f t="shared" si="169"/>
        <v>0.11843120951740671</v>
      </c>
      <c r="JP30">
        <f t="shared" si="170"/>
        <v>0.35823045488411454</v>
      </c>
      <c r="JQ30">
        <f t="shared" si="171"/>
        <v>0.55890532660904391</v>
      </c>
      <c r="JR30">
        <f t="shared" si="172"/>
        <v>0.36923112275416786</v>
      </c>
      <c r="JS30">
        <f t="shared" si="173"/>
        <v>1.5369045960882382</v>
      </c>
      <c r="JT30">
        <f t="shared" si="174"/>
        <v>1.1204423978169591</v>
      </c>
      <c r="JU30">
        <f t="shared" si="175"/>
        <v>0.42679893775360039</v>
      </c>
      <c r="JV30">
        <f t="shared" si="176"/>
        <v>0.25446714454042124</v>
      </c>
      <c r="JW30">
        <f t="shared" si="177"/>
        <v>1.633203300431002</v>
      </c>
      <c r="JX30">
        <f t="shared" si="178"/>
        <v>0.95997131762876475</v>
      </c>
      <c r="JY30">
        <f t="shared" si="179"/>
        <v>1.298984199327317</v>
      </c>
      <c r="JZ30">
        <f t="shared" si="180"/>
        <v>2.8167282317065307</v>
      </c>
      <c r="KA30">
        <f t="shared" si="181"/>
        <v>1.2763985677469118</v>
      </c>
      <c r="KB30">
        <f t="shared" si="182"/>
        <v>1.2008131701631399</v>
      </c>
      <c r="KC30">
        <f t="shared" si="183"/>
        <v>2.4547672325328138</v>
      </c>
      <c r="KD30">
        <f t="shared" si="184"/>
        <v>1.1938594042685342</v>
      </c>
      <c r="KE30">
        <f t="shared" si="185"/>
        <v>0.14569336894532126</v>
      </c>
      <c r="KF30">
        <f t="shared" si="186"/>
        <v>2.4046343998188351</v>
      </c>
      <c r="KG30">
        <f t="shared" si="187"/>
        <v>0.76763360127408631</v>
      </c>
      <c r="KH30">
        <f t="shared" si="188"/>
        <v>1.0317172255251381</v>
      </c>
      <c r="KI30">
        <f t="shared" si="189"/>
        <v>1.6224019003985002</v>
      </c>
      <c r="KJ30">
        <f t="shared" si="190"/>
        <v>1.0956668440303483</v>
      </c>
      <c r="KK30">
        <f t="shared" si="191"/>
        <v>1.2180106184012101</v>
      </c>
      <c r="KL30">
        <f t="shared" si="192"/>
        <v>1.2997351364154225E-2</v>
      </c>
      <c r="KM30">
        <f t="shared" si="193"/>
        <v>0.77115301919438295</v>
      </c>
      <c r="KN30">
        <f t="shared" si="194"/>
        <v>1.7541889843946541</v>
      </c>
      <c r="KO30">
        <f t="shared" si="195"/>
        <v>0.81131352559142766</v>
      </c>
      <c r="KP30">
        <f t="shared" si="196"/>
        <v>0.28513605160729638</v>
      </c>
      <c r="KQ30">
        <f t="shared" si="197"/>
        <v>1.6577122471439498E-2</v>
      </c>
      <c r="KR30">
        <f t="shared" si="198"/>
        <v>1.077894213758388</v>
      </c>
      <c r="KS30">
        <f t="shared" si="199"/>
        <v>0.25438460851568812</v>
      </c>
    </row>
    <row r="31" spans="1:305" x14ac:dyDescent="0.25">
      <c r="A31" s="3">
        <v>-0.48127876122003782</v>
      </c>
      <c r="B31" s="3">
        <v>-0.69119916853050434</v>
      </c>
      <c r="C31" s="3">
        <v>-0.48470873906459921</v>
      </c>
      <c r="D31" s="3">
        <v>1.3154730228187921</v>
      </c>
      <c r="E31" s="3">
        <v>-1.0769245336680811</v>
      </c>
      <c r="F31" s="3">
        <v>-0.35292046700078789</v>
      </c>
      <c r="G31" s="3">
        <v>-2.4159343902107122</v>
      </c>
      <c r="H31" s="3">
        <v>-0.73728812830908574</v>
      </c>
      <c r="I31" s="3">
        <v>1.93356944802952</v>
      </c>
      <c r="J31" s="3">
        <v>-2.6818314724844181</v>
      </c>
      <c r="K31" s="3">
        <v>-1.31026728984404</v>
      </c>
      <c r="L31" s="3">
        <v>1.159897290331622</v>
      </c>
      <c r="M31" s="3">
        <v>-1.3488590617210019</v>
      </c>
      <c r="N31" s="3">
        <v>-0.5808350385292631</v>
      </c>
      <c r="O31" s="3">
        <v>-0.89510718701705172</v>
      </c>
      <c r="P31" s="3">
        <v>0.78151612890289723</v>
      </c>
      <c r="Q31" s="3">
        <v>0.38463682934470877</v>
      </c>
      <c r="R31" s="3">
        <v>8.3888226894036571</v>
      </c>
      <c r="S31" s="3">
        <v>-0.51210909963702611</v>
      </c>
      <c r="T31" s="3">
        <v>0.45635400325384928</v>
      </c>
      <c r="U31" s="3">
        <v>1.7392194611356691</v>
      </c>
      <c r="V31" s="3">
        <v>1.3306742604709061</v>
      </c>
      <c r="W31" s="3">
        <v>1.03875741842217</v>
      </c>
      <c r="X31" s="3">
        <v>0.1021288200213869</v>
      </c>
      <c r="Y31" s="3">
        <v>2.4241269579548339</v>
      </c>
      <c r="Z31" s="3">
        <v>-0.55044957938770034</v>
      </c>
      <c r="AA31" s="3">
        <v>1.28392642455684</v>
      </c>
      <c r="AB31" s="3">
        <v>-1.146346597961188</v>
      </c>
      <c r="AC31" s="3">
        <v>1.107256746260679</v>
      </c>
      <c r="AD31" s="3">
        <v>-0.67968957278508713</v>
      </c>
      <c r="AE31" s="3">
        <v>-0.56708617331521705</v>
      </c>
      <c r="AF31" s="3">
        <v>0.75249282787222949</v>
      </c>
      <c r="AG31" s="3">
        <v>2.086401543803718</v>
      </c>
      <c r="AH31" s="3">
        <v>-0.52072381090938502</v>
      </c>
      <c r="AI31" s="3">
        <v>-0.20704071024323101</v>
      </c>
      <c r="AJ31" s="3">
        <v>-0.19872058710142079</v>
      </c>
      <c r="AK31" s="3">
        <v>1.582121626936339</v>
      </c>
      <c r="AL31" s="3">
        <v>0.61895892440613243</v>
      </c>
      <c r="AM31" s="3">
        <v>1.3458008192090201</v>
      </c>
      <c r="AN31" s="3">
        <v>0.22715078475259959</v>
      </c>
      <c r="AO31" s="3">
        <v>-0.51884404589632882</v>
      </c>
      <c r="AP31" s="3">
        <v>0.55057291842952583</v>
      </c>
      <c r="AQ31" s="3">
        <v>1.2685371174926581</v>
      </c>
      <c r="AR31" s="3">
        <v>2.318443102723355</v>
      </c>
      <c r="AS31" s="3">
        <v>1.315907716614428</v>
      </c>
      <c r="AT31" s="3">
        <v>1.971750687307249</v>
      </c>
      <c r="AU31" s="3">
        <v>0.50081045978631034</v>
      </c>
      <c r="AV31" s="3">
        <v>0.48574222648134552</v>
      </c>
      <c r="AW31" s="3">
        <v>1.761782367904835</v>
      </c>
      <c r="AX31" s="3">
        <v>-1.478640970454032</v>
      </c>
      <c r="AY31" s="3">
        <v>3.5694030361620119</v>
      </c>
      <c r="AZ31" s="3">
        <v>-0.43390588514279338</v>
      </c>
      <c r="BA31" s="3">
        <v>3.717925349930721</v>
      </c>
      <c r="BB31" s="3">
        <v>-0.97954744421956619</v>
      </c>
      <c r="BC31" s="3">
        <v>-0.170946425873437</v>
      </c>
      <c r="BD31" s="3">
        <v>0.8457511005418995</v>
      </c>
      <c r="BE31" s="3">
        <v>7.6179299264725123E-2</v>
      </c>
      <c r="BF31" s="3">
        <v>0.92841248465851001</v>
      </c>
      <c r="BG31" s="3">
        <v>-2.818716281038995</v>
      </c>
      <c r="BH31" s="3">
        <v>0.1817024446153345</v>
      </c>
      <c r="BI31" s="3">
        <v>1.794216156606369</v>
      </c>
      <c r="BJ31" s="3">
        <v>0.95899058606899645</v>
      </c>
      <c r="BK31" s="3">
        <v>1.9177504498524569</v>
      </c>
      <c r="BL31" s="3">
        <v>1.5098665070317689</v>
      </c>
      <c r="BM31" s="3">
        <v>1.1088562768240511</v>
      </c>
      <c r="BN31" s="3">
        <v>0.92419691943939075</v>
      </c>
      <c r="BO31" s="3">
        <v>-0.66670576533729498</v>
      </c>
      <c r="BP31" s="3">
        <v>0.740686016826829</v>
      </c>
      <c r="BQ31" s="3">
        <v>0.39574759408569821</v>
      </c>
      <c r="BR31" s="3">
        <v>-0.62184507311166437</v>
      </c>
      <c r="BS31" s="3">
        <v>0.4519019208671714</v>
      </c>
      <c r="BT31" s="3">
        <v>-0.38336516842325807</v>
      </c>
      <c r="BU31" s="3">
        <v>4.5117814554112602E-2</v>
      </c>
      <c r="BV31" s="3">
        <v>-0.84411823363303706</v>
      </c>
      <c r="BW31" s="3">
        <v>-0.7571559895062393</v>
      </c>
      <c r="BX31" s="3">
        <v>0.64827121145006539</v>
      </c>
      <c r="BY31" s="3">
        <v>1.343762845380674</v>
      </c>
      <c r="BZ31" s="3">
        <v>-0.90451593333794622</v>
      </c>
      <c r="CA31" s="3">
        <v>-0.29197647963354012</v>
      </c>
      <c r="CB31" s="3">
        <v>-1.315422434984413</v>
      </c>
      <c r="CC31" s="3">
        <v>-1.825175661487729</v>
      </c>
      <c r="CD31" s="3">
        <v>1.5025532965919239</v>
      </c>
      <c r="CE31" s="3">
        <v>-0.43770548008890059</v>
      </c>
      <c r="CF31" s="3">
        <v>-1.8836435046755109</v>
      </c>
      <c r="CG31" s="3">
        <v>-0.37986637104003551</v>
      </c>
      <c r="CH31" s="3">
        <v>0.29044276579767581</v>
      </c>
      <c r="CI31" s="3">
        <v>0.77594805113757348</v>
      </c>
      <c r="CJ31" s="3">
        <v>-0.17727986559858031</v>
      </c>
      <c r="CK31" s="3">
        <v>-0.28309542953092548</v>
      </c>
      <c r="CL31" s="3">
        <v>-1.0062116255153979</v>
      </c>
      <c r="CM31" s="3">
        <v>1.192337778861168</v>
      </c>
      <c r="CN31" s="3">
        <v>1.3522609486038919</v>
      </c>
      <c r="CO31" s="3">
        <v>0.17304679042391369</v>
      </c>
      <c r="CP31" s="3">
        <v>-0.57122227837489459</v>
      </c>
      <c r="CQ31" s="3">
        <v>0.93850125964583264</v>
      </c>
      <c r="CR31" s="3">
        <v>-1.868614837951408</v>
      </c>
      <c r="CS31" s="3">
        <v>0.24586026753506829</v>
      </c>
      <c r="CT31" s="3">
        <v>-1.935506403954665</v>
      </c>
      <c r="CU31" s="3">
        <v>-0.63437254007404187</v>
      </c>
      <c r="CV31" s="3">
        <v>1.388199936748167</v>
      </c>
      <c r="CX31">
        <f t="shared" si="0"/>
        <v>-0.73641188122003776</v>
      </c>
      <c r="CY31">
        <f t="shared" si="1"/>
        <v>-0.75524308853050437</v>
      </c>
      <c r="CZ31">
        <f t="shared" si="2"/>
        <v>-0.57783360906459924</v>
      </c>
      <c r="DA31">
        <f t="shared" si="3"/>
        <v>1.366608435818792</v>
      </c>
      <c r="DB31">
        <f t="shared" si="4"/>
        <v>-0.98053822366808108</v>
      </c>
      <c r="DC31">
        <f t="shared" si="5"/>
        <v>-0.30393508300078786</v>
      </c>
      <c r="DD31">
        <f t="shared" si="6"/>
        <v>-1.9749100602107121</v>
      </c>
      <c r="DE31">
        <f t="shared" si="7"/>
        <v>-0.88950315830908577</v>
      </c>
      <c r="DF31">
        <f t="shared" si="8"/>
        <v>1.34924258802952</v>
      </c>
      <c r="DG31">
        <f t="shared" si="9"/>
        <v>-1.9273421724844182</v>
      </c>
      <c r="DH31">
        <f t="shared" si="10"/>
        <v>-1.07156338984404</v>
      </c>
      <c r="DI31">
        <f t="shared" si="11"/>
        <v>1.4181240903316219</v>
      </c>
      <c r="DJ31">
        <f t="shared" si="12"/>
        <v>-1.0315874117210018</v>
      </c>
      <c r="DK31">
        <f t="shared" si="13"/>
        <v>-0.33243795852926311</v>
      </c>
      <c r="DL31">
        <f t="shared" si="14"/>
        <v>-0.9273456820170517</v>
      </c>
      <c r="DM31">
        <f t="shared" si="15"/>
        <v>0.91002899890289723</v>
      </c>
      <c r="DN31">
        <f t="shared" si="16"/>
        <v>0.64279381934470869</v>
      </c>
      <c r="DO31">
        <f t="shared" si="17"/>
        <v>7.6394107494036572</v>
      </c>
      <c r="DP31">
        <f t="shared" si="18"/>
        <v>-0.66664790963702614</v>
      </c>
      <c r="DQ31">
        <f t="shared" si="19"/>
        <v>0.30859148325384927</v>
      </c>
      <c r="DR31">
        <f t="shared" si="20"/>
        <v>1.3810888611356691</v>
      </c>
      <c r="DS31">
        <f t="shared" si="21"/>
        <v>1.4528634804709062</v>
      </c>
      <c r="DT31">
        <f t="shared" si="22"/>
        <v>1.2912886184221699</v>
      </c>
      <c r="DU31">
        <f t="shared" si="23"/>
        <v>0.18658569602138692</v>
      </c>
      <c r="DV31">
        <f t="shared" si="24"/>
        <v>1.7364523179548339</v>
      </c>
      <c r="DW31">
        <f t="shared" si="25"/>
        <v>-1.0871762793877005</v>
      </c>
      <c r="DX31">
        <f t="shared" si="26"/>
        <v>0.11949912455683998</v>
      </c>
      <c r="DY31">
        <f t="shared" si="27"/>
        <v>-1.7998362979611879</v>
      </c>
      <c r="DZ31">
        <f t="shared" si="28"/>
        <v>1.107510112100679</v>
      </c>
      <c r="EA31">
        <f t="shared" si="29"/>
        <v>-0.19064624278508713</v>
      </c>
      <c r="EB31">
        <f t="shared" si="30"/>
        <v>-0.22832585331521704</v>
      </c>
      <c r="EC31">
        <f t="shared" si="31"/>
        <v>0.36537588787222947</v>
      </c>
      <c r="ED31">
        <f t="shared" si="32"/>
        <v>1.301175043803718</v>
      </c>
      <c r="EE31">
        <f t="shared" si="33"/>
        <v>-0.69840981090938503</v>
      </c>
      <c r="EF31">
        <f t="shared" si="34"/>
        <v>1.7642129756768987E-2</v>
      </c>
      <c r="EG31">
        <f t="shared" si="35"/>
        <v>0.21458779289857918</v>
      </c>
      <c r="EH31">
        <f t="shared" si="36"/>
        <v>1.8481006269363389</v>
      </c>
      <c r="EI31">
        <f t="shared" si="37"/>
        <v>0.39029996440613246</v>
      </c>
      <c r="EJ31">
        <f t="shared" si="38"/>
        <v>2.3498496192090199</v>
      </c>
      <c r="EK31">
        <f t="shared" si="39"/>
        <v>0.68580891475259964</v>
      </c>
      <c r="EL31">
        <f t="shared" si="40"/>
        <v>-0.65093954589632885</v>
      </c>
      <c r="EM31">
        <f t="shared" si="41"/>
        <v>0.69546691842952579</v>
      </c>
      <c r="EN31">
        <f t="shared" si="42"/>
        <v>1.3898181824926581</v>
      </c>
      <c r="EO31">
        <f t="shared" si="43"/>
        <v>2.4666950427233552</v>
      </c>
      <c r="EP31">
        <f t="shared" si="44"/>
        <v>1.1011512166144279</v>
      </c>
      <c r="EQ31">
        <f t="shared" si="45"/>
        <v>1.024482287307249</v>
      </c>
      <c r="ER31">
        <f t="shared" si="46"/>
        <v>0.14524913978631032</v>
      </c>
      <c r="ES31">
        <f t="shared" si="47"/>
        <v>0.92993079648134547</v>
      </c>
      <c r="ET31">
        <f t="shared" si="48"/>
        <v>1.811432107904835</v>
      </c>
      <c r="EU31">
        <f t="shared" si="49"/>
        <v>-1.2577088904540319</v>
      </c>
      <c r="EV31">
        <f t="shared" si="50"/>
        <v>3.1607585661620119</v>
      </c>
      <c r="EW31">
        <f t="shared" si="51"/>
        <v>0.27186937485720664</v>
      </c>
      <c r="EX31">
        <f t="shared" si="52"/>
        <v>3.2503770999307209</v>
      </c>
      <c r="EY31">
        <f t="shared" si="53"/>
        <v>-1.2636117942195662</v>
      </c>
      <c r="EZ31">
        <f t="shared" si="54"/>
        <v>-0.22504382587343699</v>
      </c>
      <c r="FA31">
        <f t="shared" si="55"/>
        <v>0.54071196054189952</v>
      </c>
      <c r="FB31">
        <f t="shared" si="56"/>
        <v>0.33743631926472512</v>
      </c>
      <c r="FC31">
        <f t="shared" si="57"/>
        <v>1.4397830246585102</v>
      </c>
      <c r="FD31">
        <f t="shared" si="58"/>
        <v>-2.189592121038995</v>
      </c>
      <c r="FE31">
        <f t="shared" si="59"/>
        <v>-9.2352653846655142E-3</v>
      </c>
      <c r="FF31">
        <f t="shared" si="60"/>
        <v>1.888441196606369</v>
      </c>
      <c r="FG31">
        <f t="shared" si="61"/>
        <v>1.1923732260689965</v>
      </c>
      <c r="FH31">
        <f t="shared" si="62"/>
        <v>1.509966049852457</v>
      </c>
      <c r="FI31">
        <f t="shared" si="63"/>
        <v>1.6166897970317688</v>
      </c>
      <c r="FJ31">
        <f t="shared" si="64"/>
        <v>0.92660939682405108</v>
      </c>
      <c r="FK31">
        <f t="shared" si="65"/>
        <v>0.58190237943939072</v>
      </c>
      <c r="FL31">
        <f t="shared" si="66"/>
        <v>-0.51951301533729499</v>
      </c>
      <c r="FM31">
        <f t="shared" si="67"/>
        <v>0.59349514682682902</v>
      </c>
      <c r="FN31">
        <f t="shared" si="68"/>
        <v>0.89754909408569827</v>
      </c>
      <c r="FO31">
        <f t="shared" si="69"/>
        <v>-0.51589326311166439</v>
      </c>
      <c r="FP31">
        <f t="shared" si="70"/>
        <v>0.58336567086717139</v>
      </c>
      <c r="FQ31">
        <f t="shared" si="71"/>
        <v>-0.34466317842325805</v>
      </c>
      <c r="FR31">
        <f t="shared" si="72"/>
        <v>-0.2625015154458874</v>
      </c>
      <c r="FS31">
        <f t="shared" si="73"/>
        <v>-0.81529902063303705</v>
      </c>
      <c r="FT31">
        <f t="shared" si="74"/>
        <v>-0.55446797950623927</v>
      </c>
      <c r="FU31">
        <f t="shared" si="75"/>
        <v>0.55970157145006538</v>
      </c>
      <c r="FV31">
        <f t="shared" si="76"/>
        <v>1.082857315380674</v>
      </c>
      <c r="FW31">
        <f t="shared" si="77"/>
        <v>-0.4654478333379462</v>
      </c>
      <c r="FX31">
        <f t="shared" si="78"/>
        <v>-0.73582693963354018</v>
      </c>
      <c r="FY31">
        <f t="shared" si="79"/>
        <v>-1.685807394984413</v>
      </c>
      <c r="FZ31">
        <f t="shared" si="80"/>
        <v>-1.6583133514877291</v>
      </c>
      <c r="GA31">
        <f t="shared" si="81"/>
        <v>1.5034103508519239</v>
      </c>
      <c r="GB31">
        <f t="shared" si="82"/>
        <v>-0.35133848008890056</v>
      </c>
      <c r="GC31">
        <f t="shared" si="83"/>
        <v>-1.954219680675511</v>
      </c>
      <c r="GD31">
        <f t="shared" si="84"/>
        <v>-0.61330054104003551</v>
      </c>
      <c r="GE31">
        <f t="shared" si="85"/>
        <v>0.8720951057976758</v>
      </c>
      <c r="GF31">
        <f t="shared" si="86"/>
        <v>1.1318230711375734</v>
      </c>
      <c r="GG31">
        <f t="shared" si="87"/>
        <v>-0.7016197655985803</v>
      </c>
      <c r="GH31">
        <f t="shared" si="88"/>
        <v>-0.18828942953092548</v>
      </c>
      <c r="GI31">
        <f t="shared" si="89"/>
        <v>-1.0663620025153979</v>
      </c>
      <c r="GJ31">
        <f t="shared" si="90"/>
        <v>1.317334984861168</v>
      </c>
      <c r="GK31">
        <f t="shared" si="91"/>
        <v>1.6108161786038919</v>
      </c>
      <c r="GL31">
        <f t="shared" si="92"/>
        <v>3.2224260423913687E-2</v>
      </c>
      <c r="GM31">
        <f t="shared" si="93"/>
        <v>-0.28187715837489458</v>
      </c>
      <c r="GN31">
        <f t="shared" si="94"/>
        <v>0.99054523764583269</v>
      </c>
      <c r="GO31">
        <f t="shared" si="95"/>
        <v>-1.9310428879514081</v>
      </c>
      <c r="GP31">
        <f t="shared" si="96"/>
        <v>0.1651281875350683</v>
      </c>
      <c r="GQ31">
        <f t="shared" si="97"/>
        <v>-1.5839308839546651</v>
      </c>
      <c r="GR31">
        <f t="shared" si="98"/>
        <v>-0.6494855170740419</v>
      </c>
      <c r="GS31">
        <f t="shared" si="99"/>
        <v>2.221809996748167</v>
      </c>
      <c r="GX31">
        <f t="shared" si="100"/>
        <v>0.73641188122003776</v>
      </c>
      <c r="GY31">
        <f t="shared" si="101"/>
        <v>0.75524308853050437</v>
      </c>
      <c r="GZ31">
        <f t="shared" si="102"/>
        <v>0.57783360906459924</v>
      </c>
      <c r="HA31">
        <f t="shared" si="103"/>
        <v>1.366608435818792</v>
      </c>
      <c r="HB31">
        <f t="shared" si="104"/>
        <v>0.98053822366808108</v>
      </c>
      <c r="HC31">
        <f t="shared" si="105"/>
        <v>0.30393508300078786</v>
      </c>
      <c r="HD31">
        <f t="shared" si="106"/>
        <v>1.9749100602107121</v>
      </c>
      <c r="HE31">
        <f t="shared" si="107"/>
        <v>0.88950315830908577</v>
      </c>
      <c r="HF31">
        <f t="shared" si="108"/>
        <v>1.34924258802952</v>
      </c>
      <c r="HG31">
        <f t="shared" si="109"/>
        <v>1.9273421724844182</v>
      </c>
      <c r="HH31">
        <f t="shared" si="110"/>
        <v>1.07156338984404</v>
      </c>
      <c r="HI31">
        <f t="shared" si="111"/>
        <v>1.4181240903316219</v>
      </c>
      <c r="HJ31">
        <f t="shared" si="112"/>
        <v>1.0315874117210018</v>
      </c>
      <c r="HK31">
        <f t="shared" si="113"/>
        <v>0.33243795852926311</v>
      </c>
      <c r="HL31">
        <f t="shared" si="114"/>
        <v>0.9273456820170517</v>
      </c>
      <c r="HM31">
        <f t="shared" si="115"/>
        <v>0.91002899890289723</v>
      </c>
      <c r="HN31">
        <f t="shared" si="116"/>
        <v>0.64279381934470869</v>
      </c>
      <c r="HO31">
        <f t="shared" si="117"/>
        <v>7.6394107494036572</v>
      </c>
      <c r="HP31">
        <f t="shared" si="118"/>
        <v>0.66664790963702614</v>
      </c>
      <c r="HQ31">
        <f t="shared" si="119"/>
        <v>0.30859148325384927</v>
      </c>
      <c r="HR31">
        <f t="shared" si="120"/>
        <v>1.3810888611356691</v>
      </c>
      <c r="HS31">
        <f t="shared" si="121"/>
        <v>1.4528634804709062</v>
      </c>
      <c r="HT31">
        <f t="shared" si="122"/>
        <v>1.2912886184221699</v>
      </c>
      <c r="HU31">
        <f t="shared" si="123"/>
        <v>0.18658569602138692</v>
      </c>
      <c r="HV31">
        <f t="shared" si="124"/>
        <v>1.7364523179548339</v>
      </c>
      <c r="HW31">
        <f t="shared" si="125"/>
        <v>1.0871762793877005</v>
      </c>
      <c r="HX31">
        <f t="shared" si="126"/>
        <v>0.11949912455683998</v>
      </c>
      <c r="HY31">
        <f t="shared" si="127"/>
        <v>1.7998362979611879</v>
      </c>
      <c r="HZ31">
        <f t="shared" si="128"/>
        <v>1.107510112100679</v>
      </c>
      <c r="IA31">
        <f t="shared" si="129"/>
        <v>0.19064624278508713</v>
      </c>
      <c r="IB31">
        <f t="shared" si="130"/>
        <v>0.22832585331521704</v>
      </c>
      <c r="IC31">
        <f t="shared" si="131"/>
        <v>0.36537588787222947</v>
      </c>
      <c r="ID31">
        <f t="shared" si="132"/>
        <v>1.301175043803718</v>
      </c>
      <c r="IE31">
        <f t="shared" si="133"/>
        <v>0.69840981090938503</v>
      </c>
      <c r="IF31">
        <f t="shared" si="134"/>
        <v>1.7642129756768987E-2</v>
      </c>
      <c r="IG31">
        <f t="shared" si="135"/>
        <v>0.21458779289857918</v>
      </c>
      <c r="IH31">
        <f t="shared" si="136"/>
        <v>1.8481006269363389</v>
      </c>
      <c r="II31">
        <f t="shared" si="137"/>
        <v>0.39029996440613246</v>
      </c>
      <c r="IJ31">
        <f t="shared" si="138"/>
        <v>2.3498496192090199</v>
      </c>
      <c r="IK31">
        <f t="shared" si="139"/>
        <v>0.68580891475259964</v>
      </c>
      <c r="IL31">
        <f t="shared" si="140"/>
        <v>0.65093954589632885</v>
      </c>
      <c r="IM31">
        <f t="shared" si="141"/>
        <v>0.69546691842952579</v>
      </c>
      <c r="IN31">
        <f t="shared" si="142"/>
        <v>1.3898181824926581</v>
      </c>
      <c r="IO31">
        <f t="shared" si="143"/>
        <v>2.4666950427233552</v>
      </c>
      <c r="IP31">
        <f t="shared" si="144"/>
        <v>1.1011512166144279</v>
      </c>
      <c r="IQ31">
        <f t="shared" si="145"/>
        <v>1.024482287307249</v>
      </c>
      <c r="IR31">
        <f t="shared" si="146"/>
        <v>0.14524913978631032</v>
      </c>
      <c r="IS31">
        <f t="shared" si="147"/>
        <v>0.92993079648134547</v>
      </c>
      <c r="IT31">
        <f t="shared" si="148"/>
        <v>1.811432107904835</v>
      </c>
      <c r="IU31">
        <f t="shared" si="149"/>
        <v>1.2577088904540319</v>
      </c>
      <c r="IV31">
        <f t="shared" si="150"/>
        <v>3.1607585661620119</v>
      </c>
      <c r="IW31">
        <f t="shared" si="151"/>
        <v>0.27186937485720664</v>
      </c>
      <c r="IX31">
        <f t="shared" si="152"/>
        <v>3.2503770999307209</v>
      </c>
      <c r="IY31">
        <f t="shared" si="153"/>
        <v>1.2636117942195662</v>
      </c>
      <c r="IZ31">
        <f t="shared" si="154"/>
        <v>0.22504382587343699</v>
      </c>
      <c r="JA31">
        <f t="shared" si="155"/>
        <v>0.54071196054189952</v>
      </c>
      <c r="JB31">
        <f t="shared" si="156"/>
        <v>0.33743631926472512</v>
      </c>
      <c r="JC31">
        <f t="shared" si="157"/>
        <v>1.4397830246585102</v>
      </c>
      <c r="JD31">
        <f t="shared" si="158"/>
        <v>2.189592121038995</v>
      </c>
      <c r="JE31">
        <f t="shared" si="159"/>
        <v>9.2352653846655142E-3</v>
      </c>
      <c r="JF31">
        <f t="shared" si="160"/>
        <v>1.888441196606369</v>
      </c>
      <c r="JG31">
        <f t="shared" si="161"/>
        <v>1.1923732260689965</v>
      </c>
      <c r="JH31">
        <f t="shared" si="162"/>
        <v>1.509966049852457</v>
      </c>
      <c r="JI31">
        <f t="shared" si="163"/>
        <v>1.6166897970317688</v>
      </c>
      <c r="JJ31">
        <f t="shared" si="164"/>
        <v>0.92660939682405108</v>
      </c>
      <c r="JK31">
        <f t="shared" si="165"/>
        <v>0.58190237943939072</v>
      </c>
      <c r="JL31">
        <f t="shared" si="166"/>
        <v>0.51951301533729499</v>
      </c>
      <c r="JM31">
        <f t="shared" si="167"/>
        <v>0.59349514682682902</v>
      </c>
      <c r="JN31">
        <f t="shared" si="168"/>
        <v>0.89754909408569827</v>
      </c>
      <c r="JO31">
        <f t="shared" si="169"/>
        <v>0.51589326311166439</v>
      </c>
      <c r="JP31">
        <f t="shared" si="170"/>
        <v>0.58336567086717139</v>
      </c>
      <c r="JQ31">
        <f t="shared" si="171"/>
        <v>0.34466317842325805</v>
      </c>
      <c r="JR31">
        <f t="shared" si="172"/>
        <v>0.2625015154458874</v>
      </c>
      <c r="JS31">
        <f t="shared" si="173"/>
        <v>0.81529902063303705</v>
      </c>
      <c r="JT31">
        <f t="shared" si="174"/>
        <v>0.55446797950623927</v>
      </c>
      <c r="JU31">
        <f t="shared" si="175"/>
        <v>0.55970157145006538</v>
      </c>
      <c r="JV31">
        <f t="shared" si="176"/>
        <v>1.082857315380674</v>
      </c>
      <c r="JW31">
        <f t="shared" si="177"/>
        <v>0.4654478333379462</v>
      </c>
      <c r="JX31">
        <f t="shared" si="178"/>
        <v>0.73582693963354018</v>
      </c>
      <c r="JY31">
        <f t="shared" si="179"/>
        <v>1.685807394984413</v>
      </c>
      <c r="JZ31">
        <f t="shared" si="180"/>
        <v>1.6583133514877291</v>
      </c>
      <c r="KA31">
        <f t="shared" si="181"/>
        <v>1.5034103508519239</v>
      </c>
      <c r="KB31">
        <f t="shared" si="182"/>
        <v>0.35133848008890056</v>
      </c>
      <c r="KC31">
        <f t="shared" si="183"/>
        <v>1.954219680675511</v>
      </c>
      <c r="KD31">
        <f t="shared" si="184"/>
        <v>0.61330054104003551</v>
      </c>
      <c r="KE31">
        <f t="shared" si="185"/>
        <v>0.8720951057976758</v>
      </c>
      <c r="KF31">
        <f t="shared" si="186"/>
        <v>1.1318230711375734</v>
      </c>
      <c r="KG31">
        <f t="shared" si="187"/>
        <v>0.7016197655985803</v>
      </c>
      <c r="KH31">
        <f t="shared" si="188"/>
        <v>0.18828942953092548</v>
      </c>
      <c r="KI31">
        <f t="shared" si="189"/>
        <v>1.0663620025153979</v>
      </c>
      <c r="KJ31">
        <f t="shared" si="190"/>
        <v>1.317334984861168</v>
      </c>
      <c r="KK31">
        <f t="shared" si="191"/>
        <v>1.6108161786038919</v>
      </c>
      <c r="KL31">
        <f t="shared" si="192"/>
        <v>3.2224260423913687E-2</v>
      </c>
      <c r="KM31">
        <f t="shared" si="193"/>
        <v>0.28187715837489458</v>
      </c>
      <c r="KN31">
        <f t="shared" si="194"/>
        <v>0.99054523764583269</v>
      </c>
      <c r="KO31">
        <f t="shared" si="195"/>
        <v>1.9310428879514081</v>
      </c>
      <c r="KP31">
        <f t="shared" si="196"/>
        <v>0.1651281875350683</v>
      </c>
      <c r="KQ31">
        <f t="shared" si="197"/>
        <v>1.5839308839546651</v>
      </c>
      <c r="KR31">
        <f t="shared" si="198"/>
        <v>0.6494855170740419</v>
      </c>
      <c r="KS31">
        <f t="shared" si="199"/>
        <v>2.221809996748167</v>
      </c>
    </row>
    <row r="32" spans="1:305" x14ac:dyDescent="0.25">
      <c r="A32" s="3">
        <v>1.394431839980188</v>
      </c>
      <c r="B32" s="3">
        <v>-0.17103672717814819</v>
      </c>
      <c r="C32" s="3">
        <v>0.22322675152763141</v>
      </c>
      <c r="D32" s="3">
        <v>-0.6045915428512294</v>
      </c>
      <c r="E32" s="3">
        <v>1.8787932379632559</v>
      </c>
      <c r="F32" s="3">
        <v>-0.1441516094846296</v>
      </c>
      <c r="G32" s="3">
        <v>0.80058206094396467</v>
      </c>
      <c r="H32" s="3">
        <v>-0.98006942595908042</v>
      </c>
      <c r="I32" s="3">
        <v>-2.1448687160160809</v>
      </c>
      <c r="J32" s="3">
        <v>0.23870038836610111</v>
      </c>
      <c r="K32" s="3">
        <v>1.3024282775472029</v>
      </c>
      <c r="L32" s="3">
        <v>-1.031936506632706</v>
      </c>
      <c r="M32" s="3">
        <v>1.0784520753693989</v>
      </c>
      <c r="N32" s="3">
        <v>-1.840772526459528</v>
      </c>
      <c r="O32" s="3">
        <v>-1.0691633378628731</v>
      </c>
      <c r="P32" s="3">
        <v>1.3185203787194451</v>
      </c>
      <c r="Q32" s="3">
        <v>-1.1984159698663741</v>
      </c>
      <c r="R32" s="3">
        <v>1.4776605495822821</v>
      </c>
      <c r="S32" s="3">
        <v>-0.95183415871207133</v>
      </c>
      <c r="T32" s="3">
        <v>1.989767554978639E-2</v>
      </c>
      <c r="U32" s="3">
        <v>2.1252149333967751</v>
      </c>
      <c r="V32" s="3">
        <v>-2.2469422490955462</v>
      </c>
      <c r="W32" s="3">
        <v>-0.92090595450191604</v>
      </c>
      <c r="X32" s="3">
        <v>-0.14777120943870481</v>
      </c>
      <c r="Y32" s="3">
        <v>1.7912811546442089</v>
      </c>
      <c r="Z32" s="3">
        <v>0.44199951347532201</v>
      </c>
      <c r="AA32" s="3">
        <v>-0.61680282418544941</v>
      </c>
      <c r="AB32" s="3">
        <v>0.30679724475047332</v>
      </c>
      <c r="AC32" s="3">
        <v>0.98567417924604128</v>
      </c>
      <c r="AD32" s="3">
        <v>1.466868644761562</v>
      </c>
      <c r="AE32" s="3">
        <v>0.65682651089975974</v>
      </c>
      <c r="AF32" s="3">
        <v>-0.1532678232817003</v>
      </c>
      <c r="AG32" s="3">
        <v>-0.96346226294045212</v>
      </c>
      <c r="AH32" s="3">
        <v>-0.2286550542400774</v>
      </c>
      <c r="AI32" s="3">
        <v>1.467786923829322</v>
      </c>
      <c r="AJ32" s="3">
        <v>-0.25550751621209539</v>
      </c>
      <c r="AK32" s="3">
        <v>-0.95622024634106195</v>
      </c>
      <c r="AL32" s="3">
        <v>1.8764488269821431</v>
      </c>
      <c r="AM32" s="3">
        <v>-1.524832543628948</v>
      </c>
      <c r="AN32" s="3">
        <v>-0.47574904427363951</v>
      </c>
      <c r="AO32" s="3">
        <v>2.8073816142524319</v>
      </c>
      <c r="AP32" s="3">
        <v>0.42630887270775131</v>
      </c>
      <c r="AQ32" s="3">
        <v>0.61308073702684951</v>
      </c>
      <c r="AR32" s="3">
        <v>-7.318200239407234E-2</v>
      </c>
      <c r="AS32" s="3">
        <v>-0.78259134591106549</v>
      </c>
      <c r="AT32" s="3">
        <v>-2.2673853914082871</v>
      </c>
      <c r="AU32" s="3">
        <v>-2.7920897777638678</v>
      </c>
      <c r="AV32" s="3">
        <v>1.028373026660045</v>
      </c>
      <c r="AW32" s="3">
        <v>-0.1198310612115512</v>
      </c>
      <c r="AX32" s="3">
        <v>0.4275006354112153</v>
      </c>
      <c r="AY32" s="3">
        <v>1.534863418563593</v>
      </c>
      <c r="AZ32" s="3">
        <v>-2.2841637167609159</v>
      </c>
      <c r="BA32" s="3">
        <v>1.2847494937828741</v>
      </c>
      <c r="BB32" s="3">
        <v>0.37379591797642342</v>
      </c>
      <c r="BC32" s="3">
        <v>7.6444266700908189E-2</v>
      </c>
      <c r="BD32" s="3">
        <v>-1.3505482194562519</v>
      </c>
      <c r="BE32" s="3">
        <v>-1.5069259569375</v>
      </c>
      <c r="BF32" s="3">
        <v>-0.57917550054146971</v>
      </c>
      <c r="BG32" s="3">
        <v>1.1475979496268109</v>
      </c>
      <c r="BH32" s="3">
        <v>-0.26994680354112688</v>
      </c>
      <c r="BI32" s="3">
        <v>0.37603437602648038</v>
      </c>
      <c r="BJ32" s="3">
        <v>8.4333067045061716E-2</v>
      </c>
      <c r="BK32" s="3">
        <v>-5.1202607355117093E-2</v>
      </c>
      <c r="BL32" s="3">
        <v>-0.6353610898115889</v>
      </c>
      <c r="BM32" s="3">
        <v>0.5093852462788141</v>
      </c>
      <c r="BN32" s="3">
        <v>0.20513875488291211</v>
      </c>
      <c r="BO32" s="3">
        <v>-0.70303737369604535</v>
      </c>
      <c r="BP32" s="3">
        <v>0.48445855491394091</v>
      </c>
      <c r="BQ32" s="3">
        <v>0.14011334362397149</v>
      </c>
      <c r="BR32" s="3">
        <v>-1.074002063939133</v>
      </c>
      <c r="BS32" s="3">
        <v>-0.1258614325382548</v>
      </c>
      <c r="BT32" s="3">
        <v>-1.110762217229651</v>
      </c>
      <c r="BU32" s="3">
        <v>-0.64490430170129931</v>
      </c>
      <c r="BV32" s="3">
        <v>-0.3014772304678941</v>
      </c>
      <c r="BW32" s="3">
        <v>-1.195234468782</v>
      </c>
      <c r="BX32" s="3">
        <v>0.1236770550887633</v>
      </c>
      <c r="BY32" s="3">
        <v>-3.1070896466917321E-2</v>
      </c>
      <c r="BZ32" s="3">
        <v>0.44097552827312858</v>
      </c>
      <c r="CA32" s="3">
        <v>5.4572111385751548E-2</v>
      </c>
      <c r="CB32" s="3">
        <v>-6.1846039055807427E-2</v>
      </c>
      <c r="CC32" s="3">
        <v>-0.86204879861512129</v>
      </c>
      <c r="CD32" s="3">
        <v>-1.398314985489254</v>
      </c>
      <c r="CE32" s="3">
        <v>3.7069681972305291</v>
      </c>
      <c r="CF32" s="3">
        <v>-1.430302994771135</v>
      </c>
      <c r="CG32" s="3">
        <v>0.80051653574887316</v>
      </c>
      <c r="CH32" s="3">
        <v>-1.5593834126092581</v>
      </c>
      <c r="CI32" s="3">
        <v>-0.30533016287419651</v>
      </c>
      <c r="CJ32" s="3">
        <v>2.1644341459786638</v>
      </c>
      <c r="CK32" s="3">
        <v>1.993468590407389</v>
      </c>
      <c r="CL32" s="3">
        <v>-0.58440502218053214</v>
      </c>
      <c r="CM32" s="3">
        <v>1.943594274039441</v>
      </c>
      <c r="CN32" s="3">
        <v>0.31539491588547119</v>
      </c>
      <c r="CO32" s="3">
        <v>0.55088405961999787</v>
      </c>
      <c r="CP32" s="3">
        <v>0.48229313374087251</v>
      </c>
      <c r="CQ32" s="3">
        <v>-0.88054531468627373</v>
      </c>
      <c r="CR32" s="3">
        <v>1.1241116637620909</v>
      </c>
      <c r="CS32" s="3">
        <v>0.54117243522614245</v>
      </c>
      <c r="CT32" s="3">
        <v>1.693726031160486</v>
      </c>
      <c r="CU32" s="3">
        <v>-0.57364079226177944</v>
      </c>
      <c r="CV32" s="3">
        <v>1.230614350747149</v>
      </c>
      <c r="CX32">
        <f t="shared" si="0"/>
        <v>1.305978993980188</v>
      </c>
      <c r="CY32">
        <f t="shared" si="1"/>
        <v>-3.1496371781482013E-3</v>
      </c>
      <c r="CZ32">
        <f t="shared" si="2"/>
        <v>0.13617123152763141</v>
      </c>
      <c r="DA32">
        <f t="shared" si="3"/>
        <v>-0.45679688285122944</v>
      </c>
      <c r="DB32">
        <f t="shared" si="4"/>
        <v>1.9178030179632559</v>
      </c>
      <c r="DC32">
        <f t="shared" si="5"/>
        <v>2.3428190515370401E-2</v>
      </c>
      <c r="DD32">
        <f t="shared" si="6"/>
        <v>1.5010793309439645</v>
      </c>
      <c r="DE32">
        <f t="shared" si="7"/>
        <v>-1.0055797739590804</v>
      </c>
      <c r="DF32">
        <f t="shared" si="8"/>
        <v>-2.7414164160160808</v>
      </c>
      <c r="DG32">
        <f t="shared" si="9"/>
        <v>1.4841833883661011</v>
      </c>
      <c r="DH32">
        <f t="shared" si="10"/>
        <v>1.7148518575472029</v>
      </c>
      <c r="DI32">
        <f t="shared" si="11"/>
        <v>-1.1955886066327059</v>
      </c>
      <c r="DJ32">
        <f t="shared" si="12"/>
        <v>1.609208135369399</v>
      </c>
      <c r="DK32">
        <f t="shared" si="13"/>
        <v>-1.6333605664595281</v>
      </c>
      <c r="DL32">
        <f t="shared" si="14"/>
        <v>-1.193576437862873</v>
      </c>
      <c r="DM32">
        <f t="shared" si="15"/>
        <v>1.479192478719445</v>
      </c>
      <c r="DN32">
        <f t="shared" si="16"/>
        <v>-0.94932390986637416</v>
      </c>
      <c r="DO32">
        <f t="shared" si="17"/>
        <v>-2.4049750417717952E-2</v>
      </c>
      <c r="DP32">
        <f t="shared" si="18"/>
        <v>-1.0922638187120715</v>
      </c>
      <c r="DQ32">
        <f t="shared" si="19"/>
        <v>-9.2162640450213607E-2</v>
      </c>
      <c r="DR32">
        <f t="shared" si="20"/>
        <v>1.5783585333967751</v>
      </c>
      <c r="DS32">
        <f t="shared" si="21"/>
        <v>-2.350497735095546</v>
      </c>
      <c r="DT32">
        <f t="shared" si="22"/>
        <v>-0.75236359450191603</v>
      </c>
      <c r="DU32">
        <f t="shared" si="23"/>
        <v>-5.4385794387048214E-3</v>
      </c>
      <c r="DV32">
        <f t="shared" si="24"/>
        <v>1.1056407046442089</v>
      </c>
      <c r="DW32">
        <f t="shared" si="25"/>
        <v>0.26451148347532205</v>
      </c>
      <c r="DX32">
        <f t="shared" si="26"/>
        <v>-1.9803431241854494</v>
      </c>
      <c r="DY32">
        <f t="shared" si="27"/>
        <v>-8.9486795249526685E-2</v>
      </c>
      <c r="DZ32">
        <f t="shared" si="28"/>
        <v>1.0241827952460414</v>
      </c>
      <c r="EA32">
        <f t="shared" si="29"/>
        <v>1.828694344761562</v>
      </c>
      <c r="EB32">
        <f t="shared" si="30"/>
        <v>0.98024996089975969</v>
      </c>
      <c r="EC32">
        <f t="shared" si="31"/>
        <v>-0.43354656328170033</v>
      </c>
      <c r="ED32">
        <f t="shared" si="32"/>
        <v>-1.7679239229404522</v>
      </c>
      <c r="EE32">
        <f t="shared" si="33"/>
        <v>-0.1219478542400774</v>
      </c>
      <c r="EF32">
        <f t="shared" si="34"/>
        <v>1.236408143829322</v>
      </c>
      <c r="EG32">
        <f t="shared" si="35"/>
        <v>-4.4305286212095396E-2</v>
      </c>
      <c r="EH32">
        <f t="shared" si="36"/>
        <v>-0.85178702634106196</v>
      </c>
      <c r="EI32">
        <f t="shared" si="37"/>
        <v>1.739739226982143</v>
      </c>
      <c r="EJ32">
        <f t="shared" si="38"/>
        <v>-0.63009394362894799</v>
      </c>
      <c r="EK32">
        <f t="shared" si="39"/>
        <v>-7.98200042736395E-2</v>
      </c>
      <c r="EL32">
        <f t="shared" si="40"/>
        <v>2.8194666512524318</v>
      </c>
      <c r="EM32">
        <f t="shared" si="41"/>
        <v>0.56466418270775132</v>
      </c>
      <c r="EN32">
        <f t="shared" si="42"/>
        <v>0.5686193340268495</v>
      </c>
      <c r="EO32">
        <f t="shared" si="43"/>
        <v>-7.5552611394072336E-2</v>
      </c>
      <c r="EP32">
        <f t="shared" si="44"/>
        <v>-1.0719329759110656</v>
      </c>
      <c r="EQ32">
        <f t="shared" si="45"/>
        <v>-3.5202884914082873</v>
      </c>
      <c r="ER32">
        <f t="shared" si="46"/>
        <v>-3.2018174777638677</v>
      </c>
      <c r="ES32">
        <f t="shared" si="47"/>
        <v>1.4994228266600451</v>
      </c>
      <c r="ET32">
        <f t="shared" si="48"/>
        <v>-0.15043873521155121</v>
      </c>
      <c r="EU32">
        <f t="shared" si="49"/>
        <v>0.77866709541121537</v>
      </c>
      <c r="EV32">
        <f t="shared" si="50"/>
        <v>0.93693447856359302</v>
      </c>
      <c r="EW32">
        <f t="shared" si="51"/>
        <v>-1.6093195667609159</v>
      </c>
      <c r="EX32">
        <f t="shared" si="52"/>
        <v>0.39136519378287404</v>
      </c>
      <c r="EY32">
        <f t="shared" si="53"/>
        <v>0.20270194797642341</v>
      </c>
      <c r="EZ32">
        <f t="shared" si="54"/>
        <v>-9.6099303299091818E-2</v>
      </c>
      <c r="FA32">
        <f t="shared" si="55"/>
        <v>-1.607588019456252</v>
      </c>
      <c r="FB32">
        <f t="shared" si="56"/>
        <v>-1.2964640269375001</v>
      </c>
      <c r="FC32">
        <f t="shared" si="57"/>
        <v>-5.7460340541469757E-2</v>
      </c>
      <c r="FD32">
        <f t="shared" si="58"/>
        <v>1.9450994496268108</v>
      </c>
      <c r="FE32">
        <f t="shared" si="59"/>
        <v>-0.51591352354112685</v>
      </c>
      <c r="FF32">
        <f t="shared" si="60"/>
        <v>0.35631272502648037</v>
      </c>
      <c r="FG32">
        <f t="shared" si="61"/>
        <v>0.22425592704506173</v>
      </c>
      <c r="FH32">
        <f t="shared" si="62"/>
        <v>-0.50405440735511708</v>
      </c>
      <c r="FI32">
        <f t="shared" si="63"/>
        <v>-0.84049783981158888</v>
      </c>
      <c r="FJ32">
        <f t="shared" si="64"/>
        <v>0.1336480462788141</v>
      </c>
      <c r="FK32">
        <f t="shared" si="65"/>
        <v>-0.12852484511708789</v>
      </c>
      <c r="FL32">
        <f t="shared" si="66"/>
        <v>-0.32205315369604537</v>
      </c>
      <c r="FM32">
        <f t="shared" si="67"/>
        <v>0.2616037349139409</v>
      </c>
      <c r="FN32">
        <f t="shared" si="68"/>
        <v>0.56979360362397147</v>
      </c>
      <c r="FO32">
        <f t="shared" si="69"/>
        <v>-0.84145344393913302</v>
      </c>
      <c r="FP32">
        <f t="shared" si="70"/>
        <v>0.10874386746174519</v>
      </c>
      <c r="FQ32">
        <f t="shared" si="71"/>
        <v>-1.080537093229651</v>
      </c>
      <c r="FR32">
        <f t="shared" si="72"/>
        <v>-0.87443660170129933</v>
      </c>
      <c r="FS32">
        <f t="shared" si="73"/>
        <v>-0.26509446046789409</v>
      </c>
      <c r="FT32">
        <f t="shared" si="74"/>
        <v>-1.057745688782</v>
      </c>
      <c r="FU32">
        <f t="shared" si="75"/>
        <v>-8.8400894911236691E-2</v>
      </c>
      <c r="FV32">
        <f t="shared" si="76"/>
        <v>-0.3246825464669173</v>
      </c>
      <c r="FW32">
        <f t="shared" si="77"/>
        <v>1.1186742282731286</v>
      </c>
      <c r="FX32">
        <f t="shared" si="78"/>
        <v>-0.3178056886142484</v>
      </c>
      <c r="FY32">
        <f t="shared" si="79"/>
        <v>2.5088480944192575E-2</v>
      </c>
      <c r="FZ32">
        <f t="shared" si="80"/>
        <v>-0.5252578786151213</v>
      </c>
      <c r="GA32">
        <f t="shared" si="81"/>
        <v>-1.4258047554892541</v>
      </c>
      <c r="GB32">
        <f t="shared" si="82"/>
        <v>3.9268676472305293</v>
      </c>
      <c r="GC32">
        <f t="shared" si="83"/>
        <v>-1.1775745947711349</v>
      </c>
      <c r="GD32">
        <f t="shared" si="84"/>
        <v>0.7795020877488732</v>
      </c>
      <c r="GE32">
        <f t="shared" si="85"/>
        <v>-1.2025280826092581</v>
      </c>
      <c r="GF32">
        <f t="shared" si="86"/>
        <v>0.14925795712580348</v>
      </c>
      <c r="GG32">
        <f t="shared" si="87"/>
        <v>1.6170016059786638</v>
      </c>
      <c r="GH32">
        <f t="shared" si="88"/>
        <v>2.1783396104073889</v>
      </c>
      <c r="GI32">
        <f t="shared" si="89"/>
        <v>-0.47968857218053212</v>
      </c>
      <c r="GJ32">
        <f t="shared" si="90"/>
        <v>2.0078950200394408</v>
      </c>
      <c r="GK32">
        <f t="shared" si="91"/>
        <v>0.74094131588547119</v>
      </c>
      <c r="GL32">
        <f t="shared" si="92"/>
        <v>0.4290286446199979</v>
      </c>
      <c r="GM32">
        <f t="shared" si="93"/>
        <v>0.81869888374087252</v>
      </c>
      <c r="GN32">
        <f t="shared" si="94"/>
        <v>-1.0415467546862738</v>
      </c>
      <c r="GO32">
        <f t="shared" si="95"/>
        <v>1.4000709637620909</v>
      </c>
      <c r="GP32">
        <f t="shared" si="96"/>
        <v>0.39310944522614244</v>
      </c>
      <c r="GQ32">
        <f t="shared" si="97"/>
        <v>2.2651503311604859</v>
      </c>
      <c r="GR32">
        <f t="shared" si="98"/>
        <v>-0.46037960226177943</v>
      </c>
      <c r="GS32">
        <f t="shared" si="99"/>
        <v>1.8510361507471491</v>
      </c>
      <c r="GX32">
        <f t="shared" si="100"/>
        <v>1.305978993980188</v>
      </c>
      <c r="GY32">
        <f t="shared" si="101"/>
        <v>3.1496371781482013E-3</v>
      </c>
      <c r="GZ32">
        <f t="shared" si="102"/>
        <v>0.13617123152763141</v>
      </c>
      <c r="HA32">
        <f t="shared" si="103"/>
        <v>0.45679688285122944</v>
      </c>
      <c r="HB32">
        <f t="shared" si="104"/>
        <v>1.9178030179632559</v>
      </c>
      <c r="HC32">
        <f t="shared" si="105"/>
        <v>2.3428190515370401E-2</v>
      </c>
      <c r="HD32">
        <f t="shared" si="106"/>
        <v>1.5010793309439645</v>
      </c>
      <c r="HE32">
        <f t="shared" si="107"/>
        <v>1.0055797739590804</v>
      </c>
      <c r="HF32">
        <f t="shared" si="108"/>
        <v>2.7414164160160808</v>
      </c>
      <c r="HG32">
        <f t="shared" si="109"/>
        <v>1.4841833883661011</v>
      </c>
      <c r="HH32">
        <f t="shared" si="110"/>
        <v>1.7148518575472029</v>
      </c>
      <c r="HI32">
        <f t="shared" si="111"/>
        <v>1.1955886066327059</v>
      </c>
      <c r="HJ32">
        <f t="shared" si="112"/>
        <v>1.609208135369399</v>
      </c>
      <c r="HK32">
        <f t="shared" si="113"/>
        <v>1.6333605664595281</v>
      </c>
      <c r="HL32">
        <f t="shared" si="114"/>
        <v>1.193576437862873</v>
      </c>
      <c r="HM32">
        <f t="shared" si="115"/>
        <v>1.479192478719445</v>
      </c>
      <c r="HN32">
        <f t="shared" si="116"/>
        <v>0.94932390986637416</v>
      </c>
      <c r="HO32">
        <f t="shared" si="117"/>
        <v>2.4049750417717952E-2</v>
      </c>
      <c r="HP32">
        <f t="shared" si="118"/>
        <v>1.0922638187120715</v>
      </c>
      <c r="HQ32">
        <f t="shared" si="119"/>
        <v>9.2162640450213607E-2</v>
      </c>
      <c r="HR32">
        <f t="shared" si="120"/>
        <v>1.5783585333967751</v>
      </c>
      <c r="HS32">
        <f t="shared" si="121"/>
        <v>2.350497735095546</v>
      </c>
      <c r="HT32">
        <f t="shared" si="122"/>
        <v>0.75236359450191603</v>
      </c>
      <c r="HU32">
        <f t="shared" si="123"/>
        <v>5.4385794387048214E-3</v>
      </c>
      <c r="HV32">
        <f t="shared" si="124"/>
        <v>1.1056407046442089</v>
      </c>
      <c r="HW32">
        <f t="shared" si="125"/>
        <v>0.26451148347532205</v>
      </c>
      <c r="HX32">
        <f t="shared" si="126"/>
        <v>1.9803431241854494</v>
      </c>
      <c r="HY32">
        <f t="shared" si="127"/>
        <v>8.9486795249526685E-2</v>
      </c>
      <c r="HZ32">
        <f t="shared" si="128"/>
        <v>1.0241827952460414</v>
      </c>
      <c r="IA32">
        <f t="shared" si="129"/>
        <v>1.828694344761562</v>
      </c>
      <c r="IB32">
        <f t="shared" si="130"/>
        <v>0.98024996089975969</v>
      </c>
      <c r="IC32">
        <f t="shared" si="131"/>
        <v>0.43354656328170033</v>
      </c>
      <c r="ID32">
        <f t="shared" si="132"/>
        <v>1.7679239229404522</v>
      </c>
      <c r="IE32">
        <f t="shared" si="133"/>
        <v>0.1219478542400774</v>
      </c>
      <c r="IF32">
        <f t="shared" si="134"/>
        <v>1.236408143829322</v>
      </c>
      <c r="IG32">
        <f t="shared" si="135"/>
        <v>4.4305286212095396E-2</v>
      </c>
      <c r="IH32">
        <f t="shared" si="136"/>
        <v>0.85178702634106196</v>
      </c>
      <c r="II32">
        <f t="shared" si="137"/>
        <v>1.739739226982143</v>
      </c>
      <c r="IJ32">
        <f t="shared" si="138"/>
        <v>0.63009394362894799</v>
      </c>
      <c r="IK32">
        <f t="shared" si="139"/>
        <v>7.98200042736395E-2</v>
      </c>
      <c r="IL32">
        <f t="shared" si="140"/>
        <v>2.8194666512524318</v>
      </c>
      <c r="IM32">
        <f t="shared" si="141"/>
        <v>0.56466418270775132</v>
      </c>
      <c r="IN32">
        <f t="shared" si="142"/>
        <v>0.5686193340268495</v>
      </c>
      <c r="IO32">
        <f t="shared" si="143"/>
        <v>7.5552611394072336E-2</v>
      </c>
      <c r="IP32">
        <f t="shared" si="144"/>
        <v>1.0719329759110656</v>
      </c>
      <c r="IQ32">
        <f t="shared" si="145"/>
        <v>3.5202884914082873</v>
      </c>
      <c r="IR32">
        <f t="shared" si="146"/>
        <v>3.2018174777638677</v>
      </c>
      <c r="IS32">
        <f t="shared" si="147"/>
        <v>1.4994228266600451</v>
      </c>
      <c r="IT32">
        <f t="shared" si="148"/>
        <v>0.15043873521155121</v>
      </c>
      <c r="IU32">
        <f t="shared" si="149"/>
        <v>0.77866709541121537</v>
      </c>
      <c r="IV32">
        <f t="shared" si="150"/>
        <v>0.93693447856359302</v>
      </c>
      <c r="IW32">
        <f t="shared" si="151"/>
        <v>1.6093195667609159</v>
      </c>
      <c r="IX32">
        <f t="shared" si="152"/>
        <v>0.39136519378287404</v>
      </c>
      <c r="IY32">
        <f t="shared" si="153"/>
        <v>0.20270194797642341</v>
      </c>
      <c r="IZ32">
        <f t="shared" si="154"/>
        <v>9.6099303299091818E-2</v>
      </c>
      <c r="JA32">
        <f t="shared" si="155"/>
        <v>1.607588019456252</v>
      </c>
      <c r="JB32">
        <f t="shared" si="156"/>
        <v>1.2964640269375001</v>
      </c>
      <c r="JC32">
        <f t="shared" si="157"/>
        <v>5.7460340541469757E-2</v>
      </c>
      <c r="JD32">
        <f t="shared" si="158"/>
        <v>1.9450994496268108</v>
      </c>
      <c r="JE32">
        <f t="shared" si="159"/>
        <v>0.51591352354112685</v>
      </c>
      <c r="JF32">
        <f t="shared" si="160"/>
        <v>0.35631272502648037</v>
      </c>
      <c r="JG32">
        <f t="shared" si="161"/>
        <v>0.22425592704506173</v>
      </c>
      <c r="JH32">
        <f t="shared" si="162"/>
        <v>0.50405440735511708</v>
      </c>
      <c r="JI32">
        <f t="shared" si="163"/>
        <v>0.84049783981158888</v>
      </c>
      <c r="JJ32">
        <f t="shared" si="164"/>
        <v>0.1336480462788141</v>
      </c>
      <c r="JK32">
        <f t="shared" si="165"/>
        <v>0.12852484511708789</v>
      </c>
      <c r="JL32">
        <f t="shared" si="166"/>
        <v>0.32205315369604537</v>
      </c>
      <c r="JM32">
        <f t="shared" si="167"/>
        <v>0.2616037349139409</v>
      </c>
      <c r="JN32">
        <f t="shared" si="168"/>
        <v>0.56979360362397147</v>
      </c>
      <c r="JO32">
        <f t="shared" si="169"/>
        <v>0.84145344393913302</v>
      </c>
      <c r="JP32">
        <f t="shared" si="170"/>
        <v>0.10874386746174519</v>
      </c>
      <c r="JQ32">
        <f t="shared" si="171"/>
        <v>1.080537093229651</v>
      </c>
      <c r="JR32">
        <f t="shared" si="172"/>
        <v>0.87443660170129933</v>
      </c>
      <c r="JS32">
        <f t="shared" si="173"/>
        <v>0.26509446046789409</v>
      </c>
      <c r="JT32">
        <f t="shared" si="174"/>
        <v>1.057745688782</v>
      </c>
      <c r="JU32">
        <f t="shared" si="175"/>
        <v>8.8400894911236691E-2</v>
      </c>
      <c r="JV32">
        <f t="shared" si="176"/>
        <v>0.3246825464669173</v>
      </c>
      <c r="JW32">
        <f t="shared" si="177"/>
        <v>1.1186742282731286</v>
      </c>
      <c r="JX32">
        <f t="shared" si="178"/>
        <v>0.3178056886142484</v>
      </c>
      <c r="JY32">
        <f t="shared" si="179"/>
        <v>2.5088480944192575E-2</v>
      </c>
      <c r="JZ32">
        <f t="shared" si="180"/>
        <v>0.5252578786151213</v>
      </c>
      <c r="KA32">
        <f t="shared" si="181"/>
        <v>1.4258047554892541</v>
      </c>
      <c r="KB32">
        <f t="shared" si="182"/>
        <v>3.9268676472305293</v>
      </c>
      <c r="KC32">
        <f t="shared" si="183"/>
        <v>1.1775745947711349</v>
      </c>
      <c r="KD32">
        <f t="shared" si="184"/>
        <v>0.7795020877488732</v>
      </c>
      <c r="KE32">
        <f t="shared" si="185"/>
        <v>1.2025280826092581</v>
      </c>
      <c r="KF32">
        <f t="shared" si="186"/>
        <v>0.14925795712580348</v>
      </c>
      <c r="KG32">
        <f t="shared" si="187"/>
        <v>1.6170016059786638</v>
      </c>
      <c r="KH32">
        <f t="shared" si="188"/>
        <v>2.1783396104073889</v>
      </c>
      <c r="KI32">
        <f t="shared" si="189"/>
        <v>0.47968857218053212</v>
      </c>
      <c r="KJ32">
        <f t="shared" si="190"/>
        <v>2.0078950200394408</v>
      </c>
      <c r="KK32">
        <f t="shared" si="191"/>
        <v>0.74094131588547119</v>
      </c>
      <c r="KL32">
        <f t="shared" si="192"/>
        <v>0.4290286446199979</v>
      </c>
      <c r="KM32">
        <f t="shared" si="193"/>
        <v>0.81869888374087252</v>
      </c>
      <c r="KN32">
        <f t="shared" si="194"/>
        <v>1.0415467546862738</v>
      </c>
      <c r="KO32">
        <f t="shared" si="195"/>
        <v>1.4000709637620909</v>
      </c>
      <c r="KP32">
        <f t="shared" si="196"/>
        <v>0.39310944522614244</v>
      </c>
      <c r="KQ32">
        <f t="shared" si="197"/>
        <v>2.2651503311604859</v>
      </c>
      <c r="KR32">
        <f t="shared" si="198"/>
        <v>0.46037960226177943</v>
      </c>
      <c r="KS32">
        <f t="shared" si="199"/>
        <v>1.8510361507471491</v>
      </c>
    </row>
    <row r="33" spans="1:305" x14ac:dyDescent="0.25">
      <c r="A33" s="3">
        <v>1.0457764375413761</v>
      </c>
      <c r="B33" s="3">
        <v>0.16097963050321251</v>
      </c>
      <c r="C33" s="3">
        <v>0.58315196976778283</v>
      </c>
      <c r="D33" s="3">
        <v>-0.7066525630479088</v>
      </c>
      <c r="E33" s="3">
        <v>-1.5680017467439</v>
      </c>
      <c r="F33" s="3">
        <v>1.0104854593413279</v>
      </c>
      <c r="G33" s="3">
        <v>3.781930058880719</v>
      </c>
      <c r="H33" s="3">
        <v>-1.8565282605873921</v>
      </c>
      <c r="I33" s="3">
        <v>-2.018504845747624</v>
      </c>
      <c r="J33" s="3">
        <v>-2.9799739436082371</v>
      </c>
      <c r="K33" s="3">
        <v>-1.9214335773227509E-2</v>
      </c>
      <c r="L33" s="3">
        <v>0.38375717168731022</v>
      </c>
      <c r="M33" s="3">
        <v>-1.7139963084402909</v>
      </c>
      <c r="N33" s="3">
        <v>-0.1079652200640123</v>
      </c>
      <c r="O33" s="3">
        <v>-0.51423892881919075</v>
      </c>
      <c r="P33" s="3">
        <v>1.8834052609831771</v>
      </c>
      <c r="Q33" s="3">
        <v>-0.87981465396924163</v>
      </c>
      <c r="R33" s="3">
        <v>6.3987390164649067</v>
      </c>
      <c r="S33" s="3">
        <v>1.668965372030849</v>
      </c>
      <c r="T33" s="3">
        <v>0.57217763657040521</v>
      </c>
      <c r="U33" s="3">
        <v>-0.93080075206042878</v>
      </c>
      <c r="V33" s="3">
        <v>-1.964600705871073</v>
      </c>
      <c r="W33" s="3">
        <v>-0.81561129281648226</v>
      </c>
      <c r="X33" s="3">
        <v>0.53205923993480408</v>
      </c>
      <c r="Y33" s="3">
        <v>1.943706807408168</v>
      </c>
      <c r="Z33" s="3">
        <v>7.1472636458796757E-2</v>
      </c>
      <c r="AA33" s="3">
        <v>1.036516835896186</v>
      </c>
      <c r="AB33" s="3">
        <v>-0.50409218243208531</v>
      </c>
      <c r="AC33" s="3">
        <v>1.815573041270484</v>
      </c>
      <c r="AD33" s="3">
        <v>-0.93987168258257026</v>
      </c>
      <c r="AE33" s="3">
        <v>-1.8660510296441719</v>
      </c>
      <c r="AF33" s="3">
        <v>-1.0069261063086641</v>
      </c>
      <c r="AG33" s="3">
        <v>-1.209924199780319</v>
      </c>
      <c r="AH33" s="3">
        <v>-1.2517417619404361</v>
      </c>
      <c r="AI33" s="3">
        <v>0.72578374670893875</v>
      </c>
      <c r="AJ33" s="3">
        <v>-1.5856469424190229</v>
      </c>
      <c r="AK33" s="3">
        <v>3.1431507645542027E-2</v>
      </c>
      <c r="AL33" s="3">
        <v>0.47088340296335163</v>
      </c>
      <c r="AM33" s="3">
        <v>-0.14426469078895859</v>
      </c>
      <c r="AN33" s="3">
        <v>-1.4427559067669871</v>
      </c>
      <c r="AO33" s="3">
        <v>-0.23924510187334111</v>
      </c>
      <c r="AP33" s="3">
        <v>0.8091719473745913</v>
      </c>
      <c r="AQ33" s="3">
        <v>-0.53187195273911136</v>
      </c>
      <c r="AR33" s="3">
        <v>-0.90902821902802189</v>
      </c>
      <c r="AS33" s="3">
        <v>-0.51689469181635062</v>
      </c>
      <c r="AT33" s="3">
        <v>2.2606370756769532</v>
      </c>
      <c r="AU33" s="3">
        <v>-0.53121050109450318</v>
      </c>
      <c r="AV33" s="3">
        <v>0.7393941819715375</v>
      </c>
      <c r="AW33" s="3">
        <v>0.6850676137212901</v>
      </c>
      <c r="AX33" s="3">
        <v>-0.81967717321764022</v>
      </c>
      <c r="AY33" s="3">
        <v>4.7664077034555818</v>
      </c>
      <c r="AZ33" s="3">
        <v>-2.4296978283866868</v>
      </c>
      <c r="BA33" s="3">
        <v>3.0854778167472929</v>
      </c>
      <c r="BB33" s="3">
        <v>-1.875963221980621</v>
      </c>
      <c r="BC33" s="3">
        <v>-1.1593930568913859</v>
      </c>
      <c r="BD33" s="3">
        <v>-1.3418530850471959</v>
      </c>
      <c r="BE33" s="3">
        <v>1.1920162704983119</v>
      </c>
      <c r="BF33" s="3">
        <v>-0.21480856801441731</v>
      </c>
      <c r="BG33" s="3">
        <v>2.3637333705708858</v>
      </c>
      <c r="BH33" s="3">
        <v>-0.46936228604388491</v>
      </c>
      <c r="BI33" s="3">
        <v>0.39729887215514548</v>
      </c>
      <c r="BJ33" s="3">
        <v>-0.89518449211435436</v>
      </c>
      <c r="BK33" s="3">
        <v>7.9559918272490066E-2</v>
      </c>
      <c r="BL33" s="3">
        <v>-0.26198089509541989</v>
      </c>
      <c r="BM33" s="3">
        <v>-2.6188730361006999E-2</v>
      </c>
      <c r="BN33" s="3">
        <v>-0.65614844890360424</v>
      </c>
      <c r="BO33" s="3">
        <v>0.58072928552937642</v>
      </c>
      <c r="BP33" s="3">
        <v>1.58392026397291</v>
      </c>
      <c r="BQ33" s="3">
        <v>-2.3151756307885121</v>
      </c>
      <c r="BR33" s="3">
        <v>0.51606555805970844</v>
      </c>
      <c r="BS33" s="3">
        <v>8.4908881431593308E-2</v>
      </c>
      <c r="BT33" s="3">
        <v>-1.6020810818208391</v>
      </c>
      <c r="BU33" s="3">
        <v>7.1150292753596245E-2</v>
      </c>
      <c r="BV33" s="3">
        <v>0.5606444175430163</v>
      </c>
      <c r="BW33" s="3">
        <v>3.0516697826072758</v>
      </c>
      <c r="BX33" s="3">
        <v>0.62355121532424673</v>
      </c>
      <c r="BY33" s="3">
        <v>-2.7443190453719259E-2</v>
      </c>
      <c r="BZ33" s="3">
        <v>-1.0436278443652569</v>
      </c>
      <c r="CA33" s="3">
        <v>-0.58168239140695777</v>
      </c>
      <c r="CB33" s="3">
        <v>1.4972358518445239</v>
      </c>
      <c r="CC33" s="3">
        <v>1.09281815795481</v>
      </c>
      <c r="CD33" s="3">
        <v>-1.5686991514065569</v>
      </c>
      <c r="CE33" s="3">
        <v>-0.82887034633166379</v>
      </c>
      <c r="CF33" s="3">
        <v>2.5052422716662801</v>
      </c>
      <c r="CG33" s="3">
        <v>0.70577140571185204</v>
      </c>
      <c r="CH33" s="3">
        <v>-1.3085892334548539</v>
      </c>
      <c r="CI33" s="3">
        <v>0.91567662946529571</v>
      </c>
      <c r="CJ33" s="3">
        <v>-2.0883871223596469</v>
      </c>
      <c r="CK33" s="3">
        <v>-8.5881068219796908E-2</v>
      </c>
      <c r="CL33" s="3">
        <v>1.3993504872393561</v>
      </c>
      <c r="CM33" s="3">
        <v>3.050647542004338</v>
      </c>
      <c r="CN33" s="3">
        <v>-0.21009815779420071</v>
      </c>
      <c r="CO33" s="3">
        <v>-0.2447056875380072</v>
      </c>
      <c r="CP33" s="3">
        <v>6.8733723985155259E-2</v>
      </c>
      <c r="CQ33" s="3">
        <v>1.957571075827407</v>
      </c>
      <c r="CR33" s="3">
        <v>-1.502155137081522</v>
      </c>
      <c r="CS33" s="3">
        <v>-1.517902963225563</v>
      </c>
      <c r="CT33" s="3">
        <v>-2.2828936896054151</v>
      </c>
      <c r="CU33" s="3">
        <v>-0.66956518823575606</v>
      </c>
      <c r="CV33" s="3">
        <v>1.675260531884712</v>
      </c>
      <c r="CX33">
        <f t="shared" si="0"/>
        <v>0.76584149754137609</v>
      </c>
      <c r="CY33">
        <f t="shared" si="1"/>
        <v>0.29307185050321249</v>
      </c>
      <c r="CZ33">
        <f t="shared" si="2"/>
        <v>0.35730764976778284</v>
      </c>
      <c r="DA33">
        <f t="shared" si="3"/>
        <v>-0.32268573304790882</v>
      </c>
      <c r="DB33">
        <f t="shared" si="4"/>
        <v>-1.4148066667439001</v>
      </c>
      <c r="DC33">
        <f t="shared" si="5"/>
        <v>1.2105545593413281</v>
      </c>
      <c r="DD33">
        <f t="shared" si="6"/>
        <v>4.169403638880719</v>
      </c>
      <c r="DE33">
        <f t="shared" si="7"/>
        <v>-1.6357988605873921</v>
      </c>
      <c r="DF33">
        <f t="shared" si="8"/>
        <v>-2.2937259257476241</v>
      </c>
      <c r="DG33">
        <f t="shared" si="9"/>
        <v>-2.0550705436082373</v>
      </c>
      <c r="DH33">
        <f t="shared" si="10"/>
        <v>0.43725766422677248</v>
      </c>
      <c r="DI33">
        <f t="shared" si="11"/>
        <v>0.60603185168731022</v>
      </c>
      <c r="DJ33">
        <f t="shared" si="12"/>
        <v>-1.3532563084402909</v>
      </c>
      <c r="DK33">
        <f t="shared" si="13"/>
        <v>0.34032464993598766</v>
      </c>
      <c r="DL33">
        <f t="shared" si="14"/>
        <v>-0.45408657881919073</v>
      </c>
      <c r="DM33">
        <f t="shared" si="15"/>
        <v>1.6791155609831772</v>
      </c>
      <c r="DN33">
        <f t="shared" si="16"/>
        <v>-0.52347368396924165</v>
      </c>
      <c r="DO33">
        <f t="shared" si="17"/>
        <v>5.1251633164649064</v>
      </c>
      <c r="DP33">
        <f t="shared" si="18"/>
        <v>1.7745094120308491</v>
      </c>
      <c r="DQ33">
        <f t="shared" si="19"/>
        <v>0.55873596557040517</v>
      </c>
      <c r="DR33">
        <f t="shared" si="20"/>
        <v>-1.7648330520604287</v>
      </c>
      <c r="DS33">
        <f t="shared" si="21"/>
        <v>-1.8283843458710731</v>
      </c>
      <c r="DT33">
        <f t="shared" si="22"/>
        <v>-0.54549502281648232</v>
      </c>
      <c r="DU33">
        <f t="shared" si="23"/>
        <v>0.53838891043480408</v>
      </c>
      <c r="DV33">
        <f t="shared" si="24"/>
        <v>1.0181443074081682</v>
      </c>
      <c r="DW33">
        <f t="shared" si="25"/>
        <v>8.9742939458796758E-2</v>
      </c>
      <c r="DX33">
        <f t="shared" si="26"/>
        <v>-0.24895566410381398</v>
      </c>
      <c r="DY33">
        <f t="shared" si="27"/>
        <v>-0.83157774243208538</v>
      </c>
      <c r="DZ33">
        <f t="shared" si="28"/>
        <v>1.7739720212704839</v>
      </c>
      <c r="EA33">
        <f t="shared" si="29"/>
        <v>-0.97942347758257031</v>
      </c>
      <c r="EB33">
        <f t="shared" si="30"/>
        <v>-1.5937933096441719</v>
      </c>
      <c r="EC33">
        <f t="shared" si="31"/>
        <v>-1.0613806863086641</v>
      </c>
      <c r="ED33">
        <f t="shared" si="32"/>
        <v>-1.943997699780319</v>
      </c>
      <c r="EE33">
        <f t="shared" si="33"/>
        <v>-1.1590122379404362</v>
      </c>
      <c r="EF33">
        <f t="shared" si="34"/>
        <v>0.59634537670893872</v>
      </c>
      <c r="EG33">
        <f t="shared" si="35"/>
        <v>-1.4391748624190228</v>
      </c>
      <c r="EH33">
        <f t="shared" si="36"/>
        <v>0.32631730764554201</v>
      </c>
      <c r="EI33">
        <f t="shared" si="37"/>
        <v>-2.3652967036648376E-2</v>
      </c>
      <c r="EJ33">
        <f t="shared" si="38"/>
        <v>0.90791210921104137</v>
      </c>
      <c r="EK33">
        <f t="shared" si="39"/>
        <v>-1.1347891367669871</v>
      </c>
      <c r="EL33">
        <f t="shared" si="40"/>
        <v>-0.50744508187334114</v>
      </c>
      <c r="EM33">
        <f t="shared" si="41"/>
        <v>0.83698742737459131</v>
      </c>
      <c r="EN33">
        <f t="shared" si="42"/>
        <v>-0.72092340273911137</v>
      </c>
      <c r="EO33">
        <f t="shared" si="43"/>
        <v>-0.77587833902802195</v>
      </c>
      <c r="EP33">
        <f t="shared" si="44"/>
        <v>-0.70686969181635062</v>
      </c>
      <c r="EQ33">
        <f t="shared" si="45"/>
        <v>1.1624060756769532</v>
      </c>
      <c r="ER33">
        <f t="shared" si="46"/>
        <v>-0.44781393109450318</v>
      </c>
      <c r="ES33">
        <f t="shared" si="47"/>
        <v>0.85715884197153747</v>
      </c>
      <c r="ET33">
        <f t="shared" si="48"/>
        <v>0.73772481572129012</v>
      </c>
      <c r="EU33">
        <f t="shared" si="49"/>
        <v>-0.60069826321764019</v>
      </c>
      <c r="EV33">
        <f t="shared" si="50"/>
        <v>4.0577535334555819</v>
      </c>
      <c r="EW33">
        <f t="shared" si="51"/>
        <v>-1.4293982283866868</v>
      </c>
      <c r="EX33">
        <f t="shared" si="52"/>
        <v>2.040020316747293</v>
      </c>
      <c r="EY33">
        <f t="shared" si="53"/>
        <v>-2.1903908619806209</v>
      </c>
      <c r="EZ33">
        <f t="shared" si="54"/>
        <v>-1.3029585968913859</v>
      </c>
      <c r="FA33">
        <f t="shared" si="55"/>
        <v>-1.5547375450471959</v>
      </c>
      <c r="FB33">
        <f t="shared" si="56"/>
        <v>1.5643469104983119</v>
      </c>
      <c r="FC33">
        <f t="shared" si="57"/>
        <v>0.11878450198558269</v>
      </c>
      <c r="FD33">
        <f t="shared" si="58"/>
        <v>3.0171081705708858</v>
      </c>
      <c r="FE33">
        <f t="shared" si="59"/>
        <v>-0.54588763104388494</v>
      </c>
      <c r="FF33">
        <f t="shared" si="60"/>
        <v>0.37604312015514546</v>
      </c>
      <c r="FG33">
        <f t="shared" si="61"/>
        <v>-0.8143127321143544</v>
      </c>
      <c r="FH33">
        <f t="shared" si="62"/>
        <v>-0.41756088172750994</v>
      </c>
      <c r="FI33">
        <f t="shared" si="63"/>
        <v>-0.32840201509541989</v>
      </c>
      <c r="FJ33">
        <f t="shared" si="64"/>
        <v>-0.61354387036100699</v>
      </c>
      <c r="FK33">
        <f t="shared" si="65"/>
        <v>-1.0154798489036043</v>
      </c>
      <c r="FL33">
        <f t="shared" si="66"/>
        <v>1.0512841855293764</v>
      </c>
      <c r="FM33">
        <f t="shared" si="67"/>
        <v>1.2387109039729101</v>
      </c>
      <c r="FN33">
        <f t="shared" si="68"/>
        <v>-2.0630923607885121</v>
      </c>
      <c r="FO33">
        <f t="shared" si="69"/>
        <v>0.80054595805970852</v>
      </c>
      <c r="FP33">
        <f t="shared" si="70"/>
        <v>0.3240224614315933</v>
      </c>
      <c r="FQ33">
        <f t="shared" si="71"/>
        <v>-1.6362001658208392</v>
      </c>
      <c r="FR33">
        <f t="shared" si="72"/>
        <v>-8.5249647246403742E-2</v>
      </c>
      <c r="FS33">
        <f t="shared" si="73"/>
        <v>0.59027437054301635</v>
      </c>
      <c r="FT33">
        <f t="shared" si="74"/>
        <v>3.2979905926072757</v>
      </c>
      <c r="FU33">
        <f t="shared" si="75"/>
        <v>0.58227038532424669</v>
      </c>
      <c r="FV33">
        <f t="shared" si="76"/>
        <v>-7.4425700453719254E-2</v>
      </c>
      <c r="FW33">
        <f t="shared" si="77"/>
        <v>-0.44733884436525695</v>
      </c>
      <c r="FX33">
        <f t="shared" si="78"/>
        <v>-0.87470684140695776</v>
      </c>
      <c r="FY33">
        <f t="shared" si="79"/>
        <v>1.5051428288445239</v>
      </c>
      <c r="FZ33">
        <f t="shared" si="80"/>
        <v>1.00041382195481</v>
      </c>
      <c r="GA33">
        <f t="shared" si="81"/>
        <v>-1.4724874114065569</v>
      </c>
      <c r="GB33">
        <f t="shared" si="82"/>
        <v>-1.0595405563316638</v>
      </c>
      <c r="GC33">
        <f t="shared" si="83"/>
        <v>2.95907221166628</v>
      </c>
      <c r="GD33">
        <f t="shared" si="84"/>
        <v>0.67017829071185209</v>
      </c>
      <c r="GE33">
        <f t="shared" si="85"/>
        <v>-0.71722453345485393</v>
      </c>
      <c r="GF33">
        <f t="shared" si="86"/>
        <v>1.4455623994652957</v>
      </c>
      <c r="GG33">
        <f t="shared" si="87"/>
        <v>-2.8447055223596469</v>
      </c>
      <c r="GH33">
        <f t="shared" si="88"/>
        <v>-7.5223947719796902E-2</v>
      </c>
      <c r="GI33">
        <f t="shared" si="89"/>
        <v>1.7830403072393561</v>
      </c>
      <c r="GJ33">
        <f t="shared" si="90"/>
        <v>2.9388191320043378</v>
      </c>
      <c r="GK33">
        <f t="shared" si="91"/>
        <v>-7.4640779420070968E-4</v>
      </c>
      <c r="GL33">
        <f t="shared" si="92"/>
        <v>-0.38096801753800719</v>
      </c>
      <c r="GM33">
        <f t="shared" si="93"/>
        <v>0.39087452398515526</v>
      </c>
      <c r="GN33">
        <f t="shared" si="94"/>
        <v>2.0729262858274069</v>
      </c>
      <c r="GO33">
        <f t="shared" si="95"/>
        <v>-1.385219707081522</v>
      </c>
      <c r="GP33">
        <f t="shared" si="96"/>
        <v>-1.923373693225563</v>
      </c>
      <c r="GQ33">
        <f t="shared" si="97"/>
        <v>-1.864910369605415</v>
      </c>
      <c r="GR33">
        <f t="shared" si="98"/>
        <v>-0.59680941823575606</v>
      </c>
      <c r="GS33">
        <f t="shared" si="99"/>
        <v>2.2332562318847122</v>
      </c>
      <c r="GX33">
        <f t="shared" si="100"/>
        <v>0.76584149754137609</v>
      </c>
      <c r="GY33">
        <f t="shared" si="101"/>
        <v>0.29307185050321249</v>
      </c>
      <c r="GZ33">
        <f t="shared" si="102"/>
        <v>0.35730764976778284</v>
      </c>
      <c r="HA33">
        <f t="shared" si="103"/>
        <v>0.32268573304790882</v>
      </c>
      <c r="HB33">
        <f t="shared" si="104"/>
        <v>1.4148066667439001</v>
      </c>
      <c r="HC33">
        <f t="shared" si="105"/>
        <v>1.2105545593413281</v>
      </c>
      <c r="HD33">
        <f t="shared" si="106"/>
        <v>4.169403638880719</v>
      </c>
      <c r="HE33">
        <f t="shared" si="107"/>
        <v>1.6357988605873921</v>
      </c>
      <c r="HF33">
        <f t="shared" si="108"/>
        <v>2.2937259257476241</v>
      </c>
      <c r="HG33">
        <f t="shared" si="109"/>
        <v>2.0550705436082373</v>
      </c>
      <c r="HH33">
        <f t="shared" si="110"/>
        <v>0.43725766422677248</v>
      </c>
      <c r="HI33">
        <f t="shared" si="111"/>
        <v>0.60603185168731022</v>
      </c>
      <c r="HJ33">
        <f t="shared" si="112"/>
        <v>1.3532563084402909</v>
      </c>
      <c r="HK33">
        <f t="shared" si="113"/>
        <v>0.34032464993598766</v>
      </c>
      <c r="HL33">
        <f t="shared" si="114"/>
        <v>0.45408657881919073</v>
      </c>
      <c r="HM33">
        <f t="shared" si="115"/>
        <v>1.6791155609831772</v>
      </c>
      <c r="HN33">
        <f t="shared" si="116"/>
        <v>0.52347368396924165</v>
      </c>
      <c r="HO33">
        <f t="shared" si="117"/>
        <v>5.1251633164649064</v>
      </c>
      <c r="HP33">
        <f t="shared" si="118"/>
        <v>1.7745094120308491</v>
      </c>
      <c r="HQ33">
        <f t="shared" si="119"/>
        <v>0.55873596557040517</v>
      </c>
      <c r="HR33">
        <f t="shared" si="120"/>
        <v>1.7648330520604287</v>
      </c>
      <c r="HS33">
        <f t="shared" si="121"/>
        <v>1.8283843458710731</v>
      </c>
      <c r="HT33">
        <f t="shared" si="122"/>
        <v>0.54549502281648232</v>
      </c>
      <c r="HU33">
        <f t="shared" si="123"/>
        <v>0.53838891043480408</v>
      </c>
      <c r="HV33">
        <f t="shared" si="124"/>
        <v>1.0181443074081682</v>
      </c>
      <c r="HW33">
        <f t="shared" si="125"/>
        <v>8.9742939458796758E-2</v>
      </c>
      <c r="HX33">
        <f t="shared" si="126"/>
        <v>0.24895566410381398</v>
      </c>
      <c r="HY33">
        <f t="shared" si="127"/>
        <v>0.83157774243208538</v>
      </c>
      <c r="HZ33">
        <f t="shared" si="128"/>
        <v>1.7739720212704839</v>
      </c>
      <c r="IA33">
        <f t="shared" si="129"/>
        <v>0.97942347758257031</v>
      </c>
      <c r="IB33">
        <f t="shared" si="130"/>
        <v>1.5937933096441719</v>
      </c>
      <c r="IC33">
        <f t="shared" si="131"/>
        <v>1.0613806863086641</v>
      </c>
      <c r="ID33">
        <f t="shared" si="132"/>
        <v>1.943997699780319</v>
      </c>
      <c r="IE33">
        <f t="shared" si="133"/>
        <v>1.1590122379404362</v>
      </c>
      <c r="IF33">
        <f t="shared" si="134"/>
        <v>0.59634537670893872</v>
      </c>
      <c r="IG33">
        <f t="shared" si="135"/>
        <v>1.4391748624190228</v>
      </c>
      <c r="IH33">
        <f t="shared" si="136"/>
        <v>0.32631730764554201</v>
      </c>
      <c r="II33">
        <f t="shared" si="137"/>
        <v>2.3652967036648376E-2</v>
      </c>
      <c r="IJ33">
        <f t="shared" si="138"/>
        <v>0.90791210921104137</v>
      </c>
      <c r="IK33">
        <f t="shared" si="139"/>
        <v>1.1347891367669871</v>
      </c>
      <c r="IL33">
        <f t="shared" si="140"/>
        <v>0.50744508187334114</v>
      </c>
      <c r="IM33">
        <f t="shared" si="141"/>
        <v>0.83698742737459131</v>
      </c>
      <c r="IN33">
        <f t="shared" si="142"/>
        <v>0.72092340273911137</v>
      </c>
      <c r="IO33">
        <f t="shared" si="143"/>
        <v>0.77587833902802195</v>
      </c>
      <c r="IP33">
        <f t="shared" si="144"/>
        <v>0.70686969181635062</v>
      </c>
      <c r="IQ33">
        <f t="shared" si="145"/>
        <v>1.1624060756769532</v>
      </c>
      <c r="IR33">
        <f t="shared" si="146"/>
        <v>0.44781393109450318</v>
      </c>
      <c r="IS33">
        <f t="shared" si="147"/>
        <v>0.85715884197153747</v>
      </c>
      <c r="IT33">
        <f t="shared" si="148"/>
        <v>0.73772481572129012</v>
      </c>
      <c r="IU33">
        <f t="shared" si="149"/>
        <v>0.60069826321764019</v>
      </c>
      <c r="IV33">
        <f t="shared" si="150"/>
        <v>4.0577535334555819</v>
      </c>
      <c r="IW33">
        <f t="shared" si="151"/>
        <v>1.4293982283866868</v>
      </c>
      <c r="IX33">
        <f t="shared" si="152"/>
        <v>2.040020316747293</v>
      </c>
      <c r="IY33">
        <f t="shared" si="153"/>
        <v>2.1903908619806209</v>
      </c>
      <c r="IZ33">
        <f t="shared" si="154"/>
        <v>1.3029585968913859</v>
      </c>
      <c r="JA33">
        <f t="shared" si="155"/>
        <v>1.5547375450471959</v>
      </c>
      <c r="JB33">
        <f t="shared" si="156"/>
        <v>1.5643469104983119</v>
      </c>
      <c r="JC33">
        <f t="shared" si="157"/>
        <v>0.11878450198558269</v>
      </c>
      <c r="JD33">
        <f t="shared" si="158"/>
        <v>3.0171081705708858</v>
      </c>
      <c r="JE33">
        <f t="shared" si="159"/>
        <v>0.54588763104388494</v>
      </c>
      <c r="JF33">
        <f t="shared" si="160"/>
        <v>0.37604312015514546</v>
      </c>
      <c r="JG33">
        <f t="shared" si="161"/>
        <v>0.8143127321143544</v>
      </c>
      <c r="JH33">
        <f t="shared" si="162"/>
        <v>0.41756088172750994</v>
      </c>
      <c r="JI33">
        <f t="shared" si="163"/>
        <v>0.32840201509541989</v>
      </c>
      <c r="JJ33">
        <f t="shared" si="164"/>
        <v>0.61354387036100699</v>
      </c>
      <c r="JK33">
        <f t="shared" si="165"/>
        <v>1.0154798489036043</v>
      </c>
      <c r="JL33">
        <f t="shared" si="166"/>
        <v>1.0512841855293764</v>
      </c>
      <c r="JM33">
        <f t="shared" si="167"/>
        <v>1.2387109039729101</v>
      </c>
      <c r="JN33">
        <f t="shared" si="168"/>
        <v>2.0630923607885121</v>
      </c>
      <c r="JO33">
        <f t="shared" si="169"/>
        <v>0.80054595805970852</v>
      </c>
      <c r="JP33">
        <f t="shared" si="170"/>
        <v>0.3240224614315933</v>
      </c>
      <c r="JQ33">
        <f t="shared" si="171"/>
        <v>1.6362001658208392</v>
      </c>
      <c r="JR33">
        <f t="shared" si="172"/>
        <v>8.5249647246403742E-2</v>
      </c>
      <c r="JS33">
        <f t="shared" si="173"/>
        <v>0.59027437054301635</v>
      </c>
      <c r="JT33">
        <f t="shared" si="174"/>
        <v>3.2979905926072757</v>
      </c>
      <c r="JU33">
        <f t="shared" si="175"/>
        <v>0.58227038532424669</v>
      </c>
      <c r="JV33">
        <f t="shared" si="176"/>
        <v>7.4425700453719254E-2</v>
      </c>
      <c r="JW33">
        <f t="shared" si="177"/>
        <v>0.44733884436525695</v>
      </c>
      <c r="JX33">
        <f t="shared" si="178"/>
        <v>0.87470684140695776</v>
      </c>
      <c r="JY33">
        <f t="shared" si="179"/>
        <v>1.5051428288445239</v>
      </c>
      <c r="JZ33">
        <f t="shared" si="180"/>
        <v>1.00041382195481</v>
      </c>
      <c r="KA33">
        <f t="shared" si="181"/>
        <v>1.4724874114065569</v>
      </c>
      <c r="KB33">
        <f t="shared" si="182"/>
        <v>1.0595405563316638</v>
      </c>
      <c r="KC33">
        <f t="shared" si="183"/>
        <v>2.95907221166628</v>
      </c>
      <c r="KD33">
        <f t="shared" si="184"/>
        <v>0.67017829071185209</v>
      </c>
      <c r="KE33">
        <f t="shared" si="185"/>
        <v>0.71722453345485393</v>
      </c>
      <c r="KF33">
        <f t="shared" si="186"/>
        <v>1.4455623994652957</v>
      </c>
      <c r="KG33">
        <f t="shared" si="187"/>
        <v>2.8447055223596469</v>
      </c>
      <c r="KH33">
        <f t="shared" si="188"/>
        <v>7.5223947719796902E-2</v>
      </c>
      <c r="KI33">
        <f t="shared" si="189"/>
        <v>1.7830403072393561</v>
      </c>
      <c r="KJ33">
        <f t="shared" si="190"/>
        <v>2.9388191320043378</v>
      </c>
      <c r="KK33">
        <f t="shared" si="191"/>
        <v>7.4640779420070968E-4</v>
      </c>
      <c r="KL33">
        <f t="shared" si="192"/>
        <v>0.38096801753800719</v>
      </c>
      <c r="KM33">
        <f t="shared" si="193"/>
        <v>0.39087452398515526</v>
      </c>
      <c r="KN33">
        <f t="shared" si="194"/>
        <v>2.0729262858274069</v>
      </c>
      <c r="KO33">
        <f t="shared" si="195"/>
        <v>1.385219707081522</v>
      </c>
      <c r="KP33">
        <f t="shared" si="196"/>
        <v>1.923373693225563</v>
      </c>
      <c r="KQ33">
        <f t="shared" si="197"/>
        <v>1.864910369605415</v>
      </c>
      <c r="KR33">
        <f t="shared" si="198"/>
        <v>0.59680941823575606</v>
      </c>
      <c r="KS33">
        <f t="shared" si="199"/>
        <v>2.2332562318847122</v>
      </c>
    </row>
    <row r="34" spans="1:305" x14ac:dyDescent="0.25">
      <c r="A34" s="3">
        <v>2.1300169363896031</v>
      </c>
      <c r="B34" s="3">
        <v>-1.249954913240406</v>
      </c>
      <c r="C34" s="3">
        <v>-1.2631824440021071</v>
      </c>
      <c r="D34" s="3">
        <v>-0.23100106256583869</v>
      </c>
      <c r="E34" s="3">
        <v>1.898675295017306</v>
      </c>
      <c r="F34" s="3">
        <v>-0.90032736754734222</v>
      </c>
      <c r="G34" s="3">
        <v>0.38140119372543929</v>
      </c>
      <c r="H34" s="3">
        <v>-0.22494797140963141</v>
      </c>
      <c r="I34" s="3">
        <v>-1.8529980941156381</v>
      </c>
      <c r="J34" s="3">
        <v>-0.64222260142204579</v>
      </c>
      <c r="K34" s="3">
        <v>-1.766599062532157</v>
      </c>
      <c r="L34" s="3">
        <v>-0.67345993846546626</v>
      </c>
      <c r="M34" s="3">
        <v>-1.7114162334759979</v>
      </c>
      <c r="N34" s="3">
        <v>1.6988362201683049</v>
      </c>
      <c r="O34" s="3">
        <v>1.6745517352238919</v>
      </c>
      <c r="P34" s="3">
        <v>1.641565574409503</v>
      </c>
      <c r="Q34" s="3">
        <v>1.9480143968397039</v>
      </c>
      <c r="R34" s="3">
        <v>-0.75822177516474665</v>
      </c>
      <c r="S34" s="3">
        <v>-0.70943743761961775</v>
      </c>
      <c r="T34" s="3">
        <v>0.1873941557244653</v>
      </c>
      <c r="U34" s="3">
        <v>-1.0609034432089279</v>
      </c>
      <c r="V34" s="3">
        <v>1.966610900919618</v>
      </c>
      <c r="W34" s="3">
        <v>1.005436254752877</v>
      </c>
      <c r="X34" s="3">
        <v>-0.1074048587776172</v>
      </c>
      <c r="Y34" s="3">
        <v>1.441571740284785</v>
      </c>
      <c r="Z34" s="3">
        <v>0.67034655004304011</v>
      </c>
      <c r="AA34" s="3">
        <v>-1.6977199387250581</v>
      </c>
      <c r="AB34" s="3">
        <v>-1.2707181869302371</v>
      </c>
      <c r="AC34" s="3">
        <v>-8.4899556772974782E-2</v>
      </c>
      <c r="AD34" s="3">
        <v>-1.173628342347933</v>
      </c>
      <c r="AE34" s="3">
        <v>-0.66971010882334414</v>
      </c>
      <c r="AF34" s="3">
        <v>-1.3525852928898281</v>
      </c>
      <c r="AG34" s="3">
        <v>5.5142649438580549E-2</v>
      </c>
      <c r="AH34" s="3">
        <v>-1.3090469046698361</v>
      </c>
      <c r="AI34" s="3">
        <v>0.70373787304845914</v>
      </c>
      <c r="AJ34" s="3">
        <v>0.943195802012748</v>
      </c>
      <c r="AK34" s="3">
        <v>-1.2063994394190971</v>
      </c>
      <c r="AL34" s="3">
        <v>3.1052443839810869E-2</v>
      </c>
      <c r="AM34" s="3">
        <v>-2.0666062804124148</v>
      </c>
      <c r="AN34" s="3">
        <v>-0.93895727998390277</v>
      </c>
      <c r="AO34" s="3">
        <v>-0.28918568964092639</v>
      </c>
      <c r="AP34" s="3">
        <v>-0.41826224155904401</v>
      </c>
      <c r="AQ34" s="3">
        <v>2.6669232736993291E-3</v>
      </c>
      <c r="AR34" s="3">
        <v>0.64496996349806068</v>
      </c>
      <c r="AS34" s="3">
        <v>-1.9826858799196549</v>
      </c>
      <c r="AT34" s="3">
        <v>-0.23568515209240751</v>
      </c>
      <c r="AU34" s="3">
        <v>-0.45681501485167503</v>
      </c>
      <c r="AV34" s="3">
        <v>1.3557601272558679</v>
      </c>
      <c r="AW34" s="3">
        <v>1.4310690835209141</v>
      </c>
      <c r="AX34" s="3">
        <v>-0.10779733010160231</v>
      </c>
      <c r="AY34" s="3">
        <v>3.1854776356420511</v>
      </c>
      <c r="AZ34" s="3">
        <v>4.2309392322433572</v>
      </c>
      <c r="BA34" s="3">
        <v>0.67470729512324101</v>
      </c>
      <c r="BB34" s="3">
        <v>-1.3642189879820521</v>
      </c>
      <c r="BC34" s="3">
        <v>0.39232727874393658</v>
      </c>
      <c r="BD34" s="3">
        <v>1.5915816650175461</v>
      </c>
      <c r="BE34" s="3">
        <v>-0.88337977102156673</v>
      </c>
      <c r="BF34" s="3">
        <v>0.27939745672310812</v>
      </c>
      <c r="BG34" s="3">
        <v>2.073904820804314</v>
      </c>
      <c r="BH34" s="3">
        <v>-0.66392070828105187</v>
      </c>
      <c r="BI34" s="3">
        <v>-0.9713314426345051</v>
      </c>
      <c r="BJ34" s="3">
        <v>-0.14391728404018189</v>
      </c>
      <c r="BK34" s="3">
        <v>1.0397640101799961</v>
      </c>
      <c r="BL34" s="3">
        <v>-7.5812466757456398E-2</v>
      </c>
      <c r="BM34" s="3">
        <v>-0.60044619511025177</v>
      </c>
      <c r="BN34" s="3">
        <v>-0.32089260097024019</v>
      </c>
      <c r="BO34" s="3">
        <v>-7.3926928522326546E-2</v>
      </c>
      <c r="BP34" s="3">
        <v>0.33778330479170748</v>
      </c>
      <c r="BQ34" s="3">
        <v>-0.42689192169801909</v>
      </c>
      <c r="BR34" s="3">
        <v>1.324357295693803</v>
      </c>
      <c r="BS34" s="3">
        <v>0.98877917266835225</v>
      </c>
      <c r="BT34" s="3">
        <v>2.1185851956833859</v>
      </c>
      <c r="BU34" s="3">
        <v>0.93496063412328867</v>
      </c>
      <c r="BV34" s="3">
        <v>1.669547914687088</v>
      </c>
      <c r="BW34" s="3">
        <v>-1.699574217813</v>
      </c>
      <c r="BX34" s="3">
        <v>-1.730343946608542</v>
      </c>
      <c r="BY34" s="3">
        <v>1.1366877804762301</v>
      </c>
      <c r="BZ34" s="3">
        <v>0.2745368958201343</v>
      </c>
      <c r="CA34" s="3">
        <v>-0.7778476891620304</v>
      </c>
      <c r="CB34" s="3">
        <v>0.65770483637393362</v>
      </c>
      <c r="CC34" s="3">
        <v>0.32913350420136461</v>
      </c>
      <c r="CD34" s="3">
        <v>1.6422229296780231</v>
      </c>
      <c r="CE34" s="3">
        <v>0.60582344663190546</v>
      </c>
      <c r="CF34" s="3">
        <v>-2.053719372489855</v>
      </c>
      <c r="CG34" s="3">
        <v>0.79105004962181891</v>
      </c>
      <c r="CH34" s="3">
        <v>1.023339045899738</v>
      </c>
      <c r="CI34" s="3">
        <v>-1.1947876462233491</v>
      </c>
      <c r="CJ34" s="3">
        <v>0.24998584566234161</v>
      </c>
      <c r="CK34" s="3">
        <v>0.50731401241036633</v>
      </c>
      <c r="CL34" s="3">
        <v>-0.7745782179601699</v>
      </c>
      <c r="CM34" s="3">
        <v>3.7249769643335502</v>
      </c>
      <c r="CN34" s="3">
        <v>-1.073041679244024</v>
      </c>
      <c r="CO34" s="3">
        <v>0.61378079572434652</v>
      </c>
      <c r="CP34" s="3">
        <v>0.56562031942289315</v>
      </c>
      <c r="CQ34" s="3">
        <v>-1.3535612955116609</v>
      </c>
      <c r="CR34" s="3">
        <v>-1.303940701973676</v>
      </c>
      <c r="CS34" s="3">
        <v>-1.0216683109194611</v>
      </c>
      <c r="CT34" s="3">
        <v>-0.8002265051778511</v>
      </c>
      <c r="CU34" s="3">
        <v>1.0477053860081891</v>
      </c>
      <c r="CV34" s="3">
        <v>-0.73296728991963533</v>
      </c>
      <c r="CX34">
        <f t="shared" ref="CX34:CX65" si="200">A34-A90</f>
        <v>1.7500548763896031</v>
      </c>
      <c r="CY34">
        <f t="shared" ref="CY34:CY65" si="201">B34-B90</f>
        <v>-1.194440026240406</v>
      </c>
      <c r="CZ34">
        <f t="shared" ref="CZ34:CZ65" si="202">C34-C90</f>
        <v>-1.409519084002107</v>
      </c>
      <c r="DA34">
        <f t="shared" ref="DA34:DA65" si="203">D34-D90</f>
        <v>0.21576133743416132</v>
      </c>
      <c r="DB34">
        <f t="shared" ref="DB34:DB65" si="204">E34-E90</f>
        <v>2.2352362250173061</v>
      </c>
      <c r="DC34">
        <f t="shared" ref="DC34:DC65" si="205">F34-F90</f>
        <v>-0.69784639754734223</v>
      </c>
      <c r="DD34">
        <f t="shared" ref="DD34:DD65" si="206">G34-G90</f>
        <v>0.1450429937254393</v>
      </c>
      <c r="DE34">
        <f t="shared" ref="DE34:DE65" si="207">H34-H90</f>
        <v>0.27247176859036859</v>
      </c>
      <c r="DF34">
        <f t="shared" ref="DF34:DF65" si="208">I34-I90</f>
        <v>-1.8510201140156382</v>
      </c>
      <c r="DG34">
        <f t="shared" ref="DG34:DG65" si="209">J34-J90</f>
        <v>0.58515169857795413</v>
      </c>
      <c r="DH34">
        <f t="shared" ref="DH34:DH65" si="210">K34-K90</f>
        <v>-1.329641262532157</v>
      </c>
      <c r="DI34">
        <f t="shared" ref="DI34:DI65" si="211">L34-L90</f>
        <v>-0.81338350846546625</v>
      </c>
      <c r="DJ34">
        <f t="shared" ref="DJ34:DJ65" si="212">M34-M90</f>
        <v>-1.1774548734759978</v>
      </c>
      <c r="DK34">
        <f t="shared" ref="DK34:DK65" si="213">N34-N90</f>
        <v>2.1300740201683048</v>
      </c>
      <c r="DL34">
        <f t="shared" ref="DL34:DL65" si="214">O34-O90</f>
        <v>1.7776348552238919</v>
      </c>
      <c r="DM34">
        <f t="shared" ref="DM34:DM65" si="215">P34-P90</f>
        <v>1.185612094409503</v>
      </c>
      <c r="DN34">
        <f t="shared" ref="DN34:DN65" si="216">Q34-Q90</f>
        <v>2.4129805468397039</v>
      </c>
      <c r="DO34">
        <f t="shared" ref="DO34:DO65" si="217">R34-R90</f>
        <v>-2.6325781751647463</v>
      </c>
      <c r="DP34">
        <f t="shared" ref="DP34:DP65" si="218">S34-S90</f>
        <v>-0.80194977761961772</v>
      </c>
      <c r="DQ34">
        <f t="shared" ref="DQ34:DQ65" si="219">T34-T90</f>
        <v>0.22575366572446531</v>
      </c>
      <c r="DR34">
        <f t="shared" ref="DR34:DR65" si="220">U34-U90</f>
        <v>-1.6924453432089279</v>
      </c>
      <c r="DS34">
        <f t="shared" ref="DS34:DS65" si="221">V34-V90</f>
        <v>2.4469454009196179</v>
      </c>
      <c r="DT34">
        <f t="shared" ref="DT34:DT65" si="222">W34-W90</f>
        <v>1.3274103547528771</v>
      </c>
      <c r="DU34">
        <f t="shared" ref="DU34:DU65" si="223">X34-X90</f>
        <v>-0.16502960877761719</v>
      </c>
      <c r="DV34">
        <f t="shared" ref="DV34:DV65" si="224">Y34-Y90</f>
        <v>0.30141484028478494</v>
      </c>
      <c r="DW34">
        <f t="shared" ref="DW34:DW65" si="225">Z34-Z90</f>
        <v>0.77455013004304007</v>
      </c>
      <c r="DX34">
        <f t="shared" ref="DX34:DX65" si="226">AA34-AA90</f>
        <v>-2.984404538725058</v>
      </c>
      <c r="DY34">
        <f t="shared" ref="DY34:DY65" si="227">AB34-AB90</f>
        <v>-1.4713585069302371</v>
      </c>
      <c r="DZ34">
        <f t="shared" ref="DZ34:DZ65" si="228">AC34-AC90</f>
        <v>-0.28565032677297475</v>
      </c>
      <c r="EA34">
        <f t="shared" ref="EA34:EA65" si="229">AD34-AD90</f>
        <v>-0.79869936234793304</v>
      </c>
      <c r="EB34">
        <f t="shared" ref="EB34:EB65" si="230">AE34-AE90</f>
        <v>-0.30172070882334412</v>
      </c>
      <c r="EC34">
        <f t="shared" ref="EC34:EC65" si="231">AF34-AF90</f>
        <v>-1.180571252889828</v>
      </c>
      <c r="ED34">
        <f t="shared" ref="ED34:ED65" si="232">AG34-AG90</f>
        <v>-0.45208285056141945</v>
      </c>
      <c r="EE34">
        <f t="shared" ref="EE34:EE65" si="233">AH34-AH90</f>
        <v>-1.0609206046698361</v>
      </c>
      <c r="EF34">
        <f t="shared" ref="EF34:EF65" si="234">AI34-AI90</f>
        <v>0.71411675504845917</v>
      </c>
      <c r="EG34">
        <f t="shared" ref="EG34:EG65" si="235">AJ34-AJ90</f>
        <v>1.491952502012748</v>
      </c>
      <c r="EH34">
        <f t="shared" ref="EH34:EH65" si="236">AK34-AK90</f>
        <v>-0.97723949941909716</v>
      </c>
      <c r="EI34">
        <f t="shared" ref="EI34:EI65" si="237">AL34-AL90</f>
        <v>-0.81932775616018916</v>
      </c>
      <c r="EJ34">
        <f t="shared" ref="EJ34:EJ65" si="238">AM34-AM90</f>
        <v>-1.2266103804124149</v>
      </c>
      <c r="EK34">
        <f t="shared" ref="EK34:EK65" si="239">AN34-AN90</f>
        <v>-0.41469323998390273</v>
      </c>
      <c r="EL34">
        <f t="shared" ref="EL34:EL65" si="240">AO34-AO90</f>
        <v>-0.4751454796409264</v>
      </c>
      <c r="EM34">
        <f t="shared" ref="EM34:EM65" si="241">AP34-AP90</f>
        <v>-0.488395316559044</v>
      </c>
      <c r="EN34">
        <f t="shared" ref="EN34:EN65" si="242">AQ34-AQ90</f>
        <v>0.56253002327369928</v>
      </c>
      <c r="EO34">
        <f t="shared" ref="EO34:EO65" si="243">AR34-AR90</f>
        <v>0.97170268349806066</v>
      </c>
      <c r="EP34">
        <f t="shared" ref="EP34:EP65" si="244">AS34-AS90</f>
        <v>-2.0301592299196551</v>
      </c>
      <c r="EQ34">
        <f t="shared" ref="EQ34:EQ65" si="245">AT34-AT90</f>
        <v>-1.3412456520924074</v>
      </c>
      <c r="ER34">
        <f t="shared" ref="ER34:ER65" si="246">AU34-AU90</f>
        <v>-0.30296934485167504</v>
      </c>
      <c r="ES34">
        <f t="shared" ref="ES34:ES65" si="247">AV34-AV90</f>
        <v>1.308757953255868</v>
      </c>
      <c r="ET34">
        <f t="shared" ref="ET34:ET65" si="248">AW34-AW90</f>
        <v>1.5016021735209142</v>
      </c>
      <c r="EU34">
        <f t="shared" ref="EU34:EU65" si="249">AX34-AX90</f>
        <v>0.36034422989839771</v>
      </c>
      <c r="EV34">
        <f t="shared" ref="EV34:EV65" si="250">AY34-AY90</f>
        <v>2.0900813356420511</v>
      </c>
      <c r="EW34">
        <f t="shared" ref="EW34:EW65" si="251">AZ34-AZ90</f>
        <v>5.1620348322433571</v>
      </c>
      <c r="EX34">
        <f t="shared" ref="EX34:EX65" si="252">BA34-BA90</f>
        <v>-0.69019570487675896</v>
      </c>
      <c r="EY34">
        <f t="shared" ref="EY34:EY65" si="253">BB34-BB90</f>
        <v>-1.044274307982052</v>
      </c>
      <c r="EZ34">
        <f t="shared" ref="EZ34:EZ65" si="254">BC34-BC90</f>
        <v>0.22620437874393659</v>
      </c>
      <c r="FA34">
        <f t="shared" ref="FA34:FA65" si="255">BD34-BD90</f>
        <v>1.5898414683175461</v>
      </c>
      <c r="FB34">
        <f t="shared" ref="FB34:FB65" si="256">BE34-BE90</f>
        <v>-0.67803260102156671</v>
      </c>
      <c r="FC34">
        <f t="shared" ref="FC34:FC65" si="257">BF34-BF90</f>
        <v>0.6191290267231081</v>
      </c>
      <c r="FD34">
        <f t="shared" ref="FD34:FD65" si="258">BG34-BG90</f>
        <v>2.3395184408043139</v>
      </c>
      <c r="FE34">
        <f t="shared" ref="FE34:FE65" si="259">BH34-BH90</f>
        <v>-0.74073745828105186</v>
      </c>
      <c r="FF34">
        <f t="shared" ref="FF34:FF65" si="260">BI34-BI90</f>
        <v>-1.0226765306345051</v>
      </c>
      <c r="FG34">
        <f t="shared" ref="FG34:FG65" si="261">BJ34-BJ90</f>
        <v>-9.9666140401818981E-3</v>
      </c>
      <c r="FH34">
        <f t="shared" ref="FH34:FH65" si="262">BK34-BK90</f>
        <v>0.51222535017999604</v>
      </c>
      <c r="FI34">
        <f t="shared" ref="FI34:FI65" si="263">BL34-BL90</f>
        <v>-0.35538188675745641</v>
      </c>
      <c r="FJ34">
        <f t="shared" ref="FJ34:FJ65" si="264">BM34-BM90</f>
        <v>-1.2624847951102518</v>
      </c>
      <c r="FK34">
        <f t="shared" ref="FK34:FK65" si="265">BN34-BN90</f>
        <v>-0.57546213097024013</v>
      </c>
      <c r="FL34">
        <f t="shared" ref="FL34:FL65" si="266">BO34-BO90</f>
        <v>0.32189232147767344</v>
      </c>
      <c r="FM34">
        <f t="shared" ref="FM34:FM65" si="267">BP34-BP90</f>
        <v>-0.11562129520829251</v>
      </c>
      <c r="FN34">
        <f t="shared" ref="FN34:FN65" si="268">BQ34-BQ90</f>
        <v>0.21695303830198093</v>
      </c>
      <c r="FO34">
        <f t="shared" ref="FO34:FO65" si="269">BR34-BR90</f>
        <v>1.6003281956938031</v>
      </c>
      <c r="FP34">
        <f t="shared" ref="FP34:FP65" si="270">BS34-BS90</f>
        <v>1.3173934726683523</v>
      </c>
      <c r="FQ34">
        <f t="shared" ref="FQ34:FQ65" si="271">BT34-BT90</f>
        <v>2.1892627556833859</v>
      </c>
      <c r="FR34">
        <f t="shared" ref="FR34:FR65" si="272">BU34-BU90</f>
        <v>0.76681974412328868</v>
      </c>
      <c r="FS34">
        <f t="shared" ref="FS34:FS65" si="273">BV34-BV90</f>
        <v>1.7284163306870879</v>
      </c>
      <c r="FT34">
        <f t="shared" ref="FT34:FT65" si="274">BW34-BW90</f>
        <v>-1.8536919778129999</v>
      </c>
      <c r="FU34">
        <f t="shared" ref="FU34:FU65" si="275">BX34-BX90</f>
        <v>-1.8622459566085419</v>
      </c>
      <c r="FV34">
        <f t="shared" ref="FV34:FV65" si="276">BY34-BY90</f>
        <v>1.1627664594762301</v>
      </c>
      <c r="FW34">
        <f t="shared" ref="FW34:FW65" si="277">BZ34-BZ90</f>
        <v>0.85707079582013435</v>
      </c>
      <c r="FX34">
        <f t="shared" ref="FX34:FX65" si="278">CA34-CA90</f>
        <v>-1.0140800591620305</v>
      </c>
      <c r="FY34">
        <f t="shared" ref="FY34:FY65" si="279">CB34-CB90</f>
        <v>0.26457348637393363</v>
      </c>
      <c r="FZ34">
        <f t="shared" ref="FZ34:FZ65" si="280">CC34-CC90</f>
        <v>0.48952471420136462</v>
      </c>
      <c r="GA34">
        <f t="shared" ref="GA34:GA65" si="281">CD34-CD90</f>
        <v>2.0466961296780228</v>
      </c>
      <c r="GB34">
        <f t="shared" ref="GB34:GB65" si="282">CE34-CE90</f>
        <v>0.44945916663190544</v>
      </c>
      <c r="GC34">
        <f t="shared" ref="GC34:GC65" si="283">CF34-CF90</f>
        <v>-2.0318439314898549</v>
      </c>
      <c r="GD34">
        <f t="shared" ref="GD34:GD65" si="284">CG34-CG90</f>
        <v>0.73651835662181886</v>
      </c>
      <c r="GE34">
        <f t="shared" ref="GE34:GE65" si="285">CH34-CH90</f>
        <v>1.729173645899738</v>
      </c>
      <c r="GF34">
        <f t="shared" ref="GF34:GF65" si="286">CI34-CI90</f>
        <v>-0.8267925062233491</v>
      </c>
      <c r="GG34">
        <f t="shared" ref="GG34:GG65" si="287">CJ34-CJ90</f>
        <v>-0.12984770433765841</v>
      </c>
      <c r="GH34">
        <f t="shared" ref="GH34:GH65" si="288">CK34-CK90</f>
        <v>0.41755829841036635</v>
      </c>
      <c r="GI34">
        <f t="shared" ref="GI34:GI65" si="289">CL34-CL90</f>
        <v>-0.50936734796016991</v>
      </c>
      <c r="GJ34">
        <f t="shared" ref="GJ34:GJ65" si="290">CM34-CM90</f>
        <v>3.3692989443335501</v>
      </c>
      <c r="GK34">
        <f t="shared" ref="GK34:GK65" si="291">CN34-CN90</f>
        <v>-0.915453019244024</v>
      </c>
      <c r="GL34">
        <f t="shared" ref="GL34:GL65" si="292">CO34-CO90</f>
        <v>0.52663366572434656</v>
      </c>
      <c r="GM34">
        <f t="shared" ref="GM34:GM65" si="293">CP34-CP90</f>
        <v>0.81171545942289314</v>
      </c>
      <c r="GN34">
        <f t="shared" ref="GN34:GN65" si="294">CQ34-CQ90</f>
        <v>-1.426664265511661</v>
      </c>
      <c r="GO34">
        <f t="shared" ref="GO34:GO65" si="295">CR34-CR90</f>
        <v>-1.018311931973676</v>
      </c>
      <c r="GP34">
        <f t="shared" ref="GP34:GP65" si="296">CS34-CS90</f>
        <v>-1.358850010919461</v>
      </c>
      <c r="GQ34">
        <f t="shared" ref="GQ34:GQ65" si="297">CT34-CT90</f>
        <v>-8.3889505177851098E-2</v>
      </c>
      <c r="GR34">
        <f t="shared" ref="GR34:GR65" si="298">CU34-CU90</f>
        <v>1.1174818660081891</v>
      </c>
      <c r="GS34">
        <f t="shared" ref="GS34:GS65" si="299">CV34-CV90</f>
        <v>-0.43348800991963532</v>
      </c>
      <c r="GX34">
        <f t="shared" ref="GX34:GX51" si="300">ABS(CX34)</f>
        <v>1.7500548763896031</v>
      </c>
      <c r="GY34">
        <f t="shared" ref="GY34:GY51" si="301">ABS(CY34)</f>
        <v>1.194440026240406</v>
      </c>
      <c r="GZ34">
        <f t="shared" ref="GZ34:GZ51" si="302">ABS(CZ34)</f>
        <v>1.409519084002107</v>
      </c>
      <c r="HA34">
        <f t="shared" ref="HA34:HA51" si="303">ABS(DA34)</f>
        <v>0.21576133743416132</v>
      </c>
      <c r="HB34">
        <f t="shared" ref="HB34:HB51" si="304">ABS(DB34)</f>
        <v>2.2352362250173061</v>
      </c>
      <c r="HC34">
        <f t="shared" ref="HC34:HC51" si="305">ABS(DC34)</f>
        <v>0.69784639754734223</v>
      </c>
      <c r="HD34">
        <f t="shared" ref="HD34:HD51" si="306">ABS(DD34)</f>
        <v>0.1450429937254393</v>
      </c>
      <c r="HE34">
        <f t="shared" ref="HE34:HE51" si="307">ABS(DE34)</f>
        <v>0.27247176859036859</v>
      </c>
      <c r="HF34">
        <f t="shared" ref="HF34:HF51" si="308">ABS(DF34)</f>
        <v>1.8510201140156382</v>
      </c>
      <c r="HG34">
        <f t="shared" ref="HG34:HG51" si="309">ABS(DG34)</f>
        <v>0.58515169857795413</v>
      </c>
      <c r="HH34">
        <f t="shared" ref="HH34:HH51" si="310">ABS(DH34)</f>
        <v>1.329641262532157</v>
      </c>
      <c r="HI34">
        <f t="shared" ref="HI34:HI51" si="311">ABS(DI34)</f>
        <v>0.81338350846546625</v>
      </c>
      <c r="HJ34">
        <f t="shared" ref="HJ34:HJ51" si="312">ABS(DJ34)</f>
        <v>1.1774548734759978</v>
      </c>
      <c r="HK34">
        <f t="shared" ref="HK34:HK51" si="313">ABS(DK34)</f>
        <v>2.1300740201683048</v>
      </c>
      <c r="HL34">
        <f t="shared" ref="HL34:HL51" si="314">ABS(DL34)</f>
        <v>1.7776348552238919</v>
      </c>
      <c r="HM34">
        <f t="shared" ref="HM34:HM51" si="315">ABS(DM34)</f>
        <v>1.185612094409503</v>
      </c>
      <c r="HN34">
        <f t="shared" ref="HN34:HN51" si="316">ABS(DN34)</f>
        <v>2.4129805468397039</v>
      </c>
      <c r="HO34">
        <f t="shared" ref="HO34:HO51" si="317">ABS(DO34)</f>
        <v>2.6325781751647463</v>
      </c>
      <c r="HP34">
        <f t="shared" ref="HP34:HP51" si="318">ABS(DP34)</f>
        <v>0.80194977761961772</v>
      </c>
      <c r="HQ34">
        <f t="shared" ref="HQ34:HQ51" si="319">ABS(DQ34)</f>
        <v>0.22575366572446531</v>
      </c>
      <c r="HR34">
        <f t="shared" ref="HR34:HR51" si="320">ABS(DR34)</f>
        <v>1.6924453432089279</v>
      </c>
      <c r="HS34">
        <f t="shared" ref="HS34:HS51" si="321">ABS(DS34)</f>
        <v>2.4469454009196179</v>
      </c>
      <c r="HT34">
        <f t="shared" ref="HT34:HT51" si="322">ABS(DT34)</f>
        <v>1.3274103547528771</v>
      </c>
      <c r="HU34">
        <f t="shared" ref="HU34:HU51" si="323">ABS(DU34)</f>
        <v>0.16502960877761719</v>
      </c>
      <c r="HV34">
        <f t="shared" ref="HV34:HV51" si="324">ABS(DV34)</f>
        <v>0.30141484028478494</v>
      </c>
      <c r="HW34">
        <f t="shared" ref="HW34:HW51" si="325">ABS(DW34)</f>
        <v>0.77455013004304007</v>
      </c>
      <c r="HX34">
        <f t="shared" ref="HX34:HX51" si="326">ABS(DX34)</f>
        <v>2.984404538725058</v>
      </c>
      <c r="HY34">
        <f t="shared" ref="HY34:HY51" si="327">ABS(DY34)</f>
        <v>1.4713585069302371</v>
      </c>
      <c r="HZ34">
        <f t="shared" ref="HZ34:HZ51" si="328">ABS(DZ34)</f>
        <v>0.28565032677297475</v>
      </c>
      <c r="IA34">
        <f t="shared" ref="IA34:IA51" si="329">ABS(EA34)</f>
        <v>0.79869936234793304</v>
      </c>
      <c r="IB34">
        <f t="shared" ref="IB34:IB51" si="330">ABS(EB34)</f>
        <v>0.30172070882334412</v>
      </c>
      <c r="IC34">
        <f t="shared" ref="IC34:IC51" si="331">ABS(EC34)</f>
        <v>1.180571252889828</v>
      </c>
      <c r="ID34">
        <f t="shared" ref="ID34:ID51" si="332">ABS(ED34)</f>
        <v>0.45208285056141945</v>
      </c>
      <c r="IE34">
        <f t="shared" ref="IE34:IE51" si="333">ABS(EE34)</f>
        <v>1.0609206046698361</v>
      </c>
      <c r="IF34">
        <f t="shared" ref="IF34:IF51" si="334">ABS(EF34)</f>
        <v>0.71411675504845917</v>
      </c>
      <c r="IG34">
        <f t="shared" ref="IG34:IG51" si="335">ABS(EG34)</f>
        <v>1.491952502012748</v>
      </c>
      <c r="IH34">
        <f t="shared" ref="IH34:IH51" si="336">ABS(EH34)</f>
        <v>0.97723949941909716</v>
      </c>
      <c r="II34">
        <f t="shared" ref="II34:II51" si="337">ABS(EI34)</f>
        <v>0.81932775616018916</v>
      </c>
      <c r="IJ34">
        <f t="shared" ref="IJ34:IJ51" si="338">ABS(EJ34)</f>
        <v>1.2266103804124149</v>
      </c>
      <c r="IK34">
        <f t="shared" ref="IK34:IK51" si="339">ABS(EK34)</f>
        <v>0.41469323998390273</v>
      </c>
      <c r="IL34">
        <f t="shared" ref="IL34:IL51" si="340">ABS(EL34)</f>
        <v>0.4751454796409264</v>
      </c>
      <c r="IM34">
        <f t="shared" ref="IM34:IM51" si="341">ABS(EM34)</f>
        <v>0.488395316559044</v>
      </c>
      <c r="IN34">
        <f t="shared" ref="IN34:IN51" si="342">ABS(EN34)</f>
        <v>0.56253002327369928</v>
      </c>
      <c r="IO34">
        <f t="shared" ref="IO34:IO51" si="343">ABS(EO34)</f>
        <v>0.97170268349806066</v>
      </c>
      <c r="IP34">
        <f t="shared" ref="IP34:IP51" si="344">ABS(EP34)</f>
        <v>2.0301592299196551</v>
      </c>
      <c r="IQ34">
        <f t="shared" ref="IQ34:IQ51" si="345">ABS(EQ34)</f>
        <v>1.3412456520924074</v>
      </c>
      <c r="IR34">
        <f t="shared" ref="IR34:IR51" si="346">ABS(ER34)</f>
        <v>0.30296934485167504</v>
      </c>
      <c r="IS34">
        <f t="shared" ref="IS34:IS51" si="347">ABS(ES34)</f>
        <v>1.308757953255868</v>
      </c>
      <c r="IT34">
        <f t="shared" ref="IT34:IT51" si="348">ABS(ET34)</f>
        <v>1.5016021735209142</v>
      </c>
      <c r="IU34">
        <f t="shared" ref="IU34:IU51" si="349">ABS(EU34)</f>
        <v>0.36034422989839771</v>
      </c>
      <c r="IV34">
        <f t="shared" ref="IV34:IV51" si="350">ABS(EV34)</f>
        <v>2.0900813356420511</v>
      </c>
      <c r="IW34">
        <f t="shared" ref="IW34:IW51" si="351">ABS(EW34)</f>
        <v>5.1620348322433571</v>
      </c>
      <c r="IX34">
        <f t="shared" ref="IX34:IX51" si="352">ABS(EX34)</f>
        <v>0.69019570487675896</v>
      </c>
      <c r="IY34">
        <f t="shared" ref="IY34:IY51" si="353">ABS(EY34)</f>
        <v>1.044274307982052</v>
      </c>
      <c r="IZ34">
        <f t="shared" ref="IZ34:IZ51" si="354">ABS(EZ34)</f>
        <v>0.22620437874393659</v>
      </c>
      <c r="JA34">
        <f t="shared" ref="JA34:JA51" si="355">ABS(FA34)</f>
        <v>1.5898414683175461</v>
      </c>
      <c r="JB34">
        <f t="shared" ref="JB34:JB51" si="356">ABS(FB34)</f>
        <v>0.67803260102156671</v>
      </c>
      <c r="JC34">
        <f t="shared" ref="JC34:JC51" si="357">ABS(FC34)</f>
        <v>0.6191290267231081</v>
      </c>
      <c r="JD34">
        <f t="shared" ref="JD34:JD51" si="358">ABS(FD34)</f>
        <v>2.3395184408043139</v>
      </c>
      <c r="JE34">
        <f t="shared" ref="JE34:JE51" si="359">ABS(FE34)</f>
        <v>0.74073745828105186</v>
      </c>
      <c r="JF34">
        <f t="shared" ref="JF34:JF51" si="360">ABS(FF34)</f>
        <v>1.0226765306345051</v>
      </c>
      <c r="JG34">
        <f t="shared" ref="JG34:JG51" si="361">ABS(FG34)</f>
        <v>9.9666140401818981E-3</v>
      </c>
      <c r="JH34">
        <f t="shared" ref="JH34:JH51" si="362">ABS(FH34)</f>
        <v>0.51222535017999604</v>
      </c>
      <c r="JI34">
        <f t="shared" ref="JI34:JI51" si="363">ABS(FI34)</f>
        <v>0.35538188675745641</v>
      </c>
      <c r="JJ34">
        <f t="shared" ref="JJ34:JJ51" si="364">ABS(FJ34)</f>
        <v>1.2624847951102518</v>
      </c>
      <c r="JK34">
        <f t="shared" ref="JK34:JK51" si="365">ABS(FK34)</f>
        <v>0.57546213097024013</v>
      </c>
      <c r="JL34">
        <f t="shared" ref="JL34:JL51" si="366">ABS(FL34)</f>
        <v>0.32189232147767344</v>
      </c>
      <c r="JM34">
        <f t="shared" ref="JM34:JM51" si="367">ABS(FM34)</f>
        <v>0.11562129520829251</v>
      </c>
      <c r="JN34">
        <f t="shared" ref="JN34:JN51" si="368">ABS(FN34)</f>
        <v>0.21695303830198093</v>
      </c>
      <c r="JO34">
        <f t="shared" ref="JO34:JO51" si="369">ABS(FO34)</f>
        <v>1.6003281956938031</v>
      </c>
      <c r="JP34">
        <f t="shared" ref="JP34:JP51" si="370">ABS(FP34)</f>
        <v>1.3173934726683523</v>
      </c>
      <c r="JQ34">
        <f t="shared" ref="JQ34:JQ51" si="371">ABS(FQ34)</f>
        <v>2.1892627556833859</v>
      </c>
      <c r="JR34">
        <f t="shared" ref="JR34:JR51" si="372">ABS(FR34)</f>
        <v>0.76681974412328868</v>
      </c>
      <c r="JS34">
        <f t="shared" ref="JS34:JS51" si="373">ABS(FS34)</f>
        <v>1.7284163306870879</v>
      </c>
      <c r="JT34">
        <f t="shared" ref="JT34:JT51" si="374">ABS(FT34)</f>
        <v>1.8536919778129999</v>
      </c>
      <c r="JU34">
        <f t="shared" ref="JU34:JU51" si="375">ABS(FU34)</f>
        <v>1.8622459566085419</v>
      </c>
      <c r="JV34">
        <f t="shared" ref="JV34:JV51" si="376">ABS(FV34)</f>
        <v>1.1627664594762301</v>
      </c>
      <c r="JW34">
        <f t="shared" ref="JW34:JW51" si="377">ABS(FW34)</f>
        <v>0.85707079582013435</v>
      </c>
      <c r="JX34">
        <f t="shared" ref="JX34:JX51" si="378">ABS(FX34)</f>
        <v>1.0140800591620305</v>
      </c>
      <c r="JY34">
        <f t="shared" ref="JY34:JY51" si="379">ABS(FY34)</f>
        <v>0.26457348637393363</v>
      </c>
      <c r="JZ34">
        <f t="shared" ref="JZ34:JZ51" si="380">ABS(FZ34)</f>
        <v>0.48952471420136462</v>
      </c>
      <c r="KA34">
        <f t="shared" ref="KA34:KA51" si="381">ABS(GA34)</f>
        <v>2.0466961296780228</v>
      </c>
      <c r="KB34">
        <f t="shared" ref="KB34:KB51" si="382">ABS(GB34)</f>
        <v>0.44945916663190544</v>
      </c>
      <c r="KC34">
        <f t="shared" ref="KC34:KC51" si="383">ABS(GC34)</f>
        <v>2.0318439314898549</v>
      </c>
      <c r="KD34">
        <f t="shared" ref="KD34:KD51" si="384">ABS(GD34)</f>
        <v>0.73651835662181886</v>
      </c>
      <c r="KE34">
        <f t="shared" ref="KE34:KE51" si="385">ABS(GE34)</f>
        <v>1.729173645899738</v>
      </c>
      <c r="KF34">
        <f t="shared" ref="KF34:KF51" si="386">ABS(GF34)</f>
        <v>0.8267925062233491</v>
      </c>
      <c r="KG34">
        <f t="shared" ref="KG34:KG51" si="387">ABS(GG34)</f>
        <v>0.12984770433765841</v>
      </c>
      <c r="KH34">
        <f t="shared" ref="KH34:KH51" si="388">ABS(GH34)</f>
        <v>0.41755829841036635</v>
      </c>
      <c r="KI34">
        <f t="shared" ref="KI34:KI51" si="389">ABS(GI34)</f>
        <v>0.50936734796016991</v>
      </c>
      <c r="KJ34">
        <f t="shared" ref="KJ34:KJ51" si="390">ABS(GJ34)</f>
        <v>3.3692989443335501</v>
      </c>
      <c r="KK34">
        <f t="shared" ref="KK34:KK51" si="391">ABS(GK34)</f>
        <v>0.915453019244024</v>
      </c>
      <c r="KL34">
        <f t="shared" ref="KL34:KL51" si="392">ABS(GL34)</f>
        <v>0.52663366572434656</v>
      </c>
      <c r="KM34">
        <f t="shared" ref="KM34:KM51" si="393">ABS(GM34)</f>
        <v>0.81171545942289314</v>
      </c>
      <c r="KN34">
        <f t="shared" ref="KN34:KN51" si="394">ABS(GN34)</f>
        <v>1.426664265511661</v>
      </c>
      <c r="KO34">
        <f t="shared" ref="KO34:KO51" si="395">ABS(GO34)</f>
        <v>1.018311931973676</v>
      </c>
      <c r="KP34">
        <f t="shared" ref="KP34:KP51" si="396">ABS(GP34)</f>
        <v>1.358850010919461</v>
      </c>
      <c r="KQ34">
        <f t="shared" ref="KQ34:KQ51" si="397">ABS(GQ34)</f>
        <v>8.3889505177851098E-2</v>
      </c>
      <c r="KR34">
        <f t="shared" ref="KR34:KR51" si="398">ABS(GR34)</f>
        <v>1.1174818660081891</v>
      </c>
      <c r="KS34">
        <f t="shared" ref="KS34:KS51" si="399">ABS(GS34)</f>
        <v>0.43348800991963532</v>
      </c>
    </row>
    <row r="35" spans="1:305" x14ac:dyDescent="0.25">
      <c r="A35" s="3">
        <v>7.5796435922624528E-2</v>
      </c>
      <c r="B35" s="3">
        <v>0.86092917847126382</v>
      </c>
      <c r="C35" s="3">
        <v>-0.9750972395762243</v>
      </c>
      <c r="D35" s="3">
        <v>0.85456907269499804</v>
      </c>
      <c r="E35" s="3">
        <v>-3.2494104003999751</v>
      </c>
      <c r="F35" s="3">
        <v>-1.243554986487666</v>
      </c>
      <c r="G35" s="3">
        <v>-2.2994365426776429</v>
      </c>
      <c r="H35" s="3">
        <v>1.500271362117779</v>
      </c>
      <c r="I35" s="3">
        <v>0.84726417276597266</v>
      </c>
      <c r="J35" s="3">
        <v>0.79231310768302332</v>
      </c>
      <c r="K35" s="3">
        <v>3.3318108064568537E-2</v>
      </c>
      <c r="L35" s="3">
        <v>-0.4094550990378783</v>
      </c>
      <c r="M35" s="3">
        <v>0.85199133932505755</v>
      </c>
      <c r="N35" s="3">
        <v>1.0185197989013091</v>
      </c>
      <c r="O35" s="3">
        <v>1.585102971019889</v>
      </c>
      <c r="P35" s="3">
        <v>-1.5545920558423481</v>
      </c>
      <c r="Q35" s="3">
        <v>0.47753359800670159</v>
      </c>
      <c r="R35" s="3">
        <v>-0.16977219737440141</v>
      </c>
      <c r="S35" s="3">
        <v>-1.352395496741629</v>
      </c>
      <c r="T35" s="3">
        <v>-0.47032054449012167</v>
      </c>
      <c r="U35" s="3">
        <v>0.28840759651355641</v>
      </c>
      <c r="V35" s="3">
        <v>2.2508307114830952</v>
      </c>
      <c r="W35" s="3">
        <v>4.7343838503325353E-3</v>
      </c>
      <c r="X35" s="3">
        <v>0.3800846753827441</v>
      </c>
      <c r="Y35" s="3">
        <v>0.13653740726365229</v>
      </c>
      <c r="Z35" s="3">
        <v>-0.81645144046660212</v>
      </c>
      <c r="AA35" s="3">
        <v>-0.51463482418576323</v>
      </c>
      <c r="AB35" s="3">
        <v>-0.84725767871561275</v>
      </c>
      <c r="AC35" s="3">
        <v>-1.345593089199574</v>
      </c>
      <c r="AD35" s="3">
        <v>0.65248029236286209</v>
      </c>
      <c r="AE35" s="3">
        <v>1.282867779864139</v>
      </c>
      <c r="AF35" s="3">
        <v>-0.32407106434918759</v>
      </c>
      <c r="AG35" s="3">
        <v>-0.92305596251512867</v>
      </c>
      <c r="AH35" s="3">
        <v>1.4227556091219291</v>
      </c>
      <c r="AI35" s="3">
        <v>-1.3672484032523911</v>
      </c>
      <c r="AJ35" s="3">
        <v>7.7601409869351379E-2</v>
      </c>
      <c r="AK35" s="3">
        <v>0.36855461067167239</v>
      </c>
      <c r="AL35" s="3">
        <v>-1.085124940401448</v>
      </c>
      <c r="AM35" s="3">
        <v>-1.1689098087624039</v>
      </c>
      <c r="AN35" s="3">
        <v>1.0809665048672601</v>
      </c>
      <c r="AO35" s="3">
        <v>-0.6396802469997751</v>
      </c>
      <c r="AP35" s="3">
        <v>-0.57757987516182741</v>
      </c>
      <c r="AQ35" s="3">
        <v>-0.61885921043084235</v>
      </c>
      <c r="AR35" s="3">
        <v>0.5679485423550964</v>
      </c>
      <c r="AS35" s="3">
        <v>0.90671262904383421</v>
      </c>
      <c r="AT35" s="3">
        <v>-2.7835673581962368</v>
      </c>
      <c r="AU35" s="3">
        <v>-0.67524003120625742</v>
      </c>
      <c r="AV35" s="3">
        <v>2.1314225677170371</v>
      </c>
      <c r="AW35" s="3">
        <v>2.1310232244726119</v>
      </c>
      <c r="AX35" s="3">
        <v>1.5667552215102669</v>
      </c>
      <c r="AY35" s="3">
        <v>3.8787164865803261</v>
      </c>
      <c r="AZ35" s="3">
        <v>-0.73278706565837315</v>
      </c>
      <c r="BA35" s="3">
        <v>0.21021584060265761</v>
      </c>
      <c r="BB35" s="3">
        <v>1.5310378281152359</v>
      </c>
      <c r="BC35" s="3">
        <v>0.60891337373514187</v>
      </c>
      <c r="BD35" s="3">
        <v>-0.26157165128473092</v>
      </c>
      <c r="BE35" s="3">
        <v>0.35753239473374498</v>
      </c>
      <c r="BF35" s="3">
        <v>0.32793874163079029</v>
      </c>
      <c r="BG35" s="3">
        <v>1.514906453042705</v>
      </c>
      <c r="BH35" s="3">
        <v>-1.4525990317905411</v>
      </c>
      <c r="BI35" s="3">
        <v>-0.61043190345203902</v>
      </c>
      <c r="BJ35" s="3">
        <v>-1.0071454806869671</v>
      </c>
      <c r="BK35" s="3">
        <v>0.50398889390599966</v>
      </c>
      <c r="BL35" s="3">
        <v>0.74929703349368471</v>
      </c>
      <c r="BM35" s="3">
        <v>0.32569447751913361</v>
      </c>
      <c r="BN35" s="3">
        <v>-5.8019231400443808E-2</v>
      </c>
      <c r="BO35" s="3">
        <v>1.491560382960099</v>
      </c>
      <c r="BP35" s="3">
        <v>-1.325518151348998</v>
      </c>
      <c r="BQ35" s="3">
        <v>1.212358205764188</v>
      </c>
      <c r="BR35" s="3">
        <v>-1.6081634106967051</v>
      </c>
      <c r="BS35" s="3">
        <v>0.8724432988821359</v>
      </c>
      <c r="BT35" s="3">
        <v>-0.53089954539068296</v>
      </c>
      <c r="BU35" s="3">
        <v>-1.3718298082036671</v>
      </c>
      <c r="BV35" s="3">
        <v>2.4784573574114019</v>
      </c>
      <c r="BW35" s="3">
        <v>0.91051316837741125</v>
      </c>
      <c r="BX35" s="3">
        <v>-1.7952731988439889</v>
      </c>
      <c r="BY35" s="3">
        <v>1.8035047675020781</v>
      </c>
      <c r="BZ35" s="3">
        <v>0.222876908252408</v>
      </c>
      <c r="CA35" s="3">
        <v>-1.2767879903541901</v>
      </c>
      <c r="CB35" s="3">
        <v>-0.69889691428838285</v>
      </c>
      <c r="CC35" s="3">
        <v>1.4920165104430061</v>
      </c>
      <c r="CD35" s="3">
        <v>-0.48770449517039421</v>
      </c>
      <c r="CE35" s="3">
        <v>-1.1908407688769449</v>
      </c>
      <c r="CF35" s="3">
        <v>-0.49757457978772468</v>
      </c>
      <c r="CG35" s="3">
        <v>-0.58525286400756615</v>
      </c>
      <c r="CH35" s="3">
        <v>0.2536231046584882</v>
      </c>
      <c r="CI35" s="3">
        <v>0.3055857875688569</v>
      </c>
      <c r="CJ35" s="3">
        <v>-2.6654792784393009</v>
      </c>
      <c r="CK35" s="3">
        <v>1.1819522767761079</v>
      </c>
      <c r="CL35" s="3">
        <v>0.88828213375480081</v>
      </c>
      <c r="CM35" s="3">
        <v>2.04077973753735</v>
      </c>
      <c r="CN35" s="3">
        <v>-0.54785616019536898</v>
      </c>
      <c r="CO35" s="3">
        <v>-0.21246002167762651</v>
      </c>
      <c r="CP35" s="3">
        <v>-1.068292798258621</v>
      </c>
      <c r="CQ35" s="3">
        <v>-0.1221226571373281</v>
      </c>
      <c r="CR35" s="3">
        <v>1.3253548009499461</v>
      </c>
      <c r="CS35" s="3">
        <v>0.95955477982018</v>
      </c>
      <c r="CT35" s="3">
        <v>0.88424799985340474</v>
      </c>
      <c r="CU35" s="3">
        <v>1.0498984207089299</v>
      </c>
      <c r="CV35" s="3">
        <v>-0.49154059003505568</v>
      </c>
      <c r="CX35">
        <f t="shared" si="200"/>
        <v>-0.44554126407737549</v>
      </c>
      <c r="CY35">
        <f t="shared" si="201"/>
        <v>1.1034055784712637</v>
      </c>
      <c r="CZ35">
        <f t="shared" si="202"/>
        <v>-1.0371229195762244</v>
      </c>
      <c r="DA35">
        <f t="shared" si="203"/>
        <v>1.2554967026949981</v>
      </c>
      <c r="DB35">
        <f t="shared" si="204"/>
        <v>-3.1897046473999753</v>
      </c>
      <c r="DC35">
        <f t="shared" si="205"/>
        <v>-0.79456851648766602</v>
      </c>
      <c r="DD35">
        <f t="shared" si="206"/>
        <v>-2.6786446026776427</v>
      </c>
      <c r="DE35">
        <f t="shared" si="207"/>
        <v>2.0776216221177792</v>
      </c>
      <c r="DF35">
        <f t="shared" si="208"/>
        <v>0.99900173276597259</v>
      </c>
      <c r="DG35">
        <f t="shared" si="209"/>
        <v>1.2101616676830234</v>
      </c>
      <c r="DH35">
        <f t="shared" si="210"/>
        <v>0.46594503806456855</v>
      </c>
      <c r="DI35">
        <f t="shared" si="211"/>
        <v>-0.54326869903787833</v>
      </c>
      <c r="DJ35">
        <f t="shared" si="212"/>
        <v>1.3478968893250576</v>
      </c>
      <c r="DK35">
        <f t="shared" si="213"/>
        <v>1.1702353489013091</v>
      </c>
      <c r="DL35">
        <f t="shared" si="214"/>
        <v>1.6676839250198889</v>
      </c>
      <c r="DM35">
        <f t="shared" si="215"/>
        <v>-2.1290640558423481</v>
      </c>
      <c r="DN35">
        <f t="shared" si="216"/>
        <v>0.70362639800670157</v>
      </c>
      <c r="DO35">
        <f t="shared" si="217"/>
        <v>-1.2776852973744015</v>
      </c>
      <c r="DP35">
        <f t="shared" si="218"/>
        <v>-1.222171686741629</v>
      </c>
      <c r="DQ35">
        <f t="shared" si="219"/>
        <v>-0.41170594449012166</v>
      </c>
      <c r="DR35">
        <f t="shared" si="220"/>
        <v>-0.17827250348644358</v>
      </c>
      <c r="DS35">
        <f t="shared" si="221"/>
        <v>2.4963660414830953</v>
      </c>
      <c r="DT35">
        <f t="shared" si="222"/>
        <v>0.32810518385033255</v>
      </c>
      <c r="DU35">
        <f t="shared" si="223"/>
        <v>0.29014546538274411</v>
      </c>
      <c r="DV35">
        <f t="shared" si="224"/>
        <v>-1.1543663927363477</v>
      </c>
      <c r="DW35">
        <f t="shared" si="225"/>
        <v>-0.70502422046660218</v>
      </c>
      <c r="DX35">
        <f t="shared" si="226"/>
        <v>-1.6501668241857632</v>
      </c>
      <c r="DY35">
        <f t="shared" si="227"/>
        <v>-0.76601513871561278</v>
      </c>
      <c r="DZ35">
        <f t="shared" si="228"/>
        <v>-1.538314769199574</v>
      </c>
      <c r="EA35">
        <f t="shared" si="229"/>
        <v>1.0220110323628622</v>
      </c>
      <c r="EB35">
        <f t="shared" si="230"/>
        <v>1.7310083798641389</v>
      </c>
      <c r="EC35">
        <f t="shared" si="231"/>
        <v>0.11508195565081242</v>
      </c>
      <c r="ED35">
        <f t="shared" si="232"/>
        <v>-1.2550907325151286</v>
      </c>
      <c r="EE35">
        <f t="shared" si="233"/>
        <v>1.8129343491219292</v>
      </c>
      <c r="EF35">
        <f t="shared" si="234"/>
        <v>-1.7971403432523911</v>
      </c>
      <c r="EG35">
        <f t="shared" si="235"/>
        <v>0.4446746498693514</v>
      </c>
      <c r="EH35">
        <f t="shared" si="236"/>
        <v>0.71946061067167233</v>
      </c>
      <c r="EI35">
        <f t="shared" si="237"/>
        <v>-1.618586340401448</v>
      </c>
      <c r="EJ35">
        <f t="shared" si="238"/>
        <v>-7.0898408762403831E-2</v>
      </c>
      <c r="EK35">
        <f t="shared" si="239"/>
        <v>1.69798420486726</v>
      </c>
      <c r="EL35">
        <f t="shared" si="240"/>
        <v>-0.83466477699977504</v>
      </c>
      <c r="EM35">
        <f t="shared" si="241"/>
        <v>-0.71008721516182738</v>
      </c>
      <c r="EN35">
        <f t="shared" si="242"/>
        <v>0.11046008956915765</v>
      </c>
      <c r="EO35">
        <f t="shared" si="243"/>
        <v>0.87281354235509645</v>
      </c>
      <c r="EP35">
        <f t="shared" si="244"/>
        <v>0.90633073137383424</v>
      </c>
      <c r="EQ35">
        <f t="shared" si="245"/>
        <v>-3.9466163581962368</v>
      </c>
      <c r="ER35">
        <f t="shared" si="246"/>
        <v>-0.40613683120625743</v>
      </c>
      <c r="ES35">
        <f t="shared" si="247"/>
        <v>1.9886815877170372</v>
      </c>
      <c r="ET35">
        <f t="shared" si="248"/>
        <v>2.119436901472612</v>
      </c>
      <c r="EU35">
        <f t="shared" si="249"/>
        <v>2.2052617215102668</v>
      </c>
      <c r="EV35">
        <f t="shared" si="250"/>
        <v>2.5839476865803261</v>
      </c>
      <c r="EW35">
        <f t="shared" si="251"/>
        <v>-0.28321268565837315</v>
      </c>
      <c r="EX35">
        <f t="shared" si="252"/>
        <v>-1.0542983593973425</v>
      </c>
      <c r="EY35">
        <f t="shared" si="253"/>
        <v>1.739833708115236</v>
      </c>
      <c r="EZ35">
        <f t="shared" si="254"/>
        <v>0.37575529373514188</v>
      </c>
      <c r="FA35">
        <f t="shared" si="255"/>
        <v>-0.36089234128473091</v>
      </c>
      <c r="FB35">
        <f t="shared" si="256"/>
        <v>0.712809274733745</v>
      </c>
      <c r="FC35">
        <f t="shared" si="257"/>
        <v>0.62289289163079031</v>
      </c>
      <c r="FD35">
        <f t="shared" si="258"/>
        <v>1.6009113830427051</v>
      </c>
      <c r="FE35">
        <f t="shared" si="259"/>
        <v>-1.5341736117905411</v>
      </c>
      <c r="FF35">
        <f t="shared" si="260"/>
        <v>-0.63504682645203903</v>
      </c>
      <c r="FG35">
        <f t="shared" si="261"/>
        <v>-0.83418450068696703</v>
      </c>
      <c r="FH35">
        <f t="shared" si="262"/>
        <v>-9.8702560940003847E-3</v>
      </c>
      <c r="FI35">
        <f t="shared" si="263"/>
        <v>0.50981060349368468</v>
      </c>
      <c r="FJ35">
        <f t="shared" si="264"/>
        <v>-0.29515102248086644</v>
      </c>
      <c r="FK35">
        <f t="shared" si="265"/>
        <v>-0.12744736140044383</v>
      </c>
      <c r="FL35">
        <f t="shared" si="266"/>
        <v>1.9324046829600989</v>
      </c>
      <c r="FM35">
        <f t="shared" si="267"/>
        <v>-1.755723651348998</v>
      </c>
      <c r="FN35">
        <f t="shared" si="268"/>
        <v>1.6717844557641879</v>
      </c>
      <c r="FO35">
        <f t="shared" si="269"/>
        <v>-1.555460298696705</v>
      </c>
      <c r="FP35">
        <f t="shared" si="270"/>
        <v>0.94057879888213591</v>
      </c>
      <c r="FQ35">
        <f t="shared" si="271"/>
        <v>-0.51910853939068291</v>
      </c>
      <c r="FR35">
        <f t="shared" si="272"/>
        <v>-1.5872036182036671</v>
      </c>
      <c r="FS35">
        <f t="shared" si="273"/>
        <v>2.3673941574114021</v>
      </c>
      <c r="FT35">
        <f t="shared" si="274"/>
        <v>0.42894000837741125</v>
      </c>
      <c r="FU35">
        <f t="shared" si="275"/>
        <v>-1.669659238843989</v>
      </c>
      <c r="FV35">
        <f t="shared" si="276"/>
        <v>1.611422617502078</v>
      </c>
      <c r="FW35">
        <f t="shared" si="277"/>
        <v>0.69054390825240797</v>
      </c>
      <c r="FX35">
        <f t="shared" si="278"/>
        <v>-1.3844164553541902</v>
      </c>
      <c r="FY35">
        <f t="shared" si="279"/>
        <v>-1.1304318642883828</v>
      </c>
      <c r="FZ35">
        <f t="shared" si="280"/>
        <v>1.6322749904430061</v>
      </c>
      <c r="GA35">
        <f t="shared" si="281"/>
        <v>-0.38113121517039422</v>
      </c>
      <c r="GB35">
        <f t="shared" si="282"/>
        <v>-1.3138268588769448</v>
      </c>
      <c r="GC35">
        <f t="shared" si="283"/>
        <v>-0.26545005978772468</v>
      </c>
      <c r="GD35">
        <f t="shared" si="284"/>
        <v>-0.71104136400756612</v>
      </c>
      <c r="GE35">
        <f t="shared" si="285"/>
        <v>0.68105617465848822</v>
      </c>
      <c r="GF35">
        <f t="shared" si="286"/>
        <v>0.85343514756885686</v>
      </c>
      <c r="GG35">
        <f t="shared" si="287"/>
        <v>-2.8993040084393007</v>
      </c>
      <c r="GH35">
        <f t="shared" si="288"/>
        <v>1.1284271347761079</v>
      </c>
      <c r="GI35">
        <f t="shared" si="289"/>
        <v>1.1924024937548008</v>
      </c>
      <c r="GJ35">
        <f t="shared" si="290"/>
        <v>1.40305333753735</v>
      </c>
      <c r="GK35">
        <f t="shared" si="291"/>
        <v>-0.90649230019536897</v>
      </c>
      <c r="GL35">
        <f t="shared" si="292"/>
        <v>-0.42748147167762651</v>
      </c>
      <c r="GM35">
        <f t="shared" si="293"/>
        <v>-0.90204432825862102</v>
      </c>
      <c r="GN35">
        <f t="shared" si="294"/>
        <v>9.9832852862671892E-2</v>
      </c>
      <c r="GO35">
        <f t="shared" si="295"/>
        <v>1.8516169009499461</v>
      </c>
      <c r="GP35">
        <f t="shared" si="296"/>
        <v>0.80755410982017994</v>
      </c>
      <c r="GQ35">
        <f t="shared" si="297"/>
        <v>1.6235179998534046</v>
      </c>
      <c r="GR35">
        <f t="shared" si="298"/>
        <v>1.1402002207089299</v>
      </c>
      <c r="GS35">
        <f t="shared" si="299"/>
        <v>-4.6583790035055694E-2</v>
      </c>
      <c r="GX35">
        <f t="shared" si="300"/>
        <v>0.44554126407737549</v>
      </c>
      <c r="GY35">
        <f t="shared" si="301"/>
        <v>1.1034055784712637</v>
      </c>
      <c r="GZ35">
        <f t="shared" si="302"/>
        <v>1.0371229195762244</v>
      </c>
      <c r="HA35">
        <f t="shared" si="303"/>
        <v>1.2554967026949981</v>
      </c>
      <c r="HB35">
        <f t="shared" si="304"/>
        <v>3.1897046473999753</v>
      </c>
      <c r="HC35">
        <f t="shared" si="305"/>
        <v>0.79456851648766602</v>
      </c>
      <c r="HD35">
        <f t="shared" si="306"/>
        <v>2.6786446026776427</v>
      </c>
      <c r="HE35">
        <f t="shared" si="307"/>
        <v>2.0776216221177792</v>
      </c>
      <c r="HF35">
        <f t="shared" si="308"/>
        <v>0.99900173276597259</v>
      </c>
      <c r="HG35">
        <f t="shared" si="309"/>
        <v>1.2101616676830234</v>
      </c>
      <c r="HH35">
        <f t="shared" si="310"/>
        <v>0.46594503806456855</v>
      </c>
      <c r="HI35">
        <f t="shared" si="311"/>
        <v>0.54326869903787833</v>
      </c>
      <c r="HJ35">
        <f t="shared" si="312"/>
        <v>1.3478968893250576</v>
      </c>
      <c r="HK35">
        <f t="shared" si="313"/>
        <v>1.1702353489013091</v>
      </c>
      <c r="HL35">
        <f t="shared" si="314"/>
        <v>1.6676839250198889</v>
      </c>
      <c r="HM35">
        <f t="shared" si="315"/>
        <v>2.1290640558423481</v>
      </c>
      <c r="HN35">
        <f t="shared" si="316"/>
        <v>0.70362639800670157</v>
      </c>
      <c r="HO35">
        <f t="shared" si="317"/>
        <v>1.2776852973744015</v>
      </c>
      <c r="HP35">
        <f t="shared" si="318"/>
        <v>1.222171686741629</v>
      </c>
      <c r="HQ35">
        <f t="shared" si="319"/>
        <v>0.41170594449012166</v>
      </c>
      <c r="HR35">
        <f t="shared" si="320"/>
        <v>0.17827250348644358</v>
      </c>
      <c r="HS35">
        <f t="shared" si="321"/>
        <v>2.4963660414830953</v>
      </c>
      <c r="HT35">
        <f t="shared" si="322"/>
        <v>0.32810518385033255</v>
      </c>
      <c r="HU35">
        <f t="shared" si="323"/>
        <v>0.29014546538274411</v>
      </c>
      <c r="HV35">
        <f t="shared" si="324"/>
        <v>1.1543663927363477</v>
      </c>
      <c r="HW35">
        <f t="shared" si="325"/>
        <v>0.70502422046660218</v>
      </c>
      <c r="HX35">
        <f t="shared" si="326"/>
        <v>1.6501668241857632</v>
      </c>
      <c r="HY35">
        <f t="shared" si="327"/>
        <v>0.76601513871561278</v>
      </c>
      <c r="HZ35">
        <f t="shared" si="328"/>
        <v>1.538314769199574</v>
      </c>
      <c r="IA35">
        <f t="shared" si="329"/>
        <v>1.0220110323628622</v>
      </c>
      <c r="IB35">
        <f t="shared" si="330"/>
        <v>1.7310083798641389</v>
      </c>
      <c r="IC35">
        <f t="shared" si="331"/>
        <v>0.11508195565081242</v>
      </c>
      <c r="ID35">
        <f t="shared" si="332"/>
        <v>1.2550907325151286</v>
      </c>
      <c r="IE35">
        <f t="shared" si="333"/>
        <v>1.8129343491219292</v>
      </c>
      <c r="IF35">
        <f t="shared" si="334"/>
        <v>1.7971403432523911</v>
      </c>
      <c r="IG35">
        <f t="shared" si="335"/>
        <v>0.4446746498693514</v>
      </c>
      <c r="IH35">
        <f t="shared" si="336"/>
        <v>0.71946061067167233</v>
      </c>
      <c r="II35">
        <f t="shared" si="337"/>
        <v>1.618586340401448</v>
      </c>
      <c r="IJ35">
        <f t="shared" si="338"/>
        <v>7.0898408762403831E-2</v>
      </c>
      <c r="IK35">
        <f t="shared" si="339"/>
        <v>1.69798420486726</v>
      </c>
      <c r="IL35">
        <f t="shared" si="340"/>
        <v>0.83466477699977504</v>
      </c>
      <c r="IM35">
        <f t="shared" si="341"/>
        <v>0.71008721516182738</v>
      </c>
      <c r="IN35">
        <f t="shared" si="342"/>
        <v>0.11046008956915765</v>
      </c>
      <c r="IO35">
        <f t="shared" si="343"/>
        <v>0.87281354235509645</v>
      </c>
      <c r="IP35">
        <f t="shared" si="344"/>
        <v>0.90633073137383424</v>
      </c>
      <c r="IQ35">
        <f t="shared" si="345"/>
        <v>3.9466163581962368</v>
      </c>
      <c r="IR35">
        <f t="shared" si="346"/>
        <v>0.40613683120625743</v>
      </c>
      <c r="IS35">
        <f t="shared" si="347"/>
        <v>1.9886815877170372</v>
      </c>
      <c r="IT35">
        <f t="shared" si="348"/>
        <v>2.119436901472612</v>
      </c>
      <c r="IU35">
        <f t="shared" si="349"/>
        <v>2.2052617215102668</v>
      </c>
      <c r="IV35">
        <f t="shared" si="350"/>
        <v>2.5839476865803261</v>
      </c>
      <c r="IW35">
        <f t="shared" si="351"/>
        <v>0.28321268565837315</v>
      </c>
      <c r="IX35">
        <f t="shared" si="352"/>
        <v>1.0542983593973425</v>
      </c>
      <c r="IY35">
        <f t="shared" si="353"/>
        <v>1.739833708115236</v>
      </c>
      <c r="IZ35">
        <f t="shared" si="354"/>
        <v>0.37575529373514188</v>
      </c>
      <c r="JA35">
        <f t="shared" si="355"/>
        <v>0.36089234128473091</v>
      </c>
      <c r="JB35">
        <f t="shared" si="356"/>
        <v>0.712809274733745</v>
      </c>
      <c r="JC35">
        <f t="shared" si="357"/>
        <v>0.62289289163079031</v>
      </c>
      <c r="JD35">
        <f t="shared" si="358"/>
        <v>1.6009113830427051</v>
      </c>
      <c r="JE35">
        <f t="shared" si="359"/>
        <v>1.5341736117905411</v>
      </c>
      <c r="JF35">
        <f t="shared" si="360"/>
        <v>0.63504682645203903</v>
      </c>
      <c r="JG35">
        <f t="shared" si="361"/>
        <v>0.83418450068696703</v>
      </c>
      <c r="JH35">
        <f t="shared" si="362"/>
        <v>9.8702560940003847E-3</v>
      </c>
      <c r="JI35">
        <f t="shared" si="363"/>
        <v>0.50981060349368468</v>
      </c>
      <c r="JJ35">
        <f t="shared" si="364"/>
        <v>0.29515102248086644</v>
      </c>
      <c r="JK35">
        <f t="shared" si="365"/>
        <v>0.12744736140044383</v>
      </c>
      <c r="JL35">
        <f t="shared" si="366"/>
        <v>1.9324046829600989</v>
      </c>
      <c r="JM35">
        <f t="shared" si="367"/>
        <v>1.755723651348998</v>
      </c>
      <c r="JN35">
        <f t="shared" si="368"/>
        <v>1.6717844557641879</v>
      </c>
      <c r="JO35">
        <f t="shared" si="369"/>
        <v>1.555460298696705</v>
      </c>
      <c r="JP35">
        <f t="shared" si="370"/>
        <v>0.94057879888213591</v>
      </c>
      <c r="JQ35">
        <f t="shared" si="371"/>
        <v>0.51910853939068291</v>
      </c>
      <c r="JR35">
        <f t="shared" si="372"/>
        <v>1.5872036182036671</v>
      </c>
      <c r="JS35">
        <f t="shared" si="373"/>
        <v>2.3673941574114021</v>
      </c>
      <c r="JT35">
        <f t="shared" si="374"/>
        <v>0.42894000837741125</v>
      </c>
      <c r="JU35">
        <f t="shared" si="375"/>
        <v>1.669659238843989</v>
      </c>
      <c r="JV35">
        <f t="shared" si="376"/>
        <v>1.611422617502078</v>
      </c>
      <c r="JW35">
        <f t="shared" si="377"/>
        <v>0.69054390825240797</v>
      </c>
      <c r="JX35">
        <f t="shared" si="378"/>
        <v>1.3844164553541902</v>
      </c>
      <c r="JY35">
        <f t="shared" si="379"/>
        <v>1.1304318642883828</v>
      </c>
      <c r="JZ35">
        <f t="shared" si="380"/>
        <v>1.6322749904430061</v>
      </c>
      <c r="KA35">
        <f t="shared" si="381"/>
        <v>0.38113121517039422</v>
      </c>
      <c r="KB35">
        <f t="shared" si="382"/>
        <v>1.3138268588769448</v>
      </c>
      <c r="KC35">
        <f t="shared" si="383"/>
        <v>0.26545005978772468</v>
      </c>
      <c r="KD35">
        <f t="shared" si="384"/>
        <v>0.71104136400756612</v>
      </c>
      <c r="KE35">
        <f t="shared" si="385"/>
        <v>0.68105617465848822</v>
      </c>
      <c r="KF35">
        <f t="shared" si="386"/>
        <v>0.85343514756885686</v>
      </c>
      <c r="KG35">
        <f t="shared" si="387"/>
        <v>2.8993040084393007</v>
      </c>
      <c r="KH35">
        <f t="shared" si="388"/>
        <v>1.1284271347761079</v>
      </c>
      <c r="KI35">
        <f t="shared" si="389"/>
        <v>1.1924024937548008</v>
      </c>
      <c r="KJ35">
        <f t="shared" si="390"/>
        <v>1.40305333753735</v>
      </c>
      <c r="KK35">
        <f t="shared" si="391"/>
        <v>0.90649230019536897</v>
      </c>
      <c r="KL35">
        <f t="shared" si="392"/>
        <v>0.42748147167762651</v>
      </c>
      <c r="KM35">
        <f t="shared" si="393"/>
        <v>0.90204432825862102</v>
      </c>
      <c r="KN35">
        <f t="shared" si="394"/>
        <v>9.9832852862671892E-2</v>
      </c>
      <c r="KO35">
        <f t="shared" si="395"/>
        <v>1.8516169009499461</v>
      </c>
      <c r="KP35">
        <f t="shared" si="396"/>
        <v>0.80755410982017994</v>
      </c>
      <c r="KQ35">
        <f t="shared" si="397"/>
        <v>1.6235179998534046</v>
      </c>
      <c r="KR35">
        <f t="shared" si="398"/>
        <v>1.1402002207089299</v>
      </c>
      <c r="KS35">
        <f t="shared" si="399"/>
        <v>4.6583790035055694E-2</v>
      </c>
    </row>
    <row r="36" spans="1:305" x14ac:dyDescent="0.25">
      <c r="A36" s="3">
        <v>-1.620433500904036</v>
      </c>
      <c r="B36" s="3">
        <v>-1.7363273313584069</v>
      </c>
      <c r="C36" s="3">
        <v>0.61388726810928684</v>
      </c>
      <c r="D36" s="3">
        <v>-1.253646111940693</v>
      </c>
      <c r="E36" s="3">
        <v>-1.292235701003789</v>
      </c>
      <c r="F36" s="3">
        <v>1.006118468870701</v>
      </c>
      <c r="G36" s="3">
        <v>-0.56808433206992526</v>
      </c>
      <c r="H36" s="3">
        <v>-0.97617548871325399</v>
      </c>
      <c r="I36" s="3">
        <v>-0.66689056143588887</v>
      </c>
      <c r="J36" s="3">
        <v>1.1028420529639591</v>
      </c>
      <c r="K36" s="3">
        <v>-2.2624064310647221</v>
      </c>
      <c r="L36" s="3">
        <v>-0.94438176696227116</v>
      </c>
      <c r="M36" s="3">
        <v>1.2294063566535931</v>
      </c>
      <c r="N36" s="3">
        <v>0.91409997649844832</v>
      </c>
      <c r="O36" s="3">
        <v>2.7837016486484929</v>
      </c>
      <c r="P36" s="3">
        <v>-2.8585889973970371</v>
      </c>
      <c r="Q36" s="3">
        <v>1.3739618548079711</v>
      </c>
      <c r="R36" s="3">
        <v>-1.366265194710889</v>
      </c>
      <c r="S36" s="3">
        <v>-4.2462780114063792E-2</v>
      </c>
      <c r="T36" s="3">
        <v>0.6353970901962438</v>
      </c>
      <c r="U36" s="3">
        <v>-0.16595839174873719</v>
      </c>
      <c r="V36" s="3">
        <v>3.9569411054404759</v>
      </c>
      <c r="W36" s="3">
        <v>-0.1552041938739914</v>
      </c>
      <c r="X36" s="3">
        <v>0.84779179550317185</v>
      </c>
      <c r="Y36" s="3">
        <v>0.55584263429595515</v>
      </c>
      <c r="Z36" s="3">
        <v>-0.1003671806914307</v>
      </c>
      <c r="AA36" s="3">
        <v>-1.0701003278713379</v>
      </c>
      <c r="AB36" s="3">
        <v>0.1021896487880444</v>
      </c>
      <c r="AC36" s="3">
        <v>-1.5334325504508719</v>
      </c>
      <c r="AD36" s="3">
        <v>-0.4727291930515608</v>
      </c>
      <c r="AE36" s="3">
        <v>-0.84928690121904893</v>
      </c>
      <c r="AF36" s="3">
        <v>1.175393914513454</v>
      </c>
      <c r="AG36" s="3">
        <v>1.0057177304099889</v>
      </c>
      <c r="AH36" s="3">
        <v>-1.9440048319608261</v>
      </c>
      <c r="AI36" s="3">
        <v>2.6785545506390011E-2</v>
      </c>
      <c r="AJ36" s="3">
        <v>0.87720477742454672</v>
      </c>
      <c r="AK36" s="3">
        <v>-1.5285744268664521</v>
      </c>
      <c r="AL36" s="3">
        <v>0.26821602296839908</v>
      </c>
      <c r="AM36" s="3">
        <v>0.18893561344882559</v>
      </c>
      <c r="AN36" s="3">
        <v>-1.8661788906785219</v>
      </c>
      <c r="AO36" s="3">
        <v>-0.1143415185382692</v>
      </c>
      <c r="AP36" s="3">
        <v>-0.4481761479158638</v>
      </c>
      <c r="AQ36" s="3">
        <v>-0.2631346154046057</v>
      </c>
      <c r="AR36" s="3">
        <v>0.80300152404988945</v>
      </c>
      <c r="AS36" s="3">
        <v>0.77942836032741991</v>
      </c>
      <c r="AT36" s="3">
        <v>-1.023696639474508E-2</v>
      </c>
      <c r="AU36" s="3">
        <v>3.2845551251889649E-2</v>
      </c>
      <c r="AV36" s="3">
        <v>0.58312478833309056</v>
      </c>
      <c r="AW36" s="3">
        <v>0.69477165265046215</v>
      </c>
      <c r="AX36" s="3">
        <v>0.2343758441050586</v>
      </c>
      <c r="AY36" s="3">
        <v>-2.5146701099310471</v>
      </c>
      <c r="AZ36" s="3">
        <v>0.39359320087405392</v>
      </c>
      <c r="BA36" s="3">
        <v>-9.8715976959882684E-2</v>
      </c>
      <c r="BB36" s="3">
        <v>-0.80507429204644421</v>
      </c>
      <c r="BC36" s="3">
        <v>0.1755400913753474</v>
      </c>
      <c r="BD36" s="3">
        <v>0.31599145719315058</v>
      </c>
      <c r="BE36" s="3">
        <v>-1.1441871719309971</v>
      </c>
      <c r="BF36" s="3">
        <v>0.92267009282518364</v>
      </c>
      <c r="BG36" s="3">
        <v>-0.74817726805324625</v>
      </c>
      <c r="BH36" s="3">
        <v>-4.7448773731495357E-2</v>
      </c>
      <c r="BI36" s="3">
        <v>1.123162513615958</v>
      </c>
      <c r="BJ36" s="3">
        <v>-0.13201883720924959</v>
      </c>
      <c r="BK36" s="3">
        <v>0.51725520283599946</v>
      </c>
      <c r="BL36" s="3">
        <v>0.83837328686932489</v>
      </c>
      <c r="BM36" s="3">
        <v>-0.35312250826623132</v>
      </c>
      <c r="BN36" s="3">
        <v>0.91704616365972202</v>
      </c>
      <c r="BO36" s="3">
        <v>0.41454365238951862</v>
      </c>
      <c r="BP36" s="3">
        <v>-1.001026304293076</v>
      </c>
      <c r="BQ36" s="3">
        <v>-0.67387332151600154</v>
      </c>
      <c r="BR36" s="3">
        <v>-0.99662139348254253</v>
      </c>
      <c r="BS36" s="3">
        <v>-0.38877628699393563</v>
      </c>
      <c r="BT36" s="3">
        <v>1.587075967369975</v>
      </c>
      <c r="BU36" s="3">
        <v>0.71387555469216513</v>
      </c>
      <c r="BV36" s="3">
        <v>0.89557860309643633</v>
      </c>
      <c r="BW36" s="3">
        <v>-0.51365612834081131</v>
      </c>
      <c r="BX36" s="3">
        <v>1.5591173765048429</v>
      </c>
      <c r="BY36" s="3">
        <v>3.6068805894091012E-2</v>
      </c>
      <c r="BZ36" s="3">
        <v>-1.0138961801891859</v>
      </c>
      <c r="CA36" s="3">
        <v>2.7536690139438948</v>
      </c>
      <c r="CB36" s="3">
        <v>5.5520878483716778E-2</v>
      </c>
      <c r="CC36" s="3">
        <v>-0.79780501472045517</v>
      </c>
      <c r="CD36" s="3">
        <v>0.63305847855630282</v>
      </c>
      <c r="CE36" s="3">
        <v>-0.66324577683100927</v>
      </c>
      <c r="CF36" s="3">
        <v>-1.1983360534894909</v>
      </c>
      <c r="CG36" s="3">
        <v>5.8540431228009233E-2</v>
      </c>
      <c r="CH36" s="3">
        <v>0.25654246324498731</v>
      </c>
      <c r="CI36" s="3">
        <v>-1.6753606040408231</v>
      </c>
      <c r="CJ36" s="3">
        <v>-1.6968256628209519</v>
      </c>
      <c r="CK36" s="3">
        <v>-0.25098612639480078</v>
      </c>
      <c r="CL36" s="3">
        <v>5.5944834239112451E-2</v>
      </c>
      <c r="CM36" s="3">
        <v>4.1833415377219407E-2</v>
      </c>
      <c r="CN36" s="3">
        <v>1.4195387630412251</v>
      </c>
      <c r="CO36" s="3">
        <v>1.169035116079534E-2</v>
      </c>
      <c r="CP36" s="3">
        <v>0.1961448490058717</v>
      </c>
      <c r="CQ36" s="3">
        <v>0.5092910938848757</v>
      </c>
      <c r="CR36" s="3">
        <v>-2.2293876745185668</v>
      </c>
      <c r="CS36" s="3">
        <v>-0.74793004532433727</v>
      </c>
      <c r="CT36" s="3">
        <v>-0.97861271875155709</v>
      </c>
      <c r="CU36" s="3">
        <v>0.76107012079938907</v>
      </c>
      <c r="CV36" s="3">
        <v>-1.2759324126910141</v>
      </c>
      <c r="CX36">
        <f t="shared" si="200"/>
        <v>-1.992902750904036</v>
      </c>
      <c r="CY36">
        <f t="shared" si="201"/>
        <v>-1.6893150883584069</v>
      </c>
      <c r="CZ36">
        <f t="shared" si="202"/>
        <v>0.5362694081092868</v>
      </c>
      <c r="DA36">
        <f t="shared" si="203"/>
        <v>-0.88977364194069297</v>
      </c>
      <c r="DB36">
        <f t="shared" si="204"/>
        <v>-1.4251279510037891</v>
      </c>
      <c r="DC36">
        <f t="shared" si="205"/>
        <v>1.544017968870701</v>
      </c>
      <c r="DD36">
        <f t="shared" si="206"/>
        <v>-0.67606607206992531</v>
      </c>
      <c r="DE36">
        <f t="shared" si="207"/>
        <v>-0.60488620871325405</v>
      </c>
      <c r="DF36">
        <f t="shared" si="208"/>
        <v>-0.5272502114358889</v>
      </c>
      <c r="DG36">
        <f t="shared" si="209"/>
        <v>1.5523040529639591</v>
      </c>
      <c r="DH36">
        <f t="shared" si="210"/>
        <v>-1.7246125010647222</v>
      </c>
      <c r="DI36">
        <f t="shared" si="211"/>
        <v>-0.83001045196227119</v>
      </c>
      <c r="DJ36">
        <f t="shared" si="212"/>
        <v>1.7721456566535931</v>
      </c>
      <c r="DK36">
        <f t="shared" si="213"/>
        <v>0.92892893749844829</v>
      </c>
      <c r="DL36">
        <f t="shared" si="214"/>
        <v>2.7140071086484929</v>
      </c>
      <c r="DM36">
        <f t="shared" si="215"/>
        <v>-3.184280157397037</v>
      </c>
      <c r="DN36">
        <f t="shared" si="216"/>
        <v>1.5239108648079711</v>
      </c>
      <c r="DO36">
        <f t="shared" si="217"/>
        <v>-3.218582894710889</v>
      </c>
      <c r="DP36">
        <f t="shared" si="218"/>
        <v>0.1958962198859362</v>
      </c>
      <c r="DQ36">
        <f t="shared" si="219"/>
        <v>0.55832011019624384</v>
      </c>
      <c r="DR36">
        <f t="shared" si="220"/>
        <v>-0.52338226174873714</v>
      </c>
      <c r="DS36">
        <f t="shared" si="221"/>
        <v>3.8949151634404759</v>
      </c>
      <c r="DT36">
        <f t="shared" si="222"/>
        <v>-4.1389809873991393E-2</v>
      </c>
      <c r="DU36">
        <f t="shared" si="223"/>
        <v>0.57157737550317189</v>
      </c>
      <c r="DV36">
        <f t="shared" si="224"/>
        <v>-0.75546436570404485</v>
      </c>
      <c r="DW36">
        <f t="shared" si="225"/>
        <v>-6.7682887691430701E-2</v>
      </c>
      <c r="DX36">
        <f t="shared" si="226"/>
        <v>-2.0886278278713379</v>
      </c>
      <c r="DY36">
        <f t="shared" si="227"/>
        <v>0.37109454878804438</v>
      </c>
      <c r="DZ36">
        <f t="shared" si="228"/>
        <v>-1.5816022564508718</v>
      </c>
      <c r="EA36">
        <f t="shared" si="229"/>
        <v>-0.1178038930515608</v>
      </c>
      <c r="EB36">
        <f t="shared" si="230"/>
        <v>-0.63151313121904895</v>
      </c>
      <c r="EC36">
        <f t="shared" si="231"/>
        <v>1.6764132145134538</v>
      </c>
      <c r="ED36">
        <f t="shared" si="232"/>
        <v>1.1135546104099889</v>
      </c>
      <c r="EE36">
        <f t="shared" si="233"/>
        <v>-1.824699581960826</v>
      </c>
      <c r="EF36">
        <f t="shared" si="234"/>
        <v>-0.36568535449361</v>
      </c>
      <c r="EG36">
        <f t="shared" si="235"/>
        <v>1.2331612174245468</v>
      </c>
      <c r="EH36">
        <f t="shared" si="236"/>
        <v>-1.2563947268664521</v>
      </c>
      <c r="EI36">
        <f t="shared" si="237"/>
        <v>-0.12514393703160093</v>
      </c>
      <c r="EJ36">
        <f t="shared" si="238"/>
        <v>1.2560616134488256</v>
      </c>
      <c r="EK36">
        <f t="shared" si="239"/>
        <v>-1.3779919606785218</v>
      </c>
      <c r="EL36">
        <f t="shared" si="240"/>
        <v>-9.4498843538269192E-2</v>
      </c>
      <c r="EM36">
        <f t="shared" si="241"/>
        <v>-0.4346671519158638</v>
      </c>
      <c r="EN36">
        <f t="shared" si="242"/>
        <v>0.21496845459539432</v>
      </c>
      <c r="EO36">
        <f t="shared" si="243"/>
        <v>0.82889131904988944</v>
      </c>
      <c r="EP36">
        <f t="shared" si="244"/>
        <v>0.44128868032741991</v>
      </c>
      <c r="EQ36">
        <f t="shared" si="245"/>
        <v>-1.0683884663947449</v>
      </c>
      <c r="ER36">
        <f t="shared" si="246"/>
        <v>0.48261970125188963</v>
      </c>
      <c r="ES36">
        <f t="shared" si="247"/>
        <v>0.25526925833309055</v>
      </c>
      <c r="ET36">
        <f t="shared" si="248"/>
        <v>0.39277068265046217</v>
      </c>
      <c r="EU36">
        <f t="shared" si="249"/>
        <v>0.53483841410505861</v>
      </c>
      <c r="EV36">
        <f t="shared" si="250"/>
        <v>-4.0636229099310466</v>
      </c>
      <c r="EW36">
        <f t="shared" si="251"/>
        <v>0.77845680087405389</v>
      </c>
      <c r="EX36">
        <f t="shared" si="252"/>
        <v>-1.1900582769598826</v>
      </c>
      <c r="EY36">
        <f t="shared" si="253"/>
        <v>-0.80400156954644419</v>
      </c>
      <c r="EZ36">
        <f t="shared" si="254"/>
        <v>-1.636717862465259E-2</v>
      </c>
      <c r="FA36">
        <f t="shared" si="255"/>
        <v>0.24343652719315056</v>
      </c>
      <c r="FB36">
        <f t="shared" si="256"/>
        <v>-0.89270099193099706</v>
      </c>
      <c r="FC36">
        <f t="shared" si="257"/>
        <v>1.3115995928251836</v>
      </c>
      <c r="FD36">
        <f t="shared" si="258"/>
        <v>-0.93245760805324629</v>
      </c>
      <c r="FE36">
        <f t="shared" si="259"/>
        <v>0.11567226626850463</v>
      </c>
      <c r="FF36">
        <f t="shared" si="260"/>
        <v>1.057521943615958</v>
      </c>
      <c r="FG36">
        <f t="shared" si="261"/>
        <v>8.5346482790750411E-2</v>
      </c>
      <c r="FH36">
        <f t="shared" si="262"/>
        <v>-8.512083716400054E-2</v>
      </c>
      <c r="FI36">
        <f t="shared" si="263"/>
        <v>0.57440548686932491</v>
      </c>
      <c r="FJ36">
        <f t="shared" si="264"/>
        <v>-1.0081841082662313</v>
      </c>
      <c r="FK36">
        <f t="shared" si="265"/>
        <v>0.85535094365972197</v>
      </c>
      <c r="FL36">
        <f t="shared" si="266"/>
        <v>0.51408767238951858</v>
      </c>
      <c r="FM36">
        <f t="shared" si="267"/>
        <v>-1.2135465642930761</v>
      </c>
      <c r="FN36">
        <f t="shared" si="268"/>
        <v>-0.37008072151600152</v>
      </c>
      <c r="FO36">
        <f t="shared" si="269"/>
        <v>-0.90410008348254256</v>
      </c>
      <c r="FP36">
        <f t="shared" si="270"/>
        <v>-0.66350425699393556</v>
      </c>
      <c r="FQ36">
        <f t="shared" si="271"/>
        <v>1.8177961473699751</v>
      </c>
      <c r="FR36">
        <f t="shared" si="272"/>
        <v>0.69762242569216515</v>
      </c>
      <c r="FS36">
        <f t="shared" si="273"/>
        <v>0.38290040309643636</v>
      </c>
      <c r="FT36">
        <f t="shared" si="274"/>
        <v>-0.93497822834081123</v>
      </c>
      <c r="FU36">
        <f t="shared" si="275"/>
        <v>1.7796859865048429</v>
      </c>
      <c r="FV36">
        <f t="shared" si="276"/>
        <v>-0.27027892410590898</v>
      </c>
      <c r="FW36">
        <f t="shared" si="277"/>
        <v>-0.47035638018918591</v>
      </c>
      <c r="FX36">
        <f t="shared" si="278"/>
        <v>2.9804885639438949</v>
      </c>
      <c r="FY36">
        <f t="shared" si="279"/>
        <v>8.6067778483716773E-2</v>
      </c>
      <c r="FZ36">
        <f t="shared" si="280"/>
        <v>-0.61869211472045516</v>
      </c>
      <c r="GA36">
        <f t="shared" si="281"/>
        <v>0.81225825855630285</v>
      </c>
      <c r="GB36">
        <f t="shared" si="282"/>
        <v>-0.56859271683100931</v>
      </c>
      <c r="GC36">
        <f t="shared" si="283"/>
        <v>-0.9336184734894909</v>
      </c>
      <c r="GD36">
        <f t="shared" si="284"/>
        <v>-0.10366892877199077</v>
      </c>
      <c r="GE36">
        <f t="shared" si="285"/>
        <v>0.43074265324498728</v>
      </c>
      <c r="GF36">
        <f t="shared" si="286"/>
        <v>-1.3022456040408232</v>
      </c>
      <c r="GG36">
        <f t="shared" si="287"/>
        <v>-1.457303282820952</v>
      </c>
      <c r="GH36">
        <f t="shared" si="288"/>
        <v>-0.45053347639480079</v>
      </c>
      <c r="GI36">
        <f t="shared" si="289"/>
        <v>8.6223755239112451E-2</v>
      </c>
      <c r="GJ36">
        <f t="shared" si="290"/>
        <v>-0.83154945462278063</v>
      </c>
      <c r="GK36">
        <f t="shared" si="291"/>
        <v>0.96091809304122511</v>
      </c>
      <c r="GL36">
        <f t="shared" si="292"/>
        <v>-0.18593039883920467</v>
      </c>
      <c r="GM36">
        <f t="shared" si="293"/>
        <v>0.45385564900587172</v>
      </c>
      <c r="GN36">
        <f t="shared" si="294"/>
        <v>0.73695307388487574</v>
      </c>
      <c r="GO36">
        <f t="shared" si="295"/>
        <v>-2.0956291745185669</v>
      </c>
      <c r="GP36">
        <f t="shared" si="296"/>
        <v>-0.96990140532433733</v>
      </c>
      <c r="GQ36">
        <f t="shared" si="297"/>
        <v>-0.38442161875155711</v>
      </c>
      <c r="GR36">
        <f t="shared" si="298"/>
        <v>0.75349894879938906</v>
      </c>
      <c r="GS36">
        <f t="shared" si="299"/>
        <v>-1.027910392691014</v>
      </c>
      <c r="GX36">
        <f t="shared" si="300"/>
        <v>1.992902750904036</v>
      </c>
      <c r="GY36">
        <f t="shared" si="301"/>
        <v>1.6893150883584069</v>
      </c>
      <c r="GZ36">
        <f t="shared" si="302"/>
        <v>0.5362694081092868</v>
      </c>
      <c r="HA36">
        <f t="shared" si="303"/>
        <v>0.88977364194069297</v>
      </c>
      <c r="HB36">
        <f t="shared" si="304"/>
        <v>1.4251279510037891</v>
      </c>
      <c r="HC36">
        <f t="shared" si="305"/>
        <v>1.544017968870701</v>
      </c>
      <c r="HD36">
        <f t="shared" si="306"/>
        <v>0.67606607206992531</v>
      </c>
      <c r="HE36">
        <f t="shared" si="307"/>
        <v>0.60488620871325405</v>
      </c>
      <c r="HF36">
        <f t="shared" si="308"/>
        <v>0.5272502114358889</v>
      </c>
      <c r="HG36">
        <f t="shared" si="309"/>
        <v>1.5523040529639591</v>
      </c>
      <c r="HH36">
        <f t="shared" si="310"/>
        <v>1.7246125010647222</v>
      </c>
      <c r="HI36">
        <f t="shared" si="311"/>
        <v>0.83001045196227119</v>
      </c>
      <c r="HJ36">
        <f t="shared" si="312"/>
        <v>1.7721456566535931</v>
      </c>
      <c r="HK36">
        <f t="shared" si="313"/>
        <v>0.92892893749844829</v>
      </c>
      <c r="HL36">
        <f t="shared" si="314"/>
        <v>2.7140071086484929</v>
      </c>
      <c r="HM36">
        <f t="shared" si="315"/>
        <v>3.184280157397037</v>
      </c>
      <c r="HN36">
        <f t="shared" si="316"/>
        <v>1.5239108648079711</v>
      </c>
      <c r="HO36">
        <f t="shared" si="317"/>
        <v>3.218582894710889</v>
      </c>
      <c r="HP36">
        <f t="shared" si="318"/>
        <v>0.1958962198859362</v>
      </c>
      <c r="HQ36">
        <f t="shared" si="319"/>
        <v>0.55832011019624384</v>
      </c>
      <c r="HR36">
        <f t="shared" si="320"/>
        <v>0.52338226174873714</v>
      </c>
      <c r="HS36">
        <f t="shared" si="321"/>
        <v>3.8949151634404759</v>
      </c>
      <c r="HT36">
        <f t="shared" si="322"/>
        <v>4.1389809873991393E-2</v>
      </c>
      <c r="HU36">
        <f t="shared" si="323"/>
        <v>0.57157737550317189</v>
      </c>
      <c r="HV36">
        <f t="shared" si="324"/>
        <v>0.75546436570404485</v>
      </c>
      <c r="HW36">
        <f t="shared" si="325"/>
        <v>6.7682887691430701E-2</v>
      </c>
      <c r="HX36">
        <f t="shared" si="326"/>
        <v>2.0886278278713379</v>
      </c>
      <c r="HY36">
        <f t="shared" si="327"/>
        <v>0.37109454878804438</v>
      </c>
      <c r="HZ36">
        <f t="shared" si="328"/>
        <v>1.5816022564508718</v>
      </c>
      <c r="IA36">
        <f t="shared" si="329"/>
        <v>0.1178038930515608</v>
      </c>
      <c r="IB36">
        <f t="shared" si="330"/>
        <v>0.63151313121904895</v>
      </c>
      <c r="IC36">
        <f t="shared" si="331"/>
        <v>1.6764132145134538</v>
      </c>
      <c r="ID36">
        <f t="shared" si="332"/>
        <v>1.1135546104099889</v>
      </c>
      <c r="IE36">
        <f t="shared" si="333"/>
        <v>1.824699581960826</v>
      </c>
      <c r="IF36">
        <f t="shared" si="334"/>
        <v>0.36568535449361</v>
      </c>
      <c r="IG36">
        <f t="shared" si="335"/>
        <v>1.2331612174245468</v>
      </c>
      <c r="IH36">
        <f t="shared" si="336"/>
        <v>1.2563947268664521</v>
      </c>
      <c r="II36">
        <f t="shared" si="337"/>
        <v>0.12514393703160093</v>
      </c>
      <c r="IJ36">
        <f t="shared" si="338"/>
        <v>1.2560616134488256</v>
      </c>
      <c r="IK36">
        <f t="shared" si="339"/>
        <v>1.3779919606785218</v>
      </c>
      <c r="IL36">
        <f t="shared" si="340"/>
        <v>9.4498843538269192E-2</v>
      </c>
      <c r="IM36">
        <f t="shared" si="341"/>
        <v>0.4346671519158638</v>
      </c>
      <c r="IN36">
        <f t="shared" si="342"/>
        <v>0.21496845459539432</v>
      </c>
      <c r="IO36">
        <f t="shared" si="343"/>
        <v>0.82889131904988944</v>
      </c>
      <c r="IP36">
        <f t="shared" si="344"/>
        <v>0.44128868032741991</v>
      </c>
      <c r="IQ36">
        <f t="shared" si="345"/>
        <v>1.0683884663947449</v>
      </c>
      <c r="IR36">
        <f t="shared" si="346"/>
        <v>0.48261970125188963</v>
      </c>
      <c r="IS36">
        <f t="shared" si="347"/>
        <v>0.25526925833309055</v>
      </c>
      <c r="IT36">
        <f t="shared" si="348"/>
        <v>0.39277068265046217</v>
      </c>
      <c r="IU36">
        <f t="shared" si="349"/>
        <v>0.53483841410505861</v>
      </c>
      <c r="IV36">
        <f t="shared" si="350"/>
        <v>4.0636229099310466</v>
      </c>
      <c r="IW36">
        <f t="shared" si="351"/>
        <v>0.77845680087405389</v>
      </c>
      <c r="IX36">
        <f t="shared" si="352"/>
        <v>1.1900582769598826</v>
      </c>
      <c r="IY36">
        <f t="shared" si="353"/>
        <v>0.80400156954644419</v>
      </c>
      <c r="IZ36">
        <f t="shared" si="354"/>
        <v>1.636717862465259E-2</v>
      </c>
      <c r="JA36">
        <f t="shared" si="355"/>
        <v>0.24343652719315056</v>
      </c>
      <c r="JB36">
        <f t="shared" si="356"/>
        <v>0.89270099193099706</v>
      </c>
      <c r="JC36">
        <f t="shared" si="357"/>
        <v>1.3115995928251836</v>
      </c>
      <c r="JD36">
        <f t="shared" si="358"/>
        <v>0.93245760805324629</v>
      </c>
      <c r="JE36">
        <f t="shared" si="359"/>
        <v>0.11567226626850463</v>
      </c>
      <c r="JF36">
        <f t="shared" si="360"/>
        <v>1.057521943615958</v>
      </c>
      <c r="JG36">
        <f t="shared" si="361"/>
        <v>8.5346482790750411E-2</v>
      </c>
      <c r="JH36">
        <f t="shared" si="362"/>
        <v>8.512083716400054E-2</v>
      </c>
      <c r="JI36">
        <f t="shared" si="363"/>
        <v>0.57440548686932491</v>
      </c>
      <c r="JJ36">
        <f t="shared" si="364"/>
        <v>1.0081841082662313</v>
      </c>
      <c r="JK36">
        <f t="shared" si="365"/>
        <v>0.85535094365972197</v>
      </c>
      <c r="JL36">
        <f t="shared" si="366"/>
        <v>0.51408767238951858</v>
      </c>
      <c r="JM36">
        <f t="shared" si="367"/>
        <v>1.2135465642930761</v>
      </c>
      <c r="JN36">
        <f t="shared" si="368"/>
        <v>0.37008072151600152</v>
      </c>
      <c r="JO36">
        <f t="shared" si="369"/>
        <v>0.90410008348254256</v>
      </c>
      <c r="JP36">
        <f t="shared" si="370"/>
        <v>0.66350425699393556</v>
      </c>
      <c r="JQ36">
        <f t="shared" si="371"/>
        <v>1.8177961473699751</v>
      </c>
      <c r="JR36">
        <f t="shared" si="372"/>
        <v>0.69762242569216515</v>
      </c>
      <c r="JS36">
        <f t="shared" si="373"/>
        <v>0.38290040309643636</v>
      </c>
      <c r="JT36">
        <f t="shared" si="374"/>
        <v>0.93497822834081123</v>
      </c>
      <c r="JU36">
        <f t="shared" si="375"/>
        <v>1.7796859865048429</v>
      </c>
      <c r="JV36">
        <f t="shared" si="376"/>
        <v>0.27027892410590898</v>
      </c>
      <c r="JW36">
        <f t="shared" si="377"/>
        <v>0.47035638018918591</v>
      </c>
      <c r="JX36">
        <f t="shared" si="378"/>
        <v>2.9804885639438949</v>
      </c>
      <c r="JY36">
        <f t="shared" si="379"/>
        <v>8.6067778483716773E-2</v>
      </c>
      <c r="JZ36">
        <f t="shared" si="380"/>
        <v>0.61869211472045516</v>
      </c>
      <c r="KA36">
        <f t="shared" si="381"/>
        <v>0.81225825855630285</v>
      </c>
      <c r="KB36">
        <f t="shared" si="382"/>
        <v>0.56859271683100931</v>
      </c>
      <c r="KC36">
        <f t="shared" si="383"/>
        <v>0.9336184734894909</v>
      </c>
      <c r="KD36">
        <f t="shared" si="384"/>
        <v>0.10366892877199077</v>
      </c>
      <c r="KE36">
        <f t="shared" si="385"/>
        <v>0.43074265324498728</v>
      </c>
      <c r="KF36">
        <f t="shared" si="386"/>
        <v>1.3022456040408232</v>
      </c>
      <c r="KG36">
        <f t="shared" si="387"/>
        <v>1.457303282820952</v>
      </c>
      <c r="KH36">
        <f t="shared" si="388"/>
        <v>0.45053347639480079</v>
      </c>
      <c r="KI36">
        <f t="shared" si="389"/>
        <v>8.6223755239112451E-2</v>
      </c>
      <c r="KJ36">
        <f t="shared" si="390"/>
        <v>0.83154945462278063</v>
      </c>
      <c r="KK36">
        <f t="shared" si="391"/>
        <v>0.96091809304122511</v>
      </c>
      <c r="KL36">
        <f t="shared" si="392"/>
        <v>0.18593039883920467</v>
      </c>
      <c r="KM36">
        <f t="shared" si="393"/>
        <v>0.45385564900587172</v>
      </c>
      <c r="KN36">
        <f t="shared" si="394"/>
        <v>0.73695307388487574</v>
      </c>
      <c r="KO36">
        <f t="shared" si="395"/>
        <v>2.0956291745185669</v>
      </c>
      <c r="KP36">
        <f t="shared" si="396"/>
        <v>0.96990140532433733</v>
      </c>
      <c r="KQ36">
        <f t="shared" si="397"/>
        <v>0.38442161875155711</v>
      </c>
      <c r="KR36">
        <f t="shared" si="398"/>
        <v>0.75349894879938906</v>
      </c>
      <c r="KS36">
        <f t="shared" si="399"/>
        <v>1.027910392691014</v>
      </c>
    </row>
    <row r="37" spans="1:305" x14ac:dyDescent="0.25">
      <c r="A37" s="3">
        <v>-0.70021695006601326</v>
      </c>
      <c r="B37" s="3">
        <v>-0.31263999063851822</v>
      </c>
      <c r="C37" s="3">
        <v>-0.39004997743546899</v>
      </c>
      <c r="D37" s="3">
        <v>-1.922609985543632</v>
      </c>
      <c r="E37" s="3">
        <v>0.54176842837132788</v>
      </c>
      <c r="F37" s="3">
        <v>-2.0497890436885688</v>
      </c>
      <c r="G37" s="3">
        <v>-0.54524478223728667</v>
      </c>
      <c r="H37" s="3">
        <v>-2.1877834644139078</v>
      </c>
      <c r="I37" s="3">
        <v>-0.90370068420660443</v>
      </c>
      <c r="J37" s="3">
        <v>0.60287987177312308</v>
      </c>
      <c r="K37" s="3">
        <v>-0.51228482064215108</v>
      </c>
      <c r="L37" s="3">
        <v>-1.546662646581739</v>
      </c>
      <c r="M37" s="3">
        <v>0.57321870359386817</v>
      </c>
      <c r="N37" s="3">
        <v>-0.96383399674319625</v>
      </c>
      <c r="O37" s="3">
        <v>0.91784393519119423</v>
      </c>
      <c r="P37" s="3">
        <v>1.50740209474054</v>
      </c>
      <c r="Q37" s="3">
        <v>-7.2272458281166657E-2</v>
      </c>
      <c r="R37" s="3">
        <v>1.02743425267469</v>
      </c>
      <c r="S37" s="3">
        <v>1.4703745348745021</v>
      </c>
      <c r="T37" s="3">
        <v>-1.8758699897444411</v>
      </c>
      <c r="U37" s="3">
        <v>-2.0002159662237178</v>
      </c>
      <c r="V37" s="3">
        <v>0.73123242223311657</v>
      </c>
      <c r="W37" s="3">
        <v>-0.55809528125016483</v>
      </c>
      <c r="X37" s="3">
        <v>-0.76921899212665745</v>
      </c>
      <c r="Y37" s="3">
        <v>0.27834340908063648</v>
      </c>
      <c r="Z37" s="3">
        <v>0.47616598737846488</v>
      </c>
      <c r="AA37" s="3">
        <v>1.77432992242077</v>
      </c>
      <c r="AB37" s="3">
        <v>0.45733122708635721</v>
      </c>
      <c r="AC37" s="3">
        <v>1.160335395915052</v>
      </c>
      <c r="AD37" s="3">
        <v>-1.6594687675185149</v>
      </c>
      <c r="AE37" s="3">
        <v>0.89806135250354424</v>
      </c>
      <c r="AF37" s="3">
        <v>-0.66308101242524087</v>
      </c>
      <c r="AG37" s="3">
        <v>1.7352315875434381</v>
      </c>
      <c r="AH37" s="3">
        <v>-1.443512229416132</v>
      </c>
      <c r="AI37" s="3">
        <v>-0.93302484158152921</v>
      </c>
      <c r="AJ37" s="3">
        <v>3.4488944011427769</v>
      </c>
      <c r="AK37" s="3">
        <v>-0.53414516550846014</v>
      </c>
      <c r="AL37" s="3">
        <v>2.1799182856642561</v>
      </c>
      <c r="AM37" s="3">
        <v>-0.17353238035612911</v>
      </c>
      <c r="AN37" s="3">
        <v>-1.1146422456906999</v>
      </c>
      <c r="AO37" s="3">
        <v>-0.21994049014952069</v>
      </c>
      <c r="AP37" s="3">
        <v>-0.15879558113762071</v>
      </c>
      <c r="AQ37" s="3">
        <v>9.8982451147539313E-2</v>
      </c>
      <c r="AR37" s="3">
        <v>0.66107597422206288</v>
      </c>
      <c r="AS37" s="3">
        <v>-0.46387688661992671</v>
      </c>
      <c r="AT37" s="3">
        <v>1.9732742831785921</v>
      </c>
      <c r="AU37" s="3">
        <v>8.3412549248906093E-2</v>
      </c>
      <c r="AV37" s="3">
        <v>1.5436761632238529</v>
      </c>
      <c r="AW37" s="3">
        <v>1.7103687257589251</v>
      </c>
      <c r="AX37" s="3">
        <v>-2.5169593634907002</v>
      </c>
      <c r="AY37" s="3">
        <v>-6.0159467223185858</v>
      </c>
      <c r="AZ37" s="3">
        <v>-0.7834946503503184</v>
      </c>
      <c r="BA37" s="3">
        <v>-0.40022108133441558</v>
      </c>
      <c r="BB37" s="3">
        <v>-1.380000972456682</v>
      </c>
      <c r="BC37" s="3">
        <v>-0.4168033644345453</v>
      </c>
      <c r="BD37" s="3">
        <v>1.077521635877035</v>
      </c>
      <c r="BE37" s="3">
        <v>1.023570945808572</v>
      </c>
      <c r="BF37" s="3">
        <v>1.007401745989688</v>
      </c>
      <c r="BG37" s="3">
        <v>-0.56778003910634645</v>
      </c>
      <c r="BH37" s="3">
        <v>1.962088856282594</v>
      </c>
      <c r="BI37" s="3">
        <v>-2.705838269194166</v>
      </c>
      <c r="BJ37" s="3">
        <v>0.41349992945674902</v>
      </c>
      <c r="BK37" s="3">
        <v>4.2397008594573793E-2</v>
      </c>
      <c r="BL37" s="3">
        <v>-0.44824394133578038</v>
      </c>
      <c r="BM37" s="3">
        <v>-0.46230109184633389</v>
      </c>
      <c r="BN37" s="3">
        <v>0.35424723313328632</v>
      </c>
      <c r="BO37" s="3">
        <v>0.16847013917885209</v>
      </c>
      <c r="BP37" s="3">
        <v>-1.2662056034521749</v>
      </c>
      <c r="BQ37" s="3">
        <v>-1.0016262216370271</v>
      </c>
      <c r="BR37" s="3">
        <v>-0.6295714741090076</v>
      </c>
      <c r="BS37" s="3">
        <v>0.40969651262780649</v>
      </c>
      <c r="BT37" s="3">
        <v>-2.0368812540667962</v>
      </c>
      <c r="BU37" s="3">
        <v>-1.723872973084321</v>
      </c>
      <c r="BV37" s="3">
        <v>-1.7628443651635259</v>
      </c>
      <c r="BW37" s="3">
        <v>3.2802522522561439E-2</v>
      </c>
      <c r="BX37" s="3">
        <v>0.75691190560344057</v>
      </c>
      <c r="BY37" s="3">
        <v>-1.3110175985003909</v>
      </c>
      <c r="BZ37" s="3">
        <v>-0.38002704494454498</v>
      </c>
      <c r="CA37" s="3">
        <v>0.23754752601999601</v>
      </c>
      <c r="CB37" s="3">
        <v>-1.17253032713728</v>
      </c>
      <c r="CC37" s="3">
        <v>-1.764176532454691</v>
      </c>
      <c r="CD37" s="3">
        <v>0.99776240170483099</v>
      </c>
      <c r="CE37" s="3">
        <v>-0.68773693774370814</v>
      </c>
      <c r="CF37" s="3">
        <v>0.79375904479882453</v>
      </c>
      <c r="CG37" s="3">
        <v>0.2996141909930044</v>
      </c>
      <c r="CH37" s="3">
        <v>0.25664274464174758</v>
      </c>
      <c r="CI37" s="3">
        <v>-0.78221143774632995</v>
      </c>
      <c r="CJ37" s="3">
        <v>2.953376965502768</v>
      </c>
      <c r="CK37" s="3">
        <v>-0.62519369262487734</v>
      </c>
      <c r="CL37" s="3">
        <v>0.90485490143548897</v>
      </c>
      <c r="CM37" s="3">
        <v>1.2767203450375191</v>
      </c>
      <c r="CN37" s="3">
        <v>0.53578358724970376</v>
      </c>
      <c r="CO37" s="3">
        <v>1.406712534395722E-2</v>
      </c>
      <c r="CP37" s="3">
        <v>1.419199166933937</v>
      </c>
      <c r="CQ37" s="3">
        <v>0.48490780229522579</v>
      </c>
      <c r="CR37" s="3">
        <v>-1.9931672958298949</v>
      </c>
      <c r="CS37" s="3">
        <v>-3.2539208896371352E-2</v>
      </c>
      <c r="CT37" s="3">
        <v>-0.62294377591441918</v>
      </c>
      <c r="CU37" s="3">
        <v>0.39525796394270052</v>
      </c>
      <c r="CV37" s="3">
        <v>-0.3325826462573872</v>
      </c>
      <c r="CX37">
        <f t="shared" si="200"/>
        <v>-0.94282925006601326</v>
      </c>
      <c r="CY37">
        <f t="shared" si="201"/>
        <v>-0.19233454063851824</v>
      </c>
      <c r="CZ37">
        <f t="shared" si="202"/>
        <v>-0.61460944743546897</v>
      </c>
      <c r="DA37">
        <f t="shared" si="203"/>
        <v>-1.5735434855436321</v>
      </c>
      <c r="DB37">
        <f t="shared" si="204"/>
        <v>0.39198522837132788</v>
      </c>
      <c r="DC37">
        <f t="shared" si="205"/>
        <v>-1.8039714736885688</v>
      </c>
      <c r="DD37">
        <f t="shared" si="206"/>
        <v>-0.43273109223728667</v>
      </c>
      <c r="DE37">
        <f t="shared" si="207"/>
        <v>-1.656351564413908</v>
      </c>
      <c r="DF37">
        <f t="shared" si="208"/>
        <v>-0.65300083420660449</v>
      </c>
      <c r="DG37">
        <f t="shared" si="209"/>
        <v>0.87112303177312311</v>
      </c>
      <c r="DH37">
        <f t="shared" si="210"/>
        <v>2.8956109357848869E-2</v>
      </c>
      <c r="DI37">
        <f t="shared" si="211"/>
        <v>-1.1858207165817389</v>
      </c>
      <c r="DJ37">
        <f t="shared" si="212"/>
        <v>0.85178360359386818</v>
      </c>
      <c r="DK37">
        <f t="shared" si="213"/>
        <v>-1.0344394367431962</v>
      </c>
      <c r="DL37">
        <f t="shared" si="214"/>
        <v>0.54066395519119426</v>
      </c>
      <c r="DM37">
        <f t="shared" si="215"/>
        <v>1.4983788307405399</v>
      </c>
      <c r="DN37">
        <f t="shared" si="216"/>
        <v>9.2288011718833329E-2</v>
      </c>
      <c r="DO37">
        <f t="shared" si="217"/>
        <v>-2.22287184732531</v>
      </c>
      <c r="DP37">
        <f t="shared" si="218"/>
        <v>1.7145949348745022</v>
      </c>
      <c r="DQ37">
        <f t="shared" si="219"/>
        <v>-2.1183741197444412</v>
      </c>
      <c r="DR37">
        <f t="shared" si="220"/>
        <v>-1.9788264222237177</v>
      </c>
      <c r="DS37">
        <f t="shared" si="221"/>
        <v>0.23834132223311655</v>
      </c>
      <c r="DT37">
        <f t="shared" si="222"/>
        <v>-0.75150867125016485</v>
      </c>
      <c r="DU37">
        <f t="shared" si="223"/>
        <v>-1.0887861321266574</v>
      </c>
      <c r="DV37">
        <f t="shared" si="224"/>
        <v>-1.1141592909193636</v>
      </c>
      <c r="DW37">
        <f t="shared" si="225"/>
        <v>0.42274340937846488</v>
      </c>
      <c r="DX37">
        <f t="shared" si="226"/>
        <v>0.97298392242077003</v>
      </c>
      <c r="DY37">
        <f t="shared" si="227"/>
        <v>0.74284107708635716</v>
      </c>
      <c r="DZ37">
        <f t="shared" si="228"/>
        <v>1.1505571549150519</v>
      </c>
      <c r="EA37">
        <f t="shared" si="229"/>
        <v>-1.4847671975185148</v>
      </c>
      <c r="EB37">
        <f t="shared" si="230"/>
        <v>1.2290659125035441</v>
      </c>
      <c r="EC37">
        <f t="shared" si="231"/>
        <v>-0.31128885242524085</v>
      </c>
      <c r="ED37">
        <f t="shared" si="232"/>
        <v>1.9346339875434382</v>
      </c>
      <c r="EE37">
        <f t="shared" si="233"/>
        <v>-1.1601908494161319</v>
      </c>
      <c r="EF37">
        <f t="shared" si="234"/>
        <v>-1.4866773115815293</v>
      </c>
      <c r="EG37">
        <f t="shared" si="235"/>
        <v>3.5934818911427771</v>
      </c>
      <c r="EH37">
        <f t="shared" si="236"/>
        <v>-0.16213898550846012</v>
      </c>
      <c r="EI37">
        <f t="shared" si="237"/>
        <v>2.038690165664256</v>
      </c>
      <c r="EJ37">
        <f t="shared" si="238"/>
        <v>0.86832101964387087</v>
      </c>
      <c r="EK37">
        <f t="shared" si="239"/>
        <v>-0.61959474569069994</v>
      </c>
      <c r="EL37">
        <f t="shared" si="240"/>
        <v>-0.25321424014952071</v>
      </c>
      <c r="EM37">
        <f t="shared" si="241"/>
        <v>-5.6223571137620706E-2</v>
      </c>
      <c r="EN37">
        <f t="shared" si="242"/>
        <v>0.5183869511475393</v>
      </c>
      <c r="EO37">
        <f t="shared" si="243"/>
        <v>0.49123807422206289</v>
      </c>
      <c r="EP37">
        <f t="shared" si="244"/>
        <v>-0.66778325661992666</v>
      </c>
      <c r="EQ37">
        <f t="shared" si="245"/>
        <v>1.0326931431785922</v>
      </c>
      <c r="ER37">
        <f t="shared" si="246"/>
        <v>0.48241527924890615</v>
      </c>
      <c r="ES37">
        <f t="shared" si="247"/>
        <v>1.3001994032238529</v>
      </c>
      <c r="ET37">
        <f t="shared" si="248"/>
        <v>1.382470615758925</v>
      </c>
      <c r="EU37">
        <f t="shared" si="249"/>
        <v>-2.3645202334907003</v>
      </c>
      <c r="EV37">
        <f t="shared" si="250"/>
        <v>-7.4674190223185857</v>
      </c>
      <c r="EW37">
        <f t="shared" si="251"/>
        <v>-0.35459245035031839</v>
      </c>
      <c r="EX37">
        <f t="shared" si="252"/>
        <v>-1.5344100813344155</v>
      </c>
      <c r="EY37">
        <f t="shared" si="253"/>
        <v>-1.2879514484566821</v>
      </c>
      <c r="EZ37">
        <f t="shared" si="254"/>
        <v>-0.59203470443454531</v>
      </c>
      <c r="FA37">
        <f t="shared" si="255"/>
        <v>0.982627425877035</v>
      </c>
      <c r="FB37">
        <f t="shared" si="256"/>
        <v>1.186292725808572</v>
      </c>
      <c r="FC37">
        <f t="shared" si="257"/>
        <v>1.222079445989688</v>
      </c>
      <c r="FD37">
        <f t="shared" si="258"/>
        <v>-0.61174002210634648</v>
      </c>
      <c r="FE37">
        <f t="shared" si="259"/>
        <v>2.1658628562825939</v>
      </c>
      <c r="FF37">
        <f t="shared" si="260"/>
        <v>-2.7607089561941662</v>
      </c>
      <c r="FG37">
        <f t="shared" si="261"/>
        <v>0.59040199945674898</v>
      </c>
      <c r="FH37">
        <f t="shared" si="262"/>
        <v>-0.72744919140542619</v>
      </c>
      <c r="FI37">
        <f t="shared" si="263"/>
        <v>-0.86614760133578039</v>
      </c>
      <c r="FJ37">
        <f t="shared" si="264"/>
        <v>-1.069100791846334</v>
      </c>
      <c r="FK37">
        <f t="shared" si="265"/>
        <v>7.8428293133286309E-2</v>
      </c>
      <c r="FL37">
        <f t="shared" si="266"/>
        <v>8.8222919178852097E-2</v>
      </c>
      <c r="FM37">
        <f t="shared" si="267"/>
        <v>-1.356480503452175</v>
      </c>
      <c r="FN37">
        <f t="shared" si="268"/>
        <v>-0.60632887163702709</v>
      </c>
      <c r="FO37">
        <f t="shared" si="269"/>
        <v>-0.46916104410900761</v>
      </c>
      <c r="FP37">
        <f t="shared" si="270"/>
        <v>0.38266821662780648</v>
      </c>
      <c r="FQ37">
        <f t="shared" si="271"/>
        <v>-2.0510644590667964</v>
      </c>
      <c r="FR37">
        <f t="shared" si="272"/>
        <v>-1.7505543780843209</v>
      </c>
      <c r="FS37">
        <f t="shared" si="273"/>
        <v>-2.215087815163526</v>
      </c>
      <c r="FT37">
        <f t="shared" si="274"/>
        <v>-0.37643205747743858</v>
      </c>
      <c r="FU37">
        <f t="shared" si="275"/>
        <v>0.71385840160344061</v>
      </c>
      <c r="FV37">
        <f t="shared" si="276"/>
        <v>-1.6041156585003908</v>
      </c>
      <c r="FW37">
        <f t="shared" si="277"/>
        <v>0.18113495505545507</v>
      </c>
      <c r="FX37">
        <f t="shared" si="278"/>
        <v>0.30360506601999604</v>
      </c>
      <c r="FY37">
        <f t="shared" si="279"/>
        <v>-1.2513465921372799</v>
      </c>
      <c r="FZ37">
        <f t="shared" si="280"/>
        <v>-1.462470332454691</v>
      </c>
      <c r="GA37">
        <f t="shared" si="281"/>
        <v>1.0446972617048309</v>
      </c>
      <c r="GB37">
        <f t="shared" si="282"/>
        <v>-0.45070571774370816</v>
      </c>
      <c r="GC37">
        <f t="shared" si="283"/>
        <v>1.1967174647988246</v>
      </c>
      <c r="GD37">
        <f t="shared" si="284"/>
        <v>-2.4767759006995571E-2</v>
      </c>
      <c r="GE37">
        <f t="shared" si="285"/>
        <v>0.31012310164174756</v>
      </c>
      <c r="GF37">
        <f t="shared" si="286"/>
        <v>-0.38943983774632995</v>
      </c>
      <c r="GG37">
        <f t="shared" si="287"/>
        <v>3.4815179655027677</v>
      </c>
      <c r="GH37">
        <f t="shared" si="288"/>
        <v>-0.80510888262487734</v>
      </c>
      <c r="GI37">
        <f t="shared" si="289"/>
        <v>0.999079056435489</v>
      </c>
      <c r="GJ37">
        <f t="shared" si="290"/>
        <v>0.44198484503751911</v>
      </c>
      <c r="GK37">
        <f t="shared" si="291"/>
        <v>0.29741972724970378</v>
      </c>
      <c r="GL37">
        <f t="shared" si="292"/>
        <v>-0.11991231465604278</v>
      </c>
      <c r="GM37">
        <f t="shared" si="293"/>
        <v>1.7299167169339369</v>
      </c>
      <c r="GN37">
        <f t="shared" si="294"/>
        <v>0.53952086029522583</v>
      </c>
      <c r="GO37">
        <f t="shared" si="295"/>
        <v>-1.6075172258298949</v>
      </c>
      <c r="GP37">
        <f t="shared" si="296"/>
        <v>-0.15618132889637135</v>
      </c>
      <c r="GQ37">
        <f t="shared" si="297"/>
        <v>9.2102224085580775E-2</v>
      </c>
      <c r="GR37">
        <f t="shared" si="298"/>
        <v>0.4010682806427005</v>
      </c>
      <c r="GS37">
        <f t="shared" si="299"/>
        <v>0.18797235374261279</v>
      </c>
      <c r="GX37">
        <f t="shared" si="300"/>
        <v>0.94282925006601326</v>
      </c>
      <c r="GY37">
        <f t="shared" si="301"/>
        <v>0.19233454063851824</v>
      </c>
      <c r="GZ37">
        <f t="shared" si="302"/>
        <v>0.61460944743546897</v>
      </c>
      <c r="HA37">
        <f t="shared" si="303"/>
        <v>1.5735434855436321</v>
      </c>
      <c r="HB37">
        <f t="shared" si="304"/>
        <v>0.39198522837132788</v>
      </c>
      <c r="HC37">
        <f t="shared" si="305"/>
        <v>1.8039714736885688</v>
      </c>
      <c r="HD37">
        <f t="shared" si="306"/>
        <v>0.43273109223728667</v>
      </c>
      <c r="HE37">
        <f t="shared" si="307"/>
        <v>1.656351564413908</v>
      </c>
      <c r="HF37">
        <f t="shared" si="308"/>
        <v>0.65300083420660449</v>
      </c>
      <c r="HG37">
        <f t="shared" si="309"/>
        <v>0.87112303177312311</v>
      </c>
      <c r="HH37">
        <f t="shared" si="310"/>
        <v>2.8956109357848869E-2</v>
      </c>
      <c r="HI37">
        <f t="shared" si="311"/>
        <v>1.1858207165817389</v>
      </c>
      <c r="HJ37">
        <f t="shared" si="312"/>
        <v>0.85178360359386818</v>
      </c>
      <c r="HK37">
        <f t="shared" si="313"/>
        <v>1.0344394367431962</v>
      </c>
      <c r="HL37">
        <f t="shared" si="314"/>
        <v>0.54066395519119426</v>
      </c>
      <c r="HM37">
        <f t="shared" si="315"/>
        <v>1.4983788307405399</v>
      </c>
      <c r="HN37">
        <f t="shared" si="316"/>
        <v>9.2288011718833329E-2</v>
      </c>
      <c r="HO37">
        <f t="shared" si="317"/>
        <v>2.22287184732531</v>
      </c>
      <c r="HP37">
        <f t="shared" si="318"/>
        <v>1.7145949348745022</v>
      </c>
      <c r="HQ37">
        <f t="shared" si="319"/>
        <v>2.1183741197444412</v>
      </c>
      <c r="HR37">
        <f t="shared" si="320"/>
        <v>1.9788264222237177</v>
      </c>
      <c r="HS37">
        <f t="shared" si="321"/>
        <v>0.23834132223311655</v>
      </c>
      <c r="HT37">
        <f t="shared" si="322"/>
        <v>0.75150867125016485</v>
      </c>
      <c r="HU37">
        <f t="shared" si="323"/>
        <v>1.0887861321266574</v>
      </c>
      <c r="HV37">
        <f t="shared" si="324"/>
        <v>1.1141592909193636</v>
      </c>
      <c r="HW37">
        <f t="shared" si="325"/>
        <v>0.42274340937846488</v>
      </c>
      <c r="HX37">
        <f t="shared" si="326"/>
        <v>0.97298392242077003</v>
      </c>
      <c r="HY37">
        <f t="shared" si="327"/>
        <v>0.74284107708635716</v>
      </c>
      <c r="HZ37">
        <f t="shared" si="328"/>
        <v>1.1505571549150519</v>
      </c>
      <c r="IA37">
        <f t="shared" si="329"/>
        <v>1.4847671975185148</v>
      </c>
      <c r="IB37">
        <f t="shared" si="330"/>
        <v>1.2290659125035441</v>
      </c>
      <c r="IC37">
        <f t="shared" si="331"/>
        <v>0.31128885242524085</v>
      </c>
      <c r="ID37">
        <f t="shared" si="332"/>
        <v>1.9346339875434382</v>
      </c>
      <c r="IE37">
        <f t="shared" si="333"/>
        <v>1.1601908494161319</v>
      </c>
      <c r="IF37">
        <f t="shared" si="334"/>
        <v>1.4866773115815293</v>
      </c>
      <c r="IG37">
        <f t="shared" si="335"/>
        <v>3.5934818911427771</v>
      </c>
      <c r="IH37">
        <f t="shared" si="336"/>
        <v>0.16213898550846012</v>
      </c>
      <c r="II37">
        <f t="shared" si="337"/>
        <v>2.038690165664256</v>
      </c>
      <c r="IJ37">
        <f t="shared" si="338"/>
        <v>0.86832101964387087</v>
      </c>
      <c r="IK37">
        <f t="shared" si="339"/>
        <v>0.61959474569069994</v>
      </c>
      <c r="IL37">
        <f t="shared" si="340"/>
        <v>0.25321424014952071</v>
      </c>
      <c r="IM37">
        <f t="shared" si="341"/>
        <v>5.6223571137620706E-2</v>
      </c>
      <c r="IN37">
        <f t="shared" si="342"/>
        <v>0.5183869511475393</v>
      </c>
      <c r="IO37">
        <f t="shared" si="343"/>
        <v>0.49123807422206289</v>
      </c>
      <c r="IP37">
        <f t="shared" si="344"/>
        <v>0.66778325661992666</v>
      </c>
      <c r="IQ37">
        <f t="shared" si="345"/>
        <v>1.0326931431785922</v>
      </c>
      <c r="IR37">
        <f t="shared" si="346"/>
        <v>0.48241527924890615</v>
      </c>
      <c r="IS37">
        <f t="shared" si="347"/>
        <v>1.3001994032238529</v>
      </c>
      <c r="IT37">
        <f t="shared" si="348"/>
        <v>1.382470615758925</v>
      </c>
      <c r="IU37">
        <f t="shared" si="349"/>
        <v>2.3645202334907003</v>
      </c>
      <c r="IV37">
        <f t="shared" si="350"/>
        <v>7.4674190223185857</v>
      </c>
      <c r="IW37">
        <f t="shared" si="351"/>
        <v>0.35459245035031839</v>
      </c>
      <c r="IX37">
        <f t="shared" si="352"/>
        <v>1.5344100813344155</v>
      </c>
      <c r="IY37">
        <f t="shared" si="353"/>
        <v>1.2879514484566821</v>
      </c>
      <c r="IZ37">
        <f t="shared" si="354"/>
        <v>0.59203470443454531</v>
      </c>
      <c r="JA37">
        <f t="shared" si="355"/>
        <v>0.982627425877035</v>
      </c>
      <c r="JB37">
        <f t="shared" si="356"/>
        <v>1.186292725808572</v>
      </c>
      <c r="JC37">
        <f t="shared" si="357"/>
        <v>1.222079445989688</v>
      </c>
      <c r="JD37">
        <f t="shared" si="358"/>
        <v>0.61174002210634648</v>
      </c>
      <c r="JE37">
        <f t="shared" si="359"/>
        <v>2.1658628562825939</v>
      </c>
      <c r="JF37">
        <f t="shared" si="360"/>
        <v>2.7607089561941662</v>
      </c>
      <c r="JG37">
        <f t="shared" si="361"/>
        <v>0.59040199945674898</v>
      </c>
      <c r="JH37">
        <f t="shared" si="362"/>
        <v>0.72744919140542619</v>
      </c>
      <c r="JI37">
        <f t="shared" si="363"/>
        <v>0.86614760133578039</v>
      </c>
      <c r="JJ37">
        <f t="shared" si="364"/>
        <v>1.069100791846334</v>
      </c>
      <c r="JK37">
        <f t="shared" si="365"/>
        <v>7.8428293133286309E-2</v>
      </c>
      <c r="JL37">
        <f t="shared" si="366"/>
        <v>8.8222919178852097E-2</v>
      </c>
      <c r="JM37">
        <f t="shared" si="367"/>
        <v>1.356480503452175</v>
      </c>
      <c r="JN37">
        <f t="shared" si="368"/>
        <v>0.60632887163702709</v>
      </c>
      <c r="JO37">
        <f t="shared" si="369"/>
        <v>0.46916104410900761</v>
      </c>
      <c r="JP37">
        <f t="shared" si="370"/>
        <v>0.38266821662780648</v>
      </c>
      <c r="JQ37">
        <f t="shared" si="371"/>
        <v>2.0510644590667964</v>
      </c>
      <c r="JR37">
        <f t="shared" si="372"/>
        <v>1.7505543780843209</v>
      </c>
      <c r="JS37">
        <f t="shared" si="373"/>
        <v>2.215087815163526</v>
      </c>
      <c r="JT37">
        <f t="shared" si="374"/>
        <v>0.37643205747743858</v>
      </c>
      <c r="JU37">
        <f t="shared" si="375"/>
        <v>0.71385840160344061</v>
      </c>
      <c r="JV37">
        <f t="shared" si="376"/>
        <v>1.6041156585003908</v>
      </c>
      <c r="JW37">
        <f t="shared" si="377"/>
        <v>0.18113495505545507</v>
      </c>
      <c r="JX37">
        <f t="shared" si="378"/>
        <v>0.30360506601999604</v>
      </c>
      <c r="JY37">
        <f t="shared" si="379"/>
        <v>1.2513465921372799</v>
      </c>
      <c r="JZ37">
        <f t="shared" si="380"/>
        <v>1.462470332454691</v>
      </c>
      <c r="KA37">
        <f t="shared" si="381"/>
        <v>1.0446972617048309</v>
      </c>
      <c r="KB37">
        <f t="shared" si="382"/>
        <v>0.45070571774370816</v>
      </c>
      <c r="KC37">
        <f t="shared" si="383"/>
        <v>1.1967174647988246</v>
      </c>
      <c r="KD37">
        <f t="shared" si="384"/>
        <v>2.4767759006995571E-2</v>
      </c>
      <c r="KE37">
        <f t="shared" si="385"/>
        <v>0.31012310164174756</v>
      </c>
      <c r="KF37">
        <f t="shared" si="386"/>
        <v>0.38943983774632995</v>
      </c>
      <c r="KG37">
        <f t="shared" si="387"/>
        <v>3.4815179655027677</v>
      </c>
      <c r="KH37">
        <f t="shared" si="388"/>
        <v>0.80510888262487734</v>
      </c>
      <c r="KI37">
        <f t="shared" si="389"/>
        <v>0.999079056435489</v>
      </c>
      <c r="KJ37">
        <f t="shared" si="390"/>
        <v>0.44198484503751911</v>
      </c>
      <c r="KK37">
        <f t="shared" si="391"/>
        <v>0.29741972724970378</v>
      </c>
      <c r="KL37">
        <f t="shared" si="392"/>
        <v>0.11991231465604278</v>
      </c>
      <c r="KM37">
        <f t="shared" si="393"/>
        <v>1.7299167169339369</v>
      </c>
      <c r="KN37">
        <f t="shared" si="394"/>
        <v>0.53952086029522583</v>
      </c>
      <c r="KO37">
        <f t="shared" si="395"/>
        <v>1.6075172258298949</v>
      </c>
      <c r="KP37">
        <f t="shared" si="396"/>
        <v>0.15618132889637135</v>
      </c>
      <c r="KQ37">
        <f t="shared" si="397"/>
        <v>9.2102224085580775E-2</v>
      </c>
      <c r="KR37">
        <f t="shared" si="398"/>
        <v>0.4010682806427005</v>
      </c>
      <c r="KS37">
        <f t="shared" si="399"/>
        <v>0.18797235374261279</v>
      </c>
    </row>
    <row r="38" spans="1:305" x14ac:dyDescent="0.25">
      <c r="A38" s="3">
        <v>0.42131064544859959</v>
      </c>
      <c r="B38" s="3">
        <v>0.27279194514850469</v>
      </c>
      <c r="C38" s="3">
        <v>0.15577987215891481</v>
      </c>
      <c r="D38" s="3">
        <v>0.17457902181418189</v>
      </c>
      <c r="E38" s="3">
        <v>-0.46493744703923051</v>
      </c>
      <c r="F38" s="3">
        <v>-2.1107803860559859</v>
      </c>
      <c r="G38" s="3">
        <v>0.84815795820436368</v>
      </c>
      <c r="H38" s="3">
        <v>0.57967640737905446</v>
      </c>
      <c r="I38" s="3">
        <v>4.526096378197611E-2</v>
      </c>
      <c r="J38" s="3">
        <v>0.20919397231374651</v>
      </c>
      <c r="K38" s="3">
        <v>2.569692789523625</v>
      </c>
      <c r="L38" s="3">
        <v>0.1665339521396543</v>
      </c>
      <c r="M38" s="3">
        <v>0.18829944095376641</v>
      </c>
      <c r="N38" s="3">
        <v>-0.21453649436700789</v>
      </c>
      <c r="O38" s="3">
        <v>0.57219712516136889</v>
      </c>
      <c r="P38" s="3">
        <v>-0.26637349415362488</v>
      </c>
      <c r="Q38" s="3">
        <v>-1.893438435933829</v>
      </c>
      <c r="R38" s="3">
        <v>-0.99816362655108637</v>
      </c>
      <c r="S38" s="3">
        <v>0.7033960116768736</v>
      </c>
      <c r="T38" s="3">
        <v>-0.30147901495159768</v>
      </c>
      <c r="U38" s="3">
        <v>0.31957088280281609</v>
      </c>
      <c r="V38" s="3">
        <v>1.007703730290505</v>
      </c>
      <c r="W38" s="3">
        <v>0.22234268430221579</v>
      </c>
      <c r="X38" s="3">
        <v>-0.94165294637841734</v>
      </c>
      <c r="Y38" s="3">
        <v>-1.9004804889877842E-2</v>
      </c>
      <c r="Z38" s="3">
        <v>2.1347800207958119</v>
      </c>
      <c r="AA38" s="3">
        <v>-0.6725778598391613</v>
      </c>
      <c r="AB38" s="3">
        <v>0.51131880439977651</v>
      </c>
      <c r="AC38" s="3">
        <v>-8.6813581076349303E-2</v>
      </c>
      <c r="AD38" s="3">
        <v>-0.54767212553578948</v>
      </c>
      <c r="AE38" s="3">
        <v>3.2498261109875202</v>
      </c>
      <c r="AF38" s="3">
        <v>-0.93913544197168108</v>
      </c>
      <c r="AG38" s="3">
        <v>1.6668395681452579</v>
      </c>
      <c r="AH38" s="3">
        <v>-3.8659023643974819E-3</v>
      </c>
      <c r="AI38" s="3">
        <v>4.6328604135556173E-2</v>
      </c>
      <c r="AJ38" s="3">
        <v>1.9415601710704149</v>
      </c>
      <c r="AK38" s="3">
        <v>-1.2285053055712669</v>
      </c>
      <c r="AL38" s="3">
        <v>0.63524013544349445</v>
      </c>
      <c r="AM38" s="3">
        <v>-0.15115884793259729</v>
      </c>
      <c r="AN38" s="3">
        <v>0.57016839070058001</v>
      </c>
      <c r="AO38" s="3">
        <v>0.14309766948606081</v>
      </c>
      <c r="AP38" s="3">
        <v>0.45932970800213713</v>
      </c>
      <c r="AQ38" s="3">
        <v>0.47099106784394851</v>
      </c>
      <c r="AR38" s="3">
        <v>2.4120792278692158</v>
      </c>
      <c r="AS38" s="3">
        <v>-1.505062943978452</v>
      </c>
      <c r="AT38" s="3">
        <v>0.93487843345340826</v>
      </c>
      <c r="AU38" s="3">
        <v>-0.50996664755945176</v>
      </c>
      <c r="AV38" s="3">
        <v>1.6045112008849129</v>
      </c>
      <c r="AW38" s="3">
        <v>0.66990157202274125</v>
      </c>
      <c r="AX38" s="3">
        <v>-1.068072219103364</v>
      </c>
      <c r="AY38" s="3">
        <v>1.662593924891526</v>
      </c>
      <c r="AZ38" s="3">
        <v>0.2124438256635359</v>
      </c>
      <c r="BA38" s="3">
        <v>0.1834370800437938</v>
      </c>
      <c r="BB38" s="3">
        <v>0.17290667398518561</v>
      </c>
      <c r="BC38" s="3">
        <v>-0.15537395254459899</v>
      </c>
      <c r="BD38" s="3">
        <v>-0.26126778812172191</v>
      </c>
      <c r="BE38" s="3">
        <v>0.93554675693100842</v>
      </c>
      <c r="BF38" s="3">
        <v>0.91161264733559211</v>
      </c>
      <c r="BG38" s="3">
        <v>-1.326104630516767</v>
      </c>
      <c r="BH38" s="3">
        <v>0.18702796746222911</v>
      </c>
      <c r="BI38" s="3">
        <v>-0.94623098920184945</v>
      </c>
      <c r="BJ38" s="3">
        <v>-1.231643958197481</v>
      </c>
      <c r="BK38" s="3">
        <v>0.81640980086318937</v>
      </c>
      <c r="BL38" s="3">
        <v>-3.0005201541166211</v>
      </c>
      <c r="BM38" s="3">
        <v>-0.67430109922923676</v>
      </c>
      <c r="BN38" s="3">
        <v>0.69209090551682273</v>
      </c>
      <c r="BO38" s="3">
        <v>-9.8545240579323914E-2</v>
      </c>
      <c r="BP38" s="3">
        <v>0.92067398508428933</v>
      </c>
      <c r="BQ38" s="3">
        <v>-1.7852453894515449E-2</v>
      </c>
      <c r="BR38" s="3">
        <v>-0.49943911700132032</v>
      </c>
      <c r="BS38" s="3">
        <v>-0.81334723790657104</v>
      </c>
      <c r="BT38" s="3">
        <v>-2.2608662440360252</v>
      </c>
      <c r="BU38" s="3">
        <v>-2.39412120472279</v>
      </c>
      <c r="BV38" s="3">
        <v>-1.68832028613278</v>
      </c>
      <c r="BW38" s="3">
        <v>-1.5178083905597231</v>
      </c>
      <c r="BX38" s="3">
        <v>1.653269699951402</v>
      </c>
      <c r="BY38" s="3">
        <v>-1.403618335502665</v>
      </c>
      <c r="BZ38" s="3">
        <v>0.61131439948458033</v>
      </c>
      <c r="CA38" s="3">
        <v>2.3746219094029311</v>
      </c>
      <c r="CB38" s="3">
        <v>-0.64679806264086748</v>
      </c>
      <c r="CC38" s="3">
        <v>0.52620018920368017</v>
      </c>
      <c r="CD38" s="3">
        <v>1.2035756595486431</v>
      </c>
      <c r="CE38" s="3">
        <v>-0.33962317197168218</v>
      </c>
      <c r="CF38" s="3">
        <v>-2.213403798950643</v>
      </c>
      <c r="CG38" s="3">
        <v>-0.96399045871669475</v>
      </c>
      <c r="CH38" s="3">
        <v>1.0781373750912639</v>
      </c>
      <c r="CI38" s="3">
        <v>-0.44265319805503323</v>
      </c>
      <c r="CJ38" s="3">
        <v>9.7198236628253193E-2</v>
      </c>
      <c r="CK38" s="3">
        <v>0.49883981731022642</v>
      </c>
      <c r="CL38" s="3">
        <v>0.77099942155764889</v>
      </c>
      <c r="CM38" s="3">
        <v>-1.4546197758270489</v>
      </c>
      <c r="CN38" s="3">
        <v>0.38741370946052028</v>
      </c>
      <c r="CO38" s="3">
        <v>0.4422590901926825</v>
      </c>
      <c r="CP38" s="3">
        <v>7.6976691768453481E-2</v>
      </c>
      <c r="CQ38" s="3">
        <v>0.92224040658306561</v>
      </c>
      <c r="CR38" s="3">
        <v>-0.18164615264738401</v>
      </c>
      <c r="CS38" s="3">
        <v>0.1143833583513266</v>
      </c>
      <c r="CT38" s="3">
        <v>0.14030205950214311</v>
      </c>
      <c r="CU38" s="3">
        <v>1.5247880676364109</v>
      </c>
      <c r="CV38" s="3">
        <v>1.4232752745978849</v>
      </c>
      <c r="CX38">
        <f t="shared" si="200"/>
        <v>0.40841091844859956</v>
      </c>
      <c r="CY38">
        <f t="shared" si="201"/>
        <v>0.59371544514850472</v>
      </c>
      <c r="CZ38">
        <f t="shared" si="202"/>
        <v>4.6501092158914806E-2</v>
      </c>
      <c r="DA38">
        <f t="shared" si="203"/>
        <v>0.6986073818141818</v>
      </c>
      <c r="DB38">
        <f t="shared" si="204"/>
        <v>-0.47984370403923049</v>
      </c>
      <c r="DC38">
        <f t="shared" si="205"/>
        <v>-1.5394425860559859</v>
      </c>
      <c r="DD38">
        <f t="shared" si="206"/>
        <v>1.0418931082043636</v>
      </c>
      <c r="DE38">
        <f t="shared" si="207"/>
        <v>1.4277484573790544</v>
      </c>
      <c r="DF38">
        <f t="shared" si="208"/>
        <v>0.47297042378197607</v>
      </c>
      <c r="DG38">
        <f t="shared" si="209"/>
        <v>0.43430435231374653</v>
      </c>
      <c r="DH38">
        <f t="shared" si="210"/>
        <v>3.0678053895236248</v>
      </c>
      <c r="DI38">
        <f t="shared" si="211"/>
        <v>0.69832085213965422</v>
      </c>
      <c r="DJ38">
        <f t="shared" si="212"/>
        <v>0.32206378095376642</v>
      </c>
      <c r="DK38">
        <f t="shared" si="213"/>
        <v>-0.28328765436700787</v>
      </c>
      <c r="DL38">
        <f t="shared" si="214"/>
        <v>-5.9454774838631153E-2</v>
      </c>
      <c r="DM38">
        <f t="shared" si="215"/>
        <v>-0.66032902415362482</v>
      </c>
      <c r="DN38">
        <f t="shared" si="216"/>
        <v>-1.8409750499338289</v>
      </c>
      <c r="DO38">
        <f t="shared" si="217"/>
        <v>-3.7076272265510863</v>
      </c>
      <c r="DP38">
        <f t="shared" si="218"/>
        <v>0.66502039567687365</v>
      </c>
      <c r="DQ38">
        <f t="shared" si="219"/>
        <v>-0.55543339495159771</v>
      </c>
      <c r="DR38">
        <f t="shared" si="220"/>
        <v>0.75193344280281615</v>
      </c>
      <c r="DS38">
        <f t="shared" si="221"/>
        <v>0.56557740029050496</v>
      </c>
      <c r="DT38">
        <f t="shared" si="222"/>
        <v>0.41355876430221583</v>
      </c>
      <c r="DU38">
        <f t="shared" si="223"/>
        <v>-1.2541935463784173</v>
      </c>
      <c r="DV38">
        <f t="shared" si="224"/>
        <v>-1.3189801048898779</v>
      </c>
      <c r="DW38">
        <f t="shared" si="225"/>
        <v>2.041241690795812</v>
      </c>
      <c r="DX38">
        <f t="shared" si="226"/>
        <v>-1.4413884598391613</v>
      </c>
      <c r="DY38">
        <f t="shared" si="227"/>
        <v>0.83148190439977654</v>
      </c>
      <c r="DZ38">
        <f t="shared" si="228"/>
        <v>-0.1652178210763493</v>
      </c>
      <c r="EA38">
        <f t="shared" si="229"/>
        <v>-0.38161790553578945</v>
      </c>
      <c r="EB38">
        <f t="shared" si="230"/>
        <v>3.3486783609875204</v>
      </c>
      <c r="EC38">
        <f t="shared" si="231"/>
        <v>-0.55241198197168107</v>
      </c>
      <c r="ED38">
        <f t="shared" si="232"/>
        <v>1.5022839481452579</v>
      </c>
      <c r="EE38">
        <f t="shared" si="233"/>
        <v>0.70088989763560261</v>
      </c>
      <c r="EF38">
        <f t="shared" si="234"/>
        <v>-0.33090883586444381</v>
      </c>
      <c r="EG38">
        <f t="shared" si="235"/>
        <v>1.7073986110704149</v>
      </c>
      <c r="EH38">
        <f t="shared" si="236"/>
        <v>-0.73494725557126683</v>
      </c>
      <c r="EI38">
        <f t="shared" si="237"/>
        <v>0.21957073544349442</v>
      </c>
      <c r="EJ38">
        <f t="shared" si="238"/>
        <v>0.68269525206740278</v>
      </c>
      <c r="EK38">
        <f t="shared" si="239"/>
        <v>1.1942422907005801</v>
      </c>
      <c r="EL38">
        <f t="shared" si="240"/>
        <v>0.17319727748606081</v>
      </c>
      <c r="EM38">
        <f t="shared" si="241"/>
        <v>0.45085902200213712</v>
      </c>
      <c r="EN38">
        <f t="shared" si="242"/>
        <v>0.57160810784394855</v>
      </c>
      <c r="EO38">
        <f t="shared" si="243"/>
        <v>2.417543569369216</v>
      </c>
      <c r="EP38">
        <f t="shared" si="244"/>
        <v>-1.7181216539784521</v>
      </c>
      <c r="EQ38">
        <f t="shared" si="245"/>
        <v>-5.0554366546591734E-2</v>
      </c>
      <c r="ER38">
        <f t="shared" si="246"/>
        <v>-0.28108334755945175</v>
      </c>
      <c r="ES38">
        <f t="shared" si="247"/>
        <v>1.419546300884913</v>
      </c>
      <c r="ET38">
        <f t="shared" si="248"/>
        <v>0.14007197202274124</v>
      </c>
      <c r="EU38">
        <f t="shared" si="249"/>
        <v>-0.47552837910336399</v>
      </c>
      <c r="EV38">
        <f t="shared" si="250"/>
        <v>-1.2929575108473923E-2</v>
      </c>
      <c r="EW38">
        <f t="shared" si="251"/>
        <v>0.56988548566353592</v>
      </c>
      <c r="EX38">
        <f t="shared" si="252"/>
        <v>-0.98929821995620626</v>
      </c>
      <c r="EY38">
        <f t="shared" si="253"/>
        <v>0.47337771398518563</v>
      </c>
      <c r="EZ38">
        <f t="shared" si="254"/>
        <v>-0.32492200254459902</v>
      </c>
      <c r="FA38">
        <f t="shared" si="255"/>
        <v>-0.43832672812172191</v>
      </c>
      <c r="FB38">
        <f t="shared" si="256"/>
        <v>1.0779458869310083</v>
      </c>
      <c r="FC38">
        <f t="shared" si="257"/>
        <v>0.9068067248355921</v>
      </c>
      <c r="FD38">
        <f t="shared" si="258"/>
        <v>-1.3727411405167669</v>
      </c>
      <c r="FE38">
        <f t="shared" si="259"/>
        <v>0.18427975426222912</v>
      </c>
      <c r="FF38">
        <f t="shared" si="260"/>
        <v>-0.81850348920184945</v>
      </c>
      <c r="FG38">
        <f t="shared" si="261"/>
        <v>-1.096709028197481</v>
      </c>
      <c r="FH38">
        <f t="shared" si="262"/>
        <v>-3.2709599136810596E-2</v>
      </c>
      <c r="FI38">
        <f t="shared" si="263"/>
        <v>-3.4675332141166209</v>
      </c>
      <c r="FJ38">
        <f t="shared" si="264"/>
        <v>-0.94070189922923675</v>
      </c>
      <c r="FK38">
        <f t="shared" si="265"/>
        <v>0.41568443551682271</v>
      </c>
      <c r="FL38">
        <f t="shared" si="266"/>
        <v>5.0439119420676096E-2</v>
      </c>
      <c r="FM38">
        <f t="shared" si="267"/>
        <v>0.91265609508428935</v>
      </c>
      <c r="FN38">
        <f t="shared" si="268"/>
        <v>0.46958094610548456</v>
      </c>
      <c r="FO38">
        <f t="shared" si="269"/>
        <v>-0.19753539700132033</v>
      </c>
      <c r="FP38">
        <f t="shared" si="270"/>
        <v>-1.0081763379065711</v>
      </c>
      <c r="FQ38">
        <f t="shared" si="271"/>
        <v>-2.0618249840360252</v>
      </c>
      <c r="FR38">
        <f t="shared" si="272"/>
        <v>-2.30352774472279</v>
      </c>
      <c r="FS38">
        <f t="shared" si="273"/>
        <v>-1.6243948861327799</v>
      </c>
      <c r="FT38">
        <f t="shared" si="274"/>
        <v>-1.6593370605597231</v>
      </c>
      <c r="FU38">
        <f t="shared" si="275"/>
        <v>1.6741146069514021</v>
      </c>
      <c r="FV38">
        <f t="shared" si="276"/>
        <v>-1.6471518255026649</v>
      </c>
      <c r="FW38">
        <f t="shared" si="277"/>
        <v>1.1160382494845802</v>
      </c>
      <c r="FX38">
        <f t="shared" si="278"/>
        <v>2.4594052094029308</v>
      </c>
      <c r="FY38">
        <f t="shared" si="279"/>
        <v>-0.76588504264086743</v>
      </c>
      <c r="FZ38">
        <f t="shared" si="280"/>
        <v>0.57625645320368013</v>
      </c>
      <c r="GA38">
        <f t="shared" si="281"/>
        <v>1.1675155165486431</v>
      </c>
      <c r="GB38">
        <f t="shared" si="282"/>
        <v>-6.8692021971682171E-2</v>
      </c>
      <c r="GC38">
        <f t="shared" si="283"/>
        <v>-1.9132865989506431</v>
      </c>
      <c r="GD38">
        <f t="shared" si="284"/>
        <v>-1.3274613087166949</v>
      </c>
      <c r="GE38">
        <f t="shared" si="285"/>
        <v>1.2495044350912639</v>
      </c>
      <c r="GF38">
        <f t="shared" si="286"/>
        <v>-9.4240748055033241E-2</v>
      </c>
      <c r="GG38">
        <f t="shared" si="287"/>
        <v>0.33636202662825321</v>
      </c>
      <c r="GH38">
        <f t="shared" si="288"/>
        <v>0.39131107131022641</v>
      </c>
      <c r="GI38">
        <f t="shared" si="289"/>
        <v>0.87020727155764888</v>
      </c>
      <c r="GJ38">
        <f t="shared" si="290"/>
        <v>-2.508332275827049</v>
      </c>
      <c r="GK38">
        <f t="shared" si="291"/>
        <v>0.59394308946052032</v>
      </c>
      <c r="GL38">
        <f t="shared" si="292"/>
        <v>0.3208416801926825</v>
      </c>
      <c r="GM38">
        <f t="shared" si="293"/>
        <v>0.18087033676845349</v>
      </c>
      <c r="GN38">
        <f t="shared" si="294"/>
        <v>0.93628455558306556</v>
      </c>
      <c r="GO38">
        <f t="shared" si="295"/>
        <v>0.43804154735261591</v>
      </c>
      <c r="GP38">
        <f t="shared" si="296"/>
        <v>1.5891878351326591E-2</v>
      </c>
      <c r="GQ38">
        <f t="shared" si="297"/>
        <v>0.84610580950214309</v>
      </c>
      <c r="GR38">
        <f t="shared" si="298"/>
        <v>1.357829257636411</v>
      </c>
      <c r="GS38">
        <f t="shared" si="299"/>
        <v>1.493803574597885</v>
      </c>
      <c r="GX38">
        <f t="shared" si="300"/>
        <v>0.40841091844859956</v>
      </c>
      <c r="GY38">
        <f t="shared" si="301"/>
        <v>0.59371544514850472</v>
      </c>
      <c r="GZ38">
        <f t="shared" si="302"/>
        <v>4.6501092158914806E-2</v>
      </c>
      <c r="HA38">
        <f t="shared" si="303"/>
        <v>0.6986073818141818</v>
      </c>
      <c r="HB38">
        <f t="shared" si="304"/>
        <v>0.47984370403923049</v>
      </c>
      <c r="HC38">
        <f t="shared" si="305"/>
        <v>1.5394425860559859</v>
      </c>
      <c r="HD38">
        <f t="shared" si="306"/>
        <v>1.0418931082043636</v>
      </c>
      <c r="HE38">
        <f t="shared" si="307"/>
        <v>1.4277484573790544</v>
      </c>
      <c r="HF38">
        <f t="shared" si="308"/>
        <v>0.47297042378197607</v>
      </c>
      <c r="HG38">
        <f t="shared" si="309"/>
        <v>0.43430435231374653</v>
      </c>
      <c r="HH38">
        <f t="shared" si="310"/>
        <v>3.0678053895236248</v>
      </c>
      <c r="HI38">
        <f t="shared" si="311"/>
        <v>0.69832085213965422</v>
      </c>
      <c r="HJ38">
        <f t="shared" si="312"/>
        <v>0.32206378095376642</v>
      </c>
      <c r="HK38">
        <f t="shared" si="313"/>
        <v>0.28328765436700787</v>
      </c>
      <c r="HL38">
        <f t="shared" si="314"/>
        <v>5.9454774838631153E-2</v>
      </c>
      <c r="HM38">
        <f t="shared" si="315"/>
        <v>0.66032902415362482</v>
      </c>
      <c r="HN38">
        <f t="shared" si="316"/>
        <v>1.8409750499338289</v>
      </c>
      <c r="HO38">
        <f t="shared" si="317"/>
        <v>3.7076272265510863</v>
      </c>
      <c r="HP38">
        <f t="shared" si="318"/>
        <v>0.66502039567687365</v>
      </c>
      <c r="HQ38">
        <f t="shared" si="319"/>
        <v>0.55543339495159771</v>
      </c>
      <c r="HR38">
        <f t="shared" si="320"/>
        <v>0.75193344280281615</v>
      </c>
      <c r="HS38">
        <f t="shared" si="321"/>
        <v>0.56557740029050496</v>
      </c>
      <c r="HT38">
        <f t="shared" si="322"/>
        <v>0.41355876430221583</v>
      </c>
      <c r="HU38">
        <f t="shared" si="323"/>
        <v>1.2541935463784173</v>
      </c>
      <c r="HV38">
        <f t="shared" si="324"/>
        <v>1.3189801048898779</v>
      </c>
      <c r="HW38">
        <f t="shared" si="325"/>
        <v>2.041241690795812</v>
      </c>
      <c r="HX38">
        <f t="shared" si="326"/>
        <v>1.4413884598391613</v>
      </c>
      <c r="HY38">
        <f t="shared" si="327"/>
        <v>0.83148190439977654</v>
      </c>
      <c r="HZ38">
        <f t="shared" si="328"/>
        <v>0.1652178210763493</v>
      </c>
      <c r="IA38">
        <f t="shared" si="329"/>
        <v>0.38161790553578945</v>
      </c>
      <c r="IB38">
        <f t="shared" si="330"/>
        <v>3.3486783609875204</v>
      </c>
      <c r="IC38">
        <f t="shared" si="331"/>
        <v>0.55241198197168107</v>
      </c>
      <c r="ID38">
        <f t="shared" si="332"/>
        <v>1.5022839481452579</v>
      </c>
      <c r="IE38">
        <f t="shared" si="333"/>
        <v>0.70088989763560261</v>
      </c>
      <c r="IF38">
        <f t="shared" si="334"/>
        <v>0.33090883586444381</v>
      </c>
      <c r="IG38">
        <f t="shared" si="335"/>
        <v>1.7073986110704149</v>
      </c>
      <c r="IH38">
        <f t="shared" si="336"/>
        <v>0.73494725557126683</v>
      </c>
      <c r="II38">
        <f t="shared" si="337"/>
        <v>0.21957073544349442</v>
      </c>
      <c r="IJ38">
        <f t="shared" si="338"/>
        <v>0.68269525206740278</v>
      </c>
      <c r="IK38">
        <f t="shared" si="339"/>
        <v>1.1942422907005801</v>
      </c>
      <c r="IL38">
        <f t="shared" si="340"/>
        <v>0.17319727748606081</v>
      </c>
      <c r="IM38">
        <f t="shared" si="341"/>
        <v>0.45085902200213712</v>
      </c>
      <c r="IN38">
        <f t="shared" si="342"/>
        <v>0.57160810784394855</v>
      </c>
      <c r="IO38">
        <f t="shared" si="343"/>
        <v>2.417543569369216</v>
      </c>
      <c r="IP38">
        <f t="shared" si="344"/>
        <v>1.7181216539784521</v>
      </c>
      <c r="IQ38">
        <f t="shared" si="345"/>
        <v>5.0554366546591734E-2</v>
      </c>
      <c r="IR38">
        <f t="shared" si="346"/>
        <v>0.28108334755945175</v>
      </c>
      <c r="IS38">
        <f t="shared" si="347"/>
        <v>1.419546300884913</v>
      </c>
      <c r="IT38">
        <f t="shared" si="348"/>
        <v>0.14007197202274124</v>
      </c>
      <c r="IU38">
        <f t="shared" si="349"/>
        <v>0.47552837910336399</v>
      </c>
      <c r="IV38">
        <f t="shared" si="350"/>
        <v>1.2929575108473923E-2</v>
      </c>
      <c r="IW38">
        <f t="shared" si="351"/>
        <v>0.56988548566353592</v>
      </c>
      <c r="IX38">
        <f t="shared" si="352"/>
        <v>0.98929821995620626</v>
      </c>
      <c r="IY38">
        <f t="shared" si="353"/>
        <v>0.47337771398518563</v>
      </c>
      <c r="IZ38">
        <f t="shared" si="354"/>
        <v>0.32492200254459902</v>
      </c>
      <c r="JA38">
        <f t="shared" si="355"/>
        <v>0.43832672812172191</v>
      </c>
      <c r="JB38">
        <f t="shared" si="356"/>
        <v>1.0779458869310083</v>
      </c>
      <c r="JC38">
        <f t="shared" si="357"/>
        <v>0.9068067248355921</v>
      </c>
      <c r="JD38">
        <f t="shared" si="358"/>
        <v>1.3727411405167669</v>
      </c>
      <c r="JE38">
        <f t="shared" si="359"/>
        <v>0.18427975426222912</v>
      </c>
      <c r="JF38">
        <f t="shared" si="360"/>
        <v>0.81850348920184945</v>
      </c>
      <c r="JG38">
        <f t="shared" si="361"/>
        <v>1.096709028197481</v>
      </c>
      <c r="JH38">
        <f t="shared" si="362"/>
        <v>3.2709599136810596E-2</v>
      </c>
      <c r="JI38">
        <f t="shared" si="363"/>
        <v>3.4675332141166209</v>
      </c>
      <c r="JJ38">
        <f t="shared" si="364"/>
        <v>0.94070189922923675</v>
      </c>
      <c r="JK38">
        <f t="shared" si="365"/>
        <v>0.41568443551682271</v>
      </c>
      <c r="JL38">
        <f t="shared" si="366"/>
        <v>5.0439119420676096E-2</v>
      </c>
      <c r="JM38">
        <f t="shared" si="367"/>
        <v>0.91265609508428935</v>
      </c>
      <c r="JN38">
        <f t="shared" si="368"/>
        <v>0.46958094610548456</v>
      </c>
      <c r="JO38">
        <f t="shared" si="369"/>
        <v>0.19753539700132033</v>
      </c>
      <c r="JP38">
        <f t="shared" si="370"/>
        <v>1.0081763379065711</v>
      </c>
      <c r="JQ38">
        <f t="shared" si="371"/>
        <v>2.0618249840360252</v>
      </c>
      <c r="JR38">
        <f t="shared" si="372"/>
        <v>2.30352774472279</v>
      </c>
      <c r="JS38">
        <f t="shared" si="373"/>
        <v>1.6243948861327799</v>
      </c>
      <c r="JT38">
        <f t="shared" si="374"/>
        <v>1.6593370605597231</v>
      </c>
      <c r="JU38">
        <f t="shared" si="375"/>
        <v>1.6741146069514021</v>
      </c>
      <c r="JV38">
        <f t="shared" si="376"/>
        <v>1.6471518255026649</v>
      </c>
      <c r="JW38">
        <f t="shared" si="377"/>
        <v>1.1160382494845802</v>
      </c>
      <c r="JX38">
        <f t="shared" si="378"/>
        <v>2.4594052094029308</v>
      </c>
      <c r="JY38">
        <f t="shared" si="379"/>
        <v>0.76588504264086743</v>
      </c>
      <c r="JZ38">
        <f t="shared" si="380"/>
        <v>0.57625645320368013</v>
      </c>
      <c r="KA38">
        <f t="shared" si="381"/>
        <v>1.1675155165486431</v>
      </c>
      <c r="KB38">
        <f t="shared" si="382"/>
        <v>6.8692021971682171E-2</v>
      </c>
      <c r="KC38">
        <f t="shared" si="383"/>
        <v>1.9132865989506431</v>
      </c>
      <c r="KD38">
        <f t="shared" si="384"/>
        <v>1.3274613087166949</v>
      </c>
      <c r="KE38">
        <f t="shared" si="385"/>
        <v>1.2495044350912639</v>
      </c>
      <c r="KF38">
        <f t="shared" si="386"/>
        <v>9.4240748055033241E-2</v>
      </c>
      <c r="KG38">
        <f t="shared" si="387"/>
        <v>0.33636202662825321</v>
      </c>
      <c r="KH38">
        <f t="shared" si="388"/>
        <v>0.39131107131022641</v>
      </c>
      <c r="KI38">
        <f t="shared" si="389"/>
        <v>0.87020727155764888</v>
      </c>
      <c r="KJ38">
        <f t="shared" si="390"/>
        <v>2.508332275827049</v>
      </c>
      <c r="KK38">
        <f t="shared" si="391"/>
        <v>0.59394308946052032</v>
      </c>
      <c r="KL38">
        <f t="shared" si="392"/>
        <v>0.3208416801926825</v>
      </c>
      <c r="KM38">
        <f t="shared" si="393"/>
        <v>0.18087033676845349</v>
      </c>
      <c r="KN38">
        <f t="shared" si="394"/>
        <v>0.93628455558306556</v>
      </c>
      <c r="KO38">
        <f t="shared" si="395"/>
        <v>0.43804154735261591</v>
      </c>
      <c r="KP38">
        <f t="shared" si="396"/>
        <v>1.5891878351326591E-2</v>
      </c>
      <c r="KQ38">
        <f t="shared" si="397"/>
        <v>0.84610580950214309</v>
      </c>
      <c r="KR38">
        <f t="shared" si="398"/>
        <v>1.357829257636411</v>
      </c>
      <c r="KS38">
        <f t="shared" si="399"/>
        <v>1.493803574597885</v>
      </c>
    </row>
    <row r="39" spans="1:305" x14ac:dyDescent="0.25">
      <c r="A39" s="3">
        <v>0.44417570940800039</v>
      </c>
      <c r="B39" s="3">
        <v>0.56747621387362013</v>
      </c>
      <c r="C39" s="3">
        <v>0.22427325586399019</v>
      </c>
      <c r="D39" s="3">
        <v>0.85351142982460071</v>
      </c>
      <c r="E39" s="3">
        <v>-2.165417254078517</v>
      </c>
      <c r="F39" s="3">
        <v>7.7713010609435473E-2</v>
      </c>
      <c r="G39" s="3">
        <v>0.80616160133367409</v>
      </c>
      <c r="H39" s="3">
        <v>0.7842244775996603</v>
      </c>
      <c r="I39" s="3">
        <v>0.21994635303756549</v>
      </c>
      <c r="J39" s="3">
        <v>0.62627640810157548</v>
      </c>
      <c r="K39" s="3">
        <v>-2.0839740131718392</v>
      </c>
      <c r="L39" s="3">
        <v>9.0247828243700146E-2</v>
      </c>
      <c r="M39" s="3">
        <v>3.4362977168960453E-2</v>
      </c>
      <c r="N39" s="3">
        <v>0.1164572298697482</v>
      </c>
      <c r="O39" s="3">
        <v>0.85020454770927445</v>
      </c>
      <c r="P39" s="3">
        <v>-0.3434520043641146</v>
      </c>
      <c r="Q39" s="3">
        <v>-0.23464751697775721</v>
      </c>
      <c r="R39" s="3">
        <v>0.81175208409650768</v>
      </c>
      <c r="S39" s="3">
        <v>1.241766830836545</v>
      </c>
      <c r="T39" s="3">
        <v>-1.562530622327154</v>
      </c>
      <c r="U39" s="3">
        <v>0.25668471670106963</v>
      </c>
      <c r="V39" s="3">
        <v>0.33785049679505852</v>
      </c>
      <c r="W39" s="3">
        <v>8.8744918169010326E-2</v>
      </c>
      <c r="X39" s="3">
        <v>0.43820659080768432</v>
      </c>
      <c r="Y39" s="3">
        <v>-0.17835650344104009</v>
      </c>
      <c r="Z39" s="3">
        <v>0.23968947365153809</v>
      </c>
      <c r="AA39" s="3">
        <v>1.672943666063553</v>
      </c>
      <c r="AB39" s="3">
        <v>1.040327312650194</v>
      </c>
      <c r="AC39" s="3">
        <v>-0.7642648154338334</v>
      </c>
      <c r="AD39" s="3">
        <v>0.1968239720136622</v>
      </c>
      <c r="AE39" s="3">
        <v>2.730277348550755</v>
      </c>
      <c r="AF39" s="3">
        <v>0.57355327513090948</v>
      </c>
      <c r="AG39" s="3">
        <v>2.1699477166493901</v>
      </c>
      <c r="AH39" s="3">
        <v>2.683272374323503</v>
      </c>
      <c r="AI39" s="3">
        <v>-0.9153698314334151</v>
      </c>
      <c r="AJ39" s="3">
        <v>0.29204657716893068</v>
      </c>
      <c r="AK39" s="3">
        <v>-7.258192634932753E-2</v>
      </c>
      <c r="AL39" s="3">
        <v>-2.43319423300724</v>
      </c>
      <c r="AM39" s="3">
        <v>-0.62868594630882324</v>
      </c>
      <c r="AN39" s="3">
        <v>0.89498717638254133</v>
      </c>
      <c r="AO39" s="3">
        <v>-0.3436109896717866</v>
      </c>
      <c r="AP39" s="3">
        <v>-1.0788623670466899</v>
      </c>
      <c r="AQ39" s="3">
        <v>0.69651070127431147</v>
      </c>
      <c r="AR39" s="3">
        <v>0.93473282525675438</v>
      </c>
      <c r="AS39" s="3">
        <v>1.2237357695715949</v>
      </c>
      <c r="AT39" s="3">
        <v>0.67827574806608815</v>
      </c>
      <c r="AU39" s="3">
        <v>-1.203418970584792</v>
      </c>
      <c r="AV39" s="3">
        <v>1.9291146327302151</v>
      </c>
      <c r="AW39" s="3">
        <v>-0.19029416497718701</v>
      </c>
      <c r="AX39" s="3">
        <v>1.4371763210840911</v>
      </c>
      <c r="AY39" s="3">
        <v>3.7753980634151492</v>
      </c>
      <c r="AZ39" s="3">
        <v>0.66422271345718575</v>
      </c>
      <c r="BA39" s="3">
        <v>2.2501580820501599</v>
      </c>
      <c r="BB39" s="3">
        <v>0.42017252876556249</v>
      </c>
      <c r="BC39" s="3">
        <v>1.842892237336172</v>
      </c>
      <c r="BD39" s="3">
        <v>-0.887570242215447</v>
      </c>
      <c r="BE39" s="3">
        <v>1.3550923212232371</v>
      </c>
      <c r="BF39" s="3">
        <v>-0.20126915654647681</v>
      </c>
      <c r="BG39" s="3">
        <v>-0.27685221401242321</v>
      </c>
      <c r="BH39" s="3">
        <v>0.55931791277562803</v>
      </c>
      <c r="BI39" s="3">
        <v>-3.1556092358443322</v>
      </c>
      <c r="BJ39" s="3">
        <v>0.83553917969806724</v>
      </c>
      <c r="BK39" s="3">
        <v>1.010783507348463</v>
      </c>
      <c r="BL39" s="3">
        <v>1.266017091944873</v>
      </c>
      <c r="BM39" s="3">
        <v>-0.7848278477797368</v>
      </c>
      <c r="BN39" s="3">
        <v>1.215798978320876</v>
      </c>
      <c r="BO39" s="3">
        <v>-0.41942815522368482</v>
      </c>
      <c r="BP39" s="3">
        <v>0.2169704286016009</v>
      </c>
      <c r="BQ39" s="3">
        <v>0.16765330569102271</v>
      </c>
      <c r="BR39" s="3">
        <v>9.1166963240315563E-2</v>
      </c>
      <c r="BS39" s="3">
        <v>-2.0867214941390939</v>
      </c>
      <c r="BT39" s="3">
        <v>0.1338885244704934</v>
      </c>
      <c r="BU39" s="3">
        <v>2.1695522366099831</v>
      </c>
      <c r="BV39" s="3">
        <v>2.286388370583206</v>
      </c>
      <c r="BW39" s="3">
        <v>1.5203620549387371</v>
      </c>
      <c r="BX39" s="3">
        <v>-0.26088266674805971</v>
      </c>
      <c r="BY39" s="3">
        <v>1.543260229015422</v>
      </c>
      <c r="BZ39" s="3">
        <v>0.4760184391425103</v>
      </c>
      <c r="CA39" s="3">
        <v>-1.726461150181114</v>
      </c>
      <c r="CB39" s="3">
        <v>-2.6473822055135428E-2</v>
      </c>
      <c r="CC39" s="3">
        <v>-1.3949171494296331</v>
      </c>
      <c r="CD39" s="3">
        <v>9.0753586372096462E-2</v>
      </c>
      <c r="CE39" s="3">
        <v>-0.48383864197025178</v>
      </c>
      <c r="CF39" s="3">
        <v>0.57580011394891384</v>
      </c>
      <c r="CG39" s="3">
        <v>1.126371516907323</v>
      </c>
      <c r="CH39" s="3">
        <v>0.97398527906126731</v>
      </c>
      <c r="CI39" s="3">
        <v>1.269625798782021</v>
      </c>
      <c r="CJ39" s="3">
        <v>0.2380420655024354</v>
      </c>
      <c r="CK39" s="3">
        <v>-1.937021164234225</v>
      </c>
      <c r="CL39" s="3">
        <v>-0.93400108289301986</v>
      </c>
      <c r="CM39" s="3">
        <v>-1.933025904434676</v>
      </c>
      <c r="CN39" s="3">
        <v>1.454163951536505</v>
      </c>
      <c r="CO39" s="3">
        <v>-0.61038199220950384</v>
      </c>
      <c r="CP39" s="3">
        <v>0.82333649931373643</v>
      </c>
      <c r="CQ39" s="3">
        <v>0.69836949317096897</v>
      </c>
      <c r="CR39" s="3">
        <v>1.536557093974559</v>
      </c>
      <c r="CS39" s="3">
        <v>0.90354654487416208</v>
      </c>
      <c r="CT39" s="3">
        <v>0.73648316160045302</v>
      </c>
      <c r="CU39" s="3">
        <v>-1.121635711925594</v>
      </c>
      <c r="CV39" s="3">
        <v>0.47622688462340029</v>
      </c>
      <c r="CX39">
        <f t="shared" si="200"/>
        <v>0.42703088040800041</v>
      </c>
      <c r="CY39">
        <f t="shared" si="201"/>
        <v>0.76661047387362014</v>
      </c>
      <c r="CZ39">
        <f t="shared" si="202"/>
        <v>0.13306859586399017</v>
      </c>
      <c r="DA39">
        <f t="shared" si="203"/>
        <v>1.2451276898246006</v>
      </c>
      <c r="DB39">
        <f t="shared" si="204"/>
        <v>-2.148950398078517</v>
      </c>
      <c r="DC39">
        <f t="shared" si="205"/>
        <v>0.73077595060943545</v>
      </c>
      <c r="DD39">
        <f t="shared" si="206"/>
        <v>0.82096257833367414</v>
      </c>
      <c r="DE39">
        <f t="shared" si="207"/>
        <v>1.5751190775996604</v>
      </c>
      <c r="DF39">
        <f t="shared" si="208"/>
        <v>0.62665188303756547</v>
      </c>
      <c r="DG39">
        <f t="shared" si="209"/>
        <v>1.1542915481015754</v>
      </c>
      <c r="DH39">
        <f t="shared" si="210"/>
        <v>-1.6976302931718392</v>
      </c>
      <c r="DI39">
        <f t="shared" si="211"/>
        <v>0.55245072824370012</v>
      </c>
      <c r="DJ39">
        <f t="shared" si="212"/>
        <v>0.33311915716896046</v>
      </c>
      <c r="DK39">
        <f t="shared" si="213"/>
        <v>2.18295898697482E-2</v>
      </c>
      <c r="DL39">
        <f t="shared" si="214"/>
        <v>0.29762144770927446</v>
      </c>
      <c r="DM39">
        <f t="shared" si="215"/>
        <v>-0.66334846436411454</v>
      </c>
      <c r="DN39">
        <f t="shared" si="216"/>
        <v>-0.2483436739777572</v>
      </c>
      <c r="DO39">
        <f t="shared" si="217"/>
        <v>-0.89434911590349231</v>
      </c>
      <c r="DP39">
        <f t="shared" si="218"/>
        <v>1.1628113368365451</v>
      </c>
      <c r="DQ39">
        <f t="shared" si="219"/>
        <v>-1.7500984823271539</v>
      </c>
      <c r="DR39">
        <f t="shared" si="220"/>
        <v>0.8090780167010696</v>
      </c>
      <c r="DS39">
        <f t="shared" si="221"/>
        <v>-0.26462230320494151</v>
      </c>
      <c r="DT39">
        <f t="shared" si="222"/>
        <v>0.15716983816901031</v>
      </c>
      <c r="DU39">
        <f t="shared" si="223"/>
        <v>0.34072412080768433</v>
      </c>
      <c r="DV39">
        <f t="shared" si="224"/>
        <v>-1.3460402034410401</v>
      </c>
      <c r="DW39">
        <f t="shared" si="225"/>
        <v>6.7683703651538085E-2</v>
      </c>
      <c r="DX39">
        <f t="shared" si="226"/>
        <v>1.1373564660635531</v>
      </c>
      <c r="DY39">
        <f t="shared" si="227"/>
        <v>1.256480132650194</v>
      </c>
      <c r="DZ39">
        <f t="shared" si="228"/>
        <v>-0.88593904043383342</v>
      </c>
      <c r="EA39">
        <f t="shared" si="229"/>
        <v>0.40227820201366216</v>
      </c>
      <c r="EB39">
        <f t="shared" si="230"/>
        <v>2.5592081485507552</v>
      </c>
      <c r="EC39">
        <f t="shared" si="231"/>
        <v>0.92009727513090955</v>
      </c>
      <c r="ED39">
        <f t="shared" si="232"/>
        <v>1.2696169166493902</v>
      </c>
      <c r="EE39">
        <f t="shared" si="233"/>
        <v>3.1255285243235029</v>
      </c>
      <c r="EF39">
        <f t="shared" si="234"/>
        <v>-1.110380631433415</v>
      </c>
      <c r="EG39">
        <f t="shared" si="235"/>
        <v>-0.14474779283106931</v>
      </c>
      <c r="EH39">
        <f t="shared" si="236"/>
        <v>0.38323455365067249</v>
      </c>
      <c r="EI39">
        <f t="shared" si="237"/>
        <v>-3.0666017330072401</v>
      </c>
      <c r="EJ39">
        <f t="shared" si="238"/>
        <v>0.25361610369117671</v>
      </c>
      <c r="EK39">
        <f t="shared" si="239"/>
        <v>1.3376620763825413</v>
      </c>
      <c r="EL39">
        <f t="shared" si="240"/>
        <v>-0.44421080967178661</v>
      </c>
      <c r="EM39">
        <f t="shared" si="241"/>
        <v>-1.0589003490466899</v>
      </c>
      <c r="EN39">
        <f t="shared" si="242"/>
        <v>0.60199285127431146</v>
      </c>
      <c r="EO39">
        <f t="shared" si="243"/>
        <v>0.52190554525675437</v>
      </c>
      <c r="EP39">
        <f t="shared" si="244"/>
        <v>1.3762870895715948</v>
      </c>
      <c r="EQ39">
        <f t="shared" si="245"/>
        <v>-9.2895351933911852E-2</v>
      </c>
      <c r="ER39">
        <f t="shared" si="246"/>
        <v>-1.007628140584792</v>
      </c>
      <c r="ES39">
        <f t="shared" si="247"/>
        <v>1.7150362927302152</v>
      </c>
      <c r="ET39">
        <f t="shared" si="248"/>
        <v>-0.81452681497718693</v>
      </c>
      <c r="EU39">
        <f t="shared" si="249"/>
        <v>1.9141120610840912</v>
      </c>
      <c r="EV39">
        <f t="shared" si="250"/>
        <v>1.8616949634151492</v>
      </c>
      <c r="EW39">
        <f t="shared" si="251"/>
        <v>1.0514317434571858</v>
      </c>
      <c r="EX39">
        <f t="shared" si="252"/>
        <v>0.93294838205015984</v>
      </c>
      <c r="EY39">
        <f t="shared" si="253"/>
        <v>0.74893079876556246</v>
      </c>
      <c r="EZ39">
        <f t="shared" si="254"/>
        <v>1.740442112336172</v>
      </c>
      <c r="FA39">
        <f t="shared" si="255"/>
        <v>-0.784645162215447</v>
      </c>
      <c r="FB39">
        <f t="shared" si="256"/>
        <v>1.166165071223237</v>
      </c>
      <c r="FC39">
        <f t="shared" si="257"/>
        <v>-0.39488600654647682</v>
      </c>
      <c r="FD39">
        <f t="shared" si="258"/>
        <v>-0.31803285401242321</v>
      </c>
      <c r="FE39">
        <f t="shared" si="259"/>
        <v>0.48995000277562806</v>
      </c>
      <c r="FF39">
        <f t="shared" si="260"/>
        <v>-3.1795564658443323</v>
      </c>
      <c r="FG39">
        <f t="shared" si="261"/>
        <v>1.0840546996980671</v>
      </c>
      <c r="FH39">
        <f t="shared" si="262"/>
        <v>0.12564170734846303</v>
      </c>
      <c r="FI39">
        <f t="shared" si="263"/>
        <v>1.1373350719448729</v>
      </c>
      <c r="FJ39">
        <f t="shared" si="264"/>
        <v>-0.80025488477973683</v>
      </c>
      <c r="FK39">
        <f t="shared" si="265"/>
        <v>0.99164897832087606</v>
      </c>
      <c r="FL39">
        <f t="shared" si="266"/>
        <v>-0.47241379522368482</v>
      </c>
      <c r="FM39">
        <f t="shared" si="267"/>
        <v>6.0563698601600907E-2</v>
      </c>
      <c r="FN39">
        <f t="shared" si="268"/>
        <v>0.65671826569102265</v>
      </c>
      <c r="FO39">
        <f t="shared" si="269"/>
        <v>0.46734626324031558</v>
      </c>
      <c r="FP39">
        <f t="shared" si="270"/>
        <v>-2.2860417541390938</v>
      </c>
      <c r="FQ39">
        <f t="shared" si="271"/>
        <v>0.19800382447049342</v>
      </c>
      <c r="FR39">
        <f t="shared" si="272"/>
        <v>2.1287496386099831</v>
      </c>
      <c r="FS39">
        <f t="shared" si="273"/>
        <v>2.4545324605832062</v>
      </c>
      <c r="FT39">
        <f t="shared" si="274"/>
        <v>1.4102238149387372</v>
      </c>
      <c r="FU39">
        <f t="shared" si="275"/>
        <v>-0.42210279674805973</v>
      </c>
      <c r="FV39">
        <f t="shared" si="276"/>
        <v>1.4552105940154221</v>
      </c>
      <c r="FW39">
        <f t="shared" si="277"/>
        <v>0.71939260914251024</v>
      </c>
      <c r="FX39">
        <f t="shared" si="278"/>
        <v>-1.7737211661811141</v>
      </c>
      <c r="FY39">
        <f t="shared" si="279"/>
        <v>7.1448877944864569E-2</v>
      </c>
      <c r="FZ39">
        <f t="shared" si="280"/>
        <v>-1.885485909429633</v>
      </c>
      <c r="GA39">
        <f t="shared" si="281"/>
        <v>-7.877102362790353E-2</v>
      </c>
      <c r="GB39">
        <f t="shared" si="282"/>
        <v>-0.34880760197025179</v>
      </c>
      <c r="GC39">
        <f t="shared" si="283"/>
        <v>1.1738740139489139</v>
      </c>
      <c r="GD39">
        <f t="shared" si="284"/>
        <v>1.166551432907323</v>
      </c>
      <c r="GE39">
        <f t="shared" si="285"/>
        <v>0.97900355806126726</v>
      </c>
      <c r="GF39">
        <f t="shared" si="286"/>
        <v>1.6178369687820209</v>
      </c>
      <c r="GG39">
        <f t="shared" si="287"/>
        <v>0.4249625455024354</v>
      </c>
      <c r="GH39">
        <f t="shared" si="288"/>
        <v>-2.1249242142342251</v>
      </c>
      <c r="GI39">
        <f t="shared" si="289"/>
        <v>-0.98414445289301988</v>
      </c>
      <c r="GJ39">
        <f t="shared" si="290"/>
        <v>-2.976491004434676</v>
      </c>
      <c r="GK39">
        <f t="shared" si="291"/>
        <v>1.3241831315365049</v>
      </c>
      <c r="GL39">
        <f t="shared" si="292"/>
        <v>-0.71465828220950378</v>
      </c>
      <c r="GM39">
        <f t="shared" si="293"/>
        <v>0.81382609731373645</v>
      </c>
      <c r="GN39">
        <f t="shared" si="294"/>
        <v>0.62092755317096893</v>
      </c>
      <c r="GO39">
        <f t="shared" si="295"/>
        <v>2.3375803339745591</v>
      </c>
      <c r="GP39">
        <f t="shared" si="296"/>
        <v>0.8433187778741621</v>
      </c>
      <c r="GQ39">
        <f t="shared" si="297"/>
        <v>1.1298412416004531</v>
      </c>
      <c r="GR39">
        <f t="shared" si="298"/>
        <v>-1.5999858719255939</v>
      </c>
      <c r="GS39">
        <f t="shared" si="299"/>
        <v>0.35585171462340026</v>
      </c>
      <c r="GX39">
        <f t="shared" si="300"/>
        <v>0.42703088040800041</v>
      </c>
      <c r="GY39">
        <f t="shared" si="301"/>
        <v>0.76661047387362014</v>
      </c>
      <c r="GZ39">
        <f t="shared" si="302"/>
        <v>0.13306859586399017</v>
      </c>
      <c r="HA39">
        <f t="shared" si="303"/>
        <v>1.2451276898246006</v>
      </c>
      <c r="HB39">
        <f t="shared" si="304"/>
        <v>2.148950398078517</v>
      </c>
      <c r="HC39">
        <f t="shared" si="305"/>
        <v>0.73077595060943545</v>
      </c>
      <c r="HD39">
        <f t="shared" si="306"/>
        <v>0.82096257833367414</v>
      </c>
      <c r="HE39">
        <f t="shared" si="307"/>
        <v>1.5751190775996604</v>
      </c>
      <c r="HF39">
        <f t="shared" si="308"/>
        <v>0.62665188303756547</v>
      </c>
      <c r="HG39">
        <f t="shared" si="309"/>
        <v>1.1542915481015754</v>
      </c>
      <c r="HH39">
        <f t="shared" si="310"/>
        <v>1.6976302931718392</v>
      </c>
      <c r="HI39">
        <f t="shared" si="311"/>
        <v>0.55245072824370012</v>
      </c>
      <c r="HJ39">
        <f t="shared" si="312"/>
        <v>0.33311915716896046</v>
      </c>
      <c r="HK39">
        <f t="shared" si="313"/>
        <v>2.18295898697482E-2</v>
      </c>
      <c r="HL39">
        <f t="shared" si="314"/>
        <v>0.29762144770927446</v>
      </c>
      <c r="HM39">
        <f t="shared" si="315"/>
        <v>0.66334846436411454</v>
      </c>
      <c r="HN39">
        <f t="shared" si="316"/>
        <v>0.2483436739777572</v>
      </c>
      <c r="HO39">
        <f t="shared" si="317"/>
        <v>0.89434911590349231</v>
      </c>
      <c r="HP39">
        <f t="shared" si="318"/>
        <v>1.1628113368365451</v>
      </c>
      <c r="HQ39">
        <f t="shared" si="319"/>
        <v>1.7500984823271539</v>
      </c>
      <c r="HR39">
        <f t="shared" si="320"/>
        <v>0.8090780167010696</v>
      </c>
      <c r="HS39">
        <f t="shared" si="321"/>
        <v>0.26462230320494151</v>
      </c>
      <c r="HT39">
        <f t="shared" si="322"/>
        <v>0.15716983816901031</v>
      </c>
      <c r="HU39">
        <f t="shared" si="323"/>
        <v>0.34072412080768433</v>
      </c>
      <c r="HV39">
        <f t="shared" si="324"/>
        <v>1.3460402034410401</v>
      </c>
      <c r="HW39">
        <f t="shared" si="325"/>
        <v>6.7683703651538085E-2</v>
      </c>
      <c r="HX39">
        <f t="shared" si="326"/>
        <v>1.1373564660635531</v>
      </c>
      <c r="HY39">
        <f t="shared" si="327"/>
        <v>1.256480132650194</v>
      </c>
      <c r="HZ39">
        <f t="shared" si="328"/>
        <v>0.88593904043383342</v>
      </c>
      <c r="IA39">
        <f t="shared" si="329"/>
        <v>0.40227820201366216</v>
      </c>
      <c r="IB39">
        <f t="shared" si="330"/>
        <v>2.5592081485507552</v>
      </c>
      <c r="IC39">
        <f t="shared" si="331"/>
        <v>0.92009727513090955</v>
      </c>
      <c r="ID39">
        <f t="shared" si="332"/>
        <v>1.2696169166493902</v>
      </c>
      <c r="IE39">
        <f t="shared" si="333"/>
        <v>3.1255285243235029</v>
      </c>
      <c r="IF39">
        <f t="shared" si="334"/>
        <v>1.110380631433415</v>
      </c>
      <c r="IG39">
        <f t="shared" si="335"/>
        <v>0.14474779283106931</v>
      </c>
      <c r="IH39">
        <f t="shared" si="336"/>
        <v>0.38323455365067249</v>
      </c>
      <c r="II39">
        <f t="shared" si="337"/>
        <v>3.0666017330072401</v>
      </c>
      <c r="IJ39">
        <f t="shared" si="338"/>
        <v>0.25361610369117671</v>
      </c>
      <c r="IK39">
        <f t="shared" si="339"/>
        <v>1.3376620763825413</v>
      </c>
      <c r="IL39">
        <f t="shared" si="340"/>
        <v>0.44421080967178661</v>
      </c>
      <c r="IM39">
        <f t="shared" si="341"/>
        <v>1.0589003490466899</v>
      </c>
      <c r="IN39">
        <f t="shared" si="342"/>
        <v>0.60199285127431146</v>
      </c>
      <c r="IO39">
        <f t="shared" si="343"/>
        <v>0.52190554525675437</v>
      </c>
      <c r="IP39">
        <f t="shared" si="344"/>
        <v>1.3762870895715948</v>
      </c>
      <c r="IQ39">
        <f t="shared" si="345"/>
        <v>9.2895351933911852E-2</v>
      </c>
      <c r="IR39">
        <f t="shared" si="346"/>
        <v>1.007628140584792</v>
      </c>
      <c r="IS39">
        <f t="shared" si="347"/>
        <v>1.7150362927302152</v>
      </c>
      <c r="IT39">
        <f t="shared" si="348"/>
        <v>0.81452681497718693</v>
      </c>
      <c r="IU39">
        <f t="shared" si="349"/>
        <v>1.9141120610840912</v>
      </c>
      <c r="IV39">
        <f t="shared" si="350"/>
        <v>1.8616949634151492</v>
      </c>
      <c r="IW39">
        <f t="shared" si="351"/>
        <v>1.0514317434571858</v>
      </c>
      <c r="IX39">
        <f t="shared" si="352"/>
        <v>0.93294838205015984</v>
      </c>
      <c r="IY39">
        <f t="shared" si="353"/>
        <v>0.74893079876556246</v>
      </c>
      <c r="IZ39">
        <f t="shared" si="354"/>
        <v>1.740442112336172</v>
      </c>
      <c r="JA39">
        <f t="shared" si="355"/>
        <v>0.784645162215447</v>
      </c>
      <c r="JB39">
        <f t="shared" si="356"/>
        <v>1.166165071223237</v>
      </c>
      <c r="JC39">
        <f t="shared" si="357"/>
        <v>0.39488600654647682</v>
      </c>
      <c r="JD39">
        <f t="shared" si="358"/>
        <v>0.31803285401242321</v>
      </c>
      <c r="JE39">
        <f t="shared" si="359"/>
        <v>0.48995000277562806</v>
      </c>
      <c r="JF39">
        <f t="shared" si="360"/>
        <v>3.1795564658443323</v>
      </c>
      <c r="JG39">
        <f t="shared" si="361"/>
        <v>1.0840546996980671</v>
      </c>
      <c r="JH39">
        <f t="shared" si="362"/>
        <v>0.12564170734846303</v>
      </c>
      <c r="JI39">
        <f t="shared" si="363"/>
        <v>1.1373350719448729</v>
      </c>
      <c r="JJ39">
        <f t="shared" si="364"/>
        <v>0.80025488477973683</v>
      </c>
      <c r="JK39">
        <f t="shared" si="365"/>
        <v>0.99164897832087606</v>
      </c>
      <c r="JL39">
        <f t="shared" si="366"/>
        <v>0.47241379522368482</v>
      </c>
      <c r="JM39">
        <f t="shared" si="367"/>
        <v>6.0563698601600907E-2</v>
      </c>
      <c r="JN39">
        <f t="shared" si="368"/>
        <v>0.65671826569102265</v>
      </c>
      <c r="JO39">
        <f t="shared" si="369"/>
        <v>0.46734626324031558</v>
      </c>
      <c r="JP39">
        <f t="shared" si="370"/>
        <v>2.2860417541390938</v>
      </c>
      <c r="JQ39">
        <f t="shared" si="371"/>
        <v>0.19800382447049342</v>
      </c>
      <c r="JR39">
        <f t="shared" si="372"/>
        <v>2.1287496386099831</v>
      </c>
      <c r="JS39">
        <f t="shared" si="373"/>
        <v>2.4545324605832062</v>
      </c>
      <c r="JT39">
        <f t="shared" si="374"/>
        <v>1.4102238149387372</v>
      </c>
      <c r="JU39">
        <f t="shared" si="375"/>
        <v>0.42210279674805973</v>
      </c>
      <c r="JV39">
        <f t="shared" si="376"/>
        <v>1.4552105940154221</v>
      </c>
      <c r="JW39">
        <f t="shared" si="377"/>
        <v>0.71939260914251024</v>
      </c>
      <c r="JX39">
        <f t="shared" si="378"/>
        <v>1.7737211661811141</v>
      </c>
      <c r="JY39">
        <f t="shared" si="379"/>
        <v>7.1448877944864569E-2</v>
      </c>
      <c r="JZ39">
        <f t="shared" si="380"/>
        <v>1.885485909429633</v>
      </c>
      <c r="KA39">
        <f t="shared" si="381"/>
        <v>7.877102362790353E-2</v>
      </c>
      <c r="KB39">
        <f t="shared" si="382"/>
        <v>0.34880760197025179</v>
      </c>
      <c r="KC39">
        <f t="shared" si="383"/>
        <v>1.1738740139489139</v>
      </c>
      <c r="KD39">
        <f t="shared" si="384"/>
        <v>1.166551432907323</v>
      </c>
      <c r="KE39">
        <f t="shared" si="385"/>
        <v>0.97900355806126726</v>
      </c>
      <c r="KF39">
        <f t="shared" si="386"/>
        <v>1.6178369687820209</v>
      </c>
      <c r="KG39">
        <f t="shared" si="387"/>
        <v>0.4249625455024354</v>
      </c>
      <c r="KH39">
        <f t="shared" si="388"/>
        <v>2.1249242142342251</v>
      </c>
      <c r="KI39">
        <f t="shared" si="389"/>
        <v>0.98414445289301988</v>
      </c>
      <c r="KJ39">
        <f t="shared" si="390"/>
        <v>2.976491004434676</v>
      </c>
      <c r="KK39">
        <f t="shared" si="391"/>
        <v>1.3241831315365049</v>
      </c>
      <c r="KL39">
        <f t="shared" si="392"/>
        <v>0.71465828220950378</v>
      </c>
      <c r="KM39">
        <f t="shared" si="393"/>
        <v>0.81382609731373645</v>
      </c>
      <c r="KN39">
        <f t="shared" si="394"/>
        <v>0.62092755317096893</v>
      </c>
      <c r="KO39">
        <f t="shared" si="395"/>
        <v>2.3375803339745591</v>
      </c>
      <c r="KP39">
        <f t="shared" si="396"/>
        <v>0.8433187778741621</v>
      </c>
      <c r="KQ39">
        <f t="shared" si="397"/>
        <v>1.1298412416004531</v>
      </c>
      <c r="KR39">
        <f t="shared" si="398"/>
        <v>1.5999858719255939</v>
      </c>
      <c r="KS39">
        <f t="shared" si="399"/>
        <v>0.35585171462340026</v>
      </c>
    </row>
    <row r="40" spans="1:305" x14ac:dyDescent="0.25">
      <c r="A40" s="3">
        <v>-0.37449274133115662</v>
      </c>
      <c r="B40" s="3">
        <v>1.7824777051461349</v>
      </c>
      <c r="C40" s="3">
        <v>0.59546960974372665</v>
      </c>
      <c r="D40" s="3">
        <v>-0.1284246064178414</v>
      </c>
      <c r="E40" s="3">
        <v>1.017588970728361</v>
      </c>
      <c r="F40" s="3">
        <v>2.0450294228067039</v>
      </c>
      <c r="G40" s="3">
        <v>0.3627586832296425</v>
      </c>
      <c r="H40" s="3">
        <v>0.40020261498936038</v>
      </c>
      <c r="I40" s="3">
        <v>-1.522822503382566</v>
      </c>
      <c r="J40" s="3">
        <v>0.91475479028425122</v>
      </c>
      <c r="K40" s="3">
        <v>-3.2911166628415089</v>
      </c>
      <c r="L40" s="3">
        <v>2.3911574734910259E-2</v>
      </c>
      <c r="M40" s="3">
        <v>-1.8328181478897769</v>
      </c>
      <c r="N40" s="3">
        <v>-1.012171585899281</v>
      </c>
      <c r="O40" s="3">
        <v>1.473049708731063</v>
      </c>
      <c r="P40" s="3">
        <v>1.335971929832273</v>
      </c>
      <c r="Q40" s="3">
        <v>-0.79794646890321186</v>
      </c>
      <c r="R40" s="3">
        <v>0.53824068294538507</v>
      </c>
      <c r="S40" s="3">
        <v>0.35965989486897149</v>
      </c>
      <c r="T40" s="3">
        <v>0.57644445940118916</v>
      </c>
      <c r="U40" s="3">
        <v>1.784879198120868</v>
      </c>
      <c r="V40" s="3">
        <v>0.75124013939422518</v>
      </c>
      <c r="W40" s="3">
        <v>-1.2812351191564111</v>
      </c>
      <c r="X40" s="3">
        <v>1.2862479507007989</v>
      </c>
      <c r="Y40" s="3">
        <v>-0.83230877069094622</v>
      </c>
      <c r="Z40" s="3">
        <v>1.6736566359040621</v>
      </c>
      <c r="AA40" s="3">
        <v>-0.31092177580630559</v>
      </c>
      <c r="AB40" s="3">
        <v>1.549010094947096</v>
      </c>
      <c r="AC40" s="3">
        <v>-1.617913342359016</v>
      </c>
      <c r="AD40" s="3">
        <v>0.30351343567183098</v>
      </c>
      <c r="AE40" s="3">
        <v>1.3861749828458141</v>
      </c>
      <c r="AF40" s="3">
        <v>-1.49209655855457</v>
      </c>
      <c r="AG40" s="3">
        <v>1.428311588912323</v>
      </c>
      <c r="AH40" s="3">
        <v>-1.1591084125527999</v>
      </c>
      <c r="AI40" s="3">
        <v>-0.70648807688836424</v>
      </c>
      <c r="AJ40" s="3">
        <v>2.0795352637638249</v>
      </c>
      <c r="AK40" s="3">
        <v>1.833668856910563</v>
      </c>
      <c r="AL40" s="3">
        <v>-0.16332695706291989</v>
      </c>
      <c r="AM40" s="3">
        <v>-1.656270921514911</v>
      </c>
      <c r="AN40" s="3">
        <v>2.8924871436842401</v>
      </c>
      <c r="AO40" s="3">
        <v>0.60093081381410685</v>
      </c>
      <c r="AP40" s="3">
        <v>0.29533255965804928</v>
      </c>
      <c r="AQ40" s="3">
        <v>0.63711803764019037</v>
      </c>
      <c r="AR40" s="3">
        <v>1.73250848092164</v>
      </c>
      <c r="AS40" s="3">
        <v>-0.4546764518794153</v>
      </c>
      <c r="AT40" s="3">
        <v>6.152331996518598E-2</v>
      </c>
      <c r="AU40" s="3">
        <v>1.488349646890522</v>
      </c>
      <c r="AV40" s="3">
        <v>2.9367807289568111</v>
      </c>
      <c r="AW40" s="3">
        <v>1.535216950155728</v>
      </c>
      <c r="AX40" s="3">
        <v>-5.5257870612606674E-3</v>
      </c>
      <c r="AY40" s="3">
        <v>2.5861896633234971</v>
      </c>
      <c r="AZ40" s="3">
        <v>0.67173746699245152</v>
      </c>
      <c r="BA40" s="3">
        <v>-6.9202818928566834E-2</v>
      </c>
      <c r="BB40" s="3">
        <v>1.491199212034872</v>
      </c>
      <c r="BC40" s="3">
        <v>1.629413176424177</v>
      </c>
      <c r="BD40" s="3">
        <v>-7.3199278468415244E-2</v>
      </c>
      <c r="BE40" s="3">
        <v>0.89407932147299629</v>
      </c>
      <c r="BF40" s="3">
        <v>-5.4346940849565477E-2</v>
      </c>
      <c r="BG40" s="3">
        <v>2.3023322555955179</v>
      </c>
      <c r="BH40" s="3">
        <v>-0.94302852285223504</v>
      </c>
      <c r="BI40" s="3">
        <v>2.8702798632408228</v>
      </c>
      <c r="BJ40" s="3">
        <v>-0.61610689697610865</v>
      </c>
      <c r="BK40" s="3">
        <v>-3.1280717902164579E-3</v>
      </c>
      <c r="BL40" s="3">
        <v>1.2999361246146091E-2</v>
      </c>
      <c r="BM40" s="3">
        <v>1.264427631659055</v>
      </c>
      <c r="BN40" s="3">
        <v>0.734110319512145</v>
      </c>
      <c r="BO40" s="3">
        <v>0.25508616611658869</v>
      </c>
      <c r="BP40" s="3">
        <v>1.0439420509166779</v>
      </c>
      <c r="BQ40" s="3">
        <v>1.095243568415686</v>
      </c>
      <c r="BR40" s="3">
        <v>0.90992950824718566</v>
      </c>
      <c r="BS40" s="3">
        <v>0.79104100597874061</v>
      </c>
      <c r="BT40" s="3">
        <v>-5.3786940330802779E-2</v>
      </c>
      <c r="BU40" s="3">
        <v>0.39187197258613388</v>
      </c>
      <c r="BV40" s="3">
        <v>-0.35478799218274543</v>
      </c>
      <c r="BW40" s="3">
        <v>-1.2757948634023419</v>
      </c>
      <c r="BX40" s="3">
        <v>-0.94073991745888563</v>
      </c>
      <c r="BY40" s="3">
        <v>-1.577260585759058</v>
      </c>
      <c r="BZ40" s="3">
        <v>-0.30758885408689413</v>
      </c>
      <c r="CA40" s="3">
        <v>-4.6475293502293056</v>
      </c>
      <c r="CB40" s="3">
        <v>-2.2196750223737101</v>
      </c>
      <c r="CC40" s="3">
        <v>-0.89756395108243581</v>
      </c>
      <c r="CD40" s="3">
        <v>1.616940392934046</v>
      </c>
      <c r="CE40" s="3">
        <v>-0.13921205617522209</v>
      </c>
      <c r="CF40" s="3">
        <v>-2.537452691036902</v>
      </c>
      <c r="CG40" s="3">
        <v>-1.160629850021704</v>
      </c>
      <c r="CH40" s="3">
        <v>-1.7117196373271211</v>
      </c>
      <c r="CI40" s="3">
        <v>-2.1299448105135681E-3</v>
      </c>
      <c r="CJ40" s="3">
        <v>-1.555014106049071E-2</v>
      </c>
      <c r="CK40" s="3">
        <v>-1.040240014747515</v>
      </c>
      <c r="CL40" s="3">
        <v>-0.6426533978554323</v>
      </c>
      <c r="CM40" s="3">
        <v>1.5309576032160741</v>
      </c>
      <c r="CN40" s="3">
        <v>0.80973203528429694</v>
      </c>
      <c r="CO40" s="3">
        <v>-2.256997173849606</v>
      </c>
      <c r="CP40" s="3">
        <v>0.1007681170963254</v>
      </c>
      <c r="CQ40" s="3">
        <v>0.1461010620819633</v>
      </c>
      <c r="CR40" s="3">
        <v>0.26939499721438831</v>
      </c>
      <c r="CS40" s="3">
        <v>1.4643695595228221</v>
      </c>
      <c r="CT40" s="3">
        <v>-0.79488466453978535</v>
      </c>
      <c r="CU40" s="3">
        <v>-1.0300655937215839</v>
      </c>
      <c r="CV40" s="3">
        <v>1.0768686077650771</v>
      </c>
      <c r="CX40">
        <f t="shared" si="200"/>
        <v>-0.40205407133115661</v>
      </c>
      <c r="CY40">
        <f t="shared" si="201"/>
        <v>2.0026260751461349</v>
      </c>
      <c r="CZ40">
        <f t="shared" si="202"/>
        <v>0.5125060697437267</v>
      </c>
      <c r="DA40">
        <f t="shared" si="203"/>
        <v>0.27549395358215856</v>
      </c>
      <c r="DB40">
        <f t="shared" si="204"/>
        <v>1.2546224607283609</v>
      </c>
      <c r="DC40">
        <f t="shared" si="205"/>
        <v>2.6185070228067038</v>
      </c>
      <c r="DD40">
        <f t="shared" si="206"/>
        <v>0.38755386522964252</v>
      </c>
      <c r="DE40">
        <f t="shared" si="207"/>
        <v>1.3361434749893604</v>
      </c>
      <c r="DF40">
        <f t="shared" si="208"/>
        <v>-1.039423143382566</v>
      </c>
      <c r="DG40">
        <f t="shared" si="209"/>
        <v>1.3098717202842511</v>
      </c>
      <c r="DH40">
        <f t="shared" si="210"/>
        <v>-2.7923241928415088</v>
      </c>
      <c r="DI40">
        <f t="shared" si="211"/>
        <v>0.42773637473491022</v>
      </c>
      <c r="DJ40">
        <f t="shared" si="212"/>
        <v>-1.695453657889777</v>
      </c>
      <c r="DK40">
        <f t="shared" si="213"/>
        <v>-1.112403881899281</v>
      </c>
      <c r="DL40">
        <f t="shared" si="214"/>
        <v>0.738307908731063</v>
      </c>
      <c r="DM40">
        <f t="shared" si="215"/>
        <v>1.0219623298322729</v>
      </c>
      <c r="DN40">
        <f t="shared" si="216"/>
        <v>-0.56159688890321191</v>
      </c>
      <c r="DO40">
        <f t="shared" si="217"/>
        <v>-0.61274031705461496</v>
      </c>
      <c r="DP40">
        <f t="shared" si="218"/>
        <v>0.15126277486897149</v>
      </c>
      <c r="DQ40">
        <f t="shared" si="219"/>
        <v>0.5614916504011892</v>
      </c>
      <c r="DR40">
        <f t="shared" si="220"/>
        <v>2.390730298120868</v>
      </c>
      <c r="DS40">
        <f t="shared" si="221"/>
        <v>0.12314230939422521</v>
      </c>
      <c r="DT40">
        <f t="shared" si="222"/>
        <v>-1.174907429156411</v>
      </c>
      <c r="DU40">
        <f t="shared" si="223"/>
        <v>1.1190908507007988</v>
      </c>
      <c r="DV40">
        <f t="shared" si="224"/>
        <v>-1.8462813706909462</v>
      </c>
      <c r="DW40">
        <f t="shared" si="225"/>
        <v>1.498293955904062</v>
      </c>
      <c r="DX40">
        <f t="shared" si="226"/>
        <v>-0.68517305580630561</v>
      </c>
      <c r="DY40">
        <f t="shared" si="227"/>
        <v>1.7237665349470959</v>
      </c>
      <c r="DZ40">
        <f t="shared" si="228"/>
        <v>-1.712486962359016</v>
      </c>
      <c r="EA40">
        <f t="shared" si="229"/>
        <v>0.60622673567183094</v>
      </c>
      <c r="EB40">
        <f t="shared" si="230"/>
        <v>0.83497793284581412</v>
      </c>
      <c r="EC40">
        <f t="shared" si="231"/>
        <v>-1.2930392485545701</v>
      </c>
      <c r="ED40">
        <f t="shared" si="232"/>
        <v>0.75836358891232303</v>
      </c>
      <c r="EE40">
        <f t="shared" si="233"/>
        <v>-1.2732582225528</v>
      </c>
      <c r="EF40">
        <f t="shared" si="234"/>
        <v>-0.60792413688836422</v>
      </c>
      <c r="EG40">
        <f t="shared" si="235"/>
        <v>1.4504363637638249</v>
      </c>
      <c r="EH40">
        <f t="shared" si="236"/>
        <v>2.2883891569105632</v>
      </c>
      <c r="EI40">
        <f t="shared" si="237"/>
        <v>-0.60972738706291985</v>
      </c>
      <c r="EJ40">
        <f t="shared" si="238"/>
        <v>-0.97544795151491093</v>
      </c>
      <c r="EK40">
        <f t="shared" si="239"/>
        <v>3.09414846368424</v>
      </c>
      <c r="EL40">
        <f t="shared" si="240"/>
        <v>0.31378514381410683</v>
      </c>
      <c r="EM40">
        <f t="shared" si="241"/>
        <v>0.33857372965804927</v>
      </c>
      <c r="EN40">
        <f t="shared" si="242"/>
        <v>0.44223269764019035</v>
      </c>
      <c r="EO40">
        <f t="shared" si="243"/>
        <v>0.93876778092164004</v>
      </c>
      <c r="EP40">
        <f t="shared" si="244"/>
        <v>-0.42024717787941529</v>
      </c>
      <c r="EQ40">
        <f t="shared" si="245"/>
        <v>-0.56919218003481398</v>
      </c>
      <c r="ER40">
        <f t="shared" si="246"/>
        <v>1.843404846890522</v>
      </c>
      <c r="ES40">
        <f t="shared" si="247"/>
        <v>2.1658962289568109</v>
      </c>
      <c r="ET40">
        <f t="shared" si="248"/>
        <v>0.82960590015572799</v>
      </c>
      <c r="EU40">
        <f t="shared" si="249"/>
        <v>7.1382192938739333E-2</v>
      </c>
      <c r="EV40">
        <f t="shared" si="250"/>
        <v>0.96093026332349707</v>
      </c>
      <c r="EW40">
        <f t="shared" si="251"/>
        <v>0.78731787699245148</v>
      </c>
      <c r="EX40">
        <f t="shared" si="252"/>
        <v>-1.1701445189285669</v>
      </c>
      <c r="EY40">
        <f t="shared" si="253"/>
        <v>1.7540928920348722</v>
      </c>
      <c r="EZ40">
        <f t="shared" si="254"/>
        <v>1.469912236424177</v>
      </c>
      <c r="FA40">
        <f t="shared" si="255"/>
        <v>7.5431761531584748E-2</v>
      </c>
      <c r="FB40">
        <f t="shared" si="256"/>
        <v>0.4606375214729963</v>
      </c>
      <c r="FC40">
        <f t="shared" si="257"/>
        <v>-0.18271371084956547</v>
      </c>
      <c r="FD40">
        <f t="shared" si="258"/>
        <v>2.4081313955955177</v>
      </c>
      <c r="FE40">
        <f t="shared" si="259"/>
        <v>-0.936675850452235</v>
      </c>
      <c r="FF40">
        <f t="shared" si="260"/>
        <v>3.3720451132408229</v>
      </c>
      <c r="FG40">
        <f t="shared" si="261"/>
        <v>-0.48934192697610868</v>
      </c>
      <c r="FH40">
        <f t="shared" si="262"/>
        <v>-0.83824171179021645</v>
      </c>
      <c r="FI40">
        <f t="shared" si="263"/>
        <v>-0.1276222887538539</v>
      </c>
      <c r="FJ40">
        <f t="shared" si="264"/>
        <v>1.4645503316590549</v>
      </c>
      <c r="FK40">
        <f t="shared" si="265"/>
        <v>0.38484316951214498</v>
      </c>
      <c r="FL40">
        <f t="shared" si="266"/>
        <v>0.14981696611658868</v>
      </c>
      <c r="FM40">
        <f t="shared" si="267"/>
        <v>0.93269898091667791</v>
      </c>
      <c r="FN40">
        <f t="shared" si="268"/>
        <v>1.312376938415686</v>
      </c>
      <c r="FO40">
        <f t="shared" si="269"/>
        <v>1.2609508582471856</v>
      </c>
      <c r="FP40">
        <f t="shared" si="270"/>
        <v>0.84352992597874066</v>
      </c>
      <c r="FQ40">
        <f t="shared" si="271"/>
        <v>9.1898109669197231E-2</v>
      </c>
      <c r="FR40">
        <f t="shared" si="272"/>
        <v>0.67220972258613387</v>
      </c>
      <c r="FS40">
        <f t="shared" si="273"/>
        <v>-0.36623703118274542</v>
      </c>
      <c r="FT40">
        <f t="shared" si="274"/>
        <v>-1.074376983402342</v>
      </c>
      <c r="FU40">
        <f t="shared" si="275"/>
        <v>-1.0717255974588857</v>
      </c>
      <c r="FV40">
        <f t="shared" si="276"/>
        <v>-1.856031865759058</v>
      </c>
      <c r="FW40">
        <f t="shared" si="277"/>
        <v>-3.241445408689414E-2</v>
      </c>
      <c r="FX40">
        <f t="shared" si="278"/>
        <v>-4.5920340062293059</v>
      </c>
      <c r="FY40">
        <f t="shared" si="279"/>
        <v>-2.1841787723737101</v>
      </c>
      <c r="FZ40">
        <f t="shared" si="280"/>
        <v>-1.2019422810824358</v>
      </c>
      <c r="GA40">
        <f t="shared" si="281"/>
        <v>1.490605812934046</v>
      </c>
      <c r="GB40">
        <f t="shared" si="282"/>
        <v>-4.5020561752220911E-3</v>
      </c>
      <c r="GC40">
        <f t="shared" si="283"/>
        <v>-2.0541020610369021</v>
      </c>
      <c r="GD40">
        <f t="shared" si="284"/>
        <v>-1.3155885200217041</v>
      </c>
      <c r="GE40">
        <f t="shared" si="285"/>
        <v>-1.896927767327121</v>
      </c>
      <c r="GF40">
        <f t="shared" si="286"/>
        <v>0.54068145518948652</v>
      </c>
      <c r="GG40">
        <f t="shared" si="287"/>
        <v>9.9114588939509293E-2</v>
      </c>
      <c r="GH40">
        <f t="shared" si="288"/>
        <v>-1.076761032747515</v>
      </c>
      <c r="GI40">
        <f t="shared" si="289"/>
        <v>-0.59697113785543232</v>
      </c>
      <c r="GJ40">
        <f t="shared" si="290"/>
        <v>0.62227895321607407</v>
      </c>
      <c r="GK40">
        <f t="shared" si="291"/>
        <v>0.46275059528429696</v>
      </c>
      <c r="GL40">
        <f t="shared" si="292"/>
        <v>-2.293244620849606</v>
      </c>
      <c r="GM40">
        <f t="shared" si="293"/>
        <v>-0.11536580290367461</v>
      </c>
      <c r="GN40">
        <f t="shared" si="294"/>
        <v>-2.2277679180366938E-3</v>
      </c>
      <c r="GO40">
        <f t="shared" si="295"/>
        <v>0.5883866972143883</v>
      </c>
      <c r="GP40">
        <f t="shared" si="296"/>
        <v>1.4674604687228221</v>
      </c>
      <c r="GQ40">
        <f t="shared" si="297"/>
        <v>-0.40463786453978534</v>
      </c>
      <c r="GR40">
        <f t="shared" si="298"/>
        <v>-1.282422863721584</v>
      </c>
      <c r="GS40">
        <f t="shared" si="299"/>
        <v>0.77581750776507707</v>
      </c>
      <c r="GX40">
        <f t="shared" si="300"/>
        <v>0.40205407133115661</v>
      </c>
      <c r="GY40">
        <f t="shared" si="301"/>
        <v>2.0026260751461349</v>
      </c>
      <c r="GZ40">
        <f t="shared" si="302"/>
        <v>0.5125060697437267</v>
      </c>
      <c r="HA40">
        <f t="shared" si="303"/>
        <v>0.27549395358215856</v>
      </c>
      <c r="HB40">
        <f t="shared" si="304"/>
        <v>1.2546224607283609</v>
      </c>
      <c r="HC40">
        <f t="shared" si="305"/>
        <v>2.6185070228067038</v>
      </c>
      <c r="HD40">
        <f t="shared" si="306"/>
        <v>0.38755386522964252</v>
      </c>
      <c r="HE40">
        <f t="shared" si="307"/>
        <v>1.3361434749893604</v>
      </c>
      <c r="HF40">
        <f t="shared" si="308"/>
        <v>1.039423143382566</v>
      </c>
      <c r="HG40">
        <f t="shared" si="309"/>
        <v>1.3098717202842511</v>
      </c>
      <c r="HH40">
        <f t="shared" si="310"/>
        <v>2.7923241928415088</v>
      </c>
      <c r="HI40">
        <f t="shared" si="311"/>
        <v>0.42773637473491022</v>
      </c>
      <c r="HJ40">
        <f t="shared" si="312"/>
        <v>1.695453657889777</v>
      </c>
      <c r="HK40">
        <f t="shared" si="313"/>
        <v>1.112403881899281</v>
      </c>
      <c r="HL40">
        <f t="shared" si="314"/>
        <v>0.738307908731063</v>
      </c>
      <c r="HM40">
        <f t="shared" si="315"/>
        <v>1.0219623298322729</v>
      </c>
      <c r="HN40">
        <f t="shared" si="316"/>
        <v>0.56159688890321191</v>
      </c>
      <c r="HO40">
        <f t="shared" si="317"/>
        <v>0.61274031705461496</v>
      </c>
      <c r="HP40">
        <f t="shared" si="318"/>
        <v>0.15126277486897149</v>
      </c>
      <c r="HQ40">
        <f t="shared" si="319"/>
        <v>0.5614916504011892</v>
      </c>
      <c r="HR40">
        <f t="shared" si="320"/>
        <v>2.390730298120868</v>
      </c>
      <c r="HS40">
        <f t="shared" si="321"/>
        <v>0.12314230939422521</v>
      </c>
      <c r="HT40">
        <f t="shared" si="322"/>
        <v>1.174907429156411</v>
      </c>
      <c r="HU40">
        <f t="shared" si="323"/>
        <v>1.1190908507007988</v>
      </c>
      <c r="HV40">
        <f t="shared" si="324"/>
        <v>1.8462813706909462</v>
      </c>
      <c r="HW40">
        <f t="shared" si="325"/>
        <v>1.498293955904062</v>
      </c>
      <c r="HX40">
        <f t="shared" si="326"/>
        <v>0.68517305580630561</v>
      </c>
      <c r="HY40">
        <f t="shared" si="327"/>
        <v>1.7237665349470959</v>
      </c>
      <c r="HZ40">
        <f t="shared" si="328"/>
        <v>1.712486962359016</v>
      </c>
      <c r="IA40">
        <f t="shared" si="329"/>
        <v>0.60622673567183094</v>
      </c>
      <c r="IB40">
        <f t="shared" si="330"/>
        <v>0.83497793284581412</v>
      </c>
      <c r="IC40">
        <f t="shared" si="331"/>
        <v>1.2930392485545701</v>
      </c>
      <c r="ID40">
        <f t="shared" si="332"/>
        <v>0.75836358891232303</v>
      </c>
      <c r="IE40">
        <f t="shared" si="333"/>
        <v>1.2732582225528</v>
      </c>
      <c r="IF40">
        <f t="shared" si="334"/>
        <v>0.60792413688836422</v>
      </c>
      <c r="IG40">
        <f t="shared" si="335"/>
        <v>1.4504363637638249</v>
      </c>
      <c r="IH40">
        <f t="shared" si="336"/>
        <v>2.2883891569105632</v>
      </c>
      <c r="II40">
        <f t="shared" si="337"/>
        <v>0.60972738706291985</v>
      </c>
      <c r="IJ40">
        <f t="shared" si="338"/>
        <v>0.97544795151491093</v>
      </c>
      <c r="IK40">
        <f t="shared" si="339"/>
        <v>3.09414846368424</v>
      </c>
      <c r="IL40">
        <f t="shared" si="340"/>
        <v>0.31378514381410683</v>
      </c>
      <c r="IM40">
        <f t="shared" si="341"/>
        <v>0.33857372965804927</v>
      </c>
      <c r="IN40">
        <f t="shared" si="342"/>
        <v>0.44223269764019035</v>
      </c>
      <c r="IO40">
        <f t="shared" si="343"/>
        <v>0.93876778092164004</v>
      </c>
      <c r="IP40">
        <f t="shared" si="344"/>
        <v>0.42024717787941529</v>
      </c>
      <c r="IQ40">
        <f t="shared" si="345"/>
        <v>0.56919218003481398</v>
      </c>
      <c r="IR40">
        <f t="shared" si="346"/>
        <v>1.843404846890522</v>
      </c>
      <c r="IS40">
        <f t="shared" si="347"/>
        <v>2.1658962289568109</v>
      </c>
      <c r="IT40">
        <f t="shared" si="348"/>
        <v>0.82960590015572799</v>
      </c>
      <c r="IU40">
        <f t="shared" si="349"/>
        <v>7.1382192938739333E-2</v>
      </c>
      <c r="IV40">
        <f t="shared" si="350"/>
        <v>0.96093026332349707</v>
      </c>
      <c r="IW40">
        <f t="shared" si="351"/>
        <v>0.78731787699245148</v>
      </c>
      <c r="IX40">
        <f t="shared" si="352"/>
        <v>1.1701445189285669</v>
      </c>
      <c r="IY40">
        <f t="shared" si="353"/>
        <v>1.7540928920348722</v>
      </c>
      <c r="IZ40">
        <f t="shared" si="354"/>
        <v>1.469912236424177</v>
      </c>
      <c r="JA40">
        <f t="shared" si="355"/>
        <v>7.5431761531584748E-2</v>
      </c>
      <c r="JB40">
        <f t="shared" si="356"/>
        <v>0.4606375214729963</v>
      </c>
      <c r="JC40">
        <f t="shared" si="357"/>
        <v>0.18271371084956547</v>
      </c>
      <c r="JD40">
        <f t="shared" si="358"/>
        <v>2.4081313955955177</v>
      </c>
      <c r="JE40">
        <f t="shared" si="359"/>
        <v>0.936675850452235</v>
      </c>
      <c r="JF40">
        <f t="shared" si="360"/>
        <v>3.3720451132408229</v>
      </c>
      <c r="JG40">
        <f t="shared" si="361"/>
        <v>0.48934192697610868</v>
      </c>
      <c r="JH40">
        <f t="shared" si="362"/>
        <v>0.83824171179021645</v>
      </c>
      <c r="JI40">
        <f t="shared" si="363"/>
        <v>0.1276222887538539</v>
      </c>
      <c r="JJ40">
        <f t="shared" si="364"/>
        <v>1.4645503316590549</v>
      </c>
      <c r="JK40">
        <f t="shared" si="365"/>
        <v>0.38484316951214498</v>
      </c>
      <c r="JL40">
        <f t="shared" si="366"/>
        <v>0.14981696611658868</v>
      </c>
      <c r="JM40">
        <f t="shared" si="367"/>
        <v>0.93269898091667791</v>
      </c>
      <c r="JN40">
        <f t="shared" si="368"/>
        <v>1.312376938415686</v>
      </c>
      <c r="JO40">
        <f t="shared" si="369"/>
        <v>1.2609508582471856</v>
      </c>
      <c r="JP40">
        <f t="shared" si="370"/>
        <v>0.84352992597874066</v>
      </c>
      <c r="JQ40">
        <f t="shared" si="371"/>
        <v>9.1898109669197231E-2</v>
      </c>
      <c r="JR40">
        <f t="shared" si="372"/>
        <v>0.67220972258613387</v>
      </c>
      <c r="JS40">
        <f t="shared" si="373"/>
        <v>0.36623703118274542</v>
      </c>
      <c r="JT40">
        <f t="shared" si="374"/>
        <v>1.074376983402342</v>
      </c>
      <c r="JU40">
        <f t="shared" si="375"/>
        <v>1.0717255974588857</v>
      </c>
      <c r="JV40">
        <f t="shared" si="376"/>
        <v>1.856031865759058</v>
      </c>
      <c r="JW40">
        <f t="shared" si="377"/>
        <v>3.241445408689414E-2</v>
      </c>
      <c r="JX40">
        <f t="shared" si="378"/>
        <v>4.5920340062293059</v>
      </c>
      <c r="JY40">
        <f t="shared" si="379"/>
        <v>2.1841787723737101</v>
      </c>
      <c r="JZ40">
        <f t="shared" si="380"/>
        <v>1.2019422810824358</v>
      </c>
      <c r="KA40">
        <f t="shared" si="381"/>
        <v>1.490605812934046</v>
      </c>
      <c r="KB40">
        <f t="shared" si="382"/>
        <v>4.5020561752220911E-3</v>
      </c>
      <c r="KC40">
        <f t="shared" si="383"/>
        <v>2.0541020610369021</v>
      </c>
      <c r="KD40">
        <f t="shared" si="384"/>
        <v>1.3155885200217041</v>
      </c>
      <c r="KE40">
        <f t="shared" si="385"/>
        <v>1.896927767327121</v>
      </c>
      <c r="KF40">
        <f t="shared" si="386"/>
        <v>0.54068145518948652</v>
      </c>
      <c r="KG40">
        <f t="shared" si="387"/>
        <v>9.9114588939509293E-2</v>
      </c>
      <c r="KH40">
        <f t="shared" si="388"/>
        <v>1.076761032747515</v>
      </c>
      <c r="KI40">
        <f t="shared" si="389"/>
        <v>0.59697113785543232</v>
      </c>
      <c r="KJ40">
        <f t="shared" si="390"/>
        <v>0.62227895321607407</v>
      </c>
      <c r="KK40">
        <f t="shared" si="391"/>
        <v>0.46275059528429696</v>
      </c>
      <c r="KL40">
        <f t="shared" si="392"/>
        <v>2.293244620849606</v>
      </c>
      <c r="KM40">
        <f t="shared" si="393"/>
        <v>0.11536580290367461</v>
      </c>
      <c r="KN40">
        <f t="shared" si="394"/>
        <v>2.2277679180366938E-3</v>
      </c>
      <c r="KO40">
        <f t="shared" si="395"/>
        <v>0.5883866972143883</v>
      </c>
      <c r="KP40">
        <f t="shared" si="396"/>
        <v>1.4674604687228221</v>
      </c>
      <c r="KQ40">
        <f t="shared" si="397"/>
        <v>0.40463786453978534</v>
      </c>
      <c r="KR40">
        <f t="shared" si="398"/>
        <v>1.282422863721584</v>
      </c>
      <c r="KS40">
        <f t="shared" si="399"/>
        <v>0.77581750776507707</v>
      </c>
    </row>
    <row r="41" spans="1:305" x14ac:dyDescent="0.25">
      <c r="A41" s="3">
        <v>0.2270626701823471</v>
      </c>
      <c r="B41" s="3">
        <v>3.6908737579458673E-2</v>
      </c>
      <c r="C41" s="3">
        <v>-7.450350511562906E-2</v>
      </c>
      <c r="D41" s="3">
        <v>-1.2207485928224411</v>
      </c>
      <c r="E41" s="3">
        <v>0.2239764982019945</v>
      </c>
      <c r="F41" s="3">
        <v>1.454470585999746</v>
      </c>
      <c r="G41" s="3">
        <v>0.28115450977017908</v>
      </c>
      <c r="H41" s="3">
        <v>-1.106302972119783</v>
      </c>
      <c r="I41" s="3">
        <v>0.37326161939848929</v>
      </c>
      <c r="J41" s="3">
        <v>0.76322076590437582</v>
      </c>
      <c r="K41" s="3">
        <v>0.71368110626892434</v>
      </c>
      <c r="L41" s="3">
        <v>-1.2692725607957549</v>
      </c>
      <c r="M41" s="3">
        <v>0.474177418971161</v>
      </c>
      <c r="N41" s="3">
        <v>-0.69714620128096616</v>
      </c>
      <c r="O41" s="3">
        <v>1.9313340607398699</v>
      </c>
      <c r="P41" s="3">
        <v>-0.89115869816169346</v>
      </c>
      <c r="Q41" s="3">
        <v>1.9998877863386459</v>
      </c>
      <c r="R41" s="3">
        <v>-0.34230021417518358</v>
      </c>
      <c r="S41" s="3">
        <v>1.4475043116444479</v>
      </c>
      <c r="T41" s="3">
        <v>0.88727234892590112</v>
      </c>
      <c r="U41" s="3">
        <v>-1.678549417567899</v>
      </c>
      <c r="V41" s="3">
        <v>-0.2829547707179767</v>
      </c>
      <c r="W41" s="3">
        <v>2.0275368455800198</v>
      </c>
      <c r="X41" s="3">
        <v>0.42549404713987998</v>
      </c>
      <c r="Y41" s="3">
        <v>-0.26757063494540351</v>
      </c>
      <c r="Z41" s="3">
        <v>0.23722742397718791</v>
      </c>
      <c r="AA41" s="3">
        <v>0.93796795889534745</v>
      </c>
      <c r="AB41" s="3">
        <v>-0.88433195647078033</v>
      </c>
      <c r="AC41" s="3">
        <v>7.2205088717837485E-2</v>
      </c>
      <c r="AD41" s="3">
        <v>-0.25862219793046609</v>
      </c>
      <c r="AE41" s="3">
        <v>-0.30835389837019678</v>
      </c>
      <c r="AF41" s="3">
        <v>-1.838009362668233</v>
      </c>
      <c r="AG41" s="3">
        <v>0.13097085304082279</v>
      </c>
      <c r="AH41" s="3">
        <v>-1.6245448140020291</v>
      </c>
      <c r="AI41" s="3">
        <v>0.58641052766185142</v>
      </c>
      <c r="AJ41" s="3">
        <v>3.9828707655193862E-2</v>
      </c>
      <c r="AK41" s="3">
        <v>0.47119621316585969</v>
      </c>
      <c r="AL41" s="3">
        <v>-2.4435505553372878</v>
      </c>
      <c r="AM41" s="3">
        <v>0.8880288064731201</v>
      </c>
      <c r="AN41" s="3">
        <v>1.3966305117187521</v>
      </c>
      <c r="AO41" s="3">
        <v>-0.21366930925103519</v>
      </c>
      <c r="AP41" s="3">
        <v>-0.36013578689947801</v>
      </c>
      <c r="AQ41" s="3">
        <v>-0.96199006349094218</v>
      </c>
      <c r="AR41" s="3">
        <v>2.1447324260997931</v>
      </c>
      <c r="AS41" s="3">
        <v>0.85532672642720919</v>
      </c>
      <c r="AT41" s="3">
        <v>5.8092006054777379E-4</v>
      </c>
      <c r="AU41" s="3">
        <v>-0.88260315657308519</v>
      </c>
      <c r="AV41" s="3">
        <v>2.4460451688229572</v>
      </c>
      <c r="AW41" s="3">
        <v>0.67340371822394551</v>
      </c>
      <c r="AX41" s="3">
        <v>-0.92182203056648293</v>
      </c>
      <c r="AY41" s="3">
        <v>0.98628480556824227</v>
      </c>
      <c r="AZ41" s="3">
        <v>7.2695810104324937E-2</v>
      </c>
      <c r="BA41" s="3">
        <v>0.28521271828993472</v>
      </c>
      <c r="BB41" s="3">
        <v>1.536006776735279</v>
      </c>
      <c r="BC41" s="3">
        <v>1.8756399947232349</v>
      </c>
      <c r="BD41" s="3">
        <v>1.2398236963390941</v>
      </c>
      <c r="BE41" s="3">
        <v>2.101062856884067</v>
      </c>
      <c r="BF41" s="3">
        <v>2.674225908389646</v>
      </c>
      <c r="BG41" s="3">
        <v>-2.0450361883448052</v>
      </c>
      <c r="BH41" s="3">
        <v>0.8906446157099368</v>
      </c>
      <c r="BI41" s="3">
        <v>-2.0952534260572819</v>
      </c>
      <c r="BJ41" s="3">
        <v>0.1568085248049324</v>
      </c>
      <c r="BK41" s="3">
        <v>0.85840299898894634</v>
      </c>
      <c r="BL41" s="3">
        <v>-0.21183456466789449</v>
      </c>
      <c r="BM41" s="3">
        <v>0.27559955703743688</v>
      </c>
      <c r="BN41" s="3">
        <v>0.53807374808801356</v>
      </c>
      <c r="BO41" s="3">
        <v>5.2339525089863892E-2</v>
      </c>
      <c r="BP41" s="3">
        <v>-2.4198845225542782</v>
      </c>
      <c r="BQ41" s="3">
        <v>2.046242191125959</v>
      </c>
      <c r="BR41" s="3">
        <v>0.59022824850215549</v>
      </c>
      <c r="BS41" s="3">
        <v>-2.0416201540668091</v>
      </c>
      <c r="BT41" s="3">
        <v>0.88879932177214649</v>
      </c>
      <c r="BU41" s="3">
        <v>1.563057922358128</v>
      </c>
      <c r="BV41" s="3">
        <v>0.28091300542396253</v>
      </c>
      <c r="BW41" s="3">
        <v>-0.52707368131537935</v>
      </c>
      <c r="BX41" s="3">
        <v>1.407628069800072</v>
      </c>
      <c r="BY41" s="3">
        <v>-0.82889579805703639</v>
      </c>
      <c r="BZ41" s="3">
        <v>-0.79353422448747823</v>
      </c>
      <c r="CA41" s="3">
        <v>1.9371464022902449</v>
      </c>
      <c r="CB41" s="3">
        <v>0.86201050091882214</v>
      </c>
      <c r="CC41" s="3">
        <v>1.4886651093010881</v>
      </c>
      <c r="CD41" s="3">
        <v>-0.3790198189739965</v>
      </c>
      <c r="CE41" s="3">
        <v>-0.54618668663442271</v>
      </c>
      <c r="CF41" s="3">
        <v>-1.1858480110055101</v>
      </c>
      <c r="CG41" s="3">
        <v>-0.14194322946873361</v>
      </c>
      <c r="CH41" s="3">
        <v>-1.6790408260644401</v>
      </c>
      <c r="CI41" s="3">
        <v>1.0598817960562941</v>
      </c>
      <c r="CJ41" s="3">
        <v>-0.19291986722134899</v>
      </c>
      <c r="CK41" s="3">
        <v>0.17041282827182661</v>
      </c>
      <c r="CL41" s="3">
        <v>0.77966447254813509</v>
      </c>
      <c r="CM41" s="3">
        <v>-1.492790526809102</v>
      </c>
      <c r="CN41" s="3">
        <v>0.57115881095730126</v>
      </c>
      <c r="CO41" s="3">
        <v>1.1492087868662599</v>
      </c>
      <c r="CP41" s="3">
        <v>-1.795003724840095</v>
      </c>
      <c r="CQ41" s="3">
        <v>1.498004211436361E-2</v>
      </c>
      <c r="CR41" s="3">
        <v>-0.86825176744788402</v>
      </c>
      <c r="CS41" s="3">
        <v>0.84577022926820999</v>
      </c>
      <c r="CT41" s="3">
        <v>0.65498418843650708</v>
      </c>
      <c r="CU41" s="3">
        <v>-0.75319395165397285</v>
      </c>
      <c r="CV41" s="3">
        <v>-0.18256012670928451</v>
      </c>
      <c r="CX41">
        <f t="shared" si="200"/>
        <v>9.088107018234709E-2</v>
      </c>
      <c r="CY41">
        <f t="shared" si="201"/>
        <v>9.940487457945868E-2</v>
      </c>
      <c r="CZ41">
        <f t="shared" si="202"/>
        <v>-3.7269478115629057E-2</v>
      </c>
      <c r="DA41">
        <f t="shared" si="203"/>
        <v>-0.9894994928224411</v>
      </c>
      <c r="DB41">
        <f t="shared" si="204"/>
        <v>0.47843423820199449</v>
      </c>
      <c r="DC41">
        <f t="shared" si="205"/>
        <v>1.760602635999746</v>
      </c>
      <c r="DD41">
        <f t="shared" si="206"/>
        <v>4.2492729770179094E-2</v>
      </c>
      <c r="DE41">
        <f t="shared" si="207"/>
        <v>-0.55989241211978302</v>
      </c>
      <c r="DF41">
        <f t="shared" si="208"/>
        <v>1.0322689193984893</v>
      </c>
      <c r="DG41">
        <f t="shared" si="209"/>
        <v>1.5486597659043757</v>
      </c>
      <c r="DH41">
        <f t="shared" si="210"/>
        <v>1.4992248462689244</v>
      </c>
      <c r="DI41">
        <f t="shared" si="211"/>
        <v>-1.0219967807957548</v>
      </c>
      <c r="DJ41">
        <f t="shared" si="212"/>
        <v>0.71349682897116096</v>
      </c>
      <c r="DK41">
        <f t="shared" si="213"/>
        <v>-0.62294448128096613</v>
      </c>
      <c r="DL41">
        <f t="shared" si="214"/>
        <v>1.19301016073987</v>
      </c>
      <c r="DM41">
        <f t="shared" si="215"/>
        <v>-1.1153909581616934</v>
      </c>
      <c r="DN41">
        <f t="shared" si="216"/>
        <v>2.1815954263386459</v>
      </c>
      <c r="DO41">
        <f t="shared" si="217"/>
        <v>-1.3629916141751837</v>
      </c>
      <c r="DP41">
        <f t="shared" si="218"/>
        <v>1.308319861644448</v>
      </c>
      <c r="DQ41">
        <f t="shared" si="219"/>
        <v>0.9868161089259011</v>
      </c>
      <c r="DR41">
        <f t="shared" si="220"/>
        <v>-1.3624073375678991</v>
      </c>
      <c r="DS41">
        <f t="shared" si="221"/>
        <v>-1.1006813707179766</v>
      </c>
      <c r="DT41">
        <f t="shared" si="222"/>
        <v>2.1485833155800198</v>
      </c>
      <c r="DU41">
        <f t="shared" si="223"/>
        <v>0.28748205713987995</v>
      </c>
      <c r="DV41">
        <f t="shared" si="224"/>
        <v>-1.0465470749454036</v>
      </c>
      <c r="DW41">
        <f t="shared" si="225"/>
        <v>-6.4098736022812103E-2</v>
      </c>
      <c r="DX41">
        <f t="shared" si="226"/>
        <v>0.85883086489534743</v>
      </c>
      <c r="DY41">
        <f t="shared" si="227"/>
        <v>-0.87981450347078038</v>
      </c>
      <c r="DZ41">
        <f t="shared" si="228"/>
        <v>0.11693359171783749</v>
      </c>
      <c r="EA41">
        <f t="shared" si="229"/>
        <v>-9.6021527930466088E-2</v>
      </c>
      <c r="EB41">
        <f t="shared" si="230"/>
        <v>-0.91638659837019676</v>
      </c>
      <c r="EC41">
        <f t="shared" si="231"/>
        <v>-1.4855457326682329</v>
      </c>
      <c r="ED41">
        <f t="shared" si="232"/>
        <v>-0.53873604695917721</v>
      </c>
      <c r="EE41">
        <f t="shared" si="233"/>
        <v>-1.6312202660020292</v>
      </c>
      <c r="EF41">
        <f t="shared" si="234"/>
        <v>0.73453493766185141</v>
      </c>
      <c r="EG41">
        <f t="shared" si="235"/>
        <v>-0.67707059234480615</v>
      </c>
      <c r="EH41">
        <f t="shared" si="236"/>
        <v>0.70953751316585967</v>
      </c>
      <c r="EI41">
        <f t="shared" si="237"/>
        <v>-2.6725422753372881</v>
      </c>
      <c r="EJ41">
        <f t="shared" si="238"/>
        <v>1.54587820647312</v>
      </c>
      <c r="EK41">
        <f t="shared" si="239"/>
        <v>1.3997301917187521</v>
      </c>
      <c r="EL41">
        <f t="shared" si="240"/>
        <v>-0.31648362925103518</v>
      </c>
      <c r="EM41">
        <f t="shared" si="241"/>
        <v>-0.35238527389947799</v>
      </c>
      <c r="EN41">
        <f t="shared" si="242"/>
        <v>-1.2368798934909422</v>
      </c>
      <c r="EO41">
        <f t="shared" si="243"/>
        <v>1.250688386099793</v>
      </c>
      <c r="EP41">
        <f t="shared" si="244"/>
        <v>1.0185105364272091</v>
      </c>
      <c r="EQ41">
        <f t="shared" si="245"/>
        <v>-0.25870587993945221</v>
      </c>
      <c r="ER41">
        <f t="shared" si="246"/>
        <v>-0.65754082657308521</v>
      </c>
      <c r="ES41">
        <f t="shared" si="247"/>
        <v>0.99961956882295722</v>
      </c>
      <c r="ET41">
        <f t="shared" si="248"/>
        <v>-0.34203368177605442</v>
      </c>
      <c r="EU41">
        <f t="shared" si="249"/>
        <v>-0.76935606056648287</v>
      </c>
      <c r="EV41">
        <f t="shared" si="250"/>
        <v>-0.53633799443175767</v>
      </c>
      <c r="EW41">
        <f t="shared" si="251"/>
        <v>0.13882181410432493</v>
      </c>
      <c r="EX41">
        <f t="shared" si="252"/>
        <v>-0.80539798171006538</v>
      </c>
      <c r="EY41">
        <f t="shared" si="253"/>
        <v>1.668091446735279</v>
      </c>
      <c r="EZ41">
        <f t="shared" si="254"/>
        <v>1.620438144723235</v>
      </c>
      <c r="FA41">
        <f t="shared" si="255"/>
        <v>1.2627752903390941</v>
      </c>
      <c r="FB41">
        <f t="shared" si="256"/>
        <v>1.8793482968840669</v>
      </c>
      <c r="FC41">
        <f t="shared" si="257"/>
        <v>2.4752226583896459</v>
      </c>
      <c r="FD41">
        <f t="shared" si="258"/>
        <v>-2.4266899883448052</v>
      </c>
      <c r="FE41">
        <f t="shared" si="259"/>
        <v>0.99253963570993675</v>
      </c>
      <c r="FF41">
        <f t="shared" si="260"/>
        <v>-1.8994151060572819</v>
      </c>
      <c r="FG41">
        <f t="shared" si="261"/>
        <v>0.27046061980493241</v>
      </c>
      <c r="FH41">
        <f t="shared" si="262"/>
        <v>0.27236459898894638</v>
      </c>
      <c r="FI41">
        <f t="shared" si="263"/>
        <v>-0.1539795206678945</v>
      </c>
      <c r="FJ41">
        <f t="shared" si="264"/>
        <v>0.22629389403743688</v>
      </c>
      <c r="FK41">
        <f t="shared" si="265"/>
        <v>0.10853644808801355</v>
      </c>
      <c r="FL41">
        <f t="shared" si="266"/>
        <v>-7.2654499910136103E-2</v>
      </c>
      <c r="FM41">
        <f t="shared" si="267"/>
        <v>-2.5654850825542783</v>
      </c>
      <c r="FN41">
        <f t="shared" si="268"/>
        <v>2.1489217711259592</v>
      </c>
      <c r="FO41">
        <f t="shared" si="269"/>
        <v>0.86799950850215546</v>
      </c>
      <c r="FP41">
        <f t="shared" si="270"/>
        <v>-2.0458744197668093</v>
      </c>
      <c r="FQ41">
        <f t="shared" si="271"/>
        <v>1.1529255017721465</v>
      </c>
      <c r="FR41">
        <f t="shared" si="272"/>
        <v>1.8669504723581281</v>
      </c>
      <c r="FS41">
        <f t="shared" si="273"/>
        <v>-9.4697394576037486E-2</v>
      </c>
      <c r="FT41">
        <f t="shared" si="274"/>
        <v>-0.59875230131537938</v>
      </c>
      <c r="FU41">
        <f t="shared" si="275"/>
        <v>1.3277111758000721</v>
      </c>
      <c r="FV41">
        <f t="shared" si="276"/>
        <v>-0.9509632780570364</v>
      </c>
      <c r="FW41">
        <f t="shared" si="277"/>
        <v>-0.67397529448747828</v>
      </c>
      <c r="FX41">
        <f t="shared" si="278"/>
        <v>1.9784106382902449</v>
      </c>
      <c r="FY41">
        <f t="shared" si="279"/>
        <v>1.307189300918822</v>
      </c>
      <c r="FZ41">
        <f t="shared" si="280"/>
        <v>1.920627479301088</v>
      </c>
      <c r="GA41">
        <f t="shared" si="281"/>
        <v>-0.79618744897399651</v>
      </c>
      <c r="GB41">
        <f t="shared" si="282"/>
        <v>-0.51351991363442273</v>
      </c>
      <c r="GC41">
        <f t="shared" si="283"/>
        <v>-0.45019481100551006</v>
      </c>
      <c r="GD41">
        <f t="shared" si="284"/>
        <v>-0.4523491694687336</v>
      </c>
      <c r="GE41">
        <f t="shared" si="285"/>
        <v>-1.4228892260644401</v>
      </c>
      <c r="GF41">
        <f t="shared" si="286"/>
        <v>1.315064356056294</v>
      </c>
      <c r="GG41">
        <f t="shared" si="287"/>
        <v>-0.10718713122134899</v>
      </c>
      <c r="GH41">
        <f t="shared" si="288"/>
        <v>0.12223507527182662</v>
      </c>
      <c r="GI41">
        <f t="shared" si="289"/>
        <v>0.75232141954813514</v>
      </c>
      <c r="GJ41">
        <f t="shared" si="290"/>
        <v>-2.4604411768091019</v>
      </c>
      <c r="GK41">
        <f t="shared" si="291"/>
        <v>0.14583327095730125</v>
      </c>
      <c r="GL41">
        <f t="shared" si="292"/>
        <v>1.4749754068662599</v>
      </c>
      <c r="GM41">
        <f t="shared" si="293"/>
        <v>-2.0500369748400948</v>
      </c>
      <c r="GN41">
        <f t="shared" si="294"/>
        <v>-0.3152162578856364</v>
      </c>
      <c r="GO41">
        <f t="shared" si="295"/>
        <v>-0.61527481744788404</v>
      </c>
      <c r="GP41">
        <f t="shared" si="296"/>
        <v>0.75536058926821004</v>
      </c>
      <c r="GQ41">
        <f t="shared" si="297"/>
        <v>1.1062797684365071</v>
      </c>
      <c r="GR41">
        <f t="shared" si="298"/>
        <v>-0.87494468165397288</v>
      </c>
      <c r="GS41">
        <f t="shared" si="299"/>
        <v>-0.64844546670928449</v>
      </c>
      <c r="GX41">
        <f t="shared" si="300"/>
        <v>9.088107018234709E-2</v>
      </c>
      <c r="GY41">
        <f t="shared" si="301"/>
        <v>9.940487457945868E-2</v>
      </c>
      <c r="GZ41">
        <f t="shared" si="302"/>
        <v>3.7269478115629057E-2</v>
      </c>
      <c r="HA41">
        <f t="shared" si="303"/>
        <v>0.9894994928224411</v>
      </c>
      <c r="HB41">
        <f t="shared" si="304"/>
        <v>0.47843423820199449</v>
      </c>
      <c r="HC41">
        <f t="shared" si="305"/>
        <v>1.760602635999746</v>
      </c>
      <c r="HD41">
        <f t="shared" si="306"/>
        <v>4.2492729770179094E-2</v>
      </c>
      <c r="HE41">
        <f t="shared" si="307"/>
        <v>0.55989241211978302</v>
      </c>
      <c r="HF41">
        <f t="shared" si="308"/>
        <v>1.0322689193984893</v>
      </c>
      <c r="HG41">
        <f t="shared" si="309"/>
        <v>1.5486597659043757</v>
      </c>
      <c r="HH41">
        <f t="shared" si="310"/>
        <v>1.4992248462689244</v>
      </c>
      <c r="HI41">
        <f t="shared" si="311"/>
        <v>1.0219967807957548</v>
      </c>
      <c r="HJ41">
        <f t="shared" si="312"/>
        <v>0.71349682897116096</v>
      </c>
      <c r="HK41">
        <f t="shared" si="313"/>
        <v>0.62294448128096613</v>
      </c>
      <c r="HL41">
        <f t="shared" si="314"/>
        <v>1.19301016073987</v>
      </c>
      <c r="HM41">
        <f t="shared" si="315"/>
        <v>1.1153909581616934</v>
      </c>
      <c r="HN41">
        <f t="shared" si="316"/>
        <v>2.1815954263386459</v>
      </c>
      <c r="HO41">
        <f t="shared" si="317"/>
        <v>1.3629916141751837</v>
      </c>
      <c r="HP41">
        <f t="shared" si="318"/>
        <v>1.308319861644448</v>
      </c>
      <c r="HQ41">
        <f t="shared" si="319"/>
        <v>0.9868161089259011</v>
      </c>
      <c r="HR41">
        <f t="shared" si="320"/>
        <v>1.3624073375678991</v>
      </c>
      <c r="HS41">
        <f t="shared" si="321"/>
        <v>1.1006813707179766</v>
      </c>
      <c r="HT41">
        <f t="shared" si="322"/>
        <v>2.1485833155800198</v>
      </c>
      <c r="HU41">
        <f t="shared" si="323"/>
        <v>0.28748205713987995</v>
      </c>
      <c r="HV41">
        <f t="shared" si="324"/>
        <v>1.0465470749454036</v>
      </c>
      <c r="HW41">
        <f t="shared" si="325"/>
        <v>6.4098736022812103E-2</v>
      </c>
      <c r="HX41">
        <f t="shared" si="326"/>
        <v>0.85883086489534743</v>
      </c>
      <c r="HY41">
        <f t="shared" si="327"/>
        <v>0.87981450347078038</v>
      </c>
      <c r="HZ41">
        <f t="shared" si="328"/>
        <v>0.11693359171783749</v>
      </c>
      <c r="IA41">
        <f t="shared" si="329"/>
        <v>9.6021527930466088E-2</v>
      </c>
      <c r="IB41">
        <f t="shared" si="330"/>
        <v>0.91638659837019676</v>
      </c>
      <c r="IC41">
        <f t="shared" si="331"/>
        <v>1.4855457326682329</v>
      </c>
      <c r="ID41">
        <f t="shared" si="332"/>
        <v>0.53873604695917721</v>
      </c>
      <c r="IE41">
        <f t="shared" si="333"/>
        <v>1.6312202660020292</v>
      </c>
      <c r="IF41">
        <f t="shared" si="334"/>
        <v>0.73453493766185141</v>
      </c>
      <c r="IG41">
        <f t="shared" si="335"/>
        <v>0.67707059234480615</v>
      </c>
      <c r="IH41">
        <f t="shared" si="336"/>
        <v>0.70953751316585967</v>
      </c>
      <c r="II41">
        <f t="shared" si="337"/>
        <v>2.6725422753372881</v>
      </c>
      <c r="IJ41">
        <f t="shared" si="338"/>
        <v>1.54587820647312</v>
      </c>
      <c r="IK41">
        <f t="shared" si="339"/>
        <v>1.3997301917187521</v>
      </c>
      <c r="IL41">
        <f t="shared" si="340"/>
        <v>0.31648362925103518</v>
      </c>
      <c r="IM41">
        <f t="shared" si="341"/>
        <v>0.35238527389947799</v>
      </c>
      <c r="IN41">
        <f t="shared" si="342"/>
        <v>1.2368798934909422</v>
      </c>
      <c r="IO41">
        <f t="shared" si="343"/>
        <v>1.250688386099793</v>
      </c>
      <c r="IP41">
        <f t="shared" si="344"/>
        <v>1.0185105364272091</v>
      </c>
      <c r="IQ41">
        <f t="shared" si="345"/>
        <v>0.25870587993945221</v>
      </c>
      <c r="IR41">
        <f t="shared" si="346"/>
        <v>0.65754082657308521</v>
      </c>
      <c r="IS41">
        <f t="shared" si="347"/>
        <v>0.99961956882295722</v>
      </c>
      <c r="IT41">
        <f t="shared" si="348"/>
        <v>0.34203368177605442</v>
      </c>
      <c r="IU41">
        <f t="shared" si="349"/>
        <v>0.76935606056648287</v>
      </c>
      <c r="IV41">
        <f t="shared" si="350"/>
        <v>0.53633799443175767</v>
      </c>
      <c r="IW41">
        <f t="shared" si="351"/>
        <v>0.13882181410432493</v>
      </c>
      <c r="IX41">
        <f t="shared" si="352"/>
        <v>0.80539798171006538</v>
      </c>
      <c r="IY41">
        <f t="shared" si="353"/>
        <v>1.668091446735279</v>
      </c>
      <c r="IZ41">
        <f t="shared" si="354"/>
        <v>1.620438144723235</v>
      </c>
      <c r="JA41">
        <f t="shared" si="355"/>
        <v>1.2627752903390941</v>
      </c>
      <c r="JB41">
        <f t="shared" si="356"/>
        <v>1.8793482968840669</v>
      </c>
      <c r="JC41">
        <f t="shared" si="357"/>
        <v>2.4752226583896459</v>
      </c>
      <c r="JD41">
        <f t="shared" si="358"/>
        <v>2.4266899883448052</v>
      </c>
      <c r="JE41">
        <f t="shared" si="359"/>
        <v>0.99253963570993675</v>
      </c>
      <c r="JF41">
        <f t="shared" si="360"/>
        <v>1.8994151060572819</v>
      </c>
      <c r="JG41">
        <f t="shared" si="361"/>
        <v>0.27046061980493241</v>
      </c>
      <c r="JH41">
        <f t="shared" si="362"/>
        <v>0.27236459898894638</v>
      </c>
      <c r="JI41">
        <f t="shared" si="363"/>
        <v>0.1539795206678945</v>
      </c>
      <c r="JJ41">
        <f t="shared" si="364"/>
        <v>0.22629389403743688</v>
      </c>
      <c r="JK41">
        <f t="shared" si="365"/>
        <v>0.10853644808801355</v>
      </c>
      <c r="JL41">
        <f t="shared" si="366"/>
        <v>7.2654499910136103E-2</v>
      </c>
      <c r="JM41">
        <f t="shared" si="367"/>
        <v>2.5654850825542783</v>
      </c>
      <c r="JN41">
        <f t="shared" si="368"/>
        <v>2.1489217711259592</v>
      </c>
      <c r="JO41">
        <f t="shared" si="369"/>
        <v>0.86799950850215546</v>
      </c>
      <c r="JP41">
        <f t="shared" si="370"/>
        <v>2.0458744197668093</v>
      </c>
      <c r="JQ41">
        <f t="shared" si="371"/>
        <v>1.1529255017721465</v>
      </c>
      <c r="JR41">
        <f t="shared" si="372"/>
        <v>1.8669504723581281</v>
      </c>
      <c r="JS41">
        <f t="shared" si="373"/>
        <v>9.4697394576037486E-2</v>
      </c>
      <c r="JT41">
        <f t="shared" si="374"/>
        <v>0.59875230131537938</v>
      </c>
      <c r="JU41">
        <f t="shared" si="375"/>
        <v>1.3277111758000721</v>
      </c>
      <c r="JV41">
        <f t="shared" si="376"/>
        <v>0.9509632780570364</v>
      </c>
      <c r="JW41">
        <f t="shared" si="377"/>
        <v>0.67397529448747828</v>
      </c>
      <c r="JX41">
        <f t="shared" si="378"/>
        <v>1.9784106382902449</v>
      </c>
      <c r="JY41">
        <f t="shared" si="379"/>
        <v>1.307189300918822</v>
      </c>
      <c r="JZ41">
        <f t="shared" si="380"/>
        <v>1.920627479301088</v>
      </c>
      <c r="KA41">
        <f t="shared" si="381"/>
        <v>0.79618744897399651</v>
      </c>
      <c r="KB41">
        <f t="shared" si="382"/>
        <v>0.51351991363442273</v>
      </c>
      <c r="KC41">
        <f t="shared" si="383"/>
        <v>0.45019481100551006</v>
      </c>
      <c r="KD41">
        <f t="shared" si="384"/>
        <v>0.4523491694687336</v>
      </c>
      <c r="KE41">
        <f t="shared" si="385"/>
        <v>1.4228892260644401</v>
      </c>
      <c r="KF41">
        <f t="shared" si="386"/>
        <v>1.315064356056294</v>
      </c>
      <c r="KG41">
        <f t="shared" si="387"/>
        <v>0.10718713122134899</v>
      </c>
      <c r="KH41">
        <f t="shared" si="388"/>
        <v>0.12223507527182662</v>
      </c>
      <c r="KI41">
        <f t="shared" si="389"/>
        <v>0.75232141954813514</v>
      </c>
      <c r="KJ41">
        <f t="shared" si="390"/>
        <v>2.4604411768091019</v>
      </c>
      <c r="KK41">
        <f t="shared" si="391"/>
        <v>0.14583327095730125</v>
      </c>
      <c r="KL41">
        <f t="shared" si="392"/>
        <v>1.4749754068662599</v>
      </c>
      <c r="KM41">
        <f t="shared" si="393"/>
        <v>2.0500369748400948</v>
      </c>
      <c r="KN41">
        <f t="shared" si="394"/>
        <v>0.3152162578856364</v>
      </c>
      <c r="KO41">
        <f t="shared" si="395"/>
        <v>0.61527481744788404</v>
      </c>
      <c r="KP41">
        <f t="shared" si="396"/>
        <v>0.75536058926821004</v>
      </c>
      <c r="KQ41">
        <f t="shared" si="397"/>
        <v>1.1062797684365071</v>
      </c>
      <c r="KR41">
        <f t="shared" si="398"/>
        <v>0.87494468165397288</v>
      </c>
      <c r="KS41">
        <f t="shared" si="399"/>
        <v>0.64844546670928449</v>
      </c>
    </row>
    <row r="42" spans="1:305" x14ac:dyDescent="0.25">
      <c r="A42" s="3">
        <v>-1.8322041074814479</v>
      </c>
      <c r="B42" s="3">
        <v>-2.3107482081712152</v>
      </c>
      <c r="C42" s="3">
        <v>-1.3042842999656949</v>
      </c>
      <c r="D42" s="3">
        <v>-0.85893354802091348</v>
      </c>
      <c r="E42" s="3">
        <v>-1.438941997944454E-2</v>
      </c>
      <c r="F42" s="3">
        <v>0.54380855681516627</v>
      </c>
      <c r="G42" s="3">
        <v>-1.5983152283379189</v>
      </c>
      <c r="H42" s="3">
        <v>0.3860859054371118</v>
      </c>
      <c r="I42" s="3">
        <v>0.21201598781137779</v>
      </c>
      <c r="J42" s="3">
        <v>1.2493532450492999</v>
      </c>
      <c r="K42" s="3">
        <v>0.15654096614340701</v>
      </c>
      <c r="L42" s="3">
        <v>-1.2839456995152709</v>
      </c>
      <c r="M42" s="3">
        <v>-1.845298602882165</v>
      </c>
      <c r="N42" s="3">
        <v>0.622017850248197</v>
      </c>
      <c r="O42" s="3">
        <v>3.0675659997254141</v>
      </c>
      <c r="P42" s="3">
        <v>0.27126690838191858</v>
      </c>
      <c r="Q42" s="3">
        <v>-1.0867819563046219</v>
      </c>
      <c r="R42" s="3">
        <v>-1.394513148684549</v>
      </c>
      <c r="S42" s="3">
        <v>-0.60668170761479279</v>
      </c>
      <c r="T42" s="3">
        <v>1.100230213927869</v>
      </c>
      <c r="U42" s="3">
        <v>-2.1357491889730751</v>
      </c>
      <c r="V42" s="3">
        <v>0.61032375976728515</v>
      </c>
      <c r="W42" s="3">
        <v>-1.4338232661207151</v>
      </c>
      <c r="X42" s="3">
        <v>-1.6901752179271261</v>
      </c>
      <c r="Y42" s="3">
        <v>0.97282400860894958</v>
      </c>
      <c r="Z42" s="3">
        <v>0.41300233479887682</v>
      </c>
      <c r="AA42" s="3">
        <v>-0.78810214297106995</v>
      </c>
      <c r="AB42" s="3">
        <v>-2.3224341984054631</v>
      </c>
      <c r="AC42" s="3">
        <v>0.30948114925970099</v>
      </c>
      <c r="AD42" s="3">
        <v>-1.122071224986291</v>
      </c>
      <c r="AE42" s="3">
        <v>0.30437546392593512</v>
      </c>
      <c r="AF42" s="3">
        <v>2.6642448075195908</v>
      </c>
      <c r="AG42" s="3">
        <v>-1.3977928819315141E-2</v>
      </c>
      <c r="AH42" s="3">
        <v>0.20481353277630629</v>
      </c>
      <c r="AI42" s="3">
        <v>-1.532930503967475</v>
      </c>
      <c r="AJ42" s="3">
        <v>-1.2195858515485889</v>
      </c>
      <c r="AK42" s="3">
        <v>0.76332491660527835</v>
      </c>
      <c r="AL42" s="3">
        <v>0.27858329050323383</v>
      </c>
      <c r="AM42" s="3">
        <v>0.35376599123931401</v>
      </c>
      <c r="AN42" s="3">
        <v>-1.0479685962827401</v>
      </c>
      <c r="AO42" s="3">
        <v>1.7171145202935569</v>
      </c>
      <c r="AP42" s="3">
        <v>-1.40744665969106</v>
      </c>
      <c r="AQ42" s="3">
        <v>-1.5577928055278769</v>
      </c>
      <c r="AR42" s="3">
        <v>-0.23204844610498029</v>
      </c>
      <c r="AS42" s="3">
        <v>-9.7464442187798678E-2</v>
      </c>
      <c r="AT42" s="3">
        <v>-0.54336457166533547</v>
      </c>
      <c r="AU42" s="3">
        <v>-0.57592060098278397</v>
      </c>
      <c r="AV42" s="3">
        <v>0.83940456716277101</v>
      </c>
      <c r="AW42" s="3">
        <v>3.3864641508179432</v>
      </c>
      <c r="AX42" s="3">
        <v>-0.83338519923087229</v>
      </c>
      <c r="AY42" s="3">
        <v>0.81571574693796944</v>
      </c>
      <c r="AZ42" s="3">
        <v>7.8820170706995554E-2</v>
      </c>
      <c r="BA42" s="3">
        <v>-1.541268673470463</v>
      </c>
      <c r="BB42" s="3">
        <v>0.77716769797386598</v>
      </c>
      <c r="BC42" s="3">
        <v>-0.22670298681180151</v>
      </c>
      <c r="BD42" s="3">
        <v>0.71243787084650789</v>
      </c>
      <c r="BE42" s="3">
        <v>1.965024275787095</v>
      </c>
      <c r="BF42" s="3">
        <v>-1.090612811245774</v>
      </c>
      <c r="BG42" s="3">
        <v>-1.9717364910245621</v>
      </c>
      <c r="BH42" s="3">
        <v>-1.5767376947784899</v>
      </c>
      <c r="BI42" s="3">
        <v>1.718590980783413</v>
      </c>
      <c r="BJ42" s="3">
        <v>1.2415799369492899</v>
      </c>
      <c r="BK42" s="3">
        <v>1.1437285889930251</v>
      </c>
      <c r="BL42" s="3">
        <v>-0.1523483401766621</v>
      </c>
      <c r="BM42" s="3">
        <v>-1.3689566993873179</v>
      </c>
      <c r="BN42" s="3">
        <v>0.10944067311996721</v>
      </c>
      <c r="BO42" s="3">
        <v>0.52556179630103772</v>
      </c>
      <c r="BP42" s="3">
        <v>-2.5054343483558652</v>
      </c>
      <c r="BQ42" s="3">
        <v>0.86948446214366859</v>
      </c>
      <c r="BR42" s="3">
        <v>0.39832481534811731</v>
      </c>
      <c r="BS42" s="3">
        <v>-0.41234190447104407</v>
      </c>
      <c r="BT42" s="3">
        <v>0.64247145819340923</v>
      </c>
      <c r="BU42" s="3">
        <v>0.1117709382448947</v>
      </c>
      <c r="BV42" s="3">
        <v>-0.94428637341429178</v>
      </c>
      <c r="BW42" s="3">
        <v>0.40059292650821582</v>
      </c>
      <c r="BX42" s="3">
        <v>-2.1576243497220542</v>
      </c>
      <c r="BY42" s="3">
        <v>-1.23659584647253</v>
      </c>
      <c r="BZ42" s="3">
        <v>-0.84044760754567149</v>
      </c>
      <c r="CA42" s="3">
        <v>1.455907304095611</v>
      </c>
      <c r="CB42" s="3">
        <v>-2.906392319526828</v>
      </c>
      <c r="CC42" s="3">
        <v>-0.87244453151808998</v>
      </c>
      <c r="CD42" s="3">
        <v>-0.90237061619783399</v>
      </c>
      <c r="CE42" s="3">
        <v>-9.6998848891285433E-2</v>
      </c>
      <c r="CF42" s="3">
        <v>3.1693009073266909</v>
      </c>
      <c r="CG42" s="3">
        <v>-0.61180909381850712</v>
      </c>
      <c r="CH42" s="3">
        <v>0.95360616045667779</v>
      </c>
      <c r="CI42" s="3">
        <v>-0.75367960051253269</v>
      </c>
      <c r="CJ42" s="3">
        <v>0.74016946354219648</v>
      </c>
      <c r="CK42" s="3">
        <v>8.2307156249925129E-2</v>
      </c>
      <c r="CL42" s="3">
        <v>-0.11606087760360929</v>
      </c>
      <c r="CM42" s="3">
        <v>-0.9097127253377767</v>
      </c>
      <c r="CN42" s="3">
        <v>-0.4606959802443823</v>
      </c>
      <c r="CO42" s="3">
        <v>-0.2537936126901793</v>
      </c>
      <c r="CP42" s="3">
        <v>0.91889325180659764</v>
      </c>
      <c r="CQ42" s="3">
        <v>2.1834727577635009</v>
      </c>
      <c r="CR42" s="3">
        <v>-0.95931234028725787</v>
      </c>
      <c r="CS42" s="3">
        <v>-0.38360933300172112</v>
      </c>
      <c r="CT42" s="3">
        <v>0.65866473178393514</v>
      </c>
      <c r="CU42" s="3">
        <v>-0.22417846627802759</v>
      </c>
      <c r="CV42" s="3">
        <v>-0.48311783794869428</v>
      </c>
      <c r="CX42">
        <f t="shared" si="200"/>
        <v>-2.0470965874814477</v>
      </c>
      <c r="CY42">
        <f t="shared" si="201"/>
        <v>-2.3204748471712153</v>
      </c>
      <c r="CZ42">
        <f t="shared" si="202"/>
        <v>-1.307045965665695</v>
      </c>
      <c r="DA42">
        <f t="shared" si="203"/>
        <v>-0.39315906802091349</v>
      </c>
      <c r="DB42">
        <f t="shared" si="204"/>
        <v>0.42342470002055543</v>
      </c>
      <c r="DC42">
        <f t="shared" si="205"/>
        <v>0.67296571681516626</v>
      </c>
      <c r="DD42">
        <f t="shared" si="206"/>
        <v>-1.899411368337919</v>
      </c>
      <c r="DE42">
        <f t="shared" si="207"/>
        <v>1.0325912054371118</v>
      </c>
      <c r="DF42">
        <f t="shared" si="208"/>
        <v>1.0171336878113779</v>
      </c>
      <c r="DG42">
        <f t="shared" si="209"/>
        <v>1.3982840950492998</v>
      </c>
      <c r="DH42">
        <f t="shared" si="210"/>
        <v>0.75745842614340697</v>
      </c>
      <c r="DI42">
        <f t="shared" si="211"/>
        <v>-0.78897623951527096</v>
      </c>
      <c r="DJ42">
        <f t="shared" si="212"/>
        <v>-1.7872468268821651</v>
      </c>
      <c r="DK42">
        <f t="shared" si="213"/>
        <v>0.70891774024819698</v>
      </c>
      <c r="DL42">
        <f t="shared" si="214"/>
        <v>2.0474608997254142</v>
      </c>
      <c r="DM42">
        <f t="shared" si="215"/>
        <v>0.21831616138191859</v>
      </c>
      <c r="DN42">
        <f t="shared" si="216"/>
        <v>-1.041892320304622</v>
      </c>
      <c r="DO42">
        <f t="shared" si="217"/>
        <v>-1.7981228086845489</v>
      </c>
      <c r="DP42">
        <f t="shared" si="218"/>
        <v>-0.94130570761479282</v>
      </c>
      <c r="DQ42">
        <f t="shared" si="219"/>
        <v>1.2897870139278691</v>
      </c>
      <c r="DR42">
        <f t="shared" si="220"/>
        <v>-1.8722568889730751</v>
      </c>
      <c r="DS42">
        <f t="shared" si="221"/>
        <v>-4.9083200232714841E-2</v>
      </c>
      <c r="DT42">
        <f t="shared" si="222"/>
        <v>-1.4066059911207152</v>
      </c>
      <c r="DU42">
        <f t="shared" si="223"/>
        <v>-1.8150635679271261</v>
      </c>
      <c r="DV42">
        <f t="shared" si="224"/>
        <v>0.46608057860894958</v>
      </c>
      <c r="DW42">
        <f t="shared" si="225"/>
        <v>-1.2918445201123174E-2</v>
      </c>
      <c r="DX42">
        <f t="shared" si="226"/>
        <v>-0.82566523597107</v>
      </c>
      <c r="DY42">
        <f t="shared" si="227"/>
        <v>-2.3438069684054632</v>
      </c>
      <c r="DZ42">
        <f t="shared" si="228"/>
        <v>0.456562179259701</v>
      </c>
      <c r="EA42">
        <f t="shared" si="229"/>
        <v>-0.99848603098629096</v>
      </c>
      <c r="EB42">
        <f t="shared" si="230"/>
        <v>-0.32953253607406491</v>
      </c>
      <c r="EC42">
        <f t="shared" si="231"/>
        <v>3.2752731075195909</v>
      </c>
      <c r="ED42">
        <f t="shared" si="232"/>
        <v>-0.48974012881931517</v>
      </c>
      <c r="EE42">
        <f t="shared" si="233"/>
        <v>0.42972748277630629</v>
      </c>
      <c r="EF42">
        <f t="shared" si="234"/>
        <v>-1.4255024739674751</v>
      </c>
      <c r="EG42">
        <f t="shared" si="235"/>
        <v>-1.9609810515485888</v>
      </c>
      <c r="EH42">
        <f t="shared" si="236"/>
        <v>1.1085237866052784</v>
      </c>
      <c r="EI42">
        <f t="shared" si="237"/>
        <v>0.3575245205032338</v>
      </c>
      <c r="EJ42">
        <f t="shared" si="238"/>
        <v>1.0522764912393141</v>
      </c>
      <c r="EK42">
        <f t="shared" si="239"/>
        <v>-1.16394768628274</v>
      </c>
      <c r="EL42">
        <f t="shared" si="240"/>
        <v>1.5836879302935569</v>
      </c>
      <c r="EM42">
        <f t="shared" si="241"/>
        <v>-1.3083636396910601</v>
      </c>
      <c r="EN42">
        <f t="shared" si="242"/>
        <v>-1.3008949355278769</v>
      </c>
      <c r="EO42">
        <f t="shared" si="243"/>
        <v>-1.1090064461049802</v>
      </c>
      <c r="EP42">
        <f t="shared" si="244"/>
        <v>0.11321725781220132</v>
      </c>
      <c r="EQ42">
        <f t="shared" si="245"/>
        <v>-0.6059429366653355</v>
      </c>
      <c r="ER42">
        <f t="shared" si="246"/>
        <v>-9.0809130982783981E-2</v>
      </c>
      <c r="ES42">
        <f t="shared" si="247"/>
        <v>-0.77565993283722889</v>
      </c>
      <c r="ET42">
        <f t="shared" si="248"/>
        <v>2.4809269008179431</v>
      </c>
      <c r="EU42">
        <f t="shared" si="249"/>
        <v>-0.73458737923087225</v>
      </c>
      <c r="EV42">
        <f t="shared" si="250"/>
        <v>-0.40568845306203061</v>
      </c>
      <c r="EW42">
        <f t="shared" si="251"/>
        <v>9.3973832706995553E-2</v>
      </c>
      <c r="EX42">
        <f t="shared" si="252"/>
        <v>-2.3259710334704629</v>
      </c>
      <c r="EY42">
        <f t="shared" si="253"/>
        <v>0.64610530797386601</v>
      </c>
      <c r="EZ42">
        <f t="shared" si="254"/>
        <v>-0.68287133681180157</v>
      </c>
      <c r="FA42">
        <f t="shared" si="255"/>
        <v>0.69405018084650794</v>
      </c>
      <c r="FB42">
        <f t="shared" si="256"/>
        <v>1.5815808757870951</v>
      </c>
      <c r="FC42">
        <f t="shared" si="257"/>
        <v>-1.334106911245774</v>
      </c>
      <c r="FD42">
        <f t="shared" si="258"/>
        <v>-2.4149245310245622</v>
      </c>
      <c r="FE42">
        <f t="shared" si="259"/>
        <v>-1.54538223477849</v>
      </c>
      <c r="FF42">
        <f t="shared" si="260"/>
        <v>2.3002469807834132</v>
      </c>
      <c r="FG42">
        <f t="shared" si="261"/>
        <v>1.4423482769492899</v>
      </c>
      <c r="FH42">
        <f t="shared" si="262"/>
        <v>0.66319388899302512</v>
      </c>
      <c r="FI42">
        <f t="shared" si="263"/>
        <v>7.2663129823337891E-2</v>
      </c>
      <c r="FJ42">
        <f t="shared" si="264"/>
        <v>-1.2925211793873179</v>
      </c>
      <c r="FK42">
        <f t="shared" si="265"/>
        <v>-0.27989576688003281</v>
      </c>
      <c r="FL42">
        <f t="shared" si="266"/>
        <v>0.32930621630103774</v>
      </c>
      <c r="FM42">
        <f t="shared" si="267"/>
        <v>-2.3244723983558653</v>
      </c>
      <c r="FN42">
        <f t="shared" si="268"/>
        <v>0.77830572214366855</v>
      </c>
      <c r="FO42">
        <f t="shared" si="269"/>
        <v>0.55300077534811731</v>
      </c>
      <c r="FP42">
        <f t="shared" si="270"/>
        <v>-0.16669226447104407</v>
      </c>
      <c r="FQ42">
        <f t="shared" si="271"/>
        <v>0.92283301819340924</v>
      </c>
      <c r="FR42">
        <f t="shared" si="272"/>
        <v>0.30013213824489471</v>
      </c>
      <c r="FS42">
        <f t="shared" si="273"/>
        <v>-1.3307459334142917</v>
      </c>
      <c r="FT42">
        <f t="shared" si="274"/>
        <v>7.7414876508215824E-2</v>
      </c>
      <c r="FU42">
        <f t="shared" si="275"/>
        <v>-2.3141330297220541</v>
      </c>
      <c r="FV42">
        <f t="shared" si="276"/>
        <v>-1.14332126047253</v>
      </c>
      <c r="FW42">
        <f t="shared" si="277"/>
        <v>-0.73379737754567154</v>
      </c>
      <c r="FX42">
        <f t="shared" si="278"/>
        <v>1.3548546640956109</v>
      </c>
      <c r="FY42">
        <f t="shared" si="279"/>
        <v>-2.6937592795268279</v>
      </c>
      <c r="FZ42">
        <f t="shared" si="280"/>
        <v>-0.57687946151809</v>
      </c>
      <c r="GA42">
        <f t="shared" si="281"/>
        <v>-1.1314921661978339</v>
      </c>
      <c r="GB42">
        <f t="shared" si="282"/>
        <v>-5.1565323891285431E-2</v>
      </c>
      <c r="GC42">
        <f t="shared" si="283"/>
        <v>4.1647265073266908</v>
      </c>
      <c r="GD42">
        <f t="shared" si="284"/>
        <v>-0.90609412381850718</v>
      </c>
      <c r="GE42">
        <f t="shared" si="285"/>
        <v>1.4407831104566777</v>
      </c>
      <c r="GF42">
        <f t="shared" si="286"/>
        <v>-0.53107851051253263</v>
      </c>
      <c r="GG42">
        <f t="shared" si="287"/>
        <v>0.82772637354219647</v>
      </c>
      <c r="GH42">
        <f t="shared" si="288"/>
        <v>-1.1035583750074865E-2</v>
      </c>
      <c r="GI42">
        <f t="shared" si="289"/>
        <v>-0.32033794760360929</v>
      </c>
      <c r="GJ42">
        <f t="shared" si="290"/>
        <v>-1.5916360253377766</v>
      </c>
      <c r="GK42">
        <f t="shared" si="291"/>
        <v>-0.86640751024438223</v>
      </c>
      <c r="GL42">
        <f t="shared" si="292"/>
        <v>-7.2659032690179315E-2</v>
      </c>
      <c r="GM42">
        <f t="shared" si="293"/>
        <v>0.90596617380659761</v>
      </c>
      <c r="GN42">
        <f t="shared" si="294"/>
        <v>1.9455910677635009</v>
      </c>
      <c r="GO42">
        <f t="shared" si="295"/>
        <v>-0.6800460402872579</v>
      </c>
      <c r="GP42">
        <f t="shared" si="296"/>
        <v>-0.53441446300172113</v>
      </c>
      <c r="GQ42">
        <f t="shared" si="297"/>
        <v>0.84699677178393518</v>
      </c>
      <c r="GR42">
        <f t="shared" si="298"/>
        <v>-0.39140388627802758</v>
      </c>
      <c r="GS42">
        <f t="shared" si="299"/>
        <v>-0.79180043794869426</v>
      </c>
      <c r="GX42">
        <f t="shared" si="300"/>
        <v>2.0470965874814477</v>
      </c>
      <c r="GY42">
        <f t="shared" si="301"/>
        <v>2.3204748471712153</v>
      </c>
      <c r="GZ42">
        <f t="shared" si="302"/>
        <v>1.307045965665695</v>
      </c>
      <c r="HA42">
        <f t="shared" si="303"/>
        <v>0.39315906802091349</v>
      </c>
      <c r="HB42">
        <f t="shared" si="304"/>
        <v>0.42342470002055543</v>
      </c>
      <c r="HC42">
        <f t="shared" si="305"/>
        <v>0.67296571681516626</v>
      </c>
      <c r="HD42">
        <f t="shared" si="306"/>
        <v>1.899411368337919</v>
      </c>
      <c r="HE42">
        <f t="shared" si="307"/>
        <v>1.0325912054371118</v>
      </c>
      <c r="HF42">
        <f t="shared" si="308"/>
        <v>1.0171336878113779</v>
      </c>
      <c r="HG42">
        <f t="shared" si="309"/>
        <v>1.3982840950492998</v>
      </c>
      <c r="HH42">
        <f t="shared" si="310"/>
        <v>0.75745842614340697</v>
      </c>
      <c r="HI42">
        <f t="shared" si="311"/>
        <v>0.78897623951527096</v>
      </c>
      <c r="HJ42">
        <f t="shared" si="312"/>
        <v>1.7872468268821651</v>
      </c>
      <c r="HK42">
        <f t="shared" si="313"/>
        <v>0.70891774024819698</v>
      </c>
      <c r="HL42">
        <f t="shared" si="314"/>
        <v>2.0474608997254142</v>
      </c>
      <c r="HM42">
        <f t="shared" si="315"/>
        <v>0.21831616138191859</v>
      </c>
      <c r="HN42">
        <f t="shared" si="316"/>
        <v>1.041892320304622</v>
      </c>
      <c r="HO42">
        <f t="shared" si="317"/>
        <v>1.7981228086845489</v>
      </c>
      <c r="HP42">
        <f t="shared" si="318"/>
        <v>0.94130570761479282</v>
      </c>
      <c r="HQ42">
        <f t="shared" si="319"/>
        <v>1.2897870139278691</v>
      </c>
      <c r="HR42">
        <f t="shared" si="320"/>
        <v>1.8722568889730751</v>
      </c>
      <c r="HS42">
        <f t="shared" si="321"/>
        <v>4.9083200232714841E-2</v>
      </c>
      <c r="HT42">
        <f t="shared" si="322"/>
        <v>1.4066059911207152</v>
      </c>
      <c r="HU42">
        <f t="shared" si="323"/>
        <v>1.8150635679271261</v>
      </c>
      <c r="HV42">
        <f t="shared" si="324"/>
        <v>0.46608057860894958</v>
      </c>
      <c r="HW42">
        <f t="shared" si="325"/>
        <v>1.2918445201123174E-2</v>
      </c>
      <c r="HX42">
        <f t="shared" si="326"/>
        <v>0.82566523597107</v>
      </c>
      <c r="HY42">
        <f t="shared" si="327"/>
        <v>2.3438069684054632</v>
      </c>
      <c r="HZ42">
        <f t="shared" si="328"/>
        <v>0.456562179259701</v>
      </c>
      <c r="IA42">
        <f t="shared" si="329"/>
        <v>0.99848603098629096</v>
      </c>
      <c r="IB42">
        <f t="shared" si="330"/>
        <v>0.32953253607406491</v>
      </c>
      <c r="IC42">
        <f t="shared" si="331"/>
        <v>3.2752731075195909</v>
      </c>
      <c r="ID42">
        <f t="shared" si="332"/>
        <v>0.48974012881931517</v>
      </c>
      <c r="IE42">
        <f t="shared" si="333"/>
        <v>0.42972748277630629</v>
      </c>
      <c r="IF42">
        <f t="shared" si="334"/>
        <v>1.4255024739674751</v>
      </c>
      <c r="IG42">
        <f t="shared" si="335"/>
        <v>1.9609810515485888</v>
      </c>
      <c r="IH42">
        <f t="shared" si="336"/>
        <v>1.1085237866052784</v>
      </c>
      <c r="II42">
        <f t="shared" si="337"/>
        <v>0.3575245205032338</v>
      </c>
      <c r="IJ42">
        <f t="shared" si="338"/>
        <v>1.0522764912393141</v>
      </c>
      <c r="IK42">
        <f t="shared" si="339"/>
        <v>1.16394768628274</v>
      </c>
      <c r="IL42">
        <f t="shared" si="340"/>
        <v>1.5836879302935569</v>
      </c>
      <c r="IM42">
        <f t="shared" si="341"/>
        <v>1.3083636396910601</v>
      </c>
      <c r="IN42">
        <f t="shared" si="342"/>
        <v>1.3008949355278769</v>
      </c>
      <c r="IO42">
        <f t="shared" si="343"/>
        <v>1.1090064461049802</v>
      </c>
      <c r="IP42">
        <f t="shared" si="344"/>
        <v>0.11321725781220132</v>
      </c>
      <c r="IQ42">
        <f t="shared" si="345"/>
        <v>0.6059429366653355</v>
      </c>
      <c r="IR42">
        <f t="shared" si="346"/>
        <v>9.0809130982783981E-2</v>
      </c>
      <c r="IS42">
        <f t="shared" si="347"/>
        <v>0.77565993283722889</v>
      </c>
      <c r="IT42">
        <f t="shared" si="348"/>
        <v>2.4809269008179431</v>
      </c>
      <c r="IU42">
        <f t="shared" si="349"/>
        <v>0.73458737923087225</v>
      </c>
      <c r="IV42">
        <f t="shared" si="350"/>
        <v>0.40568845306203061</v>
      </c>
      <c r="IW42">
        <f t="shared" si="351"/>
        <v>9.3973832706995553E-2</v>
      </c>
      <c r="IX42">
        <f t="shared" si="352"/>
        <v>2.3259710334704629</v>
      </c>
      <c r="IY42">
        <f t="shared" si="353"/>
        <v>0.64610530797386601</v>
      </c>
      <c r="IZ42">
        <f t="shared" si="354"/>
        <v>0.68287133681180157</v>
      </c>
      <c r="JA42">
        <f t="shared" si="355"/>
        <v>0.69405018084650794</v>
      </c>
      <c r="JB42">
        <f t="shared" si="356"/>
        <v>1.5815808757870951</v>
      </c>
      <c r="JC42">
        <f t="shared" si="357"/>
        <v>1.334106911245774</v>
      </c>
      <c r="JD42">
        <f t="shared" si="358"/>
        <v>2.4149245310245622</v>
      </c>
      <c r="JE42">
        <f t="shared" si="359"/>
        <v>1.54538223477849</v>
      </c>
      <c r="JF42">
        <f t="shared" si="360"/>
        <v>2.3002469807834132</v>
      </c>
      <c r="JG42">
        <f t="shared" si="361"/>
        <v>1.4423482769492899</v>
      </c>
      <c r="JH42">
        <f t="shared" si="362"/>
        <v>0.66319388899302512</v>
      </c>
      <c r="JI42">
        <f t="shared" si="363"/>
        <v>7.2663129823337891E-2</v>
      </c>
      <c r="JJ42">
        <f t="shared" si="364"/>
        <v>1.2925211793873179</v>
      </c>
      <c r="JK42">
        <f t="shared" si="365"/>
        <v>0.27989576688003281</v>
      </c>
      <c r="JL42">
        <f t="shared" si="366"/>
        <v>0.32930621630103774</v>
      </c>
      <c r="JM42">
        <f t="shared" si="367"/>
        <v>2.3244723983558653</v>
      </c>
      <c r="JN42">
        <f t="shared" si="368"/>
        <v>0.77830572214366855</v>
      </c>
      <c r="JO42">
        <f t="shared" si="369"/>
        <v>0.55300077534811731</v>
      </c>
      <c r="JP42">
        <f t="shared" si="370"/>
        <v>0.16669226447104407</v>
      </c>
      <c r="JQ42">
        <f t="shared" si="371"/>
        <v>0.92283301819340924</v>
      </c>
      <c r="JR42">
        <f t="shared" si="372"/>
        <v>0.30013213824489471</v>
      </c>
      <c r="JS42">
        <f t="shared" si="373"/>
        <v>1.3307459334142917</v>
      </c>
      <c r="JT42">
        <f t="shared" si="374"/>
        <v>7.7414876508215824E-2</v>
      </c>
      <c r="JU42">
        <f t="shared" si="375"/>
        <v>2.3141330297220541</v>
      </c>
      <c r="JV42">
        <f t="shared" si="376"/>
        <v>1.14332126047253</v>
      </c>
      <c r="JW42">
        <f t="shared" si="377"/>
        <v>0.73379737754567154</v>
      </c>
      <c r="JX42">
        <f t="shared" si="378"/>
        <v>1.3548546640956109</v>
      </c>
      <c r="JY42">
        <f t="shared" si="379"/>
        <v>2.6937592795268279</v>
      </c>
      <c r="JZ42">
        <f t="shared" si="380"/>
        <v>0.57687946151809</v>
      </c>
      <c r="KA42">
        <f t="shared" si="381"/>
        <v>1.1314921661978339</v>
      </c>
      <c r="KB42">
        <f t="shared" si="382"/>
        <v>5.1565323891285431E-2</v>
      </c>
      <c r="KC42">
        <f t="shared" si="383"/>
        <v>4.1647265073266908</v>
      </c>
      <c r="KD42">
        <f t="shared" si="384"/>
        <v>0.90609412381850718</v>
      </c>
      <c r="KE42">
        <f t="shared" si="385"/>
        <v>1.4407831104566777</v>
      </c>
      <c r="KF42">
        <f t="shared" si="386"/>
        <v>0.53107851051253263</v>
      </c>
      <c r="KG42">
        <f t="shared" si="387"/>
        <v>0.82772637354219647</v>
      </c>
      <c r="KH42">
        <f t="shared" si="388"/>
        <v>1.1035583750074865E-2</v>
      </c>
      <c r="KI42">
        <f t="shared" si="389"/>
        <v>0.32033794760360929</v>
      </c>
      <c r="KJ42">
        <f t="shared" si="390"/>
        <v>1.5916360253377766</v>
      </c>
      <c r="KK42">
        <f t="shared" si="391"/>
        <v>0.86640751024438223</v>
      </c>
      <c r="KL42">
        <f t="shared" si="392"/>
        <v>7.2659032690179315E-2</v>
      </c>
      <c r="KM42">
        <f t="shared" si="393"/>
        <v>0.90596617380659761</v>
      </c>
      <c r="KN42">
        <f t="shared" si="394"/>
        <v>1.9455910677635009</v>
      </c>
      <c r="KO42">
        <f t="shared" si="395"/>
        <v>0.6800460402872579</v>
      </c>
      <c r="KP42">
        <f t="shared" si="396"/>
        <v>0.53441446300172113</v>
      </c>
      <c r="KQ42">
        <f t="shared" si="397"/>
        <v>0.84699677178393518</v>
      </c>
      <c r="KR42">
        <f t="shared" si="398"/>
        <v>0.39140388627802758</v>
      </c>
      <c r="KS42">
        <f t="shared" si="399"/>
        <v>0.79180043794869426</v>
      </c>
    </row>
    <row r="43" spans="1:305" x14ac:dyDescent="0.25">
      <c r="A43" s="3">
        <v>1.0184772026089119</v>
      </c>
      <c r="B43" s="3">
        <v>0.95763943685543107</v>
      </c>
      <c r="C43" s="3">
        <v>1.6369175356930919E-2</v>
      </c>
      <c r="D43" s="3">
        <v>-0.80049123514333642</v>
      </c>
      <c r="E43" s="3">
        <v>-0.25273371840901537</v>
      </c>
      <c r="F43" s="3">
        <v>-0.92272762356223192</v>
      </c>
      <c r="G43" s="3">
        <v>-0.46863388797471162</v>
      </c>
      <c r="H43" s="3">
        <v>0.80915028784140663</v>
      </c>
      <c r="I43" s="3">
        <v>-0.63847617284416458</v>
      </c>
      <c r="J43" s="3">
        <v>1.0346183518918759</v>
      </c>
      <c r="K43" s="3">
        <v>-0.45965932618094668</v>
      </c>
      <c r="L43" s="3">
        <v>-1.058343120350957</v>
      </c>
      <c r="M43" s="3">
        <v>-0.1673080590267769</v>
      </c>
      <c r="N43" s="3">
        <v>0.93624470942254345</v>
      </c>
      <c r="O43" s="3">
        <v>3.9115748572448599</v>
      </c>
      <c r="P43" s="3">
        <v>-1.4167882004112491</v>
      </c>
      <c r="Q43" s="3">
        <v>0.24814320029780379</v>
      </c>
      <c r="R43" s="3">
        <v>-1.247828251941727</v>
      </c>
      <c r="S43" s="3">
        <v>-1.476766296318557</v>
      </c>
      <c r="T43" s="3">
        <v>0.547984934016991</v>
      </c>
      <c r="U43" s="3">
        <v>-0.98972122781486993</v>
      </c>
      <c r="V43" s="3">
        <v>0.9740331749117761</v>
      </c>
      <c r="W43" s="3">
        <v>0.2190348302474677</v>
      </c>
      <c r="X43" s="3">
        <v>-0.65290774165071674</v>
      </c>
      <c r="Y43" s="3">
        <v>-1.2171751018951029</v>
      </c>
      <c r="Z43" s="3">
        <v>-0.49028778271025553</v>
      </c>
      <c r="AA43" s="3">
        <v>-1.0762658871914761</v>
      </c>
      <c r="AB43" s="3">
        <v>0.76640507419876658</v>
      </c>
      <c r="AC43" s="3">
        <v>0.7260037563127546</v>
      </c>
      <c r="AD43" s="3">
        <v>0.32562912406879307</v>
      </c>
      <c r="AE43" s="3">
        <v>0.14001872372623181</v>
      </c>
      <c r="AF43" s="3">
        <v>-0.60208375003715342</v>
      </c>
      <c r="AG43" s="3">
        <v>0.65383238278779154</v>
      </c>
      <c r="AH43" s="3">
        <v>0.11158744721017751</v>
      </c>
      <c r="AI43" s="3">
        <v>0.17200539422646971</v>
      </c>
      <c r="AJ43" s="3">
        <v>0.42285661767354171</v>
      </c>
      <c r="AK43" s="3">
        <v>-1.2134652213661941</v>
      </c>
      <c r="AL43" s="3">
        <v>1.531689939676943</v>
      </c>
      <c r="AM43" s="3">
        <v>-0.39212044550491881</v>
      </c>
      <c r="AN43" s="3">
        <v>-1.317873042520652</v>
      </c>
      <c r="AO43" s="3">
        <v>1.257179844936493</v>
      </c>
      <c r="AP43" s="3">
        <v>-0.65620434516866655</v>
      </c>
      <c r="AQ43" s="3">
        <v>1.7343376096930949</v>
      </c>
      <c r="AR43" s="3">
        <v>-0.8213339298249076</v>
      </c>
      <c r="AS43" s="3">
        <v>-0.99347874039912909</v>
      </c>
      <c r="AT43" s="3">
        <v>-1.0312751119254611</v>
      </c>
      <c r="AU43" s="3">
        <v>1.1022627212025311</v>
      </c>
      <c r="AV43" s="3">
        <v>1.3520815699732529</v>
      </c>
      <c r="AW43" s="3">
        <v>-0.25928619421197308</v>
      </c>
      <c r="AX43" s="3">
        <v>0.72183693544515659</v>
      </c>
      <c r="AY43" s="3">
        <v>-0.60565200661163321</v>
      </c>
      <c r="AZ43" s="3">
        <v>-1.6253006016686979</v>
      </c>
      <c r="BA43" s="3">
        <v>0.38342133759082808</v>
      </c>
      <c r="BB43" s="3">
        <v>1.126440887061003</v>
      </c>
      <c r="BC43" s="3">
        <v>-0.93551815401568206</v>
      </c>
      <c r="BD43" s="3">
        <v>1.2045154776363221</v>
      </c>
      <c r="BE43" s="3">
        <v>2.231779886009313</v>
      </c>
      <c r="BF43" s="3">
        <v>-1.081237218508565</v>
      </c>
      <c r="BG43" s="3">
        <v>-0.35890599199070128</v>
      </c>
      <c r="BH43" s="3">
        <v>-1.7332946171368731</v>
      </c>
      <c r="BI43" s="3">
        <v>-1.268345165815054</v>
      </c>
      <c r="BJ43" s="3">
        <v>2.335544030169932</v>
      </c>
      <c r="BK43" s="3">
        <v>-0.29094822902999212</v>
      </c>
      <c r="BL43" s="3">
        <v>-1.7907268225935249</v>
      </c>
      <c r="BM43" s="3">
        <v>0.31825286302210293</v>
      </c>
      <c r="BN43" s="3">
        <v>0.29475628293016942</v>
      </c>
      <c r="BO43" s="3">
        <v>-0.24304871449040219</v>
      </c>
      <c r="BP43" s="3">
        <v>-3.316966010982858E-3</v>
      </c>
      <c r="BQ43" s="3">
        <v>-0.60280284168592702</v>
      </c>
      <c r="BR43" s="3">
        <v>1.5094698963992501</v>
      </c>
      <c r="BS43" s="3">
        <v>-0.5930470915621805</v>
      </c>
      <c r="BT43" s="3">
        <v>0.73664654570776955</v>
      </c>
      <c r="BU43" s="3">
        <v>-0.91728475398551301</v>
      </c>
      <c r="BV43" s="3">
        <v>-1.2233663790633571</v>
      </c>
      <c r="BW43" s="3">
        <v>1.4553194292908851</v>
      </c>
      <c r="BX43" s="3">
        <v>0.92043828858272225</v>
      </c>
      <c r="BY43" s="3">
        <v>-0.61968814137547346</v>
      </c>
      <c r="BZ43" s="3">
        <v>0.81265617176457827</v>
      </c>
      <c r="CA43" s="3">
        <v>1.2844247434355629</v>
      </c>
      <c r="CB43" s="3">
        <v>-0.49398217611504919</v>
      </c>
      <c r="CC43" s="3">
        <v>-0.51748436926934349</v>
      </c>
      <c r="CD43" s="3">
        <v>9.8894489811027567E-2</v>
      </c>
      <c r="CE43" s="3">
        <v>-6.7472672695746458E-2</v>
      </c>
      <c r="CF43" s="3">
        <v>0.79206911616791675</v>
      </c>
      <c r="CG43" s="3">
        <v>-0.67641869381782527</v>
      </c>
      <c r="CH43" s="3">
        <v>-0.64762491747237039</v>
      </c>
      <c r="CI43" s="3">
        <v>0.14268918846486209</v>
      </c>
      <c r="CJ43" s="3">
        <v>0.18662863711033831</v>
      </c>
      <c r="CK43" s="3">
        <v>0.87220686403887848</v>
      </c>
      <c r="CL43" s="3">
        <v>0.92192002880379165</v>
      </c>
      <c r="CM43" s="3">
        <v>-0.30155007806199369</v>
      </c>
      <c r="CN43" s="3">
        <v>-0.15353797404417241</v>
      </c>
      <c r="CO43" s="3">
        <v>1.2301477784992969</v>
      </c>
      <c r="CP43" s="3">
        <v>-4.7195879950829163</v>
      </c>
      <c r="CQ43" s="3">
        <v>1.3177710535696541</v>
      </c>
      <c r="CR43" s="3">
        <v>-0.6448409205218858</v>
      </c>
      <c r="CS43" s="3">
        <v>-1.5512216264508729</v>
      </c>
      <c r="CT43" s="3">
        <v>-0.79471001574811684</v>
      </c>
      <c r="CU43" s="3">
        <v>-0.14839761178420341</v>
      </c>
      <c r="CV43" s="3">
        <v>0.97209876866958234</v>
      </c>
      <c r="CX43">
        <f t="shared" si="200"/>
        <v>1.1263812026089119</v>
      </c>
      <c r="CY43">
        <f t="shared" si="201"/>
        <v>1.1628654968554311</v>
      </c>
      <c r="CZ43">
        <f t="shared" si="202"/>
        <v>0.16148174535693091</v>
      </c>
      <c r="DA43">
        <f t="shared" si="203"/>
        <v>-0.3834063051433364</v>
      </c>
      <c r="DB43">
        <f t="shared" si="204"/>
        <v>0.19254644159098461</v>
      </c>
      <c r="DC43">
        <f t="shared" si="205"/>
        <v>-0.86151519556223188</v>
      </c>
      <c r="DD43">
        <f t="shared" si="206"/>
        <v>-0.58141362797471163</v>
      </c>
      <c r="DE43">
        <f t="shared" si="207"/>
        <v>1.2941389878414067</v>
      </c>
      <c r="DF43">
        <f t="shared" si="208"/>
        <v>-7.2200872844164543E-2</v>
      </c>
      <c r="DG43">
        <f t="shared" si="209"/>
        <v>1.0129501718918759</v>
      </c>
      <c r="DH43">
        <f t="shared" si="210"/>
        <v>0.22464477381905329</v>
      </c>
      <c r="DI43">
        <f t="shared" si="211"/>
        <v>-0.53901065035095697</v>
      </c>
      <c r="DJ43">
        <f t="shared" si="212"/>
        <v>0.18178264097322308</v>
      </c>
      <c r="DK43">
        <f t="shared" si="213"/>
        <v>0.77942960942254347</v>
      </c>
      <c r="DL43">
        <f t="shared" si="214"/>
        <v>2.47588305724486</v>
      </c>
      <c r="DM43">
        <f t="shared" si="215"/>
        <v>-1.3685627234112492</v>
      </c>
      <c r="DN43">
        <f t="shared" si="216"/>
        <v>0.34958858029780382</v>
      </c>
      <c r="DO43">
        <f t="shared" si="217"/>
        <v>-1.4418868219417269</v>
      </c>
      <c r="DP43">
        <f t="shared" si="218"/>
        <v>-1.8508070463185571</v>
      </c>
      <c r="DQ43">
        <f t="shared" si="219"/>
        <v>0.66935848401699105</v>
      </c>
      <c r="DR43">
        <f t="shared" si="220"/>
        <v>-0.47418342781486988</v>
      </c>
      <c r="DS43">
        <f t="shared" si="221"/>
        <v>3.3703324911776078E-2</v>
      </c>
      <c r="DT43">
        <f t="shared" si="222"/>
        <v>0.2850770802474677</v>
      </c>
      <c r="DU43">
        <f t="shared" si="223"/>
        <v>-0.68339821165071679</v>
      </c>
      <c r="DV43">
        <f t="shared" si="224"/>
        <v>-1.6400611018951028</v>
      </c>
      <c r="DW43">
        <f t="shared" si="225"/>
        <v>-0.98173183271025555</v>
      </c>
      <c r="DX43">
        <f t="shared" si="226"/>
        <v>-1.1157086371914762</v>
      </c>
      <c r="DY43">
        <f t="shared" si="227"/>
        <v>1.0196630941987666</v>
      </c>
      <c r="DZ43">
        <f t="shared" si="228"/>
        <v>0.93927397631275467</v>
      </c>
      <c r="EA43">
        <f t="shared" si="229"/>
        <v>0.84066612406879304</v>
      </c>
      <c r="EB43">
        <f t="shared" si="230"/>
        <v>-0.45864427627376814</v>
      </c>
      <c r="EC43">
        <f t="shared" si="231"/>
        <v>-0.26646430003715343</v>
      </c>
      <c r="ED43">
        <f t="shared" si="232"/>
        <v>6.8728582787791592E-2</v>
      </c>
      <c r="EE43">
        <f t="shared" si="233"/>
        <v>0.30814574721017751</v>
      </c>
      <c r="EF43">
        <f t="shared" si="234"/>
        <v>0.56331509422646975</v>
      </c>
      <c r="EG43">
        <f t="shared" si="235"/>
        <v>-0.21914274232645831</v>
      </c>
      <c r="EH43">
        <f t="shared" si="236"/>
        <v>-1.038718971366194</v>
      </c>
      <c r="EI43">
        <f t="shared" si="237"/>
        <v>1.768921819676943</v>
      </c>
      <c r="EJ43">
        <f t="shared" si="238"/>
        <v>0.11803645449508121</v>
      </c>
      <c r="EK43">
        <f t="shared" si="239"/>
        <v>-1.3839741465206519</v>
      </c>
      <c r="EL43">
        <f t="shared" si="240"/>
        <v>1.228773470936493</v>
      </c>
      <c r="EM43">
        <f t="shared" si="241"/>
        <v>-0.37476536516866654</v>
      </c>
      <c r="EN43">
        <f t="shared" si="242"/>
        <v>2.1827707096930951</v>
      </c>
      <c r="EO43">
        <f t="shared" si="243"/>
        <v>-1.6824609298249076</v>
      </c>
      <c r="EP43">
        <f t="shared" si="244"/>
        <v>-0.85336309039912905</v>
      </c>
      <c r="EQ43">
        <f t="shared" si="245"/>
        <v>-1.265450971925461</v>
      </c>
      <c r="ER43">
        <f t="shared" si="246"/>
        <v>1.363273721202531</v>
      </c>
      <c r="ES43">
        <f t="shared" si="247"/>
        <v>-3.6558430026747191E-2</v>
      </c>
      <c r="ET43">
        <f t="shared" si="248"/>
        <v>-1.5441106942119731</v>
      </c>
      <c r="EU43">
        <f t="shared" si="249"/>
        <v>0.97864333544515658</v>
      </c>
      <c r="EV43">
        <f t="shared" si="250"/>
        <v>-1.7462797066116331</v>
      </c>
      <c r="EW43">
        <f t="shared" si="251"/>
        <v>-1.8497170516686978</v>
      </c>
      <c r="EX43">
        <f t="shared" si="252"/>
        <v>-0.20185596240917192</v>
      </c>
      <c r="EY43">
        <f t="shared" si="253"/>
        <v>0.98904511706100295</v>
      </c>
      <c r="EZ43">
        <f t="shared" si="254"/>
        <v>-1.358116424015682</v>
      </c>
      <c r="FA43">
        <f t="shared" si="255"/>
        <v>0.980983767636322</v>
      </c>
      <c r="FB43">
        <f t="shared" si="256"/>
        <v>1.5006986360093131</v>
      </c>
      <c r="FC43">
        <f t="shared" si="257"/>
        <v>-1.4325140285085651</v>
      </c>
      <c r="FD43">
        <f t="shared" si="258"/>
        <v>-0.48956859199070124</v>
      </c>
      <c r="FE43">
        <f t="shared" si="259"/>
        <v>-1.569236687136873</v>
      </c>
      <c r="FF43">
        <f t="shared" si="260"/>
        <v>-0.82927559581505395</v>
      </c>
      <c r="FG43">
        <f t="shared" si="261"/>
        <v>2.4097620301699321</v>
      </c>
      <c r="FH43">
        <f t="shared" si="262"/>
        <v>-0.89061872902999206</v>
      </c>
      <c r="FI43">
        <f t="shared" si="263"/>
        <v>-1.6145150925935248</v>
      </c>
      <c r="FJ43">
        <f t="shared" si="264"/>
        <v>0.6555539430221029</v>
      </c>
      <c r="FK43">
        <f t="shared" si="265"/>
        <v>-8.4821647069830586E-2</v>
      </c>
      <c r="FL43">
        <f t="shared" si="266"/>
        <v>-0.55817311449040219</v>
      </c>
      <c r="FM43">
        <f t="shared" si="267"/>
        <v>0.48506686398901716</v>
      </c>
      <c r="FN43">
        <f t="shared" si="268"/>
        <v>-0.75964127168592699</v>
      </c>
      <c r="FO43">
        <f t="shared" si="269"/>
        <v>1.5152083530992502</v>
      </c>
      <c r="FP43">
        <f t="shared" si="270"/>
        <v>-0.31923876156218051</v>
      </c>
      <c r="FQ43">
        <f t="shared" si="271"/>
        <v>0.82880320170776955</v>
      </c>
      <c r="FR43">
        <f t="shared" si="272"/>
        <v>-0.80292988998551307</v>
      </c>
      <c r="FS43">
        <f t="shared" si="273"/>
        <v>-1.526776979063357</v>
      </c>
      <c r="FT43">
        <f t="shared" si="274"/>
        <v>1.1032716892908851</v>
      </c>
      <c r="FU43">
        <f t="shared" si="275"/>
        <v>0.98946286858272225</v>
      </c>
      <c r="FV43">
        <f t="shared" si="276"/>
        <v>-0.40306001137547343</v>
      </c>
      <c r="FW43">
        <f t="shared" si="277"/>
        <v>1.0441701617645782</v>
      </c>
      <c r="FX43">
        <f t="shared" si="278"/>
        <v>1.1624763634355628</v>
      </c>
      <c r="FY43">
        <f t="shared" si="279"/>
        <v>3.8229723884950773E-2</v>
      </c>
      <c r="FZ43">
        <f t="shared" si="280"/>
        <v>-0.11576908926934348</v>
      </c>
      <c r="GA43">
        <f t="shared" si="281"/>
        <v>-0.17993795018897246</v>
      </c>
      <c r="GB43">
        <f t="shared" si="282"/>
        <v>0.35626552730425354</v>
      </c>
      <c r="GC43">
        <f t="shared" si="283"/>
        <v>1.0647857161679166</v>
      </c>
      <c r="GD43">
        <f t="shared" si="284"/>
        <v>-0.95040902381782533</v>
      </c>
      <c r="GE43">
        <f t="shared" si="285"/>
        <v>-0.51622101747237037</v>
      </c>
      <c r="GF43">
        <f t="shared" si="286"/>
        <v>0.41303248846486207</v>
      </c>
      <c r="GG43">
        <f t="shared" si="287"/>
        <v>0.41764363711033831</v>
      </c>
      <c r="GH43">
        <f t="shared" si="288"/>
        <v>0.9808969440388785</v>
      </c>
      <c r="GI43">
        <f t="shared" si="289"/>
        <v>0.67222466880379161</v>
      </c>
      <c r="GJ43">
        <f t="shared" si="290"/>
        <v>-0.69627825806199373</v>
      </c>
      <c r="GK43">
        <f t="shared" si="291"/>
        <v>-0.37477870404417241</v>
      </c>
      <c r="GL43">
        <f t="shared" si="292"/>
        <v>1.4770449984992968</v>
      </c>
      <c r="GM43">
        <f t="shared" si="293"/>
        <v>-4.7795347410829159</v>
      </c>
      <c r="GN43">
        <f t="shared" si="294"/>
        <v>0.77358355356965403</v>
      </c>
      <c r="GO43">
        <f t="shared" si="295"/>
        <v>9.3534279478114213E-2</v>
      </c>
      <c r="GP43">
        <f t="shared" si="296"/>
        <v>-1.6100794394508728</v>
      </c>
      <c r="GQ43">
        <f t="shared" si="297"/>
        <v>-0.50933906574811683</v>
      </c>
      <c r="GR43">
        <f t="shared" si="298"/>
        <v>-0.32332613178420344</v>
      </c>
      <c r="GS43">
        <f t="shared" si="299"/>
        <v>0.83501736866958232</v>
      </c>
      <c r="GX43">
        <f t="shared" si="300"/>
        <v>1.1263812026089119</v>
      </c>
      <c r="GY43">
        <f t="shared" si="301"/>
        <v>1.1628654968554311</v>
      </c>
      <c r="GZ43">
        <f t="shared" si="302"/>
        <v>0.16148174535693091</v>
      </c>
      <c r="HA43">
        <f t="shared" si="303"/>
        <v>0.3834063051433364</v>
      </c>
      <c r="HB43">
        <f t="shared" si="304"/>
        <v>0.19254644159098461</v>
      </c>
      <c r="HC43">
        <f t="shared" si="305"/>
        <v>0.86151519556223188</v>
      </c>
      <c r="HD43">
        <f t="shared" si="306"/>
        <v>0.58141362797471163</v>
      </c>
      <c r="HE43">
        <f t="shared" si="307"/>
        <v>1.2941389878414067</v>
      </c>
      <c r="HF43">
        <f t="shared" si="308"/>
        <v>7.2200872844164543E-2</v>
      </c>
      <c r="HG43">
        <f t="shared" si="309"/>
        <v>1.0129501718918759</v>
      </c>
      <c r="HH43">
        <f t="shared" si="310"/>
        <v>0.22464477381905329</v>
      </c>
      <c r="HI43">
        <f t="shared" si="311"/>
        <v>0.53901065035095697</v>
      </c>
      <c r="HJ43">
        <f t="shared" si="312"/>
        <v>0.18178264097322308</v>
      </c>
      <c r="HK43">
        <f t="shared" si="313"/>
        <v>0.77942960942254347</v>
      </c>
      <c r="HL43">
        <f t="shared" si="314"/>
        <v>2.47588305724486</v>
      </c>
      <c r="HM43">
        <f t="shared" si="315"/>
        <v>1.3685627234112492</v>
      </c>
      <c r="HN43">
        <f t="shared" si="316"/>
        <v>0.34958858029780382</v>
      </c>
      <c r="HO43">
        <f t="shared" si="317"/>
        <v>1.4418868219417269</v>
      </c>
      <c r="HP43">
        <f t="shared" si="318"/>
        <v>1.8508070463185571</v>
      </c>
      <c r="HQ43">
        <f t="shared" si="319"/>
        <v>0.66935848401699105</v>
      </c>
      <c r="HR43">
        <f t="shared" si="320"/>
        <v>0.47418342781486988</v>
      </c>
      <c r="HS43">
        <f t="shared" si="321"/>
        <v>3.3703324911776078E-2</v>
      </c>
      <c r="HT43">
        <f t="shared" si="322"/>
        <v>0.2850770802474677</v>
      </c>
      <c r="HU43">
        <f t="shared" si="323"/>
        <v>0.68339821165071679</v>
      </c>
      <c r="HV43">
        <f t="shared" si="324"/>
        <v>1.6400611018951028</v>
      </c>
      <c r="HW43">
        <f t="shared" si="325"/>
        <v>0.98173183271025555</v>
      </c>
      <c r="HX43">
        <f t="shared" si="326"/>
        <v>1.1157086371914762</v>
      </c>
      <c r="HY43">
        <f t="shared" si="327"/>
        <v>1.0196630941987666</v>
      </c>
      <c r="HZ43">
        <f t="shared" si="328"/>
        <v>0.93927397631275467</v>
      </c>
      <c r="IA43">
        <f t="shared" si="329"/>
        <v>0.84066612406879304</v>
      </c>
      <c r="IB43">
        <f t="shared" si="330"/>
        <v>0.45864427627376814</v>
      </c>
      <c r="IC43">
        <f t="shared" si="331"/>
        <v>0.26646430003715343</v>
      </c>
      <c r="ID43">
        <f t="shared" si="332"/>
        <v>6.8728582787791592E-2</v>
      </c>
      <c r="IE43">
        <f t="shared" si="333"/>
        <v>0.30814574721017751</v>
      </c>
      <c r="IF43">
        <f t="shared" si="334"/>
        <v>0.56331509422646975</v>
      </c>
      <c r="IG43">
        <f t="shared" si="335"/>
        <v>0.21914274232645831</v>
      </c>
      <c r="IH43">
        <f t="shared" si="336"/>
        <v>1.038718971366194</v>
      </c>
      <c r="II43">
        <f t="shared" si="337"/>
        <v>1.768921819676943</v>
      </c>
      <c r="IJ43">
        <f t="shared" si="338"/>
        <v>0.11803645449508121</v>
      </c>
      <c r="IK43">
        <f t="shared" si="339"/>
        <v>1.3839741465206519</v>
      </c>
      <c r="IL43">
        <f t="shared" si="340"/>
        <v>1.228773470936493</v>
      </c>
      <c r="IM43">
        <f t="shared" si="341"/>
        <v>0.37476536516866654</v>
      </c>
      <c r="IN43">
        <f t="shared" si="342"/>
        <v>2.1827707096930951</v>
      </c>
      <c r="IO43">
        <f t="shared" si="343"/>
        <v>1.6824609298249076</v>
      </c>
      <c r="IP43">
        <f t="shared" si="344"/>
        <v>0.85336309039912905</v>
      </c>
      <c r="IQ43">
        <f t="shared" si="345"/>
        <v>1.265450971925461</v>
      </c>
      <c r="IR43">
        <f t="shared" si="346"/>
        <v>1.363273721202531</v>
      </c>
      <c r="IS43">
        <f t="shared" si="347"/>
        <v>3.6558430026747191E-2</v>
      </c>
      <c r="IT43">
        <f t="shared" si="348"/>
        <v>1.5441106942119731</v>
      </c>
      <c r="IU43">
        <f t="shared" si="349"/>
        <v>0.97864333544515658</v>
      </c>
      <c r="IV43">
        <f t="shared" si="350"/>
        <v>1.7462797066116331</v>
      </c>
      <c r="IW43">
        <f t="shared" si="351"/>
        <v>1.8497170516686978</v>
      </c>
      <c r="IX43">
        <f t="shared" si="352"/>
        <v>0.20185596240917192</v>
      </c>
      <c r="IY43">
        <f t="shared" si="353"/>
        <v>0.98904511706100295</v>
      </c>
      <c r="IZ43">
        <f t="shared" si="354"/>
        <v>1.358116424015682</v>
      </c>
      <c r="JA43">
        <f t="shared" si="355"/>
        <v>0.980983767636322</v>
      </c>
      <c r="JB43">
        <f t="shared" si="356"/>
        <v>1.5006986360093131</v>
      </c>
      <c r="JC43">
        <f t="shared" si="357"/>
        <v>1.4325140285085651</v>
      </c>
      <c r="JD43">
        <f t="shared" si="358"/>
        <v>0.48956859199070124</v>
      </c>
      <c r="JE43">
        <f t="shared" si="359"/>
        <v>1.569236687136873</v>
      </c>
      <c r="JF43">
        <f t="shared" si="360"/>
        <v>0.82927559581505395</v>
      </c>
      <c r="JG43">
        <f t="shared" si="361"/>
        <v>2.4097620301699321</v>
      </c>
      <c r="JH43">
        <f t="shared" si="362"/>
        <v>0.89061872902999206</v>
      </c>
      <c r="JI43">
        <f t="shared" si="363"/>
        <v>1.6145150925935248</v>
      </c>
      <c r="JJ43">
        <f t="shared" si="364"/>
        <v>0.6555539430221029</v>
      </c>
      <c r="JK43">
        <f t="shared" si="365"/>
        <v>8.4821647069830586E-2</v>
      </c>
      <c r="JL43">
        <f t="shared" si="366"/>
        <v>0.55817311449040219</v>
      </c>
      <c r="JM43">
        <f t="shared" si="367"/>
        <v>0.48506686398901716</v>
      </c>
      <c r="JN43">
        <f t="shared" si="368"/>
        <v>0.75964127168592699</v>
      </c>
      <c r="JO43">
        <f t="shared" si="369"/>
        <v>1.5152083530992502</v>
      </c>
      <c r="JP43">
        <f t="shared" si="370"/>
        <v>0.31923876156218051</v>
      </c>
      <c r="JQ43">
        <f t="shared" si="371"/>
        <v>0.82880320170776955</v>
      </c>
      <c r="JR43">
        <f t="shared" si="372"/>
        <v>0.80292988998551307</v>
      </c>
      <c r="JS43">
        <f t="shared" si="373"/>
        <v>1.526776979063357</v>
      </c>
      <c r="JT43">
        <f t="shared" si="374"/>
        <v>1.1032716892908851</v>
      </c>
      <c r="JU43">
        <f t="shared" si="375"/>
        <v>0.98946286858272225</v>
      </c>
      <c r="JV43">
        <f t="shared" si="376"/>
        <v>0.40306001137547343</v>
      </c>
      <c r="JW43">
        <f t="shared" si="377"/>
        <v>1.0441701617645782</v>
      </c>
      <c r="JX43">
        <f t="shared" si="378"/>
        <v>1.1624763634355628</v>
      </c>
      <c r="JY43">
        <f t="shared" si="379"/>
        <v>3.8229723884950773E-2</v>
      </c>
      <c r="JZ43">
        <f t="shared" si="380"/>
        <v>0.11576908926934348</v>
      </c>
      <c r="KA43">
        <f t="shared" si="381"/>
        <v>0.17993795018897246</v>
      </c>
      <c r="KB43">
        <f t="shared" si="382"/>
        <v>0.35626552730425354</v>
      </c>
      <c r="KC43">
        <f t="shared" si="383"/>
        <v>1.0647857161679166</v>
      </c>
      <c r="KD43">
        <f t="shared" si="384"/>
        <v>0.95040902381782533</v>
      </c>
      <c r="KE43">
        <f t="shared" si="385"/>
        <v>0.51622101747237037</v>
      </c>
      <c r="KF43">
        <f t="shared" si="386"/>
        <v>0.41303248846486207</v>
      </c>
      <c r="KG43">
        <f t="shared" si="387"/>
        <v>0.41764363711033831</v>
      </c>
      <c r="KH43">
        <f t="shared" si="388"/>
        <v>0.9808969440388785</v>
      </c>
      <c r="KI43">
        <f t="shared" si="389"/>
        <v>0.67222466880379161</v>
      </c>
      <c r="KJ43">
        <f t="shared" si="390"/>
        <v>0.69627825806199373</v>
      </c>
      <c r="KK43">
        <f t="shared" si="391"/>
        <v>0.37477870404417241</v>
      </c>
      <c r="KL43">
        <f t="shared" si="392"/>
        <v>1.4770449984992968</v>
      </c>
      <c r="KM43">
        <f t="shared" si="393"/>
        <v>4.7795347410829159</v>
      </c>
      <c r="KN43">
        <f t="shared" si="394"/>
        <v>0.77358355356965403</v>
      </c>
      <c r="KO43">
        <f t="shared" si="395"/>
        <v>9.3534279478114213E-2</v>
      </c>
      <c r="KP43">
        <f t="shared" si="396"/>
        <v>1.6100794394508728</v>
      </c>
      <c r="KQ43">
        <f t="shared" si="397"/>
        <v>0.50933906574811683</v>
      </c>
      <c r="KR43">
        <f t="shared" si="398"/>
        <v>0.32332613178420344</v>
      </c>
      <c r="KS43">
        <f t="shared" si="399"/>
        <v>0.83501736866958232</v>
      </c>
    </row>
    <row r="44" spans="1:305" x14ac:dyDescent="0.25">
      <c r="A44" s="3">
        <v>-2.1010749339498682</v>
      </c>
      <c r="B44" s="3">
        <v>-1.430323516667632</v>
      </c>
      <c r="C44" s="3">
        <v>0.24369829093575901</v>
      </c>
      <c r="D44" s="3">
        <v>1.2831912755704611</v>
      </c>
      <c r="E44" s="3">
        <v>0.81501360368965303</v>
      </c>
      <c r="F44" s="3">
        <v>0.32111468110079611</v>
      </c>
      <c r="G44" s="3">
        <v>-0.84790530137012465</v>
      </c>
      <c r="H44" s="3">
        <v>-0.86575835163856119</v>
      </c>
      <c r="I44" s="3">
        <v>-1.1202514046986261</v>
      </c>
      <c r="J44" s="3">
        <v>0.33482631528360163</v>
      </c>
      <c r="K44" s="3">
        <v>-1.0911171877091239</v>
      </c>
      <c r="L44" s="3">
        <v>1.3368638911074731</v>
      </c>
      <c r="M44" s="3">
        <v>0.86358829675196969</v>
      </c>
      <c r="N44" s="3">
        <v>0.79411149829311101</v>
      </c>
      <c r="O44" s="3">
        <v>3.0993032832163352</v>
      </c>
      <c r="P44" s="3">
        <v>0.47463030154751279</v>
      </c>
      <c r="Q44" s="3">
        <v>0.20404318333095711</v>
      </c>
      <c r="R44" s="3">
        <v>0.91232249617346506</v>
      </c>
      <c r="S44" s="3">
        <v>0.4494734461733223</v>
      </c>
      <c r="T44" s="3">
        <v>-1.3059439273033251</v>
      </c>
      <c r="U44" s="3">
        <v>1.129454977142154</v>
      </c>
      <c r="V44" s="3">
        <v>1.604692361282301</v>
      </c>
      <c r="W44" s="3">
        <v>9.8730398355535778E-2</v>
      </c>
      <c r="X44" s="3">
        <v>-0.26422810240140637</v>
      </c>
      <c r="Y44" s="3">
        <v>-0.67597726907140976</v>
      </c>
      <c r="Z44" s="3">
        <v>0.7764744915047932</v>
      </c>
      <c r="AA44" s="3">
        <v>1.2181145608578241</v>
      </c>
      <c r="AB44" s="3">
        <v>0.29011536155010198</v>
      </c>
      <c r="AC44" s="3">
        <v>0.56465177118568666</v>
      </c>
      <c r="AD44" s="3">
        <v>-1.108629632317371</v>
      </c>
      <c r="AE44" s="3">
        <v>-0.88211950735367861</v>
      </c>
      <c r="AF44" s="3">
        <v>1.4802731861294569</v>
      </c>
      <c r="AG44" s="3">
        <v>-0.12394722311398219</v>
      </c>
      <c r="AH44" s="3">
        <v>5.9788280484974338E-2</v>
      </c>
      <c r="AI44" s="3">
        <v>-1.9836601088165251</v>
      </c>
      <c r="AJ44" s="3">
        <v>0.38044864775469828</v>
      </c>
      <c r="AK44" s="3">
        <v>-1.9303175127212979</v>
      </c>
      <c r="AL44" s="3">
        <v>0.68417987297010829</v>
      </c>
      <c r="AM44" s="3">
        <v>-1.712134876536616</v>
      </c>
      <c r="AN44" s="3">
        <v>1.0873633766407069</v>
      </c>
      <c r="AO44" s="3">
        <v>0.98938287310965412</v>
      </c>
      <c r="AP44" s="3">
        <v>-1.0769511731562751</v>
      </c>
      <c r="AQ44" s="3">
        <v>-0.92191972181546555</v>
      </c>
      <c r="AR44" s="3">
        <v>0.29754810393087461</v>
      </c>
      <c r="AS44" s="3">
        <v>-0.20102733711677301</v>
      </c>
      <c r="AT44" s="3">
        <v>2.1351252178625351</v>
      </c>
      <c r="AU44" s="3">
        <v>-1.244357719607039</v>
      </c>
      <c r="AV44" s="3">
        <v>-1.264596321970302</v>
      </c>
      <c r="AW44" s="3">
        <v>-0.95687910591106862</v>
      </c>
      <c r="AX44" s="3">
        <v>-0.45405168264159568</v>
      </c>
      <c r="AY44" s="3">
        <v>1.0781126672196699</v>
      </c>
      <c r="AZ44" s="3">
        <v>0.313891904194739</v>
      </c>
      <c r="BA44" s="3">
        <v>-0.29440850592930468</v>
      </c>
      <c r="BB44" s="3">
        <v>1.83595649497916</v>
      </c>
      <c r="BC44" s="3">
        <v>0.25321251498653569</v>
      </c>
      <c r="BD44" s="3">
        <v>0.89507305586398433</v>
      </c>
      <c r="BE44" s="3">
        <v>0.32252869611225121</v>
      </c>
      <c r="BF44" s="3">
        <v>1.0485729043272289</v>
      </c>
      <c r="BG44" s="3">
        <v>-1.457813691935586</v>
      </c>
      <c r="BH44" s="3">
        <v>2.1956178952866221</v>
      </c>
      <c r="BI44" s="3">
        <v>-2.0484358693207749</v>
      </c>
      <c r="BJ44" s="3">
        <v>2.3610292757230011</v>
      </c>
      <c r="BK44" s="3">
        <v>-1.4096116026550281</v>
      </c>
      <c r="BL44" s="3">
        <v>1.2676636999888811</v>
      </c>
      <c r="BM44" s="3">
        <v>0.28604061295622862</v>
      </c>
      <c r="BN44" s="3">
        <v>-0.95127225400052828</v>
      </c>
      <c r="BO44" s="3">
        <v>0.30771834137287979</v>
      </c>
      <c r="BP44" s="3">
        <v>2.3879306322957952</v>
      </c>
      <c r="BQ44" s="3">
        <v>0.90377952245871462</v>
      </c>
      <c r="BR44" s="3">
        <v>0.37806770832249142</v>
      </c>
      <c r="BS44" s="3">
        <v>-1.799588232287801</v>
      </c>
      <c r="BT44" s="3">
        <v>0.69497686230762012</v>
      </c>
      <c r="BU44" s="3">
        <v>0.1009746698320429</v>
      </c>
      <c r="BV44" s="3">
        <v>-1.1193526949171619</v>
      </c>
      <c r="BW44" s="3">
        <v>-0.66483551323379553</v>
      </c>
      <c r="BX44" s="3">
        <v>-2.4484037462689709</v>
      </c>
      <c r="BY44" s="3">
        <v>2.3097707802418261</v>
      </c>
      <c r="BZ44" s="3">
        <v>-0.87042865008156534</v>
      </c>
      <c r="CA44" s="3">
        <v>3.4637816686054101</v>
      </c>
      <c r="CB44" s="3">
        <v>-0.60815829656731102</v>
      </c>
      <c r="CC44" s="3">
        <v>-0.49869398279732868</v>
      </c>
      <c r="CD44" s="3">
        <v>1.025004821348436</v>
      </c>
      <c r="CE44" s="3">
        <v>0.98874351121642667</v>
      </c>
      <c r="CF44" s="3">
        <v>4.7200938104813908</v>
      </c>
      <c r="CG44" s="3">
        <v>-0.57920997108386474</v>
      </c>
      <c r="CH44" s="3">
        <v>2.5561554524112701E-2</v>
      </c>
      <c r="CI44" s="3">
        <v>-0.81352019449246216</v>
      </c>
      <c r="CJ44" s="3">
        <v>-1.760405103092906</v>
      </c>
      <c r="CK44" s="3">
        <v>-0.49521252242616948</v>
      </c>
      <c r="CL44" s="3">
        <v>0.83037496090310681</v>
      </c>
      <c r="CM44" s="3">
        <v>0.92944939934432491</v>
      </c>
      <c r="CN44" s="3">
        <v>1.951527768563418</v>
      </c>
      <c r="CO44" s="3">
        <v>0.80040722104113915</v>
      </c>
      <c r="CP44" s="3">
        <v>-2.6785710123803459</v>
      </c>
      <c r="CQ44" s="3">
        <v>2.58278121891182</v>
      </c>
      <c r="CR44" s="3">
        <v>1.9577219769289771</v>
      </c>
      <c r="CS44" s="3">
        <v>-1.318570370866303</v>
      </c>
      <c r="CT44" s="3">
        <v>-1.0141848796338939</v>
      </c>
      <c r="CU44" s="3">
        <v>-1.610315845390065</v>
      </c>
      <c r="CV44" s="3">
        <v>-0.72935296556450968</v>
      </c>
      <c r="CX44">
        <f t="shared" si="200"/>
        <v>-2.1193322389498683</v>
      </c>
      <c r="CY44">
        <f t="shared" si="201"/>
        <v>-1.304639166667632</v>
      </c>
      <c r="CZ44">
        <f t="shared" si="202"/>
        <v>0.44755726093575898</v>
      </c>
      <c r="DA44">
        <f t="shared" si="203"/>
        <v>1.6765383555704612</v>
      </c>
      <c r="DB44">
        <f t="shared" si="204"/>
        <v>1.1965398636896531</v>
      </c>
      <c r="DC44">
        <f t="shared" si="205"/>
        <v>0.57503684110079611</v>
      </c>
      <c r="DD44">
        <f t="shared" si="206"/>
        <v>-0.43898470137012463</v>
      </c>
      <c r="DE44">
        <f t="shared" si="207"/>
        <v>-0.74570155163856122</v>
      </c>
      <c r="DF44">
        <f t="shared" si="208"/>
        <v>-0.69750462469862606</v>
      </c>
      <c r="DG44">
        <f t="shared" si="209"/>
        <v>-0.37257078471639837</v>
      </c>
      <c r="DH44">
        <f t="shared" si="210"/>
        <v>-0.37007788770912387</v>
      </c>
      <c r="DI44">
        <f t="shared" si="211"/>
        <v>2.0030447911074729</v>
      </c>
      <c r="DJ44">
        <f t="shared" si="212"/>
        <v>1.0602379367519696</v>
      </c>
      <c r="DK44">
        <f t="shared" si="213"/>
        <v>0.52897579829311103</v>
      </c>
      <c r="DL44">
        <f t="shared" si="214"/>
        <v>1.2210053832163352</v>
      </c>
      <c r="DM44">
        <f t="shared" si="215"/>
        <v>0.8486926015475128</v>
      </c>
      <c r="DN44">
        <f t="shared" si="216"/>
        <v>0.19127679233095712</v>
      </c>
      <c r="DO44">
        <f t="shared" si="217"/>
        <v>0.83638543617346506</v>
      </c>
      <c r="DP44">
        <f t="shared" si="218"/>
        <v>0.38884616817332229</v>
      </c>
      <c r="DQ44">
        <f t="shared" si="219"/>
        <v>-1.191744107303325</v>
      </c>
      <c r="DR44">
        <f t="shared" si="220"/>
        <v>1.6959733771421539</v>
      </c>
      <c r="DS44">
        <f t="shared" si="221"/>
        <v>0.37819326128230091</v>
      </c>
      <c r="DT44">
        <f t="shared" si="222"/>
        <v>6.7628501355535775E-2</v>
      </c>
      <c r="DU44">
        <f t="shared" si="223"/>
        <v>-0.19593094240140638</v>
      </c>
      <c r="DV44">
        <f t="shared" si="224"/>
        <v>-0.78125270907140976</v>
      </c>
      <c r="DW44">
        <f t="shared" si="225"/>
        <v>0.21441115150479317</v>
      </c>
      <c r="DX44">
        <f t="shared" si="226"/>
        <v>1.3756591708578241</v>
      </c>
      <c r="DY44">
        <f t="shared" si="227"/>
        <v>0.41878280155010195</v>
      </c>
      <c r="DZ44">
        <f t="shared" si="228"/>
        <v>0.88456385118568659</v>
      </c>
      <c r="EA44">
        <f t="shared" si="229"/>
        <v>-0.73504298231737097</v>
      </c>
      <c r="EB44">
        <f t="shared" si="230"/>
        <v>-1.6848007073536786</v>
      </c>
      <c r="EC44">
        <f t="shared" si="231"/>
        <v>1.7750851461294568</v>
      </c>
      <c r="ED44">
        <f t="shared" si="232"/>
        <v>-0.90541507311398217</v>
      </c>
      <c r="EE44">
        <f t="shared" si="233"/>
        <v>7.525547748497434E-2</v>
      </c>
      <c r="EF44">
        <f t="shared" si="234"/>
        <v>-1.5245237688165252</v>
      </c>
      <c r="EG44">
        <f t="shared" si="235"/>
        <v>-0.4696711522453017</v>
      </c>
      <c r="EH44">
        <f t="shared" si="236"/>
        <v>-1.633026142721298</v>
      </c>
      <c r="EI44">
        <f t="shared" si="237"/>
        <v>0.81669795297010828</v>
      </c>
      <c r="EJ44">
        <f t="shared" si="238"/>
        <v>-1.177468176536616</v>
      </c>
      <c r="EK44">
        <f t="shared" si="239"/>
        <v>1.003113196640707</v>
      </c>
      <c r="EL44">
        <f t="shared" si="240"/>
        <v>0.81322408310965411</v>
      </c>
      <c r="EM44">
        <f t="shared" si="241"/>
        <v>-0.64777132315627517</v>
      </c>
      <c r="EN44">
        <f t="shared" si="242"/>
        <v>-0.99120228181546555</v>
      </c>
      <c r="EO44">
        <f t="shared" si="243"/>
        <v>-0.5730447960691254</v>
      </c>
      <c r="EP44">
        <f t="shared" si="244"/>
        <v>-1.8726647116773021E-2</v>
      </c>
      <c r="EQ44">
        <f t="shared" si="245"/>
        <v>2.2302628438625351</v>
      </c>
      <c r="ER44">
        <f t="shared" si="246"/>
        <v>-1.234738975607039</v>
      </c>
      <c r="ES44">
        <f t="shared" si="247"/>
        <v>-2.7219698219703021</v>
      </c>
      <c r="ET44">
        <f t="shared" si="248"/>
        <v>-2.1349768059110685</v>
      </c>
      <c r="EU44">
        <f t="shared" si="249"/>
        <v>-0.4347576886415957</v>
      </c>
      <c r="EV44">
        <f t="shared" si="250"/>
        <v>0.35481446721966992</v>
      </c>
      <c r="EW44">
        <f t="shared" si="251"/>
        <v>5.6218641947389791E-3</v>
      </c>
      <c r="EX44">
        <f t="shared" si="252"/>
        <v>-0.52516204592930471</v>
      </c>
      <c r="EY44">
        <f t="shared" si="253"/>
        <v>1.42098806497916</v>
      </c>
      <c r="EZ44">
        <f t="shared" si="254"/>
        <v>-0.19216146501346432</v>
      </c>
      <c r="FA44">
        <f t="shared" si="255"/>
        <v>0.41816907586398433</v>
      </c>
      <c r="FB44">
        <f t="shared" si="256"/>
        <v>-0.45917215388774879</v>
      </c>
      <c r="FC44">
        <f t="shared" si="257"/>
        <v>0.5021038043272289</v>
      </c>
      <c r="FD44">
        <f t="shared" si="258"/>
        <v>-1.335134986935586</v>
      </c>
      <c r="FE44">
        <f t="shared" si="259"/>
        <v>2.4875733352866223</v>
      </c>
      <c r="FF44">
        <f t="shared" si="260"/>
        <v>-1.4437693393207749</v>
      </c>
      <c r="FG44">
        <f t="shared" si="261"/>
        <v>2.0938917457230013</v>
      </c>
      <c r="FH44">
        <f t="shared" si="262"/>
        <v>-1.972557602655028</v>
      </c>
      <c r="FI44">
        <f t="shared" si="263"/>
        <v>1.6026990199888811</v>
      </c>
      <c r="FJ44">
        <f t="shared" si="264"/>
        <v>0.59237484295622855</v>
      </c>
      <c r="FK44">
        <f t="shared" si="265"/>
        <v>-1.4204468740005283</v>
      </c>
      <c r="FL44">
        <f t="shared" si="266"/>
        <v>7.4582251372879799E-2</v>
      </c>
      <c r="FM44">
        <f t="shared" si="267"/>
        <v>3.0204935722957953</v>
      </c>
      <c r="FN44">
        <f t="shared" si="268"/>
        <v>0.61187260245871467</v>
      </c>
      <c r="FO44">
        <f t="shared" si="269"/>
        <v>0.28384361332249142</v>
      </c>
      <c r="FP44">
        <f t="shared" si="270"/>
        <v>-1.455863802287801</v>
      </c>
      <c r="FQ44">
        <f t="shared" si="271"/>
        <v>0.5319102923076201</v>
      </c>
      <c r="FR44">
        <f t="shared" si="272"/>
        <v>0.2981871898320429</v>
      </c>
      <c r="FS44">
        <f t="shared" si="273"/>
        <v>-1.254713624917162</v>
      </c>
      <c r="FT44">
        <f t="shared" si="274"/>
        <v>-0.48186666323379557</v>
      </c>
      <c r="FU44">
        <f t="shared" si="275"/>
        <v>-2.4087841742689711</v>
      </c>
      <c r="FV44">
        <f t="shared" si="276"/>
        <v>2.5910614602418263</v>
      </c>
      <c r="FW44">
        <f t="shared" si="277"/>
        <v>-0.82088507608156536</v>
      </c>
      <c r="FX44">
        <f t="shared" si="278"/>
        <v>3.3514599936054101</v>
      </c>
      <c r="FY44">
        <f t="shared" si="279"/>
        <v>5.2749563432688995E-2</v>
      </c>
      <c r="FZ44">
        <f t="shared" si="280"/>
        <v>-4.0569222797328663E-2</v>
      </c>
      <c r="GA44">
        <f t="shared" si="281"/>
        <v>0.57850002134843592</v>
      </c>
      <c r="GB44">
        <f t="shared" si="282"/>
        <v>1.3369316412164267</v>
      </c>
      <c r="GC44">
        <f t="shared" si="283"/>
        <v>5.0318247904813909</v>
      </c>
      <c r="GD44">
        <f t="shared" si="284"/>
        <v>-0.75801075108386473</v>
      </c>
      <c r="GE44">
        <f t="shared" si="285"/>
        <v>7.7903054524112697E-2</v>
      </c>
      <c r="GF44">
        <f t="shared" si="286"/>
        <v>-0.49169802449246214</v>
      </c>
      <c r="GG44">
        <f t="shared" si="287"/>
        <v>-1.7562527200929059</v>
      </c>
      <c r="GH44">
        <f t="shared" si="288"/>
        <v>-0.48501306142616946</v>
      </c>
      <c r="GI44">
        <f t="shared" si="289"/>
        <v>0.63101614090310676</v>
      </c>
      <c r="GJ44">
        <f t="shared" si="290"/>
        <v>0.85054299934432487</v>
      </c>
      <c r="GK44">
        <f t="shared" si="291"/>
        <v>1.5393115185634181</v>
      </c>
      <c r="GL44">
        <f t="shared" si="292"/>
        <v>0.81550189304113918</v>
      </c>
      <c r="GM44">
        <f t="shared" si="293"/>
        <v>-2.097056652380346</v>
      </c>
      <c r="GN44">
        <f t="shared" si="294"/>
        <v>2.1020449889118202</v>
      </c>
      <c r="GO44">
        <f t="shared" si="295"/>
        <v>2.5903480369289769</v>
      </c>
      <c r="GP44">
        <f t="shared" si="296"/>
        <v>-1.3739193808663031</v>
      </c>
      <c r="GQ44">
        <f t="shared" si="297"/>
        <v>-0.88853846963389393</v>
      </c>
      <c r="GR44">
        <f t="shared" si="298"/>
        <v>-1.7853961753900651</v>
      </c>
      <c r="GS44">
        <f t="shared" si="299"/>
        <v>-0.79449908556450966</v>
      </c>
      <c r="GX44">
        <f t="shared" si="300"/>
        <v>2.1193322389498683</v>
      </c>
      <c r="GY44">
        <f t="shared" si="301"/>
        <v>1.304639166667632</v>
      </c>
      <c r="GZ44">
        <f t="shared" si="302"/>
        <v>0.44755726093575898</v>
      </c>
      <c r="HA44">
        <f t="shared" si="303"/>
        <v>1.6765383555704612</v>
      </c>
      <c r="HB44">
        <f t="shared" si="304"/>
        <v>1.1965398636896531</v>
      </c>
      <c r="HC44">
        <f t="shared" si="305"/>
        <v>0.57503684110079611</v>
      </c>
      <c r="HD44">
        <f t="shared" si="306"/>
        <v>0.43898470137012463</v>
      </c>
      <c r="HE44">
        <f t="shared" si="307"/>
        <v>0.74570155163856122</v>
      </c>
      <c r="HF44">
        <f t="shared" si="308"/>
        <v>0.69750462469862606</v>
      </c>
      <c r="HG44">
        <f t="shared" si="309"/>
        <v>0.37257078471639837</v>
      </c>
      <c r="HH44">
        <f t="shared" si="310"/>
        <v>0.37007788770912387</v>
      </c>
      <c r="HI44">
        <f t="shared" si="311"/>
        <v>2.0030447911074729</v>
      </c>
      <c r="HJ44">
        <f t="shared" si="312"/>
        <v>1.0602379367519696</v>
      </c>
      <c r="HK44">
        <f t="shared" si="313"/>
        <v>0.52897579829311103</v>
      </c>
      <c r="HL44">
        <f t="shared" si="314"/>
        <v>1.2210053832163352</v>
      </c>
      <c r="HM44">
        <f t="shared" si="315"/>
        <v>0.8486926015475128</v>
      </c>
      <c r="HN44">
        <f t="shared" si="316"/>
        <v>0.19127679233095712</v>
      </c>
      <c r="HO44">
        <f t="shared" si="317"/>
        <v>0.83638543617346506</v>
      </c>
      <c r="HP44">
        <f t="shared" si="318"/>
        <v>0.38884616817332229</v>
      </c>
      <c r="HQ44">
        <f t="shared" si="319"/>
        <v>1.191744107303325</v>
      </c>
      <c r="HR44">
        <f t="shared" si="320"/>
        <v>1.6959733771421539</v>
      </c>
      <c r="HS44">
        <f t="shared" si="321"/>
        <v>0.37819326128230091</v>
      </c>
      <c r="HT44">
        <f t="shared" si="322"/>
        <v>6.7628501355535775E-2</v>
      </c>
      <c r="HU44">
        <f t="shared" si="323"/>
        <v>0.19593094240140638</v>
      </c>
      <c r="HV44">
        <f t="shared" si="324"/>
        <v>0.78125270907140976</v>
      </c>
      <c r="HW44">
        <f t="shared" si="325"/>
        <v>0.21441115150479317</v>
      </c>
      <c r="HX44">
        <f t="shared" si="326"/>
        <v>1.3756591708578241</v>
      </c>
      <c r="HY44">
        <f t="shared" si="327"/>
        <v>0.41878280155010195</v>
      </c>
      <c r="HZ44">
        <f t="shared" si="328"/>
        <v>0.88456385118568659</v>
      </c>
      <c r="IA44">
        <f t="shared" si="329"/>
        <v>0.73504298231737097</v>
      </c>
      <c r="IB44">
        <f t="shared" si="330"/>
        <v>1.6848007073536786</v>
      </c>
      <c r="IC44">
        <f t="shared" si="331"/>
        <v>1.7750851461294568</v>
      </c>
      <c r="ID44">
        <f t="shared" si="332"/>
        <v>0.90541507311398217</v>
      </c>
      <c r="IE44">
        <f t="shared" si="333"/>
        <v>7.525547748497434E-2</v>
      </c>
      <c r="IF44">
        <f t="shared" si="334"/>
        <v>1.5245237688165252</v>
      </c>
      <c r="IG44">
        <f t="shared" si="335"/>
        <v>0.4696711522453017</v>
      </c>
      <c r="IH44">
        <f t="shared" si="336"/>
        <v>1.633026142721298</v>
      </c>
      <c r="II44">
        <f t="shared" si="337"/>
        <v>0.81669795297010828</v>
      </c>
      <c r="IJ44">
        <f t="shared" si="338"/>
        <v>1.177468176536616</v>
      </c>
      <c r="IK44">
        <f t="shared" si="339"/>
        <v>1.003113196640707</v>
      </c>
      <c r="IL44">
        <f t="shared" si="340"/>
        <v>0.81322408310965411</v>
      </c>
      <c r="IM44">
        <f t="shared" si="341"/>
        <v>0.64777132315627517</v>
      </c>
      <c r="IN44">
        <f t="shared" si="342"/>
        <v>0.99120228181546555</v>
      </c>
      <c r="IO44">
        <f t="shared" si="343"/>
        <v>0.5730447960691254</v>
      </c>
      <c r="IP44">
        <f t="shared" si="344"/>
        <v>1.8726647116773021E-2</v>
      </c>
      <c r="IQ44">
        <f t="shared" si="345"/>
        <v>2.2302628438625351</v>
      </c>
      <c r="IR44">
        <f t="shared" si="346"/>
        <v>1.234738975607039</v>
      </c>
      <c r="IS44">
        <f t="shared" si="347"/>
        <v>2.7219698219703021</v>
      </c>
      <c r="IT44">
        <f t="shared" si="348"/>
        <v>2.1349768059110685</v>
      </c>
      <c r="IU44">
        <f t="shared" si="349"/>
        <v>0.4347576886415957</v>
      </c>
      <c r="IV44">
        <f t="shared" si="350"/>
        <v>0.35481446721966992</v>
      </c>
      <c r="IW44">
        <f t="shared" si="351"/>
        <v>5.6218641947389791E-3</v>
      </c>
      <c r="IX44">
        <f t="shared" si="352"/>
        <v>0.52516204592930471</v>
      </c>
      <c r="IY44">
        <f t="shared" si="353"/>
        <v>1.42098806497916</v>
      </c>
      <c r="IZ44">
        <f t="shared" si="354"/>
        <v>0.19216146501346432</v>
      </c>
      <c r="JA44">
        <f t="shared" si="355"/>
        <v>0.41816907586398433</v>
      </c>
      <c r="JB44">
        <f t="shared" si="356"/>
        <v>0.45917215388774879</v>
      </c>
      <c r="JC44">
        <f t="shared" si="357"/>
        <v>0.5021038043272289</v>
      </c>
      <c r="JD44">
        <f t="shared" si="358"/>
        <v>1.335134986935586</v>
      </c>
      <c r="JE44">
        <f t="shared" si="359"/>
        <v>2.4875733352866223</v>
      </c>
      <c r="JF44">
        <f t="shared" si="360"/>
        <v>1.4437693393207749</v>
      </c>
      <c r="JG44">
        <f t="shared" si="361"/>
        <v>2.0938917457230013</v>
      </c>
      <c r="JH44">
        <f t="shared" si="362"/>
        <v>1.972557602655028</v>
      </c>
      <c r="JI44">
        <f t="shared" si="363"/>
        <v>1.6026990199888811</v>
      </c>
      <c r="JJ44">
        <f t="shared" si="364"/>
        <v>0.59237484295622855</v>
      </c>
      <c r="JK44">
        <f t="shared" si="365"/>
        <v>1.4204468740005283</v>
      </c>
      <c r="JL44">
        <f t="shared" si="366"/>
        <v>7.4582251372879799E-2</v>
      </c>
      <c r="JM44">
        <f t="shared" si="367"/>
        <v>3.0204935722957953</v>
      </c>
      <c r="JN44">
        <f t="shared" si="368"/>
        <v>0.61187260245871467</v>
      </c>
      <c r="JO44">
        <f t="shared" si="369"/>
        <v>0.28384361332249142</v>
      </c>
      <c r="JP44">
        <f t="shared" si="370"/>
        <v>1.455863802287801</v>
      </c>
      <c r="JQ44">
        <f t="shared" si="371"/>
        <v>0.5319102923076201</v>
      </c>
      <c r="JR44">
        <f t="shared" si="372"/>
        <v>0.2981871898320429</v>
      </c>
      <c r="JS44">
        <f t="shared" si="373"/>
        <v>1.254713624917162</v>
      </c>
      <c r="JT44">
        <f t="shared" si="374"/>
        <v>0.48186666323379557</v>
      </c>
      <c r="JU44">
        <f t="shared" si="375"/>
        <v>2.4087841742689711</v>
      </c>
      <c r="JV44">
        <f t="shared" si="376"/>
        <v>2.5910614602418263</v>
      </c>
      <c r="JW44">
        <f t="shared" si="377"/>
        <v>0.82088507608156536</v>
      </c>
      <c r="JX44">
        <f t="shared" si="378"/>
        <v>3.3514599936054101</v>
      </c>
      <c r="JY44">
        <f t="shared" si="379"/>
        <v>5.2749563432688995E-2</v>
      </c>
      <c r="JZ44">
        <f t="shared" si="380"/>
        <v>4.0569222797328663E-2</v>
      </c>
      <c r="KA44">
        <f t="shared" si="381"/>
        <v>0.57850002134843592</v>
      </c>
      <c r="KB44">
        <f t="shared" si="382"/>
        <v>1.3369316412164267</v>
      </c>
      <c r="KC44">
        <f t="shared" si="383"/>
        <v>5.0318247904813909</v>
      </c>
      <c r="KD44">
        <f t="shared" si="384"/>
        <v>0.75801075108386473</v>
      </c>
      <c r="KE44">
        <f t="shared" si="385"/>
        <v>7.7903054524112697E-2</v>
      </c>
      <c r="KF44">
        <f t="shared" si="386"/>
        <v>0.49169802449246214</v>
      </c>
      <c r="KG44">
        <f t="shared" si="387"/>
        <v>1.7562527200929059</v>
      </c>
      <c r="KH44">
        <f t="shared" si="388"/>
        <v>0.48501306142616946</v>
      </c>
      <c r="KI44">
        <f t="shared" si="389"/>
        <v>0.63101614090310676</v>
      </c>
      <c r="KJ44">
        <f t="shared" si="390"/>
        <v>0.85054299934432487</v>
      </c>
      <c r="KK44">
        <f t="shared" si="391"/>
        <v>1.5393115185634181</v>
      </c>
      <c r="KL44">
        <f t="shared" si="392"/>
        <v>0.81550189304113918</v>
      </c>
      <c r="KM44">
        <f t="shared" si="393"/>
        <v>2.097056652380346</v>
      </c>
      <c r="KN44">
        <f t="shared" si="394"/>
        <v>2.1020449889118202</v>
      </c>
      <c r="KO44">
        <f t="shared" si="395"/>
        <v>2.5903480369289769</v>
      </c>
      <c r="KP44">
        <f t="shared" si="396"/>
        <v>1.3739193808663031</v>
      </c>
      <c r="KQ44">
        <f t="shared" si="397"/>
        <v>0.88853846963389393</v>
      </c>
      <c r="KR44">
        <f t="shared" si="398"/>
        <v>1.7853961753900651</v>
      </c>
      <c r="KS44">
        <f t="shared" si="399"/>
        <v>0.79449908556450966</v>
      </c>
    </row>
    <row r="45" spans="1:305" x14ac:dyDescent="0.25">
      <c r="A45" s="3">
        <v>-9.0166159265204993E-2</v>
      </c>
      <c r="B45" s="3">
        <v>-0.73898689082215974</v>
      </c>
      <c r="C45" s="3">
        <v>0.1545665031549682</v>
      </c>
      <c r="D45" s="3">
        <v>7.7767257681802593E-2</v>
      </c>
      <c r="E45" s="3">
        <v>7.4028722798848756E-2</v>
      </c>
      <c r="F45" s="3">
        <v>-2.027090958556518</v>
      </c>
      <c r="G45" s="3">
        <v>2.444136927904232</v>
      </c>
      <c r="H45" s="3">
        <v>-3.0339320851990652</v>
      </c>
      <c r="I45" s="3">
        <v>-2.5119119383531341E-2</v>
      </c>
      <c r="J45" s="3">
        <v>-9.0441334927952172E-2</v>
      </c>
      <c r="K45" s="3">
        <v>-1.138583784183463</v>
      </c>
      <c r="L45" s="3">
        <v>-0.38092038439413411</v>
      </c>
      <c r="M45" s="3">
        <v>1.116484370667475</v>
      </c>
      <c r="N45" s="3">
        <v>-0.89803679882995768</v>
      </c>
      <c r="O45" s="3">
        <v>-1.3171510025615851E-2</v>
      </c>
      <c r="P45" s="3">
        <v>-0.63208764916871274</v>
      </c>
      <c r="Q45" s="3">
        <v>-0.75892835501497991</v>
      </c>
      <c r="R45" s="3">
        <v>-1.431869901419683</v>
      </c>
      <c r="S45" s="3">
        <v>-0.3862072480184145</v>
      </c>
      <c r="T45" s="3">
        <v>0.5629284889089381</v>
      </c>
      <c r="U45" s="3">
        <v>0.50044913819432435</v>
      </c>
      <c r="V45" s="3">
        <v>0.22971179680595061</v>
      </c>
      <c r="W45" s="3">
        <v>0.15698427455052921</v>
      </c>
      <c r="X45" s="3">
        <v>-0.54484854882634315</v>
      </c>
      <c r="Y45" s="3">
        <v>-1.5314988463727921</v>
      </c>
      <c r="Z45" s="3">
        <v>-0.37316680979789241</v>
      </c>
      <c r="AA45" s="3">
        <v>0.2934473235509546</v>
      </c>
      <c r="AB45" s="3">
        <v>-1.195343578330043</v>
      </c>
      <c r="AC45" s="3">
        <v>-1.0277106097523701</v>
      </c>
      <c r="AD45" s="3">
        <v>1.1763560334345511</v>
      </c>
      <c r="AE45" s="3">
        <v>1.3819861922453609</v>
      </c>
      <c r="AF45" s="3">
        <v>-0.79076346450738166</v>
      </c>
      <c r="AG45" s="3">
        <v>-1.0442491138539629</v>
      </c>
      <c r="AH45" s="3">
        <v>-0.99176656857522705</v>
      </c>
      <c r="AI45" s="3">
        <v>-0.38705588866568102</v>
      </c>
      <c r="AJ45" s="3">
        <v>-1.5368904636433831</v>
      </c>
      <c r="AK45" s="3">
        <v>0.1690330023384079</v>
      </c>
      <c r="AL45" s="3">
        <v>0.1039776788327527</v>
      </c>
      <c r="AM45" s="3">
        <v>0.18718683116997109</v>
      </c>
      <c r="AN45" s="3">
        <v>-2.6401971177051009</v>
      </c>
      <c r="AO45" s="3">
        <v>-1.338231655856938</v>
      </c>
      <c r="AP45" s="3">
        <v>0.56810847253012209</v>
      </c>
      <c r="AQ45" s="3">
        <v>2.6611791846664859E-2</v>
      </c>
      <c r="AR45" s="3">
        <v>0.32630351154727572</v>
      </c>
      <c r="AS45" s="3">
        <v>-1.2148455752921921</v>
      </c>
      <c r="AT45" s="3">
        <v>-0.65477126116317397</v>
      </c>
      <c r="AU45" s="3">
        <v>-1.257699581772989</v>
      </c>
      <c r="AV45" s="3">
        <v>-1.9878337959646679</v>
      </c>
      <c r="AW45" s="3">
        <v>-0.63707891271409012</v>
      </c>
      <c r="AX45" s="3">
        <v>1.503168218977863</v>
      </c>
      <c r="AY45" s="3">
        <v>9.6078656501152715E-2</v>
      </c>
      <c r="AZ45" s="3">
        <v>0.69533281387795198</v>
      </c>
      <c r="BA45" s="3">
        <v>1.0736262806247281</v>
      </c>
      <c r="BB45" s="3">
        <v>2.378045196006823</v>
      </c>
      <c r="BC45" s="3">
        <v>-0.38395530594824151</v>
      </c>
      <c r="BD45" s="3">
        <v>0.97470275493651171</v>
      </c>
      <c r="BE45" s="3">
        <v>3.8140318233474517E-2</v>
      </c>
      <c r="BF45" s="3">
        <v>1.902521531367616</v>
      </c>
      <c r="BG45" s="3">
        <v>0.42544803166910361</v>
      </c>
      <c r="BH45" s="3">
        <v>0.31532586623909847</v>
      </c>
      <c r="BI45" s="3">
        <v>2.2723787242600772E-2</v>
      </c>
      <c r="BJ45" s="3">
        <v>0.1364606152187956</v>
      </c>
      <c r="BK45" s="3">
        <v>1.63912482243127</v>
      </c>
      <c r="BL45" s="3">
        <v>-2.1429087746026578</v>
      </c>
      <c r="BM45" s="3">
        <v>1.029398393600272</v>
      </c>
      <c r="BN45" s="3">
        <v>-0.80198423205362368</v>
      </c>
      <c r="BO45" s="3">
        <v>-2.5664452729800979</v>
      </c>
      <c r="BP45" s="3">
        <v>-0.66159564734689225</v>
      </c>
      <c r="BQ45" s="3">
        <v>-1.150035471783702</v>
      </c>
      <c r="BR45" s="3">
        <v>-0.31260001920393249</v>
      </c>
      <c r="BS45" s="3">
        <v>2.0099546986779209</v>
      </c>
      <c r="BT45" s="3">
        <v>-1.3380460208301409E-2</v>
      </c>
      <c r="BU45" s="3">
        <v>-9.2310569130396841E-2</v>
      </c>
      <c r="BV45" s="3">
        <v>0.72474155526127149</v>
      </c>
      <c r="BW45" s="3">
        <v>0.97722453700144662</v>
      </c>
      <c r="BX45" s="3">
        <v>-0.67568382771784741</v>
      </c>
      <c r="BY45" s="3">
        <v>0.4451215279208276</v>
      </c>
      <c r="BZ45" s="3">
        <v>-1.780021593696667</v>
      </c>
      <c r="CA45" s="3">
        <v>3.2410441723695431</v>
      </c>
      <c r="CB45" s="3">
        <v>-0.15299591556256731</v>
      </c>
      <c r="CC45" s="3">
        <v>-0.21975717054045349</v>
      </c>
      <c r="CD45" s="3">
        <v>0.20369794294553181</v>
      </c>
      <c r="CE45" s="3">
        <v>-0.62583957036228466</v>
      </c>
      <c r="CF45" s="3">
        <v>0.68537935409061523</v>
      </c>
      <c r="CG45" s="3">
        <v>0.80581973939195262</v>
      </c>
      <c r="CH45" s="3">
        <v>2.359081373616835</v>
      </c>
      <c r="CI45" s="3">
        <v>1.1634876408543351</v>
      </c>
      <c r="CJ45" s="3">
        <v>-0.93923104273792668</v>
      </c>
      <c r="CK45" s="3">
        <v>2.1932793749831161</v>
      </c>
      <c r="CL45" s="3">
        <v>-0.65430186288051573</v>
      </c>
      <c r="CM45" s="3">
        <v>3.0257840272172289E-2</v>
      </c>
      <c r="CN45" s="3">
        <v>-1.417706474894338</v>
      </c>
      <c r="CO45" s="3">
        <v>0.73730642957976655</v>
      </c>
      <c r="CP45" s="3">
        <v>3.0437662214495398</v>
      </c>
      <c r="CQ45" s="3">
        <v>0.17631514367244661</v>
      </c>
      <c r="CR45" s="3">
        <v>-0.61669318244638116</v>
      </c>
      <c r="CS45" s="3">
        <v>0.61033488584781437</v>
      </c>
      <c r="CT45" s="3">
        <v>-2.1232702105404679</v>
      </c>
      <c r="CU45" s="3">
        <v>-0.54660987246820403</v>
      </c>
      <c r="CV45" s="3">
        <v>0.98124328473928157</v>
      </c>
      <c r="CX45">
        <f t="shared" si="200"/>
        <v>0.38271757073479501</v>
      </c>
      <c r="CY45">
        <f t="shared" si="201"/>
        <v>-0.59763746082215974</v>
      </c>
      <c r="CZ45">
        <f t="shared" si="202"/>
        <v>0.21134404315496819</v>
      </c>
      <c r="DA45">
        <f t="shared" si="203"/>
        <v>0.45029112768180257</v>
      </c>
      <c r="DB45">
        <f t="shared" si="204"/>
        <v>0.84766518279884873</v>
      </c>
      <c r="DC45">
        <f t="shared" si="205"/>
        <v>-1.8960855585565179</v>
      </c>
      <c r="DD45">
        <f t="shared" si="206"/>
        <v>3.1294605279042322</v>
      </c>
      <c r="DE45">
        <f t="shared" si="207"/>
        <v>-2.9053314751990653</v>
      </c>
      <c r="DF45">
        <f t="shared" si="208"/>
        <v>0.31988978061646867</v>
      </c>
      <c r="DG45">
        <f t="shared" si="209"/>
        <v>-0.80753933492795216</v>
      </c>
      <c r="DH45">
        <f t="shared" si="210"/>
        <v>-0.49700008418346298</v>
      </c>
      <c r="DI45">
        <f t="shared" si="211"/>
        <v>7.3355715605865901E-2</v>
      </c>
      <c r="DJ45">
        <f t="shared" si="212"/>
        <v>1.0579343036674749</v>
      </c>
      <c r="DK45">
        <f t="shared" si="213"/>
        <v>-1.0731146888299576</v>
      </c>
      <c r="DL45">
        <f t="shared" si="214"/>
        <v>-2.0366815100256157</v>
      </c>
      <c r="DM45">
        <f t="shared" si="215"/>
        <v>-0.15105282916871277</v>
      </c>
      <c r="DN45">
        <f t="shared" si="216"/>
        <v>-0.75057081001497994</v>
      </c>
      <c r="DO45">
        <f t="shared" si="217"/>
        <v>-1.3269953414196829</v>
      </c>
      <c r="DP45">
        <f t="shared" si="218"/>
        <v>-0.57229170801841445</v>
      </c>
      <c r="DQ45">
        <f t="shared" si="219"/>
        <v>0.80134773890893807</v>
      </c>
      <c r="DR45">
        <f t="shared" si="220"/>
        <v>0.88518653819432436</v>
      </c>
      <c r="DS45">
        <f t="shared" si="221"/>
        <v>-0.95973360319404954</v>
      </c>
      <c r="DT45">
        <f t="shared" si="222"/>
        <v>0.22267859455052921</v>
      </c>
      <c r="DU45">
        <f t="shared" si="223"/>
        <v>-0.47391331482634313</v>
      </c>
      <c r="DV45">
        <f t="shared" si="224"/>
        <v>-1.4218871663727921</v>
      </c>
      <c r="DW45">
        <f t="shared" si="225"/>
        <v>-0.90088890979789238</v>
      </c>
      <c r="DX45">
        <f t="shared" si="226"/>
        <v>0.14072267355095461</v>
      </c>
      <c r="DY45">
        <f t="shared" si="227"/>
        <v>-1.2240823183300431</v>
      </c>
      <c r="DZ45">
        <f t="shared" si="228"/>
        <v>-0.77306785975237013</v>
      </c>
      <c r="EA45">
        <f t="shared" si="229"/>
        <v>1.5132692934345511</v>
      </c>
      <c r="EB45">
        <f t="shared" si="230"/>
        <v>0.5997633922453609</v>
      </c>
      <c r="EC45">
        <f t="shared" si="231"/>
        <v>-0.77801410350738165</v>
      </c>
      <c r="ED45">
        <f t="shared" si="232"/>
        <v>-1.807814653853963</v>
      </c>
      <c r="EE45">
        <f t="shared" si="233"/>
        <v>-1.1485563285752272</v>
      </c>
      <c r="EF45">
        <f t="shared" si="234"/>
        <v>0.29520261133431897</v>
      </c>
      <c r="EG45">
        <f t="shared" si="235"/>
        <v>-2.3306243036433831</v>
      </c>
      <c r="EH45">
        <f t="shared" si="236"/>
        <v>0.53429613233840789</v>
      </c>
      <c r="EI45">
        <f t="shared" si="237"/>
        <v>0.17219559883275271</v>
      </c>
      <c r="EJ45">
        <f t="shared" si="238"/>
        <v>0.68254416116997108</v>
      </c>
      <c r="EK45">
        <f t="shared" si="239"/>
        <v>-2.9255155177051009</v>
      </c>
      <c r="EL45">
        <f t="shared" si="240"/>
        <v>-1.6417356158569381</v>
      </c>
      <c r="EM45">
        <f t="shared" si="241"/>
        <v>1.0627749725301221</v>
      </c>
      <c r="EN45">
        <f t="shared" si="242"/>
        <v>7.5459798466648575E-3</v>
      </c>
      <c r="EO45">
        <f t="shared" si="243"/>
        <v>-0.50961878845272435</v>
      </c>
      <c r="EP45">
        <f t="shared" si="244"/>
        <v>-1.2136672412921921</v>
      </c>
      <c r="EQ45">
        <f t="shared" si="245"/>
        <v>-0.79643278116317395</v>
      </c>
      <c r="ER45">
        <f t="shared" si="246"/>
        <v>-1.110013221772989</v>
      </c>
      <c r="ES45">
        <f t="shared" si="247"/>
        <v>-3.4045988959646678</v>
      </c>
      <c r="ET45">
        <f t="shared" si="248"/>
        <v>-1.5528442627140902</v>
      </c>
      <c r="EU45">
        <f t="shared" si="249"/>
        <v>1.5604088089778629</v>
      </c>
      <c r="EV45">
        <f t="shared" si="250"/>
        <v>-0.4500072434988473</v>
      </c>
      <c r="EW45">
        <f t="shared" si="251"/>
        <v>0.77498285387795196</v>
      </c>
      <c r="EX45">
        <f t="shared" si="252"/>
        <v>0.99704561062472807</v>
      </c>
      <c r="EY45">
        <f t="shared" si="253"/>
        <v>1.6419522960068229</v>
      </c>
      <c r="EZ45">
        <f t="shared" si="254"/>
        <v>-0.81560520594824149</v>
      </c>
      <c r="FA45">
        <f t="shared" si="255"/>
        <v>0.56756565493651179</v>
      </c>
      <c r="FB45">
        <f t="shared" si="256"/>
        <v>-0.87132744176652543</v>
      </c>
      <c r="FC45">
        <f t="shared" si="257"/>
        <v>1.298418531367616</v>
      </c>
      <c r="FD45">
        <f t="shared" si="258"/>
        <v>0.90056565166910363</v>
      </c>
      <c r="FE45">
        <f t="shared" si="259"/>
        <v>0.32143482263909845</v>
      </c>
      <c r="FF45">
        <f t="shared" si="260"/>
        <v>0.73861031724260084</v>
      </c>
      <c r="FG45">
        <f t="shared" si="261"/>
        <v>-0.3954214347812044</v>
      </c>
      <c r="FH45">
        <f t="shared" si="262"/>
        <v>1.3205765024312699</v>
      </c>
      <c r="FI45">
        <f t="shared" si="263"/>
        <v>-1.9405411146026579</v>
      </c>
      <c r="FJ45">
        <f t="shared" si="264"/>
        <v>1.2033317536002719</v>
      </c>
      <c r="FK45">
        <f t="shared" si="265"/>
        <v>-1.2141020320536238</v>
      </c>
      <c r="FL45">
        <f t="shared" si="266"/>
        <v>-2.8363044729800979</v>
      </c>
      <c r="FM45">
        <f t="shared" si="267"/>
        <v>-0.24242168734689223</v>
      </c>
      <c r="FN45">
        <f t="shared" si="268"/>
        <v>-1.5726553517837021</v>
      </c>
      <c r="FO45">
        <f t="shared" si="269"/>
        <v>-0.31270117107993251</v>
      </c>
      <c r="FP45">
        <f t="shared" si="270"/>
        <v>2.6355983986779208</v>
      </c>
      <c r="FQ45">
        <f t="shared" si="271"/>
        <v>6.7173669791698587E-2</v>
      </c>
      <c r="FR45">
        <f t="shared" si="272"/>
        <v>0.15998781086960315</v>
      </c>
      <c r="FS45">
        <f t="shared" si="273"/>
        <v>0.79510229026127144</v>
      </c>
      <c r="FT45">
        <f t="shared" si="274"/>
        <v>0.9997571660014466</v>
      </c>
      <c r="FU45">
        <f t="shared" si="275"/>
        <v>-0.56511930771784735</v>
      </c>
      <c r="FV45">
        <f t="shared" si="276"/>
        <v>0.62562892792082758</v>
      </c>
      <c r="FW45">
        <f t="shared" si="277"/>
        <v>-1.620259863696667</v>
      </c>
      <c r="FX45">
        <f t="shared" si="278"/>
        <v>2.9964089223695431</v>
      </c>
      <c r="FY45">
        <f t="shared" si="279"/>
        <v>0.59205578443743268</v>
      </c>
      <c r="FZ45">
        <f t="shared" si="280"/>
        <v>0.11641296945954652</v>
      </c>
      <c r="GA45">
        <f t="shared" si="281"/>
        <v>-0.18152555705446818</v>
      </c>
      <c r="GB45">
        <f t="shared" si="282"/>
        <v>-0.32273413036228465</v>
      </c>
      <c r="GC45">
        <f t="shared" si="283"/>
        <v>0.28918477409061522</v>
      </c>
      <c r="GD45">
        <f t="shared" si="284"/>
        <v>0.82399358339195261</v>
      </c>
      <c r="GE45">
        <f t="shared" si="285"/>
        <v>2.4713538376168351</v>
      </c>
      <c r="GF45">
        <f t="shared" si="286"/>
        <v>1.3382382108543351</v>
      </c>
      <c r="GG45">
        <f t="shared" si="287"/>
        <v>-0.73390469273792669</v>
      </c>
      <c r="GH45">
        <f t="shared" si="288"/>
        <v>2.304282054983116</v>
      </c>
      <c r="GI45">
        <f t="shared" si="289"/>
        <v>-1.0102734928805157</v>
      </c>
      <c r="GJ45">
        <f t="shared" si="290"/>
        <v>0.18827668027217229</v>
      </c>
      <c r="GK45">
        <f t="shared" si="291"/>
        <v>-2.0605454248943378</v>
      </c>
      <c r="GL45">
        <f t="shared" si="292"/>
        <v>0.59977596957976653</v>
      </c>
      <c r="GM45">
        <f t="shared" si="293"/>
        <v>4.0067988814495399</v>
      </c>
      <c r="GN45">
        <f t="shared" si="294"/>
        <v>-0.69815830632755338</v>
      </c>
      <c r="GO45">
        <f t="shared" si="295"/>
        <v>-0.53816607244638115</v>
      </c>
      <c r="GP45">
        <f t="shared" si="296"/>
        <v>0.58524011184781433</v>
      </c>
      <c r="GQ45">
        <f t="shared" si="297"/>
        <v>-1.974942890540468</v>
      </c>
      <c r="GR45">
        <f t="shared" si="298"/>
        <v>-0.44395570246820404</v>
      </c>
      <c r="GS45">
        <f t="shared" si="299"/>
        <v>0.91663075473928157</v>
      </c>
      <c r="GX45">
        <f t="shared" si="300"/>
        <v>0.38271757073479501</v>
      </c>
      <c r="GY45">
        <f t="shared" si="301"/>
        <v>0.59763746082215974</v>
      </c>
      <c r="GZ45">
        <f t="shared" si="302"/>
        <v>0.21134404315496819</v>
      </c>
      <c r="HA45">
        <f t="shared" si="303"/>
        <v>0.45029112768180257</v>
      </c>
      <c r="HB45">
        <f t="shared" si="304"/>
        <v>0.84766518279884873</v>
      </c>
      <c r="HC45">
        <f t="shared" si="305"/>
        <v>1.8960855585565179</v>
      </c>
      <c r="HD45">
        <f t="shared" si="306"/>
        <v>3.1294605279042322</v>
      </c>
      <c r="HE45">
        <f t="shared" si="307"/>
        <v>2.9053314751990653</v>
      </c>
      <c r="HF45">
        <f t="shared" si="308"/>
        <v>0.31988978061646867</v>
      </c>
      <c r="HG45">
        <f t="shared" si="309"/>
        <v>0.80753933492795216</v>
      </c>
      <c r="HH45">
        <f t="shared" si="310"/>
        <v>0.49700008418346298</v>
      </c>
      <c r="HI45">
        <f t="shared" si="311"/>
        <v>7.3355715605865901E-2</v>
      </c>
      <c r="HJ45">
        <f t="shared" si="312"/>
        <v>1.0579343036674749</v>
      </c>
      <c r="HK45">
        <f t="shared" si="313"/>
        <v>1.0731146888299576</v>
      </c>
      <c r="HL45">
        <f t="shared" si="314"/>
        <v>2.0366815100256157</v>
      </c>
      <c r="HM45">
        <f t="shared" si="315"/>
        <v>0.15105282916871277</v>
      </c>
      <c r="HN45">
        <f t="shared" si="316"/>
        <v>0.75057081001497994</v>
      </c>
      <c r="HO45">
        <f t="shared" si="317"/>
        <v>1.3269953414196829</v>
      </c>
      <c r="HP45">
        <f t="shared" si="318"/>
        <v>0.57229170801841445</v>
      </c>
      <c r="HQ45">
        <f t="shared" si="319"/>
        <v>0.80134773890893807</v>
      </c>
      <c r="HR45">
        <f t="shared" si="320"/>
        <v>0.88518653819432436</v>
      </c>
      <c r="HS45">
        <f t="shared" si="321"/>
        <v>0.95973360319404954</v>
      </c>
      <c r="HT45">
        <f t="shared" si="322"/>
        <v>0.22267859455052921</v>
      </c>
      <c r="HU45">
        <f t="shared" si="323"/>
        <v>0.47391331482634313</v>
      </c>
      <c r="HV45">
        <f t="shared" si="324"/>
        <v>1.4218871663727921</v>
      </c>
      <c r="HW45">
        <f t="shared" si="325"/>
        <v>0.90088890979789238</v>
      </c>
      <c r="HX45">
        <f t="shared" si="326"/>
        <v>0.14072267355095461</v>
      </c>
      <c r="HY45">
        <f t="shared" si="327"/>
        <v>1.2240823183300431</v>
      </c>
      <c r="HZ45">
        <f t="shared" si="328"/>
        <v>0.77306785975237013</v>
      </c>
      <c r="IA45">
        <f t="shared" si="329"/>
        <v>1.5132692934345511</v>
      </c>
      <c r="IB45">
        <f t="shared" si="330"/>
        <v>0.5997633922453609</v>
      </c>
      <c r="IC45">
        <f t="shared" si="331"/>
        <v>0.77801410350738165</v>
      </c>
      <c r="ID45">
        <f t="shared" si="332"/>
        <v>1.807814653853963</v>
      </c>
      <c r="IE45">
        <f t="shared" si="333"/>
        <v>1.1485563285752272</v>
      </c>
      <c r="IF45">
        <f t="shared" si="334"/>
        <v>0.29520261133431897</v>
      </c>
      <c r="IG45">
        <f t="shared" si="335"/>
        <v>2.3306243036433831</v>
      </c>
      <c r="IH45">
        <f t="shared" si="336"/>
        <v>0.53429613233840789</v>
      </c>
      <c r="II45">
        <f t="shared" si="337"/>
        <v>0.17219559883275271</v>
      </c>
      <c r="IJ45">
        <f t="shared" si="338"/>
        <v>0.68254416116997108</v>
      </c>
      <c r="IK45">
        <f t="shared" si="339"/>
        <v>2.9255155177051009</v>
      </c>
      <c r="IL45">
        <f t="shared" si="340"/>
        <v>1.6417356158569381</v>
      </c>
      <c r="IM45">
        <f t="shared" si="341"/>
        <v>1.0627749725301221</v>
      </c>
      <c r="IN45">
        <f t="shared" si="342"/>
        <v>7.5459798466648575E-3</v>
      </c>
      <c r="IO45">
        <f t="shared" si="343"/>
        <v>0.50961878845272435</v>
      </c>
      <c r="IP45">
        <f t="shared" si="344"/>
        <v>1.2136672412921921</v>
      </c>
      <c r="IQ45">
        <f t="shared" si="345"/>
        <v>0.79643278116317395</v>
      </c>
      <c r="IR45">
        <f t="shared" si="346"/>
        <v>1.110013221772989</v>
      </c>
      <c r="IS45">
        <f t="shared" si="347"/>
        <v>3.4045988959646678</v>
      </c>
      <c r="IT45">
        <f t="shared" si="348"/>
        <v>1.5528442627140902</v>
      </c>
      <c r="IU45">
        <f t="shared" si="349"/>
        <v>1.5604088089778629</v>
      </c>
      <c r="IV45">
        <f t="shared" si="350"/>
        <v>0.4500072434988473</v>
      </c>
      <c r="IW45">
        <f t="shared" si="351"/>
        <v>0.77498285387795196</v>
      </c>
      <c r="IX45">
        <f t="shared" si="352"/>
        <v>0.99704561062472807</v>
      </c>
      <c r="IY45">
        <f t="shared" si="353"/>
        <v>1.6419522960068229</v>
      </c>
      <c r="IZ45">
        <f t="shared" si="354"/>
        <v>0.81560520594824149</v>
      </c>
      <c r="JA45">
        <f t="shared" si="355"/>
        <v>0.56756565493651179</v>
      </c>
      <c r="JB45">
        <f t="shared" si="356"/>
        <v>0.87132744176652543</v>
      </c>
      <c r="JC45">
        <f t="shared" si="357"/>
        <v>1.298418531367616</v>
      </c>
      <c r="JD45">
        <f t="shared" si="358"/>
        <v>0.90056565166910363</v>
      </c>
      <c r="JE45">
        <f t="shared" si="359"/>
        <v>0.32143482263909845</v>
      </c>
      <c r="JF45">
        <f t="shared" si="360"/>
        <v>0.73861031724260084</v>
      </c>
      <c r="JG45">
        <f t="shared" si="361"/>
        <v>0.3954214347812044</v>
      </c>
      <c r="JH45">
        <f t="shared" si="362"/>
        <v>1.3205765024312699</v>
      </c>
      <c r="JI45">
        <f t="shared" si="363"/>
        <v>1.9405411146026579</v>
      </c>
      <c r="JJ45">
        <f t="shared" si="364"/>
        <v>1.2033317536002719</v>
      </c>
      <c r="JK45">
        <f t="shared" si="365"/>
        <v>1.2141020320536238</v>
      </c>
      <c r="JL45">
        <f t="shared" si="366"/>
        <v>2.8363044729800979</v>
      </c>
      <c r="JM45">
        <f t="shared" si="367"/>
        <v>0.24242168734689223</v>
      </c>
      <c r="JN45">
        <f t="shared" si="368"/>
        <v>1.5726553517837021</v>
      </c>
      <c r="JO45">
        <f t="shared" si="369"/>
        <v>0.31270117107993251</v>
      </c>
      <c r="JP45">
        <f t="shared" si="370"/>
        <v>2.6355983986779208</v>
      </c>
      <c r="JQ45">
        <f t="shared" si="371"/>
        <v>6.7173669791698587E-2</v>
      </c>
      <c r="JR45">
        <f t="shared" si="372"/>
        <v>0.15998781086960315</v>
      </c>
      <c r="JS45">
        <f t="shared" si="373"/>
        <v>0.79510229026127144</v>
      </c>
      <c r="JT45">
        <f t="shared" si="374"/>
        <v>0.9997571660014466</v>
      </c>
      <c r="JU45">
        <f t="shared" si="375"/>
        <v>0.56511930771784735</v>
      </c>
      <c r="JV45">
        <f t="shared" si="376"/>
        <v>0.62562892792082758</v>
      </c>
      <c r="JW45">
        <f t="shared" si="377"/>
        <v>1.620259863696667</v>
      </c>
      <c r="JX45">
        <f t="shared" si="378"/>
        <v>2.9964089223695431</v>
      </c>
      <c r="JY45">
        <f t="shared" si="379"/>
        <v>0.59205578443743268</v>
      </c>
      <c r="JZ45">
        <f t="shared" si="380"/>
        <v>0.11641296945954652</v>
      </c>
      <c r="KA45">
        <f t="shared" si="381"/>
        <v>0.18152555705446818</v>
      </c>
      <c r="KB45">
        <f t="shared" si="382"/>
        <v>0.32273413036228465</v>
      </c>
      <c r="KC45">
        <f t="shared" si="383"/>
        <v>0.28918477409061522</v>
      </c>
      <c r="KD45">
        <f t="shared" si="384"/>
        <v>0.82399358339195261</v>
      </c>
      <c r="KE45">
        <f t="shared" si="385"/>
        <v>2.4713538376168351</v>
      </c>
      <c r="KF45">
        <f t="shared" si="386"/>
        <v>1.3382382108543351</v>
      </c>
      <c r="KG45">
        <f t="shared" si="387"/>
        <v>0.73390469273792669</v>
      </c>
      <c r="KH45">
        <f t="shared" si="388"/>
        <v>2.304282054983116</v>
      </c>
      <c r="KI45">
        <f t="shared" si="389"/>
        <v>1.0102734928805157</v>
      </c>
      <c r="KJ45">
        <f t="shared" si="390"/>
        <v>0.18827668027217229</v>
      </c>
      <c r="KK45">
        <f t="shared" si="391"/>
        <v>2.0605454248943378</v>
      </c>
      <c r="KL45">
        <f t="shared" si="392"/>
        <v>0.59977596957976653</v>
      </c>
      <c r="KM45">
        <f t="shared" si="393"/>
        <v>4.0067988814495399</v>
      </c>
      <c r="KN45">
        <f t="shared" si="394"/>
        <v>0.69815830632755338</v>
      </c>
      <c r="KO45">
        <f t="shared" si="395"/>
        <v>0.53816607244638115</v>
      </c>
      <c r="KP45">
        <f t="shared" si="396"/>
        <v>0.58524011184781433</v>
      </c>
      <c r="KQ45">
        <f t="shared" si="397"/>
        <v>1.974942890540468</v>
      </c>
      <c r="KR45">
        <f t="shared" si="398"/>
        <v>0.44395570246820404</v>
      </c>
      <c r="KS45">
        <f t="shared" si="399"/>
        <v>0.91663075473928157</v>
      </c>
    </row>
    <row r="46" spans="1:305" x14ac:dyDescent="0.25">
      <c r="A46" s="3">
        <v>-1.2119509057818429</v>
      </c>
      <c r="B46" s="3">
        <v>1.75510689763877</v>
      </c>
      <c r="C46" s="3">
        <v>0.69714461559235863</v>
      </c>
      <c r="D46" s="3">
        <v>-2.0542200465936462</v>
      </c>
      <c r="E46" s="3">
        <v>1.16004189418494</v>
      </c>
      <c r="F46" s="3">
        <v>-1.962523276741438</v>
      </c>
      <c r="G46" s="3">
        <v>0.2055589432875029</v>
      </c>
      <c r="H46" s="3">
        <v>1.47152650238657</v>
      </c>
      <c r="I46" s="3">
        <v>0.9821888740403012</v>
      </c>
      <c r="J46" s="3">
        <v>0.16169528276473591</v>
      </c>
      <c r="K46" s="3">
        <v>1.466985500807884</v>
      </c>
      <c r="L46" s="3">
        <v>-1.251189192097395</v>
      </c>
      <c r="M46" s="3">
        <v>1.357705403569484</v>
      </c>
      <c r="N46" s="3">
        <v>-2.343221791134229</v>
      </c>
      <c r="O46" s="3">
        <v>-0.46391679096095939</v>
      </c>
      <c r="P46" s="3">
        <v>-0.1263808211766595</v>
      </c>
      <c r="Q46" s="3">
        <v>-2.019531760929715</v>
      </c>
      <c r="R46" s="3">
        <v>0.8026963530515987</v>
      </c>
      <c r="S46" s="3">
        <v>-2.069339039241112</v>
      </c>
      <c r="T46" s="3">
        <v>-0.77899324183326868</v>
      </c>
      <c r="U46" s="3">
        <v>0.92948091282911038</v>
      </c>
      <c r="V46" s="3">
        <v>-1.621309307377832</v>
      </c>
      <c r="W46" s="3">
        <v>0.31451419208102871</v>
      </c>
      <c r="X46" s="3">
        <v>-0.79338003200453155</v>
      </c>
      <c r="Y46" s="3">
        <v>-0.43741854445422113</v>
      </c>
      <c r="Z46" s="3">
        <v>-0.37437465411052112</v>
      </c>
      <c r="AA46" s="3">
        <v>1.176853326421393</v>
      </c>
      <c r="AB46" s="3">
        <v>-1.963379551487441</v>
      </c>
      <c r="AC46" s="3">
        <v>-1.087387994943839</v>
      </c>
      <c r="AD46" s="3">
        <v>-0.27565433304771769</v>
      </c>
      <c r="AE46" s="3">
        <v>-1.620527612636951</v>
      </c>
      <c r="AF46" s="3">
        <v>0.34333903398787968</v>
      </c>
      <c r="AG46" s="3">
        <v>0.98923734950972675</v>
      </c>
      <c r="AH46" s="3">
        <v>-0.1320053852781303</v>
      </c>
      <c r="AI46" s="3">
        <v>5.1051271858628011E-2</v>
      </c>
      <c r="AJ46" s="3">
        <v>-1.91953862648758</v>
      </c>
      <c r="AK46" s="3">
        <v>2.0138253866159039</v>
      </c>
      <c r="AL46" s="3">
        <v>1.684823129923936</v>
      </c>
      <c r="AM46" s="3">
        <v>-0.43283502954952319</v>
      </c>
      <c r="AN46" s="3">
        <v>-0.66053766247766932</v>
      </c>
      <c r="AO46" s="3">
        <v>-2.5521094887134859</v>
      </c>
      <c r="AP46" s="3">
        <v>-0.51719250358731284</v>
      </c>
      <c r="AQ46" s="3">
        <v>-0.7360156913983994</v>
      </c>
      <c r="AR46" s="3">
        <v>0.30194611319995301</v>
      </c>
      <c r="AS46" s="3">
        <v>0.25094623002330502</v>
      </c>
      <c r="AT46" s="3">
        <v>1.910688703962335</v>
      </c>
      <c r="AU46" s="3">
        <v>0.55393506792688219</v>
      </c>
      <c r="AV46" s="3">
        <v>0.50729575980582831</v>
      </c>
      <c r="AW46" s="3">
        <v>0.81994968317172146</v>
      </c>
      <c r="AX46" s="3">
        <v>0.83212109059479844</v>
      </c>
      <c r="AY46" s="3">
        <v>0.67525150068462159</v>
      </c>
      <c r="AZ46" s="3">
        <v>0.42706182064324211</v>
      </c>
      <c r="BA46" s="3">
        <v>1.3356177124208251</v>
      </c>
      <c r="BB46" s="3">
        <v>2.2992191412022969</v>
      </c>
      <c r="BC46" s="3">
        <v>-0.81474199541982206</v>
      </c>
      <c r="BD46" s="3">
        <v>0.93275063602549269</v>
      </c>
      <c r="BE46" s="3">
        <v>1.080569917791794</v>
      </c>
      <c r="BF46" s="3">
        <v>2.9655803606622579</v>
      </c>
      <c r="BG46" s="3">
        <v>7.970418850176314E-2</v>
      </c>
      <c r="BH46" s="3">
        <v>3.085908608738174</v>
      </c>
      <c r="BI46" s="3">
        <v>1.594767351098991</v>
      </c>
      <c r="BJ46" s="3">
        <v>-2.0577258449110789</v>
      </c>
      <c r="BK46" s="3">
        <v>-2.1826120468726642</v>
      </c>
      <c r="BL46" s="3">
        <v>0.20660082194629589</v>
      </c>
      <c r="BM46" s="3">
        <v>-1.024199909669586</v>
      </c>
      <c r="BN46" s="3">
        <v>-1.0801817079721301</v>
      </c>
      <c r="BO46" s="3">
        <v>-0.20987117269268729</v>
      </c>
      <c r="BP46" s="3">
        <v>-0.60812606755703602</v>
      </c>
      <c r="BQ46" s="3">
        <v>0.74659324043651587</v>
      </c>
      <c r="BR46" s="3">
        <v>-1.430854860591724</v>
      </c>
      <c r="BS46" s="3">
        <v>-2.601645105493676</v>
      </c>
      <c r="BT46" s="3">
        <v>1.297059567601818</v>
      </c>
      <c r="BU46" s="3">
        <v>2.5505660865047419E-2</v>
      </c>
      <c r="BV46" s="3">
        <v>-0.37733000337957789</v>
      </c>
      <c r="BW46" s="3">
        <v>-1.949875319116108</v>
      </c>
      <c r="BX46" s="3">
        <v>0.64853849153725163</v>
      </c>
      <c r="BY46" s="3">
        <v>3.1274217373113502</v>
      </c>
      <c r="BZ46" s="3">
        <v>2.074589889182382</v>
      </c>
      <c r="CA46" s="3">
        <v>0.93451358318924083</v>
      </c>
      <c r="CB46" s="3">
        <v>0.1750043671318445</v>
      </c>
      <c r="CC46" s="3">
        <v>-0.63231734280995744</v>
      </c>
      <c r="CD46" s="3">
        <v>-0.72918735033930027</v>
      </c>
      <c r="CE46" s="3">
        <v>0.97799740426112014</v>
      </c>
      <c r="CF46" s="3">
        <v>0.80360490880911839</v>
      </c>
      <c r="CG46" s="3">
        <v>-0.50876063884091982</v>
      </c>
      <c r="CH46" s="3">
        <v>-2.180818653913535E-3</v>
      </c>
      <c r="CI46" s="3">
        <v>-0.40260940133090051</v>
      </c>
      <c r="CJ46" s="3">
        <v>-3.232134004140796E-3</v>
      </c>
      <c r="CK46" s="3">
        <v>-1.4700007487806299</v>
      </c>
      <c r="CL46" s="3">
        <v>0.18283016873328231</v>
      </c>
      <c r="CM46" s="3">
        <v>0.45295735819174338</v>
      </c>
      <c r="CN46" s="3">
        <v>-1.9386051845354939</v>
      </c>
      <c r="CO46" s="3">
        <v>0.23996537298151649</v>
      </c>
      <c r="CP46" s="3">
        <v>-3.1716042670406348</v>
      </c>
      <c r="CQ46" s="3">
        <v>-0.1467007734851806</v>
      </c>
      <c r="CR46" s="3">
        <v>-3.4479744558116983E-2</v>
      </c>
      <c r="CS46" s="3">
        <v>1.407240938184672</v>
      </c>
      <c r="CT46" s="3">
        <v>-0.14489693248590529</v>
      </c>
      <c r="CU46" s="3">
        <v>0.82710420596702749</v>
      </c>
      <c r="CV46" s="3">
        <v>-1.079394437037613</v>
      </c>
      <c r="CX46">
        <f t="shared" si="200"/>
        <v>-0.73813220578184291</v>
      </c>
      <c r="CY46">
        <f t="shared" si="201"/>
        <v>2.0553947976387699</v>
      </c>
      <c r="CZ46">
        <f t="shared" si="202"/>
        <v>0.64468854959235866</v>
      </c>
      <c r="DA46">
        <f t="shared" si="203"/>
        <v>-1.6167212965936462</v>
      </c>
      <c r="DB46">
        <f t="shared" si="204"/>
        <v>1.36881501418494</v>
      </c>
      <c r="DC46">
        <f t="shared" si="205"/>
        <v>-1.7508680067414379</v>
      </c>
      <c r="DD46">
        <f t="shared" si="206"/>
        <v>0.14869206628750289</v>
      </c>
      <c r="DE46">
        <f t="shared" si="207"/>
        <v>2.0537746523865699</v>
      </c>
      <c r="DF46">
        <f t="shared" si="208"/>
        <v>1.4104154740403012</v>
      </c>
      <c r="DG46">
        <f t="shared" si="209"/>
        <v>-0.35920751723526412</v>
      </c>
      <c r="DH46">
        <f t="shared" si="210"/>
        <v>2.2012136308078842</v>
      </c>
      <c r="DI46">
        <f t="shared" si="211"/>
        <v>-0.79973375209739506</v>
      </c>
      <c r="DJ46">
        <f t="shared" si="212"/>
        <v>1.272592043569484</v>
      </c>
      <c r="DK46">
        <f t="shared" si="213"/>
        <v>-2.3251041881342291</v>
      </c>
      <c r="DL46">
        <f t="shared" si="214"/>
        <v>-2.3222329909609591</v>
      </c>
      <c r="DM46">
        <f t="shared" si="215"/>
        <v>0.25743789882334051</v>
      </c>
      <c r="DN46">
        <f t="shared" si="216"/>
        <v>-1.9298631809297149</v>
      </c>
      <c r="DO46">
        <f t="shared" si="217"/>
        <v>0.99344163305159872</v>
      </c>
      <c r="DP46">
        <f t="shared" si="218"/>
        <v>-2.3604555392411122</v>
      </c>
      <c r="DQ46">
        <f t="shared" si="219"/>
        <v>-0.64971148183326866</v>
      </c>
      <c r="DR46">
        <f t="shared" si="220"/>
        <v>1.2702817928291104</v>
      </c>
      <c r="DS46">
        <f t="shared" si="221"/>
        <v>-2.610267967377832</v>
      </c>
      <c r="DT46">
        <f t="shared" si="222"/>
        <v>0.3678296340810287</v>
      </c>
      <c r="DU46">
        <f t="shared" si="223"/>
        <v>-0.62976544200453155</v>
      </c>
      <c r="DV46">
        <f t="shared" si="224"/>
        <v>-0.16377996445422111</v>
      </c>
      <c r="DW46">
        <f t="shared" si="225"/>
        <v>-0.88227205411052112</v>
      </c>
      <c r="DX46">
        <f t="shared" si="226"/>
        <v>0.93335553642139302</v>
      </c>
      <c r="DY46">
        <f t="shared" si="227"/>
        <v>-1.9552193364874411</v>
      </c>
      <c r="DZ46">
        <f t="shared" si="228"/>
        <v>-0.86369104494383897</v>
      </c>
      <c r="EA46">
        <f t="shared" si="229"/>
        <v>-1.2091803047717675E-2</v>
      </c>
      <c r="EB46">
        <f t="shared" si="230"/>
        <v>-2.4131029126369512</v>
      </c>
      <c r="EC46">
        <f t="shared" si="231"/>
        <v>0.40232389398787971</v>
      </c>
      <c r="ED46">
        <f t="shared" si="232"/>
        <v>0.23902521950972677</v>
      </c>
      <c r="EE46">
        <f t="shared" si="233"/>
        <v>8.5830874721869704E-2</v>
      </c>
      <c r="EF46">
        <f t="shared" si="234"/>
        <v>0.64214791185862796</v>
      </c>
      <c r="EG46">
        <f t="shared" si="235"/>
        <v>-2.54610509648758</v>
      </c>
      <c r="EH46">
        <f t="shared" si="236"/>
        <v>2.3971603166159041</v>
      </c>
      <c r="EI46">
        <f t="shared" si="237"/>
        <v>1.634167626923936</v>
      </c>
      <c r="EJ46">
        <f t="shared" si="238"/>
        <v>-7.4387779549523192E-2</v>
      </c>
      <c r="EK46">
        <f t="shared" si="239"/>
        <v>-0.58325232847766928</v>
      </c>
      <c r="EL46">
        <f t="shared" si="240"/>
        <v>-2.7857514687134857</v>
      </c>
      <c r="EM46">
        <f t="shared" si="241"/>
        <v>-0.13795825358731284</v>
      </c>
      <c r="EN46">
        <f t="shared" si="242"/>
        <v>-0.87290141139839938</v>
      </c>
      <c r="EO46">
        <f t="shared" si="243"/>
        <v>-0.50974302680004702</v>
      </c>
      <c r="EP46">
        <f t="shared" si="244"/>
        <v>0.45909726002330498</v>
      </c>
      <c r="EQ46">
        <f t="shared" si="245"/>
        <v>1.556832643962335</v>
      </c>
      <c r="ER46">
        <f t="shared" si="246"/>
        <v>0.86549948792688225</v>
      </c>
      <c r="ES46">
        <f t="shared" si="247"/>
        <v>-0.58060234019417178</v>
      </c>
      <c r="ET46">
        <f t="shared" si="248"/>
        <v>0.19277198317172151</v>
      </c>
      <c r="EU46">
        <f t="shared" si="249"/>
        <v>0.88525839259479844</v>
      </c>
      <c r="EV46">
        <f t="shared" si="250"/>
        <v>0.47480154068462155</v>
      </c>
      <c r="EW46">
        <f t="shared" si="251"/>
        <v>0.36309694064324211</v>
      </c>
      <c r="EX46">
        <f t="shared" si="252"/>
        <v>1.0986799524208251</v>
      </c>
      <c r="EY46">
        <f t="shared" si="253"/>
        <v>1.4870664012022967</v>
      </c>
      <c r="EZ46">
        <f t="shared" si="254"/>
        <v>-1.1462235154198219</v>
      </c>
      <c r="FA46">
        <f t="shared" si="255"/>
        <v>0.40226446602549271</v>
      </c>
      <c r="FB46">
        <f t="shared" si="256"/>
        <v>0.18542431779179402</v>
      </c>
      <c r="FC46">
        <f t="shared" si="257"/>
        <v>2.3790818606622581</v>
      </c>
      <c r="FD46">
        <f t="shared" si="258"/>
        <v>0.64631908850176312</v>
      </c>
      <c r="FE46">
        <f t="shared" si="259"/>
        <v>2.9137963787381738</v>
      </c>
      <c r="FF46">
        <f t="shared" si="260"/>
        <v>2.2459997110989911</v>
      </c>
      <c r="FG46">
        <f t="shared" si="261"/>
        <v>-2.699267504911079</v>
      </c>
      <c r="FH46">
        <f t="shared" si="262"/>
        <v>-2.6142458168726641</v>
      </c>
      <c r="FI46">
        <f t="shared" si="263"/>
        <v>0.70352172194629592</v>
      </c>
      <c r="FJ46">
        <f t="shared" si="264"/>
        <v>-0.89195317966958598</v>
      </c>
      <c r="FK46">
        <f t="shared" si="265"/>
        <v>-1.4222288079721301</v>
      </c>
      <c r="FL46">
        <f t="shared" si="266"/>
        <v>-9.3575012692687295E-2</v>
      </c>
      <c r="FM46">
        <f t="shared" si="267"/>
        <v>-0.24953730755703601</v>
      </c>
      <c r="FN46">
        <f t="shared" si="268"/>
        <v>0.59611196043651593</v>
      </c>
      <c r="FO46">
        <f t="shared" si="269"/>
        <v>-1.5602432805917239</v>
      </c>
      <c r="FP46">
        <f t="shared" si="270"/>
        <v>-2.0772198054936761</v>
      </c>
      <c r="FQ46">
        <f t="shared" si="271"/>
        <v>1.3892374076018179</v>
      </c>
      <c r="FR46">
        <f t="shared" si="272"/>
        <v>0.10851530586504743</v>
      </c>
      <c r="FS46">
        <f t="shared" si="273"/>
        <v>-0.1322603333795779</v>
      </c>
      <c r="FT46">
        <f t="shared" si="274"/>
        <v>-1.8774333241161081</v>
      </c>
      <c r="FU46">
        <f t="shared" si="275"/>
        <v>0.64952631933725158</v>
      </c>
      <c r="FV46">
        <f t="shared" si="276"/>
        <v>3.4372383973113503</v>
      </c>
      <c r="FW46">
        <f t="shared" si="277"/>
        <v>2.4204712891823821</v>
      </c>
      <c r="FX46">
        <f t="shared" si="278"/>
        <v>0.51914323318924083</v>
      </c>
      <c r="FY46">
        <f t="shared" si="279"/>
        <v>0.70650541713184456</v>
      </c>
      <c r="FZ46">
        <f t="shared" si="280"/>
        <v>5.1673857190042582E-2</v>
      </c>
      <c r="GA46">
        <f t="shared" si="281"/>
        <v>-1.1838301803393003</v>
      </c>
      <c r="GB46">
        <f t="shared" si="282"/>
        <v>1.2311319042611202</v>
      </c>
      <c r="GC46">
        <f t="shared" si="283"/>
        <v>0.29085874880911844</v>
      </c>
      <c r="GD46">
        <f t="shared" si="284"/>
        <v>-0.31659704884091983</v>
      </c>
      <c r="GE46">
        <f t="shared" si="285"/>
        <v>-0.38879543865391353</v>
      </c>
      <c r="GF46">
        <f t="shared" si="286"/>
        <v>-0.30112466133090049</v>
      </c>
      <c r="GG46">
        <f t="shared" si="287"/>
        <v>3.0487205995859204E-2</v>
      </c>
      <c r="GH46">
        <f t="shared" si="288"/>
        <v>-1.4691243705106298</v>
      </c>
      <c r="GI46">
        <f t="shared" si="289"/>
        <v>-2.0750091266717702E-2</v>
      </c>
      <c r="GJ46">
        <f t="shared" si="290"/>
        <v>0.79251445819174338</v>
      </c>
      <c r="GK46">
        <f t="shared" si="291"/>
        <v>-2.548950844535494</v>
      </c>
      <c r="GL46">
        <f t="shared" si="292"/>
        <v>-9.2153127018483494E-2</v>
      </c>
      <c r="GM46">
        <f t="shared" si="293"/>
        <v>-2.6317548070406347</v>
      </c>
      <c r="GN46">
        <f t="shared" si="294"/>
        <v>-1.0507157234851805</v>
      </c>
      <c r="GO46">
        <f t="shared" si="295"/>
        <v>0.42794000544188304</v>
      </c>
      <c r="GP46">
        <f t="shared" si="296"/>
        <v>1.4174969151846719</v>
      </c>
      <c r="GQ46">
        <f t="shared" si="297"/>
        <v>0.3105159875140947</v>
      </c>
      <c r="GR46">
        <f t="shared" si="298"/>
        <v>1.0984851359670276</v>
      </c>
      <c r="GS46">
        <f t="shared" si="299"/>
        <v>-1.2913797570376129</v>
      </c>
      <c r="GX46">
        <f t="shared" si="300"/>
        <v>0.73813220578184291</v>
      </c>
      <c r="GY46">
        <f t="shared" si="301"/>
        <v>2.0553947976387699</v>
      </c>
      <c r="GZ46">
        <f t="shared" si="302"/>
        <v>0.64468854959235866</v>
      </c>
      <c r="HA46">
        <f t="shared" si="303"/>
        <v>1.6167212965936462</v>
      </c>
      <c r="HB46">
        <f t="shared" si="304"/>
        <v>1.36881501418494</v>
      </c>
      <c r="HC46">
        <f t="shared" si="305"/>
        <v>1.7508680067414379</v>
      </c>
      <c r="HD46">
        <f t="shared" si="306"/>
        <v>0.14869206628750289</v>
      </c>
      <c r="HE46">
        <f t="shared" si="307"/>
        <v>2.0537746523865699</v>
      </c>
      <c r="HF46">
        <f t="shared" si="308"/>
        <v>1.4104154740403012</v>
      </c>
      <c r="HG46">
        <f t="shared" si="309"/>
        <v>0.35920751723526412</v>
      </c>
      <c r="HH46">
        <f t="shared" si="310"/>
        <v>2.2012136308078842</v>
      </c>
      <c r="HI46">
        <f t="shared" si="311"/>
        <v>0.79973375209739506</v>
      </c>
      <c r="HJ46">
        <f t="shared" si="312"/>
        <v>1.272592043569484</v>
      </c>
      <c r="HK46">
        <f t="shared" si="313"/>
        <v>2.3251041881342291</v>
      </c>
      <c r="HL46">
        <f t="shared" si="314"/>
        <v>2.3222329909609591</v>
      </c>
      <c r="HM46">
        <f t="shared" si="315"/>
        <v>0.25743789882334051</v>
      </c>
      <c r="HN46">
        <f t="shared" si="316"/>
        <v>1.9298631809297149</v>
      </c>
      <c r="HO46">
        <f t="shared" si="317"/>
        <v>0.99344163305159872</v>
      </c>
      <c r="HP46">
        <f t="shared" si="318"/>
        <v>2.3604555392411122</v>
      </c>
      <c r="HQ46">
        <f t="shared" si="319"/>
        <v>0.64971148183326866</v>
      </c>
      <c r="HR46">
        <f t="shared" si="320"/>
        <v>1.2702817928291104</v>
      </c>
      <c r="HS46">
        <f t="shared" si="321"/>
        <v>2.610267967377832</v>
      </c>
      <c r="HT46">
        <f t="shared" si="322"/>
        <v>0.3678296340810287</v>
      </c>
      <c r="HU46">
        <f t="shared" si="323"/>
        <v>0.62976544200453155</v>
      </c>
      <c r="HV46">
        <f t="shared" si="324"/>
        <v>0.16377996445422111</v>
      </c>
      <c r="HW46">
        <f t="shared" si="325"/>
        <v>0.88227205411052112</v>
      </c>
      <c r="HX46">
        <f t="shared" si="326"/>
        <v>0.93335553642139302</v>
      </c>
      <c r="HY46">
        <f t="shared" si="327"/>
        <v>1.9552193364874411</v>
      </c>
      <c r="HZ46">
        <f t="shared" si="328"/>
        <v>0.86369104494383897</v>
      </c>
      <c r="IA46">
        <f t="shared" si="329"/>
        <v>1.2091803047717675E-2</v>
      </c>
      <c r="IB46">
        <f t="shared" si="330"/>
        <v>2.4131029126369512</v>
      </c>
      <c r="IC46">
        <f t="shared" si="331"/>
        <v>0.40232389398787971</v>
      </c>
      <c r="ID46">
        <f t="shared" si="332"/>
        <v>0.23902521950972677</v>
      </c>
      <c r="IE46">
        <f t="shared" si="333"/>
        <v>8.5830874721869704E-2</v>
      </c>
      <c r="IF46">
        <f t="shared" si="334"/>
        <v>0.64214791185862796</v>
      </c>
      <c r="IG46">
        <f t="shared" si="335"/>
        <v>2.54610509648758</v>
      </c>
      <c r="IH46">
        <f t="shared" si="336"/>
        <v>2.3971603166159041</v>
      </c>
      <c r="II46">
        <f t="shared" si="337"/>
        <v>1.634167626923936</v>
      </c>
      <c r="IJ46">
        <f t="shared" si="338"/>
        <v>7.4387779549523192E-2</v>
      </c>
      <c r="IK46">
        <f t="shared" si="339"/>
        <v>0.58325232847766928</v>
      </c>
      <c r="IL46">
        <f t="shared" si="340"/>
        <v>2.7857514687134857</v>
      </c>
      <c r="IM46">
        <f t="shared" si="341"/>
        <v>0.13795825358731284</v>
      </c>
      <c r="IN46">
        <f t="shared" si="342"/>
        <v>0.87290141139839938</v>
      </c>
      <c r="IO46">
        <f t="shared" si="343"/>
        <v>0.50974302680004702</v>
      </c>
      <c r="IP46">
        <f t="shared" si="344"/>
        <v>0.45909726002330498</v>
      </c>
      <c r="IQ46">
        <f t="shared" si="345"/>
        <v>1.556832643962335</v>
      </c>
      <c r="IR46">
        <f t="shared" si="346"/>
        <v>0.86549948792688225</v>
      </c>
      <c r="IS46">
        <f t="shared" si="347"/>
        <v>0.58060234019417178</v>
      </c>
      <c r="IT46">
        <f t="shared" si="348"/>
        <v>0.19277198317172151</v>
      </c>
      <c r="IU46">
        <f t="shared" si="349"/>
        <v>0.88525839259479844</v>
      </c>
      <c r="IV46">
        <f t="shared" si="350"/>
        <v>0.47480154068462155</v>
      </c>
      <c r="IW46">
        <f t="shared" si="351"/>
        <v>0.36309694064324211</v>
      </c>
      <c r="IX46">
        <f t="shared" si="352"/>
        <v>1.0986799524208251</v>
      </c>
      <c r="IY46">
        <f t="shared" si="353"/>
        <v>1.4870664012022967</v>
      </c>
      <c r="IZ46">
        <f t="shared" si="354"/>
        <v>1.1462235154198219</v>
      </c>
      <c r="JA46">
        <f t="shared" si="355"/>
        <v>0.40226446602549271</v>
      </c>
      <c r="JB46">
        <f t="shared" si="356"/>
        <v>0.18542431779179402</v>
      </c>
      <c r="JC46">
        <f t="shared" si="357"/>
        <v>2.3790818606622581</v>
      </c>
      <c r="JD46">
        <f t="shared" si="358"/>
        <v>0.64631908850176312</v>
      </c>
      <c r="JE46">
        <f t="shared" si="359"/>
        <v>2.9137963787381738</v>
      </c>
      <c r="JF46">
        <f t="shared" si="360"/>
        <v>2.2459997110989911</v>
      </c>
      <c r="JG46">
        <f t="shared" si="361"/>
        <v>2.699267504911079</v>
      </c>
      <c r="JH46">
        <f t="shared" si="362"/>
        <v>2.6142458168726641</v>
      </c>
      <c r="JI46">
        <f t="shared" si="363"/>
        <v>0.70352172194629592</v>
      </c>
      <c r="JJ46">
        <f t="shared" si="364"/>
        <v>0.89195317966958598</v>
      </c>
      <c r="JK46">
        <f t="shared" si="365"/>
        <v>1.4222288079721301</v>
      </c>
      <c r="JL46">
        <f t="shared" si="366"/>
        <v>9.3575012692687295E-2</v>
      </c>
      <c r="JM46">
        <f t="shared" si="367"/>
        <v>0.24953730755703601</v>
      </c>
      <c r="JN46">
        <f t="shared" si="368"/>
        <v>0.59611196043651593</v>
      </c>
      <c r="JO46">
        <f t="shared" si="369"/>
        <v>1.5602432805917239</v>
      </c>
      <c r="JP46">
        <f t="shared" si="370"/>
        <v>2.0772198054936761</v>
      </c>
      <c r="JQ46">
        <f t="shared" si="371"/>
        <v>1.3892374076018179</v>
      </c>
      <c r="JR46">
        <f t="shared" si="372"/>
        <v>0.10851530586504743</v>
      </c>
      <c r="JS46">
        <f t="shared" si="373"/>
        <v>0.1322603333795779</v>
      </c>
      <c r="JT46">
        <f t="shared" si="374"/>
        <v>1.8774333241161081</v>
      </c>
      <c r="JU46">
        <f t="shared" si="375"/>
        <v>0.64952631933725158</v>
      </c>
      <c r="JV46">
        <f t="shared" si="376"/>
        <v>3.4372383973113503</v>
      </c>
      <c r="JW46">
        <f t="shared" si="377"/>
        <v>2.4204712891823821</v>
      </c>
      <c r="JX46">
        <f t="shared" si="378"/>
        <v>0.51914323318924083</v>
      </c>
      <c r="JY46">
        <f t="shared" si="379"/>
        <v>0.70650541713184456</v>
      </c>
      <c r="JZ46">
        <f t="shared" si="380"/>
        <v>5.1673857190042582E-2</v>
      </c>
      <c r="KA46">
        <f t="shared" si="381"/>
        <v>1.1838301803393003</v>
      </c>
      <c r="KB46">
        <f t="shared" si="382"/>
        <v>1.2311319042611202</v>
      </c>
      <c r="KC46">
        <f t="shared" si="383"/>
        <v>0.29085874880911844</v>
      </c>
      <c r="KD46">
        <f t="shared" si="384"/>
        <v>0.31659704884091983</v>
      </c>
      <c r="KE46">
        <f t="shared" si="385"/>
        <v>0.38879543865391353</v>
      </c>
      <c r="KF46">
        <f t="shared" si="386"/>
        <v>0.30112466133090049</v>
      </c>
      <c r="KG46">
        <f t="shared" si="387"/>
        <v>3.0487205995859204E-2</v>
      </c>
      <c r="KH46">
        <f t="shared" si="388"/>
        <v>1.4691243705106298</v>
      </c>
      <c r="KI46">
        <f t="shared" si="389"/>
        <v>2.0750091266717702E-2</v>
      </c>
      <c r="KJ46">
        <f t="shared" si="390"/>
        <v>0.79251445819174338</v>
      </c>
      <c r="KK46">
        <f t="shared" si="391"/>
        <v>2.548950844535494</v>
      </c>
      <c r="KL46">
        <f t="shared" si="392"/>
        <v>9.2153127018483494E-2</v>
      </c>
      <c r="KM46">
        <f t="shared" si="393"/>
        <v>2.6317548070406347</v>
      </c>
      <c r="KN46">
        <f t="shared" si="394"/>
        <v>1.0507157234851805</v>
      </c>
      <c r="KO46">
        <f t="shared" si="395"/>
        <v>0.42794000544188304</v>
      </c>
      <c r="KP46">
        <f t="shared" si="396"/>
        <v>1.4174969151846719</v>
      </c>
      <c r="KQ46">
        <f t="shared" si="397"/>
        <v>0.3105159875140947</v>
      </c>
      <c r="KR46">
        <f t="shared" si="398"/>
        <v>1.0984851359670276</v>
      </c>
      <c r="KS46">
        <f t="shared" si="399"/>
        <v>1.2913797570376129</v>
      </c>
    </row>
    <row r="47" spans="1:305" x14ac:dyDescent="0.25">
      <c r="A47" s="3">
        <v>0.83869055573057549</v>
      </c>
      <c r="B47" s="3">
        <v>-1.2157344712454929</v>
      </c>
      <c r="C47" s="3">
        <v>1.022482111606315</v>
      </c>
      <c r="D47" s="3">
        <v>-1.4131860056262979</v>
      </c>
      <c r="E47" s="3">
        <v>-1.946273628810496</v>
      </c>
      <c r="F47" s="3">
        <v>0.35585894584018241</v>
      </c>
      <c r="G47" s="3">
        <v>0.54509004165695463</v>
      </c>
      <c r="H47" s="3">
        <v>-0.60897477310840531</v>
      </c>
      <c r="I47" s="3">
        <v>-0.21945646306764341</v>
      </c>
      <c r="J47" s="3">
        <v>0.16367489153651629</v>
      </c>
      <c r="K47" s="3">
        <v>0.37430127425214349</v>
      </c>
      <c r="L47" s="3">
        <v>0.91648681971451562</v>
      </c>
      <c r="M47" s="3">
        <v>1.3520540847659921</v>
      </c>
      <c r="N47" s="3">
        <v>1.236755480653035</v>
      </c>
      <c r="O47" s="3">
        <v>1.202945395063822</v>
      </c>
      <c r="P47" s="3">
        <v>-0.68323928473283535</v>
      </c>
      <c r="Q47" s="3">
        <v>0.83278409669203435</v>
      </c>
      <c r="R47" s="3">
        <v>-0.95983391090644954</v>
      </c>
      <c r="S47" s="3">
        <v>-0.7980090629358334</v>
      </c>
      <c r="T47" s="3">
        <v>-4.3288608581311311E-2</v>
      </c>
      <c r="U47" s="3">
        <v>1.3940040454043681</v>
      </c>
      <c r="V47" s="3">
        <v>0.21302879975096051</v>
      </c>
      <c r="W47" s="3">
        <v>-0.74478710712035956</v>
      </c>
      <c r="X47" s="3">
        <v>-1.433768160806894</v>
      </c>
      <c r="Y47" s="3">
        <v>-0.57709279930945079</v>
      </c>
      <c r="Z47" s="3">
        <v>0.62729282310738788</v>
      </c>
      <c r="AA47" s="3">
        <v>0.56061898432700874</v>
      </c>
      <c r="AB47" s="3">
        <v>0.98627231614447042</v>
      </c>
      <c r="AC47" s="3">
        <v>0.66879120241996526</v>
      </c>
      <c r="AD47" s="3">
        <v>0.44803429690301538</v>
      </c>
      <c r="AE47" s="3">
        <v>-2.382877532413719</v>
      </c>
      <c r="AF47" s="3">
        <v>-1.295160606898285</v>
      </c>
      <c r="AG47" s="3">
        <v>-1.6883312334412459</v>
      </c>
      <c r="AH47" s="3">
        <v>-1.4483186830053869</v>
      </c>
      <c r="AI47" s="3">
        <v>1.064692873203742</v>
      </c>
      <c r="AJ47" s="3">
        <v>1.0251661885076531</v>
      </c>
      <c r="AK47" s="3">
        <v>-1.2285193382351789</v>
      </c>
      <c r="AL47" s="3">
        <v>-0.56645986205265131</v>
      </c>
      <c r="AM47" s="3">
        <v>0.31109207166298158</v>
      </c>
      <c r="AN47" s="3">
        <v>-1.4734374220593289</v>
      </c>
      <c r="AO47" s="3">
        <v>2.7746977500389982</v>
      </c>
      <c r="AP47" s="3">
        <v>0.58484369394349178</v>
      </c>
      <c r="AQ47" s="3">
        <v>1.1311426957611781</v>
      </c>
      <c r="AR47" s="3">
        <v>-0.14908022129349799</v>
      </c>
      <c r="AS47" s="3">
        <v>-1.2903320613171909</v>
      </c>
      <c r="AT47" s="3">
        <v>-1.1987406111124439</v>
      </c>
      <c r="AU47" s="3">
        <v>-1.2323100203686661</v>
      </c>
      <c r="AV47" s="3">
        <v>-0.1444783876473649</v>
      </c>
      <c r="AW47" s="3">
        <v>-1.819803230991198</v>
      </c>
      <c r="AX47" s="3">
        <v>0.57517894696974059</v>
      </c>
      <c r="AY47" s="3">
        <v>8.9501172294419104E-2</v>
      </c>
      <c r="AZ47" s="3">
        <v>-5.1787966058488191E-2</v>
      </c>
      <c r="BA47" s="3">
        <v>3.1492519351113568</v>
      </c>
      <c r="BB47" s="3">
        <v>0.14600741640281731</v>
      </c>
      <c r="BC47" s="3">
        <v>2.601792970283141</v>
      </c>
      <c r="BD47" s="3">
        <v>2.185907931022177</v>
      </c>
      <c r="BE47" s="3">
        <v>7.4984711412635949E-2</v>
      </c>
      <c r="BF47" s="3">
        <v>2.1196339008788092</v>
      </c>
      <c r="BG47" s="3">
        <v>0.63829873154591654</v>
      </c>
      <c r="BH47" s="3">
        <v>1.3547862164790041</v>
      </c>
      <c r="BI47" s="3">
        <v>0.54673922620033844</v>
      </c>
      <c r="BJ47" s="3">
        <v>-1.041226465830478</v>
      </c>
      <c r="BK47" s="3">
        <v>0.75328460856334678</v>
      </c>
      <c r="BL47" s="3">
        <v>-1.7014748075755439</v>
      </c>
      <c r="BM47" s="3">
        <v>0.4386394576770023</v>
      </c>
      <c r="BN47" s="3">
        <v>0.39157557351492911</v>
      </c>
      <c r="BO47" s="3">
        <v>-0.85765039016695366</v>
      </c>
      <c r="BP47" s="3">
        <v>-0.34727021267778768</v>
      </c>
      <c r="BQ47" s="3">
        <v>-2.0333968061973291</v>
      </c>
      <c r="BR47" s="3">
        <v>7.024667671565904E-2</v>
      </c>
      <c r="BS47" s="3">
        <v>-0.75427779868188627</v>
      </c>
      <c r="BT47" s="3">
        <v>-0.55420296811648129</v>
      </c>
      <c r="BU47" s="3">
        <v>-0.69884791017629178</v>
      </c>
      <c r="BV47" s="3">
        <v>0.53389025051516437</v>
      </c>
      <c r="BW47" s="3">
        <v>-2.083818302805434</v>
      </c>
      <c r="BX47" s="3">
        <v>-0.34058154461150358</v>
      </c>
      <c r="BY47" s="3">
        <v>-0.1810197069027471</v>
      </c>
      <c r="BZ47" s="3">
        <v>-3.706886343168259</v>
      </c>
      <c r="CA47" s="3">
        <v>-5.2393880719594224</v>
      </c>
      <c r="CB47" s="3">
        <v>0.57863136167641127</v>
      </c>
      <c r="CC47" s="3">
        <v>-0.96519098273933068</v>
      </c>
      <c r="CD47" s="3">
        <v>0.24396270182261429</v>
      </c>
      <c r="CE47" s="3">
        <v>2.818847092128873E-2</v>
      </c>
      <c r="CF47" s="3">
        <v>2.302583766478679</v>
      </c>
      <c r="CG47" s="3">
        <v>0.84708707185835697</v>
      </c>
      <c r="CH47" s="3">
        <v>-1.649273884158855</v>
      </c>
      <c r="CI47" s="3">
        <v>0.84275213396302262</v>
      </c>
      <c r="CJ47" s="3">
        <v>-0.67427634609951825</v>
      </c>
      <c r="CK47" s="3">
        <v>-0.87718782214901725</v>
      </c>
      <c r="CL47" s="3">
        <v>-0.79892888726802669</v>
      </c>
      <c r="CM47" s="3">
        <v>1.825891523394501</v>
      </c>
      <c r="CN47" s="3">
        <v>1.4413884292953729</v>
      </c>
      <c r="CO47" s="3">
        <v>0.9574112535351097</v>
      </c>
      <c r="CP47" s="3">
        <v>-3.7581171888102669</v>
      </c>
      <c r="CQ47" s="3">
        <v>-0.98343768963436995</v>
      </c>
      <c r="CR47" s="3">
        <v>-1.4329321665174659</v>
      </c>
      <c r="CS47" s="3">
        <v>1.884252291427261</v>
      </c>
      <c r="CT47" s="3">
        <v>2.438134083076287</v>
      </c>
      <c r="CU47" s="3">
        <v>-1.40875360125212</v>
      </c>
      <c r="CV47" s="3">
        <v>-1.828921783749351</v>
      </c>
      <c r="CX47">
        <f t="shared" si="200"/>
        <v>1.3155731557305754</v>
      </c>
      <c r="CY47">
        <f t="shared" si="201"/>
        <v>-1.264683355245493</v>
      </c>
      <c r="CZ47">
        <f t="shared" si="202"/>
        <v>0.96149470660631497</v>
      </c>
      <c r="DA47">
        <f t="shared" si="203"/>
        <v>-0.92038740562629795</v>
      </c>
      <c r="DB47">
        <f t="shared" si="204"/>
        <v>-1.8580976538104961</v>
      </c>
      <c r="DC47">
        <f t="shared" si="205"/>
        <v>0.86498364584018239</v>
      </c>
      <c r="DD47">
        <f t="shared" si="206"/>
        <v>0.37982750165695461</v>
      </c>
      <c r="DE47">
        <f t="shared" si="207"/>
        <v>-0.43289872310840527</v>
      </c>
      <c r="DF47">
        <f t="shared" si="208"/>
        <v>4.8515586932356608E-2</v>
      </c>
      <c r="DG47">
        <f t="shared" si="209"/>
        <v>-0.16466116846348369</v>
      </c>
      <c r="DH47">
        <f t="shared" si="210"/>
        <v>0.77202751425214355</v>
      </c>
      <c r="DI47">
        <f t="shared" si="211"/>
        <v>1.3980198697145156</v>
      </c>
      <c r="DJ47">
        <f t="shared" si="212"/>
        <v>1.2539488697659922</v>
      </c>
      <c r="DK47">
        <f t="shared" si="213"/>
        <v>1.5807332306530351</v>
      </c>
      <c r="DL47">
        <f t="shared" si="214"/>
        <v>-0.32476120493617788</v>
      </c>
      <c r="DM47">
        <f t="shared" si="215"/>
        <v>-0.60298964473283534</v>
      </c>
      <c r="DN47">
        <f t="shared" si="216"/>
        <v>1.2732154566920344</v>
      </c>
      <c r="DO47">
        <f t="shared" si="217"/>
        <v>-0.72060113090644951</v>
      </c>
      <c r="DP47">
        <f t="shared" si="218"/>
        <v>-0.88008873293583334</v>
      </c>
      <c r="DQ47">
        <f t="shared" si="219"/>
        <v>0.1331634214186887</v>
      </c>
      <c r="DR47">
        <f t="shared" si="220"/>
        <v>1.5985546554043681</v>
      </c>
      <c r="DS47">
        <f t="shared" si="221"/>
        <v>-0.22501440024903951</v>
      </c>
      <c r="DT47">
        <f t="shared" si="222"/>
        <v>-0.73633186312035959</v>
      </c>
      <c r="DU47">
        <f t="shared" si="223"/>
        <v>-1.091410060806894</v>
      </c>
      <c r="DV47">
        <f t="shared" si="224"/>
        <v>-0.20292132930945078</v>
      </c>
      <c r="DW47">
        <f t="shared" si="225"/>
        <v>0.16299898310738786</v>
      </c>
      <c r="DX47">
        <f t="shared" si="226"/>
        <v>0.12233414432700873</v>
      </c>
      <c r="DY47">
        <f t="shared" si="227"/>
        <v>1.2067166561444704</v>
      </c>
      <c r="DZ47">
        <f t="shared" si="228"/>
        <v>0.84887720241996523</v>
      </c>
      <c r="EA47">
        <f t="shared" si="229"/>
        <v>0.68439414690301537</v>
      </c>
      <c r="EB47">
        <f t="shared" si="230"/>
        <v>-3.097992532413719</v>
      </c>
      <c r="EC47">
        <f t="shared" si="231"/>
        <v>-1.1539069568982852</v>
      </c>
      <c r="ED47">
        <f t="shared" si="232"/>
        <v>-2.4384499634412458</v>
      </c>
      <c r="EE47">
        <f t="shared" si="233"/>
        <v>-1.441260405305387</v>
      </c>
      <c r="EF47">
        <f t="shared" si="234"/>
        <v>1.6806002732037419</v>
      </c>
      <c r="EG47">
        <f t="shared" si="235"/>
        <v>0.68447521850765303</v>
      </c>
      <c r="EH47">
        <f t="shared" si="236"/>
        <v>-1.1853805282351788</v>
      </c>
      <c r="EI47">
        <f t="shared" si="237"/>
        <v>-0.75715944205265129</v>
      </c>
      <c r="EJ47">
        <f t="shared" si="238"/>
        <v>0.73065262166298162</v>
      </c>
      <c r="EK47">
        <f t="shared" si="239"/>
        <v>-1.5126761120593288</v>
      </c>
      <c r="EL47">
        <f t="shared" si="240"/>
        <v>2.7873826520389984</v>
      </c>
      <c r="EM47">
        <f t="shared" si="241"/>
        <v>0.97097146394349176</v>
      </c>
      <c r="EN47">
        <f t="shared" si="242"/>
        <v>1.076782361761178</v>
      </c>
      <c r="EO47">
        <f t="shared" si="243"/>
        <v>-0.91038212129349794</v>
      </c>
      <c r="EP47">
        <f t="shared" si="244"/>
        <v>-1.0261985613171909</v>
      </c>
      <c r="EQ47">
        <f t="shared" si="245"/>
        <v>-1.744868111112444</v>
      </c>
      <c r="ER47">
        <f t="shared" si="246"/>
        <v>-1.076318780368666</v>
      </c>
      <c r="ES47">
        <f t="shared" si="247"/>
        <v>-1.1156338476473648</v>
      </c>
      <c r="ET47">
        <f t="shared" si="248"/>
        <v>-2.489101230991198</v>
      </c>
      <c r="EU47">
        <f t="shared" si="249"/>
        <v>0.58500737296974059</v>
      </c>
      <c r="EV47">
        <f t="shared" si="250"/>
        <v>-0.58769437770558086</v>
      </c>
      <c r="EW47">
        <f t="shared" si="251"/>
        <v>-0.11870869605848819</v>
      </c>
      <c r="EX47">
        <f t="shared" si="252"/>
        <v>2.6385638651113568</v>
      </c>
      <c r="EY47">
        <f t="shared" si="253"/>
        <v>-0.98317798359718256</v>
      </c>
      <c r="EZ47">
        <f t="shared" si="254"/>
        <v>2.3710888302831412</v>
      </c>
      <c r="FA47">
        <f t="shared" si="255"/>
        <v>1.5937618910221769</v>
      </c>
      <c r="FB47">
        <f t="shared" si="256"/>
        <v>-1.0810242885873642</v>
      </c>
      <c r="FC47">
        <f t="shared" si="257"/>
        <v>1.5636937508788091</v>
      </c>
      <c r="FD47">
        <f t="shared" si="258"/>
        <v>1.1030671115459165</v>
      </c>
      <c r="FE47">
        <f t="shared" si="259"/>
        <v>0.86930256647900417</v>
      </c>
      <c r="FF47">
        <f t="shared" si="260"/>
        <v>1.1470291662003385</v>
      </c>
      <c r="FG47">
        <f t="shared" si="261"/>
        <v>-1.5171348358304779</v>
      </c>
      <c r="FH47">
        <f t="shared" si="262"/>
        <v>0.59166836856334681</v>
      </c>
      <c r="FI47">
        <f t="shared" si="263"/>
        <v>-1.1442372375755441</v>
      </c>
      <c r="FJ47">
        <f t="shared" si="264"/>
        <v>0.64939173767700231</v>
      </c>
      <c r="FK47">
        <f t="shared" si="265"/>
        <v>0.24534502351492912</v>
      </c>
      <c r="FL47">
        <f t="shared" si="266"/>
        <v>-0.67813953016695372</v>
      </c>
      <c r="FM47">
        <f t="shared" si="267"/>
        <v>-2.4256912677787679E-2</v>
      </c>
      <c r="FN47">
        <f t="shared" si="268"/>
        <v>-2.356916426197329</v>
      </c>
      <c r="FO47">
        <f t="shared" si="269"/>
        <v>-9.5466572843409536E-3</v>
      </c>
      <c r="FP47">
        <f t="shared" si="270"/>
        <v>-3.1082386818862551E-3</v>
      </c>
      <c r="FQ47">
        <f t="shared" si="271"/>
        <v>-0.33610516811648128</v>
      </c>
      <c r="FR47">
        <f t="shared" si="272"/>
        <v>-0.56669374017629182</v>
      </c>
      <c r="FS47">
        <f t="shared" si="273"/>
        <v>0.89597475051516429</v>
      </c>
      <c r="FT47">
        <f t="shared" si="274"/>
        <v>-1.917462572805434</v>
      </c>
      <c r="FU47">
        <f t="shared" si="275"/>
        <v>-0.24736883461150358</v>
      </c>
      <c r="FV47">
        <f t="shared" si="276"/>
        <v>-0.16393296990274711</v>
      </c>
      <c r="FW47">
        <f t="shared" si="277"/>
        <v>-3.676536701168259</v>
      </c>
      <c r="FX47">
        <f t="shared" si="278"/>
        <v>-5.5365458919594221</v>
      </c>
      <c r="FY47">
        <f t="shared" si="279"/>
        <v>0.90711700167641129</v>
      </c>
      <c r="FZ47">
        <f t="shared" si="280"/>
        <v>-0.55825606273933071</v>
      </c>
      <c r="GA47">
        <f t="shared" si="281"/>
        <v>-7.4028298177385737E-2</v>
      </c>
      <c r="GB47">
        <f t="shared" si="282"/>
        <v>0.11147152092128873</v>
      </c>
      <c r="GC47">
        <f t="shared" si="283"/>
        <v>1.606307966478679</v>
      </c>
      <c r="GD47">
        <f t="shared" si="284"/>
        <v>1.0919736918583569</v>
      </c>
      <c r="GE47">
        <f t="shared" si="285"/>
        <v>-2.0467030241588549</v>
      </c>
      <c r="GF47">
        <f t="shared" si="286"/>
        <v>0.78416743596302263</v>
      </c>
      <c r="GG47">
        <f t="shared" si="287"/>
        <v>-0.80954104609951827</v>
      </c>
      <c r="GH47">
        <f t="shared" si="288"/>
        <v>-0.75853547814901723</v>
      </c>
      <c r="GI47">
        <f t="shared" si="289"/>
        <v>-1.0165576372680267</v>
      </c>
      <c r="GJ47">
        <f t="shared" si="290"/>
        <v>2.1250764433945011</v>
      </c>
      <c r="GK47">
        <f t="shared" si="291"/>
        <v>0.77709702929537294</v>
      </c>
      <c r="GL47">
        <f t="shared" si="292"/>
        <v>0.8018682735351097</v>
      </c>
      <c r="GM47">
        <f t="shared" si="293"/>
        <v>-2.8467612888102671</v>
      </c>
      <c r="GN47">
        <f t="shared" si="294"/>
        <v>-1.8213245896343699</v>
      </c>
      <c r="GO47">
        <f t="shared" si="295"/>
        <v>-1.3292956465174659</v>
      </c>
      <c r="GP47">
        <f t="shared" si="296"/>
        <v>1.6796407414272609</v>
      </c>
      <c r="GQ47">
        <f t="shared" si="297"/>
        <v>2.809413353076287</v>
      </c>
      <c r="GR47">
        <f t="shared" si="298"/>
        <v>-1.1226082412521201</v>
      </c>
      <c r="GS47">
        <f t="shared" si="299"/>
        <v>-2.059067563749351</v>
      </c>
      <c r="GX47">
        <f t="shared" si="300"/>
        <v>1.3155731557305754</v>
      </c>
      <c r="GY47">
        <f t="shared" si="301"/>
        <v>1.264683355245493</v>
      </c>
      <c r="GZ47">
        <f t="shared" si="302"/>
        <v>0.96149470660631497</v>
      </c>
      <c r="HA47">
        <f t="shared" si="303"/>
        <v>0.92038740562629795</v>
      </c>
      <c r="HB47">
        <f t="shared" si="304"/>
        <v>1.8580976538104961</v>
      </c>
      <c r="HC47">
        <f t="shared" si="305"/>
        <v>0.86498364584018239</v>
      </c>
      <c r="HD47">
        <f t="shared" si="306"/>
        <v>0.37982750165695461</v>
      </c>
      <c r="HE47">
        <f t="shared" si="307"/>
        <v>0.43289872310840527</v>
      </c>
      <c r="HF47">
        <f t="shared" si="308"/>
        <v>4.8515586932356608E-2</v>
      </c>
      <c r="HG47">
        <f t="shared" si="309"/>
        <v>0.16466116846348369</v>
      </c>
      <c r="HH47">
        <f t="shared" si="310"/>
        <v>0.77202751425214355</v>
      </c>
      <c r="HI47">
        <f t="shared" si="311"/>
        <v>1.3980198697145156</v>
      </c>
      <c r="HJ47">
        <f t="shared" si="312"/>
        <v>1.2539488697659922</v>
      </c>
      <c r="HK47">
        <f t="shared" si="313"/>
        <v>1.5807332306530351</v>
      </c>
      <c r="HL47">
        <f t="shared" si="314"/>
        <v>0.32476120493617788</v>
      </c>
      <c r="HM47">
        <f t="shared" si="315"/>
        <v>0.60298964473283534</v>
      </c>
      <c r="HN47">
        <f t="shared" si="316"/>
        <v>1.2732154566920344</v>
      </c>
      <c r="HO47">
        <f t="shared" si="317"/>
        <v>0.72060113090644951</v>
      </c>
      <c r="HP47">
        <f t="shared" si="318"/>
        <v>0.88008873293583334</v>
      </c>
      <c r="HQ47">
        <f t="shared" si="319"/>
        <v>0.1331634214186887</v>
      </c>
      <c r="HR47">
        <f t="shared" si="320"/>
        <v>1.5985546554043681</v>
      </c>
      <c r="HS47">
        <f t="shared" si="321"/>
        <v>0.22501440024903951</v>
      </c>
      <c r="HT47">
        <f t="shared" si="322"/>
        <v>0.73633186312035959</v>
      </c>
      <c r="HU47">
        <f t="shared" si="323"/>
        <v>1.091410060806894</v>
      </c>
      <c r="HV47">
        <f t="shared" si="324"/>
        <v>0.20292132930945078</v>
      </c>
      <c r="HW47">
        <f t="shared" si="325"/>
        <v>0.16299898310738786</v>
      </c>
      <c r="HX47">
        <f t="shared" si="326"/>
        <v>0.12233414432700873</v>
      </c>
      <c r="HY47">
        <f t="shared" si="327"/>
        <v>1.2067166561444704</v>
      </c>
      <c r="HZ47">
        <f t="shared" si="328"/>
        <v>0.84887720241996523</v>
      </c>
      <c r="IA47">
        <f t="shared" si="329"/>
        <v>0.68439414690301537</v>
      </c>
      <c r="IB47">
        <f t="shared" si="330"/>
        <v>3.097992532413719</v>
      </c>
      <c r="IC47">
        <f t="shared" si="331"/>
        <v>1.1539069568982852</v>
      </c>
      <c r="ID47">
        <f t="shared" si="332"/>
        <v>2.4384499634412458</v>
      </c>
      <c r="IE47">
        <f t="shared" si="333"/>
        <v>1.441260405305387</v>
      </c>
      <c r="IF47">
        <f t="shared" si="334"/>
        <v>1.6806002732037419</v>
      </c>
      <c r="IG47">
        <f t="shared" si="335"/>
        <v>0.68447521850765303</v>
      </c>
      <c r="IH47">
        <f t="shared" si="336"/>
        <v>1.1853805282351788</v>
      </c>
      <c r="II47">
        <f t="shared" si="337"/>
        <v>0.75715944205265129</v>
      </c>
      <c r="IJ47">
        <f t="shared" si="338"/>
        <v>0.73065262166298162</v>
      </c>
      <c r="IK47">
        <f t="shared" si="339"/>
        <v>1.5126761120593288</v>
      </c>
      <c r="IL47">
        <f t="shared" si="340"/>
        <v>2.7873826520389984</v>
      </c>
      <c r="IM47">
        <f t="shared" si="341"/>
        <v>0.97097146394349176</v>
      </c>
      <c r="IN47">
        <f t="shared" si="342"/>
        <v>1.076782361761178</v>
      </c>
      <c r="IO47">
        <f t="shared" si="343"/>
        <v>0.91038212129349794</v>
      </c>
      <c r="IP47">
        <f t="shared" si="344"/>
        <v>1.0261985613171909</v>
      </c>
      <c r="IQ47">
        <f t="shared" si="345"/>
        <v>1.744868111112444</v>
      </c>
      <c r="IR47">
        <f t="shared" si="346"/>
        <v>1.076318780368666</v>
      </c>
      <c r="IS47">
        <f t="shared" si="347"/>
        <v>1.1156338476473648</v>
      </c>
      <c r="IT47">
        <f t="shared" si="348"/>
        <v>2.489101230991198</v>
      </c>
      <c r="IU47">
        <f t="shared" si="349"/>
        <v>0.58500737296974059</v>
      </c>
      <c r="IV47">
        <f t="shared" si="350"/>
        <v>0.58769437770558086</v>
      </c>
      <c r="IW47">
        <f t="shared" si="351"/>
        <v>0.11870869605848819</v>
      </c>
      <c r="IX47">
        <f t="shared" si="352"/>
        <v>2.6385638651113568</v>
      </c>
      <c r="IY47">
        <f t="shared" si="353"/>
        <v>0.98317798359718256</v>
      </c>
      <c r="IZ47">
        <f t="shared" si="354"/>
        <v>2.3710888302831412</v>
      </c>
      <c r="JA47">
        <f t="shared" si="355"/>
        <v>1.5937618910221769</v>
      </c>
      <c r="JB47">
        <f t="shared" si="356"/>
        <v>1.0810242885873642</v>
      </c>
      <c r="JC47">
        <f t="shared" si="357"/>
        <v>1.5636937508788091</v>
      </c>
      <c r="JD47">
        <f t="shared" si="358"/>
        <v>1.1030671115459165</v>
      </c>
      <c r="JE47">
        <f t="shared" si="359"/>
        <v>0.86930256647900417</v>
      </c>
      <c r="JF47">
        <f t="shared" si="360"/>
        <v>1.1470291662003385</v>
      </c>
      <c r="JG47">
        <f t="shared" si="361"/>
        <v>1.5171348358304779</v>
      </c>
      <c r="JH47">
        <f t="shared" si="362"/>
        <v>0.59166836856334681</v>
      </c>
      <c r="JI47">
        <f t="shared" si="363"/>
        <v>1.1442372375755441</v>
      </c>
      <c r="JJ47">
        <f t="shared" si="364"/>
        <v>0.64939173767700231</v>
      </c>
      <c r="JK47">
        <f t="shared" si="365"/>
        <v>0.24534502351492912</v>
      </c>
      <c r="JL47">
        <f t="shared" si="366"/>
        <v>0.67813953016695372</v>
      </c>
      <c r="JM47">
        <f t="shared" si="367"/>
        <v>2.4256912677787679E-2</v>
      </c>
      <c r="JN47">
        <f t="shared" si="368"/>
        <v>2.356916426197329</v>
      </c>
      <c r="JO47">
        <f t="shared" si="369"/>
        <v>9.5466572843409536E-3</v>
      </c>
      <c r="JP47">
        <f t="shared" si="370"/>
        <v>3.1082386818862551E-3</v>
      </c>
      <c r="JQ47">
        <f t="shared" si="371"/>
        <v>0.33610516811648128</v>
      </c>
      <c r="JR47">
        <f t="shared" si="372"/>
        <v>0.56669374017629182</v>
      </c>
      <c r="JS47">
        <f t="shared" si="373"/>
        <v>0.89597475051516429</v>
      </c>
      <c r="JT47">
        <f t="shared" si="374"/>
        <v>1.917462572805434</v>
      </c>
      <c r="JU47">
        <f t="shared" si="375"/>
        <v>0.24736883461150358</v>
      </c>
      <c r="JV47">
        <f t="shared" si="376"/>
        <v>0.16393296990274711</v>
      </c>
      <c r="JW47">
        <f t="shared" si="377"/>
        <v>3.676536701168259</v>
      </c>
      <c r="JX47">
        <f t="shared" si="378"/>
        <v>5.5365458919594221</v>
      </c>
      <c r="JY47">
        <f t="shared" si="379"/>
        <v>0.90711700167641129</v>
      </c>
      <c r="JZ47">
        <f t="shared" si="380"/>
        <v>0.55825606273933071</v>
      </c>
      <c r="KA47">
        <f t="shared" si="381"/>
        <v>7.4028298177385737E-2</v>
      </c>
      <c r="KB47">
        <f t="shared" si="382"/>
        <v>0.11147152092128873</v>
      </c>
      <c r="KC47">
        <f t="shared" si="383"/>
        <v>1.606307966478679</v>
      </c>
      <c r="KD47">
        <f t="shared" si="384"/>
        <v>1.0919736918583569</v>
      </c>
      <c r="KE47">
        <f t="shared" si="385"/>
        <v>2.0467030241588549</v>
      </c>
      <c r="KF47">
        <f t="shared" si="386"/>
        <v>0.78416743596302263</v>
      </c>
      <c r="KG47">
        <f t="shared" si="387"/>
        <v>0.80954104609951827</v>
      </c>
      <c r="KH47">
        <f t="shared" si="388"/>
        <v>0.75853547814901723</v>
      </c>
      <c r="KI47">
        <f t="shared" si="389"/>
        <v>1.0165576372680267</v>
      </c>
      <c r="KJ47">
        <f t="shared" si="390"/>
        <v>2.1250764433945011</v>
      </c>
      <c r="KK47">
        <f t="shared" si="391"/>
        <v>0.77709702929537294</v>
      </c>
      <c r="KL47">
        <f t="shared" si="392"/>
        <v>0.8018682735351097</v>
      </c>
      <c r="KM47">
        <f t="shared" si="393"/>
        <v>2.8467612888102671</v>
      </c>
      <c r="KN47">
        <f t="shared" si="394"/>
        <v>1.8213245896343699</v>
      </c>
      <c r="KO47">
        <f t="shared" si="395"/>
        <v>1.3292956465174659</v>
      </c>
      <c r="KP47">
        <f t="shared" si="396"/>
        <v>1.6796407414272609</v>
      </c>
      <c r="KQ47">
        <f t="shared" si="397"/>
        <v>2.809413353076287</v>
      </c>
      <c r="KR47">
        <f t="shared" si="398"/>
        <v>1.1226082412521201</v>
      </c>
      <c r="KS47">
        <f t="shared" si="399"/>
        <v>2.059067563749351</v>
      </c>
    </row>
    <row r="48" spans="1:305" x14ac:dyDescent="0.25">
      <c r="A48" s="3">
        <v>-2.0636881336786339</v>
      </c>
      <c r="B48" s="3">
        <v>-0.69247275865356217</v>
      </c>
      <c r="C48" s="3">
        <v>-0.82329308825485992</v>
      </c>
      <c r="D48" s="3">
        <v>1.292070804961142</v>
      </c>
      <c r="E48" s="3">
        <v>-1.7196946705253291</v>
      </c>
      <c r="F48" s="3">
        <v>2.9208122480355301</v>
      </c>
      <c r="G48" s="3">
        <v>-3.0347924312649739</v>
      </c>
      <c r="H48" s="3">
        <v>-0.81760603388639308</v>
      </c>
      <c r="I48" s="3">
        <v>-0.9481835923944163</v>
      </c>
      <c r="J48" s="3">
        <v>0.95114166642068698</v>
      </c>
      <c r="K48" s="3">
        <v>4.1239579542861171E-2</v>
      </c>
      <c r="L48" s="3">
        <v>-2.2326482858148959</v>
      </c>
      <c r="M48" s="3">
        <v>1.3813871131544899</v>
      </c>
      <c r="N48" s="3">
        <v>1.2751478165451791</v>
      </c>
      <c r="O48" s="3">
        <v>0.38677360552920481</v>
      </c>
      <c r="P48" s="3">
        <v>0.10027375575591189</v>
      </c>
      <c r="Q48" s="3">
        <v>1.0575832972501811</v>
      </c>
      <c r="R48" s="3">
        <v>-1.179287434278421</v>
      </c>
      <c r="S48" s="3">
        <v>1.1708553239448469</v>
      </c>
      <c r="T48" s="3">
        <v>-0.3575002461059012</v>
      </c>
      <c r="U48" s="3">
        <v>1.081361089688615E-2</v>
      </c>
      <c r="V48" s="3">
        <v>-1.215349689922542</v>
      </c>
      <c r="W48" s="3">
        <v>0.14705024317972001</v>
      </c>
      <c r="X48" s="3">
        <v>0.83762021865304914</v>
      </c>
      <c r="Y48" s="3">
        <v>-7.526755723511136E-2</v>
      </c>
      <c r="Z48" s="3">
        <v>-0.90816974569716502</v>
      </c>
      <c r="AA48" s="3">
        <v>0.93668816760435936</v>
      </c>
      <c r="AB48" s="3">
        <v>6.1796911108132513E-2</v>
      </c>
      <c r="AC48" s="3">
        <v>-0.13266611194285</v>
      </c>
      <c r="AD48" s="3">
        <v>0.56746585163155427</v>
      </c>
      <c r="AE48" s="3">
        <v>0.88491241889710892</v>
      </c>
      <c r="AF48" s="3">
        <v>-1.3438799414547831</v>
      </c>
      <c r="AG48" s="3">
        <v>-1.17799127775214</v>
      </c>
      <c r="AH48" s="3">
        <v>-0.60434028883382618</v>
      </c>
      <c r="AI48" s="3">
        <v>-0.48800170708868212</v>
      </c>
      <c r="AJ48" s="3">
        <v>-1.0316535696083371</v>
      </c>
      <c r="AK48" s="3">
        <v>-1.147000365298614</v>
      </c>
      <c r="AL48" s="3">
        <v>-1.8223534712393179</v>
      </c>
      <c r="AM48" s="3">
        <v>-0.39369053072959259</v>
      </c>
      <c r="AN48" s="3">
        <v>-1.742359673931289</v>
      </c>
      <c r="AO48" s="3">
        <v>-1.1164259564022641</v>
      </c>
      <c r="AP48" s="3">
        <v>-0.28242294844083432</v>
      </c>
      <c r="AQ48" s="3">
        <v>-0.57846452692196537</v>
      </c>
      <c r="AR48" s="3">
        <v>0.40864024365383289</v>
      </c>
      <c r="AS48" s="3">
        <v>1.217396752218908</v>
      </c>
      <c r="AT48" s="3">
        <v>-1.636861249977007</v>
      </c>
      <c r="AU48" s="3">
        <v>-1.697741737486844</v>
      </c>
      <c r="AV48" s="3">
        <v>-0.38233069797666308</v>
      </c>
      <c r="AW48" s="3">
        <v>0.34168366295222558</v>
      </c>
      <c r="AX48" s="3">
        <v>5.4808491089220202E-2</v>
      </c>
      <c r="AY48" s="3">
        <v>-0.37349126314270259</v>
      </c>
      <c r="AZ48" s="3">
        <v>0.21813949088883991</v>
      </c>
      <c r="BA48" s="3">
        <v>3.6171687388571332</v>
      </c>
      <c r="BB48" s="3">
        <v>-2.450012211726297</v>
      </c>
      <c r="BC48" s="3">
        <v>-0.22310705014528809</v>
      </c>
      <c r="BD48" s="3">
        <v>2.4614334269552769</v>
      </c>
      <c r="BE48" s="3">
        <v>-0.52137070862957946</v>
      </c>
      <c r="BF48" s="3">
        <v>0.54851516586489346</v>
      </c>
      <c r="BG48" s="3">
        <v>-1.7844816802787999</v>
      </c>
      <c r="BH48" s="3">
        <v>1.675864867007322</v>
      </c>
      <c r="BI48" s="3">
        <v>1.5690827638178271</v>
      </c>
      <c r="BJ48" s="3">
        <v>0.1377512108724257</v>
      </c>
      <c r="BK48" s="3">
        <v>-0.92196073316134042</v>
      </c>
      <c r="BL48" s="3">
        <v>-0.66027028353245232</v>
      </c>
      <c r="BM48" s="3">
        <v>-1.165745818735298</v>
      </c>
      <c r="BN48" s="3">
        <v>1.156975244823137</v>
      </c>
      <c r="BO48" s="3">
        <v>-1.3046240754633831</v>
      </c>
      <c r="BP48" s="3">
        <v>-0.58436996008356568</v>
      </c>
      <c r="BQ48" s="3">
        <v>4.0716025420612589E-2</v>
      </c>
      <c r="BR48" s="3">
        <v>0.46333244538822632</v>
      </c>
      <c r="BS48" s="3">
        <v>0.33165411315231819</v>
      </c>
      <c r="BT48" s="3">
        <v>-1.90326828277225</v>
      </c>
      <c r="BU48" s="3">
        <v>-0.32044201449732429</v>
      </c>
      <c r="BV48" s="3">
        <v>1.626653780571276</v>
      </c>
      <c r="BW48" s="3">
        <v>-0.41263340876730309</v>
      </c>
      <c r="BX48" s="3">
        <v>0.68432897399543191</v>
      </c>
      <c r="BY48" s="3">
        <v>-0.42164793321614868</v>
      </c>
      <c r="BZ48" s="3">
        <v>-2.6744470920826422</v>
      </c>
      <c r="CA48" s="3">
        <v>-1.3815671666067539</v>
      </c>
      <c r="CB48" s="3">
        <v>-0.36960250035224618</v>
      </c>
      <c r="CC48" s="3">
        <v>0.26255677239732073</v>
      </c>
      <c r="CD48" s="3">
        <v>-0.34453009700185788</v>
      </c>
      <c r="CE48" s="3">
        <v>-1.7322467008126241</v>
      </c>
      <c r="CF48" s="3">
        <v>1.674051839248375</v>
      </c>
      <c r="CG48" s="3">
        <v>-0.50104026365897725</v>
      </c>
      <c r="CH48" s="3">
        <v>0.63609048969690929</v>
      </c>
      <c r="CI48" s="3">
        <v>-0.10676622212948091</v>
      </c>
      <c r="CJ48" s="3">
        <v>-0.78692544807971576</v>
      </c>
      <c r="CK48" s="3">
        <v>0.64657502967844871</v>
      </c>
      <c r="CL48" s="3">
        <v>-0.31009160541889491</v>
      </c>
      <c r="CM48" s="3">
        <v>1.07826659263657</v>
      </c>
      <c r="CN48" s="3">
        <v>-1.565558878772829</v>
      </c>
      <c r="CO48" s="3">
        <v>-0.18568528977520091</v>
      </c>
      <c r="CP48" s="3">
        <v>3.422808614816589</v>
      </c>
      <c r="CQ48" s="3">
        <v>-1.155752215033391</v>
      </c>
      <c r="CR48" s="3">
        <v>-0.22030975671921499</v>
      </c>
      <c r="CS48" s="3">
        <v>1.637151495562879</v>
      </c>
      <c r="CT48" s="3">
        <v>-0.98811042949934746</v>
      </c>
      <c r="CU48" s="3">
        <v>-1.7509894417004881</v>
      </c>
      <c r="CV48" s="3">
        <v>-7.444142281060262E-2</v>
      </c>
      <c r="CX48">
        <f t="shared" si="200"/>
        <v>-1.8291866236786338</v>
      </c>
      <c r="CY48">
        <f t="shared" si="201"/>
        <v>-0.6506334016535622</v>
      </c>
      <c r="CZ48">
        <f t="shared" si="202"/>
        <v>-1.0282209482548599</v>
      </c>
      <c r="DA48">
        <f t="shared" si="203"/>
        <v>1.6799971449611419</v>
      </c>
      <c r="DB48">
        <f t="shared" si="204"/>
        <v>-1.648147390525329</v>
      </c>
      <c r="DC48">
        <f t="shared" si="205"/>
        <v>3.1861155880355301</v>
      </c>
      <c r="DD48">
        <f t="shared" si="206"/>
        <v>-3.3059681712649738</v>
      </c>
      <c r="DE48">
        <f t="shared" si="207"/>
        <v>-0.77599053388639305</v>
      </c>
      <c r="DF48">
        <f t="shared" si="208"/>
        <v>-0.75007393239441633</v>
      </c>
      <c r="DG48">
        <f t="shared" si="209"/>
        <v>0.66344626642068705</v>
      </c>
      <c r="DH48">
        <f t="shared" si="210"/>
        <v>0.37370924954286117</v>
      </c>
      <c r="DI48">
        <f t="shared" si="211"/>
        <v>-1.9989397358148959</v>
      </c>
      <c r="DJ48">
        <f t="shared" si="212"/>
        <v>1.2040614731544899</v>
      </c>
      <c r="DK48">
        <f t="shared" si="213"/>
        <v>1.3949727865451791</v>
      </c>
      <c r="DL48">
        <f t="shared" si="214"/>
        <v>-1.1631450944707953</v>
      </c>
      <c r="DM48">
        <f t="shared" si="215"/>
        <v>0.38845827575591191</v>
      </c>
      <c r="DN48">
        <f t="shared" si="216"/>
        <v>1.4297694172501811</v>
      </c>
      <c r="DO48">
        <f t="shared" si="217"/>
        <v>-0.8490738842784209</v>
      </c>
      <c r="DP48">
        <f t="shared" si="218"/>
        <v>1.3130163539448469</v>
      </c>
      <c r="DQ48">
        <f t="shared" si="219"/>
        <v>-0.53487604610590123</v>
      </c>
      <c r="DR48">
        <f t="shared" si="220"/>
        <v>4.5874288968861497E-3</v>
      </c>
      <c r="DS48">
        <f t="shared" si="221"/>
        <v>-1.6009071299225419</v>
      </c>
      <c r="DT48">
        <f t="shared" si="222"/>
        <v>0.16703943917972003</v>
      </c>
      <c r="DU48">
        <f t="shared" si="223"/>
        <v>1.2339027386530492</v>
      </c>
      <c r="DV48">
        <f t="shared" si="224"/>
        <v>0.38524269276488865</v>
      </c>
      <c r="DW48">
        <f t="shared" si="225"/>
        <v>-1.365430715697165</v>
      </c>
      <c r="DX48">
        <f t="shared" si="226"/>
        <v>0.63638112760435939</v>
      </c>
      <c r="DY48">
        <f t="shared" si="227"/>
        <v>0.22825382110813253</v>
      </c>
      <c r="DZ48">
        <f t="shared" si="228"/>
        <v>9.5446218057150006E-2</v>
      </c>
      <c r="EA48">
        <f t="shared" si="229"/>
        <v>0.59243474763155424</v>
      </c>
      <c r="EB48">
        <f t="shared" si="230"/>
        <v>0.5002549788971089</v>
      </c>
      <c r="EC48">
        <f t="shared" si="231"/>
        <v>-1.1398612714547831</v>
      </c>
      <c r="ED48">
        <f t="shared" si="232"/>
        <v>-1.5840550977521399</v>
      </c>
      <c r="EE48">
        <f t="shared" si="233"/>
        <v>-0.44689358883382618</v>
      </c>
      <c r="EF48">
        <f t="shared" si="234"/>
        <v>-4.7974827088682115E-2</v>
      </c>
      <c r="EG48">
        <f t="shared" si="235"/>
        <v>-1.140520079608337</v>
      </c>
      <c r="EH48">
        <f t="shared" si="236"/>
        <v>-1.035392855298614</v>
      </c>
      <c r="EI48">
        <f t="shared" si="237"/>
        <v>-1.7392728912393178</v>
      </c>
      <c r="EJ48">
        <f t="shared" si="238"/>
        <v>-2.0983610729592594E-2</v>
      </c>
      <c r="EK48">
        <f t="shared" si="239"/>
        <v>-1.7433279215812889</v>
      </c>
      <c r="EL48">
        <f t="shared" si="240"/>
        <v>-1.3973744164022641</v>
      </c>
      <c r="EM48">
        <f t="shared" si="241"/>
        <v>2.8713751559165668E-2</v>
      </c>
      <c r="EN48">
        <f t="shared" si="242"/>
        <v>-0.68368000192196532</v>
      </c>
      <c r="EO48">
        <f t="shared" si="243"/>
        <v>-0.27093425634616708</v>
      </c>
      <c r="EP48">
        <f t="shared" si="244"/>
        <v>1.562993002218908</v>
      </c>
      <c r="EQ48">
        <f t="shared" si="245"/>
        <v>-1.8665451299770071</v>
      </c>
      <c r="ER48">
        <f t="shared" si="246"/>
        <v>-1.350653757486844</v>
      </c>
      <c r="ES48">
        <f t="shared" si="247"/>
        <v>-0.99452169797666312</v>
      </c>
      <c r="ET48">
        <f t="shared" si="248"/>
        <v>2.9953282952225602E-2</v>
      </c>
      <c r="EU48">
        <f t="shared" si="249"/>
        <v>-0.2305882089107798</v>
      </c>
      <c r="EV48">
        <f t="shared" si="250"/>
        <v>-1.5220193631427026</v>
      </c>
      <c r="EW48">
        <f t="shared" si="251"/>
        <v>7.7145750888839904E-2</v>
      </c>
      <c r="EX48">
        <f t="shared" si="252"/>
        <v>2.6287914388571334</v>
      </c>
      <c r="EY48">
        <f t="shared" si="253"/>
        <v>-3.6713055117262972</v>
      </c>
      <c r="EZ48">
        <f t="shared" si="254"/>
        <v>-0.75351162014528805</v>
      </c>
      <c r="FA48">
        <f t="shared" si="255"/>
        <v>1.7559537269552767</v>
      </c>
      <c r="FB48">
        <f t="shared" si="256"/>
        <v>-1.5836944086295794</v>
      </c>
      <c r="FC48">
        <f t="shared" si="257"/>
        <v>-6.1928341351065175E-3</v>
      </c>
      <c r="FD48">
        <f t="shared" si="258"/>
        <v>-1.4586947302788</v>
      </c>
      <c r="FE48">
        <f t="shared" si="259"/>
        <v>1.2506593670073221</v>
      </c>
      <c r="FF48">
        <f t="shared" si="260"/>
        <v>1.843568663817827</v>
      </c>
      <c r="FG48">
        <f t="shared" si="261"/>
        <v>-0.20118773912757432</v>
      </c>
      <c r="FH48">
        <f t="shared" si="262"/>
        <v>-1.1544566331613404</v>
      </c>
      <c r="FI48">
        <f t="shared" si="263"/>
        <v>2.5560416467547697E-2</v>
      </c>
      <c r="FJ48">
        <f t="shared" si="264"/>
        <v>-1.062323333735298</v>
      </c>
      <c r="FK48">
        <f t="shared" si="265"/>
        <v>1.006270084823137</v>
      </c>
      <c r="FL48">
        <f t="shared" si="266"/>
        <v>-1.023465875463383</v>
      </c>
      <c r="FM48">
        <f t="shared" si="267"/>
        <v>-0.35090775008356567</v>
      </c>
      <c r="FN48">
        <f t="shared" si="268"/>
        <v>-0.30332267457938739</v>
      </c>
      <c r="FO48">
        <f t="shared" si="269"/>
        <v>0.3149246253882263</v>
      </c>
      <c r="FP48">
        <f t="shared" si="270"/>
        <v>1.2001874131523182</v>
      </c>
      <c r="FQ48">
        <f t="shared" si="271"/>
        <v>-1.9732118327722501</v>
      </c>
      <c r="FR48">
        <f t="shared" si="272"/>
        <v>-0.29984914949732427</v>
      </c>
      <c r="FS48">
        <f t="shared" si="273"/>
        <v>1.8324306205712759</v>
      </c>
      <c r="FT48">
        <f t="shared" si="274"/>
        <v>-0.3972677187673031</v>
      </c>
      <c r="FU48">
        <f t="shared" si="275"/>
        <v>0.88725862399543187</v>
      </c>
      <c r="FV48">
        <f t="shared" si="276"/>
        <v>-0.52612347321614872</v>
      </c>
      <c r="FW48">
        <f t="shared" si="277"/>
        <v>-2.3550586420826423</v>
      </c>
      <c r="FX48">
        <f t="shared" si="278"/>
        <v>-2.0622857066067537</v>
      </c>
      <c r="FY48">
        <f t="shared" si="279"/>
        <v>-0.18944284035224618</v>
      </c>
      <c r="FZ48">
        <f t="shared" si="280"/>
        <v>0.35574732239732071</v>
      </c>
      <c r="GA48">
        <f t="shared" si="281"/>
        <v>-0.58738685700185789</v>
      </c>
      <c r="GB48">
        <f t="shared" si="282"/>
        <v>-1.717595836312624</v>
      </c>
      <c r="GC48">
        <f t="shared" si="283"/>
        <v>0.81279857924837495</v>
      </c>
      <c r="GD48">
        <f t="shared" si="284"/>
        <v>-0.32590079365897728</v>
      </c>
      <c r="GE48">
        <f t="shared" si="285"/>
        <v>0.74029755969690925</v>
      </c>
      <c r="GF48">
        <f t="shared" si="286"/>
        <v>-0.1965932421294809</v>
      </c>
      <c r="GG48">
        <f t="shared" si="287"/>
        <v>-0.55736830807971582</v>
      </c>
      <c r="GH48">
        <f t="shared" si="288"/>
        <v>0.78986009967844872</v>
      </c>
      <c r="GI48">
        <f t="shared" si="289"/>
        <v>-0.36046012341889488</v>
      </c>
      <c r="GJ48">
        <f t="shared" si="290"/>
        <v>1.3281423126365699</v>
      </c>
      <c r="GK48">
        <f t="shared" si="291"/>
        <v>-2.0145687487728288</v>
      </c>
      <c r="GL48">
        <f t="shared" si="292"/>
        <v>-0.35942024977520093</v>
      </c>
      <c r="GM48">
        <f t="shared" si="293"/>
        <v>4.8475478148165889</v>
      </c>
      <c r="GN48">
        <f t="shared" si="294"/>
        <v>-1.8457429150333908</v>
      </c>
      <c r="GO48">
        <f t="shared" si="295"/>
        <v>-0.17235926871921498</v>
      </c>
      <c r="GP48">
        <f t="shared" si="296"/>
        <v>1.2409845155628789</v>
      </c>
      <c r="GQ48">
        <f t="shared" si="297"/>
        <v>-0.90834105949934751</v>
      </c>
      <c r="GR48">
        <f t="shared" si="298"/>
        <v>-1.2944074017004881</v>
      </c>
      <c r="GS48">
        <f t="shared" si="299"/>
        <v>-0.15864112281060261</v>
      </c>
      <c r="GX48">
        <f t="shared" si="300"/>
        <v>1.8291866236786338</v>
      </c>
      <c r="GY48">
        <f t="shared" si="301"/>
        <v>0.6506334016535622</v>
      </c>
      <c r="GZ48">
        <f t="shared" si="302"/>
        <v>1.0282209482548599</v>
      </c>
      <c r="HA48">
        <f t="shared" si="303"/>
        <v>1.6799971449611419</v>
      </c>
      <c r="HB48">
        <f t="shared" si="304"/>
        <v>1.648147390525329</v>
      </c>
      <c r="HC48">
        <f t="shared" si="305"/>
        <v>3.1861155880355301</v>
      </c>
      <c r="HD48">
        <f t="shared" si="306"/>
        <v>3.3059681712649738</v>
      </c>
      <c r="HE48">
        <f t="shared" si="307"/>
        <v>0.77599053388639305</v>
      </c>
      <c r="HF48">
        <f t="shared" si="308"/>
        <v>0.75007393239441633</v>
      </c>
      <c r="HG48">
        <f t="shared" si="309"/>
        <v>0.66344626642068705</v>
      </c>
      <c r="HH48">
        <f t="shared" si="310"/>
        <v>0.37370924954286117</v>
      </c>
      <c r="HI48">
        <f t="shared" si="311"/>
        <v>1.9989397358148959</v>
      </c>
      <c r="HJ48">
        <f t="shared" si="312"/>
        <v>1.2040614731544899</v>
      </c>
      <c r="HK48">
        <f t="shared" si="313"/>
        <v>1.3949727865451791</v>
      </c>
      <c r="HL48">
        <f t="shared" si="314"/>
        <v>1.1631450944707953</v>
      </c>
      <c r="HM48">
        <f t="shared" si="315"/>
        <v>0.38845827575591191</v>
      </c>
      <c r="HN48">
        <f t="shared" si="316"/>
        <v>1.4297694172501811</v>
      </c>
      <c r="HO48">
        <f t="shared" si="317"/>
        <v>0.8490738842784209</v>
      </c>
      <c r="HP48">
        <f t="shared" si="318"/>
        <v>1.3130163539448469</v>
      </c>
      <c r="HQ48">
        <f t="shared" si="319"/>
        <v>0.53487604610590123</v>
      </c>
      <c r="HR48">
        <f t="shared" si="320"/>
        <v>4.5874288968861497E-3</v>
      </c>
      <c r="HS48">
        <f t="shared" si="321"/>
        <v>1.6009071299225419</v>
      </c>
      <c r="HT48">
        <f t="shared" si="322"/>
        <v>0.16703943917972003</v>
      </c>
      <c r="HU48">
        <f t="shared" si="323"/>
        <v>1.2339027386530492</v>
      </c>
      <c r="HV48">
        <f t="shared" si="324"/>
        <v>0.38524269276488865</v>
      </c>
      <c r="HW48">
        <f t="shared" si="325"/>
        <v>1.365430715697165</v>
      </c>
      <c r="HX48">
        <f t="shared" si="326"/>
        <v>0.63638112760435939</v>
      </c>
      <c r="HY48">
        <f t="shared" si="327"/>
        <v>0.22825382110813253</v>
      </c>
      <c r="HZ48">
        <f t="shared" si="328"/>
        <v>9.5446218057150006E-2</v>
      </c>
      <c r="IA48">
        <f t="shared" si="329"/>
        <v>0.59243474763155424</v>
      </c>
      <c r="IB48">
        <f t="shared" si="330"/>
        <v>0.5002549788971089</v>
      </c>
      <c r="IC48">
        <f t="shared" si="331"/>
        <v>1.1398612714547831</v>
      </c>
      <c r="ID48">
        <f t="shared" si="332"/>
        <v>1.5840550977521399</v>
      </c>
      <c r="IE48">
        <f t="shared" si="333"/>
        <v>0.44689358883382618</v>
      </c>
      <c r="IF48">
        <f t="shared" si="334"/>
        <v>4.7974827088682115E-2</v>
      </c>
      <c r="IG48">
        <f t="shared" si="335"/>
        <v>1.140520079608337</v>
      </c>
      <c r="IH48">
        <f t="shared" si="336"/>
        <v>1.035392855298614</v>
      </c>
      <c r="II48">
        <f t="shared" si="337"/>
        <v>1.7392728912393178</v>
      </c>
      <c r="IJ48">
        <f t="shared" si="338"/>
        <v>2.0983610729592594E-2</v>
      </c>
      <c r="IK48">
        <f t="shared" si="339"/>
        <v>1.7433279215812889</v>
      </c>
      <c r="IL48">
        <f t="shared" si="340"/>
        <v>1.3973744164022641</v>
      </c>
      <c r="IM48">
        <f t="shared" si="341"/>
        <v>2.8713751559165668E-2</v>
      </c>
      <c r="IN48">
        <f t="shared" si="342"/>
        <v>0.68368000192196532</v>
      </c>
      <c r="IO48">
        <f t="shared" si="343"/>
        <v>0.27093425634616708</v>
      </c>
      <c r="IP48">
        <f t="shared" si="344"/>
        <v>1.562993002218908</v>
      </c>
      <c r="IQ48">
        <f t="shared" si="345"/>
        <v>1.8665451299770071</v>
      </c>
      <c r="IR48">
        <f t="shared" si="346"/>
        <v>1.350653757486844</v>
      </c>
      <c r="IS48">
        <f t="shared" si="347"/>
        <v>0.99452169797666312</v>
      </c>
      <c r="IT48">
        <f t="shared" si="348"/>
        <v>2.9953282952225602E-2</v>
      </c>
      <c r="IU48">
        <f t="shared" si="349"/>
        <v>0.2305882089107798</v>
      </c>
      <c r="IV48">
        <f t="shared" si="350"/>
        <v>1.5220193631427026</v>
      </c>
      <c r="IW48">
        <f t="shared" si="351"/>
        <v>7.7145750888839904E-2</v>
      </c>
      <c r="IX48">
        <f t="shared" si="352"/>
        <v>2.6287914388571334</v>
      </c>
      <c r="IY48">
        <f t="shared" si="353"/>
        <v>3.6713055117262972</v>
      </c>
      <c r="IZ48">
        <f t="shared" si="354"/>
        <v>0.75351162014528805</v>
      </c>
      <c r="JA48">
        <f t="shared" si="355"/>
        <v>1.7559537269552767</v>
      </c>
      <c r="JB48">
        <f t="shared" si="356"/>
        <v>1.5836944086295794</v>
      </c>
      <c r="JC48">
        <f t="shared" si="357"/>
        <v>6.1928341351065175E-3</v>
      </c>
      <c r="JD48">
        <f t="shared" si="358"/>
        <v>1.4586947302788</v>
      </c>
      <c r="JE48">
        <f t="shared" si="359"/>
        <v>1.2506593670073221</v>
      </c>
      <c r="JF48">
        <f t="shared" si="360"/>
        <v>1.843568663817827</v>
      </c>
      <c r="JG48">
        <f t="shared" si="361"/>
        <v>0.20118773912757432</v>
      </c>
      <c r="JH48">
        <f t="shared" si="362"/>
        <v>1.1544566331613404</v>
      </c>
      <c r="JI48">
        <f t="shared" si="363"/>
        <v>2.5560416467547697E-2</v>
      </c>
      <c r="JJ48">
        <f t="shared" si="364"/>
        <v>1.062323333735298</v>
      </c>
      <c r="JK48">
        <f t="shared" si="365"/>
        <v>1.006270084823137</v>
      </c>
      <c r="JL48">
        <f t="shared" si="366"/>
        <v>1.023465875463383</v>
      </c>
      <c r="JM48">
        <f t="shared" si="367"/>
        <v>0.35090775008356567</v>
      </c>
      <c r="JN48">
        <f t="shared" si="368"/>
        <v>0.30332267457938739</v>
      </c>
      <c r="JO48">
        <f t="shared" si="369"/>
        <v>0.3149246253882263</v>
      </c>
      <c r="JP48">
        <f t="shared" si="370"/>
        <v>1.2001874131523182</v>
      </c>
      <c r="JQ48">
        <f t="shared" si="371"/>
        <v>1.9732118327722501</v>
      </c>
      <c r="JR48">
        <f t="shared" si="372"/>
        <v>0.29984914949732427</v>
      </c>
      <c r="JS48">
        <f t="shared" si="373"/>
        <v>1.8324306205712759</v>
      </c>
      <c r="JT48">
        <f t="shared" si="374"/>
        <v>0.3972677187673031</v>
      </c>
      <c r="JU48">
        <f t="shared" si="375"/>
        <v>0.88725862399543187</v>
      </c>
      <c r="JV48">
        <f t="shared" si="376"/>
        <v>0.52612347321614872</v>
      </c>
      <c r="JW48">
        <f t="shared" si="377"/>
        <v>2.3550586420826423</v>
      </c>
      <c r="JX48">
        <f t="shared" si="378"/>
        <v>2.0622857066067537</v>
      </c>
      <c r="JY48">
        <f t="shared" si="379"/>
        <v>0.18944284035224618</v>
      </c>
      <c r="JZ48">
        <f t="shared" si="380"/>
        <v>0.35574732239732071</v>
      </c>
      <c r="KA48">
        <f t="shared" si="381"/>
        <v>0.58738685700185789</v>
      </c>
      <c r="KB48">
        <f t="shared" si="382"/>
        <v>1.717595836312624</v>
      </c>
      <c r="KC48">
        <f t="shared" si="383"/>
        <v>0.81279857924837495</v>
      </c>
      <c r="KD48">
        <f t="shared" si="384"/>
        <v>0.32590079365897728</v>
      </c>
      <c r="KE48">
        <f t="shared" si="385"/>
        <v>0.74029755969690925</v>
      </c>
      <c r="KF48">
        <f t="shared" si="386"/>
        <v>0.1965932421294809</v>
      </c>
      <c r="KG48">
        <f t="shared" si="387"/>
        <v>0.55736830807971582</v>
      </c>
      <c r="KH48">
        <f t="shared" si="388"/>
        <v>0.78986009967844872</v>
      </c>
      <c r="KI48">
        <f t="shared" si="389"/>
        <v>0.36046012341889488</v>
      </c>
      <c r="KJ48">
        <f t="shared" si="390"/>
        <v>1.3281423126365699</v>
      </c>
      <c r="KK48">
        <f t="shared" si="391"/>
        <v>2.0145687487728288</v>
      </c>
      <c r="KL48">
        <f t="shared" si="392"/>
        <v>0.35942024977520093</v>
      </c>
      <c r="KM48">
        <f t="shared" si="393"/>
        <v>4.8475478148165889</v>
      </c>
      <c r="KN48">
        <f t="shared" si="394"/>
        <v>1.8457429150333908</v>
      </c>
      <c r="KO48">
        <f t="shared" si="395"/>
        <v>0.17235926871921498</v>
      </c>
      <c r="KP48">
        <f t="shared" si="396"/>
        <v>1.2409845155628789</v>
      </c>
      <c r="KQ48">
        <f t="shared" si="397"/>
        <v>0.90834105949934751</v>
      </c>
      <c r="KR48">
        <f t="shared" si="398"/>
        <v>1.2944074017004881</v>
      </c>
      <c r="KS48">
        <f t="shared" si="399"/>
        <v>0.15864112281060261</v>
      </c>
    </row>
    <row r="49" spans="1:305" x14ac:dyDescent="0.25">
      <c r="A49" s="3">
        <v>-1.996166147709755</v>
      </c>
      <c r="B49" s="3">
        <v>-1.316226038983064</v>
      </c>
      <c r="C49" s="3">
        <v>0.72318168604006339</v>
      </c>
      <c r="D49" s="3">
        <v>-0.10042863653006361</v>
      </c>
      <c r="E49" s="3">
        <v>1.135038959821389</v>
      </c>
      <c r="F49" s="3">
        <v>0.56314626809208679</v>
      </c>
      <c r="G49" s="3">
        <v>-0.58840059301986369</v>
      </c>
      <c r="H49" s="3">
        <v>0.52993481009124133</v>
      </c>
      <c r="I49" s="3">
        <v>1.4114748678649121</v>
      </c>
      <c r="J49" s="3">
        <v>-1.0981631731361869</v>
      </c>
      <c r="K49" s="3">
        <v>-0.1781776898179038</v>
      </c>
      <c r="L49" s="3">
        <v>-1.1985705681474159</v>
      </c>
      <c r="M49" s="3">
        <v>-1.034313037062397</v>
      </c>
      <c r="N49" s="3">
        <v>6.9864667864132146E-2</v>
      </c>
      <c r="O49" s="3">
        <v>0.57096305215828935</v>
      </c>
      <c r="P49" s="3">
        <v>0.53992019037020944</v>
      </c>
      <c r="Q49" s="3">
        <v>2.522248833839944</v>
      </c>
      <c r="R49" s="3">
        <v>9.3966248775040784E-2</v>
      </c>
      <c r="S49" s="3">
        <v>-1.2665575359135</v>
      </c>
      <c r="T49" s="3">
        <v>1.569342227888793</v>
      </c>
      <c r="U49" s="3">
        <v>-1.937294373429024</v>
      </c>
      <c r="V49" s="3">
        <v>-0.9199350168303696</v>
      </c>
      <c r="W49" s="3">
        <v>-0.62851188555928017</v>
      </c>
      <c r="X49" s="3">
        <v>0.41061189660057767</v>
      </c>
      <c r="Y49" s="3">
        <v>1.162941370402323</v>
      </c>
      <c r="Z49" s="3">
        <v>-0.3760115786111326</v>
      </c>
      <c r="AA49" s="3">
        <v>2.5318153286498468</v>
      </c>
      <c r="AB49" s="3">
        <v>-1.534689361480301</v>
      </c>
      <c r="AC49" s="3">
        <v>0.63505089309338214</v>
      </c>
      <c r="AD49" s="3">
        <v>1.160283276074678</v>
      </c>
      <c r="AE49" s="3">
        <v>0.51030773048601974</v>
      </c>
      <c r="AF49" s="3">
        <v>-0.12448175220280271</v>
      </c>
      <c r="AG49" s="3">
        <v>1.9636125556946331</v>
      </c>
      <c r="AH49" s="3">
        <v>-0.25131923485107482</v>
      </c>
      <c r="AI49" s="3">
        <v>-1.602951437099754</v>
      </c>
      <c r="AJ49" s="3">
        <v>-1.4551621394604779</v>
      </c>
      <c r="AK49" s="3">
        <v>-0.83081707621617329</v>
      </c>
      <c r="AL49" s="3">
        <v>1.4455080748145159</v>
      </c>
      <c r="AM49" s="3">
        <v>0.65294043793379786</v>
      </c>
      <c r="AN49" s="3">
        <v>2.9824947145908398</v>
      </c>
      <c r="AO49" s="3">
        <v>-8.3981096274317935E-2</v>
      </c>
      <c r="AP49" s="3">
        <v>0.13574254646242251</v>
      </c>
      <c r="AQ49" s="3">
        <v>1.095483870439317E-2</v>
      </c>
      <c r="AR49" s="3">
        <v>-0.19867236097948759</v>
      </c>
      <c r="AS49" s="3">
        <v>-0.75695617603563958</v>
      </c>
      <c r="AT49" s="3">
        <v>1.1217555147710949</v>
      </c>
      <c r="AU49" s="3">
        <v>1.7849502042332039</v>
      </c>
      <c r="AV49" s="3">
        <v>-1.7393052596233329E-2</v>
      </c>
      <c r="AW49" s="3">
        <v>-1.547822363001216</v>
      </c>
      <c r="AX49" s="3">
        <v>0.35698368687108678</v>
      </c>
      <c r="AY49" s="3">
        <v>-0.21176219881884609</v>
      </c>
      <c r="AZ49" s="3">
        <v>-0.40758799197786549</v>
      </c>
      <c r="BA49" s="3">
        <v>2.66991492259258</v>
      </c>
      <c r="BB49" s="3">
        <v>0.72677968996871867</v>
      </c>
      <c r="BC49" s="3">
        <v>4.7824893441506873E-2</v>
      </c>
      <c r="BD49" s="3">
        <v>2.5104707476424908</v>
      </c>
      <c r="BE49" s="3">
        <v>6.0640136890542137E-2</v>
      </c>
      <c r="BF49" s="3">
        <v>9.6878439674102257E-2</v>
      </c>
      <c r="BG49" s="3">
        <v>0.92031152971480201</v>
      </c>
      <c r="BH49" s="3">
        <v>-2.0531628847811532</v>
      </c>
      <c r="BI49" s="3">
        <v>0.48701157276097368</v>
      </c>
      <c r="BJ49" s="3">
        <v>1.0379257425806261</v>
      </c>
      <c r="BK49" s="3">
        <v>1.8477268259717901</v>
      </c>
      <c r="BL49" s="3">
        <v>1.327343275563464</v>
      </c>
      <c r="BM49" s="3">
        <v>-1.052915497348025</v>
      </c>
      <c r="BN49" s="3">
        <v>1.070453350410111</v>
      </c>
      <c r="BO49" s="3">
        <v>6.5096355184571797E-2</v>
      </c>
      <c r="BP49" s="3">
        <v>0.37078679925934199</v>
      </c>
      <c r="BQ49" s="3">
        <v>2.5026134518965071E-2</v>
      </c>
      <c r="BR49" s="3">
        <v>-0.50749953681097892</v>
      </c>
      <c r="BS49" s="3">
        <v>-1.080200117551452</v>
      </c>
      <c r="BT49" s="3">
        <v>0.89161552406627131</v>
      </c>
      <c r="BU49" s="3">
        <v>0.51475304861005178</v>
      </c>
      <c r="BV49" s="3">
        <v>0.95963064120916119</v>
      </c>
      <c r="BW49" s="3">
        <v>3.1874961749574808</v>
      </c>
      <c r="BX49" s="3">
        <v>2.2710696504232991E-2</v>
      </c>
      <c r="BY49" s="3">
        <v>1.7485956586340099</v>
      </c>
      <c r="BZ49" s="3">
        <v>0.25410277199383158</v>
      </c>
      <c r="CA49" s="3">
        <v>0.43045100074901083</v>
      </c>
      <c r="CB49" s="3">
        <v>0.40694479338565542</v>
      </c>
      <c r="CC49" s="3">
        <v>-0.66077043249875722</v>
      </c>
      <c r="CD49" s="3">
        <v>-2.1707453278593341</v>
      </c>
      <c r="CE49" s="3">
        <v>-0.63080759729709612</v>
      </c>
      <c r="CF49" s="3">
        <v>-4.807823740935957E-2</v>
      </c>
      <c r="CG49" s="3">
        <v>-1.652438697459419</v>
      </c>
      <c r="CH49" s="3">
        <v>-4.2391863613947978E-2</v>
      </c>
      <c r="CI49" s="3">
        <v>-1.289239972421657</v>
      </c>
      <c r="CJ49" s="3">
        <v>2.515780099708104E-2</v>
      </c>
      <c r="CK49" s="3">
        <v>-0.71612359059766728</v>
      </c>
      <c r="CL49" s="3">
        <v>-1.2272648066566409</v>
      </c>
      <c r="CM49" s="3">
        <v>1.053469739796701</v>
      </c>
      <c r="CN49" s="3">
        <v>2.747212908350503</v>
      </c>
      <c r="CO49" s="3">
        <v>3.5896174704258627E-2</v>
      </c>
      <c r="CP49" s="3">
        <v>-3.3548534978624449</v>
      </c>
      <c r="CQ49" s="3">
        <v>2.1962267967407829</v>
      </c>
      <c r="CR49" s="3">
        <v>1.0891299098470459</v>
      </c>
      <c r="CS49" s="3">
        <v>-0.93800022350281731</v>
      </c>
      <c r="CT49" s="3">
        <v>-1.5807519543984041</v>
      </c>
      <c r="CU49" s="3">
        <v>3.1310323026465858E-2</v>
      </c>
      <c r="CV49" s="3">
        <v>0.2099104387277291</v>
      </c>
      <c r="CX49">
        <f t="shared" si="200"/>
        <v>-1.4996748677097549</v>
      </c>
      <c r="CY49">
        <f t="shared" si="201"/>
        <v>-1.177272988983064</v>
      </c>
      <c r="CZ49">
        <f t="shared" si="202"/>
        <v>0.61281096104006338</v>
      </c>
      <c r="DA49">
        <f t="shared" si="203"/>
        <v>0.27856966346993639</v>
      </c>
      <c r="DB49">
        <f t="shared" si="204"/>
        <v>1.109819579821389</v>
      </c>
      <c r="DC49">
        <f t="shared" si="205"/>
        <v>0.32928417809208677</v>
      </c>
      <c r="DD49">
        <f t="shared" si="206"/>
        <v>-0.48919615701986369</v>
      </c>
      <c r="DE49">
        <f t="shared" si="207"/>
        <v>0.70548727009124135</v>
      </c>
      <c r="DF49">
        <f t="shared" si="208"/>
        <v>1.710346737864912</v>
      </c>
      <c r="DG49">
        <f t="shared" si="209"/>
        <v>-1.6534985731361869</v>
      </c>
      <c r="DH49">
        <f t="shared" si="210"/>
        <v>0.4689949401820962</v>
      </c>
      <c r="DI49">
        <f t="shared" si="211"/>
        <v>-0.730787508147416</v>
      </c>
      <c r="DJ49">
        <f t="shared" si="212"/>
        <v>-1.3323996170623968</v>
      </c>
      <c r="DK49">
        <f t="shared" si="213"/>
        <v>3.6240107864132148E-2</v>
      </c>
      <c r="DL49">
        <f t="shared" si="214"/>
        <v>-0.95266934784171076</v>
      </c>
      <c r="DM49">
        <f t="shared" si="215"/>
        <v>0.79145882037020943</v>
      </c>
      <c r="DN49">
        <f t="shared" si="216"/>
        <v>2.6591055238399441</v>
      </c>
      <c r="DO49">
        <f t="shared" si="217"/>
        <v>0.34821044877504076</v>
      </c>
      <c r="DP49">
        <f t="shared" si="218"/>
        <v>-1.1639544159135</v>
      </c>
      <c r="DQ49">
        <f t="shared" si="219"/>
        <v>1.3609186178887929</v>
      </c>
      <c r="DR49">
        <f t="shared" si="220"/>
        <v>-1.9745063284290241</v>
      </c>
      <c r="DS49">
        <f t="shared" si="221"/>
        <v>-1.0834802168303697</v>
      </c>
      <c r="DT49">
        <f t="shared" si="222"/>
        <v>-0.60176065255928013</v>
      </c>
      <c r="DU49">
        <f t="shared" si="223"/>
        <v>0.66483163660057776</v>
      </c>
      <c r="DV49">
        <f t="shared" si="224"/>
        <v>1.6291027404023231</v>
      </c>
      <c r="DW49">
        <f t="shared" si="225"/>
        <v>-0.55166550861113262</v>
      </c>
      <c r="DX49">
        <f t="shared" si="226"/>
        <v>2.0782525886498466</v>
      </c>
      <c r="DY49">
        <f t="shared" si="227"/>
        <v>-1.325601181480301</v>
      </c>
      <c r="DZ49">
        <f t="shared" si="228"/>
        <v>0.86783471309338212</v>
      </c>
      <c r="EA49">
        <f t="shared" si="229"/>
        <v>1.0969755860746779</v>
      </c>
      <c r="EB49">
        <f t="shared" si="230"/>
        <v>0.3598822204860197</v>
      </c>
      <c r="EC49">
        <f t="shared" si="231"/>
        <v>0.11981977779719728</v>
      </c>
      <c r="ED49">
        <f t="shared" si="232"/>
        <v>1.841447485694633</v>
      </c>
      <c r="EE49">
        <f t="shared" si="233"/>
        <v>-9.4141964851074816E-2</v>
      </c>
      <c r="EF49">
        <f t="shared" si="234"/>
        <v>-1.1017594070997538</v>
      </c>
      <c r="EG49">
        <f t="shared" si="235"/>
        <v>-1.270029789460478</v>
      </c>
      <c r="EH49">
        <f t="shared" si="236"/>
        <v>-0.73061599621617335</v>
      </c>
      <c r="EI49">
        <f t="shared" si="237"/>
        <v>1.775337674814516</v>
      </c>
      <c r="EJ49">
        <f t="shared" si="238"/>
        <v>1.0498333379337978</v>
      </c>
      <c r="EK49">
        <f t="shared" si="239"/>
        <v>3.2138952045908398</v>
      </c>
      <c r="EL49">
        <f t="shared" si="240"/>
        <v>-0.23850909627431793</v>
      </c>
      <c r="EM49">
        <f t="shared" si="241"/>
        <v>0.52159011646242248</v>
      </c>
      <c r="EN49">
        <f t="shared" si="242"/>
        <v>-0.17586273129560681</v>
      </c>
      <c r="EO49">
        <f t="shared" si="243"/>
        <v>-0.68038118097948752</v>
      </c>
      <c r="EP49">
        <f t="shared" si="244"/>
        <v>-0.67159593203563961</v>
      </c>
      <c r="EQ49">
        <f t="shared" si="245"/>
        <v>1.149065784771095</v>
      </c>
      <c r="ER49">
        <f t="shared" si="246"/>
        <v>2.3362427442332039</v>
      </c>
      <c r="ES49">
        <f t="shared" si="247"/>
        <v>-0.25153547259623332</v>
      </c>
      <c r="ET49">
        <f t="shared" si="248"/>
        <v>-1.8549016630012161</v>
      </c>
      <c r="EU49">
        <f t="shared" si="249"/>
        <v>2.3006468710867756E-3</v>
      </c>
      <c r="EV49">
        <f t="shared" si="250"/>
        <v>-1.1534436988188461</v>
      </c>
      <c r="EW49">
        <f t="shared" si="251"/>
        <v>-0.54885781197786554</v>
      </c>
      <c r="EX49">
        <f t="shared" si="252"/>
        <v>1.34815452259258</v>
      </c>
      <c r="EY49">
        <f t="shared" si="253"/>
        <v>-0.1801051600312813</v>
      </c>
      <c r="EZ49">
        <f t="shared" si="254"/>
        <v>-0.47601004655849311</v>
      </c>
      <c r="FA49">
        <f t="shared" si="255"/>
        <v>1.5312407476424907</v>
      </c>
      <c r="FB49">
        <f t="shared" si="256"/>
        <v>-0.85214873310945782</v>
      </c>
      <c r="FC49">
        <f t="shared" si="257"/>
        <v>-0.36998534032589775</v>
      </c>
      <c r="FD49">
        <f t="shared" si="258"/>
        <v>1.317501979714802</v>
      </c>
      <c r="FE49">
        <f t="shared" si="259"/>
        <v>-2.6265432847811532</v>
      </c>
      <c r="FF49">
        <f t="shared" si="260"/>
        <v>0.50806278576097363</v>
      </c>
      <c r="FG49">
        <f t="shared" si="261"/>
        <v>0.57159628258062611</v>
      </c>
      <c r="FH49">
        <f t="shared" si="262"/>
        <v>1.78925931897179</v>
      </c>
      <c r="FI49">
        <f t="shared" si="263"/>
        <v>1.7686522555634641</v>
      </c>
      <c r="FJ49">
        <f t="shared" si="264"/>
        <v>-0.96875247234802497</v>
      </c>
      <c r="FK49">
        <f t="shared" si="265"/>
        <v>0.86989698041011099</v>
      </c>
      <c r="FL49">
        <f t="shared" si="266"/>
        <v>0.46386108518457181</v>
      </c>
      <c r="FM49">
        <f t="shared" si="267"/>
        <v>0.748164669259342</v>
      </c>
      <c r="FN49">
        <f t="shared" si="268"/>
        <v>-0.16993526548103494</v>
      </c>
      <c r="FO49">
        <f t="shared" si="269"/>
        <v>-0.75222501681097897</v>
      </c>
      <c r="FP49">
        <f t="shared" si="270"/>
        <v>-0.32444755755145194</v>
      </c>
      <c r="FQ49">
        <f t="shared" si="271"/>
        <v>0.51968122406627137</v>
      </c>
      <c r="FR49">
        <f t="shared" si="272"/>
        <v>0.43086378861005181</v>
      </c>
      <c r="FS49">
        <f t="shared" si="273"/>
        <v>0.74806760120916116</v>
      </c>
      <c r="FT49">
        <f t="shared" si="274"/>
        <v>2.9889878249574808</v>
      </c>
      <c r="FU49">
        <f t="shared" si="275"/>
        <v>0.32312895650423301</v>
      </c>
      <c r="FV49">
        <f t="shared" si="276"/>
        <v>1.5362761986340099</v>
      </c>
      <c r="FW49">
        <f t="shared" si="277"/>
        <v>0.88914991199383153</v>
      </c>
      <c r="FX49">
        <f t="shared" si="278"/>
        <v>0.13866516074901081</v>
      </c>
      <c r="FY49">
        <f t="shared" si="279"/>
        <v>0.74791021338565544</v>
      </c>
      <c r="FZ49">
        <f t="shared" si="280"/>
        <v>-0.28109533249875723</v>
      </c>
      <c r="GA49">
        <f t="shared" si="281"/>
        <v>-2.2591046578593339</v>
      </c>
      <c r="GB49">
        <f t="shared" si="282"/>
        <v>-0.46614183729709613</v>
      </c>
      <c r="GC49">
        <f t="shared" si="283"/>
        <v>-1.2770074374093596</v>
      </c>
      <c r="GD49">
        <f t="shared" si="284"/>
        <v>-1.5227042974594189</v>
      </c>
      <c r="GE49">
        <f t="shared" si="285"/>
        <v>0.14232626638605203</v>
      </c>
      <c r="GF49">
        <f t="shared" si="286"/>
        <v>-1.414940982421657</v>
      </c>
      <c r="GG49">
        <f t="shared" si="287"/>
        <v>0.34293812099708104</v>
      </c>
      <c r="GH49">
        <f t="shared" si="288"/>
        <v>-0.5879261305976673</v>
      </c>
      <c r="GI49">
        <f t="shared" si="289"/>
        <v>-1.1702761836566409</v>
      </c>
      <c r="GJ49">
        <f t="shared" si="290"/>
        <v>1.0466026811967011</v>
      </c>
      <c r="GK49">
        <f t="shared" si="291"/>
        <v>2.3872981583505029</v>
      </c>
      <c r="GL49">
        <f t="shared" si="292"/>
        <v>6.8882919704258624E-2</v>
      </c>
      <c r="GM49">
        <f t="shared" si="293"/>
        <v>-2.405005437862445</v>
      </c>
      <c r="GN49">
        <f t="shared" si="294"/>
        <v>1.7151112967407829</v>
      </c>
      <c r="GO49">
        <f t="shared" si="295"/>
        <v>1.1003424298470459</v>
      </c>
      <c r="GP49">
        <f t="shared" si="296"/>
        <v>-1.4867950935028174</v>
      </c>
      <c r="GQ49">
        <f t="shared" si="297"/>
        <v>-1.386717784398404</v>
      </c>
      <c r="GR49">
        <f t="shared" si="298"/>
        <v>0.77556072302646584</v>
      </c>
      <c r="GS49">
        <f t="shared" si="299"/>
        <v>0.27758172272772907</v>
      </c>
      <c r="GX49">
        <f t="shared" si="300"/>
        <v>1.4996748677097549</v>
      </c>
      <c r="GY49">
        <f t="shared" si="301"/>
        <v>1.177272988983064</v>
      </c>
      <c r="GZ49">
        <f t="shared" si="302"/>
        <v>0.61281096104006338</v>
      </c>
      <c r="HA49">
        <f t="shared" si="303"/>
        <v>0.27856966346993639</v>
      </c>
      <c r="HB49">
        <f t="shared" si="304"/>
        <v>1.109819579821389</v>
      </c>
      <c r="HC49">
        <f t="shared" si="305"/>
        <v>0.32928417809208677</v>
      </c>
      <c r="HD49">
        <f t="shared" si="306"/>
        <v>0.48919615701986369</v>
      </c>
      <c r="HE49">
        <f t="shared" si="307"/>
        <v>0.70548727009124135</v>
      </c>
      <c r="HF49">
        <f t="shared" si="308"/>
        <v>1.710346737864912</v>
      </c>
      <c r="HG49">
        <f t="shared" si="309"/>
        <v>1.6534985731361869</v>
      </c>
      <c r="HH49">
        <f t="shared" si="310"/>
        <v>0.4689949401820962</v>
      </c>
      <c r="HI49">
        <f t="shared" si="311"/>
        <v>0.730787508147416</v>
      </c>
      <c r="HJ49">
        <f t="shared" si="312"/>
        <v>1.3323996170623968</v>
      </c>
      <c r="HK49">
        <f t="shared" si="313"/>
        <v>3.6240107864132148E-2</v>
      </c>
      <c r="HL49">
        <f t="shared" si="314"/>
        <v>0.95266934784171076</v>
      </c>
      <c r="HM49">
        <f t="shared" si="315"/>
        <v>0.79145882037020943</v>
      </c>
      <c r="HN49">
        <f t="shared" si="316"/>
        <v>2.6591055238399441</v>
      </c>
      <c r="HO49">
        <f t="shared" si="317"/>
        <v>0.34821044877504076</v>
      </c>
      <c r="HP49">
        <f t="shared" si="318"/>
        <v>1.1639544159135</v>
      </c>
      <c r="HQ49">
        <f t="shared" si="319"/>
        <v>1.3609186178887929</v>
      </c>
      <c r="HR49">
        <f t="shared" si="320"/>
        <v>1.9745063284290241</v>
      </c>
      <c r="HS49">
        <f t="shared" si="321"/>
        <v>1.0834802168303697</v>
      </c>
      <c r="HT49">
        <f t="shared" si="322"/>
        <v>0.60176065255928013</v>
      </c>
      <c r="HU49">
        <f t="shared" si="323"/>
        <v>0.66483163660057776</v>
      </c>
      <c r="HV49">
        <f t="shared" si="324"/>
        <v>1.6291027404023231</v>
      </c>
      <c r="HW49">
        <f t="shared" si="325"/>
        <v>0.55166550861113262</v>
      </c>
      <c r="HX49">
        <f t="shared" si="326"/>
        <v>2.0782525886498466</v>
      </c>
      <c r="HY49">
        <f t="shared" si="327"/>
        <v>1.325601181480301</v>
      </c>
      <c r="HZ49">
        <f t="shared" si="328"/>
        <v>0.86783471309338212</v>
      </c>
      <c r="IA49">
        <f t="shared" si="329"/>
        <v>1.0969755860746779</v>
      </c>
      <c r="IB49">
        <f t="shared" si="330"/>
        <v>0.3598822204860197</v>
      </c>
      <c r="IC49">
        <f t="shared" si="331"/>
        <v>0.11981977779719728</v>
      </c>
      <c r="ID49">
        <f t="shared" si="332"/>
        <v>1.841447485694633</v>
      </c>
      <c r="IE49">
        <f t="shared" si="333"/>
        <v>9.4141964851074816E-2</v>
      </c>
      <c r="IF49">
        <f t="shared" si="334"/>
        <v>1.1017594070997538</v>
      </c>
      <c r="IG49">
        <f t="shared" si="335"/>
        <v>1.270029789460478</v>
      </c>
      <c r="IH49">
        <f t="shared" si="336"/>
        <v>0.73061599621617335</v>
      </c>
      <c r="II49">
        <f t="shared" si="337"/>
        <v>1.775337674814516</v>
      </c>
      <c r="IJ49">
        <f t="shared" si="338"/>
        <v>1.0498333379337978</v>
      </c>
      <c r="IK49">
        <f t="shared" si="339"/>
        <v>3.2138952045908398</v>
      </c>
      <c r="IL49">
        <f t="shared" si="340"/>
        <v>0.23850909627431793</v>
      </c>
      <c r="IM49">
        <f t="shared" si="341"/>
        <v>0.52159011646242248</v>
      </c>
      <c r="IN49">
        <f t="shared" si="342"/>
        <v>0.17586273129560681</v>
      </c>
      <c r="IO49">
        <f t="shared" si="343"/>
        <v>0.68038118097948752</v>
      </c>
      <c r="IP49">
        <f t="shared" si="344"/>
        <v>0.67159593203563961</v>
      </c>
      <c r="IQ49">
        <f t="shared" si="345"/>
        <v>1.149065784771095</v>
      </c>
      <c r="IR49">
        <f t="shared" si="346"/>
        <v>2.3362427442332039</v>
      </c>
      <c r="IS49">
        <f t="shared" si="347"/>
        <v>0.25153547259623332</v>
      </c>
      <c r="IT49">
        <f t="shared" si="348"/>
        <v>1.8549016630012161</v>
      </c>
      <c r="IU49">
        <f t="shared" si="349"/>
        <v>2.3006468710867756E-3</v>
      </c>
      <c r="IV49">
        <f t="shared" si="350"/>
        <v>1.1534436988188461</v>
      </c>
      <c r="IW49">
        <f t="shared" si="351"/>
        <v>0.54885781197786554</v>
      </c>
      <c r="IX49">
        <f t="shared" si="352"/>
        <v>1.34815452259258</v>
      </c>
      <c r="IY49">
        <f t="shared" si="353"/>
        <v>0.1801051600312813</v>
      </c>
      <c r="IZ49">
        <f t="shared" si="354"/>
        <v>0.47601004655849311</v>
      </c>
      <c r="JA49">
        <f t="shared" si="355"/>
        <v>1.5312407476424907</v>
      </c>
      <c r="JB49">
        <f t="shared" si="356"/>
        <v>0.85214873310945782</v>
      </c>
      <c r="JC49">
        <f t="shared" si="357"/>
        <v>0.36998534032589775</v>
      </c>
      <c r="JD49">
        <f t="shared" si="358"/>
        <v>1.317501979714802</v>
      </c>
      <c r="JE49">
        <f t="shared" si="359"/>
        <v>2.6265432847811532</v>
      </c>
      <c r="JF49">
        <f t="shared" si="360"/>
        <v>0.50806278576097363</v>
      </c>
      <c r="JG49">
        <f t="shared" si="361"/>
        <v>0.57159628258062611</v>
      </c>
      <c r="JH49">
        <f t="shared" si="362"/>
        <v>1.78925931897179</v>
      </c>
      <c r="JI49">
        <f t="shared" si="363"/>
        <v>1.7686522555634641</v>
      </c>
      <c r="JJ49">
        <f t="shared" si="364"/>
        <v>0.96875247234802497</v>
      </c>
      <c r="JK49">
        <f t="shared" si="365"/>
        <v>0.86989698041011099</v>
      </c>
      <c r="JL49">
        <f t="shared" si="366"/>
        <v>0.46386108518457181</v>
      </c>
      <c r="JM49">
        <f t="shared" si="367"/>
        <v>0.748164669259342</v>
      </c>
      <c r="JN49">
        <f t="shared" si="368"/>
        <v>0.16993526548103494</v>
      </c>
      <c r="JO49">
        <f t="shared" si="369"/>
        <v>0.75222501681097897</v>
      </c>
      <c r="JP49">
        <f t="shared" si="370"/>
        <v>0.32444755755145194</v>
      </c>
      <c r="JQ49">
        <f t="shared" si="371"/>
        <v>0.51968122406627137</v>
      </c>
      <c r="JR49">
        <f t="shared" si="372"/>
        <v>0.43086378861005181</v>
      </c>
      <c r="JS49">
        <f t="shared" si="373"/>
        <v>0.74806760120916116</v>
      </c>
      <c r="JT49">
        <f t="shared" si="374"/>
        <v>2.9889878249574808</v>
      </c>
      <c r="JU49">
        <f t="shared" si="375"/>
        <v>0.32312895650423301</v>
      </c>
      <c r="JV49">
        <f t="shared" si="376"/>
        <v>1.5362761986340099</v>
      </c>
      <c r="JW49">
        <f t="shared" si="377"/>
        <v>0.88914991199383153</v>
      </c>
      <c r="JX49">
        <f t="shared" si="378"/>
        <v>0.13866516074901081</v>
      </c>
      <c r="JY49">
        <f t="shared" si="379"/>
        <v>0.74791021338565544</v>
      </c>
      <c r="JZ49">
        <f t="shared" si="380"/>
        <v>0.28109533249875723</v>
      </c>
      <c r="KA49">
        <f t="shared" si="381"/>
        <v>2.2591046578593339</v>
      </c>
      <c r="KB49">
        <f t="shared" si="382"/>
        <v>0.46614183729709613</v>
      </c>
      <c r="KC49">
        <f t="shared" si="383"/>
        <v>1.2770074374093596</v>
      </c>
      <c r="KD49">
        <f t="shared" si="384"/>
        <v>1.5227042974594189</v>
      </c>
      <c r="KE49">
        <f t="shared" si="385"/>
        <v>0.14232626638605203</v>
      </c>
      <c r="KF49">
        <f t="shared" si="386"/>
        <v>1.414940982421657</v>
      </c>
      <c r="KG49">
        <f t="shared" si="387"/>
        <v>0.34293812099708104</v>
      </c>
      <c r="KH49">
        <f t="shared" si="388"/>
        <v>0.5879261305976673</v>
      </c>
      <c r="KI49">
        <f t="shared" si="389"/>
        <v>1.1702761836566409</v>
      </c>
      <c r="KJ49">
        <f t="shared" si="390"/>
        <v>1.0466026811967011</v>
      </c>
      <c r="KK49">
        <f t="shared" si="391"/>
        <v>2.3872981583505029</v>
      </c>
      <c r="KL49">
        <f t="shared" si="392"/>
        <v>6.8882919704258624E-2</v>
      </c>
      <c r="KM49">
        <f t="shared" si="393"/>
        <v>2.405005437862445</v>
      </c>
      <c r="KN49">
        <f t="shared" si="394"/>
        <v>1.7151112967407829</v>
      </c>
      <c r="KO49">
        <f t="shared" si="395"/>
        <v>1.1003424298470459</v>
      </c>
      <c r="KP49">
        <f t="shared" si="396"/>
        <v>1.4867950935028174</v>
      </c>
      <c r="KQ49">
        <f t="shared" si="397"/>
        <v>1.386717784398404</v>
      </c>
      <c r="KR49">
        <f t="shared" si="398"/>
        <v>0.77556072302646584</v>
      </c>
      <c r="KS49">
        <f t="shared" si="399"/>
        <v>0.27758172272772907</v>
      </c>
    </row>
    <row r="50" spans="1:305" x14ac:dyDescent="0.25">
      <c r="A50" s="3">
        <v>2.228494092900827</v>
      </c>
      <c r="B50" s="3">
        <v>-1.174190472083914</v>
      </c>
      <c r="C50" s="3">
        <v>-1.551468721835487</v>
      </c>
      <c r="D50" s="3">
        <v>1.368112016424059</v>
      </c>
      <c r="E50" s="3">
        <v>-0.74984897054123045</v>
      </c>
      <c r="F50" s="3">
        <v>0.61163086676176504</v>
      </c>
      <c r="G50" s="3">
        <v>0.35174990600471978</v>
      </c>
      <c r="H50" s="3">
        <v>-0.53410583023828118</v>
      </c>
      <c r="I50" s="3">
        <v>-1.216024881782235</v>
      </c>
      <c r="J50" s="3">
        <v>-1.2345455245685171</v>
      </c>
      <c r="K50" s="3">
        <v>-1.258408145641132</v>
      </c>
      <c r="L50" s="3">
        <v>2.3942549540378968</v>
      </c>
      <c r="M50" s="3">
        <v>-1.6627166647060161</v>
      </c>
      <c r="N50" s="3">
        <v>-7.0750922473902467E-2</v>
      </c>
      <c r="O50" s="3">
        <v>-7.7741790897067758E-2</v>
      </c>
      <c r="P50" s="3">
        <v>2.027674970689366</v>
      </c>
      <c r="Q50" s="3">
        <v>6.847993377996886E-2</v>
      </c>
      <c r="R50" s="3">
        <v>0.18813584102576039</v>
      </c>
      <c r="S50" s="3">
        <v>-2.845761305518324</v>
      </c>
      <c r="T50" s="3">
        <v>1.0151541249054461</v>
      </c>
      <c r="U50" s="3">
        <v>0.33926778966349719</v>
      </c>
      <c r="V50" s="3">
        <v>-1.14546619062649</v>
      </c>
      <c r="W50" s="3">
        <v>0.32593128974210478</v>
      </c>
      <c r="X50" s="3">
        <v>-0.58617396706768132</v>
      </c>
      <c r="Y50" s="3">
        <v>-0.34548864805995522</v>
      </c>
      <c r="Z50" s="3">
        <v>0.67481225463150962</v>
      </c>
      <c r="AA50" s="3">
        <v>0.201344999742608</v>
      </c>
      <c r="AB50" s="3">
        <v>1.3070215494203179</v>
      </c>
      <c r="AC50" s="3">
        <v>-1.3901117720212419</v>
      </c>
      <c r="AD50" s="3">
        <v>-0.44939166062413249</v>
      </c>
      <c r="AE50" s="3">
        <v>0.51656273842293277</v>
      </c>
      <c r="AF50" s="3">
        <v>2.6026404950533659</v>
      </c>
      <c r="AG50" s="3">
        <v>1.1505926014447461</v>
      </c>
      <c r="AH50" s="3">
        <v>-0.94977434991715548</v>
      </c>
      <c r="AI50" s="3">
        <v>-3.890609522285754E-2</v>
      </c>
      <c r="AJ50" s="3">
        <v>1.5255380529449321</v>
      </c>
      <c r="AK50" s="3">
        <v>1.65906174015172</v>
      </c>
      <c r="AL50" s="3">
        <v>-2.3199927473917858</v>
      </c>
      <c r="AM50" s="3">
        <v>-0.4757197552292366</v>
      </c>
      <c r="AN50" s="3">
        <v>-2.7227219709786969</v>
      </c>
      <c r="AO50" s="3">
        <v>0.91763824866906063</v>
      </c>
      <c r="AP50" s="3">
        <v>-1.853731802056636</v>
      </c>
      <c r="AQ50" s="3">
        <v>0.46591750465052179</v>
      </c>
      <c r="AR50" s="3">
        <v>8.4284614888908371E-2</v>
      </c>
      <c r="AS50" s="3">
        <v>-8.9044110488183392E-3</v>
      </c>
      <c r="AT50" s="3">
        <v>-0.97674336256958694</v>
      </c>
      <c r="AU50" s="3">
        <v>-1.3691375598648821</v>
      </c>
      <c r="AV50" s="3">
        <v>-0.54097732863328918</v>
      </c>
      <c r="AW50" s="3">
        <v>0.47888890144333768</v>
      </c>
      <c r="AX50" s="3">
        <v>-1.132472953659027</v>
      </c>
      <c r="AY50" s="3">
        <v>0.65840236601653435</v>
      </c>
      <c r="AZ50" s="3">
        <v>-0.90053230475046875</v>
      </c>
      <c r="BA50" s="3">
        <v>-0.8635469357654717</v>
      </c>
      <c r="BB50" s="3">
        <v>-1.067822128105012</v>
      </c>
      <c r="BC50" s="3">
        <v>-0.21502633049732511</v>
      </c>
      <c r="BD50" s="3">
        <v>1.4619803086384671</v>
      </c>
      <c r="BE50" s="3">
        <v>0.1085181554266865</v>
      </c>
      <c r="BF50" s="3">
        <v>1.312134486827671</v>
      </c>
      <c r="BG50" s="3">
        <v>-2.984150975305059</v>
      </c>
      <c r="BH50" s="3">
        <v>-3.8991797394657111</v>
      </c>
      <c r="BI50" s="3">
        <v>-1.5408964497396651E-2</v>
      </c>
      <c r="BJ50" s="3">
        <v>-1.467919085522565</v>
      </c>
      <c r="BK50" s="3">
        <v>0.26928725554735128</v>
      </c>
      <c r="BL50" s="3">
        <v>-2.1186271192016202</v>
      </c>
      <c r="BM50" s="3">
        <v>-0.60651075309439195</v>
      </c>
      <c r="BN50" s="3">
        <v>1.754850633275824</v>
      </c>
      <c r="BO50" s="3">
        <v>-0.38039317003412682</v>
      </c>
      <c r="BP50" s="3">
        <v>-1.606872033515607</v>
      </c>
      <c r="BQ50" s="3">
        <v>-0.29320874887901088</v>
      </c>
      <c r="BR50" s="3">
        <v>-1.7189542406158549</v>
      </c>
      <c r="BS50" s="3">
        <v>-0.45465322415184911</v>
      </c>
      <c r="BT50" s="3">
        <v>-1.0533925201338969</v>
      </c>
      <c r="BU50" s="3">
        <v>1.762483019432844</v>
      </c>
      <c r="BV50" s="3">
        <v>4.125139537908068E-2</v>
      </c>
      <c r="BW50" s="3">
        <v>1.237499046488175</v>
      </c>
      <c r="BX50" s="3">
        <v>1.232889797435798</v>
      </c>
      <c r="BY50" s="3">
        <v>-2.0191243848925162</v>
      </c>
      <c r="BZ50" s="3">
        <v>-1.5100188343375081</v>
      </c>
      <c r="CA50" s="3">
        <v>0.84888974686062779</v>
      </c>
      <c r="CB50" s="3">
        <v>-0.88834909298840747</v>
      </c>
      <c r="CC50" s="3">
        <v>-1.337767265615766</v>
      </c>
      <c r="CD50" s="3">
        <v>0.33097628188796968</v>
      </c>
      <c r="CE50" s="3">
        <v>1.1526948531374881</v>
      </c>
      <c r="CF50" s="3">
        <v>-0.36023669094334537</v>
      </c>
      <c r="CG50" s="3">
        <v>0.29694578912640501</v>
      </c>
      <c r="CH50" s="3">
        <v>-0.77946983007971593</v>
      </c>
      <c r="CI50" s="3">
        <v>-7.893078077743515E-2</v>
      </c>
      <c r="CJ50" s="3">
        <v>7.8550189111930846E-3</v>
      </c>
      <c r="CK50" s="3">
        <v>0.56984558093868531</v>
      </c>
      <c r="CL50" s="3">
        <v>0.61125603810919982</v>
      </c>
      <c r="CM50" s="3">
        <v>0.2113273311732318</v>
      </c>
      <c r="CN50" s="3">
        <v>-3.585732982623635</v>
      </c>
      <c r="CO50" s="3">
        <v>-0.18555398395412259</v>
      </c>
      <c r="CP50" s="3">
        <v>0.32096257911881509</v>
      </c>
      <c r="CQ50" s="3">
        <v>-3.2893900019832278E-2</v>
      </c>
      <c r="CR50" s="3">
        <v>1.870137814055276</v>
      </c>
      <c r="CS50" s="3">
        <v>-1.4620010076187031</v>
      </c>
      <c r="CT50" s="3">
        <v>0.77598559796676714</v>
      </c>
      <c r="CU50" s="3">
        <v>2.115797793001188</v>
      </c>
      <c r="CV50" s="3">
        <v>-0.32960521400300591</v>
      </c>
      <c r="CX50">
        <f t="shared" si="200"/>
        <v>2.9949451529008271</v>
      </c>
      <c r="CY50">
        <f t="shared" si="201"/>
        <v>-0.84680577208391405</v>
      </c>
      <c r="CZ50">
        <f t="shared" si="202"/>
        <v>-1.713281461835487</v>
      </c>
      <c r="DA50">
        <f t="shared" si="203"/>
        <v>1.840450696424059</v>
      </c>
      <c r="DB50">
        <f t="shared" si="204"/>
        <v>-0.98417562054123042</v>
      </c>
      <c r="DC50">
        <f t="shared" si="205"/>
        <v>0.33014471676176504</v>
      </c>
      <c r="DD50">
        <f t="shared" si="206"/>
        <v>0.62568406600471982</v>
      </c>
      <c r="DE50">
        <f t="shared" si="207"/>
        <v>-0.26744231023828119</v>
      </c>
      <c r="DF50">
        <f t="shared" si="208"/>
        <v>-1.030145231782235</v>
      </c>
      <c r="DG50">
        <f t="shared" si="209"/>
        <v>-1.6289862245685169</v>
      </c>
      <c r="DH50">
        <f t="shared" si="210"/>
        <v>-0.87461139564113199</v>
      </c>
      <c r="DI50">
        <f t="shared" si="211"/>
        <v>2.9911861140378968</v>
      </c>
      <c r="DJ50">
        <f t="shared" si="212"/>
        <v>-1.8560426047060161</v>
      </c>
      <c r="DK50">
        <f t="shared" si="213"/>
        <v>-0.10020206747390246</v>
      </c>
      <c r="DL50">
        <f t="shared" si="214"/>
        <v>-1.5663758908970677</v>
      </c>
      <c r="DM50">
        <f t="shared" si="215"/>
        <v>2.192744970689366</v>
      </c>
      <c r="DN50">
        <f t="shared" si="216"/>
        <v>-0.10360710622003114</v>
      </c>
      <c r="DO50">
        <f t="shared" si="217"/>
        <v>0.48543594102576038</v>
      </c>
      <c r="DP50">
        <f t="shared" si="218"/>
        <v>-2.4887965355183241</v>
      </c>
      <c r="DQ50">
        <f t="shared" si="219"/>
        <v>0.80265367490544604</v>
      </c>
      <c r="DR50">
        <f t="shared" si="220"/>
        <v>0.46885021966349716</v>
      </c>
      <c r="DS50">
        <f t="shared" si="221"/>
        <v>-1.18090553662649</v>
      </c>
      <c r="DT50">
        <f t="shared" si="222"/>
        <v>0.41406104974210478</v>
      </c>
      <c r="DU50">
        <f t="shared" si="223"/>
        <v>-0.25801880706768132</v>
      </c>
      <c r="DV50">
        <f t="shared" si="224"/>
        <v>-1.7451048059955232E-2</v>
      </c>
      <c r="DW50">
        <f t="shared" si="225"/>
        <v>0.56606232863150963</v>
      </c>
      <c r="DX50">
        <f t="shared" si="226"/>
        <v>-0.33974280025739201</v>
      </c>
      <c r="DY50">
        <f t="shared" si="227"/>
        <v>1.7724303194203179</v>
      </c>
      <c r="DZ50">
        <f t="shared" si="228"/>
        <v>-1.2974709620212419</v>
      </c>
      <c r="EA50">
        <f t="shared" si="229"/>
        <v>-0.58109010062413247</v>
      </c>
      <c r="EB50">
        <f t="shared" si="230"/>
        <v>0.5861680444229328</v>
      </c>
      <c r="EC50">
        <f t="shared" si="231"/>
        <v>2.916696175053366</v>
      </c>
      <c r="ED50">
        <f t="shared" si="232"/>
        <v>1.032751655444746</v>
      </c>
      <c r="EE50">
        <f t="shared" si="233"/>
        <v>-0.34833544991715548</v>
      </c>
      <c r="EF50">
        <f t="shared" si="234"/>
        <v>0.52440285477714244</v>
      </c>
      <c r="EG50">
        <f t="shared" si="235"/>
        <v>1.887101582944932</v>
      </c>
      <c r="EH50">
        <f t="shared" si="236"/>
        <v>1.8362847201517201</v>
      </c>
      <c r="EI50">
        <f t="shared" si="237"/>
        <v>-2.3806344773917858</v>
      </c>
      <c r="EJ50">
        <f t="shared" si="238"/>
        <v>-0.2041068752292366</v>
      </c>
      <c r="EK50">
        <f t="shared" si="239"/>
        <v>-2.6936841729786969</v>
      </c>
      <c r="EL50">
        <f t="shared" si="240"/>
        <v>0.73755365866906064</v>
      </c>
      <c r="EM50">
        <f t="shared" si="241"/>
        <v>-1.5890609820566359</v>
      </c>
      <c r="EN50">
        <f t="shared" si="242"/>
        <v>0.4433460896505218</v>
      </c>
      <c r="EO50">
        <f t="shared" si="243"/>
        <v>-0.28387476511109161</v>
      </c>
      <c r="EP50">
        <f t="shared" si="244"/>
        <v>0.27202438895118164</v>
      </c>
      <c r="EQ50">
        <f t="shared" si="245"/>
        <v>-0.99376942956958692</v>
      </c>
      <c r="ER50">
        <f t="shared" si="246"/>
        <v>-1.1978590698648821</v>
      </c>
      <c r="ES50">
        <f t="shared" si="247"/>
        <v>-0.5952133536332892</v>
      </c>
      <c r="ET50">
        <f t="shared" si="248"/>
        <v>0.29115206144333772</v>
      </c>
      <c r="EU50">
        <f t="shared" si="249"/>
        <v>-1.323817423659027</v>
      </c>
      <c r="EV50">
        <f t="shared" si="250"/>
        <v>7.108576601653438E-2</v>
      </c>
      <c r="EW50">
        <f t="shared" si="251"/>
        <v>-0.93422875175046871</v>
      </c>
      <c r="EX50">
        <f t="shared" si="252"/>
        <v>-1.9767805357654717</v>
      </c>
      <c r="EY50">
        <f t="shared" si="253"/>
        <v>-1.9992744281050121</v>
      </c>
      <c r="EZ50">
        <f t="shared" si="254"/>
        <v>-0.56099483049732513</v>
      </c>
      <c r="FA50">
        <f t="shared" si="255"/>
        <v>0.144642408638467</v>
      </c>
      <c r="FB50">
        <f t="shared" si="256"/>
        <v>-0.67498224457331346</v>
      </c>
      <c r="FC50">
        <f t="shared" si="257"/>
        <v>0.77122568682767101</v>
      </c>
      <c r="FD50">
        <f t="shared" si="258"/>
        <v>-2.7231906953050591</v>
      </c>
      <c r="FE50">
        <f t="shared" si="259"/>
        <v>-4.2069984794657111</v>
      </c>
      <c r="FF50">
        <f t="shared" si="260"/>
        <v>-0.35570676449739663</v>
      </c>
      <c r="FG50">
        <f t="shared" si="261"/>
        <v>-1.951799425522565</v>
      </c>
      <c r="FH50">
        <f t="shared" si="262"/>
        <v>0.12906238554735128</v>
      </c>
      <c r="FI50">
        <f t="shared" si="263"/>
        <v>-1.6858604392016201</v>
      </c>
      <c r="FJ50">
        <f t="shared" si="264"/>
        <v>-0.51636243309439189</v>
      </c>
      <c r="FK50">
        <f t="shared" si="265"/>
        <v>1.5691804032758241</v>
      </c>
      <c r="FL50">
        <f t="shared" si="266"/>
        <v>-2.929350003412684E-2</v>
      </c>
      <c r="FM50">
        <f t="shared" si="267"/>
        <v>-1.2482603635156071</v>
      </c>
      <c r="FN50">
        <f t="shared" si="268"/>
        <v>-0.47810764887901092</v>
      </c>
      <c r="FO50">
        <f t="shared" si="269"/>
        <v>-1.9027029806158549</v>
      </c>
      <c r="FP50">
        <f t="shared" si="270"/>
        <v>0.19545761584815086</v>
      </c>
      <c r="FQ50">
        <f t="shared" si="271"/>
        <v>-1.458156280133897</v>
      </c>
      <c r="FR50">
        <f t="shared" si="272"/>
        <v>1.797943469432844</v>
      </c>
      <c r="FS50">
        <f t="shared" si="273"/>
        <v>0.10184061937908068</v>
      </c>
      <c r="FT50">
        <f t="shared" si="274"/>
        <v>1.390006116488175</v>
      </c>
      <c r="FU50">
        <f t="shared" si="275"/>
        <v>1.5044293974357981</v>
      </c>
      <c r="FV50">
        <f t="shared" si="276"/>
        <v>-2.2551918848925161</v>
      </c>
      <c r="FW50">
        <f t="shared" si="277"/>
        <v>-0.84569389433750808</v>
      </c>
      <c r="FX50">
        <f t="shared" si="278"/>
        <v>0.49927774686062781</v>
      </c>
      <c r="FY50">
        <f t="shared" si="279"/>
        <v>-0.48320827298840746</v>
      </c>
      <c r="FZ50">
        <f t="shared" si="280"/>
        <v>-1.078844625615766</v>
      </c>
      <c r="GA50">
        <f t="shared" si="281"/>
        <v>0.47040083188796966</v>
      </c>
      <c r="GB50">
        <f t="shared" si="282"/>
        <v>1.337270913137488</v>
      </c>
      <c r="GC50">
        <f t="shared" si="283"/>
        <v>-1.5244157909433453</v>
      </c>
      <c r="GD50">
        <f t="shared" si="284"/>
        <v>0.78277448912640502</v>
      </c>
      <c r="GE50">
        <f t="shared" si="285"/>
        <v>-0.37155043007971594</v>
      </c>
      <c r="GF50">
        <f t="shared" si="286"/>
        <v>-0.11271485077743515</v>
      </c>
      <c r="GG50">
        <f t="shared" si="287"/>
        <v>0.34677295891119309</v>
      </c>
      <c r="GH50">
        <f t="shared" si="288"/>
        <v>0.58236613993868536</v>
      </c>
      <c r="GI50">
        <f t="shared" si="289"/>
        <v>0.69718837810919987</v>
      </c>
      <c r="GJ50">
        <f t="shared" si="290"/>
        <v>-0.11223129882676822</v>
      </c>
      <c r="GK50">
        <f t="shared" si="291"/>
        <v>-3.563330815623635</v>
      </c>
      <c r="GL50">
        <f t="shared" si="292"/>
        <v>-0.23149068795412259</v>
      </c>
      <c r="GM50">
        <f t="shared" si="293"/>
        <v>1.582151279118815</v>
      </c>
      <c r="GN50">
        <f t="shared" si="294"/>
        <v>-0.66392890001983229</v>
      </c>
      <c r="GO50">
        <f t="shared" si="295"/>
        <v>1.9290443240552759</v>
      </c>
      <c r="GP50">
        <f t="shared" si="296"/>
        <v>-1.827509087618703</v>
      </c>
      <c r="GQ50">
        <f t="shared" si="297"/>
        <v>1.2032476679667672</v>
      </c>
      <c r="GR50">
        <f t="shared" si="298"/>
        <v>2.7515903430011881</v>
      </c>
      <c r="GS50">
        <f t="shared" si="299"/>
        <v>-0.23518297800300592</v>
      </c>
      <c r="GX50">
        <f t="shared" si="300"/>
        <v>2.9949451529008271</v>
      </c>
      <c r="GY50">
        <f t="shared" si="301"/>
        <v>0.84680577208391405</v>
      </c>
      <c r="GZ50">
        <f t="shared" si="302"/>
        <v>1.713281461835487</v>
      </c>
      <c r="HA50">
        <f t="shared" si="303"/>
        <v>1.840450696424059</v>
      </c>
      <c r="HB50">
        <f t="shared" si="304"/>
        <v>0.98417562054123042</v>
      </c>
      <c r="HC50">
        <f t="shared" si="305"/>
        <v>0.33014471676176504</v>
      </c>
      <c r="HD50">
        <f t="shared" si="306"/>
        <v>0.62568406600471982</v>
      </c>
      <c r="HE50">
        <f t="shared" si="307"/>
        <v>0.26744231023828119</v>
      </c>
      <c r="HF50">
        <f t="shared" si="308"/>
        <v>1.030145231782235</v>
      </c>
      <c r="HG50">
        <f t="shared" si="309"/>
        <v>1.6289862245685169</v>
      </c>
      <c r="HH50">
        <f t="shared" si="310"/>
        <v>0.87461139564113199</v>
      </c>
      <c r="HI50">
        <f t="shared" si="311"/>
        <v>2.9911861140378968</v>
      </c>
      <c r="HJ50">
        <f t="shared" si="312"/>
        <v>1.8560426047060161</v>
      </c>
      <c r="HK50">
        <f t="shared" si="313"/>
        <v>0.10020206747390246</v>
      </c>
      <c r="HL50">
        <f t="shared" si="314"/>
        <v>1.5663758908970677</v>
      </c>
      <c r="HM50">
        <f t="shared" si="315"/>
        <v>2.192744970689366</v>
      </c>
      <c r="HN50">
        <f t="shared" si="316"/>
        <v>0.10360710622003114</v>
      </c>
      <c r="HO50">
        <f t="shared" si="317"/>
        <v>0.48543594102576038</v>
      </c>
      <c r="HP50">
        <f t="shared" si="318"/>
        <v>2.4887965355183241</v>
      </c>
      <c r="HQ50">
        <f t="shared" si="319"/>
        <v>0.80265367490544604</v>
      </c>
      <c r="HR50">
        <f t="shared" si="320"/>
        <v>0.46885021966349716</v>
      </c>
      <c r="HS50">
        <f t="shared" si="321"/>
        <v>1.18090553662649</v>
      </c>
      <c r="HT50">
        <f t="shared" si="322"/>
        <v>0.41406104974210478</v>
      </c>
      <c r="HU50">
        <f t="shared" si="323"/>
        <v>0.25801880706768132</v>
      </c>
      <c r="HV50">
        <f t="shared" si="324"/>
        <v>1.7451048059955232E-2</v>
      </c>
      <c r="HW50">
        <f t="shared" si="325"/>
        <v>0.56606232863150963</v>
      </c>
      <c r="HX50">
        <f t="shared" si="326"/>
        <v>0.33974280025739201</v>
      </c>
      <c r="HY50">
        <f t="shared" si="327"/>
        <v>1.7724303194203179</v>
      </c>
      <c r="HZ50">
        <f t="shared" si="328"/>
        <v>1.2974709620212419</v>
      </c>
      <c r="IA50">
        <f t="shared" si="329"/>
        <v>0.58109010062413247</v>
      </c>
      <c r="IB50">
        <f t="shared" si="330"/>
        <v>0.5861680444229328</v>
      </c>
      <c r="IC50">
        <f t="shared" si="331"/>
        <v>2.916696175053366</v>
      </c>
      <c r="ID50">
        <f t="shared" si="332"/>
        <v>1.032751655444746</v>
      </c>
      <c r="IE50">
        <f t="shared" si="333"/>
        <v>0.34833544991715548</v>
      </c>
      <c r="IF50">
        <f t="shared" si="334"/>
        <v>0.52440285477714244</v>
      </c>
      <c r="IG50">
        <f t="shared" si="335"/>
        <v>1.887101582944932</v>
      </c>
      <c r="IH50">
        <f t="shared" si="336"/>
        <v>1.8362847201517201</v>
      </c>
      <c r="II50">
        <f t="shared" si="337"/>
        <v>2.3806344773917858</v>
      </c>
      <c r="IJ50">
        <f t="shared" si="338"/>
        <v>0.2041068752292366</v>
      </c>
      <c r="IK50">
        <f t="shared" si="339"/>
        <v>2.6936841729786969</v>
      </c>
      <c r="IL50">
        <f t="shared" si="340"/>
        <v>0.73755365866906064</v>
      </c>
      <c r="IM50">
        <f t="shared" si="341"/>
        <v>1.5890609820566359</v>
      </c>
      <c r="IN50">
        <f t="shared" si="342"/>
        <v>0.4433460896505218</v>
      </c>
      <c r="IO50">
        <f t="shared" si="343"/>
        <v>0.28387476511109161</v>
      </c>
      <c r="IP50">
        <f t="shared" si="344"/>
        <v>0.27202438895118164</v>
      </c>
      <c r="IQ50">
        <f t="shared" si="345"/>
        <v>0.99376942956958692</v>
      </c>
      <c r="IR50">
        <f t="shared" si="346"/>
        <v>1.1978590698648821</v>
      </c>
      <c r="IS50">
        <f t="shared" si="347"/>
        <v>0.5952133536332892</v>
      </c>
      <c r="IT50">
        <f t="shared" si="348"/>
        <v>0.29115206144333772</v>
      </c>
      <c r="IU50">
        <f t="shared" si="349"/>
        <v>1.323817423659027</v>
      </c>
      <c r="IV50">
        <f t="shared" si="350"/>
        <v>7.108576601653438E-2</v>
      </c>
      <c r="IW50">
        <f t="shared" si="351"/>
        <v>0.93422875175046871</v>
      </c>
      <c r="IX50">
        <f t="shared" si="352"/>
        <v>1.9767805357654717</v>
      </c>
      <c r="IY50">
        <f t="shared" si="353"/>
        <v>1.9992744281050121</v>
      </c>
      <c r="IZ50">
        <f t="shared" si="354"/>
        <v>0.56099483049732513</v>
      </c>
      <c r="JA50">
        <f t="shared" si="355"/>
        <v>0.144642408638467</v>
      </c>
      <c r="JB50">
        <f t="shared" si="356"/>
        <v>0.67498224457331346</v>
      </c>
      <c r="JC50">
        <f t="shared" si="357"/>
        <v>0.77122568682767101</v>
      </c>
      <c r="JD50">
        <f t="shared" si="358"/>
        <v>2.7231906953050591</v>
      </c>
      <c r="JE50">
        <f t="shared" si="359"/>
        <v>4.2069984794657111</v>
      </c>
      <c r="JF50">
        <f t="shared" si="360"/>
        <v>0.35570676449739663</v>
      </c>
      <c r="JG50">
        <f t="shared" si="361"/>
        <v>1.951799425522565</v>
      </c>
      <c r="JH50">
        <f t="shared" si="362"/>
        <v>0.12906238554735128</v>
      </c>
      <c r="JI50">
        <f t="shared" si="363"/>
        <v>1.6858604392016201</v>
      </c>
      <c r="JJ50">
        <f t="shared" si="364"/>
        <v>0.51636243309439189</v>
      </c>
      <c r="JK50">
        <f t="shared" si="365"/>
        <v>1.5691804032758241</v>
      </c>
      <c r="JL50">
        <f t="shared" si="366"/>
        <v>2.929350003412684E-2</v>
      </c>
      <c r="JM50">
        <f t="shared" si="367"/>
        <v>1.2482603635156071</v>
      </c>
      <c r="JN50">
        <f t="shared" si="368"/>
        <v>0.47810764887901092</v>
      </c>
      <c r="JO50">
        <f t="shared" si="369"/>
        <v>1.9027029806158549</v>
      </c>
      <c r="JP50">
        <f t="shared" si="370"/>
        <v>0.19545761584815086</v>
      </c>
      <c r="JQ50">
        <f t="shared" si="371"/>
        <v>1.458156280133897</v>
      </c>
      <c r="JR50">
        <f t="shared" si="372"/>
        <v>1.797943469432844</v>
      </c>
      <c r="JS50">
        <f t="shared" si="373"/>
        <v>0.10184061937908068</v>
      </c>
      <c r="JT50">
        <f t="shared" si="374"/>
        <v>1.390006116488175</v>
      </c>
      <c r="JU50">
        <f t="shared" si="375"/>
        <v>1.5044293974357981</v>
      </c>
      <c r="JV50">
        <f t="shared" si="376"/>
        <v>2.2551918848925161</v>
      </c>
      <c r="JW50">
        <f t="shared" si="377"/>
        <v>0.84569389433750808</v>
      </c>
      <c r="JX50">
        <f t="shared" si="378"/>
        <v>0.49927774686062781</v>
      </c>
      <c r="JY50">
        <f t="shared" si="379"/>
        <v>0.48320827298840746</v>
      </c>
      <c r="JZ50">
        <f t="shared" si="380"/>
        <v>1.078844625615766</v>
      </c>
      <c r="KA50">
        <f t="shared" si="381"/>
        <v>0.47040083188796966</v>
      </c>
      <c r="KB50">
        <f t="shared" si="382"/>
        <v>1.337270913137488</v>
      </c>
      <c r="KC50">
        <f t="shared" si="383"/>
        <v>1.5244157909433453</v>
      </c>
      <c r="KD50">
        <f t="shared" si="384"/>
        <v>0.78277448912640502</v>
      </c>
      <c r="KE50">
        <f t="shared" si="385"/>
        <v>0.37155043007971594</v>
      </c>
      <c r="KF50">
        <f t="shared" si="386"/>
        <v>0.11271485077743515</v>
      </c>
      <c r="KG50">
        <f t="shared" si="387"/>
        <v>0.34677295891119309</v>
      </c>
      <c r="KH50">
        <f t="shared" si="388"/>
        <v>0.58236613993868536</v>
      </c>
      <c r="KI50">
        <f t="shared" si="389"/>
        <v>0.69718837810919987</v>
      </c>
      <c r="KJ50">
        <f t="shared" si="390"/>
        <v>0.11223129882676822</v>
      </c>
      <c r="KK50">
        <f t="shared" si="391"/>
        <v>3.563330815623635</v>
      </c>
      <c r="KL50">
        <f t="shared" si="392"/>
        <v>0.23149068795412259</v>
      </c>
      <c r="KM50">
        <f t="shared" si="393"/>
        <v>1.582151279118815</v>
      </c>
      <c r="KN50">
        <f t="shared" si="394"/>
        <v>0.66392890001983229</v>
      </c>
      <c r="KO50">
        <f t="shared" si="395"/>
        <v>1.9290443240552759</v>
      </c>
      <c r="KP50">
        <f t="shared" si="396"/>
        <v>1.827509087618703</v>
      </c>
      <c r="KQ50">
        <f t="shared" si="397"/>
        <v>1.2032476679667672</v>
      </c>
      <c r="KR50">
        <f t="shared" si="398"/>
        <v>2.7515903430011881</v>
      </c>
      <c r="KS50">
        <f t="shared" si="399"/>
        <v>0.23518297800300592</v>
      </c>
    </row>
    <row r="51" spans="1:305" x14ac:dyDescent="0.25">
      <c r="A51" s="3">
        <v>-1.326232324710457</v>
      </c>
      <c r="B51" s="3">
        <v>0.5566721384016331</v>
      </c>
      <c r="C51" s="3">
        <v>-1.7323226383558159</v>
      </c>
      <c r="D51" s="3">
        <v>-9.4455846192694981E-2</v>
      </c>
      <c r="E51" s="3">
        <v>-0.83452713012200874</v>
      </c>
      <c r="F51" s="3">
        <v>0.46873700905531163</v>
      </c>
      <c r="G51" s="3">
        <v>0.46558194653810198</v>
      </c>
      <c r="H51" s="3">
        <v>-0.1008849099274082</v>
      </c>
      <c r="I51" s="3">
        <v>-0.34253848445700857</v>
      </c>
      <c r="J51" s="3">
        <v>0.33459345540518898</v>
      </c>
      <c r="K51" s="3">
        <v>0.29154194232585118</v>
      </c>
      <c r="L51" s="3">
        <v>5.245035585980018E-2</v>
      </c>
      <c r="M51" s="3">
        <v>-1.5483135968901891</v>
      </c>
      <c r="N51" s="3">
        <v>9.4694010357587274E-2</v>
      </c>
      <c r="O51" s="3">
        <v>0.79701995012610971</v>
      </c>
      <c r="P51" s="3">
        <v>2.1911000753170908</v>
      </c>
      <c r="Q51" s="3">
        <v>-1.300165631274335</v>
      </c>
      <c r="R51" s="3">
        <v>-1.157150314669928</v>
      </c>
      <c r="S51" s="3">
        <v>0.89717090314752457</v>
      </c>
      <c r="T51" s="3">
        <v>-0.36852489442145592</v>
      </c>
      <c r="U51" s="3">
        <v>-0.52419830188481398</v>
      </c>
      <c r="V51" s="3">
        <v>0.73176109095155062</v>
      </c>
      <c r="W51" s="3">
        <v>-7.7730634954354699E-2</v>
      </c>
      <c r="X51" s="3">
        <v>-0.76543550659337145</v>
      </c>
      <c r="Y51" s="3">
        <v>2.492066993765647</v>
      </c>
      <c r="Z51" s="3">
        <v>-0.1981109500302479</v>
      </c>
      <c r="AA51" s="3">
        <v>-0.37088692804641871</v>
      </c>
      <c r="AB51" s="3">
        <v>-1.6354757963441391</v>
      </c>
      <c r="AC51" s="3">
        <v>-0.99558700102387843</v>
      </c>
      <c r="AD51" s="3">
        <v>-0.35809901165799279</v>
      </c>
      <c r="AE51" s="3">
        <v>0.68103880861312482</v>
      </c>
      <c r="AF51" s="3">
        <v>-0.81379910865857263</v>
      </c>
      <c r="AG51" s="3">
        <v>4.8305989187516953</v>
      </c>
      <c r="AH51" s="3">
        <v>0.73951136259685291</v>
      </c>
      <c r="AI51" s="3">
        <v>-1.238335213756169</v>
      </c>
      <c r="AJ51" s="3">
        <v>-2.95431701822229</v>
      </c>
      <c r="AK51" s="3">
        <v>-2.3143803286350351</v>
      </c>
      <c r="AL51" s="3">
        <v>-0.38412812327071832</v>
      </c>
      <c r="AM51" s="3">
        <v>-1.249804501688857</v>
      </c>
      <c r="AN51" s="3">
        <v>-5.2141441536495901</v>
      </c>
      <c r="AO51" s="3">
        <v>-8.840934020076853E-2</v>
      </c>
      <c r="AP51" s="3">
        <v>-0.13168808394526371</v>
      </c>
      <c r="AQ51" s="3">
        <v>9.2171352613776708E-2</v>
      </c>
      <c r="AR51" s="3">
        <v>-0.90136670416789677</v>
      </c>
      <c r="AS51" s="3">
        <v>1.9667708622697051</v>
      </c>
      <c r="AT51" s="3">
        <v>-1.8501155875813451</v>
      </c>
      <c r="AU51" s="3">
        <v>-2.5693828123828522</v>
      </c>
      <c r="AV51" s="3">
        <v>-0.70604752384837077</v>
      </c>
      <c r="AW51" s="3">
        <v>-0.98454714219613249</v>
      </c>
      <c r="AX51" s="3">
        <v>-0.50698571579293361</v>
      </c>
      <c r="AY51" s="3">
        <v>-0.71383378173120615</v>
      </c>
      <c r="AZ51" s="3">
        <v>0.72781211634444665</v>
      </c>
      <c r="BA51" s="3">
        <v>2.2377399692428859</v>
      </c>
      <c r="BB51" s="3">
        <v>1.130263569384812</v>
      </c>
      <c r="BC51" s="3">
        <v>0.75311287572565822</v>
      </c>
      <c r="BD51" s="3">
        <v>1.718629528514422</v>
      </c>
      <c r="BE51" s="3">
        <v>9.758042751868766E-2</v>
      </c>
      <c r="BF51" s="3">
        <v>0.50992423496870687</v>
      </c>
      <c r="BG51" s="3">
        <v>-0.85901257391696995</v>
      </c>
      <c r="BH51" s="3">
        <v>3.0598123942766509</v>
      </c>
      <c r="BI51" s="3">
        <v>1.156836457591768</v>
      </c>
      <c r="BJ51" s="3">
        <v>-0.29134161805747483</v>
      </c>
      <c r="BK51" s="3">
        <v>0.78176410384483552</v>
      </c>
      <c r="BL51" s="3">
        <v>-3.5177666382809059</v>
      </c>
      <c r="BM51" s="3">
        <v>0.51870034938519216</v>
      </c>
      <c r="BN51" s="3">
        <v>2.9138530462343359</v>
      </c>
      <c r="BO51" s="3">
        <v>1.0026466382731469</v>
      </c>
      <c r="BP51" s="3">
        <v>-0.31158756622566708</v>
      </c>
      <c r="BQ51" s="3">
        <v>0.40952096623488199</v>
      </c>
      <c r="BR51" s="3">
        <v>0.74076755840522157</v>
      </c>
      <c r="BS51" s="3">
        <v>0.85967743170171929</v>
      </c>
      <c r="BT51" s="3">
        <v>-0.19025839408776449</v>
      </c>
      <c r="BU51" s="3">
        <v>1.0063641902951761</v>
      </c>
      <c r="BV51" s="3">
        <v>-0.18934742881861741</v>
      </c>
      <c r="BW51" s="3">
        <v>2.2486689166055962</v>
      </c>
      <c r="BX51" s="3">
        <v>0.63910655420096507</v>
      </c>
      <c r="BY51" s="3">
        <v>-1.0621132161136799</v>
      </c>
      <c r="BZ51" s="3">
        <v>-1.645050039282113</v>
      </c>
      <c r="CA51" s="3">
        <v>-0.90534348003931675</v>
      </c>
      <c r="CB51" s="3">
        <v>1.8028730939276369</v>
      </c>
      <c r="CC51" s="3">
        <v>-0.85246530443184687</v>
      </c>
      <c r="CD51" s="3">
        <v>0.80290389629496117</v>
      </c>
      <c r="CE51" s="3">
        <v>-0.78072658852888477</v>
      </c>
      <c r="CF51" s="3">
        <v>-0.78921532923685145</v>
      </c>
      <c r="CG51" s="3">
        <v>-0.93665804783645634</v>
      </c>
      <c r="CH51" s="3">
        <v>0.24124822310385749</v>
      </c>
      <c r="CI51" s="3">
        <v>2.5735891530102579</v>
      </c>
      <c r="CJ51" s="3">
        <v>1.4776159452171069</v>
      </c>
      <c r="CK51" s="3">
        <v>0.59610933200935889</v>
      </c>
      <c r="CL51" s="3">
        <v>-2.057292046659966</v>
      </c>
      <c r="CM51" s="3">
        <v>-0.44341634992048029</v>
      </c>
      <c r="CN51" s="3">
        <v>-1.890325420226612</v>
      </c>
      <c r="CO51" s="3">
        <v>5.887036755069075E-3</v>
      </c>
      <c r="CP51" s="3">
        <v>-4.1743650654042472</v>
      </c>
      <c r="CQ51" s="3">
        <v>0.83836774184321228</v>
      </c>
      <c r="CR51" s="3">
        <v>2.5421278612681331</v>
      </c>
      <c r="CS51" s="3">
        <v>-1.1810856836545549</v>
      </c>
      <c r="CT51" s="3">
        <v>-0.50350444657766125</v>
      </c>
      <c r="CU51" s="3">
        <v>-0.77359474666554595</v>
      </c>
      <c r="CV51" s="3">
        <v>-2.473015256728134</v>
      </c>
      <c r="CX51">
        <f t="shared" si="200"/>
        <v>-0.96861792471045705</v>
      </c>
      <c r="CY51">
        <f t="shared" si="201"/>
        <v>1.178461838401633</v>
      </c>
      <c r="CZ51">
        <f t="shared" si="202"/>
        <v>-1.6866223413558159</v>
      </c>
      <c r="DA51">
        <f t="shared" si="203"/>
        <v>0.21441071380730503</v>
      </c>
      <c r="DB51">
        <f t="shared" si="204"/>
        <v>-0.83653725212200869</v>
      </c>
      <c r="DC51">
        <f t="shared" si="205"/>
        <v>0.32804770905531166</v>
      </c>
      <c r="DD51">
        <f t="shared" si="206"/>
        <v>0.77327867653810189</v>
      </c>
      <c r="DE51">
        <f t="shared" si="207"/>
        <v>0.30177662007259176</v>
      </c>
      <c r="DF51">
        <f t="shared" si="208"/>
        <v>-0.18909453445700858</v>
      </c>
      <c r="DG51">
        <f t="shared" si="209"/>
        <v>0.20436249540518897</v>
      </c>
      <c r="DH51">
        <f t="shared" si="210"/>
        <v>0.53631136232585119</v>
      </c>
      <c r="DI51">
        <f t="shared" si="211"/>
        <v>0.39791589585980019</v>
      </c>
      <c r="DJ51">
        <f t="shared" si="212"/>
        <v>-1.758774716890189</v>
      </c>
      <c r="DK51">
        <f t="shared" si="213"/>
        <v>-2.7244519642412729E-2</v>
      </c>
      <c r="DL51">
        <f t="shared" si="214"/>
        <v>-0.53039674987389018</v>
      </c>
      <c r="DM51">
        <f t="shared" si="215"/>
        <v>2.2983668513170907</v>
      </c>
      <c r="DN51">
        <f t="shared" si="216"/>
        <v>-1.5780365812743351</v>
      </c>
      <c r="DO51">
        <f t="shared" si="217"/>
        <v>-0.737778414669928</v>
      </c>
      <c r="DP51">
        <f t="shared" si="218"/>
        <v>1.5808016631475246</v>
      </c>
      <c r="DQ51">
        <f t="shared" si="219"/>
        <v>-0.59946979442145598</v>
      </c>
      <c r="DR51">
        <f t="shared" si="220"/>
        <v>-5.8176881884813958E-2</v>
      </c>
      <c r="DS51">
        <f t="shared" si="221"/>
        <v>0.88757404095155068</v>
      </c>
      <c r="DT51">
        <f t="shared" si="222"/>
        <v>-0.14139450495435468</v>
      </c>
      <c r="DU51">
        <f t="shared" si="223"/>
        <v>-0.19686423659337149</v>
      </c>
      <c r="DV51">
        <f t="shared" si="224"/>
        <v>2.772013693765647</v>
      </c>
      <c r="DW51">
        <f t="shared" si="225"/>
        <v>-0.20163014983024791</v>
      </c>
      <c r="DX51">
        <f t="shared" si="226"/>
        <v>-0.95795792804641877</v>
      </c>
      <c r="DY51">
        <f t="shared" si="227"/>
        <v>-1.1491015963441391</v>
      </c>
      <c r="DZ51">
        <f t="shared" si="228"/>
        <v>-0.92461295602387839</v>
      </c>
      <c r="EA51">
        <f t="shared" si="229"/>
        <v>-0.37652255765799281</v>
      </c>
      <c r="EB51">
        <f t="shared" si="230"/>
        <v>0.8373654286131248</v>
      </c>
      <c r="EC51">
        <f t="shared" si="231"/>
        <v>-0.90545942865857265</v>
      </c>
      <c r="ED51">
        <f t="shared" si="232"/>
        <v>4.4903390987516953</v>
      </c>
      <c r="EE51">
        <f t="shared" si="233"/>
        <v>1.3217052625968528</v>
      </c>
      <c r="EF51">
        <f t="shared" si="234"/>
        <v>-0.74015887375616896</v>
      </c>
      <c r="EG51">
        <f t="shared" si="235"/>
        <v>-2.5404344682222901</v>
      </c>
      <c r="EH51">
        <f t="shared" si="236"/>
        <v>-2.1129449386350352</v>
      </c>
      <c r="EI51">
        <f t="shared" si="237"/>
        <v>-0.22784637327071833</v>
      </c>
      <c r="EJ51">
        <f t="shared" si="238"/>
        <v>-1.104777611688857</v>
      </c>
      <c r="EK51">
        <f t="shared" si="239"/>
        <v>-4.6271905536495899</v>
      </c>
      <c r="EL51">
        <f t="shared" si="240"/>
        <v>-0.29874407020076854</v>
      </c>
      <c r="EM51">
        <f t="shared" si="241"/>
        <v>0.34655806605473627</v>
      </c>
      <c r="EN51">
        <f t="shared" si="242"/>
        <v>0.23477847261377671</v>
      </c>
      <c r="EO51">
        <f t="shared" si="243"/>
        <v>-1.1065677441678967</v>
      </c>
      <c r="EP51">
        <f t="shared" si="244"/>
        <v>2.2043202422697052</v>
      </c>
      <c r="EQ51">
        <f t="shared" si="245"/>
        <v>-1.7631496275813452</v>
      </c>
      <c r="ER51">
        <f t="shared" si="246"/>
        <v>-2.1856547823828523</v>
      </c>
      <c r="ES51">
        <f t="shared" si="247"/>
        <v>-0.63448626884837078</v>
      </c>
      <c r="ET51">
        <f t="shared" si="248"/>
        <v>-1.0705180221961326</v>
      </c>
      <c r="EU51">
        <f t="shared" si="249"/>
        <v>-0.56478623979293363</v>
      </c>
      <c r="EV51">
        <f t="shared" si="250"/>
        <v>-1.0743582617312062</v>
      </c>
      <c r="EW51">
        <f t="shared" si="251"/>
        <v>0.85165754634444668</v>
      </c>
      <c r="EX51">
        <f t="shared" si="252"/>
        <v>1.4799842092428859</v>
      </c>
      <c r="EY51">
        <f t="shared" si="253"/>
        <v>0.477892269384812</v>
      </c>
      <c r="EZ51">
        <f t="shared" si="254"/>
        <v>0.59053061572565824</v>
      </c>
      <c r="FA51">
        <f t="shared" si="255"/>
        <v>0.25037332851442207</v>
      </c>
      <c r="FB51">
        <f t="shared" si="256"/>
        <v>-0.60923147248131237</v>
      </c>
      <c r="FC51">
        <f t="shared" si="257"/>
        <v>-0.2434768050312931</v>
      </c>
      <c r="FD51">
        <f t="shared" si="258"/>
        <v>-1.28272391696993E-3</v>
      </c>
      <c r="FE51">
        <f t="shared" si="259"/>
        <v>3.0531087008766509</v>
      </c>
      <c r="FF51">
        <f t="shared" si="260"/>
        <v>1.1050249715917679</v>
      </c>
      <c r="FG51">
        <f t="shared" si="261"/>
        <v>-0.69598097805747483</v>
      </c>
      <c r="FH51">
        <f t="shared" si="262"/>
        <v>0.61522373384483553</v>
      </c>
      <c r="FI51">
        <f t="shared" si="263"/>
        <v>-2.8658767382809058</v>
      </c>
      <c r="FJ51">
        <f t="shared" si="264"/>
        <v>0.80340474938519213</v>
      </c>
      <c r="FK51">
        <f t="shared" si="265"/>
        <v>2.6197388462343358</v>
      </c>
      <c r="FL51">
        <f t="shared" si="266"/>
        <v>1.420597838273147</v>
      </c>
      <c r="FM51">
        <f t="shared" si="267"/>
        <v>0.30733493377433296</v>
      </c>
      <c r="FN51">
        <f t="shared" si="268"/>
        <v>0.35500686023488198</v>
      </c>
      <c r="FO51">
        <f t="shared" si="269"/>
        <v>0.82400390840522153</v>
      </c>
      <c r="FP51">
        <f t="shared" si="270"/>
        <v>1.6361033917017194</v>
      </c>
      <c r="FQ51">
        <f t="shared" si="271"/>
        <v>-0.50414616408776447</v>
      </c>
      <c r="FR51">
        <f t="shared" si="272"/>
        <v>0.92727036029517607</v>
      </c>
      <c r="FS51">
        <f t="shared" si="273"/>
        <v>2.4242031181382601E-2</v>
      </c>
      <c r="FT51">
        <f t="shared" si="274"/>
        <v>2.1342077266055961</v>
      </c>
      <c r="FU51">
        <f t="shared" si="275"/>
        <v>0.69246619720096503</v>
      </c>
      <c r="FV51">
        <f t="shared" si="276"/>
        <v>-1.2648815161136799</v>
      </c>
      <c r="FW51">
        <f t="shared" si="277"/>
        <v>-0.85985307928211296</v>
      </c>
      <c r="FX51">
        <f t="shared" si="278"/>
        <v>-1.3282282400393168</v>
      </c>
      <c r="FY51">
        <f t="shared" si="279"/>
        <v>2.1412292639276371</v>
      </c>
      <c r="FZ51">
        <f t="shared" si="280"/>
        <v>-0.39620720443184687</v>
      </c>
      <c r="GA51">
        <f t="shared" si="281"/>
        <v>1.0699672762949612</v>
      </c>
      <c r="GB51">
        <f t="shared" si="282"/>
        <v>-0.74012299152888472</v>
      </c>
      <c r="GC51">
        <f t="shared" si="283"/>
        <v>-3.2446763292368517</v>
      </c>
      <c r="GD51">
        <f t="shared" si="284"/>
        <v>-0.65276076783645642</v>
      </c>
      <c r="GE51">
        <f t="shared" si="285"/>
        <v>0.44799778310385752</v>
      </c>
      <c r="GF51">
        <f t="shared" si="286"/>
        <v>2.5185901480102579</v>
      </c>
      <c r="GG51">
        <f t="shared" si="287"/>
        <v>1.814013895217107</v>
      </c>
      <c r="GH51">
        <f t="shared" si="288"/>
        <v>0.44954900200935888</v>
      </c>
      <c r="GI51">
        <f t="shared" si="289"/>
        <v>-2.0942894096599658</v>
      </c>
      <c r="GJ51">
        <f t="shared" si="290"/>
        <v>-0.64032332992048024</v>
      </c>
      <c r="GK51">
        <f t="shared" si="291"/>
        <v>-2.1877757502266117</v>
      </c>
      <c r="GL51">
        <f t="shared" si="292"/>
        <v>-0.33644413324493094</v>
      </c>
      <c r="GM51">
        <f t="shared" si="293"/>
        <v>-3.1458654654042473</v>
      </c>
      <c r="GN51">
        <f t="shared" si="294"/>
        <v>0.22534601184321223</v>
      </c>
      <c r="GO51">
        <f t="shared" si="295"/>
        <v>2.364198611268133</v>
      </c>
      <c r="GP51">
        <f t="shared" si="296"/>
        <v>-1.254562233654555</v>
      </c>
      <c r="GQ51">
        <f t="shared" si="297"/>
        <v>-0.23182131657766125</v>
      </c>
      <c r="GR51">
        <f t="shared" si="298"/>
        <v>-0.39516712666554593</v>
      </c>
      <c r="GS51">
        <f t="shared" si="299"/>
        <v>-2.2363472967281339</v>
      </c>
      <c r="GX51">
        <f t="shared" si="300"/>
        <v>0.96861792471045705</v>
      </c>
      <c r="GY51">
        <f t="shared" si="301"/>
        <v>1.178461838401633</v>
      </c>
      <c r="GZ51">
        <f t="shared" si="302"/>
        <v>1.6866223413558159</v>
      </c>
      <c r="HA51">
        <f t="shared" si="303"/>
        <v>0.21441071380730503</v>
      </c>
      <c r="HB51">
        <f t="shared" si="304"/>
        <v>0.83653725212200869</v>
      </c>
      <c r="HC51">
        <f t="shared" si="305"/>
        <v>0.32804770905531166</v>
      </c>
      <c r="HD51">
        <f t="shared" si="306"/>
        <v>0.77327867653810189</v>
      </c>
      <c r="HE51">
        <f t="shared" si="307"/>
        <v>0.30177662007259176</v>
      </c>
      <c r="HF51">
        <f t="shared" si="308"/>
        <v>0.18909453445700858</v>
      </c>
      <c r="HG51">
        <f t="shared" si="309"/>
        <v>0.20436249540518897</v>
      </c>
      <c r="HH51">
        <f t="shared" si="310"/>
        <v>0.53631136232585119</v>
      </c>
      <c r="HI51">
        <f t="shared" si="311"/>
        <v>0.39791589585980019</v>
      </c>
      <c r="HJ51">
        <f t="shared" si="312"/>
        <v>1.758774716890189</v>
      </c>
      <c r="HK51">
        <f t="shared" si="313"/>
        <v>2.7244519642412729E-2</v>
      </c>
      <c r="HL51">
        <f t="shared" si="314"/>
        <v>0.53039674987389018</v>
      </c>
      <c r="HM51">
        <f t="shared" si="315"/>
        <v>2.2983668513170907</v>
      </c>
      <c r="HN51">
        <f t="shared" si="316"/>
        <v>1.5780365812743351</v>
      </c>
      <c r="HO51">
        <f t="shared" si="317"/>
        <v>0.737778414669928</v>
      </c>
      <c r="HP51">
        <f t="shared" si="318"/>
        <v>1.5808016631475246</v>
      </c>
      <c r="HQ51">
        <f t="shared" si="319"/>
        <v>0.59946979442145598</v>
      </c>
      <c r="HR51">
        <f t="shared" si="320"/>
        <v>5.8176881884813958E-2</v>
      </c>
      <c r="HS51">
        <f t="shared" si="321"/>
        <v>0.88757404095155068</v>
      </c>
      <c r="HT51">
        <f t="shared" si="322"/>
        <v>0.14139450495435468</v>
      </c>
      <c r="HU51">
        <f t="shared" si="323"/>
        <v>0.19686423659337149</v>
      </c>
      <c r="HV51">
        <f t="shared" si="324"/>
        <v>2.772013693765647</v>
      </c>
      <c r="HW51">
        <f t="shared" si="325"/>
        <v>0.20163014983024791</v>
      </c>
      <c r="HX51">
        <f t="shared" si="326"/>
        <v>0.95795792804641877</v>
      </c>
      <c r="HY51">
        <f t="shared" si="327"/>
        <v>1.1491015963441391</v>
      </c>
      <c r="HZ51">
        <f t="shared" si="328"/>
        <v>0.92461295602387839</v>
      </c>
      <c r="IA51">
        <f t="shared" si="329"/>
        <v>0.37652255765799281</v>
      </c>
      <c r="IB51">
        <f t="shared" si="330"/>
        <v>0.8373654286131248</v>
      </c>
      <c r="IC51">
        <f t="shared" si="331"/>
        <v>0.90545942865857265</v>
      </c>
      <c r="ID51">
        <f t="shared" si="332"/>
        <v>4.4903390987516953</v>
      </c>
      <c r="IE51">
        <f t="shared" si="333"/>
        <v>1.3217052625968528</v>
      </c>
      <c r="IF51">
        <f t="shared" si="334"/>
        <v>0.74015887375616896</v>
      </c>
      <c r="IG51">
        <f t="shared" si="335"/>
        <v>2.5404344682222901</v>
      </c>
      <c r="IH51">
        <f t="shared" si="336"/>
        <v>2.1129449386350352</v>
      </c>
      <c r="II51">
        <f t="shared" si="337"/>
        <v>0.22784637327071833</v>
      </c>
      <c r="IJ51">
        <f t="shared" si="338"/>
        <v>1.104777611688857</v>
      </c>
      <c r="IK51">
        <f t="shared" si="339"/>
        <v>4.6271905536495899</v>
      </c>
      <c r="IL51">
        <f t="shared" si="340"/>
        <v>0.29874407020076854</v>
      </c>
      <c r="IM51">
        <f t="shared" si="341"/>
        <v>0.34655806605473627</v>
      </c>
      <c r="IN51">
        <f t="shared" si="342"/>
        <v>0.23477847261377671</v>
      </c>
      <c r="IO51">
        <f t="shared" si="343"/>
        <v>1.1065677441678967</v>
      </c>
      <c r="IP51">
        <f t="shared" si="344"/>
        <v>2.2043202422697052</v>
      </c>
      <c r="IQ51">
        <f t="shared" si="345"/>
        <v>1.7631496275813452</v>
      </c>
      <c r="IR51">
        <f t="shared" si="346"/>
        <v>2.1856547823828523</v>
      </c>
      <c r="IS51">
        <f t="shared" si="347"/>
        <v>0.63448626884837078</v>
      </c>
      <c r="IT51">
        <f t="shared" si="348"/>
        <v>1.0705180221961326</v>
      </c>
      <c r="IU51">
        <f t="shared" si="349"/>
        <v>0.56478623979293363</v>
      </c>
      <c r="IV51">
        <f t="shared" si="350"/>
        <v>1.0743582617312062</v>
      </c>
      <c r="IW51">
        <f t="shared" si="351"/>
        <v>0.85165754634444668</v>
      </c>
      <c r="IX51">
        <f t="shared" si="352"/>
        <v>1.4799842092428859</v>
      </c>
      <c r="IY51">
        <f t="shared" si="353"/>
        <v>0.477892269384812</v>
      </c>
      <c r="IZ51">
        <f t="shared" si="354"/>
        <v>0.59053061572565824</v>
      </c>
      <c r="JA51">
        <f t="shared" si="355"/>
        <v>0.25037332851442207</v>
      </c>
      <c r="JB51">
        <f t="shared" si="356"/>
        <v>0.60923147248131237</v>
      </c>
      <c r="JC51">
        <f t="shared" si="357"/>
        <v>0.2434768050312931</v>
      </c>
      <c r="JD51">
        <f t="shared" si="358"/>
        <v>1.28272391696993E-3</v>
      </c>
      <c r="JE51">
        <f t="shared" si="359"/>
        <v>3.0531087008766509</v>
      </c>
      <c r="JF51">
        <f t="shared" si="360"/>
        <v>1.1050249715917679</v>
      </c>
      <c r="JG51">
        <f t="shared" si="361"/>
        <v>0.69598097805747483</v>
      </c>
      <c r="JH51">
        <f t="shared" si="362"/>
        <v>0.61522373384483553</v>
      </c>
      <c r="JI51">
        <f t="shared" si="363"/>
        <v>2.8658767382809058</v>
      </c>
      <c r="JJ51">
        <f t="shared" si="364"/>
        <v>0.80340474938519213</v>
      </c>
      <c r="JK51">
        <f t="shared" si="365"/>
        <v>2.6197388462343358</v>
      </c>
      <c r="JL51">
        <f t="shared" si="366"/>
        <v>1.420597838273147</v>
      </c>
      <c r="JM51">
        <f t="shared" si="367"/>
        <v>0.30733493377433296</v>
      </c>
      <c r="JN51">
        <f t="shared" si="368"/>
        <v>0.35500686023488198</v>
      </c>
      <c r="JO51">
        <f t="shared" si="369"/>
        <v>0.82400390840522153</v>
      </c>
      <c r="JP51">
        <f t="shared" si="370"/>
        <v>1.6361033917017194</v>
      </c>
      <c r="JQ51">
        <f t="shared" si="371"/>
        <v>0.50414616408776447</v>
      </c>
      <c r="JR51">
        <f t="shared" si="372"/>
        <v>0.92727036029517607</v>
      </c>
      <c r="JS51">
        <f t="shared" si="373"/>
        <v>2.4242031181382601E-2</v>
      </c>
      <c r="JT51">
        <f t="shared" si="374"/>
        <v>2.1342077266055961</v>
      </c>
      <c r="JU51">
        <f t="shared" si="375"/>
        <v>0.69246619720096503</v>
      </c>
      <c r="JV51">
        <f t="shared" si="376"/>
        <v>1.2648815161136799</v>
      </c>
      <c r="JW51">
        <f t="shared" si="377"/>
        <v>0.85985307928211296</v>
      </c>
      <c r="JX51">
        <f t="shared" si="378"/>
        <v>1.3282282400393168</v>
      </c>
      <c r="JY51">
        <f t="shared" si="379"/>
        <v>2.1412292639276371</v>
      </c>
      <c r="JZ51">
        <f t="shared" si="380"/>
        <v>0.39620720443184687</v>
      </c>
      <c r="KA51">
        <f t="shared" si="381"/>
        <v>1.0699672762949612</v>
      </c>
      <c r="KB51">
        <f t="shared" si="382"/>
        <v>0.74012299152888472</v>
      </c>
      <c r="KC51">
        <f t="shared" si="383"/>
        <v>3.2446763292368517</v>
      </c>
      <c r="KD51">
        <f t="shared" si="384"/>
        <v>0.65276076783645642</v>
      </c>
      <c r="KE51">
        <f t="shared" si="385"/>
        <v>0.44799778310385752</v>
      </c>
      <c r="KF51">
        <f t="shared" si="386"/>
        <v>2.5185901480102579</v>
      </c>
      <c r="KG51">
        <f t="shared" si="387"/>
        <v>1.814013895217107</v>
      </c>
      <c r="KH51">
        <f t="shared" si="388"/>
        <v>0.44954900200935888</v>
      </c>
      <c r="KI51">
        <f t="shared" si="389"/>
        <v>2.0942894096599658</v>
      </c>
      <c r="KJ51">
        <f t="shared" si="390"/>
        <v>0.64032332992048024</v>
      </c>
      <c r="KK51">
        <f t="shared" si="391"/>
        <v>2.1877757502266117</v>
      </c>
      <c r="KL51">
        <f t="shared" si="392"/>
        <v>0.33644413324493094</v>
      </c>
      <c r="KM51">
        <f t="shared" si="393"/>
        <v>3.1458654654042473</v>
      </c>
      <c r="KN51">
        <f t="shared" si="394"/>
        <v>0.22534601184321223</v>
      </c>
      <c r="KO51">
        <f t="shared" si="395"/>
        <v>2.364198611268133</v>
      </c>
      <c r="KP51">
        <f t="shared" si="396"/>
        <v>1.254562233654555</v>
      </c>
      <c r="KQ51">
        <f t="shared" si="397"/>
        <v>0.23182131657766125</v>
      </c>
      <c r="KR51">
        <f t="shared" si="398"/>
        <v>0.39516712666554593</v>
      </c>
      <c r="KS51">
        <f t="shared" si="399"/>
        <v>2.2363472967281339</v>
      </c>
    </row>
    <row r="53" spans="1:305" x14ac:dyDescent="0.25">
      <c r="A53" t="s">
        <v>20</v>
      </c>
    </row>
    <row r="55" spans="1:305" x14ac:dyDescent="0.25">
      <c r="B55" s="2"/>
    </row>
    <row r="58" spans="1:305" x14ac:dyDescent="0.25">
      <c r="A58">
        <v>-1.9787341E-2</v>
      </c>
      <c r="B58">
        <v>-0.19058864</v>
      </c>
      <c r="C58">
        <v>-0.46927625000000001</v>
      </c>
      <c r="D58">
        <v>-0.40318515999999999</v>
      </c>
      <c r="E58">
        <v>-0.48926710000000001</v>
      </c>
      <c r="F58">
        <v>-0.3226986</v>
      </c>
      <c r="G58">
        <v>3.9054289999999998E-2</v>
      </c>
      <c r="H58">
        <v>-0.29405474999999998</v>
      </c>
      <c r="I58">
        <v>-0.40682953999999999</v>
      </c>
      <c r="J58">
        <v>0.52233850000000004</v>
      </c>
      <c r="K58">
        <v>-5.3272303E-2</v>
      </c>
      <c r="L58">
        <v>-0.49516070000000001</v>
      </c>
      <c r="M58">
        <v>-0.15514571999999999</v>
      </c>
      <c r="N58">
        <v>1.0649526</v>
      </c>
      <c r="O58">
        <v>0.68839746999999996</v>
      </c>
      <c r="P58">
        <v>-0.52671254000000001</v>
      </c>
      <c r="Q58">
        <v>3.2487229999999999E-2</v>
      </c>
      <c r="R58">
        <v>-0.42828487999999998</v>
      </c>
      <c r="S58">
        <v>8.1909045999999999E-2</v>
      </c>
      <c r="T58">
        <v>0.25745738000000001</v>
      </c>
      <c r="U58">
        <v>0.12158325</v>
      </c>
      <c r="V58">
        <v>0.25043349999999998</v>
      </c>
      <c r="W58">
        <v>-4.1000817000000002E-2</v>
      </c>
      <c r="X58">
        <v>0.24688631</v>
      </c>
      <c r="Y58">
        <v>0.84660939999999996</v>
      </c>
      <c r="Z58">
        <v>0.70634110000000006</v>
      </c>
      <c r="AA58">
        <v>-3.8144335000000001E-2</v>
      </c>
      <c r="AB58">
        <v>0.67144316000000004</v>
      </c>
      <c r="AC58">
        <v>-0.18802906999999999</v>
      </c>
      <c r="AD58">
        <v>-0.23753256</v>
      </c>
      <c r="AE58">
        <v>-0.64311479999999999</v>
      </c>
      <c r="AF58">
        <v>-0.13434653999999999</v>
      </c>
      <c r="AG58">
        <v>-0.28209800000000002</v>
      </c>
      <c r="AH58">
        <v>0.52821076</v>
      </c>
      <c r="AI58">
        <v>1.7420775999999999E-2</v>
      </c>
      <c r="AJ58">
        <v>-0.28753197000000003</v>
      </c>
      <c r="AK58">
        <v>-0.30962086</v>
      </c>
      <c r="AL58">
        <v>-0.2232246</v>
      </c>
      <c r="AM58">
        <v>-2.1039773000000001E-2</v>
      </c>
      <c r="AN58">
        <v>-0.15406518999999999</v>
      </c>
      <c r="AO58">
        <v>-0.15127014</v>
      </c>
      <c r="AP58">
        <v>1.3969792E-2</v>
      </c>
      <c r="AQ58">
        <v>-0.21929967</v>
      </c>
      <c r="AR58">
        <v>-0.13236296</v>
      </c>
      <c r="AS58">
        <v>8.8684620000000006E-2</v>
      </c>
      <c r="AT58">
        <v>0.13017090000000001</v>
      </c>
      <c r="AU58">
        <v>-0.10423578</v>
      </c>
      <c r="AV58">
        <v>6.7634924999999999E-2</v>
      </c>
      <c r="AW58">
        <v>0.60444397000000005</v>
      </c>
      <c r="AX58">
        <v>0.79260739999999996</v>
      </c>
      <c r="AY58">
        <v>-0.47611880000000001</v>
      </c>
      <c r="AZ58">
        <v>-8.9184540000000007E-2</v>
      </c>
      <c r="BA58">
        <v>-0.48267132000000001</v>
      </c>
      <c r="BB58">
        <v>0.29312947</v>
      </c>
      <c r="BC58">
        <v>-0.17707777</v>
      </c>
      <c r="BD58">
        <v>-7.0776297E-3</v>
      </c>
      <c r="BE58">
        <v>0.18662032000000001</v>
      </c>
      <c r="BF58">
        <v>-0.86058794999999999</v>
      </c>
      <c r="BG58">
        <v>-0.23026199999999999</v>
      </c>
      <c r="BH58">
        <v>0.40160283000000002</v>
      </c>
      <c r="BI58">
        <v>-0.19460121999999999</v>
      </c>
      <c r="BJ58">
        <v>0.57664114</v>
      </c>
      <c r="BK58">
        <v>0.86617624999999998</v>
      </c>
      <c r="BL58">
        <v>-0.37490552999999999</v>
      </c>
      <c r="BM58">
        <v>0.28515604</v>
      </c>
      <c r="BN58">
        <v>0.13771302999999999</v>
      </c>
      <c r="BO58">
        <v>0.18257657999999999</v>
      </c>
      <c r="BP58">
        <v>-0.21579936</v>
      </c>
      <c r="BQ58">
        <v>0.79366124000000005</v>
      </c>
      <c r="BR58">
        <v>-0.19842660000000001</v>
      </c>
      <c r="BS58">
        <v>-0.83762130000000001</v>
      </c>
      <c r="BT58">
        <v>0.29267300000000002</v>
      </c>
      <c r="BU58">
        <v>-8.6833190000000005E-2</v>
      </c>
      <c r="BV58">
        <v>-0.37324685000000002</v>
      </c>
      <c r="BW58">
        <v>0.26759788000000001</v>
      </c>
      <c r="BX58">
        <v>0.61360084999999998</v>
      </c>
      <c r="BY58">
        <v>-0.45774680000000001</v>
      </c>
      <c r="BZ58">
        <v>0.81347846999999995</v>
      </c>
      <c r="CA58">
        <v>-0.33860319999999999</v>
      </c>
      <c r="CB58">
        <v>0.14620021</v>
      </c>
      <c r="CC58">
        <v>-0.52872646000000001</v>
      </c>
      <c r="CD58">
        <v>-0.78074867000000003</v>
      </c>
      <c r="CE58">
        <v>0.12059766</v>
      </c>
      <c r="CF58">
        <v>-6.5237030000000001E-2</v>
      </c>
      <c r="CG58">
        <v>0.110644795</v>
      </c>
      <c r="CH58">
        <v>0.50188639999999995</v>
      </c>
      <c r="CI58">
        <v>0.42038136999999998</v>
      </c>
      <c r="CJ58">
        <v>1.1985189999999999</v>
      </c>
      <c r="CK58">
        <v>-0.10644293000000001</v>
      </c>
      <c r="CL58">
        <v>-0.68869095999999996</v>
      </c>
      <c r="CM58">
        <v>1.1409925999999999</v>
      </c>
      <c r="CN58">
        <v>0.26703238000000001</v>
      </c>
      <c r="CO58">
        <v>1.8983146</v>
      </c>
      <c r="CP58">
        <v>-0.26573723999999999</v>
      </c>
      <c r="CQ58">
        <v>-0.19898621999999999</v>
      </c>
      <c r="CR58">
        <v>0.60035430000000001</v>
      </c>
      <c r="CS58">
        <v>1.7588288000000001E-2</v>
      </c>
      <c r="CT58">
        <v>-8.6923849999999997E-2</v>
      </c>
      <c r="CU58">
        <v>-0.30967090000000003</v>
      </c>
      <c r="CV58">
        <v>-0.48219879999999998</v>
      </c>
    </row>
    <row r="59" spans="1:305" x14ac:dyDescent="0.25">
      <c r="A59">
        <v>-4.493258E-2</v>
      </c>
      <c r="B59">
        <v>-0.39527243000000001</v>
      </c>
      <c r="C59">
        <v>3.9278510000000003E-2</v>
      </c>
      <c r="D59">
        <v>-0.32334527000000002</v>
      </c>
      <c r="E59">
        <v>-0.51898840000000002</v>
      </c>
      <c r="F59">
        <v>-0.42947550000000001</v>
      </c>
      <c r="G59">
        <v>-5.5776513999999999E-2</v>
      </c>
      <c r="H59">
        <v>-0.62934977000000003</v>
      </c>
      <c r="I59">
        <v>-0.34049492999999997</v>
      </c>
      <c r="J59">
        <v>0.77719990000000005</v>
      </c>
      <c r="K59">
        <v>-9.8730499999999999E-2</v>
      </c>
      <c r="L59">
        <v>-0.21979482</v>
      </c>
      <c r="M59">
        <v>-0.12370399</v>
      </c>
      <c r="N59">
        <v>0.78396255000000004</v>
      </c>
      <c r="O59">
        <v>0.79145783000000003</v>
      </c>
      <c r="P59">
        <v>-0.52077110000000004</v>
      </c>
      <c r="Q59">
        <v>-0.11476415</v>
      </c>
      <c r="R59">
        <v>-0.54068815999999997</v>
      </c>
      <c r="S59">
        <v>1.6922350999999999E-2</v>
      </c>
      <c r="T59">
        <v>0.10107583000000001</v>
      </c>
      <c r="U59">
        <v>0.15736601</v>
      </c>
      <c r="V59">
        <v>0.35415160000000001</v>
      </c>
      <c r="W59">
        <v>0.2302216</v>
      </c>
      <c r="X59">
        <v>0.36243317000000003</v>
      </c>
      <c r="Y59">
        <v>0.86573409999999995</v>
      </c>
      <c r="Z59">
        <v>0.64232279999999997</v>
      </c>
      <c r="AA59">
        <v>4.2573569999999998E-2</v>
      </c>
      <c r="AB59">
        <v>0.70568509999999995</v>
      </c>
      <c r="AC59">
        <v>-2.6884680000000001E-2</v>
      </c>
      <c r="AD59">
        <v>-8.1647455999999993E-2</v>
      </c>
      <c r="AE59">
        <v>-0.27020539999999998</v>
      </c>
      <c r="AF59">
        <v>-0.21455041999999999</v>
      </c>
      <c r="AG59">
        <v>-0.32760450000000002</v>
      </c>
      <c r="AH59">
        <v>0.44934390000000002</v>
      </c>
      <c r="AI59">
        <v>-0.19965392000000001</v>
      </c>
      <c r="AJ59">
        <v>-0.16285324000000001</v>
      </c>
      <c r="AK59">
        <v>-0.19855275999999999</v>
      </c>
      <c r="AL59">
        <v>-0.13041164</v>
      </c>
      <c r="AM59">
        <v>-0.12322654</v>
      </c>
      <c r="AN59">
        <v>-3.4622396999999999E-2</v>
      </c>
      <c r="AO59">
        <v>-9.7979289999999997E-2</v>
      </c>
      <c r="AP59">
        <v>0.18821959999999999</v>
      </c>
      <c r="AQ59">
        <v>-2.4845264999999998E-2</v>
      </c>
      <c r="AR59">
        <v>-0.39371430000000002</v>
      </c>
      <c r="AS59">
        <v>1.5253694999999999E-2</v>
      </c>
      <c r="AT59">
        <v>-1.6009677E-2</v>
      </c>
      <c r="AU59">
        <v>-0.12504381000000001</v>
      </c>
      <c r="AV59">
        <v>-0.26916762999999999</v>
      </c>
      <c r="AW59">
        <v>0.99503140000000001</v>
      </c>
      <c r="AX59">
        <v>0.91609925000000003</v>
      </c>
      <c r="AY59">
        <v>-0.63627750000000005</v>
      </c>
      <c r="AZ59">
        <v>3.1482544000000001E-2</v>
      </c>
      <c r="BA59">
        <v>-0.21135476</v>
      </c>
      <c r="BB59">
        <v>0.18079384000000001</v>
      </c>
      <c r="BC59">
        <v>-0.25025994000000001</v>
      </c>
      <c r="BD59">
        <v>-5.8578010000000002E-3</v>
      </c>
      <c r="BE59">
        <v>0.17422327000000001</v>
      </c>
      <c r="BF59">
        <v>-0.90556437000000001</v>
      </c>
      <c r="BG59">
        <v>-0.57862650000000004</v>
      </c>
      <c r="BH59">
        <v>0.40732743999999999</v>
      </c>
      <c r="BI59">
        <v>-0.44327961999999999</v>
      </c>
      <c r="BJ59">
        <v>0.42462534000000002</v>
      </c>
      <c r="BK59">
        <v>0.64058082999999999</v>
      </c>
      <c r="BL59">
        <v>-0.21223310000000001</v>
      </c>
      <c r="BM59">
        <v>3.8612216999999997E-2</v>
      </c>
      <c r="BN59">
        <v>0.26465917</v>
      </c>
      <c r="BO59">
        <v>3.848116E-2</v>
      </c>
      <c r="BP59">
        <v>-0.13517251999999999</v>
      </c>
      <c r="BQ59">
        <v>0.85846204000000004</v>
      </c>
      <c r="BR59">
        <v>-0.22229969999999999</v>
      </c>
      <c r="BS59">
        <v>-0.77253543999999996</v>
      </c>
      <c r="BT59">
        <v>3.7038921999999999E-3</v>
      </c>
      <c r="BU59">
        <v>-6.0645594999999997E-2</v>
      </c>
      <c r="BV59">
        <v>-0.56025760000000002</v>
      </c>
      <c r="BW59">
        <v>0.53575724000000002</v>
      </c>
      <c r="BX59">
        <v>0.8606412</v>
      </c>
      <c r="BY59">
        <v>-0.47240114</v>
      </c>
      <c r="BZ59">
        <v>0.93253165000000005</v>
      </c>
      <c r="CA59">
        <v>-0.30376834000000003</v>
      </c>
      <c r="CB59">
        <v>8.158601E-2</v>
      </c>
      <c r="CC59">
        <v>-1.0058765000000001</v>
      </c>
      <c r="CD59">
        <v>-0.56784659999999998</v>
      </c>
      <c r="CE59">
        <v>0.29423523000000001</v>
      </c>
      <c r="CF59">
        <v>0.10004944</v>
      </c>
      <c r="CG59">
        <v>-7.2125640000000005E-2</v>
      </c>
      <c r="CH59">
        <v>0.82482237000000003</v>
      </c>
      <c r="CI59">
        <v>0.44144296999999999</v>
      </c>
      <c r="CJ59">
        <v>1.3708168000000001</v>
      </c>
      <c r="CK59">
        <v>-0.26694046999999999</v>
      </c>
      <c r="CL59">
        <v>-0.91764723999999998</v>
      </c>
      <c r="CM59">
        <v>0.87890959999999996</v>
      </c>
      <c r="CN59">
        <v>0.13718237</v>
      </c>
      <c r="CO59">
        <v>1.7009415999999999</v>
      </c>
      <c r="CP59">
        <v>-0.39624150000000002</v>
      </c>
      <c r="CQ59">
        <v>-0.14724424</v>
      </c>
      <c r="CR59">
        <v>0.2862326</v>
      </c>
      <c r="CS59">
        <v>-0.1258002</v>
      </c>
      <c r="CT59">
        <v>1.6423165999999999E-2</v>
      </c>
      <c r="CU59">
        <v>-0.52694980000000002</v>
      </c>
      <c r="CV59">
        <v>-0.72169490000000003</v>
      </c>
    </row>
    <row r="60" spans="1:305" x14ac:dyDescent="0.25">
      <c r="A60">
        <v>-0.1508573</v>
      </c>
      <c r="B60">
        <v>-0.23761083</v>
      </c>
      <c r="C60">
        <v>0.13997625999999999</v>
      </c>
      <c r="D60">
        <v>-0.41662505</v>
      </c>
      <c r="E60">
        <v>-0.63470954000000002</v>
      </c>
      <c r="F60">
        <v>-0.33451867000000002</v>
      </c>
      <c r="G60">
        <v>8.5887140000000001E-2</v>
      </c>
      <c r="H60">
        <v>-0.29764420000000003</v>
      </c>
      <c r="I60">
        <v>-0.33115187000000001</v>
      </c>
      <c r="J60">
        <v>0.7040225</v>
      </c>
      <c r="K60">
        <v>-5.7914260000000002E-2</v>
      </c>
      <c r="L60">
        <v>-0.26331072999999999</v>
      </c>
      <c r="M60">
        <v>-1.4696179E-2</v>
      </c>
      <c r="N60">
        <v>0.59786903999999996</v>
      </c>
      <c r="O60">
        <v>0.80251090000000003</v>
      </c>
      <c r="P60">
        <v>-0.3740136</v>
      </c>
      <c r="Q60">
        <v>-0.10372634999999999</v>
      </c>
      <c r="R60">
        <v>-0.69450210000000001</v>
      </c>
      <c r="S60">
        <v>-9.9984480000000001E-2</v>
      </c>
      <c r="T60">
        <v>0.57397220000000004</v>
      </c>
      <c r="U60">
        <v>0.21648875000000001</v>
      </c>
      <c r="V60">
        <v>0.31311519999999998</v>
      </c>
      <c r="W60">
        <v>1.7797173999999999E-2</v>
      </c>
      <c r="X60">
        <v>0.47409895000000002</v>
      </c>
      <c r="Y60">
        <v>0.78977852999999998</v>
      </c>
      <c r="Z60">
        <v>0.55385715000000002</v>
      </c>
      <c r="AA60">
        <v>6.5595806000000006E-2</v>
      </c>
      <c r="AB60">
        <v>0.73359030000000003</v>
      </c>
      <c r="AC60">
        <v>-0.157083</v>
      </c>
      <c r="AD60">
        <v>6.9268990000000003E-2</v>
      </c>
      <c r="AE60">
        <v>-7.2900740000000006E-2</v>
      </c>
      <c r="AF60">
        <v>-0.25762907000000002</v>
      </c>
      <c r="AG60">
        <v>-0.5488324</v>
      </c>
      <c r="AH60">
        <v>0.13433945</v>
      </c>
      <c r="AI60">
        <v>-0.26844912999999998</v>
      </c>
      <c r="AJ60">
        <v>7.9754160000000004E-2</v>
      </c>
      <c r="AK60">
        <v>-2.1620598000000001E-2</v>
      </c>
      <c r="AL60">
        <v>-0.18857238000000001</v>
      </c>
      <c r="AM60">
        <v>-0.43109637000000001</v>
      </c>
      <c r="AN60">
        <v>8.2800924999999997E-2</v>
      </c>
      <c r="AO60">
        <v>-2.6674777E-2</v>
      </c>
      <c r="AP60">
        <v>0.20897019999999999</v>
      </c>
      <c r="AQ60">
        <v>0.50099874</v>
      </c>
      <c r="AR60">
        <v>-0.16158313999999999</v>
      </c>
      <c r="AS60">
        <v>2.0322718E-2</v>
      </c>
      <c r="AT60">
        <v>0.13538497999999999</v>
      </c>
      <c r="AU60">
        <v>-2.1282948999999999E-2</v>
      </c>
      <c r="AV60">
        <v>-0.40059151999999998</v>
      </c>
      <c r="AW60">
        <v>0.85929495</v>
      </c>
      <c r="AX60">
        <v>1.0942103999999999</v>
      </c>
      <c r="AY60">
        <v>-0.73911077000000003</v>
      </c>
      <c r="AZ60">
        <v>1.9295050000000001E-2</v>
      </c>
      <c r="BA60">
        <v>-0.25083803999999998</v>
      </c>
      <c r="BB60">
        <v>5.5780626999999999E-2</v>
      </c>
      <c r="BC60">
        <v>-0.16187617000000001</v>
      </c>
      <c r="BD60">
        <v>-0.27052605000000002</v>
      </c>
      <c r="BE60">
        <v>0.32626179999999999</v>
      </c>
      <c r="BF60">
        <v>-0.66103875999999995</v>
      </c>
      <c r="BG60">
        <v>-0.52426450000000002</v>
      </c>
      <c r="BH60">
        <v>6.6491629999999996E-2</v>
      </c>
      <c r="BI60">
        <v>6.0893599999999999E-2</v>
      </c>
      <c r="BJ60">
        <v>0.53955734</v>
      </c>
      <c r="BK60">
        <v>0.49977145000000001</v>
      </c>
      <c r="BL60">
        <v>5.7775146999999999E-2</v>
      </c>
      <c r="BM60">
        <v>9.8808309999999996E-2</v>
      </c>
      <c r="BN60">
        <v>0.61104259999999999</v>
      </c>
      <c r="BO60">
        <v>0.18868752999999999</v>
      </c>
      <c r="BP60">
        <v>-3.2453900000000001E-2</v>
      </c>
      <c r="BQ60">
        <v>0.67873894999999995</v>
      </c>
      <c r="BR60">
        <v>2.9843221999999999E-2</v>
      </c>
      <c r="BS60">
        <v>-0.64073919999999995</v>
      </c>
      <c r="BT60">
        <v>-6.597741E-2</v>
      </c>
      <c r="BU60">
        <v>-0.14974846999999999</v>
      </c>
      <c r="BV60">
        <v>-0.11125566000000001</v>
      </c>
      <c r="BW60">
        <v>0.41049807999999999</v>
      </c>
      <c r="BX60">
        <v>0.87026674000000004</v>
      </c>
      <c r="BY60">
        <v>-0.29025167000000002</v>
      </c>
      <c r="BZ60">
        <v>0.79456985000000002</v>
      </c>
      <c r="CA60">
        <v>-0.34174906999999999</v>
      </c>
      <c r="CB60">
        <v>0.12933210000000001</v>
      </c>
      <c r="CC60">
        <v>-0.63991739999999997</v>
      </c>
      <c r="CD60">
        <v>-0.35023302000000001</v>
      </c>
      <c r="CE60">
        <v>0.16094632</v>
      </c>
      <c r="CF60">
        <v>0.22657318000000001</v>
      </c>
      <c r="CG60">
        <v>-0.11539020999999999</v>
      </c>
      <c r="CH60">
        <v>0.80516005000000002</v>
      </c>
      <c r="CI60">
        <v>0.47093970000000002</v>
      </c>
      <c r="CJ60">
        <v>1.3377973000000001</v>
      </c>
      <c r="CK60">
        <v>-0.21215302</v>
      </c>
      <c r="CL60">
        <v>-0.92458624</v>
      </c>
      <c r="CM60">
        <v>0.59970630000000003</v>
      </c>
      <c r="CN60">
        <v>9.7694530000000002E-2</v>
      </c>
      <c r="CO60">
        <v>1.4029573</v>
      </c>
      <c r="CP60">
        <v>-0.18505135</v>
      </c>
      <c r="CQ60">
        <v>-8.7537736000000005E-2</v>
      </c>
      <c r="CR60">
        <v>0.43956669999999998</v>
      </c>
      <c r="CS60">
        <v>-0.49551659999999997</v>
      </c>
      <c r="CT60">
        <v>3.3501755000000001E-2</v>
      </c>
      <c r="CU60">
        <v>-0.42818024999999998</v>
      </c>
      <c r="CV60">
        <v>-0.46257084999999998</v>
      </c>
    </row>
    <row r="61" spans="1:305" x14ac:dyDescent="0.25">
      <c r="A61">
        <v>-0.25445065</v>
      </c>
      <c r="B61">
        <v>-0.22243673999999999</v>
      </c>
      <c r="C61">
        <v>0.60353129999999999</v>
      </c>
      <c r="D61">
        <v>-0.44443136</v>
      </c>
      <c r="E61">
        <v>-0.71299135999999996</v>
      </c>
      <c r="F61">
        <v>-0.26604192999999998</v>
      </c>
      <c r="G61">
        <v>0.17813121000000001</v>
      </c>
      <c r="H61">
        <v>-8.6798570000000005E-2</v>
      </c>
      <c r="I61">
        <v>-0.51034373</v>
      </c>
      <c r="J61">
        <v>0.38617632000000002</v>
      </c>
      <c r="K61">
        <v>7.9658549999999995E-2</v>
      </c>
      <c r="L61">
        <v>-0.28311625000000001</v>
      </c>
      <c r="M61">
        <v>0.16911122000000001</v>
      </c>
      <c r="N61">
        <v>0.38221880000000003</v>
      </c>
      <c r="O61">
        <v>0.79454480000000005</v>
      </c>
      <c r="P61">
        <v>-0.7022794</v>
      </c>
      <c r="Q61">
        <v>9.4356110000000007E-2</v>
      </c>
      <c r="R61">
        <v>-0.250807</v>
      </c>
      <c r="S61">
        <v>-0.13570415999999999</v>
      </c>
      <c r="T61">
        <v>0.86176807</v>
      </c>
      <c r="U61">
        <v>0.13938811000000001</v>
      </c>
      <c r="V61">
        <v>0.18426880000000001</v>
      </c>
      <c r="W61">
        <v>2.0639857000000001E-2</v>
      </c>
      <c r="X61">
        <v>0.66963620000000001</v>
      </c>
      <c r="Y61">
        <v>0.71416190000000002</v>
      </c>
      <c r="Z61">
        <v>0.25409466000000003</v>
      </c>
      <c r="AA61">
        <v>0.33921358000000001</v>
      </c>
      <c r="AB61">
        <v>0.57008559999999997</v>
      </c>
      <c r="AC61">
        <v>-4.776598E-2</v>
      </c>
      <c r="AD61">
        <v>-4.5753605999999999E-3</v>
      </c>
      <c r="AE61">
        <v>-0.18921114999999999</v>
      </c>
      <c r="AF61">
        <v>-0.48403633000000001</v>
      </c>
      <c r="AG61">
        <v>-0.63502245999999996</v>
      </c>
      <c r="AH61">
        <v>1.8404976E-2</v>
      </c>
      <c r="AI61">
        <v>-0.68174360000000001</v>
      </c>
      <c r="AJ61">
        <v>0.23481318000000001</v>
      </c>
      <c r="AK61">
        <v>0.11183340999999999</v>
      </c>
      <c r="AL61">
        <v>-0.32443650000000002</v>
      </c>
      <c r="AM61">
        <v>-0.42723299999999997</v>
      </c>
      <c r="AN61">
        <v>9.144302E-2</v>
      </c>
      <c r="AO61">
        <v>-9.3928639999999994E-2</v>
      </c>
      <c r="AP61">
        <v>0.31970215000000002</v>
      </c>
      <c r="AQ61">
        <v>0.14505419999999999</v>
      </c>
      <c r="AR61">
        <v>-0.15687414999999999</v>
      </c>
      <c r="AS61">
        <v>2.3792170000000001E-2</v>
      </c>
      <c r="AT61">
        <v>2.8608013000000002E-2</v>
      </c>
      <c r="AU61">
        <v>-0.24933663</v>
      </c>
      <c r="AV61">
        <v>-0.52085999999999999</v>
      </c>
      <c r="AW61">
        <v>0.58718693</v>
      </c>
      <c r="AX61">
        <v>1.0861780999999999</v>
      </c>
      <c r="AY61">
        <v>-0.56765825000000003</v>
      </c>
      <c r="AZ61">
        <v>-9.6787559999999995E-2</v>
      </c>
      <c r="BA61">
        <v>-0.120717585</v>
      </c>
      <c r="BB61">
        <v>-6.6932969999999994E-2</v>
      </c>
      <c r="BC61">
        <v>-5.9317023000000003E-2</v>
      </c>
      <c r="BD61">
        <v>-0.49953657000000001</v>
      </c>
      <c r="BE61">
        <v>0.27663207000000001</v>
      </c>
      <c r="BF61">
        <v>-0.68234795000000004</v>
      </c>
      <c r="BG61">
        <v>-0.59456710000000002</v>
      </c>
      <c r="BH61">
        <v>-3.2740623000000003E-2</v>
      </c>
      <c r="BI61">
        <v>-8.7647639999999999E-2</v>
      </c>
      <c r="BJ61">
        <v>0.54967500000000002</v>
      </c>
      <c r="BK61">
        <v>0.22482078</v>
      </c>
      <c r="BL61">
        <v>0.45384194999999999</v>
      </c>
      <c r="BM61">
        <v>8.5280510000000004E-2</v>
      </c>
      <c r="BN61">
        <v>0.92855699999999997</v>
      </c>
      <c r="BO61">
        <v>6.6228990000000001E-2</v>
      </c>
      <c r="BP61">
        <v>-0.15169795999999999</v>
      </c>
      <c r="BQ61">
        <v>0.76571820000000002</v>
      </c>
      <c r="BR61">
        <v>-0.16068540000000001</v>
      </c>
      <c r="BS61">
        <v>-0.60939270000000001</v>
      </c>
      <c r="BT61">
        <v>0.22566588000000001</v>
      </c>
      <c r="BU61">
        <v>-0.47159933999999998</v>
      </c>
      <c r="BV61">
        <v>-0.12450686</v>
      </c>
      <c r="BW61">
        <v>0.31175333</v>
      </c>
      <c r="BX61">
        <v>0.6954804</v>
      </c>
      <c r="BY61">
        <v>-0.16151426999999999</v>
      </c>
      <c r="BZ61">
        <v>0.59817796999999995</v>
      </c>
      <c r="CA61">
        <v>-0.45341057000000001</v>
      </c>
      <c r="CB61">
        <v>-7.9537629999999998E-2</v>
      </c>
      <c r="CC61">
        <v>-0.36278442</v>
      </c>
      <c r="CD61">
        <v>-0.53044440000000004</v>
      </c>
      <c r="CE61">
        <v>2.3027104999999999E-2</v>
      </c>
      <c r="CF61">
        <v>0.29095019999999999</v>
      </c>
      <c r="CG61">
        <v>-0.13206841</v>
      </c>
      <c r="CH61">
        <v>0.69439757000000002</v>
      </c>
      <c r="CI61">
        <v>0.41141749999999999</v>
      </c>
      <c r="CJ61">
        <v>1.0140016000000001</v>
      </c>
      <c r="CK61">
        <v>-0.29764344999999998</v>
      </c>
      <c r="CL61">
        <v>-1.1169499000000001</v>
      </c>
      <c r="CM61">
        <v>0.35559517000000002</v>
      </c>
      <c r="CN61">
        <v>0.16154972000000001</v>
      </c>
      <c r="CO61">
        <v>1.4387772000000001</v>
      </c>
      <c r="CP61">
        <v>-0.45389318000000001</v>
      </c>
      <c r="CQ61">
        <v>-7.9879459999999999E-2</v>
      </c>
      <c r="CR61">
        <v>0.50907500000000006</v>
      </c>
      <c r="CS61">
        <v>-0.33573397999999999</v>
      </c>
      <c r="CT61">
        <v>8.8944339999999997E-2</v>
      </c>
      <c r="CU61">
        <v>-0.36331550000000001</v>
      </c>
      <c r="CV61">
        <v>-0.45017663000000002</v>
      </c>
    </row>
    <row r="62" spans="1:305" x14ac:dyDescent="0.25">
      <c r="A62">
        <v>-0.45420875999999999</v>
      </c>
      <c r="B62">
        <v>-0.30105253999999998</v>
      </c>
      <c r="C62">
        <v>0.46666616</v>
      </c>
      <c r="D62">
        <v>-0.48151547</v>
      </c>
      <c r="E62">
        <v>-0.46700856000000002</v>
      </c>
      <c r="F62">
        <v>-0.26691562000000002</v>
      </c>
      <c r="G62">
        <v>0.10774741</v>
      </c>
      <c r="H62">
        <v>0.36682028</v>
      </c>
      <c r="I62">
        <v>-0.44256669999999998</v>
      </c>
      <c r="J62">
        <v>-5.7112454999999999E-2</v>
      </c>
      <c r="K62">
        <v>0.28920704000000003</v>
      </c>
      <c r="L62">
        <v>-0.34835391999999998</v>
      </c>
      <c r="M62">
        <v>-0.16208956999999999</v>
      </c>
      <c r="N62">
        <v>9.6771709999999997E-2</v>
      </c>
      <c r="O62">
        <v>0.8011857</v>
      </c>
      <c r="P62">
        <v>-0.58153087000000003</v>
      </c>
      <c r="Q62">
        <v>-2.3229231999999999E-2</v>
      </c>
      <c r="R62">
        <v>-0.28930527</v>
      </c>
      <c r="S62">
        <v>-5.2080695000000003E-2</v>
      </c>
      <c r="T62">
        <v>0.93036043999999996</v>
      </c>
      <c r="U62">
        <v>-0.23726406999999999</v>
      </c>
      <c r="V62">
        <v>0.16519655</v>
      </c>
      <c r="W62">
        <v>-5.9870448E-2</v>
      </c>
      <c r="X62">
        <v>0.66225690000000004</v>
      </c>
      <c r="Y62">
        <v>0.63465786000000002</v>
      </c>
      <c r="Z62">
        <v>-3.3061939999999998E-2</v>
      </c>
      <c r="AA62">
        <v>0.41775014999999999</v>
      </c>
      <c r="AB62">
        <v>0.66390289999999996</v>
      </c>
      <c r="AC62">
        <v>-4.9679453999999998E-2</v>
      </c>
      <c r="AD62">
        <v>-8.2548544000000001E-2</v>
      </c>
      <c r="AE62">
        <v>-8.2291799999999998E-2</v>
      </c>
      <c r="AF62">
        <v>-0.32807437</v>
      </c>
      <c r="AG62">
        <v>-3.9152680000000002E-2</v>
      </c>
      <c r="AH62">
        <v>6.4465739999999994E-2</v>
      </c>
      <c r="AI62">
        <v>-0.72189199999999998</v>
      </c>
      <c r="AJ62">
        <v>0.50130330000000001</v>
      </c>
      <c r="AK62">
        <v>0.24620906000000001</v>
      </c>
      <c r="AL62">
        <v>-0.16022660999999999</v>
      </c>
      <c r="AM62">
        <v>-0.43470671999999999</v>
      </c>
      <c r="AN62">
        <v>-1.2715873000000001E-2</v>
      </c>
      <c r="AO62">
        <v>-0.21852460000000001</v>
      </c>
      <c r="AP62">
        <v>0.42649861999999999</v>
      </c>
      <c r="AQ62">
        <v>-8.1843449999999998E-2</v>
      </c>
      <c r="AR62">
        <v>-8.0182076000000005E-2</v>
      </c>
      <c r="AS62">
        <v>-0.1626223</v>
      </c>
      <c r="AT62">
        <v>0.27454299999999998</v>
      </c>
      <c r="AU62">
        <v>-0.39113629999999999</v>
      </c>
      <c r="AV62">
        <v>-0.578596</v>
      </c>
      <c r="AW62">
        <v>0.18366879</v>
      </c>
      <c r="AX62">
        <v>1.3898807</v>
      </c>
      <c r="AY62">
        <v>-0.63076465999999998</v>
      </c>
      <c r="AZ62">
        <v>-6.9430249999999999E-2</v>
      </c>
      <c r="BA62">
        <v>-0.25067382999999999</v>
      </c>
      <c r="BB62">
        <v>-0.106421284</v>
      </c>
      <c r="BC62">
        <v>5.8934655000000002E-2</v>
      </c>
      <c r="BD62">
        <v>-0.51992430000000001</v>
      </c>
      <c r="BE62">
        <v>0.28462034000000003</v>
      </c>
      <c r="BF62">
        <v>-0.29844130000000002</v>
      </c>
      <c r="BG62">
        <v>-0.48728919999999998</v>
      </c>
      <c r="BH62">
        <v>-0.28389624000000002</v>
      </c>
      <c r="BI62">
        <v>0.21497337999999999</v>
      </c>
      <c r="BJ62">
        <v>0.26235016999999999</v>
      </c>
      <c r="BK62">
        <v>0.39124217999999999</v>
      </c>
      <c r="BL62">
        <v>0.11414536</v>
      </c>
      <c r="BM62">
        <v>8.6009249999999995E-2</v>
      </c>
      <c r="BN62">
        <v>0.93737875999999998</v>
      </c>
      <c r="BO62">
        <v>9.9430379999999999E-2</v>
      </c>
      <c r="BP62">
        <v>-3.5852130000000003E-2</v>
      </c>
      <c r="BQ62">
        <v>0.53203710000000004</v>
      </c>
      <c r="BR62">
        <v>-8.2466310000000001E-2</v>
      </c>
      <c r="BS62">
        <v>-0.80533310000000002</v>
      </c>
      <c r="BT62">
        <v>0.51450739999999995</v>
      </c>
      <c r="BU62">
        <v>-0.41733354</v>
      </c>
      <c r="BV62">
        <v>-0.24753873000000001</v>
      </c>
      <c r="BW62">
        <v>0.11714898</v>
      </c>
      <c r="BX62">
        <v>0.58108309999999996</v>
      </c>
      <c r="BY62">
        <v>-0.31945604</v>
      </c>
      <c r="BZ62">
        <v>0.34763169999999999</v>
      </c>
      <c r="CA62">
        <v>-0.40951946</v>
      </c>
      <c r="CB62">
        <v>-0.10662626</v>
      </c>
      <c r="CC62">
        <v>-0.15144115999999999</v>
      </c>
      <c r="CD62">
        <v>-0.18858157</v>
      </c>
      <c r="CE62">
        <v>-0.19450592999999999</v>
      </c>
      <c r="CF62">
        <v>4.6271502999999999E-2</v>
      </c>
      <c r="CG62">
        <v>4.3755513000000003E-2</v>
      </c>
      <c r="CH62">
        <v>0.18754320999999999</v>
      </c>
      <c r="CI62">
        <v>0.41514382</v>
      </c>
      <c r="CJ62">
        <v>1.1731028999999999</v>
      </c>
      <c r="CK62">
        <v>-0.17135112999999999</v>
      </c>
      <c r="CL62">
        <v>-0.79953635000000001</v>
      </c>
      <c r="CM62">
        <v>2.4246423999999999E-2</v>
      </c>
      <c r="CN62">
        <v>9.3263269999999995E-2</v>
      </c>
      <c r="CO62">
        <v>1.3380867999999999</v>
      </c>
      <c r="CP62">
        <v>-0.77304304000000001</v>
      </c>
      <c r="CQ62">
        <v>-0.11752418000000001</v>
      </c>
      <c r="CR62">
        <v>0.16864794</v>
      </c>
      <c r="CS62">
        <v>-0.15029168000000001</v>
      </c>
      <c r="CT62">
        <v>0.117141314</v>
      </c>
      <c r="CU62">
        <v>-0.18028092000000001</v>
      </c>
      <c r="CV62">
        <v>-0.35307935000000001</v>
      </c>
    </row>
    <row r="63" spans="1:305" x14ac:dyDescent="0.25">
      <c r="A63">
        <v>-0.29763733999999997</v>
      </c>
      <c r="B63">
        <v>-0.30567345000000001</v>
      </c>
      <c r="C63">
        <v>0.56645029999999996</v>
      </c>
      <c r="D63">
        <v>-0.23625003999999999</v>
      </c>
      <c r="E63">
        <v>-0.35199803000000002</v>
      </c>
      <c r="F63">
        <v>-0.52131680000000002</v>
      </c>
      <c r="G63">
        <v>-0.15293165</v>
      </c>
      <c r="H63">
        <v>0.43935449999999998</v>
      </c>
      <c r="I63">
        <v>-0.19396438999999999</v>
      </c>
      <c r="J63">
        <v>-0.40593958000000002</v>
      </c>
      <c r="K63">
        <v>0.3956693</v>
      </c>
      <c r="L63">
        <v>-0.32342219999999999</v>
      </c>
      <c r="M63">
        <v>-3.4483839000000001E-3</v>
      </c>
      <c r="N63">
        <v>0.20400572</v>
      </c>
      <c r="O63">
        <v>0.57354223999999998</v>
      </c>
      <c r="P63">
        <v>-0.19867874999999999</v>
      </c>
      <c r="Q63">
        <v>4.6596489999999997E-2</v>
      </c>
      <c r="R63">
        <v>-0.34314834999999999</v>
      </c>
      <c r="S63">
        <v>0.17383546</v>
      </c>
      <c r="T63">
        <v>0.92345756000000001</v>
      </c>
      <c r="U63">
        <v>0.17087432999999999</v>
      </c>
      <c r="V63">
        <v>0.3044232</v>
      </c>
      <c r="W63">
        <v>-9.9380599999999999E-2</v>
      </c>
      <c r="X63">
        <v>0.55084186999999996</v>
      </c>
      <c r="Y63">
        <v>0.47604126000000002</v>
      </c>
      <c r="Z63">
        <v>-4.4937446999999998E-2</v>
      </c>
      <c r="AA63">
        <v>0.64449626000000004</v>
      </c>
      <c r="AB63">
        <v>0.60592263999999996</v>
      </c>
      <c r="AC63">
        <v>-0.1131036</v>
      </c>
      <c r="AD63">
        <v>-8.4952159999999999E-2</v>
      </c>
      <c r="AE63">
        <v>0.21371883</v>
      </c>
      <c r="AF63">
        <v>-0.42581619999999998</v>
      </c>
      <c r="AG63">
        <v>-0.42862356000000001</v>
      </c>
      <c r="AH63">
        <v>0.102743685</v>
      </c>
      <c r="AI63">
        <v>-0.63624320000000001</v>
      </c>
      <c r="AJ63">
        <v>0.81092949999999997</v>
      </c>
      <c r="AK63">
        <v>0.33565616999999998</v>
      </c>
      <c r="AL63">
        <v>-8.5564589999999996E-2</v>
      </c>
      <c r="AM63">
        <v>-0.56837534999999995</v>
      </c>
      <c r="AN63">
        <v>-3.0984752000000001E-2</v>
      </c>
      <c r="AO63">
        <v>-0.107155025</v>
      </c>
      <c r="AP63">
        <v>0.55461000000000005</v>
      </c>
      <c r="AQ63">
        <v>0.18974548999999999</v>
      </c>
      <c r="AR63">
        <v>-0.20136681000000001</v>
      </c>
      <c r="AS63">
        <v>-7.8293329999999994E-2</v>
      </c>
      <c r="AT63">
        <v>0.31723760000000001</v>
      </c>
      <c r="AU63">
        <v>-0.16537096000000001</v>
      </c>
      <c r="AV63">
        <v>-0.21010007</v>
      </c>
      <c r="AW63">
        <v>0.35409554999999998</v>
      </c>
      <c r="AX63">
        <v>1.2454215</v>
      </c>
      <c r="AY63">
        <v>-0.70782970000000001</v>
      </c>
      <c r="AZ63">
        <v>-2.8949589000000001E-2</v>
      </c>
      <c r="BA63">
        <v>-0.41604573</v>
      </c>
      <c r="BB63">
        <v>9.9541360000000006E-3</v>
      </c>
      <c r="BC63">
        <v>0.22753280000000001</v>
      </c>
      <c r="BD63">
        <v>-0.47388672999999998</v>
      </c>
      <c r="BE63">
        <v>0.28229070000000001</v>
      </c>
      <c r="BF63">
        <v>-0.10869692</v>
      </c>
      <c r="BG63">
        <v>-0.26793504000000001</v>
      </c>
      <c r="BH63">
        <v>-0.40519579999999999</v>
      </c>
      <c r="BI63">
        <v>-7.7785460000000001E-4</v>
      </c>
      <c r="BJ63">
        <v>5.7688929999999999E-2</v>
      </c>
      <c r="BK63">
        <v>0.63517343999999998</v>
      </c>
      <c r="BL63">
        <v>0.21021756999999999</v>
      </c>
      <c r="BM63">
        <v>9.4949629999999993E-2</v>
      </c>
      <c r="BN63">
        <v>1.2371635000000001</v>
      </c>
      <c r="BO63">
        <v>0.25372844999999999</v>
      </c>
      <c r="BP63">
        <v>-7.4378730000000004E-2</v>
      </c>
      <c r="BQ63">
        <v>0.64842330000000004</v>
      </c>
      <c r="BR63">
        <v>0.13073199999999999</v>
      </c>
      <c r="BS63">
        <v>-0.69774760000000002</v>
      </c>
      <c r="BT63">
        <v>0.36641267</v>
      </c>
      <c r="BU63">
        <v>-0.63623620000000003</v>
      </c>
      <c r="BV63">
        <v>-0.23564716999999999</v>
      </c>
      <c r="BW63">
        <v>6.1299081999999998E-2</v>
      </c>
      <c r="BX63">
        <v>0.38231638000000001</v>
      </c>
      <c r="BY63">
        <v>-0.18328398000000001</v>
      </c>
      <c r="BZ63">
        <v>0.15163140999999999</v>
      </c>
      <c r="CA63">
        <v>-0.39706891999999999</v>
      </c>
      <c r="CB63">
        <v>-1.1899546E-3</v>
      </c>
      <c r="CC63">
        <v>-0.2179575</v>
      </c>
      <c r="CD63">
        <v>-5.1307537E-2</v>
      </c>
      <c r="CE63">
        <v>-0.17358434</v>
      </c>
      <c r="CF63">
        <v>1.6906595E-2</v>
      </c>
      <c r="CG63">
        <v>-0.31134346000000002</v>
      </c>
      <c r="CH63">
        <v>0.11803226</v>
      </c>
      <c r="CI63">
        <v>0.35618430000000001</v>
      </c>
      <c r="CJ63">
        <v>1.2294149999999999</v>
      </c>
      <c r="CK63">
        <v>1.8408567000000001E-2</v>
      </c>
      <c r="CL63">
        <v>-0.8622204</v>
      </c>
      <c r="CM63">
        <v>-0.27509502000000002</v>
      </c>
      <c r="CN63">
        <v>0.32012217999999998</v>
      </c>
      <c r="CO63">
        <v>1.5378141000000001</v>
      </c>
      <c r="CP63">
        <v>-0.22928591000000001</v>
      </c>
      <c r="CQ63">
        <v>1.4877906E-2</v>
      </c>
      <c r="CR63">
        <v>-7.0749190000000003E-2</v>
      </c>
      <c r="CS63">
        <v>-0.1415971</v>
      </c>
      <c r="CT63">
        <v>0.18379544</v>
      </c>
      <c r="CU63">
        <v>-0.62897055999999996</v>
      </c>
      <c r="CV63">
        <v>-0.34690191999999997</v>
      </c>
    </row>
    <row r="64" spans="1:305" x14ac:dyDescent="0.25">
      <c r="A64">
        <v>-0.36388540000000003</v>
      </c>
      <c r="B64">
        <v>-0.32878885000000002</v>
      </c>
      <c r="C64">
        <v>0.36971473999999999</v>
      </c>
      <c r="D64">
        <v>-0.13771381999999999</v>
      </c>
      <c r="E64">
        <v>-0.10704288000000001</v>
      </c>
      <c r="F64">
        <v>-0.55067604999999997</v>
      </c>
      <c r="G64">
        <v>9.376891E-3</v>
      </c>
      <c r="H64">
        <v>0.13849286999999999</v>
      </c>
      <c r="I64">
        <v>0.11934755</v>
      </c>
      <c r="J64">
        <v>-0.17232138</v>
      </c>
      <c r="K64">
        <v>0.21440317</v>
      </c>
      <c r="L64">
        <v>-0.32506603000000001</v>
      </c>
      <c r="M64">
        <v>1.3451315E-3</v>
      </c>
      <c r="N64">
        <v>4.5543269999999997E-2</v>
      </c>
      <c r="O64">
        <v>0.46326803999999999</v>
      </c>
      <c r="P64">
        <v>-0.46081867999999998</v>
      </c>
      <c r="Q64">
        <v>7.0375339999999995E-2</v>
      </c>
      <c r="R64">
        <v>-0.26381694999999999</v>
      </c>
      <c r="S64">
        <v>0.37925347999999998</v>
      </c>
      <c r="T64">
        <v>1.0243244</v>
      </c>
      <c r="U64">
        <v>-3.6929696999999997E-2</v>
      </c>
      <c r="V64">
        <v>0.31502140000000001</v>
      </c>
      <c r="W64">
        <v>0.14830457</v>
      </c>
      <c r="X64">
        <v>0.39652080000000001</v>
      </c>
      <c r="Y64">
        <v>0.43156605999999997</v>
      </c>
      <c r="Z64">
        <v>0.103441015</v>
      </c>
      <c r="AA64">
        <v>0.99703920000000001</v>
      </c>
      <c r="AB64">
        <v>0.79132104000000003</v>
      </c>
      <c r="AC64">
        <v>-0.2159171</v>
      </c>
      <c r="AD64">
        <v>-0.38817780000000002</v>
      </c>
      <c r="AE64">
        <v>4.7808900000000001E-2</v>
      </c>
      <c r="AF64">
        <v>-0.57455599999999996</v>
      </c>
      <c r="AG64">
        <v>-0.48837033000000002</v>
      </c>
      <c r="AH64">
        <v>0.49812733999999997</v>
      </c>
      <c r="AI64">
        <v>-0.46112067000000001</v>
      </c>
      <c r="AJ64">
        <v>0.62347189999999997</v>
      </c>
      <c r="AK64">
        <v>0.48954457000000001</v>
      </c>
      <c r="AL64">
        <v>-0.16730927000000001</v>
      </c>
      <c r="AM64">
        <v>-0.52665919999999999</v>
      </c>
      <c r="AN64">
        <v>-3.855898E-2</v>
      </c>
      <c r="AO64">
        <v>-0.11095088</v>
      </c>
      <c r="AP64">
        <v>0.54901279999999997</v>
      </c>
      <c r="AQ64">
        <v>0.11551015000000001</v>
      </c>
      <c r="AR64">
        <v>-0.23806037999999999</v>
      </c>
      <c r="AS64">
        <v>-0.27771249999999997</v>
      </c>
      <c r="AT64">
        <v>0.39769592999999998</v>
      </c>
      <c r="AU64">
        <v>0.20706574999999999</v>
      </c>
      <c r="AV64">
        <v>-8.2999119999999996E-2</v>
      </c>
      <c r="AW64">
        <v>0.16648489</v>
      </c>
      <c r="AX64">
        <v>1.0821763</v>
      </c>
      <c r="AY64">
        <v>-0.86903304000000003</v>
      </c>
      <c r="AZ64">
        <v>-2.2859253E-2</v>
      </c>
      <c r="BA64">
        <v>-0.40070325000000001</v>
      </c>
      <c r="BB64">
        <v>-0.10593689000000001</v>
      </c>
      <c r="BC64">
        <v>0.36541383999999999</v>
      </c>
      <c r="BD64">
        <v>-0.25227949999999999</v>
      </c>
      <c r="BE64">
        <v>-0.12781069</v>
      </c>
      <c r="BF64">
        <v>-0.13274540000000001</v>
      </c>
      <c r="BG64">
        <v>-0.21808564999999999</v>
      </c>
      <c r="BH64">
        <v>-0.42224672000000002</v>
      </c>
      <c r="BI64">
        <v>-0.15680105999999999</v>
      </c>
      <c r="BJ64">
        <v>-5.2301199999999999E-2</v>
      </c>
      <c r="BK64">
        <v>0.59543632999999996</v>
      </c>
      <c r="BL64">
        <v>3.3229931999999997E-2</v>
      </c>
      <c r="BM64">
        <v>3.9330058000000001E-2</v>
      </c>
      <c r="BN64">
        <v>1.2254887000000001</v>
      </c>
      <c r="BO64">
        <v>0.35224729999999999</v>
      </c>
      <c r="BP64">
        <v>-0.30307667999999999</v>
      </c>
      <c r="BQ64">
        <v>0.40724853</v>
      </c>
      <c r="BR64">
        <v>-0.43644848000000003</v>
      </c>
      <c r="BS64">
        <v>-0.50409590000000004</v>
      </c>
      <c r="BT64">
        <v>0.49913874000000003</v>
      </c>
      <c r="BU64">
        <v>-0.77579030000000004</v>
      </c>
      <c r="BV64">
        <v>-4.4447533999999997E-2</v>
      </c>
      <c r="BW64">
        <v>-1.9621111E-2</v>
      </c>
      <c r="BX64">
        <v>0.30272660000000001</v>
      </c>
      <c r="BY64">
        <v>-0.23956801999999999</v>
      </c>
      <c r="BZ64">
        <v>0.18890102</v>
      </c>
      <c r="CA64">
        <v>-0.62926389999999999</v>
      </c>
      <c r="CB64">
        <v>-1.3750284999999999E-2</v>
      </c>
      <c r="CC64">
        <v>-0.37971463999999999</v>
      </c>
      <c r="CD64">
        <v>0.33383465000000001</v>
      </c>
      <c r="CE64">
        <v>-0.31048150000000002</v>
      </c>
      <c r="CF64">
        <v>0.45078358000000002</v>
      </c>
      <c r="CG64">
        <v>-7.5844850000000005E-2</v>
      </c>
      <c r="CH64">
        <v>0.10277356</v>
      </c>
      <c r="CI64">
        <v>0.31686769999999997</v>
      </c>
      <c r="CJ64">
        <v>1.3177581</v>
      </c>
      <c r="CK64">
        <v>8.3772490000000005E-2</v>
      </c>
      <c r="CL64">
        <v>-0.49601555000000003</v>
      </c>
      <c r="CM64">
        <v>-0.33584064000000002</v>
      </c>
      <c r="CN64">
        <v>0.67412340000000004</v>
      </c>
      <c r="CO64">
        <v>1.2551395999999999</v>
      </c>
      <c r="CP64">
        <v>-0.35889617000000001</v>
      </c>
      <c r="CQ64">
        <v>0.12391207999999999</v>
      </c>
      <c r="CR64">
        <v>0.71496683000000005</v>
      </c>
      <c r="CS64">
        <v>0.12617327</v>
      </c>
      <c r="CT64">
        <v>0.12925529999999999</v>
      </c>
      <c r="CU64">
        <v>-0.25890857</v>
      </c>
      <c r="CV64">
        <v>-0.46046860000000001</v>
      </c>
    </row>
    <row r="65" spans="1:100" x14ac:dyDescent="0.25">
      <c r="A65">
        <v>-0.44589430000000002</v>
      </c>
      <c r="B65">
        <v>-0.30799325999999999</v>
      </c>
      <c r="C65">
        <v>0.50037900000000002</v>
      </c>
      <c r="D65">
        <v>-0.47527963000000001</v>
      </c>
      <c r="E65">
        <v>0.13498662</v>
      </c>
      <c r="F65">
        <v>-0.53501520000000002</v>
      </c>
      <c r="G65">
        <v>4.3794297000000003E-2</v>
      </c>
      <c r="H65">
        <v>-0.12863562000000001</v>
      </c>
      <c r="I65">
        <v>0.540327</v>
      </c>
      <c r="J65">
        <v>0.39825993999999998</v>
      </c>
      <c r="K65">
        <v>0.12274217599999999</v>
      </c>
      <c r="L65">
        <v>-0.33893975999999998</v>
      </c>
      <c r="M65">
        <v>0.27924539999999998</v>
      </c>
      <c r="N65">
        <v>-6.043022E-2</v>
      </c>
      <c r="O65">
        <v>0.21897294</v>
      </c>
      <c r="P65">
        <v>-0.66545100000000001</v>
      </c>
      <c r="Q65">
        <v>0.145623</v>
      </c>
      <c r="R65">
        <v>0.12914825999999999</v>
      </c>
      <c r="S65">
        <v>0.65223200000000003</v>
      </c>
      <c r="T65">
        <v>1.0310724</v>
      </c>
      <c r="U65">
        <v>-0.13464325999999999</v>
      </c>
      <c r="V65">
        <v>0.20666018</v>
      </c>
      <c r="W65">
        <v>7.2050939999999994E-2</v>
      </c>
      <c r="X65">
        <v>0.10006569</v>
      </c>
      <c r="Y65">
        <v>0.41834447000000002</v>
      </c>
      <c r="Z65">
        <v>5.8528810000000001E-2</v>
      </c>
      <c r="AA65">
        <v>0.98736550000000001</v>
      </c>
      <c r="AB65">
        <v>0.59808709999999998</v>
      </c>
      <c r="AC65">
        <v>-3.5294819999999998E-2</v>
      </c>
      <c r="AD65">
        <v>-0.35482596999999999</v>
      </c>
      <c r="AE65">
        <v>-5.0467946E-2</v>
      </c>
      <c r="AF65">
        <v>-0.55502229999999997</v>
      </c>
      <c r="AG65">
        <v>-0.30532127999999997</v>
      </c>
      <c r="AH65">
        <v>0.46378819999999998</v>
      </c>
      <c r="AI65">
        <v>-0.5242502</v>
      </c>
      <c r="AJ65">
        <v>0.67039689999999996</v>
      </c>
      <c r="AK65">
        <v>0.61869430000000003</v>
      </c>
      <c r="AL65">
        <v>-0.43759914999999999</v>
      </c>
      <c r="AM65">
        <v>-0.37737747999999999</v>
      </c>
      <c r="AN65">
        <v>-0.11576425</v>
      </c>
      <c r="AO65">
        <v>6.2524079999999996E-2</v>
      </c>
      <c r="AP65">
        <v>0.47342107</v>
      </c>
      <c r="AQ65">
        <v>1.6828895E-2</v>
      </c>
      <c r="AR65">
        <v>-0.35844880000000001</v>
      </c>
      <c r="AS65">
        <v>-0.10424237</v>
      </c>
      <c r="AT65">
        <v>0.27879335999999999</v>
      </c>
      <c r="AU65">
        <v>0.22460585999999999</v>
      </c>
      <c r="AV65">
        <v>-0.27111150000000001</v>
      </c>
      <c r="AW65">
        <v>0.27061737000000002</v>
      </c>
      <c r="AX65">
        <v>1.0478537000000001</v>
      </c>
      <c r="AY65">
        <v>-0.72634169999999998</v>
      </c>
      <c r="AZ65">
        <v>-8.5522299999999996E-2</v>
      </c>
      <c r="BA65">
        <v>-0.52787070000000003</v>
      </c>
      <c r="BB65">
        <v>3.0282483999999998E-2</v>
      </c>
      <c r="BC65">
        <v>0.13214819999999999</v>
      </c>
      <c r="BD65">
        <v>-0.35634205000000002</v>
      </c>
      <c r="BE65">
        <v>-0.20514159000000001</v>
      </c>
      <c r="BF65">
        <v>-5.2873284E-2</v>
      </c>
      <c r="BG65">
        <v>1.1473939000000001E-2</v>
      </c>
      <c r="BH65">
        <v>-0.41698888000000001</v>
      </c>
      <c r="BI65">
        <v>-0.12195519</v>
      </c>
      <c r="BJ65">
        <v>0.12241268</v>
      </c>
      <c r="BK65">
        <v>0.41169143000000002</v>
      </c>
      <c r="BL65">
        <v>-0.19422585000000001</v>
      </c>
      <c r="BM65">
        <v>2.7505000000000002E-2</v>
      </c>
      <c r="BN65">
        <v>1.3176528000000001</v>
      </c>
      <c r="BO65">
        <v>0.48611736</v>
      </c>
      <c r="BP65">
        <v>-0.28034579999999998</v>
      </c>
      <c r="BQ65">
        <v>0.34996127999999999</v>
      </c>
      <c r="BR65">
        <v>-0.10620312</v>
      </c>
      <c r="BS65">
        <v>-0.70282566999999996</v>
      </c>
      <c r="BT65">
        <v>0.4628157</v>
      </c>
      <c r="BU65">
        <v>-0.71556175</v>
      </c>
      <c r="BV65">
        <v>-4.0270574000000003E-2</v>
      </c>
      <c r="BW65">
        <v>-0.11019391000000001</v>
      </c>
      <c r="BX65">
        <v>0.19657287000000001</v>
      </c>
      <c r="BY65">
        <v>-0.39368387999999999</v>
      </c>
      <c r="BZ65">
        <v>0.2811051</v>
      </c>
      <c r="CA65">
        <v>-0.49465382000000002</v>
      </c>
      <c r="CB65">
        <v>-0.30115130000000001</v>
      </c>
      <c r="CC65">
        <v>-0.46319923000000002</v>
      </c>
      <c r="CD65">
        <v>0.39166721999999998</v>
      </c>
      <c r="CE65">
        <v>-0.22301550000000001</v>
      </c>
      <c r="CF65">
        <v>0.51945660000000005</v>
      </c>
      <c r="CG65">
        <v>0.2615788</v>
      </c>
      <c r="CH65">
        <v>0.27371168000000001</v>
      </c>
      <c r="CI65">
        <v>0.32944328000000001</v>
      </c>
      <c r="CJ65">
        <v>1.2542982</v>
      </c>
      <c r="CK65">
        <v>0.25636438</v>
      </c>
      <c r="CL65">
        <v>-0.32194270000000003</v>
      </c>
      <c r="CM65">
        <v>-5.4082659999999998E-2</v>
      </c>
      <c r="CN65">
        <v>0.62879454999999995</v>
      </c>
      <c r="CO65">
        <v>1.1934484999999999</v>
      </c>
      <c r="CP65">
        <v>-0.11510045000000001</v>
      </c>
      <c r="CQ65">
        <v>-6.6153645999999997E-2</v>
      </c>
      <c r="CR65">
        <v>1.0547017000000001</v>
      </c>
      <c r="CS65">
        <v>0.54441046999999998</v>
      </c>
      <c r="CT65">
        <v>0.22317898</v>
      </c>
      <c r="CU65">
        <v>0.22991418999999999</v>
      </c>
      <c r="CV65">
        <v>-0.31088432999999999</v>
      </c>
    </row>
    <row r="66" spans="1:100" x14ac:dyDescent="0.25">
      <c r="A66">
        <v>-0.42502725000000002</v>
      </c>
      <c r="B66">
        <v>-0.24839842000000001</v>
      </c>
      <c r="C66">
        <v>0.13542143000000001</v>
      </c>
      <c r="D66">
        <v>-0.19163184</v>
      </c>
      <c r="E66">
        <v>0.44541544</v>
      </c>
      <c r="F66">
        <v>-0.66181909999999999</v>
      </c>
      <c r="G66">
        <v>-4.0268539999999999E-2</v>
      </c>
      <c r="H66">
        <v>-0.2426227</v>
      </c>
      <c r="I66">
        <v>0.79046170000000004</v>
      </c>
      <c r="J66">
        <v>0.58140634999999996</v>
      </c>
      <c r="K66">
        <v>0.16908086999999999</v>
      </c>
      <c r="L66">
        <v>-0.10562270999999999</v>
      </c>
      <c r="M66">
        <v>6.2996789999999997E-2</v>
      </c>
      <c r="N66">
        <v>-0.1814868</v>
      </c>
      <c r="O66">
        <v>0.23361887000000001</v>
      </c>
      <c r="P66">
        <v>-0.52485680000000001</v>
      </c>
      <c r="Q66">
        <v>-2.4630599E-2</v>
      </c>
      <c r="R66">
        <v>0.17857200000000001</v>
      </c>
      <c r="S66">
        <v>0.62828075999999999</v>
      </c>
      <c r="T66">
        <v>1.0466781999999999</v>
      </c>
      <c r="U66">
        <v>-0.14522916</v>
      </c>
      <c r="V66">
        <v>4.6366545999999998E-3</v>
      </c>
      <c r="W66">
        <v>5.9699914999999999E-2</v>
      </c>
      <c r="X66">
        <v>-0.23233938000000001</v>
      </c>
      <c r="Y66">
        <v>0.22777829999999999</v>
      </c>
      <c r="Z66">
        <v>0.24999442999999999</v>
      </c>
      <c r="AA66">
        <v>1.2106986</v>
      </c>
      <c r="AB66">
        <v>0.17438090000000001</v>
      </c>
      <c r="AC66">
        <v>1.8975697E-3</v>
      </c>
      <c r="AD66">
        <v>-0.3321964</v>
      </c>
      <c r="AE66">
        <v>6.0953979999999998E-2</v>
      </c>
      <c r="AF66">
        <v>-0.36165153999999999</v>
      </c>
      <c r="AG66">
        <v>-0.49713289999999999</v>
      </c>
      <c r="AH66">
        <v>0.28040415000000002</v>
      </c>
      <c r="AI66">
        <v>-0.18678875</v>
      </c>
      <c r="AJ66">
        <v>0.51079816</v>
      </c>
      <c r="AK66">
        <v>0.53551346</v>
      </c>
      <c r="AL66">
        <v>-0.45322277999999999</v>
      </c>
      <c r="AM66">
        <v>-0.20104319000000001</v>
      </c>
      <c r="AN66">
        <v>-0.47630072000000001</v>
      </c>
      <c r="AO66">
        <v>0.34069926</v>
      </c>
      <c r="AP66">
        <v>0.45307683999999998</v>
      </c>
      <c r="AQ66">
        <v>-0.11973742</v>
      </c>
      <c r="AR66">
        <v>-0.41765960000000002</v>
      </c>
      <c r="AS66">
        <v>-0.17332781999999999</v>
      </c>
      <c r="AT66">
        <v>0.29086244</v>
      </c>
      <c r="AU66">
        <v>1.0938537999999999E-2</v>
      </c>
      <c r="AV66">
        <v>5.4383575999999998E-3</v>
      </c>
      <c r="AW66">
        <v>0.27726593999999999</v>
      </c>
      <c r="AX66">
        <v>0.95051295000000002</v>
      </c>
      <c r="AY66">
        <v>-0.81190722999999998</v>
      </c>
      <c r="AZ66">
        <v>5.8250169999999997E-2</v>
      </c>
      <c r="BA66">
        <v>-0.21165044999999999</v>
      </c>
      <c r="BB66">
        <v>-0.16458401</v>
      </c>
      <c r="BC66">
        <v>-8.7268929999999995E-2</v>
      </c>
      <c r="BD66">
        <v>-0.30774805</v>
      </c>
      <c r="BE66">
        <v>-0.32604896999999999</v>
      </c>
      <c r="BF66">
        <v>-2.1287605000000001E-2</v>
      </c>
      <c r="BG66">
        <v>0.15107612000000001</v>
      </c>
      <c r="BH66">
        <v>-8.5292204999999996E-2</v>
      </c>
      <c r="BI66">
        <v>-5.4263739999999998E-2</v>
      </c>
      <c r="BJ66">
        <v>-2.1366112E-2</v>
      </c>
      <c r="BK66">
        <v>0.20012371000000001</v>
      </c>
      <c r="BL66">
        <v>0.24992858000000001</v>
      </c>
      <c r="BM66">
        <v>4.6615869999999997E-2</v>
      </c>
      <c r="BN66">
        <v>1.1710434000000001</v>
      </c>
      <c r="BO66">
        <v>0.57656229999999997</v>
      </c>
      <c r="BP66">
        <v>-4.7793120000000001E-2</v>
      </c>
      <c r="BQ66">
        <v>0.12620993999999999</v>
      </c>
      <c r="BR66">
        <v>-0.10495363000000001</v>
      </c>
      <c r="BS66">
        <v>-0.58392829999999996</v>
      </c>
      <c r="BT66">
        <v>0.36778151999999997</v>
      </c>
      <c r="BU66">
        <v>-0.5093915</v>
      </c>
      <c r="BV66">
        <v>-0.19820365000000001</v>
      </c>
      <c r="BW66">
        <v>-0.31260486999999998</v>
      </c>
      <c r="BX66">
        <v>-1.045195E-2</v>
      </c>
      <c r="BY66">
        <v>4.8439450000000002E-2</v>
      </c>
      <c r="BZ66">
        <v>0.10333072</v>
      </c>
      <c r="CA66">
        <v>-0.52269379999999999</v>
      </c>
      <c r="CB66">
        <v>-5.3655393000000003E-2</v>
      </c>
      <c r="CC66">
        <v>-0.53717446000000002</v>
      </c>
      <c r="CD66">
        <v>0.53385042999999999</v>
      </c>
      <c r="CE66">
        <v>-0.27141850000000001</v>
      </c>
      <c r="CF66">
        <v>0.42445385000000002</v>
      </c>
      <c r="CG66">
        <v>-5.7008304000000003E-2</v>
      </c>
      <c r="CH66">
        <v>0.31146443000000001</v>
      </c>
      <c r="CI66">
        <v>0.30659059999999999</v>
      </c>
      <c r="CJ66">
        <v>1.1201246</v>
      </c>
      <c r="CK66">
        <v>0.36339571999999998</v>
      </c>
      <c r="CL66">
        <v>-0.22043278999999999</v>
      </c>
      <c r="CM66">
        <v>-8.3094980000000002E-3</v>
      </c>
      <c r="CN66">
        <v>0.35083683999999998</v>
      </c>
      <c r="CO66">
        <v>1.0122342</v>
      </c>
      <c r="CP66">
        <v>-0.13169955999999999</v>
      </c>
      <c r="CQ66">
        <v>0.15702194999999999</v>
      </c>
      <c r="CR66">
        <v>1.0723434999999999</v>
      </c>
      <c r="CS66">
        <v>0.60650630000000005</v>
      </c>
      <c r="CT66">
        <v>7.1844889999999995E-2</v>
      </c>
      <c r="CU66">
        <v>-0.14577155999999999</v>
      </c>
      <c r="CV66">
        <v>-0.44054407000000001</v>
      </c>
    </row>
    <row r="67" spans="1:100" x14ac:dyDescent="0.25">
      <c r="A67">
        <v>-0.32107738000000002</v>
      </c>
      <c r="B67">
        <v>-0.32425377</v>
      </c>
      <c r="C67">
        <v>0.11949984</v>
      </c>
      <c r="D67">
        <v>-3.5966836000000002E-2</v>
      </c>
      <c r="E67">
        <v>0.53584350000000003</v>
      </c>
      <c r="F67">
        <v>-0.31059182000000002</v>
      </c>
      <c r="G67">
        <v>-2.5404706999999999E-2</v>
      </c>
      <c r="H67">
        <v>-8.9812845000000002E-2</v>
      </c>
      <c r="I67">
        <v>0.71185779999999999</v>
      </c>
      <c r="J67">
        <v>0.50441915000000004</v>
      </c>
      <c r="K67">
        <v>-1.4435906E-2</v>
      </c>
      <c r="L67">
        <v>-0.14522475000000001</v>
      </c>
      <c r="M67">
        <v>0.111671336</v>
      </c>
      <c r="N67">
        <v>-8.238036E-2</v>
      </c>
      <c r="O67">
        <v>7.889612E-2</v>
      </c>
      <c r="P67">
        <v>-0.54221684000000003</v>
      </c>
      <c r="Q67">
        <v>-4.741919E-2</v>
      </c>
      <c r="R67">
        <v>0.36842712999999999</v>
      </c>
      <c r="S67">
        <v>0.63743996999999997</v>
      </c>
      <c r="T67">
        <v>0.85739520000000002</v>
      </c>
      <c r="U67">
        <v>-0.41982436000000001</v>
      </c>
      <c r="V67">
        <v>-0.23744660000000001</v>
      </c>
      <c r="W67">
        <v>7.4294254000000004E-2</v>
      </c>
      <c r="X67">
        <v>-0.19227025</v>
      </c>
      <c r="Y67">
        <v>0.31066787000000001</v>
      </c>
      <c r="Z67">
        <v>0.39252453999999998</v>
      </c>
      <c r="AA67">
        <v>1.1595648999999999</v>
      </c>
      <c r="AB67">
        <v>8.8465089999999996E-2</v>
      </c>
      <c r="AC67">
        <v>-2.6671981000000001E-2</v>
      </c>
      <c r="AD67">
        <v>3.5445935999999997E-2</v>
      </c>
      <c r="AE67">
        <v>6.9098160000000006E-2</v>
      </c>
      <c r="AF67">
        <v>-0.362402</v>
      </c>
      <c r="AG67">
        <v>-0.36399877000000003</v>
      </c>
      <c r="AH67">
        <v>0.27305376999999997</v>
      </c>
      <c r="AI67">
        <v>1.3223276000000001E-2</v>
      </c>
      <c r="AJ67">
        <v>0.51993864999999995</v>
      </c>
      <c r="AK67">
        <v>0.23837557000000001</v>
      </c>
      <c r="AL67">
        <v>-0.23988914</v>
      </c>
      <c r="AM67">
        <v>-0.22056661999999999</v>
      </c>
      <c r="AN67">
        <v>-0.34226117</v>
      </c>
      <c r="AO67">
        <v>0.44269176999999998</v>
      </c>
      <c r="AP67">
        <v>0.33353244999999998</v>
      </c>
      <c r="AQ67">
        <v>-0.16747977999999999</v>
      </c>
      <c r="AR67">
        <v>-0.49112879999999998</v>
      </c>
      <c r="AS67">
        <v>-9.0606560000000003E-2</v>
      </c>
      <c r="AT67">
        <v>0.22266482000000001</v>
      </c>
      <c r="AU67">
        <v>8.3669684999999994E-2</v>
      </c>
      <c r="AV67">
        <v>-0.28518179999999999</v>
      </c>
      <c r="AW67">
        <v>9.649373E-2</v>
      </c>
      <c r="AX67">
        <v>0.9286761</v>
      </c>
      <c r="AY67">
        <v>-0.54371166000000004</v>
      </c>
      <c r="AZ67">
        <v>4.2822489999999998E-2</v>
      </c>
      <c r="BA67">
        <v>-0.20415950999999999</v>
      </c>
      <c r="BB67">
        <v>-0.41575065</v>
      </c>
      <c r="BC67">
        <v>-8.9620389999999994E-2</v>
      </c>
      <c r="BD67">
        <v>-0.12717887999999999</v>
      </c>
      <c r="BE67">
        <v>-0.23320262</v>
      </c>
      <c r="BF67">
        <v>-7.4824184000000002E-2</v>
      </c>
      <c r="BG67">
        <v>-3.5926066E-2</v>
      </c>
      <c r="BH67">
        <v>-0.25427147999999999</v>
      </c>
      <c r="BI67">
        <v>6.215184E-2</v>
      </c>
      <c r="BJ67">
        <v>-2.8274952999999999E-3</v>
      </c>
      <c r="BK67">
        <v>0.20393309000000001</v>
      </c>
      <c r="BL67">
        <v>0.51339482999999997</v>
      </c>
      <c r="BM67">
        <v>2.8002853000000001E-2</v>
      </c>
      <c r="BN67">
        <v>1.1398566999999999</v>
      </c>
      <c r="BO67">
        <v>0.3591319</v>
      </c>
      <c r="BP67">
        <v>-0.17014538000000001</v>
      </c>
      <c r="BQ67">
        <v>0.36898226000000001</v>
      </c>
      <c r="BR67">
        <v>-0.31226660000000001</v>
      </c>
      <c r="BS67">
        <v>-0.31133282000000001</v>
      </c>
      <c r="BT67">
        <v>0.10029627000000001</v>
      </c>
      <c r="BU67">
        <v>-0.51020633999999998</v>
      </c>
      <c r="BV67">
        <v>-0.54317090000000001</v>
      </c>
      <c r="BW67">
        <v>-0.32752165</v>
      </c>
      <c r="BX67">
        <v>5.9087038000000001E-2</v>
      </c>
      <c r="BY67">
        <v>-0.14958249000000001</v>
      </c>
      <c r="BZ67">
        <v>1.8911902000000001E-2</v>
      </c>
      <c r="CA67">
        <v>-0.57042956</v>
      </c>
      <c r="CB67">
        <v>-0.18441182</v>
      </c>
      <c r="CC67">
        <v>-0.63058376000000005</v>
      </c>
      <c r="CD67">
        <v>0.47228461999999999</v>
      </c>
      <c r="CE67">
        <v>-0.24103746000000001</v>
      </c>
      <c r="CF67">
        <v>0.88307524000000004</v>
      </c>
      <c r="CG67">
        <v>0.23101211999999999</v>
      </c>
      <c r="CH67">
        <v>0.40456668000000001</v>
      </c>
      <c r="CI67">
        <v>0.32184455000000001</v>
      </c>
      <c r="CJ67">
        <v>0.48268262000000001</v>
      </c>
      <c r="CK67">
        <v>0.27072096000000001</v>
      </c>
      <c r="CL67">
        <v>-0.38346789999999997</v>
      </c>
      <c r="CM67">
        <v>0.15663856000000001</v>
      </c>
      <c r="CN67">
        <v>0.23118796999999999</v>
      </c>
      <c r="CO67">
        <v>0.86825439999999998</v>
      </c>
      <c r="CP67">
        <v>-5.2469416999999997E-2</v>
      </c>
      <c r="CQ67">
        <v>0.119687825</v>
      </c>
      <c r="CR67">
        <v>0.76112899999999994</v>
      </c>
      <c r="CS67">
        <v>0.82913064999999997</v>
      </c>
      <c r="CT67">
        <v>3.6263824E-2</v>
      </c>
      <c r="CU67">
        <v>-0.19086742000000001</v>
      </c>
      <c r="CV67">
        <v>-0.3367173</v>
      </c>
    </row>
    <row r="68" spans="1:100" x14ac:dyDescent="0.25">
      <c r="A68">
        <v>-0.32922881999999998</v>
      </c>
      <c r="B68">
        <v>-0.12648667</v>
      </c>
      <c r="C68">
        <v>-9.3261079999999996E-2</v>
      </c>
      <c r="D68">
        <v>7.8393520000000008E-3</v>
      </c>
      <c r="E68">
        <v>0.60695255000000004</v>
      </c>
      <c r="F68">
        <v>-0.361508</v>
      </c>
      <c r="G68">
        <v>-2.5096892999999999E-2</v>
      </c>
      <c r="H68">
        <v>-0.34641564000000002</v>
      </c>
      <c r="I68">
        <v>0.65342120000000004</v>
      </c>
      <c r="J68">
        <v>0.64305632999999995</v>
      </c>
      <c r="K68">
        <v>9.3732714999999994E-2</v>
      </c>
      <c r="L68">
        <v>-0.13579315</v>
      </c>
      <c r="M68">
        <v>-7.5991063999999997E-2</v>
      </c>
      <c r="N68">
        <v>-0.20571980000000001</v>
      </c>
      <c r="O68">
        <v>5.7685090000000001E-2</v>
      </c>
      <c r="P68">
        <v>-0.48283546999999999</v>
      </c>
      <c r="Q68">
        <v>-0.21081905000000001</v>
      </c>
      <c r="R68">
        <v>0.21200703000000001</v>
      </c>
      <c r="S68">
        <v>0.46377087</v>
      </c>
      <c r="T68">
        <v>0.63233656000000005</v>
      </c>
      <c r="U68">
        <v>-0.34858911999999997</v>
      </c>
      <c r="V68">
        <v>-3.0737586000000001E-2</v>
      </c>
      <c r="W68">
        <v>4.2128720000000003E-3</v>
      </c>
      <c r="X68">
        <v>-9.0223714999999996E-2</v>
      </c>
      <c r="Y68">
        <v>0.27176303000000002</v>
      </c>
      <c r="Z68">
        <v>0.28689336999999998</v>
      </c>
      <c r="AA68">
        <v>1.2555984</v>
      </c>
      <c r="AB68">
        <v>-1.4973957E-2</v>
      </c>
      <c r="AC68">
        <v>-5.8485188E-2</v>
      </c>
      <c r="AD68">
        <v>0.36062225999999997</v>
      </c>
      <c r="AE68">
        <v>-8.9906864000000003E-2</v>
      </c>
      <c r="AF68">
        <v>-0.62743660000000001</v>
      </c>
      <c r="AG68">
        <v>-0.40622251999999998</v>
      </c>
      <c r="AH68">
        <v>-0.15090545999999999</v>
      </c>
      <c r="AI68">
        <v>-0.25634416999999998</v>
      </c>
      <c r="AJ68">
        <v>0.49787900000000002</v>
      </c>
      <c r="AK68">
        <v>0.15411153</v>
      </c>
      <c r="AL68">
        <v>-0.49197079999999999</v>
      </c>
      <c r="AM68">
        <v>-6.4345120000000006E-2</v>
      </c>
      <c r="AN68">
        <v>-0.27097346999999999</v>
      </c>
      <c r="AO68">
        <v>0.50141203000000001</v>
      </c>
      <c r="AP68">
        <v>0.41692639999999997</v>
      </c>
      <c r="AQ68">
        <v>0.22592251999999999</v>
      </c>
      <c r="AR68">
        <v>-0.48243478000000001</v>
      </c>
      <c r="AS68">
        <v>-5.6146192999999997E-2</v>
      </c>
      <c r="AT68">
        <v>5.5591356000000001E-2</v>
      </c>
      <c r="AU68">
        <v>-0.18270579000000001</v>
      </c>
      <c r="AV68">
        <v>-0.48826194000000001</v>
      </c>
      <c r="AW68">
        <v>0.2733527</v>
      </c>
      <c r="AX68">
        <v>0.69932640000000001</v>
      </c>
      <c r="AY68">
        <v>-0.67049866999999996</v>
      </c>
      <c r="AZ68">
        <v>2.3773967999999999E-2</v>
      </c>
      <c r="BA68">
        <v>0.19511653000000001</v>
      </c>
      <c r="BB68">
        <v>-0.54040504</v>
      </c>
      <c r="BC68">
        <v>-6.7412405999999994E-2</v>
      </c>
      <c r="BD68">
        <v>-8.2102930000000005E-2</v>
      </c>
      <c r="BE68">
        <v>-0.29984248000000002</v>
      </c>
      <c r="BF68">
        <v>-7.9631489999999999E-2</v>
      </c>
      <c r="BG68">
        <v>-7.7364950000000002E-2</v>
      </c>
      <c r="BH68">
        <v>-0.20506263999999999</v>
      </c>
      <c r="BI68">
        <v>0.22196837</v>
      </c>
      <c r="BJ68">
        <v>0.13678141999999999</v>
      </c>
      <c r="BK68">
        <v>0.2964466</v>
      </c>
      <c r="BL68">
        <v>0.45330735999999999</v>
      </c>
      <c r="BM68">
        <v>0.10208078</v>
      </c>
      <c r="BN68">
        <v>0.94745486999999995</v>
      </c>
      <c r="BO68">
        <v>0.34956999999999999</v>
      </c>
      <c r="BP68">
        <v>-0.100975305</v>
      </c>
      <c r="BQ68">
        <v>0.52562070000000005</v>
      </c>
      <c r="BR68">
        <v>-6.6241086000000005E-2</v>
      </c>
      <c r="BS68">
        <v>-0.44056866</v>
      </c>
      <c r="BT68">
        <v>1.9934825999999999E-2</v>
      </c>
      <c r="BU68">
        <v>-0.80725999999999998</v>
      </c>
      <c r="BV68">
        <v>-0.42531827</v>
      </c>
      <c r="BW68">
        <v>-0.20985107</v>
      </c>
      <c r="BX68">
        <v>-0.13322453000000001</v>
      </c>
      <c r="BY68">
        <v>-0.47597304000000001</v>
      </c>
      <c r="BZ68">
        <v>-0.14188215000000001</v>
      </c>
      <c r="CA68">
        <v>-0.56314589999999998</v>
      </c>
      <c r="CB68">
        <v>-0.39650089999999999</v>
      </c>
      <c r="CC68">
        <v>-0.49588104999999999</v>
      </c>
      <c r="CD68">
        <v>0.34072970000000002</v>
      </c>
      <c r="CE68">
        <v>-0.28848960000000001</v>
      </c>
      <c r="CF68">
        <v>0.75367700000000004</v>
      </c>
      <c r="CG68">
        <v>0.26894562999999999</v>
      </c>
      <c r="CH68">
        <v>0.39339277</v>
      </c>
      <c r="CI68">
        <v>0.35656060000000001</v>
      </c>
      <c r="CJ68">
        <v>0.27651185</v>
      </c>
      <c r="CK68">
        <v>0.11387426</v>
      </c>
      <c r="CL68">
        <v>9.2570059999999999E-3</v>
      </c>
      <c r="CM68">
        <v>6.1101853999999997E-2</v>
      </c>
      <c r="CN68">
        <v>0.33950292999999998</v>
      </c>
      <c r="CO68">
        <v>0.69053710000000001</v>
      </c>
      <c r="CP68">
        <v>-0.13904303000000001</v>
      </c>
      <c r="CQ68">
        <v>0.22406739000000001</v>
      </c>
      <c r="CR68">
        <v>0.51775545000000001</v>
      </c>
      <c r="CS68">
        <v>0.81782730000000003</v>
      </c>
      <c r="CT68">
        <v>0.14186577</v>
      </c>
      <c r="CU68">
        <v>3.0342223000000001E-2</v>
      </c>
      <c r="CV68">
        <v>-0.33058688000000003</v>
      </c>
    </row>
    <row r="69" spans="1:100" x14ac:dyDescent="0.25">
      <c r="A69">
        <v>-0.17302129999999999</v>
      </c>
      <c r="B69">
        <v>-8.5123480000000001E-2</v>
      </c>
      <c r="C69">
        <v>-0.14556372000000001</v>
      </c>
      <c r="D69">
        <v>-0.13175178000000001</v>
      </c>
      <c r="E69">
        <v>0.57505589999999995</v>
      </c>
      <c r="F69">
        <v>-0.30176049999999999</v>
      </c>
      <c r="G69">
        <v>3.5910796000000002E-2</v>
      </c>
      <c r="H69">
        <v>-0.4440056</v>
      </c>
      <c r="I69">
        <v>0.40936982999999999</v>
      </c>
      <c r="J69">
        <v>0.40594402000000002</v>
      </c>
      <c r="K69">
        <v>-7.3855489999999996E-2</v>
      </c>
      <c r="L69">
        <v>-0.27048572999999998</v>
      </c>
      <c r="M69">
        <v>-2.4113728000000001E-2</v>
      </c>
      <c r="N69">
        <v>-0.41003072000000002</v>
      </c>
      <c r="O69">
        <v>-9.4722724999999994E-2</v>
      </c>
      <c r="P69">
        <v>-0.51110370000000005</v>
      </c>
      <c r="Q69">
        <v>-0.39571362999999998</v>
      </c>
      <c r="R69">
        <v>0.1483807</v>
      </c>
      <c r="S69">
        <v>0.52304110000000004</v>
      </c>
      <c r="T69">
        <v>0.51075459999999995</v>
      </c>
      <c r="U69">
        <v>-0.10428415000000001</v>
      </c>
      <c r="V69">
        <v>-1.4511682999999999E-2</v>
      </c>
      <c r="W69">
        <v>5.4216189999999997E-2</v>
      </c>
      <c r="X69">
        <v>-0.19908696000000001</v>
      </c>
      <c r="Y69">
        <v>0.19166441000000001</v>
      </c>
      <c r="Z69">
        <v>0.26096857000000001</v>
      </c>
      <c r="AA69">
        <v>1.3649365</v>
      </c>
      <c r="AB69">
        <v>-4.1457638E-4</v>
      </c>
      <c r="AC69">
        <v>7.1478910000000007E-2</v>
      </c>
      <c r="AD69">
        <v>-5.7513557E-2</v>
      </c>
      <c r="AE69">
        <v>5.2986287E-2</v>
      </c>
      <c r="AF69">
        <v>-0.62158924000000004</v>
      </c>
      <c r="AG69">
        <v>-0.23237374</v>
      </c>
      <c r="AH69">
        <v>0.3387984</v>
      </c>
      <c r="AI69">
        <v>-7.8181379999999995E-2</v>
      </c>
      <c r="AJ69">
        <v>0.61983602999999998</v>
      </c>
      <c r="AK69">
        <v>0.21707195000000001</v>
      </c>
      <c r="AL69">
        <v>-0.52694609999999997</v>
      </c>
      <c r="AM69">
        <v>-7.0678905E-2</v>
      </c>
      <c r="AN69">
        <v>-0.11486667</v>
      </c>
      <c r="AO69">
        <v>0.45668059999999999</v>
      </c>
      <c r="AP69">
        <v>0.28992489999999999</v>
      </c>
      <c r="AQ69">
        <v>0.25001040000000002</v>
      </c>
      <c r="AR69">
        <v>-0.37205195000000002</v>
      </c>
      <c r="AS69">
        <v>0.13179676000000001</v>
      </c>
      <c r="AT69">
        <v>4.5451034000000001E-2</v>
      </c>
      <c r="AU69">
        <v>-0.11364616499999999</v>
      </c>
      <c r="AV69">
        <v>0.17932886000000001</v>
      </c>
      <c r="AW69">
        <v>-0.18340154</v>
      </c>
      <c r="AX69">
        <v>0.46688086000000001</v>
      </c>
      <c r="AY69">
        <v>-0.48823208000000001</v>
      </c>
      <c r="AZ69">
        <v>5.8603826999999997E-2</v>
      </c>
      <c r="BA69">
        <v>1.3221793000000001E-2</v>
      </c>
      <c r="BB69">
        <v>-0.49015132</v>
      </c>
      <c r="BC69">
        <v>-7.0333615000000002E-2</v>
      </c>
      <c r="BD69">
        <v>-8.1558599999999992E-3</v>
      </c>
      <c r="BE69">
        <v>-0.18121545</v>
      </c>
      <c r="BF69">
        <v>0.10660824000000001</v>
      </c>
      <c r="BG69">
        <v>-9.5916730000000002E-3</v>
      </c>
      <c r="BH69">
        <v>-0.35037678</v>
      </c>
      <c r="BI69">
        <v>0.21282876000000001</v>
      </c>
      <c r="BJ69">
        <v>0.30162296</v>
      </c>
      <c r="BK69">
        <v>0.4405618</v>
      </c>
      <c r="BL69">
        <v>0.12631365999999999</v>
      </c>
      <c r="BM69">
        <v>0.12604383999999999</v>
      </c>
      <c r="BN69">
        <v>0.73300827000000002</v>
      </c>
      <c r="BO69">
        <v>0.36623555000000002</v>
      </c>
      <c r="BP69">
        <v>2.5905674E-2</v>
      </c>
      <c r="BQ69">
        <v>0.31529188000000002</v>
      </c>
      <c r="BR69">
        <v>-0.12590767</v>
      </c>
      <c r="BS69">
        <v>-0.43606465999999999</v>
      </c>
      <c r="BT69">
        <v>-0.18564436000000001</v>
      </c>
      <c r="BU69">
        <v>-0.56109249999999999</v>
      </c>
      <c r="BV69">
        <v>-0.37226694999999999</v>
      </c>
      <c r="BW69">
        <v>-3.9525299999999999E-2</v>
      </c>
      <c r="BX69">
        <v>-0.14065045000000001</v>
      </c>
      <c r="BY69">
        <v>-0.32643536000000001</v>
      </c>
      <c r="BZ69">
        <v>-0.35553032000000001</v>
      </c>
      <c r="CA69">
        <v>-0.45912849999999999</v>
      </c>
      <c r="CB69">
        <v>-0.45053720000000003</v>
      </c>
      <c r="CC69">
        <v>-0.17966813000000001</v>
      </c>
      <c r="CD69">
        <v>0.30215237</v>
      </c>
      <c r="CE69">
        <v>-0.29892558000000002</v>
      </c>
      <c r="CF69">
        <v>0.45162903999999998</v>
      </c>
      <c r="CG69">
        <v>0.19386286</v>
      </c>
      <c r="CH69">
        <v>0.49715108000000002</v>
      </c>
      <c r="CI69">
        <v>0.5570678</v>
      </c>
      <c r="CJ69">
        <v>5.0170920000000001E-2</v>
      </c>
      <c r="CK69">
        <v>0.17415720000000001</v>
      </c>
      <c r="CL69">
        <v>0.24581813999999999</v>
      </c>
      <c r="CM69">
        <v>0.19247067000000001</v>
      </c>
      <c r="CN69">
        <v>0.45984164</v>
      </c>
      <c r="CO69">
        <v>0.41875282000000003</v>
      </c>
      <c r="CP69">
        <v>-0.38137486999999998</v>
      </c>
      <c r="CQ69">
        <v>0.35549226</v>
      </c>
      <c r="CR69">
        <v>0.53223030000000005</v>
      </c>
      <c r="CS69">
        <v>0.91978490000000002</v>
      </c>
      <c r="CT69">
        <v>-0.16727817</v>
      </c>
      <c r="CU69">
        <v>-2.0381473000000001E-2</v>
      </c>
      <c r="CV69">
        <v>-2.0784675999999998E-2</v>
      </c>
    </row>
    <row r="70" spans="1:100" x14ac:dyDescent="0.25">
      <c r="A70">
        <v>-0.14018685</v>
      </c>
      <c r="B70">
        <v>-5.8000799999999998E-2</v>
      </c>
      <c r="C70">
        <v>-0.2287536</v>
      </c>
      <c r="D70">
        <v>7.6189394999999997E-3</v>
      </c>
      <c r="E70">
        <v>0.24861293000000001</v>
      </c>
      <c r="F70">
        <v>-0.2456151</v>
      </c>
      <c r="G70">
        <v>-3.4712053999999999E-2</v>
      </c>
      <c r="H70">
        <v>-0.74163219999999996</v>
      </c>
      <c r="I70">
        <v>0.27046606000000001</v>
      </c>
      <c r="J70">
        <v>0.43494169999999999</v>
      </c>
      <c r="K70">
        <v>-6.0068294000000001E-2</v>
      </c>
      <c r="L70">
        <v>-0.30869052000000002</v>
      </c>
      <c r="M70">
        <v>-9.9000850000000001E-2</v>
      </c>
      <c r="N70">
        <v>-0.26854860000000003</v>
      </c>
      <c r="O70">
        <v>-0.13255928</v>
      </c>
      <c r="P70">
        <v>-0.49278127999999999</v>
      </c>
      <c r="Q70">
        <v>-0.36688858000000002</v>
      </c>
      <c r="R70">
        <v>-0.17203043000000001</v>
      </c>
      <c r="S70">
        <v>0.25033060000000001</v>
      </c>
      <c r="T70">
        <v>0.29759279999999999</v>
      </c>
      <c r="U70">
        <v>-0.16729653</v>
      </c>
      <c r="V70">
        <v>-0.27825353000000003</v>
      </c>
      <c r="W70">
        <v>-0.18350810000000001</v>
      </c>
      <c r="X70">
        <v>-0.36503385999999999</v>
      </c>
      <c r="Y70">
        <v>-2.3785735999999998E-2</v>
      </c>
      <c r="Z70">
        <v>0.14517093</v>
      </c>
      <c r="AA70">
        <v>1.4052884999999999</v>
      </c>
      <c r="AB70">
        <v>3.4021612E-2</v>
      </c>
      <c r="AC70">
        <v>0.26329590000000003</v>
      </c>
      <c r="AD70">
        <v>-0.60603220000000002</v>
      </c>
      <c r="AE70">
        <v>0.14061676000000001</v>
      </c>
      <c r="AF70">
        <v>-0.66687799999999997</v>
      </c>
      <c r="AG70">
        <v>-0.17245409</v>
      </c>
      <c r="AH70">
        <v>-8.6671196000000006E-2</v>
      </c>
      <c r="AI70">
        <v>-0.16464096</v>
      </c>
      <c r="AJ70">
        <v>0.31749228000000002</v>
      </c>
      <c r="AK70">
        <v>0.170516</v>
      </c>
      <c r="AL70">
        <v>-0.45085249999999999</v>
      </c>
      <c r="AM70">
        <v>8.6571540000000002E-2</v>
      </c>
      <c r="AN70">
        <v>-0.33511257</v>
      </c>
      <c r="AO70">
        <v>0.29260615000000001</v>
      </c>
      <c r="AP70">
        <v>0.10752613</v>
      </c>
      <c r="AQ70">
        <v>-0.37997076000000002</v>
      </c>
      <c r="AR70">
        <v>-0.34174130000000003</v>
      </c>
      <c r="AS70">
        <v>0.15031423999999999</v>
      </c>
      <c r="AT70">
        <v>-5.0737575E-2</v>
      </c>
      <c r="AU70">
        <v>-0.12118783599999999</v>
      </c>
      <c r="AV70">
        <v>0.39593260000000002</v>
      </c>
      <c r="AW70">
        <v>-0.27730159999999998</v>
      </c>
      <c r="AX70">
        <v>0.15319899000000001</v>
      </c>
      <c r="AY70">
        <v>-0.3634095</v>
      </c>
      <c r="AZ70">
        <v>4.3489625999999998E-3</v>
      </c>
      <c r="BA70">
        <v>-0.39368412000000003</v>
      </c>
      <c r="BB70">
        <v>-0.46251333</v>
      </c>
      <c r="BC70">
        <v>-5.4301693999999998E-2</v>
      </c>
      <c r="BD70">
        <v>0.15313102000000001</v>
      </c>
      <c r="BE70">
        <v>-0.10387745499999999</v>
      </c>
      <c r="BF70">
        <v>0.33266341999999999</v>
      </c>
      <c r="BG70">
        <v>5.5327278000000001E-2</v>
      </c>
      <c r="BH70">
        <v>-0.25535530000000001</v>
      </c>
      <c r="BI70">
        <v>-0.22522686</v>
      </c>
      <c r="BJ70">
        <v>0.38645871999999998</v>
      </c>
      <c r="BK70">
        <v>0.6642749</v>
      </c>
      <c r="BL70">
        <v>-0.18539480999999999</v>
      </c>
      <c r="BM70">
        <v>1.3455605000000001E-2</v>
      </c>
      <c r="BN70">
        <v>0.42935073000000001</v>
      </c>
      <c r="BO70">
        <v>0.30044865999999998</v>
      </c>
      <c r="BP70">
        <v>1.8268894000000001E-2</v>
      </c>
      <c r="BQ70">
        <v>0.45177804999999999</v>
      </c>
      <c r="BR70">
        <v>-0.44881323000000001</v>
      </c>
      <c r="BS70">
        <v>-0.38553756</v>
      </c>
      <c r="BT70">
        <v>-0.17512924999999999</v>
      </c>
      <c r="BU70">
        <v>-0.55567014000000003</v>
      </c>
      <c r="BV70">
        <v>-0.2596173</v>
      </c>
      <c r="BW70">
        <v>-6.6663860000000005E-2</v>
      </c>
      <c r="BX70">
        <v>-0.30973519999999999</v>
      </c>
      <c r="BY70">
        <v>-0.33483484000000002</v>
      </c>
      <c r="BZ70">
        <v>-0.30104384000000001</v>
      </c>
      <c r="CA70">
        <v>-0.43022602999999998</v>
      </c>
      <c r="CB70">
        <v>-0.35942970000000002</v>
      </c>
      <c r="CC70">
        <v>-0.25972845999999999</v>
      </c>
      <c r="CD70">
        <v>3.103448E-2</v>
      </c>
      <c r="CE70">
        <v>-0.18032350999999999</v>
      </c>
      <c r="CF70">
        <v>0.50165504000000005</v>
      </c>
      <c r="CG70">
        <v>0.123244375</v>
      </c>
      <c r="CH70">
        <v>9.8890329999999999E-2</v>
      </c>
      <c r="CI70">
        <v>0.34954357000000003</v>
      </c>
      <c r="CJ70">
        <v>0.25403576999999999</v>
      </c>
      <c r="CK70">
        <v>0.38229321999999999</v>
      </c>
      <c r="CL70">
        <v>0.27877732999999999</v>
      </c>
      <c r="CM70">
        <v>0.30880334999999998</v>
      </c>
      <c r="CN70">
        <v>0.11731261</v>
      </c>
      <c r="CO70">
        <v>0.36414948000000003</v>
      </c>
      <c r="CP70">
        <v>-0.59617036999999995</v>
      </c>
      <c r="CQ70">
        <v>0.44003576</v>
      </c>
      <c r="CR70">
        <v>-0.30554684999999998</v>
      </c>
      <c r="CS70">
        <v>0.8997018</v>
      </c>
      <c r="CT70">
        <v>-0.25713765999999999</v>
      </c>
      <c r="CU70">
        <v>-6.8036503999999998E-3</v>
      </c>
      <c r="CV70">
        <v>-8.8064429999999999E-2</v>
      </c>
    </row>
    <row r="71" spans="1:100" x14ac:dyDescent="0.25">
      <c r="A71">
        <v>-0.24654949000000001</v>
      </c>
      <c r="B71">
        <v>1.8825468000000001E-2</v>
      </c>
      <c r="C71">
        <v>-0.40608177000000001</v>
      </c>
      <c r="D71">
        <v>-0.18681523</v>
      </c>
      <c r="E71">
        <v>0.13697770000000001</v>
      </c>
      <c r="F71">
        <v>-0.26375749999999998</v>
      </c>
      <c r="G71">
        <v>6.8556520000000003E-4</v>
      </c>
      <c r="H71">
        <v>-0.67238593000000002</v>
      </c>
      <c r="I71">
        <v>0.59353774999999998</v>
      </c>
      <c r="J71">
        <v>0.48863420000000002</v>
      </c>
      <c r="K71">
        <v>-0.22225143</v>
      </c>
      <c r="L71">
        <v>-7.1744870000000002E-2</v>
      </c>
      <c r="M71">
        <v>-0.23864008</v>
      </c>
      <c r="N71">
        <v>-3.250289E-2</v>
      </c>
      <c r="O71">
        <v>9.3326439999999997E-5</v>
      </c>
      <c r="P71">
        <v>-0.35964583999999999</v>
      </c>
      <c r="Q71">
        <v>-0.21028668</v>
      </c>
      <c r="R71">
        <v>-0.1298994</v>
      </c>
      <c r="S71">
        <v>0.2479886</v>
      </c>
      <c r="T71">
        <v>0.25737056000000003</v>
      </c>
      <c r="U71">
        <v>-0.17184545000000001</v>
      </c>
      <c r="V71">
        <v>-0.23284373999999999</v>
      </c>
      <c r="W71">
        <v>-0.45805103000000003</v>
      </c>
      <c r="X71">
        <v>-0.5417151</v>
      </c>
      <c r="Y71">
        <v>9.9632650000000003E-2</v>
      </c>
      <c r="Z71">
        <v>0.11872393000000001</v>
      </c>
      <c r="AA71">
        <v>1.3021985</v>
      </c>
      <c r="AB71">
        <v>0.38737828000000002</v>
      </c>
      <c r="AC71">
        <v>0.49177837000000002</v>
      </c>
      <c r="AD71">
        <v>-0.71162325000000004</v>
      </c>
      <c r="AE71">
        <v>0.21784550999999999</v>
      </c>
      <c r="AF71">
        <v>-0.66881555000000004</v>
      </c>
      <c r="AG71">
        <v>7.8646389999999997E-3</v>
      </c>
      <c r="AH71">
        <v>1.2872639999999999E-2</v>
      </c>
      <c r="AI71">
        <v>0.111840904</v>
      </c>
      <c r="AJ71">
        <v>0.15030134000000001</v>
      </c>
      <c r="AK71">
        <v>3.9208800000000002E-2</v>
      </c>
      <c r="AL71">
        <v>-6.878339E-2</v>
      </c>
      <c r="AM71">
        <v>-2.3842177999999999E-2</v>
      </c>
      <c r="AN71">
        <v>-0.6675468</v>
      </c>
      <c r="AO71">
        <v>0.29107302000000002</v>
      </c>
      <c r="AP71">
        <v>-0.10591572</v>
      </c>
      <c r="AQ71">
        <v>-0.29019797000000003</v>
      </c>
      <c r="AR71">
        <v>-0.21708496999999999</v>
      </c>
      <c r="AS71">
        <v>-1.9740257000000001E-2</v>
      </c>
      <c r="AT71">
        <v>-3.1244118000000001E-2</v>
      </c>
      <c r="AU71">
        <v>0.1170674</v>
      </c>
      <c r="AV71">
        <v>0.64421819999999996</v>
      </c>
      <c r="AW71">
        <v>-0.41751843999999999</v>
      </c>
      <c r="AX71">
        <v>8.0000989999999994E-2</v>
      </c>
      <c r="AY71">
        <v>-0.59944989999999998</v>
      </c>
      <c r="AZ71">
        <v>3.3446807000000002E-2</v>
      </c>
      <c r="BA71">
        <v>-0.30744212999999998</v>
      </c>
      <c r="BB71">
        <v>-0.43708634000000002</v>
      </c>
      <c r="BC71">
        <v>-6.8147940000000004E-2</v>
      </c>
      <c r="BD71">
        <v>0.31433332000000003</v>
      </c>
      <c r="BE71">
        <v>-0.31362244</v>
      </c>
      <c r="BF71">
        <v>0.20958868</v>
      </c>
      <c r="BG71">
        <v>1.29627315E-2</v>
      </c>
      <c r="BH71">
        <v>-9.5690890000000001E-2</v>
      </c>
      <c r="BI71">
        <v>0.31255567000000001</v>
      </c>
      <c r="BJ71">
        <v>0.4713639</v>
      </c>
      <c r="BK71">
        <v>0.53361329999999996</v>
      </c>
      <c r="BL71">
        <v>-0.3754285</v>
      </c>
      <c r="BM71">
        <v>-3.6060627999999997E-2</v>
      </c>
      <c r="BN71">
        <v>0.26617455000000001</v>
      </c>
      <c r="BO71">
        <v>0.38195129999999999</v>
      </c>
      <c r="BP71">
        <v>0.16552322</v>
      </c>
      <c r="BQ71">
        <v>5.2461475000000002E-3</v>
      </c>
      <c r="BR71">
        <v>-0.23063868000000001</v>
      </c>
      <c r="BS71">
        <v>-0.32141947999999998</v>
      </c>
      <c r="BT71">
        <v>-0.21905965999999999</v>
      </c>
      <c r="BU71">
        <v>-0.70415300000000003</v>
      </c>
      <c r="BV71">
        <v>-6.8209210000000006E-2</v>
      </c>
      <c r="BW71">
        <v>-0.15164515000000001</v>
      </c>
      <c r="BX71">
        <v>-0.17239979</v>
      </c>
      <c r="BY71">
        <v>-0.19220480000000001</v>
      </c>
      <c r="BZ71">
        <v>-0.25522253</v>
      </c>
      <c r="CA71">
        <v>-0.23263855</v>
      </c>
      <c r="CB71">
        <v>-0.20827720999999999</v>
      </c>
      <c r="CC71">
        <v>-0.25846936999999998</v>
      </c>
      <c r="CD71">
        <v>-0.17916122000000001</v>
      </c>
      <c r="CE71">
        <v>6.7867233999999999E-2</v>
      </c>
      <c r="CF71">
        <v>0.30851529999999999</v>
      </c>
      <c r="CG71">
        <v>8.6768509999999993E-2</v>
      </c>
      <c r="CH71">
        <v>-0.24989733</v>
      </c>
      <c r="CI71">
        <v>0.46365517000000001</v>
      </c>
      <c r="CJ71">
        <v>0.40494022000000002</v>
      </c>
      <c r="CK71">
        <v>0.38145968000000002</v>
      </c>
      <c r="CL71">
        <v>0.52759690000000004</v>
      </c>
      <c r="CM71">
        <v>0.28595485999999998</v>
      </c>
      <c r="CN71">
        <v>-2.6810288000000002E-2</v>
      </c>
      <c r="CO71">
        <v>0.104702026</v>
      </c>
      <c r="CP71">
        <v>-0.42809720000000001</v>
      </c>
      <c r="CQ71">
        <v>0.51090449999999998</v>
      </c>
      <c r="CR71">
        <v>-0.55320179999999997</v>
      </c>
      <c r="CS71">
        <v>0.66246252999999999</v>
      </c>
      <c r="CT71">
        <v>-0.18379614</v>
      </c>
      <c r="CU71">
        <v>-2.0046174999999999E-2</v>
      </c>
      <c r="CV71">
        <v>-7.8254359999999995E-2</v>
      </c>
    </row>
    <row r="72" spans="1:100" x14ac:dyDescent="0.25">
      <c r="A72">
        <v>-0.18543538000000001</v>
      </c>
      <c r="B72">
        <v>0.29303289999999999</v>
      </c>
      <c r="C72">
        <v>-0.54647385999999998</v>
      </c>
      <c r="D72">
        <v>-0.41214645</v>
      </c>
      <c r="E72">
        <v>1.5145570000000001E-2</v>
      </c>
      <c r="F72">
        <v>-0.32963997</v>
      </c>
      <c r="G72">
        <v>8.2297550000000001E-3</v>
      </c>
      <c r="H72">
        <v>-0.67411995000000002</v>
      </c>
      <c r="I72">
        <v>0.54606129999999997</v>
      </c>
      <c r="J72">
        <v>-5.3422449999999998E-3</v>
      </c>
      <c r="K72">
        <v>-0.52311974999999999</v>
      </c>
      <c r="L72">
        <v>-0.22589266</v>
      </c>
      <c r="M72">
        <v>0.13829920000000001</v>
      </c>
      <c r="N72">
        <v>0.11373559</v>
      </c>
      <c r="O72">
        <v>0.10666241</v>
      </c>
      <c r="P72">
        <v>-4.6100351999999997E-2</v>
      </c>
      <c r="Q72">
        <v>-0.26357987999999999</v>
      </c>
      <c r="R72">
        <v>-0.32910173999999998</v>
      </c>
      <c r="S72">
        <v>-0.16507863</v>
      </c>
      <c r="T72">
        <v>0.20771866</v>
      </c>
      <c r="U72">
        <v>-0.23625715</v>
      </c>
      <c r="V72">
        <v>-0.30277725999999999</v>
      </c>
      <c r="W72">
        <v>-0.37107216999999998</v>
      </c>
      <c r="X72">
        <v>-0.44392693</v>
      </c>
      <c r="Y72">
        <v>-0.11609535999999999</v>
      </c>
      <c r="Z72">
        <v>0.17241946</v>
      </c>
      <c r="AA72">
        <v>1.1724832000000001</v>
      </c>
      <c r="AB72">
        <v>4.8356805000000003E-2</v>
      </c>
      <c r="AC72">
        <v>0.50352680000000005</v>
      </c>
      <c r="AD72">
        <v>-0.29570678</v>
      </c>
      <c r="AE72">
        <v>9.0114533999999996E-2</v>
      </c>
      <c r="AF72">
        <v>-0.55720210000000003</v>
      </c>
      <c r="AG72">
        <v>-0.25953946</v>
      </c>
      <c r="AH72">
        <v>-0.36145923000000002</v>
      </c>
      <c r="AI72">
        <v>9.3101139999999999E-2</v>
      </c>
      <c r="AJ72">
        <v>-0.12377595</v>
      </c>
      <c r="AK72">
        <v>-0.13320752999999999</v>
      </c>
      <c r="AL72">
        <v>-0.16019288000000001</v>
      </c>
      <c r="AM72">
        <v>2.0736258E-2</v>
      </c>
      <c r="AN72">
        <v>-0.61190310000000003</v>
      </c>
      <c r="AO72">
        <v>0.39600997999999998</v>
      </c>
      <c r="AP72">
        <v>-0.19627368000000001</v>
      </c>
      <c r="AQ72">
        <v>0.14282802</v>
      </c>
      <c r="AR72">
        <v>-0.15014764999999999</v>
      </c>
      <c r="AS72">
        <v>2.8309287999999998E-2</v>
      </c>
      <c r="AT72">
        <v>-0.24194013</v>
      </c>
      <c r="AU72">
        <v>0.20643692999999999</v>
      </c>
      <c r="AV72">
        <v>0.72893702999999999</v>
      </c>
      <c r="AW72">
        <v>-0.13382009</v>
      </c>
      <c r="AX72">
        <v>-7.1598949999999995E-2</v>
      </c>
      <c r="AY72">
        <v>-0.27878025000000001</v>
      </c>
      <c r="AZ72">
        <v>0.16219214000000001</v>
      </c>
      <c r="BA72">
        <v>-0.23559595999999999</v>
      </c>
      <c r="BB72">
        <v>-0.32831421</v>
      </c>
      <c r="BC72">
        <v>-0.19822416000000001</v>
      </c>
      <c r="BD72">
        <v>0.26549753999999998</v>
      </c>
      <c r="BE72">
        <v>-0.36142187999999997</v>
      </c>
      <c r="BF72">
        <v>0.21224159000000001</v>
      </c>
      <c r="BG72">
        <v>-2.2324897E-2</v>
      </c>
      <c r="BH72">
        <v>-0.15302615999999999</v>
      </c>
      <c r="BI72">
        <v>1.6457899000000002E-2</v>
      </c>
      <c r="BJ72">
        <v>0.6021666</v>
      </c>
      <c r="BK72">
        <v>0.41060644000000002</v>
      </c>
      <c r="BL72">
        <v>-0.22560045000000001</v>
      </c>
      <c r="BM72">
        <v>9.4492406000000001E-2</v>
      </c>
      <c r="BN72">
        <v>0.21026840999999999</v>
      </c>
      <c r="BO72">
        <v>0.31280344999999998</v>
      </c>
      <c r="BP72">
        <v>0.11673280599999999</v>
      </c>
      <c r="BQ72">
        <v>-0.13069949</v>
      </c>
      <c r="BR72">
        <v>-0.34470572999999999</v>
      </c>
      <c r="BS72">
        <v>-0.21159062000000001</v>
      </c>
      <c r="BT72">
        <v>-2.0597500000000001E-2</v>
      </c>
      <c r="BU72">
        <v>-0.67865739999999997</v>
      </c>
      <c r="BV72">
        <v>4.6665671999999998E-2</v>
      </c>
      <c r="BW72">
        <v>-0.20769449000000001</v>
      </c>
      <c r="BX72">
        <v>-0.23009092</v>
      </c>
      <c r="BY72">
        <v>-0.17604238</v>
      </c>
      <c r="BZ72">
        <v>2.9805727000000001E-2</v>
      </c>
      <c r="CA72">
        <v>-0.74526300000000001</v>
      </c>
      <c r="CB72">
        <v>-0.26657902999999999</v>
      </c>
      <c r="CC72">
        <v>8.8572665999999994E-2</v>
      </c>
      <c r="CD72">
        <v>-0.13567752</v>
      </c>
      <c r="CE72">
        <v>0.32539615</v>
      </c>
      <c r="CF72">
        <v>0.33230009999999999</v>
      </c>
      <c r="CG72">
        <v>3.9042607E-2</v>
      </c>
      <c r="CH72">
        <v>-0.29072076000000002</v>
      </c>
      <c r="CI72">
        <v>0.51718867000000002</v>
      </c>
      <c r="CJ72">
        <v>0.42476841999999998</v>
      </c>
      <c r="CK72">
        <v>0.42612135000000001</v>
      </c>
      <c r="CL72">
        <v>0.51383250000000003</v>
      </c>
      <c r="CM72">
        <v>0.50262879999999999</v>
      </c>
      <c r="CN72">
        <v>-0.12909061999999999</v>
      </c>
      <c r="CO72">
        <v>0.11152517000000001</v>
      </c>
      <c r="CP72">
        <v>-5.4382710000000001E-2</v>
      </c>
      <c r="CQ72">
        <v>0.65860560000000001</v>
      </c>
      <c r="CR72">
        <v>0.10016564999999999</v>
      </c>
      <c r="CS72">
        <v>0.84851480000000001</v>
      </c>
      <c r="CT72">
        <v>-0.23955718000000001</v>
      </c>
      <c r="CU72">
        <v>-0.19737223000000001</v>
      </c>
      <c r="CV72">
        <v>-0.32812953</v>
      </c>
    </row>
    <row r="73" spans="1:100" x14ac:dyDescent="0.25">
      <c r="A73">
        <v>-0.43631238</v>
      </c>
      <c r="B73">
        <v>0.24605154000000001</v>
      </c>
      <c r="C73">
        <v>-0.63944650000000003</v>
      </c>
      <c r="D73">
        <v>-0.42187950000000002</v>
      </c>
      <c r="E73">
        <v>4.4162735000000002E-2</v>
      </c>
      <c r="F73">
        <v>-0.37735868</v>
      </c>
      <c r="G73">
        <v>0.19318451</v>
      </c>
      <c r="H73">
        <v>-0.14417799000000001</v>
      </c>
      <c r="I73">
        <v>0.39482455999999999</v>
      </c>
      <c r="J73">
        <v>0.104570284</v>
      </c>
      <c r="K73">
        <v>-0.44863686000000003</v>
      </c>
      <c r="L73">
        <v>-0.33129160000000002</v>
      </c>
      <c r="M73">
        <v>-3.9552285999999999E-2</v>
      </c>
      <c r="N73">
        <v>-9.670695E-3</v>
      </c>
      <c r="O73">
        <v>-1.2785782000000001E-2</v>
      </c>
      <c r="P73">
        <v>-8.3176195999999994E-2</v>
      </c>
      <c r="Q73">
        <v>-0.57652426000000001</v>
      </c>
      <c r="R73">
        <v>-0.20575899</v>
      </c>
      <c r="S73">
        <v>-0.24872022999999999</v>
      </c>
      <c r="T73">
        <v>0.14585043</v>
      </c>
      <c r="U73">
        <v>-0.23018973000000001</v>
      </c>
      <c r="V73">
        <v>-0.38347584000000001</v>
      </c>
      <c r="W73">
        <v>-0.28823945000000001</v>
      </c>
      <c r="X73">
        <v>-0.15735811</v>
      </c>
      <c r="Y73">
        <v>-3.1783957000000002E-2</v>
      </c>
      <c r="Z73">
        <v>-0.16481815</v>
      </c>
      <c r="AA73">
        <v>1.0159891000000001</v>
      </c>
      <c r="AB73">
        <v>6.0729749999999999E-2</v>
      </c>
      <c r="AC73">
        <v>0.7103218</v>
      </c>
      <c r="AD73">
        <v>-0.33525208000000001</v>
      </c>
      <c r="AE73">
        <v>-0.19222210000000001</v>
      </c>
      <c r="AF73">
        <v>-0.54153967000000003</v>
      </c>
      <c r="AG73">
        <v>1.4220201999999999E-2</v>
      </c>
      <c r="AH73">
        <v>-2.8389305E-2</v>
      </c>
      <c r="AI73">
        <v>0.35211933000000001</v>
      </c>
      <c r="AJ73">
        <v>-0.15935226999999999</v>
      </c>
      <c r="AK73">
        <v>-0.46113694</v>
      </c>
      <c r="AL73">
        <v>-0.12239823</v>
      </c>
      <c r="AM73">
        <v>-6.8486179999999994E-2</v>
      </c>
      <c r="AN73">
        <v>-0.5606622</v>
      </c>
      <c r="AO73">
        <v>0.27038065</v>
      </c>
      <c r="AP73">
        <v>-0.18633321</v>
      </c>
      <c r="AQ73">
        <v>-0.18791432999999999</v>
      </c>
      <c r="AR73">
        <v>-0.13121651000000001</v>
      </c>
      <c r="AS73">
        <v>-0.20619719</v>
      </c>
      <c r="AT73">
        <v>-0.33690444000000003</v>
      </c>
      <c r="AU73">
        <v>0.31603098000000002</v>
      </c>
      <c r="AV73">
        <v>4.2679578000000003E-2</v>
      </c>
      <c r="AW73">
        <v>-0.32299295</v>
      </c>
      <c r="AX73">
        <v>0.32629101999999999</v>
      </c>
      <c r="AY73">
        <v>-0.17051806</v>
      </c>
      <c r="AZ73">
        <v>0.19594944</v>
      </c>
      <c r="BA73">
        <v>-7.7340350000000002E-2</v>
      </c>
      <c r="BB73">
        <v>-0.32325150000000002</v>
      </c>
      <c r="BC73">
        <v>-0.40672433000000002</v>
      </c>
      <c r="BD73">
        <v>0.22076066</v>
      </c>
      <c r="BE73">
        <v>-0.43051299999999998</v>
      </c>
      <c r="BF73">
        <v>-4.9334931999999998E-2</v>
      </c>
      <c r="BG73">
        <v>4.2043699999999998E-3</v>
      </c>
      <c r="BH73">
        <v>-0.15013129</v>
      </c>
      <c r="BI73">
        <v>0.40553895000000001</v>
      </c>
      <c r="BJ73">
        <v>0.91115725000000003</v>
      </c>
      <c r="BK73">
        <v>0.17026669999999999</v>
      </c>
      <c r="BL73">
        <v>-0.24751176999999999</v>
      </c>
      <c r="BM73">
        <v>0.2102012</v>
      </c>
      <c r="BN73">
        <v>-7.3967329999999998E-2</v>
      </c>
      <c r="BO73">
        <v>0.31633454999999999</v>
      </c>
      <c r="BP73">
        <v>0.45468779999999998</v>
      </c>
      <c r="BQ73">
        <v>-0.32192527999999998</v>
      </c>
      <c r="BR73">
        <v>-0.45066717000000001</v>
      </c>
      <c r="BS73">
        <v>-0.41729724000000001</v>
      </c>
      <c r="BT73">
        <v>-0.58851754999999994</v>
      </c>
      <c r="BU73">
        <v>-0.67104655999999996</v>
      </c>
      <c r="BV73">
        <v>-8.4038823999999998E-2</v>
      </c>
      <c r="BW73">
        <v>-0.22072803999999999</v>
      </c>
      <c r="BX73">
        <v>-0.14307355999999999</v>
      </c>
      <c r="BY73">
        <v>-0.31394935000000002</v>
      </c>
      <c r="BZ73">
        <v>0.15017810000000001</v>
      </c>
      <c r="CA73">
        <v>-0.30426167999999998</v>
      </c>
      <c r="CB73">
        <v>-0.13198535</v>
      </c>
      <c r="CC73">
        <v>6.0265869999999999E-2</v>
      </c>
      <c r="CD73">
        <v>-0.30434107999999999</v>
      </c>
      <c r="CE73">
        <v>0.28884026000000002</v>
      </c>
      <c r="CF73">
        <v>0.12987863999999999</v>
      </c>
      <c r="CG73">
        <v>0.25514048</v>
      </c>
      <c r="CH73">
        <v>0.10524296</v>
      </c>
      <c r="CI73">
        <v>0.34503198000000002</v>
      </c>
      <c r="CJ73">
        <v>0.11422102000000001</v>
      </c>
      <c r="CK73">
        <v>0.38272062000000001</v>
      </c>
      <c r="CL73">
        <v>0.2684607</v>
      </c>
      <c r="CM73">
        <v>0.60447633000000001</v>
      </c>
      <c r="CN73">
        <v>-0.15906532000000001</v>
      </c>
      <c r="CO73">
        <v>7.2693469999999996E-2</v>
      </c>
      <c r="CP73">
        <v>-0.278754</v>
      </c>
      <c r="CQ73">
        <v>0.52262370000000002</v>
      </c>
      <c r="CR73">
        <v>0.32814342000000002</v>
      </c>
      <c r="CS73">
        <v>0.73101130000000003</v>
      </c>
      <c r="CT73">
        <v>-0.30826867000000002</v>
      </c>
      <c r="CU73">
        <v>-5.3782333000000002E-2</v>
      </c>
      <c r="CV73">
        <v>-0.12962148000000001</v>
      </c>
    </row>
    <row r="74" spans="1:100" x14ac:dyDescent="0.25">
      <c r="A74">
        <v>-0.21246052000000001</v>
      </c>
      <c r="B74">
        <v>5.2785499999999999E-2</v>
      </c>
      <c r="C74">
        <v>-0.47497349999999999</v>
      </c>
      <c r="D74">
        <v>-0.40365479999999998</v>
      </c>
      <c r="E74">
        <v>3.3676602E-2</v>
      </c>
      <c r="F74">
        <v>-0.52792269999999997</v>
      </c>
      <c r="G74">
        <v>0.25703776</v>
      </c>
      <c r="H74">
        <v>0.40702036000000003</v>
      </c>
      <c r="I74">
        <v>9.7298549999999998E-2</v>
      </c>
      <c r="J74">
        <v>0.23448484</v>
      </c>
      <c r="K74">
        <v>-0.43384060000000002</v>
      </c>
      <c r="L74">
        <v>-0.34307866999999997</v>
      </c>
      <c r="M74">
        <v>-2.3535268000000002E-2</v>
      </c>
      <c r="N74">
        <v>-2.5806427E-2</v>
      </c>
      <c r="O74">
        <v>-0.20754796</v>
      </c>
      <c r="P74">
        <v>0.27021985999999998</v>
      </c>
      <c r="Q74">
        <v>-0.40484730000000002</v>
      </c>
      <c r="R74">
        <v>-0.22651196000000001</v>
      </c>
      <c r="S74">
        <v>-0.46789765</v>
      </c>
      <c r="T74">
        <v>0.14915340999999999</v>
      </c>
      <c r="U74">
        <v>2.0733540000000002E-2</v>
      </c>
      <c r="V74">
        <v>-0.57673459999999999</v>
      </c>
      <c r="W74">
        <v>-0.31623630000000003</v>
      </c>
      <c r="X74">
        <v>-0.19308643</v>
      </c>
      <c r="Y74">
        <v>-0.14758219</v>
      </c>
      <c r="Z74">
        <v>-0.30612825999999999</v>
      </c>
      <c r="AA74">
        <v>0.81326949999999998</v>
      </c>
      <c r="AB74">
        <v>-0.50953130000000002</v>
      </c>
      <c r="AC74">
        <v>0.81825983999999996</v>
      </c>
      <c r="AD74">
        <v>-6.9180060000000002E-2</v>
      </c>
      <c r="AE74">
        <v>9.3032329999999996E-2</v>
      </c>
      <c r="AF74">
        <v>-0.34456965000000001</v>
      </c>
      <c r="AG74">
        <v>-1.3180987E-2</v>
      </c>
      <c r="AH74">
        <v>-0.5220264</v>
      </c>
      <c r="AI74">
        <v>0.28173930000000003</v>
      </c>
      <c r="AJ74">
        <v>-0.33156364999999999</v>
      </c>
      <c r="AK74">
        <v>-0.46494138000000002</v>
      </c>
      <c r="AL74">
        <v>-6.6833093999999996E-2</v>
      </c>
      <c r="AM74">
        <v>-0.19619507</v>
      </c>
      <c r="AN74">
        <v>-0.42377900000000002</v>
      </c>
      <c r="AO74">
        <v>0.26713546999999999</v>
      </c>
      <c r="AP74">
        <v>-8.1207059999999998E-2</v>
      </c>
      <c r="AQ74">
        <v>-5.0752193000000001E-2</v>
      </c>
      <c r="AR74">
        <v>-0.21143471999999999</v>
      </c>
      <c r="AS74">
        <v>-0.13952117</v>
      </c>
      <c r="AT74">
        <v>-0.35979982999999999</v>
      </c>
      <c r="AU74">
        <v>7.1103685000000003E-3</v>
      </c>
      <c r="AV74">
        <v>-5.954835E-2</v>
      </c>
      <c r="AW74">
        <v>-0.38638162999999998</v>
      </c>
      <c r="AX74">
        <v>0.59732030000000003</v>
      </c>
      <c r="AY74">
        <v>-0.20849529</v>
      </c>
      <c r="AZ74">
        <v>-0.11275685000000001</v>
      </c>
      <c r="BA74">
        <v>0.22188325</v>
      </c>
      <c r="BB74">
        <v>7.7769530000000003E-2</v>
      </c>
      <c r="BC74">
        <v>-0.26248974000000003</v>
      </c>
      <c r="BD74">
        <v>0.24164227999999999</v>
      </c>
      <c r="BE74">
        <v>-0.19524031999999999</v>
      </c>
      <c r="BF74">
        <v>-0.13205608999999999</v>
      </c>
      <c r="BG74">
        <v>-0.21629346999999999</v>
      </c>
      <c r="BH74">
        <v>-0.3231019</v>
      </c>
      <c r="BI74">
        <v>0.33023277000000001</v>
      </c>
      <c r="BJ74">
        <v>1.0987610000000001</v>
      </c>
      <c r="BK74">
        <v>4.3810714000000001E-2</v>
      </c>
      <c r="BL74">
        <v>-0.17701681999999999</v>
      </c>
      <c r="BM74">
        <v>0.38396936999999998</v>
      </c>
      <c r="BN74">
        <v>-9.8316940000000005E-2</v>
      </c>
      <c r="BO74">
        <v>0.20649163000000001</v>
      </c>
      <c r="BP74">
        <v>0.29056520000000002</v>
      </c>
      <c r="BQ74">
        <v>-0.24433562</v>
      </c>
      <c r="BR74">
        <v>-0.26845613000000002</v>
      </c>
      <c r="BS74">
        <v>-0.47482817999999999</v>
      </c>
      <c r="BT74">
        <v>-0.39212307000000002</v>
      </c>
      <c r="BU74">
        <v>-0.56687765999999995</v>
      </c>
      <c r="BV74">
        <v>-0.32733086</v>
      </c>
      <c r="BW74">
        <v>-0.41178431999999998</v>
      </c>
      <c r="BX74">
        <v>-0.18264373</v>
      </c>
      <c r="BY74">
        <v>-0.12154296000000001</v>
      </c>
      <c r="BZ74">
        <v>0.14056863999999999</v>
      </c>
      <c r="CA74">
        <v>-8.2466780000000003E-2</v>
      </c>
      <c r="CB74">
        <v>-0.36521593000000002</v>
      </c>
      <c r="CC74">
        <v>1.1960566E-3</v>
      </c>
      <c r="CD74">
        <v>-0.59765106000000001</v>
      </c>
      <c r="CE74">
        <v>0.38543971999999999</v>
      </c>
      <c r="CF74">
        <v>0.34265283000000002</v>
      </c>
      <c r="CG74">
        <v>9.7455249999999993E-2</v>
      </c>
      <c r="CH74">
        <v>8.2843669999999994E-2</v>
      </c>
      <c r="CI74">
        <v>9.5044779999999995E-2</v>
      </c>
      <c r="CJ74">
        <v>-8.7213135999999997E-2</v>
      </c>
      <c r="CK74">
        <v>0.48374529999999999</v>
      </c>
      <c r="CL74">
        <v>0.26512235000000001</v>
      </c>
      <c r="CM74">
        <v>0.70248189999999999</v>
      </c>
      <c r="CN74">
        <v>-0.23841074000000001</v>
      </c>
      <c r="CO74">
        <v>4.7828994999999999E-2</v>
      </c>
      <c r="CP74">
        <v>-0.21960342999999999</v>
      </c>
      <c r="CQ74">
        <v>0.58070029999999995</v>
      </c>
      <c r="CR74">
        <v>3.1129694999999999E-2</v>
      </c>
      <c r="CS74">
        <v>0.49668952999999999</v>
      </c>
      <c r="CT74">
        <v>-0.48908740000000001</v>
      </c>
      <c r="CU74">
        <v>-1.3778008499999999E-2</v>
      </c>
      <c r="CV74">
        <v>-0.13138677000000001</v>
      </c>
    </row>
    <row r="75" spans="1:100" x14ac:dyDescent="0.25">
      <c r="A75">
        <v>-0.17162316</v>
      </c>
      <c r="B75">
        <v>0.20155823</v>
      </c>
      <c r="C75">
        <v>-0.56931860000000001</v>
      </c>
      <c r="D75">
        <v>-0.36339569999999999</v>
      </c>
      <c r="E75">
        <v>0.22445224</v>
      </c>
      <c r="F75">
        <v>-0.26628943999999999</v>
      </c>
      <c r="G75">
        <v>0.19787568</v>
      </c>
      <c r="H75">
        <v>7.816766E-2</v>
      </c>
      <c r="I75">
        <v>-0.51780576</v>
      </c>
      <c r="J75">
        <v>0.14862448</v>
      </c>
      <c r="K75">
        <v>-0.58633590000000002</v>
      </c>
      <c r="L75">
        <v>-7.0722750000000001E-2</v>
      </c>
      <c r="M75">
        <v>5.2643710000000003E-2</v>
      </c>
      <c r="N75">
        <v>3.2772005E-2</v>
      </c>
      <c r="O75">
        <v>-6.0014936999999997E-2</v>
      </c>
      <c r="P75">
        <v>0.30582047000000001</v>
      </c>
      <c r="Q75">
        <v>-0.51575755999999995</v>
      </c>
      <c r="R75">
        <v>-4.480228E-2</v>
      </c>
      <c r="S75">
        <v>-0.51483889999999999</v>
      </c>
      <c r="T75">
        <v>7.960275E-2</v>
      </c>
      <c r="U75">
        <v>6.8385415000000005E-2</v>
      </c>
      <c r="V75">
        <v>-0.67381190000000002</v>
      </c>
      <c r="W75">
        <v>-2.3479047999999999E-2</v>
      </c>
      <c r="X75">
        <v>-4.5242905999999999E-4</v>
      </c>
      <c r="Y75">
        <v>-0.16396195</v>
      </c>
      <c r="Z75">
        <v>-0.41341493000000001</v>
      </c>
      <c r="AA75">
        <v>0.78864590000000001</v>
      </c>
      <c r="AB75">
        <v>-0.48619905000000002</v>
      </c>
      <c r="AC75">
        <v>0.96008426000000002</v>
      </c>
      <c r="AD75">
        <v>-2.5494643000000001E-2</v>
      </c>
      <c r="AE75">
        <v>-4.7821697000000003E-2</v>
      </c>
      <c r="AF75">
        <v>-0.22624759999999999</v>
      </c>
      <c r="AG75">
        <v>0.11644831999999999</v>
      </c>
      <c r="AH75">
        <v>-0.78054429999999997</v>
      </c>
      <c r="AI75">
        <v>0.11828237</v>
      </c>
      <c r="AJ75">
        <v>-0.45368691999999999</v>
      </c>
      <c r="AK75">
        <v>-0.55947226000000005</v>
      </c>
      <c r="AL75">
        <v>-0.11062023999999999</v>
      </c>
      <c r="AM75">
        <v>-0.3104616</v>
      </c>
      <c r="AN75">
        <v>-0.37014258</v>
      </c>
      <c r="AO75">
        <v>0.22358179</v>
      </c>
      <c r="AP75">
        <v>-0.11208082</v>
      </c>
      <c r="AQ75">
        <v>-1.5355647E-2</v>
      </c>
      <c r="AR75">
        <v>-1.8946547E-3</v>
      </c>
      <c r="AS75">
        <v>-0.13788402</v>
      </c>
      <c r="AT75">
        <v>-0.34328900000000001</v>
      </c>
      <c r="AU75">
        <v>-9.6286200000000002E-2</v>
      </c>
      <c r="AV75">
        <v>0.4289789</v>
      </c>
      <c r="AW75">
        <v>-0.12614664</v>
      </c>
      <c r="AX75">
        <v>0.53052390000000005</v>
      </c>
      <c r="AY75">
        <v>-0.3694191</v>
      </c>
      <c r="AZ75">
        <v>-0.30987018</v>
      </c>
      <c r="BA75">
        <v>0.50450676999999999</v>
      </c>
      <c r="BB75">
        <v>2.3589127000000001E-2</v>
      </c>
      <c r="BC75">
        <v>-0.18341432999999999</v>
      </c>
      <c r="BD75">
        <v>0.36361352000000002</v>
      </c>
      <c r="BE75">
        <v>0.26107900000000001</v>
      </c>
      <c r="BF75">
        <v>-0.29676585999999999</v>
      </c>
      <c r="BG75">
        <v>-0.62463659999999999</v>
      </c>
      <c r="BH75">
        <v>-0.14487829999999999</v>
      </c>
      <c r="BI75">
        <v>0.26354169999999999</v>
      </c>
      <c r="BJ75">
        <v>0.81536090000000006</v>
      </c>
      <c r="BK75">
        <v>0.30657585999999998</v>
      </c>
      <c r="BL75">
        <v>-0.12655067</v>
      </c>
      <c r="BM75">
        <v>0.39237875</v>
      </c>
      <c r="BN75">
        <v>-3.5482593E-2</v>
      </c>
      <c r="BO75">
        <v>0.15212925999999999</v>
      </c>
      <c r="BP75">
        <v>8.2392789999999994E-2</v>
      </c>
      <c r="BQ75">
        <v>-0.29104459999999999</v>
      </c>
      <c r="BR75">
        <v>-0.17343764</v>
      </c>
      <c r="BS75">
        <v>-0.63644120000000004</v>
      </c>
      <c r="BT75">
        <v>-0.19079160000000001</v>
      </c>
      <c r="BU75">
        <v>-0.52505815</v>
      </c>
      <c r="BV75">
        <v>-0.33516945999999997</v>
      </c>
      <c r="BW75">
        <v>-0.39835680000000001</v>
      </c>
      <c r="BX75">
        <v>-0.20348904000000001</v>
      </c>
      <c r="BY75">
        <v>0.11636307999999999</v>
      </c>
      <c r="BZ75">
        <v>9.2194280000000003E-2</v>
      </c>
      <c r="CA75">
        <v>-0.33701637000000001</v>
      </c>
      <c r="CB75">
        <v>-0.40028363</v>
      </c>
      <c r="CC75">
        <v>-4.5824320000000002E-2</v>
      </c>
      <c r="CD75">
        <v>-0.66763616000000003</v>
      </c>
      <c r="CE75">
        <v>0.24819838</v>
      </c>
      <c r="CF75">
        <v>0.15023300000000001</v>
      </c>
      <c r="CG75">
        <v>2.6334941000000001E-2</v>
      </c>
      <c r="CH75">
        <v>0.21485436999999999</v>
      </c>
      <c r="CI75">
        <v>-2.7521387000000001E-2</v>
      </c>
      <c r="CJ75">
        <v>-0.36320609999999998</v>
      </c>
      <c r="CK75">
        <v>0.33481149999999998</v>
      </c>
      <c r="CL75">
        <v>0.35542560000000001</v>
      </c>
      <c r="CM75">
        <v>0.66383064000000003</v>
      </c>
      <c r="CN75">
        <v>-0.20232996</v>
      </c>
      <c r="CO75">
        <v>-0.14499113</v>
      </c>
      <c r="CP75">
        <v>-0.56339479999999997</v>
      </c>
      <c r="CQ75">
        <v>0.75794830000000002</v>
      </c>
      <c r="CR75">
        <v>0.12704562</v>
      </c>
      <c r="CS75">
        <v>0.46454321999999998</v>
      </c>
      <c r="CT75">
        <v>-0.70855062999999996</v>
      </c>
      <c r="CU75">
        <v>-8.0843090000000006E-2</v>
      </c>
      <c r="CV75">
        <v>-0.24459143999999999</v>
      </c>
    </row>
    <row r="76" spans="1:100" x14ac:dyDescent="0.25">
      <c r="A76">
        <v>-1.9796426999999998E-2</v>
      </c>
      <c r="B76">
        <v>-1.1663827999999999E-2</v>
      </c>
      <c r="C76">
        <v>-0.28329945000000001</v>
      </c>
      <c r="D76">
        <v>-0.25258809999999998</v>
      </c>
      <c r="E76">
        <v>0.12924421999999999</v>
      </c>
      <c r="F76">
        <v>-0.35294039999999999</v>
      </c>
      <c r="G76">
        <v>0.18074051999999999</v>
      </c>
      <c r="H76">
        <v>-0.45689815</v>
      </c>
      <c r="I76">
        <v>-0.53022939999999996</v>
      </c>
      <c r="J76">
        <v>0.17040245000000001</v>
      </c>
      <c r="K76">
        <v>-0.47563136</v>
      </c>
      <c r="L76">
        <v>-0.50986295999999998</v>
      </c>
      <c r="M76">
        <v>-1.6754539999999998E-2</v>
      </c>
      <c r="N76">
        <v>0.25448668000000002</v>
      </c>
      <c r="O76">
        <v>3.9635616999999998E-2</v>
      </c>
      <c r="P76">
        <v>0.35207042</v>
      </c>
      <c r="Q76">
        <v>-0.36413030000000002</v>
      </c>
      <c r="R76">
        <v>-0.13880365</v>
      </c>
      <c r="S76">
        <v>-0.79757416000000003</v>
      </c>
      <c r="T76">
        <v>0.18940134</v>
      </c>
      <c r="U76">
        <v>0.15383705</v>
      </c>
      <c r="V76">
        <v>-0.25646036999999999</v>
      </c>
      <c r="W76">
        <v>5.4066720000000004E-3</v>
      </c>
      <c r="X76">
        <v>6.2520645999999999E-2</v>
      </c>
      <c r="Y76">
        <v>0.31863536999999997</v>
      </c>
      <c r="Z76">
        <v>-0.38244351999999998</v>
      </c>
      <c r="AA76">
        <v>0.74127513</v>
      </c>
      <c r="AB76">
        <v>-0.32226090000000002</v>
      </c>
      <c r="AC76">
        <v>1.0310364999999999</v>
      </c>
      <c r="AD76">
        <v>-0.16979256000000001</v>
      </c>
      <c r="AE76">
        <v>-0.23598142</v>
      </c>
      <c r="AF76">
        <v>-0.32750153999999998</v>
      </c>
      <c r="AG76">
        <v>4.1185333999999997E-2</v>
      </c>
      <c r="AH76">
        <v>-4.0007144000000001E-2</v>
      </c>
      <c r="AI76">
        <v>0.19948088999999999</v>
      </c>
      <c r="AJ76">
        <v>-0.24490846999999999</v>
      </c>
      <c r="AK76">
        <v>-0.37573546000000002</v>
      </c>
      <c r="AL76">
        <v>1.1252061000000001E-2</v>
      </c>
      <c r="AM76">
        <v>-0.27751344</v>
      </c>
      <c r="AN76">
        <v>-0.18550924999999999</v>
      </c>
      <c r="AO76">
        <v>1.3256972000000001E-2</v>
      </c>
      <c r="AP76">
        <v>-0.18706890000000001</v>
      </c>
      <c r="AQ76">
        <v>0.11789204</v>
      </c>
      <c r="AR76">
        <v>-0.11637873</v>
      </c>
      <c r="AS76">
        <v>0.100965545</v>
      </c>
      <c r="AT76">
        <v>-0.20361634000000001</v>
      </c>
      <c r="AU76">
        <v>-9.9173053999999997E-2</v>
      </c>
      <c r="AV76">
        <v>0.2672332</v>
      </c>
      <c r="AW76">
        <v>-0.20673716</v>
      </c>
      <c r="AX76">
        <v>0.48129725000000001</v>
      </c>
      <c r="AY76">
        <v>-0.1411626</v>
      </c>
      <c r="AZ76">
        <v>-0.5333426</v>
      </c>
      <c r="BA76">
        <v>0.48096132000000003</v>
      </c>
      <c r="BB76">
        <v>0.21699846</v>
      </c>
      <c r="BC76">
        <v>9.7857330000000006E-2</v>
      </c>
      <c r="BD76">
        <v>0.29744496999999998</v>
      </c>
      <c r="BE76">
        <v>4.931104E-2</v>
      </c>
      <c r="BF76">
        <v>-0.2768198</v>
      </c>
      <c r="BG76">
        <v>-0.40531084000000001</v>
      </c>
      <c r="BH76">
        <v>-0.57198983000000003</v>
      </c>
      <c r="BI76">
        <v>-0.19407627999999999</v>
      </c>
      <c r="BJ76">
        <v>0.95860416000000004</v>
      </c>
      <c r="BK76">
        <v>0.27623096000000003</v>
      </c>
      <c r="BL76">
        <v>-0.60521029999999998</v>
      </c>
      <c r="BM76">
        <v>0.45330503999999999</v>
      </c>
      <c r="BN76">
        <v>0.20248163</v>
      </c>
      <c r="BO76">
        <v>3.4295693E-3</v>
      </c>
      <c r="BP76">
        <v>0.17046354999999999</v>
      </c>
      <c r="BQ76">
        <v>-0.19154988000000001</v>
      </c>
      <c r="BR76">
        <v>7.4312817000000003E-3</v>
      </c>
      <c r="BS76">
        <v>-0.24573680000000001</v>
      </c>
      <c r="BT76">
        <v>-0.16161183000000001</v>
      </c>
      <c r="BU76">
        <v>-0.57467950000000001</v>
      </c>
      <c r="BV76">
        <v>-0.28511399999999998</v>
      </c>
      <c r="BW76">
        <v>-0.41962695</v>
      </c>
      <c r="BX76">
        <v>-0.21381906000000001</v>
      </c>
      <c r="BY76">
        <v>-0.18461130000000001</v>
      </c>
      <c r="BZ76">
        <v>6.6552840000000002E-2</v>
      </c>
      <c r="CA76">
        <v>-0.41085240000000001</v>
      </c>
      <c r="CB76">
        <v>-0.54685479999999997</v>
      </c>
      <c r="CC76">
        <v>-8.4450259999999999E-2</v>
      </c>
      <c r="CD76">
        <v>-0.63954789999999995</v>
      </c>
      <c r="CE76">
        <v>0.17029164999999999</v>
      </c>
      <c r="CF76">
        <v>-3.8216069999999998E-2</v>
      </c>
      <c r="CG76">
        <v>0.43052804</v>
      </c>
      <c r="CH76">
        <v>0.11546579</v>
      </c>
      <c r="CI76">
        <v>-0.22049382000000001</v>
      </c>
      <c r="CJ76">
        <v>-0.44409286999999997</v>
      </c>
      <c r="CK76">
        <v>0.25361168000000001</v>
      </c>
      <c r="CL76">
        <v>0.32374882999999999</v>
      </c>
      <c r="CM76">
        <v>0.61229549999999999</v>
      </c>
      <c r="CN76">
        <v>-8.7251980000000007E-2</v>
      </c>
      <c r="CO76">
        <v>-0.17758897000000001</v>
      </c>
      <c r="CP76">
        <v>-0.65932435</v>
      </c>
      <c r="CQ76">
        <v>0.56944114000000001</v>
      </c>
      <c r="CR76">
        <v>-0.12669910000000001</v>
      </c>
      <c r="CS76">
        <v>0.30061767</v>
      </c>
      <c r="CT76">
        <v>-0.51714360000000004</v>
      </c>
      <c r="CU76">
        <v>-4.2285219999999998E-2</v>
      </c>
      <c r="CV76">
        <v>-7.5846630000000002E-3</v>
      </c>
    </row>
    <row r="77" spans="1:100" x14ac:dyDescent="0.25">
      <c r="A77">
        <v>8.7940080000000004E-2</v>
      </c>
      <c r="B77">
        <v>-0.12290079</v>
      </c>
      <c r="C77">
        <v>-0.40911922000000001</v>
      </c>
      <c r="D77">
        <v>5.8151804000000001E-2</v>
      </c>
      <c r="E77">
        <v>0.50738466000000004</v>
      </c>
      <c r="F77">
        <v>-0.56754636999999997</v>
      </c>
      <c r="G77">
        <v>0.27317261999999998</v>
      </c>
      <c r="H77">
        <v>-0.54434890000000002</v>
      </c>
      <c r="I77">
        <v>-0.42351702000000002</v>
      </c>
      <c r="J77">
        <v>0.118968435</v>
      </c>
      <c r="K77">
        <v>-0.35780763999999998</v>
      </c>
      <c r="L77">
        <v>-0.60930050000000002</v>
      </c>
      <c r="M77">
        <v>-3.8713342999999997E-2</v>
      </c>
      <c r="N77">
        <v>0.117586344</v>
      </c>
      <c r="O77">
        <v>1.2471748E-2</v>
      </c>
      <c r="P77">
        <v>0.20011586000000001</v>
      </c>
      <c r="Q77">
        <v>-0.43432676999999997</v>
      </c>
      <c r="R77">
        <v>-0.26730967</v>
      </c>
      <c r="S77">
        <v>-0.75569206</v>
      </c>
      <c r="T77">
        <v>0.12519826000000001</v>
      </c>
      <c r="U77">
        <v>0.26001096000000001</v>
      </c>
      <c r="V77">
        <v>-0.24162975</v>
      </c>
      <c r="W77">
        <v>8.3290580000000003E-2</v>
      </c>
      <c r="X77">
        <v>0.13474272000000001</v>
      </c>
      <c r="Y77">
        <v>0.48928242999999999</v>
      </c>
      <c r="Z77">
        <v>-0.15863118000000001</v>
      </c>
      <c r="AA77">
        <v>0.64184003999999995</v>
      </c>
      <c r="AB77">
        <v>-0.25559680000000001</v>
      </c>
      <c r="AC77">
        <v>1.1880411</v>
      </c>
      <c r="AD77">
        <v>-5.1064209999999999E-2</v>
      </c>
      <c r="AE77">
        <v>-0.11497913</v>
      </c>
      <c r="AF77">
        <v>5.3781363999999998E-2</v>
      </c>
      <c r="AG77">
        <v>-0.20668790000000001</v>
      </c>
      <c r="AH77">
        <v>0.12677872000000001</v>
      </c>
      <c r="AI77">
        <v>8.2635330000000007E-2</v>
      </c>
      <c r="AJ77">
        <v>-0.29114362999999999</v>
      </c>
      <c r="AK77">
        <v>-7.4488760000000001E-2</v>
      </c>
      <c r="AL77">
        <v>-0.22826688000000001</v>
      </c>
      <c r="AM77">
        <v>-0.38930189999999998</v>
      </c>
      <c r="AN77">
        <v>-0.15346493</v>
      </c>
      <c r="AO77">
        <v>5.2293869999999999E-2</v>
      </c>
      <c r="AP77">
        <v>-1.079688E-2</v>
      </c>
      <c r="AQ77">
        <v>-9.8907190000000006E-2</v>
      </c>
      <c r="AR77">
        <v>-0.19203218999999999</v>
      </c>
      <c r="AS77">
        <v>0.35917840000000001</v>
      </c>
      <c r="AT77">
        <v>-0.17100085000000001</v>
      </c>
      <c r="AU77">
        <v>-0.11916494</v>
      </c>
      <c r="AV77">
        <v>0.21527836</v>
      </c>
      <c r="AW77">
        <v>-4.6859211999999997E-2</v>
      </c>
      <c r="AX77">
        <v>0.13498177</v>
      </c>
      <c r="AY77">
        <v>-0.17261710999999999</v>
      </c>
      <c r="AZ77">
        <v>-0.38277146000000001</v>
      </c>
      <c r="BA77">
        <v>0.43869859999999999</v>
      </c>
      <c r="BB77">
        <v>0.20483704999999999</v>
      </c>
      <c r="BC77">
        <v>-7.4066623999999998E-2</v>
      </c>
      <c r="BD77">
        <v>-6.7790329999999996E-2</v>
      </c>
      <c r="BE77">
        <v>2.4787039E-2</v>
      </c>
      <c r="BF77">
        <v>-0.36629321999999997</v>
      </c>
      <c r="BG77">
        <v>-0.47394966999999999</v>
      </c>
      <c r="BH77">
        <v>-0.53732170000000001</v>
      </c>
      <c r="BI77">
        <v>-0.32814503</v>
      </c>
      <c r="BJ77">
        <v>0.97680140000000004</v>
      </c>
      <c r="BK77">
        <v>0.32079400000000002</v>
      </c>
      <c r="BL77">
        <v>-0.60472320000000002</v>
      </c>
      <c r="BM77">
        <v>0.46998770000000001</v>
      </c>
      <c r="BN77">
        <v>0.36798373000000001</v>
      </c>
      <c r="BO77">
        <v>7.9981684999999997E-2</v>
      </c>
      <c r="BP77">
        <v>-2.6187122E-2</v>
      </c>
      <c r="BQ77">
        <v>-0.23331605</v>
      </c>
      <c r="BR77">
        <v>0.18316083999999999</v>
      </c>
      <c r="BS77">
        <v>-0.27413510000000002</v>
      </c>
      <c r="BT77">
        <v>-0.39625919999999998</v>
      </c>
      <c r="BU77">
        <v>-0.34342240000000002</v>
      </c>
      <c r="BV77">
        <v>-0.1109021</v>
      </c>
      <c r="BW77">
        <v>-0.34561107000000002</v>
      </c>
      <c r="BX77">
        <v>-0.41611049999999999</v>
      </c>
      <c r="BY77">
        <v>-2.614578E-2</v>
      </c>
      <c r="BZ77">
        <v>-5.3487002999999998E-2</v>
      </c>
      <c r="CA77">
        <v>-0.23457786</v>
      </c>
      <c r="CB77">
        <v>-0.43323435999999999</v>
      </c>
      <c r="CC77">
        <v>0.12573507</v>
      </c>
      <c r="CD77">
        <v>-0.64491430000000005</v>
      </c>
      <c r="CE77">
        <v>0.20532146000000001</v>
      </c>
      <c r="CF77">
        <v>-0.19713897</v>
      </c>
      <c r="CG77">
        <v>0.17429885000000001</v>
      </c>
      <c r="CH77">
        <v>-5.5051370000000002E-2</v>
      </c>
      <c r="CI77">
        <v>-0.23529427999999999</v>
      </c>
      <c r="CJ77">
        <v>-0.32661836999999999</v>
      </c>
      <c r="CK77">
        <v>0.10596754</v>
      </c>
      <c r="CL77">
        <v>0.28971574</v>
      </c>
      <c r="CM77">
        <v>0.54322899999999996</v>
      </c>
      <c r="CN77">
        <v>-1.3368726E-3</v>
      </c>
      <c r="CO77">
        <v>-7.5778990000000004E-2</v>
      </c>
      <c r="CP77">
        <v>-0.39091935999999999</v>
      </c>
      <c r="CQ77">
        <v>0.49953225000000001</v>
      </c>
      <c r="CR77">
        <v>-3.015872E-2</v>
      </c>
      <c r="CS77">
        <v>0.38011761999999999</v>
      </c>
      <c r="CT77">
        <v>-0.25957145999999998</v>
      </c>
      <c r="CU77">
        <v>0.21659328</v>
      </c>
      <c r="CV77">
        <v>-2.7073564000000001E-2</v>
      </c>
    </row>
    <row r="78" spans="1:100" x14ac:dyDescent="0.25">
      <c r="A78">
        <v>0.26089414999999999</v>
      </c>
      <c r="B78">
        <v>2.8474655000000001E-2</v>
      </c>
      <c r="C78">
        <v>-0.15685508000000001</v>
      </c>
      <c r="D78">
        <v>0.24748128999999999</v>
      </c>
      <c r="E78">
        <v>0.56663406000000005</v>
      </c>
      <c r="F78">
        <v>-0.37779637999999999</v>
      </c>
      <c r="G78">
        <v>6.88724E-2</v>
      </c>
      <c r="H78">
        <v>-0.26869791999999998</v>
      </c>
      <c r="I78">
        <v>-0.31983753999999998</v>
      </c>
      <c r="J78">
        <v>-6.0457297E-2</v>
      </c>
      <c r="K78">
        <v>-0.36968931999999999</v>
      </c>
      <c r="L78">
        <v>-0.87920266000000002</v>
      </c>
      <c r="M78">
        <v>0.10269737</v>
      </c>
      <c r="N78">
        <v>9.5629909999999999E-2</v>
      </c>
      <c r="O78">
        <v>-0.29705164000000001</v>
      </c>
      <c r="P78">
        <v>0.29105150000000002</v>
      </c>
      <c r="Q78">
        <v>-0.30503550000000001</v>
      </c>
      <c r="R78">
        <v>0.13617307000000001</v>
      </c>
      <c r="S78">
        <v>-0.59291210000000005</v>
      </c>
      <c r="T78">
        <v>0.12523145999999999</v>
      </c>
      <c r="U78">
        <v>0.24080146999999999</v>
      </c>
      <c r="V78">
        <v>-0.47523019999999999</v>
      </c>
      <c r="W78">
        <v>0.20081736</v>
      </c>
      <c r="X78">
        <v>6.4428710000000002E-3</v>
      </c>
      <c r="Y78">
        <v>0.71081209999999995</v>
      </c>
      <c r="Z78">
        <v>0.17637149999999999</v>
      </c>
      <c r="AA78">
        <v>0.53547670000000003</v>
      </c>
      <c r="AB78">
        <v>-0.17884815000000001</v>
      </c>
      <c r="AC78">
        <v>1.4540936</v>
      </c>
      <c r="AD78">
        <v>-0.55696374000000004</v>
      </c>
      <c r="AE78">
        <v>-2.7836923E-2</v>
      </c>
      <c r="AF78">
        <v>0.41849819999999999</v>
      </c>
      <c r="AG78">
        <v>-1.0063004E-2</v>
      </c>
      <c r="AH78">
        <v>0.76258373000000002</v>
      </c>
      <c r="AI78">
        <v>-0.18104586</v>
      </c>
      <c r="AJ78">
        <v>-0.44523027999999998</v>
      </c>
      <c r="AK78">
        <v>-0.16225702</v>
      </c>
      <c r="AL78">
        <v>0.10089569</v>
      </c>
      <c r="AM78">
        <v>-0.37234404999999998</v>
      </c>
      <c r="AN78">
        <v>-0.25840200000000002</v>
      </c>
      <c r="AO78">
        <v>0.20784293000000001</v>
      </c>
      <c r="AP78">
        <v>2.4012825000000002E-2</v>
      </c>
      <c r="AQ78">
        <v>-0.33257172000000002</v>
      </c>
      <c r="AR78">
        <v>0.10617641999999999</v>
      </c>
      <c r="AS78">
        <v>0.35309449999999998</v>
      </c>
      <c r="AT78">
        <v>-0.16289300000000001</v>
      </c>
      <c r="AU78">
        <v>4.6663652999999999E-2</v>
      </c>
      <c r="AV78">
        <v>7.3396384999999995E-2</v>
      </c>
      <c r="AW78">
        <v>-0.18207942999999999</v>
      </c>
      <c r="AX78">
        <v>0.15985778</v>
      </c>
      <c r="AY78">
        <v>8.5223409999999999E-2</v>
      </c>
      <c r="AZ78">
        <v>-0.37465300000000001</v>
      </c>
      <c r="BA78">
        <v>0.1710779</v>
      </c>
      <c r="BB78">
        <v>0.27115899999999998</v>
      </c>
      <c r="BC78">
        <v>-0.24562165</v>
      </c>
      <c r="BD78">
        <v>6.6534739999999995E-2</v>
      </c>
      <c r="BE78">
        <v>0.10859959</v>
      </c>
      <c r="BF78">
        <v>-2.6164025E-2</v>
      </c>
      <c r="BG78">
        <v>-0.64598719999999998</v>
      </c>
      <c r="BH78">
        <v>-0.451347</v>
      </c>
      <c r="BI78">
        <v>-0.24524407000000001</v>
      </c>
      <c r="BJ78">
        <v>0.88936090000000001</v>
      </c>
      <c r="BK78">
        <v>0.28458124000000001</v>
      </c>
      <c r="BL78">
        <v>-0.7631521</v>
      </c>
      <c r="BM78">
        <v>0.56174760000000001</v>
      </c>
      <c r="BN78">
        <v>0.51246744</v>
      </c>
      <c r="BO78">
        <v>0.37178056999999998</v>
      </c>
      <c r="BP78">
        <v>-3.6054990000000002E-2</v>
      </c>
      <c r="BQ78">
        <v>-0.28388065000000001</v>
      </c>
      <c r="BR78">
        <v>-7.2616115E-3</v>
      </c>
      <c r="BS78">
        <v>-1.5979080999999999E-2</v>
      </c>
      <c r="BT78">
        <v>-0.17284471000000001</v>
      </c>
      <c r="BU78">
        <v>3.7984103E-3</v>
      </c>
      <c r="BV78">
        <v>-2.4372516E-2</v>
      </c>
      <c r="BW78">
        <v>-0.34541848000000003</v>
      </c>
      <c r="BX78">
        <v>-0.37833717</v>
      </c>
      <c r="BY78">
        <v>0.25806856</v>
      </c>
      <c r="BZ78">
        <v>0.2145928</v>
      </c>
      <c r="CA78">
        <v>-0.24102560000000001</v>
      </c>
      <c r="CB78">
        <v>0.48197182999999999</v>
      </c>
      <c r="CC78">
        <v>-0.42804712</v>
      </c>
      <c r="CD78">
        <v>-0.45599708</v>
      </c>
      <c r="CE78">
        <v>0.31301516000000001</v>
      </c>
      <c r="CF78">
        <v>-3.5164014E-2</v>
      </c>
      <c r="CG78">
        <v>9.1504870000000002E-2</v>
      </c>
      <c r="CH78">
        <v>-0.311415</v>
      </c>
      <c r="CI78">
        <v>-0.40048600000000001</v>
      </c>
      <c r="CJ78">
        <v>-0.41575190000000001</v>
      </c>
      <c r="CK78">
        <v>0.40267740000000002</v>
      </c>
      <c r="CL78">
        <v>0.16937774</v>
      </c>
      <c r="CM78">
        <v>0.55996210000000002</v>
      </c>
      <c r="CN78">
        <v>5.1127300000000002E-3</v>
      </c>
      <c r="CO78">
        <v>1.5578531E-2</v>
      </c>
      <c r="CP78">
        <v>-0.36721799999999999</v>
      </c>
      <c r="CQ78">
        <v>0.23800801999999999</v>
      </c>
      <c r="CR78">
        <v>0.13208186999999999</v>
      </c>
      <c r="CS78">
        <v>0.32366845</v>
      </c>
      <c r="CT78">
        <v>-0.29906207000000001</v>
      </c>
      <c r="CU78">
        <v>0.28132491999999998</v>
      </c>
      <c r="CV78">
        <v>-0.20276875999999999</v>
      </c>
    </row>
    <row r="79" spans="1:100" x14ac:dyDescent="0.25">
      <c r="A79">
        <v>9.9390969999999995E-2</v>
      </c>
      <c r="B79">
        <v>-9.5846063999999995E-2</v>
      </c>
      <c r="C79">
        <v>-0.38755643000000001</v>
      </c>
      <c r="D79">
        <v>0.51006320000000005</v>
      </c>
      <c r="E79">
        <v>0.28649855000000002</v>
      </c>
      <c r="F79">
        <v>-0.35965794000000001</v>
      </c>
      <c r="G79">
        <v>-0.41076087999999999</v>
      </c>
      <c r="H79">
        <v>1.3357945E-2</v>
      </c>
      <c r="I79">
        <v>-2.8645555999999999E-2</v>
      </c>
      <c r="J79">
        <v>-0.112251684</v>
      </c>
      <c r="K79">
        <v>-4.2052976999999998E-2</v>
      </c>
      <c r="L79">
        <v>-0.46676978000000002</v>
      </c>
      <c r="M79">
        <v>-1.9531744E-2</v>
      </c>
      <c r="N79">
        <v>0.24267282000000001</v>
      </c>
      <c r="O79">
        <v>-0.16029980999999999</v>
      </c>
      <c r="P79">
        <v>9.3940645000000003E-2</v>
      </c>
      <c r="Q79">
        <v>-0.18903652000000001</v>
      </c>
      <c r="R79">
        <v>-0.21500604000000001</v>
      </c>
      <c r="S79">
        <v>-0.57182692999999996</v>
      </c>
      <c r="T79">
        <v>-7.7164255000000001E-2</v>
      </c>
      <c r="U79">
        <v>-0.11623813</v>
      </c>
      <c r="V79">
        <v>-0.43614173000000001</v>
      </c>
      <c r="W79">
        <v>-0.315749</v>
      </c>
      <c r="X79">
        <v>-6.2046379999999998E-2</v>
      </c>
      <c r="Y79">
        <v>0.70713603000000003</v>
      </c>
      <c r="Z79">
        <v>0.22363546000000001</v>
      </c>
      <c r="AA79">
        <v>0.31093323</v>
      </c>
      <c r="AB79">
        <v>-0.11306603</v>
      </c>
      <c r="AC79">
        <v>1.2511399000000001</v>
      </c>
      <c r="AD79">
        <v>-0.66148510000000005</v>
      </c>
      <c r="AE79">
        <v>-0.14071307999999999</v>
      </c>
      <c r="AF79">
        <v>0.56898015999999996</v>
      </c>
      <c r="AG79">
        <v>-0.11551003999999999</v>
      </c>
      <c r="AH79">
        <v>0.37868696000000002</v>
      </c>
      <c r="AI79">
        <v>-6.2317174000000003E-2</v>
      </c>
      <c r="AJ79">
        <v>-0.71024120000000002</v>
      </c>
      <c r="AK79">
        <v>-0.18548396</v>
      </c>
      <c r="AL79">
        <v>4.6468027000000002E-2</v>
      </c>
      <c r="AM79">
        <v>-0.31880560000000002</v>
      </c>
      <c r="AN79">
        <v>-0.52197020000000005</v>
      </c>
      <c r="AO79">
        <v>0.22122955</v>
      </c>
      <c r="AP79">
        <v>-0.10052943</v>
      </c>
      <c r="AQ79">
        <v>5.7325083999999998E-2</v>
      </c>
      <c r="AR79">
        <v>0.32780355</v>
      </c>
      <c r="AS79">
        <v>0.27492967000000001</v>
      </c>
      <c r="AT79">
        <v>-0.24177193999999999</v>
      </c>
      <c r="AU79">
        <v>0.14937302</v>
      </c>
      <c r="AV79">
        <v>-0.20292355000000001</v>
      </c>
      <c r="AW79">
        <v>-9.4102874000000003E-2</v>
      </c>
      <c r="AX79">
        <v>0.16648052999999999</v>
      </c>
      <c r="AY79">
        <v>0.24301692999999999</v>
      </c>
      <c r="AZ79">
        <v>-0.35288823000000002</v>
      </c>
      <c r="BA79">
        <v>-2.4509935E-2</v>
      </c>
      <c r="BB79">
        <v>0.2171824</v>
      </c>
      <c r="BC79">
        <v>-8.3557859999999998E-2</v>
      </c>
      <c r="BD79">
        <v>-0.14664452</v>
      </c>
      <c r="BE79">
        <v>2.1688789999999999E-2</v>
      </c>
      <c r="BF79">
        <v>0.35314095000000001</v>
      </c>
      <c r="BG79">
        <v>-0.48679783999999998</v>
      </c>
      <c r="BH79">
        <v>-0.24674977000000001</v>
      </c>
      <c r="BI79">
        <v>1.9546632000000001E-2</v>
      </c>
      <c r="BJ79">
        <v>0.69074475999999996</v>
      </c>
      <c r="BK79">
        <v>0.17431695999999999</v>
      </c>
      <c r="BL79">
        <v>-0.58882003999999999</v>
      </c>
      <c r="BM79">
        <v>0.48361910000000002</v>
      </c>
      <c r="BN79">
        <v>0.48868746000000002</v>
      </c>
      <c r="BO79">
        <v>0.52669674</v>
      </c>
      <c r="BP79">
        <v>-0.31279775999999998</v>
      </c>
      <c r="BQ79">
        <v>-0.33049761999999999</v>
      </c>
      <c r="BR79">
        <v>-4.8172563000000002E-2</v>
      </c>
      <c r="BS79">
        <v>-0.11767268</v>
      </c>
      <c r="BT79">
        <v>2.2952271999999999E-2</v>
      </c>
      <c r="BU79">
        <v>-4.4524737000000002E-2</v>
      </c>
      <c r="BV79">
        <v>5.9597045000000001E-2</v>
      </c>
      <c r="BW79">
        <v>-0.32151085000000001</v>
      </c>
      <c r="BX79">
        <v>-0.24148121</v>
      </c>
      <c r="BY79">
        <v>0.28021160000000001</v>
      </c>
      <c r="BZ79">
        <v>0.21292916000000001</v>
      </c>
      <c r="CA79">
        <v>-0.16210960999999999</v>
      </c>
      <c r="CB79">
        <v>0.15919945999999999</v>
      </c>
      <c r="CC79">
        <v>-0.30255949999999998</v>
      </c>
      <c r="CD79">
        <v>-0.50676069999999995</v>
      </c>
      <c r="CE79">
        <v>0.27524850000000001</v>
      </c>
      <c r="CF79">
        <v>9.9447116000000002E-2</v>
      </c>
      <c r="CG79">
        <v>4.3270339999999997E-2</v>
      </c>
      <c r="CH79">
        <v>-0.47612673</v>
      </c>
      <c r="CI79">
        <v>-0.51164690000000002</v>
      </c>
      <c r="CJ79">
        <v>-0.37495859999999998</v>
      </c>
      <c r="CK79">
        <v>0.50250099999999998</v>
      </c>
      <c r="CL79">
        <v>0.34678373000000001</v>
      </c>
      <c r="CM79">
        <v>0.43072917999999999</v>
      </c>
      <c r="CN79">
        <v>7.5784119999999996E-2</v>
      </c>
      <c r="CO79">
        <v>0.12001683</v>
      </c>
      <c r="CP79">
        <v>-7.0735960000000001E-2</v>
      </c>
      <c r="CQ79">
        <v>0.26055187000000002</v>
      </c>
      <c r="CR79">
        <v>4.2172886E-2</v>
      </c>
      <c r="CS79">
        <v>0.110348195</v>
      </c>
      <c r="CT79">
        <v>-0.14848506</v>
      </c>
      <c r="CU79">
        <v>0.38256751999999999</v>
      </c>
      <c r="CV79">
        <v>-0.28395150000000002</v>
      </c>
    </row>
    <row r="80" spans="1:100" x14ac:dyDescent="0.25">
      <c r="A80">
        <v>0.22279301000000001</v>
      </c>
      <c r="B80">
        <v>-0.25171276999999997</v>
      </c>
      <c r="C80">
        <v>-0.17343238</v>
      </c>
      <c r="D80">
        <v>0.29051247000000002</v>
      </c>
      <c r="E80">
        <v>7.9899739999999997E-2</v>
      </c>
      <c r="F80">
        <v>-0.34157163000000001</v>
      </c>
      <c r="G80">
        <v>-0.13208616000000001</v>
      </c>
      <c r="H80">
        <v>0.26542416000000002</v>
      </c>
      <c r="I80">
        <v>0.23217772</v>
      </c>
      <c r="J80">
        <v>-0.18698516000000001</v>
      </c>
      <c r="K80">
        <v>-8.1051280000000003E-2</v>
      </c>
      <c r="L80">
        <v>-0.71156989999999998</v>
      </c>
      <c r="M80">
        <v>4.8821325999999998E-2</v>
      </c>
      <c r="N80">
        <v>0.11965996</v>
      </c>
      <c r="O80">
        <v>-8.6138203999999996E-2</v>
      </c>
      <c r="P80">
        <v>-8.2412410000000005E-2</v>
      </c>
      <c r="Q80">
        <v>-9.3697440000000007E-2</v>
      </c>
      <c r="R80">
        <v>-0.48526164999999999</v>
      </c>
      <c r="S80">
        <v>-0.38526112000000001</v>
      </c>
      <c r="T80">
        <v>2.6501193999999999E-2</v>
      </c>
      <c r="U80">
        <v>8.3752719999999996E-3</v>
      </c>
      <c r="V80">
        <v>-3.5149653000000003E-2</v>
      </c>
      <c r="W80">
        <v>4.5818656999999999E-2</v>
      </c>
      <c r="X80">
        <v>3.2047051999999999E-2</v>
      </c>
      <c r="Y80">
        <v>0.84545934</v>
      </c>
      <c r="Z80">
        <v>0.49853605000000001</v>
      </c>
      <c r="AA80">
        <v>0.2516661</v>
      </c>
      <c r="AB80">
        <v>1.1864942E-2</v>
      </c>
      <c r="AC80">
        <v>1.1293247</v>
      </c>
      <c r="AD80">
        <v>-0.122991726</v>
      </c>
      <c r="AE80">
        <v>-0.34581798000000002</v>
      </c>
      <c r="AF80">
        <v>0.77719309999999997</v>
      </c>
      <c r="AG80">
        <v>6.3656493999999994E-2</v>
      </c>
      <c r="AH80">
        <v>0.44328210000000001</v>
      </c>
      <c r="AI80">
        <v>8.4074035000000005E-2</v>
      </c>
      <c r="AJ80">
        <v>-0.36798500000000001</v>
      </c>
      <c r="AK80">
        <v>-0.26030101999999999</v>
      </c>
      <c r="AL80">
        <v>-0.29557756000000002</v>
      </c>
      <c r="AM80">
        <v>-0.5086851</v>
      </c>
      <c r="AN80">
        <v>-0.26034396999999998</v>
      </c>
      <c r="AO80">
        <v>0.38237110000000002</v>
      </c>
      <c r="AP80">
        <v>8.9831249999999998E-3</v>
      </c>
      <c r="AQ80">
        <v>0.27177337000000001</v>
      </c>
      <c r="AR80">
        <v>0.33356425000000001</v>
      </c>
      <c r="AS80">
        <v>0.34879475999999998</v>
      </c>
      <c r="AT80">
        <v>6.9015406000000001E-2</v>
      </c>
      <c r="AU80">
        <v>0.14576798999999999</v>
      </c>
      <c r="AV80">
        <v>-0.23258576</v>
      </c>
      <c r="AW80">
        <v>-8.6813524000000003E-2</v>
      </c>
      <c r="AX80">
        <v>0.47119250000000001</v>
      </c>
      <c r="AY80">
        <v>0.21096260999999999</v>
      </c>
      <c r="AZ80">
        <v>-0.61350506999999999</v>
      </c>
      <c r="BA80">
        <v>0.11942671000000001</v>
      </c>
      <c r="BB80">
        <v>0.67651550000000005</v>
      </c>
      <c r="BC80">
        <v>-0.17928516999999999</v>
      </c>
      <c r="BD80">
        <v>-0.13366686</v>
      </c>
      <c r="BE80">
        <v>-7.6045630000000003E-2</v>
      </c>
      <c r="BF80">
        <v>0.24961381999999999</v>
      </c>
      <c r="BG80">
        <v>-0.61069030000000002</v>
      </c>
      <c r="BH80">
        <v>-0.20946508999999999</v>
      </c>
      <c r="BI80">
        <v>0.18502256</v>
      </c>
      <c r="BJ80">
        <v>0.43747646000000001</v>
      </c>
      <c r="BK80">
        <v>-4.0585823E-2</v>
      </c>
      <c r="BL80">
        <v>-0.73709994999999995</v>
      </c>
      <c r="BM80">
        <v>0.39684972000000002</v>
      </c>
      <c r="BN80">
        <v>0.49583817000000002</v>
      </c>
      <c r="BO80">
        <v>0.42911848000000002</v>
      </c>
      <c r="BP80">
        <v>-0.28603620000000002</v>
      </c>
      <c r="BQ80">
        <v>-0.23215854</v>
      </c>
      <c r="BR80">
        <v>0.24139732</v>
      </c>
      <c r="BS80">
        <v>3.5569374000000001E-2</v>
      </c>
      <c r="BT80">
        <v>-0.15120232</v>
      </c>
      <c r="BU80">
        <v>0.20657258000000001</v>
      </c>
      <c r="BV80">
        <v>7.5099139999999995E-2</v>
      </c>
      <c r="BW80">
        <v>-8.1070809999999993E-2</v>
      </c>
      <c r="BX80">
        <v>-0.19470187</v>
      </c>
      <c r="BY80">
        <v>0.39174335999999998</v>
      </c>
      <c r="BZ80">
        <v>0.16610902999999999</v>
      </c>
      <c r="CA80">
        <v>-8.5762669999999999E-2</v>
      </c>
      <c r="CB80">
        <v>0.24633727999999999</v>
      </c>
      <c r="CC80">
        <v>3.2949984000000002E-2</v>
      </c>
      <c r="CD80">
        <v>-0.11351217</v>
      </c>
      <c r="CE80">
        <v>0.18925724999999999</v>
      </c>
      <c r="CF80">
        <v>0.100930095</v>
      </c>
      <c r="CG80">
        <v>0.12760089999999999</v>
      </c>
      <c r="CH80">
        <v>-0.41398993000000001</v>
      </c>
      <c r="CI80">
        <v>-0.39329069999999999</v>
      </c>
      <c r="CJ80">
        <v>-0.27359023999999998</v>
      </c>
      <c r="CK80">
        <v>0.18147682000000001</v>
      </c>
      <c r="CL80">
        <v>0.43255972999999998</v>
      </c>
      <c r="CM80">
        <v>0.38040449999999998</v>
      </c>
      <c r="CN80">
        <v>3.1648546E-2</v>
      </c>
      <c r="CO80">
        <v>-4.0779839999999998E-3</v>
      </c>
      <c r="CP80">
        <v>-0.11778152</v>
      </c>
      <c r="CQ80">
        <v>0.12575512</v>
      </c>
      <c r="CR80">
        <v>0.13190013</v>
      </c>
      <c r="CS80">
        <v>0.11694598</v>
      </c>
      <c r="CT80">
        <v>-7.7316015999999996E-3</v>
      </c>
      <c r="CU80">
        <v>0.30281996999999999</v>
      </c>
      <c r="CV80">
        <v>-0.31620537999999998</v>
      </c>
    </row>
    <row r="81" spans="1:100" x14ac:dyDescent="0.25">
      <c r="A81">
        <v>0.47378211999999997</v>
      </c>
      <c r="B81">
        <v>-0.15013868999999999</v>
      </c>
      <c r="C81">
        <v>-0.24370454</v>
      </c>
      <c r="D81">
        <v>0.4092576</v>
      </c>
      <c r="E81">
        <v>-0.11259246000000001</v>
      </c>
      <c r="F81">
        <v>-0.1089277</v>
      </c>
      <c r="G81">
        <v>0.1008862</v>
      </c>
      <c r="H81">
        <v>0.3292814</v>
      </c>
      <c r="I81">
        <v>-1.9961186000000001E-3</v>
      </c>
      <c r="J81">
        <v>-0.83214520000000003</v>
      </c>
      <c r="K81">
        <v>6.2683955E-2</v>
      </c>
      <c r="L81">
        <v>-0.93505037000000002</v>
      </c>
      <c r="M81">
        <v>-9.8396696000000006E-2</v>
      </c>
      <c r="N81">
        <v>-8.7214310000000003E-2</v>
      </c>
      <c r="O81">
        <v>-1.21694524E-4</v>
      </c>
      <c r="P81">
        <v>-7.4088685000000001E-2</v>
      </c>
      <c r="Q81">
        <v>-0.22991017</v>
      </c>
      <c r="R81">
        <v>-0.11970557</v>
      </c>
      <c r="S81">
        <v>-0.30419993000000001</v>
      </c>
      <c r="T81">
        <v>0.26795809999999998</v>
      </c>
      <c r="U81">
        <v>-0.38423663000000002</v>
      </c>
      <c r="V81">
        <v>-9.8191440000000005E-2</v>
      </c>
      <c r="W81">
        <v>0.49963259999999998</v>
      </c>
      <c r="X81">
        <v>0.20583946</v>
      </c>
      <c r="Y81">
        <v>0.63082159999999998</v>
      </c>
      <c r="Z81">
        <v>0.807396</v>
      </c>
      <c r="AA81">
        <v>0.22133952000000001</v>
      </c>
      <c r="AB81">
        <v>8.9280399999999996E-2</v>
      </c>
      <c r="AC81">
        <v>0.85602670000000003</v>
      </c>
      <c r="AD81">
        <v>-0.19676931</v>
      </c>
      <c r="AE81">
        <v>-0.49103296000000002</v>
      </c>
      <c r="AF81">
        <v>1.1068281</v>
      </c>
      <c r="AG81">
        <v>0.48291597000000003</v>
      </c>
      <c r="AH81">
        <v>8.5005730000000002E-2</v>
      </c>
      <c r="AI81">
        <v>-0.39634209999999997</v>
      </c>
      <c r="AJ81">
        <v>-0.44127699999999997</v>
      </c>
      <c r="AK81">
        <v>-0.30846897000000001</v>
      </c>
      <c r="AL81">
        <v>-0.25925002000000003</v>
      </c>
      <c r="AM81">
        <v>-0.38135069999999999</v>
      </c>
      <c r="AN81">
        <v>-3.3275680000000002E-2</v>
      </c>
      <c r="AO81">
        <v>0.44849610000000001</v>
      </c>
      <c r="AP81">
        <v>-9.7039849999999997E-2</v>
      </c>
      <c r="AQ81">
        <v>0.39157143</v>
      </c>
      <c r="AR81">
        <v>0.24352346</v>
      </c>
      <c r="AS81">
        <v>0.39131919999999998</v>
      </c>
      <c r="AT81">
        <v>5.9150952999999999E-2</v>
      </c>
      <c r="AU81">
        <v>0.26345146000000003</v>
      </c>
      <c r="AV81">
        <v>-0.15614304000000001</v>
      </c>
      <c r="AW81">
        <v>0.13769078000000001</v>
      </c>
      <c r="AX81">
        <v>0.73828196999999995</v>
      </c>
      <c r="AY81">
        <v>0.33364683000000001</v>
      </c>
      <c r="AZ81">
        <v>-0.69932485</v>
      </c>
      <c r="BA81">
        <v>-4.9376840000000003E-3</v>
      </c>
      <c r="BB81">
        <v>0.37074380000000001</v>
      </c>
      <c r="BC81">
        <v>-0.30438504</v>
      </c>
      <c r="BD81">
        <v>-0.14139350000000001</v>
      </c>
      <c r="BE81">
        <v>9.7206609999999999E-2</v>
      </c>
      <c r="BF81">
        <v>0.17015848</v>
      </c>
      <c r="BG81">
        <v>-0.41638142</v>
      </c>
      <c r="BH81">
        <v>-0.42134075999999998</v>
      </c>
      <c r="BI81">
        <v>-0.31317057999999998</v>
      </c>
      <c r="BJ81">
        <v>0.31913101999999999</v>
      </c>
      <c r="BK81">
        <v>0.17138930999999999</v>
      </c>
      <c r="BL81">
        <v>-0.64950589999999997</v>
      </c>
      <c r="BM81">
        <v>0.34429579999999999</v>
      </c>
      <c r="BN81">
        <v>0.61270309999999994</v>
      </c>
      <c r="BO81">
        <v>0.38884866000000001</v>
      </c>
      <c r="BP81">
        <v>-0.19899067000000001</v>
      </c>
      <c r="BQ81">
        <v>-0.14573585999999999</v>
      </c>
      <c r="BR81">
        <v>5.2982979999999999E-2</v>
      </c>
      <c r="BS81">
        <v>-0.17205593</v>
      </c>
      <c r="BT81">
        <v>-0.10337213000000001</v>
      </c>
      <c r="BU81">
        <v>0.37886740000000002</v>
      </c>
      <c r="BV81">
        <v>-2.5381435000000001E-2</v>
      </c>
      <c r="BW81">
        <v>-0.16285258999999999</v>
      </c>
      <c r="BX81">
        <v>-0.11392005500000001</v>
      </c>
      <c r="BY81">
        <v>0.15156512</v>
      </c>
      <c r="BZ81">
        <v>6.7858420000000003E-2</v>
      </c>
      <c r="CA81">
        <v>-0.15721628000000001</v>
      </c>
      <c r="CB81">
        <v>0.10378049</v>
      </c>
      <c r="CC81">
        <v>-0.24785267</v>
      </c>
      <c r="CD81">
        <v>-9.0485070000000001E-2</v>
      </c>
      <c r="CE81">
        <v>0.19752553</v>
      </c>
      <c r="CF81">
        <v>0.110940754</v>
      </c>
      <c r="CG81">
        <v>0.16962550000000001</v>
      </c>
      <c r="CH81">
        <v>-0.2281947</v>
      </c>
      <c r="CI81">
        <v>-0.29693710000000001</v>
      </c>
      <c r="CJ81">
        <v>-7.7016910000000001E-3</v>
      </c>
      <c r="CK81">
        <v>0.26748591999999999</v>
      </c>
      <c r="CL81">
        <v>0.31211137999999999</v>
      </c>
      <c r="CM81">
        <v>0.40406024000000001</v>
      </c>
      <c r="CN81">
        <v>6.0155272000000003E-2</v>
      </c>
      <c r="CO81">
        <v>-1.8474907E-3</v>
      </c>
      <c r="CP81">
        <v>-5.9962372999999999E-2</v>
      </c>
      <c r="CQ81">
        <v>0.30888032999999998</v>
      </c>
      <c r="CR81">
        <v>0.24919011999999999</v>
      </c>
      <c r="CS81">
        <v>0.25725100000000001</v>
      </c>
      <c r="CT81">
        <v>-0.10458308500000001</v>
      </c>
      <c r="CU81">
        <v>0.49406670000000003</v>
      </c>
      <c r="CV81">
        <v>-0.12973699</v>
      </c>
    </row>
    <row r="82" spans="1:100" x14ac:dyDescent="0.25">
      <c r="A82">
        <v>0.65989476000000002</v>
      </c>
      <c r="B82">
        <v>-0.39268404000000001</v>
      </c>
      <c r="C82">
        <v>-0.20651423999999999</v>
      </c>
      <c r="D82">
        <v>0.69822019999999996</v>
      </c>
      <c r="E82">
        <v>-8.1693450000000001E-2</v>
      </c>
      <c r="F82">
        <v>-0.16567145</v>
      </c>
      <c r="G82">
        <v>0.27417728000000002</v>
      </c>
      <c r="H82">
        <v>7.8059699999999996E-2</v>
      </c>
      <c r="I82">
        <v>0.13464476</v>
      </c>
      <c r="J82">
        <v>-0.47981948000000002</v>
      </c>
      <c r="K82">
        <v>0.3328372</v>
      </c>
      <c r="L82">
        <v>-0.53230880000000003</v>
      </c>
      <c r="M82">
        <v>-0.14558916</v>
      </c>
      <c r="N82">
        <v>-0.2039174</v>
      </c>
      <c r="O82">
        <v>-0.12335878</v>
      </c>
      <c r="P82">
        <v>-0.13585671999999999</v>
      </c>
      <c r="Q82">
        <v>-8.4485649999999995E-2</v>
      </c>
      <c r="R82">
        <v>-0.18643075000000001</v>
      </c>
      <c r="S82">
        <v>-2.3543904000000001E-2</v>
      </c>
      <c r="T82">
        <v>0.11279848000000001</v>
      </c>
      <c r="U82">
        <v>-0.50672877000000005</v>
      </c>
      <c r="V82">
        <v>-0.15710941</v>
      </c>
      <c r="W82">
        <v>0.17468365999999999</v>
      </c>
      <c r="X82">
        <v>-3.3027359999999999E-2</v>
      </c>
      <c r="Y82">
        <v>0.73980800000000002</v>
      </c>
      <c r="Z82">
        <v>0.95328223999999995</v>
      </c>
      <c r="AA82">
        <v>0.32635779999999998</v>
      </c>
      <c r="AB82">
        <v>0.34342010000000001</v>
      </c>
      <c r="AC82">
        <v>0.82364570000000004</v>
      </c>
      <c r="AD82">
        <v>-0.18314599000000001</v>
      </c>
      <c r="AE82">
        <v>-0.49375409999999997</v>
      </c>
      <c r="AF82">
        <v>1.0065986</v>
      </c>
      <c r="AG82">
        <v>1.0488299999999999</v>
      </c>
      <c r="AH82">
        <v>0.36690790000000001</v>
      </c>
      <c r="AI82">
        <v>-0.54318549999999999</v>
      </c>
      <c r="AJ82">
        <v>-0.35676265000000001</v>
      </c>
      <c r="AK82">
        <v>-0.26236474999999998</v>
      </c>
      <c r="AL82">
        <v>-0.13863051000000001</v>
      </c>
      <c r="AM82">
        <v>-0.59782254999999995</v>
      </c>
      <c r="AN82">
        <v>6.6065163999999999E-3</v>
      </c>
      <c r="AO82">
        <v>0.50248340000000002</v>
      </c>
      <c r="AP82">
        <v>6.5669439999999996E-2</v>
      </c>
      <c r="AQ82">
        <v>-0.52028779999999997</v>
      </c>
      <c r="AR82">
        <v>-6.5127980000000002E-2</v>
      </c>
      <c r="AS82">
        <v>0.18039569999999999</v>
      </c>
      <c r="AT82">
        <v>-8.0830626000000003E-2</v>
      </c>
      <c r="AU82">
        <v>0.35597208000000002</v>
      </c>
      <c r="AV82">
        <v>-0.37802943999999999</v>
      </c>
      <c r="AW82">
        <v>4.9184753999999997E-2</v>
      </c>
      <c r="AX82">
        <v>0.54071400000000003</v>
      </c>
      <c r="AY82">
        <v>0.37086920000000001</v>
      </c>
      <c r="AZ82">
        <v>-0.86394839999999995</v>
      </c>
      <c r="BA82">
        <v>0.22945209</v>
      </c>
      <c r="BB82">
        <v>0.31837183000000002</v>
      </c>
      <c r="BC82">
        <v>-0.1878541</v>
      </c>
      <c r="BD82">
        <v>-9.3940645000000003E-2</v>
      </c>
      <c r="BE82">
        <v>9.5599554000000003E-2</v>
      </c>
      <c r="BF82">
        <v>0.13546734999999999</v>
      </c>
      <c r="BG82">
        <v>-0.46511360000000002</v>
      </c>
      <c r="BH82">
        <v>-0.16015118</v>
      </c>
      <c r="BI82">
        <v>-0.31182599999999999</v>
      </c>
      <c r="BJ82">
        <v>0.16257155000000001</v>
      </c>
      <c r="BK82">
        <v>7.5769595999999995E-2</v>
      </c>
      <c r="BL82">
        <v>-0.51802623000000003</v>
      </c>
      <c r="BM82">
        <v>0.20666066</v>
      </c>
      <c r="BN82">
        <v>0.62988379999999999</v>
      </c>
      <c r="BO82">
        <v>0.23687117999999999</v>
      </c>
      <c r="BP82">
        <v>-3.4125759999999998E-2</v>
      </c>
      <c r="BQ82">
        <v>-0.20763543000000001</v>
      </c>
      <c r="BR82">
        <v>6.5701573999999999E-2</v>
      </c>
      <c r="BS82">
        <v>-0.37013274000000002</v>
      </c>
      <c r="BT82">
        <v>-0.25364379999999997</v>
      </c>
      <c r="BU82">
        <v>0.25616719999999998</v>
      </c>
      <c r="BV82">
        <v>-6.330276E-2</v>
      </c>
      <c r="BW82">
        <v>-0.68279069999999997</v>
      </c>
      <c r="BX82">
        <v>-7.0463629999999999E-2</v>
      </c>
      <c r="BY82">
        <v>0.30505695999999999</v>
      </c>
      <c r="BZ82">
        <v>-5.6729852999999997E-2</v>
      </c>
      <c r="CA82">
        <v>3.4627557000000003E-2</v>
      </c>
      <c r="CB82">
        <v>0.29429948</v>
      </c>
      <c r="CC82">
        <v>-0.36579149999999999</v>
      </c>
      <c r="CD82">
        <v>-0.24053031</v>
      </c>
      <c r="CE82">
        <v>0.10971978</v>
      </c>
      <c r="CF82">
        <v>8.2562774000000005E-2</v>
      </c>
      <c r="CG82">
        <v>-9.2397709999999994E-2</v>
      </c>
      <c r="CH82">
        <v>-0.12782092</v>
      </c>
      <c r="CI82">
        <v>-0.2634206</v>
      </c>
      <c r="CJ82">
        <v>0.16594866999999999</v>
      </c>
      <c r="CK82">
        <v>0.16814148000000001</v>
      </c>
      <c r="CL82">
        <v>0.10683054</v>
      </c>
      <c r="CM82">
        <v>0.28314567000000002</v>
      </c>
      <c r="CN82">
        <v>1.4210611999999999E-2</v>
      </c>
      <c r="CO82">
        <v>-0.1733189</v>
      </c>
      <c r="CP82">
        <v>-0.35736412000000001</v>
      </c>
      <c r="CQ82">
        <v>0.27437420000000001</v>
      </c>
      <c r="CR82">
        <v>0.23348379999999999</v>
      </c>
      <c r="CS82">
        <v>0.10493479</v>
      </c>
      <c r="CT82">
        <v>-0.15869114000000001</v>
      </c>
      <c r="CU82">
        <v>0.56735749999999996</v>
      </c>
      <c r="CV82">
        <v>-0.19891211</v>
      </c>
    </row>
    <row r="83" spans="1:100" x14ac:dyDescent="0.25">
      <c r="A83">
        <v>0.62123143999999997</v>
      </c>
      <c r="B83">
        <v>-0.53228973999999996</v>
      </c>
      <c r="C83">
        <v>-0.29569830000000003</v>
      </c>
      <c r="D83">
        <v>0.73930479999999998</v>
      </c>
      <c r="E83">
        <v>-7.5070515000000004E-2</v>
      </c>
      <c r="F83">
        <v>-0.22600793999999999</v>
      </c>
      <c r="G83">
        <v>0.39083230000000002</v>
      </c>
      <c r="H83">
        <v>-5.9218712E-2</v>
      </c>
      <c r="I83">
        <v>4.9930897000000002E-2</v>
      </c>
      <c r="J83">
        <v>-0.4113463</v>
      </c>
      <c r="K83">
        <v>-5.9788210000000001E-2</v>
      </c>
      <c r="L83">
        <v>-0.32944595999999998</v>
      </c>
      <c r="M83">
        <v>-0.23657563000000001</v>
      </c>
      <c r="N83">
        <v>-0.20610484000000001</v>
      </c>
      <c r="O83">
        <v>-0.11263135000000001</v>
      </c>
      <c r="P83">
        <v>-0.17782319999999999</v>
      </c>
      <c r="Q83">
        <v>0.33791022999999998</v>
      </c>
      <c r="R83">
        <v>-0.18464263</v>
      </c>
      <c r="S83">
        <v>-9.6251589999999995E-3</v>
      </c>
      <c r="T83">
        <v>6.2244689999999998E-2</v>
      </c>
      <c r="U83">
        <v>-0.36969456000000001</v>
      </c>
      <c r="V83">
        <v>-0.25246829999999998</v>
      </c>
      <c r="W83">
        <v>-0.18656217999999999</v>
      </c>
      <c r="X83">
        <v>-6.1961404999999997E-2</v>
      </c>
      <c r="Y83">
        <v>0.56020415000000001</v>
      </c>
      <c r="Z83">
        <v>0.97020054</v>
      </c>
      <c r="AA83">
        <v>0.36935987999999997</v>
      </c>
      <c r="AB83">
        <v>0.27579236000000001</v>
      </c>
      <c r="AC83">
        <v>0.45286949999999998</v>
      </c>
      <c r="AD83">
        <v>-0.47008938</v>
      </c>
      <c r="AE83">
        <v>-0.30527981999999998</v>
      </c>
      <c r="AF83">
        <v>1.0248193000000001</v>
      </c>
      <c r="AG83">
        <v>0.66885349999999999</v>
      </c>
      <c r="AH83">
        <v>1.07037425E-2</v>
      </c>
      <c r="AI83">
        <v>-0.81109050000000005</v>
      </c>
      <c r="AJ83">
        <v>-0.57082759999999999</v>
      </c>
      <c r="AK83">
        <v>-2.3584866999999999E-2</v>
      </c>
      <c r="AL83">
        <v>0.16582269999999999</v>
      </c>
      <c r="AM83">
        <v>-0.4834367</v>
      </c>
      <c r="AN83">
        <v>-0.14033670000000001</v>
      </c>
      <c r="AO83">
        <v>0.42093282999999998</v>
      </c>
      <c r="AP83">
        <v>0.110184014</v>
      </c>
      <c r="AQ83">
        <v>-0.27883344999999998</v>
      </c>
      <c r="AR83">
        <v>-5.3205412000000001E-2</v>
      </c>
      <c r="AS83">
        <v>0.53458729999999999</v>
      </c>
      <c r="AT83">
        <v>0.19099545000000001</v>
      </c>
      <c r="AU83">
        <v>0.13414739000000001</v>
      </c>
      <c r="AV83">
        <v>-0.55376619999999999</v>
      </c>
      <c r="AW83">
        <v>0.26767236</v>
      </c>
      <c r="AX83">
        <v>0.11514934</v>
      </c>
      <c r="AY83">
        <v>0.47679460000000001</v>
      </c>
      <c r="AZ83">
        <v>-0.88559306000000004</v>
      </c>
      <c r="BA83">
        <v>2.8028898E-2</v>
      </c>
      <c r="BB83">
        <v>0.27633282999999997</v>
      </c>
      <c r="BC83">
        <v>-5.0083287000000001E-3</v>
      </c>
      <c r="BD83">
        <v>-2.9153913E-2</v>
      </c>
      <c r="BE83">
        <v>-5.0997256999999997E-2</v>
      </c>
      <c r="BF83">
        <v>0.10690644000000001</v>
      </c>
      <c r="BG83">
        <v>-0.61465495999999997</v>
      </c>
      <c r="BH83">
        <v>-4.0826402999999997E-2</v>
      </c>
      <c r="BI83">
        <v>-0.39336156999999999</v>
      </c>
      <c r="BJ83">
        <v>-8.4962280000000001E-2</v>
      </c>
      <c r="BK83">
        <v>4.9307797E-2</v>
      </c>
      <c r="BL83">
        <v>-0.66550463000000004</v>
      </c>
      <c r="BM83">
        <v>1.0140715999999999E-2</v>
      </c>
      <c r="BN83">
        <v>0.58086819999999995</v>
      </c>
      <c r="BO83">
        <v>-1.8631767E-2</v>
      </c>
      <c r="BP83">
        <v>-0.30197035999999999</v>
      </c>
      <c r="BQ83">
        <v>-0.21122208000000001</v>
      </c>
      <c r="BR83">
        <v>0.12146058</v>
      </c>
      <c r="BS83">
        <v>2.1298151000000001E-2</v>
      </c>
      <c r="BT83">
        <v>-0.13770671000000001</v>
      </c>
      <c r="BU83">
        <v>0.45958455999999998</v>
      </c>
      <c r="BV83">
        <v>-1.6434786999999999E-2</v>
      </c>
      <c r="BW83">
        <v>-0.47472154999999999</v>
      </c>
      <c r="BX83">
        <v>-0.15547348999999999</v>
      </c>
      <c r="BY83">
        <v>0.37298643999999997</v>
      </c>
      <c r="BZ83">
        <v>-0.22545320999999999</v>
      </c>
      <c r="CA83">
        <v>0.19609119999999999</v>
      </c>
      <c r="CB83">
        <v>-1.3869045E-2</v>
      </c>
      <c r="CC83">
        <v>-0.33718165999999999</v>
      </c>
      <c r="CD83">
        <v>-0.20582265</v>
      </c>
      <c r="CE83">
        <v>0.10743651999999999</v>
      </c>
      <c r="CF83">
        <v>8.8029570000000001E-2</v>
      </c>
      <c r="CG83">
        <v>-0.34269664</v>
      </c>
      <c r="CH83">
        <v>-0.17705940000000001</v>
      </c>
      <c r="CI83">
        <v>-0.21952379</v>
      </c>
      <c r="CJ83">
        <v>0.42147403999999999</v>
      </c>
      <c r="CK83">
        <v>7.7208369999999998E-2</v>
      </c>
      <c r="CL83">
        <v>0.31579328000000001</v>
      </c>
      <c r="CM83">
        <v>0.32034551999999999</v>
      </c>
      <c r="CN83">
        <v>-0.16583428</v>
      </c>
      <c r="CO83">
        <v>-0.13482545000000001</v>
      </c>
      <c r="CP83">
        <v>-0.14497639000000001</v>
      </c>
      <c r="CQ83">
        <v>0.18970234999999999</v>
      </c>
      <c r="CR83">
        <v>0.22574881999999999</v>
      </c>
      <c r="CS83">
        <v>0.16239707</v>
      </c>
      <c r="CT83">
        <v>-0.15725069999999999</v>
      </c>
      <c r="CU83">
        <v>0.45001249999999998</v>
      </c>
      <c r="CV83">
        <v>-0.25459343000000001</v>
      </c>
    </row>
    <row r="84" spans="1:100" x14ac:dyDescent="0.25">
      <c r="A84">
        <v>0.63184744000000004</v>
      </c>
      <c r="B84">
        <v>-0.21501432000000001</v>
      </c>
      <c r="C84">
        <v>-0.28074310000000002</v>
      </c>
      <c r="D84">
        <v>0.69656499999999999</v>
      </c>
      <c r="E84">
        <v>-0.19033454</v>
      </c>
      <c r="F84">
        <v>7.735533E-2</v>
      </c>
      <c r="G84">
        <v>0.15105026999999999</v>
      </c>
      <c r="H84">
        <v>-0.39190744999999999</v>
      </c>
      <c r="I84">
        <v>0.33209935000000002</v>
      </c>
      <c r="J84">
        <v>2.5962829999999999E-2</v>
      </c>
      <c r="K84">
        <v>-0.13390008</v>
      </c>
      <c r="L84">
        <v>-0.21664536000000001</v>
      </c>
      <c r="M84">
        <v>-0.23783314</v>
      </c>
      <c r="N84">
        <v>-0.21740639</v>
      </c>
      <c r="O84">
        <v>-7.8218369999999999E-3</v>
      </c>
      <c r="P84">
        <v>-0.42896366000000002</v>
      </c>
      <c r="Q84">
        <v>9.1845170000000004E-2</v>
      </c>
      <c r="R84">
        <v>0.36245244999999998</v>
      </c>
      <c r="S84">
        <v>-0.12960115</v>
      </c>
      <c r="T84">
        <v>9.7047579999999994E-2</v>
      </c>
      <c r="U84">
        <v>-0.38054650000000001</v>
      </c>
      <c r="V84">
        <v>6.7101069999999999E-3</v>
      </c>
      <c r="W84">
        <v>0.12728506000000001</v>
      </c>
      <c r="X84">
        <v>-0.29411584000000002</v>
      </c>
      <c r="Y84">
        <v>0.67585116999999995</v>
      </c>
      <c r="Z84">
        <v>0.86903839999999999</v>
      </c>
      <c r="AA84">
        <v>0.51316892999999997</v>
      </c>
      <c r="AB84">
        <v>0.59819686000000005</v>
      </c>
      <c r="AC84">
        <v>0.38813972000000002</v>
      </c>
      <c r="AD84">
        <v>-0.64674854000000004</v>
      </c>
      <c r="AE84">
        <v>-0.60605629999999999</v>
      </c>
      <c r="AF84">
        <v>0.84169172999999997</v>
      </c>
      <c r="AG84">
        <v>0.41535443</v>
      </c>
      <c r="AH84">
        <v>0.50149160000000004</v>
      </c>
      <c r="AI84">
        <v>-0.73417730000000003</v>
      </c>
      <c r="AJ84">
        <v>-0.45995556999999998</v>
      </c>
      <c r="AK84">
        <v>-6.5389020000000006E-2</v>
      </c>
      <c r="AL84">
        <v>0.12519454999999999</v>
      </c>
      <c r="AM84">
        <v>-0.63611494999999996</v>
      </c>
      <c r="AN84">
        <v>-0.25627568000000001</v>
      </c>
      <c r="AO84">
        <v>0.42291279999999998</v>
      </c>
      <c r="AP84">
        <v>-4.7600344000000003E-2</v>
      </c>
      <c r="AQ84">
        <v>-0.58202772999999997</v>
      </c>
      <c r="AR84">
        <v>0.31569322999999999</v>
      </c>
      <c r="AS84">
        <v>0.44285035</v>
      </c>
      <c r="AT84">
        <v>0.35011684999999998</v>
      </c>
      <c r="AU84">
        <v>-1.0133702E-2</v>
      </c>
      <c r="AV84">
        <v>-0.36784412999999999</v>
      </c>
      <c r="AW84">
        <v>0.47306722000000001</v>
      </c>
      <c r="AX84">
        <v>9.3987299999999996E-2</v>
      </c>
      <c r="AY84">
        <v>0.51419559999999997</v>
      </c>
      <c r="AZ84">
        <v>-0.71339434000000002</v>
      </c>
      <c r="BA84">
        <v>-1.4724880000000001E-3</v>
      </c>
      <c r="BB84">
        <v>0.13858512000000001</v>
      </c>
      <c r="BC84">
        <v>-0.17793176999999999</v>
      </c>
      <c r="BD84">
        <v>-2.2539477999999999E-3</v>
      </c>
      <c r="BE84">
        <v>3.7074879999999998E-2</v>
      </c>
      <c r="BF84">
        <v>4.6780705000000001E-3</v>
      </c>
      <c r="BG84">
        <v>-0.61807626000000004</v>
      </c>
      <c r="BH84">
        <v>4.6116557000000002E-2</v>
      </c>
      <c r="BI84">
        <v>-0.35202475999999999</v>
      </c>
      <c r="BJ84">
        <v>-0.16342603999999999</v>
      </c>
      <c r="BK84">
        <v>-2.6894826000000002E-4</v>
      </c>
      <c r="BL84">
        <v>-0.64377680000000004</v>
      </c>
      <c r="BM84">
        <v>6.13439E-2</v>
      </c>
      <c r="BN84">
        <v>0.63410540000000004</v>
      </c>
      <c r="BO84">
        <v>0.14398681999999999</v>
      </c>
      <c r="BP84">
        <v>-0.15945445</v>
      </c>
      <c r="BQ84">
        <v>-0.25295647999999998</v>
      </c>
      <c r="BR84">
        <v>0.20735555999999999</v>
      </c>
      <c r="BS84">
        <v>-4.0239944999999999E-2</v>
      </c>
      <c r="BT84">
        <v>9.8497375999999998E-2</v>
      </c>
      <c r="BU84">
        <v>0.38692313</v>
      </c>
      <c r="BV84">
        <v>2.2406990000000002E-2</v>
      </c>
      <c r="BW84">
        <v>-0.27925401999999999</v>
      </c>
      <c r="BX84">
        <v>1.0550587E-2</v>
      </c>
      <c r="BY84">
        <v>0.22536355</v>
      </c>
      <c r="BZ84">
        <v>-0.34066805</v>
      </c>
      <c r="CA84">
        <v>1.4936477E-2</v>
      </c>
      <c r="CB84">
        <v>-8.4626080000000006E-2</v>
      </c>
      <c r="CC84">
        <v>-0.38636999999999999</v>
      </c>
      <c r="CD84">
        <v>2.3074659000000001E-2</v>
      </c>
      <c r="CE84">
        <v>4.1750017999999996E-3</v>
      </c>
      <c r="CF84">
        <v>4.2334919999999998E-2</v>
      </c>
      <c r="CG84">
        <v>-4.6084434000000001E-2</v>
      </c>
      <c r="CH84">
        <v>-5.0786196999999998E-2</v>
      </c>
      <c r="CI84">
        <v>-0.20520347</v>
      </c>
      <c r="CJ84">
        <v>0.50671100000000002</v>
      </c>
      <c r="CK84">
        <v>-7.1285630000000003E-2</v>
      </c>
      <c r="CL84">
        <v>0.47484195000000001</v>
      </c>
      <c r="CM84">
        <v>0.24952916999999999</v>
      </c>
      <c r="CN84">
        <v>-0.38512429999999997</v>
      </c>
      <c r="CO84">
        <v>-2.9582296000000001E-2</v>
      </c>
      <c r="CP84">
        <v>-0.12626678</v>
      </c>
      <c r="CQ84">
        <v>0.1446577</v>
      </c>
      <c r="CR84">
        <v>0.25530862999999998</v>
      </c>
      <c r="CS84">
        <v>0.27724244999999997</v>
      </c>
      <c r="CT84">
        <v>-8.4753499999999996E-2</v>
      </c>
      <c r="CU84">
        <v>0.25980569999999997</v>
      </c>
      <c r="CV84">
        <v>-0.57815950000000005</v>
      </c>
    </row>
    <row r="85" spans="1:100" x14ac:dyDescent="0.25">
      <c r="A85">
        <v>0.64006799999999997</v>
      </c>
      <c r="B85">
        <v>-0.45864189999999999</v>
      </c>
      <c r="C85">
        <v>-0.30354762000000002</v>
      </c>
      <c r="D85">
        <v>0.36716795000000002</v>
      </c>
      <c r="E85">
        <v>-0.46439241999999997</v>
      </c>
      <c r="F85">
        <v>-0.12532839000000001</v>
      </c>
      <c r="G85">
        <v>-5.4841630000000002E-2</v>
      </c>
      <c r="H85">
        <v>-0.24829570000000001</v>
      </c>
      <c r="I85">
        <v>0.54847369999999995</v>
      </c>
      <c r="J85">
        <v>-5.1308230000000003E-2</v>
      </c>
      <c r="K85">
        <v>5.9970546999999999E-2</v>
      </c>
      <c r="L85">
        <v>-0.44829458</v>
      </c>
      <c r="M85">
        <v>-0.24952924000000001</v>
      </c>
      <c r="N85">
        <v>-0.33454618000000003</v>
      </c>
      <c r="O85">
        <v>0.1733807</v>
      </c>
      <c r="P85">
        <v>-0.26285034000000002</v>
      </c>
      <c r="Q85">
        <v>-0.16270792000000001</v>
      </c>
      <c r="R85">
        <v>0.92509019999999997</v>
      </c>
      <c r="S85">
        <v>-0.20730048000000001</v>
      </c>
      <c r="T85">
        <v>0.16241765</v>
      </c>
      <c r="U85">
        <v>-5.9209696999999999E-2</v>
      </c>
      <c r="V85">
        <v>4.205768E-2</v>
      </c>
      <c r="W85">
        <v>-0.13604283</v>
      </c>
      <c r="X85">
        <v>-0.10345262</v>
      </c>
      <c r="Y85">
        <v>0.81042855999999996</v>
      </c>
      <c r="Z85">
        <v>0.73835150000000005</v>
      </c>
      <c r="AA85">
        <v>0.53152790000000005</v>
      </c>
      <c r="AB85">
        <v>0.56887286999999997</v>
      </c>
      <c r="AC85">
        <v>0.100973964</v>
      </c>
      <c r="AD85">
        <v>-0.60346096999999999</v>
      </c>
      <c r="AE85">
        <v>-0.38280553</v>
      </c>
      <c r="AF85">
        <v>0.66807640000000001</v>
      </c>
      <c r="AG85">
        <v>4.2991303000000002E-2</v>
      </c>
      <c r="AH85">
        <v>0.43607002</v>
      </c>
      <c r="AI85">
        <v>-0.55273260000000002</v>
      </c>
      <c r="AJ85">
        <v>-0.32984101999999998</v>
      </c>
      <c r="AK85">
        <v>-7.3484460000000001E-2</v>
      </c>
      <c r="AL85">
        <v>-3.1816192E-2</v>
      </c>
      <c r="AM85">
        <v>-0.5398828</v>
      </c>
      <c r="AN85">
        <v>-0.36551191999999999</v>
      </c>
      <c r="AO85">
        <v>0.22481594999999999</v>
      </c>
      <c r="AP85">
        <v>4.9204530000000003E-2</v>
      </c>
      <c r="AQ85">
        <v>-0.13082405999999999</v>
      </c>
      <c r="AR85">
        <v>-9.0841784999999994E-2</v>
      </c>
      <c r="AS85">
        <v>0.50627909999999998</v>
      </c>
      <c r="AT85">
        <v>0.53767246000000002</v>
      </c>
      <c r="AU85">
        <v>-0.16593626</v>
      </c>
      <c r="AV85">
        <v>-0.18542169999999999</v>
      </c>
      <c r="AW85">
        <v>0.18785453999999999</v>
      </c>
      <c r="AX85">
        <v>-0.25728527000000001</v>
      </c>
      <c r="AY85">
        <v>0.40741125</v>
      </c>
      <c r="AZ85">
        <v>-0.46814737000000001</v>
      </c>
      <c r="BA85">
        <v>-0.11826115</v>
      </c>
      <c r="BB85">
        <v>0.16247130000000001</v>
      </c>
      <c r="BC85">
        <v>-7.7504829999999997E-2</v>
      </c>
      <c r="BD85">
        <v>0.19674860999999999</v>
      </c>
      <c r="BE85">
        <v>-0.23285655999999999</v>
      </c>
      <c r="BF85">
        <v>-8.7389809999999998E-2</v>
      </c>
      <c r="BG85">
        <v>-0.61712710000000004</v>
      </c>
      <c r="BH85">
        <v>-0.16782266000000001</v>
      </c>
      <c r="BI85">
        <v>-0.59057176</v>
      </c>
      <c r="BJ85">
        <v>-0.14418378000000001</v>
      </c>
      <c r="BK85">
        <v>-1.9804828E-2</v>
      </c>
      <c r="BL85">
        <v>-0.6141761</v>
      </c>
      <c r="BM85">
        <v>8.5410743999999997E-2</v>
      </c>
      <c r="BN85">
        <v>0.67233675999999998</v>
      </c>
      <c r="BO85">
        <v>-0.15102035</v>
      </c>
      <c r="BP85">
        <v>-3.7725117000000002E-2</v>
      </c>
      <c r="BQ85">
        <v>-0.29935761999999999</v>
      </c>
      <c r="BR85">
        <v>0.12268978</v>
      </c>
      <c r="BS85">
        <v>2.9416109999999999E-2</v>
      </c>
      <c r="BT85">
        <v>0.10311186</v>
      </c>
      <c r="BU85">
        <v>0.32650295000000001</v>
      </c>
      <c r="BV85">
        <v>-0.13359468999999999</v>
      </c>
      <c r="BW85">
        <v>-0.20826921000000001</v>
      </c>
      <c r="BX85">
        <v>-5.3570016999999998E-2</v>
      </c>
      <c r="BY85">
        <v>0.21449605999999999</v>
      </c>
      <c r="BZ85">
        <v>-0.57825919999999997</v>
      </c>
      <c r="CA85">
        <v>0.51891750000000003</v>
      </c>
      <c r="CB85">
        <v>0.17939548</v>
      </c>
      <c r="CC85">
        <v>-0.39127466</v>
      </c>
      <c r="CD85">
        <v>-3.8768977000000003E-2</v>
      </c>
      <c r="CE85">
        <v>-8.8360809999999998E-2</v>
      </c>
      <c r="CF85">
        <v>2.5196373000000002E-4</v>
      </c>
      <c r="CG85">
        <v>0.26097605000000001</v>
      </c>
      <c r="CH85">
        <v>-0.42496210000000001</v>
      </c>
      <c r="CI85">
        <v>-0.21030357</v>
      </c>
      <c r="CJ85">
        <v>0.48499173000000001</v>
      </c>
      <c r="CK85">
        <v>-9.4485920000000001E-2</v>
      </c>
      <c r="CL85">
        <v>0.27817397999999999</v>
      </c>
      <c r="CM85">
        <v>7.6562315000000001E-3</v>
      </c>
      <c r="CN85">
        <v>-0.52227204999999999</v>
      </c>
      <c r="CO85">
        <v>0.22036982999999999</v>
      </c>
      <c r="CP85">
        <v>9.7501800000000007E-3</v>
      </c>
      <c r="CQ85">
        <v>3.4981406999999999E-2</v>
      </c>
      <c r="CR85">
        <v>0.37716635999999998</v>
      </c>
      <c r="CS85">
        <v>0.13987194</v>
      </c>
      <c r="CT85">
        <v>-0.24156623999999999</v>
      </c>
      <c r="CU85">
        <v>-4.2035848000000001E-2</v>
      </c>
      <c r="CV85">
        <v>-0.56800349999999999</v>
      </c>
    </row>
    <row r="86" spans="1:100" x14ac:dyDescent="0.25">
      <c r="A86">
        <v>0.60119842999999995</v>
      </c>
      <c r="B86">
        <v>-0.12179982</v>
      </c>
      <c r="C86">
        <v>-0.27440447000000001</v>
      </c>
      <c r="D86">
        <v>0.23393106</v>
      </c>
      <c r="E86">
        <v>-0.24574568999999999</v>
      </c>
      <c r="F86">
        <v>-0.13890949999999999</v>
      </c>
      <c r="G86">
        <v>5.9422053000000002E-2</v>
      </c>
      <c r="H86">
        <v>0.24813186000000001</v>
      </c>
      <c r="I86">
        <v>0.58198870000000003</v>
      </c>
      <c r="J86">
        <v>-0.83364059999999995</v>
      </c>
      <c r="K86">
        <v>-0.21984063000000001</v>
      </c>
      <c r="L86">
        <v>-0.20078325</v>
      </c>
      <c r="M86">
        <v>-0.34424174000000002</v>
      </c>
      <c r="N86">
        <v>-0.38857530000000001</v>
      </c>
      <c r="O86">
        <v>-0.18789193000000001</v>
      </c>
      <c r="P86">
        <v>-0.43505846999999997</v>
      </c>
      <c r="Q86">
        <v>-1.2606509E-2</v>
      </c>
      <c r="R86">
        <v>0.56176990000000004</v>
      </c>
      <c r="S86">
        <v>-6.3188404000000004E-2</v>
      </c>
      <c r="T86">
        <v>0.13505644</v>
      </c>
      <c r="U86">
        <v>0.1115877</v>
      </c>
      <c r="V86">
        <v>-0.14141994999999999</v>
      </c>
      <c r="W86">
        <v>-0.19469246000000001</v>
      </c>
      <c r="X86">
        <v>-4.6479220000000002E-2</v>
      </c>
      <c r="Y86">
        <v>0.71068659999999995</v>
      </c>
      <c r="Z86">
        <v>0.69885830000000004</v>
      </c>
      <c r="AA86">
        <v>0.78795934000000001</v>
      </c>
      <c r="AB86">
        <v>0.72232450000000004</v>
      </c>
      <c r="AC86">
        <v>-7.1323439999999997E-3</v>
      </c>
      <c r="AD86">
        <v>-0.22645088999999999</v>
      </c>
      <c r="AE86">
        <v>-0.40810197999999998</v>
      </c>
      <c r="AF86">
        <v>0.5292114</v>
      </c>
      <c r="AG86">
        <v>0.49115244000000002</v>
      </c>
      <c r="AH86">
        <v>0.24678773000000001</v>
      </c>
      <c r="AI86">
        <v>-0.47722003000000002</v>
      </c>
      <c r="AJ86">
        <v>-0.63497853000000004</v>
      </c>
      <c r="AK86">
        <v>-7.8972710000000002E-2</v>
      </c>
      <c r="AL86">
        <v>-0.11215261999999999</v>
      </c>
      <c r="AM86">
        <v>-0.8953738</v>
      </c>
      <c r="AN86">
        <v>-0.40100356999999998</v>
      </c>
      <c r="AO86">
        <v>2.5541719000000001E-2</v>
      </c>
      <c r="AP86">
        <v>-3.2314586999999999E-2</v>
      </c>
      <c r="AQ86">
        <v>-0.12382957</v>
      </c>
      <c r="AR86">
        <v>-0.28777614000000001</v>
      </c>
      <c r="AS86">
        <v>0.32913017</v>
      </c>
      <c r="AT86">
        <v>0.62565139999999997</v>
      </c>
      <c r="AU86">
        <v>8.0266290000000004E-2</v>
      </c>
      <c r="AV86">
        <v>-0.53658830000000002</v>
      </c>
      <c r="AW86">
        <v>0.16516418999999999</v>
      </c>
      <c r="AX86">
        <v>-0.48120322999999998</v>
      </c>
      <c r="AY86">
        <v>0.36714107000000001</v>
      </c>
      <c r="AZ86">
        <v>-0.58618060000000005</v>
      </c>
      <c r="BA86">
        <v>0.4763463</v>
      </c>
      <c r="BB86">
        <v>0.16878867</v>
      </c>
      <c r="BC86">
        <v>-3.9223168000000003E-2</v>
      </c>
      <c r="BD86">
        <v>0.22901444000000001</v>
      </c>
      <c r="BE86">
        <v>-0.22613478000000001</v>
      </c>
      <c r="BF86">
        <v>-0.24785045</v>
      </c>
      <c r="BG86">
        <v>-0.64240914999999998</v>
      </c>
      <c r="BH86">
        <v>0.14094342000000001</v>
      </c>
      <c r="BI86">
        <v>-8.9646180000000006E-2</v>
      </c>
      <c r="BJ86">
        <v>-0.20246950999999999</v>
      </c>
      <c r="BK86">
        <v>0.14045194</v>
      </c>
      <c r="BL86">
        <v>-0.28540963000000003</v>
      </c>
      <c r="BM86">
        <v>4.2134136000000003E-2</v>
      </c>
      <c r="BN86">
        <v>0.54495954999999996</v>
      </c>
      <c r="BO86">
        <v>-0.13644707</v>
      </c>
      <c r="BP86">
        <v>-0.15032393999999999</v>
      </c>
      <c r="BQ86">
        <v>-0.43543084999999998</v>
      </c>
      <c r="BR86">
        <v>7.5503349999999997E-2</v>
      </c>
      <c r="BS86">
        <v>-0.13654883000000001</v>
      </c>
      <c r="BT86">
        <v>1.2913423E-2</v>
      </c>
      <c r="BU86">
        <v>0.28425872000000002</v>
      </c>
      <c r="BV86">
        <v>7.5381085E-2</v>
      </c>
      <c r="BW86">
        <v>2.7965862000000001E-2</v>
      </c>
      <c r="BX86">
        <v>3.6496584999999998E-3</v>
      </c>
      <c r="BY86">
        <v>0.21901404999999999</v>
      </c>
      <c r="BZ86">
        <v>-0.37959608</v>
      </c>
      <c r="CA86">
        <v>0.63192300000000001</v>
      </c>
      <c r="CB86">
        <v>0.14669948999999999</v>
      </c>
      <c r="CC86">
        <v>-9.7970403999999997E-2</v>
      </c>
      <c r="CD86">
        <v>-1.3417373999999999E-2</v>
      </c>
      <c r="CE86">
        <v>1.9700822999999999E-2</v>
      </c>
      <c r="CF86">
        <v>0.76687229999999995</v>
      </c>
      <c r="CG86">
        <v>0.47280179999999999</v>
      </c>
      <c r="CH86">
        <v>-0.61266242999999998</v>
      </c>
      <c r="CI86">
        <v>-0.21058494</v>
      </c>
      <c r="CJ86">
        <v>0.46265469999999997</v>
      </c>
      <c r="CK86">
        <v>-0.13006166</v>
      </c>
      <c r="CL86">
        <v>0.25655897999999999</v>
      </c>
      <c r="CM86">
        <v>-0.13661035999999999</v>
      </c>
      <c r="CN86">
        <v>-0.23121262000000001</v>
      </c>
      <c r="CO86">
        <v>0.16155045000000001</v>
      </c>
      <c r="CP86">
        <v>-3.4182623000000002E-2</v>
      </c>
      <c r="CQ86">
        <v>7.7889890000000003E-2</v>
      </c>
      <c r="CR86">
        <v>0.18790214999999999</v>
      </c>
      <c r="CS86">
        <v>0.24643965000000001</v>
      </c>
      <c r="CT86">
        <v>-0.20452607</v>
      </c>
      <c r="CU86">
        <v>9.6552410000000002E-3</v>
      </c>
      <c r="CV86">
        <v>-0.82510950000000005</v>
      </c>
    </row>
    <row r="87" spans="1:100" x14ac:dyDescent="0.25">
      <c r="A87">
        <v>0.25513311999999999</v>
      </c>
      <c r="B87">
        <v>6.4043920000000004E-2</v>
      </c>
      <c r="C87">
        <v>9.3124869999999998E-2</v>
      </c>
      <c r="D87">
        <v>-5.1135412999999998E-2</v>
      </c>
      <c r="E87">
        <v>-9.6386310000000003E-2</v>
      </c>
      <c r="F87">
        <v>-4.8985384E-2</v>
      </c>
      <c r="G87">
        <v>-0.44102433000000002</v>
      </c>
      <c r="H87">
        <v>0.15221503</v>
      </c>
      <c r="I87">
        <v>0.58432686</v>
      </c>
      <c r="J87">
        <v>-0.75448930000000003</v>
      </c>
      <c r="K87">
        <v>-0.2387039</v>
      </c>
      <c r="L87">
        <v>-0.25822679999999998</v>
      </c>
      <c r="M87">
        <v>-0.31727165000000002</v>
      </c>
      <c r="N87">
        <v>-0.24839707999999999</v>
      </c>
      <c r="O87">
        <v>3.2238494999999999E-2</v>
      </c>
      <c r="P87">
        <v>-0.12851287</v>
      </c>
      <c r="Q87">
        <v>-0.25815698999999998</v>
      </c>
      <c r="R87">
        <v>0.74941194</v>
      </c>
      <c r="S87">
        <v>0.15453881</v>
      </c>
      <c r="T87">
        <v>0.14776252000000001</v>
      </c>
      <c r="U87">
        <v>0.35813060000000002</v>
      </c>
      <c r="V87">
        <v>-0.12218922</v>
      </c>
      <c r="W87">
        <v>-0.25253120000000001</v>
      </c>
      <c r="X87">
        <v>-8.4456876E-2</v>
      </c>
      <c r="Y87">
        <v>0.68767464</v>
      </c>
      <c r="Z87">
        <v>0.5367267</v>
      </c>
      <c r="AA87">
        <v>1.1644273000000001</v>
      </c>
      <c r="AB87">
        <v>0.65348969999999995</v>
      </c>
      <c r="AC87">
        <v>-2.5336583999999997E-4</v>
      </c>
      <c r="AD87">
        <v>-0.48904333</v>
      </c>
      <c r="AE87">
        <v>-0.33876032</v>
      </c>
      <c r="AF87">
        <v>0.38711694000000002</v>
      </c>
      <c r="AG87">
        <v>0.78522650000000005</v>
      </c>
      <c r="AH87">
        <v>0.17768600000000001</v>
      </c>
      <c r="AI87">
        <v>-0.22468283999999999</v>
      </c>
      <c r="AJ87">
        <v>-0.41330837999999998</v>
      </c>
      <c r="AK87">
        <v>-0.26597900000000002</v>
      </c>
      <c r="AL87">
        <v>0.22865895999999999</v>
      </c>
      <c r="AM87">
        <v>-1.0040488000000001</v>
      </c>
      <c r="AN87">
        <v>-0.45865813</v>
      </c>
      <c r="AO87">
        <v>0.1320955</v>
      </c>
      <c r="AP87">
        <v>-0.144894</v>
      </c>
      <c r="AQ87">
        <v>-0.12128106499999999</v>
      </c>
      <c r="AR87">
        <v>-0.14825194</v>
      </c>
      <c r="AS87">
        <v>0.21475649999999999</v>
      </c>
      <c r="AT87">
        <v>0.94726840000000001</v>
      </c>
      <c r="AU87">
        <v>0.35556132000000001</v>
      </c>
      <c r="AV87">
        <v>-0.44418857</v>
      </c>
      <c r="AW87">
        <v>-4.9649739999999998E-2</v>
      </c>
      <c r="AX87">
        <v>-0.22093208</v>
      </c>
      <c r="AY87">
        <v>0.40864446999999998</v>
      </c>
      <c r="AZ87">
        <v>-0.70577526000000002</v>
      </c>
      <c r="BA87">
        <v>0.46754825</v>
      </c>
      <c r="BB87">
        <v>0.28406435000000002</v>
      </c>
      <c r="BC87">
        <v>5.4097399999999997E-2</v>
      </c>
      <c r="BD87">
        <v>0.30503913999999999</v>
      </c>
      <c r="BE87">
        <v>-0.26125702000000001</v>
      </c>
      <c r="BF87">
        <v>-0.51137054000000004</v>
      </c>
      <c r="BG87">
        <v>-0.62912416000000004</v>
      </c>
      <c r="BH87">
        <v>0.19093771000000001</v>
      </c>
      <c r="BI87">
        <v>-9.4225039999999996E-2</v>
      </c>
      <c r="BJ87">
        <v>-0.23338264</v>
      </c>
      <c r="BK87">
        <v>0.40778439999999999</v>
      </c>
      <c r="BL87">
        <v>-0.10682329</v>
      </c>
      <c r="BM87">
        <v>0.18224688</v>
      </c>
      <c r="BN87">
        <v>0.34229453999999998</v>
      </c>
      <c r="BO87">
        <v>-0.14719275000000001</v>
      </c>
      <c r="BP87">
        <v>0.14719087</v>
      </c>
      <c r="BQ87">
        <v>-0.50180150000000001</v>
      </c>
      <c r="BR87">
        <v>-0.10595180999999999</v>
      </c>
      <c r="BS87">
        <v>-0.13146374999999999</v>
      </c>
      <c r="BT87">
        <v>-3.8701989999999999E-2</v>
      </c>
      <c r="BU87">
        <v>0.30761933000000002</v>
      </c>
      <c r="BV87">
        <v>-2.8819213E-2</v>
      </c>
      <c r="BW87">
        <v>-0.20268801</v>
      </c>
      <c r="BX87">
        <v>8.8569640000000005E-2</v>
      </c>
      <c r="BY87">
        <v>0.26090553</v>
      </c>
      <c r="BZ87">
        <v>-0.43906810000000002</v>
      </c>
      <c r="CA87">
        <v>0.44385046</v>
      </c>
      <c r="CB87">
        <v>0.37038495999999999</v>
      </c>
      <c r="CC87">
        <v>-0.16686231000000001</v>
      </c>
      <c r="CD87">
        <v>-8.5705426000000004E-4</v>
      </c>
      <c r="CE87">
        <v>-8.6366999999999999E-2</v>
      </c>
      <c r="CF87">
        <v>7.0576176000000004E-2</v>
      </c>
      <c r="CG87">
        <v>0.23343417</v>
      </c>
      <c r="CH87">
        <v>-0.58165233999999999</v>
      </c>
      <c r="CI87">
        <v>-0.35587501999999999</v>
      </c>
      <c r="CJ87">
        <v>0.52433989999999997</v>
      </c>
      <c r="CK87">
        <v>-9.4806000000000001E-2</v>
      </c>
      <c r="CL87">
        <v>6.0150376999999998E-2</v>
      </c>
      <c r="CM87">
        <v>-0.124997206</v>
      </c>
      <c r="CN87">
        <v>-0.25855523000000002</v>
      </c>
      <c r="CO87">
        <v>0.14082253</v>
      </c>
      <c r="CP87">
        <v>-0.28934512000000001</v>
      </c>
      <c r="CQ87">
        <v>-5.2043977999999998E-2</v>
      </c>
      <c r="CR87">
        <v>6.2428049999999999E-2</v>
      </c>
      <c r="CS87">
        <v>8.0732079999999998E-2</v>
      </c>
      <c r="CT87">
        <v>-0.35157551999999997</v>
      </c>
      <c r="CU87">
        <v>1.5112977E-2</v>
      </c>
      <c r="CV87">
        <v>-0.83361006000000004</v>
      </c>
    </row>
    <row r="88" spans="1:100" x14ac:dyDescent="0.25">
      <c r="A88">
        <v>8.8452846000000002E-2</v>
      </c>
      <c r="B88">
        <v>-0.16788708999999999</v>
      </c>
      <c r="C88">
        <v>8.7055519999999997E-2</v>
      </c>
      <c r="D88">
        <v>-0.14779465999999999</v>
      </c>
      <c r="E88">
        <v>-3.9009780000000001E-2</v>
      </c>
      <c r="F88">
        <v>-0.1675798</v>
      </c>
      <c r="G88">
        <v>-0.70049726999999995</v>
      </c>
      <c r="H88">
        <v>2.5510347999999999E-2</v>
      </c>
      <c r="I88">
        <v>0.59654770000000001</v>
      </c>
      <c r="J88">
        <v>-1.2454829999999999</v>
      </c>
      <c r="K88">
        <v>-0.41242358000000001</v>
      </c>
      <c r="L88">
        <v>0.16365209999999999</v>
      </c>
      <c r="M88">
        <v>-0.53075605999999997</v>
      </c>
      <c r="N88">
        <v>-0.20741196000000001</v>
      </c>
      <c r="O88">
        <v>0.1244131</v>
      </c>
      <c r="P88">
        <v>-0.16067210000000001</v>
      </c>
      <c r="Q88">
        <v>-0.24909206</v>
      </c>
      <c r="R88">
        <v>1.5017103000000001</v>
      </c>
      <c r="S88">
        <v>0.14042966000000001</v>
      </c>
      <c r="T88">
        <v>0.11206031599999999</v>
      </c>
      <c r="U88">
        <v>0.54685640000000002</v>
      </c>
      <c r="V88">
        <v>0.103555486</v>
      </c>
      <c r="W88">
        <v>-0.16854236</v>
      </c>
      <c r="X88">
        <v>-0.14233262999999999</v>
      </c>
      <c r="Y88">
        <v>0.68564044999999996</v>
      </c>
      <c r="Z88">
        <v>0.17748802999999999</v>
      </c>
      <c r="AA88">
        <v>1.3635402999999999</v>
      </c>
      <c r="AB88">
        <v>0.39628404</v>
      </c>
      <c r="AC88">
        <v>-3.8508616000000002E-2</v>
      </c>
      <c r="AD88">
        <v>-0.36182569999999997</v>
      </c>
      <c r="AE88">
        <v>-0.32342345</v>
      </c>
      <c r="AF88">
        <v>0.28027874000000003</v>
      </c>
      <c r="AG88">
        <v>0.80446165999999997</v>
      </c>
      <c r="AH88">
        <v>-0.1067072</v>
      </c>
      <c r="AI88">
        <v>0.23137878000000001</v>
      </c>
      <c r="AJ88">
        <v>-0.21120222999999999</v>
      </c>
      <c r="AK88">
        <v>-0.10443321999999999</v>
      </c>
      <c r="AL88">
        <v>0.13670959999999999</v>
      </c>
      <c r="AM88">
        <v>-0.89473860000000005</v>
      </c>
      <c r="AN88">
        <v>-0.39592904000000001</v>
      </c>
      <c r="AO88">
        <v>-1.2085037E-2</v>
      </c>
      <c r="AP88">
        <v>-0.13835531000000001</v>
      </c>
      <c r="AQ88">
        <v>4.4461402999999997E-2</v>
      </c>
      <c r="AR88">
        <v>2.3706090000000001E-3</v>
      </c>
      <c r="AS88">
        <v>0.28934163000000002</v>
      </c>
      <c r="AT88">
        <v>1.2529030999999999</v>
      </c>
      <c r="AU88">
        <v>0.40972769999999997</v>
      </c>
      <c r="AV88">
        <v>-0.47104980000000002</v>
      </c>
      <c r="AW88">
        <v>3.0607674000000001E-2</v>
      </c>
      <c r="AX88">
        <v>-0.35116646000000001</v>
      </c>
      <c r="AY88">
        <v>0.59792893999999996</v>
      </c>
      <c r="AZ88">
        <v>-0.67484414999999998</v>
      </c>
      <c r="BA88">
        <v>0.89338430000000002</v>
      </c>
      <c r="BB88">
        <v>0.17109397000000001</v>
      </c>
      <c r="BC88">
        <v>0.17254357000000001</v>
      </c>
      <c r="BD88">
        <v>0.25703979999999998</v>
      </c>
      <c r="BE88">
        <v>-0.21046192999999999</v>
      </c>
      <c r="BF88">
        <v>-0.52171515999999996</v>
      </c>
      <c r="BG88">
        <v>-0.79750149999999997</v>
      </c>
      <c r="BH88">
        <v>0.24596672</v>
      </c>
      <c r="BI88">
        <v>1.9721651E-2</v>
      </c>
      <c r="BJ88">
        <v>-0.13992286000000001</v>
      </c>
      <c r="BK88">
        <v>0.45285180000000003</v>
      </c>
      <c r="BL88">
        <v>0.20513675000000001</v>
      </c>
      <c r="BM88">
        <v>0.37573719999999999</v>
      </c>
      <c r="BN88">
        <v>0.3336636</v>
      </c>
      <c r="BO88">
        <v>-0.38098421999999998</v>
      </c>
      <c r="BP88">
        <v>0.22285482000000001</v>
      </c>
      <c r="BQ88">
        <v>-0.42968025999999998</v>
      </c>
      <c r="BR88">
        <v>-0.23254862000000001</v>
      </c>
      <c r="BS88">
        <v>-0.23460529999999999</v>
      </c>
      <c r="BT88">
        <v>-3.0225123999999999E-2</v>
      </c>
      <c r="BU88">
        <v>0.22953229999999999</v>
      </c>
      <c r="BV88">
        <v>-3.6382770000000002E-2</v>
      </c>
      <c r="BW88">
        <v>-0.13748878</v>
      </c>
      <c r="BX88">
        <v>0.21207794999999999</v>
      </c>
      <c r="BY88">
        <v>0.29361165</v>
      </c>
      <c r="BZ88">
        <v>-0.67769869999999999</v>
      </c>
      <c r="CA88">
        <v>0.37237779999999998</v>
      </c>
      <c r="CB88">
        <v>-8.6934520000000001E-2</v>
      </c>
      <c r="CC88">
        <v>-0.33679091999999999</v>
      </c>
      <c r="CD88">
        <v>2.748977E-2</v>
      </c>
      <c r="CE88">
        <v>-0.21989945</v>
      </c>
      <c r="CF88">
        <v>-0.25272840000000002</v>
      </c>
      <c r="CG88">
        <v>2.1014448000000002E-2</v>
      </c>
      <c r="CH88">
        <v>-0.35685533000000003</v>
      </c>
      <c r="CI88">
        <v>-0.45458811999999998</v>
      </c>
      <c r="CJ88">
        <v>0.54743253999999997</v>
      </c>
      <c r="CK88">
        <v>-0.18487102</v>
      </c>
      <c r="CL88">
        <v>-0.10471645</v>
      </c>
      <c r="CM88">
        <v>-6.4300746000000006E-2</v>
      </c>
      <c r="CN88">
        <v>-0.42554639999999999</v>
      </c>
      <c r="CO88">
        <v>0.12185541499999999</v>
      </c>
      <c r="CP88">
        <v>-0.33640575</v>
      </c>
      <c r="CQ88">
        <v>0.16100144</v>
      </c>
      <c r="CR88">
        <v>-0.27595930000000002</v>
      </c>
      <c r="CS88">
        <v>0.14806299000000001</v>
      </c>
      <c r="CT88">
        <v>-0.5714243</v>
      </c>
      <c r="CU88">
        <v>-0.11326119</v>
      </c>
      <c r="CV88">
        <v>-0.62042180000000002</v>
      </c>
    </row>
    <row r="89" spans="1:100" x14ac:dyDescent="0.25">
      <c r="A89">
        <v>0.27993494000000002</v>
      </c>
      <c r="B89">
        <v>-0.13209222000000001</v>
      </c>
      <c r="C89">
        <v>0.22584431999999999</v>
      </c>
      <c r="D89">
        <v>-0.38396682999999998</v>
      </c>
      <c r="E89">
        <v>-0.15319508000000001</v>
      </c>
      <c r="F89">
        <v>-0.2000691</v>
      </c>
      <c r="G89">
        <v>-0.38747357999999998</v>
      </c>
      <c r="H89">
        <v>-0.22072939999999999</v>
      </c>
      <c r="I89">
        <v>0.27522108000000001</v>
      </c>
      <c r="J89">
        <v>-0.92490340000000004</v>
      </c>
      <c r="K89">
        <v>-0.45647199999999999</v>
      </c>
      <c r="L89">
        <v>-0.22227468</v>
      </c>
      <c r="M89">
        <v>-0.36074000000000001</v>
      </c>
      <c r="N89">
        <v>-0.44828986999999998</v>
      </c>
      <c r="O89">
        <v>-6.015235E-2</v>
      </c>
      <c r="P89">
        <v>0.20428969999999999</v>
      </c>
      <c r="Q89">
        <v>-0.35634096999999998</v>
      </c>
      <c r="R89">
        <v>1.2735757000000001</v>
      </c>
      <c r="S89">
        <v>-0.10554404000000001</v>
      </c>
      <c r="T89">
        <v>1.3441671000000001E-2</v>
      </c>
      <c r="U89">
        <v>0.83403229999999995</v>
      </c>
      <c r="V89">
        <v>-0.13621636000000001</v>
      </c>
      <c r="W89">
        <v>-0.27011626999999999</v>
      </c>
      <c r="X89">
        <v>-6.3296704999999997E-3</v>
      </c>
      <c r="Y89">
        <v>0.92556249999999995</v>
      </c>
      <c r="Z89">
        <v>-1.8270303000000002E-2</v>
      </c>
      <c r="AA89">
        <v>1.2854725</v>
      </c>
      <c r="AB89">
        <v>0.32748556000000001</v>
      </c>
      <c r="AC89">
        <v>4.1601020000000002E-2</v>
      </c>
      <c r="AD89">
        <v>3.9551795000000001E-2</v>
      </c>
      <c r="AE89">
        <v>-0.27225771999999998</v>
      </c>
      <c r="AF89">
        <v>5.4454580000000002E-2</v>
      </c>
      <c r="AG89">
        <v>0.73407350000000005</v>
      </c>
      <c r="AH89">
        <v>-9.2729523999999994E-2</v>
      </c>
      <c r="AI89">
        <v>0.12943837</v>
      </c>
      <c r="AJ89">
        <v>-0.14647208</v>
      </c>
      <c r="AK89">
        <v>-0.29488579999999998</v>
      </c>
      <c r="AL89">
        <v>0.49453637</v>
      </c>
      <c r="AM89">
        <v>-1.0521768</v>
      </c>
      <c r="AN89">
        <v>-0.30796677</v>
      </c>
      <c r="AO89">
        <v>0.26819998</v>
      </c>
      <c r="AP89">
        <v>-2.781548E-2</v>
      </c>
      <c r="AQ89">
        <v>0.18905145000000001</v>
      </c>
      <c r="AR89">
        <v>-0.13314988</v>
      </c>
      <c r="AS89">
        <v>0.189975</v>
      </c>
      <c r="AT89">
        <v>1.098231</v>
      </c>
      <c r="AU89">
        <v>-8.3396570000000003E-2</v>
      </c>
      <c r="AV89">
        <v>-0.11776465999999999</v>
      </c>
      <c r="AW89">
        <v>-5.2657202E-2</v>
      </c>
      <c r="AX89">
        <v>-0.21897891</v>
      </c>
      <c r="AY89">
        <v>0.70865416999999997</v>
      </c>
      <c r="AZ89">
        <v>-1.0002996</v>
      </c>
      <c r="BA89">
        <v>1.0454574999999999</v>
      </c>
      <c r="BB89">
        <v>0.31442764000000001</v>
      </c>
      <c r="BC89">
        <v>0.14356553999999999</v>
      </c>
      <c r="BD89">
        <v>0.21288446</v>
      </c>
      <c r="BE89">
        <v>-0.37233063999999999</v>
      </c>
      <c r="BF89">
        <v>-0.33359306999999999</v>
      </c>
      <c r="BG89">
        <v>-0.65337480000000003</v>
      </c>
      <c r="BH89">
        <v>7.6525344999999995E-2</v>
      </c>
      <c r="BI89">
        <v>2.1255751999999999E-2</v>
      </c>
      <c r="BJ89">
        <v>-8.0871760000000001E-2</v>
      </c>
      <c r="BK89">
        <v>0.49712079999999997</v>
      </c>
      <c r="BL89">
        <v>6.642112E-2</v>
      </c>
      <c r="BM89">
        <v>0.58735514</v>
      </c>
      <c r="BN89">
        <v>0.35933140000000002</v>
      </c>
      <c r="BO89">
        <v>-0.4705549</v>
      </c>
      <c r="BP89">
        <v>0.34520936000000002</v>
      </c>
      <c r="BQ89">
        <v>-0.25208327000000003</v>
      </c>
      <c r="BR89">
        <v>-0.28448040000000002</v>
      </c>
      <c r="BS89">
        <v>-0.23911357999999999</v>
      </c>
      <c r="BT89">
        <v>3.4119084000000001E-2</v>
      </c>
      <c r="BU89">
        <v>0.15639993999999999</v>
      </c>
      <c r="BV89">
        <v>-2.9629953000000001E-2</v>
      </c>
      <c r="BW89">
        <v>-0.24632081</v>
      </c>
      <c r="BX89">
        <v>4.1280829999999998E-2</v>
      </c>
      <c r="BY89">
        <v>4.6982509999999998E-2</v>
      </c>
      <c r="BZ89">
        <v>-0.59628899999999996</v>
      </c>
      <c r="CA89">
        <v>0.29302444999999999</v>
      </c>
      <c r="CB89">
        <v>-7.9069770000000008E-3</v>
      </c>
      <c r="CC89">
        <v>9.2404336000000004E-2</v>
      </c>
      <c r="CD89">
        <v>-9.6211740000000004E-2</v>
      </c>
      <c r="CE89">
        <v>0.23067020999999999</v>
      </c>
      <c r="CF89">
        <v>-0.45382993999999999</v>
      </c>
      <c r="CG89">
        <v>3.5593115000000002E-2</v>
      </c>
      <c r="CH89">
        <v>-0.59136469999999997</v>
      </c>
      <c r="CI89">
        <v>-0.52988577000000003</v>
      </c>
      <c r="CJ89">
        <v>0.75631839999999995</v>
      </c>
      <c r="CK89">
        <v>-1.0657120500000001E-2</v>
      </c>
      <c r="CL89">
        <v>-0.38368982000000001</v>
      </c>
      <c r="CM89">
        <v>0.11182841</v>
      </c>
      <c r="CN89">
        <v>-0.20935175</v>
      </c>
      <c r="CO89">
        <v>0.13626232999999999</v>
      </c>
      <c r="CP89">
        <v>-0.3221408</v>
      </c>
      <c r="CQ89">
        <v>-0.11535521</v>
      </c>
      <c r="CR89">
        <v>-0.11693543000000001</v>
      </c>
      <c r="CS89">
        <v>0.40547073</v>
      </c>
      <c r="CT89">
        <v>-0.41798331999999999</v>
      </c>
      <c r="CU89">
        <v>-7.2755769999999997E-2</v>
      </c>
      <c r="CV89">
        <v>-0.55799569999999998</v>
      </c>
    </row>
    <row r="90" spans="1:100" x14ac:dyDescent="0.25">
      <c r="A90">
        <v>0.37996205999999999</v>
      </c>
      <c r="B90">
        <v>-5.5514886999999999E-2</v>
      </c>
      <c r="C90">
        <v>0.14633663999999999</v>
      </c>
      <c r="D90">
        <v>-0.4467624</v>
      </c>
      <c r="E90">
        <v>-0.33656092999999998</v>
      </c>
      <c r="F90">
        <v>-0.20248097000000001</v>
      </c>
      <c r="G90">
        <v>0.23635819999999999</v>
      </c>
      <c r="H90">
        <v>-0.49741974</v>
      </c>
      <c r="I90">
        <v>-1.9779800999999999E-3</v>
      </c>
      <c r="J90">
        <v>-1.2273742999999999</v>
      </c>
      <c r="K90">
        <v>-0.43695780000000001</v>
      </c>
      <c r="L90">
        <v>0.13992357</v>
      </c>
      <c r="M90">
        <v>-0.53396136000000005</v>
      </c>
      <c r="N90">
        <v>-0.4312378</v>
      </c>
      <c r="O90">
        <v>-0.10308312</v>
      </c>
      <c r="P90">
        <v>0.45595348000000002</v>
      </c>
      <c r="Q90">
        <v>-0.46496615000000002</v>
      </c>
      <c r="R90">
        <v>1.8743563999999999</v>
      </c>
      <c r="S90">
        <v>9.2512339999999998E-2</v>
      </c>
      <c r="T90">
        <v>-3.8359509999999999E-2</v>
      </c>
      <c r="U90">
        <v>0.63154189999999999</v>
      </c>
      <c r="V90">
        <v>-0.4803345</v>
      </c>
      <c r="W90">
        <v>-0.32197409999999999</v>
      </c>
      <c r="X90">
        <v>5.7624750000000002E-2</v>
      </c>
      <c r="Y90">
        <v>1.1401569</v>
      </c>
      <c r="Z90">
        <v>-0.10420358</v>
      </c>
      <c r="AA90">
        <v>1.2866846000000001</v>
      </c>
      <c r="AB90">
        <v>0.20064032000000001</v>
      </c>
      <c r="AC90">
        <v>0.20075077</v>
      </c>
      <c r="AD90">
        <v>-0.37492898000000002</v>
      </c>
      <c r="AE90">
        <v>-0.36798940000000002</v>
      </c>
      <c r="AF90">
        <v>-0.17201404000000001</v>
      </c>
      <c r="AG90">
        <v>0.5072255</v>
      </c>
      <c r="AH90">
        <v>-0.24812629999999999</v>
      </c>
      <c r="AI90">
        <v>-1.0378882000000001E-2</v>
      </c>
      <c r="AJ90">
        <v>-0.54875669999999999</v>
      </c>
      <c r="AK90">
        <v>-0.22915994000000001</v>
      </c>
      <c r="AL90">
        <v>0.85038020000000003</v>
      </c>
      <c r="AM90">
        <v>-0.83999590000000002</v>
      </c>
      <c r="AN90">
        <v>-0.52426404000000004</v>
      </c>
      <c r="AO90">
        <v>0.18595979000000001</v>
      </c>
      <c r="AP90">
        <v>7.0133075000000003E-2</v>
      </c>
      <c r="AQ90">
        <v>-0.55986309999999995</v>
      </c>
      <c r="AR90">
        <v>-0.32673271999999998</v>
      </c>
      <c r="AS90">
        <v>4.7473349999999997E-2</v>
      </c>
      <c r="AT90">
        <v>1.1055604999999999</v>
      </c>
      <c r="AU90">
        <v>-0.15384566999999999</v>
      </c>
      <c r="AV90">
        <v>4.7002174000000001E-2</v>
      </c>
      <c r="AW90">
        <v>-7.0533090000000007E-2</v>
      </c>
      <c r="AX90">
        <v>-0.46814156000000001</v>
      </c>
      <c r="AY90">
        <v>1.0953963</v>
      </c>
      <c r="AZ90">
        <v>-0.93109560000000002</v>
      </c>
      <c r="BA90">
        <v>1.364903</v>
      </c>
      <c r="BB90">
        <v>-0.31994467999999998</v>
      </c>
      <c r="BC90">
        <v>0.16612289999999999</v>
      </c>
      <c r="BD90">
        <v>1.7401967000000001E-3</v>
      </c>
      <c r="BE90">
        <v>-0.20534717</v>
      </c>
      <c r="BF90">
        <v>-0.33973156999999998</v>
      </c>
      <c r="BG90">
        <v>-0.26561361999999999</v>
      </c>
      <c r="BH90">
        <v>7.6816750000000003E-2</v>
      </c>
      <c r="BI90">
        <v>5.1345087999999997E-2</v>
      </c>
      <c r="BJ90">
        <v>-0.13395066999999999</v>
      </c>
      <c r="BK90">
        <v>0.52753866000000005</v>
      </c>
      <c r="BL90">
        <v>0.27956942000000001</v>
      </c>
      <c r="BM90">
        <v>0.66203860000000003</v>
      </c>
      <c r="BN90">
        <v>0.25456952999999999</v>
      </c>
      <c r="BO90">
        <v>-0.39581925000000001</v>
      </c>
      <c r="BP90">
        <v>0.45340459999999999</v>
      </c>
      <c r="BQ90">
        <v>-0.64384496000000002</v>
      </c>
      <c r="BR90">
        <v>-0.27597090000000002</v>
      </c>
      <c r="BS90">
        <v>-0.32861430000000003</v>
      </c>
      <c r="BT90">
        <v>-7.067756E-2</v>
      </c>
      <c r="BU90">
        <v>0.16814088999999999</v>
      </c>
      <c r="BV90">
        <v>-5.8868416E-2</v>
      </c>
      <c r="BW90">
        <v>0.15411775999999999</v>
      </c>
      <c r="BX90">
        <v>0.13190200999999999</v>
      </c>
      <c r="BY90">
        <v>-2.6078679E-2</v>
      </c>
      <c r="BZ90">
        <v>-0.58253390000000005</v>
      </c>
      <c r="CA90">
        <v>0.23623237</v>
      </c>
      <c r="CB90">
        <v>0.39313134999999999</v>
      </c>
      <c r="CC90">
        <v>-0.16039121000000001</v>
      </c>
      <c r="CD90">
        <v>-0.40447319999999998</v>
      </c>
      <c r="CE90">
        <v>0.15636427999999999</v>
      </c>
      <c r="CF90">
        <v>-2.1875440999999999E-2</v>
      </c>
      <c r="CG90">
        <v>5.4531692999999999E-2</v>
      </c>
      <c r="CH90">
        <v>-0.70583459999999998</v>
      </c>
      <c r="CI90">
        <v>-0.36799514</v>
      </c>
      <c r="CJ90">
        <v>0.37983355000000002</v>
      </c>
      <c r="CK90">
        <v>8.9755714E-2</v>
      </c>
      <c r="CL90">
        <v>-0.26521086999999999</v>
      </c>
      <c r="CM90">
        <v>0.35567801999999998</v>
      </c>
      <c r="CN90">
        <v>-0.15758865999999999</v>
      </c>
      <c r="CO90">
        <v>8.7147130000000003E-2</v>
      </c>
      <c r="CP90">
        <v>-0.24609513999999999</v>
      </c>
      <c r="CQ90">
        <v>7.3102970000000003E-2</v>
      </c>
      <c r="CR90">
        <v>-0.28562876999999998</v>
      </c>
      <c r="CS90">
        <v>0.33718169999999997</v>
      </c>
      <c r="CT90">
        <v>-0.716337</v>
      </c>
      <c r="CU90">
        <v>-6.9776480000000002E-2</v>
      </c>
      <c r="CV90">
        <v>-0.29947928000000001</v>
      </c>
    </row>
    <row r="91" spans="1:100" x14ac:dyDescent="0.25">
      <c r="A91">
        <v>0.52133770000000001</v>
      </c>
      <c r="B91">
        <v>-0.24247640000000001</v>
      </c>
      <c r="C91">
        <v>6.202568E-2</v>
      </c>
      <c r="D91">
        <v>-0.40092762999999998</v>
      </c>
      <c r="E91">
        <v>-5.9705753E-2</v>
      </c>
      <c r="F91">
        <v>-0.44898647000000003</v>
      </c>
      <c r="G91">
        <v>0.37920806000000001</v>
      </c>
      <c r="H91">
        <v>-0.57735026</v>
      </c>
      <c r="I91">
        <v>-0.15173755999999999</v>
      </c>
      <c r="J91">
        <v>-0.41784855999999998</v>
      </c>
      <c r="K91">
        <v>-0.43262693000000002</v>
      </c>
      <c r="L91">
        <v>0.1338136</v>
      </c>
      <c r="M91">
        <v>-0.49590554999999997</v>
      </c>
      <c r="N91">
        <v>-0.15171555</v>
      </c>
      <c r="O91">
        <v>-8.2580953999999998E-2</v>
      </c>
      <c r="P91">
        <v>0.57447199999999998</v>
      </c>
      <c r="Q91">
        <v>-0.22609280000000001</v>
      </c>
      <c r="R91">
        <v>1.1079131</v>
      </c>
      <c r="S91">
        <v>-0.13022381</v>
      </c>
      <c r="T91">
        <v>-5.8614600000000003E-2</v>
      </c>
      <c r="U91">
        <v>0.46668009999999999</v>
      </c>
      <c r="V91">
        <v>-0.24553533</v>
      </c>
      <c r="W91">
        <v>-0.32337080000000001</v>
      </c>
      <c r="X91">
        <v>8.9939210000000006E-2</v>
      </c>
      <c r="Y91">
        <v>1.2909037999999999</v>
      </c>
      <c r="Z91">
        <v>-0.11142721999999999</v>
      </c>
      <c r="AA91">
        <v>1.135532</v>
      </c>
      <c r="AB91">
        <v>-8.1242540000000002E-2</v>
      </c>
      <c r="AC91">
        <v>0.19272168000000001</v>
      </c>
      <c r="AD91">
        <v>-0.36953074000000002</v>
      </c>
      <c r="AE91">
        <v>-0.4481406</v>
      </c>
      <c r="AF91">
        <v>-0.43915302000000001</v>
      </c>
      <c r="AG91">
        <v>0.33203476999999998</v>
      </c>
      <c r="AH91">
        <v>-0.39017874000000002</v>
      </c>
      <c r="AI91">
        <v>0.42989193999999997</v>
      </c>
      <c r="AJ91">
        <v>-0.36707324000000002</v>
      </c>
      <c r="AK91">
        <v>-0.350906</v>
      </c>
      <c r="AL91">
        <v>0.53346139999999997</v>
      </c>
      <c r="AM91">
        <v>-1.0980114000000001</v>
      </c>
      <c r="AN91">
        <v>-0.6170177</v>
      </c>
      <c r="AO91">
        <v>0.19498452999999999</v>
      </c>
      <c r="AP91">
        <v>0.13250734</v>
      </c>
      <c r="AQ91">
        <v>-0.7293193</v>
      </c>
      <c r="AR91">
        <v>-0.304865</v>
      </c>
      <c r="AS91">
        <v>3.8189767E-4</v>
      </c>
      <c r="AT91">
        <v>1.163049</v>
      </c>
      <c r="AU91">
        <v>-0.26910319999999999</v>
      </c>
      <c r="AV91">
        <v>0.14274097999999999</v>
      </c>
      <c r="AW91">
        <v>1.1586323000000001E-2</v>
      </c>
      <c r="AX91">
        <v>-0.63850649999999998</v>
      </c>
      <c r="AY91">
        <v>1.2947687999999999</v>
      </c>
      <c r="AZ91">
        <v>-0.44957438</v>
      </c>
      <c r="BA91">
        <v>1.2645142</v>
      </c>
      <c r="BB91">
        <v>-0.20879587999999999</v>
      </c>
      <c r="BC91">
        <v>0.23315807999999999</v>
      </c>
      <c r="BD91">
        <v>9.9320690000000003E-2</v>
      </c>
      <c r="BE91">
        <v>-0.35527688000000002</v>
      </c>
      <c r="BF91">
        <v>-0.29495415000000003</v>
      </c>
      <c r="BG91">
        <v>-8.6004929999999993E-2</v>
      </c>
      <c r="BH91">
        <v>8.1574579999999994E-2</v>
      </c>
      <c r="BI91">
        <v>2.4614923E-2</v>
      </c>
      <c r="BJ91">
        <v>-0.17296097999999999</v>
      </c>
      <c r="BK91">
        <v>0.51385915000000004</v>
      </c>
      <c r="BL91">
        <v>0.23948643</v>
      </c>
      <c r="BM91">
        <v>0.62084550000000005</v>
      </c>
      <c r="BN91">
        <v>6.9428130000000005E-2</v>
      </c>
      <c r="BO91">
        <v>-0.44084430000000002</v>
      </c>
      <c r="BP91">
        <v>0.43020550000000002</v>
      </c>
      <c r="BQ91">
        <v>-0.45942624999999998</v>
      </c>
      <c r="BR91">
        <v>-5.2703112000000003E-2</v>
      </c>
      <c r="BS91">
        <v>-6.8135500000000002E-2</v>
      </c>
      <c r="BT91">
        <v>-1.1791006E-2</v>
      </c>
      <c r="BU91">
        <v>0.21537381</v>
      </c>
      <c r="BV91">
        <v>0.1110632</v>
      </c>
      <c r="BW91">
        <v>0.48157316</v>
      </c>
      <c r="BX91">
        <v>-0.12561396</v>
      </c>
      <c r="BY91">
        <v>0.19208215000000001</v>
      </c>
      <c r="BZ91">
        <v>-0.467667</v>
      </c>
      <c r="CA91">
        <v>0.10762846500000001</v>
      </c>
      <c r="CB91">
        <v>0.43153494999999997</v>
      </c>
      <c r="CC91">
        <v>-0.14025847999999999</v>
      </c>
      <c r="CD91">
        <v>-0.10657328000000001</v>
      </c>
      <c r="CE91">
        <v>0.12298609000000001</v>
      </c>
      <c r="CF91">
        <v>-0.23212452</v>
      </c>
      <c r="CG91">
        <v>0.1257885</v>
      </c>
      <c r="CH91">
        <v>-0.42743307000000003</v>
      </c>
      <c r="CI91">
        <v>-0.54784935999999995</v>
      </c>
      <c r="CJ91">
        <v>0.23382473000000001</v>
      </c>
      <c r="CK91">
        <v>5.3525141999999998E-2</v>
      </c>
      <c r="CL91">
        <v>-0.30412035999999998</v>
      </c>
      <c r="CM91">
        <v>0.63772640000000003</v>
      </c>
      <c r="CN91">
        <v>0.35863613999999999</v>
      </c>
      <c r="CO91">
        <v>0.21502145</v>
      </c>
      <c r="CP91">
        <v>-0.16624847000000001</v>
      </c>
      <c r="CQ91">
        <v>-0.22195550999999999</v>
      </c>
      <c r="CR91">
        <v>-0.52626209999999995</v>
      </c>
      <c r="CS91">
        <v>0.15200067</v>
      </c>
      <c r="CT91">
        <v>-0.73926999999999998</v>
      </c>
      <c r="CU91">
        <v>-9.0301800000000002E-2</v>
      </c>
      <c r="CV91">
        <v>-0.44495679999999999</v>
      </c>
    </row>
    <row r="92" spans="1:100" x14ac:dyDescent="0.25">
      <c r="A92">
        <v>0.37246924999999997</v>
      </c>
      <c r="B92">
        <v>-4.7012243000000002E-2</v>
      </c>
      <c r="C92">
        <v>7.7617859999999997E-2</v>
      </c>
      <c r="D92">
        <v>-0.36387247</v>
      </c>
      <c r="E92">
        <v>0.13289224999999999</v>
      </c>
      <c r="F92">
        <v>-0.53789949999999997</v>
      </c>
      <c r="G92">
        <v>0.10798174000000001</v>
      </c>
      <c r="H92">
        <v>-0.37128928</v>
      </c>
      <c r="I92">
        <v>-0.13964035</v>
      </c>
      <c r="J92">
        <v>-0.44946199999999997</v>
      </c>
      <c r="K92">
        <v>-0.53779392999999998</v>
      </c>
      <c r="L92">
        <v>-0.114371315</v>
      </c>
      <c r="M92">
        <v>-0.54273930000000004</v>
      </c>
      <c r="N92">
        <v>-1.4828961E-2</v>
      </c>
      <c r="O92">
        <v>6.9694539999999999E-2</v>
      </c>
      <c r="P92">
        <v>0.32569115999999998</v>
      </c>
      <c r="Q92">
        <v>-0.14994900999999999</v>
      </c>
      <c r="R92">
        <v>1.8523177</v>
      </c>
      <c r="S92">
        <v>-0.23835899999999999</v>
      </c>
      <c r="T92">
        <v>7.7076980000000003E-2</v>
      </c>
      <c r="U92">
        <v>0.35742386999999998</v>
      </c>
      <c r="V92">
        <v>6.2025942000000001E-2</v>
      </c>
      <c r="W92">
        <v>-0.113814384</v>
      </c>
      <c r="X92">
        <v>0.27621442000000002</v>
      </c>
      <c r="Y92">
        <v>1.311307</v>
      </c>
      <c r="Z92">
        <v>-3.2684293000000003E-2</v>
      </c>
      <c r="AA92">
        <v>1.0185275</v>
      </c>
      <c r="AB92">
        <v>-0.2689049</v>
      </c>
      <c r="AC92">
        <v>4.8169706E-2</v>
      </c>
      <c r="AD92">
        <v>-0.3549253</v>
      </c>
      <c r="AE92">
        <v>-0.21777377000000001</v>
      </c>
      <c r="AF92">
        <v>-0.50101929999999995</v>
      </c>
      <c r="AG92">
        <v>-0.10783688</v>
      </c>
      <c r="AH92">
        <v>-0.11930525</v>
      </c>
      <c r="AI92">
        <v>0.39247090000000001</v>
      </c>
      <c r="AJ92">
        <v>-0.35595643999999999</v>
      </c>
      <c r="AK92">
        <v>-0.27217970000000002</v>
      </c>
      <c r="AL92">
        <v>0.39335996000000001</v>
      </c>
      <c r="AM92">
        <v>-1.067126</v>
      </c>
      <c r="AN92">
        <v>-0.48818693000000002</v>
      </c>
      <c r="AO92">
        <v>-1.9842675000000001E-2</v>
      </c>
      <c r="AP92">
        <v>-1.3508996000000001E-2</v>
      </c>
      <c r="AQ92">
        <v>-0.47810307000000002</v>
      </c>
      <c r="AR92">
        <v>-2.5889795E-2</v>
      </c>
      <c r="AS92">
        <v>0.33813968</v>
      </c>
      <c r="AT92">
        <v>1.0581514999999999</v>
      </c>
      <c r="AU92">
        <v>-0.44977414999999998</v>
      </c>
      <c r="AV92">
        <v>0.32785553000000001</v>
      </c>
      <c r="AW92">
        <v>0.30200096999999998</v>
      </c>
      <c r="AX92">
        <v>-0.30046256999999998</v>
      </c>
      <c r="AY92">
        <v>1.5489527999999999</v>
      </c>
      <c r="AZ92">
        <v>-0.38486359999999997</v>
      </c>
      <c r="BA92">
        <v>1.0913423</v>
      </c>
      <c r="BB92">
        <v>-1.0727225000000001E-3</v>
      </c>
      <c r="BC92">
        <v>0.19190726999999999</v>
      </c>
      <c r="BD92">
        <v>7.2554930000000004E-2</v>
      </c>
      <c r="BE92">
        <v>-0.25148618</v>
      </c>
      <c r="BF92">
        <v>-0.38892949999999998</v>
      </c>
      <c r="BG92">
        <v>0.18428033999999999</v>
      </c>
      <c r="BH92">
        <v>-0.16312103999999999</v>
      </c>
      <c r="BI92">
        <v>6.5640569999999995E-2</v>
      </c>
      <c r="BJ92">
        <v>-0.21736532</v>
      </c>
      <c r="BK92">
        <v>0.60237604</v>
      </c>
      <c r="BL92">
        <v>0.26396779999999997</v>
      </c>
      <c r="BM92">
        <v>0.65506160000000002</v>
      </c>
      <c r="BN92">
        <v>6.1695220000000002E-2</v>
      </c>
      <c r="BO92">
        <v>-9.9544019999999997E-2</v>
      </c>
      <c r="BP92">
        <v>0.21252025999999999</v>
      </c>
      <c r="BQ92">
        <v>-0.30379260000000002</v>
      </c>
      <c r="BR92">
        <v>-9.2521309999999995E-2</v>
      </c>
      <c r="BS92">
        <v>0.27472796999999999</v>
      </c>
      <c r="BT92">
        <v>-0.23072018</v>
      </c>
      <c r="BU92">
        <v>1.6253129000000002E-2</v>
      </c>
      <c r="BV92">
        <v>0.51267819999999997</v>
      </c>
      <c r="BW92">
        <v>0.42132209999999998</v>
      </c>
      <c r="BX92">
        <v>-0.22056861</v>
      </c>
      <c r="BY92">
        <v>0.30634772999999998</v>
      </c>
      <c r="BZ92">
        <v>-0.54353980000000002</v>
      </c>
      <c r="CA92">
        <v>-0.22681955000000001</v>
      </c>
      <c r="CB92">
        <v>-3.0546899999999998E-2</v>
      </c>
      <c r="CC92">
        <v>-0.17911289999999999</v>
      </c>
      <c r="CD92">
        <v>-0.17919978</v>
      </c>
      <c r="CE92">
        <v>-9.4653059999999997E-2</v>
      </c>
      <c r="CF92">
        <v>-0.26471758000000001</v>
      </c>
      <c r="CG92">
        <v>0.16220936</v>
      </c>
      <c r="CH92">
        <v>-0.17420019</v>
      </c>
      <c r="CI92">
        <v>-0.37311499999999997</v>
      </c>
      <c r="CJ92">
        <v>-0.23952238000000001</v>
      </c>
      <c r="CK92">
        <v>0.19954735000000001</v>
      </c>
      <c r="CL92">
        <v>-3.0278921E-2</v>
      </c>
      <c r="CM92">
        <v>0.87338287000000003</v>
      </c>
      <c r="CN92">
        <v>0.45862067000000001</v>
      </c>
      <c r="CO92">
        <v>0.19762075000000001</v>
      </c>
      <c r="CP92">
        <v>-0.25771080000000002</v>
      </c>
      <c r="CQ92">
        <v>-0.22766198000000001</v>
      </c>
      <c r="CR92">
        <v>-0.1337585</v>
      </c>
      <c r="CS92">
        <v>0.22197136000000001</v>
      </c>
      <c r="CT92">
        <v>-0.59419109999999997</v>
      </c>
      <c r="CU92">
        <v>7.5711720000000001E-3</v>
      </c>
      <c r="CV92">
        <v>-0.24802202000000001</v>
      </c>
    </row>
    <row r="93" spans="1:100" x14ac:dyDescent="0.25">
      <c r="A93">
        <v>0.2426123</v>
      </c>
      <c r="B93">
        <v>-0.12030544999999999</v>
      </c>
      <c r="C93">
        <v>0.22455947000000001</v>
      </c>
      <c r="D93">
        <v>-0.3490665</v>
      </c>
      <c r="E93">
        <v>0.14978320000000001</v>
      </c>
      <c r="F93">
        <v>-0.24581757000000001</v>
      </c>
      <c r="G93">
        <v>-0.11251369</v>
      </c>
      <c r="H93">
        <v>-0.53143189999999996</v>
      </c>
      <c r="I93">
        <v>-0.25069985</v>
      </c>
      <c r="J93">
        <v>-0.26824315999999998</v>
      </c>
      <c r="K93">
        <v>-0.54124092999999995</v>
      </c>
      <c r="L93">
        <v>-0.36084192999999998</v>
      </c>
      <c r="M93">
        <v>-0.2785649</v>
      </c>
      <c r="N93">
        <v>7.0605440000000005E-2</v>
      </c>
      <c r="O93">
        <v>0.37717998000000003</v>
      </c>
      <c r="P93">
        <v>9.0232639999999996E-3</v>
      </c>
      <c r="Q93">
        <v>-0.16456046999999999</v>
      </c>
      <c r="R93">
        <v>3.2503061</v>
      </c>
      <c r="S93">
        <v>-0.2442204</v>
      </c>
      <c r="T93">
        <v>0.24250413000000001</v>
      </c>
      <c r="U93">
        <v>-2.1389544E-2</v>
      </c>
      <c r="V93">
        <v>0.49289110000000003</v>
      </c>
      <c r="W93">
        <v>0.19341338999999999</v>
      </c>
      <c r="X93">
        <v>0.31956714000000003</v>
      </c>
      <c r="Y93">
        <v>1.3925027000000001</v>
      </c>
      <c r="Z93">
        <v>5.3422577999999998E-2</v>
      </c>
      <c r="AA93">
        <v>0.801346</v>
      </c>
      <c r="AB93">
        <v>-0.28550985000000001</v>
      </c>
      <c r="AC93">
        <v>9.778241E-3</v>
      </c>
      <c r="AD93">
        <v>-0.17470157</v>
      </c>
      <c r="AE93">
        <v>-0.33100456</v>
      </c>
      <c r="AF93">
        <v>-0.35179216000000002</v>
      </c>
      <c r="AG93">
        <v>-0.19940240000000001</v>
      </c>
      <c r="AH93">
        <v>-0.28332138000000001</v>
      </c>
      <c r="AI93">
        <v>0.55365246999999995</v>
      </c>
      <c r="AJ93">
        <v>-0.14458749000000001</v>
      </c>
      <c r="AK93">
        <v>-0.37200618000000002</v>
      </c>
      <c r="AL93">
        <v>0.14122812000000001</v>
      </c>
      <c r="AM93">
        <v>-1.0418533999999999</v>
      </c>
      <c r="AN93">
        <v>-0.49504749999999997</v>
      </c>
      <c r="AO93">
        <v>3.3273749999999998E-2</v>
      </c>
      <c r="AP93">
        <v>-0.10257201000000001</v>
      </c>
      <c r="AQ93">
        <v>-0.41940450000000001</v>
      </c>
      <c r="AR93">
        <v>0.16983790000000001</v>
      </c>
      <c r="AS93">
        <v>0.20390637</v>
      </c>
      <c r="AT93">
        <v>0.94058114000000004</v>
      </c>
      <c r="AU93">
        <v>-0.39900273000000003</v>
      </c>
      <c r="AV93">
        <v>0.24347675999999999</v>
      </c>
      <c r="AW93">
        <v>0.32789811000000002</v>
      </c>
      <c r="AX93">
        <v>-0.15243913000000001</v>
      </c>
      <c r="AY93">
        <v>1.4514723</v>
      </c>
      <c r="AZ93">
        <v>-0.42890220000000001</v>
      </c>
      <c r="BA93">
        <v>1.1341889999999999</v>
      </c>
      <c r="BB93">
        <v>-9.2049523999999994E-2</v>
      </c>
      <c r="BC93">
        <v>0.17523134000000001</v>
      </c>
      <c r="BD93">
        <v>9.4894210000000007E-2</v>
      </c>
      <c r="BE93">
        <v>-0.16272178000000001</v>
      </c>
      <c r="BF93">
        <v>-0.2146777</v>
      </c>
      <c r="BG93">
        <v>4.3959983000000001E-2</v>
      </c>
      <c r="BH93">
        <v>-0.20377400000000001</v>
      </c>
      <c r="BI93">
        <v>5.4870687000000001E-2</v>
      </c>
      <c r="BJ93">
        <v>-0.17690206999999999</v>
      </c>
      <c r="BK93">
        <v>0.76984620000000004</v>
      </c>
      <c r="BL93">
        <v>0.41790366000000001</v>
      </c>
      <c r="BM93">
        <v>0.60679970000000005</v>
      </c>
      <c r="BN93">
        <v>0.27581894000000001</v>
      </c>
      <c r="BO93">
        <v>8.0247219999999994E-2</v>
      </c>
      <c r="BP93">
        <v>9.0274900000000005E-2</v>
      </c>
      <c r="BQ93">
        <v>-0.39529734999999999</v>
      </c>
      <c r="BR93">
        <v>-0.16041042999999999</v>
      </c>
      <c r="BS93">
        <v>2.7028296E-2</v>
      </c>
      <c r="BT93">
        <v>1.4183205000000001E-2</v>
      </c>
      <c r="BU93">
        <v>2.6681404999999998E-2</v>
      </c>
      <c r="BV93">
        <v>0.45224344999999999</v>
      </c>
      <c r="BW93">
        <v>0.40923458000000001</v>
      </c>
      <c r="BX93">
        <v>4.3053503999999999E-2</v>
      </c>
      <c r="BY93">
        <v>0.29309805999999999</v>
      </c>
      <c r="BZ93">
        <v>-0.56116200000000005</v>
      </c>
      <c r="CA93">
        <v>-6.6057539999999998E-2</v>
      </c>
      <c r="CB93">
        <v>7.8816264999999996E-2</v>
      </c>
      <c r="CC93">
        <v>-0.30170619999999998</v>
      </c>
      <c r="CD93">
        <v>-4.6934860000000002E-2</v>
      </c>
      <c r="CE93">
        <v>-0.23703121999999999</v>
      </c>
      <c r="CF93">
        <v>-0.40295841999999998</v>
      </c>
      <c r="CG93">
        <v>0.32438194999999997</v>
      </c>
      <c r="CH93">
        <v>-5.3480356999999999E-2</v>
      </c>
      <c r="CI93">
        <v>-0.3927716</v>
      </c>
      <c r="CJ93">
        <v>-0.52814099999999997</v>
      </c>
      <c r="CK93">
        <v>0.17991519</v>
      </c>
      <c r="CL93">
        <v>-9.4224155000000004E-2</v>
      </c>
      <c r="CM93">
        <v>0.83473549999999996</v>
      </c>
      <c r="CN93">
        <v>0.23836386000000001</v>
      </c>
      <c r="CO93">
        <v>0.13397944000000001</v>
      </c>
      <c r="CP93">
        <v>-0.31071755000000001</v>
      </c>
      <c r="CQ93">
        <v>-5.4613057999999999E-2</v>
      </c>
      <c r="CR93">
        <v>-0.38565007000000001</v>
      </c>
      <c r="CS93">
        <v>0.12364211999999999</v>
      </c>
      <c r="CT93">
        <v>-0.71504599999999996</v>
      </c>
      <c r="CU93">
        <v>-5.8103167000000001E-3</v>
      </c>
      <c r="CV93">
        <v>-0.52055499999999999</v>
      </c>
    </row>
    <row r="94" spans="1:100" x14ac:dyDescent="0.25">
      <c r="A94">
        <v>1.2899727E-2</v>
      </c>
      <c r="B94">
        <v>-0.32092349999999997</v>
      </c>
      <c r="C94">
        <v>0.10927878000000001</v>
      </c>
      <c r="D94">
        <v>-0.52402835999999997</v>
      </c>
      <c r="E94">
        <v>1.4906256999999999E-2</v>
      </c>
      <c r="F94">
        <v>-0.57133780000000001</v>
      </c>
      <c r="G94">
        <v>-0.19373514999999999</v>
      </c>
      <c r="H94">
        <v>-0.84807204999999997</v>
      </c>
      <c r="I94">
        <v>-0.42770945999999999</v>
      </c>
      <c r="J94">
        <v>-0.22511038</v>
      </c>
      <c r="K94">
        <v>-0.49811260000000002</v>
      </c>
      <c r="L94">
        <v>-0.53178689999999995</v>
      </c>
      <c r="M94">
        <v>-0.13376434000000001</v>
      </c>
      <c r="N94">
        <v>6.8751160000000006E-2</v>
      </c>
      <c r="O94">
        <v>0.63165190000000004</v>
      </c>
      <c r="P94">
        <v>0.39395553</v>
      </c>
      <c r="Q94">
        <v>-5.2463386000000001E-2</v>
      </c>
      <c r="R94">
        <v>2.7094635999999999</v>
      </c>
      <c r="S94">
        <v>3.8375616000000001E-2</v>
      </c>
      <c r="T94">
        <v>0.25395437999999998</v>
      </c>
      <c r="U94">
        <v>-0.43236256000000001</v>
      </c>
      <c r="V94">
        <v>0.44212633000000001</v>
      </c>
      <c r="W94">
        <v>-0.19121608000000001</v>
      </c>
      <c r="X94">
        <v>0.3125406</v>
      </c>
      <c r="Y94">
        <v>1.2999753000000001</v>
      </c>
      <c r="Z94">
        <v>9.3538330000000003E-2</v>
      </c>
      <c r="AA94">
        <v>0.76881060000000001</v>
      </c>
      <c r="AB94">
        <v>-0.32016309999999998</v>
      </c>
      <c r="AC94">
        <v>7.840424E-2</v>
      </c>
      <c r="AD94">
        <v>-0.16605422</v>
      </c>
      <c r="AE94">
        <v>-9.8852250000000003E-2</v>
      </c>
      <c r="AF94">
        <v>-0.38672346000000002</v>
      </c>
      <c r="AG94">
        <v>0.16455562000000001</v>
      </c>
      <c r="AH94">
        <v>-0.70475580000000004</v>
      </c>
      <c r="AI94">
        <v>0.37723743999999998</v>
      </c>
      <c r="AJ94">
        <v>0.23416155999999999</v>
      </c>
      <c r="AK94">
        <v>-0.49355805000000003</v>
      </c>
      <c r="AL94">
        <v>0.41566940000000002</v>
      </c>
      <c r="AM94">
        <v>-0.83385410000000004</v>
      </c>
      <c r="AN94">
        <v>-0.62407389999999996</v>
      </c>
      <c r="AO94">
        <v>-3.0099608E-2</v>
      </c>
      <c r="AP94">
        <v>8.4706859999999998E-3</v>
      </c>
      <c r="AQ94">
        <v>-0.10061704</v>
      </c>
      <c r="AR94">
        <v>-5.4643414999999999E-3</v>
      </c>
      <c r="AS94">
        <v>0.21305871000000001</v>
      </c>
      <c r="AT94">
        <v>0.9854328</v>
      </c>
      <c r="AU94">
        <v>-0.22888330000000001</v>
      </c>
      <c r="AV94">
        <v>0.18496489999999999</v>
      </c>
      <c r="AW94">
        <v>0.52982960000000001</v>
      </c>
      <c r="AX94">
        <v>-0.59254384000000004</v>
      </c>
      <c r="AY94">
        <v>1.6755234999999999</v>
      </c>
      <c r="AZ94">
        <v>-0.35744165999999999</v>
      </c>
      <c r="BA94">
        <v>1.1727353</v>
      </c>
      <c r="BB94">
        <v>-0.30047104000000002</v>
      </c>
      <c r="BC94">
        <v>0.16954805000000001</v>
      </c>
      <c r="BD94">
        <v>0.17705894</v>
      </c>
      <c r="BE94">
        <v>-0.14239913000000001</v>
      </c>
      <c r="BF94">
        <v>4.8059225000000004E-3</v>
      </c>
      <c r="BG94">
        <v>4.6636509999999999E-2</v>
      </c>
      <c r="BH94">
        <v>2.7482131999999999E-3</v>
      </c>
      <c r="BI94">
        <v>-0.12772749999999999</v>
      </c>
      <c r="BJ94">
        <v>-0.13493493000000001</v>
      </c>
      <c r="BK94">
        <v>0.84911939999999997</v>
      </c>
      <c r="BL94">
        <v>0.46701305999999998</v>
      </c>
      <c r="BM94">
        <v>0.26640079999999999</v>
      </c>
      <c r="BN94">
        <v>0.27640647000000002</v>
      </c>
      <c r="BO94">
        <v>-0.14898436000000001</v>
      </c>
      <c r="BP94">
        <v>8.0178899999999997E-3</v>
      </c>
      <c r="BQ94">
        <v>-0.48743340000000002</v>
      </c>
      <c r="BR94">
        <v>-0.30190371999999999</v>
      </c>
      <c r="BS94">
        <v>0.19482910000000001</v>
      </c>
      <c r="BT94">
        <v>-0.19904126</v>
      </c>
      <c r="BU94">
        <v>-9.0593460000000001E-2</v>
      </c>
      <c r="BV94">
        <v>-6.3925399999999993E-2</v>
      </c>
      <c r="BW94">
        <v>0.14152867</v>
      </c>
      <c r="BX94">
        <v>-2.0844906999999999E-2</v>
      </c>
      <c r="BY94">
        <v>0.24353348999999999</v>
      </c>
      <c r="BZ94">
        <v>-0.50472384999999997</v>
      </c>
      <c r="CA94">
        <v>-8.4783300000000006E-2</v>
      </c>
      <c r="CB94">
        <v>0.11908698</v>
      </c>
      <c r="CC94">
        <v>-5.0056264000000003E-2</v>
      </c>
      <c r="CD94">
        <v>3.6060143000000003E-2</v>
      </c>
      <c r="CE94">
        <v>-0.27093115000000001</v>
      </c>
      <c r="CF94">
        <v>-0.30011719999999997</v>
      </c>
      <c r="CG94">
        <v>0.36347085000000001</v>
      </c>
      <c r="CH94">
        <v>-0.17136705999999999</v>
      </c>
      <c r="CI94">
        <v>-0.34841244999999998</v>
      </c>
      <c r="CJ94">
        <v>-0.23916378999999999</v>
      </c>
      <c r="CK94">
        <v>0.10752874599999999</v>
      </c>
      <c r="CL94">
        <v>-9.920785E-2</v>
      </c>
      <c r="CM94">
        <v>1.0537125000000001</v>
      </c>
      <c r="CN94">
        <v>-0.20652938000000001</v>
      </c>
      <c r="CO94">
        <v>0.12141741</v>
      </c>
      <c r="CP94">
        <v>-0.10389364500000001</v>
      </c>
      <c r="CQ94">
        <v>-1.4044149000000001E-2</v>
      </c>
      <c r="CR94">
        <v>-0.61968769999999995</v>
      </c>
      <c r="CS94">
        <v>9.8491480000000006E-2</v>
      </c>
      <c r="CT94">
        <v>-0.70580374999999995</v>
      </c>
      <c r="CU94">
        <v>0.16695881000000001</v>
      </c>
      <c r="CV94">
        <v>-7.0528300000000002E-2</v>
      </c>
    </row>
    <row r="95" spans="1:100" x14ac:dyDescent="0.25">
      <c r="A95">
        <v>1.7144829E-2</v>
      </c>
      <c r="B95">
        <v>-0.19913426000000001</v>
      </c>
      <c r="C95">
        <v>9.1204660000000007E-2</v>
      </c>
      <c r="D95">
        <v>-0.39161625999999999</v>
      </c>
      <c r="E95">
        <v>-1.6466855999999998E-2</v>
      </c>
      <c r="F95">
        <v>-0.65306293999999998</v>
      </c>
      <c r="G95">
        <v>-1.4800977E-2</v>
      </c>
      <c r="H95">
        <v>-0.7908946</v>
      </c>
      <c r="I95">
        <v>-0.40670552999999998</v>
      </c>
      <c r="J95">
        <v>-0.52801514000000005</v>
      </c>
      <c r="K95">
        <v>-0.38634372</v>
      </c>
      <c r="L95">
        <v>-0.46220290000000003</v>
      </c>
      <c r="M95">
        <v>-0.29875617999999998</v>
      </c>
      <c r="N95">
        <v>9.4627639999999999E-2</v>
      </c>
      <c r="O95">
        <v>0.55258309999999999</v>
      </c>
      <c r="P95">
        <v>0.31989645999999999</v>
      </c>
      <c r="Q95">
        <v>1.3696157E-2</v>
      </c>
      <c r="R95">
        <v>1.7061012</v>
      </c>
      <c r="S95">
        <v>7.8955494000000001E-2</v>
      </c>
      <c r="T95">
        <v>0.18756786</v>
      </c>
      <c r="U95">
        <v>-0.55239329999999998</v>
      </c>
      <c r="V95">
        <v>0.60247280000000003</v>
      </c>
      <c r="W95">
        <v>-6.842492E-2</v>
      </c>
      <c r="X95">
        <v>9.7482470000000002E-2</v>
      </c>
      <c r="Y95">
        <v>1.1676837</v>
      </c>
      <c r="Z95">
        <v>0.17200577</v>
      </c>
      <c r="AA95">
        <v>0.53558720000000004</v>
      </c>
      <c r="AB95">
        <v>-0.21615282</v>
      </c>
      <c r="AC95">
        <v>0.121674225</v>
      </c>
      <c r="AD95">
        <v>-0.20545422999999999</v>
      </c>
      <c r="AE95">
        <v>0.1710692</v>
      </c>
      <c r="AF95">
        <v>-0.34654400000000002</v>
      </c>
      <c r="AG95">
        <v>0.90033079999999999</v>
      </c>
      <c r="AH95">
        <v>-0.44225615000000001</v>
      </c>
      <c r="AI95">
        <v>0.19501080000000001</v>
      </c>
      <c r="AJ95">
        <v>0.43679436999999999</v>
      </c>
      <c r="AK95">
        <v>-0.45581648000000002</v>
      </c>
      <c r="AL95">
        <v>0.63340750000000001</v>
      </c>
      <c r="AM95">
        <v>-0.88230204999999995</v>
      </c>
      <c r="AN95">
        <v>-0.44267489999999998</v>
      </c>
      <c r="AO95">
        <v>0.10059982000000001</v>
      </c>
      <c r="AP95">
        <v>-1.9962018000000002E-2</v>
      </c>
      <c r="AQ95">
        <v>9.451785E-2</v>
      </c>
      <c r="AR95">
        <v>0.41282728000000002</v>
      </c>
      <c r="AS95">
        <v>-0.15255131999999999</v>
      </c>
      <c r="AT95">
        <v>0.7711711</v>
      </c>
      <c r="AU95">
        <v>-0.19579083</v>
      </c>
      <c r="AV95">
        <v>0.21407834000000001</v>
      </c>
      <c r="AW95">
        <v>0.62423264999999994</v>
      </c>
      <c r="AX95">
        <v>-0.47693574</v>
      </c>
      <c r="AY95">
        <v>1.9137031</v>
      </c>
      <c r="AZ95">
        <v>-0.38720903000000001</v>
      </c>
      <c r="BA95">
        <v>1.3172097</v>
      </c>
      <c r="BB95">
        <v>-0.32875827000000002</v>
      </c>
      <c r="BC95">
        <v>0.102450125</v>
      </c>
      <c r="BD95">
        <v>-0.10292508</v>
      </c>
      <c r="BE95">
        <v>0.18892724999999999</v>
      </c>
      <c r="BF95">
        <v>0.19361685000000001</v>
      </c>
      <c r="BG95">
        <v>4.1180639999999998E-2</v>
      </c>
      <c r="BH95">
        <v>6.9367910000000005E-2</v>
      </c>
      <c r="BI95">
        <v>2.394723E-2</v>
      </c>
      <c r="BJ95">
        <v>-0.24851551999999999</v>
      </c>
      <c r="BK95">
        <v>0.88514179999999998</v>
      </c>
      <c r="BL95">
        <v>0.12868202000000001</v>
      </c>
      <c r="BM95">
        <v>1.5427036999999999E-2</v>
      </c>
      <c r="BN95">
        <v>0.22414999999999999</v>
      </c>
      <c r="BO95">
        <v>5.2985640000000001E-2</v>
      </c>
      <c r="BP95">
        <v>0.15640672999999999</v>
      </c>
      <c r="BQ95">
        <v>-0.48906495999999999</v>
      </c>
      <c r="BR95">
        <v>-0.37617929999999999</v>
      </c>
      <c r="BS95">
        <v>0.19932026</v>
      </c>
      <c r="BT95">
        <v>-6.41153E-2</v>
      </c>
      <c r="BU95">
        <v>4.0802598000000002E-2</v>
      </c>
      <c r="BV95">
        <v>-0.16814409</v>
      </c>
      <c r="BW95">
        <v>0.11013824</v>
      </c>
      <c r="BX95">
        <v>0.16122012999999999</v>
      </c>
      <c r="BY95">
        <v>8.8049635000000001E-2</v>
      </c>
      <c r="BZ95">
        <v>-0.24337417</v>
      </c>
      <c r="CA95">
        <v>4.7260016000000002E-2</v>
      </c>
      <c r="CB95">
        <v>-9.7922700000000001E-2</v>
      </c>
      <c r="CC95">
        <v>0.49056875999999999</v>
      </c>
      <c r="CD95">
        <v>0.16952460999999999</v>
      </c>
      <c r="CE95">
        <v>-0.13503103999999999</v>
      </c>
      <c r="CF95">
        <v>-0.59807390000000005</v>
      </c>
      <c r="CG95">
        <v>-4.0179916000000003E-2</v>
      </c>
      <c r="CH95">
        <v>-5.0182789999999996E-3</v>
      </c>
      <c r="CI95">
        <v>-0.34821117000000001</v>
      </c>
      <c r="CJ95">
        <v>-0.18692048</v>
      </c>
      <c r="CK95">
        <v>0.18790304999999999</v>
      </c>
      <c r="CL95">
        <v>5.014337E-2</v>
      </c>
      <c r="CM95">
        <v>1.0434650999999999</v>
      </c>
      <c r="CN95">
        <v>0.12998082</v>
      </c>
      <c r="CO95">
        <v>0.10427628999999999</v>
      </c>
      <c r="CP95">
        <v>9.5104019999999994E-3</v>
      </c>
      <c r="CQ95">
        <v>7.7441940000000001E-2</v>
      </c>
      <c r="CR95">
        <v>-0.80102324000000003</v>
      </c>
      <c r="CS95">
        <v>6.0227767000000001E-2</v>
      </c>
      <c r="CT95">
        <v>-0.39335808</v>
      </c>
      <c r="CU95">
        <v>0.47835016000000002</v>
      </c>
      <c r="CV95">
        <v>0.12037517</v>
      </c>
    </row>
    <row r="96" spans="1:100" x14ac:dyDescent="0.25">
      <c r="A96">
        <v>2.7561329999999998E-2</v>
      </c>
      <c r="B96">
        <v>-0.22014837000000001</v>
      </c>
      <c r="C96">
        <v>8.2963540000000002E-2</v>
      </c>
      <c r="D96">
        <v>-0.40391855999999998</v>
      </c>
      <c r="E96">
        <v>-0.23703349000000001</v>
      </c>
      <c r="F96">
        <v>-0.57347760000000003</v>
      </c>
      <c r="G96">
        <v>-2.4795181999999999E-2</v>
      </c>
      <c r="H96">
        <v>-0.93594085999999999</v>
      </c>
      <c r="I96">
        <v>-0.48339936</v>
      </c>
      <c r="J96">
        <v>-0.39511692999999998</v>
      </c>
      <c r="K96">
        <v>-0.49879246999999999</v>
      </c>
      <c r="L96">
        <v>-0.40382479999999998</v>
      </c>
      <c r="M96">
        <v>-0.13736449000000001</v>
      </c>
      <c r="N96">
        <v>0.100232296</v>
      </c>
      <c r="O96">
        <v>0.7347418</v>
      </c>
      <c r="P96">
        <v>0.3140096</v>
      </c>
      <c r="Q96">
        <v>-0.23634958</v>
      </c>
      <c r="R96">
        <v>1.150981</v>
      </c>
      <c r="S96">
        <v>0.20839711999999999</v>
      </c>
      <c r="T96">
        <v>1.4952808999999999E-2</v>
      </c>
      <c r="U96">
        <v>-0.60585109999999998</v>
      </c>
      <c r="V96">
        <v>0.62809782999999997</v>
      </c>
      <c r="W96">
        <v>-0.10632769</v>
      </c>
      <c r="X96">
        <v>0.1671571</v>
      </c>
      <c r="Y96">
        <v>1.0139726</v>
      </c>
      <c r="Z96">
        <v>0.17536267999999999</v>
      </c>
      <c r="AA96">
        <v>0.37425128000000002</v>
      </c>
      <c r="AB96">
        <v>-0.17475644000000001</v>
      </c>
      <c r="AC96">
        <v>9.4573619999999997E-2</v>
      </c>
      <c r="AD96">
        <v>-0.30271330000000002</v>
      </c>
      <c r="AE96">
        <v>0.55119704999999997</v>
      </c>
      <c r="AF96">
        <v>-0.19905730999999999</v>
      </c>
      <c r="AG96">
        <v>0.66994799999999999</v>
      </c>
      <c r="AH96">
        <v>0.11414981</v>
      </c>
      <c r="AI96">
        <v>-9.8563940000000003E-2</v>
      </c>
      <c r="AJ96">
        <v>0.62909890000000002</v>
      </c>
      <c r="AK96">
        <v>-0.45472030000000002</v>
      </c>
      <c r="AL96">
        <v>0.44640043000000001</v>
      </c>
      <c r="AM96">
        <v>-0.68082297000000003</v>
      </c>
      <c r="AN96">
        <v>-0.20166132000000001</v>
      </c>
      <c r="AO96">
        <v>0.28714567000000002</v>
      </c>
      <c r="AP96">
        <v>-4.3241170000000002E-2</v>
      </c>
      <c r="AQ96">
        <v>0.19488533999999999</v>
      </c>
      <c r="AR96">
        <v>0.79374069999999997</v>
      </c>
      <c r="AS96">
        <v>-3.4429274000000003E-2</v>
      </c>
      <c r="AT96">
        <v>0.63071549999999998</v>
      </c>
      <c r="AU96">
        <v>-0.35505520000000002</v>
      </c>
      <c r="AV96">
        <v>0.77088449999999997</v>
      </c>
      <c r="AW96">
        <v>0.70561105000000002</v>
      </c>
      <c r="AX96">
        <v>-7.6907980000000001E-2</v>
      </c>
      <c r="AY96">
        <v>1.6252594</v>
      </c>
      <c r="AZ96">
        <v>-0.11558040999999999</v>
      </c>
      <c r="BA96">
        <v>1.1009416999999999</v>
      </c>
      <c r="BB96">
        <v>-0.26289368000000002</v>
      </c>
      <c r="BC96">
        <v>0.15950094000000001</v>
      </c>
      <c r="BD96">
        <v>-0.14863103999999999</v>
      </c>
      <c r="BE96">
        <v>0.43344179999999999</v>
      </c>
      <c r="BF96">
        <v>0.12836676999999999</v>
      </c>
      <c r="BG96">
        <v>-0.10579914</v>
      </c>
      <c r="BH96">
        <v>-6.3526724000000003E-3</v>
      </c>
      <c r="BI96">
        <v>-0.50176525000000005</v>
      </c>
      <c r="BJ96">
        <v>-0.12676497</v>
      </c>
      <c r="BK96">
        <v>0.83511363999999999</v>
      </c>
      <c r="BL96">
        <v>0.14062164999999999</v>
      </c>
      <c r="BM96">
        <v>-0.20012269999999999</v>
      </c>
      <c r="BN96">
        <v>0.34926715000000003</v>
      </c>
      <c r="BO96">
        <v>0.10526919999999999</v>
      </c>
      <c r="BP96">
        <v>0.11124307</v>
      </c>
      <c r="BQ96">
        <v>-0.21713336999999999</v>
      </c>
      <c r="BR96">
        <v>-0.35102135000000001</v>
      </c>
      <c r="BS96">
        <v>-5.2488920000000001E-2</v>
      </c>
      <c r="BT96">
        <v>-0.14568505000000001</v>
      </c>
      <c r="BU96">
        <v>-0.28033775</v>
      </c>
      <c r="BV96">
        <v>1.1449038999999999E-2</v>
      </c>
      <c r="BW96">
        <v>-0.20141787999999999</v>
      </c>
      <c r="BX96">
        <v>0.13098567999999999</v>
      </c>
      <c r="BY96">
        <v>0.27877128000000001</v>
      </c>
      <c r="BZ96">
        <v>-0.27517439999999999</v>
      </c>
      <c r="CA96">
        <v>-5.5495344000000002E-2</v>
      </c>
      <c r="CB96">
        <v>-3.549625E-2</v>
      </c>
      <c r="CC96">
        <v>0.30437832999999997</v>
      </c>
      <c r="CD96">
        <v>0.12633458</v>
      </c>
      <c r="CE96">
        <v>-0.13471</v>
      </c>
      <c r="CF96">
        <v>-0.48335063</v>
      </c>
      <c r="CG96">
        <v>0.15495866999999999</v>
      </c>
      <c r="CH96">
        <v>0.18520813</v>
      </c>
      <c r="CI96">
        <v>-0.54281140000000005</v>
      </c>
      <c r="CJ96">
        <v>-0.11466473000000001</v>
      </c>
      <c r="CK96">
        <v>3.6521018000000002E-2</v>
      </c>
      <c r="CL96">
        <v>-4.5682260000000002E-2</v>
      </c>
      <c r="CM96">
        <v>0.90867865000000003</v>
      </c>
      <c r="CN96">
        <v>0.34698143999999997</v>
      </c>
      <c r="CO96">
        <v>3.6247447000000002E-2</v>
      </c>
      <c r="CP96">
        <v>0.21613392000000001</v>
      </c>
      <c r="CQ96">
        <v>0.14832882999999999</v>
      </c>
      <c r="CR96">
        <v>-0.31899169999999999</v>
      </c>
      <c r="CS96">
        <v>-3.0909091999999998E-3</v>
      </c>
      <c r="CT96">
        <v>-0.3902468</v>
      </c>
      <c r="CU96">
        <v>0.25235727000000002</v>
      </c>
      <c r="CV96">
        <v>0.30105110000000002</v>
      </c>
    </row>
    <row r="97" spans="1:100" x14ac:dyDescent="0.25">
      <c r="A97">
        <v>0.13618160000000001</v>
      </c>
      <c r="B97">
        <v>-6.2496137E-2</v>
      </c>
      <c r="C97">
        <v>-3.7234027000000003E-2</v>
      </c>
      <c r="D97">
        <v>-0.23124910000000001</v>
      </c>
      <c r="E97">
        <v>-0.25445773999999999</v>
      </c>
      <c r="F97">
        <v>-0.30613204999999999</v>
      </c>
      <c r="G97">
        <v>0.23866177999999999</v>
      </c>
      <c r="H97">
        <v>-0.54641055999999999</v>
      </c>
      <c r="I97">
        <v>-0.65900729999999996</v>
      </c>
      <c r="J97">
        <v>-0.785439</v>
      </c>
      <c r="K97">
        <v>-0.78554374000000005</v>
      </c>
      <c r="L97">
        <v>-0.24727578</v>
      </c>
      <c r="M97">
        <v>-0.23931941000000001</v>
      </c>
      <c r="N97">
        <v>-7.4201719999999999E-2</v>
      </c>
      <c r="O97">
        <v>0.73832390000000003</v>
      </c>
      <c r="P97">
        <v>0.22423225999999999</v>
      </c>
      <c r="Q97">
        <v>-0.18170764</v>
      </c>
      <c r="R97">
        <v>1.0206914</v>
      </c>
      <c r="S97">
        <v>0.13918444999999999</v>
      </c>
      <c r="T97">
        <v>-9.9543759999999995E-2</v>
      </c>
      <c r="U97">
        <v>-0.31614207999999999</v>
      </c>
      <c r="V97">
        <v>0.81772659999999997</v>
      </c>
      <c r="W97">
        <v>-0.12104647</v>
      </c>
      <c r="X97">
        <v>0.13801199</v>
      </c>
      <c r="Y97">
        <v>0.77897643999999999</v>
      </c>
      <c r="Z97">
        <v>0.30132616000000001</v>
      </c>
      <c r="AA97">
        <v>7.9137094000000005E-2</v>
      </c>
      <c r="AB97">
        <v>-4.5174530000000003E-3</v>
      </c>
      <c r="AC97">
        <v>-4.4728503000000003E-2</v>
      </c>
      <c r="AD97">
        <v>-0.16260067</v>
      </c>
      <c r="AE97">
        <v>0.60803269999999998</v>
      </c>
      <c r="AF97">
        <v>-0.35246363000000003</v>
      </c>
      <c r="AG97">
        <v>0.66970689999999999</v>
      </c>
      <c r="AH97">
        <v>6.6754520000000001E-3</v>
      </c>
      <c r="AI97">
        <v>-0.14812441000000001</v>
      </c>
      <c r="AJ97">
        <v>0.71689930000000002</v>
      </c>
      <c r="AK97">
        <v>-0.23834130000000001</v>
      </c>
      <c r="AL97">
        <v>0.22899172000000001</v>
      </c>
      <c r="AM97">
        <v>-0.65784940000000003</v>
      </c>
      <c r="AN97">
        <v>-3.0996800000000001E-3</v>
      </c>
      <c r="AO97">
        <v>0.10281432</v>
      </c>
      <c r="AP97">
        <v>-7.7505129999999997E-3</v>
      </c>
      <c r="AQ97">
        <v>0.27488983</v>
      </c>
      <c r="AR97">
        <v>0.89404404000000004</v>
      </c>
      <c r="AS97">
        <v>-0.16318381000000001</v>
      </c>
      <c r="AT97">
        <v>0.25928679999999998</v>
      </c>
      <c r="AU97">
        <v>-0.22506233</v>
      </c>
      <c r="AV97">
        <v>1.4464256</v>
      </c>
      <c r="AW97">
        <v>1.0154373999999999</v>
      </c>
      <c r="AX97">
        <v>-0.15246597000000001</v>
      </c>
      <c r="AY97">
        <v>1.5226227999999999</v>
      </c>
      <c r="AZ97">
        <v>-6.6126004000000002E-2</v>
      </c>
      <c r="BA97">
        <v>1.0906107</v>
      </c>
      <c r="BB97">
        <v>-0.13208466999999999</v>
      </c>
      <c r="BC97">
        <v>0.25520185000000001</v>
      </c>
      <c r="BD97">
        <v>-2.2951593999999999E-2</v>
      </c>
      <c r="BE97">
        <v>0.22171456</v>
      </c>
      <c r="BF97">
        <v>0.19900324999999999</v>
      </c>
      <c r="BG97">
        <v>0.38165379999999999</v>
      </c>
      <c r="BH97">
        <v>-0.10189502</v>
      </c>
      <c r="BI97">
        <v>-0.19583832000000001</v>
      </c>
      <c r="BJ97">
        <v>-0.11365209499999999</v>
      </c>
      <c r="BK97">
        <v>0.58603839999999996</v>
      </c>
      <c r="BL97">
        <v>-5.7855044000000001E-2</v>
      </c>
      <c r="BM97">
        <v>4.9305663E-2</v>
      </c>
      <c r="BN97">
        <v>0.42953730000000001</v>
      </c>
      <c r="BO97">
        <v>0.12499402499999999</v>
      </c>
      <c r="BP97">
        <v>0.14560055999999999</v>
      </c>
      <c r="BQ97">
        <v>-0.10267958000000001</v>
      </c>
      <c r="BR97">
        <v>-0.27777126000000002</v>
      </c>
      <c r="BS97">
        <v>4.2542656999999999E-3</v>
      </c>
      <c r="BT97">
        <v>-0.26412617999999999</v>
      </c>
      <c r="BU97">
        <v>-0.30389254999999998</v>
      </c>
      <c r="BV97">
        <v>0.37561040000000001</v>
      </c>
      <c r="BW97">
        <v>7.1678619999999998E-2</v>
      </c>
      <c r="BX97">
        <v>7.9916894000000002E-2</v>
      </c>
      <c r="BY97">
        <v>0.12206748000000001</v>
      </c>
      <c r="BZ97">
        <v>-0.11955892999999999</v>
      </c>
      <c r="CA97">
        <v>-4.1264236000000003E-2</v>
      </c>
      <c r="CB97">
        <v>-0.44517879999999999</v>
      </c>
      <c r="CC97">
        <v>-0.43196236999999998</v>
      </c>
      <c r="CD97">
        <v>0.41716763000000001</v>
      </c>
      <c r="CE97">
        <v>-3.2666773000000003E-2</v>
      </c>
      <c r="CF97">
        <v>-0.73565320000000001</v>
      </c>
      <c r="CG97">
        <v>0.31040593999999999</v>
      </c>
      <c r="CH97">
        <v>-0.25615159999999998</v>
      </c>
      <c r="CI97">
        <v>-0.25518256</v>
      </c>
      <c r="CJ97">
        <v>-8.5732736000000004E-2</v>
      </c>
      <c r="CK97">
        <v>4.8177752999999997E-2</v>
      </c>
      <c r="CL97">
        <v>2.7343052999999999E-2</v>
      </c>
      <c r="CM97">
        <v>0.96765064999999995</v>
      </c>
      <c r="CN97">
        <v>0.42532554</v>
      </c>
      <c r="CO97">
        <v>-0.32576662000000001</v>
      </c>
      <c r="CP97">
        <v>0.25503324999999999</v>
      </c>
      <c r="CQ97">
        <v>0.3301963</v>
      </c>
      <c r="CR97">
        <v>-0.25297694999999998</v>
      </c>
      <c r="CS97">
        <v>9.0409639999999999E-2</v>
      </c>
      <c r="CT97">
        <v>-0.45129557999999997</v>
      </c>
      <c r="CU97">
        <v>0.12175073</v>
      </c>
      <c r="CV97">
        <v>0.46588533999999998</v>
      </c>
    </row>
    <row r="98" spans="1:100" x14ac:dyDescent="0.25">
      <c r="A98">
        <v>0.21489248</v>
      </c>
      <c r="B98">
        <v>9.7266390000000005E-3</v>
      </c>
      <c r="C98">
        <v>2.7616657000000002E-3</v>
      </c>
      <c r="D98">
        <v>-0.46577447999999999</v>
      </c>
      <c r="E98">
        <v>-0.43781411999999997</v>
      </c>
      <c r="F98">
        <v>-0.12915715999999999</v>
      </c>
      <c r="G98">
        <v>0.30109614000000001</v>
      </c>
      <c r="H98">
        <v>-0.64650529999999995</v>
      </c>
      <c r="I98">
        <v>-0.80511770000000005</v>
      </c>
      <c r="J98">
        <v>-0.14893085</v>
      </c>
      <c r="K98">
        <v>-0.60091746000000001</v>
      </c>
      <c r="L98">
        <v>-0.49496945999999997</v>
      </c>
      <c r="M98">
        <v>-5.8051775999999999E-2</v>
      </c>
      <c r="N98">
        <v>-8.6899889999999994E-2</v>
      </c>
      <c r="O98">
        <v>1.0201051000000001</v>
      </c>
      <c r="P98">
        <v>5.2950746999999999E-2</v>
      </c>
      <c r="Q98">
        <v>-4.4889635999999997E-2</v>
      </c>
      <c r="R98">
        <v>0.40360965999999998</v>
      </c>
      <c r="S98">
        <v>0.33462399999999998</v>
      </c>
      <c r="T98">
        <v>-0.1895568</v>
      </c>
      <c r="U98">
        <v>-0.26349230000000001</v>
      </c>
      <c r="V98">
        <v>0.65940695999999999</v>
      </c>
      <c r="W98">
        <v>-2.7217274999999999E-2</v>
      </c>
      <c r="X98">
        <v>0.12488835</v>
      </c>
      <c r="Y98">
        <v>0.50674342999999999</v>
      </c>
      <c r="Z98">
        <v>0.42592078</v>
      </c>
      <c r="AA98">
        <v>3.7563092999999999E-2</v>
      </c>
      <c r="AB98">
        <v>2.1372769999999999E-2</v>
      </c>
      <c r="AC98">
        <v>-0.14708103</v>
      </c>
      <c r="AD98">
        <v>-0.123585194</v>
      </c>
      <c r="AE98">
        <v>0.63390800000000003</v>
      </c>
      <c r="AF98">
        <v>-0.61102829999999997</v>
      </c>
      <c r="AG98">
        <v>0.47576220000000002</v>
      </c>
      <c r="AH98">
        <v>-0.22491395</v>
      </c>
      <c r="AI98">
        <v>-0.10742802999999999</v>
      </c>
      <c r="AJ98">
        <v>0.74139520000000003</v>
      </c>
      <c r="AK98">
        <v>-0.34519886999999999</v>
      </c>
      <c r="AL98">
        <v>-7.8941230000000001E-2</v>
      </c>
      <c r="AM98">
        <v>-0.69851050000000003</v>
      </c>
      <c r="AN98">
        <v>0.11597909000000001</v>
      </c>
      <c r="AO98">
        <v>0.13342659000000001</v>
      </c>
      <c r="AP98">
        <v>-9.9083019999999994E-2</v>
      </c>
      <c r="AQ98">
        <v>-0.25689786999999997</v>
      </c>
      <c r="AR98">
        <v>0.87695800000000002</v>
      </c>
      <c r="AS98">
        <v>-0.2106817</v>
      </c>
      <c r="AT98">
        <v>6.2578364999999997E-2</v>
      </c>
      <c r="AU98">
        <v>-0.48511146999999999</v>
      </c>
      <c r="AV98">
        <v>1.6150644999999999</v>
      </c>
      <c r="AW98">
        <v>0.90553724999999996</v>
      </c>
      <c r="AX98">
        <v>-9.8797819999999995E-2</v>
      </c>
      <c r="AY98">
        <v>1.2214042000000001</v>
      </c>
      <c r="AZ98">
        <v>-1.5153662E-2</v>
      </c>
      <c r="BA98">
        <v>0.78470236000000004</v>
      </c>
      <c r="BB98">
        <v>0.13106239</v>
      </c>
      <c r="BC98">
        <v>0.45616835</v>
      </c>
      <c r="BD98">
        <v>1.8387690000000002E-2</v>
      </c>
      <c r="BE98">
        <v>0.38344339999999999</v>
      </c>
      <c r="BF98">
        <v>0.24349409999999999</v>
      </c>
      <c r="BG98">
        <v>0.44318804000000001</v>
      </c>
      <c r="BH98">
        <v>-3.1355460000000002E-2</v>
      </c>
      <c r="BI98">
        <v>-0.58165599999999995</v>
      </c>
      <c r="BJ98">
        <v>-0.20076833999999999</v>
      </c>
      <c r="BK98">
        <v>0.48053469999999998</v>
      </c>
      <c r="BL98">
        <v>-0.22501146999999999</v>
      </c>
      <c r="BM98">
        <v>-7.6435520000000007E-2</v>
      </c>
      <c r="BN98">
        <v>0.38933644000000001</v>
      </c>
      <c r="BO98">
        <v>0.19625558000000001</v>
      </c>
      <c r="BP98">
        <v>-0.18096195000000001</v>
      </c>
      <c r="BQ98">
        <v>9.1178739999999994E-2</v>
      </c>
      <c r="BR98">
        <v>-0.15467596</v>
      </c>
      <c r="BS98">
        <v>-0.24564964</v>
      </c>
      <c r="BT98">
        <v>-0.28036156000000001</v>
      </c>
      <c r="BU98">
        <v>-0.18836120000000001</v>
      </c>
      <c r="BV98">
        <v>0.38645955999999998</v>
      </c>
      <c r="BW98">
        <v>0.32317804999999999</v>
      </c>
      <c r="BX98">
        <v>0.15650868000000001</v>
      </c>
      <c r="BY98">
        <v>-9.3274586000000007E-2</v>
      </c>
      <c r="BZ98">
        <v>-0.10665023</v>
      </c>
      <c r="CA98">
        <v>0.10105264</v>
      </c>
      <c r="CB98">
        <v>-0.21263304</v>
      </c>
      <c r="CC98">
        <v>-0.29556506999999999</v>
      </c>
      <c r="CD98">
        <v>0.22912155000000001</v>
      </c>
      <c r="CE98">
        <v>-4.5433525000000002E-2</v>
      </c>
      <c r="CF98">
        <v>-0.99542560000000002</v>
      </c>
      <c r="CG98">
        <v>0.29428503</v>
      </c>
      <c r="CH98">
        <v>-0.48717695</v>
      </c>
      <c r="CI98">
        <v>-0.22260109</v>
      </c>
      <c r="CJ98">
        <v>-8.7556910000000002E-2</v>
      </c>
      <c r="CK98">
        <v>9.3342739999999993E-2</v>
      </c>
      <c r="CL98">
        <v>0.20427707000000001</v>
      </c>
      <c r="CM98">
        <v>0.68192330000000001</v>
      </c>
      <c r="CN98">
        <v>0.40571152999999999</v>
      </c>
      <c r="CO98">
        <v>-0.18113457999999999</v>
      </c>
      <c r="CP98">
        <v>1.2927078E-2</v>
      </c>
      <c r="CQ98">
        <v>0.23788169000000001</v>
      </c>
      <c r="CR98">
        <v>-0.27926630000000002</v>
      </c>
      <c r="CS98">
        <v>0.15080513000000001</v>
      </c>
      <c r="CT98">
        <v>-0.18833204000000001</v>
      </c>
      <c r="CU98">
        <v>0.16722542000000001</v>
      </c>
      <c r="CV98">
        <v>0.30868259999999997</v>
      </c>
    </row>
    <row r="99" spans="1:100" x14ac:dyDescent="0.25">
      <c r="A99">
        <v>-0.107904</v>
      </c>
      <c r="B99">
        <v>-0.20522605999999999</v>
      </c>
      <c r="C99">
        <v>-0.14511257</v>
      </c>
      <c r="D99">
        <v>-0.41708493000000002</v>
      </c>
      <c r="E99">
        <v>-0.44528015999999998</v>
      </c>
      <c r="F99">
        <v>-6.1212427999999999E-2</v>
      </c>
      <c r="G99">
        <v>0.11277974</v>
      </c>
      <c r="H99">
        <v>-0.48498869999999999</v>
      </c>
      <c r="I99">
        <v>-0.56627530000000004</v>
      </c>
      <c r="J99">
        <v>2.1668179999999999E-2</v>
      </c>
      <c r="K99">
        <v>-0.68430409999999997</v>
      </c>
      <c r="L99">
        <v>-0.51933247000000005</v>
      </c>
      <c r="M99">
        <v>-0.34909069999999998</v>
      </c>
      <c r="N99">
        <v>0.15681510000000001</v>
      </c>
      <c r="O99">
        <v>1.4356918000000001</v>
      </c>
      <c r="P99">
        <v>-4.8225477000000003E-2</v>
      </c>
      <c r="Q99">
        <v>-0.10144538</v>
      </c>
      <c r="R99">
        <v>0.19405857000000001</v>
      </c>
      <c r="S99">
        <v>0.37404074999999998</v>
      </c>
      <c r="T99">
        <v>-0.12137355</v>
      </c>
      <c r="U99">
        <v>-0.51553780000000005</v>
      </c>
      <c r="V99">
        <v>0.94032985000000002</v>
      </c>
      <c r="W99">
        <v>-6.6042249999999997E-2</v>
      </c>
      <c r="X99">
        <v>3.0490469999999999E-2</v>
      </c>
      <c r="Y99">
        <v>0.42288599999999998</v>
      </c>
      <c r="Z99">
        <v>0.49144405000000002</v>
      </c>
      <c r="AA99">
        <v>3.9442749999999999E-2</v>
      </c>
      <c r="AB99">
        <v>-0.25325801999999997</v>
      </c>
      <c r="AC99">
        <v>-0.21327022000000001</v>
      </c>
      <c r="AD99">
        <v>-0.51503699999999997</v>
      </c>
      <c r="AE99">
        <v>0.59866299999999995</v>
      </c>
      <c r="AF99">
        <v>-0.33561944999999999</v>
      </c>
      <c r="AG99">
        <v>0.58510379999999995</v>
      </c>
      <c r="AH99">
        <v>-0.19655829999999999</v>
      </c>
      <c r="AI99">
        <v>-0.39130969999999998</v>
      </c>
      <c r="AJ99">
        <v>0.64199936000000002</v>
      </c>
      <c r="AK99">
        <v>-0.17474624999999999</v>
      </c>
      <c r="AL99">
        <v>-0.23723188000000001</v>
      </c>
      <c r="AM99">
        <v>-0.51015690000000002</v>
      </c>
      <c r="AN99">
        <v>6.6101103999999994E-2</v>
      </c>
      <c r="AO99">
        <v>2.8406374000000002E-2</v>
      </c>
      <c r="AP99">
        <v>-0.28143898000000001</v>
      </c>
      <c r="AQ99">
        <v>-0.44843309999999997</v>
      </c>
      <c r="AR99">
        <v>0.86112699999999998</v>
      </c>
      <c r="AS99">
        <v>-0.14011565000000001</v>
      </c>
      <c r="AT99">
        <v>0.23417586000000001</v>
      </c>
      <c r="AU99">
        <v>-0.26101099999999999</v>
      </c>
      <c r="AV99">
        <v>1.3886400000000001</v>
      </c>
      <c r="AW99">
        <v>1.2848245</v>
      </c>
      <c r="AX99">
        <v>-0.25680639999999999</v>
      </c>
      <c r="AY99">
        <v>1.1406277</v>
      </c>
      <c r="AZ99">
        <v>0.22441644999999999</v>
      </c>
      <c r="BA99">
        <v>0.5852773</v>
      </c>
      <c r="BB99">
        <v>0.13739577</v>
      </c>
      <c r="BC99">
        <v>0.42259827</v>
      </c>
      <c r="BD99">
        <v>0.22353170999999999</v>
      </c>
      <c r="BE99">
        <v>0.73108125000000002</v>
      </c>
      <c r="BF99">
        <v>0.35127680999999999</v>
      </c>
      <c r="BG99">
        <v>0.13066259999999999</v>
      </c>
      <c r="BH99">
        <v>-0.16405792999999999</v>
      </c>
      <c r="BI99">
        <v>-0.43906957000000002</v>
      </c>
      <c r="BJ99">
        <v>-7.4218000000000006E-2</v>
      </c>
      <c r="BK99">
        <v>0.5996705</v>
      </c>
      <c r="BL99">
        <v>-0.17621173000000001</v>
      </c>
      <c r="BM99">
        <v>-0.33730107999999998</v>
      </c>
      <c r="BN99">
        <v>0.37957793000000001</v>
      </c>
      <c r="BO99">
        <v>0.31512440000000003</v>
      </c>
      <c r="BP99">
        <v>-0.48838383000000002</v>
      </c>
      <c r="BQ99">
        <v>0.15683843</v>
      </c>
      <c r="BR99">
        <v>-5.7384567000000001E-3</v>
      </c>
      <c r="BS99">
        <v>-0.27380832999999999</v>
      </c>
      <c r="BT99">
        <v>-9.2156656000000003E-2</v>
      </c>
      <c r="BU99">
        <v>-0.114354864</v>
      </c>
      <c r="BV99">
        <v>0.30341059999999997</v>
      </c>
      <c r="BW99">
        <v>0.35204774</v>
      </c>
      <c r="BX99">
        <v>-6.9024580000000002E-2</v>
      </c>
      <c r="BY99">
        <v>-0.21662813</v>
      </c>
      <c r="BZ99">
        <v>-0.23151399</v>
      </c>
      <c r="CA99">
        <v>0.12194838</v>
      </c>
      <c r="CB99">
        <v>-0.53221189999999996</v>
      </c>
      <c r="CC99">
        <v>-0.40171528000000001</v>
      </c>
      <c r="CD99">
        <v>0.27883244000000001</v>
      </c>
      <c r="CE99">
        <v>-0.42373820000000001</v>
      </c>
      <c r="CF99">
        <v>-0.27271659999999998</v>
      </c>
      <c r="CG99">
        <v>0.27399033</v>
      </c>
      <c r="CH99">
        <v>-0.13140389999999999</v>
      </c>
      <c r="CI99">
        <v>-0.27034330000000001</v>
      </c>
      <c r="CJ99">
        <v>-0.231015</v>
      </c>
      <c r="CK99">
        <v>-0.10869007999999999</v>
      </c>
      <c r="CL99">
        <v>0.24969536000000001</v>
      </c>
      <c r="CM99">
        <v>0.39472817999999998</v>
      </c>
      <c r="CN99">
        <v>0.22124073</v>
      </c>
      <c r="CO99">
        <v>-0.24689722</v>
      </c>
      <c r="CP99">
        <v>5.9946746000000002E-2</v>
      </c>
      <c r="CQ99">
        <v>0.54418750000000005</v>
      </c>
      <c r="CR99">
        <v>-0.73837520000000001</v>
      </c>
      <c r="CS99">
        <v>5.8857813000000002E-2</v>
      </c>
      <c r="CT99">
        <v>-0.28537095000000001</v>
      </c>
      <c r="CU99">
        <v>0.17492852</v>
      </c>
      <c r="CV99">
        <v>0.13708139999999999</v>
      </c>
    </row>
    <row r="100" spans="1:100" x14ac:dyDescent="0.25">
      <c r="A100">
        <v>1.8257305000000001E-2</v>
      </c>
      <c r="B100">
        <v>-0.12568435</v>
      </c>
      <c r="C100">
        <v>-0.20385897</v>
      </c>
      <c r="D100">
        <v>-0.39334708000000002</v>
      </c>
      <c r="E100">
        <v>-0.38152626000000001</v>
      </c>
      <c r="F100">
        <v>-0.25392216000000001</v>
      </c>
      <c r="G100">
        <v>-0.40892060000000002</v>
      </c>
      <c r="H100">
        <v>-0.12005680000000001</v>
      </c>
      <c r="I100">
        <v>-0.42274677999999999</v>
      </c>
      <c r="J100">
        <v>0.7073971</v>
      </c>
      <c r="K100">
        <v>-0.72103930000000005</v>
      </c>
      <c r="L100">
        <v>-0.66618089999999996</v>
      </c>
      <c r="M100">
        <v>-0.19664963999999999</v>
      </c>
      <c r="N100">
        <v>0.26513569999999997</v>
      </c>
      <c r="O100">
        <v>1.8782979</v>
      </c>
      <c r="P100">
        <v>-0.37406230000000001</v>
      </c>
      <c r="Q100">
        <v>1.2766391E-2</v>
      </c>
      <c r="R100">
        <v>7.5937060000000001E-2</v>
      </c>
      <c r="S100">
        <v>6.0627278E-2</v>
      </c>
      <c r="T100">
        <v>-0.11419981999999999</v>
      </c>
      <c r="U100">
        <v>-0.56651839999999998</v>
      </c>
      <c r="V100">
        <v>1.2264991000000001</v>
      </c>
      <c r="W100">
        <v>3.1101897E-2</v>
      </c>
      <c r="X100">
        <v>-6.8297159999999996E-2</v>
      </c>
      <c r="Y100">
        <v>0.10527544</v>
      </c>
      <c r="Z100">
        <v>0.56206334000000002</v>
      </c>
      <c r="AA100">
        <v>-0.15754461</v>
      </c>
      <c r="AB100">
        <v>-0.12866743999999999</v>
      </c>
      <c r="AC100">
        <v>-0.31991207999999999</v>
      </c>
      <c r="AD100">
        <v>-0.37358665000000002</v>
      </c>
      <c r="AE100">
        <v>0.80268119999999998</v>
      </c>
      <c r="AF100">
        <v>-0.29481195999999998</v>
      </c>
      <c r="AG100">
        <v>0.78146784999999996</v>
      </c>
      <c r="AH100">
        <v>-1.5467197E-2</v>
      </c>
      <c r="AI100">
        <v>-0.45913633999999998</v>
      </c>
      <c r="AJ100">
        <v>0.85011979999999998</v>
      </c>
      <c r="AK100">
        <v>-0.29729137</v>
      </c>
      <c r="AL100">
        <v>-0.13251808000000001</v>
      </c>
      <c r="AM100">
        <v>-0.53466670000000005</v>
      </c>
      <c r="AN100">
        <v>8.4250179999999994E-2</v>
      </c>
      <c r="AO100">
        <v>0.17615879000000001</v>
      </c>
      <c r="AP100">
        <v>-0.42917984999999997</v>
      </c>
      <c r="AQ100">
        <v>6.9282560000000007E-2</v>
      </c>
      <c r="AR100">
        <v>0.8705929</v>
      </c>
      <c r="AS100">
        <v>-0.18230068999999999</v>
      </c>
      <c r="AT100">
        <v>-9.5137626000000003E-2</v>
      </c>
      <c r="AU100">
        <v>-9.6187440000000003E-3</v>
      </c>
      <c r="AV100">
        <v>1.4573735000000001</v>
      </c>
      <c r="AW100">
        <v>1.1780976999999999</v>
      </c>
      <c r="AX100">
        <v>-1.9293993999999998E-2</v>
      </c>
      <c r="AY100">
        <v>0.7232982</v>
      </c>
      <c r="AZ100">
        <v>0.30827004000000002</v>
      </c>
      <c r="BA100">
        <v>0.23075354000000001</v>
      </c>
      <c r="BB100">
        <v>0.41496843</v>
      </c>
      <c r="BC100">
        <v>0.44537398</v>
      </c>
      <c r="BD100">
        <v>0.47690398000000001</v>
      </c>
      <c r="BE100">
        <v>0.78170085</v>
      </c>
      <c r="BF100">
        <v>0.54646910000000004</v>
      </c>
      <c r="BG100">
        <v>-0.122678705</v>
      </c>
      <c r="BH100">
        <v>-0.29195544000000001</v>
      </c>
      <c r="BI100">
        <v>-0.60466653000000004</v>
      </c>
      <c r="BJ100">
        <v>0.26713753000000001</v>
      </c>
      <c r="BK100">
        <v>0.56294599999999995</v>
      </c>
      <c r="BL100">
        <v>-0.33503532000000003</v>
      </c>
      <c r="BM100">
        <v>-0.30633422999999999</v>
      </c>
      <c r="BN100">
        <v>0.46917461999999999</v>
      </c>
      <c r="BO100">
        <v>0.23313608999999999</v>
      </c>
      <c r="BP100">
        <v>-0.63256294000000002</v>
      </c>
      <c r="BQ100">
        <v>0.29190692000000001</v>
      </c>
      <c r="BR100">
        <v>9.4224094999999994E-2</v>
      </c>
      <c r="BS100">
        <v>-0.34372443000000003</v>
      </c>
      <c r="BT100">
        <v>0.16306656999999999</v>
      </c>
      <c r="BU100">
        <v>-0.19721252</v>
      </c>
      <c r="BV100">
        <v>0.13536092999999999</v>
      </c>
      <c r="BW100">
        <v>-0.18296884999999999</v>
      </c>
      <c r="BX100">
        <v>-3.9619571999999999E-2</v>
      </c>
      <c r="BY100">
        <v>-0.28129068000000002</v>
      </c>
      <c r="BZ100">
        <v>-4.9543574E-2</v>
      </c>
      <c r="CA100">
        <v>0.112321675</v>
      </c>
      <c r="CB100">
        <v>-0.66090786000000001</v>
      </c>
      <c r="CC100">
        <v>-0.45812476000000002</v>
      </c>
      <c r="CD100">
        <v>0.44650479999999998</v>
      </c>
      <c r="CE100">
        <v>-0.34818812999999998</v>
      </c>
      <c r="CF100">
        <v>-0.31173097999999999</v>
      </c>
      <c r="CG100">
        <v>0.17880077999999999</v>
      </c>
      <c r="CH100">
        <v>-5.2341499999999999E-2</v>
      </c>
      <c r="CI100">
        <v>-0.32182217000000002</v>
      </c>
      <c r="CJ100">
        <v>-4.1523829999999999E-3</v>
      </c>
      <c r="CK100">
        <v>-1.0199461E-2</v>
      </c>
      <c r="CL100">
        <v>0.19935881999999999</v>
      </c>
      <c r="CM100">
        <v>7.8906400000000002E-2</v>
      </c>
      <c r="CN100">
        <v>0.41221625000000001</v>
      </c>
      <c r="CO100">
        <v>-1.5094672E-2</v>
      </c>
      <c r="CP100">
        <v>-0.58151436000000001</v>
      </c>
      <c r="CQ100">
        <v>0.48073622999999999</v>
      </c>
      <c r="CR100">
        <v>-0.63262605999999999</v>
      </c>
      <c r="CS100">
        <v>5.5349009999999997E-2</v>
      </c>
      <c r="CT100">
        <v>-0.12564640999999999</v>
      </c>
      <c r="CU100">
        <v>0.17508033000000001</v>
      </c>
      <c r="CV100">
        <v>6.5146120000000002E-2</v>
      </c>
    </row>
    <row r="101" spans="1:100" x14ac:dyDescent="0.25">
      <c r="A101">
        <v>-0.47288373</v>
      </c>
      <c r="B101">
        <v>-0.14134943</v>
      </c>
      <c r="C101">
        <v>-5.6777540000000001E-2</v>
      </c>
      <c r="D101">
        <v>-0.37252386999999998</v>
      </c>
      <c r="E101">
        <v>-0.77363645999999997</v>
      </c>
      <c r="F101">
        <v>-0.13100539999999999</v>
      </c>
      <c r="G101">
        <v>-0.68532360000000003</v>
      </c>
      <c r="H101">
        <v>-0.12860061</v>
      </c>
      <c r="I101">
        <v>-0.34500890000000001</v>
      </c>
      <c r="J101">
        <v>0.71709800000000001</v>
      </c>
      <c r="K101">
        <v>-0.64158369999999998</v>
      </c>
      <c r="L101">
        <v>-0.45427610000000002</v>
      </c>
      <c r="M101">
        <v>5.8550066999999997E-2</v>
      </c>
      <c r="N101">
        <v>0.17507789000000001</v>
      </c>
      <c r="O101">
        <v>2.0235099999999999</v>
      </c>
      <c r="P101">
        <v>-0.48103481999999997</v>
      </c>
      <c r="Q101">
        <v>-8.3575449999999992E-3</v>
      </c>
      <c r="R101">
        <v>-0.10487456000000001</v>
      </c>
      <c r="S101">
        <v>0.18608446000000001</v>
      </c>
      <c r="T101">
        <v>-0.23841925</v>
      </c>
      <c r="U101">
        <v>-0.38473740000000001</v>
      </c>
      <c r="V101">
        <v>1.1894454000000001</v>
      </c>
      <c r="W101">
        <v>-6.569432E-2</v>
      </c>
      <c r="X101">
        <v>-7.0935234E-2</v>
      </c>
      <c r="Y101">
        <v>-0.10961168</v>
      </c>
      <c r="Z101">
        <v>0.52772209999999997</v>
      </c>
      <c r="AA101">
        <v>0.15272464999999999</v>
      </c>
      <c r="AB101">
        <v>2.8738739999999999E-2</v>
      </c>
      <c r="AC101">
        <v>-0.25464274999999997</v>
      </c>
      <c r="AD101">
        <v>-0.33691325999999999</v>
      </c>
      <c r="AE101">
        <v>0.7822228</v>
      </c>
      <c r="AF101">
        <v>-1.2749361000000001E-2</v>
      </c>
      <c r="AG101">
        <v>0.76356553999999999</v>
      </c>
      <c r="AH101">
        <v>0.15678976</v>
      </c>
      <c r="AI101">
        <v>-0.68225849999999999</v>
      </c>
      <c r="AJ101">
        <v>0.79373384000000002</v>
      </c>
      <c r="AK101">
        <v>-0.36526312999999999</v>
      </c>
      <c r="AL101">
        <v>-6.8217920000000001E-2</v>
      </c>
      <c r="AM101">
        <v>-0.49535732999999998</v>
      </c>
      <c r="AN101">
        <v>0.28531840000000003</v>
      </c>
      <c r="AO101">
        <v>0.30350396000000002</v>
      </c>
      <c r="AP101">
        <v>-0.49466650000000001</v>
      </c>
      <c r="AQ101">
        <v>1.9065812000000001E-2</v>
      </c>
      <c r="AR101">
        <v>0.83592230000000001</v>
      </c>
      <c r="AS101">
        <v>-1.1783340000000001E-3</v>
      </c>
      <c r="AT101">
        <v>0.14166152000000001</v>
      </c>
      <c r="AU101">
        <v>-0.14768635999999999</v>
      </c>
      <c r="AV101">
        <v>1.4167651000000001</v>
      </c>
      <c r="AW101">
        <v>0.91576535000000003</v>
      </c>
      <c r="AX101">
        <v>-5.7240590000000001E-2</v>
      </c>
      <c r="AY101">
        <v>0.54608590000000001</v>
      </c>
      <c r="AZ101">
        <v>-7.9650040000000005E-2</v>
      </c>
      <c r="BA101">
        <v>7.6580670000000003E-2</v>
      </c>
      <c r="BB101">
        <v>0.73609290000000005</v>
      </c>
      <c r="BC101">
        <v>0.43164989999999998</v>
      </c>
      <c r="BD101">
        <v>0.40713709999999997</v>
      </c>
      <c r="BE101">
        <v>0.90946775999999996</v>
      </c>
      <c r="BF101">
        <v>0.60410299999999995</v>
      </c>
      <c r="BG101">
        <v>-0.47511762000000002</v>
      </c>
      <c r="BH101">
        <v>-6.1089563999999997E-3</v>
      </c>
      <c r="BI101">
        <v>-0.71588653000000002</v>
      </c>
      <c r="BJ101">
        <v>0.53188205</v>
      </c>
      <c r="BK101">
        <v>0.31854832</v>
      </c>
      <c r="BL101">
        <v>-0.20236766</v>
      </c>
      <c r="BM101">
        <v>-0.17393336000000001</v>
      </c>
      <c r="BN101">
        <v>0.41211779999999998</v>
      </c>
      <c r="BO101">
        <v>0.26985920000000002</v>
      </c>
      <c r="BP101">
        <v>-0.41917396000000001</v>
      </c>
      <c r="BQ101">
        <v>0.42261988</v>
      </c>
      <c r="BR101">
        <v>1.01151876E-4</v>
      </c>
      <c r="BS101">
        <v>-0.62564370000000002</v>
      </c>
      <c r="BT101">
        <v>-8.0554130000000002E-2</v>
      </c>
      <c r="BU101">
        <v>-0.25229837999999999</v>
      </c>
      <c r="BV101">
        <v>-7.0360734999999994E-2</v>
      </c>
      <c r="BW101">
        <v>-2.2532628999999998E-2</v>
      </c>
      <c r="BX101">
        <v>-0.11056452</v>
      </c>
      <c r="BY101">
        <v>-0.18050740000000001</v>
      </c>
      <c r="BZ101">
        <v>-0.15976172999999999</v>
      </c>
      <c r="CA101">
        <v>0.24463525</v>
      </c>
      <c r="CB101">
        <v>-0.74505169999999998</v>
      </c>
      <c r="CC101">
        <v>-0.33617014000000001</v>
      </c>
      <c r="CD101">
        <v>0.3852235</v>
      </c>
      <c r="CE101">
        <v>-0.30310544</v>
      </c>
      <c r="CF101">
        <v>0.39619458000000002</v>
      </c>
      <c r="CG101">
        <v>-1.8173844000000001E-2</v>
      </c>
      <c r="CH101">
        <v>-0.112272464</v>
      </c>
      <c r="CI101">
        <v>-0.17475056999999999</v>
      </c>
      <c r="CJ101">
        <v>-0.20532634999999999</v>
      </c>
      <c r="CK101">
        <v>-0.11100268000000001</v>
      </c>
      <c r="CL101">
        <v>0.35597162999999998</v>
      </c>
      <c r="CM101">
        <v>-0.15801883999999999</v>
      </c>
      <c r="CN101">
        <v>0.64283895000000002</v>
      </c>
      <c r="CO101">
        <v>0.13753045999999999</v>
      </c>
      <c r="CP101">
        <v>-0.96303265999999998</v>
      </c>
      <c r="CQ101">
        <v>0.87447344999999999</v>
      </c>
      <c r="CR101">
        <v>-7.8527109999999997E-2</v>
      </c>
      <c r="CS101">
        <v>2.5094774E-2</v>
      </c>
      <c r="CT101">
        <v>-0.14832732000000001</v>
      </c>
      <c r="CU101">
        <v>-0.10265417</v>
      </c>
      <c r="CV101">
        <v>6.4612530000000001E-2</v>
      </c>
    </row>
    <row r="102" spans="1:100" x14ac:dyDescent="0.25">
      <c r="A102">
        <v>-0.47381869999999998</v>
      </c>
      <c r="B102">
        <v>-0.3002879</v>
      </c>
      <c r="C102">
        <v>5.2456066000000003E-2</v>
      </c>
      <c r="D102">
        <v>-0.43749874999999999</v>
      </c>
      <c r="E102">
        <v>-0.20877312000000001</v>
      </c>
      <c r="F102">
        <v>-0.21165527000000001</v>
      </c>
      <c r="G102">
        <v>5.6866877000000003E-2</v>
      </c>
      <c r="H102">
        <v>-0.58224814999999996</v>
      </c>
      <c r="I102">
        <v>-0.42822660000000001</v>
      </c>
      <c r="J102">
        <v>0.5209028</v>
      </c>
      <c r="K102">
        <v>-0.73422812999999998</v>
      </c>
      <c r="L102">
        <v>-0.45145543999999999</v>
      </c>
      <c r="M102">
        <v>8.5113359999999999E-2</v>
      </c>
      <c r="N102">
        <v>-1.8117602999999999E-2</v>
      </c>
      <c r="O102">
        <v>1.8583162</v>
      </c>
      <c r="P102">
        <v>-0.38381872</v>
      </c>
      <c r="Q102">
        <v>-8.9668579999999998E-2</v>
      </c>
      <c r="R102">
        <v>-0.19074527999999999</v>
      </c>
      <c r="S102">
        <v>0.2911165</v>
      </c>
      <c r="T102">
        <v>-0.12928176</v>
      </c>
      <c r="U102">
        <v>-0.34080087999999997</v>
      </c>
      <c r="V102">
        <v>0.98895865999999999</v>
      </c>
      <c r="W102">
        <v>-5.3315441999999998E-2</v>
      </c>
      <c r="X102">
        <v>-0.16361459</v>
      </c>
      <c r="Y102">
        <v>-0.27363858000000002</v>
      </c>
      <c r="Z102">
        <v>0.50789740000000005</v>
      </c>
      <c r="AA102">
        <v>0.24349778999999999</v>
      </c>
      <c r="AB102">
        <v>-8.1602150000000002E-3</v>
      </c>
      <c r="AC102">
        <v>-0.22369695000000001</v>
      </c>
      <c r="AD102">
        <v>-0.26356253000000002</v>
      </c>
      <c r="AE102">
        <v>0.79257529999999998</v>
      </c>
      <c r="AF102">
        <v>-5.898486E-2</v>
      </c>
      <c r="AG102">
        <v>0.75021212999999998</v>
      </c>
      <c r="AH102">
        <v>-0.21783626</v>
      </c>
      <c r="AI102">
        <v>-0.59109663999999995</v>
      </c>
      <c r="AJ102">
        <v>0.62656646999999999</v>
      </c>
      <c r="AK102">
        <v>-0.38333493000000002</v>
      </c>
      <c r="AL102">
        <v>5.0655502999999998E-2</v>
      </c>
      <c r="AM102">
        <v>-0.35844725</v>
      </c>
      <c r="AN102">
        <v>-7.7285333999999997E-2</v>
      </c>
      <c r="AO102">
        <v>0.23364198</v>
      </c>
      <c r="AP102">
        <v>-0.37923424999999999</v>
      </c>
      <c r="AQ102">
        <v>0.13688571999999999</v>
      </c>
      <c r="AR102">
        <v>0.81168914000000003</v>
      </c>
      <c r="AS102">
        <v>-0.20815102999999999</v>
      </c>
      <c r="AT102">
        <v>0.35385605999999997</v>
      </c>
      <c r="AU102">
        <v>-0.31156442000000001</v>
      </c>
      <c r="AV102">
        <v>1.0878981000000001</v>
      </c>
      <c r="AW102">
        <v>0.62717769999999995</v>
      </c>
      <c r="AX102">
        <v>-5.3137301999999997E-2</v>
      </c>
      <c r="AY102">
        <v>0.20044996000000001</v>
      </c>
      <c r="AZ102">
        <v>6.3964880000000002E-2</v>
      </c>
      <c r="BA102">
        <v>0.23693776</v>
      </c>
      <c r="BB102">
        <v>0.81215274000000004</v>
      </c>
      <c r="BC102">
        <v>0.33148151999999997</v>
      </c>
      <c r="BD102">
        <v>0.53048616999999998</v>
      </c>
      <c r="BE102">
        <v>0.89514559999999999</v>
      </c>
      <c r="BF102">
        <v>0.58649850000000003</v>
      </c>
      <c r="BG102">
        <v>-0.56661490000000003</v>
      </c>
      <c r="BH102">
        <v>0.17211223</v>
      </c>
      <c r="BI102">
        <v>-0.65123235999999995</v>
      </c>
      <c r="BJ102">
        <v>0.64154166000000001</v>
      </c>
      <c r="BK102">
        <v>0.43163377000000003</v>
      </c>
      <c r="BL102">
        <v>-0.4969209</v>
      </c>
      <c r="BM102">
        <v>-0.13224673000000001</v>
      </c>
      <c r="BN102">
        <v>0.34204709999999999</v>
      </c>
      <c r="BO102">
        <v>-0.11629616</v>
      </c>
      <c r="BP102">
        <v>-0.35858876000000001</v>
      </c>
      <c r="BQ102">
        <v>0.15048128</v>
      </c>
      <c r="BR102">
        <v>0.12938842</v>
      </c>
      <c r="BS102">
        <v>-0.52442529999999998</v>
      </c>
      <c r="BT102">
        <v>-9.2177839999999997E-2</v>
      </c>
      <c r="BU102">
        <v>-8.3009645000000007E-2</v>
      </c>
      <c r="BV102">
        <v>-0.24506966999999999</v>
      </c>
      <c r="BW102">
        <v>-7.2441994999999995E-2</v>
      </c>
      <c r="BX102">
        <v>-9.8782779999999999E-4</v>
      </c>
      <c r="BY102">
        <v>-0.30981666000000002</v>
      </c>
      <c r="BZ102">
        <v>-0.34588140000000001</v>
      </c>
      <c r="CA102">
        <v>0.41537035</v>
      </c>
      <c r="CB102">
        <v>-0.53150105000000003</v>
      </c>
      <c r="CC102">
        <v>-0.68399120000000002</v>
      </c>
      <c r="CD102">
        <v>0.45464283</v>
      </c>
      <c r="CE102">
        <v>-0.25313449999999998</v>
      </c>
      <c r="CF102">
        <v>0.51274615999999995</v>
      </c>
      <c r="CG102">
        <v>-0.19216359</v>
      </c>
      <c r="CH102">
        <v>0.38661462000000002</v>
      </c>
      <c r="CI102">
        <v>-0.10148474</v>
      </c>
      <c r="CJ102">
        <v>-3.371934E-2</v>
      </c>
      <c r="CK102">
        <v>-8.7637827000000004E-4</v>
      </c>
      <c r="CL102">
        <v>0.20358026000000001</v>
      </c>
      <c r="CM102">
        <v>-0.3395571</v>
      </c>
      <c r="CN102">
        <v>0.61034566000000001</v>
      </c>
      <c r="CO102">
        <v>0.33211849999999998</v>
      </c>
      <c r="CP102">
        <v>-0.53984946</v>
      </c>
      <c r="CQ102">
        <v>0.90401494999999998</v>
      </c>
      <c r="CR102">
        <v>-0.46241975000000002</v>
      </c>
      <c r="CS102">
        <v>-1.0255976999999999E-2</v>
      </c>
      <c r="CT102">
        <v>-0.45541292</v>
      </c>
      <c r="CU102">
        <v>-0.27138093000000002</v>
      </c>
      <c r="CV102">
        <v>0.21198532</v>
      </c>
    </row>
    <row r="103" spans="1:100" x14ac:dyDescent="0.25">
      <c r="A103">
        <v>-0.47688259999999999</v>
      </c>
      <c r="B103">
        <v>4.8948883999999998E-2</v>
      </c>
      <c r="C103">
        <v>6.0987405000000001E-2</v>
      </c>
      <c r="D103">
        <v>-0.49279859999999998</v>
      </c>
      <c r="E103">
        <v>-8.8175975000000004E-2</v>
      </c>
      <c r="F103">
        <v>-0.50912469999999999</v>
      </c>
      <c r="G103">
        <v>0.16526254000000001</v>
      </c>
      <c r="H103">
        <v>-0.17607605000000001</v>
      </c>
      <c r="I103">
        <v>-0.26797205000000002</v>
      </c>
      <c r="J103">
        <v>0.32833605999999999</v>
      </c>
      <c r="K103">
        <v>-0.39772624000000001</v>
      </c>
      <c r="L103">
        <v>-0.48153305000000002</v>
      </c>
      <c r="M103">
        <v>9.8105214999999996E-2</v>
      </c>
      <c r="N103">
        <v>-0.34397775000000003</v>
      </c>
      <c r="O103">
        <v>1.5277065999999999</v>
      </c>
      <c r="P103">
        <v>-8.0249639999999997E-2</v>
      </c>
      <c r="Q103">
        <v>-0.44043135999999999</v>
      </c>
      <c r="R103">
        <v>-0.23923278000000001</v>
      </c>
      <c r="S103">
        <v>8.2079669999999993E-2</v>
      </c>
      <c r="T103">
        <v>-0.17645203000000001</v>
      </c>
      <c r="U103">
        <v>-0.20455060999999999</v>
      </c>
      <c r="V103">
        <v>0.43804320000000002</v>
      </c>
      <c r="W103">
        <v>-8.4552440000000006E-3</v>
      </c>
      <c r="X103">
        <v>-0.3423581</v>
      </c>
      <c r="Y103">
        <v>-0.37417147000000001</v>
      </c>
      <c r="Z103">
        <v>0.46429384000000001</v>
      </c>
      <c r="AA103">
        <v>0.43828484000000001</v>
      </c>
      <c r="AB103">
        <v>-0.22044433999999999</v>
      </c>
      <c r="AC103">
        <v>-0.180086</v>
      </c>
      <c r="AD103">
        <v>-0.23635985000000001</v>
      </c>
      <c r="AE103">
        <v>0.71511499999999995</v>
      </c>
      <c r="AF103">
        <v>-0.14125365000000001</v>
      </c>
      <c r="AG103">
        <v>0.75011872999999996</v>
      </c>
      <c r="AH103">
        <v>-7.0582776999999998E-3</v>
      </c>
      <c r="AI103">
        <v>-0.61590739999999999</v>
      </c>
      <c r="AJ103">
        <v>0.34069096999999998</v>
      </c>
      <c r="AK103">
        <v>-4.313881E-2</v>
      </c>
      <c r="AL103">
        <v>0.19069958000000001</v>
      </c>
      <c r="AM103">
        <v>-0.41956054999999998</v>
      </c>
      <c r="AN103">
        <v>3.923869E-2</v>
      </c>
      <c r="AO103">
        <v>-1.2684902E-2</v>
      </c>
      <c r="AP103">
        <v>-0.38612776999999998</v>
      </c>
      <c r="AQ103">
        <v>5.4360334000000003E-2</v>
      </c>
      <c r="AR103">
        <v>0.76130189999999998</v>
      </c>
      <c r="AS103">
        <v>-0.26413350000000002</v>
      </c>
      <c r="AT103">
        <v>0.54612749999999999</v>
      </c>
      <c r="AU103">
        <v>-0.15599124</v>
      </c>
      <c r="AV103">
        <v>0.97115545999999997</v>
      </c>
      <c r="AW103">
        <v>0.66929799999999995</v>
      </c>
      <c r="AX103">
        <v>-9.8284259999999995E-3</v>
      </c>
      <c r="AY103">
        <v>0.67719554999999998</v>
      </c>
      <c r="AZ103">
        <v>6.6920729999999998E-2</v>
      </c>
      <c r="BA103">
        <v>0.51068807000000005</v>
      </c>
      <c r="BB103">
        <v>1.1291853999999999</v>
      </c>
      <c r="BC103">
        <v>0.23070414</v>
      </c>
      <c r="BD103">
        <v>0.59214604000000004</v>
      </c>
      <c r="BE103">
        <v>1.1560090000000001</v>
      </c>
      <c r="BF103">
        <v>0.55594014999999997</v>
      </c>
      <c r="BG103">
        <v>-0.46476837999999998</v>
      </c>
      <c r="BH103">
        <v>0.48548364999999999</v>
      </c>
      <c r="BI103">
        <v>-0.60028994000000002</v>
      </c>
      <c r="BJ103">
        <v>0.47590837000000002</v>
      </c>
      <c r="BK103">
        <v>0.16161623999999999</v>
      </c>
      <c r="BL103">
        <v>-0.55723756999999996</v>
      </c>
      <c r="BM103">
        <v>-0.21075227999999999</v>
      </c>
      <c r="BN103">
        <v>0.14623054999999999</v>
      </c>
      <c r="BO103">
        <v>-0.17951085999999999</v>
      </c>
      <c r="BP103">
        <v>-0.3230133</v>
      </c>
      <c r="BQ103">
        <v>0.32351962000000001</v>
      </c>
      <c r="BR103">
        <v>7.9793333999999994E-2</v>
      </c>
      <c r="BS103">
        <v>-0.75116956000000001</v>
      </c>
      <c r="BT103">
        <v>-0.21809780000000001</v>
      </c>
      <c r="BU103">
        <v>-0.13215416999999999</v>
      </c>
      <c r="BV103">
        <v>-0.36208449999999998</v>
      </c>
      <c r="BW103">
        <v>-0.16635573000000001</v>
      </c>
      <c r="BX103">
        <v>-9.3212710000000004E-2</v>
      </c>
      <c r="BY103">
        <v>-1.7086737000000001E-2</v>
      </c>
      <c r="BZ103">
        <v>-3.0349642E-2</v>
      </c>
      <c r="CA103">
        <v>0.29715782000000002</v>
      </c>
      <c r="CB103">
        <v>-0.32848564000000002</v>
      </c>
      <c r="CC103">
        <v>-0.40693491999999998</v>
      </c>
      <c r="CD103">
        <v>0.31799100000000002</v>
      </c>
      <c r="CE103">
        <v>-8.3283049999999997E-2</v>
      </c>
      <c r="CF103">
        <v>0.6962758</v>
      </c>
      <c r="CG103">
        <v>-0.24488662</v>
      </c>
      <c r="CH103">
        <v>0.39742914000000001</v>
      </c>
      <c r="CI103">
        <v>5.8584697999999998E-2</v>
      </c>
      <c r="CJ103">
        <v>0.13526469999999999</v>
      </c>
      <c r="CK103">
        <v>-0.11865234400000001</v>
      </c>
      <c r="CL103">
        <v>0.21762875000000001</v>
      </c>
      <c r="CM103">
        <v>-0.29918492000000002</v>
      </c>
      <c r="CN103">
        <v>0.66429139999999998</v>
      </c>
      <c r="CO103">
        <v>0.15554298</v>
      </c>
      <c r="CP103">
        <v>-0.9113559</v>
      </c>
      <c r="CQ103">
        <v>0.83788689999999999</v>
      </c>
      <c r="CR103">
        <v>-0.10363652</v>
      </c>
      <c r="CS103">
        <v>0.20461155</v>
      </c>
      <c r="CT103">
        <v>-0.37127926999999999</v>
      </c>
      <c r="CU103">
        <v>-0.28614536000000002</v>
      </c>
      <c r="CV103">
        <v>0.23014577999999999</v>
      </c>
    </row>
    <row r="104" spans="1:100" x14ac:dyDescent="0.25">
      <c r="A104">
        <v>-0.23450151</v>
      </c>
      <c r="B104">
        <v>-4.1839357000000001E-2</v>
      </c>
      <c r="C104">
        <v>0.20492785999999999</v>
      </c>
      <c r="D104">
        <v>-0.38792633999999998</v>
      </c>
      <c r="E104">
        <v>-7.1547280000000005E-2</v>
      </c>
      <c r="F104">
        <v>-0.26530334</v>
      </c>
      <c r="G104">
        <v>0.27117574</v>
      </c>
      <c r="H104">
        <v>-4.16155E-2</v>
      </c>
      <c r="I104">
        <v>-0.19810965999999999</v>
      </c>
      <c r="J104">
        <v>0.28769539999999999</v>
      </c>
      <c r="K104">
        <v>-0.33246966999999999</v>
      </c>
      <c r="L104">
        <v>-0.23370854999999999</v>
      </c>
      <c r="M104">
        <v>0.17732564000000001</v>
      </c>
      <c r="N104">
        <v>-0.11982497</v>
      </c>
      <c r="O104">
        <v>1.5499187000000001</v>
      </c>
      <c r="P104">
        <v>-0.28818452</v>
      </c>
      <c r="Q104">
        <v>-0.37218612000000001</v>
      </c>
      <c r="R104">
        <v>-0.33021355000000002</v>
      </c>
      <c r="S104">
        <v>-0.14216102999999999</v>
      </c>
      <c r="T104">
        <v>0.1773758</v>
      </c>
      <c r="U104">
        <v>6.2261820000000002E-3</v>
      </c>
      <c r="V104">
        <v>0.38555743999999997</v>
      </c>
      <c r="W104">
        <v>-1.9989196000000001E-2</v>
      </c>
      <c r="X104">
        <v>-0.39628252000000003</v>
      </c>
      <c r="Y104">
        <v>-0.46051025000000001</v>
      </c>
      <c r="Z104">
        <v>0.45726096999999999</v>
      </c>
      <c r="AA104">
        <v>0.30030704000000003</v>
      </c>
      <c r="AB104">
        <v>-0.16645691000000001</v>
      </c>
      <c r="AC104">
        <v>-0.22811233</v>
      </c>
      <c r="AD104">
        <v>-2.4968896000000001E-2</v>
      </c>
      <c r="AE104">
        <v>0.38465744000000002</v>
      </c>
      <c r="AF104">
        <v>-0.20401867000000001</v>
      </c>
      <c r="AG104">
        <v>0.40606382000000002</v>
      </c>
      <c r="AH104">
        <v>-0.15744669999999999</v>
      </c>
      <c r="AI104">
        <v>-0.44002688000000001</v>
      </c>
      <c r="AJ104">
        <v>0.10886651</v>
      </c>
      <c r="AK104">
        <v>-0.11160750999999999</v>
      </c>
      <c r="AL104">
        <v>-8.3080580000000001E-2</v>
      </c>
      <c r="AM104">
        <v>-0.37270692</v>
      </c>
      <c r="AN104">
        <v>9.6824764999999999E-4</v>
      </c>
      <c r="AO104">
        <v>0.28094846000000001</v>
      </c>
      <c r="AP104">
        <v>-0.31113669999999999</v>
      </c>
      <c r="AQ104">
        <v>0.105215475</v>
      </c>
      <c r="AR104">
        <v>0.67957449999999997</v>
      </c>
      <c r="AS104">
        <v>-0.34559624999999999</v>
      </c>
      <c r="AT104">
        <v>0.22968388000000001</v>
      </c>
      <c r="AU104">
        <v>-0.34708798000000002</v>
      </c>
      <c r="AV104">
        <v>0.61219100000000004</v>
      </c>
      <c r="AW104">
        <v>0.31173037999999997</v>
      </c>
      <c r="AX104">
        <v>0.2853967</v>
      </c>
      <c r="AY104">
        <v>1.1485281000000001</v>
      </c>
      <c r="AZ104">
        <v>0.14099374000000001</v>
      </c>
      <c r="BA104">
        <v>0.98837730000000001</v>
      </c>
      <c r="BB104">
        <v>1.2212932999999999</v>
      </c>
      <c r="BC104">
        <v>0.53040456999999996</v>
      </c>
      <c r="BD104">
        <v>0.70547970000000004</v>
      </c>
      <c r="BE104">
        <v>1.0623237000000001</v>
      </c>
      <c r="BF104">
        <v>0.55470799999999998</v>
      </c>
      <c r="BG104">
        <v>-0.32578695000000002</v>
      </c>
      <c r="BH104">
        <v>0.42520550000000001</v>
      </c>
      <c r="BI104">
        <v>-0.2744859</v>
      </c>
      <c r="BJ104">
        <v>0.33893895000000002</v>
      </c>
      <c r="BK104">
        <v>0.23249590000000001</v>
      </c>
      <c r="BL104">
        <v>-0.68583070000000002</v>
      </c>
      <c r="BM104">
        <v>-0.10342248499999999</v>
      </c>
      <c r="BN104">
        <v>0.15070516</v>
      </c>
      <c r="BO104">
        <v>-0.28115820000000002</v>
      </c>
      <c r="BP104">
        <v>-0.23346221</v>
      </c>
      <c r="BQ104">
        <v>0.34403869999999998</v>
      </c>
      <c r="BR104">
        <v>0.14840782</v>
      </c>
      <c r="BS104">
        <v>-0.86853329999999995</v>
      </c>
      <c r="BT104">
        <v>6.9943549999999993E-2</v>
      </c>
      <c r="BU104">
        <v>-2.0592864999999998E-2</v>
      </c>
      <c r="BV104">
        <v>-0.20577683999999999</v>
      </c>
      <c r="BW104">
        <v>-1.536569E-2</v>
      </c>
      <c r="BX104">
        <v>-0.20292964999999999</v>
      </c>
      <c r="BY104">
        <v>0.10447554000000001</v>
      </c>
      <c r="BZ104">
        <v>-0.31938844999999999</v>
      </c>
      <c r="CA104">
        <v>0.68071853999999998</v>
      </c>
      <c r="CB104">
        <v>-0.18015966</v>
      </c>
      <c r="CC104">
        <v>-9.3190549999999997E-2</v>
      </c>
      <c r="CD104">
        <v>0.24285676</v>
      </c>
      <c r="CE104">
        <v>-1.4650864499999999E-2</v>
      </c>
      <c r="CF104">
        <v>0.86125326000000002</v>
      </c>
      <c r="CG104">
        <v>-0.17513946999999999</v>
      </c>
      <c r="CH104">
        <v>-0.10420707</v>
      </c>
      <c r="CI104">
        <v>8.9827019999999994E-2</v>
      </c>
      <c r="CJ104">
        <v>-0.22955713999999999</v>
      </c>
      <c r="CK104">
        <v>-0.14328506999999999</v>
      </c>
      <c r="CL104">
        <v>5.0368518000000001E-2</v>
      </c>
      <c r="CM104">
        <v>-0.24987572</v>
      </c>
      <c r="CN104">
        <v>0.44900986999999998</v>
      </c>
      <c r="CO104">
        <v>0.17373495999999999</v>
      </c>
      <c r="CP104">
        <v>-1.4247392000000001</v>
      </c>
      <c r="CQ104">
        <v>0.68999069999999996</v>
      </c>
      <c r="CR104">
        <v>-4.7950487999999999E-2</v>
      </c>
      <c r="CS104">
        <v>0.39616698</v>
      </c>
      <c r="CT104">
        <v>-7.9769370000000006E-2</v>
      </c>
      <c r="CU104">
        <v>-0.45658204000000002</v>
      </c>
      <c r="CV104">
        <v>8.4199700000000002E-2</v>
      </c>
    </row>
    <row r="105" spans="1:100" x14ac:dyDescent="0.25">
      <c r="A105">
        <v>-0.49649127999999998</v>
      </c>
      <c r="B105">
        <v>-0.13895304999999999</v>
      </c>
      <c r="C105">
        <v>0.110370725</v>
      </c>
      <c r="D105">
        <v>-0.37899830000000001</v>
      </c>
      <c r="E105">
        <v>2.521938E-2</v>
      </c>
      <c r="F105">
        <v>0.23386208999999999</v>
      </c>
      <c r="G105">
        <v>-9.9204435999999993E-2</v>
      </c>
      <c r="H105">
        <v>-0.17555245999999999</v>
      </c>
      <c r="I105">
        <v>-0.29887186999999998</v>
      </c>
      <c r="J105">
        <v>0.55533540000000003</v>
      </c>
      <c r="K105">
        <v>-0.64717263000000003</v>
      </c>
      <c r="L105">
        <v>-0.46778305999999997</v>
      </c>
      <c r="M105">
        <v>0.29808657999999999</v>
      </c>
      <c r="N105">
        <v>3.3624559999999998E-2</v>
      </c>
      <c r="O105">
        <v>1.5236324000000001</v>
      </c>
      <c r="P105">
        <v>-0.25153862999999999</v>
      </c>
      <c r="Q105">
        <v>-0.13685669</v>
      </c>
      <c r="R105">
        <v>-0.25424419999999998</v>
      </c>
      <c r="S105">
        <v>-0.10260312000000001</v>
      </c>
      <c r="T105">
        <v>0.20842361000000001</v>
      </c>
      <c r="U105">
        <v>3.7211954999999998E-2</v>
      </c>
      <c r="V105">
        <v>0.1635452</v>
      </c>
      <c r="W105">
        <v>-2.6751232999999999E-2</v>
      </c>
      <c r="X105">
        <v>-0.25421974000000003</v>
      </c>
      <c r="Y105">
        <v>-0.46616137000000002</v>
      </c>
      <c r="Z105">
        <v>0.17565393000000001</v>
      </c>
      <c r="AA105">
        <v>0.45356274000000002</v>
      </c>
      <c r="AB105">
        <v>-0.20908818000000001</v>
      </c>
      <c r="AC105">
        <v>-0.23278382</v>
      </c>
      <c r="AD105">
        <v>6.330769E-2</v>
      </c>
      <c r="AE105">
        <v>0.15042551000000001</v>
      </c>
      <c r="AF105">
        <v>-0.24430152999999999</v>
      </c>
      <c r="AG105">
        <v>0.12216507</v>
      </c>
      <c r="AH105">
        <v>-0.15717727000000001</v>
      </c>
      <c r="AI105">
        <v>-0.50119203000000001</v>
      </c>
      <c r="AJ105">
        <v>-0.18513235</v>
      </c>
      <c r="AK105">
        <v>-0.10020108</v>
      </c>
      <c r="AL105">
        <v>-0.3298296</v>
      </c>
      <c r="AM105">
        <v>-0.39689289999999999</v>
      </c>
      <c r="AN105">
        <v>-0.23140048999999999</v>
      </c>
      <c r="AO105">
        <v>0.154528</v>
      </c>
      <c r="AP105">
        <v>-0.38584756999999997</v>
      </c>
      <c r="AQ105">
        <v>0.18681756999999999</v>
      </c>
      <c r="AR105">
        <v>0.48170881999999998</v>
      </c>
      <c r="AS105">
        <v>-8.5360244000000002E-2</v>
      </c>
      <c r="AT105">
        <v>-2.7310270000000001E-2</v>
      </c>
      <c r="AU105">
        <v>-0.55129254000000005</v>
      </c>
      <c r="AV105">
        <v>0.23414241999999999</v>
      </c>
      <c r="AW105">
        <v>0.3070793</v>
      </c>
      <c r="AX105">
        <v>0.35468304</v>
      </c>
      <c r="AY105">
        <v>0.94168149999999995</v>
      </c>
      <c r="AZ105">
        <v>0.14126981999999999</v>
      </c>
      <c r="BA105">
        <v>1.3217604000000001</v>
      </c>
      <c r="BB105">
        <v>0.90688484999999996</v>
      </c>
      <c r="BC105">
        <v>0.52383493999999997</v>
      </c>
      <c r="BD105">
        <v>0.97923000000000004</v>
      </c>
      <c r="BE105">
        <v>0.91278886999999997</v>
      </c>
      <c r="BF105">
        <v>0.46686378000000001</v>
      </c>
      <c r="BG105">
        <v>-0.39719044999999997</v>
      </c>
      <c r="BH105">
        <v>0.57338040000000001</v>
      </c>
      <c r="BI105">
        <v>-2.1051212999999999E-2</v>
      </c>
      <c r="BJ105">
        <v>0.46632945999999997</v>
      </c>
      <c r="BK105">
        <v>5.8467507000000002E-2</v>
      </c>
      <c r="BL105">
        <v>-0.44130898000000002</v>
      </c>
      <c r="BM105">
        <v>-8.4163025000000002E-2</v>
      </c>
      <c r="BN105">
        <v>0.20055637000000001</v>
      </c>
      <c r="BO105">
        <v>-0.39876473000000001</v>
      </c>
      <c r="BP105">
        <v>-0.37737787</v>
      </c>
      <c r="BQ105">
        <v>0.19496140000000001</v>
      </c>
      <c r="BR105">
        <v>0.24472548</v>
      </c>
      <c r="BS105">
        <v>-0.75575256000000002</v>
      </c>
      <c r="BT105">
        <v>0.3719343</v>
      </c>
      <c r="BU105">
        <v>8.3889259999999993E-2</v>
      </c>
      <c r="BV105">
        <v>0.21156304000000001</v>
      </c>
      <c r="BW105">
        <v>0.19850835</v>
      </c>
      <c r="BX105">
        <v>-0.30041825999999999</v>
      </c>
      <c r="BY105">
        <v>0.21231945999999999</v>
      </c>
      <c r="BZ105">
        <v>-0.63504713999999995</v>
      </c>
      <c r="CA105">
        <v>0.29178584000000002</v>
      </c>
      <c r="CB105">
        <v>-0.34096542000000002</v>
      </c>
      <c r="CC105">
        <v>-0.37967509999999999</v>
      </c>
      <c r="CD105">
        <v>8.835933E-2</v>
      </c>
      <c r="CE105">
        <v>-0.16466575999999999</v>
      </c>
      <c r="CF105">
        <v>1.2289292000000001</v>
      </c>
      <c r="CG105">
        <v>-0.1297344</v>
      </c>
      <c r="CH105">
        <v>-0.18471813000000001</v>
      </c>
      <c r="CI105">
        <v>0.12570101</v>
      </c>
      <c r="CJ105">
        <v>-0.31778032000000001</v>
      </c>
      <c r="CK105">
        <v>-0.12819746000000001</v>
      </c>
      <c r="CL105">
        <v>-5.6988623000000002E-2</v>
      </c>
      <c r="CM105">
        <v>6.8670585999999999E-3</v>
      </c>
      <c r="CN105">
        <v>0.35991475000000001</v>
      </c>
      <c r="CO105">
        <v>-3.2986744999999998E-2</v>
      </c>
      <c r="CP105">
        <v>-0.94984805999999999</v>
      </c>
      <c r="CQ105">
        <v>0.48111549999999997</v>
      </c>
      <c r="CR105">
        <v>-1.121252E-2</v>
      </c>
      <c r="CS105">
        <v>0.54879487000000005</v>
      </c>
      <c r="CT105">
        <v>-0.19403417000000001</v>
      </c>
      <c r="CU105">
        <v>-0.74425039999999998</v>
      </c>
      <c r="CV105">
        <v>-6.7671283999999998E-2</v>
      </c>
    </row>
    <row r="106" spans="1:100" x14ac:dyDescent="0.25">
      <c r="A106">
        <v>-0.76645105999999996</v>
      </c>
      <c r="B106">
        <v>-0.32738469999999997</v>
      </c>
      <c r="C106">
        <v>0.16181274000000001</v>
      </c>
      <c r="D106">
        <v>-0.47233868000000001</v>
      </c>
      <c r="E106">
        <v>0.23432665</v>
      </c>
      <c r="F106">
        <v>0.28148614999999999</v>
      </c>
      <c r="G106">
        <v>-0.27393415999999998</v>
      </c>
      <c r="H106">
        <v>-0.26666351999999999</v>
      </c>
      <c r="I106">
        <v>-0.18587965000000001</v>
      </c>
      <c r="J106">
        <v>0.39444069999999998</v>
      </c>
      <c r="K106">
        <v>-0.38379675000000002</v>
      </c>
      <c r="L106">
        <v>-0.59693116000000002</v>
      </c>
      <c r="M106">
        <v>0.19332594</v>
      </c>
      <c r="N106">
        <v>2.9451145000000001E-2</v>
      </c>
      <c r="O106">
        <v>1.4886341000000001</v>
      </c>
      <c r="P106">
        <v>-0.16506999999999999</v>
      </c>
      <c r="Q106">
        <v>0.17208704</v>
      </c>
      <c r="R106">
        <v>-0.29730010000000001</v>
      </c>
      <c r="S106">
        <v>-0.35696476999999999</v>
      </c>
      <c r="T106">
        <v>0.21250045000000001</v>
      </c>
      <c r="U106">
        <v>-0.12958243</v>
      </c>
      <c r="V106">
        <v>3.5439345999999997E-2</v>
      </c>
      <c r="W106">
        <v>-8.8129760000000001E-2</v>
      </c>
      <c r="X106">
        <v>-0.32815516</v>
      </c>
      <c r="Y106">
        <v>-0.32803759999999998</v>
      </c>
      <c r="Z106">
        <v>0.108749926</v>
      </c>
      <c r="AA106">
        <v>0.54108780000000001</v>
      </c>
      <c r="AB106">
        <v>-0.46540877000000003</v>
      </c>
      <c r="AC106">
        <v>-9.2640810000000004E-2</v>
      </c>
      <c r="AD106">
        <v>0.13169844</v>
      </c>
      <c r="AE106">
        <v>-6.9605306000000006E-2</v>
      </c>
      <c r="AF106">
        <v>-0.31405568</v>
      </c>
      <c r="AG106">
        <v>0.117840946</v>
      </c>
      <c r="AH106">
        <v>-0.6014389</v>
      </c>
      <c r="AI106">
        <v>-0.56330895000000003</v>
      </c>
      <c r="AJ106">
        <v>-0.36156353000000002</v>
      </c>
      <c r="AK106">
        <v>-0.17722298</v>
      </c>
      <c r="AL106">
        <v>6.0641729999999998E-2</v>
      </c>
      <c r="AM106">
        <v>-0.27161288</v>
      </c>
      <c r="AN106">
        <v>-2.9037798E-2</v>
      </c>
      <c r="AO106">
        <v>0.18008458999999999</v>
      </c>
      <c r="AP106">
        <v>-0.26467081999999997</v>
      </c>
      <c r="AQ106">
        <v>2.2571415000000001E-2</v>
      </c>
      <c r="AR106">
        <v>0.36815937999999998</v>
      </c>
      <c r="AS106">
        <v>-0.28092879999999998</v>
      </c>
      <c r="AT106">
        <v>1.7026066999999999E-2</v>
      </c>
      <c r="AU106">
        <v>-0.17127849000000001</v>
      </c>
      <c r="AV106">
        <v>5.4236025E-2</v>
      </c>
      <c r="AW106">
        <v>0.18773683999999999</v>
      </c>
      <c r="AX106">
        <v>0.19134446999999999</v>
      </c>
      <c r="AY106">
        <v>0.58731659999999997</v>
      </c>
      <c r="AZ106">
        <v>3.3696446999999997E-2</v>
      </c>
      <c r="BA106">
        <v>1.1132336</v>
      </c>
      <c r="BB106">
        <v>0.93145230000000001</v>
      </c>
      <c r="BC106">
        <v>0.34596850000000001</v>
      </c>
      <c r="BD106">
        <v>1.3173379000000001</v>
      </c>
      <c r="BE106">
        <v>0.78350039999999999</v>
      </c>
      <c r="BF106">
        <v>0.54090879999999997</v>
      </c>
      <c r="BG106">
        <v>-0.26096027999999999</v>
      </c>
      <c r="BH106">
        <v>0.30781873999999998</v>
      </c>
      <c r="BI106">
        <v>0.34029779999999998</v>
      </c>
      <c r="BJ106">
        <v>0.48388034000000002</v>
      </c>
      <c r="BK106">
        <v>0.14022487</v>
      </c>
      <c r="BL106">
        <v>-0.43276668000000001</v>
      </c>
      <c r="BM106">
        <v>-9.0148320000000004E-2</v>
      </c>
      <c r="BN106">
        <v>0.18567022999999999</v>
      </c>
      <c r="BO106">
        <v>-0.35109966999999997</v>
      </c>
      <c r="BP106">
        <v>-0.35861166999999999</v>
      </c>
      <c r="BQ106">
        <v>0.1848989</v>
      </c>
      <c r="BR106">
        <v>0.18374873999999999</v>
      </c>
      <c r="BS106">
        <v>-0.65011083999999997</v>
      </c>
      <c r="BT106">
        <v>0.40476375999999997</v>
      </c>
      <c r="BU106">
        <v>-3.5460449999999998E-2</v>
      </c>
      <c r="BV106">
        <v>-6.0589223999999997E-2</v>
      </c>
      <c r="BW106">
        <v>-0.15250706999999999</v>
      </c>
      <c r="BX106">
        <v>-0.27153959999999999</v>
      </c>
      <c r="BY106">
        <v>0.23606750000000001</v>
      </c>
      <c r="BZ106">
        <v>-0.66432493999999997</v>
      </c>
      <c r="CA106">
        <v>0.34961199999999998</v>
      </c>
      <c r="CB106">
        <v>-0.40514082000000001</v>
      </c>
      <c r="CC106">
        <v>-0.25892263999999998</v>
      </c>
      <c r="CD106">
        <v>-0.13942455000000001</v>
      </c>
      <c r="CE106">
        <v>-0.18457605999999999</v>
      </c>
      <c r="CF106">
        <v>1.1641790999999999</v>
      </c>
      <c r="CG106">
        <v>-0.4858287</v>
      </c>
      <c r="CH106">
        <v>-0.40791939999999999</v>
      </c>
      <c r="CI106">
        <v>3.3784069999999999E-2</v>
      </c>
      <c r="CJ106">
        <v>-0.33891793999999997</v>
      </c>
      <c r="CK106">
        <v>-1.2520559000000001E-2</v>
      </c>
      <c r="CL106">
        <v>-8.5932339999999996E-2</v>
      </c>
      <c r="CM106">
        <v>0.32355863000000001</v>
      </c>
      <c r="CN106">
        <v>-2.2402167000000001E-2</v>
      </c>
      <c r="CO106">
        <v>4.5936704000000002E-2</v>
      </c>
      <c r="CP106">
        <v>-1.2611886999999999</v>
      </c>
      <c r="CQ106">
        <v>0.63103500000000001</v>
      </c>
      <c r="CR106">
        <v>-5.8906510000000002E-2</v>
      </c>
      <c r="CS106">
        <v>0.36550808000000001</v>
      </c>
      <c r="CT106">
        <v>-0.42726206999999999</v>
      </c>
      <c r="CU106">
        <v>-0.63579255000000001</v>
      </c>
      <c r="CV106">
        <v>-9.4422236000000007E-2</v>
      </c>
    </row>
    <row r="107" spans="1:100" x14ac:dyDescent="0.25">
      <c r="A107">
        <v>-0.3576144</v>
      </c>
      <c r="B107">
        <v>-0.6217897</v>
      </c>
      <c r="C107">
        <v>-4.5700297000000001E-2</v>
      </c>
      <c r="D107">
        <v>-0.30886656000000001</v>
      </c>
      <c r="E107">
        <v>2.010122E-3</v>
      </c>
      <c r="F107">
        <v>0.14068929999999999</v>
      </c>
      <c r="G107">
        <v>-0.30769672999999997</v>
      </c>
      <c r="H107">
        <v>-0.40266152999999999</v>
      </c>
      <c r="I107">
        <v>-0.15344395</v>
      </c>
      <c r="J107">
        <v>0.13023096000000001</v>
      </c>
      <c r="K107">
        <v>-0.24476941999999999</v>
      </c>
      <c r="L107">
        <v>-0.34546554000000002</v>
      </c>
      <c r="M107">
        <v>0.21046112</v>
      </c>
      <c r="N107">
        <v>0.12193853</v>
      </c>
      <c r="O107">
        <v>1.3274166999999999</v>
      </c>
      <c r="P107">
        <v>-0.10726677599999999</v>
      </c>
      <c r="Q107">
        <v>0.27787095000000001</v>
      </c>
      <c r="R107">
        <v>-0.41937190000000002</v>
      </c>
      <c r="S107">
        <v>-0.68363076</v>
      </c>
      <c r="T107">
        <v>0.23094490000000001</v>
      </c>
      <c r="U107">
        <v>-0.46602142000000002</v>
      </c>
      <c r="V107">
        <v>-0.15581295000000001</v>
      </c>
      <c r="W107">
        <v>6.3663869999999997E-2</v>
      </c>
      <c r="X107">
        <v>-0.56857126999999996</v>
      </c>
      <c r="Y107">
        <v>-0.27994669999999999</v>
      </c>
      <c r="Z107">
        <v>3.5191998E-3</v>
      </c>
      <c r="AA107">
        <v>0.58707100000000001</v>
      </c>
      <c r="AB107">
        <v>-0.48637419999999998</v>
      </c>
      <c r="AC107">
        <v>-7.0974044999999999E-2</v>
      </c>
      <c r="AD107">
        <v>1.8423545999999999E-2</v>
      </c>
      <c r="AE107">
        <v>-0.15632662</v>
      </c>
      <c r="AF107">
        <v>9.1660320000000003E-2</v>
      </c>
      <c r="AG107">
        <v>0.34025981999999999</v>
      </c>
      <c r="AH107">
        <v>-0.58219390000000004</v>
      </c>
      <c r="AI107">
        <v>-0.49817634</v>
      </c>
      <c r="AJ107">
        <v>-0.41388255000000002</v>
      </c>
      <c r="AK107">
        <v>-0.20143538999999999</v>
      </c>
      <c r="AL107">
        <v>-0.15628175</v>
      </c>
      <c r="AM107">
        <v>-0.14502688999999999</v>
      </c>
      <c r="AN107">
        <v>-0.58695359999999996</v>
      </c>
      <c r="AO107">
        <v>0.21033473</v>
      </c>
      <c r="AP107">
        <v>-0.47824614999999998</v>
      </c>
      <c r="AQ107">
        <v>-0.14260712</v>
      </c>
      <c r="AR107">
        <v>0.20520104</v>
      </c>
      <c r="AS107">
        <v>-0.23754938</v>
      </c>
      <c r="AT107">
        <v>-8.6965959999999995E-2</v>
      </c>
      <c r="AU107">
        <v>-0.38372803</v>
      </c>
      <c r="AV107">
        <v>-7.1561255000000004E-2</v>
      </c>
      <c r="AW107">
        <v>8.597088E-2</v>
      </c>
      <c r="AX107">
        <v>5.7800523999999999E-2</v>
      </c>
      <c r="AY107">
        <v>0.36052447999999998</v>
      </c>
      <c r="AZ107">
        <v>-0.12384543000000001</v>
      </c>
      <c r="BA107">
        <v>0.75775576</v>
      </c>
      <c r="BB107">
        <v>0.65237129999999999</v>
      </c>
      <c r="BC107">
        <v>0.16258226000000001</v>
      </c>
      <c r="BD107">
        <v>1.4682561999999999</v>
      </c>
      <c r="BE107">
        <v>0.70681190000000005</v>
      </c>
      <c r="BF107">
        <v>0.75340103999999997</v>
      </c>
      <c r="BG107">
        <v>-0.85772985000000002</v>
      </c>
      <c r="BH107">
        <v>6.7036934000000003E-3</v>
      </c>
      <c r="BI107">
        <v>5.1811485999999997E-2</v>
      </c>
      <c r="BJ107">
        <v>0.40463936</v>
      </c>
      <c r="BK107">
        <v>0.16654036999999999</v>
      </c>
      <c r="BL107">
        <v>-0.65188990000000002</v>
      </c>
      <c r="BM107">
        <v>-0.28470440000000002</v>
      </c>
      <c r="BN107">
        <v>0.29411419999999999</v>
      </c>
      <c r="BO107">
        <v>-0.41795120000000002</v>
      </c>
      <c r="BP107">
        <v>-0.61892250000000004</v>
      </c>
      <c r="BQ107">
        <v>5.4514106E-2</v>
      </c>
      <c r="BR107">
        <v>-8.3236350000000001E-2</v>
      </c>
      <c r="BS107">
        <v>-0.77642595999999997</v>
      </c>
      <c r="BT107">
        <v>0.31388777000000001</v>
      </c>
      <c r="BU107">
        <v>7.9093830000000004E-2</v>
      </c>
      <c r="BV107">
        <v>-0.21358946000000001</v>
      </c>
      <c r="BW107">
        <v>0.11446119</v>
      </c>
      <c r="BX107">
        <v>-5.3359642999999998E-2</v>
      </c>
      <c r="BY107">
        <v>0.20276830000000001</v>
      </c>
      <c r="BZ107">
        <v>-0.78519696000000005</v>
      </c>
      <c r="CA107">
        <v>0.42288476000000003</v>
      </c>
      <c r="CB107">
        <v>-0.33835617000000001</v>
      </c>
      <c r="CC107">
        <v>-0.4562581</v>
      </c>
      <c r="CD107">
        <v>-0.26706338000000002</v>
      </c>
      <c r="CE107">
        <v>-4.0603596999999998E-2</v>
      </c>
      <c r="CF107">
        <v>2.4554610000000001</v>
      </c>
      <c r="CG107">
        <v>-0.28389727999999997</v>
      </c>
      <c r="CH107">
        <v>-0.20674956</v>
      </c>
      <c r="CI107">
        <v>5.4999004999999997E-2</v>
      </c>
      <c r="CJ107">
        <v>-0.33639795</v>
      </c>
      <c r="CK107">
        <v>0.14656032999999999</v>
      </c>
      <c r="CL107">
        <v>3.6997362999999998E-2</v>
      </c>
      <c r="CM107">
        <v>0.19690698000000001</v>
      </c>
      <c r="CN107">
        <v>0.29745032999999999</v>
      </c>
      <c r="CO107">
        <v>0.34233117000000002</v>
      </c>
      <c r="CP107">
        <v>-1.0284996</v>
      </c>
      <c r="CQ107">
        <v>0.61302173000000004</v>
      </c>
      <c r="CR107">
        <v>0.17792925000000001</v>
      </c>
      <c r="CS107">
        <v>7.3476550000000002E-2</v>
      </c>
      <c r="CT107">
        <v>-0.27168312999999999</v>
      </c>
      <c r="CU107">
        <v>-0.37842762000000002</v>
      </c>
      <c r="CV107">
        <v>-0.23666796000000001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Arkusz12"/>
  <dimension ref="A1:KS107"/>
  <sheetViews>
    <sheetView workbookViewId="0"/>
  </sheetViews>
  <sheetFormatPr defaultRowHeight="15" x14ac:dyDescent="0.25"/>
  <cols>
    <col min="204" max="204" width="9.85546875" style="4" bestFit="1" customWidth="1"/>
    <col min="206" max="206" width="14.85546875" style="4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3">
        <v>-0.16264246522482281</v>
      </c>
      <c r="B2" s="3">
        <v>0.29451110527749153</v>
      </c>
      <c r="C2" s="3">
        <v>1.5664391641704229</v>
      </c>
      <c r="D2" s="3">
        <v>5.8063449107202181E-2</v>
      </c>
      <c r="E2" s="3">
        <v>-1.3638397051885029</v>
      </c>
      <c r="F2" s="3">
        <v>-0.60315947607781306</v>
      </c>
      <c r="G2" s="3">
        <v>-0.59263407346477937</v>
      </c>
      <c r="H2" s="3">
        <v>-0.57299377066812451</v>
      </c>
      <c r="I2" s="3">
        <v>0.38172899116243619</v>
      </c>
      <c r="J2" s="3">
        <v>2.8166242395489238</v>
      </c>
      <c r="K2" s="3">
        <v>0.11194400518798631</v>
      </c>
      <c r="L2" s="3">
        <v>0.13162307336502621</v>
      </c>
      <c r="M2" s="3">
        <v>0.1028195320449308</v>
      </c>
      <c r="N2" s="3">
        <v>1.108968408972979</v>
      </c>
      <c r="O2" s="3">
        <v>0.97413417387364476</v>
      </c>
      <c r="P2" s="3">
        <v>-0.18318698995570709</v>
      </c>
      <c r="Q2" s="3">
        <v>0.37068100543748472</v>
      </c>
      <c r="R2" s="3">
        <v>2.0899283707914988</v>
      </c>
      <c r="S2" s="3">
        <v>0.72480934930315633</v>
      </c>
      <c r="T2" s="3">
        <v>0.84279601415659544</v>
      </c>
      <c r="U2" s="3">
        <v>0.9634272509455909</v>
      </c>
      <c r="V2" s="3">
        <v>-0.38628271023005328</v>
      </c>
      <c r="W2" s="3">
        <v>2.2314908136081719</v>
      </c>
      <c r="X2" s="3">
        <v>0.55167207704447974</v>
      </c>
      <c r="Y2" s="3">
        <v>0.22271240660058481</v>
      </c>
      <c r="Z2" s="3">
        <v>0.53754971513719452</v>
      </c>
      <c r="AA2" s="3">
        <v>0.95378361344397289</v>
      </c>
      <c r="AB2" s="3">
        <v>0.21368062109423699</v>
      </c>
      <c r="AC2" s="3">
        <v>0.91600960506829487</v>
      </c>
      <c r="AD2" s="3">
        <v>1.8231494076220101</v>
      </c>
      <c r="AE2" s="3">
        <v>-0.1627782545400365</v>
      </c>
      <c r="AF2" s="3">
        <v>0.54376983512686627</v>
      </c>
      <c r="AG2" s="3">
        <v>-0.97582170843789906</v>
      </c>
      <c r="AH2" s="3">
        <v>-0.29941973576454678</v>
      </c>
      <c r="AI2" s="3">
        <v>-1.596398314195292</v>
      </c>
      <c r="AJ2" s="3">
        <v>0.58727120316436299</v>
      </c>
      <c r="AK2" s="3">
        <v>0.45085274709728829</v>
      </c>
      <c r="AL2" s="3">
        <v>-0.80343059632437253</v>
      </c>
      <c r="AM2" s="3">
        <v>-0.41827743666956613</v>
      </c>
      <c r="AN2" s="3">
        <v>-0.26750461010870508</v>
      </c>
      <c r="AO2" s="3">
        <v>0.27784215509500843</v>
      </c>
      <c r="AP2" s="3">
        <v>1.8218178299907331</v>
      </c>
      <c r="AQ2" s="3">
        <v>-0.19924386795743379</v>
      </c>
      <c r="AR2" s="3">
        <v>-2.0127764770879168</v>
      </c>
      <c r="AS2" s="3">
        <v>-0.83808937719402099</v>
      </c>
      <c r="AT2" s="3">
        <v>0.16862401987132439</v>
      </c>
      <c r="AU2" s="3">
        <v>0.15448290435255541</v>
      </c>
      <c r="AV2" s="3">
        <v>-1.761311404791738</v>
      </c>
      <c r="AW2" s="3">
        <v>3.384133242249491</v>
      </c>
      <c r="AX2" s="3">
        <v>2.3086160738264159</v>
      </c>
      <c r="AY2" s="3">
        <v>-2.279346241357457</v>
      </c>
      <c r="AZ2" s="3">
        <v>0.37393944352113839</v>
      </c>
      <c r="BA2" s="3">
        <v>0.44007708458965772</v>
      </c>
      <c r="BB2" s="3">
        <v>-1.131721650627084</v>
      </c>
      <c r="BC2" s="3">
        <v>-1.1978511150079061</v>
      </c>
      <c r="BD2" s="3">
        <v>0.48136123633998279</v>
      </c>
      <c r="BE2" s="3">
        <v>-0.81830318257672585</v>
      </c>
      <c r="BF2" s="3">
        <v>-0.27199189854149408</v>
      </c>
      <c r="BG2" s="3">
        <v>-1.9897935486209259</v>
      </c>
      <c r="BH2" s="3">
        <v>0.82915619677645458</v>
      </c>
      <c r="BI2" s="3">
        <v>-2.2734801330003478</v>
      </c>
      <c r="BJ2" s="3">
        <v>-0.1024600695686512</v>
      </c>
      <c r="BK2" s="3">
        <v>-0.82615052085218454</v>
      </c>
      <c r="BL2" s="3">
        <v>2.2356776643378651</v>
      </c>
      <c r="BM2" s="3">
        <v>-0.30396077354347362</v>
      </c>
      <c r="BN2" s="3">
        <v>2.2962837946483159</v>
      </c>
      <c r="BO2" s="3">
        <v>-1.567615835320628</v>
      </c>
      <c r="BP2" s="3">
        <v>0.95376548343549816</v>
      </c>
      <c r="BQ2" s="3">
        <v>2.8286325017690528</v>
      </c>
      <c r="BR2" s="3">
        <v>0.39018184250498672</v>
      </c>
      <c r="BS2" s="3">
        <v>0.77112309651738664</v>
      </c>
      <c r="BT2" s="3">
        <v>1.1077237451823021</v>
      </c>
      <c r="BU2" s="3">
        <v>-1.857492645075278</v>
      </c>
      <c r="BV2" s="3">
        <v>-0.29616423330367081</v>
      </c>
      <c r="BW2" s="3">
        <v>-0.65394278175137832</v>
      </c>
      <c r="BX2" s="3">
        <v>0.55565354609148643</v>
      </c>
      <c r="BY2" s="3">
        <v>0.62821045493501415</v>
      </c>
      <c r="BZ2" s="3">
        <v>1.609212192014793</v>
      </c>
      <c r="CA2" s="3">
        <v>1.610876603879851</v>
      </c>
      <c r="CB2" s="3">
        <v>0.17500218392273201</v>
      </c>
      <c r="CC2" s="3">
        <v>-2.4061810965019439</v>
      </c>
      <c r="CD2" s="3">
        <v>0.72801567692030567</v>
      </c>
      <c r="CE2" s="3">
        <v>0.1280806118991453</v>
      </c>
      <c r="CF2" s="3">
        <v>1.2513327217277319</v>
      </c>
      <c r="CG2" s="3">
        <v>0.40644863730166558</v>
      </c>
      <c r="CH2" s="3">
        <v>2.105717537351715</v>
      </c>
      <c r="CI2" s="3">
        <v>-0.17954264821536339</v>
      </c>
      <c r="CJ2" s="3">
        <v>1.9356995092511029</v>
      </c>
      <c r="CK2" s="3">
        <v>-1.2643191895522661</v>
      </c>
      <c r="CL2" s="3">
        <v>-1.9954171667745391</v>
      </c>
      <c r="CM2" s="3">
        <v>-8.3978977667067273E-3</v>
      </c>
      <c r="CN2" s="3">
        <v>-0.90806050654730519</v>
      </c>
      <c r="CO2" s="3">
        <v>2.5897989850004079</v>
      </c>
      <c r="CP2" s="3">
        <v>-1.40833890112706</v>
      </c>
      <c r="CQ2" s="3">
        <v>0.36167389829774998</v>
      </c>
      <c r="CR2" s="3">
        <v>2.2268323241332029</v>
      </c>
      <c r="CS2" s="3">
        <v>-0.92358910996023236</v>
      </c>
      <c r="CT2" s="3">
        <v>1.7216135819531559</v>
      </c>
      <c r="CU2" s="3">
        <v>-8.4627984196794681E-2</v>
      </c>
      <c r="CV2" s="3">
        <v>-1.6562022603022739</v>
      </c>
      <c r="CX2">
        <f t="shared" ref="CX2:CX33" si="0">A2-A58</f>
        <v>-0.1925227302248228</v>
      </c>
      <c r="CY2">
        <f t="shared" ref="CY2:CY33" si="1">B2-B58</f>
        <v>0.60587350527749151</v>
      </c>
      <c r="CZ2">
        <f t="shared" ref="CZ2:CZ33" si="2">C2-C58</f>
        <v>2.2402956041704227</v>
      </c>
      <c r="DA2">
        <f t="shared" ref="DA2:DA33" si="3">D2-D58</f>
        <v>-0.54042619089279786</v>
      </c>
      <c r="DB2">
        <f t="shared" ref="DB2:DB33" si="4">E2-E58</f>
        <v>-0.91301740518850294</v>
      </c>
      <c r="DC2">
        <f t="shared" ref="DC2:DC33" si="5">F2-F58</f>
        <v>-0.43178857607781307</v>
      </c>
      <c r="DD2">
        <f t="shared" ref="DD2:DD33" si="6">G2-G58</f>
        <v>-0.52827543346477934</v>
      </c>
      <c r="DE2">
        <f t="shared" ref="DE2:DE33" si="7">H2-H58</f>
        <v>-0.41826503066812448</v>
      </c>
      <c r="DF2">
        <f t="shared" ref="DF2:DF33" si="8">I2-I58</f>
        <v>0.4033943261624362</v>
      </c>
      <c r="DG2">
        <f t="shared" ref="DG2:DG33" si="9">J2-J58</f>
        <v>2.698656899548924</v>
      </c>
      <c r="DH2">
        <f t="shared" ref="DH2:DH33" si="10">K2-K58</f>
        <v>0.1474442371879863</v>
      </c>
      <c r="DI2">
        <f t="shared" ref="DI2:DI33" si="11">L2-L58</f>
        <v>0.18172244636502621</v>
      </c>
      <c r="DJ2">
        <f t="shared" ref="DJ2:DJ33" si="12">M2-M58</f>
        <v>0.55454193204493085</v>
      </c>
      <c r="DK2">
        <f t="shared" ref="DK2:DK33" si="13">N2-N58</f>
        <v>0.30599650897297903</v>
      </c>
      <c r="DL2">
        <f t="shared" ref="DL2:DL33" si="14">O2-O58</f>
        <v>-0.17360522612635532</v>
      </c>
      <c r="DM2">
        <f t="shared" ref="DM2:DM33" si="15">P2-P58</f>
        <v>0.50576381004429294</v>
      </c>
      <c r="DN2">
        <f t="shared" ref="DN2:DN33" si="16">Q2-Q58</f>
        <v>0.64516924543748466</v>
      </c>
      <c r="DO2">
        <f t="shared" ref="DO2:DO33" si="17">R2-R58</f>
        <v>1.9269170007914989</v>
      </c>
      <c r="DP2">
        <f t="shared" ref="DP2:DP33" si="18">S2-S58</f>
        <v>0.92443397930315629</v>
      </c>
      <c r="DQ2">
        <f t="shared" ref="DQ2:DQ33" si="19">T2-T58</f>
        <v>0.66412247415659542</v>
      </c>
      <c r="DR2">
        <f t="shared" ref="DR2:DR33" si="20">U2-U58</f>
        <v>0.84379703094559089</v>
      </c>
      <c r="DS2">
        <f t="shared" ref="DS2:DS33" si="21">V2-V58</f>
        <v>-0.55901159023005331</v>
      </c>
      <c r="DT2">
        <f t="shared" ref="DT2:DT33" si="22">W2-W58</f>
        <v>1.868605933608172</v>
      </c>
      <c r="DU2">
        <f t="shared" ref="DU2:DU33" si="23">X2-X58</f>
        <v>0.12543633704447976</v>
      </c>
      <c r="DV2">
        <f t="shared" ref="DV2:DV33" si="24">Y2-Y58</f>
        <v>-0.37580155339941523</v>
      </c>
      <c r="DW2">
        <f t="shared" ref="DW2:DW33" si="25">Z2-Z58</f>
        <v>-0.77349808486280558</v>
      </c>
      <c r="DX2">
        <f t="shared" ref="DX2:DX33" si="26">AA2-AA58</f>
        <v>0.54785425344397287</v>
      </c>
      <c r="DY2">
        <f t="shared" ref="DY2:DY33" si="27">AB2-AB58</f>
        <v>-0.40808111890576293</v>
      </c>
      <c r="DZ2">
        <f t="shared" ref="DZ2:DZ33" si="28">AC2-AC58</f>
        <v>1.2684142250682948</v>
      </c>
      <c r="EA2">
        <f t="shared" ref="EA2:EA33" si="29">AD2-AD58</f>
        <v>1.8920299976220101</v>
      </c>
      <c r="EB2">
        <f t="shared" ref="EB2:EB33" si="30">AE2-AE58</f>
        <v>2.4952295459963497E-2</v>
      </c>
      <c r="EC2">
        <f t="shared" ref="EC2:EC33" si="31">AF2-AF58</f>
        <v>1.2774897351268661</v>
      </c>
      <c r="ED2">
        <f t="shared" ref="ED2:ED33" si="32">AG2-AG58</f>
        <v>-0.40310880843789909</v>
      </c>
      <c r="EE2">
        <f t="shared" ref="EE2:EE33" si="33">AH2-AH58</f>
        <v>-0.84085843576454677</v>
      </c>
      <c r="EF2">
        <f t="shared" ref="EF2:EF33" si="34">AI2-AI58</f>
        <v>-1.5323607641952921</v>
      </c>
      <c r="EG2">
        <f t="shared" ref="EG2:EG33" si="35">AJ2-AJ58</f>
        <v>0.79032335316436297</v>
      </c>
      <c r="EH2">
        <f t="shared" ref="EH2:EH33" si="36">AK2-AK58</f>
        <v>0.2537114870972883</v>
      </c>
      <c r="EI2">
        <f t="shared" ref="EI2:EI33" si="37">AL2-AL58</f>
        <v>-0.64629978632437246</v>
      </c>
      <c r="EJ2">
        <f t="shared" ref="EJ2:EJ33" si="38">AM2-AM58</f>
        <v>-2.7551736669566118E-2</v>
      </c>
      <c r="EK2">
        <f t="shared" ref="EK2:EK33" si="39">AN2-AN58</f>
        <v>-6.8592750108705081E-2</v>
      </c>
      <c r="EL2">
        <f t="shared" ref="EL2:EL33" si="40">AO2-AO58</f>
        <v>0.52298300509500839</v>
      </c>
      <c r="EM2">
        <f t="shared" ref="EM2:EM33" si="41">AP2-AP58</f>
        <v>1.831798182990733</v>
      </c>
      <c r="EN2">
        <f t="shared" ref="EN2:EN33" si="42">AQ2-AQ58</f>
        <v>0.18903211204256623</v>
      </c>
      <c r="EO2">
        <f t="shared" ref="EO2:EO33" si="43">AR2-AR58</f>
        <v>-1.3646862370879167</v>
      </c>
      <c r="EP2">
        <f t="shared" ref="EP2:EP33" si="44">AS2-AS58</f>
        <v>-0.64744731719402093</v>
      </c>
      <c r="EQ2">
        <f t="shared" ref="EQ2:EQ33" si="45">AT2-AT58</f>
        <v>4.5598624871324392E-2</v>
      </c>
      <c r="ER2">
        <f t="shared" ref="ER2:ER33" si="46">AU2-AU58</f>
        <v>0.33232540435255542</v>
      </c>
      <c r="ES2">
        <f t="shared" ref="ES2:ES33" si="47">AV2-AV58</f>
        <v>-2.2413161647917379</v>
      </c>
      <c r="ET2">
        <f t="shared" ref="ET2:ET33" si="48">AW2-AW58</f>
        <v>2.7734297422494909</v>
      </c>
      <c r="EU2">
        <f t="shared" ref="EU2:EU33" si="49">AX2-AX58</f>
        <v>1.7289551238264158</v>
      </c>
      <c r="EV2">
        <f t="shared" ref="EV2:EV33" si="50">AY2-AY58</f>
        <v>-1.2044284413574571</v>
      </c>
      <c r="EW2">
        <f t="shared" ref="EW2:EW33" si="51">AZ2-AZ58</f>
        <v>0.30751705352113839</v>
      </c>
      <c r="EX2">
        <f t="shared" ref="EX2:EX33" si="52">BA2-BA58</f>
        <v>1.6498417845896578</v>
      </c>
      <c r="EY2">
        <f t="shared" ref="EY2:EY33" si="53">BB2-BB58</f>
        <v>-1.2269638106270839</v>
      </c>
      <c r="EZ2">
        <f t="shared" ref="EZ2:EZ33" si="54">BC2-BC58</f>
        <v>-0.98103131500790608</v>
      </c>
      <c r="FA2">
        <f t="shared" ref="FA2:FA33" si="55">BD2-BD58</f>
        <v>0.68766310633998273</v>
      </c>
      <c r="FB2">
        <f t="shared" ref="FB2:FB33" si="56">BE2-BE58</f>
        <v>-0.86522600057672583</v>
      </c>
      <c r="FC2">
        <f t="shared" ref="FC2:FC33" si="57">BF2-BF58</f>
        <v>0.44084276145850587</v>
      </c>
      <c r="FD2">
        <f t="shared" ref="FD2:FD33" si="58">BG2-BG58</f>
        <v>-1.3680137486209261</v>
      </c>
      <c r="FE2">
        <f t="shared" ref="FE2:FE33" si="59">BH2-BH58</f>
        <v>0.59493873677645459</v>
      </c>
      <c r="FF2">
        <f t="shared" ref="FF2:FF33" si="60">BI2-BI58</f>
        <v>-1.9539988830003479</v>
      </c>
      <c r="FG2">
        <f t="shared" ref="FG2:FG33" si="61">BJ2-BJ58</f>
        <v>-1.1767126695686512</v>
      </c>
      <c r="FH2">
        <f t="shared" ref="FH2:FH33" si="62">BK2-BK58</f>
        <v>-1.7974195208521846</v>
      </c>
      <c r="FI2">
        <f t="shared" ref="FI2:FI33" si="63">BL2-BL58</f>
        <v>2.6285800643378652</v>
      </c>
      <c r="FJ2">
        <f t="shared" ref="FJ2:FJ33" si="64">BM2-BM58</f>
        <v>-0.8735080735434736</v>
      </c>
      <c r="FK2">
        <f t="shared" ref="FK2:FK33" si="65">BN2-BN58</f>
        <v>1.8711590346483158</v>
      </c>
      <c r="FL2">
        <f t="shared" ref="FL2:FL33" si="66">BO2-BO58</f>
        <v>-1.192147405320628</v>
      </c>
      <c r="FM2">
        <f t="shared" ref="FM2:FM33" si="67">BP2-BP58</f>
        <v>1.0992881034354982</v>
      </c>
      <c r="FN2">
        <f t="shared" ref="FN2:FN33" si="68">BQ2-BQ58</f>
        <v>1.2117368017690529</v>
      </c>
      <c r="FO2">
        <f t="shared" ref="FO2:FO33" si="69">BR2-BR58</f>
        <v>-0.11466445749501325</v>
      </c>
      <c r="FP2">
        <f t="shared" ref="FP2:FP33" si="70">BS2-BS58</f>
        <v>1.9437899965173866</v>
      </c>
      <c r="FQ2">
        <f t="shared" ref="FQ2:FQ33" si="71">BT2-BT58</f>
        <v>0.96636980518230209</v>
      </c>
      <c r="FR2">
        <f t="shared" ref="FR2:FR33" si="72">BU2-BU58</f>
        <v>-1.791107070075278</v>
      </c>
      <c r="FS2">
        <f t="shared" ref="FS2:FS33" si="73">BV2-BV58</f>
        <v>-0.27743870330367082</v>
      </c>
      <c r="FT2">
        <f t="shared" ref="FT2:FT33" si="74">BW2-BW58</f>
        <v>-1.3068567817513783</v>
      </c>
      <c r="FU2">
        <f t="shared" ref="FU2:FU33" si="75">BX2-BX58</f>
        <v>-0.18199172390851359</v>
      </c>
      <c r="FV2">
        <f t="shared" ref="FV2:FV33" si="76">BY2-BY58</f>
        <v>0.62850019311501415</v>
      </c>
      <c r="FW2">
        <f t="shared" ref="FW2:FW33" si="77">BZ2-BZ58</f>
        <v>0.81778579201479307</v>
      </c>
      <c r="FX2">
        <f t="shared" ref="FX2:FX33" si="78">CA2-CA58</f>
        <v>1.5854359408798511</v>
      </c>
      <c r="FY2">
        <f t="shared" ref="FY2:FY33" si="79">CB2-CB58</f>
        <v>0.19466919792273202</v>
      </c>
      <c r="FZ2">
        <f t="shared" ref="FZ2:FZ33" si="80">CC2-CC58</f>
        <v>-2.149484666501944</v>
      </c>
      <c r="GA2">
        <f t="shared" ref="GA2:GA33" si="81">CD2-CD58</f>
        <v>1.0584080769203057</v>
      </c>
      <c r="GB2">
        <f t="shared" ref="GB2:GB33" si="82">CE2-CE58</f>
        <v>6.1870861899145299E-2</v>
      </c>
      <c r="GC2">
        <f t="shared" ref="GC2:GC33" si="83">CF2-CF58</f>
        <v>0.77054860172773187</v>
      </c>
      <c r="GD2">
        <f t="shared" ref="GD2:GD33" si="84">CG2-CG58</f>
        <v>0.23997056730166558</v>
      </c>
      <c r="GE2">
        <f t="shared" ref="GE2:GE33" si="85">CH2-CH58</f>
        <v>1.637647387351715</v>
      </c>
      <c r="GF2">
        <f t="shared" ref="GF2:GF33" si="86">CI2-CI58</f>
        <v>-0.38829652821536342</v>
      </c>
      <c r="GG2">
        <f t="shared" ref="GG2:GG33" si="87">CJ2-CJ58</f>
        <v>0.91123660925110284</v>
      </c>
      <c r="GH2">
        <f t="shared" ref="GH2:GH33" si="88">CK2-CK58</f>
        <v>-1.0260928895522661</v>
      </c>
      <c r="GI2">
        <f t="shared" ref="GI2:GI33" si="89">CL2-CL58</f>
        <v>-0.85088926677453913</v>
      </c>
      <c r="GJ2">
        <f t="shared" ref="GJ2:GJ33" si="90">CM2-CM58</f>
        <v>-0.71411402776670674</v>
      </c>
      <c r="GK2">
        <f t="shared" ref="GK2:GK33" si="91">CN2-CN58</f>
        <v>-1.1744461765473053</v>
      </c>
      <c r="GL2">
        <f t="shared" ref="GL2:GL33" si="92">CO2-CO58</f>
        <v>0.92282488500040794</v>
      </c>
      <c r="GM2">
        <f t="shared" ref="GM2:GM33" si="93">CP2-CP58</f>
        <v>-1.0593292711270599</v>
      </c>
      <c r="GN2">
        <f t="shared" ref="GN2:GN33" si="94">CQ2-CQ58</f>
        <v>0.20163600829775</v>
      </c>
      <c r="GO2">
        <f t="shared" ref="GO2:GO33" si="95">CR2-CR58</f>
        <v>0.95481822413320283</v>
      </c>
      <c r="GP2">
        <f t="shared" ref="GP2:GP33" si="96">CS2-CS58</f>
        <v>-0.89427530396023236</v>
      </c>
      <c r="GQ2">
        <f t="shared" ref="GQ2:GQ33" si="97">CT2-CT58</f>
        <v>1.7780152449531559</v>
      </c>
      <c r="GR2">
        <f t="shared" ref="GR2:GR33" si="98">CU2-CU58</f>
        <v>-2.9986974196794684E-2</v>
      </c>
      <c r="GS2">
        <f t="shared" ref="GS2:GS33" si="99">CV2-CV58</f>
        <v>-0.487868760302274</v>
      </c>
      <c r="GU2" t="s">
        <v>18</v>
      </c>
      <c r="GV2">
        <f>SUMSQ(CX2:GS51)/5000</f>
        <v>1.5577439627200869</v>
      </c>
      <c r="GX2">
        <f t="shared" ref="GX2:GX33" si="100">ABS(CX2)</f>
        <v>0.1925227302248228</v>
      </c>
      <c r="GY2">
        <f t="shared" ref="GY2:GY33" si="101">ABS(CY2)</f>
        <v>0.60587350527749151</v>
      </c>
      <c r="GZ2">
        <f t="shared" ref="GZ2:GZ33" si="102">ABS(CZ2)</f>
        <v>2.2402956041704227</v>
      </c>
      <c r="HA2">
        <f t="shared" ref="HA2:HA33" si="103">ABS(DA2)</f>
        <v>0.54042619089279786</v>
      </c>
      <c r="HB2">
        <f t="shared" ref="HB2:HB33" si="104">ABS(DB2)</f>
        <v>0.91301740518850294</v>
      </c>
      <c r="HC2">
        <f t="shared" ref="HC2:HC33" si="105">ABS(DC2)</f>
        <v>0.43178857607781307</v>
      </c>
      <c r="HD2">
        <f t="shared" ref="HD2:HD33" si="106">ABS(DD2)</f>
        <v>0.52827543346477934</v>
      </c>
      <c r="HE2">
        <f t="shared" ref="HE2:HE33" si="107">ABS(DE2)</f>
        <v>0.41826503066812448</v>
      </c>
      <c r="HF2">
        <f t="shared" ref="HF2:HF33" si="108">ABS(DF2)</f>
        <v>0.4033943261624362</v>
      </c>
      <c r="HG2">
        <f t="shared" ref="HG2:HG33" si="109">ABS(DG2)</f>
        <v>2.698656899548924</v>
      </c>
      <c r="HH2">
        <f t="shared" ref="HH2:HH33" si="110">ABS(DH2)</f>
        <v>0.1474442371879863</v>
      </c>
      <c r="HI2">
        <f t="shared" ref="HI2:HI33" si="111">ABS(DI2)</f>
        <v>0.18172244636502621</v>
      </c>
      <c r="HJ2">
        <f t="shared" ref="HJ2:HJ33" si="112">ABS(DJ2)</f>
        <v>0.55454193204493085</v>
      </c>
      <c r="HK2">
        <f t="shared" ref="HK2:HK33" si="113">ABS(DK2)</f>
        <v>0.30599650897297903</v>
      </c>
      <c r="HL2">
        <f t="shared" ref="HL2:HL33" si="114">ABS(DL2)</f>
        <v>0.17360522612635532</v>
      </c>
      <c r="HM2">
        <f t="shared" ref="HM2:HM33" si="115">ABS(DM2)</f>
        <v>0.50576381004429294</v>
      </c>
      <c r="HN2">
        <f t="shared" ref="HN2:HN33" si="116">ABS(DN2)</f>
        <v>0.64516924543748466</v>
      </c>
      <c r="HO2">
        <f t="shared" ref="HO2:HO33" si="117">ABS(DO2)</f>
        <v>1.9269170007914989</v>
      </c>
      <c r="HP2">
        <f t="shared" ref="HP2:HP33" si="118">ABS(DP2)</f>
        <v>0.92443397930315629</v>
      </c>
      <c r="HQ2">
        <f t="shared" ref="HQ2:HQ33" si="119">ABS(DQ2)</f>
        <v>0.66412247415659542</v>
      </c>
      <c r="HR2">
        <f t="shared" ref="HR2:HR33" si="120">ABS(DR2)</f>
        <v>0.84379703094559089</v>
      </c>
      <c r="HS2">
        <f t="shared" ref="HS2:HS33" si="121">ABS(DS2)</f>
        <v>0.55901159023005331</v>
      </c>
      <c r="HT2">
        <f t="shared" ref="HT2:HT33" si="122">ABS(DT2)</f>
        <v>1.868605933608172</v>
      </c>
      <c r="HU2">
        <f t="shared" ref="HU2:HU33" si="123">ABS(DU2)</f>
        <v>0.12543633704447976</v>
      </c>
      <c r="HV2">
        <f t="shared" ref="HV2:HV33" si="124">ABS(DV2)</f>
        <v>0.37580155339941523</v>
      </c>
      <c r="HW2">
        <f t="shared" ref="HW2:HW33" si="125">ABS(DW2)</f>
        <v>0.77349808486280558</v>
      </c>
      <c r="HX2">
        <f t="shared" ref="HX2:HX33" si="126">ABS(DX2)</f>
        <v>0.54785425344397287</v>
      </c>
      <c r="HY2">
        <f t="shared" ref="HY2:HY33" si="127">ABS(DY2)</f>
        <v>0.40808111890576293</v>
      </c>
      <c r="HZ2">
        <f t="shared" ref="HZ2:HZ33" si="128">ABS(DZ2)</f>
        <v>1.2684142250682948</v>
      </c>
      <c r="IA2">
        <f t="shared" ref="IA2:IA33" si="129">ABS(EA2)</f>
        <v>1.8920299976220101</v>
      </c>
      <c r="IB2">
        <f t="shared" ref="IB2:IB33" si="130">ABS(EB2)</f>
        <v>2.4952295459963497E-2</v>
      </c>
      <c r="IC2">
        <f t="shared" ref="IC2:IC33" si="131">ABS(EC2)</f>
        <v>1.2774897351268661</v>
      </c>
      <c r="ID2">
        <f t="shared" ref="ID2:ID33" si="132">ABS(ED2)</f>
        <v>0.40310880843789909</v>
      </c>
      <c r="IE2">
        <f t="shared" ref="IE2:IE33" si="133">ABS(EE2)</f>
        <v>0.84085843576454677</v>
      </c>
      <c r="IF2">
        <f t="shared" ref="IF2:IF33" si="134">ABS(EF2)</f>
        <v>1.5323607641952921</v>
      </c>
      <c r="IG2">
        <f t="shared" ref="IG2:IG33" si="135">ABS(EG2)</f>
        <v>0.79032335316436297</v>
      </c>
      <c r="IH2">
        <f t="shared" ref="IH2:IH33" si="136">ABS(EH2)</f>
        <v>0.2537114870972883</v>
      </c>
      <c r="II2">
        <f t="shared" ref="II2:II33" si="137">ABS(EI2)</f>
        <v>0.64629978632437246</v>
      </c>
      <c r="IJ2">
        <f t="shared" ref="IJ2:IJ33" si="138">ABS(EJ2)</f>
        <v>2.7551736669566118E-2</v>
      </c>
      <c r="IK2">
        <f t="shared" ref="IK2:IK33" si="139">ABS(EK2)</f>
        <v>6.8592750108705081E-2</v>
      </c>
      <c r="IL2">
        <f t="shared" ref="IL2:IL33" si="140">ABS(EL2)</f>
        <v>0.52298300509500839</v>
      </c>
      <c r="IM2">
        <f t="shared" ref="IM2:IM33" si="141">ABS(EM2)</f>
        <v>1.831798182990733</v>
      </c>
      <c r="IN2">
        <f t="shared" ref="IN2:IN33" si="142">ABS(EN2)</f>
        <v>0.18903211204256623</v>
      </c>
      <c r="IO2">
        <f t="shared" ref="IO2:IO33" si="143">ABS(EO2)</f>
        <v>1.3646862370879167</v>
      </c>
      <c r="IP2">
        <f t="shared" ref="IP2:IP33" si="144">ABS(EP2)</f>
        <v>0.64744731719402093</v>
      </c>
      <c r="IQ2">
        <f t="shared" ref="IQ2:IQ33" si="145">ABS(EQ2)</f>
        <v>4.5598624871324392E-2</v>
      </c>
      <c r="IR2">
        <f t="shared" ref="IR2:IR33" si="146">ABS(ER2)</f>
        <v>0.33232540435255542</v>
      </c>
      <c r="IS2">
        <f t="shared" ref="IS2:IS33" si="147">ABS(ES2)</f>
        <v>2.2413161647917379</v>
      </c>
      <c r="IT2">
        <f t="shared" ref="IT2:IT33" si="148">ABS(ET2)</f>
        <v>2.7734297422494909</v>
      </c>
      <c r="IU2">
        <f t="shared" ref="IU2:IU33" si="149">ABS(EU2)</f>
        <v>1.7289551238264158</v>
      </c>
      <c r="IV2">
        <f t="shared" ref="IV2:IV33" si="150">ABS(EV2)</f>
        <v>1.2044284413574571</v>
      </c>
      <c r="IW2">
        <f t="shared" ref="IW2:IW33" si="151">ABS(EW2)</f>
        <v>0.30751705352113839</v>
      </c>
      <c r="IX2">
        <f t="shared" ref="IX2:IX33" si="152">ABS(EX2)</f>
        <v>1.6498417845896578</v>
      </c>
      <c r="IY2">
        <f t="shared" ref="IY2:IY33" si="153">ABS(EY2)</f>
        <v>1.2269638106270839</v>
      </c>
      <c r="IZ2">
        <f t="shared" ref="IZ2:IZ33" si="154">ABS(EZ2)</f>
        <v>0.98103131500790608</v>
      </c>
      <c r="JA2">
        <f t="shared" ref="JA2:JA33" si="155">ABS(FA2)</f>
        <v>0.68766310633998273</v>
      </c>
      <c r="JB2">
        <f t="shared" ref="JB2:JB33" si="156">ABS(FB2)</f>
        <v>0.86522600057672583</v>
      </c>
      <c r="JC2">
        <f t="shared" ref="JC2:JC33" si="157">ABS(FC2)</f>
        <v>0.44084276145850587</v>
      </c>
      <c r="JD2">
        <f t="shared" ref="JD2:JD33" si="158">ABS(FD2)</f>
        <v>1.3680137486209261</v>
      </c>
      <c r="JE2">
        <f t="shared" ref="JE2:JE33" si="159">ABS(FE2)</f>
        <v>0.59493873677645459</v>
      </c>
      <c r="JF2">
        <f t="shared" ref="JF2:JF33" si="160">ABS(FF2)</f>
        <v>1.9539988830003479</v>
      </c>
      <c r="JG2">
        <f t="shared" ref="JG2:JG33" si="161">ABS(FG2)</f>
        <v>1.1767126695686512</v>
      </c>
      <c r="JH2">
        <f t="shared" ref="JH2:JH33" si="162">ABS(FH2)</f>
        <v>1.7974195208521846</v>
      </c>
      <c r="JI2">
        <f t="shared" ref="JI2:JI33" si="163">ABS(FI2)</f>
        <v>2.6285800643378652</v>
      </c>
      <c r="JJ2">
        <f t="shared" ref="JJ2:JJ33" si="164">ABS(FJ2)</f>
        <v>0.8735080735434736</v>
      </c>
      <c r="JK2">
        <f t="shared" ref="JK2:JK33" si="165">ABS(FK2)</f>
        <v>1.8711590346483158</v>
      </c>
      <c r="JL2">
        <f t="shared" ref="JL2:JL33" si="166">ABS(FL2)</f>
        <v>1.192147405320628</v>
      </c>
      <c r="JM2">
        <f t="shared" ref="JM2:JM33" si="167">ABS(FM2)</f>
        <v>1.0992881034354982</v>
      </c>
      <c r="JN2">
        <f t="shared" ref="JN2:JN33" si="168">ABS(FN2)</f>
        <v>1.2117368017690529</v>
      </c>
      <c r="JO2">
        <f t="shared" ref="JO2:JO33" si="169">ABS(FO2)</f>
        <v>0.11466445749501325</v>
      </c>
      <c r="JP2">
        <f t="shared" ref="JP2:JP33" si="170">ABS(FP2)</f>
        <v>1.9437899965173866</v>
      </c>
      <c r="JQ2">
        <f t="shared" ref="JQ2:JQ33" si="171">ABS(FQ2)</f>
        <v>0.96636980518230209</v>
      </c>
      <c r="JR2">
        <f t="shared" ref="JR2:JR33" si="172">ABS(FR2)</f>
        <v>1.791107070075278</v>
      </c>
      <c r="JS2">
        <f t="shared" ref="JS2:JS33" si="173">ABS(FS2)</f>
        <v>0.27743870330367082</v>
      </c>
      <c r="JT2">
        <f t="shared" ref="JT2:JT33" si="174">ABS(FT2)</f>
        <v>1.3068567817513783</v>
      </c>
      <c r="JU2">
        <f t="shared" ref="JU2:JU33" si="175">ABS(FU2)</f>
        <v>0.18199172390851359</v>
      </c>
      <c r="JV2">
        <f t="shared" ref="JV2:JV33" si="176">ABS(FV2)</f>
        <v>0.62850019311501415</v>
      </c>
      <c r="JW2">
        <f t="shared" ref="JW2:JW33" si="177">ABS(FW2)</f>
        <v>0.81778579201479307</v>
      </c>
      <c r="JX2">
        <f t="shared" ref="JX2:JX33" si="178">ABS(FX2)</f>
        <v>1.5854359408798511</v>
      </c>
      <c r="JY2">
        <f t="shared" ref="JY2:JY33" si="179">ABS(FY2)</f>
        <v>0.19466919792273202</v>
      </c>
      <c r="JZ2">
        <f t="shared" ref="JZ2:JZ33" si="180">ABS(FZ2)</f>
        <v>2.149484666501944</v>
      </c>
      <c r="KA2">
        <f t="shared" ref="KA2:KA33" si="181">ABS(GA2)</f>
        <v>1.0584080769203057</v>
      </c>
      <c r="KB2">
        <f t="shared" ref="KB2:KB33" si="182">ABS(GB2)</f>
        <v>6.1870861899145299E-2</v>
      </c>
      <c r="KC2">
        <f t="shared" ref="KC2:KC33" si="183">ABS(GC2)</f>
        <v>0.77054860172773187</v>
      </c>
      <c r="KD2">
        <f t="shared" ref="KD2:KD33" si="184">ABS(GD2)</f>
        <v>0.23997056730166558</v>
      </c>
      <c r="KE2">
        <f t="shared" ref="KE2:KE33" si="185">ABS(GE2)</f>
        <v>1.637647387351715</v>
      </c>
      <c r="KF2">
        <f t="shared" ref="KF2:KF33" si="186">ABS(GF2)</f>
        <v>0.38829652821536342</v>
      </c>
      <c r="KG2">
        <f t="shared" ref="KG2:KG33" si="187">ABS(GG2)</f>
        <v>0.91123660925110284</v>
      </c>
      <c r="KH2">
        <f t="shared" ref="KH2:KH33" si="188">ABS(GH2)</f>
        <v>1.0260928895522661</v>
      </c>
      <c r="KI2">
        <f t="shared" ref="KI2:KI33" si="189">ABS(GI2)</f>
        <v>0.85088926677453913</v>
      </c>
      <c r="KJ2">
        <f t="shared" ref="KJ2:KJ33" si="190">ABS(GJ2)</f>
        <v>0.71411402776670674</v>
      </c>
      <c r="KK2">
        <f t="shared" ref="KK2:KK33" si="191">ABS(GK2)</f>
        <v>1.1744461765473053</v>
      </c>
      <c r="KL2">
        <f t="shared" ref="KL2:KL33" si="192">ABS(GL2)</f>
        <v>0.92282488500040794</v>
      </c>
      <c r="KM2">
        <f t="shared" ref="KM2:KM33" si="193">ABS(GM2)</f>
        <v>1.0593292711270599</v>
      </c>
      <c r="KN2">
        <f t="shared" ref="KN2:KN33" si="194">ABS(GN2)</f>
        <v>0.20163600829775</v>
      </c>
      <c r="KO2">
        <f t="shared" ref="KO2:KO33" si="195">ABS(GO2)</f>
        <v>0.95481822413320283</v>
      </c>
      <c r="KP2">
        <f t="shared" ref="KP2:KP33" si="196">ABS(GP2)</f>
        <v>0.89427530396023236</v>
      </c>
      <c r="KQ2">
        <f t="shared" ref="KQ2:KQ33" si="197">ABS(GQ2)</f>
        <v>1.7780152449531559</v>
      </c>
      <c r="KR2">
        <f t="shared" ref="KR2:KR33" si="198">ABS(GR2)</f>
        <v>2.9986974196794684E-2</v>
      </c>
      <c r="KS2">
        <f t="shared" ref="KS2:KS33" si="199">ABS(GS2)</f>
        <v>0.487868760302274</v>
      </c>
    </row>
    <row r="3" spans="1:305" x14ac:dyDescent="0.25">
      <c r="A3" s="3">
        <v>-0.44880961191050511</v>
      </c>
      <c r="B3" s="3">
        <v>0.66570406796818871</v>
      </c>
      <c r="C3" s="3">
        <v>0.1105664086057799</v>
      </c>
      <c r="D3" s="3">
        <v>0.93752163567029267</v>
      </c>
      <c r="E3" s="3">
        <v>1.486367474398141</v>
      </c>
      <c r="F3" s="3">
        <v>0.25826814121138031</v>
      </c>
      <c r="G3" s="3">
        <v>0.42671249091425228</v>
      </c>
      <c r="H3" s="3">
        <v>1.118757096864633</v>
      </c>
      <c r="I3" s="3">
        <v>-0.54083269455460359</v>
      </c>
      <c r="J3" s="3">
        <v>0.84543020465976282</v>
      </c>
      <c r="K3" s="3">
        <v>8.8336113860106591E-2</v>
      </c>
      <c r="L3" s="3">
        <v>-0.50634518704698817</v>
      </c>
      <c r="M3" s="3">
        <v>9.4751959202513003E-2</v>
      </c>
      <c r="N3" s="3">
        <v>-0.4119972736404211</v>
      </c>
      <c r="O3" s="3">
        <v>-0.52932224502916925</v>
      </c>
      <c r="P3" s="3">
        <v>0.9089227249698334</v>
      </c>
      <c r="Q3" s="3">
        <v>-0.28567212130447611</v>
      </c>
      <c r="R3" s="3">
        <v>-1.5654475933260359</v>
      </c>
      <c r="S3" s="3">
        <v>0.4651902732848659</v>
      </c>
      <c r="T3" s="3">
        <v>2.6245693303772248</v>
      </c>
      <c r="U3" s="3">
        <v>0.31667190689736502</v>
      </c>
      <c r="V3" s="3">
        <v>0.1151076084451529</v>
      </c>
      <c r="W3" s="3">
        <v>-0.37645223415709278</v>
      </c>
      <c r="X3" s="3">
        <v>0.93997142474551809</v>
      </c>
      <c r="Y3" s="3">
        <v>0.54998494381761076</v>
      </c>
      <c r="Z3" s="3">
        <v>1.8392266595203901E-2</v>
      </c>
      <c r="AA3" s="3">
        <v>0.89045646715610927</v>
      </c>
      <c r="AB3" s="3">
        <v>-0.82810968734959056</v>
      </c>
      <c r="AC3" s="3">
        <v>-0.4722688809675929</v>
      </c>
      <c r="AD3" s="3">
        <v>1.643125356542058</v>
      </c>
      <c r="AE3" s="3">
        <v>0.25080559113284562</v>
      </c>
      <c r="AF3" s="3">
        <v>-0.34748614168444908</v>
      </c>
      <c r="AG3" s="3">
        <v>-1.260610611564527</v>
      </c>
      <c r="AH3" s="3">
        <v>-0.81591863355815064</v>
      </c>
      <c r="AI3" s="3">
        <v>0.68393234090299337</v>
      </c>
      <c r="AJ3" s="3">
        <v>2.0277081869589888</v>
      </c>
      <c r="AK3" s="3">
        <v>0.57293003835743495</v>
      </c>
      <c r="AL3" s="3">
        <v>-0.41435557972022818</v>
      </c>
      <c r="AM3" s="3">
        <v>-1.8540539313642299</v>
      </c>
      <c r="AN3" s="3">
        <v>0.37433136447954829</v>
      </c>
      <c r="AO3" s="3">
        <v>0.63244077149235756</v>
      </c>
      <c r="AP3" s="3">
        <v>0.56222135302766618</v>
      </c>
      <c r="AQ3" s="3">
        <v>2.2458382837115738</v>
      </c>
      <c r="AR3" s="3">
        <v>0.66099124045361202</v>
      </c>
      <c r="AS3" s="3">
        <v>9.2025831672231523E-2</v>
      </c>
      <c r="AT3" s="3">
        <v>3.2827150938382919E-2</v>
      </c>
      <c r="AU3" s="3">
        <v>0.17793019189825901</v>
      </c>
      <c r="AV3" s="3">
        <v>-0.79795206946157482</v>
      </c>
      <c r="AW3" s="3">
        <v>0.73944085918562474</v>
      </c>
      <c r="AX3" s="3">
        <v>1.407601730338971</v>
      </c>
      <c r="AY3" s="3">
        <v>-1.23448558910856</v>
      </c>
      <c r="AZ3" s="3">
        <v>4.2466349666750558E-2</v>
      </c>
      <c r="BA3" s="3">
        <v>0.29487929850299383</v>
      </c>
      <c r="BB3" s="3">
        <v>-0.332850567387589</v>
      </c>
      <c r="BC3" s="3">
        <v>-0.59562281322089827</v>
      </c>
      <c r="BD3" s="3">
        <v>-0.96147828350401965</v>
      </c>
      <c r="BE3" s="3">
        <v>0.72483639882831086</v>
      </c>
      <c r="BF3" s="3">
        <v>-0.94860735056264012</v>
      </c>
      <c r="BG3" s="3">
        <v>-0.20479510160307929</v>
      </c>
      <c r="BH3" s="3">
        <v>-1.7936058294333259</v>
      </c>
      <c r="BI3" s="3">
        <v>2.7827110110235682</v>
      </c>
      <c r="BJ3" s="3">
        <v>1.336831220563844</v>
      </c>
      <c r="BK3" s="3">
        <v>-0.30359297559826831</v>
      </c>
      <c r="BL3" s="3">
        <v>2.285753668382847</v>
      </c>
      <c r="BM3" s="3">
        <v>1.2082610741400119</v>
      </c>
      <c r="BN3" s="3">
        <v>3.2136554525833341</v>
      </c>
      <c r="BO3" s="3">
        <v>1.421080932277758</v>
      </c>
      <c r="BP3" s="3">
        <v>0.3574104521130802</v>
      </c>
      <c r="BQ3" s="3">
        <v>-3.3775533128928541</v>
      </c>
      <c r="BR3" s="3">
        <v>0.71151480376070586</v>
      </c>
      <c r="BS3" s="3">
        <v>-1.078873340611628</v>
      </c>
      <c r="BT3" s="3">
        <v>-0.69613362067342166</v>
      </c>
      <c r="BU3" s="3">
        <v>-1.784232091189061</v>
      </c>
      <c r="BV3" s="3">
        <v>-0.79336917924137196</v>
      </c>
      <c r="BW3" s="3">
        <v>-0.31650622071918921</v>
      </c>
      <c r="BX3" s="3">
        <v>0.93685647449534004</v>
      </c>
      <c r="BY3" s="3">
        <v>-0.26569273538526039</v>
      </c>
      <c r="BZ3" s="3">
        <v>-1.2803785365487841</v>
      </c>
      <c r="CA3" s="3">
        <v>-6.4604483794282394E-2</v>
      </c>
      <c r="CB3" s="3">
        <v>-0.177313718335396</v>
      </c>
      <c r="CC3" s="3">
        <v>0.27210301153934802</v>
      </c>
      <c r="CD3" s="3">
        <v>0.27744420711103351</v>
      </c>
      <c r="CE3" s="3">
        <v>-0.31649894691078978</v>
      </c>
      <c r="CF3" s="3">
        <v>1.256983135753075</v>
      </c>
      <c r="CG3" s="3">
        <v>0.50185288270508366</v>
      </c>
      <c r="CH3" s="3">
        <v>0.64409271131617185</v>
      </c>
      <c r="CI3" s="3">
        <v>1.307883698568205</v>
      </c>
      <c r="CJ3" s="3">
        <v>-1.352599790778688</v>
      </c>
      <c r="CK3" s="3">
        <v>4.4935595654235383E-2</v>
      </c>
      <c r="CL3" s="3">
        <v>-0.95441128898172845</v>
      </c>
      <c r="CM3" s="3">
        <v>-0.3127301531152562</v>
      </c>
      <c r="CN3" s="3">
        <v>-1.1074508211310281</v>
      </c>
      <c r="CO3" s="3">
        <v>2.9398859522791949</v>
      </c>
      <c r="CP3" s="3">
        <v>1.246357987210521</v>
      </c>
      <c r="CQ3" s="3">
        <v>0.58960455870764972</v>
      </c>
      <c r="CR3" s="3">
        <v>3.603031739047212</v>
      </c>
      <c r="CS3" s="3">
        <v>-0.71515322730415942</v>
      </c>
      <c r="CT3" s="3">
        <v>0.15359002589407161</v>
      </c>
      <c r="CU3" s="3">
        <v>0.62646549007825247</v>
      </c>
      <c r="CV3" s="3">
        <v>0.13263641060781159</v>
      </c>
      <c r="CX3">
        <f t="shared" si="0"/>
        <v>-0.44119331551050511</v>
      </c>
      <c r="CY3">
        <f t="shared" si="1"/>
        <v>1.1985230679681886</v>
      </c>
      <c r="CZ3">
        <f t="shared" si="2"/>
        <v>0.2027818126057799</v>
      </c>
      <c r="DA3">
        <f t="shared" si="3"/>
        <v>0.24482763567029264</v>
      </c>
      <c r="DB3">
        <f t="shared" si="4"/>
        <v>2.1358032743981408</v>
      </c>
      <c r="DC3">
        <f t="shared" si="5"/>
        <v>-0.50227281878861973</v>
      </c>
      <c r="DD3">
        <f t="shared" si="6"/>
        <v>0.32441754091425229</v>
      </c>
      <c r="DE3">
        <f t="shared" si="7"/>
        <v>1.664748996864633</v>
      </c>
      <c r="DF3">
        <f t="shared" si="8"/>
        <v>-0.70934268455460359</v>
      </c>
      <c r="DG3">
        <f t="shared" si="9"/>
        <v>-0.10046594534023723</v>
      </c>
      <c r="DH3">
        <f t="shared" si="10"/>
        <v>0.24457793386010659</v>
      </c>
      <c r="DI3">
        <f t="shared" si="11"/>
        <v>-0.20464334704698817</v>
      </c>
      <c r="DJ3">
        <f t="shared" si="12"/>
        <v>3.2037092025130054E-3</v>
      </c>
      <c r="DK3">
        <f t="shared" si="13"/>
        <v>-1.1208139236404211</v>
      </c>
      <c r="DL3">
        <f t="shared" si="14"/>
        <v>-1.6201301450291692</v>
      </c>
      <c r="DM3">
        <f t="shared" si="15"/>
        <v>1.2406555949698335</v>
      </c>
      <c r="DN3">
        <f t="shared" si="16"/>
        <v>-0.37570744130447609</v>
      </c>
      <c r="DO3">
        <f t="shared" si="17"/>
        <v>-1.3815811533260358</v>
      </c>
      <c r="DP3">
        <f t="shared" si="18"/>
        <v>-0.18115206671513412</v>
      </c>
      <c r="DQ3">
        <f t="shared" si="19"/>
        <v>2.5310616903772249</v>
      </c>
      <c r="DR3">
        <f t="shared" si="20"/>
        <v>-0.37081739310263495</v>
      </c>
      <c r="DS3">
        <f t="shared" si="21"/>
        <v>-0.46699089155484708</v>
      </c>
      <c r="DT3">
        <f t="shared" si="22"/>
        <v>-0.32186300715709276</v>
      </c>
      <c r="DU3">
        <f t="shared" si="23"/>
        <v>0.2981960247455181</v>
      </c>
      <c r="DV3">
        <f t="shared" si="24"/>
        <v>-0.11386309618238921</v>
      </c>
      <c r="DW3">
        <f t="shared" si="25"/>
        <v>-0.60104483340479609</v>
      </c>
      <c r="DX3">
        <f t="shared" si="26"/>
        <v>0.7489468771561093</v>
      </c>
      <c r="DY3">
        <f t="shared" si="27"/>
        <v>-1.1297445373495907</v>
      </c>
      <c r="DZ3">
        <f t="shared" si="28"/>
        <v>-0.3075574609675929</v>
      </c>
      <c r="EA3">
        <f t="shared" si="29"/>
        <v>1.716942436542058</v>
      </c>
      <c r="EB3">
        <f t="shared" si="30"/>
        <v>0.22694856413284561</v>
      </c>
      <c r="EC3">
        <f t="shared" si="31"/>
        <v>-0.13105951168444907</v>
      </c>
      <c r="ED3">
        <f t="shared" si="32"/>
        <v>-0.96214369156452695</v>
      </c>
      <c r="EE3">
        <f t="shared" si="33"/>
        <v>-0.76822535155815064</v>
      </c>
      <c r="EF3">
        <f t="shared" si="34"/>
        <v>0.91768854090299334</v>
      </c>
      <c r="EG3">
        <f t="shared" si="35"/>
        <v>1.7836759869589889</v>
      </c>
      <c r="EH3">
        <f t="shared" si="36"/>
        <v>0.66196609835743492</v>
      </c>
      <c r="EI3">
        <f t="shared" si="37"/>
        <v>-0.33612583972022819</v>
      </c>
      <c r="EJ3">
        <f t="shared" si="38"/>
        <v>-1.5782392813642299</v>
      </c>
      <c r="EK3">
        <f t="shared" si="39"/>
        <v>0.41230098447954827</v>
      </c>
      <c r="EL3">
        <f t="shared" si="40"/>
        <v>0.71017407149235756</v>
      </c>
      <c r="EM3">
        <f t="shared" si="41"/>
        <v>0.79007104302766618</v>
      </c>
      <c r="EN3">
        <f t="shared" si="42"/>
        <v>2.1534122537115739</v>
      </c>
      <c r="EO3">
        <f t="shared" si="43"/>
        <v>1.1318725404536121</v>
      </c>
      <c r="EP3">
        <f t="shared" si="44"/>
        <v>0.19690565167223151</v>
      </c>
      <c r="EQ3">
        <f t="shared" si="45"/>
        <v>-0.21641771906161708</v>
      </c>
      <c r="ER3">
        <f t="shared" si="46"/>
        <v>2.5481851898259023E-2</v>
      </c>
      <c r="ES3">
        <f t="shared" si="47"/>
        <v>-0.32330136946157484</v>
      </c>
      <c r="ET3">
        <f t="shared" si="48"/>
        <v>-0.45299114081437519</v>
      </c>
      <c r="EU3">
        <f t="shared" si="49"/>
        <v>0.97530018033897092</v>
      </c>
      <c r="EV3">
        <f t="shared" si="50"/>
        <v>-0.55049135910855995</v>
      </c>
      <c r="EW3">
        <f t="shared" si="51"/>
        <v>0.17650064966675055</v>
      </c>
      <c r="EX3">
        <f t="shared" si="52"/>
        <v>0.62080604850299381</v>
      </c>
      <c r="EY3">
        <f t="shared" si="53"/>
        <v>-0.57691606738758905</v>
      </c>
      <c r="EZ3">
        <f t="shared" si="54"/>
        <v>0.44855998677910169</v>
      </c>
      <c r="FA3">
        <f t="shared" si="55"/>
        <v>-1.3342181835040197</v>
      </c>
      <c r="FB3">
        <f t="shared" si="56"/>
        <v>0.43174056882831086</v>
      </c>
      <c r="FC3">
        <f t="shared" si="57"/>
        <v>-0.12192931056264011</v>
      </c>
      <c r="FD3">
        <f t="shared" si="58"/>
        <v>0.55555625839692069</v>
      </c>
      <c r="FE3">
        <f t="shared" si="59"/>
        <v>-1.8222154334333258</v>
      </c>
      <c r="FF3">
        <f t="shared" si="60"/>
        <v>3.2727972710235682</v>
      </c>
      <c r="FG3">
        <f t="shared" si="61"/>
        <v>0.9770425005638439</v>
      </c>
      <c r="FH3">
        <f t="shared" si="62"/>
        <v>-1.2634507755982682</v>
      </c>
      <c r="FI3">
        <f t="shared" si="63"/>
        <v>1.7810478183828469</v>
      </c>
      <c r="FJ3">
        <f t="shared" si="64"/>
        <v>1.205903553940012</v>
      </c>
      <c r="FK3">
        <f t="shared" si="65"/>
        <v>2.398338122583334</v>
      </c>
      <c r="FL3">
        <f t="shared" si="66"/>
        <v>1.090868132277758</v>
      </c>
      <c r="FM3">
        <f t="shared" si="67"/>
        <v>0.53060298211308021</v>
      </c>
      <c r="FN3">
        <f t="shared" si="68"/>
        <v>-1.3478463128928539</v>
      </c>
      <c r="FO3">
        <f t="shared" si="69"/>
        <v>1.4893406037607058</v>
      </c>
      <c r="FP3">
        <f t="shared" si="70"/>
        <v>-0.79893339061162805</v>
      </c>
      <c r="FQ3">
        <f t="shared" si="71"/>
        <v>-0.5640053706734216</v>
      </c>
      <c r="FR3">
        <f t="shared" si="72"/>
        <v>-1.4341138711890611</v>
      </c>
      <c r="FS3">
        <f t="shared" si="73"/>
        <v>-2.9298549241371985E-2</v>
      </c>
      <c r="FT3">
        <f t="shared" si="74"/>
        <v>-0.94370822071918925</v>
      </c>
      <c r="FU3">
        <f t="shared" si="75"/>
        <v>-4.7848555046600127E-3</v>
      </c>
      <c r="FV3">
        <f t="shared" si="76"/>
        <v>-0.22353639538526038</v>
      </c>
      <c r="FW3">
        <f t="shared" si="77"/>
        <v>-2.1721910365487842</v>
      </c>
      <c r="FX3">
        <f t="shared" si="78"/>
        <v>0.36794743620571757</v>
      </c>
      <c r="FY3">
        <f t="shared" si="79"/>
        <v>-0.34974989833539599</v>
      </c>
      <c r="FZ3">
        <f t="shared" si="80"/>
        <v>1.3772170115393481</v>
      </c>
      <c r="GA3">
        <f t="shared" si="81"/>
        <v>-0.23563329288896645</v>
      </c>
      <c r="GB3">
        <f t="shared" si="82"/>
        <v>-0.2684956609107898</v>
      </c>
      <c r="GC3">
        <f t="shared" si="83"/>
        <v>1.291581743753075</v>
      </c>
      <c r="GD3">
        <f t="shared" si="84"/>
        <v>6.9298270508366677E-4</v>
      </c>
      <c r="GE3">
        <f t="shared" si="85"/>
        <v>-0.35140868868382813</v>
      </c>
      <c r="GF3">
        <f t="shared" si="86"/>
        <v>0.72296549856820491</v>
      </c>
      <c r="GG3">
        <f t="shared" si="87"/>
        <v>-2.8151618907786879</v>
      </c>
      <c r="GH3">
        <f t="shared" si="88"/>
        <v>0.2999031956542354</v>
      </c>
      <c r="GI3">
        <f t="shared" si="89"/>
        <v>0.17071071101827151</v>
      </c>
      <c r="GJ3">
        <f t="shared" si="90"/>
        <v>-0.75909825311525614</v>
      </c>
      <c r="GK3">
        <f t="shared" si="91"/>
        <v>-1.2639595311310281</v>
      </c>
      <c r="GL3">
        <f t="shared" si="92"/>
        <v>1.240824552279195</v>
      </c>
      <c r="GM3">
        <f t="shared" si="93"/>
        <v>1.5307081472105211</v>
      </c>
      <c r="GN3">
        <f t="shared" si="94"/>
        <v>0.8270734587076497</v>
      </c>
      <c r="GO3">
        <f t="shared" si="95"/>
        <v>2.5246680390472118</v>
      </c>
      <c r="GP3">
        <f t="shared" si="96"/>
        <v>-0.55229532730415942</v>
      </c>
      <c r="GQ3">
        <f t="shared" si="97"/>
        <v>-4.6259614105928382E-2</v>
      </c>
      <c r="GR3">
        <f t="shared" si="98"/>
        <v>-0.22555727992174757</v>
      </c>
      <c r="GS3">
        <f t="shared" si="99"/>
        <v>1.3697061106078114</v>
      </c>
      <c r="GU3" t="s">
        <v>19</v>
      </c>
      <c r="GV3">
        <f>SUM(GX2:KS51)/5000</f>
        <v>0.99102049960699201</v>
      </c>
      <c r="GX3">
        <f t="shared" si="100"/>
        <v>0.44119331551050511</v>
      </c>
      <c r="GY3">
        <f t="shared" si="101"/>
        <v>1.1985230679681886</v>
      </c>
      <c r="GZ3">
        <f t="shared" si="102"/>
        <v>0.2027818126057799</v>
      </c>
      <c r="HA3">
        <f t="shared" si="103"/>
        <v>0.24482763567029264</v>
      </c>
      <c r="HB3">
        <f t="shared" si="104"/>
        <v>2.1358032743981408</v>
      </c>
      <c r="HC3">
        <f t="shared" si="105"/>
        <v>0.50227281878861973</v>
      </c>
      <c r="HD3">
        <f t="shared" si="106"/>
        <v>0.32441754091425229</v>
      </c>
      <c r="HE3">
        <f t="shared" si="107"/>
        <v>1.664748996864633</v>
      </c>
      <c r="HF3">
        <f t="shared" si="108"/>
        <v>0.70934268455460359</v>
      </c>
      <c r="HG3">
        <f t="shared" si="109"/>
        <v>0.10046594534023723</v>
      </c>
      <c r="HH3">
        <f t="shared" si="110"/>
        <v>0.24457793386010659</v>
      </c>
      <c r="HI3">
        <f t="shared" si="111"/>
        <v>0.20464334704698817</v>
      </c>
      <c r="HJ3">
        <f t="shared" si="112"/>
        <v>3.2037092025130054E-3</v>
      </c>
      <c r="HK3">
        <f t="shared" si="113"/>
        <v>1.1208139236404211</v>
      </c>
      <c r="HL3">
        <f t="shared" si="114"/>
        <v>1.6201301450291692</v>
      </c>
      <c r="HM3">
        <f t="shared" si="115"/>
        <v>1.2406555949698335</v>
      </c>
      <c r="HN3">
        <f t="shared" si="116"/>
        <v>0.37570744130447609</v>
      </c>
      <c r="HO3">
        <f t="shared" si="117"/>
        <v>1.3815811533260358</v>
      </c>
      <c r="HP3">
        <f t="shared" si="118"/>
        <v>0.18115206671513412</v>
      </c>
      <c r="HQ3">
        <f t="shared" si="119"/>
        <v>2.5310616903772249</v>
      </c>
      <c r="HR3">
        <f t="shared" si="120"/>
        <v>0.37081739310263495</v>
      </c>
      <c r="HS3">
        <f t="shared" si="121"/>
        <v>0.46699089155484708</v>
      </c>
      <c r="HT3">
        <f t="shared" si="122"/>
        <v>0.32186300715709276</v>
      </c>
      <c r="HU3">
        <f t="shared" si="123"/>
        <v>0.2981960247455181</v>
      </c>
      <c r="HV3">
        <f t="shared" si="124"/>
        <v>0.11386309618238921</v>
      </c>
      <c r="HW3">
        <f t="shared" si="125"/>
        <v>0.60104483340479609</v>
      </c>
      <c r="HX3">
        <f t="shared" si="126"/>
        <v>0.7489468771561093</v>
      </c>
      <c r="HY3">
        <f t="shared" si="127"/>
        <v>1.1297445373495907</v>
      </c>
      <c r="HZ3">
        <f t="shared" si="128"/>
        <v>0.3075574609675929</v>
      </c>
      <c r="IA3">
        <f t="shared" si="129"/>
        <v>1.716942436542058</v>
      </c>
      <c r="IB3">
        <f t="shared" si="130"/>
        <v>0.22694856413284561</v>
      </c>
      <c r="IC3">
        <f t="shared" si="131"/>
        <v>0.13105951168444907</v>
      </c>
      <c r="ID3">
        <f t="shared" si="132"/>
        <v>0.96214369156452695</v>
      </c>
      <c r="IE3">
        <f t="shared" si="133"/>
        <v>0.76822535155815064</v>
      </c>
      <c r="IF3">
        <f t="shared" si="134"/>
        <v>0.91768854090299334</v>
      </c>
      <c r="IG3">
        <f t="shared" si="135"/>
        <v>1.7836759869589889</v>
      </c>
      <c r="IH3">
        <f t="shared" si="136"/>
        <v>0.66196609835743492</v>
      </c>
      <c r="II3">
        <f t="shared" si="137"/>
        <v>0.33612583972022819</v>
      </c>
      <c r="IJ3">
        <f t="shared" si="138"/>
        <v>1.5782392813642299</v>
      </c>
      <c r="IK3">
        <f t="shared" si="139"/>
        <v>0.41230098447954827</v>
      </c>
      <c r="IL3">
        <f t="shared" si="140"/>
        <v>0.71017407149235756</v>
      </c>
      <c r="IM3">
        <f t="shared" si="141"/>
        <v>0.79007104302766618</v>
      </c>
      <c r="IN3">
        <f t="shared" si="142"/>
        <v>2.1534122537115739</v>
      </c>
      <c r="IO3">
        <f t="shared" si="143"/>
        <v>1.1318725404536121</v>
      </c>
      <c r="IP3">
        <f t="shared" si="144"/>
        <v>0.19690565167223151</v>
      </c>
      <c r="IQ3">
        <f t="shared" si="145"/>
        <v>0.21641771906161708</v>
      </c>
      <c r="IR3">
        <f t="shared" si="146"/>
        <v>2.5481851898259023E-2</v>
      </c>
      <c r="IS3">
        <f t="shared" si="147"/>
        <v>0.32330136946157484</v>
      </c>
      <c r="IT3">
        <f t="shared" si="148"/>
        <v>0.45299114081437519</v>
      </c>
      <c r="IU3">
        <f t="shared" si="149"/>
        <v>0.97530018033897092</v>
      </c>
      <c r="IV3">
        <f t="shared" si="150"/>
        <v>0.55049135910855995</v>
      </c>
      <c r="IW3">
        <f t="shared" si="151"/>
        <v>0.17650064966675055</v>
      </c>
      <c r="IX3">
        <f t="shared" si="152"/>
        <v>0.62080604850299381</v>
      </c>
      <c r="IY3">
        <f t="shared" si="153"/>
        <v>0.57691606738758905</v>
      </c>
      <c r="IZ3">
        <f t="shared" si="154"/>
        <v>0.44855998677910169</v>
      </c>
      <c r="JA3">
        <f t="shared" si="155"/>
        <v>1.3342181835040197</v>
      </c>
      <c r="JB3">
        <f t="shared" si="156"/>
        <v>0.43174056882831086</v>
      </c>
      <c r="JC3">
        <f t="shared" si="157"/>
        <v>0.12192931056264011</v>
      </c>
      <c r="JD3">
        <f t="shared" si="158"/>
        <v>0.55555625839692069</v>
      </c>
      <c r="JE3">
        <f t="shared" si="159"/>
        <v>1.8222154334333258</v>
      </c>
      <c r="JF3">
        <f t="shared" si="160"/>
        <v>3.2727972710235682</v>
      </c>
      <c r="JG3">
        <f t="shared" si="161"/>
        <v>0.9770425005638439</v>
      </c>
      <c r="JH3">
        <f t="shared" si="162"/>
        <v>1.2634507755982682</v>
      </c>
      <c r="JI3">
        <f t="shared" si="163"/>
        <v>1.7810478183828469</v>
      </c>
      <c r="JJ3">
        <f t="shared" si="164"/>
        <v>1.205903553940012</v>
      </c>
      <c r="JK3">
        <f t="shared" si="165"/>
        <v>2.398338122583334</v>
      </c>
      <c r="JL3">
        <f t="shared" si="166"/>
        <v>1.090868132277758</v>
      </c>
      <c r="JM3">
        <f t="shared" si="167"/>
        <v>0.53060298211308021</v>
      </c>
      <c r="JN3">
        <f t="shared" si="168"/>
        <v>1.3478463128928539</v>
      </c>
      <c r="JO3">
        <f t="shared" si="169"/>
        <v>1.4893406037607058</v>
      </c>
      <c r="JP3">
        <f t="shared" si="170"/>
        <v>0.79893339061162805</v>
      </c>
      <c r="JQ3">
        <f t="shared" si="171"/>
        <v>0.5640053706734216</v>
      </c>
      <c r="JR3">
        <f t="shared" si="172"/>
        <v>1.4341138711890611</v>
      </c>
      <c r="JS3">
        <f t="shared" si="173"/>
        <v>2.9298549241371985E-2</v>
      </c>
      <c r="JT3">
        <f t="shared" si="174"/>
        <v>0.94370822071918925</v>
      </c>
      <c r="JU3">
        <f t="shared" si="175"/>
        <v>4.7848555046600127E-3</v>
      </c>
      <c r="JV3">
        <f t="shared" si="176"/>
        <v>0.22353639538526038</v>
      </c>
      <c r="JW3">
        <f t="shared" si="177"/>
        <v>2.1721910365487842</v>
      </c>
      <c r="JX3">
        <f t="shared" si="178"/>
        <v>0.36794743620571757</v>
      </c>
      <c r="JY3">
        <f t="shared" si="179"/>
        <v>0.34974989833539599</v>
      </c>
      <c r="JZ3">
        <f t="shared" si="180"/>
        <v>1.3772170115393481</v>
      </c>
      <c r="KA3">
        <f t="shared" si="181"/>
        <v>0.23563329288896645</v>
      </c>
      <c r="KB3">
        <f t="shared" si="182"/>
        <v>0.2684956609107898</v>
      </c>
      <c r="KC3">
        <f t="shared" si="183"/>
        <v>1.291581743753075</v>
      </c>
      <c r="KD3">
        <f t="shared" si="184"/>
        <v>6.9298270508366677E-4</v>
      </c>
      <c r="KE3">
        <f t="shared" si="185"/>
        <v>0.35140868868382813</v>
      </c>
      <c r="KF3">
        <f t="shared" si="186"/>
        <v>0.72296549856820491</v>
      </c>
      <c r="KG3">
        <f t="shared" si="187"/>
        <v>2.8151618907786879</v>
      </c>
      <c r="KH3">
        <f t="shared" si="188"/>
        <v>0.2999031956542354</v>
      </c>
      <c r="KI3">
        <f t="shared" si="189"/>
        <v>0.17071071101827151</v>
      </c>
      <c r="KJ3">
        <f t="shared" si="190"/>
        <v>0.75909825311525614</v>
      </c>
      <c r="KK3">
        <f t="shared" si="191"/>
        <v>1.2639595311310281</v>
      </c>
      <c r="KL3">
        <f t="shared" si="192"/>
        <v>1.240824552279195</v>
      </c>
      <c r="KM3">
        <f t="shared" si="193"/>
        <v>1.5307081472105211</v>
      </c>
      <c r="KN3">
        <f t="shared" si="194"/>
        <v>0.8270734587076497</v>
      </c>
      <c r="KO3">
        <f t="shared" si="195"/>
        <v>2.5246680390472118</v>
      </c>
      <c r="KP3">
        <f t="shared" si="196"/>
        <v>0.55229532730415942</v>
      </c>
      <c r="KQ3">
        <f t="shared" si="197"/>
        <v>4.6259614105928382E-2</v>
      </c>
      <c r="KR3">
        <f t="shared" si="198"/>
        <v>0.22555727992174757</v>
      </c>
      <c r="KS3">
        <f t="shared" si="199"/>
        <v>1.3697061106078114</v>
      </c>
    </row>
    <row r="4" spans="1:305" x14ac:dyDescent="0.25">
      <c r="A4" s="3">
        <v>-0.2211105953046508</v>
      </c>
      <c r="B4" s="3">
        <v>-1.1593716628861159</v>
      </c>
      <c r="C4" s="3">
        <v>1.9929454361459471</v>
      </c>
      <c r="D4" s="3">
        <v>-0.22956258931623341</v>
      </c>
      <c r="E4" s="3">
        <v>0.14353535429669681</v>
      </c>
      <c r="F4" s="3">
        <v>-0.5820032584463174</v>
      </c>
      <c r="G4" s="3">
        <v>0.71420905953182368</v>
      </c>
      <c r="H4" s="3">
        <v>-0.57752924207720335</v>
      </c>
      <c r="I4" s="3">
        <v>-1.2355481327179501</v>
      </c>
      <c r="J4" s="3">
        <v>1.2526300665105501</v>
      </c>
      <c r="K4" s="3">
        <v>-0.30261688186514613</v>
      </c>
      <c r="L4" s="3">
        <v>-0.7243038753838924</v>
      </c>
      <c r="M4" s="3">
        <v>0.80180134934064395</v>
      </c>
      <c r="N4" s="3">
        <v>-1.269730795564723</v>
      </c>
      <c r="O4" s="3">
        <v>-0.51953708522603403</v>
      </c>
      <c r="P4" s="3">
        <v>-0.9969493707718925</v>
      </c>
      <c r="Q4" s="3">
        <v>0.1449408076860805</v>
      </c>
      <c r="R4" s="3">
        <v>-1.066563523328923</v>
      </c>
      <c r="S4" s="3">
        <v>0.62931679977221622</v>
      </c>
      <c r="T4" s="3">
        <v>1.511273952147357</v>
      </c>
      <c r="U4" s="3">
        <v>-0.79704783312676097</v>
      </c>
      <c r="V4" s="3">
        <v>-0.27173074084207849</v>
      </c>
      <c r="W4" s="3">
        <v>4.0230435936938647E-2</v>
      </c>
      <c r="X4" s="3">
        <v>0.4887396852239988</v>
      </c>
      <c r="Y4" s="3">
        <v>0.84885090267198104</v>
      </c>
      <c r="Z4" s="3">
        <v>-1.44445552876762</v>
      </c>
      <c r="AA4" s="3">
        <v>1.734993954379501</v>
      </c>
      <c r="AB4" s="3">
        <v>-2.6808566658726272</v>
      </c>
      <c r="AC4" s="3">
        <v>0.45515238298543492</v>
      </c>
      <c r="AD4" s="3">
        <v>-1.2065487130845759E-2</v>
      </c>
      <c r="AE4" s="3">
        <v>0.81183186111145789</v>
      </c>
      <c r="AF4" s="3">
        <v>-1.8889798818058581</v>
      </c>
      <c r="AG4" s="3">
        <v>-1.3255767113433059</v>
      </c>
      <c r="AH4" s="3">
        <v>-0.83301392656403261</v>
      </c>
      <c r="AI4" s="3">
        <v>-1.6011338997347631</v>
      </c>
      <c r="AJ4" s="3">
        <v>1.5144817123164009</v>
      </c>
      <c r="AK4" s="3">
        <v>1.8813689855613569</v>
      </c>
      <c r="AL4" s="3">
        <v>-1.029920795559506</v>
      </c>
      <c r="AM4" s="3">
        <v>0.29349700512314719</v>
      </c>
      <c r="AN4" s="3">
        <v>1.078285355184037</v>
      </c>
      <c r="AO4" s="3">
        <v>-0.98126309248423682</v>
      </c>
      <c r="AP4" s="3">
        <v>2.12148150962321</v>
      </c>
      <c r="AQ4" s="3">
        <v>-0.9805873891687602</v>
      </c>
      <c r="AR4" s="3">
        <v>6.3760739514352571E-2</v>
      </c>
      <c r="AS4" s="3">
        <v>0.1074286271971477</v>
      </c>
      <c r="AT4" s="3">
        <v>-0.92391424568444269</v>
      </c>
      <c r="AU4" s="3">
        <v>-1.3186297713742841</v>
      </c>
      <c r="AV4" s="3">
        <v>-1.464833556830905</v>
      </c>
      <c r="AW4" s="3">
        <v>-0.40769458459402103</v>
      </c>
      <c r="AX4" s="3">
        <v>-0.35989941721199681</v>
      </c>
      <c r="AY4" s="3">
        <v>1.996745206861599</v>
      </c>
      <c r="AZ4" s="3">
        <v>-9.2171807411903339E-2</v>
      </c>
      <c r="BA4" s="3">
        <v>-0.34285013197126119</v>
      </c>
      <c r="BB4" s="3">
        <v>0.15857004331375271</v>
      </c>
      <c r="BC4" s="3">
        <v>1.171587889358598</v>
      </c>
      <c r="BD4" s="3">
        <v>-0.87501894243338718</v>
      </c>
      <c r="BE4" s="3">
        <v>-0.12763866302835949</v>
      </c>
      <c r="BF4" s="3">
        <v>0.63915915924694344</v>
      </c>
      <c r="BG4" s="3">
        <v>-0.85235364647295198</v>
      </c>
      <c r="BH4" s="3">
        <v>-0.1881463373373635</v>
      </c>
      <c r="BI4" s="3">
        <v>-0.99662361963432478</v>
      </c>
      <c r="BJ4" s="3">
        <v>0.54394193420541692</v>
      </c>
      <c r="BK4" s="3">
        <v>0.38236244675081038</v>
      </c>
      <c r="BL4" s="3">
        <v>1.3649845250543791</v>
      </c>
      <c r="BM4" s="3">
        <v>0.58625043033897017</v>
      </c>
      <c r="BN4" s="3">
        <v>1.8905742070766269</v>
      </c>
      <c r="BO4" s="3">
        <v>-8.3923241661566839E-2</v>
      </c>
      <c r="BP4" s="3">
        <v>-1.7445919195673809</v>
      </c>
      <c r="BQ4" s="3">
        <v>3.4088973944843488</v>
      </c>
      <c r="BR4" s="3">
        <v>-1.26619913755294</v>
      </c>
      <c r="BS4" s="3">
        <v>-0.20585548365609671</v>
      </c>
      <c r="BT4" s="3">
        <v>-0.17385997032495451</v>
      </c>
      <c r="BU4" s="3">
        <v>-0.105181824484422</v>
      </c>
      <c r="BV4" s="3">
        <v>-2.1506781956297809</v>
      </c>
      <c r="BW4" s="3">
        <v>0.22881582335480161</v>
      </c>
      <c r="BX4" s="3">
        <v>-1.3159467674237459</v>
      </c>
      <c r="BY4" s="3">
        <v>-5.1195933565581657E-2</v>
      </c>
      <c r="BZ4" s="3">
        <v>-0.38187470962845071</v>
      </c>
      <c r="CA4" s="3">
        <v>-1.8341379016993551</v>
      </c>
      <c r="CB4" s="3">
        <v>-1.335546118816161</v>
      </c>
      <c r="CC4" s="3">
        <v>-0.26693605945986609</v>
      </c>
      <c r="CD4" s="3">
        <v>0.52441040228312008</v>
      </c>
      <c r="CE4" s="3">
        <v>-1.342286636357571</v>
      </c>
      <c r="CF4" s="3">
        <v>0.67485773198206167</v>
      </c>
      <c r="CG4" s="3">
        <v>-0.27848522521520402</v>
      </c>
      <c r="CH4" s="3">
        <v>0.53066361485565006</v>
      </c>
      <c r="CI4" s="3">
        <v>-0.30653563962502589</v>
      </c>
      <c r="CJ4" s="3">
        <v>-2.45717464269981</v>
      </c>
      <c r="CK4" s="3">
        <v>1.6213127868179081E-2</v>
      </c>
      <c r="CL4" s="3">
        <v>-1.6735353245519571</v>
      </c>
      <c r="CM4" s="3">
        <v>0.58488491947387433</v>
      </c>
      <c r="CN4" s="3">
        <v>0.95259924996254863</v>
      </c>
      <c r="CO4" s="3">
        <v>1.194537438847713</v>
      </c>
      <c r="CP4" s="3">
        <v>-2.1530906393482301</v>
      </c>
      <c r="CQ4" s="3">
        <v>-0.94130308155361775</v>
      </c>
      <c r="CR4" s="3">
        <v>1.5692257122637321</v>
      </c>
      <c r="CS4" s="3">
        <v>1.78513458178026</v>
      </c>
      <c r="CT4" s="3">
        <v>-0.34674137933206112</v>
      </c>
      <c r="CU4" s="3">
        <v>-0.78262545305033671</v>
      </c>
      <c r="CV4" s="3">
        <v>-1.2442087351068281</v>
      </c>
      <c r="CX4">
        <f t="shared" si="0"/>
        <v>-6.9817585304650792E-2</v>
      </c>
      <c r="CY4">
        <f t="shared" si="1"/>
        <v>-1.0661676528861159</v>
      </c>
      <c r="CZ4">
        <f t="shared" si="2"/>
        <v>1.5679727561459471</v>
      </c>
      <c r="DA4">
        <f t="shared" si="3"/>
        <v>-0.6798069893162334</v>
      </c>
      <c r="DB4">
        <f t="shared" si="4"/>
        <v>1.0307798142966969</v>
      </c>
      <c r="DC4">
        <f t="shared" si="5"/>
        <v>-0.48601617844631739</v>
      </c>
      <c r="DD4">
        <f t="shared" si="6"/>
        <v>0.90999907953182368</v>
      </c>
      <c r="DE4">
        <f t="shared" si="7"/>
        <v>-0.52589040207720339</v>
      </c>
      <c r="DF4">
        <f t="shared" si="8"/>
        <v>-0.69919873271795008</v>
      </c>
      <c r="DG4">
        <f t="shared" si="9"/>
        <v>1.1271839865105502</v>
      </c>
      <c r="DH4">
        <f t="shared" si="10"/>
        <v>-0.47553203186514614</v>
      </c>
      <c r="DI4">
        <f t="shared" si="11"/>
        <v>-0.45718083538389243</v>
      </c>
      <c r="DJ4">
        <f t="shared" si="12"/>
        <v>0.59718086934064396</v>
      </c>
      <c r="DK4">
        <f t="shared" si="13"/>
        <v>-1.476037465564723</v>
      </c>
      <c r="DL4">
        <f t="shared" si="14"/>
        <v>-1.6462816852260342</v>
      </c>
      <c r="DM4">
        <f t="shared" si="15"/>
        <v>-0.78560692077189254</v>
      </c>
      <c r="DN4">
        <f t="shared" si="16"/>
        <v>8.9124075686080495E-2</v>
      </c>
      <c r="DO4">
        <f t="shared" si="17"/>
        <v>-8.4063323328922968E-2</v>
      </c>
      <c r="DP4">
        <f t="shared" si="18"/>
        <v>0.6375655867722162</v>
      </c>
      <c r="DQ4">
        <f t="shared" si="19"/>
        <v>1.3638248721473571</v>
      </c>
      <c r="DR4">
        <f t="shared" si="20"/>
        <v>-1.006720273126761</v>
      </c>
      <c r="DS4">
        <f t="shared" si="21"/>
        <v>-0.77318534084207846</v>
      </c>
      <c r="DT4">
        <f t="shared" si="22"/>
        <v>-0.23012774406306136</v>
      </c>
      <c r="DU4">
        <f t="shared" si="23"/>
        <v>-0.13223425477600115</v>
      </c>
      <c r="DV4">
        <f t="shared" si="24"/>
        <v>0.13635120267198109</v>
      </c>
      <c r="DW4">
        <f t="shared" si="25"/>
        <v>-1.6349123687676199</v>
      </c>
      <c r="DX4">
        <f t="shared" si="26"/>
        <v>1.334542714379501</v>
      </c>
      <c r="DY4">
        <f t="shared" si="27"/>
        <v>-3.419209915872627</v>
      </c>
      <c r="DZ4">
        <f t="shared" si="28"/>
        <v>0.84319766298543497</v>
      </c>
      <c r="EA4">
        <f t="shared" si="29"/>
        <v>-0.17094451713084577</v>
      </c>
      <c r="EB4">
        <f t="shared" si="30"/>
        <v>0.95690910111145788</v>
      </c>
      <c r="EC4">
        <f t="shared" si="31"/>
        <v>-1.8729156848058581</v>
      </c>
      <c r="ED4">
        <f t="shared" si="32"/>
        <v>-1.0230243713433058</v>
      </c>
      <c r="EE4">
        <f t="shared" si="33"/>
        <v>-1.1480708465640326</v>
      </c>
      <c r="EF4">
        <f t="shared" si="34"/>
        <v>-1.237354859734763</v>
      </c>
      <c r="EG4">
        <f t="shared" si="35"/>
        <v>1.3888061823164009</v>
      </c>
      <c r="EH4">
        <f t="shared" si="36"/>
        <v>2.0459548155613567</v>
      </c>
      <c r="EI4">
        <f t="shared" si="37"/>
        <v>-0.95178527555950598</v>
      </c>
      <c r="EJ4">
        <f t="shared" si="38"/>
        <v>0.5563129851231472</v>
      </c>
      <c r="EK4">
        <f t="shared" si="39"/>
        <v>1.128524085184037</v>
      </c>
      <c r="EL4">
        <f t="shared" si="40"/>
        <v>-1.1222415924842368</v>
      </c>
      <c r="EM4">
        <f t="shared" si="41"/>
        <v>1.5475692496232101</v>
      </c>
      <c r="EN4">
        <f t="shared" si="42"/>
        <v>-1.3427694091687603</v>
      </c>
      <c r="EO4">
        <f t="shared" si="43"/>
        <v>0.52243695951435254</v>
      </c>
      <c r="EP4">
        <f t="shared" si="44"/>
        <v>2.7352367197147703E-2</v>
      </c>
      <c r="EQ4">
        <f t="shared" si="45"/>
        <v>-1.0807565956844427</v>
      </c>
      <c r="ER4">
        <f t="shared" si="46"/>
        <v>-1.3035860653742841</v>
      </c>
      <c r="ES4">
        <f t="shared" si="47"/>
        <v>-1.294807076830905</v>
      </c>
      <c r="ET4">
        <f t="shared" si="48"/>
        <v>-0.77101046459402101</v>
      </c>
      <c r="EU4">
        <f t="shared" si="49"/>
        <v>-1.2622488172119968</v>
      </c>
      <c r="EV4">
        <f t="shared" si="50"/>
        <v>2.7134339568615991</v>
      </c>
      <c r="EW4">
        <f t="shared" si="51"/>
        <v>-3.735453341190334E-2</v>
      </c>
      <c r="EX4">
        <f t="shared" si="52"/>
        <v>-0.21866329197126116</v>
      </c>
      <c r="EY4">
        <f t="shared" si="53"/>
        <v>8.4687833137527257E-3</v>
      </c>
      <c r="EZ4">
        <f t="shared" si="54"/>
        <v>1.4423705093585979</v>
      </c>
      <c r="FA4">
        <f t="shared" si="55"/>
        <v>-0.58897134243338711</v>
      </c>
      <c r="FB4">
        <f t="shared" si="56"/>
        <v>-0.11071860302835949</v>
      </c>
      <c r="FC4">
        <f t="shared" si="57"/>
        <v>1.1361177092469434</v>
      </c>
      <c r="FD4">
        <f t="shared" si="58"/>
        <v>-0.46435314647295195</v>
      </c>
      <c r="FE4">
        <f t="shared" si="59"/>
        <v>-0.13720479733736349</v>
      </c>
      <c r="FF4">
        <f t="shared" si="60"/>
        <v>-0.34491591963432477</v>
      </c>
      <c r="FG4">
        <f t="shared" si="61"/>
        <v>0.37315045420541693</v>
      </c>
      <c r="FH4">
        <f t="shared" si="62"/>
        <v>-0.41146580324918963</v>
      </c>
      <c r="FI4">
        <f t="shared" si="63"/>
        <v>0.17915022505437905</v>
      </c>
      <c r="FJ4">
        <f t="shared" si="64"/>
        <v>0.38985637033897014</v>
      </c>
      <c r="FK4">
        <f t="shared" si="65"/>
        <v>0.63536760707662698</v>
      </c>
      <c r="FL4">
        <f t="shared" si="66"/>
        <v>0.36584711833843314</v>
      </c>
      <c r="FM4">
        <f t="shared" si="67"/>
        <v>-1.9833940995673809</v>
      </c>
      <c r="FN4">
        <f t="shared" si="68"/>
        <v>2.6211563244843488</v>
      </c>
      <c r="FO4">
        <f t="shared" si="69"/>
        <v>-1.3433690675529399</v>
      </c>
      <c r="FP4">
        <f t="shared" si="70"/>
        <v>0.3855291163439033</v>
      </c>
      <c r="FQ4">
        <f t="shared" si="71"/>
        <v>-0.1582862003249545</v>
      </c>
      <c r="FR4">
        <f t="shared" si="72"/>
        <v>-7.7764909484421996E-2</v>
      </c>
      <c r="FS4">
        <f t="shared" si="73"/>
        <v>-2.2250404856297807</v>
      </c>
      <c r="FT4">
        <f t="shared" si="74"/>
        <v>-0.21152874664519838</v>
      </c>
      <c r="FU4">
        <f t="shared" si="75"/>
        <v>-2.1909436674237459</v>
      </c>
      <c r="FV4">
        <f t="shared" si="76"/>
        <v>0.65861586643441838</v>
      </c>
      <c r="FW4">
        <f t="shared" si="77"/>
        <v>-0.76246300962845071</v>
      </c>
      <c r="FX4">
        <f t="shared" si="78"/>
        <v>-1.803143068699355</v>
      </c>
      <c r="FY4">
        <f t="shared" si="79"/>
        <v>-1.1806166488161609</v>
      </c>
      <c r="FZ4">
        <f t="shared" si="80"/>
        <v>0.49430699054013394</v>
      </c>
      <c r="GA4">
        <f t="shared" si="81"/>
        <v>0.82203254228312006</v>
      </c>
      <c r="GB4">
        <f t="shared" si="82"/>
        <v>-1.303647791357571</v>
      </c>
      <c r="GC4">
        <f t="shared" si="83"/>
        <v>0.53403702198206171</v>
      </c>
      <c r="GD4">
        <f t="shared" si="84"/>
        <v>-0.21108029921520402</v>
      </c>
      <c r="GE4">
        <f t="shared" si="85"/>
        <v>-0.68374148514434996</v>
      </c>
      <c r="GF4">
        <f t="shared" si="86"/>
        <v>-0.58742403962502587</v>
      </c>
      <c r="GG4">
        <f t="shared" si="87"/>
        <v>-3.1775697926998099</v>
      </c>
      <c r="GH4">
        <f t="shared" si="88"/>
        <v>0.29733312786817906</v>
      </c>
      <c r="GI4">
        <f t="shared" si="89"/>
        <v>-2.1204349745519568</v>
      </c>
      <c r="GJ4">
        <f t="shared" si="90"/>
        <v>0.15831781947387435</v>
      </c>
      <c r="GK4">
        <f t="shared" si="91"/>
        <v>0.74253234996254869</v>
      </c>
      <c r="GL4">
        <f t="shared" si="92"/>
        <v>-0.330097661152287</v>
      </c>
      <c r="GM4">
        <f t="shared" si="93"/>
        <v>-1.9587632093482301</v>
      </c>
      <c r="GN4">
        <f t="shared" si="94"/>
        <v>-0.97980117155361779</v>
      </c>
      <c r="GO4">
        <f t="shared" si="95"/>
        <v>1.4787245222637322</v>
      </c>
      <c r="GP4">
        <f t="shared" si="96"/>
        <v>2.1386570617802598</v>
      </c>
      <c r="GQ4">
        <f t="shared" si="97"/>
        <v>-0.70127555933206109</v>
      </c>
      <c r="GR4">
        <f t="shared" si="98"/>
        <v>-1.3419587530503367</v>
      </c>
      <c r="GS4">
        <f t="shared" si="99"/>
        <v>-0.66371850510682806</v>
      </c>
      <c r="GX4">
        <f t="shared" si="100"/>
        <v>6.9817585304650792E-2</v>
      </c>
      <c r="GY4">
        <f t="shared" si="101"/>
        <v>1.0661676528861159</v>
      </c>
      <c r="GZ4">
        <f t="shared" si="102"/>
        <v>1.5679727561459471</v>
      </c>
      <c r="HA4">
        <f t="shared" si="103"/>
        <v>0.6798069893162334</v>
      </c>
      <c r="HB4">
        <f t="shared" si="104"/>
        <v>1.0307798142966969</v>
      </c>
      <c r="HC4">
        <f t="shared" si="105"/>
        <v>0.48601617844631739</v>
      </c>
      <c r="HD4">
        <f t="shared" si="106"/>
        <v>0.90999907953182368</v>
      </c>
      <c r="HE4">
        <f t="shared" si="107"/>
        <v>0.52589040207720339</v>
      </c>
      <c r="HF4">
        <f t="shared" si="108"/>
        <v>0.69919873271795008</v>
      </c>
      <c r="HG4">
        <f t="shared" si="109"/>
        <v>1.1271839865105502</v>
      </c>
      <c r="HH4">
        <f t="shared" si="110"/>
        <v>0.47553203186514614</v>
      </c>
      <c r="HI4">
        <f t="shared" si="111"/>
        <v>0.45718083538389243</v>
      </c>
      <c r="HJ4">
        <f t="shared" si="112"/>
        <v>0.59718086934064396</v>
      </c>
      <c r="HK4">
        <f t="shared" si="113"/>
        <v>1.476037465564723</v>
      </c>
      <c r="HL4">
        <f t="shared" si="114"/>
        <v>1.6462816852260342</v>
      </c>
      <c r="HM4">
        <f t="shared" si="115"/>
        <v>0.78560692077189254</v>
      </c>
      <c r="HN4">
        <f t="shared" si="116"/>
        <v>8.9124075686080495E-2</v>
      </c>
      <c r="HO4">
        <f t="shared" si="117"/>
        <v>8.4063323328922968E-2</v>
      </c>
      <c r="HP4">
        <f t="shared" si="118"/>
        <v>0.6375655867722162</v>
      </c>
      <c r="HQ4">
        <f t="shared" si="119"/>
        <v>1.3638248721473571</v>
      </c>
      <c r="HR4">
        <f t="shared" si="120"/>
        <v>1.006720273126761</v>
      </c>
      <c r="HS4">
        <f t="shared" si="121"/>
        <v>0.77318534084207846</v>
      </c>
      <c r="HT4">
        <f t="shared" si="122"/>
        <v>0.23012774406306136</v>
      </c>
      <c r="HU4">
        <f t="shared" si="123"/>
        <v>0.13223425477600115</v>
      </c>
      <c r="HV4">
        <f t="shared" si="124"/>
        <v>0.13635120267198109</v>
      </c>
      <c r="HW4">
        <f t="shared" si="125"/>
        <v>1.6349123687676199</v>
      </c>
      <c r="HX4">
        <f t="shared" si="126"/>
        <v>1.334542714379501</v>
      </c>
      <c r="HY4">
        <f t="shared" si="127"/>
        <v>3.419209915872627</v>
      </c>
      <c r="HZ4">
        <f t="shared" si="128"/>
        <v>0.84319766298543497</v>
      </c>
      <c r="IA4">
        <f t="shared" si="129"/>
        <v>0.17094451713084577</v>
      </c>
      <c r="IB4">
        <f t="shared" si="130"/>
        <v>0.95690910111145788</v>
      </c>
      <c r="IC4">
        <f t="shared" si="131"/>
        <v>1.8729156848058581</v>
      </c>
      <c r="ID4">
        <f t="shared" si="132"/>
        <v>1.0230243713433058</v>
      </c>
      <c r="IE4">
        <f t="shared" si="133"/>
        <v>1.1480708465640326</v>
      </c>
      <c r="IF4">
        <f t="shared" si="134"/>
        <v>1.237354859734763</v>
      </c>
      <c r="IG4">
        <f t="shared" si="135"/>
        <v>1.3888061823164009</v>
      </c>
      <c r="IH4">
        <f t="shared" si="136"/>
        <v>2.0459548155613567</v>
      </c>
      <c r="II4">
        <f t="shared" si="137"/>
        <v>0.95178527555950598</v>
      </c>
      <c r="IJ4">
        <f t="shared" si="138"/>
        <v>0.5563129851231472</v>
      </c>
      <c r="IK4">
        <f t="shared" si="139"/>
        <v>1.128524085184037</v>
      </c>
      <c r="IL4">
        <f t="shared" si="140"/>
        <v>1.1222415924842368</v>
      </c>
      <c r="IM4">
        <f t="shared" si="141"/>
        <v>1.5475692496232101</v>
      </c>
      <c r="IN4">
        <f t="shared" si="142"/>
        <v>1.3427694091687603</v>
      </c>
      <c r="IO4">
        <f t="shared" si="143"/>
        <v>0.52243695951435254</v>
      </c>
      <c r="IP4">
        <f t="shared" si="144"/>
        <v>2.7352367197147703E-2</v>
      </c>
      <c r="IQ4">
        <f t="shared" si="145"/>
        <v>1.0807565956844427</v>
      </c>
      <c r="IR4">
        <f t="shared" si="146"/>
        <v>1.3035860653742841</v>
      </c>
      <c r="IS4">
        <f t="shared" si="147"/>
        <v>1.294807076830905</v>
      </c>
      <c r="IT4">
        <f t="shared" si="148"/>
        <v>0.77101046459402101</v>
      </c>
      <c r="IU4">
        <f t="shared" si="149"/>
        <v>1.2622488172119968</v>
      </c>
      <c r="IV4">
        <f t="shared" si="150"/>
        <v>2.7134339568615991</v>
      </c>
      <c r="IW4">
        <f t="shared" si="151"/>
        <v>3.735453341190334E-2</v>
      </c>
      <c r="IX4">
        <f t="shared" si="152"/>
        <v>0.21866329197126116</v>
      </c>
      <c r="IY4">
        <f t="shared" si="153"/>
        <v>8.4687833137527257E-3</v>
      </c>
      <c r="IZ4">
        <f t="shared" si="154"/>
        <v>1.4423705093585979</v>
      </c>
      <c r="JA4">
        <f t="shared" si="155"/>
        <v>0.58897134243338711</v>
      </c>
      <c r="JB4">
        <f t="shared" si="156"/>
        <v>0.11071860302835949</v>
      </c>
      <c r="JC4">
        <f t="shared" si="157"/>
        <v>1.1361177092469434</v>
      </c>
      <c r="JD4">
        <f t="shared" si="158"/>
        <v>0.46435314647295195</v>
      </c>
      <c r="JE4">
        <f t="shared" si="159"/>
        <v>0.13720479733736349</v>
      </c>
      <c r="JF4">
        <f t="shared" si="160"/>
        <v>0.34491591963432477</v>
      </c>
      <c r="JG4">
        <f t="shared" si="161"/>
        <v>0.37315045420541693</v>
      </c>
      <c r="JH4">
        <f t="shared" si="162"/>
        <v>0.41146580324918963</v>
      </c>
      <c r="JI4">
        <f t="shared" si="163"/>
        <v>0.17915022505437905</v>
      </c>
      <c r="JJ4">
        <f t="shared" si="164"/>
        <v>0.38985637033897014</v>
      </c>
      <c r="JK4">
        <f t="shared" si="165"/>
        <v>0.63536760707662698</v>
      </c>
      <c r="JL4">
        <f t="shared" si="166"/>
        <v>0.36584711833843314</v>
      </c>
      <c r="JM4">
        <f t="shared" si="167"/>
        <v>1.9833940995673809</v>
      </c>
      <c r="JN4">
        <f t="shared" si="168"/>
        <v>2.6211563244843488</v>
      </c>
      <c r="JO4">
        <f t="shared" si="169"/>
        <v>1.3433690675529399</v>
      </c>
      <c r="JP4">
        <f t="shared" si="170"/>
        <v>0.3855291163439033</v>
      </c>
      <c r="JQ4">
        <f t="shared" si="171"/>
        <v>0.1582862003249545</v>
      </c>
      <c r="JR4">
        <f t="shared" si="172"/>
        <v>7.7764909484421996E-2</v>
      </c>
      <c r="JS4">
        <f t="shared" si="173"/>
        <v>2.2250404856297807</v>
      </c>
      <c r="JT4">
        <f t="shared" si="174"/>
        <v>0.21152874664519838</v>
      </c>
      <c r="JU4">
        <f t="shared" si="175"/>
        <v>2.1909436674237459</v>
      </c>
      <c r="JV4">
        <f t="shared" si="176"/>
        <v>0.65861586643441838</v>
      </c>
      <c r="JW4">
        <f t="shared" si="177"/>
        <v>0.76246300962845071</v>
      </c>
      <c r="JX4">
        <f t="shared" si="178"/>
        <v>1.803143068699355</v>
      </c>
      <c r="JY4">
        <f t="shared" si="179"/>
        <v>1.1806166488161609</v>
      </c>
      <c r="JZ4">
        <f t="shared" si="180"/>
        <v>0.49430699054013394</v>
      </c>
      <c r="KA4">
        <f t="shared" si="181"/>
        <v>0.82203254228312006</v>
      </c>
      <c r="KB4">
        <f t="shared" si="182"/>
        <v>1.303647791357571</v>
      </c>
      <c r="KC4">
        <f t="shared" si="183"/>
        <v>0.53403702198206171</v>
      </c>
      <c r="KD4">
        <f t="shared" si="184"/>
        <v>0.21108029921520402</v>
      </c>
      <c r="KE4">
        <f t="shared" si="185"/>
        <v>0.68374148514434996</v>
      </c>
      <c r="KF4">
        <f t="shared" si="186"/>
        <v>0.58742403962502587</v>
      </c>
      <c r="KG4">
        <f t="shared" si="187"/>
        <v>3.1775697926998099</v>
      </c>
      <c r="KH4">
        <f t="shared" si="188"/>
        <v>0.29733312786817906</v>
      </c>
      <c r="KI4">
        <f t="shared" si="189"/>
        <v>2.1204349745519568</v>
      </c>
      <c r="KJ4">
        <f t="shared" si="190"/>
        <v>0.15831781947387435</v>
      </c>
      <c r="KK4">
        <f t="shared" si="191"/>
        <v>0.74253234996254869</v>
      </c>
      <c r="KL4">
        <f t="shared" si="192"/>
        <v>0.330097661152287</v>
      </c>
      <c r="KM4">
        <f t="shared" si="193"/>
        <v>1.9587632093482301</v>
      </c>
      <c r="KN4">
        <f t="shared" si="194"/>
        <v>0.97980117155361779</v>
      </c>
      <c r="KO4">
        <f t="shared" si="195"/>
        <v>1.4787245222637322</v>
      </c>
      <c r="KP4">
        <f t="shared" si="196"/>
        <v>2.1386570617802598</v>
      </c>
      <c r="KQ4">
        <f t="shared" si="197"/>
        <v>0.70127555933206109</v>
      </c>
      <c r="KR4">
        <f t="shared" si="198"/>
        <v>1.3419587530503367</v>
      </c>
      <c r="KS4">
        <f t="shared" si="199"/>
        <v>0.66371850510682806</v>
      </c>
    </row>
    <row r="5" spans="1:305" x14ac:dyDescent="0.25">
      <c r="A5" s="3">
        <v>-1.5524839555839749</v>
      </c>
      <c r="B5" s="3">
        <v>-1.407632294223941</v>
      </c>
      <c r="C5" s="3">
        <v>-0.11847335208237129</v>
      </c>
      <c r="D5" s="3">
        <v>0.77262112473961042</v>
      </c>
      <c r="E5" s="3">
        <v>1.915918677177429</v>
      </c>
      <c r="F5" s="3">
        <v>0.88030325747952265</v>
      </c>
      <c r="G5" s="3">
        <v>-0.4876332329609061</v>
      </c>
      <c r="H5" s="3">
        <v>0.46911124281926148</v>
      </c>
      <c r="I5" s="3">
        <v>-0.17104925844869551</v>
      </c>
      <c r="J5" s="3">
        <v>0.94923922455801701</v>
      </c>
      <c r="K5" s="3">
        <v>1.875279258472911</v>
      </c>
      <c r="L5" s="3">
        <v>-0.35745619187172623</v>
      </c>
      <c r="M5" s="3">
        <v>-2.019713801897959</v>
      </c>
      <c r="N5" s="3">
        <v>-0.59934461223214242</v>
      </c>
      <c r="O5" s="3">
        <v>0.39391377817417073</v>
      </c>
      <c r="P5" s="3">
        <v>-1.6861677876985779</v>
      </c>
      <c r="Q5" s="3">
        <v>-0.61482610354391598</v>
      </c>
      <c r="R5" s="3">
        <v>1.9737626051522741</v>
      </c>
      <c r="S5" s="3">
        <v>1.094714797764434</v>
      </c>
      <c r="T5" s="3">
        <v>0.77700874543232257</v>
      </c>
      <c r="U5" s="3">
        <v>-1.6204819681343019</v>
      </c>
      <c r="V5" s="3">
        <v>0.45426205334038972</v>
      </c>
      <c r="W5" s="3">
        <v>-0.17615003913402369</v>
      </c>
      <c r="X5" s="3">
        <v>8.6754095900867245E-3</v>
      </c>
      <c r="Y5" s="3">
        <v>0.9684897131308835</v>
      </c>
      <c r="Z5" s="3">
        <v>-0.51576273596929512</v>
      </c>
      <c r="AA5" s="3">
        <v>1.3085936830997149</v>
      </c>
      <c r="AB5" s="3">
        <v>1.9338470887290271</v>
      </c>
      <c r="AC5" s="3">
        <v>0.278398484832659</v>
      </c>
      <c r="AD5" s="3">
        <v>-2.3267070345828982</v>
      </c>
      <c r="AE5" s="3">
        <v>0.26680911435439308</v>
      </c>
      <c r="AF5" s="3">
        <v>0.1653993679381163</v>
      </c>
      <c r="AG5" s="3">
        <v>2.3209118514154432</v>
      </c>
      <c r="AH5" s="3">
        <v>0.97716933326913669</v>
      </c>
      <c r="AI5" s="3">
        <v>1.278914302733468</v>
      </c>
      <c r="AJ5" s="3">
        <v>1.904037385109844</v>
      </c>
      <c r="AK5" s="3">
        <v>0.8930916894377372</v>
      </c>
      <c r="AL5" s="3">
        <v>1.098886296631618E-2</v>
      </c>
      <c r="AM5" s="3">
        <v>0.22812457363972061</v>
      </c>
      <c r="AN5" s="3">
        <v>-1.178653463093537</v>
      </c>
      <c r="AO5" s="3">
        <v>-9.4558584994898942E-2</v>
      </c>
      <c r="AP5" s="3">
        <v>0.1626569961959575</v>
      </c>
      <c r="AQ5" s="3">
        <v>-1.2461290797912861</v>
      </c>
      <c r="AR5" s="3">
        <v>0.17900306774193209</v>
      </c>
      <c r="AS5" s="3">
        <v>-0.72895570276437205</v>
      </c>
      <c r="AT5" s="3">
        <v>1.754959363728416</v>
      </c>
      <c r="AU5" s="3">
        <v>-1.4240202059848259</v>
      </c>
      <c r="AV5" s="3">
        <v>3.068988922474725E-2</v>
      </c>
      <c r="AW5" s="3">
        <v>-2.269896769767958</v>
      </c>
      <c r="AX5" s="3">
        <v>1.558115219674636</v>
      </c>
      <c r="AY5" s="3">
        <v>-2.3522154111926379</v>
      </c>
      <c r="AZ5" s="3">
        <v>-1.0052460629332971</v>
      </c>
      <c r="BA5" s="3">
        <v>-1.4046980189833509</v>
      </c>
      <c r="BB5" s="3">
        <v>-0.1433876718486263</v>
      </c>
      <c r="BC5" s="3">
        <v>1.1842878641774011</v>
      </c>
      <c r="BD5" s="3">
        <v>1.9372876882129301E-2</v>
      </c>
      <c r="BE5" s="3">
        <v>-6.9343007958820174E-2</v>
      </c>
      <c r="BF5" s="3">
        <v>-0.82903890862124929</v>
      </c>
      <c r="BG5" s="3">
        <v>-0.61967801232693742</v>
      </c>
      <c r="BH5" s="3">
        <v>-1.0569298105734819</v>
      </c>
      <c r="BI5" s="3">
        <v>1.8410426791672669</v>
      </c>
      <c r="BJ5" s="3">
        <v>-0.24718682956659779</v>
      </c>
      <c r="BK5" s="3">
        <v>1.8260365436337249</v>
      </c>
      <c r="BL5" s="3">
        <v>-2.26451786255048</v>
      </c>
      <c r="BM5" s="3">
        <v>6.6300057936371282E-2</v>
      </c>
      <c r="BN5" s="3">
        <v>0.40050880554129947</v>
      </c>
      <c r="BO5" s="3">
        <v>0.4237068507108086</v>
      </c>
      <c r="BP5" s="3">
        <v>-0.32779474542645132</v>
      </c>
      <c r="BQ5" s="3">
        <v>-1.390154722388045</v>
      </c>
      <c r="BR5" s="3">
        <v>-0.31487501580544391</v>
      </c>
      <c r="BS5" s="3">
        <v>-1.4545943522263129</v>
      </c>
      <c r="BT5" s="3">
        <v>-0.1218097810207501</v>
      </c>
      <c r="BU5" s="3">
        <v>0.99609231473027315</v>
      </c>
      <c r="BV5" s="3">
        <v>-0.46023048214096018</v>
      </c>
      <c r="BW5" s="3">
        <v>0.24422906507917261</v>
      </c>
      <c r="BX5" s="3">
        <v>-0.68901458856825337</v>
      </c>
      <c r="BY5" s="3">
        <v>-1.0094922586710731</v>
      </c>
      <c r="BZ5" s="3">
        <v>-0.74291637901921836</v>
      </c>
      <c r="CA5" s="3">
        <v>1.2489701357081371</v>
      </c>
      <c r="CB5" s="3">
        <v>0.48748296183172279</v>
      </c>
      <c r="CC5" s="3">
        <v>-1.6734368864656499</v>
      </c>
      <c r="CD5" s="3">
        <v>1.3118266773040821</v>
      </c>
      <c r="CE5" s="3">
        <v>-0.58341899455250734</v>
      </c>
      <c r="CF5" s="3">
        <v>-1.723317467428688</v>
      </c>
      <c r="CG5" s="3">
        <v>0.66974118391568327</v>
      </c>
      <c r="CH5" s="3">
        <v>-1.0292533836809701</v>
      </c>
      <c r="CI5" s="3">
        <v>-0.43119936230460493</v>
      </c>
      <c r="CJ5" s="3">
        <v>0.14524825951043829</v>
      </c>
      <c r="CK5" s="3">
        <v>0.30112432004211442</v>
      </c>
      <c r="CL5" s="3">
        <v>0.40756185622925523</v>
      </c>
      <c r="CM5" s="3">
        <v>-1.2010949192847939</v>
      </c>
      <c r="CN5" s="3">
        <v>0.96400918506164945</v>
      </c>
      <c r="CO5" s="3">
        <v>0.28406410107256602</v>
      </c>
      <c r="CP5" s="3">
        <v>-1.647676704337123</v>
      </c>
      <c r="CQ5" s="3">
        <v>-1.2022531909676031</v>
      </c>
      <c r="CR5" s="3">
        <v>-4.4863016577392862</v>
      </c>
      <c r="CS5" s="3">
        <v>-9.217778141970645E-2</v>
      </c>
      <c r="CT5" s="3">
        <v>0.50018009159430499</v>
      </c>
      <c r="CU5" s="3">
        <v>0.21155455752872379</v>
      </c>
      <c r="CV5" s="3">
        <v>0.72377273433273137</v>
      </c>
      <c r="CX5">
        <f t="shared" si="0"/>
        <v>-1.321974375583975</v>
      </c>
      <c r="CY5">
        <f t="shared" si="1"/>
        <v>-0.55245269422394094</v>
      </c>
      <c r="CZ5">
        <f t="shared" si="2"/>
        <v>-0.75657595208237127</v>
      </c>
      <c r="DA5">
        <f t="shared" si="3"/>
        <v>1.2701063447396104</v>
      </c>
      <c r="DB5">
        <f t="shared" si="4"/>
        <v>1.910120426777429</v>
      </c>
      <c r="DC5">
        <f t="shared" si="5"/>
        <v>0.99156726247952265</v>
      </c>
      <c r="DD5">
        <f t="shared" si="6"/>
        <v>-0.7829456929609061</v>
      </c>
      <c r="DE5">
        <f t="shared" si="7"/>
        <v>0.59376260781926149</v>
      </c>
      <c r="DF5">
        <f t="shared" si="8"/>
        <v>0.60867534155130443</v>
      </c>
      <c r="DG5">
        <f t="shared" si="9"/>
        <v>0.50577604455801706</v>
      </c>
      <c r="DH5">
        <f t="shared" si="10"/>
        <v>1.673843598472911</v>
      </c>
      <c r="DI5">
        <f t="shared" si="11"/>
        <v>5.3809628128273779E-2</v>
      </c>
      <c r="DJ5">
        <f t="shared" si="12"/>
        <v>-2.4558587818979589</v>
      </c>
      <c r="DK5">
        <f t="shared" si="13"/>
        <v>-1.0601990122321423</v>
      </c>
      <c r="DL5">
        <f t="shared" si="14"/>
        <v>-0.40758512182582929</v>
      </c>
      <c r="DM5">
        <f t="shared" si="15"/>
        <v>-0.84093202769857789</v>
      </c>
      <c r="DN5">
        <f t="shared" si="16"/>
        <v>-0.57590117854391598</v>
      </c>
      <c r="DO5">
        <f t="shared" si="17"/>
        <v>2.2106794751522743</v>
      </c>
      <c r="DP5">
        <f t="shared" si="18"/>
        <v>1.2703269177644341</v>
      </c>
      <c r="DQ5">
        <f t="shared" si="19"/>
        <v>-0.20418145456767745</v>
      </c>
      <c r="DR5">
        <f t="shared" si="20"/>
        <v>-1.820813358134302</v>
      </c>
      <c r="DS5">
        <f t="shared" si="21"/>
        <v>0.2357061833403897</v>
      </c>
      <c r="DT5">
        <f t="shared" si="22"/>
        <v>-0.28260659413402367</v>
      </c>
      <c r="DU5">
        <f t="shared" si="23"/>
        <v>-0.49016176040991327</v>
      </c>
      <c r="DV5">
        <f t="shared" si="24"/>
        <v>0.44053091313088355</v>
      </c>
      <c r="DW5">
        <f t="shared" si="25"/>
        <v>-0.95999141596929505</v>
      </c>
      <c r="DX5">
        <f t="shared" si="26"/>
        <v>0.98168214309971491</v>
      </c>
      <c r="DY5">
        <f t="shared" si="27"/>
        <v>1.0816105887290273</v>
      </c>
      <c r="DZ5">
        <f t="shared" si="28"/>
        <v>0.234825008832659</v>
      </c>
      <c r="EA5">
        <f t="shared" si="29"/>
        <v>-2.0564053645828984</v>
      </c>
      <c r="EB5">
        <f t="shared" si="30"/>
        <v>0.50409118435439315</v>
      </c>
      <c r="EC5">
        <f t="shared" si="31"/>
        <v>0.59834092793811633</v>
      </c>
      <c r="ED5">
        <f t="shared" si="32"/>
        <v>2.6928810514154433</v>
      </c>
      <c r="EE5">
        <f t="shared" si="33"/>
        <v>0.84216277326913669</v>
      </c>
      <c r="EF5">
        <f t="shared" si="34"/>
        <v>2.2756734027334682</v>
      </c>
      <c r="EG5">
        <f t="shared" si="35"/>
        <v>1.199187285109844</v>
      </c>
      <c r="EH5">
        <f t="shared" si="36"/>
        <v>0.88606561313773724</v>
      </c>
      <c r="EI5">
        <f t="shared" si="37"/>
        <v>0.13485147296631617</v>
      </c>
      <c r="EJ5">
        <f t="shared" si="38"/>
        <v>0.64826260363972055</v>
      </c>
      <c r="EK5">
        <f t="shared" si="39"/>
        <v>-1.235901959093537</v>
      </c>
      <c r="EL5">
        <f t="shared" si="40"/>
        <v>0.28486252500510106</v>
      </c>
      <c r="EM5">
        <f t="shared" si="41"/>
        <v>-0.37859730380404244</v>
      </c>
      <c r="EN5">
        <f t="shared" si="42"/>
        <v>-0.81116274979128611</v>
      </c>
      <c r="EO5">
        <f t="shared" si="43"/>
        <v>0.31930280774193209</v>
      </c>
      <c r="EP5">
        <f t="shared" si="44"/>
        <v>-0.77772094876437203</v>
      </c>
      <c r="EQ5">
        <f t="shared" si="45"/>
        <v>1.755330993098416</v>
      </c>
      <c r="ER5">
        <f t="shared" si="46"/>
        <v>-1.1091915059848259</v>
      </c>
      <c r="ES5">
        <f t="shared" si="47"/>
        <v>0.12374185922474724</v>
      </c>
      <c r="ET5">
        <f t="shared" si="48"/>
        <v>-2.7922839197679581</v>
      </c>
      <c r="EU5">
        <f t="shared" si="49"/>
        <v>1.146366449674636</v>
      </c>
      <c r="EV5">
        <f t="shared" si="50"/>
        <v>-1.315140511192638</v>
      </c>
      <c r="EW5">
        <f t="shared" si="51"/>
        <v>-0.98062841293329706</v>
      </c>
      <c r="EX5">
        <f t="shared" si="52"/>
        <v>-0.87004651898335095</v>
      </c>
      <c r="EY5">
        <f t="shared" si="53"/>
        <v>-0.47280684184862631</v>
      </c>
      <c r="EZ5">
        <f t="shared" si="54"/>
        <v>1.413529164177401</v>
      </c>
      <c r="FA5">
        <f t="shared" si="55"/>
        <v>0.44977567688212927</v>
      </c>
      <c r="FB5">
        <f t="shared" si="56"/>
        <v>1.9919952041179828E-2</v>
      </c>
      <c r="FC5">
        <f t="shared" si="57"/>
        <v>-0.28799383862124928</v>
      </c>
      <c r="FD5">
        <f t="shared" si="58"/>
        <v>-0.22987633232693744</v>
      </c>
      <c r="FE5">
        <f t="shared" si="59"/>
        <v>-1.3178887105734818</v>
      </c>
      <c r="FF5">
        <f t="shared" si="60"/>
        <v>1.6560609791672669</v>
      </c>
      <c r="FG5">
        <f t="shared" si="61"/>
        <v>-0.42394040956659779</v>
      </c>
      <c r="FH5">
        <f t="shared" si="62"/>
        <v>1.2050295736337249</v>
      </c>
      <c r="FI5">
        <f t="shared" si="63"/>
        <v>-2.3980384625504803</v>
      </c>
      <c r="FJ5">
        <f t="shared" si="64"/>
        <v>-0.51806298206362866</v>
      </c>
      <c r="FK5">
        <f t="shared" si="65"/>
        <v>-5.9348624458700538E-2</v>
      </c>
      <c r="FL5">
        <f t="shared" si="66"/>
        <v>0.25631428071080864</v>
      </c>
      <c r="FM5">
        <f t="shared" si="67"/>
        <v>-5.079534542645131E-2</v>
      </c>
      <c r="FN5">
        <f t="shared" si="68"/>
        <v>-1.0868791223880452</v>
      </c>
      <c r="FO5">
        <f t="shared" si="69"/>
        <v>-0.81515265580544383</v>
      </c>
      <c r="FP5">
        <f t="shared" si="70"/>
        <v>-0.76141599222631295</v>
      </c>
      <c r="FQ5">
        <f t="shared" si="71"/>
        <v>-0.1089358480207501</v>
      </c>
      <c r="FR5">
        <f t="shared" si="72"/>
        <v>0.96934893273027312</v>
      </c>
      <c r="FS5">
        <f t="shared" si="73"/>
        <v>-0.43174218914096019</v>
      </c>
      <c r="FT5">
        <f t="shared" si="74"/>
        <v>0.42242993507917259</v>
      </c>
      <c r="FU5">
        <f t="shared" si="75"/>
        <v>-1.3793285285682533</v>
      </c>
      <c r="FV5">
        <f t="shared" si="76"/>
        <v>-0.49906090867107311</v>
      </c>
      <c r="FW5">
        <f t="shared" si="77"/>
        <v>-1.4543521190192183</v>
      </c>
      <c r="FX5">
        <f t="shared" si="78"/>
        <v>1.5253729357081371</v>
      </c>
      <c r="FY5">
        <f t="shared" si="79"/>
        <v>0.62984351183172282</v>
      </c>
      <c r="FZ5">
        <f t="shared" si="80"/>
        <v>-1.6763162527656499</v>
      </c>
      <c r="GA5">
        <f t="shared" si="81"/>
        <v>2.0821696273040819</v>
      </c>
      <c r="GB5">
        <f t="shared" si="82"/>
        <v>-0.32879819455250736</v>
      </c>
      <c r="GC5">
        <f t="shared" si="83"/>
        <v>-1.5760909574286879</v>
      </c>
      <c r="GD5">
        <f t="shared" si="84"/>
        <v>0.76449138391568328</v>
      </c>
      <c r="GE5">
        <f t="shared" si="85"/>
        <v>-1.67862288368097</v>
      </c>
      <c r="GF5">
        <f t="shared" si="86"/>
        <v>-0.5764741823046049</v>
      </c>
      <c r="GG5">
        <f t="shared" si="87"/>
        <v>-0.92417984048956181</v>
      </c>
      <c r="GH5">
        <f t="shared" si="88"/>
        <v>0.41836499004211442</v>
      </c>
      <c r="GI5">
        <f t="shared" si="89"/>
        <v>1.530551856229255</v>
      </c>
      <c r="GJ5">
        <f t="shared" si="90"/>
        <v>-1.6183808992847939</v>
      </c>
      <c r="GK5">
        <f t="shared" si="91"/>
        <v>0.93634713106164946</v>
      </c>
      <c r="GL5">
        <f t="shared" si="92"/>
        <v>-0.81938079892743398</v>
      </c>
      <c r="GM5">
        <f t="shared" si="93"/>
        <v>-1.2251705243371229</v>
      </c>
      <c r="GN5">
        <f t="shared" si="94"/>
        <v>-1.139873502967603</v>
      </c>
      <c r="GO5">
        <f t="shared" si="95"/>
        <v>-4.6590990977392863</v>
      </c>
      <c r="GP5">
        <f t="shared" si="96"/>
        <v>0.10532397858029355</v>
      </c>
      <c r="GQ5">
        <f t="shared" si="97"/>
        <v>0.57645621159430505</v>
      </c>
      <c r="GR5">
        <f t="shared" si="98"/>
        <v>-0.16674366247127623</v>
      </c>
      <c r="GS5">
        <f t="shared" si="99"/>
        <v>1.0087729943327313</v>
      </c>
      <c r="GX5">
        <f t="shared" si="100"/>
        <v>1.321974375583975</v>
      </c>
      <c r="GY5">
        <f t="shared" si="101"/>
        <v>0.55245269422394094</v>
      </c>
      <c r="GZ5">
        <f t="shared" si="102"/>
        <v>0.75657595208237127</v>
      </c>
      <c r="HA5">
        <f t="shared" si="103"/>
        <v>1.2701063447396104</v>
      </c>
      <c r="HB5">
        <f t="shared" si="104"/>
        <v>1.910120426777429</v>
      </c>
      <c r="HC5">
        <f t="shared" si="105"/>
        <v>0.99156726247952265</v>
      </c>
      <c r="HD5">
        <f t="shared" si="106"/>
        <v>0.7829456929609061</v>
      </c>
      <c r="HE5">
        <f t="shared" si="107"/>
        <v>0.59376260781926149</v>
      </c>
      <c r="HF5">
        <f t="shared" si="108"/>
        <v>0.60867534155130443</v>
      </c>
      <c r="HG5">
        <f t="shared" si="109"/>
        <v>0.50577604455801706</v>
      </c>
      <c r="HH5">
        <f t="shared" si="110"/>
        <v>1.673843598472911</v>
      </c>
      <c r="HI5">
        <f t="shared" si="111"/>
        <v>5.3809628128273779E-2</v>
      </c>
      <c r="HJ5">
        <f t="shared" si="112"/>
        <v>2.4558587818979589</v>
      </c>
      <c r="HK5">
        <f t="shared" si="113"/>
        <v>1.0601990122321423</v>
      </c>
      <c r="HL5">
        <f t="shared" si="114"/>
        <v>0.40758512182582929</v>
      </c>
      <c r="HM5">
        <f t="shared" si="115"/>
        <v>0.84093202769857789</v>
      </c>
      <c r="HN5">
        <f t="shared" si="116"/>
        <v>0.57590117854391598</v>
      </c>
      <c r="HO5">
        <f t="shared" si="117"/>
        <v>2.2106794751522743</v>
      </c>
      <c r="HP5">
        <f t="shared" si="118"/>
        <v>1.2703269177644341</v>
      </c>
      <c r="HQ5">
        <f t="shared" si="119"/>
        <v>0.20418145456767745</v>
      </c>
      <c r="HR5">
        <f t="shared" si="120"/>
        <v>1.820813358134302</v>
      </c>
      <c r="HS5">
        <f t="shared" si="121"/>
        <v>0.2357061833403897</v>
      </c>
      <c r="HT5">
        <f t="shared" si="122"/>
        <v>0.28260659413402367</v>
      </c>
      <c r="HU5">
        <f t="shared" si="123"/>
        <v>0.49016176040991327</v>
      </c>
      <c r="HV5">
        <f t="shared" si="124"/>
        <v>0.44053091313088355</v>
      </c>
      <c r="HW5">
        <f t="shared" si="125"/>
        <v>0.95999141596929505</v>
      </c>
      <c r="HX5">
        <f t="shared" si="126"/>
        <v>0.98168214309971491</v>
      </c>
      <c r="HY5">
        <f t="shared" si="127"/>
        <v>1.0816105887290273</v>
      </c>
      <c r="HZ5">
        <f t="shared" si="128"/>
        <v>0.234825008832659</v>
      </c>
      <c r="IA5">
        <f t="shared" si="129"/>
        <v>2.0564053645828984</v>
      </c>
      <c r="IB5">
        <f t="shared" si="130"/>
        <v>0.50409118435439315</v>
      </c>
      <c r="IC5">
        <f t="shared" si="131"/>
        <v>0.59834092793811633</v>
      </c>
      <c r="ID5">
        <f t="shared" si="132"/>
        <v>2.6928810514154433</v>
      </c>
      <c r="IE5">
        <f t="shared" si="133"/>
        <v>0.84216277326913669</v>
      </c>
      <c r="IF5">
        <f t="shared" si="134"/>
        <v>2.2756734027334682</v>
      </c>
      <c r="IG5">
        <f t="shared" si="135"/>
        <v>1.199187285109844</v>
      </c>
      <c r="IH5">
        <f t="shared" si="136"/>
        <v>0.88606561313773724</v>
      </c>
      <c r="II5">
        <f t="shared" si="137"/>
        <v>0.13485147296631617</v>
      </c>
      <c r="IJ5">
        <f t="shared" si="138"/>
        <v>0.64826260363972055</v>
      </c>
      <c r="IK5">
        <f t="shared" si="139"/>
        <v>1.235901959093537</v>
      </c>
      <c r="IL5">
        <f t="shared" si="140"/>
        <v>0.28486252500510106</v>
      </c>
      <c r="IM5">
        <f t="shared" si="141"/>
        <v>0.37859730380404244</v>
      </c>
      <c r="IN5">
        <f t="shared" si="142"/>
        <v>0.81116274979128611</v>
      </c>
      <c r="IO5">
        <f t="shared" si="143"/>
        <v>0.31930280774193209</v>
      </c>
      <c r="IP5">
        <f t="shared" si="144"/>
        <v>0.77772094876437203</v>
      </c>
      <c r="IQ5">
        <f t="shared" si="145"/>
        <v>1.755330993098416</v>
      </c>
      <c r="IR5">
        <f t="shared" si="146"/>
        <v>1.1091915059848259</v>
      </c>
      <c r="IS5">
        <f t="shared" si="147"/>
        <v>0.12374185922474724</v>
      </c>
      <c r="IT5">
        <f t="shared" si="148"/>
        <v>2.7922839197679581</v>
      </c>
      <c r="IU5">
        <f t="shared" si="149"/>
        <v>1.146366449674636</v>
      </c>
      <c r="IV5">
        <f t="shared" si="150"/>
        <v>1.315140511192638</v>
      </c>
      <c r="IW5">
        <f t="shared" si="151"/>
        <v>0.98062841293329706</v>
      </c>
      <c r="IX5">
        <f t="shared" si="152"/>
        <v>0.87004651898335095</v>
      </c>
      <c r="IY5">
        <f t="shared" si="153"/>
        <v>0.47280684184862631</v>
      </c>
      <c r="IZ5">
        <f t="shared" si="154"/>
        <v>1.413529164177401</v>
      </c>
      <c r="JA5">
        <f t="shared" si="155"/>
        <v>0.44977567688212927</v>
      </c>
      <c r="JB5">
        <f t="shared" si="156"/>
        <v>1.9919952041179828E-2</v>
      </c>
      <c r="JC5">
        <f t="shared" si="157"/>
        <v>0.28799383862124928</v>
      </c>
      <c r="JD5">
        <f t="shared" si="158"/>
        <v>0.22987633232693744</v>
      </c>
      <c r="JE5">
        <f t="shared" si="159"/>
        <v>1.3178887105734818</v>
      </c>
      <c r="JF5">
        <f t="shared" si="160"/>
        <v>1.6560609791672669</v>
      </c>
      <c r="JG5">
        <f t="shared" si="161"/>
        <v>0.42394040956659779</v>
      </c>
      <c r="JH5">
        <f t="shared" si="162"/>
        <v>1.2050295736337249</v>
      </c>
      <c r="JI5">
        <f t="shared" si="163"/>
        <v>2.3980384625504803</v>
      </c>
      <c r="JJ5">
        <f t="shared" si="164"/>
        <v>0.51806298206362866</v>
      </c>
      <c r="JK5">
        <f t="shared" si="165"/>
        <v>5.9348624458700538E-2</v>
      </c>
      <c r="JL5">
        <f t="shared" si="166"/>
        <v>0.25631428071080864</v>
      </c>
      <c r="JM5">
        <f t="shared" si="167"/>
        <v>5.079534542645131E-2</v>
      </c>
      <c r="JN5">
        <f t="shared" si="168"/>
        <v>1.0868791223880452</v>
      </c>
      <c r="JO5">
        <f t="shared" si="169"/>
        <v>0.81515265580544383</v>
      </c>
      <c r="JP5">
        <f t="shared" si="170"/>
        <v>0.76141599222631295</v>
      </c>
      <c r="JQ5">
        <f t="shared" si="171"/>
        <v>0.1089358480207501</v>
      </c>
      <c r="JR5">
        <f t="shared" si="172"/>
        <v>0.96934893273027312</v>
      </c>
      <c r="JS5">
        <f t="shared" si="173"/>
        <v>0.43174218914096019</v>
      </c>
      <c r="JT5">
        <f t="shared" si="174"/>
        <v>0.42242993507917259</v>
      </c>
      <c r="JU5">
        <f t="shared" si="175"/>
        <v>1.3793285285682533</v>
      </c>
      <c r="JV5">
        <f t="shared" si="176"/>
        <v>0.49906090867107311</v>
      </c>
      <c r="JW5">
        <f t="shared" si="177"/>
        <v>1.4543521190192183</v>
      </c>
      <c r="JX5">
        <f t="shared" si="178"/>
        <v>1.5253729357081371</v>
      </c>
      <c r="JY5">
        <f t="shared" si="179"/>
        <v>0.62984351183172282</v>
      </c>
      <c r="JZ5">
        <f t="shared" si="180"/>
        <v>1.6763162527656499</v>
      </c>
      <c r="KA5">
        <f t="shared" si="181"/>
        <v>2.0821696273040819</v>
      </c>
      <c r="KB5">
        <f t="shared" si="182"/>
        <v>0.32879819455250736</v>
      </c>
      <c r="KC5">
        <f t="shared" si="183"/>
        <v>1.5760909574286879</v>
      </c>
      <c r="KD5">
        <f t="shared" si="184"/>
        <v>0.76449138391568328</v>
      </c>
      <c r="KE5">
        <f t="shared" si="185"/>
        <v>1.67862288368097</v>
      </c>
      <c r="KF5">
        <f t="shared" si="186"/>
        <v>0.5764741823046049</v>
      </c>
      <c r="KG5">
        <f t="shared" si="187"/>
        <v>0.92417984048956181</v>
      </c>
      <c r="KH5">
        <f t="shared" si="188"/>
        <v>0.41836499004211442</v>
      </c>
      <c r="KI5">
        <f t="shared" si="189"/>
        <v>1.530551856229255</v>
      </c>
      <c r="KJ5">
        <f t="shared" si="190"/>
        <v>1.6183808992847939</v>
      </c>
      <c r="KK5">
        <f t="shared" si="191"/>
        <v>0.93634713106164946</v>
      </c>
      <c r="KL5">
        <f t="shared" si="192"/>
        <v>0.81938079892743398</v>
      </c>
      <c r="KM5">
        <f t="shared" si="193"/>
        <v>1.2251705243371229</v>
      </c>
      <c r="KN5">
        <f t="shared" si="194"/>
        <v>1.139873502967603</v>
      </c>
      <c r="KO5">
        <f t="shared" si="195"/>
        <v>4.6590990977392863</v>
      </c>
      <c r="KP5">
        <f t="shared" si="196"/>
        <v>0.10532397858029355</v>
      </c>
      <c r="KQ5">
        <f t="shared" si="197"/>
        <v>0.57645621159430505</v>
      </c>
      <c r="KR5">
        <f t="shared" si="198"/>
        <v>0.16674366247127623</v>
      </c>
      <c r="KS5">
        <f t="shared" si="199"/>
        <v>1.0087729943327313</v>
      </c>
    </row>
    <row r="6" spans="1:305" x14ac:dyDescent="0.25">
      <c r="A6" s="3">
        <v>0.30403622106203748</v>
      </c>
      <c r="B6" s="3">
        <v>0.8602624844555592</v>
      </c>
      <c r="C6" s="3">
        <v>0.91666162716602795</v>
      </c>
      <c r="D6" s="3">
        <v>0.26234571822550318</v>
      </c>
      <c r="E6" s="3">
        <v>2.015168380917554</v>
      </c>
      <c r="F6" s="3">
        <v>-0.85569079710922236</v>
      </c>
      <c r="G6" s="3">
        <v>-1.122179406778512</v>
      </c>
      <c r="H6" s="3">
        <v>-2.3816743259066619</v>
      </c>
      <c r="I6" s="3">
        <v>2.881125707098565</v>
      </c>
      <c r="J6" s="3">
        <v>-0.32788649232492573</v>
      </c>
      <c r="K6" s="3">
        <v>0.73731249089417106</v>
      </c>
      <c r="L6" s="3">
        <v>0.52078013040716153</v>
      </c>
      <c r="M6" s="3">
        <v>1.2872646542040811</v>
      </c>
      <c r="N6" s="3">
        <v>1.316571763001221</v>
      </c>
      <c r="O6" s="3">
        <v>0.84465460385792157</v>
      </c>
      <c r="P6" s="3">
        <v>0.82070206983898208</v>
      </c>
      <c r="Q6" s="3">
        <v>0.97924855120434984</v>
      </c>
      <c r="R6" s="3">
        <v>-0.83748254274277401</v>
      </c>
      <c r="S6" s="3">
        <v>0.75299219201269874</v>
      </c>
      <c r="T6" s="3">
        <v>0.59577076927205996</v>
      </c>
      <c r="U6" s="3">
        <v>2.0310021708367092</v>
      </c>
      <c r="V6" s="3">
        <v>1.4105525346567811</v>
      </c>
      <c r="W6" s="3">
        <v>-0.9446494580824053</v>
      </c>
      <c r="X6" s="3">
        <v>-1.8298903784826079</v>
      </c>
      <c r="Y6" s="3">
        <v>0.68576877044008921</v>
      </c>
      <c r="Z6" s="3">
        <v>2.9376370300928771</v>
      </c>
      <c r="AA6" s="3">
        <v>2.3293820437495758</v>
      </c>
      <c r="AB6" s="3">
        <v>0.84095852272789062</v>
      </c>
      <c r="AC6" s="3">
        <v>0.47808482915694872</v>
      </c>
      <c r="AD6" s="3">
        <v>1.0773742689514121</v>
      </c>
      <c r="AE6" s="3">
        <v>1.21958349152458</v>
      </c>
      <c r="AF6" s="3">
        <v>-0.67310989349101624</v>
      </c>
      <c r="AG6" s="3">
        <v>-1.1006422516211061</v>
      </c>
      <c r="AH6" s="3">
        <v>0.35696947697211828</v>
      </c>
      <c r="AI6" s="3">
        <v>-0.94346039817038774</v>
      </c>
      <c r="AJ6" s="3">
        <v>1.284437578598169</v>
      </c>
      <c r="AK6" s="3">
        <v>0.53842848842075852</v>
      </c>
      <c r="AL6" s="3">
        <v>-0.64249918452927379</v>
      </c>
      <c r="AM6" s="3">
        <v>-0.387627293822981</v>
      </c>
      <c r="AN6" s="3">
        <v>-0.79056419654532284</v>
      </c>
      <c r="AO6" s="3">
        <v>1.4275941481343919</v>
      </c>
      <c r="AP6" s="3">
        <v>-0.1018795637453048</v>
      </c>
      <c r="AQ6" s="3">
        <v>2.3155352973912509</v>
      </c>
      <c r="AR6" s="3">
        <v>-1.4474617053233421</v>
      </c>
      <c r="AS6" s="3">
        <v>0.77556375427813695</v>
      </c>
      <c r="AT6" s="3">
        <v>-0.61648600057976977</v>
      </c>
      <c r="AU6" s="3">
        <v>1.3131576808804779</v>
      </c>
      <c r="AV6" s="3">
        <v>2.063427849205135</v>
      </c>
      <c r="AW6" s="3">
        <v>0.3316224454525058</v>
      </c>
      <c r="AX6" s="3">
        <v>-0.29907505075199142</v>
      </c>
      <c r="AY6" s="3">
        <v>-1.74771761066289</v>
      </c>
      <c r="AZ6" s="3">
        <v>0.6715527762547272</v>
      </c>
      <c r="BA6" s="3">
        <v>0.2335635955185392</v>
      </c>
      <c r="BB6" s="3">
        <v>0.9946868853317189</v>
      </c>
      <c r="BC6" s="3">
        <v>0.61034867914310209</v>
      </c>
      <c r="BD6" s="3">
        <v>-0.1180342488749708</v>
      </c>
      <c r="BE6" s="3">
        <v>0.14384499048907209</v>
      </c>
      <c r="BF6" s="3">
        <v>1.481270052695322</v>
      </c>
      <c r="BG6" s="3">
        <v>1.8634101205867171</v>
      </c>
      <c r="BH6" s="3">
        <v>-0.85377306794603525</v>
      </c>
      <c r="BI6" s="3">
        <v>-1.7493449650962829</v>
      </c>
      <c r="BJ6" s="3">
        <v>-1.4612627443959529</v>
      </c>
      <c r="BK6" s="3">
        <v>1.532414333580951</v>
      </c>
      <c r="BL6" s="3">
        <v>1.07541463042394</v>
      </c>
      <c r="BM6" s="3">
        <v>0.18329279178324401</v>
      </c>
      <c r="BN6" s="3">
        <v>1.9689427495898539</v>
      </c>
      <c r="BO6" s="3">
        <v>1.09751183086251</v>
      </c>
      <c r="BP6" s="3">
        <v>-0.34353340872651711</v>
      </c>
      <c r="BQ6" s="3">
        <v>2.1728493085177849</v>
      </c>
      <c r="BR6" s="3">
        <v>0.134143313021899</v>
      </c>
      <c r="BS6" s="3">
        <v>0.25607577962685651</v>
      </c>
      <c r="BT6" s="3">
        <v>2.0664918187474788</v>
      </c>
      <c r="BU6" s="3">
        <v>-1.350829687001305</v>
      </c>
      <c r="BV6" s="3">
        <v>1.7337831283779139</v>
      </c>
      <c r="BW6" s="3">
        <v>-0.75459617768693099</v>
      </c>
      <c r="BX6" s="3">
        <v>-1.107294259377178</v>
      </c>
      <c r="BY6" s="3">
        <v>1.041803246086149</v>
      </c>
      <c r="BZ6" s="3">
        <v>-0.31605381690572171</v>
      </c>
      <c r="CA6" s="3">
        <v>-3.4192650199954939</v>
      </c>
      <c r="CB6" s="3">
        <v>0.61916239842086251</v>
      </c>
      <c r="CC6" s="3">
        <v>0.18288147216956821</v>
      </c>
      <c r="CD6" s="3">
        <v>0.6511344458670032</v>
      </c>
      <c r="CE6" s="3">
        <v>1.059103082991345</v>
      </c>
      <c r="CF6" s="3">
        <v>-0.86830021949464031</v>
      </c>
      <c r="CG6" s="3">
        <v>-0.78981059857748459</v>
      </c>
      <c r="CH6" s="3">
        <v>-0.28073275345417198</v>
      </c>
      <c r="CI6" s="3">
        <v>0.78808117739657368</v>
      </c>
      <c r="CJ6" s="3">
        <v>1.729676722425332</v>
      </c>
      <c r="CK6" s="3">
        <v>1.2639069508576981</v>
      </c>
      <c r="CL6" s="3">
        <v>1.0960879276004609</v>
      </c>
      <c r="CM6" s="3">
        <v>-0.90918382732136571</v>
      </c>
      <c r="CN6" s="3">
        <v>1.624334082390281</v>
      </c>
      <c r="CO6" s="3">
        <v>1.0719697998371509</v>
      </c>
      <c r="CP6" s="3">
        <v>2.6881061670480251</v>
      </c>
      <c r="CQ6" s="3">
        <v>0.97214418170438988</v>
      </c>
      <c r="CR6" s="3">
        <v>-1.2619197763723511</v>
      </c>
      <c r="CS6" s="3">
        <v>0.83019168382817021</v>
      </c>
      <c r="CT6" s="3">
        <v>0.94351486513000693</v>
      </c>
      <c r="CU6" s="3">
        <v>-0.35877722994831007</v>
      </c>
      <c r="CV6" s="3">
        <v>3.6778326473984158E-2</v>
      </c>
      <c r="CX6">
        <f t="shared" si="0"/>
        <v>0.4908726210620375</v>
      </c>
      <c r="CY6">
        <f t="shared" si="1"/>
        <v>0.80981725445555919</v>
      </c>
      <c r="CZ6">
        <f t="shared" si="2"/>
        <v>0.542298947166028</v>
      </c>
      <c r="DA6">
        <f t="shared" si="3"/>
        <v>0.85282911822550322</v>
      </c>
      <c r="DB6">
        <f t="shared" si="4"/>
        <v>2.5187194509175539</v>
      </c>
      <c r="DC6">
        <f t="shared" si="5"/>
        <v>-0.83345875710922235</v>
      </c>
      <c r="DD6">
        <f t="shared" si="6"/>
        <v>-1.1393708617785121</v>
      </c>
      <c r="DE6">
        <f t="shared" si="7"/>
        <v>-2.6649844759066621</v>
      </c>
      <c r="DF6">
        <f t="shared" si="8"/>
        <v>3.0088944070985648</v>
      </c>
      <c r="DG6">
        <f t="shared" si="9"/>
        <v>-0.65373403232492566</v>
      </c>
      <c r="DH6">
        <f t="shared" si="10"/>
        <v>0.35514719089417107</v>
      </c>
      <c r="DI6">
        <f t="shared" si="11"/>
        <v>0.8022029504071615</v>
      </c>
      <c r="DJ6">
        <f t="shared" si="12"/>
        <v>1.3059149032040811</v>
      </c>
      <c r="DK6">
        <f t="shared" si="13"/>
        <v>1.192876863001221</v>
      </c>
      <c r="DL6">
        <f t="shared" si="14"/>
        <v>0.45802606385792155</v>
      </c>
      <c r="DM6">
        <f t="shared" si="15"/>
        <v>1.8005670698389822</v>
      </c>
      <c r="DN6">
        <f t="shared" si="16"/>
        <v>0.98364154760434985</v>
      </c>
      <c r="DO6">
        <f t="shared" si="17"/>
        <v>-0.91425606674277404</v>
      </c>
      <c r="DP6">
        <f t="shared" si="18"/>
        <v>0.84403865201269879</v>
      </c>
      <c r="DQ6">
        <f t="shared" si="19"/>
        <v>-5.5276930727940043E-2</v>
      </c>
      <c r="DR6">
        <f t="shared" si="20"/>
        <v>1.8765029808367091</v>
      </c>
      <c r="DS6">
        <f t="shared" si="21"/>
        <v>1.3206839646567812</v>
      </c>
      <c r="DT6">
        <f t="shared" si="22"/>
        <v>-0.96625185008240533</v>
      </c>
      <c r="DU6">
        <f t="shared" si="23"/>
        <v>-2.3837454384826078</v>
      </c>
      <c r="DV6">
        <f t="shared" si="24"/>
        <v>-7.2459029559910793E-2</v>
      </c>
      <c r="DW6">
        <f t="shared" si="25"/>
        <v>2.9864161600928769</v>
      </c>
      <c r="DX6">
        <f t="shared" si="26"/>
        <v>2.2164726637495757</v>
      </c>
      <c r="DY6">
        <f t="shared" si="27"/>
        <v>1.5871034227278906</v>
      </c>
      <c r="DZ6">
        <f t="shared" si="28"/>
        <v>0.40709611415694874</v>
      </c>
      <c r="EA6">
        <f t="shared" si="29"/>
        <v>1.1348839259514121</v>
      </c>
      <c r="EB6">
        <f t="shared" si="30"/>
        <v>1.3040674115245801</v>
      </c>
      <c r="EC6">
        <f t="shared" si="31"/>
        <v>-0.14701049349101625</v>
      </c>
      <c r="ED6">
        <f t="shared" si="32"/>
        <v>-0.76227297162110608</v>
      </c>
      <c r="EE6">
        <f t="shared" si="33"/>
        <v>0.4354695319721183</v>
      </c>
      <c r="EF6">
        <f t="shared" si="34"/>
        <v>-0.79638822817038779</v>
      </c>
      <c r="EG6">
        <f t="shared" si="35"/>
        <v>0.94401190859816897</v>
      </c>
      <c r="EH6">
        <f t="shared" si="36"/>
        <v>-2.3174211579241488E-2</v>
      </c>
      <c r="EI6">
        <f t="shared" si="37"/>
        <v>-0.32070205452927381</v>
      </c>
      <c r="EJ6">
        <f t="shared" si="38"/>
        <v>-0.10658509382298098</v>
      </c>
      <c r="EK6">
        <f t="shared" si="39"/>
        <v>-0.37075459654532283</v>
      </c>
      <c r="EL6">
        <f t="shared" si="40"/>
        <v>1.4997693531343919</v>
      </c>
      <c r="EM6">
        <f t="shared" si="41"/>
        <v>-0.50186426374530479</v>
      </c>
      <c r="EN6">
        <f t="shared" si="42"/>
        <v>2.3771256893912507</v>
      </c>
      <c r="EO6">
        <f t="shared" si="43"/>
        <v>-1.081034675323342</v>
      </c>
      <c r="EP6">
        <f t="shared" si="44"/>
        <v>1.126500524278137</v>
      </c>
      <c r="EQ6">
        <f t="shared" si="45"/>
        <v>-1.0012047205797698</v>
      </c>
      <c r="ER6">
        <f t="shared" si="46"/>
        <v>1.3949966168804779</v>
      </c>
      <c r="ES6">
        <f t="shared" si="47"/>
        <v>2.2456191592051349</v>
      </c>
      <c r="ET6">
        <f t="shared" si="48"/>
        <v>-0.11739765454749418</v>
      </c>
      <c r="EU6">
        <f t="shared" si="49"/>
        <v>-1.7597569507519915</v>
      </c>
      <c r="EV6">
        <f t="shared" si="50"/>
        <v>-0.35746931066288989</v>
      </c>
      <c r="EW6">
        <f t="shared" si="51"/>
        <v>0.60991280425472716</v>
      </c>
      <c r="EX6">
        <f t="shared" si="52"/>
        <v>0.38555600551853919</v>
      </c>
      <c r="EY6">
        <f t="shared" si="53"/>
        <v>0.86609168533171887</v>
      </c>
      <c r="EZ6">
        <f t="shared" si="54"/>
        <v>0.1430657591431021</v>
      </c>
      <c r="FA6">
        <f t="shared" si="55"/>
        <v>0.22625851112502918</v>
      </c>
      <c r="FB6">
        <f t="shared" si="56"/>
        <v>-0.34144058951092793</v>
      </c>
      <c r="FC6">
        <f t="shared" si="57"/>
        <v>1.5906057876953219</v>
      </c>
      <c r="FD6">
        <f t="shared" si="58"/>
        <v>2.361306620586717</v>
      </c>
      <c r="FE6">
        <f t="shared" si="59"/>
        <v>-0.70228453794603518</v>
      </c>
      <c r="FF6">
        <f t="shared" si="60"/>
        <v>-1.9152368850962829</v>
      </c>
      <c r="FG6">
        <f t="shared" si="61"/>
        <v>-1.462618958695953</v>
      </c>
      <c r="FH6">
        <f t="shared" si="62"/>
        <v>1.433213723580951</v>
      </c>
      <c r="FI6">
        <f t="shared" si="63"/>
        <v>1.83015923042394</v>
      </c>
      <c r="FJ6">
        <f t="shared" si="64"/>
        <v>0.17726381178324402</v>
      </c>
      <c r="FK6">
        <f t="shared" si="65"/>
        <v>2.2293897195898538</v>
      </c>
      <c r="FL6">
        <f t="shared" si="66"/>
        <v>0.81731683086251006</v>
      </c>
      <c r="FM6">
        <f t="shared" si="67"/>
        <v>-0.5435942987265171</v>
      </c>
      <c r="FN6">
        <f t="shared" si="68"/>
        <v>1.1493386085177848</v>
      </c>
      <c r="FO6">
        <f t="shared" si="69"/>
        <v>-0.120690916978101</v>
      </c>
      <c r="FP6">
        <f t="shared" si="70"/>
        <v>1.1906392796268566</v>
      </c>
      <c r="FQ6">
        <f t="shared" si="71"/>
        <v>1.2660095187474787</v>
      </c>
      <c r="FR6">
        <f t="shared" si="72"/>
        <v>-1.222012987001305</v>
      </c>
      <c r="FS6">
        <f t="shared" si="73"/>
        <v>1.9819059683779139</v>
      </c>
      <c r="FT6">
        <f t="shared" si="74"/>
        <v>-0.29041667768693097</v>
      </c>
      <c r="FU6">
        <f t="shared" si="75"/>
        <v>-2.115562359377178</v>
      </c>
      <c r="FV6">
        <f t="shared" si="76"/>
        <v>1.301124276086149</v>
      </c>
      <c r="FW6">
        <f t="shared" si="77"/>
        <v>-0.89620954690572163</v>
      </c>
      <c r="FX6">
        <f t="shared" si="78"/>
        <v>-2.7668409799954938</v>
      </c>
      <c r="FY6">
        <f t="shared" si="79"/>
        <v>0.4873054184208625</v>
      </c>
      <c r="FZ6">
        <f t="shared" si="80"/>
        <v>0.24321087916956821</v>
      </c>
      <c r="GA6">
        <f t="shared" si="81"/>
        <v>0.59169390586700321</v>
      </c>
      <c r="GB6">
        <f t="shared" si="82"/>
        <v>1.381649562991345</v>
      </c>
      <c r="GC6">
        <f t="shared" si="83"/>
        <v>-0.34842821949464031</v>
      </c>
      <c r="GD6">
        <f t="shared" si="84"/>
        <v>-1.1602976985774847</v>
      </c>
      <c r="GE6">
        <f t="shared" si="85"/>
        <v>-0.646818433454172</v>
      </c>
      <c r="GF6">
        <f t="shared" si="86"/>
        <v>0.18284997739657372</v>
      </c>
      <c r="GG6">
        <f t="shared" si="87"/>
        <v>0.33451882242533193</v>
      </c>
      <c r="GH6">
        <f t="shared" si="88"/>
        <v>1.468320720857698</v>
      </c>
      <c r="GI6">
        <f t="shared" si="89"/>
        <v>1.636924627600461</v>
      </c>
      <c r="GJ6">
        <f t="shared" si="90"/>
        <v>-1.0499817073213658</v>
      </c>
      <c r="GK6">
        <f t="shared" si="91"/>
        <v>1.1250117323902811</v>
      </c>
      <c r="GL6">
        <f t="shared" si="92"/>
        <v>-6.4902000162849083E-2</v>
      </c>
      <c r="GM6">
        <f t="shared" si="93"/>
        <v>3.2944996670480249</v>
      </c>
      <c r="GN6">
        <f t="shared" si="94"/>
        <v>0.70928364170438996</v>
      </c>
      <c r="GO6">
        <f t="shared" si="95"/>
        <v>-1.3610921863723511</v>
      </c>
      <c r="GP6">
        <f t="shared" si="96"/>
        <v>0.8998415738281702</v>
      </c>
      <c r="GQ6">
        <f t="shared" si="97"/>
        <v>0.74882772513000695</v>
      </c>
      <c r="GR6">
        <f t="shared" si="98"/>
        <v>-0.54378622994831005</v>
      </c>
      <c r="GS6">
        <f t="shared" si="99"/>
        <v>0.50935372647398414</v>
      </c>
      <c r="GX6">
        <f t="shared" si="100"/>
        <v>0.4908726210620375</v>
      </c>
      <c r="GY6">
        <f t="shared" si="101"/>
        <v>0.80981725445555919</v>
      </c>
      <c r="GZ6">
        <f t="shared" si="102"/>
        <v>0.542298947166028</v>
      </c>
      <c r="HA6">
        <f t="shared" si="103"/>
        <v>0.85282911822550322</v>
      </c>
      <c r="HB6">
        <f t="shared" si="104"/>
        <v>2.5187194509175539</v>
      </c>
      <c r="HC6">
        <f t="shared" si="105"/>
        <v>0.83345875710922235</v>
      </c>
      <c r="HD6">
        <f t="shared" si="106"/>
        <v>1.1393708617785121</v>
      </c>
      <c r="HE6">
        <f t="shared" si="107"/>
        <v>2.6649844759066621</v>
      </c>
      <c r="HF6">
        <f t="shared" si="108"/>
        <v>3.0088944070985648</v>
      </c>
      <c r="HG6">
        <f t="shared" si="109"/>
        <v>0.65373403232492566</v>
      </c>
      <c r="HH6">
        <f t="shared" si="110"/>
        <v>0.35514719089417107</v>
      </c>
      <c r="HI6">
        <f t="shared" si="111"/>
        <v>0.8022029504071615</v>
      </c>
      <c r="HJ6">
        <f t="shared" si="112"/>
        <v>1.3059149032040811</v>
      </c>
      <c r="HK6">
        <f t="shared" si="113"/>
        <v>1.192876863001221</v>
      </c>
      <c r="HL6">
        <f t="shared" si="114"/>
        <v>0.45802606385792155</v>
      </c>
      <c r="HM6">
        <f t="shared" si="115"/>
        <v>1.8005670698389822</v>
      </c>
      <c r="HN6">
        <f t="shared" si="116"/>
        <v>0.98364154760434985</v>
      </c>
      <c r="HO6">
        <f t="shared" si="117"/>
        <v>0.91425606674277404</v>
      </c>
      <c r="HP6">
        <f t="shared" si="118"/>
        <v>0.84403865201269879</v>
      </c>
      <c r="HQ6">
        <f t="shared" si="119"/>
        <v>5.5276930727940043E-2</v>
      </c>
      <c r="HR6">
        <f t="shared" si="120"/>
        <v>1.8765029808367091</v>
      </c>
      <c r="HS6">
        <f t="shared" si="121"/>
        <v>1.3206839646567812</v>
      </c>
      <c r="HT6">
        <f t="shared" si="122"/>
        <v>0.96625185008240533</v>
      </c>
      <c r="HU6">
        <f t="shared" si="123"/>
        <v>2.3837454384826078</v>
      </c>
      <c r="HV6">
        <f t="shared" si="124"/>
        <v>7.2459029559910793E-2</v>
      </c>
      <c r="HW6">
        <f t="shared" si="125"/>
        <v>2.9864161600928769</v>
      </c>
      <c r="HX6">
        <f t="shared" si="126"/>
        <v>2.2164726637495757</v>
      </c>
      <c r="HY6">
        <f t="shared" si="127"/>
        <v>1.5871034227278906</v>
      </c>
      <c r="HZ6">
        <f t="shared" si="128"/>
        <v>0.40709611415694874</v>
      </c>
      <c r="IA6">
        <f t="shared" si="129"/>
        <v>1.1348839259514121</v>
      </c>
      <c r="IB6">
        <f t="shared" si="130"/>
        <v>1.3040674115245801</v>
      </c>
      <c r="IC6">
        <f t="shared" si="131"/>
        <v>0.14701049349101625</v>
      </c>
      <c r="ID6">
        <f t="shared" si="132"/>
        <v>0.76227297162110608</v>
      </c>
      <c r="IE6">
        <f t="shared" si="133"/>
        <v>0.4354695319721183</v>
      </c>
      <c r="IF6">
        <f t="shared" si="134"/>
        <v>0.79638822817038779</v>
      </c>
      <c r="IG6">
        <f t="shared" si="135"/>
        <v>0.94401190859816897</v>
      </c>
      <c r="IH6">
        <f t="shared" si="136"/>
        <v>2.3174211579241488E-2</v>
      </c>
      <c r="II6">
        <f t="shared" si="137"/>
        <v>0.32070205452927381</v>
      </c>
      <c r="IJ6">
        <f t="shared" si="138"/>
        <v>0.10658509382298098</v>
      </c>
      <c r="IK6">
        <f t="shared" si="139"/>
        <v>0.37075459654532283</v>
      </c>
      <c r="IL6">
        <f t="shared" si="140"/>
        <v>1.4997693531343919</v>
      </c>
      <c r="IM6">
        <f t="shared" si="141"/>
        <v>0.50186426374530479</v>
      </c>
      <c r="IN6">
        <f t="shared" si="142"/>
        <v>2.3771256893912507</v>
      </c>
      <c r="IO6">
        <f t="shared" si="143"/>
        <v>1.081034675323342</v>
      </c>
      <c r="IP6">
        <f t="shared" si="144"/>
        <v>1.126500524278137</v>
      </c>
      <c r="IQ6">
        <f t="shared" si="145"/>
        <v>1.0012047205797698</v>
      </c>
      <c r="IR6">
        <f t="shared" si="146"/>
        <v>1.3949966168804779</v>
      </c>
      <c r="IS6">
        <f t="shared" si="147"/>
        <v>2.2456191592051349</v>
      </c>
      <c r="IT6">
        <f t="shared" si="148"/>
        <v>0.11739765454749418</v>
      </c>
      <c r="IU6">
        <f t="shared" si="149"/>
        <v>1.7597569507519915</v>
      </c>
      <c r="IV6">
        <f t="shared" si="150"/>
        <v>0.35746931066288989</v>
      </c>
      <c r="IW6">
        <f t="shared" si="151"/>
        <v>0.60991280425472716</v>
      </c>
      <c r="IX6">
        <f t="shared" si="152"/>
        <v>0.38555600551853919</v>
      </c>
      <c r="IY6">
        <f t="shared" si="153"/>
        <v>0.86609168533171887</v>
      </c>
      <c r="IZ6">
        <f t="shared" si="154"/>
        <v>0.1430657591431021</v>
      </c>
      <c r="JA6">
        <f t="shared" si="155"/>
        <v>0.22625851112502918</v>
      </c>
      <c r="JB6">
        <f t="shared" si="156"/>
        <v>0.34144058951092793</v>
      </c>
      <c r="JC6">
        <f t="shared" si="157"/>
        <v>1.5906057876953219</v>
      </c>
      <c r="JD6">
        <f t="shared" si="158"/>
        <v>2.361306620586717</v>
      </c>
      <c r="JE6">
        <f t="shared" si="159"/>
        <v>0.70228453794603518</v>
      </c>
      <c r="JF6">
        <f t="shared" si="160"/>
        <v>1.9152368850962829</v>
      </c>
      <c r="JG6">
        <f t="shared" si="161"/>
        <v>1.462618958695953</v>
      </c>
      <c r="JH6">
        <f t="shared" si="162"/>
        <v>1.433213723580951</v>
      </c>
      <c r="JI6">
        <f t="shared" si="163"/>
        <v>1.83015923042394</v>
      </c>
      <c r="JJ6">
        <f t="shared" si="164"/>
        <v>0.17726381178324402</v>
      </c>
      <c r="JK6">
        <f t="shared" si="165"/>
        <v>2.2293897195898538</v>
      </c>
      <c r="JL6">
        <f t="shared" si="166"/>
        <v>0.81731683086251006</v>
      </c>
      <c r="JM6">
        <f t="shared" si="167"/>
        <v>0.5435942987265171</v>
      </c>
      <c r="JN6">
        <f t="shared" si="168"/>
        <v>1.1493386085177848</v>
      </c>
      <c r="JO6">
        <f t="shared" si="169"/>
        <v>0.120690916978101</v>
      </c>
      <c r="JP6">
        <f t="shared" si="170"/>
        <v>1.1906392796268566</v>
      </c>
      <c r="JQ6">
        <f t="shared" si="171"/>
        <v>1.2660095187474787</v>
      </c>
      <c r="JR6">
        <f t="shared" si="172"/>
        <v>1.222012987001305</v>
      </c>
      <c r="JS6">
        <f t="shared" si="173"/>
        <v>1.9819059683779139</v>
      </c>
      <c r="JT6">
        <f t="shared" si="174"/>
        <v>0.29041667768693097</v>
      </c>
      <c r="JU6">
        <f t="shared" si="175"/>
        <v>2.115562359377178</v>
      </c>
      <c r="JV6">
        <f t="shared" si="176"/>
        <v>1.301124276086149</v>
      </c>
      <c r="JW6">
        <f t="shared" si="177"/>
        <v>0.89620954690572163</v>
      </c>
      <c r="JX6">
        <f t="shared" si="178"/>
        <v>2.7668409799954938</v>
      </c>
      <c r="JY6">
        <f t="shared" si="179"/>
        <v>0.4873054184208625</v>
      </c>
      <c r="JZ6">
        <f t="shared" si="180"/>
        <v>0.24321087916956821</v>
      </c>
      <c r="KA6">
        <f t="shared" si="181"/>
        <v>0.59169390586700321</v>
      </c>
      <c r="KB6">
        <f t="shared" si="182"/>
        <v>1.381649562991345</v>
      </c>
      <c r="KC6">
        <f t="shared" si="183"/>
        <v>0.34842821949464031</v>
      </c>
      <c r="KD6">
        <f t="shared" si="184"/>
        <v>1.1602976985774847</v>
      </c>
      <c r="KE6">
        <f t="shared" si="185"/>
        <v>0.646818433454172</v>
      </c>
      <c r="KF6">
        <f t="shared" si="186"/>
        <v>0.18284997739657372</v>
      </c>
      <c r="KG6">
        <f t="shared" si="187"/>
        <v>0.33451882242533193</v>
      </c>
      <c r="KH6">
        <f t="shared" si="188"/>
        <v>1.468320720857698</v>
      </c>
      <c r="KI6">
        <f t="shared" si="189"/>
        <v>1.636924627600461</v>
      </c>
      <c r="KJ6">
        <f t="shared" si="190"/>
        <v>1.0499817073213658</v>
      </c>
      <c r="KK6">
        <f t="shared" si="191"/>
        <v>1.1250117323902811</v>
      </c>
      <c r="KL6">
        <f t="shared" si="192"/>
        <v>6.4902000162849083E-2</v>
      </c>
      <c r="KM6">
        <f t="shared" si="193"/>
        <v>3.2944996670480249</v>
      </c>
      <c r="KN6">
        <f t="shared" si="194"/>
        <v>0.70928364170438996</v>
      </c>
      <c r="KO6">
        <f t="shared" si="195"/>
        <v>1.3610921863723511</v>
      </c>
      <c r="KP6">
        <f t="shared" si="196"/>
        <v>0.8998415738281702</v>
      </c>
      <c r="KQ6">
        <f t="shared" si="197"/>
        <v>0.74882772513000695</v>
      </c>
      <c r="KR6">
        <f t="shared" si="198"/>
        <v>0.54378622994831005</v>
      </c>
      <c r="KS6">
        <f t="shared" si="199"/>
        <v>0.50935372647398414</v>
      </c>
    </row>
    <row r="7" spans="1:305" x14ac:dyDescent="0.25">
      <c r="A7" s="3">
        <v>-1.2827660045575531</v>
      </c>
      <c r="B7" s="3">
        <v>0.44269872505339442</v>
      </c>
      <c r="C7" s="3">
        <v>-1.0026313107399041</v>
      </c>
      <c r="D7" s="3">
        <v>-4.4578954701387452E-2</v>
      </c>
      <c r="E7" s="3">
        <v>0.95822761749818053</v>
      </c>
      <c r="F7" s="3">
        <v>-0.33395513103096541</v>
      </c>
      <c r="G7" s="3">
        <v>0.80909170657947393</v>
      </c>
      <c r="H7" s="3">
        <v>-1.131618019839965</v>
      </c>
      <c r="I7" s="3">
        <v>1.063718913062869</v>
      </c>
      <c r="J7" s="3">
        <v>0.35221847935170919</v>
      </c>
      <c r="K7" s="3">
        <v>-0.98271267545856644</v>
      </c>
      <c r="L7" s="3">
        <v>-0.8264733532591072</v>
      </c>
      <c r="M7" s="3">
        <v>-1.0238220550908139</v>
      </c>
      <c r="N7" s="3">
        <v>-0.7423178855583219</v>
      </c>
      <c r="O7" s="3">
        <v>-1.026747404727157</v>
      </c>
      <c r="P7" s="3">
        <v>-2.950760685804152</v>
      </c>
      <c r="Q7" s="3">
        <v>-0.38115583424112348</v>
      </c>
      <c r="R7" s="3">
        <v>1.4508597520870019</v>
      </c>
      <c r="S7" s="3">
        <v>2.0439104676265991</v>
      </c>
      <c r="T7" s="3">
        <v>-0.33511801748061848</v>
      </c>
      <c r="U7" s="3">
        <v>-1.303565976068674</v>
      </c>
      <c r="V7" s="3">
        <v>0.59553318456030324</v>
      </c>
      <c r="W7" s="3">
        <v>1.776264736150087</v>
      </c>
      <c r="X7" s="3">
        <v>0.64113161447890121</v>
      </c>
      <c r="Y7" s="3">
        <v>1.21334578902956</v>
      </c>
      <c r="Z7" s="3">
        <v>0.49529916828059489</v>
      </c>
      <c r="AA7" s="3">
        <v>2.1542072002162911</v>
      </c>
      <c r="AB7" s="3">
        <v>3.525673830745288</v>
      </c>
      <c r="AC7" s="3">
        <v>3.8841893016893232E-2</v>
      </c>
      <c r="AD7" s="3">
        <v>-2.0287361436739171</v>
      </c>
      <c r="AE7" s="3">
        <v>-1.2504588478957861</v>
      </c>
      <c r="AF7" s="3">
        <v>-0.47837085300709209</v>
      </c>
      <c r="AG7" s="3">
        <v>-0.2798388962402294</v>
      </c>
      <c r="AH7" s="3">
        <v>1.627189867236094</v>
      </c>
      <c r="AI7" s="3">
        <v>0.2643954358704021</v>
      </c>
      <c r="AJ7" s="3">
        <v>0.1006971057062145</v>
      </c>
      <c r="AK7" s="3">
        <v>1.1218274254864751</v>
      </c>
      <c r="AL7" s="3">
        <v>-0.71557789759306722</v>
      </c>
      <c r="AM7" s="3">
        <v>0.4893112326988181</v>
      </c>
      <c r="AN7" s="3">
        <v>-7.5798286939646048E-2</v>
      </c>
      <c r="AO7" s="3">
        <v>0.42030359283703422</v>
      </c>
      <c r="AP7" s="3">
        <v>-0.74390341272544713</v>
      </c>
      <c r="AQ7" s="3">
        <v>-2.4001464239230361</v>
      </c>
      <c r="AR7" s="3">
        <v>-0.47271758241116202</v>
      </c>
      <c r="AS7" s="3">
        <v>-0.50536111419695384</v>
      </c>
      <c r="AT7" s="3">
        <v>0.1652173485646232</v>
      </c>
      <c r="AU7" s="3">
        <v>2.0430516252946429</v>
      </c>
      <c r="AV7" s="3">
        <v>-0.45455151693703161</v>
      </c>
      <c r="AW7" s="3">
        <v>-1.1173862237550301</v>
      </c>
      <c r="AX7" s="3">
        <v>-1.505374231272623</v>
      </c>
      <c r="AY7" s="3">
        <v>-0.41841816779547408</v>
      </c>
      <c r="AZ7" s="3">
        <v>-0.1335130515248438</v>
      </c>
      <c r="BA7" s="3">
        <v>-1.5775009181179001</v>
      </c>
      <c r="BB7" s="3">
        <v>-0.96496252823675477</v>
      </c>
      <c r="BC7" s="3">
        <v>-8.1708205049942195E-2</v>
      </c>
      <c r="BD7" s="3">
        <v>-0.20794546412401099</v>
      </c>
      <c r="BE7" s="3">
        <v>-1.9211156362099759</v>
      </c>
      <c r="BF7" s="3">
        <v>0.25553968296481588</v>
      </c>
      <c r="BG7" s="3">
        <v>1.233169830089919</v>
      </c>
      <c r="BH7" s="3">
        <v>0.75455436662241193</v>
      </c>
      <c r="BI7" s="3">
        <v>-0.70764392753634531</v>
      </c>
      <c r="BJ7" s="3">
        <v>-1.326782795908493</v>
      </c>
      <c r="BK7" s="3">
        <v>1.024344790364748</v>
      </c>
      <c r="BL7" s="3">
        <v>-1.820044400178052</v>
      </c>
      <c r="BM7" s="3">
        <v>-1.03979764503104</v>
      </c>
      <c r="BN7" s="3">
        <v>4.7562866929156511E-2</v>
      </c>
      <c r="BO7" s="3">
        <v>1.7383813758447959</v>
      </c>
      <c r="BP7" s="3">
        <v>-0.62300764716302448</v>
      </c>
      <c r="BQ7" s="3">
        <v>-0.50181365084451901</v>
      </c>
      <c r="BR7" s="3">
        <v>-1.863341449577524</v>
      </c>
      <c r="BS7" s="3">
        <v>5.1599095673284467E-2</v>
      </c>
      <c r="BT7" s="3">
        <v>-0.80771039869847672</v>
      </c>
      <c r="BU7" s="3">
        <v>-0.71148465646367454</v>
      </c>
      <c r="BV7" s="3">
        <v>0.45058682637785341</v>
      </c>
      <c r="BW7" s="3">
        <v>0.71465269789955932</v>
      </c>
      <c r="BX7" s="3">
        <v>0.1342358573170509</v>
      </c>
      <c r="BY7" s="3">
        <v>-1.1915338485802729</v>
      </c>
      <c r="BZ7" s="3">
        <v>0.38172106170300268</v>
      </c>
      <c r="CA7" s="3">
        <v>-2.71691635318702</v>
      </c>
      <c r="CB7" s="3">
        <v>-0.31286053446100909</v>
      </c>
      <c r="CC7" s="3">
        <v>5.4539810709268097E-2</v>
      </c>
      <c r="CD7" s="3">
        <v>0.81855408387377127</v>
      </c>
      <c r="CE7" s="3">
        <v>-0.51958642005278932</v>
      </c>
      <c r="CF7" s="3">
        <v>-0.5305639086825199</v>
      </c>
      <c r="CG7" s="3">
        <v>0.36959626562745967</v>
      </c>
      <c r="CH7" s="3">
        <v>-0.40416456632672199</v>
      </c>
      <c r="CI7" s="3">
        <v>-9.6361508777778132E-2</v>
      </c>
      <c r="CJ7" s="3">
        <v>1.236685727530584</v>
      </c>
      <c r="CK7" s="3">
        <v>0.53678026314809535</v>
      </c>
      <c r="CL7" s="3">
        <v>-0.6318627871043998</v>
      </c>
      <c r="CM7" s="3">
        <v>-1.068111760399959</v>
      </c>
      <c r="CN7" s="3">
        <v>2.3857485794239408</v>
      </c>
      <c r="CO7" s="3">
        <v>-0.72666991804366243</v>
      </c>
      <c r="CP7" s="3">
        <v>-1.247906633878469</v>
      </c>
      <c r="CQ7" s="3">
        <v>-5.4185488230491068E-2</v>
      </c>
      <c r="CR7" s="3">
        <v>2.8257289473712239</v>
      </c>
      <c r="CS7" s="3">
        <v>1.412857050018413</v>
      </c>
      <c r="CT7" s="3">
        <v>0.38924028259386673</v>
      </c>
      <c r="CU7" s="3">
        <v>-0.12967026558367281</v>
      </c>
      <c r="CV7" s="3">
        <v>-1.6620681082802711</v>
      </c>
      <c r="CX7">
        <f t="shared" si="0"/>
        <v>-0.64145770455755302</v>
      </c>
      <c r="CY7">
        <f t="shared" si="1"/>
        <v>0.72978802505339435</v>
      </c>
      <c r="CZ7">
        <f t="shared" si="2"/>
        <v>-1.4777765107399041</v>
      </c>
      <c r="DA7">
        <f t="shared" si="3"/>
        <v>0.29467286529861253</v>
      </c>
      <c r="DB7">
        <f t="shared" si="4"/>
        <v>0.98409283749818055</v>
      </c>
      <c r="DC7">
        <f t="shared" si="5"/>
        <v>-0.25135564103096542</v>
      </c>
      <c r="DD7">
        <f t="shared" si="6"/>
        <v>0.68499537257947396</v>
      </c>
      <c r="DE7">
        <f t="shared" si="7"/>
        <v>-1.041711595839965</v>
      </c>
      <c r="DF7">
        <f t="shared" si="8"/>
        <v>1.141155873062869</v>
      </c>
      <c r="DG7">
        <f t="shared" si="9"/>
        <v>0.53062674935170917</v>
      </c>
      <c r="DH7">
        <f t="shared" si="10"/>
        <v>-1.4188071354585665</v>
      </c>
      <c r="DI7">
        <f t="shared" si="11"/>
        <v>-0.40046891325910722</v>
      </c>
      <c r="DJ7">
        <f t="shared" si="12"/>
        <v>-0.99876312609081397</v>
      </c>
      <c r="DK7">
        <f t="shared" si="13"/>
        <v>-0.98524397555832188</v>
      </c>
      <c r="DL7">
        <f t="shared" si="14"/>
        <v>-1.5201258347271569</v>
      </c>
      <c r="DM7">
        <f t="shared" si="15"/>
        <v>-2.6568525658041517</v>
      </c>
      <c r="DN7">
        <f t="shared" si="16"/>
        <v>-0.52660341424112345</v>
      </c>
      <c r="DO7">
        <f t="shared" si="17"/>
        <v>1.853884482087002</v>
      </c>
      <c r="DP7">
        <f t="shared" si="18"/>
        <v>1.5560205676265992</v>
      </c>
      <c r="DQ7">
        <f t="shared" si="19"/>
        <v>-1.1428892874806185</v>
      </c>
      <c r="DR7">
        <f t="shared" si="20"/>
        <v>-1.1273474360686739</v>
      </c>
      <c r="DS7">
        <f t="shared" si="21"/>
        <v>0.20539482456030322</v>
      </c>
      <c r="DT7">
        <f t="shared" si="22"/>
        <v>1.8211680661500869</v>
      </c>
      <c r="DU7">
        <f t="shared" si="23"/>
        <v>-0.11670928552109883</v>
      </c>
      <c r="DV7">
        <f t="shared" si="24"/>
        <v>0.75574981902955995</v>
      </c>
      <c r="DW7">
        <f t="shared" si="25"/>
        <v>1.748477768280595</v>
      </c>
      <c r="DX7">
        <f t="shared" si="26"/>
        <v>1.6491062002162911</v>
      </c>
      <c r="DY7">
        <f t="shared" si="27"/>
        <v>2.8547692307452879</v>
      </c>
      <c r="DZ7">
        <f t="shared" si="28"/>
        <v>0.19096123301689322</v>
      </c>
      <c r="EA7">
        <f t="shared" si="29"/>
        <v>-2.0284623348339172</v>
      </c>
      <c r="EB7">
        <f t="shared" si="30"/>
        <v>-1.5546192078957861</v>
      </c>
      <c r="EC7">
        <f t="shared" si="31"/>
        <v>-0.16600630300709207</v>
      </c>
      <c r="ED7">
        <f t="shared" si="32"/>
        <v>-3.8345526240229383E-2</v>
      </c>
      <c r="EE7">
        <f t="shared" si="33"/>
        <v>1.5406093672360941</v>
      </c>
      <c r="EF7">
        <f t="shared" si="34"/>
        <v>0.48682280587040211</v>
      </c>
      <c r="EG7">
        <f t="shared" si="35"/>
        <v>-0.44216809429378556</v>
      </c>
      <c r="EH7">
        <f t="shared" si="36"/>
        <v>0.79765465548647507</v>
      </c>
      <c r="EI7">
        <f t="shared" si="37"/>
        <v>-0.57572698759306729</v>
      </c>
      <c r="EJ7">
        <f t="shared" si="38"/>
        <v>1.163851332698818</v>
      </c>
      <c r="EK7">
        <f t="shared" si="39"/>
        <v>-0.25860581693964602</v>
      </c>
      <c r="EL7">
        <f t="shared" si="40"/>
        <v>0.54993155283703421</v>
      </c>
      <c r="EM7">
        <f t="shared" si="41"/>
        <v>-1.2590983127254471</v>
      </c>
      <c r="EN7">
        <f t="shared" si="42"/>
        <v>-2.5984156839230361</v>
      </c>
      <c r="EO7">
        <f t="shared" si="43"/>
        <v>-3.3988482411162035E-2</v>
      </c>
      <c r="EP7">
        <f t="shared" si="44"/>
        <v>-0.42249493019695383</v>
      </c>
      <c r="EQ7">
        <f t="shared" si="45"/>
        <v>8.8793998564623194E-2</v>
      </c>
      <c r="ER7">
        <f t="shared" si="46"/>
        <v>3.0103350252946428</v>
      </c>
      <c r="ES7">
        <f t="shared" si="47"/>
        <v>0.12069698306296844</v>
      </c>
      <c r="ET7">
        <f t="shared" si="48"/>
        <v>-1.63805187375503</v>
      </c>
      <c r="EU7">
        <f t="shared" si="49"/>
        <v>-2.766779431272623</v>
      </c>
      <c r="EV7">
        <f t="shared" si="50"/>
        <v>-0.28274148779547409</v>
      </c>
      <c r="EW7">
        <f t="shared" si="51"/>
        <v>0.37017480847515616</v>
      </c>
      <c r="EX7">
        <f t="shared" si="52"/>
        <v>-0.9349229681179001</v>
      </c>
      <c r="EY7">
        <f t="shared" si="53"/>
        <v>-0.99272719823675482</v>
      </c>
      <c r="EZ7">
        <f t="shared" si="54"/>
        <v>-0.18635663104994221</v>
      </c>
      <c r="FA7">
        <f t="shared" si="55"/>
        <v>0.173492135875989</v>
      </c>
      <c r="FB7">
        <f t="shared" si="56"/>
        <v>-2.2222807662099759</v>
      </c>
      <c r="FC7">
        <f t="shared" si="57"/>
        <v>0.54353591296481585</v>
      </c>
      <c r="FD7">
        <f t="shared" si="58"/>
        <v>1.1253261300899189</v>
      </c>
      <c r="FE7">
        <f t="shared" si="59"/>
        <v>0.73132849262241195</v>
      </c>
      <c r="FF7">
        <f t="shared" si="60"/>
        <v>-0.54094032753634536</v>
      </c>
      <c r="FG7">
        <f t="shared" si="61"/>
        <v>-1.4422791159084931</v>
      </c>
      <c r="FH7">
        <f t="shared" si="62"/>
        <v>0.230112090364748</v>
      </c>
      <c r="FI7">
        <f t="shared" si="63"/>
        <v>-1.8933713001780521</v>
      </c>
      <c r="FJ7">
        <f t="shared" si="64"/>
        <v>-1.21227004503104</v>
      </c>
      <c r="FK7">
        <f t="shared" si="65"/>
        <v>-1.0979477330708434</v>
      </c>
      <c r="FL7">
        <f t="shared" si="66"/>
        <v>1.0809745758447959</v>
      </c>
      <c r="FM7">
        <f t="shared" si="67"/>
        <v>-0.68037797416302448</v>
      </c>
      <c r="FN7">
        <f t="shared" si="68"/>
        <v>-0.60054970084451897</v>
      </c>
      <c r="FO7">
        <f t="shared" si="69"/>
        <v>-2.1119474195775241</v>
      </c>
      <c r="FP7">
        <f t="shared" si="70"/>
        <v>0.79354573567328446</v>
      </c>
      <c r="FQ7">
        <f t="shared" si="71"/>
        <v>-1.0493499986984767</v>
      </c>
      <c r="FR7">
        <f t="shared" si="72"/>
        <v>0.16438044353632542</v>
      </c>
      <c r="FS7">
        <f t="shared" si="73"/>
        <v>0.71498450637785349</v>
      </c>
      <c r="FT7">
        <f t="shared" si="74"/>
        <v>0.91252005789955937</v>
      </c>
      <c r="FU7">
        <f t="shared" si="75"/>
        <v>-0.53392314268294905</v>
      </c>
      <c r="FV7">
        <f t="shared" si="76"/>
        <v>-0.74294577858027289</v>
      </c>
      <c r="FW7">
        <f t="shared" si="77"/>
        <v>6.6492241703002664E-2</v>
      </c>
      <c r="FX7">
        <f t="shared" si="78"/>
        <v>-1.76613715318702</v>
      </c>
      <c r="FY7">
        <f t="shared" si="79"/>
        <v>-0.45118247446100912</v>
      </c>
      <c r="FZ7">
        <f t="shared" si="80"/>
        <v>8.7169180709268101E-2</v>
      </c>
      <c r="GA7">
        <f t="shared" si="81"/>
        <v>0.53814378387377126</v>
      </c>
      <c r="GB7">
        <f t="shared" si="82"/>
        <v>-0.29413134005278929</v>
      </c>
      <c r="GC7">
        <f t="shared" si="83"/>
        <v>-0.96902470868251989</v>
      </c>
      <c r="GD7">
        <f t="shared" si="84"/>
        <v>0.96410346562745963</v>
      </c>
      <c r="GE7">
        <f t="shared" si="85"/>
        <v>-0.62730289632672198</v>
      </c>
      <c r="GF7">
        <f t="shared" si="86"/>
        <v>-0.52502880877777813</v>
      </c>
      <c r="GG7">
        <f t="shared" si="87"/>
        <v>0.61429432753058399</v>
      </c>
      <c r="GH7">
        <f t="shared" si="88"/>
        <v>0.40952619314809535</v>
      </c>
      <c r="GI7">
        <f t="shared" si="89"/>
        <v>0.23264965289560025</v>
      </c>
      <c r="GJ7">
        <f t="shared" si="90"/>
        <v>-1.0064583103999589</v>
      </c>
      <c r="GK7">
        <f t="shared" si="91"/>
        <v>1.9002109794239408</v>
      </c>
      <c r="GL7">
        <f t="shared" si="92"/>
        <v>-2.2689776180436625</v>
      </c>
      <c r="GM7">
        <f t="shared" si="93"/>
        <v>-0.99715609387846893</v>
      </c>
      <c r="GN7">
        <f t="shared" si="94"/>
        <v>-2.4165463230491069E-2</v>
      </c>
      <c r="GO7">
        <f t="shared" si="95"/>
        <v>2.9602526673712237</v>
      </c>
      <c r="GP7">
        <f t="shared" si="96"/>
        <v>1.6416164300184131</v>
      </c>
      <c r="GQ7">
        <f t="shared" si="97"/>
        <v>-0.17801311740613329</v>
      </c>
      <c r="GR7">
        <f t="shared" si="98"/>
        <v>0.50589090441632723</v>
      </c>
      <c r="GS7">
        <f t="shared" si="99"/>
        <v>-1.8527118082802712</v>
      </c>
      <c r="GX7">
        <f t="shared" si="100"/>
        <v>0.64145770455755302</v>
      </c>
      <c r="GY7">
        <f t="shared" si="101"/>
        <v>0.72978802505339435</v>
      </c>
      <c r="GZ7">
        <f t="shared" si="102"/>
        <v>1.4777765107399041</v>
      </c>
      <c r="HA7">
        <f t="shared" si="103"/>
        <v>0.29467286529861253</v>
      </c>
      <c r="HB7">
        <f t="shared" si="104"/>
        <v>0.98409283749818055</v>
      </c>
      <c r="HC7">
        <f t="shared" si="105"/>
        <v>0.25135564103096542</v>
      </c>
      <c r="HD7">
        <f t="shared" si="106"/>
        <v>0.68499537257947396</v>
      </c>
      <c r="HE7">
        <f t="shared" si="107"/>
        <v>1.041711595839965</v>
      </c>
      <c r="HF7">
        <f t="shared" si="108"/>
        <v>1.141155873062869</v>
      </c>
      <c r="HG7">
        <f t="shared" si="109"/>
        <v>0.53062674935170917</v>
      </c>
      <c r="HH7">
        <f t="shared" si="110"/>
        <v>1.4188071354585665</v>
      </c>
      <c r="HI7">
        <f t="shared" si="111"/>
        <v>0.40046891325910722</v>
      </c>
      <c r="HJ7">
        <f t="shared" si="112"/>
        <v>0.99876312609081397</v>
      </c>
      <c r="HK7">
        <f t="shared" si="113"/>
        <v>0.98524397555832188</v>
      </c>
      <c r="HL7">
        <f t="shared" si="114"/>
        <v>1.5201258347271569</v>
      </c>
      <c r="HM7">
        <f t="shared" si="115"/>
        <v>2.6568525658041517</v>
      </c>
      <c r="HN7">
        <f t="shared" si="116"/>
        <v>0.52660341424112345</v>
      </c>
      <c r="HO7">
        <f t="shared" si="117"/>
        <v>1.853884482087002</v>
      </c>
      <c r="HP7">
        <f t="shared" si="118"/>
        <v>1.5560205676265992</v>
      </c>
      <c r="HQ7">
        <f t="shared" si="119"/>
        <v>1.1428892874806185</v>
      </c>
      <c r="HR7">
        <f t="shared" si="120"/>
        <v>1.1273474360686739</v>
      </c>
      <c r="HS7">
        <f t="shared" si="121"/>
        <v>0.20539482456030322</v>
      </c>
      <c r="HT7">
        <f t="shared" si="122"/>
        <v>1.8211680661500869</v>
      </c>
      <c r="HU7">
        <f t="shared" si="123"/>
        <v>0.11670928552109883</v>
      </c>
      <c r="HV7">
        <f t="shared" si="124"/>
        <v>0.75574981902955995</v>
      </c>
      <c r="HW7">
        <f t="shared" si="125"/>
        <v>1.748477768280595</v>
      </c>
      <c r="HX7">
        <f t="shared" si="126"/>
        <v>1.6491062002162911</v>
      </c>
      <c r="HY7">
        <f t="shared" si="127"/>
        <v>2.8547692307452879</v>
      </c>
      <c r="HZ7">
        <f t="shared" si="128"/>
        <v>0.19096123301689322</v>
      </c>
      <c r="IA7">
        <f t="shared" si="129"/>
        <v>2.0284623348339172</v>
      </c>
      <c r="IB7">
        <f t="shared" si="130"/>
        <v>1.5546192078957861</v>
      </c>
      <c r="IC7">
        <f t="shared" si="131"/>
        <v>0.16600630300709207</v>
      </c>
      <c r="ID7">
        <f t="shared" si="132"/>
        <v>3.8345526240229383E-2</v>
      </c>
      <c r="IE7">
        <f t="shared" si="133"/>
        <v>1.5406093672360941</v>
      </c>
      <c r="IF7">
        <f t="shared" si="134"/>
        <v>0.48682280587040211</v>
      </c>
      <c r="IG7">
        <f t="shared" si="135"/>
        <v>0.44216809429378556</v>
      </c>
      <c r="IH7">
        <f t="shared" si="136"/>
        <v>0.79765465548647507</v>
      </c>
      <c r="II7">
        <f t="shared" si="137"/>
        <v>0.57572698759306729</v>
      </c>
      <c r="IJ7">
        <f t="shared" si="138"/>
        <v>1.163851332698818</v>
      </c>
      <c r="IK7">
        <f t="shared" si="139"/>
        <v>0.25860581693964602</v>
      </c>
      <c r="IL7">
        <f t="shared" si="140"/>
        <v>0.54993155283703421</v>
      </c>
      <c r="IM7">
        <f t="shared" si="141"/>
        <v>1.2590983127254471</v>
      </c>
      <c r="IN7">
        <f t="shared" si="142"/>
        <v>2.5984156839230361</v>
      </c>
      <c r="IO7">
        <f t="shared" si="143"/>
        <v>3.3988482411162035E-2</v>
      </c>
      <c r="IP7">
        <f t="shared" si="144"/>
        <v>0.42249493019695383</v>
      </c>
      <c r="IQ7">
        <f t="shared" si="145"/>
        <v>8.8793998564623194E-2</v>
      </c>
      <c r="IR7">
        <f t="shared" si="146"/>
        <v>3.0103350252946428</v>
      </c>
      <c r="IS7">
        <f t="shared" si="147"/>
        <v>0.12069698306296844</v>
      </c>
      <c r="IT7">
        <f t="shared" si="148"/>
        <v>1.63805187375503</v>
      </c>
      <c r="IU7">
        <f t="shared" si="149"/>
        <v>2.766779431272623</v>
      </c>
      <c r="IV7">
        <f t="shared" si="150"/>
        <v>0.28274148779547409</v>
      </c>
      <c r="IW7">
        <f t="shared" si="151"/>
        <v>0.37017480847515616</v>
      </c>
      <c r="IX7">
        <f t="shared" si="152"/>
        <v>0.9349229681179001</v>
      </c>
      <c r="IY7">
        <f t="shared" si="153"/>
        <v>0.99272719823675482</v>
      </c>
      <c r="IZ7">
        <f t="shared" si="154"/>
        <v>0.18635663104994221</v>
      </c>
      <c r="JA7">
        <f t="shared" si="155"/>
        <v>0.173492135875989</v>
      </c>
      <c r="JB7">
        <f t="shared" si="156"/>
        <v>2.2222807662099759</v>
      </c>
      <c r="JC7">
        <f t="shared" si="157"/>
        <v>0.54353591296481585</v>
      </c>
      <c r="JD7">
        <f t="shared" si="158"/>
        <v>1.1253261300899189</v>
      </c>
      <c r="JE7">
        <f t="shared" si="159"/>
        <v>0.73132849262241195</v>
      </c>
      <c r="JF7">
        <f t="shared" si="160"/>
        <v>0.54094032753634536</v>
      </c>
      <c r="JG7">
        <f t="shared" si="161"/>
        <v>1.4422791159084931</v>
      </c>
      <c r="JH7">
        <f t="shared" si="162"/>
        <v>0.230112090364748</v>
      </c>
      <c r="JI7">
        <f t="shared" si="163"/>
        <v>1.8933713001780521</v>
      </c>
      <c r="JJ7">
        <f t="shared" si="164"/>
        <v>1.21227004503104</v>
      </c>
      <c r="JK7">
        <f t="shared" si="165"/>
        <v>1.0979477330708434</v>
      </c>
      <c r="JL7">
        <f t="shared" si="166"/>
        <v>1.0809745758447959</v>
      </c>
      <c r="JM7">
        <f t="shared" si="167"/>
        <v>0.68037797416302448</v>
      </c>
      <c r="JN7">
        <f t="shared" si="168"/>
        <v>0.60054970084451897</v>
      </c>
      <c r="JO7">
        <f t="shared" si="169"/>
        <v>2.1119474195775241</v>
      </c>
      <c r="JP7">
        <f t="shared" si="170"/>
        <v>0.79354573567328446</v>
      </c>
      <c r="JQ7">
        <f t="shared" si="171"/>
        <v>1.0493499986984767</v>
      </c>
      <c r="JR7">
        <f t="shared" si="172"/>
        <v>0.16438044353632542</v>
      </c>
      <c r="JS7">
        <f t="shared" si="173"/>
        <v>0.71498450637785349</v>
      </c>
      <c r="JT7">
        <f t="shared" si="174"/>
        <v>0.91252005789955937</v>
      </c>
      <c r="JU7">
        <f t="shared" si="175"/>
        <v>0.53392314268294905</v>
      </c>
      <c r="JV7">
        <f t="shared" si="176"/>
        <v>0.74294577858027289</v>
      </c>
      <c r="JW7">
        <f t="shared" si="177"/>
        <v>6.6492241703002664E-2</v>
      </c>
      <c r="JX7">
        <f t="shared" si="178"/>
        <v>1.76613715318702</v>
      </c>
      <c r="JY7">
        <f t="shared" si="179"/>
        <v>0.45118247446100912</v>
      </c>
      <c r="JZ7">
        <f t="shared" si="180"/>
        <v>8.7169180709268101E-2</v>
      </c>
      <c r="KA7">
        <f t="shared" si="181"/>
        <v>0.53814378387377126</v>
      </c>
      <c r="KB7">
        <f t="shared" si="182"/>
        <v>0.29413134005278929</v>
      </c>
      <c r="KC7">
        <f t="shared" si="183"/>
        <v>0.96902470868251989</v>
      </c>
      <c r="KD7">
        <f t="shared" si="184"/>
        <v>0.96410346562745963</v>
      </c>
      <c r="KE7">
        <f t="shared" si="185"/>
        <v>0.62730289632672198</v>
      </c>
      <c r="KF7">
        <f t="shared" si="186"/>
        <v>0.52502880877777813</v>
      </c>
      <c r="KG7">
        <f t="shared" si="187"/>
        <v>0.61429432753058399</v>
      </c>
      <c r="KH7">
        <f t="shared" si="188"/>
        <v>0.40952619314809535</v>
      </c>
      <c r="KI7">
        <f t="shared" si="189"/>
        <v>0.23264965289560025</v>
      </c>
      <c r="KJ7">
        <f t="shared" si="190"/>
        <v>1.0064583103999589</v>
      </c>
      <c r="KK7">
        <f t="shared" si="191"/>
        <v>1.9002109794239408</v>
      </c>
      <c r="KL7">
        <f t="shared" si="192"/>
        <v>2.2689776180436625</v>
      </c>
      <c r="KM7">
        <f t="shared" si="193"/>
        <v>0.99715609387846893</v>
      </c>
      <c r="KN7">
        <f t="shared" si="194"/>
        <v>2.4165463230491069E-2</v>
      </c>
      <c r="KO7">
        <f t="shared" si="195"/>
        <v>2.9602526673712237</v>
      </c>
      <c r="KP7">
        <f t="shared" si="196"/>
        <v>1.6416164300184131</v>
      </c>
      <c r="KQ7">
        <f t="shared" si="197"/>
        <v>0.17801311740613329</v>
      </c>
      <c r="KR7">
        <f t="shared" si="198"/>
        <v>0.50589090441632723</v>
      </c>
      <c r="KS7">
        <f t="shared" si="199"/>
        <v>1.8527118082802712</v>
      </c>
    </row>
    <row r="8" spans="1:305" x14ac:dyDescent="0.25">
      <c r="A8" s="3">
        <v>-0.63725989249412573</v>
      </c>
      <c r="B8" s="3">
        <v>-2.7710333236885538E-3</v>
      </c>
      <c r="C8" s="3">
        <v>1.426821368381495</v>
      </c>
      <c r="D8" s="3">
        <v>0.15651415898206639</v>
      </c>
      <c r="E8" s="3">
        <v>-1.568453836191585</v>
      </c>
      <c r="F8" s="3">
        <v>-1.900047131135435</v>
      </c>
      <c r="G8" s="3">
        <v>0.1121011222993932</v>
      </c>
      <c r="H8" s="3">
        <v>-0.86469118939671186</v>
      </c>
      <c r="I8" s="3">
        <v>4.1642376186738366</v>
      </c>
      <c r="J8" s="3">
        <v>-0.1175108190908225</v>
      </c>
      <c r="K8" s="3">
        <v>-0.3482179263679045</v>
      </c>
      <c r="L8" s="3">
        <v>-0.89590607868589212</v>
      </c>
      <c r="M8" s="3">
        <v>1.1775030244068609</v>
      </c>
      <c r="N8" s="3">
        <v>7.7422147016581733E-2</v>
      </c>
      <c r="O8" s="3">
        <v>-1.9675856226902959</v>
      </c>
      <c r="P8" s="3">
        <v>-1.4669879206687459</v>
      </c>
      <c r="Q8" s="3">
        <v>0.71039551281984403</v>
      </c>
      <c r="R8" s="3">
        <v>-1.58974950418482</v>
      </c>
      <c r="S8" s="3">
        <v>1.4811014510194609</v>
      </c>
      <c r="T8" s="3">
        <v>0.95745035215052043</v>
      </c>
      <c r="U8" s="3">
        <v>9.072831130284631E-2</v>
      </c>
      <c r="V8" s="3">
        <v>5.1107505448816558E-2</v>
      </c>
      <c r="W8" s="3">
        <v>-1.2893188665653841</v>
      </c>
      <c r="X8" s="3">
        <v>-1.8414779090516229</v>
      </c>
      <c r="Y8" s="3">
        <v>0.14580454361159581</v>
      </c>
      <c r="Z8" s="3">
        <v>1.853033741304136</v>
      </c>
      <c r="AA8" s="3">
        <v>1.4034438865592911</v>
      </c>
      <c r="AB8" s="3">
        <v>-0.51575158676190724</v>
      </c>
      <c r="AC8" s="3">
        <v>0.94641733635119407</v>
      </c>
      <c r="AD8" s="3">
        <v>-0.90100981340323105</v>
      </c>
      <c r="AE8" s="3">
        <v>-0.32097203163688542</v>
      </c>
      <c r="AF8" s="3">
        <v>-0.80296629610756587</v>
      </c>
      <c r="AG8" s="3">
        <v>0.36791881802591581</v>
      </c>
      <c r="AH8" s="3">
        <v>-4.1416298470293211E-2</v>
      </c>
      <c r="AI8" s="3">
        <v>1.1008681631948929</v>
      </c>
      <c r="AJ8" s="3">
        <v>-0.19539956499931699</v>
      </c>
      <c r="AK8" s="3">
        <v>-0.47283012026480531</v>
      </c>
      <c r="AL8" s="3">
        <v>0.47980423615823209</v>
      </c>
      <c r="AM8" s="3">
        <v>0.53290898052861135</v>
      </c>
      <c r="AN8" s="3">
        <v>-0.70656090254550841</v>
      </c>
      <c r="AO8" s="3">
        <v>1.2423419203137871</v>
      </c>
      <c r="AP8" s="3">
        <v>8.3760277550475784E-2</v>
      </c>
      <c r="AQ8" s="3">
        <v>-1.6560681317983961</v>
      </c>
      <c r="AR8" s="3">
        <v>0.16232103006222781</v>
      </c>
      <c r="AS8" s="3">
        <v>1.357106491500387</v>
      </c>
      <c r="AT8" s="3">
        <v>1.0526463835907951</v>
      </c>
      <c r="AU8" s="3">
        <v>0.37566580236562919</v>
      </c>
      <c r="AV8" s="3">
        <v>-1.5171078604257799</v>
      </c>
      <c r="AW8" s="3">
        <v>8.8519768223612766E-2</v>
      </c>
      <c r="AX8" s="3">
        <v>1.0396311080028531</v>
      </c>
      <c r="AY8" s="3">
        <v>1.5636697542615661</v>
      </c>
      <c r="AZ8" s="3">
        <v>3.1449453136474473E-2</v>
      </c>
      <c r="BA8" s="3">
        <v>-1.313141052476223</v>
      </c>
      <c r="BB8" s="3">
        <v>0.80452190575203653</v>
      </c>
      <c r="BC8" s="3">
        <v>-1.2680978491683821</v>
      </c>
      <c r="BD8" s="3">
        <v>-0.65184387121486376</v>
      </c>
      <c r="BE8" s="3">
        <v>0.13330639809195019</v>
      </c>
      <c r="BF8" s="3">
        <v>1.051952349161136</v>
      </c>
      <c r="BG8" s="3">
        <v>2.1024195848458289</v>
      </c>
      <c r="BH8" s="3">
        <v>-0.1095913528144022</v>
      </c>
      <c r="BI8" s="3">
        <v>0.45632470217372001</v>
      </c>
      <c r="BJ8" s="3">
        <v>2.591696605333023</v>
      </c>
      <c r="BK8" s="3">
        <v>-1.987846809096188</v>
      </c>
      <c r="BL8" s="3">
        <v>-0.64944795695017477</v>
      </c>
      <c r="BM8" s="3">
        <v>0.23953679377865639</v>
      </c>
      <c r="BN8" s="3">
        <v>0.22362773712367109</v>
      </c>
      <c r="BO8" s="3">
        <v>1.3196882853500389</v>
      </c>
      <c r="BP8" s="3">
        <v>-1.7255403722020141E-2</v>
      </c>
      <c r="BQ8" s="3">
        <v>1.3119204793591139</v>
      </c>
      <c r="BR8" s="3">
        <v>0.20836294124268351</v>
      </c>
      <c r="BS8" s="3">
        <v>0.2021688531600532</v>
      </c>
      <c r="BT8" s="3">
        <v>-1.3590459572088911</v>
      </c>
      <c r="BU8" s="3">
        <v>-4.7328701196069918E-2</v>
      </c>
      <c r="BV8" s="3">
        <v>0.17937717569998449</v>
      </c>
      <c r="BW8" s="3">
        <v>-0.30772376316442412</v>
      </c>
      <c r="BX8" s="3">
        <v>0.70007421509667522</v>
      </c>
      <c r="BY8" s="3">
        <v>-2.1157739570064922</v>
      </c>
      <c r="BZ8" s="3">
        <v>0.90307342847298733</v>
      </c>
      <c r="CA8" s="3">
        <v>2.003276244082588</v>
      </c>
      <c r="CB8" s="3">
        <v>-0.45148141888691112</v>
      </c>
      <c r="CC8" s="3">
        <v>-7.9127851491176529E-2</v>
      </c>
      <c r="CD8" s="3">
        <v>1.192471977572052</v>
      </c>
      <c r="CE8" s="3">
        <v>0.25234395908058288</v>
      </c>
      <c r="CF8" s="3">
        <v>3.2507544913279429</v>
      </c>
      <c r="CG8" s="3">
        <v>0.43919022739154528</v>
      </c>
      <c r="CH8" s="3">
        <v>0.87176100739233864</v>
      </c>
      <c r="CI8" s="3">
        <v>1.3357177666765101</v>
      </c>
      <c r="CJ8" s="3">
        <v>2.5367562268915171</v>
      </c>
      <c r="CK8" s="3">
        <v>1.397928821484991</v>
      </c>
      <c r="CL8" s="3">
        <v>0.31975456090237941</v>
      </c>
      <c r="CM8" s="3">
        <v>1.2319328644799259</v>
      </c>
      <c r="CN8" s="3">
        <v>7.1276803360935448E-2</v>
      </c>
      <c r="CO8" s="3">
        <v>0.29445541758708282</v>
      </c>
      <c r="CP8" s="3">
        <v>0.8394897547577812</v>
      </c>
      <c r="CQ8" s="3">
        <v>-0.66777817516920357</v>
      </c>
      <c r="CR8" s="3">
        <v>-0.70800002660245809</v>
      </c>
      <c r="CS8" s="3">
        <v>2.2019076944078542</v>
      </c>
      <c r="CT8" s="3">
        <v>0.74552193596978689</v>
      </c>
      <c r="CU8" s="3">
        <v>2.2947416370467471</v>
      </c>
      <c r="CV8" s="3">
        <v>0.55288759314128044</v>
      </c>
      <c r="CX8">
        <f t="shared" si="0"/>
        <v>-9.6581392494125784E-2</v>
      </c>
      <c r="CY8">
        <f t="shared" si="1"/>
        <v>-7.360653332368855E-2</v>
      </c>
      <c r="CZ8">
        <f t="shared" si="2"/>
        <v>0.92087226838149494</v>
      </c>
      <c r="DA8">
        <f t="shared" si="3"/>
        <v>-0.2171289710179336</v>
      </c>
      <c r="DB8">
        <f t="shared" si="4"/>
        <v>-1.4206590561915851</v>
      </c>
      <c r="DC8">
        <f t="shared" si="5"/>
        <v>-1.259025281135435</v>
      </c>
      <c r="DD8">
        <f t="shared" si="6"/>
        <v>0.5717079522993932</v>
      </c>
      <c r="DE8">
        <f t="shared" si="7"/>
        <v>-1.0613114493967117</v>
      </c>
      <c r="DF8">
        <f t="shared" si="8"/>
        <v>4.0354092586738366</v>
      </c>
      <c r="DG8">
        <f t="shared" si="9"/>
        <v>-0.40496837909082251</v>
      </c>
      <c r="DH8">
        <f t="shared" si="10"/>
        <v>-0.6312555263679045</v>
      </c>
      <c r="DI8">
        <f t="shared" si="11"/>
        <v>-0.4539947986858921</v>
      </c>
      <c r="DJ8">
        <f t="shared" si="12"/>
        <v>1.0817464244068609</v>
      </c>
      <c r="DK8">
        <f t="shared" si="13"/>
        <v>0.47649699701658171</v>
      </c>
      <c r="DL8">
        <f t="shared" si="14"/>
        <v>-1.7868882126902959</v>
      </c>
      <c r="DM8">
        <f t="shared" si="15"/>
        <v>-0.80754216066874596</v>
      </c>
      <c r="DN8">
        <f t="shared" si="16"/>
        <v>0.78787794281984402</v>
      </c>
      <c r="DO8">
        <f t="shared" si="17"/>
        <v>-1.6426248141848199</v>
      </c>
      <c r="DP8">
        <f t="shared" si="18"/>
        <v>1.3000976510194608</v>
      </c>
      <c r="DQ8">
        <f t="shared" si="19"/>
        <v>-6.754814784947949E-2</v>
      </c>
      <c r="DR8">
        <f t="shared" si="20"/>
        <v>0.31869477130284629</v>
      </c>
      <c r="DS8">
        <f t="shared" si="21"/>
        <v>-0.28801613455118347</v>
      </c>
      <c r="DT8">
        <f t="shared" si="22"/>
        <v>-1.4983750665653841</v>
      </c>
      <c r="DU8">
        <f t="shared" si="23"/>
        <v>-1.4132700390516229</v>
      </c>
      <c r="DV8">
        <f t="shared" si="24"/>
        <v>-0.21054063638840417</v>
      </c>
      <c r="DW8">
        <f t="shared" si="25"/>
        <v>1.5408339713041359</v>
      </c>
      <c r="DX8">
        <f t="shared" si="26"/>
        <v>0.61470698655929112</v>
      </c>
      <c r="DY8">
        <f t="shared" si="27"/>
        <v>-0.71235631676190725</v>
      </c>
      <c r="DZ8">
        <f t="shared" si="28"/>
        <v>0.95785621235119411</v>
      </c>
      <c r="EA8">
        <f t="shared" si="29"/>
        <v>-0.48607267340323107</v>
      </c>
      <c r="EB8">
        <f t="shared" si="30"/>
        <v>0.18248356836311458</v>
      </c>
      <c r="EC8">
        <f t="shared" si="31"/>
        <v>-0.44028597610756587</v>
      </c>
      <c r="ED8">
        <f t="shared" si="32"/>
        <v>1.1201329180259159</v>
      </c>
      <c r="EE8">
        <f t="shared" si="33"/>
        <v>-0.55505029847029319</v>
      </c>
      <c r="EF8">
        <f t="shared" si="34"/>
        <v>0.82390596319489284</v>
      </c>
      <c r="EG8">
        <f t="shared" si="35"/>
        <v>-0.230513494999317</v>
      </c>
      <c r="EH8">
        <f t="shared" si="36"/>
        <v>-0.9817888202648053</v>
      </c>
      <c r="EI8">
        <f t="shared" si="37"/>
        <v>0.96127708615823204</v>
      </c>
      <c r="EJ8">
        <f t="shared" si="38"/>
        <v>0.96991140052861136</v>
      </c>
      <c r="EK8">
        <f t="shared" si="39"/>
        <v>-0.70804957324550843</v>
      </c>
      <c r="EL8">
        <f t="shared" si="40"/>
        <v>0.9797378003137871</v>
      </c>
      <c r="EM8">
        <f t="shared" si="41"/>
        <v>-0.50485572244952426</v>
      </c>
      <c r="EN8">
        <f t="shared" si="42"/>
        <v>-1.1285282317983962</v>
      </c>
      <c r="EO8">
        <f t="shared" si="43"/>
        <v>0.37560463006222777</v>
      </c>
      <c r="EP8">
        <f t="shared" si="44"/>
        <v>1.352747991300387</v>
      </c>
      <c r="EQ8">
        <f t="shared" si="45"/>
        <v>0.55000965359079512</v>
      </c>
      <c r="ER8">
        <f t="shared" si="46"/>
        <v>-0.12724319763437086</v>
      </c>
      <c r="ES8">
        <f t="shared" si="47"/>
        <v>-1.1173774804257799</v>
      </c>
      <c r="ET8">
        <f t="shared" si="48"/>
        <v>-0.16565056177638723</v>
      </c>
      <c r="EU8">
        <f t="shared" si="49"/>
        <v>-0.23628769199714683</v>
      </c>
      <c r="EV8">
        <f t="shared" si="50"/>
        <v>1.912901954261566</v>
      </c>
      <c r="EW8">
        <f t="shared" si="51"/>
        <v>-0.10682706686352554</v>
      </c>
      <c r="EX8">
        <f t="shared" si="52"/>
        <v>-1.137887122476223</v>
      </c>
      <c r="EY8">
        <f t="shared" si="53"/>
        <v>1.2006901357520365</v>
      </c>
      <c r="EZ8">
        <f t="shared" si="54"/>
        <v>-1.5152935391683822</v>
      </c>
      <c r="FA8">
        <f t="shared" si="55"/>
        <v>-0.24289119121486374</v>
      </c>
      <c r="FB8">
        <f t="shared" si="56"/>
        <v>0.4014472480919502</v>
      </c>
      <c r="FC8">
        <f t="shared" si="57"/>
        <v>0.70988411916113603</v>
      </c>
      <c r="FD8">
        <f t="shared" si="58"/>
        <v>1.348689644845829</v>
      </c>
      <c r="FE8">
        <f t="shared" si="59"/>
        <v>9.9459987185597801E-2</v>
      </c>
      <c r="FF8">
        <f t="shared" si="60"/>
        <v>0.55438048217372005</v>
      </c>
      <c r="FG8">
        <f t="shared" si="61"/>
        <v>2.4499338453330228</v>
      </c>
      <c r="FH8">
        <f t="shared" si="62"/>
        <v>-2.7079207490961883</v>
      </c>
      <c r="FI8">
        <f t="shared" si="63"/>
        <v>-1.7267254569501749</v>
      </c>
      <c r="FJ8">
        <f t="shared" si="64"/>
        <v>0.41472223377865636</v>
      </c>
      <c r="FK8">
        <f t="shared" si="65"/>
        <v>-0.8787075628763289</v>
      </c>
      <c r="FL8">
        <f t="shared" si="66"/>
        <v>0.87343648535003893</v>
      </c>
      <c r="FM8">
        <f t="shared" si="67"/>
        <v>3.8160602779798609E-3</v>
      </c>
      <c r="FN8">
        <f t="shared" si="68"/>
        <v>0.22944287935911389</v>
      </c>
      <c r="FO8">
        <f t="shared" si="69"/>
        <v>0.4156013412426835</v>
      </c>
      <c r="FP8">
        <f t="shared" si="70"/>
        <v>0.55375320316005316</v>
      </c>
      <c r="FQ8">
        <f t="shared" si="71"/>
        <v>-1.4773840972088912</v>
      </c>
      <c r="FR8">
        <f t="shared" si="72"/>
        <v>9.096420880393008E-2</v>
      </c>
      <c r="FS8">
        <f t="shared" si="73"/>
        <v>0.22696062869998448</v>
      </c>
      <c r="FT8">
        <f t="shared" si="74"/>
        <v>-0.20100192316442411</v>
      </c>
      <c r="FU8">
        <f t="shared" si="75"/>
        <v>0.61118542109667517</v>
      </c>
      <c r="FV8">
        <f t="shared" si="76"/>
        <v>-1.9054779970064921</v>
      </c>
      <c r="FW8">
        <f t="shared" si="77"/>
        <v>0.85979849847298728</v>
      </c>
      <c r="FX8">
        <f t="shared" si="78"/>
        <v>2.300771614082588</v>
      </c>
      <c r="FY8">
        <f t="shared" si="79"/>
        <v>-0.31712512888691113</v>
      </c>
      <c r="FZ8">
        <f t="shared" si="80"/>
        <v>-7.5716945891176529E-2</v>
      </c>
      <c r="GA8">
        <f t="shared" si="81"/>
        <v>0.87974619757205197</v>
      </c>
      <c r="GB8">
        <f t="shared" si="82"/>
        <v>0.53320500908058288</v>
      </c>
      <c r="GC8">
        <f t="shared" si="83"/>
        <v>2.7062236913279429</v>
      </c>
      <c r="GD8">
        <f t="shared" si="84"/>
        <v>0.29119172739154531</v>
      </c>
      <c r="GE8">
        <f t="shared" si="85"/>
        <v>0.36202790739233859</v>
      </c>
      <c r="GF8">
        <f t="shared" si="86"/>
        <v>1.1783305866765101</v>
      </c>
      <c r="GG8">
        <f t="shared" si="87"/>
        <v>2.074856106891517</v>
      </c>
      <c r="GH8">
        <f t="shared" si="88"/>
        <v>1.225972741484991</v>
      </c>
      <c r="GI8">
        <f t="shared" si="89"/>
        <v>0.95875556090237946</v>
      </c>
      <c r="GJ8">
        <f t="shared" si="90"/>
        <v>1.279359088479926</v>
      </c>
      <c r="GK8">
        <f t="shared" si="91"/>
        <v>-0.28744212663906454</v>
      </c>
      <c r="GL8">
        <f t="shared" si="92"/>
        <v>-1.0733987824129172</v>
      </c>
      <c r="GM8">
        <f t="shared" si="93"/>
        <v>1.0694174147577813</v>
      </c>
      <c r="GN8">
        <f t="shared" si="94"/>
        <v>-0.53725091516920354</v>
      </c>
      <c r="GO8">
        <f t="shared" si="95"/>
        <v>-1.382407926602458</v>
      </c>
      <c r="GP8">
        <f t="shared" si="96"/>
        <v>1.5390690944078542</v>
      </c>
      <c r="GQ8">
        <f t="shared" si="97"/>
        <v>0.15179619596978688</v>
      </c>
      <c r="GR8">
        <f t="shared" si="98"/>
        <v>1.9853870970467471</v>
      </c>
      <c r="GS8">
        <f t="shared" si="99"/>
        <v>1.0924767631412804</v>
      </c>
      <c r="GX8">
        <f t="shared" si="100"/>
        <v>9.6581392494125784E-2</v>
      </c>
      <c r="GY8">
        <f t="shared" si="101"/>
        <v>7.360653332368855E-2</v>
      </c>
      <c r="GZ8">
        <f t="shared" si="102"/>
        <v>0.92087226838149494</v>
      </c>
      <c r="HA8">
        <f t="shared" si="103"/>
        <v>0.2171289710179336</v>
      </c>
      <c r="HB8">
        <f t="shared" si="104"/>
        <v>1.4206590561915851</v>
      </c>
      <c r="HC8">
        <f t="shared" si="105"/>
        <v>1.259025281135435</v>
      </c>
      <c r="HD8">
        <f t="shared" si="106"/>
        <v>0.5717079522993932</v>
      </c>
      <c r="HE8">
        <f t="shared" si="107"/>
        <v>1.0613114493967117</v>
      </c>
      <c r="HF8">
        <f t="shared" si="108"/>
        <v>4.0354092586738366</v>
      </c>
      <c r="HG8">
        <f t="shared" si="109"/>
        <v>0.40496837909082251</v>
      </c>
      <c r="HH8">
        <f t="shared" si="110"/>
        <v>0.6312555263679045</v>
      </c>
      <c r="HI8">
        <f t="shared" si="111"/>
        <v>0.4539947986858921</v>
      </c>
      <c r="HJ8">
        <f t="shared" si="112"/>
        <v>1.0817464244068609</v>
      </c>
      <c r="HK8">
        <f t="shared" si="113"/>
        <v>0.47649699701658171</v>
      </c>
      <c r="HL8">
        <f t="shared" si="114"/>
        <v>1.7868882126902959</v>
      </c>
      <c r="HM8">
        <f t="shared" si="115"/>
        <v>0.80754216066874596</v>
      </c>
      <c r="HN8">
        <f t="shared" si="116"/>
        <v>0.78787794281984402</v>
      </c>
      <c r="HO8">
        <f t="shared" si="117"/>
        <v>1.6426248141848199</v>
      </c>
      <c r="HP8">
        <f t="shared" si="118"/>
        <v>1.3000976510194608</v>
      </c>
      <c r="HQ8">
        <f t="shared" si="119"/>
        <v>6.754814784947949E-2</v>
      </c>
      <c r="HR8">
        <f t="shared" si="120"/>
        <v>0.31869477130284629</v>
      </c>
      <c r="HS8">
        <f t="shared" si="121"/>
        <v>0.28801613455118347</v>
      </c>
      <c r="HT8">
        <f t="shared" si="122"/>
        <v>1.4983750665653841</v>
      </c>
      <c r="HU8">
        <f t="shared" si="123"/>
        <v>1.4132700390516229</v>
      </c>
      <c r="HV8">
        <f t="shared" si="124"/>
        <v>0.21054063638840417</v>
      </c>
      <c r="HW8">
        <f t="shared" si="125"/>
        <v>1.5408339713041359</v>
      </c>
      <c r="HX8">
        <f t="shared" si="126"/>
        <v>0.61470698655929112</v>
      </c>
      <c r="HY8">
        <f t="shared" si="127"/>
        <v>0.71235631676190725</v>
      </c>
      <c r="HZ8">
        <f t="shared" si="128"/>
        <v>0.95785621235119411</v>
      </c>
      <c r="IA8">
        <f t="shared" si="129"/>
        <v>0.48607267340323107</v>
      </c>
      <c r="IB8">
        <f t="shared" si="130"/>
        <v>0.18248356836311458</v>
      </c>
      <c r="IC8">
        <f t="shared" si="131"/>
        <v>0.44028597610756587</v>
      </c>
      <c r="ID8">
        <f t="shared" si="132"/>
        <v>1.1201329180259159</v>
      </c>
      <c r="IE8">
        <f t="shared" si="133"/>
        <v>0.55505029847029319</v>
      </c>
      <c r="IF8">
        <f t="shared" si="134"/>
        <v>0.82390596319489284</v>
      </c>
      <c r="IG8">
        <f t="shared" si="135"/>
        <v>0.230513494999317</v>
      </c>
      <c r="IH8">
        <f t="shared" si="136"/>
        <v>0.9817888202648053</v>
      </c>
      <c r="II8">
        <f t="shared" si="137"/>
        <v>0.96127708615823204</v>
      </c>
      <c r="IJ8">
        <f t="shared" si="138"/>
        <v>0.96991140052861136</v>
      </c>
      <c r="IK8">
        <f t="shared" si="139"/>
        <v>0.70804957324550843</v>
      </c>
      <c r="IL8">
        <f t="shared" si="140"/>
        <v>0.9797378003137871</v>
      </c>
      <c r="IM8">
        <f t="shared" si="141"/>
        <v>0.50485572244952426</v>
      </c>
      <c r="IN8">
        <f t="shared" si="142"/>
        <v>1.1285282317983962</v>
      </c>
      <c r="IO8">
        <f t="shared" si="143"/>
        <v>0.37560463006222777</v>
      </c>
      <c r="IP8">
        <f t="shared" si="144"/>
        <v>1.352747991300387</v>
      </c>
      <c r="IQ8">
        <f t="shared" si="145"/>
        <v>0.55000965359079512</v>
      </c>
      <c r="IR8">
        <f t="shared" si="146"/>
        <v>0.12724319763437086</v>
      </c>
      <c r="IS8">
        <f t="shared" si="147"/>
        <v>1.1173774804257799</v>
      </c>
      <c r="IT8">
        <f t="shared" si="148"/>
        <v>0.16565056177638723</v>
      </c>
      <c r="IU8">
        <f t="shared" si="149"/>
        <v>0.23628769199714683</v>
      </c>
      <c r="IV8">
        <f t="shared" si="150"/>
        <v>1.912901954261566</v>
      </c>
      <c r="IW8">
        <f t="shared" si="151"/>
        <v>0.10682706686352554</v>
      </c>
      <c r="IX8">
        <f t="shared" si="152"/>
        <v>1.137887122476223</v>
      </c>
      <c r="IY8">
        <f t="shared" si="153"/>
        <v>1.2006901357520365</v>
      </c>
      <c r="IZ8">
        <f t="shared" si="154"/>
        <v>1.5152935391683822</v>
      </c>
      <c r="JA8">
        <f t="shared" si="155"/>
        <v>0.24289119121486374</v>
      </c>
      <c r="JB8">
        <f t="shared" si="156"/>
        <v>0.4014472480919502</v>
      </c>
      <c r="JC8">
        <f t="shared" si="157"/>
        <v>0.70988411916113603</v>
      </c>
      <c r="JD8">
        <f t="shared" si="158"/>
        <v>1.348689644845829</v>
      </c>
      <c r="JE8">
        <f t="shared" si="159"/>
        <v>9.9459987185597801E-2</v>
      </c>
      <c r="JF8">
        <f t="shared" si="160"/>
        <v>0.55438048217372005</v>
      </c>
      <c r="JG8">
        <f t="shared" si="161"/>
        <v>2.4499338453330228</v>
      </c>
      <c r="JH8">
        <f t="shared" si="162"/>
        <v>2.7079207490961883</v>
      </c>
      <c r="JI8">
        <f t="shared" si="163"/>
        <v>1.7267254569501749</v>
      </c>
      <c r="JJ8">
        <f t="shared" si="164"/>
        <v>0.41472223377865636</v>
      </c>
      <c r="JK8">
        <f t="shared" si="165"/>
        <v>0.8787075628763289</v>
      </c>
      <c r="JL8">
        <f t="shared" si="166"/>
        <v>0.87343648535003893</v>
      </c>
      <c r="JM8">
        <f t="shared" si="167"/>
        <v>3.8160602779798609E-3</v>
      </c>
      <c r="JN8">
        <f t="shared" si="168"/>
        <v>0.22944287935911389</v>
      </c>
      <c r="JO8">
        <f t="shared" si="169"/>
        <v>0.4156013412426835</v>
      </c>
      <c r="JP8">
        <f t="shared" si="170"/>
        <v>0.55375320316005316</v>
      </c>
      <c r="JQ8">
        <f t="shared" si="171"/>
        <v>1.4773840972088912</v>
      </c>
      <c r="JR8">
        <f t="shared" si="172"/>
        <v>9.096420880393008E-2</v>
      </c>
      <c r="JS8">
        <f t="shared" si="173"/>
        <v>0.22696062869998448</v>
      </c>
      <c r="JT8">
        <f t="shared" si="174"/>
        <v>0.20100192316442411</v>
      </c>
      <c r="JU8">
        <f t="shared" si="175"/>
        <v>0.61118542109667517</v>
      </c>
      <c r="JV8">
        <f t="shared" si="176"/>
        <v>1.9054779970064921</v>
      </c>
      <c r="JW8">
        <f t="shared" si="177"/>
        <v>0.85979849847298728</v>
      </c>
      <c r="JX8">
        <f t="shared" si="178"/>
        <v>2.300771614082588</v>
      </c>
      <c r="JY8">
        <f t="shared" si="179"/>
        <v>0.31712512888691113</v>
      </c>
      <c r="JZ8">
        <f t="shared" si="180"/>
        <v>7.5716945891176529E-2</v>
      </c>
      <c r="KA8">
        <f t="shared" si="181"/>
        <v>0.87974619757205197</v>
      </c>
      <c r="KB8">
        <f t="shared" si="182"/>
        <v>0.53320500908058288</v>
      </c>
      <c r="KC8">
        <f t="shared" si="183"/>
        <v>2.7062236913279429</v>
      </c>
      <c r="KD8">
        <f t="shared" si="184"/>
        <v>0.29119172739154531</v>
      </c>
      <c r="KE8">
        <f t="shared" si="185"/>
        <v>0.36202790739233859</v>
      </c>
      <c r="KF8">
        <f t="shared" si="186"/>
        <v>1.1783305866765101</v>
      </c>
      <c r="KG8">
        <f t="shared" si="187"/>
        <v>2.074856106891517</v>
      </c>
      <c r="KH8">
        <f t="shared" si="188"/>
        <v>1.225972741484991</v>
      </c>
      <c r="KI8">
        <f t="shared" si="189"/>
        <v>0.95875556090237946</v>
      </c>
      <c r="KJ8">
        <f t="shared" si="190"/>
        <v>1.279359088479926</v>
      </c>
      <c r="KK8">
        <f t="shared" si="191"/>
        <v>0.28744212663906454</v>
      </c>
      <c r="KL8">
        <f t="shared" si="192"/>
        <v>1.0733987824129172</v>
      </c>
      <c r="KM8">
        <f t="shared" si="193"/>
        <v>1.0694174147577813</v>
      </c>
      <c r="KN8">
        <f t="shared" si="194"/>
        <v>0.53725091516920354</v>
      </c>
      <c r="KO8">
        <f t="shared" si="195"/>
        <v>1.382407926602458</v>
      </c>
      <c r="KP8">
        <f t="shared" si="196"/>
        <v>1.5390690944078542</v>
      </c>
      <c r="KQ8">
        <f t="shared" si="197"/>
        <v>0.15179619596978688</v>
      </c>
      <c r="KR8">
        <f t="shared" si="198"/>
        <v>1.9853870970467471</v>
      </c>
      <c r="KS8">
        <f t="shared" si="199"/>
        <v>1.0924767631412804</v>
      </c>
    </row>
    <row r="9" spans="1:305" x14ac:dyDescent="0.25">
      <c r="A9" s="3">
        <v>7.8150616600513201E-2</v>
      </c>
      <c r="B9" s="3">
        <v>-0.4501808800656697</v>
      </c>
      <c r="C9" s="3">
        <v>-2.964581333285552</v>
      </c>
      <c r="D9" s="3">
        <v>-0.37988177032434239</v>
      </c>
      <c r="E9" s="3">
        <v>1.4242288602641751</v>
      </c>
      <c r="F9" s="3">
        <v>0.28471208447112878</v>
      </c>
      <c r="G9" s="3">
        <v>-0.77002632981179087</v>
      </c>
      <c r="H9" s="3">
        <v>1.184555347431177</v>
      </c>
      <c r="I9" s="3">
        <v>0.79915880457928767</v>
      </c>
      <c r="J9" s="3">
        <v>-5.7447353052984443E-2</v>
      </c>
      <c r="K9" s="3">
        <v>0.12899665778867639</v>
      </c>
      <c r="L9" s="3">
        <v>1.403775308639347</v>
      </c>
      <c r="M9" s="3">
        <v>6.9605705118777325E-2</v>
      </c>
      <c r="N9" s="3">
        <v>-1.685569628855188</v>
      </c>
      <c r="O9" s="3">
        <v>1.769751612603732</v>
      </c>
      <c r="P9" s="3">
        <v>1.059713660366369</v>
      </c>
      <c r="Q9" s="3">
        <v>-1.425595554937614</v>
      </c>
      <c r="R9" s="3">
        <v>-0.33847341207946291</v>
      </c>
      <c r="S9" s="3">
        <v>1.3394405358425041</v>
      </c>
      <c r="T9" s="3">
        <v>-0.85009356822934345</v>
      </c>
      <c r="U9" s="3">
        <v>0.1096567215374273</v>
      </c>
      <c r="V9" s="3">
        <v>-2.240594475982169</v>
      </c>
      <c r="W9" s="3">
        <v>0.91255402365208149</v>
      </c>
      <c r="X9" s="3">
        <v>-0.8182317684318694</v>
      </c>
      <c r="Y9" s="3">
        <v>-2.4798354412401631</v>
      </c>
      <c r="Z9" s="3">
        <v>-0.16646608804959451</v>
      </c>
      <c r="AA9" s="3">
        <v>0.83544209772270261</v>
      </c>
      <c r="AB9" s="3">
        <v>-2.4590236935226328</v>
      </c>
      <c r="AC9" s="3">
        <v>-0.13804482035353999</v>
      </c>
      <c r="AD9" s="3">
        <v>-0.35180049593796792</v>
      </c>
      <c r="AE9" s="3">
        <v>1.0505669853966959</v>
      </c>
      <c r="AF9" s="3">
        <v>1.49376527350636</v>
      </c>
      <c r="AG9" s="3">
        <v>-1.075203663010569</v>
      </c>
      <c r="AH9" s="3">
        <v>-0.82555976847144685</v>
      </c>
      <c r="AI9" s="3">
        <v>0.41281965727438941</v>
      </c>
      <c r="AJ9" s="3">
        <v>-0.63078498113566672</v>
      </c>
      <c r="AK9" s="3">
        <v>-1.8942611333510271</v>
      </c>
      <c r="AL9" s="3">
        <v>-0.9922677511467366</v>
      </c>
      <c r="AM9" s="3">
        <v>0.61336800031862593</v>
      </c>
      <c r="AN9" s="3">
        <v>-3.0847608140521379</v>
      </c>
      <c r="AO9" s="3">
        <v>1.9195271228397821</v>
      </c>
      <c r="AP9" s="3">
        <v>0.72082014470800604</v>
      </c>
      <c r="AQ9" s="3">
        <v>-1.5809877987547249</v>
      </c>
      <c r="AR9" s="3">
        <v>0.28194181497670168</v>
      </c>
      <c r="AS9" s="3">
        <v>-0.71363285408129773</v>
      </c>
      <c r="AT9" s="3">
        <v>-0.17846504146956049</v>
      </c>
      <c r="AU9" s="3">
        <v>-1.504555582983206</v>
      </c>
      <c r="AV9" s="3">
        <v>1.136549687200775</v>
      </c>
      <c r="AW9" s="3">
        <v>0.30665483525020282</v>
      </c>
      <c r="AX9" s="3">
        <v>0.35152038640915811</v>
      </c>
      <c r="AY9" s="3">
        <v>-1.1088776377881659</v>
      </c>
      <c r="AZ9" s="3">
        <v>1.388078223098776</v>
      </c>
      <c r="BA9" s="3">
        <v>0.3503070266012569</v>
      </c>
      <c r="BB9" s="3">
        <v>-2.574820514746504</v>
      </c>
      <c r="BC9" s="3">
        <v>-1.91414029866692</v>
      </c>
      <c r="BD9" s="3">
        <v>-0.12009553470588739</v>
      </c>
      <c r="BE9" s="3">
        <v>-0.54168048472067976</v>
      </c>
      <c r="BF9" s="3">
        <v>9.8531488087933744E-2</v>
      </c>
      <c r="BG9" s="3">
        <v>-0.52747568945470402</v>
      </c>
      <c r="BH9" s="3">
        <v>2.5280546085711628</v>
      </c>
      <c r="BI9" s="3">
        <v>1.595116013113741</v>
      </c>
      <c r="BJ9" s="3">
        <v>-1.4122377383660321</v>
      </c>
      <c r="BK9" s="3">
        <v>0.18264845988099571</v>
      </c>
      <c r="BL9" s="3">
        <v>2.8261867828269951</v>
      </c>
      <c r="BM9" s="3">
        <v>0.4128068495235131</v>
      </c>
      <c r="BN9" s="3">
        <v>-1.091546821292962</v>
      </c>
      <c r="BO9" s="3">
        <v>0.47926642538638953</v>
      </c>
      <c r="BP9" s="3">
        <v>1.193440034294049</v>
      </c>
      <c r="BQ9" s="3">
        <v>0.23657048333412831</v>
      </c>
      <c r="BR9" s="3">
        <v>-1.4322321242204299</v>
      </c>
      <c r="BS9" s="3">
        <v>-1.90329338584346</v>
      </c>
      <c r="BT9" s="3">
        <v>-0.89104390826367208</v>
      </c>
      <c r="BU9" s="3">
        <v>1.183090158600361</v>
      </c>
      <c r="BV9" s="3">
        <v>-0.73413748999791961</v>
      </c>
      <c r="BW9" s="3">
        <v>-0.27662474360299533</v>
      </c>
      <c r="BX9" s="3">
        <v>-0.41874587935180102</v>
      </c>
      <c r="BY9" s="3">
        <v>2.5989652402566938</v>
      </c>
      <c r="BZ9" s="3">
        <v>-0.86138969933120402</v>
      </c>
      <c r="CA9" s="3">
        <v>-0.19860477219505909</v>
      </c>
      <c r="CB9" s="3">
        <v>0.6571688778491529</v>
      </c>
      <c r="CC9" s="3">
        <v>1.0510966433422331</v>
      </c>
      <c r="CD9" s="3">
        <v>-1.1457783963077889E-2</v>
      </c>
      <c r="CE9" s="3">
        <v>-1.0057619895228611</v>
      </c>
      <c r="CF9" s="3">
        <v>0.75233518605550986</v>
      </c>
      <c r="CG9" s="3">
        <v>-0.10348690707600661</v>
      </c>
      <c r="CH9" s="3">
        <v>0.43895016333299153</v>
      </c>
      <c r="CI9" s="3">
        <v>0.83050444881688112</v>
      </c>
      <c r="CJ9" s="3">
        <v>0.54671921251636835</v>
      </c>
      <c r="CK9" s="3">
        <v>0.83602725914366749</v>
      </c>
      <c r="CL9" s="3">
        <v>0.54477831276895872</v>
      </c>
      <c r="CM9" s="3">
        <v>1.173121011921973</v>
      </c>
      <c r="CN9" s="3">
        <v>-1.129405633857091</v>
      </c>
      <c r="CO9" s="3">
        <v>0.3425996422281708</v>
      </c>
      <c r="CP9" s="3">
        <v>-0.54109348542893798</v>
      </c>
      <c r="CQ9" s="3">
        <v>1.4455975935235179</v>
      </c>
      <c r="CR9" s="3">
        <v>1.737239024554188</v>
      </c>
      <c r="CS9" s="3">
        <v>2.1235536081957949</v>
      </c>
      <c r="CT9" s="3">
        <v>-1.58215342129378</v>
      </c>
      <c r="CU9" s="3">
        <v>1.7084783357479479E-2</v>
      </c>
      <c r="CV9" s="3">
        <v>-1.167512459975369</v>
      </c>
      <c r="CX9">
        <f t="shared" si="0"/>
        <v>0.51241837660051326</v>
      </c>
      <c r="CY9">
        <f t="shared" si="1"/>
        <v>9.7044799343303234E-3</v>
      </c>
      <c r="CZ9">
        <f t="shared" si="2"/>
        <v>-3.5908261332855522</v>
      </c>
      <c r="DA9">
        <f t="shared" si="3"/>
        <v>-3.342751032434238E-2</v>
      </c>
      <c r="DB9">
        <f t="shared" si="4"/>
        <v>1.072241160264175</v>
      </c>
      <c r="DC9">
        <f t="shared" si="5"/>
        <v>0.60389230447112885</v>
      </c>
      <c r="DD9">
        <f t="shared" si="6"/>
        <v>-1.047134699811791</v>
      </c>
      <c r="DE9">
        <f t="shared" si="7"/>
        <v>1.0920312374311769</v>
      </c>
      <c r="DF9">
        <f t="shared" si="8"/>
        <v>0.20238900457928766</v>
      </c>
      <c r="DG9">
        <f t="shared" si="9"/>
        <v>-1.1122817530529845</v>
      </c>
      <c r="DH9">
        <f t="shared" si="10"/>
        <v>0.1343396627886764</v>
      </c>
      <c r="DI9">
        <f t="shared" si="11"/>
        <v>1.5727180686393469</v>
      </c>
      <c r="DJ9">
        <f t="shared" si="12"/>
        <v>-0.12085424488122266</v>
      </c>
      <c r="DK9">
        <f t="shared" si="13"/>
        <v>-1.6094513288551879</v>
      </c>
      <c r="DL9">
        <f t="shared" si="14"/>
        <v>1.723870296603732</v>
      </c>
      <c r="DM9">
        <f t="shared" si="15"/>
        <v>1.594765460366369</v>
      </c>
      <c r="DN9">
        <f t="shared" si="16"/>
        <v>-1.435493889937614</v>
      </c>
      <c r="DO9">
        <f t="shared" si="17"/>
        <v>-0.20506391207946292</v>
      </c>
      <c r="DP9">
        <f t="shared" si="18"/>
        <v>0.99169386584250407</v>
      </c>
      <c r="DQ9">
        <f t="shared" si="19"/>
        <v>-2.0116781682293436</v>
      </c>
      <c r="DR9">
        <f t="shared" si="20"/>
        <v>-0.36406921846257273</v>
      </c>
      <c r="DS9">
        <f t="shared" si="21"/>
        <v>-2.2557058929821689</v>
      </c>
      <c r="DT9">
        <f t="shared" si="22"/>
        <v>0.92973544965208155</v>
      </c>
      <c r="DU9">
        <f t="shared" si="23"/>
        <v>-1.2203917684318695</v>
      </c>
      <c r="DV9">
        <f t="shared" si="24"/>
        <v>-2.7210661112401633</v>
      </c>
      <c r="DW9">
        <f t="shared" si="25"/>
        <v>-0.48317131804959451</v>
      </c>
      <c r="DX9">
        <f t="shared" si="26"/>
        <v>1.1817847722702668E-2</v>
      </c>
      <c r="DY9">
        <f t="shared" si="27"/>
        <v>-1.3896560935226328</v>
      </c>
      <c r="DZ9">
        <f t="shared" si="28"/>
        <v>0.11556667964646</v>
      </c>
      <c r="EA9">
        <f t="shared" si="29"/>
        <v>-0.45059117093796791</v>
      </c>
      <c r="EB9">
        <f t="shared" si="30"/>
        <v>1.267313385396696</v>
      </c>
      <c r="EC9">
        <f t="shared" si="31"/>
        <v>1.7988400735063599</v>
      </c>
      <c r="ED9">
        <f t="shared" si="32"/>
        <v>-0.88417299301056906</v>
      </c>
      <c r="EE9">
        <f t="shared" si="33"/>
        <v>-0.9212265644714468</v>
      </c>
      <c r="EF9">
        <f t="shared" si="34"/>
        <v>0.93376121727438943</v>
      </c>
      <c r="EG9">
        <f t="shared" si="35"/>
        <v>-1.4224040811356669</v>
      </c>
      <c r="EH9">
        <f t="shared" si="36"/>
        <v>-2.3621113333510273</v>
      </c>
      <c r="EI9">
        <f t="shared" si="37"/>
        <v>-0.35319555114673662</v>
      </c>
      <c r="EJ9">
        <f t="shared" si="38"/>
        <v>0.66011342031862597</v>
      </c>
      <c r="EK9">
        <f t="shared" si="39"/>
        <v>-2.957466574052138</v>
      </c>
      <c r="EL9">
        <f t="shared" si="40"/>
        <v>2.0454615028397822</v>
      </c>
      <c r="EM9">
        <f t="shared" si="41"/>
        <v>0.21565374470800602</v>
      </c>
      <c r="EN9">
        <f t="shared" si="42"/>
        <v>-1.769807898754725</v>
      </c>
      <c r="EO9">
        <f t="shared" si="43"/>
        <v>0.23788438497670167</v>
      </c>
      <c r="EP9">
        <f t="shared" si="44"/>
        <v>-0.89262211408129777</v>
      </c>
      <c r="EQ9">
        <f t="shared" si="45"/>
        <v>-0.62433359146956047</v>
      </c>
      <c r="ER9">
        <f t="shared" si="46"/>
        <v>-1.792613652983206</v>
      </c>
      <c r="ES9">
        <f t="shared" si="47"/>
        <v>1.2659401972007749</v>
      </c>
      <c r="ET9">
        <f t="shared" si="48"/>
        <v>0.15670225525020282</v>
      </c>
      <c r="EU9">
        <f t="shared" si="49"/>
        <v>-0.32162645359084191</v>
      </c>
      <c r="EV9">
        <f t="shared" si="50"/>
        <v>-0.55356433778816594</v>
      </c>
      <c r="EW9">
        <f t="shared" si="51"/>
        <v>1.2316943530987761</v>
      </c>
      <c r="EX9">
        <f t="shared" si="52"/>
        <v>0.90245372660125689</v>
      </c>
      <c r="EY9">
        <f t="shared" si="53"/>
        <v>-2.337294384746504</v>
      </c>
      <c r="EZ9">
        <f t="shared" si="54"/>
        <v>-1.62711576866692</v>
      </c>
      <c r="FA9">
        <f t="shared" si="55"/>
        <v>0.33648468529411257</v>
      </c>
      <c r="FB9">
        <f t="shared" si="56"/>
        <v>0.62386651527932035</v>
      </c>
      <c r="FC9">
        <f t="shared" si="57"/>
        <v>6.0449045087933743E-2</v>
      </c>
      <c r="FD9">
        <f t="shared" si="58"/>
        <v>-1.0025120694547041</v>
      </c>
      <c r="FE9">
        <f t="shared" si="59"/>
        <v>2.7579223085711631</v>
      </c>
      <c r="FF9">
        <f t="shared" si="60"/>
        <v>0.91837608311374097</v>
      </c>
      <c r="FG9">
        <f t="shared" si="61"/>
        <v>-1.4429704933660321</v>
      </c>
      <c r="FH9">
        <f t="shared" si="62"/>
        <v>0.16789666788099572</v>
      </c>
      <c r="FI9">
        <f t="shared" si="63"/>
        <v>2.7641137678269949</v>
      </c>
      <c r="FJ9">
        <f t="shared" si="64"/>
        <v>0.62768179952351311</v>
      </c>
      <c r="FK9">
        <f t="shared" si="65"/>
        <v>-2.8065264212929621</v>
      </c>
      <c r="FL9">
        <f t="shared" si="66"/>
        <v>1.475542538638952E-2</v>
      </c>
      <c r="FM9">
        <f t="shared" si="67"/>
        <v>1.4701488142940491</v>
      </c>
      <c r="FN9">
        <f t="shared" si="68"/>
        <v>-0.1632136666658717</v>
      </c>
      <c r="FO9">
        <f t="shared" si="69"/>
        <v>-1.2106019342204299</v>
      </c>
      <c r="FP9">
        <f t="shared" si="70"/>
        <v>-1.0003781858434599</v>
      </c>
      <c r="FQ9">
        <f t="shared" si="71"/>
        <v>-1.5925048082636721</v>
      </c>
      <c r="FR9">
        <f t="shared" si="72"/>
        <v>1.4963984286003611</v>
      </c>
      <c r="FS9">
        <f t="shared" si="73"/>
        <v>-0.55756146999791967</v>
      </c>
      <c r="FT9">
        <f t="shared" si="74"/>
        <v>-0.41295582360299532</v>
      </c>
      <c r="FU9">
        <f t="shared" si="75"/>
        <v>-2.9408159351801022E-2</v>
      </c>
      <c r="FV9">
        <f t="shared" si="76"/>
        <v>2.439914240256694</v>
      </c>
      <c r="FW9">
        <f t="shared" si="77"/>
        <v>-1.131938399331204</v>
      </c>
      <c r="FX9">
        <f t="shared" si="78"/>
        <v>0.2966226578049409</v>
      </c>
      <c r="FY9">
        <f t="shared" si="79"/>
        <v>0.90331467784915287</v>
      </c>
      <c r="FZ9">
        <f t="shared" si="80"/>
        <v>1.3346734433422331</v>
      </c>
      <c r="GA9">
        <f t="shared" si="81"/>
        <v>-0.47465718396307788</v>
      </c>
      <c r="GB9">
        <f t="shared" si="82"/>
        <v>-0.75109328952286103</v>
      </c>
      <c r="GC9">
        <f t="shared" si="83"/>
        <v>0.78318002305550982</v>
      </c>
      <c r="GD9">
        <f t="shared" si="84"/>
        <v>-0.16802142207600662</v>
      </c>
      <c r="GE9">
        <f t="shared" si="85"/>
        <v>1.0791763332991533E-2</v>
      </c>
      <c r="GF9">
        <f t="shared" si="86"/>
        <v>0.32687204881688114</v>
      </c>
      <c r="GG9">
        <f t="shared" si="87"/>
        <v>-0.9251213874836316</v>
      </c>
      <c r="GH9">
        <f t="shared" si="88"/>
        <v>1.0677069391436675</v>
      </c>
      <c r="GI9">
        <f t="shared" si="89"/>
        <v>0.7358734827689587</v>
      </c>
      <c r="GJ9">
        <f t="shared" si="90"/>
        <v>1.3217754919219731</v>
      </c>
      <c r="GK9">
        <f t="shared" si="91"/>
        <v>-0.89829494385709108</v>
      </c>
      <c r="GL9">
        <f t="shared" si="92"/>
        <v>-0.7631032577718293</v>
      </c>
      <c r="GM9">
        <f t="shared" si="93"/>
        <v>-0.68093779542893795</v>
      </c>
      <c r="GN9">
        <f t="shared" si="94"/>
        <v>1.3642474235235178</v>
      </c>
      <c r="GO9">
        <f t="shared" si="95"/>
        <v>0.89329978455418801</v>
      </c>
      <c r="GP9">
        <f t="shared" si="96"/>
        <v>1.3913911081957948</v>
      </c>
      <c r="GQ9">
        <f t="shared" si="97"/>
        <v>-1.7246667112937799</v>
      </c>
      <c r="GR9">
        <f t="shared" si="98"/>
        <v>-0.3000927466425205</v>
      </c>
      <c r="GS9">
        <f t="shared" si="99"/>
        <v>-0.56853085997536901</v>
      </c>
      <c r="GX9">
        <f t="shared" si="100"/>
        <v>0.51241837660051326</v>
      </c>
      <c r="GY9">
        <f t="shared" si="101"/>
        <v>9.7044799343303234E-3</v>
      </c>
      <c r="GZ9">
        <f t="shared" si="102"/>
        <v>3.5908261332855522</v>
      </c>
      <c r="HA9">
        <f t="shared" si="103"/>
        <v>3.342751032434238E-2</v>
      </c>
      <c r="HB9">
        <f t="shared" si="104"/>
        <v>1.072241160264175</v>
      </c>
      <c r="HC9">
        <f t="shared" si="105"/>
        <v>0.60389230447112885</v>
      </c>
      <c r="HD9">
        <f t="shared" si="106"/>
        <v>1.047134699811791</v>
      </c>
      <c r="HE9">
        <f t="shared" si="107"/>
        <v>1.0920312374311769</v>
      </c>
      <c r="HF9">
        <f t="shared" si="108"/>
        <v>0.20238900457928766</v>
      </c>
      <c r="HG9">
        <f t="shared" si="109"/>
        <v>1.1122817530529845</v>
      </c>
      <c r="HH9">
        <f t="shared" si="110"/>
        <v>0.1343396627886764</v>
      </c>
      <c r="HI9">
        <f t="shared" si="111"/>
        <v>1.5727180686393469</v>
      </c>
      <c r="HJ9">
        <f t="shared" si="112"/>
        <v>0.12085424488122266</v>
      </c>
      <c r="HK9">
        <f t="shared" si="113"/>
        <v>1.6094513288551879</v>
      </c>
      <c r="HL9">
        <f t="shared" si="114"/>
        <v>1.723870296603732</v>
      </c>
      <c r="HM9">
        <f t="shared" si="115"/>
        <v>1.594765460366369</v>
      </c>
      <c r="HN9">
        <f t="shared" si="116"/>
        <v>1.435493889937614</v>
      </c>
      <c r="HO9">
        <f t="shared" si="117"/>
        <v>0.20506391207946292</v>
      </c>
      <c r="HP9">
        <f t="shared" si="118"/>
        <v>0.99169386584250407</v>
      </c>
      <c r="HQ9">
        <f t="shared" si="119"/>
        <v>2.0116781682293436</v>
      </c>
      <c r="HR9">
        <f t="shared" si="120"/>
        <v>0.36406921846257273</v>
      </c>
      <c r="HS9">
        <f t="shared" si="121"/>
        <v>2.2557058929821689</v>
      </c>
      <c r="HT9">
        <f t="shared" si="122"/>
        <v>0.92973544965208155</v>
      </c>
      <c r="HU9">
        <f t="shared" si="123"/>
        <v>1.2203917684318695</v>
      </c>
      <c r="HV9">
        <f t="shared" si="124"/>
        <v>2.7210661112401633</v>
      </c>
      <c r="HW9">
        <f t="shared" si="125"/>
        <v>0.48317131804959451</v>
      </c>
      <c r="HX9">
        <f t="shared" si="126"/>
        <v>1.1817847722702668E-2</v>
      </c>
      <c r="HY9">
        <f t="shared" si="127"/>
        <v>1.3896560935226328</v>
      </c>
      <c r="HZ9">
        <f t="shared" si="128"/>
        <v>0.11556667964646</v>
      </c>
      <c r="IA9">
        <f t="shared" si="129"/>
        <v>0.45059117093796791</v>
      </c>
      <c r="IB9">
        <f t="shared" si="130"/>
        <v>1.267313385396696</v>
      </c>
      <c r="IC9">
        <f t="shared" si="131"/>
        <v>1.7988400735063599</v>
      </c>
      <c r="ID9">
        <f t="shared" si="132"/>
        <v>0.88417299301056906</v>
      </c>
      <c r="IE9">
        <f t="shared" si="133"/>
        <v>0.9212265644714468</v>
      </c>
      <c r="IF9">
        <f t="shared" si="134"/>
        <v>0.93376121727438943</v>
      </c>
      <c r="IG9">
        <f t="shared" si="135"/>
        <v>1.4224040811356669</v>
      </c>
      <c r="IH9">
        <f t="shared" si="136"/>
        <v>2.3621113333510273</v>
      </c>
      <c r="II9">
        <f t="shared" si="137"/>
        <v>0.35319555114673662</v>
      </c>
      <c r="IJ9">
        <f t="shared" si="138"/>
        <v>0.66011342031862597</v>
      </c>
      <c r="IK9">
        <f t="shared" si="139"/>
        <v>2.957466574052138</v>
      </c>
      <c r="IL9">
        <f t="shared" si="140"/>
        <v>2.0454615028397822</v>
      </c>
      <c r="IM9">
        <f t="shared" si="141"/>
        <v>0.21565374470800602</v>
      </c>
      <c r="IN9">
        <f t="shared" si="142"/>
        <v>1.769807898754725</v>
      </c>
      <c r="IO9">
        <f t="shared" si="143"/>
        <v>0.23788438497670167</v>
      </c>
      <c r="IP9">
        <f t="shared" si="144"/>
        <v>0.89262211408129777</v>
      </c>
      <c r="IQ9">
        <f t="shared" si="145"/>
        <v>0.62433359146956047</v>
      </c>
      <c r="IR9">
        <f t="shared" si="146"/>
        <v>1.792613652983206</v>
      </c>
      <c r="IS9">
        <f t="shared" si="147"/>
        <v>1.2659401972007749</v>
      </c>
      <c r="IT9">
        <f t="shared" si="148"/>
        <v>0.15670225525020282</v>
      </c>
      <c r="IU9">
        <f t="shared" si="149"/>
        <v>0.32162645359084191</v>
      </c>
      <c r="IV9">
        <f t="shared" si="150"/>
        <v>0.55356433778816594</v>
      </c>
      <c r="IW9">
        <f t="shared" si="151"/>
        <v>1.2316943530987761</v>
      </c>
      <c r="IX9">
        <f t="shared" si="152"/>
        <v>0.90245372660125689</v>
      </c>
      <c r="IY9">
        <f t="shared" si="153"/>
        <v>2.337294384746504</v>
      </c>
      <c r="IZ9">
        <f t="shared" si="154"/>
        <v>1.62711576866692</v>
      </c>
      <c r="JA9">
        <f t="shared" si="155"/>
        <v>0.33648468529411257</v>
      </c>
      <c r="JB9">
        <f t="shared" si="156"/>
        <v>0.62386651527932035</v>
      </c>
      <c r="JC9">
        <f t="shared" si="157"/>
        <v>6.0449045087933743E-2</v>
      </c>
      <c r="JD9">
        <f t="shared" si="158"/>
        <v>1.0025120694547041</v>
      </c>
      <c r="JE9">
        <f t="shared" si="159"/>
        <v>2.7579223085711631</v>
      </c>
      <c r="JF9">
        <f t="shared" si="160"/>
        <v>0.91837608311374097</v>
      </c>
      <c r="JG9">
        <f t="shared" si="161"/>
        <v>1.4429704933660321</v>
      </c>
      <c r="JH9">
        <f t="shared" si="162"/>
        <v>0.16789666788099572</v>
      </c>
      <c r="JI9">
        <f t="shared" si="163"/>
        <v>2.7641137678269949</v>
      </c>
      <c r="JJ9">
        <f t="shared" si="164"/>
        <v>0.62768179952351311</v>
      </c>
      <c r="JK9">
        <f t="shared" si="165"/>
        <v>2.8065264212929621</v>
      </c>
      <c r="JL9">
        <f t="shared" si="166"/>
        <v>1.475542538638952E-2</v>
      </c>
      <c r="JM9">
        <f t="shared" si="167"/>
        <v>1.4701488142940491</v>
      </c>
      <c r="JN9">
        <f t="shared" si="168"/>
        <v>0.1632136666658717</v>
      </c>
      <c r="JO9">
        <f t="shared" si="169"/>
        <v>1.2106019342204299</v>
      </c>
      <c r="JP9">
        <f t="shared" si="170"/>
        <v>1.0003781858434599</v>
      </c>
      <c r="JQ9">
        <f t="shared" si="171"/>
        <v>1.5925048082636721</v>
      </c>
      <c r="JR9">
        <f t="shared" si="172"/>
        <v>1.4963984286003611</v>
      </c>
      <c r="JS9">
        <f t="shared" si="173"/>
        <v>0.55756146999791967</v>
      </c>
      <c r="JT9">
        <f t="shared" si="174"/>
        <v>0.41295582360299532</v>
      </c>
      <c r="JU9">
        <f t="shared" si="175"/>
        <v>2.9408159351801022E-2</v>
      </c>
      <c r="JV9">
        <f t="shared" si="176"/>
        <v>2.439914240256694</v>
      </c>
      <c r="JW9">
        <f t="shared" si="177"/>
        <v>1.131938399331204</v>
      </c>
      <c r="JX9">
        <f t="shared" si="178"/>
        <v>0.2966226578049409</v>
      </c>
      <c r="JY9">
        <f t="shared" si="179"/>
        <v>0.90331467784915287</v>
      </c>
      <c r="JZ9">
        <f t="shared" si="180"/>
        <v>1.3346734433422331</v>
      </c>
      <c r="KA9">
        <f t="shared" si="181"/>
        <v>0.47465718396307788</v>
      </c>
      <c r="KB9">
        <f t="shared" si="182"/>
        <v>0.75109328952286103</v>
      </c>
      <c r="KC9">
        <f t="shared" si="183"/>
        <v>0.78318002305550982</v>
      </c>
      <c r="KD9">
        <f t="shared" si="184"/>
        <v>0.16802142207600662</v>
      </c>
      <c r="KE9">
        <f t="shared" si="185"/>
        <v>1.0791763332991533E-2</v>
      </c>
      <c r="KF9">
        <f t="shared" si="186"/>
        <v>0.32687204881688114</v>
      </c>
      <c r="KG9">
        <f t="shared" si="187"/>
        <v>0.9251213874836316</v>
      </c>
      <c r="KH9">
        <f t="shared" si="188"/>
        <v>1.0677069391436675</v>
      </c>
      <c r="KI9">
        <f t="shared" si="189"/>
        <v>0.7358734827689587</v>
      </c>
      <c r="KJ9">
        <f t="shared" si="190"/>
        <v>1.3217754919219731</v>
      </c>
      <c r="KK9">
        <f t="shared" si="191"/>
        <v>0.89829494385709108</v>
      </c>
      <c r="KL9">
        <f t="shared" si="192"/>
        <v>0.7631032577718293</v>
      </c>
      <c r="KM9">
        <f t="shared" si="193"/>
        <v>0.68093779542893795</v>
      </c>
      <c r="KN9">
        <f t="shared" si="194"/>
        <v>1.3642474235235178</v>
      </c>
      <c r="KO9">
        <f t="shared" si="195"/>
        <v>0.89329978455418801</v>
      </c>
      <c r="KP9">
        <f t="shared" si="196"/>
        <v>1.3913911081957948</v>
      </c>
      <c r="KQ9">
        <f t="shared" si="197"/>
        <v>1.7246667112937799</v>
      </c>
      <c r="KR9">
        <f t="shared" si="198"/>
        <v>0.3000927466425205</v>
      </c>
      <c r="KS9">
        <f t="shared" si="199"/>
        <v>0.56853085997536901</v>
      </c>
    </row>
    <row r="10" spans="1:305" x14ac:dyDescent="0.25">
      <c r="A10" s="3">
        <v>0.5325449535896345</v>
      </c>
      <c r="B10" s="3">
        <v>-0.54882006165110286</v>
      </c>
      <c r="C10" s="3">
        <v>-0.67282429403840416</v>
      </c>
      <c r="D10" s="3">
        <v>-1.4425989240511821</v>
      </c>
      <c r="E10" s="3">
        <v>-1.583106148076308</v>
      </c>
      <c r="F10" s="3">
        <v>0.56012315555067649</v>
      </c>
      <c r="G10" s="3">
        <v>0.18388265811172691</v>
      </c>
      <c r="H10" s="3">
        <v>0.6916443504409393</v>
      </c>
      <c r="I10" s="3">
        <v>-0.86662185062160102</v>
      </c>
      <c r="J10" s="3">
        <v>-0.4406041881536914</v>
      </c>
      <c r="K10" s="3">
        <v>-1.4822318356800459</v>
      </c>
      <c r="L10" s="3">
        <v>-5.6679477103355191E-3</v>
      </c>
      <c r="M10" s="3">
        <v>-0.83082183797996356</v>
      </c>
      <c r="N10" s="3">
        <v>0.71179924957770258</v>
      </c>
      <c r="O10" s="3">
        <v>-0.49869853164865302</v>
      </c>
      <c r="P10" s="3">
        <v>0.51023670270368904</v>
      </c>
      <c r="Q10" s="3">
        <v>-4.256926350275092E-2</v>
      </c>
      <c r="R10" s="3">
        <v>0.2108942853261084</v>
      </c>
      <c r="S10" s="3">
        <v>-1.536442510188047</v>
      </c>
      <c r="T10" s="3">
        <v>0.194416105899786</v>
      </c>
      <c r="U10" s="3">
        <v>-1.5942035093747911</v>
      </c>
      <c r="V10" s="3">
        <v>-1.439942459003809</v>
      </c>
      <c r="W10" s="3">
        <v>-1.0802414958815509</v>
      </c>
      <c r="X10" s="3">
        <v>0.11919888108905489</v>
      </c>
      <c r="Y10" s="3">
        <v>7.8253644169645836E-2</v>
      </c>
      <c r="Z10" s="3">
        <v>-1.4521144814439579</v>
      </c>
      <c r="AA10" s="3">
        <v>0.13023490705820329</v>
      </c>
      <c r="AB10" s="3">
        <v>-0.19123728256096501</v>
      </c>
      <c r="AC10" s="3">
        <v>-1.8834319835468569</v>
      </c>
      <c r="AD10" s="3">
        <v>0.63182872909983467</v>
      </c>
      <c r="AE10" s="3">
        <v>-1.0968190300190419</v>
      </c>
      <c r="AF10" s="3">
        <v>-2.3491231636661931</v>
      </c>
      <c r="AG10" s="3">
        <v>-0.72568277725825781</v>
      </c>
      <c r="AH10" s="3">
        <v>0.54573650495889658</v>
      </c>
      <c r="AI10" s="3">
        <v>-0.64832307720051097</v>
      </c>
      <c r="AJ10" s="3">
        <v>-0.61212210185044424</v>
      </c>
      <c r="AK10" s="3">
        <v>-1.7010319460720149</v>
      </c>
      <c r="AL10" s="3">
        <v>1.008546754119122</v>
      </c>
      <c r="AM10" s="3">
        <v>0.31361576605529218</v>
      </c>
      <c r="AN10" s="3">
        <v>1.1161434901949201</v>
      </c>
      <c r="AO10" s="3">
        <v>0.95060037705513167</v>
      </c>
      <c r="AP10" s="3">
        <v>-0.6957775326875536</v>
      </c>
      <c r="AQ10" s="3">
        <v>2.0760444634362898</v>
      </c>
      <c r="AR10" s="3">
        <v>8.0513533081160285E-2</v>
      </c>
      <c r="AS10" s="3">
        <v>-0.65170251523754186</v>
      </c>
      <c r="AT10" s="3">
        <v>0.25422574162177081</v>
      </c>
      <c r="AU10" s="3">
        <v>0.37263434868541528</v>
      </c>
      <c r="AV10" s="3">
        <v>-0.46216472304237111</v>
      </c>
      <c r="AW10" s="3">
        <v>-0.55332114385123476</v>
      </c>
      <c r="AX10" s="3">
        <v>1.5210822594092941</v>
      </c>
      <c r="AY10" s="3">
        <v>0.39417968495837341</v>
      </c>
      <c r="AZ10" s="3">
        <v>-0.15352783974560011</v>
      </c>
      <c r="BA10" s="3">
        <v>0.87121728296918832</v>
      </c>
      <c r="BB10" s="3">
        <v>-0.81397292060965243</v>
      </c>
      <c r="BC10" s="3">
        <v>1.425817863236408</v>
      </c>
      <c r="BD10" s="3">
        <v>1.483808467442387</v>
      </c>
      <c r="BE10" s="3">
        <v>0.72974454148183965</v>
      </c>
      <c r="BF10" s="3">
        <v>1.2624528815199969</v>
      </c>
      <c r="BG10" s="3">
        <v>-1.8229991279470139</v>
      </c>
      <c r="BH10" s="3">
        <v>-0.84723527382976149</v>
      </c>
      <c r="BI10" s="3">
        <v>1.3546739719062151</v>
      </c>
      <c r="BJ10" s="3">
        <v>-0.63682942745237414</v>
      </c>
      <c r="BK10" s="3">
        <v>-0.65931430710558003</v>
      </c>
      <c r="BL10" s="3">
        <v>0.22155509542585311</v>
      </c>
      <c r="BM10" s="3">
        <v>-0.23232206409595671</v>
      </c>
      <c r="BN10" s="3">
        <v>0.34138660628457768</v>
      </c>
      <c r="BO10" s="3">
        <v>-0.57330683508870117</v>
      </c>
      <c r="BP10" s="3">
        <v>-0.37610860583262601</v>
      </c>
      <c r="BQ10" s="3">
        <v>-0.86314242899962201</v>
      </c>
      <c r="BR10" s="3">
        <v>0.3843434047797708</v>
      </c>
      <c r="BS10" s="3">
        <v>0.36977257107265671</v>
      </c>
      <c r="BT10" s="3">
        <v>1.8432857053440821</v>
      </c>
      <c r="BU10" s="3">
        <v>-1.7374032785761979</v>
      </c>
      <c r="BV10" s="3">
        <v>-0.72860819923443398</v>
      </c>
      <c r="BW10" s="3">
        <v>-0.57670943716251788</v>
      </c>
      <c r="BX10" s="3">
        <v>0.73974350694723101</v>
      </c>
      <c r="BY10" s="3">
        <v>-2.0740301340176921</v>
      </c>
      <c r="BZ10" s="3">
        <v>-2.439180484404635E-2</v>
      </c>
      <c r="CA10" s="3">
        <v>-0.86857001463259254</v>
      </c>
      <c r="CB10" s="3">
        <v>-1.759802800163198</v>
      </c>
      <c r="CC10" s="3">
        <v>1.573990054458112</v>
      </c>
      <c r="CD10" s="3">
        <v>-1.3626448124063639</v>
      </c>
      <c r="CE10" s="3">
        <v>-0.58502022871225767</v>
      </c>
      <c r="CF10" s="3">
        <v>3.562871976169149</v>
      </c>
      <c r="CG10" s="3">
        <v>-0.86050594257379009</v>
      </c>
      <c r="CH10" s="3">
        <v>0.59005539713539612</v>
      </c>
      <c r="CI10" s="3">
        <v>0.92500443195374649</v>
      </c>
      <c r="CJ10" s="3">
        <v>-2.1076259991598572</v>
      </c>
      <c r="CK10" s="3">
        <v>-1.666403740344968E-2</v>
      </c>
      <c r="CL10" s="3">
        <v>0.93677091239285459</v>
      </c>
      <c r="CM10" s="3">
        <v>1.6524771856367719</v>
      </c>
      <c r="CN10" s="3">
        <v>0.1018970857613453</v>
      </c>
      <c r="CO10" s="3">
        <v>0.69865843663768612</v>
      </c>
      <c r="CP10" s="3">
        <v>0.19181994034810951</v>
      </c>
      <c r="CQ10" s="3">
        <v>0.3124271020994841</v>
      </c>
      <c r="CR10" s="3">
        <v>-0.58355347245935518</v>
      </c>
      <c r="CS10" s="3">
        <v>1.406011418621909</v>
      </c>
      <c r="CT10" s="3">
        <v>-1.2866684109676521</v>
      </c>
      <c r="CU10" s="3">
        <v>-1.7766485936911049</v>
      </c>
      <c r="CV10" s="3">
        <v>-0.28657937303998071</v>
      </c>
      <c r="CX10">
        <f t="shared" si="0"/>
        <v>0.88078735358963445</v>
      </c>
      <c r="CY10">
        <f t="shared" si="1"/>
        <v>-0.24974842165110284</v>
      </c>
      <c r="CZ10">
        <f t="shared" si="2"/>
        <v>-3.9785234038404171E-2</v>
      </c>
      <c r="DA10">
        <f t="shared" si="3"/>
        <v>-1.5173879140511821</v>
      </c>
      <c r="DB10">
        <f t="shared" si="4"/>
        <v>-1.5657860520763081</v>
      </c>
      <c r="DC10">
        <f t="shared" si="5"/>
        <v>1.1632480155506766</v>
      </c>
      <c r="DD10">
        <f t="shared" si="6"/>
        <v>-7.4229381888273077E-2</v>
      </c>
      <c r="DE10">
        <f t="shared" si="7"/>
        <v>1.4507320504409393</v>
      </c>
      <c r="DF10">
        <f t="shared" si="8"/>
        <v>-1.006513770621601</v>
      </c>
      <c r="DG10">
        <f t="shared" si="9"/>
        <v>-1.2759745481536915</v>
      </c>
      <c r="DH10">
        <f t="shared" si="10"/>
        <v>-1.7463057156800459</v>
      </c>
      <c r="DI10">
        <f t="shared" si="11"/>
        <v>0.39684120228966446</v>
      </c>
      <c r="DJ10">
        <f t="shared" si="12"/>
        <v>-1.4935302979799636</v>
      </c>
      <c r="DK10">
        <f t="shared" si="13"/>
        <v>0.89515907957770258</v>
      </c>
      <c r="DL10">
        <f t="shared" si="14"/>
        <v>-0.99647176164865303</v>
      </c>
      <c r="DM10">
        <f t="shared" si="15"/>
        <v>1.0524869027036892</v>
      </c>
      <c r="DN10">
        <f t="shared" si="16"/>
        <v>0.16281045649724907</v>
      </c>
      <c r="DO10">
        <f t="shared" si="17"/>
        <v>0.53741836532610843</v>
      </c>
      <c r="DP10">
        <f t="shared" si="18"/>
        <v>-1.8238548301880471</v>
      </c>
      <c r="DQ10">
        <f t="shared" si="19"/>
        <v>-0.69446889410021406</v>
      </c>
      <c r="DR10">
        <f t="shared" si="20"/>
        <v>-1.8118582593747909</v>
      </c>
      <c r="DS10">
        <f t="shared" si="21"/>
        <v>-1.5280264790038089</v>
      </c>
      <c r="DT10">
        <f t="shared" si="22"/>
        <v>-1.2236469058815509</v>
      </c>
      <c r="DU10">
        <f t="shared" si="23"/>
        <v>0.40482902108905489</v>
      </c>
      <c r="DV10">
        <f t="shared" si="24"/>
        <v>-3.1749808303541682E-3</v>
      </c>
      <c r="DW10">
        <f t="shared" si="25"/>
        <v>-1.5138964834439579</v>
      </c>
      <c r="DX10">
        <f t="shared" si="26"/>
        <v>-0.87662459294179673</v>
      </c>
      <c r="DY10">
        <f t="shared" si="27"/>
        <v>-0.7421471825609649</v>
      </c>
      <c r="DZ10">
        <f t="shared" si="28"/>
        <v>-1.8352555755468569</v>
      </c>
      <c r="EA10">
        <f t="shared" si="29"/>
        <v>0.37042587909983465</v>
      </c>
      <c r="EB10">
        <f t="shared" si="30"/>
        <v>-1.3544272300190419</v>
      </c>
      <c r="EC10">
        <f t="shared" si="31"/>
        <v>-1.9896762636661931</v>
      </c>
      <c r="ED10">
        <f t="shared" si="32"/>
        <v>-3.9981107258257764E-2</v>
      </c>
      <c r="EE10">
        <f t="shared" si="33"/>
        <v>0.39018143495889657</v>
      </c>
      <c r="EF10">
        <f t="shared" si="34"/>
        <v>-0.54113514720051092</v>
      </c>
      <c r="EG10">
        <f t="shared" si="35"/>
        <v>-1.3740021418504442</v>
      </c>
      <c r="EH10">
        <f t="shared" si="36"/>
        <v>-2.7404755460720152</v>
      </c>
      <c r="EI10">
        <f t="shared" si="37"/>
        <v>1.800731404119122</v>
      </c>
      <c r="EJ10">
        <f t="shared" si="38"/>
        <v>0.62733241605529222</v>
      </c>
      <c r="EK10">
        <f t="shared" si="39"/>
        <v>1.4103353301949202</v>
      </c>
      <c r="EL10">
        <f t="shared" si="40"/>
        <v>0.50040840705513168</v>
      </c>
      <c r="EM10">
        <f t="shared" si="41"/>
        <v>-1.0001919326875535</v>
      </c>
      <c r="EN10">
        <f t="shared" si="42"/>
        <v>1.6712894034362897</v>
      </c>
      <c r="EO10">
        <f t="shared" si="43"/>
        <v>0.18408947808116027</v>
      </c>
      <c r="EP10">
        <f t="shared" si="44"/>
        <v>-0.58499197523754187</v>
      </c>
      <c r="EQ10">
        <f t="shared" si="45"/>
        <v>1.0116691621770812E-2</v>
      </c>
      <c r="ER10">
        <f t="shared" si="46"/>
        <v>0.22108932868541528</v>
      </c>
      <c r="ES10">
        <f t="shared" si="47"/>
        <v>-0.48832424804237112</v>
      </c>
      <c r="ET10">
        <f t="shared" si="48"/>
        <v>-0.81132917385123471</v>
      </c>
      <c r="EU10">
        <f t="shared" si="49"/>
        <v>0.56111958940929407</v>
      </c>
      <c r="EV10">
        <f t="shared" si="50"/>
        <v>1.0102827849583735</v>
      </c>
      <c r="EW10">
        <f t="shared" si="51"/>
        <v>-1.6536369745600105E-2</v>
      </c>
      <c r="EX10">
        <f t="shared" si="52"/>
        <v>1.2229291529691884</v>
      </c>
      <c r="EY10">
        <f t="shared" si="53"/>
        <v>-0.54932902060965239</v>
      </c>
      <c r="EZ10">
        <f t="shared" si="54"/>
        <v>1.2426942432364081</v>
      </c>
      <c r="FA10">
        <f t="shared" si="55"/>
        <v>1.625499587442387</v>
      </c>
      <c r="FB10">
        <f t="shared" si="56"/>
        <v>0.91404426148183959</v>
      </c>
      <c r="FC10">
        <f t="shared" si="57"/>
        <v>1.1177484215199969</v>
      </c>
      <c r="FD10">
        <f t="shared" si="58"/>
        <v>-0.88250802794701388</v>
      </c>
      <c r="FE10">
        <f t="shared" si="59"/>
        <v>-0.92610831382976144</v>
      </c>
      <c r="FF10">
        <f t="shared" si="60"/>
        <v>0.51366572190621507</v>
      </c>
      <c r="FG10">
        <f t="shared" si="61"/>
        <v>-5.6189587452374123E-2</v>
      </c>
      <c r="FH10">
        <f t="shared" si="62"/>
        <v>-0.19696924710558006</v>
      </c>
      <c r="FI10">
        <f t="shared" si="63"/>
        <v>-0.50623394457414683</v>
      </c>
      <c r="FJ10">
        <f t="shared" si="64"/>
        <v>-0.37268805409595673</v>
      </c>
      <c r="FK10">
        <f t="shared" si="65"/>
        <v>-1.3613146937154224</v>
      </c>
      <c r="FL10">
        <f t="shared" si="66"/>
        <v>-0.85831240508870121</v>
      </c>
      <c r="FM10">
        <f t="shared" si="67"/>
        <v>-0.514853945832626</v>
      </c>
      <c r="FN10">
        <f t="shared" si="68"/>
        <v>-1.3854413589996222</v>
      </c>
      <c r="FO10">
        <f t="shared" si="69"/>
        <v>1.1176674047797708</v>
      </c>
      <c r="FP10">
        <f t="shared" si="70"/>
        <v>1.0252643410726567</v>
      </c>
      <c r="FQ10">
        <f t="shared" si="71"/>
        <v>1.2432691753440821</v>
      </c>
      <c r="FR10">
        <f t="shared" si="72"/>
        <v>-1.2861250085761979</v>
      </c>
      <c r="FS10">
        <f t="shared" si="73"/>
        <v>-0.41599939923443396</v>
      </c>
      <c r="FT10">
        <f t="shared" si="74"/>
        <v>-0.40837149716251786</v>
      </c>
      <c r="FU10">
        <f t="shared" si="75"/>
        <v>1.178705106947231</v>
      </c>
      <c r="FV10">
        <f t="shared" si="76"/>
        <v>-1.7505675840176922</v>
      </c>
      <c r="FW10">
        <f t="shared" si="77"/>
        <v>0.18033037515595365</v>
      </c>
      <c r="FX10">
        <f t="shared" si="78"/>
        <v>-0.70007775463259247</v>
      </c>
      <c r="FY10">
        <f t="shared" si="79"/>
        <v>-2.110779270163198</v>
      </c>
      <c r="FZ10">
        <f t="shared" si="80"/>
        <v>1.556462802458112</v>
      </c>
      <c r="GA10">
        <f t="shared" si="81"/>
        <v>-1.627887312406364</v>
      </c>
      <c r="GB10">
        <f t="shared" si="82"/>
        <v>-0.30516192871225767</v>
      </c>
      <c r="GC10">
        <f t="shared" si="83"/>
        <v>2.4846062761691492</v>
      </c>
      <c r="GD10">
        <f t="shared" si="84"/>
        <v>-0.80240227257379004</v>
      </c>
      <c r="GE10">
        <f t="shared" si="85"/>
        <v>0.56693392113539609</v>
      </c>
      <c r="GF10">
        <f t="shared" si="86"/>
        <v>0.50994643195374656</v>
      </c>
      <c r="GG10">
        <f t="shared" si="87"/>
        <v>-2.986101299159857</v>
      </c>
      <c r="GH10">
        <f t="shared" si="88"/>
        <v>-0.14159766740344967</v>
      </c>
      <c r="GI10">
        <f t="shared" si="89"/>
        <v>1.1551112323928545</v>
      </c>
      <c r="GJ10">
        <f t="shared" si="90"/>
        <v>1.3098935256367719</v>
      </c>
      <c r="GK10">
        <f t="shared" si="91"/>
        <v>-0.37201807423865468</v>
      </c>
      <c r="GL10">
        <f t="shared" si="92"/>
        <v>0.15941008663768608</v>
      </c>
      <c r="GM10">
        <f t="shared" si="93"/>
        <v>0.16141035034810952</v>
      </c>
      <c r="GN10">
        <f t="shared" si="94"/>
        <v>-3.6431167900515926E-2</v>
      </c>
      <c r="GO10">
        <f t="shared" si="95"/>
        <v>-1.6442612724593553</v>
      </c>
      <c r="GP10">
        <f t="shared" si="96"/>
        <v>0.63465021862190907</v>
      </c>
      <c r="GQ10">
        <f t="shared" si="97"/>
        <v>-1.2485591079676521</v>
      </c>
      <c r="GR10">
        <f t="shared" si="98"/>
        <v>-1.2973128936911049</v>
      </c>
      <c r="GS10">
        <f t="shared" si="99"/>
        <v>-3.1934143039980711E-2</v>
      </c>
      <c r="GX10">
        <f t="shared" si="100"/>
        <v>0.88078735358963445</v>
      </c>
      <c r="GY10">
        <f t="shared" si="101"/>
        <v>0.24974842165110284</v>
      </c>
      <c r="GZ10">
        <f t="shared" si="102"/>
        <v>3.9785234038404171E-2</v>
      </c>
      <c r="HA10">
        <f t="shared" si="103"/>
        <v>1.5173879140511821</v>
      </c>
      <c r="HB10">
        <f t="shared" si="104"/>
        <v>1.5657860520763081</v>
      </c>
      <c r="HC10">
        <f t="shared" si="105"/>
        <v>1.1632480155506766</v>
      </c>
      <c r="HD10">
        <f t="shared" si="106"/>
        <v>7.4229381888273077E-2</v>
      </c>
      <c r="HE10">
        <f t="shared" si="107"/>
        <v>1.4507320504409393</v>
      </c>
      <c r="HF10">
        <f t="shared" si="108"/>
        <v>1.006513770621601</v>
      </c>
      <c r="HG10">
        <f t="shared" si="109"/>
        <v>1.2759745481536915</v>
      </c>
      <c r="HH10">
        <f t="shared" si="110"/>
        <v>1.7463057156800459</v>
      </c>
      <c r="HI10">
        <f t="shared" si="111"/>
        <v>0.39684120228966446</v>
      </c>
      <c r="HJ10">
        <f t="shared" si="112"/>
        <v>1.4935302979799636</v>
      </c>
      <c r="HK10">
        <f t="shared" si="113"/>
        <v>0.89515907957770258</v>
      </c>
      <c r="HL10">
        <f t="shared" si="114"/>
        <v>0.99647176164865303</v>
      </c>
      <c r="HM10">
        <f t="shared" si="115"/>
        <v>1.0524869027036892</v>
      </c>
      <c r="HN10">
        <f t="shared" si="116"/>
        <v>0.16281045649724907</v>
      </c>
      <c r="HO10">
        <f t="shared" si="117"/>
        <v>0.53741836532610843</v>
      </c>
      <c r="HP10">
        <f t="shared" si="118"/>
        <v>1.8238548301880471</v>
      </c>
      <c r="HQ10">
        <f t="shared" si="119"/>
        <v>0.69446889410021406</v>
      </c>
      <c r="HR10">
        <f t="shared" si="120"/>
        <v>1.8118582593747909</v>
      </c>
      <c r="HS10">
        <f t="shared" si="121"/>
        <v>1.5280264790038089</v>
      </c>
      <c r="HT10">
        <f t="shared" si="122"/>
        <v>1.2236469058815509</v>
      </c>
      <c r="HU10">
        <f t="shared" si="123"/>
        <v>0.40482902108905489</v>
      </c>
      <c r="HV10">
        <f t="shared" si="124"/>
        <v>3.1749808303541682E-3</v>
      </c>
      <c r="HW10">
        <f t="shared" si="125"/>
        <v>1.5138964834439579</v>
      </c>
      <c r="HX10">
        <f t="shared" si="126"/>
        <v>0.87662459294179673</v>
      </c>
      <c r="HY10">
        <f t="shared" si="127"/>
        <v>0.7421471825609649</v>
      </c>
      <c r="HZ10">
        <f t="shared" si="128"/>
        <v>1.8352555755468569</v>
      </c>
      <c r="IA10">
        <f t="shared" si="129"/>
        <v>0.37042587909983465</v>
      </c>
      <c r="IB10">
        <f t="shared" si="130"/>
        <v>1.3544272300190419</v>
      </c>
      <c r="IC10">
        <f t="shared" si="131"/>
        <v>1.9896762636661931</v>
      </c>
      <c r="ID10">
        <f t="shared" si="132"/>
        <v>3.9981107258257764E-2</v>
      </c>
      <c r="IE10">
        <f t="shared" si="133"/>
        <v>0.39018143495889657</v>
      </c>
      <c r="IF10">
        <f t="shared" si="134"/>
        <v>0.54113514720051092</v>
      </c>
      <c r="IG10">
        <f t="shared" si="135"/>
        <v>1.3740021418504442</v>
      </c>
      <c r="IH10">
        <f t="shared" si="136"/>
        <v>2.7404755460720152</v>
      </c>
      <c r="II10">
        <f t="shared" si="137"/>
        <v>1.800731404119122</v>
      </c>
      <c r="IJ10">
        <f t="shared" si="138"/>
        <v>0.62733241605529222</v>
      </c>
      <c r="IK10">
        <f t="shared" si="139"/>
        <v>1.4103353301949202</v>
      </c>
      <c r="IL10">
        <f t="shared" si="140"/>
        <v>0.50040840705513168</v>
      </c>
      <c r="IM10">
        <f t="shared" si="141"/>
        <v>1.0001919326875535</v>
      </c>
      <c r="IN10">
        <f t="shared" si="142"/>
        <v>1.6712894034362897</v>
      </c>
      <c r="IO10">
        <f t="shared" si="143"/>
        <v>0.18408947808116027</v>
      </c>
      <c r="IP10">
        <f t="shared" si="144"/>
        <v>0.58499197523754187</v>
      </c>
      <c r="IQ10">
        <f t="shared" si="145"/>
        <v>1.0116691621770812E-2</v>
      </c>
      <c r="IR10">
        <f t="shared" si="146"/>
        <v>0.22108932868541528</v>
      </c>
      <c r="IS10">
        <f t="shared" si="147"/>
        <v>0.48832424804237112</v>
      </c>
      <c r="IT10">
        <f t="shared" si="148"/>
        <v>0.81132917385123471</v>
      </c>
      <c r="IU10">
        <f t="shared" si="149"/>
        <v>0.56111958940929407</v>
      </c>
      <c r="IV10">
        <f t="shared" si="150"/>
        <v>1.0102827849583735</v>
      </c>
      <c r="IW10">
        <f t="shared" si="151"/>
        <v>1.6536369745600105E-2</v>
      </c>
      <c r="IX10">
        <f t="shared" si="152"/>
        <v>1.2229291529691884</v>
      </c>
      <c r="IY10">
        <f t="shared" si="153"/>
        <v>0.54932902060965239</v>
      </c>
      <c r="IZ10">
        <f t="shared" si="154"/>
        <v>1.2426942432364081</v>
      </c>
      <c r="JA10">
        <f t="shared" si="155"/>
        <v>1.625499587442387</v>
      </c>
      <c r="JB10">
        <f t="shared" si="156"/>
        <v>0.91404426148183959</v>
      </c>
      <c r="JC10">
        <f t="shared" si="157"/>
        <v>1.1177484215199969</v>
      </c>
      <c r="JD10">
        <f t="shared" si="158"/>
        <v>0.88250802794701388</v>
      </c>
      <c r="JE10">
        <f t="shared" si="159"/>
        <v>0.92610831382976144</v>
      </c>
      <c r="JF10">
        <f t="shared" si="160"/>
        <v>0.51366572190621507</v>
      </c>
      <c r="JG10">
        <f t="shared" si="161"/>
        <v>5.6189587452374123E-2</v>
      </c>
      <c r="JH10">
        <f t="shared" si="162"/>
        <v>0.19696924710558006</v>
      </c>
      <c r="JI10">
        <f t="shared" si="163"/>
        <v>0.50623394457414683</v>
      </c>
      <c r="JJ10">
        <f t="shared" si="164"/>
        <v>0.37268805409595673</v>
      </c>
      <c r="JK10">
        <f t="shared" si="165"/>
        <v>1.3613146937154224</v>
      </c>
      <c r="JL10">
        <f t="shared" si="166"/>
        <v>0.85831240508870121</v>
      </c>
      <c r="JM10">
        <f t="shared" si="167"/>
        <v>0.514853945832626</v>
      </c>
      <c r="JN10">
        <f t="shared" si="168"/>
        <v>1.3854413589996222</v>
      </c>
      <c r="JO10">
        <f t="shared" si="169"/>
        <v>1.1176674047797708</v>
      </c>
      <c r="JP10">
        <f t="shared" si="170"/>
        <v>1.0252643410726567</v>
      </c>
      <c r="JQ10">
        <f t="shared" si="171"/>
        <v>1.2432691753440821</v>
      </c>
      <c r="JR10">
        <f t="shared" si="172"/>
        <v>1.2861250085761979</v>
      </c>
      <c r="JS10">
        <f t="shared" si="173"/>
        <v>0.41599939923443396</v>
      </c>
      <c r="JT10">
        <f t="shared" si="174"/>
        <v>0.40837149716251786</v>
      </c>
      <c r="JU10">
        <f t="shared" si="175"/>
        <v>1.178705106947231</v>
      </c>
      <c r="JV10">
        <f t="shared" si="176"/>
        <v>1.7505675840176922</v>
      </c>
      <c r="JW10">
        <f t="shared" si="177"/>
        <v>0.18033037515595365</v>
      </c>
      <c r="JX10">
        <f t="shared" si="178"/>
        <v>0.70007775463259247</v>
      </c>
      <c r="JY10">
        <f t="shared" si="179"/>
        <v>2.110779270163198</v>
      </c>
      <c r="JZ10">
        <f t="shared" si="180"/>
        <v>1.556462802458112</v>
      </c>
      <c r="KA10">
        <f t="shared" si="181"/>
        <v>1.627887312406364</v>
      </c>
      <c r="KB10">
        <f t="shared" si="182"/>
        <v>0.30516192871225767</v>
      </c>
      <c r="KC10">
        <f t="shared" si="183"/>
        <v>2.4846062761691492</v>
      </c>
      <c r="KD10">
        <f t="shared" si="184"/>
        <v>0.80240227257379004</v>
      </c>
      <c r="KE10">
        <f t="shared" si="185"/>
        <v>0.56693392113539609</v>
      </c>
      <c r="KF10">
        <f t="shared" si="186"/>
        <v>0.50994643195374656</v>
      </c>
      <c r="KG10">
        <f t="shared" si="187"/>
        <v>2.986101299159857</v>
      </c>
      <c r="KH10">
        <f t="shared" si="188"/>
        <v>0.14159766740344967</v>
      </c>
      <c r="KI10">
        <f t="shared" si="189"/>
        <v>1.1551112323928545</v>
      </c>
      <c r="KJ10">
        <f t="shared" si="190"/>
        <v>1.3098935256367719</v>
      </c>
      <c r="KK10">
        <f t="shared" si="191"/>
        <v>0.37201807423865468</v>
      </c>
      <c r="KL10">
        <f t="shared" si="192"/>
        <v>0.15941008663768608</v>
      </c>
      <c r="KM10">
        <f t="shared" si="193"/>
        <v>0.16141035034810952</v>
      </c>
      <c r="KN10">
        <f t="shared" si="194"/>
        <v>3.6431167900515926E-2</v>
      </c>
      <c r="KO10">
        <f t="shared" si="195"/>
        <v>1.6442612724593553</v>
      </c>
      <c r="KP10">
        <f t="shared" si="196"/>
        <v>0.63465021862190907</v>
      </c>
      <c r="KQ10">
        <f t="shared" si="197"/>
        <v>1.2485591079676521</v>
      </c>
      <c r="KR10">
        <f t="shared" si="198"/>
        <v>1.2973128936911049</v>
      </c>
      <c r="KS10">
        <f t="shared" si="199"/>
        <v>3.1934143039980711E-2</v>
      </c>
    </row>
    <row r="11" spans="1:305" x14ac:dyDescent="0.25">
      <c r="A11" s="3">
        <v>-0.56357934970738899</v>
      </c>
      <c r="B11" s="3">
        <v>0.1022949828144758</v>
      </c>
      <c r="C11" s="3">
        <v>-3.1260834187092681</v>
      </c>
      <c r="D11" s="3">
        <v>-0.40370209118585609</v>
      </c>
      <c r="E11" s="3">
        <v>-1.2581311620408799</v>
      </c>
      <c r="F11" s="3">
        <v>-1.07421990889691</v>
      </c>
      <c r="G11" s="3">
        <v>-0.28362649736363837</v>
      </c>
      <c r="H11" s="3">
        <v>-0.71046815852501877</v>
      </c>
      <c r="I11" s="3">
        <v>0.71720779178451766</v>
      </c>
      <c r="J11" s="3">
        <v>2.2855407175657971</v>
      </c>
      <c r="K11" s="3">
        <v>1.364057939183849</v>
      </c>
      <c r="L11" s="3">
        <v>-0.37906181878924972</v>
      </c>
      <c r="M11" s="3">
        <v>-0.6323738214197363</v>
      </c>
      <c r="N11" s="3">
        <v>-0.80672287678387267</v>
      </c>
      <c r="O11" s="3">
        <v>1.1909937924557159</v>
      </c>
      <c r="P11" s="3">
        <v>0.18521276959252031</v>
      </c>
      <c r="Q11" s="3">
        <v>-1.061787286254219</v>
      </c>
      <c r="R11" s="3">
        <v>-1.0727652905183309</v>
      </c>
      <c r="S11" s="3">
        <v>-1.949244120419219</v>
      </c>
      <c r="T11" s="3">
        <v>-0.78032902680012173</v>
      </c>
      <c r="U11" s="3">
        <v>-2.2726192895544579E-2</v>
      </c>
      <c r="V11" s="3">
        <v>1.4030170341473649</v>
      </c>
      <c r="W11" s="3">
        <v>-1.179108283806227</v>
      </c>
      <c r="X11" s="3">
        <v>1.190616192836534</v>
      </c>
      <c r="Y11" s="3">
        <v>0.2488069393496283</v>
      </c>
      <c r="Z11" s="3">
        <v>-1.1184074822493251</v>
      </c>
      <c r="AA11" s="3">
        <v>0.47290566925239952</v>
      </c>
      <c r="AB11" s="3">
        <v>0.59706847071595204</v>
      </c>
      <c r="AC11" s="3">
        <v>-1.1456569193710511</v>
      </c>
      <c r="AD11" s="3">
        <v>1.766906346286192</v>
      </c>
      <c r="AE11" s="3">
        <v>-1.5778238221538201</v>
      </c>
      <c r="AF11" s="3">
        <v>-1.8199449882904359</v>
      </c>
      <c r="AG11" s="3">
        <v>2.828517032209998E-2</v>
      </c>
      <c r="AH11" s="3">
        <v>-1.283468990591041</v>
      </c>
      <c r="AI11" s="3">
        <v>-1.094960114008569</v>
      </c>
      <c r="AJ11" s="3">
        <v>-0.67407822940247153</v>
      </c>
      <c r="AK11" s="3">
        <v>0.64955122753192374</v>
      </c>
      <c r="AL11" s="3">
        <v>-1.7461476582896569</v>
      </c>
      <c r="AM11" s="3">
        <v>-2.0416480145551811E-2</v>
      </c>
      <c r="AN11" s="3">
        <v>0.65769508342571004</v>
      </c>
      <c r="AO11" s="3">
        <v>-0.63378619565897421</v>
      </c>
      <c r="AP11" s="3">
        <v>0.13928490847008401</v>
      </c>
      <c r="AQ11" s="3">
        <v>0.19782927481798609</v>
      </c>
      <c r="AR11" s="3">
        <v>-2.1732538352531399</v>
      </c>
      <c r="AS11" s="3">
        <v>0.61892239483227618</v>
      </c>
      <c r="AT11" s="3">
        <v>-1.1579816286047211</v>
      </c>
      <c r="AU11" s="3">
        <v>-1.370717544920979</v>
      </c>
      <c r="AV11" s="3">
        <v>-5.1138611964058028E-2</v>
      </c>
      <c r="AW11" s="3">
        <v>1.823652926527362</v>
      </c>
      <c r="AX11" s="3">
        <v>-0.26137513081210689</v>
      </c>
      <c r="AY11" s="3">
        <v>-1.9230473193100071</v>
      </c>
      <c r="AZ11" s="3">
        <v>-0.82396826412138613</v>
      </c>
      <c r="BA11" s="3">
        <v>1.8615020647266189</v>
      </c>
      <c r="BB11" s="3">
        <v>-1.0859149359057041</v>
      </c>
      <c r="BC11" s="3">
        <v>0.35645748774336022</v>
      </c>
      <c r="BD11" s="3">
        <v>2.5869169472578789E-2</v>
      </c>
      <c r="BE11" s="3">
        <v>-0.96490860753267282</v>
      </c>
      <c r="BF11" s="3">
        <v>-2.1088818907658782</v>
      </c>
      <c r="BG11" s="3">
        <v>0.2385532186074851</v>
      </c>
      <c r="BH11" s="3">
        <v>-1.223231318970331</v>
      </c>
      <c r="BI11" s="3">
        <v>-8.98965920467929E-2</v>
      </c>
      <c r="BJ11" s="3">
        <v>1.02677127204443</v>
      </c>
      <c r="BK11" s="3">
        <v>1.8047238856393431</v>
      </c>
      <c r="BL11" s="3">
        <v>-2.8759933534955099E-2</v>
      </c>
      <c r="BM11" s="3">
        <v>-0.27712014552637643</v>
      </c>
      <c r="BN11" s="3">
        <v>-0.44930518787334278</v>
      </c>
      <c r="BO11" s="3">
        <v>-1.319106508165147</v>
      </c>
      <c r="BP11" s="3">
        <v>6.6497635122668264E-2</v>
      </c>
      <c r="BQ11" s="3">
        <v>-7.241387118961079E-2</v>
      </c>
      <c r="BR11" s="3">
        <v>2.6203899477073471</v>
      </c>
      <c r="BS11" s="3">
        <v>-1.1999911547997151</v>
      </c>
      <c r="BT11" s="3">
        <v>-2.0956425239999419</v>
      </c>
      <c r="BU11" s="3">
        <v>-2.2659034951398942</v>
      </c>
      <c r="BV11" s="3">
        <v>-0.1026119340071909</v>
      </c>
      <c r="BW11" s="3">
        <v>-0.40123567609729582</v>
      </c>
      <c r="BX11" s="3">
        <v>-0.97639958799774362</v>
      </c>
      <c r="BY11" s="3">
        <v>-1.986508016818517</v>
      </c>
      <c r="BZ11" s="3">
        <v>-1.3824718967014731</v>
      </c>
      <c r="CA11" s="3">
        <v>-0.64472000585604416</v>
      </c>
      <c r="CB11" s="3">
        <v>-1.6706828219247201</v>
      </c>
      <c r="CC11" s="3">
        <v>1.8146311167318849</v>
      </c>
      <c r="CD11" s="3">
        <v>-0.676033427725513</v>
      </c>
      <c r="CE11" s="3">
        <v>-9.3164569268007424E-2</v>
      </c>
      <c r="CF11" s="3">
        <v>-0.64829190120591806</v>
      </c>
      <c r="CG11" s="3">
        <v>0.28354998402066439</v>
      </c>
      <c r="CH11" s="3">
        <v>0.35499404845983912</v>
      </c>
      <c r="CI11" s="3">
        <v>0.21271097882524981</v>
      </c>
      <c r="CJ11" s="3">
        <v>0.4817693408221424</v>
      </c>
      <c r="CK11" s="3">
        <v>-2.5284052199384801</v>
      </c>
      <c r="CL11" s="3">
        <v>1.838278694365298</v>
      </c>
      <c r="CM11" s="3">
        <v>0.37569232790963408</v>
      </c>
      <c r="CN11" s="3">
        <v>-1.03230045850745</v>
      </c>
      <c r="CO11" s="3">
        <v>0.70289630198080166</v>
      </c>
      <c r="CP11" s="3">
        <v>-0.34918640187886663</v>
      </c>
      <c r="CQ11" s="3">
        <v>1.4208567038048401</v>
      </c>
      <c r="CR11" s="3">
        <v>-0.85841801590793354</v>
      </c>
      <c r="CS11" s="3">
        <v>0.1429922660379867</v>
      </c>
      <c r="CT11" s="3">
        <v>0.62973266115068482</v>
      </c>
      <c r="CU11" s="3">
        <v>0.1195456846639449</v>
      </c>
      <c r="CV11" s="3">
        <v>1.046301204677266</v>
      </c>
      <c r="CX11">
        <f t="shared" si="0"/>
        <v>-0.54166745970738894</v>
      </c>
      <c r="CY11">
        <f t="shared" si="1"/>
        <v>0.4489561828144758</v>
      </c>
      <c r="CZ11">
        <f t="shared" si="2"/>
        <v>-3.5682767187092681</v>
      </c>
      <c r="DA11">
        <f t="shared" si="3"/>
        <v>-0.21290647118585609</v>
      </c>
      <c r="DB11">
        <f t="shared" si="4"/>
        <v>-1.9534065620408798</v>
      </c>
      <c r="DC11">
        <f t="shared" si="5"/>
        <v>-0.85751040889690999</v>
      </c>
      <c r="DD11">
        <f t="shared" si="6"/>
        <v>-0.40788710136363837</v>
      </c>
      <c r="DE11">
        <f t="shared" si="7"/>
        <v>-0.8344429435250188</v>
      </c>
      <c r="DF11">
        <f t="shared" si="8"/>
        <v>0.67549991878451765</v>
      </c>
      <c r="DG11">
        <f t="shared" si="9"/>
        <v>1.6125483675657972</v>
      </c>
      <c r="DH11">
        <f t="shared" si="10"/>
        <v>1.3652877357838491</v>
      </c>
      <c r="DI11">
        <f t="shared" si="11"/>
        <v>-0.42738455578924972</v>
      </c>
      <c r="DJ11">
        <f t="shared" si="12"/>
        <v>-0.82339781141973634</v>
      </c>
      <c r="DK11">
        <f t="shared" si="13"/>
        <v>-0.56590324678387272</v>
      </c>
      <c r="DL11">
        <f t="shared" si="14"/>
        <v>1.185713744755716</v>
      </c>
      <c r="DM11">
        <f t="shared" si="15"/>
        <v>-5.6742304074796912E-3</v>
      </c>
      <c r="DN11">
        <f t="shared" si="16"/>
        <v>-0.74680548625421905</v>
      </c>
      <c r="DO11">
        <f t="shared" si="17"/>
        <v>-1.710451240518331</v>
      </c>
      <c r="DP11">
        <f t="shared" si="18"/>
        <v>-1.968483903419219</v>
      </c>
      <c r="DQ11">
        <f t="shared" si="19"/>
        <v>-1.4641494268001218</v>
      </c>
      <c r="DR11">
        <f t="shared" si="20"/>
        <v>0.43580458710445547</v>
      </c>
      <c r="DS11">
        <f t="shared" si="21"/>
        <v>1.5560177441473648</v>
      </c>
      <c r="DT11">
        <f t="shared" si="22"/>
        <v>-1.1848652318062269</v>
      </c>
      <c r="DU11">
        <f t="shared" si="23"/>
        <v>1.034291292836534</v>
      </c>
      <c r="DV11">
        <f t="shared" si="24"/>
        <v>1.0948186393496284</v>
      </c>
      <c r="DW11">
        <f t="shared" si="25"/>
        <v>-1.371025822249325</v>
      </c>
      <c r="DX11">
        <f t="shared" si="26"/>
        <v>-0.71268223074760051</v>
      </c>
      <c r="DY11">
        <f t="shared" si="27"/>
        <v>0.74397154071595206</v>
      </c>
      <c r="DZ11">
        <f t="shared" si="28"/>
        <v>-0.88611719937105105</v>
      </c>
      <c r="EA11">
        <f t="shared" si="29"/>
        <v>2.0681565962861921</v>
      </c>
      <c r="EB11">
        <f t="shared" si="30"/>
        <v>-1.5863448651538201</v>
      </c>
      <c r="EC11">
        <f t="shared" si="31"/>
        <v>-0.77190628829043595</v>
      </c>
      <c r="ED11">
        <f t="shared" si="32"/>
        <v>0.28182367032209998</v>
      </c>
      <c r="EE11">
        <f t="shared" si="33"/>
        <v>-1.507110240591041</v>
      </c>
      <c r="EF11">
        <f t="shared" si="34"/>
        <v>-1.1476541370085689</v>
      </c>
      <c r="EG11">
        <f t="shared" si="35"/>
        <v>-1.2734874294024716</v>
      </c>
      <c r="EH11">
        <f t="shared" si="36"/>
        <v>-0.33155337246807626</v>
      </c>
      <c r="EI11">
        <f t="shared" si="37"/>
        <v>-1.1087177582896568</v>
      </c>
      <c r="EJ11">
        <f t="shared" si="38"/>
        <v>0.1938515298544482</v>
      </c>
      <c r="EK11">
        <f t="shared" si="39"/>
        <v>2.16099078342571</v>
      </c>
      <c r="EL11">
        <f t="shared" si="40"/>
        <v>-1.3471430956589741</v>
      </c>
      <c r="EM11">
        <f t="shared" si="41"/>
        <v>-4.5328361529915984E-2</v>
      </c>
      <c r="EN11">
        <f t="shared" si="42"/>
        <v>-2.7284965182013898E-2</v>
      </c>
      <c r="EO11">
        <f t="shared" si="43"/>
        <v>-1.6984920552531397</v>
      </c>
      <c r="EP11">
        <f t="shared" si="44"/>
        <v>0.40354819483227622</v>
      </c>
      <c r="EQ11">
        <f t="shared" si="45"/>
        <v>-1.4881285086047211</v>
      </c>
      <c r="ER11">
        <f t="shared" si="46"/>
        <v>-1.053679444920979</v>
      </c>
      <c r="ES11">
        <f t="shared" si="47"/>
        <v>5.2760303594197311E-4</v>
      </c>
      <c r="ET11">
        <f t="shared" si="48"/>
        <v>1.952849446527362</v>
      </c>
      <c r="EU11">
        <f t="shared" si="49"/>
        <v>-1.1312314908121068</v>
      </c>
      <c r="EV11">
        <f t="shared" si="50"/>
        <v>-1.6538071793100071</v>
      </c>
      <c r="EW11">
        <f t="shared" si="51"/>
        <v>-0.29961876412138611</v>
      </c>
      <c r="EX11">
        <f t="shared" si="52"/>
        <v>1.852423293726619</v>
      </c>
      <c r="EY11">
        <f t="shared" si="53"/>
        <v>-0.50955063590570404</v>
      </c>
      <c r="EZ11">
        <f t="shared" si="54"/>
        <v>1.0446967877433602</v>
      </c>
      <c r="FA11">
        <f t="shared" si="55"/>
        <v>0.26948324947257879</v>
      </c>
      <c r="FB11">
        <f t="shared" si="56"/>
        <v>-1.1355461875326729</v>
      </c>
      <c r="FC11">
        <f t="shared" si="57"/>
        <v>-2.0863966797658784</v>
      </c>
      <c r="FD11">
        <f t="shared" si="58"/>
        <v>0.60095186860748506</v>
      </c>
      <c r="FE11">
        <f t="shared" si="59"/>
        <v>9.4930810296689483E-3</v>
      </c>
      <c r="FF11">
        <f t="shared" si="60"/>
        <v>-0.1225510120467929</v>
      </c>
      <c r="FG11">
        <f t="shared" si="61"/>
        <v>0.84501647204442998</v>
      </c>
      <c r="FH11">
        <f t="shared" si="62"/>
        <v>0.945040185639343</v>
      </c>
      <c r="FI11">
        <f t="shared" si="63"/>
        <v>0.24023803646504488</v>
      </c>
      <c r="FJ11">
        <f t="shared" si="64"/>
        <v>-0.18128177552637642</v>
      </c>
      <c r="FK11">
        <f t="shared" si="65"/>
        <v>-1.0920531278733427</v>
      </c>
      <c r="FL11">
        <f t="shared" si="66"/>
        <v>-1.5270446881651469</v>
      </c>
      <c r="FM11">
        <f t="shared" si="67"/>
        <v>0.23090520512266827</v>
      </c>
      <c r="FN11">
        <f t="shared" si="68"/>
        <v>-0.75021441118961074</v>
      </c>
      <c r="FO11">
        <f t="shared" si="69"/>
        <v>2.8333753177073473</v>
      </c>
      <c r="FP11">
        <f t="shared" si="70"/>
        <v>-0.703838814799715</v>
      </c>
      <c r="FQ11">
        <f t="shared" si="71"/>
        <v>-2.1069497039999421</v>
      </c>
      <c r="FR11">
        <f t="shared" si="72"/>
        <v>-1.2471408951398941</v>
      </c>
      <c r="FS11">
        <f t="shared" si="73"/>
        <v>0.31120596599280914</v>
      </c>
      <c r="FT11">
        <f t="shared" si="74"/>
        <v>-6.7712576097295807E-2</v>
      </c>
      <c r="FU11">
        <f t="shared" si="75"/>
        <v>-0.9767344431677436</v>
      </c>
      <c r="FV11">
        <f t="shared" si="76"/>
        <v>-1.6288397968185171</v>
      </c>
      <c r="FW11">
        <f t="shared" si="77"/>
        <v>-1.1896560267014731</v>
      </c>
      <c r="FX11">
        <f t="shared" si="78"/>
        <v>-1.833753585604414E-2</v>
      </c>
      <c r="FY11">
        <f t="shared" si="79"/>
        <v>-1.32435188192472</v>
      </c>
      <c r="FZ11">
        <f t="shared" si="80"/>
        <v>1.6891040667318848</v>
      </c>
      <c r="GA11">
        <f t="shared" si="81"/>
        <v>-1.405730897725513</v>
      </c>
      <c r="GB11">
        <f t="shared" si="82"/>
        <v>0.14260703073199257</v>
      </c>
      <c r="GC11">
        <f t="shared" si="83"/>
        <v>-1.6398079012059181</v>
      </c>
      <c r="GD11">
        <f t="shared" si="84"/>
        <v>4.6503084020664387E-2</v>
      </c>
      <c r="GE11">
        <f t="shared" si="85"/>
        <v>1.8255788459839106E-2</v>
      </c>
      <c r="GF11">
        <f t="shared" si="86"/>
        <v>-0.29042092117475016</v>
      </c>
      <c r="GG11">
        <f t="shared" si="87"/>
        <v>-1.1813979177857592E-2</v>
      </c>
      <c r="GH11">
        <f t="shared" si="88"/>
        <v>-2.2422094399384802</v>
      </c>
      <c r="GI11">
        <f t="shared" si="89"/>
        <v>2.4884466943652979</v>
      </c>
      <c r="GJ11">
        <f t="shared" si="90"/>
        <v>0.16215963790963409</v>
      </c>
      <c r="GK11">
        <f t="shared" si="91"/>
        <v>-1.6674176885074501</v>
      </c>
      <c r="GL11">
        <f t="shared" si="92"/>
        <v>0.25265420198080168</v>
      </c>
      <c r="GM11">
        <f t="shared" si="93"/>
        <v>-1.0254324018788665</v>
      </c>
      <c r="GN11">
        <f t="shared" si="94"/>
        <v>1.3035711738048401</v>
      </c>
      <c r="GO11">
        <f t="shared" si="95"/>
        <v>-1.5680433159079334</v>
      </c>
      <c r="GP11">
        <f t="shared" si="96"/>
        <v>-0.60358797396201336</v>
      </c>
      <c r="GQ11">
        <f t="shared" si="97"/>
        <v>0.72446722115068485</v>
      </c>
      <c r="GR11">
        <f t="shared" si="98"/>
        <v>0.58626784466394488</v>
      </c>
      <c r="GS11">
        <f t="shared" si="99"/>
        <v>1.4965521246772659</v>
      </c>
      <c r="GX11">
        <f t="shared" si="100"/>
        <v>0.54166745970738894</v>
      </c>
      <c r="GY11">
        <f t="shared" si="101"/>
        <v>0.4489561828144758</v>
      </c>
      <c r="GZ11">
        <f t="shared" si="102"/>
        <v>3.5682767187092681</v>
      </c>
      <c r="HA11">
        <f t="shared" si="103"/>
        <v>0.21290647118585609</v>
      </c>
      <c r="HB11">
        <f t="shared" si="104"/>
        <v>1.9534065620408798</v>
      </c>
      <c r="HC11">
        <f t="shared" si="105"/>
        <v>0.85751040889690999</v>
      </c>
      <c r="HD11">
        <f t="shared" si="106"/>
        <v>0.40788710136363837</v>
      </c>
      <c r="HE11">
        <f t="shared" si="107"/>
        <v>0.8344429435250188</v>
      </c>
      <c r="HF11">
        <f t="shared" si="108"/>
        <v>0.67549991878451765</v>
      </c>
      <c r="HG11">
        <f t="shared" si="109"/>
        <v>1.6125483675657972</v>
      </c>
      <c r="HH11">
        <f t="shared" si="110"/>
        <v>1.3652877357838491</v>
      </c>
      <c r="HI11">
        <f t="shared" si="111"/>
        <v>0.42738455578924972</v>
      </c>
      <c r="HJ11">
        <f t="shared" si="112"/>
        <v>0.82339781141973634</v>
      </c>
      <c r="HK11">
        <f t="shared" si="113"/>
        <v>0.56590324678387272</v>
      </c>
      <c r="HL11">
        <f t="shared" si="114"/>
        <v>1.185713744755716</v>
      </c>
      <c r="HM11">
        <f t="shared" si="115"/>
        <v>5.6742304074796912E-3</v>
      </c>
      <c r="HN11">
        <f t="shared" si="116"/>
        <v>0.74680548625421905</v>
      </c>
      <c r="HO11">
        <f t="shared" si="117"/>
        <v>1.710451240518331</v>
      </c>
      <c r="HP11">
        <f t="shared" si="118"/>
        <v>1.968483903419219</v>
      </c>
      <c r="HQ11">
        <f t="shared" si="119"/>
        <v>1.4641494268001218</v>
      </c>
      <c r="HR11">
        <f t="shared" si="120"/>
        <v>0.43580458710445547</v>
      </c>
      <c r="HS11">
        <f t="shared" si="121"/>
        <v>1.5560177441473648</v>
      </c>
      <c r="HT11">
        <f t="shared" si="122"/>
        <v>1.1848652318062269</v>
      </c>
      <c r="HU11">
        <f t="shared" si="123"/>
        <v>1.034291292836534</v>
      </c>
      <c r="HV11">
        <f t="shared" si="124"/>
        <v>1.0948186393496284</v>
      </c>
      <c r="HW11">
        <f t="shared" si="125"/>
        <v>1.371025822249325</v>
      </c>
      <c r="HX11">
        <f t="shared" si="126"/>
        <v>0.71268223074760051</v>
      </c>
      <c r="HY11">
        <f t="shared" si="127"/>
        <v>0.74397154071595206</v>
      </c>
      <c r="HZ11">
        <f t="shared" si="128"/>
        <v>0.88611719937105105</v>
      </c>
      <c r="IA11">
        <f t="shared" si="129"/>
        <v>2.0681565962861921</v>
      </c>
      <c r="IB11">
        <f t="shared" si="130"/>
        <v>1.5863448651538201</v>
      </c>
      <c r="IC11">
        <f t="shared" si="131"/>
        <v>0.77190628829043595</v>
      </c>
      <c r="ID11">
        <f t="shared" si="132"/>
        <v>0.28182367032209998</v>
      </c>
      <c r="IE11">
        <f t="shared" si="133"/>
        <v>1.507110240591041</v>
      </c>
      <c r="IF11">
        <f t="shared" si="134"/>
        <v>1.1476541370085689</v>
      </c>
      <c r="IG11">
        <f t="shared" si="135"/>
        <v>1.2734874294024716</v>
      </c>
      <c r="IH11">
        <f t="shared" si="136"/>
        <v>0.33155337246807626</v>
      </c>
      <c r="II11">
        <f t="shared" si="137"/>
        <v>1.1087177582896568</v>
      </c>
      <c r="IJ11">
        <f t="shared" si="138"/>
        <v>0.1938515298544482</v>
      </c>
      <c r="IK11">
        <f t="shared" si="139"/>
        <v>2.16099078342571</v>
      </c>
      <c r="IL11">
        <f t="shared" si="140"/>
        <v>1.3471430956589741</v>
      </c>
      <c r="IM11">
        <f t="shared" si="141"/>
        <v>4.5328361529915984E-2</v>
      </c>
      <c r="IN11">
        <f t="shared" si="142"/>
        <v>2.7284965182013898E-2</v>
      </c>
      <c r="IO11">
        <f t="shared" si="143"/>
        <v>1.6984920552531397</v>
      </c>
      <c r="IP11">
        <f t="shared" si="144"/>
        <v>0.40354819483227622</v>
      </c>
      <c r="IQ11">
        <f t="shared" si="145"/>
        <v>1.4881285086047211</v>
      </c>
      <c r="IR11">
        <f t="shared" si="146"/>
        <v>1.053679444920979</v>
      </c>
      <c r="IS11">
        <f t="shared" si="147"/>
        <v>5.2760303594197311E-4</v>
      </c>
      <c r="IT11">
        <f t="shared" si="148"/>
        <v>1.952849446527362</v>
      </c>
      <c r="IU11">
        <f t="shared" si="149"/>
        <v>1.1312314908121068</v>
      </c>
      <c r="IV11">
        <f t="shared" si="150"/>
        <v>1.6538071793100071</v>
      </c>
      <c r="IW11">
        <f t="shared" si="151"/>
        <v>0.29961876412138611</v>
      </c>
      <c r="IX11">
        <f t="shared" si="152"/>
        <v>1.852423293726619</v>
      </c>
      <c r="IY11">
        <f t="shared" si="153"/>
        <v>0.50955063590570404</v>
      </c>
      <c r="IZ11">
        <f t="shared" si="154"/>
        <v>1.0446967877433602</v>
      </c>
      <c r="JA11">
        <f t="shared" si="155"/>
        <v>0.26948324947257879</v>
      </c>
      <c r="JB11">
        <f t="shared" si="156"/>
        <v>1.1355461875326729</v>
      </c>
      <c r="JC11">
        <f t="shared" si="157"/>
        <v>2.0863966797658784</v>
      </c>
      <c r="JD11">
        <f t="shared" si="158"/>
        <v>0.60095186860748506</v>
      </c>
      <c r="JE11">
        <f t="shared" si="159"/>
        <v>9.4930810296689483E-3</v>
      </c>
      <c r="JF11">
        <f t="shared" si="160"/>
        <v>0.1225510120467929</v>
      </c>
      <c r="JG11">
        <f t="shared" si="161"/>
        <v>0.84501647204442998</v>
      </c>
      <c r="JH11">
        <f t="shared" si="162"/>
        <v>0.945040185639343</v>
      </c>
      <c r="JI11">
        <f t="shared" si="163"/>
        <v>0.24023803646504488</v>
      </c>
      <c r="JJ11">
        <f t="shared" si="164"/>
        <v>0.18128177552637642</v>
      </c>
      <c r="JK11">
        <f t="shared" si="165"/>
        <v>1.0920531278733427</v>
      </c>
      <c r="JL11">
        <f t="shared" si="166"/>
        <v>1.5270446881651469</v>
      </c>
      <c r="JM11">
        <f t="shared" si="167"/>
        <v>0.23090520512266827</v>
      </c>
      <c r="JN11">
        <f t="shared" si="168"/>
        <v>0.75021441118961074</v>
      </c>
      <c r="JO11">
        <f t="shared" si="169"/>
        <v>2.8333753177073473</v>
      </c>
      <c r="JP11">
        <f t="shared" si="170"/>
        <v>0.703838814799715</v>
      </c>
      <c r="JQ11">
        <f t="shared" si="171"/>
        <v>2.1069497039999421</v>
      </c>
      <c r="JR11">
        <f t="shared" si="172"/>
        <v>1.2471408951398941</v>
      </c>
      <c r="JS11">
        <f t="shared" si="173"/>
        <v>0.31120596599280914</v>
      </c>
      <c r="JT11">
        <f t="shared" si="174"/>
        <v>6.7712576097295807E-2</v>
      </c>
      <c r="JU11">
        <f t="shared" si="175"/>
        <v>0.9767344431677436</v>
      </c>
      <c r="JV11">
        <f t="shared" si="176"/>
        <v>1.6288397968185171</v>
      </c>
      <c r="JW11">
        <f t="shared" si="177"/>
        <v>1.1896560267014731</v>
      </c>
      <c r="JX11">
        <f t="shared" si="178"/>
        <v>1.833753585604414E-2</v>
      </c>
      <c r="JY11">
        <f t="shared" si="179"/>
        <v>1.32435188192472</v>
      </c>
      <c r="JZ11">
        <f t="shared" si="180"/>
        <v>1.6891040667318848</v>
      </c>
      <c r="KA11">
        <f t="shared" si="181"/>
        <v>1.405730897725513</v>
      </c>
      <c r="KB11">
        <f t="shared" si="182"/>
        <v>0.14260703073199257</v>
      </c>
      <c r="KC11">
        <f t="shared" si="183"/>
        <v>1.6398079012059181</v>
      </c>
      <c r="KD11">
        <f t="shared" si="184"/>
        <v>4.6503084020664387E-2</v>
      </c>
      <c r="KE11">
        <f t="shared" si="185"/>
        <v>1.8255788459839106E-2</v>
      </c>
      <c r="KF11">
        <f t="shared" si="186"/>
        <v>0.29042092117475016</v>
      </c>
      <c r="KG11">
        <f t="shared" si="187"/>
        <v>1.1813979177857592E-2</v>
      </c>
      <c r="KH11">
        <f t="shared" si="188"/>
        <v>2.2422094399384802</v>
      </c>
      <c r="KI11">
        <f t="shared" si="189"/>
        <v>2.4884466943652979</v>
      </c>
      <c r="KJ11">
        <f t="shared" si="190"/>
        <v>0.16215963790963409</v>
      </c>
      <c r="KK11">
        <f t="shared" si="191"/>
        <v>1.6674176885074501</v>
      </c>
      <c r="KL11">
        <f t="shared" si="192"/>
        <v>0.25265420198080168</v>
      </c>
      <c r="KM11">
        <f t="shared" si="193"/>
        <v>1.0254324018788665</v>
      </c>
      <c r="KN11">
        <f t="shared" si="194"/>
        <v>1.3035711738048401</v>
      </c>
      <c r="KO11">
        <f t="shared" si="195"/>
        <v>1.5680433159079334</v>
      </c>
      <c r="KP11">
        <f t="shared" si="196"/>
        <v>0.60358797396201336</v>
      </c>
      <c r="KQ11">
        <f t="shared" si="197"/>
        <v>0.72446722115068485</v>
      </c>
      <c r="KR11">
        <f t="shared" si="198"/>
        <v>0.58626784466394488</v>
      </c>
      <c r="KS11">
        <f t="shared" si="199"/>
        <v>1.4965521246772659</v>
      </c>
    </row>
    <row r="12" spans="1:305" x14ac:dyDescent="0.25">
      <c r="A12" s="3">
        <v>1.1968484902340371</v>
      </c>
      <c r="B12" s="3">
        <v>0.71757172901492738</v>
      </c>
      <c r="C12" s="3">
        <v>1.0596923812162</v>
      </c>
      <c r="D12" s="3">
        <v>-0.71536516743583034</v>
      </c>
      <c r="E12" s="3">
        <v>1.2341609806851199</v>
      </c>
      <c r="F12" s="3">
        <v>-5.5838757079663681E-3</v>
      </c>
      <c r="G12" s="3">
        <v>0.23629846062983009</v>
      </c>
      <c r="H12" s="3">
        <v>-0.64468694774013846</v>
      </c>
      <c r="I12" s="3">
        <v>-1.9766603340164419</v>
      </c>
      <c r="J12" s="3">
        <v>-0.49505237523660361</v>
      </c>
      <c r="K12" s="3">
        <v>-1.394037839592251</v>
      </c>
      <c r="L12" s="3">
        <v>-1.235261806447699</v>
      </c>
      <c r="M12" s="3">
        <v>0.61865134394967369</v>
      </c>
      <c r="N12" s="3">
        <v>-0.90500582984672973</v>
      </c>
      <c r="O12" s="3">
        <v>-0.58287218444131184</v>
      </c>
      <c r="P12" s="3">
        <v>-0.45400574404642269</v>
      </c>
      <c r="Q12" s="3">
        <v>-1.0705502429024329</v>
      </c>
      <c r="R12" s="3">
        <v>-1.13417232136427</v>
      </c>
      <c r="S12" s="3">
        <v>1.2619412657424789</v>
      </c>
      <c r="T12" s="3">
        <v>1.353862597323733</v>
      </c>
      <c r="U12" s="3">
        <v>1.955567797122733</v>
      </c>
      <c r="V12" s="3">
        <v>-0.20110192923190839</v>
      </c>
      <c r="W12" s="3">
        <v>2.7381692971198688</v>
      </c>
      <c r="X12" s="3">
        <v>9.5952089346574149E-2</v>
      </c>
      <c r="Y12" s="3">
        <v>-0.5883080998706649</v>
      </c>
      <c r="Z12" s="3">
        <v>1.806721599131258</v>
      </c>
      <c r="AA12" s="3">
        <v>2.1906886106139818</v>
      </c>
      <c r="AB12" s="3">
        <v>0.3599146965290051</v>
      </c>
      <c r="AC12" s="3">
        <v>2.2169899435842071</v>
      </c>
      <c r="AD12" s="3">
        <v>-0.96328937469053511</v>
      </c>
      <c r="AE12" s="3">
        <v>1.2711040050157061</v>
      </c>
      <c r="AF12" s="3">
        <v>0.60902802103751019</v>
      </c>
      <c r="AG12" s="3">
        <v>0.78820943778221775</v>
      </c>
      <c r="AH12" s="3">
        <v>2.1940357360177192</v>
      </c>
      <c r="AI12" s="3">
        <v>4.4335168480178877E-2</v>
      </c>
      <c r="AJ12" s="3">
        <v>1.829717689759915</v>
      </c>
      <c r="AK12" s="3">
        <v>1.189636247181413</v>
      </c>
      <c r="AL12" s="3">
        <v>-1.15476399174601</v>
      </c>
      <c r="AM12" s="3">
        <v>-0.48024904119291739</v>
      </c>
      <c r="AN12" s="3">
        <v>1.3102191136618879</v>
      </c>
      <c r="AO12" s="3">
        <v>-0.18049112863920641</v>
      </c>
      <c r="AP12" s="3">
        <v>0.56571840478015678</v>
      </c>
      <c r="AQ12" s="3">
        <v>-0.83530510753226683</v>
      </c>
      <c r="AR12" s="3">
        <v>-0.92936266383919874</v>
      </c>
      <c r="AS12" s="3">
        <v>1.073180649066342</v>
      </c>
      <c r="AT12" s="3">
        <v>6.9411515539710006E-2</v>
      </c>
      <c r="AU12" s="3">
        <v>0.583011360604475</v>
      </c>
      <c r="AV12" s="3">
        <v>1.954131659162339</v>
      </c>
      <c r="AW12" s="3">
        <v>-0.53322574325580907</v>
      </c>
      <c r="AX12" s="3">
        <v>0.28489944739397638</v>
      </c>
      <c r="AY12" s="3">
        <v>-1.265439314318819</v>
      </c>
      <c r="AZ12" s="3">
        <v>0.72672716057875819</v>
      </c>
      <c r="BA12" s="3">
        <v>-3.8258549146513832E-2</v>
      </c>
      <c r="BB12" s="3">
        <v>-0.67238537092795136</v>
      </c>
      <c r="BC12" s="3">
        <v>-1.227252150392061</v>
      </c>
      <c r="BD12" s="3">
        <v>1.2018947719902131</v>
      </c>
      <c r="BE12" s="3">
        <v>0.33208507248524088</v>
      </c>
      <c r="BF12" s="3">
        <v>-1.957256724760553</v>
      </c>
      <c r="BG12" s="3">
        <v>-1.249669533876991</v>
      </c>
      <c r="BH12" s="3">
        <v>-0.61867884604590917</v>
      </c>
      <c r="BI12" s="3">
        <v>-2.263421294571152</v>
      </c>
      <c r="BJ12" s="3">
        <v>1.5072466774117821</v>
      </c>
      <c r="BK12" s="3">
        <v>0.6238382112420614</v>
      </c>
      <c r="BL12" s="3">
        <v>-1.0467151543313431</v>
      </c>
      <c r="BM12" s="3">
        <v>-8.6271160617730824E-2</v>
      </c>
      <c r="BN12" s="3">
        <v>0.18303188779916621</v>
      </c>
      <c r="BO12" s="3">
        <v>-1.4515231423235679</v>
      </c>
      <c r="BP12" s="3">
        <v>2.1661857907481088</v>
      </c>
      <c r="BQ12" s="3">
        <v>-0.6145082792040838</v>
      </c>
      <c r="BR12" s="3">
        <v>-0.22751658106158279</v>
      </c>
      <c r="BS12" s="3">
        <v>0.8518521260879226</v>
      </c>
      <c r="BT12" s="3">
        <v>-2.1898582723436371</v>
      </c>
      <c r="BU12" s="3">
        <v>1.0894920675161071</v>
      </c>
      <c r="BV12" s="3">
        <v>-1.1068974056284859</v>
      </c>
      <c r="BW12" s="3">
        <v>-0.44094604485722161</v>
      </c>
      <c r="BX12" s="3">
        <v>0.48031706520872858</v>
      </c>
      <c r="BY12" s="3">
        <v>2.2980415030978132</v>
      </c>
      <c r="BZ12" s="3">
        <v>-0.38448690783925799</v>
      </c>
      <c r="CA12" s="3">
        <v>-0.12145192123451</v>
      </c>
      <c r="CB12" s="3">
        <v>-0.36175925408805759</v>
      </c>
      <c r="CC12" s="3">
        <v>-0.35007290458226459</v>
      </c>
      <c r="CD12" s="3">
        <v>0.3417598094274249</v>
      </c>
      <c r="CE12" s="3">
        <v>8.7733889917618324E-4</v>
      </c>
      <c r="CF12" s="3">
        <v>-1.979440633772892</v>
      </c>
      <c r="CG12" s="3">
        <v>1.6721385748644599</v>
      </c>
      <c r="CH12" s="3">
        <v>1.452831651416201</v>
      </c>
      <c r="CI12" s="3">
        <v>2.1961750746170869</v>
      </c>
      <c r="CJ12" s="3">
        <v>-0.31926802860997577</v>
      </c>
      <c r="CK12" s="3">
        <v>-0.63250321046303082</v>
      </c>
      <c r="CL12" s="3">
        <v>0.41292420340417307</v>
      </c>
      <c r="CM12" s="3">
        <v>1.364622277781838</v>
      </c>
      <c r="CN12" s="3">
        <v>0.16050335449460779</v>
      </c>
      <c r="CO12" s="3">
        <v>-0.6690242541036906</v>
      </c>
      <c r="CP12" s="3">
        <v>-2.2395043690923728</v>
      </c>
      <c r="CQ12" s="3">
        <v>1.6710716378601509</v>
      </c>
      <c r="CR12" s="3">
        <v>0.64525401307409269</v>
      </c>
      <c r="CS12" s="3">
        <v>9.9228243581785114E-2</v>
      </c>
      <c r="CT12" s="3">
        <v>-1.390322215945925</v>
      </c>
      <c r="CU12" s="3">
        <v>-1.230272127880534</v>
      </c>
      <c r="CV12" s="3">
        <v>1.433784292237666</v>
      </c>
      <c r="CX12">
        <f t="shared" si="0"/>
        <v>1.622467490234037</v>
      </c>
      <c r="CY12">
        <f t="shared" si="1"/>
        <v>0.82930639501492742</v>
      </c>
      <c r="CZ12">
        <f t="shared" si="2"/>
        <v>1.0176214112162001</v>
      </c>
      <c r="DA12">
        <f t="shared" si="3"/>
        <v>-0.90750781743583031</v>
      </c>
      <c r="DB12">
        <f t="shared" si="4"/>
        <v>0.78206666068511987</v>
      </c>
      <c r="DC12">
        <f t="shared" si="5"/>
        <v>0.41163635429203366</v>
      </c>
      <c r="DD12">
        <f t="shared" si="6"/>
        <v>0.37232115062983007</v>
      </c>
      <c r="DE12">
        <f t="shared" si="7"/>
        <v>-1.3254747740138462E-2</v>
      </c>
      <c r="DF12">
        <f t="shared" si="8"/>
        <v>-2.9703715640164416</v>
      </c>
      <c r="DG12">
        <f t="shared" si="9"/>
        <v>-0.70308117523660363</v>
      </c>
      <c r="DH12">
        <f t="shared" si="10"/>
        <v>-1.2982501055922511</v>
      </c>
      <c r="DI12">
        <f t="shared" si="11"/>
        <v>-1.309686136447699</v>
      </c>
      <c r="DJ12">
        <f t="shared" si="12"/>
        <v>0.4624282239496737</v>
      </c>
      <c r="DK12">
        <f t="shared" si="13"/>
        <v>-0.56635759984672973</v>
      </c>
      <c r="DL12">
        <f t="shared" si="14"/>
        <v>-1.0759429044413118</v>
      </c>
      <c r="DM12">
        <f t="shared" si="15"/>
        <v>-0.36599975404642271</v>
      </c>
      <c r="DN12">
        <f t="shared" si="16"/>
        <v>-1.014807292902433</v>
      </c>
      <c r="DO12">
        <f t="shared" si="17"/>
        <v>-1.3378834213642701</v>
      </c>
      <c r="DP12">
        <f t="shared" si="18"/>
        <v>0.50862331574247888</v>
      </c>
      <c r="DQ12">
        <f t="shared" si="19"/>
        <v>0.99686313732373311</v>
      </c>
      <c r="DR12">
        <f t="shared" si="20"/>
        <v>1.8291070371227329</v>
      </c>
      <c r="DS12">
        <f t="shared" si="21"/>
        <v>-0.45261758923190837</v>
      </c>
      <c r="DT12">
        <f t="shared" si="22"/>
        <v>2.390016197119869</v>
      </c>
      <c r="DU12">
        <f t="shared" si="23"/>
        <v>0.22789289934657414</v>
      </c>
      <c r="DV12">
        <f t="shared" si="24"/>
        <v>-1.6585013998706648</v>
      </c>
      <c r="DW12">
        <f t="shared" si="25"/>
        <v>1.1075362991312581</v>
      </c>
      <c r="DX12">
        <f t="shared" si="26"/>
        <v>1.0740021106139819</v>
      </c>
      <c r="DY12">
        <f t="shared" si="27"/>
        <v>-0.678703403470995</v>
      </c>
      <c r="DZ12">
        <f t="shared" si="28"/>
        <v>2.538541083584207</v>
      </c>
      <c r="EA12">
        <f t="shared" si="29"/>
        <v>-1.2617783746905351</v>
      </c>
      <c r="EB12">
        <f t="shared" si="30"/>
        <v>1.173536805015706</v>
      </c>
      <c r="EC12">
        <f t="shared" si="31"/>
        <v>0.76375670103751014</v>
      </c>
      <c r="ED12">
        <f t="shared" si="32"/>
        <v>0.98549367778221775</v>
      </c>
      <c r="EE12">
        <f t="shared" si="33"/>
        <v>2.038657436017719</v>
      </c>
      <c r="EF12">
        <f t="shared" si="34"/>
        <v>0.28192214848017888</v>
      </c>
      <c r="EG12">
        <f t="shared" si="35"/>
        <v>1.4713693897599149</v>
      </c>
      <c r="EH12">
        <f t="shared" si="36"/>
        <v>1.196251126181413</v>
      </c>
      <c r="EI12">
        <f t="shared" si="37"/>
        <v>-8.9287491746010028E-2</v>
      </c>
      <c r="EJ12">
        <f t="shared" si="38"/>
        <v>-0.3960678071929174</v>
      </c>
      <c r="EK12">
        <f t="shared" si="39"/>
        <v>0.63573161366188791</v>
      </c>
      <c r="EL12">
        <f t="shared" si="40"/>
        <v>-0.12131039163920641</v>
      </c>
      <c r="EM12">
        <f t="shared" si="41"/>
        <v>6.5331864780156734E-2</v>
      </c>
      <c r="EN12">
        <f t="shared" si="42"/>
        <v>-0.67463999753226678</v>
      </c>
      <c r="EO12">
        <f t="shared" si="43"/>
        <v>1.727329616080131E-2</v>
      </c>
      <c r="EP12">
        <f t="shared" si="44"/>
        <v>0.92890232906634207</v>
      </c>
      <c r="EQ12">
        <f t="shared" si="45"/>
        <v>-6.1734574460289987E-2</v>
      </c>
      <c r="ER12">
        <f t="shared" si="46"/>
        <v>0.59800493860447501</v>
      </c>
      <c r="ES12">
        <f t="shared" si="47"/>
        <v>2.1329899591623391</v>
      </c>
      <c r="ET12">
        <f t="shared" si="48"/>
        <v>-0.47930136325580908</v>
      </c>
      <c r="EU12">
        <f t="shared" si="49"/>
        <v>-0.1371532926060236</v>
      </c>
      <c r="EV12">
        <f t="shared" si="50"/>
        <v>-0.49461671431881893</v>
      </c>
      <c r="EW12">
        <f t="shared" si="51"/>
        <v>0.61411552057875818</v>
      </c>
      <c r="EX12">
        <f t="shared" si="52"/>
        <v>-0.62281071914651387</v>
      </c>
      <c r="EY12">
        <f t="shared" si="53"/>
        <v>-0.19751454092795134</v>
      </c>
      <c r="EZ12">
        <f t="shared" si="54"/>
        <v>-1.448312190392061</v>
      </c>
      <c r="FA12">
        <f t="shared" si="55"/>
        <v>1.1707497059902132</v>
      </c>
      <c r="FB12">
        <f t="shared" si="56"/>
        <v>0.71057394248524086</v>
      </c>
      <c r="FC12">
        <f t="shared" si="57"/>
        <v>-1.726937474760553</v>
      </c>
      <c r="FD12">
        <f t="shared" si="58"/>
        <v>-0.91315653387699092</v>
      </c>
      <c r="FE12">
        <f t="shared" si="59"/>
        <v>-0.43022578604590916</v>
      </c>
      <c r="FF12">
        <f t="shared" si="60"/>
        <v>-2.1195856445711518</v>
      </c>
      <c r="FG12">
        <f t="shared" si="61"/>
        <v>0.98238492741178207</v>
      </c>
      <c r="FH12">
        <f t="shared" si="62"/>
        <v>0.51920732124206137</v>
      </c>
      <c r="FI12">
        <f t="shared" si="63"/>
        <v>-1.8004890543313432</v>
      </c>
      <c r="FJ12">
        <f t="shared" si="64"/>
        <v>-0.22851247061773083</v>
      </c>
      <c r="FK12">
        <f t="shared" si="65"/>
        <v>-0.27418271220083379</v>
      </c>
      <c r="FL12">
        <f t="shared" si="66"/>
        <v>-1.8781196623235679</v>
      </c>
      <c r="FM12">
        <f t="shared" si="67"/>
        <v>2.2979292207481086</v>
      </c>
      <c r="FN12">
        <f t="shared" si="68"/>
        <v>-0.55796632920408384</v>
      </c>
      <c r="FO12">
        <f t="shared" si="69"/>
        <v>-0.79436253106158283</v>
      </c>
      <c r="FP12">
        <f t="shared" si="70"/>
        <v>1.2744731260879227</v>
      </c>
      <c r="FQ12">
        <f t="shared" si="71"/>
        <v>-1.8014924723436372</v>
      </c>
      <c r="FR12">
        <f t="shared" si="72"/>
        <v>1.5385726675161071</v>
      </c>
      <c r="FS12">
        <f t="shared" si="73"/>
        <v>-0.53849790562848598</v>
      </c>
      <c r="FT12">
        <f t="shared" si="74"/>
        <v>-0.26885426485722164</v>
      </c>
      <c r="FU12">
        <f t="shared" si="75"/>
        <v>0.91072303520872855</v>
      </c>
      <c r="FV12">
        <f t="shared" si="76"/>
        <v>2.5626327030978131</v>
      </c>
      <c r="FW12">
        <f t="shared" si="77"/>
        <v>-0.16013965783925799</v>
      </c>
      <c r="FX12">
        <f t="shared" si="78"/>
        <v>0.11566193876549001</v>
      </c>
      <c r="FY12">
        <f t="shared" si="79"/>
        <v>-1.7047834088057601E-2</v>
      </c>
      <c r="FZ12">
        <f t="shared" si="80"/>
        <v>-0.38706561458226457</v>
      </c>
      <c r="GA12">
        <f t="shared" si="81"/>
        <v>-0.37601329057257515</v>
      </c>
      <c r="GB12">
        <f t="shared" si="82"/>
        <v>4.4236081899176181E-2</v>
      </c>
      <c r="GC12">
        <f t="shared" si="83"/>
        <v>-1.457543233772892</v>
      </c>
      <c r="GD12">
        <f t="shared" si="84"/>
        <v>1.6365231678644598</v>
      </c>
      <c r="GE12">
        <f t="shared" si="85"/>
        <v>1.0731351514162011</v>
      </c>
      <c r="GF12">
        <f t="shared" si="86"/>
        <v>1.7843150546170869</v>
      </c>
      <c r="GG12">
        <f t="shared" si="87"/>
        <v>-0.15794370860997578</v>
      </c>
      <c r="GH12">
        <f t="shared" si="88"/>
        <v>-0.59952653046303084</v>
      </c>
      <c r="GI12">
        <f t="shared" si="89"/>
        <v>0.49820846340417307</v>
      </c>
      <c r="GJ12">
        <f t="shared" si="90"/>
        <v>1.1786139277818379</v>
      </c>
      <c r="GK12">
        <f t="shared" si="91"/>
        <v>-0.30489090550539222</v>
      </c>
      <c r="GL12">
        <f t="shared" si="92"/>
        <v>-1.0284648741036906</v>
      </c>
      <c r="GM12">
        <f t="shared" si="93"/>
        <v>-1.7451243690923728</v>
      </c>
      <c r="GN12">
        <f t="shared" si="94"/>
        <v>1.1299669378601509</v>
      </c>
      <c r="GO12">
        <f t="shared" si="95"/>
        <v>0.15496468307409267</v>
      </c>
      <c r="GP12">
        <f t="shared" si="96"/>
        <v>-0.54692565641821478</v>
      </c>
      <c r="GQ12">
        <f t="shared" si="97"/>
        <v>-1.5851975059459249</v>
      </c>
      <c r="GR12">
        <f t="shared" si="98"/>
        <v>-1.003741547880534</v>
      </c>
      <c r="GS12">
        <f t="shared" si="99"/>
        <v>1.485907092237666</v>
      </c>
      <c r="GX12">
        <f t="shared" si="100"/>
        <v>1.622467490234037</v>
      </c>
      <c r="GY12">
        <f t="shared" si="101"/>
        <v>0.82930639501492742</v>
      </c>
      <c r="GZ12">
        <f t="shared" si="102"/>
        <v>1.0176214112162001</v>
      </c>
      <c r="HA12">
        <f t="shared" si="103"/>
        <v>0.90750781743583031</v>
      </c>
      <c r="HB12">
        <f t="shared" si="104"/>
        <v>0.78206666068511987</v>
      </c>
      <c r="HC12">
        <f t="shared" si="105"/>
        <v>0.41163635429203366</v>
      </c>
      <c r="HD12">
        <f t="shared" si="106"/>
        <v>0.37232115062983007</v>
      </c>
      <c r="HE12">
        <f t="shared" si="107"/>
        <v>1.3254747740138462E-2</v>
      </c>
      <c r="HF12">
        <f t="shared" si="108"/>
        <v>2.9703715640164416</v>
      </c>
      <c r="HG12">
        <f t="shared" si="109"/>
        <v>0.70308117523660363</v>
      </c>
      <c r="HH12">
        <f t="shared" si="110"/>
        <v>1.2982501055922511</v>
      </c>
      <c r="HI12">
        <f t="shared" si="111"/>
        <v>1.309686136447699</v>
      </c>
      <c r="HJ12">
        <f t="shared" si="112"/>
        <v>0.4624282239496737</v>
      </c>
      <c r="HK12">
        <f t="shared" si="113"/>
        <v>0.56635759984672973</v>
      </c>
      <c r="HL12">
        <f t="shared" si="114"/>
        <v>1.0759429044413118</v>
      </c>
      <c r="HM12">
        <f t="shared" si="115"/>
        <v>0.36599975404642271</v>
      </c>
      <c r="HN12">
        <f t="shared" si="116"/>
        <v>1.014807292902433</v>
      </c>
      <c r="HO12">
        <f t="shared" si="117"/>
        <v>1.3378834213642701</v>
      </c>
      <c r="HP12">
        <f t="shared" si="118"/>
        <v>0.50862331574247888</v>
      </c>
      <c r="HQ12">
        <f t="shared" si="119"/>
        <v>0.99686313732373311</v>
      </c>
      <c r="HR12">
        <f t="shared" si="120"/>
        <v>1.8291070371227329</v>
      </c>
      <c r="HS12">
        <f t="shared" si="121"/>
        <v>0.45261758923190837</v>
      </c>
      <c r="HT12">
        <f t="shared" si="122"/>
        <v>2.390016197119869</v>
      </c>
      <c r="HU12">
        <f t="shared" si="123"/>
        <v>0.22789289934657414</v>
      </c>
      <c r="HV12">
        <f t="shared" si="124"/>
        <v>1.6585013998706648</v>
      </c>
      <c r="HW12">
        <f t="shared" si="125"/>
        <v>1.1075362991312581</v>
      </c>
      <c r="HX12">
        <f t="shared" si="126"/>
        <v>1.0740021106139819</v>
      </c>
      <c r="HY12">
        <f t="shared" si="127"/>
        <v>0.678703403470995</v>
      </c>
      <c r="HZ12">
        <f t="shared" si="128"/>
        <v>2.538541083584207</v>
      </c>
      <c r="IA12">
        <f t="shared" si="129"/>
        <v>1.2617783746905351</v>
      </c>
      <c r="IB12">
        <f t="shared" si="130"/>
        <v>1.173536805015706</v>
      </c>
      <c r="IC12">
        <f t="shared" si="131"/>
        <v>0.76375670103751014</v>
      </c>
      <c r="ID12">
        <f t="shared" si="132"/>
        <v>0.98549367778221775</v>
      </c>
      <c r="IE12">
        <f t="shared" si="133"/>
        <v>2.038657436017719</v>
      </c>
      <c r="IF12">
        <f t="shared" si="134"/>
        <v>0.28192214848017888</v>
      </c>
      <c r="IG12">
        <f t="shared" si="135"/>
        <v>1.4713693897599149</v>
      </c>
      <c r="IH12">
        <f t="shared" si="136"/>
        <v>1.196251126181413</v>
      </c>
      <c r="II12">
        <f t="shared" si="137"/>
        <v>8.9287491746010028E-2</v>
      </c>
      <c r="IJ12">
        <f t="shared" si="138"/>
        <v>0.3960678071929174</v>
      </c>
      <c r="IK12">
        <f t="shared" si="139"/>
        <v>0.63573161366188791</v>
      </c>
      <c r="IL12">
        <f t="shared" si="140"/>
        <v>0.12131039163920641</v>
      </c>
      <c r="IM12">
        <f t="shared" si="141"/>
        <v>6.5331864780156734E-2</v>
      </c>
      <c r="IN12">
        <f t="shared" si="142"/>
        <v>0.67463999753226678</v>
      </c>
      <c r="IO12">
        <f t="shared" si="143"/>
        <v>1.727329616080131E-2</v>
      </c>
      <c r="IP12">
        <f t="shared" si="144"/>
        <v>0.92890232906634207</v>
      </c>
      <c r="IQ12">
        <f t="shared" si="145"/>
        <v>6.1734574460289987E-2</v>
      </c>
      <c r="IR12">
        <f t="shared" si="146"/>
        <v>0.59800493860447501</v>
      </c>
      <c r="IS12">
        <f t="shared" si="147"/>
        <v>2.1329899591623391</v>
      </c>
      <c r="IT12">
        <f t="shared" si="148"/>
        <v>0.47930136325580908</v>
      </c>
      <c r="IU12">
        <f t="shared" si="149"/>
        <v>0.1371532926060236</v>
      </c>
      <c r="IV12">
        <f t="shared" si="150"/>
        <v>0.49461671431881893</v>
      </c>
      <c r="IW12">
        <f t="shared" si="151"/>
        <v>0.61411552057875818</v>
      </c>
      <c r="IX12">
        <f t="shared" si="152"/>
        <v>0.62281071914651387</v>
      </c>
      <c r="IY12">
        <f t="shared" si="153"/>
        <v>0.19751454092795134</v>
      </c>
      <c r="IZ12">
        <f t="shared" si="154"/>
        <v>1.448312190392061</v>
      </c>
      <c r="JA12">
        <f t="shared" si="155"/>
        <v>1.1707497059902132</v>
      </c>
      <c r="JB12">
        <f t="shared" si="156"/>
        <v>0.71057394248524086</v>
      </c>
      <c r="JC12">
        <f t="shared" si="157"/>
        <v>1.726937474760553</v>
      </c>
      <c r="JD12">
        <f t="shared" si="158"/>
        <v>0.91315653387699092</v>
      </c>
      <c r="JE12">
        <f t="shared" si="159"/>
        <v>0.43022578604590916</v>
      </c>
      <c r="JF12">
        <f t="shared" si="160"/>
        <v>2.1195856445711518</v>
      </c>
      <c r="JG12">
        <f t="shared" si="161"/>
        <v>0.98238492741178207</v>
      </c>
      <c r="JH12">
        <f t="shared" si="162"/>
        <v>0.51920732124206137</v>
      </c>
      <c r="JI12">
        <f t="shared" si="163"/>
        <v>1.8004890543313432</v>
      </c>
      <c r="JJ12">
        <f t="shared" si="164"/>
        <v>0.22851247061773083</v>
      </c>
      <c r="JK12">
        <f t="shared" si="165"/>
        <v>0.27418271220083379</v>
      </c>
      <c r="JL12">
        <f t="shared" si="166"/>
        <v>1.8781196623235679</v>
      </c>
      <c r="JM12">
        <f t="shared" si="167"/>
        <v>2.2979292207481086</v>
      </c>
      <c r="JN12">
        <f t="shared" si="168"/>
        <v>0.55796632920408384</v>
      </c>
      <c r="JO12">
        <f t="shared" si="169"/>
        <v>0.79436253106158283</v>
      </c>
      <c r="JP12">
        <f t="shared" si="170"/>
        <v>1.2744731260879227</v>
      </c>
      <c r="JQ12">
        <f t="shared" si="171"/>
        <v>1.8014924723436372</v>
      </c>
      <c r="JR12">
        <f t="shared" si="172"/>
        <v>1.5385726675161071</v>
      </c>
      <c r="JS12">
        <f t="shared" si="173"/>
        <v>0.53849790562848598</v>
      </c>
      <c r="JT12">
        <f t="shared" si="174"/>
        <v>0.26885426485722164</v>
      </c>
      <c r="JU12">
        <f t="shared" si="175"/>
        <v>0.91072303520872855</v>
      </c>
      <c r="JV12">
        <f t="shared" si="176"/>
        <v>2.5626327030978131</v>
      </c>
      <c r="JW12">
        <f t="shared" si="177"/>
        <v>0.16013965783925799</v>
      </c>
      <c r="JX12">
        <f t="shared" si="178"/>
        <v>0.11566193876549001</v>
      </c>
      <c r="JY12">
        <f t="shared" si="179"/>
        <v>1.7047834088057601E-2</v>
      </c>
      <c r="JZ12">
        <f t="shared" si="180"/>
        <v>0.38706561458226457</v>
      </c>
      <c r="KA12">
        <f t="shared" si="181"/>
        <v>0.37601329057257515</v>
      </c>
      <c r="KB12">
        <f t="shared" si="182"/>
        <v>4.4236081899176181E-2</v>
      </c>
      <c r="KC12">
        <f t="shared" si="183"/>
        <v>1.457543233772892</v>
      </c>
      <c r="KD12">
        <f t="shared" si="184"/>
        <v>1.6365231678644598</v>
      </c>
      <c r="KE12">
        <f t="shared" si="185"/>
        <v>1.0731351514162011</v>
      </c>
      <c r="KF12">
        <f t="shared" si="186"/>
        <v>1.7843150546170869</v>
      </c>
      <c r="KG12">
        <f t="shared" si="187"/>
        <v>0.15794370860997578</v>
      </c>
      <c r="KH12">
        <f t="shared" si="188"/>
        <v>0.59952653046303084</v>
      </c>
      <c r="KI12">
        <f t="shared" si="189"/>
        <v>0.49820846340417307</v>
      </c>
      <c r="KJ12">
        <f t="shared" si="190"/>
        <v>1.1786139277818379</v>
      </c>
      <c r="KK12">
        <f t="shared" si="191"/>
        <v>0.30489090550539222</v>
      </c>
      <c r="KL12">
        <f t="shared" si="192"/>
        <v>1.0284648741036906</v>
      </c>
      <c r="KM12">
        <f t="shared" si="193"/>
        <v>1.7451243690923728</v>
      </c>
      <c r="KN12">
        <f t="shared" si="194"/>
        <v>1.1299669378601509</v>
      </c>
      <c r="KO12">
        <f t="shared" si="195"/>
        <v>0.15496468307409267</v>
      </c>
      <c r="KP12">
        <f t="shared" si="196"/>
        <v>0.54692565641821478</v>
      </c>
      <c r="KQ12">
        <f t="shared" si="197"/>
        <v>1.5851975059459249</v>
      </c>
      <c r="KR12">
        <f t="shared" si="198"/>
        <v>1.003741547880534</v>
      </c>
      <c r="KS12">
        <f t="shared" si="199"/>
        <v>1.485907092237666</v>
      </c>
    </row>
    <row r="13" spans="1:305" x14ac:dyDescent="0.25">
      <c r="A13" s="3">
        <v>1.111509677613803E-2</v>
      </c>
      <c r="B13" s="3">
        <v>0.95326006747357173</v>
      </c>
      <c r="C13" s="3">
        <v>-0.72151592339691661</v>
      </c>
      <c r="D13" s="3">
        <v>2.3316892765348309</v>
      </c>
      <c r="E13" s="3">
        <v>0.19433872472892089</v>
      </c>
      <c r="F13" s="3">
        <v>0.83884628291647567</v>
      </c>
      <c r="G13" s="3">
        <v>-0.59036858149413562</v>
      </c>
      <c r="H13" s="3">
        <v>-1.491575063068004</v>
      </c>
      <c r="I13" s="3">
        <v>-1.8830565282484659</v>
      </c>
      <c r="J13" s="3">
        <v>0.64994329881069235</v>
      </c>
      <c r="K13" s="3">
        <v>0.43285585420605638</v>
      </c>
      <c r="L13" s="3">
        <v>-0.89368756523006287</v>
      </c>
      <c r="M13" s="3">
        <v>-0.65805998215068096</v>
      </c>
      <c r="N13" s="3">
        <v>0.95519789755259743</v>
      </c>
      <c r="O13" s="3">
        <v>-0.86834532104625561</v>
      </c>
      <c r="P13" s="3">
        <v>1.117079192610362</v>
      </c>
      <c r="Q13" s="3">
        <v>0.30151155097108773</v>
      </c>
      <c r="R13" s="3">
        <v>1.701429741844918</v>
      </c>
      <c r="S13" s="3">
        <v>-2.200759591572456</v>
      </c>
      <c r="T13" s="3">
        <v>-0.26947490404562502</v>
      </c>
      <c r="U13" s="3">
        <v>-0.79888142327473033</v>
      </c>
      <c r="V13" s="3">
        <v>-2.5472709519355341</v>
      </c>
      <c r="W13" s="3">
        <v>-2.9925318346184508</v>
      </c>
      <c r="X13" s="3">
        <v>-0.52958818568579147</v>
      </c>
      <c r="Y13" s="3">
        <v>-1.6333033826569081</v>
      </c>
      <c r="Z13" s="3">
        <v>-1.084911563178655</v>
      </c>
      <c r="AA13" s="3">
        <v>1.3848636891719219</v>
      </c>
      <c r="AB13" s="3">
        <v>-0.48359041547274961</v>
      </c>
      <c r="AC13" s="3">
        <v>1.4387723050067891</v>
      </c>
      <c r="AD13" s="3">
        <v>-2.3714928036401739</v>
      </c>
      <c r="AE13" s="3">
        <v>1.1327154902874179</v>
      </c>
      <c r="AF13" s="3">
        <v>-0.80110605197799933</v>
      </c>
      <c r="AG13" s="3">
        <v>-0.70561111707871982</v>
      </c>
      <c r="AH13" s="3">
        <v>-2.7981946284171659</v>
      </c>
      <c r="AI13" s="3">
        <v>-0.16120225793223009</v>
      </c>
      <c r="AJ13" s="3">
        <v>-0.99400063238109826</v>
      </c>
      <c r="AK13" s="3">
        <v>0.15450908145458461</v>
      </c>
      <c r="AL13" s="3">
        <v>0.34679656934369169</v>
      </c>
      <c r="AM13" s="3">
        <v>-0.46983304221653038</v>
      </c>
      <c r="AN13" s="3">
        <v>-1.889379691439792</v>
      </c>
      <c r="AO13" s="3">
        <v>-1.009523474138819</v>
      </c>
      <c r="AP13" s="3">
        <v>-1.275312744178978</v>
      </c>
      <c r="AQ13" s="3">
        <v>0.12579401800128179</v>
      </c>
      <c r="AR13" s="3">
        <v>0.97246940572927132</v>
      </c>
      <c r="AS13" s="3">
        <v>0.28795600702410917</v>
      </c>
      <c r="AT13" s="3">
        <v>-0.92554368682140886</v>
      </c>
      <c r="AU13" s="3">
        <v>-1.049166125211964E-2</v>
      </c>
      <c r="AV13" s="3">
        <v>1.1739431976896251</v>
      </c>
      <c r="AW13" s="3">
        <v>0.21660108383840901</v>
      </c>
      <c r="AX13" s="3">
        <v>-0.98019283275760449</v>
      </c>
      <c r="AY13" s="3">
        <v>1.0091387090699331</v>
      </c>
      <c r="AZ13" s="3">
        <v>-0.5014330122747499</v>
      </c>
      <c r="BA13" s="3">
        <v>-1.4899807436292269</v>
      </c>
      <c r="BB13" s="3">
        <v>-0.24867815070638549</v>
      </c>
      <c r="BC13" s="3">
        <v>-0.44632246635614042</v>
      </c>
      <c r="BD13" s="3">
        <v>0.6591550119041204</v>
      </c>
      <c r="BE13" s="3">
        <v>0.62503131900639342</v>
      </c>
      <c r="BF13" s="3">
        <v>0.94897784498996418</v>
      </c>
      <c r="BG13" s="3">
        <v>0.31259668260273688</v>
      </c>
      <c r="BH13" s="3">
        <v>-0.84844194194535527</v>
      </c>
      <c r="BI13" s="3">
        <v>-1.568160742351058</v>
      </c>
      <c r="BJ13" s="3">
        <v>2.1211441490357408</v>
      </c>
      <c r="BK13" s="3">
        <v>1.955220109789559</v>
      </c>
      <c r="BL13" s="3">
        <v>-0.8869637809413411</v>
      </c>
      <c r="BM13" s="3">
        <v>0.31994264539992012</v>
      </c>
      <c r="BN13" s="3">
        <v>0.33988742251472298</v>
      </c>
      <c r="BO13" s="3">
        <v>0.82198914244054033</v>
      </c>
      <c r="BP13" s="3">
        <v>0.29252933674129761</v>
      </c>
      <c r="BQ13" s="3">
        <v>0.93270437361849723</v>
      </c>
      <c r="BR13" s="3">
        <v>-2.4366103821288969</v>
      </c>
      <c r="BS13" s="3">
        <v>-0.5915199514802707</v>
      </c>
      <c r="BT13" s="3">
        <v>1.537265815239174</v>
      </c>
      <c r="BU13" s="3">
        <v>-1.534519641945864</v>
      </c>
      <c r="BV13" s="3">
        <v>-0.61579631667723622</v>
      </c>
      <c r="BW13" s="3">
        <v>-1.276168428736054</v>
      </c>
      <c r="BX13" s="3">
        <v>-0.74854360895873007</v>
      </c>
      <c r="BY13" s="3">
        <v>-0.36400843893904472</v>
      </c>
      <c r="BZ13" s="3">
        <v>-0.69240888126607314</v>
      </c>
      <c r="CA13" s="3">
        <v>-7.8370847317515535E-2</v>
      </c>
      <c r="CB13" s="3">
        <v>0.38974724150407591</v>
      </c>
      <c r="CC13" s="3">
        <v>-0.84813402554521322</v>
      </c>
      <c r="CD13" s="3">
        <v>-2.412928597192987</v>
      </c>
      <c r="CE13" s="3">
        <v>0.80169879688042722</v>
      </c>
      <c r="CF13" s="3">
        <v>1.399740557222912</v>
      </c>
      <c r="CG13" s="3">
        <v>-0.28619283853317218</v>
      </c>
      <c r="CH13" s="3">
        <v>-0.50939104477324171</v>
      </c>
      <c r="CI13" s="3">
        <v>-1.417528507627591</v>
      </c>
      <c r="CJ13" s="3">
        <v>0.68628748833542774</v>
      </c>
      <c r="CK13" s="3">
        <v>2.0559158236140922</v>
      </c>
      <c r="CL13" s="3">
        <v>-0.6462161368435152</v>
      </c>
      <c r="CM13" s="3">
        <v>0.8526333521325834</v>
      </c>
      <c r="CN13" s="3">
        <v>0.1847393114467912</v>
      </c>
      <c r="CO13" s="3">
        <v>0.92616388909105229</v>
      </c>
      <c r="CP13" s="3">
        <v>-0.33972432856772888</v>
      </c>
      <c r="CQ13" s="3">
        <v>1.4317940348918849</v>
      </c>
      <c r="CR13" s="3">
        <v>-0.83002176143590634</v>
      </c>
      <c r="CS13" s="3">
        <v>-0.90954609371116857</v>
      </c>
      <c r="CT13" s="3">
        <v>-0.73943524482687062</v>
      </c>
      <c r="CU13" s="3">
        <v>1.0069929929438231</v>
      </c>
      <c r="CV13" s="3">
        <v>-0.54696880602798714</v>
      </c>
      <c r="CX13">
        <f t="shared" si="0"/>
        <v>0.30966689677613801</v>
      </c>
      <c r="CY13">
        <f t="shared" si="1"/>
        <v>0.81096306747357172</v>
      </c>
      <c r="CZ13">
        <f t="shared" si="2"/>
        <v>-0.86252726339691665</v>
      </c>
      <c r="DA13">
        <f t="shared" si="3"/>
        <v>2.2942496915348309</v>
      </c>
      <c r="DB13">
        <f t="shared" si="4"/>
        <v>-0.28421299527107913</v>
      </c>
      <c r="DC13">
        <f t="shared" si="5"/>
        <v>0.90877779291647565</v>
      </c>
      <c r="DD13">
        <f t="shared" si="6"/>
        <v>-0.5740955514941356</v>
      </c>
      <c r="DE13">
        <f t="shared" si="7"/>
        <v>-1.2495483330680039</v>
      </c>
      <c r="DF13">
        <f t="shared" si="8"/>
        <v>-2.7725073282484658</v>
      </c>
      <c r="DG13">
        <f t="shared" si="9"/>
        <v>0.40739061881069238</v>
      </c>
      <c r="DH13">
        <f t="shared" si="10"/>
        <v>0.40253992620605639</v>
      </c>
      <c r="DI13">
        <f t="shared" si="11"/>
        <v>-1.0603202452300629</v>
      </c>
      <c r="DJ13">
        <f t="shared" si="12"/>
        <v>-0.90964968215068098</v>
      </c>
      <c r="DK13">
        <f t="shared" si="13"/>
        <v>1.0784392025525975</v>
      </c>
      <c r="DL13">
        <f t="shared" si="14"/>
        <v>-0.92147194104625563</v>
      </c>
      <c r="DM13">
        <f t="shared" si="15"/>
        <v>1.6505608526103619</v>
      </c>
      <c r="DN13">
        <f t="shared" si="16"/>
        <v>0.23736634097108772</v>
      </c>
      <c r="DO13">
        <f t="shared" si="17"/>
        <v>2.0034844418449183</v>
      </c>
      <c r="DP13">
        <f t="shared" si="18"/>
        <v>-2.9123117315724558</v>
      </c>
      <c r="DQ13">
        <f t="shared" si="19"/>
        <v>-0.58523990404562509</v>
      </c>
      <c r="DR13">
        <f t="shared" si="20"/>
        <v>-0.3851288232747303</v>
      </c>
      <c r="DS13">
        <f t="shared" si="21"/>
        <v>-2.5227622129355343</v>
      </c>
      <c r="DT13">
        <f t="shared" si="22"/>
        <v>-2.6611672946184508</v>
      </c>
      <c r="DU13">
        <f t="shared" si="23"/>
        <v>-0.24011164568579146</v>
      </c>
      <c r="DV13">
        <f t="shared" si="24"/>
        <v>-1.7827082026569081</v>
      </c>
      <c r="DW13">
        <f t="shared" si="25"/>
        <v>-1.0667855821786549</v>
      </c>
      <c r="DX13">
        <f t="shared" si="26"/>
        <v>0.29442748917192185</v>
      </c>
      <c r="DY13">
        <f t="shared" si="27"/>
        <v>-0.25917874547274961</v>
      </c>
      <c r="DZ13">
        <f t="shared" si="28"/>
        <v>1.851140405006789</v>
      </c>
      <c r="EA13">
        <f t="shared" si="29"/>
        <v>-1.9859575336401738</v>
      </c>
      <c r="EB13">
        <f t="shared" si="30"/>
        <v>1.264286490287418</v>
      </c>
      <c r="EC13">
        <f t="shared" si="31"/>
        <v>-0.37129311197799936</v>
      </c>
      <c r="ED13">
        <f t="shared" si="32"/>
        <v>-0.28768283707871983</v>
      </c>
      <c r="EE13">
        <f t="shared" si="33"/>
        <v>-2.4086953284171662</v>
      </c>
      <c r="EF13">
        <f t="shared" si="34"/>
        <v>-0.25985254793223012</v>
      </c>
      <c r="EG13">
        <f t="shared" si="35"/>
        <v>-1.1968610723810982</v>
      </c>
      <c r="EH13">
        <f t="shared" si="36"/>
        <v>0.2691118554545846</v>
      </c>
      <c r="EI13">
        <f t="shared" si="37"/>
        <v>0.69867032934369167</v>
      </c>
      <c r="EJ13">
        <f t="shared" si="38"/>
        <v>-0.54068944221653037</v>
      </c>
      <c r="EK13">
        <f t="shared" si="39"/>
        <v>-1.8536784244397919</v>
      </c>
      <c r="EL13">
        <f t="shared" si="40"/>
        <v>-1.604131004138819</v>
      </c>
      <c r="EM13">
        <f t="shared" si="41"/>
        <v>-2.0209406441789781</v>
      </c>
      <c r="EN13">
        <f t="shared" si="42"/>
        <v>5.4549268001281792E-2</v>
      </c>
      <c r="EO13">
        <f t="shared" si="43"/>
        <v>1.2236437357292713</v>
      </c>
      <c r="EP13">
        <f t="shared" si="44"/>
        <v>7.2288197024109185E-2</v>
      </c>
      <c r="EQ13">
        <f t="shared" si="45"/>
        <v>-1.1965958868214088</v>
      </c>
      <c r="ER13">
        <f t="shared" si="46"/>
        <v>6.650304874788035E-2</v>
      </c>
      <c r="ES13">
        <f t="shared" si="47"/>
        <v>1.4394147476896251</v>
      </c>
      <c r="ET13">
        <f t="shared" si="48"/>
        <v>0.94035048383840902</v>
      </c>
      <c r="EU13">
        <f t="shared" si="49"/>
        <v>-1.4640254927576044</v>
      </c>
      <c r="EV13">
        <f t="shared" si="50"/>
        <v>1.3731033890699331</v>
      </c>
      <c r="EW13">
        <f t="shared" si="51"/>
        <v>-0.20002239227474988</v>
      </c>
      <c r="EX13">
        <f t="shared" si="52"/>
        <v>-0.80903564362922697</v>
      </c>
      <c r="EY13">
        <f t="shared" si="53"/>
        <v>-0.14084619570638551</v>
      </c>
      <c r="EZ13">
        <f t="shared" si="54"/>
        <v>-0.42858205135614041</v>
      </c>
      <c r="FA13">
        <f t="shared" si="55"/>
        <v>0.88946913190412036</v>
      </c>
      <c r="FB13">
        <f t="shared" si="56"/>
        <v>1.0997454190063936</v>
      </c>
      <c r="FC13">
        <f t="shared" si="57"/>
        <v>1.1505321749899642</v>
      </c>
      <c r="FD13">
        <f t="shared" si="58"/>
        <v>0.31827628630273685</v>
      </c>
      <c r="FE13">
        <f t="shared" si="59"/>
        <v>-0.48901994194535525</v>
      </c>
      <c r="FF13">
        <f t="shared" si="60"/>
        <v>-1.857804442351058</v>
      </c>
      <c r="FG13">
        <f t="shared" si="61"/>
        <v>1.9363241090357408</v>
      </c>
      <c r="FH13">
        <f t="shared" si="62"/>
        <v>1.9859653777895589</v>
      </c>
      <c r="FI13">
        <f t="shared" si="63"/>
        <v>-1.169870280941341</v>
      </c>
      <c r="FJ13">
        <f t="shared" si="64"/>
        <v>-3.730895460007988E-2</v>
      </c>
      <c r="FK13">
        <f t="shared" si="65"/>
        <v>-0.15883733748527701</v>
      </c>
      <c r="FL13">
        <f t="shared" si="66"/>
        <v>0.14222499244054032</v>
      </c>
      <c r="FM13">
        <f t="shared" si="67"/>
        <v>0.4655824867412976</v>
      </c>
      <c r="FN13">
        <f t="shared" si="68"/>
        <v>0.53357555361849718</v>
      </c>
      <c r="FO13">
        <f t="shared" si="69"/>
        <v>-2.4148944881288967</v>
      </c>
      <c r="FP13">
        <f t="shared" si="70"/>
        <v>-7.1936611480270751E-2</v>
      </c>
      <c r="FQ13">
        <f t="shared" si="71"/>
        <v>1.2971986952391741</v>
      </c>
      <c r="FR13">
        <f t="shared" si="72"/>
        <v>-0.83649014194586402</v>
      </c>
      <c r="FS13">
        <f t="shared" si="73"/>
        <v>-0.19807739667723623</v>
      </c>
      <c r="FT13">
        <f t="shared" si="74"/>
        <v>-1.075065888736054</v>
      </c>
      <c r="FU13">
        <f t="shared" si="75"/>
        <v>-0.7878368989587301</v>
      </c>
      <c r="FV13">
        <f t="shared" si="76"/>
        <v>-0.30338026293904474</v>
      </c>
      <c r="FW13">
        <f t="shared" si="77"/>
        <v>-0.25020158126607311</v>
      </c>
      <c r="FX13">
        <f t="shared" si="78"/>
        <v>0.19517815268248445</v>
      </c>
      <c r="FY13">
        <f t="shared" si="79"/>
        <v>0.90524707150407591</v>
      </c>
      <c r="FZ13">
        <f t="shared" si="80"/>
        <v>-0.2591943555452132</v>
      </c>
      <c r="GA13">
        <f t="shared" si="81"/>
        <v>-2.5649636371929869</v>
      </c>
      <c r="GB13">
        <f t="shared" si="82"/>
        <v>0.98558250688042726</v>
      </c>
      <c r="GC13">
        <f t="shared" si="83"/>
        <v>1.501102997222912</v>
      </c>
      <c r="GD13">
        <f t="shared" si="84"/>
        <v>-0.35201196853317218</v>
      </c>
      <c r="GE13">
        <f t="shared" si="85"/>
        <v>-0.84172422477324171</v>
      </c>
      <c r="GF13">
        <f t="shared" si="86"/>
        <v>-2.1418523776275911</v>
      </c>
      <c r="GG13">
        <f t="shared" si="87"/>
        <v>0.44066898833542778</v>
      </c>
      <c r="GH13">
        <f t="shared" si="88"/>
        <v>1.6618146836140921</v>
      </c>
      <c r="GI13">
        <f t="shared" si="89"/>
        <v>-0.54965087684351521</v>
      </c>
      <c r="GJ13">
        <f t="shared" si="90"/>
        <v>0.69242839213258334</v>
      </c>
      <c r="GK13">
        <f t="shared" si="91"/>
        <v>-0.48341862855320872</v>
      </c>
      <c r="GL13">
        <f t="shared" si="92"/>
        <v>0.52375713909105226</v>
      </c>
      <c r="GM13">
        <f t="shared" si="93"/>
        <v>-0.51212473856772889</v>
      </c>
      <c r="GN13">
        <f t="shared" si="94"/>
        <v>0.91689753489188497</v>
      </c>
      <c r="GO13">
        <f t="shared" si="95"/>
        <v>-1.7198550914359063</v>
      </c>
      <c r="GP13">
        <f t="shared" si="96"/>
        <v>-1.8800690937111686</v>
      </c>
      <c r="GQ13">
        <f t="shared" si="97"/>
        <v>-0.62903254482687065</v>
      </c>
      <c r="GR13">
        <f t="shared" si="98"/>
        <v>0.81465559294382306</v>
      </c>
      <c r="GS13">
        <f t="shared" si="99"/>
        <v>-0.71149824602798717</v>
      </c>
      <c r="GX13">
        <f t="shared" si="100"/>
        <v>0.30966689677613801</v>
      </c>
      <c r="GY13">
        <f t="shared" si="101"/>
        <v>0.81096306747357172</v>
      </c>
      <c r="GZ13">
        <f t="shared" si="102"/>
        <v>0.86252726339691665</v>
      </c>
      <c r="HA13">
        <f t="shared" si="103"/>
        <v>2.2942496915348309</v>
      </c>
      <c r="HB13">
        <f t="shared" si="104"/>
        <v>0.28421299527107913</v>
      </c>
      <c r="HC13">
        <f t="shared" si="105"/>
        <v>0.90877779291647565</v>
      </c>
      <c r="HD13">
        <f t="shared" si="106"/>
        <v>0.5740955514941356</v>
      </c>
      <c r="HE13">
        <f t="shared" si="107"/>
        <v>1.2495483330680039</v>
      </c>
      <c r="HF13">
        <f t="shared" si="108"/>
        <v>2.7725073282484658</v>
      </c>
      <c r="HG13">
        <f t="shared" si="109"/>
        <v>0.40739061881069238</v>
      </c>
      <c r="HH13">
        <f t="shared" si="110"/>
        <v>0.40253992620605639</v>
      </c>
      <c r="HI13">
        <f t="shared" si="111"/>
        <v>1.0603202452300629</v>
      </c>
      <c r="HJ13">
        <f t="shared" si="112"/>
        <v>0.90964968215068098</v>
      </c>
      <c r="HK13">
        <f t="shared" si="113"/>
        <v>1.0784392025525975</v>
      </c>
      <c r="HL13">
        <f t="shared" si="114"/>
        <v>0.92147194104625563</v>
      </c>
      <c r="HM13">
        <f t="shared" si="115"/>
        <v>1.6505608526103619</v>
      </c>
      <c r="HN13">
        <f t="shared" si="116"/>
        <v>0.23736634097108772</v>
      </c>
      <c r="HO13">
        <f t="shared" si="117"/>
        <v>2.0034844418449183</v>
      </c>
      <c r="HP13">
        <f t="shared" si="118"/>
        <v>2.9123117315724558</v>
      </c>
      <c r="HQ13">
        <f t="shared" si="119"/>
        <v>0.58523990404562509</v>
      </c>
      <c r="HR13">
        <f t="shared" si="120"/>
        <v>0.3851288232747303</v>
      </c>
      <c r="HS13">
        <f t="shared" si="121"/>
        <v>2.5227622129355343</v>
      </c>
      <c r="HT13">
        <f t="shared" si="122"/>
        <v>2.6611672946184508</v>
      </c>
      <c r="HU13">
        <f t="shared" si="123"/>
        <v>0.24011164568579146</v>
      </c>
      <c r="HV13">
        <f t="shared" si="124"/>
        <v>1.7827082026569081</v>
      </c>
      <c r="HW13">
        <f t="shared" si="125"/>
        <v>1.0667855821786549</v>
      </c>
      <c r="HX13">
        <f t="shared" si="126"/>
        <v>0.29442748917192185</v>
      </c>
      <c r="HY13">
        <f t="shared" si="127"/>
        <v>0.25917874547274961</v>
      </c>
      <c r="HZ13">
        <f t="shared" si="128"/>
        <v>1.851140405006789</v>
      </c>
      <c r="IA13">
        <f t="shared" si="129"/>
        <v>1.9859575336401738</v>
      </c>
      <c r="IB13">
        <f t="shared" si="130"/>
        <v>1.264286490287418</v>
      </c>
      <c r="IC13">
        <f t="shared" si="131"/>
        <v>0.37129311197799936</v>
      </c>
      <c r="ID13">
        <f t="shared" si="132"/>
        <v>0.28768283707871983</v>
      </c>
      <c r="IE13">
        <f t="shared" si="133"/>
        <v>2.4086953284171662</v>
      </c>
      <c r="IF13">
        <f t="shared" si="134"/>
        <v>0.25985254793223012</v>
      </c>
      <c r="IG13">
        <f t="shared" si="135"/>
        <v>1.1968610723810982</v>
      </c>
      <c r="IH13">
        <f t="shared" si="136"/>
        <v>0.2691118554545846</v>
      </c>
      <c r="II13">
        <f t="shared" si="137"/>
        <v>0.69867032934369167</v>
      </c>
      <c r="IJ13">
        <f t="shared" si="138"/>
        <v>0.54068944221653037</v>
      </c>
      <c r="IK13">
        <f t="shared" si="139"/>
        <v>1.8536784244397919</v>
      </c>
      <c r="IL13">
        <f t="shared" si="140"/>
        <v>1.604131004138819</v>
      </c>
      <c r="IM13">
        <f t="shared" si="141"/>
        <v>2.0209406441789781</v>
      </c>
      <c r="IN13">
        <f t="shared" si="142"/>
        <v>5.4549268001281792E-2</v>
      </c>
      <c r="IO13">
        <f t="shared" si="143"/>
        <v>1.2236437357292713</v>
      </c>
      <c r="IP13">
        <f t="shared" si="144"/>
        <v>7.2288197024109185E-2</v>
      </c>
      <c r="IQ13">
        <f t="shared" si="145"/>
        <v>1.1965958868214088</v>
      </c>
      <c r="IR13">
        <f t="shared" si="146"/>
        <v>6.650304874788035E-2</v>
      </c>
      <c r="IS13">
        <f t="shared" si="147"/>
        <v>1.4394147476896251</v>
      </c>
      <c r="IT13">
        <f t="shared" si="148"/>
        <v>0.94035048383840902</v>
      </c>
      <c r="IU13">
        <f t="shared" si="149"/>
        <v>1.4640254927576044</v>
      </c>
      <c r="IV13">
        <f t="shared" si="150"/>
        <v>1.3731033890699331</v>
      </c>
      <c r="IW13">
        <f t="shared" si="151"/>
        <v>0.20002239227474988</v>
      </c>
      <c r="IX13">
        <f t="shared" si="152"/>
        <v>0.80903564362922697</v>
      </c>
      <c r="IY13">
        <f t="shared" si="153"/>
        <v>0.14084619570638551</v>
      </c>
      <c r="IZ13">
        <f t="shared" si="154"/>
        <v>0.42858205135614041</v>
      </c>
      <c r="JA13">
        <f t="shared" si="155"/>
        <v>0.88946913190412036</v>
      </c>
      <c r="JB13">
        <f t="shared" si="156"/>
        <v>1.0997454190063936</v>
      </c>
      <c r="JC13">
        <f t="shared" si="157"/>
        <v>1.1505321749899642</v>
      </c>
      <c r="JD13">
        <f t="shared" si="158"/>
        <v>0.31827628630273685</v>
      </c>
      <c r="JE13">
        <f t="shared" si="159"/>
        <v>0.48901994194535525</v>
      </c>
      <c r="JF13">
        <f t="shared" si="160"/>
        <v>1.857804442351058</v>
      </c>
      <c r="JG13">
        <f t="shared" si="161"/>
        <v>1.9363241090357408</v>
      </c>
      <c r="JH13">
        <f t="shared" si="162"/>
        <v>1.9859653777895589</v>
      </c>
      <c r="JI13">
        <f t="shared" si="163"/>
        <v>1.169870280941341</v>
      </c>
      <c r="JJ13">
        <f t="shared" si="164"/>
        <v>3.730895460007988E-2</v>
      </c>
      <c r="JK13">
        <f t="shared" si="165"/>
        <v>0.15883733748527701</v>
      </c>
      <c r="JL13">
        <f t="shared" si="166"/>
        <v>0.14222499244054032</v>
      </c>
      <c r="JM13">
        <f t="shared" si="167"/>
        <v>0.4655824867412976</v>
      </c>
      <c r="JN13">
        <f t="shared" si="168"/>
        <v>0.53357555361849718</v>
      </c>
      <c r="JO13">
        <f t="shared" si="169"/>
        <v>2.4148944881288967</v>
      </c>
      <c r="JP13">
        <f t="shared" si="170"/>
        <v>7.1936611480270751E-2</v>
      </c>
      <c r="JQ13">
        <f t="shared" si="171"/>
        <v>1.2971986952391741</v>
      </c>
      <c r="JR13">
        <f t="shared" si="172"/>
        <v>0.83649014194586402</v>
      </c>
      <c r="JS13">
        <f t="shared" si="173"/>
        <v>0.19807739667723623</v>
      </c>
      <c r="JT13">
        <f t="shared" si="174"/>
        <v>1.075065888736054</v>
      </c>
      <c r="JU13">
        <f t="shared" si="175"/>
        <v>0.7878368989587301</v>
      </c>
      <c r="JV13">
        <f t="shared" si="176"/>
        <v>0.30338026293904474</v>
      </c>
      <c r="JW13">
        <f t="shared" si="177"/>
        <v>0.25020158126607311</v>
      </c>
      <c r="JX13">
        <f t="shared" si="178"/>
        <v>0.19517815268248445</v>
      </c>
      <c r="JY13">
        <f t="shared" si="179"/>
        <v>0.90524707150407591</v>
      </c>
      <c r="JZ13">
        <f t="shared" si="180"/>
        <v>0.2591943555452132</v>
      </c>
      <c r="KA13">
        <f t="shared" si="181"/>
        <v>2.5649636371929869</v>
      </c>
      <c r="KB13">
        <f t="shared" si="182"/>
        <v>0.98558250688042726</v>
      </c>
      <c r="KC13">
        <f t="shared" si="183"/>
        <v>1.501102997222912</v>
      </c>
      <c r="KD13">
        <f t="shared" si="184"/>
        <v>0.35201196853317218</v>
      </c>
      <c r="KE13">
        <f t="shared" si="185"/>
        <v>0.84172422477324171</v>
      </c>
      <c r="KF13">
        <f t="shared" si="186"/>
        <v>2.1418523776275911</v>
      </c>
      <c r="KG13">
        <f t="shared" si="187"/>
        <v>0.44066898833542778</v>
      </c>
      <c r="KH13">
        <f t="shared" si="188"/>
        <v>1.6618146836140921</v>
      </c>
      <c r="KI13">
        <f t="shared" si="189"/>
        <v>0.54965087684351521</v>
      </c>
      <c r="KJ13">
        <f t="shared" si="190"/>
        <v>0.69242839213258334</v>
      </c>
      <c r="KK13">
        <f t="shared" si="191"/>
        <v>0.48341862855320872</v>
      </c>
      <c r="KL13">
        <f t="shared" si="192"/>
        <v>0.52375713909105226</v>
      </c>
      <c r="KM13">
        <f t="shared" si="193"/>
        <v>0.51212473856772889</v>
      </c>
      <c r="KN13">
        <f t="shared" si="194"/>
        <v>0.91689753489188497</v>
      </c>
      <c r="KO13">
        <f t="shared" si="195"/>
        <v>1.7198550914359063</v>
      </c>
      <c r="KP13">
        <f t="shared" si="196"/>
        <v>1.8800690937111686</v>
      </c>
      <c r="KQ13">
        <f t="shared" si="197"/>
        <v>0.62903254482687065</v>
      </c>
      <c r="KR13">
        <f t="shared" si="198"/>
        <v>0.81465559294382306</v>
      </c>
      <c r="KS13">
        <f t="shared" si="199"/>
        <v>0.71149824602798717</v>
      </c>
    </row>
    <row r="14" spans="1:305" x14ac:dyDescent="0.25">
      <c r="A14" s="3">
        <v>-0.89838682728788188</v>
      </c>
      <c r="B14" s="3">
        <v>-0.40454958398559859</v>
      </c>
      <c r="C14" s="3">
        <v>0.31993723008594299</v>
      </c>
      <c r="D14" s="3">
        <v>-1.7596415884756</v>
      </c>
      <c r="E14" s="3">
        <v>2.0573610661209121</v>
      </c>
      <c r="F14" s="3">
        <v>-0.76012335500014305</v>
      </c>
      <c r="G14" s="3">
        <v>0.75780415000964529</v>
      </c>
      <c r="H14" s="3">
        <v>-1.03371270521707</v>
      </c>
      <c r="I14" s="3">
        <v>1.9802536982697601</v>
      </c>
      <c r="J14" s="3">
        <v>1.039527484944659</v>
      </c>
      <c r="K14" s="3">
        <v>-2.3103421835839608</v>
      </c>
      <c r="L14" s="3">
        <v>1.5695595242638261</v>
      </c>
      <c r="M14" s="3">
        <v>-0.58699776870698572</v>
      </c>
      <c r="N14" s="3">
        <v>1.06064004493441</v>
      </c>
      <c r="O14" s="3">
        <v>0.80429175216226856</v>
      </c>
      <c r="P14" s="3">
        <v>0.33991683783013482</v>
      </c>
      <c r="Q14" s="3">
        <v>1.425154508023704</v>
      </c>
      <c r="R14" s="3">
        <v>-0.26281242102322921</v>
      </c>
      <c r="S14" s="3">
        <v>0.62298387830910329</v>
      </c>
      <c r="T14" s="3">
        <v>-2.1122740165036968</v>
      </c>
      <c r="U14" s="3">
        <v>-0.88066671582015865</v>
      </c>
      <c r="V14" s="3">
        <v>0.20310428204362549</v>
      </c>
      <c r="W14" s="3">
        <v>-2.588635839172813</v>
      </c>
      <c r="X14" s="3">
        <v>-1.717355108716293</v>
      </c>
      <c r="Y14" s="3">
        <v>2.045559413213351</v>
      </c>
      <c r="Z14" s="3">
        <v>-1.426871638514817</v>
      </c>
      <c r="AA14" s="3">
        <v>0.68369799607306136</v>
      </c>
      <c r="AB14" s="3">
        <v>0.76966202535981709</v>
      </c>
      <c r="AC14" s="3">
        <v>2.7300795060980851</v>
      </c>
      <c r="AD14" s="3">
        <v>1.0063438433607909E-2</v>
      </c>
      <c r="AE14" s="3">
        <v>1.5965738482178731</v>
      </c>
      <c r="AF14" s="3">
        <v>-1.9108903292557859</v>
      </c>
      <c r="AG14" s="3">
        <v>0.1947653288548771</v>
      </c>
      <c r="AH14" s="3">
        <v>-4.8094412487951432E-2</v>
      </c>
      <c r="AI14" s="3">
        <v>1.622202306809033</v>
      </c>
      <c r="AJ14" s="3">
        <v>-0.17676147986159921</v>
      </c>
      <c r="AK14" s="3">
        <v>0.54384025617114551</v>
      </c>
      <c r="AL14" s="3">
        <v>2.8389143528793119</v>
      </c>
      <c r="AM14" s="3">
        <v>-0.76735890192318013</v>
      </c>
      <c r="AN14" s="3">
        <v>-2.3171980148475759</v>
      </c>
      <c r="AO14" s="3">
        <v>-1.005959668101726</v>
      </c>
      <c r="AP14" s="3">
        <v>2.0671802354455981E-2</v>
      </c>
      <c r="AQ14" s="3">
        <v>0.14725473001858261</v>
      </c>
      <c r="AR14" s="3">
        <v>1.3329382694245959</v>
      </c>
      <c r="AS14" s="3">
        <v>-1.642797292310695</v>
      </c>
      <c r="AT14" s="3">
        <v>-0.72387238682572796</v>
      </c>
      <c r="AU14" s="3">
        <v>0.55824917562752285</v>
      </c>
      <c r="AV14" s="3">
        <v>1.078384465912126</v>
      </c>
      <c r="AW14" s="3">
        <v>-1.654170584967565</v>
      </c>
      <c r="AX14" s="3">
        <v>-0.83169672814993434</v>
      </c>
      <c r="AY14" s="3">
        <v>0.10551464982720141</v>
      </c>
      <c r="AZ14" s="3">
        <v>0.19497676138543149</v>
      </c>
      <c r="BA14" s="3">
        <v>1.095092726281331</v>
      </c>
      <c r="BB14" s="3">
        <v>7.8941194162912232E-2</v>
      </c>
      <c r="BC14" s="3">
        <v>1.017919244330282</v>
      </c>
      <c r="BD14" s="3">
        <v>0.7487730416320475</v>
      </c>
      <c r="BE14" s="3">
        <v>-1.1994665029659439</v>
      </c>
      <c r="BF14" s="3">
        <v>0.50533973237436691</v>
      </c>
      <c r="BG14" s="3">
        <v>-1.307895474413671</v>
      </c>
      <c r="BH14" s="3">
        <v>1.407490833568207</v>
      </c>
      <c r="BI14" s="3">
        <v>4.3129948429979308</v>
      </c>
      <c r="BJ14" s="3">
        <v>1.347590187277937</v>
      </c>
      <c r="BK14" s="3">
        <v>-0.92653332271827837</v>
      </c>
      <c r="BL14" s="3">
        <v>-0.56866025442761248</v>
      </c>
      <c r="BM14" s="3">
        <v>0.33889216850334641</v>
      </c>
      <c r="BN14" s="3">
        <v>0.33177523768160638</v>
      </c>
      <c r="BO14" s="3">
        <v>0.75150931987973901</v>
      </c>
      <c r="BP14" s="3">
        <v>-0.29286270360203792</v>
      </c>
      <c r="BQ14" s="3">
        <v>-2.6759644537098368</v>
      </c>
      <c r="BR14" s="3">
        <v>0.92759223172870231</v>
      </c>
      <c r="BS14" s="3">
        <v>0.46891673961766889</v>
      </c>
      <c r="BT14" s="3">
        <v>-0.33327714492251159</v>
      </c>
      <c r="BU14" s="3">
        <v>-2.3303993234960041</v>
      </c>
      <c r="BV14" s="3">
        <v>1.2074765199743649</v>
      </c>
      <c r="BW14" s="3">
        <v>0.33559478514935881</v>
      </c>
      <c r="BX14" s="3">
        <v>7.2282115725983601E-2</v>
      </c>
      <c r="BY14" s="3">
        <v>1.4297993937830391</v>
      </c>
      <c r="BZ14" s="3">
        <v>0.1018222906507041</v>
      </c>
      <c r="CA14" s="3">
        <v>0.36362782930476328</v>
      </c>
      <c r="CB14" s="3">
        <v>0.25248493311800663</v>
      </c>
      <c r="CC14" s="3">
        <v>-1.89363566288962</v>
      </c>
      <c r="CD14" s="3">
        <v>-1.572701028337034</v>
      </c>
      <c r="CE14" s="3">
        <v>1.1190103184574891</v>
      </c>
      <c r="CF14" s="3">
        <v>-1.1402619760126209</v>
      </c>
      <c r="CG14" s="3">
        <v>-0.4299699006360973</v>
      </c>
      <c r="CH14" s="3">
        <v>-1.8984137700590999</v>
      </c>
      <c r="CI14" s="3">
        <v>-1.1331622662791141</v>
      </c>
      <c r="CJ14" s="3">
        <v>-0.94068564091998819</v>
      </c>
      <c r="CK14" s="3">
        <v>6.5919711015487992E-3</v>
      </c>
      <c r="CL14" s="3">
        <v>0.84235513377147109</v>
      </c>
      <c r="CM14" s="3">
        <v>0.37189989840770421</v>
      </c>
      <c r="CN14" s="3">
        <v>-0.13392547233041019</v>
      </c>
      <c r="CO14" s="3">
        <v>-1.030040761078816</v>
      </c>
      <c r="CP14" s="3">
        <v>-0.62063471222977507</v>
      </c>
      <c r="CQ14" s="3">
        <v>-0.226875931609408</v>
      </c>
      <c r="CR14" s="3">
        <v>-0.30191369924801559</v>
      </c>
      <c r="CS14" s="3">
        <v>-0.58335993339889591</v>
      </c>
      <c r="CT14" s="3">
        <v>0.39220966495161452</v>
      </c>
      <c r="CU14" s="3">
        <v>-0.86832593626240895</v>
      </c>
      <c r="CV14" s="3">
        <v>-1.138783490890686</v>
      </c>
      <c r="CX14">
        <f t="shared" si="0"/>
        <v>-0.74338615728788193</v>
      </c>
      <c r="CY14">
        <f t="shared" si="1"/>
        <v>-0.5234140339855986</v>
      </c>
      <c r="CZ14">
        <f t="shared" si="2"/>
        <v>1.1039513300859429</v>
      </c>
      <c r="DA14">
        <f t="shared" si="3"/>
        <v>-1.0088746884756001</v>
      </c>
      <c r="DB14">
        <f t="shared" si="4"/>
        <v>1.686838896120912</v>
      </c>
      <c r="DC14">
        <f t="shared" si="5"/>
        <v>-1.1381093950001431</v>
      </c>
      <c r="DD14">
        <f t="shared" si="6"/>
        <v>0.71995029000964528</v>
      </c>
      <c r="DE14">
        <f t="shared" si="7"/>
        <v>-0.17177420521706999</v>
      </c>
      <c r="DF14">
        <f t="shared" si="8"/>
        <v>1.80685534826976</v>
      </c>
      <c r="DG14">
        <f t="shared" si="9"/>
        <v>0.66903788494465899</v>
      </c>
      <c r="DH14">
        <f t="shared" si="10"/>
        <v>-2.2145728635839608</v>
      </c>
      <c r="DI14">
        <f t="shared" si="11"/>
        <v>2.1532283242638259</v>
      </c>
      <c r="DJ14">
        <f t="shared" si="12"/>
        <v>-0.44344882870698571</v>
      </c>
      <c r="DK14">
        <f t="shared" si="13"/>
        <v>1.13868195493441</v>
      </c>
      <c r="DL14">
        <f t="shared" si="14"/>
        <v>1.0562914021622687</v>
      </c>
      <c r="DM14">
        <f t="shared" si="15"/>
        <v>0.62454248783013488</v>
      </c>
      <c r="DN14">
        <f t="shared" si="16"/>
        <v>1.919780408023704</v>
      </c>
      <c r="DO14">
        <f t="shared" si="17"/>
        <v>-0.43147343102322921</v>
      </c>
      <c r="DP14">
        <f t="shared" si="18"/>
        <v>0.32587301830910331</v>
      </c>
      <c r="DQ14">
        <f t="shared" si="19"/>
        <v>-2.243306766503697</v>
      </c>
      <c r="DR14">
        <f t="shared" si="20"/>
        <v>-0.87025074482015863</v>
      </c>
      <c r="DS14">
        <f t="shared" si="21"/>
        <v>0.51650702204362553</v>
      </c>
      <c r="DT14">
        <f t="shared" si="22"/>
        <v>-1.8724800391728129</v>
      </c>
      <c r="DU14">
        <f t="shared" si="23"/>
        <v>-1.4140680087162931</v>
      </c>
      <c r="DV14">
        <f t="shared" si="24"/>
        <v>1.891646273213351</v>
      </c>
      <c r="DW14">
        <f t="shared" si="25"/>
        <v>-1.560519278514817</v>
      </c>
      <c r="DX14">
        <f t="shared" si="26"/>
        <v>-0.67092400392693863</v>
      </c>
      <c r="DY14">
        <f t="shared" si="27"/>
        <v>1.0557108553598171</v>
      </c>
      <c r="DZ14">
        <f t="shared" si="28"/>
        <v>2.2077701460980852</v>
      </c>
      <c r="EA14">
        <f t="shared" si="29"/>
        <v>0.31618773843360792</v>
      </c>
      <c r="EB14">
        <f t="shared" si="30"/>
        <v>0.89837540821787309</v>
      </c>
      <c r="EC14">
        <f t="shared" si="31"/>
        <v>-1.3959581292557859</v>
      </c>
      <c r="ED14">
        <f t="shared" si="32"/>
        <v>0.74995172885487704</v>
      </c>
      <c r="EE14">
        <f t="shared" si="33"/>
        <v>0.43382976751204855</v>
      </c>
      <c r="EF14">
        <f t="shared" si="34"/>
        <v>1.6546298268090329</v>
      </c>
      <c r="EG14">
        <f t="shared" si="35"/>
        <v>0.2407607201384008</v>
      </c>
      <c r="EH14">
        <f t="shared" si="36"/>
        <v>0.58534562317114547</v>
      </c>
      <c r="EI14">
        <f t="shared" si="37"/>
        <v>3.1216619828793117</v>
      </c>
      <c r="EJ14">
        <f t="shared" si="38"/>
        <v>-0.76537741252318015</v>
      </c>
      <c r="EK14">
        <f t="shared" si="39"/>
        <v>-1.3045890148475758</v>
      </c>
      <c r="EL14">
        <f t="shared" si="40"/>
        <v>-1.239225728101726</v>
      </c>
      <c r="EM14">
        <f t="shared" si="41"/>
        <v>0.10457630235445599</v>
      </c>
      <c r="EN14">
        <f t="shared" si="42"/>
        <v>0.22423159601858261</v>
      </c>
      <c r="EO14">
        <f t="shared" si="43"/>
        <v>1.5533751394245958</v>
      </c>
      <c r="EP14">
        <f t="shared" si="44"/>
        <v>-1.6815485963106951</v>
      </c>
      <c r="EQ14">
        <f t="shared" si="45"/>
        <v>-0.62691197682572797</v>
      </c>
      <c r="ER14">
        <f t="shared" si="46"/>
        <v>0.72294801562752287</v>
      </c>
      <c r="ES14">
        <f t="shared" si="47"/>
        <v>0.57871276591212606</v>
      </c>
      <c r="ET14">
        <f t="shared" si="48"/>
        <v>-1.360570744967565</v>
      </c>
      <c r="EU14">
        <f t="shared" si="49"/>
        <v>-1.1095567481499344</v>
      </c>
      <c r="EV14">
        <f t="shared" si="50"/>
        <v>0.92295157982720133</v>
      </c>
      <c r="EW14">
        <f t="shared" si="51"/>
        <v>0.2417264053854315</v>
      </c>
      <c r="EX14">
        <f t="shared" si="52"/>
        <v>1.646924426281331</v>
      </c>
      <c r="EY14">
        <f t="shared" si="53"/>
        <v>0.69942793416291227</v>
      </c>
      <c r="EZ14">
        <f t="shared" si="54"/>
        <v>0.88265849433028198</v>
      </c>
      <c r="FA14">
        <f t="shared" si="55"/>
        <v>0.27284402163204752</v>
      </c>
      <c r="FB14">
        <f t="shared" si="56"/>
        <v>-1.4743052529659439</v>
      </c>
      <c r="FC14">
        <f t="shared" si="57"/>
        <v>-0.13825900762563303</v>
      </c>
      <c r="FD14">
        <f t="shared" si="58"/>
        <v>-1.242027528413671</v>
      </c>
      <c r="FE14">
        <f t="shared" si="59"/>
        <v>1.8733610035682071</v>
      </c>
      <c r="FF14">
        <f t="shared" si="60"/>
        <v>4.8148751429979306</v>
      </c>
      <c r="FG14">
        <f t="shared" si="61"/>
        <v>0.40045151727793704</v>
      </c>
      <c r="FH14">
        <f t="shared" si="62"/>
        <v>-1.4384931227182784</v>
      </c>
      <c r="FI14">
        <f t="shared" si="63"/>
        <v>-0.60443385942761252</v>
      </c>
      <c r="FJ14">
        <f t="shared" si="64"/>
        <v>0.10317819850334642</v>
      </c>
      <c r="FK14">
        <f t="shared" si="65"/>
        <v>0.13091997768160638</v>
      </c>
      <c r="FL14">
        <f t="shared" si="66"/>
        <v>0.70581320987973906</v>
      </c>
      <c r="FM14">
        <f t="shared" si="67"/>
        <v>-0.75930830360203794</v>
      </c>
      <c r="FN14">
        <f t="shared" si="68"/>
        <v>-2.6994203417098368</v>
      </c>
      <c r="FO14">
        <f t="shared" si="69"/>
        <v>1.4247969317287024</v>
      </c>
      <c r="FP14">
        <f t="shared" si="70"/>
        <v>0.68122864961766894</v>
      </c>
      <c r="FQ14">
        <f t="shared" si="71"/>
        <v>-5.9912304922511594E-2</v>
      </c>
      <c r="FR14">
        <f t="shared" si="72"/>
        <v>-2.1192012034960039</v>
      </c>
      <c r="FS14">
        <f t="shared" si="73"/>
        <v>1.2492219439743648</v>
      </c>
      <c r="FT14">
        <f t="shared" si="74"/>
        <v>0.4408296351493588</v>
      </c>
      <c r="FU14">
        <f t="shared" si="75"/>
        <v>0.46770394572598356</v>
      </c>
      <c r="FV14">
        <f t="shared" si="76"/>
        <v>1.5159190637830391</v>
      </c>
      <c r="FW14">
        <f t="shared" si="77"/>
        <v>0.3972896406507041</v>
      </c>
      <c r="FX14">
        <f t="shared" si="78"/>
        <v>1.1756593993047633</v>
      </c>
      <c r="FY14">
        <f t="shared" si="79"/>
        <v>0.52505533311800656</v>
      </c>
      <c r="FZ14">
        <f t="shared" si="80"/>
        <v>-1.8566634678896201</v>
      </c>
      <c r="GA14">
        <f t="shared" si="81"/>
        <v>-0.93986206833703401</v>
      </c>
      <c r="GB14">
        <f t="shared" si="82"/>
        <v>1.124411736057489</v>
      </c>
      <c r="GC14">
        <f t="shared" si="83"/>
        <v>-1.6138692160126209</v>
      </c>
      <c r="GD14">
        <f t="shared" si="84"/>
        <v>-0.59338947063609726</v>
      </c>
      <c r="GE14">
        <f t="shared" si="85"/>
        <v>-1.2794616700590999</v>
      </c>
      <c r="GF14">
        <f t="shared" si="86"/>
        <v>-0.68280342627911406</v>
      </c>
      <c r="GG14">
        <f t="shared" si="87"/>
        <v>-1.0562403759199881</v>
      </c>
      <c r="GH14">
        <f t="shared" si="88"/>
        <v>-4.7314468898451201E-2</v>
      </c>
      <c r="GI14">
        <f t="shared" si="89"/>
        <v>1.0408741537714712</v>
      </c>
      <c r="GJ14">
        <f t="shared" si="90"/>
        <v>4.1874048407704201E-2</v>
      </c>
      <c r="GK14">
        <f t="shared" si="91"/>
        <v>-0.24268183233041019</v>
      </c>
      <c r="GL14">
        <f t="shared" si="92"/>
        <v>-1.1201478410788162</v>
      </c>
      <c r="GM14">
        <f t="shared" si="93"/>
        <v>-0.27053961222977507</v>
      </c>
      <c r="GN14">
        <f t="shared" si="94"/>
        <v>-0.44949683160940801</v>
      </c>
      <c r="GO14">
        <f t="shared" si="95"/>
        <v>4.589050075198442E-2</v>
      </c>
      <c r="GP14">
        <f t="shared" si="96"/>
        <v>-1.610064733398896</v>
      </c>
      <c r="GQ14">
        <f t="shared" si="97"/>
        <v>0.5713832849516145</v>
      </c>
      <c r="GR14">
        <f t="shared" si="98"/>
        <v>-1.1505229062624089</v>
      </c>
      <c r="GS14">
        <f t="shared" si="99"/>
        <v>-0.604385590890686</v>
      </c>
      <c r="GX14">
        <f t="shared" si="100"/>
        <v>0.74338615728788193</v>
      </c>
      <c r="GY14">
        <f t="shared" si="101"/>
        <v>0.5234140339855986</v>
      </c>
      <c r="GZ14">
        <f t="shared" si="102"/>
        <v>1.1039513300859429</v>
      </c>
      <c r="HA14">
        <f t="shared" si="103"/>
        <v>1.0088746884756001</v>
      </c>
      <c r="HB14">
        <f t="shared" si="104"/>
        <v>1.686838896120912</v>
      </c>
      <c r="HC14">
        <f t="shared" si="105"/>
        <v>1.1381093950001431</v>
      </c>
      <c r="HD14">
        <f t="shared" si="106"/>
        <v>0.71995029000964528</v>
      </c>
      <c r="HE14">
        <f t="shared" si="107"/>
        <v>0.17177420521706999</v>
      </c>
      <c r="HF14">
        <f t="shared" si="108"/>
        <v>1.80685534826976</v>
      </c>
      <c r="HG14">
        <f t="shared" si="109"/>
        <v>0.66903788494465899</v>
      </c>
      <c r="HH14">
        <f t="shared" si="110"/>
        <v>2.2145728635839608</v>
      </c>
      <c r="HI14">
        <f t="shared" si="111"/>
        <v>2.1532283242638259</v>
      </c>
      <c r="HJ14">
        <f t="shared" si="112"/>
        <v>0.44344882870698571</v>
      </c>
      <c r="HK14">
        <f t="shared" si="113"/>
        <v>1.13868195493441</v>
      </c>
      <c r="HL14">
        <f t="shared" si="114"/>
        <v>1.0562914021622687</v>
      </c>
      <c r="HM14">
        <f t="shared" si="115"/>
        <v>0.62454248783013488</v>
      </c>
      <c r="HN14">
        <f t="shared" si="116"/>
        <v>1.919780408023704</v>
      </c>
      <c r="HO14">
        <f t="shared" si="117"/>
        <v>0.43147343102322921</v>
      </c>
      <c r="HP14">
        <f t="shared" si="118"/>
        <v>0.32587301830910331</v>
      </c>
      <c r="HQ14">
        <f t="shared" si="119"/>
        <v>2.243306766503697</v>
      </c>
      <c r="HR14">
        <f t="shared" si="120"/>
        <v>0.87025074482015863</v>
      </c>
      <c r="HS14">
        <f t="shared" si="121"/>
        <v>0.51650702204362553</v>
      </c>
      <c r="HT14">
        <f t="shared" si="122"/>
        <v>1.8724800391728129</v>
      </c>
      <c r="HU14">
        <f t="shared" si="123"/>
        <v>1.4140680087162931</v>
      </c>
      <c r="HV14">
        <f t="shared" si="124"/>
        <v>1.891646273213351</v>
      </c>
      <c r="HW14">
        <f t="shared" si="125"/>
        <v>1.560519278514817</v>
      </c>
      <c r="HX14">
        <f t="shared" si="126"/>
        <v>0.67092400392693863</v>
      </c>
      <c r="HY14">
        <f t="shared" si="127"/>
        <v>1.0557108553598171</v>
      </c>
      <c r="HZ14">
        <f t="shared" si="128"/>
        <v>2.2077701460980852</v>
      </c>
      <c r="IA14">
        <f t="shared" si="129"/>
        <v>0.31618773843360792</v>
      </c>
      <c r="IB14">
        <f t="shared" si="130"/>
        <v>0.89837540821787309</v>
      </c>
      <c r="IC14">
        <f t="shared" si="131"/>
        <v>1.3959581292557859</v>
      </c>
      <c r="ID14">
        <f t="shared" si="132"/>
        <v>0.74995172885487704</v>
      </c>
      <c r="IE14">
        <f t="shared" si="133"/>
        <v>0.43382976751204855</v>
      </c>
      <c r="IF14">
        <f t="shared" si="134"/>
        <v>1.6546298268090329</v>
      </c>
      <c r="IG14">
        <f t="shared" si="135"/>
        <v>0.2407607201384008</v>
      </c>
      <c r="IH14">
        <f t="shared" si="136"/>
        <v>0.58534562317114547</v>
      </c>
      <c r="II14">
        <f t="shared" si="137"/>
        <v>3.1216619828793117</v>
      </c>
      <c r="IJ14">
        <f t="shared" si="138"/>
        <v>0.76537741252318015</v>
      </c>
      <c r="IK14">
        <f t="shared" si="139"/>
        <v>1.3045890148475758</v>
      </c>
      <c r="IL14">
        <f t="shared" si="140"/>
        <v>1.239225728101726</v>
      </c>
      <c r="IM14">
        <f t="shared" si="141"/>
        <v>0.10457630235445599</v>
      </c>
      <c r="IN14">
        <f t="shared" si="142"/>
        <v>0.22423159601858261</v>
      </c>
      <c r="IO14">
        <f t="shared" si="143"/>
        <v>1.5533751394245958</v>
      </c>
      <c r="IP14">
        <f t="shared" si="144"/>
        <v>1.6815485963106951</v>
      </c>
      <c r="IQ14">
        <f t="shared" si="145"/>
        <v>0.62691197682572797</v>
      </c>
      <c r="IR14">
        <f t="shared" si="146"/>
        <v>0.72294801562752287</v>
      </c>
      <c r="IS14">
        <f t="shared" si="147"/>
        <v>0.57871276591212606</v>
      </c>
      <c r="IT14">
        <f t="shared" si="148"/>
        <v>1.360570744967565</v>
      </c>
      <c r="IU14">
        <f t="shared" si="149"/>
        <v>1.1095567481499344</v>
      </c>
      <c r="IV14">
        <f t="shared" si="150"/>
        <v>0.92295157982720133</v>
      </c>
      <c r="IW14">
        <f t="shared" si="151"/>
        <v>0.2417264053854315</v>
      </c>
      <c r="IX14">
        <f t="shared" si="152"/>
        <v>1.646924426281331</v>
      </c>
      <c r="IY14">
        <f t="shared" si="153"/>
        <v>0.69942793416291227</v>
      </c>
      <c r="IZ14">
        <f t="shared" si="154"/>
        <v>0.88265849433028198</v>
      </c>
      <c r="JA14">
        <f t="shared" si="155"/>
        <v>0.27284402163204752</v>
      </c>
      <c r="JB14">
        <f t="shared" si="156"/>
        <v>1.4743052529659439</v>
      </c>
      <c r="JC14">
        <f t="shared" si="157"/>
        <v>0.13825900762563303</v>
      </c>
      <c r="JD14">
        <f t="shared" si="158"/>
        <v>1.242027528413671</v>
      </c>
      <c r="JE14">
        <f t="shared" si="159"/>
        <v>1.8733610035682071</v>
      </c>
      <c r="JF14">
        <f t="shared" si="160"/>
        <v>4.8148751429979306</v>
      </c>
      <c r="JG14">
        <f t="shared" si="161"/>
        <v>0.40045151727793704</v>
      </c>
      <c r="JH14">
        <f t="shared" si="162"/>
        <v>1.4384931227182784</v>
      </c>
      <c r="JI14">
        <f t="shared" si="163"/>
        <v>0.60443385942761252</v>
      </c>
      <c r="JJ14">
        <f t="shared" si="164"/>
        <v>0.10317819850334642</v>
      </c>
      <c r="JK14">
        <f t="shared" si="165"/>
        <v>0.13091997768160638</v>
      </c>
      <c r="JL14">
        <f t="shared" si="166"/>
        <v>0.70581320987973906</v>
      </c>
      <c r="JM14">
        <f t="shared" si="167"/>
        <v>0.75930830360203794</v>
      </c>
      <c r="JN14">
        <f t="shared" si="168"/>
        <v>2.6994203417098368</v>
      </c>
      <c r="JO14">
        <f t="shared" si="169"/>
        <v>1.4247969317287024</v>
      </c>
      <c r="JP14">
        <f t="shared" si="170"/>
        <v>0.68122864961766894</v>
      </c>
      <c r="JQ14">
        <f t="shared" si="171"/>
        <v>5.9912304922511594E-2</v>
      </c>
      <c r="JR14">
        <f t="shared" si="172"/>
        <v>2.1192012034960039</v>
      </c>
      <c r="JS14">
        <f t="shared" si="173"/>
        <v>1.2492219439743648</v>
      </c>
      <c r="JT14">
        <f t="shared" si="174"/>
        <v>0.4408296351493588</v>
      </c>
      <c r="JU14">
        <f t="shared" si="175"/>
        <v>0.46770394572598356</v>
      </c>
      <c r="JV14">
        <f t="shared" si="176"/>
        <v>1.5159190637830391</v>
      </c>
      <c r="JW14">
        <f t="shared" si="177"/>
        <v>0.3972896406507041</v>
      </c>
      <c r="JX14">
        <f t="shared" si="178"/>
        <v>1.1756593993047633</v>
      </c>
      <c r="JY14">
        <f t="shared" si="179"/>
        <v>0.52505533311800656</v>
      </c>
      <c r="JZ14">
        <f t="shared" si="180"/>
        <v>1.8566634678896201</v>
      </c>
      <c r="KA14">
        <f t="shared" si="181"/>
        <v>0.93986206833703401</v>
      </c>
      <c r="KB14">
        <f t="shared" si="182"/>
        <v>1.124411736057489</v>
      </c>
      <c r="KC14">
        <f t="shared" si="183"/>
        <v>1.6138692160126209</v>
      </c>
      <c r="KD14">
        <f t="shared" si="184"/>
        <v>0.59338947063609726</v>
      </c>
      <c r="KE14">
        <f t="shared" si="185"/>
        <v>1.2794616700590999</v>
      </c>
      <c r="KF14">
        <f t="shared" si="186"/>
        <v>0.68280342627911406</v>
      </c>
      <c r="KG14">
        <f t="shared" si="187"/>
        <v>1.0562403759199881</v>
      </c>
      <c r="KH14">
        <f t="shared" si="188"/>
        <v>4.7314468898451201E-2</v>
      </c>
      <c r="KI14">
        <f t="shared" si="189"/>
        <v>1.0408741537714712</v>
      </c>
      <c r="KJ14">
        <f t="shared" si="190"/>
        <v>4.1874048407704201E-2</v>
      </c>
      <c r="KK14">
        <f t="shared" si="191"/>
        <v>0.24268183233041019</v>
      </c>
      <c r="KL14">
        <f t="shared" si="192"/>
        <v>1.1201478410788162</v>
      </c>
      <c r="KM14">
        <f t="shared" si="193"/>
        <v>0.27053961222977507</v>
      </c>
      <c r="KN14">
        <f t="shared" si="194"/>
        <v>0.44949683160940801</v>
      </c>
      <c r="KO14">
        <f t="shared" si="195"/>
        <v>4.589050075198442E-2</v>
      </c>
      <c r="KP14">
        <f t="shared" si="196"/>
        <v>1.610064733398896</v>
      </c>
      <c r="KQ14">
        <f t="shared" si="197"/>
        <v>0.5713832849516145</v>
      </c>
      <c r="KR14">
        <f t="shared" si="198"/>
        <v>1.1505229062624089</v>
      </c>
      <c r="KS14">
        <f t="shared" si="199"/>
        <v>0.604385590890686</v>
      </c>
    </row>
    <row r="15" spans="1:305" x14ac:dyDescent="0.25">
      <c r="A15" s="3">
        <v>-0.6407932079966252</v>
      </c>
      <c r="B15" s="3">
        <v>1.3297367091487611</v>
      </c>
      <c r="C15" s="3">
        <v>-1.526989446980989</v>
      </c>
      <c r="D15" s="3">
        <v>-1.3288136806462789</v>
      </c>
      <c r="E15" s="3">
        <v>-1.4899678713212071E-2</v>
      </c>
      <c r="F15" s="3">
        <v>0.20189072197821389</v>
      </c>
      <c r="G15" s="3">
        <v>-0.34897784416630828</v>
      </c>
      <c r="H15" s="3">
        <v>1.3002657887379181</v>
      </c>
      <c r="I15" s="3">
        <v>-0.63845787979773538</v>
      </c>
      <c r="J15" s="3">
        <v>-1.5312263072898851</v>
      </c>
      <c r="K15" s="3">
        <v>-1.7680361915305161</v>
      </c>
      <c r="L15" s="3">
        <v>-1.955725735451711</v>
      </c>
      <c r="M15" s="3">
        <v>1.759661187618951</v>
      </c>
      <c r="N15" s="3">
        <v>0.84415862721488732</v>
      </c>
      <c r="O15" s="3">
        <v>1.4102389149151511</v>
      </c>
      <c r="P15" s="3">
        <v>1.4380743935951319</v>
      </c>
      <c r="Q15" s="3">
        <v>-1.3026328651669441</v>
      </c>
      <c r="R15" s="3">
        <v>-0.66549258610007433</v>
      </c>
      <c r="S15" s="3">
        <v>-2.945514635796028</v>
      </c>
      <c r="T15" s="3">
        <v>0.81009428881126677</v>
      </c>
      <c r="U15" s="3">
        <v>-0.79689369866557791</v>
      </c>
      <c r="V15" s="3">
        <v>-0.24897528131599139</v>
      </c>
      <c r="W15" s="3">
        <v>0.59541086699501344</v>
      </c>
      <c r="X15" s="3">
        <v>1.5455689647693169</v>
      </c>
      <c r="Y15" s="3">
        <v>-1.1875802820785719</v>
      </c>
      <c r="Z15" s="3">
        <v>0.63243163694401305</v>
      </c>
      <c r="AA15" s="3">
        <v>-0.21365312906765321</v>
      </c>
      <c r="AB15" s="3">
        <v>-1.4639785314484881</v>
      </c>
      <c r="AC15" s="3">
        <v>0.39830806163580579</v>
      </c>
      <c r="AD15" s="3">
        <v>0.37153593020990622</v>
      </c>
      <c r="AE15" s="3">
        <v>-1.000237540455104</v>
      </c>
      <c r="AF15" s="3">
        <v>1.305811552970966</v>
      </c>
      <c r="AG15" s="3">
        <v>7.498535484538657E-2</v>
      </c>
      <c r="AH15" s="3">
        <v>-2.3038323941691639</v>
      </c>
      <c r="AI15" s="3">
        <v>1.103418008404526</v>
      </c>
      <c r="AJ15" s="3">
        <v>-0.87957600418559467</v>
      </c>
      <c r="AK15" s="3">
        <v>-0.84629119877124348</v>
      </c>
      <c r="AL15" s="3">
        <v>-0.89982206043945945</v>
      </c>
      <c r="AM15" s="3">
        <v>0.69925284952881839</v>
      </c>
      <c r="AN15" s="3">
        <v>-0.62064361118056166</v>
      </c>
      <c r="AO15" s="3">
        <v>0.97017857510225158</v>
      </c>
      <c r="AP15" s="3">
        <v>-0.74339187324400968</v>
      </c>
      <c r="AQ15" s="3">
        <v>0.65305160195546796</v>
      </c>
      <c r="AR15" s="3">
        <v>0.85755760195388986</v>
      </c>
      <c r="AS15" s="3">
        <v>-0.27566120577899328</v>
      </c>
      <c r="AT15" s="3">
        <v>-0.35486851646944401</v>
      </c>
      <c r="AU15" s="3">
        <v>0.34982707658946732</v>
      </c>
      <c r="AV15" s="3">
        <v>1.7310784374546291</v>
      </c>
      <c r="AW15" s="3">
        <v>1.930170749515292E-2</v>
      </c>
      <c r="AX15" s="3">
        <v>0.14632915020772161</v>
      </c>
      <c r="AY15" s="3">
        <v>1.1950411711276969</v>
      </c>
      <c r="AZ15" s="3">
        <v>0.26524541495906451</v>
      </c>
      <c r="BA15" s="3">
        <v>-0.91614958868808161</v>
      </c>
      <c r="BB15" s="3">
        <v>0.48167987788103062</v>
      </c>
      <c r="BC15" s="3">
        <v>-0.13227144970645119</v>
      </c>
      <c r="BD15" s="3">
        <v>-0.46018511208851037</v>
      </c>
      <c r="BE15" s="3">
        <v>-0.50495756460808061</v>
      </c>
      <c r="BF15" s="3">
        <v>0.3078869851462096</v>
      </c>
      <c r="BG15" s="3">
        <v>-1.048238775803199</v>
      </c>
      <c r="BH15" s="3">
        <v>-1.622710780649286</v>
      </c>
      <c r="BI15" s="3">
        <v>-1.1122477777680839</v>
      </c>
      <c r="BJ15" s="3">
        <v>1.0382608061618701</v>
      </c>
      <c r="BK15" s="3">
        <v>0.58967144164985608</v>
      </c>
      <c r="BL15" s="3">
        <v>-0.81918901858152382</v>
      </c>
      <c r="BM15" s="3">
        <v>1.706819919190627</v>
      </c>
      <c r="BN15" s="3">
        <v>-0.16150299667310231</v>
      </c>
      <c r="BO15" s="3">
        <v>-0.25082619955079383</v>
      </c>
      <c r="BP15" s="3">
        <v>-0.77490392584701473</v>
      </c>
      <c r="BQ15" s="3">
        <v>-1.069584781749964</v>
      </c>
      <c r="BR15" s="3">
        <v>-1.4147785188922639</v>
      </c>
      <c r="BS15" s="3">
        <v>-0.39737344571108929</v>
      </c>
      <c r="BT15" s="3">
        <v>1.803847676765689</v>
      </c>
      <c r="BU15" s="3">
        <v>2.4321190587186829</v>
      </c>
      <c r="BV15" s="3">
        <v>0.20898062385717511</v>
      </c>
      <c r="BW15" s="3">
        <v>1.076200688647257</v>
      </c>
      <c r="BX15" s="3">
        <v>-1.273556612756328</v>
      </c>
      <c r="BY15" s="3">
        <v>-0.9049260291695933</v>
      </c>
      <c r="BZ15" s="3">
        <v>2.0212049870709929</v>
      </c>
      <c r="CA15" s="3">
        <v>-0.83264358149896478</v>
      </c>
      <c r="CB15" s="3">
        <v>-0.3389087121555005</v>
      </c>
      <c r="CC15" s="3">
        <v>1.1371758275129491</v>
      </c>
      <c r="CD15" s="3">
        <v>1.747237566451697</v>
      </c>
      <c r="CE15" s="3">
        <v>1.9307963296035571</v>
      </c>
      <c r="CF15" s="3">
        <v>0.362073029859725</v>
      </c>
      <c r="CG15" s="3">
        <v>0.30429003139603661</v>
      </c>
      <c r="CH15" s="3">
        <v>-1.646758975698206</v>
      </c>
      <c r="CI15" s="3">
        <v>-0.18933380253466969</v>
      </c>
      <c r="CJ15" s="3">
        <v>0.34044285143069097</v>
      </c>
      <c r="CK15" s="3">
        <v>0.7440856805903846</v>
      </c>
      <c r="CL15" s="3">
        <v>0.25785026399009509</v>
      </c>
      <c r="CM15" s="3">
        <v>0.83922801076822173</v>
      </c>
      <c r="CN15" s="3">
        <v>-0.2479071177529884</v>
      </c>
      <c r="CO15" s="3">
        <v>0.28941396501858241</v>
      </c>
      <c r="CP15" s="3">
        <v>2.21120557965265</v>
      </c>
      <c r="CQ15" s="3">
        <v>0.28214762416600581</v>
      </c>
      <c r="CR15" s="3">
        <v>-0.30833876448749831</v>
      </c>
      <c r="CS15" s="3">
        <v>1.7780159257447841</v>
      </c>
      <c r="CT15" s="3">
        <v>-7.0407025236699936E-2</v>
      </c>
      <c r="CU15" s="3">
        <v>-1.624557848232989</v>
      </c>
      <c r="CV15" s="3">
        <v>-1.788245021493972</v>
      </c>
      <c r="CX15">
        <f t="shared" si="0"/>
        <v>-0.33329320799662521</v>
      </c>
      <c r="CY15">
        <f t="shared" si="1"/>
        <v>1.6464540091487612</v>
      </c>
      <c r="CZ15">
        <f t="shared" si="2"/>
        <v>-1.216170026980989</v>
      </c>
      <c r="DA15">
        <f t="shared" si="3"/>
        <v>-0.6582065806462789</v>
      </c>
      <c r="DB15">
        <f t="shared" si="4"/>
        <v>-6.8575270713212066E-2</v>
      </c>
      <c r="DC15">
        <f t="shared" si="5"/>
        <v>0.41512739197821391</v>
      </c>
      <c r="DD15">
        <f t="shared" si="6"/>
        <v>-0.13415465416630828</v>
      </c>
      <c r="DE15">
        <f t="shared" si="7"/>
        <v>1.8301182887379182</v>
      </c>
      <c r="DF15">
        <f t="shared" si="8"/>
        <v>-0.81539965979773532</v>
      </c>
      <c r="DG15">
        <f t="shared" si="9"/>
        <v>-1.920940037289885</v>
      </c>
      <c r="DH15">
        <f t="shared" si="10"/>
        <v>-1.5345486415305161</v>
      </c>
      <c r="DI15">
        <f t="shared" si="11"/>
        <v>-1.577640155451711</v>
      </c>
      <c r="DJ15">
        <f t="shared" si="12"/>
        <v>2.0588486876189509</v>
      </c>
      <c r="DK15">
        <f t="shared" si="13"/>
        <v>0.28058012721488734</v>
      </c>
      <c r="DL15">
        <f t="shared" si="14"/>
        <v>1.0280988149151511</v>
      </c>
      <c r="DM15">
        <f t="shared" si="15"/>
        <v>1.346799297595132</v>
      </c>
      <c r="DN15">
        <f t="shared" si="16"/>
        <v>-1.5954101351669441</v>
      </c>
      <c r="DO15">
        <f t="shared" si="17"/>
        <v>-0.48440850610007435</v>
      </c>
      <c r="DP15">
        <f t="shared" si="18"/>
        <v>-2.567964735796028</v>
      </c>
      <c r="DQ15">
        <f t="shared" si="19"/>
        <v>0.66687438881126671</v>
      </c>
      <c r="DR15">
        <f t="shared" si="20"/>
        <v>-0.62929297866557787</v>
      </c>
      <c r="DS15">
        <f t="shared" si="21"/>
        <v>-8.7913131599140493E-4</v>
      </c>
      <c r="DT15">
        <f t="shared" si="22"/>
        <v>0.77510790699501342</v>
      </c>
      <c r="DU15">
        <f t="shared" si="23"/>
        <v>1.8993934047693171</v>
      </c>
      <c r="DV15">
        <f t="shared" si="24"/>
        <v>-1.1077096120785719</v>
      </c>
      <c r="DW15">
        <f t="shared" si="25"/>
        <v>-0.23524686305598697</v>
      </c>
      <c r="DX15">
        <f t="shared" si="26"/>
        <v>-1.4265971290676531</v>
      </c>
      <c r="DY15">
        <f t="shared" si="27"/>
        <v>-2.0796775314484881</v>
      </c>
      <c r="DZ15">
        <f t="shared" si="28"/>
        <v>-0.18791190836419425</v>
      </c>
      <c r="EA15">
        <f t="shared" si="29"/>
        <v>1.2917261302099061</v>
      </c>
      <c r="EB15">
        <f t="shared" si="30"/>
        <v>-1.2676311404551042</v>
      </c>
      <c r="EC15">
        <f t="shared" si="31"/>
        <v>1.953345152970966</v>
      </c>
      <c r="ED15">
        <f t="shared" si="32"/>
        <v>0.24654549484538657</v>
      </c>
      <c r="EE15">
        <f t="shared" si="33"/>
        <v>-2.1948059101691637</v>
      </c>
      <c r="EF15">
        <f t="shared" si="34"/>
        <v>1.0034778884045259</v>
      </c>
      <c r="EG15">
        <f t="shared" si="35"/>
        <v>-1.3118342541855947</v>
      </c>
      <c r="EH15">
        <f t="shared" si="36"/>
        <v>-0.99649975877124342</v>
      </c>
      <c r="EI15">
        <f t="shared" si="37"/>
        <v>-0.53787601043945943</v>
      </c>
      <c r="EJ15">
        <f t="shared" si="38"/>
        <v>0.7880706395288184</v>
      </c>
      <c r="EK15">
        <f t="shared" si="39"/>
        <v>0.37138888881943832</v>
      </c>
      <c r="EL15">
        <f t="shared" si="40"/>
        <v>0.75867229510225154</v>
      </c>
      <c r="EM15">
        <f t="shared" si="41"/>
        <v>-0.56008369324400964</v>
      </c>
      <c r="EN15">
        <f t="shared" si="42"/>
        <v>0.8485603819554679</v>
      </c>
      <c r="EO15">
        <f t="shared" si="43"/>
        <v>0.76749131795388981</v>
      </c>
      <c r="EP15">
        <f t="shared" si="44"/>
        <v>-0.35326704577899326</v>
      </c>
      <c r="EQ15">
        <f t="shared" si="45"/>
        <v>-0.30549222946944399</v>
      </c>
      <c r="ER15">
        <f t="shared" si="46"/>
        <v>0.26730697658946734</v>
      </c>
      <c r="ES15">
        <f t="shared" si="47"/>
        <v>0.58139553745462913</v>
      </c>
      <c r="ET15">
        <f t="shared" si="48"/>
        <v>0.40877080749515293</v>
      </c>
      <c r="EU15">
        <f t="shared" si="49"/>
        <v>1.751827020772162E-2</v>
      </c>
      <c r="EV15">
        <f t="shared" si="50"/>
        <v>1.4790242711276969</v>
      </c>
      <c r="EW15">
        <f t="shared" si="51"/>
        <v>0.2782674989590645</v>
      </c>
      <c r="EX15">
        <f t="shared" si="52"/>
        <v>-0.24262728868808159</v>
      </c>
      <c r="EY15">
        <f t="shared" si="53"/>
        <v>0.5641680278810306</v>
      </c>
      <c r="EZ15">
        <f t="shared" si="54"/>
        <v>-0.34140940970645117</v>
      </c>
      <c r="FA15">
        <f t="shared" si="55"/>
        <v>-0.84445646208851044</v>
      </c>
      <c r="FB15">
        <f t="shared" si="56"/>
        <v>-6.247974460808059E-2</v>
      </c>
      <c r="FC15">
        <f t="shared" si="57"/>
        <v>-5.6089414853790376E-2</v>
      </c>
      <c r="FD15">
        <f t="shared" si="58"/>
        <v>-0.81417202580319903</v>
      </c>
      <c r="FE15">
        <f t="shared" si="59"/>
        <v>-1.749407380649286</v>
      </c>
      <c r="FF15">
        <f t="shared" si="60"/>
        <v>-1.059790147768084</v>
      </c>
      <c r="FG15">
        <f t="shared" si="61"/>
        <v>0.83210726616187014</v>
      </c>
      <c r="FH15">
        <f t="shared" si="62"/>
        <v>0.47475690164985607</v>
      </c>
      <c r="FI15">
        <f t="shared" si="63"/>
        <v>-0.44975209858152382</v>
      </c>
      <c r="FJ15">
        <f t="shared" si="64"/>
        <v>1.656234861190627</v>
      </c>
      <c r="FK15">
        <f t="shared" si="65"/>
        <v>-0.1136578566731023</v>
      </c>
      <c r="FL15">
        <f t="shared" si="66"/>
        <v>-5.6977195507938172E-3</v>
      </c>
      <c r="FM15">
        <f t="shared" si="67"/>
        <v>-0.68170179584701474</v>
      </c>
      <c r="FN15">
        <f t="shared" si="68"/>
        <v>-0.84237722174996399</v>
      </c>
      <c r="FO15">
        <f t="shared" si="69"/>
        <v>-0.47832874889226396</v>
      </c>
      <c r="FP15">
        <f t="shared" si="70"/>
        <v>-4.7301345711089293E-2</v>
      </c>
      <c r="FQ15">
        <f t="shared" si="71"/>
        <v>1.9800332567656891</v>
      </c>
      <c r="FR15">
        <f t="shared" si="72"/>
        <v>3.0625850587186827</v>
      </c>
      <c r="FS15">
        <f t="shared" si="73"/>
        <v>0.38789223385717508</v>
      </c>
      <c r="FT15">
        <f t="shared" si="74"/>
        <v>1.534582518647257</v>
      </c>
      <c r="FU15">
        <f t="shared" si="75"/>
        <v>-1.2211697927563281</v>
      </c>
      <c r="FV15">
        <f t="shared" si="76"/>
        <v>-0.34354322916959334</v>
      </c>
      <c r="FW15">
        <f t="shared" si="77"/>
        <v>2.315376707070993</v>
      </c>
      <c r="FX15">
        <f t="shared" si="78"/>
        <v>-0.14561082149896476</v>
      </c>
      <c r="FY15">
        <f t="shared" si="79"/>
        <v>0.22354014784449955</v>
      </c>
      <c r="FZ15">
        <f t="shared" si="80"/>
        <v>1.163026855512949</v>
      </c>
      <c r="GA15">
        <f t="shared" si="81"/>
        <v>1.6955553024516969</v>
      </c>
      <c r="GB15">
        <f t="shared" si="82"/>
        <v>1.4336413496035569</v>
      </c>
      <c r="GC15">
        <f t="shared" si="83"/>
        <v>-0.24412361014027495</v>
      </c>
      <c r="GD15">
        <f t="shared" si="84"/>
        <v>9.6777113960366257E-3</v>
      </c>
      <c r="GE15">
        <f t="shared" si="85"/>
        <v>-1.809286055698206</v>
      </c>
      <c r="GF15">
        <f t="shared" si="86"/>
        <v>-0.93579940253466964</v>
      </c>
      <c r="GG15">
        <f t="shared" si="87"/>
        <v>0.18248170143069098</v>
      </c>
      <c r="GH15">
        <f t="shared" si="88"/>
        <v>0.84944795059038458</v>
      </c>
      <c r="GI15">
        <f t="shared" si="89"/>
        <v>7.9387553990095089E-2</v>
      </c>
      <c r="GJ15">
        <f t="shared" si="90"/>
        <v>0.60987335076822169</v>
      </c>
      <c r="GK15">
        <f t="shared" si="91"/>
        <v>-0.34502218775298843</v>
      </c>
      <c r="GL15">
        <f t="shared" si="92"/>
        <v>0.15826296501858242</v>
      </c>
      <c r="GM15">
        <f t="shared" si="93"/>
        <v>2.4185323496526498</v>
      </c>
      <c r="GN15">
        <f t="shared" si="94"/>
        <v>0.32341865416600579</v>
      </c>
      <c r="GO15">
        <f t="shared" si="95"/>
        <v>3.444203551250169E-2</v>
      </c>
      <c r="GP15">
        <f t="shared" si="96"/>
        <v>1.263489825744784</v>
      </c>
      <c r="GQ15">
        <f t="shared" si="97"/>
        <v>-3.7433385236699937E-2</v>
      </c>
      <c r="GR15">
        <f t="shared" si="98"/>
        <v>-1.5257821042329889</v>
      </c>
      <c r="GS15">
        <f t="shared" si="99"/>
        <v>-1.675466101493972</v>
      </c>
      <c r="GX15">
        <f t="shared" si="100"/>
        <v>0.33329320799662521</v>
      </c>
      <c r="GY15">
        <f t="shared" si="101"/>
        <v>1.6464540091487612</v>
      </c>
      <c r="GZ15">
        <f t="shared" si="102"/>
        <v>1.216170026980989</v>
      </c>
      <c r="HA15">
        <f t="shared" si="103"/>
        <v>0.6582065806462789</v>
      </c>
      <c r="HB15">
        <f t="shared" si="104"/>
        <v>6.8575270713212066E-2</v>
      </c>
      <c r="HC15">
        <f t="shared" si="105"/>
        <v>0.41512739197821391</v>
      </c>
      <c r="HD15">
        <f t="shared" si="106"/>
        <v>0.13415465416630828</v>
      </c>
      <c r="HE15">
        <f t="shared" si="107"/>
        <v>1.8301182887379182</v>
      </c>
      <c r="HF15">
        <f t="shared" si="108"/>
        <v>0.81539965979773532</v>
      </c>
      <c r="HG15">
        <f t="shared" si="109"/>
        <v>1.920940037289885</v>
      </c>
      <c r="HH15">
        <f t="shared" si="110"/>
        <v>1.5345486415305161</v>
      </c>
      <c r="HI15">
        <f t="shared" si="111"/>
        <v>1.577640155451711</v>
      </c>
      <c r="HJ15">
        <f t="shared" si="112"/>
        <v>2.0588486876189509</v>
      </c>
      <c r="HK15">
        <f t="shared" si="113"/>
        <v>0.28058012721488734</v>
      </c>
      <c r="HL15">
        <f t="shared" si="114"/>
        <v>1.0280988149151511</v>
      </c>
      <c r="HM15">
        <f t="shared" si="115"/>
        <v>1.346799297595132</v>
      </c>
      <c r="HN15">
        <f t="shared" si="116"/>
        <v>1.5954101351669441</v>
      </c>
      <c r="HO15">
        <f t="shared" si="117"/>
        <v>0.48440850610007435</v>
      </c>
      <c r="HP15">
        <f t="shared" si="118"/>
        <v>2.567964735796028</v>
      </c>
      <c r="HQ15">
        <f t="shared" si="119"/>
        <v>0.66687438881126671</v>
      </c>
      <c r="HR15">
        <f t="shared" si="120"/>
        <v>0.62929297866557787</v>
      </c>
      <c r="HS15">
        <f t="shared" si="121"/>
        <v>8.7913131599140493E-4</v>
      </c>
      <c r="HT15">
        <f t="shared" si="122"/>
        <v>0.77510790699501342</v>
      </c>
      <c r="HU15">
        <f t="shared" si="123"/>
        <v>1.8993934047693171</v>
      </c>
      <c r="HV15">
        <f t="shared" si="124"/>
        <v>1.1077096120785719</v>
      </c>
      <c r="HW15">
        <f t="shared" si="125"/>
        <v>0.23524686305598697</v>
      </c>
      <c r="HX15">
        <f t="shared" si="126"/>
        <v>1.4265971290676531</v>
      </c>
      <c r="HY15">
        <f t="shared" si="127"/>
        <v>2.0796775314484881</v>
      </c>
      <c r="HZ15">
        <f t="shared" si="128"/>
        <v>0.18791190836419425</v>
      </c>
      <c r="IA15">
        <f t="shared" si="129"/>
        <v>1.2917261302099061</v>
      </c>
      <c r="IB15">
        <f t="shared" si="130"/>
        <v>1.2676311404551042</v>
      </c>
      <c r="IC15">
        <f t="shared" si="131"/>
        <v>1.953345152970966</v>
      </c>
      <c r="ID15">
        <f t="shared" si="132"/>
        <v>0.24654549484538657</v>
      </c>
      <c r="IE15">
        <f t="shared" si="133"/>
        <v>2.1948059101691637</v>
      </c>
      <c r="IF15">
        <f t="shared" si="134"/>
        <v>1.0034778884045259</v>
      </c>
      <c r="IG15">
        <f t="shared" si="135"/>
        <v>1.3118342541855947</v>
      </c>
      <c r="IH15">
        <f t="shared" si="136"/>
        <v>0.99649975877124342</v>
      </c>
      <c r="II15">
        <f t="shared" si="137"/>
        <v>0.53787601043945943</v>
      </c>
      <c r="IJ15">
        <f t="shared" si="138"/>
        <v>0.7880706395288184</v>
      </c>
      <c r="IK15">
        <f t="shared" si="139"/>
        <v>0.37138888881943832</v>
      </c>
      <c r="IL15">
        <f t="shared" si="140"/>
        <v>0.75867229510225154</v>
      </c>
      <c r="IM15">
        <f t="shared" si="141"/>
        <v>0.56008369324400964</v>
      </c>
      <c r="IN15">
        <f t="shared" si="142"/>
        <v>0.8485603819554679</v>
      </c>
      <c r="IO15">
        <f t="shared" si="143"/>
        <v>0.76749131795388981</v>
      </c>
      <c r="IP15">
        <f t="shared" si="144"/>
        <v>0.35326704577899326</v>
      </c>
      <c r="IQ15">
        <f t="shared" si="145"/>
        <v>0.30549222946944399</v>
      </c>
      <c r="IR15">
        <f t="shared" si="146"/>
        <v>0.26730697658946734</v>
      </c>
      <c r="IS15">
        <f t="shared" si="147"/>
        <v>0.58139553745462913</v>
      </c>
      <c r="IT15">
        <f t="shared" si="148"/>
        <v>0.40877080749515293</v>
      </c>
      <c r="IU15">
        <f t="shared" si="149"/>
        <v>1.751827020772162E-2</v>
      </c>
      <c r="IV15">
        <f t="shared" si="150"/>
        <v>1.4790242711276969</v>
      </c>
      <c r="IW15">
        <f t="shared" si="151"/>
        <v>0.2782674989590645</v>
      </c>
      <c r="IX15">
        <f t="shared" si="152"/>
        <v>0.24262728868808159</v>
      </c>
      <c r="IY15">
        <f t="shared" si="153"/>
        <v>0.5641680278810306</v>
      </c>
      <c r="IZ15">
        <f t="shared" si="154"/>
        <v>0.34140940970645117</v>
      </c>
      <c r="JA15">
        <f t="shared" si="155"/>
        <v>0.84445646208851044</v>
      </c>
      <c r="JB15">
        <f t="shared" si="156"/>
        <v>6.247974460808059E-2</v>
      </c>
      <c r="JC15">
        <f t="shared" si="157"/>
        <v>5.6089414853790376E-2</v>
      </c>
      <c r="JD15">
        <f t="shared" si="158"/>
        <v>0.81417202580319903</v>
      </c>
      <c r="JE15">
        <f t="shared" si="159"/>
        <v>1.749407380649286</v>
      </c>
      <c r="JF15">
        <f t="shared" si="160"/>
        <v>1.059790147768084</v>
      </c>
      <c r="JG15">
        <f t="shared" si="161"/>
        <v>0.83210726616187014</v>
      </c>
      <c r="JH15">
        <f t="shared" si="162"/>
        <v>0.47475690164985607</v>
      </c>
      <c r="JI15">
        <f t="shared" si="163"/>
        <v>0.44975209858152382</v>
      </c>
      <c r="JJ15">
        <f t="shared" si="164"/>
        <v>1.656234861190627</v>
      </c>
      <c r="JK15">
        <f t="shared" si="165"/>
        <v>0.1136578566731023</v>
      </c>
      <c r="JL15">
        <f t="shared" si="166"/>
        <v>5.6977195507938172E-3</v>
      </c>
      <c r="JM15">
        <f t="shared" si="167"/>
        <v>0.68170179584701474</v>
      </c>
      <c r="JN15">
        <f t="shared" si="168"/>
        <v>0.84237722174996399</v>
      </c>
      <c r="JO15">
        <f t="shared" si="169"/>
        <v>0.47832874889226396</v>
      </c>
      <c r="JP15">
        <f t="shared" si="170"/>
        <v>4.7301345711089293E-2</v>
      </c>
      <c r="JQ15">
        <f t="shared" si="171"/>
        <v>1.9800332567656891</v>
      </c>
      <c r="JR15">
        <f t="shared" si="172"/>
        <v>3.0625850587186827</v>
      </c>
      <c r="JS15">
        <f t="shared" si="173"/>
        <v>0.38789223385717508</v>
      </c>
      <c r="JT15">
        <f t="shared" si="174"/>
        <v>1.534582518647257</v>
      </c>
      <c r="JU15">
        <f t="shared" si="175"/>
        <v>1.2211697927563281</v>
      </c>
      <c r="JV15">
        <f t="shared" si="176"/>
        <v>0.34354322916959334</v>
      </c>
      <c r="JW15">
        <f t="shared" si="177"/>
        <v>2.315376707070993</v>
      </c>
      <c r="JX15">
        <f t="shared" si="178"/>
        <v>0.14561082149896476</v>
      </c>
      <c r="JY15">
        <f t="shared" si="179"/>
        <v>0.22354014784449955</v>
      </c>
      <c r="JZ15">
        <f t="shared" si="180"/>
        <v>1.163026855512949</v>
      </c>
      <c r="KA15">
        <f t="shared" si="181"/>
        <v>1.6955553024516969</v>
      </c>
      <c r="KB15">
        <f t="shared" si="182"/>
        <v>1.4336413496035569</v>
      </c>
      <c r="KC15">
        <f t="shared" si="183"/>
        <v>0.24412361014027495</v>
      </c>
      <c r="KD15">
        <f t="shared" si="184"/>
        <v>9.6777113960366257E-3</v>
      </c>
      <c r="KE15">
        <f t="shared" si="185"/>
        <v>1.809286055698206</v>
      </c>
      <c r="KF15">
        <f t="shared" si="186"/>
        <v>0.93579940253466964</v>
      </c>
      <c r="KG15">
        <f t="shared" si="187"/>
        <v>0.18248170143069098</v>
      </c>
      <c r="KH15">
        <f t="shared" si="188"/>
        <v>0.84944795059038458</v>
      </c>
      <c r="KI15">
        <f t="shared" si="189"/>
        <v>7.9387553990095089E-2</v>
      </c>
      <c r="KJ15">
        <f t="shared" si="190"/>
        <v>0.60987335076822169</v>
      </c>
      <c r="KK15">
        <f t="shared" si="191"/>
        <v>0.34502218775298843</v>
      </c>
      <c r="KL15">
        <f t="shared" si="192"/>
        <v>0.15826296501858242</v>
      </c>
      <c r="KM15">
        <f t="shared" si="193"/>
        <v>2.4185323496526498</v>
      </c>
      <c r="KN15">
        <f t="shared" si="194"/>
        <v>0.32341865416600579</v>
      </c>
      <c r="KO15">
        <f t="shared" si="195"/>
        <v>3.444203551250169E-2</v>
      </c>
      <c r="KP15">
        <f t="shared" si="196"/>
        <v>1.263489825744784</v>
      </c>
      <c r="KQ15">
        <f t="shared" si="197"/>
        <v>3.7433385236699937E-2</v>
      </c>
      <c r="KR15">
        <f t="shared" si="198"/>
        <v>1.5257821042329889</v>
      </c>
      <c r="KS15">
        <f t="shared" si="199"/>
        <v>1.675466101493972</v>
      </c>
    </row>
    <row r="16" spans="1:305" x14ac:dyDescent="0.25">
      <c r="A16" s="3">
        <v>-1.4492208070601791</v>
      </c>
      <c r="B16" s="3">
        <v>0.39856174494780228</v>
      </c>
      <c r="C16" s="3">
        <v>3.086358219198743E-2</v>
      </c>
      <c r="D16" s="3">
        <v>-0.70428583791042809</v>
      </c>
      <c r="E16" s="3">
        <v>3.0989859716217261E-2</v>
      </c>
      <c r="F16" s="3">
        <v>-1.3201351921662381</v>
      </c>
      <c r="G16" s="3">
        <v>1.0661650472588799</v>
      </c>
      <c r="H16" s="3">
        <v>1.151091506443271</v>
      </c>
      <c r="I16" s="3">
        <v>1.313922335155441</v>
      </c>
      <c r="J16" s="3">
        <v>-0.14941344024327741</v>
      </c>
      <c r="K16" s="3">
        <v>2.1467975169138489</v>
      </c>
      <c r="L16" s="3">
        <v>-0.52150217851538283</v>
      </c>
      <c r="M16" s="3">
        <v>-0.47784621091196799</v>
      </c>
      <c r="N16" s="3">
        <v>0.1134984943569433</v>
      </c>
      <c r="O16" s="3">
        <v>-0.36292631921945517</v>
      </c>
      <c r="P16" s="3">
        <v>0.45168938452701612</v>
      </c>
      <c r="Q16" s="3">
        <v>-2.7086904558164009</v>
      </c>
      <c r="R16" s="3">
        <v>-0.27976676113053578</v>
      </c>
      <c r="S16" s="3">
        <v>-7.9026684029723182E-2</v>
      </c>
      <c r="T16" s="3">
        <v>0.5252397842242611</v>
      </c>
      <c r="U16" s="3">
        <v>0.77800577352319411</v>
      </c>
      <c r="V16" s="3">
        <v>0.59097834531284898</v>
      </c>
      <c r="W16" s="3">
        <v>-8.271173207441096E-2</v>
      </c>
      <c r="X16" s="3">
        <v>0.63817998054045955</v>
      </c>
      <c r="Y16" s="3">
        <v>1.5116208028225071</v>
      </c>
      <c r="Z16" s="3">
        <v>-1.037247477162055</v>
      </c>
      <c r="AA16" s="3">
        <v>0.74505959094438134</v>
      </c>
      <c r="AB16" s="3">
        <v>0.95258668795631529</v>
      </c>
      <c r="AC16" s="3">
        <v>2.544511495017705</v>
      </c>
      <c r="AD16" s="3">
        <v>0.35797954147116912</v>
      </c>
      <c r="AE16" s="3">
        <v>-1.595447220805075</v>
      </c>
      <c r="AF16" s="3">
        <v>-0.51648734415450448</v>
      </c>
      <c r="AG16" s="3">
        <v>1.030972460640303</v>
      </c>
      <c r="AH16" s="3">
        <v>1.045590357122022</v>
      </c>
      <c r="AI16" s="3">
        <v>1.6272504544643891</v>
      </c>
      <c r="AJ16" s="3">
        <v>0.91223069411872715</v>
      </c>
      <c r="AK16" s="3">
        <v>-2.6978193212497401</v>
      </c>
      <c r="AL16" s="3">
        <v>-0.26673136471914027</v>
      </c>
      <c r="AM16" s="3">
        <v>-1.2088214621133919</v>
      </c>
      <c r="AN16" s="3">
        <v>-0.25896246446236743</v>
      </c>
      <c r="AO16" s="3">
        <v>0.17448434029519949</v>
      </c>
      <c r="AP16" s="3">
        <v>-2.6852105349641259E-3</v>
      </c>
      <c r="AQ16" s="3">
        <v>-0.54065621108603412</v>
      </c>
      <c r="AR16" s="3">
        <v>-1.2627364780735451</v>
      </c>
      <c r="AS16" s="3">
        <v>-1.62538888454883</v>
      </c>
      <c r="AT16" s="3">
        <v>-1.5628547233022649</v>
      </c>
      <c r="AU16" s="3">
        <v>0.89456672931256509</v>
      </c>
      <c r="AV16" s="3">
        <v>-5.2063680630305198E-2</v>
      </c>
      <c r="AW16" s="3">
        <v>-1.5865100561843211</v>
      </c>
      <c r="AX16" s="3">
        <v>2.19019411478854</v>
      </c>
      <c r="AY16" s="3">
        <v>-0.83359444615851852</v>
      </c>
      <c r="AZ16" s="3">
        <v>1.0194095640525389</v>
      </c>
      <c r="BA16" s="3">
        <v>1.271611165985312</v>
      </c>
      <c r="BB16" s="3">
        <v>0.81639290582591395</v>
      </c>
      <c r="BC16" s="3">
        <v>-1.44038050193581</v>
      </c>
      <c r="BD16" s="3">
        <v>-0.54462664340954703</v>
      </c>
      <c r="BE16" s="3">
        <v>-0.53923335497610803</v>
      </c>
      <c r="BF16" s="3">
        <v>-0.40608096930570647</v>
      </c>
      <c r="BG16" s="3">
        <v>1.5719536999831589</v>
      </c>
      <c r="BH16" s="3">
        <v>-0.82676713958735626</v>
      </c>
      <c r="BI16" s="3">
        <v>2.1021743241556168</v>
      </c>
      <c r="BJ16" s="3">
        <v>1.721612611165346</v>
      </c>
      <c r="BK16" s="3">
        <v>-0.8889065278456032</v>
      </c>
      <c r="BL16" s="3">
        <v>0.82999433054912464</v>
      </c>
      <c r="BM16" s="3">
        <v>1.949274257904702</v>
      </c>
      <c r="BN16" s="3">
        <v>-0.74066981190158965</v>
      </c>
      <c r="BO16" s="3">
        <v>1.1724144370173271</v>
      </c>
      <c r="BP16" s="3">
        <v>3.0693893110746759</v>
      </c>
      <c r="BQ16" s="3">
        <v>0.2369633721503219</v>
      </c>
      <c r="BR16" s="3">
        <v>-0.90624280802362389</v>
      </c>
      <c r="BS16" s="3">
        <v>-1.766805843791134</v>
      </c>
      <c r="BT16" s="3">
        <v>-1.429068488134422</v>
      </c>
      <c r="BU16" s="3">
        <v>-1.301691982016375</v>
      </c>
      <c r="BV16" s="3">
        <v>-2.6710586550031779E-2</v>
      </c>
      <c r="BW16" s="3">
        <v>-1.283113833122782</v>
      </c>
      <c r="BX16" s="3">
        <v>-0.22274334156696721</v>
      </c>
      <c r="BY16" s="3">
        <v>-0.43472331703866279</v>
      </c>
      <c r="BZ16" s="3">
        <v>0.89491591175171936</v>
      </c>
      <c r="CA16" s="3">
        <v>-1.9081743248139791</v>
      </c>
      <c r="CB16" s="3">
        <v>0.7341434720013893</v>
      </c>
      <c r="CC16" s="3">
        <v>-0.15603185970757039</v>
      </c>
      <c r="CD16" s="3">
        <v>-1.0366743173954469</v>
      </c>
      <c r="CE16" s="3">
        <v>0.73240342821659266</v>
      </c>
      <c r="CF16" s="3">
        <v>0.45967766330388538</v>
      </c>
      <c r="CG16" s="3">
        <v>1.0216337216902689</v>
      </c>
      <c r="CH16" s="3">
        <v>2.815719903328052</v>
      </c>
      <c r="CI16" s="3">
        <v>-0.1061836511809133</v>
      </c>
      <c r="CJ16" s="3">
        <v>-1.3762872996540469</v>
      </c>
      <c r="CK16" s="3">
        <v>0.84217417414716322</v>
      </c>
      <c r="CL16" s="3">
        <v>-1.411409590030215</v>
      </c>
      <c r="CM16" s="3">
        <v>7.1086234949556681E-3</v>
      </c>
      <c r="CN16" s="3">
        <v>0.55104133001065558</v>
      </c>
      <c r="CO16" s="3">
        <v>0.55076711252578181</v>
      </c>
      <c r="CP16" s="3">
        <v>-0.72387770872282486</v>
      </c>
      <c r="CQ16" s="3">
        <v>-0.38168841406928061</v>
      </c>
      <c r="CR16" s="3">
        <v>0.4190861895344038</v>
      </c>
      <c r="CS16" s="3">
        <v>-0.3431311108354238</v>
      </c>
      <c r="CT16" s="3">
        <v>0.22330180476663589</v>
      </c>
      <c r="CU16" s="3">
        <v>1.6810801364032499</v>
      </c>
      <c r="CV16" s="3">
        <v>1.9753523749419231</v>
      </c>
      <c r="CX16">
        <f t="shared" si="0"/>
        <v>-1.4911822670601791</v>
      </c>
      <c r="CY16">
        <f t="shared" si="1"/>
        <v>0.18767627494780229</v>
      </c>
      <c r="CZ16">
        <f t="shared" si="2"/>
        <v>0.69986378219198753</v>
      </c>
      <c r="DA16">
        <f t="shared" si="3"/>
        <v>-0.31484756791042812</v>
      </c>
      <c r="DB16">
        <f t="shared" si="4"/>
        <v>3.1141642946217261E-2</v>
      </c>
      <c r="DC16">
        <f t="shared" si="5"/>
        <v>-1.0399663621662381</v>
      </c>
      <c r="DD16">
        <f t="shared" si="6"/>
        <v>1.2703682172588799</v>
      </c>
      <c r="DE16">
        <f t="shared" si="7"/>
        <v>1.6463768364432709</v>
      </c>
      <c r="DF16">
        <f t="shared" si="8"/>
        <v>1.3288932931554409</v>
      </c>
      <c r="DG16">
        <f t="shared" si="9"/>
        <v>0.36227135975672264</v>
      </c>
      <c r="DH16">
        <f t="shared" si="10"/>
        <v>2.462952816913849</v>
      </c>
      <c r="DI16">
        <f t="shared" si="11"/>
        <v>9.7985581484617224E-2</v>
      </c>
      <c r="DJ16">
        <f t="shared" si="12"/>
        <v>-0.55032145091196805</v>
      </c>
      <c r="DK16">
        <f t="shared" si="13"/>
        <v>-2.4288225643056702E-2</v>
      </c>
      <c r="DL16">
        <f t="shared" si="14"/>
        <v>-0.9113313192194552</v>
      </c>
      <c r="DM16">
        <f t="shared" si="15"/>
        <v>0.10471906452701613</v>
      </c>
      <c r="DN16">
        <f t="shared" si="16"/>
        <v>-2.2252807258164009</v>
      </c>
      <c r="DO16">
        <f t="shared" si="17"/>
        <v>-0.2999863251305358</v>
      </c>
      <c r="DP16">
        <f t="shared" si="18"/>
        <v>-0.40453218402972319</v>
      </c>
      <c r="DQ16">
        <f t="shared" si="19"/>
        <v>1.0314899842242611</v>
      </c>
      <c r="DR16">
        <f t="shared" si="20"/>
        <v>0.91249200352319415</v>
      </c>
      <c r="DS16">
        <f t="shared" si="21"/>
        <v>0.52546702931284894</v>
      </c>
      <c r="DT16">
        <f t="shared" si="22"/>
        <v>-6.9291657074410956E-2</v>
      </c>
      <c r="DU16">
        <f t="shared" si="23"/>
        <v>1.4888336305404595</v>
      </c>
      <c r="DV16">
        <f t="shared" si="24"/>
        <v>1.4888690398225071</v>
      </c>
      <c r="DW16">
        <f t="shared" si="25"/>
        <v>-1.1751531171620551</v>
      </c>
      <c r="DX16">
        <f t="shared" si="26"/>
        <v>-0.38735440905561869</v>
      </c>
      <c r="DY16">
        <f t="shared" si="27"/>
        <v>0.94137178345631534</v>
      </c>
      <c r="DZ16">
        <f t="shared" si="28"/>
        <v>2.6698009950177051</v>
      </c>
      <c r="EA16">
        <f t="shared" si="29"/>
        <v>0.87614328147116916</v>
      </c>
      <c r="EB16">
        <f t="shared" si="30"/>
        <v>-0.9305529208050749</v>
      </c>
      <c r="EC16">
        <f t="shared" si="31"/>
        <v>3.2563825845495553E-2</v>
      </c>
      <c r="ED16">
        <f t="shared" si="32"/>
        <v>1.305337860640303</v>
      </c>
      <c r="EE16">
        <f t="shared" si="33"/>
        <v>1.157309801122022</v>
      </c>
      <c r="EF16">
        <f t="shared" si="34"/>
        <v>1.3752597744643891</v>
      </c>
      <c r="EG16">
        <f t="shared" si="35"/>
        <v>1.0231310741187272</v>
      </c>
      <c r="EH16">
        <f t="shared" si="36"/>
        <v>-2.1837154212497403</v>
      </c>
      <c r="EI16">
        <f t="shared" si="37"/>
        <v>0.4374816352808597</v>
      </c>
      <c r="EJ16">
        <f t="shared" si="38"/>
        <v>-1.164119364113392</v>
      </c>
      <c r="EK16">
        <f t="shared" si="39"/>
        <v>0.32858313553763258</v>
      </c>
      <c r="EL16">
        <f t="shared" si="40"/>
        <v>-3.74018697048005E-2</v>
      </c>
      <c r="EM16">
        <f t="shared" si="41"/>
        <v>-2.2527552534964124E-2</v>
      </c>
      <c r="EN16">
        <f t="shared" si="42"/>
        <v>-0.87575895108603419</v>
      </c>
      <c r="EO16">
        <f t="shared" si="43"/>
        <v>-1.2148278080735451</v>
      </c>
      <c r="EP16">
        <f t="shared" si="44"/>
        <v>-1.6411843315488299</v>
      </c>
      <c r="EQ16">
        <f t="shared" si="45"/>
        <v>-1.4064436133022649</v>
      </c>
      <c r="ER16">
        <f t="shared" si="46"/>
        <v>0.47127277931256512</v>
      </c>
      <c r="ES16">
        <f t="shared" si="47"/>
        <v>-0.77239578063030523</v>
      </c>
      <c r="ET16">
        <f t="shared" si="48"/>
        <v>-1.726970696184321</v>
      </c>
      <c r="EU16">
        <f t="shared" si="49"/>
        <v>2.1607746697885402</v>
      </c>
      <c r="EV16">
        <f t="shared" si="50"/>
        <v>-0.29704974615851854</v>
      </c>
      <c r="EW16">
        <f t="shared" si="51"/>
        <v>0.80938605405253894</v>
      </c>
      <c r="EX16">
        <f t="shared" si="52"/>
        <v>1.5219719659853119</v>
      </c>
      <c r="EY16">
        <f t="shared" si="53"/>
        <v>1.069265675825914</v>
      </c>
      <c r="EZ16">
        <f t="shared" si="54"/>
        <v>-1.51954903193581</v>
      </c>
      <c r="FA16">
        <f t="shared" si="55"/>
        <v>-0.67073769340954703</v>
      </c>
      <c r="FB16">
        <f t="shared" si="56"/>
        <v>-0.33373185497610802</v>
      </c>
      <c r="FC16">
        <f t="shared" si="57"/>
        <v>-4.1610489305706488E-2</v>
      </c>
      <c r="FD16">
        <f t="shared" si="58"/>
        <v>1.6798759099831588</v>
      </c>
      <c r="FE16">
        <f t="shared" si="59"/>
        <v>-0.13272523958735627</v>
      </c>
      <c r="FF16">
        <f t="shared" si="60"/>
        <v>2.0486781571556167</v>
      </c>
      <c r="FG16">
        <f t="shared" si="61"/>
        <v>1.5438642011653461</v>
      </c>
      <c r="FH16">
        <f t="shared" si="62"/>
        <v>-1.2064555278456033</v>
      </c>
      <c r="FI16">
        <f t="shared" si="63"/>
        <v>0.94557300454912463</v>
      </c>
      <c r="FJ16">
        <f t="shared" si="64"/>
        <v>1.870559647904702</v>
      </c>
      <c r="FK16">
        <f t="shared" si="65"/>
        <v>-1.0890600319015897</v>
      </c>
      <c r="FL16">
        <f t="shared" si="66"/>
        <v>1.2916244720173271</v>
      </c>
      <c r="FM16">
        <f t="shared" si="67"/>
        <v>2.9070978410746759</v>
      </c>
      <c r="FN16">
        <f t="shared" si="68"/>
        <v>0.17745592015032191</v>
      </c>
      <c r="FO16">
        <f t="shared" si="69"/>
        <v>-1.0142171580236239</v>
      </c>
      <c r="FP16">
        <f t="shared" si="70"/>
        <v>-1.730300843791134</v>
      </c>
      <c r="FQ16">
        <f t="shared" si="71"/>
        <v>-1.7987247881344219</v>
      </c>
      <c r="FR16">
        <f t="shared" si="72"/>
        <v>-0.43920162201637503</v>
      </c>
      <c r="FS16">
        <f t="shared" si="73"/>
        <v>-0.12973009655003176</v>
      </c>
      <c r="FT16">
        <f t="shared" si="74"/>
        <v>-1.409201833122782</v>
      </c>
      <c r="FU16">
        <f t="shared" si="75"/>
        <v>0.12771921843303277</v>
      </c>
      <c r="FV16">
        <f t="shared" si="76"/>
        <v>-0.53603590703866277</v>
      </c>
      <c r="FW16">
        <f t="shared" si="77"/>
        <v>1.1302350917517194</v>
      </c>
      <c r="FX16">
        <f t="shared" si="78"/>
        <v>-0.77553082481397917</v>
      </c>
      <c r="FY16">
        <f t="shared" si="79"/>
        <v>1.0554205520013893</v>
      </c>
      <c r="FZ16">
        <f t="shared" si="80"/>
        <v>0.10030379029242964</v>
      </c>
      <c r="GA16">
        <f t="shared" si="81"/>
        <v>-1.1931717073954469</v>
      </c>
      <c r="GB16">
        <f t="shared" si="82"/>
        <v>0.51676922821659266</v>
      </c>
      <c r="GC16">
        <f t="shared" si="83"/>
        <v>-0.47733063669611464</v>
      </c>
      <c r="GD16">
        <f t="shared" si="84"/>
        <v>0.84713941169026885</v>
      </c>
      <c r="GE16">
        <f t="shared" si="85"/>
        <v>2.5289389533280522</v>
      </c>
      <c r="GF16">
        <f t="shared" si="86"/>
        <v>-0.81769830118091336</v>
      </c>
      <c r="GG16">
        <f t="shared" si="87"/>
        <v>-1.879975929654047</v>
      </c>
      <c r="GH16">
        <f t="shared" si="88"/>
        <v>0.84995994144716325</v>
      </c>
      <c r="GI16">
        <f t="shared" si="89"/>
        <v>-2.0226442900302151</v>
      </c>
      <c r="GJ16">
        <f t="shared" si="90"/>
        <v>-0.72020157650504435</v>
      </c>
      <c r="GK16">
        <f t="shared" si="91"/>
        <v>0.61984313501065558</v>
      </c>
      <c r="GL16">
        <f t="shared" si="92"/>
        <v>0.24156837252578178</v>
      </c>
      <c r="GM16">
        <f t="shared" si="93"/>
        <v>-0.37608308872282487</v>
      </c>
      <c r="GN16">
        <f t="shared" si="94"/>
        <v>-1.0622720740692806</v>
      </c>
      <c r="GO16">
        <f t="shared" si="95"/>
        <v>-8.2924210465596171E-2</v>
      </c>
      <c r="GP16">
        <f t="shared" si="96"/>
        <v>-0.67939298083542377</v>
      </c>
      <c r="GQ16">
        <f t="shared" si="97"/>
        <v>0.15633902476663589</v>
      </c>
      <c r="GR16">
        <f t="shared" si="98"/>
        <v>1.93539601640325</v>
      </c>
      <c r="GS16">
        <f t="shared" si="99"/>
        <v>2.2242443249419233</v>
      </c>
      <c r="GX16">
        <f t="shared" si="100"/>
        <v>1.4911822670601791</v>
      </c>
      <c r="GY16">
        <f t="shared" si="101"/>
        <v>0.18767627494780229</v>
      </c>
      <c r="GZ16">
        <f t="shared" si="102"/>
        <v>0.69986378219198753</v>
      </c>
      <c r="HA16">
        <f t="shared" si="103"/>
        <v>0.31484756791042812</v>
      </c>
      <c r="HB16">
        <f t="shared" si="104"/>
        <v>3.1141642946217261E-2</v>
      </c>
      <c r="HC16">
        <f t="shared" si="105"/>
        <v>1.0399663621662381</v>
      </c>
      <c r="HD16">
        <f t="shared" si="106"/>
        <v>1.2703682172588799</v>
      </c>
      <c r="HE16">
        <f t="shared" si="107"/>
        <v>1.6463768364432709</v>
      </c>
      <c r="HF16">
        <f t="shared" si="108"/>
        <v>1.3288932931554409</v>
      </c>
      <c r="HG16">
        <f t="shared" si="109"/>
        <v>0.36227135975672264</v>
      </c>
      <c r="HH16">
        <f t="shared" si="110"/>
        <v>2.462952816913849</v>
      </c>
      <c r="HI16">
        <f t="shared" si="111"/>
        <v>9.7985581484617224E-2</v>
      </c>
      <c r="HJ16">
        <f t="shared" si="112"/>
        <v>0.55032145091196805</v>
      </c>
      <c r="HK16">
        <f t="shared" si="113"/>
        <v>2.4288225643056702E-2</v>
      </c>
      <c r="HL16">
        <f t="shared" si="114"/>
        <v>0.9113313192194552</v>
      </c>
      <c r="HM16">
        <f t="shared" si="115"/>
        <v>0.10471906452701613</v>
      </c>
      <c r="HN16">
        <f t="shared" si="116"/>
        <v>2.2252807258164009</v>
      </c>
      <c r="HO16">
        <f t="shared" si="117"/>
        <v>0.2999863251305358</v>
      </c>
      <c r="HP16">
        <f t="shared" si="118"/>
        <v>0.40453218402972319</v>
      </c>
      <c r="HQ16">
        <f t="shared" si="119"/>
        <v>1.0314899842242611</v>
      </c>
      <c r="HR16">
        <f t="shared" si="120"/>
        <v>0.91249200352319415</v>
      </c>
      <c r="HS16">
        <f t="shared" si="121"/>
        <v>0.52546702931284894</v>
      </c>
      <c r="HT16">
        <f t="shared" si="122"/>
        <v>6.9291657074410956E-2</v>
      </c>
      <c r="HU16">
        <f t="shared" si="123"/>
        <v>1.4888336305404595</v>
      </c>
      <c r="HV16">
        <f t="shared" si="124"/>
        <v>1.4888690398225071</v>
      </c>
      <c r="HW16">
        <f t="shared" si="125"/>
        <v>1.1751531171620551</v>
      </c>
      <c r="HX16">
        <f t="shared" si="126"/>
        <v>0.38735440905561869</v>
      </c>
      <c r="HY16">
        <f t="shared" si="127"/>
        <v>0.94137178345631534</v>
      </c>
      <c r="HZ16">
        <f t="shared" si="128"/>
        <v>2.6698009950177051</v>
      </c>
      <c r="IA16">
        <f t="shared" si="129"/>
        <v>0.87614328147116916</v>
      </c>
      <c r="IB16">
        <f t="shared" si="130"/>
        <v>0.9305529208050749</v>
      </c>
      <c r="IC16">
        <f t="shared" si="131"/>
        <v>3.2563825845495553E-2</v>
      </c>
      <c r="ID16">
        <f t="shared" si="132"/>
        <v>1.305337860640303</v>
      </c>
      <c r="IE16">
        <f t="shared" si="133"/>
        <v>1.157309801122022</v>
      </c>
      <c r="IF16">
        <f t="shared" si="134"/>
        <v>1.3752597744643891</v>
      </c>
      <c r="IG16">
        <f t="shared" si="135"/>
        <v>1.0231310741187272</v>
      </c>
      <c r="IH16">
        <f t="shared" si="136"/>
        <v>2.1837154212497403</v>
      </c>
      <c r="II16">
        <f t="shared" si="137"/>
        <v>0.4374816352808597</v>
      </c>
      <c r="IJ16">
        <f t="shared" si="138"/>
        <v>1.164119364113392</v>
      </c>
      <c r="IK16">
        <f t="shared" si="139"/>
        <v>0.32858313553763258</v>
      </c>
      <c r="IL16">
        <f t="shared" si="140"/>
        <v>3.74018697048005E-2</v>
      </c>
      <c r="IM16">
        <f t="shared" si="141"/>
        <v>2.2527552534964124E-2</v>
      </c>
      <c r="IN16">
        <f t="shared" si="142"/>
        <v>0.87575895108603419</v>
      </c>
      <c r="IO16">
        <f t="shared" si="143"/>
        <v>1.2148278080735451</v>
      </c>
      <c r="IP16">
        <f t="shared" si="144"/>
        <v>1.6411843315488299</v>
      </c>
      <c r="IQ16">
        <f t="shared" si="145"/>
        <v>1.4064436133022649</v>
      </c>
      <c r="IR16">
        <f t="shared" si="146"/>
        <v>0.47127277931256512</v>
      </c>
      <c r="IS16">
        <f t="shared" si="147"/>
        <v>0.77239578063030523</v>
      </c>
      <c r="IT16">
        <f t="shared" si="148"/>
        <v>1.726970696184321</v>
      </c>
      <c r="IU16">
        <f t="shared" si="149"/>
        <v>2.1607746697885402</v>
      </c>
      <c r="IV16">
        <f t="shared" si="150"/>
        <v>0.29704974615851854</v>
      </c>
      <c r="IW16">
        <f t="shared" si="151"/>
        <v>0.80938605405253894</v>
      </c>
      <c r="IX16">
        <f t="shared" si="152"/>
        <v>1.5219719659853119</v>
      </c>
      <c r="IY16">
        <f t="shared" si="153"/>
        <v>1.069265675825914</v>
      </c>
      <c r="IZ16">
        <f t="shared" si="154"/>
        <v>1.51954903193581</v>
      </c>
      <c r="JA16">
        <f t="shared" si="155"/>
        <v>0.67073769340954703</v>
      </c>
      <c r="JB16">
        <f t="shared" si="156"/>
        <v>0.33373185497610802</v>
      </c>
      <c r="JC16">
        <f t="shared" si="157"/>
        <v>4.1610489305706488E-2</v>
      </c>
      <c r="JD16">
        <f t="shared" si="158"/>
        <v>1.6798759099831588</v>
      </c>
      <c r="JE16">
        <f t="shared" si="159"/>
        <v>0.13272523958735627</v>
      </c>
      <c r="JF16">
        <f t="shared" si="160"/>
        <v>2.0486781571556167</v>
      </c>
      <c r="JG16">
        <f t="shared" si="161"/>
        <v>1.5438642011653461</v>
      </c>
      <c r="JH16">
        <f t="shared" si="162"/>
        <v>1.2064555278456033</v>
      </c>
      <c r="JI16">
        <f t="shared" si="163"/>
        <v>0.94557300454912463</v>
      </c>
      <c r="JJ16">
        <f t="shared" si="164"/>
        <v>1.870559647904702</v>
      </c>
      <c r="JK16">
        <f t="shared" si="165"/>
        <v>1.0890600319015897</v>
      </c>
      <c r="JL16">
        <f t="shared" si="166"/>
        <v>1.2916244720173271</v>
      </c>
      <c r="JM16">
        <f t="shared" si="167"/>
        <v>2.9070978410746759</v>
      </c>
      <c r="JN16">
        <f t="shared" si="168"/>
        <v>0.17745592015032191</v>
      </c>
      <c r="JO16">
        <f t="shared" si="169"/>
        <v>1.0142171580236239</v>
      </c>
      <c r="JP16">
        <f t="shared" si="170"/>
        <v>1.730300843791134</v>
      </c>
      <c r="JQ16">
        <f t="shared" si="171"/>
        <v>1.7987247881344219</v>
      </c>
      <c r="JR16">
        <f t="shared" si="172"/>
        <v>0.43920162201637503</v>
      </c>
      <c r="JS16">
        <f t="shared" si="173"/>
        <v>0.12973009655003176</v>
      </c>
      <c r="JT16">
        <f t="shared" si="174"/>
        <v>1.409201833122782</v>
      </c>
      <c r="JU16">
        <f t="shared" si="175"/>
        <v>0.12771921843303277</v>
      </c>
      <c r="JV16">
        <f t="shared" si="176"/>
        <v>0.53603590703866277</v>
      </c>
      <c r="JW16">
        <f t="shared" si="177"/>
        <v>1.1302350917517194</v>
      </c>
      <c r="JX16">
        <f t="shared" si="178"/>
        <v>0.77553082481397917</v>
      </c>
      <c r="JY16">
        <f t="shared" si="179"/>
        <v>1.0554205520013893</v>
      </c>
      <c r="JZ16">
        <f t="shared" si="180"/>
        <v>0.10030379029242964</v>
      </c>
      <c r="KA16">
        <f t="shared" si="181"/>
        <v>1.1931717073954469</v>
      </c>
      <c r="KB16">
        <f t="shared" si="182"/>
        <v>0.51676922821659266</v>
      </c>
      <c r="KC16">
        <f t="shared" si="183"/>
        <v>0.47733063669611464</v>
      </c>
      <c r="KD16">
        <f t="shared" si="184"/>
        <v>0.84713941169026885</v>
      </c>
      <c r="KE16">
        <f t="shared" si="185"/>
        <v>2.5289389533280522</v>
      </c>
      <c r="KF16">
        <f t="shared" si="186"/>
        <v>0.81769830118091336</v>
      </c>
      <c r="KG16">
        <f t="shared" si="187"/>
        <v>1.879975929654047</v>
      </c>
      <c r="KH16">
        <f t="shared" si="188"/>
        <v>0.84995994144716325</v>
      </c>
      <c r="KI16">
        <f t="shared" si="189"/>
        <v>2.0226442900302151</v>
      </c>
      <c r="KJ16">
        <f t="shared" si="190"/>
        <v>0.72020157650504435</v>
      </c>
      <c r="KK16">
        <f t="shared" si="191"/>
        <v>0.61984313501065558</v>
      </c>
      <c r="KL16">
        <f t="shared" si="192"/>
        <v>0.24156837252578178</v>
      </c>
      <c r="KM16">
        <f t="shared" si="193"/>
        <v>0.37608308872282487</v>
      </c>
      <c r="KN16">
        <f t="shared" si="194"/>
        <v>1.0622720740692806</v>
      </c>
      <c r="KO16">
        <f t="shared" si="195"/>
        <v>8.2924210465596171E-2</v>
      </c>
      <c r="KP16">
        <f t="shared" si="196"/>
        <v>0.67939298083542377</v>
      </c>
      <c r="KQ16">
        <f t="shared" si="197"/>
        <v>0.15633902476663589</v>
      </c>
      <c r="KR16">
        <f t="shared" si="198"/>
        <v>1.93539601640325</v>
      </c>
      <c r="KS16">
        <f t="shared" si="199"/>
        <v>2.2242443249419233</v>
      </c>
    </row>
    <row r="17" spans="1:305" x14ac:dyDescent="0.25">
      <c r="A17" s="3">
        <v>0.67507779491232067</v>
      </c>
      <c r="B17" s="3">
        <v>-1.4847244990328829</v>
      </c>
      <c r="C17" s="3">
        <v>0.61590757110241257</v>
      </c>
      <c r="D17" s="3">
        <v>-0.25085989495879862</v>
      </c>
      <c r="E17" s="3">
        <v>0.46380206944648628</v>
      </c>
      <c r="F17" s="3">
        <v>-1.808971672379601</v>
      </c>
      <c r="G17" s="3">
        <v>0.88559160138319404</v>
      </c>
      <c r="H17" s="3">
        <v>2.0679564104369632</v>
      </c>
      <c r="I17" s="3">
        <v>-1.863567535357048</v>
      </c>
      <c r="J17" s="3">
        <v>1.0045017033659229</v>
      </c>
      <c r="K17" s="3">
        <v>-0.25466821787129762</v>
      </c>
      <c r="L17" s="3">
        <v>-0.9448548195064892</v>
      </c>
      <c r="M17" s="3">
        <v>-0.86193426180274713</v>
      </c>
      <c r="N17" s="3">
        <v>-0.87300913336136265</v>
      </c>
      <c r="O17" s="3">
        <v>-2.8414899097863668</v>
      </c>
      <c r="P17" s="3">
        <v>0.1849695798548685</v>
      </c>
      <c r="Q17" s="3">
        <v>1.283140191826637</v>
      </c>
      <c r="R17" s="3">
        <v>-1.3683640406550319</v>
      </c>
      <c r="S17" s="3">
        <v>-0.15410003970091979</v>
      </c>
      <c r="T17" s="3">
        <v>0.27782501925194081</v>
      </c>
      <c r="U17" s="3">
        <v>1.606043552531214</v>
      </c>
      <c r="V17" s="3">
        <v>-1.370023991798782</v>
      </c>
      <c r="W17" s="3">
        <v>1.6245341307528729</v>
      </c>
      <c r="X17" s="3">
        <v>1.342505078072403</v>
      </c>
      <c r="Y17" s="3">
        <v>7.6242397966346132E-2</v>
      </c>
      <c r="Z17" s="3">
        <v>-1.1364837841768629</v>
      </c>
      <c r="AA17" s="3">
        <v>0.11378659169478229</v>
      </c>
      <c r="AB17" s="3">
        <v>-2.276450391335747</v>
      </c>
      <c r="AC17" s="3">
        <v>1.1229751893149511</v>
      </c>
      <c r="AD17" s="3">
        <v>-0.21936779859908281</v>
      </c>
      <c r="AE17" s="3">
        <v>1.6015557075838831</v>
      </c>
      <c r="AF17" s="3">
        <v>1.5142299900596381</v>
      </c>
      <c r="AG17" s="3">
        <v>2.127718883829947E-2</v>
      </c>
      <c r="AH17" s="3">
        <v>-2.5917643178363279</v>
      </c>
      <c r="AI17" s="3">
        <v>-0.27869644338454003</v>
      </c>
      <c r="AJ17" s="3">
        <v>-1.588204277171601</v>
      </c>
      <c r="AK17" s="3">
        <v>1.1239204982984361</v>
      </c>
      <c r="AL17" s="3">
        <v>-0.16319922474301471</v>
      </c>
      <c r="AM17" s="3">
        <v>-0.78135581348100058</v>
      </c>
      <c r="AN17" s="3">
        <v>1.32253554544116</v>
      </c>
      <c r="AO17" s="3">
        <v>0.39810164087066852</v>
      </c>
      <c r="AP17" s="3">
        <v>0.30918581543801738</v>
      </c>
      <c r="AQ17" s="3">
        <v>0.80763778400204744</v>
      </c>
      <c r="AR17" s="3">
        <v>-1.269982867616009</v>
      </c>
      <c r="AS17" s="3">
        <v>0.2305273634196203</v>
      </c>
      <c r="AT17" s="3">
        <v>-6.4984264617049647E-2</v>
      </c>
      <c r="AU17" s="3">
        <v>-0.66046014213093895</v>
      </c>
      <c r="AV17" s="3">
        <v>-0.7736390164991116</v>
      </c>
      <c r="AW17" s="3">
        <v>-1.978399126241293</v>
      </c>
      <c r="AX17" s="3">
        <v>0.99849819637364479</v>
      </c>
      <c r="AY17" s="3">
        <v>-1.33838824431656</v>
      </c>
      <c r="AZ17" s="3">
        <v>-3.1789333593015558</v>
      </c>
      <c r="BA17" s="3">
        <v>-3.7951820277428723E-2</v>
      </c>
      <c r="BB17" s="3">
        <v>2.6363575480368091</v>
      </c>
      <c r="BC17" s="3">
        <v>1.39095497931028</v>
      </c>
      <c r="BD17" s="3">
        <v>9.3427748888425255E-3</v>
      </c>
      <c r="BE17" s="3">
        <v>0.20512495511151441</v>
      </c>
      <c r="BF17" s="3">
        <v>0.29636859582790193</v>
      </c>
      <c r="BG17" s="3">
        <v>-1.021664050853071</v>
      </c>
      <c r="BH17" s="3">
        <v>-0.97639469085535435</v>
      </c>
      <c r="BI17" s="3">
        <v>-1.417933758759399</v>
      </c>
      <c r="BJ17" s="3">
        <v>0.70389117713922089</v>
      </c>
      <c r="BK17" s="3">
        <v>-0.25596595401195932</v>
      </c>
      <c r="BL17" s="3">
        <v>-1.142225480224784</v>
      </c>
      <c r="BM17" s="3">
        <v>1.31854064046579</v>
      </c>
      <c r="BN17" s="3">
        <v>-0.19411137913390261</v>
      </c>
      <c r="BO17" s="3">
        <v>0.72389022361354849</v>
      </c>
      <c r="BP17" s="3">
        <v>-2.0687803055521989</v>
      </c>
      <c r="BQ17" s="3">
        <v>0.12465078852568411</v>
      </c>
      <c r="BR17" s="3">
        <v>-5.3237289942768218E-2</v>
      </c>
      <c r="BS17" s="3">
        <v>-0.54214703932789643</v>
      </c>
      <c r="BT17" s="3">
        <v>-1.7535765195362001</v>
      </c>
      <c r="BU17" s="3">
        <v>0.67312140747318294</v>
      </c>
      <c r="BV17" s="3">
        <v>-5.7363350922332849E-2</v>
      </c>
      <c r="BW17" s="3">
        <v>-0.77998255645264625</v>
      </c>
      <c r="BX17" s="3">
        <v>-0.25906366480041959</v>
      </c>
      <c r="BY17" s="3">
        <v>0.75046220525815177</v>
      </c>
      <c r="BZ17" s="3">
        <v>0.25499540866443648</v>
      </c>
      <c r="CA17" s="3">
        <v>1.2852640505096931</v>
      </c>
      <c r="CB17" s="3">
        <v>-1.141076220535058</v>
      </c>
      <c r="CC17" s="3">
        <v>0.77753869815936372</v>
      </c>
      <c r="CD17" s="3">
        <v>-2.1122043857767538</v>
      </c>
      <c r="CE17" s="3">
        <v>0.52647913469601881</v>
      </c>
      <c r="CF17" s="3">
        <v>0.76474359606572651</v>
      </c>
      <c r="CG17" s="3">
        <v>-0.65683909378005223</v>
      </c>
      <c r="CH17" s="3">
        <v>-0.66089930591007695</v>
      </c>
      <c r="CI17" s="3">
        <v>-0.2367553979766247</v>
      </c>
      <c r="CJ17" s="3">
        <v>-0.77538027613825955</v>
      </c>
      <c r="CK17" s="3">
        <v>1.521462550629769</v>
      </c>
      <c r="CL17" s="3">
        <v>-0.65880802772085878</v>
      </c>
      <c r="CM17" s="3">
        <v>-0.24367290327583499</v>
      </c>
      <c r="CN17" s="3">
        <v>-0.41680025016889438</v>
      </c>
      <c r="CO17" s="3">
        <v>-0.60466393832783605</v>
      </c>
      <c r="CP17" s="3">
        <v>-0.14439878261652109</v>
      </c>
      <c r="CQ17" s="3">
        <v>0.531061155723766</v>
      </c>
      <c r="CR17" s="3">
        <v>-0.2435233593409199</v>
      </c>
      <c r="CS17" s="3">
        <v>-0.93216535050506111</v>
      </c>
      <c r="CT17" s="3">
        <v>-1.4039031844993539</v>
      </c>
      <c r="CU17" s="3">
        <v>0.63071878147498839</v>
      </c>
      <c r="CV17" s="3">
        <v>-1.670680826731078</v>
      </c>
      <c r="CX17">
        <f t="shared" si="0"/>
        <v>1.0987918349123207</v>
      </c>
      <c r="CY17">
        <f t="shared" si="1"/>
        <v>-1.8518980190328829</v>
      </c>
      <c r="CZ17">
        <f t="shared" si="2"/>
        <v>0.95558287110241258</v>
      </c>
      <c r="DA17">
        <f t="shared" si="3"/>
        <v>-0.46446106495879863</v>
      </c>
      <c r="DB17">
        <f t="shared" si="4"/>
        <v>0.43576089344648627</v>
      </c>
      <c r="DC17">
        <f t="shared" si="5"/>
        <v>-1.6225461323796009</v>
      </c>
      <c r="DD17">
        <f t="shared" si="6"/>
        <v>0.99156291538319408</v>
      </c>
      <c r="DE17">
        <f t="shared" si="7"/>
        <v>1.7456781504369632</v>
      </c>
      <c r="DF17">
        <f t="shared" si="8"/>
        <v>-2.7182397353570478</v>
      </c>
      <c r="DG17">
        <f t="shared" si="9"/>
        <v>1.2030966033659229</v>
      </c>
      <c r="DH17">
        <f t="shared" si="10"/>
        <v>7.2356422128702358E-2</v>
      </c>
      <c r="DI17">
        <f t="shared" si="11"/>
        <v>-0.87976085550648919</v>
      </c>
      <c r="DJ17">
        <f t="shared" si="12"/>
        <v>-1.1053837718027471</v>
      </c>
      <c r="DK17">
        <f t="shared" si="13"/>
        <v>-0.70635332336136269</v>
      </c>
      <c r="DL17">
        <f t="shared" si="14"/>
        <v>-2.8129910257863671</v>
      </c>
      <c r="DM17">
        <f t="shared" si="15"/>
        <v>0.78587967985486851</v>
      </c>
      <c r="DN17">
        <f t="shared" si="16"/>
        <v>1.495081131826637</v>
      </c>
      <c r="DO17">
        <f t="shared" si="17"/>
        <v>-1.3911525656550319</v>
      </c>
      <c r="DP17">
        <f t="shared" si="18"/>
        <v>0.49090101029908018</v>
      </c>
      <c r="DQ17">
        <f t="shared" si="19"/>
        <v>-0.16609902074805921</v>
      </c>
      <c r="DR17">
        <f t="shared" si="20"/>
        <v>1.8980106525312139</v>
      </c>
      <c r="DS17">
        <f t="shared" si="21"/>
        <v>-1.0610924917987821</v>
      </c>
      <c r="DT17">
        <f t="shared" si="22"/>
        <v>1.4532599207528729</v>
      </c>
      <c r="DU17">
        <f t="shared" si="23"/>
        <v>1.2029820480724029</v>
      </c>
      <c r="DV17">
        <f t="shared" si="24"/>
        <v>0.36717799796634615</v>
      </c>
      <c r="DW17">
        <f t="shared" si="25"/>
        <v>-0.95038780417686297</v>
      </c>
      <c r="DX17">
        <f t="shared" si="26"/>
        <v>-0.84128480830521768</v>
      </c>
      <c r="DY17">
        <f t="shared" si="27"/>
        <v>-1.5829193913357469</v>
      </c>
      <c r="DZ17">
        <f t="shared" si="28"/>
        <v>0.98921824931495106</v>
      </c>
      <c r="EA17">
        <f t="shared" si="29"/>
        <v>0.19462118140091719</v>
      </c>
      <c r="EB17">
        <f t="shared" si="30"/>
        <v>1.7583252775838831</v>
      </c>
      <c r="EC17">
        <f t="shared" si="31"/>
        <v>1.7706247900596381</v>
      </c>
      <c r="ED17">
        <f t="shared" si="32"/>
        <v>-0.14096411116170054</v>
      </c>
      <c r="EE17">
        <f t="shared" si="33"/>
        <v>-2.2066289178363281</v>
      </c>
      <c r="EF17">
        <f t="shared" si="34"/>
        <v>-0.64544304338453995</v>
      </c>
      <c r="EG17">
        <f t="shared" si="35"/>
        <v>-1.3901889171716009</v>
      </c>
      <c r="EH17">
        <f t="shared" si="36"/>
        <v>1.3159635182984362</v>
      </c>
      <c r="EI17">
        <f t="shared" si="37"/>
        <v>-0.26731123874301471</v>
      </c>
      <c r="EJ17">
        <f t="shared" si="38"/>
        <v>-0.33988453348100056</v>
      </c>
      <c r="EK17">
        <f t="shared" si="39"/>
        <v>1.66209874544116</v>
      </c>
      <c r="EL17">
        <f t="shared" si="40"/>
        <v>0.71040229087066853</v>
      </c>
      <c r="EM17">
        <f t="shared" si="41"/>
        <v>0.4993673854380174</v>
      </c>
      <c r="EN17">
        <f t="shared" si="42"/>
        <v>1.4419775840020475</v>
      </c>
      <c r="EO17">
        <f t="shared" si="43"/>
        <v>-0.16262896761600909</v>
      </c>
      <c r="EP17">
        <f t="shared" si="44"/>
        <v>0.33483888941962031</v>
      </c>
      <c r="EQ17">
        <f t="shared" si="45"/>
        <v>0.6188514353829504</v>
      </c>
      <c r="ER17">
        <f t="shared" si="46"/>
        <v>-1.025081062130939</v>
      </c>
      <c r="ES17">
        <f t="shared" si="47"/>
        <v>-0.4838460664991116</v>
      </c>
      <c r="ET17">
        <f t="shared" si="48"/>
        <v>-1.504670706241293</v>
      </c>
      <c r="EU17">
        <f t="shared" si="49"/>
        <v>0.14178939637364474</v>
      </c>
      <c r="EV17">
        <f t="shared" si="50"/>
        <v>-1.04642046431656</v>
      </c>
      <c r="EW17">
        <f t="shared" si="51"/>
        <v>-3.5058261593015558</v>
      </c>
      <c r="EX17">
        <f t="shared" si="52"/>
        <v>-0.20601896027742872</v>
      </c>
      <c r="EY17">
        <f t="shared" si="53"/>
        <v>2.8274385180368089</v>
      </c>
      <c r="EZ17">
        <f t="shared" si="54"/>
        <v>1.7230713493102801</v>
      </c>
      <c r="FA17">
        <f t="shared" si="55"/>
        <v>-0.24611752511115745</v>
      </c>
      <c r="FB17">
        <f t="shared" si="56"/>
        <v>0.50974829511151443</v>
      </c>
      <c r="FC17">
        <f t="shared" si="57"/>
        <v>0.2976119901279019</v>
      </c>
      <c r="FD17">
        <f t="shared" si="58"/>
        <v>-1.095238050853071</v>
      </c>
      <c r="FE17">
        <f t="shared" si="59"/>
        <v>-1.2401310308553544</v>
      </c>
      <c r="FF17">
        <f t="shared" si="60"/>
        <v>-1.8488587087593991</v>
      </c>
      <c r="FG17">
        <f t="shared" si="61"/>
        <v>-7.8948622860779083E-2</v>
      </c>
      <c r="FH17">
        <f t="shared" si="62"/>
        <v>-0.81568819401195936</v>
      </c>
      <c r="FI17">
        <f t="shared" si="63"/>
        <v>-0.60519958022478404</v>
      </c>
      <c r="FJ17">
        <f t="shared" si="64"/>
        <v>0.42095429046579003</v>
      </c>
      <c r="FK17">
        <f t="shared" si="65"/>
        <v>-0.10636183913390261</v>
      </c>
      <c r="FL17">
        <f t="shared" si="66"/>
        <v>4.8888363613548536E-2</v>
      </c>
      <c r="FM17">
        <f t="shared" si="67"/>
        <v>-1.8266375355521989</v>
      </c>
      <c r="FN17">
        <f t="shared" si="68"/>
        <v>0.3240119485256841</v>
      </c>
      <c r="FO17">
        <f t="shared" si="69"/>
        <v>0.32566854005723178</v>
      </c>
      <c r="FP17">
        <f t="shared" si="70"/>
        <v>-0.38315165932789641</v>
      </c>
      <c r="FQ17">
        <f t="shared" si="71"/>
        <v>-0.92120801953620013</v>
      </c>
      <c r="FR17">
        <f t="shared" si="72"/>
        <v>1.2695827074731829</v>
      </c>
      <c r="FS17">
        <f t="shared" si="73"/>
        <v>0.31272426907766715</v>
      </c>
      <c r="FT17">
        <f t="shared" si="74"/>
        <v>-0.1915260564526462</v>
      </c>
      <c r="FU17">
        <f t="shared" si="75"/>
        <v>-3.9833344800419584E-2</v>
      </c>
      <c r="FV17">
        <f t="shared" si="76"/>
        <v>0.76248112425815173</v>
      </c>
      <c r="FW17">
        <f t="shared" si="77"/>
        <v>-0.53766959133556347</v>
      </c>
      <c r="FX17">
        <f t="shared" si="78"/>
        <v>2.1512064105096931</v>
      </c>
      <c r="FY17">
        <f t="shared" si="79"/>
        <v>-1.2950990905350579</v>
      </c>
      <c r="FZ17">
        <f t="shared" si="80"/>
        <v>0.4236375781593637</v>
      </c>
      <c r="GA17">
        <f t="shared" si="81"/>
        <v>-1.9515238557767538</v>
      </c>
      <c r="GB17">
        <f t="shared" si="82"/>
        <v>0.18562735469601882</v>
      </c>
      <c r="GC17">
        <f t="shared" si="83"/>
        <v>0.58782452606572644</v>
      </c>
      <c r="GD17">
        <f t="shared" si="84"/>
        <v>-1.0306284637800522</v>
      </c>
      <c r="GE17">
        <f t="shared" si="85"/>
        <v>-0.107029465910077</v>
      </c>
      <c r="GF17">
        <f t="shared" si="86"/>
        <v>-0.16372286797662472</v>
      </c>
      <c r="GG17">
        <f t="shared" si="87"/>
        <v>-0.86125642613825959</v>
      </c>
      <c r="GH17">
        <f t="shared" si="88"/>
        <v>0.57066571062976901</v>
      </c>
      <c r="GI17">
        <f t="shared" si="89"/>
        <v>-1.2414951677208588</v>
      </c>
      <c r="GJ17">
        <f t="shared" si="90"/>
        <v>-1.0189998032758349</v>
      </c>
      <c r="GK17">
        <f t="shared" si="91"/>
        <v>-0.15096771016889438</v>
      </c>
      <c r="GL17">
        <f t="shared" si="92"/>
        <v>-0.92197751832783603</v>
      </c>
      <c r="GM17">
        <f t="shared" si="93"/>
        <v>-5.0759052616521083E-2</v>
      </c>
      <c r="GN17">
        <f t="shared" si="94"/>
        <v>-0.15067094427623395</v>
      </c>
      <c r="GO17">
        <f t="shared" si="95"/>
        <v>-0.27018849534091988</v>
      </c>
      <c r="GP17">
        <f t="shared" si="96"/>
        <v>-1.2059601205050612</v>
      </c>
      <c r="GQ17">
        <f t="shared" si="97"/>
        <v>-1.185351634499354</v>
      </c>
      <c r="GR17">
        <f t="shared" si="98"/>
        <v>0.61145232847498843</v>
      </c>
      <c r="GS17">
        <f t="shared" si="99"/>
        <v>-0.97385422673107802</v>
      </c>
      <c r="GX17">
        <f t="shared" si="100"/>
        <v>1.0987918349123207</v>
      </c>
      <c r="GY17">
        <f t="shared" si="101"/>
        <v>1.8518980190328829</v>
      </c>
      <c r="GZ17">
        <f t="shared" si="102"/>
        <v>0.95558287110241258</v>
      </c>
      <c r="HA17">
        <f t="shared" si="103"/>
        <v>0.46446106495879863</v>
      </c>
      <c r="HB17">
        <f t="shared" si="104"/>
        <v>0.43576089344648627</v>
      </c>
      <c r="HC17">
        <f t="shared" si="105"/>
        <v>1.6225461323796009</v>
      </c>
      <c r="HD17">
        <f t="shared" si="106"/>
        <v>0.99156291538319408</v>
      </c>
      <c r="HE17">
        <f t="shared" si="107"/>
        <v>1.7456781504369632</v>
      </c>
      <c r="HF17">
        <f t="shared" si="108"/>
        <v>2.7182397353570478</v>
      </c>
      <c r="HG17">
        <f t="shared" si="109"/>
        <v>1.2030966033659229</v>
      </c>
      <c r="HH17">
        <f t="shared" si="110"/>
        <v>7.2356422128702358E-2</v>
      </c>
      <c r="HI17">
        <f t="shared" si="111"/>
        <v>0.87976085550648919</v>
      </c>
      <c r="HJ17">
        <f t="shared" si="112"/>
        <v>1.1053837718027471</v>
      </c>
      <c r="HK17">
        <f t="shared" si="113"/>
        <v>0.70635332336136269</v>
      </c>
      <c r="HL17">
        <f t="shared" si="114"/>
        <v>2.8129910257863671</v>
      </c>
      <c r="HM17">
        <f t="shared" si="115"/>
        <v>0.78587967985486851</v>
      </c>
      <c r="HN17">
        <f t="shared" si="116"/>
        <v>1.495081131826637</v>
      </c>
      <c r="HO17">
        <f t="shared" si="117"/>
        <v>1.3911525656550319</v>
      </c>
      <c r="HP17">
        <f t="shared" si="118"/>
        <v>0.49090101029908018</v>
      </c>
      <c r="HQ17">
        <f t="shared" si="119"/>
        <v>0.16609902074805921</v>
      </c>
      <c r="HR17">
        <f t="shared" si="120"/>
        <v>1.8980106525312139</v>
      </c>
      <c r="HS17">
        <f t="shared" si="121"/>
        <v>1.0610924917987821</v>
      </c>
      <c r="HT17">
        <f t="shared" si="122"/>
        <v>1.4532599207528729</v>
      </c>
      <c r="HU17">
        <f t="shared" si="123"/>
        <v>1.2029820480724029</v>
      </c>
      <c r="HV17">
        <f t="shared" si="124"/>
        <v>0.36717799796634615</v>
      </c>
      <c r="HW17">
        <f t="shared" si="125"/>
        <v>0.95038780417686297</v>
      </c>
      <c r="HX17">
        <f t="shared" si="126"/>
        <v>0.84128480830521768</v>
      </c>
      <c r="HY17">
        <f t="shared" si="127"/>
        <v>1.5829193913357469</v>
      </c>
      <c r="HZ17">
        <f t="shared" si="128"/>
        <v>0.98921824931495106</v>
      </c>
      <c r="IA17">
        <f t="shared" si="129"/>
        <v>0.19462118140091719</v>
      </c>
      <c r="IB17">
        <f t="shared" si="130"/>
        <v>1.7583252775838831</v>
      </c>
      <c r="IC17">
        <f t="shared" si="131"/>
        <v>1.7706247900596381</v>
      </c>
      <c r="ID17">
        <f t="shared" si="132"/>
        <v>0.14096411116170054</v>
      </c>
      <c r="IE17">
        <f t="shared" si="133"/>
        <v>2.2066289178363281</v>
      </c>
      <c r="IF17">
        <f t="shared" si="134"/>
        <v>0.64544304338453995</v>
      </c>
      <c r="IG17">
        <f t="shared" si="135"/>
        <v>1.3901889171716009</v>
      </c>
      <c r="IH17">
        <f t="shared" si="136"/>
        <v>1.3159635182984362</v>
      </c>
      <c r="II17">
        <f t="shared" si="137"/>
        <v>0.26731123874301471</v>
      </c>
      <c r="IJ17">
        <f t="shared" si="138"/>
        <v>0.33988453348100056</v>
      </c>
      <c r="IK17">
        <f t="shared" si="139"/>
        <v>1.66209874544116</v>
      </c>
      <c r="IL17">
        <f t="shared" si="140"/>
        <v>0.71040229087066853</v>
      </c>
      <c r="IM17">
        <f t="shared" si="141"/>
        <v>0.4993673854380174</v>
      </c>
      <c r="IN17">
        <f t="shared" si="142"/>
        <v>1.4419775840020475</v>
      </c>
      <c r="IO17">
        <f t="shared" si="143"/>
        <v>0.16262896761600909</v>
      </c>
      <c r="IP17">
        <f t="shared" si="144"/>
        <v>0.33483888941962031</v>
      </c>
      <c r="IQ17">
        <f t="shared" si="145"/>
        <v>0.6188514353829504</v>
      </c>
      <c r="IR17">
        <f t="shared" si="146"/>
        <v>1.025081062130939</v>
      </c>
      <c r="IS17">
        <f t="shared" si="147"/>
        <v>0.4838460664991116</v>
      </c>
      <c r="IT17">
        <f t="shared" si="148"/>
        <v>1.504670706241293</v>
      </c>
      <c r="IU17">
        <f t="shared" si="149"/>
        <v>0.14178939637364474</v>
      </c>
      <c r="IV17">
        <f t="shared" si="150"/>
        <v>1.04642046431656</v>
      </c>
      <c r="IW17">
        <f t="shared" si="151"/>
        <v>3.5058261593015558</v>
      </c>
      <c r="IX17">
        <f t="shared" si="152"/>
        <v>0.20601896027742872</v>
      </c>
      <c r="IY17">
        <f t="shared" si="153"/>
        <v>2.8274385180368089</v>
      </c>
      <c r="IZ17">
        <f t="shared" si="154"/>
        <v>1.7230713493102801</v>
      </c>
      <c r="JA17">
        <f t="shared" si="155"/>
        <v>0.24611752511115745</v>
      </c>
      <c r="JB17">
        <f t="shared" si="156"/>
        <v>0.50974829511151443</v>
      </c>
      <c r="JC17">
        <f t="shared" si="157"/>
        <v>0.2976119901279019</v>
      </c>
      <c r="JD17">
        <f t="shared" si="158"/>
        <v>1.095238050853071</v>
      </c>
      <c r="JE17">
        <f t="shared" si="159"/>
        <v>1.2401310308553544</v>
      </c>
      <c r="JF17">
        <f t="shared" si="160"/>
        <v>1.8488587087593991</v>
      </c>
      <c r="JG17">
        <f t="shared" si="161"/>
        <v>7.8948622860779083E-2</v>
      </c>
      <c r="JH17">
        <f t="shared" si="162"/>
        <v>0.81568819401195936</v>
      </c>
      <c r="JI17">
        <f t="shared" si="163"/>
        <v>0.60519958022478404</v>
      </c>
      <c r="JJ17">
        <f t="shared" si="164"/>
        <v>0.42095429046579003</v>
      </c>
      <c r="JK17">
        <f t="shared" si="165"/>
        <v>0.10636183913390261</v>
      </c>
      <c r="JL17">
        <f t="shared" si="166"/>
        <v>4.8888363613548536E-2</v>
      </c>
      <c r="JM17">
        <f t="shared" si="167"/>
        <v>1.8266375355521989</v>
      </c>
      <c r="JN17">
        <f t="shared" si="168"/>
        <v>0.3240119485256841</v>
      </c>
      <c r="JO17">
        <f t="shared" si="169"/>
        <v>0.32566854005723178</v>
      </c>
      <c r="JP17">
        <f t="shared" si="170"/>
        <v>0.38315165932789641</v>
      </c>
      <c r="JQ17">
        <f t="shared" si="171"/>
        <v>0.92120801953620013</v>
      </c>
      <c r="JR17">
        <f t="shared" si="172"/>
        <v>1.2695827074731829</v>
      </c>
      <c r="JS17">
        <f t="shared" si="173"/>
        <v>0.31272426907766715</v>
      </c>
      <c r="JT17">
        <f t="shared" si="174"/>
        <v>0.1915260564526462</v>
      </c>
      <c r="JU17">
        <f t="shared" si="175"/>
        <v>3.9833344800419584E-2</v>
      </c>
      <c r="JV17">
        <f t="shared" si="176"/>
        <v>0.76248112425815173</v>
      </c>
      <c r="JW17">
        <f t="shared" si="177"/>
        <v>0.53766959133556347</v>
      </c>
      <c r="JX17">
        <f t="shared" si="178"/>
        <v>2.1512064105096931</v>
      </c>
      <c r="JY17">
        <f t="shared" si="179"/>
        <v>1.2950990905350579</v>
      </c>
      <c r="JZ17">
        <f t="shared" si="180"/>
        <v>0.4236375781593637</v>
      </c>
      <c r="KA17">
        <f t="shared" si="181"/>
        <v>1.9515238557767538</v>
      </c>
      <c r="KB17">
        <f t="shared" si="182"/>
        <v>0.18562735469601882</v>
      </c>
      <c r="KC17">
        <f t="shared" si="183"/>
        <v>0.58782452606572644</v>
      </c>
      <c r="KD17">
        <f t="shared" si="184"/>
        <v>1.0306284637800522</v>
      </c>
      <c r="KE17">
        <f t="shared" si="185"/>
        <v>0.107029465910077</v>
      </c>
      <c r="KF17">
        <f t="shared" si="186"/>
        <v>0.16372286797662472</v>
      </c>
      <c r="KG17">
        <f t="shared" si="187"/>
        <v>0.86125642613825959</v>
      </c>
      <c r="KH17">
        <f t="shared" si="188"/>
        <v>0.57066571062976901</v>
      </c>
      <c r="KI17">
        <f t="shared" si="189"/>
        <v>1.2414951677208588</v>
      </c>
      <c r="KJ17">
        <f t="shared" si="190"/>
        <v>1.0189998032758349</v>
      </c>
      <c r="KK17">
        <f t="shared" si="191"/>
        <v>0.15096771016889438</v>
      </c>
      <c r="KL17">
        <f t="shared" si="192"/>
        <v>0.92197751832783603</v>
      </c>
      <c r="KM17">
        <f t="shared" si="193"/>
        <v>5.0759052616521083E-2</v>
      </c>
      <c r="KN17">
        <f t="shared" si="194"/>
        <v>0.15067094427623395</v>
      </c>
      <c r="KO17">
        <f t="shared" si="195"/>
        <v>0.27018849534091988</v>
      </c>
      <c r="KP17">
        <f t="shared" si="196"/>
        <v>1.2059601205050612</v>
      </c>
      <c r="KQ17">
        <f t="shared" si="197"/>
        <v>1.185351634499354</v>
      </c>
      <c r="KR17">
        <f t="shared" si="198"/>
        <v>0.61145232847498843</v>
      </c>
      <c r="KS17">
        <f t="shared" si="199"/>
        <v>0.97385422673107802</v>
      </c>
    </row>
    <row r="18" spans="1:305" x14ac:dyDescent="0.25">
      <c r="A18" s="3">
        <v>-0.25689413055600568</v>
      </c>
      <c r="B18" s="3">
        <v>1.49159941626631</v>
      </c>
      <c r="C18" s="3">
        <v>0.54742945817693212</v>
      </c>
      <c r="D18" s="3">
        <v>1.9514045702438521</v>
      </c>
      <c r="E18" s="3">
        <v>1.7232178602338419</v>
      </c>
      <c r="F18" s="3">
        <v>0.69111960846143039</v>
      </c>
      <c r="G18" s="3">
        <v>-0.31697610120534497</v>
      </c>
      <c r="H18" s="3">
        <v>-0.71075783982970353</v>
      </c>
      <c r="I18" s="3">
        <v>-2.1583639227937841</v>
      </c>
      <c r="J18" s="3">
        <v>-0.48792290461434717</v>
      </c>
      <c r="K18" s="3">
        <v>-1.635468087323952</v>
      </c>
      <c r="L18" s="3">
        <v>1.755801546496538</v>
      </c>
      <c r="M18" s="3">
        <v>1.9157590691620741</v>
      </c>
      <c r="N18" s="3">
        <v>0.66255553268018963</v>
      </c>
      <c r="O18" s="3">
        <v>-0.4178251947328569</v>
      </c>
      <c r="P18" s="3">
        <v>-1.161788757851449</v>
      </c>
      <c r="Q18" s="3">
        <v>-0.49687675358198802</v>
      </c>
      <c r="R18" s="3">
        <v>0.48305922678327212</v>
      </c>
      <c r="S18" s="3">
        <v>1.070830359511254</v>
      </c>
      <c r="T18" s="3">
        <v>-0.39868769537036253</v>
      </c>
      <c r="U18" s="3">
        <v>0.29125765131628462</v>
      </c>
      <c r="V18" s="3">
        <v>-0.93877348583767817</v>
      </c>
      <c r="W18" s="3">
        <v>1.673726180717569</v>
      </c>
      <c r="X18" s="3">
        <v>-0.75871594764927253</v>
      </c>
      <c r="Y18" s="3">
        <v>-1.3939669244201199E-2</v>
      </c>
      <c r="Z18" s="3">
        <v>1.558462727173727</v>
      </c>
      <c r="AA18" s="3">
        <v>1.3653395607086569</v>
      </c>
      <c r="AB18" s="3">
        <v>-0.27193240087986542</v>
      </c>
      <c r="AC18" s="3">
        <v>2.3671903068272551</v>
      </c>
      <c r="AD18" s="3">
        <v>-0.42962618114678869</v>
      </c>
      <c r="AE18" s="3">
        <v>-1.721386192744234</v>
      </c>
      <c r="AF18" s="3">
        <v>0.37979575617389988</v>
      </c>
      <c r="AG18" s="3">
        <v>1.7053385501221581</v>
      </c>
      <c r="AH18" s="3">
        <v>-2.0639684071156181</v>
      </c>
      <c r="AI18" s="3">
        <v>-0.45628129135782891</v>
      </c>
      <c r="AJ18" s="3">
        <v>-1.3999373126770689</v>
      </c>
      <c r="AK18" s="3">
        <v>-1.4517628081581191</v>
      </c>
      <c r="AL18" s="3">
        <v>4.1759163444941377E-2</v>
      </c>
      <c r="AM18" s="3">
        <v>-0.62884413727973387</v>
      </c>
      <c r="AN18" s="3">
        <v>-0.16369021710432149</v>
      </c>
      <c r="AO18" s="3">
        <v>0.81109252795353659</v>
      </c>
      <c r="AP18" s="3">
        <v>-0.2246286471666479</v>
      </c>
      <c r="AQ18" s="3">
        <v>-1.548028449760481</v>
      </c>
      <c r="AR18" s="3">
        <v>2.293979673925413</v>
      </c>
      <c r="AS18" s="3">
        <v>1.471703043354643</v>
      </c>
      <c r="AT18" s="3">
        <v>1.213170733004014</v>
      </c>
      <c r="AU18" s="3">
        <v>6.0281618670401937E-3</v>
      </c>
      <c r="AV18" s="3">
        <v>-0.84221928215934294</v>
      </c>
      <c r="AW18" s="3">
        <v>2.3739941594856511</v>
      </c>
      <c r="AX18" s="3">
        <v>0.68217881398307001</v>
      </c>
      <c r="AY18" s="3">
        <v>0.10574945024282589</v>
      </c>
      <c r="AZ18" s="3">
        <v>-1.9410136234941879</v>
      </c>
      <c r="BA18" s="3">
        <v>0.74698120780906896</v>
      </c>
      <c r="BB18" s="3">
        <v>0.8281448664461295</v>
      </c>
      <c r="BC18" s="3">
        <v>-0.49328277832712719</v>
      </c>
      <c r="BD18" s="3">
        <v>0.56986960443005175</v>
      </c>
      <c r="BE18" s="3">
        <v>2.2414548220174719</v>
      </c>
      <c r="BF18" s="3">
        <v>0.31484692573493028</v>
      </c>
      <c r="BG18" s="3">
        <v>-1.642589029168416</v>
      </c>
      <c r="BH18" s="3">
        <v>1.66920344171128</v>
      </c>
      <c r="BI18" s="3">
        <v>-0.21281726987371141</v>
      </c>
      <c r="BJ18" s="3">
        <v>-0.21635750452217761</v>
      </c>
      <c r="BK18" s="3">
        <v>0.64630137256366604</v>
      </c>
      <c r="BL18" s="3">
        <v>-0.15923029967454391</v>
      </c>
      <c r="BM18" s="3">
        <v>0.43106720856974351</v>
      </c>
      <c r="BN18" s="3">
        <v>0.81504239540103129</v>
      </c>
      <c r="BO18" s="3">
        <v>0.82379070725522041</v>
      </c>
      <c r="BP18" s="3">
        <v>-1.948346325630075</v>
      </c>
      <c r="BQ18" s="3">
        <v>0.60823277327335046</v>
      </c>
      <c r="BR18" s="3">
        <v>1.1370648051826899</v>
      </c>
      <c r="BS18" s="3">
        <v>-1.445023402193597</v>
      </c>
      <c r="BT18" s="3">
        <v>-9.7887476594343437E-2</v>
      </c>
      <c r="BU18" s="3">
        <v>0.47433529183725692</v>
      </c>
      <c r="BV18" s="3">
        <v>0.87398430809605254</v>
      </c>
      <c r="BW18" s="3">
        <v>-7.3151888872317494E-2</v>
      </c>
      <c r="BX18" s="3">
        <v>0.49279667542548961</v>
      </c>
      <c r="BY18" s="3">
        <v>0.27200885122488871</v>
      </c>
      <c r="BZ18" s="3">
        <v>0.38915807339142489</v>
      </c>
      <c r="CA18" s="3">
        <v>-1.45429191181494</v>
      </c>
      <c r="CB18" s="3">
        <v>-0.907643165652956</v>
      </c>
      <c r="CC18" s="3">
        <v>3.8244377582339582E-2</v>
      </c>
      <c r="CD18" s="3">
        <v>0.48653837243673048</v>
      </c>
      <c r="CE18" s="3">
        <v>-0.95675734161178083</v>
      </c>
      <c r="CF18" s="3">
        <v>-0.40491286726847348</v>
      </c>
      <c r="CG18" s="3">
        <v>-1.6167185073129919</v>
      </c>
      <c r="CH18" s="3">
        <v>0.94335111745718603</v>
      </c>
      <c r="CI18" s="3">
        <v>0.2914575580373473</v>
      </c>
      <c r="CJ18" s="3">
        <v>-0.20646395144692681</v>
      </c>
      <c r="CK18" s="3">
        <v>-7.2755458115881244E-2</v>
      </c>
      <c r="CL18" s="3">
        <v>1.2420684205534931</v>
      </c>
      <c r="CM18" s="3">
        <v>0.81599980498864733</v>
      </c>
      <c r="CN18" s="3">
        <v>-1.2558864419761679</v>
      </c>
      <c r="CO18" s="3">
        <v>-1.2309683054371929</v>
      </c>
      <c r="CP18" s="3">
        <v>-2.334986175955633</v>
      </c>
      <c r="CQ18" s="3">
        <v>1.107278909375665</v>
      </c>
      <c r="CR18" s="3">
        <v>0.24241172085883789</v>
      </c>
      <c r="CS18" s="3">
        <v>1.878122216157124</v>
      </c>
      <c r="CT18" s="3">
        <v>-1.471304625625891</v>
      </c>
      <c r="CU18" s="3">
        <v>2.00422288617195</v>
      </c>
      <c r="CV18" s="3">
        <v>-0.57526658994171909</v>
      </c>
      <c r="CX18">
        <f t="shared" si="0"/>
        <v>0.25109966944399437</v>
      </c>
      <c r="CY18">
        <f t="shared" si="1"/>
        <v>1.71421090626631</v>
      </c>
      <c r="CZ18">
        <f t="shared" si="2"/>
        <v>1.030408518176932</v>
      </c>
      <c r="DA18">
        <f t="shared" si="3"/>
        <v>1.7911116702438521</v>
      </c>
      <c r="DB18">
        <f t="shared" si="4"/>
        <v>1.744299635233842</v>
      </c>
      <c r="DC18">
        <f t="shared" si="5"/>
        <v>1.1280562084614303</v>
      </c>
      <c r="DD18">
        <f t="shared" si="6"/>
        <v>-0.58959860120534491</v>
      </c>
      <c r="DE18">
        <f t="shared" si="7"/>
        <v>-1.3005441898297034</v>
      </c>
      <c r="DF18">
        <f t="shared" si="8"/>
        <v>-2.2282064177937841</v>
      </c>
      <c r="DG18">
        <f t="shared" si="9"/>
        <v>-1.0558073546143472</v>
      </c>
      <c r="DH18">
        <f t="shared" si="10"/>
        <v>-1.486012157323952</v>
      </c>
      <c r="DI18">
        <f t="shared" si="11"/>
        <v>1.5938575164965381</v>
      </c>
      <c r="DJ18">
        <f t="shared" si="12"/>
        <v>1.918069669262074</v>
      </c>
      <c r="DK18">
        <f t="shared" si="13"/>
        <v>0.75442834268018966</v>
      </c>
      <c r="DL18">
        <f t="shared" si="14"/>
        <v>-7.6217494732856883E-2</v>
      </c>
      <c r="DM18">
        <f t="shared" si="15"/>
        <v>-1.0735942378514489</v>
      </c>
      <c r="DN18">
        <f t="shared" si="16"/>
        <v>0.643283546418012</v>
      </c>
      <c r="DO18">
        <f t="shared" si="17"/>
        <v>1.1101924267832721</v>
      </c>
      <c r="DP18">
        <f t="shared" si="18"/>
        <v>0.86107830951125408</v>
      </c>
      <c r="DQ18">
        <f t="shared" si="19"/>
        <v>-0.55688496537036247</v>
      </c>
      <c r="DR18">
        <f t="shared" si="20"/>
        <v>-0.24273434868371541</v>
      </c>
      <c r="DS18">
        <f t="shared" si="21"/>
        <v>-0.28763718583767817</v>
      </c>
      <c r="DT18">
        <f t="shared" si="22"/>
        <v>1.9354579807175689</v>
      </c>
      <c r="DU18">
        <f t="shared" si="23"/>
        <v>-0.48174767764927251</v>
      </c>
      <c r="DV18">
        <f t="shared" si="24"/>
        <v>-0.19125922924420119</v>
      </c>
      <c r="DW18">
        <f t="shared" si="25"/>
        <v>1.695959187173727</v>
      </c>
      <c r="DX18">
        <f t="shared" si="26"/>
        <v>0.52246546070865696</v>
      </c>
      <c r="DY18">
        <f t="shared" si="27"/>
        <v>0.64632899912013464</v>
      </c>
      <c r="DZ18">
        <f t="shared" si="28"/>
        <v>1.2726737068272551</v>
      </c>
      <c r="EA18">
        <f t="shared" si="29"/>
        <v>-0.2404204011467887</v>
      </c>
      <c r="EB18">
        <f t="shared" si="30"/>
        <v>-1.8831816627442339</v>
      </c>
      <c r="EC18">
        <f t="shared" si="31"/>
        <v>0.65053843617389995</v>
      </c>
      <c r="ED18">
        <f t="shared" si="32"/>
        <v>1.731266950122158</v>
      </c>
      <c r="EE18">
        <f t="shared" si="33"/>
        <v>-0.94792950711561819</v>
      </c>
      <c r="EF18">
        <f t="shared" si="34"/>
        <v>-0.45603375325782891</v>
      </c>
      <c r="EG18">
        <f t="shared" si="35"/>
        <v>-0.64762066267706886</v>
      </c>
      <c r="EH18">
        <f t="shared" si="36"/>
        <v>-0.60361350815811909</v>
      </c>
      <c r="EI18">
        <f t="shared" si="37"/>
        <v>6.0131003444941378E-2</v>
      </c>
      <c r="EJ18">
        <f t="shared" si="38"/>
        <v>-0.45788265727973387</v>
      </c>
      <c r="EK18">
        <f t="shared" si="39"/>
        <v>0.2725737028956785</v>
      </c>
      <c r="EL18">
        <f t="shared" si="40"/>
        <v>0.52831095795353655</v>
      </c>
      <c r="EM18">
        <f t="shared" si="41"/>
        <v>-0.20359616516664791</v>
      </c>
      <c r="EN18">
        <f t="shared" si="42"/>
        <v>-1.394568289760481</v>
      </c>
      <c r="EO18">
        <f t="shared" si="43"/>
        <v>2.5487801139254129</v>
      </c>
      <c r="EP18">
        <f t="shared" si="44"/>
        <v>1.4612287343546431</v>
      </c>
      <c r="EQ18">
        <f t="shared" si="45"/>
        <v>1.494758433004014</v>
      </c>
      <c r="ER18">
        <f t="shared" si="46"/>
        <v>0.2897282618670402</v>
      </c>
      <c r="ES18">
        <f t="shared" si="47"/>
        <v>-0.968238162159343</v>
      </c>
      <c r="ET18">
        <f t="shared" si="48"/>
        <v>2.2665233494856509</v>
      </c>
      <c r="EU18">
        <f t="shared" si="49"/>
        <v>-0.13271061601693002</v>
      </c>
      <c r="EV18">
        <f t="shared" si="50"/>
        <v>0.18764876524282589</v>
      </c>
      <c r="EW18">
        <f t="shared" si="51"/>
        <v>-1.408000723494188</v>
      </c>
      <c r="EX18">
        <f t="shared" si="52"/>
        <v>0.50846976780906894</v>
      </c>
      <c r="EY18">
        <f t="shared" si="53"/>
        <v>0.67384535644612953</v>
      </c>
      <c r="EZ18">
        <f t="shared" si="54"/>
        <v>-8.3044578327127194E-2</v>
      </c>
      <c r="FA18">
        <f t="shared" si="55"/>
        <v>0.16328596443005172</v>
      </c>
      <c r="FB18">
        <f t="shared" si="56"/>
        <v>2.2194527960174719</v>
      </c>
      <c r="FC18">
        <f t="shared" si="57"/>
        <v>4.4091155734930276E-2</v>
      </c>
      <c r="FD18">
        <f t="shared" si="58"/>
        <v>-1.4255054691684159</v>
      </c>
      <c r="FE18">
        <f t="shared" si="59"/>
        <v>1.5643803317112801</v>
      </c>
      <c r="FF18">
        <f t="shared" si="60"/>
        <v>-0.84817416987371141</v>
      </c>
      <c r="FG18">
        <f t="shared" si="61"/>
        <v>-1.3776870045221776</v>
      </c>
      <c r="FH18">
        <f t="shared" si="62"/>
        <v>0.7914136225636661</v>
      </c>
      <c r="FI18">
        <f t="shared" si="63"/>
        <v>0.51790785032545605</v>
      </c>
      <c r="FJ18">
        <f t="shared" si="64"/>
        <v>1.3843585697435046E-3</v>
      </c>
      <c r="FK18">
        <f t="shared" si="65"/>
        <v>0.80666688440103129</v>
      </c>
      <c r="FL18">
        <f t="shared" si="66"/>
        <v>0.8346702092552204</v>
      </c>
      <c r="FM18">
        <f t="shared" si="67"/>
        <v>-1.5098204656300751</v>
      </c>
      <c r="FN18">
        <f t="shared" si="68"/>
        <v>0.86777360327335051</v>
      </c>
      <c r="FO18">
        <f t="shared" si="69"/>
        <v>1.4096277551826899</v>
      </c>
      <c r="FP18">
        <f t="shared" si="70"/>
        <v>-0.84604950219359709</v>
      </c>
      <c r="FQ18">
        <f t="shared" si="71"/>
        <v>3.4402233405656568E-2</v>
      </c>
      <c r="FR18">
        <f t="shared" si="72"/>
        <v>0.96446136183725695</v>
      </c>
      <c r="FS18">
        <f t="shared" si="73"/>
        <v>1.1277086480960525</v>
      </c>
      <c r="FT18">
        <f t="shared" si="74"/>
        <v>7.7784041127682502E-2</v>
      </c>
      <c r="FU18">
        <f t="shared" si="75"/>
        <v>0.61641113542548964</v>
      </c>
      <c r="FV18">
        <f t="shared" si="76"/>
        <v>0.25452508122488871</v>
      </c>
      <c r="FW18">
        <f t="shared" si="77"/>
        <v>0.94634947339142483</v>
      </c>
      <c r="FX18">
        <f t="shared" si="78"/>
        <v>-0.76325841181494003</v>
      </c>
      <c r="FY18">
        <f t="shared" si="79"/>
        <v>-0.43073722565295602</v>
      </c>
      <c r="FZ18">
        <f t="shared" si="80"/>
        <v>-0.1863390724176604</v>
      </c>
      <c r="GA18">
        <f t="shared" si="81"/>
        <v>1.0374877124367305</v>
      </c>
      <c r="GB18">
        <f t="shared" si="82"/>
        <v>-0.8081438916117808</v>
      </c>
      <c r="GC18">
        <f t="shared" si="83"/>
        <v>-1.1514466172684734</v>
      </c>
      <c r="GD18">
        <f t="shared" si="84"/>
        <v>-1.4151990073129919</v>
      </c>
      <c r="GE18">
        <f t="shared" si="85"/>
        <v>0.94438685245718601</v>
      </c>
      <c r="GF18">
        <f t="shared" si="86"/>
        <v>0.33333651203734732</v>
      </c>
      <c r="GG18">
        <f t="shared" si="87"/>
        <v>-0.26750903944692683</v>
      </c>
      <c r="GH18">
        <f t="shared" si="88"/>
        <v>-0.34026995811588123</v>
      </c>
      <c r="GI18">
        <f t="shared" si="89"/>
        <v>0.68888129055349312</v>
      </c>
      <c r="GJ18">
        <f t="shared" si="90"/>
        <v>-5.5854350113526685E-3</v>
      </c>
      <c r="GK18">
        <f t="shared" si="91"/>
        <v>-1.0947328919761679</v>
      </c>
      <c r="GL18">
        <f t="shared" si="92"/>
        <v>-1.3353997704371929</v>
      </c>
      <c r="GM18">
        <f t="shared" si="93"/>
        <v>-2.1083500659556331</v>
      </c>
      <c r="GN18">
        <f t="shared" si="94"/>
        <v>0.53559144937566494</v>
      </c>
      <c r="GO18">
        <f t="shared" si="95"/>
        <v>0.2555987048588379</v>
      </c>
      <c r="GP18">
        <f t="shared" si="96"/>
        <v>1.4187879961571239</v>
      </c>
      <c r="GQ18">
        <f t="shared" si="97"/>
        <v>-1.0053362256258911</v>
      </c>
      <c r="GR18">
        <f t="shared" si="98"/>
        <v>1.5064429861719499</v>
      </c>
      <c r="GS18">
        <f t="shared" si="99"/>
        <v>-0.34138704994171909</v>
      </c>
      <c r="GX18">
        <f t="shared" si="100"/>
        <v>0.25109966944399437</v>
      </c>
      <c r="GY18">
        <f t="shared" si="101"/>
        <v>1.71421090626631</v>
      </c>
      <c r="GZ18">
        <f t="shared" si="102"/>
        <v>1.030408518176932</v>
      </c>
      <c r="HA18">
        <f t="shared" si="103"/>
        <v>1.7911116702438521</v>
      </c>
      <c r="HB18">
        <f t="shared" si="104"/>
        <v>1.744299635233842</v>
      </c>
      <c r="HC18">
        <f t="shared" si="105"/>
        <v>1.1280562084614303</v>
      </c>
      <c r="HD18">
        <f t="shared" si="106"/>
        <v>0.58959860120534491</v>
      </c>
      <c r="HE18">
        <f t="shared" si="107"/>
        <v>1.3005441898297034</v>
      </c>
      <c r="HF18">
        <f t="shared" si="108"/>
        <v>2.2282064177937841</v>
      </c>
      <c r="HG18">
        <f t="shared" si="109"/>
        <v>1.0558073546143472</v>
      </c>
      <c r="HH18">
        <f t="shared" si="110"/>
        <v>1.486012157323952</v>
      </c>
      <c r="HI18">
        <f t="shared" si="111"/>
        <v>1.5938575164965381</v>
      </c>
      <c r="HJ18">
        <f t="shared" si="112"/>
        <v>1.918069669262074</v>
      </c>
      <c r="HK18">
        <f t="shared" si="113"/>
        <v>0.75442834268018966</v>
      </c>
      <c r="HL18">
        <f t="shared" si="114"/>
        <v>7.6217494732856883E-2</v>
      </c>
      <c r="HM18">
        <f t="shared" si="115"/>
        <v>1.0735942378514489</v>
      </c>
      <c r="HN18">
        <f t="shared" si="116"/>
        <v>0.643283546418012</v>
      </c>
      <c r="HO18">
        <f t="shared" si="117"/>
        <v>1.1101924267832721</v>
      </c>
      <c r="HP18">
        <f t="shared" si="118"/>
        <v>0.86107830951125408</v>
      </c>
      <c r="HQ18">
        <f t="shared" si="119"/>
        <v>0.55688496537036247</v>
      </c>
      <c r="HR18">
        <f t="shared" si="120"/>
        <v>0.24273434868371541</v>
      </c>
      <c r="HS18">
        <f t="shared" si="121"/>
        <v>0.28763718583767817</v>
      </c>
      <c r="HT18">
        <f t="shared" si="122"/>
        <v>1.9354579807175689</v>
      </c>
      <c r="HU18">
        <f t="shared" si="123"/>
        <v>0.48174767764927251</v>
      </c>
      <c r="HV18">
        <f t="shared" si="124"/>
        <v>0.19125922924420119</v>
      </c>
      <c r="HW18">
        <f t="shared" si="125"/>
        <v>1.695959187173727</v>
      </c>
      <c r="HX18">
        <f t="shared" si="126"/>
        <v>0.52246546070865696</v>
      </c>
      <c r="HY18">
        <f t="shared" si="127"/>
        <v>0.64632899912013464</v>
      </c>
      <c r="HZ18">
        <f t="shared" si="128"/>
        <v>1.2726737068272551</v>
      </c>
      <c r="IA18">
        <f t="shared" si="129"/>
        <v>0.2404204011467887</v>
      </c>
      <c r="IB18">
        <f t="shared" si="130"/>
        <v>1.8831816627442339</v>
      </c>
      <c r="IC18">
        <f t="shared" si="131"/>
        <v>0.65053843617389995</v>
      </c>
      <c r="ID18">
        <f t="shared" si="132"/>
        <v>1.731266950122158</v>
      </c>
      <c r="IE18">
        <f t="shared" si="133"/>
        <v>0.94792950711561819</v>
      </c>
      <c r="IF18">
        <f t="shared" si="134"/>
        <v>0.45603375325782891</v>
      </c>
      <c r="IG18">
        <f t="shared" si="135"/>
        <v>0.64762066267706886</v>
      </c>
      <c r="IH18">
        <f t="shared" si="136"/>
        <v>0.60361350815811909</v>
      </c>
      <c r="II18">
        <f t="shared" si="137"/>
        <v>6.0131003444941378E-2</v>
      </c>
      <c r="IJ18">
        <f t="shared" si="138"/>
        <v>0.45788265727973387</v>
      </c>
      <c r="IK18">
        <f t="shared" si="139"/>
        <v>0.2725737028956785</v>
      </c>
      <c r="IL18">
        <f t="shared" si="140"/>
        <v>0.52831095795353655</v>
      </c>
      <c r="IM18">
        <f t="shared" si="141"/>
        <v>0.20359616516664791</v>
      </c>
      <c r="IN18">
        <f t="shared" si="142"/>
        <v>1.394568289760481</v>
      </c>
      <c r="IO18">
        <f t="shared" si="143"/>
        <v>2.5487801139254129</v>
      </c>
      <c r="IP18">
        <f t="shared" si="144"/>
        <v>1.4612287343546431</v>
      </c>
      <c r="IQ18">
        <f t="shared" si="145"/>
        <v>1.494758433004014</v>
      </c>
      <c r="IR18">
        <f t="shared" si="146"/>
        <v>0.2897282618670402</v>
      </c>
      <c r="IS18">
        <f t="shared" si="147"/>
        <v>0.968238162159343</v>
      </c>
      <c r="IT18">
        <f t="shared" si="148"/>
        <v>2.2665233494856509</v>
      </c>
      <c r="IU18">
        <f t="shared" si="149"/>
        <v>0.13271061601693002</v>
      </c>
      <c r="IV18">
        <f t="shared" si="150"/>
        <v>0.18764876524282589</v>
      </c>
      <c r="IW18">
        <f t="shared" si="151"/>
        <v>1.408000723494188</v>
      </c>
      <c r="IX18">
        <f t="shared" si="152"/>
        <v>0.50846976780906894</v>
      </c>
      <c r="IY18">
        <f t="shared" si="153"/>
        <v>0.67384535644612953</v>
      </c>
      <c r="IZ18">
        <f t="shared" si="154"/>
        <v>8.3044578327127194E-2</v>
      </c>
      <c r="JA18">
        <f t="shared" si="155"/>
        <v>0.16328596443005172</v>
      </c>
      <c r="JB18">
        <f t="shared" si="156"/>
        <v>2.2194527960174719</v>
      </c>
      <c r="JC18">
        <f t="shared" si="157"/>
        <v>4.4091155734930276E-2</v>
      </c>
      <c r="JD18">
        <f t="shared" si="158"/>
        <v>1.4255054691684159</v>
      </c>
      <c r="JE18">
        <f t="shared" si="159"/>
        <v>1.5643803317112801</v>
      </c>
      <c r="JF18">
        <f t="shared" si="160"/>
        <v>0.84817416987371141</v>
      </c>
      <c r="JG18">
        <f t="shared" si="161"/>
        <v>1.3776870045221776</v>
      </c>
      <c r="JH18">
        <f t="shared" si="162"/>
        <v>0.7914136225636661</v>
      </c>
      <c r="JI18">
        <f t="shared" si="163"/>
        <v>0.51790785032545605</v>
      </c>
      <c r="JJ18">
        <f t="shared" si="164"/>
        <v>1.3843585697435046E-3</v>
      </c>
      <c r="JK18">
        <f t="shared" si="165"/>
        <v>0.80666688440103129</v>
      </c>
      <c r="JL18">
        <f t="shared" si="166"/>
        <v>0.8346702092552204</v>
      </c>
      <c r="JM18">
        <f t="shared" si="167"/>
        <v>1.5098204656300751</v>
      </c>
      <c r="JN18">
        <f t="shared" si="168"/>
        <v>0.86777360327335051</v>
      </c>
      <c r="JO18">
        <f t="shared" si="169"/>
        <v>1.4096277551826899</v>
      </c>
      <c r="JP18">
        <f t="shared" si="170"/>
        <v>0.84604950219359709</v>
      </c>
      <c r="JQ18">
        <f t="shared" si="171"/>
        <v>3.4402233405656568E-2</v>
      </c>
      <c r="JR18">
        <f t="shared" si="172"/>
        <v>0.96446136183725695</v>
      </c>
      <c r="JS18">
        <f t="shared" si="173"/>
        <v>1.1277086480960525</v>
      </c>
      <c r="JT18">
        <f t="shared" si="174"/>
        <v>7.7784041127682502E-2</v>
      </c>
      <c r="JU18">
        <f t="shared" si="175"/>
        <v>0.61641113542548964</v>
      </c>
      <c r="JV18">
        <f t="shared" si="176"/>
        <v>0.25452508122488871</v>
      </c>
      <c r="JW18">
        <f t="shared" si="177"/>
        <v>0.94634947339142483</v>
      </c>
      <c r="JX18">
        <f t="shared" si="178"/>
        <v>0.76325841181494003</v>
      </c>
      <c r="JY18">
        <f t="shared" si="179"/>
        <v>0.43073722565295602</v>
      </c>
      <c r="JZ18">
        <f t="shared" si="180"/>
        <v>0.1863390724176604</v>
      </c>
      <c r="KA18">
        <f t="shared" si="181"/>
        <v>1.0374877124367305</v>
      </c>
      <c r="KB18">
        <f t="shared" si="182"/>
        <v>0.8081438916117808</v>
      </c>
      <c r="KC18">
        <f t="shared" si="183"/>
        <v>1.1514466172684734</v>
      </c>
      <c r="KD18">
        <f t="shared" si="184"/>
        <v>1.4151990073129919</v>
      </c>
      <c r="KE18">
        <f t="shared" si="185"/>
        <v>0.94438685245718601</v>
      </c>
      <c r="KF18">
        <f t="shared" si="186"/>
        <v>0.33333651203734732</v>
      </c>
      <c r="KG18">
        <f t="shared" si="187"/>
        <v>0.26750903944692683</v>
      </c>
      <c r="KH18">
        <f t="shared" si="188"/>
        <v>0.34026995811588123</v>
      </c>
      <c r="KI18">
        <f t="shared" si="189"/>
        <v>0.68888129055349312</v>
      </c>
      <c r="KJ18">
        <f t="shared" si="190"/>
        <v>5.5854350113526685E-3</v>
      </c>
      <c r="KK18">
        <f t="shared" si="191"/>
        <v>1.0947328919761679</v>
      </c>
      <c r="KL18">
        <f t="shared" si="192"/>
        <v>1.3353997704371929</v>
      </c>
      <c r="KM18">
        <f t="shared" si="193"/>
        <v>2.1083500659556331</v>
      </c>
      <c r="KN18">
        <f t="shared" si="194"/>
        <v>0.53559144937566494</v>
      </c>
      <c r="KO18">
        <f t="shared" si="195"/>
        <v>0.2555987048588379</v>
      </c>
      <c r="KP18">
        <f t="shared" si="196"/>
        <v>1.4187879961571239</v>
      </c>
      <c r="KQ18">
        <f t="shared" si="197"/>
        <v>1.0053362256258911</v>
      </c>
      <c r="KR18">
        <f t="shared" si="198"/>
        <v>1.5064429861719499</v>
      </c>
      <c r="KS18">
        <f t="shared" si="199"/>
        <v>0.34138704994171909</v>
      </c>
    </row>
    <row r="19" spans="1:305" x14ac:dyDescent="0.25">
      <c r="A19" s="3">
        <v>0.76657975278044266</v>
      </c>
      <c r="B19" s="3">
        <v>-2.579925561614385</v>
      </c>
      <c r="C19" s="3">
        <v>1.4551417659516419E-2</v>
      </c>
      <c r="D19" s="3">
        <v>0.70164175167851184</v>
      </c>
      <c r="E19" s="3">
        <v>-1.3081219862736879</v>
      </c>
      <c r="F19" s="3">
        <v>-0.58450642455982482</v>
      </c>
      <c r="G19" s="3">
        <v>-0.33623165124740512</v>
      </c>
      <c r="H19" s="3">
        <v>-2.3690779183012678</v>
      </c>
      <c r="I19" s="3">
        <v>0.67091035796452014</v>
      </c>
      <c r="J19" s="3">
        <v>0.50826087704152534</v>
      </c>
      <c r="K19" s="3">
        <v>1.42524032700865</v>
      </c>
      <c r="L19" s="3">
        <v>-3.0496337928920099</v>
      </c>
      <c r="M19" s="3">
        <v>-0.63100902076075105</v>
      </c>
      <c r="N19" s="3">
        <v>0.58330064293177841</v>
      </c>
      <c r="O19" s="3">
        <v>2.6403538286818842</v>
      </c>
      <c r="P19" s="3">
        <v>1.5582162857749731</v>
      </c>
      <c r="Q19" s="3">
        <v>0.1052747604771391</v>
      </c>
      <c r="R19" s="3">
        <v>1.5673631498745071</v>
      </c>
      <c r="S19" s="3">
        <v>-1.4701972250107469</v>
      </c>
      <c r="T19" s="3">
        <v>-0.58242005520726259</v>
      </c>
      <c r="U19" s="3">
        <v>0.69289227645915374</v>
      </c>
      <c r="V19" s="3">
        <v>1.9839106357874019</v>
      </c>
      <c r="W19" s="3">
        <v>1.1329119166403201</v>
      </c>
      <c r="X19" s="3">
        <v>-1.103755344629104</v>
      </c>
      <c r="Y19" s="3">
        <v>2.350530986831707</v>
      </c>
      <c r="Z19" s="3">
        <v>0.31621705907594949</v>
      </c>
      <c r="AA19" s="3">
        <v>0.28665366711701928</v>
      </c>
      <c r="AB19" s="3">
        <v>-0.86480420766647859</v>
      </c>
      <c r="AC19" s="3">
        <v>0.58367911321053756</v>
      </c>
      <c r="AD19" s="3">
        <v>-1.6420291213013889</v>
      </c>
      <c r="AE19" s="3">
        <v>-0.83452046127281909</v>
      </c>
      <c r="AF19" s="3">
        <v>0.46489029005821308</v>
      </c>
      <c r="AG19" s="3">
        <v>-1.9594321119180069</v>
      </c>
      <c r="AH19" s="3">
        <v>2.48645480456493</v>
      </c>
      <c r="AI19" s="3">
        <v>1.228928051451341</v>
      </c>
      <c r="AJ19" s="3">
        <v>1.504392484759139</v>
      </c>
      <c r="AK19" s="3">
        <v>-9.1471401435160304E-2</v>
      </c>
      <c r="AL19" s="3">
        <v>0.21831905965810561</v>
      </c>
      <c r="AM19" s="3">
        <v>0.98120219120746488</v>
      </c>
      <c r="AN19" s="3">
        <v>-1.194347504711085</v>
      </c>
      <c r="AO19" s="3">
        <v>-0.21232184167828089</v>
      </c>
      <c r="AP19" s="3">
        <v>-2.157304159278059E-2</v>
      </c>
      <c r="AQ19" s="3">
        <v>-0.56360278522573448</v>
      </c>
      <c r="AR19" s="3">
        <v>-0.86063923478471493</v>
      </c>
      <c r="AS19" s="3">
        <v>1.758585273275191</v>
      </c>
      <c r="AT19" s="3">
        <v>1.216709437236736</v>
      </c>
      <c r="AU19" s="3">
        <v>-1.1573957251259159</v>
      </c>
      <c r="AV19" s="3">
        <v>-0.14750727356796861</v>
      </c>
      <c r="AW19" s="3">
        <v>-0.4305447237976523</v>
      </c>
      <c r="AX19" s="3">
        <v>0.36174317995318578</v>
      </c>
      <c r="AY19" s="3">
        <v>1.514754357023995</v>
      </c>
      <c r="AZ19" s="3">
        <v>-0.8569749813341736</v>
      </c>
      <c r="BA19" s="3">
        <v>-6.6605940294358026E-2</v>
      </c>
      <c r="BB19" s="3">
        <v>4.3770010351368072E-2</v>
      </c>
      <c r="BC19" s="3">
        <v>0.83374685932979375</v>
      </c>
      <c r="BD19" s="3">
        <v>-0.78267337160092521</v>
      </c>
      <c r="BE19" s="3">
        <v>-0.24741167255139559</v>
      </c>
      <c r="BF19" s="3">
        <v>0.88784912334943666</v>
      </c>
      <c r="BG19" s="3">
        <v>1.375630719347426</v>
      </c>
      <c r="BH19" s="3">
        <v>-1.7511795588757639</v>
      </c>
      <c r="BI19" s="3">
        <v>-2.9159437332133589</v>
      </c>
      <c r="BJ19" s="3">
        <v>0.2323874554906738</v>
      </c>
      <c r="BK19" s="3">
        <v>-0.11727618083250441</v>
      </c>
      <c r="BL19" s="3">
        <v>-2.1019442639671788</v>
      </c>
      <c r="BM19" s="3">
        <v>7.918716752510202E-2</v>
      </c>
      <c r="BN19" s="3">
        <v>1.27552781390991</v>
      </c>
      <c r="BO19" s="3">
        <v>-1.0727722749850841</v>
      </c>
      <c r="BP19" s="3">
        <v>2.0159293386470711</v>
      </c>
      <c r="BQ19" s="3">
        <v>0.97476549588159278</v>
      </c>
      <c r="BR19" s="3">
        <v>0.34212614005014907</v>
      </c>
      <c r="BS19" s="3">
        <v>2.0379784069219911</v>
      </c>
      <c r="BT19" s="3">
        <v>0.79093183931452815</v>
      </c>
      <c r="BU19" s="3">
        <v>0.64522087898076164</v>
      </c>
      <c r="BV19" s="3">
        <v>-0.9005435787726086</v>
      </c>
      <c r="BW19" s="3">
        <v>-1.362132223603606</v>
      </c>
      <c r="BX19" s="3">
        <v>-0.52467351063372847</v>
      </c>
      <c r="BY19" s="3">
        <v>-0.55135999603553465</v>
      </c>
      <c r="BZ19" s="3">
        <v>-1.2392045798977549</v>
      </c>
      <c r="CA19" s="3">
        <v>-1.2414225693136101</v>
      </c>
      <c r="CB19" s="3">
        <v>-0.58661869686345325</v>
      </c>
      <c r="CC19" s="3">
        <v>-0.2208699626057129</v>
      </c>
      <c r="CD19" s="3">
        <v>0.26942737302136222</v>
      </c>
      <c r="CE19" s="3">
        <v>-1.641175236314796</v>
      </c>
      <c r="CF19" s="3">
        <v>-1.3247255411465071</v>
      </c>
      <c r="CG19" s="3">
        <v>-2.456009358793604</v>
      </c>
      <c r="CH19" s="3">
        <v>-0.68873549889496821</v>
      </c>
      <c r="CI19" s="3">
        <v>-1.40042934514922</v>
      </c>
      <c r="CJ19" s="3">
        <v>-0.26015670947611852</v>
      </c>
      <c r="CK19" s="3">
        <v>3.126324875947506E-2</v>
      </c>
      <c r="CL19" s="3">
        <v>0.25803654832372119</v>
      </c>
      <c r="CM19" s="3">
        <v>0.62988525322832778</v>
      </c>
      <c r="CN19" s="3">
        <v>1.005984327320103</v>
      </c>
      <c r="CO19" s="3">
        <v>-0.17094396185148</v>
      </c>
      <c r="CP19" s="3">
        <v>-1.086611233122917</v>
      </c>
      <c r="CQ19" s="3">
        <v>-0.43981856596067098</v>
      </c>
      <c r="CR19" s="3">
        <v>0.64489017585414476</v>
      </c>
      <c r="CS19" s="3">
        <v>0.47721940162402621</v>
      </c>
      <c r="CT19" s="3">
        <v>0.32648143464289081</v>
      </c>
      <c r="CU19" s="3">
        <v>0.47258635722725312</v>
      </c>
      <c r="CV19" s="3">
        <v>1.1948745545095949</v>
      </c>
      <c r="CX19">
        <f t="shared" si="0"/>
        <v>1.2137654527804427</v>
      </c>
      <c r="CY19">
        <f t="shared" si="1"/>
        <v>-2.4320711416143852</v>
      </c>
      <c r="CZ19">
        <f t="shared" si="2"/>
        <v>0.28967745765951641</v>
      </c>
      <c r="DA19">
        <f t="shared" si="3"/>
        <v>0.36099957167851182</v>
      </c>
      <c r="DB19">
        <f t="shared" si="4"/>
        <v>-1.8806568862736879</v>
      </c>
      <c r="DC19">
        <f t="shared" si="5"/>
        <v>5.2185975440175225E-2</v>
      </c>
      <c r="DD19">
        <f t="shared" si="6"/>
        <v>-0.22181347124740514</v>
      </c>
      <c r="DE19">
        <f t="shared" si="7"/>
        <v>-1.7335927183012678</v>
      </c>
      <c r="DF19">
        <f t="shared" si="8"/>
        <v>0.82429855796452012</v>
      </c>
      <c r="DG19">
        <f t="shared" si="9"/>
        <v>0.23652070704152534</v>
      </c>
      <c r="DH19">
        <f t="shared" si="10"/>
        <v>1.5519242470086501</v>
      </c>
      <c r="DI19">
        <f t="shared" si="11"/>
        <v>-2.9800334028920097</v>
      </c>
      <c r="DJ19">
        <f t="shared" si="12"/>
        <v>-0.66990813276075101</v>
      </c>
      <c r="DK19">
        <f t="shared" si="13"/>
        <v>0.5538053549317784</v>
      </c>
      <c r="DL19">
        <f t="shared" si="14"/>
        <v>2.5882266166818844</v>
      </c>
      <c r="DM19">
        <f t="shared" si="15"/>
        <v>1.1069141857749731</v>
      </c>
      <c r="DN19">
        <f t="shared" si="16"/>
        <v>0.40395048047713911</v>
      </c>
      <c r="DO19">
        <f t="shared" si="17"/>
        <v>1.566241777874507</v>
      </c>
      <c r="DP19">
        <f t="shared" si="18"/>
        <v>-0.98334657501074685</v>
      </c>
      <c r="DQ19">
        <f t="shared" si="19"/>
        <v>-0.92170930520726257</v>
      </c>
      <c r="DR19">
        <f t="shared" si="20"/>
        <v>0.80690230645915373</v>
      </c>
      <c r="DS19">
        <f t="shared" si="21"/>
        <v>2.2825631657874021</v>
      </c>
      <c r="DT19">
        <f t="shared" si="22"/>
        <v>0.71129611664032011</v>
      </c>
      <c r="DU19">
        <f t="shared" si="23"/>
        <v>-0.50300574462910397</v>
      </c>
      <c r="DV19">
        <f t="shared" si="24"/>
        <v>2.6713027668317069</v>
      </c>
      <c r="DW19">
        <f t="shared" si="25"/>
        <v>1.2054017590759496</v>
      </c>
      <c r="DX19">
        <f t="shared" si="26"/>
        <v>-0.39282223288298074</v>
      </c>
      <c r="DY19">
        <f t="shared" si="27"/>
        <v>-9.2169347666478552E-2</v>
      </c>
      <c r="DZ19">
        <f t="shared" si="28"/>
        <v>6.8529283210537528E-2</v>
      </c>
      <c r="EA19">
        <f t="shared" si="29"/>
        <v>-1.394837091301389</v>
      </c>
      <c r="EB19">
        <f t="shared" si="30"/>
        <v>-0.84849455827281905</v>
      </c>
      <c r="EC19">
        <f t="shared" si="31"/>
        <v>0.82765882005821312</v>
      </c>
      <c r="ED19">
        <f t="shared" si="32"/>
        <v>-2.1010957819180067</v>
      </c>
      <c r="EE19">
        <f t="shared" si="33"/>
        <v>2.91306292456493</v>
      </c>
      <c r="EF19">
        <f t="shared" si="34"/>
        <v>0.93805005145134102</v>
      </c>
      <c r="EG19">
        <f t="shared" si="35"/>
        <v>1.5757111407591391</v>
      </c>
      <c r="EH19">
        <f t="shared" si="36"/>
        <v>0.63920229856483968</v>
      </c>
      <c r="EI19">
        <f t="shared" si="37"/>
        <v>0.44325212965810562</v>
      </c>
      <c r="EJ19">
        <f t="shared" si="38"/>
        <v>1.1055546312074649</v>
      </c>
      <c r="EK19">
        <f t="shared" si="39"/>
        <v>-0.28193450471108494</v>
      </c>
      <c r="EL19">
        <f t="shared" si="40"/>
        <v>-0.4357570216782809</v>
      </c>
      <c r="EM19">
        <f t="shared" si="41"/>
        <v>8.9252938407219415E-2</v>
      </c>
      <c r="EN19">
        <f t="shared" si="42"/>
        <v>9.2761654774265567E-2</v>
      </c>
      <c r="EO19">
        <f t="shared" si="43"/>
        <v>-0.57859607478471498</v>
      </c>
      <c r="EP19">
        <f t="shared" si="44"/>
        <v>1.731567203275191</v>
      </c>
      <c r="EQ19">
        <f t="shared" si="45"/>
        <v>1.5259280372367359</v>
      </c>
      <c r="ER19">
        <f t="shared" si="46"/>
        <v>-1.0264867451259159</v>
      </c>
      <c r="ES19">
        <f t="shared" si="47"/>
        <v>-1.0884749735679686</v>
      </c>
      <c r="ET19">
        <f t="shared" si="48"/>
        <v>0.14728757620234767</v>
      </c>
      <c r="EU19">
        <f t="shared" si="49"/>
        <v>9.1766279953185759E-2</v>
      </c>
      <c r="EV19">
        <f t="shared" si="50"/>
        <v>1.5244524800239949</v>
      </c>
      <c r="EW19">
        <f t="shared" si="51"/>
        <v>-1.1181624813341737</v>
      </c>
      <c r="EX19">
        <f t="shared" si="52"/>
        <v>-0.45580991029435802</v>
      </c>
      <c r="EY19">
        <f t="shared" si="53"/>
        <v>4.3342786611368068E-2</v>
      </c>
      <c r="EZ19">
        <f t="shared" si="54"/>
        <v>1.0109926893297938</v>
      </c>
      <c r="FA19">
        <f t="shared" si="55"/>
        <v>-1.0988449716009252</v>
      </c>
      <c r="FB19">
        <f t="shared" si="56"/>
        <v>-0.74280960255139561</v>
      </c>
      <c r="FC19">
        <f t="shared" si="57"/>
        <v>0.98330010334943663</v>
      </c>
      <c r="FD19">
        <f t="shared" si="58"/>
        <v>1.8468770793474261</v>
      </c>
      <c r="FE19">
        <f t="shared" si="59"/>
        <v>-1.2287775588757639</v>
      </c>
      <c r="FF19">
        <f t="shared" si="60"/>
        <v>-3.3759852532133587</v>
      </c>
      <c r="FG19">
        <f t="shared" si="61"/>
        <v>-0.68358871450932623</v>
      </c>
      <c r="FH19">
        <f t="shared" si="62"/>
        <v>-0.72902878083250444</v>
      </c>
      <c r="FI19">
        <f t="shared" si="63"/>
        <v>-1.8938702339671789</v>
      </c>
      <c r="FJ19">
        <f t="shared" si="64"/>
        <v>0.20052475752510202</v>
      </c>
      <c r="FK19">
        <f t="shared" si="65"/>
        <v>1.1375005639099101</v>
      </c>
      <c r="FL19">
        <f t="shared" si="66"/>
        <v>-1.079593035685084</v>
      </c>
      <c r="FM19">
        <f t="shared" si="67"/>
        <v>1.7791260886470712</v>
      </c>
      <c r="FN19">
        <f t="shared" si="68"/>
        <v>1.0737008018815928</v>
      </c>
      <c r="FO19">
        <f t="shared" si="69"/>
        <v>0.40457596805014906</v>
      </c>
      <c r="FP19">
        <f t="shared" si="70"/>
        <v>2.7436194369219908</v>
      </c>
      <c r="FQ19">
        <f t="shared" si="71"/>
        <v>1.1864536893145281</v>
      </c>
      <c r="FR19">
        <f t="shared" si="72"/>
        <v>0.37437754898076164</v>
      </c>
      <c r="FS19">
        <f t="shared" si="73"/>
        <v>-0.67556906877260858</v>
      </c>
      <c r="FT19">
        <f t="shared" si="74"/>
        <v>-1.295755477603606</v>
      </c>
      <c r="FU19">
        <f t="shared" si="75"/>
        <v>-0.35531699063372846</v>
      </c>
      <c r="FV19">
        <f t="shared" si="76"/>
        <v>-1.1074275960355346</v>
      </c>
      <c r="FW19">
        <f t="shared" si="77"/>
        <v>-1.3152719198977549</v>
      </c>
      <c r="FX19">
        <f t="shared" si="78"/>
        <v>-0.92902966931361008</v>
      </c>
      <c r="FY19">
        <f t="shared" si="79"/>
        <v>-0.18706187686345327</v>
      </c>
      <c r="FZ19">
        <f t="shared" si="80"/>
        <v>-0.3831447626057129</v>
      </c>
      <c r="GA19">
        <f t="shared" si="81"/>
        <v>0.89371017302136224</v>
      </c>
      <c r="GB19">
        <f t="shared" si="82"/>
        <v>-1.5441762163147961</v>
      </c>
      <c r="GC19">
        <f t="shared" si="83"/>
        <v>-1.3265385058465071</v>
      </c>
      <c r="GD19">
        <f t="shared" si="84"/>
        <v>-3.1356199087936041</v>
      </c>
      <c r="GE19">
        <f t="shared" si="85"/>
        <v>-0.97202841889496816</v>
      </c>
      <c r="GF19">
        <f t="shared" si="86"/>
        <v>-1.18322560514922</v>
      </c>
      <c r="GG19">
        <f t="shared" si="87"/>
        <v>-5.0300659476118531E-2</v>
      </c>
      <c r="GH19">
        <f t="shared" si="88"/>
        <v>9.4117687594750601E-3</v>
      </c>
      <c r="GI19">
        <f t="shared" si="89"/>
        <v>-0.26479895167627882</v>
      </c>
      <c r="GJ19">
        <f t="shared" si="90"/>
        <v>-0.13658194677167224</v>
      </c>
      <c r="GK19">
        <f t="shared" si="91"/>
        <v>1.261080467320103</v>
      </c>
      <c r="GL19">
        <f t="shared" si="92"/>
        <v>-0.31576821185147996</v>
      </c>
      <c r="GM19">
        <f t="shared" si="93"/>
        <v>-7.0519533122916922E-2</v>
      </c>
      <c r="GN19">
        <f t="shared" si="94"/>
        <v>-0.84508151596067105</v>
      </c>
      <c r="GO19">
        <f t="shared" si="95"/>
        <v>0.73912204985414476</v>
      </c>
      <c r="GP19">
        <f t="shared" si="96"/>
        <v>0.20400977162402623</v>
      </c>
      <c r="GQ19">
        <f t="shared" si="97"/>
        <v>1.0356454346428907</v>
      </c>
      <c r="GR19">
        <f t="shared" si="98"/>
        <v>0.5562135172272531</v>
      </c>
      <c r="GS19">
        <f t="shared" si="99"/>
        <v>1.631236704509595</v>
      </c>
      <c r="GX19">
        <f t="shared" si="100"/>
        <v>1.2137654527804427</v>
      </c>
      <c r="GY19">
        <f t="shared" si="101"/>
        <v>2.4320711416143852</v>
      </c>
      <c r="GZ19">
        <f t="shared" si="102"/>
        <v>0.28967745765951641</v>
      </c>
      <c r="HA19">
        <f t="shared" si="103"/>
        <v>0.36099957167851182</v>
      </c>
      <c r="HB19">
        <f t="shared" si="104"/>
        <v>1.8806568862736879</v>
      </c>
      <c r="HC19">
        <f t="shared" si="105"/>
        <v>5.2185975440175225E-2</v>
      </c>
      <c r="HD19">
        <f t="shared" si="106"/>
        <v>0.22181347124740514</v>
      </c>
      <c r="HE19">
        <f t="shared" si="107"/>
        <v>1.7335927183012678</v>
      </c>
      <c r="HF19">
        <f t="shared" si="108"/>
        <v>0.82429855796452012</v>
      </c>
      <c r="HG19">
        <f t="shared" si="109"/>
        <v>0.23652070704152534</v>
      </c>
      <c r="HH19">
        <f t="shared" si="110"/>
        <v>1.5519242470086501</v>
      </c>
      <c r="HI19">
        <f t="shared" si="111"/>
        <v>2.9800334028920097</v>
      </c>
      <c r="HJ19">
        <f t="shared" si="112"/>
        <v>0.66990813276075101</v>
      </c>
      <c r="HK19">
        <f t="shared" si="113"/>
        <v>0.5538053549317784</v>
      </c>
      <c r="HL19">
        <f t="shared" si="114"/>
        <v>2.5882266166818844</v>
      </c>
      <c r="HM19">
        <f t="shared" si="115"/>
        <v>1.1069141857749731</v>
      </c>
      <c r="HN19">
        <f t="shared" si="116"/>
        <v>0.40395048047713911</v>
      </c>
      <c r="HO19">
        <f t="shared" si="117"/>
        <v>1.566241777874507</v>
      </c>
      <c r="HP19">
        <f t="shared" si="118"/>
        <v>0.98334657501074685</v>
      </c>
      <c r="HQ19">
        <f t="shared" si="119"/>
        <v>0.92170930520726257</v>
      </c>
      <c r="HR19">
        <f t="shared" si="120"/>
        <v>0.80690230645915373</v>
      </c>
      <c r="HS19">
        <f t="shared" si="121"/>
        <v>2.2825631657874021</v>
      </c>
      <c r="HT19">
        <f t="shared" si="122"/>
        <v>0.71129611664032011</v>
      </c>
      <c r="HU19">
        <f t="shared" si="123"/>
        <v>0.50300574462910397</v>
      </c>
      <c r="HV19">
        <f t="shared" si="124"/>
        <v>2.6713027668317069</v>
      </c>
      <c r="HW19">
        <f t="shared" si="125"/>
        <v>1.2054017590759496</v>
      </c>
      <c r="HX19">
        <f t="shared" si="126"/>
        <v>0.39282223288298074</v>
      </c>
      <c r="HY19">
        <f t="shared" si="127"/>
        <v>9.2169347666478552E-2</v>
      </c>
      <c r="HZ19">
        <f t="shared" si="128"/>
        <v>6.8529283210537528E-2</v>
      </c>
      <c r="IA19">
        <f t="shared" si="129"/>
        <v>1.394837091301389</v>
      </c>
      <c r="IB19">
        <f t="shared" si="130"/>
        <v>0.84849455827281905</v>
      </c>
      <c r="IC19">
        <f t="shared" si="131"/>
        <v>0.82765882005821312</v>
      </c>
      <c r="ID19">
        <f t="shared" si="132"/>
        <v>2.1010957819180067</v>
      </c>
      <c r="IE19">
        <f t="shared" si="133"/>
        <v>2.91306292456493</v>
      </c>
      <c r="IF19">
        <f t="shared" si="134"/>
        <v>0.93805005145134102</v>
      </c>
      <c r="IG19">
        <f t="shared" si="135"/>
        <v>1.5757111407591391</v>
      </c>
      <c r="IH19">
        <f t="shared" si="136"/>
        <v>0.63920229856483968</v>
      </c>
      <c r="II19">
        <f t="shared" si="137"/>
        <v>0.44325212965810562</v>
      </c>
      <c r="IJ19">
        <f t="shared" si="138"/>
        <v>1.1055546312074649</v>
      </c>
      <c r="IK19">
        <f t="shared" si="139"/>
        <v>0.28193450471108494</v>
      </c>
      <c r="IL19">
        <f t="shared" si="140"/>
        <v>0.4357570216782809</v>
      </c>
      <c r="IM19">
        <f t="shared" si="141"/>
        <v>8.9252938407219415E-2</v>
      </c>
      <c r="IN19">
        <f t="shared" si="142"/>
        <v>9.2761654774265567E-2</v>
      </c>
      <c r="IO19">
        <f t="shared" si="143"/>
        <v>0.57859607478471498</v>
      </c>
      <c r="IP19">
        <f t="shared" si="144"/>
        <v>1.731567203275191</v>
      </c>
      <c r="IQ19">
        <f t="shared" si="145"/>
        <v>1.5259280372367359</v>
      </c>
      <c r="IR19">
        <f t="shared" si="146"/>
        <v>1.0264867451259159</v>
      </c>
      <c r="IS19">
        <f t="shared" si="147"/>
        <v>1.0884749735679686</v>
      </c>
      <c r="IT19">
        <f t="shared" si="148"/>
        <v>0.14728757620234767</v>
      </c>
      <c r="IU19">
        <f t="shared" si="149"/>
        <v>9.1766279953185759E-2</v>
      </c>
      <c r="IV19">
        <f t="shared" si="150"/>
        <v>1.5244524800239949</v>
      </c>
      <c r="IW19">
        <f t="shared" si="151"/>
        <v>1.1181624813341737</v>
      </c>
      <c r="IX19">
        <f t="shared" si="152"/>
        <v>0.45580991029435802</v>
      </c>
      <c r="IY19">
        <f t="shared" si="153"/>
        <v>4.3342786611368068E-2</v>
      </c>
      <c r="IZ19">
        <f t="shared" si="154"/>
        <v>1.0109926893297938</v>
      </c>
      <c r="JA19">
        <f t="shared" si="155"/>
        <v>1.0988449716009252</v>
      </c>
      <c r="JB19">
        <f t="shared" si="156"/>
        <v>0.74280960255139561</v>
      </c>
      <c r="JC19">
        <f t="shared" si="157"/>
        <v>0.98330010334943663</v>
      </c>
      <c r="JD19">
        <f t="shared" si="158"/>
        <v>1.8468770793474261</v>
      </c>
      <c r="JE19">
        <f t="shared" si="159"/>
        <v>1.2287775588757639</v>
      </c>
      <c r="JF19">
        <f t="shared" si="160"/>
        <v>3.3759852532133587</v>
      </c>
      <c r="JG19">
        <f t="shared" si="161"/>
        <v>0.68358871450932623</v>
      </c>
      <c r="JH19">
        <f t="shared" si="162"/>
        <v>0.72902878083250444</v>
      </c>
      <c r="JI19">
        <f t="shared" si="163"/>
        <v>1.8938702339671789</v>
      </c>
      <c r="JJ19">
        <f t="shared" si="164"/>
        <v>0.20052475752510202</v>
      </c>
      <c r="JK19">
        <f t="shared" si="165"/>
        <v>1.1375005639099101</v>
      </c>
      <c r="JL19">
        <f t="shared" si="166"/>
        <v>1.079593035685084</v>
      </c>
      <c r="JM19">
        <f t="shared" si="167"/>
        <v>1.7791260886470712</v>
      </c>
      <c r="JN19">
        <f t="shared" si="168"/>
        <v>1.0737008018815928</v>
      </c>
      <c r="JO19">
        <f t="shared" si="169"/>
        <v>0.40457596805014906</v>
      </c>
      <c r="JP19">
        <f t="shared" si="170"/>
        <v>2.7436194369219908</v>
      </c>
      <c r="JQ19">
        <f t="shared" si="171"/>
        <v>1.1864536893145281</v>
      </c>
      <c r="JR19">
        <f t="shared" si="172"/>
        <v>0.37437754898076164</v>
      </c>
      <c r="JS19">
        <f t="shared" si="173"/>
        <v>0.67556906877260858</v>
      </c>
      <c r="JT19">
        <f t="shared" si="174"/>
        <v>1.295755477603606</v>
      </c>
      <c r="JU19">
        <f t="shared" si="175"/>
        <v>0.35531699063372846</v>
      </c>
      <c r="JV19">
        <f t="shared" si="176"/>
        <v>1.1074275960355346</v>
      </c>
      <c r="JW19">
        <f t="shared" si="177"/>
        <v>1.3152719198977549</v>
      </c>
      <c r="JX19">
        <f t="shared" si="178"/>
        <v>0.92902966931361008</v>
      </c>
      <c r="JY19">
        <f t="shared" si="179"/>
        <v>0.18706187686345327</v>
      </c>
      <c r="JZ19">
        <f t="shared" si="180"/>
        <v>0.3831447626057129</v>
      </c>
      <c r="KA19">
        <f t="shared" si="181"/>
        <v>0.89371017302136224</v>
      </c>
      <c r="KB19">
        <f t="shared" si="182"/>
        <v>1.5441762163147961</v>
      </c>
      <c r="KC19">
        <f t="shared" si="183"/>
        <v>1.3265385058465071</v>
      </c>
      <c r="KD19">
        <f t="shared" si="184"/>
        <v>3.1356199087936041</v>
      </c>
      <c r="KE19">
        <f t="shared" si="185"/>
        <v>0.97202841889496816</v>
      </c>
      <c r="KF19">
        <f t="shared" si="186"/>
        <v>1.18322560514922</v>
      </c>
      <c r="KG19">
        <f t="shared" si="187"/>
        <v>5.0300659476118531E-2</v>
      </c>
      <c r="KH19">
        <f t="shared" si="188"/>
        <v>9.4117687594750601E-3</v>
      </c>
      <c r="KI19">
        <f t="shared" si="189"/>
        <v>0.26479895167627882</v>
      </c>
      <c r="KJ19">
        <f t="shared" si="190"/>
        <v>0.13658194677167224</v>
      </c>
      <c r="KK19">
        <f t="shared" si="191"/>
        <v>1.261080467320103</v>
      </c>
      <c r="KL19">
        <f t="shared" si="192"/>
        <v>0.31576821185147996</v>
      </c>
      <c r="KM19">
        <f t="shared" si="193"/>
        <v>7.0519533122916922E-2</v>
      </c>
      <c r="KN19">
        <f t="shared" si="194"/>
        <v>0.84508151596067105</v>
      </c>
      <c r="KO19">
        <f t="shared" si="195"/>
        <v>0.73912204985414476</v>
      </c>
      <c r="KP19">
        <f t="shared" si="196"/>
        <v>0.20400977162402623</v>
      </c>
      <c r="KQ19">
        <f t="shared" si="197"/>
        <v>1.0356454346428907</v>
      </c>
      <c r="KR19">
        <f t="shared" si="198"/>
        <v>0.5562135172272531</v>
      </c>
      <c r="KS19">
        <f t="shared" si="199"/>
        <v>1.631236704509595</v>
      </c>
    </row>
    <row r="20" spans="1:305" x14ac:dyDescent="0.25">
      <c r="A20" s="3">
        <v>1.068471420367233</v>
      </c>
      <c r="B20" s="3">
        <v>-1.677321640490782</v>
      </c>
      <c r="C20" s="3">
        <v>-1.97906045050727</v>
      </c>
      <c r="D20" s="3">
        <v>1.460829237777187</v>
      </c>
      <c r="E20" s="3">
        <v>-1.0388635953057059</v>
      </c>
      <c r="F20" s="3">
        <v>-1.578312877169195</v>
      </c>
      <c r="G20" s="3">
        <v>0.95470489029038796</v>
      </c>
      <c r="H20" s="3">
        <v>-1.061141524355119E-2</v>
      </c>
      <c r="I20" s="3">
        <v>0.20168735515796279</v>
      </c>
      <c r="J20" s="3">
        <v>-0.62403868842580557</v>
      </c>
      <c r="K20" s="3">
        <v>5.1062186939410781E-2</v>
      </c>
      <c r="L20" s="3">
        <v>-0.99651371432129432</v>
      </c>
      <c r="M20" s="3">
        <v>-1.057251897741514</v>
      </c>
      <c r="N20" s="3">
        <v>-0.64682667503921643</v>
      </c>
      <c r="O20" s="3">
        <v>-0.73460916684498301</v>
      </c>
      <c r="P20" s="3">
        <v>-0.92419306525646094</v>
      </c>
      <c r="Q20" s="3">
        <v>-0.84039527294964489</v>
      </c>
      <c r="R20" s="3">
        <v>-1.4958139599184539</v>
      </c>
      <c r="S20" s="3">
        <v>-1.150811318200788</v>
      </c>
      <c r="T20" s="3">
        <v>-1.018344889734691</v>
      </c>
      <c r="U20" s="3">
        <v>5.3571979148549859E-2</v>
      </c>
      <c r="V20" s="3">
        <v>-1.2997389266974579</v>
      </c>
      <c r="W20" s="3">
        <v>-0.52743177540146036</v>
      </c>
      <c r="X20" s="3">
        <v>0.59539782670523111</v>
      </c>
      <c r="Y20" s="3">
        <v>1.769424802061792</v>
      </c>
      <c r="Z20" s="3">
        <v>1.287282962898145</v>
      </c>
      <c r="AA20" s="3">
        <v>-1.1446027233514999</v>
      </c>
      <c r="AB20" s="3">
        <v>0.46723278219906228</v>
      </c>
      <c r="AC20" s="3">
        <v>-0.3050997715814503</v>
      </c>
      <c r="AD20" s="3">
        <v>1.7059479427689861</v>
      </c>
      <c r="AE20" s="3">
        <v>0.10326749058896641</v>
      </c>
      <c r="AF20" s="3">
        <v>1.4541826761004739</v>
      </c>
      <c r="AG20" s="3">
        <v>-3.1852886523233579</v>
      </c>
      <c r="AH20" s="3">
        <v>0.82381682528807487</v>
      </c>
      <c r="AI20" s="3">
        <v>-2.7406664968563872</v>
      </c>
      <c r="AJ20" s="3">
        <v>-1.0660281559889899</v>
      </c>
      <c r="AK20" s="3">
        <v>1.3887189597463321</v>
      </c>
      <c r="AL20" s="3">
        <v>-1.381524473355481</v>
      </c>
      <c r="AM20" s="3">
        <v>-0.80798536732808479</v>
      </c>
      <c r="AN20" s="3">
        <v>1.4466497488236389</v>
      </c>
      <c r="AO20" s="3">
        <v>1.354160942480291</v>
      </c>
      <c r="AP20" s="3">
        <v>1.057733613626493</v>
      </c>
      <c r="AQ20" s="3">
        <v>-0.87702355506197949</v>
      </c>
      <c r="AR20" s="3">
        <v>-0.67661392847597945</v>
      </c>
      <c r="AS20" s="3">
        <v>2.0077943257334998</v>
      </c>
      <c r="AT20" s="3">
        <v>0.57551219411779186</v>
      </c>
      <c r="AU20" s="3">
        <v>0.23354759807130479</v>
      </c>
      <c r="AV20" s="3">
        <v>-0.96897198123415218</v>
      </c>
      <c r="AW20" s="3">
        <v>1.11809610362983</v>
      </c>
      <c r="AX20" s="3">
        <v>-1.2739911383745961</v>
      </c>
      <c r="AY20" s="3">
        <v>-6.1064514003038757E-2</v>
      </c>
      <c r="AZ20" s="3">
        <v>1.361813328862338</v>
      </c>
      <c r="BA20" s="3">
        <v>0.31846760656998818</v>
      </c>
      <c r="BB20" s="3">
        <v>-0.54699549640122025</v>
      </c>
      <c r="BC20" s="3">
        <v>-0.31033921053139202</v>
      </c>
      <c r="BD20" s="3">
        <v>-2.1714335784173748</v>
      </c>
      <c r="BE20" s="3">
        <v>0.85268382546966015</v>
      </c>
      <c r="BF20" s="3">
        <v>1.161059238047925</v>
      </c>
      <c r="BG20" s="3">
        <v>-2.2724405569164818</v>
      </c>
      <c r="BH20" s="3">
        <v>-0.50020550721810331</v>
      </c>
      <c r="BI20" s="3">
        <v>-2.713267692177251E-3</v>
      </c>
      <c r="BJ20" s="3">
        <v>-0.40585238126540979</v>
      </c>
      <c r="BK20" s="3">
        <v>-0.20591124561699001</v>
      </c>
      <c r="BL20" s="3">
        <v>0.2156704559590859</v>
      </c>
      <c r="BM20" s="3">
        <v>-1.3445514560752501</v>
      </c>
      <c r="BN20" s="3">
        <v>1.894058287540946</v>
      </c>
      <c r="BO20" s="3">
        <v>0.16341565977165609</v>
      </c>
      <c r="BP20" s="3">
        <v>-2.1806745707692219</v>
      </c>
      <c r="BQ20" s="3">
        <v>-1.0090524536785901</v>
      </c>
      <c r="BR20" s="3">
        <v>2.1069616529157029</v>
      </c>
      <c r="BS20" s="3">
        <v>0.127778233074233</v>
      </c>
      <c r="BT20" s="3">
        <v>0.80236046736964295</v>
      </c>
      <c r="BU20" s="3">
        <v>0.3517647569436968</v>
      </c>
      <c r="BV20" s="3">
        <v>-0.1587127234064524</v>
      </c>
      <c r="BW20" s="3">
        <v>1.0514157528557859</v>
      </c>
      <c r="BX20" s="3">
        <v>-1.286247226676841</v>
      </c>
      <c r="BY20" s="3">
        <v>-0.52328537952253174</v>
      </c>
      <c r="BZ20" s="3">
        <v>-1.354919844278309</v>
      </c>
      <c r="CA20" s="3">
        <v>1.1180895450059249</v>
      </c>
      <c r="CB20" s="3">
        <v>-0.57585940232796262</v>
      </c>
      <c r="CC20" s="3">
        <v>-1.2171922321600319</v>
      </c>
      <c r="CD20" s="3">
        <v>-1.4154608787206131</v>
      </c>
      <c r="CE20" s="3">
        <v>-0.19664421155237499</v>
      </c>
      <c r="CF20" s="3">
        <v>-4.3119212780321992E-2</v>
      </c>
      <c r="CG20" s="3">
        <v>1.9588080140252679</v>
      </c>
      <c r="CH20" s="3">
        <v>-0.83312832485487953</v>
      </c>
      <c r="CI20" s="3">
        <v>1.1715087839988161</v>
      </c>
      <c r="CJ20" s="3">
        <v>-0.9259794235521186</v>
      </c>
      <c r="CK20" s="3">
        <v>-1.5474495485338231</v>
      </c>
      <c r="CL20" s="3">
        <v>0.62163000920146572</v>
      </c>
      <c r="CM20" s="3">
        <v>0.85309870119528186</v>
      </c>
      <c r="CN20" s="3">
        <v>-1.573368137870192</v>
      </c>
      <c r="CO20" s="3">
        <v>0.81641662744705124</v>
      </c>
      <c r="CP20" s="3">
        <v>2.296798585684924</v>
      </c>
      <c r="CQ20" s="3">
        <v>-0.38430576223814461</v>
      </c>
      <c r="CR20" s="3">
        <v>0.5952916161178049</v>
      </c>
      <c r="CS20" s="3">
        <v>2.1978079137668178</v>
      </c>
      <c r="CT20" s="3">
        <v>1.339465797466461</v>
      </c>
      <c r="CU20" s="3">
        <v>0.68435026157417367</v>
      </c>
      <c r="CV20" s="3">
        <v>-0.48479117332005439</v>
      </c>
      <c r="CX20">
        <f t="shared" si="0"/>
        <v>0.82092789036723302</v>
      </c>
      <c r="CY20">
        <f t="shared" si="1"/>
        <v>-1.216298910490782</v>
      </c>
      <c r="CZ20">
        <f t="shared" si="2"/>
        <v>-1.3173274505072698</v>
      </c>
      <c r="DA20">
        <f t="shared" si="3"/>
        <v>1.422705302777187</v>
      </c>
      <c r="DB20">
        <f t="shared" si="4"/>
        <v>-0.83929425530570589</v>
      </c>
      <c r="DC20">
        <f t="shared" si="5"/>
        <v>-1.4540213971691951</v>
      </c>
      <c r="DD20">
        <f t="shared" si="6"/>
        <v>0.60770299029038799</v>
      </c>
      <c r="DE20">
        <f t="shared" si="7"/>
        <v>0.23993366475644878</v>
      </c>
      <c r="DF20">
        <f t="shared" si="8"/>
        <v>0.55368902515796281</v>
      </c>
      <c r="DG20">
        <f t="shared" si="9"/>
        <v>-0.99007891842580564</v>
      </c>
      <c r="DH20">
        <f t="shared" si="10"/>
        <v>0.5743581269394108</v>
      </c>
      <c r="DI20">
        <f t="shared" si="11"/>
        <v>0.7485005856787057</v>
      </c>
      <c r="DJ20">
        <f t="shared" si="12"/>
        <v>-1.031956625741514</v>
      </c>
      <c r="DK20">
        <f t="shared" si="13"/>
        <v>-1.2685990250392165</v>
      </c>
      <c r="DL20">
        <f t="shared" si="14"/>
        <v>-0.51594921684498307</v>
      </c>
      <c r="DM20">
        <f t="shared" si="15"/>
        <v>-0.84311480525646099</v>
      </c>
      <c r="DN20">
        <f t="shared" si="16"/>
        <v>-0.65144758294964489</v>
      </c>
      <c r="DO20">
        <f t="shared" si="17"/>
        <v>-1.4904084669184539</v>
      </c>
      <c r="DP20">
        <f t="shared" si="18"/>
        <v>-0.36173461820078801</v>
      </c>
      <c r="DQ20">
        <f t="shared" si="19"/>
        <v>-1.1762346597346909</v>
      </c>
      <c r="DR20">
        <f t="shared" si="20"/>
        <v>-0.11240231085145014</v>
      </c>
      <c r="DS20">
        <f t="shared" si="21"/>
        <v>-1.0208846266974581</v>
      </c>
      <c r="DT20">
        <f t="shared" si="22"/>
        <v>-0.89946763540146035</v>
      </c>
      <c r="DU20">
        <f t="shared" si="23"/>
        <v>0.90043436670523114</v>
      </c>
      <c r="DV20">
        <f t="shared" si="24"/>
        <v>1.5651579220617919</v>
      </c>
      <c r="DW20">
        <f t="shared" si="25"/>
        <v>1.513227542898145</v>
      </c>
      <c r="DX20">
        <f t="shared" si="26"/>
        <v>-1.9128156233514999</v>
      </c>
      <c r="DY20">
        <f t="shared" si="27"/>
        <v>0.36051287219906225</v>
      </c>
      <c r="DZ20">
        <f t="shared" si="28"/>
        <v>-1.1790993715814504</v>
      </c>
      <c r="EA20">
        <f t="shared" si="29"/>
        <v>2.0323080227689863</v>
      </c>
      <c r="EB20">
        <f t="shared" si="30"/>
        <v>8.6852490588966408E-2</v>
      </c>
      <c r="EC20">
        <f t="shared" si="31"/>
        <v>1.8819613761004739</v>
      </c>
      <c r="ED20">
        <f t="shared" si="32"/>
        <v>-2.516122252323358</v>
      </c>
      <c r="EE20">
        <f t="shared" si="33"/>
        <v>0.97750209528807486</v>
      </c>
      <c r="EF20">
        <f t="shared" si="34"/>
        <v>-2.9698197468563872</v>
      </c>
      <c r="EG20">
        <f t="shared" si="35"/>
        <v>-0.6508652959889899</v>
      </c>
      <c r="EH20">
        <f t="shared" si="36"/>
        <v>1.6444449597463322</v>
      </c>
      <c r="EI20">
        <f t="shared" si="37"/>
        <v>-1.2596513183554809</v>
      </c>
      <c r="EJ20">
        <f t="shared" si="38"/>
        <v>-0.55216738732808479</v>
      </c>
      <c r="EK20">
        <f t="shared" si="39"/>
        <v>1.6782840988236389</v>
      </c>
      <c r="EL20">
        <f t="shared" si="40"/>
        <v>1.5734424824802908</v>
      </c>
      <c r="EM20">
        <f t="shared" si="41"/>
        <v>1.1335155936264929</v>
      </c>
      <c r="EN20">
        <f t="shared" si="42"/>
        <v>-1.2976398850619795</v>
      </c>
      <c r="EO20">
        <f t="shared" si="43"/>
        <v>-0.91998441847597945</v>
      </c>
      <c r="EP20">
        <f t="shared" si="44"/>
        <v>1.5247378257334998</v>
      </c>
      <c r="EQ20">
        <f t="shared" si="45"/>
        <v>0.27941622411779188</v>
      </c>
      <c r="ER20">
        <f t="shared" si="46"/>
        <v>0.23609912767130478</v>
      </c>
      <c r="ES20">
        <f t="shared" si="47"/>
        <v>-1.3777162012341522</v>
      </c>
      <c r="ET20">
        <f t="shared" si="48"/>
        <v>1.0466028636298301</v>
      </c>
      <c r="EU20">
        <f t="shared" si="49"/>
        <v>-1.6451770383745961</v>
      </c>
      <c r="EV20">
        <f t="shared" si="50"/>
        <v>-8.9501249003038755E-2</v>
      </c>
      <c r="EW20">
        <f t="shared" si="51"/>
        <v>1.3460002758623379</v>
      </c>
      <c r="EX20">
        <f t="shared" si="52"/>
        <v>-0.26236689343001185</v>
      </c>
      <c r="EY20">
        <f t="shared" si="53"/>
        <v>0.22132846359877978</v>
      </c>
      <c r="EZ20">
        <f t="shared" si="54"/>
        <v>-0.82670414053139207</v>
      </c>
      <c r="FA20">
        <f t="shared" si="55"/>
        <v>-2.1092653984173748</v>
      </c>
      <c r="FB20">
        <f t="shared" si="56"/>
        <v>0.92017577546966012</v>
      </c>
      <c r="FC20">
        <f t="shared" si="57"/>
        <v>1.0925223880479249</v>
      </c>
      <c r="FD20">
        <f t="shared" si="58"/>
        <v>-1.8275960169164818</v>
      </c>
      <c r="FE20">
        <f t="shared" si="59"/>
        <v>0.76682239278189668</v>
      </c>
      <c r="FF20">
        <f t="shared" si="60"/>
        <v>-0.36048846769217724</v>
      </c>
      <c r="FG20">
        <f t="shared" si="61"/>
        <v>-1.7228137812654098</v>
      </c>
      <c r="FH20">
        <f t="shared" si="62"/>
        <v>9.6303434383010006E-2</v>
      </c>
      <c r="FI20">
        <f t="shared" si="63"/>
        <v>0.73541255595908583</v>
      </c>
      <c r="FJ20">
        <f t="shared" si="64"/>
        <v>-1.49720529607525</v>
      </c>
      <c r="FK20">
        <f t="shared" si="65"/>
        <v>1.5004290875409461</v>
      </c>
      <c r="FL20">
        <f t="shared" si="66"/>
        <v>0.51159395977165611</v>
      </c>
      <c r="FM20">
        <f t="shared" si="67"/>
        <v>-2.5001721707692219</v>
      </c>
      <c r="FN20">
        <f t="shared" si="68"/>
        <v>-0.59324210367859009</v>
      </c>
      <c r="FO20">
        <f t="shared" si="69"/>
        <v>2.1870832369157029</v>
      </c>
      <c r="FP20">
        <f t="shared" si="70"/>
        <v>0.56445849307423301</v>
      </c>
      <c r="FQ20">
        <f t="shared" si="71"/>
        <v>0.49250884736964295</v>
      </c>
      <c r="FR20">
        <f t="shared" si="72"/>
        <v>0.73593135694369682</v>
      </c>
      <c r="FS20">
        <f t="shared" si="73"/>
        <v>0.44662997659354764</v>
      </c>
      <c r="FT20">
        <f t="shared" si="74"/>
        <v>1.4669538228557859</v>
      </c>
      <c r="FU20">
        <f t="shared" si="75"/>
        <v>-0.87181729667684094</v>
      </c>
      <c r="FV20">
        <f t="shared" si="76"/>
        <v>-0.44868215952253176</v>
      </c>
      <c r="FW20">
        <f t="shared" si="77"/>
        <v>-1.184034054278309</v>
      </c>
      <c r="FX20">
        <f t="shared" si="78"/>
        <v>1.299089475005925</v>
      </c>
      <c r="FY20">
        <f t="shared" si="79"/>
        <v>3.2305497672037387E-2</v>
      </c>
      <c r="FZ20">
        <f t="shared" si="80"/>
        <v>-1.1594815251600319</v>
      </c>
      <c r="GA20">
        <f t="shared" si="81"/>
        <v>-1.581373268720613</v>
      </c>
      <c r="GB20">
        <f t="shared" si="82"/>
        <v>-0.23149680555237501</v>
      </c>
      <c r="GC20">
        <f t="shared" si="83"/>
        <v>0.16665633721967801</v>
      </c>
      <c r="GD20">
        <f t="shared" si="84"/>
        <v>1.4023157440252678</v>
      </c>
      <c r="GE20">
        <f t="shared" si="85"/>
        <v>-1.3050528248548796</v>
      </c>
      <c r="GF20">
        <f t="shared" si="86"/>
        <v>1.2262906079988161</v>
      </c>
      <c r="GG20">
        <f t="shared" si="87"/>
        <v>-0.52126820355211856</v>
      </c>
      <c r="GH20">
        <f t="shared" si="88"/>
        <v>-1.660753538533823</v>
      </c>
      <c r="GI20">
        <f t="shared" si="89"/>
        <v>0.67109253620146569</v>
      </c>
      <c r="GJ20">
        <f t="shared" si="90"/>
        <v>0.28008086119528186</v>
      </c>
      <c r="GK20">
        <f t="shared" si="91"/>
        <v>-1.2474676678701919</v>
      </c>
      <c r="GL20">
        <f t="shared" si="92"/>
        <v>1.1083096274470512</v>
      </c>
      <c r="GM20">
        <f t="shared" si="93"/>
        <v>2.763587505684924</v>
      </c>
      <c r="GN20">
        <f t="shared" si="94"/>
        <v>-0.65511431223814465</v>
      </c>
      <c r="GO20">
        <f t="shared" si="95"/>
        <v>0.70389063111780492</v>
      </c>
      <c r="GP20">
        <f t="shared" si="96"/>
        <v>1.6615917137668177</v>
      </c>
      <c r="GQ20">
        <f t="shared" si="97"/>
        <v>1.934836447466461</v>
      </c>
      <c r="GR20">
        <f t="shared" si="98"/>
        <v>0.47209265157417368</v>
      </c>
      <c r="GS20">
        <f t="shared" si="99"/>
        <v>-1.1043935733200545</v>
      </c>
      <c r="GX20">
        <f t="shared" si="100"/>
        <v>0.82092789036723302</v>
      </c>
      <c r="GY20">
        <f t="shared" si="101"/>
        <v>1.216298910490782</v>
      </c>
      <c r="GZ20">
        <f t="shared" si="102"/>
        <v>1.3173274505072698</v>
      </c>
      <c r="HA20">
        <f t="shared" si="103"/>
        <v>1.422705302777187</v>
      </c>
      <c r="HB20">
        <f t="shared" si="104"/>
        <v>0.83929425530570589</v>
      </c>
      <c r="HC20">
        <f t="shared" si="105"/>
        <v>1.4540213971691951</v>
      </c>
      <c r="HD20">
        <f t="shared" si="106"/>
        <v>0.60770299029038799</v>
      </c>
      <c r="HE20">
        <f t="shared" si="107"/>
        <v>0.23993366475644878</v>
      </c>
      <c r="HF20">
        <f t="shared" si="108"/>
        <v>0.55368902515796281</v>
      </c>
      <c r="HG20">
        <f t="shared" si="109"/>
        <v>0.99007891842580564</v>
      </c>
      <c r="HH20">
        <f t="shared" si="110"/>
        <v>0.5743581269394108</v>
      </c>
      <c r="HI20">
        <f t="shared" si="111"/>
        <v>0.7485005856787057</v>
      </c>
      <c r="HJ20">
        <f t="shared" si="112"/>
        <v>1.031956625741514</v>
      </c>
      <c r="HK20">
        <f t="shared" si="113"/>
        <v>1.2685990250392165</v>
      </c>
      <c r="HL20">
        <f t="shared" si="114"/>
        <v>0.51594921684498307</v>
      </c>
      <c r="HM20">
        <f t="shared" si="115"/>
        <v>0.84311480525646099</v>
      </c>
      <c r="HN20">
        <f t="shared" si="116"/>
        <v>0.65144758294964489</v>
      </c>
      <c r="HO20">
        <f t="shared" si="117"/>
        <v>1.4904084669184539</v>
      </c>
      <c r="HP20">
        <f t="shared" si="118"/>
        <v>0.36173461820078801</v>
      </c>
      <c r="HQ20">
        <f t="shared" si="119"/>
        <v>1.1762346597346909</v>
      </c>
      <c r="HR20">
        <f t="shared" si="120"/>
        <v>0.11240231085145014</v>
      </c>
      <c r="HS20">
        <f t="shared" si="121"/>
        <v>1.0208846266974581</v>
      </c>
      <c r="HT20">
        <f t="shared" si="122"/>
        <v>0.89946763540146035</v>
      </c>
      <c r="HU20">
        <f t="shared" si="123"/>
        <v>0.90043436670523114</v>
      </c>
      <c r="HV20">
        <f t="shared" si="124"/>
        <v>1.5651579220617919</v>
      </c>
      <c r="HW20">
        <f t="shared" si="125"/>
        <v>1.513227542898145</v>
      </c>
      <c r="HX20">
        <f t="shared" si="126"/>
        <v>1.9128156233514999</v>
      </c>
      <c r="HY20">
        <f t="shared" si="127"/>
        <v>0.36051287219906225</v>
      </c>
      <c r="HZ20">
        <f t="shared" si="128"/>
        <v>1.1790993715814504</v>
      </c>
      <c r="IA20">
        <f t="shared" si="129"/>
        <v>2.0323080227689863</v>
      </c>
      <c r="IB20">
        <f t="shared" si="130"/>
        <v>8.6852490588966408E-2</v>
      </c>
      <c r="IC20">
        <f t="shared" si="131"/>
        <v>1.8819613761004739</v>
      </c>
      <c r="ID20">
        <f t="shared" si="132"/>
        <v>2.516122252323358</v>
      </c>
      <c r="IE20">
        <f t="shared" si="133"/>
        <v>0.97750209528807486</v>
      </c>
      <c r="IF20">
        <f t="shared" si="134"/>
        <v>2.9698197468563872</v>
      </c>
      <c r="IG20">
        <f t="shared" si="135"/>
        <v>0.6508652959889899</v>
      </c>
      <c r="IH20">
        <f t="shared" si="136"/>
        <v>1.6444449597463322</v>
      </c>
      <c r="II20">
        <f t="shared" si="137"/>
        <v>1.2596513183554809</v>
      </c>
      <c r="IJ20">
        <f t="shared" si="138"/>
        <v>0.55216738732808479</v>
      </c>
      <c r="IK20">
        <f t="shared" si="139"/>
        <v>1.6782840988236389</v>
      </c>
      <c r="IL20">
        <f t="shared" si="140"/>
        <v>1.5734424824802908</v>
      </c>
      <c r="IM20">
        <f t="shared" si="141"/>
        <v>1.1335155936264929</v>
      </c>
      <c r="IN20">
        <f t="shared" si="142"/>
        <v>1.2976398850619795</v>
      </c>
      <c r="IO20">
        <f t="shared" si="143"/>
        <v>0.91998441847597945</v>
      </c>
      <c r="IP20">
        <f t="shared" si="144"/>
        <v>1.5247378257334998</v>
      </c>
      <c r="IQ20">
        <f t="shared" si="145"/>
        <v>0.27941622411779188</v>
      </c>
      <c r="IR20">
        <f t="shared" si="146"/>
        <v>0.23609912767130478</v>
      </c>
      <c r="IS20">
        <f t="shared" si="147"/>
        <v>1.3777162012341522</v>
      </c>
      <c r="IT20">
        <f t="shared" si="148"/>
        <v>1.0466028636298301</v>
      </c>
      <c r="IU20">
        <f t="shared" si="149"/>
        <v>1.6451770383745961</v>
      </c>
      <c r="IV20">
        <f t="shared" si="150"/>
        <v>8.9501249003038755E-2</v>
      </c>
      <c r="IW20">
        <f t="shared" si="151"/>
        <v>1.3460002758623379</v>
      </c>
      <c r="IX20">
        <f t="shared" si="152"/>
        <v>0.26236689343001185</v>
      </c>
      <c r="IY20">
        <f t="shared" si="153"/>
        <v>0.22132846359877978</v>
      </c>
      <c r="IZ20">
        <f t="shared" si="154"/>
        <v>0.82670414053139207</v>
      </c>
      <c r="JA20">
        <f t="shared" si="155"/>
        <v>2.1092653984173748</v>
      </c>
      <c r="JB20">
        <f t="shared" si="156"/>
        <v>0.92017577546966012</v>
      </c>
      <c r="JC20">
        <f t="shared" si="157"/>
        <v>1.0925223880479249</v>
      </c>
      <c r="JD20">
        <f t="shared" si="158"/>
        <v>1.8275960169164818</v>
      </c>
      <c r="JE20">
        <f t="shared" si="159"/>
        <v>0.76682239278189668</v>
      </c>
      <c r="JF20">
        <f t="shared" si="160"/>
        <v>0.36048846769217724</v>
      </c>
      <c r="JG20">
        <f t="shared" si="161"/>
        <v>1.7228137812654098</v>
      </c>
      <c r="JH20">
        <f t="shared" si="162"/>
        <v>9.6303434383010006E-2</v>
      </c>
      <c r="JI20">
        <f t="shared" si="163"/>
        <v>0.73541255595908583</v>
      </c>
      <c r="JJ20">
        <f t="shared" si="164"/>
        <v>1.49720529607525</v>
      </c>
      <c r="JK20">
        <f t="shared" si="165"/>
        <v>1.5004290875409461</v>
      </c>
      <c r="JL20">
        <f t="shared" si="166"/>
        <v>0.51159395977165611</v>
      </c>
      <c r="JM20">
        <f t="shared" si="167"/>
        <v>2.5001721707692219</v>
      </c>
      <c r="JN20">
        <f t="shared" si="168"/>
        <v>0.59324210367859009</v>
      </c>
      <c r="JO20">
        <f t="shared" si="169"/>
        <v>2.1870832369157029</v>
      </c>
      <c r="JP20">
        <f t="shared" si="170"/>
        <v>0.56445849307423301</v>
      </c>
      <c r="JQ20">
        <f t="shared" si="171"/>
        <v>0.49250884736964295</v>
      </c>
      <c r="JR20">
        <f t="shared" si="172"/>
        <v>0.73593135694369682</v>
      </c>
      <c r="JS20">
        <f t="shared" si="173"/>
        <v>0.44662997659354764</v>
      </c>
      <c r="JT20">
        <f t="shared" si="174"/>
        <v>1.4669538228557859</v>
      </c>
      <c r="JU20">
        <f t="shared" si="175"/>
        <v>0.87181729667684094</v>
      </c>
      <c r="JV20">
        <f t="shared" si="176"/>
        <v>0.44868215952253176</v>
      </c>
      <c r="JW20">
        <f t="shared" si="177"/>
        <v>1.184034054278309</v>
      </c>
      <c r="JX20">
        <f t="shared" si="178"/>
        <v>1.299089475005925</v>
      </c>
      <c r="JY20">
        <f t="shared" si="179"/>
        <v>3.2305497672037387E-2</v>
      </c>
      <c r="JZ20">
        <f t="shared" si="180"/>
        <v>1.1594815251600319</v>
      </c>
      <c r="KA20">
        <f t="shared" si="181"/>
        <v>1.581373268720613</v>
      </c>
      <c r="KB20">
        <f t="shared" si="182"/>
        <v>0.23149680555237501</v>
      </c>
      <c r="KC20">
        <f t="shared" si="183"/>
        <v>0.16665633721967801</v>
      </c>
      <c r="KD20">
        <f t="shared" si="184"/>
        <v>1.4023157440252678</v>
      </c>
      <c r="KE20">
        <f t="shared" si="185"/>
        <v>1.3050528248548796</v>
      </c>
      <c r="KF20">
        <f t="shared" si="186"/>
        <v>1.2262906079988161</v>
      </c>
      <c r="KG20">
        <f t="shared" si="187"/>
        <v>0.52126820355211856</v>
      </c>
      <c r="KH20">
        <f t="shared" si="188"/>
        <v>1.660753538533823</v>
      </c>
      <c r="KI20">
        <f t="shared" si="189"/>
        <v>0.67109253620146569</v>
      </c>
      <c r="KJ20">
        <f t="shared" si="190"/>
        <v>0.28008086119528186</v>
      </c>
      <c r="KK20">
        <f t="shared" si="191"/>
        <v>1.2474676678701919</v>
      </c>
      <c r="KL20">
        <f t="shared" si="192"/>
        <v>1.1083096274470512</v>
      </c>
      <c r="KM20">
        <f t="shared" si="193"/>
        <v>2.763587505684924</v>
      </c>
      <c r="KN20">
        <f t="shared" si="194"/>
        <v>0.65511431223814465</v>
      </c>
      <c r="KO20">
        <f t="shared" si="195"/>
        <v>0.70389063111780492</v>
      </c>
      <c r="KP20">
        <f t="shared" si="196"/>
        <v>1.6615917137668177</v>
      </c>
      <c r="KQ20">
        <f t="shared" si="197"/>
        <v>1.934836447466461</v>
      </c>
      <c r="KR20">
        <f t="shared" si="198"/>
        <v>0.47209265157417368</v>
      </c>
      <c r="KS20">
        <f t="shared" si="199"/>
        <v>1.1043935733200545</v>
      </c>
    </row>
    <row r="21" spans="1:305" x14ac:dyDescent="0.25">
      <c r="A21" s="3">
        <v>1.1332332184948339</v>
      </c>
      <c r="B21" s="3">
        <v>1.629562451237331</v>
      </c>
      <c r="C21" s="3">
        <v>-0.42795417093401378</v>
      </c>
      <c r="D21" s="3">
        <v>1.449396899768133</v>
      </c>
      <c r="E21" s="3">
        <v>-0.47972238291978608</v>
      </c>
      <c r="F21" s="3">
        <v>0.84352416975236288</v>
      </c>
      <c r="G21" s="3">
        <v>-1.3273284776352889</v>
      </c>
      <c r="H21" s="3">
        <v>0.37259772801484881</v>
      </c>
      <c r="I21" s="3">
        <v>1.799507563945081</v>
      </c>
      <c r="J21" s="3">
        <v>-0.43878353915767632</v>
      </c>
      <c r="K21" s="3">
        <v>0.74342996808858852</v>
      </c>
      <c r="L21" s="3">
        <v>-3.1445667649596238</v>
      </c>
      <c r="M21" s="3">
        <v>0.78212193436029787</v>
      </c>
      <c r="N21" s="3">
        <v>-1.010582693307319</v>
      </c>
      <c r="O21" s="3">
        <v>-1.8983037783692349</v>
      </c>
      <c r="P21" s="3">
        <v>1.109424133196421</v>
      </c>
      <c r="Q21" s="3">
        <v>0.22685140960947309</v>
      </c>
      <c r="R21" s="3">
        <v>-3.769496442262577</v>
      </c>
      <c r="S21" s="3">
        <v>-0.39559310561834138</v>
      </c>
      <c r="T21" s="3">
        <v>0.9472159388871908</v>
      </c>
      <c r="U21" s="3">
        <v>1.100457492953801E-2</v>
      </c>
      <c r="V21" s="3">
        <v>-0.9666165996956595</v>
      </c>
      <c r="W21" s="3">
        <v>8.9548622766784464E-2</v>
      </c>
      <c r="X21" s="3">
        <v>0.41094084389662172</v>
      </c>
      <c r="Y21" s="3">
        <v>2.4375772412868781</v>
      </c>
      <c r="Z21" s="3">
        <v>3.16546099342448</v>
      </c>
      <c r="AA21" s="3">
        <v>-0.7145276603365992</v>
      </c>
      <c r="AB21" s="3">
        <v>1.364906395607387</v>
      </c>
      <c r="AC21" s="3">
        <v>1.5086330576994169</v>
      </c>
      <c r="AD21" s="3">
        <v>-2.3393053797653001</v>
      </c>
      <c r="AE21" s="3">
        <v>-0.71970027642940315</v>
      </c>
      <c r="AF21" s="3">
        <v>1.821264185049623</v>
      </c>
      <c r="AG21" s="3">
        <v>1.9377203308260631</v>
      </c>
      <c r="AH21" s="3">
        <v>3.7047392484094641</v>
      </c>
      <c r="AI21" s="3">
        <v>-4.2296872568139392</v>
      </c>
      <c r="AJ21" s="3">
        <v>-2.1717410356274618</v>
      </c>
      <c r="AK21" s="3">
        <v>-0.21644613222791689</v>
      </c>
      <c r="AL21" s="3">
        <v>1.537471453354784</v>
      </c>
      <c r="AM21" s="3">
        <v>0.15644334363489151</v>
      </c>
      <c r="AN21" s="3">
        <v>-0.41476973907519932</v>
      </c>
      <c r="AO21" s="3">
        <v>0.92092247481978418</v>
      </c>
      <c r="AP21" s="3">
        <v>0.48565478443725962</v>
      </c>
      <c r="AQ21" s="3">
        <v>-1.1485174777620419</v>
      </c>
      <c r="AR21" s="3">
        <v>0.78530677612572319</v>
      </c>
      <c r="AS21" s="3">
        <v>0.56136747605991266</v>
      </c>
      <c r="AT21" s="3">
        <v>-1.0811008084967131</v>
      </c>
      <c r="AU21" s="3">
        <v>0.2616655612994967</v>
      </c>
      <c r="AV21" s="3">
        <v>0.1150629336605616</v>
      </c>
      <c r="AW21" s="3">
        <v>1.0570456948915621</v>
      </c>
      <c r="AX21" s="3">
        <v>0.13796780271825501</v>
      </c>
      <c r="AY21" s="3">
        <v>0.75257652572146694</v>
      </c>
      <c r="AZ21" s="3">
        <v>-0.74445566275203157</v>
      </c>
      <c r="BA21" s="3">
        <v>0.1661967406945318</v>
      </c>
      <c r="BB21" s="3">
        <v>-0.33467155878088761</v>
      </c>
      <c r="BC21" s="3">
        <v>-1.3183841975414841</v>
      </c>
      <c r="BD21" s="3">
        <v>1.3305240995725729</v>
      </c>
      <c r="BE21" s="3">
        <v>-0.11475652444635299</v>
      </c>
      <c r="BF21" s="3">
        <v>-5.9050169724713997E-2</v>
      </c>
      <c r="BG21" s="3">
        <v>-1.3485423135972161</v>
      </c>
      <c r="BH21" s="3">
        <v>-0.36676046062705009</v>
      </c>
      <c r="BI21" s="3">
        <v>0.7090233266378535</v>
      </c>
      <c r="BJ21" s="3">
        <v>0.14307244359758381</v>
      </c>
      <c r="BK21" s="3">
        <v>1.4542250877108771</v>
      </c>
      <c r="BL21" s="3">
        <v>-1.591218230854625</v>
      </c>
      <c r="BM21" s="3">
        <v>0.41824861945725311</v>
      </c>
      <c r="BN21" s="3">
        <v>1.0081289234426409</v>
      </c>
      <c r="BO21" s="3">
        <v>1.594309030154403</v>
      </c>
      <c r="BP21" s="3">
        <v>-2.7209179318434811E-3</v>
      </c>
      <c r="BQ21" s="3">
        <v>-0.40893989164536559</v>
      </c>
      <c r="BR21" s="3">
        <v>0.64245748215205822</v>
      </c>
      <c r="BS21" s="3">
        <v>1.424120322032141</v>
      </c>
      <c r="BT21" s="3">
        <v>-0.49584973353876388</v>
      </c>
      <c r="BU21" s="3">
        <v>1.118246487854605</v>
      </c>
      <c r="BV21" s="3">
        <v>0.13103583577820779</v>
      </c>
      <c r="BW21" s="3">
        <v>-1.359497134214176</v>
      </c>
      <c r="BX21" s="3">
        <v>-0.59199720958392454</v>
      </c>
      <c r="BY21" s="3">
        <v>0.93736997347205619</v>
      </c>
      <c r="BZ21" s="3">
        <v>1.3614436413473039</v>
      </c>
      <c r="CA21" s="3">
        <v>-0.80171374896110448</v>
      </c>
      <c r="CB21" s="3">
        <v>3.154098137091796</v>
      </c>
      <c r="CC21" s="3">
        <v>1.389021702494305</v>
      </c>
      <c r="CD21" s="3">
        <v>1.2184483931668151</v>
      </c>
      <c r="CE21" s="3">
        <v>0.90626355214646237</v>
      </c>
      <c r="CF21" s="3">
        <v>0.81229080209405669</v>
      </c>
      <c r="CG21" s="3">
        <v>1.7391228542846029</v>
      </c>
      <c r="CH21" s="3">
        <v>-1.3839028188984079</v>
      </c>
      <c r="CI21" s="3">
        <v>-1.5921875014417859</v>
      </c>
      <c r="CJ21" s="3">
        <v>-0.40756273165302709</v>
      </c>
      <c r="CK21" s="3">
        <v>0.59393490916866831</v>
      </c>
      <c r="CL21" s="3">
        <v>0.65726210152099918</v>
      </c>
      <c r="CM21" s="3">
        <v>0.53539373644312582</v>
      </c>
      <c r="CN21" s="3">
        <v>0.5806349504016709</v>
      </c>
      <c r="CO21" s="3">
        <v>0.59425295407413559</v>
      </c>
      <c r="CP21" s="3">
        <v>-0.2235507928711373</v>
      </c>
      <c r="CQ21" s="3">
        <v>-1.193260148398871</v>
      </c>
      <c r="CR21" s="3">
        <v>0.82849835289573459</v>
      </c>
      <c r="CS21" s="3">
        <v>-0.42607418196932167</v>
      </c>
      <c r="CT21" s="3">
        <v>0.21940825318541021</v>
      </c>
      <c r="CU21" s="3">
        <v>0.6136924351131251</v>
      </c>
      <c r="CV21" s="3">
        <v>-0.70603028936378565</v>
      </c>
      <c r="CX21">
        <f t="shared" si="0"/>
        <v>0.93835891849483399</v>
      </c>
      <c r="CY21">
        <f t="shared" si="1"/>
        <v>1.3491740512373309</v>
      </c>
      <c r="CZ21">
        <f t="shared" si="2"/>
        <v>0.27275882906598625</v>
      </c>
      <c r="DA21">
        <f t="shared" si="3"/>
        <v>1.583865709768133</v>
      </c>
      <c r="DB21">
        <f t="shared" si="4"/>
        <v>-0.8551581229197861</v>
      </c>
      <c r="DC21">
        <f t="shared" si="5"/>
        <v>1.3702891697523629</v>
      </c>
      <c r="DD21">
        <f t="shared" si="6"/>
        <v>-1.487320637635289</v>
      </c>
      <c r="DE21">
        <f t="shared" si="7"/>
        <v>1.1288255780148488</v>
      </c>
      <c r="DF21">
        <f t="shared" si="8"/>
        <v>1.6254145839450811</v>
      </c>
      <c r="DG21">
        <f t="shared" si="9"/>
        <v>-0.55205306915767627</v>
      </c>
      <c r="DH21">
        <f t="shared" si="10"/>
        <v>0.58411181808858847</v>
      </c>
      <c r="DI21">
        <f t="shared" si="11"/>
        <v>-2.5555962249596238</v>
      </c>
      <c r="DJ21">
        <f t="shared" si="12"/>
        <v>0.75208450436029783</v>
      </c>
      <c r="DK21">
        <f t="shared" si="13"/>
        <v>-1.052902158307319</v>
      </c>
      <c r="DL21">
        <f t="shared" si="14"/>
        <v>-1.5234488583692349</v>
      </c>
      <c r="DM21">
        <f t="shared" si="15"/>
        <v>1.071276773196421</v>
      </c>
      <c r="DN21">
        <f t="shared" si="16"/>
        <v>0.3948823596094731</v>
      </c>
      <c r="DO21">
        <f t="shared" si="17"/>
        <v>-2.9419305422625772</v>
      </c>
      <c r="DP21">
        <f t="shared" si="18"/>
        <v>0.30707459438165863</v>
      </c>
      <c r="DQ21">
        <f t="shared" si="19"/>
        <v>1.0950489688871907</v>
      </c>
      <c r="DR21">
        <f t="shared" si="20"/>
        <v>-0.46913426507046202</v>
      </c>
      <c r="DS21">
        <f t="shared" si="21"/>
        <v>-0.78929641969565956</v>
      </c>
      <c r="DT21">
        <f t="shared" si="22"/>
        <v>1.0220272227667846</v>
      </c>
      <c r="DU21">
        <f t="shared" si="23"/>
        <v>0.25412379389662171</v>
      </c>
      <c r="DV21">
        <f t="shared" si="24"/>
        <v>1.2668839412868782</v>
      </c>
      <c r="DW21">
        <f t="shared" si="25"/>
        <v>3.3743752734244801</v>
      </c>
      <c r="DX21">
        <f t="shared" si="26"/>
        <v>-1.1613277603365992</v>
      </c>
      <c r="DY21">
        <f t="shared" si="27"/>
        <v>1.5766886556073869</v>
      </c>
      <c r="DZ21">
        <f t="shared" si="28"/>
        <v>0.39988745769941691</v>
      </c>
      <c r="EA21">
        <f t="shared" si="29"/>
        <v>-1.7733183797653</v>
      </c>
      <c r="EB21">
        <f t="shared" si="30"/>
        <v>-1.0242939264294031</v>
      </c>
      <c r="EC21">
        <f t="shared" si="31"/>
        <v>1.5912027750496229</v>
      </c>
      <c r="ED21">
        <f t="shared" si="32"/>
        <v>1.7083272508260632</v>
      </c>
      <c r="EE21">
        <f t="shared" si="33"/>
        <v>3.1637349484094641</v>
      </c>
      <c r="EF21">
        <f t="shared" si="34"/>
        <v>-3.5752053068139391</v>
      </c>
      <c r="EG21">
        <f t="shared" si="35"/>
        <v>-1.6357755956274618</v>
      </c>
      <c r="EH21">
        <f t="shared" si="36"/>
        <v>-0.56692865222791688</v>
      </c>
      <c r="EI21">
        <f t="shared" si="37"/>
        <v>1.656122933354784</v>
      </c>
      <c r="EJ21">
        <f t="shared" si="38"/>
        <v>0.71588771363489156</v>
      </c>
      <c r="EK21">
        <f t="shared" si="39"/>
        <v>6.4261820924800706E-2</v>
      </c>
      <c r="EL21">
        <f t="shared" si="40"/>
        <v>1.1963049048197842</v>
      </c>
      <c r="EM21">
        <f t="shared" si="41"/>
        <v>0.74487630443725961</v>
      </c>
      <c r="EN21">
        <f t="shared" si="42"/>
        <v>-1.273970297762042</v>
      </c>
      <c r="EO21">
        <f t="shared" si="43"/>
        <v>0.88722893012572324</v>
      </c>
      <c r="EP21">
        <f t="shared" si="44"/>
        <v>9.2712726059912653E-2</v>
      </c>
      <c r="EQ21">
        <f t="shared" si="45"/>
        <v>-1.2380219584967131</v>
      </c>
      <c r="ER21">
        <f t="shared" si="46"/>
        <v>0.58268356129949672</v>
      </c>
      <c r="ES21">
        <f t="shared" si="47"/>
        <v>-1.9007356339438411E-2</v>
      </c>
      <c r="ET21">
        <f t="shared" si="48"/>
        <v>1.0677411898915621</v>
      </c>
      <c r="EU21">
        <f t="shared" si="49"/>
        <v>0.51179943271825501</v>
      </c>
      <c r="EV21">
        <f t="shared" si="50"/>
        <v>0.99267038572146693</v>
      </c>
      <c r="EW21">
        <f t="shared" si="51"/>
        <v>-0.48699590275203158</v>
      </c>
      <c r="EX21">
        <f t="shared" si="52"/>
        <v>-2.8230959305468206E-2</v>
      </c>
      <c r="EY21">
        <f t="shared" si="53"/>
        <v>-0.14414001878088761</v>
      </c>
      <c r="EZ21">
        <f t="shared" si="54"/>
        <v>-1.201716703541484</v>
      </c>
      <c r="FA21">
        <f t="shared" si="55"/>
        <v>1.1875578895725729</v>
      </c>
      <c r="FB21">
        <f t="shared" si="56"/>
        <v>0.49384731555364703</v>
      </c>
      <c r="FC21">
        <f t="shared" si="57"/>
        <v>-0.12619435972471399</v>
      </c>
      <c r="FD21">
        <f t="shared" si="58"/>
        <v>-0.75173251359721616</v>
      </c>
      <c r="FE21">
        <f t="shared" si="59"/>
        <v>-9.1048460627050076E-2</v>
      </c>
      <c r="FF21">
        <f t="shared" si="60"/>
        <v>4.5131766378535554E-3</v>
      </c>
      <c r="FG21">
        <f t="shared" si="61"/>
        <v>-0.7739141964024161</v>
      </c>
      <c r="FH21">
        <f t="shared" si="62"/>
        <v>1.1124827877108772</v>
      </c>
      <c r="FI21">
        <f t="shared" si="63"/>
        <v>-0.73122269085462499</v>
      </c>
      <c r="FJ21">
        <f t="shared" si="64"/>
        <v>0.12462409945725311</v>
      </c>
      <c r="FK21">
        <f t="shared" si="65"/>
        <v>0.32990992344264092</v>
      </c>
      <c r="FL21">
        <f t="shared" si="66"/>
        <v>1.4026337701544029</v>
      </c>
      <c r="FM21">
        <f t="shared" si="67"/>
        <v>0.41766754206815654</v>
      </c>
      <c r="FN21">
        <f t="shared" si="68"/>
        <v>0.31633910835463441</v>
      </c>
      <c r="FO21">
        <f t="shared" si="69"/>
        <v>0.29606580215205824</v>
      </c>
      <c r="FP21">
        <f t="shared" si="70"/>
        <v>0.68628366203214097</v>
      </c>
      <c r="FQ21">
        <f t="shared" si="71"/>
        <v>-0.33616263353876386</v>
      </c>
      <c r="FR21">
        <f t="shared" si="72"/>
        <v>1.489336657854605</v>
      </c>
      <c r="FS21">
        <f t="shared" si="73"/>
        <v>0.10022062177820779</v>
      </c>
      <c r="FT21">
        <f t="shared" si="74"/>
        <v>-0.71886098421417599</v>
      </c>
      <c r="FU21">
        <f t="shared" si="75"/>
        <v>-0.12665182958392457</v>
      </c>
      <c r="FV21">
        <f t="shared" si="76"/>
        <v>0.63211077347205613</v>
      </c>
      <c r="FW21">
        <f t="shared" si="77"/>
        <v>1.548929921347304</v>
      </c>
      <c r="FX21">
        <f t="shared" si="78"/>
        <v>-0.61297194896110452</v>
      </c>
      <c r="FY21">
        <f t="shared" si="79"/>
        <v>3.522684797091796</v>
      </c>
      <c r="FZ21">
        <f t="shared" si="80"/>
        <v>1.5018863624943051</v>
      </c>
      <c r="GA21">
        <f t="shared" si="81"/>
        <v>1.889615193166815</v>
      </c>
      <c r="GB21">
        <f t="shared" si="82"/>
        <v>0.74296868214646239</v>
      </c>
      <c r="GC21">
        <f t="shared" si="83"/>
        <v>0.88733883209405673</v>
      </c>
      <c r="GD21">
        <f t="shared" si="84"/>
        <v>2.2430942542846029</v>
      </c>
      <c r="GE21">
        <f t="shared" si="85"/>
        <v>-1.478802628898408</v>
      </c>
      <c r="GF21">
        <f t="shared" si="86"/>
        <v>-1.5449799894417859</v>
      </c>
      <c r="GG21">
        <f t="shared" si="87"/>
        <v>-6.0499011653027068E-2</v>
      </c>
      <c r="GH21">
        <f t="shared" si="88"/>
        <v>0.25313060916866831</v>
      </c>
      <c r="GI21">
        <f t="shared" si="89"/>
        <v>0.48111303152099916</v>
      </c>
      <c r="GJ21">
        <f t="shared" si="90"/>
        <v>6.6540976443125843E-2</v>
      </c>
      <c r="GK21">
        <f t="shared" si="91"/>
        <v>1.1993595504016707</v>
      </c>
      <c r="GL21">
        <f t="shared" si="92"/>
        <v>0.58082298107413555</v>
      </c>
      <c r="GM21">
        <f t="shared" si="93"/>
        <v>0.59548777712886269</v>
      </c>
      <c r="GN21">
        <f t="shared" si="94"/>
        <v>-1.8475586483988709</v>
      </c>
      <c r="GO21">
        <f t="shared" si="95"/>
        <v>0.64466140289573459</v>
      </c>
      <c r="GP21">
        <f t="shared" si="96"/>
        <v>-0.84920165196932174</v>
      </c>
      <c r="GQ21">
        <f t="shared" si="97"/>
        <v>0.31154909918541018</v>
      </c>
      <c r="GR21">
        <f t="shared" si="98"/>
        <v>0.52151270511312509</v>
      </c>
      <c r="GS21">
        <f t="shared" si="99"/>
        <v>-0.87600578936378559</v>
      </c>
      <c r="GX21">
        <f t="shared" si="100"/>
        <v>0.93835891849483399</v>
      </c>
      <c r="GY21">
        <f t="shared" si="101"/>
        <v>1.3491740512373309</v>
      </c>
      <c r="GZ21">
        <f t="shared" si="102"/>
        <v>0.27275882906598625</v>
      </c>
      <c r="HA21">
        <f t="shared" si="103"/>
        <v>1.583865709768133</v>
      </c>
      <c r="HB21">
        <f t="shared" si="104"/>
        <v>0.8551581229197861</v>
      </c>
      <c r="HC21">
        <f t="shared" si="105"/>
        <v>1.3702891697523629</v>
      </c>
      <c r="HD21">
        <f t="shared" si="106"/>
        <v>1.487320637635289</v>
      </c>
      <c r="HE21">
        <f t="shared" si="107"/>
        <v>1.1288255780148488</v>
      </c>
      <c r="HF21">
        <f t="shared" si="108"/>
        <v>1.6254145839450811</v>
      </c>
      <c r="HG21">
        <f t="shared" si="109"/>
        <v>0.55205306915767627</v>
      </c>
      <c r="HH21">
        <f t="shared" si="110"/>
        <v>0.58411181808858847</v>
      </c>
      <c r="HI21">
        <f t="shared" si="111"/>
        <v>2.5555962249596238</v>
      </c>
      <c r="HJ21">
        <f t="shared" si="112"/>
        <v>0.75208450436029783</v>
      </c>
      <c r="HK21">
        <f t="shared" si="113"/>
        <v>1.052902158307319</v>
      </c>
      <c r="HL21">
        <f t="shared" si="114"/>
        <v>1.5234488583692349</v>
      </c>
      <c r="HM21">
        <f t="shared" si="115"/>
        <v>1.071276773196421</v>
      </c>
      <c r="HN21">
        <f t="shared" si="116"/>
        <v>0.3948823596094731</v>
      </c>
      <c r="HO21">
        <f t="shared" si="117"/>
        <v>2.9419305422625772</v>
      </c>
      <c r="HP21">
        <f t="shared" si="118"/>
        <v>0.30707459438165863</v>
      </c>
      <c r="HQ21">
        <f t="shared" si="119"/>
        <v>1.0950489688871907</v>
      </c>
      <c r="HR21">
        <f t="shared" si="120"/>
        <v>0.46913426507046202</v>
      </c>
      <c r="HS21">
        <f t="shared" si="121"/>
        <v>0.78929641969565956</v>
      </c>
      <c r="HT21">
        <f t="shared" si="122"/>
        <v>1.0220272227667846</v>
      </c>
      <c r="HU21">
        <f t="shared" si="123"/>
        <v>0.25412379389662171</v>
      </c>
      <c r="HV21">
        <f t="shared" si="124"/>
        <v>1.2668839412868782</v>
      </c>
      <c r="HW21">
        <f t="shared" si="125"/>
        <v>3.3743752734244801</v>
      </c>
      <c r="HX21">
        <f t="shared" si="126"/>
        <v>1.1613277603365992</v>
      </c>
      <c r="HY21">
        <f t="shared" si="127"/>
        <v>1.5766886556073869</v>
      </c>
      <c r="HZ21">
        <f t="shared" si="128"/>
        <v>0.39988745769941691</v>
      </c>
      <c r="IA21">
        <f t="shared" si="129"/>
        <v>1.7733183797653</v>
      </c>
      <c r="IB21">
        <f t="shared" si="130"/>
        <v>1.0242939264294031</v>
      </c>
      <c r="IC21">
        <f t="shared" si="131"/>
        <v>1.5912027750496229</v>
      </c>
      <c r="ID21">
        <f t="shared" si="132"/>
        <v>1.7083272508260632</v>
      </c>
      <c r="IE21">
        <f t="shared" si="133"/>
        <v>3.1637349484094641</v>
      </c>
      <c r="IF21">
        <f t="shared" si="134"/>
        <v>3.5752053068139391</v>
      </c>
      <c r="IG21">
        <f t="shared" si="135"/>
        <v>1.6357755956274618</v>
      </c>
      <c r="IH21">
        <f t="shared" si="136"/>
        <v>0.56692865222791688</v>
      </c>
      <c r="II21">
        <f t="shared" si="137"/>
        <v>1.656122933354784</v>
      </c>
      <c r="IJ21">
        <f t="shared" si="138"/>
        <v>0.71588771363489156</v>
      </c>
      <c r="IK21">
        <f t="shared" si="139"/>
        <v>6.4261820924800706E-2</v>
      </c>
      <c r="IL21">
        <f t="shared" si="140"/>
        <v>1.1963049048197842</v>
      </c>
      <c r="IM21">
        <f t="shared" si="141"/>
        <v>0.74487630443725961</v>
      </c>
      <c r="IN21">
        <f t="shared" si="142"/>
        <v>1.273970297762042</v>
      </c>
      <c r="IO21">
        <f t="shared" si="143"/>
        <v>0.88722893012572324</v>
      </c>
      <c r="IP21">
        <f t="shared" si="144"/>
        <v>9.2712726059912653E-2</v>
      </c>
      <c r="IQ21">
        <f t="shared" si="145"/>
        <v>1.2380219584967131</v>
      </c>
      <c r="IR21">
        <f t="shared" si="146"/>
        <v>0.58268356129949672</v>
      </c>
      <c r="IS21">
        <f t="shared" si="147"/>
        <v>1.9007356339438411E-2</v>
      </c>
      <c r="IT21">
        <f t="shared" si="148"/>
        <v>1.0677411898915621</v>
      </c>
      <c r="IU21">
        <f t="shared" si="149"/>
        <v>0.51179943271825501</v>
      </c>
      <c r="IV21">
        <f t="shared" si="150"/>
        <v>0.99267038572146693</v>
      </c>
      <c r="IW21">
        <f t="shared" si="151"/>
        <v>0.48699590275203158</v>
      </c>
      <c r="IX21">
        <f t="shared" si="152"/>
        <v>2.8230959305468206E-2</v>
      </c>
      <c r="IY21">
        <f t="shared" si="153"/>
        <v>0.14414001878088761</v>
      </c>
      <c r="IZ21">
        <f t="shared" si="154"/>
        <v>1.201716703541484</v>
      </c>
      <c r="JA21">
        <f t="shared" si="155"/>
        <v>1.1875578895725729</v>
      </c>
      <c r="JB21">
        <f t="shared" si="156"/>
        <v>0.49384731555364703</v>
      </c>
      <c r="JC21">
        <f t="shared" si="157"/>
        <v>0.12619435972471399</v>
      </c>
      <c r="JD21">
        <f t="shared" si="158"/>
        <v>0.75173251359721616</v>
      </c>
      <c r="JE21">
        <f t="shared" si="159"/>
        <v>9.1048460627050076E-2</v>
      </c>
      <c r="JF21">
        <f t="shared" si="160"/>
        <v>4.5131766378535554E-3</v>
      </c>
      <c r="JG21">
        <f t="shared" si="161"/>
        <v>0.7739141964024161</v>
      </c>
      <c r="JH21">
        <f t="shared" si="162"/>
        <v>1.1124827877108772</v>
      </c>
      <c r="JI21">
        <f t="shared" si="163"/>
        <v>0.73122269085462499</v>
      </c>
      <c r="JJ21">
        <f t="shared" si="164"/>
        <v>0.12462409945725311</v>
      </c>
      <c r="JK21">
        <f t="shared" si="165"/>
        <v>0.32990992344264092</v>
      </c>
      <c r="JL21">
        <f t="shared" si="166"/>
        <v>1.4026337701544029</v>
      </c>
      <c r="JM21">
        <f t="shared" si="167"/>
        <v>0.41766754206815654</v>
      </c>
      <c r="JN21">
        <f t="shared" si="168"/>
        <v>0.31633910835463441</v>
      </c>
      <c r="JO21">
        <f t="shared" si="169"/>
        <v>0.29606580215205824</v>
      </c>
      <c r="JP21">
        <f t="shared" si="170"/>
        <v>0.68628366203214097</v>
      </c>
      <c r="JQ21">
        <f t="shared" si="171"/>
        <v>0.33616263353876386</v>
      </c>
      <c r="JR21">
        <f t="shared" si="172"/>
        <v>1.489336657854605</v>
      </c>
      <c r="JS21">
        <f t="shared" si="173"/>
        <v>0.10022062177820779</v>
      </c>
      <c r="JT21">
        <f t="shared" si="174"/>
        <v>0.71886098421417599</v>
      </c>
      <c r="JU21">
        <f t="shared" si="175"/>
        <v>0.12665182958392457</v>
      </c>
      <c r="JV21">
        <f t="shared" si="176"/>
        <v>0.63211077347205613</v>
      </c>
      <c r="JW21">
        <f t="shared" si="177"/>
        <v>1.548929921347304</v>
      </c>
      <c r="JX21">
        <f t="shared" si="178"/>
        <v>0.61297194896110452</v>
      </c>
      <c r="JY21">
        <f t="shared" si="179"/>
        <v>3.522684797091796</v>
      </c>
      <c r="JZ21">
        <f t="shared" si="180"/>
        <v>1.5018863624943051</v>
      </c>
      <c r="KA21">
        <f t="shared" si="181"/>
        <v>1.889615193166815</v>
      </c>
      <c r="KB21">
        <f t="shared" si="182"/>
        <v>0.74296868214646239</v>
      </c>
      <c r="KC21">
        <f t="shared" si="183"/>
        <v>0.88733883209405673</v>
      </c>
      <c r="KD21">
        <f t="shared" si="184"/>
        <v>2.2430942542846029</v>
      </c>
      <c r="KE21">
        <f t="shared" si="185"/>
        <v>1.478802628898408</v>
      </c>
      <c r="KF21">
        <f t="shared" si="186"/>
        <v>1.5449799894417859</v>
      </c>
      <c r="KG21">
        <f t="shared" si="187"/>
        <v>6.0499011653027068E-2</v>
      </c>
      <c r="KH21">
        <f t="shared" si="188"/>
        <v>0.25313060916866831</v>
      </c>
      <c r="KI21">
        <f t="shared" si="189"/>
        <v>0.48111303152099916</v>
      </c>
      <c r="KJ21">
        <f t="shared" si="190"/>
        <v>6.6540976443125843E-2</v>
      </c>
      <c r="KK21">
        <f t="shared" si="191"/>
        <v>1.1993595504016707</v>
      </c>
      <c r="KL21">
        <f t="shared" si="192"/>
        <v>0.58082298107413555</v>
      </c>
      <c r="KM21">
        <f t="shared" si="193"/>
        <v>0.59548777712886269</v>
      </c>
      <c r="KN21">
        <f t="shared" si="194"/>
        <v>1.8475586483988709</v>
      </c>
      <c r="KO21">
        <f t="shared" si="195"/>
        <v>0.64466140289573459</v>
      </c>
      <c r="KP21">
        <f t="shared" si="196"/>
        <v>0.84920165196932174</v>
      </c>
      <c r="KQ21">
        <f t="shared" si="197"/>
        <v>0.31154909918541018</v>
      </c>
      <c r="KR21">
        <f t="shared" si="198"/>
        <v>0.52151270511312509</v>
      </c>
      <c r="KS21">
        <f t="shared" si="199"/>
        <v>0.87600578936378559</v>
      </c>
    </row>
    <row r="22" spans="1:305" x14ac:dyDescent="0.25">
      <c r="A22" s="3">
        <v>1.1968215850002789E-2</v>
      </c>
      <c r="B22" s="3">
        <v>-0.51834085462491397</v>
      </c>
      <c r="C22" s="3">
        <v>-1.212795041875637</v>
      </c>
      <c r="D22" s="3">
        <v>1.7805949131694261</v>
      </c>
      <c r="E22" s="3">
        <v>-0.1279384367534534</v>
      </c>
      <c r="F22" s="3">
        <v>0.18153892617173131</v>
      </c>
      <c r="G22" s="3">
        <v>-2.38854758369204</v>
      </c>
      <c r="H22" s="3">
        <v>1.2639804288661991</v>
      </c>
      <c r="I22" s="3">
        <v>0.90079762379787165</v>
      </c>
      <c r="J22" s="3">
        <v>-0.47450099135327362</v>
      </c>
      <c r="K22" s="3">
        <v>1.845211834419259</v>
      </c>
      <c r="L22" s="3">
        <v>2.737818761775523</v>
      </c>
      <c r="M22" s="3">
        <v>-0.60503757776215916</v>
      </c>
      <c r="N22" s="3">
        <v>0.56960735622097747</v>
      </c>
      <c r="O22" s="3">
        <v>0.77261154513371466</v>
      </c>
      <c r="P22" s="3">
        <v>-2.1931810530652318</v>
      </c>
      <c r="Q22" s="3">
        <v>7.9997699636417313E-2</v>
      </c>
      <c r="R22" s="3">
        <v>2.8672833410207321</v>
      </c>
      <c r="S22" s="3">
        <v>1.524721269661405</v>
      </c>
      <c r="T22" s="3">
        <v>1.3363121372907181</v>
      </c>
      <c r="U22" s="3">
        <v>-0.80120735442234225</v>
      </c>
      <c r="V22" s="3">
        <v>0.188720061415418</v>
      </c>
      <c r="W22" s="3">
        <v>0.1187301735673318</v>
      </c>
      <c r="X22" s="3">
        <v>-0.98653137385715917</v>
      </c>
      <c r="Y22" s="3">
        <v>-0.62130400382397588</v>
      </c>
      <c r="Z22" s="3">
        <v>2.630078217036135</v>
      </c>
      <c r="AA22" s="3">
        <v>7.5739738747856222E-2</v>
      </c>
      <c r="AB22" s="3">
        <v>1.007822554089725</v>
      </c>
      <c r="AC22" s="3">
        <v>0.19062839261570641</v>
      </c>
      <c r="AD22" s="3">
        <v>-1.9987574342059229</v>
      </c>
      <c r="AE22" s="3">
        <v>0.1379383960864552</v>
      </c>
      <c r="AF22" s="3">
        <v>2.12567067589739</v>
      </c>
      <c r="AG22" s="3">
        <v>-0.25686930528439511</v>
      </c>
      <c r="AH22" s="3">
        <v>0.71502804299792333</v>
      </c>
      <c r="AI22" s="3">
        <v>2.4999102865726859</v>
      </c>
      <c r="AJ22" s="3">
        <v>-0.89564331007592668</v>
      </c>
      <c r="AK22" s="3">
        <v>0.98241396544994142</v>
      </c>
      <c r="AL22" s="3">
        <v>-1.698298612394628</v>
      </c>
      <c r="AM22" s="3">
        <v>5.9964105030454851E-2</v>
      </c>
      <c r="AN22" s="3">
        <v>-1.368027410303797</v>
      </c>
      <c r="AO22" s="3">
        <v>-5.5649995192636248E-2</v>
      </c>
      <c r="AP22" s="3">
        <v>-0.67988134984154369</v>
      </c>
      <c r="AQ22" s="3">
        <v>2.423916891050907</v>
      </c>
      <c r="AR22" s="3">
        <v>1.2872134084246001</v>
      </c>
      <c r="AS22" s="3">
        <v>0.26161570850307431</v>
      </c>
      <c r="AT22" s="3">
        <v>-0.71958006995357593</v>
      </c>
      <c r="AU22" s="3">
        <v>1.043679717321059</v>
      </c>
      <c r="AV22" s="3">
        <v>-0.84875582757775925</v>
      </c>
      <c r="AW22" s="3">
        <v>0.58571447228050311</v>
      </c>
      <c r="AX22" s="3">
        <v>0.46400476360329301</v>
      </c>
      <c r="AY22" s="3">
        <v>0.51603316966924562</v>
      </c>
      <c r="AZ22" s="3">
        <v>0.96396587006143508</v>
      </c>
      <c r="BA22" s="3">
        <v>-1.5191020605759891</v>
      </c>
      <c r="BB22" s="3">
        <v>-1.055364136120071</v>
      </c>
      <c r="BC22" s="3">
        <v>0.36049267590703848</v>
      </c>
      <c r="BD22" s="3">
        <v>-0.92876512797071287</v>
      </c>
      <c r="BE22" s="3">
        <v>-0.51626062074836265</v>
      </c>
      <c r="BF22" s="3">
        <v>-1.6901996527211349</v>
      </c>
      <c r="BG22" s="3">
        <v>0.13274896318773391</v>
      </c>
      <c r="BH22" s="3">
        <v>1.4269838110452451</v>
      </c>
      <c r="BI22" s="3">
        <v>0.3721088106103711</v>
      </c>
      <c r="BJ22" s="3">
        <v>-0.51676731083611993</v>
      </c>
      <c r="BK22" s="3">
        <v>-0.4806566432862559</v>
      </c>
      <c r="BL22" s="3">
        <v>0.72482625384297572</v>
      </c>
      <c r="BM22" s="3">
        <v>-0.4231723985973519</v>
      </c>
      <c r="BN22" s="3">
        <v>-5.5754315604877841E-2</v>
      </c>
      <c r="BO22" s="3">
        <v>0.18634940028263119</v>
      </c>
      <c r="BP22" s="3">
        <v>-0.72778589065873045</v>
      </c>
      <c r="BQ22" s="3">
        <v>-1.470030439265231</v>
      </c>
      <c r="BR22" s="3">
        <v>-0.58896523275948753</v>
      </c>
      <c r="BS22" s="3">
        <v>-0.1100466249066034</v>
      </c>
      <c r="BT22" s="3">
        <v>-0.5691311404922399</v>
      </c>
      <c r="BU22" s="3">
        <v>0.52441000337401789</v>
      </c>
      <c r="BV22" s="3">
        <v>-0.31086878576799692</v>
      </c>
      <c r="BW22" s="3">
        <v>-0.15169714016365371</v>
      </c>
      <c r="BX22" s="3">
        <v>1.8147787028517319</v>
      </c>
      <c r="BY22" s="3">
        <v>2.586631730973012</v>
      </c>
      <c r="BZ22" s="3">
        <v>-0.38293150046597402</v>
      </c>
      <c r="CA22" s="3">
        <v>0.68472346647200677</v>
      </c>
      <c r="CB22" s="3">
        <v>-0.86761614630394823</v>
      </c>
      <c r="CC22" s="3">
        <v>-0.73327963305566146</v>
      </c>
      <c r="CD22" s="3">
        <v>-0.16731115331355809</v>
      </c>
      <c r="CE22" s="3">
        <v>-0.3601333951518968</v>
      </c>
      <c r="CF22" s="3">
        <v>0.5567589992789479</v>
      </c>
      <c r="CG22" s="3">
        <v>0.70728157471729691</v>
      </c>
      <c r="CH22" s="3">
        <v>0.35993423586872048</v>
      </c>
      <c r="CI22" s="3">
        <v>0.71642056203154303</v>
      </c>
      <c r="CJ22" s="3">
        <v>8.6690398448720063E-2</v>
      </c>
      <c r="CK22" s="3">
        <v>0.39281949474330952</v>
      </c>
      <c r="CL22" s="3">
        <v>2.160061615725497</v>
      </c>
      <c r="CM22" s="3">
        <v>2.6034242744179509E-2</v>
      </c>
      <c r="CN22" s="3">
        <v>-0.97891636851410158</v>
      </c>
      <c r="CO22" s="3">
        <v>0.63240212488337644</v>
      </c>
      <c r="CP22" s="3">
        <v>0.49409583012809039</v>
      </c>
      <c r="CQ22" s="3">
        <v>1.8887811193264361</v>
      </c>
      <c r="CR22" s="3">
        <v>0.29593494509885482</v>
      </c>
      <c r="CS22" s="3">
        <v>-2.0355620030583812</v>
      </c>
      <c r="CT22" s="3">
        <v>7.798885756708758E-2</v>
      </c>
      <c r="CU22" s="3">
        <v>-0.92650453741514061</v>
      </c>
      <c r="CV22" s="3">
        <v>0.63330949241173684</v>
      </c>
      <c r="CX22">
        <f t="shared" si="0"/>
        <v>-0.39275030414999723</v>
      </c>
      <c r="CY22">
        <f t="shared" si="1"/>
        <v>-0.56207387762491401</v>
      </c>
      <c r="CZ22">
        <f t="shared" si="2"/>
        <v>-1.108857001875637</v>
      </c>
      <c r="DA22">
        <f t="shared" si="3"/>
        <v>1.5898145131694261</v>
      </c>
      <c r="DB22">
        <f t="shared" si="4"/>
        <v>-0.6518855367534534</v>
      </c>
      <c r="DC22">
        <f t="shared" si="5"/>
        <v>0.32772684617173131</v>
      </c>
      <c r="DD22">
        <f t="shared" si="6"/>
        <v>-2.2673570036920401</v>
      </c>
      <c r="DE22">
        <f t="shared" si="7"/>
        <v>1.269218410566199</v>
      </c>
      <c r="DF22">
        <f t="shared" si="8"/>
        <v>1.2215579937978718</v>
      </c>
      <c r="DG22">
        <f t="shared" si="9"/>
        <v>-0.77057857135327357</v>
      </c>
      <c r="DH22">
        <f t="shared" si="10"/>
        <v>1.8993171904192589</v>
      </c>
      <c r="DI22">
        <f t="shared" si="11"/>
        <v>2.6074989317755231</v>
      </c>
      <c r="DJ22">
        <f t="shared" si="12"/>
        <v>-0.90855372776215915</v>
      </c>
      <c r="DK22">
        <f t="shared" si="13"/>
        <v>0.24363497622097746</v>
      </c>
      <c r="DL22">
        <f t="shared" si="14"/>
        <v>1.0978813451337146</v>
      </c>
      <c r="DM22">
        <f t="shared" si="15"/>
        <v>-2.4423649030652319</v>
      </c>
      <c r="DN22">
        <f t="shared" si="16"/>
        <v>0.28342012963641727</v>
      </c>
      <c r="DO22">
        <f t="shared" si="17"/>
        <v>2.7011287210207322</v>
      </c>
      <c r="DP22">
        <f t="shared" si="18"/>
        <v>1.370384099661405</v>
      </c>
      <c r="DQ22">
        <f t="shared" si="19"/>
        <v>1.4077059872907181</v>
      </c>
      <c r="DR22">
        <f t="shared" si="20"/>
        <v>-1.4420216544223421</v>
      </c>
      <c r="DS22">
        <f t="shared" si="21"/>
        <v>9.8814171415417998E-2</v>
      </c>
      <c r="DT22">
        <f t="shared" si="22"/>
        <v>-0.44643962643266827</v>
      </c>
      <c r="DU22">
        <f t="shared" si="23"/>
        <v>-1.1978282938571592</v>
      </c>
      <c r="DV22">
        <f t="shared" si="24"/>
        <v>-1.202158603823976</v>
      </c>
      <c r="DW22">
        <f t="shared" si="25"/>
        <v>3.005844877036135</v>
      </c>
      <c r="DX22">
        <f t="shared" si="26"/>
        <v>-0.68727160125214382</v>
      </c>
      <c r="DY22">
        <f t="shared" si="27"/>
        <v>1.065934534089725</v>
      </c>
      <c r="DZ22">
        <f t="shared" si="28"/>
        <v>-1.1232948073842937</v>
      </c>
      <c r="EA22">
        <f t="shared" si="29"/>
        <v>-0.98942693420592298</v>
      </c>
      <c r="EB22">
        <f t="shared" si="30"/>
        <v>-0.21674354391354478</v>
      </c>
      <c r="EC22">
        <f t="shared" si="31"/>
        <v>1.7297782358973901</v>
      </c>
      <c r="ED22">
        <f t="shared" si="32"/>
        <v>1.284545894715605</v>
      </c>
      <c r="EE22">
        <f t="shared" si="33"/>
        <v>-0.15998025700207663</v>
      </c>
      <c r="EF22">
        <f t="shared" si="34"/>
        <v>2.3890134905726859</v>
      </c>
      <c r="EG22">
        <f t="shared" si="35"/>
        <v>-0.50313036007592671</v>
      </c>
      <c r="EH22">
        <f t="shared" si="36"/>
        <v>1.4013096854499414</v>
      </c>
      <c r="EI22">
        <f t="shared" si="37"/>
        <v>-1.1446605723946279</v>
      </c>
      <c r="EJ22">
        <f t="shared" si="38"/>
        <v>0.44383822503045484</v>
      </c>
      <c r="EK22">
        <f t="shared" si="39"/>
        <v>-1.4781134343037969</v>
      </c>
      <c r="EL22">
        <f t="shared" si="40"/>
        <v>-0.31547084519263624</v>
      </c>
      <c r="EM22">
        <f t="shared" si="41"/>
        <v>-1.0156579798415437</v>
      </c>
      <c r="EN22">
        <f t="shared" si="42"/>
        <v>3.114553191050907</v>
      </c>
      <c r="EO22">
        <f t="shared" si="43"/>
        <v>0.87205522842460015</v>
      </c>
      <c r="EP22">
        <f t="shared" si="44"/>
        <v>0.2487285885030743</v>
      </c>
      <c r="EQ22">
        <f t="shared" si="45"/>
        <v>-0.10981966995357595</v>
      </c>
      <c r="ER22">
        <f t="shared" si="46"/>
        <v>1.073726567321059</v>
      </c>
      <c r="ES22">
        <f t="shared" si="47"/>
        <v>-1.0026074675777592</v>
      </c>
      <c r="ET22">
        <f t="shared" si="48"/>
        <v>0.50144754228050314</v>
      </c>
      <c r="EU22">
        <f t="shared" si="49"/>
        <v>0.27508331360329302</v>
      </c>
      <c r="EV22">
        <f t="shared" si="50"/>
        <v>0.39081848966924559</v>
      </c>
      <c r="EW22">
        <f t="shared" si="51"/>
        <v>2.1276367700614349</v>
      </c>
      <c r="EX22">
        <f t="shared" si="52"/>
        <v>-1.721077580575989</v>
      </c>
      <c r="EY22">
        <f t="shared" si="53"/>
        <v>-1.365475386120071</v>
      </c>
      <c r="EZ22">
        <f t="shared" si="54"/>
        <v>0.7023956459070384</v>
      </c>
      <c r="FA22">
        <f t="shared" si="55"/>
        <v>5.6956372029287161E-2</v>
      </c>
      <c r="FB22">
        <f t="shared" si="56"/>
        <v>-0.52857501474836266</v>
      </c>
      <c r="FC22">
        <f t="shared" si="57"/>
        <v>-1.7436365127211348</v>
      </c>
      <c r="FD22">
        <f t="shared" si="58"/>
        <v>0.42543208318773396</v>
      </c>
      <c r="FE22">
        <f t="shared" si="59"/>
        <v>1.3798675610452451</v>
      </c>
      <c r="FF22">
        <f t="shared" si="60"/>
        <v>0.57389567061037106</v>
      </c>
      <c r="FG22">
        <f t="shared" si="61"/>
        <v>-1.24937605083612</v>
      </c>
      <c r="FH22">
        <f t="shared" si="62"/>
        <v>-0.92196258328625591</v>
      </c>
      <c r="FI22">
        <f t="shared" si="63"/>
        <v>1.3501454938429758</v>
      </c>
      <c r="FJ22">
        <f t="shared" si="64"/>
        <v>-0.58485056859735196</v>
      </c>
      <c r="FK22">
        <f t="shared" si="65"/>
        <v>-0.25344867560487783</v>
      </c>
      <c r="FL22">
        <f t="shared" si="66"/>
        <v>-0.16491784971736878</v>
      </c>
      <c r="FM22">
        <f t="shared" si="67"/>
        <v>-0.90745578065873045</v>
      </c>
      <c r="FN22">
        <f t="shared" si="68"/>
        <v>-1.3118698292652311</v>
      </c>
      <c r="FO22">
        <f t="shared" si="69"/>
        <v>-0.86649123275948758</v>
      </c>
      <c r="FP22">
        <f t="shared" si="70"/>
        <v>2.2582735093396603E-2</v>
      </c>
      <c r="FQ22">
        <f t="shared" si="71"/>
        <v>-1.2248880492239933E-2</v>
      </c>
      <c r="FR22">
        <f t="shared" si="72"/>
        <v>0.19084600337401786</v>
      </c>
      <c r="FS22">
        <f t="shared" si="73"/>
        <v>-0.46492603576799696</v>
      </c>
      <c r="FT22">
        <f t="shared" si="74"/>
        <v>0.52945075983634626</v>
      </c>
      <c r="FU22">
        <f t="shared" si="75"/>
        <v>2.0189269328517319</v>
      </c>
      <c r="FV22">
        <f t="shared" si="76"/>
        <v>2.3899987309730122</v>
      </c>
      <c r="FW22">
        <f t="shared" si="77"/>
        <v>-0.20710920046597403</v>
      </c>
      <c r="FX22">
        <f t="shared" si="78"/>
        <v>0.86887289647200672</v>
      </c>
      <c r="FY22">
        <f t="shared" si="79"/>
        <v>-1.0387343163039482</v>
      </c>
      <c r="FZ22">
        <f t="shared" si="80"/>
        <v>-0.63994789305566147</v>
      </c>
      <c r="GA22">
        <f t="shared" si="81"/>
        <v>5.2214766686441927E-2</v>
      </c>
      <c r="GB22">
        <f t="shared" si="82"/>
        <v>-0.68407459515189672</v>
      </c>
      <c r="GC22">
        <f t="shared" si="83"/>
        <v>0.8393763292789479</v>
      </c>
      <c r="GD22">
        <f t="shared" si="84"/>
        <v>0.12741077471729689</v>
      </c>
      <c r="GE22">
        <f t="shared" si="85"/>
        <v>0.48036192586872051</v>
      </c>
      <c r="GF22">
        <f t="shared" si="86"/>
        <v>1.622107062031543</v>
      </c>
      <c r="GG22">
        <f t="shared" si="87"/>
        <v>0.49453595844872006</v>
      </c>
      <c r="GH22">
        <f t="shared" si="88"/>
        <v>0.2834278647433095</v>
      </c>
      <c r="GI22">
        <f t="shared" si="89"/>
        <v>1.906667415725497</v>
      </c>
      <c r="GJ22">
        <f t="shared" si="90"/>
        <v>-0.48883765725582051</v>
      </c>
      <c r="GK22">
        <f t="shared" si="91"/>
        <v>-0.78113521851410161</v>
      </c>
      <c r="GL22">
        <f t="shared" si="92"/>
        <v>0.26669737488337641</v>
      </c>
      <c r="GM22">
        <f t="shared" si="93"/>
        <v>0.33472314012809035</v>
      </c>
      <c r="GN22">
        <f t="shared" si="94"/>
        <v>1.6094559193264362</v>
      </c>
      <c r="GO22">
        <f t="shared" si="95"/>
        <v>0.26547640509885484</v>
      </c>
      <c r="GP22">
        <f t="shared" si="96"/>
        <v>-1.9496046530583813</v>
      </c>
      <c r="GQ22">
        <f t="shared" si="97"/>
        <v>0.27698435756708756</v>
      </c>
      <c r="GR22">
        <f t="shared" si="98"/>
        <v>-1.2263074974151407</v>
      </c>
      <c r="GS22">
        <f t="shared" si="99"/>
        <v>0.51232970641173681</v>
      </c>
      <c r="GX22">
        <f t="shared" si="100"/>
        <v>0.39275030414999723</v>
      </c>
      <c r="GY22">
        <f t="shared" si="101"/>
        <v>0.56207387762491401</v>
      </c>
      <c r="GZ22">
        <f t="shared" si="102"/>
        <v>1.108857001875637</v>
      </c>
      <c r="HA22">
        <f t="shared" si="103"/>
        <v>1.5898145131694261</v>
      </c>
      <c r="HB22">
        <f t="shared" si="104"/>
        <v>0.6518855367534534</v>
      </c>
      <c r="HC22">
        <f t="shared" si="105"/>
        <v>0.32772684617173131</v>
      </c>
      <c r="HD22">
        <f t="shared" si="106"/>
        <v>2.2673570036920401</v>
      </c>
      <c r="HE22">
        <f t="shared" si="107"/>
        <v>1.269218410566199</v>
      </c>
      <c r="HF22">
        <f t="shared" si="108"/>
        <v>1.2215579937978718</v>
      </c>
      <c r="HG22">
        <f t="shared" si="109"/>
        <v>0.77057857135327357</v>
      </c>
      <c r="HH22">
        <f t="shared" si="110"/>
        <v>1.8993171904192589</v>
      </c>
      <c r="HI22">
        <f t="shared" si="111"/>
        <v>2.6074989317755231</v>
      </c>
      <c r="HJ22">
        <f t="shared" si="112"/>
        <v>0.90855372776215915</v>
      </c>
      <c r="HK22">
        <f t="shared" si="113"/>
        <v>0.24363497622097746</v>
      </c>
      <c r="HL22">
        <f t="shared" si="114"/>
        <v>1.0978813451337146</v>
      </c>
      <c r="HM22">
        <f t="shared" si="115"/>
        <v>2.4423649030652319</v>
      </c>
      <c r="HN22">
        <f t="shared" si="116"/>
        <v>0.28342012963641727</v>
      </c>
      <c r="HO22">
        <f t="shared" si="117"/>
        <v>2.7011287210207322</v>
      </c>
      <c r="HP22">
        <f t="shared" si="118"/>
        <v>1.370384099661405</v>
      </c>
      <c r="HQ22">
        <f t="shared" si="119"/>
        <v>1.4077059872907181</v>
      </c>
      <c r="HR22">
        <f t="shared" si="120"/>
        <v>1.4420216544223421</v>
      </c>
      <c r="HS22">
        <f t="shared" si="121"/>
        <v>9.8814171415417998E-2</v>
      </c>
      <c r="HT22">
        <f t="shared" si="122"/>
        <v>0.44643962643266827</v>
      </c>
      <c r="HU22">
        <f t="shared" si="123"/>
        <v>1.1978282938571592</v>
      </c>
      <c r="HV22">
        <f t="shared" si="124"/>
        <v>1.202158603823976</v>
      </c>
      <c r="HW22">
        <f t="shared" si="125"/>
        <v>3.005844877036135</v>
      </c>
      <c r="HX22">
        <f t="shared" si="126"/>
        <v>0.68727160125214382</v>
      </c>
      <c r="HY22">
        <f t="shared" si="127"/>
        <v>1.065934534089725</v>
      </c>
      <c r="HZ22">
        <f t="shared" si="128"/>
        <v>1.1232948073842937</v>
      </c>
      <c r="IA22">
        <f t="shared" si="129"/>
        <v>0.98942693420592298</v>
      </c>
      <c r="IB22">
        <f t="shared" si="130"/>
        <v>0.21674354391354478</v>
      </c>
      <c r="IC22">
        <f t="shared" si="131"/>
        <v>1.7297782358973901</v>
      </c>
      <c r="ID22">
        <f t="shared" si="132"/>
        <v>1.284545894715605</v>
      </c>
      <c r="IE22">
        <f t="shared" si="133"/>
        <v>0.15998025700207663</v>
      </c>
      <c r="IF22">
        <f t="shared" si="134"/>
        <v>2.3890134905726859</v>
      </c>
      <c r="IG22">
        <f t="shared" si="135"/>
        <v>0.50313036007592671</v>
      </c>
      <c r="IH22">
        <f t="shared" si="136"/>
        <v>1.4013096854499414</v>
      </c>
      <c r="II22">
        <f t="shared" si="137"/>
        <v>1.1446605723946279</v>
      </c>
      <c r="IJ22">
        <f t="shared" si="138"/>
        <v>0.44383822503045484</v>
      </c>
      <c r="IK22">
        <f t="shared" si="139"/>
        <v>1.4781134343037969</v>
      </c>
      <c r="IL22">
        <f t="shared" si="140"/>
        <v>0.31547084519263624</v>
      </c>
      <c r="IM22">
        <f t="shared" si="141"/>
        <v>1.0156579798415437</v>
      </c>
      <c r="IN22">
        <f t="shared" si="142"/>
        <v>3.114553191050907</v>
      </c>
      <c r="IO22">
        <f t="shared" si="143"/>
        <v>0.87205522842460015</v>
      </c>
      <c r="IP22">
        <f t="shared" si="144"/>
        <v>0.2487285885030743</v>
      </c>
      <c r="IQ22">
        <f t="shared" si="145"/>
        <v>0.10981966995357595</v>
      </c>
      <c r="IR22">
        <f t="shared" si="146"/>
        <v>1.073726567321059</v>
      </c>
      <c r="IS22">
        <f t="shared" si="147"/>
        <v>1.0026074675777592</v>
      </c>
      <c r="IT22">
        <f t="shared" si="148"/>
        <v>0.50144754228050314</v>
      </c>
      <c r="IU22">
        <f t="shared" si="149"/>
        <v>0.27508331360329302</v>
      </c>
      <c r="IV22">
        <f t="shared" si="150"/>
        <v>0.39081848966924559</v>
      </c>
      <c r="IW22">
        <f t="shared" si="151"/>
        <v>2.1276367700614349</v>
      </c>
      <c r="IX22">
        <f t="shared" si="152"/>
        <v>1.721077580575989</v>
      </c>
      <c r="IY22">
        <f t="shared" si="153"/>
        <v>1.365475386120071</v>
      </c>
      <c r="IZ22">
        <f t="shared" si="154"/>
        <v>0.7023956459070384</v>
      </c>
      <c r="JA22">
        <f t="shared" si="155"/>
        <v>5.6956372029287161E-2</v>
      </c>
      <c r="JB22">
        <f t="shared" si="156"/>
        <v>0.52857501474836266</v>
      </c>
      <c r="JC22">
        <f t="shared" si="157"/>
        <v>1.7436365127211348</v>
      </c>
      <c r="JD22">
        <f t="shared" si="158"/>
        <v>0.42543208318773396</v>
      </c>
      <c r="JE22">
        <f t="shared" si="159"/>
        <v>1.3798675610452451</v>
      </c>
      <c r="JF22">
        <f t="shared" si="160"/>
        <v>0.57389567061037106</v>
      </c>
      <c r="JG22">
        <f t="shared" si="161"/>
        <v>1.24937605083612</v>
      </c>
      <c r="JH22">
        <f t="shared" si="162"/>
        <v>0.92196258328625591</v>
      </c>
      <c r="JI22">
        <f t="shared" si="163"/>
        <v>1.3501454938429758</v>
      </c>
      <c r="JJ22">
        <f t="shared" si="164"/>
        <v>0.58485056859735196</v>
      </c>
      <c r="JK22">
        <f t="shared" si="165"/>
        <v>0.25344867560487783</v>
      </c>
      <c r="JL22">
        <f t="shared" si="166"/>
        <v>0.16491784971736878</v>
      </c>
      <c r="JM22">
        <f t="shared" si="167"/>
        <v>0.90745578065873045</v>
      </c>
      <c r="JN22">
        <f t="shared" si="168"/>
        <v>1.3118698292652311</v>
      </c>
      <c r="JO22">
        <f t="shared" si="169"/>
        <v>0.86649123275948758</v>
      </c>
      <c r="JP22">
        <f t="shared" si="170"/>
        <v>2.2582735093396603E-2</v>
      </c>
      <c r="JQ22">
        <f t="shared" si="171"/>
        <v>1.2248880492239933E-2</v>
      </c>
      <c r="JR22">
        <f t="shared" si="172"/>
        <v>0.19084600337401786</v>
      </c>
      <c r="JS22">
        <f t="shared" si="173"/>
        <v>0.46492603576799696</v>
      </c>
      <c r="JT22">
        <f t="shared" si="174"/>
        <v>0.52945075983634626</v>
      </c>
      <c r="JU22">
        <f t="shared" si="175"/>
        <v>2.0189269328517319</v>
      </c>
      <c r="JV22">
        <f t="shared" si="176"/>
        <v>2.3899987309730122</v>
      </c>
      <c r="JW22">
        <f t="shared" si="177"/>
        <v>0.20710920046597403</v>
      </c>
      <c r="JX22">
        <f t="shared" si="178"/>
        <v>0.86887289647200672</v>
      </c>
      <c r="JY22">
        <f t="shared" si="179"/>
        <v>1.0387343163039482</v>
      </c>
      <c r="JZ22">
        <f t="shared" si="180"/>
        <v>0.63994789305566147</v>
      </c>
      <c r="KA22">
        <f t="shared" si="181"/>
        <v>5.2214766686441927E-2</v>
      </c>
      <c r="KB22">
        <f t="shared" si="182"/>
        <v>0.68407459515189672</v>
      </c>
      <c r="KC22">
        <f t="shared" si="183"/>
        <v>0.8393763292789479</v>
      </c>
      <c r="KD22">
        <f t="shared" si="184"/>
        <v>0.12741077471729689</v>
      </c>
      <c r="KE22">
        <f t="shared" si="185"/>
        <v>0.48036192586872051</v>
      </c>
      <c r="KF22">
        <f t="shared" si="186"/>
        <v>1.622107062031543</v>
      </c>
      <c r="KG22">
        <f t="shared" si="187"/>
        <v>0.49453595844872006</v>
      </c>
      <c r="KH22">
        <f t="shared" si="188"/>
        <v>0.2834278647433095</v>
      </c>
      <c r="KI22">
        <f t="shared" si="189"/>
        <v>1.906667415725497</v>
      </c>
      <c r="KJ22">
        <f t="shared" si="190"/>
        <v>0.48883765725582051</v>
      </c>
      <c r="KK22">
        <f t="shared" si="191"/>
        <v>0.78113521851410161</v>
      </c>
      <c r="KL22">
        <f t="shared" si="192"/>
        <v>0.26669737488337641</v>
      </c>
      <c r="KM22">
        <f t="shared" si="193"/>
        <v>0.33472314012809035</v>
      </c>
      <c r="KN22">
        <f t="shared" si="194"/>
        <v>1.6094559193264362</v>
      </c>
      <c r="KO22">
        <f t="shared" si="195"/>
        <v>0.26547640509885484</v>
      </c>
      <c r="KP22">
        <f t="shared" si="196"/>
        <v>1.9496046530583813</v>
      </c>
      <c r="KQ22">
        <f t="shared" si="197"/>
        <v>0.27698435756708756</v>
      </c>
      <c r="KR22">
        <f t="shared" si="198"/>
        <v>1.2263074974151407</v>
      </c>
      <c r="KS22">
        <f t="shared" si="199"/>
        <v>0.51232970641173681</v>
      </c>
    </row>
    <row r="23" spans="1:305" x14ac:dyDescent="0.25">
      <c r="A23" s="3">
        <v>1.3150957842528701</v>
      </c>
      <c r="B23" s="3">
        <v>-0.59572770965311883</v>
      </c>
      <c r="C23" s="3">
        <v>1.3342781880408749</v>
      </c>
      <c r="D23" s="3">
        <v>0.33200218841099183</v>
      </c>
      <c r="E23" s="3">
        <v>1.558680294308463</v>
      </c>
      <c r="F23" s="3">
        <v>1.031499281067344</v>
      </c>
      <c r="G23" s="3">
        <v>1.4169945425199379</v>
      </c>
      <c r="H23" s="3">
        <v>1.0270478459428161</v>
      </c>
      <c r="I23" s="3">
        <v>0.66818937540888246</v>
      </c>
      <c r="J23" s="3">
        <v>-0.33538496799248468</v>
      </c>
      <c r="K23" s="3">
        <v>-0.31394081231623838</v>
      </c>
      <c r="L23" s="3">
        <v>-3.4104513784049031</v>
      </c>
      <c r="M23" s="3">
        <v>3.1099509484773361E-2</v>
      </c>
      <c r="N23" s="3">
        <v>-0.27656898014494391</v>
      </c>
      <c r="O23" s="3">
        <v>-0.1018774543176809</v>
      </c>
      <c r="P23" s="3">
        <v>-0.66629857147354987</v>
      </c>
      <c r="Q23" s="3">
        <v>1.095168842933629</v>
      </c>
      <c r="R23" s="3">
        <v>-0.59103351084159872</v>
      </c>
      <c r="S23" s="3">
        <v>-0.36947638638689317</v>
      </c>
      <c r="T23" s="3">
        <v>1.190114357891733</v>
      </c>
      <c r="U23" s="3">
        <v>0.42931375711418318</v>
      </c>
      <c r="V23" s="3">
        <v>1.5098305795339759</v>
      </c>
      <c r="W23" s="3">
        <v>-0.19475161008541991</v>
      </c>
      <c r="X23" s="3">
        <v>0.1085330197223373</v>
      </c>
      <c r="Y23" s="3">
        <v>-0.21136671470020221</v>
      </c>
      <c r="Z23" s="3">
        <v>1.1674802498108181</v>
      </c>
      <c r="AA23" s="3">
        <v>1.1753144718308011</v>
      </c>
      <c r="AB23" s="3">
        <v>0.76014374938220497</v>
      </c>
      <c r="AC23" s="3">
        <v>0.22554293596651701</v>
      </c>
      <c r="AD23" s="3">
        <v>1.8162977164942951</v>
      </c>
      <c r="AE23" s="3">
        <v>-0.92023099742218661</v>
      </c>
      <c r="AF23" s="3">
        <v>1.2678380809802909</v>
      </c>
      <c r="AG23" s="3">
        <v>1.051730153739098</v>
      </c>
      <c r="AH23" s="3">
        <v>0.1621275824137334</v>
      </c>
      <c r="AI23" s="3">
        <v>2.219528041438211</v>
      </c>
      <c r="AJ23" s="3">
        <v>2.5454011940032251</v>
      </c>
      <c r="AK23" s="3">
        <v>-0.61911421806340994</v>
      </c>
      <c r="AL23" s="3">
        <v>-3.0471633622669159</v>
      </c>
      <c r="AM23" s="3">
        <v>-2.2335478843047918</v>
      </c>
      <c r="AN23" s="3">
        <v>0.75223599987544643</v>
      </c>
      <c r="AO23" s="3">
        <v>0.57865927383027549</v>
      </c>
      <c r="AP23" s="3">
        <v>-0.16633277002994751</v>
      </c>
      <c r="AQ23" s="3">
        <v>-0.22468167697103</v>
      </c>
      <c r="AR23" s="3">
        <v>1.0322421628944609</v>
      </c>
      <c r="AS23" s="3">
        <v>0.99235805348004325</v>
      </c>
      <c r="AT23" s="3">
        <v>2.185452277216879</v>
      </c>
      <c r="AU23" s="3">
        <v>-3.1757947461482937E-2</v>
      </c>
      <c r="AV23" s="3">
        <v>-0.121484895524299</v>
      </c>
      <c r="AW23" s="3">
        <v>0.61595298874166926</v>
      </c>
      <c r="AX23" s="3">
        <v>1.379087162618432</v>
      </c>
      <c r="AY23" s="3">
        <v>0.57390851118722785</v>
      </c>
      <c r="AZ23" s="3">
        <v>-3.0867994671867569</v>
      </c>
      <c r="BA23" s="3">
        <v>-0.53228963632841775</v>
      </c>
      <c r="BB23" s="3">
        <v>3.6097233160439561</v>
      </c>
      <c r="BC23" s="3">
        <v>-1.371654955217293</v>
      </c>
      <c r="BD23" s="3">
        <v>0.766521820884287</v>
      </c>
      <c r="BE23" s="3">
        <v>-0.3583389372576144</v>
      </c>
      <c r="BF23" s="3">
        <v>-0.322758516986969</v>
      </c>
      <c r="BG23" s="3">
        <v>-0.91497505180311278</v>
      </c>
      <c r="BH23" s="3">
        <v>-0.47490321766405053</v>
      </c>
      <c r="BI23" s="3">
        <v>9.4976792642015084E-2</v>
      </c>
      <c r="BJ23" s="3">
        <v>-0.30381921582207722</v>
      </c>
      <c r="BK23" s="3">
        <v>-0.20523539032425189</v>
      </c>
      <c r="BL23" s="3">
        <v>-2.2932658573979938</v>
      </c>
      <c r="BM23" s="3">
        <v>-0.6540566527357552</v>
      </c>
      <c r="BN23" s="3">
        <v>0.41524369495950592</v>
      </c>
      <c r="BO23" s="3">
        <v>-0.16517336967727059</v>
      </c>
      <c r="BP23" s="3">
        <v>0.53315732151207673</v>
      </c>
      <c r="BQ23" s="3">
        <v>2.0473150402146358</v>
      </c>
      <c r="BR23" s="3">
        <v>0.4308842912162088</v>
      </c>
      <c r="BS23" s="3">
        <v>0.96501199268284532</v>
      </c>
      <c r="BT23" s="3">
        <v>0.1549387147163844</v>
      </c>
      <c r="BU23" s="3">
        <v>0.62707104771694122</v>
      </c>
      <c r="BV23" s="3">
        <v>0.1094337605175599</v>
      </c>
      <c r="BW23" s="3">
        <v>-0.94498374808336161</v>
      </c>
      <c r="BX23" s="3">
        <v>-0.28162535020154561</v>
      </c>
      <c r="BY23" s="3">
        <v>0.74875416938451567</v>
      </c>
      <c r="BZ23" s="3">
        <v>-1.188003426786463</v>
      </c>
      <c r="CA23" s="3">
        <v>1.105983326436345</v>
      </c>
      <c r="CB23" s="3">
        <v>0.84117164040895254</v>
      </c>
      <c r="CC23" s="3">
        <v>-2.4346565040197068</v>
      </c>
      <c r="CD23" s="3">
        <v>1.516693396141058</v>
      </c>
      <c r="CE23" s="3">
        <v>-0.1149973132667913</v>
      </c>
      <c r="CF23" s="3">
        <v>0.41128363867161682</v>
      </c>
      <c r="CG23" s="3">
        <v>0.48751130803829662</v>
      </c>
      <c r="CH23" s="3">
        <v>-0.3144148919943916</v>
      </c>
      <c r="CI23" s="3">
        <v>-1.215806917699972</v>
      </c>
      <c r="CJ23" s="3">
        <v>1.687978323770678</v>
      </c>
      <c r="CK23" s="3">
        <v>-1.1254814368148991</v>
      </c>
      <c r="CL23" s="3">
        <v>0.21200656301809731</v>
      </c>
      <c r="CM23" s="3">
        <v>0.33104710785661873</v>
      </c>
      <c r="CN23" s="3">
        <v>0.49272995574517542</v>
      </c>
      <c r="CO23" s="3">
        <v>-0.1829209789850133</v>
      </c>
      <c r="CP23" s="3">
        <v>-0.64300557498435529</v>
      </c>
      <c r="CQ23" s="3">
        <v>7.9105110025561975E-2</v>
      </c>
      <c r="CR23" s="3">
        <v>-7.4992666247876261E-2</v>
      </c>
      <c r="CS23" s="3">
        <v>-0.83763795054067558</v>
      </c>
      <c r="CT23" s="3">
        <v>0.66798582195277478</v>
      </c>
      <c r="CU23" s="3">
        <v>-0.69579629651721264</v>
      </c>
      <c r="CV23" s="3">
        <v>-0.86847313632925438</v>
      </c>
      <c r="CX23">
        <f t="shared" si="0"/>
        <v>1.4266686942528701</v>
      </c>
      <c r="CY23">
        <f t="shared" si="1"/>
        <v>-0.39385747965311879</v>
      </c>
      <c r="CZ23">
        <f t="shared" si="2"/>
        <v>1.6426002580408749</v>
      </c>
      <c r="DA23">
        <f t="shared" si="3"/>
        <v>-0.15738821158900818</v>
      </c>
      <c r="DB23">
        <f t="shared" si="4"/>
        <v>1.289227964308463</v>
      </c>
      <c r="DC23">
        <f t="shared" si="5"/>
        <v>0.88701199106734396</v>
      </c>
      <c r="DD23">
        <f t="shared" si="6"/>
        <v>1.0924601825199378</v>
      </c>
      <c r="DE23">
        <f t="shared" si="7"/>
        <v>1.073956119942816</v>
      </c>
      <c r="DF23">
        <f t="shared" si="8"/>
        <v>-0.27427582459111755</v>
      </c>
      <c r="DG23">
        <f t="shared" si="9"/>
        <v>-0.48704114799248466</v>
      </c>
      <c r="DH23">
        <f t="shared" si="10"/>
        <v>-0.45435395231623837</v>
      </c>
      <c r="DI23">
        <f t="shared" si="11"/>
        <v>-2.1109120784049029</v>
      </c>
      <c r="DJ23">
        <f t="shared" si="12"/>
        <v>-0.26067423051522665</v>
      </c>
      <c r="DK23">
        <f t="shared" si="13"/>
        <v>-0.45056281014494393</v>
      </c>
      <c r="DL23">
        <f t="shared" si="14"/>
        <v>-0.58184225431768088</v>
      </c>
      <c r="DM23">
        <f t="shared" si="15"/>
        <v>-0.73791101147354987</v>
      </c>
      <c r="DN23">
        <f t="shared" si="16"/>
        <v>1.2093396479336291</v>
      </c>
      <c r="DO23">
        <f t="shared" si="17"/>
        <v>0.69103628915840121</v>
      </c>
      <c r="DP23">
        <f t="shared" si="18"/>
        <v>0.31939171361310681</v>
      </c>
      <c r="DQ23">
        <f t="shared" si="19"/>
        <v>1.397804637891733</v>
      </c>
      <c r="DR23">
        <f t="shared" si="20"/>
        <v>0.51101534111418312</v>
      </c>
      <c r="DS23">
        <f t="shared" si="21"/>
        <v>2.0525417195339761</v>
      </c>
      <c r="DT23">
        <f t="shared" si="22"/>
        <v>0.13518381991458006</v>
      </c>
      <c r="DU23">
        <f t="shared" si="23"/>
        <v>0.29798366972233731</v>
      </c>
      <c r="DV23">
        <f t="shared" si="24"/>
        <v>0.3092334252997978</v>
      </c>
      <c r="DW23">
        <f t="shared" si="25"/>
        <v>1.2536945838108182</v>
      </c>
      <c r="DX23">
        <f t="shared" si="26"/>
        <v>0.82187335183080101</v>
      </c>
      <c r="DY23">
        <f t="shared" si="27"/>
        <v>0.34100794938220497</v>
      </c>
      <c r="DZ23">
        <f t="shared" si="28"/>
        <v>-1.0452141640334829</v>
      </c>
      <c r="EA23">
        <f t="shared" si="29"/>
        <v>2.1785450364942949</v>
      </c>
      <c r="EB23">
        <f t="shared" si="30"/>
        <v>-0.71921844742218655</v>
      </c>
      <c r="EC23">
        <f t="shared" si="31"/>
        <v>0.59754528098029092</v>
      </c>
      <c r="ED23">
        <f t="shared" si="32"/>
        <v>0.63079252373909789</v>
      </c>
      <c r="EE23">
        <f t="shared" si="33"/>
        <v>0.43143272241373343</v>
      </c>
      <c r="EF23">
        <f t="shared" si="34"/>
        <v>3.631619741438211</v>
      </c>
      <c r="EG23">
        <f t="shared" si="35"/>
        <v>2.8670252940032253</v>
      </c>
      <c r="EH23">
        <f t="shared" si="36"/>
        <v>-9.6656378063409987E-2</v>
      </c>
      <c r="EI23">
        <f t="shared" si="37"/>
        <v>-2.4996635222669159</v>
      </c>
      <c r="EJ23">
        <f t="shared" si="38"/>
        <v>-2.1849122543047916</v>
      </c>
      <c r="EK23">
        <f t="shared" si="39"/>
        <v>1.2817678998754465</v>
      </c>
      <c r="EL23">
        <f t="shared" si="40"/>
        <v>0.4243279438302755</v>
      </c>
      <c r="EM23">
        <f t="shared" si="41"/>
        <v>0.15767589997005249</v>
      </c>
      <c r="EN23">
        <f t="shared" si="42"/>
        <v>-0.44158039697103002</v>
      </c>
      <c r="EO23">
        <f t="shared" si="43"/>
        <v>0.33390056289446091</v>
      </c>
      <c r="EP23">
        <f t="shared" si="44"/>
        <v>1.0282329864800432</v>
      </c>
      <c r="EQ23">
        <f t="shared" si="45"/>
        <v>2.620276177216879</v>
      </c>
      <c r="ER23">
        <f t="shared" si="46"/>
        <v>-0.18766176746148294</v>
      </c>
      <c r="ES23">
        <f t="shared" si="47"/>
        <v>0.28777910447570099</v>
      </c>
      <c r="ET23">
        <f t="shared" si="48"/>
        <v>1.1709953887416693</v>
      </c>
      <c r="EU23">
        <f t="shared" si="49"/>
        <v>0.97848312261843207</v>
      </c>
      <c r="EV23">
        <f t="shared" si="50"/>
        <v>0.27840211118722785</v>
      </c>
      <c r="EW23">
        <f t="shared" si="51"/>
        <v>-2.3138213671867569</v>
      </c>
      <c r="EX23">
        <f t="shared" si="52"/>
        <v>-0.40928181632841776</v>
      </c>
      <c r="EY23">
        <f t="shared" si="53"/>
        <v>3.422158746043956</v>
      </c>
      <c r="EZ23">
        <f t="shared" si="54"/>
        <v>-1.142390485217293</v>
      </c>
      <c r="FA23">
        <f t="shared" si="55"/>
        <v>0.76084517888428704</v>
      </c>
      <c r="FB23">
        <f t="shared" si="56"/>
        <v>-0.4384469672576144</v>
      </c>
      <c r="FC23">
        <f t="shared" si="57"/>
        <v>-0.60345657698696908</v>
      </c>
      <c r="FD23">
        <f t="shared" si="58"/>
        <v>-0.36369915180311274</v>
      </c>
      <c r="FE23">
        <f t="shared" si="59"/>
        <v>-0.18660151766405053</v>
      </c>
      <c r="FF23">
        <f t="shared" si="60"/>
        <v>0.16244442264201508</v>
      </c>
      <c r="FG23">
        <f t="shared" si="61"/>
        <v>-0.89071371582207726</v>
      </c>
      <c r="FH23">
        <f t="shared" si="62"/>
        <v>-0.43253678032425191</v>
      </c>
      <c r="FI23">
        <f t="shared" si="63"/>
        <v>-1.6168357573979937</v>
      </c>
      <c r="FJ23">
        <f t="shared" si="64"/>
        <v>-0.83845938273575515</v>
      </c>
      <c r="FK23">
        <f t="shared" si="65"/>
        <v>0.90226889495950591</v>
      </c>
      <c r="FL23">
        <f t="shared" si="66"/>
        <v>-0.63559458967727056</v>
      </c>
      <c r="FM23">
        <f t="shared" si="67"/>
        <v>0.31908042151207672</v>
      </c>
      <c r="FN23">
        <f t="shared" si="68"/>
        <v>2.6648539402146358</v>
      </c>
      <c r="FO23">
        <f t="shared" si="69"/>
        <v>0.81791424121620881</v>
      </c>
      <c r="FP23">
        <f t="shared" si="70"/>
        <v>0.93533305268284528</v>
      </c>
      <c r="FQ23">
        <f t="shared" si="71"/>
        <v>-0.32092825528361557</v>
      </c>
      <c r="FR23">
        <f t="shared" si="72"/>
        <v>0.59078165371694125</v>
      </c>
      <c r="FS23">
        <f t="shared" si="73"/>
        <v>9.4179106517559896E-2</v>
      </c>
      <c r="FT23">
        <f t="shared" si="74"/>
        <v>-0.86585652808336167</v>
      </c>
      <c r="FU23">
        <f t="shared" si="75"/>
        <v>0.34888774979845444</v>
      </c>
      <c r="FV23">
        <f t="shared" si="76"/>
        <v>0.88811775938451565</v>
      </c>
      <c r="FW23">
        <f t="shared" si="77"/>
        <v>-1.4559251767864629</v>
      </c>
      <c r="FX23">
        <f t="shared" si="78"/>
        <v>1.4111774064363449</v>
      </c>
      <c r="FY23">
        <f t="shared" si="79"/>
        <v>1.5436546404089526</v>
      </c>
      <c r="FZ23">
        <f t="shared" si="80"/>
        <v>-2.5620066840197069</v>
      </c>
      <c r="GA23">
        <f t="shared" si="81"/>
        <v>1.4309396861410579</v>
      </c>
      <c r="GB23">
        <f t="shared" si="82"/>
        <v>0.30464125673320869</v>
      </c>
      <c r="GC23">
        <f t="shared" si="83"/>
        <v>0.23353641867161681</v>
      </c>
      <c r="GD23">
        <f t="shared" si="84"/>
        <v>0.33632327803829665</v>
      </c>
      <c r="GE23">
        <f t="shared" si="85"/>
        <v>-0.49806687199439159</v>
      </c>
      <c r="GF23">
        <f t="shared" si="86"/>
        <v>-0.69577856769997193</v>
      </c>
      <c r="GG23">
        <f t="shared" si="87"/>
        <v>1.9950174637706781</v>
      </c>
      <c r="GH23">
        <f t="shared" si="88"/>
        <v>-1.360172416814899</v>
      </c>
      <c r="GI23">
        <f t="shared" si="89"/>
        <v>7.6175630180973231E-3</v>
      </c>
      <c r="GJ23">
        <f t="shared" si="90"/>
        <v>-8.8236421433812717E-3</v>
      </c>
      <c r="GK23">
        <f t="shared" si="91"/>
        <v>0.66551003574517542</v>
      </c>
      <c r="GL23">
        <f t="shared" si="92"/>
        <v>-5.7849688985013303E-2</v>
      </c>
      <c r="GM23">
        <f t="shared" si="93"/>
        <v>-0.85459292498435535</v>
      </c>
      <c r="GN23">
        <f t="shared" si="94"/>
        <v>0.32041571002556196</v>
      </c>
      <c r="GO23">
        <f t="shared" si="95"/>
        <v>-9.9989759247876259E-2</v>
      </c>
      <c r="GP23">
        <f t="shared" si="96"/>
        <v>-1.1473590505406757</v>
      </c>
      <c r="GQ23">
        <f t="shared" si="97"/>
        <v>0.96623632195277476</v>
      </c>
      <c r="GR23">
        <f t="shared" si="98"/>
        <v>-1.2009638965172127</v>
      </c>
      <c r="GS23">
        <f t="shared" si="99"/>
        <v>-0.41001833632925438</v>
      </c>
      <c r="GX23">
        <f t="shared" si="100"/>
        <v>1.4266686942528701</v>
      </c>
      <c r="GY23">
        <f t="shared" si="101"/>
        <v>0.39385747965311879</v>
      </c>
      <c r="GZ23">
        <f t="shared" si="102"/>
        <v>1.6426002580408749</v>
      </c>
      <c r="HA23">
        <f t="shared" si="103"/>
        <v>0.15738821158900818</v>
      </c>
      <c r="HB23">
        <f t="shared" si="104"/>
        <v>1.289227964308463</v>
      </c>
      <c r="HC23">
        <f t="shared" si="105"/>
        <v>0.88701199106734396</v>
      </c>
      <c r="HD23">
        <f t="shared" si="106"/>
        <v>1.0924601825199378</v>
      </c>
      <c r="HE23">
        <f t="shared" si="107"/>
        <v>1.073956119942816</v>
      </c>
      <c r="HF23">
        <f t="shared" si="108"/>
        <v>0.27427582459111755</v>
      </c>
      <c r="HG23">
        <f t="shared" si="109"/>
        <v>0.48704114799248466</v>
      </c>
      <c r="HH23">
        <f t="shared" si="110"/>
        <v>0.45435395231623837</v>
      </c>
      <c r="HI23">
        <f t="shared" si="111"/>
        <v>2.1109120784049029</v>
      </c>
      <c r="HJ23">
        <f t="shared" si="112"/>
        <v>0.26067423051522665</v>
      </c>
      <c r="HK23">
        <f t="shared" si="113"/>
        <v>0.45056281014494393</v>
      </c>
      <c r="HL23">
        <f t="shared" si="114"/>
        <v>0.58184225431768088</v>
      </c>
      <c r="HM23">
        <f t="shared" si="115"/>
        <v>0.73791101147354987</v>
      </c>
      <c r="HN23">
        <f t="shared" si="116"/>
        <v>1.2093396479336291</v>
      </c>
      <c r="HO23">
        <f t="shared" si="117"/>
        <v>0.69103628915840121</v>
      </c>
      <c r="HP23">
        <f t="shared" si="118"/>
        <v>0.31939171361310681</v>
      </c>
      <c r="HQ23">
        <f t="shared" si="119"/>
        <v>1.397804637891733</v>
      </c>
      <c r="HR23">
        <f t="shared" si="120"/>
        <v>0.51101534111418312</v>
      </c>
      <c r="HS23">
        <f t="shared" si="121"/>
        <v>2.0525417195339761</v>
      </c>
      <c r="HT23">
        <f t="shared" si="122"/>
        <v>0.13518381991458006</v>
      </c>
      <c r="HU23">
        <f t="shared" si="123"/>
        <v>0.29798366972233731</v>
      </c>
      <c r="HV23">
        <f t="shared" si="124"/>
        <v>0.3092334252997978</v>
      </c>
      <c r="HW23">
        <f t="shared" si="125"/>
        <v>1.2536945838108182</v>
      </c>
      <c r="HX23">
        <f t="shared" si="126"/>
        <v>0.82187335183080101</v>
      </c>
      <c r="HY23">
        <f t="shared" si="127"/>
        <v>0.34100794938220497</v>
      </c>
      <c r="HZ23">
        <f t="shared" si="128"/>
        <v>1.0452141640334829</v>
      </c>
      <c r="IA23">
        <f t="shared" si="129"/>
        <v>2.1785450364942949</v>
      </c>
      <c r="IB23">
        <f t="shared" si="130"/>
        <v>0.71921844742218655</v>
      </c>
      <c r="IC23">
        <f t="shared" si="131"/>
        <v>0.59754528098029092</v>
      </c>
      <c r="ID23">
        <f t="shared" si="132"/>
        <v>0.63079252373909789</v>
      </c>
      <c r="IE23">
        <f t="shared" si="133"/>
        <v>0.43143272241373343</v>
      </c>
      <c r="IF23">
        <f t="shared" si="134"/>
        <v>3.631619741438211</v>
      </c>
      <c r="IG23">
        <f t="shared" si="135"/>
        <v>2.8670252940032253</v>
      </c>
      <c r="IH23">
        <f t="shared" si="136"/>
        <v>9.6656378063409987E-2</v>
      </c>
      <c r="II23">
        <f t="shared" si="137"/>
        <v>2.4996635222669159</v>
      </c>
      <c r="IJ23">
        <f t="shared" si="138"/>
        <v>2.1849122543047916</v>
      </c>
      <c r="IK23">
        <f t="shared" si="139"/>
        <v>1.2817678998754465</v>
      </c>
      <c r="IL23">
        <f t="shared" si="140"/>
        <v>0.4243279438302755</v>
      </c>
      <c r="IM23">
        <f t="shared" si="141"/>
        <v>0.15767589997005249</v>
      </c>
      <c r="IN23">
        <f t="shared" si="142"/>
        <v>0.44158039697103002</v>
      </c>
      <c r="IO23">
        <f t="shared" si="143"/>
        <v>0.33390056289446091</v>
      </c>
      <c r="IP23">
        <f t="shared" si="144"/>
        <v>1.0282329864800432</v>
      </c>
      <c r="IQ23">
        <f t="shared" si="145"/>
        <v>2.620276177216879</v>
      </c>
      <c r="IR23">
        <f t="shared" si="146"/>
        <v>0.18766176746148294</v>
      </c>
      <c r="IS23">
        <f t="shared" si="147"/>
        <v>0.28777910447570099</v>
      </c>
      <c r="IT23">
        <f t="shared" si="148"/>
        <v>1.1709953887416693</v>
      </c>
      <c r="IU23">
        <f t="shared" si="149"/>
        <v>0.97848312261843207</v>
      </c>
      <c r="IV23">
        <f t="shared" si="150"/>
        <v>0.27840211118722785</v>
      </c>
      <c r="IW23">
        <f t="shared" si="151"/>
        <v>2.3138213671867569</v>
      </c>
      <c r="IX23">
        <f t="shared" si="152"/>
        <v>0.40928181632841776</v>
      </c>
      <c r="IY23">
        <f t="shared" si="153"/>
        <v>3.422158746043956</v>
      </c>
      <c r="IZ23">
        <f t="shared" si="154"/>
        <v>1.142390485217293</v>
      </c>
      <c r="JA23">
        <f t="shared" si="155"/>
        <v>0.76084517888428704</v>
      </c>
      <c r="JB23">
        <f t="shared" si="156"/>
        <v>0.4384469672576144</v>
      </c>
      <c r="JC23">
        <f t="shared" si="157"/>
        <v>0.60345657698696908</v>
      </c>
      <c r="JD23">
        <f t="shared" si="158"/>
        <v>0.36369915180311274</v>
      </c>
      <c r="JE23">
        <f t="shared" si="159"/>
        <v>0.18660151766405053</v>
      </c>
      <c r="JF23">
        <f t="shared" si="160"/>
        <v>0.16244442264201508</v>
      </c>
      <c r="JG23">
        <f t="shared" si="161"/>
        <v>0.89071371582207726</v>
      </c>
      <c r="JH23">
        <f t="shared" si="162"/>
        <v>0.43253678032425191</v>
      </c>
      <c r="JI23">
        <f t="shared" si="163"/>
        <v>1.6168357573979937</v>
      </c>
      <c r="JJ23">
        <f t="shared" si="164"/>
        <v>0.83845938273575515</v>
      </c>
      <c r="JK23">
        <f t="shared" si="165"/>
        <v>0.90226889495950591</v>
      </c>
      <c r="JL23">
        <f t="shared" si="166"/>
        <v>0.63559458967727056</v>
      </c>
      <c r="JM23">
        <f t="shared" si="167"/>
        <v>0.31908042151207672</v>
      </c>
      <c r="JN23">
        <f t="shared" si="168"/>
        <v>2.6648539402146358</v>
      </c>
      <c r="JO23">
        <f t="shared" si="169"/>
        <v>0.81791424121620881</v>
      </c>
      <c r="JP23">
        <f t="shared" si="170"/>
        <v>0.93533305268284528</v>
      </c>
      <c r="JQ23">
        <f t="shared" si="171"/>
        <v>0.32092825528361557</v>
      </c>
      <c r="JR23">
        <f t="shared" si="172"/>
        <v>0.59078165371694125</v>
      </c>
      <c r="JS23">
        <f t="shared" si="173"/>
        <v>9.4179106517559896E-2</v>
      </c>
      <c r="JT23">
        <f t="shared" si="174"/>
        <v>0.86585652808336167</v>
      </c>
      <c r="JU23">
        <f t="shared" si="175"/>
        <v>0.34888774979845444</v>
      </c>
      <c r="JV23">
        <f t="shared" si="176"/>
        <v>0.88811775938451565</v>
      </c>
      <c r="JW23">
        <f t="shared" si="177"/>
        <v>1.4559251767864629</v>
      </c>
      <c r="JX23">
        <f t="shared" si="178"/>
        <v>1.4111774064363449</v>
      </c>
      <c r="JY23">
        <f t="shared" si="179"/>
        <v>1.5436546404089526</v>
      </c>
      <c r="JZ23">
        <f t="shared" si="180"/>
        <v>2.5620066840197069</v>
      </c>
      <c r="KA23">
        <f t="shared" si="181"/>
        <v>1.4309396861410579</v>
      </c>
      <c r="KB23">
        <f t="shared" si="182"/>
        <v>0.30464125673320869</v>
      </c>
      <c r="KC23">
        <f t="shared" si="183"/>
        <v>0.23353641867161681</v>
      </c>
      <c r="KD23">
        <f t="shared" si="184"/>
        <v>0.33632327803829665</v>
      </c>
      <c r="KE23">
        <f t="shared" si="185"/>
        <v>0.49806687199439159</v>
      </c>
      <c r="KF23">
        <f t="shared" si="186"/>
        <v>0.69577856769997193</v>
      </c>
      <c r="KG23">
        <f t="shared" si="187"/>
        <v>1.9950174637706781</v>
      </c>
      <c r="KH23">
        <f t="shared" si="188"/>
        <v>1.360172416814899</v>
      </c>
      <c r="KI23">
        <f t="shared" si="189"/>
        <v>7.6175630180973231E-3</v>
      </c>
      <c r="KJ23">
        <f t="shared" si="190"/>
        <v>8.8236421433812717E-3</v>
      </c>
      <c r="KK23">
        <f t="shared" si="191"/>
        <v>0.66551003574517542</v>
      </c>
      <c r="KL23">
        <f t="shared" si="192"/>
        <v>5.7849688985013303E-2</v>
      </c>
      <c r="KM23">
        <f t="shared" si="193"/>
        <v>0.85459292498435535</v>
      </c>
      <c r="KN23">
        <f t="shared" si="194"/>
        <v>0.32041571002556196</v>
      </c>
      <c r="KO23">
        <f t="shared" si="195"/>
        <v>9.9989759247876259E-2</v>
      </c>
      <c r="KP23">
        <f t="shared" si="196"/>
        <v>1.1473590505406757</v>
      </c>
      <c r="KQ23">
        <f t="shared" si="197"/>
        <v>0.96623632195277476</v>
      </c>
      <c r="KR23">
        <f t="shared" si="198"/>
        <v>1.2009638965172127</v>
      </c>
      <c r="KS23">
        <f t="shared" si="199"/>
        <v>0.41001833632925438</v>
      </c>
    </row>
    <row r="24" spans="1:305" x14ac:dyDescent="0.25">
      <c r="A24" s="3">
        <v>1.504417342029061</v>
      </c>
      <c r="B24" s="3">
        <v>0.62212654037470605</v>
      </c>
      <c r="C24" s="3">
        <v>-0.36873962707094488</v>
      </c>
      <c r="D24" s="3">
        <v>-0.37835860554603351</v>
      </c>
      <c r="E24" s="3">
        <v>-1.469728828239768</v>
      </c>
      <c r="F24" s="3">
        <v>1.6120902976563509</v>
      </c>
      <c r="G24" s="3">
        <v>1.441631913548987</v>
      </c>
      <c r="H24" s="3">
        <v>-0.1998683657355543</v>
      </c>
      <c r="I24" s="3">
        <v>-0.40536997469223329</v>
      </c>
      <c r="J24" s="3">
        <v>-2.8908207919553428</v>
      </c>
      <c r="K24" s="3">
        <v>-1.7821161077905521</v>
      </c>
      <c r="L24" s="3">
        <v>-0.60983568693815726</v>
      </c>
      <c r="M24" s="3">
        <v>-2.0997082753539118</v>
      </c>
      <c r="N24" s="3">
        <v>-1.002962532827496</v>
      </c>
      <c r="O24" s="3">
        <v>1.5802771250370751</v>
      </c>
      <c r="P24" s="3">
        <v>0.40985328075346072</v>
      </c>
      <c r="Q24" s="3">
        <v>3.5340256700740612E-2</v>
      </c>
      <c r="R24" s="3">
        <v>4.1836024497370801</v>
      </c>
      <c r="S24" s="3">
        <v>1.5165283947359669</v>
      </c>
      <c r="T24" s="3">
        <v>0.42138310997927603</v>
      </c>
      <c r="U24" s="3">
        <v>-1.790925830459567</v>
      </c>
      <c r="V24" s="3">
        <v>-0.44245074584819338</v>
      </c>
      <c r="W24" s="3">
        <v>1.069125501021903</v>
      </c>
      <c r="X24" s="3">
        <v>7.517228709148388E-2</v>
      </c>
      <c r="Y24" s="3">
        <v>-8.8552299477724E-2</v>
      </c>
      <c r="Z24" s="3">
        <v>0.54409802135819652</v>
      </c>
      <c r="AA24" s="3">
        <v>0.55283561622580135</v>
      </c>
      <c r="AB24" s="3">
        <v>1.5564682400070551</v>
      </c>
      <c r="AC24" s="3">
        <v>-1.0672010722210339E-2</v>
      </c>
      <c r="AD24" s="3">
        <v>-1.1568429111655361</v>
      </c>
      <c r="AE24" s="3">
        <v>0.13302291838492461</v>
      </c>
      <c r="AF24" s="3">
        <v>1.337395430430707</v>
      </c>
      <c r="AG24" s="3">
        <v>1.855033089298064</v>
      </c>
      <c r="AH24" s="3">
        <v>-0.32901797346624129</v>
      </c>
      <c r="AI24" s="3">
        <v>-3.0258417156866342</v>
      </c>
      <c r="AJ24" s="3">
        <v>-0.90411184727902827</v>
      </c>
      <c r="AK24" s="3">
        <v>2.4894164835366609E-2</v>
      </c>
      <c r="AL24" s="3">
        <v>3.2154737670681222</v>
      </c>
      <c r="AM24" s="3">
        <v>0.52829464969078677</v>
      </c>
      <c r="AN24" s="3">
        <v>6.0697541802602886E-3</v>
      </c>
      <c r="AO24" s="3">
        <v>-0.37347838836014902</v>
      </c>
      <c r="AP24" s="3">
        <v>-1.0495843014703941</v>
      </c>
      <c r="AQ24" s="3">
        <v>0.76244618304758816</v>
      </c>
      <c r="AR24" s="3">
        <v>0.42598086512444577</v>
      </c>
      <c r="AS24" s="3">
        <v>-1.3490526245424219</v>
      </c>
      <c r="AT24" s="3">
        <v>-0.82118898079362235</v>
      </c>
      <c r="AU24" s="3">
        <v>0.81716480538515313</v>
      </c>
      <c r="AV24" s="3">
        <v>2.4300239959170689E-2</v>
      </c>
      <c r="AW24" s="3">
        <v>0.37370291220109109</v>
      </c>
      <c r="AX24" s="3">
        <v>1.1109553417793621</v>
      </c>
      <c r="AY24" s="3">
        <v>1.407611611646777</v>
      </c>
      <c r="AZ24" s="3">
        <v>-0.66177828538169337</v>
      </c>
      <c r="BA24" s="3">
        <v>0.32724983623067821</v>
      </c>
      <c r="BB24" s="3">
        <v>-2.6159978220886502</v>
      </c>
      <c r="BC24" s="3">
        <v>-0.26225047501270821</v>
      </c>
      <c r="BD24" s="3">
        <v>0.65625739072842237</v>
      </c>
      <c r="BE24" s="3">
        <v>0.36029463315907378</v>
      </c>
      <c r="BF24" s="3">
        <v>-0.39634656950293312</v>
      </c>
      <c r="BG24" s="3">
        <v>0.37627936223210678</v>
      </c>
      <c r="BH24" s="3">
        <v>-0.71223656984980666</v>
      </c>
      <c r="BI24" s="3">
        <v>-0.74167157672364459</v>
      </c>
      <c r="BJ24" s="3">
        <v>0.2386792380936863</v>
      </c>
      <c r="BK24" s="3">
        <v>1.197541003843793</v>
      </c>
      <c r="BL24" s="3">
        <v>0.31267359249300802</v>
      </c>
      <c r="BM24" s="3">
        <v>-0.53388041385019869</v>
      </c>
      <c r="BN24" s="3">
        <v>1.472255593217475</v>
      </c>
      <c r="BO24" s="3">
        <v>0.35406904046719778</v>
      </c>
      <c r="BP24" s="3">
        <v>0.56438254914171904</v>
      </c>
      <c r="BQ24" s="3">
        <v>-2.562897229700523</v>
      </c>
      <c r="BR24" s="3">
        <v>-0.91579298038167467</v>
      </c>
      <c r="BS24" s="3">
        <v>-1.5871639129829349</v>
      </c>
      <c r="BT24" s="3">
        <v>4.8327499682998827E-2</v>
      </c>
      <c r="BU24" s="3">
        <v>-0.77943711511853653</v>
      </c>
      <c r="BV24" s="3">
        <v>-3.8677048314254482E-2</v>
      </c>
      <c r="BW24" s="3">
        <v>-1.7757177901182839</v>
      </c>
      <c r="BX24" s="3">
        <v>0.86867408058170148</v>
      </c>
      <c r="BY24" s="3">
        <v>-1.07462354043186</v>
      </c>
      <c r="BZ24" s="3">
        <v>-0.8945919429749345</v>
      </c>
      <c r="CA24" s="3">
        <v>1.180014703936942</v>
      </c>
      <c r="CB24" s="3">
        <v>3.7348991638246509E-2</v>
      </c>
      <c r="CC24" s="3">
        <v>1.41188530363596</v>
      </c>
      <c r="CD24" s="3">
        <v>-1.342469917717428</v>
      </c>
      <c r="CE24" s="3">
        <v>1.019059495269345</v>
      </c>
      <c r="CF24" s="3">
        <v>-0.20482016438256309</v>
      </c>
      <c r="CG24" s="3">
        <v>8.145308380302782E-2</v>
      </c>
      <c r="CH24" s="3">
        <v>-0.76977999717468837</v>
      </c>
      <c r="CI24" s="3">
        <v>0.80246893290925592</v>
      </c>
      <c r="CJ24" s="3">
        <v>1.708078162517231</v>
      </c>
      <c r="CK24" s="3">
        <v>0.85532160044266725</v>
      </c>
      <c r="CL24" s="3">
        <v>-0.4030422023894138</v>
      </c>
      <c r="CM24" s="3">
        <v>0.61130557658489237</v>
      </c>
      <c r="CN24" s="3">
        <v>-1.5038210340827449</v>
      </c>
      <c r="CO24" s="3">
        <v>-0.21847974937176401</v>
      </c>
      <c r="CP24" s="3">
        <v>0.25191690451683618</v>
      </c>
      <c r="CQ24" s="3">
        <v>1.6004904658699779</v>
      </c>
      <c r="CR24" s="3">
        <v>0.73733472478497264</v>
      </c>
      <c r="CS24" s="3">
        <v>0.82802170857307456</v>
      </c>
      <c r="CT24" s="3">
        <v>-0.57139759874089702</v>
      </c>
      <c r="CU24" s="3">
        <v>1.1260145144833409</v>
      </c>
      <c r="CV24" s="3">
        <v>0.72693928384735829</v>
      </c>
      <c r="CX24">
        <f t="shared" si="0"/>
        <v>1.5206081090290611</v>
      </c>
      <c r="CY24">
        <f t="shared" si="1"/>
        <v>1.0561256003747062</v>
      </c>
      <c r="CZ24">
        <f t="shared" si="2"/>
        <v>-0.38301644407094487</v>
      </c>
      <c r="DA24">
        <f t="shared" si="3"/>
        <v>-0.3103233305460335</v>
      </c>
      <c r="DB24">
        <f t="shared" si="4"/>
        <v>-1.7351728082397679</v>
      </c>
      <c r="DC24">
        <f t="shared" si="5"/>
        <v>2.2256598576563507</v>
      </c>
      <c r="DD24">
        <f t="shared" si="6"/>
        <v>2.135368513548987</v>
      </c>
      <c r="DE24">
        <f t="shared" si="7"/>
        <v>-0.79138700573555432</v>
      </c>
      <c r="DF24">
        <f t="shared" si="8"/>
        <v>-0.22078476469223329</v>
      </c>
      <c r="DG24">
        <f t="shared" si="9"/>
        <v>-2.8832955416553427</v>
      </c>
      <c r="DH24">
        <f t="shared" si="10"/>
        <v>-2.031627887790552</v>
      </c>
      <c r="DI24">
        <f t="shared" si="11"/>
        <v>1.1914438130618428</v>
      </c>
      <c r="DJ24">
        <f t="shared" si="12"/>
        <v>-2.308555175353912</v>
      </c>
      <c r="DK24">
        <f t="shared" si="13"/>
        <v>-1.1624142128274961</v>
      </c>
      <c r="DL24">
        <f t="shared" si="14"/>
        <v>1.4947698550370752</v>
      </c>
      <c r="DM24">
        <f t="shared" si="15"/>
        <v>0.57083432075346074</v>
      </c>
      <c r="DN24">
        <f t="shared" si="16"/>
        <v>0.1025664167007406</v>
      </c>
      <c r="DO24">
        <f t="shared" si="17"/>
        <v>3.8737341097370801</v>
      </c>
      <c r="DP24">
        <f t="shared" si="18"/>
        <v>2.0000274447359669</v>
      </c>
      <c r="DQ24">
        <f t="shared" si="19"/>
        <v>0.51853777997927608</v>
      </c>
      <c r="DR24">
        <f t="shared" si="20"/>
        <v>-1.6359307804595671</v>
      </c>
      <c r="DS24">
        <f t="shared" si="21"/>
        <v>-0.40994318584819339</v>
      </c>
      <c r="DT24">
        <f t="shared" si="22"/>
        <v>1.0333073270219029</v>
      </c>
      <c r="DU24">
        <f t="shared" si="23"/>
        <v>0.23562284709148387</v>
      </c>
      <c r="DV24">
        <f t="shared" si="24"/>
        <v>-1.289333999477724</v>
      </c>
      <c r="DW24">
        <f t="shared" si="25"/>
        <v>0.17610654135819653</v>
      </c>
      <c r="DX24">
        <f t="shared" si="26"/>
        <v>0.36761035622580135</v>
      </c>
      <c r="DY24">
        <f t="shared" si="27"/>
        <v>1.5895800360070551</v>
      </c>
      <c r="DZ24">
        <f t="shared" si="28"/>
        <v>-1.1037082107222103</v>
      </c>
      <c r="EA24">
        <f t="shared" si="29"/>
        <v>-0.67572651116553606</v>
      </c>
      <c r="EB24">
        <f t="shared" si="30"/>
        <v>0.47429813838492463</v>
      </c>
      <c r="EC24">
        <f t="shared" si="31"/>
        <v>0.62301253043070692</v>
      </c>
      <c r="ED24">
        <f t="shared" si="32"/>
        <v>2.1219261492980639</v>
      </c>
      <c r="EE24">
        <f t="shared" si="33"/>
        <v>-8.907008346624129E-2</v>
      </c>
      <c r="EF24">
        <f t="shared" si="34"/>
        <v>-3.7218595756866342</v>
      </c>
      <c r="EG24">
        <f t="shared" si="35"/>
        <v>-0.64238994727902821</v>
      </c>
      <c r="EH24">
        <f t="shared" si="36"/>
        <v>-5.1374711646333913E-3</v>
      </c>
      <c r="EI24">
        <f t="shared" si="37"/>
        <v>2.9734224670681222</v>
      </c>
      <c r="EJ24">
        <f t="shared" si="38"/>
        <v>1.3073076896907869</v>
      </c>
      <c r="EK24">
        <f t="shared" si="39"/>
        <v>0.32658935418026031</v>
      </c>
      <c r="EL24">
        <f t="shared" si="40"/>
        <v>-1.0057478883601489</v>
      </c>
      <c r="EM24">
        <f t="shared" si="41"/>
        <v>-1.0291707554703942</v>
      </c>
      <c r="EN24">
        <f t="shared" si="42"/>
        <v>0.57914861304758813</v>
      </c>
      <c r="EO24">
        <f t="shared" si="43"/>
        <v>-0.21426363487555422</v>
      </c>
      <c r="EP24">
        <f t="shared" si="44"/>
        <v>-1.6082121645424219</v>
      </c>
      <c r="EQ24">
        <f t="shared" si="45"/>
        <v>-0.78764448479362237</v>
      </c>
      <c r="ER24">
        <f t="shared" si="46"/>
        <v>0.69759887538515308</v>
      </c>
      <c r="ES24">
        <f t="shared" si="47"/>
        <v>0.16935676995917068</v>
      </c>
      <c r="ET24">
        <f t="shared" si="48"/>
        <v>0.51098021220109113</v>
      </c>
      <c r="EU24">
        <f t="shared" si="49"/>
        <v>0.39468179177936202</v>
      </c>
      <c r="EV24">
        <f t="shared" si="50"/>
        <v>1.1252069116467769</v>
      </c>
      <c r="EW24">
        <f t="shared" si="51"/>
        <v>0.26909041461830663</v>
      </c>
      <c r="EX24">
        <f t="shared" si="52"/>
        <v>4.3049766230678188E-2</v>
      </c>
      <c r="EY24">
        <f t="shared" si="53"/>
        <v>-2.9169082620886502</v>
      </c>
      <c r="EZ24">
        <f t="shared" si="54"/>
        <v>-0.34612157501270824</v>
      </c>
      <c r="FA24">
        <f t="shared" si="55"/>
        <v>0.64477191872842232</v>
      </c>
      <c r="FB24">
        <f t="shared" si="56"/>
        <v>2.5473533159073802E-2</v>
      </c>
      <c r="FC24">
        <f t="shared" si="57"/>
        <v>-0.11411562950293314</v>
      </c>
      <c r="FD24">
        <f t="shared" si="58"/>
        <v>0.88601646223210684</v>
      </c>
      <c r="FE24">
        <f t="shared" si="59"/>
        <v>-0.44229416984980663</v>
      </c>
      <c r="FF24">
        <f t="shared" si="60"/>
        <v>-0.53484214672364461</v>
      </c>
      <c r="FG24">
        <f t="shared" si="61"/>
        <v>-0.1154437019063137</v>
      </c>
      <c r="FH24">
        <f t="shared" si="62"/>
        <v>1.192970780443793</v>
      </c>
      <c r="FI24">
        <f t="shared" si="63"/>
        <v>1.3401546924930079</v>
      </c>
      <c r="FJ24">
        <f t="shared" si="64"/>
        <v>-0.90481809385019862</v>
      </c>
      <c r="FK24">
        <f t="shared" si="65"/>
        <v>1.1282762332174749</v>
      </c>
      <c r="FL24">
        <f t="shared" si="66"/>
        <v>-0.10769433953280222</v>
      </c>
      <c r="FM24">
        <f t="shared" si="67"/>
        <v>0.24799429914171905</v>
      </c>
      <c r="FN24">
        <f t="shared" si="68"/>
        <v>-1.5555888297005229</v>
      </c>
      <c r="FO24">
        <f t="shared" si="69"/>
        <v>-0.87904156038167469</v>
      </c>
      <c r="FP24">
        <f t="shared" si="70"/>
        <v>-1.7223561329829349</v>
      </c>
      <c r="FQ24">
        <f t="shared" si="71"/>
        <v>0.24086799968299882</v>
      </c>
      <c r="FR24">
        <f t="shared" si="72"/>
        <v>-1.1331041151185366</v>
      </c>
      <c r="FS24">
        <f t="shared" si="73"/>
        <v>-0.2757602483142545</v>
      </c>
      <c r="FT24">
        <f t="shared" si="74"/>
        <v>-1.6311355301182839</v>
      </c>
      <c r="FU24">
        <f t="shared" si="75"/>
        <v>1.1850201305817014</v>
      </c>
      <c r="FV24">
        <f t="shared" si="76"/>
        <v>-1.7233430904318601</v>
      </c>
      <c r="FW24">
        <f t="shared" si="77"/>
        <v>-1.1089521829749345</v>
      </c>
      <c r="FX24">
        <f t="shared" si="78"/>
        <v>1.2912181539369421</v>
      </c>
      <c r="FY24">
        <f t="shared" si="79"/>
        <v>0.2924351716382465</v>
      </c>
      <c r="FZ24">
        <f t="shared" si="80"/>
        <v>1.38876838763596</v>
      </c>
      <c r="GA24">
        <f t="shared" si="81"/>
        <v>-1.119099867717428</v>
      </c>
      <c r="GB24">
        <f t="shared" si="82"/>
        <v>1.0615268952693451</v>
      </c>
      <c r="GC24">
        <f t="shared" si="83"/>
        <v>-0.17769031638256308</v>
      </c>
      <c r="GD24">
        <f t="shared" si="84"/>
        <v>0.38073772380302784</v>
      </c>
      <c r="GE24">
        <f t="shared" si="85"/>
        <v>-0.46471769717468836</v>
      </c>
      <c r="GF24">
        <f t="shared" si="86"/>
        <v>1.172462412909256</v>
      </c>
      <c r="GG24">
        <f t="shared" si="87"/>
        <v>2.352736732517231</v>
      </c>
      <c r="GH24">
        <f t="shared" si="88"/>
        <v>0.69445546044266726</v>
      </c>
      <c r="GI24">
        <f t="shared" si="89"/>
        <v>-0.53915200238941385</v>
      </c>
      <c r="GJ24">
        <f t="shared" si="90"/>
        <v>0.20061645658489236</v>
      </c>
      <c r="GK24">
        <f t="shared" si="91"/>
        <v>-1.5797081640827448</v>
      </c>
      <c r="GL24">
        <f t="shared" si="92"/>
        <v>-0.168003519371764</v>
      </c>
      <c r="GM24">
        <f t="shared" si="93"/>
        <v>0.67762385451683615</v>
      </c>
      <c r="GN24">
        <f t="shared" si="94"/>
        <v>1.4464288458699779</v>
      </c>
      <c r="GO24">
        <f t="shared" si="95"/>
        <v>0.76908458478497266</v>
      </c>
      <c r="GP24">
        <f t="shared" si="96"/>
        <v>1.2111640585730745</v>
      </c>
      <c r="GQ24">
        <f t="shared" si="97"/>
        <v>-0.674825248740897</v>
      </c>
      <c r="GR24">
        <f t="shared" si="98"/>
        <v>0.67957369448334082</v>
      </c>
      <c r="GS24">
        <f t="shared" si="99"/>
        <v>0.92583253384735831</v>
      </c>
      <c r="GX24">
        <f t="shared" si="100"/>
        <v>1.5206081090290611</v>
      </c>
      <c r="GY24">
        <f t="shared" si="101"/>
        <v>1.0561256003747062</v>
      </c>
      <c r="GZ24">
        <f t="shared" si="102"/>
        <v>0.38301644407094487</v>
      </c>
      <c r="HA24">
        <f t="shared" si="103"/>
        <v>0.3103233305460335</v>
      </c>
      <c r="HB24">
        <f t="shared" si="104"/>
        <v>1.7351728082397679</v>
      </c>
      <c r="HC24">
        <f t="shared" si="105"/>
        <v>2.2256598576563507</v>
      </c>
      <c r="HD24">
        <f t="shared" si="106"/>
        <v>2.135368513548987</v>
      </c>
      <c r="HE24">
        <f t="shared" si="107"/>
        <v>0.79138700573555432</v>
      </c>
      <c r="HF24">
        <f t="shared" si="108"/>
        <v>0.22078476469223329</v>
      </c>
      <c r="HG24">
        <f t="shared" si="109"/>
        <v>2.8832955416553427</v>
      </c>
      <c r="HH24">
        <f t="shared" si="110"/>
        <v>2.031627887790552</v>
      </c>
      <c r="HI24">
        <f t="shared" si="111"/>
        <v>1.1914438130618428</v>
      </c>
      <c r="HJ24">
        <f t="shared" si="112"/>
        <v>2.308555175353912</v>
      </c>
      <c r="HK24">
        <f t="shared" si="113"/>
        <v>1.1624142128274961</v>
      </c>
      <c r="HL24">
        <f t="shared" si="114"/>
        <v>1.4947698550370752</v>
      </c>
      <c r="HM24">
        <f t="shared" si="115"/>
        <v>0.57083432075346074</v>
      </c>
      <c r="HN24">
        <f t="shared" si="116"/>
        <v>0.1025664167007406</v>
      </c>
      <c r="HO24">
        <f t="shared" si="117"/>
        <v>3.8737341097370801</v>
      </c>
      <c r="HP24">
        <f t="shared" si="118"/>
        <v>2.0000274447359669</v>
      </c>
      <c r="HQ24">
        <f t="shared" si="119"/>
        <v>0.51853777997927608</v>
      </c>
      <c r="HR24">
        <f t="shared" si="120"/>
        <v>1.6359307804595671</v>
      </c>
      <c r="HS24">
        <f t="shared" si="121"/>
        <v>0.40994318584819339</v>
      </c>
      <c r="HT24">
        <f t="shared" si="122"/>
        <v>1.0333073270219029</v>
      </c>
      <c r="HU24">
        <f t="shared" si="123"/>
        <v>0.23562284709148387</v>
      </c>
      <c r="HV24">
        <f t="shared" si="124"/>
        <v>1.289333999477724</v>
      </c>
      <c r="HW24">
        <f t="shared" si="125"/>
        <v>0.17610654135819653</v>
      </c>
      <c r="HX24">
        <f t="shared" si="126"/>
        <v>0.36761035622580135</v>
      </c>
      <c r="HY24">
        <f t="shared" si="127"/>
        <v>1.5895800360070551</v>
      </c>
      <c r="HZ24">
        <f t="shared" si="128"/>
        <v>1.1037082107222103</v>
      </c>
      <c r="IA24">
        <f t="shared" si="129"/>
        <v>0.67572651116553606</v>
      </c>
      <c r="IB24">
        <f t="shared" si="130"/>
        <v>0.47429813838492463</v>
      </c>
      <c r="IC24">
        <f t="shared" si="131"/>
        <v>0.62301253043070692</v>
      </c>
      <c r="ID24">
        <f t="shared" si="132"/>
        <v>2.1219261492980639</v>
      </c>
      <c r="IE24">
        <f t="shared" si="133"/>
        <v>8.907008346624129E-2</v>
      </c>
      <c r="IF24">
        <f t="shared" si="134"/>
        <v>3.7218595756866342</v>
      </c>
      <c r="IG24">
        <f t="shared" si="135"/>
        <v>0.64238994727902821</v>
      </c>
      <c r="IH24">
        <f t="shared" si="136"/>
        <v>5.1374711646333913E-3</v>
      </c>
      <c r="II24">
        <f t="shared" si="137"/>
        <v>2.9734224670681222</v>
      </c>
      <c r="IJ24">
        <f t="shared" si="138"/>
        <v>1.3073076896907869</v>
      </c>
      <c r="IK24">
        <f t="shared" si="139"/>
        <v>0.32658935418026031</v>
      </c>
      <c r="IL24">
        <f t="shared" si="140"/>
        <v>1.0057478883601489</v>
      </c>
      <c r="IM24">
        <f t="shared" si="141"/>
        <v>1.0291707554703942</v>
      </c>
      <c r="IN24">
        <f t="shared" si="142"/>
        <v>0.57914861304758813</v>
      </c>
      <c r="IO24">
        <f t="shared" si="143"/>
        <v>0.21426363487555422</v>
      </c>
      <c r="IP24">
        <f t="shared" si="144"/>
        <v>1.6082121645424219</v>
      </c>
      <c r="IQ24">
        <f t="shared" si="145"/>
        <v>0.78764448479362237</v>
      </c>
      <c r="IR24">
        <f t="shared" si="146"/>
        <v>0.69759887538515308</v>
      </c>
      <c r="IS24">
        <f t="shared" si="147"/>
        <v>0.16935676995917068</v>
      </c>
      <c r="IT24">
        <f t="shared" si="148"/>
        <v>0.51098021220109113</v>
      </c>
      <c r="IU24">
        <f t="shared" si="149"/>
        <v>0.39468179177936202</v>
      </c>
      <c r="IV24">
        <f t="shared" si="150"/>
        <v>1.1252069116467769</v>
      </c>
      <c r="IW24">
        <f t="shared" si="151"/>
        <v>0.26909041461830663</v>
      </c>
      <c r="IX24">
        <f t="shared" si="152"/>
        <v>4.3049766230678188E-2</v>
      </c>
      <c r="IY24">
        <f t="shared" si="153"/>
        <v>2.9169082620886502</v>
      </c>
      <c r="IZ24">
        <f t="shared" si="154"/>
        <v>0.34612157501270824</v>
      </c>
      <c r="JA24">
        <f t="shared" si="155"/>
        <v>0.64477191872842232</v>
      </c>
      <c r="JB24">
        <f t="shared" si="156"/>
        <v>2.5473533159073802E-2</v>
      </c>
      <c r="JC24">
        <f t="shared" si="157"/>
        <v>0.11411562950293314</v>
      </c>
      <c r="JD24">
        <f t="shared" si="158"/>
        <v>0.88601646223210684</v>
      </c>
      <c r="JE24">
        <f t="shared" si="159"/>
        <v>0.44229416984980663</v>
      </c>
      <c r="JF24">
        <f t="shared" si="160"/>
        <v>0.53484214672364461</v>
      </c>
      <c r="JG24">
        <f t="shared" si="161"/>
        <v>0.1154437019063137</v>
      </c>
      <c r="JH24">
        <f t="shared" si="162"/>
        <v>1.192970780443793</v>
      </c>
      <c r="JI24">
        <f t="shared" si="163"/>
        <v>1.3401546924930079</v>
      </c>
      <c r="JJ24">
        <f t="shared" si="164"/>
        <v>0.90481809385019862</v>
      </c>
      <c r="JK24">
        <f t="shared" si="165"/>
        <v>1.1282762332174749</v>
      </c>
      <c r="JL24">
        <f t="shared" si="166"/>
        <v>0.10769433953280222</v>
      </c>
      <c r="JM24">
        <f t="shared" si="167"/>
        <v>0.24799429914171905</v>
      </c>
      <c r="JN24">
        <f t="shared" si="168"/>
        <v>1.5555888297005229</v>
      </c>
      <c r="JO24">
        <f t="shared" si="169"/>
        <v>0.87904156038167469</v>
      </c>
      <c r="JP24">
        <f t="shared" si="170"/>
        <v>1.7223561329829349</v>
      </c>
      <c r="JQ24">
        <f t="shared" si="171"/>
        <v>0.24086799968299882</v>
      </c>
      <c r="JR24">
        <f t="shared" si="172"/>
        <v>1.1331041151185366</v>
      </c>
      <c r="JS24">
        <f t="shared" si="173"/>
        <v>0.2757602483142545</v>
      </c>
      <c r="JT24">
        <f t="shared" si="174"/>
        <v>1.6311355301182839</v>
      </c>
      <c r="JU24">
        <f t="shared" si="175"/>
        <v>1.1850201305817014</v>
      </c>
      <c r="JV24">
        <f t="shared" si="176"/>
        <v>1.7233430904318601</v>
      </c>
      <c r="JW24">
        <f t="shared" si="177"/>
        <v>1.1089521829749345</v>
      </c>
      <c r="JX24">
        <f t="shared" si="178"/>
        <v>1.2912181539369421</v>
      </c>
      <c r="JY24">
        <f t="shared" si="179"/>
        <v>0.2924351716382465</v>
      </c>
      <c r="JZ24">
        <f t="shared" si="180"/>
        <v>1.38876838763596</v>
      </c>
      <c r="KA24">
        <f t="shared" si="181"/>
        <v>1.119099867717428</v>
      </c>
      <c r="KB24">
        <f t="shared" si="182"/>
        <v>1.0615268952693451</v>
      </c>
      <c r="KC24">
        <f t="shared" si="183"/>
        <v>0.17769031638256308</v>
      </c>
      <c r="KD24">
        <f t="shared" si="184"/>
        <v>0.38073772380302784</v>
      </c>
      <c r="KE24">
        <f t="shared" si="185"/>
        <v>0.46471769717468836</v>
      </c>
      <c r="KF24">
        <f t="shared" si="186"/>
        <v>1.172462412909256</v>
      </c>
      <c r="KG24">
        <f t="shared" si="187"/>
        <v>2.352736732517231</v>
      </c>
      <c r="KH24">
        <f t="shared" si="188"/>
        <v>0.69445546044266726</v>
      </c>
      <c r="KI24">
        <f t="shared" si="189"/>
        <v>0.53915200238941385</v>
      </c>
      <c r="KJ24">
        <f t="shared" si="190"/>
        <v>0.20061645658489236</v>
      </c>
      <c r="KK24">
        <f t="shared" si="191"/>
        <v>1.5797081640827448</v>
      </c>
      <c r="KL24">
        <f t="shared" si="192"/>
        <v>0.168003519371764</v>
      </c>
      <c r="KM24">
        <f t="shared" si="193"/>
        <v>0.67762385451683615</v>
      </c>
      <c r="KN24">
        <f t="shared" si="194"/>
        <v>1.4464288458699779</v>
      </c>
      <c r="KO24">
        <f t="shared" si="195"/>
        <v>0.76908458478497266</v>
      </c>
      <c r="KP24">
        <f t="shared" si="196"/>
        <v>1.2111640585730745</v>
      </c>
      <c r="KQ24">
        <f t="shared" si="197"/>
        <v>0.674825248740897</v>
      </c>
      <c r="KR24">
        <f t="shared" si="198"/>
        <v>0.67957369448334082</v>
      </c>
      <c r="KS24">
        <f t="shared" si="199"/>
        <v>0.92583253384735831</v>
      </c>
    </row>
    <row r="25" spans="1:305" x14ac:dyDescent="0.25">
      <c r="A25" s="3">
        <v>1.230850962862426</v>
      </c>
      <c r="B25" s="3">
        <v>-1.0903576309182219</v>
      </c>
      <c r="C25" s="3">
        <v>-1.13196689233022</v>
      </c>
      <c r="D25" s="3">
        <v>-0.21477856860799241</v>
      </c>
      <c r="E25" s="3">
        <v>-1.0192495992177311</v>
      </c>
      <c r="F25" s="3">
        <v>-0.36495709431379181</v>
      </c>
      <c r="G25" s="3">
        <v>0.9011448431971838</v>
      </c>
      <c r="H25" s="3">
        <v>-0.68590012244974097</v>
      </c>
      <c r="I25" s="3">
        <v>0.72520639739688986</v>
      </c>
      <c r="J25" s="3">
        <v>-0.68995057066103727</v>
      </c>
      <c r="K25" s="3">
        <v>1.14518736942625</v>
      </c>
      <c r="L25" s="3">
        <v>1.9957845306953901</v>
      </c>
      <c r="M25" s="3">
        <v>1.305017060515961</v>
      </c>
      <c r="N25" s="3">
        <v>-0.30915410269276272</v>
      </c>
      <c r="O25" s="3">
        <v>0.1133661480245758</v>
      </c>
      <c r="P25" s="3">
        <v>0.76072044413535034</v>
      </c>
      <c r="Q25" s="3">
        <v>0.18567211583917531</v>
      </c>
      <c r="R25" s="3">
        <v>0.1845112530869864</v>
      </c>
      <c r="S25" s="3">
        <v>-0.27591579449717518</v>
      </c>
      <c r="T25" s="3">
        <v>-0.94777864245463306</v>
      </c>
      <c r="U25" s="3">
        <v>-0.56625063847580481</v>
      </c>
      <c r="V25" s="3">
        <v>-0.86020573169862546</v>
      </c>
      <c r="W25" s="3">
        <v>-2.2317462777755179</v>
      </c>
      <c r="X25" s="3">
        <v>-0.86492184955319595</v>
      </c>
      <c r="Y25" s="3">
        <v>-7.5315569190801346E-2</v>
      </c>
      <c r="Z25" s="3">
        <v>-0.51584268063177774</v>
      </c>
      <c r="AA25" s="3">
        <v>0.8653989202561525</v>
      </c>
      <c r="AB25" s="3">
        <v>1.054041805159641</v>
      </c>
      <c r="AC25" s="3">
        <v>7.8791762371237695E-2</v>
      </c>
      <c r="AD25" s="3">
        <v>0.38838506210753609</v>
      </c>
      <c r="AE25" s="3">
        <v>-1.028578870101208</v>
      </c>
      <c r="AF25" s="3">
        <v>0.2990818362333828</v>
      </c>
      <c r="AG25" s="3">
        <v>3.464001996299884</v>
      </c>
      <c r="AH25" s="3">
        <v>0.59050015071140216</v>
      </c>
      <c r="AI25" s="3">
        <v>-0.28956352324013163</v>
      </c>
      <c r="AJ25" s="3">
        <v>-3.5578103039110243E-2</v>
      </c>
      <c r="AK25" s="3">
        <v>-0.44167251337207519</v>
      </c>
      <c r="AL25" s="3">
        <v>0.30821007196594452</v>
      </c>
      <c r="AM25" s="3">
        <v>-1.471965193115202</v>
      </c>
      <c r="AN25" s="3">
        <v>-0.21431252404034359</v>
      </c>
      <c r="AO25" s="3">
        <v>1.529655152348298</v>
      </c>
      <c r="AP25" s="3">
        <v>0.88044358360616182</v>
      </c>
      <c r="AQ25" s="3">
        <v>-1.508399959633804</v>
      </c>
      <c r="AR25" s="3">
        <v>-2.203297667677965</v>
      </c>
      <c r="AS25" s="3">
        <v>-2.556966510288321</v>
      </c>
      <c r="AT25" s="3">
        <v>-1.7519208294463371</v>
      </c>
      <c r="AU25" s="3">
        <v>1.0308974912341839</v>
      </c>
      <c r="AV25" s="3">
        <v>-0.58469739906893359</v>
      </c>
      <c r="AW25" s="3">
        <v>-0.84456808666109662</v>
      </c>
      <c r="AX25" s="3">
        <v>-1.2511521894979529</v>
      </c>
      <c r="AY25" s="3">
        <v>1.5745389150465989</v>
      </c>
      <c r="AZ25" s="3">
        <v>-1.382091388224804</v>
      </c>
      <c r="BA25" s="3">
        <v>0.70664981730460796</v>
      </c>
      <c r="BB25" s="3">
        <v>-0.15898718551290589</v>
      </c>
      <c r="BC25" s="3">
        <v>1.043993795761345</v>
      </c>
      <c r="BD25" s="3">
        <v>1.339421397732932E-2</v>
      </c>
      <c r="BE25" s="3">
        <v>-0.57273574154842</v>
      </c>
      <c r="BF25" s="3">
        <v>0.83157085706895706</v>
      </c>
      <c r="BG25" s="3">
        <v>-1.4256609378380061</v>
      </c>
      <c r="BH25" s="3">
        <v>0.98365286065978952</v>
      </c>
      <c r="BI25" s="3">
        <v>-1.0627004051260349</v>
      </c>
      <c r="BJ25" s="3">
        <v>-0.51236951489628668</v>
      </c>
      <c r="BK25" s="3">
        <v>-0.37250805357609468</v>
      </c>
      <c r="BL25" s="3">
        <v>0.50139528009510026</v>
      </c>
      <c r="BM25" s="3">
        <v>0.3695700770191474</v>
      </c>
      <c r="BN25" s="3">
        <v>1.9630211326750909E-2</v>
      </c>
      <c r="BO25" s="3">
        <v>-1.93255454746648</v>
      </c>
      <c r="BP25" s="3">
        <v>0.82495106626823467</v>
      </c>
      <c r="BQ25" s="3">
        <v>-0.47340719141916487</v>
      </c>
      <c r="BR25" s="3">
        <v>-1.2508964205962909</v>
      </c>
      <c r="BS25" s="3">
        <v>-2.4356991666673058</v>
      </c>
      <c r="BT25" s="3">
        <v>1.0241673116521679</v>
      </c>
      <c r="BU25" s="3">
        <v>0.62532709548574195</v>
      </c>
      <c r="BV25" s="3">
        <v>-0.34604815037038777</v>
      </c>
      <c r="BW25" s="3">
        <v>0.16481900625349269</v>
      </c>
      <c r="BX25" s="3">
        <v>-0.83366277795785448</v>
      </c>
      <c r="BY25" s="3">
        <v>0.59573193504955024</v>
      </c>
      <c r="BZ25" s="3">
        <v>0.93359750483008386</v>
      </c>
      <c r="CA25" s="3">
        <v>2.0145814389598069</v>
      </c>
      <c r="CB25" s="3">
        <v>0.86736361169708476</v>
      </c>
      <c r="CC25" s="3">
        <v>1.168890377137715</v>
      </c>
      <c r="CD25" s="3">
        <v>0.23873521301150971</v>
      </c>
      <c r="CE25" s="3">
        <v>0.94025228628626079</v>
      </c>
      <c r="CF25" s="3">
        <v>-0.16551573388516919</v>
      </c>
      <c r="CG25" s="3">
        <v>-1.3540334518723121</v>
      </c>
      <c r="CH25" s="3">
        <v>-0.39733709605134881</v>
      </c>
      <c r="CI25" s="3">
        <v>-1.442847514379296</v>
      </c>
      <c r="CJ25" s="3">
        <v>2.0684644304494499</v>
      </c>
      <c r="CK25" s="3">
        <v>-0.24529196275025261</v>
      </c>
      <c r="CL25" s="3">
        <v>-1.8892815883297001</v>
      </c>
      <c r="CM25" s="3">
        <v>-0.3245736756395845</v>
      </c>
      <c r="CN25" s="3">
        <v>-0.81154648704704613</v>
      </c>
      <c r="CO25" s="3">
        <v>-0.6584420654029014</v>
      </c>
      <c r="CP25" s="3">
        <v>-0.70185740112476225</v>
      </c>
      <c r="CQ25" s="3">
        <v>-6.4528030096882988E-2</v>
      </c>
      <c r="CR25" s="3">
        <v>-0.5828404610046537</v>
      </c>
      <c r="CS25" s="3">
        <v>0.25396366239140528</v>
      </c>
      <c r="CT25" s="3">
        <v>-0.60243739752715175</v>
      </c>
      <c r="CU25" s="3">
        <v>-0.1247771377746881</v>
      </c>
      <c r="CV25" s="3">
        <v>-2.4951750875634349</v>
      </c>
      <c r="CX25">
        <f t="shared" si="0"/>
        <v>0.84776669286242601</v>
      </c>
      <c r="CY25">
        <f t="shared" si="1"/>
        <v>-1.128395110918222</v>
      </c>
      <c r="CZ25">
        <f t="shared" si="2"/>
        <v>-0.63535535233022</v>
      </c>
      <c r="DA25">
        <f t="shared" si="3"/>
        <v>-0.59181256860799236</v>
      </c>
      <c r="DB25">
        <f t="shared" si="4"/>
        <v>-0.45594189921773109</v>
      </c>
      <c r="DC25">
        <f t="shared" si="5"/>
        <v>-0.53322452431379186</v>
      </c>
      <c r="DD25">
        <f t="shared" si="6"/>
        <v>0.26524774319718381</v>
      </c>
      <c r="DE25">
        <f t="shared" si="7"/>
        <v>-0.93852666244974103</v>
      </c>
      <c r="DF25">
        <f t="shared" si="8"/>
        <v>1.0232844273968897</v>
      </c>
      <c r="DG25">
        <f t="shared" si="9"/>
        <v>-7.5933500661037212E-2</v>
      </c>
      <c r="DH25">
        <f t="shared" si="10"/>
        <v>1.24080722942625</v>
      </c>
      <c r="DI25">
        <f t="shared" si="11"/>
        <v>2.5305050706953902</v>
      </c>
      <c r="DJ25">
        <f t="shared" si="12"/>
        <v>1.5149179905159611</v>
      </c>
      <c r="DK25">
        <f t="shared" si="13"/>
        <v>-0.28216307769276272</v>
      </c>
      <c r="DL25">
        <f t="shared" si="14"/>
        <v>-0.54572795197542423</v>
      </c>
      <c r="DM25">
        <f t="shared" si="15"/>
        <v>0.31242784413535035</v>
      </c>
      <c r="DN25">
        <f t="shared" si="16"/>
        <v>0.40843502583917535</v>
      </c>
      <c r="DO25">
        <f t="shared" si="17"/>
        <v>0.1609292270869864</v>
      </c>
      <c r="DP25">
        <f t="shared" si="18"/>
        <v>0.19130606550282481</v>
      </c>
      <c r="DQ25">
        <f t="shared" si="19"/>
        <v>-1.2574994824546331</v>
      </c>
      <c r="DR25">
        <f t="shared" si="20"/>
        <v>-7.9770908475804814E-2</v>
      </c>
      <c r="DS25">
        <f t="shared" si="21"/>
        <v>-0.6987269016986255</v>
      </c>
      <c r="DT25">
        <f t="shared" si="22"/>
        <v>-2.4914193377755178</v>
      </c>
      <c r="DU25">
        <f t="shared" si="23"/>
        <v>-1.406077309553196</v>
      </c>
      <c r="DV25">
        <f t="shared" si="24"/>
        <v>-0.94554766919080135</v>
      </c>
      <c r="DW25">
        <f t="shared" si="25"/>
        <v>-1.1565061806317778</v>
      </c>
      <c r="DX25">
        <f t="shared" si="26"/>
        <v>0.43926062025615248</v>
      </c>
      <c r="DY25">
        <f t="shared" si="27"/>
        <v>0.78138542515964104</v>
      </c>
      <c r="DZ25">
        <f t="shared" si="28"/>
        <v>-0.77534063762876237</v>
      </c>
      <c r="EA25">
        <f t="shared" si="29"/>
        <v>0.91661459210753604</v>
      </c>
      <c r="EB25">
        <f t="shared" si="30"/>
        <v>-0.77251320010120794</v>
      </c>
      <c r="EC25">
        <f t="shared" si="31"/>
        <v>-0.66650296376661722</v>
      </c>
      <c r="ED25">
        <f t="shared" si="32"/>
        <v>3.086116776299884</v>
      </c>
      <c r="EE25">
        <f t="shared" si="33"/>
        <v>0.67253529071140217</v>
      </c>
      <c r="EF25">
        <f t="shared" si="34"/>
        <v>0.90361857675986834</v>
      </c>
      <c r="EG25">
        <f t="shared" si="35"/>
        <v>0.11556172696088976</v>
      </c>
      <c r="EH25">
        <f t="shared" si="36"/>
        <v>-0.43474359267207519</v>
      </c>
      <c r="EI25">
        <f t="shared" si="37"/>
        <v>2.1536978719659445</v>
      </c>
      <c r="EJ25">
        <f t="shared" si="38"/>
        <v>-0.738665643115202</v>
      </c>
      <c r="EK25">
        <f t="shared" si="39"/>
        <v>-0.44502402404034358</v>
      </c>
      <c r="EL25">
        <f t="shared" si="40"/>
        <v>1.236509352348298</v>
      </c>
      <c r="EM25">
        <f t="shared" si="41"/>
        <v>0.84506094760616179</v>
      </c>
      <c r="EN25">
        <f t="shared" si="42"/>
        <v>-1.890415759633804</v>
      </c>
      <c r="EO25">
        <f t="shared" si="43"/>
        <v>-2.4306519876779649</v>
      </c>
      <c r="EP25">
        <f t="shared" si="44"/>
        <v>-2.6167009142883209</v>
      </c>
      <c r="EQ25">
        <f t="shared" si="45"/>
        <v>-1.4466835094463371</v>
      </c>
      <c r="ER25">
        <f t="shared" si="46"/>
        <v>0.83351397123418391</v>
      </c>
      <c r="ES25">
        <f t="shared" si="47"/>
        <v>-0.44526985906893357</v>
      </c>
      <c r="ET25">
        <f t="shared" si="48"/>
        <v>-1.1205229566610966</v>
      </c>
      <c r="EU25">
        <f t="shared" si="49"/>
        <v>-2.1747821894979529</v>
      </c>
      <c r="EV25">
        <f t="shared" si="50"/>
        <v>0.91966751504659894</v>
      </c>
      <c r="EW25">
        <f t="shared" si="51"/>
        <v>-0.57451138822480408</v>
      </c>
      <c r="EX25">
        <f t="shared" si="52"/>
        <v>0.60514847730460797</v>
      </c>
      <c r="EY25">
        <f t="shared" si="53"/>
        <v>0.31325061448709413</v>
      </c>
      <c r="EZ25">
        <f t="shared" si="54"/>
        <v>1.0623675537613451</v>
      </c>
      <c r="FA25">
        <f t="shared" si="55"/>
        <v>0.21859068397732931</v>
      </c>
      <c r="FB25">
        <f t="shared" si="56"/>
        <v>-0.42968594154841999</v>
      </c>
      <c r="FC25">
        <f t="shared" si="57"/>
        <v>0.13586855706895706</v>
      </c>
      <c r="FD25">
        <f t="shared" si="58"/>
        <v>-1.543552487838006</v>
      </c>
      <c r="FE25">
        <f t="shared" si="59"/>
        <v>1.2831103806597894</v>
      </c>
      <c r="FF25">
        <f t="shared" si="60"/>
        <v>-0.59056003512603494</v>
      </c>
      <c r="FG25">
        <f t="shared" si="61"/>
        <v>-0.69339821489628672</v>
      </c>
      <c r="FH25">
        <f t="shared" si="62"/>
        <v>-0.65898860357609468</v>
      </c>
      <c r="FI25">
        <f t="shared" si="63"/>
        <v>1.0928016300951002</v>
      </c>
      <c r="FJ25">
        <f t="shared" si="64"/>
        <v>-0.11791670298085261</v>
      </c>
      <c r="FK25">
        <f t="shared" si="65"/>
        <v>-0.94399962867324905</v>
      </c>
      <c r="FL25">
        <f t="shared" si="66"/>
        <v>-2.59022954746648</v>
      </c>
      <c r="FM25">
        <f t="shared" si="67"/>
        <v>0.88031883426823465</v>
      </c>
      <c r="FN25">
        <f t="shared" si="68"/>
        <v>6.6091108580835112E-2</v>
      </c>
      <c r="FO25">
        <f t="shared" si="69"/>
        <v>-1.0389536605962908</v>
      </c>
      <c r="FP25">
        <f t="shared" si="70"/>
        <v>-1.6300660666673057</v>
      </c>
      <c r="FQ25">
        <f t="shared" si="71"/>
        <v>0.77710242165216792</v>
      </c>
      <c r="FR25">
        <f t="shared" si="72"/>
        <v>0.45934282548574196</v>
      </c>
      <c r="FS25">
        <f t="shared" si="73"/>
        <v>-0.2909872053703878</v>
      </c>
      <c r="FT25">
        <f t="shared" si="74"/>
        <v>0.2292487062534927</v>
      </c>
      <c r="FU25">
        <f t="shared" si="75"/>
        <v>-0.83793410635785448</v>
      </c>
      <c r="FV25">
        <f t="shared" si="76"/>
        <v>0.82336651504955027</v>
      </c>
      <c r="FW25">
        <f t="shared" si="77"/>
        <v>0.82558438883008389</v>
      </c>
      <c r="FX25">
        <f t="shared" si="78"/>
        <v>2.231737878959807</v>
      </c>
      <c r="FY25">
        <f t="shared" si="79"/>
        <v>1.8003185116970848</v>
      </c>
      <c r="FZ25">
        <f t="shared" si="80"/>
        <v>1.8853165071377149</v>
      </c>
      <c r="GA25">
        <f t="shared" si="81"/>
        <v>0.70591861301150971</v>
      </c>
      <c r="GB25">
        <f t="shared" si="82"/>
        <v>0.48445278628626076</v>
      </c>
      <c r="GC25">
        <f t="shared" si="83"/>
        <v>-0.14424799188516918</v>
      </c>
      <c r="GD25">
        <f t="shared" si="84"/>
        <v>-1.0739303018723121</v>
      </c>
      <c r="GE25">
        <f t="shared" si="85"/>
        <v>-0.19770641605134881</v>
      </c>
      <c r="GF25">
        <f t="shared" si="86"/>
        <v>-1.4085061043792961</v>
      </c>
      <c r="GG25">
        <f t="shared" si="87"/>
        <v>1.9221225504494499</v>
      </c>
      <c r="GH25">
        <f t="shared" si="88"/>
        <v>-0.28209096275025258</v>
      </c>
      <c r="GI25">
        <f t="shared" si="89"/>
        <v>-2.0860996283297002</v>
      </c>
      <c r="GJ25">
        <f t="shared" si="90"/>
        <v>-0.76027331563958445</v>
      </c>
      <c r="GK25">
        <f t="shared" si="91"/>
        <v>-0.65816860704704616</v>
      </c>
      <c r="GL25">
        <f t="shared" si="92"/>
        <v>-0.56214728940290137</v>
      </c>
      <c r="GM25">
        <f t="shared" si="93"/>
        <v>-1.3509670011247623</v>
      </c>
      <c r="GN25">
        <f t="shared" si="94"/>
        <v>-0.46992646009688299</v>
      </c>
      <c r="GO25">
        <f t="shared" si="95"/>
        <v>-0.82006398100465372</v>
      </c>
      <c r="GP25">
        <f t="shared" si="96"/>
        <v>-0.62018220760859477</v>
      </c>
      <c r="GQ25">
        <f t="shared" si="97"/>
        <v>-0.32557444752715176</v>
      </c>
      <c r="GR25">
        <f t="shared" si="98"/>
        <v>-0.84012723777468812</v>
      </c>
      <c r="GS25">
        <f t="shared" si="99"/>
        <v>-2.3307798275634348</v>
      </c>
      <c r="GX25">
        <f t="shared" si="100"/>
        <v>0.84776669286242601</v>
      </c>
      <c r="GY25">
        <f t="shared" si="101"/>
        <v>1.128395110918222</v>
      </c>
      <c r="GZ25">
        <f t="shared" si="102"/>
        <v>0.63535535233022</v>
      </c>
      <c r="HA25">
        <f t="shared" si="103"/>
        <v>0.59181256860799236</v>
      </c>
      <c r="HB25">
        <f t="shared" si="104"/>
        <v>0.45594189921773109</v>
      </c>
      <c r="HC25">
        <f t="shared" si="105"/>
        <v>0.53322452431379186</v>
      </c>
      <c r="HD25">
        <f t="shared" si="106"/>
        <v>0.26524774319718381</v>
      </c>
      <c r="HE25">
        <f t="shared" si="107"/>
        <v>0.93852666244974103</v>
      </c>
      <c r="HF25">
        <f t="shared" si="108"/>
        <v>1.0232844273968897</v>
      </c>
      <c r="HG25">
        <f t="shared" si="109"/>
        <v>7.5933500661037212E-2</v>
      </c>
      <c r="HH25">
        <f t="shared" si="110"/>
        <v>1.24080722942625</v>
      </c>
      <c r="HI25">
        <f t="shared" si="111"/>
        <v>2.5305050706953902</v>
      </c>
      <c r="HJ25">
        <f t="shared" si="112"/>
        <v>1.5149179905159611</v>
      </c>
      <c r="HK25">
        <f t="shared" si="113"/>
        <v>0.28216307769276272</v>
      </c>
      <c r="HL25">
        <f t="shared" si="114"/>
        <v>0.54572795197542423</v>
      </c>
      <c r="HM25">
        <f t="shared" si="115"/>
        <v>0.31242784413535035</v>
      </c>
      <c r="HN25">
        <f t="shared" si="116"/>
        <v>0.40843502583917535</v>
      </c>
      <c r="HO25">
        <f t="shared" si="117"/>
        <v>0.1609292270869864</v>
      </c>
      <c r="HP25">
        <f t="shared" si="118"/>
        <v>0.19130606550282481</v>
      </c>
      <c r="HQ25">
        <f t="shared" si="119"/>
        <v>1.2574994824546331</v>
      </c>
      <c r="HR25">
        <f t="shared" si="120"/>
        <v>7.9770908475804814E-2</v>
      </c>
      <c r="HS25">
        <f t="shared" si="121"/>
        <v>0.6987269016986255</v>
      </c>
      <c r="HT25">
        <f t="shared" si="122"/>
        <v>2.4914193377755178</v>
      </c>
      <c r="HU25">
        <f t="shared" si="123"/>
        <v>1.406077309553196</v>
      </c>
      <c r="HV25">
        <f t="shared" si="124"/>
        <v>0.94554766919080135</v>
      </c>
      <c r="HW25">
        <f t="shared" si="125"/>
        <v>1.1565061806317778</v>
      </c>
      <c r="HX25">
        <f t="shared" si="126"/>
        <v>0.43926062025615248</v>
      </c>
      <c r="HY25">
        <f t="shared" si="127"/>
        <v>0.78138542515964104</v>
      </c>
      <c r="HZ25">
        <f t="shared" si="128"/>
        <v>0.77534063762876237</v>
      </c>
      <c r="IA25">
        <f t="shared" si="129"/>
        <v>0.91661459210753604</v>
      </c>
      <c r="IB25">
        <f t="shared" si="130"/>
        <v>0.77251320010120794</v>
      </c>
      <c r="IC25">
        <f t="shared" si="131"/>
        <v>0.66650296376661722</v>
      </c>
      <c r="ID25">
        <f t="shared" si="132"/>
        <v>3.086116776299884</v>
      </c>
      <c r="IE25">
        <f t="shared" si="133"/>
        <v>0.67253529071140217</v>
      </c>
      <c r="IF25">
        <f t="shared" si="134"/>
        <v>0.90361857675986834</v>
      </c>
      <c r="IG25">
        <f t="shared" si="135"/>
        <v>0.11556172696088976</v>
      </c>
      <c r="IH25">
        <f t="shared" si="136"/>
        <v>0.43474359267207519</v>
      </c>
      <c r="II25">
        <f t="shared" si="137"/>
        <v>2.1536978719659445</v>
      </c>
      <c r="IJ25">
        <f t="shared" si="138"/>
        <v>0.738665643115202</v>
      </c>
      <c r="IK25">
        <f t="shared" si="139"/>
        <v>0.44502402404034358</v>
      </c>
      <c r="IL25">
        <f t="shared" si="140"/>
        <v>1.236509352348298</v>
      </c>
      <c r="IM25">
        <f t="shared" si="141"/>
        <v>0.84506094760616179</v>
      </c>
      <c r="IN25">
        <f t="shared" si="142"/>
        <v>1.890415759633804</v>
      </c>
      <c r="IO25">
        <f t="shared" si="143"/>
        <v>2.4306519876779649</v>
      </c>
      <c r="IP25">
        <f t="shared" si="144"/>
        <v>2.6167009142883209</v>
      </c>
      <c r="IQ25">
        <f t="shared" si="145"/>
        <v>1.4466835094463371</v>
      </c>
      <c r="IR25">
        <f t="shared" si="146"/>
        <v>0.83351397123418391</v>
      </c>
      <c r="IS25">
        <f t="shared" si="147"/>
        <v>0.44526985906893357</v>
      </c>
      <c r="IT25">
        <f t="shared" si="148"/>
        <v>1.1205229566610966</v>
      </c>
      <c r="IU25">
        <f t="shared" si="149"/>
        <v>2.1747821894979529</v>
      </c>
      <c r="IV25">
        <f t="shared" si="150"/>
        <v>0.91966751504659894</v>
      </c>
      <c r="IW25">
        <f t="shared" si="151"/>
        <v>0.57451138822480408</v>
      </c>
      <c r="IX25">
        <f t="shared" si="152"/>
        <v>0.60514847730460797</v>
      </c>
      <c r="IY25">
        <f t="shared" si="153"/>
        <v>0.31325061448709413</v>
      </c>
      <c r="IZ25">
        <f t="shared" si="154"/>
        <v>1.0623675537613451</v>
      </c>
      <c r="JA25">
        <f t="shared" si="155"/>
        <v>0.21859068397732931</v>
      </c>
      <c r="JB25">
        <f t="shared" si="156"/>
        <v>0.42968594154841999</v>
      </c>
      <c r="JC25">
        <f t="shared" si="157"/>
        <v>0.13586855706895706</v>
      </c>
      <c r="JD25">
        <f t="shared" si="158"/>
        <v>1.543552487838006</v>
      </c>
      <c r="JE25">
        <f t="shared" si="159"/>
        <v>1.2831103806597894</v>
      </c>
      <c r="JF25">
        <f t="shared" si="160"/>
        <v>0.59056003512603494</v>
      </c>
      <c r="JG25">
        <f t="shared" si="161"/>
        <v>0.69339821489628672</v>
      </c>
      <c r="JH25">
        <f t="shared" si="162"/>
        <v>0.65898860357609468</v>
      </c>
      <c r="JI25">
        <f t="shared" si="163"/>
        <v>1.0928016300951002</v>
      </c>
      <c r="JJ25">
        <f t="shared" si="164"/>
        <v>0.11791670298085261</v>
      </c>
      <c r="JK25">
        <f t="shared" si="165"/>
        <v>0.94399962867324905</v>
      </c>
      <c r="JL25">
        <f t="shared" si="166"/>
        <v>2.59022954746648</v>
      </c>
      <c r="JM25">
        <f t="shared" si="167"/>
        <v>0.88031883426823465</v>
      </c>
      <c r="JN25">
        <f t="shared" si="168"/>
        <v>6.6091108580835112E-2</v>
      </c>
      <c r="JO25">
        <f t="shared" si="169"/>
        <v>1.0389536605962908</v>
      </c>
      <c r="JP25">
        <f t="shared" si="170"/>
        <v>1.6300660666673057</v>
      </c>
      <c r="JQ25">
        <f t="shared" si="171"/>
        <v>0.77710242165216792</v>
      </c>
      <c r="JR25">
        <f t="shared" si="172"/>
        <v>0.45934282548574196</v>
      </c>
      <c r="JS25">
        <f t="shared" si="173"/>
        <v>0.2909872053703878</v>
      </c>
      <c r="JT25">
        <f t="shared" si="174"/>
        <v>0.2292487062534927</v>
      </c>
      <c r="JU25">
        <f t="shared" si="175"/>
        <v>0.83793410635785448</v>
      </c>
      <c r="JV25">
        <f t="shared" si="176"/>
        <v>0.82336651504955027</v>
      </c>
      <c r="JW25">
        <f t="shared" si="177"/>
        <v>0.82558438883008389</v>
      </c>
      <c r="JX25">
        <f t="shared" si="178"/>
        <v>2.231737878959807</v>
      </c>
      <c r="JY25">
        <f t="shared" si="179"/>
        <v>1.8003185116970848</v>
      </c>
      <c r="JZ25">
        <f t="shared" si="180"/>
        <v>1.8853165071377149</v>
      </c>
      <c r="KA25">
        <f t="shared" si="181"/>
        <v>0.70591861301150971</v>
      </c>
      <c r="KB25">
        <f t="shared" si="182"/>
        <v>0.48445278628626076</v>
      </c>
      <c r="KC25">
        <f t="shared" si="183"/>
        <v>0.14424799188516918</v>
      </c>
      <c r="KD25">
        <f t="shared" si="184"/>
        <v>1.0739303018723121</v>
      </c>
      <c r="KE25">
        <f t="shared" si="185"/>
        <v>0.19770641605134881</v>
      </c>
      <c r="KF25">
        <f t="shared" si="186"/>
        <v>1.4085061043792961</v>
      </c>
      <c r="KG25">
        <f t="shared" si="187"/>
        <v>1.9221225504494499</v>
      </c>
      <c r="KH25">
        <f t="shared" si="188"/>
        <v>0.28209096275025258</v>
      </c>
      <c r="KI25">
        <f t="shared" si="189"/>
        <v>2.0860996283297002</v>
      </c>
      <c r="KJ25">
        <f t="shared" si="190"/>
        <v>0.76027331563958445</v>
      </c>
      <c r="KK25">
        <f t="shared" si="191"/>
        <v>0.65816860704704616</v>
      </c>
      <c r="KL25">
        <f t="shared" si="192"/>
        <v>0.56214728940290137</v>
      </c>
      <c r="KM25">
        <f t="shared" si="193"/>
        <v>1.3509670011247623</v>
      </c>
      <c r="KN25">
        <f t="shared" si="194"/>
        <v>0.46992646009688299</v>
      </c>
      <c r="KO25">
        <f t="shared" si="195"/>
        <v>0.82006398100465372</v>
      </c>
      <c r="KP25">
        <f t="shared" si="196"/>
        <v>0.62018220760859477</v>
      </c>
      <c r="KQ25">
        <f t="shared" si="197"/>
        <v>0.32557444752715176</v>
      </c>
      <c r="KR25">
        <f t="shared" si="198"/>
        <v>0.84012723777468812</v>
      </c>
      <c r="KS25">
        <f t="shared" si="199"/>
        <v>2.3307798275634348</v>
      </c>
    </row>
    <row r="26" spans="1:305" x14ac:dyDescent="0.25">
      <c r="A26" s="3">
        <v>-1.1649348538705071</v>
      </c>
      <c r="B26" s="3">
        <v>-1.0020954562087321</v>
      </c>
      <c r="C26" s="3">
        <v>-0.86583911879187025</v>
      </c>
      <c r="D26" s="3">
        <v>-0.30281481401845028</v>
      </c>
      <c r="E26" s="3">
        <v>-0.38339317476120538</v>
      </c>
      <c r="F26" s="3">
        <v>-1.9034296454867969</v>
      </c>
      <c r="G26" s="3">
        <v>0.85294209875504767</v>
      </c>
      <c r="H26" s="3">
        <v>0.23126575766428359</v>
      </c>
      <c r="I26" s="3">
        <v>0.44640844214799652</v>
      </c>
      <c r="J26" s="3">
        <v>1.391151192547317</v>
      </c>
      <c r="K26" s="3">
        <v>-1.8542871231532561</v>
      </c>
      <c r="L26" s="3">
        <v>1.4575010625997029</v>
      </c>
      <c r="M26" s="3">
        <v>-1.401249714849407</v>
      </c>
      <c r="N26" s="3">
        <v>8.1574994774098963E-2</v>
      </c>
      <c r="O26" s="3">
        <v>-0.24245734050371151</v>
      </c>
      <c r="P26" s="3">
        <v>2.7665387913406059E-2</v>
      </c>
      <c r="Q26" s="3">
        <v>1.6264546688499031</v>
      </c>
      <c r="R26" s="3">
        <v>-0.19709164648013641</v>
      </c>
      <c r="S26" s="3">
        <v>5.0227743025329133E-2</v>
      </c>
      <c r="T26" s="3">
        <v>-0.79582348178990014</v>
      </c>
      <c r="U26" s="3">
        <v>1.1650065875497051</v>
      </c>
      <c r="V26" s="3">
        <v>-0.37619244923952189</v>
      </c>
      <c r="W26" s="3">
        <v>-3.2795392692652872</v>
      </c>
      <c r="X26" s="3">
        <v>0.38277075925207421</v>
      </c>
      <c r="Y26" s="3">
        <v>-0.28642349805205602</v>
      </c>
      <c r="Z26" s="3">
        <v>-0.9477132449412643</v>
      </c>
      <c r="AA26" s="3">
        <v>1.1733005691450129</v>
      </c>
      <c r="AB26" s="3">
        <v>0.28391657769454409</v>
      </c>
      <c r="AC26" s="3">
        <v>-1.1653262634348169</v>
      </c>
      <c r="AD26" s="3">
        <v>-1.5549416359016111</v>
      </c>
      <c r="AE26" s="3">
        <v>0.28096816298959187</v>
      </c>
      <c r="AF26" s="3">
        <v>-0.34405350881875663</v>
      </c>
      <c r="AG26" s="3">
        <v>1.8702187439619991</v>
      </c>
      <c r="AH26" s="3">
        <v>-1.246054355971929</v>
      </c>
      <c r="AI26" s="3">
        <v>-1.5162529200531289</v>
      </c>
      <c r="AJ26" s="3">
        <v>-1.2394778605510519</v>
      </c>
      <c r="AK26" s="3">
        <v>-0.52648612786465998</v>
      </c>
      <c r="AL26" s="3">
        <v>2.8102119697341319</v>
      </c>
      <c r="AM26" s="3">
        <v>-7.8215729779577026E-2</v>
      </c>
      <c r="AN26" s="3">
        <v>-1.775257666215627</v>
      </c>
      <c r="AO26" s="3">
        <v>-0.63414429326109378</v>
      </c>
      <c r="AP26" s="3">
        <v>0.44151905692251658</v>
      </c>
      <c r="AQ26" s="3">
        <v>-0.27247336890393048</v>
      </c>
      <c r="AR26" s="3">
        <v>-1.149195370198606</v>
      </c>
      <c r="AS26" s="3">
        <v>2.0403151788709128</v>
      </c>
      <c r="AT26" s="3">
        <v>1.1594089449388161</v>
      </c>
      <c r="AU26" s="3">
        <v>-0.23015409027502531</v>
      </c>
      <c r="AV26" s="3">
        <v>-0.63563217595372001</v>
      </c>
      <c r="AW26" s="3">
        <v>9.6759906988352296E-2</v>
      </c>
      <c r="AX26" s="3">
        <v>-1.420220770253269</v>
      </c>
      <c r="AY26" s="3">
        <v>-0.13467842735993071</v>
      </c>
      <c r="AZ26" s="3">
        <v>0.81374766280167288</v>
      </c>
      <c r="BA26" s="3">
        <v>-0.61695763249146185</v>
      </c>
      <c r="BB26" s="3">
        <v>0.16542158976352361</v>
      </c>
      <c r="BC26" s="3">
        <v>0.34685199401779437</v>
      </c>
      <c r="BD26" s="3">
        <v>0.1058176443747538</v>
      </c>
      <c r="BE26" s="3">
        <v>-1.929402622978174</v>
      </c>
      <c r="BF26" s="3">
        <v>-0.82787847492771327</v>
      </c>
      <c r="BG26" s="3">
        <v>9.5687570081852691E-2</v>
      </c>
      <c r="BH26" s="3">
        <v>0.36467882361488868</v>
      </c>
      <c r="BI26" s="3">
        <v>1.24792719181042</v>
      </c>
      <c r="BJ26" s="3">
        <v>-0.55277507818346272</v>
      </c>
      <c r="BK26" s="3">
        <v>-1.160279428271322</v>
      </c>
      <c r="BL26" s="3">
        <v>-0.67929571697861779</v>
      </c>
      <c r="BM26" s="3">
        <v>0.29401712164289651</v>
      </c>
      <c r="BN26" s="3">
        <v>-1.274226505191399</v>
      </c>
      <c r="BO26" s="3">
        <v>-1.432145519407052</v>
      </c>
      <c r="BP26" s="3">
        <v>0.127924819243288</v>
      </c>
      <c r="BQ26" s="3">
        <v>0.16001486302897641</v>
      </c>
      <c r="BR26" s="3">
        <v>-0.33937737694918202</v>
      </c>
      <c r="BS26" s="3">
        <v>2.1185934218540239</v>
      </c>
      <c r="BT26" s="3">
        <v>-0.62496915504538775</v>
      </c>
      <c r="BU26" s="3">
        <v>0.64408283075993755</v>
      </c>
      <c r="BV26" s="3">
        <v>0.50470448666887124</v>
      </c>
      <c r="BW26" s="3">
        <v>0.54152517392322519</v>
      </c>
      <c r="BX26" s="3">
        <v>-1.0794430906834409</v>
      </c>
      <c r="BY26" s="3">
        <v>0.21654150641596601</v>
      </c>
      <c r="BZ26" s="3">
        <v>-0.78468762771651923</v>
      </c>
      <c r="CA26" s="3">
        <v>0.73452102536758557</v>
      </c>
      <c r="CB26" s="3">
        <v>-1.1413473609774381</v>
      </c>
      <c r="CC26" s="3">
        <v>1.2838313697548049</v>
      </c>
      <c r="CD26" s="3">
        <v>-0.68930459257016286</v>
      </c>
      <c r="CE26" s="3">
        <v>0.69569546063686638</v>
      </c>
      <c r="CF26" s="3">
        <v>0.22798045967362029</v>
      </c>
      <c r="CG26" s="3">
        <v>-0.9508986490356699</v>
      </c>
      <c r="CH26" s="3">
        <v>0.18557410287284781</v>
      </c>
      <c r="CI26" s="3">
        <v>-8.8989582966589986E-2</v>
      </c>
      <c r="CJ26" s="3">
        <v>1.1853954054075311</v>
      </c>
      <c r="CK26" s="3">
        <v>-5.0996625549458392E-2</v>
      </c>
      <c r="CL26" s="3">
        <v>0.69849589131280632</v>
      </c>
      <c r="CM26" s="3">
        <v>0.36556330193190351</v>
      </c>
      <c r="CN26" s="3">
        <v>-0.78213242504749669</v>
      </c>
      <c r="CO26" s="3">
        <v>0.97973423105251634</v>
      </c>
      <c r="CP26" s="3">
        <v>0.88655837615045441</v>
      </c>
      <c r="CQ26" s="3">
        <v>-1.2222882519105649</v>
      </c>
      <c r="CR26" s="3">
        <v>0.29103823838860787</v>
      </c>
      <c r="CS26" s="3">
        <v>0.23335961336284761</v>
      </c>
      <c r="CT26" s="3">
        <v>0.23869868760940169</v>
      </c>
      <c r="CU26" s="3">
        <v>0.74175455270836721</v>
      </c>
      <c r="CV26" s="3">
        <v>1.42968376458333</v>
      </c>
      <c r="CX26">
        <f t="shared" si="0"/>
        <v>-1.9118923938705072</v>
      </c>
      <c r="CY26">
        <f t="shared" si="1"/>
        <v>-0.63954948620873209</v>
      </c>
      <c r="CZ26">
        <f t="shared" si="2"/>
        <v>-0.46879861879187024</v>
      </c>
      <c r="DA26">
        <f t="shared" si="3"/>
        <v>-1.1111592140184503</v>
      </c>
      <c r="DB26">
        <f t="shared" si="4"/>
        <v>-0.29977974476120539</v>
      </c>
      <c r="DC26">
        <f t="shared" si="5"/>
        <v>-1.0258499454867969</v>
      </c>
      <c r="DD26">
        <f t="shared" si="6"/>
        <v>1.3074148755047643E-2</v>
      </c>
      <c r="DE26">
        <f t="shared" si="7"/>
        <v>0.39988085766428361</v>
      </c>
      <c r="DF26">
        <f t="shared" si="8"/>
        <v>-0.21400445785200345</v>
      </c>
      <c r="DG26">
        <f t="shared" si="9"/>
        <v>2.4123199925473173</v>
      </c>
      <c r="DH26">
        <f t="shared" si="10"/>
        <v>-2.1662115531532562</v>
      </c>
      <c r="DI26">
        <f t="shared" si="11"/>
        <v>1.6108223925997029</v>
      </c>
      <c r="DJ26">
        <f t="shared" si="12"/>
        <v>-1.3329769348494069</v>
      </c>
      <c r="DK26">
        <f t="shared" si="13"/>
        <v>0.24286859477409897</v>
      </c>
      <c r="DL26">
        <f t="shared" si="14"/>
        <v>-0.1509202405037115</v>
      </c>
      <c r="DM26">
        <f t="shared" si="15"/>
        <v>3.5763367913406056E-2</v>
      </c>
      <c r="DN26">
        <f t="shared" si="16"/>
        <v>1.166155568849903</v>
      </c>
      <c r="DO26">
        <f t="shared" si="17"/>
        <v>0.50779975351986351</v>
      </c>
      <c r="DP26">
        <f t="shared" si="18"/>
        <v>-0.19040833697467086</v>
      </c>
      <c r="DQ26">
        <f t="shared" si="19"/>
        <v>-0.77369568978990011</v>
      </c>
      <c r="DR26">
        <f t="shared" si="20"/>
        <v>1.1688797942497051</v>
      </c>
      <c r="DS26">
        <f t="shared" si="21"/>
        <v>-0.57453334923952193</v>
      </c>
      <c r="DT26">
        <f t="shared" si="22"/>
        <v>-3.3655898542652873</v>
      </c>
      <c r="DU26">
        <f t="shared" si="23"/>
        <v>0.45715787925207418</v>
      </c>
      <c r="DV26">
        <f t="shared" si="24"/>
        <v>-1.2590060980520561</v>
      </c>
      <c r="DW26">
        <f t="shared" si="25"/>
        <v>-1.3397012449412644</v>
      </c>
      <c r="DX26">
        <f t="shared" si="26"/>
        <v>0.91842404914501286</v>
      </c>
      <c r="DY26">
        <f t="shared" si="27"/>
        <v>5.7615677694544093E-2</v>
      </c>
      <c r="DZ26">
        <f t="shared" si="28"/>
        <v>-2.0243063634348171</v>
      </c>
      <c r="EA26">
        <f t="shared" si="29"/>
        <v>-1.649792715901611</v>
      </c>
      <c r="EB26">
        <f t="shared" si="30"/>
        <v>0.94362900298959196</v>
      </c>
      <c r="EC26">
        <f t="shared" si="31"/>
        <v>-1.1870529088187567</v>
      </c>
      <c r="ED26">
        <f t="shared" si="32"/>
        <v>0.53096074396199899</v>
      </c>
      <c r="EE26">
        <f t="shared" si="33"/>
        <v>-2.1994156559719289</v>
      </c>
      <c r="EF26">
        <f t="shared" si="34"/>
        <v>-1.160432650053129</v>
      </c>
      <c r="EG26">
        <f t="shared" si="35"/>
        <v>-0.76143566055105194</v>
      </c>
      <c r="EH26">
        <f t="shared" si="36"/>
        <v>-0.59344163786465998</v>
      </c>
      <c r="EI26">
        <f t="shared" si="37"/>
        <v>1.2745819697341318</v>
      </c>
      <c r="EJ26">
        <f t="shared" si="38"/>
        <v>0.17659875022042298</v>
      </c>
      <c r="EK26">
        <f t="shared" si="39"/>
        <v>-1.8634073362156269</v>
      </c>
      <c r="EL26">
        <f t="shared" si="40"/>
        <v>-1.0513561232610937</v>
      </c>
      <c r="EM26">
        <f t="shared" si="41"/>
        <v>0.62014347692251659</v>
      </c>
      <c r="EN26">
        <f t="shared" si="42"/>
        <v>0.35063923109606954</v>
      </c>
      <c r="EO26">
        <f t="shared" si="43"/>
        <v>-0.70357334019860596</v>
      </c>
      <c r="EP26">
        <f t="shared" si="44"/>
        <v>1.1392891088709129</v>
      </c>
      <c r="EQ26">
        <f t="shared" si="45"/>
        <v>1.091396774938816</v>
      </c>
      <c r="ER26">
        <f t="shared" si="46"/>
        <v>-0.49078917027502533</v>
      </c>
      <c r="ES26">
        <f t="shared" si="47"/>
        <v>-0.13346262595372005</v>
      </c>
      <c r="ET26">
        <f t="shared" si="48"/>
        <v>-7.7569133011647695E-2</v>
      </c>
      <c r="EU26">
        <f t="shared" si="49"/>
        <v>-1.570977780253269</v>
      </c>
      <c r="EV26">
        <f t="shared" si="50"/>
        <v>-0.67855322735993073</v>
      </c>
      <c r="EW26">
        <f t="shared" si="51"/>
        <v>1.5213686628016729</v>
      </c>
      <c r="EX26">
        <f t="shared" si="52"/>
        <v>-0.96590513249146182</v>
      </c>
      <c r="EY26">
        <f t="shared" si="53"/>
        <v>-0.31153287023647641</v>
      </c>
      <c r="EZ26">
        <f t="shared" si="54"/>
        <v>0.46960868401779438</v>
      </c>
      <c r="FA26">
        <f t="shared" si="55"/>
        <v>-0.22213247562524621</v>
      </c>
      <c r="FB26">
        <f t="shared" si="56"/>
        <v>-1.9256798359781739</v>
      </c>
      <c r="FC26">
        <f t="shared" si="57"/>
        <v>-0.80880441892771326</v>
      </c>
      <c r="FD26">
        <f t="shared" si="58"/>
        <v>0.79724867008185274</v>
      </c>
      <c r="FE26">
        <f t="shared" si="59"/>
        <v>0.42250353961488868</v>
      </c>
      <c r="FF26">
        <f t="shared" si="60"/>
        <v>1.51771459181042</v>
      </c>
      <c r="FG26">
        <f t="shared" si="61"/>
        <v>-0.53092099018346273</v>
      </c>
      <c r="FH26">
        <f t="shared" si="62"/>
        <v>-1.100716350271322</v>
      </c>
      <c r="FI26">
        <f t="shared" si="63"/>
        <v>-0.92888140697861776</v>
      </c>
      <c r="FJ26">
        <f t="shared" si="64"/>
        <v>-0.16511560835710348</v>
      </c>
      <c r="FK26">
        <f t="shared" si="65"/>
        <v>-1.565227705191399</v>
      </c>
      <c r="FL26">
        <f t="shared" si="66"/>
        <v>-1.615622469407052</v>
      </c>
      <c r="FM26">
        <f t="shared" si="67"/>
        <v>-0.166336080756712</v>
      </c>
      <c r="FN26">
        <f t="shared" si="68"/>
        <v>7.2316883028976417E-2</v>
      </c>
      <c r="FO26">
        <f t="shared" si="69"/>
        <v>-0.61087933694918206</v>
      </c>
      <c r="FP26">
        <f t="shared" si="70"/>
        <v>2.429455281854024</v>
      </c>
      <c r="FQ26">
        <f t="shared" si="71"/>
        <v>-0.40802659504538774</v>
      </c>
      <c r="FR26">
        <f t="shared" si="72"/>
        <v>0.19536763075993757</v>
      </c>
      <c r="FS26">
        <f t="shared" si="73"/>
        <v>0.39859655166887126</v>
      </c>
      <c r="FT26">
        <f t="shared" si="74"/>
        <v>1.4650942739232251</v>
      </c>
      <c r="FU26">
        <f t="shared" si="75"/>
        <v>-0.70576452068344087</v>
      </c>
      <c r="FV26">
        <f t="shared" si="76"/>
        <v>-0.18448376358403398</v>
      </c>
      <c r="FW26">
        <f t="shared" si="77"/>
        <v>-0.69285476771651922</v>
      </c>
      <c r="FX26">
        <f t="shared" si="78"/>
        <v>0.99850564536758557</v>
      </c>
      <c r="FY26">
        <f t="shared" si="79"/>
        <v>-1.602722960977438</v>
      </c>
      <c r="FZ26">
        <f t="shared" si="80"/>
        <v>0.70818919975480499</v>
      </c>
      <c r="GA26">
        <f t="shared" si="81"/>
        <v>-0.41322017257016286</v>
      </c>
      <c r="GB26">
        <f t="shared" si="82"/>
        <v>0.53191611063686639</v>
      </c>
      <c r="GC26">
        <f t="shared" si="83"/>
        <v>0.26688416567362028</v>
      </c>
      <c r="GD26">
        <f t="shared" si="84"/>
        <v>-0.68517684903566989</v>
      </c>
      <c r="GE26">
        <f t="shared" si="85"/>
        <v>0.2763462768728478</v>
      </c>
      <c r="GF26">
        <f t="shared" si="86"/>
        <v>0.25677403703341001</v>
      </c>
      <c r="GG26">
        <f t="shared" si="87"/>
        <v>0.694981105407531</v>
      </c>
      <c r="GH26">
        <f t="shared" si="88"/>
        <v>-0.17469793554945839</v>
      </c>
      <c r="GI26">
        <f t="shared" si="89"/>
        <v>0.13834089131280636</v>
      </c>
      <c r="GJ26">
        <f t="shared" si="90"/>
        <v>0.1084975019319035</v>
      </c>
      <c r="GK26">
        <f t="shared" si="91"/>
        <v>-0.30177612504749668</v>
      </c>
      <c r="GL26">
        <f t="shared" si="92"/>
        <v>0.89621164105251638</v>
      </c>
      <c r="GM26">
        <f t="shared" si="93"/>
        <v>1.6085651161504544</v>
      </c>
      <c r="GN26">
        <f t="shared" si="94"/>
        <v>-1.3096774679105649</v>
      </c>
      <c r="GO26">
        <f t="shared" si="95"/>
        <v>0.26558628038860788</v>
      </c>
      <c r="GP26">
        <f t="shared" si="96"/>
        <v>0.85158821336284762</v>
      </c>
      <c r="GQ26">
        <f t="shared" si="97"/>
        <v>0.16887300760940169</v>
      </c>
      <c r="GR26">
        <f t="shared" si="98"/>
        <v>0.95077093270836721</v>
      </c>
      <c r="GS26">
        <f t="shared" si="99"/>
        <v>1.62987930458333</v>
      </c>
      <c r="GX26">
        <f t="shared" si="100"/>
        <v>1.9118923938705072</v>
      </c>
      <c r="GY26">
        <f t="shared" si="101"/>
        <v>0.63954948620873209</v>
      </c>
      <c r="GZ26">
        <f t="shared" si="102"/>
        <v>0.46879861879187024</v>
      </c>
      <c r="HA26">
        <f t="shared" si="103"/>
        <v>1.1111592140184503</v>
      </c>
      <c r="HB26">
        <f t="shared" si="104"/>
        <v>0.29977974476120539</v>
      </c>
      <c r="HC26">
        <f t="shared" si="105"/>
        <v>1.0258499454867969</v>
      </c>
      <c r="HD26">
        <f t="shared" si="106"/>
        <v>1.3074148755047643E-2</v>
      </c>
      <c r="HE26">
        <f t="shared" si="107"/>
        <v>0.39988085766428361</v>
      </c>
      <c r="HF26">
        <f t="shared" si="108"/>
        <v>0.21400445785200345</v>
      </c>
      <c r="HG26">
        <f t="shared" si="109"/>
        <v>2.4123199925473173</v>
      </c>
      <c r="HH26">
        <f t="shared" si="110"/>
        <v>2.1662115531532562</v>
      </c>
      <c r="HI26">
        <f t="shared" si="111"/>
        <v>1.6108223925997029</v>
      </c>
      <c r="HJ26">
        <f t="shared" si="112"/>
        <v>1.3329769348494069</v>
      </c>
      <c r="HK26">
        <f t="shared" si="113"/>
        <v>0.24286859477409897</v>
      </c>
      <c r="HL26">
        <f t="shared" si="114"/>
        <v>0.1509202405037115</v>
      </c>
      <c r="HM26">
        <f t="shared" si="115"/>
        <v>3.5763367913406056E-2</v>
      </c>
      <c r="HN26">
        <f t="shared" si="116"/>
        <v>1.166155568849903</v>
      </c>
      <c r="HO26">
        <f t="shared" si="117"/>
        <v>0.50779975351986351</v>
      </c>
      <c r="HP26">
        <f t="shared" si="118"/>
        <v>0.19040833697467086</v>
      </c>
      <c r="HQ26">
        <f t="shared" si="119"/>
        <v>0.77369568978990011</v>
      </c>
      <c r="HR26">
        <f t="shared" si="120"/>
        <v>1.1688797942497051</v>
      </c>
      <c r="HS26">
        <f t="shared" si="121"/>
        <v>0.57453334923952193</v>
      </c>
      <c r="HT26">
        <f t="shared" si="122"/>
        <v>3.3655898542652873</v>
      </c>
      <c r="HU26">
        <f t="shared" si="123"/>
        <v>0.45715787925207418</v>
      </c>
      <c r="HV26">
        <f t="shared" si="124"/>
        <v>1.2590060980520561</v>
      </c>
      <c r="HW26">
        <f t="shared" si="125"/>
        <v>1.3397012449412644</v>
      </c>
      <c r="HX26">
        <f t="shared" si="126"/>
        <v>0.91842404914501286</v>
      </c>
      <c r="HY26">
        <f t="shared" si="127"/>
        <v>5.7615677694544093E-2</v>
      </c>
      <c r="HZ26">
        <f t="shared" si="128"/>
        <v>2.0243063634348171</v>
      </c>
      <c r="IA26">
        <f t="shared" si="129"/>
        <v>1.649792715901611</v>
      </c>
      <c r="IB26">
        <f t="shared" si="130"/>
        <v>0.94362900298959196</v>
      </c>
      <c r="IC26">
        <f t="shared" si="131"/>
        <v>1.1870529088187567</v>
      </c>
      <c r="ID26">
        <f t="shared" si="132"/>
        <v>0.53096074396199899</v>
      </c>
      <c r="IE26">
        <f t="shared" si="133"/>
        <v>2.1994156559719289</v>
      </c>
      <c r="IF26">
        <f t="shared" si="134"/>
        <v>1.160432650053129</v>
      </c>
      <c r="IG26">
        <f t="shared" si="135"/>
        <v>0.76143566055105194</v>
      </c>
      <c r="IH26">
        <f t="shared" si="136"/>
        <v>0.59344163786465998</v>
      </c>
      <c r="II26">
        <f t="shared" si="137"/>
        <v>1.2745819697341318</v>
      </c>
      <c r="IJ26">
        <f t="shared" si="138"/>
        <v>0.17659875022042298</v>
      </c>
      <c r="IK26">
        <f t="shared" si="139"/>
        <v>1.8634073362156269</v>
      </c>
      <c r="IL26">
        <f t="shared" si="140"/>
        <v>1.0513561232610937</v>
      </c>
      <c r="IM26">
        <f t="shared" si="141"/>
        <v>0.62014347692251659</v>
      </c>
      <c r="IN26">
        <f t="shared" si="142"/>
        <v>0.35063923109606954</v>
      </c>
      <c r="IO26">
        <f t="shared" si="143"/>
        <v>0.70357334019860596</v>
      </c>
      <c r="IP26">
        <f t="shared" si="144"/>
        <v>1.1392891088709129</v>
      </c>
      <c r="IQ26">
        <f t="shared" si="145"/>
        <v>1.091396774938816</v>
      </c>
      <c r="IR26">
        <f t="shared" si="146"/>
        <v>0.49078917027502533</v>
      </c>
      <c r="IS26">
        <f t="shared" si="147"/>
        <v>0.13346262595372005</v>
      </c>
      <c r="IT26">
        <f t="shared" si="148"/>
        <v>7.7569133011647695E-2</v>
      </c>
      <c r="IU26">
        <f t="shared" si="149"/>
        <v>1.570977780253269</v>
      </c>
      <c r="IV26">
        <f t="shared" si="150"/>
        <v>0.67855322735993073</v>
      </c>
      <c r="IW26">
        <f t="shared" si="151"/>
        <v>1.5213686628016729</v>
      </c>
      <c r="IX26">
        <f t="shared" si="152"/>
        <v>0.96590513249146182</v>
      </c>
      <c r="IY26">
        <f t="shared" si="153"/>
        <v>0.31153287023647641</v>
      </c>
      <c r="IZ26">
        <f t="shared" si="154"/>
        <v>0.46960868401779438</v>
      </c>
      <c r="JA26">
        <f t="shared" si="155"/>
        <v>0.22213247562524621</v>
      </c>
      <c r="JB26">
        <f t="shared" si="156"/>
        <v>1.9256798359781739</v>
      </c>
      <c r="JC26">
        <f t="shared" si="157"/>
        <v>0.80880441892771326</v>
      </c>
      <c r="JD26">
        <f t="shared" si="158"/>
        <v>0.79724867008185274</v>
      </c>
      <c r="JE26">
        <f t="shared" si="159"/>
        <v>0.42250353961488868</v>
      </c>
      <c r="JF26">
        <f t="shared" si="160"/>
        <v>1.51771459181042</v>
      </c>
      <c r="JG26">
        <f t="shared" si="161"/>
        <v>0.53092099018346273</v>
      </c>
      <c r="JH26">
        <f t="shared" si="162"/>
        <v>1.100716350271322</v>
      </c>
      <c r="JI26">
        <f t="shared" si="163"/>
        <v>0.92888140697861776</v>
      </c>
      <c r="JJ26">
        <f t="shared" si="164"/>
        <v>0.16511560835710348</v>
      </c>
      <c r="JK26">
        <f t="shared" si="165"/>
        <v>1.565227705191399</v>
      </c>
      <c r="JL26">
        <f t="shared" si="166"/>
        <v>1.615622469407052</v>
      </c>
      <c r="JM26">
        <f t="shared" si="167"/>
        <v>0.166336080756712</v>
      </c>
      <c r="JN26">
        <f t="shared" si="168"/>
        <v>7.2316883028976417E-2</v>
      </c>
      <c r="JO26">
        <f t="shared" si="169"/>
        <v>0.61087933694918206</v>
      </c>
      <c r="JP26">
        <f t="shared" si="170"/>
        <v>2.429455281854024</v>
      </c>
      <c r="JQ26">
        <f t="shared" si="171"/>
        <v>0.40802659504538774</v>
      </c>
      <c r="JR26">
        <f t="shared" si="172"/>
        <v>0.19536763075993757</v>
      </c>
      <c r="JS26">
        <f t="shared" si="173"/>
        <v>0.39859655166887126</v>
      </c>
      <c r="JT26">
        <f t="shared" si="174"/>
        <v>1.4650942739232251</v>
      </c>
      <c r="JU26">
        <f t="shared" si="175"/>
        <v>0.70576452068344087</v>
      </c>
      <c r="JV26">
        <f t="shared" si="176"/>
        <v>0.18448376358403398</v>
      </c>
      <c r="JW26">
        <f t="shared" si="177"/>
        <v>0.69285476771651922</v>
      </c>
      <c r="JX26">
        <f t="shared" si="178"/>
        <v>0.99850564536758557</v>
      </c>
      <c r="JY26">
        <f t="shared" si="179"/>
        <v>1.602722960977438</v>
      </c>
      <c r="JZ26">
        <f t="shared" si="180"/>
        <v>0.70818919975480499</v>
      </c>
      <c r="KA26">
        <f t="shared" si="181"/>
        <v>0.41322017257016286</v>
      </c>
      <c r="KB26">
        <f t="shared" si="182"/>
        <v>0.53191611063686639</v>
      </c>
      <c r="KC26">
        <f t="shared" si="183"/>
        <v>0.26688416567362028</v>
      </c>
      <c r="KD26">
        <f t="shared" si="184"/>
        <v>0.68517684903566989</v>
      </c>
      <c r="KE26">
        <f t="shared" si="185"/>
        <v>0.2763462768728478</v>
      </c>
      <c r="KF26">
        <f t="shared" si="186"/>
        <v>0.25677403703341001</v>
      </c>
      <c r="KG26">
        <f t="shared" si="187"/>
        <v>0.694981105407531</v>
      </c>
      <c r="KH26">
        <f t="shared" si="188"/>
        <v>0.17469793554945839</v>
      </c>
      <c r="KI26">
        <f t="shared" si="189"/>
        <v>0.13834089131280636</v>
      </c>
      <c r="KJ26">
        <f t="shared" si="190"/>
        <v>0.1084975019319035</v>
      </c>
      <c r="KK26">
        <f t="shared" si="191"/>
        <v>0.30177612504749668</v>
      </c>
      <c r="KL26">
        <f t="shared" si="192"/>
        <v>0.89621164105251638</v>
      </c>
      <c r="KM26">
        <f t="shared" si="193"/>
        <v>1.6085651161504544</v>
      </c>
      <c r="KN26">
        <f t="shared" si="194"/>
        <v>1.3096774679105649</v>
      </c>
      <c r="KO26">
        <f t="shared" si="195"/>
        <v>0.26558628038860788</v>
      </c>
      <c r="KP26">
        <f t="shared" si="196"/>
        <v>0.85158821336284762</v>
      </c>
      <c r="KQ26">
        <f t="shared" si="197"/>
        <v>0.16887300760940169</v>
      </c>
      <c r="KR26">
        <f t="shared" si="198"/>
        <v>0.95077093270836721</v>
      </c>
      <c r="KS26">
        <f t="shared" si="199"/>
        <v>1.62987930458333</v>
      </c>
    </row>
    <row r="27" spans="1:305" x14ac:dyDescent="0.25">
      <c r="A27" s="3">
        <v>0.88200642408666174</v>
      </c>
      <c r="B27" s="3">
        <v>1.699762732294041</v>
      </c>
      <c r="C27" s="3">
        <v>0.75727923916043571</v>
      </c>
      <c r="D27" s="3">
        <v>0.68583325603418921</v>
      </c>
      <c r="E27" s="3">
        <v>1.010012574876231</v>
      </c>
      <c r="F27" s="3">
        <v>1.1982327251972431</v>
      </c>
      <c r="G27" s="3">
        <v>-0.94312288677772593</v>
      </c>
      <c r="H27" s="3">
        <v>0.17350345267438039</v>
      </c>
      <c r="I27" s="3">
        <v>0.88202536645633733</v>
      </c>
      <c r="J27" s="3">
        <v>2.2481538940337429</v>
      </c>
      <c r="K27" s="3">
        <v>-1.1250030410027969</v>
      </c>
      <c r="L27" s="3">
        <v>0.17848570455285959</v>
      </c>
      <c r="M27" s="3">
        <v>-0.87419119115557908</v>
      </c>
      <c r="N27" s="3">
        <v>-0.98034946377275145</v>
      </c>
      <c r="O27" s="3">
        <v>-1.6670488686500711</v>
      </c>
      <c r="P27" s="3">
        <v>-2.173542753641589</v>
      </c>
      <c r="Q27" s="3">
        <v>-1.2233895987011829</v>
      </c>
      <c r="R27" s="3">
        <v>0.29919018783278839</v>
      </c>
      <c r="S27" s="3">
        <v>-1.366110047801717</v>
      </c>
      <c r="T27" s="3">
        <v>-0.1374992837129646</v>
      </c>
      <c r="U27" s="3">
        <v>-0.43627667206056259</v>
      </c>
      <c r="V27" s="3">
        <v>1.25556498479431</v>
      </c>
      <c r="W27" s="3">
        <v>3.2370846827953978</v>
      </c>
      <c r="X27" s="3">
        <v>-0.64777357717233752</v>
      </c>
      <c r="Y27" s="3">
        <v>1.225834617863937</v>
      </c>
      <c r="Z27" s="3">
        <v>-0.49077426014722642</v>
      </c>
      <c r="AA27" s="3">
        <v>1.536271975287113</v>
      </c>
      <c r="AB27" s="3">
        <v>0.83932744032722528</v>
      </c>
      <c r="AC27" s="3">
        <v>0.47153681096561689</v>
      </c>
      <c r="AD27" s="3">
        <v>-1.6713495223862049</v>
      </c>
      <c r="AE27" s="3">
        <v>-1.419581163406497</v>
      </c>
      <c r="AF27" s="3">
        <v>-0.31185469202767802</v>
      </c>
      <c r="AG27" s="3">
        <v>-1.8113908761358259</v>
      </c>
      <c r="AH27" s="3">
        <v>1.3916448858236641</v>
      </c>
      <c r="AI27" s="3">
        <v>0.83725486274861571</v>
      </c>
      <c r="AJ27" s="3">
        <v>-0.49636792617034281</v>
      </c>
      <c r="AK27" s="3">
        <v>0.72077364109431186</v>
      </c>
      <c r="AL27" s="3">
        <v>-0.56754390815975975</v>
      </c>
      <c r="AM27" s="3">
        <v>-2.2186951584976562</v>
      </c>
      <c r="AN27" s="3">
        <v>0.18798945485377841</v>
      </c>
      <c r="AO27" s="3">
        <v>0.41939698323169089</v>
      </c>
      <c r="AP27" s="3">
        <v>-1.2818302220357849</v>
      </c>
      <c r="AQ27" s="3">
        <v>-1.112678801950802</v>
      </c>
      <c r="AR27" s="3">
        <v>2.4397745892616478</v>
      </c>
      <c r="AS27" s="3">
        <v>-0.60422067363191356</v>
      </c>
      <c r="AT27" s="3">
        <v>1.5256191447805061</v>
      </c>
      <c r="AU27" s="3">
        <v>-1.4319983269189469</v>
      </c>
      <c r="AV27" s="3">
        <v>0.30796985905991858</v>
      </c>
      <c r="AW27" s="3">
        <v>-0.37833009363075631</v>
      </c>
      <c r="AX27" s="3">
        <v>0.64950091551240441</v>
      </c>
      <c r="AY27" s="3">
        <v>-3.0479552990356522</v>
      </c>
      <c r="AZ27" s="3">
        <v>-1.4926167504991039</v>
      </c>
      <c r="BA27" s="3">
        <v>-0.41500815447696088</v>
      </c>
      <c r="BB27" s="3">
        <v>0.74735938883443631</v>
      </c>
      <c r="BC27" s="3">
        <v>-0.36204589927725123</v>
      </c>
      <c r="BD27" s="3">
        <v>0.27773395338995471</v>
      </c>
      <c r="BE27" s="3">
        <v>1.037789206086372</v>
      </c>
      <c r="BF27" s="3">
        <v>-0.99401394423055611</v>
      </c>
      <c r="BG27" s="3">
        <v>-0.9630823637441347</v>
      </c>
      <c r="BH27" s="3">
        <v>-0.10843979548498001</v>
      </c>
      <c r="BI27" s="3">
        <v>-0.97759905535573477</v>
      </c>
      <c r="BJ27" s="3">
        <v>4.4372781899666147E-3</v>
      </c>
      <c r="BK27" s="3">
        <v>-0.7541061930265236</v>
      </c>
      <c r="BL27" s="3">
        <v>-0.92080552826795237</v>
      </c>
      <c r="BM27" s="3">
        <v>2.759345230576526</v>
      </c>
      <c r="BN27" s="3">
        <v>0.35095217460218531</v>
      </c>
      <c r="BO27" s="3">
        <v>2.299293306113245</v>
      </c>
      <c r="BP27" s="3">
        <v>-0.58837748671931578</v>
      </c>
      <c r="BQ27" s="3">
        <v>-0.36423576607884123</v>
      </c>
      <c r="BR27" s="3">
        <v>0.79649548713754148</v>
      </c>
      <c r="BS27" s="3">
        <v>-1.197672919693348</v>
      </c>
      <c r="BT27" s="3">
        <v>-0.45882652019555198</v>
      </c>
      <c r="BU27" s="3">
        <v>2.8611135147785242E-2</v>
      </c>
      <c r="BV27" s="3">
        <v>0.1766777053486373</v>
      </c>
      <c r="BW27" s="3">
        <v>1.5555225495888121</v>
      </c>
      <c r="BX27" s="3">
        <v>1.3919176882575059</v>
      </c>
      <c r="BY27" s="3">
        <v>-0.7581950658474822</v>
      </c>
      <c r="BZ27" s="3">
        <v>-0.92422576248530142</v>
      </c>
      <c r="CA27" s="3">
        <v>-0.57363722607731071</v>
      </c>
      <c r="CB27" s="3">
        <v>-1.7462497485624919</v>
      </c>
      <c r="CC27" s="3">
        <v>-6.6023084676812949E-2</v>
      </c>
      <c r="CD27" s="3">
        <v>0.16673379935237589</v>
      </c>
      <c r="CE27" s="3">
        <v>-0.41752455905848063</v>
      </c>
      <c r="CF27" s="3">
        <v>0.1758507035658641</v>
      </c>
      <c r="CG27" s="3">
        <v>9.1863768346027719E-2</v>
      </c>
      <c r="CH27" s="3">
        <v>0.26319059192017508</v>
      </c>
      <c r="CI27" s="3">
        <v>0.1147783640650549</v>
      </c>
      <c r="CJ27" s="3">
        <v>8.5906001213062355E-2</v>
      </c>
      <c r="CK27" s="3">
        <v>0.1134062347571152</v>
      </c>
      <c r="CL27" s="3">
        <v>0.96595750353647558</v>
      </c>
      <c r="CM27" s="3">
        <v>-0.83074170293477645</v>
      </c>
      <c r="CN27" s="3">
        <v>2.5797285876532001</v>
      </c>
      <c r="CO27" s="3">
        <v>5.6591748465951941E-2</v>
      </c>
      <c r="CP27" s="3">
        <v>5.6648200029179467E-2</v>
      </c>
      <c r="CQ27" s="3">
        <v>8.173142643457465E-2</v>
      </c>
      <c r="CR27" s="3">
        <v>-4.6034177795237718E-2</v>
      </c>
      <c r="CS27" s="3">
        <v>0.217704975452717</v>
      </c>
      <c r="CT27" s="3">
        <v>-0.71582895169245186</v>
      </c>
      <c r="CU27" s="3">
        <v>-1.220135897082844</v>
      </c>
      <c r="CV27" s="3">
        <v>-5.0332223418579414</v>
      </c>
      <c r="CX27">
        <f t="shared" si="0"/>
        <v>0.27931132408666171</v>
      </c>
      <c r="CY27">
        <f t="shared" si="1"/>
        <v>2.3299016622940409</v>
      </c>
      <c r="CZ27">
        <f t="shared" si="2"/>
        <v>0.91405666916043571</v>
      </c>
      <c r="DA27">
        <f t="shared" si="3"/>
        <v>-1.7883203965810779E-2</v>
      </c>
      <c r="DB27">
        <f t="shared" si="4"/>
        <v>1.0802214648762309</v>
      </c>
      <c r="DC27">
        <f t="shared" si="5"/>
        <v>1.7363795751972431</v>
      </c>
      <c r="DD27">
        <f t="shared" si="6"/>
        <v>-1.141612416777726</v>
      </c>
      <c r="DE27">
        <f t="shared" si="7"/>
        <v>0.34857665267438043</v>
      </c>
      <c r="DF27">
        <f t="shared" si="8"/>
        <v>1.1103222664563372</v>
      </c>
      <c r="DG27">
        <f t="shared" si="9"/>
        <v>2.939790294033743</v>
      </c>
      <c r="DH27">
        <f t="shared" si="10"/>
        <v>-1.2400732610027969</v>
      </c>
      <c r="DI27">
        <f t="shared" si="11"/>
        <v>-0.17340947544714039</v>
      </c>
      <c r="DJ27">
        <f t="shared" si="12"/>
        <v>-0.75467741115557907</v>
      </c>
      <c r="DK27">
        <f t="shared" si="13"/>
        <v>-1.0977476037727514</v>
      </c>
      <c r="DL27">
        <f t="shared" si="14"/>
        <v>-1.699277904650071</v>
      </c>
      <c r="DM27">
        <f t="shared" si="15"/>
        <v>-2.2710544336415892</v>
      </c>
      <c r="DN27">
        <f t="shared" si="16"/>
        <v>-1.6788161387011828</v>
      </c>
      <c r="DO27">
        <f t="shared" si="17"/>
        <v>0.72278208783278841</v>
      </c>
      <c r="DP27">
        <f t="shared" si="18"/>
        <v>-1.4858223578017169</v>
      </c>
      <c r="DQ27">
        <f t="shared" si="19"/>
        <v>-0.34044955371296459</v>
      </c>
      <c r="DR27">
        <f t="shared" si="20"/>
        <v>-0.53006834206056253</v>
      </c>
      <c r="DS27">
        <f t="shared" si="21"/>
        <v>1.18800684479431</v>
      </c>
      <c r="DT27">
        <f t="shared" si="22"/>
        <v>2.8825161827953978</v>
      </c>
      <c r="DU27">
        <f t="shared" si="23"/>
        <v>-0.70420877517233749</v>
      </c>
      <c r="DV27">
        <f t="shared" si="24"/>
        <v>0.78208378786393706</v>
      </c>
      <c r="DW27">
        <f t="shared" si="25"/>
        <v>-1.5221709601472264</v>
      </c>
      <c r="DX27">
        <f t="shared" si="26"/>
        <v>1.4161277252871129</v>
      </c>
      <c r="DY27">
        <f t="shared" si="27"/>
        <v>0.57821132032722522</v>
      </c>
      <c r="DZ27">
        <f t="shared" si="28"/>
        <v>0.21950265096561689</v>
      </c>
      <c r="EA27">
        <f t="shared" si="29"/>
        <v>-1.429418822386205</v>
      </c>
      <c r="EB27">
        <f t="shared" si="30"/>
        <v>-1.0058367134064969</v>
      </c>
      <c r="EC27">
        <f t="shared" si="31"/>
        <v>-1.291253592027678</v>
      </c>
      <c r="ED27">
        <f t="shared" si="32"/>
        <v>-3.433394576135826</v>
      </c>
      <c r="EE27">
        <f t="shared" si="33"/>
        <v>1.6689720058236641</v>
      </c>
      <c r="EF27">
        <f t="shared" si="34"/>
        <v>1.2229413827486157</v>
      </c>
      <c r="EG27">
        <f t="shared" si="35"/>
        <v>0.15098657382965724</v>
      </c>
      <c r="EH27">
        <f t="shared" si="36"/>
        <v>0.57918194109431187</v>
      </c>
      <c r="EI27">
        <f t="shared" si="37"/>
        <v>-1.0420725081597597</v>
      </c>
      <c r="EJ27">
        <f t="shared" si="38"/>
        <v>-2.0400813884976561</v>
      </c>
      <c r="EK27">
        <f t="shared" si="39"/>
        <v>0.14529697285377841</v>
      </c>
      <c r="EL27">
        <f t="shared" si="40"/>
        <v>0.29734440323169087</v>
      </c>
      <c r="EM27">
        <f t="shared" si="41"/>
        <v>-1.4412267520357849</v>
      </c>
      <c r="EN27">
        <f t="shared" si="42"/>
        <v>-1.089461779950802</v>
      </c>
      <c r="EO27">
        <f t="shared" si="43"/>
        <v>2.372114479261648</v>
      </c>
      <c r="EP27">
        <f t="shared" si="44"/>
        <v>-0.13825790363191354</v>
      </c>
      <c r="EQ27">
        <f t="shared" si="45"/>
        <v>1.5461290587805061</v>
      </c>
      <c r="ER27">
        <f t="shared" si="46"/>
        <v>-1.571065096918947</v>
      </c>
      <c r="ES27">
        <f t="shared" si="47"/>
        <v>0.76232440905991861</v>
      </c>
      <c r="ET27">
        <f t="shared" si="48"/>
        <v>-0.83468889363075638</v>
      </c>
      <c r="EU27">
        <f t="shared" si="49"/>
        <v>0.30645651551240438</v>
      </c>
      <c r="EV27">
        <f t="shared" si="50"/>
        <v>-2.9982136140356523</v>
      </c>
      <c r="EW27">
        <f t="shared" si="51"/>
        <v>-0.60233205049910388</v>
      </c>
      <c r="EX27">
        <f t="shared" si="52"/>
        <v>-9.8454294476960857E-2</v>
      </c>
      <c r="EY27">
        <f t="shared" si="53"/>
        <v>0.11049498883443631</v>
      </c>
      <c r="EZ27">
        <f t="shared" si="54"/>
        <v>-0.52888014927725124</v>
      </c>
      <c r="FA27">
        <f t="shared" si="55"/>
        <v>0.12056719338995472</v>
      </c>
      <c r="FB27">
        <f t="shared" si="56"/>
        <v>0.77828604608637209</v>
      </c>
      <c r="FC27">
        <f t="shared" si="57"/>
        <v>-0.83045145423055611</v>
      </c>
      <c r="FD27">
        <f t="shared" si="58"/>
        <v>-0.38115530374413464</v>
      </c>
      <c r="FE27">
        <f t="shared" si="59"/>
        <v>-0.26007678548498003</v>
      </c>
      <c r="FF27">
        <f t="shared" si="60"/>
        <v>-0.2655990553557348</v>
      </c>
      <c r="FG27">
        <f t="shared" si="61"/>
        <v>-2.9869561810033383E-2</v>
      </c>
      <c r="FH27">
        <f t="shared" si="62"/>
        <v>-0.94567930302652359</v>
      </c>
      <c r="FI27">
        <f t="shared" si="63"/>
        <v>-0.42390752826795236</v>
      </c>
      <c r="FJ27">
        <f t="shared" si="64"/>
        <v>2.391433530576526</v>
      </c>
      <c r="FK27">
        <f t="shared" si="65"/>
        <v>-0.7749012253978147</v>
      </c>
      <c r="FL27">
        <f t="shared" si="66"/>
        <v>2.0908773361132451</v>
      </c>
      <c r="FM27">
        <f t="shared" si="67"/>
        <v>-0.19767532671931576</v>
      </c>
      <c r="FN27">
        <f t="shared" si="68"/>
        <v>-0.84840369607884125</v>
      </c>
      <c r="FO27">
        <f t="shared" si="69"/>
        <v>0.77698426413754151</v>
      </c>
      <c r="FP27">
        <f t="shared" si="70"/>
        <v>-0.841146989693348</v>
      </c>
      <c r="FQ27">
        <f t="shared" si="71"/>
        <v>-1.2239200195551969E-2</v>
      </c>
      <c r="FR27">
        <f t="shared" si="72"/>
        <v>-0.50909496485221473</v>
      </c>
      <c r="FS27">
        <f t="shared" si="73"/>
        <v>0.33387800534863732</v>
      </c>
      <c r="FT27">
        <f t="shared" si="74"/>
        <v>1.5610270385888121</v>
      </c>
      <c r="FU27">
        <f t="shared" si="75"/>
        <v>1.7698628682575059</v>
      </c>
      <c r="FV27">
        <f t="shared" si="76"/>
        <v>-1.7641820658474821</v>
      </c>
      <c r="FW27">
        <f t="shared" si="77"/>
        <v>-0.57089813248530141</v>
      </c>
      <c r="FX27">
        <f t="shared" si="78"/>
        <v>-0.66905561607731068</v>
      </c>
      <c r="FY27">
        <f t="shared" si="79"/>
        <v>-1.6615428185624919</v>
      </c>
      <c r="FZ27">
        <f t="shared" si="80"/>
        <v>-9.3228774676812953E-2</v>
      </c>
      <c r="GA27">
        <f t="shared" si="81"/>
        <v>0.2683901993523759</v>
      </c>
      <c r="GB27">
        <f t="shared" si="82"/>
        <v>-0.41469750325848065</v>
      </c>
      <c r="GC27">
        <f t="shared" si="83"/>
        <v>0.1875642905658641</v>
      </c>
      <c r="GD27">
        <f t="shared" si="84"/>
        <v>-0.41164663165397231</v>
      </c>
      <c r="GE27">
        <f t="shared" si="85"/>
        <v>0.43818599192017504</v>
      </c>
      <c r="GF27">
        <f t="shared" si="86"/>
        <v>0.36460737406505489</v>
      </c>
      <c r="GG27">
        <f t="shared" si="87"/>
        <v>-0.35958381878693763</v>
      </c>
      <c r="GH27">
        <f t="shared" si="88"/>
        <v>-0.1146656652428848</v>
      </c>
      <c r="GI27">
        <f t="shared" si="89"/>
        <v>1.8782178535364755</v>
      </c>
      <c r="GJ27">
        <f t="shared" si="90"/>
        <v>-1.2082842629347765</v>
      </c>
      <c r="GK27">
        <f t="shared" si="91"/>
        <v>2.6591651576532001</v>
      </c>
      <c r="GL27">
        <f t="shared" si="92"/>
        <v>0.20031512846595195</v>
      </c>
      <c r="GM27">
        <f t="shared" si="93"/>
        <v>-0.14771733997082054</v>
      </c>
      <c r="GN27">
        <f t="shared" si="94"/>
        <v>8.8665845734574644E-2</v>
      </c>
      <c r="GO27">
        <f t="shared" si="95"/>
        <v>-0.26577823779523768</v>
      </c>
      <c r="GP27">
        <f t="shared" si="96"/>
        <v>0.28628315545271699</v>
      </c>
      <c r="GQ27">
        <f t="shared" si="97"/>
        <v>-0.69775762069245184</v>
      </c>
      <c r="GR27">
        <f t="shared" si="98"/>
        <v>-1.7350751470828438</v>
      </c>
      <c r="GS27">
        <f t="shared" si="99"/>
        <v>-3.9197645418579414</v>
      </c>
      <c r="GX27">
        <f t="shared" si="100"/>
        <v>0.27931132408666171</v>
      </c>
      <c r="GY27">
        <f t="shared" si="101"/>
        <v>2.3299016622940409</v>
      </c>
      <c r="GZ27">
        <f t="shared" si="102"/>
        <v>0.91405666916043571</v>
      </c>
      <c r="HA27">
        <f t="shared" si="103"/>
        <v>1.7883203965810779E-2</v>
      </c>
      <c r="HB27">
        <f t="shared" si="104"/>
        <v>1.0802214648762309</v>
      </c>
      <c r="HC27">
        <f t="shared" si="105"/>
        <v>1.7363795751972431</v>
      </c>
      <c r="HD27">
        <f t="shared" si="106"/>
        <v>1.141612416777726</v>
      </c>
      <c r="HE27">
        <f t="shared" si="107"/>
        <v>0.34857665267438043</v>
      </c>
      <c r="HF27">
        <f t="shared" si="108"/>
        <v>1.1103222664563372</v>
      </c>
      <c r="HG27">
        <f t="shared" si="109"/>
        <v>2.939790294033743</v>
      </c>
      <c r="HH27">
        <f t="shared" si="110"/>
        <v>1.2400732610027969</v>
      </c>
      <c r="HI27">
        <f t="shared" si="111"/>
        <v>0.17340947544714039</v>
      </c>
      <c r="HJ27">
        <f t="shared" si="112"/>
        <v>0.75467741115557907</v>
      </c>
      <c r="HK27">
        <f t="shared" si="113"/>
        <v>1.0977476037727514</v>
      </c>
      <c r="HL27">
        <f t="shared" si="114"/>
        <v>1.699277904650071</v>
      </c>
      <c r="HM27">
        <f t="shared" si="115"/>
        <v>2.2710544336415892</v>
      </c>
      <c r="HN27">
        <f t="shared" si="116"/>
        <v>1.6788161387011828</v>
      </c>
      <c r="HO27">
        <f t="shared" si="117"/>
        <v>0.72278208783278841</v>
      </c>
      <c r="HP27">
        <f t="shared" si="118"/>
        <v>1.4858223578017169</v>
      </c>
      <c r="HQ27">
        <f t="shared" si="119"/>
        <v>0.34044955371296459</v>
      </c>
      <c r="HR27">
        <f t="shared" si="120"/>
        <v>0.53006834206056253</v>
      </c>
      <c r="HS27">
        <f t="shared" si="121"/>
        <v>1.18800684479431</v>
      </c>
      <c r="HT27">
        <f t="shared" si="122"/>
        <v>2.8825161827953978</v>
      </c>
      <c r="HU27">
        <f t="shared" si="123"/>
        <v>0.70420877517233749</v>
      </c>
      <c r="HV27">
        <f t="shared" si="124"/>
        <v>0.78208378786393706</v>
      </c>
      <c r="HW27">
        <f t="shared" si="125"/>
        <v>1.5221709601472264</v>
      </c>
      <c r="HX27">
        <f t="shared" si="126"/>
        <v>1.4161277252871129</v>
      </c>
      <c r="HY27">
        <f t="shared" si="127"/>
        <v>0.57821132032722522</v>
      </c>
      <c r="HZ27">
        <f t="shared" si="128"/>
        <v>0.21950265096561689</v>
      </c>
      <c r="IA27">
        <f t="shared" si="129"/>
        <v>1.429418822386205</v>
      </c>
      <c r="IB27">
        <f t="shared" si="130"/>
        <v>1.0058367134064969</v>
      </c>
      <c r="IC27">
        <f t="shared" si="131"/>
        <v>1.291253592027678</v>
      </c>
      <c r="ID27">
        <f t="shared" si="132"/>
        <v>3.433394576135826</v>
      </c>
      <c r="IE27">
        <f t="shared" si="133"/>
        <v>1.6689720058236641</v>
      </c>
      <c r="IF27">
        <f t="shared" si="134"/>
        <v>1.2229413827486157</v>
      </c>
      <c r="IG27">
        <f t="shared" si="135"/>
        <v>0.15098657382965724</v>
      </c>
      <c r="IH27">
        <f t="shared" si="136"/>
        <v>0.57918194109431187</v>
      </c>
      <c r="II27">
        <f t="shared" si="137"/>
        <v>1.0420725081597597</v>
      </c>
      <c r="IJ27">
        <f t="shared" si="138"/>
        <v>2.0400813884976561</v>
      </c>
      <c r="IK27">
        <f t="shared" si="139"/>
        <v>0.14529697285377841</v>
      </c>
      <c r="IL27">
        <f t="shared" si="140"/>
        <v>0.29734440323169087</v>
      </c>
      <c r="IM27">
        <f t="shared" si="141"/>
        <v>1.4412267520357849</v>
      </c>
      <c r="IN27">
        <f t="shared" si="142"/>
        <v>1.089461779950802</v>
      </c>
      <c r="IO27">
        <f t="shared" si="143"/>
        <v>2.372114479261648</v>
      </c>
      <c r="IP27">
        <f t="shared" si="144"/>
        <v>0.13825790363191354</v>
      </c>
      <c r="IQ27">
        <f t="shared" si="145"/>
        <v>1.5461290587805061</v>
      </c>
      <c r="IR27">
        <f t="shared" si="146"/>
        <v>1.571065096918947</v>
      </c>
      <c r="IS27">
        <f t="shared" si="147"/>
        <v>0.76232440905991861</v>
      </c>
      <c r="IT27">
        <f t="shared" si="148"/>
        <v>0.83468889363075638</v>
      </c>
      <c r="IU27">
        <f t="shared" si="149"/>
        <v>0.30645651551240438</v>
      </c>
      <c r="IV27">
        <f t="shared" si="150"/>
        <v>2.9982136140356523</v>
      </c>
      <c r="IW27">
        <f t="shared" si="151"/>
        <v>0.60233205049910388</v>
      </c>
      <c r="IX27">
        <f t="shared" si="152"/>
        <v>9.8454294476960857E-2</v>
      </c>
      <c r="IY27">
        <f t="shared" si="153"/>
        <v>0.11049498883443631</v>
      </c>
      <c r="IZ27">
        <f t="shared" si="154"/>
        <v>0.52888014927725124</v>
      </c>
      <c r="JA27">
        <f t="shared" si="155"/>
        <v>0.12056719338995472</v>
      </c>
      <c r="JB27">
        <f t="shared" si="156"/>
        <v>0.77828604608637209</v>
      </c>
      <c r="JC27">
        <f t="shared" si="157"/>
        <v>0.83045145423055611</v>
      </c>
      <c r="JD27">
        <f t="shared" si="158"/>
        <v>0.38115530374413464</v>
      </c>
      <c r="JE27">
        <f t="shared" si="159"/>
        <v>0.26007678548498003</v>
      </c>
      <c r="JF27">
        <f t="shared" si="160"/>
        <v>0.2655990553557348</v>
      </c>
      <c r="JG27">
        <f t="shared" si="161"/>
        <v>2.9869561810033383E-2</v>
      </c>
      <c r="JH27">
        <f t="shared" si="162"/>
        <v>0.94567930302652359</v>
      </c>
      <c r="JI27">
        <f t="shared" si="163"/>
        <v>0.42390752826795236</v>
      </c>
      <c r="JJ27">
        <f t="shared" si="164"/>
        <v>2.391433530576526</v>
      </c>
      <c r="JK27">
        <f t="shared" si="165"/>
        <v>0.7749012253978147</v>
      </c>
      <c r="JL27">
        <f t="shared" si="166"/>
        <v>2.0908773361132451</v>
      </c>
      <c r="JM27">
        <f t="shared" si="167"/>
        <v>0.19767532671931576</v>
      </c>
      <c r="JN27">
        <f t="shared" si="168"/>
        <v>0.84840369607884125</v>
      </c>
      <c r="JO27">
        <f t="shared" si="169"/>
        <v>0.77698426413754151</v>
      </c>
      <c r="JP27">
        <f t="shared" si="170"/>
        <v>0.841146989693348</v>
      </c>
      <c r="JQ27">
        <f t="shared" si="171"/>
        <v>1.2239200195551969E-2</v>
      </c>
      <c r="JR27">
        <f t="shared" si="172"/>
        <v>0.50909496485221473</v>
      </c>
      <c r="JS27">
        <f t="shared" si="173"/>
        <v>0.33387800534863732</v>
      </c>
      <c r="JT27">
        <f t="shared" si="174"/>
        <v>1.5610270385888121</v>
      </c>
      <c r="JU27">
        <f t="shared" si="175"/>
        <v>1.7698628682575059</v>
      </c>
      <c r="JV27">
        <f t="shared" si="176"/>
        <v>1.7641820658474821</v>
      </c>
      <c r="JW27">
        <f t="shared" si="177"/>
        <v>0.57089813248530141</v>
      </c>
      <c r="JX27">
        <f t="shared" si="178"/>
        <v>0.66905561607731068</v>
      </c>
      <c r="JY27">
        <f t="shared" si="179"/>
        <v>1.6615428185624919</v>
      </c>
      <c r="JZ27">
        <f t="shared" si="180"/>
        <v>9.3228774676812953E-2</v>
      </c>
      <c r="KA27">
        <f t="shared" si="181"/>
        <v>0.2683901993523759</v>
      </c>
      <c r="KB27">
        <f t="shared" si="182"/>
        <v>0.41469750325848065</v>
      </c>
      <c r="KC27">
        <f t="shared" si="183"/>
        <v>0.1875642905658641</v>
      </c>
      <c r="KD27">
        <f t="shared" si="184"/>
        <v>0.41164663165397231</v>
      </c>
      <c r="KE27">
        <f t="shared" si="185"/>
        <v>0.43818599192017504</v>
      </c>
      <c r="KF27">
        <f t="shared" si="186"/>
        <v>0.36460737406505489</v>
      </c>
      <c r="KG27">
        <f t="shared" si="187"/>
        <v>0.35958381878693763</v>
      </c>
      <c r="KH27">
        <f t="shared" si="188"/>
        <v>0.1146656652428848</v>
      </c>
      <c r="KI27">
        <f t="shared" si="189"/>
        <v>1.8782178535364755</v>
      </c>
      <c r="KJ27">
        <f t="shared" si="190"/>
        <v>1.2082842629347765</v>
      </c>
      <c r="KK27">
        <f t="shared" si="191"/>
        <v>2.6591651576532001</v>
      </c>
      <c r="KL27">
        <f t="shared" si="192"/>
        <v>0.20031512846595195</v>
      </c>
      <c r="KM27">
        <f t="shared" si="193"/>
        <v>0.14771733997082054</v>
      </c>
      <c r="KN27">
        <f t="shared" si="194"/>
        <v>8.8665845734574644E-2</v>
      </c>
      <c r="KO27">
        <f t="shared" si="195"/>
        <v>0.26577823779523768</v>
      </c>
      <c r="KP27">
        <f t="shared" si="196"/>
        <v>0.28628315545271699</v>
      </c>
      <c r="KQ27">
        <f t="shared" si="197"/>
        <v>0.69775762069245184</v>
      </c>
      <c r="KR27">
        <f t="shared" si="198"/>
        <v>1.7350751470828438</v>
      </c>
      <c r="KS27">
        <f t="shared" si="199"/>
        <v>3.9197645418579414</v>
      </c>
    </row>
    <row r="28" spans="1:305" x14ac:dyDescent="0.25">
      <c r="A28" s="3">
        <v>0.2123548782727904</v>
      </c>
      <c r="B28" s="3">
        <v>-0.94313299986370891</v>
      </c>
      <c r="C28" s="3">
        <v>0.33385826795507417</v>
      </c>
      <c r="D28" s="3">
        <v>-1.2560942144134419</v>
      </c>
      <c r="E28" s="3">
        <v>-0.77723083189305786</v>
      </c>
      <c r="F28" s="3">
        <v>-1.3188779787811951</v>
      </c>
      <c r="G28" s="3">
        <v>-0.646980372064487</v>
      </c>
      <c r="H28" s="3">
        <v>-0.7663891764972347</v>
      </c>
      <c r="I28" s="3">
        <v>-0.16549041501410899</v>
      </c>
      <c r="J28" s="3">
        <v>-5.9110902457973458E-2</v>
      </c>
      <c r="K28" s="3">
        <v>0.88536409182236342</v>
      </c>
      <c r="L28" s="3">
        <v>-0.51598106647836384</v>
      </c>
      <c r="M28" s="3">
        <v>1.806728814402855</v>
      </c>
      <c r="N28" s="3">
        <v>-0.49648931153903092</v>
      </c>
      <c r="O28" s="3">
        <v>1.3870374838016151</v>
      </c>
      <c r="P28" s="3">
        <v>0.47300227675853612</v>
      </c>
      <c r="Q28" s="3">
        <v>-2.687871842625416</v>
      </c>
      <c r="R28" s="3">
        <v>-1.3216338236057339</v>
      </c>
      <c r="S28" s="3">
        <v>0.2430486789374994</v>
      </c>
      <c r="T28" s="3">
        <v>0.21952119203545001</v>
      </c>
      <c r="U28" s="3">
        <v>1.871783103776566</v>
      </c>
      <c r="V28" s="3">
        <v>-0.58029884282172883</v>
      </c>
      <c r="W28" s="3">
        <v>-1.0623379782975351</v>
      </c>
      <c r="X28" s="3">
        <v>1.2263811832720251</v>
      </c>
      <c r="Y28" s="3">
        <v>1.330422118367522</v>
      </c>
      <c r="Z28" s="3">
        <v>0.34953823522785399</v>
      </c>
      <c r="AA28" s="3">
        <v>1.558153876280465</v>
      </c>
      <c r="AB28" s="3">
        <v>-0.52795177370567581</v>
      </c>
      <c r="AC28" s="3">
        <v>-0.52144931749848267</v>
      </c>
      <c r="AD28" s="3">
        <v>-0.22797612611583329</v>
      </c>
      <c r="AE28" s="3">
        <v>0.50305563866634073</v>
      </c>
      <c r="AF28" s="3">
        <v>-1.3342093167587319</v>
      </c>
      <c r="AG28" s="3">
        <v>-2.2927174656258589</v>
      </c>
      <c r="AH28" s="3">
        <v>-1.853054707207298</v>
      </c>
      <c r="AI28" s="3">
        <v>1.702730314277229</v>
      </c>
      <c r="AJ28" s="3">
        <v>-0.1131940264131778</v>
      </c>
      <c r="AK28" s="3">
        <v>-1.565739828077068</v>
      </c>
      <c r="AL28" s="3">
        <v>-1.5221220527737329</v>
      </c>
      <c r="AM28" s="3">
        <v>0.35501459916330041</v>
      </c>
      <c r="AN28" s="3">
        <v>-1.2732424605932851</v>
      </c>
      <c r="AO28" s="3">
        <v>-1.158175193475848</v>
      </c>
      <c r="AP28" s="3">
        <v>0.74002994475827799</v>
      </c>
      <c r="AQ28" s="3">
        <v>-0.26823847029837561</v>
      </c>
      <c r="AR28" s="3">
        <v>-1.7765082362155979</v>
      </c>
      <c r="AS28" s="3">
        <v>2.2256431922034712</v>
      </c>
      <c r="AT28" s="3">
        <v>3.0852715221981408</v>
      </c>
      <c r="AU28" s="3">
        <v>-1.1601261686701549</v>
      </c>
      <c r="AV28" s="3">
        <v>0.31604086866026948</v>
      </c>
      <c r="AW28" s="3">
        <v>-0.31154520242076039</v>
      </c>
      <c r="AX28" s="3">
        <v>-2.41064998004485</v>
      </c>
      <c r="AY28" s="3">
        <v>-1.4399744879192731</v>
      </c>
      <c r="AZ28" s="3">
        <v>0.50296140941848066</v>
      </c>
      <c r="BA28" s="3">
        <v>-0.36297950089577541</v>
      </c>
      <c r="BB28" s="3">
        <v>0.76706217985953018</v>
      </c>
      <c r="BC28" s="3">
        <v>0.5153945665797347</v>
      </c>
      <c r="BD28" s="3">
        <v>2.5113745374600072</v>
      </c>
      <c r="BE28" s="3">
        <v>-0.5525669382381807</v>
      </c>
      <c r="BF28" s="3">
        <v>-0.78522662271591703</v>
      </c>
      <c r="BG28" s="3">
        <v>-1.4945790024658061</v>
      </c>
      <c r="BH28" s="3">
        <v>-0.47308100036431089</v>
      </c>
      <c r="BI28" s="3">
        <v>-2.522853625936949</v>
      </c>
      <c r="BJ28" s="3">
        <v>-2.1575039511305651E-2</v>
      </c>
      <c r="BK28" s="3">
        <v>0.45175607463912532</v>
      </c>
      <c r="BL28" s="3">
        <v>0.13959077709041121</v>
      </c>
      <c r="BM28" s="3">
        <v>1.703915602963515</v>
      </c>
      <c r="BN28" s="3">
        <v>1.1818887590425691</v>
      </c>
      <c r="BO28" s="3">
        <v>-2.209813451159691</v>
      </c>
      <c r="BP28" s="3">
        <v>-0.6523768193302939</v>
      </c>
      <c r="BQ28" s="3">
        <v>2.236703147206863E-2</v>
      </c>
      <c r="BR28" s="3">
        <v>0.24701656940426789</v>
      </c>
      <c r="BS28" s="3">
        <v>-0.80353750007037916</v>
      </c>
      <c r="BT28" s="3">
        <v>-0.35431830002223752</v>
      </c>
      <c r="BU28" s="3">
        <v>8.1624885728309254E-2</v>
      </c>
      <c r="BV28" s="3">
        <v>0.73367768999942828</v>
      </c>
      <c r="BW28" s="3">
        <v>0.83562974414545255</v>
      </c>
      <c r="BX28" s="3">
        <v>-0.1487994971627811</v>
      </c>
      <c r="BY28" s="3">
        <v>0.17372482234725081</v>
      </c>
      <c r="BZ28" s="3">
        <v>-2.1099772046249239</v>
      </c>
      <c r="CA28" s="3">
        <v>-0.91445818402676271</v>
      </c>
      <c r="CB28" s="3">
        <v>1.365895381816544</v>
      </c>
      <c r="CC28" s="3">
        <v>-1.754686128202984</v>
      </c>
      <c r="CD28" s="3">
        <v>-0.13269930139177161</v>
      </c>
      <c r="CE28" s="3">
        <v>-1.7161987389523059</v>
      </c>
      <c r="CF28" s="3">
        <v>-1.4958121067707491</v>
      </c>
      <c r="CG28" s="3">
        <v>2.1468048054416191</v>
      </c>
      <c r="CH28" s="3">
        <v>-0.87506180555784796</v>
      </c>
      <c r="CI28" s="3">
        <v>-0.2227677182688492</v>
      </c>
      <c r="CJ28" s="3">
        <v>-0.41977404836843468</v>
      </c>
      <c r="CK28" s="3">
        <v>-0.30600708350721362</v>
      </c>
      <c r="CL28" s="3">
        <v>-0.71877410915394424</v>
      </c>
      <c r="CM28" s="3">
        <v>-1.4129493615869659</v>
      </c>
      <c r="CN28" s="3">
        <v>-1.989237034156031</v>
      </c>
      <c r="CO28" s="3">
        <v>0.78049611965340338</v>
      </c>
      <c r="CP28" s="3">
        <v>-0.83100556751822285</v>
      </c>
      <c r="CQ28" s="3">
        <v>1.0364039381263681E-2</v>
      </c>
      <c r="CR28" s="3">
        <v>0.95645566804524262</v>
      </c>
      <c r="CS28" s="3">
        <v>0.49787384561837811</v>
      </c>
      <c r="CT28" s="3">
        <v>-2.8879174221108959</v>
      </c>
      <c r="CU28" s="3">
        <v>-1.7431492407428331</v>
      </c>
      <c r="CV28" s="3">
        <v>-0.47091407520716988</v>
      </c>
      <c r="CX28">
        <f t="shared" si="0"/>
        <v>0.1085384882727904</v>
      </c>
      <c r="CY28">
        <f t="shared" si="1"/>
        <v>-0.97467202286370891</v>
      </c>
      <c r="CZ28">
        <f t="shared" si="2"/>
        <v>0.45093636395507419</v>
      </c>
      <c r="DA28">
        <f t="shared" si="3"/>
        <v>-2.0600441144134418</v>
      </c>
      <c r="DB28">
        <f t="shared" si="4"/>
        <v>-0.80474840389305791</v>
      </c>
      <c r="DC28">
        <f t="shared" si="5"/>
        <v>-1.0392677587811949</v>
      </c>
      <c r="DD28">
        <f t="shared" si="6"/>
        <v>-0.38691282206448702</v>
      </c>
      <c r="DE28">
        <f t="shared" si="7"/>
        <v>-0.40903459649723473</v>
      </c>
      <c r="DF28">
        <f t="shared" si="8"/>
        <v>-0.57836004501410898</v>
      </c>
      <c r="DG28">
        <f t="shared" si="9"/>
        <v>-0.56097130245797344</v>
      </c>
      <c r="DH28">
        <f t="shared" si="10"/>
        <v>1.0087324718223634</v>
      </c>
      <c r="DI28">
        <f t="shared" si="11"/>
        <v>0.1008024335216362</v>
      </c>
      <c r="DJ28">
        <f t="shared" si="12"/>
        <v>2.0839872744028551</v>
      </c>
      <c r="DK28">
        <f t="shared" si="13"/>
        <v>-0.10284033153903094</v>
      </c>
      <c r="DL28">
        <f t="shared" si="14"/>
        <v>1.3534446858016151</v>
      </c>
      <c r="DM28">
        <f t="shared" si="15"/>
        <v>1.3003189167585361</v>
      </c>
      <c r="DN28">
        <f t="shared" si="16"/>
        <v>-1.758335242625416</v>
      </c>
      <c r="DO28">
        <f t="shared" si="17"/>
        <v>-2.174905483605734</v>
      </c>
      <c r="DP28">
        <f t="shared" si="18"/>
        <v>0.39853987893749943</v>
      </c>
      <c r="DQ28">
        <f t="shared" si="19"/>
        <v>-0.27629540796454999</v>
      </c>
      <c r="DR28">
        <f t="shared" si="20"/>
        <v>2.273592883776566</v>
      </c>
      <c r="DS28">
        <f t="shared" si="21"/>
        <v>-0.83756390282172877</v>
      </c>
      <c r="DT28">
        <f t="shared" si="22"/>
        <v>-3.0602778297535105E-2</v>
      </c>
      <c r="DU28">
        <f t="shared" si="23"/>
        <v>1.4798318132720252</v>
      </c>
      <c r="DV28">
        <f t="shared" si="24"/>
        <v>0.92363257836752199</v>
      </c>
      <c r="DW28">
        <f t="shared" si="25"/>
        <v>-0.87852936477214594</v>
      </c>
      <c r="DX28">
        <f t="shared" si="26"/>
        <v>1.098090416280465</v>
      </c>
      <c r="DY28">
        <f t="shared" si="27"/>
        <v>-0.93411150370567575</v>
      </c>
      <c r="DZ28">
        <f t="shared" si="28"/>
        <v>-0.52667271089848267</v>
      </c>
      <c r="EA28">
        <f t="shared" si="29"/>
        <v>0.22627517388416674</v>
      </c>
      <c r="EB28">
        <f t="shared" si="30"/>
        <v>1.3291361986663408</v>
      </c>
      <c r="EC28">
        <f t="shared" si="31"/>
        <v>-2.2225018667587317</v>
      </c>
      <c r="ED28">
        <f t="shared" si="32"/>
        <v>-2.1819828256258589</v>
      </c>
      <c r="EE28">
        <f t="shared" si="33"/>
        <v>-2.305503467207298</v>
      </c>
      <c r="EF28">
        <f t="shared" si="34"/>
        <v>2.1264386642772291</v>
      </c>
      <c r="EG28">
        <f t="shared" si="35"/>
        <v>0.29745172358682215</v>
      </c>
      <c r="EH28">
        <f t="shared" si="36"/>
        <v>-1.6029280230770679</v>
      </c>
      <c r="EI28">
        <f t="shared" si="37"/>
        <v>-0.87355175277373287</v>
      </c>
      <c r="EJ28">
        <f t="shared" si="38"/>
        <v>1.0782272991633004</v>
      </c>
      <c r="EK28">
        <f t="shared" si="39"/>
        <v>-1.1588543205932851</v>
      </c>
      <c r="EL28">
        <f t="shared" si="40"/>
        <v>-1.7779876934758478</v>
      </c>
      <c r="EM28">
        <f t="shared" si="41"/>
        <v>0.85291082475827795</v>
      </c>
      <c r="EN28">
        <f t="shared" si="42"/>
        <v>0.5343331297016245</v>
      </c>
      <c r="EO28">
        <f t="shared" si="43"/>
        <v>-1.9509966462155979</v>
      </c>
      <c r="EP28">
        <f t="shared" si="44"/>
        <v>2.5465287322034711</v>
      </c>
      <c r="EQ28">
        <f t="shared" si="45"/>
        <v>2.2012053221981409</v>
      </c>
      <c r="ER28">
        <f t="shared" si="46"/>
        <v>-1.2580622026701549</v>
      </c>
      <c r="ES28">
        <f t="shared" si="47"/>
        <v>0.7753655686602694</v>
      </c>
      <c r="ET28">
        <f t="shared" si="48"/>
        <v>-1.1285094724207605</v>
      </c>
      <c r="EU28">
        <f t="shared" si="49"/>
        <v>-2.0748654800448501</v>
      </c>
      <c r="EV28">
        <f t="shared" si="50"/>
        <v>-2.4460410879192729</v>
      </c>
      <c r="EW28">
        <f t="shared" si="51"/>
        <v>1.8636495094184806</v>
      </c>
      <c r="EX28">
        <f t="shared" si="52"/>
        <v>-0.21694058089577542</v>
      </c>
      <c r="EY28">
        <f t="shared" si="53"/>
        <v>-0.73332932014046992</v>
      </c>
      <c r="EZ28">
        <f t="shared" si="54"/>
        <v>1.0306501665797347</v>
      </c>
      <c r="FA28">
        <f t="shared" si="55"/>
        <v>2.5291531464600072</v>
      </c>
      <c r="FB28">
        <f t="shared" si="56"/>
        <v>0.5871337617618192</v>
      </c>
      <c r="FC28">
        <f t="shared" si="57"/>
        <v>-0.62621336271591699</v>
      </c>
      <c r="FD28">
        <f t="shared" si="58"/>
        <v>-1.150152962465806</v>
      </c>
      <c r="FE28">
        <f t="shared" si="59"/>
        <v>-0.94638456036431085</v>
      </c>
      <c r="FF28">
        <f t="shared" si="60"/>
        <v>-2.356770035936949</v>
      </c>
      <c r="FG28">
        <f t="shared" si="61"/>
        <v>0.11527459048869435</v>
      </c>
      <c r="FH28">
        <f t="shared" si="62"/>
        <v>-1.7917325360874703E-2</v>
      </c>
      <c r="FI28">
        <f t="shared" si="63"/>
        <v>0.73512712709041128</v>
      </c>
      <c r="FJ28">
        <f t="shared" si="64"/>
        <v>1.771388402963515</v>
      </c>
      <c r="FK28">
        <f t="shared" si="65"/>
        <v>0.83971445904256914</v>
      </c>
      <c r="FL28">
        <f t="shared" si="66"/>
        <v>-1.738650891159691</v>
      </c>
      <c r="FM28">
        <f t="shared" si="67"/>
        <v>-0.23013107933029392</v>
      </c>
      <c r="FN28">
        <f t="shared" si="68"/>
        <v>0.39117373147206863</v>
      </c>
      <c r="FO28">
        <f t="shared" si="69"/>
        <v>0.33228083540426789</v>
      </c>
      <c r="FP28">
        <f t="shared" si="70"/>
        <v>-0.73506292407037921</v>
      </c>
      <c r="FQ28">
        <f t="shared" si="71"/>
        <v>-0.52083016002223759</v>
      </c>
      <c r="FR28">
        <f t="shared" si="72"/>
        <v>-0.71116971427169073</v>
      </c>
      <c r="FS28">
        <f t="shared" si="73"/>
        <v>0.51235491999942828</v>
      </c>
      <c r="FT28">
        <f t="shared" si="74"/>
        <v>0.85920212914545258</v>
      </c>
      <c r="FU28">
        <f t="shared" si="75"/>
        <v>-0.18714343716278109</v>
      </c>
      <c r="FV28">
        <f t="shared" si="76"/>
        <v>-2.8158387652749195E-2</v>
      </c>
      <c r="FW28">
        <f t="shared" si="77"/>
        <v>-1.7662859446249239</v>
      </c>
      <c r="FX28">
        <f t="shared" si="78"/>
        <v>-0.86364474702676275</v>
      </c>
      <c r="FY28">
        <f t="shared" si="79"/>
        <v>1.008419151816544</v>
      </c>
      <c r="FZ28">
        <f t="shared" si="80"/>
        <v>-1.443421828202984</v>
      </c>
      <c r="GA28">
        <f t="shared" si="81"/>
        <v>-0.23556505739177161</v>
      </c>
      <c r="GB28">
        <f t="shared" si="82"/>
        <v>-1.151718638952306</v>
      </c>
      <c r="GC28">
        <f t="shared" si="83"/>
        <v>-1.623777206770749</v>
      </c>
      <c r="GD28">
        <f t="shared" si="84"/>
        <v>1.859264545441619</v>
      </c>
      <c r="GE28">
        <f t="shared" si="85"/>
        <v>-0.65502467555784794</v>
      </c>
      <c r="GF28">
        <f t="shared" si="86"/>
        <v>-0.3822716182688492</v>
      </c>
      <c r="GG28">
        <f t="shared" si="87"/>
        <v>-0.67274640836843469</v>
      </c>
      <c r="GH28">
        <f t="shared" si="88"/>
        <v>-0.2871373255072136</v>
      </c>
      <c r="GI28">
        <f t="shared" si="89"/>
        <v>-1.3260382691539443</v>
      </c>
      <c r="GJ28">
        <f t="shared" si="90"/>
        <v>-1.690188681586966</v>
      </c>
      <c r="GK28">
        <f t="shared" si="91"/>
        <v>-1.192830284156031</v>
      </c>
      <c r="GL28">
        <f t="shared" si="92"/>
        <v>0.64509017965340343</v>
      </c>
      <c r="GM28">
        <f t="shared" si="93"/>
        <v>-0.83923884651822289</v>
      </c>
      <c r="GN28">
        <f t="shared" si="94"/>
        <v>-0.4528627806187363</v>
      </c>
      <c r="GO28">
        <f t="shared" si="95"/>
        <v>0.48871466804524261</v>
      </c>
      <c r="GP28">
        <f t="shared" si="96"/>
        <v>0.46020871561837812</v>
      </c>
      <c r="GQ28">
        <f t="shared" si="97"/>
        <v>-2.8853490580108958</v>
      </c>
      <c r="GR28">
        <f t="shared" si="98"/>
        <v>-1.7414075036428331</v>
      </c>
      <c r="GS28">
        <f t="shared" si="99"/>
        <v>0.34556596479283008</v>
      </c>
      <c r="GX28">
        <f t="shared" si="100"/>
        <v>0.1085384882727904</v>
      </c>
      <c r="GY28">
        <f t="shared" si="101"/>
        <v>0.97467202286370891</v>
      </c>
      <c r="GZ28">
        <f t="shared" si="102"/>
        <v>0.45093636395507419</v>
      </c>
      <c r="HA28">
        <f t="shared" si="103"/>
        <v>2.0600441144134418</v>
      </c>
      <c r="HB28">
        <f t="shared" si="104"/>
        <v>0.80474840389305791</v>
      </c>
      <c r="HC28">
        <f t="shared" si="105"/>
        <v>1.0392677587811949</v>
      </c>
      <c r="HD28">
        <f t="shared" si="106"/>
        <v>0.38691282206448702</v>
      </c>
      <c r="HE28">
        <f t="shared" si="107"/>
        <v>0.40903459649723473</v>
      </c>
      <c r="HF28">
        <f t="shared" si="108"/>
        <v>0.57836004501410898</v>
      </c>
      <c r="HG28">
        <f t="shared" si="109"/>
        <v>0.56097130245797344</v>
      </c>
      <c r="HH28">
        <f t="shared" si="110"/>
        <v>1.0087324718223634</v>
      </c>
      <c r="HI28">
        <f t="shared" si="111"/>
        <v>0.1008024335216362</v>
      </c>
      <c r="HJ28">
        <f t="shared" si="112"/>
        <v>2.0839872744028551</v>
      </c>
      <c r="HK28">
        <f t="shared" si="113"/>
        <v>0.10284033153903094</v>
      </c>
      <c r="HL28">
        <f t="shared" si="114"/>
        <v>1.3534446858016151</v>
      </c>
      <c r="HM28">
        <f t="shared" si="115"/>
        <v>1.3003189167585361</v>
      </c>
      <c r="HN28">
        <f t="shared" si="116"/>
        <v>1.758335242625416</v>
      </c>
      <c r="HO28">
        <f t="shared" si="117"/>
        <v>2.174905483605734</v>
      </c>
      <c r="HP28">
        <f t="shared" si="118"/>
        <v>0.39853987893749943</v>
      </c>
      <c r="HQ28">
        <f t="shared" si="119"/>
        <v>0.27629540796454999</v>
      </c>
      <c r="HR28">
        <f t="shared" si="120"/>
        <v>2.273592883776566</v>
      </c>
      <c r="HS28">
        <f t="shared" si="121"/>
        <v>0.83756390282172877</v>
      </c>
      <c r="HT28">
        <f t="shared" si="122"/>
        <v>3.0602778297535105E-2</v>
      </c>
      <c r="HU28">
        <f t="shared" si="123"/>
        <v>1.4798318132720252</v>
      </c>
      <c r="HV28">
        <f t="shared" si="124"/>
        <v>0.92363257836752199</v>
      </c>
      <c r="HW28">
        <f t="shared" si="125"/>
        <v>0.87852936477214594</v>
      </c>
      <c r="HX28">
        <f t="shared" si="126"/>
        <v>1.098090416280465</v>
      </c>
      <c r="HY28">
        <f t="shared" si="127"/>
        <v>0.93411150370567575</v>
      </c>
      <c r="HZ28">
        <f t="shared" si="128"/>
        <v>0.52667271089848267</v>
      </c>
      <c r="IA28">
        <f t="shared" si="129"/>
        <v>0.22627517388416674</v>
      </c>
      <c r="IB28">
        <f t="shared" si="130"/>
        <v>1.3291361986663408</v>
      </c>
      <c r="IC28">
        <f t="shared" si="131"/>
        <v>2.2225018667587317</v>
      </c>
      <c r="ID28">
        <f t="shared" si="132"/>
        <v>2.1819828256258589</v>
      </c>
      <c r="IE28">
        <f t="shared" si="133"/>
        <v>2.305503467207298</v>
      </c>
      <c r="IF28">
        <f t="shared" si="134"/>
        <v>2.1264386642772291</v>
      </c>
      <c r="IG28">
        <f t="shared" si="135"/>
        <v>0.29745172358682215</v>
      </c>
      <c r="IH28">
        <f t="shared" si="136"/>
        <v>1.6029280230770679</v>
      </c>
      <c r="II28">
        <f t="shared" si="137"/>
        <v>0.87355175277373287</v>
      </c>
      <c r="IJ28">
        <f t="shared" si="138"/>
        <v>1.0782272991633004</v>
      </c>
      <c r="IK28">
        <f t="shared" si="139"/>
        <v>1.1588543205932851</v>
      </c>
      <c r="IL28">
        <f t="shared" si="140"/>
        <v>1.7779876934758478</v>
      </c>
      <c r="IM28">
        <f t="shared" si="141"/>
        <v>0.85291082475827795</v>
      </c>
      <c r="IN28">
        <f t="shared" si="142"/>
        <v>0.5343331297016245</v>
      </c>
      <c r="IO28">
        <f t="shared" si="143"/>
        <v>1.9509966462155979</v>
      </c>
      <c r="IP28">
        <f t="shared" si="144"/>
        <v>2.5465287322034711</v>
      </c>
      <c r="IQ28">
        <f t="shared" si="145"/>
        <v>2.2012053221981409</v>
      </c>
      <c r="IR28">
        <f t="shared" si="146"/>
        <v>1.2580622026701549</v>
      </c>
      <c r="IS28">
        <f t="shared" si="147"/>
        <v>0.7753655686602694</v>
      </c>
      <c r="IT28">
        <f t="shared" si="148"/>
        <v>1.1285094724207605</v>
      </c>
      <c r="IU28">
        <f t="shared" si="149"/>
        <v>2.0748654800448501</v>
      </c>
      <c r="IV28">
        <f t="shared" si="150"/>
        <v>2.4460410879192729</v>
      </c>
      <c r="IW28">
        <f t="shared" si="151"/>
        <v>1.8636495094184806</v>
      </c>
      <c r="IX28">
        <f t="shared" si="152"/>
        <v>0.21694058089577542</v>
      </c>
      <c r="IY28">
        <f t="shared" si="153"/>
        <v>0.73332932014046992</v>
      </c>
      <c r="IZ28">
        <f t="shared" si="154"/>
        <v>1.0306501665797347</v>
      </c>
      <c r="JA28">
        <f t="shared" si="155"/>
        <v>2.5291531464600072</v>
      </c>
      <c r="JB28">
        <f t="shared" si="156"/>
        <v>0.5871337617618192</v>
      </c>
      <c r="JC28">
        <f t="shared" si="157"/>
        <v>0.62621336271591699</v>
      </c>
      <c r="JD28">
        <f t="shared" si="158"/>
        <v>1.150152962465806</v>
      </c>
      <c r="JE28">
        <f t="shared" si="159"/>
        <v>0.94638456036431085</v>
      </c>
      <c r="JF28">
        <f t="shared" si="160"/>
        <v>2.356770035936949</v>
      </c>
      <c r="JG28">
        <f t="shared" si="161"/>
        <v>0.11527459048869435</v>
      </c>
      <c r="JH28">
        <f t="shared" si="162"/>
        <v>1.7917325360874703E-2</v>
      </c>
      <c r="JI28">
        <f t="shared" si="163"/>
        <v>0.73512712709041128</v>
      </c>
      <c r="JJ28">
        <f t="shared" si="164"/>
        <v>1.771388402963515</v>
      </c>
      <c r="JK28">
        <f t="shared" si="165"/>
        <v>0.83971445904256914</v>
      </c>
      <c r="JL28">
        <f t="shared" si="166"/>
        <v>1.738650891159691</v>
      </c>
      <c r="JM28">
        <f t="shared" si="167"/>
        <v>0.23013107933029392</v>
      </c>
      <c r="JN28">
        <f t="shared" si="168"/>
        <v>0.39117373147206863</v>
      </c>
      <c r="JO28">
        <f t="shared" si="169"/>
        <v>0.33228083540426789</v>
      </c>
      <c r="JP28">
        <f t="shared" si="170"/>
        <v>0.73506292407037921</v>
      </c>
      <c r="JQ28">
        <f t="shared" si="171"/>
        <v>0.52083016002223759</v>
      </c>
      <c r="JR28">
        <f t="shared" si="172"/>
        <v>0.71116971427169073</v>
      </c>
      <c r="JS28">
        <f t="shared" si="173"/>
        <v>0.51235491999942828</v>
      </c>
      <c r="JT28">
        <f t="shared" si="174"/>
        <v>0.85920212914545258</v>
      </c>
      <c r="JU28">
        <f t="shared" si="175"/>
        <v>0.18714343716278109</v>
      </c>
      <c r="JV28">
        <f t="shared" si="176"/>
        <v>2.8158387652749195E-2</v>
      </c>
      <c r="JW28">
        <f t="shared" si="177"/>
        <v>1.7662859446249239</v>
      </c>
      <c r="JX28">
        <f t="shared" si="178"/>
        <v>0.86364474702676275</v>
      </c>
      <c r="JY28">
        <f t="shared" si="179"/>
        <v>1.008419151816544</v>
      </c>
      <c r="JZ28">
        <f t="shared" si="180"/>
        <v>1.443421828202984</v>
      </c>
      <c r="KA28">
        <f t="shared" si="181"/>
        <v>0.23556505739177161</v>
      </c>
      <c r="KB28">
        <f t="shared" si="182"/>
        <v>1.151718638952306</v>
      </c>
      <c r="KC28">
        <f t="shared" si="183"/>
        <v>1.623777206770749</v>
      </c>
      <c r="KD28">
        <f t="shared" si="184"/>
        <v>1.859264545441619</v>
      </c>
      <c r="KE28">
        <f t="shared" si="185"/>
        <v>0.65502467555784794</v>
      </c>
      <c r="KF28">
        <f t="shared" si="186"/>
        <v>0.3822716182688492</v>
      </c>
      <c r="KG28">
        <f t="shared" si="187"/>
        <v>0.67274640836843469</v>
      </c>
      <c r="KH28">
        <f t="shared" si="188"/>
        <v>0.2871373255072136</v>
      </c>
      <c r="KI28">
        <f t="shared" si="189"/>
        <v>1.3260382691539443</v>
      </c>
      <c r="KJ28">
        <f t="shared" si="190"/>
        <v>1.690188681586966</v>
      </c>
      <c r="KK28">
        <f t="shared" si="191"/>
        <v>1.192830284156031</v>
      </c>
      <c r="KL28">
        <f t="shared" si="192"/>
        <v>0.64509017965340343</v>
      </c>
      <c r="KM28">
        <f t="shared" si="193"/>
        <v>0.83923884651822289</v>
      </c>
      <c r="KN28">
        <f t="shared" si="194"/>
        <v>0.4528627806187363</v>
      </c>
      <c r="KO28">
        <f t="shared" si="195"/>
        <v>0.48871466804524261</v>
      </c>
      <c r="KP28">
        <f t="shared" si="196"/>
        <v>0.46020871561837812</v>
      </c>
      <c r="KQ28">
        <f t="shared" si="197"/>
        <v>2.8853490580108958</v>
      </c>
      <c r="KR28">
        <f t="shared" si="198"/>
        <v>1.7414075036428331</v>
      </c>
      <c r="KS28">
        <f t="shared" si="199"/>
        <v>0.34556596479283008</v>
      </c>
    </row>
    <row r="29" spans="1:305" x14ac:dyDescent="0.25">
      <c r="A29" s="3">
        <v>0.37472769598386951</v>
      </c>
      <c r="B29" s="3">
        <v>0.7645746759709755</v>
      </c>
      <c r="C29" s="3">
        <v>0.30285932390488712</v>
      </c>
      <c r="D29" s="3">
        <v>-0.52009604986566316</v>
      </c>
      <c r="E29" s="3">
        <v>0.8093479558935639</v>
      </c>
      <c r="F29" s="3">
        <v>-0.72123657132885466</v>
      </c>
      <c r="G29" s="3">
        <v>1.023345764454032</v>
      </c>
      <c r="H29" s="3">
        <v>0.87844829071195707</v>
      </c>
      <c r="I29" s="3">
        <v>1.011375136340912</v>
      </c>
      <c r="J29" s="3">
        <v>-2.2270284623274921</v>
      </c>
      <c r="K29" s="3">
        <v>-1.414768875234913</v>
      </c>
      <c r="L29" s="3">
        <v>-0.48453520930204569</v>
      </c>
      <c r="M29" s="3">
        <v>-1.594214548175358</v>
      </c>
      <c r="N29" s="3">
        <v>4.9891462345056148E-2</v>
      </c>
      <c r="O29" s="3">
        <v>-1.0237496760912399</v>
      </c>
      <c r="P29" s="3">
        <v>-0.27556219710164848</v>
      </c>
      <c r="Q29" s="3">
        <v>2.1308109432275191</v>
      </c>
      <c r="R29" s="3">
        <v>3.7813109261188012</v>
      </c>
      <c r="S29" s="3">
        <v>-0.111788619694232</v>
      </c>
      <c r="T29" s="3">
        <v>0.43691135864131342</v>
      </c>
      <c r="U29" s="3">
        <v>1.4448164588926911</v>
      </c>
      <c r="V29" s="3">
        <v>0.13396075076190911</v>
      </c>
      <c r="W29" s="3">
        <v>0.49482538172056179</v>
      </c>
      <c r="X29" s="3">
        <v>-0.26495462907908962</v>
      </c>
      <c r="Y29" s="3">
        <v>1.3818318975903341</v>
      </c>
      <c r="Z29" s="3">
        <v>0.30592290003714451</v>
      </c>
      <c r="AA29" s="3">
        <v>2.863616561521042</v>
      </c>
      <c r="AB29" s="3">
        <v>0.62672076755075068</v>
      </c>
      <c r="AC29" s="3">
        <v>-0.49782204004134101</v>
      </c>
      <c r="AD29" s="3">
        <v>1.2178419412602359</v>
      </c>
      <c r="AE29" s="3">
        <v>-1.086578228664929</v>
      </c>
      <c r="AF29" s="3">
        <v>-0.90831268049981673</v>
      </c>
      <c r="AG29" s="3">
        <v>2.3937451474508831</v>
      </c>
      <c r="AH29" s="3">
        <v>-3.525801131877726E-3</v>
      </c>
      <c r="AI29" s="3">
        <v>2.1754990633419</v>
      </c>
      <c r="AJ29" s="3">
        <v>-1.5777805272182359</v>
      </c>
      <c r="AK29" s="3">
        <v>-0.1242527344339187</v>
      </c>
      <c r="AL29" s="3">
        <v>-0.58759482610668512</v>
      </c>
      <c r="AM29" s="3">
        <v>-2.5468189711587041</v>
      </c>
      <c r="AN29" s="3">
        <v>-1.5527589521627509</v>
      </c>
      <c r="AO29" s="3">
        <v>-2.1766743464579799</v>
      </c>
      <c r="AP29" s="3">
        <v>-0.84178960016090021</v>
      </c>
      <c r="AQ29" s="3">
        <v>-0.89653334852248778</v>
      </c>
      <c r="AR29" s="3">
        <v>-2.8009407747520441</v>
      </c>
      <c r="AS29" s="3">
        <v>-1.9649059647436681E-2</v>
      </c>
      <c r="AT29" s="3">
        <v>2.0908133672182019</v>
      </c>
      <c r="AU29" s="3">
        <v>1.1735635738914709</v>
      </c>
      <c r="AV29" s="3">
        <v>-1.643332804946775</v>
      </c>
      <c r="AW29" s="3">
        <v>-0.78447789510257571</v>
      </c>
      <c r="AX29" s="3">
        <v>-1.6779378749771681</v>
      </c>
      <c r="AY29" s="3">
        <v>3.3557825282632501</v>
      </c>
      <c r="AZ29" s="3">
        <v>-2.0324568640786138</v>
      </c>
      <c r="BA29" s="3">
        <v>3.7103472863531231</v>
      </c>
      <c r="BB29" s="3">
        <v>0.1513799220547751</v>
      </c>
      <c r="BC29" s="3">
        <v>1.239873228735066</v>
      </c>
      <c r="BD29" s="3">
        <v>-0.44498053162268097</v>
      </c>
      <c r="BE29" s="3">
        <v>-0.20109297272813231</v>
      </c>
      <c r="BF29" s="3">
        <v>0.27386195421806692</v>
      </c>
      <c r="BG29" s="3">
        <v>1.0277619555508499</v>
      </c>
      <c r="BH29" s="3">
        <v>1.3233929257071919</v>
      </c>
      <c r="BI29" s="3">
        <v>2.0573508517136219</v>
      </c>
      <c r="BJ29" s="3">
        <v>-0.33064739778936969</v>
      </c>
      <c r="BK29" s="3">
        <v>1.502148184532818</v>
      </c>
      <c r="BL29" s="3">
        <v>1.1670338354783369</v>
      </c>
      <c r="BM29" s="3">
        <v>1.1691243913899649</v>
      </c>
      <c r="BN29" s="3">
        <v>4.8853572620181076E-3</v>
      </c>
      <c r="BO29" s="3">
        <v>-0.93071376200787159</v>
      </c>
      <c r="BP29" s="3">
        <v>0.69581252012727979</v>
      </c>
      <c r="BQ29" s="3">
        <v>-2.3292041920119728</v>
      </c>
      <c r="BR29" s="3">
        <v>-0.15126308960398391</v>
      </c>
      <c r="BS29" s="3">
        <v>0.41319798641359518</v>
      </c>
      <c r="BT29" s="3">
        <v>0.6247326568239181</v>
      </c>
      <c r="BU29" s="3">
        <v>0.25443035733543262</v>
      </c>
      <c r="BV29" s="3">
        <v>0.50240327556553244</v>
      </c>
      <c r="BW29" s="3">
        <v>0.97156521902868498</v>
      </c>
      <c r="BX29" s="3">
        <v>5.0120873835342028E-2</v>
      </c>
      <c r="BY29" s="3">
        <v>-0.47555021906297368</v>
      </c>
      <c r="BZ29" s="3">
        <v>0.77518251067963861</v>
      </c>
      <c r="CA29" s="3">
        <v>1.035589357979392</v>
      </c>
      <c r="CB29" s="3">
        <v>-0.7782688348287532</v>
      </c>
      <c r="CC29" s="3">
        <v>-1.0439650405696479</v>
      </c>
      <c r="CD29" s="3">
        <v>0.52294596360227474</v>
      </c>
      <c r="CE29" s="3">
        <v>-0.49109086126195778</v>
      </c>
      <c r="CF29" s="3">
        <v>-2.2547089770785069</v>
      </c>
      <c r="CG29" s="3">
        <v>9.7707267585082413E-2</v>
      </c>
      <c r="CH29" s="3">
        <v>-1.1967368273731549</v>
      </c>
      <c r="CI29" s="3">
        <v>1.938134167798849E-3</v>
      </c>
      <c r="CJ29" s="3">
        <v>-0.48103752822573542</v>
      </c>
      <c r="CK29" s="3">
        <v>-0.32444577673096509</v>
      </c>
      <c r="CL29" s="3">
        <v>5.8046297775678157E-2</v>
      </c>
      <c r="CM29" s="3">
        <v>-0.7949555058191039</v>
      </c>
      <c r="CN29" s="3">
        <v>-2.2853303191397858</v>
      </c>
      <c r="CO29" s="3">
        <v>-0.38081540322249752</v>
      </c>
      <c r="CP29" s="3">
        <v>-0.75190896344533897</v>
      </c>
      <c r="CQ29" s="3">
        <v>-8.4444248479105255E-3</v>
      </c>
      <c r="CR29" s="3">
        <v>-1.2034827702851549</v>
      </c>
      <c r="CS29" s="3">
        <v>1.541348950303314</v>
      </c>
      <c r="CT29" s="3">
        <v>0.70624443772522016</v>
      </c>
      <c r="CU29" s="3">
        <v>1.2810377324975071</v>
      </c>
      <c r="CV29" s="3">
        <v>-1.357289699341802</v>
      </c>
      <c r="CX29">
        <f t="shared" si="0"/>
        <v>-0.20273974401613054</v>
      </c>
      <c r="CY29">
        <f t="shared" si="1"/>
        <v>1.1762204159709755</v>
      </c>
      <c r="CZ29">
        <f t="shared" si="2"/>
        <v>0.33721848090488715</v>
      </c>
      <c r="DA29">
        <f t="shared" si="3"/>
        <v>-0.74932385986566319</v>
      </c>
      <c r="DB29">
        <f t="shared" si="4"/>
        <v>1.3973621558935641</v>
      </c>
      <c r="DC29">
        <f t="shared" si="5"/>
        <v>-0.8103309313288547</v>
      </c>
      <c r="DD29">
        <f t="shared" si="6"/>
        <v>1.198183924454032</v>
      </c>
      <c r="DE29">
        <f t="shared" si="7"/>
        <v>1.180453490711957</v>
      </c>
      <c r="DF29">
        <f t="shared" si="8"/>
        <v>0.59736171634091195</v>
      </c>
      <c r="DG29">
        <f t="shared" si="9"/>
        <v>-1.9085059223274921</v>
      </c>
      <c r="DH29">
        <f t="shared" si="10"/>
        <v>-1.4229746242349131</v>
      </c>
      <c r="DI29">
        <f t="shared" si="11"/>
        <v>-0.53779654930204568</v>
      </c>
      <c r="DJ29">
        <f t="shared" si="12"/>
        <v>-1.713850158175358</v>
      </c>
      <c r="DK29">
        <f t="shared" si="13"/>
        <v>0.28169243234505614</v>
      </c>
      <c r="DL29">
        <f t="shared" si="14"/>
        <v>-0.9162967460912399</v>
      </c>
      <c r="DM29">
        <f t="shared" si="15"/>
        <v>-4.530761710164849E-2</v>
      </c>
      <c r="DN29">
        <f t="shared" si="16"/>
        <v>1.8592222932275191</v>
      </c>
      <c r="DO29">
        <f t="shared" si="17"/>
        <v>2.9612493661188011</v>
      </c>
      <c r="DP29">
        <f t="shared" si="18"/>
        <v>0.31816263030576802</v>
      </c>
      <c r="DQ29">
        <f t="shared" si="19"/>
        <v>0.30114610864131341</v>
      </c>
      <c r="DR29">
        <f t="shared" si="20"/>
        <v>1.3108544588926911</v>
      </c>
      <c r="DS29">
        <f t="shared" si="21"/>
        <v>2.5164780761909103E-2</v>
      </c>
      <c r="DT29">
        <f t="shared" si="22"/>
        <v>1.1466161720561807E-2</v>
      </c>
      <c r="DU29">
        <f t="shared" si="23"/>
        <v>0.16265925092091038</v>
      </c>
      <c r="DV29">
        <f t="shared" si="24"/>
        <v>0.76041279759033409</v>
      </c>
      <c r="DW29">
        <f t="shared" si="25"/>
        <v>-0.57720895996285548</v>
      </c>
      <c r="DX29">
        <f t="shared" si="26"/>
        <v>2.4301187115210419</v>
      </c>
      <c r="DY29">
        <f t="shared" si="27"/>
        <v>0.49732387755075069</v>
      </c>
      <c r="DZ29">
        <f t="shared" si="28"/>
        <v>-0.392776630041341</v>
      </c>
      <c r="EA29">
        <f t="shared" si="29"/>
        <v>2.3224345412602361</v>
      </c>
      <c r="EB29">
        <f t="shared" si="30"/>
        <v>-0.53493032866492907</v>
      </c>
      <c r="EC29">
        <f t="shared" si="31"/>
        <v>-1.7342824804998167</v>
      </c>
      <c r="ED29">
        <f t="shared" si="32"/>
        <v>2.061432797450883</v>
      </c>
      <c r="EE29">
        <f t="shared" si="33"/>
        <v>-4.2975254131877728E-2</v>
      </c>
      <c r="EF29">
        <f t="shared" si="34"/>
        <v>3.0848492633419</v>
      </c>
      <c r="EG29">
        <f t="shared" si="35"/>
        <v>-1.380087927218236</v>
      </c>
      <c r="EH29">
        <f t="shared" si="36"/>
        <v>0.38888770556608132</v>
      </c>
      <c r="EI29">
        <f t="shared" si="37"/>
        <v>-0.55566482610668511</v>
      </c>
      <c r="EJ29">
        <f t="shared" si="38"/>
        <v>-1.725034471158704</v>
      </c>
      <c r="EK29">
        <f t="shared" si="39"/>
        <v>-1.0138945521627509</v>
      </c>
      <c r="EL29">
        <f t="shared" si="40"/>
        <v>-2.2912741064579798</v>
      </c>
      <c r="EM29">
        <f t="shared" si="41"/>
        <v>-0.98627683016090018</v>
      </c>
      <c r="EN29">
        <f t="shared" si="42"/>
        <v>-0.66361028852248782</v>
      </c>
      <c r="EO29">
        <f t="shared" si="43"/>
        <v>-2.5038497947520439</v>
      </c>
      <c r="EP29">
        <f t="shared" si="44"/>
        <v>-0.82515689964743666</v>
      </c>
      <c r="EQ29">
        <f t="shared" si="45"/>
        <v>1.2767918672182019</v>
      </c>
      <c r="ER29">
        <f t="shared" si="46"/>
        <v>0.95381801389147092</v>
      </c>
      <c r="ES29">
        <f t="shared" si="47"/>
        <v>-1.6858668289467751</v>
      </c>
      <c r="ET29">
        <f t="shared" si="48"/>
        <v>-1.0155957551025758</v>
      </c>
      <c r="EU29">
        <f t="shared" si="49"/>
        <v>-1.250133574977168</v>
      </c>
      <c r="EV29">
        <f t="shared" si="50"/>
        <v>2.4780808282632503</v>
      </c>
      <c r="EW29">
        <f t="shared" si="51"/>
        <v>-1.3326175140786138</v>
      </c>
      <c r="EX29">
        <f t="shared" si="52"/>
        <v>3.7445667163531229</v>
      </c>
      <c r="EY29">
        <f t="shared" si="53"/>
        <v>0.48209782205477514</v>
      </c>
      <c r="EZ29">
        <f t="shared" si="54"/>
        <v>1.156813678735066</v>
      </c>
      <c r="FA29">
        <f t="shared" si="55"/>
        <v>-0.66593638162268098</v>
      </c>
      <c r="FB29">
        <f t="shared" si="56"/>
        <v>3.15188172718677E-2</v>
      </c>
      <c r="FC29">
        <f t="shared" si="57"/>
        <v>0.2625404692180669</v>
      </c>
      <c r="FD29">
        <f t="shared" si="58"/>
        <v>1.5348416555508499</v>
      </c>
      <c r="FE29">
        <f t="shared" si="59"/>
        <v>1.3133047497071919</v>
      </c>
      <c r="FF29">
        <f t="shared" si="60"/>
        <v>2.5180728817136218</v>
      </c>
      <c r="FG29">
        <f t="shared" si="61"/>
        <v>-0.22168729778936969</v>
      </c>
      <c r="FH29">
        <f t="shared" si="62"/>
        <v>1.1227915645328179</v>
      </c>
      <c r="FI29">
        <f t="shared" si="63"/>
        <v>1.7612100354783369</v>
      </c>
      <c r="FJ29">
        <f t="shared" si="64"/>
        <v>0.1996551913899649</v>
      </c>
      <c r="FK29">
        <f t="shared" si="65"/>
        <v>-0.75188787273798185</v>
      </c>
      <c r="FL29">
        <f t="shared" si="66"/>
        <v>-0.30895232200787159</v>
      </c>
      <c r="FM29">
        <f t="shared" si="67"/>
        <v>7.0887020127279765E-2</v>
      </c>
      <c r="FN29">
        <f t="shared" si="68"/>
        <v>-2.0258419720119729</v>
      </c>
      <c r="FO29">
        <f t="shared" si="69"/>
        <v>0.49495441039601606</v>
      </c>
      <c r="FP29">
        <f t="shared" si="70"/>
        <v>0.4206744914135952</v>
      </c>
      <c r="FQ29">
        <f t="shared" si="71"/>
        <v>0.55799593682391813</v>
      </c>
      <c r="FR29">
        <f t="shared" si="72"/>
        <v>-0.28497451266456741</v>
      </c>
      <c r="FS29">
        <f t="shared" si="73"/>
        <v>0.5938685995655324</v>
      </c>
      <c r="FT29">
        <f t="shared" si="74"/>
        <v>0.71300181902868498</v>
      </c>
      <c r="FU29">
        <f t="shared" si="75"/>
        <v>-5.8578761164657975E-2</v>
      </c>
      <c r="FV29">
        <f t="shared" si="76"/>
        <v>-0.95362655906297367</v>
      </c>
      <c r="FW29">
        <f t="shared" si="77"/>
        <v>1.0693799806796387</v>
      </c>
      <c r="FX29">
        <f t="shared" si="78"/>
        <v>0.48938325797939197</v>
      </c>
      <c r="FY29">
        <f t="shared" si="79"/>
        <v>-1.2067427348287532</v>
      </c>
      <c r="FZ29">
        <f t="shared" si="80"/>
        <v>-0.44897354056964789</v>
      </c>
      <c r="GA29">
        <f t="shared" si="81"/>
        <v>0.27943196360227474</v>
      </c>
      <c r="GB29">
        <f t="shared" si="82"/>
        <v>-0.27260808126195779</v>
      </c>
      <c r="GC29">
        <f t="shared" si="83"/>
        <v>-2.4374229970785071</v>
      </c>
      <c r="GD29">
        <f t="shared" si="84"/>
        <v>0.17518256158508241</v>
      </c>
      <c r="GE29">
        <f t="shared" si="85"/>
        <v>-0.62512196737315495</v>
      </c>
      <c r="GF29">
        <f t="shared" si="86"/>
        <v>0.26714485416779887</v>
      </c>
      <c r="GG29">
        <f t="shared" si="87"/>
        <v>-0.73276179822573551</v>
      </c>
      <c r="GH29">
        <f t="shared" si="88"/>
        <v>-1.2745976730965058E-2</v>
      </c>
      <c r="GI29">
        <f t="shared" si="89"/>
        <v>-0.16691051222432185</v>
      </c>
      <c r="GJ29">
        <f t="shared" si="90"/>
        <v>-0.94956712581910385</v>
      </c>
      <c r="GK29">
        <f t="shared" si="91"/>
        <v>-1.5612432191397858</v>
      </c>
      <c r="GL29">
        <f t="shared" si="92"/>
        <v>-0.56133132322249746</v>
      </c>
      <c r="GM29">
        <f t="shared" si="93"/>
        <v>-0.62562806344533894</v>
      </c>
      <c r="GN29">
        <f t="shared" si="94"/>
        <v>-5.2445755479105256E-3</v>
      </c>
      <c r="GO29">
        <f t="shared" si="95"/>
        <v>-1.6528313102851548</v>
      </c>
      <c r="GP29">
        <f t="shared" si="96"/>
        <v>1.4005377703033139</v>
      </c>
      <c r="GQ29">
        <f t="shared" si="97"/>
        <v>0.94059758772522017</v>
      </c>
      <c r="GR29">
        <f t="shared" si="98"/>
        <v>1.337852779497507</v>
      </c>
      <c r="GS29">
        <f t="shared" si="99"/>
        <v>-0.25284049934180208</v>
      </c>
      <c r="GX29">
        <f t="shared" si="100"/>
        <v>0.20273974401613054</v>
      </c>
      <c r="GY29">
        <f t="shared" si="101"/>
        <v>1.1762204159709755</v>
      </c>
      <c r="GZ29">
        <f t="shared" si="102"/>
        <v>0.33721848090488715</v>
      </c>
      <c r="HA29">
        <f t="shared" si="103"/>
        <v>0.74932385986566319</v>
      </c>
      <c r="HB29">
        <f t="shared" si="104"/>
        <v>1.3973621558935641</v>
      </c>
      <c r="HC29">
        <f t="shared" si="105"/>
        <v>0.8103309313288547</v>
      </c>
      <c r="HD29">
        <f t="shared" si="106"/>
        <v>1.198183924454032</v>
      </c>
      <c r="HE29">
        <f t="shared" si="107"/>
        <v>1.180453490711957</v>
      </c>
      <c r="HF29">
        <f t="shared" si="108"/>
        <v>0.59736171634091195</v>
      </c>
      <c r="HG29">
        <f t="shared" si="109"/>
        <v>1.9085059223274921</v>
      </c>
      <c r="HH29">
        <f t="shared" si="110"/>
        <v>1.4229746242349131</v>
      </c>
      <c r="HI29">
        <f t="shared" si="111"/>
        <v>0.53779654930204568</v>
      </c>
      <c r="HJ29">
        <f t="shared" si="112"/>
        <v>1.713850158175358</v>
      </c>
      <c r="HK29">
        <f t="shared" si="113"/>
        <v>0.28169243234505614</v>
      </c>
      <c r="HL29">
        <f t="shared" si="114"/>
        <v>0.9162967460912399</v>
      </c>
      <c r="HM29">
        <f t="shared" si="115"/>
        <v>4.530761710164849E-2</v>
      </c>
      <c r="HN29">
        <f t="shared" si="116"/>
        <v>1.8592222932275191</v>
      </c>
      <c r="HO29">
        <f t="shared" si="117"/>
        <v>2.9612493661188011</v>
      </c>
      <c r="HP29">
        <f t="shared" si="118"/>
        <v>0.31816263030576802</v>
      </c>
      <c r="HQ29">
        <f t="shared" si="119"/>
        <v>0.30114610864131341</v>
      </c>
      <c r="HR29">
        <f t="shared" si="120"/>
        <v>1.3108544588926911</v>
      </c>
      <c r="HS29">
        <f t="shared" si="121"/>
        <v>2.5164780761909103E-2</v>
      </c>
      <c r="HT29">
        <f t="shared" si="122"/>
        <v>1.1466161720561807E-2</v>
      </c>
      <c r="HU29">
        <f t="shared" si="123"/>
        <v>0.16265925092091038</v>
      </c>
      <c r="HV29">
        <f t="shared" si="124"/>
        <v>0.76041279759033409</v>
      </c>
      <c r="HW29">
        <f t="shared" si="125"/>
        <v>0.57720895996285548</v>
      </c>
      <c r="HX29">
        <f t="shared" si="126"/>
        <v>2.4301187115210419</v>
      </c>
      <c r="HY29">
        <f t="shared" si="127"/>
        <v>0.49732387755075069</v>
      </c>
      <c r="HZ29">
        <f t="shared" si="128"/>
        <v>0.392776630041341</v>
      </c>
      <c r="IA29">
        <f t="shared" si="129"/>
        <v>2.3224345412602361</v>
      </c>
      <c r="IB29">
        <f t="shared" si="130"/>
        <v>0.53493032866492907</v>
      </c>
      <c r="IC29">
        <f t="shared" si="131"/>
        <v>1.7342824804998167</v>
      </c>
      <c r="ID29">
        <f t="shared" si="132"/>
        <v>2.061432797450883</v>
      </c>
      <c r="IE29">
        <f t="shared" si="133"/>
        <v>4.2975254131877728E-2</v>
      </c>
      <c r="IF29">
        <f t="shared" si="134"/>
        <v>3.0848492633419</v>
      </c>
      <c r="IG29">
        <f t="shared" si="135"/>
        <v>1.380087927218236</v>
      </c>
      <c r="IH29">
        <f t="shared" si="136"/>
        <v>0.38888770556608132</v>
      </c>
      <c r="II29">
        <f t="shared" si="137"/>
        <v>0.55566482610668511</v>
      </c>
      <c r="IJ29">
        <f t="shared" si="138"/>
        <v>1.725034471158704</v>
      </c>
      <c r="IK29">
        <f t="shared" si="139"/>
        <v>1.0138945521627509</v>
      </c>
      <c r="IL29">
        <f t="shared" si="140"/>
        <v>2.2912741064579798</v>
      </c>
      <c r="IM29">
        <f t="shared" si="141"/>
        <v>0.98627683016090018</v>
      </c>
      <c r="IN29">
        <f t="shared" si="142"/>
        <v>0.66361028852248782</v>
      </c>
      <c r="IO29">
        <f t="shared" si="143"/>
        <v>2.5038497947520439</v>
      </c>
      <c r="IP29">
        <f t="shared" si="144"/>
        <v>0.82515689964743666</v>
      </c>
      <c r="IQ29">
        <f t="shared" si="145"/>
        <v>1.2767918672182019</v>
      </c>
      <c r="IR29">
        <f t="shared" si="146"/>
        <v>0.95381801389147092</v>
      </c>
      <c r="IS29">
        <f t="shared" si="147"/>
        <v>1.6858668289467751</v>
      </c>
      <c r="IT29">
        <f t="shared" si="148"/>
        <v>1.0155957551025758</v>
      </c>
      <c r="IU29">
        <f t="shared" si="149"/>
        <v>1.250133574977168</v>
      </c>
      <c r="IV29">
        <f t="shared" si="150"/>
        <v>2.4780808282632503</v>
      </c>
      <c r="IW29">
        <f t="shared" si="151"/>
        <v>1.3326175140786138</v>
      </c>
      <c r="IX29">
        <f t="shared" si="152"/>
        <v>3.7445667163531229</v>
      </c>
      <c r="IY29">
        <f t="shared" si="153"/>
        <v>0.48209782205477514</v>
      </c>
      <c r="IZ29">
        <f t="shared" si="154"/>
        <v>1.156813678735066</v>
      </c>
      <c r="JA29">
        <f t="shared" si="155"/>
        <v>0.66593638162268098</v>
      </c>
      <c r="JB29">
        <f t="shared" si="156"/>
        <v>3.15188172718677E-2</v>
      </c>
      <c r="JC29">
        <f t="shared" si="157"/>
        <v>0.2625404692180669</v>
      </c>
      <c r="JD29">
        <f t="shared" si="158"/>
        <v>1.5348416555508499</v>
      </c>
      <c r="JE29">
        <f t="shared" si="159"/>
        <v>1.3133047497071919</v>
      </c>
      <c r="JF29">
        <f t="shared" si="160"/>
        <v>2.5180728817136218</v>
      </c>
      <c r="JG29">
        <f t="shared" si="161"/>
        <v>0.22168729778936969</v>
      </c>
      <c r="JH29">
        <f t="shared" si="162"/>
        <v>1.1227915645328179</v>
      </c>
      <c r="JI29">
        <f t="shared" si="163"/>
        <v>1.7612100354783369</v>
      </c>
      <c r="JJ29">
        <f t="shared" si="164"/>
        <v>0.1996551913899649</v>
      </c>
      <c r="JK29">
        <f t="shared" si="165"/>
        <v>0.75188787273798185</v>
      </c>
      <c r="JL29">
        <f t="shared" si="166"/>
        <v>0.30895232200787159</v>
      </c>
      <c r="JM29">
        <f t="shared" si="167"/>
        <v>7.0887020127279765E-2</v>
      </c>
      <c r="JN29">
        <f t="shared" si="168"/>
        <v>2.0258419720119729</v>
      </c>
      <c r="JO29">
        <f t="shared" si="169"/>
        <v>0.49495441039601606</v>
      </c>
      <c r="JP29">
        <f t="shared" si="170"/>
        <v>0.4206744914135952</v>
      </c>
      <c r="JQ29">
        <f t="shared" si="171"/>
        <v>0.55799593682391813</v>
      </c>
      <c r="JR29">
        <f t="shared" si="172"/>
        <v>0.28497451266456741</v>
      </c>
      <c r="JS29">
        <f t="shared" si="173"/>
        <v>0.5938685995655324</v>
      </c>
      <c r="JT29">
        <f t="shared" si="174"/>
        <v>0.71300181902868498</v>
      </c>
      <c r="JU29">
        <f t="shared" si="175"/>
        <v>5.8578761164657975E-2</v>
      </c>
      <c r="JV29">
        <f t="shared" si="176"/>
        <v>0.95362655906297367</v>
      </c>
      <c r="JW29">
        <f t="shared" si="177"/>
        <v>1.0693799806796387</v>
      </c>
      <c r="JX29">
        <f t="shared" si="178"/>
        <v>0.48938325797939197</v>
      </c>
      <c r="JY29">
        <f t="shared" si="179"/>
        <v>1.2067427348287532</v>
      </c>
      <c r="JZ29">
        <f t="shared" si="180"/>
        <v>0.44897354056964789</v>
      </c>
      <c r="KA29">
        <f t="shared" si="181"/>
        <v>0.27943196360227474</v>
      </c>
      <c r="KB29">
        <f t="shared" si="182"/>
        <v>0.27260808126195779</v>
      </c>
      <c r="KC29">
        <f t="shared" si="183"/>
        <v>2.4374229970785071</v>
      </c>
      <c r="KD29">
        <f t="shared" si="184"/>
        <v>0.17518256158508241</v>
      </c>
      <c r="KE29">
        <f t="shared" si="185"/>
        <v>0.62512196737315495</v>
      </c>
      <c r="KF29">
        <f t="shared" si="186"/>
        <v>0.26714485416779887</v>
      </c>
      <c r="KG29">
        <f t="shared" si="187"/>
        <v>0.73276179822573551</v>
      </c>
      <c r="KH29">
        <f t="shared" si="188"/>
        <v>1.2745976730965058E-2</v>
      </c>
      <c r="KI29">
        <f t="shared" si="189"/>
        <v>0.16691051222432185</v>
      </c>
      <c r="KJ29">
        <f t="shared" si="190"/>
        <v>0.94956712581910385</v>
      </c>
      <c r="KK29">
        <f t="shared" si="191"/>
        <v>1.5612432191397858</v>
      </c>
      <c r="KL29">
        <f t="shared" si="192"/>
        <v>0.56133132322249746</v>
      </c>
      <c r="KM29">
        <f t="shared" si="193"/>
        <v>0.62562806344533894</v>
      </c>
      <c r="KN29">
        <f t="shared" si="194"/>
        <v>5.2445755479105256E-3</v>
      </c>
      <c r="KO29">
        <f t="shared" si="195"/>
        <v>1.6528313102851548</v>
      </c>
      <c r="KP29">
        <f t="shared" si="196"/>
        <v>1.4005377703033139</v>
      </c>
      <c r="KQ29">
        <f t="shared" si="197"/>
        <v>0.94059758772522017</v>
      </c>
      <c r="KR29">
        <f t="shared" si="198"/>
        <v>1.337852779497507</v>
      </c>
      <c r="KS29">
        <f t="shared" si="199"/>
        <v>0.25284049934180208</v>
      </c>
    </row>
    <row r="30" spans="1:305" x14ac:dyDescent="0.25">
      <c r="A30" s="3">
        <v>-1.7504317717493221</v>
      </c>
      <c r="B30" s="3">
        <v>0.16700097334991701</v>
      </c>
      <c r="C30" s="3">
        <v>1.6936998841270221</v>
      </c>
      <c r="D30" s="3">
        <v>-2.142537538131569</v>
      </c>
      <c r="E30" s="3">
        <v>-0.65037433748317564</v>
      </c>
      <c r="F30" s="3">
        <v>-0.70817405388052068</v>
      </c>
      <c r="G30" s="3">
        <v>-1.6773723093078601</v>
      </c>
      <c r="H30" s="3">
        <v>-2.317782674877968</v>
      </c>
      <c r="I30" s="3">
        <v>0.22405965515191051</v>
      </c>
      <c r="J30" s="3">
        <v>1.292128634719923</v>
      </c>
      <c r="K30" s="3">
        <v>1.211330579211423E-2</v>
      </c>
      <c r="L30" s="3">
        <v>-1.574074735109789</v>
      </c>
      <c r="M30" s="3">
        <v>-0.78549243232135924</v>
      </c>
      <c r="N30" s="3">
        <v>0.71112507740846953</v>
      </c>
      <c r="O30" s="3">
        <v>1.4428392642551711</v>
      </c>
      <c r="P30" s="3">
        <v>2.3177894744753988</v>
      </c>
      <c r="Q30" s="3">
        <v>-2.2743531151127949</v>
      </c>
      <c r="R30" s="3">
        <v>0.34339710476472041</v>
      </c>
      <c r="S30" s="3">
        <v>1.0272751389755019</v>
      </c>
      <c r="T30" s="3">
        <v>-0.2297532994859785</v>
      </c>
      <c r="U30" s="3">
        <v>2.308317573505013</v>
      </c>
      <c r="V30" s="3">
        <v>-1.11892246802315</v>
      </c>
      <c r="W30" s="3">
        <v>-1.0932133845247649</v>
      </c>
      <c r="X30" s="3">
        <v>1.170834592097177</v>
      </c>
      <c r="Y30" s="3">
        <v>1.549411384018808</v>
      </c>
      <c r="Z30" s="3">
        <v>0.1468869124239435</v>
      </c>
      <c r="AA30" s="3">
        <v>2.6051776817044048</v>
      </c>
      <c r="AB30" s="3">
        <v>-0.19161712911548481</v>
      </c>
      <c r="AC30" s="3">
        <v>-0.23683249802206599</v>
      </c>
      <c r="AD30" s="3">
        <v>-0.46990374525841389</v>
      </c>
      <c r="AE30" s="3">
        <v>0.80654275908651052</v>
      </c>
      <c r="AF30" s="3">
        <v>3.8651892982142E-2</v>
      </c>
      <c r="AG30" s="3">
        <v>-0.29363018989863049</v>
      </c>
      <c r="AH30" s="3">
        <v>-0.47653782413982859</v>
      </c>
      <c r="AI30" s="3">
        <v>-0.37740277857791282</v>
      </c>
      <c r="AJ30" s="3">
        <v>1.1808510120496121</v>
      </c>
      <c r="AK30" s="3">
        <v>-0.5532806746259159</v>
      </c>
      <c r="AL30" s="3">
        <v>2.018948126673942</v>
      </c>
      <c r="AM30" s="3">
        <v>-1.869656974449128</v>
      </c>
      <c r="AN30" s="3">
        <v>0.9184921433888702</v>
      </c>
      <c r="AO30" s="3">
        <v>2.4716070136273371</v>
      </c>
      <c r="AP30" s="3">
        <v>-5.8763132451414499E-2</v>
      </c>
      <c r="AQ30" s="3">
        <v>-0.14873279325032701</v>
      </c>
      <c r="AR30" s="3">
        <v>0.72265815714747683</v>
      </c>
      <c r="AS30" s="3">
        <v>0.85435215207752468</v>
      </c>
      <c r="AT30" s="3">
        <v>3.787805749833165</v>
      </c>
      <c r="AU30" s="3">
        <v>2.1173108331879198</v>
      </c>
      <c r="AV30" s="3">
        <v>-1.037853046099426</v>
      </c>
      <c r="AW30" s="3">
        <v>-1.0360813512845941</v>
      </c>
      <c r="AX30" s="3">
        <v>0.66086754278529347</v>
      </c>
      <c r="AY30" s="3">
        <v>1.28361928156254</v>
      </c>
      <c r="AZ30" s="3">
        <v>0.1726127416231229</v>
      </c>
      <c r="BA30" s="3">
        <v>0.32428567260827729</v>
      </c>
      <c r="BB30" s="3">
        <v>0.59648503760694305</v>
      </c>
      <c r="BC30" s="3">
        <v>0.63495868572326963</v>
      </c>
      <c r="BD30" s="3">
        <v>-1.35186730355472</v>
      </c>
      <c r="BE30" s="3">
        <v>0.29631301246253738</v>
      </c>
      <c r="BF30" s="3">
        <v>-0.32475702857842909</v>
      </c>
      <c r="BG30" s="3">
        <v>-2.00348507904818</v>
      </c>
      <c r="BH30" s="3">
        <v>-1.3451505887834281E-3</v>
      </c>
      <c r="BI30" s="3">
        <v>-7.2212205297915721E-2</v>
      </c>
      <c r="BJ30" s="3">
        <v>-0.75404746712474613</v>
      </c>
      <c r="BK30" s="3">
        <v>2.494873323615463</v>
      </c>
      <c r="BL30" s="3">
        <v>2.0712508019103089</v>
      </c>
      <c r="BM30" s="3">
        <v>-1.067254849855134</v>
      </c>
      <c r="BN30" s="3">
        <v>-7.1571886356024433E-2</v>
      </c>
      <c r="BO30" s="3">
        <v>7.3468328462690691E-2</v>
      </c>
      <c r="BP30" s="3">
        <v>0.81690400584150091</v>
      </c>
      <c r="BQ30" s="3">
        <v>0.2136885131176646</v>
      </c>
      <c r="BR30" s="3">
        <v>0.19393455951740671</v>
      </c>
      <c r="BS30" s="3">
        <v>0.2216816248841145</v>
      </c>
      <c r="BT30" s="3">
        <v>0.57181874960904389</v>
      </c>
      <c r="BU30" s="3">
        <v>0.65348984275416788</v>
      </c>
      <c r="BV30" s="3">
        <v>-1.4615235110882381</v>
      </c>
      <c r="BW30" s="3">
        <v>-1.092476535816959</v>
      </c>
      <c r="BX30" s="3">
        <v>-0.42314927925360041</v>
      </c>
      <c r="BY30" s="3">
        <v>-3.5453094540421268E-2</v>
      </c>
      <c r="BZ30" s="3">
        <v>-2.012799380431002</v>
      </c>
      <c r="CA30" s="3">
        <v>-0.32804831762876469</v>
      </c>
      <c r="CB30" s="3">
        <v>1.4456836893273171</v>
      </c>
      <c r="CC30" s="3">
        <v>2.718757827706531</v>
      </c>
      <c r="CD30" s="3">
        <v>-1.2898159417469119</v>
      </c>
      <c r="CE30" s="3">
        <v>-1.18111234716314</v>
      </c>
      <c r="CF30" s="3">
        <v>3.221639532532814</v>
      </c>
      <c r="CG30" s="3">
        <v>-0.72105760426853416</v>
      </c>
      <c r="CH30" s="3">
        <v>-0.75835579894532124</v>
      </c>
      <c r="CI30" s="3">
        <v>-2.615219339818835</v>
      </c>
      <c r="CJ30" s="3">
        <v>-0.30497890127408639</v>
      </c>
      <c r="CK30" s="3">
        <v>-1.1617788855251381</v>
      </c>
      <c r="CL30" s="3">
        <v>-1.3658429203985001</v>
      </c>
      <c r="CM30" s="3">
        <v>0.95905648403034838</v>
      </c>
      <c r="CN30" s="3">
        <v>0.98679799840121007</v>
      </c>
      <c r="CO30" s="3">
        <v>0.14855309863584579</v>
      </c>
      <c r="CP30" s="3">
        <v>-0.80533564219438292</v>
      </c>
      <c r="CQ30" s="3">
        <v>-1.6762990943946541</v>
      </c>
      <c r="CR30" s="3">
        <v>-0.62341137559142767</v>
      </c>
      <c r="CS30" s="3">
        <v>0.53157570160729639</v>
      </c>
      <c r="CT30" s="3">
        <v>-0.18794894752856051</v>
      </c>
      <c r="CU30" s="3">
        <v>1.0875494547583879</v>
      </c>
      <c r="CV30" s="3">
        <v>-0.57072489148431194</v>
      </c>
      <c r="CX30">
        <f t="shared" si="0"/>
        <v>-2.4243276117493222</v>
      </c>
      <c r="CY30">
        <f t="shared" si="1"/>
        <v>0.33334885334991704</v>
      </c>
      <c r="CZ30">
        <f t="shared" si="2"/>
        <v>2.077813184127022</v>
      </c>
      <c r="DA30">
        <f t="shared" si="3"/>
        <v>-2.6822254381315691</v>
      </c>
      <c r="DB30">
        <f t="shared" si="4"/>
        <v>-0.38849303748317565</v>
      </c>
      <c r="DC30">
        <f t="shared" si="5"/>
        <v>-0.78011384388052063</v>
      </c>
      <c r="DD30">
        <f t="shared" si="6"/>
        <v>-2.2861005393078599</v>
      </c>
      <c r="DE30">
        <f t="shared" si="7"/>
        <v>-2.5424750648779679</v>
      </c>
      <c r="DF30">
        <f t="shared" si="8"/>
        <v>-0.50321194484808951</v>
      </c>
      <c r="DG30">
        <f t="shared" si="9"/>
        <v>3.0494358347199233</v>
      </c>
      <c r="DH30">
        <f t="shared" si="10"/>
        <v>0.35139760579211421</v>
      </c>
      <c r="DI30">
        <f t="shared" si="11"/>
        <v>-1.4306343951097891</v>
      </c>
      <c r="DJ30">
        <f t="shared" si="12"/>
        <v>-0.34170043232135922</v>
      </c>
      <c r="DK30">
        <f t="shared" si="13"/>
        <v>0.87687782740846953</v>
      </c>
      <c r="DL30">
        <f t="shared" si="14"/>
        <v>1.862156664255171</v>
      </c>
      <c r="DM30">
        <f t="shared" si="15"/>
        <v>2.3291366494753989</v>
      </c>
      <c r="DN30">
        <f t="shared" si="16"/>
        <v>-0.82803671511279497</v>
      </c>
      <c r="DO30">
        <f t="shared" si="17"/>
        <v>-3.9407825235279581E-2</v>
      </c>
      <c r="DP30">
        <f t="shared" si="18"/>
        <v>0.69841759897550193</v>
      </c>
      <c r="DQ30">
        <f t="shared" si="19"/>
        <v>0.1283183805140215</v>
      </c>
      <c r="DR30">
        <f t="shared" si="20"/>
        <v>1.849367203505013</v>
      </c>
      <c r="DS30">
        <f t="shared" si="21"/>
        <v>-1.04214613802315</v>
      </c>
      <c r="DT30">
        <f t="shared" si="22"/>
        <v>-0.93226311452476485</v>
      </c>
      <c r="DU30">
        <f t="shared" si="23"/>
        <v>1.165881219097177</v>
      </c>
      <c r="DV30">
        <f t="shared" si="24"/>
        <v>0.78117518401880792</v>
      </c>
      <c r="DW30">
        <f t="shared" si="25"/>
        <v>-0.1689377175760565</v>
      </c>
      <c r="DX30">
        <f t="shared" si="26"/>
        <v>2.083762681704405</v>
      </c>
      <c r="DY30">
        <f t="shared" si="27"/>
        <v>-0.85596172911548474</v>
      </c>
      <c r="DZ30">
        <f t="shared" si="28"/>
        <v>-0.25967608102206596</v>
      </c>
      <c r="EA30">
        <f t="shared" si="29"/>
        <v>0.11923321474158616</v>
      </c>
      <c r="EB30">
        <f t="shared" si="30"/>
        <v>1.1722783190865105</v>
      </c>
      <c r="EC30">
        <f t="shared" si="31"/>
        <v>-0.47553000701785797</v>
      </c>
      <c r="ED30">
        <f t="shared" si="32"/>
        <v>-7.5601699898630498E-2</v>
      </c>
      <c r="EE30">
        <f t="shared" si="33"/>
        <v>-0.75515070413982865</v>
      </c>
      <c r="EF30">
        <f t="shared" si="34"/>
        <v>-0.75516264857791282</v>
      </c>
      <c r="EG30">
        <f t="shared" si="35"/>
        <v>1.9393951620496122</v>
      </c>
      <c r="EH30">
        <f t="shared" si="36"/>
        <v>-0.71959080462591585</v>
      </c>
      <c r="EI30">
        <f t="shared" si="37"/>
        <v>2.0083181966739421</v>
      </c>
      <c r="EJ30">
        <f t="shared" si="38"/>
        <v>-1.0264094744491281</v>
      </c>
      <c r="EK30">
        <f t="shared" si="39"/>
        <v>0.97756955538887025</v>
      </c>
      <c r="EL30">
        <f t="shared" si="40"/>
        <v>2.3245585236273372</v>
      </c>
      <c r="EM30">
        <f t="shared" si="41"/>
        <v>-7.9266362451414496E-2</v>
      </c>
      <c r="EN30">
        <f t="shared" si="42"/>
        <v>2.3853616749672985E-2</v>
      </c>
      <c r="EO30">
        <f t="shared" si="43"/>
        <v>0.59435370714747682</v>
      </c>
      <c r="EP30">
        <f t="shared" si="44"/>
        <v>1.0552243620775248</v>
      </c>
      <c r="EQ30">
        <f t="shared" si="45"/>
        <v>2.369431449833165</v>
      </c>
      <c r="ER30">
        <f t="shared" si="46"/>
        <v>2.6072053331879199</v>
      </c>
      <c r="ES30">
        <f t="shared" si="47"/>
        <v>-0.40250504609942594</v>
      </c>
      <c r="ET30">
        <f t="shared" si="48"/>
        <v>-1.1138100472845942</v>
      </c>
      <c r="EU30">
        <f t="shared" si="49"/>
        <v>0.93046582278529355</v>
      </c>
      <c r="EV30">
        <f t="shared" si="50"/>
        <v>1.4912456815625399</v>
      </c>
      <c r="EW30">
        <f t="shared" si="51"/>
        <v>0.58055039162312294</v>
      </c>
      <c r="EX30">
        <f t="shared" si="52"/>
        <v>0.42673939260827731</v>
      </c>
      <c r="EY30">
        <f t="shared" si="53"/>
        <v>0.50945289760694301</v>
      </c>
      <c r="EZ30">
        <f t="shared" si="54"/>
        <v>0.59101075072326958</v>
      </c>
      <c r="FA30">
        <f t="shared" si="55"/>
        <v>-1.39937725655472</v>
      </c>
      <c r="FB30">
        <f t="shared" si="56"/>
        <v>0.1274813924625374</v>
      </c>
      <c r="FC30">
        <f t="shared" si="57"/>
        <v>-0.22381764857842909</v>
      </c>
      <c r="FD30">
        <f t="shared" si="58"/>
        <v>-1.43562071904818</v>
      </c>
      <c r="FE30">
        <f t="shared" si="59"/>
        <v>-5.0422937588783426E-2</v>
      </c>
      <c r="FF30">
        <f t="shared" si="60"/>
        <v>0.77543179470208423</v>
      </c>
      <c r="FG30">
        <f t="shared" si="61"/>
        <v>-0.51975190712474606</v>
      </c>
      <c r="FH30">
        <f t="shared" si="62"/>
        <v>2.2733275236154631</v>
      </c>
      <c r="FI30">
        <f t="shared" si="63"/>
        <v>1.7244638519103088</v>
      </c>
      <c r="FJ30">
        <f t="shared" si="64"/>
        <v>-0.66210720985513394</v>
      </c>
      <c r="FK30">
        <f t="shared" si="65"/>
        <v>-0.28780468635602441</v>
      </c>
      <c r="FL30">
        <f t="shared" si="66"/>
        <v>0.17588782846269069</v>
      </c>
      <c r="FM30">
        <f t="shared" si="67"/>
        <v>0.77177037084150091</v>
      </c>
      <c r="FN30">
        <f t="shared" si="68"/>
        <v>0.58522331311766462</v>
      </c>
      <c r="FO30">
        <f t="shared" si="69"/>
        <v>0.35890835951740674</v>
      </c>
      <c r="FP30">
        <f t="shared" si="70"/>
        <v>-7.8066735115885494E-2</v>
      </c>
      <c r="FQ30">
        <f t="shared" si="71"/>
        <v>0.43274586960904388</v>
      </c>
      <c r="FR30">
        <f t="shared" si="72"/>
        <v>0.27635694275416789</v>
      </c>
      <c r="FS30">
        <f t="shared" si="73"/>
        <v>-1.7697649410882381</v>
      </c>
      <c r="FT30">
        <f t="shared" si="74"/>
        <v>-0.87863253581695899</v>
      </c>
      <c r="FU30">
        <f t="shared" si="75"/>
        <v>-0.47375902925360042</v>
      </c>
      <c r="FV30">
        <f t="shared" si="76"/>
        <v>-0.43214465454042128</v>
      </c>
      <c r="FW30">
        <f t="shared" si="77"/>
        <v>-1.2062260804310019</v>
      </c>
      <c r="FX30">
        <f t="shared" si="78"/>
        <v>-0.84228685762876476</v>
      </c>
      <c r="FY30">
        <f t="shared" si="79"/>
        <v>1.9224828193273171</v>
      </c>
      <c r="FZ30">
        <f t="shared" si="80"/>
        <v>2.8179858277065311</v>
      </c>
      <c r="GA30">
        <f t="shared" si="81"/>
        <v>-1.3862992317469121</v>
      </c>
      <c r="GB30">
        <f t="shared" si="82"/>
        <v>-0.97495551716313988</v>
      </c>
      <c r="GC30">
        <f t="shared" si="83"/>
        <v>2.6187918325328141</v>
      </c>
      <c r="GD30">
        <f t="shared" si="84"/>
        <v>-0.71493906826853415</v>
      </c>
      <c r="GE30">
        <f t="shared" si="85"/>
        <v>-0.38693369894532126</v>
      </c>
      <c r="GF30">
        <f t="shared" si="86"/>
        <v>-2.6290326868188352</v>
      </c>
      <c r="GG30">
        <f t="shared" si="87"/>
        <v>-0.71054940127408639</v>
      </c>
      <c r="GH30">
        <f t="shared" si="88"/>
        <v>-1.0202905755251381</v>
      </c>
      <c r="GI30">
        <f t="shared" si="89"/>
        <v>-1.9737329203985001</v>
      </c>
      <c r="GJ30">
        <f t="shared" si="90"/>
        <v>0.80392355403034843</v>
      </c>
      <c r="GK30">
        <f t="shared" si="91"/>
        <v>1.73148465840121</v>
      </c>
      <c r="GL30">
        <f t="shared" si="92"/>
        <v>0.12998294363584578</v>
      </c>
      <c r="GM30">
        <f t="shared" si="93"/>
        <v>-1.2247041421943829</v>
      </c>
      <c r="GN30">
        <f t="shared" si="94"/>
        <v>-1.9913135143946541</v>
      </c>
      <c r="GO30">
        <f t="shared" si="95"/>
        <v>-0.54642615059142763</v>
      </c>
      <c r="GP30">
        <f t="shared" si="96"/>
        <v>0.65768521160729643</v>
      </c>
      <c r="GQ30">
        <f t="shared" si="97"/>
        <v>0.5143491024714395</v>
      </c>
      <c r="GR30">
        <f t="shared" si="98"/>
        <v>1.2695571247583879</v>
      </c>
      <c r="GS30">
        <f t="shared" si="99"/>
        <v>-0.46778165148431194</v>
      </c>
      <c r="GX30">
        <f t="shared" si="100"/>
        <v>2.4243276117493222</v>
      </c>
      <c r="GY30">
        <f t="shared" si="101"/>
        <v>0.33334885334991704</v>
      </c>
      <c r="GZ30">
        <f t="shared" si="102"/>
        <v>2.077813184127022</v>
      </c>
      <c r="HA30">
        <f t="shared" si="103"/>
        <v>2.6822254381315691</v>
      </c>
      <c r="HB30">
        <f t="shared" si="104"/>
        <v>0.38849303748317565</v>
      </c>
      <c r="HC30">
        <f t="shared" si="105"/>
        <v>0.78011384388052063</v>
      </c>
      <c r="HD30">
        <f t="shared" si="106"/>
        <v>2.2861005393078599</v>
      </c>
      <c r="HE30">
        <f t="shared" si="107"/>
        <v>2.5424750648779679</v>
      </c>
      <c r="HF30">
        <f t="shared" si="108"/>
        <v>0.50321194484808951</v>
      </c>
      <c r="HG30">
        <f t="shared" si="109"/>
        <v>3.0494358347199233</v>
      </c>
      <c r="HH30">
        <f t="shared" si="110"/>
        <v>0.35139760579211421</v>
      </c>
      <c r="HI30">
        <f t="shared" si="111"/>
        <v>1.4306343951097891</v>
      </c>
      <c r="HJ30">
        <f t="shared" si="112"/>
        <v>0.34170043232135922</v>
      </c>
      <c r="HK30">
        <f t="shared" si="113"/>
        <v>0.87687782740846953</v>
      </c>
      <c r="HL30">
        <f t="shared" si="114"/>
        <v>1.862156664255171</v>
      </c>
      <c r="HM30">
        <f t="shared" si="115"/>
        <v>2.3291366494753989</v>
      </c>
      <c r="HN30">
        <f t="shared" si="116"/>
        <v>0.82803671511279497</v>
      </c>
      <c r="HO30">
        <f t="shared" si="117"/>
        <v>3.9407825235279581E-2</v>
      </c>
      <c r="HP30">
        <f t="shared" si="118"/>
        <v>0.69841759897550193</v>
      </c>
      <c r="HQ30">
        <f t="shared" si="119"/>
        <v>0.1283183805140215</v>
      </c>
      <c r="HR30">
        <f t="shared" si="120"/>
        <v>1.849367203505013</v>
      </c>
      <c r="HS30">
        <f t="shared" si="121"/>
        <v>1.04214613802315</v>
      </c>
      <c r="HT30">
        <f t="shared" si="122"/>
        <v>0.93226311452476485</v>
      </c>
      <c r="HU30">
        <f t="shared" si="123"/>
        <v>1.165881219097177</v>
      </c>
      <c r="HV30">
        <f t="shared" si="124"/>
        <v>0.78117518401880792</v>
      </c>
      <c r="HW30">
        <f t="shared" si="125"/>
        <v>0.1689377175760565</v>
      </c>
      <c r="HX30">
        <f t="shared" si="126"/>
        <v>2.083762681704405</v>
      </c>
      <c r="HY30">
        <f t="shared" si="127"/>
        <v>0.85596172911548474</v>
      </c>
      <c r="HZ30">
        <f t="shared" si="128"/>
        <v>0.25967608102206596</v>
      </c>
      <c r="IA30">
        <f t="shared" si="129"/>
        <v>0.11923321474158616</v>
      </c>
      <c r="IB30">
        <f t="shared" si="130"/>
        <v>1.1722783190865105</v>
      </c>
      <c r="IC30">
        <f t="shared" si="131"/>
        <v>0.47553000701785797</v>
      </c>
      <c r="ID30">
        <f t="shared" si="132"/>
        <v>7.5601699898630498E-2</v>
      </c>
      <c r="IE30">
        <f t="shared" si="133"/>
        <v>0.75515070413982865</v>
      </c>
      <c r="IF30">
        <f t="shared" si="134"/>
        <v>0.75516264857791282</v>
      </c>
      <c r="IG30">
        <f t="shared" si="135"/>
        <v>1.9393951620496122</v>
      </c>
      <c r="IH30">
        <f t="shared" si="136"/>
        <v>0.71959080462591585</v>
      </c>
      <c r="II30">
        <f t="shared" si="137"/>
        <v>2.0083181966739421</v>
      </c>
      <c r="IJ30">
        <f t="shared" si="138"/>
        <v>1.0264094744491281</v>
      </c>
      <c r="IK30">
        <f t="shared" si="139"/>
        <v>0.97756955538887025</v>
      </c>
      <c r="IL30">
        <f t="shared" si="140"/>
        <v>2.3245585236273372</v>
      </c>
      <c r="IM30">
        <f t="shared" si="141"/>
        <v>7.9266362451414496E-2</v>
      </c>
      <c r="IN30">
        <f t="shared" si="142"/>
        <v>2.3853616749672985E-2</v>
      </c>
      <c r="IO30">
        <f t="shared" si="143"/>
        <v>0.59435370714747682</v>
      </c>
      <c r="IP30">
        <f t="shared" si="144"/>
        <v>1.0552243620775248</v>
      </c>
      <c r="IQ30">
        <f t="shared" si="145"/>
        <v>2.369431449833165</v>
      </c>
      <c r="IR30">
        <f t="shared" si="146"/>
        <v>2.6072053331879199</v>
      </c>
      <c r="IS30">
        <f t="shared" si="147"/>
        <v>0.40250504609942594</v>
      </c>
      <c r="IT30">
        <f t="shared" si="148"/>
        <v>1.1138100472845942</v>
      </c>
      <c r="IU30">
        <f t="shared" si="149"/>
        <v>0.93046582278529355</v>
      </c>
      <c r="IV30">
        <f t="shared" si="150"/>
        <v>1.4912456815625399</v>
      </c>
      <c r="IW30">
        <f t="shared" si="151"/>
        <v>0.58055039162312294</v>
      </c>
      <c r="IX30">
        <f t="shared" si="152"/>
        <v>0.42673939260827731</v>
      </c>
      <c r="IY30">
        <f t="shared" si="153"/>
        <v>0.50945289760694301</v>
      </c>
      <c r="IZ30">
        <f t="shared" si="154"/>
        <v>0.59101075072326958</v>
      </c>
      <c r="JA30">
        <f t="shared" si="155"/>
        <v>1.39937725655472</v>
      </c>
      <c r="JB30">
        <f t="shared" si="156"/>
        <v>0.1274813924625374</v>
      </c>
      <c r="JC30">
        <f t="shared" si="157"/>
        <v>0.22381764857842909</v>
      </c>
      <c r="JD30">
        <f t="shared" si="158"/>
        <v>1.43562071904818</v>
      </c>
      <c r="JE30">
        <f t="shared" si="159"/>
        <v>5.0422937588783426E-2</v>
      </c>
      <c r="JF30">
        <f t="shared" si="160"/>
        <v>0.77543179470208423</v>
      </c>
      <c r="JG30">
        <f t="shared" si="161"/>
        <v>0.51975190712474606</v>
      </c>
      <c r="JH30">
        <f t="shared" si="162"/>
        <v>2.2733275236154631</v>
      </c>
      <c r="JI30">
        <f t="shared" si="163"/>
        <v>1.7244638519103088</v>
      </c>
      <c r="JJ30">
        <f t="shared" si="164"/>
        <v>0.66210720985513394</v>
      </c>
      <c r="JK30">
        <f t="shared" si="165"/>
        <v>0.28780468635602441</v>
      </c>
      <c r="JL30">
        <f t="shared" si="166"/>
        <v>0.17588782846269069</v>
      </c>
      <c r="JM30">
        <f t="shared" si="167"/>
        <v>0.77177037084150091</v>
      </c>
      <c r="JN30">
        <f t="shared" si="168"/>
        <v>0.58522331311766462</v>
      </c>
      <c r="JO30">
        <f t="shared" si="169"/>
        <v>0.35890835951740674</v>
      </c>
      <c r="JP30">
        <f t="shared" si="170"/>
        <v>7.8066735115885494E-2</v>
      </c>
      <c r="JQ30">
        <f t="shared" si="171"/>
        <v>0.43274586960904388</v>
      </c>
      <c r="JR30">
        <f t="shared" si="172"/>
        <v>0.27635694275416789</v>
      </c>
      <c r="JS30">
        <f t="shared" si="173"/>
        <v>1.7697649410882381</v>
      </c>
      <c r="JT30">
        <f t="shared" si="174"/>
        <v>0.87863253581695899</v>
      </c>
      <c r="JU30">
        <f t="shared" si="175"/>
        <v>0.47375902925360042</v>
      </c>
      <c r="JV30">
        <f t="shared" si="176"/>
        <v>0.43214465454042128</v>
      </c>
      <c r="JW30">
        <f t="shared" si="177"/>
        <v>1.2062260804310019</v>
      </c>
      <c r="JX30">
        <f t="shared" si="178"/>
        <v>0.84228685762876476</v>
      </c>
      <c r="JY30">
        <f t="shared" si="179"/>
        <v>1.9224828193273171</v>
      </c>
      <c r="JZ30">
        <f t="shared" si="180"/>
        <v>2.8179858277065311</v>
      </c>
      <c r="KA30">
        <f t="shared" si="181"/>
        <v>1.3862992317469121</v>
      </c>
      <c r="KB30">
        <f t="shared" si="182"/>
        <v>0.97495551716313988</v>
      </c>
      <c r="KC30">
        <f t="shared" si="183"/>
        <v>2.6187918325328141</v>
      </c>
      <c r="KD30">
        <f t="shared" si="184"/>
        <v>0.71493906826853415</v>
      </c>
      <c r="KE30">
        <f t="shared" si="185"/>
        <v>0.38693369894532126</v>
      </c>
      <c r="KF30">
        <f t="shared" si="186"/>
        <v>2.6290326868188352</v>
      </c>
      <c r="KG30">
        <f t="shared" si="187"/>
        <v>0.71054940127408639</v>
      </c>
      <c r="KH30">
        <f t="shared" si="188"/>
        <v>1.0202905755251381</v>
      </c>
      <c r="KI30">
        <f t="shared" si="189"/>
        <v>1.9737329203985001</v>
      </c>
      <c r="KJ30">
        <f t="shared" si="190"/>
        <v>0.80392355403034843</v>
      </c>
      <c r="KK30">
        <f t="shared" si="191"/>
        <v>1.73148465840121</v>
      </c>
      <c r="KL30">
        <f t="shared" si="192"/>
        <v>0.12998294363584578</v>
      </c>
      <c r="KM30">
        <f t="shared" si="193"/>
        <v>1.2247041421943829</v>
      </c>
      <c r="KN30">
        <f t="shared" si="194"/>
        <v>1.9913135143946541</v>
      </c>
      <c r="KO30">
        <f t="shared" si="195"/>
        <v>0.54642615059142763</v>
      </c>
      <c r="KP30">
        <f t="shared" si="196"/>
        <v>0.65768521160729643</v>
      </c>
      <c r="KQ30">
        <f t="shared" si="197"/>
        <v>0.5143491024714395</v>
      </c>
      <c r="KR30">
        <f t="shared" si="198"/>
        <v>1.2695571247583879</v>
      </c>
      <c r="KS30">
        <f t="shared" si="199"/>
        <v>0.46778165148431194</v>
      </c>
    </row>
    <row r="31" spans="1:305" x14ac:dyDescent="0.25">
      <c r="A31" s="3">
        <v>-0.48127876122003782</v>
      </c>
      <c r="B31" s="3">
        <v>-0.69119916853050434</v>
      </c>
      <c r="C31" s="3">
        <v>-0.48470873906459921</v>
      </c>
      <c r="D31" s="3">
        <v>1.3154730228187921</v>
      </c>
      <c r="E31" s="3">
        <v>-1.0769245336680811</v>
      </c>
      <c r="F31" s="3">
        <v>-0.35292046700078789</v>
      </c>
      <c r="G31" s="3">
        <v>-2.4159343902107122</v>
      </c>
      <c r="H31" s="3">
        <v>-0.73728812830908574</v>
      </c>
      <c r="I31" s="3">
        <v>1.93356944802952</v>
      </c>
      <c r="J31" s="3">
        <v>-2.6818314724844181</v>
      </c>
      <c r="K31" s="3">
        <v>-1.31026728984404</v>
      </c>
      <c r="L31" s="3">
        <v>1.159897290331622</v>
      </c>
      <c r="M31" s="3">
        <v>-1.3488590617210019</v>
      </c>
      <c r="N31" s="3">
        <v>-0.5808350385292631</v>
      </c>
      <c r="O31" s="3">
        <v>-0.89510718701705172</v>
      </c>
      <c r="P31" s="3">
        <v>0.78151612890289723</v>
      </c>
      <c r="Q31" s="3">
        <v>0.38463682934470877</v>
      </c>
      <c r="R31" s="3">
        <v>8.3888226894036571</v>
      </c>
      <c r="S31" s="3">
        <v>-0.51210909963702611</v>
      </c>
      <c r="T31" s="3">
        <v>0.45635400325384928</v>
      </c>
      <c r="U31" s="3">
        <v>1.7392194611356691</v>
      </c>
      <c r="V31" s="3">
        <v>1.3306742604709061</v>
      </c>
      <c r="W31" s="3">
        <v>1.03875741842217</v>
      </c>
      <c r="X31" s="3">
        <v>0.1021288200213869</v>
      </c>
      <c r="Y31" s="3">
        <v>2.4241269579548339</v>
      </c>
      <c r="Z31" s="3">
        <v>-0.55044957938770034</v>
      </c>
      <c r="AA31" s="3">
        <v>1.28392642455684</v>
      </c>
      <c r="AB31" s="3">
        <v>-1.146346597961188</v>
      </c>
      <c r="AC31" s="3">
        <v>1.107256746260679</v>
      </c>
      <c r="AD31" s="3">
        <v>-0.67968957278508713</v>
      </c>
      <c r="AE31" s="3">
        <v>-0.56708617331521705</v>
      </c>
      <c r="AF31" s="3">
        <v>0.75249282787222949</v>
      </c>
      <c r="AG31" s="3">
        <v>2.086401543803718</v>
      </c>
      <c r="AH31" s="3">
        <v>-0.52072381090938502</v>
      </c>
      <c r="AI31" s="3">
        <v>-0.20704071024323101</v>
      </c>
      <c r="AJ31" s="3">
        <v>-0.19872058710142079</v>
      </c>
      <c r="AK31" s="3">
        <v>1.582121626936339</v>
      </c>
      <c r="AL31" s="3">
        <v>0.61895892440613243</v>
      </c>
      <c r="AM31" s="3">
        <v>1.3458008192090201</v>
      </c>
      <c r="AN31" s="3">
        <v>0.22715078475259959</v>
      </c>
      <c r="AO31" s="3">
        <v>-0.51884404589632882</v>
      </c>
      <c r="AP31" s="3">
        <v>0.55057291842952583</v>
      </c>
      <c r="AQ31" s="3">
        <v>1.2685371174926581</v>
      </c>
      <c r="AR31" s="3">
        <v>2.318443102723355</v>
      </c>
      <c r="AS31" s="3">
        <v>1.315907716614428</v>
      </c>
      <c r="AT31" s="3">
        <v>1.971750687307249</v>
      </c>
      <c r="AU31" s="3">
        <v>0.50081045978631034</v>
      </c>
      <c r="AV31" s="3">
        <v>0.48574222648134552</v>
      </c>
      <c r="AW31" s="3">
        <v>1.761782367904835</v>
      </c>
      <c r="AX31" s="3">
        <v>-1.478640970454032</v>
      </c>
      <c r="AY31" s="3">
        <v>3.5694030361620119</v>
      </c>
      <c r="AZ31" s="3">
        <v>-0.43390588514279338</v>
      </c>
      <c r="BA31" s="3">
        <v>3.717925349930721</v>
      </c>
      <c r="BB31" s="3">
        <v>-0.97954744421956619</v>
      </c>
      <c r="BC31" s="3">
        <v>-0.170946425873437</v>
      </c>
      <c r="BD31" s="3">
        <v>0.8457511005418995</v>
      </c>
      <c r="BE31" s="3">
        <v>7.6179299264725123E-2</v>
      </c>
      <c r="BF31" s="3">
        <v>0.92841248465851001</v>
      </c>
      <c r="BG31" s="3">
        <v>-2.818716281038995</v>
      </c>
      <c r="BH31" s="3">
        <v>0.1817024446153345</v>
      </c>
      <c r="BI31" s="3">
        <v>1.794216156606369</v>
      </c>
      <c r="BJ31" s="3">
        <v>0.95899058606899645</v>
      </c>
      <c r="BK31" s="3">
        <v>1.9177504498524569</v>
      </c>
      <c r="BL31" s="3">
        <v>1.5098665070317689</v>
      </c>
      <c r="BM31" s="3">
        <v>1.1088562768240511</v>
      </c>
      <c r="BN31" s="3">
        <v>0.92419691943939075</v>
      </c>
      <c r="BO31" s="3">
        <v>-0.66670576533729498</v>
      </c>
      <c r="BP31" s="3">
        <v>0.740686016826829</v>
      </c>
      <c r="BQ31" s="3">
        <v>0.39574759408569821</v>
      </c>
      <c r="BR31" s="3">
        <v>-0.62184507311166437</v>
      </c>
      <c r="BS31" s="3">
        <v>0.4519019208671714</v>
      </c>
      <c r="BT31" s="3">
        <v>-0.38336516842325807</v>
      </c>
      <c r="BU31" s="3">
        <v>4.5117814554112602E-2</v>
      </c>
      <c r="BV31" s="3">
        <v>-0.84411823363303706</v>
      </c>
      <c r="BW31" s="3">
        <v>-0.7571559895062393</v>
      </c>
      <c r="BX31" s="3">
        <v>0.64827121145006539</v>
      </c>
      <c r="BY31" s="3">
        <v>1.343762845380674</v>
      </c>
      <c r="BZ31" s="3">
        <v>-0.90451593333794622</v>
      </c>
      <c r="CA31" s="3">
        <v>-0.29197647963354012</v>
      </c>
      <c r="CB31" s="3">
        <v>-1.315422434984413</v>
      </c>
      <c r="CC31" s="3">
        <v>-1.825175661487729</v>
      </c>
      <c r="CD31" s="3">
        <v>1.5025532965919239</v>
      </c>
      <c r="CE31" s="3">
        <v>-0.43770548008890059</v>
      </c>
      <c r="CF31" s="3">
        <v>-1.8836435046755109</v>
      </c>
      <c r="CG31" s="3">
        <v>-0.37986637104003551</v>
      </c>
      <c r="CH31" s="3">
        <v>0.29044276579767581</v>
      </c>
      <c r="CI31" s="3">
        <v>0.77594805113757348</v>
      </c>
      <c r="CJ31" s="3">
        <v>-0.17727986559858031</v>
      </c>
      <c r="CK31" s="3">
        <v>-0.28309542953092548</v>
      </c>
      <c r="CL31" s="3">
        <v>-1.0062116255153979</v>
      </c>
      <c r="CM31" s="3">
        <v>1.192337778861168</v>
      </c>
      <c r="CN31" s="3">
        <v>1.3522609486038919</v>
      </c>
      <c r="CO31" s="3">
        <v>0.17304679042391369</v>
      </c>
      <c r="CP31" s="3">
        <v>-0.57122227837489459</v>
      </c>
      <c r="CQ31" s="3">
        <v>0.93850125964583264</v>
      </c>
      <c r="CR31" s="3">
        <v>-1.868614837951408</v>
      </c>
      <c r="CS31" s="3">
        <v>0.24586026753506829</v>
      </c>
      <c r="CT31" s="3">
        <v>-1.935506403954665</v>
      </c>
      <c r="CU31" s="3">
        <v>-0.63437254007404187</v>
      </c>
      <c r="CV31" s="3">
        <v>1.388199936748167</v>
      </c>
      <c r="CX31">
        <f t="shared" si="0"/>
        <v>-1.2153093012200378</v>
      </c>
      <c r="CY31">
        <f t="shared" si="1"/>
        <v>-0.70510387453050438</v>
      </c>
      <c r="CZ31">
        <f t="shared" si="2"/>
        <v>-0.34441661906459919</v>
      </c>
      <c r="DA31">
        <f t="shared" si="3"/>
        <v>1.000230372818792</v>
      </c>
      <c r="DB31">
        <f t="shared" si="4"/>
        <v>-1.0962792796680811</v>
      </c>
      <c r="DC31">
        <f t="shared" si="5"/>
        <v>-0.68027024700078786</v>
      </c>
      <c r="DD31">
        <f t="shared" si="6"/>
        <v>-2.3194269602107123</v>
      </c>
      <c r="DE31">
        <f t="shared" si="7"/>
        <v>-4.2717628309085764E-2</v>
      </c>
      <c r="DF31">
        <f t="shared" si="8"/>
        <v>1.18193414802952</v>
      </c>
      <c r="DG31">
        <f t="shared" si="9"/>
        <v>-1.7673704724844181</v>
      </c>
      <c r="DH31">
        <f t="shared" si="10"/>
        <v>-1.0966624698440399</v>
      </c>
      <c r="DI31">
        <f t="shared" si="11"/>
        <v>1.4562345103316221</v>
      </c>
      <c r="DJ31">
        <f t="shared" si="12"/>
        <v>-0.99711586172100186</v>
      </c>
      <c r="DK31">
        <f t="shared" si="13"/>
        <v>-0.55286289152926316</v>
      </c>
      <c r="DL31">
        <f t="shared" si="14"/>
        <v>-1.3013742370170518</v>
      </c>
      <c r="DM31">
        <f t="shared" si="15"/>
        <v>0.45863338890289723</v>
      </c>
      <c r="DN31">
        <f t="shared" si="16"/>
        <v>1.1984195293447089</v>
      </c>
      <c r="DO31">
        <f t="shared" si="17"/>
        <v>8.4295346894036562</v>
      </c>
      <c r="DP31">
        <f t="shared" si="18"/>
        <v>-0.53108875363702612</v>
      </c>
      <c r="DQ31">
        <f t="shared" si="19"/>
        <v>0.52473066325384932</v>
      </c>
      <c r="DR31">
        <f t="shared" si="20"/>
        <v>0.92172483113566905</v>
      </c>
      <c r="DS31">
        <f t="shared" si="21"/>
        <v>1.195287760470906</v>
      </c>
      <c r="DT31">
        <f t="shared" si="22"/>
        <v>1.1154554984221701</v>
      </c>
      <c r="DU31">
        <f t="shared" si="23"/>
        <v>0.16080027602138691</v>
      </c>
      <c r="DV31">
        <f t="shared" si="24"/>
        <v>1.7268225579548337</v>
      </c>
      <c r="DW31">
        <f t="shared" si="25"/>
        <v>-0.70052629938770039</v>
      </c>
      <c r="DX31">
        <f t="shared" si="26"/>
        <v>0.12200662455684008</v>
      </c>
      <c r="DY31">
        <f t="shared" si="27"/>
        <v>-1.810736197961188</v>
      </c>
      <c r="DZ31">
        <f t="shared" si="28"/>
        <v>1.267644756260679</v>
      </c>
      <c r="EA31">
        <f t="shared" si="29"/>
        <v>5.8410727214912916E-2</v>
      </c>
      <c r="EB31">
        <f t="shared" si="30"/>
        <v>-0.19184179331521706</v>
      </c>
      <c r="EC31">
        <f t="shared" si="31"/>
        <v>0.59260883787222951</v>
      </c>
      <c r="ED31">
        <f t="shared" si="32"/>
        <v>1.3352539738037179</v>
      </c>
      <c r="EE31">
        <f t="shared" si="33"/>
        <v>-0.79508503090938509</v>
      </c>
      <c r="EF31">
        <f t="shared" si="34"/>
        <v>0.80545358975676895</v>
      </c>
      <c r="EG31">
        <f t="shared" si="35"/>
        <v>0.26706831289857924</v>
      </c>
      <c r="EH31">
        <f t="shared" si="36"/>
        <v>1.6642257469363391</v>
      </c>
      <c r="EI31">
        <f t="shared" si="37"/>
        <v>0.37873122440613244</v>
      </c>
      <c r="EJ31">
        <f t="shared" si="38"/>
        <v>2.1340804192090199</v>
      </c>
      <c r="EK31">
        <f t="shared" si="39"/>
        <v>0.81025298475259966</v>
      </c>
      <c r="EL31">
        <f t="shared" si="40"/>
        <v>-3.983912589632882E-2</v>
      </c>
      <c r="EM31">
        <f t="shared" si="41"/>
        <v>0.5647814884295258</v>
      </c>
      <c r="EN31">
        <f t="shared" si="42"/>
        <v>1.9294569174926579</v>
      </c>
      <c r="EO31">
        <f t="shared" si="43"/>
        <v>2.6829699027233551</v>
      </c>
      <c r="EP31">
        <f t="shared" si="44"/>
        <v>1.241455450614428</v>
      </c>
      <c r="EQ31">
        <f t="shared" si="45"/>
        <v>1.0803614873072491</v>
      </c>
      <c r="ER31">
        <f t="shared" si="46"/>
        <v>0.10478950978631035</v>
      </c>
      <c r="ES31">
        <f t="shared" si="47"/>
        <v>0.69215820648134552</v>
      </c>
      <c r="ET31">
        <f t="shared" si="48"/>
        <v>1.752595563904835</v>
      </c>
      <c r="EU31">
        <f t="shared" si="49"/>
        <v>-1.217705220454032</v>
      </c>
      <c r="EV31">
        <f t="shared" si="50"/>
        <v>3.3545613761620121</v>
      </c>
      <c r="EW31">
        <f t="shared" si="51"/>
        <v>0.43164841485720662</v>
      </c>
      <c r="EX31">
        <f t="shared" si="52"/>
        <v>3.2920177999307212</v>
      </c>
      <c r="EY31">
        <f t="shared" si="53"/>
        <v>-0.74331543421956625</v>
      </c>
      <c r="EZ31">
        <f t="shared" si="54"/>
        <v>-0.31546137587343703</v>
      </c>
      <c r="FA31">
        <f t="shared" si="55"/>
        <v>0.45654114054189948</v>
      </c>
      <c r="FB31">
        <f t="shared" si="56"/>
        <v>6.7633066264725122E-2</v>
      </c>
      <c r="FC31">
        <f t="shared" si="57"/>
        <v>1.2564350846585099</v>
      </c>
      <c r="FD31">
        <f t="shared" si="58"/>
        <v>-1.795708881038995</v>
      </c>
      <c r="FE31">
        <f t="shared" si="59"/>
        <v>-3.7575895384665492E-2</v>
      </c>
      <c r="FF31">
        <f t="shared" si="60"/>
        <v>1.2982206366063691</v>
      </c>
      <c r="FG31">
        <f t="shared" si="61"/>
        <v>1.0217300060689964</v>
      </c>
      <c r="FH31">
        <f t="shared" si="62"/>
        <v>1.3526019198524568</v>
      </c>
      <c r="FI31">
        <f t="shared" si="63"/>
        <v>1.1360152670317689</v>
      </c>
      <c r="FJ31">
        <f t="shared" si="64"/>
        <v>1.5941574168240511</v>
      </c>
      <c r="FK31">
        <f t="shared" si="65"/>
        <v>0.18408951943939078</v>
      </c>
      <c r="FL31">
        <f t="shared" si="66"/>
        <v>-0.79608797533729492</v>
      </c>
      <c r="FM31">
        <f t="shared" si="67"/>
        <v>0.62396900682682899</v>
      </c>
      <c r="FN31">
        <f t="shared" si="68"/>
        <v>1.4586112940856983</v>
      </c>
      <c r="FO31">
        <f t="shared" si="69"/>
        <v>-0.51714777311166438</v>
      </c>
      <c r="FP31">
        <f t="shared" si="70"/>
        <v>0.31270475086717142</v>
      </c>
      <c r="FQ31">
        <f t="shared" si="71"/>
        <v>-0.57822179842325805</v>
      </c>
      <c r="FR31">
        <f t="shared" si="72"/>
        <v>-0.18492625544588739</v>
      </c>
      <c r="FS31">
        <f t="shared" si="73"/>
        <v>-0.66193953363303704</v>
      </c>
      <c r="FT31">
        <f t="shared" si="74"/>
        <v>0.20744221049376066</v>
      </c>
      <c r="FU31">
        <f t="shared" si="75"/>
        <v>0.50049148145006539</v>
      </c>
      <c r="FV31">
        <f t="shared" si="76"/>
        <v>1.109893825380674</v>
      </c>
      <c r="FW31">
        <f t="shared" si="77"/>
        <v>-0.11052723333794623</v>
      </c>
      <c r="FX31">
        <f t="shared" si="78"/>
        <v>-0.65937427963354012</v>
      </c>
      <c r="FY31">
        <f t="shared" si="79"/>
        <v>-1.2992802149844129</v>
      </c>
      <c r="FZ31">
        <f t="shared" si="80"/>
        <v>-2.0477376514877292</v>
      </c>
      <c r="GA31">
        <f t="shared" si="81"/>
        <v>1.4148120705919238</v>
      </c>
      <c r="GB31">
        <f t="shared" si="82"/>
        <v>-0.2071352500889006</v>
      </c>
      <c r="GC31">
        <f t="shared" si="83"/>
        <v>-0.41117070467551087</v>
      </c>
      <c r="GD31">
        <f t="shared" si="84"/>
        <v>-0.38392227344003549</v>
      </c>
      <c r="GE31">
        <f t="shared" si="85"/>
        <v>0.91508656579767578</v>
      </c>
      <c r="GF31">
        <f t="shared" si="86"/>
        <v>1.5694769011375733</v>
      </c>
      <c r="GG31">
        <f t="shared" si="87"/>
        <v>-0.74532536559858031</v>
      </c>
      <c r="GH31">
        <f t="shared" si="88"/>
        <v>-0.35396958453092547</v>
      </c>
      <c r="GI31">
        <f t="shared" si="89"/>
        <v>-0.7256899255153979</v>
      </c>
      <c r="GJ31">
        <f t="shared" si="90"/>
        <v>1.407947748861168</v>
      </c>
      <c r="GK31">
        <f t="shared" si="91"/>
        <v>2.1877052786038917</v>
      </c>
      <c r="GL31">
        <f t="shared" si="92"/>
        <v>5.0738156423913688E-2</v>
      </c>
      <c r="GM31">
        <f t="shared" si="93"/>
        <v>-0.3081181383748946</v>
      </c>
      <c r="GN31">
        <f t="shared" si="94"/>
        <v>1.1294607096458327</v>
      </c>
      <c r="GO31">
        <f t="shared" si="95"/>
        <v>-2.0573250679514081</v>
      </c>
      <c r="GP31">
        <f t="shared" si="96"/>
        <v>5.0339027535068276E-2</v>
      </c>
      <c r="GQ31">
        <f t="shared" si="97"/>
        <v>-2.2221671039546651</v>
      </c>
      <c r="GR31">
        <f t="shared" si="98"/>
        <v>-1.0516888600740419</v>
      </c>
      <c r="GS31">
        <f t="shared" si="99"/>
        <v>2.1807830367481671</v>
      </c>
      <c r="GX31">
        <f t="shared" si="100"/>
        <v>1.2153093012200378</v>
      </c>
      <c r="GY31">
        <f t="shared" si="101"/>
        <v>0.70510387453050438</v>
      </c>
      <c r="GZ31">
        <f t="shared" si="102"/>
        <v>0.34441661906459919</v>
      </c>
      <c r="HA31">
        <f t="shared" si="103"/>
        <v>1.000230372818792</v>
      </c>
      <c r="HB31">
        <f t="shared" si="104"/>
        <v>1.0962792796680811</v>
      </c>
      <c r="HC31">
        <f t="shared" si="105"/>
        <v>0.68027024700078786</v>
      </c>
      <c r="HD31">
        <f t="shared" si="106"/>
        <v>2.3194269602107123</v>
      </c>
      <c r="HE31">
        <f t="shared" si="107"/>
        <v>4.2717628309085764E-2</v>
      </c>
      <c r="HF31">
        <f t="shared" si="108"/>
        <v>1.18193414802952</v>
      </c>
      <c r="HG31">
        <f t="shared" si="109"/>
        <v>1.7673704724844181</v>
      </c>
      <c r="HH31">
        <f t="shared" si="110"/>
        <v>1.0966624698440399</v>
      </c>
      <c r="HI31">
        <f t="shared" si="111"/>
        <v>1.4562345103316221</v>
      </c>
      <c r="HJ31">
        <f t="shared" si="112"/>
        <v>0.99711586172100186</v>
      </c>
      <c r="HK31">
        <f t="shared" si="113"/>
        <v>0.55286289152926316</v>
      </c>
      <c r="HL31">
        <f t="shared" si="114"/>
        <v>1.3013742370170518</v>
      </c>
      <c r="HM31">
        <f t="shared" si="115"/>
        <v>0.45863338890289723</v>
      </c>
      <c r="HN31">
        <f t="shared" si="116"/>
        <v>1.1984195293447089</v>
      </c>
      <c r="HO31">
        <f t="shared" si="117"/>
        <v>8.4295346894036562</v>
      </c>
      <c r="HP31">
        <f t="shared" si="118"/>
        <v>0.53108875363702612</v>
      </c>
      <c r="HQ31">
        <f t="shared" si="119"/>
        <v>0.52473066325384932</v>
      </c>
      <c r="HR31">
        <f t="shared" si="120"/>
        <v>0.92172483113566905</v>
      </c>
      <c r="HS31">
        <f t="shared" si="121"/>
        <v>1.195287760470906</v>
      </c>
      <c r="HT31">
        <f t="shared" si="122"/>
        <v>1.1154554984221701</v>
      </c>
      <c r="HU31">
        <f t="shared" si="123"/>
        <v>0.16080027602138691</v>
      </c>
      <c r="HV31">
        <f t="shared" si="124"/>
        <v>1.7268225579548337</v>
      </c>
      <c r="HW31">
        <f t="shared" si="125"/>
        <v>0.70052629938770039</v>
      </c>
      <c r="HX31">
        <f t="shared" si="126"/>
        <v>0.12200662455684008</v>
      </c>
      <c r="HY31">
        <f t="shared" si="127"/>
        <v>1.810736197961188</v>
      </c>
      <c r="HZ31">
        <f t="shared" si="128"/>
        <v>1.267644756260679</v>
      </c>
      <c r="IA31">
        <f t="shared" si="129"/>
        <v>5.8410727214912916E-2</v>
      </c>
      <c r="IB31">
        <f t="shared" si="130"/>
        <v>0.19184179331521706</v>
      </c>
      <c r="IC31">
        <f t="shared" si="131"/>
        <v>0.59260883787222951</v>
      </c>
      <c r="ID31">
        <f t="shared" si="132"/>
        <v>1.3352539738037179</v>
      </c>
      <c r="IE31">
        <f t="shared" si="133"/>
        <v>0.79508503090938509</v>
      </c>
      <c r="IF31">
        <f t="shared" si="134"/>
        <v>0.80545358975676895</v>
      </c>
      <c r="IG31">
        <f t="shared" si="135"/>
        <v>0.26706831289857924</v>
      </c>
      <c r="IH31">
        <f t="shared" si="136"/>
        <v>1.6642257469363391</v>
      </c>
      <c r="II31">
        <f t="shared" si="137"/>
        <v>0.37873122440613244</v>
      </c>
      <c r="IJ31">
        <f t="shared" si="138"/>
        <v>2.1340804192090199</v>
      </c>
      <c r="IK31">
        <f t="shared" si="139"/>
        <v>0.81025298475259966</v>
      </c>
      <c r="IL31">
        <f t="shared" si="140"/>
        <v>3.983912589632882E-2</v>
      </c>
      <c r="IM31">
        <f t="shared" si="141"/>
        <v>0.5647814884295258</v>
      </c>
      <c r="IN31">
        <f t="shared" si="142"/>
        <v>1.9294569174926579</v>
      </c>
      <c r="IO31">
        <f t="shared" si="143"/>
        <v>2.6829699027233551</v>
      </c>
      <c r="IP31">
        <f t="shared" si="144"/>
        <v>1.241455450614428</v>
      </c>
      <c r="IQ31">
        <f t="shared" si="145"/>
        <v>1.0803614873072491</v>
      </c>
      <c r="IR31">
        <f t="shared" si="146"/>
        <v>0.10478950978631035</v>
      </c>
      <c r="IS31">
        <f t="shared" si="147"/>
        <v>0.69215820648134552</v>
      </c>
      <c r="IT31">
        <f t="shared" si="148"/>
        <v>1.752595563904835</v>
      </c>
      <c r="IU31">
        <f t="shared" si="149"/>
        <v>1.217705220454032</v>
      </c>
      <c r="IV31">
        <f t="shared" si="150"/>
        <v>3.3545613761620121</v>
      </c>
      <c r="IW31">
        <f t="shared" si="151"/>
        <v>0.43164841485720662</v>
      </c>
      <c r="IX31">
        <f t="shared" si="152"/>
        <v>3.2920177999307212</v>
      </c>
      <c r="IY31">
        <f t="shared" si="153"/>
        <v>0.74331543421956625</v>
      </c>
      <c r="IZ31">
        <f t="shared" si="154"/>
        <v>0.31546137587343703</v>
      </c>
      <c r="JA31">
        <f t="shared" si="155"/>
        <v>0.45654114054189948</v>
      </c>
      <c r="JB31">
        <f t="shared" si="156"/>
        <v>6.7633066264725122E-2</v>
      </c>
      <c r="JC31">
        <f t="shared" si="157"/>
        <v>1.2564350846585099</v>
      </c>
      <c r="JD31">
        <f t="shared" si="158"/>
        <v>1.795708881038995</v>
      </c>
      <c r="JE31">
        <f t="shared" si="159"/>
        <v>3.7575895384665492E-2</v>
      </c>
      <c r="JF31">
        <f t="shared" si="160"/>
        <v>1.2982206366063691</v>
      </c>
      <c r="JG31">
        <f t="shared" si="161"/>
        <v>1.0217300060689964</v>
      </c>
      <c r="JH31">
        <f t="shared" si="162"/>
        <v>1.3526019198524568</v>
      </c>
      <c r="JI31">
        <f t="shared" si="163"/>
        <v>1.1360152670317689</v>
      </c>
      <c r="JJ31">
        <f t="shared" si="164"/>
        <v>1.5941574168240511</v>
      </c>
      <c r="JK31">
        <f t="shared" si="165"/>
        <v>0.18408951943939078</v>
      </c>
      <c r="JL31">
        <f t="shared" si="166"/>
        <v>0.79608797533729492</v>
      </c>
      <c r="JM31">
        <f t="shared" si="167"/>
        <v>0.62396900682682899</v>
      </c>
      <c r="JN31">
        <f t="shared" si="168"/>
        <v>1.4586112940856983</v>
      </c>
      <c r="JO31">
        <f t="shared" si="169"/>
        <v>0.51714777311166438</v>
      </c>
      <c r="JP31">
        <f t="shared" si="170"/>
        <v>0.31270475086717142</v>
      </c>
      <c r="JQ31">
        <f t="shared" si="171"/>
        <v>0.57822179842325805</v>
      </c>
      <c r="JR31">
        <f t="shared" si="172"/>
        <v>0.18492625544588739</v>
      </c>
      <c r="JS31">
        <f t="shared" si="173"/>
        <v>0.66193953363303704</v>
      </c>
      <c r="JT31">
        <f t="shared" si="174"/>
        <v>0.20744221049376066</v>
      </c>
      <c r="JU31">
        <f t="shared" si="175"/>
        <v>0.50049148145006539</v>
      </c>
      <c r="JV31">
        <f t="shared" si="176"/>
        <v>1.109893825380674</v>
      </c>
      <c r="JW31">
        <f t="shared" si="177"/>
        <v>0.11052723333794623</v>
      </c>
      <c r="JX31">
        <f t="shared" si="178"/>
        <v>0.65937427963354012</v>
      </c>
      <c r="JY31">
        <f t="shared" si="179"/>
        <v>1.2992802149844129</v>
      </c>
      <c r="JZ31">
        <f t="shared" si="180"/>
        <v>2.0477376514877292</v>
      </c>
      <c r="KA31">
        <f t="shared" si="181"/>
        <v>1.4148120705919238</v>
      </c>
      <c r="KB31">
        <f t="shared" si="182"/>
        <v>0.2071352500889006</v>
      </c>
      <c r="KC31">
        <f t="shared" si="183"/>
        <v>0.41117070467551087</v>
      </c>
      <c r="KD31">
        <f t="shared" si="184"/>
        <v>0.38392227344003549</v>
      </c>
      <c r="KE31">
        <f t="shared" si="185"/>
        <v>0.91508656579767578</v>
      </c>
      <c r="KF31">
        <f t="shared" si="186"/>
        <v>1.5694769011375733</v>
      </c>
      <c r="KG31">
        <f t="shared" si="187"/>
        <v>0.74532536559858031</v>
      </c>
      <c r="KH31">
        <f t="shared" si="188"/>
        <v>0.35396958453092547</v>
      </c>
      <c r="KI31">
        <f t="shared" si="189"/>
        <v>0.7256899255153979</v>
      </c>
      <c r="KJ31">
        <f t="shared" si="190"/>
        <v>1.407947748861168</v>
      </c>
      <c r="KK31">
        <f t="shared" si="191"/>
        <v>2.1877052786038917</v>
      </c>
      <c r="KL31">
        <f t="shared" si="192"/>
        <v>5.0738156423913688E-2</v>
      </c>
      <c r="KM31">
        <f t="shared" si="193"/>
        <v>0.3081181383748946</v>
      </c>
      <c r="KN31">
        <f t="shared" si="194"/>
        <v>1.1294607096458327</v>
      </c>
      <c r="KO31">
        <f t="shared" si="195"/>
        <v>2.0573250679514081</v>
      </c>
      <c r="KP31">
        <f t="shared" si="196"/>
        <v>5.0339027535068276E-2</v>
      </c>
      <c r="KQ31">
        <f t="shared" si="197"/>
        <v>2.2221671039546651</v>
      </c>
      <c r="KR31">
        <f t="shared" si="198"/>
        <v>1.0516888600740419</v>
      </c>
      <c r="KS31">
        <f t="shared" si="199"/>
        <v>2.1807830367481671</v>
      </c>
    </row>
    <row r="32" spans="1:305" x14ac:dyDescent="0.25">
      <c r="A32" s="3">
        <v>1.394431839980188</v>
      </c>
      <c r="B32" s="3">
        <v>-0.17103672717814819</v>
      </c>
      <c r="C32" s="3">
        <v>0.22322675152763141</v>
      </c>
      <c r="D32" s="3">
        <v>-0.6045915428512294</v>
      </c>
      <c r="E32" s="3">
        <v>1.8787932379632559</v>
      </c>
      <c r="F32" s="3">
        <v>-0.1441516094846296</v>
      </c>
      <c r="G32" s="3">
        <v>0.80058206094396467</v>
      </c>
      <c r="H32" s="3">
        <v>-0.98006942595908042</v>
      </c>
      <c r="I32" s="3">
        <v>-2.1448687160160809</v>
      </c>
      <c r="J32" s="3">
        <v>0.23870038836610111</v>
      </c>
      <c r="K32" s="3">
        <v>1.3024282775472029</v>
      </c>
      <c r="L32" s="3">
        <v>-1.031936506632706</v>
      </c>
      <c r="M32" s="3">
        <v>1.0784520753693989</v>
      </c>
      <c r="N32" s="3">
        <v>-1.840772526459528</v>
      </c>
      <c r="O32" s="3">
        <v>-1.0691633378628731</v>
      </c>
      <c r="P32" s="3">
        <v>1.3185203787194451</v>
      </c>
      <c r="Q32" s="3">
        <v>-1.1984159698663741</v>
      </c>
      <c r="R32" s="3">
        <v>1.4776605495822821</v>
      </c>
      <c r="S32" s="3">
        <v>-0.95183415871207133</v>
      </c>
      <c r="T32" s="3">
        <v>1.989767554978639E-2</v>
      </c>
      <c r="U32" s="3">
        <v>2.1252149333967751</v>
      </c>
      <c r="V32" s="3">
        <v>-2.2469422490955462</v>
      </c>
      <c r="W32" s="3">
        <v>-0.92090595450191604</v>
      </c>
      <c r="X32" s="3">
        <v>-0.14777120943870481</v>
      </c>
      <c r="Y32" s="3">
        <v>1.7912811546442089</v>
      </c>
      <c r="Z32" s="3">
        <v>0.44199951347532201</v>
      </c>
      <c r="AA32" s="3">
        <v>-0.61680282418544941</v>
      </c>
      <c r="AB32" s="3">
        <v>0.30679724475047332</v>
      </c>
      <c r="AC32" s="3">
        <v>0.98567417924604128</v>
      </c>
      <c r="AD32" s="3">
        <v>1.466868644761562</v>
      </c>
      <c r="AE32" s="3">
        <v>0.65682651089975974</v>
      </c>
      <c r="AF32" s="3">
        <v>-0.1532678232817003</v>
      </c>
      <c r="AG32" s="3">
        <v>-0.96346226294045212</v>
      </c>
      <c r="AH32" s="3">
        <v>-0.2286550542400774</v>
      </c>
      <c r="AI32" s="3">
        <v>1.467786923829322</v>
      </c>
      <c r="AJ32" s="3">
        <v>-0.25550751621209539</v>
      </c>
      <c r="AK32" s="3">
        <v>-0.95622024634106195</v>
      </c>
      <c r="AL32" s="3">
        <v>1.8764488269821431</v>
      </c>
      <c r="AM32" s="3">
        <v>-1.524832543628948</v>
      </c>
      <c r="AN32" s="3">
        <v>-0.47574904427363951</v>
      </c>
      <c r="AO32" s="3">
        <v>2.8073816142524319</v>
      </c>
      <c r="AP32" s="3">
        <v>0.42630887270775131</v>
      </c>
      <c r="AQ32" s="3">
        <v>0.61308073702684951</v>
      </c>
      <c r="AR32" s="3">
        <v>-7.318200239407234E-2</v>
      </c>
      <c r="AS32" s="3">
        <v>-0.78259134591106549</v>
      </c>
      <c r="AT32" s="3">
        <v>-2.2673853914082871</v>
      </c>
      <c r="AU32" s="3">
        <v>-2.7920897777638678</v>
      </c>
      <c r="AV32" s="3">
        <v>1.028373026660045</v>
      </c>
      <c r="AW32" s="3">
        <v>-0.1198310612115512</v>
      </c>
      <c r="AX32" s="3">
        <v>0.4275006354112153</v>
      </c>
      <c r="AY32" s="3">
        <v>1.534863418563593</v>
      </c>
      <c r="AZ32" s="3">
        <v>-2.2841637167609159</v>
      </c>
      <c r="BA32" s="3">
        <v>1.2847494937828741</v>
      </c>
      <c r="BB32" s="3">
        <v>0.37379591797642342</v>
      </c>
      <c r="BC32" s="3">
        <v>7.6444266700908189E-2</v>
      </c>
      <c r="BD32" s="3">
        <v>-1.3505482194562519</v>
      </c>
      <c r="BE32" s="3">
        <v>-1.5069259569375</v>
      </c>
      <c r="BF32" s="3">
        <v>-0.57917550054146971</v>
      </c>
      <c r="BG32" s="3">
        <v>1.1475979496268109</v>
      </c>
      <c r="BH32" s="3">
        <v>-0.26994680354112688</v>
      </c>
      <c r="BI32" s="3">
        <v>0.37603437602648038</v>
      </c>
      <c r="BJ32" s="3">
        <v>8.4333067045061716E-2</v>
      </c>
      <c r="BK32" s="3">
        <v>-5.1202607355117093E-2</v>
      </c>
      <c r="BL32" s="3">
        <v>-0.6353610898115889</v>
      </c>
      <c r="BM32" s="3">
        <v>0.5093852462788141</v>
      </c>
      <c r="BN32" s="3">
        <v>0.20513875488291211</v>
      </c>
      <c r="BO32" s="3">
        <v>-0.70303737369604535</v>
      </c>
      <c r="BP32" s="3">
        <v>0.48445855491394091</v>
      </c>
      <c r="BQ32" s="3">
        <v>0.14011334362397149</v>
      </c>
      <c r="BR32" s="3">
        <v>-1.074002063939133</v>
      </c>
      <c r="BS32" s="3">
        <v>-0.1258614325382548</v>
      </c>
      <c r="BT32" s="3">
        <v>-1.110762217229651</v>
      </c>
      <c r="BU32" s="3">
        <v>-0.64490430170129931</v>
      </c>
      <c r="BV32" s="3">
        <v>-0.3014772304678941</v>
      </c>
      <c r="BW32" s="3">
        <v>-1.195234468782</v>
      </c>
      <c r="BX32" s="3">
        <v>0.1236770550887633</v>
      </c>
      <c r="BY32" s="3">
        <v>-3.1070896466917321E-2</v>
      </c>
      <c r="BZ32" s="3">
        <v>0.44097552827312858</v>
      </c>
      <c r="CA32" s="3">
        <v>5.4572111385751548E-2</v>
      </c>
      <c r="CB32" s="3">
        <v>-6.1846039055807427E-2</v>
      </c>
      <c r="CC32" s="3">
        <v>-0.86204879861512129</v>
      </c>
      <c r="CD32" s="3">
        <v>-1.398314985489254</v>
      </c>
      <c r="CE32" s="3">
        <v>3.7069681972305291</v>
      </c>
      <c r="CF32" s="3">
        <v>-1.430302994771135</v>
      </c>
      <c r="CG32" s="3">
        <v>0.80051653574887316</v>
      </c>
      <c r="CH32" s="3">
        <v>-1.5593834126092581</v>
      </c>
      <c r="CI32" s="3">
        <v>-0.30533016287419651</v>
      </c>
      <c r="CJ32" s="3">
        <v>2.1644341459786638</v>
      </c>
      <c r="CK32" s="3">
        <v>1.993468590407389</v>
      </c>
      <c r="CL32" s="3">
        <v>-0.58440502218053214</v>
      </c>
      <c r="CM32" s="3">
        <v>1.943594274039441</v>
      </c>
      <c r="CN32" s="3">
        <v>0.31539491588547119</v>
      </c>
      <c r="CO32" s="3">
        <v>0.55088405961999787</v>
      </c>
      <c r="CP32" s="3">
        <v>0.48229313374087251</v>
      </c>
      <c r="CQ32" s="3">
        <v>-0.88054531468627373</v>
      </c>
      <c r="CR32" s="3">
        <v>1.1241116637620909</v>
      </c>
      <c r="CS32" s="3">
        <v>0.54117243522614245</v>
      </c>
      <c r="CT32" s="3">
        <v>1.693726031160486</v>
      </c>
      <c r="CU32" s="3">
        <v>-0.57364079226177944</v>
      </c>
      <c r="CV32" s="3">
        <v>1.230614350747149</v>
      </c>
      <c r="CX32">
        <f t="shared" si="0"/>
        <v>1.4969422199801881</v>
      </c>
      <c r="CY32">
        <f t="shared" si="1"/>
        <v>0.19683467282185182</v>
      </c>
      <c r="CZ32">
        <f t="shared" si="2"/>
        <v>0.13800285152763142</v>
      </c>
      <c r="DA32">
        <f t="shared" si="3"/>
        <v>-0.13763634285122939</v>
      </c>
      <c r="DB32">
        <f t="shared" si="4"/>
        <v>2.0648497479632559</v>
      </c>
      <c r="DC32">
        <f t="shared" si="5"/>
        <v>-0.1411849968846296</v>
      </c>
      <c r="DD32">
        <f t="shared" si="6"/>
        <v>0.78135814694396466</v>
      </c>
      <c r="DE32">
        <f t="shared" si="7"/>
        <v>-1.2878410259590805</v>
      </c>
      <c r="DF32">
        <f t="shared" si="8"/>
        <v>-2.6960167760160809</v>
      </c>
      <c r="DG32">
        <f t="shared" si="9"/>
        <v>0.83432258836610107</v>
      </c>
      <c r="DH32">
        <f t="shared" si="10"/>
        <v>1.447105187547203</v>
      </c>
      <c r="DI32">
        <f t="shared" si="11"/>
        <v>-1.4753534066327059</v>
      </c>
      <c r="DJ32">
        <f t="shared" si="12"/>
        <v>1.130097055369399</v>
      </c>
      <c r="DK32">
        <f t="shared" si="13"/>
        <v>-1.4274084764595281</v>
      </c>
      <c r="DL32">
        <f t="shared" si="14"/>
        <v>-0.91092419786287304</v>
      </c>
      <c r="DM32">
        <f t="shared" si="15"/>
        <v>1.424521528719445</v>
      </c>
      <c r="DN32">
        <f t="shared" si="16"/>
        <v>-1.3680072198663742</v>
      </c>
      <c r="DO32">
        <f t="shared" si="17"/>
        <v>1.0823278495822821</v>
      </c>
      <c r="DP32">
        <f t="shared" si="18"/>
        <v>-1.1223681287120713</v>
      </c>
      <c r="DQ32">
        <f t="shared" si="19"/>
        <v>6.3633825497863908E-3</v>
      </c>
      <c r="DR32">
        <f t="shared" si="20"/>
        <v>1.2452236333967752</v>
      </c>
      <c r="DS32">
        <f t="shared" si="21"/>
        <v>-2.270490785095546</v>
      </c>
      <c r="DT32">
        <f t="shared" si="22"/>
        <v>-0.986373224501916</v>
      </c>
      <c r="DU32">
        <f t="shared" si="23"/>
        <v>9.4949240561295195E-2</v>
      </c>
      <c r="DV32">
        <f t="shared" si="24"/>
        <v>1.1625165546442089</v>
      </c>
      <c r="DW32">
        <f t="shared" si="25"/>
        <v>0.41174455347532202</v>
      </c>
      <c r="DX32">
        <f t="shared" si="26"/>
        <v>-1.5914194741854493</v>
      </c>
      <c r="DY32">
        <f t="shared" si="27"/>
        <v>-0.22965765524952664</v>
      </c>
      <c r="DZ32">
        <f t="shared" si="28"/>
        <v>0.95242855624604128</v>
      </c>
      <c r="EA32">
        <f t="shared" si="29"/>
        <v>2.1822176047615622</v>
      </c>
      <c r="EB32">
        <f t="shared" si="30"/>
        <v>0.94301174089975981</v>
      </c>
      <c r="EC32">
        <f t="shared" si="31"/>
        <v>0.16630977671829972</v>
      </c>
      <c r="ED32">
        <f t="shared" si="32"/>
        <v>-1.4188563629404523</v>
      </c>
      <c r="EE32">
        <f t="shared" si="33"/>
        <v>-0.23756346024007741</v>
      </c>
      <c r="EF32">
        <f t="shared" si="34"/>
        <v>1.4805597518293219</v>
      </c>
      <c r="EG32">
        <f t="shared" si="35"/>
        <v>0.69737793378790469</v>
      </c>
      <c r="EH32">
        <f t="shared" si="36"/>
        <v>-0.78132480634106194</v>
      </c>
      <c r="EI32">
        <f t="shared" si="37"/>
        <v>2.1522173469821433</v>
      </c>
      <c r="EJ32">
        <f t="shared" si="38"/>
        <v>-0.715934093628948</v>
      </c>
      <c r="EK32">
        <f t="shared" si="39"/>
        <v>-0.5254316022736395</v>
      </c>
      <c r="EL32">
        <f t="shared" si="40"/>
        <v>2.8775538492524317</v>
      </c>
      <c r="EM32">
        <f t="shared" si="41"/>
        <v>0.45471039670775132</v>
      </c>
      <c r="EN32">
        <f t="shared" si="42"/>
        <v>0.19548963702684952</v>
      </c>
      <c r="EO32">
        <f t="shared" si="43"/>
        <v>-0.71350700239407239</v>
      </c>
      <c r="EP32">
        <f t="shared" si="44"/>
        <v>-1.1316190659110654</v>
      </c>
      <c r="EQ32">
        <f t="shared" si="45"/>
        <v>-3.5054770914082871</v>
      </c>
      <c r="ER32">
        <f t="shared" si="46"/>
        <v>-3.215676147763868</v>
      </c>
      <c r="ES32">
        <f t="shared" si="47"/>
        <v>1.266191776660045</v>
      </c>
      <c r="ET32">
        <f t="shared" si="48"/>
        <v>5.1879428788448798E-2</v>
      </c>
      <c r="EU32">
        <f t="shared" si="49"/>
        <v>0.85104808541121524</v>
      </c>
      <c r="EV32">
        <f t="shared" si="50"/>
        <v>1.414503998563593</v>
      </c>
      <c r="EW32">
        <f t="shared" si="51"/>
        <v>-1.6183715167609161</v>
      </c>
      <c r="EX32">
        <f t="shared" si="52"/>
        <v>0.63911599378287409</v>
      </c>
      <c r="EY32">
        <f t="shared" si="53"/>
        <v>0.66711441797642346</v>
      </c>
      <c r="EZ32">
        <f t="shared" si="54"/>
        <v>0.13345739070090817</v>
      </c>
      <c r="FA32">
        <f t="shared" si="55"/>
        <v>-1.380225357456252</v>
      </c>
      <c r="FB32">
        <f t="shared" si="56"/>
        <v>-1.3049378669375</v>
      </c>
      <c r="FC32">
        <f t="shared" si="57"/>
        <v>-8.80995005414697E-2</v>
      </c>
      <c r="FD32">
        <f t="shared" si="58"/>
        <v>1.7255057496268109</v>
      </c>
      <c r="FE32">
        <f t="shared" si="59"/>
        <v>-0.83433740354112684</v>
      </c>
      <c r="FF32">
        <f t="shared" si="60"/>
        <v>-2.0522093973519617E-2</v>
      </c>
      <c r="FG32">
        <f t="shared" si="61"/>
        <v>0.33706340704506171</v>
      </c>
      <c r="FH32">
        <f t="shared" si="62"/>
        <v>-7.738108735511709E-2</v>
      </c>
      <c r="FI32">
        <f t="shared" si="63"/>
        <v>-0.98790351981158886</v>
      </c>
      <c r="FJ32">
        <f t="shared" si="64"/>
        <v>0.5815776162788141</v>
      </c>
      <c r="FK32">
        <f t="shared" si="65"/>
        <v>-5.6927845117087872E-2</v>
      </c>
      <c r="FL32">
        <f t="shared" si="66"/>
        <v>-0.68439619969604537</v>
      </c>
      <c r="FM32">
        <f t="shared" si="67"/>
        <v>0.33949616491394091</v>
      </c>
      <c r="FN32">
        <f t="shared" si="68"/>
        <v>0.27532439362397149</v>
      </c>
      <c r="FO32">
        <f t="shared" si="69"/>
        <v>-0.83652806393913304</v>
      </c>
      <c r="FP32">
        <f t="shared" si="70"/>
        <v>-0.2061766325382548</v>
      </c>
      <c r="FQ32">
        <f t="shared" si="71"/>
        <v>-0.91464554722965097</v>
      </c>
      <c r="FR32">
        <f t="shared" si="72"/>
        <v>-0.81378093170129928</v>
      </c>
      <c r="FS32">
        <f t="shared" si="73"/>
        <v>-0.47523077046789408</v>
      </c>
      <c r="FT32">
        <f t="shared" si="74"/>
        <v>-1.2048917547819999</v>
      </c>
      <c r="FU32">
        <f t="shared" si="75"/>
        <v>-0.13608204491123671</v>
      </c>
      <c r="FV32">
        <f t="shared" si="76"/>
        <v>-0.20926285646691734</v>
      </c>
      <c r="FW32">
        <f t="shared" si="77"/>
        <v>1.1830425682731285</v>
      </c>
      <c r="FX32">
        <f t="shared" si="78"/>
        <v>-0.61409871861424847</v>
      </c>
      <c r="FY32">
        <f t="shared" si="79"/>
        <v>0.46849666094419251</v>
      </c>
      <c r="FZ32">
        <f t="shared" si="80"/>
        <v>-1.0426865486151213</v>
      </c>
      <c r="GA32">
        <f t="shared" si="81"/>
        <v>-1.1870664354892539</v>
      </c>
      <c r="GB32">
        <f t="shared" si="82"/>
        <v>3.7955075472305291</v>
      </c>
      <c r="GC32">
        <f t="shared" si="83"/>
        <v>-1.607504344771135</v>
      </c>
      <c r="GD32">
        <f t="shared" si="84"/>
        <v>0.67865415574887311</v>
      </c>
      <c r="GE32">
        <f t="shared" si="85"/>
        <v>-1.196695142609258</v>
      </c>
      <c r="GF32">
        <f t="shared" si="86"/>
        <v>0.6169699371258035</v>
      </c>
      <c r="GG32">
        <f t="shared" si="87"/>
        <v>1.8687659659786637</v>
      </c>
      <c r="GH32">
        <f t="shared" si="88"/>
        <v>2.2941255304073889</v>
      </c>
      <c r="GI32">
        <f t="shared" si="89"/>
        <v>-0.28273232218053213</v>
      </c>
      <c r="GJ32">
        <f t="shared" si="90"/>
        <v>1.770840984039441</v>
      </c>
      <c r="GK32">
        <f t="shared" si="91"/>
        <v>0.17630553588547118</v>
      </c>
      <c r="GL32">
        <f t="shared" si="92"/>
        <v>0.35100782961999788</v>
      </c>
      <c r="GM32">
        <f t="shared" si="93"/>
        <v>0.84717777374087255</v>
      </c>
      <c r="GN32">
        <f t="shared" si="94"/>
        <v>-0.77520116468627376</v>
      </c>
      <c r="GO32">
        <f t="shared" si="95"/>
        <v>0.9194385237620909</v>
      </c>
      <c r="GP32">
        <f t="shared" si="96"/>
        <v>0.30246687522614246</v>
      </c>
      <c r="GQ32">
        <f t="shared" si="97"/>
        <v>2.414954691160486</v>
      </c>
      <c r="GR32">
        <f t="shared" si="98"/>
        <v>-0.31853374226177944</v>
      </c>
      <c r="GS32">
        <f t="shared" si="99"/>
        <v>-0.17445514925285099</v>
      </c>
      <c r="GX32">
        <f t="shared" si="100"/>
        <v>1.4969422199801881</v>
      </c>
      <c r="GY32">
        <f t="shared" si="101"/>
        <v>0.19683467282185182</v>
      </c>
      <c r="GZ32">
        <f t="shared" si="102"/>
        <v>0.13800285152763142</v>
      </c>
      <c r="HA32">
        <f t="shared" si="103"/>
        <v>0.13763634285122939</v>
      </c>
      <c r="HB32">
        <f t="shared" si="104"/>
        <v>2.0648497479632559</v>
      </c>
      <c r="HC32">
        <f t="shared" si="105"/>
        <v>0.1411849968846296</v>
      </c>
      <c r="HD32">
        <f t="shared" si="106"/>
        <v>0.78135814694396466</v>
      </c>
      <c r="HE32">
        <f t="shared" si="107"/>
        <v>1.2878410259590805</v>
      </c>
      <c r="HF32">
        <f t="shared" si="108"/>
        <v>2.6960167760160809</v>
      </c>
      <c r="HG32">
        <f t="shared" si="109"/>
        <v>0.83432258836610107</v>
      </c>
      <c r="HH32">
        <f t="shared" si="110"/>
        <v>1.447105187547203</v>
      </c>
      <c r="HI32">
        <f t="shared" si="111"/>
        <v>1.4753534066327059</v>
      </c>
      <c r="HJ32">
        <f t="shared" si="112"/>
        <v>1.130097055369399</v>
      </c>
      <c r="HK32">
        <f t="shared" si="113"/>
        <v>1.4274084764595281</v>
      </c>
      <c r="HL32">
        <f t="shared" si="114"/>
        <v>0.91092419786287304</v>
      </c>
      <c r="HM32">
        <f t="shared" si="115"/>
        <v>1.424521528719445</v>
      </c>
      <c r="HN32">
        <f t="shared" si="116"/>
        <v>1.3680072198663742</v>
      </c>
      <c r="HO32">
        <f t="shared" si="117"/>
        <v>1.0823278495822821</v>
      </c>
      <c r="HP32">
        <f t="shared" si="118"/>
        <v>1.1223681287120713</v>
      </c>
      <c r="HQ32">
        <f t="shared" si="119"/>
        <v>6.3633825497863908E-3</v>
      </c>
      <c r="HR32">
        <f t="shared" si="120"/>
        <v>1.2452236333967752</v>
      </c>
      <c r="HS32">
        <f t="shared" si="121"/>
        <v>2.270490785095546</v>
      </c>
      <c r="HT32">
        <f t="shared" si="122"/>
        <v>0.986373224501916</v>
      </c>
      <c r="HU32">
        <f t="shared" si="123"/>
        <v>9.4949240561295195E-2</v>
      </c>
      <c r="HV32">
        <f t="shared" si="124"/>
        <v>1.1625165546442089</v>
      </c>
      <c r="HW32">
        <f t="shared" si="125"/>
        <v>0.41174455347532202</v>
      </c>
      <c r="HX32">
        <f t="shared" si="126"/>
        <v>1.5914194741854493</v>
      </c>
      <c r="HY32">
        <f t="shared" si="127"/>
        <v>0.22965765524952664</v>
      </c>
      <c r="HZ32">
        <f t="shared" si="128"/>
        <v>0.95242855624604128</v>
      </c>
      <c r="IA32">
        <f t="shared" si="129"/>
        <v>2.1822176047615622</v>
      </c>
      <c r="IB32">
        <f t="shared" si="130"/>
        <v>0.94301174089975981</v>
      </c>
      <c r="IC32">
        <f t="shared" si="131"/>
        <v>0.16630977671829972</v>
      </c>
      <c r="ID32">
        <f t="shared" si="132"/>
        <v>1.4188563629404523</v>
      </c>
      <c r="IE32">
        <f t="shared" si="133"/>
        <v>0.23756346024007741</v>
      </c>
      <c r="IF32">
        <f t="shared" si="134"/>
        <v>1.4805597518293219</v>
      </c>
      <c r="IG32">
        <f t="shared" si="135"/>
        <v>0.69737793378790469</v>
      </c>
      <c r="IH32">
        <f t="shared" si="136"/>
        <v>0.78132480634106194</v>
      </c>
      <c r="II32">
        <f t="shared" si="137"/>
        <v>2.1522173469821433</v>
      </c>
      <c r="IJ32">
        <f t="shared" si="138"/>
        <v>0.715934093628948</v>
      </c>
      <c r="IK32">
        <f t="shared" si="139"/>
        <v>0.5254316022736395</v>
      </c>
      <c r="IL32">
        <f t="shared" si="140"/>
        <v>2.8775538492524317</v>
      </c>
      <c r="IM32">
        <f t="shared" si="141"/>
        <v>0.45471039670775132</v>
      </c>
      <c r="IN32">
        <f t="shared" si="142"/>
        <v>0.19548963702684952</v>
      </c>
      <c r="IO32">
        <f t="shared" si="143"/>
        <v>0.71350700239407239</v>
      </c>
      <c r="IP32">
        <f t="shared" si="144"/>
        <v>1.1316190659110654</v>
      </c>
      <c r="IQ32">
        <f t="shared" si="145"/>
        <v>3.5054770914082871</v>
      </c>
      <c r="IR32">
        <f t="shared" si="146"/>
        <v>3.215676147763868</v>
      </c>
      <c r="IS32">
        <f t="shared" si="147"/>
        <v>1.266191776660045</v>
      </c>
      <c r="IT32">
        <f t="shared" si="148"/>
        <v>5.1879428788448798E-2</v>
      </c>
      <c r="IU32">
        <f t="shared" si="149"/>
        <v>0.85104808541121524</v>
      </c>
      <c r="IV32">
        <f t="shared" si="150"/>
        <v>1.414503998563593</v>
      </c>
      <c r="IW32">
        <f t="shared" si="151"/>
        <v>1.6183715167609161</v>
      </c>
      <c r="IX32">
        <f t="shared" si="152"/>
        <v>0.63911599378287409</v>
      </c>
      <c r="IY32">
        <f t="shared" si="153"/>
        <v>0.66711441797642346</v>
      </c>
      <c r="IZ32">
        <f t="shared" si="154"/>
        <v>0.13345739070090817</v>
      </c>
      <c r="JA32">
        <f t="shared" si="155"/>
        <v>1.380225357456252</v>
      </c>
      <c r="JB32">
        <f t="shared" si="156"/>
        <v>1.3049378669375</v>
      </c>
      <c r="JC32">
        <f t="shared" si="157"/>
        <v>8.80995005414697E-2</v>
      </c>
      <c r="JD32">
        <f t="shared" si="158"/>
        <v>1.7255057496268109</v>
      </c>
      <c r="JE32">
        <f t="shared" si="159"/>
        <v>0.83433740354112684</v>
      </c>
      <c r="JF32">
        <f t="shared" si="160"/>
        <v>2.0522093973519617E-2</v>
      </c>
      <c r="JG32">
        <f t="shared" si="161"/>
        <v>0.33706340704506171</v>
      </c>
      <c r="JH32">
        <f t="shared" si="162"/>
        <v>7.738108735511709E-2</v>
      </c>
      <c r="JI32">
        <f t="shared" si="163"/>
        <v>0.98790351981158886</v>
      </c>
      <c r="JJ32">
        <f t="shared" si="164"/>
        <v>0.5815776162788141</v>
      </c>
      <c r="JK32">
        <f t="shared" si="165"/>
        <v>5.6927845117087872E-2</v>
      </c>
      <c r="JL32">
        <f t="shared" si="166"/>
        <v>0.68439619969604537</v>
      </c>
      <c r="JM32">
        <f t="shared" si="167"/>
        <v>0.33949616491394091</v>
      </c>
      <c r="JN32">
        <f t="shared" si="168"/>
        <v>0.27532439362397149</v>
      </c>
      <c r="JO32">
        <f t="shared" si="169"/>
        <v>0.83652806393913304</v>
      </c>
      <c r="JP32">
        <f t="shared" si="170"/>
        <v>0.2061766325382548</v>
      </c>
      <c r="JQ32">
        <f t="shared" si="171"/>
        <v>0.91464554722965097</v>
      </c>
      <c r="JR32">
        <f t="shared" si="172"/>
        <v>0.81378093170129928</v>
      </c>
      <c r="JS32">
        <f t="shared" si="173"/>
        <v>0.47523077046789408</v>
      </c>
      <c r="JT32">
        <f t="shared" si="174"/>
        <v>1.2048917547819999</v>
      </c>
      <c r="JU32">
        <f t="shared" si="175"/>
        <v>0.13608204491123671</v>
      </c>
      <c r="JV32">
        <f t="shared" si="176"/>
        <v>0.20926285646691734</v>
      </c>
      <c r="JW32">
        <f t="shared" si="177"/>
        <v>1.1830425682731285</v>
      </c>
      <c r="JX32">
        <f t="shared" si="178"/>
        <v>0.61409871861424847</v>
      </c>
      <c r="JY32">
        <f t="shared" si="179"/>
        <v>0.46849666094419251</v>
      </c>
      <c r="JZ32">
        <f t="shared" si="180"/>
        <v>1.0426865486151213</v>
      </c>
      <c r="KA32">
        <f t="shared" si="181"/>
        <v>1.1870664354892539</v>
      </c>
      <c r="KB32">
        <f t="shared" si="182"/>
        <v>3.7955075472305291</v>
      </c>
      <c r="KC32">
        <f t="shared" si="183"/>
        <v>1.607504344771135</v>
      </c>
      <c r="KD32">
        <f t="shared" si="184"/>
        <v>0.67865415574887311</v>
      </c>
      <c r="KE32">
        <f t="shared" si="185"/>
        <v>1.196695142609258</v>
      </c>
      <c r="KF32">
        <f t="shared" si="186"/>
        <v>0.6169699371258035</v>
      </c>
      <c r="KG32">
        <f t="shared" si="187"/>
        <v>1.8687659659786637</v>
      </c>
      <c r="KH32">
        <f t="shared" si="188"/>
        <v>2.2941255304073889</v>
      </c>
      <c r="KI32">
        <f t="shared" si="189"/>
        <v>0.28273232218053213</v>
      </c>
      <c r="KJ32">
        <f t="shared" si="190"/>
        <v>1.770840984039441</v>
      </c>
      <c r="KK32">
        <f t="shared" si="191"/>
        <v>0.17630553588547118</v>
      </c>
      <c r="KL32">
        <f t="shared" si="192"/>
        <v>0.35100782961999788</v>
      </c>
      <c r="KM32">
        <f t="shared" si="193"/>
        <v>0.84717777374087255</v>
      </c>
      <c r="KN32">
        <f t="shared" si="194"/>
        <v>0.77520116468627376</v>
      </c>
      <c r="KO32">
        <f t="shared" si="195"/>
        <v>0.9194385237620909</v>
      </c>
      <c r="KP32">
        <f t="shared" si="196"/>
        <v>0.30246687522614246</v>
      </c>
      <c r="KQ32">
        <f t="shared" si="197"/>
        <v>2.414954691160486</v>
      </c>
      <c r="KR32">
        <f t="shared" si="198"/>
        <v>0.31853374226177944</v>
      </c>
      <c r="KS32">
        <f t="shared" si="199"/>
        <v>0.17445514925285099</v>
      </c>
    </row>
    <row r="33" spans="1:305" x14ac:dyDescent="0.25">
      <c r="A33" s="3">
        <v>1.0457764375413761</v>
      </c>
      <c r="B33" s="3">
        <v>0.16097963050321251</v>
      </c>
      <c r="C33" s="3">
        <v>0.58315196976778283</v>
      </c>
      <c r="D33" s="3">
        <v>-0.7066525630479088</v>
      </c>
      <c r="E33" s="3">
        <v>-1.5680017467439</v>
      </c>
      <c r="F33" s="3">
        <v>1.0104854593413279</v>
      </c>
      <c r="G33" s="3">
        <v>3.781930058880719</v>
      </c>
      <c r="H33" s="3">
        <v>-1.8565282605873921</v>
      </c>
      <c r="I33" s="3">
        <v>-2.018504845747624</v>
      </c>
      <c r="J33" s="3">
        <v>-2.9799739436082371</v>
      </c>
      <c r="K33" s="3">
        <v>-1.9214335773227509E-2</v>
      </c>
      <c r="L33" s="3">
        <v>0.38375717168731022</v>
      </c>
      <c r="M33" s="3">
        <v>-1.7139963084402909</v>
      </c>
      <c r="N33" s="3">
        <v>-0.1079652200640123</v>
      </c>
      <c r="O33" s="3">
        <v>-0.51423892881919075</v>
      </c>
      <c r="P33" s="3">
        <v>1.8834052609831771</v>
      </c>
      <c r="Q33" s="3">
        <v>-0.87981465396924163</v>
      </c>
      <c r="R33" s="3">
        <v>6.3987390164649067</v>
      </c>
      <c r="S33" s="3">
        <v>1.668965372030849</v>
      </c>
      <c r="T33" s="3">
        <v>0.57217763657040521</v>
      </c>
      <c r="U33" s="3">
        <v>-0.93080075206042878</v>
      </c>
      <c r="V33" s="3">
        <v>-1.964600705871073</v>
      </c>
      <c r="W33" s="3">
        <v>-0.81561129281648226</v>
      </c>
      <c r="X33" s="3">
        <v>0.53205923993480408</v>
      </c>
      <c r="Y33" s="3">
        <v>1.943706807408168</v>
      </c>
      <c r="Z33" s="3">
        <v>7.1472636458796757E-2</v>
      </c>
      <c r="AA33" s="3">
        <v>1.036516835896186</v>
      </c>
      <c r="AB33" s="3">
        <v>-0.50409218243208531</v>
      </c>
      <c r="AC33" s="3">
        <v>1.815573041270484</v>
      </c>
      <c r="AD33" s="3">
        <v>-0.93987168258257026</v>
      </c>
      <c r="AE33" s="3">
        <v>-1.8660510296441719</v>
      </c>
      <c r="AF33" s="3">
        <v>-1.0069261063086641</v>
      </c>
      <c r="AG33" s="3">
        <v>-1.209924199780319</v>
      </c>
      <c r="AH33" s="3">
        <v>-1.2517417619404361</v>
      </c>
      <c r="AI33" s="3">
        <v>0.72578374670893875</v>
      </c>
      <c r="AJ33" s="3">
        <v>-1.5856469424190229</v>
      </c>
      <c r="AK33" s="3">
        <v>3.1431507645542027E-2</v>
      </c>
      <c r="AL33" s="3">
        <v>0.47088340296335163</v>
      </c>
      <c r="AM33" s="3">
        <v>-0.14426469078895859</v>
      </c>
      <c r="AN33" s="3">
        <v>-1.4427559067669871</v>
      </c>
      <c r="AO33" s="3">
        <v>-0.23924510187334111</v>
      </c>
      <c r="AP33" s="3">
        <v>0.8091719473745913</v>
      </c>
      <c r="AQ33" s="3">
        <v>-0.53187195273911136</v>
      </c>
      <c r="AR33" s="3">
        <v>-0.90902821902802189</v>
      </c>
      <c r="AS33" s="3">
        <v>-0.51689469181635062</v>
      </c>
      <c r="AT33" s="3">
        <v>2.2606370756769532</v>
      </c>
      <c r="AU33" s="3">
        <v>-0.53121050109450318</v>
      </c>
      <c r="AV33" s="3">
        <v>0.7393941819715375</v>
      </c>
      <c r="AW33" s="3">
        <v>0.6850676137212901</v>
      </c>
      <c r="AX33" s="3">
        <v>-0.81967717321764022</v>
      </c>
      <c r="AY33" s="3">
        <v>4.7664077034555818</v>
      </c>
      <c r="AZ33" s="3">
        <v>-2.4296978283866868</v>
      </c>
      <c r="BA33" s="3">
        <v>3.0854778167472929</v>
      </c>
      <c r="BB33" s="3">
        <v>-1.875963221980621</v>
      </c>
      <c r="BC33" s="3">
        <v>-1.1593930568913859</v>
      </c>
      <c r="BD33" s="3">
        <v>-1.3418530850471959</v>
      </c>
      <c r="BE33" s="3">
        <v>1.1920162704983119</v>
      </c>
      <c r="BF33" s="3">
        <v>-0.21480856801441731</v>
      </c>
      <c r="BG33" s="3">
        <v>2.3637333705708858</v>
      </c>
      <c r="BH33" s="3">
        <v>-0.46936228604388491</v>
      </c>
      <c r="BI33" s="3">
        <v>0.39729887215514548</v>
      </c>
      <c r="BJ33" s="3">
        <v>-0.89518449211435436</v>
      </c>
      <c r="BK33" s="3">
        <v>7.9559918272490066E-2</v>
      </c>
      <c r="BL33" s="3">
        <v>-0.26198089509541989</v>
      </c>
      <c r="BM33" s="3">
        <v>-2.6188730361006999E-2</v>
      </c>
      <c r="BN33" s="3">
        <v>-0.65614844890360424</v>
      </c>
      <c r="BO33" s="3">
        <v>0.58072928552937642</v>
      </c>
      <c r="BP33" s="3">
        <v>1.58392026397291</v>
      </c>
      <c r="BQ33" s="3">
        <v>-2.3151756307885121</v>
      </c>
      <c r="BR33" s="3">
        <v>0.51606555805970844</v>
      </c>
      <c r="BS33" s="3">
        <v>8.4908881431593308E-2</v>
      </c>
      <c r="BT33" s="3">
        <v>-1.6020810818208391</v>
      </c>
      <c r="BU33" s="3">
        <v>7.1150292753596245E-2</v>
      </c>
      <c r="BV33" s="3">
        <v>0.5606444175430163</v>
      </c>
      <c r="BW33" s="3">
        <v>3.0516697826072758</v>
      </c>
      <c r="BX33" s="3">
        <v>0.62355121532424673</v>
      </c>
      <c r="BY33" s="3">
        <v>-2.7443190453719259E-2</v>
      </c>
      <c r="BZ33" s="3">
        <v>-1.0436278443652569</v>
      </c>
      <c r="CA33" s="3">
        <v>-0.58168239140695777</v>
      </c>
      <c r="CB33" s="3">
        <v>1.4972358518445239</v>
      </c>
      <c r="CC33" s="3">
        <v>1.09281815795481</v>
      </c>
      <c r="CD33" s="3">
        <v>-1.5686991514065569</v>
      </c>
      <c r="CE33" s="3">
        <v>-0.82887034633166379</v>
      </c>
      <c r="CF33" s="3">
        <v>2.5052422716662801</v>
      </c>
      <c r="CG33" s="3">
        <v>0.70577140571185204</v>
      </c>
      <c r="CH33" s="3">
        <v>-1.3085892334548539</v>
      </c>
      <c r="CI33" s="3">
        <v>0.91567662946529571</v>
      </c>
      <c r="CJ33" s="3">
        <v>-2.0883871223596469</v>
      </c>
      <c r="CK33" s="3">
        <v>-8.5881068219796908E-2</v>
      </c>
      <c r="CL33" s="3">
        <v>1.3993504872393561</v>
      </c>
      <c r="CM33" s="3">
        <v>3.050647542004338</v>
      </c>
      <c r="CN33" s="3">
        <v>-0.21009815779420071</v>
      </c>
      <c r="CO33" s="3">
        <v>-0.2447056875380072</v>
      </c>
      <c r="CP33" s="3">
        <v>6.8733723985155259E-2</v>
      </c>
      <c r="CQ33" s="3">
        <v>1.957571075827407</v>
      </c>
      <c r="CR33" s="3">
        <v>-1.502155137081522</v>
      </c>
      <c r="CS33" s="3">
        <v>-1.517902963225563</v>
      </c>
      <c r="CT33" s="3">
        <v>-2.2828936896054151</v>
      </c>
      <c r="CU33" s="3">
        <v>-0.66956518823575606</v>
      </c>
      <c r="CV33" s="3">
        <v>1.675260531884712</v>
      </c>
      <c r="CX33">
        <f t="shared" si="0"/>
        <v>1.0518072055413761</v>
      </c>
      <c r="CY33">
        <f t="shared" si="1"/>
        <v>0.41416460050321252</v>
      </c>
      <c r="CZ33">
        <f t="shared" si="2"/>
        <v>0.56628410876778279</v>
      </c>
      <c r="DA33">
        <f t="shared" si="3"/>
        <v>-0.37970866304790879</v>
      </c>
      <c r="DB33">
        <f t="shared" si="4"/>
        <v>-1.1632625467439</v>
      </c>
      <c r="DC33">
        <f t="shared" si="5"/>
        <v>1.1280840153413279</v>
      </c>
      <c r="DD33">
        <f t="shared" si="6"/>
        <v>4.159227998880719</v>
      </c>
      <c r="DE33">
        <f t="shared" si="7"/>
        <v>-1.6104729105873921</v>
      </c>
      <c r="DF33">
        <f t="shared" si="8"/>
        <v>-1.906764971747624</v>
      </c>
      <c r="DG33">
        <f t="shared" si="9"/>
        <v>-2.2165295436082371</v>
      </c>
      <c r="DH33">
        <f t="shared" si="10"/>
        <v>0.1204245642267725</v>
      </c>
      <c r="DI33">
        <f t="shared" si="11"/>
        <v>0.30119237168731022</v>
      </c>
      <c r="DJ33">
        <f t="shared" si="12"/>
        <v>-1.831309633440291</v>
      </c>
      <c r="DK33">
        <f t="shared" si="13"/>
        <v>0.41361437993598771</v>
      </c>
      <c r="DL33">
        <f t="shared" si="14"/>
        <v>-0.28732937881919074</v>
      </c>
      <c r="DM33">
        <f t="shared" si="15"/>
        <v>1.9520565509831771</v>
      </c>
      <c r="DN33">
        <f t="shared" si="16"/>
        <v>-1.1577129039692418</v>
      </c>
      <c r="DO33">
        <f t="shared" si="17"/>
        <v>5.3294302164649068</v>
      </c>
      <c r="DP33">
        <f t="shared" si="18"/>
        <v>1.796213272030849</v>
      </c>
      <c r="DQ33">
        <f t="shared" si="19"/>
        <v>0.56578375317040519</v>
      </c>
      <c r="DR33">
        <f t="shared" si="20"/>
        <v>-1.8145023120604287</v>
      </c>
      <c r="DS33">
        <f t="shared" si="21"/>
        <v>-1.4503415058710729</v>
      </c>
      <c r="DT33">
        <f t="shared" si="22"/>
        <v>-0.38266905281648228</v>
      </c>
      <c r="DU33">
        <f t="shared" si="23"/>
        <v>0.25580785993480409</v>
      </c>
      <c r="DV33">
        <f t="shared" si="24"/>
        <v>0.95476590740816802</v>
      </c>
      <c r="DW33">
        <f t="shared" si="25"/>
        <v>0.33452635645879675</v>
      </c>
      <c r="DX33">
        <f t="shared" si="26"/>
        <v>-0.12073346410381403</v>
      </c>
      <c r="DY33">
        <f t="shared" si="27"/>
        <v>-0.7867070124320853</v>
      </c>
      <c r="DZ33">
        <f t="shared" si="28"/>
        <v>1.514253591270484</v>
      </c>
      <c r="EA33">
        <f t="shared" si="29"/>
        <v>-0.78451390258257026</v>
      </c>
      <c r="EB33">
        <f t="shared" si="30"/>
        <v>-1.7148523596441718</v>
      </c>
      <c r="EC33">
        <f t="shared" si="31"/>
        <v>-0.60641430630866411</v>
      </c>
      <c r="ED33">
        <f t="shared" si="32"/>
        <v>-1.9200947997803191</v>
      </c>
      <c r="EE33">
        <f t="shared" si="33"/>
        <v>-1.1067419319404361</v>
      </c>
      <c r="EF33">
        <f t="shared" si="34"/>
        <v>0.40776530670893874</v>
      </c>
      <c r="EG33">
        <f t="shared" si="35"/>
        <v>-1.4690691524190229</v>
      </c>
      <c r="EH33">
        <f t="shared" si="36"/>
        <v>0.55830140764554204</v>
      </c>
      <c r="EI33">
        <f t="shared" si="37"/>
        <v>-0.19494229703664834</v>
      </c>
      <c r="EJ33">
        <f t="shared" si="38"/>
        <v>0.62781160921104151</v>
      </c>
      <c r="EK33">
        <f t="shared" si="39"/>
        <v>-1.173804846766987</v>
      </c>
      <c r="EL33">
        <f t="shared" si="40"/>
        <v>-1.0000108018733411</v>
      </c>
      <c r="EM33">
        <f t="shared" si="41"/>
        <v>0.55452492737459136</v>
      </c>
      <c r="EN33">
        <f t="shared" si="42"/>
        <v>-1.0115154127391115</v>
      </c>
      <c r="EO33">
        <f t="shared" si="43"/>
        <v>-0.98553851402802195</v>
      </c>
      <c r="EP33">
        <f t="shared" si="44"/>
        <v>-0.6492251418163506</v>
      </c>
      <c r="EQ33">
        <f t="shared" si="45"/>
        <v>1.4520430756769531</v>
      </c>
      <c r="ER33">
        <f t="shared" si="46"/>
        <v>-0.7042912310945032</v>
      </c>
      <c r="ES33">
        <f t="shared" si="47"/>
        <v>0.79808768197153745</v>
      </c>
      <c r="ET33">
        <f t="shared" si="48"/>
        <v>0.66472662672129013</v>
      </c>
      <c r="EU33">
        <f t="shared" si="49"/>
        <v>-0.36192524321764025</v>
      </c>
      <c r="EV33">
        <f t="shared" si="50"/>
        <v>4.4837743434555817</v>
      </c>
      <c r="EW33">
        <f t="shared" si="51"/>
        <v>-1.5161970283866868</v>
      </c>
      <c r="EX33">
        <f t="shared" si="52"/>
        <v>2.3529989167472927</v>
      </c>
      <c r="EY33">
        <f t="shared" si="53"/>
        <v>-2.2681456219806209</v>
      </c>
      <c r="EZ33">
        <f t="shared" si="54"/>
        <v>-1.379375586891386</v>
      </c>
      <c r="FA33">
        <f t="shared" si="55"/>
        <v>-1.3420377104371959</v>
      </c>
      <c r="FB33">
        <f t="shared" si="56"/>
        <v>1.4660116104983119</v>
      </c>
      <c r="FC33">
        <f t="shared" si="57"/>
        <v>0.14518293198558271</v>
      </c>
      <c r="FD33">
        <f t="shared" si="58"/>
        <v>3.7234397705708862</v>
      </c>
      <c r="FE33">
        <f t="shared" si="59"/>
        <v>-0.75932660604388491</v>
      </c>
      <c r="FF33">
        <f t="shared" si="60"/>
        <v>-0.12623667784485448</v>
      </c>
      <c r="FG33">
        <f t="shared" si="61"/>
        <v>-1.0540258621143543</v>
      </c>
      <c r="FH33">
        <f t="shared" si="62"/>
        <v>-8.9934741727509926E-2</v>
      </c>
      <c r="FI33">
        <f t="shared" si="63"/>
        <v>0.2612805049045801</v>
      </c>
      <c r="FJ33">
        <f t="shared" si="64"/>
        <v>-0.87257159036100695</v>
      </c>
      <c r="FK33">
        <f t="shared" si="65"/>
        <v>-1.1590044089036042</v>
      </c>
      <c r="FL33">
        <f t="shared" si="66"/>
        <v>0.72456196552937646</v>
      </c>
      <c r="FM33">
        <f t="shared" si="67"/>
        <v>1.1772240339729101</v>
      </c>
      <c r="FN33">
        <f t="shared" si="68"/>
        <v>-2.3513927537885122</v>
      </c>
      <c r="FO33">
        <f t="shared" si="69"/>
        <v>0.81068878805970845</v>
      </c>
      <c r="FP33">
        <f t="shared" si="70"/>
        <v>0.3998080814315933</v>
      </c>
      <c r="FQ33">
        <f t="shared" si="71"/>
        <v>-1.746869701820839</v>
      </c>
      <c r="FR33">
        <f t="shared" si="72"/>
        <v>3.3230629753596246E-2</v>
      </c>
      <c r="FS33">
        <f t="shared" si="73"/>
        <v>0.49963299154301632</v>
      </c>
      <c r="FT33">
        <f t="shared" si="74"/>
        <v>3.0243153336072757</v>
      </c>
      <c r="FU33">
        <f t="shared" si="75"/>
        <v>0.6695871013242467</v>
      </c>
      <c r="FV33">
        <f t="shared" si="76"/>
        <v>4.7229429546280732E-2</v>
      </c>
      <c r="FW33">
        <f t="shared" si="77"/>
        <v>-0.44321204436525685</v>
      </c>
      <c r="FX33">
        <f t="shared" si="78"/>
        <v>-1.1691021914069579</v>
      </c>
      <c r="FY33">
        <f t="shared" si="79"/>
        <v>1.233083771844524</v>
      </c>
      <c r="FZ33">
        <f t="shared" si="80"/>
        <v>0.75366820795481004</v>
      </c>
      <c r="GA33">
        <f t="shared" si="81"/>
        <v>-1.4692745414065569</v>
      </c>
      <c r="GB33">
        <f t="shared" si="82"/>
        <v>0.1355866936683362</v>
      </c>
      <c r="GC33">
        <f t="shared" si="83"/>
        <v>2.1799756716662801</v>
      </c>
      <c r="GD33">
        <f t="shared" si="84"/>
        <v>0.68014082371185203</v>
      </c>
      <c r="GE33">
        <f t="shared" si="85"/>
        <v>-0.48414279345485389</v>
      </c>
      <c r="GF33">
        <f t="shared" si="86"/>
        <v>1.3465113094652956</v>
      </c>
      <c r="GG33">
        <f t="shared" si="87"/>
        <v>-2.381376082359647</v>
      </c>
      <c r="GH33">
        <f t="shared" si="88"/>
        <v>-6.2352105219796908E-2</v>
      </c>
      <c r="GI33">
        <f t="shared" si="89"/>
        <v>1.6469942972393561</v>
      </c>
      <c r="GJ33">
        <f t="shared" si="90"/>
        <v>2.6045654820043378</v>
      </c>
      <c r="GK33">
        <f t="shared" si="91"/>
        <v>-0.49951755779420071</v>
      </c>
      <c r="GL33">
        <f t="shared" si="92"/>
        <v>-0.47016259753800721</v>
      </c>
      <c r="GM33">
        <f t="shared" si="93"/>
        <v>0.26961259398515525</v>
      </c>
      <c r="GN33">
        <f t="shared" si="94"/>
        <v>2.2598302558274068</v>
      </c>
      <c r="GO33">
        <f t="shared" si="95"/>
        <v>-0.60132473708152201</v>
      </c>
      <c r="GP33">
        <f t="shared" si="96"/>
        <v>-2.0087978132255628</v>
      </c>
      <c r="GQ33">
        <f t="shared" si="97"/>
        <v>-1.7497102896054151</v>
      </c>
      <c r="GR33">
        <f t="shared" si="98"/>
        <v>-0.97996283823575614</v>
      </c>
      <c r="GS33">
        <f t="shared" si="99"/>
        <v>2.1787921318847121</v>
      </c>
      <c r="GX33">
        <f t="shared" si="100"/>
        <v>1.0518072055413761</v>
      </c>
      <c r="GY33">
        <f t="shared" si="101"/>
        <v>0.41416460050321252</v>
      </c>
      <c r="GZ33">
        <f t="shared" si="102"/>
        <v>0.56628410876778279</v>
      </c>
      <c r="HA33">
        <f t="shared" si="103"/>
        <v>0.37970866304790879</v>
      </c>
      <c r="HB33">
        <f t="shared" si="104"/>
        <v>1.1632625467439</v>
      </c>
      <c r="HC33">
        <f t="shared" si="105"/>
        <v>1.1280840153413279</v>
      </c>
      <c r="HD33">
        <f t="shared" si="106"/>
        <v>4.159227998880719</v>
      </c>
      <c r="HE33">
        <f t="shared" si="107"/>
        <v>1.6104729105873921</v>
      </c>
      <c r="HF33">
        <f t="shared" si="108"/>
        <v>1.906764971747624</v>
      </c>
      <c r="HG33">
        <f t="shared" si="109"/>
        <v>2.2165295436082371</v>
      </c>
      <c r="HH33">
        <f t="shared" si="110"/>
        <v>0.1204245642267725</v>
      </c>
      <c r="HI33">
        <f t="shared" si="111"/>
        <v>0.30119237168731022</v>
      </c>
      <c r="HJ33">
        <f t="shared" si="112"/>
        <v>1.831309633440291</v>
      </c>
      <c r="HK33">
        <f t="shared" si="113"/>
        <v>0.41361437993598771</v>
      </c>
      <c r="HL33">
        <f t="shared" si="114"/>
        <v>0.28732937881919074</v>
      </c>
      <c r="HM33">
        <f t="shared" si="115"/>
        <v>1.9520565509831771</v>
      </c>
      <c r="HN33">
        <f t="shared" si="116"/>
        <v>1.1577129039692418</v>
      </c>
      <c r="HO33">
        <f t="shared" si="117"/>
        <v>5.3294302164649068</v>
      </c>
      <c r="HP33">
        <f t="shared" si="118"/>
        <v>1.796213272030849</v>
      </c>
      <c r="HQ33">
        <f t="shared" si="119"/>
        <v>0.56578375317040519</v>
      </c>
      <c r="HR33">
        <f t="shared" si="120"/>
        <v>1.8145023120604287</v>
      </c>
      <c r="HS33">
        <f t="shared" si="121"/>
        <v>1.4503415058710729</v>
      </c>
      <c r="HT33">
        <f t="shared" si="122"/>
        <v>0.38266905281648228</v>
      </c>
      <c r="HU33">
        <f t="shared" si="123"/>
        <v>0.25580785993480409</v>
      </c>
      <c r="HV33">
        <f t="shared" si="124"/>
        <v>0.95476590740816802</v>
      </c>
      <c r="HW33">
        <f t="shared" si="125"/>
        <v>0.33452635645879675</v>
      </c>
      <c r="HX33">
        <f t="shared" si="126"/>
        <v>0.12073346410381403</v>
      </c>
      <c r="HY33">
        <f t="shared" si="127"/>
        <v>0.7867070124320853</v>
      </c>
      <c r="HZ33">
        <f t="shared" si="128"/>
        <v>1.514253591270484</v>
      </c>
      <c r="IA33">
        <f t="shared" si="129"/>
        <v>0.78451390258257026</v>
      </c>
      <c r="IB33">
        <f t="shared" si="130"/>
        <v>1.7148523596441718</v>
      </c>
      <c r="IC33">
        <f t="shared" si="131"/>
        <v>0.60641430630866411</v>
      </c>
      <c r="ID33">
        <f t="shared" si="132"/>
        <v>1.9200947997803191</v>
      </c>
      <c r="IE33">
        <f t="shared" si="133"/>
        <v>1.1067419319404361</v>
      </c>
      <c r="IF33">
        <f t="shared" si="134"/>
        <v>0.40776530670893874</v>
      </c>
      <c r="IG33">
        <f t="shared" si="135"/>
        <v>1.4690691524190229</v>
      </c>
      <c r="IH33">
        <f t="shared" si="136"/>
        <v>0.55830140764554204</v>
      </c>
      <c r="II33">
        <f t="shared" si="137"/>
        <v>0.19494229703664834</v>
      </c>
      <c r="IJ33">
        <f t="shared" si="138"/>
        <v>0.62781160921104151</v>
      </c>
      <c r="IK33">
        <f t="shared" si="139"/>
        <v>1.173804846766987</v>
      </c>
      <c r="IL33">
        <f t="shared" si="140"/>
        <v>1.0000108018733411</v>
      </c>
      <c r="IM33">
        <f t="shared" si="141"/>
        <v>0.55452492737459136</v>
      </c>
      <c r="IN33">
        <f t="shared" si="142"/>
        <v>1.0115154127391115</v>
      </c>
      <c r="IO33">
        <f t="shared" si="143"/>
        <v>0.98553851402802195</v>
      </c>
      <c r="IP33">
        <f t="shared" si="144"/>
        <v>0.6492251418163506</v>
      </c>
      <c r="IQ33">
        <f t="shared" si="145"/>
        <v>1.4520430756769531</v>
      </c>
      <c r="IR33">
        <f t="shared" si="146"/>
        <v>0.7042912310945032</v>
      </c>
      <c r="IS33">
        <f t="shared" si="147"/>
        <v>0.79808768197153745</v>
      </c>
      <c r="IT33">
        <f t="shared" si="148"/>
        <v>0.66472662672129013</v>
      </c>
      <c r="IU33">
        <f t="shared" si="149"/>
        <v>0.36192524321764025</v>
      </c>
      <c r="IV33">
        <f t="shared" si="150"/>
        <v>4.4837743434555817</v>
      </c>
      <c r="IW33">
        <f t="shared" si="151"/>
        <v>1.5161970283866868</v>
      </c>
      <c r="IX33">
        <f t="shared" si="152"/>
        <v>2.3529989167472927</v>
      </c>
      <c r="IY33">
        <f t="shared" si="153"/>
        <v>2.2681456219806209</v>
      </c>
      <c r="IZ33">
        <f t="shared" si="154"/>
        <v>1.379375586891386</v>
      </c>
      <c r="JA33">
        <f t="shared" si="155"/>
        <v>1.3420377104371959</v>
      </c>
      <c r="JB33">
        <f t="shared" si="156"/>
        <v>1.4660116104983119</v>
      </c>
      <c r="JC33">
        <f t="shared" si="157"/>
        <v>0.14518293198558271</v>
      </c>
      <c r="JD33">
        <f t="shared" si="158"/>
        <v>3.7234397705708862</v>
      </c>
      <c r="JE33">
        <f t="shared" si="159"/>
        <v>0.75932660604388491</v>
      </c>
      <c r="JF33">
        <f t="shared" si="160"/>
        <v>0.12623667784485448</v>
      </c>
      <c r="JG33">
        <f t="shared" si="161"/>
        <v>1.0540258621143543</v>
      </c>
      <c r="JH33">
        <f t="shared" si="162"/>
        <v>8.9934741727509926E-2</v>
      </c>
      <c r="JI33">
        <f t="shared" si="163"/>
        <v>0.2612805049045801</v>
      </c>
      <c r="JJ33">
        <f t="shared" si="164"/>
        <v>0.87257159036100695</v>
      </c>
      <c r="JK33">
        <f t="shared" si="165"/>
        <v>1.1590044089036042</v>
      </c>
      <c r="JL33">
        <f t="shared" si="166"/>
        <v>0.72456196552937646</v>
      </c>
      <c r="JM33">
        <f t="shared" si="167"/>
        <v>1.1772240339729101</v>
      </c>
      <c r="JN33">
        <f t="shared" si="168"/>
        <v>2.3513927537885122</v>
      </c>
      <c r="JO33">
        <f t="shared" si="169"/>
        <v>0.81068878805970845</v>
      </c>
      <c r="JP33">
        <f t="shared" si="170"/>
        <v>0.3998080814315933</v>
      </c>
      <c r="JQ33">
        <f t="shared" si="171"/>
        <v>1.746869701820839</v>
      </c>
      <c r="JR33">
        <f t="shared" si="172"/>
        <v>3.3230629753596246E-2</v>
      </c>
      <c r="JS33">
        <f t="shared" si="173"/>
        <v>0.49963299154301632</v>
      </c>
      <c r="JT33">
        <f t="shared" si="174"/>
        <v>3.0243153336072757</v>
      </c>
      <c r="JU33">
        <f t="shared" si="175"/>
        <v>0.6695871013242467</v>
      </c>
      <c r="JV33">
        <f t="shared" si="176"/>
        <v>4.7229429546280732E-2</v>
      </c>
      <c r="JW33">
        <f t="shared" si="177"/>
        <v>0.44321204436525685</v>
      </c>
      <c r="JX33">
        <f t="shared" si="178"/>
        <v>1.1691021914069579</v>
      </c>
      <c r="JY33">
        <f t="shared" si="179"/>
        <v>1.233083771844524</v>
      </c>
      <c r="JZ33">
        <f t="shared" si="180"/>
        <v>0.75366820795481004</v>
      </c>
      <c r="KA33">
        <f t="shared" si="181"/>
        <v>1.4692745414065569</v>
      </c>
      <c r="KB33">
        <f t="shared" si="182"/>
        <v>0.1355866936683362</v>
      </c>
      <c r="KC33">
        <f t="shared" si="183"/>
        <v>2.1799756716662801</v>
      </c>
      <c r="KD33">
        <f t="shared" si="184"/>
        <v>0.68014082371185203</v>
      </c>
      <c r="KE33">
        <f t="shared" si="185"/>
        <v>0.48414279345485389</v>
      </c>
      <c r="KF33">
        <f t="shared" si="186"/>
        <v>1.3465113094652956</v>
      </c>
      <c r="KG33">
        <f t="shared" si="187"/>
        <v>2.381376082359647</v>
      </c>
      <c r="KH33">
        <f t="shared" si="188"/>
        <v>6.2352105219796908E-2</v>
      </c>
      <c r="KI33">
        <f t="shared" si="189"/>
        <v>1.6469942972393561</v>
      </c>
      <c r="KJ33">
        <f t="shared" si="190"/>
        <v>2.6045654820043378</v>
      </c>
      <c r="KK33">
        <f t="shared" si="191"/>
        <v>0.49951755779420071</v>
      </c>
      <c r="KL33">
        <f t="shared" si="192"/>
        <v>0.47016259753800721</v>
      </c>
      <c r="KM33">
        <f t="shared" si="193"/>
        <v>0.26961259398515525</v>
      </c>
      <c r="KN33">
        <f t="shared" si="194"/>
        <v>2.2598302558274068</v>
      </c>
      <c r="KO33">
        <f t="shared" si="195"/>
        <v>0.60132473708152201</v>
      </c>
      <c r="KP33">
        <f t="shared" si="196"/>
        <v>2.0087978132255628</v>
      </c>
      <c r="KQ33">
        <f t="shared" si="197"/>
        <v>1.7497102896054151</v>
      </c>
      <c r="KR33">
        <f t="shared" si="198"/>
        <v>0.97996283823575614</v>
      </c>
      <c r="KS33">
        <f t="shared" si="199"/>
        <v>2.1787921318847121</v>
      </c>
    </row>
    <row r="34" spans="1:305" x14ac:dyDescent="0.25">
      <c r="A34" s="3">
        <v>2.1300169363896031</v>
      </c>
      <c r="B34" s="3">
        <v>-1.249954913240406</v>
      </c>
      <c r="C34" s="3">
        <v>-1.2631824440021071</v>
      </c>
      <c r="D34" s="3">
        <v>-0.23100106256583869</v>
      </c>
      <c r="E34" s="3">
        <v>1.898675295017306</v>
      </c>
      <c r="F34" s="3">
        <v>-0.90032736754734222</v>
      </c>
      <c r="G34" s="3">
        <v>0.38140119372543929</v>
      </c>
      <c r="H34" s="3">
        <v>-0.22494797140963141</v>
      </c>
      <c r="I34" s="3">
        <v>-1.8529980941156381</v>
      </c>
      <c r="J34" s="3">
        <v>-0.64222260142204579</v>
      </c>
      <c r="K34" s="3">
        <v>-1.766599062532157</v>
      </c>
      <c r="L34" s="3">
        <v>-0.67345993846546626</v>
      </c>
      <c r="M34" s="3">
        <v>-1.7114162334759979</v>
      </c>
      <c r="N34" s="3">
        <v>1.6988362201683049</v>
      </c>
      <c r="O34" s="3">
        <v>1.6745517352238919</v>
      </c>
      <c r="P34" s="3">
        <v>1.641565574409503</v>
      </c>
      <c r="Q34" s="3">
        <v>1.9480143968397039</v>
      </c>
      <c r="R34" s="3">
        <v>-0.75822177516474665</v>
      </c>
      <c r="S34" s="3">
        <v>-0.70943743761961775</v>
      </c>
      <c r="T34" s="3">
        <v>0.1873941557244653</v>
      </c>
      <c r="U34" s="3">
        <v>-1.0609034432089279</v>
      </c>
      <c r="V34" s="3">
        <v>1.966610900919618</v>
      </c>
      <c r="W34" s="3">
        <v>1.005436254752877</v>
      </c>
      <c r="X34" s="3">
        <v>-0.1074048587776172</v>
      </c>
      <c r="Y34" s="3">
        <v>1.441571740284785</v>
      </c>
      <c r="Z34" s="3">
        <v>0.67034655004304011</v>
      </c>
      <c r="AA34" s="3">
        <v>-1.6977199387250581</v>
      </c>
      <c r="AB34" s="3">
        <v>-1.2707181869302371</v>
      </c>
      <c r="AC34" s="3">
        <v>-8.4899556772974782E-2</v>
      </c>
      <c r="AD34" s="3">
        <v>-1.173628342347933</v>
      </c>
      <c r="AE34" s="3">
        <v>-0.66971010882334414</v>
      </c>
      <c r="AF34" s="3">
        <v>-1.3525852928898281</v>
      </c>
      <c r="AG34" s="3">
        <v>5.5142649438580549E-2</v>
      </c>
      <c r="AH34" s="3">
        <v>-1.3090469046698361</v>
      </c>
      <c r="AI34" s="3">
        <v>0.70373787304845914</v>
      </c>
      <c r="AJ34" s="3">
        <v>0.943195802012748</v>
      </c>
      <c r="AK34" s="3">
        <v>-1.2063994394190971</v>
      </c>
      <c r="AL34" s="3">
        <v>3.1052443839810869E-2</v>
      </c>
      <c r="AM34" s="3">
        <v>-2.0666062804124148</v>
      </c>
      <c r="AN34" s="3">
        <v>-0.93895727998390277</v>
      </c>
      <c r="AO34" s="3">
        <v>-0.28918568964092639</v>
      </c>
      <c r="AP34" s="3">
        <v>-0.41826224155904401</v>
      </c>
      <c r="AQ34" s="3">
        <v>2.6669232736993291E-3</v>
      </c>
      <c r="AR34" s="3">
        <v>0.64496996349806068</v>
      </c>
      <c r="AS34" s="3">
        <v>-1.9826858799196549</v>
      </c>
      <c r="AT34" s="3">
        <v>-0.23568515209240751</v>
      </c>
      <c r="AU34" s="3">
        <v>-0.45681501485167503</v>
      </c>
      <c r="AV34" s="3">
        <v>1.3557601272558679</v>
      </c>
      <c r="AW34" s="3">
        <v>1.4310690835209141</v>
      </c>
      <c r="AX34" s="3">
        <v>-0.10779733010160231</v>
      </c>
      <c r="AY34" s="3">
        <v>3.1854776356420511</v>
      </c>
      <c r="AZ34" s="3">
        <v>4.2309392322433572</v>
      </c>
      <c r="BA34" s="3">
        <v>0.67470729512324101</v>
      </c>
      <c r="BB34" s="3">
        <v>-1.3642189879820521</v>
      </c>
      <c r="BC34" s="3">
        <v>0.39232727874393658</v>
      </c>
      <c r="BD34" s="3">
        <v>1.5915816650175461</v>
      </c>
      <c r="BE34" s="3">
        <v>-0.88337977102156673</v>
      </c>
      <c r="BF34" s="3">
        <v>0.27939745672310812</v>
      </c>
      <c r="BG34" s="3">
        <v>2.073904820804314</v>
      </c>
      <c r="BH34" s="3">
        <v>-0.66392070828105187</v>
      </c>
      <c r="BI34" s="3">
        <v>-0.9713314426345051</v>
      </c>
      <c r="BJ34" s="3">
        <v>-0.14391728404018189</v>
      </c>
      <c r="BK34" s="3">
        <v>1.0397640101799961</v>
      </c>
      <c r="BL34" s="3">
        <v>-7.5812466757456398E-2</v>
      </c>
      <c r="BM34" s="3">
        <v>-0.60044619511025177</v>
      </c>
      <c r="BN34" s="3">
        <v>-0.32089260097024019</v>
      </c>
      <c r="BO34" s="3">
        <v>-7.3926928522326546E-2</v>
      </c>
      <c r="BP34" s="3">
        <v>0.33778330479170748</v>
      </c>
      <c r="BQ34" s="3">
        <v>-0.42689192169801909</v>
      </c>
      <c r="BR34" s="3">
        <v>1.324357295693803</v>
      </c>
      <c r="BS34" s="3">
        <v>0.98877917266835225</v>
      </c>
      <c r="BT34" s="3">
        <v>2.1185851956833859</v>
      </c>
      <c r="BU34" s="3">
        <v>0.93496063412328867</v>
      </c>
      <c r="BV34" s="3">
        <v>1.669547914687088</v>
      </c>
      <c r="BW34" s="3">
        <v>-1.699574217813</v>
      </c>
      <c r="BX34" s="3">
        <v>-1.730343946608542</v>
      </c>
      <c r="BY34" s="3">
        <v>1.1366877804762301</v>
      </c>
      <c r="BZ34" s="3">
        <v>0.2745368958201343</v>
      </c>
      <c r="CA34" s="3">
        <v>-0.7778476891620304</v>
      </c>
      <c r="CB34" s="3">
        <v>0.65770483637393362</v>
      </c>
      <c r="CC34" s="3">
        <v>0.32913350420136461</v>
      </c>
      <c r="CD34" s="3">
        <v>1.6422229296780231</v>
      </c>
      <c r="CE34" s="3">
        <v>0.60582344663190546</v>
      </c>
      <c r="CF34" s="3">
        <v>-2.053719372489855</v>
      </c>
      <c r="CG34" s="3">
        <v>0.79105004962181891</v>
      </c>
      <c r="CH34" s="3">
        <v>1.023339045899738</v>
      </c>
      <c r="CI34" s="3">
        <v>-1.1947876462233491</v>
      </c>
      <c r="CJ34" s="3">
        <v>0.24998584566234161</v>
      </c>
      <c r="CK34" s="3">
        <v>0.50731401241036633</v>
      </c>
      <c r="CL34" s="3">
        <v>-0.7745782179601699</v>
      </c>
      <c r="CM34" s="3">
        <v>3.7249769643335502</v>
      </c>
      <c r="CN34" s="3">
        <v>-1.073041679244024</v>
      </c>
      <c r="CO34" s="3">
        <v>0.61378079572434652</v>
      </c>
      <c r="CP34" s="3">
        <v>0.56562031942289315</v>
      </c>
      <c r="CQ34" s="3">
        <v>-1.3535612955116609</v>
      </c>
      <c r="CR34" s="3">
        <v>-1.303940701973676</v>
      </c>
      <c r="CS34" s="3">
        <v>-1.0216683109194611</v>
      </c>
      <c r="CT34" s="3">
        <v>-0.8002265051778511</v>
      </c>
      <c r="CU34" s="3">
        <v>1.0477053860081891</v>
      </c>
      <c r="CV34" s="3">
        <v>-0.73296728991963533</v>
      </c>
      <c r="CX34">
        <f t="shared" ref="CX34:CX65" si="200">A34-A90</f>
        <v>1.5660784363896032</v>
      </c>
      <c r="CY34">
        <f t="shared" ref="CY34:CY65" si="201">B34-B90</f>
        <v>-1.459801823240406</v>
      </c>
      <c r="CZ34">
        <f t="shared" ref="CZ34:CZ65" si="202">C34-C90</f>
        <v>-1.4397133740021071</v>
      </c>
      <c r="DA34">
        <f t="shared" ref="DA34:DA65" si="203">D34-D90</f>
        <v>0.24177126743416133</v>
      </c>
      <c r="DB34">
        <f t="shared" ref="DB34:DB65" si="204">E34-E90</f>
        <v>2.6780189950173061</v>
      </c>
      <c r="DC34">
        <f t="shared" ref="DC34:DC65" si="205">F34-F90</f>
        <v>-0.82849286254734222</v>
      </c>
      <c r="DD34">
        <f t="shared" ref="DD34:DD65" si="206">G34-G90</f>
        <v>0.44429482372543927</v>
      </c>
      <c r="DE34">
        <f t="shared" ref="DE34:DE65" si="207">H34-H90</f>
        <v>0.23523895859036859</v>
      </c>
      <c r="DF34">
        <f t="shared" ref="DF34:DF65" si="208">I34-I90</f>
        <v>-2.3916955941156379</v>
      </c>
      <c r="DG34">
        <f t="shared" ref="DG34:DG65" si="209">J34-J90</f>
        <v>-0.20778420142204579</v>
      </c>
      <c r="DH34">
        <f t="shared" ref="DH34:DH65" si="210">K34-K90</f>
        <v>-1.797460380532157</v>
      </c>
      <c r="DI34">
        <f t="shared" ref="DI34:DI65" si="211">L34-L90</f>
        <v>-0.96497579846546633</v>
      </c>
      <c r="DJ34">
        <f t="shared" ref="DJ34:DJ65" si="212">M34-M90</f>
        <v>-1.3481497634759978</v>
      </c>
      <c r="DK34">
        <f t="shared" ref="DK34:DK65" si="213">N34-N90</f>
        <v>2.5029145601683052</v>
      </c>
      <c r="DL34">
        <f t="shared" ref="DL34:DL65" si="214">O34-O90</f>
        <v>1.6526364632238919</v>
      </c>
      <c r="DM34">
        <f t="shared" ref="DM34:DM65" si="215">P34-P90</f>
        <v>0.706363214409503</v>
      </c>
      <c r="DN34">
        <f t="shared" ref="DN34:DN65" si="216">Q34-Q90</f>
        <v>2.3290793468397037</v>
      </c>
      <c r="DO34">
        <f t="shared" ref="DO34:DO65" si="217">R34-R90</f>
        <v>-2.0630735751647467</v>
      </c>
      <c r="DP34">
        <f t="shared" ref="DP34:DP65" si="218">S34-S90</f>
        <v>-1.0855655776196178</v>
      </c>
      <c r="DQ34">
        <f t="shared" ref="DQ34:DQ65" si="219">T34-T90</f>
        <v>0.2937278557244653</v>
      </c>
      <c r="DR34">
        <f t="shared" ref="DR34:DR65" si="220">U34-U90</f>
        <v>-1.235614733208928</v>
      </c>
      <c r="DS34">
        <f t="shared" ref="DS34:DS65" si="221">V34-V90</f>
        <v>1.851973880919618</v>
      </c>
      <c r="DT34">
        <f t="shared" ref="DT34:DT65" si="222">W34-W90</f>
        <v>0.52952165475287694</v>
      </c>
      <c r="DU34">
        <f t="shared" ref="DU34:DU65" si="223">X34-X90</f>
        <v>-0.20404495877761719</v>
      </c>
      <c r="DV34">
        <f t="shared" ref="DV34:DV65" si="224">Y34-Y90</f>
        <v>0.56367934028478495</v>
      </c>
      <c r="DW34">
        <f t="shared" ref="DW34:DW65" si="225">Z34-Z90</f>
        <v>0.67414083274304015</v>
      </c>
      <c r="DX34">
        <f t="shared" ref="DX34:DX65" si="226">AA34-AA90</f>
        <v>-2.5956383387250579</v>
      </c>
      <c r="DY34">
        <f t="shared" ref="DY34:DY65" si="227">AB34-AB90</f>
        <v>-1.4012663869302371</v>
      </c>
      <c r="DZ34">
        <f t="shared" ref="DZ34:DZ65" si="228">AC34-AC90</f>
        <v>-0.23266769677297477</v>
      </c>
      <c r="EA34">
        <f t="shared" ref="EA34:EA65" si="229">AD34-AD90</f>
        <v>-1.0999221623479329</v>
      </c>
      <c r="EB34">
        <f t="shared" ref="EB34:EB65" si="230">AE34-AE90</f>
        <v>-2.6776708823344153E-2</v>
      </c>
      <c r="EC34">
        <f t="shared" ref="EC34:EC65" si="231">AF34-AF90</f>
        <v>-1.0522657428898281</v>
      </c>
      <c r="ED34">
        <f t="shared" ref="ED34:ED65" si="232">AG34-AG90</f>
        <v>-1.0600194505614196</v>
      </c>
      <c r="EE34">
        <f t="shared" ref="EE34:EE65" si="233">AH34-AH90</f>
        <v>-0.8245088246698361</v>
      </c>
      <c r="EF34">
        <f t="shared" ref="EF34:EF65" si="234">AI34-AI90</f>
        <v>0.8049240590484591</v>
      </c>
      <c r="EG34">
        <f t="shared" ref="EG34:EG65" si="235">AJ34-AJ90</f>
        <v>1.5155496020127481</v>
      </c>
      <c r="EH34">
        <f t="shared" ref="EH34:EH65" si="236">AK34-AK90</f>
        <v>-1.1375755654190971</v>
      </c>
      <c r="EI34">
        <f t="shared" ref="EI34:EI65" si="237">AL34-AL90</f>
        <v>-0.62083985616018911</v>
      </c>
      <c r="EJ34">
        <f t="shared" ref="EJ34:EJ65" si="238">AM34-AM90</f>
        <v>-1.1028485304124147</v>
      </c>
      <c r="EK34">
        <f t="shared" ref="EK34:EK65" si="239">AN34-AN90</f>
        <v>-0.37232507998390274</v>
      </c>
      <c r="EL34">
        <f t="shared" ref="EL34:EL65" si="240">AO34-AO90</f>
        <v>-0.87820708964092642</v>
      </c>
      <c r="EM34">
        <f t="shared" ref="EM34:EM65" si="241">AP34-AP90</f>
        <v>-0.63865035155904404</v>
      </c>
      <c r="EN34">
        <f t="shared" ref="EN34:EN65" si="242">AQ34-AQ90</f>
        <v>0.48039776327369932</v>
      </c>
      <c r="EO34">
        <f t="shared" ref="EO34:EO65" si="243">AR34-AR90</f>
        <v>0.68305342749806064</v>
      </c>
      <c r="EP34">
        <f t="shared" ref="EP34:EP65" si="244">AS34-AS90</f>
        <v>-2.3053649199196551</v>
      </c>
      <c r="EQ34">
        <f t="shared" ref="EQ34:EQ65" si="245">AT34-AT90</f>
        <v>-0.38362555209240751</v>
      </c>
      <c r="ER34">
        <f t="shared" ref="ER34:ER65" si="246">AU34-AU90</f>
        <v>0.160134085148325</v>
      </c>
      <c r="ES34">
        <f t="shared" ref="ES34:ES65" si="247">AV34-AV90</f>
        <v>0.97345658725586792</v>
      </c>
      <c r="ET34">
        <f t="shared" ref="ET34:ET65" si="248">AW34-AW90</f>
        <v>1.5455261835209142</v>
      </c>
      <c r="EU34">
        <f t="shared" ref="EU34:EU65" si="249">AX34-AX90</f>
        <v>0.24482346989839771</v>
      </c>
      <c r="EV34">
        <f t="shared" ref="EV34:EV65" si="250">AY34-AY90</f>
        <v>2.666801635642051</v>
      </c>
      <c r="EW34">
        <f t="shared" ref="EW34:EW65" si="251">AZ34-AZ90</f>
        <v>4.7176792522433573</v>
      </c>
      <c r="EX34">
        <f t="shared" ref="EX34:EX65" si="252">BA34-BA90</f>
        <v>-0.20686250487675895</v>
      </c>
      <c r="EY34">
        <f t="shared" ref="EY34:EY65" si="253">BB34-BB90</f>
        <v>-0.64630338798205211</v>
      </c>
      <c r="EZ34">
        <f t="shared" ref="EZ34:EZ65" si="254">BC34-BC90</f>
        <v>0.45922350874393658</v>
      </c>
      <c r="FA34">
        <f t="shared" ref="FA34:FA65" si="255">BD34-BD90</f>
        <v>1.3612758850175462</v>
      </c>
      <c r="FB34">
        <f t="shared" ref="FB34:FB65" si="256">BE34-BE90</f>
        <v>-0.2910725710215667</v>
      </c>
      <c r="FC34">
        <f t="shared" ref="FC34:FC65" si="257">BF34-BF90</f>
        <v>0.55379828672310816</v>
      </c>
      <c r="FD34">
        <f t="shared" ref="FD34:FD65" si="258">BG34-BG90</f>
        <v>1.3883345208043141</v>
      </c>
      <c r="FE34">
        <f t="shared" ref="FE34:FE65" si="259">BH34-BH90</f>
        <v>-0.48121212828105187</v>
      </c>
      <c r="FF34">
        <f t="shared" ref="FF34:FF65" si="260">BI34-BI90</f>
        <v>-0.68524452263450508</v>
      </c>
      <c r="FG34">
        <f t="shared" ref="FG34:FG65" si="261">BJ34-BJ90</f>
        <v>3.3878945959818108E-2</v>
      </c>
      <c r="FH34">
        <f t="shared" ref="FH34:FH65" si="262">BK34-BK90</f>
        <v>0.2677013101799961</v>
      </c>
      <c r="FI34">
        <f t="shared" ref="FI34:FI65" si="263">BL34-BL90</f>
        <v>-0.24160330675745639</v>
      </c>
      <c r="FJ34">
        <f t="shared" ref="FJ34:FJ65" si="264">BM34-BM90</f>
        <v>-1.2025833451102517</v>
      </c>
      <c r="FK34">
        <f t="shared" ref="FK34:FK65" si="265">BN34-BN90</f>
        <v>-0.8143678009702402</v>
      </c>
      <c r="FL34">
        <f t="shared" ref="FL34:FL65" si="266">BO34-BO90</f>
        <v>0.16657457147767346</v>
      </c>
      <c r="FM34">
        <f t="shared" ref="FM34:FM65" si="267">BP34-BP90</f>
        <v>3.9250847917075005E-3</v>
      </c>
      <c r="FN34">
        <f t="shared" ref="FN34:FN65" si="268">BQ34-BQ90</f>
        <v>0.4834213783019809</v>
      </c>
      <c r="FO34">
        <f t="shared" ref="FO34:FO65" si="269">BR34-BR90</f>
        <v>1.862662335693803</v>
      </c>
      <c r="FP34">
        <f t="shared" ref="FP34:FP65" si="270">BS34-BS90</f>
        <v>1.2984988526683523</v>
      </c>
      <c r="FQ34">
        <f t="shared" ref="FQ34:FQ65" si="271">BT34-BT90</f>
        <v>2.2980698156833861</v>
      </c>
      <c r="FR34">
        <f t="shared" ref="FR34:FR65" si="272">BU34-BU90</f>
        <v>0.68288895412328865</v>
      </c>
      <c r="FS34">
        <f t="shared" ref="FS34:FS65" si="273">BV34-BV90</f>
        <v>1.8267792746870879</v>
      </c>
      <c r="FT34">
        <f t="shared" ref="FT34:FT65" si="274">BW34-BW90</f>
        <v>-1.491743607813</v>
      </c>
      <c r="FU34">
        <f t="shared" ref="FU34:FU65" si="275">BX34-BX90</f>
        <v>-1.953693636608542</v>
      </c>
      <c r="FV34">
        <f t="shared" ref="FV34:FV65" si="276">BY34-BY90</f>
        <v>1.6285011104762301</v>
      </c>
      <c r="FW34">
        <f t="shared" ref="FW34:FW65" si="277">BZ34-BZ90</f>
        <v>0.83851929582013429</v>
      </c>
      <c r="FX34">
        <f t="shared" ref="FX34:FX65" si="278">CA34-CA90</f>
        <v>-1.0889556191620304</v>
      </c>
      <c r="FY34">
        <f t="shared" ref="FY34:FY65" si="279">CB34-CB90</f>
        <v>0.58657425637393357</v>
      </c>
      <c r="FZ34">
        <f t="shared" ref="FZ34:FZ65" si="280">CC34-CC90</f>
        <v>-0.17362199579863541</v>
      </c>
      <c r="GA34">
        <f t="shared" ref="GA34:GA65" si="281">CD34-CD90</f>
        <v>2.0889868596780232</v>
      </c>
      <c r="GB34">
        <f t="shared" ref="GB34:GB65" si="282">CE34-CE90</f>
        <v>0.57661341563190549</v>
      </c>
      <c r="GC34">
        <f t="shared" ref="GC34:GC65" si="283">CF34-CF90</f>
        <v>-2.3960112024898552</v>
      </c>
      <c r="GD34">
        <f t="shared" ref="GD34:GD65" si="284">CG34-CG90</f>
        <v>0.82224505362181888</v>
      </c>
      <c r="GE34">
        <f t="shared" ref="GE34:GE65" si="285">CH34-CH90</f>
        <v>1.404397585899738</v>
      </c>
      <c r="GF34">
        <f t="shared" ref="GF34:GF65" si="286">CI34-CI90</f>
        <v>-1.6071811462233492</v>
      </c>
      <c r="GG34">
        <f t="shared" ref="GG34:GG65" si="287">CJ34-CJ90</f>
        <v>0.54927721566234156</v>
      </c>
      <c r="GH34">
        <f t="shared" ref="GH34:GH65" si="288">CK34-CK90</f>
        <v>0.60208944241036633</v>
      </c>
      <c r="GI34">
        <f t="shared" ref="GI34:GI65" si="289">CL34-CL90</f>
        <v>-0.81829616796016991</v>
      </c>
      <c r="GJ34">
        <f t="shared" ref="GJ34:GJ65" si="290">CM34-CM90</f>
        <v>2.72944552433355</v>
      </c>
      <c r="GK34">
        <f t="shared" ref="GK34:GK65" si="291">CN34-CN90</f>
        <v>-0.57100137924402405</v>
      </c>
      <c r="GL34">
        <f t="shared" ref="GL34:GL65" si="292">CO34-CO90</f>
        <v>0.58554750572434655</v>
      </c>
      <c r="GM34">
        <f t="shared" ref="GM34:GM65" si="293">CP34-CP90</f>
        <v>0.98786039942289317</v>
      </c>
      <c r="GN34">
        <f t="shared" ref="GN34:GN65" si="294">CQ34-CQ90</f>
        <v>-1.2036352255116609</v>
      </c>
      <c r="GO34">
        <f t="shared" ref="GO34:GO65" si="295">CR34-CR90</f>
        <v>-0.32368200197367591</v>
      </c>
      <c r="GP34">
        <f t="shared" ref="GP34:GP65" si="296">CS34-CS90</f>
        <v>-1.3397803309194611</v>
      </c>
      <c r="GQ34">
        <f t="shared" ref="GQ34:GQ65" si="297">CT34-CT90</f>
        <v>0.35074229482214891</v>
      </c>
      <c r="GR34">
        <f t="shared" ref="GR34:GR65" si="298">CU34-CU90</f>
        <v>0.82414128600818914</v>
      </c>
      <c r="GS34">
        <f t="shared" ref="GS34:GS65" si="299">CV34-CV90</f>
        <v>-0.44719066991963535</v>
      </c>
      <c r="GX34">
        <f t="shared" ref="GX34:GX51" si="300">ABS(CX34)</f>
        <v>1.5660784363896032</v>
      </c>
      <c r="GY34">
        <f t="shared" ref="GY34:GY51" si="301">ABS(CY34)</f>
        <v>1.459801823240406</v>
      </c>
      <c r="GZ34">
        <f t="shared" ref="GZ34:GZ51" si="302">ABS(CZ34)</f>
        <v>1.4397133740021071</v>
      </c>
      <c r="HA34">
        <f t="shared" ref="HA34:HA51" si="303">ABS(DA34)</f>
        <v>0.24177126743416133</v>
      </c>
      <c r="HB34">
        <f t="shared" ref="HB34:HB51" si="304">ABS(DB34)</f>
        <v>2.6780189950173061</v>
      </c>
      <c r="HC34">
        <f t="shared" ref="HC34:HC51" si="305">ABS(DC34)</f>
        <v>0.82849286254734222</v>
      </c>
      <c r="HD34">
        <f t="shared" ref="HD34:HD51" si="306">ABS(DD34)</f>
        <v>0.44429482372543927</v>
      </c>
      <c r="HE34">
        <f t="shared" ref="HE34:HE51" si="307">ABS(DE34)</f>
        <v>0.23523895859036859</v>
      </c>
      <c r="HF34">
        <f t="shared" ref="HF34:HF51" si="308">ABS(DF34)</f>
        <v>2.3916955941156379</v>
      </c>
      <c r="HG34">
        <f t="shared" ref="HG34:HG51" si="309">ABS(DG34)</f>
        <v>0.20778420142204579</v>
      </c>
      <c r="HH34">
        <f t="shared" ref="HH34:HH51" si="310">ABS(DH34)</f>
        <v>1.797460380532157</v>
      </c>
      <c r="HI34">
        <f t="shared" ref="HI34:HI51" si="311">ABS(DI34)</f>
        <v>0.96497579846546633</v>
      </c>
      <c r="HJ34">
        <f t="shared" ref="HJ34:HJ51" si="312">ABS(DJ34)</f>
        <v>1.3481497634759978</v>
      </c>
      <c r="HK34">
        <f t="shared" ref="HK34:HK51" si="313">ABS(DK34)</f>
        <v>2.5029145601683052</v>
      </c>
      <c r="HL34">
        <f t="shared" ref="HL34:HL51" si="314">ABS(DL34)</f>
        <v>1.6526364632238919</v>
      </c>
      <c r="HM34">
        <f t="shared" ref="HM34:HM51" si="315">ABS(DM34)</f>
        <v>0.706363214409503</v>
      </c>
      <c r="HN34">
        <f t="shared" ref="HN34:HN51" si="316">ABS(DN34)</f>
        <v>2.3290793468397037</v>
      </c>
      <c r="HO34">
        <f t="shared" ref="HO34:HO51" si="317">ABS(DO34)</f>
        <v>2.0630735751647467</v>
      </c>
      <c r="HP34">
        <f t="shared" ref="HP34:HP51" si="318">ABS(DP34)</f>
        <v>1.0855655776196178</v>
      </c>
      <c r="HQ34">
        <f t="shared" ref="HQ34:HQ51" si="319">ABS(DQ34)</f>
        <v>0.2937278557244653</v>
      </c>
      <c r="HR34">
        <f t="shared" ref="HR34:HR51" si="320">ABS(DR34)</f>
        <v>1.235614733208928</v>
      </c>
      <c r="HS34">
        <f t="shared" ref="HS34:HS51" si="321">ABS(DS34)</f>
        <v>1.851973880919618</v>
      </c>
      <c r="HT34">
        <f t="shared" ref="HT34:HT51" si="322">ABS(DT34)</f>
        <v>0.52952165475287694</v>
      </c>
      <c r="HU34">
        <f t="shared" ref="HU34:HU51" si="323">ABS(DU34)</f>
        <v>0.20404495877761719</v>
      </c>
      <c r="HV34">
        <f t="shared" ref="HV34:HV51" si="324">ABS(DV34)</f>
        <v>0.56367934028478495</v>
      </c>
      <c r="HW34">
        <f t="shared" ref="HW34:HW51" si="325">ABS(DW34)</f>
        <v>0.67414083274304015</v>
      </c>
      <c r="HX34">
        <f t="shared" ref="HX34:HX51" si="326">ABS(DX34)</f>
        <v>2.5956383387250579</v>
      </c>
      <c r="HY34">
        <f t="shared" ref="HY34:HY51" si="327">ABS(DY34)</f>
        <v>1.4012663869302371</v>
      </c>
      <c r="HZ34">
        <f t="shared" ref="HZ34:HZ51" si="328">ABS(DZ34)</f>
        <v>0.23266769677297477</v>
      </c>
      <c r="IA34">
        <f t="shared" ref="IA34:IA51" si="329">ABS(EA34)</f>
        <v>1.0999221623479329</v>
      </c>
      <c r="IB34">
        <f t="shared" ref="IB34:IB51" si="330">ABS(EB34)</f>
        <v>2.6776708823344153E-2</v>
      </c>
      <c r="IC34">
        <f t="shared" ref="IC34:IC51" si="331">ABS(EC34)</f>
        <v>1.0522657428898281</v>
      </c>
      <c r="ID34">
        <f t="shared" ref="ID34:ID51" si="332">ABS(ED34)</f>
        <v>1.0600194505614196</v>
      </c>
      <c r="IE34">
        <f t="shared" ref="IE34:IE51" si="333">ABS(EE34)</f>
        <v>0.8245088246698361</v>
      </c>
      <c r="IF34">
        <f t="shared" ref="IF34:IF51" si="334">ABS(EF34)</f>
        <v>0.8049240590484591</v>
      </c>
      <c r="IG34">
        <f t="shared" ref="IG34:IG51" si="335">ABS(EG34)</f>
        <v>1.5155496020127481</v>
      </c>
      <c r="IH34">
        <f t="shared" ref="IH34:IH51" si="336">ABS(EH34)</f>
        <v>1.1375755654190971</v>
      </c>
      <c r="II34">
        <f t="shared" ref="II34:II51" si="337">ABS(EI34)</f>
        <v>0.62083985616018911</v>
      </c>
      <c r="IJ34">
        <f t="shared" ref="IJ34:IJ51" si="338">ABS(EJ34)</f>
        <v>1.1028485304124147</v>
      </c>
      <c r="IK34">
        <f t="shared" ref="IK34:IK51" si="339">ABS(EK34)</f>
        <v>0.37232507998390274</v>
      </c>
      <c r="IL34">
        <f t="shared" ref="IL34:IL51" si="340">ABS(EL34)</f>
        <v>0.87820708964092642</v>
      </c>
      <c r="IM34">
        <f t="shared" ref="IM34:IM51" si="341">ABS(EM34)</f>
        <v>0.63865035155904404</v>
      </c>
      <c r="IN34">
        <f t="shared" ref="IN34:IN51" si="342">ABS(EN34)</f>
        <v>0.48039776327369932</v>
      </c>
      <c r="IO34">
        <f t="shared" ref="IO34:IO51" si="343">ABS(EO34)</f>
        <v>0.68305342749806064</v>
      </c>
      <c r="IP34">
        <f t="shared" ref="IP34:IP51" si="344">ABS(EP34)</f>
        <v>2.3053649199196551</v>
      </c>
      <c r="IQ34">
        <f t="shared" ref="IQ34:IQ51" si="345">ABS(EQ34)</f>
        <v>0.38362555209240751</v>
      </c>
      <c r="IR34">
        <f t="shared" ref="IR34:IR51" si="346">ABS(ER34)</f>
        <v>0.160134085148325</v>
      </c>
      <c r="IS34">
        <f t="shared" ref="IS34:IS51" si="347">ABS(ES34)</f>
        <v>0.97345658725586792</v>
      </c>
      <c r="IT34">
        <f t="shared" ref="IT34:IT51" si="348">ABS(ET34)</f>
        <v>1.5455261835209142</v>
      </c>
      <c r="IU34">
        <f t="shared" ref="IU34:IU51" si="349">ABS(EU34)</f>
        <v>0.24482346989839771</v>
      </c>
      <c r="IV34">
        <f t="shared" ref="IV34:IV51" si="350">ABS(EV34)</f>
        <v>2.666801635642051</v>
      </c>
      <c r="IW34">
        <f t="shared" ref="IW34:IW51" si="351">ABS(EW34)</f>
        <v>4.7176792522433573</v>
      </c>
      <c r="IX34">
        <f t="shared" ref="IX34:IX51" si="352">ABS(EX34)</f>
        <v>0.20686250487675895</v>
      </c>
      <c r="IY34">
        <f t="shared" ref="IY34:IY51" si="353">ABS(EY34)</f>
        <v>0.64630338798205211</v>
      </c>
      <c r="IZ34">
        <f t="shared" ref="IZ34:IZ51" si="354">ABS(EZ34)</f>
        <v>0.45922350874393658</v>
      </c>
      <c r="JA34">
        <f t="shared" ref="JA34:JA51" si="355">ABS(FA34)</f>
        <v>1.3612758850175462</v>
      </c>
      <c r="JB34">
        <f t="shared" ref="JB34:JB51" si="356">ABS(FB34)</f>
        <v>0.2910725710215667</v>
      </c>
      <c r="JC34">
        <f t="shared" ref="JC34:JC51" si="357">ABS(FC34)</f>
        <v>0.55379828672310816</v>
      </c>
      <c r="JD34">
        <f t="shared" ref="JD34:JD51" si="358">ABS(FD34)</f>
        <v>1.3883345208043141</v>
      </c>
      <c r="JE34">
        <f t="shared" ref="JE34:JE51" si="359">ABS(FE34)</f>
        <v>0.48121212828105187</v>
      </c>
      <c r="JF34">
        <f t="shared" ref="JF34:JF51" si="360">ABS(FF34)</f>
        <v>0.68524452263450508</v>
      </c>
      <c r="JG34">
        <f t="shared" ref="JG34:JG51" si="361">ABS(FG34)</f>
        <v>3.3878945959818108E-2</v>
      </c>
      <c r="JH34">
        <f t="shared" ref="JH34:JH51" si="362">ABS(FH34)</f>
        <v>0.2677013101799961</v>
      </c>
      <c r="JI34">
        <f t="shared" ref="JI34:JI51" si="363">ABS(FI34)</f>
        <v>0.24160330675745639</v>
      </c>
      <c r="JJ34">
        <f t="shared" ref="JJ34:JJ51" si="364">ABS(FJ34)</f>
        <v>1.2025833451102517</v>
      </c>
      <c r="JK34">
        <f t="shared" ref="JK34:JK51" si="365">ABS(FK34)</f>
        <v>0.8143678009702402</v>
      </c>
      <c r="JL34">
        <f t="shared" ref="JL34:JL51" si="366">ABS(FL34)</f>
        <v>0.16657457147767346</v>
      </c>
      <c r="JM34">
        <f t="shared" ref="JM34:JM51" si="367">ABS(FM34)</f>
        <v>3.9250847917075005E-3</v>
      </c>
      <c r="JN34">
        <f t="shared" ref="JN34:JN51" si="368">ABS(FN34)</f>
        <v>0.4834213783019809</v>
      </c>
      <c r="JO34">
        <f t="shared" ref="JO34:JO51" si="369">ABS(FO34)</f>
        <v>1.862662335693803</v>
      </c>
      <c r="JP34">
        <f t="shared" ref="JP34:JP51" si="370">ABS(FP34)</f>
        <v>1.2984988526683523</v>
      </c>
      <c r="JQ34">
        <f t="shared" ref="JQ34:JQ51" si="371">ABS(FQ34)</f>
        <v>2.2980698156833861</v>
      </c>
      <c r="JR34">
        <f t="shared" ref="JR34:JR51" si="372">ABS(FR34)</f>
        <v>0.68288895412328865</v>
      </c>
      <c r="JS34">
        <f t="shared" ref="JS34:JS51" si="373">ABS(FS34)</f>
        <v>1.8267792746870879</v>
      </c>
      <c r="JT34">
        <f t="shared" ref="JT34:JT51" si="374">ABS(FT34)</f>
        <v>1.491743607813</v>
      </c>
      <c r="JU34">
        <f t="shared" ref="JU34:JU51" si="375">ABS(FU34)</f>
        <v>1.953693636608542</v>
      </c>
      <c r="JV34">
        <f t="shared" ref="JV34:JV51" si="376">ABS(FV34)</f>
        <v>1.6285011104762301</v>
      </c>
      <c r="JW34">
        <f t="shared" ref="JW34:JW51" si="377">ABS(FW34)</f>
        <v>0.83851929582013429</v>
      </c>
      <c r="JX34">
        <f t="shared" ref="JX34:JX51" si="378">ABS(FX34)</f>
        <v>1.0889556191620304</v>
      </c>
      <c r="JY34">
        <f t="shared" ref="JY34:JY51" si="379">ABS(FY34)</f>
        <v>0.58657425637393357</v>
      </c>
      <c r="JZ34">
        <f t="shared" ref="JZ34:JZ51" si="380">ABS(FZ34)</f>
        <v>0.17362199579863541</v>
      </c>
      <c r="KA34">
        <f t="shared" ref="KA34:KA51" si="381">ABS(GA34)</f>
        <v>2.0889868596780232</v>
      </c>
      <c r="KB34">
        <f t="shared" ref="KB34:KB51" si="382">ABS(GB34)</f>
        <v>0.57661341563190549</v>
      </c>
      <c r="KC34">
        <f t="shared" ref="KC34:KC51" si="383">ABS(GC34)</f>
        <v>2.3960112024898552</v>
      </c>
      <c r="KD34">
        <f t="shared" ref="KD34:KD51" si="384">ABS(GD34)</f>
        <v>0.82224505362181888</v>
      </c>
      <c r="KE34">
        <f t="shared" ref="KE34:KE51" si="385">ABS(GE34)</f>
        <v>1.404397585899738</v>
      </c>
      <c r="KF34">
        <f t="shared" ref="KF34:KF51" si="386">ABS(GF34)</f>
        <v>1.6071811462233492</v>
      </c>
      <c r="KG34">
        <f t="shared" ref="KG34:KG51" si="387">ABS(GG34)</f>
        <v>0.54927721566234156</v>
      </c>
      <c r="KH34">
        <f t="shared" ref="KH34:KH51" si="388">ABS(GH34)</f>
        <v>0.60208944241036633</v>
      </c>
      <c r="KI34">
        <f t="shared" ref="KI34:KI51" si="389">ABS(GI34)</f>
        <v>0.81829616796016991</v>
      </c>
      <c r="KJ34">
        <f t="shared" ref="KJ34:KJ51" si="390">ABS(GJ34)</f>
        <v>2.72944552433355</v>
      </c>
      <c r="KK34">
        <f t="shared" ref="KK34:KK51" si="391">ABS(GK34)</f>
        <v>0.57100137924402405</v>
      </c>
      <c r="KL34">
        <f t="shared" ref="KL34:KL51" si="392">ABS(GL34)</f>
        <v>0.58554750572434655</v>
      </c>
      <c r="KM34">
        <f t="shared" ref="KM34:KM51" si="393">ABS(GM34)</f>
        <v>0.98786039942289317</v>
      </c>
      <c r="KN34">
        <f t="shared" ref="KN34:KN51" si="394">ABS(GN34)</f>
        <v>1.2036352255116609</v>
      </c>
      <c r="KO34">
        <f t="shared" ref="KO34:KO51" si="395">ABS(GO34)</f>
        <v>0.32368200197367591</v>
      </c>
      <c r="KP34">
        <f t="shared" ref="KP34:KP51" si="396">ABS(GP34)</f>
        <v>1.3397803309194611</v>
      </c>
      <c r="KQ34">
        <f t="shared" ref="KQ34:KQ51" si="397">ABS(GQ34)</f>
        <v>0.35074229482214891</v>
      </c>
      <c r="KR34">
        <f t="shared" ref="KR34:KR51" si="398">ABS(GR34)</f>
        <v>0.82414128600818914</v>
      </c>
      <c r="KS34">
        <f t="shared" ref="KS34:KS51" si="399">ABS(GS34)</f>
        <v>0.44719066991963535</v>
      </c>
    </row>
    <row r="35" spans="1:305" x14ac:dyDescent="0.25">
      <c r="A35" s="3">
        <v>7.5796435922624528E-2</v>
      </c>
      <c r="B35" s="3">
        <v>0.86092917847126382</v>
      </c>
      <c r="C35" s="3">
        <v>-0.9750972395762243</v>
      </c>
      <c r="D35" s="3">
        <v>0.85456907269499804</v>
      </c>
      <c r="E35" s="3">
        <v>-3.2494104003999751</v>
      </c>
      <c r="F35" s="3">
        <v>-1.243554986487666</v>
      </c>
      <c r="G35" s="3">
        <v>-2.2994365426776429</v>
      </c>
      <c r="H35" s="3">
        <v>1.500271362117779</v>
      </c>
      <c r="I35" s="3">
        <v>0.84726417276597266</v>
      </c>
      <c r="J35" s="3">
        <v>0.79231310768302332</v>
      </c>
      <c r="K35" s="3">
        <v>3.3318108064568537E-2</v>
      </c>
      <c r="L35" s="3">
        <v>-0.4094550990378783</v>
      </c>
      <c r="M35" s="3">
        <v>0.85199133932505755</v>
      </c>
      <c r="N35" s="3">
        <v>1.0185197989013091</v>
      </c>
      <c r="O35" s="3">
        <v>1.585102971019889</v>
      </c>
      <c r="P35" s="3">
        <v>-1.5545920558423481</v>
      </c>
      <c r="Q35" s="3">
        <v>0.47753359800670159</v>
      </c>
      <c r="R35" s="3">
        <v>-0.16977219737440141</v>
      </c>
      <c r="S35" s="3">
        <v>-1.352395496741629</v>
      </c>
      <c r="T35" s="3">
        <v>-0.47032054449012167</v>
      </c>
      <c r="U35" s="3">
        <v>0.28840759651355641</v>
      </c>
      <c r="V35" s="3">
        <v>2.2508307114830952</v>
      </c>
      <c r="W35" s="3">
        <v>4.7343838503325353E-3</v>
      </c>
      <c r="X35" s="3">
        <v>0.3800846753827441</v>
      </c>
      <c r="Y35" s="3">
        <v>0.13653740726365229</v>
      </c>
      <c r="Z35" s="3">
        <v>-0.81645144046660212</v>
      </c>
      <c r="AA35" s="3">
        <v>-0.51463482418576323</v>
      </c>
      <c r="AB35" s="3">
        <v>-0.84725767871561275</v>
      </c>
      <c r="AC35" s="3">
        <v>-1.345593089199574</v>
      </c>
      <c r="AD35" s="3">
        <v>0.65248029236286209</v>
      </c>
      <c r="AE35" s="3">
        <v>1.282867779864139</v>
      </c>
      <c r="AF35" s="3">
        <v>-0.32407106434918759</v>
      </c>
      <c r="AG35" s="3">
        <v>-0.92305596251512867</v>
      </c>
      <c r="AH35" s="3">
        <v>1.4227556091219291</v>
      </c>
      <c r="AI35" s="3">
        <v>-1.3672484032523911</v>
      </c>
      <c r="AJ35" s="3">
        <v>7.7601409869351379E-2</v>
      </c>
      <c r="AK35" s="3">
        <v>0.36855461067167239</v>
      </c>
      <c r="AL35" s="3">
        <v>-1.085124940401448</v>
      </c>
      <c r="AM35" s="3">
        <v>-1.1689098087624039</v>
      </c>
      <c r="AN35" s="3">
        <v>1.0809665048672601</v>
      </c>
      <c r="AO35" s="3">
        <v>-0.6396802469997751</v>
      </c>
      <c r="AP35" s="3">
        <v>-0.57757987516182741</v>
      </c>
      <c r="AQ35" s="3">
        <v>-0.61885921043084235</v>
      </c>
      <c r="AR35" s="3">
        <v>0.5679485423550964</v>
      </c>
      <c r="AS35" s="3">
        <v>0.90671262904383421</v>
      </c>
      <c r="AT35" s="3">
        <v>-2.7835673581962368</v>
      </c>
      <c r="AU35" s="3">
        <v>-0.67524003120625742</v>
      </c>
      <c r="AV35" s="3">
        <v>2.1314225677170371</v>
      </c>
      <c r="AW35" s="3">
        <v>2.1310232244726119</v>
      </c>
      <c r="AX35" s="3">
        <v>1.5667552215102669</v>
      </c>
      <c r="AY35" s="3">
        <v>3.8787164865803261</v>
      </c>
      <c r="AZ35" s="3">
        <v>-0.73278706565837315</v>
      </c>
      <c r="BA35" s="3">
        <v>0.21021584060265761</v>
      </c>
      <c r="BB35" s="3">
        <v>1.5310378281152359</v>
      </c>
      <c r="BC35" s="3">
        <v>0.60891337373514187</v>
      </c>
      <c r="BD35" s="3">
        <v>-0.26157165128473092</v>
      </c>
      <c r="BE35" s="3">
        <v>0.35753239473374498</v>
      </c>
      <c r="BF35" s="3">
        <v>0.32793874163079029</v>
      </c>
      <c r="BG35" s="3">
        <v>1.514906453042705</v>
      </c>
      <c r="BH35" s="3">
        <v>-1.4525990317905411</v>
      </c>
      <c r="BI35" s="3">
        <v>-0.61043190345203902</v>
      </c>
      <c r="BJ35" s="3">
        <v>-1.0071454806869671</v>
      </c>
      <c r="BK35" s="3">
        <v>0.50398889390599966</v>
      </c>
      <c r="BL35" s="3">
        <v>0.74929703349368471</v>
      </c>
      <c r="BM35" s="3">
        <v>0.32569447751913361</v>
      </c>
      <c r="BN35" s="3">
        <v>-5.8019231400443808E-2</v>
      </c>
      <c r="BO35" s="3">
        <v>1.491560382960099</v>
      </c>
      <c r="BP35" s="3">
        <v>-1.325518151348998</v>
      </c>
      <c r="BQ35" s="3">
        <v>1.212358205764188</v>
      </c>
      <c r="BR35" s="3">
        <v>-1.6081634106967051</v>
      </c>
      <c r="BS35" s="3">
        <v>0.8724432988821359</v>
      </c>
      <c r="BT35" s="3">
        <v>-0.53089954539068296</v>
      </c>
      <c r="BU35" s="3">
        <v>-1.3718298082036671</v>
      </c>
      <c r="BV35" s="3">
        <v>2.4784573574114019</v>
      </c>
      <c r="BW35" s="3">
        <v>0.91051316837741125</v>
      </c>
      <c r="BX35" s="3">
        <v>-1.7952731988439889</v>
      </c>
      <c r="BY35" s="3">
        <v>1.8035047675020781</v>
      </c>
      <c r="BZ35" s="3">
        <v>0.222876908252408</v>
      </c>
      <c r="CA35" s="3">
        <v>-1.2767879903541901</v>
      </c>
      <c r="CB35" s="3">
        <v>-0.69889691428838285</v>
      </c>
      <c r="CC35" s="3">
        <v>1.4920165104430061</v>
      </c>
      <c r="CD35" s="3">
        <v>-0.48770449517039421</v>
      </c>
      <c r="CE35" s="3">
        <v>-1.1908407688769449</v>
      </c>
      <c r="CF35" s="3">
        <v>-0.49757457978772468</v>
      </c>
      <c r="CG35" s="3">
        <v>-0.58525286400756615</v>
      </c>
      <c r="CH35" s="3">
        <v>0.2536231046584882</v>
      </c>
      <c r="CI35" s="3">
        <v>0.3055857875688569</v>
      </c>
      <c r="CJ35" s="3">
        <v>-2.6654792784393009</v>
      </c>
      <c r="CK35" s="3">
        <v>1.1819522767761079</v>
      </c>
      <c r="CL35" s="3">
        <v>0.88828213375480081</v>
      </c>
      <c r="CM35" s="3">
        <v>2.04077973753735</v>
      </c>
      <c r="CN35" s="3">
        <v>-0.54785616019536898</v>
      </c>
      <c r="CO35" s="3">
        <v>-0.21246002167762651</v>
      </c>
      <c r="CP35" s="3">
        <v>-1.068292798258621</v>
      </c>
      <c r="CQ35" s="3">
        <v>-0.1221226571373281</v>
      </c>
      <c r="CR35" s="3">
        <v>1.3253548009499461</v>
      </c>
      <c r="CS35" s="3">
        <v>0.95955477982018</v>
      </c>
      <c r="CT35" s="3">
        <v>0.88424799985340474</v>
      </c>
      <c r="CU35" s="3">
        <v>1.0498984207089299</v>
      </c>
      <c r="CV35" s="3">
        <v>-0.49154059003505568</v>
      </c>
      <c r="CX35">
        <f t="shared" si="200"/>
        <v>-0.62745096407737544</v>
      </c>
      <c r="CY35">
        <f t="shared" si="201"/>
        <v>1.1705611184712639</v>
      </c>
      <c r="CZ35">
        <f t="shared" si="202"/>
        <v>-0.80143512957622431</v>
      </c>
      <c r="DA35">
        <f t="shared" si="203"/>
        <v>0.94748305769499808</v>
      </c>
      <c r="DB35">
        <f t="shared" si="204"/>
        <v>-2.7296339003999752</v>
      </c>
      <c r="DC35">
        <f t="shared" si="205"/>
        <v>-0.81861135648766603</v>
      </c>
      <c r="DD35">
        <f t="shared" si="206"/>
        <v>-2.8537249426776428</v>
      </c>
      <c r="DE35">
        <f t="shared" si="207"/>
        <v>2.089446662117779</v>
      </c>
      <c r="DF35">
        <f t="shared" si="208"/>
        <v>6.2466322765972637E-2</v>
      </c>
      <c r="DG35">
        <f t="shared" si="209"/>
        <v>1.3457282076830235</v>
      </c>
      <c r="DH35">
        <f t="shared" si="210"/>
        <v>0.21873261806456853</v>
      </c>
      <c r="DI35">
        <f t="shared" si="211"/>
        <v>-0.27445055903787829</v>
      </c>
      <c r="DJ35">
        <f t="shared" si="212"/>
        <v>1.6212997893250576</v>
      </c>
      <c r="DK35">
        <f t="shared" si="213"/>
        <v>1.0905611289013091</v>
      </c>
      <c r="DL35">
        <f t="shared" si="214"/>
        <v>1.445339261019889</v>
      </c>
      <c r="DM35">
        <f t="shared" si="215"/>
        <v>-2.0782874558423483</v>
      </c>
      <c r="DN35">
        <f t="shared" si="216"/>
        <v>0.53735110600670155</v>
      </c>
      <c r="DO35">
        <f t="shared" si="217"/>
        <v>-1.3912682973744013</v>
      </c>
      <c r="DP35">
        <f t="shared" si="218"/>
        <v>-1.5516643867416289</v>
      </c>
      <c r="DQ35">
        <f t="shared" si="219"/>
        <v>-0.37341543449012166</v>
      </c>
      <c r="DR35">
        <f t="shared" si="220"/>
        <v>-0.43313330348644363</v>
      </c>
      <c r="DS35">
        <f t="shared" si="221"/>
        <v>2.710745391483095</v>
      </c>
      <c r="DT35">
        <f t="shared" si="222"/>
        <v>0.20203246385033252</v>
      </c>
      <c r="DU35">
        <f t="shared" si="223"/>
        <v>0.1875849753827441</v>
      </c>
      <c r="DV35">
        <f t="shared" si="224"/>
        <v>-0.97760259273634764</v>
      </c>
      <c r="DW35">
        <f t="shared" si="225"/>
        <v>-0.71333879046660209</v>
      </c>
      <c r="DX35">
        <f t="shared" si="226"/>
        <v>-1.3713115241857632</v>
      </c>
      <c r="DY35">
        <f t="shared" si="227"/>
        <v>-1.1233636487156127</v>
      </c>
      <c r="DZ35">
        <f t="shared" si="228"/>
        <v>-0.88094182919957398</v>
      </c>
      <c r="EA35">
        <f t="shared" si="229"/>
        <v>0.52321832236286214</v>
      </c>
      <c r="EB35">
        <f t="shared" si="230"/>
        <v>1.750147659864139</v>
      </c>
      <c r="EC35">
        <f t="shared" si="231"/>
        <v>0.20145153565081236</v>
      </c>
      <c r="ED35">
        <f t="shared" si="232"/>
        <v>-1.2037429325151288</v>
      </c>
      <c r="EE35">
        <f t="shared" si="233"/>
        <v>1.5320661791219292</v>
      </c>
      <c r="EF35">
        <f t="shared" si="234"/>
        <v>-1.9236733032523912</v>
      </c>
      <c r="EG35">
        <f t="shared" si="235"/>
        <v>0.59470007986935136</v>
      </c>
      <c r="EH35">
        <f t="shared" si="236"/>
        <v>0.45733847067167238</v>
      </c>
      <c r="EI35">
        <f t="shared" si="237"/>
        <v>-1.431707340401448</v>
      </c>
      <c r="EJ35">
        <f t="shared" si="238"/>
        <v>-0.53926410876240394</v>
      </c>
      <c r="EK35">
        <f t="shared" si="239"/>
        <v>1.3665674348672601</v>
      </c>
      <c r="EL35">
        <f t="shared" si="240"/>
        <v>-0.58927325499977512</v>
      </c>
      <c r="EM35">
        <f t="shared" si="241"/>
        <v>-0.50097670516182746</v>
      </c>
      <c r="EN35">
        <f t="shared" si="242"/>
        <v>-0.1044077104308424</v>
      </c>
      <c r="EO35">
        <f t="shared" si="243"/>
        <v>0.64363619235509639</v>
      </c>
      <c r="EP35">
        <f t="shared" si="244"/>
        <v>1.0509272290438343</v>
      </c>
      <c r="EQ35">
        <f t="shared" si="245"/>
        <v>-4.2241409581962372</v>
      </c>
      <c r="ER35">
        <f t="shared" si="246"/>
        <v>-0.70078905520625745</v>
      </c>
      <c r="ES35">
        <f t="shared" si="247"/>
        <v>1.7436463077170372</v>
      </c>
      <c r="ET35">
        <f t="shared" si="248"/>
        <v>1.862853254472612</v>
      </c>
      <c r="EU35">
        <f t="shared" si="249"/>
        <v>2.2646673815102671</v>
      </c>
      <c r="EV35">
        <f t="shared" si="250"/>
        <v>1.865470486580326</v>
      </c>
      <c r="EW35">
        <f t="shared" si="251"/>
        <v>1.1926956343416268</v>
      </c>
      <c r="EX35">
        <f t="shared" si="252"/>
        <v>-0.79652975939734227</v>
      </c>
      <c r="EY35">
        <f t="shared" si="253"/>
        <v>1.5168629791152359</v>
      </c>
      <c r="EZ35">
        <f t="shared" si="254"/>
        <v>0.41939051373514191</v>
      </c>
      <c r="FA35">
        <f t="shared" si="255"/>
        <v>0.2002803887152691</v>
      </c>
      <c r="FB35">
        <f t="shared" si="256"/>
        <v>0.63934989473374504</v>
      </c>
      <c r="FC35">
        <f t="shared" si="257"/>
        <v>0.35770628463079029</v>
      </c>
      <c r="FD35">
        <f t="shared" si="258"/>
        <v>0.44887885304270503</v>
      </c>
      <c r="FE35">
        <f t="shared" si="259"/>
        <v>-1.5125987067905411</v>
      </c>
      <c r="FF35">
        <f t="shared" si="260"/>
        <v>-0.87510936345203905</v>
      </c>
      <c r="FG35">
        <f t="shared" si="261"/>
        <v>-0.9604100606869671</v>
      </c>
      <c r="FH35">
        <f t="shared" si="262"/>
        <v>6.8064723905999658E-2</v>
      </c>
      <c r="FI35">
        <f t="shared" si="263"/>
        <v>9.9607833493684739E-2</v>
      </c>
      <c r="FJ35">
        <f t="shared" si="264"/>
        <v>-0.49922427248086643</v>
      </c>
      <c r="FK35">
        <f t="shared" si="265"/>
        <v>-0.40884117140044379</v>
      </c>
      <c r="FL35">
        <f t="shared" si="266"/>
        <v>1.9612779429600988</v>
      </c>
      <c r="FM35">
        <f t="shared" si="267"/>
        <v>-1.7277895713489979</v>
      </c>
      <c r="FN35">
        <f t="shared" si="268"/>
        <v>2.064705345764188</v>
      </c>
      <c r="FO35">
        <f t="shared" si="269"/>
        <v>-1.9092892606967051</v>
      </c>
      <c r="FP35">
        <f t="shared" si="270"/>
        <v>0.79985467888213591</v>
      </c>
      <c r="FQ35">
        <f t="shared" si="271"/>
        <v>0.14083155460931707</v>
      </c>
      <c r="FR35">
        <f t="shared" si="272"/>
        <v>-1.5762419882036671</v>
      </c>
      <c r="FS35">
        <f t="shared" si="273"/>
        <v>2.050804227411402</v>
      </c>
      <c r="FT35">
        <f t="shared" si="274"/>
        <v>1.7004300683774112</v>
      </c>
      <c r="FU35">
        <f t="shared" si="275"/>
        <v>-1.6388204788439888</v>
      </c>
      <c r="FV35">
        <f t="shared" si="276"/>
        <v>1.6613641975020781</v>
      </c>
      <c r="FW35">
        <f t="shared" si="277"/>
        <v>0.95791350825240806</v>
      </c>
      <c r="FX35">
        <f t="shared" si="278"/>
        <v>-1.4436508703541902</v>
      </c>
      <c r="FY35">
        <f t="shared" si="279"/>
        <v>-1.2518101142883828</v>
      </c>
      <c r="FZ35">
        <f t="shared" si="280"/>
        <v>1.2652955804430062</v>
      </c>
      <c r="GA35">
        <f t="shared" si="281"/>
        <v>-1.2103995170394233E-2</v>
      </c>
      <c r="GB35">
        <f t="shared" si="282"/>
        <v>-0.71412746887694489</v>
      </c>
      <c r="GC35">
        <f t="shared" si="283"/>
        <v>-0.39156252978772466</v>
      </c>
      <c r="GD35">
        <f t="shared" si="284"/>
        <v>-0.70542716000756611</v>
      </c>
      <c r="GE35">
        <f t="shared" si="285"/>
        <v>0.92971835465848818</v>
      </c>
      <c r="GF35">
        <f t="shared" si="286"/>
        <v>1.070783687568857</v>
      </c>
      <c r="GG35">
        <f t="shared" si="287"/>
        <v>-2.876909778439301</v>
      </c>
      <c r="GH35">
        <f t="shared" si="288"/>
        <v>1.5664183567761079</v>
      </c>
      <c r="GI35">
        <f t="shared" si="289"/>
        <v>1.3931492337548008</v>
      </c>
      <c r="GJ35">
        <f t="shared" si="290"/>
        <v>1.0844534875373499</v>
      </c>
      <c r="GK35">
        <f t="shared" si="291"/>
        <v>-0.59541156219536895</v>
      </c>
      <c r="GL35">
        <f t="shared" si="292"/>
        <v>-0.40151651167762648</v>
      </c>
      <c r="GM35">
        <f t="shared" si="293"/>
        <v>-1.1089520622586211</v>
      </c>
      <c r="GN35">
        <f t="shared" si="294"/>
        <v>0.79003654286267189</v>
      </c>
      <c r="GO35">
        <f t="shared" si="295"/>
        <v>1.461354360949946</v>
      </c>
      <c r="GP35">
        <f t="shared" si="296"/>
        <v>0.84381295982018001</v>
      </c>
      <c r="GQ35">
        <f t="shared" si="297"/>
        <v>1.6694684398534048</v>
      </c>
      <c r="GR35">
        <f t="shared" si="298"/>
        <v>1.2487202307089298</v>
      </c>
      <c r="GS35">
        <f t="shared" si="299"/>
        <v>0.87237660996494426</v>
      </c>
      <c r="GX35">
        <f t="shared" si="300"/>
        <v>0.62745096407737544</v>
      </c>
      <c r="GY35">
        <f t="shared" si="301"/>
        <v>1.1705611184712639</v>
      </c>
      <c r="GZ35">
        <f t="shared" si="302"/>
        <v>0.80143512957622431</v>
      </c>
      <c r="HA35">
        <f t="shared" si="303"/>
        <v>0.94748305769499808</v>
      </c>
      <c r="HB35">
        <f t="shared" si="304"/>
        <v>2.7296339003999752</v>
      </c>
      <c r="HC35">
        <f t="shared" si="305"/>
        <v>0.81861135648766603</v>
      </c>
      <c r="HD35">
        <f t="shared" si="306"/>
        <v>2.8537249426776428</v>
      </c>
      <c r="HE35">
        <f t="shared" si="307"/>
        <v>2.089446662117779</v>
      </c>
      <c r="HF35">
        <f t="shared" si="308"/>
        <v>6.2466322765972637E-2</v>
      </c>
      <c r="HG35">
        <f t="shared" si="309"/>
        <v>1.3457282076830235</v>
      </c>
      <c r="HH35">
        <f t="shared" si="310"/>
        <v>0.21873261806456853</v>
      </c>
      <c r="HI35">
        <f t="shared" si="311"/>
        <v>0.27445055903787829</v>
      </c>
      <c r="HJ35">
        <f t="shared" si="312"/>
        <v>1.6212997893250576</v>
      </c>
      <c r="HK35">
        <f t="shared" si="313"/>
        <v>1.0905611289013091</v>
      </c>
      <c r="HL35">
        <f t="shared" si="314"/>
        <v>1.445339261019889</v>
      </c>
      <c r="HM35">
        <f t="shared" si="315"/>
        <v>2.0782874558423483</v>
      </c>
      <c r="HN35">
        <f t="shared" si="316"/>
        <v>0.53735110600670155</v>
      </c>
      <c r="HO35">
        <f t="shared" si="317"/>
        <v>1.3912682973744013</v>
      </c>
      <c r="HP35">
        <f t="shared" si="318"/>
        <v>1.5516643867416289</v>
      </c>
      <c r="HQ35">
        <f t="shared" si="319"/>
        <v>0.37341543449012166</v>
      </c>
      <c r="HR35">
        <f t="shared" si="320"/>
        <v>0.43313330348644363</v>
      </c>
      <c r="HS35">
        <f t="shared" si="321"/>
        <v>2.710745391483095</v>
      </c>
      <c r="HT35">
        <f t="shared" si="322"/>
        <v>0.20203246385033252</v>
      </c>
      <c r="HU35">
        <f t="shared" si="323"/>
        <v>0.1875849753827441</v>
      </c>
      <c r="HV35">
        <f t="shared" si="324"/>
        <v>0.97760259273634764</v>
      </c>
      <c r="HW35">
        <f t="shared" si="325"/>
        <v>0.71333879046660209</v>
      </c>
      <c r="HX35">
        <f t="shared" si="326"/>
        <v>1.3713115241857632</v>
      </c>
      <c r="HY35">
        <f t="shared" si="327"/>
        <v>1.1233636487156127</v>
      </c>
      <c r="HZ35">
        <f t="shared" si="328"/>
        <v>0.88094182919957398</v>
      </c>
      <c r="IA35">
        <f t="shared" si="329"/>
        <v>0.52321832236286214</v>
      </c>
      <c r="IB35">
        <f t="shared" si="330"/>
        <v>1.750147659864139</v>
      </c>
      <c r="IC35">
        <f t="shared" si="331"/>
        <v>0.20145153565081236</v>
      </c>
      <c r="ID35">
        <f t="shared" si="332"/>
        <v>1.2037429325151288</v>
      </c>
      <c r="IE35">
        <f t="shared" si="333"/>
        <v>1.5320661791219292</v>
      </c>
      <c r="IF35">
        <f t="shared" si="334"/>
        <v>1.9236733032523912</v>
      </c>
      <c r="IG35">
        <f t="shared" si="335"/>
        <v>0.59470007986935136</v>
      </c>
      <c r="IH35">
        <f t="shared" si="336"/>
        <v>0.45733847067167238</v>
      </c>
      <c r="II35">
        <f t="shared" si="337"/>
        <v>1.431707340401448</v>
      </c>
      <c r="IJ35">
        <f t="shared" si="338"/>
        <v>0.53926410876240394</v>
      </c>
      <c r="IK35">
        <f t="shared" si="339"/>
        <v>1.3665674348672601</v>
      </c>
      <c r="IL35">
        <f t="shared" si="340"/>
        <v>0.58927325499977512</v>
      </c>
      <c r="IM35">
        <f t="shared" si="341"/>
        <v>0.50097670516182746</v>
      </c>
      <c r="IN35">
        <f t="shared" si="342"/>
        <v>0.1044077104308424</v>
      </c>
      <c r="IO35">
        <f t="shared" si="343"/>
        <v>0.64363619235509639</v>
      </c>
      <c r="IP35">
        <f t="shared" si="344"/>
        <v>1.0509272290438343</v>
      </c>
      <c r="IQ35">
        <f t="shared" si="345"/>
        <v>4.2241409581962372</v>
      </c>
      <c r="IR35">
        <f t="shared" si="346"/>
        <v>0.70078905520625745</v>
      </c>
      <c r="IS35">
        <f t="shared" si="347"/>
        <v>1.7436463077170372</v>
      </c>
      <c r="IT35">
        <f t="shared" si="348"/>
        <v>1.862853254472612</v>
      </c>
      <c r="IU35">
        <f t="shared" si="349"/>
        <v>2.2646673815102671</v>
      </c>
      <c r="IV35">
        <f t="shared" si="350"/>
        <v>1.865470486580326</v>
      </c>
      <c r="IW35">
        <f t="shared" si="351"/>
        <v>1.1926956343416268</v>
      </c>
      <c r="IX35">
        <f t="shared" si="352"/>
        <v>0.79652975939734227</v>
      </c>
      <c r="IY35">
        <f t="shared" si="353"/>
        <v>1.5168629791152359</v>
      </c>
      <c r="IZ35">
        <f t="shared" si="354"/>
        <v>0.41939051373514191</v>
      </c>
      <c r="JA35">
        <f t="shared" si="355"/>
        <v>0.2002803887152691</v>
      </c>
      <c r="JB35">
        <f t="shared" si="356"/>
        <v>0.63934989473374504</v>
      </c>
      <c r="JC35">
        <f t="shared" si="357"/>
        <v>0.35770628463079029</v>
      </c>
      <c r="JD35">
        <f t="shared" si="358"/>
        <v>0.44887885304270503</v>
      </c>
      <c r="JE35">
        <f t="shared" si="359"/>
        <v>1.5125987067905411</v>
      </c>
      <c r="JF35">
        <f t="shared" si="360"/>
        <v>0.87510936345203905</v>
      </c>
      <c r="JG35">
        <f t="shared" si="361"/>
        <v>0.9604100606869671</v>
      </c>
      <c r="JH35">
        <f t="shared" si="362"/>
        <v>6.8064723905999658E-2</v>
      </c>
      <c r="JI35">
        <f t="shared" si="363"/>
        <v>9.9607833493684739E-2</v>
      </c>
      <c r="JJ35">
        <f t="shared" si="364"/>
        <v>0.49922427248086643</v>
      </c>
      <c r="JK35">
        <f t="shared" si="365"/>
        <v>0.40884117140044379</v>
      </c>
      <c r="JL35">
        <f t="shared" si="366"/>
        <v>1.9612779429600988</v>
      </c>
      <c r="JM35">
        <f t="shared" si="367"/>
        <v>1.7277895713489979</v>
      </c>
      <c r="JN35">
        <f t="shared" si="368"/>
        <v>2.064705345764188</v>
      </c>
      <c r="JO35">
        <f t="shared" si="369"/>
        <v>1.9092892606967051</v>
      </c>
      <c r="JP35">
        <f t="shared" si="370"/>
        <v>0.79985467888213591</v>
      </c>
      <c r="JQ35">
        <f t="shared" si="371"/>
        <v>0.14083155460931707</v>
      </c>
      <c r="JR35">
        <f t="shared" si="372"/>
        <v>1.5762419882036671</v>
      </c>
      <c r="JS35">
        <f t="shared" si="373"/>
        <v>2.050804227411402</v>
      </c>
      <c r="JT35">
        <f t="shared" si="374"/>
        <v>1.7004300683774112</v>
      </c>
      <c r="JU35">
        <f t="shared" si="375"/>
        <v>1.6388204788439888</v>
      </c>
      <c r="JV35">
        <f t="shared" si="376"/>
        <v>1.6613641975020781</v>
      </c>
      <c r="JW35">
        <f t="shared" si="377"/>
        <v>0.95791350825240806</v>
      </c>
      <c r="JX35">
        <f t="shared" si="378"/>
        <v>1.4436508703541902</v>
      </c>
      <c r="JY35">
        <f t="shared" si="379"/>
        <v>1.2518101142883828</v>
      </c>
      <c r="JZ35">
        <f t="shared" si="380"/>
        <v>1.2652955804430062</v>
      </c>
      <c r="KA35">
        <f t="shared" si="381"/>
        <v>1.2103995170394233E-2</v>
      </c>
      <c r="KB35">
        <f t="shared" si="382"/>
        <v>0.71412746887694489</v>
      </c>
      <c r="KC35">
        <f t="shared" si="383"/>
        <v>0.39156252978772466</v>
      </c>
      <c r="KD35">
        <f t="shared" si="384"/>
        <v>0.70542716000756611</v>
      </c>
      <c r="KE35">
        <f t="shared" si="385"/>
        <v>0.92971835465848818</v>
      </c>
      <c r="KF35">
        <f t="shared" si="386"/>
        <v>1.070783687568857</v>
      </c>
      <c r="KG35">
        <f t="shared" si="387"/>
        <v>2.876909778439301</v>
      </c>
      <c r="KH35">
        <f t="shared" si="388"/>
        <v>1.5664183567761079</v>
      </c>
      <c r="KI35">
        <f t="shared" si="389"/>
        <v>1.3931492337548008</v>
      </c>
      <c r="KJ35">
        <f t="shared" si="390"/>
        <v>1.0844534875373499</v>
      </c>
      <c r="KK35">
        <f t="shared" si="391"/>
        <v>0.59541156219536895</v>
      </c>
      <c r="KL35">
        <f t="shared" si="392"/>
        <v>0.40151651167762648</v>
      </c>
      <c r="KM35">
        <f t="shared" si="393"/>
        <v>1.1089520622586211</v>
      </c>
      <c r="KN35">
        <f t="shared" si="394"/>
        <v>0.79003654286267189</v>
      </c>
      <c r="KO35">
        <f t="shared" si="395"/>
        <v>1.461354360949946</v>
      </c>
      <c r="KP35">
        <f t="shared" si="396"/>
        <v>0.84381295982018001</v>
      </c>
      <c r="KQ35">
        <f t="shared" si="397"/>
        <v>1.6694684398534048</v>
      </c>
      <c r="KR35">
        <f t="shared" si="398"/>
        <v>1.2487202307089298</v>
      </c>
      <c r="KS35">
        <f t="shared" si="399"/>
        <v>0.87237660996494426</v>
      </c>
    </row>
    <row r="36" spans="1:305" x14ac:dyDescent="0.25">
      <c r="A36" s="3">
        <v>-1.620433500904036</v>
      </c>
      <c r="B36" s="3">
        <v>-1.7363273313584069</v>
      </c>
      <c r="C36" s="3">
        <v>0.61388726810928684</v>
      </c>
      <c r="D36" s="3">
        <v>-1.253646111940693</v>
      </c>
      <c r="E36" s="3">
        <v>-1.292235701003789</v>
      </c>
      <c r="F36" s="3">
        <v>1.006118468870701</v>
      </c>
      <c r="G36" s="3">
        <v>-0.56808433206992526</v>
      </c>
      <c r="H36" s="3">
        <v>-0.97617548871325399</v>
      </c>
      <c r="I36" s="3">
        <v>-0.66689056143588887</v>
      </c>
      <c r="J36" s="3">
        <v>1.1028420529639591</v>
      </c>
      <c r="K36" s="3">
        <v>-2.2624064310647221</v>
      </c>
      <c r="L36" s="3">
        <v>-0.94438176696227116</v>
      </c>
      <c r="M36" s="3">
        <v>1.2294063566535931</v>
      </c>
      <c r="N36" s="3">
        <v>0.91409997649844832</v>
      </c>
      <c r="O36" s="3">
        <v>2.7837016486484929</v>
      </c>
      <c r="P36" s="3">
        <v>-2.8585889973970371</v>
      </c>
      <c r="Q36" s="3">
        <v>1.3739618548079711</v>
      </c>
      <c r="R36" s="3">
        <v>-1.366265194710889</v>
      </c>
      <c r="S36" s="3">
        <v>-4.2462780114063792E-2</v>
      </c>
      <c r="T36" s="3">
        <v>0.6353970901962438</v>
      </c>
      <c r="U36" s="3">
        <v>-0.16595839174873719</v>
      </c>
      <c r="V36" s="3">
        <v>3.9569411054404759</v>
      </c>
      <c r="W36" s="3">
        <v>-0.1552041938739914</v>
      </c>
      <c r="X36" s="3">
        <v>0.84779179550317185</v>
      </c>
      <c r="Y36" s="3">
        <v>0.55584263429595515</v>
      </c>
      <c r="Z36" s="3">
        <v>-0.1003671806914307</v>
      </c>
      <c r="AA36" s="3">
        <v>-1.0701003278713379</v>
      </c>
      <c r="AB36" s="3">
        <v>0.1021896487880444</v>
      </c>
      <c r="AC36" s="3">
        <v>-1.5334325504508719</v>
      </c>
      <c r="AD36" s="3">
        <v>-0.4727291930515608</v>
      </c>
      <c r="AE36" s="3">
        <v>-0.84928690121904893</v>
      </c>
      <c r="AF36" s="3">
        <v>1.175393914513454</v>
      </c>
      <c r="AG36" s="3">
        <v>1.0057177304099889</v>
      </c>
      <c r="AH36" s="3">
        <v>-1.9440048319608261</v>
      </c>
      <c r="AI36" s="3">
        <v>2.6785545506390011E-2</v>
      </c>
      <c r="AJ36" s="3">
        <v>0.87720477742454672</v>
      </c>
      <c r="AK36" s="3">
        <v>-1.5285744268664521</v>
      </c>
      <c r="AL36" s="3">
        <v>0.26821602296839908</v>
      </c>
      <c r="AM36" s="3">
        <v>0.18893561344882559</v>
      </c>
      <c r="AN36" s="3">
        <v>-1.8661788906785219</v>
      </c>
      <c r="AO36" s="3">
        <v>-0.1143415185382692</v>
      </c>
      <c r="AP36" s="3">
        <v>-0.4481761479158638</v>
      </c>
      <c r="AQ36" s="3">
        <v>-0.2631346154046057</v>
      </c>
      <c r="AR36" s="3">
        <v>0.80300152404988945</v>
      </c>
      <c r="AS36" s="3">
        <v>0.77942836032741991</v>
      </c>
      <c r="AT36" s="3">
        <v>-1.023696639474508E-2</v>
      </c>
      <c r="AU36" s="3">
        <v>3.2845551251889649E-2</v>
      </c>
      <c r="AV36" s="3">
        <v>0.58312478833309056</v>
      </c>
      <c r="AW36" s="3">
        <v>0.69477165265046215</v>
      </c>
      <c r="AX36" s="3">
        <v>0.2343758441050586</v>
      </c>
      <c r="AY36" s="3">
        <v>-2.5146701099310471</v>
      </c>
      <c r="AZ36" s="3">
        <v>0.39359320087405392</v>
      </c>
      <c r="BA36" s="3">
        <v>-9.8715976959882684E-2</v>
      </c>
      <c r="BB36" s="3">
        <v>-0.80507429204644421</v>
      </c>
      <c r="BC36" s="3">
        <v>0.1755400913753474</v>
      </c>
      <c r="BD36" s="3">
        <v>0.31599145719315058</v>
      </c>
      <c r="BE36" s="3">
        <v>-1.1441871719309971</v>
      </c>
      <c r="BF36" s="3">
        <v>0.92267009282518364</v>
      </c>
      <c r="BG36" s="3">
        <v>-0.74817726805324625</v>
      </c>
      <c r="BH36" s="3">
        <v>-4.7448773731495357E-2</v>
      </c>
      <c r="BI36" s="3">
        <v>1.123162513615958</v>
      </c>
      <c r="BJ36" s="3">
        <v>-0.13201883720924959</v>
      </c>
      <c r="BK36" s="3">
        <v>0.51725520283599946</v>
      </c>
      <c r="BL36" s="3">
        <v>0.83837328686932489</v>
      </c>
      <c r="BM36" s="3">
        <v>-0.35312250826623132</v>
      </c>
      <c r="BN36" s="3">
        <v>0.91704616365972202</v>
      </c>
      <c r="BO36" s="3">
        <v>0.41454365238951862</v>
      </c>
      <c r="BP36" s="3">
        <v>-1.001026304293076</v>
      </c>
      <c r="BQ36" s="3">
        <v>-0.67387332151600154</v>
      </c>
      <c r="BR36" s="3">
        <v>-0.99662139348254253</v>
      </c>
      <c r="BS36" s="3">
        <v>-0.38877628699393563</v>
      </c>
      <c r="BT36" s="3">
        <v>1.587075967369975</v>
      </c>
      <c r="BU36" s="3">
        <v>0.71387555469216513</v>
      </c>
      <c r="BV36" s="3">
        <v>0.89557860309643633</v>
      </c>
      <c r="BW36" s="3">
        <v>-0.51365612834081131</v>
      </c>
      <c r="BX36" s="3">
        <v>1.5591173765048429</v>
      </c>
      <c r="BY36" s="3">
        <v>3.6068805894091012E-2</v>
      </c>
      <c r="BZ36" s="3">
        <v>-1.0138961801891859</v>
      </c>
      <c r="CA36" s="3">
        <v>2.7536690139438948</v>
      </c>
      <c r="CB36" s="3">
        <v>5.5520878483716778E-2</v>
      </c>
      <c r="CC36" s="3">
        <v>-0.79780501472045517</v>
      </c>
      <c r="CD36" s="3">
        <v>0.63305847855630282</v>
      </c>
      <c r="CE36" s="3">
        <v>-0.66324577683100927</v>
      </c>
      <c r="CF36" s="3">
        <v>-1.1983360534894909</v>
      </c>
      <c r="CG36" s="3">
        <v>5.8540431228009233E-2</v>
      </c>
      <c r="CH36" s="3">
        <v>0.25654246324498731</v>
      </c>
      <c r="CI36" s="3">
        <v>-1.6753606040408231</v>
      </c>
      <c r="CJ36" s="3">
        <v>-1.6968256628209519</v>
      </c>
      <c r="CK36" s="3">
        <v>-0.25098612639480078</v>
      </c>
      <c r="CL36" s="3">
        <v>5.5944834239112451E-2</v>
      </c>
      <c r="CM36" s="3">
        <v>4.1833415377219407E-2</v>
      </c>
      <c r="CN36" s="3">
        <v>1.4195387630412251</v>
      </c>
      <c r="CO36" s="3">
        <v>1.169035116079534E-2</v>
      </c>
      <c r="CP36" s="3">
        <v>0.1961448490058717</v>
      </c>
      <c r="CQ36" s="3">
        <v>0.5092910938848757</v>
      </c>
      <c r="CR36" s="3">
        <v>-2.2293876745185668</v>
      </c>
      <c r="CS36" s="3">
        <v>-0.74793004532433727</v>
      </c>
      <c r="CT36" s="3">
        <v>-0.97861271875155709</v>
      </c>
      <c r="CU36" s="3">
        <v>0.76107012079938907</v>
      </c>
      <c r="CV36" s="3">
        <v>-1.2759324126910141</v>
      </c>
      <c r="CX36">
        <f t="shared" si="200"/>
        <v>-1.3186478809040361</v>
      </c>
      <c r="CY36">
        <f t="shared" si="201"/>
        <v>-1.6808918633584069</v>
      </c>
      <c r="CZ36">
        <f t="shared" si="202"/>
        <v>0.25525991810928683</v>
      </c>
      <c r="DA36">
        <f t="shared" si="203"/>
        <v>-1.0981988819406929</v>
      </c>
      <c r="DB36">
        <f t="shared" si="204"/>
        <v>-1.1085994410037889</v>
      </c>
      <c r="DC36">
        <f t="shared" si="205"/>
        <v>1.7012519188707009</v>
      </c>
      <c r="DD36">
        <f t="shared" si="206"/>
        <v>-0.71467786206992523</v>
      </c>
      <c r="DE36">
        <f t="shared" si="207"/>
        <v>-0.97567492891325402</v>
      </c>
      <c r="DF36">
        <f t="shared" si="208"/>
        <v>-0.37068009143588887</v>
      </c>
      <c r="DG36">
        <f t="shared" si="209"/>
        <v>1.093400319963959</v>
      </c>
      <c r="DH36">
        <f t="shared" si="210"/>
        <v>-1.834602201064722</v>
      </c>
      <c r="DI36">
        <f t="shared" si="211"/>
        <v>-0.71572766696227119</v>
      </c>
      <c r="DJ36">
        <f t="shared" si="212"/>
        <v>1.5390280766535931</v>
      </c>
      <c r="DK36">
        <f t="shared" si="213"/>
        <v>0.69609424649844831</v>
      </c>
      <c r="DL36">
        <f t="shared" si="214"/>
        <v>2.2996158186484927</v>
      </c>
      <c r="DM36">
        <f t="shared" si="215"/>
        <v>-2.6299957373970373</v>
      </c>
      <c r="DN36">
        <f t="shared" si="216"/>
        <v>1.6401080548079712</v>
      </c>
      <c r="DO36">
        <f t="shared" si="217"/>
        <v>-3.106512794710889</v>
      </c>
      <c r="DP36">
        <f t="shared" si="218"/>
        <v>0.15539189988593621</v>
      </c>
      <c r="DQ36">
        <f t="shared" si="219"/>
        <v>0.65562388019624385</v>
      </c>
      <c r="DR36">
        <f t="shared" si="220"/>
        <v>-1.1877688917487372</v>
      </c>
      <c r="DS36">
        <f t="shared" si="221"/>
        <v>3.3212690754404761</v>
      </c>
      <c r="DT36">
        <f t="shared" si="222"/>
        <v>-0.4516063538739914</v>
      </c>
      <c r="DU36">
        <f t="shared" si="223"/>
        <v>0.59722329550317177</v>
      </c>
      <c r="DV36">
        <f t="shared" si="224"/>
        <v>-0.36222426570404487</v>
      </c>
      <c r="DW36">
        <f t="shared" si="225"/>
        <v>0.38311779930856932</v>
      </c>
      <c r="DX36">
        <f t="shared" si="226"/>
        <v>-2.2890659278713379</v>
      </c>
      <c r="DY36">
        <f t="shared" si="227"/>
        <v>0.35390330878804444</v>
      </c>
      <c r="DZ36">
        <f t="shared" si="228"/>
        <v>-0.96795405045087191</v>
      </c>
      <c r="EA36">
        <f t="shared" si="229"/>
        <v>0.10100175694843916</v>
      </c>
      <c r="EB36">
        <f t="shared" si="230"/>
        <v>-0.67027289121904898</v>
      </c>
      <c r="EC36">
        <f t="shared" si="231"/>
        <v>1.8000007645134541</v>
      </c>
      <c r="ED36">
        <f t="shared" si="232"/>
        <v>0.84889201040998885</v>
      </c>
      <c r="EE36">
        <f t="shared" si="233"/>
        <v>-1.3385982319608261</v>
      </c>
      <c r="EF36">
        <f t="shared" si="234"/>
        <v>-0.36553155449360997</v>
      </c>
      <c r="EG36">
        <f t="shared" si="235"/>
        <v>0.54971497742454667</v>
      </c>
      <c r="EH36">
        <f t="shared" si="236"/>
        <v>-1.6087970928664521</v>
      </c>
      <c r="EI36">
        <f t="shared" si="237"/>
        <v>-0.14624633703160089</v>
      </c>
      <c r="EJ36">
        <f t="shared" si="238"/>
        <v>1.1588712734488256</v>
      </c>
      <c r="EK36">
        <f t="shared" si="239"/>
        <v>-1.418245130678522</v>
      </c>
      <c r="EL36">
        <f t="shared" si="240"/>
        <v>-0.1420494985382692</v>
      </c>
      <c r="EM36">
        <f t="shared" si="241"/>
        <v>-0.55456706391586374</v>
      </c>
      <c r="EN36">
        <f t="shared" si="242"/>
        <v>6.2676054595394326E-2</v>
      </c>
      <c r="EO36">
        <f t="shared" si="243"/>
        <v>-5.8108475950110594E-2</v>
      </c>
      <c r="EP36">
        <f t="shared" si="244"/>
        <v>0.20153981032741997</v>
      </c>
      <c r="EQ36">
        <f t="shared" si="245"/>
        <v>-1.4163084663947449</v>
      </c>
      <c r="ER36">
        <f t="shared" si="246"/>
        <v>0.30041169125188966</v>
      </c>
      <c r="ES36">
        <f t="shared" si="247"/>
        <v>-0.3574780116669094</v>
      </c>
      <c r="ET36">
        <f t="shared" si="248"/>
        <v>0.47785922265046216</v>
      </c>
      <c r="EU36">
        <f t="shared" si="249"/>
        <v>0.38816434410505862</v>
      </c>
      <c r="EV36">
        <f t="shared" si="250"/>
        <v>-4.1169941099310474</v>
      </c>
      <c r="EW36">
        <f t="shared" si="251"/>
        <v>0.58277776087405386</v>
      </c>
      <c r="EX36">
        <f t="shared" si="252"/>
        <v>-1.3335793769598827</v>
      </c>
      <c r="EY36">
        <f t="shared" si="253"/>
        <v>-0.4058972920464442</v>
      </c>
      <c r="EZ36">
        <f t="shared" si="254"/>
        <v>9.8378406375347408E-2</v>
      </c>
      <c r="FA36">
        <f t="shared" si="255"/>
        <v>-0.31732559280684947</v>
      </c>
      <c r="FB36">
        <f t="shared" si="256"/>
        <v>-0.94921804193099701</v>
      </c>
      <c r="FC36">
        <f t="shared" si="257"/>
        <v>1.1805105428251836</v>
      </c>
      <c r="FD36">
        <f t="shared" si="258"/>
        <v>-0.72705214505324622</v>
      </c>
      <c r="FE36">
        <f t="shared" si="259"/>
        <v>-0.11003247373149536</v>
      </c>
      <c r="FF36">
        <f t="shared" si="260"/>
        <v>0.55990141361595802</v>
      </c>
      <c r="FG36">
        <f t="shared" si="261"/>
        <v>0.2875529227907504</v>
      </c>
      <c r="FH36">
        <f t="shared" si="262"/>
        <v>-7.4654747164000557E-2</v>
      </c>
      <c r="FI36">
        <f t="shared" si="263"/>
        <v>0.50502492686932487</v>
      </c>
      <c r="FJ36">
        <f t="shared" si="264"/>
        <v>-0.93109690826623126</v>
      </c>
      <c r="FK36">
        <f t="shared" si="265"/>
        <v>0.73459433365972204</v>
      </c>
      <c r="FL36">
        <f t="shared" si="266"/>
        <v>0.43477841638951864</v>
      </c>
      <c r="FM36">
        <f t="shared" si="267"/>
        <v>-1.0471197542930761</v>
      </c>
      <c r="FN36">
        <f t="shared" si="268"/>
        <v>-0.62285269951600153</v>
      </c>
      <c r="FO36">
        <f t="shared" si="269"/>
        <v>-0.52166971348254254</v>
      </c>
      <c r="FP36">
        <f t="shared" si="270"/>
        <v>-0.85630628699393563</v>
      </c>
      <c r="FQ36">
        <f t="shared" si="271"/>
        <v>2.0340630273699749</v>
      </c>
      <c r="FR36">
        <f t="shared" si="272"/>
        <v>1.0282600746921651</v>
      </c>
      <c r="FS36">
        <f t="shared" si="273"/>
        <v>-7.7080496903563667E-2</v>
      </c>
      <c r="FT36">
        <f t="shared" si="274"/>
        <v>-0.90953834834081126</v>
      </c>
      <c r="FU36">
        <f t="shared" si="275"/>
        <v>1.5056147125048429</v>
      </c>
      <c r="FV36">
        <f t="shared" si="276"/>
        <v>-0.42287899410590901</v>
      </c>
      <c r="FW36">
        <f t="shared" si="277"/>
        <v>-1.002294493689186</v>
      </c>
      <c r="FX36">
        <f t="shared" si="278"/>
        <v>2.716663469943895</v>
      </c>
      <c r="FY36">
        <f t="shared" si="279"/>
        <v>4.5022116483716776E-2</v>
      </c>
      <c r="FZ36">
        <f t="shared" si="280"/>
        <v>-1.1351463847204553</v>
      </c>
      <c r="GA36">
        <f t="shared" si="281"/>
        <v>0.56618799855630286</v>
      </c>
      <c r="GB36">
        <f t="shared" si="282"/>
        <v>-0.48041219683100927</v>
      </c>
      <c r="GC36">
        <f t="shared" si="283"/>
        <v>-1.180322695489491</v>
      </c>
      <c r="GD36">
        <f t="shared" si="284"/>
        <v>0.24647180122800921</v>
      </c>
      <c r="GE36">
        <f t="shared" si="285"/>
        <v>-0.18568018675501269</v>
      </c>
      <c r="GF36">
        <f t="shared" si="286"/>
        <v>-1.510546434040823</v>
      </c>
      <c r="GG36">
        <f t="shared" si="287"/>
        <v>-1.6441544388209519</v>
      </c>
      <c r="GH36">
        <f t="shared" si="288"/>
        <v>-0.55485975639480078</v>
      </c>
      <c r="GI36">
        <f t="shared" si="289"/>
        <v>9.1122840239112449E-2</v>
      </c>
      <c r="GJ36">
        <f t="shared" si="290"/>
        <v>-0.62868918462278056</v>
      </c>
      <c r="GK36">
        <f t="shared" si="291"/>
        <v>1.1259871430412249</v>
      </c>
      <c r="GL36">
        <f t="shared" si="292"/>
        <v>-0.17246010883920465</v>
      </c>
      <c r="GM36">
        <f t="shared" si="293"/>
        <v>0.82766494900587173</v>
      </c>
      <c r="GN36">
        <f t="shared" si="294"/>
        <v>0.71838169388487572</v>
      </c>
      <c r="GO36">
        <f t="shared" si="295"/>
        <v>-2.2147462405185667</v>
      </c>
      <c r="GP36">
        <f t="shared" si="296"/>
        <v>-1.0249880453243372</v>
      </c>
      <c r="GQ36">
        <f t="shared" si="297"/>
        <v>-0.59611534875155714</v>
      </c>
      <c r="GR36">
        <f t="shared" si="298"/>
        <v>0.45515155079938907</v>
      </c>
      <c r="GS36">
        <f t="shared" si="299"/>
        <v>-0.47848455269101409</v>
      </c>
      <c r="GX36">
        <f t="shared" si="300"/>
        <v>1.3186478809040361</v>
      </c>
      <c r="GY36">
        <f t="shared" si="301"/>
        <v>1.6808918633584069</v>
      </c>
      <c r="GZ36">
        <f t="shared" si="302"/>
        <v>0.25525991810928683</v>
      </c>
      <c r="HA36">
        <f t="shared" si="303"/>
        <v>1.0981988819406929</v>
      </c>
      <c r="HB36">
        <f t="shared" si="304"/>
        <v>1.1085994410037889</v>
      </c>
      <c r="HC36">
        <f t="shared" si="305"/>
        <v>1.7012519188707009</v>
      </c>
      <c r="HD36">
        <f t="shared" si="306"/>
        <v>0.71467786206992523</v>
      </c>
      <c r="HE36">
        <f t="shared" si="307"/>
        <v>0.97567492891325402</v>
      </c>
      <c r="HF36">
        <f t="shared" si="308"/>
        <v>0.37068009143588887</v>
      </c>
      <c r="HG36">
        <f t="shared" si="309"/>
        <v>1.093400319963959</v>
      </c>
      <c r="HH36">
        <f t="shared" si="310"/>
        <v>1.834602201064722</v>
      </c>
      <c r="HI36">
        <f t="shared" si="311"/>
        <v>0.71572766696227119</v>
      </c>
      <c r="HJ36">
        <f t="shared" si="312"/>
        <v>1.5390280766535931</v>
      </c>
      <c r="HK36">
        <f t="shared" si="313"/>
        <v>0.69609424649844831</v>
      </c>
      <c r="HL36">
        <f t="shared" si="314"/>
        <v>2.2996158186484927</v>
      </c>
      <c r="HM36">
        <f t="shared" si="315"/>
        <v>2.6299957373970373</v>
      </c>
      <c r="HN36">
        <f t="shared" si="316"/>
        <v>1.6401080548079712</v>
      </c>
      <c r="HO36">
        <f t="shared" si="317"/>
        <v>3.106512794710889</v>
      </c>
      <c r="HP36">
        <f t="shared" si="318"/>
        <v>0.15539189988593621</v>
      </c>
      <c r="HQ36">
        <f t="shared" si="319"/>
        <v>0.65562388019624385</v>
      </c>
      <c r="HR36">
        <f t="shared" si="320"/>
        <v>1.1877688917487372</v>
      </c>
      <c r="HS36">
        <f t="shared" si="321"/>
        <v>3.3212690754404761</v>
      </c>
      <c r="HT36">
        <f t="shared" si="322"/>
        <v>0.4516063538739914</v>
      </c>
      <c r="HU36">
        <f t="shared" si="323"/>
        <v>0.59722329550317177</v>
      </c>
      <c r="HV36">
        <f t="shared" si="324"/>
        <v>0.36222426570404487</v>
      </c>
      <c r="HW36">
        <f t="shared" si="325"/>
        <v>0.38311779930856932</v>
      </c>
      <c r="HX36">
        <f t="shared" si="326"/>
        <v>2.2890659278713379</v>
      </c>
      <c r="HY36">
        <f t="shared" si="327"/>
        <v>0.35390330878804444</v>
      </c>
      <c r="HZ36">
        <f t="shared" si="328"/>
        <v>0.96795405045087191</v>
      </c>
      <c r="IA36">
        <f t="shared" si="329"/>
        <v>0.10100175694843916</v>
      </c>
      <c r="IB36">
        <f t="shared" si="330"/>
        <v>0.67027289121904898</v>
      </c>
      <c r="IC36">
        <f t="shared" si="331"/>
        <v>1.8000007645134541</v>
      </c>
      <c r="ID36">
        <f t="shared" si="332"/>
        <v>0.84889201040998885</v>
      </c>
      <c r="IE36">
        <f t="shared" si="333"/>
        <v>1.3385982319608261</v>
      </c>
      <c r="IF36">
        <f t="shared" si="334"/>
        <v>0.36553155449360997</v>
      </c>
      <c r="IG36">
        <f t="shared" si="335"/>
        <v>0.54971497742454667</v>
      </c>
      <c r="IH36">
        <f t="shared" si="336"/>
        <v>1.6087970928664521</v>
      </c>
      <c r="II36">
        <f t="shared" si="337"/>
        <v>0.14624633703160089</v>
      </c>
      <c r="IJ36">
        <f t="shared" si="338"/>
        <v>1.1588712734488256</v>
      </c>
      <c r="IK36">
        <f t="shared" si="339"/>
        <v>1.418245130678522</v>
      </c>
      <c r="IL36">
        <f t="shared" si="340"/>
        <v>0.1420494985382692</v>
      </c>
      <c r="IM36">
        <f t="shared" si="341"/>
        <v>0.55456706391586374</v>
      </c>
      <c r="IN36">
        <f t="shared" si="342"/>
        <v>6.2676054595394326E-2</v>
      </c>
      <c r="IO36">
        <f t="shared" si="343"/>
        <v>5.8108475950110594E-2</v>
      </c>
      <c r="IP36">
        <f t="shared" si="344"/>
        <v>0.20153981032741997</v>
      </c>
      <c r="IQ36">
        <f t="shared" si="345"/>
        <v>1.4163084663947449</v>
      </c>
      <c r="IR36">
        <f t="shared" si="346"/>
        <v>0.30041169125188966</v>
      </c>
      <c r="IS36">
        <f t="shared" si="347"/>
        <v>0.3574780116669094</v>
      </c>
      <c r="IT36">
        <f t="shared" si="348"/>
        <v>0.47785922265046216</v>
      </c>
      <c r="IU36">
        <f t="shared" si="349"/>
        <v>0.38816434410505862</v>
      </c>
      <c r="IV36">
        <f t="shared" si="350"/>
        <v>4.1169941099310474</v>
      </c>
      <c r="IW36">
        <f t="shared" si="351"/>
        <v>0.58277776087405386</v>
      </c>
      <c r="IX36">
        <f t="shared" si="352"/>
        <v>1.3335793769598827</v>
      </c>
      <c r="IY36">
        <f t="shared" si="353"/>
        <v>0.4058972920464442</v>
      </c>
      <c r="IZ36">
        <f t="shared" si="354"/>
        <v>9.8378406375347408E-2</v>
      </c>
      <c r="JA36">
        <f t="shared" si="355"/>
        <v>0.31732559280684947</v>
      </c>
      <c r="JB36">
        <f t="shared" si="356"/>
        <v>0.94921804193099701</v>
      </c>
      <c r="JC36">
        <f t="shared" si="357"/>
        <v>1.1805105428251836</v>
      </c>
      <c r="JD36">
        <f t="shared" si="358"/>
        <v>0.72705214505324622</v>
      </c>
      <c r="JE36">
        <f t="shared" si="359"/>
        <v>0.11003247373149536</v>
      </c>
      <c r="JF36">
        <f t="shared" si="360"/>
        <v>0.55990141361595802</v>
      </c>
      <c r="JG36">
        <f t="shared" si="361"/>
        <v>0.2875529227907504</v>
      </c>
      <c r="JH36">
        <f t="shared" si="362"/>
        <v>7.4654747164000557E-2</v>
      </c>
      <c r="JI36">
        <f t="shared" si="363"/>
        <v>0.50502492686932487</v>
      </c>
      <c r="JJ36">
        <f t="shared" si="364"/>
        <v>0.93109690826623126</v>
      </c>
      <c r="JK36">
        <f t="shared" si="365"/>
        <v>0.73459433365972204</v>
      </c>
      <c r="JL36">
        <f t="shared" si="366"/>
        <v>0.43477841638951864</v>
      </c>
      <c r="JM36">
        <f t="shared" si="367"/>
        <v>1.0471197542930761</v>
      </c>
      <c r="JN36">
        <f t="shared" si="368"/>
        <v>0.62285269951600153</v>
      </c>
      <c r="JO36">
        <f t="shared" si="369"/>
        <v>0.52166971348254254</v>
      </c>
      <c r="JP36">
        <f t="shared" si="370"/>
        <v>0.85630628699393563</v>
      </c>
      <c r="JQ36">
        <f t="shared" si="371"/>
        <v>2.0340630273699749</v>
      </c>
      <c r="JR36">
        <f t="shared" si="372"/>
        <v>1.0282600746921651</v>
      </c>
      <c r="JS36">
        <f t="shared" si="373"/>
        <v>7.7080496903563667E-2</v>
      </c>
      <c r="JT36">
        <f t="shared" si="374"/>
        <v>0.90953834834081126</v>
      </c>
      <c r="JU36">
        <f t="shared" si="375"/>
        <v>1.5056147125048429</v>
      </c>
      <c r="JV36">
        <f t="shared" si="376"/>
        <v>0.42287899410590901</v>
      </c>
      <c r="JW36">
        <f t="shared" si="377"/>
        <v>1.002294493689186</v>
      </c>
      <c r="JX36">
        <f t="shared" si="378"/>
        <v>2.716663469943895</v>
      </c>
      <c r="JY36">
        <f t="shared" si="379"/>
        <v>4.5022116483716776E-2</v>
      </c>
      <c r="JZ36">
        <f t="shared" si="380"/>
        <v>1.1351463847204553</v>
      </c>
      <c r="KA36">
        <f t="shared" si="381"/>
        <v>0.56618799855630286</v>
      </c>
      <c r="KB36">
        <f t="shared" si="382"/>
        <v>0.48041219683100927</v>
      </c>
      <c r="KC36">
        <f t="shared" si="383"/>
        <v>1.180322695489491</v>
      </c>
      <c r="KD36">
        <f t="shared" si="384"/>
        <v>0.24647180122800921</v>
      </c>
      <c r="KE36">
        <f t="shared" si="385"/>
        <v>0.18568018675501269</v>
      </c>
      <c r="KF36">
        <f t="shared" si="386"/>
        <v>1.510546434040823</v>
      </c>
      <c r="KG36">
        <f t="shared" si="387"/>
        <v>1.6441544388209519</v>
      </c>
      <c r="KH36">
        <f t="shared" si="388"/>
        <v>0.55485975639480078</v>
      </c>
      <c r="KI36">
        <f t="shared" si="389"/>
        <v>9.1122840239112449E-2</v>
      </c>
      <c r="KJ36">
        <f t="shared" si="390"/>
        <v>0.62868918462278056</v>
      </c>
      <c r="KK36">
        <f t="shared" si="391"/>
        <v>1.1259871430412249</v>
      </c>
      <c r="KL36">
        <f t="shared" si="392"/>
        <v>0.17246010883920465</v>
      </c>
      <c r="KM36">
        <f t="shared" si="393"/>
        <v>0.82766494900587173</v>
      </c>
      <c r="KN36">
        <f t="shared" si="394"/>
        <v>0.71838169388487572</v>
      </c>
      <c r="KO36">
        <f t="shared" si="395"/>
        <v>2.2147462405185667</v>
      </c>
      <c r="KP36">
        <f t="shared" si="396"/>
        <v>1.0249880453243372</v>
      </c>
      <c r="KQ36">
        <f t="shared" si="397"/>
        <v>0.59611534875155714</v>
      </c>
      <c r="KR36">
        <f t="shared" si="398"/>
        <v>0.45515155079938907</v>
      </c>
      <c r="KS36">
        <f t="shared" si="399"/>
        <v>0.47848455269101409</v>
      </c>
    </row>
    <row r="37" spans="1:305" x14ac:dyDescent="0.25">
      <c r="A37" s="3">
        <v>-0.70021695006601326</v>
      </c>
      <c r="B37" s="3">
        <v>-0.31263999063851822</v>
      </c>
      <c r="C37" s="3">
        <v>-0.39004997743546899</v>
      </c>
      <c r="D37" s="3">
        <v>-1.922609985543632</v>
      </c>
      <c r="E37" s="3">
        <v>0.54176842837132788</v>
      </c>
      <c r="F37" s="3">
        <v>-2.0497890436885688</v>
      </c>
      <c r="G37" s="3">
        <v>-0.54524478223728667</v>
      </c>
      <c r="H37" s="3">
        <v>-2.1877834644139078</v>
      </c>
      <c r="I37" s="3">
        <v>-0.90370068420660443</v>
      </c>
      <c r="J37" s="3">
        <v>0.60287987177312308</v>
      </c>
      <c r="K37" s="3">
        <v>-0.51228482064215108</v>
      </c>
      <c r="L37" s="3">
        <v>-1.546662646581739</v>
      </c>
      <c r="M37" s="3">
        <v>0.57321870359386817</v>
      </c>
      <c r="N37" s="3">
        <v>-0.96383399674319625</v>
      </c>
      <c r="O37" s="3">
        <v>0.91784393519119423</v>
      </c>
      <c r="P37" s="3">
        <v>1.50740209474054</v>
      </c>
      <c r="Q37" s="3">
        <v>-7.2272458281166657E-2</v>
      </c>
      <c r="R37" s="3">
        <v>1.02743425267469</v>
      </c>
      <c r="S37" s="3">
        <v>1.4703745348745021</v>
      </c>
      <c r="T37" s="3">
        <v>-1.8758699897444411</v>
      </c>
      <c r="U37" s="3">
        <v>-2.0002159662237178</v>
      </c>
      <c r="V37" s="3">
        <v>0.73123242223311657</v>
      </c>
      <c r="W37" s="3">
        <v>-0.55809528125016483</v>
      </c>
      <c r="X37" s="3">
        <v>-0.76921899212665745</v>
      </c>
      <c r="Y37" s="3">
        <v>0.27834340908063648</v>
      </c>
      <c r="Z37" s="3">
        <v>0.47616598737846488</v>
      </c>
      <c r="AA37" s="3">
        <v>1.77432992242077</v>
      </c>
      <c r="AB37" s="3">
        <v>0.45733122708635721</v>
      </c>
      <c r="AC37" s="3">
        <v>1.160335395915052</v>
      </c>
      <c r="AD37" s="3">
        <v>-1.6594687675185149</v>
      </c>
      <c r="AE37" s="3">
        <v>0.89806135250354424</v>
      </c>
      <c r="AF37" s="3">
        <v>-0.66308101242524087</v>
      </c>
      <c r="AG37" s="3">
        <v>1.7352315875434381</v>
      </c>
      <c r="AH37" s="3">
        <v>-1.443512229416132</v>
      </c>
      <c r="AI37" s="3">
        <v>-0.93302484158152921</v>
      </c>
      <c r="AJ37" s="3">
        <v>3.4488944011427769</v>
      </c>
      <c r="AK37" s="3">
        <v>-0.53414516550846014</v>
      </c>
      <c r="AL37" s="3">
        <v>2.1799182856642561</v>
      </c>
      <c r="AM37" s="3">
        <v>-0.17353238035612911</v>
      </c>
      <c r="AN37" s="3">
        <v>-1.1146422456906999</v>
      </c>
      <c r="AO37" s="3">
        <v>-0.21994049014952069</v>
      </c>
      <c r="AP37" s="3">
        <v>-0.15879558113762071</v>
      </c>
      <c r="AQ37" s="3">
        <v>9.8982451147539313E-2</v>
      </c>
      <c r="AR37" s="3">
        <v>0.66107597422206288</v>
      </c>
      <c r="AS37" s="3">
        <v>-0.46387688661992671</v>
      </c>
      <c r="AT37" s="3">
        <v>1.9732742831785921</v>
      </c>
      <c r="AU37" s="3">
        <v>8.3412549248906093E-2</v>
      </c>
      <c r="AV37" s="3">
        <v>1.5436761632238529</v>
      </c>
      <c r="AW37" s="3">
        <v>1.7103687257589251</v>
      </c>
      <c r="AX37" s="3">
        <v>-2.5169593634907002</v>
      </c>
      <c r="AY37" s="3">
        <v>-6.0159467223185858</v>
      </c>
      <c r="AZ37" s="3">
        <v>-0.7834946503503184</v>
      </c>
      <c r="BA37" s="3">
        <v>-0.40022108133441558</v>
      </c>
      <c r="BB37" s="3">
        <v>-1.380000972456682</v>
      </c>
      <c r="BC37" s="3">
        <v>-0.4168033644345453</v>
      </c>
      <c r="BD37" s="3">
        <v>1.077521635877035</v>
      </c>
      <c r="BE37" s="3">
        <v>1.023570945808572</v>
      </c>
      <c r="BF37" s="3">
        <v>1.007401745989688</v>
      </c>
      <c r="BG37" s="3">
        <v>-0.56778003910634645</v>
      </c>
      <c r="BH37" s="3">
        <v>1.962088856282594</v>
      </c>
      <c r="BI37" s="3">
        <v>-2.705838269194166</v>
      </c>
      <c r="BJ37" s="3">
        <v>0.41349992945674902</v>
      </c>
      <c r="BK37" s="3">
        <v>4.2397008594573793E-2</v>
      </c>
      <c r="BL37" s="3">
        <v>-0.44824394133578038</v>
      </c>
      <c r="BM37" s="3">
        <v>-0.46230109184633389</v>
      </c>
      <c r="BN37" s="3">
        <v>0.35424723313328632</v>
      </c>
      <c r="BO37" s="3">
        <v>0.16847013917885209</v>
      </c>
      <c r="BP37" s="3">
        <v>-1.2662056034521749</v>
      </c>
      <c r="BQ37" s="3">
        <v>-1.0016262216370271</v>
      </c>
      <c r="BR37" s="3">
        <v>-0.6295714741090076</v>
      </c>
      <c r="BS37" s="3">
        <v>0.40969651262780649</v>
      </c>
      <c r="BT37" s="3">
        <v>-2.0368812540667962</v>
      </c>
      <c r="BU37" s="3">
        <v>-1.723872973084321</v>
      </c>
      <c r="BV37" s="3">
        <v>-1.7628443651635259</v>
      </c>
      <c r="BW37" s="3">
        <v>3.2802522522561439E-2</v>
      </c>
      <c r="BX37" s="3">
        <v>0.75691190560344057</v>
      </c>
      <c r="BY37" s="3">
        <v>-1.3110175985003909</v>
      </c>
      <c r="BZ37" s="3">
        <v>-0.38002704494454498</v>
      </c>
      <c r="CA37" s="3">
        <v>0.23754752601999601</v>
      </c>
      <c r="CB37" s="3">
        <v>-1.17253032713728</v>
      </c>
      <c r="CC37" s="3">
        <v>-1.764176532454691</v>
      </c>
      <c r="CD37" s="3">
        <v>0.99776240170483099</v>
      </c>
      <c r="CE37" s="3">
        <v>-0.68773693774370814</v>
      </c>
      <c r="CF37" s="3">
        <v>0.79375904479882453</v>
      </c>
      <c r="CG37" s="3">
        <v>0.2996141909930044</v>
      </c>
      <c r="CH37" s="3">
        <v>0.25664274464174758</v>
      </c>
      <c r="CI37" s="3">
        <v>-0.78221143774632995</v>
      </c>
      <c r="CJ37" s="3">
        <v>2.953376965502768</v>
      </c>
      <c r="CK37" s="3">
        <v>-0.62519369262487734</v>
      </c>
      <c r="CL37" s="3">
        <v>0.90485490143548897</v>
      </c>
      <c r="CM37" s="3">
        <v>1.2767203450375191</v>
      </c>
      <c r="CN37" s="3">
        <v>0.53578358724970376</v>
      </c>
      <c r="CO37" s="3">
        <v>1.406712534395722E-2</v>
      </c>
      <c r="CP37" s="3">
        <v>1.419199166933937</v>
      </c>
      <c r="CQ37" s="3">
        <v>0.48490780229522579</v>
      </c>
      <c r="CR37" s="3">
        <v>-1.9931672958298949</v>
      </c>
      <c r="CS37" s="3">
        <v>-3.2539208896371352E-2</v>
      </c>
      <c r="CT37" s="3">
        <v>-0.62294377591441918</v>
      </c>
      <c r="CU37" s="3">
        <v>0.39525796394270052</v>
      </c>
      <c r="CV37" s="3">
        <v>-0.3325826462573872</v>
      </c>
      <c r="CX37">
        <f t="shared" si="200"/>
        <v>-0.86667729006601324</v>
      </c>
      <c r="CY37">
        <f t="shared" si="201"/>
        <v>9.3068649361481792E-2</v>
      </c>
      <c r="CZ37">
        <f t="shared" si="202"/>
        <v>-0.53224594743546905</v>
      </c>
      <c r="DA37">
        <f t="shared" si="203"/>
        <v>-1.4917742355436321</v>
      </c>
      <c r="DB37">
        <f t="shared" si="204"/>
        <v>0.81586708837132793</v>
      </c>
      <c r="DC37">
        <f t="shared" si="205"/>
        <v>-1.7513769936885688</v>
      </c>
      <c r="DD37">
        <f t="shared" si="206"/>
        <v>0.16342011776271337</v>
      </c>
      <c r="DE37">
        <f t="shared" si="207"/>
        <v>-1.4774426044139077</v>
      </c>
      <c r="DF37">
        <f t="shared" si="208"/>
        <v>-2.0145842066043862E-3</v>
      </c>
      <c r="DG37">
        <f t="shared" si="209"/>
        <v>1.9135471773123025E-2</v>
      </c>
      <c r="DH37">
        <f t="shared" si="210"/>
        <v>0.40693747935784896</v>
      </c>
      <c r="DI37">
        <f t="shared" si="211"/>
        <v>-1.194494416581739</v>
      </c>
      <c r="DJ37">
        <f t="shared" si="212"/>
        <v>0.27961442359386818</v>
      </c>
      <c r="DK37">
        <f t="shared" si="213"/>
        <v>-0.8878820767431963</v>
      </c>
      <c r="DL37">
        <f t="shared" si="214"/>
        <v>0.46094777519119423</v>
      </c>
      <c r="DM37">
        <f t="shared" si="215"/>
        <v>1.41830377474054</v>
      </c>
      <c r="DN37">
        <f t="shared" si="216"/>
        <v>-4.1832158281166654E-2</v>
      </c>
      <c r="DO37">
        <f t="shared" si="217"/>
        <v>-1.8161245473253098</v>
      </c>
      <c r="DP37">
        <f t="shared" si="218"/>
        <v>1.6005929948745021</v>
      </c>
      <c r="DQ37">
        <f t="shared" si="219"/>
        <v>-1.8577504757444412</v>
      </c>
      <c r="DR37">
        <f t="shared" si="220"/>
        <v>-2.2732229162237179</v>
      </c>
      <c r="DS37">
        <f t="shared" si="221"/>
        <v>0.42221905223311657</v>
      </c>
      <c r="DT37">
        <f t="shared" si="222"/>
        <v>-0.25543055125016484</v>
      </c>
      <c r="DU37">
        <f t="shared" si="223"/>
        <v>-1.0006920021266574</v>
      </c>
      <c r="DV37">
        <f t="shared" si="224"/>
        <v>-0.98361719091936362</v>
      </c>
      <c r="DW37">
        <f t="shared" si="225"/>
        <v>0.30259539737846486</v>
      </c>
      <c r="DX37">
        <f t="shared" si="226"/>
        <v>0.74819022242076993</v>
      </c>
      <c r="DY37">
        <f t="shared" si="227"/>
        <v>0.72611279708635723</v>
      </c>
      <c r="DZ37">
        <f t="shared" si="228"/>
        <v>1.2366537159150519</v>
      </c>
      <c r="EA37">
        <f t="shared" si="229"/>
        <v>-1.3069744075185148</v>
      </c>
      <c r="EB37">
        <f t="shared" si="230"/>
        <v>1.4401038525035443</v>
      </c>
      <c r="EC37">
        <f t="shared" si="231"/>
        <v>-0.29622667242524087</v>
      </c>
      <c r="ED37">
        <f t="shared" si="232"/>
        <v>1.9752070675434381</v>
      </c>
      <c r="EE37">
        <f t="shared" si="233"/>
        <v>-0.44168362941613193</v>
      </c>
      <c r="EF37">
        <f t="shared" si="234"/>
        <v>-1.6674380415815291</v>
      </c>
      <c r="EG37">
        <f t="shared" si="235"/>
        <v>3.337370281142777</v>
      </c>
      <c r="EH37">
        <f t="shared" si="236"/>
        <v>-9.3423025508460156E-2</v>
      </c>
      <c r="EI37">
        <f t="shared" si="237"/>
        <v>2.0224934756642559</v>
      </c>
      <c r="EJ37">
        <f t="shared" si="238"/>
        <v>-0.21786160635612911</v>
      </c>
      <c r="EK37">
        <f t="shared" si="239"/>
        <v>-0.22560854569069988</v>
      </c>
      <c r="EL37">
        <f t="shared" si="240"/>
        <v>-0.4459314101495207</v>
      </c>
      <c r="EM37">
        <f t="shared" si="241"/>
        <v>-0.25254776113762073</v>
      </c>
      <c r="EN37">
        <f t="shared" si="242"/>
        <v>0.44378727114753935</v>
      </c>
      <c r="EO37">
        <f t="shared" si="243"/>
        <v>0.1696936442220629</v>
      </c>
      <c r="EP37">
        <f t="shared" si="244"/>
        <v>-0.88574851661992671</v>
      </c>
      <c r="EQ37">
        <f t="shared" si="245"/>
        <v>0.57632578317859218</v>
      </c>
      <c r="ER37">
        <f t="shared" si="246"/>
        <v>0.5050058892489061</v>
      </c>
      <c r="ES37">
        <f t="shared" si="247"/>
        <v>1.1948980332238528</v>
      </c>
      <c r="ET37">
        <f t="shared" si="248"/>
        <v>1.7775450657589251</v>
      </c>
      <c r="EU37">
        <f t="shared" si="249"/>
        <v>-2.5181959512907</v>
      </c>
      <c r="EV37">
        <f t="shared" si="250"/>
        <v>-5.8325068723185858</v>
      </c>
      <c r="EW37">
        <f t="shared" si="251"/>
        <v>-0.17156835035031837</v>
      </c>
      <c r="EX37">
        <f t="shared" si="252"/>
        <v>-1.8784381813344155</v>
      </c>
      <c r="EY37">
        <f t="shared" si="253"/>
        <v>-1.510307812456682</v>
      </c>
      <c r="EZ37">
        <f t="shared" si="254"/>
        <v>-0.72331576443454537</v>
      </c>
      <c r="FA37">
        <f t="shared" si="255"/>
        <v>0.92078502587703492</v>
      </c>
      <c r="FB37">
        <f t="shared" si="256"/>
        <v>1.170368725808572</v>
      </c>
      <c r="FC37">
        <f t="shared" si="257"/>
        <v>0.79102961598968802</v>
      </c>
      <c r="FD37">
        <f t="shared" si="258"/>
        <v>0.53829976089365361</v>
      </c>
      <c r="FE37">
        <f t="shared" si="259"/>
        <v>2.3633153162825939</v>
      </c>
      <c r="FF37">
        <f t="shared" si="260"/>
        <v>-2.9980124691941659</v>
      </c>
      <c r="FG37">
        <f t="shared" si="261"/>
        <v>0.58284618945674904</v>
      </c>
      <c r="FH37">
        <f t="shared" si="262"/>
        <v>-0.41476549140542623</v>
      </c>
      <c r="FI37">
        <f t="shared" si="263"/>
        <v>-0.65202554133578039</v>
      </c>
      <c r="FJ37">
        <f t="shared" si="264"/>
        <v>-1.286221341846334</v>
      </c>
      <c r="FK37">
        <f t="shared" si="265"/>
        <v>9.5584233133286345E-2</v>
      </c>
      <c r="FL37">
        <f t="shared" si="266"/>
        <v>0.3629881091788521</v>
      </c>
      <c r="FM37">
        <f t="shared" si="267"/>
        <v>-1.6577622234521749</v>
      </c>
      <c r="FN37">
        <f t="shared" si="268"/>
        <v>-1.055577157637027</v>
      </c>
      <c r="FO37">
        <f t="shared" si="269"/>
        <v>-0.85834214410900755</v>
      </c>
      <c r="FP37">
        <f t="shared" si="270"/>
        <v>0.64178466262780653</v>
      </c>
      <c r="FQ37">
        <f t="shared" si="271"/>
        <v>-1.9106876140667963</v>
      </c>
      <c r="FR37">
        <f t="shared" si="272"/>
        <v>-1.563922823084321</v>
      </c>
      <c r="FS37">
        <f t="shared" si="273"/>
        <v>-2.2224479651635258</v>
      </c>
      <c r="FT37">
        <f t="shared" si="274"/>
        <v>-0.39717352747743856</v>
      </c>
      <c r="FU37">
        <f t="shared" si="275"/>
        <v>0.72763782160344059</v>
      </c>
      <c r="FV37">
        <f t="shared" si="276"/>
        <v>-1.4851338385003909</v>
      </c>
      <c r="FW37">
        <f t="shared" si="277"/>
        <v>0.30827165505545506</v>
      </c>
      <c r="FX37">
        <f t="shared" si="278"/>
        <v>0.618389376019996</v>
      </c>
      <c r="FY37">
        <f t="shared" si="279"/>
        <v>-1.40542811713728</v>
      </c>
      <c r="FZ37">
        <f t="shared" si="280"/>
        <v>-1.763572908754691</v>
      </c>
      <c r="GA37">
        <f t="shared" si="281"/>
        <v>1.260514201704831</v>
      </c>
      <c r="GB37">
        <f t="shared" si="282"/>
        <v>-0.50468397774370821</v>
      </c>
      <c r="GC37">
        <f t="shared" si="283"/>
        <v>0.91738021079882448</v>
      </c>
      <c r="GD37">
        <f t="shared" si="284"/>
        <v>-0.38337100900699556</v>
      </c>
      <c r="GE37">
        <f t="shared" si="285"/>
        <v>0.47675654464174755</v>
      </c>
      <c r="GF37">
        <f t="shared" si="286"/>
        <v>-0.62719639774632996</v>
      </c>
      <c r="GG37">
        <f t="shared" si="287"/>
        <v>3.0581908095027681</v>
      </c>
      <c r="GH37">
        <f t="shared" si="288"/>
        <v>-0.85670595262487736</v>
      </c>
      <c r="GI37">
        <f t="shared" si="289"/>
        <v>1.059815851435489</v>
      </c>
      <c r="GJ37">
        <f t="shared" si="290"/>
        <v>0.60269824503751912</v>
      </c>
      <c r="GK37">
        <f t="shared" si="291"/>
        <v>0.22964268724970377</v>
      </c>
      <c r="GL37">
        <f t="shared" si="292"/>
        <v>-0.1961676046560428</v>
      </c>
      <c r="GM37">
        <f t="shared" si="293"/>
        <v>1.6521360669339371</v>
      </c>
      <c r="GN37">
        <f t="shared" si="294"/>
        <v>-0.14791989770477421</v>
      </c>
      <c r="GO37">
        <f t="shared" si="295"/>
        <v>-0.87106149582989501</v>
      </c>
      <c r="GP37">
        <f t="shared" si="296"/>
        <v>-1.6890575896371354E-2</v>
      </c>
      <c r="GQ37">
        <f t="shared" si="297"/>
        <v>-0.43763415591441918</v>
      </c>
      <c r="GR37">
        <f t="shared" si="298"/>
        <v>0.44009461894270052</v>
      </c>
      <c r="GS37">
        <f t="shared" si="299"/>
        <v>0.2763367537426128</v>
      </c>
      <c r="GX37">
        <f t="shared" si="300"/>
        <v>0.86667729006601324</v>
      </c>
      <c r="GY37">
        <f t="shared" si="301"/>
        <v>9.3068649361481792E-2</v>
      </c>
      <c r="GZ37">
        <f t="shared" si="302"/>
        <v>0.53224594743546905</v>
      </c>
      <c r="HA37">
        <f t="shared" si="303"/>
        <v>1.4917742355436321</v>
      </c>
      <c r="HB37">
        <f t="shared" si="304"/>
        <v>0.81586708837132793</v>
      </c>
      <c r="HC37">
        <f t="shared" si="305"/>
        <v>1.7513769936885688</v>
      </c>
      <c r="HD37">
        <f t="shared" si="306"/>
        <v>0.16342011776271337</v>
      </c>
      <c r="HE37">
        <f t="shared" si="307"/>
        <v>1.4774426044139077</v>
      </c>
      <c r="HF37">
        <f t="shared" si="308"/>
        <v>2.0145842066043862E-3</v>
      </c>
      <c r="HG37">
        <f t="shared" si="309"/>
        <v>1.9135471773123025E-2</v>
      </c>
      <c r="HH37">
        <f t="shared" si="310"/>
        <v>0.40693747935784896</v>
      </c>
      <c r="HI37">
        <f t="shared" si="311"/>
        <v>1.194494416581739</v>
      </c>
      <c r="HJ37">
        <f t="shared" si="312"/>
        <v>0.27961442359386818</v>
      </c>
      <c r="HK37">
        <f t="shared" si="313"/>
        <v>0.8878820767431963</v>
      </c>
      <c r="HL37">
        <f t="shared" si="314"/>
        <v>0.46094777519119423</v>
      </c>
      <c r="HM37">
        <f t="shared" si="315"/>
        <v>1.41830377474054</v>
      </c>
      <c r="HN37">
        <f t="shared" si="316"/>
        <v>4.1832158281166654E-2</v>
      </c>
      <c r="HO37">
        <f t="shared" si="317"/>
        <v>1.8161245473253098</v>
      </c>
      <c r="HP37">
        <f t="shared" si="318"/>
        <v>1.6005929948745021</v>
      </c>
      <c r="HQ37">
        <f t="shared" si="319"/>
        <v>1.8577504757444412</v>
      </c>
      <c r="HR37">
        <f t="shared" si="320"/>
        <v>2.2732229162237179</v>
      </c>
      <c r="HS37">
        <f t="shared" si="321"/>
        <v>0.42221905223311657</v>
      </c>
      <c r="HT37">
        <f t="shared" si="322"/>
        <v>0.25543055125016484</v>
      </c>
      <c r="HU37">
        <f t="shared" si="323"/>
        <v>1.0006920021266574</v>
      </c>
      <c r="HV37">
        <f t="shared" si="324"/>
        <v>0.98361719091936362</v>
      </c>
      <c r="HW37">
        <f t="shared" si="325"/>
        <v>0.30259539737846486</v>
      </c>
      <c r="HX37">
        <f t="shared" si="326"/>
        <v>0.74819022242076993</v>
      </c>
      <c r="HY37">
        <f t="shared" si="327"/>
        <v>0.72611279708635723</v>
      </c>
      <c r="HZ37">
        <f t="shared" si="328"/>
        <v>1.2366537159150519</v>
      </c>
      <c r="IA37">
        <f t="shared" si="329"/>
        <v>1.3069744075185148</v>
      </c>
      <c r="IB37">
        <f t="shared" si="330"/>
        <v>1.4401038525035443</v>
      </c>
      <c r="IC37">
        <f t="shared" si="331"/>
        <v>0.29622667242524087</v>
      </c>
      <c r="ID37">
        <f t="shared" si="332"/>
        <v>1.9752070675434381</v>
      </c>
      <c r="IE37">
        <f t="shared" si="333"/>
        <v>0.44168362941613193</v>
      </c>
      <c r="IF37">
        <f t="shared" si="334"/>
        <v>1.6674380415815291</v>
      </c>
      <c r="IG37">
        <f t="shared" si="335"/>
        <v>3.337370281142777</v>
      </c>
      <c r="IH37">
        <f t="shared" si="336"/>
        <v>9.3423025508460156E-2</v>
      </c>
      <c r="II37">
        <f t="shared" si="337"/>
        <v>2.0224934756642559</v>
      </c>
      <c r="IJ37">
        <f t="shared" si="338"/>
        <v>0.21786160635612911</v>
      </c>
      <c r="IK37">
        <f t="shared" si="339"/>
        <v>0.22560854569069988</v>
      </c>
      <c r="IL37">
        <f t="shared" si="340"/>
        <v>0.4459314101495207</v>
      </c>
      <c r="IM37">
        <f t="shared" si="341"/>
        <v>0.25254776113762073</v>
      </c>
      <c r="IN37">
        <f t="shared" si="342"/>
        <v>0.44378727114753935</v>
      </c>
      <c r="IO37">
        <f t="shared" si="343"/>
        <v>0.1696936442220629</v>
      </c>
      <c r="IP37">
        <f t="shared" si="344"/>
        <v>0.88574851661992671</v>
      </c>
      <c r="IQ37">
        <f t="shared" si="345"/>
        <v>0.57632578317859218</v>
      </c>
      <c r="IR37">
        <f t="shared" si="346"/>
        <v>0.5050058892489061</v>
      </c>
      <c r="IS37">
        <f t="shared" si="347"/>
        <v>1.1948980332238528</v>
      </c>
      <c r="IT37">
        <f t="shared" si="348"/>
        <v>1.7775450657589251</v>
      </c>
      <c r="IU37">
        <f t="shared" si="349"/>
        <v>2.5181959512907</v>
      </c>
      <c r="IV37">
        <f t="shared" si="350"/>
        <v>5.8325068723185858</v>
      </c>
      <c r="IW37">
        <f t="shared" si="351"/>
        <v>0.17156835035031837</v>
      </c>
      <c r="IX37">
        <f t="shared" si="352"/>
        <v>1.8784381813344155</v>
      </c>
      <c r="IY37">
        <f t="shared" si="353"/>
        <v>1.510307812456682</v>
      </c>
      <c r="IZ37">
        <f t="shared" si="354"/>
        <v>0.72331576443454537</v>
      </c>
      <c r="JA37">
        <f t="shared" si="355"/>
        <v>0.92078502587703492</v>
      </c>
      <c r="JB37">
        <f t="shared" si="356"/>
        <v>1.170368725808572</v>
      </c>
      <c r="JC37">
        <f t="shared" si="357"/>
        <v>0.79102961598968802</v>
      </c>
      <c r="JD37">
        <f t="shared" si="358"/>
        <v>0.53829976089365361</v>
      </c>
      <c r="JE37">
        <f t="shared" si="359"/>
        <v>2.3633153162825939</v>
      </c>
      <c r="JF37">
        <f t="shared" si="360"/>
        <v>2.9980124691941659</v>
      </c>
      <c r="JG37">
        <f t="shared" si="361"/>
        <v>0.58284618945674904</v>
      </c>
      <c r="JH37">
        <f t="shared" si="362"/>
        <v>0.41476549140542623</v>
      </c>
      <c r="JI37">
        <f t="shared" si="363"/>
        <v>0.65202554133578039</v>
      </c>
      <c r="JJ37">
        <f t="shared" si="364"/>
        <v>1.286221341846334</v>
      </c>
      <c r="JK37">
        <f t="shared" si="365"/>
        <v>9.5584233133286345E-2</v>
      </c>
      <c r="JL37">
        <f t="shared" si="366"/>
        <v>0.3629881091788521</v>
      </c>
      <c r="JM37">
        <f t="shared" si="367"/>
        <v>1.6577622234521749</v>
      </c>
      <c r="JN37">
        <f t="shared" si="368"/>
        <v>1.055577157637027</v>
      </c>
      <c r="JO37">
        <f t="shared" si="369"/>
        <v>0.85834214410900755</v>
      </c>
      <c r="JP37">
        <f t="shared" si="370"/>
        <v>0.64178466262780653</v>
      </c>
      <c r="JQ37">
        <f t="shared" si="371"/>
        <v>1.9106876140667963</v>
      </c>
      <c r="JR37">
        <f t="shared" si="372"/>
        <v>1.563922823084321</v>
      </c>
      <c r="JS37">
        <f t="shared" si="373"/>
        <v>2.2224479651635258</v>
      </c>
      <c r="JT37">
        <f t="shared" si="374"/>
        <v>0.39717352747743856</v>
      </c>
      <c r="JU37">
        <f t="shared" si="375"/>
        <v>0.72763782160344059</v>
      </c>
      <c r="JV37">
        <f t="shared" si="376"/>
        <v>1.4851338385003909</v>
      </c>
      <c r="JW37">
        <f t="shared" si="377"/>
        <v>0.30827165505545506</v>
      </c>
      <c r="JX37">
        <f t="shared" si="378"/>
        <v>0.618389376019996</v>
      </c>
      <c r="JY37">
        <f t="shared" si="379"/>
        <v>1.40542811713728</v>
      </c>
      <c r="JZ37">
        <f t="shared" si="380"/>
        <v>1.763572908754691</v>
      </c>
      <c r="KA37">
        <f t="shared" si="381"/>
        <v>1.260514201704831</v>
      </c>
      <c r="KB37">
        <f t="shared" si="382"/>
        <v>0.50468397774370821</v>
      </c>
      <c r="KC37">
        <f t="shared" si="383"/>
        <v>0.91738021079882448</v>
      </c>
      <c r="KD37">
        <f t="shared" si="384"/>
        <v>0.38337100900699556</v>
      </c>
      <c r="KE37">
        <f t="shared" si="385"/>
        <v>0.47675654464174755</v>
      </c>
      <c r="KF37">
        <f t="shared" si="386"/>
        <v>0.62719639774632996</v>
      </c>
      <c r="KG37">
        <f t="shared" si="387"/>
        <v>3.0581908095027681</v>
      </c>
      <c r="KH37">
        <f t="shared" si="388"/>
        <v>0.85670595262487736</v>
      </c>
      <c r="KI37">
        <f t="shared" si="389"/>
        <v>1.059815851435489</v>
      </c>
      <c r="KJ37">
        <f t="shared" si="390"/>
        <v>0.60269824503751912</v>
      </c>
      <c r="KK37">
        <f t="shared" si="391"/>
        <v>0.22964268724970377</v>
      </c>
      <c r="KL37">
        <f t="shared" si="392"/>
        <v>0.1961676046560428</v>
      </c>
      <c r="KM37">
        <f t="shared" si="393"/>
        <v>1.6521360669339371</v>
      </c>
      <c r="KN37">
        <f t="shared" si="394"/>
        <v>0.14791989770477421</v>
      </c>
      <c r="KO37">
        <f t="shared" si="395"/>
        <v>0.87106149582989501</v>
      </c>
      <c r="KP37">
        <f t="shared" si="396"/>
        <v>1.6890575896371354E-2</v>
      </c>
      <c r="KQ37">
        <f t="shared" si="397"/>
        <v>0.43763415591441918</v>
      </c>
      <c r="KR37">
        <f t="shared" si="398"/>
        <v>0.44009461894270052</v>
      </c>
      <c r="KS37">
        <f t="shared" si="399"/>
        <v>0.2763367537426128</v>
      </c>
    </row>
    <row r="38" spans="1:305" x14ac:dyDescent="0.25">
      <c r="A38" s="3">
        <v>0.42131064544859959</v>
      </c>
      <c r="B38" s="3">
        <v>0.27279194514850469</v>
      </c>
      <c r="C38" s="3">
        <v>0.15577987215891481</v>
      </c>
      <c r="D38" s="3">
        <v>0.17457902181418189</v>
      </c>
      <c r="E38" s="3">
        <v>-0.46493744703923051</v>
      </c>
      <c r="F38" s="3">
        <v>-2.1107803860559859</v>
      </c>
      <c r="G38" s="3">
        <v>0.84815795820436368</v>
      </c>
      <c r="H38" s="3">
        <v>0.57967640737905446</v>
      </c>
      <c r="I38" s="3">
        <v>4.526096378197611E-2</v>
      </c>
      <c r="J38" s="3">
        <v>0.20919397231374651</v>
      </c>
      <c r="K38" s="3">
        <v>2.569692789523625</v>
      </c>
      <c r="L38" s="3">
        <v>0.1665339521396543</v>
      </c>
      <c r="M38" s="3">
        <v>0.18829944095376641</v>
      </c>
      <c r="N38" s="3">
        <v>-0.21453649436700789</v>
      </c>
      <c r="O38" s="3">
        <v>0.57219712516136889</v>
      </c>
      <c r="P38" s="3">
        <v>-0.26637349415362488</v>
      </c>
      <c r="Q38" s="3">
        <v>-1.893438435933829</v>
      </c>
      <c r="R38" s="3">
        <v>-0.99816362655108637</v>
      </c>
      <c r="S38" s="3">
        <v>0.7033960116768736</v>
      </c>
      <c r="T38" s="3">
        <v>-0.30147901495159768</v>
      </c>
      <c r="U38" s="3">
        <v>0.31957088280281609</v>
      </c>
      <c r="V38" s="3">
        <v>1.007703730290505</v>
      </c>
      <c r="W38" s="3">
        <v>0.22234268430221579</v>
      </c>
      <c r="X38" s="3">
        <v>-0.94165294637841734</v>
      </c>
      <c r="Y38" s="3">
        <v>-1.9004804889877842E-2</v>
      </c>
      <c r="Z38" s="3">
        <v>2.1347800207958119</v>
      </c>
      <c r="AA38" s="3">
        <v>-0.6725778598391613</v>
      </c>
      <c r="AB38" s="3">
        <v>0.51131880439977651</v>
      </c>
      <c r="AC38" s="3">
        <v>-8.6813581076349303E-2</v>
      </c>
      <c r="AD38" s="3">
        <v>-0.54767212553578948</v>
      </c>
      <c r="AE38" s="3">
        <v>3.2498261109875202</v>
      </c>
      <c r="AF38" s="3">
        <v>-0.93913544197168108</v>
      </c>
      <c r="AG38" s="3">
        <v>1.6668395681452579</v>
      </c>
      <c r="AH38" s="3">
        <v>-3.8659023643974819E-3</v>
      </c>
      <c r="AI38" s="3">
        <v>4.6328604135556173E-2</v>
      </c>
      <c r="AJ38" s="3">
        <v>1.9415601710704149</v>
      </c>
      <c r="AK38" s="3">
        <v>-1.2285053055712669</v>
      </c>
      <c r="AL38" s="3">
        <v>0.63524013544349445</v>
      </c>
      <c r="AM38" s="3">
        <v>-0.15115884793259729</v>
      </c>
      <c r="AN38" s="3">
        <v>0.57016839070058001</v>
      </c>
      <c r="AO38" s="3">
        <v>0.14309766948606081</v>
      </c>
      <c r="AP38" s="3">
        <v>0.45932970800213713</v>
      </c>
      <c r="AQ38" s="3">
        <v>0.47099106784394851</v>
      </c>
      <c r="AR38" s="3">
        <v>2.4120792278692158</v>
      </c>
      <c r="AS38" s="3">
        <v>-1.505062943978452</v>
      </c>
      <c r="AT38" s="3">
        <v>0.93487843345340826</v>
      </c>
      <c r="AU38" s="3">
        <v>-0.50996664755945176</v>
      </c>
      <c r="AV38" s="3">
        <v>1.6045112008849129</v>
      </c>
      <c r="AW38" s="3">
        <v>0.66990157202274125</v>
      </c>
      <c r="AX38" s="3">
        <v>-1.068072219103364</v>
      </c>
      <c r="AY38" s="3">
        <v>1.662593924891526</v>
      </c>
      <c r="AZ38" s="3">
        <v>0.2124438256635359</v>
      </c>
      <c r="BA38" s="3">
        <v>0.1834370800437938</v>
      </c>
      <c r="BB38" s="3">
        <v>0.17290667398518561</v>
      </c>
      <c r="BC38" s="3">
        <v>-0.15537395254459899</v>
      </c>
      <c r="BD38" s="3">
        <v>-0.26126778812172191</v>
      </c>
      <c r="BE38" s="3">
        <v>0.93554675693100842</v>
      </c>
      <c r="BF38" s="3">
        <v>0.91161264733559211</v>
      </c>
      <c r="BG38" s="3">
        <v>-1.326104630516767</v>
      </c>
      <c r="BH38" s="3">
        <v>0.18702796746222911</v>
      </c>
      <c r="BI38" s="3">
        <v>-0.94623098920184945</v>
      </c>
      <c r="BJ38" s="3">
        <v>-1.231643958197481</v>
      </c>
      <c r="BK38" s="3">
        <v>0.81640980086318937</v>
      </c>
      <c r="BL38" s="3">
        <v>-3.0005201541166211</v>
      </c>
      <c r="BM38" s="3">
        <v>-0.67430109922923676</v>
      </c>
      <c r="BN38" s="3">
        <v>0.69209090551682273</v>
      </c>
      <c r="BO38" s="3">
        <v>-9.8545240579323914E-2</v>
      </c>
      <c r="BP38" s="3">
        <v>0.92067398508428933</v>
      </c>
      <c r="BQ38" s="3">
        <v>-1.7852453894515449E-2</v>
      </c>
      <c r="BR38" s="3">
        <v>-0.49943911700132032</v>
      </c>
      <c r="BS38" s="3">
        <v>-0.81334723790657104</v>
      </c>
      <c r="BT38" s="3">
        <v>-2.2608662440360252</v>
      </c>
      <c r="BU38" s="3">
        <v>-2.39412120472279</v>
      </c>
      <c r="BV38" s="3">
        <v>-1.68832028613278</v>
      </c>
      <c r="BW38" s="3">
        <v>-1.5178083905597231</v>
      </c>
      <c r="BX38" s="3">
        <v>1.653269699951402</v>
      </c>
      <c r="BY38" s="3">
        <v>-1.403618335502665</v>
      </c>
      <c r="BZ38" s="3">
        <v>0.61131439948458033</v>
      </c>
      <c r="CA38" s="3">
        <v>2.3746219094029311</v>
      </c>
      <c r="CB38" s="3">
        <v>-0.64679806264086748</v>
      </c>
      <c r="CC38" s="3">
        <v>0.52620018920368017</v>
      </c>
      <c r="CD38" s="3">
        <v>1.2035756595486431</v>
      </c>
      <c r="CE38" s="3">
        <v>-0.33962317197168218</v>
      </c>
      <c r="CF38" s="3">
        <v>-2.213403798950643</v>
      </c>
      <c r="CG38" s="3">
        <v>-0.96399045871669475</v>
      </c>
      <c r="CH38" s="3">
        <v>1.0781373750912639</v>
      </c>
      <c r="CI38" s="3">
        <v>-0.44265319805503323</v>
      </c>
      <c r="CJ38" s="3">
        <v>9.7198236628253193E-2</v>
      </c>
      <c r="CK38" s="3">
        <v>0.49883981731022642</v>
      </c>
      <c r="CL38" s="3">
        <v>0.77099942155764889</v>
      </c>
      <c r="CM38" s="3">
        <v>-1.4546197758270489</v>
      </c>
      <c r="CN38" s="3">
        <v>0.38741370946052028</v>
      </c>
      <c r="CO38" s="3">
        <v>0.4422590901926825</v>
      </c>
      <c r="CP38" s="3">
        <v>7.6976691768453481E-2</v>
      </c>
      <c r="CQ38" s="3">
        <v>0.92224040658306561</v>
      </c>
      <c r="CR38" s="3">
        <v>-0.18164615264738401</v>
      </c>
      <c r="CS38" s="3">
        <v>0.1143833583513266</v>
      </c>
      <c r="CT38" s="3">
        <v>0.14030205950214311</v>
      </c>
      <c r="CU38" s="3">
        <v>1.5247880676364109</v>
      </c>
      <c r="CV38" s="3">
        <v>1.4232752745978849</v>
      </c>
      <c r="CX38">
        <f t="shared" si="200"/>
        <v>0.61641211544859953</v>
      </c>
      <c r="CY38">
        <f t="shared" si="201"/>
        <v>0.63144060514850464</v>
      </c>
      <c r="CZ38">
        <f t="shared" si="202"/>
        <v>5.6561072158914816E-2</v>
      </c>
      <c r="DA38">
        <f t="shared" si="203"/>
        <v>0.4299919018141819</v>
      </c>
      <c r="DB38">
        <f t="shared" si="204"/>
        <v>-0.47693791803923052</v>
      </c>
      <c r="DC38">
        <f t="shared" si="205"/>
        <v>-1.112820386055986</v>
      </c>
      <c r="DD38">
        <f t="shared" si="206"/>
        <v>0.99137124820436373</v>
      </c>
      <c r="DE38">
        <f t="shared" si="207"/>
        <v>1.2969512473790545</v>
      </c>
      <c r="DF38">
        <f t="shared" si="208"/>
        <v>0.78881472378197603</v>
      </c>
      <c r="DG38">
        <f t="shared" si="209"/>
        <v>0.40448915231374649</v>
      </c>
      <c r="DH38">
        <f t="shared" si="210"/>
        <v>2.7247358895236249</v>
      </c>
      <c r="DI38">
        <f t="shared" si="211"/>
        <v>0.67724765213965432</v>
      </c>
      <c r="DJ38">
        <f t="shared" si="212"/>
        <v>0.3524889909537664</v>
      </c>
      <c r="DK38">
        <f t="shared" si="213"/>
        <v>0.30599855563299211</v>
      </c>
      <c r="DL38">
        <f t="shared" si="214"/>
        <v>0.21771146516136891</v>
      </c>
      <c r="DM38">
        <f t="shared" si="215"/>
        <v>-0.17339907015362488</v>
      </c>
      <c r="DN38">
        <f t="shared" si="216"/>
        <v>-1.985197095933829</v>
      </c>
      <c r="DO38">
        <f t="shared" si="217"/>
        <v>-3.4753612265510867</v>
      </c>
      <c r="DP38">
        <f t="shared" si="218"/>
        <v>0.31835853167687361</v>
      </c>
      <c r="DQ38">
        <f t="shared" si="219"/>
        <v>-2.5621264951597666E-2</v>
      </c>
      <c r="DR38">
        <f t="shared" si="220"/>
        <v>0.3936111728028161</v>
      </c>
      <c r="DS38">
        <f t="shared" si="221"/>
        <v>1.041192750290505</v>
      </c>
      <c r="DT38">
        <f t="shared" si="222"/>
        <v>0.44346655430221582</v>
      </c>
      <c r="DU38">
        <f t="shared" si="223"/>
        <v>-1.2021143463784174</v>
      </c>
      <c r="DV38">
        <f t="shared" si="224"/>
        <v>-1.3674693048898778</v>
      </c>
      <c r="DW38">
        <f t="shared" si="225"/>
        <v>2.090813310795812</v>
      </c>
      <c r="DX38">
        <f t="shared" si="226"/>
        <v>-0.71131527583916132</v>
      </c>
      <c r="DY38">
        <f t="shared" si="227"/>
        <v>0.76535254439977651</v>
      </c>
      <c r="DZ38">
        <f t="shared" si="228"/>
        <v>0.43739704892365072</v>
      </c>
      <c r="EA38">
        <f t="shared" si="229"/>
        <v>-0.34359745553578946</v>
      </c>
      <c r="EB38">
        <f t="shared" si="230"/>
        <v>3.3925945709875203</v>
      </c>
      <c r="EC38">
        <f t="shared" si="231"/>
        <v>-0.48962910197168108</v>
      </c>
      <c r="ED38">
        <f t="shared" si="232"/>
        <v>1.549407268145258</v>
      </c>
      <c r="EE38">
        <f t="shared" si="233"/>
        <v>0.44401399763560251</v>
      </c>
      <c r="EF38">
        <f t="shared" si="234"/>
        <v>-0.2788195358644438</v>
      </c>
      <c r="EG38">
        <f t="shared" si="235"/>
        <v>1.829297505070415</v>
      </c>
      <c r="EH38">
        <f t="shared" si="236"/>
        <v>-0.90466933557126694</v>
      </c>
      <c r="EI38">
        <f t="shared" si="237"/>
        <v>0.20870461544349445</v>
      </c>
      <c r="EJ38">
        <f t="shared" si="238"/>
        <v>0.57809655206740274</v>
      </c>
      <c r="EK38">
        <f t="shared" si="239"/>
        <v>0.77210249070058001</v>
      </c>
      <c r="EL38">
        <f t="shared" si="240"/>
        <v>0.39274361948606085</v>
      </c>
      <c r="EM38">
        <f t="shared" si="241"/>
        <v>0.33601531800213713</v>
      </c>
      <c r="EN38">
        <f t="shared" si="242"/>
        <v>0.48631614084394853</v>
      </c>
      <c r="EO38">
        <f t="shared" si="243"/>
        <v>2.516818697869216</v>
      </c>
      <c r="EP38">
        <f t="shared" si="244"/>
        <v>-1.2263953739784519</v>
      </c>
      <c r="EQ38">
        <f t="shared" si="245"/>
        <v>0.57492968345340834</v>
      </c>
      <c r="ER38">
        <f t="shared" si="246"/>
        <v>-0.23299771755945176</v>
      </c>
      <c r="ES38">
        <f t="shared" si="247"/>
        <v>1.306624080884913</v>
      </c>
      <c r="ET38">
        <f t="shared" si="248"/>
        <v>0.42434390202274125</v>
      </c>
      <c r="EU38">
        <f t="shared" si="249"/>
        <v>-0.10243251910336404</v>
      </c>
      <c r="EV38">
        <f t="shared" si="250"/>
        <v>-1.099190875108474</v>
      </c>
      <c r="EW38">
        <f t="shared" si="251"/>
        <v>2.8573256635358868E-3</v>
      </c>
      <c r="EX38">
        <f t="shared" si="252"/>
        <v>-0.93058461995620612</v>
      </c>
      <c r="EY38">
        <f t="shared" si="253"/>
        <v>0.31144503398518564</v>
      </c>
      <c r="EZ38">
        <f t="shared" si="254"/>
        <v>-0.32766205254459901</v>
      </c>
      <c r="FA38">
        <f t="shared" si="255"/>
        <v>-0.17255266812172193</v>
      </c>
      <c r="FB38">
        <f t="shared" si="256"/>
        <v>1.2858671569310083</v>
      </c>
      <c r="FC38">
        <f t="shared" si="257"/>
        <v>0.70620751733559217</v>
      </c>
      <c r="FD38">
        <f t="shared" si="258"/>
        <v>-1.1698381305167669</v>
      </c>
      <c r="FE38">
        <f t="shared" si="259"/>
        <v>0.20425387346222912</v>
      </c>
      <c r="FF38">
        <f t="shared" si="260"/>
        <v>-0.32289514920184947</v>
      </c>
      <c r="FG38">
        <f t="shared" si="261"/>
        <v>-1.405934178197481</v>
      </c>
      <c r="FH38">
        <f t="shared" si="262"/>
        <v>-0.14399629913681067</v>
      </c>
      <c r="FI38">
        <f t="shared" si="263"/>
        <v>-3.0716200641166211</v>
      </c>
      <c r="FJ38">
        <f t="shared" si="264"/>
        <v>-1.0119474392292367</v>
      </c>
      <c r="FK38">
        <f t="shared" si="265"/>
        <v>0.59686729951682271</v>
      </c>
      <c r="FL38">
        <f t="shared" si="266"/>
        <v>0.31454475942067611</v>
      </c>
      <c r="FM38">
        <f t="shared" si="267"/>
        <v>0.7052400050842893</v>
      </c>
      <c r="FN38">
        <f t="shared" si="268"/>
        <v>0.45162960610548453</v>
      </c>
      <c r="FO38">
        <f t="shared" si="269"/>
        <v>-0.31722150700132035</v>
      </c>
      <c r="FP38">
        <f t="shared" si="270"/>
        <v>-0.857044713906571</v>
      </c>
      <c r="FQ38">
        <f t="shared" si="271"/>
        <v>-1.4534622040360252</v>
      </c>
      <c r="FR38">
        <f t="shared" si="272"/>
        <v>-2.2043740047227898</v>
      </c>
      <c r="FS38">
        <f t="shared" si="273"/>
        <v>-1.24206746613278</v>
      </c>
      <c r="FT38">
        <f t="shared" si="274"/>
        <v>-1.9102546905597231</v>
      </c>
      <c r="FU38">
        <f t="shared" si="275"/>
        <v>1.0297125499514022</v>
      </c>
      <c r="FV38">
        <f t="shared" si="276"/>
        <v>-2.0415893355026649</v>
      </c>
      <c r="FW38">
        <f t="shared" si="277"/>
        <v>1.1439882994845805</v>
      </c>
      <c r="FX38">
        <f t="shared" si="278"/>
        <v>1.8517513694029311</v>
      </c>
      <c r="FY38">
        <f t="shared" si="279"/>
        <v>-1.0246274626408676</v>
      </c>
      <c r="FZ38">
        <f t="shared" si="280"/>
        <v>0.83977893920368019</v>
      </c>
      <c r="GA38">
        <f t="shared" si="281"/>
        <v>0.81232235954864307</v>
      </c>
      <c r="GB38">
        <f t="shared" si="282"/>
        <v>-0.14504789197168219</v>
      </c>
      <c r="GC38">
        <f t="shared" si="283"/>
        <v>-1.927717298950643</v>
      </c>
      <c r="GD38">
        <f t="shared" si="284"/>
        <v>-1.2393253787166947</v>
      </c>
      <c r="GE38">
        <f t="shared" si="285"/>
        <v>1.490203445091264</v>
      </c>
      <c r="GF38">
        <f t="shared" si="286"/>
        <v>-0.20546501805503323</v>
      </c>
      <c r="GG38">
        <f t="shared" si="287"/>
        <v>0.46413640662825317</v>
      </c>
      <c r="GH38">
        <f t="shared" si="288"/>
        <v>0.56645072231022642</v>
      </c>
      <c r="GI38">
        <f t="shared" si="289"/>
        <v>1.004502021557649</v>
      </c>
      <c r="GJ38">
        <f t="shared" si="290"/>
        <v>-2.537388375827049</v>
      </c>
      <c r="GK38">
        <f t="shared" si="291"/>
        <v>4.7362629460520278E-2</v>
      </c>
      <c r="GL38">
        <f t="shared" si="292"/>
        <v>0.36620157019268251</v>
      </c>
      <c r="GM38">
        <f t="shared" si="293"/>
        <v>9.0392154768453484E-2</v>
      </c>
      <c r="GN38">
        <f t="shared" si="294"/>
        <v>1.0346493665830656</v>
      </c>
      <c r="GO38">
        <f t="shared" si="295"/>
        <v>0.33100880735261595</v>
      </c>
      <c r="GP38">
        <f t="shared" si="296"/>
        <v>0.15008397835132659</v>
      </c>
      <c r="GQ38">
        <f t="shared" si="297"/>
        <v>0.78816825950214309</v>
      </c>
      <c r="GR38">
        <f t="shared" si="298"/>
        <v>1.303490717636411</v>
      </c>
      <c r="GS38">
        <f t="shared" si="299"/>
        <v>1.405914400597885</v>
      </c>
      <c r="GX38">
        <f t="shared" si="300"/>
        <v>0.61641211544859953</v>
      </c>
      <c r="GY38">
        <f t="shared" si="301"/>
        <v>0.63144060514850464</v>
      </c>
      <c r="GZ38">
        <f t="shared" si="302"/>
        <v>5.6561072158914816E-2</v>
      </c>
      <c r="HA38">
        <f t="shared" si="303"/>
        <v>0.4299919018141819</v>
      </c>
      <c r="HB38">
        <f t="shared" si="304"/>
        <v>0.47693791803923052</v>
      </c>
      <c r="HC38">
        <f t="shared" si="305"/>
        <v>1.112820386055986</v>
      </c>
      <c r="HD38">
        <f t="shared" si="306"/>
        <v>0.99137124820436373</v>
      </c>
      <c r="HE38">
        <f t="shared" si="307"/>
        <v>1.2969512473790545</v>
      </c>
      <c r="HF38">
        <f t="shared" si="308"/>
        <v>0.78881472378197603</v>
      </c>
      <c r="HG38">
        <f t="shared" si="309"/>
        <v>0.40448915231374649</v>
      </c>
      <c r="HH38">
        <f t="shared" si="310"/>
        <v>2.7247358895236249</v>
      </c>
      <c r="HI38">
        <f t="shared" si="311"/>
        <v>0.67724765213965432</v>
      </c>
      <c r="HJ38">
        <f t="shared" si="312"/>
        <v>0.3524889909537664</v>
      </c>
      <c r="HK38">
        <f t="shared" si="313"/>
        <v>0.30599855563299211</v>
      </c>
      <c r="HL38">
        <f t="shared" si="314"/>
        <v>0.21771146516136891</v>
      </c>
      <c r="HM38">
        <f t="shared" si="315"/>
        <v>0.17339907015362488</v>
      </c>
      <c r="HN38">
        <f t="shared" si="316"/>
        <v>1.985197095933829</v>
      </c>
      <c r="HO38">
        <f t="shared" si="317"/>
        <v>3.4753612265510867</v>
      </c>
      <c r="HP38">
        <f t="shared" si="318"/>
        <v>0.31835853167687361</v>
      </c>
      <c r="HQ38">
        <f t="shared" si="319"/>
        <v>2.5621264951597666E-2</v>
      </c>
      <c r="HR38">
        <f t="shared" si="320"/>
        <v>0.3936111728028161</v>
      </c>
      <c r="HS38">
        <f t="shared" si="321"/>
        <v>1.041192750290505</v>
      </c>
      <c r="HT38">
        <f t="shared" si="322"/>
        <v>0.44346655430221582</v>
      </c>
      <c r="HU38">
        <f t="shared" si="323"/>
        <v>1.2021143463784174</v>
      </c>
      <c r="HV38">
        <f t="shared" si="324"/>
        <v>1.3674693048898778</v>
      </c>
      <c r="HW38">
        <f t="shared" si="325"/>
        <v>2.090813310795812</v>
      </c>
      <c r="HX38">
        <f t="shared" si="326"/>
        <v>0.71131527583916132</v>
      </c>
      <c r="HY38">
        <f t="shared" si="327"/>
        <v>0.76535254439977651</v>
      </c>
      <c r="HZ38">
        <f t="shared" si="328"/>
        <v>0.43739704892365072</v>
      </c>
      <c r="IA38">
        <f t="shared" si="329"/>
        <v>0.34359745553578946</v>
      </c>
      <c r="IB38">
        <f t="shared" si="330"/>
        <v>3.3925945709875203</v>
      </c>
      <c r="IC38">
        <f t="shared" si="331"/>
        <v>0.48962910197168108</v>
      </c>
      <c r="ID38">
        <f t="shared" si="332"/>
        <v>1.549407268145258</v>
      </c>
      <c r="IE38">
        <f t="shared" si="333"/>
        <v>0.44401399763560251</v>
      </c>
      <c r="IF38">
        <f t="shared" si="334"/>
        <v>0.2788195358644438</v>
      </c>
      <c r="IG38">
        <f t="shared" si="335"/>
        <v>1.829297505070415</v>
      </c>
      <c r="IH38">
        <f t="shared" si="336"/>
        <v>0.90466933557126694</v>
      </c>
      <c r="II38">
        <f t="shared" si="337"/>
        <v>0.20870461544349445</v>
      </c>
      <c r="IJ38">
        <f t="shared" si="338"/>
        <v>0.57809655206740274</v>
      </c>
      <c r="IK38">
        <f t="shared" si="339"/>
        <v>0.77210249070058001</v>
      </c>
      <c r="IL38">
        <f t="shared" si="340"/>
        <v>0.39274361948606085</v>
      </c>
      <c r="IM38">
        <f t="shared" si="341"/>
        <v>0.33601531800213713</v>
      </c>
      <c r="IN38">
        <f t="shared" si="342"/>
        <v>0.48631614084394853</v>
      </c>
      <c r="IO38">
        <f t="shared" si="343"/>
        <v>2.516818697869216</v>
      </c>
      <c r="IP38">
        <f t="shared" si="344"/>
        <v>1.2263953739784519</v>
      </c>
      <c r="IQ38">
        <f t="shared" si="345"/>
        <v>0.57492968345340834</v>
      </c>
      <c r="IR38">
        <f t="shared" si="346"/>
        <v>0.23299771755945176</v>
      </c>
      <c r="IS38">
        <f t="shared" si="347"/>
        <v>1.306624080884913</v>
      </c>
      <c r="IT38">
        <f t="shared" si="348"/>
        <v>0.42434390202274125</v>
      </c>
      <c r="IU38">
        <f t="shared" si="349"/>
        <v>0.10243251910336404</v>
      </c>
      <c r="IV38">
        <f t="shared" si="350"/>
        <v>1.099190875108474</v>
      </c>
      <c r="IW38">
        <f t="shared" si="351"/>
        <v>2.8573256635358868E-3</v>
      </c>
      <c r="IX38">
        <f t="shared" si="352"/>
        <v>0.93058461995620612</v>
      </c>
      <c r="IY38">
        <f t="shared" si="353"/>
        <v>0.31144503398518564</v>
      </c>
      <c r="IZ38">
        <f t="shared" si="354"/>
        <v>0.32766205254459901</v>
      </c>
      <c r="JA38">
        <f t="shared" si="355"/>
        <v>0.17255266812172193</v>
      </c>
      <c r="JB38">
        <f t="shared" si="356"/>
        <v>1.2858671569310083</v>
      </c>
      <c r="JC38">
        <f t="shared" si="357"/>
        <v>0.70620751733559217</v>
      </c>
      <c r="JD38">
        <f t="shared" si="358"/>
        <v>1.1698381305167669</v>
      </c>
      <c r="JE38">
        <f t="shared" si="359"/>
        <v>0.20425387346222912</v>
      </c>
      <c r="JF38">
        <f t="shared" si="360"/>
        <v>0.32289514920184947</v>
      </c>
      <c r="JG38">
        <f t="shared" si="361"/>
        <v>1.405934178197481</v>
      </c>
      <c r="JH38">
        <f t="shared" si="362"/>
        <v>0.14399629913681067</v>
      </c>
      <c r="JI38">
        <f t="shared" si="363"/>
        <v>3.0716200641166211</v>
      </c>
      <c r="JJ38">
        <f t="shared" si="364"/>
        <v>1.0119474392292367</v>
      </c>
      <c r="JK38">
        <f t="shared" si="365"/>
        <v>0.59686729951682271</v>
      </c>
      <c r="JL38">
        <f t="shared" si="366"/>
        <v>0.31454475942067611</v>
      </c>
      <c r="JM38">
        <f t="shared" si="367"/>
        <v>0.7052400050842893</v>
      </c>
      <c r="JN38">
        <f t="shared" si="368"/>
        <v>0.45162960610548453</v>
      </c>
      <c r="JO38">
        <f t="shared" si="369"/>
        <v>0.31722150700132035</v>
      </c>
      <c r="JP38">
        <f t="shared" si="370"/>
        <v>0.857044713906571</v>
      </c>
      <c r="JQ38">
        <f t="shared" si="371"/>
        <v>1.4534622040360252</v>
      </c>
      <c r="JR38">
        <f t="shared" si="372"/>
        <v>2.2043740047227898</v>
      </c>
      <c r="JS38">
        <f t="shared" si="373"/>
        <v>1.24206746613278</v>
      </c>
      <c r="JT38">
        <f t="shared" si="374"/>
        <v>1.9102546905597231</v>
      </c>
      <c r="JU38">
        <f t="shared" si="375"/>
        <v>1.0297125499514022</v>
      </c>
      <c r="JV38">
        <f t="shared" si="376"/>
        <v>2.0415893355026649</v>
      </c>
      <c r="JW38">
        <f t="shared" si="377"/>
        <v>1.1439882994845805</v>
      </c>
      <c r="JX38">
        <f t="shared" si="378"/>
        <v>1.8517513694029311</v>
      </c>
      <c r="JY38">
        <f t="shared" si="379"/>
        <v>1.0246274626408676</v>
      </c>
      <c r="JZ38">
        <f t="shared" si="380"/>
        <v>0.83977893920368019</v>
      </c>
      <c r="KA38">
        <f t="shared" si="381"/>
        <v>0.81232235954864307</v>
      </c>
      <c r="KB38">
        <f t="shared" si="382"/>
        <v>0.14504789197168219</v>
      </c>
      <c r="KC38">
        <f t="shared" si="383"/>
        <v>1.927717298950643</v>
      </c>
      <c r="KD38">
        <f t="shared" si="384"/>
        <v>1.2393253787166947</v>
      </c>
      <c r="KE38">
        <f t="shared" si="385"/>
        <v>1.490203445091264</v>
      </c>
      <c r="KF38">
        <f t="shared" si="386"/>
        <v>0.20546501805503323</v>
      </c>
      <c r="KG38">
        <f t="shared" si="387"/>
        <v>0.46413640662825317</v>
      </c>
      <c r="KH38">
        <f t="shared" si="388"/>
        <v>0.56645072231022642</v>
      </c>
      <c r="KI38">
        <f t="shared" si="389"/>
        <v>1.004502021557649</v>
      </c>
      <c r="KJ38">
        <f t="shared" si="390"/>
        <v>2.537388375827049</v>
      </c>
      <c r="KK38">
        <f t="shared" si="391"/>
        <v>4.7362629460520278E-2</v>
      </c>
      <c r="KL38">
        <f t="shared" si="392"/>
        <v>0.36620157019268251</v>
      </c>
      <c r="KM38">
        <f t="shared" si="393"/>
        <v>9.0392154768453484E-2</v>
      </c>
      <c r="KN38">
        <f t="shared" si="394"/>
        <v>1.0346493665830656</v>
      </c>
      <c r="KO38">
        <f t="shared" si="395"/>
        <v>0.33100880735261595</v>
      </c>
      <c r="KP38">
        <f t="shared" si="396"/>
        <v>0.15008397835132659</v>
      </c>
      <c r="KQ38">
        <f t="shared" si="397"/>
        <v>0.78816825950214309</v>
      </c>
      <c r="KR38">
        <f t="shared" si="398"/>
        <v>1.303490717636411</v>
      </c>
      <c r="KS38">
        <f t="shared" si="399"/>
        <v>1.405914400597885</v>
      </c>
    </row>
    <row r="39" spans="1:305" x14ac:dyDescent="0.25">
      <c r="A39" s="3">
        <v>0.44417570940800039</v>
      </c>
      <c r="B39" s="3">
        <v>0.56747621387362013</v>
      </c>
      <c r="C39" s="3">
        <v>0.22427325586399019</v>
      </c>
      <c r="D39" s="3">
        <v>0.85351142982460071</v>
      </c>
      <c r="E39" s="3">
        <v>-2.165417254078517</v>
      </c>
      <c r="F39" s="3">
        <v>7.7713010609435473E-2</v>
      </c>
      <c r="G39" s="3">
        <v>0.80616160133367409</v>
      </c>
      <c r="H39" s="3">
        <v>0.7842244775996603</v>
      </c>
      <c r="I39" s="3">
        <v>0.21994635303756549</v>
      </c>
      <c r="J39" s="3">
        <v>0.62627640810157548</v>
      </c>
      <c r="K39" s="3">
        <v>-2.0839740131718392</v>
      </c>
      <c r="L39" s="3">
        <v>9.0247828243700146E-2</v>
      </c>
      <c r="M39" s="3">
        <v>3.4362977168960453E-2</v>
      </c>
      <c r="N39" s="3">
        <v>0.1164572298697482</v>
      </c>
      <c r="O39" s="3">
        <v>0.85020454770927445</v>
      </c>
      <c r="P39" s="3">
        <v>-0.3434520043641146</v>
      </c>
      <c r="Q39" s="3">
        <v>-0.23464751697775721</v>
      </c>
      <c r="R39" s="3">
        <v>0.81175208409650768</v>
      </c>
      <c r="S39" s="3">
        <v>1.241766830836545</v>
      </c>
      <c r="T39" s="3">
        <v>-1.562530622327154</v>
      </c>
      <c r="U39" s="3">
        <v>0.25668471670106963</v>
      </c>
      <c r="V39" s="3">
        <v>0.33785049679505852</v>
      </c>
      <c r="W39" s="3">
        <v>8.8744918169010326E-2</v>
      </c>
      <c r="X39" s="3">
        <v>0.43820659080768432</v>
      </c>
      <c r="Y39" s="3">
        <v>-0.17835650344104009</v>
      </c>
      <c r="Z39" s="3">
        <v>0.23968947365153809</v>
      </c>
      <c r="AA39" s="3">
        <v>1.672943666063553</v>
      </c>
      <c r="AB39" s="3">
        <v>1.040327312650194</v>
      </c>
      <c r="AC39" s="3">
        <v>-0.7642648154338334</v>
      </c>
      <c r="AD39" s="3">
        <v>0.1968239720136622</v>
      </c>
      <c r="AE39" s="3">
        <v>2.730277348550755</v>
      </c>
      <c r="AF39" s="3">
        <v>0.57355327513090948</v>
      </c>
      <c r="AG39" s="3">
        <v>2.1699477166493901</v>
      </c>
      <c r="AH39" s="3">
        <v>2.683272374323503</v>
      </c>
      <c r="AI39" s="3">
        <v>-0.9153698314334151</v>
      </c>
      <c r="AJ39" s="3">
        <v>0.29204657716893068</v>
      </c>
      <c r="AK39" s="3">
        <v>-7.258192634932753E-2</v>
      </c>
      <c r="AL39" s="3">
        <v>-2.43319423300724</v>
      </c>
      <c r="AM39" s="3">
        <v>-0.62868594630882324</v>
      </c>
      <c r="AN39" s="3">
        <v>0.89498717638254133</v>
      </c>
      <c r="AO39" s="3">
        <v>-0.3436109896717866</v>
      </c>
      <c r="AP39" s="3">
        <v>-1.0788623670466899</v>
      </c>
      <c r="AQ39" s="3">
        <v>0.69651070127431147</v>
      </c>
      <c r="AR39" s="3">
        <v>0.93473282525675438</v>
      </c>
      <c r="AS39" s="3">
        <v>1.2237357695715949</v>
      </c>
      <c r="AT39" s="3">
        <v>0.67827574806608815</v>
      </c>
      <c r="AU39" s="3">
        <v>-1.203418970584792</v>
      </c>
      <c r="AV39" s="3">
        <v>1.9291146327302151</v>
      </c>
      <c r="AW39" s="3">
        <v>-0.19029416497718701</v>
      </c>
      <c r="AX39" s="3">
        <v>1.4371763210840911</v>
      </c>
      <c r="AY39" s="3">
        <v>3.7753980634151492</v>
      </c>
      <c r="AZ39" s="3">
        <v>0.66422271345718575</v>
      </c>
      <c r="BA39" s="3">
        <v>2.2501580820501599</v>
      </c>
      <c r="BB39" s="3">
        <v>0.42017252876556249</v>
      </c>
      <c r="BC39" s="3">
        <v>1.842892237336172</v>
      </c>
      <c r="BD39" s="3">
        <v>-0.887570242215447</v>
      </c>
      <c r="BE39" s="3">
        <v>1.3550923212232371</v>
      </c>
      <c r="BF39" s="3">
        <v>-0.20126915654647681</v>
      </c>
      <c r="BG39" s="3">
        <v>-0.27685221401242321</v>
      </c>
      <c r="BH39" s="3">
        <v>0.55931791277562803</v>
      </c>
      <c r="BI39" s="3">
        <v>-3.1556092358443322</v>
      </c>
      <c r="BJ39" s="3">
        <v>0.83553917969806724</v>
      </c>
      <c r="BK39" s="3">
        <v>1.010783507348463</v>
      </c>
      <c r="BL39" s="3">
        <v>1.266017091944873</v>
      </c>
      <c r="BM39" s="3">
        <v>-0.7848278477797368</v>
      </c>
      <c r="BN39" s="3">
        <v>1.215798978320876</v>
      </c>
      <c r="BO39" s="3">
        <v>-0.41942815522368482</v>
      </c>
      <c r="BP39" s="3">
        <v>0.2169704286016009</v>
      </c>
      <c r="BQ39" s="3">
        <v>0.16765330569102271</v>
      </c>
      <c r="BR39" s="3">
        <v>9.1166963240315563E-2</v>
      </c>
      <c r="BS39" s="3">
        <v>-2.0867214941390939</v>
      </c>
      <c r="BT39" s="3">
        <v>0.1338885244704934</v>
      </c>
      <c r="BU39" s="3">
        <v>2.1695522366099831</v>
      </c>
      <c r="BV39" s="3">
        <v>2.286388370583206</v>
      </c>
      <c r="BW39" s="3">
        <v>1.5203620549387371</v>
      </c>
      <c r="BX39" s="3">
        <v>-0.26088266674805971</v>
      </c>
      <c r="BY39" s="3">
        <v>1.543260229015422</v>
      </c>
      <c r="BZ39" s="3">
        <v>0.4760184391425103</v>
      </c>
      <c r="CA39" s="3">
        <v>-1.726461150181114</v>
      </c>
      <c r="CB39" s="3">
        <v>-2.6473822055135428E-2</v>
      </c>
      <c r="CC39" s="3">
        <v>-1.3949171494296331</v>
      </c>
      <c r="CD39" s="3">
        <v>9.0753586372096462E-2</v>
      </c>
      <c r="CE39" s="3">
        <v>-0.48383864197025178</v>
      </c>
      <c r="CF39" s="3">
        <v>0.57580011394891384</v>
      </c>
      <c r="CG39" s="3">
        <v>1.126371516907323</v>
      </c>
      <c r="CH39" s="3">
        <v>0.97398527906126731</v>
      </c>
      <c r="CI39" s="3">
        <v>1.269625798782021</v>
      </c>
      <c r="CJ39" s="3">
        <v>0.2380420655024354</v>
      </c>
      <c r="CK39" s="3">
        <v>-1.937021164234225</v>
      </c>
      <c r="CL39" s="3">
        <v>-0.93400108289301986</v>
      </c>
      <c r="CM39" s="3">
        <v>-1.933025904434676</v>
      </c>
      <c r="CN39" s="3">
        <v>1.454163951536505</v>
      </c>
      <c r="CO39" s="3">
        <v>-0.61038199220950384</v>
      </c>
      <c r="CP39" s="3">
        <v>0.82333649931373643</v>
      </c>
      <c r="CQ39" s="3">
        <v>0.69836949317096897</v>
      </c>
      <c r="CR39" s="3">
        <v>1.536557093974559</v>
      </c>
      <c r="CS39" s="3">
        <v>0.90354654487416208</v>
      </c>
      <c r="CT39" s="3">
        <v>0.73648316160045302</v>
      </c>
      <c r="CU39" s="3">
        <v>-1.121635711925594</v>
      </c>
      <c r="CV39" s="3">
        <v>0.47622688462340029</v>
      </c>
      <c r="CX39">
        <f t="shared" si="200"/>
        <v>0.55808362940800038</v>
      </c>
      <c r="CY39">
        <f t="shared" si="201"/>
        <v>0.61183430387362014</v>
      </c>
      <c r="CZ39">
        <f t="shared" si="202"/>
        <v>-0.17446814413600983</v>
      </c>
      <c r="DA39">
        <f t="shared" si="203"/>
        <v>1.1613077898246007</v>
      </c>
      <c r="DB39">
        <f t="shared" si="204"/>
        <v>-2.3497971040785171</v>
      </c>
      <c r="DC39">
        <f t="shared" si="205"/>
        <v>0.57761491060943548</v>
      </c>
      <c r="DD39">
        <f t="shared" si="206"/>
        <v>0.55923295133367412</v>
      </c>
      <c r="DE39">
        <f t="shared" si="207"/>
        <v>1.7185303275996602</v>
      </c>
      <c r="DF39">
        <f t="shared" si="208"/>
        <v>0.49993810303756547</v>
      </c>
      <c r="DG39">
        <f t="shared" si="209"/>
        <v>1.3255953081015754</v>
      </c>
      <c r="DH39">
        <f t="shared" si="210"/>
        <v>-1.7645664331718391</v>
      </c>
      <c r="DI39">
        <f t="shared" si="211"/>
        <v>0.45597524824370017</v>
      </c>
      <c r="DJ39">
        <f t="shared" si="212"/>
        <v>0.12185904716896045</v>
      </c>
      <c r="DK39">
        <f t="shared" si="213"/>
        <v>2.2754649869748206E-2</v>
      </c>
      <c r="DL39">
        <f t="shared" si="214"/>
        <v>0.59559406770927448</v>
      </c>
      <c r="DM39">
        <f t="shared" si="215"/>
        <v>-0.5515060543641146</v>
      </c>
      <c r="DN39">
        <f t="shared" si="216"/>
        <v>-0.10206808697775721</v>
      </c>
      <c r="DO39">
        <f t="shared" si="217"/>
        <v>-0.14919757590349236</v>
      </c>
      <c r="DP39">
        <f t="shared" si="218"/>
        <v>1.2548251208365451</v>
      </c>
      <c r="DQ39">
        <f t="shared" si="219"/>
        <v>-1.518502812327154</v>
      </c>
      <c r="DR39">
        <f t="shared" si="220"/>
        <v>0.43346645670106965</v>
      </c>
      <c r="DS39">
        <f t="shared" si="221"/>
        <v>6.1053646795058536E-2</v>
      </c>
      <c r="DT39">
        <f t="shared" si="222"/>
        <v>-9.462081830989677E-3</v>
      </c>
      <c r="DU39">
        <f t="shared" si="223"/>
        <v>0.51675975080768433</v>
      </c>
      <c r="DV39">
        <f t="shared" si="224"/>
        <v>-1.3183731034410402</v>
      </c>
      <c r="DW39">
        <f t="shared" si="225"/>
        <v>0.75063667365153819</v>
      </c>
      <c r="DX39">
        <f t="shared" si="226"/>
        <v>1.400178206063553</v>
      </c>
      <c r="DY39">
        <f t="shared" si="227"/>
        <v>1.130623037650194</v>
      </c>
      <c r="DZ39">
        <f t="shared" si="228"/>
        <v>-0.78540147143383343</v>
      </c>
      <c r="EA39">
        <f t="shared" si="229"/>
        <v>0.32070810201366218</v>
      </c>
      <c r="EB39">
        <f t="shared" si="230"/>
        <v>2.3799445785507549</v>
      </c>
      <c r="EC39">
        <f t="shared" si="231"/>
        <v>0.7620479551309095</v>
      </c>
      <c r="ED39">
        <f t="shared" si="232"/>
        <v>1.54709771664939</v>
      </c>
      <c r="EE39">
        <f t="shared" si="233"/>
        <v>3.1386637243235027</v>
      </c>
      <c r="EF39">
        <f t="shared" si="234"/>
        <v>-0.95471889543341515</v>
      </c>
      <c r="EG39">
        <f t="shared" si="235"/>
        <v>-0.78153932283106942</v>
      </c>
      <c r="EH39">
        <f t="shared" si="236"/>
        <v>-6.1118641849327526E-2</v>
      </c>
      <c r="EI39">
        <f t="shared" si="237"/>
        <v>-3.0796666830072401</v>
      </c>
      <c r="EJ39">
        <f t="shared" si="238"/>
        <v>3.7572553691176735E-2</v>
      </c>
      <c r="EK39">
        <f t="shared" si="239"/>
        <v>1.2329519163825413</v>
      </c>
      <c r="EL39">
        <f t="shared" si="240"/>
        <v>-0.57554118967178658</v>
      </c>
      <c r="EM39">
        <f t="shared" si="241"/>
        <v>-0.97067756704668995</v>
      </c>
      <c r="EN39">
        <f t="shared" si="242"/>
        <v>0.78669889127431147</v>
      </c>
      <c r="EO39">
        <f t="shared" si="243"/>
        <v>0.16388802525675439</v>
      </c>
      <c r="EP39">
        <f t="shared" si="244"/>
        <v>0.89623464957159493</v>
      </c>
      <c r="EQ39">
        <f t="shared" si="245"/>
        <v>-3.0706351933911802E-2</v>
      </c>
      <c r="ER39">
        <f t="shared" si="246"/>
        <v>-1.028311070584792</v>
      </c>
      <c r="ES39">
        <f t="shared" si="247"/>
        <v>1.459049872730215</v>
      </c>
      <c r="ET39">
        <f t="shared" si="248"/>
        <v>-0.64789314497718697</v>
      </c>
      <c r="EU39">
        <f t="shared" si="249"/>
        <v>1.8380203610840911</v>
      </c>
      <c r="EV39">
        <f t="shared" si="250"/>
        <v>2.9848168934151493</v>
      </c>
      <c r="EW39">
        <f t="shared" si="251"/>
        <v>1.4622748434571857</v>
      </c>
      <c r="EX39">
        <f t="shared" si="252"/>
        <v>1.0828440820501599</v>
      </c>
      <c r="EY39">
        <f t="shared" si="253"/>
        <v>0.57557655876556246</v>
      </c>
      <c r="EZ39">
        <f t="shared" si="254"/>
        <v>1.7033917273361721</v>
      </c>
      <c r="FA39">
        <f t="shared" si="255"/>
        <v>-1.088088312215447</v>
      </c>
      <c r="FB39">
        <f t="shared" si="256"/>
        <v>0.75851252122323709</v>
      </c>
      <c r="FC39">
        <f t="shared" si="257"/>
        <v>-0.56999353654647678</v>
      </c>
      <c r="FD39">
        <f t="shared" si="258"/>
        <v>-0.69330349401242319</v>
      </c>
      <c r="FE39">
        <f t="shared" si="259"/>
        <v>0.53232053677562807</v>
      </c>
      <c r="FF39">
        <f t="shared" si="260"/>
        <v>-3.0856685198443321</v>
      </c>
      <c r="FG39">
        <f t="shared" si="261"/>
        <v>1.3434727396980672</v>
      </c>
      <c r="FH39">
        <f t="shared" si="262"/>
        <v>8.1841247348462987E-2</v>
      </c>
      <c r="FI39">
        <f t="shared" si="263"/>
        <v>0.99321235194487301</v>
      </c>
      <c r="FJ39">
        <f t="shared" si="264"/>
        <v>-1.0210784877797368</v>
      </c>
      <c r="FK39">
        <f t="shared" si="265"/>
        <v>1.0553874383208761</v>
      </c>
      <c r="FL39">
        <f t="shared" si="266"/>
        <v>-0.3283894352236848</v>
      </c>
      <c r="FM39">
        <f t="shared" si="267"/>
        <v>0.34974082860160094</v>
      </c>
      <c r="FN39">
        <f t="shared" si="268"/>
        <v>0.78222260569102264</v>
      </c>
      <c r="FO39">
        <f t="shared" si="269"/>
        <v>0.65740691324031564</v>
      </c>
      <c r="FP39">
        <f t="shared" si="270"/>
        <v>-2.2743215541390938</v>
      </c>
      <c r="FQ39">
        <f t="shared" si="271"/>
        <v>2.3397634470493409E-2</v>
      </c>
      <c r="FR39">
        <f t="shared" si="272"/>
        <v>1.8936349366099832</v>
      </c>
      <c r="FS39">
        <f t="shared" si="273"/>
        <v>2.1247562505832058</v>
      </c>
      <c r="FT39">
        <f t="shared" si="274"/>
        <v>2.0359760849387372</v>
      </c>
      <c r="FU39">
        <f t="shared" si="275"/>
        <v>-0.41782139674805974</v>
      </c>
      <c r="FV39">
        <f t="shared" si="276"/>
        <v>1.179391159015422</v>
      </c>
      <c r="FW39">
        <f t="shared" si="277"/>
        <v>0.55859821914251029</v>
      </c>
      <c r="FX39">
        <f t="shared" si="278"/>
        <v>-1.811120520181114</v>
      </c>
      <c r="FY39">
        <f t="shared" si="279"/>
        <v>0.20136680794486456</v>
      </c>
      <c r="FZ39">
        <f t="shared" si="280"/>
        <v>-1.7872268794296331</v>
      </c>
      <c r="GA39">
        <f t="shared" si="281"/>
        <v>-0.68972161362790363</v>
      </c>
      <c r="GB39">
        <f t="shared" si="282"/>
        <v>-0.55876135197025179</v>
      </c>
      <c r="GC39">
        <f t="shared" si="283"/>
        <v>1.1208791139489138</v>
      </c>
      <c r="GD39">
        <f t="shared" si="284"/>
        <v>1.116921164907323</v>
      </c>
      <c r="GE39">
        <f t="shared" si="285"/>
        <v>1.0846529550612674</v>
      </c>
      <c r="GF39">
        <f t="shared" si="286"/>
        <v>1.3620202987820209</v>
      </c>
      <c r="GG39">
        <f t="shared" si="287"/>
        <v>0.31927376550243541</v>
      </c>
      <c r="GH39">
        <f t="shared" si="288"/>
        <v>-2.0562315242342248</v>
      </c>
      <c r="GI39">
        <f t="shared" si="289"/>
        <v>-1.0535895328930198</v>
      </c>
      <c r="GJ39">
        <f t="shared" si="290"/>
        <v>-2.5837826044346759</v>
      </c>
      <c r="GK39">
        <f t="shared" si="291"/>
        <v>1.315441111536505</v>
      </c>
      <c r="GL39">
        <f t="shared" si="292"/>
        <v>-0.74865608220950386</v>
      </c>
      <c r="GM39">
        <f t="shared" si="293"/>
        <v>0.56760219931373634</v>
      </c>
      <c r="GN39">
        <f t="shared" si="294"/>
        <v>0.61913180817096891</v>
      </c>
      <c r="GO39">
        <f t="shared" si="295"/>
        <v>2.4094495939745588</v>
      </c>
      <c r="GP39">
        <f t="shared" si="296"/>
        <v>0.87810981187416204</v>
      </c>
      <c r="GQ39">
        <f t="shared" si="297"/>
        <v>0.86303531160045299</v>
      </c>
      <c r="GR39">
        <f t="shared" si="298"/>
        <v>-1.6799748119255939</v>
      </c>
      <c r="GS39">
        <f t="shared" si="299"/>
        <v>0.32756396462340032</v>
      </c>
      <c r="GX39">
        <f t="shared" si="300"/>
        <v>0.55808362940800038</v>
      </c>
      <c r="GY39">
        <f t="shared" si="301"/>
        <v>0.61183430387362014</v>
      </c>
      <c r="GZ39">
        <f t="shared" si="302"/>
        <v>0.17446814413600983</v>
      </c>
      <c r="HA39">
        <f t="shared" si="303"/>
        <v>1.1613077898246007</v>
      </c>
      <c r="HB39">
        <f t="shared" si="304"/>
        <v>2.3497971040785171</v>
      </c>
      <c r="HC39">
        <f t="shared" si="305"/>
        <v>0.57761491060943548</v>
      </c>
      <c r="HD39">
        <f t="shared" si="306"/>
        <v>0.55923295133367412</v>
      </c>
      <c r="HE39">
        <f t="shared" si="307"/>
        <v>1.7185303275996602</v>
      </c>
      <c r="HF39">
        <f t="shared" si="308"/>
        <v>0.49993810303756547</v>
      </c>
      <c r="HG39">
        <f t="shared" si="309"/>
        <v>1.3255953081015754</v>
      </c>
      <c r="HH39">
        <f t="shared" si="310"/>
        <v>1.7645664331718391</v>
      </c>
      <c r="HI39">
        <f t="shared" si="311"/>
        <v>0.45597524824370017</v>
      </c>
      <c r="HJ39">
        <f t="shared" si="312"/>
        <v>0.12185904716896045</v>
      </c>
      <c r="HK39">
        <f t="shared" si="313"/>
        <v>2.2754649869748206E-2</v>
      </c>
      <c r="HL39">
        <f t="shared" si="314"/>
        <v>0.59559406770927448</v>
      </c>
      <c r="HM39">
        <f t="shared" si="315"/>
        <v>0.5515060543641146</v>
      </c>
      <c r="HN39">
        <f t="shared" si="316"/>
        <v>0.10206808697775721</v>
      </c>
      <c r="HO39">
        <f t="shared" si="317"/>
        <v>0.14919757590349236</v>
      </c>
      <c r="HP39">
        <f t="shared" si="318"/>
        <v>1.2548251208365451</v>
      </c>
      <c r="HQ39">
        <f t="shared" si="319"/>
        <v>1.518502812327154</v>
      </c>
      <c r="HR39">
        <f t="shared" si="320"/>
        <v>0.43346645670106965</v>
      </c>
      <c r="HS39">
        <f t="shared" si="321"/>
        <v>6.1053646795058536E-2</v>
      </c>
      <c r="HT39">
        <f t="shared" si="322"/>
        <v>9.462081830989677E-3</v>
      </c>
      <c r="HU39">
        <f t="shared" si="323"/>
        <v>0.51675975080768433</v>
      </c>
      <c r="HV39">
        <f t="shared" si="324"/>
        <v>1.3183731034410402</v>
      </c>
      <c r="HW39">
        <f t="shared" si="325"/>
        <v>0.75063667365153819</v>
      </c>
      <c r="HX39">
        <f t="shared" si="326"/>
        <v>1.400178206063553</v>
      </c>
      <c r="HY39">
        <f t="shared" si="327"/>
        <v>1.130623037650194</v>
      </c>
      <c r="HZ39">
        <f t="shared" si="328"/>
        <v>0.78540147143383343</v>
      </c>
      <c r="IA39">
        <f t="shared" si="329"/>
        <v>0.32070810201366218</v>
      </c>
      <c r="IB39">
        <f t="shared" si="330"/>
        <v>2.3799445785507549</v>
      </c>
      <c r="IC39">
        <f t="shared" si="331"/>
        <v>0.7620479551309095</v>
      </c>
      <c r="ID39">
        <f t="shared" si="332"/>
        <v>1.54709771664939</v>
      </c>
      <c r="IE39">
        <f t="shared" si="333"/>
        <v>3.1386637243235027</v>
      </c>
      <c r="IF39">
        <f t="shared" si="334"/>
        <v>0.95471889543341515</v>
      </c>
      <c r="IG39">
        <f t="shared" si="335"/>
        <v>0.78153932283106942</v>
      </c>
      <c r="IH39">
        <f t="shared" si="336"/>
        <v>6.1118641849327526E-2</v>
      </c>
      <c r="II39">
        <f t="shared" si="337"/>
        <v>3.0796666830072401</v>
      </c>
      <c r="IJ39">
        <f t="shared" si="338"/>
        <v>3.7572553691176735E-2</v>
      </c>
      <c r="IK39">
        <f t="shared" si="339"/>
        <v>1.2329519163825413</v>
      </c>
      <c r="IL39">
        <f t="shared" si="340"/>
        <v>0.57554118967178658</v>
      </c>
      <c r="IM39">
        <f t="shared" si="341"/>
        <v>0.97067756704668995</v>
      </c>
      <c r="IN39">
        <f t="shared" si="342"/>
        <v>0.78669889127431147</v>
      </c>
      <c r="IO39">
        <f t="shared" si="343"/>
        <v>0.16388802525675439</v>
      </c>
      <c r="IP39">
        <f t="shared" si="344"/>
        <v>0.89623464957159493</v>
      </c>
      <c r="IQ39">
        <f t="shared" si="345"/>
        <v>3.0706351933911802E-2</v>
      </c>
      <c r="IR39">
        <f t="shared" si="346"/>
        <v>1.028311070584792</v>
      </c>
      <c r="IS39">
        <f t="shared" si="347"/>
        <v>1.459049872730215</v>
      </c>
      <c r="IT39">
        <f t="shared" si="348"/>
        <v>0.64789314497718697</v>
      </c>
      <c r="IU39">
        <f t="shared" si="349"/>
        <v>1.8380203610840911</v>
      </c>
      <c r="IV39">
        <f t="shared" si="350"/>
        <v>2.9848168934151493</v>
      </c>
      <c r="IW39">
        <f t="shared" si="351"/>
        <v>1.4622748434571857</v>
      </c>
      <c r="IX39">
        <f t="shared" si="352"/>
        <v>1.0828440820501599</v>
      </c>
      <c r="IY39">
        <f t="shared" si="353"/>
        <v>0.57557655876556246</v>
      </c>
      <c r="IZ39">
        <f t="shared" si="354"/>
        <v>1.7033917273361721</v>
      </c>
      <c r="JA39">
        <f t="shared" si="355"/>
        <v>1.088088312215447</v>
      </c>
      <c r="JB39">
        <f t="shared" si="356"/>
        <v>0.75851252122323709</v>
      </c>
      <c r="JC39">
        <f t="shared" si="357"/>
        <v>0.56999353654647678</v>
      </c>
      <c r="JD39">
        <f t="shared" si="358"/>
        <v>0.69330349401242319</v>
      </c>
      <c r="JE39">
        <f t="shared" si="359"/>
        <v>0.53232053677562807</v>
      </c>
      <c r="JF39">
        <f t="shared" si="360"/>
        <v>3.0856685198443321</v>
      </c>
      <c r="JG39">
        <f t="shared" si="361"/>
        <v>1.3434727396980672</v>
      </c>
      <c r="JH39">
        <f t="shared" si="362"/>
        <v>8.1841247348462987E-2</v>
      </c>
      <c r="JI39">
        <f t="shared" si="363"/>
        <v>0.99321235194487301</v>
      </c>
      <c r="JJ39">
        <f t="shared" si="364"/>
        <v>1.0210784877797368</v>
      </c>
      <c r="JK39">
        <f t="shared" si="365"/>
        <v>1.0553874383208761</v>
      </c>
      <c r="JL39">
        <f t="shared" si="366"/>
        <v>0.3283894352236848</v>
      </c>
      <c r="JM39">
        <f t="shared" si="367"/>
        <v>0.34974082860160094</v>
      </c>
      <c r="JN39">
        <f t="shared" si="368"/>
        <v>0.78222260569102264</v>
      </c>
      <c r="JO39">
        <f t="shared" si="369"/>
        <v>0.65740691324031564</v>
      </c>
      <c r="JP39">
        <f t="shared" si="370"/>
        <v>2.2743215541390938</v>
      </c>
      <c r="JQ39">
        <f t="shared" si="371"/>
        <v>2.3397634470493409E-2</v>
      </c>
      <c r="JR39">
        <f t="shared" si="372"/>
        <v>1.8936349366099832</v>
      </c>
      <c r="JS39">
        <f t="shared" si="373"/>
        <v>2.1247562505832058</v>
      </c>
      <c r="JT39">
        <f t="shared" si="374"/>
        <v>2.0359760849387372</v>
      </c>
      <c r="JU39">
        <f t="shared" si="375"/>
        <v>0.41782139674805974</v>
      </c>
      <c r="JV39">
        <f t="shared" si="376"/>
        <v>1.179391159015422</v>
      </c>
      <c r="JW39">
        <f t="shared" si="377"/>
        <v>0.55859821914251029</v>
      </c>
      <c r="JX39">
        <f t="shared" si="378"/>
        <v>1.811120520181114</v>
      </c>
      <c r="JY39">
        <f t="shared" si="379"/>
        <v>0.20136680794486456</v>
      </c>
      <c r="JZ39">
        <f t="shared" si="380"/>
        <v>1.7872268794296331</v>
      </c>
      <c r="KA39">
        <f t="shared" si="381"/>
        <v>0.68972161362790363</v>
      </c>
      <c r="KB39">
        <f t="shared" si="382"/>
        <v>0.55876135197025179</v>
      </c>
      <c r="KC39">
        <f t="shared" si="383"/>
        <v>1.1208791139489138</v>
      </c>
      <c r="KD39">
        <f t="shared" si="384"/>
        <v>1.116921164907323</v>
      </c>
      <c r="KE39">
        <f t="shared" si="385"/>
        <v>1.0846529550612674</v>
      </c>
      <c r="KF39">
        <f t="shared" si="386"/>
        <v>1.3620202987820209</v>
      </c>
      <c r="KG39">
        <f t="shared" si="387"/>
        <v>0.31927376550243541</v>
      </c>
      <c r="KH39">
        <f t="shared" si="388"/>
        <v>2.0562315242342248</v>
      </c>
      <c r="KI39">
        <f t="shared" si="389"/>
        <v>1.0535895328930198</v>
      </c>
      <c r="KJ39">
        <f t="shared" si="390"/>
        <v>2.5837826044346759</v>
      </c>
      <c r="KK39">
        <f t="shared" si="391"/>
        <v>1.315441111536505</v>
      </c>
      <c r="KL39">
        <f t="shared" si="392"/>
        <v>0.74865608220950386</v>
      </c>
      <c r="KM39">
        <f t="shared" si="393"/>
        <v>0.56760219931373634</v>
      </c>
      <c r="KN39">
        <f t="shared" si="394"/>
        <v>0.61913180817096891</v>
      </c>
      <c r="KO39">
        <f t="shared" si="395"/>
        <v>2.4094495939745588</v>
      </c>
      <c r="KP39">
        <f t="shared" si="396"/>
        <v>0.87810981187416204</v>
      </c>
      <c r="KQ39">
        <f t="shared" si="397"/>
        <v>0.86303531160045299</v>
      </c>
      <c r="KR39">
        <f t="shared" si="398"/>
        <v>1.6799748119255939</v>
      </c>
      <c r="KS39">
        <f t="shared" si="399"/>
        <v>0.32756396462340032</v>
      </c>
    </row>
    <row r="40" spans="1:305" x14ac:dyDescent="0.25">
      <c r="A40" s="3">
        <v>-0.37449274133115662</v>
      </c>
      <c r="B40" s="3">
        <v>1.7824777051461349</v>
      </c>
      <c r="C40" s="3">
        <v>0.59546960974372665</v>
      </c>
      <c r="D40" s="3">
        <v>-0.1284246064178414</v>
      </c>
      <c r="E40" s="3">
        <v>1.017588970728361</v>
      </c>
      <c r="F40" s="3">
        <v>2.0450294228067039</v>
      </c>
      <c r="G40" s="3">
        <v>0.3627586832296425</v>
      </c>
      <c r="H40" s="3">
        <v>0.40020261498936038</v>
      </c>
      <c r="I40" s="3">
        <v>-1.522822503382566</v>
      </c>
      <c r="J40" s="3">
        <v>0.91475479028425122</v>
      </c>
      <c r="K40" s="3">
        <v>-3.2911166628415089</v>
      </c>
      <c r="L40" s="3">
        <v>2.3911574734910259E-2</v>
      </c>
      <c r="M40" s="3">
        <v>-1.8328181478897769</v>
      </c>
      <c r="N40" s="3">
        <v>-1.012171585899281</v>
      </c>
      <c r="O40" s="3">
        <v>1.473049708731063</v>
      </c>
      <c r="P40" s="3">
        <v>1.335971929832273</v>
      </c>
      <c r="Q40" s="3">
        <v>-0.79794646890321186</v>
      </c>
      <c r="R40" s="3">
        <v>0.53824068294538507</v>
      </c>
      <c r="S40" s="3">
        <v>0.35965989486897149</v>
      </c>
      <c r="T40" s="3">
        <v>0.57644445940118916</v>
      </c>
      <c r="U40" s="3">
        <v>1.784879198120868</v>
      </c>
      <c r="V40" s="3">
        <v>0.75124013939422518</v>
      </c>
      <c r="W40" s="3">
        <v>-1.2812351191564111</v>
      </c>
      <c r="X40" s="3">
        <v>1.2862479507007989</v>
      </c>
      <c r="Y40" s="3">
        <v>-0.83230877069094622</v>
      </c>
      <c r="Z40" s="3">
        <v>1.6736566359040621</v>
      </c>
      <c r="AA40" s="3">
        <v>-0.31092177580630559</v>
      </c>
      <c r="AB40" s="3">
        <v>1.549010094947096</v>
      </c>
      <c r="AC40" s="3">
        <v>-1.617913342359016</v>
      </c>
      <c r="AD40" s="3">
        <v>0.30351343567183098</v>
      </c>
      <c r="AE40" s="3">
        <v>1.3861749828458141</v>
      </c>
      <c r="AF40" s="3">
        <v>-1.49209655855457</v>
      </c>
      <c r="AG40" s="3">
        <v>1.428311588912323</v>
      </c>
      <c r="AH40" s="3">
        <v>-1.1591084125527999</v>
      </c>
      <c r="AI40" s="3">
        <v>-0.70648807688836424</v>
      </c>
      <c r="AJ40" s="3">
        <v>2.0795352637638249</v>
      </c>
      <c r="AK40" s="3">
        <v>1.833668856910563</v>
      </c>
      <c r="AL40" s="3">
        <v>-0.16332695706291989</v>
      </c>
      <c r="AM40" s="3">
        <v>-1.656270921514911</v>
      </c>
      <c r="AN40" s="3">
        <v>2.8924871436842401</v>
      </c>
      <c r="AO40" s="3">
        <v>0.60093081381410685</v>
      </c>
      <c r="AP40" s="3">
        <v>0.29533255965804928</v>
      </c>
      <c r="AQ40" s="3">
        <v>0.63711803764019037</v>
      </c>
      <c r="AR40" s="3">
        <v>1.73250848092164</v>
      </c>
      <c r="AS40" s="3">
        <v>-0.4546764518794153</v>
      </c>
      <c r="AT40" s="3">
        <v>6.152331996518598E-2</v>
      </c>
      <c r="AU40" s="3">
        <v>1.488349646890522</v>
      </c>
      <c r="AV40" s="3">
        <v>2.9367807289568111</v>
      </c>
      <c r="AW40" s="3">
        <v>1.535216950155728</v>
      </c>
      <c r="AX40" s="3">
        <v>-5.5257870612606674E-3</v>
      </c>
      <c r="AY40" s="3">
        <v>2.5861896633234971</v>
      </c>
      <c r="AZ40" s="3">
        <v>0.67173746699245152</v>
      </c>
      <c r="BA40" s="3">
        <v>-6.9202818928566834E-2</v>
      </c>
      <c r="BB40" s="3">
        <v>1.491199212034872</v>
      </c>
      <c r="BC40" s="3">
        <v>1.629413176424177</v>
      </c>
      <c r="BD40" s="3">
        <v>-7.3199278468415244E-2</v>
      </c>
      <c r="BE40" s="3">
        <v>0.89407932147299629</v>
      </c>
      <c r="BF40" s="3">
        <v>-5.4346940849565477E-2</v>
      </c>
      <c r="BG40" s="3">
        <v>2.3023322555955179</v>
      </c>
      <c r="BH40" s="3">
        <v>-0.94302852285223504</v>
      </c>
      <c r="BI40" s="3">
        <v>2.8702798632408228</v>
      </c>
      <c r="BJ40" s="3">
        <v>-0.61610689697610865</v>
      </c>
      <c r="BK40" s="3">
        <v>-3.1280717902164579E-3</v>
      </c>
      <c r="BL40" s="3">
        <v>1.2999361246146091E-2</v>
      </c>
      <c r="BM40" s="3">
        <v>1.264427631659055</v>
      </c>
      <c r="BN40" s="3">
        <v>0.734110319512145</v>
      </c>
      <c r="BO40" s="3">
        <v>0.25508616611658869</v>
      </c>
      <c r="BP40" s="3">
        <v>1.0439420509166779</v>
      </c>
      <c r="BQ40" s="3">
        <v>1.095243568415686</v>
      </c>
      <c r="BR40" s="3">
        <v>0.90992950824718566</v>
      </c>
      <c r="BS40" s="3">
        <v>0.79104100597874061</v>
      </c>
      <c r="BT40" s="3">
        <v>-5.3786940330802779E-2</v>
      </c>
      <c r="BU40" s="3">
        <v>0.39187197258613388</v>
      </c>
      <c r="BV40" s="3">
        <v>-0.35478799218274543</v>
      </c>
      <c r="BW40" s="3">
        <v>-1.2757948634023419</v>
      </c>
      <c r="BX40" s="3">
        <v>-0.94073991745888563</v>
      </c>
      <c r="BY40" s="3">
        <v>-1.577260585759058</v>
      </c>
      <c r="BZ40" s="3">
        <v>-0.30758885408689413</v>
      </c>
      <c r="CA40" s="3">
        <v>-4.6475293502293056</v>
      </c>
      <c r="CB40" s="3">
        <v>-2.2196750223737101</v>
      </c>
      <c r="CC40" s="3">
        <v>-0.89756395108243581</v>
      </c>
      <c r="CD40" s="3">
        <v>1.616940392934046</v>
      </c>
      <c r="CE40" s="3">
        <v>-0.13921205617522209</v>
      </c>
      <c r="CF40" s="3">
        <v>-2.537452691036902</v>
      </c>
      <c r="CG40" s="3">
        <v>-1.160629850021704</v>
      </c>
      <c r="CH40" s="3">
        <v>-1.7117196373271211</v>
      </c>
      <c r="CI40" s="3">
        <v>-2.1299448105135681E-3</v>
      </c>
      <c r="CJ40" s="3">
        <v>-1.555014106049071E-2</v>
      </c>
      <c r="CK40" s="3">
        <v>-1.040240014747515</v>
      </c>
      <c r="CL40" s="3">
        <v>-0.6426533978554323</v>
      </c>
      <c r="CM40" s="3">
        <v>1.5309576032160741</v>
      </c>
      <c r="CN40" s="3">
        <v>0.80973203528429694</v>
      </c>
      <c r="CO40" s="3">
        <v>-2.256997173849606</v>
      </c>
      <c r="CP40" s="3">
        <v>0.1007681170963254</v>
      </c>
      <c r="CQ40" s="3">
        <v>0.1461010620819633</v>
      </c>
      <c r="CR40" s="3">
        <v>0.26939499721438831</v>
      </c>
      <c r="CS40" s="3">
        <v>1.4643695595228221</v>
      </c>
      <c r="CT40" s="3">
        <v>-0.79488466453978535</v>
      </c>
      <c r="CU40" s="3">
        <v>-1.0300655937215839</v>
      </c>
      <c r="CV40" s="3">
        <v>1.0768686077650771</v>
      </c>
      <c r="CX40">
        <f t="shared" si="200"/>
        <v>-0.4184168213311566</v>
      </c>
      <c r="CY40">
        <f t="shared" si="201"/>
        <v>1.8602052351461349</v>
      </c>
      <c r="CZ40">
        <f t="shared" si="202"/>
        <v>0.80677772974372663</v>
      </c>
      <c r="DA40">
        <f t="shared" si="203"/>
        <v>-6.636016417841395E-3</v>
      </c>
      <c r="DB40">
        <f t="shared" si="204"/>
        <v>1.832301970728361</v>
      </c>
      <c r="DC40">
        <f t="shared" si="205"/>
        <v>2.3790216028067039</v>
      </c>
      <c r="DD40">
        <f t="shared" si="206"/>
        <v>-0.32578791677035751</v>
      </c>
      <c r="DE40">
        <f t="shared" si="207"/>
        <v>0.6647364349893603</v>
      </c>
      <c r="DF40">
        <f t="shared" si="208"/>
        <v>-1.692172773382566</v>
      </c>
      <c r="DG40">
        <f t="shared" si="209"/>
        <v>0.94754250828425124</v>
      </c>
      <c r="DH40">
        <f t="shared" si="210"/>
        <v>-2.9339289628415091</v>
      </c>
      <c r="DI40">
        <f t="shared" si="211"/>
        <v>1.2984851234910258E-2</v>
      </c>
      <c r="DJ40">
        <f t="shared" si="212"/>
        <v>-1.6199517478897769</v>
      </c>
      <c r="DK40">
        <f t="shared" si="213"/>
        <v>-1.4882780258992812</v>
      </c>
      <c r="DL40">
        <f t="shared" si="214"/>
        <v>0.81006400873106299</v>
      </c>
      <c r="DM40">
        <f t="shared" si="215"/>
        <v>0.88309178983227299</v>
      </c>
      <c r="DN40">
        <f t="shared" si="216"/>
        <v>-0.85487498390321182</v>
      </c>
      <c r="DO40">
        <f t="shared" si="217"/>
        <v>-1.2291851170546151</v>
      </c>
      <c r="DP40">
        <f t="shared" si="218"/>
        <v>4.5982824868971484E-2</v>
      </c>
      <c r="DQ40">
        <f t="shared" si="219"/>
        <v>0.56207217040118918</v>
      </c>
      <c r="DR40">
        <f t="shared" si="220"/>
        <v>1.4048725981208681</v>
      </c>
      <c r="DS40">
        <f t="shared" si="221"/>
        <v>0.12626558939422516</v>
      </c>
      <c r="DT40">
        <f t="shared" si="222"/>
        <v>-1.2922495806564112</v>
      </c>
      <c r="DU40">
        <f t="shared" si="223"/>
        <v>1.1512733107007989</v>
      </c>
      <c r="DV40">
        <f t="shared" si="224"/>
        <v>-1.7348490706909461</v>
      </c>
      <c r="DW40">
        <f t="shared" si="225"/>
        <v>1.8372827959040621</v>
      </c>
      <c r="DX40">
        <f t="shared" si="226"/>
        <v>-0.7111956758063056</v>
      </c>
      <c r="DY40">
        <f t="shared" si="227"/>
        <v>1.8093450649470959</v>
      </c>
      <c r="DZ40">
        <f t="shared" si="228"/>
        <v>-1.7278116783590161</v>
      </c>
      <c r="EA40">
        <f t="shared" si="229"/>
        <v>0.76732426567183099</v>
      </c>
      <c r="EB40">
        <f t="shared" si="230"/>
        <v>0.40562558284581407</v>
      </c>
      <c r="EC40">
        <f t="shared" si="231"/>
        <v>-1.55856039855457</v>
      </c>
      <c r="ED40">
        <f t="shared" si="232"/>
        <v>0.59567785891232305</v>
      </c>
      <c r="EE40">
        <f t="shared" si="233"/>
        <v>-0.77882085255279998</v>
      </c>
      <c r="EF40">
        <f t="shared" si="234"/>
        <v>-0.29515837688836422</v>
      </c>
      <c r="EG40">
        <f t="shared" si="235"/>
        <v>2.080063897363825</v>
      </c>
      <c r="EH40">
        <f t="shared" si="236"/>
        <v>2.1482413969105632</v>
      </c>
      <c r="EI40">
        <f t="shared" si="237"/>
        <v>-0.71446865706291984</v>
      </c>
      <c r="EJ40">
        <f t="shared" si="238"/>
        <v>-1.0576281215149108</v>
      </c>
      <c r="EK40">
        <f t="shared" si="239"/>
        <v>2.9089869756842401</v>
      </c>
      <c r="EL40">
        <f t="shared" si="240"/>
        <v>0.53447828381410689</v>
      </c>
      <c r="EM40">
        <f t="shared" si="241"/>
        <v>0.49561185965804927</v>
      </c>
      <c r="EN40">
        <f t="shared" si="242"/>
        <v>0.33286683764019037</v>
      </c>
      <c r="EO40">
        <f t="shared" si="243"/>
        <v>0.61574278092164003</v>
      </c>
      <c r="EP40">
        <f t="shared" si="244"/>
        <v>3.5788298120584705E-2</v>
      </c>
      <c r="EQ40">
        <f t="shared" si="245"/>
        <v>-0.61314422003481395</v>
      </c>
      <c r="ER40">
        <f t="shared" si="246"/>
        <v>1.6633137868905219</v>
      </c>
      <c r="ES40">
        <f t="shared" si="247"/>
        <v>2.0371612689568108</v>
      </c>
      <c r="ET40">
        <f t="shared" si="248"/>
        <v>0.89583245015572799</v>
      </c>
      <c r="EU40">
        <f t="shared" si="249"/>
        <v>-3.4173076061260667E-2</v>
      </c>
      <c r="EV40">
        <f t="shared" si="250"/>
        <v>1.7926584633234972</v>
      </c>
      <c r="EW40">
        <f t="shared" si="251"/>
        <v>1.1903857369924515</v>
      </c>
      <c r="EX40">
        <f t="shared" si="252"/>
        <v>-0.52328578892856681</v>
      </c>
      <c r="EY40">
        <f t="shared" si="253"/>
        <v>1.2280576420348721</v>
      </c>
      <c r="EZ40">
        <f t="shared" si="254"/>
        <v>1.581676352424177</v>
      </c>
      <c r="FA40">
        <f t="shared" si="255"/>
        <v>6.3855251531584764E-2</v>
      </c>
      <c r="FB40">
        <f t="shared" si="256"/>
        <v>0.40781169147299628</v>
      </c>
      <c r="FC40">
        <f t="shared" si="257"/>
        <v>-8.1754348849565478E-2</v>
      </c>
      <c r="FD40">
        <f t="shared" si="258"/>
        <v>2.5234799155955181</v>
      </c>
      <c r="FE40">
        <f t="shared" si="259"/>
        <v>-0.91763447585223501</v>
      </c>
      <c r="FF40">
        <f t="shared" si="260"/>
        <v>3.2909011432408226</v>
      </c>
      <c r="FG40">
        <f t="shared" si="261"/>
        <v>-0.28784889697610866</v>
      </c>
      <c r="FH40">
        <f t="shared" si="262"/>
        <v>-1.0556758717902164</v>
      </c>
      <c r="FI40">
        <f t="shared" si="263"/>
        <v>0.71946596124614604</v>
      </c>
      <c r="FJ40">
        <f t="shared" si="264"/>
        <v>1.545633611659055</v>
      </c>
      <c r="FK40">
        <f t="shared" si="265"/>
        <v>0.13762611951214498</v>
      </c>
      <c r="FL40">
        <f t="shared" si="266"/>
        <v>0.18238945611658869</v>
      </c>
      <c r="FM40">
        <f t="shared" si="267"/>
        <v>1.4514433309166779</v>
      </c>
      <c r="FN40">
        <f t="shared" si="268"/>
        <v>0.89123987841568608</v>
      </c>
      <c r="FO40">
        <f t="shared" si="269"/>
        <v>1.5269217082471855</v>
      </c>
      <c r="FP40">
        <f t="shared" si="270"/>
        <v>0.7191958159787406</v>
      </c>
      <c r="FQ40">
        <f t="shared" si="271"/>
        <v>0.17720394966919722</v>
      </c>
      <c r="FR40">
        <f t="shared" si="272"/>
        <v>1.2259576725861339</v>
      </c>
      <c r="FS40">
        <f t="shared" si="273"/>
        <v>0.26633160781725457</v>
      </c>
      <c r="FT40">
        <f t="shared" si="274"/>
        <v>-1.0862773634023419</v>
      </c>
      <c r="FU40">
        <f t="shared" si="275"/>
        <v>-0.63180814745888569</v>
      </c>
      <c r="FV40">
        <f t="shared" si="276"/>
        <v>-1.9522537357590579</v>
      </c>
      <c r="FW40">
        <f t="shared" si="277"/>
        <v>-0.32413474608689413</v>
      </c>
      <c r="FX40">
        <f t="shared" si="278"/>
        <v>-3.8961289502293055</v>
      </c>
      <c r="FY40">
        <f t="shared" si="279"/>
        <v>-1.84546997237371</v>
      </c>
      <c r="FZ40">
        <f t="shared" si="280"/>
        <v>-1.0006825810824358</v>
      </c>
      <c r="GA40">
        <f t="shared" si="281"/>
        <v>1.6850213529340461</v>
      </c>
      <c r="GB40">
        <f t="shared" si="282"/>
        <v>-0.32138967617522207</v>
      </c>
      <c r="GC40">
        <f t="shared" si="283"/>
        <v>-1.3246511910369019</v>
      </c>
      <c r="GD40">
        <f t="shared" si="284"/>
        <v>-1.1701078230217041</v>
      </c>
      <c r="GE40">
        <f t="shared" si="285"/>
        <v>-2.0041852973271213</v>
      </c>
      <c r="GF40">
        <f t="shared" si="286"/>
        <v>0.40840437518948641</v>
      </c>
      <c r="GG40">
        <f t="shared" si="287"/>
        <v>-6.5486451060490711E-2</v>
      </c>
      <c r="GH40">
        <f t="shared" si="288"/>
        <v>-1.160470694747515</v>
      </c>
      <c r="GI40">
        <f t="shared" si="289"/>
        <v>-8.761609785543234E-2</v>
      </c>
      <c r="GJ40">
        <f t="shared" si="290"/>
        <v>0.27140110321607414</v>
      </c>
      <c r="GK40">
        <f t="shared" si="291"/>
        <v>0.37935933528429694</v>
      </c>
      <c r="GL40">
        <f t="shared" si="292"/>
        <v>-2.2004309208496058</v>
      </c>
      <c r="GM40">
        <f t="shared" si="293"/>
        <v>-0.35438055290367459</v>
      </c>
      <c r="GN40">
        <f t="shared" si="294"/>
        <v>-0.32791279791803674</v>
      </c>
      <c r="GO40">
        <f t="shared" si="295"/>
        <v>0.2842460312143883</v>
      </c>
      <c r="GP40">
        <f t="shared" si="296"/>
        <v>1.4785813135228221</v>
      </c>
      <c r="GQ40">
        <f t="shared" si="297"/>
        <v>-0.98809994453978534</v>
      </c>
      <c r="GR40">
        <f t="shared" si="298"/>
        <v>-1.024038044221584</v>
      </c>
      <c r="GS40">
        <f t="shared" si="299"/>
        <v>1.3994017377650771</v>
      </c>
      <c r="GX40">
        <f t="shared" si="300"/>
        <v>0.4184168213311566</v>
      </c>
      <c r="GY40">
        <f t="shared" si="301"/>
        <v>1.8602052351461349</v>
      </c>
      <c r="GZ40">
        <f t="shared" si="302"/>
        <v>0.80677772974372663</v>
      </c>
      <c r="HA40">
        <f t="shared" si="303"/>
        <v>6.636016417841395E-3</v>
      </c>
      <c r="HB40">
        <f t="shared" si="304"/>
        <v>1.832301970728361</v>
      </c>
      <c r="HC40">
        <f t="shared" si="305"/>
        <v>2.3790216028067039</v>
      </c>
      <c r="HD40">
        <f t="shared" si="306"/>
        <v>0.32578791677035751</v>
      </c>
      <c r="HE40">
        <f t="shared" si="307"/>
        <v>0.6647364349893603</v>
      </c>
      <c r="HF40">
        <f t="shared" si="308"/>
        <v>1.692172773382566</v>
      </c>
      <c r="HG40">
        <f t="shared" si="309"/>
        <v>0.94754250828425124</v>
      </c>
      <c r="HH40">
        <f t="shared" si="310"/>
        <v>2.9339289628415091</v>
      </c>
      <c r="HI40">
        <f t="shared" si="311"/>
        <v>1.2984851234910258E-2</v>
      </c>
      <c r="HJ40">
        <f t="shared" si="312"/>
        <v>1.6199517478897769</v>
      </c>
      <c r="HK40">
        <f t="shared" si="313"/>
        <v>1.4882780258992812</v>
      </c>
      <c r="HL40">
        <f t="shared" si="314"/>
        <v>0.81006400873106299</v>
      </c>
      <c r="HM40">
        <f t="shared" si="315"/>
        <v>0.88309178983227299</v>
      </c>
      <c r="HN40">
        <f t="shared" si="316"/>
        <v>0.85487498390321182</v>
      </c>
      <c r="HO40">
        <f t="shared" si="317"/>
        <v>1.2291851170546151</v>
      </c>
      <c r="HP40">
        <f t="shared" si="318"/>
        <v>4.5982824868971484E-2</v>
      </c>
      <c r="HQ40">
        <f t="shared" si="319"/>
        <v>0.56207217040118918</v>
      </c>
      <c r="HR40">
        <f t="shared" si="320"/>
        <v>1.4048725981208681</v>
      </c>
      <c r="HS40">
        <f t="shared" si="321"/>
        <v>0.12626558939422516</v>
      </c>
      <c r="HT40">
        <f t="shared" si="322"/>
        <v>1.2922495806564112</v>
      </c>
      <c r="HU40">
        <f t="shared" si="323"/>
        <v>1.1512733107007989</v>
      </c>
      <c r="HV40">
        <f t="shared" si="324"/>
        <v>1.7348490706909461</v>
      </c>
      <c r="HW40">
        <f t="shared" si="325"/>
        <v>1.8372827959040621</v>
      </c>
      <c r="HX40">
        <f t="shared" si="326"/>
        <v>0.7111956758063056</v>
      </c>
      <c r="HY40">
        <f t="shared" si="327"/>
        <v>1.8093450649470959</v>
      </c>
      <c r="HZ40">
        <f t="shared" si="328"/>
        <v>1.7278116783590161</v>
      </c>
      <c r="IA40">
        <f t="shared" si="329"/>
        <v>0.76732426567183099</v>
      </c>
      <c r="IB40">
        <f t="shared" si="330"/>
        <v>0.40562558284581407</v>
      </c>
      <c r="IC40">
        <f t="shared" si="331"/>
        <v>1.55856039855457</v>
      </c>
      <c r="ID40">
        <f t="shared" si="332"/>
        <v>0.59567785891232305</v>
      </c>
      <c r="IE40">
        <f t="shared" si="333"/>
        <v>0.77882085255279998</v>
      </c>
      <c r="IF40">
        <f t="shared" si="334"/>
        <v>0.29515837688836422</v>
      </c>
      <c r="IG40">
        <f t="shared" si="335"/>
        <v>2.080063897363825</v>
      </c>
      <c r="IH40">
        <f t="shared" si="336"/>
        <v>2.1482413969105632</v>
      </c>
      <c r="II40">
        <f t="shared" si="337"/>
        <v>0.71446865706291984</v>
      </c>
      <c r="IJ40">
        <f t="shared" si="338"/>
        <v>1.0576281215149108</v>
      </c>
      <c r="IK40">
        <f t="shared" si="339"/>
        <v>2.9089869756842401</v>
      </c>
      <c r="IL40">
        <f t="shared" si="340"/>
        <v>0.53447828381410689</v>
      </c>
      <c r="IM40">
        <f t="shared" si="341"/>
        <v>0.49561185965804927</v>
      </c>
      <c r="IN40">
        <f t="shared" si="342"/>
        <v>0.33286683764019037</v>
      </c>
      <c r="IO40">
        <f t="shared" si="343"/>
        <v>0.61574278092164003</v>
      </c>
      <c r="IP40">
        <f t="shared" si="344"/>
        <v>3.5788298120584705E-2</v>
      </c>
      <c r="IQ40">
        <f t="shared" si="345"/>
        <v>0.61314422003481395</v>
      </c>
      <c r="IR40">
        <f t="shared" si="346"/>
        <v>1.6633137868905219</v>
      </c>
      <c r="IS40">
        <f t="shared" si="347"/>
        <v>2.0371612689568108</v>
      </c>
      <c r="IT40">
        <f t="shared" si="348"/>
        <v>0.89583245015572799</v>
      </c>
      <c r="IU40">
        <f t="shared" si="349"/>
        <v>3.4173076061260667E-2</v>
      </c>
      <c r="IV40">
        <f t="shared" si="350"/>
        <v>1.7926584633234972</v>
      </c>
      <c r="IW40">
        <f t="shared" si="351"/>
        <v>1.1903857369924515</v>
      </c>
      <c r="IX40">
        <f t="shared" si="352"/>
        <v>0.52328578892856681</v>
      </c>
      <c r="IY40">
        <f t="shared" si="353"/>
        <v>1.2280576420348721</v>
      </c>
      <c r="IZ40">
        <f t="shared" si="354"/>
        <v>1.581676352424177</v>
      </c>
      <c r="JA40">
        <f t="shared" si="355"/>
        <v>6.3855251531584764E-2</v>
      </c>
      <c r="JB40">
        <f t="shared" si="356"/>
        <v>0.40781169147299628</v>
      </c>
      <c r="JC40">
        <f t="shared" si="357"/>
        <v>8.1754348849565478E-2</v>
      </c>
      <c r="JD40">
        <f t="shared" si="358"/>
        <v>2.5234799155955181</v>
      </c>
      <c r="JE40">
        <f t="shared" si="359"/>
        <v>0.91763447585223501</v>
      </c>
      <c r="JF40">
        <f t="shared" si="360"/>
        <v>3.2909011432408226</v>
      </c>
      <c r="JG40">
        <f t="shared" si="361"/>
        <v>0.28784889697610866</v>
      </c>
      <c r="JH40">
        <f t="shared" si="362"/>
        <v>1.0556758717902164</v>
      </c>
      <c r="JI40">
        <f t="shared" si="363"/>
        <v>0.71946596124614604</v>
      </c>
      <c r="JJ40">
        <f t="shared" si="364"/>
        <v>1.545633611659055</v>
      </c>
      <c r="JK40">
        <f t="shared" si="365"/>
        <v>0.13762611951214498</v>
      </c>
      <c r="JL40">
        <f t="shared" si="366"/>
        <v>0.18238945611658869</v>
      </c>
      <c r="JM40">
        <f t="shared" si="367"/>
        <v>1.4514433309166779</v>
      </c>
      <c r="JN40">
        <f t="shared" si="368"/>
        <v>0.89123987841568608</v>
      </c>
      <c r="JO40">
        <f t="shared" si="369"/>
        <v>1.5269217082471855</v>
      </c>
      <c r="JP40">
        <f t="shared" si="370"/>
        <v>0.7191958159787406</v>
      </c>
      <c r="JQ40">
        <f t="shared" si="371"/>
        <v>0.17720394966919722</v>
      </c>
      <c r="JR40">
        <f t="shared" si="372"/>
        <v>1.2259576725861339</v>
      </c>
      <c r="JS40">
        <f t="shared" si="373"/>
        <v>0.26633160781725457</v>
      </c>
      <c r="JT40">
        <f t="shared" si="374"/>
        <v>1.0862773634023419</v>
      </c>
      <c r="JU40">
        <f t="shared" si="375"/>
        <v>0.63180814745888569</v>
      </c>
      <c r="JV40">
        <f t="shared" si="376"/>
        <v>1.9522537357590579</v>
      </c>
      <c r="JW40">
        <f t="shared" si="377"/>
        <v>0.32413474608689413</v>
      </c>
      <c r="JX40">
        <f t="shared" si="378"/>
        <v>3.8961289502293055</v>
      </c>
      <c r="JY40">
        <f t="shared" si="379"/>
        <v>1.84546997237371</v>
      </c>
      <c r="JZ40">
        <f t="shared" si="380"/>
        <v>1.0006825810824358</v>
      </c>
      <c r="KA40">
        <f t="shared" si="381"/>
        <v>1.6850213529340461</v>
      </c>
      <c r="KB40">
        <f t="shared" si="382"/>
        <v>0.32138967617522207</v>
      </c>
      <c r="KC40">
        <f t="shared" si="383"/>
        <v>1.3246511910369019</v>
      </c>
      <c r="KD40">
        <f t="shared" si="384"/>
        <v>1.1701078230217041</v>
      </c>
      <c r="KE40">
        <f t="shared" si="385"/>
        <v>2.0041852973271213</v>
      </c>
      <c r="KF40">
        <f t="shared" si="386"/>
        <v>0.40840437518948641</v>
      </c>
      <c r="KG40">
        <f t="shared" si="387"/>
        <v>6.5486451060490711E-2</v>
      </c>
      <c r="KH40">
        <f t="shared" si="388"/>
        <v>1.160470694747515</v>
      </c>
      <c r="KI40">
        <f t="shared" si="389"/>
        <v>8.761609785543234E-2</v>
      </c>
      <c r="KJ40">
        <f t="shared" si="390"/>
        <v>0.27140110321607414</v>
      </c>
      <c r="KK40">
        <f t="shared" si="391"/>
        <v>0.37935933528429694</v>
      </c>
      <c r="KL40">
        <f t="shared" si="392"/>
        <v>2.2004309208496058</v>
      </c>
      <c r="KM40">
        <f t="shared" si="393"/>
        <v>0.35438055290367459</v>
      </c>
      <c r="KN40">
        <f t="shared" si="394"/>
        <v>0.32791279791803674</v>
      </c>
      <c r="KO40">
        <f t="shared" si="395"/>
        <v>0.2842460312143883</v>
      </c>
      <c r="KP40">
        <f t="shared" si="396"/>
        <v>1.4785813135228221</v>
      </c>
      <c r="KQ40">
        <f t="shared" si="397"/>
        <v>0.98809994453978534</v>
      </c>
      <c r="KR40">
        <f t="shared" si="398"/>
        <v>1.024038044221584</v>
      </c>
      <c r="KS40">
        <f t="shared" si="399"/>
        <v>1.3994017377650771</v>
      </c>
    </row>
    <row r="41" spans="1:305" x14ac:dyDescent="0.25">
      <c r="A41" s="3">
        <v>0.2270626701823471</v>
      </c>
      <c r="B41" s="3">
        <v>3.6908737579458673E-2</v>
      </c>
      <c r="C41" s="3">
        <v>-7.450350511562906E-2</v>
      </c>
      <c r="D41" s="3">
        <v>-1.2207485928224411</v>
      </c>
      <c r="E41" s="3">
        <v>0.2239764982019945</v>
      </c>
      <c r="F41" s="3">
        <v>1.454470585999746</v>
      </c>
      <c r="G41" s="3">
        <v>0.28115450977017908</v>
      </c>
      <c r="H41" s="3">
        <v>-1.106302972119783</v>
      </c>
      <c r="I41" s="3">
        <v>0.37326161939848929</v>
      </c>
      <c r="J41" s="3">
        <v>0.76322076590437582</v>
      </c>
      <c r="K41" s="3">
        <v>0.71368110626892434</v>
      </c>
      <c r="L41" s="3">
        <v>-1.2692725607957549</v>
      </c>
      <c r="M41" s="3">
        <v>0.474177418971161</v>
      </c>
      <c r="N41" s="3">
        <v>-0.69714620128096616</v>
      </c>
      <c r="O41" s="3">
        <v>1.9313340607398699</v>
      </c>
      <c r="P41" s="3">
        <v>-0.89115869816169346</v>
      </c>
      <c r="Q41" s="3">
        <v>1.9998877863386459</v>
      </c>
      <c r="R41" s="3">
        <v>-0.34230021417518358</v>
      </c>
      <c r="S41" s="3">
        <v>1.4475043116444479</v>
      </c>
      <c r="T41" s="3">
        <v>0.88727234892590112</v>
      </c>
      <c r="U41" s="3">
        <v>-1.678549417567899</v>
      </c>
      <c r="V41" s="3">
        <v>-0.2829547707179767</v>
      </c>
      <c r="W41" s="3">
        <v>2.0275368455800198</v>
      </c>
      <c r="X41" s="3">
        <v>0.42549404713987998</v>
      </c>
      <c r="Y41" s="3">
        <v>-0.26757063494540351</v>
      </c>
      <c r="Z41" s="3">
        <v>0.23722742397718791</v>
      </c>
      <c r="AA41" s="3">
        <v>0.93796795889534745</v>
      </c>
      <c r="AB41" s="3">
        <v>-0.88433195647078033</v>
      </c>
      <c r="AC41" s="3">
        <v>7.2205088717837485E-2</v>
      </c>
      <c r="AD41" s="3">
        <v>-0.25862219793046609</v>
      </c>
      <c r="AE41" s="3">
        <v>-0.30835389837019678</v>
      </c>
      <c r="AF41" s="3">
        <v>-1.838009362668233</v>
      </c>
      <c r="AG41" s="3">
        <v>0.13097085304082279</v>
      </c>
      <c r="AH41" s="3">
        <v>-1.6245448140020291</v>
      </c>
      <c r="AI41" s="3">
        <v>0.58641052766185142</v>
      </c>
      <c r="AJ41" s="3">
        <v>3.9828707655193862E-2</v>
      </c>
      <c r="AK41" s="3">
        <v>0.47119621316585969</v>
      </c>
      <c r="AL41" s="3">
        <v>-2.4435505553372878</v>
      </c>
      <c r="AM41" s="3">
        <v>0.8880288064731201</v>
      </c>
      <c r="AN41" s="3">
        <v>1.3966305117187521</v>
      </c>
      <c r="AO41" s="3">
        <v>-0.21366930925103519</v>
      </c>
      <c r="AP41" s="3">
        <v>-0.36013578689947801</v>
      </c>
      <c r="AQ41" s="3">
        <v>-0.96199006349094218</v>
      </c>
      <c r="AR41" s="3">
        <v>2.1447324260997931</v>
      </c>
      <c r="AS41" s="3">
        <v>0.85532672642720919</v>
      </c>
      <c r="AT41" s="3">
        <v>5.8092006054777379E-4</v>
      </c>
      <c r="AU41" s="3">
        <v>-0.88260315657308519</v>
      </c>
      <c r="AV41" s="3">
        <v>2.4460451688229572</v>
      </c>
      <c r="AW41" s="3">
        <v>0.67340371822394551</v>
      </c>
      <c r="AX41" s="3">
        <v>-0.92182203056648293</v>
      </c>
      <c r="AY41" s="3">
        <v>0.98628480556824227</v>
      </c>
      <c r="AZ41" s="3">
        <v>7.2695810104324937E-2</v>
      </c>
      <c r="BA41" s="3">
        <v>0.28521271828993472</v>
      </c>
      <c r="BB41" s="3">
        <v>1.536006776735279</v>
      </c>
      <c r="BC41" s="3">
        <v>1.8756399947232349</v>
      </c>
      <c r="BD41" s="3">
        <v>1.2398236963390941</v>
      </c>
      <c r="BE41" s="3">
        <v>2.101062856884067</v>
      </c>
      <c r="BF41" s="3">
        <v>2.674225908389646</v>
      </c>
      <c r="BG41" s="3">
        <v>-2.0450361883448052</v>
      </c>
      <c r="BH41" s="3">
        <v>0.8906446157099368</v>
      </c>
      <c r="BI41" s="3">
        <v>-2.0952534260572819</v>
      </c>
      <c r="BJ41" s="3">
        <v>0.1568085248049324</v>
      </c>
      <c r="BK41" s="3">
        <v>0.85840299898894634</v>
      </c>
      <c r="BL41" s="3">
        <v>-0.21183456466789449</v>
      </c>
      <c r="BM41" s="3">
        <v>0.27559955703743688</v>
      </c>
      <c r="BN41" s="3">
        <v>0.53807374808801356</v>
      </c>
      <c r="BO41" s="3">
        <v>5.2339525089863892E-2</v>
      </c>
      <c r="BP41" s="3">
        <v>-2.4198845225542782</v>
      </c>
      <c r="BQ41" s="3">
        <v>2.046242191125959</v>
      </c>
      <c r="BR41" s="3">
        <v>0.59022824850215549</v>
      </c>
      <c r="BS41" s="3">
        <v>-2.0416201540668091</v>
      </c>
      <c r="BT41" s="3">
        <v>0.88879932177214649</v>
      </c>
      <c r="BU41" s="3">
        <v>1.563057922358128</v>
      </c>
      <c r="BV41" s="3">
        <v>0.28091300542396253</v>
      </c>
      <c r="BW41" s="3">
        <v>-0.52707368131537935</v>
      </c>
      <c r="BX41" s="3">
        <v>1.407628069800072</v>
      </c>
      <c r="BY41" s="3">
        <v>-0.82889579805703639</v>
      </c>
      <c r="BZ41" s="3">
        <v>-0.79353422448747823</v>
      </c>
      <c r="CA41" s="3">
        <v>1.9371464022902449</v>
      </c>
      <c r="CB41" s="3">
        <v>0.86201050091882214</v>
      </c>
      <c r="CC41" s="3">
        <v>1.4886651093010881</v>
      </c>
      <c r="CD41" s="3">
        <v>-0.3790198189739965</v>
      </c>
      <c r="CE41" s="3">
        <v>-0.54618668663442271</v>
      </c>
      <c r="CF41" s="3">
        <v>-1.1858480110055101</v>
      </c>
      <c r="CG41" s="3">
        <v>-0.14194322946873361</v>
      </c>
      <c r="CH41" s="3">
        <v>-1.6790408260644401</v>
      </c>
      <c r="CI41" s="3">
        <v>1.0598817960562941</v>
      </c>
      <c r="CJ41" s="3">
        <v>-0.19291986722134899</v>
      </c>
      <c r="CK41" s="3">
        <v>0.17041282827182661</v>
      </c>
      <c r="CL41" s="3">
        <v>0.77966447254813509</v>
      </c>
      <c r="CM41" s="3">
        <v>-1.492790526809102</v>
      </c>
      <c r="CN41" s="3">
        <v>0.57115881095730126</v>
      </c>
      <c r="CO41" s="3">
        <v>1.1492087868662599</v>
      </c>
      <c r="CP41" s="3">
        <v>-1.795003724840095</v>
      </c>
      <c r="CQ41" s="3">
        <v>1.498004211436361E-2</v>
      </c>
      <c r="CR41" s="3">
        <v>-0.86825176744788402</v>
      </c>
      <c r="CS41" s="3">
        <v>0.84577022926820999</v>
      </c>
      <c r="CT41" s="3">
        <v>0.65498418843650708</v>
      </c>
      <c r="CU41" s="3">
        <v>-0.75319395165397285</v>
      </c>
      <c r="CV41" s="3">
        <v>-0.18256012670928451</v>
      </c>
      <c r="CX41">
        <f t="shared" si="200"/>
        <v>0.2662786221823471</v>
      </c>
      <c r="CY41">
        <f t="shared" si="201"/>
        <v>-0.32448984242054135</v>
      </c>
      <c r="CZ41">
        <f t="shared" si="202"/>
        <v>-0.16240967911562906</v>
      </c>
      <c r="DA41">
        <f t="shared" si="203"/>
        <v>-0.62625484282244104</v>
      </c>
      <c r="DB41">
        <f t="shared" si="204"/>
        <v>0.6275930782019945</v>
      </c>
      <c r="DC41">
        <f t="shared" si="205"/>
        <v>1.8563860859997461</v>
      </c>
      <c r="DD41">
        <f t="shared" si="206"/>
        <v>0.82214940977017903</v>
      </c>
      <c r="DE41">
        <f t="shared" si="207"/>
        <v>-0.89625327211978301</v>
      </c>
      <c r="DF41">
        <f t="shared" si="208"/>
        <v>0.61622495939848931</v>
      </c>
      <c r="DG41">
        <f t="shared" si="209"/>
        <v>0.62984504590437584</v>
      </c>
      <c r="DH41">
        <f t="shared" si="210"/>
        <v>1.1344941262689243</v>
      </c>
      <c r="DI41">
        <f t="shared" si="211"/>
        <v>-0.92620921079575491</v>
      </c>
      <c r="DJ41">
        <f t="shared" si="212"/>
        <v>0.64497413897116096</v>
      </c>
      <c r="DK41">
        <f t="shared" si="213"/>
        <v>-0.8570696212809662</v>
      </c>
      <c r="DL41">
        <f t="shared" si="214"/>
        <v>1.2042466607398699</v>
      </c>
      <c r="DM41">
        <f t="shared" si="215"/>
        <v>-1.5499728981616934</v>
      </c>
      <c r="DN41">
        <f t="shared" si="216"/>
        <v>1.6677733563386459</v>
      </c>
      <c r="DO41">
        <f t="shared" si="217"/>
        <v>-0.63296035417518359</v>
      </c>
      <c r="DP41">
        <f t="shared" si="218"/>
        <v>1.2188065316444479</v>
      </c>
      <c r="DQ41">
        <f t="shared" si="219"/>
        <v>1.1984841689259011</v>
      </c>
      <c r="DR41">
        <f t="shared" si="220"/>
        <v>-2.2321843175678993</v>
      </c>
      <c r="DS41">
        <f t="shared" si="221"/>
        <v>-1.5410931707179767</v>
      </c>
      <c r="DT41">
        <f t="shared" si="222"/>
        <v>2.1227486555800197</v>
      </c>
      <c r="DU41">
        <f t="shared" si="223"/>
        <v>0.46006505413987997</v>
      </c>
      <c r="DV41">
        <f t="shared" si="224"/>
        <v>-0.88344719494540347</v>
      </c>
      <c r="DW41">
        <f t="shared" si="225"/>
        <v>-0.1818253760228121</v>
      </c>
      <c r="DX41">
        <f t="shared" si="226"/>
        <v>1.1044507788953475</v>
      </c>
      <c r="DY41">
        <f t="shared" si="227"/>
        <v>-0.83973895047078029</v>
      </c>
      <c r="DZ41">
        <f t="shared" si="228"/>
        <v>0.16043536871783748</v>
      </c>
      <c r="EA41">
        <f t="shared" si="229"/>
        <v>0.14645013206953389</v>
      </c>
      <c r="EB41">
        <f t="shared" si="230"/>
        <v>-0.18160431837019678</v>
      </c>
      <c r="EC41">
        <f t="shared" si="231"/>
        <v>-1.2218861626682331</v>
      </c>
      <c r="ED41">
        <f t="shared" si="232"/>
        <v>-0.40577124695917721</v>
      </c>
      <c r="EE41">
        <f t="shared" si="233"/>
        <v>-0.93860381400202908</v>
      </c>
      <c r="EF41">
        <f t="shared" si="234"/>
        <v>0.4860962176618514</v>
      </c>
      <c r="EG41">
        <f t="shared" si="235"/>
        <v>-0.16823853234480612</v>
      </c>
      <c r="EH41">
        <f t="shared" si="236"/>
        <v>0.79243443316585971</v>
      </c>
      <c r="EI41">
        <f t="shared" si="237"/>
        <v>-2.3856429893372879</v>
      </c>
      <c r="EJ41">
        <f t="shared" si="238"/>
        <v>1.7241025664731202</v>
      </c>
      <c r="EK41">
        <f t="shared" si="239"/>
        <v>1.693923461718752</v>
      </c>
      <c r="EL41">
        <f t="shared" si="240"/>
        <v>-0.9575707392510352</v>
      </c>
      <c r="EM41">
        <f t="shared" si="241"/>
        <v>-0.33495903089947798</v>
      </c>
      <c r="EN41">
        <f t="shared" si="242"/>
        <v>-1.1791167134909422</v>
      </c>
      <c r="EO41">
        <f t="shared" si="243"/>
        <v>1.2982508260997931</v>
      </c>
      <c r="EP41">
        <f t="shared" si="244"/>
        <v>1.0963595664272092</v>
      </c>
      <c r="EQ41">
        <f t="shared" si="245"/>
        <v>-0.23700706993945223</v>
      </c>
      <c r="ER41">
        <f t="shared" si="246"/>
        <v>-0.34883670657308519</v>
      </c>
      <c r="ES41">
        <f t="shared" si="247"/>
        <v>0.96795916882295718</v>
      </c>
      <c r="ET41">
        <f t="shared" si="248"/>
        <v>-0.16738778177605451</v>
      </c>
      <c r="EU41">
        <f t="shared" si="249"/>
        <v>-1.3097804305664829</v>
      </c>
      <c r="EV41">
        <f t="shared" si="250"/>
        <v>1.5473953055682421</v>
      </c>
      <c r="EW41">
        <f t="shared" si="251"/>
        <v>1.6616624104324934E-2</v>
      </c>
      <c r="EX41">
        <f t="shared" si="252"/>
        <v>-0.21624308171006529</v>
      </c>
      <c r="EY41">
        <f t="shared" si="253"/>
        <v>1.6090076667352791</v>
      </c>
      <c r="EZ41">
        <f t="shared" si="254"/>
        <v>1.183035334723235</v>
      </c>
      <c r="FA41">
        <f t="shared" si="255"/>
        <v>1.0830373863390941</v>
      </c>
      <c r="FB41">
        <f t="shared" si="256"/>
        <v>1.7842476568840671</v>
      </c>
      <c r="FC41">
        <f t="shared" si="257"/>
        <v>2.427720408389646</v>
      </c>
      <c r="FD41">
        <f t="shared" si="258"/>
        <v>-2.601138528344805</v>
      </c>
      <c r="FE41">
        <f t="shared" si="259"/>
        <v>1.2009493457099367</v>
      </c>
      <c r="FF41">
        <f t="shared" si="260"/>
        <v>-1.0142521260572819</v>
      </c>
      <c r="FG41">
        <f t="shared" si="261"/>
        <v>0.54740747480493246</v>
      </c>
      <c r="FH41">
        <f t="shared" si="262"/>
        <v>0.38553812898894635</v>
      </c>
      <c r="FI41">
        <f t="shared" si="263"/>
        <v>-1.1035687646678944</v>
      </c>
      <c r="FJ41">
        <f t="shared" si="264"/>
        <v>0.34207312303743687</v>
      </c>
      <c r="FK41">
        <f t="shared" si="265"/>
        <v>0.13444259808801357</v>
      </c>
      <c r="FL41">
        <f t="shared" si="266"/>
        <v>-0.27553757491013608</v>
      </c>
      <c r="FM41">
        <f t="shared" si="267"/>
        <v>-2.5155105525542782</v>
      </c>
      <c r="FN41">
        <f t="shared" si="268"/>
        <v>1.973261891125959</v>
      </c>
      <c r="FO41">
        <f t="shared" si="269"/>
        <v>0.92831270850215541</v>
      </c>
      <c r="FP41">
        <f t="shared" si="270"/>
        <v>-1.6252901540668092</v>
      </c>
      <c r="FQ41">
        <f t="shared" si="271"/>
        <v>0.76327608177214645</v>
      </c>
      <c r="FR41">
        <f t="shared" si="272"/>
        <v>1.418606182358128</v>
      </c>
      <c r="FS41">
        <f t="shared" si="273"/>
        <v>0.62063897542396251</v>
      </c>
      <c r="FT41">
        <f t="shared" si="274"/>
        <v>-0.48257302531537938</v>
      </c>
      <c r="FU41">
        <f t="shared" si="275"/>
        <v>1.712813809800072</v>
      </c>
      <c r="FV41">
        <f t="shared" si="276"/>
        <v>-0.43376479805703638</v>
      </c>
      <c r="FW41">
        <f t="shared" si="277"/>
        <v>-0.42725772448747823</v>
      </c>
      <c r="FX41">
        <f t="shared" si="278"/>
        <v>1.918612487290245</v>
      </c>
      <c r="FY41">
        <f t="shared" si="279"/>
        <v>1.4934222309188221</v>
      </c>
      <c r="FZ41">
        <f t="shared" si="280"/>
        <v>1.590401923301088</v>
      </c>
      <c r="GA41">
        <f t="shared" si="281"/>
        <v>-0.99426561897399646</v>
      </c>
      <c r="GB41">
        <f t="shared" si="282"/>
        <v>-0.49250841663442269</v>
      </c>
      <c r="GC41">
        <f t="shared" si="283"/>
        <v>-0.59591331100551004</v>
      </c>
      <c r="GD41">
        <f t="shared" si="284"/>
        <v>4.4373140531266397E-2</v>
      </c>
      <c r="GE41">
        <f t="shared" si="285"/>
        <v>-0.9614989260644401</v>
      </c>
      <c r="GF41">
        <f t="shared" si="286"/>
        <v>1.284730276056294</v>
      </c>
      <c r="GG41">
        <f t="shared" si="287"/>
        <v>-0.52217771722134898</v>
      </c>
      <c r="GH41">
        <f t="shared" si="288"/>
        <v>-0.30954770172817336</v>
      </c>
      <c r="GI41">
        <f t="shared" si="289"/>
        <v>0.53951357254813503</v>
      </c>
      <c r="GJ41">
        <f t="shared" si="290"/>
        <v>-2.4738697268091019</v>
      </c>
      <c r="GK41">
        <f t="shared" si="291"/>
        <v>0.35795857095730121</v>
      </c>
      <c r="GL41">
        <f t="shared" si="292"/>
        <v>1.1396995363662599</v>
      </c>
      <c r="GM41">
        <f t="shared" si="293"/>
        <v>-1.892365274840095</v>
      </c>
      <c r="GN41">
        <f t="shared" si="294"/>
        <v>-0.44844398788563639</v>
      </c>
      <c r="GO41">
        <f t="shared" si="295"/>
        <v>-0.753584027447884</v>
      </c>
      <c r="GP41">
        <f t="shared" si="296"/>
        <v>0.85611580726821002</v>
      </c>
      <c r="GQ41">
        <f t="shared" si="297"/>
        <v>1.073339828436507</v>
      </c>
      <c r="GR41">
        <f t="shared" si="298"/>
        <v>-1.0857699016539728</v>
      </c>
      <c r="GS41">
        <f t="shared" si="299"/>
        <v>-0.7781973867092844</v>
      </c>
      <c r="GX41">
        <f t="shared" si="300"/>
        <v>0.2662786221823471</v>
      </c>
      <c r="GY41">
        <f t="shared" si="301"/>
        <v>0.32448984242054135</v>
      </c>
      <c r="GZ41">
        <f t="shared" si="302"/>
        <v>0.16240967911562906</v>
      </c>
      <c r="HA41">
        <f t="shared" si="303"/>
        <v>0.62625484282244104</v>
      </c>
      <c r="HB41">
        <f t="shared" si="304"/>
        <v>0.6275930782019945</v>
      </c>
      <c r="HC41">
        <f t="shared" si="305"/>
        <v>1.8563860859997461</v>
      </c>
      <c r="HD41">
        <f t="shared" si="306"/>
        <v>0.82214940977017903</v>
      </c>
      <c r="HE41">
        <f t="shared" si="307"/>
        <v>0.89625327211978301</v>
      </c>
      <c r="HF41">
        <f t="shared" si="308"/>
        <v>0.61622495939848931</v>
      </c>
      <c r="HG41">
        <f t="shared" si="309"/>
        <v>0.62984504590437584</v>
      </c>
      <c r="HH41">
        <f t="shared" si="310"/>
        <v>1.1344941262689243</v>
      </c>
      <c r="HI41">
        <f t="shared" si="311"/>
        <v>0.92620921079575491</v>
      </c>
      <c r="HJ41">
        <f t="shared" si="312"/>
        <v>0.64497413897116096</v>
      </c>
      <c r="HK41">
        <f t="shared" si="313"/>
        <v>0.8570696212809662</v>
      </c>
      <c r="HL41">
        <f t="shared" si="314"/>
        <v>1.2042466607398699</v>
      </c>
      <c r="HM41">
        <f t="shared" si="315"/>
        <v>1.5499728981616934</v>
      </c>
      <c r="HN41">
        <f t="shared" si="316"/>
        <v>1.6677733563386459</v>
      </c>
      <c r="HO41">
        <f t="shared" si="317"/>
        <v>0.63296035417518359</v>
      </c>
      <c r="HP41">
        <f t="shared" si="318"/>
        <v>1.2188065316444479</v>
      </c>
      <c r="HQ41">
        <f t="shared" si="319"/>
        <v>1.1984841689259011</v>
      </c>
      <c r="HR41">
        <f t="shared" si="320"/>
        <v>2.2321843175678993</v>
      </c>
      <c r="HS41">
        <f t="shared" si="321"/>
        <v>1.5410931707179767</v>
      </c>
      <c r="HT41">
        <f t="shared" si="322"/>
        <v>2.1227486555800197</v>
      </c>
      <c r="HU41">
        <f t="shared" si="323"/>
        <v>0.46006505413987997</v>
      </c>
      <c r="HV41">
        <f t="shared" si="324"/>
        <v>0.88344719494540347</v>
      </c>
      <c r="HW41">
        <f t="shared" si="325"/>
        <v>0.1818253760228121</v>
      </c>
      <c r="HX41">
        <f t="shared" si="326"/>
        <v>1.1044507788953475</v>
      </c>
      <c r="HY41">
        <f t="shared" si="327"/>
        <v>0.83973895047078029</v>
      </c>
      <c r="HZ41">
        <f t="shared" si="328"/>
        <v>0.16043536871783748</v>
      </c>
      <c r="IA41">
        <f t="shared" si="329"/>
        <v>0.14645013206953389</v>
      </c>
      <c r="IB41">
        <f t="shared" si="330"/>
        <v>0.18160431837019678</v>
      </c>
      <c r="IC41">
        <f t="shared" si="331"/>
        <v>1.2218861626682331</v>
      </c>
      <c r="ID41">
        <f t="shared" si="332"/>
        <v>0.40577124695917721</v>
      </c>
      <c r="IE41">
        <f t="shared" si="333"/>
        <v>0.93860381400202908</v>
      </c>
      <c r="IF41">
        <f t="shared" si="334"/>
        <v>0.4860962176618514</v>
      </c>
      <c r="IG41">
        <f t="shared" si="335"/>
        <v>0.16823853234480612</v>
      </c>
      <c r="IH41">
        <f t="shared" si="336"/>
        <v>0.79243443316585971</v>
      </c>
      <c r="II41">
        <f t="shared" si="337"/>
        <v>2.3856429893372879</v>
      </c>
      <c r="IJ41">
        <f t="shared" si="338"/>
        <v>1.7241025664731202</v>
      </c>
      <c r="IK41">
        <f t="shared" si="339"/>
        <v>1.693923461718752</v>
      </c>
      <c r="IL41">
        <f t="shared" si="340"/>
        <v>0.9575707392510352</v>
      </c>
      <c r="IM41">
        <f t="shared" si="341"/>
        <v>0.33495903089947798</v>
      </c>
      <c r="IN41">
        <f t="shared" si="342"/>
        <v>1.1791167134909422</v>
      </c>
      <c r="IO41">
        <f t="shared" si="343"/>
        <v>1.2982508260997931</v>
      </c>
      <c r="IP41">
        <f t="shared" si="344"/>
        <v>1.0963595664272092</v>
      </c>
      <c r="IQ41">
        <f t="shared" si="345"/>
        <v>0.23700706993945223</v>
      </c>
      <c r="IR41">
        <f t="shared" si="346"/>
        <v>0.34883670657308519</v>
      </c>
      <c r="IS41">
        <f t="shared" si="347"/>
        <v>0.96795916882295718</v>
      </c>
      <c r="IT41">
        <f t="shared" si="348"/>
        <v>0.16738778177605451</v>
      </c>
      <c r="IU41">
        <f t="shared" si="349"/>
        <v>1.3097804305664829</v>
      </c>
      <c r="IV41">
        <f t="shared" si="350"/>
        <v>1.5473953055682421</v>
      </c>
      <c r="IW41">
        <f t="shared" si="351"/>
        <v>1.6616624104324934E-2</v>
      </c>
      <c r="IX41">
        <f t="shared" si="352"/>
        <v>0.21624308171006529</v>
      </c>
      <c r="IY41">
        <f t="shared" si="353"/>
        <v>1.6090076667352791</v>
      </c>
      <c r="IZ41">
        <f t="shared" si="354"/>
        <v>1.183035334723235</v>
      </c>
      <c r="JA41">
        <f t="shared" si="355"/>
        <v>1.0830373863390941</v>
      </c>
      <c r="JB41">
        <f t="shared" si="356"/>
        <v>1.7842476568840671</v>
      </c>
      <c r="JC41">
        <f t="shared" si="357"/>
        <v>2.427720408389646</v>
      </c>
      <c r="JD41">
        <f t="shared" si="358"/>
        <v>2.601138528344805</v>
      </c>
      <c r="JE41">
        <f t="shared" si="359"/>
        <v>1.2009493457099367</v>
      </c>
      <c r="JF41">
        <f t="shared" si="360"/>
        <v>1.0142521260572819</v>
      </c>
      <c r="JG41">
        <f t="shared" si="361"/>
        <v>0.54740747480493246</v>
      </c>
      <c r="JH41">
        <f t="shared" si="362"/>
        <v>0.38553812898894635</v>
      </c>
      <c r="JI41">
        <f t="shared" si="363"/>
        <v>1.1035687646678944</v>
      </c>
      <c r="JJ41">
        <f t="shared" si="364"/>
        <v>0.34207312303743687</v>
      </c>
      <c r="JK41">
        <f t="shared" si="365"/>
        <v>0.13444259808801357</v>
      </c>
      <c r="JL41">
        <f t="shared" si="366"/>
        <v>0.27553757491013608</v>
      </c>
      <c r="JM41">
        <f t="shared" si="367"/>
        <v>2.5155105525542782</v>
      </c>
      <c r="JN41">
        <f t="shared" si="368"/>
        <v>1.973261891125959</v>
      </c>
      <c r="JO41">
        <f t="shared" si="369"/>
        <v>0.92831270850215541</v>
      </c>
      <c r="JP41">
        <f t="shared" si="370"/>
        <v>1.6252901540668092</v>
      </c>
      <c r="JQ41">
        <f t="shared" si="371"/>
        <v>0.76327608177214645</v>
      </c>
      <c r="JR41">
        <f t="shared" si="372"/>
        <v>1.418606182358128</v>
      </c>
      <c r="JS41">
        <f t="shared" si="373"/>
        <v>0.62063897542396251</v>
      </c>
      <c r="JT41">
        <f t="shared" si="374"/>
        <v>0.48257302531537938</v>
      </c>
      <c r="JU41">
        <f t="shared" si="375"/>
        <v>1.712813809800072</v>
      </c>
      <c r="JV41">
        <f t="shared" si="376"/>
        <v>0.43376479805703638</v>
      </c>
      <c r="JW41">
        <f t="shared" si="377"/>
        <v>0.42725772448747823</v>
      </c>
      <c r="JX41">
        <f t="shared" si="378"/>
        <v>1.918612487290245</v>
      </c>
      <c r="JY41">
        <f t="shared" si="379"/>
        <v>1.4934222309188221</v>
      </c>
      <c r="JZ41">
        <f t="shared" si="380"/>
        <v>1.590401923301088</v>
      </c>
      <c r="KA41">
        <f t="shared" si="381"/>
        <v>0.99426561897399646</v>
      </c>
      <c r="KB41">
        <f t="shared" si="382"/>
        <v>0.49250841663442269</v>
      </c>
      <c r="KC41">
        <f t="shared" si="383"/>
        <v>0.59591331100551004</v>
      </c>
      <c r="KD41">
        <f t="shared" si="384"/>
        <v>4.4373140531266397E-2</v>
      </c>
      <c r="KE41">
        <f t="shared" si="385"/>
        <v>0.9614989260644401</v>
      </c>
      <c r="KF41">
        <f t="shared" si="386"/>
        <v>1.284730276056294</v>
      </c>
      <c r="KG41">
        <f t="shared" si="387"/>
        <v>0.52217771722134898</v>
      </c>
      <c r="KH41">
        <f t="shared" si="388"/>
        <v>0.30954770172817336</v>
      </c>
      <c r="KI41">
        <f t="shared" si="389"/>
        <v>0.53951357254813503</v>
      </c>
      <c r="KJ41">
        <f t="shared" si="390"/>
        <v>2.4738697268091019</v>
      </c>
      <c r="KK41">
        <f t="shared" si="391"/>
        <v>0.35795857095730121</v>
      </c>
      <c r="KL41">
        <f t="shared" si="392"/>
        <v>1.1396995363662599</v>
      </c>
      <c r="KM41">
        <f t="shared" si="393"/>
        <v>1.892365274840095</v>
      </c>
      <c r="KN41">
        <f t="shared" si="394"/>
        <v>0.44844398788563639</v>
      </c>
      <c r="KO41">
        <f t="shared" si="395"/>
        <v>0.753584027447884</v>
      </c>
      <c r="KP41">
        <f t="shared" si="396"/>
        <v>0.85611580726821002</v>
      </c>
      <c r="KQ41">
        <f t="shared" si="397"/>
        <v>1.073339828436507</v>
      </c>
      <c r="KR41">
        <f t="shared" si="398"/>
        <v>1.0857699016539728</v>
      </c>
      <c r="KS41">
        <f t="shared" si="399"/>
        <v>0.7781973867092844</v>
      </c>
    </row>
    <row r="42" spans="1:305" x14ac:dyDescent="0.25">
      <c r="A42" s="3">
        <v>-1.8322041074814479</v>
      </c>
      <c r="B42" s="3">
        <v>-2.3107482081712152</v>
      </c>
      <c r="C42" s="3">
        <v>-1.3042842999656949</v>
      </c>
      <c r="D42" s="3">
        <v>-0.85893354802091348</v>
      </c>
      <c r="E42" s="3">
        <v>-1.438941997944454E-2</v>
      </c>
      <c r="F42" s="3">
        <v>0.54380855681516627</v>
      </c>
      <c r="G42" s="3">
        <v>-1.5983152283379189</v>
      </c>
      <c r="H42" s="3">
        <v>0.3860859054371118</v>
      </c>
      <c r="I42" s="3">
        <v>0.21201598781137779</v>
      </c>
      <c r="J42" s="3">
        <v>1.2493532450492999</v>
      </c>
      <c r="K42" s="3">
        <v>0.15654096614340701</v>
      </c>
      <c r="L42" s="3">
        <v>-1.2839456995152709</v>
      </c>
      <c r="M42" s="3">
        <v>-1.845298602882165</v>
      </c>
      <c r="N42" s="3">
        <v>0.622017850248197</v>
      </c>
      <c r="O42" s="3">
        <v>3.0675659997254141</v>
      </c>
      <c r="P42" s="3">
        <v>0.27126690838191858</v>
      </c>
      <c r="Q42" s="3">
        <v>-1.0867819563046219</v>
      </c>
      <c r="R42" s="3">
        <v>-1.394513148684549</v>
      </c>
      <c r="S42" s="3">
        <v>-0.60668170761479279</v>
      </c>
      <c r="T42" s="3">
        <v>1.100230213927869</v>
      </c>
      <c r="U42" s="3">
        <v>-2.1357491889730751</v>
      </c>
      <c r="V42" s="3">
        <v>0.61032375976728515</v>
      </c>
      <c r="W42" s="3">
        <v>-1.4338232661207151</v>
      </c>
      <c r="X42" s="3">
        <v>-1.6901752179271261</v>
      </c>
      <c r="Y42" s="3">
        <v>0.97282400860894958</v>
      </c>
      <c r="Z42" s="3">
        <v>0.41300233479887682</v>
      </c>
      <c r="AA42" s="3">
        <v>-0.78810214297106995</v>
      </c>
      <c r="AB42" s="3">
        <v>-2.3224341984054631</v>
      </c>
      <c r="AC42" s="3">
        <v>0.30948114925970099</v>
      </c>
      <c r="AD42" s="3">
        <v>-1.122071224986291</v>
      </c>
      <c r="AE42" s="3">
        <v>0.30437546392593512</v>
      </c>
      <c r="AF42" s="3">
        <v>2.6642448075195908</v>
      </c>
      <c r="AG42" s="3">
        <v>-1.3977928819315141E-2</v>
      </c>
      <c r="AH42" s="3">
        <v>0.20481353277630629</v>
      </c>
      <c r="AI42" s="3">
        <v>-1.532930503967475</v>
      </c>
      <c r="AJ42" s="3">
        <v>-1.2195858515485889</v>
      </c>
      <c r="AK42" s="3">
        <v>0.76332491660527835</v>
      </c>
      <c r="AL42" s="3">
        <v>0.27858329050323383</v>
      </c>
      <c r="AM42" s="3">
        <v>0.35376599123931401</v>
      </c>
      <c r="AN42" s="3">
        <v>-1.0479685962827401</v>
      </c>
      <c r="AO42" s="3">
        <v>1.7171145202935569</v>
      </c>
      <c r="AP42" s="3">
        <v>-1.40744665969106</v>
      </c>
      <c r="AQ42" s="3">
        <v>-1.5577928055278769</v>
      </c>
      <c r="AR42" s="3">
        <v>-0.23204844610498029</v>
      </c>
      <c r="AS42" s="3">
        <v>-9.7464442187798678E-2</v>
      </c>
      <c r="AT42" s="3">
        <v>-0.54336457166533547</v>
      </c>
      <c r="AU42" s="3">
        <v>-0.57592060098278397</v>
      </c>
      <c r="AV42" s="3">
        <v>0.83940456716277101</v>
      </c>
      <c r="AW42" s="3">
        <v>3.3864641508179432</v>
      </c>
      <c r="AX42" s="3">
        <v>-0.83338519923087229</v>
      </c>
      <c r="AY42" s="3">
        <v>0.81571574693796944</v>
      </c>
      <c r="AZ42" s="3">
        <v>7.8820170706995554E-2</v>
      </c>
      <c r="BA42" s="3">
        <v>-1.541268673470463</v>
      </c>
      <c r="BB42" s="3">
        <v>0.77716769797386598</v>
      </c>
      <c r="BC42" s="3">
        <v>-0.22670298681180151</v>
      </c>
      <c r="BD42" s="3">
        <v>0.71243787084650789</v>
      </c>
      <c r="BE42" s="3">
        <v>1.965024275787095</v>
      </c>
      <c r="BF42" s="3">
        <v>-1.090612811245774</v>
      </c>
      <c r="BG42" s="3">
        <v>-1.9717364910245621</v>
      </c>
      <c r="BH42" s="3">
        <v>-1.5767376947784899</v>
      </c>
      <c r="BI42" s="3">
        <v>1.718590980783413</v>
      </c>
      <c r="BJ42" s="3">
        <v>1.2415799369492899</v>
      </c>
      <c r="BK42" s="3">
        <v>1.1437285889930251</v>
      </c>
      <c r="BL42" s="3">
        <v>-0.1523483401766621</v>
      </c>
      <c r="BM42" s="3">
        <v>-1.3689566993873179</v>
      </c>
      <c r="BN42" s="3">
        <v>0.10944067311996721</v>
      </c>
      <c r="BO42" s="3">
        <v>0.52556179630103772</v>
      </c>
      <c r="BP42" s="3">
        <v>-2.5054343483558652</v>
      </c>
      <c r="BQ42" s="3">
        <v>0.86948446214366859</v>
      </c>
      <c r="BR42" s="3">
        <v>0.39832481534811731</v>
      </c>
      <c r="BS42" s="3">
        <v>-0.41234190447104407</v>
      </c>
      <c r="BT42" s="3">
        <v>0.64247145819340923</v>
      </c>
      <c r="BU42" s="3">
        <v>0.1117709382448947</v>
      </c>
      <c r="BV42" s="3">
        <v>-0.94428637341429178</v>
      </c>
      <c r="BW42" s="3">
        <v>0.40059292650821582</v>
      </c>
      <c r="BX42" s="3">
        <v>-2.1576243497220542</v>
      </c>
      <c r="BY42" s="3">
        <v>-1.23659584647253</v>
      </c>
      <c r="BZ42" s="3">
        <v>-0.84044760754567149</v>
      </c>
      <c r="CA42" s="3">
        <v>1.455907304095611</v>
      </c>
      <c r="CB42" s="3">
        <v>-2.906392319526828</v>
      </c>
      <c r="CC42" s="3">
        <v>-0.87244453151808998</v>
      </c>
      <c r="CD42" s="3">
        <v>-0.90237061619783399</v>
      </c>
      <c r="CE42" s="3">
        <v>-9.6998848891285433E-2</v>
      </c>
      <c r="CF42" s="3">
        <v>3.1693009073266909</v>
      </c>
      <c r="CG42" s="3">
        <v>-0.61180909381850712</v>
      </c>
      <c r="CH42" s="3">
        <v>0.95360616045667779</v>
      </c>
      <c r="CI42" s="3">
        <v>-0.75367960051253269</v>
      </c>
      <c r="CJ42" s="3">
        <v>0.74016946354219648</v>
      </c>
      <c r="CK42" s="3">
        <v>8.2307156249925129E-2</v>
      </c>
      <c r="CL42" s="3">
        <v>-0.11606087760360929</v>
      </c>
      <c r="CM42" s="3">
        <v>-0.9097127253377767</v>
      </c>
      <c r="CN42" s="3">
        <v>-0.4606959802443823</v>
      </c>
      <c r="CO42" s="3">
        <v>-0.2537936126901793</v>
      </c>
      <c r="CP42" s="3">
        <v>0.91889325180659764</v>
      </c>
      <c r="CQ42" s="3">
        <v>2.1834727577635009</v>
      </c>
      <c r="CR42" s="3">
        <v>-0.95931234028725787</v>
      </c>
      <c r="CS42" s="3">
        <v>-0.38360933300172112</v>
      </c>
      <c r="CT42" s="3">
        <v>0.65866473178393514</v>
      </c>
      <c r="CU42" s="3">
        <v>-0.22417846627802759</v>
      </c>
      <c r="CV42" s="3">
        <v>-0.48311783794869428</v>
      </c>
      <c r="CX42">
        <f t="shared" si="200"/>
        <v>-2.2294539574814478</v>
      </c>
      <c r="CY42">
        <f t="shared" si="201"/>
        <v>-1.9072811081712151</v>
      </c>
      <c r="CZ42">
        <f t="shared" si="202"/>
        <v>-1.542241549965695</v>
      </c>
      <c r="DA42">
        <f t="shared" si="203"/>
        <v>-0.5634621180209135</v>
      </c>
      <c r="DB42">
        <f t="shared" si="204"/>
        <v>0.27500684002055548</v>
      </c>
      <c r="DC42">
        <f t="shared" si="205"/>
        <v>-6.8342931848337507E-3</v>
      </c>
      <c r="DD42">
        <f t="shared" si="206"/>
        <v>-2.3394405783379191</v>
      </c>
      <c r="DE42">
        <f t="shared" si="207"/>
        <v>0.99720034543711189</v>
      </c>
      <c r="DF42">
        <f t="shared" si="208"/>
        <v>1.0389645878113778</v>
      </c>
      <c r="DG42">
        <f t="shared" si="209"/>
        <v>0.8505124450492999</v>
      </c>
      <c r="DH42">
        <f t="shared" si="210"/>
        <v>1.002938266143407</v>
      </c>
      <c r="DI42">
        <f t="shared" si="211"/>
        <v>-0.54900419951527091</v>
      </c>
      <c r="DJ42">
        <f t="shared" si="212"/>
        <v>-1.563616052882165</v>
      </c>
      <c r="DK42">
        <f t="shared" si="213"/>
        <v>0.743744910248197</v>
      </c>
      <c r="DL42">
        <f t="shared" si="214"/>
        <v>1.9262975997254141</v>
      </c>
      <c r="DM42">
        <f t="shared" si="215"/>
        <v>0.16952182838191859</v>
      </c>
      <c r="DN42">
        <f t="shared" si="216"/>
        <v>-0.94055978630462189</v>
      </c>
      <c r="DO42">
        <f t="shared" si="217"/>
        <v>-3.0387598486845491</v>
      </c>
      <c r="DP42">
        <f t="shared" si="218"/>
        <v>-1.2339347676147927</v>
      </c>
      <c r="DQ42">
        <f t="shared" si="219"/>
        <v>0.65705659392786897</v>
      </c>
      <c r="DR42">
        <f t="shared" si="220"/>
        <v>-1.2618623889730751</v>
      </c>
      <c r="DS42">
        <f t="shared" si="221"/>
        <v>-5.2931940232714858E-2</v>
      </c>
      <c r="DT42">
        <f t="shared" si="222"/>
        <v>-0.73696271612071507</v>
      </c>
      <c r="DU42">
        <f t="shared" si="223"/>
        <v>-1.7661222979271261</v>
      </c>
      <c r="DV42">
        <f t="shared" si="224"/>
        <v>0.5811093086089496</v>
      </c>
      <c r="DW42">
        <f t="shared" si="225"/>
        <v>0.1554143047988768</v>
      </c>
      <c r="DX42">
        <f t="shared" si="226"/>
        <v>-0.91785117297106988</v>
      </c>
      <c r="DY42">
        <f t="shared" si="227"/>
        <v>-2.0803968584054631</v>
      </c>
      <c r="DZ42">
        <f t="shared" si="228"/>
        <v>0.64576494925970107</v>
      </c>
      <c r="EA42">
        <f t="shared" si="229"/>
        <v>-0.80003752498629099</v>
      </c>
      <c r="EB42">
        <f t="shared" si="230"/>
        <v>0.20243131392593511</v>
      </c>
      <c r="EC42">
        <f t="shared" si="231"/>
        <v>3.076101037519591</v>
      </c>
      <c r="ED42">
        <f t="shared" si="232"/>
        <v>0.26727624118068488</v>
      </c>
      <c r="EE42">
        <f t="shared" si="233"/>
        <v>-2.0686487223693706E-2</v>
      </c>
      <c r="EF42">
        <f t="shared" si="234"/>
        <v>-1.403587913967475</v>
      </c>
      <c r="EG42">
        <f t="shared" si="235"/>
        <v>-1.6793224515485889</v>
      </c>
      <c r="EH42">
        <f t="shared" si="236"/>
        <v>0.58185243660527841</v>
      </c>
      <c r="EI42">
        <f t="shared" si="237"/>
        <v>0.11055008050323384</v>
      </c>
      <c r="EJ42">
        <f t="shared" si="238"/>
        <v>1.085239441239314</v>
      </c>
      <c r="EK42">
        <f t="shared" si="239"/>
        <v>-1.39450642628274</v>
      </c>
      <c r="EL42">
        <f t="shared" si="240"/>
        <v>1.8170828942935568</v>
      </c>
      <c r="EM42">
        <f t="shared" si="241"/>
        <v>-1.4803336696910601</v>
      </c>
      <c r="EN42">
        <f t="shared" si="242"/>
        <v>-1.1043576855278769</v>
      </c>
      <c r="EO42">
        <f t="shared" si="243"/>
        <v>-1.2457548461049803</v>
      </c>
      <c r="EP42">
        <f t="shared" si="244"/>
        <v>6.5287917812201335E-2</v>
      </c>
      <c r="EQ42">
        <f t="shared" si="245"/>
        <v>-0.48567982966533546</v>
      </c>
      <c r="ER42">
        <f t="shared" si="246"/>
        <v>-0.50868575698278395</v>
      </c>
      <c r="ES42">
        <f t="shared" si="247"/>
        <v>-1.2322430328372289</v>
      </c>
      <c r="ET42">
        <f t="shared" si="248"/>
        <v>2.2266210508179434</v>
      </c>
      <c r="EU42">
        <f t="shared" si="249"/>
        <v>-0.44444113923087231</v>
      </c>
      <c r="EV42">
        <f t="shared" si="250"/>
        <v>-0.75776355306203058</v>
      </c>
      <c r="EW42">
        <f t="shared" si="251"/>
        <v>-0.12949157929300442</v>
      </c>
      <c r="EX42">
        <f t="shared" si="252"/>
        <v>-2.0744072734704631</v>
      </c>
      <c r="EY42">
        <f t="shared" si="253"/>
        <v>0.553973127973866</v>
      </c>
      <c r="EZ42">
        <f t="shared" si="254"/>
        <v>-0.67279395681180154</v>
      </c>
      <c r="FA42">
        <f t="shared" si="255"/>
        <v>0.48269087084650786</v>
      </c>
      <c r="FB42">
        <f t="shared" si="256"/>
        <v>1.2647158357870949</v>
      </c>
      <c r="FC42">
        <f t="shared" si="257"/>
        <v>-0.87532745124577405</v>
      </c>
      <c r="FD42">
        <f t="shared" si="258"/>
        <v>-1.3826228910245622</v>
      </c>
      <c r="FE42">
        <f t="shared" si="259"/>
        <v>-1.06315773477849</v>
      </c>
      <c r="FF42">
        <f t="shared" si="260"/>
        <v>2.334076650783413</v>
      </c>
      <c r="FG42">
        <f t="shared" si="261"/>
        <v>1.47832557694929</v>
      </c>
      <c r="FH42">
        <f t="shared" si="262"/>
        <v>0.66830448899302508</v>
      </c>
      <c r="FI42">
        <f t="shared" si="263"/>
        <v>-0.1684085431766621</v>
      </c>
      <c r="FJ42">
        <f t="shared" si="264"/>
        <v>-2.0415908993873177</v>
      </c>
      <c r="FK42">
        <f t="shared" si="265"/>
        <v>-5.8588786880032787E-2</v>
      </c>
      <c r="FL42">
        <f t="shared" si="266"/>
        <v>0.31238721630103772</v>
      </c>
      <c r="FM42">
        <f t="shared" si="267"/>
        <v>-2.191658268355865</v>
      </c>
      <c r="FN42">
        <f t="shared" si="268"/>
        <v>0.29728146214366857</v>
      </c>
      <c r="FO42">
        <f t="shared" si="269"/>
        <v>0.38967196434811729</v>
      </c>
      <c r="FP42">
        <f t="shared" si="270"/>
        <v>0.11646412552895596</v>
      </c>
      <c r="FQ42">
        <f t="shared" si="271"/>
        <v>0.81352231819340926</v>
      </c>
      <c r="FR42">
        <f t="shared" si="272"/>
        <v>7.4783015244894696E-2</v>
      </c>
      <c r="FS42">
        <f t="shared" si="273"/>
        <v>-1.7555599734142917</v>
      </c>
      <c r="FT42">
        <f t="shared" si="274"/>
        <v>0.20353739650821581</v>
      </c>
      <c r="FU42">
        <f t="shared" si="275"/>
        <v>-2.106451705722054</v>
      </c>
      <c r="FV42">
        <f t="shared" si="276"/>
        <v>-1.5579719864725299</v>
      </c>
      <c r="FW42">
        <f t="shared" si="277"/>
        <v>-0.70158608754567153</v>
      </c>
      <c r="FX42">
        <f t="shared" si="278"/>
        <v>2.8944933040956107</v>
      </c>
      <c r="FY42">
        <f t="shared" si="279"/>
        <v>-2.3779271695268278</v>
      </c>
      <c r="FZ42">
        <f t="shared" si="280"/>
        <v>-1.0225390515180899</v>
      </c>
      <c r="GA42">
        <f t="shared" si="281"/>
        <v>-1.0369616861978339</v>
      </c>
      <c r="GB42">
        <f t="shared" si="282"/>
        <v>-1.1631064891285431E-2</v>
      </c>
      <c r="GC42">
        <f t="shared" si="283"/>
        <v>3.7621224073266908</v>
      </c>
      <c r="GD42">
        <f t="shared" si="284"/>
        <v>-0.96403082381850713</v>
      </c>
      <c r="GE42">
        <f t="shared" si="285"/>
        <v>0.87871298045667778</v>
      </c>
      <c r="GF42">
        <f t="shared" si="286"/>
        <v>-0.67692053051253265</v>
      </c>
      <c r="GG42">
        <f t="shared" si="287"/>
        <v>0.2670299435421965</v>
      </c>
      <c r="GH42">
        <f t="shared" si="288"/>
        <v>0.26367925624992516</v>
      </c>
      <c r="GI42">
        <f t="shared" si="289"/>
        <v>-0.26378206760360928</v>
      </c>
      <c r="GJ42">
        <f t="shared" si="290"/>
        <v>-1.2623433453377766</v>
      </c>
      <c r="GK42">
        <f t="shared" si="291"/>
        <v>-0.86595923024438237</v>
      </c>
      <c r="GL42">
        <f t="shared" si="292"/>
        <v>1.4391312873098205</v>
      </c>
      <c r="GM42">
        <f t="shared" si="293"/>
        <v>0.69885624180659767</v>
      </c>
      <c r="GN42">
        <f t="shared" si="294"/>
        <v>1.866134027763501</v>
      </c>
      <c r="GO42">
        <f t="shared" si="295"/>
        <v>-0.36825874028725791</v>
      </c>
      <c r="GP42">
        <f t="shared" si="296"/>
        <v>-0.55183738300172114</v>
      </c>
      <c r="GQ42">
        <f t="shared" si="297"/>
        <v>0.50857925178393515</v>
      </c>
      <c r="GR42">
        <f t="shared" si="298"/>
        <v>-0.55522606627802762</v>
      </c>
      <c r="GS42">
        <f t="shared" si="299"/>
        <v>-0.36273007794869427</v>
      </c>
      <c r="GX42">
        <f t="shared" si="300"/>
        <v>2.2294539574814478</v>
      </c>
      <c r="GY42">
        <f t="shared" si="301"/>
        <v>1.9072811081712151</v>
      </c>
      <c r="GZ42">
        <f t="shared" si="302"/>
        <v>1.542241549965695</v>
      </c>
      <c r="HA42">
        <f t="shared" si="303"/>
        <v>0.5634621180209135</v>
      </c>
      <c r="HB42">
        <f t="shared" si="304"/>
        <v>0.27500684002055548</v>
      </c>
      <c r="HC42">
        <f t="shared" si="305"/>
        <v>6.8342931848337507E-3</v>
      </c>
      <c r="HD42">
        <f t="shared" si="306"/>
        <v>2.3394405783379191</v>
      </c>
      <c r="HE42">
        <f t="shared" si="307"/>
        <v>0.99720034543711189</v>
      </c>
      <c r="HF42">
        <f t="shared" si="308"/>
        <v>1.0389645878113778</v>
      </c>
      <c r="HG42">
        <f t="shared" si="309"/>
        <v>0.8505124450492999</v>
      </c>
      <c r="HH42">
        <f t="shared" si="310"/>
        <v>1.002938266143407</v>
      </c>
      <c r="HI42">
        <f t="shared" si="311"/>
        <v>0.54900419951527091</v>
      </c>
      <c r="HJ42">
        <f t="shared" si="312"/>
        <v>1.563616052882165</v>
      </c>
      <c r="HK42">
        <f t="shared" si="313"/>
        <v>0.743744910248197</v>
      </c>
      <c r="HL42">
        <f t="shared" si="314"/>
        <v>1.9262975997254141</v>
      </c>
      <c r="HM42">
        <f t="shared" si="315"/>
        <v>0.16952182838191859</v>
      </c>
      <c r="HN42">
        <f t="shared" si="316"/>
        <v>0.94055978630462189</v>
      </c>
      <c r="HO42">
        <f t="shared" si="317"/>
        <v>3.0387598486845491</v>
      </c>
      <c r="HP42">
        <f t="shared" si="318"/>
        <v>1.2339347676147927</v>
      </c>
      <c r="HQ42">
        <f t="shared" si="319"/>
        <v>0.65705659392786897</v>
      </c>
      <c r="HR42">
        <f t="shared" si="320"/>
        <v>1.2618623889730751</v>
      </c>
      <c r="HS42">
        <f t="shared" si="321"/>
        <v>5.2931940232714858E-2</v>
      </c>
      <c r="HT42">
        <f t="shared" si="322"/>
        <v>0.73696271612071507</v>
      </c>
      <c r="HU42">
        <f t="shared" si="323"/>
        <v>1.7661222979271261</v>
      </c>
      <c r="HV42">
        <f t="shared" si="324"/>
        <v>0.5811093086089496</v>
      </c>
      <c r="HW42">
        <f t="shared" si="325"/>
        <v>0.1554143047988768</v>
      </c>
      <c r="HX42">
        <f t="shared" si="326"/>
        <v>0.91785117297106988</v>
      </c>
      <c r="HY42">
        <f t="shared" si="327"/>
        <v>2.0803968584054631</v>
      </c>
      <c r="HZ42">
        <f t="shared" si="328"/>
        <v>0.64576494925970107</v>
      </c>
      <c r="IA42">
        <f t="shared" si="329"/>
        <v>0.80003752498629099</v>
      </c>
      <c r="IB42">
        <f t="shared" si="330"/>
        <v>0.20243131392593511</v>
      </c>
      <c r="IC42">
        <f t="shared" si="331"/>
        <v>3.076101037519591</v>
      </c>
      <c r="ID42">
        <f t="shared" si="332"/>
        <v>0.26727624118068488</v>
      </c>
      <c r="IE42">
        <f t="shared" si="333"/>
        <v>2.0686487223693706E-2</v>
      </c>
      <c r="IF42">
        <f t="shared" si="334"/>
        <v>1.403587913967475</v>
      </c>
      <c r="IG42">
        <f t="shared" si="335"/>
        <v>1.6793224515485889</v>
      </c>
      <c r="IH42">
        <f t="shared" si="336"/>
        <v>0.58185243660527841</v>
      </c>
      <c r="II42">
        <f t="shared" si="337"/>
        <v>0.11055008050323384</v>
      </c>
      <c r="IJ42">
        <f t="shared" si="338"/>
        <v>1.085239441239314</v>
      </c>
      <c r="IK42">
        <f t="shared" si="339"/>
        <v>1.39450642628274</v>
      </c>
      <c r="IL42">
        <f t="shared" si="340"/>
        <v>1.8170828942935568</v>
      </c>
      <c r="IM42">
        <f t="shared" si="341"/>
        <v>1.4803336696910601</v>
      </c>
      <c r="IN42">
        <f t="shared" si="342"/>
        <v>1.1043576855278769</v>
      </c>
      <c r="IO42">
        <f t="shared" si="343"/>
        <v>1.2457548461049803</v>
      </c>
      <c r="IP42">
        <f t="shared" si="344"/>
        <v>6.5287917812201335E-2</v>
      </c>
      <c r="IQ42">
        <f t="shared" si="345"/>
        <v>0.48567982966533546</v>
      </c>
      <c r="IR42">
        <f t="shared" si="346"/>
        <v>0.50868575698278395</v>
      </c>
      <c r="IS42">
        <f t="shared" si="347"/>
        <v>1.2322430328372289</v>
      </c>
      <c r="IT42">
        <f t="shared" si="348"/>
        <v>2.2266210508179434</v>
      </c>
      <c r="IU42">
        <f t="shared" si="349"/>
        <v>0.44444113923087231</v>
      </c>
      <c r="IV42">
        <f t="shared" si="350"/>
        <v>0.75776355306203058</v>
      </c>
      <c r="IW42">
        <f t="shared" si="351"/>
        <v>0.12949157929300442</v>
      </c>
      <c r="IX42">
        <f t="shared" si="352"/>
        <v>2.0744072734704631</v>
      </c>
      <c r="IY42">
        <f t="shared" si="353"/>
        <v>0.553973127973866</v>
      </c>
      <c r="IZ42">
        <f t="shared" si="354"/>
        <v>0.67279395681180154</v>
      </c>
      <c r="JA42">
        <f t="shared" si="355"/>
        <v>0.48269087084650786</v>
      </c>
      <c r="JB42">
        <f t="shared" si="356"/>
        <v>1.2647158357870949</v>
      </c>
      <c r="JC42">
        <f t="shared" si="357"/>
        <v>0.87532745124577405</v>
      </c>
      <c r="JD42">
        <f t="shared" si="358"/>
        <v>1.3826228910245622</v>
      </c>
      <c r="JE42">
        <f t="shared" si="359"/>
        <v>1.06315773477849</v>
      </c>
      <c r="JF42">
        <f t="shared" si="360"/>
        <v>2.334076650783413</v>
      </c>
      <c r="JG42">
        <f t="shared" si="361"/>
        <v>1.47832557694929</v>
      </c>
      <c r="JH42">
        <f t="shared" si="362"/>
        <v>0.66830448899302508</v>
      </c>
      <c r="JI42">
        <f t="shared" si="363"/>
        <v>0.1684085431766621</v>
      </c>
      <c r="JJ42">
        <f t="shared" si="364"/>
        <v>2.0415908993873177</v>
      </c>
      <c r="JK42">
        <f t="shared" si="365"/>
        <v>5.8588786880032787E-2</v>
      </c>
      <c r="JL42">
        <f t="shared" si="366"/>
        <v>0.31238721630103772</v>
      </c>
      <c r="JM42">
        <f t="shared" si="367"/>
        <v>2.191658268355865</v>
      </c>
      <c r="JN42">
        <f t="shared" si="368"/>
        <v>0.29728146214366857</v>
      </c>
      <c r="JO42">
        <f t="shared" si="369"/>
        <v>0.38967196434811729</v>
      </c>
      <c r="JP42">
        <f t="shared" si="370"/>
        <v>0.11646412552895596</v>
      </c>
      <c r="JQ42">
        <f t="shared" si="371"/>
        <v>0.81352231819340926</v>
      </c>
      <c r="JR42">
        <f t="shared" si="372"/>
        <v>7.4783015244894696E-2</v>
      </c>
      <c r="JS42">
        <f t="shared" si="373"/>
        <v>1.7555599734142917</v>
      </c>
      <c r="JT42">
        <f t="shared" si="374"/>
        <v>0.20353739650821581</v>
      </c>
      <c r="JU42">
        <f t="shared" si="375"/>
        <v>2.106451705722054</v>
      </c>
      <c r="JV42">
        <f t="shared" si="376"/>
        <v>1.5579719864725299</v>
      </c>
      <c r="JW42">
        <f t="shared" si="377"/>
        <v>0.70158608754567153</v>
      </c>
      <c r="JX42">
        <f t="shared" si="378"/>
        <v>2.8944933040956107</v>
      </c>
      <c r="JY42">
        <f t="shared" si="379"/>
        <v>2.3779271695268278</v>
      </c>
      <c r="JZ42">
        <f t="shared" si="380"/>
        <v>1.0225390515180899</v>
      </c>
      <c r="KA42">
        <f t="shared" si="381"/>
        <v>1.0369616861978339</v>
      </c>
      <c r="KB42">
        <f t="shared" si="382"/>
        <v>1.1631064891285431E-2</v>
      </c>
      <c r="KC42">
        <f t="shared" si="383"/>
        <v>3.7621224073266908</v>
      </c>
      <c r="KD42">
        <f t="shared" si="384"/>
        <v>0.96403082381850713</v>
      </c>
      <c r="KE42">
        <f t="shared" si="385"/>
        <v>0.87871298045667778</v>
      </c>
      <c r="KF42">
        <f t="shared" si="386"/>
        <v>0.67692053051253265</v>
      </c>
      <c r="KG42">
        <f t="shared" si="387"/>
        <v>0.2670299435421965</v>
      </c>
      <c r="KH42">
        <f t="shared" si="388"/>
        <v>0.26367925624992516</v>
      </c>
      <c r="KI42">
        <f t="shared" si="389"/>
        <v>0.26378206760360928</v>
      </c>
      <c r="KJ42">
        <f t="shared" si="390"/>
        <v>1.2623433453377766</v>
      </c>
      <c r="KK42">
        <f t="shared" si="391"/>
        <v>0.86595923024438237</v>
      </c>
      <c r="KL42">
        <f t="shared" si="392"/>
        <v>1.4391312873098205</v>
      </c>
      <c r="KM42">
        <f t="shared" si="393"/>
        <v>0.69885624180659767</v>
      </c>
      <c r="KN42">
        <f t="shared" si="394"/>
        <v>1.866134027763501</v>
      </c>
      <c r="KO42">
        <f t="shared" si="395"/>
        <v>0.36825874028725791</v>
      </c>
      <c r="KP42">
        <f t="shared" si="396"/>
        <v>0.55183738300172114</v>
      </c>
      <c r="KQ42">
        <f t="shared" si="397"/>
        <v>0.50857925178393515</v>
      </c>
      <c r="KR42">
        <f t="shared" si="398"/>
        <v>0.55522606627802762</v>
      </c>
      <c r="KS42">
        <f t="shared" si="399"/>
        <v>0.36273007794869427</v>
      </c>
    </row>
    <row r="43" spans="1:305" x14ac:dyDescent="0.25">
      <c r="A43" s="3">
        <v>1.0184772026089119</v>
      </c>
      <c r="B43" s="3">
        <v>0.95763943685543107</v>
      </c>
      <c r="C43" s="3">
        <v>1.6369175356930919E-2</v>
      </c>
      <c r="D43" s="3">
        <v>-0.80049123514333642</v>
      </c>
      <c r="E43" s="3">
        <v>-0.25273371840901537</v>
      </c>
      <c r="F43" s="3">
        <v>-0.92272762356223192</v>
      </c>
      <c r="G43" s="3">
        <v>-0.46863388797471162</v>
      </c>
      <c r="H43" s="3">
        <v>0.80915028784140663</v>
      </c>
      <c r="I43" s="3">
        <v>-0.63847617284416458</v>
      </c>
      <c r="J43" s="3">
        <v>1.0346183518918759</v>
      </c>
      <c r="K43" s="3">
        <v>-0.45965932618094668</v>
      </c>
      <c r="L43" s="3">
        <v>-1.058343120350957</v>
      </c>
      <c r="M43" s="3">
        <v>-0.1673080590267769</v>
      </c>
      <c r="N43" s="3">
        <v>0.93624470942254345</v>
      </c>
      <c r="O43" s="3">
        <v>3.9115748572448599</v>
      </c>
      <c r="P43" s="3">
        <v>-1.4167882004112491</v>
      </c>
      <c r="Q43" s="3">
        <v>0.24814320029780379</v>
      </c>
      <c r="R43" s="3">
        <v>-1.247828251941727</v>
      </c>
      <c r="S43" s="3">
        <v>-1.476766296318557</v>
      </c>
      <c r="T43" s="3">
        <v>0.547984934016991</v>
      </c>
      <c r="U43" s="3">
        <v>-0.98972122781486993</v>
      </c>
      <c r="V43" s="3">
        <v>0.9740331749117761</v>
      </c>
      <c r="W43" s="3">
        <v>0.2190348302474677</v>
      </c>
      <c r="X43" s="3">
        <v>-0.65290774165071674</v>
      </c>
      <c r="Y43" s="3">
        <v>-1.2171751018951029</v>
      </c>
      <c r="Z43" s="3">
        <v>-0.49028778271025553</v>
      </c>
      <c r="AA43" s="3">
        <v>-1.0762658871914761</v>
      </c>
      <c r="AB43" s="3">
        <v>0.76640507419876658</v>
      </c>
      <c r="AC43" s="3">
        <v>0.7260037563127546</v>
      </c>
      <c r="AD43" s="3">
        <v>0.32562912406879307</v>
      </c>
      <c r="AE43" s="3">
        <v>0.14001872372623181</v>
      </c>
      <c r="AF43" s="3">
        <v>-0.60208375003715342</v>
      </c>
      <c r="AG43" s="3">
        <v>0.65383238278779154</v>
      </c>
      <c r="AH43" s="3">
        <v>0.11158744721017751</v>
      </c>
      <c r="AI43" s="3">
        <v>0.17200539422646971</v>
      </c>
      <c r="AJ43" s="3">
        <v>0.42285661767354171</v>
      </c>
      <c r="AK43" s="3">
        <v>-1.2134652213661941</v>
      </c>
      <c r="AL43" s="3">
        <v>1.531689939676943</v>
      </c>
      <c r="AM43" s="3">
        <v>-0.39212044550491881</v>
      </c>
      <c r="AN43" s="3">
        <v>-1.317873042520652</v>
      </c>
      <c r="AO43" s="3">
        <v>1.257179844936493</v>
      </c>
      <c r="AP43" s="3">
        <v>-0.65620434516866655</v>
      </c>
      <c r="AQ43" s="3">
        <v>1.7343376096930949</v>
      </c>
      <c r="AR43" s="3">
        <v>-0.8213339298249076</v>
      </c>
      <c r="AS43" s="3">
        <v>-0.99347874039912909</v>
      </c>
      <c r="AT43" s="3">
        <v>-1.0312751119254611</v>
      </c>
      <c r="AU43" s="3">
        <v>1.1022627212025311</v>
      </c>
      <c r="AV43" s="3">
        <v>1.3520815699732529</v>
      </c>
      <c r="AW43" s="3">
        <v>-0.25928619421197308</v>
      </c>
      <c r="AX43" s="3">
        <v>0.72183693544515659</v>
      </c>
      <c r="AY43" s="3">
        <v>-0.60565200661163321</v>
      </c>
      <c r="AZ43" s="3">
        <v>-1.6253006016686979</v>
      </c>
      <c r="BA43" s="3">
        <v>0.38342133759082808</v>
      </c>
      <c r="BB43" s="3">
        <v>1.126440887061003</v>
      </c>
      <c r="BC43" s="3">
        <v>-0.93551815401568206</v>
      </c>
      <c r="BD43" s="3">
        <v>1.2045154776363221</v>
      </c>
      <c r="BE43" s="3">
        <v>2.231779886009313</v>
      </c>
      <c r="BF43" s="3">
        <v>-1.081237218508565</v>
      </c>
      <c r="BG43" s="3">
        <v>-0.35890599199070128</v>
      </c>
      <c r="BH43" s="3">
        <v>-1.7332946171368731</v>
      </c>
      <c r="BI43" s="3">
        <v>-1.268345165815054</v>
      </c>
      <c r="BJ43" s="3">
        <v>2.335544030169932</v>
      </c>
      <c r="BK43" s="3">
        <v>-0.29094822902999212</v>
      </c>
      <c r="BL43" s="3">
        <v>-1.7907268225935249</v>
      </c>
      <c r="BM43" s="3">
        <v>0.31825286302210293</v>
      </c>
      <c r="BN43" s="3">
        <v>0.29475628293016942</v>
      </c>
      <c r="BO43" s="3">
        <v>-0.24304871449040219</v>
      </c>
      <c r="BP43" s="3">
        <v>-3.316966010982858E-3</v>
      </c>
      <c r="BQ43" s="3">
        <v>-0.60280284168592702</v>
      </c>
      <c r="BR43" s="3">
        <v>1.5094698963992501</v>
      </c>
      <c r="BS43" s="3">
        <v>-0.5930470915621805</v>
      </c>
      <c r="BT43" s="3">
        <v>0.73664654570776955</v>
      </c>
      <c r="BU43" s="3">
        <v>-0.91728475398551301</v>
      </c>
      <c r="BV43" s="3">
        <v>-1.2233663790633571</v>
      </c>
      <c r="BW43" s="3">
        <v>1.4553194292908851</v>
      </c>
      <c r="BX43" s="3">
        <v>0.92043828858272225</v>
      </c>
      <c r="BY43" s="3">
        <v>-0.61968814137547346</v>
      </c>
      <c r="BZ43" s="3">
        <v>0.81265617176457827</v>
      </c>
      <c r="CA43" s="3">
        <v>1.2844247434355629</v>
      </c>
      <c r="CB43" s="3">
        <v>-0.49398217611504919</v>
      </c>
      <c r="CC43" s="3">
        <v>-0.51748436926934349</v>
      </c>
      <c r="CD43" s="3">
        <v>9.8894489811027567E-2</v>
      </c>
      <c r="CE43" s="3">
        <v>-6.7472672695746458E-2</v>
      </c>
      <c r="CF43" s="3">
        <v>0.79206911616791675</v>
      </c>
      <c r="CG43" s="3">
        <v>-0.67641869381782527</v>
      </c>
      <c r="CH43" s="3">
        <v>-0.64762491747237039</v>
      </c>
      <c r="CI43" s="3">
        <v>0.14268918846486209</v>
      </c>
      <c r="CJ43" s="3">
        <v>0.18662863711033831</v>
      </c>
      <c r="CK43" s="3">
        <v>0.87220686403887848</v>
      </c>
      <c r="CL43" s="3">
        <v>0.92192002880379165</v>
      </c>
      <c r="CM43" s="3">
        <v>-0.30155007806199369</v>
      </c>
      <c r="CN43" s="3">
        <v>-0.15353797404417241</v>
      </c>
      <c r="CO43" s="3">
        <v>1.2301477784992969</v>
      </c>
      <c r="CP43" s="3">
        <v>-4.7195879950829163</v>
      </c>
      <c r="CQ43" s="3">
        <v>1.3177710535696541</v>
      </c>
      <c r="CR43" s="3">
        <v>-0.6448409205218858</v>
      </c>
      <c r="CS43" s="3">
        <v>-1.5512216264508729</v>
      </c>
      <c r="CT43" s="3">
        <v>-0.79471001574811684</v>
      </c>
      <c r="CU43" s="3">
        <v>-0.14839761178420341</v>
      </c>
      <c r="CV43" s="3">
        <v>0.97209876866958234</v>
      </c>
      <c r="CX43">
        <f t="shared" si="200"/>
        <v>1.2845203026089118</v>
      </c>
      <c r="CY43">
        <f t="shared" si="201"/>
        <v>1.2603215968554311</v>
      </c>
      <c r="CZ43">
        <f t="shared" si="202"/>
        <v>0.25701476535693091</v>
      </c>
      <c r="DA43">
        <f t="shared" si="203"/>
        <v>-0.26623883514333646</v>
      </c>
      <c r="DB43">
        <f t="shared" si="204"/>
        <v>0.54381411159098458</v>
      </c>
      <c r="DC43">
        <f t="shared" si="205"/>
        <v>-0.36422036356223197</v>
      </c>
      <c r="DD43">
        <f t="shared" si="206"/>
        <v>-0.1306831179747116</v>
      </c>
      <c r="DE43">
        <f t="shared" si="207"/>
        <v>1.1386427078414068</v>
      </c>
      <c r="DF43">
        <f t="shared" si="208"/>
        <v>-0.11636481284416456</v>
      </c>
      <c r="DG43">
        <f t="shared" si="209"/>
        <v>0.53180358189187593</v>
      </c>
      <c r="DH43">
        <f t="shared" si="210"/>
        <v>-0.34259496618094665</v>
      </c>
      <c r="DI43">
        <f t="shared" si="211"/>
        <v>-0.48018069035095701</v>
      </c>
      <c r="DJ43">
        <f t="shared" si="212"/>
        <v>0.17007396097322311</v>
      </c>
      <c r="DK43">
        <f t="shared" si="213"/>
        <v>0.88747890942254348</v>
      </c>
      <c r="DL43">
        <f t="shared" si="214"/>
        <v>2.4722067572448596</v>
      </c>
      <c r="DM43">
        <f t="shared" si="215"/>
        <v>-1.731513200411249</v>
      </c>
      <c r="DN43">
        <f t="shared" si="216"/>
        <v>0.58188330029780377</v>
      </c>
      <c r="DO43">
        <f t="shared" si="217"/>
        <v>-1.4501052719417269</v>
      </c>
      <c r="DP43">
        <f t="shared" si="218"/>
        <v>-1.677142986318557</v>
      </c>
      <c r="DQ43">
        <f t="shared" si="219"/>
        <v>0.55521009171699098</v>
      </c>
      <c r="DR43">
        <f t="shared" si="220"/>
        <v>-0.36389015781486989</v>
      </c>
      <c r="DS43">
        <f t="shared" si="221"/>
        <v>0.22059357491177611</v>
      </c>
      <c r="DT43">
        <f t="shared" si="222"/>
        <v>0.70179991024746768</v>
      </c>
      <c r="DU43">
        <f t="shared" si="223"/>
        <v>-0.60685326665071671</v>
      </c>
      <c r="DV43">
        <f t="shared" si="224"/>
        <v>-1.6961777518951029</v>
      </c>
      <c r="DW43">
        <f t="shared" si="225"/>
        <v>-0.97792125271025554</v>
      </c>
      <c r="DX43">
        <f t="shared" si="226"/>
        <v>-0.80713845719147614</v>
      </c>
      <c r="DY43">
        <f t="shared" si="227"/>
        <v>0.82964426419876658</v>
      </c>
      <c r="DZ43">
        <f t="shared" si="228"/>
        <v>0.87960710631275463</v>
      </c>
      <c r="EA43">
        <f t="shared" si="229"/>
        <v>0.87975216406879309</v>
      </c>
      <c r="EB43">
        <f t="shared" si="230"/>
        <v>-0.38471997627376819</v>
      </c>
      <c r="EC43">
        <f t="shared" si="231"/>
        <v>0.36031224996284661</v>
      </c>
      <c r="ED43">
        <f t="shared" si="232"/>
        <v>0.1435636327877915</v>
      </c>
      <c r="EE43">
        <f t="shared" si="233"/>
        <v>0.65337344721017754</v>
      </c>
      <c r="EF43">
        <f t="shared" si="234"/>
        <v>0.96847633422646973</v>
      </c>
      <c r="EG43">
        <f t="shared" si="235"/>
        <v>-0.75632968232645825</v>
      </c>
      <c r="EH43">
        <f t="shared" si="236"/>
        <v>-0.85576878136619405</v>
      </c>
      <c r="EI43">
        <f t="shared" si="237"/>
        <v>1.768695799676943</v>
      </c>
      <c r="EJ43">
        <f t="shared" si="238"/>
        <v>-0.4254069575049188</v>
      </c>
      <c r="EK43">
        <f t="shared" si="239"/>
        <v>-0.40313731252065199</v>
      </c>
      <c r="EL43">
        <f t="shared" si="240"/>
        <v>1.7306909749364929</v>
      </c>
      <c r="EM43">
        <f t="shared" si="241"/>
        <v>-0.39093446516866653</v>
      </c>
      <c r="EN43">
        <f t="shared" si="242"/>
        <v>2.0990129496930949</v>
      </c>
      <c r="EO43">
        <f t="shared" si="243"/>
        <v>-0.95659039982490757</v>
      </c>
      <c r="EP43">
        <f t="shared" si="244"/>
        <v>-0.6694801703991291</v>
      </c>
      <c r="EQ43">
        <f t="shared" si="245"/>
        <v>-1.431869941925461</v>
      </c>
      <c r="ER43">
        <f t="shared" si="246"/>
        <v>1.3341470812025311</v>
      </c>
      <c r="ES43">
        <f t="shared" si="247"/>
        <v>-3.72888300267471E-2</v>
      </c>
      <c r="ET43">
        <f t="shared" si="248"/>
        <v>-1.5889552942119731</v>
      </c>
      <c r="EU43">
        <f t="shared" si="249"/>
        <v>0.68912632544515662</v>
      </c>
      <c r="EV43">
        <f t="shared" si="250"/>
        <v>-1.3526785666116332</v>
      </c>
      <c r="EW43">
        <f t="shared" si="251"/>
        <v>-1.739232611668698</v>
      </c>
      <c r="EX43">
        <f t="shared" si="252"/>
        <v>-0.16307316240917191</v>
      </c>
      <c r="EY43">
        <f t="shared" si="253"/>
        <v>1.2747709470610029</v>
      </c>
      <c r="EZ43">
        <f t="shared" si="254"/>
        <v>-0.74552745401568199</v>
      </c>
      <c r="FA43">
        <f t="shared" si="255"/>
        <v>0.87058137763632204</v>
      </c>
      <c r="FB43">
        <f t="shared" si="256"/>
        <v>1.208785386009313</v>
      </c>
      <c r="FC43">
        <f t="shared" si="257"/>
        <v>-1.0559812405085651</v>
      </c>
      <c r="FD43">
        <f t="shared" si="258"/>
        <v>-1.0843594919907011</v>
      </c>
      <c r="FE43">
        <f t="shared" si="259"/>
        <v>-1.406934517136873</v>
      </c>
      <c r="FF43">
        <f t="shared" si="260"/>
        <v>-1.100165055815054</v>
      </c>
      <c r="FG43">
        <f t="shared" si="261"/>
        <v>1.8713859101699319</v>
      </c>
      <c r="FH43">
        <f t="shared" si="262"/>
        <v>-0.98633122902999215</v>
      </c>
      <c r="FI43">
        <f t="shared" si="263"/>
        <v>-1.6479136325935249</v>
      </c>
      <c r="FJ43">
        <f t="shared" si="264"/>
        <v>0.59980956302210298</v>
      </c>
      <c r="FK43">
        <f t="shared" si="265"/>
        <v>3.9784529301694072E-3</v>
      </c>
      <c r="FL43">
        <f t="shared" si="266"/>
        <v>-0.36919750449040223</v>
      </c>
      <c r="FM43">
        <f t="shared" si="267"/>
        <v>0.27055469398901716</v>
      </c>
      <c r="FN43">
        <f t="shared" si="268"/>
        <v>-0.37782682168592702</v>
      </c>
      <c r="FO43">
        <f t="shared" si="269"/>
        <v>1.3313963863992502</v>
      </c>
      <c r="FP43">
        <f t="shared" si="270"/>
        <v>-0.4739053515621805</v>
      </c>
      <c r="FQ43">
        <f t="shared" si="271"/>
        <v>0.89038206570776957</v>
      </c>
      <c r="FR43">
        <f t="shared" si="272"/>
        <v>-1.3297217139855131</v>
      </c>
      <c r="FS43">
        <f t="shared" si="273"/>
        <v>-1.8745199390633571</v>
      </c>
      <c r="FT43">
        <f t="shared" si="274"/>
        <v>1.3358548092908851</v>
      </c>
      <c r="FU43">
        <f t="shared" si="275"/>
        <v>1.1681027985827224</v>
      </c>
      <c r="FV43">
        <f t="shared" si="276"/>
        <v>-0.85924165137547348</v>
      </c>
      <c r="FW43">
        <f t="shared" si="277"/>
        <v>1.1001426917645782</v>
      </c>
      <c r="FX43">
        <f t="shared" si="278"/>
        <v>0.22466944343556294</v>
      </c>
      <c r="FY43">
        <f t="shared" si="279"/>
        <v>0.78933192388495077</v>
      </c>
      <c r="FZ43">
        <f t="shared" si="280"/>
        <v>-0.24119366926934349</v>
      </c>
      <c r="GA43">
        <f t="shared" si="281"/>
        <v>-9.7724930188972423E-2</v>
      </c>
      <c r="GB43">
        <f t="shared" si="282"/>
        <v>0.25142341730425355</v>
      </c>
      <c r="GC43">
        <f t="shared" si="283"/>
        <v>1.6387789661679166</v>
      </c>
      <c r="GD43">
        <f t="shared" si="284"/>
        <v>-0.85697096381782523</v>
      </c>
      <c r="GE43">
        <f t="shared" si="285"/>
        <v>7.1877125276296194E-3</v>
      </c>
      <c r="GF43">
        <f t="shared" si="286"/>
        <v>0.26769888846486212</v>
      </c>
      <c r="GG43">
        <f t="shared" si="287"/>
        <v>0.35050332711033827</v>
      </c>
      <c r="GH43">
        <f t="shared" si="288"/>
        <v>1.5125564640388784</v>
      </c>
      <c r="GI43">
        <f t="shared" si="289"/>
        <v>0.39595632880379161</v>
      </c>
      <c r="GJ43">
        <f t="shared" si="290"/>
        <v>-0.67270627806199368</v>
      </c>
      <c r="GK43">
        <f t="shared" si="291"/>
        <v>-0.57813437404417245</v>
      </c>
      <c r="GL43">
        <f t="shared" si="292"/>
        <v>0.99655222849929692</v>
      </c>
      <c r="GM43">
        <f t="shared" si="293"/>
        <v>-4.4784934050829159</v>
      </c>
      <c r="GN43">
        <f t="shared" si="294"/>
        <v>1.129692053569654</v>
      </c>
      <c r="GO43">
        <f t="shared" si="295"/>
        <v>0.1384957794781142</v>
      </c>
      <c r="GP43">
        <f t="shared" si="296"/>
        <v>-1.3745801464508729</v>
      </c>
      <c r="GQ43">
        <f t="shared" si="297"/>
        <v>-0.84498295574811688</v>
      </c>
      <c r="GR43">
        <f t="shared" si="298"/>
        <v>-0.12223312478420341</v>
      </c>
      <c r="GS43">
        <f t="shared" si="299"/>
        <v>0.95553652266958233</v>
      </c>
      <c r="GX43">
        <f t="shared" si="300"/>
        <v>1.2845203026089118</v>
      </c>
      <c r="GY43">
        <f t="shared" si="301"/>
        <v>1.2603215968554311</v>
      </c>
      <c r="GZ43">
        <f t="shared" si="302"/>
        <v>0.25701476535693091</v>
      </c>
      <c r="HA43">
        <f t="shared" si="303"/>
        <v>0.26623883514333646</v>
      </c>
      <c r="HB43">
        <f t="shared" si="304"/>
        <v>0.54381411159098458</v>
      </c>
      <c r="HC43">
        <f t="shared" si="305"/>
        <v>0.36422036356223197</v>
      </c>
      <c r="HD43">
        <f t="shared" si="306"/>
        <v>0.1306831179747116</v>
      </c>
      <c r="HE43">
        <f t="shared" si="307"/>
        <v>1.1386427078414068</v>
      </c>
      <c r="HF43">
        <f t="shared" si="308"/>
        <v>0.11636481284416456</v>
      </c>
      <c r="HG43">
        <f t="shared" si="309"/>
        <v>0.53180358189187593</v>
      </c>
      <c r="HH43">
        <f t="shared" si="310"/>
        <v>0.34259496618094665</v>
      </c>
      <c r="HI43">
        <f t="shared" si="311"/>
        <v>0.48018069035095701</v>
      </c>
      <c r="HJ43">
        <f t="shared" si="312"/>
        <v>0.17007396097322311</v>
      </c>
      <c r="HK43">
        <f t="shared" si="313"/>
        <v>0.88747890942254348</v>
      </c>
      <c r="HL43">
        <f t="shared" si="314"/>
        <v>2.4722067572448596</v>
      </c>
      <c r="HM43">
        <f t="shared" si="315"/>
        <v>1.731513200411249</v>
      </c>
      <c r="HN43">
        <f t="shared" si="316"/>
        <v>0.58188330029780377</v>
      </c>
      <c r="HO43">
        <f t="shared" si="317"/>
        <v>1.4501052719417269</v>
      </c>
      <c r="HP43">
        <f t="shared" si="318"/>
        <v>1.677142986318557</v>
      </c>
      <c r="HQ43">
        <f t="shared" si="319"/>
        <v>0.55521009171699098</v>
      </c>
      <c r="HR43">
        <f t="shared" si="320"/>
        <v>0.36389015781486989</v>
      </c>
      <c r="HS43">
        <f t="shared" si="321"/>
        <v>0.22059357491177611</v>
      </c>
      <c r="HT43">
        <f t="shared" si="322"/>
        <v>0.70179991024746768</v>
      </c>
      <c r="HU43">
        <f t="shared" si="323"/>
        <v>0.60685326665071671</v>
      </c>
      <c r="HV43">
        <f t="shared" si="324"/>
        <v>1.6961777518951029</v>
      </c>
      <c r="HW43">
        <f t="shared" si="325"/>
        <v>0.97792125271025554</v>
      </c>
      <c r="HX43">
        <f t="shared" si="326"/>
        <v>0.80713845719147614</v>
      </c>
      <c r="HY43">
        <f t="shared" si="327"/>
        <v>0.82964426419876658</v>
      </c>
      <c r="HZ43">
        <f t="shared" si="328"/>
        <v>0.87960710631275463</v>
      </c>
      <c r="IA43">
        <f t="shared" si="329"/>
        <v>0.87975216406879309</v>
      </c>
      <c r="IB43">
        <f t="shared" si="330"/>
        <v>0.38471997627376819</v>
      </c>
      <c r="IC43">
        <f t="shared" si="331"/>
        <v>0.36031224996284661</v>
      </c>
      <c r="ID43">
        <f t="shared" si="332"/>
        <v>0.1435636327877915</v>
      </c>
      <c r="IE43">
        <f t="shared" si="333"/>
        <v>0.65337344721017754</v>
      </c>
      <c r="IF43">
        <f t="shared" si="334"/>
        <v>0.96847633422646973</v>
      </c>
      <c r="IG43">
        <f t="shared" si="335"/>
        <v>0.75632968232645825</v>
      </c>
      <c r="IH43">
        <f t="shared" si="336"/>
        <v>0.85576878136619405</v>
      </c>
      <c r="II43">
        <f t="shared" si="337"/>
        <v>1.768695799676943</v>
      </c>
      <c r="IJ43">
        <f t="shared" si="338"/>
        <v>0.4254069575049188</v>
      </c>
      <c r="IK43">
        <f t="shared" si="339"/>
        <v>0.40313731252065199</v>
      </c>
      <c r="IL43">
        <f t="shared" si="340"/>
        <v>1.7306909749364929</v>
      </c>
      <c r="IM43">
        <f t="shared" si="341"/>
        <v>0.39093446516866653</v>
      </c>
      <c r="IN43">
        <f t="shared" si="342"/>
        <v>2.0990129496930949</v>
      </c>
      <c r="IO43">
        <f t="shared" si="343"/>
        <v>0.95659039982490757</v>
      </c>
      <c r="IP43">
        <f t="shared" si="344"/>
        <v>0.6694801703991291</v>
      </c>
      <c r="IQ43">
        <f t="shared" si="345"/>
        <v>1.431869941925461</v>
      </c>
      <c r="IR43">
        <f t="shared" si="346"/>
        <v>1.3341470812025311</v>
      </c>
      <c r="IS43">
        <f t="shared" si="347"/>
        <v>3.72888300267471E-2</v>
      </c>
      <c r="IT43">
        <f t="shared" si="348"/>
        <v>1.5889552942119731</v>
      </c>
      <c r="IU43">
        <f t="shared" si="349"/>
        <v>0.68912632544515662</v>
      </c>
      <c r="IV43">
        <f t="shared" si="350"/>
        <v>1.3526785666116332</v>
      </c>
      <c r="IW43">
        <f t="shared" si="351"/>
        <v>1.739232611668698</v>
      </c>
      <c r="IX43">
        <f t="shared" si="352"/>
        <v>0.16307316240917191</v>
      </c>
      <c r="IY43">
        <f t="shared" si="353"/>
        <v>1.2747709470610029</v>
      </c>
      <c r="IZ43">
        <f t="shared" si="354"/>
        <v>0.74552745401568199</v>
      </c>
      <c r="JA43">
        <f t="shared" si="355"/>
        <v>0.87058137763632204</v>
      </c>
      <c r="JB43">
        <f t="shared" si="356"/>
        <v>1.208785386009313</v>
      </c>
      <c r="JC43">
        <f t="shared" si="357"/>
        <v>1.0559812405085651</v>
      </c>
      <c r="JD43">
        <f t="shared" si="358"/>
        <v>1.0843594919907011</v>
      </c>
      <c r="JE43">
        <f t="shared" si="359"/>
        <v>1.406934517136873</v>
      </c>
      <c r="JF43">
        <f t="shared" si="360"/>
        <v>1.100165055815054</v>
      </c>
      <c r="JG43">
        <f t="shared" si="361"/>
        <v>1.8713859101699319</v>
      </c>
      <c r="JH43">
        <f t="shared" si="362"/>
        <v>0.98633122902999215</v>
      </c>
      <c r="JI43">
        <f t="shared" si="363"/>
        <v>1.6479136325935249</v>
      </c>
      <c r="JJ43">
        <f t="shared" si="364"/>
        <v>0.59980956302210298</v>
      </c>
      <c r="JK43">
        <f t="shared" si="365"/>
        <v>3.9784529301694072E-3</v>
      </c>
      <c r="JL43">
        <f t="shared" si="366"/>
        <v>0.36919750449040223</v>
      </c>
      <c r="JM43">
        <f t="shared" si="367"/>
        <v>0.27055469398901716</v>
      </c>
      <c r="JN43">
        <f t="shared" si="368"/>
        <v>0.37782682168592702</v>
      </c>
      <c r="JO43">
        <f t="shared" si="369"/>
        <v>1.3313963863992502</v>
      </c>
      <c r="JP43">
        <f t="shared" si="370"/>
        <v>0.4739053515621805</v>
      </c>
      <c r="JQ43">
        <f t="shared" si="371"/>
        <v>0.89038206570776957</v>
      </c>
      <c r="JR43">
        <f t="shared" si="372"/>
        <v>1.3297217139855131</v>
      </c>
      <c r="JS43">
        <f t="shared" si="373"/>
        <v>1.8745199390633571</v>
      </c>
      <c r="JT43">
        <f t="shared" si="374"/>
        <v>1.3358548092908851</v>
      </c>
      <c r="JU43">
        <f t="shared" si="375"/>
        <v>1.1681027985827224</v>
      </c>
      <c r="JV43">
        <f t="shared" si="376"/>
        <v>0.85924165137547348</v>
      </c>
      <c r="JW43">
        <f t="shared" si="377"/>
        <v>1.1001426917645782</v>
      </c>
      <c r="JX43">
        <f t="shared" si="378"/>
        <v>0.22466944343556294</v>
      </c>
      <c r="JY43">
        <f t="shared" si="379"/>
        <v>0.78933192388495077</v>
      </c>
      <c r="JZ43">
        <f t="shared" si="380"/>
        <v>0.24119366926934349</v>
      </c>
      <c r="KA43">
        <f t="shared" si="381"/>
        <v>9.7724930188972423E-2</v>
      </c>
      <c r="KB43">
        <f t="shared" si="382"/>
        <v>0.25142341730425355</v>
      </c>
      <c r="KC43">
        <f t="shared" si="383"/>
        <v>1.6387789661679166</v>
      </c>
      <c r="KD43">
        <f t="shared" si="384"/>
        <v>0.85697096381782523</v>
      </c>
      <c r="KE43">
        <f t="shared" si="385"/>
        <v>7.1877125276296194E-3</v>
      </c>
      <c r="KF43">
        <f t="shared" si="386"/>
        <v>0.26769888846486212</v>
      </c>
      <c r="KG43">
        <f t="shared" si="387"/>
        <v>0.35050332711033827</v>
      </c>
      <c r="KH43">
        <f t="shared" si="388"/>
        <v>1.5125564640388784</v>
      </c>
      <c r="KI43">
        <f t="shared" si="389"/>
        <v>0.39595632880379161</v>
      </c>
      <c r="KJ43">
        <f t="shared" si="390"/>
        <v>0.67270627806199368</v>
      </c>
      <c r="KK43">
        <f t="shared" si="391"/>
        <v>0.57813437404417245</v>
      </c>
      <c r="KL43">
        <f t="shared" si="392"/>
        <v>0.99655222849929692</v>
      </c>
      <c r="KM43">
        <f t="shared" si="393"/>
        <v>4.4784934050829159</v>
      </c>
      <c r="KN43">
        <f t="shared" si="394"/>
        <v>1.129692053569654</v>
      </c>
      <c r="KO43">
        <f t="shared" si="395"/>
        <v>0.1384957794781142</v>
      </c>
      <c r="KP43">
        <f t="shared" si="396"/>
        <v>1.3745801464508729</v>
      </c>
      <c r="KQ43">
        <f t="shared" si="397"/>
        <v>0.84498295574811688</v>
      </c>
      <c r="KR43">
        <f t="shared" si="398"/>
        <v>0.12223312478420341</v>
      </c>
      <c r="KS43">
        <f t="shared" si="399"/>
        <v>0.95553652266958233</v>
      </c>
    </row>
    <row r="44" spans="1:305" x14ac:dyDescent="0.25">
      <c r="A44" s="3">
        <v>-2.1010749339498682</v>
      </c>
      <c r="B44" s="3">
        <v>-1.430323516667632</v>
      </c>
      <c r="C44" s="3">
        <v>0.24369829093575901</v>
      </c>
      <c r="D44" s="3">
        <v>1.2831912755704611</v>
      </c>
      <c r="E44" s="3">
        <v>0.81501360368965303</v>
      </c>
      <c r="F44" s="3">
        <v>0.32111468110079611</v>
      </c>
      <c r="G44" s="3">
        <v>-0.84790530137012465</v>
      </c>
      <c r="H44" s="3">
        <v>-0.86575835163856119</v>
      </c>
      <c r="I44" s="3">
        <v>-1.1202514046986261</v>
      </c>
      <c r="J44" s="3">
        <v>0.33482631528360163</v>
      </c>
      <c r="K44" s="3">
        <v>-1.0911171877091239</v>
      </c>
      <c r="L44" s="3">
        <v>1.3368638911074731</v>
      </c>
      <c r="M44" s="3">
        <v>0.86358829675196969</v>
      </c>
      <c r="N44" s="3">
        <v>0.79411149829311101</v>
      </c>
      <c r="O44" s="3">
        <v>3.0993032832163352</v>
      </c>
      <c r="P44" s="3">
        <v>0.47463030154751279</v>
      </c>
      <c r="Q44" s="3">
        <v>0.20404318333095711</v>
      </c>
      <c r="R44" s="3">
        <v>0.91232249617346506</v>
      </c>
      <c r="S44" s="3">
        <v>0.4494734461733223</v>
      </c>
      <c r="T44" s="3">
        <v>-1.3059439273033251</v>
      </c>
      <c r="U44" s="3">
        <v>1.129454977142154</v>
      </c>
      <c r="V44" s="3">
        <v>1.604692361282301</v>
      </c>
      <c r="W44" s="3">
        <v>9.8730398355535778E-2</v>
      </c>
      <c r="X44" s="3">
        <v>-0.26422810240140637</v>
      </c>
      <c r="Y44" s="3">
        <v>-0.67597726907140976</v>
      </c>
      <c r="Z44" s="3">
        <v>0.7764744915047932</v>
      </c>
      <c r="AA44" s="3">
        <v>1.2181145608578241</v>
      </c>
      <c r="AB44" s="3">
        <v>0.29011536155010198</v>
      </c>
      <c r="AC44" s="3">
        <v>0.56465177118568666</v>
      </c>
      <c r="AD44" s="3">
        <v>-1.108629632317371</v>
      </c>
      <c r="AE44" s="3">
        <v>-0.88211950735367861</v>
      </c>
      <c r="AF44" s="3">
        <v>1.4802731861294569</v>
      </c>
      <c r="AG44" s="3">
        <v>-0.12394722311398219</v>
      </c>
      <c r="AH44" s="3">
        <v>5.9788280484974338E-2</v>
      </c>
      <c r="AI44" s="3">
        <v>-1.9836601088165251</v>
      </c>
      <c r="AJ44" s="3">
        <v>0.38044864775469828</v>
      </c>
      <c r="AK44" s="3">
        <v>-1.9303175127212979</v>
      </c>
      <c r="AL44" s="3">
        <v>0.68417987297010829</v>
      </c>
      <c r="AM44" s="3">
        <v>-1.712134876536616</v>
      </c>
      <c r="AN44" s="3">
        <v>1.0873633766407069</v>
      </c>
      <c r="AO44" s="3">
        <v>0.98938287310965412</v>
      </c>
      <c r="AP44" s="3">
        <v>-1.0769511731562751</v>
      </c>
      <c r="AQ44" s="3">
        <v>-0.92191972181546555</v>
      </c>
      <c r="AR44" s="3">
        <v>0.29754810393087461</v>
      </c>
      <c r="AS44" s="3">
        <v>-0.20102733711677301</v>
      </c>
      <c r="AT44" s="3">
        <v>2.1351252178625351</v>
      </c>
      <c r="AU44" s="3">
        <v>-1.244357719607039</v>
      </c>
      <c r="AV44" s="3">
        <v>-1.264596321970302</v>
      </c>
      <c r="AW44" s="3">
        <v>-0.95687910591106862</v>
      </c>
      <c r="AX44" s="3">
        <v>-0.45405168264159568</v>
      </c>
      <c r="AY44" s="3">
        <v>1.0781126672196699</v>
      </c>
      <c r="AZ44" s="3">
        <v>0.313891904194739</v>
      </c>
      <c r="BA44" s="3">
        <v>-0.29440850592930468</v>
      </c>
      <c r="BB44" s="3">
        <v>1.83595649497916</v>
      </c>
      <c r="BC44" s="3">
        <v>0.25321251498653569</v>
      </c>
      <c r="BD44" s="3">
        <v>0.89507305586398433</v>
      </c>
      <c r="BE44" s="3">
        <v>0.32252869611225121</v>
      </c>
      <c r="BF44" s="3">
        <v>1.0485729043272289</v>
      </c>
      <c r="BG44" s="3">
        <v>-1.457813691935586</v>
      </c>
      <c r="BH44" s="3">
        <v>2.1956178952866221</v>
      </c>
      <c r="BI44" s="3">
        <v>-2.0484358693207749</v>
      </c>
      <c r="BJ44" s="3">
        <v>2.3610292757230011</v>
      </c>
      <c r="BK44" s="3">
        <v>-1.4096116026550281</v>
      </c>
      <c r="BL44" s="3">
        <v>1.2676636999888811</v>
      </c>
      <c r="BM44" s="3">
        <v>0.28604061295622862</v>
      </c>
      <c r="BN44" s="3">
        <v>-0.95127225400052828</v>
      </c>
      <c r="BO44" s="3">
        <v>0.30771834137287979</v>
      </c>
      <c r="BP44" s="3">
        <v>2.3879306322957952</v>
      </c>
      <c r="BQ44" s="3">
        <v>0.90377952245871462</v>
      </c>
      <c r="BR44" s="3">
        <v>0.37806770832249142</v>
      </c>
      <c r="BS44" s="3">
        <v>-1.799588232287801</v>
      </c>
      <c r="BT44" s="3">
        <v>0.69497686230762012</v>
      </c>
      <c r="BU44" s="3">
        <v>0.1009746698320429</v>
      </c>
      <c r="BV44" s="3">
        <v>-1.1193526949171619</v>
      </c>
      <c r="BW44" s="3">
        <v>-0.66483551323379553</v>
      </c>
      <c r="BX44" s="3">
        <v>-2.4484037462689709</v>
      </c>
      <c r="BY44" s="3">
        <v>2.3097707802418261</v>
      </c>
      <c r="BZ44" s="3">
        <v>-0.87042865008156534</v>
      </c>
      <c r="CA44" s="3">
        <v>3.4637816686054101</v>
      </c>
      <c r="CB44" s="3">
        <v>-0.60815829656731102</v>
      </c>
      <c r="CC44" s="3">
        <v>-0.49869398279732868</v>
      </c>
      <c r="CD44" s="3">
        <v>1.025004821348436</v>
      </c>
      <c r="CE44" s="3">
        <v>0.98874351121642667</v>
      </c>
      <c r="CF44" s="3">
        <v>4.7200938104813908</v>
      </c>
      <c r="CG44" s="3">
        <v>-0.57920997108386474</v>
      </c>
      <c r="CH44" s="3">
        <v>2.5561554524112701E-2</v>
      </c>
      <c r="CI44" s="3">
        <v>-0.81352019449246216</v>
      </c>
      <c r="CJ44" s="3">
        <v>-1.760405103092906</v>
      </c>
      <c r="CK44" s="3">
        <v>-0.49521252242616948</v>
      </c>
      <c r="CL44" s="3">
        <v>0.83037496090310681</v>
      </c>
      <c r="CM44" s="3">
        <v>0.92944939934432491</v>
      </c>
      <c r="CN44" s="3">
        <v>1.951527768563418</v>
      </c>
      <c r="CO44" s="3">
        <v>0.80040722104113915</v>
      </c>
      <c r="CP44" s="3">
        <v>-2.6785710123803459</v>
      </c>
      <c r="CQ44" s="3">
        <v>2.58278121891182</v>
      </c>
      <c r="CR44" s="3">
        <v>1.9577219769289771</v>
      </c>
      <c r="CS44" s="3">
        <v>-1.318570370866303</v>
      </c>
      <c r="CT44" s="3">
        <v>-1.0141848796338939</v>
      </c>
      <c r="CU44" s="3">
        <v>-1.610315845390065</v>
      </c>
      <c r="CV44" s="3">
        <v>-0.72935296556450968</v>
      </c>
      <c r="CX44">
        <f t="shared" si="200"/>
        <v>-1.4383530039498682</v>
      </c>
      <c r="CY44">
        <f t="shared" si="201"/>
        <v>-1.110320116667632</v>
      </c>
      <c r="CZ44">
        <f t="shared" si="202"/>
        <v>0.413029750935759</v>
      </c>
      <c r="DA44">
        <f t="shared" si="203"/>
        <v>1.4565485555704611</v>
      </c>
      <c r="DB44">
        <f t="shared" si="204"/>
        <v>1.116104733689653</v>
      </c>
      <c r="DC44">
        <f t="shared" si="205"/>
        <v>1.1753560811007961</v>
      </c>
      <c r="DD44">
        <f t="shared" si="206"/>
        <v>-0.45010488137012467</v>
      </c>
      <c r="DE44">
        <f t="shared" si="207"/>
        <v>-0.65515824163856118</v>
      </c>
      <c r="DF44">
        <f t="shared" si="208"/>
        <v>-0.85432903469862609</v>
      </c>
      <c r="DG44">
        <f t="shared" si="209"/>
        <v>-0.38835788471639843</v>
      </c>
      <c r="DH44">
        <f t="shared" si="210"/>
        <v>-0.48907768770912396</v>
      </c>
      <c r="DI44">
        <f t="shared" si="211"/>
        <v>2.030057591107473</v>
      </c>
      <c r="DJ44">
        <f t="shared" si="212"/>
        <v>1.2192063567519698</v>
      </c>
      <c r="DK44">
        <f t="shared" si="213"/>
        <v>0.50286743829311098</v>
      </c>
      <c r="DL44">
        <f t="shared" si="214"/>
        <v>1.0466966832163354</v>
      </c>
      <c r="DM44">
        <f t="shared" si="215"/>
        <v>0.72947230154751286</v>
      </c>
      <c r="DN44">
        <f t="shared" si="216"/>
        <v>0.15829873333095712</v>
      </c>
      <c r="DO44">
        <f t="shared" si="217"/>
        <v>1.0944219961734651</v>
      </c>
      <c r="DP44">
        <f t="shared" si="218"/>
        <v>0.24159034617332231</v>
      </c>
      <c r="DQ44">
        <f t="shared" si="219"/>
        <v>-1.251903111303325</v>
      </c>
      <c r="DR44">
        <f t="shared" si="220"/>
        <v>1.3494074971421541</v>
      </c>
      <c r="DS44">
        <f t="shared" si="221"/>
        <v>0.59663736128230105</v>
      </c>
      <c r="DT44">
        <f t="shared" si="222"/>
        <v>-4.9396771644464224E-2</v>
      </c>
      <c r="DU44">
        <f t="shared" si="223"/>
        <v>9.5592357598593636E-2</v>
      </c>
      <c r="DV44">
        <f t="shared" si="224"/>
        <v>-0.56066325907140979</v>
      </c>
      <c r="DW44">
        <f t="shared" si="225"/>
        <v>0.27908276150479322</v>
      </c>
      <c r="DX44">
        <f t="shared" si="226"/>
        <v>1.015763510857824</v>
      </c>
      <c r="DY44">
        <f t="shared" si="227"/>
        <v>1.612177961550102</v>
      </c>
      <c r="DZ44">
        <f t="shared" si="228"/>
        <v>0.76145905118568669</v>
      </c>
      <c r="EA44">
        <f t="shared" si="229"/>
        <v>-0.81895806231737101</v>
      </c>
      <c r="EB44">
        <f t="shared" si="230"/>
        <v>-2.2106748073536786</v>
      </c>
      <c r="EC44">
        <f t="shared" si="231"/>
        <v>1.335848566129457</v>
      </c>
      <c r="ED44">
        <f t="shared" si="232"/>
        <v>-0.99770542311398225</v>
      </c>
      <c r="EE44">
        <f t="shared" si="233"/>
        <v>0.28313673048497434</v>
      </c>
      <c r="EF44">
        <f t="shared" si="234"/>
        <v>-1.5708443588165251</v>
      </c>
      <c r="EG44">
        <f t="shared" si="235"/>
        <v>-0.67744825224530181</v>
      </c>
      <c r="EH44">
        <f t="shared" si="236"/>
        <v>-1.3866309427212979</v>
      </c>
      <c r="EI44">
        <f t="shared" si="237"/>
        <v>0.56105527297010827</v>
      </c>
      <c r="EJ44">
        <f t="shared" si="238"/>
        <v>-1.2064447165366161</v>
      </c>
      <c r="EK44">
        <f t="shared" si="239"/>
        <v>1.133266623640707</v>
      </c>
      <c r="EL44">
        <f t="shared" si="240"/>
        <v>0.40583903310965408</v>
      </c>
      <c r="EM44">
        <f t="shared" si="241"/>
        <v>-0.73363694315627503</v>
      </c>
      <c r="EN44">
        <f t="shared" si="242"/>
        <v>-0.63152136181546559</v>
      </c>
      <c r="EO44">
        <f t="shared" si="243"/>
        <v>-1.0093611960691256</v>
      </c>
      <c r="EP44">
        <f t="shared" si="244"/>
        <v>0.10611003288322701</v>
      </c>
      <c r="EQ44">
        <f t="shared" si="245"/>
        <v>2.3833242678625353</v>
      </c>
      <c r="ER44">
        <f t="shared" si="246"/>
        <v>-0.88700915960703908</v>
      </c>
      <c r="ES44">
        <f t="shared" si="247"/>
        <v>-2.9090844219703023</v>
      </c>
      <c r="ET44">
        <f t="shared" si="248"/>
        <v>-1.0668629059110686</v>
      </c>
      <c r="EU44">
        <f t="shared" si="249"/>
        <v>-0.28510000264159568</v>
      </c>
      <c r="EV44">
        <f t="shared" si="250"/>
        <v>4.0426567219669973E-2</v>
      </c>
      <c r="EW44">
        <f t="shared" si="251"/>
        <v>-0.33895484580526103</v>
      </c>
      <c r="EX44">
        <f t="shared" si="252"/>
        <v>0.2118618440706953</v>
      </c>
      <c r="EY44">
        <f t="shared" si="253"/>
        <v>1.7332894909791601</v>
      </c>
      <c r="EZ44">
        <f t="shared" si="254"/>
        <v>0.33088815498653568</v>
      </c>
      <c r="FA44">
        <f t="shared" si="255"/>
        <v>0.72450199586398434</v>
      </c>
      <c r="FB44">
        <f t="shared" si="256"/>
        <v>-0.61280944388774883</v>
      </c>
      <c r="FC44">
        <f t="shared" si="257"/>
        <v>0.70249707432722897</v>
      </c>
      <c r="FD44">
        <f t="shared" si="258"/>
        <v>-1.113575711935586</v>
      </c>
      <c r="FE44">
        <f t="shared" si="259"/>
        <v>1.909663715286622</v>
      </c>
      <c r="FF44">
        <f t="shared" si="260"/>
        <v>-2.2140144093207748</v>
      </c>
      <c r="FG44">
        <f t="shared" si="261"/>
        <v>1.8258941757230012</v>
      </c>
      <c r="FH44">
        <f t="shared" si="262"/>
        <v>-1.842585282655028</v>
      </c>
      <c r="FI44">
        <f t="shared" si="263"/>
        <v>2.0248671599888812</v>
      </c>
      <c r="FJ44">
        <f t="shared" si="264"/>
        <v>0.94772977295622862</v>
      </c>
      <c r="FK44">
        <f t="shared" si="265"/>
        <v>-1.4638339940005283</v>
      </c>
      <c r="FL44">
        <f t="shared" si="266"/>
        <v>0.16922760137287979</v>
      </c>
      <c r="FM44">
        <f t="shared" si="267"/>
        <v>2.9972777322957951</v>
      </c>
      <c r="FN44">
        <f t="shared" si="268"/>
        <v>0.85538807645871462</v>
      </c>
      <c r="FO44">
        <f t="shared" si="269"/>
        <v>0.29354389832249139</v>
      </c>
      <c r="FP44">
        <f t="shared" si="270"/>
        <v>-1.7965735485878009</v>
      </c>
      <c r="FQ44">
        <f t="shared" si="271"/>
        <v>0.16738756230762009</v>
      </c>
      <c r="FR44">
        <f t="shared" si="272"/>
        <v>0.33498263983204291</v>
      </c>
      <c r="FS44">
        <f t="shared" si="273"/>
        <v>-1.5477390249171619</v>
      </c>
      <c r="FT44">
        <f t="shared" si="274"/>
        <v>-0.83649817323379549</v>
      </c>
      <c r="FU44">
        <f t="shared" si="275"/>
        <v>-2.4095965762689708</v>
      </c>
      <c r="FV44">
        <f t="shared" si="276"/>
        <v>2.7316934002418263</v>
      </c>
      <c r="FW44">
        <f t="shared" si="277"/>
        <v>-0.6919741800815653</v>
      </c>
      <c r="FX44">
        <f t="shared" si="278"/>
        <v>3.4893574106054102</v>
      </c>
      <c r="FY44">
        <f t="shared" si="279"/>
        <v>2.7743453432689025E-2</v>
      </c>
      <c r="FZ44">
        <f t="shared" si="280"/>
        <v>-0.16018013279732868</v>
      </c>
      <c r="GA44">
        <f t="shared" si="281"/>
        <v>0.35848672134843595</v>
      </c>
      <c r="GB44">
        <f t="shared" si="282"/>
        <v>1.1862988412164266</v>
      </c>
      <c r="GC44">
        <f t="shared" si="283"/>
        <v>3.5349315104813908</v>
      </c>
      <c r="GD44">
        <f t="shared" si="284"/>
        <v>-0.63268977708386476</v>
      </c>
      <c r="GE44">
        <f t="shared" si="285"/>
        <v>-6.18221654758873E-2</v>
      </c>
      <c r="GF44">
        <f t="shared" si="286"/>
        <v>-0.73801076449246217</v>
      </c>
      <c r="GG44">
        <f t="shared" si="287"/>
        <v>-1.5841844130929059</v>
      </c>
      <c r="GH44">
        <f t="shared" si="288"/>
        <v>-0.17891609242616946</v>
      </c>
      <c r="GI44">
        <f t="shared" si="289"/>
        <v>0.61778647090310679</v>
      </c>
      <c r="GJ44">
        <f t="shared" si="290"/>
        <v>0.73453486934432488</v>
      </c>
      <c r="GK44">
        <f t="shared" si="291"/>
        <v>1.429727768563418</v>
      </c>
      <c r="GL44">
        <f t="shared" si="292"/>
        <v>0.64135671104113912</v>
      </c>
      <c r="GM44">
        <f t="shared" si="293"/>
        <v>-2.3781078123803461</v>
      </c>
      <c r="GN44">
        <f t="shared" si="294"/>
        <v>2.1483685189118198</v>
      </c>
      <c r="GO44">
        <f t="shared" si="295"/>
        <v>2.2315542369289769</v>
      </c>
      <c r="GP44">
        <f t="shared" si="296"/>
        <v>-1.3796459168663031</v>
      </c>
      <c r="GQ44">
        <f t="shared" si="297"/>
        <v>-0.69145337963389397</v>
      </c>
      <c r="GR44">
        <f t="shared" si="298"/>
        <v>-1.4557196853900649</v>
      </c>
      <c r="GS44">
        <f t="shared" si="299"/>
        <v>-0.65037987556450971</v>
      </c>
      <c r="GX44">
        <f t="shared" si="300"/>
        <v>1.4383530039498682</v>
      </c>
      <c r="GY44">
        <f t="shared" si="301"/>
        <v>1.110320116667632</v>
      </c>
      <c r="GZ44">
        <f t="shared" si="302"/>
        <v>0.413029750935759</v>
      </c>
      <c r="HA44">
        <f t="shared" si="303"/>
        <v>1.4565485555704611</v>
      </c>
      <c r="HB44">
        <f t="shared" si="304"/>
        <v>1.116104733689653</v>
      </c>
      <c r="HC44">
        <f t="shared" si="305"/>
        <v>1.1753560811007961</v>
      </c>
      <c r="HD44">
        <f t="shared" si="306"/>
        <v>0.45010488137012467</v>
      </c>
      <c r="HE44">
        <f t="shared" si="307"/>
        <v>0.65515824163856118</v>
      </c>
      <c r="HF44">
        <f t="shared" si="308"/>
        <v>0.85432903469862609</v>
      </c>
      <c r="HG44">
        <f t="shared" si="309"/>
        <v>0.38835788471639843</v>
      </c>
      <c r="HH44">
        <f t="shared" si="310"/>
        <v>0.48907768770912396</v>
      </c>
      <c r="HI44">
        <f t="shared" si="311"/>
        <v>2.030057591107473</v>
      </c>
      <c r="HJ44">
        <f t="shared" si="312"/>
        <v>1.2192063567519698</v>
      </c>
      <c r="HK44">
        <f t="shared" si="313"/>
        <v>0.50286743829311098</v>
      </c>
      <c r="HL44">
        <f t="shared" si="314"/>
        <v>1.0466966832163354</v>
      </c>
      <c r="HM44">
        <f t="shared" si="315"/>
        <v>0.72947230154751286</v>
      </c>
      <c r="HN44">
        <f t="shared" si="316"/>
        <v>0.15829873333095712</v>
      </c>
      <c r="HO44">
        <f t="shared" si="317"/>
        <v>1.0944219961734651</v>
      </c>
      <c r="HP44">
        <f t="shared" si="318"/>
        <v>0.24159034617332231</v>
      </c>
      <c r="HQ44">
        <f t="shared" si="319"/>
        <v>1.251903111303325</v>
      </c>
      <c r="HR44">
        <f t="shared" si="320"/>
        <v>1.3494074971421541</v>
      </c>
      <c r="HS44">
        <f t="shared" si="321"/>
        <v>0.59663736128230105</v>
      </c>
      <c r="HT44">
        <f t="shared" si="322"/>
        <v>4.9396771644464224E-2</v>
      </c>
      <c r="HU44">
        <f t="shared" si="323"/>
        <v>9.5592357598593636E-2</v>
      </c>
      <c r="HV44">
        <f t="shared" si="324"/>
        <v>0.56066325907140979</v>
      </c>
      <c r="HW44">
        <f t="shared" si="325"/>
        <v>0.27908276150479322</v>
      </c>
      <c r="HX44">
        <f t="shared" si="326"/>
        <v>1.015763510857824</v>
      </c>
      <c r="HY44">
        <f t="shared" si="327"/>
        <v>1.612177961550102</v>
      </c>
      <c r="HZ44">
        <f t="shared" si="328"/>
        <v>0.76145905118568669</v>
      </c>
      <c r="IA44">
        <f t="shared" si="329"/>
        <v>0.81895806231737101</v>
      </c>
      <c r="IB44">
        <f t="shared" si="330"/>
        <v>2.2106748073536786</v>
      </c>
      <c r="IC44">
        <f t="shared" si="331"/>
        <v>1.335848566129457</v>
      </c>
      <c r="ID44">
        <f t="shared" si="332"/>
        <v>0.99770542311398225</v>
      </c>
      <c r="IE44">
        <f t="shared" si="333"/>
        <v>0.28313673048497434</v>
      </c>
      <c r="IF44">
        <f t="shared" si="334"/>
        <v>1.5708443588165251</v>
      </c>
      <c r="IG44">
        <f t="shared" si="335"/>
        <v>0.67744825224530181</v>
      </c>
      <c r="IH44">
        <f t="shared" si="336"/>
        <v>1.3866309427212979</v>
      </c>
      <c r="II44">
        <f t="shared" si="337"/>
        <v>0.56105527297010827</v>
      </c>
      <c r="IJ44">
        <f t="shared" si="338"/>
        <v>1.2064447165366161</v>
      </c>
      <c r="IK44">
        <f t="shared" si="339"/>
        <v>1.133266623640707</v>
      </c>
      <c r="IL44">
        <f t="shared" si="340"/>
        <v>0.40583903310965408</v>
      </c>
      <c r="IM44">
        <f t="shared" si="341"/>
        <v>0.73363694315627503</v>
      </c>
      <c r="IN44">
        <f t="shared" si="342"/>
        <v>0.63152136181546559</v>
      </c>
      <c r="IO44">
        <f t="shared" si="343"/>
        <v>1.0093611960691256</v>
      </c>
      <c r="IP44">
        <f t="shared" si="344"/>
        <v>0.10611003288322701</v>
      </c>
      <c r="IQ44">
        <f t="shared" si="345"/>
        <v>2.3833242678625353</v>
      </c>
      <c r="IR44">
        <f t="shared" si="346"/>
        <v>0.88700915960703908</v>
      </c>
      <c r="IS44">
        <f t="shared" si="347"/>
        <v>2.9090844219703023</v>
      </c>
      <c r="IT44">
        <f t="shared" si="348"/>
        <v>1.0668629059110686</v>
      </c>
      <c r="IU44">
        <f t="shared" si="349"/>
        <v>0.28510000264159568</v>
      </c>
      <c r="IV44">
        <f t="shared" si="350"/>
        <v>4.0426567219669973E-2</v>
      </c>
      <c r="IW44">
        <f t="shared" si="351"/>
        <v>0.33895484580526103</v>
      </c>
      <c r="IX44">
        <f t="shared" si="352"/>
        <v>0.2118618440706953</v>
      </c>
      <c r="IY44">
        <f t="shared" si="353"/>
        <v>1.7332894909791601</v>
      </c>
      <c r="IZ44">
        <f t="shared" si="354"/>
        <v>0.33088815498653568</v>
      </c>
      <c r="JA44">
        <f t="shared" si="355"/>
        <v>0.72450199586398434</v>
      </c>
      <c r="JB44">
        <f t="shared" si="356"/>
        <v>0.61280944388774883</v>
      </c>
      <c r="JC44">
        <f t="shared" si="357"/>
        <v>0.70249707432722897</v>
      </c>
      <c r="JD44">
        <f t="shared" si="358"/>
        <v>1.113575711935586</v>
      </c>
      <c r="JE44">
        <f t="shared" si="359"/>
        <v>1.909663715286622</v>
      </c>
      <c r="JF44">
        <f t="shared" si="360"/>
        <v>2.2140144093207748</v>
      </c>
      <c r="JG44">
        <f t="shared" si="361"/>
        <v>1.8258941757230012</v>
      </c>
      <c r="JH44">
        <f t="shared" si="362"/>
        <v>1.842585282655028</v>
      </c>
      <c r="JI44">
        <f t="shared" si="363"/>
        <v>2.0248671599888812</v>
      </c>
      <c r="JJ44">
        <f t="shared" si="364"/>
        <v>0.94772977295622862</v>
      </c>
      <c r="JK44">
        <f t="shared" si="365"/>
        <v>1.4638339940005283</v>
      </c>
      <c r="JL44">
        <f t="shared" si="366"/>
        <v>0.16922760137287979</v>
      </c>
      <c r="JM44">
        <f t="shared" si="367"/>
        <v>2.9972777322957951</v>
      </c>
      <c r="JN44">
        <f t="shared" si="368"/>
        <v>0.85538807645871462</v>
      </c>
      <c r="JO44">
        <f t="shared" si="369"/>
        <v>0.29354389832249139</v>
      </c>
      <c r="JP44">
        <f t="shared" si="370"/>
        <v>1.7965735485878009</v>
      </c>
      <c r="JQ44">
        <f t="shared" si="371"/>
        <v>0.16738756230762009</v>
      </c>
      <c r="JR44">
        <f t="shared" si="372"/>
        <v>0.33498263983204291</v>
      </c>
      <c r="JS44">
        <f t="shared" si="373"/>
        <v>1.5477390249171619</v>
      </c>
      <c r="JT44">
        <f t="shared" si="374"/>
        <v>0.83649817323379549</v>
      </c>
      <c r="JU44">
        <f t="shared" si="375"/>
        <v>2.4095965762689708</v>
      </c>
      <c r="JV44">
        <f t="shared" si="376"/>
        <v>2.7316934002418263</v>
      </c>
      <c r="JW44">
        <f t="shared" si="377"/>
        <v>0.6919741800815653</v>
      </c>
      <c r="JX44">
        <f t="shared" si="378"/>
        <v>3.4893574106054102</v>
      </c>
      <c r="JY44">
        <f t="shared" si="379"/>
        <v>2.7743453432689025E-2</v>
      </c>
      <c r="JZ44">
        <f t="shared" si="380"/>
        <v>0.16018013279732868</v>
      </c>
      <c r="KA44">
        <f t="shared" si="381"/>
        <v>0.35848672134843595</v>
      </c>
      <c r="KB44">
        <f t="shared" si="382"/>
        <v>1.1862988412164266</v>
      </c>
      <c r="KC44">
        <f t="shared" si="383"/>
        <v>3.5349315104813908</v>
      </c>
      <c r="KD44">
        <f t="shared" si="384"/>
        <v>0.63268977708386476</v>
      </c>
      <c r="KE44">
        <f t="shared" si="385"/>
        <v>6.18221654758873E-2</v>
      </c>
      <c r="KF44">
        <f t="shared" si="386"/>
        <v>0.73801076449246217</v>
      </c>
      <c r="KG44">
        <f t="shared" si="387"/>
        <v>1.5841844130929059</v>
      </c>
      <c r="KH44">
        <f t="shared" si="388"/>
        <v>0.17891609242616946</v>
      </c>
      <c r="KI44">
        <f t="shared" si="389"/>
        <v>0.61778647090310679</v>
      </c>
      <c r="KJ44">
        <f t="shared" si="390"/>
        <v>0.73453486934432488</v>
      </c>
      <c r="KK44">
        <f t="shared" si="391"/>
        <v>1.429727768563418</v>
      </c>
      <c r="KL44">
        <f t="shared" si="392"/>
        <v>0.64135671104113912</v>
      </c>
      <c r="KM44">
        <f t="shared" si="393"/>
        <v>2.3781078123803461</v>
      </c>
      <c r="KN44">
        <f t="shared" si="394"/>
        <v>2.1483685189118198</v>
      </c>
      <c r="KO44">
        <f t="shared" si="395"/>
        <v>2.2315542369289769</v>
      </c>
      <c r="KP44">
        <f t="shared" si="396"/>
        <v>1.3796459168663031</v>
      </c>
      <c r="KQ44">
        <f t="shared" si="397"/>
        <v>0.69145337963389397</v>
      </c>
      <c r="KR44">
        <f t="shared" si="398"/>
        <v>1.4557196853900649</v>
      </c>
      <c r="KS44">
        <f t="shared" si="399"/>
        <v>0.65037987556450971</v>
      </c>
    </row>
    <row r="45" spans="1:305" x14ac:dyDescent="0.25">
      <c r="A45" s="3">
        <v>-9.0166159265204993E-2</v>
      </c>
      <c r="B45" s="3">
        <v>-0.73898689082215974</v>
      </c>
      <c r="C45" s="3">
        <v>0.1545665031549682</v>
      </c>
      <c r="D45" s="3">
        <v>7.7767257681802593E-2</v>
      </c>
      <c r="E45" s="3">
        <v>7.4028722798848756E-2</v>
      </c>
      <c r="F45" s="3">
        <v>-2.027090958556518</v>
      </c>
      <c r="G45" s="3">
        <v>2.444136927904232</v>
      </c>
      <c r="H45" s="3">
        <v>-3.0339320851990652</v>
      </c>
      <c r="I45" s="3">
        <v>-2.5119119383531341E-2</v>
      </c>
      <c r="J45" s="3">
        <v>-9.0441334927952172E-2</v>
      </c>
      <c r="K45" s="3">
        <v>-1.138583784183463</v>
      </c>
      <c r="L45" s="3">
        <v>-0.38092038439413411</v>
      </c>
      <c r="M45" s="3">
        <v>1.116484370667475</v>
      </c>
      <c r="N45" s="3">
        <v>-0.89803679882995768</v>
      </c>
      <c r="O45" s="3">
        <v>-1.3171510025615851E-2</v>
      </c>
      <c r="P45" s="3">
        <v>-0.63208764916871274</v>
      </c>
      <c r="Q45" s="3">
        <v>-0.75892835501497991</v>
      </c>
      <c r="R45" s="3">
        <v>-1.431869901419683</v>
      </c>
      <c r="S45" s="3">
        <v>-0.3862072480184145</v>
      </c>
      <c r="T45" s="3">
        <v>0.5629284889089381</v>
      </c>
      <c r="U45" s="3">
        <v>0.50044913819432435</v>
      </c>
      <c r="V45" s="3">
        <v>0.22971179680595061</v>
      </c>
      <c r="W45" s="3">
        <v>0.15698427455052921</v>
      </c>
      <c r="X45" s="3">
        <v>-0.54484854882634315</v>
      </c>
      <c r="Y45" s="3">
        <v>-1.5314988463727921</v>
      </c>
      <c r="Z45" s="3">
        <v>-0.37316680979789241</v>
      </c>
      <c r="AA45" s="3">
        <v>0.2934473235509546</v>
      </c>
      <c r="AB45" s="3">
        <v>-1.195343578330043</v>
      </c>
      <c r="AC45" s="3">
        <v>-1.0277106097523701</v>
      </c>
      <c r="AD45" s="3">
        <v>1.1763560334345511</v>
      </c>
      <c r="AE45" s="3">
        <v>1.3819861922453609</v>
      </c>
      <c r="AF45" s="3">
        <v>-0.79076346450738166</v>
      </c>
      <c r="AG45" s="3">
        <v>-1.0442491138539629</v>
      </c>
      <c r="AH45" s="3">
        <v>-0.99176656857522705</v>
      </c>
      <c r="AI45" s="3">
        <v>-0.38705588866568102</v>
      </c>
      <c r="AJ45" s="3">
        <v>-1.5368904636433831</v>
      </c>
      <c r="AK45" s="3">
        <v>0.1690330023384079</v>
      </c>
      <c r="AL45" s="3">
        <v>0.1039776788327527</v>
      </c>
      <c r="AM45" s="3">
        <v>0.18718683116997109</v>
      </c>
      <c r="AN45" s="3">
        <v>-2.6401971177051009</v>
      </c>
      <c r="AO45" s="3">
        <v>-1.338231655856938</v>
      </c>
      <c r="AP45" s="3">
        <v>0.56810847253012209</v>
      </c>
      <c r="AQ45" s="3">
        <v>2.6611791846664859E-2</v>
      </c>
      <c r="AR45" s="3">
        <v>0.32630351154727572</v>
      </c>
      <c r="AS45" s="3">
        <v>-1.2148455752921921</v>
      </c>
      <c r="AT45" s="3">
        <v>-0.65477126116317397</v>
      </c>
      <c r="AU45" s="3">
        <v>-1.257699581772989</v>
      </c>
      <c r="AV45" s="3">
        <v>-1.9878337959646679</v>
      </c>
      <c r="AW45" s="3">
        <v>-0.63707891271409012</v>
      </c>
      <c r="AX45" s="3">
        <v>1.503168218977863</v>
      </c>
      <c r="AY45" s="3">
        <v>9.6078656501152715E-2</v>
      </c>
      <c r="AZ45" s="3">
        <v>0.69533281387795198</v>
      </c>
      <c r="BA45" s="3">
        <v>1.0736262806247281</v>
      </c>
      <c r="BB45" s="3">
        <v>2.378045196006823</v>
      </c>
      <c r="BC45" s="3">
        <v>-0.38395530594824151</v>
      </c>
      <c r="BD45" s="3">
        <v>0.97470275493651171</v>
      </c>
      <c r="BE45" s="3">
        <v>3.8140318233474517E-2</v>
      </c>
      <c r="BF45" s="3">
        <v>1.902521531367616</v>
      </c>
      <c r="BG45" s="3">
        <v>0.42544803166910361</v>
      </c>
      <c r="BH45" s="3">
        <v>0.31532586623909847</v>
      </c>
      <c r="BI45" s="3">
        <v>2.2723787242600772E-2</v>
      </c>
      <c r="BJ45" s="3">
        <v>0.1364606152187956</v>
      </c>
      <c r="BK45" s="3">
        <v>1.63912482243127</v>
      </c>
      <c r="BL45" s="3">
        <v>-2.1429087746026578</v>
      </c>
      <c r="BM45" s="3">
        <v>1.029398393600272</v>
      </c>
      <c r="BN45" s="3">
        <v>-0.80198423205362368</v>
      </c>
      <c r="BO45" s="3">
        <v>-2.5664452729800979</v>
      </c>
      <c r="BP45" s="3">
        <v>-0.66159564734689225</v>
      </c>
      <c r="BQ45" s="3">
        <v>-1.150035471783702</v>
      </c>
      <c r="BR45" s="3">
        <v>-0.31260001920393249</v>
      </c>
      <c r="BS45" s="3">
        <v>2.0099546986779209</v>
      </c>
      <c r="BT45" s="3">
        <v>-1.3380460208301409E-2</v>
      </c>
      <c r="BU45" s="3">
        <v>-9.2310569130396841E-2</v>
      </c>
      <c r="BV45" s="3">
        <v>0.72474155526127149</v>
      </c>
      <c r="BW45" s="3">
        <v>0.97722453700144662</v>
      </c>
      <c r="BX45" s="3">
        <v>-0.67568382771784741</v>
      </c>
      <c r="BY45" s="3">
        <v>0.4451215279208276</v>
      </c>
      <c r="BZ45" s="3">
        <v>-1.780021593696667</v>
      </c>
      <c r="CA45" s="3">
        <v>3.2410441723695431</v>
      </c>
      <c r="CB45" s="3">
        <v>-0.15299591556256731</v>
      </c>
      <c r="CC45" s="3">
        <v>-0.21975717054045349</v>
      </c>
      <c r="CD45" s="3">
        <v>0.20369794294553181</v>
      </c>
      <c r="CE45" s="3">
        <v>-0.62583957036228466</v>
      </c>
      <c r="CF45" s="3">
        <v>0.68537935409061523</v>
      </c>
      <c r="CG45" s="3">
        <v>0.80581973939195262</v>
      </c>
      <c r="CH45" s="3">
        <v>2.359081373616835</v>
      </c>
      <c r="CI45" s="3">
        <v>1.1634876408543351</v>
      </c>
      <c r="CJ45" s="3">
        <v>-0.93923104273792668</v>
      </c>
      <c r="CK45" s="3">
        <v>2.1932793749831161</v>
      </c>
      <c r="CL45" s="3">
        <v>-0.65430186288051573</v>
      </c>
      <c r="CM45" s="3">
        <v>3.0257840272172289E-2</v>
      </c>
      <c r="CN45" s="3">
        <v>-1.417706474894338</v>
      </c>
      <c r="CO45" s="3">
        <v>0.73730642957976655</v>
      </c>
      <c r="CP45" s="3">
        <v>3.0437662214495398</v>
      </c>
      <c r="CQ45" s="3">
        <v>0.17631514367244661</v>
      </c>
      <c r="CR45" s="3">
        <v>-0.61669318244638116</v>
      </c>
      <c r="CS45" s="3">
        <v>0.61033488584781437</v>
      </c>
      <c r="CT45" s="3">
        <v>-2.1232702105404679</v>
      </c>
      <c r="CU45" s="3">
        <v>-0.54660987246820403</v>
      </c>
      <c r="CV45" s="3">
        <v>0.98124328473928157</v>
      </c>
      <c r="CX45">
        <f t="shared" si="200"/>
        <v>0.55597561073479496</v>
      </c>
      <c r="CY45">
        <f t="shared" si="201"/>
        <v>-0.56542708082215976</v>
      </c>
      <c r="CZ45">
        <f t="shared" si="202"/>
        <v>9.1225549154968194E-2</v>
      </c>
      <c r="DA45">
        <f t="shared" si="203"/>
        <v>0.3189848076818026</v>
      </c>
      <c r="DB45">
        <f t="shared" si="204"/>
        <v>0.93847739279884879</v>
      </c>
      <c r="DC45">
        <f t="shared" si="205"/>
        <v>-1.855983068556518</v>
      </c>
      <c r="DD45">
        <f t="shared" si="206"/>
        <v>2.7277075779042321</v>
      </c>
      <c r="DE45">
        <f t="shared" si="207"/>
        <v>-3.0284700049990652</v>
      </c>
      <c r="DF45">
        <f t="shared" si="208"/>
        <v>-0.24740027938353135</v>
      </c>
      <c r="DG45">
        <f t="shared" si="209"/>
        <v>-0.69855510492795214</v>
      </c>
      <c r="DH45">
        <f t="shared" si="210"/>
        <v>-0.95093408418346292</v>
      </c>
      <c r="DI45">
        <f t="shared" si="211"/>
        <v>0.46904107560586583</v>
      </c>
      <c r="DJ45">
        <f t="shared" si="212"/>
        <v>1.050275080667475</v>
      </c>
      <c r="DK45">
        <f t="shared" si="213"/>
        <v>-1.1506931388299577</v>
      </c>
      <c r="DL45">
        <f t="shared" si="214"/>
        <v>-2.128625510025616</v>
      </c>
      <c r="DM45">
        <f t="shared" si="215"/>
        <v>-0.71379443916871277</v>
      </c>
      <c r="DN45">
        <f t="shared" si="216"/>
        <v>-1.3781618550149799</v>
      </c>
      <c r="DO45">
        <f t="shared" si="217"/>
        <v>-1.195935081419683</v>
      </c>
      <c r="DP45">
        <f t="shared" si="218"/>
        <v>-0.75830941801841445</v>
      </c>
      <c r="DQ45">
        <f t="shared" si="219"/>
        <v>1.068722838908938</v>
      </c>
      <c r="DR45">
        <f t="shared" si="220"/>
        <v>0.8831326581943244</v>
      </c>
      <c r="DS45">
        <f t="shared" si="221"/>
        <v>-0.37021795319404943</v>
      </c>
      <c r="DT45">
        <f t="shared" si="222"/>
        <v>-0.11335735544947079</v>
      </c>
      <c r="DU45">
        <f t="shared" si="223"/>
        <v>-0.64385631882634309</v>
      </c>
      <c r="DV45">
        <f t="shared" si="224"/>
        <v>-1.6001705963727921</v>
      </c>
      <c r="DW45">
        <f t="shared" si="225"/>
        <v>-0.57301185979789238</v>
      </c>
      <c r="DX45">
        <f t="shared" si="226"/>
        <v>0.48692368355095461</v>
      </c>
      <c r="DY45">
        <f t="shared" si="227"/>
        <v>-1.873174378330043</v>
      </c>
      <c r="DZ45">
        <f t="shared" si="228"/>
        <v>-0.72152836975237</v>
      </c>
      <c r="EA45">
        <f t="shared" si="229"/>
        <v>1.492927983434551</v>
      </c>
      <c r="EB45">
        <f t="shared" si="230"/>
        <v>0.46286549224536089</v>
      </c>
      <c r="EC45">
        <f t="shared" si="231"/>
        <v>-1.0586892945073816</v>
      </c>
      <c r="ED45">
        <f t="shared" si="232"/>
        <v>-1.683740073853963</v>
      </c>
      <c r="EE45">
        <f t="shared" si="233"/>
        <v>-0.51217602857522704</v>
      </c>
      <c r="EF45">
        <f t="shared" si="234"/>
        <v>0.46172486133431895</v>
      </c>
      <c r="EG45">
        <f t="shared" si="235"/>
        <v>-2.178831463643383</v>
      </c>
      <c r="EH45">
        <f t="shared" si="236"/>
        <v>0.1641321296384079</v>
      </c>
      <c r="EI45">
        <f t="shared" si="237"/>
        <v>-0.19147382116724726</v>
      </c>
      <c r="EJ45">
        <f t="shared" si="238"/>
        <v>0.35493275116997108</v>
      </c>
      <c r="EK45">
        <f t="shared" si="239"/>
        <v>-3.110472757705101</v>
      </c>
      <c r="EL45">
        <f t="shared" si="240"/>
        <v>-1.4988666658569381</v>
      </c>
      <c r="EM45">
        <f t="shared" si="241"/>
        <v>0.95094469253012215</v>
      </c>
      <c r="EN45">
        <f t="shared" si="242"/>
        <v>3.8733826846664862E-2</v>
      </c>
      <c r="EO45">
        <f t="shared" si="243"/>
        <v>-0.56065573845272421</v>
      </c>
      <c r="EP45">
        <f t="shared" si="244"/>
        <v>-1.0873273852921921</v>
      </c>
      <c r="EQ45">
        <f t="shared" si="245"/>
        <v>-1.1927199611631738</v>
      </c>
      <c r="ER45">
        <f t="shared" si="246"/>
        <v>-0.84851088177298895</v>
      </c>
      <c r="ES45">
        <f t="shared" si="247"/>
        <v>-3.3125501959646679</v>
      </c>
      <c r="ET45">
        <f t="shared" si="248"/>
        <v>-1.55888601271409</v>
      </c>
      <c r="EU45">
        <f t="shared" si="249"/>
        <v>1.5430277689778631</v>
      </c>
      <c r="EV45">
        <f t="shared" si="250"/>
        <v>-1.6527143434988474</v>
      </c>
      <c r="EW45">
        <f t="shared" si="251"/>
        <v>1.695422213877952</v>
      </c>
      <c r="EX45">
        <f t="shared" si="252"/>
        <v>0.84905800062472814</v>
      </c>
      <c r="EY45">
        <f t="shared" si="253"/>
        <v>1.428601496006823</v>
      </c>
      <c r="EZ45">
        <f t="shared" si="254"/>
        <v>-0.69332233594824144</v>
      </c>
      <c r="FA45">
        <f t="shared" si="255"/>
        <v>0.25548845493651173</v>
      </c>
      <c r="FB45">
        <f t="shared" si="256"/>
        <v>-0.45975462176652548</v>
      </c>
      <c r="FC45">
        <f t="shared" si="257"/>
        <v>1.303278831367616</v>
      </c>
      <c r="FD45">
        <f t="shared" si="258"/>
        <v>0.99653033166910365</v>
      </c>
      <c r="FE45">
        <f t="shared" si="259"/>
        <v>0.84539891623909846</v>
      </c>
      <c r="FF45">
        <f t="shared" si="260"/>
        <v>0.8401668872426008</v>
      </c>
      <c r="FG45">
        <f t="shared" si="261"/>
        <v>-0.7735961847812044</v>
      </c>
      <c r="FH45">
        <f t="shared" si="262"/>
        <v>0.88329578243127005</v>
      </c>
      <c r="FI45">
        <f t="shared" si="263"/>
        <v>-2.7858448746026578</v>
      </c>
      <c r="FJ45">
        <f t="shared" si="264"/>
        <v>0.794232993600272</v>
      </c>
      <c r="FK45">
        <f t="shared" si="265"/>
        <v>-1.2146658720536236</v>
      </c>
      <c r="FL45">
        <f t="shared" si="266"/>
        <v>-2.9711374729800979</v>
      </c>
      <c r="FM45">
        <f t="shared" si="267"/>
        <v>0.35287385265310767</v>
      </c>
      <c r="FN45">
        <f t="shared" si="268"/>
        <v>-1.228226901783702</v>
      </c>
      <c r="FO45">
        <f t="shared" si="269"/>
        <v>-0.3278767102039325</v>
      </c>
      <c r="FP45">
        <f t="shared" si="270"/>
        <v>2.554816848677921</v>
      </c>
      <c r="FQ45">
        <f t="shared" si="271"/>
        <v>0.1265419197916986</v>
      </c>
      <c r="FR45">
        <f t="shared" si="272"/>
        <v>0.12152148086960315</v>
      </c>
      <c r="FS45">
        <f t="shared" si="273"/>
        <v>0.53833315526127146</v>
      </c>
      <c r="FT45">
        <f t="shared" si="274"/>
        <v>1.6369369370014466</v>
      </c>
      <c r="FU45">
        <f t="shared" si="275"/>
        <v>-1.0255431277178473</v>
      </c>
      <c r="FV45">
        <f t="shared" si="276"/>
        <v>1.0023577279208276</v>
      </c>
      <c r="FW45">
        <f t="shared" si="277"/>
        <v>-1.5400570636966671</v>
      </c>
      <c r="FX45">
        <f t="shared" si="278"/>
        <v>2.3873948723695433</v>
      </c>
      <c r="FY45">
        <f t="shared" si="279"/>
        <v>0.37727704443743271</v>
      </c>
      <c r="FZ45">
        <f t="shared" si="280"/>
        <v>-0.41245279054045347</v>
      </c>
      <c r="GA45">
        <f t="shared" si="281"/>
        <v>-0.26660171705446822</v>
      </c>
      <c r="GB45">
        <f t="shared" si="282"/>
        <v>-4.3674170362284603E-2</v>
      </c>
      <c r="GC45">
        <f t="shared" si="283"/>
        <v>0.61566982909061529</v>
      </c>
      <c r="GD45">
        <f t="shared" si="284"/>
        <v>0.98079629939195256</v>
      </c>
      <c r="GE45">
        <f t="shared" si="285"/>
        <v>2.275107223616835</v>
      </c>
      <c r="GF45">
        <f t="shared" si="286"/>
        <v>0.99883869085433508</v>
      </c>
      <c r="GG45">
        <f t="shared" si="287"/>
        <v>-0.73100797273792661</v>
      </c>
      <c r="GH45">
        <f t="shared" si="288"/>
        <v>2.5586258049831159</v>
      </c>
      <c r="GI45">
        <f t="shared" si="289"/>
        <v>-1.1688781628805156</v>
      </c>
      <c r="GJ45">
        <f t="shared" si="290"/>
        <v>3.9451726272172291E-2</v>
      </c>
      <c r="GK45">
        <f t="shared" si="291"/>
        <v>-1.880784494894338</v>
      </c>
      <c r="GL45">
        <f t="shared" si="292"/>
        <v>0.33814522957976656</v>
      </c>
      <c r="GM45">
        <f t="shared" si="293"/>
        <v>3.8221159814495396</v>
      </c>
      <c r="GN45">
        <f t="shared" si="294"/>
        <v>-0.72501845632755335</v>
      </c>
      <c r="GO45">
        <f t="shared" si="295"/>
        <v>-0.5740026664463812</v>
      </c>
      <c r="GP45">
        <f t="shared" si="296"/>
        <v>0.59994796284781438</v>
      </c>
      <c r="GQ45">
        <f t="shared" si="297"/>
        <v>-2.1919572005404682</v>
      </c>
      <c r="GR45">
        <f t="shared" si="298"/>
        <v>2.6848977531795937E-2</v>
      </c>
      <c r="GS45">
        <f t="shared" si="299"/>
        <v>0.81068511473928151</v>
      </c>
      <c r="GX45">
        <f t="shared" si="300"/>
        <v>0.55597561073479496</v>
      </c>
      <c r="GY45">
        <f t="shared" si="301"/>
        <v>0.56542708082215976</v>
      </c>
      <c r="GZ45">
        <f t="shared" si="302"/>
        <v>9.1225549154968194E-2</v>
      </c>
      <c r="HA45">
        <f t="shared" si="303"/>
        <v>0.3189848076818026</v>
      </c>
      <c r="HB45">
        <f t="shared" si="304"/>
        <v>0.93847739279884879</v>
      </c>
      <c r="HC45">
        <f t="shared" si="305"/>
        <v>1.855983068556518</v>
      </c>
      <c r="HD45">
        <f t="shared" si="306"/>
        <v>2.7277075779042321</v>
      </c>
      <c r="HE45">
        <f t="shared" si="307"/>
        <v>3.0284700049990652</v>
      </c>
      <c r="HF45">
        <f t="shared" si="308"/>
        <v>0.24740027938353135</v>
      </c>
      <c r="HG45">
        <f t="shared" si="309"/>
        <v>0.69855510492795214</v>
      </c>
      <c r="HH45">
        <f t="shared" si="310"/>
        <v>0.95093408418346292</v>
      </c>
      <c r="HI45">
        <f t="shared" si="311"/>
        <v>0.46904107560586583</v>
      </c>
      <c r="HJ45">
        <f t="shared" si="312"/>
        <v>1.050275080667475</v>
      </c>
      <c r="HK45">
        <f t="shared" si="313"/>
        <v>1.1506931388299577</v>
      </c>
      <c r="HL45">
        <f t="shared" si="314"/>
        <v>2.128625510025616</v>
      </c>
      <c r="HM45">
        <f t="shared" si="315"/>
        <v>0.71379443916871277</v>
      </c>
      <c r="HN45">
        <f t="shared" si="316"/>
        <v>1.3781618550149799</v>
      </c>
      <c r="HO45">
        <f t="shared" si="317"/>
        <v>1.195935081419683</v>
      </c>
      <c r="HP45">
        <f t="shared" si="318"/>
        <v>0.75830941801841445</v>
      </c>
      <c r="HQ45">
        <f t="shared" si="319"/>
        <v>1.068722838908938</v>
      </c>
      <c r="HR45">
        <f t="shared" si="320"/>
        <v>0.8831326581943244</v>
      </c>
      <c r="HS45">
        <f t="shared" si="321"/>
        <v>0.37021795319404943</v>
      </c>
      <c r="HT45">
        <f t="shared" si="322"/>
        <v>0.11335735544947079</v>
      </c>
      <c r="HU45">
        <f t="shared" si="323"/>
        <v>0.64385631882634309</v>
      </c>
      <c r="HV45">
        <f t="shared" si="324"/>
        <v>1.6001705963727921</v>
      </c>
      <c r="HW45">
        <f t="shared" si="325"/>
        <v>0.57301185979789238</v>
      </c>
      <c r="HX45">
        <f t="shared" si="326"/>
        <v>0.48692368355095461</v>
      </c>
      <c r="HY45">
        <f t="shared" si="327"/>
        <v>1.873174378330043</v>
      </c>
      <c r="HZ45">
        <f t="shared" si="328"/>
        <v>0.72152836975237</v>
      </c>
      <c r="IA45">
        <f t="shared" si="329"/>
        <v>1.492927983434551</v>
      </c>
      <c r="IB45">
        <f t="shared" si="330"/>
        <v>0.46286549224536089</v>
      </c>
      <c r="IC45">
        <f t="shared" si="331"/>
        <v>1.0586892945073816</v>
      </c>
      <c r="ID45">
        <f t="shared" si="332"/>
        <v>1.683740073853963</v>
      </c>
      <c r="IE45">
        <f t="shared" si="333"/>
        <v>0.51217602857522704</v>
      </c>
      <c r="IF45">
        <f t="shared" si="334"/>
        <v>0.46172486133431895</v>
      </c>
      <c r="IG45">
        <f t="shared" si="335"/>
        <v>2.178831463643383</v>
      </c>
      <c r="IH45">
        <f t="shared" si="336"/>
        <v>0.1641321296384079</v>
      </c>
      <c r="II45">
        <f t="shared" si="337"/>
        <v>0.19147382116724726</v>
      </c>
      <c r="IJ45">
        <f t="shared" si="338"/>
        <v>0.35493275116997108</v>
      </c>
      <c r="IK45">
        <f t="shared" si="339"/>
        <v>3.110472757705101</v>
      </c>
      <c r="IL45">
        <f t="shared" si="340"/>
        <v>1.4988666658569381</v>
      </c>
      <c r="IM45">
        <f t="shared" si="341"/>
        <v>0.95094469253012215</v>
      </c>
      <c r="IN45">
        <f t="shared" si="342"/>
        <v>3.8733826846664862E-2</v>
      </c>
      <c r="IO45">
        <f t="shared" si="343"/>
        <v>0.56065573845272421</v>
      </c>
      <c r="IP45">
        <f t="shared" si="344"/>
        <v>1.0873273852921921</v>
      </c>
      <c r="IQ45">
        <f t="shared" si="345"/>
        <v>1.1927199611631738</v>
      </c>
      <c r="IR45">
        <f t="shared" si="346"/>
        <v>0.84851088177298895</v>
      </c>
      <c r="IS45">
        <f t="shared" si="347"/>
        <v>3.3125501959646679</v>
      </c>
      <c r="IT45">
        <f t="shared" si="348"/>
        <v>1.55888601271409</v>
      </c>
      <c r="IU45">
        <f t="shared" si="349"/>
        <v>1.5430277689778631</v>
      </c>
      <c r="IV45">
        <f t="shared" si="350"/>
        <v>1.6527143434988474</v>
      </c>
      <c r="IW45">
        <f t="shared" si="351"/>
        <v>1.695422213877952</v>
      </c>
      <c r="IX45">
        <f t="shared" si="352"/>
        <v>0.84905800062472814</v>
      </c>
      <c r="IY45">
        <f t="shared" si="353"/>
        <v>1.428601496006823</v>
      </c>
      <c r="IZ45">
        <f t="shared" si="354"/>
        <v>0.69332233594824144</v>
      </c>
      <c r="JA45">
        <f t="shared" si="355"/>
        <v>0.25548845493651173</v>
      </c>
      <c r="JB45">
        <f t="shared" si="356"/>
        <v>0.45975462176652548</v>
      </c>
      <c r="JC45">
        <f t="shared" si="357"/>
        <v>1.303278831367616</v>
      </c>
      <c r="JD45">
        <f t="shared" si="358"/>
        <v>0.99653033166910365</v>
      </c>
      <c r="JE45">
        <f t="shared" si="359"/>
        <v>0.84539891623909846</v>
      </c>
      <c r="JF45">
        <f t="shared" si="360"/>
        <v>0.8401668872426008</v>
      </c>
      <c r="JG45">
        <f t="shared" si="361"/>
        <v>0.7735961847812044</v>
      </c>
      <c r="JH45">
        <f t="shared" si="362"/>
        <v>0.88329578243127005</v>
      </c>
      <c r="JI45">
        <f t="shared" si="363"/>
        <v>2.7858448746026578</v>
      </c>
      <c r="JJ45">
        <f t="shared" si="364"/>
        <v>0.794232993600272</v>
      </c>
      <c r="JK45">
        <f t="shared" si="365"/>
        <v>1.2146658720536236</v>
      </c>
      <c r="JL45">
        <f t="shared" si="366"/>
        <v>2.9711374729800979</v>
      </c>
      <c r="JM45">
        <f t="shared" si="367"/>
        <v>0.35287385265310767</v>
      </c>
      <c r="JN45">
        <f t="shared" si="368"/>
        <v>1.228226901783702</v>
      </c>
      <c r="JO45">
        <f t="shared" si="369"/>
        <v>0.3278767102039325</v>
      </c>
      <c r="JP45">
        <f t="shared" si="370"/>
        <v>2.554816848677921</v>
      </c>
      <c r="JQ45">
        <f t="shared" si="371"/>
        <v>0.1265419197916986</v>
      </c>
      <c r="JR45">
        <f t="shared" si="372"/>
        <v>0.12152148086960315</v>
      </c>
      <c r="JS45">
        <f t="shared" si="373"/>
        <v>0.53833315526127146</v>
      </c>
      <c r="JT45">
        <f t="shared" si="374"/>
        <v>1.6369369370014466</v>
      </c>
      <c r="JU45">
        <f t="shared" si="375"/>
        <v>1.0255431277178473</v>
      </c>
      <c r="JV45">
        <f t="shared" si="376"/>
        <v>1.0023577279208276</v>
      </c>
      <c r="JW45">
        <f t="shared" si="377"/>
        <v>1.5400570636966671</v>
      </c>
      <c r="JX45">
        <f t="shared" si="378"/>
        <v>2.3873948723695433</v>
      </c>
      <c r="JY45">
        <f t="shared" si="379"/>
        <v>0.37727704443743271</v>
      </c>
      <c r="JZ45">
        <f t="shared" si="380"/>
        <v>0.41245279054045347</v>
      </c>
      <c r="KA45">
        <f t="shared" si="381"/>
        <v>0.26660171705446822</v>
      </c>
      <c r="KB45">
        <f t="shared" si="382"/>
        <v>4.3674170362284603E-2</v>
      </c>
      <c r="KC45">
        <f t="shared" si="383"/>
        <v>0.61566982909061529</v>
      </c>
      <c r="KD45">
        <f t="shared" si="384"/>
        <v>0.98079629939195256</v>
      </c>
      <c r="KE45">
        <f t="shared" si="385"/>
        <v>2.275107223616835</v>
      </c>
      <c r="KF45">
        <f t="shared" si="386"/>
        <v>0.99883869085433508</v>
      </c>
      <c r="KG45">
        <f t="shared" si="387"/>
        <v>0.73100797273792661</v>
      </c>
      <c r="KH45">
        <f t="shared" si="388"/>
        <v>2.5586258049831159</v>
      </c>
      <c r="KI45">
        <f t="shared" si="389"/>
        <v>1.1688781628805156</v>
      </c>
      <c r="KJ45">
        <f t="shared" si="390"/>
        <v>3.9451726272172291E-2</v>
      </c>
      <c r="KK45">
        <f t="shared" si="391"/>
        <v>1.880784494894338</v>
      </c>
      <c r="KL45">
        <f t="shared" si="392"/>
        <v>0.33814522957976656</v>
      </c>
      <c r="KM45">
        <f t="shared" si="393"/>
        <v>3.8221159814495396</v>
      </c>
      <c r="KN45">
        <f t="shared" si="394"/>
        <v>0.72501845632755335</v>
      </c>
      <c r="KO45">
        <f t="shared" si="395"/>
        <v>0.5740026664463812</v>
      </c>
      <c r="KP45">
        <f t="shared" si="396"/>
        <v>0.59994796284781438</v>
      </c>
      <c r="KQ45">
        <f t="shared" si="397"/>
        <v>2.1919572005404682</v>
      </c>
      <c r="KR45">
        <f t="shared" si="398"/>
        <v>2.6848977531795937E-2</v>
      </c>
      <c r="KS45">
        <f t="shared" si="399"/>
        <v>0.81068511473928151</v>
      </c>
    </row>
    <row r="46" spans="1:305" x14ac:dyDescent="0.25">
      <c r="A46" s="3">
        <v>-1.2119509057818429</v>
      </c>
      <c r="B46" s="3">
        <v>1.75510689763877</v>
      </c>
      <c r="C46" s="3">
        <v>0.69714461559235863</v>
      </c>
      <c r="D46" s="3">
        <v>-2.0542200465936462</v>
      </c>
      <c r="E46" s="3">
        <v>1.16004189418494</v>
      </c>
      <c r="F46" s="3">
        <v>-1.962523276741438</v>
      </c>
      <c r="G46" s="3">
        <v>0.2055589432875029</v>
      </c>
      <c r="H46" s="3">
        <v>1.47152650238657</v>
      </c>
      <c r="I46" s="3">
        <v>0.9821888740403012</v>
      </c>
      <c r="J46" s="3">
        <v>0.16169528276473591</v>
      </c>
      <c r="K46" s="3">
        <v>1.466985500807884</v>
      </c>
      <c r="L46" s="3">
        <v>-1.251189192097395</v>
      </c>
      <c r="M46" s="3">
        <v>1.357705403569484</v>
      </c>
      <c r="N46" s="3">
        <v>-2.343221791134229</v>
      </c>
      <c r="O46" s="3">
        <v>-0.46391679096095939</v>
      </c>
      <c r="P46" s="3">
        <v>-0.1263808211766595</v>
      </c>
      <c r="Q46" s="3">
        <v>-2.019531760929715</v>
      </c>
      <c r="R46" s="3">
        <v>0.8026963530515987</v>
      </c>
      <c r="S46" s="3">
        <v>-2.069339039241112</v>
      </c>
      <c r="T46" s="3">
        <v>-0.77899324183326868</v>
      </c>
      <c r="U46" s="3">
        <v>0.92948091282911038</v>
      </c>
      <c r="V46" s="3">
        <v>-1.621309307377832</v>
      </c>
      <c r="W46" s="3">
        <v>0.31451419208102871</v>
      </c>
      <c r="X46" s="3">
        <v>-0.79338003200453155</v>
      </c>
      <c r="Y46" s="3">
        <v>-0.43741854445422113</v>
      </c>
      <c r="Z46" s="3">
        <v>-0.37437465411052112</v>
      </c>
      <c r="AA46" s="3">
        <v>1.176853326421393</v>
      </c>
      <c r="AB46" s="3">
        <v>-1.963379551487441</v>
      </c>
      <c r="AC46" s="3">
        <v>-1.087387994943839</v>
      </c>
      <c r="AD46" s="3">
        <v>-0.27565433304771769</v>
      </c>
      <c r="AE46" s="3">
        <v>-1.620527612636951</v>
      </c>
      <c r="AF46" s="3">
        <v>0.34333903398787968</v>
      </c>
      <c r="AG46" s="3">
        <v>0.98923734950972675</v>
      </c>
      <c r="AH46" s="3">
        <v>-0.1320053852781303</v>
      </c>
      <c r="AI46" s="3">
        <v>5.1051271858628011E-2</v>
      </c>
      <c r="AJ46" s="3">
        <v>-1.91953862648758</v>
      </c>
      <c r="AK46" s="3">
        <v>2.0138253866159039</v>
      </c>
      <c r="AL46" s="3">
        <v>1.684823129923936</v>
      </c>
      <c r="AM46" s="3">
        <v>-0.43283502954952319</v>
      </c>
      <c r="AN46" s="3">
        <v>-0.66053766247766932</v>
      </c>
      <c r="AO46" s="3">
        <v>-2.5521094887134859</v>
      </c>
      <c r="AP46" s="3">
        <v>-0.51719250358731284</v>
      </c>
      <c r="AQ46" s="3">
        <v>-0.7360156913983994</v>
      </c>
      <c r="AR46" s="3">
        <v>0.30194611319995301</v>
      </c>
      <c r="AS46" s="3">
        <v>0.25094623002330502</v>
      </c>
      <c r="AT46" s="3">
        <v>1.910688703962335</v>
      </c>
      <c r="AU46" s="3">
        <v>0.55393506792688219</v>
      </c>
      <c r="AV46" s="3">
        <v>0.50729575980582831</v>
      </c>
      <c r="AW46" s="3">
        <v>0.81994968317172146</v>
      </c>
      <c r="AX46" s="3">
        <v>0.83212109059479844</v>
      </c>
      <c r="AY46" s="3">
        <v>0.67525150068462159</v>
      </c>
      <c r="AZ46" s="3">
        <v>0.42706182064324211</v>
      </c>
      <c r="BA46" s="3">
        <v>1.3356177124208251</v>
      </c>
      <c r="BB46" s="3">
        <v>2.2992191412022969</v>
      </c>
      <c r="BC46" s="3">
        <v>-0.81474199541982206</v>
      </c>
      <c r="BD46" s="3">
        <v>0.93275063602549269</v>
      </c>
      <c r="BE46" s="3">
        <v>1.080569917791794</v>
      </c>
      <c r="BF46" s="3">
        <v>2.9655803606622579</v>
      </c>
      <c r="BG46" s="3">
        <v>7.970418850176314E-2</v>
      </c>
      <c r="BH46" s="3">
        <v>3.085908608738174</v>
      </c>
      <c r="BI46" s="3">
        <v>1.594767351098991</v>
      </c>
      <c r="BJ46" s="3">
        <v>-2.0577258449110789</v>
      </c>
      <c r="BK46" s="3">
        <v>-2.1826120468726642</v>
      </c>
      <c r="BL46" s="3">
        <v>0.20660082194629589</v>
      </c>
      <c r="BM46" s="3">
        <v>-1.024199909669586</v>
      </c>
      <c r="BN46" s="3">
        <v>-1.0801817079721301</v>
      </c>
      <c r="BO46" s="3">
        <v>-0.20987117269268729</v>
      </c>
      <c r="BP46" s="3">
        <v>-0.60812606755703602</v>
      </c>
      <c r="BQ46" s="3">
        <v>0.74659324043651587</v>
      </c>
      <c r="BR46" s="3">
        <v>-1.430854860591724</v>
      </c>
      <c r="BS46" s="3">
        <v>-2.601645105493676</v>
      </c>
      <c r="BT46" s="3">
        <v>1.297059567601818</v>
      </c>
      <c r="BU46" s="3">
        <v>2.5505660865047419E-2</v>
      </c>
      <c r="BV46" s="3">
        <v>-0.37733000337957789</v>
      </c>
      <c r="BW46" s="3">
        <v>-1.949875319116108</v>
      </c>
      <c r="BX46" s="3">
        <v>0.64853849153725163</v>
      </c>
      <c r="BY46" s="3">
        <v>3.1274217373113502</v>
      </c>
      <c r="BZ46" s="3">
        <v>2.074589889182382</v>
      </c>
      <c r="CA46" s="3">
        <v>0.93451358318924083</v>
      </c>
      <c r="CB46" s="3">
        <v>0.1750043671318445</v>
      </c>
      <c r="CC46" s="3">
        <v>-0.63231734280995744</v>
      </c>
      <c r="CD46" s="3">
        <v>-0.72918735033930027</v>
      </c>
      <c r="CE46" s="3">
        <v>0.97799740426112014</v>
      </c>
      <c r="CF46" s="3">
        <v>0.80360490880911839</v>
      </c>
      <c r="CG46" s="3">
        <v>-0.50876063884091982</v>
      </c>
      <c r="CH46" s="3">
        <v>-2.180818653913535E-3</v>
      </c>
      <c r="CI46" s="3">
        <v>-0.40260940133090051</v>
      </c>
      <c r="CJ46" s="3">
        <v>-3.232134004140796E-3</v>
      </c>
      <c r="CK46" s="3">
        <v>-1.4700007487806299</v>
      </c>
      <c r="CL46" s="3">
        <v>0.18283016873328231</v>
      </c>
      <c r="CM46" s="3">
        <v>0.45295735819174338</v>
      </c>
      <c r="CN46" s="3">
        <v>-1.9386051845354939</v>
      </c>
      <c r="CO46" s="3">
        <v>0.23996537298151649</v>
      </c>
      <c r="CP46" s="3">
        <v>-3.1716042670406348</v>
      </c>
      <c r="CQ46" s="3">
        <v>-0.1467007734851806</v>
      </c>
      <c r="CR46" s="3">
        <v>-3.4479744558116983E-2</v>
      </c>
      <c r="CS46" s="3">
        <v>1.407240938184672</v>
      </c>
      <c r="CT46" s="3">
        <v>-0.14489693248590529</v>
      </c>
      <c r="CU46" s="3">
        <v>0.82710420596702749</v>
      </c>
      <c r="CV46" s="3">
        <v>-1.079394437037613</v>
      </c>
      <c r="CX46">
        <f t="shared" si="200"/>
        <v>-0.74391320578184295</v>
      </c>
      <c r="CY46">
        <f t="shared" si="201"/>
        <v>1.8452567026387701</v>
      </c>
      <c r="CZ46">
        <f t="shared" si="202"/>
        <v>0.63997790859235859</v>
      </c>
      <c r="DA46">
        <f t="shared" si="203"/>
        <v>-2.103150512593646</v>
      </c>
      <c r="DB46">
        <f t="shared" si="204"/>
        <v>1.29368173418494</v>
      </c>
      <c r="DC46">
        <f t="shared" si="205"/>
        <v>-1.6500354967414381</v>
      </c>
      <c r="DD46">
        <f t="shared" si="206"/>
        <v>0.50620718328750292</v>
      </c>
      <c r="DE46">
        <f t="shared" si="207"/>
        <v>1.56955575838657</v>
      </c>
      <c r="DF46">
        <f t="shared" si="208"/>
        <v>1.4314018140403011</v>
      </c>
      <c r="DG46">
        <f t="shared" si="209"/>
        <v>-0.4791481672352641</v>
      </c>
      <c r="DH46">
        <f t="shared" si="210"/>
        <v>1.616982020807884</v>
      </c>
      <c r="DI46">
        <f t="shared" si="211"/>
        <v>-0.83406152209739504</v>
      </c>
      <c r="DJ46">
        <f t="shared" si="212"/>
        <v>0.931789153569484</v>
      </c>
      <c r="DK46">
        <f t="shared" si="213"/>
        <v>-1.8758116411342289</v>
      </c>
      <c r="DL46">
        <f t="shared" si="214"/>
        <v>-1.9403999909609595</v>
      </c>
      <c r="DM46">
        <f t="shared" si="215"/>
        <v>0.1222992088233405</v>
      </c>
      <c r="DN46">
        <f t="shared" si="216"/>
        <v>-1.6119687909297149</v>
      </c>
      <c r="DO46">
        <f t="shared" si="217"/>
        <v>1.2896463930515987</v>
      </c>
      <c r="DP46">
        <f t="shared" si="218"/>
        <v>-2.5357032392411121</v>
      </c>
      <c r="DQ46">
        <f t="shared" si="219"/>
        <v>-0.65590125183326864</v>
      </c>
      <c r="DR46">
        <f t="shared" si="220"/>
        <v>1.2769543828291103</v>
      </c>
      <c r="DS46">
        <f t="shared" si="221"/>
        <v>-2.4208010673778322</v>
      </c>
      <c r="DT46">
        <f t="shared" si="222"/>
        <v>7.5314212081028703E-2</v>
      </c>
      <c r="DU46">
        <f t="shared" si="223"/>
        <v>-0.6937435020045315</v>
      </c>
      <c r="DV46">
        <f t="shared" si="224"/>
        <v>-0.20154703445422112</v>
      </c>
      <c r="DW46">
        <f t="shared" si="225"/>
        <v>-1.0170465941105211</v>
      </c>
      <c r="DX46">
        <f t="shared" si="226"/>
        <v>0.75773909642139303</v>
      </c>
      <c r="DY46">
        <f t="shared" si="227"/>
        <v>-1.940698971487441</v>
      </c>
      <c r="DZ46">
        <f t="shared" si="228"/>
        <v>-0.303540394943839</v>
      </c>
      <c r="EA46">
        <f t="shared" si="229"/>
        <v>0.11013133695228233</v>
      </c>
      <c r="EB46">
        <f t="shared" si="230"/>
        <v>-2.2679665526369508</v>
      </c>
      <c r="EC46">
        <f t="shared" si="231"/>
        <v>0.61354238398787975</v>
      </c>
      <c r="ED46">
        <f t="shared" si="232"/>
        <v>0.1574874895097268</v>
      </c>
      <c r="EE46">
        <f t="shared" si="233"/>
        <v>-0.12155070077813029</v>
      </c>
      <c r="EF46">
        <f t="shared" si="234"/>
        <v>0.53961577185862808</v>
      </c>
      <c r="EG46">
        <f t="shared" si="235"/>
        <v>-2.4334717264875803</v>
      </c>
      <c r="EH46">
        <f t="shared" si="236"/>
        <v>2.2450025966159037</v>
      </c>
      <c r="EI46">
        <f t="shared" si="237"/>
        <v>1.473105079923936</v>
      </c>
      <c r="EJ46">
        <f t="shared" si="238"/>
        <v>9.9177310450476786E-2</v>
      </c>
      <c r="EK46">
        <f t="shared" si="239"/>
        <v>9.6743997522330649E-2</v>
      </c>
      <c r="EL46">
        <f t="shared" si="240"/>
        <v>-2.322094058713486</v>
      </c>
      <c r="EM46">
        <f t="shared" si="241"/>
        <v>7.0282896412687146E-2</v>
      </c>
      <c r="EN46">
        <f t="shared" si="242"/>
        <v>-0.91327981139839942</v>
      </c>
      <c r="EO46">
        <f t="shared" si="243"/>
        <v>-0.67485742680004701</v>
      </c>
      <c r="EP46">
        <f t="shared" si="244"/>
        <v>0.530874910023305</v>
      </c>
      <c r="EQ46">
        <f t="shared" si="245"/>
        <v>2.1606701339623351</v>
      </c>
      <c r="ER46">
        <f t="shared" si="246"/>
        <v>0.4731543229268822</v>
      </c>
      <c r="ES46">
        <f t="shared" si="247"/>
        <v>-0.74104654019417171</v>
      </c>
      <c r="ET46">
        <f t="shared" si="248"/>
        <v>8.9002423171721468E-2</v>
      </c>
      <c r="EU46">
        <f t="shared" si="249"/>
        <v>0.82918794599479839</v>
      </c>
      <c r="EV46">
        <f t="shared" si="250"/>
        <v>2.3357000684621543E-2</v>
      </c>
      <c r="EW46">
        <f t="shared" si="251"/>
        <v>-1.8490319356757878E-2</v>
      </c>
      <c r="EX46">
        <f t="shared" si="252"/>
        <v>1.0018987124208252</v>
      </c>
      <c r="EY46">
        <f t="shared" si="253"/>
        <v>1.3875180412022967</v>
      </c>
      <c r="EZ46">
        <f t="shared" si="254"/>
        <v>-1.0924604454198221</v>
      </c>
      <c r="FA46">
        <f t="shared" si="255"/>
        <v>0.24276833602549264</v>
      </c>
      <c r="FB46">
        <f t="shared" si="256"/>
        <v>0.22054766779179402</v>
      </c>
      <c r="FC46">
        <f t="shared" si="257"/>
        <v>1.973634760662258</v>
      </c>
      <c r="FD46">
        <f t="shared" si="258"/>
        <v>0.32609691850176314</v>
      </c>
      <c r="FE46">
        <f t="shared" si="259"/>
        <v>2.637142528738174</v>
      </c>
      <c r="FF46">
        <f t="shared" si="260"/>
        <v>1.490559776098991</v>
      </c>
      <c r="FG46">
        <f t="shared" si="261"/>
        <v>-1.3473498449110788</v>
      </c>
      <c r="FH46">
        <f t="shared" si="262"/>
        <v>-2.1993698628726643</v>
      </c>
      <c r="FI46">
        <f t="shared" si="263"/>
        <v>0.21201226794629591</v>
      </c>
      <c r="FJ46">
        <f t="shared" si="264"/>
        <v>-1.223994719669586</v>
      </c>
      <c r="FK46">
        <f t="shared" si="265"/>
        <v>-1.6663352079721301</v>
      </c>
      <c r="FL46">
        <f t="shared" si="266"/>
        <v>0.21188270730731273</v>
      </c>
      <c r="FM46">
        <f t="shared" si="267"/>
        <v>0.20054803244296393</v>
      </c>
      <c r="FN46">
        <f t="shared" si="268"/>
        <v>0.6318109904365159</v>
      </c>
      <c r="FO46">
        <f t="shared" si="269"/>
        <v>-1.2626227305917239</v>
      </c>
      <c r="FP46">
        <f t="shared" si="270"/>
        <v>-2.103627605493676</v>
      </c>
      <c r="FQ46">
        <f t="shared" si="271"/>
        <v>1.2512397276018179</v>
      </c>
      <c r="FR46">
        <f t="shared" si="272"/>
        <v>-0.7513938391349525</v>
      </c>
      <c r="FS46">
        <f t="shared" si="273"/>
        <v>-3.4312003379577904E-2</v>
      </c>
      <c r="FT46">
        <f t="shared" si="274"/>
        <v>-2.1551097691161081</v>
      </c>
      <c r="FU46">
        <f t="shared" si="275"/>
        <v>0.8436789315372516</v>
      </c>
      <c r="FV46">
        <f t="shared" si="276"/>
        <v>2.9832730873113502</v>
      </c>
      <c r="FW46">
        <f t="shared" si="277"/>
        <v>2.270709379182382</v>
      </c>
      <c r="FX46">
        <f t="shared" si="278"/>
        <v>-0.13884121681075912</v>
      </c>
      <c r="FY46">
        <f t="shared" si="279"/>
        <v>0.43418052713184452</v>
      </c>
      <c r="FZ46">
        <f t="shared" si="280"/>
        <v>-0.25287289280995745</v>
      </c>
      <c r="GA46">
        <f t="shared" si="281"/>
        <v>-0.88984124033930023</v>
      </c>
      <c r="GB46">
        <f t="shared" si="282"/>
        <v>1.5837327642611201</v>
      </c>
      <c r="GC46">
        <f t="shared" si="283"/>
        <v>1.5889230488091184</v>
      </c>
      <c r="GD46">
        <f t="shared" si="284"/>
        <v>-0.30287731884091984</v>
      </c>
      <c r="GE46">
        <f t="shared" si="285"/>
        <v>-0.63281136865391352</v>
      </c>
      <c r="GF46">
        <f t="shared" si="286"/>
        <v>-0.22435691133090049</v>
      </c>
      <c r="GG46">
        <f t="shared" si="287"/>
        <v>7.5941275995859203E-2</v>
      </c>
      <c r="GH46">
        <f t="shared" si="288"/>
        <v>-1.13517797878063</v>
      </c>
      <c r="GI46">
        <f t="shared" si="289"/>
        <v>0.32596803873328228</v>
      </c>
      <c r="GJ46">
        <f t="shared" si="290"/>
        <v>0.32038027819174336</v>
      </c>
      <c r="GK46">
        <f t="shared" si="291"/>
        <v>-2.1486298145354938</v>
      </c>
      <c r="GL46">
        <f t="shared" si="292"/>
        <v>-8.6992057018483504E-2</v>
      </c>
      <c r="GM46">
        <f t="shared" si="293"/>
        <v>-2.4832137670406347</v>
      </c>
      <c r="GN46">
        <f t="shared" si="294"/>
        <v>-0.4219587234851806</v>
      </c>
      <c r="GO46">
        <f t="shared" si="295"/>
        <v>1.0450807554418828</v>
      </c>
      <c r="GP46">
        <f t="shared" si="296"/>
        <v>1.5723295181846719</v>
      </c>
      <c r="GQ46">
        <f t="shared" si="297"/>
        <v>7.9614857514094695E-2</v>
      </c>
      <c r="GR46">
        <f t="shared" si="298"/>
        <v>1.0849391759670275</v>
      </c>
      <c r="GS46">
        <f t="shared" si="299"/>
        <v>-1.1646861130376129</v>
      </c>
      <c r="GX46">
        <f t="shared" si="300"/>
        <v>0.74391320578184295</v>
      </c>
      <c r="GY46">
        <f t="shared" si="301"/>
        <v>1.8452567026387701</v>
      </c>
      <c r="GZ46">
        <f t="shared" si="302"/>
        <v>0.63997790859235859</v>
      </c>
      <c r="HA46">
        <f t="shared" si="303"/>
        <v>2.103150512593646</v>
      </c>
      <c r="HB46">
        <f t="shared" si="304"/>
        <v>1.29368173418494</v>
      </c>
      <c r="HC46">
        <f t="shared" si="305"/>
        <v>1.6500354967414381</v>
      </c>
      <c r="HD46">
        <f t="shared" si="306"/>
        <v>0.50620718328750292</v>
      </c>
      <c r="HE46">
        <f t="shared" si="307"/>
        <v>1.56955575838657</v>
      </c>
      <c r="HF46">
        <f t="shared" si="308"/>
        <v>1.4314018140403011</v>
      </c>
      <c r="HG46">
        <f t="shared" si="309"/>
        <v>0.4791481672352641</v>
      </c>
      <c r="HH46">
        <f t="shared" si="310"/>
        <v>1.616982020807884</v>
      </c>
      <c r="HI46">
        <f t="shared" si="311"/>
        <v>0.83406152209739504</v>
      </c>
      <c r="HJ46">
        <f t="shared" si="312"/>
        <v>0.931789153569484</v>
      </c>
      <c r="HK46">
        <f t="shared" si="313"/>
        <v>1.8758116411342289</v>
      </c>
      <c r="HL46">
        <f t="shared" si="314"/>
        <v>1.9403999909609595</v>
      </c>
      <c r="HM46">
        <f t="shared" si="315"/>
        <v>0.1222992088233405</v>
      </c>
      <c r="HN46">
        <f t="shared" si="316"/>
        <v>1.6119687909297149</v>
      </c>
      <c r="HO46">
        <f t="shared" si="317"/>
        <v>1.2896463930515987</v>
      </c>
      <c r="HP46">
        <f t="shared" si="318"/>
        <v>2.5357032392411121</v>
      </c>
      <c r="HQ46">
        <f t="shared" si="319"/>
        <v>0.65590125183326864</v>
      </c>
      <c r="HR46">
        <f t="shared" si="320"/>
        <v>1.2769543828291103</v>
      </c>
      <c r="HS46">
        <f t="shared" si="321"/>
        <v>2.4208010673778322</v>
      </c>
      <c r="HT46">
        <f t="shared" si="322"/>
        <v>7.5314212081028703E-2</v>
      </c>
      <c r="HU46">
        <f t="shared" si="323"/>
        <v>0.6937435020045315</v>
      </c>
      <c r="HV46">
        <f t="shared" si="324"/>
        <v>0.20154703445422112</v>
      </c>
      <c r="HW46">
        <f t="shared" si="325"/>
        <v>1.0170465941105211</v>
      </c>
      <c r="HX46">
        <f t="shared" si="326"/>
        <v>0.75773909642139303</v>
      </c>
      <c r="HY46">
        <f t="shared" si="327"/>
        <v>1.940698971487441</v>
      </c>
      <c r="HZ46">
        <f t="shared" si="328"/>
        <v>0.303540394943839</v>
      </c>
      <c r="IA46">
        <f t="shared" si="329"/>
        <v>0.11013133695228233</v>
      </c>
      <c r="IB46">
        <f t="shared" si="330"/>
        <v>2.2679665526369508</v>
      </c>
      <c r="IC46">
        <f t="shared" si="331"/>
        <v>0.61354238398787975</v>
      </c>
      <c r="ID46">
        <f t="shared" si="332"/>
        <v>0.1574874895097268</v>
      </c>
      <c r="IE46">
        <f t="shared" si="333"/>
        <v>0.12155070077813029</v>
      </c>
      <c r="IF46">
        <f t="shared" si="334"/>
        <v>0.53961577185862808</v>
      </c>
      <c r="IG46">
        <f t="shared" si="335"/>
        <v>2.4334717264875803</v>
      </c>
      <c r="IH46">
        <f t="shared" si="336"/>
        <v>2.2450025966159037</v>
      </c>
      <c r="II46">
        <f t="shared" si="337"/>
        <v>1.473105079923936</v>
      </c>
      <c r="IJ46">
        <f t="shared" si="338"/>
        <v>9.9177310450476786E-2</v>
      </c>
      <c r="IK46">
        <f t="shared" si="339"/>
        <v>9.6743997522330649E-2</v>
      </c>
      <c r="IL46">
        <f t="shared" si="340"/>
        <v>2.322094058713486</v>
      </c>
      <c r="IM46">
        <f t="shared" si="341"/>
        <v>7.0282896412687146E-2</v>
      </c>
      <c r="IN46">
        <f t="shared" si="342"/>
        <v>0.91327981139839942</v>
      </c>
      <c r="IO46">
        <f t="shared" si="343"/>
        <v>0.67485742680004701</v>
      </c>
      <c r="IP46">
        <f t="shared" si="344"/>
        <v>0.530874910023305</v>
      </c>
      <c r="IQ46">
        <f t="shared" si="345"/>
        <v>2.1606701339623351</v>
      </c>
      <c r="IR46">
        <f t="shared" si="346"/>
        <v>0.4731543229268822</v>
      </c>
      <c r="IS46">
        <f t="shared" si="347"/>
        <v>0.74104654019417171</v>
      </c>
      <c r="IT46">
        <f t="shared" si="348"/>
        <v>8.9002423171721468E-2</v>
      </c>
      <c r="IU46">
        <f t="shared" si="349"/>
        <v>0.82918794599479839</v>
      </c>
      <c r="IV46">
        <f t="shared" si="350"/>
        <v>2.3357000684621543E-2</v>
      </c>
      <c r="IW46">
        <f t="shared" si="351"/>
        <v>1.8490319356757878E-2</v>
      </c>
      <c r="IX46">
        <f t="shared" si="352"/>
        <v>1.0018987124208252</v>
      </c>
      <c r="IY46">
        <f t="shared" si="353"/>
        <v>1.3875180412022967</v>
      </c>
      <c r="IZ46">
        <f t="shared" si="354"/>
        <v>1.0924604454198221</v>
      </c>
      <c r="JA46">
        <f t="shared" si="355"/>
        <v>0.24276833602549264</v>
      </c>
      <c r="JB46">
        <f t="shared" si="356"/>
        <v>0.22054766779179402</v>
      </c>
      <c r="JC46">
        <f t="shared" si="357"/>
        <v>1.973634760662258</v>
      </c>
      <c r="JD46">
        <f t="shared" si="358"/>
        <v>0.32609691850176314</v>
      </c>
      <c r="JE46">
        <f t="shared" si="359"/>
        <v>2.637142528738174</v>
      </c>
      <c r="JF46">
        <f t="shared" si="360"/>
        <v>1.490559776098991</v>
      </c>
      <c r="JG46">
        <f t="shared" si="361"/>
        <v>1.3473498449110788</v>
      </c>
      <c r="JH46">
        <f t="shared" si="362"/>
        <v>2.1993698628726643</v>
      </c>
      <c r="JI46">
        <f t="shared" si="363"/>
        <v>0.21201226794629591</v>
      </c>
      <c r="JJ46">
        <f t="shared" si="364"/>
        <v>1.223994719669586</v>
      </c>
      <c r="JK46">
        <f t="shared" si="365"/>
        <v>1.6663352079721301</v>
      </c>
      <c r="JL46">
        <f t="shared" si="366"/>
        <v>0.21188270730731273</v>
      </c>
      <c r="JM46">
        <f t="shared" si="367"/>
        <v>0.20054803244296393</v>
      </c>
      <c r="JN46">
        <f t="shared" si="368"/>
        <v>0.6318109904365159</v>
      </c>
      <c r="JO46">
        <f t="shared" si="369"/>
        <v>1.2626227305917239</v>
      </c>
      <c r="JP46">
        <f t="shared" si="370"/>
        <v>2.103627605493676</v>
      </c>
      <c r="JQ46">
        <f t="shared" si="371"/>
        <v>1.2512397276018179</v>
      </c>
      <c r="JR46">
        <f t="shared" si="372"/>
        <v>0.7513938391349525</v>
      </c>
      <c r="JS46">
        <f t="shared" si="373"/>
        <v>3.4312003379577904E-2</v>
      </c>
      <c r="JT46">
        <f t="shared" si="374"/>
        <v>2.1551097691161081</v>
      </c>
      <c r="JU46">
        <f t="shared" si="375"/>
        <v>0.8436789315372516</v>
      </c>
      <c r="JV46">
        <f t="shared" si="376"/>
        <v>2.9832730873113502</v>
      </c>
      <c r="JW46">
        <f t="shared" si="377"/>
        <v>2.270709379182382</v>
      </c>
      <c r="JX46">
        <f t="shared" si="378"/>
        <v>0.13884121681075912</v>
      </c>
      <c r="JY46">
        <f t="shared" si="379"/>
        <v>0.43418052713184452</v>
      </c>
      <c r="JZ46">
        <f t="shared" si="380"/>
        <v>0.25287289280995745</v>
      </c>
      <c r="KA46">
        <f t="shared" si="381"/>
        <v>0.88984124033930023</v>
      </c>
      <c r="KB46">
        <f t="shared" si="382"/>
        <v>1.5837327642611201</v>
      </c>
      <c r="KC46">
        <f t="shared" si="383"/>
        <v>1.5889230488091184</v>
      </c>
      <c r="KD46">
        <f t="shared" si="384"/>
        <v>0.30287731884091984</v>
      </c>
      <c r="KE46">
        <f t="shared" si="385"/>
        <v>0.63281136865391352</v>
      </c>
      <c r="KF46">
        <f t="shared" si="386"/>
        <v>0.22435691133090049</v>
      </c>
      <c r="KG46">
        <f t="shared" si="387"/>
        <v>7.5941275995859203E-2</v>
      </c>
      <c r="KH46">
        <f t="shared" si="388"/>
        <v>1.13517797878063</v>
      </c>
      <c r="KI46">
        <f t="shared" si="389"/>
        <v>0.32596803873328228</v>
      </c>
      <c r="KJ46">
        <f t="shared" si="390"/>
        <v>0.32038027819174336</v>
      </c>
      <c r="KK46">
        <f t="shared" si="391"/>
        <v>2.1486298145354938</v>
      </c>
      <c r="KL46">
        <f t="shared" si="392"/>
        <v>8.6992057018483504E-2</v>
      </c>
      <c r="KM46">
        <f t="shared" si="393"/>
        <v>2.4832137670406347</v>
      </c>
      <c r="KN46">
        <f t="shared" si="394"/>
        <v>0.4219587234851806</v>
      </c>
      <c r="KO46">
        <f t="shared" si="395"/>
        <v>1.0450807554418828</v>
      </c>
      <c r="KP46">
        <f t="shared" si="396"/>
        <v>1.5723295181846719</v>
      </c>
      <c r="KQ46">
        <f t="shared" si="397"/>
        <v>7.9614857514094695E-2</v>
      </c>
      <c r="KR46">
        <f t="shared" si="398"/>
        <v>1.0849391759670275</v>
      </c>
      <c r="KS46">
        <f t="shared" si="399"/>
        <v>1.1646861130376129</v>
      </c>
    </row>
    <row r="47" spans="1:305" x14ac:dyDescent="0.25">
      <c r="A47" s="3">
        <v>0.83869055573057549</v>
      </c>
      <c r="B47" s="3">
        <v>-1.2157344712454929</v>
      </c>
      <c r="C47" s="3">
        <v>1.022482111606315</v>
      </c>
      <c r="D47" s="3">
        <v>-1.4131860056262979</v>
      </c>
      <c r="E47" s="3">
        <v>-1.946273628810496</v>
      </c>
      <c r="F47" s="3">
        <v>0.35585894584018241</v>
      </c>
      <c r="G47" s="3">
        <v>0.54509004165695463</v>
      </c>
      <c r="H47" s="3">
        <v>-0.60897477310840531</v>
      </c>
      <c r="I47" s="3">
        <v>-0.21945646306764341</v>
      </c>
      <c r="J47" s="3">
        <v>0.16367489153651629</v>
      </c>
      <c r="K47" s="3">
        <v>0.37430127425214349</v>
      </c>
      <c r="L47" s="3">
        <v>0.91648681971451562</v>
      </c>
      <c r="M47" s="3">
        <v>1.3520540847659921</v>
      </c>
      <c r="N47" s="3">
        <v>1.236755480653035</v>
      </c>
      <c r="O47" s="3">
        <v>1.202945395063822</v>
      </c>
      <c r="P47" s="3">
        <v>-0.68323928473283535</v>
      </c>
      <c r="Q47" s="3">
        <v>0.83278409669203435</v>
      </c>
      <c r="R47" s="3">
        <v>-0.95983391090644954</v>
      </c>
      <c r="S47" s="3">
        <v>-0.7980090629358334</v>
      </c>
      <c r="T47" s="3">
        <v>-4.3288608581311311E-2</v>
      </c>
      <c r="U47" s="3">
        <v>1.3940040454043681</v>
      </c>
      <c r="V47" s="3">
        <v>0.21302879975096051</v>
      </c>
      <c r="W47" s="3">
        <v>-0.74478710712035956</v>
      </c>
      <c r="X47" s="3">
        <v>-1.433768160806894</v>
      </c>
      <c r="Y47" s="3">
        <v>-0.57709279930945079</v>
      </c>
      <c r="Z47" s="3">
        <v>0.62729282310738788</v>
      </c>
      <c r="AA47" s="3">
        <v>0.56061898432700874</v>
      </c>
      <c r="AB47" s="3">
        <v>0.98627231614447042</v>
      </c>
      <c r="AC47" s="3">
        <v>0.66879120241996526</v>
      </c>
      <c r="AD47" s="3">
        <v>0.44803429690301538</v>
      </c>
      <c r="AE47" s="3">
        <v>-2.382877532413719</v>
      </c>
      <c r="AF47" s="3">
        <v>-1.295160606898285</v>
      </c>
      <c r="AG47" s="3">
        <v>-1.6883312334412459</v>
      </c>
      <c r="AH47" s="3">
        <v>-1.4483186830053869</v>
      </c>
      <c r="AI47" s="3">
        <v>1.064692873203742</v>
      </c>
      <c r="AJ47" s="3">
        <v>1.0251661885076531</v>
      </c>
      <c r="AK47" s="3">
        <v>-1.2285193382351789</v>
      </c>
      <c r="AL47" s="3">
        <v>-0.56645986205265131</v>
      </c>
      <c r="AM47" s="3">
        <v>0.31109207166298158</v>
      </c>
      <c r="AN47" s="3">
        <v>-1.4734374220593289</v>
      </c>
      <c r="AO47" s="3">
        <v>2.7746977500389982</v>
      </c>
      <c r="AP47" s="3">
        <v>0.58484369394349178</v>
      </c>
      <c r="AQ47" s="3">
        <v>1.1311426957611781</v>
      </c>
      <c r="AR47" s="3">
        <v>-0.14908022129349799</v>
      </c>
      <c r="AS47" s="3">
        <v>-1.2903320613171909</v>
      </c>
      <c r="AT47" s="3">
        <v>-1.1987406111124439</v>
      </c>
      <c r="AU47" s="3">
        <v>-1.2323100203686661</v>
      </c>
      <c r="AV47" s="3">
        <v>-0.1444783876473649</v>
      </c>
      <c r="AW47" s="3">
        <v>-1.819803230991198</v>
      </c>
      <c r="AX47" s="3">
        <v>0.57517894696974059</v>
      </c>
      <c r="AY47" s="3">
        <v>8.9501172294419104E-2</v>
      </c>
      <c r="AZ47" s="3">
        <v>-5.1787966058488191E-2</v>
      </c>
      <c r="BA47" s="3">
        <v>3.1492519351113568</v>
      </c>
      <c r="BB47" s="3">
        <v>0.14600741640281731</v>
      </c>
      <c r="BC47" s="3">
        <v>2.601792970283141</v>
      </c>
      <c r="BD47" s="3">
        <v>2.185907931022177</v>
      </c>
      <c r="BE47" s="3">
        <v>7.4984711412635949E-2</v>
      </c>
      <c r="BF47" s="3">
        <v>2.1196339008788092</v>
      </c>
      <c r="BG47" s="3">
        <v>0.63829873154591654</v>
      </c>
      <c r="BH47" s="3">
        <v>1.3547862164790041</v>
      </c>
      <c r="BI47" s="3">
        <v>0.54673922620033844</v>
      </c>
      <c r="BJ47" s="3">
        <v>-1.041226465830478</v>
      </c>
      <c r="BK47" s="3">
        <v>0.75328460856334678</v>
      </c>
      <c r="BL47" s="3">
        <v>-1.7014748075755439</v>
      </c>
      <c r="BM47" s="3">
        <v>0.4386394576770023</v>
      </c>
      <c r="BN47" s="3">
        <v>0.39157557351492911</v>
      </c>
      <c r="BO47" s="3">
        <v>-0.85765039016695366</v>
      </c>
      <c r="BP47" s="3">
        <v>-0.34727021267778768</v>
      </c>
      <c r="BQ47" s="3">
        <v>-2.0333968061973291</v>
      </c>
      <c r="BR47" s="3">
        <v>7.024667671565904E-2</v>
      </c>
      <c r="BS47" s="3">
        <v>-0.75427779868188627</v>
      </c>
      <c r="BT47" s="3">
        <v>-0.55420296811648129</v>
      </c>
      <c r="BU47" s="3">
        <v>-0.69884791017629178</v>
      </c>
      <c r="BV47" s="3">
        <v>0.53389025051516437</v>
      </c>
      <c r="BW47" s="3">
        <v>-2.083818302805434</v>
      </c>
      <c r="BX47" s="3">
        <v>-0.34058154461150358</v>
      </c>
      <c r="BY47" s="3">
        <v>-0.1810197069027471</v>
      </c>
      <c r="BZ47" s="3">
        <v>-3.706886343168259</v>
      </c>
      <c r="CA47" s="3">
        <v>-5.2393880719594224</v>
      </c>
      <c r="CB47" s="3">
        <v>0.57863136167641127</v>
      </c>
      <c r="CC47" s="3">
        <v>-0.96519098273933068</v>
      </c>
      <c r="CD47" s="3">
        <v>0.24396270182261429</v>
      </c>
      <c r="CE47" s="3">
        <v>2.818847092128873E-2</v>
      </c>
      <c r="CF47" s="3">
        <v>2.302583766478679</v>
      </c>
      <c r="CG47" s="3">
        <v>0.84708707185835697</v>
      </c>
      <c r="CH47" s="3">
        <v>-1.649273884158855</v>
      </c>
      <c r="CI47" s="3">
        <v>0.84275213396302262</v>
      </c>
      <c r="CJ47" s="3">
        <v>-0.67427634609951825</v>
      </c>
      <c r="CK47" s="3">
        <v>-0.87718782214901725</v>
      </c>
      <c r="CL47" s="3">
        <v>-0.79892888726802669</v>
      </c>
      <c r="CM47" s="3">
        <v>1.825891523394501</v>
      </c>
      <c r="CN47" s="3">
        <v>1.4413884292953729</v>
      </c>
      <c r="CO47" s="3">
        <v>0.9574112535351097</v>
      </c>
      <c r="CP47" s="3">
        <v>-3.7581171888102669</v>
      </c>
      <c r="CQ47" s="3">
        <v>-0.98343768963436995</v>
      </c>
      <c r="CR47" s="3">
        <v>-1.4329321665174659</v>
      </c>
      <c r="CS47" s="3">
        <v>1.884252291427261</v>
      </c>
      <c r="CT47" s="3">
        <v>2.438134083076287</v>
      </c>
      <c r="CU47" s="3">
        <v>-1.40875360125212</v>
      </c>
      <c r="CV47" s="3">
        <v>-1.828921783749351</v>
      </c>
      <c r="CX47">
        <f t="shared" si="200"/>
        <v>1.1226119757305755</v>
      </c>
      <c r="CY47">
        <f t="shared" si="201"/>
        <v>-1.7044374212454929</v>
      </c>
      <c r="CZ47">
        <f t="shared" si="202"/>
        <v>0.88415359160631501</v>
      </c>
      <c r="DA47">
        <f t="shared" si="203"/>
        <v>-0.55631990562629796</v>
      </c>
      <c r="DB47">
        <f t="shared" si="204"/>
        <v>-1.699011478810496</v>
      </c>
      <c r="DC47">
        <f t="shared" si="205"/>
        <v>0.61327668584018236</v>
      </c>
      <c r="DD47">
        <f t="shared" si="206"/>
        <v>0.89587824165695462</v>
      </c>
      <c r="DE47">
        <f t="shared" si="207"/>
        <v>0.52428162689159474</v>
      </c>
      <c r="DF47">
        <f t="shared" si="208"/>
        <v>0.18019050693235658</v>
      </c>
      <c r="DG47">
        <f t="shared" si="209"/>
        <v>-0.24714487846348368</v>
      </c>
      <c r="DH47">
        <f t="shared" si="210"/>
        <v>1.0774000742521435</v>
      </c>
      <c r="DI47">
        <f t="shared" si="211"/>
        <v>1.3230390797145155</v>
      </c>
      <c r="DJ47">
        <f t="shared" si="212"/>
        <v>0.79595418476599211</v>
      </c>
      <c r="DK47">
        <f t="shared" si="213"/>
        <v>1.728965960653035</v>
      </c>
      <c r="DL47">
        <f t="shared" si="214"/>
        <v>-0.35688740493617788</v>
      </c>
      <c r="DM47">
        <f t="shared" si="215"/>
        <v>-0.46225564473283531</v>
      </c>
      <c r="DN47">
        <f t="shared" si="216"/>
        <v>1.0839811366920342</v>
      </c>
      <c r="DO47">
        <f t="shared" si="217"/>
        <v>-0.40290134090644958</v>
      </c>
      <c r="DP47">
        <f t="shared" si="218"/>
        <v>-0.58224646293583338</v>
      </c>
      <c r="DQ47">
        <f t="shared" si="219"/>
        <v>-0.14980291358131131</v>
      </c>
      <c r="DR47">
        <f t="shared" si="220"/>
        <v>1.826598075404368</v>
      </c>
      <c r="DS47">
        <f t="shared" si="221"/>
        <v>-0.23194005024903952</v>
      </c>
      <c r="DT47">
        <f t="shared" si="222"/>
        <v>-0.75290214312035952</v>
      </c>
      <c r="DU47">
        <f t="shared" si="223"/>
        <v>-1.130463060806894</v>
      </c>
      <c r="DV47">
        <f t="shared" si="224"/>
        <v>1.303700069054925E-2</v>
      </c>
      <c r="DW47">
        <f t="shared" si="225"/>
        <v>-0.17822520689261212</v>
      </c>
      <c r="DX47">
        <f t="shared" si="226"/>
        <v>1.2683284327008715E-2</v>
      </c>
      <c r="DY47">
        <f t="shared" si="227"/>
        <v>1.0791976961444705</v>
      </c>
      <c r="DZ47">
        <f t="shared" si="228"/>
        <v>0.93391227241996533</v>
      </c>
      <c r="EA47">
        <f t="shared" si="229"/>
        <v>0.48813713690301541</v>
      </c>
      <c r="EB47">
        <f t="shared" si="230"/>
        <v>-2.9595313324137189</v>
      </c>
      <c r="EC47">
        <f t="shared" si="231"/>
        <v>-1.1717186668982851</v>
      </c>
      <c r="ED47">
        <f t="shared" si="232"/>
        <v>-2.2889423334412458</v>
      </c>
      <c r="EE47">
        <f t="shared" si="233"/>
        <v>-1.364982913005387</v>
      </c>
      <c r="EF47">
        <f t="shared" si="234"/>
        <v>1.5917747232037418</v>
      </c>
      <c r="EG47">
        <f t="shared" si="235"/>
        <v>0.37814358850765306</v>
      </c>
      <c r="EH47">
        <f t="shared" si="236"/>
        <v>-1.2409369742351788</v>
      </c>
      <c r="EI47">
        <f t="shared" si="237"/>
        <v>-0.89789876205265129</v>
      </c>
      <c r="EJ47">
        <f t="shared" si="238"/>
        <v>0.27282425166298158</v>
      </c>
      <c r="EK47">
        <f t="shared" si="239"/>
        <v>-2.1101515220593288</v>
      </c>
      <c r="EL47">
        <f t="shared" si="240"/>
        <v>2.6473010000389983</v>
      </c>
      <c r="EM47">
        <f t="shared" si="241"/>
        <v>1.0419387239434919</v>
      </c>
      <c r="EN47">
        <f t="shared" si="242"/>
        <v>0.95209886576117808</v>
      </c>
      <c r="EO47">
        <f t="shared" si="243"/>
        <v>-0.87191782129349793</v>
      </c>
      <c r="EP47">
        <f t="shared" si="244"/>
        <v>-1.6245746413171909</v>
      </c>
      <c r="EQ47">
        <f t="shared" si="245"/>
        <v>-1.741518451112444</v>
      </c>
      <c r="ER47">
        <f t="shared" si="246"/>
        <v>-0.86018019036866611</v>
      </c>
      <c r="ES47">
        <f t="shared" si="247"/>
        <v>-1.1255581476473648</v>
      </c>
      <c r="ET47">
        <f t="shared" si="248"/>
        <v>-3.1349251309911983</v>
      </c>
      <c r="EU47">
        <f t="shared" si="249"/>
        <v>0.35375540696974062</v>
      </c>
      <c r="EV47">
        <f t="shared" si="250"/>
        <v>-1.195458727705581</v>
      </c>
      <c r="EW47">
        <f t="shared" si="251"/>
        <v>-0.31325286605848818</v>
      </c>
      <c r="EX47">
        <f t="shared" si="252"/>
        <v>2.531384335111357</v>
      </c>
      <c r="EY47">
        <f t="shared" si="253"/>
        <v>-1.0823695835971827</v>
      </c>
      <c r="EZ47">
        <f t="shared" si="254"/>
        <v>2.207907240283141</v>
      </c>
      <c r="FA47">
        <f t="shared" si="255"/>
        <v>1.666821091022177</v>
      </c>
      <c r="FB47">
        <f t="shared" si="256"/>
        <v>-0.86427564858736405</v>
      </c>
      <c r="FC47">
        <f t="shared" si="257"/>
        <v>1.1003908008788092</v>
      </c>
      <c r="FD47">
        <f t="shared" si="258"/>
        <v>1.1501325815459165</v>
      </c>
      <c r="FE47">
        <f t="shared" si="259"/>
        <v>0.74589201647900405</v>
      </c>
      <c r="FF47">
        <f t="shared" si="260"/>
        <v>0.50121719220033845</v>
      </c>
      <c r="FG47">
        <f t="shared" si="261"/>
        <v>-1.3000125158304781</v>
      </c>
      <c r="FH47">
        <f t="shared" si="262"/>
        <v>0.89847882856334682</v>
      </c>
      <c r="FI47">
        <f t="shared" si="263"/>
        <v>-1.2293529475755438</v>
      </c>
      <c r="FJ47">
        <f t="shared" si="264"/>
        <v>0.85471045767700238</v>
      </c>
      <c r="FK47">
        <f t="shared" si="265"/>
        <v>0.13618963351492913</v>
      </c>
      <c r="FL47">
        <f t="shared" si="266"/>
        <v>-0.33555389016695369</v>
      </c>
      <c r="FM47">
        <f t="shared" si="267"/>
        <v>8.6968387322212293E-2</v>
      </c>
      <c r="FN47">
        <f t="shared" si="268"/>
        <v>-2.1707176961973289</v>
      </c>
      <c r="FO47">
        <f t="shared" si="269"/>
        <v>-0.58567979328434094</v>
      </c>
      <c r="FP47">
        <f t="shared" si="270"/>
        <v>0.52573670131811379</v>
      </c>
      <c r="FQ47">
        <f t="shared" si="271"/>
        <v>-0.2759013681164813</v>
      </c>
      <c r="FR47">
        <f t="shared" si="272"/>
        <v>-0.46516498017629176</v>
      </c>
      <c r="FS47">
        <f t="shared" si="273"/>
        <v>1.1861230505151643</v>
      </c>
      <c r="FT47">
        <f t="shared" si="274"/>
        <v>-1.640455202805434</v>
      </c>
      <c r="FU47">
        <f t="shared" si="275"/>
        <v>-0.54818541461150361</v>
      </c>
      <c r="FV47">
        <f t="shared" si="276"/>
        <v>0.34316309309725285</v>
      </c>
      <c r="FW47">
        <f t="shared" si="277"/>
        <v>-3.068886443168259</v>
      </c>
      <c r="FX47">
        <f t="shared" si="278"/>
        <v>-4.443814241959422</v>
      </c>
      <c r="FY47">
        <f t="shared" si="279"/>
        <v>0.75662555167641132</v>
      </c>
      <c r="FZ47">
        <f t="shared" si="280"/>
        <v>-0.69060548273933065</v>
      </c>
      <c r="GA47">
        <f t="shared" si="281"/>
        <v>-0.35014432817738572</v>
      </c>
      <c r="GB47">
        <f t="shared" si="282"/>
        <v>0.38983057092128875</v>
      </c>
      <c r="GC47">
        <f t="shared" si="283"/>
        <v>2.631320666478679</v>
      </c>
      <c r="GD47">
        <f t="shared" si="284"/>
        <v>1.015485031858357</v>
      </c>
      <c r="GE47">
        <f t="shared" si="285"/>
        <v>-2.7501625841588551</v>
      </c>
      <c r="GF47">
        <f t="shared" si="286"/>
        <v>0.87193689996302259</v>
      </c>
      <c r="GG47">
        <f t="shared" si="287"/>
        <v>-0.6999108210995183</v>
      </c>
      <c r="GH47">
        <f t="shared" si="288"/>
        <v>-0.2043635621490173</v>
      </c>
      <c r="GI47">
        <f t="shared" si="289"/>
        <v>-0.86141039526802665</v>
      </c>
      <c r="GJ47">
        <f t="shared" si="290"/>
        <v>1.9749114533945009</v>
      </c>
      <c r="GK47">
        <f t="shared" si="291"/>
        <v>0.88160262929537292</v>
      </c>
      <c r="GL47">
        <f t="shared" si="292"/>
        <v>0.75039492353510973</v>
      </c>
      <c r="GM47">
        <f t="shared" si="293"/>
        <v>-2.2610733888102672</v>
      </c>
      <c r="GN47">
        <f t="shared" si="294"/>
        <v>-1.5409702396343699</v>
      </c>
      <c r="GO47">
        <f t="shared" si="295"/>
        <v>-1.2081722765174658</v>
      </c>
      <c r="GP47">
        <f t="shared" si="296"/>
        <v>1.9288950084272609</v>
      </c>
      <c r="GQ47">
        <f t="shared" si="297"/>
        <v>3.0530488830762872</v>
      </c>
      <c r="GR47">
        <f t="shared" si="298"/>
        <v>-1.38123439025212</v>
      </c>
      <c r="GS47">
        <f t="shared" si="299"/>
        <v>-1.8362969197493511</v>
      </c>
      <c r="GX47">
        <f t="shared" si="300"/>
        <v>1.1226119757305755</v>
      </c>
      <c r="GY47">
        <f t="shared" si="301"/>
        <v>1.7044374212454929</v>
      </c>
      <c r="GZ47">
        <f t="shared" si="302"/>
        <v>0.88415359160631501</v>
      </c>
      <c r="HA47">
        <f t="shared" si="303"/>
        <v>0.55631990562629796</v>
      </c>
      <c r="HB47">
        <f t="shared" si="304"/>
        <v>1.699011478810496</v>
      </c>
      <c r="HC47">
        <f t="shared" si="305"/>
        <v>0.61327668584018236</v>
      </c>
      <c r="HD47">
        <f t="shared" si="306"/>
        <v>0.89587824165695462</v>
      </c>
      <c r="HE47">
        <f t="shared" si="307"/>
        <v>0.52428162689159474</v>
      </c>
      <c r="HF47">
        <f t="shared" si="308"/>
        <v>0.18019050693235658</v>
      </c>
      <c r="HG47">
        <f t="shared" si="309"/>
        <v>0.24714487846348368</v>
      </c>
      <c r="HH47">
        <f t="shared" si="310"/>
        <v>1.0774000742521435</v>
      </c>
      <c r="HI47">
        <f t="shared" si="311"/>
        <v>1.3230390797145155</v>
      </c>
      <c r="HJ47">
        <f t="shared" si="312"/>
        <v>0.79595418476599211</v>
      </c>
      <c r="HK47">
        <f t="shared" si="313"/>
        <v>1.728965960653035</v>
      </c>
      <c r="HL47">
        <f t="shared" si="314"/>
        <v>0.35688740493617788</v>
      </c>
      <c r="HM47">
        <f t="shared" si="315"/>
        <v>0.46225564473283531</v>
      </c>
      <c r="HN47">
        <f t="shared" si="316"/>
        <v>1.0839811366920342</v>
      </c>
      <c r="HO47">
        <f t="shared" si="317"/>
        <v>0.40290134090644958</v>
      </c>
      <c r="HP47">
        <f t="shared" si="318"/>
        <v>0.58224646293583338</v>
      </c>
      <c r="HQ47">
        <f t="shared" si="319"/>
        <v>0.14980291358131131</v>
      </c>
      <c r="HR47">
        <f t="shared" si="320"/>
        <v>1.826598075404368</v>
      </c>
      <c r="HS47">
        <f t="shared" si="321"/>
        <v>0.23194005024903952</v>
      </c>
      <c r="HT47">
        <f t="shared" si="322"/>
        <v>0.75290214312035952</v>
      </c>
      <c r="HU47">
        <f t="shared" si="323"/>
        <v>1.130463060806894</v>
      </c>
      <c r="HV47">
        <f t="shared" si="324"/>
        <v>1.303700069054925E-2</v>
      </c>
      <c r="HW47">
        <f t="shared" si="325"/>
        <v>0.17822520689261212</v>
      </c>
      <c r="HX47">
        <f t="shared" si="326"/>
        <v>1.2683284327008715E-2</v>
      </c>
      <c r="HY47">
        <f t="shared" si="327"/>
        <v>1.0791976961444705</v>
      </c>
      <c r="HZ47">
        <f t="shared" si="328"/>
        <v>0.93391227241996533</v>
      </c>
      <c r="IA47">
        <f t="shared" si="329"/>
        <v>0.48813713690301541</v>
      </c>
      <c r="IB47">
        <f t="shared" si="330"/>
        <v>2.9595313324137189</v>
      </c>
      <c r="IC47">
        <f t="shared" si="331"/>
        <v>1.1717186668982851</v>
      </c>
      <c r="ID47">
        <f t="shared" si="332"/>
        <v>2.2889423334412458</v>
      </c>
      <c r="IE47">
        <f t="shared" si="333"/>
        <v>1.364982913005387</v>
      </c>
      <c r="IF47">
        <f t="shared" si="334"/>
        <v>1.5917747232037418</v>
      </c>
      <c r="IG47">
        <f t="shared" si="335"/>
        <v>0.37814358850765306</v>
      </c>
      <c r="IH47">
        <f t="shared" si="336"/>
        <v>1.2409369742351788</v>
      </c>
      <c r="II47">
        <f t="shared" si="337"/>
        <v>0.89789876205265129</v>
      </c>
      <c r="IJ47">
        <f t="shared" si="338"/>
        <v>0.27282425166298158</v>
      </c>
      <c r="IK47">
        <f t="shared" si="339"/>
        <v>2.1101515220593288</v>
      </c>
      <c r="IL47">
        <f t="shared" si="340"/>
        <v>2.6473010000389983</v>
      </c>
      <c r="IM47">
        <f t="shared" si="341"/>
        <v>1.0419387239434919</v>
      </c>
      <c r="IN47">
        <f t="shared" si="342"/>
        <v>0.95209886576117808</v>
      </c>
      <c r="IO47">
        <f t="shared" si="343"/>
        <v>0.87191782129349793</v>
      </c>
      <c r="IP47">
        <f t="shared" si="344"/>
        <v>1.6245746413171909</v>
      </c>
      <c r="IQ47">
        <f t="shared" si="345"/>
        <v>1.741518451112444</v>
      </c>
      <c r="IR47">
        <f t="shared" si="346"/>
        <v>0.86018019036866611</v>
      </c>
      <c r="IS47">
        <f t="shared" si="347"/>
        <v>1.1255581476473648</v>
      </c>
      <c r="IT47">
        <f t="shared" si="348"/>
        <v>3.1349251309911983</v>
      </c>
      <c r="IU47">
        <f t="shared" si="349"/>
        <v>0.35375540696974062</v>
      </c>
      <c r="IV47">
        <f t="shared" si="350"/>
        <v>1.195458727705581</v>
      </c>
      <c r="IW47">
        <f t="shared" si="351"/>
        <v>0.31325286605848818</v>
      </c>
      <c r="IX47">
        <f t="shared" si="352"/>
        <v>2.531384335111357</v>
      </c>
      <c r="IY47">
        <f t="shared" si="353"/>
        <v>1.0823695835971827</v>
      </c>
      <c r="IZ47">
        <f t="shared" si="354"/>
        <v>2.207907240283141</v>
      </c>
      <c r="JA47">
        <f t="shared" si="355"/>
        <v>1.666821091022177</v>
      </c>
      <c r="JB47">
        <f t="shared" si="356"/>
        <v>0.86427564858736405</v>
      </c>
      <c r="JC47">
        <f t="shared" si="357"/>
        <v>1.1003908008788092</v>
      </c>
      <c r="JD47">
        <f t="shared" si="358"/>
        <v>1.1501325815459165</v>
      </c>
      <c r="JE47">
        <f t="shared" si="359"/>
        <v>0.74589201647900405</v>
      </c>
      <c r="JF47">
        <f t="shared" si="360"/>
        <v>0.50121719220033845</v>
      </c>
      <c r="JG47">
        <f t="shared" si="361"/>
        <v>1.3000125158304781</v>
      </c>
      <c r="JH47">
        <f t="shared" si="362"/>
        <v>0.89847882856334682</v>
      </c>
      <c r="JI47">
        <f t="shared" si="363"/>
        <v>1.2293529475755438</v>
      </c>
      <c r="JJ47">
        <f t="shared" si="364"/>
        <v>0.85471045767700238</v>
      </c>
      <c r="JK47">
        <f t="shared" si="365"/>
        <v>0.13618963351492913</v>
      </c>
      <c r="JL47">
        <f t="shared" si="366"/>
        <v>0.33555389016695369</v>
      </c>
      <c r="JM47">
        <f t="shared" si="367"/>
        <v>8.6968387322212293E-2</v>
      </c>
      <c r="JN47">
        <f t="shared" si="368"/>
        <v>2.1707176961973289</v>
      </c>
      <c r="JO47">
        <f t="shared" si="369"/>
        <v>0.58567979328434094</v>
      </c>
      <c r="JP47">
        <f t="shared" si="370"/>
        <v>0.52573670131811379</v>
      </c>
      <c r="JQ47">
        <f t="shared" si="371"/>
        <v>0.2759013681164813</v>
      </c>
      <c r="JR47">
        <f t="shared" si="372"/>
        <v>0.46516498017629176</v>
      </c>
      <c r="JS47">
        <f t="shared" si="373"/>
        <v>1.1861230505151643</v>
      </c>
      <c r="JT47">
        <f t="shared" si="374"/>
        <v>1.640455202805434</v>
      </c>
      <c r="JU47">
        <f t="shared" si="375"/>
        <v>0.54818541461150361</v>
      </c>
      <c r="JV47">
        <f t="shared" si="376"/>
        <v>0.34316309309725285</v>
      </c>
      <c r="JW47">
        <f t="shared" si="377"/>
        <v>3.068886443168259</v>
      </c>
      <c r="JX47">
        <f t="shared" si="378"/>
        <v>4.443814241959422</v>
      </c>
      <c r="JY47">
        <f t="shared" si="379"/>
        <v>0.75662555167641132</v>
      </c>
      <c r="JZ47">
        <f t="shared" si="380"/>
        <v>0.69060548273933065</v>
      </c>
      <c r="KA47">
        <f t="shared" si="381"/>
        <v>0.35014432817738572</v>
      </c>
      <c r="KB47">
        <f t="shared" si="382"/>
        <v>0.38983057092128875</v>
      </c>
      <c r="KC47">
        <f t="shared" si="383"/>
        <v>2.631320666478679</v>
      </c>
      <c r="KD47">
        <f t="shared" si="384"/>
        <v>1.015485031858357</v>
      </c>
      <c r="KE47">
        <f t="shared" si="385"/>
        <v>2.7501625841588551</v>
      </c>
      <c r="KF47">
        <f t="shared" si="386"/>
        <v>0.87193689996302259</v>
      </c>
      <c r="KG47">
        <f t="shared" si="387"/>
        <v>0.6999108210995183</v>
      </c>
      <c r="KH47">
        <f t="shared" si="388"/>
        <v>0.2043635621490173</v>
      </c>
      <c r="KI47">
        <f t="shared" si="389"/>
        <v>0.86141039526802665</v>
      </c>
      <c r="KJ47">
        <f t="shared" si="390"/>
        <v>1.9749114533945009</v>
      </c>
      <c r="KK47">
        <f t="shared" si="391"/>
        <v>0.88160262929537292</v>
      </c>
      <c r="KL47">
        <f t="shared" si="392"/>
        <v>0.75039492353510973</v>
      </c>
      <c r="KM47">
        <f t="shared" si="393"/>
        <v>2.2610733888102672</v>
      </c>
      <c r="KN47">
        <f t="shared" si="394"/>
        <v>1.5409702396343699</v>
      </c>
      <c r="KO47">
        <f t="shared" si="395"/>
        <v>1.2081722765174658</v>
      </c>
      <c r="KP47">
        <f t="shared" si="396"/>
        <v>1.9288950084272609</v>
      </c>
      <c r="KQ47">
        <f t="shared" si="397"/>
        <v>3.0530488830762872</v>
      </c>
      <c r="KR47">
        <f t="shared" si="398"/>
        <v>1.38123439025212</v>
      </c>
      <c r="KS47">
        <f t="shared" si="399"/>
        <v>1.8362969197493511</v>
      </c>
    </row>
    <row r="48" spans="1:305" x14ac:dyDescent="0.25">
      <c r="A48" s="3">
        <v>-2.0636881336786339</v>
      </c>
      <c r="B48" s="3">
        <v>-0.69247275865356217</v>
      </c>
      <c r="C48" s="3">
        <v>-0.82329308825485992</v>
      </c>
      <c r="D48" s="3">
        <v>1.292070804961142</v>
      </c>
      <c r="E48" s="3">
        <v>-1.7196946705253291</v>
      </c>
      <c r="F48" s="3">
        <v>2.9208122480355301</v>
      </c>
      <c r="G48" s="3">
        <v>-3.0347924312649739</v>
      </c>
      <c r="H48" s="3">
        <v>-0.81760603388639308</v>
      </c>
      <c r="I48" s="3">
        <v>-0.9481835923944163</v>
      </c>
      <c r="J48" s="3">
        <v>0.95114166642068698</v>
      </c>
      <c r="K48" s="3">
        <v>4.1239579542861171E-2</v>
      </c>
      <c r="L48" s="3">
        <v>-2.2326482858148959</v>
      </c>
      <c r="M48" s="3">
        <v>1.3813871131544899</v>
      </c>
      <c r="N48" s="3">
        <v>1.2751478165451791</v>
      </c>
      <c r="O48" s="3">
        <v>0.38677360552920481</v>
      </c>
      <c r="P48" s="3">
        <v>0.10027375575591189</v>
      </c>
      <c r="Q48" s="3">
        <v>1.0575832972501811</v>
      </c>
      <c r="R48" s="3">
        <v>-1.179287434278421</v>
      </c>
      <c r="S48" s="3">
        <v>1.1708553239448469</v>
      </c>
      <c r="T48" s="3">
        <v>-0.3575002461059012</v>
      </c>
      <c r="U48" s="3">
        <v>1.081361089688615E-2</v>
      </c>
      <c r="V48" s="3">
        <v>-1.215349689922542</v>
      </c>
      <c r="W48" s="3">
        <v>0.14705024317972001</v>
      </c>
      <c r="X48" s="3">
        <v>0.83762021865304914</v>
      </c>
      <c r="Y48" s="3">
        <v>-7.526755723511136E-2</v>
      </c>
      <c r="Z48" s="3">
        <v>-0.90816974569716502</v>
      </c>
      <c r="AA48" s="3">
        <v>0.93668816760435936</v>
      </c>
      <c r="AB48" s="3">
        <v>6.1796911108132513E-2</v>
      </c>
      <c r="AC48" s="3">
        <v>-0.13266611194285</v>
      </c>
      <c r="AD48" s="3">
        <v>0.56746585163155427</v>
      </c>
      <c r="AE48" s="3">
        <v>0.88491241889710892</v>
      </c>
      <c r="AF48" s="3">
        <v>-1.3438799414547831</v>
      </c>
      <c r="AG48" s="3">
        <v>-1.17799127775214</v>
      </c>
      <c r="AH48" s="3">
        <v>-0.60434028883382618</v>
      </c>
      <c r="AI48" s="3">
        <v>-0.48800170708868212</v>
      </c>
      <c r="AJ48" s="3">
        <v>-1.0316535696083371</v>
      </c>
      <c r="AK48" s="3">
        <v>-1.147000365298614</v>
      </c>
      <c r="AL48" s="3">
        <v>-1.8223534712393179</v>
      </c>
      <c r="AM48" s="3">
        <v>-0.39369053072959259</v>
      </c>
      <c r="AN48" s="3">
        <v>-1.742359673931289</v>
      </c>
      <c r="AO48" s="3">
        <v>-1.1164259564022641</v>
      </c>
      <c r="AP48" s="3">
        <v>-0.28242294844083432</v>
      </c>
      <c r="AQ48" s="3">
        <v>-0.57846452692196537</v>
      </c>
      <c r="AR48" s="3">
        <v>0.40864024365383289</v>
      </c>
      <c r="AS48" s="3">
        <v>1.217396752218908</v>
      </c>
      <c r="AT48" s="3">
        <v>-1.636861249977007</v>
      </c>
      <c r="AU48" s="3">
        <v>-1.697741737486844</v>
      </c>
      <c r="AV48" s="3">
        <v>-0.38233069797666308</v>
      </c>
      <c r="AW48" s="3">
        <v>0.34168366295222558</v>
      </c>
      <c r="AX48" s="3">
        <v>5.4808491089220202E-2</v>
      </c>
      <c r="AY48" s="3">
        <v>-0.37349126314270259</v>
      </c>
      <c r="AZ48" s="3">
        <v>0.21813949088883991</v>
      </c>
      <c r="BA48" s="3">
        <v>3.6171687388571332</v>
      </c>
      <c r="BB48" s="3">
        <v>-2.450012211726297</v>
      </c>
      <c r="BC48" s="3">
        <v>-0.22310705014528809</v>
      </c>
      <c r="BD48" s="3">
        <v>2.4614334269552769</v>
      </c>
      <c r="BE48" s="3">
        <v>-0.52137070862957946</v>
      </c>
      <c r="BF48" s="3">
        <v>0.54851516586489346</v>
      </c>
      <c r="BG48" s="3">
        <v>-1.7844816802787999</v>
      </c>
      <c r="BH48" s="3">
        <v>1.675864867007322</v>
      </c>
      <c r="BI48" s="3">
        <v>1.5690827638178271</v>
      </c>
      <c r="BJ48" s="3">
        <v>0.1377512108724257</v>
      </c>
      <c r="BK48" s="3">
        <v>-0.92196073316134042</v>
      </c>
      <c r="BL48" s="3">
        <v>-0.66027028353245232</v>
      </c>
      <c r="BM48" s="3">
        <v>-1.165745818735298</v>
      </c>
      <c r="BN48" s="3">
        <v>1.156975244823137</v>
      </c>
      <c r="BO48" s="3">
        <v>-1.3046240754633831</v>
      </c>
      <c r="BP48" s="3">
        <v>-0.58436996008356568</v>
      </c>
      <c r="BQ48" s="3">
        <v>4.0716025420612589E-2</v>
      </c>
      <c r="BR48" s="3">
        <v>0.46333244538822632</v>
      </c>
      <c r="BS48" s="3">
        <v>0.33165411315231819</v>
      </c>
      <c r="BT48" s="3">
        <v>-1.90326828277225</v>
      </c>
      <c r="BU48" s="3">
        <v>-0.32044201449732429</v>
      </c>
      <c r="BV48" s="3">
        <v>1.626653780571276</v>
      </c>
      <c r="BW48" s="3">
        <v>-0.41263340876730309</v>
      </c>
      <c r="BX48" s="3">
        <v>0.68432897399543191</v>
      </c>
      <c r="BY48" s="3">
        <v>-0.42164793321614868</v>
      </c>
      <c r="BZ48" s="3">
        <v>-2.6744470920826422</v>
      </c>
      <c r="CA48" s="3">
        <v>-1.3815671666067539</v>
      </c>
      <c r="CB48" s="3">
        <v>-0.36960250035224618</v>
      </c>
      <c r="CC48" s="3">
        <v>0.26255677239732073</v>
      </c>
      <c r="CD48" s="3">
        <v>-0.34453009700185788</v>
      </c>
      <c r="CE48" s="3">
        <v>-1.7322467008126241</v>
      </c>
      <c r="CF48" s="3">
        <v>1.674051839248375</v>
      </c>
      <c r="CG48" s="3">
        <v>-0.50104026365897725</v>
      </c>
      <c r="CH48" s="3">
        <v>0.63609048969690929</v>
      </c>
      <c r="CI48" s="3">
        <v>-0.10676622212948091</v>
      </c>
      <c r="CJ48" s="3">
        <v>-0.78692544807971576</v>
      </c>
      <c r="CK48" s="3">
        <v>0.64657502967844871</v>
      </c>
      <c r="CL48" s="3">
        <v>-0.31009160541889491</v>
      </c>
      <c r="CM48" s="3">
        <v>1.07826659263657</v>
      </c>
      <c r="CN48" s="3">
        <v>-1.565558878772829</v>
      </c>
      <c r="CO48" s="3">
        <v>-0.18568528977520091</v>
      </c>
      <c r="CP48" s="3">
        <v>3.422808614816589</v>
      </c>
      <c r="CQ48" s="3">
        <v>-1.155752215033391</v>
      </c>
      <c r="CR48" s="3">
        <v>-0.22030975671921499</v>
      </c>
      <c r="CS48" s="3">
        <v>1.637151495562879</v>
      </c>
      <c r="CT48" s="3">
        <v>-0.98811042949934746</v>
      </c>
      <c r="CU48" s="3">
        <v>-1.7509894417004881</v>
      </c>
      <c r="CV48" s="3">
        <v>-7.444142281060262E-2</v>
      </c>
      <c r="CX48">
        <f t="shared" si="200"/>
        <v>-2.0887596946786338</v>
      </c>
      <c r="CY48">
        <f t="shared" si="201"/>
        <v>-5.8013558653562169E-2</v>
      </c>
      <c r="CZ48">
        <f t="shared" si="202"/>
        <v>-1.1689285882548599</v>
      </c>
      <c r="DA48">
        <f t="shared" si="203"/>
        <v>1.6458217449611421</v>
      </c>
      <c r="DB48">
        <f t="shared" si="204"/>
        <v>-1.391997450525329</v>
      </c>
      <c r="DC48">
        <f t="shared" si="205"/>
        <v>2.8103351580355302</v>
      </c>
      <c r="DD48">
        <f t="shared" si="206"/>
        <v>-3.390328531264974</v>
      </c>
      <c r="DE48">
        <f t="shared" si="207"/>
        <v>-0.93741746388639302</v>
      </c>
      <c r="DF48">
        <f t="shared" si="208"/>
        <v>-1.0519795223944164</v>
      </c>
      <c r="DG48">
        <f t="shared" si="209"/>
        <v>0.45610074642068699</v>
      </c>
      <c r="DH48">
        <f t="shared" si="210"/>
        <v>0.10100221954286118</v>
      </c>
      <c r="DI48">
        <f t="shared" si="211"/>
        <v>-2.120544135814896</v>
      </c>
      <c r="DJ48">
        <f t="shared" si="212"/>
        <v>0.73958251315448997</v>
      </c>
      <c r="DK48">
        <f t="shared" si="213"/>
        <v>2.226897616545179</v>
      </c>
      <c r="DL48">
        <f t="shared" si="214"/>
        <v>-1.3355490944707953</v>
      </c>
      <c r="DM48">
        <f t="shared" si="215"/>
        <v>9.2031550755911892E-2</v>
      </c>
      <c r="DN48">
        <f t="shared" si="216"/>
        <v>1.6895305972501811</v>
      </c>
      <c r="DO48">
        <f t="shared" si="217"/>
        <v>-0.85966378427842094</v>
      </c>
      <c r="DP48">
        <f t="shared" si="218"/>
        <v>0.86780652394484692</v>
      </c>
      <c r="DQ48">
        <f t="shared" si="219"/>
        <v>-0.5365427361059012</v>
      </c>
      <c r="DR48">
        <f t="shared" si="220"/>
        <v>-0.43720946910311387</v>
      </c>
      <c r="DS48">
        <f t="shared" si="221"/>
        <v>-1.4719835699225419</v>
      </c>
      <c r="DT48">
        <f t="shared" si="222"/>
        <v>2.2950203179720019E-2</v>
      </c>
      <c r="DU48">
        <f t="shared" si="223"/>
        <v>1.0584689186530492</v>
      </c>
      <c r="DV48">
        <f t="shared" si="224"/>
        <v>0.28341010276488865</v>
      </c>
      <c r="DW48">
        <f t="shared" si="225"/>
        <v>-1.2164971856971651</v>
      </c>
      <c r="DX48">
        <f t="shared" si="226"/>
        <v>0.32552896760435934</v>
      </c>
      <c r="DY48">
        <f t="shared" si="227"/>
        <v>0.3347764111081325</v>
      </c>
      <c r="DZ48">
        <f t="shared" si="228"/>
        <v>0.44539838805714999</v>
      </c>
      <c r="EA48">
        <f t="shared" si="229"/>
        <v>0.51668175563155427</v>
      </c>
      <c r="EB48">
        <f t="shared" si="230"/>
        <v>0.34932151889710894</v>
      </c>
      <c r="EC48">
        <f t="shared" si="231"/>
        <v>-0.87338469145478315</v>
      </c>
      <c r="ED48">
        <f t="shared" si="232"/>
        <v>-1.30239931775214</v>
      </c>
      <c r="EE48">
        <f t="shared" si="233"/>
        <v>-0.25782883883382618</v>
      </c>
      <c r="EF48">
        <f t="shared" si="234"/>
        <v>-0.35396021708868208</v>
      </c>
      <c r="EG48">
        <f t="shared" si="235"/>
        <v>-1.0416994706083371</v>
      </c>
      <c r="EH48">
        <f t="shared" si="236"/>
        <v>-0.55361443529861409</v>
      </c>
      <c r="EI48">
        <f t="shared" si="237"/>
        <v>-1.4757396712393178</v>
      </c>
      <c r="EJ48">
        <f t="shared" si="238"/>
        <v>-0.2238556007295926</v>
      </c>
      <c r="EK48">
        <f t="shared" si="239"/>
        <v>-1.9673284639312889</v>
      </c>
      <c r="EL48">
        <f t="shared" si="240"/>
        <v>-0.581645356402264</v>
      </c>
      <c r="EM48">
        <f t="shared" si="241"/>
        <v>-3.6418528440834319E-2</v>
      </c>
      <c r="EN48">
        <f t="shared" si="242"/>
        <v>-0.87416677692196543</v>
      </c>
      <c r="EO48">
        <f t="shared" si="243"/>
        <v>-5.7519816346167096E-2</v>
      </c>
      <c r="EP48">
        <f t="shared" si="244"/>
        <v>1.984510792218908</v>
      </c>
      <c r="EQ48">
        <f t="shared" si="245"/>
        <v>-1.477222489977007</v>
      </c>
      <c r="ER48">
        <f t="shared" si="246"/>
        <v>-1.505724167486844</v>
      </c>
      <c r="ES48">
        <f t="shared" si="247"/>
        <v>-0.66096189797666316</v>
      </c>
      <c r="ET48">
        <f t="shared" si="248"/>
        <v>0.41157744295222559</v>
      </c>
      <c r="EU48">
        <f t="shared" si="249"/>
        <v>-6.0050968910779795E-2</v>
      </c>
      <c r="EV48">
        <f t="shared" si="250"/>
        <v>-1.5259527631427026</v>
      </c>
      <c r="EW48">
        <f t="shared" si="251"/>
        <v>1.2164008888398969E-3</v>
      </c>
      <c r="EX48">
        <f t="shared" si="252"/>
        <v>2.4119917388571332</v>
      </c>
      <c r="EY48">
        <f t="shared" si="253"/>
        <v>-2.8846768117262971</v>
      </c>
      <c r="EZ48">
        <f t="shared" si="254"/>
        <v>-0.3233932061452881</v>
      </c>
      <c r="FA48">
        <f t="shared" si="255"/>
        <v>1.7753074969552769</v>
      </c>
      <c r="FB48">
        <f t="shared" si="256"/>
        <v>-1.4007477086295794</v>
      </c>
      <c r="FC48">
        <f t="shared" si="257"/>
        <v>-0.33533648413510653</v>
      </c>
      <c r="FD48">
        <f t="shared" si="258"/>
        <v>-1.6609394602787999</v>
      </c>
      <c r="FE48">
        <f t="shared" si="259"/>
        <v>0.95944492700732198</v>
      </c>
      <c r="FF48">
        <f t="shared" si="260"/>
        <v>1.5876221628178271</v>
      </c>
      <c r="FG48">
        <f t="shared" si="261"/>
        <v>-0.2971443691275743</v>
      </c>
      <c r="FH48">
        <f t="shared" si="262"/>
        <v>-1.0795391731613404</v>
      </c>
      <c r="FI48">
        <f t="shared" si="263"/>
        <v>-0.32498998353245234</v>
      </c>
      <c r="FJ48">
        <f t="shared" si="264"/>
        <v>-1.1150111787352981</v>
      </c>
      <c r="FK48">
        <f t="shared" si="265"/>
        <v>1.445048724823137</v>
      </c>
      <c r="FL48">
        <f t="shared" si="266"/>
        <v>-1.1630492754633832</v>
      </c>
      <c r="FM48">
        <f t="shared" si="267"/>
        <v>-0.67107293008356572</v>
      </c>
      <c r="FN48">
        <f t="shared" si="268"/>
        <v>-0.58182671457938739</v>
      </c>
      <c r="FO48">
        <f t="shared" si="269"/>
        <v>0.66219681538822628</v>
      </c>
      <c r="FP48">
        <f t="shared" si="270"/>
        <v>1.3289636831523182</v>
      </c>
      <c r="FQ48">
        <f t="shared" si="271"/>
        <v>-1.5105822127722499</v>
      </c>
      <c r="FR48">
        <f t="shared" si="272"/>
        <v>-0.43335092449732426</v>
      </c>
      <c r="FS48">
        <f t="shared" si="273"/>
        <v>1.961960310571276</v>
      </c>
      <c r="FT48">
        <f t="shared" si="274"/>
        <v>-0.32011400876730312</v>
      </c>
      <c r="FU48">
        <f t="shared" si="275"/>
        <v>1.2861844739954318</v>
      </c>
      <c r="FV48">
        <f t="shared" si="276"/>
        <v>-0.79928639321614869</v>
      </c>
      <c r="FW48">
        <f t="shared" si="277"/>
        <v>-1.4730725920826422</v>
      </c>
      <c r="FX48">
        <f t="shared" si="278"/>
        <v>-2.3118725666067537</v>
      </c>
      <c r="FY48">
        <f t="shared" si="279"/>
        <v>-0.88848540035224621</v>
      </c>
      <c r="FZ48">
        <f t="shared" si="280"/>
        <v>0.49826843239732072</v>
      </c>
      <c r="GA48">
        <f t="shared" si="281"/>
        <v>-0.98350459700185788</v>
      </c>
      <c r="GB48">
        <f t="shared" si="282"/>
        <v>-1.7496668378126241</v>
      </c>
      <c r="GC48">
        <f t="shared" si="283"/>
        <v>1.142491899248375</v>
      </c>
      <c r="GD48">
        <f t="shared" si="284"/>
        <v>-0.35858093365897725</v>
      </c>
      <c r="GE48">
        <f t="shared" si="285"/>
        <v>0.68149900669690933</v>
      </c>
      <c r="GF48">
        <f t="shared" si="286"/>
        <v>-0.29849815212948089</v>
      </c>
      <c r="GG48">
        <f t="shared" si="287"/>
        <v>-0.49452508807971574</v>
      </c>
      <c r="GH48">
        <f t="shared" si="288"/>
        <v>0.82947497967844874</v>
      </c>
      <c r="GI48">
        <f t="shared" si="289"/>
        <v>-0.51367015541889494</v>
      </c>
      <c r="GJ48">
        <f t="shared" si="290"/>
        <v>0.94943686263657001</v>
      </c>
      <c r="GK48">
        <f t="shared" si="291"/>
        <v>-1.3434595187728289</v>
      </c>
      <c r="GL48">
        <f t="shared" si="292"/>
        <v>-0.69497502977520098</v>
      </c>
      <c r="GM48">
        <f t="shared" si="293"/>
        <v>4.4370434148165891</v>
      </c>
      <c r="GN48">
        <f t="shared" si="294"/>
        <v>-2.0785463150333907</v>
      </c>
      <c r="GO48">
        <f t="shared" si="295"/>
        <v>-0.51819839671921497</v>
      </c>
      <c r="GP48">
        <f t="shared" si="296"/>
        <v>1.488035115562879</v>
      </c>
      <c r="GQ48">
        <f t="shared" si="297"/>
        <v>-1.0999226794993475</v>
      </c>
      <c r="GR48">
        <f t="shared" si="298"/>
        <v>-0.91254664170048805</v>
      </c>
      <c r="GS48">
        <f t="shared" si="299"/>
        <v>-0.33633839281060263</v>
      </c>
      <c r="GX48">
        <f t="shared" si="300"/>
        <v>2.0887596946786338</v>
      </c>
      <c r="GY48">
        <f t="shared" si="301"/>
        <v>5.8013558653562169E-2</v>
      </c>
      <c r="GZ48">
        <f t="shared" si="302"/>
        <v>1.1689285882548599</v>
      </c>
      <c r="HA48">
        <f t="shared" si="303"/>
        <v>1.6458217449611421</v>
      </c>
      <c r="HB48">
        <f t="shared" si="304"/>
        <v>1.391997450525329</v>
      </c>
      <c r="HC48">
        <f t="shared" si="305"/>
        <v>2.8103351580355302</v>
      </c>
      <c r="HD48">
        <f t="shared" si="306"/>
        <v>3.390328531264974</v>
      </c>
      <c r="HE48">
        <f t="shared" si="307"/>
        <v>0.93741746388639302</v>
      </c>
      <c r="HF48">
        <f t="shared" si="308"/>
        <v>1.0519795223944164</v>
      </c>
      <c r="HG48">
        <f t="shared" si="309"/>
        <v>0.45610074642068699</v>
      </c>
      <c r="HH48">
        <f t="shared" si="310"/>
        <v>0.10100221954286118</v>
      </c>
      <c r="HI48">
        <f t="shared" si="311"/>
        <v>2.120544135814896</v>
      </c>
      <c r="HJ48">
        <f t="shared" si="312"/>
        <v>0.73958251315448997</v>
      </c>
      <c r="HK48">
        <f t="shared" si="313"/>
        <v>2.226897616545179</v>
      </c>
      <c r="HL48">
        <f t="shared" si="314"/>
        <v>1.3355490944707953</v>
      </c>
      <c r="HM48">
        <f t="shared" si="315"/>
        <v>9.2031550755911892E-2</v>
      </c>
      <c r="HN48">
        <f t="shared" si="316"/>
        <v>1.6895305972501811</v>
      </c>
      <c r="HO48">
        <f t="shared" si="317"/>
        <v>0.85966378427842094</v>
      </c>
      <c r="HP48">
        <f t="shared" si="318"/>
        <v>0.86780652394484692</v>
      </c>
      <c r="HQ48">
        <f t="shared" si="319"/>
        <v>0.5365427361059012</v>
      </c>
      <c r="HR48">
        <f t="shared" si="320"/>
        <v>0.43720946910311387</v>
      </c>
      <c r="HS48">
        <f t="shared" si="321"/>
        <v>1.4719835699225419</v>
      </c>
      <c r="HT48">
        <f t="shared" si="322"/>
        <v>2.2950203179720019E-2</v>
      </c>
      <c r="HU48">
        <f t="shared" si="323"/>
        <v>1.0584689186530492</v>
      </c>
      <c r="HV48">
        <f t="shared" si="324"/>
        <v>0.28341010276488865</v>
      </c>
      <c r="HW48">
        <f t="shared" si="325"/>
        <v>1.2164971856971651</v>
      </c>
      <c r="HX48">
        <f t="shared" si="326"/>
        <v>0.32552896760435934</v>
      </c>
      <c r="HY48">
        <f t="shared" si="327"/>
        <v>0.3347764111081325</v>
      </c>
      <c r="HZ48">
        <f t="shared" si="328"/>
        <v>0.44539838805714999</v>
      </c>
      <c r="IA48">
        <f t="shared" si="329"/>
        <v>0.51668175563155427</v>
      </c>
      <c r="IB48">
        <f t="shared" si="330"/>
        <v>0.34932151889710894</v>
      </c>
      <c r="IC48">
        <f t="shared" si="331"/>
        <v>0.87338469145478315</v>
      </c>
      <c r="ID48">
        <f t="shared" si="332"/>
        <v>1.30239931775214</v>
      </c>
      <c r="IE48">
        <f t="shared" si="333"/>
        <v>0.25782883883382618</v>
      </c>
      <c r="IF48">
        <f t="shared" si="334"/>
        <v>0.35396021708868208</v>
      </c>
      <c r="IG48">
        <f t="shared" si="335"/>
        <v>1.0416994706083371</v>
      </c>
      <c r="IH48">
        <f t="shared" si="336"/>
        <v>0.55361443529861409</v>
      </c>
      <c r="II48">
        <f t="shared" si="337"/>
        <v>1.4757396712393178</v>
      </c>
      <c r="IJ48">
        <f t="shared" si="338"/>
        <v>0.2238556007295926</v>
      </c>
      <c r="IK48">
        <f t="shared" si="339"/>
        <v>1.9673284639312889</v>
      </c>
      <c r="IL48">
        <f t="shared" si="340"/>
        <v>0.581645356402264</v>
      </c>
      <c r="IM48">
        <f t="shared" si="341"/>
        <v>3.6418528440834319E-2</v>
      </c>
      <c r="IN48">
        <f t="shared" si="342"/>
        <v>0.87416677692196543</v>
      </c>
      <c r="IO48">
        <f t="shared" si="343"/>
        <v>5.7519816346167096E-2</v>
      </c>
      <c r="IP48">
        <f t="shared" si="344"/>
        <v>1.984510792218908</v>
      </c>
      <c r="IQ48">
        <f t="shared" si="345"/>
        <v>1.477222489977007</v>
      </c>
      <c r="IR48">
        <f t="shared" si="346"/>
        <v>1.505724167486844</v>
      </c>
      <c r="IS48">
        <f t="shared" si="347"/>
        <v>0.66096189797666316</v>
      </c>
      <c r="IT48">
        <f t="shared" si="348"/>
        <v>0.41157744295222559</v>
      </c>
      <c r="IU48">
        <f t="shared" si="349"/>
        <v>6.0050968910779795E-2</v>
      </c>
      <c r="IV48">
        <f t="shared" si="350"/>
        <v>1.5259527631427026</v>
      </c>
      <c r="IW48">
        <f t="shared" si="351"/>
        <v>1.2164008888398969E-3</v>
      </c>
      <c r="IX48">
        <f t="shared" si="352"/>
        <v>2.4119917388571332</v>
      </c>
      <c r="IY48">
        <f t="shared" si="353"/>
        <v>2.8846768117262971</v>
      </c>
      <c r="IZ48">
        <f t="shared" si="354"/>
        <v>0.3233932061452881</v>
      </c>
      <c r="JA48">
        <f t="shared" si="355"/>
        <v>1.7753074969552769</v>
      </c>
      <c r="JB48">
        <f t="shared" si="356"/>
        <v>1.4007477086295794</v>
      </c>
      <c r="JC48">
        <f t="shared" si="357"/>
        <v>0.33533648413510653</v>
      </c>
      <c r="JD48">
        <f t="shared" si="358"/>
        <v>1.6609394602787999</v>
      </c>
      <c r="JE48">
        <f t="shared" si="359"/>
        <v>0.95944492700732198</v>
      </c>
      <c r="JF48">
        <f t="shared" si="360"/>
        <v>1.5876221628178271</v>
      </c>
      <c r="JG48">
        <f t="shared" si="361"/>
        <v>0.2971443691275743</v>
      </c>
      <c r="JH48">
        <f t="shared" si="362"/>
        <v>1.0795391731613404</v>
      </c>
      <c r="JI48">
        <f t="shared" si="363"/>
        <v>0.32498998353245234</v>
      </c>
      <c r="JJ48">
        <f t="shared" si="364"/>
        <v>1.1150111787352981</v>
      </c>
      <c r="JK48">
        <f t="shared" si="365"/>
        <v>1.445048724823137</v>
      </c>
      <c r="JL48">
        <f t="shared" si="366"/>
        <v>1.1630492754633832</v>
      </c>
      <c r="JM48">
        <f t="shared" si="367"/>
        <v>0.67107293008356572</v>
      </c>
      <c r="JN48">
        <f t="shared" si="368"/>
        <v>0.58182671457938739</v>
      </c>
      <c r="JO48">
        <f t="shared" si="369"/>
        <v>0.66219681538822628</v>
      </c>
      <c r="JP48">
        <f t="shared" si="370"/>
        <v>1.3289636831523182</v>
      </c>
      <c r="JQ48">
        <f t="shared" si="371"/>
        <v>1.5105822127722499</v>
      </c>
      <c r="JR48">
        <f t="shared" si="372"/>
        <v>0.43335092449732426</v>
      </c>
      <c r="JS48">
        <f t="shared" si="373"/>
        <v>1.961960310571276</v>
      </c>
      <c r="JT48">
        <f t="shared" si="374"/>
        <v>0.32011400876730312</v>
      </c>
      <c r="JU48">
        <f t="shared" si="375"/>
        <v>1.2861844739954318</v>
      </c>
      <c r="JV48">
        <f t="shared" si="376"/>
        <v>0.79928639321614869</v>
      </c>
      <c r="JW48">
        <f t="shared" si="377"/>
        <v>1.4730725920826422</v>
      </c>
      <c r="JX48">
        <f t="shared" si="378"/>
        <v>2.3118725666067537</v>
      </c>
      <c r="JY48">
        <f t="shared" si="379"/>
        <v>0.88848540035224621</v>
      </c>
      <c r="JZ48">
        <f t="shared" si="380"/>
        <v>0.49826843239732072</v>
      </c>
      <c r="KA48">
        <f t="shared" si="381"/>
        <v>0.98350459700185788</v>
      </c>
      <c r="KB48">
        <f t="shared" si="382"/>
        <v>1.7496668378126241</v>
      </c>
      <c r="KC48">
        <f t="shared" si="383"/>
        <v>1.142491899248375</v>
      </c>
      <c r="KD48">
        <f t="shared" si="384"/>
        <v>0.35858093365897725</v>
      </c>
      <c r="KE48">
        <f t="shared" si="385"/>
        <v>0.68149900669690933</v>
      </c>
      <c r="KF48">
        <f t="shared" si="386"/>
        <v>0.29849815212948089</v>
      </c>
      <c r="KG48">
        <f t="shared" si="387"/>
        <v>0.49452508807971574</v>
      </c>
      <c r="KH48">
        <f t="shared" si="388"/>
        <v>0.82947497967844874</v>
      </c>
      <c r="KI48">
        <f t="shared" si="389"/>
        <v>0.51367015541889494</v>
      </c>
      <c r="KJ48">
        <f t="shared" si="390"/>
        <v>0.94943686263657001</v>
      </c>
      <c r="KK48">
        <f t="shared" si="391"/>
        <v>1.3434595187728289</v>
      </c>
      <c r="KL48">
        <f t="shared" si="392"/>
        <v>0.69497502977520098</v>
      </c>
      <c r="KM48">
        <f t="shared" si="393"/>
        <v>4.4370434148165891</v>
      </c>
      <c r="KN48">
        <f t="shared" si="394"/>
        <v>2.0785463150333907</v>
      </c>
      <c r="KO48">
        <f t="shared" si="395"/>
        <v>0.51819839671921497</v>
      </c>
      <c r="KP48">
        <f t="shared" si="396"/>
        <v>1.488035115562879</v>
      </c>
      <c r="KQ48">
        <f t="shared" si="397"/>
        <v>1.0999226794993475</v>
      </c>
      <c r="KR48">
        <f t="shared" si="398"/>
        <v>0.91254664170048805</v>
      </c>
      <c r="KS48">
        <f t="shared" si="399"/>
        <v>0.33633839281060263</v>
      </c>
    </row>
    <row r="49" spans="1:305" x14ac:dyDescent="0.25">
      <c r="A49" s="3">
        <v>-1.996166147709755</v>
      </c>
      <c r="B49" s="3">
        <v>-1.316226038983064</v>
      </c>
      <c r="C49" s="3">
        <v>0.72318168604006339</v>
      </c>
      <c r="D49" s="3">
        <v>-0.10042863653006361</v>
      </c>
      <c r="E49" s="3">
        <v>1.135038959821389</v>
      </c>
      <c r="F49" s="3">
        <v>0.56314626809208679</v>
      </c>
      <c r="G49" s="3">
        <v>-0.58840059301986369</v>
      </c>
      <c r="H49" s="3">
        <v>0.52993481009124133</v>
      </c>
      <c r="I49" s="3">
        <v>1.4114748678649121</v>
      </c>
      <c r="J49" s="3">
        <v>-1.0981631731361869</v>
      </c>
      <c r="K49" s="3">
        <v>-0.1781776898179038</v>
      </c>
      <c r="L49" s="3">
        <v>-1.1985705681474159</v>
      </c>
      <c r="M49" s="3">
        <v>-1.034313037062397</v>
      </c>
      <c r="N49" s="3">
        <v>6.9864667864132146E-2</v>
      </c>
      <c r="O49" s="3">
        <v>0.57096305215828935</v>
      </c>
      <c r="P49" s="3">
        <v>0.53992019037020944</v>
      </c>
      <c r="Q49" s="3">
        <v>2.522248833839944</v>
      </c>
      <c r="R49" s="3">
        <v>9.3966248775040784E-2</v>
      </c>
      <c r="S49" s="3">
        <v>-1.2665575359135</v>
      </c>
      <c r="T49" s="3">
        <v>1.569342227888793</v>
      </c>
      <c r="U49" s="3">
        <v>-1.937294373429024</v>
      </c>
      <c r="V49" s="3">
        <v>-0.9199350168303696</v>
      </c>
      <c r="W49" s="3">
        <v>-0.62851188555928017</v>
      </c>
      <c r="X49" s="3">
        <v>0.41061189660057767</v>
      </c>
      <c r="Y49" s="3">
        <v>1.162941370402323</v>
      </c>
      <c r="Z49" s="3">
        <v>-0.3760115786111326</v>
      </c>
      <c r="AA49" s="3">
        <v>2.5318153286498468</v>
      </c>
      <c r="AB49" s="3">
        <v>-1.534689361480301</v>
      </c>
      <c r="AC49" s="3">
        <v>0.63505089309338214</v>
      </c>
      <c r="AD49" s="3">
        <v>1.160283276074678</v>
      </c>
      <c r="AE49" s="3">
        <v>0.51030773048601974</v>
      </c>
      <c r="AF49" s="3">
        <v>-0.12448175220280271</v>
      </c>
      <c r="AG49" s="3">
        <v>1.9636125556946331</v>
      </c>
      <c r="AH49" s="3">
        <v>-0.25131923485107482</v>
      </c>
      <c r="AI49" s="3">
        <v>-1.602951437099754</v>
      </c>
      <c r="AJ49" s="3">
        <v>-1.4551621394604779</v>
      </c>
      <c r="AK49" s="3">
        <v>-0.83081707621617329</v>
      </c>
      <c r="AL49" s="3">
        <v>1.4455080748145159</v>
      </c>
      <c r="AM49" s="3">
        <v>0.65294043793379786</v>
      </c>
      <c r="AN49" s="3">
        <v>2.9824947145908398</v>
      </c>
      <c r="AO49" s="3">
        <v>-8.3981096274317935E-2</v>
      </c>
      <c r="AP49" s="3">
        <v>0.13574254646242251</v>
      </c>
      <c r="AQ49" s="3">
        <v>1.095483870439317E-2</v>
      </c>
      <c r="AR49" s="3">
        <v>-0.19867236097948759</v>
      </c>
      <c r="AS49" s="3">
        <v>-0.75695617603563958</v>
      </c>
      <c r="AT49" s="3">
        <v>1.1217555147710949</v>
      </c>
      <c r="AU49" s="3">
        <v>1.7849502042332039</v>
      </c>
      <c r="AV49" s="3">
        <v>-1.7393052596233329E-2</v>
      </c>
      <c r="AW49" s="3">
        <v>-1.547822363001216</v>
      </c>
      <c r="AX49" s="3">
        <v>0.35698368687108678</v>
      </c>
      <c r="AY49" s="3">
        <v>-0.21176219881884609</v>
      </c>
      <c r="AZ49" s="3">
        <v>-0.40758799197786549</v>
      </c>
      <c r="BA49" s="3">
        <v>2.66991492259258</v>
      </c>
      <c r="BB49" s="3">
        <v>0.72677968996871867</v>
      </c>
      <c r="BC49" s="3">
        <v>4.7824893441506873E-2</v>
      </c>
      <c r="BD49" s="3">
        <v>2.5104707476424908</v>
      </c>
      <c r="BE49" s="3">
        <v>6.0640136890542137E-2</v>
      </c>
      <c r="BF49" s="3">
        <v>9.6878439674102257E-2</v>
      </c>
      <c r="BG49" s="3">
        <v>0.92031152971480201</v>
      </c>
      <c r="BH49" s="3">
        <v>-2.0531628847811532</v>
      </c>
      <c r="BI49" s="3">
        <v>0.48701157276097368</v>
      </c>
      <c r="BJ49" s="3">
        <v>1.0379257425806261</v>
      </c>
      <c r="BK49" s="3">
        <v>1.8477268259717901</v>
      </c>
      <c r="BL49" s="3">
        <v>1.327343275563464</v>
      </c>
      <c r="BM49" s="3">
        <v>-1.052915497348025</v>
      </c>
      <c r="BN49" s="3">
        <v>1.070453350410111</v>
      </c>
      <c r="BO49" s="3">
        <v>6.5096355184571797E-2</v>
      </c>
      <c r="BP49" s="3">
        <v>0.37078679925934199</v>
      </c>
      <c r="BQ49" s="3">
        <v>2.5026134518965071E-2</v>
      </c>
      <c r="BR49" s="3">
        <v>-0.50749953681097892</v>
      </c>
      <c r="BS49" s="3">
        <v>-1.080200117551452</v>
      </c>
      <c r="BT49" s="3">
        <v>0.89161552406627131</v>
      </c>
      <c r="BU49" s="3">
        <v>0.51475304861005178</v>
      </c>
      <c r="BV49" s="3">
        <v>0.95963064120916119</v>
      </c>
      <c r="BW49" s="3">
        <v>3.1874961749574808</v>
      </c>
      <c r="BX49" s="3">
        <v>2.2710696504232991E-2</v>
      </c>
      <c r="BY49" s="3">
        <v>1.7485956586340099</v>
      </c>
      <c r="BZ49" s="3">
        <v>0.25410277199383158</v>
      </c>
      <c r="CA49" s="3">
        <v>0.43045100074901083</v>
      </c>
      <c r="CB49" s="3">
        <v>0.40694479338565542</v>
      </c>
      <c r="CC49" s="3">
        <v>-0.66077043249875722</v>
      </c>
      <c r="CD49" s="3">
        <v>-2.1707453278593341</v>
      </c>
      <c r="CE49" s="3">
        <v>-0.63080759729709612</v>
      </c>
      <c r="CF49" s="3">
        <v>-4.807823740935957E-2</v>
      </c>
      <c r="CG49" s="3">
        <v>-1.652438697459419</v>
      </c>
      <c r="CH49" s="3">
        <v>-4.2391863613947978E-2</v>
      </c>
      <c r="CI49" s="3">
        <v>-1.289239972421657</v>
      </c>
      <c r="CJ49" s="3">
        <v>2.515780099708104E-2</v>
      </c>
      <c r="CK49" s="3">
        <v>-0.71612359059766728</v>
      </c>
      <c r="CL49" s="3">
        <v>-1.2272648066566409</v>
      </c>
      <c r="CM49" s="3">
        <v>1.053469739796701</v>
      </c>
      <c r="CN49" s="3">
        <v>2.747212908350503</v>
      </c>
      <c r="CO49" s="3">
        <v>3.5896174704258627E-2</v>
      </c>
      <c r="CP49" s="3">
        <v>-3.3548534978624449</v>
      </c>
      <c r="CQ49" s="3">
        <v>2.1962267967407829</v>
      </c>
      <c r="CR49" s="3">
        <v>1.0891299098470459</v>
      </c>
      <c r="CS49" s="3">
        <v>-0.93800022350281731</v>
      </c>
      <c r="CT49" s="3">
        <v>-1.5807519543984041</v>
      </c>
      <c r="CU49" s="3">
        <v>3.1310323026465858E-2</v>
      </c>
      <c r="CV49" s="3">
        <v>0.2099104387277291</v>
      </c>
      <c r="CX49">
        <f t="shared" si="200"/>
        <v>-1.3749145477097549</v>
      </c>
      <c r="CY49">
        <f t="shared" si="201"/>
        <v>-1.3316828349830641</v>
      </c>
      <c r="CZ49">
        <f t="shared" si="202"/>
        <v>0.89910185604006343</v>
      </c>
      <c r="DA49">
        <f t="shared" si="203"/>
        <v>3.1703263469936391E-2</v>
      </c>
      <c r="DB49">
        <f t="shared" si="204"/>
        <v>1.476342309821389</v>
      </c>
      <c r="DC49">
        <f t="shared" si="205"/>
        <v>0.54498351109208676</v>
      </c>
      <c r="DD49">
        <f t="shared" si="206"/>
        <v>-0.70282470301986366</v>
      </c>
      <c r="DE49">
        <f t="shared" si="207"/>
        <v>0.52204053209124135</v>
      </c>
      <c r="DF49">
        <f t="shared" si="208"/>
        <v>1.7616587078649122</v>
      </c>
      <c r="DG49">
        <f t="shared" si="209"/>
        <v>-1.6286060031361869</v>
      </c>
      <c r="DH49">
        <f t="shared" si="210"/>
        <v>0.59672316018209615</v>
      </c>
      <c r="DI49">
        <f t="shared" si="211"/>
        <v>7.3729231852584176E-2</v>
      </c>
      <c r="DJ49">
        <f t="shared" si="212"/>
        <v>-1.144302337062397</v>
      </c>
      <c r="DK49">
        <f t="shared" si="213"/>
        <v>-0.47250313213586781</v>
      </c>
      <c r="DL49">
        <f t="shared" si="214"/>
        <v>-0.64915634784171061</v>
      </c>
      <c r="DM49">
        <f t="shared" si="215"/>
        <v>0.48914698737020945</v>
      </c>
      <c r="DN49">
        <f t="shared" si="216"/>
        <v>2.5992787338399439</v>
      </c>
      <c r="DO49">
        <f t="shared" si="217"/>
        <v>0.2449923187750408</v>
      </c>
      <c r="DP49">
        <f t="shared" si="218"/>
        <v>-1.4852819659134999</v>
      </c>
      <c r="DQ49">
        <f t="shared" si="219"/>
        <v>1.655595287888793</v>
      </c>
      <c r="DR49">
        <f t="shared" si="220"/>
        <v>-2.362599673429024</v>
      </c>
      <c r="DS49">
        <f t="shared" si="221"/>
        <v>-1.1785593868303696</v>
      </c>
      <c r="DT49">
        <f t="shared" si="222"/>
        <v>-0.87453780555928018</v>
      </c>
      <c r="DU49">
        <f t="shared" si="223"/>
        <v>0.89882119660057769</v>
      </c>
      <c r="DV49">
        <f t="shared" si="224"/>
        <v>1.635589510402323</v>
      </c>
      <c r="DW49">
        <f t="shared" si="225"/>
        <v>-0.42908467161113262</v>
      </c>
      <c r="DX49">
        <f t="shared" si="226"/>
        <v>2.123608088649847</v>
      </c>
      <c r="DY49">
        <f t="shared" si="227"/>
        <v>-1.8267568314803011</v>
      </c>
      <c r="DZ49">
        <f t="shared" si="228"/>
        <v>0.68545366809338215</v>
      </c>
      <c r="EA49">
        <f t="shared" si="229"/>
        <v>0.744497636074678</v>
      </c>
      <c r="EB49">
        <f t="shared" si="230"/>
        <v>0.7355256504860197</v>
      </c>
      <c r="EC49">
        <f t="shared" si="231"/>
        <v>-0.4584340522028027</v>
      </c>
      <c r="ED49">
        <f t="shared" si="232"/>
        <v>1.591620955694633</v>
      </c>
      <c r="EE49">
        <f t="shared" si="233"/>
        <v>0.28168206514892519</v>
      </c>
      <c r="EF49">
        <f t="shared" si="234"/>
        <v>-0.91810539709975392</v>
      </c>
      <c r="EG49">
        <f t="shared" si="235"/>
        <v>-1.0939503894604778</v>
      </c>
      <c r="EH49">
        <f t="shared" si="236"/>
        <v>-1.4877956762161733</v>
      </c>
      <c r="EI49">
        <f t="shared" si="237"/>
        <v>1.9486723748145161</v>
      </c>
      <c r="EJ49">
        <f t="shared" si="238"/>
        <v>1.1200371379337979</v>
      </c>
      <c r="EK49">
        <f t="shared" si="239"/>
        <v>3.1275116545908399</v>
      </c>
      <c r="EL49">
        <f t="shared" si="240"/>
        <v>0.12723614372568207</v>
      </c>
      <c r="EM49">
        <f t="shared" si="241"/>
        <v>0.2671417564624225</v>
      </c>
      <c r="EN49">
        <f t="shared" si="242"/>
        <v>0.30851737870439316</v>
      </c>
      <c r="EO49">
        <f t="shared" si="243"/>
        <v>-0.67002890097948753</v>
      </c>
      <c r="EP49">
        <f t="shared" si="244"/>
        <v>-0.82824860603563955</v>
      </c>
      <c r="EQ49">
        <f t="shared" si="245"/>
        <v>0.94904213477109489</v>
      </c>
      <c r="ER49">
        <f t="shared" si="246"/>
        <v>1.7859440222332039</v>
      </c>
      <c r="ES49">
        <f t="shared" si="247"/>
        <v>-0.41124285259623333</v>
      </c>
      <c r="ET49">
        <f t="shared" si="248"/>
        <v>-1.419472733001216</v>
      </c>
      <c r="EU49">
        <f t="shared" si="249"/>
        <v>9.1982866871086755E-2</v>
      </c>
      <c r="EV49">
        <f t="shared" si="250"/>
        <v>-1.1780864688188462</v>
      </c>
      <c r="EW49">
        <f t="shared" si="251"/>
        <v>-0.24158629197786549</v>
      </c>
      <c r="EX49">
        <f t="shared" si="252"/>
        <v>1.20514012259258</v>
      </c>
      <c r="EY49">
        <f t="shared" si="253"/>
        <v>-0.52860671003128124</v>
      </c>
      <c r="EZ49">
        <f t="shared" si="254"/>
        <v>-0.21638464655849315</v>
      </c>
      <c r="FA49">
        <f t="shared" si="255"/>
        <v>1.2859245476424908</v>
      </c>
      <c r="FB49">
        <f t="shared" si="256"/>
        <v>-1.076739763109458</v>
      </c>
      <c r="FC49">
        <f t="shared" si="257"/>
        <v>-0.60605736032589774</v>
      </c>
      <c r="FD49">
        <f t="shared" si="258"/>
        <v>1.574854829714802</v>
      </c>
      <c r="FE49">
        <f t="shared" si="259"/>
        <v>-2.5742892847811532</v>
      </c>
      <c r="FF49">
        <f t="shared" si="260"/>
        <v>0.52316434276097368</v>
      </c>
      <c r="FG49">
        <f t="shared" si="261"/>
        <v>0.62487974258062606</v>
      </c>
      <c r="FH49">
        <f t="shared" si="262"/>
        <v>1.45042920597179</v>
      </c>
      <c r="FI49">
        <f t="shared" si="263"/>
        <v>1.758309055563464</v>
      </c>
      <c r="FJ49">
        <f t="shared" si="264"/>
        <v>-0.96167135134802506</v>
      </c>
      <c r="FK49">
        <f t="shared" si="265"/>
        <v>1.0268673204101111</v>
      </c>
      <c r="FL49">
        <f t="shared" si="266"/>
        <v>0.24398071518457179</v>
      </c>
      <c r="FM49">
        <f t="shared" si="267"/>
        <v>0.88423409925934204</v>
      </c>
      <c r="FN49">
        <f t="shared" si="268"/>
        <v>-0.32508034548103493</v>
      </c>
      <c r="FO49">
        <f t="shared" si="269"/>
        <v>-0.55510482681097895</v>
      </c>
      <c r="FP49">
        <f t="shared" si="270"/>
        <v>-9.0647117551451939E-2</v>
      </c>
      <c r="FQ49">
        <f t="shared" si="271"/>
        <v>0.12039627406627129</v>
      </c>
      <c r="FR49">
        <f t="shared" si="272"/>
        <v>0.52215064061005179</v>
      </c>
      <c r="FS49">
        <f t="shared" si="273"/>
        <v>0.66495004120916112</v>
      </c>
      <c r="FT49">
        <f t="shared" si="274"/>
        <v>3.0576258749574809</v>
      </c>
      <c r="FU49">
        <f t="shared" si="275"/>
        <v>0.41488231650423302</v>
      </c>
      <c r="FV49">
        <f t="shared" si="276"/>
        <v>2.2628026086340101</v>
      </c>
      <c r="FW49">
        <f t="shared" si="277"/>
        <v>0.43481130199383156</v>
      </c>
      <c r="FX49">
        <f t="shared" si="278"/>
        <v>0.46662078274901081</v>
      </c>
      <c r="FY49">
        <f t="shared" si="279"/>
        <v>0.56326551338565545</v>
      </c>
      <c r="FZ49">
        <f t="shared" si="280"/>
        <v>-0.34721663249875723</v>
      </c>
      <c r="GA49">
        <f t="shared" si="281"/>
        <v>-2.5866963278593342</v>
      </c>
      <c r="GB49">
        <f t="shared" si="282"/>
        <v>-0.18288694729709615</v>
      </c>
      <c r="GC49">
        <f t="shared" si="283"/>
        <v>-1.4498464374093596</v>
      </c>
      <c r="GD49">
        <f t="shared" si="284"/>
        <v>-1.302346527459419</v>
      </c>
      <c r="GE49">
        <f t="shared" si="285"/>
        <v>9.3634886386052024E-2</v>
      </c>
      <c r="GF49">
        <f t="shared" si="286"/>
        <v>-1.6464417724216571</v>
      </c>
      <c r="GG49">
        <f t="shared" si="287"/>
        <v>0.25464984099708105</v>
      </c>
      <c r="GH49">
        <f t="shared" si="288"/>
        <v>-0.50145672059766722</v>
      </c>
      <c r="GI49">
        <f t="shared" si="289"/>
        <v>-1.3490992466566409</v>
      </c>
      <c r="GJ49">
        <f t="shared" si="290"/>
        <v>0.87152345979670098</v>
      </c>
      <c r="GK49">
        <f t="shared" si="291"/>
        <v>2.8267849883505032</v>
      </c>
      <c r="GL49">
        <f t="shared" si="292"/>
        <v>3.5738058484258629E-2</v>
      </c>
      <c r="GM49">
        <f t="shared" si="293"/>
        <v>-2.6081752978624451</v>
      </c>
      <c r="GN49">
        <f t="shared" si="294"/>
        <v>1.630786396740783</v>
      </c>
      <c r="GO49">
        <f t="shared" si="295"/>
        <v>1.167291193847046</v>
      </c>
      <c r="GP49">
        <f t="shared" si="296"/>
        <v>-1.8470623735028173</v>
      </c>
      <c r="GQ49">
        <f t="shared" si="297"/>
        <v>-1.258005614398404</v>
      </c>
      <c r="GR49">
        <f t="shared" si="298"/>
        <v>0.42588802302646583</v>
      </c>
      <c r="GS49">
        <f t="shared" si="299"/>
        <v>0.42719839872772913</v>
      </c>
      <c r="GX49">
        <f t="shared" si="300"/>
        <v>1.3749145477097549</v>
      </c>
      <c r="GY49">
        <f t="shared" si="301"/>
        <v>1.3316828349830641</v>
      </c>
      <c r="GZ49">
        <f t="shared" si="302"/>
        <v>0.89910185604006343</v>
      </c>
      <c r="HA49">
        <f t="shared" si="303"/>
        <v>3.1703263469936391E-2</v>
      </c>
      <c r="HB49">
        <f t="shared" si="304"/>
        <v>1.476342309821389</v>
      </c>
      <c r="HC49">
        <f t="shared" si="305"/>
        <v>0.54498351109208676</v>
      </c>
      <c r="HD49">
        <f t="shared" si="306"/>
        <v>0.70282470301986366</v>
      </c>
      <c r="HE49">
        <f t="shared" si="307"/>
        <v>0.52204053209124135</v>
      </c>
      <c r="HF49">
        <f t="shared" si="308"/>
        <v>1.7616587078649122</v>
      </c>
      <c r="HG49">
        <f t="shared" si="309"/>
        <v>1.6286060031361869</v>
      </c>
      <c r="HH49">
        <f t="shared" si="310"/>
        <v>0.59672316018209615</v>
      </c>
      <c r="HI49">
        <f t="shared" si="311"/>
        <v>7.3729231852584176E-2</v>
      </c>
      <c r="HJ49">
        <f t="shared" si="312"/>
        <v>1.144302337062397</v>
      </c>
      <c r="HK49">
        <f t="shared" si="313"/>
        <v>0.47250313213586781</v>
      </c>
      <c r="HL49">
        <f t="shared" si="314"/>
        <v>0.64915634784171061</v>
      </c>
      <c r="HM49">
        <f t="shared" si="315"/>
        <v>0.48914698737020945</v>
      </c>
      <c r="HN49">
        <f t="shared" si="316"/>
        <v>2.5992787338399439</v>
      </c>
      <c r="HO49">
        <f t="shared" si="317"/>
        <v>0.2449923187750408</v>
      </c>
      <c r="HP49">
        <f t="shared" si="318"/>
        <v>1.4852819659134999</v>
      </c>
      <c r="HQ49">
        <f t="shared" si="319"/>
        <v>1.655595287888793</v>
      </c>
      <c r="HR49">
        <f t="shared" si="320"/>
        <v>2.362599673429024</v>
      </c>
      <c r="HS49">
        <f t="shared" si="321"/>
        <v>1.1785593868303696</v>
      </c>
      <c r="HT49">
        <f t="shared" si="322"/>
        <v>0.87453780555928018</v>
      </c>
      <c r="HU49">
        <f t="shared" si="323"/>
        <v>0.89882119660057769</v>
      </c>
      <c r="HV49">
        <f t="shared" si="324"/>
        <v>1.635589510402323</v>
      </c>
      <c r="HW49">
        <f t="shared" si="325"/>
        <v>0.42908467161113262</v>
      </c>
      <c r="HX49">
        <f t="shared" si="326"/>
        <v>2.123608088649847</v>
      </c>
      <c r="HY49">
        <f t="shared" si="327"/>
        <v>1.8267568314803011</v>
      </c>
      <c r="HZ49">
        <f t="shared" si="328"/>
        <v>0.68545366809338215</v>
      </c>
      <c r="IA49">
        <f t="shared" si="329"/>
        <v>0.744497636074678</v>
      </c>
      <c r="IB49">
        <f t="shared" si="330"/>
        <v>0.7355256504860197</v>
      </c>
      <c r="IC49">
        <f t="shared" si="331"/>
        <v>0.4584340522028027</v>
      </c>
      <c r="ID49">
        <f t="shared" si="332"/>
        <v>1.591620955694633</v>
      </c>
      <c r="IE49">
        <f t="shared" si="333"/>
        <v>0.28168206514892519</v>
      </c>
      <c r="IF49">
        <f t="shared" si="334"/>
        <v>0.91810539709975392</v>
      </c>
      <c r="IG49">
        <f t="shared" si="335"/>
        <v>1.0939503894604778</v>
      </c>
      <c r="IH49">
        <f t="shared" si="336"/>
        <v>1.4877956762161733</v>
      </c>
      <c r="II49">
        <f t="shared" si="337"/>
        <v>1.9486723748145161</v>
      </c>
      <c r="IJ49">
        <f t="shared" si="338"/>
        <v>1.1200371379337979</v>
      </c>
      <c r="IK49">
        <f t="shared" si="339"/>
        <v>3.1275116545908399</v>
      </c>
      <c r="IL49">
        <f t="shared" si="340"/>
        <v>0.12723614372568207</v>
      </c>
      <c r="IM49">
        <f t="shared" si="341"/>
        <v>0.2671417564624225</v>
      </c>
      <c r="IN49">
        <f t="shared" si="342"/>
        <v>0.30851737870439316</v>
      </c>
      <c r="IO49">
        <f t="shared" si="343"/>
        <v>0.67002890097948753</v>
      </c>
      <c r="IP49">
        <f t="shared" si="344"/>
        <v>0.82824860603563955</v>
      </c>
      <c r="IQ49">
        <f t="shared" si="345"/>
        <v>0.94904213477109489</v>
      </c>
      <c r="IR49">
        <f t="shared" si="346"/>
        <v>1.7859440222332039</v>
      </c>
      <c r="IS49">
        <f t="shared" si="347"/>
        <v>0.41124285259623333</v>
      </c>
      <c r="IT49">
        <f t="shared" si="348"/>
        <v>1.419472733001216</v>
      </c>
      <c r="IU49">
        <f t="shared" si="349"/>
        <v>9.1982866871086755E-2</v>
      </c>
      <c r="IV49">
        <f t="shared" si="350"/>
        <v>1.1780864688188462</v>
      </c>
      <c r="IW49">
        <f t="shared" si="351"/>
        <v>0.24158629197786549</v>
      </c>
      <c r="IX49">
        <f t="shared" si="352"/>
        <v>1.20514012259258</v>
      </c>
      <c r="IY49">
        <f t="shared" si="353"/>
        <v>0.52860671003128124</v>
      </c>
      <c r="IZ49">
        <f t="shared" si="354"/>
        <v>0.21638464655849315</v>
      </c>
      <c r="JA49">
        <f t="shared" si="355"/>
        <v>1.2859245476424908</v>
      </c>
      <c r="JB49">
        <f t="shared" si="356"/>
        <v>1.076739763109458</v>
      </c>
      <c r="JC49">
        <f t="shared" si="357"/>
        <v>0.60605736032589774</v>
      </c>
      <c r="JD49">
        <f t="shared" si="358"/>
        <v>1.574854829714802</v>
      </c>
      <c r="JE49">
        <f t="shared" si="359"/>
        <v>2.5742892847811532</v>
      </c>
      <c r="JF49">
        <f t="shared" si="360"/>
        <v>0.52316434276097368</v>
      </c>
      <c r="JG49">
        <f t="shared" si="361"/>
        <v>0.62487974258062606</v>
      </c>
      <c r="JH49">
        <f t="shared" si="362"/>
        <v>1.45042920597179</v>
      </c>
      <c r="JI49">
        <f t="shared" si="363"/>
        <v>1.758309055563464</v>
      </c>
      <c r="JJ49">
        <f t="shared" si="364"/>
        <v>0.96167135134802506</v>
      </c>
      <c r="JK49">
        <f t="shared" si="365"/>
        <v>1.0268673204101111</v>
      </c>
      <c r="JL49">
        <f t="shared" si="366"/>
        <v>0.24398071518457179</v>
      </c>
      <c r="JM49">
        <f t="shared" si="367"/>
        <v>0.88423409925934204</v>
      </c>
      <c r="JN49">
        <f t="shared" si="368"/>
        <v>0.32508034548103493</v>
      </c>
      <c r="JO49">
        <f t="shared" si="369"/>
        <v>0.55510482681097895</v>
      </c>
      <c r="JP49">
        <f t="shared" si="370"/>
        <v>9.0647117551451939E-2</v>
      </c>
      <c r="JQ49">
        <f t="shared" si="371"/>
        <v>0.12039627406627129</v>
      </c>
      <c r="JR49">
        <f t="shared" si="372"/>
        <v>0.52215064061005179</v>
      </c>
      <c r="JS49">
        <f t="shared" si="373"/>
        <v>0.66495004120916112</v>
      </c>
      <c r="JT49">
        <f t="shared" si="374"/>
        <v>3.0576258749574809</v>
      </c>
      <c r="JU49">
        <f t="shared" si="375"/>
        <v>0.41488231650423302</v>
      </c>
      <c r="JV49">
        <f t="shared" si="376"/>
        <v>2.2628026086340101</v>
      </c>
      <c r="JW49">
        <f t="shared" si="377"/>
        <v>0.43481130199383156</v>
      </c>
      <c r="JX49">
        <f t="shared" si="378"/>
        <v>0.46662078274901081</v>
      </c>
      <c r="JY49">
        <f t="shared" si="379"/>
        <v>0.56326551338565545</v>
      </c>
      <c r="JZ49">
        <f t="shared" si="380"/>
        <v>0.34721663249875723</v>
      </c>
      <c r="KA49">
        <f t="shared" si="381"/>
        <v>2.5866963278593342</v>
      </c>
      <c r="KB49">
        <f t="shared" si="382"/>
        <v>0.18288694729709615</v>
      </c>
      <c r="KC49">
        <f t="shared" si="383"/>
        <v>1.4498464374093596</v>
      </c>
      <c r="KD49">
        <f t="shared" si="384"/>
        <v>1.302346527459419</v>
      </c>
      <c r="KE49">
        <f t="shared" si="385"/>
        <v>9.3634886386052024E-2</v>
      </c>
      <c r="KF49">
        <f t="shared" si="386"/>
        <v>1.6464417724216571</v>
      </c>
      <c r="KG49">
        <f t="shared" si="387"/>
        <v>0.25464984099708105</v>
      </c>
      <c r="KH49">
        <f t="shared" si="388"/>
        <v>0.50145672059766722</v>
      </c>
      <c r="KI49">
        <f t="shared" si="389"/>
        <v>1.3490992466566409</v>
      </c>
      <c r="KJ49">
        <f t="shared" si="390"/>
        <v>0.87152345979670098</v>
      </c>
      <c r="KK49">
        <f t="shared" si="391"/>
        <v>2.8267849883505032</v>
      </c>
      <c r="KL49">
        <f t="shared" si="392"/>
        <v>3.5738058484258629E-2</v>
      </c>
      <c r="KM49">
        <f t="shared" si="393"/>
        <v>2.6081752978624451</v>
      </c>
      <c r="KN49">
        <f t="shared" si="394"/>
        <v>1.630786396740783</v>
      </c>
      <c r="KO49">
        <f t="shared" si="395"/>
        <v>1.167291193847046</v>
      </c>
      <c r="KP49">
        <f t="shared" si="396"/>
        <v>1.8470623735028173</v>
      </c>
      <c r="KQ49">
        <f t="shared" si="397"/>
        <v>1.258005614398404</v>
      </c>
      <c r="KR49">
        <f t="shared" si="398"/>
        <v>0.42588802302646583</v>
      </c>
      <c r="KS49">
        <f t="shared" si="399"/>
        <v>0.42719839872772913</v>
      </c>
    </row>
    <row r="50" spans="1:305" x14ac:dyDescent="0.25">
      <c r="A50" s="3">
        <v>2.228494092900827</v>
      </c>
      <c r="B50" s="3">
        <v>-1.174190472083914</v>
      </c>
      <c r="C50" s="3">
        <v>-1.551468721835487</v>
      </c>
      <c r="D50" s="3">
        <v>1.368112016424059</v>
      </c>
      <c r="E50" s="3">
        <v>-0.74984897054123045</v>
      </c>
      <c r="F50" s="3">
        <v>0.61163086676176504</v>
      </c>
      <c r="G50" s="3">
        <v>0.35174990600471978</v>
      </c>
      <c r="H50" s="3">
        <v>-0.53410583023828118</v>
      </c>
      <c r="I50" s="3">
        <v>-1.216024881782235</v>
      </c>
      <c r="J50" s="3">
        <v>-1.2345455245685171</v>
      </c>
      <c r="K50" s="3">
        <v>-1.258408145641132</v>
      </c>
      <c r="L50" s="3">
        <v>2.3942549540378968</v>
      </c>
      <c r="M50" s="3">
        <v>-1.6627166647060161</v>
      </c>
      <c r="N50" s="3">
        <v>-7.0750922473902467E-2</v>
      </c>
      <c r="O50" s="3">
        <v>-7.7741790897067758E-2</v>
      </c>
      <c r="P50" s="3">
        <v>2.027674970689366</v>
      </c>
      <c r="Q50" s="3">
        <v>6.847993377996886E-2</v>
      </c>
      <c r="R50" s="3">
        <v>0.18813584102576039</v>
      </c>
      <c r="S50" s="3">
        <v>-2.845761305518324</v>
      </c>
      <c r="T50" s="3">
        <v>1.0151541249054461</v>
      </c>
      <c r="U50" s="3">
        <v>0.33926778966349719</v>
      </c>
      <c r="V50" s="3">
        <v>-1.14546619062649</v>
      </c>
      <c r="W50" s="3">
        <v>0.32593128974210478</v>
      </c>
      <c r="X50" s="3">
        <v>-0.58617396706768132</v>
      </c>
      <c r="Y50" s="3">
        <v>-0.34548864805995522</v>
      </c>
      <c r="Z50" s="3">
        <v>0.67481225463150962</v>
      </c>
      <c r="AA50" s="3">
        <v>0.201344999742608</v>
      </c>
      <c r="AB50" s="3">
        <v>1.3070215494203179</v>
      </c>
      <c r="AC50" s="3">
        <v>-1.3901117720212419</v>
      </c>
      <c r="AD50" s="3">
        <v>-0.44939166062413249</v>
      </c>
      <c r="AE50" s="3">
        <v>0.51656273842293277</v>
      </c>
      <c r="AF50" s="3">
        <v>2.6026404950533659</v>
      </c>
      <c r="AG50" s="3">
        <v>1.1505926014447461</v>
      </c>
      <c r="AH50" s="3">
        <v>-0.94977434991715548</v>
      </c>
      <c r="AI50" s="3">
        <v>-3.890609522285754E-2</v>
      </c>
      <c r="AJ50" s="3">
        <v>1.5255380529449321</v>
      </c>
      <c r="AK50" s="3">
        <v>1.65906174015172</v>
      </c>
      <c r="AL50" s="3">
        <v>-2.3199927473917858</v>
      </c>
      <c r="AM50" s="3">
        <v>-0.4757197552292366</v>
      </c>
      <c r="AN50" s="3">
        <v>-2.7227219709786969</v>
      </c>
      <c r="AO50" s="3">
        <v>0.91763824866906063</v>
      </c>
      <c r="AP50" s="3">
        <v>-1.853731802056636</v>
      </c>
      <c r="AQ50" s="3">
        <v>0.46591750465052179</v>
      </c>
      <c r="AR50" s="3">
        <v>8.4284614888908371E-2</v>
      </c>
      <c r="AS50" s="3">
        <v>-8.9044110488183392E-3</v>
      </c>
      <c r="AT50" s="3">
        <v>-0.97674336256958694</v>
      </c>
      <c r="AU50" s="3">
        <v>-1.3691375598648821</v>
      </c>
      <c r="AV50" s="3">
        <v>-0.54097732863328918</v>
      </c>
      <c r="AW50" s="3">
        <v>0.47888890144333768</v>
      </c>
      <c r="AX50" s="3">
        <v>-1.132472953659027</v>
      </c>
      <c r="AY50" s="3">
        <v>0.65840236601653435</v>
      </c>
      <c r="AZ50" s="3">
        <v>-0.90053230475046875</v>
      </c>
      <c r="BA50" s="3">
        <v>-0.8635469357654717</v>
      </c>
      <c r="BB50" s="3">
        <v>-1.067822128105012</v>
      </c>
      <c r="BC50" s="3">
        <v>-0.21502633049732511</v>
      </c>
      <c r="BD50" s="3">
        <v>1.4619803086384671</v>
      </c>
      <c r="BE50" s="3">
        <v>0.1085181554266865</v>
      </c>
      <c r="BF50" s="3">
        <v>1.312134486827671</v>
      </c>
      <c r="BG50" s="3">
        <v>-2.984150975305059</v>
      </c>
      <c r="BH50" s="3">
        <v>-3.8991797394657111</v>
      </c>
      <c r="BI50" s="3">
        <v>-1.5408964497396651E-2</v>
      </c>
      <c r="BJ50" s="3">
        <v>-1.467919085522565</v>
      </c>
      <c r="BK50" s="3">
        <v>0.26928725554735128</v>
      </c>
      <c r="BL50" s="3">
        <v>-2.1186271192016202</v>
      </c>
      <c r="BM50" s="3">
        <v>-0.60651075309439195</v>
      </c>
      <c r="BN50" s="3">
        <v>1.754850633275824</v>
      </c>
      <c r="BO50" s="3">
        <v>-0.38039317003412682</v>
      </c>
      <c r="BP50" s="3">
        <v>-1.606872033515607</v>
      </c>
      <c r="BQ50" s="3">
        <v>-0.29320874887901088</v>
      </c>
      <c r="BR50" s="3">
        <v>-1.7189542406158549</v>
      </c>
      <c r="BS50" s="3">
        <v>-0.45465322415184911</v>
      </c>
      <c r="BT50" s="3">
        <v>-1.0533925201338969</v>
      </c>
      <c r="BU50" s="3">
        <v>1.762483019432844</v>
      </c>
      <c r="BV50" s="3">
        <v>4.125139537908068E-2</v>
      </c>
      <c r="BW50" s="3">
        <v>1.237499046488175</v>
      </c>
      <c r="BX50" s="3">
        <v>1.232889797435798</v>
      </c>
      <c r="BY50" s="3">
        <v>-2.0191243848925162</v>
      </c>
      <c r="BZ50" s="3">
        <v>-1.5100188343375081</v>
      </c>
      <c r="CA50" s="3">
        <v>0.84888974686062779</v>
      </c>
      <c r="CB50" s="3">
        <v>-0.88834909298840747</v>
      </c>
      <c r="CC50" s="3">
        <v>-1.337767265615766</v>
      </c>
      <c r="CD50" s="3">
        <v>0.33097628188796968</v>
      </c>
      <c r="CE50" s="3">
        <v>1.1526948531374881</v>
      </c>
      <c r="CF50" s="3">
        <v>-0.36023669094334537</v>
      </c>
      <c r="CG50" s="3">
        <v>0.29694578912640501</v>
      </c>
      <c r="CH50" s="3">
        <v>-0.77946983007971593</v>
      </c>
      <c r="CI50" s="3">
        <v>-7.893078077743515E-2</v>
      </c>
      <c r="CJ50" s="3">
        <v>7.8550189111930846E-3</v>
      </c>
      <c r="CK50" s="3">
        <v>0.56984558093868531</v>
      </c>
      <c r="CL50" s="3">
        <v>0.61125603810919982</v>
      </c>
      <c r="CM50" s="3">
        <v>0.2113273311732318</v>
      </c>
      <c r="CN50" s="3">
        <v>-3.585732982623635</v>
      </c>
      <c r="CO50" s="3">
        <v>-0.18555398395412259</v>
      </c>
      <c r="CP50" s="3">
        <v>0.32096257911881509</v>
      </c>
      <c r="CQ50" s="3">
        <v>-3.2893900019832278E-2</v>
      </c>
      <c r="CR50" s="3">
        <v>1.870137814055276</v>
      </c>
      <c r="CS50" s="3">
        <v>-1.4620010076187031</v>
      </c>
      <c r="CT50" s="3">
        <v>0.77598559796676714</v>
      </c>
      <c r="CU50" s="3">
        <v>2.115797793001188</v>
      </c>
      <c r="CV50" s="3">
        <v>-0.32960521400300591</v>
      </c>
      <c r="CX50">
        <f t="shared" si="200"/>
        <v>3.1406094329008272</v>
      </c>
      <c r="CY50">
        <f t="shared" si="201"/>
        <v>-1.4103354320839141</v>
      </c>
      <c r="CZ50">
        <f t="shared" si="202"/>
        <v>-1.707042891835487</v>
      </c>
      <c r="DA50">
        <f t="shared" si="203"/>
        <v>1.6468217164240591</v>
      </c>
      <c r="DB50">
        <f t="shared" si="204"/>
        <v>-0.39018127054123047</v>
      </c>
      <c r="DC50">
        <f t="shared" si="205"/>
        <v>0.21839518676176506</v>
      </c>
      <c r="DD50">
        <f t="shared" si="206"/>
        <v>1.4047308060047199</v>
      </c>
      <c r="DE50">
        <f t="shared" si="207"/>
        <v>-0.86662325023828113</v>
      </c>
      <c r="DF50">
        <f t="shared" si="208"/>
        <v>-0.97230080178223499</v>
      </c>
      <c r="DG50">
        <f t="shared" si="209"/>
        <v>-1.452515024568517</v>
      </c>
      <c r="DH50">
        <f t="shared" si="210"/>
        <v>-1.057112155641132</v>
      </c>
      <c r="DI50">
        <f t="shared" si="211"/>
        <v>2.9711463540378968</v>
      </c>
      <c r="DJ50">
        <f t="shared" si="212"/>
        <v>-1.6452812777060162</v>
      </c>
      <c r="DK50">
        <f t="shared" si="213"/>
        <v>0.15664519752609754</v>
      </c>
      <c r="DL50">
        <f t="shared" si="214"/>
        <v>-0.78583913089706781</v>
      </c>
      <c r="DM50">
        <f t="shared" si="215"/>
        <v>1.842071680689366</v>
      </c>
      <c r="DN50">
        <f t="shared" si="216"/>
        <v>-0.30735882622003113</v>
      </c>
      <c r="DO50">
        <f t="shared" si="217"/>
        <v>0.3565531710257604</v>
      </c>
      <c r="DP50">
        <f t="shared" si="218"/>
        <v>-2.0857651055183242</v>
      </c>
      <c r="DQ50">
        <f t="shared" si="219"/>
        <v>0.84525743490544614</v>
      </c>
      <c r="DR50">
        <f t="shared" si="220"/>
        <v>0.32369914566349717</v>
      </c>
      <c r="DS50">
        <f t="shared" si="221"/>
        <v>-1.64554624062649</v>
      </c>
      <c r="DT50">
        <f t="shared" si="222"/>
        <v>0.39122020974210481</v>
      </c>
      <c r="DU50">
        <f t="shared" si="223"/>
        <v>-0.62970061706768132</v>
      </c>
      <c r="DV50">
        <f t="shared" si="224"/>
        <v>0.22111358194004477</v>
      </c>
      <c r="DW50">
        <f t="shared" si="225"/>
        <v>0.5317083846315096</v>
      </c>
      <c r="DX50">
        <f t="shared" si="226"/>
        <v>8.8502529742607999E-2</v>
      </c>
      <c r="DY50">
        <f t="shared" si="227"/>
        <v>1.670731719420318</v>
      </c>
      <c r="DZ50">
        <f t="shared" si="228"/>
        <v>-1.3846934190212419</v>
      </c>
      <c r="EA50">
        <f t="shared" si="229"/>
        <v>-0.91361892062413252</v>
      </c>
      <c r="EB50">
        <f t="shared" si="230"/>
        <v>0.20198293842293275</v>
      </c>
      <c r="EC50">
        <f t="shared" si="231"/>
        <v>2.8128318650533659</v>
      </c>
      <c r="ED50">
        <f t="shared" si="232"/>
        <v>1.399709141444746</v>
      </c>
      <c r="EE50">
        <f t="shared" si="233"/>
        <v>-0.55267574991715551</v>
      </c>
      <c r="EF50">
        <f t="shared" si="234"/>
        <v>0.48158467477714245</v>
      </c>
      <c r="EG50">
        <f t="shared" si="235"/>
        <v>1.9098139029449319</v>
      </c>
      <c r="EH50">
        <f t="shared" si="236"/>
        <v>1.34450288015172</v>
      </c>
      <c r="EI50">
        <f t="shared" si="237"/>
        <v>-2.0004548973917857</v>
      </c>
      <c r="EJ50">
        <f t="shared" si="238"/>
        <v>-0.49685142022923662</v>
      </c>
      <c r="EK50">
        <f t="shared" si="239"/>
        <v>-1.599914570978697</v>
      </c>
      <c r="EL50">
        <f t="shared" si="240"/>
        <v>0.26482069866906066</v>
      </c>
      <c r="EM50">
        <f t="shared" si="241"/>
        <v>-1.563035102056636</v>
      </c>
      <c r="EN50">
        <f t="shared" si="242"/>
        <v>0.23875834465052179</v>
      </c>
      <c r="EO50">
        <f t="shared" si="243"/>
        <v>-0.50668868511109166</v>
      </c>
      <c r="EP50">
        <f t="shared" si="244"/>
        <v>5.5404558951181654E-2</v>
      </c>
      <c r="EQ50">
        <f t="shared" si="245"/>
        <v>-0.96824471056958694</v>
      </c>
      <c r="ER50">
        <f t="shared" si="246"/>
        <v>-0.80318055986488202</v>
      </c>
      <c r="ES50">
        <f t="shared" si="247"/>
        <v>-0.8754408286332892</v>
      </c>
      <c r="ET50">
        <f t="shared" si="248"/>
        <v>-2.0960028556662347E-2</v>
      </c>
      <c r="EU50">
        <f t="shared" si="249"/>
        <v>-1.065783773659027</v>
      </c>
      <c r="EV50">
        <f t="shared" si="250"/>
        <v>-1.8419833983465694E-2</v>
      </c>
      <c r="EW50">
        <f t="shared" si="251"/>
        <v>-1.0379246347504687</v>
      </c>
      <c r="EX50">
        <f t="shared" si="252"/>
        <v>-1.3680116857654716</v>
      </c>
      <c r="EY50">
        <f t="shared" si="253"/>
        <v>-0.59468009810501199</v>
      </c>
      <c r="EZ50">
        <f t="shared" si="254"/>
        <v>-0.73189783049732515</v>
      </c>
      <c r="FA50">
        <f t="shared" si="255"/>
        <v>3.8127708638467039E-2</v>
      </c>
      <c r="FB50">
        <f t="shared" si="256"/>
        <v>-0.89114544457331346</v>
      </c>
      <c r="FC50">
        <f t="shared" si="257"/>
        <v>0.70563658682767094</v>
      </c>
      <c r="FD50">
        <f t="shared" si="258"/>
        <v>-2.4452781353050588</v>
      </c>
      <c r="FE50">
        <f t="shared" si="259"/>
        <v>-3.1042212094657109</v>
      </c>
      <c r="FF50">
        <f t="shared" si="260"/>
        <v>-7.048514649739665E-2</v>
      </c>
      <c r="FG50">
        <f t="shared" si="261"/>
        <v>-1.528462563522565</v>
      </c>
      <c r="FH50">
        <f t="shared" si="262"/>
        <v>0.23673455854735129</v>
      </c>
      <c r="FI50">
        <f t="shared" si="263"/>
        <v>-2.13758211120162</v>
      </c>
      <c r="FJ50">
        <f t="shared" si="264"/>
        <v>-0.71452295309439195</v>
      </c>
      <c r="FK50">
        <f t="shared" si="265"/>
        <v>1.5768920232758241</v>
      </c>
      <c r="FL50">
        <f t="shared" si="266"/>
        <v>-0.13038317003412681</v>
      </c>
      <c r="FM50">
        <f t="shared" si="267"/>
        <v>-1.600326936915607</v>
      </c>
      <c r="FN50">
        <f t="shared" si="268"/>
        <v>-0.74205752887901089</v>
      </c>
      <c r="FO50">
        <f t="shared" si="269"/>
        <v>-1.4793484606158549</v>
      </c>
      <c r="FP50">
        <f t="shared" si="270"/>
        <v>-0.27806200415184912</v>
      </c>
      <c r="FQ50">
        <f t="shared" si="271"/>
        <v>-0.72050040013389693</v>
      </c>
      <c r="FR50">
        <f t="shared" si="272"/>
        <v>1.574523329432844</v>
      </c>
      <c r="FS50">
        <f t="shared" si="273"/>
        <v>-8.3343374620919314E-2</v>
      </c>
      <c r="FT50">
        <f t="shared" si="274"/>
        <v>1.232139746988175</v>
      </c>
      <c r="FU50">
        <f t="shared" si="275"/>
        <v>1.7665255974357978</v>
      </c>
      <c r="FV50">
        <f t="shared" si="276"/>
        <v>-2.2342812548925162</v>
      </c>
      <c r="FW50">
        <f t="shared" si="277"/>
        <v>-1.0451543143375082</v>
      </c>
      <c r="FX50">
        <f t="shared" si="278"/>
        <v>0.18435394686062778</v>
      </c>
      <c r="FY50">
        <f t="shared" si="279"/>
        <v>-0.46127201298840748</v>
      </c>
      <c r="FZ50">
        <f t="shared" si="280"/>
        <v>-1.145607645615766</v>
      </c>
      <c r="GA50">
        <f t="shared" si="281"/>
        <v>0.52155160188796967</v>
      </c>
      <c r="GB50">
        <f t="shared" si="282"/>
        <v>1.2356067991374882</v>
      </c>
      <c r="GC50">
        <f t="shared" si="283"/>
        <v>-1.4260067909433454</v>
      </c>
      <c r="GD50">
        <f t="shared" si="284"/>
        <v>1.0731451291264049</v>
      </c>
      <c r="GE50">
        <f t="shared" si="285"/>
        <v>-0.66366362007971591</v>
      </c>
      <c r="GF50">
        <f t="shared" si="286"/>
        <v>0.16229454922256484</v>
      </c>
      <c r="GG50">
        <f t="shared" si="287"/>
        <v>0.32129116891119314</v>
      </c>
      <c r="GH50">
        <f t="shared" si="288"/>
        <v>0.39953560093868534</v>
      </c>
      <c r="GI50">
        <f t="shared" si="289"/>
        <v>0.6809048331091998</v>
      </c>
      <c r="GJ50">
        <f t="shared" si="290"/>
        <v>-5.409089882676818E-2</v>
      </c>
      <c r="GK50">
        <f t="shared" si="291"/>
        <v>-3.7372901626236352</v>
      </c>
      <c r="GL50">
        <f t="shared" si="292"/>
        <v>-0.3124029539541226</v>
      </c>
      <c r="GM50">
        <f t="shared" si="293"/>
        <v>0.64983305911881506</v>
      </c>
      <c r="GN50">
        <f t="shared" si="294"/>
        <v>-0.45881564001983227</v>
      </c>
      <c r="GO50">
        <f t="shared" si="295"/>
        <v>1.680785014055276</v>
      </c>
      <c r="GP50">
        <f t="shared" si="296"/>
        <v>-0.88884560761870313</v>
      </c>
      <c r="GQ50">
        <f t="shared" si="297"/>
        <v>1.2363743779667671</v>
      </c>
      <c r="GR50">
        <f t="shared" si="298"/>
        <v>2.7161093930011879</v>
      </c>
      <c r="GS50">
        <f t="shared" si="299"/>
        <v>-0.46424225400300589</v>
      </c>
      <c r="GX50">
        <f t="shared" si="300"/>
        <v>3.1406094329008272</v>
      </c>
      <c r="GY50">
        <f t="shared" si="301"/>
        <v>1.4103354320839141</v>
      </c>
      <c r="GZ50">
        <f t="shared" si="302"/>
        <v>1.707042891835487</v>
      </c>
      <c r="HA50">
        <f t="shared" si="303"/>
        <v>1.6468217164240591</v>
      </c>
      <c r="HB50">
        <f t="shared" si="304"/>
        <v>0.39018127054123047</v>
      </c>
      <c r="HC50">
        <f t="shared" si="305"/>
        <v>0.21839518676176506</v>
      </c>
      <c r="HD50">
        <f t="shared" si="306"/>
        <v>1.4047308060047199</v>
      </c>
      <c r="HE50">
        <f t="shared" si="307"/>
        <v>0.86662325023828113</v>
      </c>
      <c r="HF50">
        <f t="shared" si="308"/>
        <v>0.97230080178223499</v>
      </c>
      <c r="HG50">
        <f t="shared" si="309"/>
        <v>1.452515024568517</v>
      </c>
      <c r="HH50">
        <f t="shared" si="310"/>
        <v>1.057112155641132</v>
      </c>
      <c r="HI50">
        <f t="shared" si="311"/>
        <v>2.9711463540378968</v>
      </c>
      <c r="HJ50">
        <f t="shared" si="312"/>
        <v>1.6452812777060162</v>
      </c>
      <c r="HK50">
        <f t="shared" si="313"/>
        <v>0.15664519752609754</v>
      </c>
      <c r="HL50">
        <f t="shared" si="314"/>
        <v>0.78583913089706781</v>
      </c>
      <c r="HM50">
        <f t="shared" si="315"/>
        <v>1.842071680689366</v>
      </c>
      <c r="HN50">
        <f t="shared" si="316"/>
        <v>0.30735882622003113</v>
      </c>
      <c r="HO50">
        <f t="shared" si="317"/>
        <v>0.3565531710257604</v>
      </c>
      <c r="HP50">
        <f t="shared" si="318"/>
        <v>2.0857651055183242</v>
      </c>
      <c r="HQ50">
        <f t="shared" si="319"/>
        <v>0.84525743490544614</v>
      </c>
      <c r="HR50">
        <f t="shared" si="320"/>
        <v>0.32369914566349717</v>
      </c>
      <c r="HS50">
        <f t="shared" si="321"/>
        <v>1.64554624062649</v>
      </c>
      <c r="HT50">
        <f t="shared" si="322"/>
        <v>0.39122020974210481</v>
      </c>
      <c r="HU50">
        <f t="shared" si="323"/>
        <v>0.62970061706768132</v>
      </c>
      <c r="HV50">
        <f t="shared" si="324"/>
        <v>0.22111358194004477</v>
      </c>
      <c r="HW50">
        <f t="shared" si="325"/>
        <v>0.5317083846315096</v>
      </c>
      <c r="HX50">
        <f t="shared" si="326"/>
        <v>8.8502529742607999E-2</v>
      </c>
      <c r="HY50">
        <f t="shared" si="327"/>
        <v>1.670731719420318</v>
      </c>
      <c r="HZ50">
        <f t="shared" si="328"/>
        <v>1.3846934190212419</v>
      </c>
      <c r="IA50">
        <f t="shared" si="329"/>
        <v>0.91361892062413252</v>
      </c>
      <c r="IB50">
        <f t="shared" si="330"/>
        <v>0.20198293842293275</v>
      </c>
      <c r="IC50">
        <f t="shared" si="331"/>
        <v>2.8128318650533659</v>
      </c>
      <c r="ID50">
        <f t="shared" si="332"/>
        <v>1.399709141444746</v>
      </c>
      <c r="IE50">
        <f t="shared" si="333"/>
        <v>0.55267574991715551</v>
      </c>
      <c r="IF50">
        <f t="shared" si="334"/>
        <v>0.48158467477714245</v>
      </c>
      <c r="IG50">
        <f t="shared" si="335"/>
        <v>1.9098139029449319</v>
      </c>
      <c r="IH50">
        <f t="shared" si="336"/>
        <v>1.34450288015172</v>
      </c>
      <c r="II50">
        <f t="shared" si="337"/>
        <v>2.0004548973917857</v>
      </c>
      <c r="IJ50">
        <f t="shared" si="338"/>
        <v>0.49685142022923662</v>
      </c>
      <c r="IK50">
        <f t="shared" si="339"/>
        <v>1.599914570978697</v>
      </c>
      <c r="IL50">
        <f t="shared" si="340"/>
        <v>0.26482069866906066</v>
      </c>
      <c r="IM50">
        <f t="shared" si="341"/>
        <v>1.563035102056636</v>
      </c>
      <c r="IN50">
        <f t="shared" si="342"/>
        <v>0.23875834465052179</v>
      </c>
      <c r="IO50">
        <f t="shared" si="343"/>
        <v>0.50668868511109166</v>
      </c>
      <c r="IP50">
        <f t="shared" si="344"/>
        <v>5.5404558951181654E-2</v>
      </c>
      <c r="IQ50">
        <f t="shared" si="345"/>
        <v>0.96824471056958694</v>
      </c>
      <c r="IR50">
        <f t="shared" si="346"/>
        <v>0.80318055986488202</v>
      </c>
      <c r="IS50">
        <f t="shared" si="347"/>
        <v>0.8754408286332892</v>
      </c>
      <c r="IT50">
        <f t="shared" si="348"/>
        <v>2.0960028556662347E-2</v>
      </c>
      <c r="IU50">
        <f t="shared" si="349"/>
        <v>1.065783773659027</v>
      </c>
      <c r="IV50">
        <f t="shared" si="350"/>
        <v>1.8419833983465694E-2</v>
      </c>
      <c r="IW50">
        <f t="shared" si="351"/>
        <v>1.0379246347504687</v>
      </c>
      <c r="IX50">
        <f t="shared" si="352"/>
        <v>1.3680116857654716</v>
      </c>
      <c r="IY50">
        <f t="shared" si="353"/>
        <v>0.59468009810501199</v>
      </c>
      <c r="IZ50">
        <f t="shared" si="354"/>
        <v>0.73189783049732515</v>
      </c>
      <c r="JA50">
        <f t="shared" si="355"/>
        <v>3.8127708638467039E-2</v>
      </c>
      <c r="JB50">
        <f t="shared" si="356"/>
        <v>0.89114544457331346</v>
      </c>
      <c r="JC50">
        <f t="shared" si="357"/>
        <v>0.70563658682767094</v>
      </c>
      <c r="JD50">
        <f t="shared" si="358"/>
        <v>2.4452781353050588</v>
      </c>
      <c r="JE50">
        <f t="shared" si="359"/>
        <v>3.1042212094657109</v>
      </c>
      <c r="JF50">
        <f t="shared" si="360"/>
        <v>7.048514649739665E-2</v>
      </c>
      <c r="JG50">
        <f t="shared" si="361"/>
        <v>1.528462563522565</v>
      </c>
      <c r="JH50">
        <f t="shared" si="362"/>
        <v>0.23673455854735129</v>
      </c>
      <c r="JI50">
        <f t="shared" si="363"/>
        <v>2.13758211120162</v>
      </c>
      <c r="JJ50">
        <f t="shared" si="364"/>
        <v>0.71452295309439195</v>
      </c>
      <c r="JK50">
        <f t="shared" si="365"/>
        <v>1.5768920232758241</v>
      </c>
      <c r="JL50">
        <f t="shared" si="366"/>
        <v>0.13038317003412681</v>
      </c>
      <c r="JM50">
        <f t="shared" si="367"/>
        <v>1.600326936915607</v>
      </c>
      <c r="JN50">
        <f t="shared" si="368"/>
        <v>0.74205752887901089</v>
      </c>
      <c r="JO50">
        <f t="shared" si="369"/>
        <v>1.4793484606158549</v>
      </c>
      <c r="JP50">
        <f t="shared" si="370"/>
        <v>0.27806200415184912</v>
      </c>
      <c r="JQ50">
        <f t="shared" si="371"/>
        <v>0.72050040013389693</v>
      </c>
      <c r="JR50">
        <f t="shared" si="372"/>
        <v>1.574523329432844</v>
      </c>
      <c r="JS50">
        <f t="shared" si="373"/>
        <v>8.3343374620919314E-2</v>
      </c>
      <c r="JT50">
        <f t="shared" si="374"/>
        <v>1.232139746988175</v>
      </c>
      <c r="JU50">
        <f t="shared" si="375"/>
        <v>1.7665255974357978</v>
      </c>
      <c r="JV50">
        <f t="shared" si="376"/>
        <v>2.2342812548925162</v>
      </c>
      <c r="JW50">
        <f t="shared" si="377"/>
        <v>1.0451543143375082</v>
      </c>
      <c r="JX50">
        <f t="shared" si="378"/>
        <v>0.18435394686062778</v>
      </c>
      <c r="JY50">
        <f t="shared" si="379"/>
        <v>0.46127201298840748</v>
      </c>
      <c r="JZ50">
        <f t="shared" si="380"/>
        <v>1.145607645615766</v>
      </c>
      <c r="KA50">
        <f t="shared" si="381"/>
        <v>0.52155160188796967</v>
      </c>
      <c r="KB50">
        <f t="shared" si="382"/>
        <v>1.2356067991374882</v>
      </c>
      <c r="KC50">
        <f t="shared" si="383"/>
        <v>1.4260067909433454</v>
      </c>
      <c r="KD50">
        <f t="shared" si="384"/>
        <v>1.0731451291264049</v>
      </c>
      <c r="KE50">
        <f t="shared" si="385"/>
        <v>0.66366362007971591</v>
      </c>
      <c r="KF50">
        <f t="shared" si="386"/>
        <v>0.16229454922256484</v>
      </c>
      <c r="KG50">
        <f t="shared" si="387"/>
        <v>0.32129116891119314</v>
      </c>
      <c r="KH50">
        <f t="shared" si="388"/>
        <v>0.39953560093868534</v>
      </c>
      <c r="KI50">
        <f t="shared" si="389"/>
        <v>0.6809048331091998</v>
      </c>
      <c r="KJ50">
        <f t="shared" si="390"/>
        <v>5.409089882676818E-2</v>
      </c>
      <c r="KK50">
        <f t="shared" si="391"/>
        <v>3.7372901626236352</v>
      </c>
      <c r="KL50">
        <f t="shared" si="392"/>
        <v>0.3124029539541226</v>
      </c>
      <c r="KM50">
        <f t="shared" si="393"/>
        <v>0.64983305911881506</v>
      </c>
      <c r="KN50">
        <f t="shared" si="394"/>
        <v>0.45881564001983227</v>
      </c>
      <c r="KO50">
        <f t="shared" si="395"/>
        <v>1.680785014055276</v>
      </c>
      <c r="KP50">
        <f t="shared" si="396"/>
        <v>0.88884560761870313</v>
      </c>
      <c r="KQ50">
        <f t="shared" si="397"/>
        <v>1.2363743779667671</v>
      </c>
      <c r="KR50">
        <f t="shared" si="398"/>
        <v>2.7161093930011879</v>
      </c>
      <c r="KS50">
        <f t="shared" si="399"/>
        <v>0.46424225400300589</v>
      </c>
    </row>
    <row r="51" spans="1:305" x14ac:dyDescent="0.25">
      <c r="A51" s="3">
        <v>-1.326232324710457</v>
      </c>
      <c r="B51" s="3">
        <v>0.5566721384016331</v>
      </c>
      <c r="C51" s="3">
        <v>-1.7323226383558159</v>
      </c>
      <c r="D51" s="3">
        <v>-9.4455846192694981E-2</v>
      </c>
      <c r="E51" s="3">
        <v>-0.83452713012200874</v>
      </c>
      <c r="F51" s="3">
        <v>0.46873700905531163</v>
      </c>
      <c r="G51" s="3">
        <v>0.46558194653810198</v>
      </c>
      <c r="H51" s="3">
        <v>-0.1008849099274082</v>
      </c>
      <c r="I51" s="3">
        <v>-0.34253848445700857</v>
      </c>
      <c r="J51" s="3">
        <v>0.33459345540518898</v>
      </c>
      <c r="K51" s="3">
        <v>0.29154194232585118</v>
      </c>
      <c r="L51" s="3">
        <v>5.245035585980018E-2</v>
      </c>
      <c r="M51" s="3">
        <v>-1.5483135968901891</v>
      </c>
      <c r="N51" s="3">
        <v>9.4694010357587274E-2</v>
      </c>
      <c r="O51" s="3">
        <v>0.79701995012610971</v>
      </c>
      <c r="P51" s="3">
        <v>2.1911000753170908</v>
      </c>
      <c r="Q51" s="3">
        <v>-1.300165631274335</v>
      </c>
      <c r="R51" s="3">
        <v>-1.157150314669928</v>
      </c>
      <c r="S51" s="3">
        <v>0.89717090314752457</v>
      </c>
      <c r="T51" s="3">
        <v>-0.36852489442145592</v>
      </c>
      <c r="U51" s="3">
        <v>-0.52419830188481398</v>
      </c>
      <c r="V51" s="3">
        <v>0.73176109095155062</v>
      </c>
      <c r="W51" s="3">
        <v>-7.7730634954354699E-2</v>
      </c>
      <c r="X51" s="3">
        <v>-0.76543550659337145</v>
      </c>
      <c r="Y51" s="3">
        <v>2.492066993765647</v>
      </c>
      <c r="Z51" s="3">
        <v>-0.1981109500302479</v>
      </c>
      <c r="AA51" s="3">
        <v>-0.37088692804641871</v>
      </c>
      <c r="AB51" s="3">
        <v>-1.6354757963441391</v>
      </c>
      <c r="AC51" s="3">
        <v>-0.99558700102387843</v>
      </c>
      <c r="AD51" s="3">
        <v>-0.35809901165799279</v>
      </c>
      <c r="AE51" s="3">
        <v>0.68103880861312482</v>
      </c>
      <c r="AF51" s="3">
        <v>-0.81379910865857263</v>
      </c>
      <c r="AG51" s="3">
        <v>4.8305989187516953</v>
      </c>
      <c r="AH51" s="3">
        <v>0.73951136259685291</v>
      </c>
      <c r="AI51" s="3">
        <v>-1.238335213756169</v>
      </c>
      <c r="AJ51" s="3">
        <v>-2.95431701822229</v>
      </c>
      <c r="AK51" s="3">
        <v>-2.3143803286350351</v>
      </c>
      <c r="AL51" s="3">
        <v>-0.38412812327071832</v>
      </c>
      <c r="AM51" s="3">
        <v>-1.249804501688857</v>
      </c>
      <c r="AN51" s="3">
        <v>-5.2141441536495901</v>
      </c>
      <c r="AO51" s="3">
        <v>-8.840934020076853E-2</v>
      </c>
      <c r="AP51" s="3">
        <v>-0.13168808394526371</v>
      </c>
      <c r="AQ51" s="3">
        <v>9.2171352613776708E-2</v>
      </c>
      <c r="AR51" s="3">
        <v>-0.90136670416789677</v>
      </c>
      <c r="AS51" s="3">
        <v>1.9667708622697051</v>
      </c>
      <c r="AT51" s="3">
        <v>-1.8501155875813451</v>
      </c>
      <c r="AU51" s="3">
        <v>-2.5693828123828522</v>
      </c>
      <c r="AV51" s="3">
        <v>-0.70604752384837077</v>
      </c>
      <c r="AW51" s="3">
        <v>-0.98454714219613249</v>
      </c>
      <c r="AX51" s="3">
        <v>-0.50698571579293361</v>
      </c>
      <c r="AY51" s="3">
        <v>-0.71383378173120615</v>
      </c>
      <c r="AZ51" s="3">
        <v>0.72781211634444665</v>
      </c>
      <c r="BA51" s="3">
        <v>2.2377399692428859</v>
      </c>
      <c r="BB51" s="3">
        <v>1.130263569384812</v>
      </c>
      <c r="BC51" s="3">
        <v>0.75311287572565822</v>
      </c>
      <c r="BD51" s="3">
        <v>1.718629528514422</v>
      </c>
      <c r="BE51" s="3">
        <v>9.758042751868766E-2</v>
      </c>
      <c r="BF51" s="3">
        <v>0.50992423496870687</v>
      </c>
      <c r="BG51" s="3">
        <v>-0.85901257391696995</v>
      </c>
      <c r="BH51" s="3">
        <v>3.0598123942766509</v>
      </c>
      <c r="BI51" s="3">
        <v>1.156836457591768</v>
      </c>
      <c r="BJ51" s="3">
        <v>-0.29134161805747483</v>
      </c>
      <c r="BK51" s="3">
        <v>0.78176410384483552</v>
      </c>
      <c r="BL51" s="3">
        <v>-3.5177666382809059</v>
      </c>
      <c r="BM51" s="3">
        <v>0.51870034938519216</v>
      </c>
      <c r="BN51" s="3">
        <v>2.9138530462343359</v>
      </c>
      <c r="BO51" s="3">
        <v>1.0026466382731469</v>
      </c>
      <c r="BP51" s="3">
        <v>-0.31158756622566708</v>
      </c>
      <c r="BQ51" s="3">
        <v>0.40952096623488199</v>
      </c>
      <c r="BR51" s="3">
        <v>0.74076755840522157</v>
      </c>
      <c r="BS51" s="3">
        <v>0.85967743170171929</v>
      </c>
      <c r="BT51" s="3">
        <v>-0.19025839408776449</v>
      </c>
      <c r="BU51" s="3">
        <v>1.0063641902951761</v>
      </c>
      <c r="BV51" s="3">
        <v>-0.18934742881861741</v>
      </c>
      <c r="BW51" s="3">
        <v>2.2486689166055962</v>
      </c>
      <c r="BX51" s="3">
        <v>0.63910655420096507</v>
      </c>
      <c r="BY51" s="3">
        <v>-1.0621132161136799</v>
      </c>
      <c r="BZ51" s="3">
        <v>-1.645050039282113</v>
      </c>
      <c r="CA51" s="3">
        <v>-0.90534348003931675</v>
      </c>
      <c r="CB51" s="3">
        <v>1.8028730939276369</v>
      </c>
      <c r="CC51" s="3">
        <v>-0.85246530443184687</v>
      </c>
      <c r="CD51" s="3">
        <v>0.80290389629496117</v>
      </c>
      <c r="CE51" s="3">
        <v>-0.78072658852888477</v>
      </c>
      <c r="CF51" s="3">
        <v>-0.78921532923685145</v>
      </c>
      <c r="CG51" s="3">
        <v>-0.93665804783645634</v>
      </c>
      <c r="CH51" s="3">
        <v>0.24124822310385749</v>
      </c>
      <c r="CI51" s="3">
        <v>2.5735891530102579</v>
      </c>
      <c r="CJ51" s="3">
        <v>1.4776159452171069</v>
      </c>
      <c r="CK51" s="3">
        <v>0.59610933200935889</v>
      </c>
      <c r="CL51" s="3">
        <v>-2.057292046659966</v>
      </c>
      <c r="CM51" s="3">
        <v>-0.44341634992048029</v>
      </c>
      <c r="CN51" s="3">
        <v>-1.890325420226612</v>
      </c>
      <c r="CO51" s="3">
        <v>5.887036755069075E-3</v>
      </c>
      <c r="CP51" s="3">
        <v>-4.1743650654042472</v>
      </c>
      <c r="CQ51" s="3">
        <v>0.83836774184321228</v>
      </c>
      <c r="CR51" s="3">
        <v>2.5421278612681331</v>
      </c>
      <c r="CS51" s="3">
        <v>-1.1810856836545549</v>
      </c>
      <c r="CT51" s="3">
        <v>-0.50350444657766125</v>
      </c>
      <c r="CU51" s="3">
        <v>-0.77359474666554595</v>
      </c>
      <c r="CV51" s="3">
        <v>-2.473015256728134</v>
      </c>
      <c r="CX51">
        <f t="shared" si="200"/>
        <v>-0.73204722471045702</v>
      </c>
      <c r="CY51">
        <f t="shared" si="201"/>
        <v>0.85630390840163306</v>
      </c>
      <c r="CZ51">
        <f t="shared" si="202"/>
        <v>-1.3972465783558159</v>
      </c>
      <c r="DA51">
        <f t="shared" si="203"/>
        <v>0.45965905380730498</v>
      </c>
      <c r="DB51">
        <f t="shared" si="204"/>
        <v>-1.0868178601220086</v>
      </c>
      <c r="DC51">
        <f t="shared" si="205"/>
        <v>0.70601153905531167</v>
      </c>
      <c r="DD51">
        <f t="shared" si="206"/>
        <v>0.53049760653810196</v>
      </c>
      <c r="DE51">
        <f t="shared" si="207"/>
        <v>0.45426299007259185</v>
      </c>
      <c r="DF51">
        <f t="shared" si="208"/>
        <v>-0.15756596445700857</v>
      </c>
      <c r="DG51">
        <f t="shared" si="209"/>
        <v>-0.16793330459481098</v>
      </c>
      <c r="DH51">
        <f t="shared" si="210"/>
        <v>0.62382842232585123</v>
      </c>
      <c r="DI51">
        <f t="shared" si="211"/>
        <v>0.83185278585980016</v>
      </c>
      <c r="DJ51">
        <f t="shared" si="212"/>
        <v>-1.9028067968901892</v>
      </c>
      <c r="DK51">
        <f t="shared" si="213"/>
        <v>-0.20874378964241269</v>
      </c>
      <c r="DL51">
        <f t="shared" si="214"/>
        <v>-3.1497749873890313E-2</v>
      </c>
      <c r="DM51">
        <f t="shared" si="215"/>
        <v>2.6114253753170908</v>
      </c>
      <c r="DN51">
        <f t="shared" si="216"/>
        <v>-0.55066106127433501</v>
      </c>
      <c r="DO51">
        <f t="shared" si="217"/>
        <v>-1.0352803946699281</v>
      </c>
      <c r="DP51">
        <f t="shared" si="218"/>
        <v>1.3074535731475245</v>
      </c>
      <c r="DQ51">
        <f t="shared" si="219"/>
        <v>-0.7781377244214559</v>
      </c>
      <c r="DR51">
        <f t="shared" si="220"/>
        <v>-0.15977944188481397</v>
      </c>
      <c r="DS51">
        <f t="shared" si="221"/>
        <v>0.76423607795155057</v>
      </c>
      <c r="DT51">
        <f t="shared" si="222"/>
        <v>0.10333240504564531</v>
      </c>
      <c r="DU51">
        <f t="shared" si="223"/>
        <v>-0.31593384659337143</v>
      </c>
      <c r="DV51">
        <f t="shared" si="224"/>
        <v>2.8658482937656471</v>
      </c>
      <c r="DW51">
        <f t="shared" si="225"/>
        <v>-7.3978780030247895E-2</v>
      </c>
      <c r="DX51">
        <f t="shared" si="226"/>
        <v>-0.76865732804641873</v>
      </c>
      <c r="DY51">
        <f t="shared" si="227"/>
        <v>-0.62199469634413918</v>
      </c>
      <c r="DZ51">
        <f t="shared" si="228"/>
        <v>-0.57752240102387842</v>
      </c>
      <c r="EA51">
        <f t="shared" si="229"/>
        <v>-0.25740107165799281</v>
      </c>
      <c r="EB51">
        <f t="shared" si="230"/>
        <v>0.69329896261312485</v>
      </c>
      <c r="EC51">
        <f t="shared" si="231"/>
        <v>-0.8669044106585726</v>
      </c>
      <c r="ED51">
        <f t="shared" si="232"/>
        <v>4.0879050787516951</v>
      </c>
      <c r="EE51">
        <f t="shared" si="233"/>
        <v>1.3867354325968528</v>
      </c>
      <c r="EF51">
        <f t="shared" si="234"/>
        <v>-0.88450505375616895</v>
      </c>
      <c r="EG51">
        <f t="shared" si="235"/>
        <v>-2.4152915182222898</v>
      </c>
      <c r="EH51">
        <f t="shared" si="236"/>
        <v>-2.451560018635035</v>
      </c>
      <c r="EI51">
        <f t="shared" si="237"/>
        <v>0.2585168767292817</v>
      </c>
      <c r="EJ51">
        <f t="shared" si="238"/>
        <v>-0.83485857168885702</v>
      </c>
      <c r="EK51">
        <f t="shared" si="239"/>
        <v>-3.5527979536495899</v>
      </c>
      <c r="EL51">
        <f t="shared" si="240"/>
        <v>-1.2023808402007685</v>
      </c>
      <c r="EM51">
        <f t="shared" si="241"/>
        <v>0.58927721605473637</v>
      </c>
      <c r="EN51">
        <f t="shared" si="242"/>
        <v>0.14868879761377671</v>
      </c>
      <c r="EO51">
        <f t="shared" si="243"/>
        <v>-1.2900971041678968</v>
      </c>
      <c r="EP51">
        <f t="shared" si="244"/>
        <v>2.0404420522697051</v>
      </c>
      <c r="EQ51">
        <f t="shared" si="245"/>
        <v>-1.8694513645813451</v>
      </c>
      <c r="ER51">
        <f t="shared" si="246"/>
        <v>-2.1155714323828523</v>
      </c>
      <c r="ES51">
        <f t="shared" si="247"/>
        <v>-0.48767023384837077</v>
      </c>
      <c r="ET51">
        <f t="shared" si="248"/>
        <v>-0.99273356419613246</v>
      </c>
      <c r="EU51">
        <f t="shared" si="249"/>
        <v>-0.44262862579293361</v>
      </c>
      <c r="EV51">
        <f t="shared" si="250"/>
        <v>-0.95422231173120609</v>
      </c>
      <c r="EW51">
        <f t="shared" si="251"/>
        <v>0.78288165234444662</v>
      </c>
      <c r="EX51">
        <f t="shared" si="252"/>
        <v>2.042878669242886</v>
      </c>
      <c r="EY51">
        <f t="shared" si="253"/>
        <v>5.3594969384811897E-2</v>
      </c>
      <c r="EZ51">
        <f t="shared" si="254"/>
        <v>0.37263007572565821</v>
      </c>
      <c r="FA51">
        <f t="shared" si="255"/>
        <v>0.55690832851442207</v>
      </c>
      <c r="FB51">
        <f t="shared" si="256"/>
        <v>-0.61230787248131235</v>
      </c>
      <c r="FC51">
        <f t="shared" si="257"/>
        <v>-0.6038737650312932</v>
      </c>
      <c r="FD51">
        <f t="shared" si="258"/>
        <v>0.7439780260830301</v>
      </c>
      <c r="FE51">
        <f t="shared" si="259"/>
        <v>2.8163869242766508</v>
      </c>
      <c r="FF51">
        <f t="shared" si="260"/>
        <v>1.5471565775917679</v>
      </c>
      <c r="FG51">
        <f t="shared" si="261"/>
        <v>-4.2211728057474834E-2</v>
      </c>
      <c r="FH51">
        <f t="shared" si="262"/>
        <v>0.24254970384483554</v>
      </c>
      <c r="FI51">
        <f t="shared" si="263"/>
        <v>-2.4602584382809058</v>
      </c>
      <c r="FJ51">
        <f t="shared" si="264"/>
        <v>0.67054140938519213</v>
      </c>
      <c r="FK51">
        <f t="shared" si="265"/>
        <v>2.4363198862343358</v>
      </c>
      <c r="FL51">
        <f t="shared" si="266"/>
        <v>1.417282838273147</v>
      </c>
      <c r="FM51">
        <f t="shared" si="267"/>
        <v>0.14007563377433291</v>
      </c>
      <c r="FN51">
        <f t="shared" si="268"/>
        <v>0.33871715623488197</v>
      </c>
      <c r="FO51">
        <f t="shared" si="269"/>
        <v>0.63865980840522152</v>
      </c>
      <c r="FP51">
        <f t="shared" si="270"/>
        <v>1.4185343317017192</v>
      </c>
      <c r="FQ51">
        <f t="shared" si="271"/>
        <v>-0.60182185408776445</v>
      </c>
      <c r="FR51">
        <f t="shared" si="272"/>
        <v>1.2762180202951761</v>
      </c>
      <c r="FS51">
        <f t="shared" si="273"/>
        <v>0.39255577118138252</v>
      </c>
      <c r="FT51">
        <f t="shared" si="274"/>
        <v>1.4661162166055961</v>
      </c>
      <c r="FU51">
        <f t="shared" si="275"/>
        <v>0.38554675420096507</v>
      </c>
      <c r="FV51">
        <f t="shared" si="276"/>
        <v>-1.14316599611368</v>
      </c>
      <c r="FW51">
        <f t="shared" si="277"/>
        <v>-1.3593967392821131</v>
      </c>
      <c r="FX51">
        <f t="shared" si="278"/>
        <v>-1.5940833800393168</v>
      </c>
      <c r="FY51">
        <f t="shared" si="279"/>
        <v>2.1132188639276368</v>
      </c>
      <c r="FZ51">
        <f t="shared" si="280"/>
        <v>-0.44933703443184686</v>
      </c>
      <c r="GA51">
        <f t="shared" si="281"/>
        <v>1.3764081962949613</v>
      </c>
      <c r="GB51">
        <f t="shared" si="282"/>
        <v>-0.6440852885288848</v>
      </c>
      <c r="GC51">
        <f t="shared" si="283"/>
        <v>-2.7751440292368517</v>
      </c>
      <c r="GD51">
        <f t="shared" si="284"/>
        <v>-0.53705306783645634</v>
      </c>
      <c r="GE51">
        <f t="shared" si="285"/>
        <v>0.1696151431038575</v>
      </c>
      <c r="GF51">
        <f t="shared" si="286"/>
        <v>2.5063538470102578</v>
      </c>
      <c r="GG51">
        <f t="shared" si="287"/>
        <v>1.6488612352171068</v>
      </c>
      <c r="GH51">
        <f t="shared" si="288"/>
        <v>0.58225984300935885</v>
      </c>
      <c r="GI51">
        <f t="shared" si="289"/>
        <v>-1.952114626659966</v>
      </c>
      <c r="GJ51">
        <f t="shared" si="290"/>
        <v>-0.75401024992048027</v>
      </c>
      <c r="GK51">
        <f t="shared" si="291"/>
        <v>-1.063859320226612</v>
      </c>
      <c r="GL51">
        <f t="shared" si="292"/>
        <v>-0.35213529324493092</v>
      </c>
      <c r="GM51">
        <f t="shared" si="293"/>
        <v>-3.0581940654042472</v>
      </c>
      <c r="GN51">
        <f t="shared" si="294"/>
        <v>0.82190762184321231</v>
      </c>
      <c r="GO51">
        <f t="shared" si="295"/>
        <v>2.4642400912681333</v>
      </c>
      <c r="GP51">
        <f t="shared" si="296"/>
        <v>-1.3461546636545549</v>
      </c>
      <c r="GQ51">
        <f t="shared" si="297"/>
        <v>-0.33703989657766126</v>
      </c>
      <c r="GR51">
        <f t="shared" si="298"/>
        <v>-3.5632646665545997E-2</v>
      </c>
      <c r="GS51">
        <f t="shared" si="299"/>
        <v>-2.0484792367281339</v>
      </c>
      <c r="GX51">
        <f t="shared" si="300"/>
        <v>0.73204722471045702</v>
      </c>
      <c r="GY51">
        <f t="shared" si="301"/>
        <v>0.85630390840163306</v>
      </c>
      <c r="GZ51">
        <f t="shared" si="302"/>
        <v>1.3972465783558159</v>
      </c>
      <c r="HA51">
        <f t="shared" si="303"/>
        <v>0.45965905380730498</v>
      </c>
      <c r="HB51">
        <f t="shared" si="304"/>
        <v>1.0868178601220086</v>
      </c>
      <c r="HC51">
        <f t="shared" si="305"/>
        <v>0.70601153905531167</v>
      </c>
      <c r="HD51">
        <f t="shared" si="306"/>
        <v>0.53049760653810196</v>
      </c>
      <c r="HE51">
        <f t="shared" si="307"/>
        <v>0.45426299007259185</v>
      </c>
      <c r="HF51">
        <f t="shared" si="308"/>
        <v>0.15756596445700857</v>
      </c>
      <c r="HG51">
        <f t="shared" si="309"/>
        <v>0.16793330459481098</v>
      </c>
      <c r="HH51">
        <f t="shared" si="310"/>
        <v>0.62382842232585123</v>
      </c>
      <c r="HI51">
        <f t="shared" si="311"/>
        <v>0.83185278585980016</v>
      </c>
      <c r="HJ51">
        <f t="shared" si="312"/>
        <v>1.9028067968901892</v>
      </c>
      <c r="HK51">
        <f t="shared" si="313"/>
        <v>0.20874378964241269</v>
      </c>
      <c r="HL51">
        <f t="shared" si="314"/>
        <v>3.1497749873890313E-2</v>
      </c>
      <c r="HM51">
        <f t="shared" si="315"/>
        <v>2.6114253753170908</v>
      </c>
      <c r="HN51">
        <f t="shared" si="316"/>
        <v>0.55066106127433501</v>
      </c>
      <c r="HO51">
        <f t="shared" si="317"/>
        <v>1.0352803946699281</v>
      </c>
      <c r="HP51">
        <f t="shared" si="318"/>
        <v>1.3074535731475245</v>
      </c>
      <c r="HQ51">
        <f t="shared" si="319"/>
        <v>0.7781377244214559</v>
      </c>
      <c r="HR51">
        <f t="shared" si="320"/>
        <v>0.15977944188481397</v>
      </c>
      <c r="HS51">
        <f t="shared" si="321"/>
        <v>0.76423607795155057</v>
      </c>
      <c r="HT51">
        <f t="shared" si="322"/>
        <v>0.10333240504564531</v>
      </c>
      <c r="HU51">
        <f t="shared" si="323"/>
        <v>0.31593384659337143</v>
      </c>
      <c r="HV51">
        <f t="shared" si="324"/>
        <v>2.8658482937656471</v>
      </c>
      <c r="HW51">
        <f t="shared" si="325"/>
        <v>7.3978780030247895E-2</v>
      </c>
      <c r="HX51">
        <f t="shared" si="326"/>
        <v>0.76865732804641873</v>
      </c>
      <c r="HY51">
        <f t="shared" si="327"/>
        <v>0.62199469634413918</v>
      </c>
      <c r="HZ51">
        <f t="shared" si="328"/>
        <v>0.57752240102387842</v>
      </c>
      <c r="IA51">
        <f t="shared" si="329"/>
        <v>0.25740107165799281</v>
      </c>
      <c r="IB51">
        <f t="shared" si="330"/>
        <v>0.69329896261312485</v>
      </c>
      <c r="IC51">
        <f t="shared" si="331"/>
        <v>0.8669044106585726</v>
      </c>
      <c r="ID51">
        <f t="shared" si="332"/>
        <v>4.0879050787516951</v>
      </c>
      <c r="IE51">
        <f t="shared" si="333"/>
        <v>1.3867354325968528</v>
      </c>
      <c r="IF51">
        <f t="shared" si="334"/>
        <v>0.88450505375616895</v>
      </c>
      <c r="IG51">
        <f t="shared" si="335"/>
        <v>2.4152915182222898</v>
      </c>
      <c r="IH51">
        <f t="shared" si="336"/>
        <v>2.451560018635035</v>
      </c>
      <c r="II51">
        <f t="shared" si="337"/>
        <v>0.2585168767292817</v>
      </c>
      <c r="IJ51">
        <f t="shared" si="338"/>
        <v>0.83485857168885702</v>
      </c>
      <c r="IK51">
        <f t="shared" si="339"/>
        <v>3.5527979536495899</v>
      </c>
      <c r="IL51">
        <f t="shared" si="340"/>
        <v>1.2023808402007685</v>
      </c>
      <c r="IM51">
        <f t="shared" si="341"/>
        <v>0.58927721605473637</v>
      </c>
      <c r="IN51">
        <f t="shared" si="342"/>
        <v>0.14868879761377671</v>
      </c>
      <c r="IO51">
        <f t="shared" si="343"/>
        <v>1.2900971041678968</v>
      </c>
      <c r="IP51">
        <f t="shared" si="344"/>
        <v>2.0404420522697051</v>
      </c>
      <c r="IQ51">
        <f t="shared" si="345"/>
        <v>1.8694513645813451</v>
      </c>
      <c r="IR51">
        <f t="shared" si="346"/>
        <v>2.1155714323828523</v>
      </c>
      <c r="IS51">
        <f t="shared" si="347"/>
        <v>0.48767023384837077</v>
      </c>
      <c r="IT51">
        <f t="shared" si="348"/>
        <v>0.99273356419613246</v>
      </c>
      <c r="IU51">
        <f t="shared" si="349"/>
        <v>0.44262862579293361</v>
      </c>
      <c r="IV51">
        <f t="shared" si="350"/>
        <v>0.95422231173120609</v>
      </c>
      <c r="IW51">
        <f t="shared" si="351"/>
        <v>0.78288165234444662</v>
      </c>
      <c r="IX51">
        <f t="shared" si="352"/>
        <v>2.042878669242886</v>
      </c>
      <c r="IY51">
        <f t="shared" si="353"/>
        <v>5.3594969384811897E-2</v>
      </c>
      <c r="IZ51">
        <f t="shared" si="354"/>
        <v>0.37263007572565821</v>
      </c>
      <c r="JA51">
        <f t="shared" si="355"/>
        <v>0.55690832851442207</v>
      </c>
      <c r="JB51">
        <f t="shared" si="356"/>
        <v>0.61230787248131235</v>
      </c>
      <c r="JC51">
        <f t="shared" si="357"/>
        <v>0.6038737650312932</v>
      </c>
      <c r="JD51">
        <f t="shared" si="358"/>
        <v>0.7439780260830301</v>
      </c>
      <c r="JE51">
        <f t="shared" si="359"/>
        <v>2.8163869242766508</v>
      </c>
      <c r="JF51">
        <f t="shared" si="360"/>
        <v>1.5471565775917679</v>
      </c>
      <c r="JG51">
        <f t="shared" si="361"/>
        <v>4.2211728057474834E-2</v>
      </c>
      <c r="JH51">
        <f t="shared" si="362"/>
        <v>0.24254970384483554</v>
      </c>
      <c r="JI51">
        <f t="shared" si="363"/>
        <v>2.4602584382809058</v>
      </c>
      <c r="JJ51">
        <f t="shared" si="364"/>
        <v>0.67054140938519213</v>
      </c>
      <c r="JK51">
        <f t="shared" si="365"/>
        <v>2.4363198862343358</v>
      </c>
      <c r="JL51">
        <f t="shared" si="366"/>
        <v>1.417282838273147</v>
      </c>
      <c r="JM51">
        <f t="shared" si="367"/>
        <v>0.14007563377433291</v>
      </c>
      <c r="JN51">
        <f t="shared" si="368"/>
        <v>0.33871715623488197</v>
      </c>
      <c r="JO51">
        <f t="shared" si="369"/>
        <v>0.63865980840522152</v>
      </c>
      <c r="JP51">
        <f t="shared" si="370"/>
        <v>1.4185343317017192</v>
      </c>
      <c r="JQ51">
        <f t="shared" si="371"/>
        <v>0.60182185408776445</v>
      </c>
      <c r="JR51">
        <f t="shared" si="372"/>
        <v>1.2762180202951761</v>
      </c>
      <c r="JS51">
        <f t="shared" si="373"/>
        <v>0.39255577118138252</v>
      </c>
      <c r="JT51">
        <f t="shared" si="374"/>
        <v>1.4661162166055961</v>
      </c>
      <c r="JU51">
        <f t="shared" si="375"/>
        <v>0.38554675420096507</v>
      </c>
      <c r="JV51">
        <f t="shared" si="376"/>
        <v>1.14316599611368</v>
      </c>
      <c r="JW51">
        <f t="shared" si="377"/>
        <v>1.3593967392821131</v>
      </c>
      <c r="JX51">
        <f t="shared" si="378"/>
        <v>1.5940833800393168</v>
      </c>
      <c r="JY51">
        <f t="shared" si="379"/>
        <v>2.1132188639276368</v>
      </c>
      <c r="JZ51">
        <f t="shared" si="380"/>
        <v>0.44933703443184686</v>
      </c>
      <c r="KA51">
        <f t="shared" si="381"/>
        <v>1.3764081962949613</v>
      </c>
      <c r="KB51">
        <f t="shared" si="382"/>
        <v>0.6440852885288848</v>
      </c>
      <c r="KC51">
        <f t="shared" si="383"/>
        <v>2.7751440292368517</v>
      </c>
      <c r="KD51">
        <f t="shared" si="384"/>
        <v>0.53705306783645634</v>
      </c>
      <c r="KE51">
        <f t="shared" si="385"/>
        <v>0.1696151431038575</v>
      </c>
      <c r="KF51">
        <f t="shared" si="386"/>
        <v>2.5063538470102578</v>
      </c>
      <c r="KG51">
        <f t="shared" si="387"/>
        <v>1.6488612352171068</v>
      </c>
      <c r="KH51">
        <f t="shared" si="388"/>
        <v>0.58225984300935885</v>
      </c>
      <c r="KI51">
        <f t="shared" si="389"/>
        <v>1.952114626659966</v>
      </c>
      <c r="KJ51">
        <f t="shared" si="390"/>
        <v>0.75401024992048027</v>
      </c>
      <c r="KK51">
        <f t="shared" si="391"/>
        <v>1.063859320226612</v>
      </c>
      <c r="KL51">
        <f t="shared" si="392"/>
        <v>0.35213529324493092</v>
      </c>
      <c r="KM51">
        <f t="shared" si="393"/>
        <v>3.0581940654042472</v>
      </c>
      <c r="KN51">
        <f t="shared" si="394"/>
        <v>0.82190762184321231</v>
      </c>
      <c r="KO51">
        <f t="shared" si="395"/>
        <v>2.4642400912681333</v>
      </c>
      <c r="KP51">
        <f t="shared" si="396"/>
        <v>1.3461546636545549</v>
      </c>
      <c r="KQ51">
        <f t="shared" si="397"/>
        <v>0.33703989657766126</v>
      </c>
      <c r="KR51">
        <f t="shared" si="398"/>
        <v>3.5632646665545997E-2</v>
      </c>
      <c r="KS51">
        <f t="shared" si="399"/>
        <v>2.0484792367281339</v>
      </c>
    </row>
    <row r="53" spans="1:305" x14ac:dyDescent="0.25">
      <c r="A53" t="s">
        <v>20</v>
      </c>
    </row>
    <row r="55" spans="1:305" x14ac:dyDescent="0.25">
      <c r="B55" s="2"/>
    </row>
    <row r="58" spans="1:305" x14ac:dyDescent="0.25">
      <c r="A58">
        <v>2.9880265E-2</v>
      </c>
      <c r="B58">
        <v>-0.31136239999999998</v>
      </c>
      <c r="C58">
        <v>-0.67385644</v>
      </c>
      <c r="D58">
        <v>0.59848964000000004</v>
      </c>
      <c r="E58">
        <v>-0.45082230000000001</v>
      </c>
      <c r="F58">
        <v>-0.17137089999999999</v>
      </c>
      <c r="G58">
        <v>-6.4358639999999995E-2</v>
      </c>
      <c r="H58">
        <v>-0.15472874</v>
      </c>
      <c r="I58">
        <v>-2.1665335000000001E-2</v>
      </c>
      <c r="J58">
        <v>0.11796734</v>
      </c>
      <c r="K58">
        <v>-3.5500232E-2</v>
      </c>
      <c r="L58">
        <v>-5.0099373000000003E-2</v>
      </c>
      <c r="M58">
        <v>-0.45172240000000002</v>
      </c>
      <c r="N58">
        <v>0.80297189999999996</v>
      </c>
      <c r="O58">
        <v>1.1477394000000001</v>
      </c>
      <c r="P58">
        <v>-0.68895079999999997</v>
      </c>
      <c r="Q58">
        <v>-0.27448823999999999</v>
      </c>
      <c r="R58">
        <v>0.16301136999999999</v>
      </c>
      <c r="S58">
        <v>-0.19962463</v>
      </c>
      <c r="T58">
        <v>0.17867353999999999</v>
      </c>
      <c r="U58">
        <v>0.11963022</v>
      </c>
      <c r="V58">
        <v>0.17272888</v>
      </c>
      <c r="W58">
        <v>0.36288488000000002</v>
      </c>
      <c r="X58">
        <v>0.42623573999999997</v>
      </c>
      <c r="Y58">
        <v>0.59851396000000001</v>
      </c>
      <c r="Z58">
        <v>1.3110478000000001</v>
      </c>
      <c r="AA58">
        <v>0.40592936000000002</v>
      </c>
      <c r="AB58">
        <v>0.62176173999999995</v>
      </c>
      <c r="AC58">
        <v>-0.35240462</v>
      </c>
      <c r="AD58">
        <v>-6.8880590000000005E-2</v>
      </c>
      <c r="AE58">
        <v>-0.18773055</v>
      </c>
      <c r="AF58">
        <v>-0.73371989999999998</v>
      </c>
      <c r="AG58">
        <v>-0.57271289999999997</v>
      </c>
      <c r="AH58">
        <v>0.54143870000000005</v>
      </c>
      <c r="AI58">
        <v>-6.4037549999999999E-2</v>
      </c>
      <c r="AJ58">
        <v>-0.20305214999999999</v>
      </c>
      <c r="AK58">
        <v>0.19714126000000001</v>
      </c>
      <c r="AL58">
        <v>-0.15713081000000001</v>
      </c>
      <c r="AM58">
        <v>-0.39072570000000001</v>
      </c>
      <c r="AN58">
        <v>-0.19891186</v>
      </c>
      <c r="AO58">
        <v>-0.24514084999999999</v>
      </c>
      <c r="AP58">
        <v>-9.9803530000000008E-3</v>
      </c>
      <c r="AQ58">
        <v>-0.38827598000000002</v>
      </c>
      <c r="AR58">
        <v>-0.64809024000000004</v>
      </c>
      <c r="AS58">
        <v>-0.19064206</v>
      </c>
      <c r="AT58">
        <v>0.123025395</v>
      </c>
      <c r="AU58">
        <v>-0.17784249999999999</v>
      </c>
      <c r="AV58">
        <v>0.48000475999999997</v>
      </c>
      <c r="AW58">
        <v>0.61070349999999995</v>
      </c>
      <c r="AX58">
        <v>0.57966094999999995</v>
      </c>
      <c r="AY58">
        <v>-1.0749177999999999</v>
      </c>
      <c r="AZ58">
        <v>6.6422389999999998E-2</v>
      </c>
      <c r="BA58">
        <v>-1.2097647</v>
      </c>
      <c r="BB58">
        <v>9.5242160000000006E-2</v>
      </c>
      <c r="BC58">
        <v>-0.21681980000000001</v>
      </c>
      <c r="BD58">
        <v>-0.20630187</v>
      </c>
      <c r="BE58">
        <v>4.6922817999999998E-2</v>
      </c>
      <c r="BF58">
        <v>-0.71283465999999995</v>
      </c>
      <c r="BG58">
        <v>-0.62177979999999999</v>
      </c>
      <c r="BH58">
        <v>0.23421745999999999</v>
      </c>
      <c r="BI58">
        <v>-0.31948124999999999</v>
      </c>
      <c r="BJ58">
        <v>1.0742525999999999</v>
      </c>
      <c r="BK58">
        <v>0.97126900000000005</v>
      </c>
      <c r="BL58">
        <v>-0.39290239999999998</v>
      </c>
      <c r="BM58">
        <v>0.56954729999999998</v>
      </c>
      <c r="BN58">
        <v>0.42512475999999999</v>
      </c>
      <c r="BO58">
        <v>-0.37546843000000002</v>
      </c>
      <c r="BP58">
        <v>-0.14552261999999999</v>
      </c>
      <c r="BQ58">
        <v>1.6168956999999999</v>
      </c>
      <c r="BR58">
        <v>0.50484629999999997</v>
      </c>
      <c r="BS58">
        <v>-1.1726669000000001</v>
      </c>
      <c r="BT58">
        <v>0.14135394000000001</v>
      </c>
      <c r="BU58">
        <v>-6.6385575000000002E-2</v>
      </c>
      <c r="BV58">
        <v>-1.8725530000000001E-2</v>
      </c>
      <c r="BW58">
        <v>0.65291399999999999</v>
      </c>
      <c r="BX58">
        <v>0.73764527000000002</v>
      </c>
      <c r="BY58">
        <v>-2.8973817999999998E-4</v>
      </c>
      <c r="BZ58">
        <v>0.79142639999999997</v>
      </c>
      <c r="CA58">
        <v>2.5440662999999999E-2</v>
      </c>
      <c r="CB58">
        <v>-1.9667014E-2</v>
      </c>
      <c r="CC58">
        <v>-0.25669642999999998</v>
      </c>
      <c r="CD58">
        <v>-0.33039239999999997</v>
      </c>
      <c r="CE58">
        <v>6.6209749999999998E-2</v>
      </c>
      <c r="CF58">
        <v>0.48078411999999998</v>
      </c>
      <c r="CG58">
        <v>0.16647807000000001</v>
      </c>
      <c r="CH58">
        <v>0.46807015000000002</v>
      </c>
      <c r="CI58">
        <v>0.20875388</v>
      </c>
      <c r="CJ58">
        <v>1.0244629000000001</v>
      </c>
      <c r="CK58">
        <v>-0.2382263</v>
      </c>
      <c r="CL58">
        <v>-1.1445278999999999</v>
      </c>
      <c r="CM58">
        <v>0.70571613</v>
      </c>
      <c r="CN58">
        <v>0.26638567000000002</v>
      </c>
      <c r="CO58">
        <v>1.6669741</v>
      </c>
      <c r="CP58">
        <v>-0.34900963000000002</v>
      </c>
      <c r="CQ58">
        <v>0.16003788999999999</v>
      </c>
      <c r="CR58">
        <v>1.2720141</v>
      </c>
      <c r="CS58">
        <v>-2.9313806000000001E-2</v>
      </c>
      <c r="CT58">
        <v>-5.6401662999999998E-2</v>
      </c>
      <c r="CU58">
        <v>-5.4641009999999997E-2</v>
      </c>
      <c r="CV58">
        <v>-1.1683334999999999</v>
      </c>
    </row>
    <row r="59" spans="1:305" x14ac:dyDescent="0.25">
      <c r="A59">
        <v>-7.6162964E-3</v>
      </c>
      <c r="B59">
        <v>-0.53281900000000004</v>
      </c>
      <c r="C59">
        <v>-9.2215404000000001E-2</v>
      </c>
      <c r="D59">
        <v>0.69269400000000003</v>
      </c>
      <c r="E59">
        <v>-0.64943580000000001</v>
      </c>
      <c r="F59">
        <v>0.76054096000000004</v>
      </c>
      <c r="G59">
        <v>0.10229495</v>
      </c>
      <c r="H59">
        <v>-0.54599189999999997</v>
      </c>
      <c r="I59">
        <v>0.16850999</v>
      </c>
      <c r="J59">
        <v>0.94589615000000005</v>
      </c>
      <c r="K59">
        <v>-0.15624182</v>
      </c>
      <c r="L59">
        <v>-0.30170184</v>
      </c>
      <c r="M59">
        <v>9.1548249999999998E-2</v>
      </c>
      <c r="N59">
        <v>0.70881665000000005</v>
      </c>
      <c r="O59">
        <v>1.0908078999999999</v>
      </c>
      <c r="P59">
        <v>-0.33173287000000001</v>
      </c>
      <c r="Q59">
        <v>9.0035320000000002E-2</v>
      </c>
      <c r="R59">
        <v>-0.18386643999999999</v>
      </c>
      <c r="S59">
        <v>0.64634234000000002</v>
      </c>
      <c r="T59">
        <v>9.3507640000000003E-2</v>
      </c>
      <c r="U59">
        <v>0.68748929999999997</v>
      </c>
      <c r="V59">
        <v>0.58209849999999996</v>
      </c>
      <c r="W59">
        <v>-5.4589226999999997E-2</v>
      </c>
      <c r="X59">
        <v>0.6417754</v>
      </c>
      <c r="Y59">
        <v>0.66384803999999997</v>
      </c>
      <c r="Z59">
        <v>0.61943709999999996</v>
      </c>
      <c r="AA59">
        <v>0.14150958999999999</v>
      </c>
      <c r="AB59">
        <v>0.30163485000000001</v>
      </c>
      <c r="AC59">
        <v>-0.16471142</v>
      </c>
      <c r="AD59">
        <v>-7.3817079999999993E-2</v>
      </c>
      <c r="AE59">
        <v>2.3857026999999999E-2</v>
      </c>
      <c r="AF59">
        <v>-0.21642663000000001</v>
      </c>
      <c r="AG59">
        <v>-0.29846692000000002</v>
      </c>
      <c r="AH59">
        <v>-4.7693281999999997E-2</v>
      </c>
      <c r="AI59">
        <v>-0.2337562</v>
      </c>
      <c r="AJ59">
        <v>0.2440322</v>
      </c>
      <c r="AK59">
        <v>-8.903606E-2</v>
      </c>
      <c r="AL59">
        <v>-7.8229740000000006E-2</v>
      </c>
      <c r="AM59">
        <v>-0.27581464999999999</v>
      </c>
      <c r="AN59">
        <v>-3.7969620000000003E-2</v>
      </c>
      <c r="AO59">
        <v>-7.7733300000000005E-2</v>
      </c>
      <c r="AP59">
        <v>-0.22784968999999999</v>
      </c>
      <c r="AQ59">
        <v>9.2426030000000006E-2</v>
      </c>
      <c r="AR59">
        <v>-0.4708813</v>
      </c>
      <c r="AS59">
        <v>-0.10487982</v>
      </c>
      <c r="AT59">
        <v>0.24924487000000001</v>
      </c>
      <c r="AU59">
        <v>0.15244833999999999</v>
      </c>
      <c r="AV59">
        <v>-0.47465069999999998</v>
      </c>
      <c r="AW59">
        <v>1.1924319999999999</v>
      </c>
      <c r="AX59">
        <v>0.43230154999999998</v>
      </c>
      <c r="AY59">
        <v>-0.68399423000000004</v>
      </c>
      <c r="AZ59">
        <v>-0.1340343</v>
      </c>
      <c r="BA59">
        <v>-0.32592674999999999</v>
      </c>
      <c r="BB59">
        <v>0.24406549999999999</v>
      </c>
      <c r="BC59">
        <v>-1.0441828</v>
      </c>
      <c r="BD59">
        <v>0.37273990000000001</v>
      </c>
      <c r="BE59">
        <v>0.29309583</v>
      </c>
      <c r="BF59">
        <v>-0.82667804</v>
      </c>
      <c r="BG59">
        <v>-0.76035136000000003</v>
      </c>
      <c r="BH59">
        <v>2.8609604E-2</v>
      </c>
      <c r="BI59">
        <v>-0.49008626</v>
      </c>
      <c r="BJ59">
        <v>0.35978872000000001</v>
      </c>
      <c r="BK59">
        <v>0.95985779999999998</v>
      </c>
      <c r="BL59">
        <v>0.50470585000000001</v>
      </c>
      <c r="BM59">
        <v>2.3575202000000002E-3</v>
      </c>
      <c r="BN59">
        <v>0.81531732999999995</v>
      </c>
      <c r="BO59">
        <v>0.33021279999999997</v>
      </c>
      <c r="BP59">
        <v>-0.17319253000000001</v>
      </c>
      <c r="BQ59">
        <v>-2.0297070000000001</v>
      </c>
      <c r="BR59">
        <v>-0.77782580000000001</v>
      </c>
      <c r="BS59">
        <v>-0.27993994999999999</v>
      </c>
      <c r="BT59">
        <v>-0.13212825</v>
      </c>
      <c r="BU59">
        <v>-0.35011821999999998</v>
      </c>
      <c r="BV59">
        <v>-0.76407062999999997</v>
      </c>
      <c r="BW59">
        <v>0.62720200000000004</v>
      </c>
      <c r="BX59">
        <v>0.94164133000000005</v>
      </c>
      <c r="BY59">
        <v>-4.215634E-2</v>
      </c>
      <c r="BZ59">
        <v>0.89181250000000001</v>
      </c>
      <c r="CA59">
        <v>-0.43255191999999998</v>
      </c>
      <c r="CB59">
        <v>0.17243617999999999</v>
      </c>
      <c r="CC59">
        <v>-1.1051139999999999</v>
      </c>
      <c r="CD59">
        <v>0.51307749999999996</v>
      </c>
      <c r="CE59">
        <v>-4.8003285999999999E-2</v>
      </c>
      <c r="CF59">
        <v>-3.4598608000000003E-2</v>
      </c>
      <c r="CG59">
        <v>0.50115989999999999</v>
      </c>
      <c r="CH59">
        <v>0.99550139999999998</v>
      </c>
      <c r="CI59">
        <v>0.58491820000000005</v>
      </c>
      <c r="CJ59">
        <v>1.4625621</v>
      </c>
      <c r="CK59">
        <v>-0.25496760000000002</v>
      </c>
      <c r="CL59">
        <v>-1.125122</v>
      </c>
      <c r="CM59">
        <v>0.44636809999999999</v>
      </c>
      <c r="CN59">
        <v>0.15650871</v>
      </c>
      <c r="CO59">
        <v>1.6990613999999999</v>
      </c>
      <c r="CP59">
        <v>-0.28435016000000002</v>
      </c>
      <c r="CQ59">
        <v>-0.23746890000000001</v>
      </c>
      <c r="CR59">
        <v>1.0783636999999999</v>
      </c>
      <c r="CS59">
        <v>-0.1628579</v>
      </c>
      <c r="CT59">
        <v>0.19984964</v>
      </c>
      <c r="CU59">
        <v>0.85202277000000004</v>
      </c>
      <c r="CV59">
        <v>-1.2370696999999999</v>
      </c>
    </row>
    <row r="60" spans="1:305" x14ac:dyDescent="0.25">
      <c r="A60">
        <v>-0.15129301000000001</v>
      </c>
      <c r="B60">
        <v>-9.3204010000000004E-2</v>
      </c>
      <c r="C60">
        <v>0.42497267999999999</v>
      </c>
      <c r="D60">
        <v>0.45024439999999999</v>
      </c>
      <c r="E60">
        <v>-0.88724446000000001</v>
      </c>
      <c r="F60">
        <v>-9.5987080000000002E-2</v>
      </c>
      <c r="G60">
        <v>-0.19579002000000001</v>
      </c>
      <c r="H60">
        <v>-5.1638839999999998E-2</v>
      </c>
      <c r="I60">
        <v>-0.53634939999999998</v>
      </c>
      <c r="J60">
        <v>0.12544607999999999</v>
      </c>
      <c r="K60">
        <v>0.17291514999999999</v>
      </c>
      <c r="L60">
        <v>-0.26712303999999998</v>
      </c>
      <c r="M60">
        <v>0.20462047999999999</v>
      </c>
      <c r="N60">
        <v>0.20630667</v>
      </c>
      <c r="O60">
        <v>1.1267446000000001</v>
      </c>
      <c r="P60">
        <v>-0.21134244999999999</v>
      </c>
      <c r="Q60">
        <v>5.5816732000000001E-2</v>
      </c>
      <c r="R60">
        <v>-0.98250020000000005</v>
      </c>
      <c r="S60">
        <v>-8.2487870000000005E-3</v>
      </c>
      <c r="T60">
        <v>0.14744908000000001</v>
      </c>
      <c r="U60">
        <v>0.20967243999999999</v>
      </c>
      <c r="V60">
        <v>0.50145459999999997</v>
      </c>
      <c r="W60">
        <v>0.27035818</v>
      </c>
      <c r="X60">
        <v>0.62097393999999995</v>
      </c>
      <c r="Y60">
        <v>0.71249969999999996</v>
      </c>
      <c r="Z60">
        <v>0.19045683999999999</v>
      </c>
      <c r="AA60">
        <v>0.40045123999999999</v>
      </c>
      <c r="AB60">
        <v>0.73835324999999996</v>
      </c>
      <c r="AC60">
        <v>-0.38804527999999999</v>
      </c>
      <c r="AD60">
        <v>0.15887903</v>
      </c>
      <c r="AE60">
        <v>-0.14507724</v>
      </c>
      <c r="AF60">
        <v>-1.6064196999999999E-2</v>
      </c>
      <c r="AG60">
        <v>-0.30255233999999998</v>
      </c>
      <c r="AH60">
        <v>0.31505692000000002</v>
      </c>
      <c r="AI60">
        <v>-0.36377904</v>
      </c>
      <c r="AJ60">
        <v>0.12567553000000001</v>
      </c>
      <c r="AK60">
        <v>-0.16458582999999999</v>
      </c>
      <c r="AL60">
        <v>-7.813552E-2</v>
      </c>
      <c r="AM60">
        <v>-0.26281598</v>
      </c>
      <c r="AN60">
        <v>-5.0238730000000002E-2</v>
      </c>
      <c r="AO60">
        <v>0.14097850000000001</v>
      </c>
      <c r="AP60">
        <v>0.57391225999999995</v>
      </c>
      <c r="AQ60">
        <v>0.36218201999999999</v>
      </c>
      <c r="AR60">
        <v>-0.45867622000000002</v>
      </c>
      <c r="AS60">
        <v>8.0076259999999996E-2</v>
      </c>
      <c r="AT60">
        <v>0.15684234999999999</v>
      </c>
      <c r="AU60">
        <v>-1.5043706E-2</v>
      </c>
      <c r="AV60">
        <v>-0.17002648000000001</v>
      </c>
      <c r="AW60">
        <v>0.36331587999999998</v>
      </c>
      <c r="AX60">
        <v>0.90234939999999997</v>
      </c>
      <c r="AY60">
        <v>-0.71668874999999999</v>
      </c>
      <c r="AZ60">
        <v>-5.4817273999999999E-2</v>
      </c>
      <c r="BA60">
        <v>-0.12418684000000001</v>
      </c>
      <c r="BB60">
        <v>0.15010125999999999</v>
      </c>
      <c r="BC60">
        <v>-0.27078261999999997</v>
      </c>
      <c r="BD60">
        <v>-0.28604760000000001</v>
      </c>
      <c r="BE60">
        <v>-1.6920060000000001E-2</v>
      </c>
      <c r="BF60">
        <v>-0.49695855</v>
      </c>
      <c r="BG60">
        <v>-0.38800050000000003</v>
      </c>
      <c r="BH60">
        <v>-5.094154E-2</v>
      </c>
      <c r="BI60">
        <v>-0.6517077</v>
      </c>
      <c r="BJ60">
        <v>0.17079148</v>
      </c>
      <c r="BK60">
        <v>0.79382825000000001</v>
      </c>
      <c r="BL60">
        <v>1.1858343</v>
      </c>
      <c r="BM60">
        <v>0.19639406000000001</v>
      </c>
      <c r="BN60">
        <v>1.2552066</v>
      </c>
      <c r="BO60">
        <v>-0.44977035999999998</v>
      </c>
      <c r="BP60">
        <v>0.23880218</v>
      </c>
      <c r="BQ60">
        <v>0.78774107000000004</v>
      </c>
      <c r="BR60">
        <v>7.7169929999999998E-2</v>
      </c>
      <c r="BS60">
        <v>-0.59138460000000004</v>
      </c>
      <c r="BT60">
        <v>-1.5573770000000001E-2</v>
      </c>
      <c r="BU60">
        <v>-2.7416915E-2</v>
      </c>
      <c r="BV60">
        <v>7.4362289999999998E-2</v>
      </c>
      <c r="BW60">
        <v>0.44034456999999999</v>
      </c>
      <c r="BX60">
        <v>0.87499689999999997</v>
      </c>
      <c r="BY60">
        <v>-0.70981179999999999</v>
      </c>
      <c r="BZ60">
        <v>0.38058829999999999</v>
      </c>
      <c r="CA60">
        <v>-3.0994832999999999E-2</v>
      </c>
      <c r="CB60">
        <v>-0.15492947000000001</v>
      </c>
      <c r="CC60">
        <v>-0.76124305000000003</v>
      </c>
      <c r="CD60">
        <v>-0.29762213999999998</v>
      </c>
      <c r="CE60">
        <v>-3.8638844999999998E-2</v>
      </c>
      <c r="CF60">
        <v>0.14082070999999999</v>
      </c>
      <c r="CG60">
        <v>-6.7404926000000004E-2</v>
      </c>
      <c r="CH60">
        <v>1.2144051</v>
      </c>
      <c r="CI60">
        <v>0.28088839999999998</v>
      </c>
      <c r="CJ60">
        <v>0.72039514999999998</v>
      </c>
      <c r="CK60">
        <v>-0.28111999999999998</v>
      </c>
      <c r="CL60">
        <v>0.44689964999999998</v>
      </c>
      <c r="CM60">
        <v>0.42656709999999998</v>
      </c>
      <c r="CN60">
        <v>0.2100669</v>
      </c>
      <c r="CO60">
        <v>1.5246351</v>
      </c>
      <c r="CP60">
        <v>-0.19432743</v>
      </c>
      <c r="CQ60">
        <v>3.8498089999999999E-2</v>
      </c>
      <c r="CR60">
        <v>9.0501189999999995E-2</v>
      </c>
      <c r="CS60">
        <v>-0.35352247999999997</v>
      </c>
      <c r="CT60">
        <v>0.35453417999999998</v>
      </c>
      <c r="CU60">
        <v>0.55933330000000003</v>
      </c>
      <c r="CV60">
        <v>-0.58049023</v>
      </c>
    </row>
    <row r="61" spans="1:305" x14ac:dyDescent="0.25">
      <c r="A61">
        <v>-0.23050957999999999</v>
      </c>
      <c r="B61">
        <v>-0.85517960000000004</v>
      </c>
      <c r="C61">
        <v>0.63810259999999996</v>
      </c>
      <c r="D61">
        <v>-0.49748522000000001</v>
      </c>
      <c r="E61">
        <v>5.7982503999999997E-3</v>
      </c>
      <c r="F61">
        <v>-0.111264005</v>
      </c>
      <c r="G61">
        <v>0.29531246</v>
      </c>
      <c r="H61">
        <v>-0.124651365</v>
      </c>
      <c r="I61">
        <v>-0.77972459999999999</v>
      </c>
      <c r="J61">
        <v>0.44346318000000001</v>
      </c>
      <c r="K61">
        <v>0.20143565999999999</v>
      </c>
      <c r="L61">
        <v>-0.41126582</v>
      </c>
      <c r="M61">
        <v>0.43614498000000002</v>
      </c>
      <c r="N61">
        <v>0.4608544</v>
      </c>
      <c r="O61">
        <v>0.80149890000000001</v>
      </c>
      <c r="P61">
        <v>-0.84523576</v>
      </c>
      <c r="Q61">
        <v>-3.8924924999999999E-2</v>
      </c>
      <c r="R61">
        <v>-0.23691687</v>
      </c>
      <c r="S61">
        <v>-0.17561212000000001</v>
      </c>
      <c r="T61">
        <v>0.98119020000000001</v>
      </c>
      <c r="U61">
        <v>0.20033139</v>
      </c>
      <c r="V61">
        <v>0.21855587000000001</v>
      </c>
      <c r="W61">
        <v>0.10645655499999999</v>
      </c>
      <c r="X61">
        <v>0.49883717</v>
      </c>
      <c r="Y61">
        <v>0.52795879999999995</v>
      </c>
      <c r="Z61">
        <v>0.44422867999999999</v>
      </c>
      <c r="AA61">
        <v>0.32691154</v>
      </c>
      <c r="AB61">
        <v>0.85223649999999995</v>
      </c>
      <c r="AC61">
        <v>4.3573476E-2</v>
      </c>
      <c r="AD61">
        <v>-0.27030166999999999</v>
      </c>
      <c r="AE61">
        <v>-0.23728207000000001</v>
      </c>
      <c r="AF61">
        <v>-0.43294156</v>
      </c>
      <c r="AG61">
        <v>-0.3719692</v>
      </c>
      <c r="AH61">
        <v>0.13500656</v>
      </c>
      <c r="AI61">
        <v>-0.99675910000000001</v>
      </c>
      <c r="AJ61">
        <v>0.70485010000000003</v>
      </c>
      <c r="AK61">
        <v>7.0260762999999997E-3</v>
      </c>
      <c r="AL61">
        <v>-0.12386261</v>
      </c>
      <c r="AM61">
        <v>-0.42013803</v>
      </c>
      <c r="AN61">
        <v>5.7248496000000003E-2</v>
      </c>
      <c r="AO61">
        <v>-0.37942111000000001</v>
      </c>
      <c r="AP61">
        <v>0.54125429999999997</v>
      </c>
      <c r="AQ61">
        <v>-0.43496633000000001</v>
      </c>
      <c r="AR61">
        <v>-0.14029974000000001</v>
      </c>
      <c r="AS61">
        <v>4.8765245999999998E-2</v>
      </c>
      <c r="AT61">
        <v>-3.7162936999999999E-4</v>
      </c>
      <c r="AU61">
        <v>-0.31482870000000002</v>
      </c>
      <c r="AV61">
        <v>-9.3051969999999998E-2</v>
      </c>
      <c r="AW61">
        <v>0.52238715000000002</v>
      </c>
      <c r="AX61">
        <v>0.41174876999999999</v>
      </c>
      <c r="AY61">
        <v>-1.0370748999999999</v>
      </c>
      <c r="AZ61">
        <v>-2.4617650000000001E-2</v>
      </c>
      <c r="BA61">
        <v>-0.53465149999999995</v>
      </c>
      <c r="BB61">
        <v>0.32941916999999998</v>
      </c>
      <c r="BC61">
        <v>-0.22924130000000001</v>
      </c>
      <c r="BD61">
        <v>-0.43040279999999997</v>
      </c>
      <c r="BE61">
        <v>-8.9262960000000002E-2</v>
      </c>
      <c r="BF61">
        <v>-0.54104507000000002</v>
      </c>
      <c r="BG61">
        <v>-0.38980167999999998</v>
      </c>
      <c r="BH61">
        <v>0.26095889999999999</v>
      </c>
      <c r="BI61">
        <v>0.1849817</v>
      </c>
      <c r="BJ61">
        <v>0.17675357999999999</v>
      </c>
      <c r="BK61">
        <v>0.62100697000000005</v>
      </c>
      <c r="BL61">
        <v>0.13352059999999999</v>
      </c>
      <c r="BM61">
        <v>0.58436303999999994</v>
      </c>
      <c r="BN61">
        <v>0.45985743000000001</v>
      </c>
      <c r="BO61">
        <v>0.16739256999999999</v>
      </c>
      <c r="BP61">
        <v>-0.27699940000000001</v>
      </c>
      <c r="BQ61">
        <v>-0.30327559999999998</v>
      </c>
      <c r="BR61">
        <v>0.50027763999999997</v>
      </c>
      <c r="BS61">
        <v>-0.69317835999999999</v>
      </c>
      <c r="BT61">
        <v>-1.2873933000000001E-2</v>
      </c>
      <c r="BU61">
        <v>2.6743382E-2</v>
      </c>
      <c r="BV61">
        <v>-2.8488293000000001E-2</v>
      </c>
      <c r="BW61">
        <v>-0.17820087000000001</v>
      </c>
      <c r="BX61">
        <v>0.69031394000000001</v>
      </c>
      <c r="BY61">
        <v>-0.51043134999999995</v>
      </c>
      <c r="BZ61">
        <v>0.71143573999999998</v>
      </c>
      <c r="CA61">
        <v>-0.2764028</v>
      </c>
      <c r="CB61">
        <v>-0.14236055</v>
      </c>
      <c r="CC61">
        <v>2.8793663000000001E-3</v>
      </c>
      <c r="CD61">
        <v>-0.77034294999999997</v>
      </c>
      <c r="CE61">
        <v>-0.25462079999999998</v>
      </c>
      <c r="CF61">
        <v>-0.14722651</v>
      </c>
      <c r="CG61">
        <v>-9.4750200000000007E-2</v>
      </c>
      <c r="CH61">
        <v>0.64936950000000004</v>
      </c>
      <c r="CI61">
        <v>0.14527482</v>
      </c>
      <c r="CJ61">
        <v>1.0694281000000001</v>
      </c>
      <c r="CK61">
        <v>-0.11724067000000001</v>
      </c>
      <c r="CL61">
        <v>-1.1229899999999999</v>
      </c>
      <c r="CM61">
        <v>0.41728598</v>
      </c>
      <c r="CN61">
        <v>2.7662053999999998E-2</v>
      </c>
      <c r="CO61">
        <v>1.1034449</v>
      </c>
      <c r="CP61">
        <v>-0.42250618000000001</v>
      </c>
      <c r="CQ61">
        <v>-6.2379688000000003E-2</v>
      </c>
      <c r="CR61">
        <v>0.17279744</v>
      </c>
      <c r="CS61">
        <v>-0.19750176</v>
      </c>
      <c r="CT61">
        <v>-7.6276120000000003E-2</v>
      </c>
      <c r="CU61">
        <v>0.37829822000000002</v>
      </c>
      <c r="CV61">
        <v>-0.28500026000000001</v>
      </c>
    </row>
    <row r="62" spans="1:305" x14ac:dyDescent="0.25">
      <c r="A62">
        <v>-0.18683640000000001</v>
      </c>
      <c r="B62">
        <v>5.0445230000000001E-2</v>
      </c>
      <c r="C62">
        <v>0.37436268</v>
      </c>
      <c r="D62">
        <v>-0.59048339999999999</v>
      </c>
      <c r="E62">
        <v>-0.50355106999999999</v>
      </c>
      <c r="F62">
        <v>-2.2232040000000002E-2</v>
      </c>
      <c r="G62">
        <v>1.7191455000000001E-2</v>
      </c>
      <c r="H62">
        <v>0.28331014999999998</v>
      </c>
      <c r="I62">
        <v>-0.12776870000000001</v>
      </c>
      <c r="J62">
        <v>0.32584753999999999</v>
      </c>
      <c r="K62">
        <v>0.38216529999999999</v>
      </c>
      <c r="L62">
        <v>-0.28142282000000002</v>
      </c>
      <c r="M62">
        <v>-1.8650249000000001E-2</v>
      </c>
      <c r="N62">
        <v>0.1236949</v>
      </c>
      <c r="O62">
        <v>0.38662854000000002</v>
      </c>
      <c r="P62">
        <v>-0.97986499999999999</v>
      </c>
      <c r="Q62">
        <v>-4.3929963999999998E-3</v>
      </c>
      <c r="R62">
        <v>7.6773523999999996E-2</v>
      </c>
      <c r="S62">
        <v>-9.1046459999999996E-2</v>
      </c>
      <c r="T62">
        <v>0.65104770000000001</v>
      </c>
      <c r="U62">
        <v>0.15449919000000001</v>
      </c>
      <c r="V62">
        <v>8.9868569999999995E-2</v>
      </c>
      <c r="W62">
        <v>2.1602392000000002E-2</v>
      </c>
      <c r="X62">
        <v>0.55385505999999995</v>
      </c>
      <c r="Y62">
        <v>0.75822780000000001</v>
      </c>
      <c r="Z62">
        <v>-4.8779129999999997E-2</v>
      </c>
      <c r="AA62">
        <v>0.11290938</v>
      </c>
      <c r="AB62">
        <v>-0.7461449</v>
      </c>
      <c r="AC62">
        <v>7.0988714999999994E-2</v>
      </c>
      <c r="AD62">
        <v>-5.7509656999999999E-2</v>
      </c>
      <c r="AE62">
        <v>-8.4483920000000004E-2</v>
      </c>
      <c r="AF62">
        <v>-0.52609939999999999</v>
      </c>
      <c r="AG62">
        <v>-0.33836927999999999</v>
      </c>
      <c r="AH62">
        <v>-7.8500054999999999E-2</v>
      </c>
      <c r="AI62">
        <v>-0.14707217</v>
      </c>
      <c r="AJ62">
        <v>0.34042567000000001</v>
      </c>
      <c r="AK62">
        <v>0.56160270000000001</v>
      </c>
      <c r="AL62">
        <v>-0.32179712999999999</v>
      </c>
      <c r="AM62">
        <v>-0.28104220000000002</v>
      </c>
      <c r="AN62">
        <v>-0.4198096</v>
      </c>
      <c r="AO62">
        <v>-7.2175205000000006E-2</v>
      </c>
      <c r="AP62">
        <v>0.39998470000000003</v>
      </c>
      <c r="AQ62">
        <v>-6.1590392000000001E-2</v>
      </c>
      <c r="AR62">
        <v>-0.36642702999999999</v>
      </c>
      <c r="AS62">
        <v>-0.35093677000000001</v>
      </c>
      <c r="AT62">
        <v>0.38471872000000001</v>
      </c>
      <c r="AU62">
        <v>-8.1838936000000001E-2</v>
      </c>
      <c r="AV62">
        <v>-0.18219131</v>
      </c>
      <c r="AW62">
        <v>0.44902009999999998</v>
      </c>
      <c r="AX62">
        <v>1.4606819</v>
      </c>
      <c r="AY62">
        <v>-1.3902483000000001</v>
      </c>
      <c r="AZ62">
        <v>6.1639972000000001E-2</v>
      </c>
      <c r="BA62">
        <v>-0.15199240999999999</v>
      </c>
      <c r="BB62">
        <v>0.12859519999999999</v>
      </c>
      <c r="BC62">
        <v>0.46728291999999999</v>
      </c>
      <c r="BD62">
        <v>-0.34429275999999998</v>
      </c>
      <c r="BE62">
        <v>0.48528557999999999</v>
      </c>
      <c r="BF62">
        <v>-0.109335735</v>
      </c>
      <c r="BG62">
        <v>-0.49789650000000002</v>
      </c>
      <c r="BH62">
        <v>-0.15148853000000001</v>
      </c>
      <c r="BI62">
        <v>0.16589192</v>
      </c>
      <c r="BJ62">
        <v>1.3562143E-3</v>
      </c>
      <c r="BK62">
        <v>9.9200609999999995E-2</v>
      </c>
      <c r="BL62">
        <v>-0.75474459999999999</v>
      </c>
      <c r="BM62">
        <v>6.0289799999999998E-3</v>
      </c>
      <c r="BN62">
        <v>-0.26044697</v>
      </c>
      <c r="BO62">
        <v>0.28019500000000003</v>
      </c>
      <c r="BP62">
        <v>0.20006088999999999</v>
      </c>
      <c r="BQ62">
        <v>1.0235107000000001</v>
      </c>
      <c r="BR62">
        <v>0.25483422999999999</v>
      </c>
      <c r="BS62">
        <v>-0.93456349999999999</v>
      </c>
      <c r="BT62">
        <v>0.80048229999999998</v>
      </c>
      <c r="BU62">
        <v>-0.12881670000000001</v>
      </c>
      <c r="BV62">
        <v>-0.24812284000000001</v>
      </c>
      <c r="BW62">
        <v>-0.46417950000000002</v>
      </c>
      <c r="BX62">
        <v>1.0082681</v>
      </c>
      <c r="BY62">
        <v>-0.25932103000000001</v>
      </c>
      <c r="BZ62">
        <v>0.58015572999999998</v>
      </c>
      <c r="CA62">
        <v>-0.65242403999999998</v>
      </c>
      <c r="CB62">
        <v>0.13185698000000001</v>
      </c>
      <c r="CC62">
        <v>-6.0329407000000002E-2</v>
      </c>
      <c r="CD62">
        <v>5.944054E-2</v>
      </c>
      <c r="CE62">
        <v>-0.32254648000000002</v>
      </c>
      <c r="CF62">
        <v>-0.519872</v>
      </c>
      <c r="CG62">
        <v>0.37048710000000001</v>
      </c>
      <c r="CH62">
        <v>0.36608568000000002</v>
      </c>
      <c r="CI62">
        <v>0.60523119999999997</v>
      </c>
      <c r="CJ62">
        <v>1.3951579000000001</v>
      </c>
      <c r="CK62">
        <v>-0.20441376999999999</v>
      </c>
      <c r="CL62">
        <v>-0.54083669999999995</v>
      </c>
      <c r="CM62">
        <v>0.14079787999999999</v>
      </c>
      <c r="CN62">
        <v>0.49932235000000003</v>
      </c>
      <c r="CO62">
        <v>1.1368718</v>
      </c>
      <c r="CP62">
        <v>-0.60639350000000003</v>
      </c>
      <c r="CQ62">
        <v>0.26286053999999998</v>
      </c>
      <c r="CR62">
        <v>9.9172410000000003E-2</v>
      </c>
      <c r="CS62">
        <v>-6.9649890000000006E-2</v>
      </c>
      <c r="CT62">
        <v>0.19468714000000001</v>
      </c>
      <c r="CU62">
        <v>0.18500900000000001</v>
      </c>
      <c r="CV62">
        <v>-0.47257539999999998</v>
      </c>
    </row>
    <row r="63" spans="1:305" x14ac:dyDescent="0.25">
      <c r="A63">
        <v>-0.64130830000000005</v>
      </c>
      <c r="B63">
        <v>-0.28708929999999999</v>
      </c>
      <c r="C63">
        <v>0.47514519999999999</v>
      </c>
      <c r="D63">
        <v>-0.33925181999999998</v>
      </c>
      <c r="E63">
        <v>-2.5865220000000001E-2</v>
      </c>
      <c r="F63">
        <v>-8.2599489999999998E-2</v>
      </c>
      <c r="G63">
        <v>0.124096334</v>
      </c>
      <c r="H63">
        <v>-8.9906423999999999E-2</v>
      </c>
      <c r="I63">
        <v>-7.7436959999999999E-2</v>
      </c>
      <c r="J63">
        <v>-0.17840827000000001</v>
      </c>
      <c r="K63">
        <v>0.43609446000000002</v>
      </c>
      <c r="L63">
        <v>-0.42600443999999998</v>
      </c>
      <c r="M63">
        <v>-2.5058929000000001E-2</v>
      </c>
      <c r="N63">
        <v>0.24292609000000001</v>
      </c>
      <c r="O63">
        <v>0.49337842999999998</v>
      </c>
      <c r="P63">
        <v>-0.29390811999999999</v>
      </c>
      <c r="Q63">
        <v>0.14544757999999999</v>
      </c>
      <c r="R63">
        <v>-0.40302473</v>
      </c>
      <c r="S63">
        <v>0.48788989999999999</v>
      </c>
      <c r="T63">
        <v>0.80777127000000004</v>
      </c>
      <c r="U63">
        <v>-0.17621854000000001</v>
      </c>
      <c r="V63">
        <v>0.39013836000000002</v>
      </c>
      <c r="W63">
        <v>-4.4903329999999998E-2</v>
      </c>
      <c r="X63">
        <v>0.75784090000000004</v>
      </c>
      <c r="Y63">
        <v>0.45759597000000002</v>
      </c>
      <c r="Z63">
        <v>-1.2531786</v>
      </c>
      <c r="AA63">
        <v>0.50510100000000002</v>
      </c>
      <c r="AB63">
        <v>0.67090459999999996</v>
      </c>
      <c r="AC63">
        <v>-0.15211933999999999</v>
      </c>
      <c r="AD63">
        <v>-2.7380884000000001E-4</v>
      </c>
      <c r="AE63">
        <v>0.30416036000000002</v>
      </c>
      <c r="AF63">
        <v>-0.31236455000000002</v>
      </c>
      <c r="AG63">
        <v>-0.24149337000000001</v>
      </c>
      <c r="AH63">
        <v>8.6580500000000005E-2</v>
      </c>
      <c r="AI63">
        <v>-0.22242737000000001</v>
      </c>
      <c r="AJ63">
        <v>0.54286520000000005</v>
      </c>
      <c r="AK63">
        <v>0.32417277</v>
      </c>
      <c r="AL63">
        <v>-0.13985090999999999</v>
      </c>
      <c r="AM63">
        <v>-0.67454009999999998</v>
      </c>
      <c r="AN63">
        <v>0.18280753</v>
      </c>
      <c r="AO63">
        <v>-0.12962795999999999</v>
      </c>
      <c r="AP63">
        <v>0.51519490000000001</v>
      </c>
      <c r="AQ63">
        <v>0.19826926</v>
      </c>
      <c r="AR63">
        <v>-0.43872909999999998</v>
      </c>
      <c r="AS63">
        <v>-8.2866183999999996E-2</v>
      </c>
      <c r="AT63">
        <v>7.6423350000000001E-2</v>
      </c>
      <c r="AU63">
        <v>-0.96728340000000002</v>
      </c>
      <c r="AV63">
        <v>-0.57524850000000005</v>
      </c>
      <c r="AW63">
        <v>0.52066564999999998</v>
      </c>
      <c r="AX63">
        <v>1.2614052</v>
      </c>
      <c r="AY63">
        <v>-0.13567667999999999</v>
      </c>
      <c r="AZ63">
        <v>-0.50368785999999999</v>
      </c>
      <c r="BA63">
        <v>-0.64257794999999995</v>
      </c>
      <c r="BB63">
        <v>2.7764670000000002E-2</v>
      </c>
      <c r="BC63">
        <v>0.104648426</v>
      </c>
      <c r="BD63">
        <v>-0.38143759999999999</v>
      </c>
      <c r="BE63">
        <v>0.30116513</v>
      </c>
      <c r="BF63">
        <v>-0.28799623000000002</v>
      </c>
      <c r="BG63">
        <v>0.1078437</v>
      </c>
      <c r="BH63">
        <v>2.3225874000000001E-2</v>
      </c>
      <c r="BI63">
        <v>-0.16670360000000001</v>
      </c>
      <c r="BJ63">
        <v>0.11549632</v>
      </c>
      <c r="BK63">
        <v>0.79423270000000001</v>
      </c>
      <c r="BL63">
        <v>7.33269E-2</v>
      </c>
      <c r="BM63">
        <v>0.1724724</v>
      </c>
      <c r="BN63">
        <v>1.1455105999999999</v>
      </c>
      <c r="BO63">
        <v>0.65740679999999996</v>
      </c>
      <c r="BP63">
        <v>5.7370326999999999E-2</v>
      </c>
      <c r="BQ63">
        <v>9.8736050000000006E-2</v>
      </c>
      <c r="BR63">
        <v>0.24860597000000001</v>
      </c>
      <c r="BS63">
        <v>-0.74194663999999999</v>
      </c>
      <c r="BT63">
        <v>0.24163960000000001</v>
      </c>
      <c r="BU63">
        <v>-0.87586509999999995</v>
      </c>
      <c r="BV63">
        <v>-0.26439768000000002</v>
      </c>
      <c r="BW63">
        <v>-0.19786735999999999</v>
      </c>
      <c r="BX63">
        <v>0.66815899999999995</v>
      </c>
      <c r="BY63">
        <v>-0.44858807000000001</v>
      </c>
      <c r="BZ63">
        <v>0.31522882000000002</v>
      </c>
      <c r="CA63">
        <v>-0.95077920000000005</v>
      </c>
      <c r="CB63">
        <v>0.13832194</v>
      </c>
      <c r="CC63">
        <v>-3.2629369999999998E-2</v>
      </c>
      <c r="CD63">
        <v>0.2804103</v>
      </c>
      <c r="CE63">
        <v>-0.22545508</v>
      </c>
      <c r="CF63">
        <v>0.43846079999999998</v>
      </c>
      <c r="CG63">
        <v>-0.59450720000000001</v>
      </c>
      <c r="CH63">
        <v>0.22313833</v>
      </c>
      <c r="CI63">
        <v>0.42866729999999997</v>
      </c>
      <c r="CJ63">
        <v>0.62239140000000004</v>
      </c>
      <c r="CK63">
        <v>0.12725407</v>
      </c>
      <c r="CL63">
        <v>-0.86451244000000005</v>
      </c>
      <c r="CM63">
        <v>-6.1653449999999999E-2</v>
      </c>
      <c r="CN63">
        <v>0.48553760000000001</v>
      </c>
      <c r="CO63">
        <v>1.5423077000000001</v>
      </c>
      <c r="CP63">
        <v>-0.25075054000000002</v>
      </c>
      <c r="CQ63">
        <v>-3.0020024999999999E-2</v>
      </c>
      <c r="CR63">
        <v>-0.13452372000000001</v>
      </c>
      <c r="CS63">
        <v>-0.22875938000000001</v>
      </c>
      <c r="CT63">
        <v>0.56725340000000002</v>
      </c>
      <c r="CU63">
        <v>-0.63556117000000001</v>
      </c>
      <c r="CV63">
        <v>0.1906437</v>
      </c>
    </row>
    <row r="64" spans="1:305" x14ac:dyDescent="0.25">
      <c r="A64">
        <v>-0.54067849999999995</v>
      </c>
      <c r="B64">
        <v>7.0835499999999996E-2</v>
      </c>
      <c r="C64">
        <v>0.50594910000000004</v>
      </c>
      <c r="D64">
        <v>0.37364312999999999</v>
      </c>
      <c r="E64">
        <v>-0.14779477999999999</v>
      </c>
      <c r="F64">
        <v>-0.64102185</v>
      </c>
      <c r="G64">
        <v>-0.45960683000000002</v>
      </c>
      <c r="H64">
        <v>0.19662025999999999</v>
      </c>
      <c r="I64">
        <v>0.12882836</v>
      </c>
      <c r="J64">
        <v>0.28745756</v>
      </c>
      <c r="K64">
        <v>0.2830376</v>
      </c>
      <c r="L64">
        <v>-0.44191128000000002</v>
      </c>
      <c r="M64">
        <v>9.5756599999999997E-2</v>
      </c>
      <c r="N64">
        <v>-0.39907484999999998</v>
      </c>
      <c r="O64">
        <v>-0.18069741</v>
      </c>
      <c r="P64">
        <v>-0.65944575999999999</v>
      </c>
      <c r="Q64">
        <v>-7.7482430000000005E-2</v>
      </c>
      <c r="R64">
        <v>5.2875310000000002E-2</v>
      </c>
      <c r="S64">
        <v>0.18100379999999999</v>
      </c>
      <c r="T64">
        <v>1.0249984999999999</v>
      </c>
      <c r="U64">
        <v>-0.22796646000000001</v>
      </c>
      <c r="V64">
        <v>0.33912364</v>
      </c>
      <c r="W64">
        <v>0.2090562</v>
      </c>
      <c r="X64">
        <v>-0.42820786999999999</v>
      </c>
      <c r="Y64">
        <v>0.35634517999999998</v>
      </c>
      <c r="Z64">
        <v>0.31219976999999999</v>
      </c>
      <c r="AA64">
        <v>0.78873689999999996</v>
      </c>
      <c r="AB64">
        <v>0.19660473000000001</v>
      </c>
      <c r="AC64">
        <v>-1.1438876000000001E-2</v>
      </c>
      <c r="AD64">
        <v>-0.41493713999999998</v>
      </c>
      <c r="AE64">
        <v>-0.5034556</v>
      </c>
      <c r="AF64">
        <v>-0.36268032</v>
      </c>
      <c r="AG64">
        <v>-0.7522141</v>
      </c>
      <c r="AH64">
        <v>0.51363400000000003</v>
      </c>
      <c r="AI64">
        <v>0.27696219999999999</v>
      </c>
      <c r="AJ64">
        <v>3.5113930000000002E-2</v>
      </c>
      <c r="AK64">
        <v>0.50895869999999999</v>
      </c>
      <c r="AL64">
        <v>-0.48147285000000001</v>
      </c>
      <c r="AM64">
        <v>-0.43700242</v>
      </c>
      <c r="AN64">
        <v>1.4886706999999999E-3</v>
      </c>
      <c r="AO64">
        <v>0.26260412</v>
      </c>
      <c r="AP64">
        <v>0.58861600000000003</v>
      </c>
      <c r="AQ64">
        <v>-0.52753989999999995</v>
      </c>
      <c r="AR64">
        <v>-0.21328359999999999</v>
      </c>
      <c r="AS64">
        <v>4.3585001999999996E-3</v>
      </c>
      <c r="AT64">
        <v>0.50263672999999998</v>
      </c>
      <c r="AU64">
        <v>0.50290900000000005</v>
      </c>
      <c r="AV64">
        <v>-0.39973038</v>
      </c>
      <c r="AW64">
        <v>0.25417033</v>
      </c>
      <c r="AX64">
        <v>1.2759187999999999</v>
      </c>
      <c r="AY64">
        <v>-0.34923219999999999</v>
      </c>
      <c r="AZ64">
        <v>0.13827652000000001</v>
      </c>
      <c r="BA64">
        <v>-0.17525393</v>
      </c>
      <c r="BB64">
        <v>-0.39616823000000001</v>
      </c>
      <c r="BC64">
        <v>0.24719569</v>
      </c>
      <c r="BD64">
        <v>-0.40895268000000001</v>
      </c>
      <c r="BE64">
        <v>-0.26814084999999999</v>
      </c>
      <c r="BF64">
        <v>0.34206822999999997</v>
      </c>
      <c r="BG64">
        <v>0.75372994000000004</v>
      </c>
      <c r="BH64">
        <v>-0.20905134</v>
      </c>
      <c r="BI64">
        <v>-9.8055779999999995E-2</v>
      </c>
      <c r="BJ64">
        <v>0.14176275999999999</v>
      </c>
      <c r="BK64">
        <v>0.72007394000000002</v>
      </c>
      <c r="BL64">
        <v>1.0772775000000001</v>
      </c>
      <c r="BM64">
        <v>-0.17518544</v>
      </c>
      <c r="BN64">
        <v>1.1023353</v>
      </c>
      <c r="BO64">
        <v>0.44625179999999998</v>
      </c>
      <c r="BP64">
        <v>-2.1071464000000002E-2</v>
      </c>
      <c r="BQ64">
        <v>1.0824776</v>
      </c>
      <c r="BR64">
        <v>-0.20723839999999999</v>
      </c>
      <c r="BS64">
        <v>-0.35158434999999999</v>
      </c>
      <c r="BT64">
        <v>0.11833813999999999</v>
      </c>
      <c r="BU64">
        <v>-0.13829290999999999</v>
      </c>
      <c r="BV64">
        <v>-4.7583452999999998E-2</v>
      </c>
      <c r="BW64">
        <v>-0.10672184</v>
      </c>
      <c r="BX64">
        <v>8.8888793999999993E-2</v>
      </c>
      <c r="BY64">
        <v>-0.21029596</v>
      </c>
      <c r="BZ64">
        <v>4.3274930000000003E-2</v>
      </c>
      <c r="CA64">
        <v>-0.29749536999999998</v>
      </c>
      <c r="CB64">
        <v>-0.13435628999999999</v>
      </c>
      <c r="CC64">
        <v>-3.4109055999999999E-3</v>
      </c>
      <c r="CD64">
        <v>0.31272578000000001</v>
      </c>
      <c r="CE64">
        <v>-0.28086105</v>
      </c>
      <c r="CF64">
        <v>0.54453079999999998</v>
      </c>
      <c r="CG64">
        <v>0.14799850000000001</v>
      </c>
      <c r="CH64">
        <v>0.50973310000000005</v>
      </c>
      <c r="CI64">
        <v>0.15738717999999999</v>
      </c>
      <c r="CJ64">
        <v>0.46190012000000003</v>
      </c>
      <c r="CK64">
        <v>0.17195608000000001</v>
      </c>
      <c r="CL64">
        <v>-0.63900100000000004</v>
      </c>
      <c r="CM64">
        <v>-4.7426224000000003E-2</v>
      </c>
      <c r="CN64">
        <v>0.35871892999999999</v>
      </c>
      <c r="CO64">
        <v>1.3678542</v>
      </c>
      <c r="CP64">
        <v>-0.22992766000000001</v>
      </c>
      <c r="CQ64">
        <v>-0.13052726000000001</v>
      </c>
      <c r="CR64">
        <v>0.67440789999999995</v>
      </c>
      <c r="CS64">
        <v>0.66283859999999994</v>
      </c>
      <c r="CT64">
        <v>0.59372574</v>
      </c>
      <c r="CU64">
        <v>0.30935454000000001</v>
      </c>
      <c r="CV64">
        <v>-0.53958916999999995</v>
      </c>
    </row>
    <row r="65" spans="1:100" x14ac:dyDescent="0.25">
      <c r="A65">
        <v>-0.43426776</v>
      </c>
      <c r="B65">
        <v>-0.45988536000000002</v>
      </c>
      <c r="C65">
        <v>0.62624480000000005</v>
      </c>
      <c r="D65">
        <v>-0.34645426000000001</v>
      </c>
      <c r="E65">
        <v>0.35198770000000001</v>
      </c>
      <c r="F65">
        <v>-0.31918022000000001</v>
      </c>
      <c r="G65">
        <v>0.27710836999999999</v>
      </c>
      <c r="H65">
        <v>9.2524110000000007E-2</v>
      </c>
      <c r="I65">
        <v>0.59676980000000002</v>
      </c>
      <c r="J65">
        <v>1.0548344000000001</v>
      </c>
      <c r="K65">
        <v>-5.3430049999999996E-3</v>
      </c>
      <c r="L65">
        <v>-0.16894276</v>
      </c>
      <c r="M65">
        <v>0.19045994999999999</v>
      </c>
      <c r="N65">
        <v>-7.61183E-2</v>
      </c>
      <c r="O65">
        <v>4.5881315999999998E-2</v>
      </c>
      <c r="P65">
        <v>-0.53505179999999997</v>
      </c>
      <c r="Q65">
        <v>9.8983349999999994E-3</v>
      </c>
      <c r="R65">
        <v>-0.13340949999999999</v>
      </c>
      <c r="S65">
        <v>0.34774666999999998</v>
      </c>
      <c r="T65">
        <v>1.1615846000000001</v>
      </c>
      <c r="U65">
        <v>0.47372594000000001</v>
      </c>
      <c r="V65">
        <v>1.5111417E-2</v>
      </c>
      <c r="W65">
        <v>-1.7181426E-2</v>
      </c>
      <c r="X65">
        <v>0.40216000000000002</v>
      </c>
      <c r="Y65">
        <v>0.24123067000000001</v>
      </c>
      <c r="Z65">
        <v>0.31670523</v>
      </c>
      <c r="AA65">
        <v>0.82362424999999995</v>
      </c>
      <c r="AB65">
        <v>-1.0693676000000001</v>
      </c>
      <c r="AC65">
        <v>-0.25361149999999999</v>
      </c>
      <c r="AD65">
        <v>9.8790674999999994E-2</v>
      </c>
      <c r="AE65">
        <v>-0.21674640000000001</v>
      </c>
      <c r="AF65">
        <v>-0.30507479999999998</v>
      </c>
      <c r="AG65">
        <v>-0.19103067000000001</v>
      </c>
      <c r="AH65">
        <v>9.5666795999999998E-2</v>
      </c>
      <c r="AI65">
        <v>-0.52094156000000003</v>
      </c>
      <c r="AJ65">
        <v>0.79161910000000002</v>
      </c>
      <c r="AK65">
        <v>0.46785019999999999</v>
      </c>
      <c r="AL65">
        <v>-0.63907219999999998</v>
      </c>
      <c r="AM65">
        <v>-4.6745420000000003E-2</v>
      </c>
      <c r="AN65">
        <v>-0.12729424</v>
      </c>
      <c r="AO65">
        <v>-0.12593438000000001</v>
      </c>
      <c r="AP65">
        <v>0.50516640000000002</v>
      </c>
      <c r="AQ65">
        <v>0.18882009999999999</v>
      </c>
      <c r="AR65">
        <v>4.4057430000000002E-2</v>
      </c>
      <c r="AS65">
        <v>0.17898926000000001</v>
      </c>
      <c r="AT65">
        <v>0.44586854999999997</v>
      </c>
      <c r="AU65">
        <v>0.28805807</v>
      </c>
      <c r="AV65">
        <v>-0.12939050999999999</v>
      </c>
      <c r="AW65">
        <v>0.14995258</v>
      </c>
      <c r="AX65">
        <v>0.67314684000000002</v>
      </c>
      <c r="AY65">
        <v>-0.55531330000000001</v>
      </c>
      <c r="AZ65">
        <v>0.15638387000000001</v>
      </c>
      <c r="BA65">
        <v>-0.55214669999999999</v>
      </c>
      <c r="BB65">
        <v>-0.23752613</v>
      </c>
      <c r="BC65">
        <v>-0.28702453</v>
      </c>
      <c r="BD65">
        <v>-0.45658021999999998</v>
      </c>
      <c r="BE65">
        <v>-1.1655470000000001</v>
      </c>
      <c r="BF65">
        <v>3.8082443000000001E-2</v>
      </c>
      <c r="BG65">
        <v>0.47503637999999998</v>
      </c>
      <c r="BH65">
        <v>-0.22986770000000001</v>
      </c>
      <c r="BI65">
        <v>0.67673992999999999</v>
      </c>
      <c r="BJ65">
        <v>3.0732755E-2</v>
      </c>
      <c r="BK65">
        <v>1.4751792E-2</v>
      </c>
      <c r="BL65">
        <v>6.2073015000000002E-2</v>
      </c>
      <c r="BM65">
        <v>-0.21487495000000001</v>
      </c>
      <c r="BN65">
        <v>1.7149795999999999</v>
      </c>
      <c r="BO65">
        <v>0.46451100000000001</v>
      </c>
      <c r="BP65">
        <v>-0.27670877999999999</v>
      </c>
      <c r="BQ65">
        <v>0.39978415</v>
      </c>
      <c r="BR65">
        <v>-0.22163019</v>
      </c>
      <c r="BS65">
        <v>-0.90291520000000003</v>
      </c>
      <c r="BT65">
        <v>0.70146090000000005</v>
      </c>
      <c r="BU65">
        <v>-0.31330827</v>
      </c>
      <c r="BV65">
        <v>-0.17657602</v>
      </c>
      <c r="BW65">
        <v>0.13633107999999999</v>
      </c>
      <c r="BX65">
        <v>-0.38933772</v>
      </c>
      <c r="BY65">
        <v>0.159051</v>
      </c>
      <c r="BZ65">
        <v>0.27054869999999998</v>
      </c>
      <c r="CA65">
        <v>-0.49522743000000002</v>
      </c>
      <c r="CB65">
        <v>-0.2461458</v>
      </c>
      <c r="CC65">
        <v>-0.28357680000000002</v>
      </c>
      <c r="CD65">
        <v>0.46319939999999998</v>
      </c>
      <c r="CE65">
        <v>-0.25466870000000003</v>
      </c>
      <c r="CF65">
        <v>-3.0844837E-2</v>
      </c>
      <c r="CG65">
        <v>6.4534515000000001E-2</v>
      </c>
      <c r="CH65">
        <v>0.42815839999999999</v>
      </c>
      <c r="CI65">
        <v>0.50363239999999998</v>
      </c>
      <c r="CJ65">
        <v>1.4718405999999999</v>
      </c>
      <c r="CK65">
        <v>-0.23167968</v>
      </c>
      <c r="CL65">
        <v>-0.19109517000000001</v>
      </c>
      <c r="CM65">
        <v>-0.14865448000000001</v>
      </c>
      <c r="CN65">
        <v>-0.23111069000000001</v>
      </c>
      <c r="CO65">
        <v>1.1057029</v>
      </c>
      <c r="CP65">
        <v>0.13984431</v>
      </c>
      <c r="CQ65">
        <v>8.1350169999999999E-2</v>
      </c>
      <c r="CR65">
        <v>0.84393923999999998</v>
      </c>
      <c r="CS65">
        <v>0.73216250000000005</v>
      </c>
      <c r="CT65">
        <v>0.14251328999999999</v>
      </c>
      <c r="CU65">
        <v>0.31717752999999999</v>
      </c>
      <c r="CV65">
        <v>-0.5989816</v>
      </c>
    </row>
    <row r="66" spans="1:100" x14ac:dyDescent="0.25">
      <c r="A66">
        <v>-0.34824240000000001</v>
      </c>
      <c r="B66">
        <v>-0.29907164000000003</v>
      </c>
      <c r="C66">
        <v>-0.63303905999999999</v>
      </c>
      <c r="D66">
        <v>7.478899E-2</v>
      </c>
      <c r="E66">
        <v>-1.7320096E-2</v>
      </c>
      <c r="F66">
        <v>-0.60312485999999998</v>
      </c>
      <c r="G66">
        <v>0.25811203999999999</v>
      </c>
      <c r="H66">
        <v>-0.75908770000000003</v>
      </c>
      <c r="I66">
        <v>0.13989192</v>
      </c>
      <c r="J66">
        <v>0.83537035999999998</v>
      </c>
      <c r="K66">
        <v>0.26407387999999998</v>
      </c>
      <c r="L66">
        <v>-0.40250914999999998</v>
      </c>
      <c r="M66">
        <v>0.66270846000000005</v>
      </c>
      <c r="N66">
        <v>-0.18335983</v>
      </c>
      <c r="O66">
        <v>0.49777323000000001</v>
      </c>
      <c r="P66">
        <v>-0.54225020000000002</v>
      </c>
      <c r="Q66">
        <v>-0.20537971999999999</v>
      </c>
      <c r="R66">
        <v>-0.32652407999999999</v>
      </c>
      <c r="S66">
        <v>0.28741232</v>
      </c>
      <c r="T66">
        <v>0.88888500000000004</v>
      </c>
      <c r="U66">
        <v>0.21765475000000001</v>
      </c>
      <c r="V66">
        <v>8.8084019999999999E-2</v>
      </c>
      <c r="W66">
        <v>0.14340541000000001</v>
      </c>
      <c r="X66">
        <v>-0.28563013999999998</v>
      </c>
      <c r="Y66">
        <v>8.1428625000000004E-2</v>
      </c>
      <c r="Z66">
        <v>6.1782002000000003E-2</v>
      </c>
      <c r="AA66">
        <v>1.0068595</v>
      </c>
      <c r="AB66">
        <v>0.55090989999999995</v>
      </c>
      <c r="AC66">
        <v>-4.8176407999999997E-2</v>
      </c>
      <c r="AD66">
        <v>0.26140285000000002</v>
      </c>
      <c r="AE66">
        <v>0.25760820000000001</v>
      </c>
      <c r="AF66">
        <v>-0.35944690000000001</v>
      </c>
      <c r="AG66">
        <v>-0.68570167000000004</v>
      </c>
      <c r="AH66">
        <v>0.15555506999999999</v>
      </c>
      <c r="AI66">
        <v>-0.10718793</v>
      </c>
      <c r="AJ66">
        <v>0.76188003999999998</v>
      </c>
      <c r="AK66">
        <v>1.0394436</v>
      </c>
      <c r="AL66">
        <v>-0.79218465000000005</v>
      </c>
      <c r="AM66">
        <v>-0.31371664999999999</v>
      </c>
      <c r="AN66">
        <v>-0.29419183999999998</v>
      </c>
      <c r="AO66">
        <v>0.45019197</v>
      </c>
      <c r="AP66">
        <v>0.30441439999999997</v>
      </c>
      <c r="AQ66">
        <v>0.40475506</v>
      </c>
      <c r="AR66">
        <v>-0.103575945</v>
      </c>
      <c r="AS66">
        <v>-6.6710539999999999E-2</v>
      </c>
      <c r="AT66">
        <v>0.24410904999999999</v>
      </c>
      <c r="AU66">
        <v>0.15154502</v>
      </c>
      <c r="AV66">
        <v>2.6159524999999999E-2</v>
      </c>
      <c r="AW66">
        <v>0.25800803</v>
      </c>
      <c r="AX66">
        <v>0.95996267000000002</v>
      </c>
      <c r="AY66">
        <v>-0.61610310000000001</v>
      </c>
      <c r="AZ66">
        <v>-0.13699147</v>
      </c>
      <c r="BA66">
        <v>-0.35171186999999998</v>
      </c>
      <c r="BB66">
        <v>-0.26464389999999999</v>
      </c>
      <c r="BC66">
        <v>0.18312361999999999</v>
      </c>
      <c r="BD66">
        <v>-0.14169112</v>
      </c>
      <c r="BE66">
        <v>-0.18429972</v>
      </c>
      <c r="BF66">
        <v>0.14470446000000001</v>
      </c>
      <c r="BG66">
        <v>-0.94049110000000002</v>
      </c>
      <c r="BH66">
        <v>7.8873040000000005E-2</v>
      </c>
      <c r="BI66">
        <v>0.84100825000000001</v>
      </c>
      <c r="BJ66">
        <v>-0.58063984000000002</v>
      </c>
      <c r="BK66">
        <v>-0.46234505999999997</v>
      </c>
      <c r="BL66">
        <v>0.72778904</v>
      </c>
      <c r="BM66">
        <v>0.14036599</v>
      </c>
      <c r="BN66">
        <v>1.7027013</v>
      </c>
      <c r="BO66">
        <v>0.28500556999999999</v>
      </c>
      <c r="BP66">
        <v>0.13874533999999999</v>
      </c>
      <c r="BQ66">
        <v>0.52229893000000005</v>
      </c>
      <c r="BR66">
        <v>-0.73332399999999998</v>
      </c>
      <c r="BS66">
        <v>-0.65549177000000003</v>
      </c>
      <c r="BT66">
        <v>0.60001652999999999</v>
      </c>
      <c r="BU66">
        <v>-0.45127826999999998</v>
      </c>
      <c r="BV66">
        <v>-0.31260880000000002</v>
      </c>
      <c r="BW66">
        <v>-0.16833793999999999</v>
      </c>
      <c r="BX66">
        <v>-0.43896160000000001</v>
      </c>
      <c r="BY66">
        <v>-0.32346255000000002</v>
      </c>
      <c r="BZ66">
        <v>-0.20472218</v>
      </c>
      <c r="CA66">
        <v>-0.16849226</v>
      </c>
      <c r="CB66">
        <v>0.35097646999999998</v>
      </c>
      <c r="CC66">
        <v>1.7527252E-2</v>
      </c>
      <c r="CD66">
        <v>0.26524249999999999</v>
      </c>
      <c r="CE66">
        <v>-0.2798583</v>
      </c>
      <c r="CF66">
        <v>1.0782657</v>
      </c>
      <c r="CG66">
        <v>-5.8103670000000003E-2</v>
      </c>
      <c r="CH66">
        <v>2.3121475999999998E-2</v>
      </c>
      <c r="CI66">
        <v>0.41505799999999998</v>
      </c>
      <c r="CJ66">
        <v>0.87847529999999996</v>
      </c>
      <c r="CK66">
        <v>0.12493363</v>
      </c>
      <c r="CL66">
        <v>-0.21834032</v>
      </c>
      <c r="CM66">
        <v>0.34258366000000001</v>
      </c>
      <c r="CN66">
        <v>0.47391516</v>
      </c>
      <c r="CO66">
        <v>0.53924835000000004</v>
      </c>
      <c r="CP66">
        <v>3.040959E-2</v>
      </c>
      <c r="CQ66">
        <v>0.34885827000000003</v>
      </c>
      <c r="CR66">
        <v>1.0607078000000001</v>
      </c>
      <c r="CS66">
        <v>0.77136119999999997</v>
      </c>
      <c r="CT66">
        <v>-3.8109302999999997E-2</v>
      </c>
      <c r="CU66">
        <v>-0.47933569999999998</v>
      </c>
      <c r="CV66">
        <v>-0.25464523</v>
      </c>
    </row>
    <row r="67" spans="1:100" x14ac:dyDescent="0.25">
      <c r="A67">
        <v>-2.191189E-2</v>
      </c>
      <c r="B67">
        <v>-0.3466612</v>
      </c>
      <c r="C67">
        <v>0.44219330000000001</v>
      </c>
      <c r="D67">
        <v>-0.19079562</v>
      </c>
      <c r="E67">
        <v>0.69527539999999999</v>
      </c>
      <c r="F67">
        <v>-0.2167095</v>
      </c>
      <c r="G67">
        <v>0.124260604</v>
      </c>
      <c r="H67">
        <v>0.123974785</v>
      </c>
      <c r="I67">
        <v>4.1707872999999999E-2</v>
      </c>
      <c r="J67">
        <v>0.67299235000000002</v>
      </c>
      <c r="K67">
        <v>-1.2297966E-3</v>
      </c>
      <c r="L67">
        <v>4.8322736999999998E-2</v>
      </c>
      <c r="M67">
        <v>0.19102399</v>
      </c>
      <c r="N67">
        <v>-0.24081963000000001</v>
      </c>
      <c r="O67">
        <v>5.2800477000000002E-3</v>
      </c>
      <c r="P67">
        <v>0.190887</v>
      </c>
      <c r="Q67">
        <v>-0.31498179999999998</v>
      </c>
      <c r="R67">
        <v>0.63768594999999995</v>
      </c>
      <c r="S67">
        <v>1.9239783E-2</v>
      </c>
      <c r="T67">
        <v>0.68382039999999999</v>
      </c>
      <c r="U67">
        <v>-0.45853078000000003</v>
      </c>
      <c r="V67">
        <v>-0.15300071000000001</v>
      </c>
      <c r="W67">
        <v>5.7569479999999996E-3</v>
      </c>
      <c r="X67">
        <v>0.15632489999999999</v>
      </c>
      <c r="Y67">
        <v>-0.84601170000000003</v>
      </c>
      <c r="Z67">
        <v>0.25261834</v>
      </c>
      <c r="AA67">
        <v>1.1855879</v>
      </c>
      <c r="AB67">
        <v>-0.14690307</v>
      </c>
      <c r="AC67">
        <v>-0.25953971999999997</v>
      </c>
      <c r="AD67">
        <v>-0.30125025</v>
      </c>
      <c r="AE67">
        <v>8.5210430000000007E-3</v>
      </c>
      <c r="AF67">
        <v>-1.0480387</v>
      </c>
      <c r="AG67">
        <v>-0.2535385</v>
      </c>
      <c r="AH67">
        <v>0.22364125000000001</v>
      </c>
      <c r="AI67">
        <v>5.2694023E-2</v>
      </c>
      <c r="AJ67">
        <v>0.59940919999999998</v>
      </c>
      <c r="AK67">
        <v>0.98110459999999999</v>
      </c>
      <c r="AL67">
        <v>-0.63742989999999999</v>
      </c>
      <c r="AM67">
        <v>-0.21426801000000001</v>
      </c>
      <c r="AN67">
        <v>-1.5032957</v>
      </c>
      <c r="AO67">
        <v>0.71335689999999996</v>
      </c>
      <c r="AP67">
        <v>0.18461327</v>
      </c>
      <c r="AQ67">
        <v>0.22511423999999999</v>
      </c>
      <c r="AR67">
        <v>-0.47476178000000002</v>
      </c>
      <c r="AS67">
        <v>0.21537419999999999</v>
      </c>
      <c r="AT67">
        <v>0.33014687999999998</v>
      </c>
      <c r="AU67">
        <v>-0.31703809999999999</v>
      </c>
      <c r="AV67">
        <v>-5.1666215000000001E-2</v>
      </c>
      <c r="AW67">
        <v>-0.12919652000000001</v>
      </c>
      <c r="AX67">
        <v>0.86985636</v>
      </c>
      <c r="AY67">
        <v>-0.26924014000000002</v>
      </c>
      <c r="AZ67">
        <v>-0.52434950000000002</v>
      </c>
      <c r="BA67">
        <v>9.0787709999999994E-3</v>
      </c>
      <c r="BB67">
        <v>-0.57636430000000005</v>
      </c>
      <c r="BC67">
        <v>-0.6882393</v>
      </c>
      <c r="BD67">
        <v>-0.24361408000000001</v>
      </c>
      <c r="BE67">
        <v>0.17063758000000001</v>
      </c>
      <c r="BF67">
        <v>-2.2485211000000001E-2</v>
      </c>
      <c r="BG67">
        <v>-0.36239864999999999</v>
      </c>
      <c r="BH67">
        <v>-1.2327243999999999</v>
      </c>
      <c r="BI67">
        <v>3.2654420000000003E-2</v>
      </c>
      <c r="BJ67">
        <v>0.18175479999999999</v>
      </c>
      <c r="BK67">
        <v>0.85968370000000005</v>
      </c>
      <c r="BL67">
        <v>-0.26899796999999998</v>
      </c>
      <c r="BM67">
        <v>-9.5838370000000006E-2</v>
      </c>
      <c r="BN67">
        <v>0.64274794000000002</v>
      </c>
      <c r="BO67">
        <v>0.20793818</v>
      </c>
      <c r="BP67">
        <v>-0.16440757</v>
      </c>
      <c r="BQ67">
        <v>0.67780054000000001</v>
      </c>
      <c r="BR67">
        <v>-0.21298537000000001</v>
      </c>
      <c r="BS67">
        <v>-0.49615234000000003</v>
      </c>
      <c r="BT67">
        <v>1.130718E-2</v>
      </c>
      <c r="BU67">
        <v>-1.0187626000000001</v>
      </c>
      <c r="BV67">
        <v>-0.41381790000000002</v>
      </c>
      <c r="BW67">
        <v>-0.33352310000000002</v>
      </c>
      <c r="BX67">
        <v>3.3485516999999998E-4</v>
      </c>
      <c r="BY67">
        <v>-0.35766821999999998</v>
      </c>
      <c r="BZ67">
        <v>-0.19281587</v>
      </c>
      <c r="CA67">
        <v>-0.62638247000000002</v>
      </c>
      <c r="CB67">
        <v>-0.34633093999999998</v>
      </c>
      <c r="CC67">
        <v>0.12552705</v>
      </c>
      <c r="CD67">
        <v>0.72969746999999996</v>
      </c>
      <c r="CE67">
        <v>-0.2357716</v>
      </c>
      <c r="CF67">
        <v>0.99151599999999995</v>
      </c>
      <c r="CG67">
        <v>0.2370469</v>
      </c>
      <c r="CH67">
        <v>0.33673826000000001</v>
      </c>
      <c r="CI67">
        <v>0.50313189999999997</v>
      </c>
      <c r="CJ67">
        <v>0.49358331999999999</v>
      </c>
      <c r="CK67">
        <v>-0.28619578000000001</v>
      </c>
      <c r="CL67">
        <v>-0.65016799999999997</v>
      </c>
      <c r="CM67">
        <v>0.21353269</v>
      </c>
      <c r="CN67">
        <v>0.63511722999999998</v>
      </c>
      <c r="CO67">
        <v>0.45024209999999998</v>
      </c>
      <c r="CP67">
        <v>0.67624600000000001</v>
      </c>
      <c r="CQ67">
        <v>0.11728553</v>
      </c>
      <c r="CR67">
        <v>0.70962530000000001</v>
      </c>
      <c r="CS67">
        <v>0.74658024000000001</v>
      </c>
      <c r="CT67">
        <v>-9.4734559999999995E-2</v>
      </c>
      <c r="CU67">
        <v>-0.46672216</v>
      </c>
      <c r="CV67">
        <v>-0.45025092</v>
      </c>
    </row>
    <row r="68" spans="1:100" x14ac:dyDescent="0.25">
      <c r="A68">
        <v>-0.42561900000000003</v>
      </c>
      <c r="B68">
        <v>-0.111734666</v>
      </c>
      <c r="C68">
        <v>4.2070969999999999E-2</v>
      </c>
      <c r="D68">
        <v>0.19214265</v>
      </c>
      <c r="E68">
        <v>0.45209431999999999</v>
      </c>
      <c r="F68">
        <v>-0.41722023000000003</v>
      </c>
      <c r="G68">
        <v>-0.13602269</v>
      </c>
      <c r="H68">
        <v>-0.6314322</v>
      </c>
      <c r="I68">
        <v>0.99371122999999995</v>
      </c>
      <c r="J68">
        <v>0.20802880000000001</v>
      </c>
      <c r="K68">
        <v>-9.5787733999999999E-2</v>
      </c>
      <c r="L68">
        <v>7.4424329999999997E-2</v>
      </c>
      <c r="M68">
        <v>0.15622311999999999</v>
      </c>
      <c r="N68">
        <v>-0.33864822999999999</v>
      </c>
      <c r="O68">
        <v>0.49307072000000002</v>
      </c>
      <c r="P68">
        <v>-8.8005990000000006E-2</v>
      </c>
      <c r="Q68">
        <v>-5.5742949999999999E-2</v>
      </c>
      <c r="R68">
        <v>0.20371110000000001</v>
      </c>
      <c r="S68">
        <v>0.75331795000000001</v>
      </c>
      <c r="T68">
        <v>0.35699945999999999</v>
      </c>
      <c r="U68">
        <v>0.12646076000000001</v>
      </c>
      <c r="V68">
        <v>0.25151565999999997</v>
      </c>
      <c r="W68">
        <v>0.34815309999999999</v>
      </c>
      <c r="X68">
        <v>-0.13194080999999999</v>
      </c>
      <c r="Y68">
        <v>1.0701932999999999</v>
      </c>
      <c r="Z68">
        <v>0.69918530000000001</v>
      </c>
      <c r="AA68">
        <v>1.1166864999999999</v>
      </c>
      <c r="AB68">
        <v>1.0386181000000001</v>
      </c>
      <c r="AC68">
        <v>-0.32155114000000001</v>
      </c>
      <c r="AD68">
        <v>0.298489</v>
      </c>
      <c r="AE68">
        <v>9.7567200000000007E-2</v>
      </c>
      <c r="AF68">
        <v>-0.15472868000000001</v>
      </c>
      <c r="AG68">
        <v>-0.19728424</v>
      </c>
      <c r="AH68">
        <v>0.1553783</v>
      </c>
      <c r="AI68">
        <v>-0.23758698</v>
      </c>
      <c r="AJ68">
        <v>0.35834830000000001</v>
      </c>
      <c r="AK68">
        <v>-6.6148789999999997E-3</v>
      </c>
      <c r="AL68">
        <v>-1.0654764999999999</v>
      </c>
      <c r="AM68">
        <v>-8.4181233999999994E-2</v>
      </c>
      <c r="AN68">
        <v>0.67448750000000002</v>
      </c>
      <c r="AO68">
        <v>-5.9180736999999997E-2</v>
      </c>
      <c r="AP68">
        <v>0.50038654000000005</v>
      </c>
      <c r="AQ68">
        <v>-0.16066511</v>
      </c>
      <c r="AR68">
        <v>-0.94663596000000005</v>
      </c>
      <c r="AS68">
        <v>0.14427831999999999</v>
      </c>
      <c r="AT68">
        <v>0.13114608999999999</v>
      </c>
      <c r="AU68">
        <v>-1.4993578E-2</v>
      </c>
      <c r="AV68">
        <v>-0.1788583</v>
      </c>
      <c r="AW68">
        <v>-5.3924380000000001E-2</v>
      </c>
      <c r="AX68">
        <v>0.42205273999999998</v>
      </c>
      <c r="AY68">
        <v>-0.77082260000000002</v>
      </c>
      <c r="AZ68">
        <v>0.11261164</v>
      </c>
      <c r="BA68">
        <v>0.58455217000000004</v>
      </c>
      <c r="BB68">
        <v>-0.47487083000000002</v>
      </c>
      <c r="BC68">
        <v>0.22106004000000001</v>
      </c>
      <c r="BD68">
        <v>3.1145065999999999E-2</v>
      </c>
      <c r="BE68">
        <v>-0.37848886999999998</v>
      </c>
      <c r="BF68">
        <v>-0.23031925</v>
      </c>
      <c r="BG68">
        <v>-0.33651300000000001</v>
      </c>
      <c r="BH68">
        <v>-0.18845306000000001</v>
      </c>
      <c r="BI68">
        <v>-0.14383565000000001</v>
      </c>
      <c r="BJ68">
        <v>0.52486175000000002</v>
      </c>
      <c r="BK68">
        <v>0.10463089</v>
      </c>
      <c r="BL68">
        <v>0.7537739</v>
      </c>
      <c r="BM68">
        <v>0.14224131000000001</v>
      </c>
      <c r="BN68">
        <v>0.45721460000000003</v>
      </c>
      <c r="BO68">
        <v>0.42659651999999998</v>
      </c>
      <c r="BP68">
        <v>-0.13174342999999999</v>
      </c>
      <c r="BQ68">
        <v>-5.6541950000000001E-2</v>
      </c>
      <c r="BR68">
        <v>0.56684595000000004</v>
      </c>
      <c r="BS68">
        <v>-0.42262100000000002</v>
      </c>
      <c r="BT68">
        <v>-0.38836579999999998</v>
      </c>
      <c r="BU68">
        <v>-0.4490806</v>
      </c>
      <c r="BV68">
        <v>-0.56839949999999995</v>
      </c>
      <c r="BW68">
        <v>-0.17209178</v>
      </c>
      <c r="BX68">
        <v>-0.43040597000000003</v>
      </c>
      <c r="BY68">
        <v>-0.26459120000000003</v>
      </c>
      <c r="BZ68">
        <v>-0.22434725</v>
      </c>
      <c r="CA68">
        <v>-0.23711386000000001</v>
      </c>
      <c r="CB68">
        <v>-0.34471141999999999</v>
      </c>
      <c r="CC68">
        <v>3.6992709999999998E-2</v>
      </c>
      <c r="CD68">
        <v>0.71777310000000005</v>
      </c>
      <c r="CE68">
        <v>-4.3358742999999998E-2</v>
      </c>
      <c r="CF68">
        <v>-0.52189739999999996</v>
      </c>
      <c r="CG68">
        <v>3.5615407000000002E-2</v>
      </c>
      <c r="CH68">
        <v>0.37969649999999999</v>
      </c>
      <c r="CI68">
        <v>0.41186001999999999</v>
      </c>
      <c r="CJ68">
        <v>-0.16132431999999999</v>
      </c>
      <c r="CK68">
        <v>-3.2976680000000001E-2</v>
      </c>
      <c r="CL68">
        <v>-8.5284260000000001E-2</v>
      </c>
      <c r="CM68">
        <v>0.18600834999999999</v>
      </c>
      <c r="CN68">
        <v>0.46539426</v>
      </c>
      <c r="CO68">
        <v>0.35944061999999999</v>
      </c>
      <c r="CP68">
        <v>-0.49437999999999999</v>
      </c>
      <c r="CQ68">
        <v>0.54110469999999999</v>
      </c>
      <c r="CR68">
        <v>0.49028933000000002</v>
      </c>
      <c r="CS68">
        <v>0.64615389999999995</v>
      </c>
      <c r="CT68">
        <v>0.19487529000000001</v>
      </c>
      <c r="CU68">
        <v>-0.22653058000000001</v>
      </c>
      <c r="CV68">
        <v>-5.2122799999999997E-2</v>
      </c>
    </row>
    <row r="69" spans="1:100" x14ac:dyDescent="0.25">
      <c r="A69">
        <v>-0.29855179999999998</v>
      </c>
      <c r="B69">
        <v>0.14229700000000001</v>
      </c>
      <c r="C69">
        <v>0.14101134000000001</v>
      </c>
      <c r="D69">
        <v>3.7439584999999997E-2</v>
      </c>
      <c r="E69">
        <v>0.47855172000000001</v>
      </c>
      <c r="F69">
        <v>-6.9931510000000002E-2</v>
      </c>
      <c r="G69">
        <v>-1.6273030000000001E-2</v>
      </c>
      <c r="H69">
        <v>-0.24202673</v>
      </c>
      <c r="I69">
        <v>0.88945079999999999</v>
      </c>
      <c r="J69">
        <v>0.24255267999999999</v>
      </c>
      <c r="K69">
        <v>3.0315927999999999E-2</v>
      </c>
      <c r="L69">
        <v>0.16663268000000001</v>
      </c>
      <c r="M69">
        <v>0.25158970000000003</v>
      </c>
      <c r="N69">
        <v>-0.123241305</v>
      </c>
      <c r="O69">
        <v>5.3126619999999999E-2</v>
      </c>
      <c r="P69">
        <v>-0.53348165999999997</v>
      </c>
      <c r="Q69">
        <v>6.4145209999999994E-2</v>
      </c>
      <c r="R69">
        <v>-0.30205470000000001</v>
      </c>
      <c r="S69">
        <v>0.71155214</v>
      </c>
      <c r="T69">
        <v>0.31576500000000002</v>
      </c>
      <c r="U69">
        <v>-0.41375260000000003</v>
      </c>
      <c r="V69">
        <v>-2.4508739000000002E-2</v>
      </c>
      <c r="W69">
        <v>-0.33136453999999999</v>
      </c>
      <c r="X69">
        <v>-0.28947654</v>
      </c>
      <c r="Y69">
        <v>0.14940481999999999</v>
      </c>
      <c r="Z69">
        <v>-1.8125980999999999E-2</v>
      </c>
      <c r="AA69">
        <v>1.0904362000000001</v>
      </c>
      <c r="AB69">
        <v>-0.22441167000000001</v>
      </c>
      <c r="AC69">
        <v>-0.41236810000000002</v>
      </c>
      <c r="AD69">
        <v>-0.38553526999999999</v>
      </c>
      <c r="AE69">
        <v>-0.13157099999999999</v>
      </c>
      <c r="AF69">
        <v>-0.42981293999999998</v>
      </c>
      <c r="AG69">
        <v>-0.41792827999999999</v>
      </c>
      <c r="AH69">
        <v>-0.38949929999999999</v>
      </c>
      <c r="AI69">
        <v>9.8650290000000002E-2</v>
      </c>
      <c r="AJ69">
        <v>0.20286044</v>
      </c>
      <c r="AK69">
        <v>-0.114602774</v>
      </c>
      <c r="AL69">
        <v>-0.35187375999999998</v>
      </c>
      <c r="AM69">
        <v>7.08564E-2</v>
      </c>
      <c r="AN69">
        <v>-3.5701267000000002E-2</v>
      </c>
      <c r="AO69">
        <v>0.59460753</v>
      </c>
      <c r="AP69">
        <v>0.74562790000000001</v>
      </c>
      <c r="AQ69">
        <v>7.1244749999999996E-2</v>
      </c>
      <c r="AR69">
        <v>-0.25117433</v>
      </c>
      <c r="AS69">
        <v>0.21566780999999999</v>
      </c>
      <c r="AT69">
        <v>0.27105220000000002</v>
      </c>
      <c r="AU69">
        <v>-7.6994709999999994E-2</v>
      </c>
      <c r="AV69">
        <v>-0.26547155</v>
      </c>
      <c r="AW69">
        <v>-0.72374939999999999</v>
      </c>
      <c r="AX69">
        <v>0.48383266000000003</v>
      </c>
      <c r="AY69">
        <v>-0.36396467999999998</v>
      </c>
      <c r="AZ69">
        <v>-0.30141062000000002</v>
      </c>
      <c r="BA69">
        <v>-0.68094509999999997</v>
      </c>
      <c r="BB69">
        <v>-0.10783195499999999</v>
      </c>
      <c r="BC69">
        <v>-1.7740414999999999E-2</v>
      </c>
      <c r="BD69">
        <v>-0.23031412000000001</v>
      </c>
      <c r="BE69">
        <v>-0.47471410000000003</v>
      </c>
      <c r="BF69">
        <v>-0.20155433</v>
      </c>
      <c r="BG69">
        <v>-5.6796036999999999E-3</v>
      </c>
      <c r="BH69">
        <v>-0.35942200000000002</v>
      </c>
      <c r="BI69">
        <v>0.2896437</v>
      </c>
      <c r="BJ69">
        <v>0.18482003999999999</v>
      </c>
      <c r="BK69">
        <v>-3.0745267999999999E-2</v>
      </c>
      <c r="BL69">
        <v>0.28290650000000001</v>
      </c>
      <c r="BM69">
        <v>0.3572516</v>
      </c>
      <c r="BN69">
        <v>0.49872475999999999</v>
      </c>
      <c r="BO69">
        <v>0.67976415000000001</v>
      </c>
      <c r="BP69">
        <v>-0.17305314999999999</v>
      </c>
      <c r="BQ69">
        <v>0.39912882</v>
      </c>
      <c r="BR69">
        <v>-2.1715893999999999E-2</v>
      </c>
      <c r="BS69">
        <v>-0.51958333999999995</v>
      </c>
      <c r="BT69">
        <v>0.24006711999999999</v>
      </c>
      <c r="BU69">
        <v>-0.69802949999999997</v>
      </c>
      <c r="BV69">
        <v>-0.41771891999999999</v>
      </c>
      <c r="BW69">
        <v>-0.20110254</v>
      </c>
      <c r="BX69">
        <v>3.9293290000000002E-2</v>
      </c>
      <c r="BY69">
        <v>-6.0628175999999999E-2</v>
      </c>
      <c r="BZ69">
        <v>-0.44220730000000003</v>
      </c>
      <c r="CA69">
        <v>-0.27354899999999999</v>
      </c>
      <c r="CB69">
        <v>-0.51549982999999999</v>
      </c>
      <c r="CC69">
        <v>-0.58893967000000003</v>
      </c>
      <c r="CD69">
        <v>0.15203504000000001</v>
      </c>
      <c r="CE69">
        <v>-0.18388371000000001</v>
      </c>
      <c r="CF69">
        <v>-0.10136244</v>
      </c>
      <c r="CG69">
        <v>6.5819130000000003E-2</v>
      </c>
      <c r="CH69">
        <v>0.33233318000000001</v>
      </c>
      <c r="CI69">
        <v>0.72432386999999998</v>
      </c>
      <c r="CJ69">
        <v>0.24561849999999999</v>
      </c>
      <c r="CK69">
        <v>0.39410114000000002</v>
      </c>
      <c r="CL69">
        <v>-9.656526E-2</v>
      </c>
      <c r="CM69">
        <v>0.16020496000000001</v>
      </c>
      <c r="CN69">
        <v>0.66815793999999995</v>
      </c>
      <c r="CO69">
        <v>0.40240674999999998</v>
      </c>
      <c r="CP69">
        <v>0.17240041</v>
      </c>
      <c r="CQ69">
        <v>0.51489649999999998</v>
      </c>
      <c r="CR69">
        <v>0.88983332999999998</v>
      </c>
      <c r="CS69">
        <v>0.97052300000000002</v>
      </c>
      <c r="CT69">
        <v>-0.11040270000000001</v>
      </c>
      <c r="CU69">
        <v>0.19233739999999999</v>
      </c>
      <c r="CV69">
        <v>0.16452944</v>
      </c>
    </row>
    <row r="70" spans="1:100" x14ac:dyDescent="0.25">
      <c r="A70">
        <v>-0.15500067000000001</v>
      </c>
      <c r="B70">
        <v>0.11886445</v>
      </c>
      <c r="C70">
        <v>-0.78401410000000005</v>
      </c>
      <c r="D70">
        <v>-0.75076690000000001</v>
      </c>
      <c r="E70">
        <v>0.37052216999999998</v>
      </c>
      <c r="F70">
        <v>0.37798604000000002</v>
      </c>
      <c r="G70">
        <v>3.7853860000000003E-2</v>
      </c>
      <c r="H70">
        <v>-0.86193850000000005</v>
      </c>
      <c r="I70">
        <v>0.17339835000000001</v>
      </c>
      <c r="J70">
        <v>0.37048959999999997</v>
      </c>
      <c r="K70">
        <v>-9.5769320000000005E-2</v>
      </c>
      <c r="L70">
        <v>-0.58366879999999999</v>
      </c>
      <c r="M70">
        <v>-0.14354894000000001</v>
      </c>
      <c r="N70">
        <v>-7.8041910000000006E-2</v>
      </c>
      <c r="O70">
        <v>-0.25199965000000002</v>
      </c>
      <c r="P70">
        <v>-0.28462565000000001</v>
      </c>
      <c r="Q70">
        <v>-0.49462590000000001</v>
      </c>
      <c r="R70">
        <v>0.16866101</v>
      </c>
      <c r="S70">
        <v>0.29711085999999998</v>
      </c>
      <c r="T70">
        <v>0.13103275</v>
      </c>
      <c r="U70">
        <v>-1.0415971E-2</v>
      </c>
      <c r="V70">
        <v>-0.31340274000000001</v>
      </c>
      <c r="W70">
        <v>-0.71615580000000001</v>
      </c>
      <c r="X70">
        <v>-0.30328709999999998</v>
      </c>
      <c r="Y70">
        <v>0.15391314</v>
      </c>
      <c r="Z70">
        <v>0.13364764000000001</v>
      </c>
      <c r="AA70">
        <v>1.354622</v>
      </c>
      <c r="AB70">
        <v>-0.28604882999999998</v>
      </c>
      <c r="AC70">
        <v>0.52230935999999994</v>
      </c>
      <c r="AD70">
        <v>-0.30612430000000002</v>
      </c>
      <c r="AE70">
        <v>0.69819843999999998</v>
      </c>
      <c r="AF70">
        <v>-0.51493219999999995</v>
      </c>
      <c r="AG70">
        <v>-0.55518639999999997</v>
      </c>
      <c r="AH70">
        <v>-0.48192417999999998</v>
      </c>
      <c r="AI70">
        <v>-3.2427520000000001E-2</v>
      </c>
      <c r="AJ70">
        <v>-0.41752220000000001</v>
      </c>
      <c r="AK70">
        <v>-4.1505367000000001E-2</v>
      </c>
      <c r="AL70">
        <v>-0.28274763000000003</v>
      </c>
      <c r="AM70">
        <v>-1.9814894E-3</v>
      </c>
      <c r="AN70">
        <v>-1.0126090000000001</v>
      </c>
      <c r="AO70">
        <v>0.23326606</v>
      </c>
      <c r="AP70">
        <v>-8.3904500000000007E-2</v>
      </c>
      <c r="AQ70">
        <v>-7.6976866000000005E-2</v>
      </c>
      <c r="AR70">
        <v>-0.22043687000000001</v>
      </c>
      <c r="AS70">
        <v>3.8751304E-2</v>
      </c>
      <c r="AT70">
        <v>-9.6960409999999997E-2</v>
      </c>
      <c r="AU70">
        <v>-0.16469884000000001</v>
      </c>
      <c r="AV70">
        <v>0.4996717</v>
      </c>
      <c r="AW70">
        <v>-0.29359984</v>
      </c>
      <c r="AX70">
        <v>0.27786001999999999</v>
      </c>
      <c r="AY70">
        <v>-0.81743692999999995</v>
      </c>
      <c r="AZ70">
        <v>-4.6749644E-2</v>
      </c>
      <c r="BA70">
        <v>-0.55183170000000004</v>
      </c>
      <c r="BB70">
        <v>-0.62048674000000004</v>
      </c>
      <c r="BC70">
        <v>0.13526075000000001</v>
      </c>
      <c r="BD70">
        <v>0.47592901999999998</v>
      </c>
      <c r="BE70">
        <v>0.27483875000000002</v>
      </c>
      <c r="BF70">
        <v>0.64359873999999995</v>
      </c>
      <c r="BG70">
        <v>-6.5867945999999997E-2</v>
      </c>
      <c r="BH70">
        <v>-0.46587016999999997</v>
      </c>
      <c r="BI70">
        <v>-0.50188029999999995</v>
      </c>
      <c r="BJ70">
        <v>0.94713866999999996</v>
      </c>
      <c r="BK70">
        <v>0.51195979999999996</v>
      </c>
      <c r="BL70">
        <v>3.5773605E-2</v>
      </c>
      <c r="BM70">
        <v>0.23571396999999999</v>
      </c>
      <c r="BN70">
        <v>0.20085526000000001</v>
      </c>
      <c r="BO70">
        <v>4.5696109999999998E-2</v>
      </c>
      <c r="BP70">
        <v>0.46644560000000002</v>
      </c>
      <c r="BQ70">
        <v>2.3455888000000001E-2</v>
      </c>
      <c r="BR70">
        <v>-0.4972047</v>
      </c>
      <c r="BS70">
        <v>-0.21231190999999999</v>
      </c>
      <c r="BT70">
        <v>-0.27336484</v>
      </c>
      <c r="BU70">
        <v>-0.21119811999999999</v>
      </c>
      <c r="BV70">
        <v>-4.1745424000000003E-2</v>
      </c>
      <c r="BW70">
        <v>-0.10523485</v>
      </c>
      <c r="BX70">
        <v>-0.39542182999999997</v>
      </c>
      <c r="BY70">
        <v>-8.6119669999999995E-2</v>
      </c>
      <c r="BZ70">
        <v>-0.29546735000000002</v>
      </c>
      <c r="CA70">
        <v>-0.81203157000000004</v>
      </c>
      <c r="CB70">
        <v>-0.27257039999999999</v>
      </c>
      <c r="CC70">
        <v>-3.6972194999999999E-2</v>
      </c>
      <c r="CD70">
        <v>-0.63283895999999995</v>
      </c>
      <c r="CE70">
        <v>-5.4014175999999997E-3</v>
      </c>
      <c r="CF70">
        <v>0.47360723999999998</v>
      </c>
      <c r="CG70">
        <v>0.16341956999999999</v>
      </c>
      <c r="CH70">
        <v>-0.61895210000000001</v>
      </c>
      <c r="CI70">
        <v>-0.45035883999999998</v>
      </c>
      <c r="CJ70">
        <v>0.11555473500000001</v>
      </c>
      <c r="CK70">
        <v>5.390644E-2</v>
      </c>
      <c r="CL70">
        <v>-0.19851901999999999</v>
      </c>
      <c r="CM70">
        <v>0.33002585000000001</v>
      </c>
      <c r="CN70">
        <v>0.10875636</v>
      </c>
      <c r="CO70">
        <v>9.0107080000000006E-2</v>
      </c>
      <c r="CP70">
        <v>-0.35009509999999999</v>
      </c>
      <c r="CQ70">
        <v>0.22262090000000001</v>
      </c>
      <c r="CR70">
        <v>-0.34780420000000001</v>
      </c>
      <c r="CS70">
        <v>1.0267048000000001</v>
      </c>
      <c r="CT70">
        <v>-0.17917362000000001</v>
      </c>
      <c r="CU70">
        <v>0.28219696999999999</v>
      </c>
      <c r="CV70">
        <v>-0.53439789999999998</v>
      </c>
    </row>
    <row r="71" spans="1:100" x14ac:dyDescent="0.25">
      <c r="A71">
        <v>-0.3075</v>
      </c>
      <c r="B71">
        <v>-0.31671729999999998</v>
      </c>
      <c r="C71">
        <v>-0.31081942000000001</v>
      </c>
      <c r="D71">
        <v>-0.67060710000000001</v>
      </c>
      <c r="E71">
        <v>5.3675592000000001E-2</v>
      </c>
      <c r="F71">
        <v>-0.21323666999999999</v>
      </c>
      <c r="G71">
        <v>-0.21482319</v>
      </c>
      <c r="H71">
        <v>-0.52985249999999995</v>
      </c>
      <c r="I71">
        <v>0.17694177999999999</v>
      </c>
      <c r="J71">
        <v>0.38971372999999998</v>
      </c>
      <c r="K71">
        <v>-0.23348754999999999</v>
      </c>
      <c r="L71">
        <v>-0.37808557999999998</v>
      </c>
      <c r="M71">
        <v>-0.2991875</v>
      </c>
      <c r="N71">
        <v>0.56357849999999998</v>
      </c>
      <c r="O71">
        <v>0.38214009999999998</v>
      </c>
      <c r="P71">
        <v>9.1275096E-2</v>
      </c>
      <c r="Q71">
        <v>0.29277726999999998</v>
      </c>
      <c r="R71">
        <v>-0.18108408000000001</v>
      </c>
      <c r="S71">
        <v>-0.37754989999999999</v>
      </c>
      <c r="T71">
        <v>0.14321990000000001</v>
      </c>
      <c r="U71">
        <v>-0.16760072000000001</v>
      </c>
      <c r="V71">
        <v>-0.24809614999999999</v>
      </c>
      <c r="W71">
        <v>-0.17969704</v>
      </c>
      <c r="X71">
        <v>-0.35382444000000002</v>
      </c>
      <c r="Y71">
        <v>-7.9870670000000005E-2</v>
      </c>
      <c r="Z71">
        <v>0.86767850000000002</v>
      </c>
      <c r="AA71">
        <v>1.212944</v>
      </c>
      <c r="AB71">
        <v>0.615699</v>
      </c>
      <c r="AC71">
        <v>0.58621997000000003</v>
      </c>
      <c r="AD71">
        <v>-0.92019019999999996</v>
      </c>
      <c r="AE71">
        <v>0.26739360000000001</v>
      </c>
      <c r="AF71">
        <v>-0.64753360000000004</v>
      </c>
      <c r="AG71">
        <v>-0.17156014</v>
      </c>
      <c r="AH71">
        <v>-0.10902648400000001</v>
      </c>
      <c r="AI71">
        <v>9.9940119999999993E-2</v>
      </c>
      <c r="AJ71">
        <v>0.43225825000000001</v>
      </c>
      <c r="AK71">
        <v>0.15020855999999999</v>
      </c>
      <c r="AL71">
        <v>-0.36194605000000002</v>
      </c>
      <c r="AM71">
        <v>-8.8817789999999994E-2</v>
      </c>
      <c r="AN71">
        <v>-0.99203249999999998</v>
      </c>
      <c r="AO71">
        <v>0.21150627999999999</v>
      </c>
      <c r="AP71">
        <v>-0.18330817999999999</v>
      </c>
      <c r="AQ71">
        <v>-0.19550877999999999</v>
      </c>
      <c r="AR71">
        <v>9.0066283999999996E-2</v>
      </c>
      <c r="AS71">
        <v>7.7605839999999995E-2</v>
      </c>
      <c r="AT71">
        <v>-4.9376286999999998E-2</v>
      </c>
      <c r="AU71">
        <v>8.2520099999999999E-2</v>
      </c>
      <c r="AV71">
        <v>1.1496829</v>
      </c>
      <c r="AW71">
        <v>-0.38946910000000001</v>
      </c>
      <c r="AX71">
        <v>0.12881087999999999</v>
      </c>
      <c r="AY71">
        <v>-0.28398309999999999</v>
      </c>
      <c r="AZ71">
        <v>-1.3022084E-2</v>
      </c>
      <c r="BA71">
        <v>-0.67352230000000002</v>
      </c>
      <c r="BB71">
        <v>-8.2488149999999996E-2</v>
      </c>
      <c r="BC71">
        <v>0.20913796000000001</v>
      </c>
      <c r="BD71">
        <v>0.38427135000000001</v>
      </c>
      <c r="BE71">
        <v>-0.44247782000000002</v>
      </c>
      <c r="BF71">
        <v>0.36397639999999998</v>
      </c>
      <c r="BG71">
        <v>-0.23406674999999999</v>
      </c>
      <c r="BH71">
        <v>0.12669659999999999</v>
      </c>
      <c r="BI71">
        <v>-5.2457629999999998E-2</v>
      </c>
      <c r="BJ71">
        <v>0.20615354</v>
      </c>
      <c r="BK71">
        <v>0.11491454</v>
      </c>
      <c r="BL71">
        <v>-0.36943692</v>
      </c>
      <c r="BM71">
        <v>5.0585058000000002E-2</v>
      </c>
      <c r="BN71">
        <v>-4.7845140000000001E-2</v>
      </c>
      <c r="BO71">
        <v>-0.24512848000000001</v>
      </c>
      <c r="BP71">
        <v>-9.3202129999999994E-2</v>
      </c>
      <c r="BQ71">
        <v>-0.22720756</v>
      </c>
      <c r="BR71">
        <v>-0.93644976999999996</v>
      </c>
      <c r="BS71">
        <v>-0.3500721</v>
      </c>
      <c r="BT71">
        <v>-0.17618558000000001</v>
      </c>
      <c r="BU71">
        <v>-0.63046599999999997</v>
      </c>
      <c r="BV71">
        <v>-0.17891161</v>
      </c>
      <c r="BW71">
        <v>-0.45838182999999999</v>
      </c>
      <c r="BX71">
        <v>-5.2386820000000001E-2</v>
      </c>
      <c r="BY71">
        <v>-0.56138279999999996</v>
      </c>
      <c r="BZ71">
        <v>-0.29417172000000003</v>
      </c>
      <c r="CA71">
        <v>-0.68703276000000002</v>
      </c>
      <c r="CB71">
        <v>-0.56244886000000005</v>
      </c>
      <c r="CC71">
        <v>-2.5851028000000002E-2</v>
      </c>
      <c r="CD71">
        <v>5.1682263999999999E-2</v>
      </c>
      <c r="CE71">
        <v>0.49715498000000002</v>
      </c>
      <c r="CF71">
        <v>0.60619663999999995</v>
      </c>
      <c r="CG71">
        <v>0.29461231999999998</v>
      </c>
      <c r="CH71">
        <v>0.16252707999999999</v>
      </c>
      <c r="CI71">
        <v>0.74646559999999995</v>
      </c>
      <c r="CJ71">
        <v>0.15796114999999999</v>
      </c>
      <c r="CK71">
        <v>-0.10536226999999999</v>
      </c>
      <c r="CL71">
        <v>0.17846271</v>
      </c>
      <c r="CM71">
        <v>0.22935465999999999</v>
      </c>
      <c r="CN71">
        <v>9.7115069999999998E-2</v>
      </c>
      <c r="CO71">
        <v>0.13115099999999999</v>
      </c>
      <c r="CP71">
        <v>-0.20732676999999999</v>
      </c>
      <c r="CQ71">
        <v>-4.127103E-2</v>
      </c>
      <c r="CR71">
        <v>-0.3427808</v>
      </c>
      <c r="CS71">
        <v>0.51452609999999999</v>
      </c>
      <c r="CT71">
        <v>-3.2973639999999999E-2</v>
      </c>
      <c r="CU71">
        <v>-9.8775743999999999E-2</v>
      </c>
      <c r="CV71">
        <v>-0.11277892</v>
      </c>
    </row>
    <row r="72" spans="1:100" x14ac:dyDescent="0.25">
      <c r="A72">
        <v>4.1961459999999999E-2</v>
      </c>
      <c r="B72">
        <v>0.21088546999999999</v>
      </c>
      <c r="C72">
        <v>-0.66900020000000004</v>
      </c>
      <c r="D72">
        <v>-0.38943826999999998</v>
      </c>
      <c r="E72">
        <v>-1.5178323000000001E-4</v>
      </c>
      <c r="F72">
        <v>-0.28016882999999998</v>
      </c>
      <c r="G72">
        <v>-0.20420316999999999</v>
      </c>
      <c r="H72">
        <v>-0.49528533000000002</v>
      </c>
      <c r="I72">
        <v>-1.4970957999999999E-2</v>
      </c>
      <c r="J72">
        <v>-0.51168480000000005</v>
      </c>
      <c r="K72">
        <v>-0.31615529999999997</v>
      </c>
      <c r="L72">
        <v>-0.61948776000000005</v>
      </c>
      <c r="M72">
        <v>7.2475239999999996E-2</v>
      </c>
      <c r="N72">
        <v>0.13778672</v>
      </c>
      <c r="O72">
        <v>0.54840500000000003</v>
      </c>
      <c r="P72">
        <v>0.34697032</v>
      </c>
      <c r="Q72">
        <v>-0.48340972999999998</v>
      </c>
      <c r="R72">
        <v>2.0219563999999999E-2</v>
      </c>
      <c r="S72">
        <v>0.3255055</v>
      </c>
      <c r="T72">
        <v>-0.50625019999999998</v>
      </c>
      <c r="U72">
        <v>-0.13448623000000001</v>
      </c>
      <c r="V72">
        <v>6.5511316E-2</v>
      </c>
      <c r="W72">
        <v>-1.3420075E-2</v>
      </c>
      <c r="X72">
        <v>-0.85065365000000004</v>
      </c>
      <c r="Y72">
        <v>2.2751763000000001E-2</v>
      </c>
      <c r="Z72">
        <v>0.13790564</v>
      </c>
      <c r="AA72">
        <v>1.132414</v>
      </c>
      <c r="AB72">
        <v>1.1214904499999999E-2</v>
      </c>
      <c r="AC72">
        <v>-0.1252895</v>
      </c>
      <c r="AD72">
        <v>-0.51816373999999998</v>
      </c>
      <c r="AE72">
        <v>-0.66489430000000005</v>
      </c>
      <c r="AF72">
        <v>-0.54905117000000003</v>
      </c>
      <c r="AG72">
        <v>-0.27436539999999998</v>
      </c>
      <c r="AH72">
        <v>-0.111719444</v>
      </c>
      <c r="AI72">
        <v>0.25199068000000002</v>
      </c>
      <c r="AJ72">
        <v>-0.11090038000000001</v>
      </c>
      <c r="AK72">
        <v>-0.51410389999999995</v>
      </c>
      <c r="AL72">
        <v>-0.70421299999999998</v>
      </c>
      <c r="AM72">
        <v>-4.4702098000000003E-2</v>
      </c>
      <c r="AN72">
        <v>-0.5875456</v>
      </c>
      <c r="AO72">
        <v>0.21188620999999999</v>
      </c>
      <c r="AP72">
        <v>1.9842341999999999E-2</v>
      </c>
      <c r="AQ72">
        <v>0.33510274000000001</v>
      </c>
      <c r="AR72">
        <v>-4.790867E-2</v>
      </c>
      <c r="AS72">
        <v>1.5795447000000001E-2</v>
      </c>
      <c r="AT72">
        <v>-0.15641110999999999</v>
      </c>
      <c r="AU72">
        <v>0.42329394999999997</v>
      </c>
      <c r="AV72">
        <v>0.72033210000000003</v>
      </c>
      <c r="AW72">
        <v>0.14046064</v>
      </c>
      <c r="AX72">
        <v>2.9419444999999999E-2</v>
      </c>
      <c r="AY72">
        <v>-0.53654469999999999</v>
      </c>
      <c r="AZ72">
        <v>0.21002351</v>
      </c>
      <c r="BA72">
        <v>-0.25036079999999999</v>
      </c>
      <c r="BB72">
        <v>-0.25287277000000002</v>
      </c>
      <c r="BC72">
        <v>7.9168530000000001E-2</v>
      </c>
      <c r="BD72">
        <v>0.12611105</v>
      </c>
      <c r="BE72">
        <v>-0.2055015</v>
      </c>
      <c r="BF72">
        <v>-0.36447047999999999</v>
      </c>
      <c r="BG72">
        <v>-0.10792221</v>
      </c>
      <c r="BH72">
        <v>-0.69404189999999999</v>
      </c>
      <c r="BI72">
        <v>5.3496166999999997E-2</v>
      </c>
      <c r="BJ72">
        <v>0.17774841</v>
      </c>
      <c r="BK72">
        <v>0.31754900000000003</v>
      </c>
      <c r="BL72">
        <v>-0.11557867400000001</v>
      </c>
      <c r="BM72">
        <v>7.8714610000000004E-2</v>
      </c>
      <c r="BN72">
        <v>0.34839021999999997</v>
      </c>
      <c r="BO72">
        <v>-0.11921003500000001</v>
      </c>
      <c r="BP72">
        <v>0.16229146999999999</v>
      </c>
      <c r="BQ72">
        <v>5.9507452000000002E-2</v>
      </c>
      <c r="BR72">
        <v>0.10797435</v>
      </c>
      <c r="BS72">
        <v>-3.6505000000000003E-2</v>
      </c>
      <c r="BT72">
        <v>0.36965629999999999</v>
      </c>
      <c r="BU72">
        <v>-0.86249036000000001</v>
      </c>
      <c r="BV72">
        <v>0.10301950999999999</v>
      </c>
      <c r="BW72">
        <v>0.12608800000000001</v>
      </c>
      <c r="BX72">
        <v>-0.35046255999999998</v>
      </c>
      <c r="BY72">
        <v>0.10131258999999999</v>
      </c>
      <c r="BZ72">
        <v>-0.23531917999999999</v>
      </c>
      <c r="CA72">
        <v>-1.1326434999999999</v>
      </c>
      <c r="CB72">
        <v>-0.32127707999999999</v>
      </c>
      <c r="CC72">
        <v>-0.25633565000000003</v>
      </c>
      <c r="CD72">
        <v>0.15649738999999999</v>
      </c>
      <c r="CE72">
        <v>0.2156342</v>
      </c>
      <c r="CF72">
        <v>0.93700830000000002</v>
      </c>
      <c r="CG72">
        <v>0.17449431000000001</v>
      </c>
      <c r="CH72">
        <v>0.28678094999999998</v>
      </c>
      <c r="CI72">
        <v>0.71151465000000003</v>
      </c>
      <c r="CJ72">
        <v>0.50368862999999997</v>
      </c>
      <c r="CK72">
        <v>-7.7857673000000004E-3</v>
      </c>
      <c r="CL72">
        <v>0.61123470000000002</v>
      </c>
      <c r="CM72">
        <v>0.72731020000000002</v>
      </c>
      <c r="CN72">
        <v>-6.8801804999999994E-2</v>
      </c>
      <c r="CO72">
        <v>0.30919874000000003</v>
      </c>
      <c r="CP72">
        <v>-0.34779462</v>
      </c>
      <c r="CQ72">
        <v>0.68058366000000003</v>
      </c>
      <c r="CR72">
        <v>0.50201039999999997</v>
      </c>
      <c r="CS72">
        <v>0.33626187000000002</v>
      </c>
      <c r="CT72">
        <v>6.696278E-2</v>
      </c>
      <c r="CU72">
        <v>-0.25431587999999999</v>
      </c>
      <c r="CV72">
        <v>-0.24889195</v>
      </c>
    </row>
    <row r="73" spans="1:100" x14ac:dyDescent="0.25">
      <c r="A73">
        <v>-0.42371404000000001</v>
      </c>
      <c r="B73">
        <v>0.36717351999999998</v>
      </c>
      <c r="C73">
        <v>-0.33967530000000001</v>
      </c>
      <c r="D73">
        <v>0.21360117000000001</v>
      </c>
      <c r="E73">
        <v>2.8041176000000001E-2</v>
      </c>
      <c r="F73">
        <v>-0.18642554</v>
      </c>
      <c r="G73">
        <v>-0.105971314</v>
      </c>
      <c r="H73">
        <v>0.32227825999999998</v>
      </c>
      <c r="I73">
        <v>0.85467219999999999</v>
      </c>
      <c r="J73">
        <v>-0.19859489999999999</v>
      </c>
      <c r="K73">
        <v>-0.32702463999999998</v>
      </c>
      <c r="L73">
        <v>-6.5093964000000004E-2</v>
      </c>
      <c r="M73">
        <v>0.24344951000000001</v>
      </c>
      <c r="N73">
        <v>-0.16665580999999999</v>
      </c>
      <c r="O73">
        <v>-2.8498883999999999E-2</v>
      </c>
      <c r="P73">
        <v>-0.6009101</v>
      </c>
      <c r="Q73">
        <v>-0.21194093999999999</v>
      </c>
      <c r="R73">
        <v>2.2788525E-2</v>
      </c>
      <c r="S73">
        <v>-0.64500104999999996</v>
      </c>
      <c r="T73">
        <v>0.44392404000000002</v>
      </c>
      <c r="U73">
        <v>-0.29196709999999998</v>
      </c>
      <c r="V73">
        <v>-0.30893150000000003</v>
      </c>
      <c r="W73">
        <v>0.17127421000000001</v>
      </c>
      <c r="X73">
        <v>0.13952302999999999</v>
      </c>
      <c r="Y73">
        <v>-0.29093560000000002</v>
      </c>
      <c r="Z73">
        <v>-0.18609597999999999</v>
      </c>
      <c r="AA73">
        <v>0.95507140000000001</v>
      </c>
      <c r="AB73">
        <v>-0.69353100000000001</v>
      </c>
      <c r="AC73">
        <v>0.13375693999999999</v>
      </c>
      <c r="AD73">
        <v>-0.41398898000000001</v>
      </c>
      <c r="AE73">
        <v>-0.15676957</v>
      </c>
      <c r="AF73">
        <v>-0.25639479999999998</v>
      </c>
      <c r="AG73">
        <v>0.1622413</v>
      </c>
      <c r="AH73">
        <v>-0.38513540000000002</v>
      </c>
      <c r="AI73">
        <v>0.36674659999999998</v>
      </c>
      <c r="AJ73">
        <v>-0.19801536</v>
      </c>
      <c r="AK73">
        <v>-0.19204302000000001</v>
      </c>
      <c r="AL73">
        <v>0.104112014</v>
      </c>
      <c r="AM73">
        <v>-0.44147128000000002</v>
      </c>
      <c r="AN73">
        <v>-0.33956320000000001</v>
      </c>
      <c r="AO73">
        <v>-0.31230065000000001</v>
      </c>
      <c r="AP73">
        <v>-0.19018156999999999</v>
      </c>
      <c r="AQ73">
        <v>-0.63433980000000001</v>
      </c>
      <c r="AR73">
        <v>-1.1073538999999999</v>
      </c>
      <c r="AS73">
        <v>-0.104311526</v>
      </c>
      <c r="AT73">
        <v>-0.68383570000000005</v>
      </c>
      <c r="AU73">
        <v>0.36462092000000002</v>
      </c>
      <c r="AV73">
        <v>-0.28979294999999999</v>
      </c>
      <c r="AW73">
        <v>-0.47372841999999998</v>
      </c>
      <c r="AX73">
        <v>0.85670880000000005</v>
      </c>
      <c r="AY73">
        <v>-0.29196778000000001</v>
      </c>
      <c r="AZ73">
        <v>0.32689279999999998</v>
      </c>
      <c r="BA73">
        <v>0.16806714</v>
      </c>
      <c r="BB73">
        <v>-0.19108096999999999</v>
      </c>
      <c r="BC73">
        <v>-0.33211636999999999</v>
      </c>
      <c r="BD73">
        <v>0.25546029999999997</v>
      </c>
      <c r="BE73">
        <v>-0.30462334000000002</v>
      </c>
      <c r="BF73">
        <v>-1.2433943E-3</v>
      </c>
      <c r="BG73">
        <v>7.3574000000000001E-2</v>
      </c>
      <c r="BH73">
        <v>0.26373634000000001</v>
      </c>
      <c r="BI73">
        <v>0.43092494999999997</v>
      </c>
      <c r="BJ73">
        <v>0.78283979999999997</v>
      </c>
      <c r="BK73">
        <v>0.55972224000000004</v>
      </c>
      <c r="BL73">
        <v>-0.53702589999999994</v>
      </c>
      <c r="BM73">
        <v>0.89758634999999998</v>
      </c>
      <c r="BN73">
        <v>-8.7749540000000001E-2</v>
      </c>
      <c r="BO73">
        <v>0.67500185999999995</v>
      </c>
      <c r="BP73">
        <v>-0.24214277000000001</v>
      </c>
      <c r="BQ73">
        <v>-0.19936116000000001</v>
      </c>
      <c r="BR73">
        <v>-0.37890583</v>
      </c>
      <c r="BS73">
        <v>-0.15899537999999999</v>
      </c>
      <c r="BT73">
        <v>-0.83236849999999996</v>
      </c>
      <c r="BU73">
        <v>-0.59646129999999997</v>
      </c>
      <c r="BV73">
        <v>-0.37008762000000001</v>
      </c>
      <c r="BW73">
        <v>-0.58845650000000005</v>
      </c>
      <c r="BX73">
        <v>-0.21923032000000001</v>
      </c>
      <c r="BY73">
        <v>-1.2018918999999999E-2</v>
      </c>
      <c r="BZ73">
        <v>0.79266499999999995</v>
      </c>
      <c r="CA73">
        <v>-0.86594236000000002</v>
      </c>
      <c r="CB73">
        <v>0.15402287000000001</v>
      </c>
      <c r="CC73">
        <v>0.35390112000000001</v>
      </c>
      <c r="CD73">
        <v>-0.16068052999999999</v>
      </c>
      <c r="CE73">
        <v>0.34085177999999999</v>
      </c>
      <c r="CF73">
        <v>0.17691907000000001</v>
      </c>
      <c r="CG73">
        <v>0.37378937000000001</v>
      </c>
      <c r="CH73">
        <v>-0.55386983999999995</v>
      </c>
      <c r="CI73">
        <v>-7.3032529999999998E-2</v>
      </c>
      <c r="CJ73">
        <v>8.5876149999999998E-2</v>
      </c>
      <c r="CK73">
        <v>0.95079683999999998</v>
      </c>
      <c r="CL73">
        <v>0.58268713999999999</v>
      </c>
      <c r="CM73">
        <v>0.77532690000000004</v>
      </c>
      <c r="CN73">
        <v>-0.26583254000000001</v>
      </c>
      <c r="CO73">
        <v>0.31731357999999998</v>
      </c>
      <c r="CP73">
        <v>-9.3639730000000004E-2</v>
      </c>
      <c r="CQ73">
        <v>0.68173209999999995</v>
      </c>
      <c r="CR73">
        <v>2.6665135999999999E-2</v>
      </c>
      <c r="CS73">
        <v>0.27379477000000002</v>
      </c>
      <c r="CT73">
        <v>-0.21855155000000001</v>
      </c>
      <c r="CU73">
        <v>1.9266452999999999E-2</v>
      </c>
      <c r="CV73">
        <v>-0.69682659999999996</v>
      </c>
    </row>
    <row r="74" spans="1:100" x14ac:dyDescent="0.25">
      <c r="A74">
        <v>-0.50799380000000005</v>
      </c>
      <c r="B74">
        <v>-0.22261149</v>
      </c>
      <c r="C74">
        <v>-0.48297906000000002</v>
      </c>
      <c r="D74">
        <v>0.16029289999999999</v>
      </c>
      <c r="E74">
        <v>-2.1081775000000001E-2</v>
      </c>
      <c r="F74">
        <v>-0.43693660000000001</v>
      </c>
      <c r="G74">
        <v>0.27262249999999999</v>
      </c>
      <c r="H74">
        <v>0.58978635000000001</v>
      </c>
      <c r="I74">
        <v>6.9842495000000004E-2</v>
      </c>
      <c r="J74">
        <v>0.56788444999999999</v>
      </c>
      <c r="K74">
        <v>-0.14945592999999999</v>
      </c>
      <c r="L74">
        <v>0.16194402999999999</v>
      </c>
      <c r="M74">
        <v>-2.3106000999999999E-3</v>
      </c>
      <c r="N74">
        <v>-9.1872809999999999E-2</v>
      </c>
      <c r="O74">
        <v>-0.34160770000000001</v>
      </c>
      <c r="P74">
        <v>-8.8194519999999998E-2</v>
      </c>
      <c r="Q74">
        <v>-1.1401603</v>
      </c>
      <c r="R74">
        <v>-0.62713319999999995</v>
      </c>
      <c r="S74">
        <v>0.20975205</v>
      </c>
      <c r="T74">
        <v>0.15819727</v>
      </c>
      <c r="U74">
        <v>0.53399200000000002</v>
      </c>
      <c r="V74">
        <v>-0.6511363</v>
      </c>
      <c r="W74">
        <v>-0.26173180000000001</v>
      </c>
      <c r="X74">
        <v>-0.27696827000000002</v>
      </c>
      <c r="Y74">
        <v>0.17731955999999999</v>
      </c>
      <c r="Z74">
        <v>-0.13749645999999999</v>
      </c>
      <c r="AA74">
        <v>0.84287409999999996</v>
      </c>
      <c r="AB74">
        <v>-0.91826140000000001</v>
      </c>
      <c r="AC74">
        <v>1.0945166</v>
      </c>
      <c r="AD74">
        <v>-0.18920577999999999</v>
      </c>
      <c r="AE74">
        <v>0.16179547</v>
      </c>
      <c r="AF74">
        <v>-0.27074268000000001</v>
      </c>
      <c r="AG74">
        <v>-2.5928400000000001E-2</v>
      </c>
      <c r="AH74">
        <v>-1.1160388999999999</v>
      </c>
      <c r="AI74">
        <v>-2.4753809999999998E-4</v>
      </c>
      <c r="AJ74">
        <v>-0.75231665000000003</v>
      </c>
      <c r="AK74">
        <v>-0.84814929999999999</v>
      </c>
      <c r="AL74">
        <v>-1.837184E-2</v>
      </c>
      <c r="AM74">
        <v>-0.17096148</v>
      </c>
      <c r="AN74">
        <v>-0.43626392000000003</v>
      </c>
      <c r="AO74">
        <v>0.28278156999999998</v>
      </c>
      <c r="AP74">
        <v>-2.1032482000000002E-2</v>
      </c>
      <c r="AQ74">
        <v>-0.15346016000000001</v>
      </c>
      <c r="AR74">
        <v>-0.25480044000000002</v>
      </c>
      <c r="AS74">
        <v>1.0474308999999999E-2</v>
      </c>
      <c r="AT74">
        <v>-0.2815877</v>
      </c>
      <c r="AU74">
        <v>-0.28370010000000001</v>
      </c>
      <c r="AV74">
        <v>0.12601888</v>
      </c>
      <c r="AW74">
        <v>0.10747081</v>
      </c>
      <c r="AX74">
        <v>0.81488943000000003</v>
      </c>
      <c r="AY74">
        <v>-8.1899315E-2</v>
      </c>
      <c r="AZ74">
        <v>-0.53301290000000001</v>
      </c>
      <c r="BA74">
        <v>0.23851143999999999</v>
      </c>
      <c r="BB74">
        <v>0.15429951</v>
      </c>
      <c r="BC74">
        <v>-0.4102382</v>
      </c>
      <c r="BD74">
        <v>0.40658364000000002</v>
      </c>
      <c r="BE74">
        <v>2.2002026000000001E-2</v>
      </c>
      <c r="BF74">
        <v>0.27075577000000001</v>
      </c>
      <c r="BG74">
        <v>-0.21708356000000001</v>
      </c>
      <c r="BH74">
        <v>0.10482311</v>
      </c>
      <c r="BI74">
        <v>0.6353569</v>
      </c>
      <c r="BJ74">
        <v>1.1613294999999999</v>
      </c>
      <c r="BK74">
        <v>-0.14511225</v>
      </c>
      <c r="BL74">
        <v>-0.67713814999999999</v>
      </c>
      <c r="BM74">
        <v>0.42968285000000001</v>
      </c>
      <c r="BN74">
        <v>8.3755110000000004E-3</v>
      </c>
      <c r="BO74">
        <v>-1.0879501999999999E-2</v>
      </c>
      <c r="BP74">
        <v>-0.43852585999999999</v>
      </c>
      <c r="BQ74">
        <v>-0.25954083</v>
      </c>
      <c r="BR74">
        <v>-0.27256295000000003</v>
      </c>
      <c r="BS74">
        <v>-0.59897389999999995</v>
      </c>
      <c r="BT74">
        <v>-0.13228971</v>
      </c>
      <c r="BU74">
        <v>-0.49012607000000002</v>
      </c>
      <c r="BV74">
        <v>-0.25372433999999999</v>
      </c>
      <c r="BW74">
        <v>-0.15093593</v>
      </c>
      <c r="BX74">
        <v>-0.12361446</v>
      </c>
      <c r="BY74">
        <v>1.7483769999999999E-2</v>
      </c>
      <c r="BZ74">
        <v>-0.5571914</v>
      </c>
      <c r="CA74">
        <v>-0.69103349999999997</v>
      </c>
      <c r="CB74">
        <v>-0.47690593999999997</v>
      </c>
      <c r="CC74">
        <v>0.22458344999999999</v>
      </c>
      <c r="CD74">
        <v>-0.55094933999999995</v>
      </c>
      <c r="CE74">
        <v>-0.14861345000000001</v>
      </c>
      <c r="CF74">
        <v>0.74653375</v>
      </c>
      <c r="CG74">
        <v>-0.20151949999999999</v>
      </c>
      <c r="CH74">
        <v>-1.0357350000000001E-3</v>
      </c>
      <c r="CI74">
        <v>-4.1878954000000003E-2</v>
      </c>
      <c r="CJ74">
        <v>6.1045087999999997E-2</v>
      </c>
      <c r="CK74">
        <v>0.26751449999999999</v>
      </c>
      <c r="CL74">
        <v>0.55318712999999997</v>
      </c>
      <c r="CM74">
        <v>0.82158523999999999</v>
      </c>
      <c r="CN74">
        <v>-0.16115355000000001</v>
      </c>
      <c r="CO74">
        <v>0.104431465</v>
      </c>
      <c r="CP74">
        <v>-0.22663611</v>
      </c>
      <c r="CQ74">
        <v>0.57168746000000004</v>
      </c>
      <c r="CR74">
        <v>-1.3186984000000001E-2</v>
      </c>
      <c r="CS74">
        <v>0.45933422000000002</v>
      </c>
      <c r="CT74">
        <v>-0.4659684</v>
      </c>
      <c r="CU74">
        <v>0.4977799</v>
      </c>
      <c r="CV74">
        <v>-0.23387954</v>
      </c>
    </row>
    <row r="75" spans="1:100" x14ac:dyDescent="0.25">
      <c r="A75">
        <v>-0.44718570000000002</v>
      </c>
      <c r="B75">
        <v>-0.14785441999999999</v>
      </c>
      <c r="C75">
        <v>-0.27512604000000002</v>
      </c>
      <c r="D75">
        <v>0.34064218000000002</v>
      </c>
      <c r="E75">
        <v>0.57253489999999996</v>
      </c>
      <c r="F75">
        <v>-0.63669240000000005</v>
      </c>
      <c r="G75">
        <v>-0.11441817999999999</v>
      </c>
      <c r="H75">
        <v>-0.63548519999999997</v>
      </c>
      <c r="I75">
        <v>-0.1533882</v>
      </c>
      <c r="J75">
        <v>0.27174017</v>
      </c>
      <c r="K75">
        <v>-0.12668392000000001</v>
      </c>
      <c r="L75">
        <v>-6.9600389999999998E-2</v>
      </c>
      <c r="M75">
        <v>3.8899112E-2</v>
      </c>
      <c r="N75">
        <v>2.9495288000000001E-2</v>
      </c>
      <c r="O75">
        <v>5.2127211999999999E-2</v>
      </c>
      <c r="P75">
        <v>0.45130209999999998</v>
      </c>
      <c r="Q75">
        <v>-0.29867571999999998</v>
      </c>
      <c r="R75">
        <v>1.121372E-3</v>
      </c>
      <c r="S75">
        <v>-0.48685065</v>
      </c>
      <c r="T75">
        <v>0.33928924999999999</v>
      </c>
      <c r="U75">
        <v>-0.11401003</v>
      </c>
      <c r="V75">
        <v>-0.29865253000000003</v>
      </c>
      <c r="W75">
        <v>0.42161579999999999</v>
      </c>
      <c r="X75">
        <v>-0.60074959999999999</v>
      </c>
      <c r="Y75">
        <v>-0.32077178000000001</v>
      </c>
      <c r="Z75">
        <v>-0.88918470000000005</v>
      </c>
      <c r="AA75">
        <v>0.67947590000000002</v>
      </c>
      <c r="AB75">
        <v>-0.77263486000000003</v>
      </c>
      <c r="AC75">
        <v>0.51514983000000003</v>
      </c>
      <c r="AD75">
        <v>-0.24719203000000001</v>
      </c>
      <c r="AE75">
        <v>1.3974097E-2</v>
      </c>
      <c r="AF75">
        <v>-0.36276852999999998</v>
      </c>
      <c r="AG75">
        <v>0.14166366999999999</v>
      </c>
      <c r="AH75">
        <v>-0.42660811999999998</v>
      </c>
      <c r="AI75">
        <v>0.29087800000000003</v>
      </c>
      <c r="AJ75">
        <v>-7.1318655999999994E-2</v>
      </c>
      <c r="AK75">
        <v>-0.73067369999999998</v>
      </c>
      <c r="AL75">
        <v>-0.22493307000000001</v>
      </c>
      <c r="AM75">
        <v>-0.12435243999999999</v>
      </c>
      <c r="AN75">
        <v>-0.91241300000000003</v>
      </c>
      <c r="AO75">
        <v>0.22343518000000001</v>
      </c>
      <c r="AP75">
        <v>-0.11082598</v>
      </c>
      <c r="AQ75">
        <v>-0.65636444000000005</v>
      </c>
      <c r="AR75">
        <v>-0.28204316000000001</v>
      </c>
      <c r="AS75">
        <v>2.7018070000000002E-2</v>
      </c>
      <c r="AT75">
        <v>-0.30921860000000001</v>
      </c>
      <c r="AU75">
        <v>-0.13090898000000001</v>
      </c>
      <c r="AV75">
        <v>0.94096769999999996</v>
      </c>
      <c r="AW75">
        <v>-0.57783229999999997</v>
      </c>
      <c r="AX75">
        <v>0.26997690000000002</v>
      </c>
      <c r="AY75">
        <v>-9.6981229999999995E-3</v>
      </c>
      <c r="AZ75">
        <v>0.26118750000000002</v>
      </c>
      <c r="BA75">
        <v>0.38920397000000001</v>
      </c>
      <c r="BB75">
        <v>4.2722373999999998E-4</v>
      </c>
      <c r="BC75">
        <v>-0.17724582999999999</v>
      </c>
      <c r="BD75">
        <v>0.3161716</v>
      </c>
      <c r="BE75">
        <v>0.49539792999999999</v>
      </c>
      <c r="BF75">
        <v>-9.5450980000000005E-2</v>
      </c>
      <c r="BG75">
        <v>-0.47124635999999998</v>
      </c>
      <c r="BH75">
        <v>-0.52240200000000003</v>
      </c>
      <c r="BI75">
        <v>0.46004151999999998</v>
      </c>
      <c r="BJ75">
        <v>0.91597616999999998</v>
      </c>
      <c r="BK75">
        <v>0.61175259999999998</v>
      </c>
      <c r="BL75">
        <v>-0.20807402999999999</v>
      </c>
      <c r="BM75">
        <v>-0.12133759</v>
      </c>
      <c r="BN75">
        <v>0.13802724999999999</v>
      </c>
      <c r="BO75">
        <v>6.8207607000000002E-3</v>
      </c>
      <c r="BP75">
        <v>0.23680324999999999</v>
      </c>
      <c r="BQ75">
        <v>-9.8935306000000001E-2</v>
      </c>
      <c r="BR75">
        <v>-6.2449827999999999E-2</v>
      </c>
      <c r="BS75">
        <v>-0.70564103</v>
      </c>
      <c r="BT75">
        <v>-0.39552185000000001</v>
      </c>
      <c r="BU75">
        <v>0.27084332999999999</v>
      </c>
      <c r="BV75">
        <v>-0.22497450999999999</v>
      </c>
      <c r="BW75">
        <v>-6.6376746E-2</v>
      </c>
      <c r="BX75">
        <v>-0.16935652000000001</v>
      </c>
      <c r="BY75">
        <v>0.5560676</v>
      </c>
      <c r="BZ75">
        <v>7.6067339999999997E-2</v>
      </c>
      <c r="CA75">
        <v>-0.31239289999999997</v>
      </c>
      <c r="CB75">
        <v>-0.39955681999999998</v>
      </c>
      <c r="CC75">
        <v>0.1622748</v>
      </c>
      <c r="CD75">
        <v>-0.62428280000000003</v>
      </c>
      <c r="CE75">
        <v>-9.6999020000000005E-2</v>
      </c>
      <c r="CF75">
        <v>1.8129647E-3</v>
      </c>
      <c r="CG75">
        <v>0.67961055000000004</v>
      </c>
      <c r="CH75">
        <v>0.28329292</v>
      </c>
      <c r="CI75">
        <v>-0.21720374000000001</v>
      </c>
      <c r="CJ75">
        <v>-0.20985604999999999</v>
      </c>
      <c r="CK75">
        <v>2.185148E-2</v>
      </c>
      <c r="CL75">
        <v>0.52283550000000001</v>
      </c>
      <c r="CM75">
        <v>0.76646720000000002</v>
      </c>
      <c r="CN75">
        <v>-0.25509614000000003</v>
      </c>
      <c r="CO75">
        <v>0.14482424999999999</v>
      </c>
      <c r="CP75">
        <v>-1.0160917</v>
      </c>
      <c r="CQ75">
        <v>0.40526295000000001</v>
      </c>
      <c r="CR75">
        <v>-9.4231873999999993E-2</v>
      </c>
      <c r="CS75">
        <v>0.27320962999999998</v>
      </c>
      <c r="CT75">
        <v>-0.70916400000000002</v>
      </c>
      <c r="CU75">
        <v>-8.3627160000000006E-2</v>
      </c>
      <c r="CV75">
        <v>-0.43636215</v>
      </c>
    </row>
    <row r="76" spans="1:100" x14ac:dyDescent="0.25">
      <c r="A76">
        <v>0.24754353000000001</v>
      </c>
      <c r="B76">
        <v>-0.46102272999999999</v>
      </c>
      <c r="C76">
        <v>-0.66173300000000002</v>
      </c>
      <c r="D76">
        <v>3.8123934999999998E-2</v>
      </c>
      <c r="E76">
        <v>-0.19956934000000001</v>
      </c>
      <c r="F76">
        <v>-0.12429148</v>
      </c>
      <c r="G76">
        <v>0.34700189999999997</v>
      </c>
      <c r="H76">
        <v>-0.25054507999999998</v>
      </c>
      <c r="I76">
        <v>-0.35200166999999999</v>
      </c>
      <c r="J76">
        <v>0.36604023000000002</v>
      </c>
      <c r="K76">
        <v>-0.52329594000000001</v>
      </c>
      <c r="L76">
        <v>-1.7450143</v>
      </c>
      <c r="M76">
        <v>-2.5295272000000001E-2</v>
      </c>
      <c r="N76">
        <v>0.62177234999999997</v>
      </c>
      <c r="O76">
        <v>-0.21865994999999999</v>
      </c>
      <c r="P76">
        <v>-8.1078259999999999E-2</v>
      </c>
      <c r="Q76">
        <v>-0.18894769</v>
      </c>
      <c r="R76">
        <v>-5.4054929999999999E-3</v>
      </c>
      <c r="S76">
        <v>-0.78907669999999996</v>
      </c>
      <c r="T76">
        <v>0.15788977000000001</v>
      </c>
      <c r="U76">
        <v>0.16597429</v>
      </c>
      <c r="V76">
        <v>-0.2788543</v>
      </c>
      <c r="W76">
        <v>0.37203586</v>
      </c>
      <c r="X76">
        <v>-0.30503654000000002</v>
      </c>
      <c r="Y76">
        <v>0.20426688000000001</v>
      </c>
      <c r="Z76">
        <v>-0.22594458000000001</v>
      </c>
      <c r="AA76">
        <v>0.76821289999999998</v>
      </c>
      <c r="AB76">
        <v>0.10671991</v>
      </c>
      <c r="AC76">
        <v>0.87399959999999999</v>
      </c>
      <c r="AD76">
        <v>-0.32636008</v>
      </c>
      <c r="AE76">
        <v>1.6414999999999999E-2</v>
      </c>
      <c r="AF76">
        <v>-0.42777870000000001</v>
      </c>
      <c r="AG76">
        <v>-0.66916640000000005</v>
      </c>
      <c r="AH76">
        <v>-0.15368527000000001</v>
      </c>
      <c r="AI76">
        <v>0.22915325</v>
      </c>
      <c r="AJ76">
        <v>-0.41516286000000002</v>
      </c>
      <c r="AK76">
        <v>-0.25572600000000001</v>
      </c>
      <c r="AL76">
        <v>-0.121873155</v>
      </c>
      <c r="AM76">
        <v>-0.25581798</v>
      </c>
      <c r="AN76">
        <v>-0.23163434999999999</v>
      </c>
      <c r="AO76">
        <v>-0.21928154</v>
      </c>
      <c r="AP76">
        <v>-7.5781979999999999E-2</v>
      </c>
      <c r="AQ76">
        <v>0.42061632999999998</v>
      </c>
      <c r="AR76">
        <v>0.24337048999999999</v>
      </c>
      <c r="AS76">
        <v>0.4830565</v>
      </c>
      <c r="AT76">
        <v>0.29609596999999999</v>
      </c>
      <c r="AU76">
        <v>-2.5515296000000001E-3</v>
      </c>
      <c r="AV76">
        <v>0.40874421999999999</v>
      </c>
      <c r="AW76">
        <v>7.149324E-2</v>
      </c>
      <c r="AX76">
        <v>0.37118590000000001</v>
      </c>
      <c r="AY76">
        <v>2.8436735000000001E-2</v>
      </c>
      <c r="AZ76">
        <v>1.5813053000000001E-2</v>
      </c>
      <c r="BA76">
        <v>0.58083450000000003</v>
      </c>
      <c r="BB76">
        <v>-0.76832396000000003</v>
      </c>
      <c r="BC76">
        <v>0.51636493000000006</v>
      </c>
      <c r="BD76">
        <v>-6.2168180000000003E-2</v>
      </c>
      <c r="BE76">
        <v>-6.7491949999999995E-2</v>
      </c>
      <c r="BF76">
        <v>6.8536849999999996E-2</v>
      </c>
      <c r="BG76">
        <v>-0.44484454000000001</v>
      </c>
      <c r="BH76">
        <v>-1.2670279</v>
      </c>
      <c r="BI76">
        <v>0.35777520000000002</v>
      </c>
      <c r="BJ76">
        <v>1.3169614000000001</v>
      </c>
      <c r="BK76">
        <v>-0.30221468000000001</v>
      </c>
      <c r="BL76">
        <v>-0.51974209999999998</v>
      </c>
      <c r="BM76">
        <v>0.15265384000000001</v>
      </c>
      <c r="BN76">
        <v>0.39362920000000001</v>
      </c>
      <c r="BO76">
        <v>-0.3481783</v>
      </c>
      <c r="BP76">
        <v>0.31949759999999999</v>
      </c>
      <c r="BQ76">
        <v>-0.41581035</v>
      </c>
      <c r="BR76">
        <v>-8.0121583999999996E-2</v>
      </c>
      <c r="BS76">
        <v>-0.43668025999999999</v>
      </c>
      <c r="BT76">
        <v>0.30985161999999999</v>
      </c>
      <c r="BU76">
        <v>-0.38416660000000002</v>
      </c>
      <c r="BV76">
        <v>-0.60534270000000001</v>
      </c>
      <c r="BW76">
        <v>-0.41553806999999998</v>
      </c>
      <c r="BX76">
        <v>-0.41442993</v>
      </c>
      <c r="BY76">
        <v>-7.4603219999999998E-2</v>
      </c>
      <c r="BZ76">
        <v>-0.17088579000000001</v>
      </c>
      <c r="CA76">
        <v>-0.18099993</v>
      </c>
      <c r="CB76">
        <v>-0.60816490000000001</v>
      </c>
      <c r="CC76">
        <v>-5.7710707E-2</v>
      </c>
      <c r="CD76">
        <v>0.16591238999999999</v>
      </c>
      <c r="CE76">
        <v>3.4852594000000001E-2</v>
      </c>
      <c r="CF76">
        <v>-0.20977555000000001</v>
      </c>
      <c r="CG76">
        <v>0.55649227000000001</v>
      </c>
      <c r="CH76">
        <v>0.47192450000000002</v>
      </c>
      <c r="CI76">
        <v>-5.4781824E-2</v>
      </c>
      <c r="CJ76">
        <v>-0.40471121999999998</v>
      </c>
      <c r="CK76">
        <v>0.11330398999999999</v>
      </c>
      <c r="CL76">
        <v>-4.9462526999999999E-2</v>
      </c>
      <c r="CM76">
        <v>0.57301784</v>
      </c>
      <c r="CN76">
        <v>-0.32590047</v>
      </c>
      <c r="CO76">
        <v>-0.29189300000000001</v>
      </c>
      <c r="CP76">
        <v>-0.46678892</v>
      </c>
      <c r="CQ76">
        <v>0.27080854999999998</v>
      </c>
      <c r="CR76">
        <v>-0.10859901499999999</v>
      </c>
      <c r="CS76">
        <v>0.53621620000000003</v>
      </c>
      <c r="CT76">
        <v>-0.59537065</v>
      </c>
      <c r="CU76">
        <v>0.21225761000000001</v>
      </c>
      <c r="CV76">
        <v>0.6196024</v>
      </c>
    </row>
    <row r="77" spans="1:100" x14ac:dyDescent="0.25">
      <c r="A77">
        <v>0.1948743</v>
      </c>
      <c r="B77">
        <v>0.28038839999999998</v>
      </c>
      <c r="C77">
        <v>-0.70071300000000003</v>
      </c>
      <c r="D77">
        <v>-0.13446880999999999</v>
      </c>
      <c r="E77">
        <v>0.37543574000000002</v>
      </c>
      <c r="F77">
        <v>-0.52676500000000004</v>
      </c>
      <c r="G77">
        <v>0.15999215999999999</v>
      </c>
      <c r="H77">
        <v>-0.75622785000000003</v>
      </c>
      <c r="I77">
        <v>0.17409298000000001</v>
      </c>
      <c r="J77">
        <v>0.11326952999999999</v>
      </c>
      <c r="K77">
        <v>0.15931814999999999</v>
      </c>
      <c r="L77">
        <v>-0.58897054000000004</v>
      </c>
      <c r="M77">
        <v>3.003743E-2</v>
      </c>
      <c r="N77">
        <v>4.2319465000000001E-2</v>
      </c>
      <c r="O77">
        <v>-0.37485491999999998</v>
      </c>
      <c r="P77">
        <v>3.8147359999999998E-2</v>
      </c>
      <c r="Q77">
        <v>-0.16803095000000001</v>
      </c>
      <c r="R77">
        <v>-0.82756589999999997</v>
      </c>
      <c r="S77">
        <v>-0.70266770000000001</v>
      </c>
      <c r="T77">
        <v>-0.14783303</v>
      </c>
      <c r="U77">
        <v>0.48013884000000001</v>
      </c>
      <c r="V77">
        <v>-0.17732017999999999</v>
      </c>
      <c r="W77">
        <v>-0.93247860000000005</v>
      </c>
      <c r="X77">
        <v>0.15681705000000001</v>
      </c>
      <c r="Y77">
        <v>1.1706932999999999</v>
      </c>
      <c r="Z77">
        <v>-0.20891428000000001</v>
      </c>
      <c r="AA77">
        <v>0.44680009999999998</v>
      </c>
      <c r="AB77">
        <v>-0.21178226</v>
      </c>
      <c r="AC77">
        <v>1.1087456</v>
      </c>
      <c r="AD77">
        <v>-0.56598700000000002</v>
      </c>
      <c r="AE77">
        <v>0.30459364999999999</v>
      </c>
      <c r="AF77">
        <v>0.23006140999999999</v>
      </c>
      <c r="AG77">
        <v>0.22939308</v>
      </c>
      <c r="AH77">
        <v>0.54100429999999999</v>
      </c>
      <c r="AI77">
        <v>-0.65448194999999998</v>
      </c>
      <c r="AJ77">
        <v>-0.53596544000000002</v>
      </c>
      <c r="AK77">
        <v>0.35048252000000002</v>
      </c>
      <c r="AL77">
        <v>-0.11865148</v>
      </c>
      <c r="AM77">
        <v>-0.55944437000000002</v>
      </c>
      <c r="AN77">
        <v>-0.47903156000000002</v>
      </c>
      <c r="AO77">
        <v>-0.27538243000000001</v>
      </c>
      <c r="AP77">
        <v>-0.25922151999999998</v>
      </c>
      <c r="AQ77">
        <v>0.12545281999999999</v>
      </c>
      <c r="AR77">
        <v>-0.101922154</v>
      </c>
      <c r="AS77">
        <v>0.46865475000000001</v>
      </c>
      <c r="AT77">
        <v>0.15692115000000001</v>
      </c>
      <c r="AU77">
        <v>-0.32101800000000003</v>
      </c>
      <c r="AV77">
        <v>0.13407029000000001</v>
      </c>
      <c r="AW77">
        <v>-1.0695494999999999E-2</v>
      </c>
      <c r="AX77">
        <v>-0.37383163000000003</v>
      </c>
      <c r="AY77">
        <v>-0.24009385999999999</v>
      </c>
      <c r="AZ77">
        <v>-0.25745975999999998</v>
      </c>
      <c r="BA77">
        <v>0.19442770000000001</v>
      </c>
      <c r="BB77">
        <v>-0.19053154</v>
      </c>
      <c r="BC77">
        <v>-0.116667494</v>
      </c>
      <c r="BD77">
        <v>0.14296621000000001</v>
      </c>
      <c r="BE77">
        <v>-0.60860384000000001</v>
      </c>
      <c r="BF77">
        <v>6.7144190000000006E-2</v>
      </c>
      <c r="BG77">
        <v>-0.59680979999999995</v>
      </c>
      <c r="BH77">
        <v>-0.27571200000000001</v>
      </c>
      <c r="BI77">
        <v>0.70451014999999995</v>
      </c>
      <c r="BJ77">
        <v>0.91698663999999996</v>
      </c>
      <c r="BK77">
        <v>0.3417423</v>
      </c>
      <c r="BL77">
        <v>-0.85999554</v>
      </c>
      <c r="BM77">
        <v>0.29362452</v>
      </c>
      <c r="BN77">
        <v>0.67821900000000002</v>
      </c>
      <c r="BO77">
        <v>0.19167525999999999</v>
      </c>
      <c r="BP77">
        <v>-0.42038846000000002</v>
      </c>
      <c r="BQ77">
        <v>-0.72527900000000001</v>
      </c>
      <c r="BR77">
        <v>0.34639167999999998</v>
      </c>
      <c r="BS77">
        <v>0.73783666000000003</v>
      </c>
      <c r="BT77">
        <v>-0.1596871</v>
      </c>
      <c r="BU77">
        <v>-0.37109017</v>
      </c>
      <c r="BV77">
        <v>3.0815214E-2</v>
      </c>
      <c r="BW77">
        <v>-0.64063614999999996</v>
      </c>
      <c r="BX77">
        <v>-0.46534537999999998</v>
      </c>
      <c r="BY77">
        <v>0.30525920000000001</v>
      </c>
      <c r="BZ77">
        <v>-0.18748628000000001</v>
      </c>
      <c r="CA77">
        <v>-0.18874179999999999</v>
      </c>
      <c r="CB77">
        <v>-0.36858666000000001</v>
      </c>
      <c r="CC77">
        <v>-0.11286466000000001</v>
      </c>
      <c r="CD77">
        <v>-0.67116679999999995</v>
      </c>
      <c r="CE77">
        <v>0.16329487000000001</v>
      </c>
      <c r="CF77">
        <v>-7.5048030000000002E-2</v>
      </c>
      <c r="CG77">
        <v>-0.50397139999999996</v>
      </c>
      <c r="CH77">
        <v>9.4899810000000001E-2</v>
      </c>
      <c r="CI77">
        <v>-4.7207512E-2</v>
      </c>
      <c r="CJ77">
        <v>-0.34706372000000002</v>
      </c>
      <c r="CK77">
        <v>0.3408043</v>
      </c>
      <c r="CL77">
        <v>0.17614906999999999</v>
      </c>
      <c r="CM77">
        <v>0.46885275999999998</v>
      </c>
      <c r="CN77">
        <v>-0.61872459999999996</v>
      </c>
      <c r="CO77">
        <v>1.3429973E-2</v>
      </c>
      <c r="CP77">
        <v>-0.81903857000000002</v>
      </c>
      <c r="CQ77">
        <v>0.65429850000000001</v>
      </c>
      <c r="CR77">
        <v>0.18383695</v>
      </c>
      <c r="CS77">
        <v>0.42312747000000001</v>
      </c>
      <c r="CT77">
        <v>-9.2140845999999998E-2</v>
      </c>
      <c r="CU77">
        <v>9.2179730000000001E-2</v>
      </c>
      <c r="CV77">
        <v>0.1699755</v>
      </c>
    </row>
    <row r="78" spans="1:100" x14ac:dyDescent="0.25">
      <c r="A78">
        <v>0.40471852000000003</v>
      </c>
      <c r="B78">
        <v>4.3733023000000003E-2</v>
      </c>
      <c r="C78">
        <v>-0.10393804</v>
      </c>
      <c r="D78">
        <v>0.19078039999999999</v>
      </c>
      <c r="E78">
        <v>0.5239471</v>
      </c>
      <c r="F78">
        <v>-0.14618792</v>
      </c>
      <c r="G78">
        <v>-0.12119058000000001</v>
      </c>
      <c r="H78">
        <v>-5.2379816999999999E-3</v>
      </c>
      <c r="I78">
        <v>-0.32076037000000002</v>
      </c>
      <c r="J78">
        <v>0.29607758000000001</v>
      </c>
      <c r="K78">
        <v>-5.4105356E-2</v>
      </c>
      <c r="L78">
        <v>0.13031983</v>
      </c>
      <c r="M78">
        <v>0.30351614999999998</v>
      </c>
      <c r="N78">
        <v>0.32597238000000001</v>
      </c>
      <c r="O78">
        <v>-0.3252698</v>
      </c>
      <c r="P78">
        <v>0.24918385000000001</v>
      </c>
      <c r="Q78">
        <v>-0.20342242999999999</v>
      </c>
      <c r="R78">
        <v>0.16615462</v>
      </c>
      <c r="S78">
        <v>0.15433717</v>
      </c>
      <c r="T78">
        <v>-7.1393849999999995E-2</v>
      </c>
      <c r="U78">
        <v>0.64081429999999995</v>
      </c>
      <c r="V78">
        <v>8.9905890000000002E-2</v>
      </c>
      <c r="W78">
        <v>0.56516980000000006</v>
      </c>
      <c r="X78">
        <v>0.21129692</v>
      </c>
      <c r="Y78">
        <v>0.5808546</v>
      </c>
      <c r="Z78">
        <v>-0.37576665999999997</v>
      </c>
      <c r="AA78">
        <v>0.76301134000000004</v>
      </c>
      <c r="AB78">
        <v>-5.8111980000000001E-2</v>
      </c>
      <c r="AC78">
        <v>1.3139232000000001</v>
      </c>
      <c r="AD78">
        <v>-1.0093304999999999</v>
      </c>
      <c r="AE78">
        <v>0.35468193999999997</v>
      </c>
      <c r="AF78">
        <v>0.39589244000000001</v>
      </c>
      <c r="AG78">
        <v>-1.5414152000000001</v>
      </c>
      <c r="AH78">
        <v>0.87500829999999996</v>
      </c>
      <c r="AI78">
        <v>0.11089679600000001</v>
      </c>
      <c r="AJ78">
        <v>-0.39251295000000003</v>
      </c>
      <c r="AK78">
        <v>-0.41889572000000003</v>
      </c>
      <c r="AL78">
        <v>-0.55363804000000005</v>
      </c>
      <c r="AM78">
        <v>-0.38387411999999999</v>
      </c>
      <c r="AN78">
        <v>0.110086024</v>
      </c>
      <c r="AO78">
        <v>0.25982084999999999</v>
      </c>
      <c r="AP78">
        <v>0.33577663000000002</v>
      </c>
      <c r="AQ78">
        <v>-0.69063629999999998</v>
      </c>
      <c r="AR78">
        <v>0.41515817999999999</v>
      </c>
      <c r="AS78">
        <v>1.288712E-2</v>
      </c>
      <c r="AT78">
        <v>-0.60976039999999998</v>
      </c>
      <c r="AU78">
        <v>-3.004685E-2</v>
      </c>
      <c r="AV78">
        <v>0.15385164000000001</v>
      </c>
      <c r="AW78">
        <v>8.4266930000000004E-2</v>
      </c>
      <c r="AX78">
        <v>0.18892144999999999</v>
      </c>
      <c r="AY78">
        <v>0.12521467999999999</v>
      </c>
      <c r="AZ78">
        <v>-1.1636709000000001</v>
      </c>
      <c r="BA78">
        <v>0.20197551999999999</v>
      </c>
      <c r="BB78">
        <v>0.31011125</v>
      </c>
      <c r="BC78">
        <v>-0.34190296999999997</v>
      </c>
      <c r="BD78">
        <v>-0.98572150000000003</v>
      </c>
      <c r="BE78">
        <v>1.2314393999999999E-2</v>
      </c>
      <c r="BF78">
        <v>5.3436860000000003E-2</v>
      </c>
      <c r="BG78">
        <v>-0.29268312000000002</v>
      </c>
      <c r="BH78">
        <v>4.7116249999999998E-2</v>
      </c>
      <c r="BI78">
        <v>-0.20178686000000001</v>
      </c>
      <c r="BJ78">
        <v>0.73260873999999998</v>
      </c>
      <c r="BK78">
        <v>0.44130594000000001</v>
      </c>
      <c r="BL78">
        <v>-0.62531924000000005</v>
      </c>
      <c r="BM78">
        <v>0.16167817000000001</v>
      </c>
      <c r="BN78">
        <v>0.19769436000000001</v>
      </c>
      <c r="BO78">
        <v>0.35126724999999998</v>
      </c>
      <c r="BP78">
        <v>0.17966989</v>
      </c>
      <c r="BQ78">
        <v>-0.15816061000000001</v>
      </c>
      <c r="BR78">
        <v>0.27752599999999999</v>
      </c>
      <c r="BS78">
        <v>-0.13262936</v>
      </c>
      <c r="BT78">
        <v>-0.55688225999999996</v>
      </c>
      <c r="BU78">
        <v>0.33356400000000003</v>
      </c>
      <c r="BV78">
        <v>0.15405725000000001</v>
      </c>
      <c r="BW78">
        <v>-0.68114790000000003</v>
      </c>
      <c r="BX78">
        <v>-0.20414823000000001</v>
      </c>
      <c r="BY78">
        <v>0.196633</v>
      </c>
      <c r="BZ78">
        <v>-0.17582229999999999</v>
      </c>
      <c r="CA78">
        <v>-0.18414943</v>
      </c>
      <c r="CB78">
        <v>0.17111817000000001</v>
      </c>
      <c r="CC78">
        <v>-9.3331739999999996E-2</v>
      </c>
      <c r="CD78">
        <v>-0.21952592000000001</v>
      </c>
      <c r="CE78">
        <v>0.32394119999999998</v>
      </c>
      <c r="CF78">
        <v>-0.28261733</v>
      </c>
      <c r="CG78">
        <v>0.57987080000000002</v>
      </c>
      <c r="CH78">
        <v>-0.12042769</v>
      </c>
      <c r="CI78">
        <v>-0.90568649999999995</v>
      </c>
      <c r="CJ78">
        <v>-0.40784556</v>
      </c>
      <c r="CK78">
        <v>0.10939163</v>
      </c>
      <c r="CL78">
        <v>0.25339420000000001</v>
      </c>
      <c r="CM78">
        <v>0.51487190000000005</v>
      </c>
      <c r="CN78">
        <v>-0.19778114999999999</v>
      </c>
      <c r="CO78">
        <v>0.36570475000000002</v>
      </c>
      <c r="CP78">
        <v>0.15937269000000001</v>
      </c>
      <c r="CQ78">
        <v>0.2793252</v>
      </c>
      <c r="CR78">
        <v>3.0458539999999999E-2</v>
      </c>
      <c r="CS78">
        <v>-8.5957350000000002E-2</v>
      </c>
      <c r="CT78">
        <v>-0.19899549999999999</v>
      </c>
      <c r="CU78">
        <v>0.29980296000000001</v>
      </c>
      <c r="CV78">
        <v>0.12097978600000001</v>
      </c>
    </row>
    <row r="79" spans="1:100" x14ac:dyDescent="0.25">
      <c r="A79">
        <v>-0.11157291</v>
      </c>
      <c r="B79">
        <v>-0.20187023000000001</v>
      </c>
      <c r="C79">
        <v>-0.30832207</v>
      </c>
      <c r="D79">
        <v>0.4893904</v>
      </c>
      <c r="E79">
        <v>0.26945233000000002</v>
      </c>
      <c r="F79">
        <v>0.14448728999999999</v>
      </c>
      <c r="G79">
        <v>0.32453436000000002</v>
      </c>
      <c r="H79">
        <v>-4.6908274E-2</v>
      </c>
      <c r="I79">
        <v>0.9424652</v>
      </c>
      <c r="J79">
        <v>0.15165618</v>
      </c>
      <c r="K79">
        <v>0.14041313999999999</v>
      </c>
      <c r="L79">
        <v>-1.2995393</v>
      </c>
      <c r="M79">
        <v>0.29177374</v>
      </c>
      <c r="N79">
        <v>0.17399382999999999</v>
      </c>
      <c r="O79">
        <v>0.47996480000000002</v>
      </c>
      <c r="P79">
        <v>7.1612439999999999E-2</v>
      </c>
      <c r="Q79">
        <v>-0.114170805</v>
      </c>
      <c r="R79">
        <v>-1.2820697999999999</v>
      </c>
      <c r="S79">
        <v>-0.68886809999999998</v>
      </c>
      <c r="T79">
        <v>-0.20769028</v>
      </c>
      <c r="U79">
        <v>-8.1701583999999994E-2</v>
      </c>
      <c r="V79">
        <v>-0.54271113999999998</v>
      </c>
      <c r="W79">
        <v>-0.32993542999999997</v>
      </c>
      <c r="X79">
        <v>-0.18945065</v>
      </c>
      <c r="Y79">
        <v>-0.52060013999999999</v>
      </c>
      <c r="Z79">
        <v>-8.6214334000000004E-2</v>
      </c>
      <c r="AA79">
        <v>0.35344112</v>
      </c>
      <c r="AB79">
        <v>0.4191358</v>
      </c>
      <c r="AC79">
        <v>1.2707571</v>
      </c>
      <c r="AD79">
        <v>-0.36224731999999998</v>
      </c>
      <c r="AE79">
        <v>-0.20101255000000001</v>
      </c>
      <c r="AF79">
        <v>0.67029280000000002</v>
      </c>
      <c r="AG79">
        <v>0.42093763000000001</v>
      </c>
      <c r="AH79">
        <v>-0.26930514</v>
      </c>
      <c r="AI79">
        <v>-1.4120916999999999</v>
      </c>
      <c r="AJ79">
        <v>-0.32162410000000002</v>
      </c>
      <c r="AK79">
        <v>-0.52245783999999995</v>
      </c>
      <c r="AL79">
        <v>-0.54749983999999996</v>
      </c>
      <c r="AM79">
        <v>-4.8635629999999999E-2</v>
      </c>
      <c r="AN79">
        <v>-0.52953190000000006</v>
      </c>
      <c r="AO79">
        <v>0.15433132999999999</v>
      </c>
      <c r="AP79">
        <v>-0.32400867</v>
      </c>
      <c r="AQ79">
        <v>0.21689871999999999</v>
      </c>
      <c r="AR79">
        <v>0.69834160000000001</v>
      </c>
      <c r="AS79">
        <v>-3.5874932999999998E-2</v>
      </c>
      <c r="AT79">
        <v>-0.43482389999999999</v>
      </c>
      <c r="AU79">
        <v>0.15590382</v>
      </c>
      <c r="AV79">
        <v>-0.40926400000000002</v>
      </c>
      <c r="AW79">
        <v>-0.55504240000000005</v>
      </c>
      <c r="AX79">
        <v>0.40060403999999999</v>
      </c>
      <c r="AY79">
        <v>0.2955064</v>
      </c>
      <c r="AZ79">
        <v>-0.7729781</v>
      </c>
      <c r="BA79">
        <v>-0.12300782</v>
      </c>
      <c r="BB79">
        <v>0.18756457000000001</v>
      </c>
      <c r="BC79">
        <v>-0.22926447</v>
      </c>
      <c r="BD79">
        <v>5.676642E-3</v>
      </c>
      <c r="BE79">
        <v>8.0108029999999997E-2</v>
      </c>
      <c r="BF79">
        <v>0.28069806000000003</v>
      </c>
      <c r="BG79">
        <v>-0.55127590000000004</v>
      </c>
      <c r="BH79">
        <v>-0.28830169999999999</v>
      </c>
      <c r="BI79">
        <v>-6.7467630000000001E-2</v>
      </c>
      <c r="BJ79">
        <v>0.58689449999999999</v>
      </c>
      <c r="BK79">
        <v>0.22730138999999999</v>
      </c>
      <c r="BL79">
        <v>-0.67643010000000003</v>
      </c>
      <c r="BM79">
        <v>0.18440272999999999</v>
      </c>
      <c r="BN79">
        <v>-0.48702519999999999</v>
      </c>
      <c r="BO79">
        <v>0.47042121999999997</v>
      </c>
      <c r="BP79">
        <v>0.21407689999999999</v>
      </c>
      <c r="BQ79">
        <v>-0.6175389</v>
      </c>
      <c r="BR79">
        <v>-0.38702995000000001</v>
      </c>
      <c r="BS79">
        <v>2.9678940000000001E-2</v>
      </c>
      <c r="BT79">
        <v>0.47586697</v>
      </c>
      <c r="BU79">
        <v>3.6289394000000003E-2</v>
      </c>
      <c r="BV79">
        <v>1.5254653999999999E-2</v>
      </c>
      <c r="BW79">
        <v>-7.9127219999999998E-2</v>
      </c>
      <c r="BX79">
        <v>-0.63051310000000005</v>
      </c>
      <c r="BY79">
        <v>-0.13936359000000001</v>
      </c>
      <c r="BZ79">
        <v>0.26792175000000001</v>
      </c>
      <c r="CA79">
        <v>-0.30519407999999998</v>
      </c>
      <c r="CB79">
        <v>-0.70248299999999997</v>
      </c>
      <c r="CC79">
        <v>0.12735018000000001</v>
      </c>
      <c r="CD79">
        <v>8.5753709999999997E-2</v>
      </c>
      <c r="CE79">
        <v>-0.41963856999999999</v>
      </c>
      <c r="CF79">
        <v>0.17774722000000001</v>
      </c>
      <c r="CG79">
        <v>0.15118803</v>
      </c>
      <c r="CH79">
        <v>0.18365197999999999</v>
      </c>
      <c r="CI79">
        <v>-0.52002835000000003</v>
      </c>
      <c r="CJ79">
        <v>-0.30703913999999999</v>
      </c>
      <c r="CK79">
        <v>0.23469097999999999</v>
      </c>
      <c r="CL79">
        <v>0.20438899999999999</v>
      </c>
      <c r="CM79">
        <v>0.33987075</v>
      </c>
      <c r="CN79">
        <v>-0.17278008</v>
      </c>
      <c r="CO79">
        <v>-0.12507129</v>
      </c>
      <c r="CP79">
        <v>0.21158735000000001</v>
      </c>
      <c r="CQ79">
        <v>-0.24131059999999999</v>
      </c>
      <c r="CR79">
        <v>2.4997093000000001E-2</v>
      </c>
      <c r="CS79">
        <v>0.30972110000000003</v>
      </c>
      <c r="CT79">
        <v>-0.29825049999999997</v>
      </c>
      <c r="CU79">
        <v>0.50516760000000005</v>
      </c>
      <c r="CV79">
        <v>-0.4584548</v>
      </c>
    </row>
    <row r="80" spans="1:100" x14ac:dyDescent="0.25">
      <c r="A80">
        <v>-1.6190766999999998E-2</v>
      </c>
      <c r="B80">
        <v>-0.43399905999999999</v>
      </c>
      <c r="C80">
        <v>1.4276817000000001E-2</v>
      </c>
      <c r="D80">
        <v>-6.8035275000000006E-2</v>
      </c>
      <c r="E80">
        <v>0.26544398000000002</v>
      </c>
      <c r="F80">
        <v>-0.61356955999999996</v>
      </c>
      <c r="G80">
        <v>-0.69373660000000004</v>
      </c>
      <c r="H80">
        <v>0.59151863999999998</v>
      </c>
      <c r="I80">
        <v>-0.18458521</v>
      </c>
      <c r="J80">
        <v>-7.5252503000000004E-3</v>
      </c>
      <c r="K80">
        <v>0.24951177999999999</v>
      </c>
      <c r="L80">
        <v>-1.8012794999999999</v>
      </c>
      <c r="M80">
        <v>0.2088469</v>
      </c>
      <c r="N80">
        <v>0.15945168000000001</v>
      </c>
      <c r="O80">
        <v>8.5507269999999996E-2</v>
      </c>
      <c r="P80">
        <v>-0.16098103999999999</v>
      </c>
      <c r="Q80">
        <v>-6.7226159999999993E-2</v>
      </c>
      <c r="R80">
        <v>0.30986834000000002</v>
      </c>
      <c r="S80">
        <v>-0.48349904999999999</v>
      </c>
      <c r="T80">
        <v>-9.7154669999999999E-2</v>
      </c>
      <c r="U80">
        <v>-0.15499505</v>
      </c>
      <c r="V80">
        <v>-3.2507559999999998E-2</v>
      </c>
      <c r="W80">
        <v>3.5818174000000001E-2</v>
      </c>
      <c r="X80">
        <v>-0.16045055999999999</v>
      </c>
      <c r="Y80">
        <v>1.2007817000000001</v>
      </c>
      <c r="Z80">
        <v>0.36799147999999998</v>
      </c>
      <c r="AA80">
        <v>0.18522526</v>
      </c>
      <c r="AB80">
        <v>-3.3111795999999999E-2</v>
      </c>
      <c r="AC80">
        <v>1.0930362</v>
      </c>
      <c r="AD80">
        <v>-0.4811164</v>
      </c>
      <c r="AE80">
        <v>-0.34127521999999999</v>
      </c>
      <c r="AF80">
        <v>0.71438290000000004</v>
      </c>
      <c r="AG80">
        <v>-0.26689306000000002</v>
      </c>
      <c r="AH80">
        <v>-0.23994789</v>
      </c>
      <c r="AI80">
        <v>0.69601785999999999</v>
      </c>
      <c r="AJ80">
        <v>-0.26172190000000001</v>
      </c>
      <c r="AK80">
        <v>3.0031636E-2</v>
      </c>
      <c r="AL80">
        <v>0.2420513</v>
      </c>
      <c r="AM80">
        <v>-0.77901304000000005</v>
      </c>
      <c r="AN80">
        <v>-0.32051960000000002</v>
      </c>
      <c r="AO80">
        <v>0.63226950000000004</v>
      </c>
      <c r="AP80">
        <v>-2.0413546000000001E-2</v>
      </c>
      <c r="AQ80">
        <v>0.18329756999999999</v>
      </c>
      <c r="AR80">
        <v>0.64024449999999999</v>
      </c>
      <c r="AS80">
        <v>0.25915954000000002</v>
      </c>
      <c r="AT80">
        <v>-3.3544496E-2</v>
      </c>
      <c r="AU80">
        <v>0.11956593</v>
      </c>
      <c r="AV80">
        <v>-0.14505652999999999</v>
      </c>
      <c r="AW80">
        <v>-0.13727729999999999</v>
      </c>
      <c r="AX80">
        <v>0.71627355000000004</v>
      </c>
      <c r="AY80">
        <v>0.28240470000000001</v>
      </c>
      <c r="AZ80">
        <v>-0.93086869999999999</v>
      </c>
      <c r="BA80">
        <v>0.28420007000000003</v>
      </c>
      <c r="BB80">
        <v>0.30091044</v>
      </c>
      <c r="BC80">
        <v>8.3871100000000004E-2</v>
      </c>
      <c r="BD80">
        <v>1.1485472E-2</v>
      </c>
      <c r="BE80">
        <v>0.33482109999999998</v>
      </c>
      <c r="BF80">
        <v>-0.28223093999999999</v>
      </c>
      <c r="BG80">
        <v>-0.50973710000000005</v>
      </c>
      <c r="BH80">
        <v>-0.26994240000000003</v>
      </c>
      <c r="BI80">
        <v>-0.20682943000000001</v>
      </c>
      <c r="BJ80">
        <v>0.35412294</v>
      </c>
      <c r="BK80">
        <v>4.5702234000000001E-3</v>
      </c>
      <c r="BL80">
        <v>-1.0274810999999999</v>
      </c>
      <c r="BM80">
        <v>0.37093767999999999</v>
      </c>
      <c r="BN80">
        <v>0.34397936000000001</v>
      </c>
      <c r="BO80">
        <v>0.46176338</v>
      </c>
      <c r="BP80">
        <v>0.31638824999999998</v>
      </c>
      <c r="BQ80">
        <v>-1.0073084000000001</v>
      </c>
      <c r="BR80">
        <v>-3.675142E-2</v>
      </c>
      <c r="BS80">
        <v>0.13519222</v>
      </c>
      <c r="BT80">
        <v>-0.1925405</v>
      </c>
      <c r="BU80">
        <v>0.35366700000000001</v>
      </c>
      <c r="BV80">
        <v>0.23708319999999999</v>
      </c>
      <c r="BW80">
        <v>-0.14458225999999999</v>
      </c>
      <c r="BX80">
        <v>-0.31634604999999999</v>
      </c>
      <c r="BY80">
        <v>0.64871955000000003</v>
      </c>
      <c r="BZ80">
        <v>0.21436024000000001</v>
      </c>
      <c r="CA80">
        <v>-0.11120345</v>
      </c>
      <c r="CB80">
        <v>-0.25508618</v>
      </c>
      <c r="CC80">
        <v>2.3116916000000001E-2</v>
      </c>
      <c r="CD80">
        <v>-0.22337004999999999</v>
      </c>
      <c r="CE80">
        <v>-4.2467400000000002E-2</v>
      </c>
      <c r="CF80">
        <v>-2.7129848000000002E-2</v>
      </c>
      <c r="CG80">
        <v>-0.29928463999999999</v>
      </c>
      <c r="CH80">
        <v>-0.30506230000000001</v>
      </c>
      <c r="CI80">
        <v>-0.36999347999999999</v>
      </c>
      <c r="CJ80">
        <v>-0.64465857000000004</v>
      </c>
      <c r="CK80">
        <v>0.16086613999999999</v>
      </c>
      <c r="CL80">
        <v>0.1361098</v>
      </c>
      <c r="CM80">
        <v>0.41068912000000002</v>
      </c>
      <c r="CN80">
        <v>7.5887129999999997E-2</v>
      </c>
      <c r="CO80">
        <v>-5.0476229999999997E-2</v>
      </c>
      <c r="CP80">
        <v>-0.42570694999999997</v>
      </c>
      <c r="CQ80">
        <v>0.15406162000000001</v>
      </c>
      <c r="CR80">
        <v>-3.1749859999999998E-2</v>
      </c>
      <c r="CS80">
        <v>-0.38314235000000002</v>
      </c>
      <c r="CT80">
        <v>0.10342765</v>
      </c>
      <c r="CU80">
        <v>0.44644082000000002</v>
      </c>
      <c r="CV80">
        <v>-0.19889324999999999</v>
      </c>
    </row>
    <row r="81" spans="1:100" x14ac:dyDescent="0.25">
      <c r="A81">
        <v>0.38308427</v>
      </c>
      <c r="B81">
        <v>3.8037479999999999E-2</v>
      </c>
      <c r="C81">
        <v>-0.49661154000000002</v>
      </c>
      <c r="D81">
        <v>0.37703399999999998</v>
      </c>
      <c r="E81">
        <v>-0.56330769999999997</v>
      </c>
      <c r="F81">
        <v>0.16826743</v>
      </c>
      <c r="G81">
        <v>0.63589709999999999</v>
      </c>
      <c r="H81">
        <v>0.25262654000000001</v>
      </c>
      <c r="I81">
        <v>-0.29807802999999999</v>
      </c>
      <c r="J81">
        <v>-0.61401707000000005</v>
      </c>
      <c r="K81">
        <v>-9.5619860000000001E-2</v>
      </c>
      <c r="L81">
        <v>-0.53472054000000002</v>
      </c>
      <c r="M81">
        <v>-0.20990093000000001</v>
      </c>
      <c r="N81">
        <v>-2.6991024999999998E-2</v>
      </c>
      <c r="O81">
        <v>0.65909410000000002</v>
      </c>
      <c r="P81">
        <v>0.44829259999999999</v>
      </c>
      <c r="Q81">
        <v>-0.22276291000000001</v>
      </c>
      <c r="R81">
        <v>2.3582025999999999E-2</v>
      </c>
      <c r="S81">
        <v>-0.46722185999999999</v>
      </c>
      <c r="T81">
        <v>0.30972084</v>
      </c>
      <c r="U81">
        <v>-0.48647973</v>
      </c>
      <c r="V81">
        <v>-0.16147882999999999</v>
      </c>
      <c r="W81">
        <v>0.25967306000000001</v>
      </c>
      <c r="X81">
        <v>0.54115546000000003</v>
      </c>
      <c r="Y81">
        <v>0.87023209999999995</v>
      </c>
      <c r="Z81">
        <v>0.64066350000000005</v>
      </c>
      <c r="AA81">
        <v>0.42613830000000003</v>
      </c>
      <c r="AB81">
        <v>0.27265637999999998</v>
      </c>
      <c r="AC81">
        <v>0.85413240000000001</v>
      </c>
      <c r="AD81">
        <v>-0.52822952999999995</v>
      </c>
      <c r="AE81">
        <v>-0.25606567000000002</v>
      </c>
      <c r="AF81">
        <v>0.96558480000000002</v>
      </c>
      <c r="AG81">
        <v>0.37788522000000002</v>
      </c>
      <c r="AH81">
        <v>-8.2035140000000006E-2</v>
      </c>
      <c r="AI81">
        <v>-1.1931821</v>
      </c>
      <c r="AJ81">
        <v>-0.15113983</v>
      </c>
      <c r="AK81">
        <v>-6.9289206999999997E-3</v>
      </c>
      <c r="AL81">
        <v>-1.8454877999999999</v>
      </c>
      <c r="AM81">
        <v>-0.73329955000000002</v>
      </c>
      <c r="AN81">
        <v>0.23071150000000001</v>
      </c>
      <c r="AO81">
        <v>0.29314580000000001</v>
      </c>
      <c r="AP81">
        <v>3.5382636000000002E-2</v>
      </c>
      <c r="AQ81">
        <v>0.38201580000000002</v>
      </c>
      <c r="AR81">
        <v>0.22735432</v>
      </c>
      <c r="AS81">
        <v>5.9734403999999998E-2</v>
      </c>
      <c r="AT81">
        <v>-0.30523731999999998</v>
      </c>
      <c r="AU81">
        <v>0.19738352000000001</v>
      </c>
      <c r="AV81">
        <v>-0.13942753999999999</v>
      </c>
      <c r="AW81">
        <v>0.27595487000000002</v>
      </c>
      <c r="AX81">
        <v>0.92362999999999995</v>
      </c>
      <c r="AY81">
        <v>0.65487139999999999</v>
      </c>
      <c r="AZ81">
        <v>-0.80757999999999996</v>
      </c>
      <c r="BA81">
        <v>0.10150134</v>
      </c>
      <c r="BB81">
        <v>-0.47223779999999999</v>
      </c>
      <c r="BC81">
        <v>-1.8373758E-2</v>
      </c>
      <c r="BD81">
        <v>-0.20519646999999999</v>
      </c>
      <c r="BE81">
        <v>-0.1430498</v>
      </c>
      <c r="BF81">
        <v>0.6957023</v>
      </c>
      <c r="BG81">
        <v>0.11789155</v>
      </c>
      <c r="BH81">
        <v>-0.29945751999999998</v>
      </c>
      <c r="BI81">
        <v>-0.47214036999999998</v>
      </c>
      <c r="BJ81">
        <v>0.18102869999999999</v>
      </c>
      <c r="BK81">
        <v>0.28648055</v>
      </c>
      <c r="BL81">
        <v>-0.59140634999999997</v>
      </c>
      <c r="BM81">
        <v>0.48748678000000001</v>
      </c>
      <c r="BN81">
        <v>0.96362983999999996</v>
      </c>
      <c r="BO81">
        <v>0.65767500000000001</v>
      </c>
      <c r="BP81">
        <v>-5.5367767999999998E-2</v>
      </c>
      <c r="BQ81">
        <v>-0.53949829999999999</v>
      </c>
      <c r="BR81">
        <v>-0.21194276000000001</v>
      </c>
      <c r="BS81">
        <v>-0.80563309999999999</v>
      </c>
      <c r="BT81">
        <v>0.24706489000000001</v>
      </c>
      <c r="BU81">
        <v>0.16598426999999999</v>
      </c>
      <c r="BV81">
        <v>-5.5060945E-2</v>
      </c>
      <c r="BW81">
        <v>-6.4429700000000006E-2</v>
      </c>
      <c r="BX81">
        <v>4.2713283999999997E-3</v>
      </c>
      <c r="BY81">
        <v>-0.22763458</v>
      </c>
      <c r="BZ81">
        <v>0.10801311600000001</v>
      </c>
      <c r="CA81">
        <v>-0.21715644000000001</v>
      </c>
      <c r="CB81">
        <v>-0.93295490000000003</v>
      </c>
      <c r="CC81">
        <v>-0.71642612999999999</v>
      </c>
      <c r="CD81">
        <v>-0.46718340000000003</v>
      </c>
      <c r="CE81">
        <v>0.45579950000000002</v>
      </c>
      <c r="CF81">
        <v>-2.1267741999999999E-2</v>
      </c>
      <c r="CG81">
        <v>-0.28010315000000002</v>
      </c>
      <c r="CH81">
        <v>-0.19963068</v>
      </c>
      <c r="CI81">
        <v>-3.4341410000000003E-2</v>
      </c>
      <c r="CJ81">
        <v>0.14634188000000001</v>
      </c>
      <c r="CK81">
        <v>3.6798999999999998E-2</v>
      </c>
      <c r="CL81">
        <v>0.19681804</v>
      </c>
      <c r="CM81">
        <v>0.43569964</v>
      </c>
      <c r="CN81">
        <v>-0.15337787999999999</v>
      </c>
      <c r="CO81">
        <v>-9.6294775999999999E-2</v>
      </c>
      <c r="CP81">
        <v>0.64910959999999995</v>
      </c>
      <c r="CQ81">
        <v>0.40539842999999998</v>
      </c>
      <c r="CR81">
        <v>0.23722351999999999</v>
      </c>
      <c r="CS81">
        <v>0.87414586999999999</v>
      </c>
      <c r="CT81">
        <v>-0.27686295</v>
      </c>
      <c r="CU81">
        <v>0.71535009999999999</v>
      </c>
      <c r="CV81">
        <v>-0.16439525999999999</v>
      </c>
    </row>
    <row r="82" spans="1:100" x14ac:dyDescent="0.25">
      <c r="A82">
        <v>0.74695754000000003</v>
      </c>
      <c r="B82">
        <v>-0.36254597</v>
      </c>
      <c r="C82">
        <v>-0.39704050000000002</v>
      </c>
      <c r="D82">
        <v>0.80834439999999996</v>
      </c>
      <c r="E82">
        <v>-8.3613430000000002E-2</v>
      </c>
      <c r="F82">
        <v>-0.87757969999999996</v>
      </c>
      <c r="G82">
        <v>0.83986795000000003</v>
      </c>
      <c r="H82">
        <v>-0.16861509999999999</v>
      </c>
      <c r="I82">
        <v>0.66041289999999997</v>
      </c>
      <c r="J82">
        <v>-1.0211688000000001</v>
      </c>
      <c r="K82">
        <v>0.31192442999999997</v>
      </c>
      <c r="L82">
        <v>-0.15332133000000001</v>
      </c>
      <c r="M82">
        <v>-6.8272780000000005E-2</v>
      </c>
      <c r="N82">
        <v>-0.16129360000000001</v>
      </c>
      <c r="O82">
        <v>-9.1537099999999996E-2</v>
      </c>
      <c r="P82">
        <v>-8.0979799999999994E-3</v>
      </c>
      <c r="Q82">
        <v>0.46029910000000002</v>
      </c>
      <c r="R82">
        <v>-0.70489139999999995</v>
      </c>
      <c r="S82">
        <v>0.24063608</v>
      </c>
      <c r="T82">
        <v>-2.2127792E-2</v>
      </c>
      <c r="U82">
        <v>-3.8732066999999999E-3</v>
      </c>
      <c r="V82">
        <v>0.19834089999999999</v>
      </c>
      <c r="W82">
        <v>8.6050584999999999E-2</v>
      </c>
      <c r="X82">
        <v>-7.4387120000000001E-2</v>
      </c>
      <c r="Y82">
        <v>0.97258259999999996</v>
      </c>
      <c r="Z82">
        <v>0.391988</v>
      </c>
      <c r="AA82">
        <v>0.25487652</v>
      </c>
      <c r="AB82">
        <v>0.2263009</v>
      </c>
      <c r="AC82">
        <v>0.85898010000000002</v>
      </c>
      <c r="AD82">
        <v>9.4851080000000004E-2</v>
      </c>
      <c r="AE82">
        <v>-0.66266084000000003</v>
      </c>
      <c r="AF82">
        <v>0.84299939999999995</v>
      </c>
      <c r="AG82">
        <v>1.3392580000000001</v>
      </c>
      <c r="AH82">
        <v>0.95336129999999997</v>
      </c>
      <c r="AI82">
        <v>-0.35582026999999999</v>
      </c>
      <c r="AJ82">
        <v>-0.47804219999999997</v>
      </c>
      <c r="AK82">
        <v>6.6955509999999996E-2</v>
      </c>
      <c r="AL82">
        <v>1.5356300000000001</v>
      </c>
      <c r="AM82">
        <v>-0.25481448000000001</v>
      </c>
      <c r="AN82">
        <v>8.8149669999999999E-2</v>
      </c>
      <c r="AO82">
        <v>0.41721183000000001</v>
      </c>
      <c r="AP82">
        <v>-0.17862442000000001</v>
      </c>
      <c r="AQ82">
        <v>-0.62311260000000002</v>
      </c>
      <c r="AR82">
        <v>-0.44562203</v>
      </c>
      <c r="AS82">
        <v>0.90102607000000001</v>
      </c>
      <c r="AT82">
        <v>6.8012169999999997E-2</v>
      </c>
      <c r="AU82">
        <v>0.26063508000000002</v>
      </c>
      <c r="AV82">
        <v>-0.50216954999999996</v>
      </c>
      <c r="AW82">
        <v>0.17432903999999999</v>
      </c>
      <c r="AX82">
        <v>0.15075701</v>
      </c>
      <c r="AY82">
        <v>0.54387479999999999</v>
      </c>
      <c r="AZ82">
        <v>-0.70762100000000006</v>
      </c>
      <c r="BA82">
        <v>0.34894750000000002</v>
      </c>
      <c r="BB82">
        <v>0.47695446000000002</v>
      </c>
      <c r="BC82">
        <v>-0.12275669</v>
      </c>
      <c r="BD82">
        <v>0.32795012000000001</v>
      </c>
      <c r="BE82">
        <v>-3.722787E-3</v>
      </c>
      <c r="BF82">
        <v>-1.9074055999999999E-2</v>
      </c>
      <c r="BG82">
        <v>-0.70156110000000005</v>
      </c>
      <c r="BH82">
        <v>-5.7824715999999998E-2</v>
      </c>
      <c r="BI82">
        <v>-0.26978740000000001</v>
      </c>
      <c r="BJ82">
        <v>-2.1854088000000001E-2</v>
      </c>
      <c r="BK82">
        <v>-5.9563077999999998E-2</v>
      </c>
      <c r="BL82">
        <v>0.24958569</v>
      </c>
      <c r="BM82">
        <v>0.45913272999999999</v>
      </c>
      <c r="BN82">
        <v>0.29100120000000002</v>
      </c>
      <c r="BO82">
        <v>0.18347695</v>
      </c>
      <c r="BP82">
        <v>0.29426089999999999</v>
      </c>
      <c r="BQ82">
        <v>8.7697979999999995E-2</v>
      </c>
      <c r="BR82">
        <v>0.27150195999999999</v>
      </c>
      <c r="BS82">
        <v>-0.31086185999999999</v>
      </c>
      <c r="BT82">
        <v>-0.21694256000000001</v>
      </c>
      <c r="BU82">
        <v>0.44871519999999998</v>
      </c>
      <c r="BV82">
        <v>0.106107935</v>
      </c>
      <c r="BW82">
        <v>-0.92356910000000003</v>
      </c>
      <c r="BX82">
        <v>-0.37367856999999999</v>
      </c>
      <c r="BY82">
        <v>0.40102526999999999</v>
      </c>
      <c r="BZ82">
        <v>-9.1832860000000002E-2</v>
      </c>
      <c r="CA82">
        <v>-0.26398462</v>
      </c>
      <c r="CB82">
        <v>0.4613756</v>
      </c>
      <c r="CC82">
        <v>0.57564216999999995</v>
      </c>
      <c r="CD82">
        <v>-0.27608442</v>
      </c>
      <c r="CE82">
        <v>0.16377934999999999</v>
      </c>
      <c r="CF82">
        <v>-3.8903706000000003E-2</v>
      </c>
      <c r="CG82">
        <v>-0.26572180000000001</v>
      </c>
      <c r="CH82">
        <v>-9.0772173999999997E-2</v>
      </c>
      <c r="CI82">
        <v>-0.34576361999999999</v>
      </c>
      <c r="CJ82">
        <v>0.49041430000000003</v>
      </c>
      <c r="CK82">
        <v>0.12370130999999999</v>
      </c>
      <c r="CL82">
        <v>0.56015499999999996</v>
      </c>
      <c r="CM82">
        <v>0.25706580000000001</v>
      </c>
      <c r="CN82">
        <v>-0.48035630000000001</v>
      </c>
      <c r="CO82">
        <v>8.3522589999999994E-2</v>
      </c>
      <c r="CP82">
        <v>-0.72200673999999998</v>
      </c>
      <c r="CQ82">
        <v>8.7389216000000006E-2</v>
      </c>
      <c r="CR82">
        <v>2.5451958E-2</v>
      </c>
      <c r="CS82">
        <v>-0.61822860000000002</v>
      </c>
      <c r="CT82">
        <v>6.9825680000000001E-2</v>
      </c>
      <c r="CU82">
        <v>-0.20901638</v>
      </c>
      <c r="CV82">
        <v>-0.20019554000000001</v>
      </c>
    </row>
    <row r="83" spans="1:100" x14ac:dyDescent="0.25">
      <c r="A83">
        <v>0.60269510000000004</v>
      </c>
      <c r="B83">
        <v>-0.63013892999999999</v>
      </c>
      <c r="C83">
        <v>-0.15677743</v>
      </c>
      <c r="D83">
        <v>0.70371645999999999</v>
      </c>
      <c r="E83">
        <v>-7.0208889999999996E-2</v>
      </c>
      <c r="F83">
        <v>-0.53814684999999995</v>
      </c>
      <c r="G83">
        <v>0.19848953</v>
      </c>
      <c r="H83">
        <v>-0.17507320000000001</v>
      </c>
      <c r="I83">
        <v>-0.2282969</v>
      </c>
      <c r="J83">
        <v>-0.69163640000000004</v>
      </c>
      <c r="K83">
        <v>0.11507022</v>
      </c>
      <c r="L83">
        <v>0.35189517999999997</v>
      </c>
      <c r="M83">
        <v>-0.11951378</v>
      </c>
      <c r="N83">
        <v>0.11739814</v>
      </c>
      <c r="O83">
        <v>3.2229036000000003E-2</v>
      </c>
      <c r="P83">
        <v>9.7511680000000003E-2</v>
      </c>
      <c r="Q83">
        <v>0.45542653999999999</v>
      </c>
      <c r="R83">
        <v>-0.42359190000000002</v>
      </c>
      <c r="S83">
        <v>0.11971231</v>
      </c>
      <c r="T83">
        <v>0.20295026999999999</v>
      </c>
      <c r="U83">
        <v>9.3791669999999994E-2</v>
      </c>
      <c r="V83">
        <v>6.7558140000000003E-2</v>
      </c>
      <c r="W83">
        <v>0.35456850000000001</v>
      </c>
      <c r="X83">
        <v>5.6435197999999999E-2</v>
      </c>
      <c r="Y83">
        <v>0.44375082999999999</v>
      </c>
      <c r="Z83">
        <v>1.0313966999999999</v>
      </c>
      <c r="AA83">
        <v>0.12014424999999999</v>
      </c>
      <c r="AB83">
        <v>0.26111612000000001</v>
      </c>
      <c r="AC83">
        <v>0.25203416000000001</v>
      </c>
      <c r="AD83">
        <v>-0.2419307</v>
      </c>
      <c r="AE83">
        <v>-0.41374444999999999</v>
      </c>
      <c r="AF83">
        <v>0.97939889999999996</v>
      </c>
      <c r="AG83">
        <v>1.6220037</v>
      </c>
      <c r="AH83">
        <v>-0.27732711999999998</v>
      </c>
      <c r="AI83">
        <v>-0.38568651999999998</v>
      </c>
      <c r="AJ83">
        <v>-0.64735450000000005</v>
      </c>
      <c r="AK83">
        <v>0.14159169999999999</v>
      </c>
      <c r="AL83">
        <v>0.47452860000000002</v>
      </c>
      <c r="AM83">
        <v>-0.17861377000000001</v>
      </c>
      <c r="AN83">
        <v>4.2692481999999997E-2</v>
      </c>
      <c r="AO83">
        <v>0.12205257999999999</v>
      </c>
      <c r="AP83">
        <v>0.15939653000000001</v>
      </c>
      <c r="AQ83">
        <v>-2.3217022E-2</v>
      </c>
      <c r="AR83">
        <v>6.7660109999999996E-2</v>
      </c>
      <c r="AS83">
        <v>-0.46596277000000003</v>
      </c>
      <c r="AT83">
        <v>-2.0509914000000001E-2</v>
      </c>
      <c r="AU83">
        <v>0.13906677000000001</v>
      </c>
      <c r="AV83">
        <v>-0.45435455000000002</v>
      </c>
      <c r="AW83">
        <v>0.45635880000000001</v>
      </c>
      <c r="AX83">
        <v>0.34304440000000003</v>
      </c>
      <c r="AY83">
        <v>-4.9741685000000001E-2</v>
      </c>
      <c r="AZ83">
        <v>-0.89028470000000004</v>
      </c>
      <c r="BA83">
        <v>-0.31655386000000002</v>
      </c>
      <c r="BB83">
        <v>0.6368644</v>
      </c>
      <c r="BC83">
        <v>0.16683424999999999</v>
      </c>
      <c r="BD83">
        <v>0.15716675999999999</v>
      </c>
      <c r="BE83">
        <v>0.25950316000000001</v>
      </c>
      <c r="BF83">
        <v>-0.16356249</v>
      </c>
      <c r="BG83">
        <v>-0.58192706000000005</v>
      </c>
      <c r="BH83">
        <v>0.15163699</v>
      </c>
      <c r="BI83">
        <v>-0.71199999999999997</v>
      </c>
      <c r="BJ83">
        <v>3.4306839999999998E-2</v>
      </c>
      <c r="BK83">
        <v>0.19157310999999999</v>
      </c>
      <c r="BL83">
        <v>-0.49689800000000001</v>
      </c>
      <c r="BM83">
        <v>0.36791170000000001</v>
      </c>
      <c r="BN83">
        <v>1.1258534</v>
      </c>
      <c r="BO83">
        <v>0.20841597000000001</v>
      </c>
      <c r="BP83">
        <v>-0.39070216000000002</v>
      </c>
      <c r="BQ83">
        <v>0.48416793000000002</v>
      </c>
      <c r="BR83">
        <v>1.9511223000000001E-2</v>
      </c>
      <c r="BS83">
        <v>-0.35652592999999999</v>
      </c>
      <c r="BT83">
        <v>-0.44658732000000001</v>
      </c>
      <c r="BU83">
        <v>0.53770609999999996</v>
      </c>
      <c r="BV83">
        <v>-0.15720029999999999</v>
      </c>
      <c r="BW83">
        <v>-5.5044890000000004E-3</v>
      </c>
      <c r="BX83">
        <v>-0.37794517999999999</v>
      </c>
      <c r="BY83">
        <v>1.005987</v>
      </c>
      <c r="BZ83">
        <v>-0.35332763</v>
      </c>
      <c r="CA83">
        <v>9.5418390000000006E-2</v>
      </c>
      <c r="CB83">
        <v>-8.470693E-2</v>
      </c>
      <c r="CC83">
        <v>2.7205690000000001E-2</v>
      </c>
      <c r="CD83">
        <v>-0.10165639999999999</v>
      </c>
      <c r="CE83">
        <v>-2.8270558E-3</v>
      </c>
      <c r="CF83">
        <v>-1.1713586999999999E-2</v>
      </c>
      <c r="CG83">
        <v>0.50351040000000002</v>
      </c>
      <c r="CH83">
        <v>-0.1749954</v>
      </c>
      <c r="CI83">
        <v>-0.24982900999999999</v>
      </c>
      <c r="CJ83">
        <v>0.44548981999999998</v>
      </c>
      <c r="CK83">
        <v>0.22807189999999999</v>
      </c>
      <c r="CL83">
        <v>-0.91226035000000005</v>
      </c>
      <c r="CM83">
        <v>0.37754256000000003</v>
      </c>
      <c r="CN83">
        <v>-7.9436569999999998E-2</v>
      </c>
      <c r="CO83">
        <v>-0.14372338000000001</v>
      </c>
      <c r="CP83">
        <v>0.20436554000000001</v>
      </c>
      <c r="CQ83">
        <v>-6.9344193000000004E-3</v>
      </c>
      <c r="CR83">
        <v>0.21974405999999999</v>
      </c>
      <c r="CS83">
        <v>-6.8578180000000002E-2</v>
      </c>
      <c r="CT83">
        <v>-1.8071331E-2</v>
      </c>
      <c r="CU83">
        <v>0.51493924999999996</v>
      </c>
      <c r="CV83">
        <v>-1.1134577999999999</v>
      </c>
    </row>
    <row r="84" spans="1:100" x14ac:dyDescent="0.25">
      <c r="A84">
        <v>0.10381638999999999</v>
      </c>
      <c r="B84">
        <v>3.1539022999999999E-2</v>
      </c>
      <c r="C84">
        <v>-0.11707809600000001</v>
      </c>
      <c r="D84">
        <v>0.8039499</v>
      </c>
      <c r="E84">
        <v>2.7517572000000001E-2</v>
      </c>
      <c r="F84">
        <v>-0.27961022000000002</v>
      </c>
      <c r="G84">
        <v>-0.26006754999999998</v>
      </c>
      <c r="H84">
        <v>-0.35735457999999998</v>
      </c>
      <c r="I84">
        <v>0.41286962999999999</v>
      </c>
      <c r="J84">
        <v>0.50186039999999998</v>
      </c>
      <c r="K84">
        <v>-0.12336838</v>
      </c>
      <c r="L84">
        <v>-0.61678350000000004</v>
      </c>
      <c r="M84">
        <v>-0.27725845999999998</v>
      </c>
      <c r="N84">
        <v>-0.39364897999999998</v>
      </c>
      <c r="O84">
        <v>3.3592798E-2</v>
      </c>
      <c r="P84">
        <v>-0.82731664000000005</v>
      </c>
      <c r="Q84">
        <v>-0.92953660000000005</v>
      </c>
      <c r="R84">
        <v>0.85327165999999999</v>
      </c>
      <c r="S84">
        <v>-0.1554912</v>
      </c>
      <c r="T84">
        <v>0.4958166</v>
      </c>
      <c r="U84">
        <v>-0.40180978000000001</v>
      </c>
      <c r="V84">
        <v>0.25726505999999999</v>
      </c>
      <c r="W84">
        <v>-1.0317352</v>
      </c>
      <c r="X84">
        <v>-0.25345063000000001</v>
      </c>
      <c r="Y84">
        <v>0.40678954000000001</v>
      </c>
      <c r="Z84">
        <v>1.2280675999999999</v>
      </c>
      <c r="AA84">
        <v>0.46006345999999998</v>
      </c>
      <c r="AB84">
        <v>0.40615973</v>
      </c>
      <c r="AC84">
        <v>5.2233933999999999E-3</v>
      </c>
      <c r="AD84">
        <v>-0.45425130000000002</v>
      </c>
      <c r="AE84">
        <v>-0.82608055999999996</v>
      </c>
      <c r="AF84">
        <v>0.88829254999999996</v>
      </c>
      <c r="AG84">
        <v>-0.11073464</v>
      </c>
      <c r="AH84">
        <v>0.45244876000000001</v>
      </c>
      <c r="AI84">
        <v>-0.42370835000000001</v>
      </c>
      <c r="AJ84">
        <v>-0.41064574999999998</v>
      </c>
      <c r="AK84">
        <v>3.7188195E-2</v>
      </c>
      <c r="AL84">
        <v>-0.64857030000000004</v>
      </c>
      <c r="AM84">
        <v>-0.72321270000000004</v>
      </c>
      <c r="AN84">
        <v>-0.11438814</v>
      </c>
      <c r="AO84">
        <v>0.61981249999999999</v>
      </c>
      <c r="AP84">
        <v>-0.11288088</v>
      </c>
      <c r="AQ84">
        <v>-0.80257160000000005</v>
      </c>
      <c r="AR84">
        <v>0.17448841000000001</v>
      </c>
      <c r="AS84">
        <v>-0.32088554000000002</v>
      </c>
      <c r="AT84">
        <v>0.88406620000000002</v>
      </c>
      <c r="AU84">
        <v>9.7936034000000005E-2</v>
      </c>
      <c r="AV84">
        <v>-0.45932469999999997</v>
      </c>
      <c r="AW84">
        <v>0.81696427000000005</v>
      </c>
      <c r="AX84">
        <v>-0.33578449999999999</v>
      </c>
      <c r="AY84">
        <v>1.0060666</v>
      </c>
      <c r="AZ84">
        <v>-1.3606881</v>
      </c>
      <c r="BA84">
        <v>-0.14603891999999999</v>
      </c>
      <c r="BB84">
        <v>1.5003915000000001</v>
      </c>
      <c r="BC84">
        <v>-0.51525560000000004</v>
      </c>
      <c r="BD84">
        <v>-1.7778609000000001E-2</v>
      </c>
      <c r="BE84">
        <v>-1.1397006999999999</v>
      </c>
      <c r="BF84">
        <v>-0.15901325999999999</v>
      </c>
      <c r="BG84">
        <v>-0.34442603999999999</v>
      </c>
      <c r="BH84">
        <v>0.47330356000000001</v>
      </c>
      <c r="BI84">
        <v>-0.16608359</v>
      </c>
      <c r="BJ84">
        <v>-0.13684963</v>
      </c>
      <c r="BK84">
        <v>0.46967340000000002</v>
      </c>
      <c r="BL84">
        <v>-0.59553635000000005</v>
      </c>
      <c r="BM84">
        <v>-6.7472799999999999E-2</v>
      </c>
      <c r="BN84">
        <v>0.34217429999999999</v>
      </c>
      <c r="BO84">
        <v>-0.47116256000000001</v>
      </c>
      <c r="BP84">
        <v>-0.42224573999999998</v>
      </c>
      <c r="BQ84">
        <v>-0.36880669999999999</v>
      </c>
      <c r="BR84">
        <v>-8.5264266000000005E-2</v>
      </c>
      <c r="BS84">
        <v>-6.8474575999999995E-2</v>
      </c>
      <c r="BT84">
        <v>0.16651186000000001</v>
      </c>
      <c r="BU84">
        <v>0.79279460000000002</v>
      </c>
      <c r="BV84">
        <v>0.22132277</v>
      </c>
      <c r="BW84">
        <v>-2.3572385000000001E-2</v>
      </c>
      <c r="BX84">
        <v>3.834394E-2</v>
      </c>
      <c r="BY84">
        <v>0.20188321000000001</v>
      </c>
      <c r="BZ84">
        <v>-0.34369126</v>
      </c>
      <c r="CA84">
        <v>-5.0813437000000003E-2</v>
      </c>
      <c r="CB84">
        <v>0.35747623000000001</v>
      </c>
      <c r="CC84">
        <v>-0.31126429999999999</v>
      </c>
      <c r="CD84">
        <v>0.102865756</v>
      </c>
      <c r="CE84">
        <v>-0.56448010000000004</v>
      </c>
      <c r="CF84">
        <v>0.1279651</v>
      </c>
      <c r="CG84">
        <v>0.28754025999999999</v>
      </c>
      <c r="CH84">
        <v>-0.22003713</v>
      </c>
      <c r="CI84">
        <v>0.1595039</v>
      </c>
      <c r="CJ84">
        <v>0.25297236000000001</v>
      </c>
      <c r="CK84">
        <v>-1.8869758E-2</v>
      </c>
      <c r="CL84">
        <v>0.60726416000000005</v>
      </c>
      <c r="CM84">
        <v>0.27723932000000001</v>
      </c>
      <c r="CN84">
        <v>-0.79640675000000005</v>
      </c>
      <c r="CO84">
        <v>0.13540594</v>
      </c>
      <c r="CP84">
        <v>8.2332789999999996E-3</v>
      </c>
      <c r="CQ84">
        <v>0.46322681999999998</v>
      </c>
      <c r="CR84">
        <v>0.46774100000000002</v>
      </c>
      <c r="CS84">
        <v>3.7665129999999998E-2</v>
      </c>
      <c r="CT84">
        <v>-2.5683641000000001E-3</v>
      </c>
      <c r="CU84">
        <v>-1.7417371E-3</v>
      </c>
      <c r="CV84">
        <v>-0.81648003999999996</v>
      </c>
    </row>
    <row r="85" spans="1:100" x14ac:dyDescent="0.25">
      <c r="A85">
        <v>0.57746744000000005</v>
      </c>
      <c r="B85">
        <v>-0.41164573999999998</v>
      </c>
      <c r="C85">
        <v>-3.4359157000000001E-2</v>
      </c>
      <c r="D85">
        <v>0.22922781</v>
      </c>
      <c r="E85">
        <v>-0.58801420000000004</v>
      </c>
      <c r="F85">
        <v>8.9094359999999997E-2</v>
      </c>
      <c r="G85">
        <v>-0.17483815999999999</v>
      </c>
      <c r="H85">
        <v>-0.30200519999999997</v>
      </c>
      <c r="I85">
        <v>0.41401342000000002</v>
      </c>
      <c r="J85">
        <v>-0.31852254000000002</v>
      </c>
      <c r="K85">
        <v>8.205749E-3</v>
      </c>
      <c r="L85">
        <v>5.3261339999999997E-2</v>
      </c>
      <c r="M85">
        <v>0.11963561</v>
      </c>
      <c r="N85">
        <v>-0.23180097</v>
      </c>
      <c r="O85">
        <v>-0.10745293</v>
      </c>
      <c r="P85">
        <v>-0.23025457999999999</v>
      </c>
      <c r="Q85">
        <v>0.27158864999999999</v>
      </c>
      <c r="R85">
        <v>0.82006155999999997</v>
      </c>
      <c r="S85">
        <v>-0.42995125000000001</v>
      </c>
      <c r="T85">
        <v>0.13576525</v>
      </c>
      <c r="U85">
        <v>0.133962</v>
      </c>
      <c r="V85">
        <v>0.10879597000000001</v>
      </c>
      <c r="W85">
        <v>0.48335921999999998</v>
      </c>
      <c r="X85">
        <v>-0.42761388</v>
      </c>
      <c r="Y85">
        <v>0.6214191</v>
      </c>
      <c r="Z85">
        <v>0.88313185999999999</v>
      </c>
      <c r="AA85">
        <v>0.43349785000000002</v>
      </c>
      <c r="AB85">
        <v>0.12939688999999999</v>
      </c>
      <c r="AC85">
        <v>-0.10504541000000001</v>
      </c>
      <c r="AD85">
        <v>-1.1045925999999999</v>
      </c>
      <c r="AE85">
        <v>-0.55164789999999997</v>
      </c>
      <c r="AF85">
        <v>0.82596979999999998</v>
      </c>
      <c r="AG85">
        <v>0.33231234999999998</v>
      </c>
      <c r="AH85">
        <v>3.9449453000000002E-2</v>
      </c>
      <c r="AI85">
        <v>-0.9093502</v>
      </c>
      <c r="AJ85">
        <v>-0.1976926</v>
      </c>
      <c r="AK85">
        <v>-0.51314044000000003</v>
      </c>
      <c r="AL85">
        <v>-3.193E-2</v>
      </c>
      <c r="AM85">
        <v>-0.82178450000000003</v>
      </c>
      <c r="AN85">
        <v>-0.53886440000000002</v>
      </c>
      <c r="AO85">
        <v>0.11459975999999999</v>
      </c>
      <c r="AP85">
        <v>0.14448722999999999</v>
      </c>
      <c r="AQ85">
        <v>-0.23292305999999999</v>
      </c>
      <c r="AR85">
        <v>-0.29709098</v>
      </c>
      <c r="AS85">
        <v>0.80550783999999997</v>
      </c>
      <c r="AT85">
        <v>0.81402149999999995</v>
      </c>
      <c r="AU85">
        <v>0.21974556000000001</v>
      </c>
      <c r="AV85">
        <v>4.2534023999999997E-2</v>
      </c>
      <c r="AW85">
        <v>0.23111786000000001</v>
      </c>
      <c r="AX85">
        <v>-0.42780430000000003</v>
      </c>
      <c r="AY85">
        <v>0.87770170000000003</v>
      </c>
      <c r="AZ85">
        <v>-0.69983934999999997</v>
      </c>
      <c r="BA85">
        <v>-3.4219430000000002E-2</v>
      </c>
      <c r="BB85">
        <v>-0.33071790000000001</v>
      </c>
      <c r="BC85">
        <v>8.3059549999999996E-2</v>
      </c>
      <c r="BD85">
        <v>0.22095585000000001</v>
      </c>
      <c r="BE85">
        <v>-0.23261179000000001</v>
      </c>
      <c r="BF85">
        <v>1.1321484999999999E-2</v>
      </c>
      <c r="BG85">
        <v>-0.50707970000000002</v>
      </c>
      <c r="BH85">
        <v>1.0088176000000001E-2</v>
      </c>
      <c r="BI85">
        <v>-0.46072203</v>
      </c>
      <c r="BJ85">
        <v>-0.1089601</v>
      </c>
      <c r="BK85">
        <v>0.37935661999999998</v>
      </c>
      <c r="BL85">
        <v>-0.59417620000000004</v>
      </c>
      <c r="BM85">
        <v>0.96946920000000003</v>
      </c>
      <c r="BN85">
        <v>0.75677322999999996</v>
      </c>
      <c r="BO85">
        <v>-0.62176144</v>
      </c>
      <c r="BP85">
        <v>0.62492550000000002</v>
      </c>
      <c r="BQ85">
        <v>-0.30336222000000002</v>
      </c>
      <c r="BR85">
        <v>-0.6462175</v>
      </c>
      <c r="BS85">
        <v>-7.4765049999999996E-3</v>
      </c>
      <c r="BT85">
        <v>6.6736719999999999E-2</v>
      </c>
      <c r="BU85">
        <v>0.53940487000000004</v>
      </c>
      <c r="BV85">
        <v>-9.1465324000000001E-2</v>
      </c>
      <c r="BW85">
        <v>0.2585634</v>
      </c>
      <c r="BX85">
        <v>0.108699635</v>
      </c>
      <c r="BY85">
        <v>0.47807633999999999</v>
      </c>
      <c r="BZ85">
        <v>-0.29419747000000002</v>
      </c>
      <c r="CA85">
        <v>0.54620610000000003</v>
      </c>
      <c r="CB85">
        <v>0.42847390000000002</v>
      </c>
      <c r="CC85">
        <v>-0.59499150000000001</v>
      </c>
      <c r="CD85">
        <v>0.24351400000000001</v>
      </c>
      <c r="CE85">
        <v>-0.21848277999999999</v>
      </c>
      <c r="CF85">
        <v>0.18271402</v>
      </c>
      <c r="CG85">
        <v>-7.7475294E-2</v>
      </c>
      <c r="CH85">
        <v>-0.57161485999999995</v>
      </c>
      <c r="CI85">
        <v>-0.26520672000000001</v>
      </c>
      <c r="CJ85">
        <v>0.25172427000000003</v>
      </c>
      <c r="CK85">
        <v>-0.31169980000000003</v>
      </c>
      <c r="CL85">
        <v>0.22495681000000001</v>
      </c>
      <c r="CM85">
        <v>0.15461162000000001</v>
      </c>
      <c r="CN85">
        <v>-0.72408709999999998</v>
      </c>
      <c r="CO85">
        <v>0.18051592</v>
      </c>
      <c r="CP85">
        <v>-0.1262809</v>
      </c>
      <c r="CQ85">
        <v>-3.1998492999999999E-3</v>
      </c>
      <c r="CR85">
        <v>0.44934854000000002</v>
      </c>
      <c r="CS85">
        <v>0.14081118000000001</v>
      </c>
      <c r="CT85">
        <v>-0.23435315000000001</v>
      </c>
      <c r="CU85">
        <v>-5.6815047E-2</v>
      </c>
      <c r="CV85">
        <v>-1.1044491999999999</v>
      </c>
    </row>
    <row r="86" spans="1:100" x14ac:dyDescent="0.25">
      <c r="A86">
        <v>0.67389584000000002</v>
      </c>
      <c r="B86">
        <v>-0.16634788</v>
      </c>
      <c r="C86">
        <v>-0.38411329999999999</v>
      </c>
      <c r="D86">
        <v>0.5396879</v>
      </c>
      <c r="E86">
        <v>-0.26188129999999998</v>
      </c>
      <c r="F86">
        <v>7.1939790000000003E-2</v>
      </c>
      <c r="G86">
        <v>0.60872822999999998</v>
      </c>
      <c r="H86">
        <v>0.22469238999999999</v>
      </c>
      <c r="I86">
        <v>0.72727160000000002</v>
      </c>
      <c r="J86">
        <v>-1.7573072000000001</v>
      </c>
      <c r="K86">
        <v>-0.33928429999999998</v>
      </c>
      <c r="L86">
        <v>-0.14344034</v>
      </c>
      <c r="M86">
        <v>-0.44379200000000002</v>
      </c>
      <c r="N86">
        <v>-0.16575275</v>
      </c>
      <c r="O86">
        <v>-0.41931740000000001</v>
      </c>
      <c r="P86">
        <v>-1.1347174999999999E-2</v>
      </c>
      <c r="Q86">
        <v>-1.4463163999999999</v>
      </c>
      <c r="R86">
        <v>0.38280492999999999</v>
      </c>
      <c r="S86">
        <v>0.32885754</v>
      </c>
      <c r="T86">
        <v>-0.35807168</v>
      </c>
      <c r="U86">
        <v>0.45895037</v>
      </c>
      <c r="V86">
        <v>-7.6776330000000004E-2</v>
      </c>
      <c r="W86">
        <v>-0.16095027000000001</v>
      </c>
      <c r="X86">
        <v>4.9533729999999996E-3</v>
      </c>
      <c r="Y86">
        <v>0.76823620000000004</v>
      </c>
      <c r="Z86">
        <v>0.31582463</v>
      </c>
      <c r="AA86">
        <v>0.52141499999999996</v>
      </c>
      <c r="AB86">
        <v>0.66434459999999995</v>
      </c>
      <c r="AC86">
        <v>2.2843583000000001E-2</v>
      </c>
      <c r="AD86">
        <v>-0.58913696000000004</v>
      </c>
      <c r="AE86">
        <v>-0.36573556000000002</v>
      </c>
      <c r="AF86">
        <v>0.51418189999999997</v>
      </c>
      <c r="AG86">
        <v>-0.21802848999999999</v>
      </c>
      <c r="AH86">
        <v>0.27861288000000001</v>
      </c>
      <c r="AI86">
        <v>0.37775987</v>
      </c>
      <c r="AJ86">
        <v>-0.75854414999999997</v>
      </c>
      <c r="AK86">
        <v>0.16631013</v>
      </c>
      <c r="AL86">
        <v>1.0629929999999999E-2</v>
      </c>
      <c r="AM86">
        <v>-0.84324750000000004</v>
      </c>
      <c r="AN86">
        <v>-5.9077412000000003E-2</v>
      </c>
      <c r="AO86">
        <v>0.14704849</v>
      </c>
      <c r="AP86">
        <v>2.0503230000000001E-2</v>
      </c>
      <c r="AQ86">
        <v>-0.17258641</v>
      </c>
      <c r="AR86">
        <v>0.12830444999999999</v>
      </c>
      <c r="AS86">
        <v>-0.20087221</v>
      </c>
      <c r="AT86">
        <v>1.4183743</v>
      </c>
      <c r="AU86">
        <v>-0.48989450000000001</v>
      </c>
      <c r="AV86">
        <v>-0.63534800000000002</v>
      </c>
      <c r="AW86">
        <v>7.7728696E-2</v>
      </c>
      <c r="AX86">
        <v>-0.26959828000000002</v>
      </c>
      <c r="AY86">
        <v>-0.20762639999999999</v>
      </c>
      <c r="AZ86">
        <v>-0.40793764999999998</v>
      </c>
      <c r="BA86">
        <v>-0.10245372</v>
      </c>
      <c r="BB86">
        <v>8.7032139999999994E-2</v>
      </c>
      <c r="BC86">
        <v>4.3947935E-2</v>
      </c>
      <c r="BD86">
        <v>4.7509953000000001E-2</v>
      </c>
      <c r="BE86">
        <v>0.16883161999999999</v>
      </c>
      <c r="BF86">
        <v>-0.10093938</v>
      </c>
      <c r="BG86">
        <v>-0.56786435999999996</v>
      </c>
      <c r="BH86">
        <v>4.9077786999999998E-2</v>
      </c>
      <c r="BI86">
        <v>-0.84764399999999995</v>
      </c>
      <c r="BJ86">
        <v>-0.23429556000000001</v>
      </c>
      <c r="BK86">
        <v>0.22154579999999999</v>
      </c>
      <c r="BL86">
        <v>0.34678694999999998</v>
      </c>
      <c r="BM86">
        <v>-0.40514763999999998</v>
      </c>
      <c r="BN86">
        <v>0.2162328</v>
      </c>
      <c r="BO86">
        <v>-0.1024195</v>
      </c>
      <c r="BP86">
        <v>4.5133634999999998E-2</v>
      </c>
      <c r="BQ86">
        <v>-0.3715348</v>
      </c>
      <c r="BR86">
        <v>-0.1649738</v>
      </c>
      <c r="BS86">
        <v>0.29974835999999999</v>
      </c>
      <c r="BT86">
        <v>0.13907288000000001</v>
      </c>
      <c r="BU86">
        <v>0.37713289999999999</v>
      </c>
      <c r="BV86">
        <v>0.30824142999999998</v>
      </c>
      <c r="BW86">
        <v>-0.21384400000000001</v>
      </c>
      <c r="BX86">
        <v>5.0609750000000002E-2</v>
      </c>
      <c r="BY86">
        <v>0.39669156</v>
      </c>
      <c r="BZ86">
        <v>-0.80657330000000005</v>
      </c>
      <c r="CA86">
        <v>0.51423854000000002</v>
      </c>
      <c r="CB86">
        <v>-0.47679913000000002</v>
      </c>
      <c r="CC86">
        <v>-9.9227999999999997E-2</v>
      </c>
      <c r="CD86">
        <v>9.6483289999999999E-2</v>
      </c>
      <c r="CE86">
        <v>-0.20615683000000001</v>
      </c>
      <c r="CF86">
        <v>0.60284769999999999</v>
      </c>
      <c r="CG86">
        <v>-6.1185359999999999E-3</v>
      </c>
      <c r="CH86">
        <v>-0.37142209999999998</v>
      </c>
      <c r="CI86">
        <v>1.3813347E-2</v>
      </c>
      <c r="CJ86">
        <v>0.4055705</v>
      </c>
      <c r="CK86">
        <v>-0.14148831000000001</v>
      </c>
      <c r="CL86">
        <v>0.60789000000000004</v>
      </c>
      <c r="CM86">
        <v>0.15513293</v>
      </c>
      <c r="CN86">
        <v>-0.74468665999999994</v>
      </c>
      <c r="CO86">
        <v>1.8570155000000001E-2</v>
      </c>
      <c r="CP86">
        <v>0.41936849999999998</v>
      </c>
      <c r="CQ86">
        <v>0.31501442000000002</v>
      </c>
      <c r="CR86">
        <v>-7.6985225000000004E-2</v>
      </c>
      <c r="CS86">
        <v>-0.12610951000000001</v>
      </c>
      <c r="CT86">
        <v>-0.70229805000000001</v>
      </c>
      <c r="CU86">
        <v>-0.18200767000000001</v>
      </c>
      <c r="CV86">
        <v>-0.10294324000000001</v>
      </c>
    </row>
    <row r="87" spans="1:100" x14ac:dyDescent="0.25">
      <c r="A87">
        <v>0.73403054000000001</v>
      </c>
      <c r="B87">
        <v>1.3904705999999999E-2</v>
      </c>
      <c r="C87">
        <v>-0.14029211999999999</v>
      </c>
      <c r="D87">
        <v>0.31524265000000001</v>
      </c>
      <c r="E87">
        <v>1.9354745999999999E-2</v>
      </c>
      <c r="F87">
        <v>0.32734977999999998</v>
      </c>
      <c r="G87">
        <v>-9.6507430000000005E-2</v>
      </c>
      <c r="H87">
        <v>-0.69457049999999998</v>
      </c>
      <c r="I87">
        <v>0.75163530000000001</v>
      </c>
      <c r="J87">
        <v>-0.91446099999999997</v>
      </c>
      <c r="K87">
        <v>-0.21360482</v>
      </c>
      <c r="L87">
        <v>-0.29633722000000001</v>
      </c>
      <c r="M87">
        <v>-0.35174319999999998</v>
      </c>
      <c r="N87">
        <v>-2.7972146999999999E-2</v>
      </c>
      <c r="O87">
        <v>0.40626705000000002</v>
      </c>
      <c r="P87">
        <v>0.32288274</v>
      </c>
      <c r="Q87">
        <v>-0.81378269999999997</v>
      </c>
      <c r="R87">
        <v>-4.0711999999999998E-2</v>
      </c>
      <c r="S87">
        <v>1.8979653999999999E-2</v>
      </c>
      <c r="T87">
        <v>-6.8376660000000006E-2</v>
      </c>
      <c r="U87">
        <v>0.81749463</v>
      </c>
      <c r="V87">
        <v>0.13538649999999999</v>
      </c>
      <c r="W87">
        <v>-7.6698080000000002E-2</v>
      </c>
      <c r="X87">
        <v>-5.8671455999999997E-2</v>
      </c>
      <c r="Y87">
        <v>0.69730440000000005</v>
      </c>
      <c r="Z87">
        <v>0.15007672</v>
      </c>
      <c r="AA87">
        <v>1.1619197999999999</v>
      </c>
      <c r="AB87">
        <v>0.66438960000000002</v>
      </c>
      <c r="AC87">
        <v>-0.16038801</v>
      </c>
      <c r="AD87">
        <v>-0.73810030000000004</v>
      </c>
      <c r="AE87">
        <v>-0.37524437999999999</v>
      </c>
      <c r="AF87">
        <v>0.15988399</v>
      </c>
      <c r="AG87">
        <v>0.75114756999999999</v>
      </c>
      <c r="AH87">
        <v>0.27436122000000002</v>
      </c>
      <c r="AI87">
        <v>-1.0124943</v>
      </c>
      <c r="AJ87">
        <v>-0.46578890000000001</v>
      </c>
      <c r="AK87">
        <v>-8.2104120000000003E-2</v>
      </c>
      <c r="AL87">
        <v>0.24022769999999999</v>
      </c>
      <c r="AM87">
        <v>-0.78827959999999997</v>
      </c>
      <c r="AN87">
        <v>-0.58310220000000001</v>
      </c>
      <c r="AO87">
        <v>-0.47900492</v>
      </c>
      <c r="AP87">
        <v>-1.420857E-2</v>
      </c>
      <c r="AQ87">
        <v>-0.66091979999999995</v>
      </c>
      <c r="AR87">
        <v>-0.36452679999999998</v>
      </c>
      <c r="AS87">
        <v>7.4452266000000003E-2</v>
      </c>
      <c r="AT87">
        <v>0.89138919999999999</v>
      </c>
      <c r="AU87">
        <v>0.39602094999999998</v>
      </c>
      <c r="AV87">
        <v>-0.20641598</v>
      </c>
      <c r="AW87">
        <v>9.1868039999999998E-3</v>
      </c>
      <c r="AX87">
        <v>-0.26093575000000002</v>
      </c>
      <c r="AY87">
        <v>0.21484165999999999</v>
      </c>
      <c r="AZ87">
        <v>-0.8655543</v>
      </c>
      <c r="BA87">
        <v>0.42590755000000002</v>
      </c>
      <c r="BB87">
        <v>-0.23623200999999999</v>
      </c>
      <c r="BC87">
        <v>0.14451495</v>
      </c>
      <c r="BD87">
        <v>0.38920996000000002</v>
      </c>
      <c r="BE87">
        <v>8.5462330000000003E-3</v>
      </c>
      <c r="BF87">
        <v>-0.3280226</v>
      </c>
      <c r="BG87">
        <v>-1.0230074</v>
      </c>
      <c r="BH87">
        <v>0.21927833999999999</v>
      </c>
      <c r="BI87">
        <v>0.49599552000000002</v>
      </c>
      <c r="BJ87">
        <v>-6.2739420000000004E-2</v>
      </c>
      <c r="BK87">
        <v>0.56514852999999998</v>
      </c>
      <c r="BL87">
        <v>0.37385123999999997</v>
      </c>
      <c r="BM87">
        <v>-0.48530114000000002</v>
      </c>
      <c r="BN87">
        <v>0.74010739999999997</v>
      </c>
      <c r="BO87">
        <v>0.12938221</v>
      </c>
      <c r="BP87">
        <v>0.11671701</v>
      </c>
      <c r="BQ87">
        <v>-1.0628637000000001</v>
      </c>
      <c r="BR87">
        <v>-0.10469729999999999</v>
      </c>
      <c r="BS87">
        <v>0.13919717000000001</v>
      </c>
      <c r="BT87">
        <v>0.19485663</v>
      </c>
      <c r="BU87">
        <v>0.23004406999999999</v>
      </c>
      <c r="BV87">
        <v>-0.1821787</v>
      </c>
      <c r="BW87">
        <v>-0.96459819999999996</v>
      </c>
      <c r="BX87">
        <v>0.14777973</v>
      </c>
      <c r="BY87">
        <v>0.23386902000000001</v>
      </c>
      <c r="BZ87">
        <v>-0.79398869999999999</v>
      </c>
      <c r="CA87">
        <v>0.3673978</v>
      </c>
      <c r="CB87">
        <v>-1.6142219999999999E-2</v>
      </c>
      <c r="CC87">
        <v>0.22256198999999999</v>
      </c>
      <c r="CD87">
        <v>8.7741226000000005E-2</v>
      </c>
      <c r="CE87">
        <v>-0.23057022999999999</v>
      </c>
      <c r="CF87">
        <v>-1.4724728</v>
      </c>
      <c r="CG87">
        <v>4.0559024000000003E-3</v>
      </c>
      <c r="CH87">
        <v>-0.62464379999999997</v>
      </c>
      <c r="CI87">
        <v>-0.79352884999999995</v>
      </c>
      <c r="CJ87">
        <v>0.56804549999999998</v>
      </c>
      <c r="CK87">
        <v>7.0874154999999994E-2</v>
      </c>
      <c r="CL87">
        <v>-0.28052169999999998</v>
      </c>
      <c r="CM87">
        <v>-0.21560997000000001</v>
      </c>
      <c r="CN87">
        <v>-0.83544432999999996</v>
      </c>
      <c r="CO87">
        <v>0.122308634</v>
      </c>
      <c r="CP87">
        <v>-0.26310413999999999</v>
      </c>
      <c r="CQ87">
        <v>-0.19095945</v>
      </c>
      <c r="CR87">
        <v>0.18871023000000001</v>
      </c>
      <c r="CS87">
        <v>0.19552124000000001</v>
      </c>
      <c r="CT87">
        <v>0.28666069999999999</v>
      </c>
      <c r="CU87">
        <v>0.41731632000000002</v>
      </c>
      <c r="CV87">
        <v>-0.79258309999999998</v>
      </c>
    </row>
    <row r="88" spans="1:100" x14ac:dyDescent="0.25">
      <c r="A88">
        <v>-0.10251038</v>
      </c>
      <c r="B88">
        <v>-0.36787140000000002</v>
      </c>
      <c r="C88">
        <v>8.5223900000000005E-2</v>
      </c>
      <c r="D88">
        <v>-0.46695520000000001</v>
      </c>
      <c r="E88">
        <v>-0.18605651000000001</v>
      </c>
      <c r="F88">
        <v>-2.9666126000000002E-3</v>
      </c>
      <c r="G88">
        <v>1.9223914000000002E-2</v>
      </c>
      <c r="H88">
        <v>0.30777159999999998</v>
      </c>
      <c r="I88">
        <v>0.55114806000000005</v>
      </c>
      <c r="J88">
        <v>-0.59562219999999999</v>
      </c>
      <c r="K88">
        <v>-0.14467690999999999</v>
      </c>
      <c r="L88">
        <v>0.4434169</v>
      </c>
      <c r="M88">
        <v>-5.164498E-2</v>
      </c>
      <c r="N88">
        <v>-0.41336404999999998</v>
      </c>
      <c r="O88">
        <v>-0.15823914</v>
      </c>
      <c r="P88">
        <v>-0.10600115</v>
      </c>
      <c r="Q88">
        <v>0.16959125</v>
      </c>
      <c r="R88">
        <v>0.39533269999999998</v>
      </c>
      <c r="S88">
        <v>0.17053397000000001</v>
      </c>
      <c r="T88">
        <v>1.3534292999999999E-2</v>
      </c>
      <c r="U88">
        <v>0.87999130000000003</v>
      </c>
      <c r="V88">
        <v>2.3548535999999998E-2</v>
      </c>
      <c r="W88">
        <v>6.5467269999999994E-2</v>
      </c>
      <c r="X88">
        <v>-0.24272045</v>
      </c>
      <c r="Y88">
        <v>0.62876460000000001</v>
      </c>
      <c r="Z88">
        <v>3.0254960000000001E-2</v>
      </c>
      <c r="AA88">
        <v>0.97461664999999997</v>
      </c>
      <c r="AB88">
        <v>0.53645489999999996</v>
      </c>
      <c r="AC88">
        <v>3.3245623000000002E-2</v>
      </c>
      <c r="AD88">
        <v>-0.71534896000000003</v>
      </c>
      <c r="AE88">
        <v>-0.28618523000000001</v>
      </c>
      <c r="AF88">
        <v>-0.31957760000000002</v>
      </c>
      <c r="AG88">
        <v>0.45539410000000002</v>
      </c>
      <c r="AH88">
        <v>8.9084060000000007E-3</v>
      </c>
      <c r="AI88">
        <v>-1.2772828E-2</v>
      </c>
      <c r="AJ88">
        <v>-0.95288545000000002</v>
      </c>
      <c r="AK88">
        <v>-0.17489544000000001</v>
      </c>
      <c r="AL88">
        <v>-0.27576852000000002</v>
      </c>
      <c r="AM88">
        <v>-0.80889845000000005</v>
      </c>
      <c r="AN88">
        <v>4.9682558000000002E-2</v>
      </c>
      <c r="AO88">
        <v>-7.0172234999999999E-2</v>
      </c>
      <c r="AP88">
        <v>-2.8401524000000001E-2</v>
      </c>
      <c r="AQ88">
        <v>0.41759109999999999</v>
      </c>
      <c r="AR88">
        <v>0.64032500000000003</v>
      </c>
      <c r="AS88">
        <v>0.34902771999999999</v>
      </c>
      <c r="AT88">
        <v>1.2380917</v>
      </c>
      <c r="AU88">
        <v>0.42358636999999999</v>
      </c>
      <c r="AV88">
        <v>-0.23781875</v>
      </c>
      <c r="AW88">
        <v>-0.17171048999999999</v>
      </c>
      <c r="AX88">
        <v>-0.42354744999999999</v>
      </c>
      <c r="AY88">
        <v>0.12035941999999999</v>
      </c>
      <c r="AZ88">
        <v>-0.66579219999999995</v>
      </c>
      <c r="BA88">
        <v>0.64563349999999997</v>
      </c>
      <c r="BB88">
        <v>-0.29331849999999998</v>
      </c>
      <c r="BC88">
        <v>-5.7013123999999998E-2</v>
      </c>
      <c r="BD88">
        <v>2.9677137999999999E-2</v>
      </c>
      <c r="BE88">
        <v>-0.20198809000000001</v>
      </c>
      <c r="BF88">
        <v>-0.49107600000000001</v>
      </c>
      <c r="BG88">
        <v>-0.57790779999999997</v>
      </c>
      <c r="BH88">
        <v>0.56439059999999996</v>
      </c>
      <c r="BI88">
        <v>0.39655646999999999</v>
      </c>
      <c r="BJ88">
        <v>-0.25273034</v>
      </c>
      <c r="BK88">
        <v>2.617848E-2</v>
      </c>
      <c r="BL88">
        <v>0.35254243000000002</v>
      </c>
      <c r="BM88">
        <v>-7.2192370000000006E-2</v>
      </c>
      <c r="BN88">
        <v>0.26206659999999998</v>
      </c>
      <c r="BO88">
        <v>-1.8641174E-2</v>
      </c>
      <c r="BP88">
        <v>0.14496239</v>
      </c>
      <c r="BQ88">
        <v>-0.13521105</v>
      </c>
      <c r="BR88">
        <v>-0.23747399999999999</v>
      </c>
      <c r="BS88">
        <v>8.0315200000000003E-2</v>
      </c>
      <c r="BT88">
        <v>-0.19611666999999999</v>
      </c>
      <c r="BU88">
        <v>0.16887663</v>
      </c>
      <c r="BV88">
        <v>0.17375354000000001</v>
      </c>
      <c r="BW88">
        <v>9.6572859999999993E-3</v>
      </c>
      <c r="BX88">
        <v>0.25975910000000002</v>
      </c>
      <c r="BY88">
        <v>0.17819196000000001</v>
      </c>
      <c r="BZ88">
        <v>-0.74206704000000001</v>
      </c>
      <c r="CA88">
        <v>0.66867083000000005</v>
      </c>
      <c r="CB88">
        <v>-0.53034269999999994</v>
      </c>
      <c r="CC88">
        <v>0.18063775000000001</v>
      </c>
      <c r="CD88">
        <v>-0.21124855000000001</v>
      </c>
      <c r="CE88">
        <v>-8.8539350000000003E-2</v>
      </c>
      <c r="CF88">
        <v>0.17720135000000001</v>
      </c>
      <c r="CG88">
        <v>0.12186238000000001</v>
      </c>
      <c r="CH88">
        <v>-0.36268826999999998</v>
      </c>
      <c r="CI88">
        <v>-0.92230009999999996</v>
      </c>
      <c r="CJ88">
        <v>0.29566818</v>
      </c>
      <c r="CK88">
        <v>-0.30065693999999998</v>
      </c>
      <c r="CL88">
        <v>-0.30167270000000002</v>
      </c>
      <c r="CM88">
        <v>0.17275329</v>
      </c>
      <c r="CN88">
        <v>0.13908938000000001</v>
      </c>
      <c r="CO88">
        <v>0.19987622999999999</v>
      </c>
      <c r="CP88">
        <v>-0.36488463999999998</v>
      </c>
      <c r="CQ88">
        <v>-0.10534415</v>
      </c>
      <c r="CR88">
        <v>0.20467314</v>
      </c>
      <c r="CS88">
        <v>0.23870556000000001</v>
      </c>
      <c r="CT88">
        <v>-0.72122865999999997</v>
      </c>
      <c r="CU88">
        <v>-0.25510705</v>
      </c>
      <c r="CV88">
        <v>1.4050695</v>
      </c>
    </row>
    <row r="89" spans="1:100" x14ac:dyDescent="0.25">
      <c r="A89">
        <v>-6.0307679999999997E-3</v>
      </c>
      <c r="B89">
        <v>-0.25318497000000001</v>
      </c>
      <c r="C89">
        <v>1.6867861000000001E-2</v>
      </c>
      <c r="D89">
        <v>-0.32694390000000001</v>
      </c>
      <c r="E89">
        <v>-0.40473920000000002</v>
      </c>
      <c r="F89">
        <v>-0.11759855600000001</v>
      </c>
      <c r="G89">
        <v>-0.37729794</v>
      </c>
      <c r="H89">
        <v>-0.24605535000000001</v>
      </c>
      <c r="I89">
        <v>-0.111739874</v>
      </c>
      <c r="J89">
        <v>-0.76344440000000002</v>
      </c>
      <c r="K89">
        <v>-0.13963890000000001</v>
      </c>
      <c r="L89">
        <v>8.2564799999999994E-2</v>
      </c>
      <c r="M89">
        <v>0.117313325</v>
      </c>
      <c r="N89">
        <v>-0.52157960000000003</v>
      </c>
      <c r="O89">
        <v>-0.22690954999999999</v>
      </c>
      <c r="P89">
        <v>-6.8651290000000004E-2</v>
      </c>
      <c r="Q89">
        <v>0.27789825000000001</v>
      </c>
      <c r="R89">
        <v>1.0693087999999999</v>
      </c>
      <c r="S89">
        <v>-0.1272479</v>
      </c>
      <c r="T89">
        <v>6.3938833999999996E-3</v>
      </c>
      <c r="U89">
        <v>0.88370156</v>
      </c>
      <c r="V89">
        <v>-0.51425920000000003</v>
      </c>
      <c r="W89">
        <v>-0.43294223999999998</v>
      </c>
      <c r="X89">
        <v>0.27625137999999999</v>
      </c>
      <c r="Y89">
        <v>0.98894090000000001</v>
      </c>
      <c r="Z89">
        <v>-0.26305371999999999</v>
      </c>
      <c r="AA89">
        <v>1.1572503000000001</v>
      </c>
      <c r="AB89">
        <v>0.28261482999999998</v>
      </c>
      <c r="AC89">
        <v>0.30131944999999999</v>
      </c>
      <c r="AD89">
        <v>-0.15535778</v>
      </c>
      <c r="AE89">
        <v>-0.15119867000000001</v>
      </c>
      <c r="AF89">
        <v>-0.40051179999999997</v>
      </c>
      <c r="AG89">
        <v>0.71017059999999999</v>
      </c>
      <c r="AH89">
        <v>-0.14499983</v>
      </c>
      <c r="AI89">
        <v>0.31801844000000001</v>
      </c>
      <c r="AJ89">
        <v>-0.11657779</v>
      </c>
      <c r="AK89">
        <v>-0.5268699</v>
      </c>
      <c r="AL89">
        <v>0.66582569999999996</v>
      </c>
      <c r="AM89">
        <v>-0.77207630000000005</v>
      </c>
      <c r="AN89">
        <v>-0.26895106000000002</v>
      </c>
      <c r="AO89">
        <v>0.76076569999999999</v>
      </c>
      <c r="AP89">
        <v>0.25464702</v>
      </c>
      <c r="AQ89">
        <v>0.47964346000000002</v>
      </c>
      <c r="AR89">
        <v>7.6510295000000006E-2</v>
      </c>
      <c r="AS89">
        <v>0.13233044999999999</v>
      </c>
      <c r="AT89">
        <v>0.80859400000000003</v>
      </c>
      <c r="AU89">
        <v>0.17308072999999999</v>
      </c>
      <c r="AV89">
        <v>-5.8693500000000003E-2</v>
      </c>
      <c r="AW89">
        <v>2.0340987000000001E-2</v>
      </c>
      <c r="AX89">
        <v>-0.45775192999999997</v>
      </c>
      <c r="AY89">
        <v>0.28263336</v>
      </c>
      <c r="AZ89">
        <v>-0.9135008</v>
      </c>
      <c r="BA89">
        <v>0.73247890000000004</v>
      </c>
      <c r="BB89">
        <v>0.39218239999999999</v>
      </c>
      <c r="BC89">
        <v>0.21998253000000001</v>
      </c>
      <c r="BD89">
        <v>1.8462538999999999E-4</v>
      </c>
      <c r="BE89">
        <v>-0.27399533999999998</v>
      </c>
      <c r="BF89">
        <v>-0.35999150000000002</v>
      </c>
      <c r="BG89">
        <v>-1.3597064000000001</v>
      </c>
      <c r="BH89">
        <v>0.28996432</v>
      </c>
      <c r="BI89">
        <v>0.52353554999999996</v>
      </c>
      <c r="BJ89">
        <v>0.15884137000000001</v>
      </c>
      <c r="BK89">
        <v>0.16949465999999999</v>
      </c>
      <c r="BL89">
        <v>-0.52326139999999999</v>
      </c>
      <c r="BM89">
        <v>0.84638285999999996</v>
      </c>
      <c r="BN89">
        <v>0.50285595999999999</v>
      </c>
      <c r="BO89">
        <v>-0.14383267999999999</v>
      </c>
      <c r="BP89">
        <v>0.40669622999999999</v>
      </c>
      <c r="BQ89">
        <v>3.6217122999999997E-2</v>
      </c>
      <c r="BR89">
        <v>-0.29462323000000001</v>
      </c>
      <c r="BS89">
        <v>-0.31489919999999999</v>
      </c>
      <c r="BT89">
        <v>0.14478862000000001</v>
      </c>
      <c r="BU89">
        <v>3.7919662999999999E-2</v>
      </c>
      <c r="BV89">
        <v>6.1011426000000001E-2</v>
      </c>
      <c r="BW89">
        <v>2.7354448999999999E-2</v>
      </c>
      <c r="BX89">
        <v>-4.6035885999999998E-2</v>
      </c>
      <c r="BY89">
        <v>-7.4672619999999995E-2</v>
      </c>
      <c r="BZ89">
        <v>-0.60041580000000006</v>
      </c>
      <c r="CA89">
        <v>0.58741980000000005</v>
      </c>
      <c r="CB89">
        <v>0.26415208000000001</v>
      </c>
      <c r="CC89">
        <v>0.33914994999999998</v>
      </c>
      <c r="CD89">
        <v>-9.9424609999999997E-2</v>
      </c>
      <c r="CE89">
        <v>-0.96445703999999999</v>
      </c>
      <c r="CF89">
        <v>0.32526660000000002</v>
      </c>
      <c r="CG89">
        <v>2.5630581999999999E-2</v>
      </c>
      <c r="CH89">
        <v>-0.82444644</v>
      </c>
      <c r="CI89">
        <v>-0.43083468000000003</v>
      </c>
      <c r="CJ89">
        <v>0.29298896000000002</v>
      </c>
      <c r="CK89">
        <v>-2.3528963E-2</v>
      </c>
      <c r="CL89">
        <v>-0.24764380999999999</v>
      </c>
      <c r="CM89">
        <v>0.44608206</v>
      </c>
      <c r="CN89">
        <v>0.28941939999999999</v>
      </c>
      <c r="CO89">
        <v>0.22545691000000001</v>
      </c>
      <c r="CP89">
        <v>-0.20087886999999999</v>
      </c>
      <c r="CQ89">
        <v>-0.30225918000000002</v>
      </c>
      <c r="CR89">
        <v>-0.90083040000000003</v>
      </c>
      <c r="CS89">
        <v>0.49089484999999999</v>
      </c>
      <c r="CT89">
        <v>-0.53318339999999997</v>
      </c>
      <c r="CU89">
        <v>0.31039765000000002</v>
      </c>
      <c r="CV89">
        <v>-0.50353159999999997</v>
      </c>
    </row>
    <row r="90" spans="1:100" x14ac:dyDescent="0.25">
      <c r="A90">
        <v>0.56393850000000001</v>
      </c>
      <c r="B90">
        <v>0.20984691</v>
      </c>
      <c r="C90">
        <v>0.17653093</v>
      </c>
      <c r="D90">
        <v>-0.47277233000000002</v>
      </c>
      <c r="E90">
        <v>-0.77934369999999997</v>
      </c>
      <c r="F90">
        <v>-7.1834505000000007E-2</v>
      </c>
      <c r="G90">
        <v>-6.2893630000000006E-2</v>
      </c>
      <c r="H90">
        <v>-0.46018692999999999</v>
      </c>
      <c r="I90">
        <v>0.53869750000000005</v>
      </c>
      <c r="J90">
        <v>-0.4344384</v>
      </c>
      <c r="K90">
        <v>3.0861317999999999E-2</v>
      </c>
      <c r="L90">
        <v>0.29151586000000002</v>
      </c>
      <c r="M90">
        <v>-0.36326647000000001</v>
      </c>
      <c r="N90">
        <v>-0.80407834</v>
      </c>
      <c r="O90">
        <v>2.1915272E-2</v>
      </c>
      <c r="P90">
        <v>0.93520236000000001</v>
      </c>
      <c r="Q90">
        <v>-0.38106495000000001</v>
      </c>
      <c r="R90">
        <v>1.3048518</v>
      </c>
      <c r="S90">
        <v>0.37612814</v>
      </c>
      <c r="T90">
        <v>-0.1063337</v>
      </c>
      <c r="U90">
        <v>0.17471128999999999</v>
      </c>
      <c r="V90">
        <v>0.11463702000000001</v>
      </c>
      <c r="W90">
        <v>0.47591460000000002</v>
      </c>
      <c r="X90">
        <v>9.6640100000000007E-2</v>
      </c>
      <c r="Y90">
        <v>0.87789240000000002</v>
      </c>
      <c r="Z90">
        <v>-3.7942827000000002E-3</v>
      </c>
      <c r="AA90">
        <v>0.89791840000000001</v>
      </c>
      <c r="AB90">
        <v>0.1305482</v>
      </c>
      <c r="AC90">
        <v>0.14776813999999999</v>
      </c>
      <c r="AD90">
        <v>-7.3706179999999996E-2</v>
      </c>
      <c r="AE90">
        <v>-0.64293339999999999</v>
      </c>
      <c r="AF90">
        <v>-0.30031954999999999</v>
      </c>
      <c r="AG90">
        <v>1.1151621</v>
      </c>
      <c r="AH90">
        <v>-0.48453807999999998</v>
      </c>
      <c r="AI90">
        <v>-0.101186186</v>
      </c>
      <c r="AJ90">
        <v>-0.57235380000000002</v>
      </c>
      <c r="AK90">
        <v>-6.8823873999999993E-2</v>
      </c>
      <c r="AL90">
        <v>0.65189229999999998</v>
      </c>
      <c r="AM90">
        <v>-0.96375774999999997</v>
      </c>
      <c r="AN90">
        <v>-0.56663220000000003</v>
      </c>
      <c r="AO90">
        <v>0.58902140000000003</v>
      </c>
      <c r="AP90">
        <v>0.22038811</v>
      </c>
      <c r="AQ90">
        <v>-0.47773083999999999</v>
      </c>
      <c r="AR90">
        <v>-3.8083463999999997E-2</v>
      </c>
      <c r="AS90">
        <v>0.32267903999999997</v>
      </c>
      <c r="AT90">
        <v>0.1479404</v>
      </c>
      <c r="AU90">
        <v>-0.61694910000000003</v>
      </c>
      <c r="AV90">
        <v>0.38230354</v>
      </c>
      <c r="AW90">
        <v>-0.11445710000000001</v>
      </c>
      <c r="AX90">
        <v>-0.35262080000000001</v>
      </c>
      <c r="AY90">
        <v>0.51867600000000003</v>
      </c>
      <c r="AZ90">
        <v>-0.48674002</v>
      </c>
      <c r="BA90">
        <v>0.88156979999999996</v>
      </c>
      <c r="BB90">
        <v>-0.71791559999999999</v>
      </c>
      <c r="BC90">
        <v>-6.6896230000000001E-2</v>
      </c>
      <c r="BD90">
        <v>0.23030577999999999</v>
      </c>
      <c r="BE90">
        <v>-0.59230720000000003</v>
      </c>
      <c r="BF90">
        <v>-0.27440082999999998</v>
      </c>
      <c r="BG90">
        <v>0.68557029999999997</v>
      </c>
      <c r="BH90">
        <v>-0.18270858000000001</v>
      </c>
      <c r="BI90">
        <v>-0.28608692000000002</v>
      </c>
      <c r="BJ90">
        <v>-0.17779623</v>
      </c>
      <c r="BK90">
        <v>0.77206269999999999</v>
      </c>
      <c r="BL90">
        <v>0.16579083999999999</v>
      </c>
      <c r="BM90">
        <v>0.60213715000000001</v>
      </c>
      <c r="BN90">
        <v>0.4934752</v>
      </c>
      <c r="BO90">
        <v>-0.24050150000000001</v>
      </c>
      <c r="BP90">
        <v>0.33385821999999998</v>
      </c>
      <c r="BQ90">
        <v>-0.91031329999999999</v>
      </c>
      <c r="BR90">
        <v>-0.53830504000000001</v>
      </c>
      <c r="BS90">
        <v>-0.30971968</v>
      </c>
      <c r="BT90">
        <v>-0.17948462000000001</v>
      </c>
      <c r="BU90">
        <v>0.25207168000000002</v>
      </c>
      <c r="BV90">
        <v>-0.15723135999999999</v>
      </c>
      <c r="BW90">
        <v>-0.20783061</v>
      </c>
      <c r="BX90">
        <v>0.22334968999999999</v>
      </c>
      <c r="BY90">
        <v>-0.49181332999999999</v>
      </c>
      <c r="BZ90">
        <v>-0.56398239999999999</v>
      </c>
      <c r="CA90">
        <v>0.31110792999999998</v>
      </c>
      <c r="CB90">
        <v>7.1130579999999999E-2</v>
      </c>
      <c r="CC90">
        <v>0.50275550000000002</v>
      </c>
      <c r="CD90">
        <v>-0.44676392999999998</v>
      </c>
      <c r="CE90">
        <v>2.9210031000000001E-2</v>
      </c>
      <c r="CF90">
        <v>0.34229183000000002</v>
      </c>
      <c r="CG90">
        <v>-3.1195003999999998E-2</v>
      </c>
      <c r="CH90">
        <v>-0.38105854</v>
      </c>
      <c r="CI90">
        <v>0.41239350000000002</v>
      </c>
      <c r="CJ90">
        <v>-0.29929137</v>
      </c>
      <c r="CK90">
        <v>-9.4775429999999994E-2</v>
      </c>
      <c r="CL90">
        <v>4.3717949999999998E-2</v>
      </c>
      <c r="CM90">
        <v>0.99553144000000005</v>
      </c>
      <c r="CN90">
        <v>-0.50204029999999999</v>
      </c>
      <c r="CO90">
        <v>2.8233290000000001E-2</v>
      </c>
      <c r="CP90">
        <v>-0.42224008000000002</v>
      </c>
      <c r="CQ90">
        <v>-0.14992606999999999</v>
      </c>
      <c r="CR90">
        <v>-0.98025870000000004</v>
      </c>
      <c r="CS90">
        <v>0.31811202</v>
      </c>
      <c r="CT90">
        <v>-1.1509688</v>
      </c>
      <c r="CU90">
        <v>0.22356409999999999</v>
      </c>
      <c r="CV90">
        <v>-0.28577661999999998</v>
      </c>
    </row>
    <row r="91" spans="1:100" x14ac:dyDescent="0.25">
      <c r="A91">
        <v>0.70324739999999997</v>
      </c>
      <c r="B91">
        <v>-0.30963193999999999</v>
      </c>
      <c r="C91">
        <v>-0.17366211000000001</v>
      </c>
      <c r="D91">
        <v>-9.2913985000000004E-2</v>
      </c>
      <c r="E91">
        <v>-0.51977649999999997</v>
      </c>
      <c r="F91">
        <v>-0.42494363000000002</v>
      </c>
      <c r="G91">
        <v>0.55428840000000001</v>
      </c>
      <c r="H91">
        <v>-0.58917529999999996</v>
      </c>
      <c r="I91">
        <v>0.78479785000000002</v>
      </c>
      <c r="J91">
        <v>-0.55341510000000005</v>
      </c>
      <c r="K91">
        <v>-0.18541451</v>
      </c>
      <c r="L91">
        <v>-0.13500454000000001</v>
      </c>
      <c r="M91">
        <v>-0.76930845000000003</v>
      </c>
      <c r="N91">
        <v>-7.2041330000000001E-2</v>
      </c>
      <c r="O91">
        <v>0.13976371000000001</v>
      </c>
      <c r="P91">
        <v>0.52369540000000003</v>
      </c>
      <c r="Q91">
        <v>-5.9817507999999998E-2</v>
      </c>
      <c r="R91">
        <v>1.2214961</v>
      </c>
      <c r="S91">
        <v>0.19926889</v>
      </c>
      <c r="T91">
        <v>-9.6905110000000003E-2</v>
      </c>
      <c r="U91">
        <v>0.72154090000000004</v>
      </c>
      <c r="V91">
        <v>-0.45991468000000002</v>
      </c>
      <c r="W91">
        <v>-0.19729807999999999</v>
      </c>
      <c r="X91">
        <v>0.1924997</v>
      </c>
      <c r="Y91">
        <v>1.1141399999999999</v>
      </c>
      <c r="Z91">
        <v>-0.10311265</v>
      </c>
      <c r="AA91">
        <v>0.85667669999999996</v>
      </c>
      <c r="AB91">
        <v>0.27610596999999998</v>
      </c>
      <c r="AC91">
        <v>-0.46465126000000001</v>
      </c>
      <c r="AD91">
        <v>0.12926197</v>
      </c>
      <c r="AE91">
        <v>-0.46727987999999998</v>
      </c>
      <c r="AF91">
        <v>-0.52552259999999995</v>
      </c>
      <c r="AG91">
        <v>0.28068696999999998</v>
      </c>
      <c r="AH91">
        <v>-0.10931057</v>
      </c>
      <c r="AI91">
        <v>0.5564249</v>
      </c>
      <c r="AJ91">
        <v>-0.51709866999999998</v>
      </c>
      <c r="AK91">
        <v>-8.8783860000000006E-2</v>
      </c>
      <c r="AL91">
        <v>0.34658240000000001</v>
      </c>
      <c r="AM91">
        <v>-0.62964569999999997</v>
      </c>
      <c r="AN91">
        <v>-0.28560092999999998</v>
      </c>
      <c r="AO91">
        <v>-5.0406991999999998E-2</v>
      </c>
      <c r="AP91">
        <v>-7.6603169999999998E-2</v>
      </c>
      <c r="AQ91">
        <v>-0.51445149999999995</v>
      </c>
      <c r="AR91">
        <v>-7.5687649999999995E-2</v>
      </c>
      <c r="AS91">
        <v>-0.1442146</v>
      </c>
      <c r="AT91">
        <v>1.4405736</v>
      </c>
      <c r="AU91">
        <v>2.5549024E-2</v>
      </c>
      <c r="AV91">
        <v>0.38777625999999998</v>
      </c>
      <c r="AW91">
        <v>0.26816996999999998</v>
      </c>
      <c r="AX91">
        <v>-0.69791216</v>
      </c>
      <c r="AY91">
        <v>2.0132460000000001</v>
      </c>
      <c r="AZ91">
        <v>-1.9254827000000001</v>
      </c>
      <c r="BA91">
        <v>1.0067455999999999</v>
      </c>
      <c r="BB91">
        <v>1.4174849E-2</v>
      </c>
      <c r="BC91">
        <v>0.18952285999999999</v>
      </c>
      <c r="BD91">
        <v>-0.46185204000000002</v>
      </c>
      <c r="BE91">
        <v>-0.2818175</v>
      </c>
      <c r="BF91">
        <v>-2.9767543E-2</v>
      </c>
      <c r="BG91">
        <v>1.0660276</v>
      </c>
      <c r="BH91">
        <v>5.9999675000000002E-2</v>
      </c>
      <c r="BI91">
        <v>0.26467745999999998</v>
      </c>
      <c r="BJ91">
        <v>-4.673542E-2</v>
      </c>
      <c r="BK91">
        <v>0.43592417</v>
      </c>
      <c r="BL91">
        <v>0.64968919999999997</v>
      </c>
      <c r="BM91">
        <v>0.82491875000000003</v>
      </c>
      <c r="BN91">
        <v>0.35082194</v>
      </c>
      <c r="BO91">
        <v>-0.46971755999999998</v>
      </c>
      <c r="BP91">
        <v>0.40227141999999999</v>
      </c>
      <c r="BQ91">
        <v>-0.85234714</v>
      </c>
      <c r="BR91">
        <v>0.30112584999999997</v>
      </c>
      <c r="BS91">
        <v>7.2588620000000006E-2</v>
      </c>
      <c r="BT91">
        <v>-0.67173110000000003</v>
      </c>
      <c r="BU91">
        <v>0.20441218</v>
      </c>
      <c r="BV91">
        <v>0.42765312999999999</v>
      </c>
      <c r="BW91">
        <v>-0.78991690000000003</v>
      </c>
      <c r="BX91">
        <v>-0.15645271999999999</v>
      </c>
      <c r="BY91">
        <v>0.14214056999999999</v>
      </c>
      <c r="BZ91">
        <v>-0.73503660000000004</v>
      </c>
      <c r="CA91">
        <v>0.16686287999999999</v>
      </c>
      <c r="CB91">
        <v>0.55291319999999999</v>
      </c>
      <c r="CC91">
        <v>0.22672092999999999</v>
      </c>
      <c r="CD91">
        <v>-0.47560049999999998</v>
      </c>
      <c r="CE91">
        <v>-0.47671330000000001</v>
      </c>
      <c r="CF91">
        <v>-0.10601205</v>
      </c>
      <c r="CG91">
        <v>0.120174296</v>
      </c>
      <c r="CH91">
        <v>-0.67609525000000004</v>
      </c>
      <c r="CI91">
        <v>-0.76519789999999999</v>
      </c>
      <c r="CJ91">
        <v>0.21143049999999999</v>
      </c>
      <c r="CK91">
        <v>-0.38446607999999999</v>
      </c>
      <c r="CL91">
        <v>-0.50486710000000001</v>
      </c>
      <c r="CM91">
        <v>0.95632625000000004</v>
      </c>
      <c r="CN91">
        <v>4.7555401999999997E-2</v>
      </c>
      <c r="CO91">
        <v>0.18905648999999999</v>
      </c>
      <c r="CP91">
        <v>4.0659264000000001E-2</v>
      </c>
      <c r="CQ91">
        <v>-0.91215919999999995</v>
      </c>
      <c r="CR91">
        <v>-0.13599955999999999</v>
      </c>
      <c r="CS91">
        <v>0.11574182</v>
      </c>
      <c r="CT91">
        <v>-0.78522044000000002</v>
      </c>
      <c r="CU91">
        <v>-0.19882180999999999</v>
      </c>
      <c r="CV91">
        <v>-1.3639171999999999</v>
      </c>
    </row>
    <row r="92" spans="1:100" x14ac:dyDescent="0.25">
      <c r="A92">
        <v>-0.30178561999999998</v>
      </c>
      <c r="B92">
        <v>-5.5435468000000002E-2</v>
      </c>
      <c r="C92">
        <v>0.35862735000000001</v>
      </c>
      <c r="D92">
        <v>-0.15544722999999999</v>
      </c>
      <c r="E92">
        <v>-0.18363626</v>
      </c>
      <c r="F92">
        <v>-0.69513345000000004</v>
      </c>
      <c r="G92">
        <v>0.14659353</v>
      </c>
      <c r="H92">
        <v>-5.0055979999999998E-4</v>
      </c>
      <c r="I92">
        <v>-0.29621047</v>
      </c>
      <c r="J92">
        <v>9.4417330000000008E-3</v>
      </c>
      <c r="K92">
        <v>-0.42780423000000001</v>
      </c>
      <c r="L92">
        <v>-0.2286541</v>
      </c>
      <c r="M92">
        <v>-0.30962171999999999</v>
      </c>
      <c r="N92">
        <v>0.21800573000000001</v>
      </c>
      <c r="O92">
        <v>0.48408582999999999</v>
      </c>
      <c r="P92">
        <v>-0.22859325999999999</v>
      </c>
      <c r="Q92">
        <v>-0.2661462</v>
      </c>
      <c r="R92">
        <v>1.7402476</v>
      </c>
      <c r="S92">
        <v>-0.19785468</v>
      </c>
      <c r="T92">
        <v>-2.0226790000000001E-2</v>
      </c>
      <c r="U92">
        <v>1.0218105</v>
      </c>
      <c r="V92">
        <v>0.63567203000000005</v>
      </c>
      <c r="W92">
        <v>0.29640216000000003</v>
      </c>
      <c r="X92">
        <v>0.25056850000000003</v>
      </c>
      <c r="Y92">
        <v>0.91806690000000002</v>
      </c>
      <c r="Z92">
        <v>-0.48348498000000001</v>
      </c>
      <c r="AA92">
        <v>1.2189656</v>
      </c>
      <c r="AB92">
        <v>-0.25171366000000001</v>
      </c>
      <c r="AC92">
        <v>-0.5654785</v>
      </c>
      <c r="AD92">
        <v>-0.57373094999999996</v>
      </c>
      <c r="AE92">
        <v>-0.17901401</v>
      </c>
      <c r="AF92">
        <v>-0.62460685000000005</v>
      </c>
      <c r="AG92">
        <v>0.15682572</v>
      </c>
      <c r="AH92">
        <v>-0.60540660000000002</v>
      </c>
      <c r="AI92">
        <v>0.39231709999999997</v>
      </c>
      <c r="AJ92">
        <v>0.3274898</v>
      </c>
      <c r="AK92">
        <v>8.0222665999999998E-2</v>
      </c>
      <c r="AL92">
        <v>0.41446235999999997</v>
      </c>
      <c r="AM92">
        <v>-0.96993565999999998</v>
      </c>
      <c r="AN92">
        <v>-0.44793376000000001</v>
      </c>
      <c r="AO92">
        <v>2.770798E-2</v>
      </c>
      <c r="AP92">
        <v>0.106390916</v>
      </c>
      <c r="AQ92">
        <v>-0.32581067000000002</v>
      </c>
      <c r="AR92">
        <v>0.86111000000000004</v>
      </c>
      <c r="AS92">
        <v>0.57788854999999995</v>
      </c>
      <c r="AT92">
        <v>1.4060714999999999</v>
      </c>
      <c r="AU92">
        <v>-0.26756614000000001</v>
      </c>
      <c r="AV92">
        <v>0.94060279999999996</v>
      </c>
      <c r="AW92">
        <v>0.21691242999999999</v>
      </c>
      <c r="AX92">
        <v>-0.15378849999999999</v>
      </c>
      <c r="AY92">
        <v>1.6023240000000001</v>
      </c>
      <c r="AZ92">
        <v>-0.18918456</v>
      </c>
      <c r="BA92">
        <v>1.2348634000000001</v>
      </c>
      <c r="BB92">
        <v>-0.399177</v>
      </c>
      <c r="BC92">
        <v>7.7161684999999994E-2</v>
      </c>
      <c r="BD92">
        <v>0.63331705000000005</v>
      </c>
      <c r="BE92">
        <v>-0.19496912999999999</v>
      </c>
      <c r="BF92">
        <v>-0.25784045</v>
      </c>
      <c r="BG92">
        <v>-2.1125122999999999E-2</v>
      </c>
      <c r="BH92">
        <v>6.2583700000000006E-2</v>
      </c>
      <c r="BI92">
        <v>0.56326109999999996</v>
      </c>
      <c r="BJ92">
        <v>-0.41957176000000002</v>
      </c>
      <c r="BK92">
        <v>0.59190995000000002</v>
      </c>
      <c r="BL92">
        <v>0.33334836000000001</v>
      </c>
      <c r="BM92">
        <v>0.5779744</v>
      </c>
      <c r="BN92">
        <v>0.18245183000000001</v>
      </c>
      <c r="BO92">
        <v>-2.0234763999999999E-2</v>
      </c>
      <c r="BP92">
        <v>4.6093450000000001E-2</v>
      </c>
      <c r="BQ92">
        <v>-5.1020622000000002E-2</v>
      </c>
      <c r="BR92">
        <v>-0.47495167999999999</v>
      </c>
      <c r="BS92">
        <v>0.46753</v>
      </c>
      <c r="BT92">
        <v>-0.44698705999999999</v>
      </c>
      <c r="BU92">
        <v>-0.31438452</v>
      </c>
      <c r="BV92">
        <v>0.9726591</v>
      </c>
      <c r="BW92">
        <v>0.39588222000000001</v>
      </c>
      <c r="BX92">
        <v>5.3502663999999998E-2</v>
      </c>
      <c r="BY92">
        <v>0.45894780000000002</v>
      </c>
      <c r="BZ92">
        <v>-1.16016865E-2</v>
      </c>
      <c r="CA92">
        <v>3.7005544000000001E-2</v>
      </c>
      <c r="CB92">
        <v>1.0498762E-2</v>
      </c>
      <c r="CC92">
        <v>0.33734136999999997</v>
      </c>
      <c r="CD92">
        <v>6.6870479999999996E-2</v>
      </c>
      <c r="CE92">
        <v>-0.18283358</v>
      </c>
      <c r="CF92">
        <v>-1.8013358E-2</v>
      </c>
      <c r="CG92">
        <v>-0.18793136999999999</v>
      </c>
      <c r="CH92">
        <v>0.44222264999999999</v>
      </c>
      <c r="CI92">
        <v>-0.16481417000000001</v>
      </c>
      <c r="CJ92">
        <v>-5.2671224000000003E-2</v>
      </c>
      <c r="CK92">
        <v>0.30387363000000001</v>
      </c>
      <c r="CL92">
        <v>-3.5178005999999998E-2</v>
      </c>
      <c r="CM92">
        <v>0.67052259999999997</v>
      </c>
      <c r="CN92">
        <v>0.29355162000000001</v>
      </c>
      <c r="CO92">
        <v>0.18415045999999999</v>
      </c>
      <c r="CP92">
        <v>-0.63152010000000003</v>
      </c>
      <c r="CQ92">
        <v>-0.20909059999999999</v>
      </c>
      <c r="CR92">
        <v>-1.4641434E-2</v>
      </c>
      <c r="CS92">
        <v>0.27705800000000003</v>
      </c>
      <c r="CT92">
        <v>-0.38249737</v>
      </c>
      <c r="CU92">
        <v>0.30591857</v>
      </c>
      <c r="CV92">
        <v>-0.79744786000000001</v>
      </c>
    </row>
    <row r="93" spans="1:100" x14ac:dyDescent="0.25">
      <c r="A93">
        <v>0.16646034000000001</v>
      </c>
      <c r="B93">
        <v>-0.40570864000000001</v>
      </c>
      <c r="C93">
        <v>0.14219597</v>
      </c>
      <c r="D93">
        <v>-0.43083575000000002</v>
      </c>
      <c r="E93">
        <v>-0.27409865999999999</v>
      </c>
      <c r="F93">
        <v>-0.29841204999999998</v>
      </c>
      <c r="G93">
        <v>-0.70866490000000004</v>
      </c>
      <c r="H93">
        <v>-0.71034085999999996</v>
      </c>
      <c r="I93">
        <v>-0.90168610000000005</v>
      </c>
      <c r="J93">
        <v>0.58374440000000005</v>
      </c>
      <c r="K93">
        <v>-0.91922230000000005</v>
      </c>
      <c r="L93">
        <v>-0.35216823000000003</v>
      </c>
      <c r="M93">
        <v>0.29360428</v>
      </c>
      <c r="N93">
        <v>-7.5951920000000006E-2</v>
      </c>
      <c r="O93">
        <v>0.45689616</v>
      </c>
      <c r="P93">
        <v>8.9098319999999995E-2</v>
      </c>
      <c r="Q93">
        <v>-3.04403E-2</v>
      </c>
      <c r="R93">
        <v>2.8435587999999998</v>
      </c>
      <c r="S93">
        <v>-0.13021846000000001</v>
      </c>
      <c r="T93">
        <v>-1.8119514E-2</v>
      </c>
      <c r="U93">
        <v>0.27300695000000003</v>
      </c>
      <c r="V93">
        <v>0.30901337000000001</v>
      </c>
      <c r="W93">
        <v>-0.30266472999999999</v>
      </c>
      <c r="X93">
        <v>0.23147301000000001</v>
      </c>
      <c r="Y93">
        <v>1.2619606000000001</v>
      </c>
      <c r="Z93">
        <v>0.17357059</v>
      </c>
      <c r="AA93">
        <v>1.0261397000000001</v>
      </c>
      <c r="AB93">
        <v>-0.26878157000000003</v>
      </c>
      <c r="AC93">
        <v>-7.6318319999999995E-2</v>
      </c>
      <c r="AD93">
        <v>-0.35249436000000001</v>
      </c>
      <c r="AE93">
        <v>-0.54204249999999998</v>
      </c>
      <c r="AF93">
        <v>-0.36685434</v>
      </c>
      <c r="AG93">
        <v>-0.23997547999999999</v>
      </c>
      <c r="AH93">
        <v>-1.0018286000000001</v>
      </c>
      <c r="AI93">
        <v>0.73441319999999999</v>
      </c>
      <c r="AJ93">
        <v>0.11152412</v>
      </c>
      <c r="AK93">
        <v>-0.44072213999999998</v>
      </c>
      <c r="AL93">
        <v>0.15742481</v>
      </c>
      <c r="AM93">
        <v>4.4329225999999999E-2</v>
      </c>
      <c r="AN93">
        <v>-0.88903370000000004</v>
      </c>
      <c r="AO93">
        <v>0.22599092000000001</v>
      </c>
      <c r="AP93">
        <v>9.3752180000000004E-2</v>
      </c>
      <c r="AQ93">
        <v>-0.34480482000000001</v>
      </c>
      <c r="AR93">
        <v>0.49138232999999998</v>
      </c>
      <c r="AS93">
        <v>0.42187163</v>
      </c>
      <c r="AT93">
        <v>1.3969484999999999</v>
      </c>
      <c r="AU93">
        <v>-0.42159333999999998</v>
      </c>
      <c r="AV93">
        <v>0.34877813000000002</v>
      </c>
      <c r="AW93">
        <v>-6.7176340000000001E-2</v>
      </c>
      <c r="AX93">
        <v>1.2365878E-3</v>
      </c>
      <c r="AY93">
        <v>-0.18343984999999999</v>
      </c>
      <c r="AZ93">
        <v>-0.61192630000000003</v>
      </c>
      <c r="BA93">
        <v>1.4782171</v>
      </c>
      <c r="BB93">
        <v>0.13030684000000001</v>
      </c>
      <c r="BC93">
        <v>0.30651240000000002</v>
      </c>
      <c r="BD93">
        <v>0.15673661</v>
      </c>
      <c r="BE93">
        <v>-0.14679777999999999</v>
      </c>
      <c r="BF93">
        <v>0.21637213</v>
      </c>
      <c r="BG93">
        <v>-1.1060798000000001</v>
      </c>
      <c r="BH93">
        <v>-0.40122646000000001</v>
      </c>
      <c r="BI93">
        <v>0.2921742</v>
      </c>
      <c r="BJ93">
        <v>-0.16934626</v>
      </c>
      <c r="BK93">
        <v>0.45716250000000003</v>
      </c>
      <c r="BL93">
        <v>0.20378160000000001</v>
      </c>
      <c r="BM93">
        <v>0.82392025000000002</v>
      </c>
      <c r="BN93">
        <v>0.25866299999999998</v>
      </c>
      <c r="BO93">
        <v>-0.19451797000000001</v>
      </c>
      <c r="BP93">
        <v>0.39155662000000002</v>
      </c>
      <c r="BQ93">
        <v>5.3950935999999998E-2</v>
      </c>
      <c r="BR93">
        <v>0.22877067000000001</v>
      </c>
      <c r="BS93">
        <v>-0.23208814999999999</v>
      </c>
      <c r="BT93">
        <v>-0.12619364</v>
      </c>
      <c r="BU93">
        <v>-0.15995015000000001</v>
      </c>
      <c r="BV93">
        <v>0.4596036</v>
      </c>
      <c r="BW93">
        <v>0.42997605</v>
      </c>
      <c r="BX93">
        <v>2.9274083999999999E-2</v>
      </c>
      <c r="BY93">
        <v>0.17411624000000001</v>
      </c>
      <c r="BZ93">
        <v>-0.68829870000000004</v>
      </c>
      <c r="CA93">
        <v>-0.38084184999999998</v>
      </c>
      <c r="CB93">
        <v>0.23289778999999999</v>
      </c>
      <c r="CC93">
        <v>-6.0362369999999999E-4</v>
      </c>
      <c r="CD93">
        <v>-0.26275179999999998</v>
      </c>
      <c r="CE93">
        <v>-0.18305295999999999</v>
      </c>
      <c r="CF93">
        <v>-0.123621166</v>
      </c>
      <c r="CG93">
        <v>0.68298519999999996</v>
      </c>
      <c r="CH93">
        <v>-0.2201138</v>
      </c>
      <c r="CI93">
        <v>-0.15501503999999999</v>
      </c>
      <c r="CJ93">
        <v>-0.104813844</v>
      </c>
      <c r="CK93">
        <v>0.23151226</v>
      </c>
      <c r="CL93">
        <v>-0.15496094999999999</v>
      </c>
      <c r="CM93">
        <v>0.67402209999999996</v>
      </c>
      <c r="CN93">
        <v>0.30614089999999999</v>
      </c>
      <c r="CO93">
        <v>0.21023473000000001</v>
      </c>
      <c r="CP93">
        <v>-0.2329369</v>
      </c>
      <c r="CQ93">
        <v>0.63282769999999999</v>
      </c>
      <c r="CR93">
        <v>-1.1221057999999999</v>
      </c>
      <c r="CS93">
        <v>-1.5648632999999999E-2</v>
      </c>
      <c r="CT93">
        <v>-0.18530962000000001</v>
      </c>
      <c r="CU93">
        <v>-4.4836655000000003E-2</v>
      </c>
      <c r="CV93">
        <v>-0.6089194</v>
      </c>
    </row>
    <row r="94" spans="1:100" x14ac:dyDescent="0.25">
      <c r="A94">
        <v>-0.19510147</v>
      </c>
      <c r="B94">
        <v>-0.35864866000000001</v>
      </c>
      <c r="C94">
        <v>9.9218799999999996E-2</v>
      </c>
      <c r="D94">
        <v>-0.25541288000000001</v>
      </c>
      <c r="E94">
        <v>1.2000471E-2</v>
      </c>
      <c r="F94">
        <v>-0.99795999999999996</v>
      </c>
      <c r="G94">
        <v>-0.14321328999999999</v>
      </c>
      <c r="H94">
        <v>-0.71727483999999997</v>
      </c>
      <c r="I94">
        <v>-0.74355375999999995</v>
      </c>
      <c r="J94">
        <v>-0.19529518000000001</v>
      </c>
      <c r="K94">
        <v>-0.15504309999999999</v>
      </c>
      <c r="L94">
        <v>-0.51071370000000005</v>
      </c>
      <c r="M94">
        <v>-0.16418954999999999</v>
      </c>
      <c r="N94">
        <v>-0.52053505</v>
      </c>
      <c r="O94">
        <v>0.35448565999999998</v>
      </c>
      <c r="P94">
        <v>-9.2974424E-2</v>
      </c>
      <c r="Q94">
        <v>9.1758660000000006E-2</v>
      </c>
      <c r="R94">
        <v>2.4771976000000002</v>
      </c>
      <c r="S94">
        <v>0.38503747999999999</v>
      </c>
      <c r="T94">
        <v>-0.27585775000000001</v>
      </c>
      <c r="U94">
        <v>-7.4040289999999995E-2</v>
      </c>
      <c r="V94">
        <v>-3.3489020000000001E-2</v>
      </c>
      <c r="W94">
        <v>-0.22112387</v>
      </c>
      <c r="X94">
        <v>0.26046140000000001</v>
      </c>
      <c r="Y94">
        <v>1.3484645</v>
      </c>
      <c r="Z94">
        <v>4.3966709999999999E-2</v>
      </c>
      <c r="AA94">
        <v>3.8737415999999997E-2</v>
      </c>
      <c r="AB94">
        <v>-0.25403374000000001</v>
      </c>
      <c r="AC94">
        <v>-0.52421063000000001</v>
      </c>
      <c r="AD94">
        <v>-0.20407467000000001</v>
      </c>
      <c r="AE94">
        <v>-0.14276846000000001</v>
      </c>
      <c r="AF94">
        <v>-0.44950634</v>
      </c>
      <c r="AG94">
        <v>0.1174323</v>
      </c>
      <c r="AH94">
        <v>-0.4478799</v>
      </c>
      <c r="AI94">
        <v>0.32514813999999997</v>
      </c>
      <c r="AJ94">
        <v>0.112262666</v>
      </c>
      <c r="AK94">
        <v>-0.32383596999999997</v>
      </c>
      <c r="AL94">
        <v>0.42653552</v>
      </c>
      <c r="AM94">
        <v>-0.7292554</v>
      </c>
      <c r="AN94">
        <v>-0.20193410000000001</v>
      </c>
      <c r="AO94">
        <v>-0.24964595000000001</v>
      </c>
      <c r="AP94">
        <v>0.12331439</v>
      </c>
      <c r="AQ94">
        <v>-1.5325073E-2</v>
      </c>
      <c r="AR94">
        <v>-0.10473947</v>
      </c>
      <c r="AS94">
        <v>-0.27866756999999998</v>
      </c>
      <c r="AT94">
        <v>0.35994874999999998</v>
      </c>
      <c r="AU94">
        <v>-0.27696893</v>
      </c>
      <c r="AV94">
        <v>0.29788712000000001</v>
      </c>
      <c r="AW94">
        <v>0.24555767000000001</v>
      </c>
      <c r="AX94">
        <v>-0.96563969999999999</v>
      </c>
      <c r="AY94">
        <v>2.7617848</v>
      </c>
      <c r="AZ94">
        <v>0.20958650000000001</v>
      </c>
      <c r="BA94">
        <v>1.1140216999999999</v>
      </c>
      <c r="BB94">
        <v>-0.13853836</v>
      </c>
      <c r="BC94">
        <v>0.1722881</v>
      </c>
      <c r="BD94">
        <v>-8.8715119999999995E-2</v>
      </c>
      <c r="BE94">
        <v>-0.35032039999999998</v>
      </c>
      <c r="BF94">
        <v>0.20540512999999999</v>
      </c>
      <c r="BG94">
        <v>-0.1562665</v>
      </c>
      <c r="BH94">
        <v>-1.7225905999999999E-2</v>
      </c>
      <c r="BI94">
        <v>-0.62333583999999997</v>
      </c>
      <c r="BJ94">
        <v>0.17429022</v>
      </c>
      <c r="BK94">
        <v>0.96040610000000004</v>
      </c>
      <c r="BL94">
        <v>7.1099910000000002E-2</v>
      </c>
      <c r="BM94">
        <v>0.33764633999999999</v>
      </c>
      <c r="BN94">
        <v>9.5223606000000002E-2</v>
      </c>
      <c r="BO94">
        <v>-0.41309000000000001</v>
      </c>
      <c r="BP94">
        <v>0.21543398</v>
      </c>
      <c r="BQ94">
        <v>-0.46948205999999998</v>
      </c>
      <c r="BR94">
        <v>-0.18221761</v>
      </c>
      <c r="BS94">
        <v>4.3697475999999999E-2</v>
      </c>
      <c r="BT94">
        <v>-0.80740403999999999</v>
      </c>
      <c r="BU94">
        <v>-0.1897472</v>
      </c>
      <c r="BV94">
        <v>-0.44625281999999999</v>
      </c>
      <c r="BW94">
        <v>0.39244630000000003</v>
      </c>
      <c r="BX94">
        <v>0.62355715</v>
      </c>
      <c r="BY94">
        <v>0.63797099999999995</v>
      </c>
      <c r="BZ94">
        <v>-0.53267390000000003</v>
      </c>
      <c r="CA94">
        <v>0.52287053999999999</v>
      </c>
      <c r="CB94">
        <v>0.37782939999999998</v>
      </c>
      <c r="CC94">
        <v>-0.31357875000000002</v>
      </c>
      <c r="CD94">
        <v>0.39125330000000003</v>
      </c>
      <c r="CE94">
        <v>-0.19457527999999999</v>
      </c>
      <c r="CF94">
        <v>-0.28568650000000001</v>
      </c>
      <c r="CG94">
        <v>0.27533491999999998</v>
      </c>
      <c r="CH94">
        <v>-0.41206607000000001</v>
      </c>
      <c r="CI94">
        <v>-0.23718818</v>
      </c>
      <c r="CJ94">
        <v>-0.36693817000000001</v>
      </c>
      <c r="CK94">
        <v>-6.7610904999999999E-2</v>
      </c>
      <c r="CL94">
        <v>-0.2335026</v>
      </c>
      <c r="CM94">
        <v>1.0827686000000001</v>
      </c>
      <c r="CN94">
        <v>0.34005108000000001</v>
      </c>
      <c r="CO94">
        <v>7.6057520000000003E-2</v>
      </c>
      <c r="CP94">
        <v>-1.3415463000000001E-2</v>
      </c>
      <c r="CQ94">
        <v>-0.11240896</v>
      </c>
      <c r="CR94">
        <v>-0.51265495999999999</v>
      </c>
      <c r="CS94">
        <v>-3.5700620000000002E-2</v>
      </c>
      <c r="CT94">
        <v>-0.64786619999999995</v>
      </c>
      <c r="CU94">
        <v>0.22129735</v>
      </c>
      <c r="CV94">
        <v>1.7360873999999998E-2</v>
      </c>
    </row>
    <row r="95" spans="1:100" x14ac:dyDescent="0.25">
      <c r="A95">
        <v>-0.11390792</v>
      </c>
      <c r="B95">
        <v>-4.4358090000000003E-2</v>
      </c>
      <c r="C95">
        <v>0.39874140000000002</v>
      </c>
      <c r="D95">
        <v>-0.30779635999999999</v>
      </c>
      <c r="E95">
        <v>0.18437985000000001</v>
      </c>
      <c r="F95">
        <v>-0.49990190000000001</v>
      </c>
      <c r="G95">
        <v>0.24692865</v>
      </c>
      <c r="H95">
        <v>-0.93430584999999999</v>
      </c>
      <c r="I95">
        <v>-0.27999174999999998</v>
      </c>
      <c r="J95">
        <v>-0.69931889999999997</v>
      </c>
      <c r="K95">
        <v>-0.31940758000000002</v>
      </c>
      <c r="L95">
        <v>-0.36572742000000003</v>
      </c>
      <c r="M95">
        <v>-8.7496069999999995E-2</v>
      </c>
      <c r="N95">
        <v>9.3702579999999994E-2</v>
      </c>
      <c r="O95">
        <v>0.25461047999999997</v>
      </c>
      <c r="P95">
        <v>0.20805404999999999</v>
      </c>
      <c r="Q95">
        <v>-0.13257943</v>
      </c>
      <c r="R95">
        <v>0.96094966000000004</v>
      </c>
      <c r="S95">
        <v>-1.305829E-2</v>
      </c>
      <c r="T95">
        <v>-4.4027810000000001E-2</v>
      </c>
      <c r="U95">
        <v>-0.17678173999999999</v>
      </c>
      <c r="V95">
        <v>0.27679684999999998</v>
      </c>
      <c r="W95">
        <v>9.8207000000000003E-2</v>
      </c>
      <c r="X95">
        <v>-7.8553159999999997E-2</v>
      </c>
      <c r="Y95">
        <v>1.1400166</v>
      </c>
      <c r="Z95">
        <v>-0.51094720000000005</v>
      </c>
      <c r="AA95">
        <v>0.27276546000000002</v>
      </c>
      <c r="AB95">
        <v>-9.0295724999999993E-2</v>
      </c>
      <c r="AC95">
        <v>2.1136656E-2</v>
      </c>
      <c r="AD95">
        <v>-0.12388413</v>
      </c>
      <c r="AE95">
        <v>0.35033277000000002</v>
      </c>
      <c r="AF95">
        <v>-0.18849468</v>
      </c>
      <c r="AG95">
        <v>0.62285000000000001</v>
      </c>
      <c r="AH95">
        <v>-0.45539134999999997</v>
      </c>
      <c r="AI95">
        <v>3.9349064000000003E-2</v>
      </c>
      <c r="AJ95">
        <v>1.0735859000000001</v>
      </c>
      <c r="AK95">
        <v>-1.14632845E-2</v>
      </c>
      <c r="AL95">
        <v>0.64647244999999998</v>
      </c>
      <c r="AM95">
        <v>-0.66625849999999998</v>
      </c>
      <c r="AN95">
        <v>-0.33796473999999999</v>
      </c>
      <c r="AO95">
        <v>0.2319302</v>
      </c>
      <c r="AP95">
        <v>-0.1081848</v>
      </c>
      <c r="AQ95">
        <v>-9.0188190000000001E-2</v>
      </c>
      <c r="AR95">
        <v>0.7708448</v>
      </c>
      <c r="AS95">
        <v>0.32750111999999998</v>
      </c>
      <c r="AT95">
        <v>0.70898209999999995</v>
      </c>
      <c r="AU95">
        <v>-0.17510790000000001</v>
      </c>
      <c r="AV95">
        <v>0.47006476000000003</v>
      </c>
      <c r="AW95">
        <v>0.45759897999999999</v>
      </c>
      <c r="AX95">
        <v>-0.40084404000000001</v>
      </c>
      <c r="AY95">
        <v>0.79058117000000006</v>
      </c>
      <c r="AZ95">
        <v>-0.79805212999999997</v>
      </c>
      <c r="BA95">
        <v>1.167314</v>
      </c>
      <c r="BB95">
        <v>-0.15540403</v>
      </c>
      <c r="BC95">
        <v>0.13950050999999999</v>
      </c>
      <c r="BD95">
        <v>0.20051806999999999</v>
      </c>
      <c r="BE95">
        <v>0.59657979999999999</v>
      </c>
      <c r="BF95">
        <v>0.36872438000000002</v>
      </c>
      <c r="BG95">
        <v>0.41645127999999998</v>
      </c>
      <c r="BH95">
        <v>2.6997376E-2</v>
      </c>
      <c r="BI95">
        <v>-6.9940716E-2</v>
      </c>
      <c r="BJ95">
        <v>-0.50793356000000001</v>
      </c>
      <c r="BK95">
        <v>0.92894226000000002</v>
      </c>
      <c r="BL95">
        <v>0.27280473999999999</v>
      </c>
      <c r="BM95">
        <v>0.23625064000000001</v>
      </c>
      <c r="BN95">
        <v>0.16041153999999999</v>
      </c>
      <c r="BO95">
        <v>-9.1038720000000004E-2</v>
      </c>
      <c r="BP95">
        <v>-0.13277040000000001</v>
      </c>
      <c r="BQ95">
        <v>-0.61456929999999999</v>
      </c>
      <c r="BR95">
        <v>-0.56623995000000005</v>
      </c>
      <c r="BS95">
        <v>0.18760006000000001</v>
      </c>
      <c r="BT95">
        <v>0.11049088999999999</v>
      </c>
      <c r="BU95">
        <v>0.27591729999999998</v>
      </c>
      <c r="BV95">
        <v>0.16163211999999999</v>
      </c>
      <c r="BW95">
        <v>-0.51561402999999995</v>
      </c>
      <c r="BX95">
        <v>0.15693873</v>
      </c>
      <c r="BY95">
        <v>0.36386907000000002</v>
      </c>
      <c r="BZ95">
        <v>-8.2579780000000005E-2</v>
      </c>
      <c r="CA95">
        <v>8.4659369999999998E-2</v>
      </c>
      <c r="CB95">
        <v>-0.22784062999999999</v>
      </c>
      <c r="CC95">
        <v>0.39230973000000002</v>
      </c>
      <c r="CD95">
        <v>0.78047520000000004</v>
      </c>
      <c r="CE95">
        <v>7.4922710000000003E-2</v>
      </c>
      <c r="CF95">
        <v>-0.54507899999999998</v>
      </c>
      <c r="CG95">
        <v>9.4503520000000004E-3</v>
      </c>
      <c r="CH95">
        <v>-0.11066767600000001</v>
      </c>
      <c r="CI95">
        <v>-9.2394500000000004E-2</v>
      </c>
      <c r="CJ95">
        <v>-8.1231700000000004E-2</v>
      </c>
      <c r="CK95">
        <v>0.11921036</v>
      </c>
      <c r="CL95">
        <v>0.11958845</v>
      </c>
      <c r="CM95">
        <v>0.65075669999999997</v>
      </c>
      <c r="CN95">
        <v>0.13872283999999999</v>
      </c>
      <c r="CO95">
        <v>0.13827408999999999</v>
      </c>
      <c r="CP95">
        <v>0.25573430000000003</v>
      </c>
      <c r="CQ95">
        <v>7.9237685000000002E-2</v>
      </c>
      <c r="CR95">
        <v>-0.87289249999999996</v>
      </c>
      <c r="CS95">
        <v>2.5436733E-2</v>
      </c>
      <c r="CT95">
        <v>-0.12655215</v>
      </c>
      <c r="CU95">
        <v>0.55833909999999998</v>
      </c>
      <c r="CV95">
        <v>0.14866292</v>
      </c>
    </row>
    <row r="96" spans="1:100" x14ac:dyDescent="0.25">
      <c r="A96">
        <v>4.3924079999999997E-2</v>
      </c>
      <c r="B96">
        <v>-7.7727530000000003E-2</v>
      </c>
      <c r="C96">
        <v>-0.21130811999999999</v>
      </c>
      <c r="D96">
        <v>-0.12178859</v>
      </c>
      <c r="E96">
        <v>-0.81471300000000002</v>
      </c>
      <c r="F96">
        <v>-0.33399218000000003</v>
      </c>
      <c r="G96">
        <v>0.68854660000000001</v>
      </c>
      <c r="H96">
        <v>-0.26453381999999998</v>
      </c>
      <c r="I96">
        <v>0.16935027</v>
      </c>
      <c r="J96">
        <v>-3.2787718E-2</v>
      </c>
      <c r="K96">
        <v>-0.3571877</v>
      </c>
      <c r="L96">
        <v>1.0926723500000001E-2</v>
      </c>
      <c r="M96">
        <v>-0.21286640000000001</v>
      </c>
      <c r="N96">
        <v>0.47610644000000002</v>
      </c>
      <c r="O96">
        <v>0.66298570000000001</v>
      </c>
      <c r="P96">
        <v>0.45288013999999999</v>
      </c>
      <c r="Q96">
        <v>5.6928514999999999E-2</v>
      </c>
      <c r="R96">
        <v>1.7674258</v>
      </c>
      <c r="S96">
        <v>0.31367707</v>
      </c>
      <c r="T96">
        <v>1.4372289E-2</v>
      </c>
      <c r="U96">
        <v>0.38000660000000003</v>
      </c>
      <c r="V96">
        <v>0.62497455000000002</v>
      </c>
      <c r="W96">
        <v>1.1014461499999999E-2</v>
      </c>
      <c r="X96">
        <v>0.13497464000000001</v>
      </c>
      <c r="Y96">
        <v>0.90254029999999996</v>
      </c>
      <c r="Z96">
        <v>-0.16362615999999999</v>
      </c>
      <c r="AA96">
        <v>0.40027390000000002</v>
      </c>
      <c r="AB96">
        <v>-0.26033497</v>
      </c>
      <c r="AC96">
        <v>0.109898336</v>
      </c>
      <c r="AD96">
        <v>-0.46381083000000001</v>
      </c>
      <c r="AE96">
        <v>0.98054940000000002</v>
      </c>
      <c r="AF96">
        <v>6.6463839999999996E-2</v>
      </c>
      <c r="AG96">
        <v>0.83263372999999996</v>
      </c>
      <c r="AH96">
        <v>-0.38028756000000002</v>
      </c>
      <c r="AI96">
        <v>-0.41132970000000002</v>
      </c>
      <c r="AJ96">
        <v>-5.2863360000000002E-4</v>
      </c>
      <c r="AK96">
        <v>-0.31457254000000001</v>
      </c>
      <c r="AL96">
        <v>0.55114169999999996</v>
      </c>
      <c r="AM96">
        <v>-0.59864280000000003</v>
      </c>
      <c r="AN96">
        <v>-1.6499831999999999E-2</v>
      </c>
      <c r="AO96">
        <v>6.6452529999999996E-2</v>
      </c>
      <c r="AP96">
        <v>-0.20027929999999999</v>
      </c>
      <c r="AQ96">
        <v>0.3042512</v>
      </c>
      <c r="AR96">
        <v>1.1167657</v>
      </c>
      <c r="AS96">
        <v>-0.49046475</v>
      </c>
      <c r="AT96">
        <v>0.67466753999999995</v>
      </c>
      <c r="AU96">
        <v>-0.17496413999999999</v>
      </c>
      <c r="AV96">
        <v>0.89961946000000004</v>
      </c>
      <c r="AW96">
        <v>0.63938450000000002</v>
      </c>
      <c r="AX96">
        <v>2.8647288999999999E-2</v>
      </c>
      <c r="AY96">
        <v>0.79353119999999999</v>
      </c>
      <c r="AZ96">
        <v>-0.51864827000000002</v>
      </c>
      <c r="BA96">
        <v>0.45408296999999997</v>
      </c>
      <c r="BB96">
        <v>0.26314156999999999</v>
      </c>
      <c r="BC96">
        <v>4.7736823999999997E-2</v>
      </c>
      <c r="BD96">
        <v>-0.13705453000000001</v>
      </c>
      <c r="BE96">
        <v>0.48626763000000001</v>
      </c>
      <c r="BF96">
        <v>2.7407408000000001E-2</v>
      </c>
      <c r="BG96">
        <v>-0.22114766</v>
      </c>
      <c r="BH96">
        <v>-2.5394046999999999E-2</v>
      </c>
      <c r="BI96">
        <v>-0.42062127999999999</v>
      </c>
      <c r="BJ96">
        <v>-0.32825799999999999</v>
      </c>
      <c r="BK96">
        <v>1.0525477999999999</v>
      </c>
      <c r="BL96">
        <v>-0.70646659999999994</v>
      </c>
      <c r="BM96">
        <v>-0.28120598000000002</v>
      </c>
      <c r="BN96">
        <v>0.59648420000000002</v>
      </c>
      <c r="BO96">
        <v>7.2696709999999998E-2</v>
      </c>
      <c r="BP96">
        <v>-0.40750128000000002</v>
      </c>
      <c r="BQ96">
        <v>0.20400368999999999</v>
      </c>
      <c r="BR96">
        <v>-0.61699219999999999</v>
      </c>
      <c r="BS96">
        <v>7.1845190000000003E-2</v>
      </c>
      <c r="BT96">
        <v>-0.23099089</v>
      </c>
      <c r="BU96">
        <v>-0.83408570000000004</v>
      </c>
      <c r="BV96">
        <v>-0.62111959999999999</v>
      </c>
      <c r="BW96">
        <v>-0.18951750000000001</v>
      </c>
      <c r="BX96">
        <v>-0.30893176999999999</v>
      </c>
      <c r="BY96">
        <v>0.37499315</v>
      </c>
      <c r="BZ96">
        <v>1.6545892E-2</v>
      </c>
      <c r="CA96">
        <v>-0.75140039999999997</v>
      </c>
      <c r="CB96">
        <v>-0.37420504999999998</v>
      </c>
      <c r="CC96">
        <v>0.10311863</v>
      </c>
      <c r="CD96">
        <v>-6.8080959999999996E-2</v>
      </c>
      <c r="CE96">
        <v>0.18217762000000001</v>
      </c>
      <c r="CF96">
        <v>-1.2128015000000001</v>
      </c>
      <c r="CG96">
        <v>9.4779730000000006E-3</v>
      </c>
      <c r="CH96">
        <v>0.29246566000000002</v>
      </c>
      <c r="CI96">
        <v>-0.41053432000000001</v>
      </c>
      <c r="CJ96">
        <v>4.9936309999999998E-2</v>
      </c>
      <c r="CK96">
        <v>0.12023068000000001</v>
      </c>
      <c r="CL96">
        <v>-0.55503729999999996</v>
      </c>
      <c r="CM96">
        <v>1.2595565</v>
      </c>
      <c r="CN96">
        <v>0.4303727</v>
      </c>
      <c r="CO96">
        <v>-5.6566252999999997E-2</v>
      </c>
      <c r="CP96">
        <v>0.45514866999999998</v>
      </c>
      <c r="CQ96">
        <v>0.47401386000000001</v>
      </c>
      <c r="CR96">
        <v>-1.4851034000000001E-2</v>
      </c>
      <c r="CS96">
        <v>-1.4211754E-2</v>
      </c>
      <c r="CT96">
        <v>0.19321527999999999</v>
      </c>
      <c r="CU96">
        <v>-6.0275494999999998E-3</v>
      </c>
      <c r="CV96">
        <v>-0.32253313</v>
      </c>
    </row>
    <row r="97" spans="1:100" x14ac:dyDescent="0.25">
      <c r="A97">
        <v>-3.9215951999999998E-2</v>
      </c>
      <c r="B97">
        <v>0.36139858000000002</v>
      </c>
      <c r="C97">
        <v>8.7906174000000004E-2</v>
      </c>
      <c r="D97">
        <v>-0.59449375000000004</v>
      </c>
      <c r="E97">
        <v>-0.40361658</v>
      </c>
      <c r="F97">
        <v>-0.40191549999999998</v>
      </c>
      <c r="G97">
        <v>-0.54099489999999995</v>
      </c>
      <c r="H97">
        <v>-0.21004970000000001</v>
      </c>
      <c r="I97">
        <v>-0.24296334</v>
      </c>
      <c r="J97">
        <v>0.13337572</v>
      </c>
      <c r="K97">
        <v>-0.42081301999999998</v>
      </c>
      <c r="L97">
        <v>-0.34306334999999999</v>
      </c>
      <c r="M97">
        <v>-0.17079672000000001</v>
      </c>
      <c r="N97">
        <v>0.15992342000000001</v>
      </c>
      <c r="O97">
        <v>0.72708740000000005</v>
      </c>
      <c r="P97">
        <v>0.65881420000000002</v>
      </c>
      <c r="Q97">
        <v>0.33211443000000002</v>
      </c>
      <c r="R97">
        <v>0.29066014000000001</v>
      </c>
      <c r="S97">
        <v>0.22869777999999999</v>
      </c>
      <c r="T97">
        <v>-0.31121181999999997</v>
      </c>
      <c r="U97">
        <v>0.55363490000000004</v>
      </c>
      <c r="V97">
        <v>1.2581384</v>
      </c>
      <c r="W97">
        <v>-9.5211809999999994E-2</v>
      </c>
      <c r="X97">
        <v>-3.4571007000000001E-2</v>
      </c>
      <c r="Y97">
        <v>0.61587656000000002</v>
      </c>
      <c r="Z97">
        <v>0.4190528</v>
      </c>
      <c r="AA97">
        <v>-0.16648282</v>
      </c>
      <c r="AB97">
        <v>-4.4593005999999998E-2</v>
      </c>
      <c r="AC97">
        <v>-8.8230279999999994E-2</v>
      </c>
      <c r="AD97">
        <v>-0.40507232999999998</v>
      </c>
      <c r="AE97">
        <v>-0.12674958</v>
      </c>
      <c r="AF97">
        <v>-0.61612319999999998</v>
      </c>
      <c r="AG97">
        <v>0.5367421</v>
      </c>
      <c r="AH97">
        <v>-0.68594100000000002</v>
      </c>
      <c r="AI97">
        <v>0.10031431</v>
      </c>
      <c r="AJ97">
        <v>0.20806723999999999</v>
      </c>
      <c r="AK97">
        <v>-0.32123822000000002</v>
      </c>
      <c r="AL97">
        <v>-5.7907566000000001E-2</v>
      </c>
      <c r="AM97">
        <v>-0.83607376</v>
      </c>
      <c r="AN97">
        <v>-0.29729295</v>
      </c>
      <c r="AO97">
        <v>0.74390142999999997</v>
      </c>
      <c r="AP97">
        <v>-2.5176756000000002E-2</v>
      </c>
      <c r="AQ97">
        <v>0.21712665</v>
      </c>
      <c r="AR97">
        <v>0.84648159999999995</v>
      </c>
      <c r="AS97">
        <v>-0.24103284</v>
      </c>
      <c r="AT97">
        <v>0.23758799</v>
      </c>
      <c r="AU97">
        <v>-0.53376645</v>
      </c>
      <c r="AV97">
        <v>1.478086</v>
      </c>
      <c r="AW97">
        <v>0.84079150000000002</v>
      </c>
      <c r="AX97">
        <v>0.38795839999999998</v>
      </c>
      <c r="AY97">
        <v>-0.56111049999999996</v>
      </c>
      <c r="AZ97">
        <v>5.6079186000000003E-2</v>
      </c>
      <c r="BA97">
        <v>0.50145580000000001</v>
      </c>
      <c r="BB97">
        <v>-7.3000889999999999E-2</v>
      </c>
      <c r="BC97">
        <v>0.69260465999999998</v>
      </c>
      <c r="BD97">
        <v>0.15678631000000001</v>
      </c>
      <c r="BE97">
        <v>0.31681520000000002</v>
      </c>
      <c r="BF97">
        <v>0.24650549999999999</v>
      </c>
      <c r="BG97">
        <v>0.55610234000000003</v>
      </c>
      <c r="BH97">
        <v>-0.31030472999999997</v>
      </c>
      <c r="BI97">
        <v>-1.0810013000000001</v>
      </c>
      <c r="BJ97">
        <v>-0.39059895</v>
      </c>
      <c r="BK97">
        <v>0.47286486999999999</v>
      </c>
      <c r="BL97">
        <v>0.89173420000000003</v>
      </c>
      <c r="BM97">
        <v>-6.6473565999999998E-2</v>
      </c>
      <c r="BN97">
        <v>0.40363114999999999</v>
      </c>
      <c r="BO97">
        <v>0.32787709999999998</v>
      </c>
      <c r="BP97">
        <v>9.5626030000000001E-2</v>
      </c>
      <c r="BQ97">
        <v>7.2980299999999998E-2</v>
      </c>
      <c r="BR97">
        <v>-0.33808445999999998</v>
      </c>
      <c r="BS97">
        <v>-0.41632999999999998</v>
      </c>
      <c r="BT97">
        <v>0.12552324000000001</v>
      </c>
      <c r="BU97">
        <v>0.14445174</v>
      </c>
      <c r="BV97">
        <v>-0.33972596999999999</v>
      </c>
      <c r="BW97">
        <v>-4.4500656E-2</v>
      </c>
      <c r="BX97">
        <v>-0.30518573999999998</v>
      </c>
      <c r="BY97">
        <v>-0.39513100000000001</v>
      </c>
      <c r="BZ97">
        <v>-0.3662765</v>
      </c>
      <c r="CA97">
        <v>1.8533915000000001E-2</v>
      </c>
      <c r="CB97">
        <v>-0.63141172999999995</v>
      </c>
      <c r="CC97">
        <v>-0.10173681399999999</v>
      </c>
      <c r="CD97">
        <v>0.61524579999999995</v>
      </c>
      <c r="CE97">
        <v>-5.367827E-2</v>
      </c>
      <c r="CF97">
        <v>-0.58993470000000003</v>
      </c>
      <c r="CG97">
        <v>-0.18631637000000001</v>
      </c>
      <c r="CH97">
        <v>-0.71754189999999995</v>
      </c>
      <c r="CI97">
        <v>-0.22484847999999999</v>
      </c>
      <c r="CJ97">
        <v>0.32925785000000002</v>
      </c>
      <c r="CK97">
        <v>0.47996053</v>
      </c>
      <c r="CL97">
        <v>0.2401509</v>
      </c>
      <c r="CM97">
        <v>0.98107920000000004</v>
      </c>
      <c r="CN97">
        <v>0.21320024000000001</v>
      </c>
      <c r="CO97">
        <v>9.5092505000000001E-3</v>
      </c>
      <c r="CP97">
        <v>9.7361550000000005E-2</v>
      </c>
      <c r="CQ97">
        <v>0.46342402999999999</v>
      </c>
      <c r="CR97">
        <v>-0.11466774</v>
      </c>
      <c r="CS97">
        <v>-1.0345577999999999E-2</v>
      </c>
      <c r="CT97">
        <v>-0.41835563999999997</v>
      </c>
      <c r="CU97">
        <v>0.33257595000000001</v>
      </c>
      <c r="CV97">
        <v>0.59563725999999995</v>
      </c>
    </row>
    <row r="98" spans="1:100" x14ac:dyDescent="0.25">
      <c r="A98">
        <v>0.39724985000000002</v>
      </c>
      <c r="B98">
        <v>-0.40346710000000002</v>
      </c>
      <c r="C98">
        <v>0.23795725000000001</v>
      </c>
      <c r="D98">
        <v>-0.29547142999999998</v>
      </c>
      <c r="E98">
        <v>-0.28939626000000002</v>
      </c>
      <c r="F98">
        <v>0.55064285000000002</v>
      </c>
      <c r="G98">
        <v>0.74112535000000002</v>
      </c>
      <c r="H98">
        <v>-0.61111444000000004</v>
      </c>
      <c r="I98">
        <v>-0.82694860000000003</v>
      </c>
      <c r="J98">
        <v>0.3988408</v>
      </c>
      <c r="K98">
        <v>-0.84639730000000002</v>
      </c>
      <c r="L98">
        <v>-0.73494150000000003</v>
      </c>
      <c r="M98">
        <v>-0.28168254999999998</v>
      </c>
      <c r="N98">
        <v>-0.12172706</v>
      </c>
      <c r="O98">
        <v>1.1412684</v>
      </c>
      <c r="P98">
        <v>0.10174508</v>
      </c>
      <c r="Q98">
        <v>-0.14622217000000001</v>
      </c>
      <c r="R98">
        <v>1.6442467000000001</v>
      </c>
      <c r="S98">
        <v>0.62725306000000003</v>
      </c>
      <c r="T98">
        <v>0.44317361999999999</v>
      </c>
      <c r="U98">
        <v>-0.87388679999999996</v>
      </c>
      <c r="V98">
        <v>0.6632557</v>
      </c>
      <c r="W98">
        <v>-0.69686055000000002</v>
      </c>
      <c r="X98">
        <v>7.594708E-2</v>
      </c>
      <c r="Y98">
        <v>0.39171470000000003</v>
      </c>
      <c r="Z98">
        <v>0.25758803000000002</v>
      </c>
      <c r="AA98">
        <v>0.12974902999999999</v>
      </c>
      <c r="AB98">
        <v>-0.24203733999999999</v>
      </c>
      <c r="AC98">
        <v>-0.33628380000000002</v>
      </c>
      <c r="AD98">
        <v>-0.32203369999999998</v>
      </c>
      <c r="AE98">
        <v>0.10194415</v>
      </c>
      <c r="AF98">
        <v>-0.41185622999999999</v>
      </c>
      <c r="AG98">
        <v>-0.28125417000000003</v>
      </c>
      <c r="AH98">
        <v>0.22550002</v>
      </c>
      <c r="AI98">
        <v>-0.12934259000000001</v>
      </c>
      <c r="AJ98">
        <v>0.4597366</v>
      </c>
      <c r="AK98">
        <v>0.18147247999999999</v>
      </c>
      <c r="AL98">
        <v>0.16803320999999999</v>
      </c>
      <c r="AM98">
        <v>-0.73147344999999997</v>
      </c>
      <c r="AN98">
        <v>0.34653782999999999</v>
      </c>
      <c r="AO98">
        <v>-9.9968373999999999E-2</v>
      </c>
      <c r="AP98">
        <v>7.2887010000000002E-2</v>
      </c>
      <c r="AQ98">
        <v>-0.45343512000000002</v>
      </c>
      <c r="AR98">
        <v>1.0137064</v>
      </c>
      <c r="AS98">
        <v>-0.16275236000000001</v>
      </c>
      <c r="AT98">
        <v>-5.7684741999999997E-2</v>
      </c>
      <c r="AU98">
        <v>-6.7234844000000002E-2</v>
      </c>
      <c r="AV98">
        <v>2.0716475999999999</v>
      </c>
      <c r="AW98">
        <v>1.1598431</v>
      </c>
      <c r="AX98">
        <v>-0.38894405999999998</v>
      </c>
      <c r="AY98">
        <v>1.5734793</v>
      </c>
      <c r="AZ98">
        <v>0.20831174999999999</v>
      </c>
      <c r="BA98">
        <v>0.53313860000000002</v>
      </c>
      <c r="BB98">
        <v>0.22319457000000001</v>
      </c>
      <c r="BC98">
        <v>0.44609096999999998</v>
      </c>
      <c r="BD98">
        <v>0.22974700000000001</v>
      </c>
      <c r="BE98">
        <v>0.70030844000000003</v>
      </c>
      <c r="BF98">
        <v>-0.21528536000000001</v>
      </c>
      <c r="BG98">
        <v>-0.58911360000000002</v>
      </c>
      <c r="BH98">
        <v>-0.51357995999999995</v>
      </c>
      <c r="BI98">
        <v>-0.61548566999999998</v>
      </c>
      <c r="BJ98">
        <v>-0.23674564000000001</v>
      </c>
      <c r="BK98">
        <v>0.47542410000000002</v>
      </c>
      <c r="BL98">
        <v>1.6060202999999999E-2</v>
      </c>
      <c r="BM98">
        <v>0.67263419999999996</v>
      </c>
      <c r="BN98">
        <v>0.16802945999999999</v>
      </c>
      <c r="BO98">
        <v>0.21317458</v>
      </c>
      <c r="BP98">
        <v>-0.31377608000000001</v>
      </c>
      <c r="BQ98">
        <v>0.57220300000000002</v>
      </c>
      <c r="BR98">
        <v>8.6528509999999996E-3</v>
      </c>
      <c r="BS98">
        <v>-0.52880603000000004</v>
      </c>
      <c r="BT98">
        <v>-0.17105086</v>
      </c>
      <c r="BU98">
        <v>3.6987922999999999E-2</v>
      </c>
      <c r="BV98">
        <v>0.81127360000000004</v>
      </c>
      <c r="BW98">
        <v>0.19705553000000001</v>
      </c>
      <c r="BX98">
        <v>-5.1172644000000003E-2</v>
      </c>
      <c r="BY98">
        <v>0.32137613999999998</v>
      </c>
      <c r="BZ98">
        <v>-0.13886151999999999</v>
      </c>
      <c r="CA98">
        <v>-1.4385859999999999</v>
      </c>
      <c r="CB98">
        <v>-0.52846515000000005</v>
      </c>
      <c r="CC98">
        <v>0.15009452000000001</v>
      </c>
      <c r="CD98">
        <v>0.13459107000000001</v>
      </c>
      <c r="CE98">
        <v>-8.5367784000000002E-2</v>
      </c>
      <c r="CF98">
        <v>-0.5928215</v>
      </c>
      <c r="CG98">
        <v>0.35222173000000001</v>
      </c>
      <c r="CH98">
        <v>7.4893180000000004E-2</v>
      </c>
      <c r="CI98">
        <v>-7.6759069999999999E-2</v>
      </c>
      <c r="CJ98">
        <v>0.47313951999999998</v>
      </c>
      <c r="CK98">
        <v>-0.18137210000000001</v>
      </c>
      <c r="CL98">
        <v>0.14772119</v>
      </c>
      <c r="CM98">
        <v>0.35263062000000001</v>
      </c>
      <c r="CN98">
        <v>0.40526325000000002</v>
      </c>
      <c r="CO98">
        <v>-1.6929249</v>
      </c>
      <c r="CP98">
        <v>0.22003701000000001</v>
      </c>
      <c r="CQ98">
        <v>0.31733873000000001</v>
      </c>
      <c r="CR98">
        <v>-0.59105359999999996</v>
      </c>
      <c r="CS98">
        <v>0.16822804999999999</v>
      </c>
      <c r="CT98">
        <v>0.15008547999999999</v>
      </c>
      <c r="CU98">
        <v>0.3310476</v>
      </c>
      <c r="CV98">
        <v>-0.12038776</v>
      </c>
    </row>
    <row r="99" spans="1:100" x14ac:dyDescent="0.25">
      <c r="A99">
        <v>-0.26604309999999998</v>
      </c>
      <c r="B99">
        <v>-0.30268215999999998</v>
      </c>
      <c r="C99">
        <v>-0.24064558999999999</v>
      </c>
      <c r="D99">
        <v>-0.53425239999999996</v>
      </c>
      <c r="E99">
        <v>-0.79654782999999996</v>
      </c>
      <c r="F99">
        <v>-0.55850725999999995</v>
      </c>
      <c r="G99">
        <v>-0.33795077000000001</v>
      </c>
      <c r="H99">
        <v>-0.32949242000000001</v>
      </c>
      <c r="I99">
        <v>-0.52211136000000002</v>
      </c>
      <c r="J99">
        <v>0.50281476999999997</v>
      </c>
      <c r="K99">
        <v>-0.11706436000000001</v>
      </c>
      <c r="L99">
        <v>-0.57816243</v>
      </c>
      <c r="M99">
        <v>-0.33738202</v>
      </c>
      <c r="N99">
        <v>4.8765799999999998E-2</v>
      </c>
      <c r="O99">
        <v>1.4393681</v>
      </c>
      <c r="P99">
        <v>0.31472499999999998</v>
      </c>
      <c r="Q99">
        <v>-0.33374009999999998</v>
      </c>
      <c r="R99">
        <v>0.20227702</v>
      </c>
      <c r="S99">
        <v>0.20037669</v>
      </c>
      <c r="T99">
        <v>-7.2251577000000001E-3</v>
      </c>
      <c r="U99">
        <v>-0.62583107000000004</v>
      </c>
      <c r="V99">
        <v>0.75343959999999999</v>
      </c>
      <c r="W99">
        <v>-0.48276508000000001</v>
      </c>
      <c r="X99">
        <v>-4.6054474999999997E-2</v>
      </c>
      <c r="Y99">
        <v>0.47900264999999997</v>
      </c>
      <c r="Z99">
        <v>0.48763347000000001</v>
      </c>
      <c r="AA99">
        <v>-0.26912743</v>
      </c>
      <c r="AB99">
        <v>-6.3239190000000001E-2</v>
      </c>
      <c r="AC99">
        <v>-0.15360335</v>
      </c>
      <c r="AD99">
        <v>-0.55412304000000001</v>
      </c>
      <c r="AE99">
        <v>0.5247387</v>
      </c>
      <c r="AF99">
        <v>-0.96239600000000003</v>
      </c>
      <c r="AG99">
        <v>0.51026875000000005</v>
      </c>
      <c r="AH99">
        <v>-0.54178599999999999</v>
      </c>
      <c r="AI99">
        <v>-0.79647093999999996</v>
      </c>
      <c r="AJ99">
        <v>1.1791863</v>
      </c>
      <c r="AK99">
        <v>-0.35769644</v>
      </c>
      <c r="AL99">
        <v>-0.23700586000000001</v>
      </c>
      <c r="AM99">
        <v>3.3286511999999997E-2</v>
      </c>
      <c r="AN99">
        <v>-0.91473572999999997</v>
      </c>
      <c r="AO99">
        <v>-0.47351113</v>
      </c>
      <c r="AP99">
        <v>-0.26526988000000001</v>
      </c>
      <c r="AQ99">
        <v>-0.36467534000000001</v>
      </c>
      <c r="AR99">
        <v>0.13525646999999999</v>
      </c>
      <c r="AS99">
        <v>-0.32399856999999999</v>
      </c>
      <c r="AT99">
        <v>0.40059483000000001</v>
      </c>
      <c r="AU99">
        <v>-0.23188436000000001</v>
      </c>
      <c r="AV99">
        <v>1.3893704</v>
      </c>
      <c r="AW99">
        <v>1.3296691</v>
      </c>
      <c r="AX99">
        <v>3.2710610000000001E-2</v>
      </c>
      <c r="AY99">
        <v>0.74702656000000001</v>
      </c>
      <c r="AZ99">
        <v>0.11393201</v>
      </c>
      <c r="BA99">
        <v>0.54649449999999999</v>
      </c>
      <c r="BB99">
        <v>-0.14833006000000001</v>
      </c>
      <c r="BC99">
        <v>-0.18999070000000001</v>
      </c>
      <c r="BD99">
        <v>0.33393410000000001</v>
      </c>
      <c r="BE99">
        <v>1.0229945</v>
      </c>
      <c r="BF99">
        <v>-2.5255977999999998E-2</v>
      </c>
      <c r="BG99">
        <v>0.72545349999999997</v>
      </c>
      <c r="BH99">
        <v>-0.32636009999999999</v>
      </c>
      <c r="BI99">
        <v>-0.16818010999999999</v>
      </c>
      <c r="BJ99">
        <v>0.46415812000000001</v>
      </c>
      <c r="BK99">
        <v>0.69538299999999997</v>
      </c>
      <c r="BL99">
        <v>-0.14281319000000001</v>
      </c>
      <c r="BM99">
        <v>-0.28155669999999999</v>
      </c>
      <c r="BN99">
        <v>0.29077783000000001</v>
      </c>
      <c r="BO99">
        <v>0.12614879000000001</v>
      </c>
      <c r="BP99">
        <v>-0.27387166000000002</v>
      </c>
      <c r="BQ99">
        <v>-0.22497602</v>
      </c>
      <c r="BR99">
        <v>0.17807350999999999</v>
      </c>
      <c r="BS99">
        <v>-0.11914174</v>
      </c>
      <c r="BT99">
        <v>-0.15373551999999999</v>
      </c>
      <c r="BU99">
        <v>0.41243696000000002</v>
      </c>
      <c r="BV99">
        <v>0.65115356000000002</v>
      </c>
      <c r="BW99">
        <v>0.11946461999999999</v>
      </c>
      <c r="BX99">
        <v>-0.24766451</v>
      </c>
      <c r="BY99">
        <v>0.23955351</v>
      </c>
      <c r="BZ99">
        <v>-0.28748652000000002</v>
      </c>
      <c r="CA99">
        <v>1.0597553</v>
      </c>
      <c r="CB99">
        <v>-1.2833140999999999</v>
      </c>
      <c r="CC99">
        <v>-0.2762907</v>
      </c>
      <c r="CD99">
        <v>0.19661941999999999</v>
      </c>
      <c r="CE99">
        <v>-0.31889609000000002</v>
      </c>
      <c r="CF99">
        <v>-0.84670984999999999</v>
      </c>
      <c r="CG99">
        <v>0.18055226999999999</v>
      </c>
      <c r="CH99">
        <v>-0.65481263000000001</v>
      </c>
      <c r="CI99">
        <v>-0.1250097</v>
      </c>
      <c r="CJ99">
        <v>-0.16387468999999999</v>
      </c>
      <c r="CK99">
        <v>-0.64034959999999996</v>
      </c>
      <c r="CL99">
        <v>0.52596370000000003</v>
      </c>
      <c r="CM99">
        <v>0.37115619999999999</v>
      </c>
      <c r="CN99">
        <v>0.42459639999999998</v>
      </c>
      <c r="CO99">
        <v>0.23359555000000001</v>
      </c>
      <c r="CP99">
        <v>-0.24109459</v>
      </c>
      <c r="CQ99">
        <v>0.188079</v>
      </c>
      <c r="CR99">
        <v>-0.7833367</v>
      </c>
      <c r="CS99">
        <v>-0.17664147999999999</v>
      </c>
      <c r="CT99">
        <v>5.0272940000000002E-2</v>
      </c>
      <c r="CU99">
        <v>-2.6164487E-2</v>
      </c>
      <c r="CV99">
        <v>1.6562245999999999E-2</v>
      </c>
    </row>
    <row r="100" spans="1:100" x14ac:dyDescent="0.25">
      <c r="A100">
        <v>-0.66272193000000001</v>
      </c>
      <c r="B100">
        <v>-0.32000339999999999</v>
      </c>
      <c r="C100">
        <v>-0.16933145999999999</v>
      </c>
      <c r="D100">
        <v>-0.17335728</v>
      </c>
      <c r="E100">
        <v>-0.30109112999999998</v>
      </c>
      <c r="F100">
        <v>-0.85424140000000004</v>
      </c>
      <c r="G100">
        <v>-0.39780041999999999</v>
      </c>
      <c r="H100">
        <v>-0.21060011000000001</v>
      </c>
      <c r="I100">
        <v>-0.26592237000000002</v>
      </c>
      <c r="J100">
        <v>0.72318420000000005</v>
      </c>
      <c r="K100">
        <v>-0.60203949999999995</v>
      </c>
      <c r="L100">
        <v>-0.69319370000000002</v>
      </c>
      <c r="M100">
        <v>-0.35561806000000001</v>
      </c>
      <c r="N100">
        <v>0.29124406000000003</v>
      </c>
      <c r="O100">
        <v>2.0526065999999998</v>
      </c>
      <c r="P100">
        <v>-0.25484200000000001</v>
      </c>
      <c r="Q100">
        <v>4.5744449999999999E-2</v>
      </c>
      <c r="R100">
        <v>-0.1820995</v>
      </c>
      <c r="S100">
        <v>0.20788309999999999</v>
      </c>
      <c r="T100">
        <v>-5.4040815999999998E-2</v>
      </c>
      <c r="U100">
        <v>-0.21995252000000001</v>
      </c>
      <c r="V100">
        <v>1.0080549999999999</v>
      </c>
      <c r="W100">
        <v>0.14812717</v>
      </c>
      <c r="X100">
        <v>-0.35982046000000001</v>
      </c>
      <c r="Y100">
        <v>-0.11531400999999999</v>
      </c>
      <c r="Z100">
        <v>0.49739172999999998</v>
      </c>
      <c r="AA100">
        <v>0.20235105</v>
      </c>
      <c r="AB100">
        <v>-1.3220626</v>
      </c>
      <c r="AC100">
        <v>-0.19680728</v>
      </c>
      <c r="AD100">
        <v>-0.28967156999999999</v>
      </c>
      <c r="AE100">
        <v>1.3285553000000001</v>
      </c>
      <c r="AF100">
        <v>0.14442462</v>
      </c>
      <c r="AG100">
        <v>0.87375820000000004</v>
      </c>
      <c r="AH100">
        <v>-0.22334845</v>
      </c>
      <c r="AI100">
        <v>-0.41281574999999998</v>
      </c>
      <c r="AJ100">
        <v>1.0578969</v>
      </c>
      <c r="AK100">
        <v>-0.54368656999999998</v>
      </c>
      <c r="AL100">
        <v>0.1231246</v>
      </c>
      <c r="AM100">
        <v>-0.50569016</v>
      </c>
      <c r="AN100">
        <v>-4.5903247000000001E-2</v>
      </c>
      <c r="AO100">
        <v>0.58354384000000004</v>
      </c>
      <c r="AP100">
        <v>-0.34331423</v>
      </c>
      <c r="AQ100">
        <v>-0.29039836000000002</v>
      </c>
      <c r="AR100">
        <v>1.3069093000000001</v>
      </c>
      <c r="AS100">
        <v>-0.30713737000000002</v>
      </c>
      <c r="AT100">
        <v>-0.24819905</v>
      </c>
      <c r="AU100">
        <v>-0.35734855999999998</v>
      </c>
      <c r="AV100">
        <v>1.6444881</v>
      </c>
      <c r="AW100">
        <v>0.10998380000000001</v>
      </c>
      <c r="AX100">
        <v>-0.16895167999999999</v>
      </c>
      <c r="AY100">
        <v>1.0376860999999999</v>
      </c>
      <c r="AZ100">
        <v>0.65284675000000003</v>
      </c>
      <c r="BA100">
        <v>-0.50627034999999998</v>
      </c>
      <c r="BB100">
        <v>0.10266700400000001</v>
      </c>
      <c r="BC100">
        <v>-7.7675640000000004E-2</v>
      </c>
      <c r="BD100">
        <v>0.17057106</v>
      </c>
      <c r="BE100">
        <v>0.93533814000000004</v>
      </c>
      <c r="BF100">
        <v>0.34607582999999997</v>
      </c>
      <c r="BG100">
        <v>-0.34423798</v>
      </c>
      <c r="BH100">
        <v>0.28595418</v>
      </c>
      <c r="BI100">
        <v>0.16557854</v>
      </c>
      <c r="BJ100">
        <v>0.53513509999999997</v>
      </c>
      <c r="BK100">
        <v>0.43297368000000003</v>
      </c>
      <c r="BL100">
        <v>-0.75720346000000005</v>
      </c>
      <c r="BM100">
        <v>-0.66168916</v>
      </c>
      <c r="BN100">
        <v>0.51256173999999999</v>
      </c>
      <c r="BO100">
        <v>0.13849074</v>
      </c>
      <c r="BP100">
        <v>-0.60934710000000003</v>
      </c>
      <c r="BQ100">
        <v>4.8391445999999998E-2</v>
      </c>
      <c r="BR100">
        <v>8.4523810000000005E-2</v>
      </c>
      <c r="BS100">
        <v>-3.0146837E-3</v>
      </c>
      <c r="BT100">
        <v>0.52758930000000004</v>
      </c>
      <c r="BU100">
        <v>-0.23400797000000001</v>
      </c>
      <c r="BV100">
        <v>0.42838632999999998</v>
      </c>
      <c r="BW100">
        <v>0.17166265999999999</v>
      </c>
      <c r="BX100">
        <v>-3.8807170000000002E-2</v>
      </c>
      <c r="BY100">
        <v>-0.42192262000000003</v>
      </c>
      <c r="BZ100">
        <v>-0.17845447</v>
      </c>
      <c r="CA100">
        <v>-2.5575741999999999E-2</v>
      </c>
      <c r="CB100">
        <v>-0.63590175000000004</v>
      </c>
      <c r="CC100">
        <v>-0.33851385000000001</v>
      </c>
      <c r="CD100">
        <v>0.6665181</v>
      </c>
      <c r="CE100">
        <v>-0.19755533</v>
      </c>
      <c r="CF100">
        <v>1.1851623</v>
      </c>
      <c r="CG100">
        <v>5.3479805999999998E-2</v>
      </c>
      <c r="CH100">
        <v>8.7383719999999998E-2</v>
      </c>
      <c r="CI100">
        <v>-7.5509430000000002E-2</v>
      </c>
      <c r="CJ100">
        <v>-0.17622069000000001</v>
      </c>
      <c r="CK100">
        <v>-0.31629643000000002</v>
      </c>
      <c r="CL100">
        <v>0.21258848999999999</v>
      </c>
      <c r="CM100">
        <v>0.19491453</v>
      </c>
      <c r="CN100">
        <v>0.52180000000000004</v>
      </c>
      <c r="CO100">
        <v>0.15905051000000001</v>
      </c>
      <c r="CP100">
        <v>-0.30046319999999999</v>
      </c>
      <c r="CQ100">
        <v>0.43441269999999998</v>
      </c>
      <c r="CR100">
        <v>-0.27383225999999999</v>
      </c>
      <c r="CS100">
        <v>6.1075546000000001E-2</v>
      </c>
      <c r="CT100">
        <v>-0.3227315</v>
      </c>
      <c r="CU100">
        <v>-0.15459616000000001</v>
      </c>
      <c r="CV100">
        <v>-7.8973089999999996E-2</v>
      </c>
    </row>
    <row r="101" spans="1:100" x14ac:dyDescent="0.25">
      <c r="A101">
        <v>-0.64614176999999995</v>
      </c>
      <c r="B101">
        <v>-0.17355981000000001</v>
      </c>
      <c r="C101">
        <v>6.3340954000000005E-2</v>
      </c>
      <c r="D101">
        <v>-0.24121755</v>
      </c>
      <c r="E101">
        <v>-0.86444867000000003</v>
      </c>
      <c r="F101">
        <v>-0.17110789000000001</v>
      </c>
      <c r="G101">
        <v>-0.28357064999999998</v>
      </c>
      <c r="H101">
        <v>-5.4620802000000003E-3</v>
      </c>
      <c r="I101">
        <v>0.22228116000000001</v>
      </c>
      <c r="J101">
        <v>0.60811377</v>
      </c>
      <c r="K101">
        <v>-0.1876497</v>
      </c>
      <c r="L101">
        <v>-0.84996145999999995</v>
      </c>
      <c r="M101">
        <v>6.6209290000000004E-2</v>
      </c>
      <c r="N101">
        <v>0.25265633999999998</v>
      </c>
      <c r="O101">
        <v>2.1154540000000002</v>
      </c>
      <c r="P101">
        <v>8.1706790000000001E-2</v>
      </c>
      <c r="Q101">
        <v>0.61923349999999999</v>
      </c>
      <c r="R101">
        <v>-0.23593481999999999</v>
      </c>
      <c r="S101">
        <v>0.37210217000000001</v>
      </c>
      <c r="T101">
        <v>-0.50579434999999995</v>
      </c>
      <c r="U101">
        <v>-0.38268352</v>
      </c>
      <c r="V101">
        <v>0.59992975000000004</v>
      </c>
      <c r="W101">
        <v>0.27034163</v>
      </c>
      <c r="X101">
        <v>9.9007769999999995E-2</v>
      </c>
      <c r="Y101">
        <v>6.8671750000000004E-2</v>
      </c>
      <c r="Z101">
        <v>0.19984505</v>
      </c>
      <c r="AA101">
        <v>-0.19347636000000001</v>
      </c>
      <c r="AB101">
        <v>0.67783079999999996</v>
      </c>
      <c r="AC101">
        <v>-0.30618223999999999</v>
      </c>
      <c r="AD101">
        <v>-0.31657194999999999</v>
      </c>
      <c r="AE101">
        <v>0.91912070000000001</v>
      </c>
      <c r="AF101">
        <v>0.26792582999999998</v>
      </c>
      <c r="AG101">
        <v>0.63949096000000005</v>
      </c>
      <c r="AH101">
        <v>-0.47959054000000001</v>
      </c>
      <c r="AI101">
        <v>-0.84878074999999997</v>
      </c>
      <c r="AJ101">
        <v>0.64194099999999998</v>
      </c>
      <c r="AK101">
        <v>4.9008727000000004E-3</v>
      </c>
      <c r="AL101">
        <v>0.29545149999999998</v>
      </c>
      <c r="AM101">
        <v>-0.16774591999999999</v>
      </c>
      <c r="AN101">
        <v>0.47027563999999999</v>
      </c>
      <c r="AO101">
        <v>0.16063500999999999</v>
      </c>
      <c r="AP101">
        <v>-0.38283622</v>
      </c>
      <c r="AQ101">
        <v>-1.2122035E-2</v>
      </c>
      <c r="AR101">
        <v>0.88695924999999998</v>
      </c>
      <c r="AS101">
        <v>-0.12751819</v>
      </c>
      <c r="AT101">
        <v>0.53794869999999995</v>
      </c>
      <c r="AU101">
        <v>-0.40918870000000002</v>
      </c>
      <c r="AV101">
        <v>1.3247164</v>
      </c>
      <c r="AW101">
        <v>0.92180709999999999</v>
      </c>
      <c r="AX101">
        <v>-3.9859550000000001E-2</v>
      </c>
      <c r="AY101">
        <v>1.748793</v>
      </c>
      <c r="AZ101">
        <v>-1.0000894</v>
      </c>
      <c r="BA101">
        <v>0.22456828000000001</v>
      </c>
      <c r="BB101">
        <v>0.9494437</v>
      </c>
      <c r="BC101">
        <v>0.30936702999999999</v>
      </c>
      <c r="BD101">
        <v>0.71921429999999997</v>
      </c>
      <c r="BE101">
        <v>0.49789494000000001</v>
      </c>
      <c r="BF101">
        <v>0.59924270000000002</v>
      </c>
      <c r="BG101">
        <v>-0.57108230000000004</v>
      </c>
      <c r="BH101">
        <v>-0.53007305000000005</v>
      </c>
      <c r="BI101">
        <v>-0.81744309999999998</v>
      </c>
      <c r="BJ101">
        <v>0.9100568</v>
      </c>
      <c r="BK101">
        <v>0.75582903999999995</v>
      </c>
      <c r="BL101">
        <v>0.64293610000000001</v>
      </c>
      <c r="BM101">
        <v>0.2351654</v>
      </c>
      <c r="BN101">
        <v>0.41268164000000002</v>
      </c>
      <c r="BO101">
        <v>0.4046922</v>
      </c>
      <c r="BP101">
        <v>-1.0144694999999999</v>
      </c>
      <c r="BQ101">
        <v>7.8191430000000006E-2</v>
      </c>
      <c r="BR101">
        <v>1.5276691E-2</v>
      </c>
      <c r="BS101">
        <v>-0.54486215000000005</v>
      </c>
      <c r="BT101">
        <v>-0.13992238000000001</v>
      </c>
      <c r="BU101">
        <v>-0.21383205</v>
      </c>
      <c r="BV101">
        <v>0.1864084</v>
      </c>
      <c r="BW101">
        <v>-0.65971239999999998</v>
      </c>
      <c r="BX101">
        <v>0.34985929999999998</v>
      </c>
      <c r="BY101">
        <v>-0.55723619999999996</v>
      </c>
      <c r="BZ101">
        <v>-0.23996453000000001</v>
      </c>
      <c r="CA101">
        <v>0.85364930000000006</v>
      </c>
      <c r="CB101">
        <v>-0.53027296000000002</v>
      </c>
      <c r="CC101">
        <v>0.19269562000000001</v>
      </c>
      <c r="CD101">
        <v>0.47029966000000001</v>
      </c>
      <c r="CE101">
        <v>-0.58216540000000006</v>
      </c>
      <c r="CF101">
        <v>6.9709524999999994E-2</v>
      </c>
      <c r="CG101">
        <v>-0.17497656</v>
      </c>
      <c r="CH101">
        <v>8.3974149999999997E-2</v>
      </c>
      <c r="CI101">
        <v>0.16464894999999999</v>
      </c>
      <c r="CJ101">
        <v>-0.20822307000000001</v>
      </c>
      <c r="CK101">
        <v>-0.36534643</v>
      </c>
      <c r="CL101">
        <v>0.51457629999999999</v>
      </c>
      <c r="CM101">
        <v>-9.1938860000000001E-3</v>
      </c>
      <c r="CN101">
        <v>0.46307801999999998</v>
      </c>
      <c r="CO101">
        <v>0.39916119999999999</v>
      </c>
      <c r="CP101">
        <v>-0.77834976</v>
      </c>
      <c r="CQ101">
        <v>0.90133359999999996</v>
      </c>
      <c r="CR101">
        <v>-4.2690515999999998E-2</v>
      </c>
      <c r="CS101">
        <v>1.0386922999999999E-2</v>
      </c>
      <c r="CT101">
        <v>6.8686990000000003E-2</v>
      </c>
      <c r="CU101">
        <v>-0.57345884999999996</v>
      </c>
      <c r="CV101">
        <v>0.17055817000000001</v>
      </c>
    </row>
    <row r="102" spans="1:100" x14ac:dyDescent="0.25">
      <c r="A102">
        <v>-0.4680377</v>
      </c>
      <c r="B102">
        <v>-9.0149805E-2</v>
      </c>
      <c r="C102">
        <v>5.7166706999999997E-2</v>
      </c>
      <c r="D102">
        <v>4.8930465999999999E-2</v>
      </c>
      <c r="E102">
        <v>-0.13363984000000001</v>
      </c>
      <c r="F102">
        <v>-0.31248777999999999</v>
      </c>
      <c r="G102">
        <v>-0.30064824000000001</v>
      </c>
      <c r="H102">
        <v>-9.8029255999999995E-2</v>
      </c>
      <c r="I102">
        <v>-0.44921294000000001</v>
      </c>
      <c r="J102">
        <v>0.64084344999999998</v>
      </c>
      <c r="K102">
        <v>-0.14999651999999999</v>
      </c>
      <c r="L102">
        <v>-0.41712767000000001</v>
      </c>
      <c r="M102">
        <v>0.42591625</v>
      </c>
      <c r="N102">
        <v>-0.46741015000000002</v>
      </c>
      <c r="O102">
        <v>1.4764832000000001</v>
      </c>
      <c r="P102">
        <v>-0.24868003</v>
      </c>
      <c r="Q102">
        <v>-0.40756297000000002</v>
      </c>
      <c r="R102">
        <v>-0.48695003999999997</v>
      </c>
      <c r="S102">
        <v>0.46636420000000001</v>
      </c>
      <c r="T102">
        <v>-0.12309199</v>
      </c>
      <c r="U102">
        <v>-0.34747347000000001</v>
      </c>
      <c r="V102">
        <v>0.79949176</v>
      </c>
      <c r="W102">
        <v>0.23919998000000001</v>
      </c>
      <c r="X102">
        <v>-9.9636530000000001E-2</v>
      </c>
      <c r="Y102">
        <v>-0.23587151000000001</v>
      </c>
      <c r="Z102">
        <v>0.64267194000000005</v>
      </c>
      <c r="AA102">
        <v>0.41911422999999998</v>
      </c>
      <c r="AB102">
        <v>-2.2680579999999999E-2</v>
      </c>
      <c r="AC102">
        <v>-0.78384759999999998</v>
      </c>
      <c r="AD102">
        <v>-0.38578567000000002</v>
      </c>
      <c r="AE102">
        <v>0.64743894000000002</v>
      </c>
      <c r="AF102">
        <v>-0.27020335000000001</v>
      </c>
      <c r="AG102">
        <v>0.83174985999999995</v>
      </c>
      <c r="AH102">
        <v>-1.04546845E-2</v>
      </c>
      <c r="AI102">
        <v>-0.48856450000000001</v>
      </c>
      <c r="AJ102">
        <v>0.51393310000000003</v>
      </c>
      <c r="AK102">
        <v>-0.23117720999999999</v>
      </c>
      <c r="AL102">
        <v>0.21171804999999999</v>
      </c>
      <c r="AM102">
        <v>-0.53201233999999997</v>
      </c>
      <c r="AN102">
        <v>-0.75728165999999997</v>
      </c>
      <c r="AO102">
        <v>-0.23001542999999999</v>
      </c>
      <c r="AP102">
        <v>-0.58747539999999998</v>
      </c>
      <c r="AQ102">
        <v>0.17726412</v>
      </c>
      <c r="AR102">
        <v>0.97680354000000003</v>
      </c>
      <c r="AS102">
        <v>-0.27992867999999999</v>
      </c>
      <c r="AT102">
        <v>-0.24998143</v>
      </c>
      <c r="AU102">
        <v>8.0780745000000001E-2</v>
      </c>
      <c r="AV102">
        <v>1.2483423</v>
      </c>
      <c r="AW102">
        <v>0.73094725999999999</v>
      </c>
      <c r="AX102">
        <v>2.9331446000000001E-3</v>
      </c>
      <c r="AY102">
        <v>0.65189450000000004</v>
      </c>
      <c r="AZ102">
        <v>0.44555213999999999</v>
      </c>
      <c r="BA102">
        <v>0.33371899999999999</v>
      </c>
      <c r="BB102">
        <v>0.91170110000000004</v>
      </c>
      <c r="BC102">
        <v>0.27771845000000001</v>
      </c>
      <c r="BD102">
        <v>0.68998230000000005</v>
      </c>
      <c r="BE102">
        <v>0.86002224999999999</v>
      </c>
      <c r="BF102">
        <v>0.99194559999999998</v>
      </c>
      <c r="BG102">
        <v>-0.24639273</v>
      </c>
      <c r="BH102">
        <v>0.44876608000000001</v>
      </c>
      <c r="BI102">
        <v>0.104207575</v>
      </c>
      <c r="BJ102">
        <v>-0.71037600000000001</v>
      </c>
      <c r="BK102">
        <v>1.6757815999999998E-2</v>
      </c>
      <c r="BL102">
        <v>-5.4114460000000003E-3</v>
      </c>
      <c r="BM102">
        <v>0.19979480999999999</v>
      </c>
      <c r="BN102">
        <v>0.58615349999999999</v>
      </c>
      <c r="BO102">
        <v>-0.42175388000000003</v>
      </c>
      <c r="BP102">
        <v>-0.80867409999999995</v>
      </c>
      <c r="BQ102">
        <v>0.11478225</v>
      </c>
      <c r="BR102">
        <v>-0.16823213000000001</v>
      </c>
      <c r="BS102">
        <v>-0.4980175</v>
      </c>
      <c r="BT102">
        <v>4.5819840000000001E-2</v>
      </c>
      <c r="BU102">
        <v>0.77689949999999997</v>
      </c>
      <c r="BV102">
        <v>-0.34301799999999999</v>
      </c>
      <c r="BW102">
        <v>0.20523445000000001</v>
      </c>
      <c r="BX102">
        <v>-0.19514044</v>
      </c>
      <c r="BY102">
        <v>0.14414864999999999</v>
      </c>
      <c r="BZ102">
        <v>-0.19611949000000001</v>
      </c>
      <c r="CA102">
        <v>1.0733547999999999</v>
      </c>
      <c r="CB102">
        <v>-0.25917615999999999</v>
      </c>
      <c r="CC102">
        <v>-0.37944444999999999</v>
      </c>
      <c r="CD102">
        <v>0.16065388999999999</v>
      </c>
      <c r="CE102">
        <v>-0.60573535999999994</v>
      </c>
      <c r="CF102">
        <v>-0.78531814</v>
      </c>
      <c r="CG102">
        <v>-0.20588332000000001</v>
      </c>
      <c r="CH102">
        <v>0.63063055000000001</v>
      </c>
      <c r="CI102">
        <v>-0.17825249000000001</v>
      </c>
      <c r="CJ102">
        <v>-7.917341E-2</v>
      </c>
      <c r="CK102">
        <v>-0.33482276999999999</v>
      </c>
      <c r="CL102">
        <v>-0.14313787</v>
      </c>
      <c r="CM102">
        <v>0.13257708000000001</v>
      </c>
      <c r="CN102">
        <v>0.21002462999999999</v>
      </c>
      <c r="CO102">
        <v>0.32695742999999999</v>
      </c>
      <c r="CP102">
        <v>-0.68839050000000002</v>
      </c>
      <c r="CQ102">
        <v>0.27525794999999997</v>
      </c>
      <c r="CR102">
        <v>-1.0795604999999999</v>
      </c>
      <c r="CS102">
        <v>-0.16508858000000001</v>
      </c>
      <c r="CT102">
        <v>-0.22451178999999999</v>
      </c>
      <c r="CU102">
        <v>-0.25783497</v>
      </c>
      <c r="CV102">
        <v>8.5291675999999997E-2</v>
      </c>
    </row>
    <row r="103" spans="1:100" x14ac:dyDescent="0.25">
      <c r="A103">
        <v>-0.28392141999999998</v>
      </c>
      <c r="B103">
        <v>0.48870295000000002</v>
      </c>
      <c r="C103">
        <v>0.13832852000000001</v>
      </c>
      <c r="D103">
        <v>-0.85686609999999996</v>
      </c>
      <c r="E103">
        <v>-0.24726215000000001</v>
      </c>
      <c r="F103">
        <v>-0.25741774000000001</v>
      </c>
      <c r="G103">
        <v>-0.35078819999999999</v>
      </c>
      <c r="H103">
        <v>-1.1332564000000001</v>
      </c>
      <c r="I103">
        <v>-0.39964696999999999</v>
      </c>
      <c r="J103">
        <v>0.41081976999999997</v>
      </c>
      <c r="K103">
        <v>-0.70309880000000002</v>
      </c>
      <c r="L103">
        <v>-0.40655226</v>
      </c>
      <c r="M103">
        <v>0.55609989999999998</v>
      </c>
      <c r="N103">
        <v>-0.49221048000000001</v>
      </c>
      <c r="O103">
        <v>1.5598327999999999</v>
      </c>
      <c r="P103">
        <v>-0.22098364000000001</v>
      </c>
      <c r="Q103">
        <v>-0.25119703999999998</v>
      </c>
      <c r="R103">
        <v>-0.55693256999999996</v>
      </c>
      <c r="S103">
        <v>-0.2157626</v>
      </c>
      <c r="T103">
        <v>0.106514305</v>
      </c>
      <c r="U103">
        <v>-0.43259403000000002</v>
      </c>
      <c r="V103">
        <v>0.44496885000000003</v>
      </c>
      <c r="W103">
        <v>8.1150360000000008E-3</v>
      </c>
      <c r="X103">
        <v>-0.30330509999999999</v>
      </c>
      <c r="Y103">
        <v>-0.59012980000000004</v>
      </c>
      <c r="Z103">
        <v>0.80551803</v>
      </c>
      <c r="AA103">
        <v>0.54793570000000003</v>
      </c>
      <c r="AB103">
        <v>-9.2925380000000002E-2</v>
      </c>
      <c r="AC103">
        <v>-0.26512107000000001</v>
      </c>
      <c r="AD103">
        <v>-4.0102840000000001E-2</v>
      </c>
      <c r="AE103">
        <v>0.57665379999999999</v>
      </c>
      <c r="AF103">
        <v>-0.12344194</v>
      </c>
      <c r="AG103">
        <v>0.60061109999999995</v>
      </c>
      <c r="AH103">
        <v>-8.3335770000000003E-2</v>
      </c>
      <c r="AI103">
        <v>-0.52708184999999996</v>
      </c>
      <c r="AJ103">
        <v>0.6470226</v>
      </c>
      <c r="AK103">
        <v>1.2417635999999999E-2</v>
      </c>
      <c r="AL103">
        <v>0.33143889999999998</v>
      </c>
      <c r="AM103">
        <v>3.8267820000000001E-2</v>
      </c>
      <c r="AN103">
        <v>0.63671409999999995</v>
      </c>
      <c r="AO103">
        <v>0.12739675</v>
      </c>
      <c r="AP103">
        <v>-0.45709503000000001</v>
      </c>
      <c r="AQ103">
        <v>0.17904382999999999</v>
      </c>
      <c r="AR103">
        <v>0.72283759999999997</v>
      </c>
      <c r="AS103">
        <v>0.33424258000000001</v>
      </c>
      <c r="AT103">
        <v>0.54277783999999996</v>
      </c>
      <c r="AU103">
        <v>-0.37212982999999999</v>
      </c>
      <c r="AV103">
        <v>0.98107975999999997</v>
      </c>
      <c r="AW103">
        <v>1.3151219000000001</v>
      </c>
      <c r="AX103">
        <v>0.22142354</v>
      </c>
      <c r="AY103">
        <v>1.2849599</v>
      </c>
      <c r="AZ103">
        <v>0.2614649</v>
      </c>
      <c r="BA103">
        <v>0.61786759999999996</v>
      </c>
      <c r="BB103">
        <v>1.2283770000000001</v>
      </c>
      <c r="BC103">
        <v>0.39388572999999999</v>
      </c>
      <c r="BD103">
        <v>0.51908684000000005</v>
      </c>
      <c r="BE103">
        <v>0.93926036000000002</v>
      </c>
      <c r="BF103">
        <v>1.0192431</v>
      </c>
      <c r="BG103">
        <v>-0.51183385000000003</v>
      </c>
      <c r="BH103">
        <v>0.60889420000000005</v>
      </c>
      <c r="BI103">
        <v>4.5522034000000003E-2</v>
      </c>
      <c r="BJ103">
        <v>0.25878604999999999</v>
      </c>
      <c r="BK103">
        <v>-0.14519422000000001</v>
      </c>
      <c r="BL103">
        <v>-0.47212186</v>
      </c>
      <c r="BM103">
        <v>-0.41607100000000002</v>
      </c>
      <c r="BN103">
        <v>0.25538593999999998</v>
      </c>
      <c r="BO103">
        <v>-0.52209649999999996</v>
      </c>
      <c r="BP103">
        <v>-0.43423859999999997</v>
      </c>
      <c r="BQ103">
        <v>0.13732089</v>
      </c>
      <c r="BR103">
        <v>0.65592647000000004</v>
      </c>
      <c r="BS103">
        <v>-1.2800145000000001</v>
      </c>
      <c r="BT103">
        <v>-0.27830159999999998</v>
      </c>
      <c r="BU103">
        <v>-0.23368293000000001</v>
      </c>
      <c r="BV103">
        <v>-0.65223279999999995</v>
      </c>
      <c r="BW103">
        <v>-0.44336310000000001</v>
      </c>
      <c r="BX103">
        <v>0.20760387</v>
      </c>
      <c r="BY103">
        <v>-0.52418279999999995</v>
      </c>
      <c r="BZ103">
        <v>-0.63799989999999995</v>
      </c>
      <c r="CA103">
        <v>-0.79557383000000004</v>
      </c>
      <c r="CB103">
        <v>-0.17799419</v>
      </c>
      <c r="CC103">
        <v>-0.27458549999999998</v>
      </c>
      <c r="CD103">
        <v>0.59410702999999998</v>
      </c>
      <c r="CE103">
        <v>-0.36164210000000002</v>
      </c>
      <c r="CF103">
        <v>-0.3287369</v>
      </c>
      <c r="CG103">
        <v>-0.16839796000000001</v>
      </c>
      <c r="CH103">
        <v>1.1008887000000001</v>
      </c>
      <c r="CI103">
        <v>-2.9184766000000001E-2</v>
      </c>
      <c r="CJ103">
        <v>2.5634475E-2</v>
      </c>
      <c r="CK103">
        <v>-0.67282425999999995</v>
      </c>
      <c r="CL103">
        <v>6.2481507999999998E-2</v>
      </c>
      <c r="CM103">
        <v>-0.14901992999999999</v>
      </c>
      <c r="CN103">
        <v>0.5597858</v>
      </c>
      <c r="CO103">
        <v>0.20701633</v>
      </c>
      <c r="CP103">
        <v>-1.4970437999999999</v>
      </c>
      <c r="CQ103">
        <v>0.55753255000000002</v>
      </c>
      <c r="CR103">
        <v>-0.22475988999999999</v>
      </c>
      <c r="CS103">
        <v>-4.4642716999999998E-2</v>
      </c>
      <c r="CT103">
        <v>-0.61491479999999998</v>
      </c>
      <c r="CU103">
        <v>-2.7519210999999998E-2</v>
      </c>
      <c r="CV103">
        <v>7.375136E-3</v>
      </c>
    </row>
    <row r="104" spans="1:100" x14ac:dyDescent="0.25">
      <c r="A104">
        <v>2.5071560999999999E-2</v>
      </c>
      <c r="B104">
        <v>-0.6344592</v>
      </c>
      <c r="C104">
        <v>0.34563549999999998</v>
      </c>
      <c r="D104">
        <v>-0.35375094000000001</v>
      </c>
      <c r="E104">
        <v>-0.32769722000000001</v>
      </c>
      <c r="F104">
        <v>0.11047709</v>
      </c>
      <c r="G104">
        <v>0.35553610000000002</v>
      </c>
      <c r="H104">
        <v>0.11981143</v>
      </c>
      <c r="I104">
        <v>0.10379592999999999</v>
      </c>
      <c r="J104">
        <v>0.49504092</v>
      </c>
      <c r="K104">
        <v>-5.9762639999999999E-2</v>
      </c>
      <c r="L104">
        <v>-0.11210415</v>
      </c>
      <c r="M104">
        <v>0.64180459999999995</v>
      </c>
      <c r="N104">
        <v>-0.95174979999999998</v>
      </c>
      <c r="O104">
        <v>1.7223227000000001</v>
      </c>
      <c r="P104">
        <v>8.2422050000000007E-3</v>
      </c>
      <c r="Q104">
        <v>-0.63194729999999999</v>
      </c>
      <c r="R104">
        <v>-0.31962364999999998</v>
      </c>
      <c r="S104">
        <v>0.30304880000000001</v>
      </c>
      <c r="T104">
        <v>0.17904249</v>
      </c>
      <c r="U104">
        <v>0.44802308000000002</v>
      </c>
      <c r="V104">
        <v>0.25663387999999998</v>
      </c>
      <c r="W104">
        <v>0.12410003999999999</v>
      </c>
      <c r="X104">
        <v>-0.22084870000000001</v>
      </c>
      <c r="Y104">
        <v>-0.35867766000000001</v>
      </c>
      <c r="Z104">
        <v>0.30832744000000001</v>
      </c>
      <c r="AA104">
        <v>0.61115920000000001</v>
      </c>
      <c r="AB104">
        <v>-0.27297949999999999</v>
      </c>
      <c r="AC104">
        <v>-0.57806449999999998</v>
      </c>
      <c r="AD104">
        <v>5.0784096000000001E-2</v>
      </c>
      <c r="AE104">
        <v>0.53559089999999998</v>
      </c>
      <c r="AF104">
        <v>-0.47049524999999998</v>
      </c>
      <c r="AG104">
        <v>0.12440804</v>
      </c>
      <c r="AH104">
        <v>-0.34651145</v>
      </c>
      <c r="AI104">
        <v>-0.13404149000000001</v>
      </c>
      <c r="AJ104">
        <v>1.0045900999999999E-2</v>
      </c>
      <c r="AK104">
        <v>-0.59338592999999995</v>
      </c>
      <c r="AL104">
        <v>-0.34661380000000003</v>
      </c>
      <c r="AM104">
        <v>-0.16983493</v>
      </c>
      <c r="AN104">
        <v>0.22496879</v>
      </c>
      <c r="AO104">
        <v>-0.53478060000000005</v>
      </c>
      <c r="AP104">
        <v>-0.24600442</v>
      </c>
      <c r="AQ104">
        <v>0.29570225</v>
      </c>
      <c r="AR104">
        <v>0.46616005999999999</v>
      </c>
      <c r="AS104">
        <v>-0.76711404000000005</v>
      </c>
      <c r="AT104">
        <v>-0.15963875999999999</v>
      </c>
      <c r="AU104">
        <v>-0.19201757</v>
      </c>
      <c r="AV104">
        <v>0.27863120000000002</v>
      </c>
      <c r="AW104">
        <v>-6.9893780000000003E-2</v>
      </c>
      <c r="AX104">
        <v>0.11485946</v>
      </c>
      <c r="AY104">
        <v>1.1524615</v>
      </c>
      <c r="AZ104">
        <v>0.21692309000000001</v>
      </c>
      <c r="BA104">
        <v>1.2051769999999999</v>
      </c>
      <c r="BB104">
        <v>0.43466460000000001</v>
      </c>
      <c r="BC104">
        <v>0.100286156</v>
      </c>
      <c r="BD104">
        <v>0.68612592999999999</v>
      </c>
      <c r="BE104">
        <v>0.87937699999999996</v>
      </c>
      <c r="BF104">
        <v>0.88385164999999999</v>
      </c>
      <c r="BG104">
        <v>-0.12354221999999999</v>
      </c>
      <c r="BH104">
        <v>0.71641993999999998</v>
      </c>
      <c r="BI104">
        <v>-1.8539399000000002E-2</v>
      </c>
      <c r="BJ104">
        <v>0.43489558</v>
      </c>
      <c r="BK104">
        <v>0.15757843999999999</v>
      </c>
      <c r="BL104">
        <v>-0.33528029999999998</v>
      </c>
      <c r="BM104">
        <v>-5.0734639999999998E-2</v>
      </c>
      <c r="BN104">
        <v>-0.28807347999999999</v>
      </c>
      <c r="BO104">
        <v>-0.1415748</v>
      </c>
      <c r="BP104">
        <v>8.6702970000000004E-2</v>
      </c>
      <c r="BQ104">
        <v>0.62254273999999998</v>
      </c>
      <c r="BR104">
        <v>-0.19886437000000001</v>
      </c>
      <c r="BS104">
        <v>-0.99730956999999998</v>
      </c>
      <c r="BT104">
        <v>-0.39268607</v>
      </c>
      <c r="BU104">
        <v>0.11290891</v>
      </c>
      <c r="BV104">
        <v>-0.33530652999999999</v>
      </c>
      <c r="BW104">
        <v>-9.2519400000000002E-2</v>
      </c>
      <c r="BX104">
        <v>-0.60185549999999999</v>
      </c>
      <c r="BY104">
        <v>0.37763846000000001</v>
      </c>
      <c r="BZ104">
        <v>-1.2013745</v>
      </c>
      <c r="CA104">
        <v>0.93030539999999995</v>
      </c>
      <c r="CB104">
        <v>0.51888290000000004</v>
      </c>
      <c r="CC104">
        <v>-0.23571165999999999</v>
      </c>
      <c r="CD104">
        <v>0.6389745</v>
      </c>
      <c r="CE104">
        <v>1.7420136999999999E-2</v>
      </c>
      <c r="CF104">
        <v>0.53155993999999995</v>
      </c>
      <c r="CG104">
        <v>-0.14245933</v>
      </c>
      <c r="CH104">
        <v>-4.5408517000000002E-2</v>
      </c>
      <c r="CI104">
        <v>0.19173192999999999</v>
      </c>
      <c r="CJ104">
        <v>-0.29240036000000003</v>
      </c>
      <c r="CK104">
        <v>-0.18289995000000001</v>
      </c>
      <c r="CL104">
        <v>0.20357855</v>
      </c>
      <c r="CM104">
        <v>0.12882973</v>
      </c>
      <c r="CN104">
        <v>-0.22209936</v>
      </c>
      <c r="CO104">
        <v>0.50928974000000005</v>
      </c>
      <c r="CP104">
        <v>-1.0142348000000001</v>
      </c>
      <c r="CQ104">
        <v>0.92279409999999995</v>
      </c>
      <c r="CR104">
        <v>0.29788863999999998</v>
      </c>
      <c r="CS104">
        <v>0.14911637999999999</v>
      </c>
      <c r="CT104">
        <v>0.11181225</v>
      </c>
      <c r="CU104">
        <v>-0.83844280000000004</v>
      </c>
      <c r="CV104">
        <v>0.26189697000000001</v>
      </c>
    </row>
    <row r="105" spans="1:100" x14ac:dyDescent="0.25">
      <c r="A105">
        <v>-0.62125160000000001</v>
      </c>
      <c r="B105">
        <v>1.5456796E-2</v>
      </c>
      <c r="C105">
        <v>-0.17592016999999999</v>
      </c>
      <c r="D105">
        <v>-0.1321319</v>
      </c>
      <c r="E105">
        <v>-0.34130335000000001</v>
      </c>
      <c r="F105">
        <v>1.8162757000000002E-2</v>
      </c>
      <c r="G105">
        <v>0.11442411</v>
      </c>
      <c r="H105">
        <v>7.8942779999999994E-3</v>
      </c>
      <c r="I105">
        <v>-0.35018384000000002</v>
      </c>
      <c r="J105">
        <v>0.53044283000000003</v>
      </c>
      <c r="K105">
        <v>-0.77490084999999997</v>
      </c>
      <c r="L105">
        <v>-1.2722998000000001</v>
      </c>
      <c r="M105">
        <v>0.1099893</v>
      </c>
      <c r="N105">
        <v>0.54236779999999996</v>
      </c>
      <c r="O105">
        <v>1.2201194</v>
      </c>
      <c r="P105">
        <v>5.0773203000000003E-2</v>
      </c>
      <c r="Q105">
        <v>-7.7029899999999998E-2</v>
      </c>
      <c r="R105">
        <v>-0.15102607000000001</v>
      </c>
      <c r="S105">
        <v>0.21872443</v>
      </c>
      <c r="T105">
        <v>-8.6253060000000006E-2</v>
      </c>
      <c r="U105">
        <v>0.4253053</v>
      </c>
      <c r="V105">
        <v>0.25862436999999999</v>
      </c>
      <c r="W105">
        <v>0.24602592000000001</v>
      </c>
      <c r="X105">
        <v>-0.48820930000000001</v>
      </c>
      <c r="Y105">
        <v>-0.47264813999999999</v>
      </c>
      <c r="Z105">
        <v>5.3073093000000002E-2</v>
      </c>
      <c r="AA105">
        <v>0.40820724000000003</v>
      </c>
      <c r="AB105">
        <v>0.29206747</v>
      </c>
      <c r="AC105">
        <v>-5.0402774999999997E-2</v>
      </c>
      <c r="AD105">
        <v>0.41578564000000001</v>
      </c>
      <c r="AE105">
        <v>-0.22521791999999999</v>
      </c>
      <c r="AF105">
        <v>0.33395229999999998</v>
      </c>
      <c r="AG105">
        <v>0.37199159999999998</v>
      </c>
      <c r="AH105">
        <v>-0.53300130000000001</v>
      </c>
      <c r="AI105">
        <v>-0.68484604000000004</v>
      </c>
      <c r="AJ105">
        <v>-0.36121175</v>
      </c>
      <c r="AK105">
        <v>0.65697859999999997</v>
      </c>
      <c r="AL105">
        <v>-0.50316430000000001</v>
      </c>
      <c r="AM105">
        <v>-0.46709669999999998</v>
      </c>
      <c r="AN105">
        <v>-0.14501694000000001</v>
      </c>
      <c r="AO105">
        <v>-0.21121724</v>
      </c>
      <c r="AP105">
        <v>-0.13139920999999999</v>
      </c>
      <c r="AQ105">
        <v>-0.29756253999999999</v>
      </c>
      <c r="AR105">
        <v>0.47135653999999999</v>
      </c>
      <c r="AS105">
        <v>7.1292430000000004E-2</v>
      </c>
      <c r="AT105">
        <v>0.17271338</v>
      </c>
      <c r="AU105">
        <v>-9.9381800000000005E-4</v>
      </c>
      <c r="AV105">
        <v>0.39384980000000003</v>
      </c>
      <c r="AW105">
        <v>-0.12834962999999999</v>
      </c>
      <c r="AX105">
        <v>0.26500082000000003</v>
      </c>
      <c r="AY105">
        <v>0.96632426999999999</v>
      </c>
      <c r="AZ105">
        <v>-0.1660017</v>
      </c>
      <c r="BA105">
        <v>1.4647748</v>
      </c>
      <c r="BB105">
        <v>1.2553863999999999</v>
      </c>
      <c r="BC105">
        <v>0.26420954000000002</v>
      </c>
      <c r="BD105">
        <v>1.2245462</v>
      </c>
      <c r="BE105">
        <v>1.1373799</v>
      </c>
      <c r="BF105">
        <v>0.7029358</v>
      </c>
      <c r="BG105">
        <v>-0.65454330000000005</v>
      </c>
      <c r="BH105">
        <v>0.52112639999999999</v>
      </c>
      <c r="BI105">
        <v>-3.6152770000000001E-2</v>
      </c>
      <c r="BJ105">
        <v>0.41304600000000002</v>
      </c>
      <c r="BK105">
        <v>0.39729762000000002</v>
      </c>
      <c r="BL105">
        <v>-0.43096578000000002</v>
      </c>
      <c r="BM105">
        <v>-9.1244145999999998E-2</v>
      </c>
      <c r="BN105">
        <v>4.3586029999999998E-2</v>
      </c>
      <c r="BO105">
        <v>-0.17888435999999999</v>
      </c>
      <c r="BP105">
        <v>-0.51344730000000005</v>
      </c>
      <c r="BQ105">
        <v>0.35010648</v>
      </c>
      <c r="BR105">
        <v>4.7605290000000001E-2</v>
      </c>
      <c r="BS105">
        <v>-0.98955300000000002</v>
      </c>
      <c r="BT105">
        <v>0.77121925000000002</v>
      </c>
      <c r="BU105">
        <v>-7.3975919999999997E-3</v>
      </c>
      <c r="BV105">
        <v>0.29468060000000001</v>
      </c>
      <c r="BW105">
        <v>0.12987029999999999</v>
      </c>
      <c r="BX105">
        <v>-0.39217162</v>
      </c>
      <c r="BY105">
        <v>-0.51420695000000005</v>
      </c>
      <c r="BZ105">
        <v>-0.18070853000000001</v>
      </c>
      <c r="CA105">
        <v>-3.6169781999999998E-2</v>
      </c>
      <c r="CB105">
        <v>-0.15632072</v>
      </c>
      <c r="CC105">
        <v>-0.31355379999999999</v>
      </c>
      <c r="CD105">
        <v>0.41595100000000002</v>
      </c>
      <c r="CE105">
        <v>-0.44792064999999998</v>
      </c>
      <c r="CF105">
        <v>1.4017682</v>
      </c>
      <c r="CG105">
        <v>-0.35009216999999998</v>
      </c>
      <c r="CH105">
        <v>-0.13602675</v>
      </c>
      <c r="CI105">
        <v>0.35720180000000001</v>
      </c>
      <c r="CJ105">
        <v>-0.22949204000000001</v>
      </c>
      <c r="CK105">
        <v>-0.21466687000000001</v>
      </c>
      <c r="CL105">
        <v>0.12183444</v>
      </c>
      <c r="CM105">
        <v>0.18194627999999999</v>
      </c>
      <c r="CN105">
        <v>-7.9572080000000003E-2</v>
      </c>
      <c r="CO105">
        <v>1.5811621999999999E-4</v>
      </c>
      <c r="CP105">
        <v>-0.74667819999999996</v>
      </c>
      <c r="CQ105">
        <v>0.56544039999999995</v>
      </c>
      <c r="CR105">
        <v>-7.8161283999999998E-2</v>
      </c>
      <c r="CS105">
        <v>0.90906215000000001</v>
      </c>
      <c r="CT105">
        <v>-0.32274634000000002</v>
      </c>
      <c r="CU105">
        <v>-0.39457769999999998</v>
      </c>
      <c r="CV105">
        <v>-0.21728796</v>
      </c>
    </row>
    <row r="106" spans="1:100" x14ac:dyDescent="0.25">
      <c r="A106">
        <v>-0.91211534000000005</v>
      </c>
      <c r="B106">
        <v>0.23614495999999999</v>
      </c>
      <c r="C106">
        <v>0.15557417000000001</v>
      </c>
      <c r="D106">
        <v>-0.2787097</v>
      </c>
      <c r="E106">
        <v>-0.35966769999999998</v>
      </c>
      <c r="F106">
        <v>0.39323567999999998</v>
      </c>
      <c r="G106">
        <v>-1.0529809000000001</v>
      </c>
      <c r="H106">
        <v>0.33251742000000001</v>
      </c>
      <c r="I106">
        <v>-0.24372408000000001</v>
      </c>
      <c r="J106">
        <v>0.21796950000000001</v>
      </c>
      <c r="K106">
        <v>-0.20129599000000001</v>
      </c>
      <c r="L106">
        <v>-0.57689140000000005</v>
      </c>
      <c r="M106">
        <v>-1.7435387E-2</v>
      </c>
      <c r="N106">
        <v>-0.22739612000000001</v>
      </c>
      <c r="O106">
        <v>0.70809734000000002</v>
      </c>
      <c r="P106">
        <v>0.18560329</v>
      </c>
      <c r="Q106">
        <v>0.37583875999999999</v>
      </c>
      <c r="R106">
        <v>-0.16841733</v>
      </c>
      <c r="S106">
        <v>-0.75999620000000001</v>
      </c>
      <c r="T106">
        <v>0.16989668999999999</v>
      </c>
      <c r="U106">
        <v>1.5568644E-2</v>
      </c>
      <c r="V106">
        <v>0.50008005</v>
      </c>
      <c r="W106">
        <v>-6.528892E-2</v>
      </c>
      <c r="X106">
        <v>4.352665E-2</v>
      </c>
      <c r="Y106">
        <v>-0.56660222999999998</v>
      </c>
      <c r="Z106">
        <v>0.14310386999999999</v>
      </c>
      <c r="AA106">
        <v>0.11284247</v>
      </c>
      <c r="AB106">
        <v>-0.36371017</v>
      </c>
      <c r="AC106">
        <v>-5.4183529999999999E-3</v>
      </c>
      <c r="AD106">
        <v>0.46422725999999997</v>
      </c>
      <c r="AE106">
        <v>0.31457980000000002</v>
      </c>
      <c r="AF106">
        <v>-0.21019136999999999</v>
      </c>
      <c r="AG106">
        <v>-0.24911654</v>
      </c>
      <c r="AH106">
        <v>-0.39709860000000002</v>
      </c>
      <c r="AI106">
        <v>-0.52049076999999999</v>
      </c>
      <c r="AJ106">
        <v>-0.38427584999999997</v>
      </c>
      <c r="AK106">
        <v>0.31455886</v>
      </c>
      <c r="AL106">
        <v>-0.31953785000000001</v>
      </c>
      <c r="AM106">
        <v>2.1131665000000001E-2</v>
      </c>
      <c r="AN106">
        <v>-1.1228073999999999</v>
      </c>
      <c r="AO106">
        <v>0.65281754999999997</v>
      </c>
      <c r="AP106">
        <v>-0.29069669999999997</v>
      </c>
      <c r="AQ106">
        <v>0.22715916</v>
      </c>
      <c r="AR106">
        <v>0.59097330000000003</v>
      </c>
      <c r="AS106">
        <v>-6.4308969999999993E-2</v>
      </c>
      <c r="AT106">
        <v>-8.4986520000000006E-3</v>
      </c>
      <c r="AU106">
        <v>-0.56595700000000004</v>
      </c>
      <c r="AV106">
        <v>0.33446350000000002</v>
      </c>
      <c r="AW106">
        <v>0.49984893000000002</v>
      </c>
      <c r="AX106">
        <v>-6.6689180000000001E-2</v>
      </c>
      <c r="AY106">
        <v>0.67682220000000004</v>
      </c>
      <c r="AZ106">
        <v>0.13739233000000001</v>
      </c>
      <c r="BA106">
        <v>0.50446475000000002</v>
      </c>
      <c r="BB106">
        <v>-0.47314202999999999</v>
      </c>
      <c r="BC106">
        <v>0.51687150000000004</v>
      </c>
      <c r="BD106">
        <v>1.4238526</v>
      </c>
      <c r="BE106">
        <v>0.99966359999999999</v>
      </c>
      <c r="BF106">
        <v>0.60649790000000003</v>
      </c>
      <c r="BG106">
        <v>-0.53887284000000002</v>
      </c>
      <c r="BH106">
        <v>-0.79495853000000005</v>
      </c>
      <c r="BI106">
        <v>5.5076182000000001E-2</v>
      </c>
      <c r="BJ106">
        <v>6.0543477999999998E-2</v>
      </c>
      <c r="BK106">
        <v>3.2552696999999998E-2</v>
      </c>
      <c r="BL106">
        <v>1.8954992E-2</v>
      </c>
      <c r="BM106">
        <v>0.1080122</v>
      </c>
      <c r="BN106">
        <v>0.17795860999999999</v>
      </c>
      <c r="BO106">
        <v>-0.25001000000000001</v>
      </c>
      <c r="BP106">
        <v>-6.5450965999999996E-3</v>
      </c>
      <c r="BQ106">
        <v>0.44884878</v>
      </c>
      <c r="BR106">
        <v>-0.23960577999999999</v>
      </c>
      <c r="BS106">
        <v>-0.17659121999999999</v>
      </c>
      <c r="BT106">
        <v>-0.33289212000000001</v>
      </c>
      <c r="BU106">
        <v>0.18795969000000001</v>
      </c>
      <c r="BV106">
        <v>0.12459476999999999</v>
      </c>
      <c r="BW106">
        <v>5.3592995000000003E-3</v>
      </c>
      <c r="BX106">
        <v>-0.53363579999999999</v>
      </c>
      <c r="BY106">
        <v>0.21515687</v>
      </c>
      <c r="BZ106">
        <v>-0.46486452</v>
      </c>
      <c r="CA106">
        <v>0.66453580000000001</v>
      </c>
      <c r="CB106">
        <v>-0.42707708</v>
      </c>
      <c r="CC106">
        <v>-0.19215962</v>
      </c>
      <c r="CD106">
        <v>-0.19057531999999999</v>
      </c>
      <c r="CE106">
        <v>-8.2911946E-2</v>
      </c>
      <c r="CF106">
        <v>1.0657700999999999</v>
      </c>
      <c r="CG106">
        <v>-0.77619934000000002</v>
      </c>
      <c r="CH106">
        <v>-0.11580621000000001</v>
      </c>
      <c r="CI106">
        <v>-0.24122532999999999</v>
      </c>
      <c r="CJ106">
        <v>-0.31343615000000002</v>
      </c>
      <c r="CK106">
        <v>0.17030998</v>
      </c>
      <c r="CL106">
        <v>-6.9648794999999999E-2</v>
      </c>
      <c r="CM106">
        <v>0.26541822999999998</v>
      </c>
      <c r="CN106">
        <v>0.15155718000000001</v>
      </c>
      <c r="CO106">
        <v>0.12684897000000001</v>
      </c>
      <c r="CP106">
        <v>-0.32887048000000002</v>
      </c>
      <c r="CQ106">
        <v>0.42592173999999999</v>
      </c>
      <c r="CR106">
        <v>0.18935279999999999</v>
      </c>
      <c r="CS106">
        <v>-0.57315539999999998</v>
      </c>
      <c r="CT106">
        <v>-0.46038878</v>
      </c>
      <c r="CU106">
        <v>-0.60031159999999995</v>
      </c>
      <c r="CV106">
        <v>0.13463704000000001</v>
      </c>
    </row>
    <row r="107" spans="1:100" x14ac:dyDescent="0.25">
      <c r="A107">
        <v>-0.59418510000000002</v>
      </c>
      <c r="B107">
        <v>-0.29963177000000002</v>
      </c>
      <c r="C107">
        <v>-0.33507606000000001</v>
      </c>
      <c r="D107">
        <v>-0.55411489999999997</v>
      </c>
      <c r="E107">
        <v>0.25229073000000002</v>
      </c>
      <c r="F107">
        <v>-0.23727453000000001</v>
      </c>
      <c r="G107">
        <v>-6.491566E-2</v>
      </c>
      <c r="H107">
        <v>-0.55514790000000003</v>
      </c>
      <c r="I107">
        <v>-0.18497252</v>
      </c>
      <c r="J107">
        <v>0.50252675999999996</v>
      </c>
      <c r="K107">
        <v>-0.33228648</v>
      </c>
      <c r="L107">
        <v>-0.77940242999999998</v>
      </c>
      <c r="M107">
        <v>0.35449320000000001</v>
      </c>
      <c r="N107">
        <v>0.30343779999999998</v>
      </c>
      <c r="O107">
        <v>0.82851770000000002</v>
      </c>
      <c r="P107">
        <v>-0.42032530000000001</v>
      </c>
      <c r="Q107">
        <v>-0.74950457000000004</v>
      </c>
      <c r="R107">
        <v>-0.12186992000000001</v>
      </c>
      <c r="S107">
        <v>-0.41028267000000002</v>
      </c>
      <c r="T107">
        <v>0.40961282999999998</v>
      </c>
      <c r="U107">
        <v>-0.36441886000000001</v>
      </c>
      <c r="V107">
        <v>-3.2474986999999997E-2</v>
      </c>
      <c r="W107">
        <v>-0.18106304000000001</v>
      </c>
      <c r="X107">
        <v>-0.44950166000000003</v>
      </c>
      <c r="Y107">
        <v>-0.37378129999999998</v>
      </c>
      <c r="Z107">
        <v>-0.12413217</v>
      </c>
      <c r="AA107">
        <v>0.39777040000000002</v>
      </c>
      <c r="AB107">
        <v>-1.0134810999999999</v>
      </c>
      <c r="AC107">
        <v>-0.41806460000000001</v>
      </c>
      <c r="AD107">
        <v>-0.10069794</v>
      </c>
      <c r="AE107">
        <v>-1.2260154000000001E-2</v>
      </c>
      <c r="AF107">
        <v>5.3105302E-2</v>
      </c>
      <c r="AG107">
        <v>0.74269384000000005</v>
      </c>
      <c r="AH107">
        <v>-0.64722407000000004</v>
      </c>
      <c r="AI107">
        <v>-0.35383016</v>
      </c>
      <c r="AJ107">
        <v>-0.53902550000000005</v>
      </c>
      <c r="AK107">
        <v>0.13717968999999999</v>
      </c>
      <c r="AL107">
        <v>-0.64264500000000002</v>
      </c>
      <c r="AM107">
        <v>-0.41494593000000002</v>
      </c>
      <c r="AN107">
        <v>-1.6613462000000001</v>
      </c>
      <c r="AO107">
        <v>1.1139714999999999</v>
      </c>
      <c r="AP107">
        <v>-0.72096530000000003</v>
      </c>
      <c r="AQ107">
        <v>-5.6517444999999999E-2</v>
      </c>
      <c r="AR107">
        <v>0.38873039999999998</v>
      </c>
      <c r="AS107">
        <v>-7.3671189999999998E-2</v>
      </c>
      <c r="AT107">
        <v>1.9335776999999998E-2</v>
      </c>
      <c r="AU107">
        <v>-0.45381137999999999</v>
      </c>
      <c r="AV107">
        <v>-0.21837729</v>
      </c>
      <c r="AW107">
        <v>8.1864220000000005E-3</v>
      </c>
      <c r="AX107">
        <v>-6.4357090000000006E-2</v>
      </c>
      <c r="AY107">
        <v>0.24038852999999999</v>
      </c>
      <c r="AZ107">
        <v>-5.5069536000000002E-2</v>
      </c>
      <c r="BA107">
        <v>0.19486129999999999</v>
      </c>
      <c r="BB107">
        <v>1.0766686000000001</v>
      </c>
      <c r="BC107">
        <v>0.38048280000000001</v>
      </c>
      <c r="BD107">
        <v>1.1617211999999999</v>
      </c>
      <c r="BE107">
        <v>0.70988830000000003</v>
      </c>
      <c r="BF107">
        <v>1.1137980000000001</v>
      </c>
      <c r="BG107">
        <v>-1.6029906</v>
      </c>
      <c r="BH107">
        <v>0.24342547</v>
      </c>
      <c r="BI107">
        <v>-0.39032011999999999</v>
      </c>
      <c r="BJ107">
        <v>-0.24912988999999999</v>
      </c>
      <c r="BK107">
        <v>0.53921439999999998</v>
      </c>
      <c r="BL107">
        <v>-1.0575082</v>
      </c>
      <c r="BM107">
        <v>-0.15184106</v>
      </c>
      <c r="BN107">
        <v>0.47753316000000001</v>
      </c>
      <c r="BO107">
        <v>-0.41463620000000001</v>
      </c>
      <c r="BP107">
        <v>-0.45166319999999999</v>
      </c>
      <c r="BQ107">
        <v>7.0803809999999995E-2</v>
      </c>
      <c r="BR107">
        <v>0.10210775</v>
      </c>
      <c r="BS107">
        <v>-0.55885689999999999</v>
      </c>
      <c r="BT107">
        <v>0.41156345999999999</v>
      </c>
      <c r="BU107">
        <v>-0.26985383000000002</v>
      </c>
      <c r="BV107">
        <v>-0.58190319999999995</v>
      </c>
      <c r="BW107">
        <v>0.78255269999999999</v>
      </c>
      <c r="BX107">
        <v>0.2535598</v>
      </c>
      <c r="BY107">
        <v>8.1052780000000005E-2</v>
      </c>
      <c r="BZ107">
        <v>-0.2856533</v>
      </c>
      <c r="CA107">
        <v>0.68873989999999996</v>
      </c>
      <c r="CB107">
        <v>-0.31034577000000002</v>
      </c>
      <c r="CC107">
        <v>-0.40312827000000001</v>
      </c>
      <c r="CD107">
        <v>-0.57350429999999997</v>
      </c>
      <c r="CE107">
        <v>-0.13664129999999999</v>
      </c>
      <c r="CF107">
        <v>1.9859287000000001</v>
      </c>
      <c r="CG107">
        <v>-0.39960498</v>
      </c>
      <c r="CH107">
        <v>7.1633080000000002E-2</v>
      </c>
      <c r="CI107">
        <v>6.7235305999999995E-2</v>
      </c>
      <c r="CJ107">
        <v>-0.17124528999999999</v>
      </c>
      <c r="CK107">
        <v>1.3849489E-2</v>
      </c>
      <c r="CL107">
        <v>-0.10517741999999999</v>
      </c>
      <c r="CM107">
        <v>0.31059389999999998</v>
      </c>
      <c r="CN107">
        <v>-0.82646609999999998</v>
      </c>
      <c r="CO107">
        <v>0.35802233</v>
      </c>
      <c r="CP107">
        <v>-1.116171</v>
      </c>
      <c r="CQ107">
        <v>1.6460120000000002E-2</v>
      </c>
      <c r="CR107">
        <v>7.7887769999999995E-2</v>
      </c>
      <c r="CS107">
        <v>0.16506898</v>
      </c>
      <c r="CT107">
        <v>-0.16646454999999999</v>
      </c>
      <c r="CU107">
        <v>-0.73796209999999995</v>
      </c>
      <c r="CV107">
        <v>-0.42453602000000001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Arkusz13"/>
  <dimension ref="A1:KS107"/>
  <sheetViews>
    <sheetView workbookViewId="0"/>
  </sheetViews>
  <sheetFormatPr defaultRowHeight="15" x14ac:dyDescent="0.25"/>
  <cols>
    <col min="204" max="204" width="9.85546875" style="4" bestFit="1" customWidth="1"/>
    <col min="206" max="206" width="14.85546875" style="4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3">
        <v>-0.16264246522482281</v>
      </c>
      <c r="B2" s="3">
        <v>0.29451110527749153</v>
      </c>
      <c r="C2" s="3">
        <v>1.5664391641704229</v>
      </c>
      <c r="D2" s="3">
        <v>5.8063449107202181E-2</v>
      </c>
      <c r="E2" s="3">
        <v>-1.3638397051885029</v>
      </c>
      <c r="F2" s="3">
        <v>-0.60315947607781306</v>
      </c>
      <c r="G2" s="3">
        <v>-0.59263407346477937</v>
      </c>
      <c r="H2" s="3">
        <v>-0.57299377066812451</v>
      </c>
      <c r="I2" s="3">
        <v>0.38172899116243619</v>
      </c>
      <c r="J2" s="3">
        <v>2.8166242395489238</v>
      </c>
      <c r="K2" s="3">
        <v>0.11194400518798631</v>
      </c>
      <c r="L2" s="3">
        <v>0.13162307336502621</v>
      </c>
      <c r="M2" s="3">
        <v>0.1028195320449308</v>
      </c>
      <c r="N2" s="3">
        <v>1.108968408972979</v>
      </c>
      <c r="O2" s="3">
        <v>0.97413417387364476</v>
      </c>
      <c r="P2" s="3">
        <v>-0.18318698995570709</v>
      </c>
      <c r="Q2" s="3">
        <v>0.37068100543748472</v>
      </c>
      <c r="R2" s="3">
        <v>2.0899283707914988</v>
      </c>
      <c r="S2" s="3">
        <v>0.72480934930315633</v>
      </c>
      <c r="T2" s="3">
        <v>0.84279601415659544</v>
      </c>
      <c r="U2" s="3">
        <v>0.9634272509455909</v>
      </c>
      <c r="V2" s="3">
        <v>-0.38628271023005328</v>
      </c>
      <c r="W2" s="3">
        <v>2.2314908136081719</v>
      </c>
      <c r="X2" s="3">
        <v>0.55167207704447974</v>
      </c>
      <c r="Y2" s="3">
        <v>0.22271240660058481</v>
      </c>
      <c r="Z2" s="3">
        <v>0.53754971513719452</v>
      </c>
      <c r="AA2" s="3">
        <v>0.95378361344397289</v>
      </c>
      <c r="AB2" s="3">
        <v>0.21368062109423699</v>
      </c>
      <c r="AC2" s="3">
        <v>0.91600960506829487</v>
      </c>
      <c r="AD2" s="3">
        <v>1.8231494076220101</v>
      </c>
      <c r="AE2" s="3">
        <v>-0.1627782545400365</v>
      </c>
      <c r="AF2" s="3">
        <v>0.54376983512686627</v>
      </c>
      <c r="AG2" s="3">
        <v>-0.97582170843789906</v>
      </c>
      <c r="AH2" s="3">
        <v>-0.29941973576454678</v>
      </c>
      <c r="AI2" s="3">
        <v>-1.596398314195292</v>
      </c>
      <c r="AJ2" s="3">
        <v>0.58727120316436299</v>
      </c>
      <c r="AK2" s="3">
        <v>0.45085274709728829</v>
      </c>
      <c r="AL2" s="3">
        <v>-0.80343059632437253</v>
      </c>
      <c r="AM2" s="3">
        <v>-0.41827743666956613</v>
      </c>
      <c r="AN2" s="3">
        <v>-0.26750461010870508</v>
      </c>
      <c r="AO2" s="3">
        <v>0.27784215509500843</v>
      </c>
      <c r="AP2" s="3">
        <v>1.8218178299907331</v>
      </c>
      <c r="AQ2" s="3">
        <v>-0.19924386795743379</v>
      </c>
      <c r="AR2" s="3">
        <v>-2.0127764770879168</v>
      </c>
      <c r="AS2" s="3">
        <v>-0.83808937719402099</v>
      </c>
      <c r="AT2" s="3">
        <v>0.16862401987132439</v>
      </c>
      <c r="AU2" s="3">
        <v>0.15448290435255541</v>
      </c>
      <c r="AV2" s="3">
        <v>-1.761311404791738</v>
      </c>
      <c r="AW2" s="3">
        <v>3.384133242249491</v>
      </c>
      <c r="AX2" s="3">
        <v>2.3086160738264159</v>
      </c>
      <c r="AY2" s="3">
        <v>-2.279346241357457</v>
      </c>
      <c r="AZ2" s="3">
        <v>0.37393944352113839</v>
      </c>
      <c r="BA2" s="3">
        <v>0.44007708458965772</v>
      </c>
      <c r="BB2" s="3">
        <v>-1.131721650627084</v>
      </c>
      <c r="BC2" s="3">
        <v>-1.1978511150079061</v>
      </c>
      <c r="BD2" s="3">
        <v>0.48136123633998279</v>
      </c>
      <c r="BE2" s="3">
        <v>-0.81830318257672585</v>
      </c>
      <c r="BF2" s="3">
        <v>-0.27199189854149408</v>
      </c>
      <c r="BG2" s="3">
        <v>-1.9897935486209259</v>
      </c>
      <c r="BH2" s="3">
        <v>0.82915619677645458</v>
      </c>
      <c r="BI2" s="3">
        <v>-2.2734801330003478</v>
      </c>
      <c r="BJ2" s="3">
        <v>-0.1024600695686512</v>
      </c>
      <c r="BK2" s="3">
        <v>-0.82615052085218454</v>
      </c>
      <c r="BL2" s="3">
        <v>2.2356776643378651</v>
      </c>
      <c r="BM2" s="3">
        <v>-0.30396077354347362</v>
      </c>
      <c r="BN2" s="3">
        <v>2.2962837946483159</v>
      </c>
      <c r="BO2" s="3">
        <v>-1.567615835320628</v>
      </c>
      <c r="BP2" s="3">
        <v>0.95376548343549816</v>
      </c>
      <c r="BQ2" s="3">
        <v>2.8286325017690528</v>
      </c>
      <c r="BR2" s="3">
        <v>0.39018184250498672</v>
      </c>
      <c r="BS2" s="3">
        <v>0.77112309651738664</v>
      </c>
      <c r="BT2" s="3">
        <v>1.1077237451823021</v>
      </c>
      <c r="BU2" s="3">
        <v>-1.857492645075278</v>
      </c>
      <c r="BV2" s="3">
        <v>-0.29616423330367081</v>
      </c>
      <c r="BW2" s="3">
        <v>-0.65394278175137832</v>
      </c>
      <c r="BX2" s="3">
        <v>0.55565354609148643</v>
      </c>
      <c r="BY2" s="3">
        <v>0.62821045493501415</v>
      </c>
      <c r="BZ2" s="3">
        <v>1.609212192014793</v>
      </c>
      <c r="CA2" s="3">
        <v>1.610876603879851</v>
      </c>
      <c r="CB2" s="3">
        <v>0.17500218392273201</v>
      </c>
      <c r="CC2" s="3">
        <v>-2.4061810965019439</v>
      </c>
      <c r="CD2" s="3">
        <v>0.72801567692030567</v>
      </c>
      <c r="CE2" s="3">
        <v>0.1280806118991453</v>
      </c>
      <c r="CF2" s="3">
        <v>1.2513327217277319</v>
      </c>
      <c r="CG2" s="3">
        <v>0.40644863730166558</v>
      </c>
      <c r="CH2" s="3">
        <v>2.105717537351715</v>
      </c>
      <c r="CI2" s="3">
        <v>-0.17954264821536339</v>
      </c>
      <c r="CJ2" s="3">
        <v>1.9356995092511029</v>
      </c>
      <c r="CK2" s="3">
        <v>-1.2643191895522661</v>
      </c>
      <c r="CL2" s="3">
        <v>-1.9954171667745391</v>
      </c>
      <c r="CM2" s="3">
        <v>-8.3978977667067273E-3</v>
      </c>
      <c r="CN2" s="3">
        <v>-0.90806050654730519</v>
      </c>
      <c r="CO2" s="3">
        <v>2.5897989850004079</v>
      </c>
      <c r="CP2" s="3">
        <v>-1.40833890112706</v>
      </c>
      <c r="CQ2" s="3">
        <v>0.36167389829774998</v>
      </c>
      <c r="CR2" s="3">
        <v>2.2268323241332029</v>
      </c>
      <c r="CS2" s="3">
        <v>-0.92358910996023236</v>
      </c>
      <c r="CT2" s="3">
        <v>1.7216135819531559</v>
      </c>
      <c r="CU2" s="3">
        <v>-8.4627984196794681E-2</v>
      </c>
      <c r="CV2" s="3">
        <v>-1.6562022603022739</v>
      </c>
      <c r="CX2">
        <f t="shared" ref="CX2:CX33" si="0">A2-A58</f>
        <v>-0.22072699522482281</v>
      </c>
      <c r="CY2">
        <f t="shared" ref="CY2:CY33" si="1">B2-B58</f>
        <v>8.3680527749152578E-4</v>
      </c>
      <c r="CZ2">
        <f t="shared" ref="CZ2:CZ33" si="2">C2-C58</f>
        <v>1.5521897201704229</v>
      </c>
      <c r="DA2">
        <f t="shared" ref="DA2:DA33" si="3">D2-D58</f>
        <v>0.55774704910720219</v>
      </c>
      <c r="DB2">
        <f t="shared" ref="DB2:DB33" si="4">E2-E58</f>
        <v>-0.85061110518850291</v>
      </c>
      <c r="DC2">
        <f t="shared" ref="DC2:DC33" si="5">F2-F58</f>
        <v>-0.32065117607781307</v>
      </c>
      <c r="DD2">
        <f t="shared" ref="DD2:DD33" si="6">G2-G58</f>
        <v>-0.43371405346477937</v>
      </c>
      <c r="DE2">
        <f t="shared" ref="DE2:DE33" si="7">H2-H58</f>
        <v>-0.71504451066812447</v>
      </c>
      <c r="DF2">
        <f t="shared" ref="DF2:DF33" si="8">I2-I58</f>
        <v>0.82598103116243626</v>
      </c>
      <c r="DG2">
        <f t="shared" ref="DG2:DG33" si="9">J2-J58</f>
        <v>2.199069739548924</v>
      </c>
      <c r="DH2">
        <f t="shared" ref="DH2:DH33" si="10">K2-K58</f>
        <v>0.17403247518798631</v>
      </c>
      <c r="DI2">
        <f t="shared" ref="DI2:DI33" si="11">L2-L58</f>
        <v>0.31770284336502619</v>
      </c>
      <c r="DJ2">
        <f t="shared" ref="DJ2:DJ33" si="12">M2-M58</f>
        <v>0.23035362204493079</v>
      </c>
      <c r="DK2">
        <f t="shared" ref="DK2:DK33" si="13">N2-N58</f>
        <v>0.10673300897297899</v>
      </c>
      <c r="DL2">
        <f t="shared" ref="DL2:DL33" si="14">O2-O58</f>
        <v>0.1828473738736448</v>
      </c>
      <c r="DM2">
        <f t="shared" ref="DM2:DM33" si="15">P2-P58</f>
        <v>0.19421156004429291</v>
      </c>
      <c r="DN2">
        <f t="shared" ref="DN2:DN33" si="16">Q2-Q58</f>
        <v>0.44831112543748475</v>
      </c>
      <c r="DO2">
        <f t="shared" ref="DO2:DO33" si="17">R2-R58</f>
        <v>1.9324337707914989</v>
      </c>
      <c r="DP2">
        <f t="shared" ref="DP2:DP33" si="18">S2-S58</f>
        <v>0.36827572930315633</v>
      </c>
      <c r="DQ2">
        <f t="shared" ref="DQ2:DQ33" si="19">T2-T58</f>
        <v>0.26342601415659539</v>
      </c>
      <c r="DR2">
        <f t="shared" ref="DR2:DR33" si="20">U2-U58</f>
        <v>0.96070045024559092</v>
      </c>
      <c r="DS2">
        <f t="shared" ref="DS2:DS33" si="21">V2-V58</f>
        <v>-0.57840243023005322</v>
      </c>
      <c r="DT2">
        <f t="shared" ref="DT2:DT33" si="22">W2-W58</f>
        <v>2.1809700736081719</v>
      </c>
      <c r="DU2">
        <f t="shared" ref="DU2:DU33" si="23">X2-X58</f>
        <v>7.2589847044479738E-2</v>
      </c>
      <c r="DV2">
        <f t="shared" ref="DV2:DV33" si="24">Y2-Y58</f>
        <v>-0.61921289339941521</v>
      </c>
      <c r="DW2">
        <f t="shared" ref="DW2:DW33" si="25">Z2-Z58</f>
        <v>-0.35986812486280551</v>
      </c>
      <c r="DX2">
        <f t="shared" ref="DX2:DX33" si="26">AA2-AA58</f>
        <v>0.78581034344397294</v>
      </c>
      <c r="DY2">
        <f t="shared" ref="DY2:DY33" si="27">AB2-AB58</f>
        <v>-0.40799127890576303</v>
      </c>
      <c r="DZ2">
        <f t="shared" ref="DZ2:DZ33" si="28">AC2-AC58</f>
        <v>1.0414435750682949</v>
      </c>
      <c r="EA2">
        <f t="shared" ref="EA2:EA33" si="29">AD2-AD58</f>
        <v>2.2087738776220101</v>
      </c>
      <c r="EB2">
        <f t="shared" ref="EB2:EB33" si="30">AE2-AE58</f>
        <v>0.68994200545996354</v>
      </c>
      <c r="EC2">
        <f t="shared" ref="EC2:EC33" si="31">AF2-AF58</f>
        <v>0.71049636512686631</v>
      </c>
      <c r="ED2">
        <f t="shared" ref="ED2:ED33" si="32">AG2-AG58</f>
        <v>-0.66192980843789906</v>
      </c>
      <c r="EE2">
        <f t="shared" ref="EE2:EE33" si="33">AH2-AH58</f>
        <v>-0.72315033576454679</v>
      </c>
      <c r="EF2">
        <f t="shared" ref="EF2:EF33" si="34">AI2-AI58</f>
        <v>-1.7542656841952919</v>
      </c>
      <c r="EG2">
        <f t="shared" ref="EG2:EG33" si="35">AJ2-AJ58</f>
        <v>0.88382484316436294</v>
      </c>
      <c r="EH2">
        <f t="shared" ref="EH2:EH33" si="36">AK2-AK58</f>
        <v>0.60345961709728835</v>
      </c>
      <c r="EI2">
        <f t="shared" ref="EI2:EI33" si="37">AL2-AL58</f>
        <v>-0.44755477632437252</v>
      </c>
      <c r="EJ2">
        <f t="shared" ref="EJ2:EJ33" si="38">AM2-AM58</f>
        <v>-0.3264433266695661</v>
      </c>
      <c r="EK2">
        <f t="shared" ref="EK2:EK33" si="39">AN2-AN58</f>
        <v>-1.7460701087050889E-3</v>
      </c>
      <c r="EL2">
        <f t="shared" ref="EL2:EL33" si="40">AO2-AO58</f>
        <v>0.36837109509500843</v>
      </c>
      <c r="EM2">
        <f t="shared" ref="EM2:EM33" si="41">AP2-AP58</f>
        <v>1.829057927490733</v>
      </c>
      <c r="EN2">
        <f t="shared" ref="EN2:EN33" si="42">AQ2-AQ58</f>
        <v>0.36552253204256624</v>
      </c>
      <c r="EO2">
        <f t="shared" ref="EO2:EO33" si="43">AR2-AR58</f>
        <v>-2.0272666865879168</v>
      </c>
      <c r="EP2">
        <f t="shared" ref="EP2:EP33" si="44">AS2-AS58</f>
        <v>-0.92120031319402096</v>
      </c>
      <c r="EQ2">
        <f t="shared" ref="EQ2:EQ33" si="45">AT2-AT58</f>
        <v>-3.9706801286756022E-3</v>
      </c>
      <c r="ER2">
        <f t="shared" ref="ER2:ER33" si="46">AU2-AU58</f>
        <v>0.55785313435255546</v>
      </c>
      <c r="ES2">
        <f t="shared" ref="ES2:ES33" si="47">AV2-AV58</f>
        <v>-1.9011587247917379</v>
      </c>
      <c r="ET2">
        <f t="shared" ref="ET2:ET33" si="48">AW2-AW58</f>
        <v>2.2598336422494909</v>
      </c>
      <c r="EU2">
        <f t="shared" ref="EU2:EU33" si="49">AX2-AX58</f>
        <v>1.4974228738264159</v>
      </c>
      <c r="EV2">
        <f t="shared" ref="EV2:EV33" si="50">AY2-AY58</f>
        <v>-1.8031135613574569</v>
      </c>
      <c r="EW2">
        <f t="shared" ref="EW2:EW33" si="51">AZ2-AZ58</f>
        <v>0.2855514935211384</v>
      </c>
      <c r="EX2">
        <f t="shared" ref="EX2:EX33" si="52">BA2-BA58</f>
        <v>1.0901329845896577</v>
      </c>
      <c r="EY2">
        <f t="shared" ref="EY2:EY33" si="53">BB2-BB58</f>
        <v>-1.271108600627084</v>
      </c>
      <c r="EZ2">
        <f t="shared" ref="EZ2:EZ33" si="54">BC2-BC58</f>
        <v>-0.92383634500790612</v>
      </c>
      <c r="FA2">
        <f t="shared" ref="FA2:FA33" si="55">BD2-BD58</f>
        <v>0.71128116633998273</v>
      </c>
      <c r="FB2">
        <f t="shared" ref="FB2:FB33" si="56">BE2-BE58</f>
        <v>-1.0417982525767258</v>
      </c>
      <c r="FC2">
        <f t="shared" ref="FC2:FC33" si="57">BF2-BF58</f>
        <v>0.30676800145850591</v>
      </c>
      <c r="FD2">
        <f t="shared" ref="FD2:FD33" si="58">BG2-BG58</f>
        <v>-1.571148908620926</v>
      </c>
      <c r="FE2">
        <f t="shared" ref="FE2:FE33" si="59">BH2-BH58</f>
        <v>0.39606342677645456</v>
      </c>
      <c r="FF2">
        <f t="shared" ref="FF2:FF33" si="60">BI2-BI58</f>
        <v>-1.9639854930003477</v>
      </c>
      <c r="FG2">
        <f t="shared" ref="FG2:FG33" si="61">BJ2-BJ58</f>
        <v>-0.86226606956865115</v>
      </c>
      <c r="FH2">
        <f t="shared" ref="FH2:FH33" si="62">BK2-BK58</f>
        <v>-1.7764319608521846</v>
      </c>
      <c r="FI2">
        <f t="shared" ref="FI2:FI33" si="63">BL2-BL58</f>
        <v>2.6073195943378651</v>
      </c>
      <c r="FJ2">
        <f t="shared" ref="FJ2:FJ33" si="64">BM2-BM58</f>
        <v>-0.77334890354347363</v>
      </c>
      <c r="FK2">
        <f t="shared" ref="FK2:FK33" si="65">BN2-BN58</f>
        <v>2.125572664648316</v>
      </c>
      <c r="FL2">
        <f t="shared" ref="FL2:FL33" si="66">BO2-BO58</f>
        <v>-1.9533451353206279</v>
      </c>
      <c r="FM2">
        <f t="shared" ref="FM2:FM33" si="67">BP2-BP58</f>
        <v>1.0324675734354982</v>
      </c>
      <c r="FN2">
        <f t="shared" ref="FN2:FN33" si="68">BQ2-BQ58</f>
        <v>2.3716296217690527</v>
      </c>
      <c r="FO2">
        <f t="shared" ref="FO2:FO33" si="69">BR2-BR58</f>
        <v>0.41599348450498674</v>
      </c>
      <c r="FP2">
        <f t="shared" ref="FP2:FP33" si="70">BS2-BS58</f>
        <v>1.5463854565173867</v>
      </c>
      <c r="FQ2">
        <f t="shared" ref="FQ2:FQ33" si="71">BT2-BT58</f>
        <v>0.52800241518230207</v>
      </c>
      <c r="FR2">
        <f t="shared" ref="FR2:FR33" si="72">BU2-BU58</f>
        <v>-1.766988461075278</v>
      </c>
      <c r="FS2">
        <f t="shared" ref="FS2:FS33" si="73">BV2-BV58</f>
        <v>-1.6274773303670831E-2</v>
      </c>
      <c r="FT2">
        <f t="shared" ref="FT2:FT33" si="74">BW2-BW58</f>
        <v>-0.88417572175137837</v>
      </c>
      <c r="FU2">
        <f t="shared" ref="FU2:FU33" si="75">BX2-BX58</f>
        <v>-0.15038295390851353</v>
      </c>
      <c r="FV2">
        <f t="shared" ref="FV2:FV33" si="76">BY2-BY58</f>
        <v>1.0447111749350142</v>
      </c>
      <c r="FW2">
        <f t="shared" ref="FW2:FW33" si="77">BZ2-BZ58</f>
        <v>0.49857829201479298</v>
      </c>
      <c r="FX2">
        <f t="shared" ref="FX2:FX33" si="78">CA2-CA58</f>
        <v>1.697953803879851</v>
      </c>
      <c r="FY2">
        <f t="shared" ref="FY2:FY33" si="79">CB2-CB58</f>
        <v>-3.2199106077268003E-2</v>
      </c>
      <c r="FZ2">
        <f t="shared" ref="FZ2:FZ33" si="80">CC2-CC58</f>
        <v>-2.928945956501944</v>
      </c>
      <c r="GA2">
        <f t="shared" ref="GA2:GA33" si="81">CD2-CD58</f>
        <v>1.0754931769203058</v>
      </c>
      <c r="GB2">
        <f t="shared" ref="GB2:GB33" si="82">CE2-CE58</f>
        <v>-0.25311713810085468</v>
      </c>
      <c r="GC2">
        <f t="shared" ref="GC2:GC33" si="83">CF2-CF58</f>
        <v>1.6082235817277319</v>
      </c>
      <c r="GD2">
        <f t="shared" ref="GD2:GD33" si="84">CG2-CG58</f>
        <v>-1.1140912698334393E-2</v>
      </c>
      <c r="GE2">
        <f t="shared" ref="GE2:GE33" si="85">CH2-CH58</f>
        <v>1.5628771773517149</v>
      </c>
      <c r="GF2">
        <f t="shared" ref="GF2:GF33" si="86">CI2-CI58</f>
        <v>-0.61504389821536343</v>
      </c>
      <c r="GG2">
        <f t="shared" ref="GG2:GG33" si="87">CJ2-CJ58</f>
        <v>1.1181916092511028</v>
      </c>
      <c r="GH2">
        <f t="shared" ref="GH2:GH33" si="88">CK2-CK58</f>
        <v>-1.1276103295522661</v>
      </c>
      <c r="GI2">
        <f t="shared" ref="GI2:GI33" si="89">CL2-CL58</f>
        <v>-1.4170651667745391</v>
      </c>
      <c r="GJ2">
        <f t="shared" ref="GJ2:GJ33" si="90">CM2-CM58</f>
        <v>-1.3264781977667068</v>
      </c>
      <c r="GK2">
        <f t="shared" ref="GK2:GK33" si="91">CN2-CN58</f>
        <v>-0.9822738625473052</v>
      </c>
      <c r="GL2">
        <f t="shared" ref="GL2:GL33" si="92">CO2-CO58</f>
        <v>1.210886185000408</v>
      </c>
      <c r="GM2">
        <f t="shared" ref="GM2:GM33" si="93">CP2-CP58</f>
        <v>-1.0884895311270599</v>
      </c>
      <c r="GN2">
        <f t="shared" ref="GN2:GN33" si="94">CQ2-CQ58</f>
        <v>0.69110501829775006</v>
      </c>
      <c r="GO2">
        <f t="shared" ref="GO2:GO33" si="95">CR2-CR58</f>
        <v>1.6924518841332028</v>
      </c>
      <c r="GP2">
        <f t="shared" ref="GP2:GP33" si="96">CS2-CS58</f>
        <v>-0.90005896996023238</v>
      </c>
      <c r="GQ2">
        <f t="shared" ref="GQ2:GQ33" si="97">CT2-CT58</f>
        <v>1.7868063719531559</v>
      </c>
      <c r="GR2">
        <f t="shared" ref="GR2:GR33" si="98">CU2-CU58</f>
        <v>5.9114515803205314E-2</v>
      </c>
      <c r="GS2">
        <f t="shared" ref="GS2:GS33" si="99">CV2-CV58</f>
        <v>-0.70366472030227389</v>
      </c>
      <c r="GU2" t="s">
        <v>18</v>
      </c>
      <c r="GV2">
        <f>SUMSQ(CX2:GS51)/5000</f>
        <v>1.7061119164800629</v>
      </c>
      <c r="GX2">
        <f t="shared" ref="GX2:GX33" si="100">ABS(CX2)</f>
        <v>0.22072699522482281</v>
      </c>
      <c r="GY2">
        <f t="shared" ref="GY2:GY33" si="101">ABS(CY2)</f>
        <v>8.3680527749152578E-4</v>
      </c>
      <c r="GZ2">
        <f t="shared" ref="GZ2:GZ33" si="102">ABS(CZ2)</f>
        <v>1.5521897201704229</v>
      </c>
      <c r="HA2">
        <f t="shared" ref="HA2:HA33" si="103">ABS(DA2)</f>
        <v>0.55774704910720219</v>
      </c>
      <c r="HB2">
        <f t="shared" ref="HB2:HB33" si="104">ABS(DB2)</f>
        <v>0.85061110518850291</v>
      </c>
      <c r="HC2">
        <f t="shared" ref="HC2:HC33" si="105">ABS(DC2)</f>
        <v>0.32065117607781307</v>
      </c>
      <c r="HD2">
        <f t="shared" ref="HD2:HD33" si="106">ABS(DD2)</f>
        <v>0.43371405346477937</v>
      </c>
      <c r="HE2">
        <f t="shared" ref="HE2:HE33" si="107">ABS(DE2)</f>
        <v>0.71504451066812447</v>
      </c>
      <c r="HF2">
        <f t="shared" ref="HF2:HF33" si="108">ABS(DF2)</f>
        <v>0.82598103116243626</v>
      </c>
      <c r="HG2">
        <f t="shared" ref="HG2:HG33" si="109">ABS(DG2)</f>
        <v>2.199069739548924</v>
      </c>
      <c r="HH2">
        <f t="shared" ref="HH2:HH33" si="110">ABS(DH2)</f>
        <v>0.17403247518798631</v>
      </c>
      <c r="HI2">
        <f t="shared" ref="HI2:HI33" si="111">ABS(DI2)</f>
        <v>0.31770284336502619</v>
      </c>
      <c r="HJ2">
        <f t="shared" ref="HJ2:HJ33" si="112">ABS(DJ2)</f>
        <v>0.23035362204493079</v>
      </c>
      <c r="HK2">
        <f t="shared" ref="HK2:HK33" si="113">ABS(DK2)</f>
        <v>0.10673300897297899</v>
      </c>
      <c r="HL2">
        <f t="shared" ref="HL2:HL33" si="114">ABS(DL2)</f>
        <v>0.1828473738736448</v>
      </c>
      <c r="HM2">
        <f t="shared" ref="HM2:HM33" si="115">ABS(DM2)</f>
        <v>0.19421156004429291</v>
      </c>
      <c r="HN2">
        <f t="shared" ref="HN2:HN33" si="116">ABS(DN2)</f>
        <v>0.44831112543748475</v>
      </c>
      <c r="HO2">
        <f t="shared" ref="HO2:HO33" si="117">ABS(DO2)</f>
        <v>1.9324337707914989</v>
      </c>
      <c r="HP2">
        <f t="shared" ref="HP2:HP33" si="118">ABS(DP2)</f>
        <v>0.36827572930315633</v>
      </c>
      <c r="HQ2">
        <f t="shared" ref="HQ2:HQ33" si="119">ABS(DQ2)</f>
        <v>0.26342601415659539</v>
      </c>
      <c r="HR2">
        <f t="shared" ref="HR2:HR33" si="120">ABS(DR2)</f>
        <v>0.96070045024559092</v>
      </c>
      <c r="HS2">
        <f t="shared" ref="HS2:HS33" si="121">ABS(DS2)</f>
        <v>0.57840243023005322</v>
      </c>
      <c r="HT2">
        <f t="shared" ref="HT2:HT33" si="122">ABS(DT2)</f>
        <v>2.1809700736081719</v>
      </c>
      <c r="HU2">
        <f t="shared" ref="HU2:HU33" si="123">ABS(DU2)</f>
        <v>7.2589847044479738E-2</v>
      </c>
      <c r="HV2">
        <f t="shared" ref="HV2:HV33" si="124">ABS(DV2)</f>
        <v>0.61921289339941521</v>
      </c>
      <c r="HW2">
        <f t="shared" ref="HW2:HW33" si="125">ABS(DW2)</f>
        <v>0.35986812486280551</v>
      </c>
      <c r="HX2">
        <f t="shared" ref="HX2:HX33" si="126">ABS(DX2)</f>
        <v>0.78581034344397294</v>
      </c>
      <c r="HY2">
        <f t="shared" ref="HY2:HY33" si="127">ABS(DY2)</f>
        <v>0.40799127890576303</v>
      </c>
      <c r="HZ2">
        <f t="shared" ref="HZ2:HZ33" si="128">ABS(DZ2)</f>
        <v>1.0414435750682949</v>
      </c>
      <c r="IA2">
        <f t="shared" ref="IA2:IA33" si="129">ABS(EA2)</f>
        <v>2.2087738776220101</v>
      </c>
      <c r="IB2">
        <f t="shared" ref="IB2:IB33" si="130">ABS(EB2)</f>
        <v>0.68994200545996354</v>
      </c>
      <c r="IC2">
        <f t="shared" ref="IC2:IC33" si="131">ABS(EC2)</f>
        <v>0.71049636512686631</v>
      </c>
      <c r="ID2">
        <f t="shared" ref="ID2:ID33" si="132">ABS(ED2)</f>
        <v>0.66192980843789906</v>
      </c>
      <c r="IE2">
        <f t="shared" ref="IE2:IE33" si="133">ABS(EE2)</f>
        <v>0.72315033576454679</v>
      </c>
      <c r="IF2">
        <f t="shared" ref="IF2:IF33" si="134">ABS(EF2)</f>
        <v>1.7542656841952919</v>
      </c>
      <c r="IG2">
        <f t="shared" ref="IG2:IG33" si="135">ABS(EG2)</f>
        <v>0.88382484316436294</v>
      </c>
      <c r="IH2">
        <f t="shared" ref="IH2:IH33" si="136">ABS(EH2)</f>
        <v>0.60345961709728835</v>
      </c>
      <c r="II2">
        <f t="shared" ref="II2:II33" si="137">ABS(EI2)</f>
        <v>0.44755477632437252</v>
      </c>
      <c r="IJ2">
        <f t="shared" ref="IJ2:IJ33" si="138">ABS(EJ2)</f>
        <v>0.3264433266695661</v>
      </c>
      <c r="IK2">
        <f t="shared" ref="IK2:IK33" si="139">ABS(EK2)</f>
        <v>1.7460701087050889E-3</v>
      </c>
      <c r="IL2">
        <f t="shared" ref="IL2:IL33" si="140">ABS(EL2)</f>
        <v>0.36837109509500843</v>
      </c>
      <c r="IM2">
        <f t="shared" ref="IM2:IM33" si="141">ABS(EM2)</f>
        <v>1.829057927490733</v>
      </c>
      <c r="IN2">
        <f t="shared" ref="IN2:IN33" si="142">ABS(EN2)</f>
        <v>0.36552253204256624</v>
      </c>
      <c r="IO2">
        <f t="shared" ref="IO2:IO33" si="143">ABS(EO2)</f>
        <v>2.0272666865879168</v>
      </c>
      <c r="IP2">
        <f t="shared" ref="IP2:IP33" si="144">ABS(EP2)</f>
        <v>0.92120031319402096</v>
      </c>
      <c r="IQ2">
        <f t="shared" ref="IQ2:IQ33" si="145">ABS(EQ2)</f>
        <v>3.9706801286756022E-3</v>
      </c>
      <c r="IR2">
        <f t="shared" ref="IR2:IR33" si="146">ABS(ER2)</f>
        <v>0.55785313435255546</v>
      </c>
      <c r="IS2">
        <f t="shared" ref="IS2:IS33" si="147">ABS(ES2)</f>
        <v>1.9011587247917379</v>
      </c>
      <c r="IT2">
        <f t="shared" ref="IT2:IT33" si="148">ABS(ET2)</f>
        <v>2.2598336422494909</v>
      </c>
      <c r="IU2">
        <f t="shared" ref="IU2:IU33" si="149">ABS(EU2)</f>
        <v>1.4974228738264159</v>
      </c>
      <c r="IV2">
        <f t="shared" ref="IV2:IV33" si="150">ABS(EV2)</f>
        <v>1.8031135613574569</v>
      </c>
      <c r="IW2">
        <f t="shared" ref="IW2:IW33" si="151">ABS(EW2)</f>
        <v>0.2855514935211384</v>
      </c>
      <c r="IX2">
        <f t="shared" ref="IX2:IX33" si="152">ABS(EX2)</f>
        <v>1.0901329845896577</v>
      </c>
      <c r="IY2">
        <f t="shared" ref="IY2:IY33" si="153">ABS(EY2)</f>
        <v>1.271108600627084</v>
      </c>
      <c r="IZ2">
        <f t="shared" ref="IZ2:IZ33" si="154">ABS(EZ2)</f>
        <v>0.92383634500790612</v>
      </c>
      <c r="JA2">
        <f t="shared" ref="JA2:JA33" si="155">ABS(FA2)</f>
        <v>0.71128116633998273</v>
      </c>
      <c r="JB2">
        <f t="shared" ref="JB2:JB33" si="156">ABS(FB2)</f>
        <v>1.0417982525767258</v>
      </c>
      <c r="JC2">
        <f t="shared" ref="JC2:JC33" si="157">ABS(FC2)</f>
        <v>0.30676800145850591</v>
      </c>
      <c r="JD2">
        <f t="shared" ref="JD2:JD33" si="158">ABS(FD2)</f>
        <v>1.571148908620926</v>
      </c>
      <c r="JE2">
        <f t="shared" ref="JE2:JE33" si="159">ABS(FE2)</f>
        <v>0.39606342677645456</v>
      </c>
      <c r="JF2">
        <f t="shared" ref="JF2:JF33" si="160">ABS(FF2)</f>
        <v>1.9639854930003477</v>
      </c>
      <c r="JG2">
        <f t="shared" ref="JG2:JG33" si="161">ABS(FG2)</f>
        <v>0.86226606956865115</v>
      </c>
      <c r="JH2">
        <f t="shared" ref="JH2:JH33" si="162">ABS(FH2)</f>
        <v>1.7764319608521846</v>
      </c>
      <c r="JI2">
        <f t="shared" ref="JI2:JI33" si="163">ABS(FI2)</f>
        <v>2.6073195943378651</v>
      </c>
      <c r="JJ2">
        <f t="shared" ref="JJ2:JJ33" si="164">ABS(FJ2)</f>
        <v>0.77334890354347363</v>
      </c>
      <c r="JK2">
        <f t="shared" ref="JK2:JK33" si="165">ABS(FK2)</f>
        <v>2.125572664648316</v>
      </c>
      <c r="JL2">
        <f t="shared" ref="JL2:JL33" si="166">ABS(FL2)</f>
        <v>1.9533451353206279</v>
      </c>
      <c r="JM2">
        <f t="shared" ref="JM2:JM33" si="167">ABS(FM2)</f>
        <v>1.0324675734354982</v>
      </c>
      <c r="JN2">
        <f t="shared" ref="JN2:JN33" si="168">ABS(FN2)</f>
        <v>2.3716296217690527</v>
      </c>
      <c r="JO2">
        <f t="shared" ref="JO2:JO33" si="169">ABS(FO2)</f>
        <v>0.41599348450498674</v>
      </c>
      <c r="JP2">
        <f t="shared" ref="JP2:JP33" si="170">ABS(FP2)</f>
        <v>1.5463854565173867</v>
      </c>
      <c r="JQ2">
        <f t="shared" ref="JQ2:JQ33" si="171">ABS(FQ2)</f>
        <v>0.52800241518230207</v>
      </c>
      <c r="JR2">
        <f t="shared" ref="JR2:JR33" si="172">ABS(FR2)</f>
        <v>1.766988461075278</v>
      </c>
      <c r="JS2">
        <f t="shared" ref="JS2:JS33" si="173">ABS(FS2)</f>
        <v>1.6274773303670831E-2</v>
      </c>
      <c r="JT2">
        <f t="shared" ref="JT2:JT33" si="174">ABS(FT2)</f>
        <v>0.88417572175137837</v>
      </c>
      <c r="JU2">
        <f t="shared" ref="JU2:JU33" si="175">ABS(FU2)</f>
        <v>0.15038295390851353</v>
      </c>
      <c r="JV2">
        <f t="shared" ref="JV2:JV33" si="176">ABS(FV2)</f>
        <v>1.0447111749350142</v>
      </c>
      <c r="JW2">
        <f t="shared" ref="JW2:JW33" si="177">ABS(FW2)</f>
        <v>0.49857829201479298</v>
      </c>
      <c r="JX2">
        <f t="shared" ref="JX2:JX33" si="178">ABS(FX2)</f>
        <v>1.697953803879851</v>
      </c>
      <c r="JY2">
        <f t="shared" ref="JY2:JY33" si="179">ABS(FY2)</f>
        <v>3.2199106077268003E-2</v>
      </c>
      <c r="JZ2">
        <f t="shared" ref="JZ2:JZ33" si="180">ABS(FZ2)</f>
        <v>2.928945956501944</v>
      </c>
      <c r="KA2">
        <f t="shared" ref="KA2:KA33" si="181">ABS(GA2)</f>
        <v>1.0754931769203058</v>
      </c>
      <c r="KB2">
        <f t="shared" ref="KB2:KB33" si="182">ABS(GB2)</f>
        <v>0.25311713810085468</v>
      </c>
      <c r="KC2">
        <f t="shared" ref="KC2:KC33" si="183">ABS(GC2)</f>
        <v>1.6082235817277319</v>
      </c>
      <c r="KD2">
        <f t="shared" ref="KD2:KD33" si="184">ABS(GD2)</f>
        <v>1.1140912698334393E-2</v>
      </c>
      <c r="KE2">
        <f t="shared" ref="KE2:KE33" si="185">ABS(GE2)</f>
        <v>1.5628771773517149</v>
      </c>
      <c r="KF2">
        <f t="shared" ref="KF2:KF33" si="186">ABS(GF2)</f>
        <v>0.61504389821536343</v>
      </c>
      <c r="KG2">
        <f t="shared" ref="KG2:KG33" si="187">ABS(GG2)</f>
        <v>1.1181916092511028</v>
      </c>
      <c r="KH2">
        <f t="shared" ref="KH2:KH33" si="188">ABS(GH2)</f>
        <v>1.1276103295522661</v>
      </c>
      <c r="KI2">
        <f t="shared" ref="KI2:KI33" si="189">ABS(GI2)</f>
        <v>1.4170651667745391</v>
      </c>
      <c r="KJ2">
        <f t="shared" ref="KJ2:KJ33" si="190">ABS(GJ2)</f>
        <v>1.3264781977667068</v>
      </c>
      <c r="KK2">
        <f t="shared" ref="KK2:KK33" si="191">ABS(GK2)</f>
        <v>0.9822738625473052</v>
      </c>
      <c r="KL2">
        <f t="shared" ref="KL2:KL33" si="192">ABS(GL2)</f>
        <v>1.210886185000408</v>
      </c>
      <c r="KM2">
        <f t="shared" ref="KM2:KM33" si="193">ABS(GM2)</f>
        <v>1.0884895311270599</v>
      </c>
      <c r="KN2">
        <f t="shared" ref="KN2:KN33" si="194">ABS(GN2)</f>
        <v>0.69110501829775006</v>
      </c>
      <c r="KO2">
        <f t="shared" ref="KO2:KO33" si="195">ABS(GO2)</f>
        <v>1.6924518841332028</v>
      </c>
      <c r="KP2">
        <f t="shared" ref="KP2:KP33" si="196">ABS(GP2)</f>
        <v>0.90005896996023238</v>
      </c>
      <c r="KQ2">
        <f t="shared" ref="KQ2:KQ33" si="197">ABS(GQ2)</f>
        <v>1.7868063719531559</v>
      </c>
      <c r="KR2">
        <f t="shared" ref="KR2:KR33" si="198">ABS(GR2)</f>
        <v>5.9114515803205314E-2</v>
      </c>
      <c r="KS2">
        <f t="shared" ref="KS2:KS33" si="199">ABS(GS2)</f>
        <v>0.70366472030227389</v>
      </c>
    </row>
    <row r="3" spans="1:305" x14ac:dyDescent="0.25">
      <c r="A3" s="3">
        <v>-0.44880961191050511</v>
      </c>
      <c r="B3" s="3">
        <v>0.66570406796818871</v>
      </c>
      <c r="C3" s="3">
        <v>0.1105664086057799</v>
      </c>
      <c r="D3" s="3">
        <v>0.93752163567029267</v>
      </c>
      <c r="E3" s="3">
        <v>1.486367474398141</v>
      </c>
      <c r="F3" s="3">
        <v>0.25826814121138031</v>
      </c>
      <c r="G3" s="3">
        <v>0.42671249091425228</v>
      </c>
      <c r="H3" s="3">
        <v>1.118757096864633</v>
      </c>
      <c r="I3" s="3">
        <v>-0.54083269455460359</v>
      </c>
      <c r="J3" s="3">
        <v>0.84543020465976282</v>
      </c>
      <c r="K3" s="3">
        <v>8.8336113860106591E-2</v>
      </c>
      <c r="L3" s="3">
        <v>-0.50634518704698817</v>
      </c>
      <c r="M3" s="3">
        <v>9.4751959202513003E-2</v>
      </c>
      <c r="N3" s="3">
        <v>-0.4119972736404211</v>
      </c>
      <c r="O3" s="3">
        <v>-0.52932224502916925</v>
      </c>
      <c r="P3" s="3">
        <v>0.9089227249698334</v>
      </c>
      <c r="Q3" s="3">
        <v>-0.28567212130447611</v>
      </c>
      <c r="R3" s="3">
        <v>-1.5654475933260359</v>
      </c>
      <c r="S3" s="3">
        <v>0.4651902732848659</v>
      </c>
      <c r="T3" s="3">
        <v>2.6245693303772248</v>
      </c>
      <c r="U3" s="3">
        <v>0.31667190689736502</v>
      </c>
      <c r="V3" s="3">
        <v>0.1151076084451529</v>
      </c>
      <c r="W3" s="3">
        <v>-0.37645223415709278</v>
      </c>
      <c r="X3" s="3">
        <v>0.93997142474551809</v>
      </c>
      <c r="Y3" s="3">
        <v>0.54998494381761076</v>
      </c>
      <c r="Z3" s="3">
        <v>1.8392266595203901E-2</v>
      </c>
      <c r="AA3" s="3">
        <v>0.89045646715610927</v>
      </c>
      <c r="AB3" s="3">
        <v>-0.82810968734959056</v>
      </c>
      <c r="AC3" s="3">
        <v>-0.4722688809675929</v>
      </c>
      <c r="AD3" s="3">
        <v>1.643125356542058</v>
      </c>
      <c r="AE3" s="3">
        <v>0.25080559113284562</v>
      </c>
      <c r="AF3" s="3">
        <v>-0.34748614168444908</v>
      </c>
      <c r="AG3" s="3">
        <v>-1.260610611564527</v>
      </c>
      <c r="AH3" s="3">
        <v>-0.81591863355815064</v>
      </c>
      <c r="AI3" s="3">
        <v>0.68393234090299337</v>
      </c>
      <c r="AJ3" s="3">
        <v>2.0277081869589888</v>
      </c>
      <c r="AK3" s="3">
        <v>0.57293003835743495</v>
      </c>
      <c r="AL3" s="3">
        <v>-0.41435557972022818</v>
      </c>
      <c r="AM3" s="3">
        <v>-1.8540539313642299</v>
      </c>
      <c r="AN3" s="3">
        <v>0.37433136447954829</v>
      </c>
      <c r="AO3" s="3">
        <v>0.63244077149235756</v>
      </c>
      <c r="AP3" s="3">
        <v>0.56222135302766618</v>
      </c>
      <c r="AQ3" s="3">
        <v>2.2458382837115738</v>
      </c>
      <c r="AR3" s="3">
        <v>0.66099124045361202</v>
      </c>
      <c r="AS3" s="3">
        <v>9.2025831672231523E-2</v>
      </c>
      <c r="AT3" s="3">
        <v>3.2827150938382919E-2</v>
      </c>
      <c r="AU3" s="3">
        <v>0.17793019189825901</v>
      </c>
      <c r="AV3" s="3">
        <v>-0.79795206946157482</v>
      </c>
      <c r="AW3" s="3">
        <v>0.73944085918562474</v>
      </c>
      <c r="AX3" s="3">
        <v>1.407601730338971</v>
      </c>
      <c r="AY3" s="3">
        <v>-1.23448558910856</v>
      </c>
      <c r="AZ3" s="3">
        <v>4.2466349666750558E-2</v>
      </c>
      <c r="BA3" s="3">
        <v>0.29487929850299383</v>
      </c>
      <c r="BB3" s="3">
        <v>-0.332850567387589</v>
      </c>
      <c r="BC3" s="3">
        <v>-0.59562281322089827</v>
      </c>
      <c r="BD3" s="3">
        <v>-0.96147828350401965</v>
      </c>
      <c r="BE3" s="3">
        <v>0.72483639882831086</v>
      </c>
      <c r="BF3" s="3">
        <v>-0.94860735056264012</v>
      </c>
      <c r="BG3" s="3">
        <v>-0.20479510160307929</v>
      </c>
      <c r="BH3" s="3">
        <v>-1.7936058294333259</v>
      </c>
      <c r="BI3" s="3">
        <v>2.7827110110235682</v>
      </c>
      <c r="BJ3" s="3">
        <v>1.336831220563844</v>
      </c>
      <c r="BK3" s="3">
        <v>-0.30359297559826831</v>
      </c>
      <c r="BL3" s="3">
        <v>2.285753668382847</v>
      </c>
      <c r="BM3" s="3">
        <v>1.2082610741400119</v>
      </c>
      <c r="BN3" s="3">
        <v>3.2136554525833341</v>
      </c>
      <c r="BO3" s="3">
        <v>1.421080932277758</v>
      </c>
      <c r="BP3" s="3">
        <v>0.3574104521130802</v>
      </c>
      <c r="BQ3" s="3">
        <v>-3.3775533128928541</v>
      </c>
      <c r="BR3" s="3">
        <v>0.71151480376070586</v>
      </c>
      <c r="BS3" s="3">
        <v>-1.078873340611628</v>
      </c>
      <c r="BT3" s="3">
        <v>-0.69613362067342166</v>
      </c>
      <c r="BU3" s="3">
        <v>-1.784232091189061</v>
      </c>
      <c r="BV3" s="3">
        <v>-0.79336917924137196</v>
      </c>
      <c r="BW3" s="3">
        <v>-0.31650622071918921</v>
      </c>
      <c r="BX3" s="3">
        <v>0.93685647449534004</v>
      </c>
      <c r="BY3" s="3">
        <v>-0.26569273538526039</v>
      </c>
      <c r="BZ3" s="3">
        <v>-1.2803785365487841</v>
      </c>
      <c r="CA3" s="3">
        <v>-6.4604483794282394E-2</v>
      </c>
      <c r="CB3" s="3">
        <v>-0.177313718335396</v>
      </c>
      <c r="CC3" s="3">
        <v>0.27210301153934802</v>
      </c>
      <c r="CD3" s="3">
        <v>0.27744420711103351</v>
      </c>
      <c r="CE3" s="3">
        <v>-0.31649894691078978</v>
      </c>
      <c r="CF3" s="3">
        <v>1.256983135753075</v>
      </c>
      <c r="CG3" s="3">
        <v>0.50185288270508366</v>
      </c>
      <c r="CH3" s="3">
        <v>0.64409271131617185</v>
      </c>
      <c r="CI3" s="3">
        <v>1.307883698568205</v>
      </c>
      <c r="CJ3" s="3">
        <v>-1.352599790778688</v>
      </c>
      <c r="CK3" s="3">
        <v>4.4935595654235383E-2</v>
      </c>
      <c r="CL3" s="3">
        <v>-0.95441128898172845</v>
      </c>
      <c r="CM3" s="3">
        <v>-0.3127301531152562</v>
      </c>
      <c r="CN3" s="3">
        <v>-1.1074508211310281</v>
      </c>
      <c r="CO3" s="3">
        <v>2.9398859522791949</v>
      </c>
      <c r="CP3" s="3">
        <v>1.246357987210521</v>
      </c>
      <c r="CQ3" s="3">
        <v>0.58960455870764972</v>
      </c>
      <c r="CR3" s="3">
        <v>3.603031739047212</v>
      </c>
      <c r="CS3" s="3">
        <v>-0.71515322730415942</v>
      </c>
      <c r="CT3" s="3">
        <v>0.15359002589407161</v>
      </c>
      <c r="CU3" s="3">
        <v>0.62646549007825247</v>
      </c>
      <c r="CV3" s="3">
        <v>0.13263641060781159</v>
      </c>
      <c r="CX3">
        <f t="shared" si="0"/>
        <v>-0.48950261191050509</v>
      </c>
      <c r="CY3">
        <f t="shared" si="1"/>
        <v>0.9341149879681887</v>
      </c>
      <c r="CZ3">
        <f t="shared" si="2"/>
        <v>0.54101500860577989</v>
      </c>
      <c r="DA3">
        <f t="shared" si="3"/>
        <v>0.80588269567029269</v>
      </c>
      <c r="DB3">
        <f t="shared" si="4"/>
        <v>2.3583451743981412</v>
      </c>
      <c r="DC3">
        <f t="shared" si="5"/>
        <v>0.40092634121138032</v>
      </c>
      <c r="DD3">
        <f t="shared" si="6"/>
        <v>0.53781325091425225</v>
      </c>
      <c r="DE3">
        <f t="shared" si="7"/>
        <v>1.586065316864633</v>
      </c>
      <c r="DF3">
        <f t="shared" si="8"/>
        <v>-0.13463859455460359</v>
      </c>
      <c r="DG3">
        <f t="shared" si="9"/>
        <v>9.7624204659762848E-2</v>
      </c>
      <c r="DH3">
        <f t="shared" si="10"/>
        <v>0.2016845838601066</v>
      </c>
      <c r="DI3">
        <f t="shared" si="11"/>
        <v>-0.24221053704698814</v>
      </c>
      <c r="DJ3">
        <f t="shared" si="12"/>
        <v>0.29188537920251301</v>
      </c>
      <c r="DK3">
        <f t="shared" si="13"/>
        <v>-1.0103229436404211</v>
      </c>
      <c r="DL3">
        <f t="shared" si="14"/>
        <v>-1.7100603450291691</v>
      </c>
      <c r="DM3">
        <f t="shared" si="15"/>
        <v>0.96350901496983343</v>
      </c>
      <c r="DN3">
        <f t="shared" si="16"/>
        <v>-0.29383587130447614</v>
      </c>
      <c r="DO3">
        <f t="shared" si="17"/>
        <v>-1.3573244033260359</v>
      </c>
      <c r="DP3">
        <f t="shared" si="18"/>
        <v>0.46314095008486589</v>
      </c>
      <c r="DQ3">
        <f t="shared" si="19"/>
        <v>2.273654370377225</v>
      </c>
      <c r="DR3">
        <f t="shared" si="20"/>
        <v>-0.10396296310263498</v>
      </c>
      <c r="DS3">
        <f t="shared" si="21"/>
        <v>-0.3421500915548471</v>
      </c>
      <c r="DT3">
        <f t="shared" si="22"/>
        <v>0.10057828584290723</v>
      </c>
      <c r="DU3">
        <f t="shared" si="23"/>
        <v>0.51820204474551801</v>
      </c>
      <c r="DV3">
        <f t="shared" si="24"/>
        <v>-0.32193535618238922</v>
      </c>
      <c r="DW3">
        <f t="shared" si="25"/>
        <v>-0.70179273340479609</v>
      </c>
      <c r="DX3">
        <f t="shared" si="26"/>
        <v>0.97263134715610922</v>
      </c>
      <c r="DY3">
        <f t="shared" si="27"/>
        <v>-1.4621332873495905</v>
      </c>
      <c r="DZ3">
        <f t="shared" si="28"/>
        <v>-0.38176279696759291</v>
      </c>
      <c r="EA3">
        <f t="shared" si="29"/>
        <v>1.847265036542058</v>
      </c>
      <c r="EB3">
        <f t="shared" si="30"/>
        <v>0.86156649113284567</v>
      </c>
      <c r="EC3">
        <f t="shared" si="31"/>
        <v>-0.18025762168444909</v>
      </c>
      <c r="ED3">
        <f t="shared" si="32"/>
        <v>-0.86888558156452711</v>
      </c>
      <c r="EE3">
        <f t="shared" si="33"/>
        <v>-1.1796554735581506</v>
      </c>
      <c r="EF3">
        <f t="shared" si="34"/>
        <v>0.72033825490299341</v>
      </c>
      <c r="EG3">
        <f t="shared" si="35"/>
        <v>1.8129421569589887</v>
      </c>
      <c r="EH3">
        <f t="shared" si="36"/>
        <v>0.69754660835743498</v>
      </c>
      <c r="EI3">
        <f t="shared" si="37"/>
        <v>-0.16753731972022817</v>
      </c>
      <c r="EJ3">
        <f t="shared" si="38"/>
        <v>-1.4992422013642299</v>
      </c>
      <c r="EK3">
        <f t="shared" si="39"/>
        <v>0.53673630447954834</v>
      </c>
      <c r="EL3">
        <f t="shared" si="40"/>
        <v>0.57595218149235761</v>
      </c>
      <c r="EM3">
        <f t="shared" si="41"/>
        <v>0.27154160302766617</v>
      </c>
      <c r="EN3">
        <f t="shared" si="42"/>
        <v>2.1962466007115737</v>
      </c>
      <c r="EO3">
        <f t="shared" si="43"/>
        <v>1.056906240453612</v>
      </c>
      <c r="EP3">
        <f t="shared" si="44"/>
        <v>8.6722054672231527E-2</v>
      </c>
      <c r="EQ3">
        <f t="shared" si="45"/>
        <v>0.11996770093838291</v>
      </c>
      <c r="ER3">
        <f t="shared" si="46"/>
        <v>0.35811613189825897</v>
      </c>
      <c r="ES3">
        <f t="shared" si="47"/>
        <v>-0.5902578094615748</v>
      </c>
      <c r="ET3">
        <f t="shared" si="48"/>
        <v>-0.26803484081437534</v>
      </c>
      <c r="EU3">
        <f t="shared" si="49"/>
        <v>0.48646983033897095</v>
      </c>
      <c r="EV3">
        <f t="shared" si="50"/>
        <v>-0.43899578910855996</v>
      </c>
      <c r="EW3">
        <f t="shared" si="51"/>
        <v>6.7918184666750564E-2</v>
      </c>
      <c r="EX3">
        <f t="shared" si="52"/>
        <v>0.6596947685029938</v>
      </c>
      <c r="EY3">
        <f t="shared" si="53"/>
        <v>-0.71474694738758893</v>
      </c>
      <c r="EZ3">
        <f t="shared" si="54"/>
        <v>-0.20299986322089825</v>
      </c>
      <c r="FA3">
        <f t="shared" si="55"/>
        <v>-1.0093216505040197</v>
      </c>
      <c r="FB3">
        <f t="shared" si="56"/>
        <v>0.52773691882831086</v>
      </c>
      <c r="FC3">
        <f t="shared" si="57"/>
        <v>-0.32854085056264015</v>
      </c>
      <c r="FD3">
        <f t="shared" si="58"/>
        <v>0.46207639839692066</v>
      </c>
      <c r="FE3">
        <f t="shared" si="59"/>
        <v>-2.2255339594333261</v>
      </c>
      <c r="FF3">
        <f t="shared" si="60"/>
        <v>2.6491690110235684</v>
      </c>
      <c r="FG3">
        <f t="shared" si="61"/>
        <v>1.0771320205638439</v>
      </c>
      <c r="FH3">
        <f t="shared" si="62"/>
        <v>-1.2592864755982682</v>
      </c>
      <c r="FI3">
        <f t="shared" si="63"/>
        <v>2.864177968382847</v>
      </c>
      <c r="FJ3">
        <f t="shared" si="64"/>
        <v>1.144365004140012</v>
      </c>
      <c r="FK3">
        <f t="shared" si="65"/>
        <v>2.9834222125833341</v>
      </c>
      <c r="FL3">
        <f t="shared" si="66"/>
        <v>1.3268404682777579</v>
      </c>
      <c r="FM3">
        <f t="shared" si="67"/>
        <v>0.52407849211308022</v>
      </c>
      <c r="FN3">
        <f t="shared" si="68"/>
        <v>-4.3040667128928538</v>
      </c>
      <c r="FO3">
        <f t="shared" si="69"/>
        <v>0.99684545376070588</v>
      </c>
      <c r="FP3">
        <f t="shared" si="70"/>
        <v>-0.20550554061162796</v>
      </c>
      <c r="FQ3">
        <f t="shared" si="71"/>
        <v>-0.75538688867342163</v>
      </c>
      <c r="FR3">
        <f t="shared" si="72"/>
        <v>-2.6711086911890609</v>
      </c>
      <c r="FS3">
        <f t="shared" si="73"/>
        <v>-0.14861917924137191</v>
      </c>
      <c r="FT3">
        <f t="shared" si="74"/>
        <v>-0.49893742071918923</v>
      </c>
      <c r="FU3">
        <f t="shared" si="75"/>
        <v>9.9963514495340022E-2</v>
      </c>
      <c r="FV3">
        <f t="shared" si="76"/>
        <v>7.4920684614739608E-2</v>
      </c>
      <c r="FW3">
        <f t="shared" si="77"/>
        <v>-2.0244395365487842</v>
      </c>
      <c r="FX3">
        <f t="shared" si="78"/>
        <v>0.21430814620571759</v>
      </c>
      <c r="FY3">
        <f t="shared" si="79"/>
        <v>-0.39286857833539601</v>
      </c>
      <c r="FZ3">
        <f t="shared" si="80"/>
        <v>1.1354202615393481</v>
      </c>
      <c r="GA3">
        <f t="shared" si="81"/>
        <v>0.28988035861103351</v>
      </c>
      <c r="GB3">
        <f t="shared" si="82"/>
        <v>-0.51546297691078979</v>
      </c>
      <c r="GC3">
        <f t="shared" si="83"/>
        <v>1.2704775527530749</v>
      </c>
      <c r="GD3">
        <f t="shared" si="84"/>
        <v>0.6381880927050837</v>
      </c>
      <c r="GE3">
        <f t="shared" si="85"/>
        <v>-0.42388388868382809</v>
      </c>
      <c r="GF3">
        <f t="shared" si="86"/>
        <v>0.85482575856820497</v>
      </c>
      <c r="GG3">
        <f t="shared" si="87"/>
        <v>-2.3129730907786881</v>
      </c>
      <c r="GH3">
        <f t="shared" si="88"/>
        <v>0.36378435565423539</v>
      </c>
      <c r="GI3">
        <f t="shared" si="89"/>
        <v>0.43165671101827163</v>
      </c>
      <c r="GJ3">
        <f t="shared" si="90"/>
        <v>-1.4516309531152563</v>
      </c>
      <c r="GK3">
        <f t="shared" si="91"/>
        <v>-1.0589767771310281</v>
      </c>
      <c r="GL3">
        <f t="shared" si="92"/>
        <v>1.358271052279195</v>
      </c>
      <c r="GM3">
        <f t="shared" si="93"/>
        <v>1.6823279372105211</v>
      </c>
      <c r="GN3">
        <f t="shared" si="94"/>
        <v>0.78283136870764969</v>
      </c>
      <c r="GO3">
        <f t="shared" si="95"/>
        <v>2.6289036390472118</v>
      </c>
      <c r="GP3">
        <f t="shared" si="96"/>
        <v>-0.67747049330415943</v>
      </c>
      <c r="GQ3">
        <f t="shared" si="97"/>
        <v>-0.11064617410592836</v>
      </c>
      <c r="GR3">
        <f t="shared" si="98"/>
        <v>1.1439161900782526</v>
      </c>
      <c r="GS3">
        <f t="shared" si="99"/>
        <v>1.0403602506078116</v>
      </c>
      <c r="GU3" t="s">
        <v>19</v>
      </c>
      <c r="GV3">
        <f>SUM(GX2:KS51)/5000</f>
        <v>1.0321857603149913</v>
      </c>
      <c r="GX3">
        <f t="shared" si="100"/>
        <v>0.48950261191050509</v>
      </c>
      <c r="GY3">
        <f t="shared" si="101"/>
        <v>0.9341149879681887</v>
      </c>
      <c r="GZ3">
        <f t="shared" si="102"/>
        <v>0.54101500860577989</v>
      </c>
      <c r="HA3">
        <f t="shared" si="103"/>
        <v>0.80588269567029269</v>
      </c>
      <c r="HB3">
        <f t="shared" si="104"/>
        <v>2.3583451743981412</v>
      </c>
      <c r="HC3">
        <f t="shared" si="105"/>
        <v>0.40092634121138032</v>
      </c>
      <c r="HD3">
        <f t="shared" si="106"/>
        <v>0.53781325091425225</v>
      </c>
      <c r="HE3">
        <f t="shared" si="107"/>
        <v>1.586065316864633</v>
      </c>
      <c r="HF3">
        <f t="shared" si="108"/>
        <v>0.13463859455460359</v>
      </c>
      <c r="HG3">
        <f t="shared" si="109"/>
        <v>9.7624204659762848E-2</v>
      </c>
      <c r="HH3">
        <f t="shared" si="110"/>
        <v>0.2016845838601066</v>
      </c>
      <c r="HI3">
        <f t="shared" si="111"/>
        <v>0.24221053704698814</v>
      </c>
      <c r="HJ3">
        <f t="shared" si="112"/>
        <v>0.29188537920251301</v>
      </c>
      <c r="HK3">
        <f t="shared" si="113"/>
        <v>1.0103229436404211</v>
      </c>
      <c r="HL3">
        <f t="shared" si="114"/>
        <v>1.7100603450291691</v>
      </c>
      <c r="HM3">
        <f t="shared" si="115"/>
        <v>0.96350901496983343</v>
      </c>
      <c r="HN3">
        <f t="shared" si="116"/>
        <v>0.29383587130447614</v>
      </c>
      <c r="HO3">
        <f t="shared" si="117"/>
        <v>1.3573244033260359</v>
      </c>
      <c r="HP3">
        <f t="shared" si="118"/>
        <v>0.46314095008486589</v>
      </c>
      <c r="HQ3">
        <f t="shared" si="119"/>
        <v>2.273654370377225</v>
      </c>
      <c r="HR3">
        <f t="shared" si="120"/>
        <v>0.10396296310263498</v>
      </c>
      <c r="HS3">
        <f t="shared" si="121"/>
        <v>0.3421500915548471</v>
      </c>
      <c r="HT3">
        <f t="shared" si="122"/>
        <v>0.10057828584290723</v>
      </c>
      <c r="HU3">
        <f t="shared" si="123"/>
        <v>0.51820204474551801</v>
      </c>
      <c r="HV3">
        <f t="shared" si="124"/>
        <v>0.32193535618238922</v>
      </c>
      <c r="HW3">
        <f t="shared" si="125"/>
        <v>0.70179273340479609</v>
      </c>
      <c r="HX3">
        <f t="shared" si="126"/>
        <v>0.97263134715610922</v>
      </c>
      <c r="HY3">
        <f t="shared" si="127"/>
        <v>1.4621332873495905</v>
      </c>
      <c r="HZ3">
        <f t="shared" si="128"/>
        <v>0.38176279696759291</v>
      </c>
      <c r="IA3">
        <f t="shared" si="129"/>
        <v>1.847265036542058</v>
      </c>
      <c r="IB3">
        <f t="shared" si="130"/>
        <v>0.86156649113284567</v>
      </c>
      <c r="IC3">
        <f t="shared" si="131"/>
        <v>0.18025762168444909</v>
      </c>
      <c r="ID3">
        <f t="shared" si="132"/>
        <v>0.86888558156452711</v>
      </c>
      <c r="IE3">
        <f t="shared" si="133"/>
        <v>1.1796554735581506</v>
      </c>
      <c r="IF3">
        <f t="shared" si="134"/>
        <v>0.72033825490299341</v>
      </c>
      <c r="IG3">
        <f t="shared" si="135"/>
        <v>1.8129421569589887</v>
      </c>
      <c r="IH3">
        <f t="shared" si="136"/>
        <v>0.69754660835743498</v>
      </c>
      <c r="II3">
        <f t="shared" si="137"/>
        <v>0.16753731972022817</v>
      </c>
      <c r="IJ3">
        <f t="shared" si="138"/>
        <v>1.4992422013642299</v>
      </c>
      <c r="IK3">
        <f t="shared" si="139"/>
        <v>0.53673630447954834</v>
      </c>
      <c r="IL3">
        <f t="shared" si="140"/>
        <v>0.57595218149235761</v>
      </c>
      <c r="IM3">
        <f t="shared" si="141"/>
        <v>0.27154160302766617</v>
      </c>
      <c r="IN3">
        <f t="shared" si="142"/>
        <v>2.1962466007115737</v>
      </c>
      <c r="IO3">
        <f t="shared" si="143"/>
        <v>1.056906240453612</v>
      </c>
      <c r="IP3">
        <f t="shared" si="144"/>
        <v>8.6722054672231527E-2</v>
      </c>
      <c r="IQ3">
        <f t="shared" si="145"/>
        <v>0.11996770093838291</v>
      </c>
      <c r="IR3">
        <f t="shared" si="146"/>
        <v>0.35811613189825897</v>
      </c>
      <c r="IS3">
        <f t="shared" si="147"/>
        <v>0.5902578094615748</v>
      </c>
      <c r="IT3">
        <f t="shared" si="148"/>
        <v>0.26803484081437534</v>
      </c>
      <c r="IU3">
        <f t="shared" si="149"/>
        <v>0.48646983033897095</v>
      </c>
      <c r="IV3">
        <f t="shared" si="150"/>
        <v>0.43899578910855996</v>
      </c>
      <c r="IW3">
        <f t="shared" si="151"/>
        <v>6.7918184666750564E-2</v>
      </c>
      <c r="IX3">
        <f t="shared" si="152"/>
        <v>0.6596947685029938</v>
      </c>
      <c r="IY3">
        <f t="shared" si="153"/>
        <v>0.71474694738758893</v>
      </c>
      <c r="IZ3">
        <f t="shared" si="154"/>
        <v>0.20299986322089825</v>
      </c>
      <c r="JA3">
        <f t="shared" si="155"/>
        <v>1.0093216505040197</v>
      </c>
      <c r="JB3">
        <f t="shared" si="156"/>
        <v>0.52773691882831086</v>
      </c>
      <c r="JC3">
        <f t="shared" si="157"/>
        <v>0.32854085056264015</v>
      </c>
      <c r="JD3">
        <f t="shared" si="158"/>
        <v>0.46207639839692066</v>
      </c>
      <c r="JE3">
        <f t="shared" si="159"/>
        <v>2.2255339594333261</v>
      </c>
      <c r="JF3">
        <f t="shared" si="160"/>
        <v>2.6491690110235684</v>
      </c>
      <c r="JG3">
        <f t="shared" si="161"/>
        <v>1.0771320205638439</v>
      </c>
      <c r="JH3">
        <f t="shared" si="162"/>
        <v>1.2592864755982682</v>
      </c>
      <c r="JI3">
        <f t="shared" si="163"/>
        <v>2.864177968382847</v>
      </c>
      <c r="JJ3">
        <f t="shared" si="164"/>
        <v>1.144365004140012</v>
      </c>
      <c r="JK3">
        <f t="shared" si="165"/>
        <v>2.9834222125833341</v>
      </c>
      <c r="JL3">
        <f t="shared" si="166"/>
        <v>1.3268404682777579</v>
      </c>
      <c r="JM3">
        <f t="shared" si="167"/>
        <v>0.52407849211308022</v>
      </c>
      <c r="JN3">
        <f t="shared" si="168"/>
        <v>4.3040667128928538</v>
      </c>
      <c r="JO3">
        <f t="shared" si="169"/>
        <v>0.99684545376070588</v>
      </c>
      <c r="JP3">
        <f t="shared" si="170"/>
        <v>0.20550554061162796</v>
      </c>
      <c r="JQ3">
        <f t="shared" si="171"/>
        <v>0.75538688867342163</v>
      </c>
      <c r="JR3">
        <f t="shared" si="172"/>
        <v>2.6711086911890609</v>
      </c>
      <c r="JS3">
        <f t="shared" si="173"/>
        <v>0.14861917924137191</v>
      </c>
      <c r="JT3">
        <f t="shared" si="174"/>
        <v>0.49893742071918923</v>
      </c>
      <c r="JU3">
        <f t="shared" si="175"/>
        <v>9.9963514495340022E-2</v>
      </c>
      <c r="JV3">
        <f t="shared" si="176"/>
        <v>7.4920684614739608E-2</v>
      </c>
      <c r="JW3">
        <f t="shared" si="177"/>
        <v>2.0244395365487842</v>
      </c>
      <c r="JX3">
        <f t="shared" si="178"/>
        <v>0.21430814620571759</v>
      </c>
      <c r="JY3">
        <f t="shared" si="179"/>
        <v>0.39286857833539601</v>
      </c>
      <c r="JZ3">
        <f t="shared" si="180"/>
        <v>1.1354202615393481</v>
      </c>
      <c r="KA3">
        <f t="shared" si="181"/>
        <v>0.28988035861103351</v>
      </c>
      <c r="KB3">
        <f t="shared" si="182"/>
        <v>0.51546297691078979</v>
      </c>
      <c r="KC3">
        <f t="shared" si="183"/>
        <v>1.2704775527530749</v>
      </c>
      <c r="KD3">
        <f t="shared" si="184"/>
        <v>0.6381880927050837</v>
      </c>
      <c r="KE3">
        <f t="shared" si="185"/>
        <v>0.42388388868382809</v>
      </c>
      <c r="KF3">
        <f t="shared" si="186"/>
        <v>0.85482575856820497</v>
      </c>
      <c r="KG3">
        <f t="shared" si="187"/>
        <v>2.3129730907786881</v>
      </c>
      <c r="KH3">
        <f t="shared" si="188"/>
        <v>0.36378435565423539</v>
      </c>
      <c r="KI3">
        <f t="shared" si="189"/>
        <v>0.43165671101827163</v>
      </c>
      <c r="KJ3">
        <f t="shared" si="190"/>
        <v>1.4516309531152563</v>
      </c>
      <c r="KK3">
        <f t="shared" si="191"/>
        <v>1.0589767771310281</v>
      </c>
      <c r="KL3">
        <f t="shared" si="192"/>
        <v>1.358271052279195</v>
      </c>
      <c r="KM3">
        <f t="shared" si="193"/>
        <v>1.6823279372105211</v>
      </c>
      <c r="KN3">
        <f t="shared" si="194"/>
        <v>0.78283136870764969</v>
      </c>
      <c r="KO3">
        <f t="shared" si="195"/>
        <v>2.6289036390472118</v>
      </c>
      <c r="KP3">
        <f t="shared" si="196"/>
        <v>0.67747049330415943</v>
      </c>
      <c r="KQ3">
        <f t="shared" si="197"/>
        <v>0.11064617410592836</v>
      </c>
      <c r="KR3">
        <f t="shared" si="198"/>
        <v>1.1439161900782526</v>
      </c>
      <c r="KS3">
        <f t="shared" si="199"/>
        <v>1.0403602506078116</v>
      </c>
    </row>
    <row r="4" spans="1:305" x14ac:dyDescent="0.25">
      <c r="A4" s="3">
        <v>-0.2211105953046508</v>
      </c>
      <c r="B4" s="3">
        <v>-1.1593716628861159</v>
      </c>
      <c r="C4" s="3">
        <v>1.9929454361459471</v>
      </c>
      <c r="D4" s="3">
        <v>-0.22956258931623341</v>
      </c>
      <c r="E4" s="3">
        <v>0.14353535429669681</v>
      </c>
      <c r="F4" s="3">
        <v>-0.5820032584463174</v>
      </c>
      <c r="G4" s="3">
        <v>0.71420905953182368</v>
      </c>
      <c r="H4" s="3">
        <v>-0.57752924207720335</v>
      </c>
      <c r="I4" s="3">
        <v>-1.2355481327179501</v>
      </c>
      <c r="J4" s="3">
        <v>1.2526300665105501</v>
      </c>
      <c r="K4" s="3">
        <v>-0.30261688186514613</v>
      </c>
      <c r="L4" s="3">
        <v>-0.7243038753838924</v>
      </c>
      <c r="M4" s="3">
        <v>0.80180134934064395</v>
      </c>
      <c r="N4" s="3">
        <v>-1.269730795564723</v>
      </c>
      <c r="O4" s="3">
        <v>-0.51953708522603403</v>
      </c>
      <c r="P4" s="3">
        <v>-0.9969493707718925</v>
      </c>
      <c r="Q4" s="3">
        <v>0.1449408076860805</v>
      </c>
      <c r="R4" s="3">
        <v>-1.066563523328923</v>
      </c>
      <c r="S4" s="3">
        <v>0.62931679977221622</v>
      </c>
      <c r="T4" s="3">
        <v>1.511273952147357</v>
      </c>
      <c r="U4" s="3">
        <v>-0.79704783312676097</v>
      </c>
      <c r="V4" s="3">
        <v>-0.27173074084207849</v>
      </c>
      <c r="W4" s="3">
        <v>4.0230435936938647E-2</v>
      </c>
      <c r="X4" s="3">
        <v>0.4887396852239988</v>
      </c>
      <c r="Y4" s="3">
        <v>0.84885090267198104</v>
      </c>
      <c r="Z4" s="3">
        <v>-1.44445552876762</v>
      </c>
      <c r="AA4" s="3">
        <v>1.734993954379501</v>
      </c>
      <c r="AB4" s="3">
        <v>-2.6808566658726272</v>
      </c>
      <c r="AC4" s="3">
        <v>0.45515238298543492</v>
      </c>
      <c r="AD4" s="3">
        <v>-1.2065487130845759E-2</v>
      </c>
      <c r="AE4" s="3">
        <v>0.81183186111145789</v>
      </c>
      <c r="AF4" s="3">
        <v>-1.8889798818058581</v>
      </c>
      <c r="AG4" s="3">
        <v>-1.3255767113433059</v>
      </c>
      <c r="AH4" s="3">
        <v>-0.83301392656403261</v>
      </c>
      <c r="AI4" s="3">
        <v>-1.6011338997347631</v>
      </c>
      <c r="AJ4" s="3">
        <v>1.5144817123164009</v>
      </c>
      <c r="AK4" s="3">
        <v>1.8813689855613569</v>
      </c>
      <c r="AL4" s="3">
        <v>-1.029920795559506</v>
      </c>
      <c r="AM4" s="3">
        <v>0.29349700512314719</v>
      </c>
      <c r="AN4" s="3">
        <v>1.078285355184037</v>
      </c>
      <c r="AO4" s="3">
        <v>-0.98126309248423682</v>
      </c>
      <c r="AP4" s="3">
        <v>2.12148150962321</v>
      </c>
      <c r="AQ4" s="3">
        <v>-0.9805873891687602</v>
      </c>
      <c r="AR4" s="3">
        <v>6.3760739514352571E-2</v>
      </c>
      <c r="AS4" s="3">
        <v>0.1074286271971477</v>
      </c>
      <c r="AT4" s="3">
        <v>-0.92391424568444269</v>
      </c>
      <c r="AU4" s="3">
        <v>-1.3186297713742841</v>
      </c>
      <c r="AV4" s="3">
        <v>-1.464833556830905</v>
      </c>
      <c r="AW4" s="3">
        <v>-0.40769458459402103</v>
      </c>
      <c r="AX4" s="3">
        <v>-0.35989941721199681</v>
      </c>
      <c r="AY4" s="3">
        <v>1.996745206861599</v>
      </c>
      <c r="AZ4" s="3">
        <v>-9.2171807411903339E-2</v>
      </c>
      <c r="BA4" s="3">
        <v>-0.34285013197126119</v>
      </c>
      <c r="BB4" s="3">
        <v>0.15857004331375271</v>
      </c>
      <c r="BC4" s="3">
        <v>1.171587889358598</v>
      </c>
      <c r="BD4" s="3">
        <v>-0.87501894243338718</v>
      </c>
      <c r="BE4" s="3">
        <v>-0.12763866302835949</v>
      </c>
      <c r="BF4" s="3">
        <v>0.63915915924694344</v>
      </c>
      <c r="BG4" s="3">
        <v>-0.85235364647295198</v>
      </c>
      <c r="BH4" s="3">
        <v>-0.1881463373373635</v>
      </c>
      <c r="BI4" s="3">
        <v>-0.99662361963432478</v>
      </c>
      <c r="BJ4" s="3">
        <v>0.54394193420541692</v>
      </c>
      <c r="BK4" s="3">
        <v>0.38236244675081038</v>
      </c>
      <c r="BL4" s="3">
        <v>1.3649845250543791</v>
      </c>
      <c r="BM4" s="3">
        <v>0.58625043033897017</v>
      </c>
      <c r="BN4" s="3">
        <v>1.8905742070766269</v>
      </c>
      <c r="BO4" s="3">
        <v>-8.3923241661566839E-2</v>
      </c>
      <c r="BP4" s="3">
        <v>-1.7445919195673809</v>
      </c>
      <c r="BQ4" s="3">
        <v>3.4088973944843488</v>
      </c>
      <c r="BR4" s="3">
        <v>-1.26619913755294</v>
      </c>
      <c r="BS4" s="3">
        <v>-0.20585548365609671</v>
      </c>
      <c r="BT4" s="3">
        <v>-0.17385997032495451</v>
      </c>
      <c r="BU4" s="3">
        <v>-0.105181824484422</v>
      </c>
      <c r="BV4" s="3">
        <v>-2.1506781956297809</v>
      </c>
      <c r="BW4" s="3">
        <v>0.22881582335480161</v>
      </c>
      <c r="BX4" s="3">
        <v>-1.3159467674237459</v>
      </c>
      <c r="BY4" s="3">
        <v>-5.1195933565581657E-2</v>
      </c>
      <c r="BZ4" s="3">
        <v>-0.38187470962845071</v>
      </c>
      <c r="CA4" s="3">
        <v>-1.8341379016993551</v>
      </c>
      <c r="CB4" s="3">
        <v>-1.335546118816161</v>
      </c>
      <c r="CC4" s="3">
        <v>-0.26693605945986609</v>
      </c>
      <c r="CD4" s="3">
        <v>0.52441040228312008</v>
      </c>
      <c r="CE4" s="3">
        <v>-1.342286636357571</v>
      </c>
      <c r="CF4" s="3">
        <v>0.67485773198206167</v>
      </c>
      <c r="CG4" s="3">
        <v>-0.27848522521520402</v>
      </c>
      <c r="CH4" s="3">
        <v>0.53066361485565006</v>
      </c>
      <c r="CI4" s="3">
        <v>-0.30653563962502589</v>
      </c>
      <c r="CJ4" s="3">
        <v>-2.45717464269981</v>
      </c>
      <c r="CK4" s="3">
        <v>1.6213127868179081E-2</v>
      </c>
      <c r="CL4" s="3">
        <v>-1.6735353245519571</v>
      </c>
      <c r="CM4" s="3">
        <v>0.58488491947387433</v>
      </c>
      <c r="CN4" s="3">
        <v>0.95259924996254863</v>
      </c>
      <c r="CO4" s="3">
        <v>1.194537438847713</v>
      </c>
      <c r="CP4" s="3">
        <v>-2.1530906393482301</v>
      </c>
      <c r="CQ4" s="3">
        <v>-0.94130308155361775</v>
      </c>
      <c r="CR4" s="3">
        <v>1.5692257122637321</v>
      </c>
      <c r="CS4" s="3">
        <v>1.78513458178026</v>
      </c>
      <c r="CT4" s="3">
        <v>-0.34674137933206112</v>
      </c>
      <c r="CU4" s="3">
        <v>-0.78262545305033671</v>
      </c>
      <c r="CV4" s="3">
        <v>-1.2442087351068281</v>
      </c>
      <c r="CX4">
        <f t="shared" si="0"/>
        <v>-9.5736495304650809E-2</v>
      </c>
      <c r="CY4">
        <f t="shared" si="1"/>
        <v>-1.083734042886116</v>
      </c>
      <c r="CZ4">
        <f t="shared" si="2"/>
        <v>1.3267679861459472</v>
      </c>
      <c r="DA4">
        <f t="shared" si="3"/>
        <v>-0.27505926131623343</v>
      </c>
      <c r="DB4">
        <f t="shared" si="4"/>
        <v>0.43242091429669682</v>
      </c>
      <c r="DC4">
        <f t="shared" si="5"/>
        <v>-0.85221471844631735</v>
      </c>
      <c r="DD4">
        <f t="shared" si="6"/>
        <v>0.76867836153182367</v>
      </c>
      <c r="DE4">
        <f t="shared" si="7"/>
        <v>-0.36680591207720337</v>
      </c>
      <c r="DF4">
        <f t="shared" si="8"/>
        <v>-0.81237318271795012</v>
      </c>
      <c r="DG4">
        <f t="shared" si="9"/>
        <v>0.54599736651055009</v>
      </c>
      <c r="DH4">
        <f t="shared" si="10"/>
        <v>-0.3005591097651461</v>
      </c>
      <c r="DI4">
        <f t="shared" si="11"/>
        <v>-0.41098667538389239</v>
      </c>
      <c r="DJ4">
        <f t="shared" si="12"/>
        <v>0.92675633934064394</v>
      </c>
      <c r="DK4">
        <f t="shared" si="13"/>
        <v>-1.8075334955647229</v>
      </c>
      <c r="DL4">
        <f t="shared" si="14"/>
        <v>-1.307588925226034</v>
      </c>
      <c r="DM4">
        <f t="shared" si="15"/>
        <v>-0.85813871077189252</v>
      </c>
      <c r="DN4">
        <f t="shared" si="16"/>
        <v>0.28633730768608051</v>
      </c>
      <c r="DO4">
        <f t="shared" si="17"/>
        <v>-0.31080142332892302</v>
      </c>
      <c r="DP4">
        <f t="shared" si="18"/>
        <v>0.60333121277221624</v>
      </c>
      <c r="DQ4">
        <f t="shared" si="19"/>
        <v>0.73848101214735706</v>
      </c>
      <c r="DR4">
        <f t="shared" si="20"/>
        <v>-1.114499613126761</v>
      </c>
      <c r="DS4">
        <f t="shared" si="21"/>
        <v>-0.65051656084207843</v>
      </c>
      <c r="DT4">
        <f t="shared" si="22"/>
        <v>5.3062956436938646E-2</v>
      </c>
      <c r="DU4">
        <f t="shared" si="23"/>
        <v>1.6902885223998798E-2</v>
      </c>
      <c r="DV4">
        <f t="shared" si="24"/>
        <v>4.6328402671981017E-2</v>
      </c>
      <c r="DW4">
        <f t="shared" si="25"/>
        <v>-2.29222758876762</v>
      </c>
      <c r="DX4">
        <f t="shared" si="26"/>
        <v>1.6341068743795011</v>
      </c>
      <c r="DY4">
        <f t="shared" si="27"/>
        <v>-3.4228599258726273</v>
      </c>
      <c r="DZ4">
        <f t="shared" si="28"/>
        <v>0.6003220429854349</v>
      </c>
      <c r="EA4">
        <f t="shared" si="29"/>
        <v>-0.21108396713084576</v>
      </c>
      <c r="EB4">
        <f t="shared" si="30"/>
        <v>1.011296481111458</v>
      </c>
      <c r="EC4">
        <f t="shared" si="31"/>
        <v>-1.6920590818058581</v>
      </c>
      <c r="ED4">
        <f t="shared" si="32"/>
        <v>-0.78676651134330589</v>
      </c>
      <c r="EE4">
        <f t="shared" si="33"/>
        <v>-1.0672479665640326</v>
      </c>
      <c r="EF4">
        <f t="shared" si="34"/>
        <v>-1.134255339734763</v>
      </c>
      <c r="EG4">
        <f t="shared" si="35"/>
        <v>1.481756682316401</v>
      </c>
      <c r="EH4">
        <f t="shared" si="36"/>
        <v>1.6707288555613569</v>
      </c>
      <c r="EI4">
        <f t="shared" si="37"/>
        <v>-0.777749095559506</v>
      </c>
      <c r="EJ4">
        <f t="shared" si="38"/>
        <v>1.1412739551231472</v>
      </c>
      <c r="EK4">
        <f t="shared" si="39"/>
        <v>1.0009255451840371</v>
      </c>
      <c r="EL4">
        <f t="shared" si="40"/>
        <v>-1.0165052724842367</v>
      </c>
      <c r="EM4">
        <f t="shared" si="41"/>
        <v>1.8720871396232099</v>
      </c>
      <c r="EN4">
        <f t="shared" si="42"/>
        <v>-0.98932914816876016</v>
      </c>
      <c r="EO4">
        <f t="shared" si="43"/>
        <v>0.31999156951435259</v>
      </c>
      <c r="EP4">
        <f t="shared" si="44"/>
        <v>3.5647997197147702E-2</v>
      </c>
      <c r="EQ4">
        <f t="shared" si="45"/>
        <v>-0.94443790568444275</v>
      </c>
      <c r="ER4">
        <f t="shared" si="46"/>
        <v>-1.1999067313742842</v>
      </c>
      <c r="ES4">
        <f t="shared" si="47"/>
        <v>-1.501150994830905</v>
      </c>
      <c r="ET4">
        <f t="shared" si="48"/>
        <v>-1.160300884594021</v>
      </c>
      <c r="EU4">
        <f t="shared" si="49"/>
        <v>-1.520486117211997</v>
      </c>
      <c r="EV4">
        <f t="shared" si="50"/>
        <v>2.961379566861599</v>
      </c>
      <c r="EW4">
        <f t="shared" si="51"/>
        <v>-9.3665047211903343E-2</v>
      </c>
      <c r="EX4">
        <f t="shared" si="52"/>
        <v>-7.0288701971261192E-2</v>
      </c>
      <c r="EY4">
        <f t="shared" si="53"/>
        <v>0.12406516031375271</v>
      </c>
      <c r="EZ4">
        <f t="shared" si="54"/>
        <v>1.586526189358598</v>
      </c>
      <c r="FA4">
        <f t="shared" si="55"/>
        <v>-0.7659946824333872</v>
      </c>
      <c r="FB4">
        <f t="shared" si="56"/>
        <v>-0.43911620302835952</v>
      </c>
      <c r="FC4">
        <f t="shared" si="57"/>
        <v>0.93278832924694344</v>
      </c>
      <c r="FD4">
        <f t="shared" si="58"/>
        <v>-0.18630784647295195</v>
      </c>
      <c r="FE4">
        <f t="shared" si="59"/>
        <v>-0.26596114733736348</v>
      </c>
      <c r="FF4">
        <f t="shared" si="60"/>
        <v>-1.0530342526343248</v>
      </c>
      <c r="FG4">
        <f t="shared" si="61"/>
        <v>0.14378907420541692</v>
      </c>
      <c r="FH4">
        <f t="shared" si="62"/>
        <v>-0.26648455324918957</v>
      </c>
      <c r="FI4">
        <f t="shared" si="63"/>
        <v>1.2127154050543791</v>
      </c>
      <c r="FJ4">
        <f t="shared" si="64"/>
        <v>0.37199748033897018</v>
      </c>
      <c r="FK4">
        <f t="shared" si="65"/>
        <v>1.4566143070766269</v>
      </c>
      <c r="FL4">
        <f t="shared" si="66"/>
        <v>-0.33508534166156684</v>
      </c>
      <c r="FM4">
        <f t="shared" si="67"/>
        <v>-1.8053133295673809</v>
      </c>
      <c r="FN4">
        <f t="shared" si="68"/>
        <v>2.6068794944843487</v>
      </c>
      <c r="FO4">
        <f t="shared" si="69"/>
        <v>-1.07952564755294</v>
      </c>
      <c r="FP4">
        <f t="shared" si="70"/>
        <v>0.36275341634390323</v>
      </c>
      <c r="FQ4">
        <f t="shared" si="71"/>
        <v>-0.56250383032495455</v>
      </c>
      <c r="FR4">
        <f t="shared" si="72"/>
        <v>-0.12383547048442199</v>
      </c>
      <c r="FS4">
        <f t="shared" si="73"/>
        <v>-2.1886202626297808</v>
      </c>
      <c r="FT4">
        <f t="shared" si="74"/>
        <v>-3.6260396645198367E-2</v>
      </c>
      <c r="FU4">
        <f t="shared" si="75"/>
        <v>-2.169859117423746</v>
      </c>
      <c r="FV4">
        <f t="shared" si="76"/>
        <v>0.27138406643441831</v>
      </c>
      <c r="FW4">
        <f t="shared" si="77"/>
        <v>-1.2414300696284508</v>
      </c>
      <c r="FX4">
        <f t="shared" si="78"/>
        <v>-1.7367310076993552</v>
      </c>
      <c r="FY4">
        <f t="shared" si="79"/>
        <v>-1.493012618816161</v>
      </c>
      <c r="FZ4">
        <f t="shared" si="80"/>
        <v>0.34940571054013392</v>
      </c>
      <c r="GA4">
        <f t="shared" si="81"/>
        <v>0.2716080022831201</v>
      </c>
      <c r="GB4">
        <f t="shared" si="82"/>
        <v>-1.490687296357571</v>
      </c>
      <c r="GC4">
        <f t="shared" si="83"/>
        <v>0.63007507898206172</v>
      </c>
      <c r="GD4">
        <f t="shared" si="84"/>
        <v>0.12132234478479598</v>
      </c>
      <c r="GE4">
        <f t="shared" si="85"/>
        <v>-0.36361748514434999</v>
      </c>
      <c r="GF4">
        <f t="shared" si="86"/>
        <v>-0.82341753962502584</v>
      </c>
      <c r="GG4">
        <f t="shared" si="87"/>
        <v>-3.21432249269981</v>
      </c>
      <c r="GH4">
        <f t="shared" si="88"/>
        <v>0.39401656786817907</v>
      </c>
      <c r="GI4">
        <f t="shared" si="89"/>
        <v>-0.95353458455195705</v>
      </c>
      <c r="GJ4">
        <f t="shared" si="90"/>
        <v>-0.35760508052612572</v>
      </c>
      <c r="GK4">
        <f t="shared" si="91"/>
        <v>1.0210843699625487</v>
      </c>
      <c r="GL4">
        <f t="shared" si="92"/>
        <v>-0.51469546115228693</v>
      </c>
      <c r="GM4">
        <f t="shared" si="93"/>
        <v>-2.1143799553482299</v>
      </c>
      <c r="GN4">
        <f t="shared" si="94"/>
        <v>-0.88744461855361778</v>
      </c>
      <c r="GO4">
        <f t="shared" si="95"/>
        <v>1.203923862263732</v>
      </c>
      <c r="GP4">
        <f t="shared" si="96"/>
        <v>2.2943442117802597</v>
      </c>
      <c r="GQ4">
        <f t="shared" si="97"/>
        <v>-0.39092839633206111</v>
      </c>
      <c r="GR4">
        <f t="shared" si="98"/>
        <v>-8.8970503050336713E-2</v>
      </c>
      <c r="GS4">
        <f t="shared" si="99"/>
        <v>-0.60251323510682808</v>
      </c>
      <c r="GX4">
        <f t="shared" si="100"/>
        <v>9.5736495304650809E-2</v>
      </c>
      <c r="GY4">
        <f t="shared" si="101"/>
        <v>1.083734042886116</v>
      </c>
      <c r="GZ4">
        <f t="shared" si="102"/>
        <v>1.3267679861459472</v>
      </c>
      <c r="HA4">
        <f t="shared" si="103"/>
        <v>0.27505926131623343</v>
      </c>
      <c r="HB4">
        <f t="shared" si="104"/>
        <v>0.43242091429669682</v>
      </c>
      <c r="HC4">
        <f t="shared" si="105"/>
        <v>0.85221471844631735</v>
      </c>
      <c r="HD4">
        <f t="shared" si="106"/>
        <v>0.76867836153182367</v>
      </c>
      <c r="HE4">
        <f t="shared" si="107"/>
        <v>0.36680591207720337</v>
      </c>
      <c r="HF4">
        <f t="shared" si="108"/>
        <v>0.81237318271795012</v>
      </c>
      <c r="HG4">
        <f t="shared" si="109"/>
        <v>0.54599736651055009</v>
      </c>
      <c r="HH4">
        <f t="shared" si="110"/>
        <v>0.3005591097651461</v>
      </c>
      <c r="HI4">
        <f t="shared" si="111"/>
        <v>0.41098667538389239</v>
      </c>
      <c r="HJ4">
        <f t="shared" si="112"/>
        <v>0.92675633934064394</v>
      </c>
      <c r="HK4">
        <f t="shared" si="113"/>
        <v>1.8075334955647229</v>
      </c>
      <c r="HL4">
        <f t="shared" si="114"/>
        <v>1.307588925226034</v>
      </c>
      <c r="HM4">
        <f t="shared" si="115"/>
        <v>0.85813871077189252</v>
      </c>
      <c r="HN4">
        <f t="shared" si="116"/>
        <v>0.28633730768608051</v>
      </c>
      <c r="HO4">
        <f t="shared" si="117"/>
        <v>0.31080142332892302</v>
      </c>
      <c r="HP4">
        <f t="shared" si="118"/>
        <v>0.60333121277221624</v>
      </c>
      <c r="HQ4">
        <f t="shared" si="119"/>
        <v>0.73848101214735706</v>
      </c>
      <c r="HR4">
        <f t="shared" si="120"/>
        <v>1.114499613126761</v>
      </c>
      <c r="HS4">
        <f t="shared" si="121"/>
        <v>0.65051656084207843</v>
      </c>
      <c r="HT4">
        <f t="shared" si="122"/>
        <v>5.3062956436938646E-2</v>
      </c>
      <c r="HU4">
        <f t="shared" si="123"/>
        <v>1.6902885223998798E-2</v>
      </c>
      <c r="HV4">
        <f t="shared" si="124"/>
        <v>4.6328402671981017E-2</v>
      </c>
      <c r="HW4">
        <f t="shared" si="125"/>
        <v>2.29222758876762</v>
      </c>
      <c r="HX4">
        <f t="shared" si="126"/>
        <v>1.6341068743795011</v>
      </c>
      <c r="HY4">
        <f t="shared" si="127"/>
        <v>3.4228599258726273</v>
      </c>
      <c r="HZ4">
        <f t="shared" si="128"/>
        <v>0.6003220429854349</v>
      </c>
      <c r="IA4">
        <f t="shared" si="129"/>
        <v>0.21108396713084576</v>
      </c>
      <c r="IB4">
        <f t="shared" si="130"/>
        <v>1.011296481111458</v>
      </c>
      <c r="IC4">
        <f t="shared" si="131"/>
        <v>1.6920590818058581</v>
      </c>
      <c r="ID4">
        <f t="shared" si="132"/>
        <v>0.78676651134330589</v>
      </c>
      <c r="IE4">
        <f t="shared" si="133"/>
        <v>1.0672479665640326</v>
      </c>
      <c r="IF4">
        <f t="shared" si="134"/>
        <v>1.134255339734763</v>
      </c>
      <c r="IG4">
        <f t="shared" si="135"/>
        <v>1.481756682316401</v>
      </c>
      <c r="IH4">
        <f t="shared" si="136"/>
        <v>1.6707288555613569</v>
      </c>
      <c r="II4">
        <f t="shared" si="137"/>
        <v>0.777749095559506</v>
      </c>
      <c r="IJ4">
        <f t="shared" si="138"/>
        <v>1.1412739551231472</v>
      </c>
      <c r="IK4">
        <f t="shared" si="139"/>
        <v>1.0009255451840371</v>
      </c>
      <c r="IL4">
        <f t="shared" si="140"/>
        <v>1.0165052724842367</v>
      </c>
      <c r="IM4">
        <f t="shared" si="141"/>
        <v>1.8720871396232099</v>
      </c>
      <c r="IN4">
        <f t="shared" si="142"/>
        <v>0.98932914816876016</v>
      </c>
      <c r="IO4">
        <f t="shared" si="143"/>
        <v>0.31999156951435259</v>
      </c>
      <c r="IP4">
        <f t="shared" si="144"/>
        <v>3.5647997197147702E-2</v>
      </c>
      <c r="IQ4">
        <f t="shared" si="145"/>
        <v>0.94443790568444275</v>
      </c>
      <c r="IR4">
        <f t="shared" si="146"/>
        <v>1.1999067313742842</v>
      </c>
      <c r="IS4">
        <f t="shared" si="147"/>
        <v>1.501150994830905</v>
      </c>
      <c r="IT4">
        <f t="shared" si="148"/>
        <v>1.160300884594021</v>
      </c>
      <c r="IU4">
        <f t="shared" si="149"/>
        <v>1.520486117211997</v>
      </c>
      <c r="IV4">
        <f t="shared" si="150"/>
        <v>2.961379566861599</v>
      </c>
      <c r="IW4">
        <f t="shared" si="151"/>
        <v>9.3665047211903343E-2</v>
      </c>
      <c r="IX4">
        <f t="shared" si="152"/>
        <v>7.0288701971261192E-2</v>
      </c>
      <c r="IY4">
        <f t="shared" si="153"/>
        <v>0.12406516031375271</v>
      </c>
      <c r="IZ4">
        <f t="shared" si="154"/>
        <v>1.586526189358598</v>
      </c>
      <c r="JA4">
        <f t="shared" si="155"/>
        <v>0.7659946824333872</v>
      </c>
      <c r="JB4">
        <f t="shared" si="156"/>
        <v>0.43911620302835952</v>
      </c>
      <c r="JC4">
        <f t="shared" si="157"/>
        <v>0.93278832924694344</v>
      </c>
      <c r="JD4">
        <f t="shared" si="158"/>
        <v>0.18630784647295195</v>
      </c>
      <c r="JE4">
        <f t="shared" si="159"/>
        <v>0.26596114733736348</v>
      </c>
      <c r="JF4">
        <f t="shared" si="160"/>
        <v>1.0530342526343248</v>
      </c>
      <c r="JG4">
        <f t="shared" si="161"/>
        <v>0.14378907420541692</v>
      </c>
      <c r="JH4">
        <f t="shared" si="162"/>
        <v>0.26648455324918957</v>
      </c>
      <c r="JI4">
        <f t="shared" si="163"/>
        <v>1.2127154050543791</v>
      </c>
      <c r="JJ4">
        <f t="shared" si="164"/>
        <v>0.37199748033897018</v>
      </c>
      <c r="JK4">
        <f t="shared" si="165"/>
        <v>1.4566143070766269</v>
      </c>
      <c r="JL4">
        <f t="shared" si="166"/>
        <v>0.33508534166156684</v>
      </c>
      <c r="JM4">
        <f t="shared" si="167"/>
        <v>1.8053133295673809</v>
      </c>
      <c r="JN4">
        <f t="shared" si="168"/>
        <v>2.6068794944843487</v>
      </c>
      <c r="JO4">
        <f t="shared" si="169"/>
        <v>1.07952564755294</v>
      </c>
      <c r="JP4">
        <f t="shared" si="170"/>
        <v>0.36275341634390323</v>
      </c>
      <c r="JQ4">
        <f t="shared" si="171"/>
        <v>0.56250383032495455</v>
      </c>
      <c r="JR4">
        <f t="shared" si="172"/>
        <v>0.12383547048442199</v>
      </c>
      <c r="JS4">
        <f t="shared" si="173"/>
        <v>2.1886202626297808</v>
      </c>
      <c r="JT4">
        <f t="shared" si="174"/>
        <v>3.6260396645198367E-2</v>
      </c>
      <c r="JU4">
        <f t="shared" si="175"/>
        <v>2.169859117423746</v>
      </c>
      <c r="JV4">
        <f t="shared" si="176"/>
        <v>0.27138406643441831</v>
      </c>
      <c r="JW4">
        <f t="shared" si="177"/>
        <v>1.2414300696284508</v>
      </c>
      <c r="JX4">
        <f t="shared" si="178"/>
        <v>1.7367310076993552</v>
      </c>
      <c r="JY4">
        <f t="shared" si="179"/>
        <v>1.493012618816161</v>
      </c>
      <c r="JZ4">
        <f t="shared" si="180"/>
        <v>0.34940571054013392</v>
      </c>
      <c r="KA4">
        <f t="shared" si="181"/>
        <v>0.2716080022831201</v>
      </c>
      <c r="KB4">
        <f t="shared" si="182"/>
        <v>1.490687296357571</v>
      </c>
      <c r="KC4">
        <f t="shared" si="183"/>
        <v>0.63007507898206172</v>
      </c>
      <c r="KD4">
        <f t="shared" si="184"/>
        <v>0.12132234478479598</v>
      </c>
      <c r="KE4">
        <f t="shared" si="185"/>
        <v>0.36361748514434999</v>
      </c>
      <c r="KF4">
        <f t="shared" si="186"/>
        <v>0.82341753962502584</v>
      </c>
      <c r="KG4">
        <f t="shared" si="187"/>
        <v>3.21432249269981</v>
      </c>
      <c r="KH4">
        <f t="shared" si="188"/>
        <v>0.39401656786817907</v>
      </c>
      <c r="KI4">
        <f t="shared" si="189"/>
        <v>0.95353458455195705</v>
      </c>
      <c r="KJ4">
        <f t="shared" si="190"/>
        <v>0.35760508052612572</v>
      </c>
      <c r="KK4">
        <f t="shared" si="191"/>
        <v>1.0210843699625487</v>
      </c>
      <c r="KL4">
        <f t="shared" si="192"/>
        <v>0.51469546115228693</v>
      </c>
      <c r="KM4">
        <f t="shared" si="193"/>
        <v>2.1143799553482299</v>
      </c>
      <c r="KN4">
        <f t="shared" si="194"/>
        <v>0.88744461855361778</v>
      </c>
      <c r="KO4">
        <f t="shared" si="195"/>
        <v>1.203923862263732</v>
      </c>
      <c r="KP4">
        <f t="shared" si="196"/>
        <v>2.2943442117802597</v>
      </c>
      <c r="KQ4">
        <f t="shared" si="197"/>
        <v>0.39092839633206111</v>
      </c>
      <c r="KR4">
        <f t="shared" si="198"/>
        <v>8.8970503050336713E-2</v>
      </c>
      <c r="KS4">
        <f t="shared" si="199"/>
        <v>0.60251323510682808</v>
      </c>
    </row>
    <row r="5" spans="1:305" x14ac:dyDescent="0.25">
      <c r="A5" s="3">
        <v>-1.5524839555839749</v>
      </c>
      <c r="B5" s="3">
        <v>-1.407632294223941</v>
      </c>
      <c r="C5" s="3">
        <v>-0.11847335208237129</v>
      </c>
      <c r="D5" s="3">
        <v>0.77262112473961042</v>
      </c>
      <c r="E5" s="3">
        <v>1.915918677177429</v>
      </c>
      <c r="F5" s="3">
        <v>0.88030325747952265</v>
      </c>
      <c r="G5" s="3">
        <v>-0.4876332329609061</v>
      </c>
      <c r="H5" s="3">
        <v>0.46911124281926148</v>
      </c>
      <c r="I5" s="3">
        <v>-0.17104925844869551</v>
      </c>
      <c r="J5" s="3">
        <v>0.94923922455801701</v>
      </c>
      <c r="K5" s="3">
        <v>1.875279258472911</v>
      </c>
      <c r="L5" s="3">
        <v>-0.35745619187172623</v>
      </c>
      <c r="M5" s="3">
        <v>-2.019713801897959</v>
      </c>
      <c r="N5" s="3">
        <v>-0.59934461223214242</v>
      </c>
      <c r="O5" s="3">
        <v>0.39391377817417073</v>
      </c>
      <c r="P5" s="3">
        <v>-1.6861677876985779</v>
      </c>
      <c r="Q5" s="3">
        <v>-0.61482610354391598</v>
      </c>
      <c r="R5" s="3">
        <v>1.9737626051522741</v>
      </c>
      <c r="S5" s="3">
        <v>1.094714797764434</v>
      </c>
      <c r="T5" s="3">
        <v>0.77700874543232257</v>
      </c>
      <c r="U5" s="3">
        <v>-1.6204819681343019</v>
      </c>
      <c r="V5" s="3">
        <v>0.45426205334038972</v>
      </c>
      <c r="W5" s="3">
        <v>-0.17615003913402369</v>
      </c>
      <c r="X5" s="3">
        <v>8.6754095900867245E-3</v>
      </c>
      <c r="Y5" s="3">
        <v>0.9684897131308835</v>
      </c>
      <c r="Z5" s="3">
        <v>-0.51576273596929512</v>
      </c>
      <c r="AA5" s="3">
        <v>1.3085936830997149</v>
      </c>
      <c r="AB5" s="3">
        <v>1.9338470887290271</v>
      </c>
      <c r="AC5" s="3">
        <v>0.278398484832659</v>
      </c>
      <c r="AD5" s="3">
        <v>-2.3267070345828982</v>
      </c>
      <c r="AE5" s="3">
        <v>0.26680911435439308</v>
      </c>
      <c r="AF5" s="3">
        <v>0.1653993679381163</v>
      </c>
      <c r="AG5" s="3">
        <v>2.3209118514154432</v>
      </c>
      <c r="AH5" s="3">
        <v>0.97716933326913669</v>
      </c>
      <c r="AI5" s="3">
        <v>1.278914302733468</v>
      </c>
      <c r="AJ5" s="3">
        <v>1.904037385109844</v>
      </c>
      <c r="AK5" s="3">
        <v>0.8930916894377372</v>
      </c>
      <c r="AL5" s="3">
        <v>1.098886296631618E-2</v>
      </c>
      <c r="AM5" s="3">
        <v>0.22812457363972061</v>
      </c>
      <c r="AN5" s="3">
        <v>-1.178653463093537</v>
      </c>
      <c r="AO5" s="3">
        <v>-9.4558584994898942E-2</v>
      </c>
      <c r="AP5" s="3">
        <v>0.1626569961959575</v>
      </c>
      <c r="AQ5" s="3">
        <v>-1.2461290797912861</v>
      </c>
      <c r="AR5" s="3">
        <v>0.17900306774193209</v>
      </c>
      <c r="AS5" s="3">
        <v>-0.72895570276437205</v>
      </c>
      <c r="AT5" s="3">
        <v>1.754959363728416</v>
      </c>
      <c r="AU5" s="3">
        <v>-1.4240202059848259</v>
      </c>
      <c r="AV5" s="3">
        <v>3.068988922474725E-2</v>
      </c>
      <c r="AW5" s="3">
        <v>-2.269896769767958</v>
      </c>
      <c r="AX5" s="3">
        <v>1.558115219674636</v>
      </c>
      <c r="AY5" s="3">
        <v>-2.3522154111926379</v>
      </c>
      <c r="AZ5" s="3">
        <v>-1.0052460629332971</v>
      </c>
      <c r="BA5" s="3">
        <v>-1.4046980189833509</v>
      </c>
      <c r="BB5" s="3">
        <v>-0.1433876718486263</v>
      </c>
      <c r="BC5" s="3">
        <v>1.1842878641774011</v>
      </c>
      <c r="BD5" s="3">
        <v>1.9372876882129301E-2</v>
      </c>
      <c r="BE5" s="3">
        <v>-6.9343007958820174E-2</v>
      </c>
      <c r="BF5" s="3">
        <v>-0.82903890862124929</v>
      </c>
      <c r="BG5" s="3">
        <v>-0.61967801232693742</v>
      </c>
      <c r="BH5" s="3">
        <v>-1.0569298105734819</v>
      </c>
      <c r="BI5" s="3">
        <v>1.8410426791672669</v>
      </c>
      <c r="BJ5" s="3">
        <v>-0.24718682956659779</v>
      </c>
      <c r="BK5" s="3">
        <v>1.8260365436337249</v>
      </c>
      <c r="BL5" s="3">
        <v>-2.26451786255048</v>
      </c>
      <c r="BM5" s="3">
        <v>6.6300057936371282E-2</v>
      </c>
      <c r="BN5" s="3">
        <v>0.40050880554129947</v>
      </c>
      <c r="BO5" s="3">
        <v>0.4237068507108086</v>
      </c>
      <c r="BP5" s="3">
        <v>-0.32779474542645132</v>
      </c>
      <c r="BQ5" s="3">
        <v>-1.390154722388045</v>
      </c>
      <c r="BR5" s="3">
        <v>-0.31487501580544391</v>
      </c>
      <c r="BS5" s="3">
        <v>-1.4545943522263129</v>
      </c>
      <c r="BT5" s="3">
        <v>-0.1218097810207501</v>
      </c>
      <c r="BU5" s="3">
        <v>0.99609231473027315</v>
      </c>
      <c r="BV5" s="3">
        <v>-0.46023048214096018</v>
      </c>
      <c r="BW5" s="3">
        <v>0.24422906507917261</v>
      </c>
      <c r="BX5" s="3">
        <v>-0.68901458856825337</v>
      </c>
      <c r="BY5" s="3">
        <v>-1.0094922586710731</v>
      </c>
      <c r="BZ5" s="3">
        <v>-0.74291637901921836</v>
      </c>
      <c r="CA5" s="3">
        <v>1.2489701357081371</v>
      </c>
      <c r="CB5" s="3">
        <v>0.48748296183172279</v>
      </c>
      <c r="CC5" s="3">
        <v>-1.6734368864656499</v>
      </c>
      <c r="CD5" s="3">
        <v>1.3118266773040821</v>
      </c>
      <c r="CE5" s="3">
        <v>-0.58341899455250734</v>
      </c>
      <c r="CF5" s="3">
        <v>-1.723317467428688</v>
      </c>
      <c r="CG5" s="3">
        <v>0.66974118391568327</v>
      </c>
      <c r="CH5" s="3">
        <v>-1.0292533836809701</v>
      </c>
      <c r="CI5" s="3">
        <v>-0.43119936230460493</v>
      </c>
      <c r="CJ5" s="3">
        <v>0.14524825951043829</v>
      </c>
      <c r="CK5" s="3">
        <v>0.30112432004211442</v>
      </c>
      <c r="CL5" s="3">
        <v>0.40756185622925523</v>
      </c>
      <c r="CM5" s="3">
        <v>-1.2010949192847939</v>
      </c>
      <c r="CN5" s="3">
        <v>0.96400918506164945</v>
      </c>
      <c r="CO5" s="3">
        <v>0.28406410107256602</v>
      </c>
      <c r="CP5" s="3">
        <v>-1.647676704337123</v>
      </c>
      <c r="CQ5" s="3">
        <v>-1.2022531909676031</v>
      </c>
      <c r="CR5" s="3">
        <v>-4.4863016577392862</v>
      </c>
      <c r="CS5" s="3">
        <v>-9.217778141970645E-2</v>
      </c>
      <c r="CT5" s="3">
        <v>0.50018009159430499</v>
      </c>
      <c r="CU5" s="3">
        <v>0.21155455752872379</v>
      </c>
      <c r="CV5" s="3">
        <v>0.72377273433273137</v>
      </c>
      <c r="CX5">
        <f t="shared" si="0"/>
        <v>-1.2760607555839749</v>
      </c>
      <c r="CY5">
        <f t="shared" si="1"/>
        <v>-1.2226183742239409</v>
      </c>
      <c r="CZ5">
        <f t="shared" si="2"/>
        <v>-0.50194385208237124</v>
      </c>
      <c r="DA5">
        <f t="shared" si="3"/>
        <v>1.5851418647396103</v>
      </c>
      <c r="DB5">
        <f t="shared" si="4"/>
        <v>2.4470934771774289</v>
      </c>
      <c r="DC5">
        <f t="shared" si="5"/>
        <v>1.1806596174795225</v>
      </c>
      <c r="DD5">
        <f t="shared" si="6"/>
        <v>-0.5676105889609061</v>
      </c>
      <c r="DE5">
        <f t="shared" si="7"/>
        <v>0.2562065928192615</v>
      </c>
      <c r="DF5">
        <f t="shared" si="8"/>
        <v>0.27504826155130452</v>
      </c>
      <c r="DG5">
        <f t="shared" si="9"/>
        <v>0.32209382455801705</v>
      </c>
      <c r="DH5">
        <f t="shared" si="10"/>
        <v>1.8280879884729111</v>
      </c>
      <c r="DI5">
        <f t="shared" si="11"/>
        <v>-6.7360471871726224E-2</v>
      </c>
      <c r="DJ5">
        <f t="shared" si="12"/>
        <v>-2.3302717018979591</v>
      </c>
      <c r="DK5">
        <f t="shared" si="13"/>
        <v>-0.86909041223214234</v>
      </c>
      <c r="DL5">
        <f t="shared" si="14"/>
        <v>-5.1399441825829284E-2</v>
      </c>
      <c r="DM5">
        <f t="shared" si="15"/>
        <v>-0.89109008769857789</v>
      </c>
      <c r="DN5">
        <f t="shared" si="16"/>
        <v>-0.62898323454391603</v>
      </c>
      <c r="DO5">
        <f t="shared" si="17"/>
        <v>2.3955358051522739</v>
      </c>
      <c r="DP5">
        <f t="shared" si="18"/>
        <v>1.3635666477644341</v>
      </c>
      <c r="DQ5">
        <f t="shared" si="19"/>
        <v>-5.4337254567677462E-2</v>
      </c>
      <c r="DR5">
        <f t="shared" si="20"/>
        <v>-2.002753138134302</v>
      </c>
      <c r="DS5">
        <f t="shared" si="21"/>
        <v>0.24454385334038972</v>
      </c>
      <c r="DT5">
        <f t="shared" si="22"/>
        <v>-0.13946541913402369</v>
      </c>
      <c r="DU5">
        <f t="shared" si="23"/>
        <v>-0.8235353904099133</v>
      </c>
      <c r="DV5">
        <f t="shared" si="24"/>
        <v>0.23943011313088347</v>
      </c>
      <c r="DW5">
        <f t="shared" si="25"/>
        <v>-1.2168294659692951</v>
      </c>
      <c r="DX5">
        <f t="shared" si="26"/>
        <v>0.92103358309971495</v>
      </c>
      <c r="DY5">
        <f t="shared" si="27"/>
        <v>1.242239728729027</v>
      </c>
      <c r="DZ5">
        <f t="shared" si="28"/>
        <v>0.30404196783265902</v>
      </c>
      <c r="EA5">
        <f t="shared" si="29"/>
        <v>-2.740756184582898</v>
      </c>
      <c r="EB5">
        <f t="shared" si="30"/>
        <v>0.59922395435439313</v>
      </c>
      <c r="EC5">
        <f t="shared" si="31"/>
        <v>0.62815549793811631</v>
      </c>
      <c r="ED5">
        <f t="shared" si="32"/>
        <v>2.8970594514154433</v>
      </c>
      <c r="EE5">
        <f t="shared" si="33"/>
        <v>0.84270602326913668</v>
      </c>
      <c r="EF5">
        <f t="shared" si="34"/>
        <v>2.3846048027334676</v>
      </c>
      <c r="EG5">
        <f t="shared" si="35"/>
        <v>1.5109784251098439</v>
      </c>
      <c r="EH5">
        <f t="shared" si="36"/>
        <v>0.62973100943773719</v>
      </c>
      <c r="EI5">
        <f t="shared" si="37"/>
        <v>0.37134322296631617</v>
      </c>
      <c r="EJ5">
        <f t="shared" si="38"/>
        <v>0.88323302363972056</v>
      </c>
      <c r="EK5">
        <f t="shared" si="39"/>
        <v>-1.166301585093537</v>
      </c>
      <c r="EL5">
        <f t="shared" si="40"/>
        <v>5.1068345005101046E-2</v>
      </c>
      <c r="EM5">
        <f t="shared" si="41"/>
        <v>-0.32739445380404253</v>
      </c>
      <c r="EN5">
        <f t="shared" si="42"/>
        <v>-1.4114094797912862</v>
      </c>
      <c r="EO5">
        <f t="shared" si="43"/>
        <v>0.58368946774193209</v>
      </c>
      <c r="EP5">
        <f t="shared" si="44"/>
        <v>-0.695004140764372</v>
      </c>
      <c r="EQ5">
        <f t="shared" si="45"/>
        <v>1.8033370267284159</v>
      </c>
      <c r="ER5">
        <f t="shared" si="46"/>
        <v>-1.274016225984826</v>
      </c>
      <c r="ES5">
        <f t="shared" si="47"/>
        <v>-0.10393841077525276</v>
      </c>
      <c r="ET5">
        <f t="shared" si="48"/>
        <v>-2.8376198697679582</v>
      </c>
      <c r="EU5">
        <f t="shared" si="49"/>
        <v>0.53652341967463602</v>
      </c>
      <c r="EV5">
        <f t="shared" si="50"/>
        <v>-1.546022911192638</v>
      </c>
      <c r="EW5">
        <f t="shared" si="51"/>
        <v>-0.83133853293329707</v>
      </c>
      <c r="EX5">
        <f t="shared" si="52"/>
        <v>-1.0599527989833508</v>
      </c>
      <c r="EY5">
        <f t="shared" si="53"/>
        <v>-0.24838333184862632</v>
      </c>
      <c r="EZ5">
        <f t="shared" si="54"/>
        <v>1.2164062291774012</v>
      </c>
      <c r="FA5">
        <f t="shared" si="55"/>
        <v>0.50530912688212937</v>
      </c>
      <c r="FB5">
        <f t="shared" si="56"/>
        <v>-0.50158325795882019</v>
      </c>
      <c r="FC5">
        <f t="shared" si="57"/>
        <v>-0.4258115786212493</v>
      </c>
      <c r="FD5">
        <f t="shared" si="58"/>
        <v>0.26965728767306263</v>
      </c>
      <c r="FE5">
        <f t="shared" si="59"/>
        <v>-1.1029214585734819</v>
      </c>
      <c r="FF5">
        <f t="shared" si="60"/>
        <v>2.1357643091672669</v>
      </c>
      <c r="FG5">
        <f t="shared" si="61"/>
        <v>-0.91110102956659778</v>
      </c>
      <c r="FH5">
        <f t="shared" si="62"/>
        <v>1.2745685836337248</v>
      </c>
      <c r="FI5">
        <f t="shared" si="63"/>
        <v>-2.54798098255048</v>
      </c>
      <c r="FJ5">
        <f t="shared" si="64"/>
        <v>-0.10917932206362871</v>
      </c>
      <c r="FK5">
        <f t="shared" si="65"/>
        <v>-0.41452079445870055</v>
      </c>
      <c r="FL5">
        <f t="shared" si="66"/>
        <v>0.1181269207108086</v>
      </c>
      <c r="FM5">
        <f t="shared" si="67"/>
        <v>-0.11989580542645131</v>
      </c>
      <c r="FN5">
        <f t="shared" si="68"/>
        <v>-2.2475381223880451</v>
      </c>
      <c r="FO5">
        <f t="shared" si="69"/>
        <v>-0.69665006580544397</v>
      </c>
      <c r="FP5">
        <f t="shared" si="70"/>
        <v>-1.1604911522263128</v>
      </c>
      <c r="FQ5">
        <f t="shared" si="71"/>
        <v>-0.25825770102075007</v>
      </c>
      <c r="FR5">
        <f t="shared" si="72"/>
        <v>1.1654751847302731</v>
      </c>
      <c r="FS5">
        <f t="shared" si="73"/>
        <v>-0.32798315214096019</v>
      </c>
      <c r="FT5">
        <f t="shared" si="74"/>
        <v>0.3011095250791726</v>
      </c>
      <c r="FU5">
        <f t="shared" si="75"/>
        <v>-1.3788058485682533</v>
      </c>
      <c r="FV5">
        <f t="shared" si="76"/>
        <v>-0.774876608671073</v>
      </c>
      <c r="FW5">
        <f t="shared" si="77"/>
        <v>-1.4101537790192182</v>
      </c>
      <c r="FX5">
        <f t="shared" si="78"/>
        <v>1.462709575708137</v>
      </c>
      <c r="FY5">
        <f t="shared" si="79"/>
        <v>0.81096512183172287</v>
      </c>
      <c r="FZ5">
        <f t="shared" si="80"/>
        <v>-1.29981613646565</v>
      </c>
      <c r="GA5">
        <f t="shared" si="81"/>
        <v>1.805772577304082</v>
      </c>
      <c r="GB5">
        <f t="shared" si="82"/>
        <v>-0.55406877355250739</v>
      </c>
      <c r="GC5">
        <f t="shared" si="83"/>
        <v>-1.7472934504286879</v>
      </c>
      <c r="GD5">
        <f t="shared" si="84"/>
        <v>0.89000058391568326</v>
      </c>
      <c r="GE5">
        <f t="shared" si="85"/>
        <v>-1.71250418368097</v>
      </c>
      <c r="GF5">
        <f t="shared" si="86"/>
        <v>-0.86042328230460496</v>
      </c>
      <c r="GG5">
        <f t="shared" si="87"/>
        <v>-0.68487494048956166</v>
      </c>
      <c r="GH5">
        <f t="shared" si="88"/>
        <v>0.57383052004211443</v>
      </c>
      <c r="GI5">
        <f t="shared" si="89"/>
        <v>1.8341289562292551</v>
      </c>
      <c r="GJ5">
        <f t="shared" si="90"/>
        <v>-1.9873464592847938</v>
      </c>
      <c r="GK5">
        <f t="shared" si="91"/>
        <v>0.80540773506164942</v>
      </c>
      <c r="GL5">
        <f t="shared" si="92"/>
        <v>-1.413433598927434</v>
      </c>
      <c r="GM5">
        <f t="shared" si="93"/>
        <v>-1.2015779043371229</v>
      </c>
      <c r="GN5">
        <f t="shared" si="94"/>
        <v>-1.4916724909676031</v>
      </c>
      <c r="GO5">
        <f t="shared" si="95"/>
        <v>-4.019056677739286</v>
      </c>
      <c r="GP5">
        <f t="shared" si="96"/>
        <v>0.29629173858029356</v>
      </c>
      <c r="GQ5">
        <f t="shared" si="97"/>
        <v>0.48660245159430499</v>
      </c>
      <c r="GR5">
        <f t="shared" si="98"/>
        <v>-0.11057576247127623</v>
      </c>
      <c r="GS5">
        <f t="shared" si="99"/>
        <v>1.1330595343327314</v>
      </c>
      <c r="GX5">
        <f t="shared" si="100"/>
        <v>1.2760607555839749</v>
      </c>
      <c r="GY5">
        <f t="shared" si="101"/>
        <v>1.2226183742239409</v>
      </c>
      <c r="GZ5">
        <f t="shared" si="102"/>
        <v>0.50194385208237124</v>
      </c>
      <c r="HA5">
        <f t="shared" si="103"/>
        <v>1.5851418647396103</v>
      </c>
      <c r="HB5">
        <f t="shared" si="104"/>
        <v>2.4470934771774289</v>
      </c>
      <c r="HC5">
        <f t="shared" si="105"/>
        <v>1.1806596174795225</v>
      </c>
      <c r="HD5">
        <f t="shared" si="106"/>
        <v>0.5676105889609061</v>
      </c>
      <c r="HE5">
        <f t="shared" si="107"/>
        <v>0.2562065928192615</v>
      </c>
      <c r="HF5">
        <f t="shared" si="108"/>
        <v>0.27504826155130452</v>
      </c>
      <c r="HG5">
        <f t="shared" si="109"/>
        <v>0.32209382455801705</v>
      </c>
      <c r="HH5">
        <f t="shared" si="110"/>
        <v>1.8280879884729111</v>
      </c>
      <c r="HI5">
        <f t="shared" si="111"/>
        <v>6.7360471871726224E-2</v>
      </c>
      <c r="HJ5">
        <f t="shared" si="112"/>
        <v>2.3302717018979591</v>
      </c>
      <c r="HK5">
        <f t="shared" si="113"/>
        <v>0.86909041223214234</v>
      </c>
      <c r="HL5">
        <f t="shared" si="114"/>
        <v>5.1399441825829284E-2</v>
      </c>
      <c r="HM5">
        <f t="shared" si="115"/>
        <v>0.89109008769857789</v>
      </c>
      <c r="HN5">
        <f t="shared" si="116"/>
        <v>0.62898323454391603</v>
      </c>
      <c r="HO5">
        <f t="shared" si="117"/>
        <v>2.3955358051522739</v>
      </c>
      <c r="HP5">
        <f t="shared" si="118"/>
        <v>1.3635666477644341</v>
      </c>
      <c r="HQ5">
        <f t="shared" si="119"/>
        <v>5.4337254567677462E-2</v>
      </c>
      <c r="HR5">
        <f t="shared" si="120"/>
        <v>2.002753138134302</v>
      </c>
      <c r="HS5">
        <f t="shared" si="121"/>
        <v>0.24454385334038972</v>
      </c>
      <c r="HT5">
        <f t="shared" si="122"/>
        <v>0.13946541913402369</v>
      </c>
      <c r="HU5">
        <f t="shared" si="123"/>
        <v>0.8235353904099133</v>
      </c>
      <c r="HV5">
        <f t="shared" si="124"/>
        <v>0.23943011313088347</v>
      </c>
      <c r="HW5">
        <f t="shared" si="125"/>
        <v>1.2168294659692951</v>
      </c>
      <c r="HX5">
        <f t="shared" si="126"/>
        <v>0.92103358309971495</v>
      </c>
      <c r="HY5">
        <f t="shared" si="127"/>
        <v>1.242239728729027</v>
      </c>
      <c r="HZ5">
        <f t="shared" si="128"/>
        <v>0.30404196783265902</v>
      </c>
      <c r="IA5">
        <f t="shared" si="129"/>
        <v>2.740756184582898</v>
      </c>
      <c r="IB5">
        <f t="shared" si="130"/>
        <v>0.59922395435439313</v>
      </c>
      <c r="IC5">
        <f t="shared" si="131"/>
        <v>0.62815549793811631</v>
      </c>
      <c r="ID5">
        <f t="shared" si="132"/>
        <v>2.8970594514154433</v>
      </c>
      <c r="IE5">
        <f t="shared" si="133"/>
        <v>0.84270602326913668</v>
      </c>
      <c r="IF5">
        <f t="shared" si="134"/>
        <v>2.3846048027334676</v>
      </c>
      <c r="IG5">
        <f t="shared" si="135"/>
        <v>1.5109784251098439</v>
      </c>
      <c r="IH5">
        <f t="shared" si="136"/>
        <v>0.62973100943773719</v>
      </c>
      <c r="II5">
        <f t="shared" si="137"/>
        <v>0.37134322296631617</v>
      </c>
      <c r="IJ5">
        <f t="shared" si="138"/>
        <v>0.88323302363972056</v>
      </c>
      <c r="IK5">
        <f t="shared" si="139"/>
        <v>1.166301585093537</v>
      </c>
      <c r="IL5">
        <f t="shared" si="140"/>
        <v>5.1068345005101046E-2</v>
      </c>
      <c r="IM5">
        <f t="shared" si="141"/>
        <v>0.32739445380404253</v>
      </c>
      <c r="IN5">
        <f t="shared" si="142"/>
        <v>1.4114094797912862</v>
      </c>
      <c r="IO5">
        <f t="shared" si="143"/>
        <v>0.58368946774193209</v>
      </c>
      <c r="IP5">
        <f t="shared" si="144"/>
        <v>0.695004140764372</v>
      </c>
      <c r="IQ5">
        <f t="shared" si="145"/>
        <v>1.8033370267284159</v>
      </c>
      <c r="IR5">
        <f t="shared" si="146"/>
        <v>1.274016225984826</v>
      </c>
      <c r="IS5">
        <f t="shared" si="147"/>
        <v>0.10393841077525276</v>
      </c>
      <c r="IT5">
        <f t="shared" si="148"/>
        <v>2.8376198697679582</v>
      </c>
      <c r="IU5">
        <f t="shared" si="149"/>
        <v>0.53652341967463602</v>
      </c>
      <c r="IV5">
        <f t="shared" si="150"/>
        <v>1.546022911192638</v>
      </c>
      <c r="IW5">
        <f t="shared" si="151"/>
        <v>0.83133853293329707</v>
      </c>
      <c r="IX5">
        <f t="shared" si="152"/>
        <v>1.0599527989833508</v>
      </c>
      <c r="IY5">
        <f t="shared" si="153"/>
        <v>0.24838333184862632</v>
      </c>
      <c r="IZ5">
        <f t="shared" si="154"/>
        <v>1.2164062291774012</v>
      </c>
      <c r="JA5">
        <f t="shared" si="155"/>
        <v>0.50530912688212937</v>
      </c>
      <c r="JB5">
        <f t="shared" si="156"/>
        <v>0.50158325795882019</v>
      </c>
      <c r="JC5">
        <f t="shared" si="157"/>
        <v>0.4258115786212493</v>
      </c>
      <c r="JD5">
        <f t="shared" si="158"/>
        <v>0.26965728767306263</v>
      </c>
      <c r="JE5">
        <f t="shared" si="159"/>
        <v>1.1029214585734819</v>
      </c>
      <c r="JF5">
        <f t="shared" si="160"/>
        <v>2.1357643091672669</v>
      </c>
      <c r="JG5">
        <f t="shared" si="161"/>
        <v>0.91110102956659778</v>
      </c>
      <c r="JH5">
        <f t="shared" si="162"/>
        <v>1.2745685836337248</v>
      </c>
      <c r="JI5">
        <f t="shared" si="163"/>
        <v>2.54798098255048</v>
      </c>
      <c r="JJ5">
        <f t="shared" si="164"/>
        <v>0.10917932206362871</v>
      </c>
      <c r="JK5">
        <f t="shared" si="165"/>
        <v>0.41452079445870055</v>
      </c>
      <c r="JL5">
        <f t="shared" si="166"/>
        <v>0.1181269207108086</v>
      </c>
      <c r="JM5">
        <f t="shared" si="167"/>
        <v>0.11989580542645131</v>
      </c>
      <c r="JN5">
        <f t="shared" si="168"/>
        <v>2.2475381223880451</v>
      </c>
      <c r="JO5">
        <f t="shared" si="169"/>
        <v>0.69665006580544397</v>
      </c>
      <c r="JP5">
        <f t="shared" si="170"/>
        <v>1.1604911522263128</v>
      </c>
      <c r="JQ5">
        <f t="shared" si="171"/>
        <v>0.25825770102075007</v>
      </c>
      <c r="JR5">
        <f t="shared" si="172"/>
        <v>1.1654751847302731</v>
      </c>
      <c r="JS5">
        <f t="shared" si="173"/>
        <v>0.32798315214096019</v>
      </c>
      <c r="JT5">
        <f t="shared" si="174"/>
        <v>0.3011095250791726</v>
      </c>
      <c r="JU5">
        <f t="shared" si="175"/>
        <v>1.3788058485682533</v>
      </c>
      <c r="JV5">
        <f t="shared" si="176"/>
        <v>0.774876608671073</v>
      </c>
      <c r="JW5">
        <f t="shared" si="177"/>
        <v>1.4101537790192182</v>
      </c>
      <c r="JX5">
        <f t="shared" si="178"/>
        <v>1.462709575708137</v>
      </c>
      <c r="JY5">
        <f t="shared" si="179"/>
        <v>0.81096512183172287</v>
      </c>
      <c r="JZ5">
        <f t="shared" si="180"/>
        <v>1.29981613646565</v>
      </c>
      <c r="KA5">
        <f t="shared" si="181"/>
        <v>1.805772577304082</v>
      </c>
      <c r="KB5">
        <f t="shared" si="182"/>
        <v>0.55406877355250739</v>
      </c>
      <c r="KC5">
        <f t="shared" si="183"/>
        <v>1.7472934504286879</v>
      </c>
      <c r="KD5">
        <f t="shared" si="184"/>
        <v>0.89000058391568326</v>
      </c>
      <c r="KE5">
        <f t="shared" si="185"/>
        <v>1.71250418368097</v>
      </c>
      <c r="KF5">
        <f t="shared" si="186"/>
        <v>0.86042328230460496</v>
      </c>
      <c r="KG5">
        <f t="shared" si="187"/>
        <v>0.68487494048956166</v>
      </c>
      <c r="KH5">
        <f t="shared" si="188"/>
        <v>0.57383052004211443</v>
      </c>
      <c r="KI5">
        <f t="shared" si="189"/>
        <v>1.8341289562292551</v>
      </c>
      <c r="KJ5">
        <f t="shared" si="190"/>
        <v>1.9873464592847938</v>
      </c>
      <c r="KK5">
        <f t="shared" si="191"/>
        <v>0.80540773506164942</v>
      </c>
      <c r="KL5">
        <f t="shared" si="192"/>
        <v>1.413433598927434</v>
      </c>
      <c r="KM5">
        <f t="shared" si="193"/>
        <v>1.2015779043371229</v>
      </c>
      <c r="KN5">
        <f t="shared" si="194"/>
        <v>1.4916724909676031</v>
      </c>
      <c r="KO5">
        <f t="shared" si="195"/>
        <v>4.019056677739286</v>
      </c>
      <c r="KP5">
        <f t="shared" si="196"/>
        <v>0.29629173858029356</v>
      </c>
      <c r="KQ5">
        <f t="shared" si="197"/>
        <v>0.48660245159430499</v>
      </c>
      <c r="KR5">
        <f t="shared" si="198"/>
        <v>0.11057576247127623</v>
      </c>
      <c r="KS5">
        <f t="shared" si="199"/>
        <v>1.1330595343327314</v>
      </c>
    </row>
    <row r="6" spans="1:305" x14ac:dyDescent="0.25">
      <c r="A6" s="3">
        <v>0.30403622106203748</v>
      </c>
      <c r="B6" s="3">
        <v>0.8602624844555592</v>
      </c>
      <c r="C6" s="3">
        <v>0.91666162716602795</v>
      </c>
      <c r="D6" s="3">
        <v>0.26234571822550318</v>
      </c>
      <c r="E6" s="3">
        <v>2.015168380917554</v>
      </c>
      <c r="F6" s="3">
        <v>-0.85569079710922236</v>
      </c>
      <c r="G6" s="3">
        <v>-1.122179406778512</v>
      </c>
      <c r="H6" s="3">
        <v>-2.3816743259066619</v>
      </c>
      <c r="I6" s="3">
        <v>2.881125707098565</v>
      </c>
      <c r="J6" s="3">
        <v>-0.32788649232492573</v>
      </c>
      <c r="K6" s="3">
        <v>0.73731249089417106</v>
      </c>
      <c r="L6" s="3">
        <v>0.52078013040716153</v>
      </c>
      <c r="M6" s="3">
        <v>1.2872646542040811</v>
      </c>
      <c r="N6" s="3">
        <v>1.316571763001221</v>
      </c>
      <c r="O6" s="3">
        <v>0.84465460385792157</v>
      </c>
      <c r="P6" s="3">
        <v>0.82070206983898208</v>
      </c>
      <c r="Q6" s="3">
        <v>0.97924855120434984</v>
      </c>
      <c r="R6" s="3">
        <v>-0.83748254274277401</v>
      </c>
      <c r="S6" s="3">
        <v>0.75299219201269874</v>
      </c>
      <c r="T6" s="3">
        <v>0.59577076927205996</v>
      </c>
      <c r="U6" s="3">
        <v>2.0310021708367092</v>
      </c>
      <c r="V6" s="3">
        <v>1.4105525346567811</v>
      </c>
      <c r="W6" s="3">
        <v>-0.9446494580824053</v>
      </c>
      <c r="X6" s="3">
        <v>-1.8298903784826079</v>
      </c>
      <c r="Y6" s="3">
        <v>0.68576877044008921</v>
      </c>
      <c r="Z6" s="3">
        <v>2.9376370300928771</v>
      </c>
      <c r="AA6" s="3">
        <v>2.3293820437495758</v>
      </c>
      <c r="AB6" s="3">
        <v>0.84095852272789062</v>
      </c>
      <c r="AC6" s="3">
        <v>0.47808482915694872</v>
      </c>
      <c r="AD6" s="3">
        <v>1.0773742689514121</v>
      </c>
      <c r="AE6" s="3">
        <v>1.21958349152458</v>
      </c>
      <c r="AF6" s="3">
        <v>-0.67310989349101624</v>
      </c>
      <c r="AG6" s="3">
        <v>-1.1006422516211061</v>
      </c>
      <c r="AH6" s="3">
        <v>0.35696947697211828</v>
      </c>
      <c r="AI6" s="3">
        <v>-0.94346039817038774</v>
      </c>
      <c r="AJ6" s="3">
        <v>1.284437578598169</v>
      </c>
      <c r="AK6" s="3">
        <v>0.53842848842075852</v>
      </c>
      <c r="AL6" s="3">
        <v>-0.64249918452927379</v>
      </c>
      <c r="AM6" s="3">
        <v>-0.387627293822981</v>
      </c>
      <c r="AN6" s="3">
        <v>-0.79056419654532284</v>
      </c>
      <c r="AO6" s="3">
        <v>1.4275941481343919</v>
      </c>
      <c r="AP6" s="3">
        <v>-0.1018795637453048</v>
      </c>
      <c r="AQ6" s="3">
        <v>2.3155352973912509</v>
      </c>
      <c r="AR6" s="3">
        <v>-1.4474617053233421</v>
      </c>
      <c r="AS6" s="3">
        <v>0.77556375427813695</v>
      </c>
      <c r="AT6" s="3">
        <v>-0.61648600057976977</v>
      </c>
      <c r="AU6" s="3">
        <v>1.3131576808804779</v>
      </c>
      <c r="AV6" s="3">
        <v>2.063427849205135</v>
      </c>
      <c r="AW6" s="3">
        <v>0.3316224454525058</v>
      </c>
      <c r="AX6" s="3">
        <v>-0.29907505075199142</v>
      </c>
      <c r="AY6" s="3">
        <v>-1.74771761066289</v>
      </c>
      <c r="AZ6" s="3">
        <v>0.6715527762547272</v>
      </c>
      <c r="BA6" s="3">
        <v>0.2335635955185392</v>
      </c>
      <c r="BB6" s="3">
        <v>0.9946868853317189</v>
      </c>
      <c r="BC6" s="3">
        <v>0.61034867914310209</v>
      </c>
      <c r="BD6" s="3">
        <v>-0.1180342488749708</v>
      </c>
      <c r="BE6" s="3">
        <v>0.14384499048907209</v>
      </c>
      <c r="BF6" s="3">
        <v>1.481270052695322</v>
      </c>
      <c r="BG6" s="3">
        <v>1.8634101205867171</v>
      </c>
      <c r="BH6" s="3">
        <v>-0.85377306794603525</v>
      </c>
      <c r="BI6" s="3">
        <v>-1.7493449650962829</v>
      </c>
      <c r="BJ6" s="3">
        <v>-1.4612627443959529</v>
      </c>
      <c r="BK6" s="3">
        <v>1.532414333580951</v>
      </c>
      <c r="BL6" s="3">
        <v>1.07541463042394</v>
      </c>
      <c r="BM6" s="3">
        <v>0.18329279178324401</v>
      </c>
      <c r="BN6" s="3">
        <v>1.9689427495898539</v>
      </c>
      <c r="BO6" s="3">
        <v>1.09751183086251</v>
      </c>
      <c r="BP6" s="3">
        <v>-0.34353340872651711</v>
      </c>
      <c r="BQ6" s="3">
        <v>2.1728493085177849</v>
      </c>
      <c r="BR6" s="3">
        <v>0.134143313021899</v>
      </c>
      <c r="BS6" s="3">
        <v>0.25607577962685651</v>
      </c>
      <c r="BT6" s="3">
        <v>2.0664918187474788</v>
      </c>
      <c r="BU6" s="3">
        <v>-1.350829687001305</v>
      </c>
      <c r="BV6" s="3">
        <v>1.7337831283779139</v>
      </c>
      <c r="BW6" s="3">
        <v>-0.75459617768693099</v>
      </c>
      <c r="BX6" s="3">
        <v>-1.107294259377178</v>
      </c>
      <c r="BY6" s="3">
        <v>1.041803246086149</v>
      </c>
      <c r="BZ6" s="3">
        <v>-0.31605381690572171</v>
      </c>
      <c r="CA6" s="3">
        <v>-3.4192650199954939</v>
      </c>
      <c r="CB6" s="3">
        <v>0.61916239842086251</v>
      </c>
      <c r="CC6" s="3">
        <v>0.18288147216956821</v>
      </c>
      <c r="CD6" s="3">
        <v>0.6511344458670032</v>
      </c>
      <c r="CE6" s="3">
        <v>1.059103082991345</v>
      </c>
      <c r="CF6" s="3">
        <v>-0.86830021949464031</v>
      </c>
      <c r="CG6" s="3">
        <v>-0.78981059857748459</v>
      </c>
      <c r="CH6" s="3">
        <v>-0.28073275345417198</v>
      </c>
      <c r="CI6" s="3">
        <v>0.78808117739657368</v>
      </c>
      <c r="CJ6" s="3">
        <v>1.729676722425332</v>
      </c>
      <c r="CK6" s="3">
        <v>1.2639069508576981</v>
      </c>
      <c r="CL6" s="3">
        <v>1.0960879276004609</v>
      </c>
      <c r="CM6" s="3">
        <v>-0.90918382732136571</v>
      </c>
      <c r="CN6" s="3">
        <v>1.624334082390281</v>
      </c>
      <c r="CO6" s="3">
        <v>1.0719697998371509</v>
      </c>
      <c r="CP6" s="3">
        <v>2.6881061670480251</v>
      </c>
      <c r="CQ6" s="3">
        <v>0.97214418170438988</v>
      </c>
      <c r="CR6" s="3">
        <v>-1.2619197763723511</v>
      </c>
      <c r="CS6" s="3">
        <v>0.83019168382817021</v>
      </c>
      <c r="CT6" s="3">
        <v>0.94351486513000693</v>
      </c>
      <c r="CU6" s="3">
        <v>-0.35877722994831007</v>
      </c>
      <c r="CV6" s="3">
        <v>3.6778326473984158E-2</v>
      </c>
      <c r="CX6">
        <f t="shared" si="0"/>
        <v>0.70366212106203752</v>
      </c>
      <c r="CY6">
        <f t="shared" si="1"/>
        <v>1.0285282144555592</v>
      </c>
      <c r="CZ6">
        <f t="shared" si="2"/>
        <v>0.47297462716602795</v>
      </c>
      <c r="DA6">
        <f t="shared" si="3"/>
        <v>1.1175047582255031</v>
      </c>
      <c r="DB6">
        <f t="shared" si="4"/>
        <v>2.126264870917554</v>
      </c>
      <c r="DC6">
        <f t="shared" si="5"/>
        <v>-0.74873085710922238</v>
      </c>
      <c r="DD6">
        <f t="shared" si="6"/>
        <v>-1.0214406207785121</v>
      </c>
      <c r="DE6">
        <f t="shared" si="7"/>
        <v>-2.8331242559066618</v>
      </c>
      <c r="DF6">
        <f t="shared" si="8"/>
        <v>3.3832137770985651</v>
      </c>
      <c r="DG6">
        <f t="shared" si="9"/>
        <v>-1.0584337423249257</v>
      </c>
      <c r="DH6">
        <f t="shared" si="10"/>
        <v>0.41913235089417106</v>
      </c>
      <c r="DI6">
        <f t="shared" si="11"/>
        <v>0.7384679904071616</v>
      </c>
      <c r="DJ6">
        <f t="shared" si="12"/>
        <v>1.272365430204081</v>
      </c>
      <c r="DK6">
        <f t="shared" si="13"/>
        <v>1.2211301830012211</v>
      </c>
      <c r="DL6">
        <f t="shared" si="14"/>
        <v>0.16319340385792158</v>
      </c>
      <c r="DM6">
        <f t="shared" si="15"/>
        <v>1.8440373698389823</v>
      </c>
      <c r="DN6">
        <f t="shared" si="16"/>
        <v>1.0661084312043498</v>
      </c>
      <c r="DO6">
        <f t="shared" si="17"/>
        <v>-1.1134360727427741</v>
      </c>
      <c r="DP6">
        <f t="shared" si="18"/>
        <v>0.83597101201269874</v>
      </c>
      <c r="DQ6">
        <f t="shared" si="19"/>
        <v>-0.34938583072794005</v>
      </c>
      <c r="DR6">
        <f t="shared" si="20"/>
        <v>2.337056430836709</v>
      </c>
      <c r="DS6">
        <f t="shared" si="21"/>
        <v>1.195345564656781</v>
      </c>
      <c r="DT6">
        <f t="shared" si="22"/>
        <v>-0.70712417808240535</v>
      </c>
      <c r="DU6">
        <f t="shared" si="23"/>
        <v>-2.253172758482608</v>
      </c>
      <c r="DV6">
        <f t="shared" si="24"/>
        <v>-5.5013329559910784E-2</v>
      </c>
      <c r="DW6">
        <f t="shared" si="25"/>
        <v>3.0483394100928773</v>
      </c>
      <c r="DX6">
        <f t="shared" si="26"/>
        <v>2.0370566437495756</v>
      </c>
      <c r="DY6">
        <f t="shared" si="27"/>
        <v>0.19133888272789057</v>
      </c>
      <c r="DZ6">
        <f t="shared" si="28"/>
        <v>0.46107985115694872</v>
      </c>
      <c r="EA6">
        <f t="shared" si="29"/>
        <v>0.90280489895141214</v>
      </c>
      <c r="EB6">
        <f t="shared" si="30"/>
        <v>1.45999467152458</v>
      </c>
      <c r="EC6">
        <f t="shared" si="31"/>
        <v>-0.59128517349101628</v>
      </c>
      <c r="ED6">
        <f t="shared" si="32"/>
        <v>-0.76608361162110605</v>
      </c>
      <c r="EE6">
        <f t="shared" si="33"/>
        <v>0.2370399029721183</v>
      </c>
      <c r="EF6">
        <f t="shared" si="34"/>
        <v>-0.4001378981703877</v>
      </c>
      <c r="EG6">
        <f t="shared" si="35"/>
        <v>1.136816508598169</v>
      </c>
      <c r="EH6">
        <f t="shared" si="36"/>
        <v>0.23740926842075855</v>
      </c>
      <c r="EI6">
        <f t="shared" si="37"/>
        <v>-0.39982030452927375</v>
      </c>
      <c r="EJ6">
        <f t="shared" si="38"/>
        <v>4.9929446177018999E-2</v>
      </c>
      <c r="EK6">
        <f t="shared" si="39"/>
        <v>-0.6763115965453228</v>
      </c>
      <c r="EL6">
        <f t="shared" si="40"/>
        <v>1.5837912081343919</v>
      </c>
      <c r="EM6">
        <f t="shared" si="41"/>
        <v>-0.69319756374530483</v>
      </c>
      <c r="EN6">
        <f t="shared" si="42"/>
        <v>2.4276210123912509</v>
      </c>
      <c r="EO6">
        <f t="shared" si="43"/>
        <v>-1.517887835323342</v>
      </c>
      <c r="EP6">
        <f t="shared" si="44"/>
        <v>0.930180254278137</v>
      </c>
      <c r="EQ6">
        <f t="shared" si="45"/>
        <v>-0.99016048057976969</v>
      </c>
      <c r="ER6">
        <f t="shared" si="46"/>
        <v>1.5114008208804779</v>
      </c>
      <c r="ES6">
        <f t="shared" si="47"/>
        <v>2.1856560542051349</v>
      </c>
      <c r="ET6">
        <f t="shared" si="48"/>
        <v>0.13042717545250579</v>
      </c>
      <c r="EU6">
        <f t="shared" si="49"/>
        <v>-1.7513744507519915</v>
      </c>
      <c r="EV6">
        <f t="shared" si="50"/>
        <v>-0.90594094066288999</v>
      </c>
      <c r="EW6">
        <f t="shared" si="51"/>
        <v>0.60637209625472721</v>
      </c>
      <c r="EX6">
        <f t="shared" si="52"/>
        <v>0.41028469551853919</v>
      </c>
      <c r="EY6">
        <f t="shared" si="53"/>
        <v>1.1373887053317189</v>
      </c>
      <c r="EZ6">
        <f t="shared" si="54"/>
        <v>0.84622297914310207</v>
      </c>
      <c r="FA6">
        <f t="shared" si="55"/>
        <v>0.47849915112502917</v>
      </c>
      <c r="FB6">
        <f t="shared" si="56"/>
        <v>-0.12610888951092789</v>
      </c>
      <c r="FC6">
        <f t="shared" si="57"/>
        <v>1.735166952695322</v>
      </c>
      <c r="FD6">
        <f t="shared" si="58"/>
        <v>2.5324694205867173</v>
      </c>
      <c r="FE6">
        <f t="shared" si="59"/>
        <v>-0.49636022794603524</v>
      </c>
      <c r="FF6">
        <f t="shared" si="60"/>
        <v>-1.7726461650962828</v>
      </c>
      <c r="FG6">
        <f t="shared" si="61"/>
        <v>-1.632493284395953</v>
      </c>
      <c r="FH6">
        <f t="shared" si="62"/>
        <v>1.6538587975809511</v>
      </c>
      <c r="FI6">
        <f t="shared" si="63"/>
        <v>1.24934715042394</v>
      </c>
      <c r="FJ6">
        <f t="shared" si="64"/>
        <v>6.1425656783244006E-2</v>
      </c>
      <c r="FK6">
        <f t="shared" si="65"/>
        <v>1.218396749589854</v>
      </c>
      <c r="FL6">
        <f t="shared" si="66"/>
        <v>0.94362837086251006</v>
      </c>
      <c r="FM6">
        <f t="shared" si="67"/>
        <v>-0.35008019012651709</v>
      </c>
      <c r="FN6">
        <f t="shared" si="68"/>
        <v>1.6388264085177848</v>
      </c>
      <c r="FO6">
        <f t="shared" si="69"/>
        <v>0.35854042302189904</v>
      </c>
      <c r="FP6">
        <f t="shared" si="70"/>
        <v>1.0066834796268564</v>
      </c>
      <c r="FQ6">
        <f t="shared" si="71"/>
        <v>1.6382464487474788</v>
      </c>
      <c r="FR6">
        <f t="shared" si="72"/>
        <v>-1.120568497001305</v>
      </c>
      <c r="FS6">
        <f t="shared" si="73"/>
        <v>1.8616812883779139</v>
      </c>
      <c r="FT6">
        <f t="shared" si="74"/>
        <v>-0.61097508768693098</v>
      </c>
      <c r="FU6">
        <f t="shared" si="75"/>
        <v>-1.6591731593771779</v>
      </c>
      <c r="FV6">
        <f t="shared" si="76"/>
        <v>1.4106132160861491</v>
      </c>
      <c r="FW6">
        <f t="shared" si="77"/>
        <v>-0.74931187690572165</v>
      </c>
      <c r="FX6">
        <f t="shared" si="78"/>
        <v>-3.0304027699954941</v>
      </c>
      <c r="FY6">
        <f t="shared" si="79"/>
        <v>0.96361906842086253</v>
      </c>
      <c r="FZ6">
        <f t="shared" si="80"/>
        <v>0.66717392216956817</v>
      </c>
      <c r="GA6">
        <f t="shared" si="81"/>
        <v>0.4163700658670032</v>
      </c>
      <c r="GB6">
        <f t="shared" si="82"/>
        <v>1.3722506229913449</v>
      </c>
      <c r="GC6">
        <f t="shared" si="83"/>
        <v>-0.58624481949464036</v>
      </c>
      <c r="GD6">
        <f t="shared" si="84"/>
        <v>-0.70420778857748456</v>
      </c>
      <c r="GE6">
        <f t="shared" si="85"/>
        <v>-0.72948745345417199</v>
      </c>
      <c r="GF6">
        <f t="shared" si="86"/>
        <v>0.43946651739657366</v>
      </c>
      <c r="GG6">
        <f t="shared" si="87"/>
        <v>0.58235032242533191</v>
      </c>
      <c r="GH6">
        <f t="shared" si="88"/>
        <v>1.4307044108576981</v>
      </c>
      <c r="GI6">
        <f t="shared" si="89"/>
        <v>1.3532096676004608</v>
      </c>
      <c r="GJ6">
        <f t="shared" si="90"/>
        <v>-1.2150035273213657</v>
      </c>
      <c r="GK6">
        <f t="shared" si="91"/>
        <v>1.389869572390281</v>
      </c>
      <c r="GL6">
        <f t="shared" si="92"/>
        <v>-0.72089980016284905</v>
      </c>
      <c r="GM6">
        <f t="shared" si="93"/>
        <v>3.1042089670480251</v>
      </c>
      <c r="GN6">
        <f t="shared" si="94"/>
        <v>1.0653809917043899</v>
      </c>
      <c r="GO6">
        <f t="shared" si="95"/>
        <v>-0.67847762637235109</v>
      </c>
      <c r="GP6">
        <f t="shared" si="96"/>
        <v>0.76698369982817027</v>
      </c>
      <c r="GQ6">
        <f t="shared" si="97"/>
        <v>1.0555301251300069</v>
      </c>
      <c r="GR6">
        <f t="shared" si="98"/>
        <v>-8.8383599483100594E-3</v>
      </c>
      <c r="GS6">
        <f t="shared" si="99"/>
        <v>0.56482469647398414</v>
      </c>
      <c r="GX6">
        <f t="shared" si="100"/>
        <v>0.70366212106203752</v>
      </c>
      <c r="GY6">
        <f t="shared" si="101"/>
        <v>1.0285282144555592</v>
      </c>
      <c r="GZ6">
        <f t="shared" si="102"/>
        <v>0.47297462716602795</v>
      </c>
      <c r="HA6">
        <f t="shared" si="103"/>
        <v>1.1175047582255031</v>
      </c>
      <c r="HB6">
        <f t="shared" si="104"/>
        <v>2.126264870917554</v>
      </c>
      <c r="HC6">
        <f t="shared" si="105"/>
        <v>0.74873085710922238</v>
      </c>
      <c r="HD6">
        <f t="shared" si="106"/>
        <v>1.0214406207785121</v>
      </c>
      <c r="HE6">
        <f t="shared" si="107"/>
        <v>2.8331242559066618</v>
      </c>
      <c r="HF6">
        <f t="shared" si="108"/>
        <v>3.3832137770985651</v>
      </c>
      <c r="HG6">
        <f t="shared" si="109"/>
        <v>1.0584337423249257</v>
      </c>
      <c r="HH6">
        <f t="shared" si="110"/>
        <v>0.41913235089417106</v>
      </c>
      <c r="HI6">
        <f t="shared" si="111"/>
        <v>0.7384679904071616</v>
      </c>
      <c r="HJ6">
        <f t="shared" si="112"/>
        <v>1.272365430204081</v>
      </c>
      <c r="HK6">
        <f t="shared" si="113"/>
        <v>1.2211301830012211</v>
      </c>
      <c r="HL6">
        <f t="shared" si="114"/>
        <v>0.16319340385792158</v>
      </c>
      <c r="HM6">
        <f t="shared" si="115"/>
        <v>1.8440373698389823</v>
      </c>
      <c r="HN6">
        <f t="shared" si="116"/>
        <v>1.0661084312043498</v>
      </c>
      <c r="HO6">
        <f t="shared" si="117"/>
        <v>1.1134360727427741</v>
      </c>
      <c r="HP6">
        <f t="shared" si="118"/>
        <v>0.83597101201269874</v>
      </c>
      <c r="HQ6">
        <f t="shared" si="119"/>
        <v>0.34938583072794005</v>
      </c>
      <c r="HR6">
        <f t="shared" si="120"/>
        <v>2.337056430836709</v>
      </c>
      <c r="HS6">
        <f t="shared" si="121"/>
        <v>1.195345564656781</v>
      </c>
      <c r="HT6">
        <f t="shared" si="122"/>
        <v>0.70712417808240535</v>
      </c>
      <c r="HU6">
        <f t="shared" si="123"/>
        <v>2.253172758482608</v>
      </c>
      <c r="HV6">
        <f t="shared" si="124"/>
        <v>5.5013329559910784E-2</v>
      </c>
      <c r="HW6">
        <f t="shared" si="125"/>
        <v>3.0483394100928773</v>
      </c>
      <c r="HX6">
        <f t="shared" si="126"/>
        <v>2.0370566437495756</v>
      </c>
      <c r="HY6">
        <f t="shared" si="127"/>
        <v>0.19133888272789057</v>
      </c>
      <c r="HZ6">
        <f t="shared" si="128"/>
        <v>0.46107985115694872</v>
      </c>
      <c r="IA6">
        <f t="shared" si="129"/>
        <v>0.90280489895141214</v>
      </c>
      <c r="IB6">
        <f t="shared" si="130"/>
        <v>1.45999467152458</v>
      </c>
      <c r="IC6">
        <f t="shared" si="131"/>
        <v>0.59128517349101628</v>
      </c>
      <c r="ID6">
        <f t="shared" si="132"/>
        <v>0.76608361162110605</v>
      </c>
      <c r="IE6">
        <f t="shared" si="133"/>
        <v>0.2370399029721183</v>
      </c>
      <c r="IF6">
        <f t="shared" si="134"/>
        <v>0.4001378981703877</v>
      </c>
      <c r="IG6">
        <f t="shared" si="135"/>
        <v>1.136816508598169</v>
      </c>
      <c r="IH6">
        <f t="shared" si="136"/>
        <v>0.23740926842075855</v>
      </c>
      <c r="II6">
        <f t="shared" si="137"/>
        <v>0.39982030452927375</v>
      </c>
      <c r="IJ6">
        <f t="shared" si="138"/>
        <v>4.9929446177018999E-2</v>
      </c>
      <c r="IK6">
        <f t="shared" si="139"/>
        <v>0.6763115965453228</v>
      </c>
      <c r="IL6">
        <f t="shared" si="140"/>
        <v>1.5837912081343919</v>
      </c>
      <c r="IM6">
        <f t="shared" si="141"/>
        <v>0.69319756374530483</v>
      </c>
      <c r="IN6">
        <f t="shared" si="142"/>
        <v>2.4276210123912509</v>
      </c>
      <c r="IO6">
        <f t="shared" si="143"/>
        <v>1.517887835323342</v>
      </c>
      <c r="IP6">
        <f t="shared" si="144"/>
        <v>0.930180254278137</v>
      </c>
      <c r="IQ6">
        <f t="shared" si="145"/>
        <v>0.99016048057976969</v>
      </c>
      <c r="IR6">
        <f t="shared" si="146"/>
        <v>1.5114008208804779</v>
      </c>
      <c r="IS6">
        <f t="shared" si="147"/>
        <v>2.1856560542051349</v>
      </c>
      <c r="IT6">
        <f t="shared" si="148"/>
        <v>0.13042717545250579</v>
      </c>
      <c r="IU6">
        <f t="shared" si="149"/>
        <v>1.7513744507519915</v>
      </c>
      <c r="IV6">
        <f t="shared" si="150"/>
        <v>0.90594094066288999</v>
      </c>
      <c r="IW6">
        <f t="shared" si="151"/>
        <v>0.60637209625472721</v>
      </c>
      <c r="IX6">
        <f t="shared" si="152"/>
        <v>0.41028469551853919</v>
      </c>
      <c r="IY6">
        <f t="shared" si="153"/>
        <v>1.1373887053317189</v>
      </c>
      <c r="IZ6">
        <f t="shared" si="154"/>
        <v>0.84622297914310207</v>
      </c>
      <c r="JA6">
        <f t="shared" si="155"/>
        <v>0.47849915112502917</v>
      </c>
      <c r="JB6">
        <f t="shared" si="156"/>
        <v>0.12610888951092789</v>
      </c>
      <c r="JC6">
        <f t="shared" si="157"/>
        <v>1.735166952695322</v>
      </c>
      <c r="JD6">
        <f t="shared" si="158"/>
        <v>2.5324694205867173</v>
      </c>
      <c r="JE6">
        <f t="shared" si="159"/>
        <v>0.49636022794603524</v>
      </c>
      <c r="JF6">
        <f t="shared" si="160"/>
        <v>1.7726461650962828</v>
      </c>
      <c r="JG6">
        <f t="shared" si="161"/>
        <v>1.632493284395953</v>
      </c>
      <c r="JH6">
        <f t="shared" si="162"/>
        <v>1.6538587975809511</v>
      </c>
      <c r="JI6">
        <f t="shared" si="163"/>
        <v>1.24934715042394</v>
      </c>
      <c r="JJ6">
        <f t="shared" si="164"/>
        <v>6.1425656783244006E-2</v>
      </c>
      <c r="JK6">
        <f t="shared" si="165"/>
        <v>1.218396749589854</v>
      </c>
      <c r="JL6">
        <f t="shared" si="166"/>
        <v>0.94362837086251006</v>
      </c>
      <c r="JM6">
        <f t="shared" si="167"/>
        <v>0.35008019012651709</v>
      </c>
      <c r="JN6">
        <f t="shared" si="168"/>
        <v>1.6388264085177848</v>
      </c>
      <c r="JO6">
        <f t="shared" si="169"/>
        <v>0.35854042302189904</v>
      </c>
      <c r="JP6">
        <f t="shared" si="170"/>
        <v>1.0066834796268564</v>
      </c>
      <c r="JQ6">
        <f t="shared" si="171"/>
        <v>1.6382464487474788</v>
      </c>
      <c r="JR6">
        <f t="shared" si="172"/>
        <v>1.120568497001305</v>
      </c>
      <c r="JS6">
        <f t="shared" si="173"/>
        <v>1.8616812883779139</v>
      </c>
      <c r="JT6">
        <f t="shared" si="174"/>
        <v>0.61097508768693098</v>
      </c>
      <c r="JU6">
        <f t="shared" si="175"/>
        <v>1.6591731593771779</v>
      </c>
      <c r="JV6">
        <f t="shared" si="176"/>
        <v>1.4106132160861491</v>
      </c>
      <c r="JW6">
        <f t="shared" si="177"/>
        <v>0.74931187690572165</v>
      </c>
      <c r="JX6">
        <f t="shared" si="178"/>
        <v>3.0304027699954941</v>
      </c>
      <c r="JY6">
        <f t="shared" si="179"/>
        <v>0.96361906842086253</v>
      </c>
      <c r="JZ6">
        <f t="shared" si="180"/>
        <v>0.66717392216956817</v>
      </c>
      <c r="KA6">
        <f t="shared" si="181"/>
        <v>0.4163700658670032</v>
      </c>
      <c r="KB6">
        <f t="shared" si="182"/>
        <v>1.3722506229913449</v>
      </c>
      <c r="KC6">
        <f t="shared" si="183"/>
        <v>0.58624481949464036</v>
      </c>
      <c r="KD6">
        <f t="shared" si="184"/>
        <v>0.70420778857748456</v>
      </c>
      <c r="KE6">
        <f t="shared" si="185"/>
        <v>0.72948745345417199</v>
      </c>
      <c r="KF6">
        <f t="shared" si="186"/>
        <v>0.43946651739657366</v>
      </c>
      <c r="KG6">
        <f t="shared" si="187"/>
        <v>0.58235032242533191</v>
      </c>
      <c r="KH6">
        <f t="shared" si="188"/>
        <v>1.4307044108576981</v>
      </c>
      <c r="KI6">
        <f t="shared" si="189"/>
        <v>1.3532096676004608</v>
      </c>
      <c r="KJ6">
        <f t="shared" si="190"/>
        <v>1.2150035273213657</v>
      </c>
      <c r="KK6">
        <f t="shared" si="191"/>
        <v>1.389869572390281</v>
      </c>
      <c r="KL6">
        <f t="shared" si="192"/>
        <v>0.72089980016284905</v>
      </c>
      <c r="KM6">
        <f t="shared" si="193"/>
        <v>3.1042089670480251</v>
      </c>
      <c r="KN6">
        <f t="shared" si="194"/>
        <v>1.0653809917043899</v>
      </c>
      <c r="KO6">
        <f t="shared" si="195"/>
        <v>0.67847762637235109</v>
      </c>
      <c r="KP6">
        <f t="shared" si="196"/>
        <v>0.76698369982817027</v>
      </c>
      <c r="KQ6">
        <f t="shared" si="197"/>
        <v>1.0555301251300069</v>
      </c>
      <c r="KR6">
        <f t="shared" si="198"/>
        <v>8.8383599483100594E-3</v>
      </c>
      <c r="KS6">
        <f t="shared" si="199"/>
        <v>0.56482469647398414</v>
      </c>
    </row>
    <row r="7" spans="1:305" x14ac:dyDescent="0.25">
      <c r="A7" s="3">
        <v>-1.2827660045575531</v>
      </c>
      <c r="B7" s="3">
        <v>0.44269872505339442</v>
      </c>
      <c r="C7" s="3">
        <v>-1.0026313107399041</v>
      </c>
      <c r="D7" s="3">
        <v>-4.4578954701387452E-2</v>
      </c>
      <c r="E7" s="3">
        <v>0.95822761749818053</v>
      </c>
      <c r="F7" s="3">
        <v>-0.33395513103096541</v>
      </c>
      <c r="G7" s="3">
        <v>0.80909170657947393</v>
      </c>
      <c r="H7" s="3">
        <v>-1.131618019839965</v>
      </c>
      <c r="I7" s="3">
        <v>1.063718913062869</v>
      </c>
      <c r="J7" s="3">
        <v>0.35221847935170919</v>
      </c>
      <c r="K7" s="3">
        <v>-0.98271267545856644</v>
      </c>
      <c r="L7" s="3">
        <v>-0.8264733532591072</v>
      </c>
      <c r="M7" s="3">
        <v>-1.0238220550908139</v>
      </c>
      <c r="N7" s="3">
        <v>-0.7423178855583219</v>
      </c>
      <c r="O7" s="3">
        <v>-1.026747404727157</v>
      </c>
      <c r="P7" s="3">
        <v>-2.950760685804152</v>
      </c>
      <c r="Q7" s="3">
        <v>-0.38115583424112348</v>
      </c>
      <c r="R7" s="3">
        <v>1.4508597520870019</v>
      </c>
      <c r="S7" s="3">
        <v>2.0439104676265991</v>
      </c>
      <c r="T7" s="3">
        <v>-0.33511801748061848</v>
      </c>
      <c r="U7" s="3">
        <v>-1.303565976068674</v>
      </c>
      <c r="V7" s="3">
        <v>0.59553318456030324</v>
      </c>
      <c r="W7" s="3">
        <v>1.776264736150087</v>
      </c>
      <c r="X7" s="3">
        <v>0.64113161447890121</v>
      </c>
      <c r="Y7" s="3">
        <v>1.21334578902956</v>
      </c>
      <c r="Z7" s="3">
        <v>0.49529916828059489</v>
      </c>
      <c r="AA7" s="3">
        <v>2.1542072002162911</v>
      </c>
      <c r="AB7" s="3">
        <v>3.525673830745288</v>
      </c>
      <c r="AC7" s="3">
        <v>3.8841893016893232E-2</v>
      </c>
      <c r="AD7" s="3">
        <v>-2.0287361436739171</v>
      </c>
      <c r="AE7" s="3">
        <v>-1.2504588478957861</v>
      </c>
      <c r="AF7" s="3">
        <v>-0.47837085300709209</v>
      </c>
      <c r="AG7" s="3">
        <v>-0.2798388962402294</v>
      </c>
      <c r="AH7" s="3">
        <v>1.627189867236094</v>
      </c>
      <c r="AI7" s="3">
        <v>0.2643954358704021</v>
      </c>
      <c r="AJ7" s="3">
        <v>0.1006971057062145</v>
      </c>
      <c r="AK7" s="3">
        <v>1.1218274254864751</v>
      </c>
      <c r="AL7" s="3">
        <v>-0.71557789759306722</v>
      </c>
      <c r="AM7" s="3">
        <v>0.4893112326988181</v>
      </c>
      <c r="AN7" s="3">
        <v>-7.5798286939646048E-2</v>
      </c>
      <c r="AO7" s="3">
        <v>0.42030359283703422</v>
      </c>
      <c r="AP7" s="3">
        <v>-0.74390341272544713</v>
      </c>
      <c r="AQ7" s="3">
        <v>-2.4001464239230361</v>
      </c>
      <c r="AR7" s="3">
        <v>-0.47271758241116202</v>
      </c>
      <c r="AS7" s="3">
        <v>-0.50536111419695384</v>
      </c>
      <c r="AT7" s="3">
        <v>0.1652173485646232</v>
      </c>
      <c r="AU7" s="3">
        <v>2.0430516252946429</v>
      </c>
      <c r="AV7" s="3">
        <v>-0.45455151693703161</v>
      </c>
      <c r="AW7" s="3">
        <v>-1.1173862237550301</v>
      </c>
      <c r="AX7" s="3">
        <v>-1.505374231272623</v>
      </c>
      <c r="AY7" s="3">
        <v>-0.41841816779547408</v>
      </c>
      <c r="AZ7" s="3">
        <v>-0.1335130515248438</v>
      </c>
      <c r="BA7" s="3">
        <v>-1.5775009181179001</v>
      </c>
      <c r="BB7" s="3">
        <v>-0.96496252823675477</v>
      </c>
      <c r="BC7" s="3">
        <v>-8.1708205049942195E-2</v>
      </c>
      <c r="BD7" s="3">
        <v>-0.20794546412401099</v>
      </c>
      <c r="BE7" s="3">
        <v>-1.9211156362099759</v>
      </c>
      <c r="BF7" s="3">
        <v>0.25553968296481588</v>
      </c>
      <c r="BG7" s="3">
        <v>1.233169830089919</v>
      </c>
      <c r="BH7" s="3">
        <v>0.75455436662241193</v>
      </c>
      <c r="BI7" s="3">
        <v>-0.70764392753634531</v>
      </c>
      <c r="BJ7" s="3">
        <v>-1.326782795908493</v>
      </c>
      <c r="BK7" s="3">
        <v>1.024344790364748</v>
      </c>
      <c r="BL7" s="3">
        <v>-1.820044400178052</v>
      </c>
      <c r="BM7" s="3">
        <v>-1.03979764503104</v>
      </c>
      <c r="BN7" s="3">
        <v>4.7562866929156511E-2</v>
      </c>
      <c r="BO7" s="3">
        <v>1.7383813758447959</v>
      </c>
      <c r="BP7" s="3">
        <v>-0.62300764716302448</v>
      </c>
      <c r="BQ7" s="3">
        <v>-0.50181365084451901</v>
      </c>
      <c r="BR7" s="3">
        <v>-1.863341449577524</v>
      </c>
      <c r="BS7" s="3">
        <v>5.1599095673284467E-2</v>
      </c>
      <c r="BT7" s="3">
        <v>-0.80771039869847672</v>
      </c>
      <c r="BU7" s="3">
        <v>-0.71148465646367454</v>
      </c>
      <c r="BV7" s="3">
        <v>0.45058682637785341</v>
      </c>
      <c r="BW7" s="3">
        <v>0.71465269789955932</v>
      </c>
      <c r="BX7" s="3">
        <v>0.1342358573170509</v>
      </c>
      <c r="BY7" s="3">
        <v>-1.1915338485802729</v>
      </c>
      <c r="BZ7" s="3">
        <v>0.38172106170300268</v>
      </c>
      <c r="CA7" s="3">
        <v>-2.71691635318702</v>
      </c>
      <c r="CB7" s="3">
        <v>-0.31286053446100909</v>
      </c>
      <c r="CC7" s="3">
        <v>5.4539810709268097E-2</v>
      </c>
      <c r="CD7" s="3">
        <v>0.81855408387377127</v>
      </c>
      <c r="CE7" s="3">
        <v>-0.51958642005278932</v>
      </c>
      <c r="CF7" s="3">
        <v>-0.5305639086825199</v>
      </c>
      <c r="CG7" s="3">
        <v>0.36959626562745967</v>
      </c>
      <c r="CH7" s="3">
        <v>-0.40416456632672199</v>
      </c>
      <c r="CI7" s="3">
        <v>-9.6361508777778132E-2</v>
      </c>
      <c r="CJ7" s="3">
        <v>1.236685727530584</v>
      </c>
      <c r="CK7" s="3">
        <v>0.53678026314809535</v>
      </c>
      <c r="CL7" s="3">
        <v>-0.6318627871043998</v>
      </c>
      <c r="CM7" s="3">
        <v>-1.068111760399959</v>
      </c>
      <c r="CN7" s="3">
        <v>2.3857485794239408</v>
      </c>
      <c r="CO7" s="3">
        <v>-0.72666991804366243</v>
      </c>
      <c r="CP7" s="3">
        <v>-1.247906633878469</v>
      </c>
      <c r="CQ7" s="3">
        <v>-5.4185488230491068E-2</v>
      </c>
      <c r="CR7" s="3">
        <v>2.8257289473712239</v>
      </c>
      <c r="CS7" s="3">
        <v>1.412857050018413</v>
      </c>
      <c r="CT7" s="3">
        <v>0.38924028259386673</v>
      </c>
      <c r="CU7" s="3">
        <v>-0.12967026558367281</v>
      </c>
      <c r="CV7" s="3">
        <v>-1.6620681082802711</v>
      </c>
      <c r="CX7">
        <f t="shared" si="0"/>
        <v>-0.93623200455755307</v>
      </c>
      <c r="CY7">
        <f t="shared" si="1"/>
        <v>0.22134617505339441</v>
      </c>
      <c r="CZ7">
        <f t="shared" si="2"/>
        <v>-1.2834211607399042</v>
      </c>
      <c r="DA7">
        <f t="shared" si="3"/>
        <v>6.2841172986125501E-3</v>
      </c>
      <c r="DB7">
        <f t="shared" si="4"/>
        <v>0.82160155749818053</v>
      </c>
      <c r="DC7">
        <f t="shared" si="5"/>
        <v>-0.4998826610309654</v>
      </c>
      <c r="DD7">
        <f t="shared" si="6"/>
        <v>1.0590226865794738</v>
      </c>
      <c r="DE7">
        <f t="shared" si="7"/>
        <v>-1.2439166998399651</v>
      </c>
      <c r="DF7">
        <f t="shared" si="8"/>
        <v>1.7142449130628692</v>
      </c>
      <c r="DG7">
        <f t="shared" si="9"/>
        <v>-0.3317165706482908</v>
      </c>
      <c r="DH7">
        <f t="shared" si="10"/>
        <v>-1.3633680554585665</v>
      </c>
      <c r="DI7">
        <f t="shared" si="11"/>
        <v>-0.49954795325910722</v>
      </c>
      <c r="DJ7">
        <f t="shared" si="12"/>
        <v>-1.3375021950908139</v>
      </c>
      <c r="DK7">
        <f t="shared" si="13"/>
        <v>-0.94497798555832191</v>
      </c>
      <c r="DL7">
        <f t="shared" si="14"/>
        <v>-1.489129784727157</v>
      </c>
      <c r="DM7">
        <f t="shared" si="15"/>
        <v>-2.7507758658041519</v>
      </c>
      <c r="DN7">
        <f t="shared" si="16"/>
        <v>-0.42427032424112349</v>
      </c>
      <c r="DO7">
        <f t="shared" si="17"/>
        <v>1.989956582087002</v>
      </c>
      <c r="DP7">
        <f t="shared" si="18"/>
        <v>1.9890079876265991</v>
      </c>
      <c r="DQ7">
        <f t="shared" si="19"/>
        <v>-1.2780748174806185</v>
      </c>
      <c r="DR7">
        <f t="shared" si="20"/>
        <v>-1.3146740320686741</v>
      </c>
      <c r="DS7">
        <f t="shared" si="21"/>
        <v>0.34873027456030325</v>
      </c>
      <c r="DT7">
        <f t="shared" si="22"/>
        <v>2.2345540661500869</v>
      </c>
      <c r="DU7">
        <f t="shared" si="23"/>
        <v>-9.0314385521098828E-2</v>
      </c>
      <c r="DV7">
        <f t="shared" si="24"/>
        <v>0.68364783902956006</v>
      </c>
      <c r="DW7">
        <f t="shared" si="25"/>
        <v>0.1997259982805949</v>
      </c>
      <c r="DX7">
        <f t="shared" si="26"/>
        <v>1.3298202002162911</v>
      </c>
      <c r="DY7">
        <f t="shared" si="27"/>
        <v>2.9621811707452879</v>
      </c>
      <c r="DZ7">
        <f t="shared" si="28"/>
        <v>0.33858489301689321</v>
      </c>
      <c r="EA7">
        <f t="shared" si="29"/>
        <v>-2.304438503673917</v>
      </c>
      <c r="EB7">
        <f t="shared" si="30"/>
        <v>-1.4224851478957861</v>
      </c>
      <c r="EC7">
        <f t="shared" si="31"/>
        <v>5.5466546992907928E-2</v>
      </c>
      <c r="ED7">
        <f t="shared" si="32"/>
        <v>0.10956936375977061</v>
      </c>
      <c r="EE7">
        <f t="shared" si="33"/>
        <v>1.446693217236094</v>
      </c>
      <c r="EF7">
        <f t="shared" si="34"/>
        <v>0.88327043587040199</v>
      </c>
      <c r="EG7">
        <f t="shared" si="35"/>
        <v>-0.87970899429378546</v>
      </c>
      <c r="EH7">
        <f t="shared" si="36"/>
        <v>0.66950935548647506</v>
      </c>
      <c r="EI7">
        <f t="shared" si="37"/>
        <v>-0.6239961675930672</v>
      </c>
      <c r="EJ7">
        <f t="shared" si="38"/>
        <v>0.97061379269881809</v>
      </c>
      <c r="EK7">
        <f t="shared" si="39"/>
        <v>-4.9428189939646053E-2</v>
      </c>
      <c r="EL7">
        <f t="shared" si="40"/>
        <v>0.60078663283703426</v>
      </c>
      <c r="EM7">
        <f t="shared" si="41"/>
        <v>-1.3375875127254471</v>
      </c>
      <c r="EN7">
        <f t="shared" si="42"/>
        <v>-2.4625219539230363</v>
      </c>
      <c r="EO7">
        <f t="shared" si="43"/>
        <v>-0.39057529641116201</v>
      </c>
      <c r="EP7">
        <f t="shared" si="44"/>
        <v>-0.27782762419695384</v>
      </c>
      <c r="EQ7">
        <f t="shared" si="45"/>
        <v>-0.26614671143537683</v>
      </c>
      <c r="ER7">
        <f t="shared" si="46"/>
        <v>2.1172524052946429</v>
      </c>
      <c r="ES7">
        <f t="shared" si="47"/>
        <v>6.9640030629684047E-3</v>
      </c>
      <c r="ET7">
        <f t="shared" si="48"/>
        <v>-1.69579372375503</v>
      </c>
      <c r="EU7">
        <f t="shared" si="49"/>
        <v>-2.8281311312726229</v>
      </c>
      <c r="EV7">
        <f t="shared" si="50"/>
        <v>0.58524893220452578</v>
      </c>
      <c r="EW7">
        <f t="shared" si="51"/>
        <v>-6.4378461524843805E-2</v>
      </c>
      <c r="EX7">
        <f t="shared" si="52"/>
        <v>-1.2516513181179001</v>
      </c>
      <c r="EY7">
        <f t="shared" si="53"/>
        <v>-0.97965967023675482</v>
      </c>
      <c r="EZ7">
        <f t="shared" si="54"/>
        <v>-0.16308924504994221</v>
      </c>
      <c r="FA7">
        <f t="shared" si="55"/>
        <v>0.281678765875989</v>
      </c>
      <c r="FB7">
        <f t="shared" si="56"/>
        <v>-2.1095205562099761</v>
      </c>
      <c r="FC7">
        <f t="shared" si="57"/>
        <v>0.23104604296481587</v>
      </c>
      <c r="FD7">
        <f t="shared" si="58"/>
        <v>1.9371231000899189</v>
      </c>
      <c r="FE7">
        <f t="shared" si="59"/>
        <v>0.95982714662241198</v>
      </c>
      <c r="FF7">
        <f t="shared" si="60"/>
        <v>-0.33814969753634533</v>
      </c>
      <c r="FG7">
        <f t="shared" si="61"/>
        <v>-1.244959795908493</v>
      </c>
      <c r="FH7">
        <f t="shared" si="62"/>
        <v>0.288261640364748</v>
      </c>
      <c r="FI7">
        <f t="shared" si="63"/>
        <v>-2.132808600178052</v>
      </c>
      <c r="FJ7">
        <f t="shared" si="64"/>
        <v>-1.1934823050310399</v>
      </c>
      <c r="FK7">
        <f t="shared" si="65"/>
        <v>-1.0334211330708434</v>
      </c>
      <c r="FL7">
        <f t="shared" si="66"/>
        <v>1.3385169758447959</v>
      </c>
      <c r="FM7">
        <f t="shared" si="67"/>
        <v>-0.69396925716302449</v>
      </c>
      <c r="FN7">
        <f t="shared" si="68"/>
        <v>-0.51836121084451903</v>
      </c>
      <c r="FO7">
        <f t="shared" si="69"/>
        <v>-1.714398549577524</v>
      </c>
      <c r="FP7">
        <f t="shared" si="70"/>
        <v>0.51854447567328443</v>
      </c>
      <c r="FQ7">
        <f t="shared" si="71"/>
        <v>-1.2532737486984766</v>
      </c>
      <c r="FR7">
        <f t="shared" si="72"/>
        <v>-0.15431245646367453</v>
      </c>
      <c r="FS7">
        <f t="shared" si="73"/>
        <v>0.82309976637785343</v>
      </c>
      <c r="FT7">
        <f t="shared" si="74"/>
        <v>0.85773348789955928</v>
      </c>
      <c r="FU7">
        <f t="shared" si="75"/>
        <v>-0.12878352268294913</v>
      </c>
      <c r="FV7">
        <f t="shared" si="76"/>
        <v>-1.083320778580273</v>
      </c>
      <c r="FW7">
        <f t="shared" si="77"/>
        <v>4.5060161703002699E-2</v>
      </c>
      <c r="FX7">
        <f t="shared" si="78"/>
        <v>-2.3991480731870198</v>
      </c>
      <c r="FY7">
        <f t="shared" si="79"/>
        <v>-0.25776004446100909</v>
      </c>
      <c r="FZ7">
        <f t="shared" si="80"/>
        <v>0.32206003070926809</v>
      </c>
      <c r="GA7">
        <f t="shared" si="81"/>
        <v>0.82883693187377128</v>
      </c>
      <c r="GB7">
        <f t="shared" si="82"/>
        <v>-0.18845705005278934</v>
      </c>
      <c r="GC7">
        <f t="shared" si="83"/>
        <v>-0.45844879268251992</v>
      </c>
      <c r="GD7">
        <f t="shared" si="84"/>
        <v>0.83523639562745966</v>
      </c>
      <c r="GE7">
        <f t="shared" si="85"/>
        <v>-0.66292802632672199</v>
      </c>
      <c r="GF7">
        <f t="shared" si="86"/>
        <v>-0.5065361087777781</v>
      </c>
      <c r="GG7">
        <f t="shared" si="87"/>
        <v>-0.18892937246941588</v>
      </c>
      <c r="GH7">
        <f t="shared" si="88"/>
        <v>0.53747766449809531</v>
      </c>
      <c r="GI7">
        <f t="shared" si="89"/>
        <v>0.51438161289560025</v>
      </c>
      <c r="GJ7">
        <f t="shared" si="90"/>
        <v>-0.88630040039995905</v>
      </c>
      <c r="GK7">
        <f t="shared" si="91"/>
        <v>1.9810417794239408</v>
      </c>
      <c r="GL7">
        <f t="shared" si="92"/>
        <v>-2.5119847180436627</v>
      </c>
      <c r="GM7">
        <f t="shared" si="93"/>
        <v>-0.83846421387846903</v>
      </c>
      <c r="GN7">
        <f t="shared" si="94"/>
        <v>-0.18078876823049109</v>
      </c>
      <c r="GO7">
        <f t="shared" si="95"/>
        <v>3.886950547371224</v>
      </c>
      <c r="GP7">
        <f t="shared" si="96"/>
        <v>1.725861310018413</v>
      </c>
      <c r="GQ7">
        <f t="shared" si="97"/>
        <v>0.10162378259386673</v>
      </c>
      <c r="GR7">
        <f t="shared" si="98"/>
        <v>0.47312853441632718</v>
      </c>
      <c r="GS7">
        <f t="shared" si="99"/>
        <v>-1.4268018582802711</v>
      </c>
      <c r="GX7">
        <f t="shared" si="100"/>
        <v>0.93623200455755307</v>
      </c>
      <c r="GY7">
        <f t="shared" si="101"/>
        <v>0.22134617505339441</v>
      </c>
      <c r="GZ7">
        <f t="shared" si="102"/>
        <v>1.2834211607399042</v>
      </c>
      <c r="HA7">
        <f t="shared" si="103"/>
        <v>6.2841172986125501E-3</v>
      </c>
      <c r="HB7">
        <f t="shared" si="104"/>
        <v>0.82160155749818053</v>
      </c>
      <c r="HC7">
        <f t="shared" si="105"/>
        <v>0.4998826610309654</v>
      </c>
      <c r="HD7">
        <f t="shared" si="106"/>
        <v>1.0590226865794738</v>
      </c>
      <c r="HE7">
        <f t="shared" si="107"/>
        <v>1.2439166998399651</v>
      </c>
      <c r="HF7">
        <f t="shared" si="108"/>
        <v>1.7142449130628692</v>
      </c>
      <c r="HG7">
        <f t="shared" si="109"/>
        <v>0.3317165706482908</v>
      </c>
      <c r="HH7">
        <f t="shared" si="110"/>
        <v>1.3633680554585665</v>
      </c>
      <c r="HI7">
        <f t="shared" si="111"/>
        <v>0.49954795325910722</v>
      </c>
      <c r="HJ7">
        <f t="shared" si="112"/>
        <v>1.3375021950908139</v>
      </c>
      <c r="HK7">
        <f t="shared" si="113"/>
        <v>0.94497798555832191</v>
      </c>
      <c r="HL7">
        <f t="shared" si="114"/>
        <v>1.489129784727157</v>
      </c>
      <c r="HM7">
        <f t="shared" si="115"/>
        <v>2.7507758658041519</v>
      </c>
      <c r="HN7">
        <f t="shared" si="116"/>
        <v>0.42427032424112349</v>
      </c>
      <c r="HO7">
        <f t="shared" si="117"/>
        <v>1.989956582087002</v>
      </c>
      <c r="HP7">
        <f t="shared" si="118"/>
        <v>1.9890079876265991</v>
      </c>
      <c r="HQ7">
        <f t="shared" si="119"/>
        <v>1.2780748174806185</v>
      </c>
      <c r="HR7">
        <f t="shared" si="120"/>
        <v>1.3146740320686741</v>
      </c>
      <c r="HS7">
        <f t="shared" si="121"/>
        <v>0.34873027456030325</v>
      </c>
      <c r="HT7">
        <f t="shared" si="122"/>
        <v>2.2345540661500869</v>
      </c>
      <c r="HU7">
        <f t="shared" si="123"/>
        <v>9.0314385521098828E-2</v>
      </c>
      <c r="HV7">
        <f t="shared" si="124"/>
        <v>0.68364783902956006</v>
      </c>
      <c r="HW7">
        <f t="shared" si="125"/>
        <v>0.1997259982805949</v>
      </c>
      <c r="HX7">
        <f t="shared" si="126"/>
        <v>1.3298202002162911</v>
      </c>
      <c r="HY7">
        <f t="shared" si="127"/>
        <v>2.9621811707452879</v>
      </c>
      <c r="HZ7">
        <f t="shared" si="128"/>
        <v>0.33858489301689321</v>
      </c>
      <c r="IA7">
        <f t="shared" si="129"/>
        <v>2.304438503673917</v>
      </c>
      <c r="IB7">
        <f t="shared" si="130"/>
        <v>1.4224851478957861</v>
      </c>
      <c r="IC7">
        <f t="shared" si="131"/>
        <v>5.5466546992907928E-2</v>
      </c>
      <c r="ID7">
        <f t="shared" si="132"/>
        <v>0.10956936375977061</v>
      </c>
      <c r="IE7">
        <f t="shared" si="133"/>
        <v>1.446693217236094</v>
      </c>
      <c r="IF7">
        <f t="shared" si="134"/>
        <v>0.88327043587040199</v>
      </c>
      <c r="IG7">
        <f t="shared" si="135"/>
        <v>0.87970899429378546</v>
      </c>
      <c r="IH7">
        <f t="shared" si="136"/>
        <v>0.66950935548647506</v>
      </c>
      <c r="II7">
        <f t="shared" si="137"/>
        <v>0.6239961675930672</v>
      </c>
      <c r="IJ7">
        <f t="shared" si="138"/>
        <v>0.97061379269881809</v>
      </c>
      <c r="IK7">
        <f t="shared" si="139"/>
        <v>4.9428189939646053E-2</v>
      </c>
      <c r="IL7">
        <f t="shared" si="140"/>
        <v>0.60078663283703426</v>
      </c>
      <c r="IM7">
        <f t="shared" si="141"/>
        <v>1.3375875127254471</v>
      </c>
      <c r="IN7">
        <f t="shared" si="142"/>
        <v>2.4625219539230363</v>
      </c>
      <c r="IO7">
        <f t="shared" si="143"/>
        <v>0.39057529641116201</v>
      </c>
      <c r="IP7">
        <f t="shared" si="144"/>
        <v>0.27782762419695384</v>
      </c>
      <c r="IQ7">
        <f t="shared" si="145"/>
        <v>0.26614671143537683</v>
      </c>
      <c r="IR7">
        <f t="shared" si="146"/>
        <v>2.1172524052946429</v>
      </c>
      <c r="IS7">
        <f t="shared" si="147"/>
        <v>6.9640030629684047E-3</v>
      </c>
      <c r="IT7">
        <f t="shared" si="148"/>
        <v>1.69579372375503</v>
      </c>
      <c r="IU7">
        <f t="shared" si="149"/>
        <v>2.8281311312726229</v>
      </c>
      <c r="IV7">
        <f t="shared" si="150"/>
        <v>0.58524893220452578</v>
      </c>
      <c r="IW7">
        <f t="shared" si="151"/>
        <v>6.4378461524843805E-2</v>
      </c>
      <c r="IX7">
        <f t="shared" si="152"/>
        <v>1.2516513181179001</v>
      </c>
      <c r="IY7">
        <f t="shared" si="153"/>
        <v>0.97965967023675482</v>
      </c>
      <c r="IZ7">
        <f t="shared" si="154"/>
        <v>0.16308924504994221</v>
      </c>
      <c r="JA7">
        <f t="shared" si="155"/>
        <v>0.281678765875989</v>
      </c>
      <c r="JB7">
        <f t="shared" si="156"/>
        <v>2.1095205562099761</v>
      </c>
      <c r="JC7">
        <f t="shared" si="157"/>
        <v>0.23104604296481587</v>
      </c>
      <c r="JD7">
        <f t="shared" si="158"/>
        <v>1.9371231000899189</v>
      </c>
      <c r="JE7">
        <f t="shared" si="159"/>
        <v>0.95982714662241198</v>
      </c>
      <c r="JF7">
        <f t="shared" si="160"/>
        <v>0.33814969753634533</v>
      </c>
      <c r="JG7">
        <f t="shared" si="161"/>
        <v>1.244959795908493</v>
      </c>
      <c r="JH7">
        <f t="shared" si="162"/>
        <v>0.288261640364748</v>
      </c>
      <c r="JI7">
        <f t="shared" si="163"/>
        <v>2.132808600178052</v>
      </c>
      <c r="JJ7">
        <f t="shared" si="164"/>
        <v>1.1934823050310399</v>
      </c>
      <c r="JK7">
        <f t="shared" si="165"/>
        <v>1.0334211330708434</v>
      </c>
      <c r="JL7">
        <f t="shared" si="166"/>
        <v>1.3385169758447959</v>
      </c>
      <c r="JM7">
        <f t="shared" si="167"/>
        <v>0.69396925716302449</v>
      </c>
      <c r="JN7">
        <f t="shared" si="168"/>
        <v>0.51836121084451903</v>
      </c>
      <c r="JO7">
        <f t="shared" si="169"/>
        <v>1.714398549577524</v>
      </c>
      <c r="JP7">
        <f t="shared" si="170"/>
        <v>0.51854447567328443</v>
      </c>
      <c r="JQ7">
        <f t="shared" si="171"/>
        <v>1.2532737486984766</v>
      </c>
      <c r="JR7">
        <f t="shared" si="172"/>
        <v>0.15431245646367453</v>
      </c>
      <c r="JS7">
        <f t="shared" si="173"/>
        <v>0.82309976637785343</v>
      </c>
      <c r="JT7">
        <f t="shared" si="174"/>
        <v>0.85773348789955928</v>
      </c>
      <c r="JU7">
        <f t="shared" si="175"/>
        <v>0.12878352268294913</v>
      </c>
      <c r="JV7">
        <f t="shared" si="176"/>
        <v>1.083320778580273</v>
      </c>
      <c r="JW7">
        <f t="shared" si="177"/>
        <v>4.5060161703002699E-2</v>
      </c>
      <c r="JX7">
        <f t="shared" si="178"/>
        <v>2.3991480731870198</v>
      </c>
      <c r="JY7">
        <f t="shared" si="179"/>
        <v>0.25776004446100909</v>
      </c>
      <c r="JZ7">
        <f t="shared" si="180"/>
        <v>0.32206003070926809</v>
      </c>
      <c r="KA7">
        <f t="shared" si="181"/>
        <v>0.82883693187377128</v>
      </c>
      <c r="KB7">
        <f t="shared" si="182"/>
        <v>0.18845705005278934</v>
      </c>
      <c r="KC7">
        <f t="shared" si="183"/>
        <v>0.45844879268251992</v>
      </c>
      <c r="KD7">
        <f t="shared" si="184"/>
        <v>0.83523639562745966</v>
      </c>
      <c r="KE7">
        <f t="shared" si="185"/>
        <v>0.66292802632672199</v>
      </c>
      <c r="KF7">
        <f t="shared" si="186"/>
        <v>0.5065361087777781</v>
      </c>
      <c r="KG7">
        <f t="shared" si="187"/>
        <v>0.18892937246941588</v>
      </c>
      <c r="KH7">
        <f t="shared" si="188"/>
        <v>0.53747766449809531</v>
      </c>
      <c r="KI7">
        <f t="shared" si="189"/>
        <v>0.51438161289560025</v>
      </c>
      <c r="KJ7">
        <f t="shared" si="190"/>
        <v>0.88630040039995905</v>
      </c>
      <c r="KK7">
        <f t="shared" si="191"/>
        <v>1.9810417794239408</v>
      </c>
      <c r="KL7">
        <f t="shared" si="192"/>
        <v>2.5119847180436627</v>
      </c>
      <c r="KM7">
        <f t="shared" si="193"/>
        <v>0.83846421387846903</v>
      </c>
      <c r="KN7">
        <f t="shared" si="194"/>
        <v>0.18078876823049109</v>
      </c>
      <c r="KO7">
        <f t="shared" si="195"/>
        <v>3.886950547371224</v>
      </c>
      <c r="KP7">
        <f t="shared" si="196"/>
        <v>1.725861310018413</v>
      </c>
      <c r="KQ7">
        <f t="shared" si="197"/>
        <v>0.10162378259386673</v>
      </c>
      <c r="KR7">
        <f t="shared" si="198"/>
        <v>0.47312853441632718</v>
      </c>
      <c r="KS7">
        <f t="shared" si="199"/>
        <v>1.4268018582802711</v>
      </c>
    </row>
    <row r="8" spans="1:305" x14ac:dyDescent="0.25">
      <c r="A8" s="3">
        <v>-0.63725989249412573</v>
      </c>
      <c r="B8" s="3">
        <v>-2.7710333236885538E-3</v>
      </c>
      <c r="C8" s="3">
        <v>1.426821368381495</v>
      </c>
      <c r="D8" s="3">
        <v>0.15651415898206639</v>
      </c>
      <c r="E8" s="3">
        <v>-1.568453836191585</v>
      </c>
      <c r="F8" s="3">
        <v>-1.900047131135435</v>
      </c>
      <c r="G8" s="3">
        <v>0.1121011222993932</v>
      </c>
      <c r="H8" s="3">
        <v>-0.86469118939671186</v>
      </c>
      <c r="I8" s="3">
        <v>4.1642376186738366</v>
      </c>
      <c r="J8" s="3">
        <v>-0.1175108190908225</v>
      </c>
      <c r="K8" s="3">
        <v>-0.3482179263679045</v>
      </c>
      <c r="L8" s="3">
        <v>-0.89590607868589212</v>
      </c>
      <c r="M8" s="3">
        <v>1.1775030244068609</v>
      </c>
      <c r="N8" s="3">
        <v>7.7422147016581733E-2</v>
      </c>
      <c r="O8" s="3">
        <v>-1.9675856226902959</v>
      </c>
      <c r="P8" s="3">
        <v>-1.4669879206687459</v>
      </c>
      <c r="Q8" s="3">
        <v>0.71039551281984403</v>
      </c>
      <c r="R8" s="3">
        <v>-1.58974950418482</v>
      </c>
      <c r="S8" s="3">
        <v>1.4811014510194609</v>
      </c>
      <c r="T8" s="3">
        <v>0.95745035215052043</v>
      </c>
      <c r="U8" s="3">
        <v>9.072831130284631E-2</v>
      </c>
      <c r="V8" s="3">
        <v>5.1107505448816558E-2</v>
      </c>
      <c r="W8" s="3">
        <v>-1.2893188665653841</v>
      </c>
      <c r="X8" s="3">
        <v>-1.8414779090516229</v>
      </c>
      <c r="Y8" s="3">
        <v>0.14580454361159581</v>
      </c>
      <c r="Z8" s="3">
        <v>1.853033741304136</v>
      </c>
      <c r="AA8" s="3">
        <v>1.4034438865592911</v>
      </c>
      <c r="AB8" s="3">
        <v>-0.51575158676190724</v>
      </c>
      <c r="AC8" s="3">
        <v>0.94641733635119407</v>
      </c>
      <c r="AD8" s="3">
        <v>-0.90100981340323105</v>
      </c>
      <c r="AE8" s="3">
        <v>-0.32097203163688542</v>
      </c>
      <c r="AF8" s="3">
        <v>-0.80296629610756587</v>
      </c>
      <c r="AG8" s="3">
        <v>0.36791881802591581</v>
      </c>
      <c r="AH8" s="3">
        <v>-4.1416298470293211E-2</v>
      </c>
      <c r="AI8" s="3">
        <v>1.1008681631948929</v>
      </c>
      <c r="AJ8" s="3">
        <v>-0.19539956499931699</v>
      </c>
      <c r="AK8" s="3">
        <v>-0.47283012026480531</v>
      </c>
      <c r="AL8" s="3">
        <v>0.47980423615823209</v>
      </c>
      <c r="AM8" s="3">
        <v>0.53290898052861135</v>
      </c>
      <c r="AN8" s="3">
        <v>-0.70656090254550841</v>
      </c>
      <c r="AO8" s="3">
        <v>1.2423419203137871</v>
      </c>
      <c r="AP8" s="3">
        <v>8.3760277550475784E-2</v>
      </c>
      <c r="AQ8" s="3">
        <v>-1.6560681317983961</v>
      </c>
      <c r="AR8" s="3">
        <v>0.16232103006222781</v>
      </c>
      <c r="AS8" s="3">
        <v>1.357106491500387</v>
      </c>
      <c r="AT8" s="3">
        <v>1.0526463835907951</v>
      </c>
      <c r="AU8" s="3">
        <v>0.37566580236562919</v>
      </c>
      <c r="AV8" s="3">
        <v>-1.5171078604257799</v>
      </c>
      <c r="AW8" s="3">
        <v>8.8519768223612766E-2</v>
      </c>
      <c r="AX8" s="3">
        <v>1.0396311080028531</v>
      </c>
      <c r="AY8" s="3">
        <v>1.5636697542615661</v>
      </c>
      <c r="AZ8" s="3">
        <v>3.1449453136474473E-2</v>
      </c>
      <c r="BA8" s="3">
        <v>-1.313141052476223</v>
      </c>
      <c r="BB8" s="3">
        <v>0.80452190575203653</v>
      </c>
      <c r="BC8" s="3">
        <v>-1.2680978491683821</v>
      </c>
      <c r="BD8" s="3">
        <v>-0.65184387121486376</v>
      </c>
      <c r="BE8" s="3">
        <v>0.13330639809195019</v>
      </c>
      <c r="BF8" s="3">
        <v>1.051952349161136</v>
      </c>
      <c r="BG8" s="3">
        <v>2.1024195848458289</v>
      </c>
      <c r="BH8" s="3">
        <v>-0.1095913528144022</v>
      </c>
      <c r="BI8" s="3">
        <v>0.45632470217372001</v>
      </c>
      <c r="BJ8" s="3">
        <v>2.591696605333023</v>
      </c>
      <c r="BK8" s="3">
        <v>-1.987846809096188</v>
      </c>
      <c r="BL8" s="3">
        <v>-0.64944795695017477</v>
      </c>
      <c r="BM8" s="3">
        <v>0.23953679377865639</v>
      </c>
      <c r="BN8" s="3">
        <v>0.22362773712367109</v>
      </c>
      <c r="BO8" s="3">
        <v>1.3196882853500389</v>
      </c>
      <c r="BP8" s="3">
        <v>-1.7255403722020141E-2</v>
      </c>
      <c r="BQ8" s="3">
        <v>1.3119204793591139</v>
      </c>
      <c r="BR8" s="3">
        <v>0.20836294124268351</v>
      </c>
      <c r="BS8" s="3">
        <v>0.2021688531600532</v>
      </c>
      <c r="BT8" s="3">
        <v>-1.3590459572088911</v>
      </c>
      <c r="BU8" s="3">
        <v>-4.7328701196069918E-2</v>
      </c>
      <c r="BV8" s="3">
        <v>0.17937717569998449</v>
      </c>
      <c r="BW8" s="3">
        <v>-0.30772376316442412</v>
      </c>
      <c r="BX8" s="3">
        <v>0.70007421509667522</v>
      </c>
      <c r="BY8" s="3">
        <v>-2.1157739570064922</v>
      </c>
      <c r="BZ8" s="3">
        <v>0.90307342847298733</v>
      </c>
      <c r="CA8" s="3">
        <v>2.003276244082588</v>
      </c>
      <c r="CB8" s="3">
        <v>-0.45148141888691112</v>
      </c>
      <c r="CC8" s="3">
        <v>-7.9127851491176529E-2</v>
      </c>
      <c r="CD8" s="3">
        <v>1.192471977572052</v>
      </c>
      <c r="CE8" s="3">
        <v>0.25234395908058288</v>
      </c>
      <c r="CF8" s="3">
        <v>3.2507544913279429</v>
      </c>
      <c r="CG8" s="3">
        <v>0.43919022739154528</v>
      </c>
      <c r="CH8" s="3">
        <v>0.87176100739233864</v>
      </c>
      <c r="CI8" s="3">
        <v>1.3357177666765101</v>
      </c>
      <c r="CJ8" s="3">
        <v>2.5367562268915171</v>
      </c>
      <c r="CK8" s="3">
        <v>1.397928821484991</v>
      </c>
      <c r="CL8" s="3">
        <v>0.31975456090237941</v>
      </c>
      <c r="CM8" s="3">
        <v>1.2319328644799259</v>
      </c>
      <c r="CN8" s="3">
        <v>7.1276803360935448E-2</v>
      </c>
      <c r="CO8" s="3">
        <v>0.29445541758708282</v>
      </c>
      <c r="CP8" s="3">
        <v>0.8394897547577812</v>
      </c>
      <c r="CQ8" s="3">
        <v>-0.66777817516920357</v>
      </c>
      <c r="CR8" s="3">
        <v>-0.70800002660245809</v>
      </c>
      <c r="CS8" s="3">
        <v>2.2019076944078542</v>
      </c>
      <c r="CT8" s="3">
        <v>0.74552193596978689</v>
      </c>
      <c r="CU8" s="3">
        <v>2.2947416370467471</v>
      </c>
      <c r="CV8" s="3">
        <v>0.55288759314128044</v>
      </c>
      <c r="CX8">
        <f t="shared" si="0"/>
        <v>-0.36203127249412576</v>
      </c>
      <c r="CY8">
        <f t="shared" si="1"/>
        <v>0.30262358667631145</v>
      </c>
      <c r="CZ8">
        <f t="shared" si="2"/>
        <v>0.87833856838149493</v>
      </c>
      <c r="DA8">
        <f t="shared" si="3"/>
        <v>-0.49606467101793367</v>
      </c>
      <c r="DB8">
        <f t="shared" si="4"/>
        <v>-1.7771493361915849</v>
      </c>
      <c r="DC8">
        <f t="shared" si="5"/>
        <v>-1.3557177311354351</v>
      </c>
      <c r="DD8">
        <f t="shared" si="6"/>
        <v>0.16538994729939321</v>
      </c>
      <c r="DE8">
        <f t="shared" si="7"/>
        <v>-0.93401402939671185</v>
      </c>
      <c r="DF8">
        <f t="shared" si="8"/>
        <v>4.2141781746738367</v>
      </c>
      <c r="DG8">
        <f t="shared" si="9"/>
        <v>-0.87388771909082252</v>
      </c>
      <c r="DH8">
        <f t="shared" si="10"/>
        <v>-0.60675822636790455</v>
      </c>
      <c r="DI8">
        <f t="shared" si="11"/>
        <v>-0.79398058868589216</v>
      </c>
      <c r="DJ8">
        <f t="shared" si="12"/>
        <v>1.167730833406861</v>
      </c>
      <c r="DK8">
        <f t="shared" si="13"/>
        <v>6.9014476016581727E-2</v>
      </c>
      <c r="DL8">
        <f t="shared" si="14"/>
        <v>-2.0985424826902959</v>
      </c>
      <c r="DM8">
        <f t="shared" si="15"/>
        <v>-1.1678745006687459</v>
      </c>
      <c r="DN8">
        <f t="shared" si="16"/>
        <v>0.59758090781984408</v>
      </c>
      <c r="DO8">
        <f t="shared" si="17"/>
        <v>-1.48740707418482</v>
      </c>
      <c r="DP8">
        <f t="shared" si="18"/>
        <v>0.92694755101946091</v>
      </c>
      <c r="DQ8">
        <f t="shared" si="19"/>
        <v>4.8062552150520466E-2</v>
      </c>
      <c r="DR8">
        <f t="shared" si="20"/>
        <v>0.1247713013028463</v>
      </c>
      <c r="DS8">
        <f t="shared" si="21"/>
        <v>-0.31700845455118348</v>
      </c>
      <c r="DT8">
        <f t="shared" si="22"/>
        <v>-1.0694980665653842</v>
      </c>
      <c r="DU8">
        <f t="shared" si="23"/>
        <v>-2.422589579051623</v>
      </c>
      <c r="DV8">
        <f t="shared" si="24"/>
        <v>-0.34785802638840424</v>
      </c>
      <c r="DW8">
        <f t="shared" si="25"/>
        <v>1.7478489613041359</v>
      </c>
      <c r="DX8">
        <f t="shared" si="26"/>
        <v>0.55665375655929106</v>
      </c>
      <c r="DY8">
        <f t="shared" si="27"/>
        <v>-1.2582840167619072</v>
      </c>
      <c r="DZ8">
        <f t="shared" si="28"/>
        <v>1.004619409351194</v>
      </c>
      <c r="EA8">
        <f t="shared" si="29"/>
        <v>-0.73745300340323106</v>
      </c>
      <c r="EB8">
        <f t="shared" si="30"/>
        <v>-0.24289626163688544</v>
      </c>
      <c r="EC8">
        <f t="shared" si="31"/>
        <v>-0.30958133610756589</v>
      </c>
      <c r="ED8">
        <f t="shared" si="32"/>
        <v>1.0151073180259158</v>
      </c>
      <c r="EE8">
        <f t="shared" si="33"/>
        <v>-0.45064809847029319</v>
      </c>
      <c r="EF8">
        <f t="shared" si="34"/>
        <v>1.9489139631948929</v>
      </c>
      <c r="EG8">
        <f t="shared" si="35"/>
        <v>-0.68509758499931706</v>
      </c>
      <c r="EH8">
        <f t="shared" si="36"/>
        <v>-1.0664089202648053</v>
      </c>
      <c r="EI8">
        <f t="shared" si="37"/>
        <v>0.61977957615823209</v>
      </c>
      <c r="EJ8">
        <f t="shared" si="38"/>
        <v>1.0188041405286112</v>
      </c>
      <c r="EK8">
        <f t="shared" si="39"/>
        <v>-0.58938687254550837</v>
      </c>
      <c r="EL8">
        <f t="shared" si="40"/>
        <v>1.1286346903137872</v>
      </c>
      <c r="EM8">
        <f t="shared" si="41"/>
        <v>-0.55444952244952428</v>
      </c>
      <c r="EN8">
        <f t="shared" si="42"/>
        <v>-1.3737084317983961</v>
      </c>
      <c r="EO8">
        <f t="shared" si="43"/>
        <v>0.22981359006222779</v>
      </c>
      <c r="EP8">
        <f t="shared" si="44"/>
        <v>1.606948511500387</v>
      </c>
      <c r="EQ8">
        <f t="shared" si="45"/>
        <v>0.61688978359079516</v>
      </c>
      <c r="ER8">
        <f t="shared" si="46"/>
        <v>0.45238821236562921</v>
      </c>
      <c r="ES8">
        <f t="shared" si="47"/>
        <v>-1.3551249804257799</v>
      </c>
      <c r="ET8">
        <f t="shared" si="48"/>
        <v>-0.13105255177638722</v>
      </c>
      <c r="EU8">
        <f t="shared" si="49"/>
        <v>7.6361608002853076E-2</v>
      </c>
      <c r="EV8">
        <f t="shared" si="50"/>
        <v>2.1404032542615661</v>
      </c>
      <c r="EW8">
        <f t="shared" si="51"/>
        <v>5.2413696136474473E-2</v>
      </c>
      <c r="EX8">
        <f t="shared" si="52"/>
        <v>-0.92627108247622303</v>
      </c>
      <c r="EY8">
        <f t="shared" si="53"/>
        <v>1.2278229457520364</v>
      </c>
      <c r="EZ8">
        <f t="shared" si="54"/>
        <v>-1.729692749168382</v>
      </c>
      <c r="FA8">
        <f t="shared" si="55"/>
        <v>-0.39867204121486377</v>
      </c>
      <c r="FB8">
        <f t="shared" si="56"/>
        <v>0.38773865809195018</v>
      </c>
      <c r="FC8">
        <f t="shared" si="57"/>
        <v>1.1166784491611359</v>
      </c>
      <c r="FD8">
        <f t="shared" si="58"/>
        <v>2.513693954845829</v>
      </c>
      <c r="FE8">
        <f t="shared" si="59"/>
        <v>0.33172092718559781</v>
      </c>
      <c r="FF8">
        <f t="shared" si="60"/>
        <v>0.85504430217371996</v>
      </c>
      <c r="FG8">
        <f t="shared" si="61"/>
        <v>2.5748251083330231</v>
      </c>
      <c r="FH8">
        <f t="shared" si="62"/>
        <v>-2.6382148090961879</v>
      </c>
      <c r="FI8">
        <f t="shared" si="63"/>
        <v>-0.79469234695017477</v>
      </c>
      <c r="FJ8">
        <f t="shared" si="64"/>
        <v>0.20846971477865639</v>
      </c>
      <c r="FK8">
        <f t="shared" si="65"/>
        <v>-0.86746816287632889</v>
      </c>
      <c r="FL8">
        <f t="shared" si="66"/>
        <v>0.59356778535003896</v>
      </c>
      <c r="FM8">
        <f t="shared" si="67"/>
        <v>8.9389506277979855E-2</v>
      </c>
      <c r="FN8">
        <f t="shared" si="68"/>
        <v>-0.33139032064088614</v>
      </c>
      <c r="FO8">
        <f t="shared" si="69"/>
        <v>0.56579367124268343</v>
      </c>
      <c r="FP8">
        <f t="shared" si="70"/>
        <v>0.39416086316005317</v>
      </c>
      <c r="FQ8">
        <f t="shared" si="71"/>
        <v>-2.0364833272088911</v>
      </c>
      <c r="FR8">
        <f t="shared" si="72"/>
        <v>0.31780127880393011</v>
      </c>
      <c r="FS8">
        <f t="shared" si="73"/>
        <v>0.15957816669998448</v>
      </c>
      <c r="FT8">
        <f t="shared" si="74"/>
        <v>-0.25709579816442413</v>
      </c>
      <c r="FU8">
        <f t="shared" si="75"/>
        <v>0.4927959150966752</v>
      </c>
      <c r="FV8">
        <f t="shared" si="76"/>
        <v>-1.8976708870064922</v>
      </c>
      <c r="FW8">
        <f t="shared" si="77"/>
        <v>0.80167720847298729</v>
      </c>
      <c r="FX8">
        <f t="shared" si="78"/>
        <v>2.6246681440825879</v>
      </c>
      <c r="FY8">
        <f t="shared" si="79"/>
        <v>-0.62576591888691113</v>
      </c>
      <c r="FZ8">
        <f t="shared" si="80"/>
        <v>0.31677574850882351</v>
      </c>
      <c r="GA8">
        <f t="shared" si="81"/>
        <v>0.76134144757205202</v>
      </c>
      <c r="GB8">
        <f t="shared" si="82"/>
        <v>0.49822287908058288</v>
      </c>
      <c r="GC8">
        <f t="shared" si="83"/>
        <v>3.472700101327943</v>
      </c>
      <c r="GD8">
        <f t="shared" si="84"/>
        <v>0.62243978739154526</v>
      </c>
      <c r="GE8">
        <f t="shared" si="85"/>
        <v>0.76093560239233859</v>
      </c>
      <c r="GF8">
        <f t="shared" si="86"/>
        <v>0.98885631667651008</v>
      </c>
      <c r="GG8">
        <f t="shared" si="87"/>
        <v>0.97251202689151706</v>
      </c>
      <c r="GH8">
        <f t="shared" si="88"/>
        <v>1.2000913814849909</v>
      </c>
      <c r="GI8">
        <f t="shared" si="89"/>
        <v>0.95251636090237946</v>
      </c>
      <c r="GJ8">
        <f t="shared" si="90"/>
        <v>1.4112485244799258</v>
      </c>
      <c r="GK8">
        <f t="shared" si="91"/>
        <v>-0.49809745663906457</v>
      </c>
      <c r="GL8">
        <f t="shared" si="92"/>
        <v>-1.4163956824129171</v>
      </c>
      <c r="GM8">
        <f t="shared" si="93"/>
        <v>1.0835106947577813</v>
      </c>
      <c r="GN8">
        <f t="shared" si="94"/>
        <v>-0.65242427916920354</v>
      </c>
      <c r="GO8">
        <f t="shared" si="95"/>
        <v>-1.1476437666024581</v>
      </c>
      <c r="GP8">
        <f t="shared" si="96"/>
        <v>1.9698791644078542</v>
      </c>
      <c r="GQ8">
        <f t="shared" si="97"/>
        <v>0.58720627596978692</v>
      </c>
      <c r="GR8">
        <f t="shared" si="98"/>
        <v>1.9530888370467472</v>
      </c>
      <c r="GS8">
        <f t="shared" si="99"/>
        <v>1.1917835931412806</v>
      </c>
      <c r="GX8">
        <f t="shared" si="100"/>
        <v>0.36203127249412576</v>
      </c>
      <c r="GY8">
        <f t="shared" si="101"/>
        <v>0.30262358667631145</v>
      </c>
      <c r="GZ8">
        <f t="shared" si="102"/>
        <v>0.87833856838149493</v>
      </c>
      <c r="HA8">
        <f t="shared" si="103"/>
        <v>0.49606467101793367</v>
      </c>
      <c r="HB8">
        <f t="shared" si="104"/>
        <v>1.7771493361915849</v>
      </c>
      <c r="HC8">
        <f t="shared" si="105"/>
        <v>1.3557177311354351</v>
      </c>
      <c r="HD8">
        <f t="shared" si="106"/>
        <v>0.16538994729939321</v>
      </c>
      <c r="HE8">
        <f t="shared" si="107"/>
        <v>0.93401402939671185</v>
      </c>
      <c r="HF8">
        <f t="shared" si="108"/>
        <v>4.2141781746738367</v>
      </c>
      <c r="HG8">
        <f t="shared" si="109"/>
        <v>0.87388771909082252</v>
      </c>
      <c r="HH8">
        <f t="shared" si="110"/>
        <v>0.60675822636790455</v>
      </c>
      <c r="HI8">
        <f t="shared" si="111"/>
        <v>0.79398058868589216</v>
      </c>
      <c r="HJ8">
        <f t="shared" si="112"/>
        <v>1.167730833406861</v>
      </c>
      <c r="HK8">
        <f t="shared" si="113"/>
        <v>6.9014476016581727E-2</v>
      </c>
      <c r="HL8">
        <f t="shared" si="114"/>
        <v>2.0985424826902959</v>
      </c>
      <c r="HM8">
        <f t="shared" si="115"/>
        <v>1.1678745006687459</v>
      </c>
      <c r="HN8">
        <f t="shared" si="116"/>
        <v>0.59758090781984408</v>
      </c>
      <c r="HO8">
        <f t="shared" si="117"/>
        <v>1.48740707418482</v>
      </c>
      <c r="HP8">
        <f t="shared" si="118"/>
        <v>0.92694755101946091</v>
      </c>
      <c r="HQ8">
        <f t="shared" si="119"/>
        <v>4.8062552150520466E-2</v>
      </c>
      <c r="HR8">
        <f t="shared" si="120"/>
        <v>0.1247713013028463</v>
      </c>
      <c r="HS8">
        <f t="shared" si="121"/>
        <v>0.31700845455118348</v>
      </c>
      <c r="HT8">
        <f t="shared" si="122"/>
        <v>1.0694980665653842</v>
      </c>
      <c r="HU8">
        <f t="shared" si="123"/>
        <v>2.422589579051623</v>
      </c>
      <c r="HV8">
        <f t="shared" si="124"/>
        <v>0.34785802638840424</v>
      </c>
      <c r="HW8">
        <f t="shared" si="125"/>
        <v>1.7478489613041359</v>
      </c>
      <c r="HX8">
        <f t="shared" si="126"/>
        <v>0.55665375655929106</v>
      </c>
      <c r="HY8">
        <f t="shared" si="127"/>
        <v>1.2582840167619072</v>
      </c>
      <c r="HZ8">
        <f t="shared" si="128"/>
        <v>1.004619409351194</v>
      </c>
      <c r="IA8">
        <f t="shared" si="129"/>
        <v>0.73745300340323106</v>
      </c>
      <c r="IB8">
        <f t="shared" si="130"/>
        <v>0.24289626163688544</v>
      </c>
      <c r="IC8">
        <f t="shared" si="131"/>
        <v>0.30958133610756589</v>
      </c>
      <c r="ID8">
        <f t="shared" si="132"/>
        <v>1.0151073180259158</v>
      </c>
      <c r="IE8">
        <f t="shared" si="133"/>
        <v>0.45064809847029319</v>
      </c>
      <c r="IF8">
        <f t="shared" si="134"/>
        <v>1.9489139631948929</v>
      </c>
      <c r="IG8">
        <f t="shared" si="135"/>
        <v>0.68509758499931706</v>
      </c>
      <c r="IH8">
        <f t="shared" si="136"/>
        <v>1.0664089202648053</v>
      </c>
      <c r="II8">
        <f t="shared" si="137"/>
        <v>0.61977957615823209</v>
      </c>
      <c r="IJ8">
        <f t="shared" si="138"/>
        <v>1.0188041405286112</v>
      </c>
      <c r="IK8">
        <f t="shared" si="139"/>
        <v>0.58938687254550837</v>
      </c>
      <c r="IL8">
        <f t="shared" si="140"/>
        <v>1.1286346903137872</v>
      </c>
      <c r="IM8">
        <f t="shared" si="141"/>
        <v>0.55444952244952428</v>
      </c>
      <c r="IN8">
        <f t="shared" si="142"/>
        <v>1.3737084317983961</v>
      </c>
      <c r="IO8">
        <f t="shared" si="143"/>
        <v>0.22981359006222779</v>
      </c>
      <c r="IP8">
        <f t="shared" si="144"/>
        <v>1.606948511500387</v>
      </c>
      <c r="IQ8">
        <f t="shared" si="145"/>
        <v>0.61688978359079516</v>
      </c>
      <c r="IR8">
        <f t="shared" si="146"/>
        <v>0.45238821236562921</v>
      </c>
      <c r="IS8">
        <f t="shared" si="147"/>
        <v>1.3551249804257799</v>
      </c>
      <c r="IT8">
        <f t="shared" si="148"/>
        <v>0.13105255177638722</v>
      </c>
      <c r="IU8">
        <f t="shared" si="149"/>
        <v>7.6361608002853076E-2</v>
      </c>
      <c r="IV8">
        <f t="shared" si="150"/>
        <v>2.1404032542615661</v>
      </c>
      <c r="IW8">
        <f t="shared" si="151"/>
        <v>5.2413696136474473E-2</v>
      </c>
      <c r="IX8">
        <f t="shared" si="152"/>
        <v>0.92627108247622303</v>
      </c>
      <c r="IY8">
        <f t="shared" si="153"/>
        <v>1.2278229457520364</v>
      </c>
      <c r="IZ8">
        <f t="shared" si="154"/>
        <v>1.729692749168382</v>
      </c>
      <c r="JA8">
        <f t="shared" si="155"/>
        <v>0.39867204121486377</v>
      </c>
      <c r="JB8">
        <f t="shared" si="156"/>
        <v>0.38773865809195018</v>
      </c>
      <c r="JC8">
        <f t="shared" si="157"/>
        <v>1.1166784491611359</v>
      </c>
      <c r="JD8">
        <f t="shared" si="158"/>
        <v>2.513693954845829</v>
      </c>
      <c r="JE8">
        <f t="shared" si="159"/>
        <v>0.33172092718559781</v>
      </c>
      <c r="JF8">
        <f t="shared" si="160"/>
        <v>0.85504430217371996</v>
      </c>
      <c r="JG8">
        <f t="shared" si="161"/>
        <v>2.5748251083330231</v>
      </c>
      <c r="JH8">
        <f t="shared" si="162"/>
        <v>2.6382148090961879</v>
      </c>
      <c r="JI8">
        <f t="shared" si="163"/>
        <v>0.79469234695017477</v>
      </c>
      <c r="JJ8">
        <f t="shared" si="164"/>
        <v>0.20846971477865639</v>
      </c>
      <c r="JK8">
        <f t="shared" si="165"/>
        <v>0.86746816287632889</v>
      </c>
      <c r="JL8">
        <f t="shared" si="166"/>
        <v>0.59356778535003896</v>
      </c>
      <c r="JM8">
        <f t="shared" si="167"/>
        <v>8.9389506277979855E-2</v>
      </c>
      <c r="JN8">
        <f t="shared" si="168"/>
        <v>0.33139032064088614</v>
      </c>
      <c r="JO8">
        <f t="shared" si="169"/>
        <v>0.56579367124268343</v>
      </c>
      <c r="JP8">
        <f t="shared" si="170"/>
        <v>0.39416086316005317</v>
      </c>
      <c r="JQ8">
        <f t="shared" si="171"/>
        <v>2.0364833272088911</v>
      </c>
      <c r="JR8">
        <f t="shared" si="172"/>
        <v>0.31780127880393011</v>
      </c>
      <c r="JS8">
        <f t="shared" si="173"/>
        <v>0.15957816669998448</v>
      </c>
      <c r="JT8">
        <f t="shared" si="174"/>
        <v>0.25709579816442413</v>
      </c>
      <c r="JU8">
        <f t="shared" si="175"/>
        <v>0.4927959150966752</v>
      </c>
      <c r="JV8">
        <f t="shared" si="176"/>
        <v>1.8976708870064922</v>
      </c>
      <c r="JW8">
        <f t="shared" si="177"/>
        <v>0.80167720847298729</v>
      </c>
      <c r="JX8">
        <f t="shared" si="178"/>
        <v>2.6246681440825879</v>
      </c>
      <c r="JY8">
        <f t="shared" si="179"/>
        <v>0.62576591888691113</v>
      </c>
      <c r="JZ8">
        <f t="shared" si="180"/>
        <v>0.31677574850882351</v>
      </c>
      <c r="KA8">
        <f t="shared" si="181"/>
        <v>0.76134144757205202</v>
      </c>
      <c r="KB8">
        <f t="shared" si="182"/>
        <v>0.49822287908058288</v>
      </c>
      <c r="KC8">
        <f t="shared" si="183"/>
        <v>3.472700101327943</v>
      </c>
      <c r="KD8">
        <f t="shared" si="184"/>
        <v>0.62243978739154526</v>
      </c>
      <c r="KE8">
        <f t="shared" si="185"/>
        <v>0.76093560239233859</v>
      </c>
      <c r="KF8">
        <f t="shared" si="186"/>
        <v>0.98885631667651008</v>
      </c>
      <c r="KG8">
        <f t="shared" si="187"/>
        <v>0.97251202689151706</v>
      </c>
      <c r="KH8">
        <f t="shared" si="188"/>
        <v>1.2000913814849909</v>
      </c>
      <c r="KI8">
        <f t="shared" si="189"/>
        <v>0.95251636090237946</v>
      </c>
      <c r="KJ8">
        <f t="shared" si="190"/>
        <v>1.4112485244799258</v>
      </c>
      <c r="KK8">
        <f t="shared" si="191"/>
        <v>0.49809745663906457</v>
      </c>
      <c r="KL8">
        <f t="shared" si="192"/>
        <v>1.4163956824129171</v>
      </c>
      <c r="KM8">
        <f t="shared" si="193"/>
        <v>1.0835106947577813</v>
      </c>
      <c r="KN8">
        <f t="shared" si="194"/>
        <v>0.65242427916920354</v>
      </c>
      <c r="KO8">
        <f t="shared" si="195"/>
        <v>1.1476437666024581</v>
      </c>
      <c r="KP8">
        <f t="shared" si="196"/>
        <v>1.9698791644078542</v>
      </c>
      <c r="KQ8">
        <f t="shared" si="197"/>
        <v>0.58720627596978692</v>
      </c>
      <c r="KR8">
        <f t="shared" si="198"/>
        <v>1.9530888370467472</v>
      </c>
      <c r="KS8">
        <f t="shared" si="199"/>
        <v>1.1917835931412806</v>
      </c>
    </row>
    <row r="9" spans="1:305" x14ac:dyDescent="0.25">
      <c r="A9" s="3">
        <v>7.8150616600513201E-2</v>
      </c>
      <c r="B9" s="3">
        <v>-0.4501808800656697</v>
      </c>
      <c r="C9" s="3">
        <v>-2.964581333285552</v>
      </c>
      <c r="D9" s="3">
        <v>-0.37988177032434239</v>
      </c>
      <c r="E9" s="3">
        <v>1.4242288602641751</v>
      </c>
      <c r="F9" s="3">
        <v>0.28471208447112878</v>
      </c>
      <c r="G9" s="3">
        <v>-0.77002632981179087</v>
      </c>
      <c r="H9" s="3">
        <v>1.184555347431177</v>
      </c>
      <c r="I9" s="3">
        <v>0.79915880457928767</v>
      </c>
      <c r="J9" s="3">
        <v>-5.7447353052984443E-2</v>
      </c>
      <c r="K9" s="3">
        <v>0.12899665778867639</v>
      </c>
      <c r="L9" s="3">
        <v>1.403775308639347</v>
      </c>
      <c r="M9" s="3">
        <v>6.9605705118777325E-2</v>
      </c>
      <c r="N9" s="3">
        <v>-1.685569628855188</v>
      </c>
      <c r="O9" s="3">
        <v>1.769751612603732</v>
      </c>
      <c r="P9" s="3">
        <v>1.059713660366369</v>
      </c>
      <c r="Q9" s="3">
        <v>-1.425595554937614</v>
      </c>
      <c r="R9" s="3">
        <v>-0.33847341207946291</v>
      </c>
      <c r="S9" s="3">
        <v>1.3394405358425041</v>
      </c>
      <c r="T9" s="3">
        <v>-0.85009356822934345</v>
      </c>
      <c r="U9" s="3">
        <v>0.1096567215374273</v>
      </c>
      <c r="V9" s="3">
        <v>-2.240594475982169</v>
      </c>
      <c r="W9" s="3">
        <v>0.91255402365208149</v>
      </c>
      <c r="X9" s="3">
        <v>-0.8182317684318694</v>
      </c>
      <c r="Y9" s="3">
        <v>-2.4798354412401631</v>
      </c>
      <c r="Z9" s="3">
        <v>-0.16646608804959451</v>
      </c>
      <c r="AA9" s="3">
        <v>0.83544209772270261</v>
      </c>
      <c r="AB9" s="3">
        <v>-2.4590236935226328</v>
      </c>
      <c r="AC9" s="3">
        <v>-0.13804482035353999</v>
      </c>
      <c r="AD9" s="3">
        <v>-0.35180049593796792</v>
      </c>
      <c r="AE9" s="3">
        <v>1.0505669853966959</v>
      </c>
      <c r="AF9" s="3">
        <v>1.49376527350636</v>
      </c>
      <c r="AG9" s="3">
        <v>-1.075203663010569</v>
      </c>
      <c r="AH9" s="3">
        <v>-0.82555976847144685</v>
      </c>
      <c r="AI9" s="3">
        <v>0.41281965727438941</v>
      </c>
      <c r="AJ9" s="3">
        <v>-0.63078498113566672</v>
      </c>
      <c r="AK9" s="3">
        <v>-1.8942611333510271</v>
      </c>
      <c r="AL9" s="3">
        <v>-0.9922677511467366</v>
      </c>
      <c r="AM9" s="3">
        <v>0.61336800031862593</v>
      </c>
      <c r="AN9" s="3">
        <v>-3.0847608140521379</v>
      </c>
      <c r="AO9" s="3">
        <v>1.9195271228397821</v>
      </c>
      <c r="AP9" s="3">
        <v>0.72082014470800604</v>
      </c>
      <c r="AQ9" s="3">
        <v>-1.5809877987547249</v>
      </c>
      <c r="AR9" s="3">
        <v>0.28194181497670168</v>
      </c>
      <c r="AS9" s="3">
        <v>-0.71363285408129773</v>
      </c>
      <c r="AT9" s="3">
        <v>-0.17846504146956049</v>
      </c>
      <c r="AU9" s="3">
        <v>-1.504555582983206</v>
      </c>
      <c r="AV9" s="3">
        <v>1.136549687200775</v>
      </c>
      <c r="AW9" s="3">
        <v>0.30665483525020282</v>
      </c>
      <c r="AX9" s="3">
        <v>0.35152038640915811</v>
      </c>
      <c r="AY9" s="3">
        <v>-1.1088776377881659</v>
      </c>
      <c r="AZ9" s="3">
        <v>1.388078223098776</v>
      </c>
      <c r="BA9" s="3">
        <v>0.3503070266012569</v>
      </c>
      <c r="BB9" s="3">
        <v>-2.574820514746504</v>
      </c>
      <c r="BC9" s="3">
        <v>-1.91414029866692</v>
      </c>
      <c r="BD9" s="3">
        <v>-0.12009553470588739</v>
      </c>
      <c r="BE9" s="3">
        <v>-0.54168048472067976</v>
      </c>
      <c r="BF9" s="3">
        <v>9.8531488087933744E-2</v>
      </c>
      <c r="BG9" s="3">
        <v>-0.52747568945470402</v>
      </c>
      <c r="BH9" s="3">
        <v>2.5280546085711628</v>
      </c>
      <c r="BI9" s="3">
        <v>1.595116013113741</v>
      </c>
      <c r="BJ9" s="3">
        <v>-1.4122377383660321</v>
      </c>
      <c r="BK9" s="3">
        <v>0.18264845988099571</v>
      </c>
      <c r="BL9" s="3">
        <v>2.8261867828269951</v>
      </c>
      <c r="BM9" s="3">
        <v>0.4128068495235131</v>
      </c>
      <c r="BN9" s="3">
        <v>-1.091546821292962</v>
      </c>
      <c r="BO9" s="3">
        <v>0.47926642538638953</v>
      </c>
      <c r="BP9" s="3">
        <v>1.193440034294049</v>
      </c>
      <c r="BQ9" s="3">
        <v>0.23657048333412831</v>
      </c>
      <c r="BR9" s="3">
        <v>-1.4322321242204299</v>
      </c>
      <c r="BS9" s="3">
        <v>-1.90329338584346</v>
      </c>
      <c r="BT9" s="3">
        <v>-0.89104390826367208</v>
      </c>
      <c r="BU9" s="3">
        <v>1.183090158600361</v>
      </c>
      <c r="BV9" s="3">
        <v>-0.73413748999791961</v>
      </c>
      <c r="BW9" s="3">
        <v>-0.27662474360299533</v>
      </c>
      <c r="BX9" s="3">
        <v>-0.41874587935180102</v>
      </c>
      <c r="BY9" s="3">
        <v>2.5989652402566938</v>
      </c>
      <c r="BZ9" s="3">
        <v>-0.86138969933120402</v>
      </c>
      <c r="CA9" s="3">
        <v>-0.19860477219505909</v>
      </c>
      <c r="CB9" s="3">
        <v>0.6571688778491529</v>
      </c>
      <c r="CC9" s="3">
        <v>1.0510966433422331</v>
      </c>
      <c r="CD9" s="3">
        <v>-1.1457783963077889E-2</v>
      </c>
      <c r="CE9" s="3">
        <v>-1.0057619895228611</v>
      </c>
      <c r="CF9" s="3">
        <v>0.75233518605550986</v>
      </c>
      <c r="CG9" s="3">
        <v>-0.10348690707600661</v>
      </c>
      <c r="CH9" s="3">
        <v>0.43895016333299153</v>
      </c>
      <c r="CI9" s="3">
        <v>0.83050444881688112</v>
      </c>
      <c r="CJ9" s="3">
        <v>0.54671921251636835</v>
      </c>
      <c r="CK9" s="3">
        <v>0.83602725914366749</v>
      </c>
      <c r="CL9" s="3">
        <v>0.54477831276895872</v>
      </c>
      <c r="CM9" s="3">
        <v>1.173121011921973</v>
      </c>
      <c r="CN9" s="3">
        <v>-1.129405633857091</v>
      </c>
      <c r="CO9" s="3">
        <v>0.3425996422281708</v>
      </c>
      <c r="CP9" s="3">
        <v>-0.54109348542893798</v>
      </c>
      <c r="CQ9" s="3">
        <v>1.4455975935235179</v>
      </c>
      <c r="CR9" s="3">
        <v>1.737239024554188</v>
      </c>
      <c r="CS9" s="3">
        <v>2.1235536081957949</v>
      </c>
      <c r="CT9" s="3">
        <v>-1.58215342129378</v>
      </c>
      <c r="CU9" s="3">
        <v>1.7084783357479479E-2</v>
      </c>
      <c r="CV9" s="3">
        <v>-1.167512459975369</v>
      </c>
      <c r="CX9">
        <f t="shared" si="0"/>
        <v>0.3130121266005132</v>
      </c>
      <c r="CY9">
        <f t="shared" si="1"/>
        <v>-0.17697235006566969</v>
      </c>
      <c r="CZ9">
        <f t="shared" si="2"/>
        <v>-3.084910233285552</v>
      </c>
      <c r="DA9">
        <f t="shared" si="3"/>
        <v>-2.626890032434237E-2</v>
      </c>
      <c r="DB9">
        <f t="shared" si="4"/>
        <v>1.1678367402641752</v>
      </c>
      <c r="DC9">
        <f t="shared" si="5"/>
        <v>0.6775277344711288</v>
      </c>
      <c r="DD9">
        <f t="shared" si="6"/>
        <v>-0.68874218981179092</v>
      </c>
      <c r="DE9">
        <f t="shared" si="7"/>
        <v>1.0367601474311769</v>
      </c>
      <c r="DF9">
        <f t="shared" si="8"/>
        <v>0.44969742457928769</v>
      </c>
      <c r="DG9">
        <f t="shared" si="9"/>
        <v>-0.95259682305298443</v>
      </c>
      <c r="DH9">
        <f t="shared" si="10"/>
        <v>0.13527912148867638</v>
      </c>
      <c r="DI9">
        <f t="shared" si="11"/>
        <v>1.696149438639347</v>
      </c>
      <c r="DJ9">
        <f t="shared" si="12"/>
        <v>-0.22260985488122265</v>
      </c>
      <c r="DK9">
        <f t="shared" si="13"/>
        <v>-1.4359329188551879</v>
      </c>
      <c r="DL9">
        <f t="shared" si="14"/>
        <v>1.723394472603732</v>
      </c>
      <c r="DM9">
        <f t="shared" si="15"/>
        <v>1.6356684603663689</v>
      </c>
      <c r="DN9">
        <f t="shared" si="16"/>
        <v>-1.513778294937614</v>
      </c>
      <c r="DO9">
        <f t="shared" si="17"/>
        <v>-0.5264601420794629</v>
      </c>
      <c r="DP9">
        <f t="shared" si="18"/>
        <v>0.71105173584250414</v>
      </c>
      <c r="DQ9">
        <f t="shared" si="19"/>
        <v>-2.0608269682293434</v>
      </c>
      <c r="DR9">
        <f t="shared" si="20"/>
        <v>6.3161388537427296E-2</v>
      </c>
      <c r="DS9">
        <f t="shared" si="21"/>
        <v>-2.670241275982169</v>
      </c>
      <c r="DT9">
        <f t="shared" si="22"/>
        <v>0.78018310365208143</v>
      </c>
      <c r="DU9">
        <f t="shared" si="23"/>
        <v>-0.97462022843186946</v>
      </c>
      <c r="DV9">
        <f t="shared" si="24"/>
        <v>-2.8902547812401629</v>
      </c>
      <c r="DW9">
        <f t="shared" si="25"/>
        <v>-0.22625008304959451</v>
      </c>
      <c r="DX9">
        <f t="shared" si="26"/>
        <v>-4.6408022772973512E-3</v>
      </c>
      <c r="DY9">
        <f t="shared" si="27"/>
        <v>-2.9242406935226328</v>
      </c>
      <c r="DZ9">
        <f t="shared" si="28"/>
        <v>-4.6174790353539982E-2</v>
      </c>
      <c r="EA9">
        <f t="shared" si="29"/>
        <v>-0.2711505259379679</v>
      </c>
      <c r="EB9">
        <f t="shared" si="30"/>
        <v>1.218746165396696</v>
      </c>
      <c r="EC9">
        <f t="shared" si="31"/>
        <v>1.8518622335063601</v>
      </c>
      <c r="ED9">
        <f t="shared" si="32"/>
        <v>-0.81009806301056897</v>
      </c>
      <c r="EE9">
        <f t="shared" si="33"/>
        <v>-1.2033003684714467</v>
      </c>
      <c r="EF9">
        <f t="shared" si="34"/>
        <v>0.80190125727438943</v>
      </c>
      <c r="EG9">
        <f t="shared" si="35"/>
        <v>-1.2815390811356666</v>
      </c>
      <c r="EH9">
        <f t="shared" si="36"/>
        <v>-2.5714913333510272</v>
      </c>
      <c r="EI9">
        <f t="shared" si="37"/>
        <v>-0.50522345114673661</v>
      </c>
      <c r="EJ9">
        <f t="shared" si="38"/>
        <v>0.79644298031862593</v>
      </c>
      <c r="EK9">
        <f t="shared" si="39"/>
        <v>-2.9831135740521377</v>
      </c>
      <c r="EL9">
        <f t="shared" si="40"/>
        <v>1.8085435578397822</v>
      </c>
      <c r="EM9">
        <f t="shared" si="41"/>
        <v>0.15855808470800603</v>
      </c>
      <c r="EN9">
        <f t="shared" si="42"/>
        <v>-1.2361596687547249</v>
      </c>
      <c r="EO9">
        <f t="shared" si="43"/>
        <v>-1.721583502329832E-2</v>
      </c>
      <c r="EP9">
        <f t="shared" si="44"/>
        <v>-0.51325747408129774</v>
      </c>
      <c r="EQ9">
        <f t="shared" si="45"/>
        <v>-0.42446271146956049</v>
      </c>
      <c r="ER9">
        <f t="shared" si="46"/>
        <v>-1.8199300829832059</v>
      </c>
      <c r="ES9">
        <f t="shared" si="47"/>
        <v>1.0294159412007751</v>
      </c>
      <c r="ET9">
        <f t="shared" si="48"/>
        <v>-1.3467664749797159E-2</v>
      </c>
      <c r="EU9">
        <f t="shared" si="49"/>
        <v>-0.45981971359084189</v>
      </c>
      <c r="EV9">
        <f t="shared" si="50"/>
        <v>7.2630162211834159E-2</v>
      </c>
      <c r="EW9">
        <f t="shared" si="51"/>
        <v>1.512961723098776</v>
      </c>
      <c r="EX9">
        <f t="shared" si="52"/>
        <v>1.0792848266012569</v>
      </c>
      <c r="EY9">
        <f t="shared" si="53"/>
        <v>-2.8183619347465041</v>
      </c>
      <c r="EZ9">
        <f t="shared" si="54"/>
        <v>-1.83549719866692</v>
      </c>
      <c r="FA9">
        <f t="shared" si="55"/>
        <v>0.25029851529411257</v>
      </c>
      <c r="FB9">
        <f t="shared" si="56"/>
        <v>-0.27181521472067977</v>
      </c>
      <c r="FC9">
        <f t="shared" si="57"/>
        <v>8.8268358087933749E-2</v>
      </c>
      <c r="FD9">
        <f t="shared" si="58"/>
        <v>-0.42132944345470402</v>
      </c>
      <c r="FE9">
        <f t="shared" si="59"/>
        <v>2.9831436385711627</v>
      </c>
      <c r="FF9">
        <f t="shared" si="60"/>
        <v>1.606767179113741</v>
      </c>
      <c r="FG9">
        <f t="shared" si="61"/>
        <v>-1.5142166183660319</v>
      </c>
      <c r="FH9">
        <f t="shared" si="62"/>
        <v>-0.33570798011900432</v>
      </c>
      <c r="FI9">
        <f t="shared" si="63"/>
        <v>3.3921626828269948</v>
      </c>
      <c r="FJ9">
        <f t="shared" si="64"/>
        <v>0.42714470552351308</v>
      </c>
      <c r="FK9">
        <f t="shared" si="65"/>
        <v>-2.303962521292962</v>
      </c>
      <c r="FL9">
        <f t="shared" si="66"/>
        <v>-6.6846824613610467E-2</v>
      </c>
      <c r="FM9">
        <f t="shared" si="67"/>
        <v>1.3819972742940489</v>
      </c>
      <c r="FN9">
        <f t="shared" si="68"/>
        <v>-0.40887021666587164</v>
      </c>
      <c r="FO9">
        <f t="shared" si="69"/>
        <v>-0.98495882422042991</v>
      </c>
      <c r="FP9">
        <f t="shared" si="70"/>
        <v>-1.0801748158434599</v>
      </c>
      <c r="FQ9">
        <f t="shared" si="71"/>
        <v>-1.278262588263672</v>
      </c>
      <c r="FR9">
        <f t="shared" si="72"/>
        <v>1.8775346986003609</v>
      </c>
      <c r="FS9">
        <f t="shared" si="73"/>
        <v>-0.74735423099791964</v>
      </c>
      <c r="FT9">
        <f t="shared" si="74"/>
        <v>-0.20987591360299535</v>
      </c>
      <c r="FU9">
        <f t="shared" si="75"/>
        <v>-0.48259980935180102</v>
      </c>
      <c r="FV9">
        <f t="shared" si="76"/>
        <v>2.970939540256694</v>
      </c>
      <c r="FW9">
        <f t="shared" si="77"/>
        <v>-1.3279179393312039</v>
      </c>
      <c r="FX9">
        <f t="shared" si="78"/>
        <v>1.1560017804940897E-2</v>
      </c>
      <c r="FY9">
        <f t="shared" si="79"/>
        <v>0.81456174784915292</v>
      </c>
      <c r="FZ9">
        <f t="shared" si="80"/>
        <v>1.345415543342233</v>
      </c>
      <c r="GA9">
        <f t="shared" si="81"/>
        <v>-0.2039967039630779</v>
      </c>
      <c r="GB9">
        <f t="shared" si="82"/>
        <v>-0.71556518952286119</v>
      </c>
      <c r="GC9">
        <f t="shared" si="83"/>
        <v>0.39309062605550987</v>
      </c>
      <c r="GD9">
        <f t="shared" si="84"/>
        <v>-0.32336754707600657</v>
      </c>
      <c r="GE9">
        <f t="shared" si="85"/>
        <v>-0.32965947666700846</v>
      </c>
      <c r="GF9">
        <f t="shared" si="86"/>
        <v>0.40610748881688113</v>
      </c>
      <c r="GG9">
        <f t="shared" si="87"/>
        <v>-0.89095958748363169</v>
      </c>
      <c r="GH9">
        <f t="shared" si="88"/>
        <v>0.65041883914366749</v>
      </c>
      <c r="GI9">
        <f t="shared" si="89"/>
        <v>0.9448339627689587</v>
      </c>
      <c r="GJ9">
        <f t="shared" si="90"/>
        <v>1.116610281921973</v>
      </c>
      <c r="GK9">
        <f t="shared" si="91"/>
        <v>-1.492496933857091</v>
      </c>
      <c r="GL9">
        <f t="shared" si="92"/>
        <v>-0.75705645777182928</v>
      </c>
      <c r="GM9">
        <f t="shared" si="93"/>
        <v>-0.385397765428938</v>
      </c>
      <c r="GN9">
        <f t="shared" si="94"/>
        <v>1.4506530248235179</v>
      </c>
      <c r="GO9">
        <f t="shared" si="95"/>
        <v>0.97604312455418796</v>
      </c>
      <c r="GP9">
        <f t="shared" si="96"/>
        <v>1.6301625081957949</v>
      </c>
      <c r="GQ9">
        <f t="shared" si="97"/>
        <v>-1.9995785812937801</v>
      </c>
      <c r="GR9">
        <f t="shared" si="98"/>
        <v>-0.3085764166425205</v>
      </c>
      <c r="GS9">
        <f t="shared" si="99"/>
        <v>-0.60824040997536899</v>
      </c>
      <c r="GX9">
        <f t="shared" si="100"/>
        <v>0.3130121266005132</v>
      </c>
      <c r="GY9">
        <f t="shared" si="101"/>
        <v>0.17697235006566969</v>
      </c>
      <c r="GZ9">
        <f t="shared" si="102"/>
        <v>3.084910233285552</v>
      </c>
      <c r="HA9">
        <f t="shared" si="103"/>
        <v>2.626890032434237E-2</v>
      </c>
      <c r="HB9">
        <f t="shared" si="104"/>
        <v>1.1678367402641752</v>
      </c>
      <c r="HC9">
        <f t="shared" si="105"/>
        <v>0.6775277344711288</v>
      </c>
      <c r="HD9">
        <f t="shared" si="106"/>
        <v>0.68874218981179092</v>
      </c>
      <c r="HE9">
        <f t="shared" si="107"/>
        <v>1.0367601474311769</v>
      </c>
      <c r="HF9">
        <f t="shared" si="108"/>
        <v>0.44969742457928769</v>
      </c>
      <c r="HG9">
        <f t="shared" si="109"/>
        <v>0.95259682305298443</v>
      </c>
      <c r="HH9">
        <f t="shared" si="110"/>
        <v>0.13527912148867638</v>
      </c>
      <c r="HI9">
        <f t="shared" si="111"/>
        <v>1.696149438639347</v>
      </c>
      <c r="HJ9">
        <f t="shared" si="112"/>
        <v>0.22260985488122265</v>
      </c>
      <c r="HK9">
        <f t="shared" si="113"/>
        <v>1.4359329188551879</v>
      </c>
      <c r="HL9">
        <f t="shared" si="114"/>
        <v>1.723394472603732</v>
      </c>
      <c r="HM9">
        <f t="shared" si="115"/>
        <v>1.6356684603663689</v>
      </c>
      <c r="HN9">
        <f t="shared" si="116"/>
        <v>1.513778294937614</v>
      </c>
      <c r="HO9">
        <f t="shared" si="117"/>
        <v>0.5264601420794629</v>
      </c>
      <c r="HP9">
        <f t="shared" si="118"/>
        <v>0.71105173584250414</v>
      </c>
      <c r="HQ9">
        <f t="shared" si="119"/>
        <v>2.0608269682293434</v>
      </c>
      <c r="HR9">
        <f t="shared" si="120"/>
        <v>6.3161388537427296E-2</v>
      </c>
      <c r="HS9">
        <f t="shared" si="121"/>
        <v>2.670241275982169</v>
      </c>
      <c r="HT9">
        <f t="shared" si="122"/>
        <v>0.78018310365208143</v>
      </c>
      <c r="HU9">
        <f t="shared" si="123"/>
        <v>0.97462022843186946</v>
      </c>
      <c r="HV9">
        <f t="shared" si="124"/>
        <v>2.8902547812401629</v>
      </c>
      <c r="HW9">
        <f t="shared" si="125"/>
        <v>0.22625008304959451</v>
      </c>
      <c r="HX9">
        <f t="shared" si="126"/>
        <v>4.6408022772973512E-3</v>
      </c>
      <c r="HY9">
        <f t="shared" si="127"/>
        <v>2.9242406935226328</v>
      </c>
      <c r="HZ9">
        <f t="shared" si="128"/>
        <v>4.6174790353539982E-2</v>
      </c>
      <c r="IA9">
        <f t="shared" si="129"/>
        <v>0.2711505259379679</v>
      </c>
      <c r="IB9">
        <f t="shared" si="130"/>
        <v>1.218746165396696</v>
      </c>
      <c r="IC9">
        <f t="shared" si="131"/>
        <v>1.8518622335063601</v>
      </c>
      <c r="ID9">
        <f t="shared" si="132"/>
        <v>0.81009806301056897</v>
      </c>
      <c r="IE9">
        <f t="shared" si="133"/>
        <v>1.2033003684714467</v>
      </c>
      <c r="IF9">
        <f t="shared" si="134"/>
        <v>0.80190125727438943</v>
      </c>
      <c r="IG9">
        <f t="shared" si="135"/>
        <v>1.2815390811356666</v>
      </c>
      <c r="IH9">
        <f t="shared" si="136"/>
        <v>2.5714913333510272</v>
      </c>
      <c r="II9">
        <f t="shared" si="137"/>
        <v>0.50522345114673661</v>
      </c>
      <c r="IJ9">
        <f t="shared" si="138"/>
        <v>0.79644298031862593</v>
      </c>
      <c r="IK9">
        <f t="shared" si="139"/>
        <v>2.9831135740521377</v>
      </c>
      <c r="IL9">
        <f t="shared" si="140"/>
        <v>1.8085435578397822</v>
      </c>
      <c r="IM9">
        <f t="shared" si="141"/>
        <v>0.15855808470800603</v>
      </c>
      <c r="IN9">
        <f t="shared" si="142"/>
        <v>1.2361596687547249</v>
      </c>
      <c r="IO9">
        <f t="shared" si="143"/>
        <v>1.721583502329832E-2</v>
      </c>
      <c r="IP9">
        <f t="shared" si="144"/>
        <v>0.51325747408129774</v>
      </c>
      <c r="IQ9">
        <f t="shared" si="145"/>
        <v>0.42446271146956049</v>
      </c>
      <c r="IR9">
        <f t="shared" si="146"/>
        <v>1.8199300829832059</v>
      </c>
      <c r="IS9">
        <f t="shared" si="147"/>
        <v>1.0294159412007751</v>
      </c>
      <c r="IT9">
        <f t="shared" si="148"/>
        <v>1.3467664749797159E-2</v>
      </c>
      <c r="IU9">
        <f t="shared" si="149"/>
        <v>0.45981971359084189</v>
      </c>
      <c r="IV9">
        <f t="shared" si="150"/>
        <v>7.2630162211834159E-2</v>
      </c>
      <c r="IW9">
        <f t="shared" si="151"/>
        <v>1.512961723098776</v>
      </c>
      <c r="IX9">
        <f t="shared" si="152"/>
        <v>1.0792848266012569</v>
      </c>
      <c r="IY9">
        <f t="shared" si="153"/>
        <v>2.8183619347465041</v>
      </c>
      <c r="IZ9">
        <f t="shared" si="154"/>
        <v>1.83549719866692</v>
      </c>
      <c r="JA9">
        <f t="shared" si="155"/>
        <v>0.25029851529411257</v>
      </c>
      <c r="JB9">
        <f t="shared" si="156"/>
        <v>0.27181521472067977</v>
      </c>
      <c r="JC9">
        <f t="shared" si="157"/>
        <v>8.8268358087933749E-2</v>
      </c>
      <c r="JD9">
        <f t="shared" si="158"/>
        <v>0.42132944345470402</v>
      </c>
      <c r="JE9">
        <f t="shared" si="159"/>
        <v>2.9831436385711627</v>
      </c>
      <c r="JF9">
        <f t="shared" si="160"/>
        <v>1.606767179113741</v>
      </c>
      <c r="JG9">
        <f t="shared" si="161"/>
        <v>1.5142166183660319</v>
      </c>
      <c r="JH9">
        <f t="shared" si="162"/>
        <v>0.33570798011900432</v>
      </c>
      <c r="JI9">
        <f t="shared" si="163"/>
        <v>3.3921626828269948</v>
      </c>
      <c r="JJ9">
        <f t="shared" si="164"/>
        <v>0.42714470552351308</v>
      </c>
      <c r="JK9">
        <f t="shared" si="165"/>
        <v>2.303962521292962</v>
      </c>
      <c r="JL9">
        <f t="shared" si="166"/>
        <v>6.6846824613610467E-2</v>
      </c>
      <c r="JM9">
        <f t="shared" si="167"/>
        <v>1.3819972742940489</v>
      </c>
      <c r="JN9">
        <f t="shared" si="168"/>
        <v>0.40887021666587164</v>
      </c>
      <c r="JO9">
        <f t="shared" si="169"/>
        <v>0.98495882422042991</v>
      </c>
      <c r="JP9">
        <f t="shared" si="170"/>
        <v>1.0801748158434599</v>
      </c>
      <c r="JQ9">
        <f t="shared" si="171"/>
        <v>1.278262588263672</v>
      </c>
      <c r="JR9">
        <f t="shared" si="172"/>
        <v>1.8775346986003609</v>
      </c>
      <c r="JS9">
        <f t="shared" si="173"/>
        <v>0.74735423099791964</v>
      </c>
      <c r="JT9">
        <f t="shared" si="174"/>
        <v>0.20987591360299535</v>
      </c>
      <c r="JU9">
        <f t="shared" si="175"/>
        <v>0.48259980935180102</v>
      </c>
      <c r="JV9">
        <f t="shared" si="176"/>
        <v>2.970939540256694</v>
      </c>
      <c r="JW9">
        <f t="shared" si="177"/>
        <v>1.3279179393312039</v>
      </c>
      <c r="JX9">
        <f t="shared" si="178"/>
        <v>1.1560017804940897E-2</v>
      </c>
      <c r="JY9">
        <f t="shared" si="179"/>
        <v>0.81456174784915292</v>
      </c>
      <c r="JZ9">
        <f t="shared" si="180"/>
        <v>1.345415543342233</v>
      </c>
      <c r="KA9">
        <f t="shared" si="181"/>
        <v>0.2039967039630779</v>
      </c>
      <c r="KB9">
        <f t="shared" si="182"/>
        <v>0.71556518952286119</v>
      </c>
      <c r="KC9">
        <f t="shared" si="183"/>
        <v>0.39309062605550987</v>
      </c>
      <c r="KD9">
        <f t="shared" si="184"/>
        <v>0.32336754707600657</v>
      </c>
      <c r="KE9">
        <f t="shared" si="185"/>
        <v>0.32965947666700846</v>
      </c>
      <c r="KF9">
        <f t="shared" si="186"/>
        <v>0.40610748881688113</v>
      </c>
      <c r="KG9">
        <f t="shared" si="187"/>
        <v>0.89095958748363169</v>
      </c>
      <c r="KH9">
        <f t="shared" si="188"/>
        <v>0.65041883914366749</v>
      </c>
      <c r="KI9">
        <f t="shared" si="189"/>
        <v>0.9448339627689587</v>
      </c>
      <c r="KJ9">
        <f t="shared" si="190"/>
        <v>1.116610281921973</v>
      </c>
      <c r="KK9">
        <f t="shared" si="191"/>
        <v>1.492496933857091</v>
      </c>
      <c r="KL9">
        <f t="shared" si="192"/>
        <v>0.75705645777182928</v>
      </c>
      <c r="KM9">
        <f t="shared" si="193"/>
        <v>0.385397765428938</v>
      </c>
      <c r="KN9">
        <f t="shared" si="194"/>
        <v>1.4506530248235179</v>
      </c>
      <c r="KO9">
        <f t="shared" si="195"/>
        <v>0.97604312455418796</v>
      </c>
      <c r="KP9">
        <f t="shared" si="196"/>
        <v>1.6301625081957949</v>
      </c>
      <c r="KQ9">
        <f t="shared" si="197"/>
        <v>1.9995785812937801</v>
      </c>
      <c r="KR9">
        <f t="shared" si="198"/>
        <v>0.3085764166425205</v>
      </c>
      <c r="KS9">
        <f t="shared" si="199"/>
        <v>0.60824040997536899</v>
      </c>
    </row>
    <row r="10" spans="1:305" x14ac:dyDescent="0.25">
      <c r="A10" s="3">
        <v>0.5325449535896345</v>
      </c>
      <c r="B10" s="3">
        <v>-0.54882006165110286</v>
      </c>
      <c r="C10" s="3">
        <v>-0.67282429403840416</v>
      </c>
      <c r="D10" s="3">
        <v>-1.4425989240511821</v>
      </c>
      <c r="E10" s="3">
        <v>-1.583106148076308</v>
      </c>
      <c r="F10" s="3">
        <v>0.56012315555067649</v>
      </c>
      <c r="G10" s="3">
        <v>0.18388265811172691</v>
      </c>
      <c r="H10" s="3">
        <v>0.6916443504409393</v>
      </c>
      <c r="I10" s="3">
        <v>-0.86662185062160102</v>
      </c>
      <c r="J10" s="3">
        <v>-0.4406041881536914</v>
      </c>
      <c r="K10" s="3">
        <v>-1.4822318356800459</v>
      </c>
      <c r="L10" s="3">
        <v>-5.6679477103355191E-3</v>
      </c>
      <c r="M10" s="3">
        <v>-0.83082183797996356</v>
      </c>
      <c r="N10" s="3">
        <v>0.71179924957770258</v>
      </c>
      <c r="O10" s="3">
        <v>-0.49869853164865302</v>
      </c>
      <c r="P10" s="3">
        <v>0.51023670270368904</v>
      </c>
      <c r="Q10" s="3">
        <v>-4.256926350275092E-2</v>
      </c>
      <c r="R10" s="3">
        <v>0.2108942853261084</v>
      </c>
      <c r="S10" s="3">
        <v>-1.536442510188047</v>
      </c>
      <c r="T10" s="3">
        <v>0.194416105899786</v>
      </c>
      <c r="U10" s="3">
        <v>-1.5942035093747911</v>
      </c>
      <c r="V10" s="3">
        <v>-1.439942459003809</v>
      </c>
      <c r="W10" s="3">
        <v>-1.0802414958815509</v>
      </c>
      <c r="X10" s="3">
        <v>0.11919888108905489</v>
      </c>
      <c r="Y10" s="3">
        <v>7.8253644169645836E-2</v>
      </c>
      <c r="Z10" s="3">
        <v>-1.4521144814439579</v>
      </c>
      <c r="AA10" s="3">
        <v>0.13023490705820329</v>
      </c>
      <c r="AB10" s="3">
        <v>-0.19123728256096501</v>
      </c>
      <c r="AC10" s="3">
        <v>-1.8834319835468569</v>
      </c>
      <c r="AD10" s="3">
        <v>0.63182872909983467</v>
      </c>
      <c r="AE10" s="3">
        <v>-1.0968190300190419</v>
      </c>
      <c r="AF10" s="3">
        <v>-2.3491231636661931</v>
      </c>
      <c r="AG10" s="3">
        <v>-0.72568277725825781</v>
      </c>
      <c r="AH10" s="3">
        <v>0.54573650495889658</v>
      </c>
      <c r="AI10" s="3">
        <v>-0.64832307720051097</v>
      </c>
      <c r="AJ10" s="3">
        <v>-0.61212210185044424</v>
      </c>
      <c r="AK10" s="3">
        <v>-1.7010319460720149</v>
      </c>
      <c r="AL10" s="3">
        <v>1.008546754119122</v>
      </c>
      <c r="AM10" s="3">
        <v>0.31361576605529218</v>
      </c>
      <c r="AN10" s="3">
        <v>1.1161434901949201</v>
      </c>
      <c r="AO10" s="3">
        <v>0.95060037705513167</v>
      </c>
      <c r="AP10" s="3">
        <v>-0.6957775326875536</v>
      </c>
      <c r="AQ10" s="3">
        <v>2.0760444634362898</v>
      </c>
      <c r="AR10" s="3">
        <v>8.0513533081160285E-2</v>
      </c>
      <c r="AS10" s="3">
        <v>-0.65170251523754186</v>
      </c>
      <c r="AT10" s="3">
        <v>0.25422574162177081</v>
      </c>
      <c r="AU10" s="3">
        <v>0.37263434868541528</v>
      </c>
      <c r="AV10" s="3">
        <v>-0.46216472304237111</v>
      </c>
      <c r="AW10" s="3">
        <v>-0.55332114385123476</v>
      </c>
      <c r="AX10" s="3">
        <v>1.5210822594092941</v>
      </c>
      <c r="AY10" s="3">
        <v>0.39417968495837341</v>
      </c>
      <c r="AZ10" s="3">
        <v>-0.15352783974560011</v>
      </c>
      <c r="BA10" s="3">
        <v>0.87121728296918832</v>
      </c>
      <c r="BB10" s="3">
        <v>-0.81397292060965243</v>
      </c>
      <c r="BC10" s="3">
        <v>1.425817863236408</v>
      </c>
      <c r="BD10" s="3">
        <v>1.483808467442387</v>
      </c>
      <c r="BE10" s="3">
        <v>0.72974454148183965</v>
      </c>
      <c r="BF10" s="3">
        <v>1.2624528815199969</v>
      </c>
      <c r="BG10" s="3">
        <v>-1.8229991279470139</v>
      </c>
      <c r="BH10" s="3">
        <v>-0.84723527382976149</v>
      </c>
      <c r="BI10" s="3">
        <v>1.3546739719062151</v>
      </c>
      <c r="BJ10" s="3">
        <v>-0.63682942745237414</v>
      </c>
      <c r="BK10" s="3">
        <v>-0.65931430710558003</v>
      </c>
      <c r="BL10" s="3">
        <v>0.22155509542585311</v>
      </c>
      <c r="BM10" s="3">
        <v>-0.23232206409595671</v>
      </c>
      <c r="BN10" s="3">
        <v>0.34138660628457768</v>
      </c>
      <c r="BO10" s="3">
        <v>-0.57330683508870117</v>
      </c>
      <c r="BP10" s="3">
        <v>-0.37610860583262601</v>
      </c>
      <c r="BQ10" s="3">
        <v>-0.86314242899962201</v>
      </c>
      <c r="BR10" s="3">
        <v>0.3843434047797708</v>
      </c>
      <c r="BS10" s="3">
        <v>0.36977257107265671</v>
      </c>
      <c r="BT10" s="3">
        <v>1.8432857053440821</v>
      </c>
      <c r="BU10" s="3">
        <v>-1.7374032785761979</v>
      </c>
      <c r="BV10" s="3">
        <v>-0.72860819923443398</v>
      </c>
      <c r="BW10" s="3">
        <v>-0.57670943716251788</v>
      </c>
      <c r="BX10" s="3">
        <v>0.73974350694723101</v>
      </c>
      <c r="BY10" s="3">
        <v>-2.0740301340176921</v>
      </c>
      <c r="BZ10" s="3">
        <v>-2.439180484404635E-2</v>
      </c>
      <c r="CA10" s="3">
        <v>-0.86857001463259254</v>
      </c>
      <c r="CB10" s="3">
        <v>-1.759802800163198</v>
      </c>
      <c r="CC10" s="3">
        <v>1.573990054458112</v>
      </c>
      <c r="CD10" s="3">
        <v>-1.3626448124063639</v>
      </c>
      <c r="CE10" s="3">
        <v>-0.58502022871225767</v>
      </c>
      <c r="CF10" s="3">
        <v>3.562871976169149</v>
      </c>
      <c r="CG10" s="3">
        <v>-0.86050594257379009</v>
      </c>
      <c r="CH10" s="3">
        <v>0.59005539713539612</v>
      </c>
      <c r="CI10" s="3">
        <v>0.92500443195374649</v>
      </c>
      <c r="CJ10" s="3">
        <v>-2.1076259991598572</v>
      </c>
      <c r="CK10" s="3">
        <v>-1.666403740344968E-2</v>
      </c>
      <c r="CL10" s="3">
        <v>0.93677091239285459</v>
      </c>
      <c r="CM10" s="3">
        <v>1.6524771856367719</v>
      </c>
      <c r="CN10" s="3">
        <v>0.1018970857613453</v>
      </c>
      <c r="CO10" s="3">
        <v>0.69865843663768612</v>
      </c>
      <c r="CP10" s="3">
        <v>0.19181994034810951</v>
      </c>
      <c r="CQ10" s="3">
        <v>0.3124271020994841</v>
      </c>
      <c r="CR10" s="3">
        <v>-0.58355347245935518</v>
      </c>
      <c r="CS10" s="3">
        <v>1.406011418621909</v>
      </c>
      <c r="CT10" s="3">
        <v>-1.2866684109676521</v>
      </c>
      <c r="CU10" s="3">
        <v>-1.7766485936911049</v>
      </c>
      <c r="CV10" s="3">
        <v>-0.28657937303998071</v>
      </c>
      <c r="CX10">
        <f t="shared" si="0"/>
        <v>0.91625625358963447</v>
      </c>
      <c r="CY10">
        <f t="shared" si="1"/>
        <v>-0.41343233165110282</v>
      </c>
      <c r="CZ10">
        <f t="shared" si="2"/>
        <v>-0.78563702403840419</v>
      </c>
      <c r="DA10">
        <f t="shared" si="3"/>
        <v>-1.2491102840511821</v>
      </c>
      <c r="DB10">
        <f t="shared" si="4"/>
        <v>-2.2561480880763081</v>
      </c>
      <c r="DC10">
        <f t="shared" si="5"/>
        <v>0.98416395555067648</v>
      </c>
      <c r="DD10">
        <f t="shared" si="6"/>
        <v>0.31314197811172695</v>
      </c>
      <c r="DE10">
        <f t="shared" si="7"/>
        <v>0.86542592044093936</v>
      </c>
      <c r="DF10">
        <f t="shared" si="8"/>
        <v>-1.628315210621601</v>
      </c>
      <c r="DG10">
        <f t="shared" si="9"/>
        <v>-1.3525746881536915</v>
      </c>
      <c r="DH10">
        <f t="shared" si="10"/>
        <v>-1.6418434156800459</v>
      </c>
      <c r="DI10">
        <f t="shared" si="11"/>
        <v>1.1889882289664481E-2</v>
      </c>
      <c r="DJ10">
        <f t="shared" si="12"/>
        <v>-0.78300534497996355</v>
      </c>
      <c r="DK10">
        <f t="shared" si="13"/>
        <v>0.96916992957770254</v>
      </c>
      <c r="DL10">
        <f t="shared" si="14"/>
        <v>-0.47377255464865303</v>
      </c>
      <c r="DM10">
        <f t="shared" si="15"/>
        <v>0.89186566270368905</v>
      </c>
      <c r="DN10">
        <f t="shared" si="16"/>
        <v>-3.7463574502750924E-2</v>
      </c>
      <c r="DO10">
        <f t="shared" si="17"/>
        <v>0.54909098532610845</v>
      </c>
      <c r="DP10">
        <f t="shared" si="18"/>
        <v>-2.0725606101880469</v>
      </c>
      <c r="DQ10">
        <f t="shared" si="19"/>
        <v>-0.70558349410021404</v>
      </c>
      <c r="DR10">
        <f t="shared" si="20"/>
        <v>-1.2944041093747911</v>
      </c>
      <c r="DS10">
        <f t="shared" si="21"/>
        <v>-1.574860109003809</v>
      </c>
      <c r="DT10">
        <f t="shared" si="22"/>
        <v>-1.2494186658815509</v>
      </c>
      <c r="DU10">
        <f t="shared" si="23"/>
        <v>0.3749621410890549</v>
      </c>
      <c r="DV10">
        <f t="shared" si="24"/>
        <v>-0.16532116583035417</v>
      </c>
      <c r="DW10">
        <f t="shared" si="25"/>
        <v>-1.6332928314439579</v>
      </c>
      <c r="DX10">
        <f t="shared" si="26"/>
        <v>-0.92333319294179661</v>
      </c>
      <c r="DY10">
        <f t="shared" si="27"/>
        <v>-0.59754998256096503</v>
      </c>
      <c r="DZ10">
        <f t="shared" si="28"/>
        <v>-2.031187233546857</v>
      </c>
      <c r="EA10">
        <f t="shared" si="29"/>
        <v>0.81932753909983469</v>
      </c>
      <c r="EB10">
        <f t="shared" si="30"/>
        <v>-0.99346054501904191</v>
      </c>
      <c r="EC10">
        <f t="shared" si="31"/>
        <v>-2.122455903666193</v>
      </c>
      <c r="ED10">
        <f t="shared" si="32"/>
        <v>-8.368187725825782E-2</v>
      </c>
      <c r="EE10">
        <f t="shared" si="33"/>
        <v>0.21898846495889657</v>
      </c>
      <c r="EF10">
        <f t="shared" si="34"/>
        <v>-0.15312112720051096</v>
      </c>
      <c r="EG10">
        <f t="shared" si="35"/>
        <v>-0.89551940185044421</v>
      </c>
      <c r="EH10">
        <f t="shared" si="36"/>
        <v>-2.2693521060720148</v>
      </c>
      <c r="EI10">
        <f t="shared" si="37"/>
        <v>1.4888906341191219</v>
      </c>
      <c r="EJ10">
        <f t="shared" si="38"/>
        <v>0.46319545605529217</v>
      </c>
      <c r="EK10">
        <f t="shared" si="39"/>
        <v>1.6307947301949199</v>
      </c>
      <c r="EL10">
        <f t="shared" si="40"/>
        <v>0.48288645705513167</v>
      </c>
      <c r="EM10">
        <f t="shared" si="41"/>
        <v>-1.2937270326875536</v>
      </c>
      <c r="EN10">
        <f t="shared" si="42"/>
        <v>2.7751689634362897</v>
      </c>
      <c r="EO10">
        <f t="shared" si="43"/>
        <v>0.53860491308116032</v>
      </c>
      <c r="EP10">
        <f t="shared" si="44"/>
        <v>-0.49582967523754184</v>
      </c>
      <c r="EQ10">
        <f t="shared" si="45"/>
        <v>-5.6555798378229216E-2</v>
      </c>
      <c r="ER10">
        <f t="shared" si="46"/>
        <v>0.33992359168541531</v>
      </c>
      <c r="ES10">
        <f t="shared" si="47"/>
        <v>-1.127190793042371</v>
      </c>
      <c r="ET10">
        <f t="shared" si="48"/>
        <v>-0.74291121385123482</v>
      </c>
      <c r="EU10">
        <f t="shared" si="49"/>
        <v>0.91457255940929405</v>
      </c>
      <c r="EV10">
        <f t="shared" si="50"/>
        <v>0.73473126495837349</v>
      </c>
      <c r="EW10">
        <f t="shared" si="51"/>
        <v>-0.12261394274560011</v>
      </c>
      <c r="EX10">
        <f t="shared" si="52"/>
        <v>0.88756743296918827</v>
      </c>
      <c r="EY10">
        <f t="shared" si="53"/>
        <v>-0.80273117160965246</v>
      </c>
      <c r="EZ10">
        <f t="shared" si="54"/>
        <v>1.473882763236408</v>
      </c>
      <c r="FA10">
        <f t="shared" si="55"/>
        <v>1.755513407442387</v>
      </c>
      <c r="FB10">
        <f t="shared" si="56"/>
        <v>1.0793960614818396</v>
      </c>
      <c r="FC10">
        <f t="shared" si="57"/>
        <v>1.0784658915199969</v>
      </c>
      <c r="FD10">
        <f t="shared" si="58"/>
        <v>-1.4830789079470139</v>
      </c>
      <c r="FE10">
        <f t="shared" si="59"/>
        <v>-0.82742440382976146</v>
      </c>
      <c r="FF10">
        <f t="shared" si="60"/>
        <v>1.260044966906215</v>
      </c>
      <c r="FG10">
        <f t="shared" si="61"/>
        <v>-0.65877719845237415</v>
      </c>
      <c r="FH10">
        <f t="shared" si="62"/>
        <v>-0.41402126710558007</v>
      </c>
      <c r="FI10">
        <f t="shared" si="63"/>
        <v>4.1377275425853122E-2</v>
      </c>
      <c r="FJ10">
        <f t="shared" si="64"/>
        <v>-0.50016212409595673</v>
      </c>
      <c r="FK10">
        <f t="shared" si="65"/>
        <v>-0.75924069371542235</v>
      </c>
      <c r="FL10">
        <f t="shared" si="66"/>
        <v>-1.0429496550887012</v>
      </c>
      <c r="FM10">
        <f t="shared" si="67"/>
        <v>-0.55993168583262598</v>
      </c>
      <c r="FN10">
        <f t="shared" si="68"/>
        <v>-2.621317128999622</v>
      </c>
      <c r="FO10">
        <f t="shared" si="69"/>
        <v>0.55931736477977079</v>
      </c>
      <c r="FP10">
        <f t="shared" si="70"/>
        <v>0.85195447107265676</v>
      </c>
      <c r="FQ10">
        <f t="shared" si="71"/>
        <v>1.1118822053440822</v>
      </c>
      <c r="FR10">
        <f t="shared" si="72"/>
        <v>-1.4784093285761979</v>
      </c>
      <c r="FS10">
        <f t="shared" si="73"/>
        <v>-0.63926554923443402</v>
      </c>
      <c r="FT10">
        <f t="shared" si="74"/>
        <v>-0.16808603716251785</v>
      </c>
      <c r="FU10">
        <f t="shared" si="75"/>
        <v>0.72708857294723106</v>
      </c>
      <c r="FV10">
        <f t="shared" si="76"/>
        <v>-1.9860187040176922</v>
      </c>
      <c r="FW10">
        <f t="shared" si="77"/>
        <v>1.055946515595365E-2</v>
      </c>
      <c r="FX10">
        <f t="shared" si="78"/>
        <v>-0.51783804463259253</v>
      </c>
      <c r="FY10">
        <f t="shared" si="79"/>
        <v>-1.782948103163198</v>
      </c>
      <c r="FZ10">
        <f t="shared" si="80"/>
        <v>1.1739002544581121</v>
      </c>
      <c r="GA10">
        <f t="shared" si="81"/>
        <v>-1.8783851424063638</v>
      </c>
      <c r="GB10">
        <f t="shared" si="82"/>
        <v>-0.2791067787122577</v>
      </c>
      <c r="GC10">
        <f t="shared" si="83"/>
        <v>2.9439840761691487</v>
      </c>
      <c r="GD10">
        <f t="shared" si="84"/>
        <v>-0.8038778085737901</v>
      </c>
      <c r="GE10">
        <f t="shared" si="85"/>
        <v>-3.5959202864603856E-2</v>
      </c>
      <c r="GF10">
        <f t="shared" si="86"/>
        <v>0.53817203195374641</v>
      </c>
      <c r="GG10">
        <f t="shared" si="87"/>
        <v>-3.9763316991598572</v>
      </c>
      <c r="GH10">
        <f t="shared" si="88"/>
        <v>-0.16689709740344968</v>
      </c>
      <c r="GI10">
        <f t="shared" si="89"/>
        <v>1.0353963623928546</v>
      </c>
      <c r="GJ10">
        <f t="shared" si="90"/>
        <v>1.4695362656367719</v>
      </c>
      <c r="GK10">
        <f t="shared" si="91"/>
        <v>-1.9075664238654699E-2</v>
      </c>
      <c r="GL10">
        <f t="shared" si="92"/>
        <v>-4.4562133362313849E-2</v>
      </c>
      <c r="GM10">
        <f t="shared" si="93"/>
        <v>0.24452914734810952</v>
      </c>
      <c r="GN10">
        <f t="shared" si="94"/>
        <v>0.25435879709948411</v>
      </c>
      <c r="GO10">
        <f t="shared" si="95"/>
        <v>-1.0011119724593551</v>
      </c>
      <c r="GP10">
        <f t="shared" si="96"/>
        <v>0.90237517862190908</v>
      </c>
      <c r="GQ10">
        <f t="shared" si="97"/>
        <v>-1.4692808109676521</v>
      </c>
      <c r="GR10">
        <f t="shared" si="98"/>
        <v>-1.4623783336911049</v>
      </c>
      <c r="GS10">
        <f t="shared" si="99"/>
        <v>0.37246238696001932</v>
      </c>
      <c r="GX10">
        <f t="shared" si="100"/>
        <v>0.91625625358963447</v>
      </c>
      <c r="GY10">
        <f t="shared" si="101"/>
        <v>0.41343233165110282</v>
      </c>
      <c r="GZ10">
        <f t="shared" si="102"/>
        <v>0.78563702403840419</v>
      </c>
      <c r="HA10">
        <f t="shared" si="103"/>
        <v>1.2491102840511821</v>
      </c>
      <c r="HB10">
        <f t="shared" si="104"/>
        <v>2.2561480880763081</v>
      </c>
      <c r="HC10">
        <f t="shared" si="105"/>
        <v>0.98416395555067648</v>
      </c>
      <c r="HD10">
        <f t="shared" si="106"/>
        <v>0.31314197811172695</v>
      </c>
      <c r="HE10">
        <f t="shared" si="107"/>
        <v>0.86542592044093936</v>
      </c>
      <c r="HF10">
        <f t="shared" si="108"/>
        <v>1.628315210621601</v>
      </c>
      <c r="HG10">
        <f t="shared" si="109"/>
        <v>1.3525746881536915</v>
      </c>
      <c r="HH10">
        <f t="shared" si="110"/>
        <v>1.6418434156800459</v>
      </c>
      <c r="HI10">
        <f t="shared" si="111"/>
        <v>1.1889882289664481E-2</v>
      </c>
      <c r="HJ10">
        <f t="shared" si="112"/>
        <v>0.78300534497996355</v>
      </c>
      <c r="HK10">
        <f t="shared" si="113"/>
        <v>0.96916992957770254</v>
      </c>
      <c r="HL10">
        <f t="shared" si="114"/>
        <v>0.47377255464865303</v>
      </c>
      <c r="HM10">
        <f t="shared" si="115"/>
        <v>0.89186566270368905</v>
      </c>
      <c r="HN10">
        <f t="shared" si="116"/>
        <v>3.7463574502750924E-2</v>
      </c>
      <c r="HO10">
        <f t="shared" si="117"/>
        <v>0.54909098532610845</v>
      </c>
      <c r="HP10">
        <f t="shared" si="118"/>
        <v>2.0725606101880469</v>
      </c>
      <c r="HQ10">
        <f t="shared" si="119"/>
        <v>0.70558349410021404</v>
      </c>
      <c r="HR10">
        <f t="shared" si="120"/>
        <v>1.2944041093747911</v>
      </c>
      <c r="HS10">
        <f t="shared" si="121"/>
        <v>1.574860109003809</v>
      </c>
      <c r="HT10">
        <f t="shared" si="122"/>
        <v>1.2494186658815509</v>
      </c>
      <c r="HU10">
        <f t="shared" si="123"/>
        <v>0.3749621410890549</v>
      </c>
      <c r="HV10">
        <f t="shared" si="124"/>
        <v>0.16532116583035417</v>
      </c>
      <c r="HW10">
        <f t="shared" si="125"/>
        <v>1.6332928314439579</v>
      </c>
      <c r="HX10">
        <f t="shared" si="126"/>
        <v>0.92333319294179661</v>
      </c>
      <c r="HY10">
        <f t="shared" si="127"/>
        <v>0.59754998256096503</v>
      </c>
      <c r="HZ10">
        <f t="shared" si="128"/>
        <v>2.031187233546857</v>
      </c>
      <c r="IA10">
        <f t="shared" si="129"/>
        <v>0.81932753909983469</v>
      </c>
      <c r="IB10">
        <f t="shared" si="130"/>
        <v>0.99346054501904191</v>
      </c>
      <c r="IC10">
        <f t="shared" si="131"/>
        <v>2.122455903666193</v>
      </c>
      <c r="ID10">
        <f t="shared" si="132"/>
        <v>8.368187725825782E-2</v>
      </c>
      <c r="IE10">
        <f t="shared" si="133"/>
        <v>0.21898846495889657</v>
      </c>
      <c r="IF10">
        <f t="shared" si="134"/>
        <v>0.15312112720051096</v>
      </c>
      <c r="IG10">
        <f t="shared" si="135"/>
        <v>0.89551940185044421</v>
      </c>
      <c r="IH10">
        <f t="shared" si="136"/>
        <v>2.2693521060720148</v>
      </c>
      <c r="II10">
        <f t="shared" si="137"/>
        <v>1.4888906341191219</v>
      </c>
      <c r="IJ10">
        <f t="shared" si="138"/>
        <v>0.46319545605529217</v>
      </c>
      <c r="IK10">
        <f t="shared" si="139"/>
        <v>1.6307947301949199</v>
      </c>
      <c r="IL10">
        <f t="shared" si="140"/>
        <v>0.48288645705513167</v>
      </c>
      <c r="IM10">
        <f t="shared" si="141"/>
        <v>1.2937270326875536</v>
      </c>
      <c r="IN10">
        <f t="shared" si="142"/>
        <v>2.7751689634362897</v>
      </c>
      <c r="IO10">
        <f t="shared" si="143"/>
        <v>0.53860491308116032</v>
      </c>
      <c r="IP10">
        <f t="shared" si="144"/>
        <v>0.49582967523754184</v>
      </c>
      <c r="IQ10">
        <f t="shared" si="145"/>
        <v>5.6555798378229216E-2</v>
      </c>
      <c r="IR10">
        <f t="shared" si="146"/>
        <v>0.33992359168541531</v>
      </c>
      <c r="IS10">
        <f t="shared" si="147"/>
        <v>1.127190793042371</v>
      </c>
      <c r="IT10">
        <f t="shared" si="148"/>
        <v>0.74291121385123482</v>
      </c>
      <c r="IU10">
        <f t="shared" si="149"/>
        <v>0.91457255940929405</v>
      </c>
      <c r="IV10">
        <f t="shared" si="150"/>
        <v>0.73473126495837349</v>
      </c>
      <c r="IW10">
        <f t="shared" si="151"/>
        <v>0.12261394274560011</v>
      </c>
      <c r="IX10">
        <f t="shared" si="152"/>
        <v>0.88756743296918827</v>
      </c>
      <c r="IY10">
        <f t="shared" si="153"/>
        <v>0.80273117160965246</v>
      </c>
      <c r="IZ10">
        <f t="shared" si="154"/>
        <v>1.473882763236408</v>
      </c>
      <c r="JA10">
        <f t="shared" si="155"/>
        <v>1.755513407442387</v>
      </c>
      <c r="JB10">
        <f t="shared" si="156"/>
        <v>1.0793960614818396</v>
      </c>
      <c r="JC10">
        <f t="shared" si="157"/>
        <v>1.0784658915199969</v>
      </c>
      <c r="JD10">
        <f t="shared" si="158"/>
        <v>1.4830789079470139</v>
      </c>
      <c r="JE10">
        <f t="shared" si="159"/>
        <v>0.82742440382976146</v>
      </c>
      <c r="JF10">
        <f t="shared" si="160"/>
        <v>1.260044966906215</v>
      </c>
      <c r="JG10">
        <f t="shared" si="161"/>
        <v>0.65877719845237415</v>
      </c>
      <c r="JH10">
        <f t="shared" si="162"/>
        <v>0.41402126710558007</v>
      </c>
      <c r="JI10">
        <f t="shared" si="163"/>
        <v>4.1377275425853122E-2</v>
      </c>
      <c r="JJ10">
        <f t="shared" si="164"/>
        <v>0.50016212409595673</v>
      </c>
      <c r="JK10">
        <f t="shared" si="165"/>
        <v>0.75924069371542235</v>
      </c>
      <c r="JL10">
        <f t="shared" si="166"/>
        <v>1.0429496550887012</v>
      </c>
      <c r="JM10">
        <f t="shared" si="167"/>
        <v>0.55993168583262598</v>
      </c>
      <c r="JN10">
        <f t="shared" si="168"/>
        <v>2.621317128999622</v>
      </c>
      <c r="JO10">
        <f t="shared" si="169"/>
        <v>0.55931736477977079</v>
      </c>
      <c r="JP10">
        <f t="shared" si="170"/>
        <v>0.85195447107265676</v>
      </c>
      <c r="JQ10">
        <f t="shared" si="171"/>
        <v>1.1118822053440822</v>
      </c>
      <c r="JR10">
        <f t="shared" si="172"/>
        <v>1.4784093285761979</v>
      </c>
      <c r="JS10">
        <f t="shared" si="173"/>
        <v>0.63926554923443402</v>
      </c>
      <c r="JT10">
        <f t="shared" si="174"/>
        <v>0.16808603716251785</v>
      </c>
      <c r="JU10">
        <f t="shared" si="175"/>
        <v>0.72708857294723106</v>
      </c>
      <c r="JV10">
        <f t="shared" si="176"/>
        <v>1.9860187040176922</v>
      </c>
      <c r="JW10">
        <f t="shared" si="177"/>
        <v>1.055946515595365E-2</v>
      </c>
      <c r="JX10">
        <f t="shared" si="178"/>
        <v>0.51783804463259253</v>
      </c>
      <c r="JY10">
        <f t="shared" si="179"/>
        <v>1.782948103163198</v>
      </c>
      <c r="JZ10">
        <f t="shared" si="180"/>
        <v>1.1739002544581121</v>
      </c>
      <c r="KA10">
        <f t="shared" si="181"/>
        <v>1.8783851424063638</v>
      </c>
      <c r="KB10">
        <f t="shared" si="182"/>
        <v>0.2791067787122577</v>
      </c>
      <c r="KC10">
        <f t="shared" si="183"/>
        <v>2.9439840761691487</v>
      </c>
      <c r="KD10">
        <f t="shared" si="184"/>
        <v>0.8038778085737901</v>
      </c>
      <c r="KE10">
        <f t="shared" si="185"/>
        <v>3.5959202864603856E-2</v>
      </c>
      <c r="KF10">
        <f t="shared" si="186"/>
        <v>0.53817203195374641</v>
      </c>
      <c r="KG10">
        <f t="shared" si="187"/>
        <v>3.9763316991598572</v>
      </c>
      <c r="KH10">
        <f t="shared" si="188"/>
        <v>0.16689709740344968</v>
      </c>
      <c r="KI10">
        <f t="shared" si="189"/>
        <v>1.0353963623928546</v>
      </c>
      <c r="KJ10">
        <f t="shared" si="190"/>
        <v>1.4695362656367719</v>
      </c>
      <c r="KK10">
        <f t="shared" si="191"/>
        <v>1.9075664238654699E-2</v>
      </c>
      <c r="KL10">
        <f t="shared" si="192"/>
        <v>4.4562133362313849E-2</v>
      </c>
      <c r="KM10">
        <f t="shared" si="193"/>
        <v>0.24452914734810952</v>
      </c>
      <c r="KN10">
        <f t="shared" si="194"/>
        <v>0.25435879709948411</v>
      </c>
      <c r="KO10">
        <f t="shared" si="195"/>
        <v>1.0011119724593551</v>
      </c>
      <c r="KP10">
        <f t="shared" si="196"/>
        <v>0.90237517862190908</v>
      </c>
      <c r="KQ10">
        <f t="shared" si="197"/>
        <v>1.4692808109676521</v>
      </c>
      <c r="KR10">
        <f t="shared" si="198"/>
        <v>1.4623783336911049</v>
      </c>
      <c r="KS10">
        <f t="shared" si="199"/>
        <v>0.37246238696001932</v>
      </c>
    </row>
    <row r="11" spans="1:305" x14ac:dyDescent="0.25">
      <c r="A11" s="3">
        <v>-0.56357934970738899</v>
      </c>
      <c r="B11" s="3">
        <v>0.1022949828144758</v>
      </c>
      <c r="C11" s="3">
        <v>-3.1260834187092681</v>
      </c>
      <c r="D11" s="3">
        <v>-0.40370209118585609</v>
      </c>
      <c r="E11" s="3">
        <v>-1.2581311620408799</v>
      </c>
      <c r="F11" s="3">
        <v>-1.07421990889691</v>
      </c>
      <c r="G11" s="3">
        <v>-0.28362649736363837</v>
      </c>
      <c r="H11" s="3">
        <v>-0.71046815852501877</v>
      </c>
      <c r="I11" s="3">
        <v>0.71720779178451766</v>
      </c>
      <c r="J11" s="3">
        <v>2.2855407175657971</v>
      </c>
      <c r="K11" s="3">
        <v>1.364057939183849</v>
      </c>
      <c r="L11" s="3">
        <v>-0.37906181878924972</v>
      </c>
      <c r="M11" s="3">
        <v>-0.6323738214197363</v>
      </c>
      <c r="N11" s="3">
        <v>-0.80672287678387267</v>
      </c>
      <c r="O11" s="3">
        <v>1.1909937924557159</v>
      </c>
      <c r="P11" s="3">
        <v>0.18521276959252031</v>
      </c>
      <c r="Q11" s="3">
        <v>-1.061787286254219</v>
      </c>
      <c r="R11" s="3">
        <v>-1.0727652905183309</v>
      </c>
      <c r="S11" s="3">
        <v>-1.949244120419219</v>
      </c>
      <c r="T11" s="3">
        <v>-0.78032902680012173</v>
      </c>
      <c r="U11" s="3">
        <v>-2.2726192895544579E-2</v>
      </c>
      <c r="V11" s="3">
        <v>1.4030170341473649</v>
      </c>
      <c r="W11" s="3">
        <v>-1.179108283806227</v>
      </c>
      <c r="X11" s="3">
        <v>1.190616192836534</v>
      </c>
      <c r="Y11" s="3">
        <v>0.2488069393496283</v>
      </c>
      <c r="Z11" s="3">
        <v>-1.1184074822493251</v>
      </c>
      <c r="AA11" s="3">
        <v>0.47290566925239952</v>
      </c>
      <c r="AB11" s="3">
        <v>0.59706847071595204</v>
      </c>
      <c r="AC11" s="3">
        <v>-1.1456569193710511</v>
      </c>
      <c r="AD11" s="3">
        <v>1.766906346286192</v>
      </c>
      <c r="AE11" s="3">
        <v>-1.5778238221538201</v>
      </c>
      <c r="AF11" s="3">
        <v>-1.8199449882904359</v>
      </c>
      <c r="AG11" s="3">
        <v>2.828517032209998E-2</v>
      </c>
      <c r="AH11" s="3">
        <v>-1.283468990591041</v>
      </c>
      <c r="AI11" s="3">
        <v>-1.094960114008569</v>
      </c>
      <c r="AJ11" s="3">
        <v>-0.67407822940247153</v>
      </c>
      <c r="AK11" s="3">
        <v>0.64955122753192374</v>
      </c>
      <c r="AL11" s="3">
        <v>-1.7461476582896569</v>
      </c>
      <c r="AM11" s="3">
        <v>-2.0416480145551811E-2</v>
      </c>
      <c r="AN11" s="3">
        <v>0.65769508342571004</v>
      </c>
      <c r="AO11" s="3">
        <v>-0.63378619565897421</v>
      </c>
      <c r="AP11" s="3">
        <v>0.13928490847008401</v>
      </c>
      <c r="AQ11" s="3">
        <v>0.19782927481798609</v>
      </c>
      <c r="AR11" s="3">
        <v>-2.1732538352531399</v>
      </c>
      <c r="AS11" s="3">
        <v>0.61892239483227618</v>
      </c>
      <c r="AT11" s="3">
        <v>-1.1579816286047211</v>
      </c>
      <c r="AU11" s="3">
        <v>-1.370717544920979</v>
      </c>
      <c r="AV11" s="3">
        <v>-5.1138611964058028E-2</v>
      </c>
      <c r="AW11" s="3">
        <v>1.823652926527362</v>
      </c>
      <c r="AX11" s="3">
        <v>-0.26137513081210689</v>
      </c>
      <c r="AY11" s="3">
        <v>-1.9230473193100071</v>
      </c>
      <c r="AZ11" s="3">
        <v>-0.82396826412138613</v>
      </c>
      <c r="BA11" s="3">
        <v>1.8615020647266189</v>
      </c>
      <c r="BB11" s="3">
        <v>-1.0859149359057041</v>
      </c>
      <c r="BC11" s="3">
        <v>0.35645748774336022</v>
      </c>
      <c r="BD11" s="3">
        <v>2.5869169472578789E-2</v>
      </c>
      <c r="BE11" s="3">
        <v>-0.96490860753267282</v>
      </c>
      <c r="BF11" s="3">
        <v>-2.1088818907658782</v>
      </c>
      <c r="BG11" s="3">
        <v>0.2385532186074851</v>
      </c>
      <c r="BH11" s="3">
        <v>-1.223231318970331</v>
      </c>
      <c r="BI11" s="3">
        <v>-8.98965920467929E-2</v>
      </c>
      <c r="BJ11" s="3">
        <v>1.02677127204443</v>
      </c>
      <c r="BK11" s="3">
        <v>1.8047238856393431</v>
      </c>
      <c r="BL11" s="3">
        <v>-2.8759933534955099E-2</v>
      </c>
      <c r="BM11" s="3">
        <v>-0.27712014552637643</v>
      </c>
      <c r="BN11" s="3">
        <v>-0.44930518787334278</v>
      </c>
      <c r="BO11" s="3">
        <v>-1.319106508165147</v>
      </c>
      <c r="BP11" s="3">
        <v>6.6497635122668264E-2</v>
      </c>
      <c r="BQ11" s="3">
        <v>-7.241387118961079E-2</v>
      </c>
      <c r="BR11" s="3">
        <v>2.6203899477073471</v>
      </c>
      <c r="BS11" s="3">
        <v>-1.1999911547997151</v>
      </c>
      <c r="BT11" s="3">
        <v>-2.0956425239999419</v>
      </c>
      <c r="BU11" s="3">
        <v>-2.2659034951398942</v>
      </c>
      <c r="BV11" s="3">
        <v>-0.1026119340071909</v>
      </c>
      <c r="BW11" s="3">
        <v>-0.40123567609729582</v>
      </c>
      <c r="BX11" s="3">
        <v>-0.97639958799774362</v>
      </c>
      <c r="BY11" s="3">
        <v>-1.986508016818517</v>
      </c>
      <c r="BZ11" s="3">
        <v>-1.3824718967014731</v>
      </c>
      <c r="CA11" s="3">
        <v>-0.64472000585604416</v>
      </c>
      <c r="CB11" s="3">
        <v>-1.6706828219247201</v>
      </c>
      <c r="CC11" s="3">
        <v>1.8146311167318849</v>
      </c>
      <c r="CD11" s="3">
        <v>-0.676033427725513</v>
      </c>
      <c r="CE11" s="3">
        <v>-9.3164569268007424E-2</v>
      </c>
      <c r="CF11" s="3">
        <v>-0.64829190120591806</v>
      </c>
      <c r="CG11" s="3">
        <v>0.28354998402066439</v>
      </c>
      <c r="CH11" s="3">
        <v>0.35499404845983912</v>
      </c>
      <c r="CI11" s="3">
        <v>0.21271097882524981</v>
      </c>
      <c r="CJ11" s="3">
        <v>0.4817693408221424</v>
      </c>
      <c r="CK11" s="3">
        <v>-2.5284052199384801</v>
      </c>
      <c r="CL11" s="3">
        <v>1.838278694365298</v>
      </c>
      <c r="CM11" s="3">
        <v>0.37569232790963408</v>
      </c>
      <c r="CN11" s="3">
        <v>-1.03230045850745</v>
      </c>
      <c r="CO11" s="3">
        <v>0.70289630198080166</v>
      </c>
      <c r="CP11" s="3">
        <v>-0.34918640187886663</v>
      </c>
      <c r="CQ11" s="3">
        <v>1.4208567038048401</v>
      </c>
      <c r="CR11" s="3">
        <v>-0.85841801590793354</v>
      </c>
      <c r="CS11" s="3">
        <v>0.1429922660379867</v>
      </c>
      <c r="CT11" s="3">
        <v>0.62973266115068482</v>
      </c>
      <c r="CU11" s="3">
        <v>0.1195456846639449</v>
      </c>
      <c r="CV11" s="3">
        <v>1.046301204677266</v>
      </c>
      <c r="CX11">
        <f t="shared" si="0"/>
        <v>-0.26709514970738901</v>
      </c>
      <c r="CY11">
        <f t="shared" si="1"/>
        <v>0.28247155281447578</v>
      </c>
      <c r="CZ11">
        <f t="shared" si="2"/>
        <v>-3.8666999187092683</v>
      </c>
      <c r="DA11">
        <f t="shared" si="3"/>
        <v>-9.4130891185856103E-2</v>
      </c>
      <c r="DB11">
        <f t="shared" si="4"/>
        <v>-1.6480955320408799</v>
      </c>
      <c r="DC11">
        <f t="shared" si="5"/>
        <v>-0.94480251889691003</v>
      </c>
      <c r="DD11">
        <f t="shared" si="6"/>
        <v>-0.23290900236363837</v>
      </c>
      <c r="DE11">
        <f t="shared" si="7"/>
        <v>-0.8031130585250188</v>
      </c>
      <c r="DF11">
        <f t="shared" si="8"/>
        <v>-1.0955908215482313E-2</v>
      </c>
      <c r="DG11">
        <f t="shared" si="9"/>
        <v>1.565470117565797</v>
      </c>
      <c r="DH11">
        <f t="shared" si="10"/>
        <v>1.413926307183849</v>
      </c>
      <c r="DI11">
        <f t="shared" si="11"/>
        <v>-0.13011398878924971</v>
      </c>
      <c r="DJ11">
        <f t="shared" si="12"/>
        <v>-0.84508128141973626</v>
      </c>
      <c r="DK11">
        <f t="shared" si="13"/>
        <v>-0.72114376678387271</v>
      </c>
      <c r="DL11">
        <f t="shared" si="14"/>
        <v>1.2027597864557158</v>
      </c>
      <c r="DM11">
        <f t="shared" si="15"/>
        <v>0.72640496959252032</v>
      </c>
      <c r="DN11">
        <f t="shared" si="16"/>
        <v>-1.045302651254219</v>
      </c>
      <c r="DO11">
        <f t="shared" si="17"/>
        <v>-1.653270290518331</v>
      </c>
      <c r="DP11">
        <f t="shared" si="18"/>
        <v>-2.5707132204192189</v>
      </c>
      <c r="DQ11">
        <f t="shared" si="19"/>
        <v>-1.5766386268001216</v>
      </c>
      <c r="DR11">
        <f t="shared" si="20"/>
        <v>0.45838366710445544</v>
      </c>
      <c r="DS11">
        <f t="shared" si="21"/>
        <v>1.7592685741473648</v>
      </c>
      <c r="DT11">
        <f t="shared" si="22"/>
        <v>-1.387223513806227</v>
      </c>
      <c r="DU11">
        <f t="shared" si="23"/>
        <v>1.342912662836534</v>
      </c>
      <c r="DV11">
        <f t="shared" si="24"/>
        <v>-5.9613160650371672E-2</v>
      </c>
      <c r="DW11">
        <f t="shared" si="25"/>
        <v>-1.2514201622493251</v>
      </c>
      <c r="DX11">
        <f t="shared" si="26"/>
        <v>-0.56782623074760041</v>
      </c>
      <c r="DY11">
        <f t="shared" si="27"/>
        <v>-0.33140032928404795</v>
      </c>
      <c r="DZ11">
        <f t="shared" si="28"/>
        <v>-1.206321779371051</v>
      </c>
      <c r="EA11">
        <f t="shared" si="29"/>
        <v>2.4405547462861921</v>
      </c>
      <c r="EB11">
        <f t="shared" si="30"/>
        <v>-1.5367056321538202</v>
      </c>
      <c r="EC11">
        <f t="shared" si="31"/>
        <v>-1.4910908882904359</v>
      </c>
      <c r="ED11">
        <f t="shared" si="32"/>
        <v>0.27926894032209998</v>
      </c>
      <c r="EE11">
        <f t="shared" si="33"/>
        <v>-1.4803109705910411</v>
      </c>
      <c r="EF11">
        <f t="shared" si="34"/>
        <v>-0.908420704008569</v>
      </c>
      <c r="EG11">
        <f t="shared" si="35"/>
        <v>-1.2245894694024715</v>
      </c>
      <c r="EH11">
        <f t="shared" si="36"/>
        <v>0.24678529753192374</v>
      </c>
      <c r="EI11">
        <f t="shared" si="37"/>
        <v>-1.4951656082896569</v>
      </c>
      <c r="EJ11">
        <f t="shared" si="38"/>
        <v>6.3275995854448194E-2</v>
      </c>
      <c r="EK11">
        <f t="shared" si="39"/>
        <v>0.96008938342571004</v>
      </c>
      <c r="EL11">
        <f t="shared" si="40"/>
        <v>-1.3661971956589742</v>
      </c>
      <c r="EM11">
        <f t="shared" si="41"/>
        <v>-1.9795741529915978E-2</v>
      </c>
      <c r="EN11">
        <f t="shared" si="42"/>
        <v>0.29344292481798606</v>
      </c>
      <c r="EO11">
        <f t="shared" si="43"/>
        <v>-1.51659783525314</v>
      </c>
      <c r="EP11">
        <f t="shared" si="44"/>
        <v>0.77439936483227623</v>
      </c>
      <c r="EQ11">
        <f t="shared" si="45"/>
        <v>-1.3832075086047211</v>
      </c>
      <c r="ER11">
        <f t="shared" si="46"/>
        <v>-1.5627471749209789</v>
      </c>
      <c r="ES11">
        <f t="shared" si="47"/>
        <v>-4.0165754464058026E-2</v>
      </c>
      <c r="ET11">
        <f t="shared" si="48"/>
        <v>1.255511126527362</v>
      </c>
      <c r="EU11">
        <f t="shared" si="49"/>
        <v>-0.7327179308121069</v>
      </c>
      <c r="EV11">
        <f t="shared" si="50"/>
        <v>-1.176271449310007</v>
      </c>
      <c r="EW11">
        <f t="shared" si="51"/>
        <v>-0.78053294012138608</v>
      </c>
      <c r="EX11">
        <f t="shared" si="52"/>
        <v>2.3843997247266189</v>
      </c>
      <c r="EY11">
        <f t="shared" si="53"/>
        <v>-0.72131323590570418</v>
      </c>
      <c r="EZ11">
        <f t="shared" si="54"/>
        <v>0.5248735577433602</v>
      </c>
      <c r="FA11">
        <f t="shared" si="55"/>
        <v>9.8304019472578788E-2</v>
      </c>
      <c r="FB11">
        <f t="shared" si="56"/>
        <v>-0.83147445753267279</v>
      </c>
      <c r="FC11">
        <f t="shared" si="57"/>
        <v>-2.1620930287658782</v>
      </c>
      <c r="FD11">
        <f t="shared" si="58"/>
        <v>0.5992630186074851</v>
      </c>
      <c r="FE11">
        <f t="shared" si="59"/>
        <v>-0.82707851897033091</v>
      </c>
      <c r="FF11">
        <f t="shared" si="60"/>
        <v>0.18561060795320711</v>
      </c>
      <c r="FG11">
        <f t="shared" si="61"/>
        <v>1.2517390020444299</v>
      </c>
      <c r="FH11">
        <f t="shared" si="62"/>
        <v>1.551596515639343</v>
      </c>
      <c r="FI11">
        <f t="shared" si="63"/>
        <v>-0.41354445353495511</v>
      </c>
      <c r="FJ11">
        <f t="shared" si="64"/>
        <v>-0.37992221552637639</v>
      </c>
      <c r="FK11">
        <f t="shared" si="65"/>
        <v>-1.6032330878733427</v>
      </c>
      <c r="FL11">
        <f t="shared" si="66"/>
        <v>-2.0158426681651469</v>
      </c>
      <c r="FM11">
        <f t="shared" si="67"/>
        <v>0.18420736512266828</v>
      </c>
      <c r="FN11">
        <f t="shared" si="68"/>
        <v>-0.32979334118961079</v>
      </c>
      <c r="FO11">
        <f t="shared" si="69"/>
        <v>3.0937319477073473</v>
      </c>
      <c r="FP11">
        <f t="shared" si="70"/>
        <v>-1.075129524799715</v>
      </c>
      <c r="FQ11">
        <f t="shared" si="71"/>
        <v>-2.2871041639999419</v>
      </c>
      <c r="FR11">
        <f t="shared" si="72"/>
        <v>-1.8781302751398943</v>
      </c>
      <c r="FS11">
        <f t="shared" si="73"/>
        <v>0.43555220599280908</v>
      </c>
      <c r="FT11">
        <f t="shared" si="74"/>
        <v>-2.2707706097295832E-2</v>
      </c>
      <c r="FU11">
        <f t="shared" si="75"/>
        <v>-0.90456096799774366</v>
      </c>
      <c r="FV11">
        <f t="shared" si="76"/>
        <v>-1.6425991668185169</v>
      </c>
      <c r="FW11">
        <f t="shared" si="77"/>
        <v>-1.549884726701473</v>
      </c>
      <c r="FX11">
        <f t="shared" si="78"/>
        <v>-0.36838995585604417</v>
      </c>
      <c r="FY11">
        <f t="shared" si="79"/>
        <v>-1.7312372819247202</v>
      </c>
      <c r="FZ11">
        <f t="shared" si="80"/>
        <v>2.1830410767318851</v>
      </c>
      <c r="GA11">
        <f t="shared" si="81"/>
        <v>-1.1239250277255131</v>
      </c>
      <c r="GB11">
        <f t="shared" si="82"/>
        <v>0.30239193073199255</v>
      </c>
      <c r="GC11">
        <f t="shared" si="83"/>
        <v>-1.2700478612059181</v>
      </c>
      <c r="GD11">
        <f t="shared" si="84"/>
        <v>0.13192572402066438</v>
      </c>
      <c r="GE11">
        <f t="shared" si="85"/>
        <v>-0.28026465154016084</v>
      </c>
      <c r="GF11">
        <f t="shared" si="86"/>
        <v>-0.23274442117475019</v>
      </c>
      <c r="GG11">
        <f t="shared" si="87"/>
        <v>-0.16280615917785757</v>
      </c>
      <c r="GH11">
        <f t="shared" si="88"/>
        <v>-2.7376671699384802</v>
      </c>
      <c r="GI11">
        <f t="shared" si="89"/>
        <v>2.5011300243652981</v>
      </c>
      <c r="GJ11">
        <f t="shared" si="90"/>
        <v>-1.5533342090365942E-2</v>
      </c>
      <c r="GK11">
        <f t="shared" si="91"/>
        <v>-1.2085191285074499</v>
      </c>
      <c r="GL11">
        <f t="shared" si="92"/>
        <v>-0.19063599801919828</v>
      </c>
      <c r="GM11">
        <f t="shared" si="93"/>
        <v>-0.27433226187886661</v>
      </c>
      <c r="GN11">
        <f t="shared" si="94"/>
        <v>1.3871328578048401</v>
      </c>
      <c r="GO11">
        <f t="shared" si="95"/>
        <v>-1.0094743059079336</v>
      </c>
      <c r="GP11">
        <f t="shared" si="96"/>
        <v>-0.84739469396201339</v>
      </c>
      <c r="GQ11">
        <f t="shared" si="97"/>
        <v>1.0240946311506849</v>
      </c>
      <c r="GR11">
        <f t="shared" si="98"/>
        <v>0.30102461466394492</v>
      </c>
      <c r="GS11">
        <f t="shared" si="99"/>
        <v>1.9658459046772658</v>
      </c>
      <c r="GX11">
        <f t="shared" si="100"/>
        <v>0.26709514970738901</v>
      </c>
      <c r="GY11">
        <f t="shared" si="101"/>
        <v>0.28247155281447578</v>
      </c>
      <c r="GZ11">
        <f t="shared" si="102"/>
        <v>3.8666999187092683</v>
      </c>
      <c r="HA11">
        <f t="shared" si="103"/>
        <v>9.4130891185856103E-2</v>
      </c>
      <c r="HB11">
        <f t="shared" si="104"/>
        <v>1.6480955320408799</v>
      </c>
      <c r="HC11">
        <f t="shared" si="105"/>
        <v>0.94480251889691003</v>
      </c>
      <c r="HD11">
        <f t="shared" si="106"/>
        <v>0.23290900236363837</v>
      </c>
      <c r="HE11">
        <f t="shared" si="107"/>
        <v>0.8031130585250188</v>
      </c>
      <c r="HF11">
        <f t="shared" si="108"/>
        <v>1.0955908215482313E-2</v>
      </c>
      <c r="HG11">
        <f t="shared" si="109"/>
        <v>1.565470117565797</v>
      </c>
      <c r="HH11">
        <f t="shared" si="110"/>
        <v>1.413926307183849</v>
      </c>
      <c r="HI11">
        <f t="shared" si="111"/>
        <v>0.13011398878924971</v>
      </c>
      <c r="HJ11">
        <f t="shared" si="112"/>
        <v>0.84508128141973626</v>
      </c>
      <c r="HK11">
        <f t="shared" si="113"/>
        <v>0.72114376678387271</v>
      </c>
      <c r="HL11">
        <f t="shared" si="114"/>
        <v>1.2027597864557158</v>
      </c>
      <c r="HM11">
        <f t="shared" si="115"/>
        <v>0.72640496959252032</v>
      </c>
      <c r="HN11">
        <f t="shared" si="116"/>
        <v>1.045302651254219</v>
      </c>
      <c r="HO11">
        <f t="shared" si="117"/>
        <v>1.653270290518331</v>
      </c>
      <c r="HP11">
        <f t="shared" si="118"/>
        <v>2.5707132204192189</v>
      </c>
      <c r="HQ11">
        <f t="shared" si="119"/>
        <v>1.5766386268001216</v>
      </c>
      <c r="HR11">
        <f t="shared" si="120"/>
        <v>0.45838366710445544</v>
      </c>
      <c r="HS11">
        <f t="shared" si="121"/>
        <v>1.7592685741473648</v>
      </c>
      <c r="HT11">
        <f t="shared" si="122"/>
        <v>1.387223513806227</v>
      </c>
      <c r="HU11">
        <f t="shared" si="123"/>
        <v>1.342912662836534</v>
      </c>
      <c r="HV11">
        <f t="shared" si="124"/>
        <v>5.9613160650371672E-2</v>
      </c>
      <c r="HW11">
        <f t="shared" si="125"/>
        <v>1.2514201622493251</v>
      </c>
      <c r="HX11">
        <f t="shared" si="126"/>
        <v>0.56782623074760041</v>
      </c>
      <c r="HY11">
        <f t="shared" si="127"/>
        <v>0.33140032928404795</v>
      </c>
      <c r="HZ11">
        <f t="shared" si="128"/>
        <v>1.206321779371051</v>
      </c>
      <c r="IA11">
        <f t="shared" si="129"/>
        <v>2.4405547462861921</v>
      </c>
      <c r="IB11">
        <f t="shared" si="130"/>
        <v>1.5367056321538202</v>
      </c>
      <c r="IC11">
        <f t="shared" si="131"/>
        <v>1.4910908882904359</v>
      </c>
      <c r="ID11">
        <f t="shared" si="132"/>
        <v>0.27926894032209998</v>
      </c>
      <c r="IE11">
        <f t="shared" si="133"/>
        <v>1.4803109705910411</v>
      </c>
      <c r="IF11">
        <f t="shared" si="134"/>
        <v>0.908420704008569</v>
      </c>
      <c r="IG11">
        <f t="shared" si="135"/>
        <v>1.2245894694024715</v>
      </c>
      <c r="IH11">
        <f t="shared" si="136"/>
        <v>0.24678529753192374</v>
      </c>
      <c r="II11">
        <f t="shared" si="137"/>
        <v>1.4951656082896569</v>
      </c>
      <c r="IJ11">
        <f t="shared" si="138"/>
        <v>6.3275995854448194E-2</v>
      </c>
      <c r="IK11">
        <f t="shared" si="139"/>
        <v>0.96008938342571004</v>
      </c>
      <c r="IL11">
        <f t="shared" si="140"/>
        <v>1.3661971956589742</v>
      </c>
      <c r="IM11">
        <f t="shared" si="141"/>
        <v>1.9795741529915978E-2</v>
      </c>
      <c r="IN11">
        <f t="shared" si="142"/>
        <v>0.29344292481798606</v>
      </c>
      <c r="IO11">
        <f t="shared" si="143"/>
        <v>1.51659783525314</v>
      </c>
      <c r="IP11">
        <f t="shared" si="144"/>
        <v>0.77439936483227623</v>
      </c>
      <c r="IQ11">
        <f t="shared" si="145"/>
        <v>1.3832075086047211</v>
      </c>
      <c r="IR11">
        <f t="shared" si="146"/>
        <v>1.5627471749209789</v>
      </c>
      <c r="IS11">
        <f t="shared" si="147"/>
        <v>4.0165754464058026E-2</v>
      </c>
      <c r="IT11">
        <f t="shared" si="148"/>
        <v>1.255511126527362</v>
      </c>
      <c r="IU11">
        <f t="shared" si="149"/>
        <v>0.7327179308121069</v>
      </c>
      <c r="IV11">
        <f t="shared" si="150"/>
        <v>1.176271449310007</v>
      </c>
      <c r="IW11">
        <f t="shared" si="151"/>
        <v>0.78053294012138608</v>
      </c>
      <c r="IX11">
        <f t="shared" si="152"/>
        <v>2.3843997247266189</v>
      </c>
      <c r="IY11">
        <f t="shared" si="153"/>
        <v>0.72131323590570418</v>
      </c>
      <c r="IZ11">
        <f t="shared" si="154"/>
        <v>0.5248735577433602</v>
      </c>
      <c r="JA11">
        <f t="shared" si="155"/>
        <v>9.8304019472578788E-2</v>
      </c>
      <c r="JB11">
        <f t="shared" si="156"/>
        <v>0.83147445753267279</v>
      </c>
      <c r="JC11">
        <f t="shared" si="157"/>
        <v>2.1620930287658782</v>
      </c>
      <c r="JD11">
        <f t="shared" si="158"/>
        <v>0.5992630186074851</v>
      </c>
      <c r="JE11">
        <f t="shared" si="159"/>
        <v>0.82707851897033091</v>
      </c>
      <c r="JF11">
        <f t="shared" si="160"/>
        <v>0.18561060795320711</v>
      </c>
      <c r="JG11">
        <f t="shared" si="161"/>
        <v>1.2517390020444299</v>
      </c>
      <c r="JH11">
        <f t="shared" si="162"/>
        <v>1.551596515639343</v>
      </c>
      <c r="JI11">
        <f t="shared" si="163"/>
        <v>0.41354445353495511</v>
      </c>
      <c r="JJ11">
        <f t="shared" si="164"/>
        <v>0.37992221552637639</v>
      </c>
      <c r="JK11">
        <f t="shared" si="165"/>
        <v>1.6032330878733427</v>
      </c>
      <c r="JL11">
        <f t="shared" si="166"/>
        <v>2.0158426681651469</v>
      </c>
      <c r="JM11">
        <f t="shared" si="167"/>
        <v>0.18420736512266828</v>
      </c>
      <c r="JN11">
        <f t="shared" si="168"/>
        <v>0.32979334118961079</v>
      </c>
      <c r="JO11">
        <f t="shared" si="169"/>
        <v>3.0937319477073473</v>
      </c>
      <c r="JP11">
        <f t="shared" si="170"/>
        <v>1.075129524799715</v>
      </c>
      <c r="JQ11">
        <f t="shared" si="171"/>
        <v>2.2871041639999419</v>
      </c>
      <c r="JR11">
        <f t="shared" si="172"/>
        <v>1.8781302751398943</v>
      </c>
      <c r="JS11">
        <f t="shared" si="173"/>
        <v>0.43555220599280908</v>
      </c>
      <c r="JT11">
        <f t="shared" si="174"/>
        <v>2.2707706097295832E-2</v>
      </c>
      <c r="JU11">
        <f t="shared" si="175"/>
        <v>0.90456096799774366</v>
      </c>
      <c r="JV11">
        <f t="shared" si="176"/>
        <v>1.6425991668185169</v>
      </c>
      <c r="JW11">
        <f t="shared" si="177"/>
        <v>1.549884726701473</v>
      </c>
      <c r="JX11">
        <f t="shared" si="178"/>
        <v>0.36838995585604417</v>
      </c>
      <c r="JY11">
        <f t="shared" si="179"/>
        <v>1.7312372819247202</v>
      </c>
      <c r="JZ11">
        <f t="shared" si="180"/>
        <v>2.1830410767318851</v>
      </c>
      <c r="KA11">
        <f t="shared" si="181"/>
        <v>1.1239250277255131</v>
      </c>
      <c r="KB11">
        <f t="shared" si="182"/>
        <v>0.30239193073199255</v>
      </c>
      <c r="KC11">
        <f t="shared" si="183"/>
        <v>1.2700478612059181</v>
      </c>
      <c r="KD11">
        <f t="shared" si="184"/>
        <v>0.13192572402066438</v>
      </c>
      <c r="KE11">
        <f t="shared" si="185"/>
        <v>0.28026465154016084</v>
      </c>
      <c r="KF11">
        <f t="shared" si="186"/>
        <v>0.23274442117475019</v>
      </c>
      <c r="KG11">
        <f t="shared" si="187"/>
        <v>0.16280615917785757</v>
      </c>
      <c r="KH11">
        <f t="shared" si="188"/>
        <v>2.7376671699384802</v>
      </c>
      <c r="KI11">
        <f t="shared" si="189"/>
        <v>2.5011300243652981</v>
      </c>
      <c r="KJ11">
        <f t="shared" si="190"/>
        <v>1.5533342090365942E-2</v>
      </c>
      <c r="KK11">
        <f t="shared" si="191"/>
        <v>1.2085191285074499</v>
      </c>
      <c r="KL11">
        <f t="shared" si="192"/>
        <v>0.19063599801919828</v>
      </c>
      <c r="KM11">
        <f t="shared" si="193"/>
        <v>0.27433226187886661</v>
      </c>
      <c r="KN11">
        <f t="shared" si="194"/>
        <v>1.3871328578048401</v>
      </c>
      <c r="KO11">
        <f t="shared" si="195"/>
        <v>1.0094743059079336</v>
      </c>
      <c r="KP11">
        <f t="shared" si="196"/>
        <v>0.84739469396201339</v>
      </c>
      <c r="KQ11">
        <f t="shared" si="197"/>
        <v>1.0240946311506849</v>
      </c>
      <c r="KR11">
        <f t="shared" si="198"/>
        <v>0.30102461466394492</v>
      </c>
      <c r="KS11">
        <f t="shared" si="199"/>
        <v>1.9658459046772658</v>
      </c>
    </row>
    <row r="12" spans="1:305" x14ac:dyDescent="0.25">
      <c r="A12" s="3">
        <v>1.1968484902340371</v>
      </c>
      <c r="B12" s="3">
        <v>0.71757172901492738</v>
      </c>
      <c r="C12" s="3">
        <v>1.0596923812162</v>
      </c>
      <c r="D12" s="3">
        <v>-0.71536516743583034</v>
      </c>
      <c r="E12" s="3">
        <v>1.2341609806851199</v>
      </c>
      <c r="F12" s="3">
        <v>-5.5838757079663681E-3</v>
      </c>
      <c r="G12" s="3">
        <v>0.23629846062983009</v>
      </c>
      <c r="H12" s="3">
        <v>-0.64468694774013846</v>
      </c>
      <c r="I12" s="3">
        <v>-1.9766603340164419</v>
      </c>
      <c r="J12" s="3">
        <v>-0.49505237523660361</v>
      </c>
      <c r="K12" s="3">
        <v>-1.394037839592251</v>
      </c>
      <c r="L12" s="3">
        <v>-1.235261806447699</v>
      </c>
      <c r="M12" s="3">
        <v>0.61865134394967369</v>
      </c>
      <c r="N12" s="3">
        <v>-0.90500582984672973</v>
      </c>
      <c r="O12" s="3">
        <v>-0.58287218444131184</v>
      </c>
      <c r="P12" s="3">
        <v>-0.45400574404642269</v>
      </c>
      <c r="Q12" s="3">
        <v>-1.0705502429024329</v>
      </c>
      <c r="R12" s="3">
        <v>-1.13417232136427</v>
      </c>
      <c r="S12" s="3">
        <v>1.2619412657424789</v>
      </c>
      <c r="T12" s="3">
        <v>1.353862597323733</v>
      </c>
      <c r="U12" s="3">
        <v>1.955567797122733</v>
      </c>
      <c r="V12" s="3">
        <v>-0.20110192923190839</v>
      </c>
      <c r="W12" s="3">
        <v>2.7381692971198688</v>
      </c>
      <c r="X12" s="3">
        <v>9.5952089346574149E-2</v>
      </c>
      <c r="Y12" s="3">
        <v>-0.5883080998706649</v>
      </c>
      <c r="Z12" s="3">
        <v>1.806721599131258</v>
      </c>
      <c r="AA12" s="3">
        <v>2.1906886106139818</v>
      </c>
      <c r="AB12" s="3">
        <v>0.3599146965290051</v>
      </c>
      <c r="AC12" s="3">
        <v>2.2169899435842071</v>
      </c>
      <c r="AD12" s="3">
        <v>-0.96328937469053511</v>
      </c>
      <c r="AE12" s="3">
        <v>1.2711040050157061</v>
      </c>
      <c r="AF12" s="3">
        <v>0.60902802103751019</v>
      </c>
      <c r="AG12" s="3">
        <v>0.78820943778221775</v>
      </c>
      <c r="AH12" s="3">
        <v>2.1940357360177192</v>
      </c>
      <c r="AI12" s="3">
        <v>4.4335168480178877E-2</v>
      </c>
      <c r="AJ12" s="3">
        <v>1.829717689759915</v>
      </c>
      <c r="AK12" s="3">
        <v>1.189636247181413</v>
      </c>
      <c r="AL12" s="3">
        <v>-1.15476399174601</v>
      </c>
      <c r="AM12" s="3">
        <v>-0.48024904119291739</v>
      </c>
      <c r="AN12" s="3">
        <v>1.3102191136618879</v>
      </c>
      <c r="AO12" s="3">
        <v>-0.18049112863920641</v>
      </c>
      <c r="AP12" s="3">
        <v>0.56571840478015678</v>
      </c>
      <c r="AQ12" s="3">
        <v>-0.83530510753226683</v>
      </c>
      <c r="AR12" s="3">
        <v>-0.92936266383919874</v>
      </c>
      <c r="AS12" s="3">
        <v>1.073180649066342</v>
      </c>
      <c r="AT12" s="3">
        <v>6.9411515539710006E-2</v>
      </c>
      <c r="AU12" s="3">
        <v>0.583011360604475</v>
      </c>
      <c r="AV12" s="3">
        <v>1.954131659162339</v>
      </c>
      <c r="AW12" s="3">
        <v>-0.53322574325580907</v>
      </c>
      <c r="AX12" s="3">
        <v>0.28489944739397638</v>
      </c>
      <c r="AY12" s="3">
        <v>-1.265439314318819</v>
      </c>
      <c r="AZ12" s="3">
        <v>0.72672716057875819</v>
      </c>
      <c r="BA12" s="3">
        <v>-3.8258549146513832E-2</v>
      </c>
      <c r="BB12" s="3">
        <v>-0.67238537092795136</v>
      </c>
      <c r="BC12" s="3">
        <v>-1.227252150392061</v>
      </c>
      <c r="BD12" s="3">
        <v>1.2018947719902131</v>
      </c>
      <c r="BE12" s="3">
        <v>0.33208507248524088</v>
      </c>
      <c r="BF12" s="3">
        <v>-1.957256724760553</v>
      </c>
      <c r="BG12" s="3">
        <v>-1.249669533876991</v>
      </c>
      <c r="BH12" s="3">
        <v>-0.61867884604590917</v>
      </c>
      <c r="BI12" s="3">
        <v>-2.263421294571152</v>
      </c>
      <c r="BJ12" s="3">
        <v>1.5072466774117821</v>
      </c>
      <c r="BK12" s="3">
        <v>0.6238382112420614</v>
      </c>
      <c r="BL12" s="3">
        <v>-1.0467151543313431</v>
      </c>
      <c r="BM12" s="3">
        <v>-8.6271160617730824E-2</v>
      </c>
      <c r="BN12" s="3">
        <v>0.18303188779916621</v>
      </c>
      <c r="BO12" s="3">
        <v>-1.4515231423235679</v>
      </c>
      <c r="BP12" s="3">
        <v>2.1661857907481088</v>
      </c>
      <c r="BQ12" s="3">
        <v>-0.6145082792040838</v>
      </c>
      <c r="BR12" s="3">
        <v>-0.22751658106158279</v>
      </c>
      <c r="BS12" s="3">
        <v>0.8518521260879226</v>
      </c>
      <c r="BT12" s="3">
        <v>-2.1898582723436371</v>
      </c>
      <c r="BU12" s="3">
        <v>1.0894920675161071</v>
      </c>
      <c r="BV12" s="3">
        <v>-1.1068974056284859</v>
      </c>
      <c r="BW12" s="3">
        <v>-0.44094604485722161</v>
      </c>
      <c r="BX12" s="3">
        <v>0.48031706520872858</v>
      </c>
      <c r="BY12" s="3">
        <v>2.2980415030978132</v>
      </c>
      <c r="BZ12" s="3">
        <v>-0.38448690783925799</v>
      </c>
      <c r="CA12" s="3">
        <v>-0.12145192123451</v>
      </c>
      <c r="CB12" s="3">
        <v>-0.36175925408805759</v>
      </c>
      <c r="CC12" s="3">
        <v>-0.35007290458226459</v>
      </c>
      <c r="CD12" s="3">
        <v>0.3417598094274249</v>
      </c>
      <c r="CE12" s="3">
        <v>8.7733889917618324E-4</v>
      </c>
      <c r="CF12" s="3">
        <v>-1.979440633772892</v>
      </c>
      <c r="CG12" s="3">
        <v>1.6721385748644599</v>
      </c>
      <c r="CH12" s="3">
        <v>1.452831651416201</v>
      </c>
      <c r="CI12" s="3">
        <v>2.1961750746170869</v>
      </c>
      <c r="CJ12" s="3">
        <v>-0.31926802860997577</v>
      </c>
      <c r="CK12" s="3">
        <v>-0.63250321046303082</v>
      </c>
      <c r="CL12" s="3">
        <v>0.41292420340417307</v>
      </c>
      <c r="CM12" s="3">
        <v>1.364622277781838</v>
      </c>
      <c r="CN12" s="3">
        <v>0.16050335449460779</v>
      </c>
      <c r="CO12" s="3">
        <v>-0.6690242541036906</v>
      </c>
      <c r="CP12" s="3">
        <v>-2.2395043690923728</v>
      </c>
      <c r="CQ12" s="3">
        <v>1.6710716378601509</v>
      </c>
      <c r="CR12" s="3">
        <v>0.64525401307409269</v>
      </c>
      <c r="CS12" s="3">
        <v>9.9228243581785114E-2</v>
      </c>
      <c r="CT12" s="3">
        <v>-1.390322215945925</v>
      </c>
      <c r="CU12" s="3">
        <v>-1.230272127880534</v>
      </c>
      <c r="CV12" s="3">
        <v>1.433784292237666</v>
      </c>
      <c r="CX12">
        <f t="shared" si="0"/>
        <v>1.6739552902340371</v>
      </c>
      <c r="CY12">
        <f t="shared" si="1"/>
        <v>0.77101469101492737</v>
      </c>
      <c r="CZ12">
        <f t="shared" si="2"/>
        <v>1.3874347512162</v>
      </c>
      <c r="DA12">
        <f t="shared" si="3"/>
        <v>-0.78502180743583039</v>
      </c>
      <c r="DB12">
        <f t="shared" si="4"/>
        <v>1.1299116206851199</v>
      </c>
      <c r="DC12">
        <f t="shared" si="5"/>
        <v>0.43058619429203365</v>
      </c>
      <c r="DD12">
        <f t="shared" si="6"/>
        <v>0.47556223062983005</v>
      </c>
      <c r="DE12">
        <f t="shared" si="7"/>
        <v>-0.32499999774013844</v>
      </c>
      <c r="DF12">
        <f t="shared" si="8"/>
        <v>-2.2972800340164419</v>
      </c>
      <c r="DG12">
        <f t="shared" si="9"/>
        <v>-1.2076724752366035</v>
      </c>
      <c r="DH12">
        <f t="shared" si="10"/>
        <v>-1.422687959592251</v>
      </c>
      <c r="DI12">
        <f t="shared" si="11"/>
        <v>-1.1744407564476991</v>
      </c>
      <c r="DJ12">
        <f t="shared" si="12"/>
        <v>0.41865803394967371</v>
      </c>
      <c r="DK12">
        <f t="shared" si="13"/>
        <v>-0.68405739984672975</v>
      </c>
      <c r="DL12">
        <f t="shared" si="14"/>
        <v>-0.73326796444131181</v>
      </c>
      <c r="DM12">
        <f t="shared" si="15"/>
        <v>-0.22576582404642268</v>
      </c>
      <c r="DN12">
        <f t="shared" si="16"/>
        <v>-0.91945053290243295</v>
      </c>
      <c r="DO12">
        <f t="shared" si="17"/>
        <v>-1.2531466513642699</v>
      </c>
      <c r="DP12">
        <f t="shared" si="18"/>
        <v>0.69336123574247888</v>
      </c>
      <c r="DQ12">
        <f t="shared" si="19"/>
        <v>0.87235577732373304</v>
      </c>
      <c r="DR12">
        <f t="shared" si="20"/>
        <v>1.508189427122733</v>
      </c>
      <c r="DS12">
        <f t="shared" si="21"/>
        <v>-9.9911329231908388E-2</v>
      </c>
      <c r="DT12">
        <f t="shared" si="22"/>
        <v>3.1011311271198689</v>
      </c>
      <c r="DU12">
        <f t="shared" si="23"/>
        <v>0.18244102934657414</v>
      </c>
      <c r="DV12">
        <f t="shared" si="24"/>
        <v>-0.87198123987066489</v>
      </c>
      <c r="DW12">
        <f t="shared" si="25"/>
        <v>1.3935518291312579</v>
      </c>
      <c r="DX12">
        <f t="shared" si="26"/>
        <v>1.1197100106139819</v>
      </c>
      <c r="DY12">
        <f t="shared" si="27"/>
        <v>0.51774919652900508</v>
      </c>
      <c r="DZ12">
        <f t="shared" si="28"/>
        <v>2.3829710535842072</v>
      </c>
      <c r="EA12">
        <f t="shared" si="29"/>
        <v>-0.76242622469053511</v>
      </c>
      <c r="EB12">
        <f t="shared" si="30"/>
        <v>1.4625467750157062</v>
      </c>
      <c r="EC12">
        <f t="shared" si="31"/>
        <v>1.1481823210375102</v>
      </c>
      <c r="ED12">
        <f t="shared" si="32"/>
        <v>1.1886327577822178</v>
      </c>
      <c r="EE12">
        <f t="shared" si="33"/>
        <v>2.2395419760177191</v>
      </c>
      <c r="EF12">
        <f t="shared" si="34"/>
        <v>0.48035869848017887</v>
      </c>
      <c r="EG12">
        <f t="shared" si="35"/>
        <v>1.2993597297599151</v>
      </c>
      <c r="EH12">
        <f t="shared" si="36"/>
        <v>0.92001010718141307</v>
      </c>
      <c r="EI12">
        <f t="shared" si="37"/>
        <v>-0.62700629174600997</v>
      </c>
      <c r="EJ12">
        <f t="shared" si="38"/>
        <v>-0.46224401419291739</v>
      </c>
      <c r="EK12">
        <f t="shared" si="39"/>
        <v>1.6742503136618878</v>
      </c>
      <c r="EL12">
        <f t="shared" si="40"/>
        <v>-0.7115839286392065</v>
      </c>
      <c r="EM12">
        <f t="shared" si="41"/>
        <v>0.19130688478015678</v>
      </c>
      <c r="EN12">
        <f t="shared" si="42"/>
        <v>-0.66627804753226683</v>
      </c>
      <c r="EO12">
        <f t="shared" si="43"/>
        <v>-0.38140606383919873</v>
      </c>
      <c r="EP12">
        <f t="shared" si="44"/>
        <v>1.1324426640663421</v>
      </c>
      <c r="EQ12">
        <f t="shared" si="45"/>
        <v>-1.385551446029E-2</v>
      </c>
      <c r="ER12">
        <f t="shared" si="46"/>
        <v>0.64561494560447497</v>
      </c>
      <c r="ES12">
        <f t="shared" si="47"/>
        <v>2.5708324291623388</v>
      </c>
      <c r="ET12">
        <f t="shared" si="48"/>
        <v>-0.87092018325580911</v>
      </c>
      <c r="EU12">
        <f t="shared" si="49"/>
        <v>-0.30844425260602365</v>
      </c>
      <c r="EV12">
        <f t="shared" si="50"/>
        <v>-2.6053314318818854E-2</v>
      </c>
      <c r="EW12">
        <f t="shared" si="51"/>
        <v>0.67877308057875818</v>
      </c>
      <c r="EX12">
        <f t="shared" si="52"/>
        <v>-0.16205936314651381</v>
      </c>
      <c r="EY12">
        <f t="shared" si="53"/>
        <v>8.2447969072048655E-2</v>
      </c>
      <c r="EZ12">
        <f t="shared" si="54"/>
        <v>-0.86543835039206107</v>
      </c>
      <c r="FA12">
        <f t="shared" si="55"/>
        <v>1.2489166319902132</v>
      </c>
      <c r="FB12">
        <f t="shared" si="56"/>
        <v>0.59262067248524086</v>
      </c>
      <c r="FC12">
        <f t="shared" si="57"/>
        <v>-2.0595346597605531</v>
      </c>
      <c r="FD12">
        <f t="shared" si="58"/>
        <v>-1.2130357888769909</v>
      </c>
      <c r="FE12">
        <f t="shared" si="59"/>
        <v>-0.45919830604590917</v>
      </c>
      <c r="FF12">
        <f t="shared" si="60"/>
        <v>-3.0177067445711518</v>
      </c>
      <c r="FG12">
        <f t="shared" si="61"/>
        <v>1.4946667504117821</v>
      </c>
      <c r="FH12">
        <f t="shared" si="62"/>
        <v>0.75407371124206146</v>
      </c>
      <c r="FI12">
        <f t="shared" si="63"/>
        <v>-1.598455924331343</v>
      </c>
      <c r="FJ12">
        <f t="shared" si="64"/>
        <v>-0.20884358061773084</v>
      </c>
      <c r="FK12">
        <f t="shared" si="65"/>
        <v>-0.94365631220083379</v>
      </c>
      <c r="FL12">
        <f t="shared" si="66"/>
        <v>-1.9111340823235681</v>
      </c>
      <c r="FM12">
        <f t="shared" si="67"/>
        <v>2.231314060748109</v>
      </c>
      <c r="FN12">
        <f t="shared" si="68"/>
        <v>-1.5805523492040838</v>
      </c>
      <c r="FO12">
        <f t="shared" si="69"/>
        <v>-6.3175651061582794E-2</v>
      </c>
      <c r="FP12">
        <f t="shared" si="70"/>
        <v>1.2202367860879226</v>
      </c>
      <c r="FQ12">
        <f t="shared" si="71"/>
        <v>-2.5369337323436372</v>
      </c>
      <c r="FR12">
        <f t="shared" si="72"/>
        <v>1.777594767516107</v>
      </c>
      <c r="FS12">
        <f t="shared" si="73"/>
        <v>-0.22641634562848589</v>
      </c>
      <c r="FT12">
        <f t="shared" si="74"/>
        <v>-0.2174370948572216</v>
      </c>
      <c r="FU12">
        <f t="shared" si="75"/>
        <v>0.66097352520872854</v>
      </c>
      <c r="FV12">
        <f t="shared" si="76"/>
        <v>2.8346175330978132</v>
      </c>
      <c r="FW12">
        <f t="shared" si="77"/>
        <v>-0.24831472783925798</v>
      </c>
      <c r="FX12">
        <f t="shared" si="78"/>
        <v>-0.17213857823451001</v>
      </c>
      <c r="FY12">
        <f t="shared" si="79"/>
        <v>-3.6192124088057609E-2</v>
      </c>
      <c r="FZ12">
        <f t="shared" si="80"/>
        <v>-0.10466031458226457</v>
      </c>
      <c r="GA12">
        <f t="shared" si="81"/>
        <v>-8.3168105725751063E-3</v>
      </c>
      <c r="GB12">
        <f t="shared" si="82"/>
        <v>0.44838663889917618</v>
      </c>
      <c r="GC12">
        <f t="shared" si="83"/>
        <v>-2.594026833772892</v>
      </c>
      <c r="GD12">
        <f t="shared" si="84"/>
        <v>1.5787789248644599</v>
      </c>
      <c r="GE12">
        <f t="shared" si="85"/>
        <v>1.057182991416201</v>
      </c>
      <c r="GF12">
        <f t="shared" si="86"/>
        <v>1.8969774046170869</v>
      </c>
      <c r="GG12">
        <f t="shared" si="87"/>
        <v>-0.26935939060997577</v>
      </c>
      <c r="GH12">
        <f t="shared" si="88"/>
        <v>-0.71292733046303081</v>
      </c>
      <c r="GI12">
        <f t="shared" si="89"/>
        <v>0.71797696340417305</v>
      </c>
      <c r="GJ12">
        <f t="shared" si="90"/>
        <v>1.187737207781838</v>
      </c>
      <c r="GK12">
        <f t="shared" si="91"/>
        <v>-0.32012006550539224</v>
      </c>
      <c r="GL12">
        <f t="shared" si="92"/>
        <v>-1.5780595241036905</v>
      </c>
      <c r="GM12">
        <f t="shared" si="93"/>
        <v>-1.8633252690923729</v>
      </c>
      <c r="GN12">
        <f t="shared" si="94"/>
        <v>1.4050862078601509</v>
      </c>
      <c r="GO12">
        <f t="shared" si="95"/>
        <v>8.1450130740926552E-3</v>
      </c>
      <c r="GP12">
        <f t="shared" si="96"/>
        <v>-0.75377005641821482</v>
      </c>
      <c r="GQ12">
        <f t="shared" si="97"/>
        <v>-1.746883415945925</v>
      </c>
      <c r="GR12">
        <f t="shared" si="98"/>
        <v>-1.365658487880534</v>
      </c>
      <c r="GS12">
        <f t="shared" si="99"/>
        <v>1.9899527922376659</v>
      </c>
      <c r="GX12">
        <f t="shared" si="100"/>
        <v>1.6739552902340371</v>
      </c>
      <c r="GY12">
        <f t="shared" si="101"/>
        <v>0.77101469101492737</v>
      </c>
      <c r="GZ12">
        <f t="shared" si="102"/>
        <v>1.3874347512162</v>
      </c>
      <c r="HA12">
        <f t="shared" si="103"/>
        <v>0.78502180743583039</v>
      </c>
      <c r="HB12">
        <f t="shared" si="104"/>
        <v>1.1299116206851199</v>
      </c>
      <c r="HC12">
        <f t="shared" si="105"/>
        <v>0.43058619429203365</v>
      </c>
      <c r="HD12">
        <f t="shared" si="106"/>
        <v>0.47556223062983005</v>
      </c>
      <c r="HE12">
        <f t="shared" si="107"/>
        <v>0.32499999774013844</v>
      </c>
      <c r="HF12">
        <f t="shared" si="108"/>
        <v>2.2972800340164419</v>
      </c>
      <c r="HG12">
        <f t="shared" si="109"/>
        <v>1.2076724752366035</v>
      </c>
      <c r="HH12">
        <f t="shared" si="110"/>
        <v>1.422687959592251</v>
      </c>
      <c r="HI12">
        <f t="shared" si="111"/>
        <v>1.1744407564476991</v>
      </c>
      <c r="HJ12">
        <f t="shared" si="112"/>
        <v>0.41865803394967371</v>
      </c>
      <c r="HK12">
        <f t="shared" si="113"/>
        <v>0.68405739984672975</v>
      </c>
      <c r="HL12">
        <f t="shared" si="114"/>
        <v>0.73326796444131181</v>
      </c>
      <c r="HM12">
        <f t="shared" si="115"/>
        <v>0.22576582404642268</v>
      </c>
      <c r="HN12">
        <f t="shared" si="116"/>
        <v>0.91945053290243295</v>
      </c>
      <c r="HO12">
        <f t="shared" si="117"/>
        <v>1.2531466513642699</v>
      </c>
      <c r="HP12">
        <f t="shared" si="118"/>
        <v>0.69336123574247888</v>
      </c>
      <c r="HQ12">
        <f t="shared" si="119"/>
        <v>0.87235577732373304</v>
      </c>
      <c r="HR12">
        <f t="shared" si="120"/>
        <v>1.508189427122733</v>
      </c>
      <c r="HS12">
        <f t="shared" si="121"/>
        <v>9.9911329231908388E-2</v>
      </c>
      <c r="HT12">
        <f t="shared" si="122"/>
        <v>3.1011311271198689</v>
      </c>
      <c r="HU12">
        <f t="shared" si="123"/>
        <v>0.18244102934657414</v>
      </c>
      <c r="HV12">
        <f t="shared" si="124"/>
        <v>0.87198123987066489</v>
      </c>
      <c r="HW12">
        <f t="shared" si="125"/>
        <v>1.3935518291312579</v>
      </c>
      <c r="HX12">
        <f t="shared" si="126"/>
        <v>1.1197100106139819</v>
      </c>
      <c r="HY12">
        <f t="shared" si="127"/>
        <v>0.51774919652900508</v>
      </c>
      <c r="HZ12">
        <f t="shared" si="128"/>
        <v>2.3829710535842072</v>
      </c>
      <c r="IA12">
        <f t="shared" si="129"/>
        <v>0.76242622469053511</v>
      </c>
      <c r="IB12">
        <f t="shared" si="130"/>
        <v>1.4625467750157062</v>
      </c>
      <c r="IC12">
        <f t="shared" si="131"/>
        <v>1.1481823210375102</v>
      </c>
      <c r="ID12">
        <f t="shared" si="132"/>
        <v>1.1886327577822178</v>
      </c>
      <c r="IE12">
        <f t="shared" si="133"/>
        <v>2.2395419760177191</v>
      </c>
      <c r="IF12">
        <f t="shared" si="134"/>
        <v>0.48035869848017887</v>
      </c>
      <c r="IG12">
        <f t="shared" si="135"/>
        <v>1.2993597297599151</v>
      </c>
      <c r="IH12">
        <f t="shared" si="136"/>
        <v>0.92001010718141307</v>
      </c>
      <c r="II12">
        <f t="shared" si="137"/>
        <v>0.62700629174600997</v>
      </c>
      <c r="IJ12">
        <f t="shared" si="138"/>
        <v>0.46224401419291739</v>
      </c>
      <c r="IK12">
        <f t="shared" si="139"/>
        <v>1.6742503136618878</v>
      </c>
      <c r="IL12">
        <f t="shared" si="140"/>
        <v>0.7115839286392065</v>
      </c>
      <c r="IM12">
        <f t="shared" si="141"/>
        <v>0.19130688478015678</v>
      </c>
      <c r="IN12">
        <f t="shared" si="142"/>
        <v>0.66627804753226683</v>
      </c>
      <c r="IO12">
        <f t="shared" si="143"/>
        <v>0.38140606383919873</v>
      </c>
      <c r="IP12">
        <f t="shared" si="144"/>
        <v>1.1324426640663421</v>
      </c>
      <c r="IQ12">
        <f t="shared" si="145"/>
        <v>1.385551446029E-2</v>
      </c>
      <c r="IR12">
        <f t="shared" si="146"/>
        <v>0.64561494560447497</v>
      </c>
      <c r="IS12">
        <f t="shared" si="147"/>
        <v>2.5708324291623388</v>
      </c>
      <c r="IT12">
        <f t="shared" si="148"/>
        <v>0.87092018325580911</v>
      </c>
      <c r="IU12">
        <f t="shared" si="149"/>
        <v>0.30844425260602365</v>
      </c>
      <c r="IV12">
        <f t="shared" si="150"/>
        <v>2.6053314318818854E-2</v>
      </c>
      <c r="IW12">
        <f t="shared" si="151"/>
        <v>0.67877308057875818</v>
      </c>
      <c r="IX12">
        <f t="shared" si="152"/>
        <v>0.16205936314651381</v>
      </c>
      <c r="IY12">
        <f t="shared" si="153"/>
        <v>8.2447969072048655E-2</v>
      </c>
      <c r="IZ12">
        <f t="shared" si="154"/>
        <v>0.86543835039206107</v>
      </c>
      <c r="JA12">
        <f t="shared" si="155"/>
        <v>1.2489166319902132</v>
      </c>
      <c r="JB12">
        <f t="shared" si="156"/>
        <v>0.59262067248524086</v>
      </c>
      <c r="JC12">
        <f t="shared" si="157"/>
        <v>2.0595346597605531</v>
      </c>
      <c r="JD12">
        <f t="shared" si="158"/>
        <v>1.2130357888769909</v>
      </c>
      <c r="JE12">
        <f t="shared" si="159"/>
        <v>0.45919830604590917</v>
      </c>
      <c r="JF12">
        <f t="shared" si="160"/>
        <v>3.0177067445711518</v>
      </c>
      <c r="JG12">
        <f t="shared" si="161"/>
        <v>1.4946667504117821</v>
      </c>
      <c r="JH12">
        <f t="shared" si="162"/>
        <v>0.75407371124206146</v>
      </c>
      <c r="JI12">
        <f t="shared" si="163"/>
        <v>1.598455924331343</v>
      </c>
      <c r="JJ12">
        <f t="shared" si="164"/>
        <v>0.20884358061773084</v>
      </c>
      <c r="JK12">
        <f t="shared" si="165"/>
        <v>0.94365631220083379</v>
      </c>
      <c r="JL12">
        <f t="shared" si="166"/>
        <v>1.9111340823235681</v>
      </c>
      <c r="JM12">
        <f t="shared" si="167"/>
        <v>2.231314060748109</v>
      </c>
      <c r="JN12">
        <f t="shared" si="168"/>
        <v>1.5805523492040838</v>
      </c>
      <c r="JO12">
        <f t="shared" si="169"/>
        <v>6.3175651061582794E-2</v>
      </c>
      <c r="JP12">
        <f t="shared" si="170"/>
        <v>1.2202367860879226</v>
      </c>
      <c r="JQ12">
        <f t="shared" si="171"/>
        <v>2.5369337323436372</v>
      </c>
      <c r="JR12">
        <f t="shared" si="172"/>
        <v>1.777594767516107</v>
      </c>
      <c r="JS12">
        <f t="shared" si="173"/>
        <v>0.22641634562848589</v>
      </c>
      <c r="JT12">
        <f t="shared" si="174"/>
        <v>0.2174370948572216</v>
      </c>
      <c r="JU12">
        <f t="shared" si="175"/>
        <v>0.66097352520872854</v>
      </c>
      <c r="JV12">
        <f t="shared" si="176"/>
        <v>2.8346175330978132</v>
      </c>
      <c r="JW12">
        <f t="shared" si="177"/>
        <v>0.24831472783925798</v>
      </c>
      <c r="JX12">
        <f t="shared" si="178"/>
        <v>0.17213857823451001</v>
      </c>
      <c r="JY12">
        <f t="shared" si="179"/>
        <v>3.6192124088057609E-2</v>
      </c>
      <c r="JZ12">
        <f t="shared" si="180"/>
        <v>0.10466031458226457</v>
      </c>
      <c r="KA12">
        <f t="shared" si="181"/>
        <v>8.3168105725751063E-3</v>
      </c>
      <c r="KB12">
        <f t="shared" si="182"/>
        <v>0.44838663889917618</v>
      </c>
      <c r="KC12">
        <f t="shared" si="183"/>
        <v>2.594026833772892</v>
      </c>
      <c r="KD12">
        <f t="shared" si="184"/>
        <v>1.5787789248644599</v>
      </c>
      <c r="KE12">
        <f t="shared" si="185"/>
        <v>1.057182991416201</v>
      </c>
      <c r="KF12">
        <f t="shared" si="186"/>
        <v>1.8969774046170869</v>
      </c>
      <c r="KG12">
        <f t="shared" si="187"/>
        <v>0.26935939060997577</v>
      </c>
      <c r="KH12">
        <f t="shared" si="188"/>
        <v>0.71292733046303081</v>
      </c>
      <c r="KI12">
        <f t="shared" si="189"/>
        <v>0.71797696340417305</v>
      </c>
      <c r="KJ12">
        <f t="shared" si="190"/>
        <v>1.187737207781838</v>
      </c>
      <c r="KK12">
        <f t="shared" si="191"/>
        <v>0.32012006550539224</v>
      </c>
      <c r="KL12">
        <f t="shared" si="192"/>
        <v>1.5780595241036905</v>
      </c>
      <c r="KM12">
        <f t="shared" si="193"/>
        <v>1.8633252690923729</v>
      </c>
      <c r="KN12">
        <f t="shared" si="194"/>
        <v>1.4050862078601509</v>
      </c>
      <c r="KO12">
        <f t="shared" si="195"/>
        <v>8.1450130740926552E-3</v>
      </c>
      <c r="KP12">
        <f t="shared" si="196"/>
        <v>0.75377005641821482</v>
      </c>
      <c r="KQ12">
        <f t="shared" si="197"/>
        <v>1.746883415945925</v>
      </c>
      <c r="KR12">
        <f t="shared" si="198"/>
        <v>1.365658487880534</v>
      </c>
      <c r="KS12">
        <f t="shared" si="199"/>
        <v>1.9899527922376659</v>
      </c>
    </row>
    <row r="13" spans="1:305" x14ac:dyDescent="0.25">
      <c r="A13" s="3">
        <v>1.111509677613803E-2</v>
      </c>
      <c r="B13" s="3">
        <v>0.95326006747357173</v>
      </c>
      <c r="C13" s="3">
        <v>-0.72151592339691661</v>
      </c>
      <c r="D13" s="3">
        <v>2.3316892765348309</v>
      </c>
      <c r="E13" s="3">
        <v>0.19433872472892089</v>
      </c>
      <c r="F13" s="3">
        <v>0.83884628291647567</v>
      </c>
      <c r="G13" s="3">
        <v>-0.59036858149413562</v>
      </c>
      <c r="H13" s="3">
        <v>-1.491575063068004</v>
      </c>
      <c r="I13" s="3">
        <v>-1.8830565282484659</v>
      </c>
      <c r="J13" s="3">
        <v>0.64994329881069235</v>
      </c>
      <c r="K13" s="3">
        <v>0.43285585420605638</v>
      </c>
      <c r="L13" s="3">
        <v>-0.89368756523006287</v>
      </c>
      <c r="M13" s="3">
        <v>-0.65805998215068096</v>
      </c>
      <c r="N13" s="3">
        <v>0.95519789755259743</v>
      </c>
      <c r="O13" s="3">
        <v>-0.86834532104625561</v>
      </c>
      <c r="P13" s="3">
        <v>1.117079192610362</v>
      </c>
      <c r="Q13" s="3">
        <v>0.30151155097108773</v>
      </c>
      <c r="R13" s="3">
        <v>1.701429741844918</v>
      </c>
      <c r="S13" s="3">
        <v>-2.200759591572456</v>
      </c>
      <c r="T13" s="3">
        <v>-0.26947490404562502</v>
      </c>
      <c r="U13" s="3">
        <v>-0.79888142327473033</v>
      </c>
      <c r="V13" s="3">
        <v>-2.5472709519355341</v>
      </c>
      <c r="W13" s="3">
        <v>-2.9925318346184508</v>
      </c>
      <c r="X13" s="3">
        <v>-0.52958818568579147</v>
      </c>
      <c r="Y13" s="3">
        <v>-1.6333033826569081</v>
      </c>
      <c r="Z13" s="3">
        <v>-1.084911563178655</v>
      </c>
      <c r="AA13" s="3">
        <v>1.3848636891719219</v>
      </c>
      <c r="AB13" s="3">
        <v>-0.48359041547274961</v>
      </c>
      <c r="AC13" s="3">
        <v>1.4387723050067891</v>
      </c>
      <c r="AD13" s="3">
        <v>-2.3714928036401739</v>
      </c>
      <c r="AE13" s="3">
        <v>1.1327154902874179</v>
      </c>
      <c r="AF13" s="3">
        <v>-0.80110605197799933</v>
      </c>
      <c r="AG13" s="3">
        <v>-0.70561111707871982</v>
      </c>
      <c r="AH13" s="3">
        <v>-2.7981946284171659</v>
      </c>
      <c r="AI13" s="3">
        <v>-0.16120225793223009</v>
      </c>
      <c r="AJ13" s="3">
        <v>-0.99400063238109826</v>
      </c>
      <c r="AK13" s="3">
        <v>0.15450908145458461</v>
      </c>
      <c r="AL13" s="3">
        <v>0.34679656934369169</v>
      </c>
      <c r="AM13" s="3">
        <v>-0.46983304221653038</v>
      </c>
      <c r="AN13" s="3">
        <v>-1.889379691439792</v>
      </c>
      <c r="AO13" s="3">
        <v>-1.009523474138819</v>
      </c>
      <c r="AP13" s="3">
        <v>-1.275312744178978</v>
      </c>
      <c r="AQ13" s="3">
        <v>0.12579401800128179</v>
      </c>
      <c r="AR13" s="3">
        <v>0.97246940572927132</v>
      </c>
      <c r="AS13" s="3">
        <v>0.28795600702410917</v>
      </c>
      <c r="AT13" s="3">
        <v>-0.92554368682140886</v>
      </c>
      <c r="AU13" s="3">
        <v>-1.049166125211964E-2</v>
      </c>
      <c r="AV13" s="3">
        <v>1.1739431976896251</v>
      </c>
      <c r="AW13" s="3">
        <v>0.21660108383840901</v>
      </c>
      <c r="AX13" s="3">
        <v>-0.98019283275760449</v>
      </c>
      <c r="AY13" s="3">
        <v>1.0091387090699331</v>
      </c>
      <c r="AZ13" s="3">
        <v>-0.5014330122747499</v>
      </c>
      <c r="BA13" s="3">
        <v>-1.4899807436292269</v>
      </c>
      <c r="BB13" s="3">
        <v>-0.24867815070638549</v>
      </c>
      <c r="BC13" s="3">
        <v>-0.44632246635614042</v>
      </c>
      <c r="BD13" s="3">
        <v>0.6591550119041204</v>
      </c>
      <c r="BE13" s="3">
        <v>0.62503131900639342</v>
      </c>
      <c r="BF13" s="3">
        <v>0.94897784498996418</v>
      </c>
      <c r="BG13" s="3">
        <v>0.31259668260273688</v>
      </c>
      <c r="BH13" s="3">
        <v>-0.84844194194535527</v>
      </c>
      <c r="BI13" s="3">
        <v>-1.568160742351058</v>
      </c>
      <c r="BJ13" s="3">
        <v>2.1211441490357408</v>
      </c>
      <c r="BK13" s="3">
        <v>1.955220109789559</v>
      </c>
      <c r="BL13" s="3">
        <v>-0.8869637809413411</v>
      </c>
      <c r="BM13" s="3">
        <v>0.31994264539992012</v>
      </c>
      <c r="BN13" s="3">
        <v>0.33988742251472298</v>
      </c>
      <c r="BO13" s="3">
        <v>0.82198914244054033</v>
      </c>
      <c r="BP13" s="3">
        <v>0.29252933674129761</v>
      </c>
      <c r="BQ13" s="3">
        <v>0.93270437361849723</v>
      </c>
      <c r="BR13" s="3">
        <v>-2.4366103821288969</v>
      </c>
      <c r="BS13" s="3">
        <v>-0.5915199514802707</v>
      </c>
      <c r="BT13" s="3">
        <v>1.537265815239174</v>
      </c>
      <c r="BU13" s="3">
        <v>-1.534519641945864</v>
      </c>
      <c r="BV13" s="3">
        <v>-0.61579631667723622</v>
      </c>
      <c r="BW13" s="3">
        <v>-1.276168428736054</v>
      </c>
      <c r="BX13" s="3">
        <v>-0.74854360895873007</v>
      </c>
      <c r="BY13" s="3">
        <v>-0.36400843893904472</v>
      </c>
      <c r="BZ13" s="3">
        <v>-0.69240888126607314</v>
      </c>
      <c r="CA13" s="3">
        <v>-7.8370847317515535E-2</v>
      </c>
      <c r="CB13" s="3">
        <v>0.38974724150407591</v>
      </c>
      <c r="CC13" s="3">
        <v>-0.84813402554521322</v>
      </c>
      <c r="CD13" s="3">
        <v>-2.412928597192987</v>
      </c>
      <c r="CE13" s="3">
        <v>0.80169879688042722</v>
      </c>
      <c r="CF13" s="3">
        <v>1.399740557222912</v>
      </c>
      <c r="CG13" s="3">
        <v>-0.28619283853317218</v>
      </c>
      <c r="CH13" s="3">
        <v>-0.50939104477324171</v>
      </c>
      <c r="CI13" s="3">
        <v>-1.417528507627591</v>
      </c>
      <c r="CJ13" s="3">
        <v>0.68628748833542774</v>
      </c>
      <c r="CK13" s="3">
        <v>2.0559158236140922</v>
      </c>
      <c r="CL13" s="3">
        <v>-0.6462161368435152</v>
      </c>
      <c r="CM13" s="3">
        <v>0.8526333521325834</v>
      </c>
      <c r="CN13" s="3">
        <v>0.1847393114467912</v>
      </c>
      <c r="CO13" s="3">
        <v>0.92616388909105229</v>
      </c>
      <c r="CP13" s="3">
        <v>-0.33972432856772888</v>
      </c>
      <c r="CQ13" s="3">
        <v>1.4317940348918849</v>
      </c>
      <c r="CR13" s="3">
        <v>-0.83002176143590634</v>
      </c>
      <c r="CS13" s="3">
        <v>-0.90954609371116857</v>
      </c>
      <c r="CT13" s="3">
        <v>-0.73943524482687062</v>
      </c>
      <c r="CU13" s="3">
        <v>1.0069929929438231</v>
      </c>
      <c r="CV13" s="3">
        <v>-0.54696880602798714</v>
      </c>
      <c r="CX13">
        <f t="shared" si="0"/>
        <v>0.33914413677613803</v>
      </c>
      <c r="CY13">
        <f t="shared" si="1"/>
        <v>0.6853121874735717</v>
      </c>
      <c r="CZ13">
        <f t="shared" si="2"/>
        <v>-1.0415283233969166</v>
      </c>
      <c r="DA13">
        <f t="shared" si="3"/>
        <v>2.099908146534831</v>
      </c>
      <c r="DB13">
        <f t="shared" si="4"/>
        <v>-0.36392757527107911</v>
      </c>
      <c r="DC13">
        <f t="shared" si="5"/>
        <v>0.98536034291647567</v>
      </c>
      <c r="DD13">
        <f t="shared" si="6"/>
        <v>-0.59030219682413565</v>
      </c>
      <c r="DE13">
        <f t="shared" si="7"/>
        <v>-1.2053059630680041</v>
      </c>
      <c r="DF13">
        <f t="shared" si="8"/>
        <v>-1.8382296932484659</v>
      </c>
      <c r="DG13">
        <f t="shared" si="9"/>
        <v>0.13644624881069234</v>
      </c>
      <c r="DH13">
        <f t="shared" si="10"/>
        <v>0.53085094420605639</v>
      </c>
      <c r="DI13">
        <f t="shared" si="11"/>
        <v>-0.65202851523006289</v>
      </c>
      <c r="DJ13">
        <f t="shared" si="12"/>
        <v>-0.81889466215068096</v>
      </c>
      <c r="DK13">
        <f t="shared" si="13"/>
        <v>1.3410063975525974</v>
      </c>
      <c r="DL13">
        <f t="shared" si="14"/>
        <v>-0.90871764804625565</v>
      </c>
      <c r="DM13">
        <f t="shared" si="15"/>
        <v>1.500647692610362</v>
      </c>
      <c r="DN13">
        <f t="shared" si="16"/>
        <v>0.58341775097108772</v>
      </c>
      <c r="DO13">
        <f t="shared" si="17"/>
        <v>2.2421846418449181</v>
      </c>
      <c r="DP13">
        <f t="shared" si="18"/>
        <v>-2.6309262515724559</v>
      </c>
      <c r="DQ13">
        <f t="shared" si="19"/>
        <v>-0.820398664045625</v>
      </c>
      <c r="DR13">
        <f t="shared" si="20"/>
        <v>-0.7602892372747303</v>
      </c>
      <c r="DS13">
        <f t="shared" si="21"/>
        <v>-2.551443964435534</v>
      </c>
      <c r="DT13">
        <f t="shared" si="22"/>
        <v>-2.9186762146184511</v>
      </c>
      <c r="DU13">
        <f t="shared" si="23"/>
        <v>-0.49587841368579144</v>
      </c>
      <c r="DV13">
        <f t="shared" si="24"/>
        <v>-1.807429072656908</v>
      </c>
      <c r="DW13">
        <f t="shared" si="25"/>
        <v>-1.3602400231786551</v>
      </c>
      <c r="DX13">
        <f t="shared" si="26"/>
        <v>-7.5169710828077996E-2</v>
      </c>
      <c r="DY13">
        <f t="shared" si="27"/>
        <v>-0.35571714547274957</v>
      </c>
      <c r="DZ13">
        <f t="shared" si="28"/>
        <v>1.3196971710067891</v>
      </c>
      <c r="EA13">
        <f t="shared" si="29"/>
        <v>-2.264587093640174</v>
      </c>
      <c r="EB13">
        <f t="shared" si="30"/>
        <v>0.94405028028741789</v>
      </c>
      <c r="EC13">
        <f t="shared" si="31"/>
        <v>-0.17538885197799936</v>
      </c>
      <c r="ED13">
        <f t="shared" si="32"/>
        <v>-0.53268621707871988</v>
      </c>
      <c r="EE13">
        <f t="shared" si="33"/>
        <v>-3.0364731784171659</v>
      </c>
      <c r="EF13">
        <f t="shared" si="34"/>
        <v>-3.4200037932230087E-2</v>
      </c>
      <c r="EG13">
        <f t="shared" si="35"/>
        <v>-1.6817721923810982</v>
      </c>
      <c r="EH13">
        <f t="shared" si="36"/>
        <v>-0.10892361854541541</v>
      </c>
      <c r="EI13">
        <f t="shared" si="37"/>
        <v>0.92896366934369179</v>
      </c>
      <c r="EJ13">
        <f t="shared" si="38"/>
        <v>-0.61204980221653038</v>
      </c>
      <c r="EK13">
        <f t="shared" si="39"/>
        <v>-1.6332076914397919</v>
      </c>
      <c r="EL13">
        <f t="shared" si="40"/>
        <v>-1.449169334138819</v>
      </c>
      <c r="EM13">
        <f t="shared" si="41"/>
        <v>-1.577302004178978</v>
      </c>
      <c r="EN13">
        <f t="shared" si="42"/>
        <v>0.39300411800128177</v>
      </c>
      <c r="EO13">
        <f t="shared" si="43"/>
        <v>1.2031923557292714</v>
      </c>
      <c r="EP13">
        <f t="shared" si="44"/>
        <v>0.14696650702410918</v>
      </c>
      <c r="EQ13">
        <f t="shared" si="45"/>
        <v>-1.0598061468214088</v>
      </c>
      <c r="ER13">
        <f t="shared" si="46"/>
        <v>0.41270345874788034</v>
      </c>
      <c r="ES13">
        <f t="shared" si="47"/>
        <v>1.110698167689625</v>
      </c>
      <c r="ET13">
        <f t="shared" si="48"/>
        <v>0.50227124383840904</v>
      </c>
      <c r="EU13">
        <f t="shared" si="49"/>
        <v>-1.3194709927576045</v>
      </c>
      <c r="EV13">
        <f t="shared" si="50"/>
        <v>1.2026525490699331</v>
      </c>
      <c r="EW13">
        <f t="shared" si="51"/>
        <v>-0.49284755927474988</v>
      </c>
      <c r="EX13">
        <f t="shared" si="52"/>
        <v>-1.492365749029227</v>
      </c>
      <c r="EY13">
        <f t="shared" si="53"/>
        <v>8.4836719293614526E-2</v>
      </c>
      <c r="EZ13">
        <f t="shared" si="54"/>
        <v>-0.12228229635614041</v>
      </c>
      <c r="FA13">
        <f t="shared" si="55"/>
        <v>0.77890923190412042</v>
      </c>
      <c r="FB13">
        <f t="shared" si="56"/>
        <v>0.91979529900639334</v>
      </c>
      <c r="FC13">
        <f t="shared" si="57"/>
        <v>0.99515977698996416</v>
      </c>
      <c r="FD13">
        <f t="shared" si="58"/>
        <v>0.51149289260273689</v>
      </c>
      <c r="FE13">
        <f t="shared" si="59"/>
        <v>-0.39181308194535525</v>
      </c>
      <c r="FF13">
        <f t="shared" si="60"/>
        <v>-1.5430200993510579</v>
      </c>
      <c r="FG13">
        <f t="shared" si="61"/>
        <v>2.0567012590357407</v>
      </c>
      <c r="FH13">
        <f t="shared" si="62"/>
        <v>1.4023053697895591</v>
      </c>
      <c r="FI13">
        <f t="shared" si="63"/>
        <v>-1.0859735009413412</v>
      </c>
      <c r="FJ13">
        <f t="shared" si="64"/>
        <v>0.12126984539992011</v>
      </c>
      <c r="FK13">
        <f t="shared" si="65"/>
        <v>-0.56281187748527706</v>
      </c>
      <c r="FL13">
        <f t="shared" si="66"/>
        <v>0.47211614244054034</v>
      </c>
      <c r="FM13">
        <f t="shared" si="67"/>
        <v>4.4038346741297613E-2</v>
      </c>
      <c r="FN13">
        <f t="shared" si="68"/>
        <v>1.1149600136184972</v>
      </c>
      <c r="FO13">
        <f t="shared" si="69"/>
        <v>-2.183292642128897</v>
      </c>
      <c r="FP13">
        <f t="shared" si="70"/>
        <v>-0.29877648148027069</v>
      </c>
      <c r="FQ13">
        <f t="shared" si="71"/>
        <v>2.1848793152391739</v>
      </c>
      <c r="FR13">
        <f t="shared" si="72"/>
        <v>-1.0806600719458639</v>
      </c>
      <c r="FS13">
        <f t="shared" si="73"/>
        <v>-1.1767076677236199E-2</v>
      </c>
      <c r="FT13">
        <f t="shared" si="74"/>
        <v>-1.088599618736054</v>
      </c>
      <c r="FU13">
        <f t="shared" si="75"/>
        <v>-0.53149722895873008</v>
      </c>
      <c r="FV13">
        <f t="shared" si="76"/>
        <v>-0.10074839893904475</v>
      </c>
      <c r="FW13">
        <f t="shared" si="77"/>
        <v>-0.49969280126607313</v>
      </c>
      <c r="FX13">
        <f t="shared" si="78"/>
        <v>0.67608639268248449</v>
      </c>
      <c r="FY13">
        <f t="shared" si="79"/>
        <v>0.86819050150407584</v>
      </c>
      <c r="FZ13">
        <f t="shared" si="80"/>
        <v>-1.1653571555452134</v>
      </c>
      <c r="GA13">
        <f t="shared" si="81"/>
        <v>-2.6217943271929869</v>
      </c>
      <c r="GB13">
        <f t="shared" si="82"/>
        <v>1.0475968068804273</v>
      </c>
      <c r="GC13">
        <f t="shared" si="83"/>
        <v>1.409900437222912</v>
      </c>
      <c r="GD13">
        <f t="shared" si="84"/>
        <v>-0.33064036453317219</v>
      </c>
      <c r="GE13">
        <f t="shared" si="85"/>
        <v>-0.89509724477324171</v>
      </c>
      <c r="GF13">
        <f t="shared" si="86"/>
        <v>-2.1282453476275909</v>
      </c>
      <c r="GG13">
        <f t="shared" si="87"/>
        <v>1.0699253083354279</v>
      </c>
      <c r="GH13">
        <f t="shared" si="88"/>
        <v>1.8692759036140922</v>
      </c>
      <c r="GI13">
        <f t="shared" si="89"/>
        <v>-0.85277604684351527</v>
      </c>
      <c r="GJ13">
        <f t="shared" si="90"/>
        <v>0.49728727213258339</v>
      </c>
      <c r="GK13">
        <f t="shared" si="91"/>
        <v>-0.43520608855320875</v>
      </c>
      <c r="GL13">
        <f t="shared" si="92"/>
        <v>0.57081064909105228</v>
      </c>
      <c r="GM13">
        <f t="shared" si="93"/>
        <v>7.4784251432271132E-2</v>
      </c>
      <c r="GN13">
        <f t="shared" si="94"/>
        <v>1.313367830891885</v>
      </c>
      <c r="GO13">
        <f t="shared" si="95"/>
        <v>-0.61251462143590629</v>
      </c>
      <c r="GP13">
        <f t="shared" si="96"/>
        <v>-1.8681554937111686</v>
      </c>
      <c r="GQ13">
        <f t="shared" si="97"/>
        <v>-0.81788960482687068</v>
      </c>
      <c r="GR13">
        <f t="shared" si="98"/>
        <v>1.237522882943823</v>
      </c>
      <c r="GS13">
        <f t="shared" si="99"/>
        <v>-0.17940490602798714</v>
      </c>
      <c r="GX13">
        <f t="shared" si="100"/>
        <v>0.33914413677613803</v>
      </c>
      <c r="GY13">
        <f t="shared" si="101"/>
        <v>0.6853121874735717</v>
      </c>
      <c r="GZ13">
        <f t="shared" si="102"/>
        <v>1.0415283233969166</v>
      </c>
      <c r="HA13">
        <f t="shared" si="103"/>
        <v>2.099908146534831</v>
      </c>
      <c r="HB13">
        <f t="shared" si="104"/>
        <v>0.36392757527107911</v>
      </c>
      <c r="HC13">
        <f t="shared" si="105"/>
        <v>0.98536034291647567</v>
      </c>
      <c r="HD13">
        <f t="shared" si="106"/>
        <v>0.59030219682413565</v>
      </c>
      <c r="HE13">
        <f t="shared" si="107"/>
        <v>1.2053059630680041</v>
      </c>
      <c r="HF13">
        <f t="shared" si="108"/>
        <v>1.8382296932484659</v>
      </c>
      <c r="HG13">
        <f t="shared" si="109"/>
        <v>0.13644624881069234</v>
      </c>
      <c r="HH13">
        <f t="shared" si="110"/>
        <v>0.53085094420605639</v>
      </c>
      <c r="HI13">
        <f t="shared" si="111"/>
        <v>0.65202851523006289</v>
      </c>
      <c r="HJ13">
        <f t="shared" si="112"/>
        <v>0.81889466215068096</v>
      </c>
      <c r="HK13">
        <f t="shared" si="113"/>
        <v>1.3410063975525974</v>
      </c>
      <c r="HL13">
        <f t="shared" si="114"/>
        <v>0.90871764804625565</v>
      </c>
      <c r="HM13">
        <f t="shared" si="115"/>
        <v>1.500647692610362</v>
      </c>
      <c r="HN13">
        <f t="shared" si="116"/>
        <v>0.58341775097108772</v>
      </c>
      <c r="HO13">
        <f t="shared" si="117"/>
        <v>2.2421846418449181</v>
      </c>
      <c r="HP13">
        <f t="shared" si="118"/>
        <v>2.6309262515724559</v>
      </c>
      <c r="HQ13">
        <f t="shared" si="119"/>
        <v>0.820398664045625</v>
      </c>
      <c r="HR13">
        <f t="shared" si="120"/>
        <v>0.7602892372747303</v>
      </c>
      <c r="HS13">
        <f t="shared" si="121"/>
        <v>2.551443964435534</v>
      </c>
      <c r="HT13">
        <f t="shared" si="122"/>
        <v>2.9186762146184511</v>
      </c>
      <c r="HU13">
        <f t="shared" si="123"/>
        <v>0.49587841368579144</v>
      </c>
      <c r="HV13">
        <f t="shared" si="124"/>
        <v>1.807429072656908</v>
      </c>
      <c r="HW13">
        <f t="shared" si="125"/>
        <v>1.3602400231786551</v>
      </c>
      <c r="HX13">
        <f t="shared" si="126"/>
        <v>7.5169710828077996E-2</v>
      </c>
      <c r="HY13">
        <f t="shared" si="127"/>
        <v>0.35571714547274957</v>
      </c>
      <c r="HZ13">
        <f t="shared" si="128"/>
        <v>1.3196971710067891</v>
      </c>
      <c r="IA13">
        <f t="shared" si="129"/>
        <v>2.264587093640174</v>
      </c>
      <c r="IB13">
        <f t="shared" si="130"/>
        <v>0.94405028028741789</v>
      </c>
      <c r="IC13">
        <f t="shared" si="131"/>
        <v>0.17538885197799936</v>
      </c>
      <c r="ID13">
        <f t="shared" si="132"/>
        <v>0.53268621707871988</v>
      </c>
      <c r="IE13">
        <f t="shared" si="133"/>
        <v>3.0364731784171659</v>
      </c>
      <c r="IF13">
        <f t="shared" si="134"/>
        <v>3.4200037932230087E-2</v>
      </c>
      <c r="IG13">
        <f t="shared" si="135"/>
        <v>1.6817721923810982</v>
      </c>
      <c r="IH13">
        <f t="shared" si="136"/>
        <v>0.10892361854541541</v>
      </c>
      <c r="II13">
        <f t="shared" si="137"/>
        <v>0.92896366934369179</v>
      </c>
      <c r="IJ13">
        <f t="shared" si="138"/>
        <v>0.61204980221653038</v>
      </c>
      <c r="IK13">
        <f t="shared" si="139"/>
        <v>1.6332076914397919</v>
      </c>
      <c r="IL13">
        <f t="shared" si="140"/>
        <v>1.449169334138819</v>
      </c>
      <c r="IM13">
        <f t="shared" si="141"/>
        <v>1.577302004178978</v>
      </c>
      <c r="IN13">
        <f t="shared" si="142"/>
        <v>0.39300411800128177</v>
      </c>
      <c r="IO13">
        <f t="shared" si="143"/>
        <v>1.2031923557292714</v>
      </c>
      <c r="IP13">
        <f t="shared" si="144"/>
        <v>0.14696650702410918</v>
      </c>
      <c r="IQ13">
        <f t="shared" si="145"/>
        <v>1.0598061468214088</v>
      </c>
      <c r="IR13">
        <f t="shared" si="146"/>
        <v>0.41270345874788034</v>
      </c>
      <c r="IS13">
        <f t="shared" si="147"/>
        <v>1.110698167689625</v>
      </c>
      <c r="IT13">
        <f t="shared" si="148"/>
        <v>0.50227124383840904</v>
      </c>
      <c r="IU13">
        <f t="shared" si="149"/>
        <v>1.3194709927576045</v>
      </c>
      <c r="IV13">
        <f t="shared" si="150"/>
        <v>1.2026525490699331</v>
      </c>
      <c r="IW13">
        <f t="shared" si="151"/>
        <v>0.49284755927474988</v>
      </c>
      <c r="IX13">
        <f t="shared" si="152"/>
        <v>1.492365749029227</v>
      </c>
      <c r="IY13">
        <f t="shared" si="153"/>
        <v>8.4836719293614526E-2</v>
      </c>
      <c r="IZ13">
        <f t="shared" si="154"/>
        <v>0.12228229635614041</v>
      </c>
      <c r="JA13">
        <f t="shared" si="155"/>
        <v>0.77890923190412042</v>
      </c>
      <c r="JB13">
        <f t="shared" si="156"/>
        <v>0.91979529900639334</v>
      </c>
      <c r="JC13">
        <f t="shared" si="157"/>
        <v>0.99515977698996416</v>
      </c>
      <c r="JD13">
        <f t="shared" si="158"/>
        <v>0.51149289260273689</v>
      </c>
      <c r="JE13">
        <f t="shared" si="159"/>
        <v>0.39181308194535525</v>
      </c>
      <c r="JF13">
        <f t="shared" si="160"/>
        <v>1.5430200993510579</v>
      </c>
      <c r="JG13">
        <f t="shared" si="161"/>
        <v>2.0567012590357407</v>
      </c>
      <c r="JH13">
        <f t="shared" si="162"/>
        <v>1.4023053697895591</v>
      </c>
      <c r="JI13">
        <f t="shared" si="163"/>
        <v>1.0859735009413412</v>
      </c>
      <c r="JJ13">
        <f t="shared" si="164"/>
        <v>0.12126984539992011</v>
      </c>
      <c r="JK13">
        <f t="shared" si="165"/>
        <v>0.56281187748527706</v>
      </c>
      <c r="JL13">
        <f t="shared" si="166"/>
        <v>0.47211614244054034</v>
      </c>
      <c r="JM13">
        <f t="shared" si="167"/>
        <v>4.4038346741297613E-2</v>
      </c>
      <c r="JN13">
        <f t="shared" si="168"/>
        <v>1.1149600136184972</v>
      </c>
      <c r="JO13">
        <f t="shared" si="169"/>
        <v>2.183292642128897</v>
      </c>
      <c r="JP13">
        <f t="shared" si="170"/>
        <v>0.29877648148027069</v>
      </c>
      <c r="JQ13">
        <f t="shared" si="171"/>
        <v>2.1848793152391739</v>
      </c>
      <c r="JR13">
        <f t="shared" si="172"/>
        <v>1.0806600719458639</v>
      </c>
      <c r="JS13">
        <f t="shared" si="173"/>
        <v>1.1767076677236199E-2</v>
      </c>
      <c r="JT13">
        <f t="shared" si="174"/>
        <v>1.088599618736054</v>
      </c>
      <c r="JU13">
        <f t="shared" si="175"/>
        <v>0.53149722895873008</v>
      </c>
      <c r="JV13">
        <f t="shared" si="176"/>
        <v>0.10074839893904475</v>
      </c>
      <c r="JW13">
        <f t="shared" si="177"/>
        <v>0.49969280126607313</v>
      </c>
      <c r="JX13">
        <f t="shared" si="178"/>
        <v>0.67608639268248449</v>
      </c>
      <c r="JY13">
        <f t="shared" si="179"/>
        <v>0.86819050150407584</v>
      </c>
      <c r="JZ13">
        <f t="shared" si="180"/>
        <v>1.1653571555452134</v>
      </c>
      <c r="KA13">
        <f t="shared" si="181"/>
        <v>2.6217943271929869</v>
      </c>
      <c r="KB13">
        <f t="shared" si="182"/>
        <v>1.0475968068804273</v>
      </c>
      <c r="KC13">
        <f t="shared" si="183"/>
        <v>1.409900437222912</v>
      </c>
      <c r="KD13">
        <f t="shared" si="184"/>
        <v>0.33064036453317219</v>
      </c>
      <c r="KE13">
        <f t="shared" si="185"/>
        <v>0.89509724477324171</v>
      </c>
      <c r="KF13">
        <f t="shared" si="186"/>
        <v>2.1282453476275909</v>
      </c>
      <c r="KG13">
        <f t="shared" si="187"/>
        <v>1.0699253083354279</v>
      </c>
      <c r="KH13">
        <f t="shared" si="188"/>
        <v>1.8692759036140922</v>
      </c>
      <c r="KI13">
        <f t="shared" si="189"/>
        <v>0.85277604684351527</v>
      </c>
      <c r="KJ13">
        <f t="shared" si="190"/>
        <v>0.49728727213258339</v>
      </c>
      <c r="KK13">
        <f t="shared" si="191"/>
        <v>0.43520608855320875</v>
      </c>
      <c r="KL13">
        <f t="shared" si="192"/>
        <v>0.57081064909105228</v>
      </c>
      <c r="KM13">
        <f t="shared" si="193"/>
        <v>7.4784251432271132E-2</v>
      </c>
      <c r="KN13">
        <f t="shared" si="194"/>
        <v>1.313367830891885</v>
      </c>
      <c r="KO13">
        <f t="shared" si="195"/>
        <v>0.61251462143590629</v>
      </c>
      <c r="KP13">
        <f t="shared" si="196"/>
        <v>1.8681554937111686</v>
      </c>
      <c r="KQ13">
        <f t="shared" si="197"/>
        <v>0.81788960482687068</v>
      </c>
      <c r="KR13">
        <f t="shared" si="198"/>
        <v>1.237522882943823</v>
      </c>
      <c r="KS13">
        <f t="shared" si="199"/>
        <v>0.17940490602798714</v>
      </c>
    </row>
    <row r="14" spans="1:305" x14ac:dyDescent="0.25">
      <c r="A14" s="3">
        <v>-0.89838682728788188</v>
      </c>
      <c r="B14" s="3">
        <v>-0.40454958398559859</v>
      </c>
      <c r="C14" s="3">
        <v>0.31993723008594299</v>
      </c>
      <c r="D14" s="3">
        <v>-1.7596415884756</v>
      </c>
      <c r="E14" s="3">
        <v>2.0573610661209121</v>
      </c>
      <c r="F14" s="3">
        <v>-0.76012335500014305</v>
      </c>
      <c r="G14" s="3">
        <v>0.75780415000964529</v>
      </c>
      <c r="H14" s="3">
        <v>-1.03371270521707</v>
      </c>
      <c r="I14" s="3">
        <v>1.9802536982697601</v>
      </c>
      <c r="J14" s="3">
        <v>1.039527484944659</v>
      </c>
      <c r="K14" s="3">
        <v>-2.3103421835839608</v>
      </c>
      <c r="L14" s="3">
        <v>1.5695595242638261</v>
      </c>
      <c r="M14" s="3">
        <v>-0.58699776870698572</v>
      </c>
      <c r="N14" s="3">
        <v>1.06064004493441</v>
      </c>
      <c r="O14" s="3">
        <v>0.80429175216226856</v>
      </c>
      <c r="P14" s="3">
        <v>0.33991683783013482</v>
      </c>
      <c r="Q14" s="3">
        <v>1.425154508023704</v>
      </c>
      <c r="R14" s="3">
        <v>-0.26281242102322921</v>
      </c>
      <c r="S14" s="3">
        <v>0.62298387830910329</v>
      </c>
      <c r="T14" s="3">
        <v>-2.1122740165036968</v>
      </c>
      <c r="U14" s="3">
        <v>-0.88066671582015865</v>
      </c>
      <c r="V14" s="3">
        <v>0.20310428204362549</v>
      </c>
      <c r="W14" s="3">
        <v>-2.588635839172813</v>
      </c>
      <c r="X14" s="3">
        <v>-1.717355108716293</v>
      </c>
      <c r="Y14" s="3">
        <v>2.045559413213351</v>
      </c>
      <c r="Z14" s="3">
        <v>-1.426871638514817</v>
      </c>
      <c r="AA14" s="3">
        <v>0.68369799607306136</v>
      </c>
      <c r="AB14" s="3">
        <v>0.76966202535981709</v>
      </c>
      <c r="AC14" s="3">
        <v>2.7300795060980851</v>
      </c>
      <c r="AD14" s="3">
        <v>1.0063438433607909E-2</v>
      </c>
      <c r="AE14" s="3">
        <v>1.5965738482178731</v>
      </c>
      <c r="AF14" s="3">
        <v>-1.9108903292557859</v>
      </c>
      <c r="AG14" s="3">
        <v>0.1947653288548771</v>
      </c>
      <c r="AH14" s="3">
        <v>-4.8094412487951432E-2</v>
      </c>
      <c r="AI14" s="3">
        <v>1.622202306809033</v>
      </c>
      <c r="AJ14" s="3">
        <v>-0.17676147986159921</v>
      </c>
      <c r="AK14" s="3">
        <v>0.54384025617114551</v>
      </c>
      <c r="AL14" s="3">
        <v>2.8389143528793119</v>
      </c>
      <c r="AM14" s="3">
        <v>-0.76735890192318013</v>
      </c>
      <c r="AN14" s="3">
        <v>-2.3171980148475759</v>
      </c>
      <c r="AO14" s="3">
        <v>-1.005959668101726</v>
      </c>
      <c r="AP14" s="3">
        <v>2.0671802354455981E-2</v>
      </c>
      <c r="AQ14" s="3">
        <v>0.14725473001858261</v>
      </c>
      <c r="AR14" s="3">
        <v>1.3329382694245959</v>
      </c>
      <c r="AS14" s="3">
        <v>-1.642797292310695</v>
      </c>
      <c r="AT14" s="3">
        <v>-0.72387238682572796</v>
      </c>
      <c r="AU14" s="3">
        <v>0.55824917562752285</v>
      </c>
      <c r="AV14" s="3">
        <v>1.078384465912126</v>
      </c>
      <c r="AW14" s="3">
        <v>-1.654170584967565</v>
      </c>
      <c r="AX14" s="3">
        <v>-0.83169672814993434</v>
      </c>
      <c r="AY14" s="3">
        <v>0.10551464982720141</v>
      </c>
      <c r="AZ14" s="3">
        <v>0.19497676138543149</v>
      </c>
      <c r="BA14" s="3">
        <v>1.095092726281331</v>
      </c>
      <c r="BB14" s="3">
        <v>7.8941194162912232E-2</v>
      </c>
      <c r="BC14" s="3">
        <v>1.017919244330282</v>
      </c>
      <c r="BD14" s="3">
        <v>0.7487730416320475</v>
      </c>
      <c r="BE14" s="3">
        <v>-1.1994665029659439</v>
      </c>
      <c r="BF14" s="3">
        <v>0.50533973237436691</v>
      </c>
      <c r="BG14" s="3">
        <v>-1.307895474413671</v>
      </c>
      <c r="BH14" s="3">
        <v>1.407490833568207</v>
      </c>
      <c r="BI14" s="3">
        <v>4.3129948429979308</v>
      </c>
      <c r="BJ14" s="3">
        <v>1.347590187277937</v>
      </c>
      <c r="BK14" s="3">
        <v>-0.92653332271827837</v>
      </c>
      <c r="BL14" s="3">
        <v>-0.56866025442761248</v>
      </c>
      <c r="BM14" s="3">
        <v>0.33889216850334641</v>
      </c>
      <c r="BN14" s="3">
        <v>0.33177523768160638</v>
      </c>
      <c r="BO14" s="3">
        <v>0.75150931987973901</v>
      </c>
      <c r="BP14" s="3">
        <v>-0.29286270360203792</v>
      </c>
      <c r="BQ14" s="3">
        <v>-2.6759644537098368</v>
      </c>
      <c r="BR14" s="3">
        <v>0.92759223172870231</v>
      </c>
      <c r="BS14" s="3">
        <v>0.46891673961766889</v>
      </c>
      <c r="BT14" s="3">
        <v>-0.33327714492251159</v>
      </c>
      <c r="BU14" s="3">
        <v>-2.3303993234960041</v>
      </c>
      <c r="BV14" s="3">
        <v>1.2074765199743649</v>
      </c>
      <c r="BW14" s="3">
        <v>0.33559478514935881</v>
      </c>
      <c r="BX14" s="3">
        <v>7.2282115725983601E-2</v>
      </c>
      <c r="BY14" s="3">
        <v>1.4297993937830391</v>
      </c>
      <c r="BZ14" s="3">
        <v>0.1018222906507041</v>
      </c>
      <c r="CA14" s="3">
        <v>0.36362782930476328</v>
      </c>
      <c r="CB14" s="3">
        <v>0.25248493311800663</v>
      </c>
      <c r="CC14" s="3">
        <v>-1.89363566288962</v>
      </c>
      <c r="CD14" s="3">
        <v>-1.572701028337034</v>
      </c>
      <c r="CE14" s="3">
        <v>1.1190103184574891</v>
      </c>
      <c r="CF14" s="3">
        <v>-1.1402619760126209</v>
      </c>
      <c r="CG14" s="3">
        <v>-0.4299699006360973</v>
      </c>
      <c r="CH14" s="3">
        <v>-1.8984137700590999</v>
      </c>
      <c r="CI14" s="3">
        <v>-1.1331622662791141</v>
      </c>
      <c r="CJ14" s="3">
        <v>-0.94068564091998819</v>
      </c>
      <c r="CK14" s="3">
        <v>6.5919711015487992E-3</v>
      </c>
      <c r="CL14" s="3">
        <v>0.84235513377147109</v>
      </c>
      <c r="CM14" s="3">
        <v>0.37189989840770421</v>
      </c>
      <c r="CN14" s="3">
        <v>-0.13392547233041019</v>
      </c>
      <c r="CO14" s="3">
        <v>-1.030040761078816</v>
      </c>
      <c r="CP14" s="3">
        <v>-0.62063471222977507</v>
      </c>
      <c r="CQ14" s="3">
        <v>-0.226875931609408</v>
      </c>
      <c r="CR14" s="3">
        <v>-0.30191369924801559</v>
      </c>
      <c r="CS14" s="3">
        <v>-0.58335993339889591</v>
      </c>
      <c r="CT14" s="3">
        <v>0.39220966495161452</v>
      </c>
      <c r="CU14" s="3">
        <v>-0.86832593626240895</v>
      </c>
      <c r="CV14" s="3">
        <v>-1.138783490890686</v>
      </c>
      <c r="CX14">
        <f t="shared" si="0"/>
        <v>-0.76502426728788187</v>
      </c>
      <c r="CY14">
        <f t="shared" si="1"/>
        <v>-0.53527262398559861</v>
      </c>
      <c r="CZ14">
        <f t="shared" si="2"/>
        <v>0.753271850085943</v>
      </c>
      <c r="DA14">
        <f t="shared" si="3"/>
        <v>-1.7259302484756001</v>
      </c>
      <c r="DB14">
        <f t="shared" si="4"/>
        <v>1.8464136861209122</v>
      </c>
      <c r="DC14">
        <f t="shared" si="5"/>
        <v>-0.51695512500014307</v>
      </c>
      <c r="DD14">
        <f t="shared" si="6"/>
        <v>0.78366074200964531</v>
      </c>
      <c r="DE14">
        <f t="shared" si="7"/>
        <v>-0.38566585521707009</v>
      </c>
      <c r="DF14">
        <f t="shared" si="8"/>
        <v>2.00867134526976</v>
      </c>
      <c r="DG14">
        <f t="shared" si="9"/>
        <v>0.69743434494465895</v>
      </c>
      <c r="DH14">
        <f t="shared" si="10"/>
        <v>-2.1205760835839609</v>
      </c>
      <c r="DI14">
        <f t="shared" si="11"/>
        <v>2.0631678242638261</v>
      </c>
      <c r="DJ14">
        <f t="shared" si="12"/>
        <v>-0.6681960087069857</v>
      </c>
      <c r="DK14">
        <f t="shared" si="13"/>
        <v>1.4254925949344099</v>
      </c>
      <c r="DL14">
        <f t="shared" si="14"/>
        <v>1.2720646521622685</v>
      </c>
      <c r="DM14">
        <f t="shared" si="15"/>
        <v>0.75416953783013474</v>
      </c>
      <c r="DN14">
        <f t="shared" si="16"/>
        <v>1.7856376480237039</v>
      </c>
      <c r="DO14">
        <f t="shared" si="17"/>
        <v>-0.67535298102322927</v>
      </c>
      <c r="DP14">
        <f t="shared" si="18"/>
        <v>0.36497397830910328</v>
      </c>
      <c r="DQ14">
        <f t="shared" si="19"/>
        <v>-2.4462057865036968</v>
      </c>
      <c r="DR14">
        <f t="shared" si="20"/>
        <v>-0.58833001582015865</v>
      </c>
      <c r="DS14">
        <f t="shared" si="21"/>
        <v>0.61748406204362549</v>
      </c>
      <c r="DT14">
        <f t="shared" si="22"/>
        <v>-2.4805397891728131</v>
      </c>
      <c r="DU14">
        <f t="shared" si="23"/>
        <v>-1.5903240387162931</v>
      </c>
      <c r="DV14">
        <f t="shared" si="24"/>
        <v>2.0539896562133508</v>
      </c>
      <c r="DW14">
        <f t="shared" si="25"/>
        <v>-1.5540980085148171</v>
      </c>
      <c r="DX14">
        <f t="shared" si="26"/>
        <v>-0.65319190392693871</v>
      </c>
      <c r="DY14">
        <f t="shared" si="27"/>
        <v>0.73437910835981712</v>
      </c>
      <c r="DZ14">
        <f t="shared" si="28"/>
        <v>2.4549663060980853</v>
      </c>
      <c r="EA14">
        <f t="shared" si="29"/>
        <v>0.60056229843360787</v>
      </c>
      <c r="EB14">
        <f t="shared" si="30"/>
        <v>1.453149088217873</v>
      </c>
      <c r="EC14">
        <f t="shared" si="31"/>
        <v>-1.326343289255786</v>
      </c>
      <c r="ED14">
        <f t="shared" si="32"/>
        <v>0.5395707488548771</v>
      </c>
      <c r="EE14">
        <f t="shared" si="33"/>
        <v>-0.18383910248795143</v>
      </c>
      <c r="EF14">
        <f t="shared" si="34"/>
        <v>2.025803326809033</v>
      </c>
      <c r="EG14">
        <f t="shared" si="35"/>
        <v>-0.64678997986159925</v>
      </c>
      <c r="EH14">
        <f t="shared" si="36"/>
        <v>0.29465125617114551</v>
      </c>
      <c r="EI14">
        <f t="shared" si="37"/>
        <v>3.331611082879312</v>
      </c>
      <c r="EJ14">
        <f t="shared" si="38"/>
        <v>-0.85844551192318008</v>
      </c>
      <c r="EK14">
        <f t="shared" si="39"/>
        <v>-1.910279544847576</v>
      </c>
      <c r="EL14">
        <f t="shared" si="40"/>
        <v>-1.6732128081017259</v>
      </c>
      <c r="EM14">
        <f t="shared" si="41"/>
        <v>-0.14890507764554403</v>
      </c>
      <c r="EN14">
        <f t="shared" si="42"/>
        <v>0.39427443001858264</v>
      </c>
      <c r="EO14">
        <f t="shared" si="43"/>
        <v>1.373262779424596</v>
      </c>
      <c r="EP14">
        <f t="shared" si="44"/>
        <v>-1.7295365623106951</v>
      </c>
      <c r="EQ14">
        <f t="shared" si="45"/>
        <v>-0.76333470682572802</v>
      </c>
      <c r="ER14">
        <f t="shared" si="46"/>
        <v>0.27693577562752286</v>
      </c>
      <c r="ES14">
        <f t="shared" si="47"/>
        <v>0.92347372591212595</v>
      </c>
      <c r="ET14">
        <f t="shared" si="48"/>
        <v>-1.2990229549675649</v>
      </c>
      <c r="EU14">
        <f t="shared" si="49"/>
        <v>-0.91408056814993432</v>
      </c>
      <c r="EV14">
        <f t="shared" si="50"/>
        <v>0.68282864982720137</v>
      </c>
      <c r="EW14">
        <f t="shared" si="51"/>
        <v>0.28967989138543149</v>
      </c>
      <c r="EX14">
        <f t="shared" si="52"/>
        <v>1.4794389762813309</v>
      </c>
      <c r="EY14">
        <f t="shared" si="53"/>
        <v>0.9155308241629122</v>
      </c>
      <c r="EZ14">
        <f t="shared" si="54"/>
        <v>0.762044144330282</v>
      </c>
      <c r="FA14">
        <f t="shared" si="55"/>
        <v>0.58888622163204751</v>
      </c>
      <c r="FB14">
        <f t="shared" si="56"/>
        <v>-0.94947043296594391</v>
      </c>
      <c r="FC14">
        <f t="shared" si="57"/>
        <v>-0.1077789676256331</v>
      </c>
      <c r="FD14">
        <f t="shared" si="58"/>
        <v>-0.86133777441367099</v>
      </c>
      <c r="FE14">
        <f t="shared" si="59"/>
        <v>1.6878327335682071</v>
      </c>
      <c r="FF14">
        <f t="shared" si="60"/>
        <v>3.959278742997931</v>
      </c>
      <c r="FG14">
        <f t="shared" si="61"/>
        <v>1.082147287277937</v>
      </c>
      <c r="FH14">
        <f t="shared" si="62"/>
        <v>-1.7323318527182785</v>
      </c>
      <c r="FI14">
        <f t="shared" si="63"/>
        <v>-0.37046795442761249</v>
      </c>
      <c r="FJ14">
        <f t="shared" si="64"/>
        <v>0.2754827885033464</v>
      </c>
      <c r="FK14">
        <f t="shared" si="65"/>
        <v>-0.26562376231839363</v>
      </c>
      <c r="FL14">
        <f t="shared" si="66"/>
        <v>0.38093913987973899</v>
      </c>
      <c r="FM14">
        <f t="shared" si="67"/>
        <v>-0.28360828560203794</v>
      </c>
      <c r="FN14">
        <f t="shared" si="68"/>
        <v>-3.1552755937098369</v>
      </c>
      <c r="FO14">
        <f t="shared" si="69"/>
        <v>1.3275693817287024</v>
      </c>
      <c r="FP14">
        <f t="shared" si="70"/>
        <v>0.96455790961766885</v>
      </c>
      <c r="FQ14">
        <f t="shared" si="71"/>
        <v>-0.1750466449225116</v>
      </c>
      <c r="FR14">
        <f t="shared" si="72"/>
        <v>-1.9044636634960042</v>
      </c>
      <c r="FS14">
        <f t="shared" si="73"/>
        <v>1.2371632099743648</v>
      </c>
      <c r="FT14">
        <f t="shared" si="74"/>
        <v>0.53820649514935881</v>
      </c>
      <c r="FU14">
        <f t="shared" si="75"/>
        <v>0.39307681572598357</v>
      </c>
      <c r="FV14">
        <f t="shared" si="76"/>
        <v>1.6739633937830392</v>
      </c>
      <c r="FW14">
        <f t="shared" si="77"/>
        <v>0.26292411065070409</v>
      </c>
      <c r="FX14">
        <f t="shared" si="78"/>
        <v>0.76891352930476331</v>
      </c>
      <c r="FY14">
        <f t="shared" si="79"/>
        <v>0.49825206311800663</v>
      </c>
      <c r="FZ14">
        <f t="shared" si="80"/>
        <v>-1.8170125228896201</v>
      </c>
      <c r="GA14">
        <f t="shared" si="81"/>
        <v>-1.541304661337034</v>
      </c>
      <c r="GB14">
        <f t="shared" si="82"/>
        <v>1.248695748457489</v>
      </c>
      <c r="GC14">
        <f t="shared" si="83"/>
        <v>-1.2609106260126208</v>
      </c>
      <c r="GD14">
        <f t="shared" si="84"/>
        <v>-0.50216881063609731</v>
      </c>
      <c r="GE14">
        <f t="shared" si="85"/>
        <v>-2.0955283700591001</v>
      </c>
      <c r="GF14">
        <f t="shared" si="86"/>
        <v>-1.5687257162791142</v>
      </c>
      <c r="GG14">
        <f t="shared" si="87"/>
        <v>-1.3671616409199883</v>
      </c>
      <c r="GH14">
        <f t="shared" si="88"/>
        <v>-0.38598400889845119</v>
      </c>
      <c r="GI14">
        <f t="shared" si="89"/>
        <v>0.81992556377147108</v>
      </c>
      <c r="GJ14">
        <f t="shared" si="90"/>
        <v>-6.850097159229579E-2</v>
      </c>
      <c r="GK14">
        <f t="shared" si="91"/>
        <v>-0.70315937233041015</v>
      </c>
      <c r="GL14">
        <f t="shared" si="92"/>
        <v>-1.5168577610788161</v>
      </c>
      <c r="GM14">
        <f t="shared" si="93"/>
        <v>-0.18298629222977508</v>
      </c>
      <c r="GN14">
        <f t="shared" si="94"/>
        <v>-1.3034142316094079</v>
      </c>
      <c r="GO14">
        <f t="shared" si="95"/>
        <v>0.15291570075198441</v>
      </c>
      <c r="GP14">
        <f t="shared" si="96"/>
        <v>-1.5364441633988959</v>
      </c>
      <c r="GQ14">
        <f t="shared" si="97"/>
        <v>0.84506203495161447</v>
      </c>
      <c r="GR14">
        <f t="shared" si="98"/>
        <v>-0.96891128626240897</v>
      </c>
      <c r="GS14">
        <f t="shared" si="99"/>
        <v>-0.91464171089068591</v>
      </c>
      <c r="GX14">
        <f t="shared" si="100"/>
        <v>0.76502426728788187</v>
      </c>
      <c r="GY14">
        <f t="shared" si="101"/>
        <v>0.53527262398559861</v>
      </c>
      <c r="GZ14">
        <f t="shared" si="102"/>
        <v>0.753271850085943</v>
      </c>
      <c r="HA14">
        <f t="shared" si="103"/>
        <v>1.7259302484756001</v>
      </c>
      <c r="HB14">
        <f t="shared" si="104"/>
        <v>1.8464136861209122</v>
      </c>
      <c r="HC14">
        <f t="shared" si="105"/>
        <v>0.51695512500014307</v>
      </c>
      <c r="HD14">
        <f t="shared" si="106"/>
        <v>0.78366074200964531</v>
      </c>
      <c r="HE14">
        <f t="shared" si="107"/>
        <v>0.38566585521707009</v>
      </c>
      <c r="HF14">
        <f t="shared" si="108"/>
        <v>2.00867134526976</v>
      </c>
      <c r="HG14">
        <f t="shared" si="109"/>
        <v>0.69743434494465895</v>
      </c>
      <c r="HH14">
        <f t="shared" si="110"/>
        <v>2.1205760835839609</v>
      </c>
      <c r="HI14">
        <f t="shared" si="111"/>
        <v>2.0631678242638261</v>
      </c>
      <c r="HJ14">
        <f t="shared" si="112"/>
        <v>0.6681960087069857</v>
      </c>
      <c r="HK14">
        <f t="shared" si="113"/>
        <v>1.4254925949344099</v>
      </c>
      <c r="HL14">
        <f t="shared" si="114"/>
        <v>1.2720646521622685</v>
      </c>
      <c r="HM14">
        <f t="shared" si="115"/>
        <v>0.75416953783013474</v>
      </c>
      <c r="HN14">
        <f t="shared" si="116"/>
        <v>1.7856376480237039</v>
      </c>
      <c r="HO14">
        <f t="shared" si="117"/>
        <v>0.67535298102322927</v>
      </c>
      <c r="HP14">
        <f t="shared" si="118"/>
        <v>0.36497397830910328</v>
      </c>
      <c r="HQ14">
        <f t="shared" si="119"/>
        <v>2.4462057865036968</v>
      </c>
      <c r="HR14">
        <f t="shared" si="120"/>
        <v>0.58833001582015865</v>
      </c>
      <c r="HS14">
        <f t="shared" si="121"/>
        <v>0.61748406204362549</v>
      </c>
      <c r="HT14">
        <f t="shared" si="122"/>
        <v>2.4805397891728131</v>
      </c>
      <c r="HU14">
        <f t="shared" si="123"/>
        <v>1.5903240387162931</v>
      </c>
      <c r="HV14">
        <f t="shared" si="124"/>
        <v>2.0539896562133508</v>
      </c>
      <c r="HW14">
        <f t="shared" si="125"/>
        <v>1.5540980085148171</v>
      </c>
      <c r="HX14">
        <f t="shared" si="126"/>
        <v>0.65319190392693871</v>
      </c>
      <c r="HY14">
        <f t="shared" si="127"/>
        <v>0.73437910835981712</v>
      </c>
      <c r="HZ14">
        <f t="shared" si="128"/>
        <v>2.4549663060980853</v>
      </c>
      <c r="IA14">
        <f t="shared" si="129"/>
        <v>0.60056229843360787</v>
      </c>
      <c r="IB14">
        <f t="shared" si="130"/>
        <v>1.453149088217873</v>
      </c>
      <c r="IC14">
        <f t="shared" si="131"/>
        <v>1.326343289255786</v>
      </c>
      <c r="ID14">
        <f t="shared" si="132"/>
        <v>0.5395707488548771</v>
      </c>
      <c r="IE14">
        <f t="shared" si="133"/>
        <v>0.18383910248795143</v>
      </c>
      <c r="IF14">
        <f t="shared" si="134"/>
        <v>2.025803326809033</v>
      </c>
      <c r="IG14">
        <f t="shared" si="135"/>
        <v>0.64678997986159925</v>
      </c>
      <c r="IH14">
        <f t="shared" si="136"/>
        <v>0.29465125617114551</v>
      </c>
      <c r="II14">
        <f t="shared" si="137"/>
        <v>3.331611082879312</v>
      </c>
      <c r="IJ14">
        <f t="shared" si="138"/>
        <v>0.85844551192318008</v>
      </c>
      <c r="IK14">
        <f t="shared" si="139"/>
        <v>1.910279544847576</v>
      </c>
      <c r="IL14">
        <f t="shared" si="140"/>
        <v>1.6732128081017259</v>
      </c>
      <c r="IM14">
        <f t="shared" si="141"/>
        <v>0.14890507764554403</v>
      </c>
      <c r="IN14">
        <f t="shared" si="142"/>
        <v>0.39427443001858264</v>
      </c>
      <c r="IO14">
        <f t="shared" si="143"/>
        <v>1.373262779424596</v>
      </c>
      <c r="IP14">
        <f t="shared" si="144"/>
        <v>1.7295365623106951</v>
      </c>
      <c r="IQ14">
        <f t="shared" si="145"/>
        <v>0.76333470682572802</v>
      </c>
      <c r="IR14">
        <f t="shared" si="146"/>
        <v>0.27693577562752286</v>
      </c>
      <c r="IS14">
        <f t="shared" si="147"/>
        <v>0.92347372591212595</v>
      </c>
      <c r="IT14">
        <f t="shared" si="148"/>
        <v>1.2990229549675649</v>
      </c>
      <c r="IU14">
        <f t="shared" si="149"/>
        <v>0.91408056814993432</v>
      </c>
      <c r="IV14">
        <f t="shared" si="150"/>
        <v>0.68282864982720137</v>
      </c>
      <c r="IW14">
        <f t="shared" si="151"/>
        <v>0.28967989138543149</v>
      </c>
      <c r="IX14">
        <f t="shared" si="152"/>
        <v>1.4794389762813309</v>
      </c>
      <c r="IY14">
        <f t="shared" si="153"/>
        <v>0.9155308241629122</v>
      </c>
      <c r="IZ14">
        <f t="shared" si="154"/>
        <v>0.762044144330282</v>
      </c>
      <c r="JA14">
        <f t="shared" si="155"/>
        <v>0.58888622163204751</v>
      </c>
      <c r="JB14">
        <f t="shared" si="156"/>
        <v>0.94947043296594391</v>
      </c>
      <c r="JC14">
        <f t="shared" si="157"/>
        <v>0.1077789676256331</v>
      </c>
      <c r="JD14">
        <f t="shared" si="158"/>
        <v>0.86133777441367099</v>
      </c>
      <c r="JE14">
        <f t="shared" si="159"/>
        <v>1.6878327335682071</v>
      </c>
      <c r="JF14">
        <f t="shared" si="160"/>
        <v>3.959278742997931</v>
      </c>
      <c r="JG14">
        <f t="shared" si="161"/>
        <v>1.082147287277937</v>
      </c>
      <c r="JH14">
        <f t="shared" si="162"/>
        <v>1.7323318527182785</v>
      </c>
      <c r="JI14">
        <f t="shared" si="163"/>
        <v>0.37046795442761249</v>
      </c>
      <c r="JJ14">
        <f t="shared" si="164"/>
        <v>0.2754827885033464</v>
      </c>
      <c r="JK14">
        <f t="shared" si="165"/>
        <v>0.26562376231839363</v>
      </c>
      <c r="JL14">
        <f t="shared" si="166"/>
        <v>0.38093913987973899</v>
      </c>
      <c r="JM14">
        <f t="shared" si="167"/>
        <v>0.28360828560203794</v>
      </c>
      <c r="JN14">
        <f t="shared" si="168"/>
        <v>3.1552755937098369</v>
      </c>
      <c r="JO14">
        <f t="shared" si="169"/>
        <v>1.3275693817287024</v>
      </c>
      <c r="JP14">
        <f t="shared" si="170"/>
        <v>0.96455790961766885</v>
      </c>
      <c r="JQ14">
        <f t="shared" si="171"/>
        <v>0.1750466449225116</v>
      </c>
      <c r="JR14">
        <f t="shared" si="172"/>
        <v>1.9044636634960042</v>
      </c>
      <c r="JS14">
        <f t="shared" si="173"/>
        <v>1.2371632099743648</v>
      </c>
      <c r="JT14">
        <f t="shared" si="174"/>
        <v>0.53820649514935881</v>
      </c>
      <c r="JU14">
        <f t="shared" si="175"/>
        <v>0.39307681572598357</v>
      </c>
      <c r="JV14">
        <f t="shared" si="176"/>
        <v>1.6739633937830392</v>
      </c>
      <c r="JW14">
        <f t="shared" si="177"/>
        <v>0.26292411065070409</v>
      </c>
      <c r="JX14">
        <f t="shared" si="178"/>
        <v>0.76891352930476331</v>
      </c>
      <c r="JY14">
        <f t="shared" si="179"/>
        <v>0.49825206311800663</v>
      </c>
      <c r="JZ14">
        <f t="shared" si="180"/>
        <v>1.8170125228896201</v>
      </c>
      <c r="KA14">
        <f t="shared" si="181"/>
        <v>1.541304661337034</v>
      </c>
      <c r="KB14">
        <f t="shared" si="182"/>
        <v>1.248695748457489</v>
      </c>
      <c r="KC14">
        <f t="shared" si="183"/>
        <v>1.2609106260126208</v>
      </c>
      <c r="KD14">
        <f t="shared" si="184"/>
        <v>0.50216881063609731</v>
      </c>
      <c r="KE14">
        <f t="shared" si="185"/>
        <v>2.0955283700591001</v>
      </c>
      <c r="KF14">
        <f t="shared" si="186"/>
        <v>1.5687257162791142</v>
      </c>
      <c r="KG14">
        <f t="shared" si="187"/>
        <v>1.3671616409199883</v>
      </c>
      <c r="KH14">
        <f t="shared" si="188"/>
        <v>0.38598400889845119</v>
      </c>
      <c r="KI14">
        <f t="shared" si="189"/>
        <v>0.81992556377147108</v>
      </c>
      <c r="KJ14">
        <f t="shared" si="190"/>
        <v>6.850097159229579E-2</v>
      </c>
      <c r="KK14">
        <f t="shared" si="191"/>
        <v>0.70315937233041015</v>
      </c>
      <c r="KL14">
        <f t="shared" si="192"/>
        <v>1.5168577610788161</v>
      </c>
      <c r="KM14">
        <f t="shared" si="193"/>
        <v>0.18298629222977508</v>
      </c>
      <c r="KN14">
        <f t="shared" si="194"/>
        <v>1.3034142316094079</v>
      </c>
      <c r="KO14">
        <f t="shared" si="195"/>
        <v>0.15291570075198441</v>
      </c>
      <c r="KP14">
        <f t="shared" si="196"/>
        <v>1.5364441633988959</v>
      </c>
      <c r="KQ14">
        <f t="shared" si="197"/>
        <v>0.84506203495161447</v>
      </c>
      <c r="KR14">
        <f t="shared" si="198"/>
        <v>0.96891128626240897</v>
      </c>
      <c r="KS14">
        <f t="shared" si="199"/>
        <v>0.91464171089068591</v>
      </c>
    </row>
    <row r="15" spans="1:305" x14ac:dyDescent="0.25">
      <c r="A15" s="3">
        <v>-0.6407932079966252</v>
      </c>
      <c r="B15" s="3">
        <v>1.3297367091487611</v>
      </c>
      <c r="C15" s="3">
        <v>-1.526989446980989</v>
      </c>
      <c r="D15" s="3">
        <v>-1.3288136806462789</v>
      </c>
      <c r="E15" s="3">
        <v>-1.4899678713212071E-2</v>
      </c>
      <c r="F15" s="3">
        <v>0.20189072197821389</v>
      </c>
      <c r="G15" s="3">
        <v>-0.34897784416630828</v>
      </c>
      <c r="H15" s="3">
        <v>1.3002657887379181</v>
      </c>
      <c r="I15" s="3">
        <v>-0.63845787979773538</v>
      </c>
      <c r="J15" s="3">
        <v>-1.5312263072898851</v>
      </c>
      <c r="K15" s="3">
        <v>-1.7680361915305161</v>
      </c>
      <c r="L15" s="3">
        <v>-1.955725735451711</v>
      </c>
      <c r="M15" s="3">
        <v>1.759661187618951</v>
      </c>
      <c r="N15" s="3">
        <v>0.84415862721488732</v>
      </c>
      <c r="O15" s="3">
        <v>1.4102389149151511</v>
      </c>
      <c r="P15" s="3">
        <v>1.4380743935951319</v>
      </c>
      <c r="Q15" s="3">
        <v>-1.3026328651669441</v>
      </c>
      <c r="R15" s="3">
        <v>-0.66549258610007433</v>
      </c>
      <c r="S15" s="3">
        <v>-2.945514635796028</v>
      </c>
      <c r="T15" s="3">
        <v>0.81009428881126677</v>
      </c>
      <c r="U15" s="3">
        <v>-0.79689369866557791</v>
      </c>
      <c r="V15" s="3">
        <v>-0.24897528131599139</v>
      </c>
      <c r="W15" s="3">
        <v>0.59541086699501344</v>
      </c>
      <c r="X15" s="3">
        <v>1.5455689647693169</v>
      </c>
      <c r="Y15" s="3">
        <v>-1.1875802820785719</v>
      </c>
      <c r="Z15" s="3">
        <v>0.63243163694401305</v>
      </c>
      <c r="AA15" s="3">
        <v>-0.21365312906765321</v>
      </c>
      <c r="AB15" s="3">
        <v>-1.4639785314484881</v>
      </c>
      <c r="AC15" s="3">
        <v>0.39830806163580579</v>
      </c>
      <c r="AD15" s="3">
        <v>0.37153593020990622</v>
      </c>
      <c r="AE15" s="3">
        <v>-1.000237540455104</v>
      </c>
      <c r="AF15" s="3">
        <v>1.305811552970966</v>
      </c>
      <c r="AG15" s="3">
        <v>7.498535484538657E-2</v>
      </c>
      <c r="AH15" s="3">
        <v>-2.3038323941691639</v>
      </c>
      <c r="AI15" s="3">
        <v>1.103418008404526</v>
      </c>
      <c r="AJ15" s="3">
        <v>-0.87957600418559467</v>
      </c>
      <c r="AK15" s="3">
        <v>-0.84629119877124348</v>
      </c>
      <c r="AL15" s="3">
        <v>-0.89982206043945945</v>
      </c>
      <c r="AM15" s="3">
        <v>0.69925284952881839</v>
      </c>
      <c r="AN15" s="3">
        <v>-0.62064361118056166</v>
      </c>
      <c r="AO15" s="3">
        <v>0.97017857510225158</v>
      </c>
      <c r="AP15" s="3">
        <v>-0.74339187324400968</v>
      </c>
      <c r="AQ15" s="3">
        <v>0.65305160195546796</v>
      </c>
      <c r="AR15" s="3">
        <v>0.85755760195388986</v>
      </c>
      <c r="AS15" s="3">
        <v>-0.27566120577899328</v>
      </c>
      <c r="AT15" s="3">
        <v>-0.35486851646944401</v>
      </c>
      <c r="AU15" s="3">
        <v>0.34982707658946732</v>
      </c>
      <c r="AV15" s="3">
        <v>1.7310784374546291</v>
      </c>
      <c r="AW15" s="3">
        <v>1.930170749515292E-2</v>
      </c>
      <c r="AX15" s="3">
        <v>0.14632915020772161</v>
      </c>
      <c r="AY15" s="3">
        <v>1.1950411711276969</v>
      </c>
      <c r="AZ15" s="3">
        <v>0.26524541495906451</v>
      </c>
      <c r="BA15" s="3">
        <v>-0.91614958868808161</v>
      </c>
      <c r="BB15" s="3">
        <v>0.48167987788103062</v>
      </c>
      <c r="BC15" s="3">
        <v>-0.13227144970645119</v>
      </c>
      <c r="BD15" s="3">
        <v>-0.46018511208851037</v>
      </c>
      <c r="BE15" s="3">
        <v>-0.50495756460808061</v>
      </c>
      <c r="BF15" s="3">
        <v>0.3078869851462096</v>
      </c>
      <c r="BG15" s="3">
        <v>-1.048238775803199</v>
      </c>
      <c r="BH15" s="3">
        <v>-1.622710780649286</v>
      </c>
      <c r="BI15" s="3">
        <v>-1.1122477777680839</v>
      </c>
      <c r="BJ15" s="3">
        <v>1.0382608061618701</v>
      </c>
      <c r="BK15" s="3">
        <v>0.58967144164985608</v>
      </c>
      <c r="BL15" s="3">
        <v>-0.81918901858152382</v>
      </c>
      <c r="BM15" s="3">
        <v>1.706819919190627</v>
      </c>
      <c r="BN15" s="3">
        <v>-0.16150299667310231</v>
      </c>
      <c r="BO15" s="3">
        <v>-0.25082619955079383</v>
      </c>
      <c r="BP15" s="3">
        <v>-0.77490392584701473</v>
      </c>
      <c r="BQ15" s="3">
        <v>-1.069584781749964</v>
      </c>
      <c r="BR15" s="3">
        <v>-1.4147785188922639</v>
      </c>
      <c r="BS15" s="3">
        <v>-0.39737344571108929</v>
      </c>
      <c r="BT15" s="3">
        <v>1.803847676765689</v>
      </c>
      <c r="BU15" s="3">
        <v>2.4321190587186829</v>
      </c>
      <c r="BV15" s="3">
        <v>0.20898062385717511</v>
      </c>
      <c r="BW15" s="3">
        <v>1.076200688647257</v>
      </c>
      <c r="BX15" s="3">
        <v>-1.273556612756328</v>
      </c>
      <c r="BY15" s="3">
        <v>-0.9049260291695933</v>
      </c>
      <c r="BZ15" s="3">
        <v>2.0212049870709929</v>
      </c>
      <c r="CA15" s="3">
        <v>-0.83264358149896478</v>
      </c>
      <c r="CB15" s="3">
        <v>-0.3389087121555005</v>
      </c>
      <c r="CC15" s="3">
        <v>1.1371758275129491</v>
      </c>
      <c r="CD15" s="3">
        <v>1.747237566451697</v>
      </c>
      <c r="CE15" s="3">
        <v>1.9307963296035571</v>
      </c>
      <c r="CF15" s="3">
        <v>0.362073029859725</v>
      </c>
      <c r="CG15" s="3">
        <v>0.30429003139603661</v>
      </c>
      <c r="CH15" s="3">
        <v>-1.646758975698206</v>
      </c>
      <c r="CI15" s="3">
        <v>-0.18933380253466969</v>
      </c>
      <c r="CJ15" s="3">
        <v>0.34044285143069097</v>
      </c>
      <c r="CK15" s="3">
        <v>0.7440856805903846</v>
      </c>
      <c r="CL15" s="3">
        <v>0.25785026399009509</v>
      </c>
      <c r="CM15" s="3">
        <v>0.83922801076822173</v>
      </c>
      <c r="CN15" s="3">
        <v>-0.2479071177529884</v>
      </c>
      <c r="CO15" s="3">
        <v>0.28941396501858241</v>
      </c>
      <c r="CP15" s="3">
        <v>2.21120557965265</v>
      </c>
      <c r="CQ15" s="3">
        <v>0.28214762416600581</v>
      </c>
      <c r="CR15" s="3">
        <v>-0.30833876448749831</v>
      </c>
      <c r="CS15" s="3">
        <v>1.7780159257447841</v>
      </c>
      <c r="CT15" s="3">
        <v>-7.0407025236699936E-2</v>
      </c>
      <c r="CU15" s="3">
        <v>-1.624557848232989</v>
      </c>
      <c r="CV15" s="3">
        <v>-1.788245021493972</v>
      </c>
      <c r="CX15">
        <f t="shared" si="0"/>
        <v>-0.31376677799662522</v>
      </c>
      <c r="CY15">
        <f t="shared" si="1"/>
        <v>1.181797859148761</v>
      </c>
      <c r="CZ15">
        <f t="shared" si="2"/>
        <v>-1.009122846980989</v>
      </c>
      <c r="DA15">
        <f t="shared" si="3"/>
        <v>-1.2826216906462788</v>
      </c>
      <c r="DB15">
        <f t="shared" si="4"/>
        <v>-0.25845036871321203</v>
      </c>
      <c r="DC15">
        <f t="shared" si="5"/>
        <v>0.33954106197821388</v>
      </c>
      <c r="DD15">
        <f t="shared" si="6"/>
        <v>-0.22595282916630827</v>
      </c>
      <c r="DE15">
        <f t="shared" si="7"/>
        <v>1.8106130387379182</v>
      </c>
      <c r="DF15">
        <f t="shared" si="8"/>
        <v>-1.0091297197977354</v>
      </c>
      <c r="DG15">
        <f t="shared" si="9"/>
        <v>-1.9635168272898851</v>
      </c>
      <c r="DH15">
        <f t="shared" si="10"/>
        <v>-1.4745477515305161</v>
      </c>
      <c r="DI15">
        <f t="shared" si="11"/>
        <v>-1.621817435451711</v>
      </c>
      <c r="DJ15">
        <f t="shared" si="12"/>
        <v>2.079390427618951</v>
      </c>
      <c r="DK15">
        <f t="shared" si="13"/>
        <v>0.92556797721488737</v>
      </c>
      <c r="DL15">
        <f t="shared" si="14"/>
        <v>1.5733846149151511</v>
      </c>
      <c r="DM15">
        <f t="shared" si="15"/>
        <v>1.4437399195951319</v>
      </c>
      <c r="DN15">
        <f t="shared" si="16"/>
        <v>-1.258318488166944</v>
      </c>
      <c r="DO15">
        <f t="shared" si="17"/>
        <v>-0.60122661210007433</v>
      </c>
      <c r="DP15">
        <f t="shared" si="18"/>
        <v>-3.0512408057960281</v>
      </c>
      <c r="DQ15">
        <f t="shared" si="19"/>
        <v>0.76605190881126672</v>
      </c>
      <c r="DR15">
        <f t="shared" si="20"/>
        <v>-0.60083092866557797</v>
      </c>
      <c r="DS15">
        <f t="shared" si="21"/>
        <v>0.22018628868400864</v>
      </c>
      <c r="DT15">
        <f t="shared" si="22"/>
        <v>1.3650596669950135</v>
      </c>
      <c r="DU15">
        <f t="shared" si="23"/>
        <v>1.8373807847693169</v>
      </c>
      <c r="DV15">
        <f t="shared" si="24"/>
        <v>-1.3925024820785719</v>
      </c>
      <c r="DW15">
        <f t="shared" si="25"/>
        <v>0.12199957694401309</v>
      </c>
      <c r="DX15">
        <f t="shared" si="26"/>
        <v>-1.7560071290676533</v>
      </c>
      <c r="DY15">
        <f t="shared" si="27"/>
        <v>-1.7229128514484882</v>
      </c>
      <c r="DZ15">
        <f t="shared" si="28"/>
        <v>-0.15536773836419426</v>
      </c>
      <c r="EA15">
        <f t="shared" si="29"/>
        <v>0.95447240020990631</v>
      </c>
      <c r="EB15">
        <f t="shared" si="30"/>
        <v>-1.103401560455104</v>
      </c>
      <c r="EC15">
        <f t="shared" si="31"/>
        <v>2.0461999529709658</v>
      </c>
      <c r="ED15">
        <f t="shared" si="32"/>
        <v>0.19011504884538658</v>
      </c>
      <c r="EE15">
        <f t="shared" si="33"/>
        <v>-2.4637743341691638</v>
      </c>
      <c r="EF15">
        <f t="shared" si="34"/>
        <v>1.160307588404526</v>
      </c>
      <c r="EG15">
        <f t="shared" si="35"/>
        <v>-1.1817537341855946</v>
      </c>
      <c r="EH15">
        <f t="shared" si="36"/>
        <v>-1.0492370287712434</v>
      </c>
      <c r="EI15">
        <f t="shared" si="37"/>
        <v>-0.76670016043945943</v>
      </c>
      <c r="EJ15">
        <f t="shared" si="38"/>
        <v>0.69245258122881836</v>
      </c>
      <c r="EK15">
        <f t="shared" si="39"/>
        <v>0.16654648881943834</v>
      </c>
      <c r="EL15">
        <f t="shared" si="40"/>
        <v>0.59175440510225163</v>
      </c>
      <c r="EM15">
        <f t="shared" si="41"/>
        <v>-0.61918610324400969</v>
      </c>
      <c r="EN15">
        <f t="shared" si="42"/>
        <v>1.288664701955468</v>
      </c>
      <c r="EO15">
        <f t="shared" si="43"/>
        <v>1.1063252619538899</v>
      </c>
      <c r="EP15">
        <f t="shared" si="44"/>
        <v>-0.31716508177899327</v>
      </c>
      <c r="EQ15">
        <f t="shared" si="45"/>
        <v>-0.39458235346944404</v>
      </c>
      <c r="ER15">
        <f t="shared" si="46"/>
        <v>0.17623522658946733</v>
      </c>
      <c r="ES15">
        <f t="shared" si="47"/>
        <v>0.51557043745462905</v>
      </c>
      <c r="ET15">
        <f t="shared" si="48"/>
        <v>0.12366948749515291</v>
      </c>
      <c r="EU15">
        <f t="shared" si="49"/>
        <v>4.4445540207721609E-2</v>
      </c>
      <c r="EV15">
        <f t="shared" si="50"/>
        <v>1.5342212711276968</v>
      </c>
      <c r="EW15">
        <f t="shared" si="51"/>
        <v>0.3227486909590645</v>
      </c>
      <c r="EX15">
        <f t="shared" si="52"/>
        <v>-0.62440934868808162</v>
      </c>
      <c r="EY15">
        <f t="shared" si="53"/>
        <v>0.61820482788103059</v>
      </c>
      <c r="EZ15">
        <f t="shared" si="54"/>
        <v>-0.33324026970645115</v>
      </c>
      <c r="FA15">
        <f t="shared" si="55"/>
        <v>-0.82325578208851036</v>
      </c>
      <c r="FB15">
        <f t="shared" si="56"/>
        <v>-9.2329864608080625E-2</v>
      </c>
      <c r="FC15">
        <f t="shared" si="57"/>
        <v>0.30634517694620961</v>
      </c>
      <c r="FD15">
        <f t="shared" si="58"/>
        <v>-0.28845737580319897</v>
      </c>
      <c r="FE15">
        <f t="shared" si="59"/>
        <v>-1.514702240649286</v>
      </c>
      <c r="FF15">
        <f t="shared" si="60"/>
        <v>-1.4911380777680838</v>
      </c>
      <c r="FG15">
        <f t="shared" si="61"/>
        <v>0.29950283616187012</v>
      </c>
      <c r="FH15">
        <f t="shared" si="62"/>
        <v>-0.16136455835014396</v>
      </c>
      <c r="FI15">
        <f t="shared" si="63"/>
        <v>-0.79224214658152381</v>
      </c>
      <c r="FJ15">
        <f t="shared" si="64"/>
        <v>1.7173672551906269</v>
      </c>
      <c r="FK15">
        <f t="shared" si="65"/>
        <v>-0.35906381667310228</v>
      </c>
      <c r="FL15">
        <f t="shared" si="66"/>
        <v>-0.52614943955079385</v>
      </c>
      <c r="FM15">
        <f t="shared" si="67"/>
        <v>-0.90891862584701477</v>
      </c>
      <c r="FN15">
        <f t="shared" si="68"/>
        <v>-0.75102538174996392</v>
      </c>
      <c r="FO15">
        <f t="shared" si="69"/>
        <v>-1.2107103988922638</v>
      </c>
      <c r="FP15">
        <f t="shared" si="70"/>
        <v>-6.4255365711089307E-2</v>
      </c>
      <c r="FQ15">
        <f t="shared" si="71"/>
        <v>1.9298018267656891</v>
      </c>
      <c r="FR15">
        <f t="shared" si="72"/>
        <v>3.1360462587186828</v>
      </c>
      <c r="FS15">
        <f t="shared" si="73"/>
        <v>0.12261501385717512</v>
      </c>
      <c r="FT15">
        <f t="shared" si="74"/>
        <v>1.454417188647257</v>
      </c>
      <c r="FU15">
        <f t="shared" si="75"/>
        <v>-1.1001957327563281</v>
      </c>
      <c r="FV15">
        <f t="shared" si="76"/>
        <v>-0.7128985091695933</v>
      </c>
      <c r="FW15">
        <f t="shared" si="77"/>
        <v>2.1054277670709931</v>
      </c>
      <c r="FX15">
        <f t="shared" si="78"/>
        <v>-0.59313999149896479</v>
      </c>
      <c r="FY15">
        <f t="shared" si="79"/>
        <v>-0.1321678521555005</v>
      </c>
      <c r="FZ15">
        <f t="shared" si="80"/>
        <v>1.4782846275129491</v>
      </c>
      <c r="GA15">
        <f t="shared" si="81"/>
        <v>2.0304747664516971</v>
      </c>
      <c r="GB15">
        <f t="shared" si="82"/>
        <v>1.863734204603557</v>
      </c>
      <c r="GC15">
        <f t="shared" si="83"/>
        <v>0.39657468685972502</v>
      </c>
      <c r="GD15">
        <f t="shared" si="84"/>
        <v>0.25504971839603663</v>
      </c>
      <c r="GE15">
        <f t="shared" si="85"/>
        <v>-1.3599968556982058</v>
      </c>
      <c r="GF15">
        <f t="shared" si="86"/>
        <v>-0.28599526253466967</v>
      </c>
      <c r="GG15">
        <f t="shared" si="87"/>
        <v>-4.0312718569309014E-2</v>
      </c>
      <c r="GH15">
        <f t="shared" si="88"/>
        <v>0.40110553059038462</v>
      </c>
      <c r="GI15">
        <f t="shared" si="89"/>
        <v>-0.17767763600990494</v>
      </c>
      <c r="GJ15">
        <f t="shared" si="90"/>
        <v>0.49574221076822172</v>
      </c>
      <c r="GK15">
        <f t="shared" si="91"/>
        <v>-0.54184331775298844</v>
      </c>
      <c r="GL15">
        <f t="shared" si="92"/>
        <v>-0.16580747498141757</v>
      </c>
      <c r="GM15">
        <f t="shared" si="93"/>
        <v>2.1848935566526499</v>
      </c>
      <c r="GN15">
        <f t="shared" si="94"/>
        <v>-0.32215883583399418</v>
      </c>
      <c r="GO15">
        <f t="shared" si="95"/>
        <v>0.31056379551250168</v>
      </c>
      <c r="GP15">
        <f t="shared" si="96"/>
        <v>1.694248035744784</v>
      </c>
      <c r="GQ15">
        <f t="shared" si="97"/>
        <v>0.32334224476330004</v>
      </c>
      <c r="GR15">
        <f t="shared" si="98"/>
        <v>-1.502986648232989</v>
      </c>
      <c r="GS15">
        <f t="shared" si="99"/>
        <v>-1.5691721414939721</v>
      </c>
      <c r="GX15">
        <f t="shared" si="100"/>
        <v>0.31376677799662522</v>
      </c>
      <c r="GY15">
        <f t="shared" si="101"/>
        <v>1.181797859148761</v>
      </c>
      <c r="GZ15">
        <f t="shared" si="102"/>
        <v>1.009122846980989</v>
      </c>
      <c r="HA15">
        <f t="shared" si="103"/>
        <v>1.2826216906462788</v>
      </c>
      <c r="HB15">
        <f t="shared" si="104"/>
        <v>0.25845036871321203</v>
      </c>
      <c r="HC15">
        <f t="shared" si="105"/>
        <v>0.33954106197821388</v>
      </c>
      <c r="HD15">
        <f t="shared" si="106"/>
        <v>0.22595282916630827</v>
      </c>
      <c r="HE15">
        <f t="shared" si="107"/>
        <v>1.8106130387379182</v>
      </c>
      <c r="HF15">
        <f t="shared" si="108"/>
        <v>1.0091297197977354</v>
      </c>
      <c r="HG15">
        <f t="shared" si="109"/>
        <v>1.9635168272898851</v>
      </c>
      <c r="HH15">
        <f t="shared" si="110"/>
        <v>1.4745477515305161</v>
      </c>
      <c r="HI15">
        <f t="shared" si="111"/>
        <v>1.621817435451711</v>
      </c>
      <c r="HJ15">
        <f t="shared" si="112"/>
        <v>2.079390427618951</v>
      </c>
      <c r="HK15">
        <f t="shared" si="113"/>
        <v>0.92556797721488737</v>
      </c>
      <c r="HL15">
        <f t="shared" si="114"/>
        <v>1.5733846149151511</v>
      </c>
      <c r="HM15">
        <f t="shared" si="115"/>
        <v>1.4437399195951319</v>
      </c>
      <c r="HN15">
        <f t="shared" si="116"/>
        <v>1.258318488166944</v>
      </c>
      <c r="HO15">
        <f t="shared" si="117"/>
        <v>0.60122661210007433</v>
      </c>
      <c r="HP15">
        <f t="shared" si="118"/>
        <v>3.0512408057960281</v>
      </c>
      <c r="HQ15">
        <f t="shared" si="119"/>
        <v>0.76605190881126672</v>
      </c>
      <c r="HR15">
        <f t="shared" si="120"/>
        <v>0.60083092866557797</v>
      </c>
      <c r="HS15">
        <f t="shared" si="121"/>
        <v>0.22018628868400864</v>
      </c>
      <c r="HT15">
        <f t="shared" si="122"/>
        <v>1.3650596669950135</v>
      </c>
      <c r="HU15">
        <f t="shared" si="123"/>
        <v>1.8373807847693169</v>
      </c>
      <c r="HV15">
        <f t="shared" si="124"/>
        <v>1.3925024820785719</v>
      </c>
      <c r="HW15">
        <f t="shared" si="125"/>
        <v>0.12199957694401309</v>
      </c>
      <c r="HX15">
        <f t="shared" si="126"/>
        <v>1.7560071290676533</v>
      </c>
      <c r="HY15">
        <f t="shared" si="127"/>
        <v>1.7229128514484882</v>
      </c>
      <c r="HZ15">
        <f t="shared" si="128"/>
        <v>0.15536773836419426</v>
      </c>
      <c r="IA15">
        <f t="shared" si="129"/>
        <v>0.95447240020990631</v>
      </c>
      <c r="IB15">
        <f t="shared" si="130"/>
        <v>1.103401560455104</v>
      </c>
      <c r="IC15">
        <f t="shared" si="131"/>
        <v>2.0461999529709658</v>
      </c>
      <c r="ID15">
        <f t="shared" si="132"/>
        <v>0.19011504884538658</v>
      </c>
      <c r="IE15">
        <f t="shared" si="133"/>
        <v>2.4637743341691638</v>
      </c>
      <c r="IF15">
        <f t="shared" si="134"/>
        <v>1.160307588404526</v>
      </c>
      <c r="IG15">
        <f t="shared" si="135"/>
        <v>1.1817537341855946</v>
      </c>
      <c r="IH15">
        <f t="shared" si="136"/>
        <v>1.0492370287712434</v>
      </c>
      <c r="II15">
        <f t="shared" si="137"/>
        <v>0.76670016043945943</v>
      </c>
      <c r="IJ15">
        <f t="shared" si="138"/>
        <v>0.69245258122881836</v>
      </c>
      <c r="IK15">
        <f t="shared" si="139"/>
        <v>0.16654648881943834</v>
      </c>
      <c r="IL15">
        <f t="shared" si="140"/>
        <v>0.59175440510225163</v>
      </c>
      <c r="IM15">
        <f t="shared" si="141"/>
        <v>0.61918610324400969</v>
      </c>
      <c r="IN15">
        <f t="shared" si="142"/>
        <v>1.288664701955468</v>
      </c>
      <c r="IO15">
        <f t="shared" si="143"/>
        <v>1.1063252619538899</v>
      </c>
      <c r="IP15">
        <f t="shared" si="144"/>
        <v>0.31716508177899327</v>
      </c>
      <c r="IQ15">
        <f t="shared" si="145"/>
        <v>0.39458235346944404</v>
      </c>
      <c r="IR15">
        <f t="shared" si="146"/>
        <v>0.17623522658946733</v>
      </c>
      <c r="IS15">
        <f t="shared" si="147"/>
        <v>0.51557043745462905</v>
      </c>
      <c r="IT15">
        <f t="shared" si="148"/>
        <v>0.12366948749515291</v>
      </c>
      <c r="IU15">
        <f t="shared" si="149"/>
        <v>4.4445540207721609E-2</v>
      </c>
      <c r="IV15">
        <f t="shared" si="150"/>
        <v>1.5342212711276968</v>
      </c>
      <c r="IW15">
        <f t="shared" si="151"/>
        <v>0.3227486909590645</v>
      </c>
      <c r="IX15">
        <f t="shared" si="152"/>
        <v>0.62440934868808162</v>
      </c>
      <c r="IY15">
        <f t="shared" si="153"/>
        <v>0.61820482788103059</v>
      </c>
      <c r="IZ15">
        <f t="shared" si="154"/>
        <v>0.33324026970645115</v>
      </c>
      <c r="JA15">
        <f t="shared" si="155"/>
        <v>0.82325578208851036</v>
      </c>
      <c r="JB15">
        <f t="shared" si="156"/>
        <v>9.2329864608080625E-2</v>
      </c>
      <c r="JC15">
        <f t="shared" si="157"/>
        <v>0.30634517694620961</v>
      </c>
      <c r="JD15">
        <f t="shared" si="158"/>
        <v>0.28845737580319897</v>
      </c>
      <c r="JE15">
        <f t="shared" si="159"/>
        <v>1.514702240649286</v>
      </c>
      <c r="JF15">
        <f t="shared" si="160"/>
        <v>1.4911380777680838</v>
      </c>
      <c r="JG15">
        <f t="shared" si="161"/>
        <v>0.29950283616187012</v>
      </c>
      <c r="JH15">
        <f t="shared" si="162"/>
        <v>0.16136455835014396</v>
      </c>
      <c r="JI15">
        <f t="shared" si="163"/>
        <v>0.79224214658152381</v>
      </c>
      <c r="JJ15">
        <f t="shared" si="164"/>
        <v>1.7173672551906269</v>
      </c>
      <c r="JK15">
        <f t="shared" si="165"/>
        <v>0.35906381667310228</v>
      </c>
      <c r="JL15">
        <f t="shared" si="166"/>
        <v>0.52614943955079385</v>
      </c>
      <c r="JM15">
        <f t="shared" si="167"/>
        <v>0.90891862584701477</v>
      </c>
      <c r="JN15">
        <f t="shared" si="168"/>
        <v>0.75102538174996392</v>
      </c>
      <c r="JO15">
        <f t="shared" si="169"/>
        <v>1.2107103988922638</v>
      </c>
      <c r="JP15">
        <f t="shared" si="170"/>
        <v>6.4255365711089307E-2</v>
      </c>
      <c r="JQ15">
        <f t="shared" si="171"/>
        <v>1.9298018267656891</v>
      </c>
      <c r="JR15">
        <f t="shared" si="172"/>
        <v>3.1360462587186828</v>
      </c>
      <c r="JS15">
        <f t="shared" si="173"/>
        <v>0.12261501385717512</v>
      </c>
      <c r="JT15">
        <f t="shared" si="174"/>
        <v>1.454417188647257</v>
      </c>
      <c r="JU15">
        <f t="shared" si="175"/>
        <v>1.1001957327563281</v>
      </c>
      <c r="JV15">
        <f t="shared" si="176"/>
        <v>0.7128985091695933</v>
      </c>
      <c r="JW15">
        <f t="shared" si="177"/>
        <v>2.1054277670709931</v>
      </c>
      <c r="JX15">
        <f t="shared" si="178"/>
        <v>0.59313999149896479</v>
      </c>
      <c r="JY15">
        <f t="shared" si="179"/>
        <v>0.1321678521555005</v>
      </c>
      <c r="JZ15">
        <f t="shared" si="180"/>
        <v>1.4782846275129491</v>
      </c>
      <c r="KA15">
        <f t="shared" si="181"/>
        <v>2.0304747664516971</v>
      </c>
      <c r="KB15">
        <f t="shared" si="182"/>
        <v>1.863734204603557</v>
      </c>
      <c r="KC15">
        <f t="shared" si="183"/>
        <v>0.39657468685972502</v>
      </c>
      <c r="KD15">
        <f t="shared" si="184"/>
        <v>0.25504971839603663</v>
      </c>
      <c r="KE15">
        <f t="shared" si="185"/>
        <v>1.3599968556982058</v>
      </c>
      <c r="KF15">
        <f t="shared" si="186"/>
        <v>0.28599526253466967</v>
      </c>
      <c r="KG15">
        <f t="shared" si="187"/>
        <v>4.0312718569309014E-2</v>
      </c>
      <c r="KH15">
        <f t="shared" si="188"/>
        <v>0.40110553059038462</v>
      </c>
      <c r="KI15">
        <f t="shared" si="189"/>
        <v>0.17767763600990494</v>
      </c>
      <c r="KJ15">
        <f t="shared" si="190"/>
        <v>0.49574221076822172</v>
      </c>
      <c r="KK15">
        <f t="shared" si="191"/>
        <v>0.54184331775298844</v>
      </c>
      <c r="KL15">
        <f t="shared" si="192"/>
        <v>0.16580747498141757</v>
      </c>
      <c r="KM15">
        <f t="shared" si="193"/>
        <v>2.1848935566526499</v>
      </c>
      <c r="KN15">
        <f t="shared" si="194"/>
        <v>0.32215883583399418</v>
      </c>
      <c r="KO15">
        <f t="shared" si="195"/>
        <v>0.31056379551250168</v>
      </c>
      <c r="KP15">
        <f t="shared" si="196"/>
        <v>1.694248035744784</v>
      </c>
      <c r="KQ15">
        <f t="shared" si="197"/>
        <v>0.32334224476330004</v>
      </c>
      <c r="KR15">
        <f t="shared" si="198"/>
        <v>1.502986648232989</v>
      </c>
      <c r="KS15">
        <f t="shared" si="199"/>
        <v>1.5691721414939721</v>
      </c>
    </row>
    <row r="16" spans="1:305" x14ac:dyDescent="0.25">
      <c r="A16" s="3">
        <v>-1.4492208070601791</v>
      </c>
      <c r="B16" s="3">
        <v>0.39856174494780228</v>
      </c>
      <c r="C16" s="3">
        <v>3.086358219198743E-2</v>
      </c>
      <c r="D16" s="3">
        <v>-0.70428583791042809</v>
      </c>
      <c r="E16" s="3">
        <v>3.0989859716217261E-2</v>
      </c>
      <c r="F16" s="3">
        <v>-1.3201351921662381</v>
      </c>
      <c r="G16" s="3">
        <v>1.0661650472588799</v>
      </c>
      <c r="H16" s="3">
        <v>1.151091506443271</v>
      </c>
      <c r="I16" s="3">
        <v>1.313922335155441</v>
      </c>
      <c r="J16" s="3">
        <v>-0.14941344024327741</v>
      </c>
      <c r="K16" s="3">
        <v>2.1467975169138489</v>
      </c>
      <c r="L16" s="3">
        <v>-0.52150217851538283</v>
      </c>
      <c r="M16" s="3">
        <v>-0.47784621091196799</v>
      </c>
      <c r="N16" s="3">
        <v>0.1134984943569433</v>
      </c>
      <c r="O16" s="3">
        <v>-0.36292631921945517</v>
      </c>
      <c r="P16" s="3">
        <v>0.45168938452701612</v>
      </c>
      <c r="Q16" s="3">
        <v>-2.7086904558164009</v>
      </c>
      <c r="R16" s="3">
        <v>-0.27976676113053578</v>
      </c>
      <c r="S16" s="3">
        <v>-7.9026684029723182E-2</v>
      </c>
      <c r="T16" s="3">
        <v>0.5252397842242611</v>
      </c>
      <c r="U16" s="3">
        <v>0.77800577352319411</v>
      </c>
      <c r="V16" s="3">
        <v>0.59097834531284898</v>
      </c>
      <c r="W16" s="3">
        <v>-8.271173207441096E-2</v>
      </c>
      <c r="X16" s="3">
        <v>0.63817998054045955</v>
      </c>
      <c r="Y16" s="3">
        <v>1.5116208028225071</v>
      </c>
      <c r="Z16" s="3">
        <v>-1.037247477162055</v>
      </c>
      <c r="AA16" s="3">
        <v>0.74505959094438134</v>
      </c>
      <c r="AB16" s="3">
        <v>0.95258668795631529</v>
      </c>
      <c r="AC16" s="3">
        <v>2.544511495017705</v>
      </c>
      <c r="AD16" s="3">
        <v>0.35797954147116912</v>
      </c>
      <c r="AE16" s="3">
        <v>-1.595447220805075</v>
      </c>
      <c r="AF16" s="3">
        <v>-0.51648734415450448</v>
      </c>
      <c r="AG16" s="3">
        <v>1.030972460640303</v>
      </c>
      <c r="AH16" s="3">
        <v>1.045590357122022</v>
      </c>
      <c r="AI16" s="3">
        <v>1.6272504544643891</v>
      </c>
      <c r="AJ16" s="3">
        <v>0.91223069411872715</v>
      </c>
      <c r="AK16" s="3">
        <v>-2.6978193212497401</v>
      </c>
      <c r="AL16" s="3">
        <v>-0.26673136471914027</v>
      </c>
      <c r="AM16" s="3">
        <v>-1.2088214621133919</v>
      </c>
      <c r="AN16" s="3">
        <v>-0.25896246446236743</v>
      </c>
      <c r="AO16" s="3">
        <v>0.17448434029519949</v>
      </c>
      <c r="AP16" s="3">
        <v>-2.6852105349641259E-3</v>
      </c>
      <c r="AQ16" s="3">
        <v>-0.54065621108603412</v>
      </c>
      <c r="AR16" s="3">
        <v>-1.2627364780735451</v>
      </c>
      <c r="AS16" s="3">
        <v>-1.62538888454883</v>
      </c>
      <c r="AT16" s="3">
        <v>-1.5628547233022649</v>
      </c>
      <c r="AU16" s="3">
        <v>0.89456672931256509</v>
      </c>
      <c r="AV16" s="3">
        <v>-5.2063680630305198E-2</v>
      </c>
      <c r="AW16" s="3">
        <v>-1.5865100561843211</v>
      </c>
      <c r="AX16" s="3">
        <v>2.19019411478854</v>
      </c>
      <c r="AY16" s="3">
        <v>-0.83359444615851852</v>
      </c>
      <c r="AZ16" s="3">
        <v>1.0194095640525389</v>
      </c>
      <c r="BA16" s="3">
        <v>1.271611165985312</v>
      </c>
      <c r="BB16" s="3">
        <v>0.81639290582591395</v>
      </c>
      <c r="BC16" s="3">
        <v>-1.44038050193581</v>
      </c>
      <c r="BD16" s="3">
        <v>-0.54462664340954703</v>
      </c>
      <c r="BE16" s="3">
        <v>-0.53923335497610803</v>
      </c>
      <c r="BF16" s="3">
        <v>-0.40608096930570647</v>
      </c>
      <c r="BG16" s="3">
        <v>1.5719536999831589</v>
      </c>
      <c r="BH16" s="3">
        <v>-0.82676713958735626</v>
      </c>
      <c r="BI16" s="3">
        <v>2.1021743241556168</v>
      </c>
      <c r="BJ16" s="3">
        <v>1.721612611165346</v>
      </c>
      <c r="BK16" s="3">
        <v>-0.8889065278456032</v>
      </c>
      <c r="BL16" s="3">
        <v>0.82999433054912464</v>
      </c>
      <c r="BM16" s="3">
        <v>1.949274257904702</v>
      </c>
      <c r="BN16" s="3">
        <v>-0.74066981190158965</v>
      </c>
      <c r="BO16" s="3">
        <v>1.1724144370173271</v>
      </c>
      <c r="BP16" s="3">
        <v>3.0693893110746759</v>
      </c>
      <c r="BQ16" s="3">
        <v>0.2369633721503219</v>
      </c>
      <c r="BR16" s="3">
        <v>-0.90624280802362389</v>
      </c>
      <c r="BS16" s="3">
        <v>-1.766805843791134</v>
      </c>
      <c r="BT16" s="3">
        <v>-1.429068488134422</v>
      </c>
      <c r="BU16" s="3">
        <v>-1.301691982016375</v>
      </c>
      <c r="BV16" s="3">
        <v>-2.6710586550031779E-2</v>
      </c>
      <c r="BW16" s="3">
        <v>-1.283113833122782</v>
      </c>
      <c r="BX16" s="3">
        <v>-0.22274334156696721</v>
      </c>
      <c r="BY16" s="3">
        <v>-0.43472331703866279</v>
      </c>
      <c r="BZ16" s="3">
        <v>0.89491591175171936</v>
      </c>
      <c r="CA16" s="3">
        <v>-1.9081743248139791</v>
      </c>
      <c r="CB16" s="3">
        <v>0.7341434720013893</v>
      </c>
      <c r="CC16" s="3">
        <v>-0.15603185970757039</v>
      </c>
      <c r="CD16" s="3">
        <v>-1.0366743173954469</v>
      </c>
      <c r="CE16" s="3">
        <v>0.73240342821659266</v>
      </c>
      <c r="CF16" s="3">
        <v>0.45967766330388538</v>
      </c>
      <c r="CG16" s="3">
        <v>1.0216337216902689</v>
      </c>
      <c r="CH16" s="3">
        <v>2.815719903328052</v>
      </c>
      <c r="CI16" s="3">
        <v>-0.1061836511809133</v>
      </c>
      <c r="CJ16" s="3">
        <v>-1.3762872996540469</v>
      </c>
      <c r="CK16" s="3">
        <v>0.84217417414716322</v>
      </c>
      <c r="CL16" s="3">
        <v>-1.411409590030215</v>
      </c>
      <c r="CM16" s="3">
        <v>7.1086234949556681E-3</v>
      </c>
      <c r="CN16" s="3">
        <v>0.55104133001065558</v>
      </c>
      <c r="CO16" s="3">
        <v>0.55076711252578181</v>
      </c>
      <c r="CP16" s="3">
        <v>-0.72387770872282486</v>
      </c>
      <c r="CQ16" s="3">
        <v>-0.38168841406928061</v>
      </c>
      <c r="CR16" s="3">
        <v>0.4190861895344038</v>
      </c>
      <c r="CS16" s="3">
        <v>-0.3431311108354238</v>
      </c>
      <c r="CT16" s="3">
        <v>0.22330180476663589</v>
      </c>
      <c r="CU16" s="3">
        <v>1.6810801364032499</v>
      </c>
      <c r="CV16" s="3">
        <v>1.9753523749419231</v>
      </c>
      <c r="CX16">
        <f t="shared" si="0"/>
        <v>-1.3272549870601791</v>
      </c>
      <c r="CY16">
        <f t="shared" si="1"/>
        <v>7.75238249478023E-2</v>
      </c>
      <c r="CZ16">
        <f t="shared" si="2"/>
        <v>0.88884502219198747</v>
      </c>
      <c r="DA16">
        <f t="shared" si="3"/>
        <v>-0.54867230791042809</v>
      </c>
      <c r="DB16">
        <f t="shared" si="4"/>
        <v>-0.37483838028378275</v>
      </c>
      <c r="DC16">
        <f t="shared" si="5"/>
        <v>-1.0929304221662381</v>
      </c>
      <c r="DD16">
        <f t="shared" si="6"/>
        <v>1.1866586372588799</v>
      </c>
      <c r="DE16">
        <f t="shared" si="7"/>
        <v>1.911220806443271</v>
      </c>
      <c r="DF16">
        <f t="shared" si="8"/>
        <v>1.2565159691554411</v>
      </c>
      <c r="DG16">
        <f t="shared" si="9"/>
        <v>-0.36226738024327743</v>
      </c>
      <c r="DH16">
        <f t="shared" si="10"/>
        <v>2.7621398169138489</v>
      </c>
      <c r="DI16">
        <f t="shared" si="11"/>
        <v>-0.45253924851538285</v>
      </c>
      <c r="DJ16">
        <f t="shared" si="12"/>
        <v>-0.59291637491196802</v>
      </c>
      <c r="DK16">
        <f t="shared" si="13"/>
        <v>-4.0944825643056695E-2</v>
      </c>
      <c r="DL16">
        <f t="shared" si="14"/>
        <v>-0.89002961921945523</v>
      </c>
      <c r="DM16">
        <f t="shared" si="15"/>
        <v>0.1587781545270161</v>
      </c>
      <c r="DN16">
        <f t="shared" si="16"/>
        <v>-2.3712323858164011</v>
      </c>
      <c r="DO16">
        <f t="shared" si="17"/>
        <v>-0.51893153113053581</v>
      </c>
      <c r="DP16">
        <f t="shared" si="18"/>
        <v>4.6123655970276817E-2</v>
      </c>
      <c r="DQ16">
        <f t="shared" si="19"/>
        <v>0.31586301422426111</v>
      </c>
      <c r="DR16">
        <f t="shared" si="20"/>
        <v>0.86413935752319415</v>
      </c>
      <c r="DS16">
        <f t="shared" si="21"/>
        <v>1.0501597753128489</v>
      </c>
      <c r="DT16">
        <f t="shared" si="22"/>
        <v>-0.10457173507441096</v>
      </c>
      <c r="DU16">
        <f t="shared" si="23"/>
        <v>0.98260628054045962</v>
      </c>
      <c r="DV16">
        <f t="shared" si="24"/>
        <v>1.6292663568225072</v>
      </c>
      <c r="DW16">
        <f t="shared" si="25"/>
        <v>-1.2362494171620551</v>
      </c>
      <c r="DX16">
        <f t="shared" si="26"/>
        <v>-0.59612020905561858</v>
      </c>
      <c r="DY16">
        <f t="shared" si="27"/>
        <v>-0.25332981204368477</v>
      </c>
      <c r="DZ16">
        <f t="shared" si="28"/>
        <v>2.0334191350177049</v>
      </c>
      <c r="EA16">
        <f t="shared" si="29"/>
        <v>0.63452509147116909</v>
      </c>
      <c r="EB16">
        <f t="shared" si="30"/>
        <v>-1.707529360805075</v>
      </c>
      <c r="EC16">
        <f t="shared" si="31"/>
        <v>-0.11320520415450447</v>
      </c>
      <c r="ED16">
        <f t="shared" si="32"/>
        <v>1.307082220640303</v>
      </c>
      <c r="EE16">
        <f t="shared" si="33"/>
        <v>1.325476807122022</v>
      </c>
      <c r="EF16">
        <f t="shared" si="34"/>
        <v>1.5682542614643891</v>
      </c>
      <c r="EG16">
        <f t="shared" si="35"/>
        <v>1.0201095041187271</v>
      </c>
      <c r="EH16">
        <f t="shared" si="36"/>
        <v>-2.6657110012497403</v>
      </c>
      <c r="EI16">
        <f t="shared" si="37"/>
        <v>1.622875280859748E-3</v>
      </c>
      <c r="EJ16">
        <f t="shared" si="38"/>
        <v>-1.315073822113392</v>
      </c>
      <c r="EK16">
        <f t="shared" si="39"/>
        <v>0.49884777553763254</v>
      </c>
      <c r="EL16">
        <f t="shared" si="40"/>
        <v>-0.12372715970480053</v>
      </c>
      <c r="EM16">
        <f t="shared" si="41"/>
        <v>-1.7045385534964125E-2</v>
      </c>
      <c r="EN16">
        <f t="shared" si="42"/>
        <v>-0.30731545108603409</v>
      </c>
      <c r="EO16">
        <f t="shared" si="43"/>
        <v>-1.011858498073545</v>
      </c>
      <c r="EP16">
        <f t="shared" si="44"/>
        <v>-1.5431772185488299</v>
      </c>
      <c r="EQ16">
        <f t="shared" si="45"/>
        <v>-1.3072036933022648</v>
      </c>
      <c r="ER16">
        <f t="shared" si="46"/>
        <v>0.62729905931256513</v>
      </c>
      <c r="ES16">
        <f t="shared" si="47"/>
        <v>-1.0626239806303053</v>
      </c>
      <c r="ET16">
        <f t="shared" si="48"/>
        <v>-1.553794296184321</v>
      </c>
      <c r="EU16">
        <f t="shared" si="49"/>
        <v>2.0818797647885399</v>
      </c>
      <c r="EV16">
        <f t="shared" si="50"/>
        <v>-0.30701864615851848</v>
      </c>
      <c r="EW16">
        <f t="shared" si="51"/>
        <v>0.88981514405253892</v>
      </c>
      <c r="EX16">
        <f t="shared" si="52"/>
        <v>1.5109050859853119</v>
      </c>
      <c r="EY16">
        <f t="shared" si="53"/>
        <v>1.344347365825914</v>
      </c>
      <c r="EZ16">
        <f t="shared" si="54"/>
        <v>-1.0672743819358099</v>
      </c>
      <c r="FA16">
        <f t="shared" si="55"/>
        <v>-0.77603704340954704</v>
      </c>
      <c r="FB16">
        <f t="shared" si="56"/>
        <v>-0.16700643497610801</v>
      </c>
      <c r="FC16">
        <f t="shared" si="57"/>
        <v>-0.44270481930570649</v>
      </c>
      <c r="FD16">
        <f t="shared" si="58"/>
        <v>2.5370544999831588</v>
      </c>
      <c r="FE16">
        <f t="shared" si="59"/>
        <v>-0.76092473458735621</v>
      </c>
      <c r="FF16">
        <f t="shared" si="60"/>
        <v>2.1414179241556166</v>
      </c>
      <c r="FG16">
        <f t="shared" si="61"/>
        <v>1.2073428111653461</v>
      </c>
      <c r="FH16">
        <f t="shared" si="62"/>
        <v>-1.4644640578456032</v>
      </c>
      <c r="FI16">
        <f t="shared" si="63"/>
        <v>1.0805693705491246</v>
      </c>
      <c r="FJ16">
        <f t="shared" si="64"/>
        <v>1.6990959779047019</v>
      </c>
      <c r="FK16">
        <f t="shared" si="65"/>
        <v>-1.2766522119015895</v>
      </c>
      <c r="FL16">
        <f t="shared" si="66"/>
        <v>1.048848107017327</v>
      </c>
      <c r="FM16">
        <f t="shared" si="67"/>
        <v>2.9214446110746759</v>
      </c>
      <c r="FN16">
        <f t="shared" si="68"/>
        <v>0.46498928215032187</v>
      </c>
      <c r="FO16">
        <f t="shared" si="69"/>
        <v>-0.9675635000236239</v>
      </c>
      <c r="FP16">
        <f t="shared" si="70"/>
        <v>-1.603161393791134</v>
      </c>
      <c r="FQ16">
        <f t="shared" si="71"/>
        <v>-1.6870739881344221</v>
      </c>
      <c r="FR16">
        <f t="shared" si="72"/>
        <v>-0.96733534201637505</v>
      </c>
      <c r="FS16">
        <f t="shared" si="73"/>
        <v>-8.0312505500317773E-3</v>
      </c>
      <c r="FT16">
        <f t="shared" si="74"/>
        <v>-1.0645311131227819</v>
      </c>
      <c r="FU16">
        <f t="shared" si="75"/>
        <v>-2.7631441566967202E-2</v>
      </c>
      <c r="FV16">
        <f t="shared" si="76"/>
        <v>-0.39331241703866282</v>
      </c>
      <c r="FW16">
        <f t="shared" si="77"/>
        <v>0.84541307175171931</v>
      </c>
      <c r="FX16">
        <f t="shared" si="78"/>
        <v>-0.84482532481397898</v>
      </c>
      <c r="FY16">
        <f t="shared" si="79"/>
        <v>1.2828064720013894</v>
      </c>
      <c r="FZ16">
        <f t="shared" si="80"/>
        <v>-0.18208558670757038</v>
      </c>
      <c r="GA16">
        <f t="shared" si="81"/>
        <v>-0.82068147739544695</v>
      </c>
      <c r="GB16">
        <f t="shared" si="82"/>
        <v>0.54840022821659262</v>
      </c>
      <c r="GC16">
        <f t="shared" si="83"/>
        <v>0.58923449330388533</v>
      </c>
      <c r="GD16">
        <f t="shared" si="84"/>
        <v>1.034937105690269</v>
      </c>
      <c r="GE16">
        <f t="shared" si="85"/>
        <v>2.672460463328052</v>
      </c>
      <c r="GF16">
        <f t="shared" si="86"/>
        <v>-0.39018645118091333</v>
      </c>
      <c r="GG16">
        <f t="shared" si="87"/>
        <v>-2.1923105996540468</v>
      </c>
      <c r="GH16">
        <f t="shared" si="88"/>
        <v>0.6044602541471632</v>
      </c>
      <c r="GI16">
        <f t="shared" si="89"/>
        <v>-2.0786974900302151</v>
      </c>
      <c r="GJ16">
        <f t="shared" si="90"/>
        <v>-0.55728572650504438</v>
      </c>
      <c r="GK16">
        <f t="shared" si="91"/>
        <v>0.8396824800106556</v>
      </c>
      <c r="GL16">
        <f t="shared" si="92"/>
        <v>0.35150075252578183</v>
      </c>
      <c r="GM16">
        <f t="shared" si="93"/>
        <v>-0.65075954872282482</v>
      </c>
      <c r="GN16">
        <f t="shared" si="94"/>
        <v>-0.79728534406928064</v>
      </c>
      <c r="GO16">
        <f t="shared" si="95"/>
        <v>0.1691537795344038</v>
      </c>
      <c r="GP16">
        <f t="shared" si="96"/>
        <v>-0.48760365083542379</v>
      </c>
      <c r="GQ16">
        <f t="shared" si="97"/>
        <v>0.4084833347666359</v>
      </c>
      <c r="GR16">
        <f t="shared" si="98"/>
        <v>2.2381030364032499</v>
      </c>
      <c r="GS16">
        <f t="shared" si="99"/>
        <v>2.7874722749419232</v>
      </c>
      <c r="GX16">
        <f t="shared" si="100"/>
        <v>1.3272549870601791</v>
      </c>
      <c r="GY16">
        <f t="shared" si="101"/>
        <v>7.75238249478023E-2</v>
      </c>
      <c r="GZ16">
        <f t="shared" si="102"/>
        <v>0.88884502219198747</v>
      </c>
      <c r="HA16">
        <f t="shared" si="103"/>
        <v>0.54867230791042809</v>
      </c>
      <c r="HB16">
        <f t="shared" si="104"/>
        <v>0.37483838028378275</v>
      </c>
      <c r="HC16">
        <f t="shared" si="105"/>
        <v>1.0929304221662381</v>
      </c>
      <c r="HD16">
        <f t="shared" si="106"/>
        <v>1.1866586372588799</v>
      </c>
      <c r="HE16">
        <f t="shared" si="107"/>
        <v>1.911220806443271</v>
      </c>
      <c r="HF16">
        <f t="shared" si="108"/>
        <v>1.2565159691554411</v>
      </c>
      <c r="HG16">
        <f t="shared" si="109"/>
        <v>0.36226738024327743</v>
      </c>
      <c r="HH16">
        <f t="shared" si="110"/>
        <v>2.7621398169138489</v>
      </c>
      <c r="HI16">
        <f t="shared" si="111"/>
        <v>0.45253924851538285</v>
      </c>
      <c r="HJ16">
        <f t="shared" si="112"/>
        <v>0.59291637491196802</v>
      </c>
      <c r="HK16">
        <f t="shared" si="113"/>
        <v>4.0944825643056695E-2</v>
      </c>
      <c r="HL16">
        <f t="shared" si="114"/>
        <v>0.89002961921945523</v>
      </c>
      <c r="HM16">
        <f t="shared" si="115"/>
        <v>0.1587781545270161</v>
      </c>
      <c r="HN16">
        <f t="shared" si="116"/>
        <v>2.3712323858164011</v>
      </c>
      <c r="HO16">
        <f t="shared" si="117"/>
        <v>0.51893153113053581</v>
      </c>
      <c r="HP16">
        <f t="shared" si="118"/>
        <v>4.6123655970276817E-2</v>
      </c>
      <c r="HQ16">
        <f t="shared" si="119"/>
        <v>0.31586301422426111</v>
      </c>
      <c r="HR16">
        <f t="shared" si="120"/>
        <v>0.86413935752319415</v>
      </c>
      <c r="HS16">
        <f t="shared" si="121"/>
        <v>1.0501597753128489</v>
      </c>
      <c r="HT16">
        <f t="shared" si="122"/>
        <v>0.10457173507441096</v>
      </c>
      <c r="HU16">
        <f t="shared" si="123"/>
        <v>0.98260628054045962</v>
      </c>
      <c r="HV16">
        <f t="shared" si="124"/>
        <v>1.6292663568225072</v>
      </c>
      <c r="HW16">
        <f t="shared" si="125"/>
        <v>1.2362494171620551</v>
      </c>
      <c r="HX16">
        <f t="shared" si="126"/>
        <v>0.59612020905561858</v>
      </c>
      <c r="HY16">
        <f t="shared" si="127"/>
        <v>0.25332981204368477</v>
      </c>
      <c r="HZ16">
        <f t="shared" si="128"/>
        <v>2.0334191350177049</v>
      </c>
      <c r="IA16">
        <f t="shared" si="129"/>
        <v>0.63452509147116909</v>
      </c>
      <c r="IB16">
        <f t="shared" si="130"/>
        <v>1.707529360805075</v>
      </c>
      <c r="IC16">
        <f t="shared" si="131"/>
        <v>0.11320520415450447</v>
      </c>
      <c r="ID16">
        <f t="shared" si="132"/>
        <v>1.307082220640303</v>
      </c>
      <c r="IE16">
        <f t="shared" si="133"/>
        <v>1.325476807122022</v>
      </c>
      <c r="IF16">
        <f t="shared" si="134"/>
        <v>1.5682542614643891</v>
      </c>
      <c r="IG16">
        <f t="shared" si="135"/>
        <v>1.0201095041187271</v>
      </c>
      <c r="IH16">
        <f t="shared" si="136"/>
        <v>2.6657110012497403</v>
      </c>
      <c r="II16">
        <f t="shared" si="137"/>
        <v>1.622875280859748E-3</v>
      </c>
      <c r="IJ16">
        <f t="shared" si="138"/>
        <v>1.315073822113392</v>
      </c>
      <c r="IK16">
        <f t="shared" si="139"/>
        <v>0.49884777553763254</v>
      </c>
      <c r="IL16">
        <f t="shared" si="140"/>
        <v>0.12372715970480053</v>
      </c>
      <c r="IM16">
        <f t="shared" si="141"/>
        <v>1.7045385534964125E-2</v>
      </c>
      <c r="IN16">
        <f t="shared" si="142"/>
        <v>0.30731545108603409</v>
      </c>
      <c r="IO16">
        <f t="shared" si="143"/>
        <v>1.011858498073545</v>
      </c>
      <c r="IP16">
        <f t="shared" si="144"/>
        <v>1.5431772185488299</v>
      </c>
      <c r="IQ16">
        <f t="shared" si="145"/>
        <v>1.3072036933022648</v>
      </c>
      <c r="IR16">
        <f t="shared" si="146"/>
        <v>0.62729905931256513</v>
      </c>
      <c r="IS16">
        <f t="shared" si="147"/>
        <v>1.0626239806303053</v>
      </c>
      <c r="IT16">
        <f t="shared" si="148"/>
        <v>1.553794296184321</v>
      </c>
      <c r="IU16">
        <f t="shared" si="149"/>
        <v>2.0818797647885399</v>
      </c>
      <c r="IV16">
        <f t="shared" si="150"/>
        <v>0.30701864615851848</v>
      </c>
      <c r="IW16">
        <f t="shared" si="151"/>
        <v>0.88981514405253892</v>
      </c>
      <c r="IX16">
        <f t="shared" si="152"/>
        <v>1.5109050859853119</v>
      </c>
      <c r="IY16">
        <f t="shared" si="153"/>
        <v>1.344347365825914</v>
      </c>
      <c r="IZ16">
        <f t="shared" si="154"/>
        <v>1.0672743819358099</v>
      </c>
      <c r="JA16">
        <f t="shared" si="155"/>
        <v>0.77603704340954704</v>
      </c>
      <c r="JB16">
        <f t="shared" si="156"/>
        <v>0.16700643497610801</v>
      </c>
      <c r="JC16">
        <f t="shared" si="157"/>
        <v>0.44270481930570649</v>
      </c>
      <c r="JD16">
        <f t="shared" si="158"/>
        <v>2.5370544999831588</v>
      </c>
      <c r="JE16">
        <f t="shared" si="159"/>
        <v>0.76092473458735621</v>
      </c>
      <c r="JF16">
        <f t="shared" si="160"/>
        <v>2.1414179241556166</v>
      </c>
      <c r="JG16">
        <f t="shared" si="161"/>
        <v>1.2073428111653461</v>
      </c>
      <c r="JH16">
        <f t="shared" si="162"/>
        <v>1.4644640578456032</v>
      </c>
      <c r="JI16">
        <f t="shared" si="163"/>
        <v>1.0805693705491246</v>
      </c>
      <c r="JJ16">
        <f t="shared" si="164"/>
        <v>1.6990959779047019</v>
      </c>
      <c r="JK16">
        <f t="shared" si="165"/>
        <v>1.2766522119015895</v>
      </c>
      <c r="JL16">
        <f t="shared" si="166"/>
        <v>1.048848107017327</v>
      </c>
      <c r="JM16">
        <f t="shared" si="167"/>
        <v>2.9214446110746759</v>
      </c>
      <c r="JN16">
        <f t="shared" si="168"/>
        <v>0.46498928215032187</v>
      </c>
      <c r="JO16">
        <f t="shared" si="169"/>
        <v>0.9675635000236239</v>
      </c>
      <c r="JP16">
        <f t="shared" si="170"/>
        <v>1.603161393791134</v>
      </c>
      <c r="JQ16">
        <f t="shared" si="171"/>
        <v>1.6870739881344221</v>
      </c>
      <c r="JR16">
        <f t="shared" si="172"/>
        <v>0.96733534201637505</v>
      </c>
      <c r="JS16">
        <f t="shared" si="173"/>
        <v>8.0312505500317773E-3</v>
      </c>
      <c r="JT16">
        <f t="shared" si="174"/>
        <v>1.0645311131227819</v>
      </c>
      <c r="JU16">
        <f t="shared" si="175"/>
        <v>2.7631441566967202E-2</v>
      </c>
      <c r="JV16">
        <f t="shared" si="176"/>
        <v>0.39331241703866282</v>
      </c>
      <c r="JW16">
        <f t="shared" si="177"/>
        <v>0.84541307175171931</v>
      </c>
      <c r="JX16">
        <f t="shared" si="178"/>
        <v>0.84482532481397898</v>
      </c>
      <c r="JY16">
        <f t="shared" si="179"/>
        <v>1.2828064720013894</v>
      </c>
      <c r="JZ16">
        <f t="shared" si="180"/>
        <v>0.18208558670757038</v>
      </c>
      <c r="KA16">
        <f t="shared" si="181"/>
        <v>0.82068147739544695</v>
      </c>
      <c r="KB16">
        <f t="shared" si="182"/>
        <v>0.54840022821659262</v>
      </c>
      <c r="KC16">
        <f t="shared" si="183"/>
        <v>0.58923449330388533</v>
      </c>
      <c r="KD16">
        <f t="shared" si="184"/>
        <v>1.034937105690269</v>
      </c>
      <c r="KE16">
        <f t="shared" si="185"/>
        <v>2.672460463328052</v>
      </c>
      <c r="KF16">
        <f t="shared" si="186"/>
        <v>0.39018645118091333</v>
      </c>
      <c r="KG16">
        <f t="shared" si="187"/>
        <v>2.1923105996540468</v>
      </c>
      <c r="KH16">
        <f t="shared" si="188"/>
        <v>0.6044602541471632</v>
      </c>
      <c r="KI16">
        <f t="shared" si="189"/>
        <v>2.0786974900302151</v>
      </c>
      <c r="KJ16">
        <f t="shared" si="190"/>
        <v>0.55728572650504438</v>
      </c>
      <c r="KK16">
        <f t="shared" si="191"/>
        <v>0.8396824800106556</v>
      </c>
      <c r="KL16">
        <f t="shared" si="192"/>
        <v>0.35150075252578183</v>
      </c>
      <c r="KM16">
        <f t="shared" si="193"/>
        <v>0.65075954872282482</v>
      </c>
      <c r="KN16">
        <f t="shared" si="194"/>
        <v>0.79728534406928064</v>
      </c>
      <c r="KO16">
        <f t="shared" si="195"/>
        <v>0.1691537795344038</v>
      </c>
      <c r="KP16">
        <f t="shared" si="196"/>
        <v>0.48760365083542379</v>
      </c>
      <c r="KQ16">
        <f t="shared" si="197"/>
        <v>0.4084833347666359</v>
      </c>
      <c r="KR16">
        <f t="shared" si="198"/>
        <v>2.2381030364032499</v>
      </c>
      <c r="KS16">
        <f t="shared" si="199"/>
        <v>2.7874722749419232</v>
      </c>
    </row>
    <row r="17" spans="1:305" x14ac:dyDescent="0.25">
      <c r="A17" s="3">
        <v>0.67507779491232067</v>
      </c>
      <c r="B17" s="3">
        <v>-1.4847244990328829</v>
      </c>
      <c r="C17" s="3">
        <v>0.61590757110241257</v>
      </c>
      <c r="D17" s="3">
        <v>-0.25085989495879862</v>
      </c>
      <c r="E17" s="3">
        <v>0.46380206944648628</v>
      </c>
      <c r="F17" s="3">
        <v>-1.808971672379601</v>
      </c>
      <c r="G17" s="3">
        <v>0.88559160138319404</v>
      </c>
      <c r="H17" s="3">
        <v>2.0679564104369632</v>
      </c>
      <c r="I17" s="3">
        <v>-1.863567535357048</v>
      </c>
      <c r="J17" s="3">
        <v>1.0045017033659229</v>
      </c>
      <c r="K17" s="3">
        <v>-0.25466821787129762</v>
      </c>
      <c r="L17" s="3">
        <v>-0.9448548195064892</v>
      </c>
      <c r="M17" s="3">
        <v>-0.86193426180274713</v>
      </c>
      <c r="N17" s="3">
        <v>-0.87300913336136265</v>
      </c>
      <c r="O17" s="3">
        <v>-2.8414899097863668</v>
      </c>
      <c r="P17" s="3">
        <v>0.1849695798548685</v>
      </c>
      <c r="Q17" s="3">
        <v>1.283140191826637</v>
      </c>
      <c r="R17" s="3">
        <v>-1.3683640406550319</v>
      </c>
      <c r="S17" s="3">
        <v>-0.15410003970091979</v>
      </c>
      <c r="T17" s="3">
        <v>0.27782501925194081</v>
      </c>
      <c r="U17" s="3">
        <v>1.606043552531214</v>
      </c>
      <c r="V17" s="3">
        <v>-1.370023991798782</v>
      </c>
      <c r="W17" s="3">
        <v>1.6245341307528729</v>
      </c>
      <c r="X17" s="3">
        <v>1.342505078072403</v>
      </c>
      <c r="Y17" s="3">
        <v>7.6242397966346132E-2</v>
      </c>
      <c r="Z17" s="3">
        <v>-1.1364837841768629</v>
      </c>
      <c r="AA17" s="3">
        <v>0.11378659169478229</v>
      </c>
      <c r="AB17" s="3">
        <v>-2.276450391335747</v>
      </c>
      <c r="AC17" s="3">
        <v>1.1229751893149511</v>
      </c>
      <c r="AD17" s="3">
        <v>-0.21936779859908281</v>
      </c>
      <c r="AE17" s="3">
        <v>1.6015557075838831</v>
      </c>
      <c r="AF17" s="3">
        <v>1.5142299900596381</v>
      </c>
      <c r="AG17" s="3">
        <v>2.127718883829947E-2</v>
      </c>
      <c r="AH17" s="3">
        <v>-2.5917643178363279</v>
      </c>
      <c r="AI17" s="3">
        <v>-0.27869644338454003</v>
      </c>
      <c r="AJ17" s="3">
        <v>-1.588204277171601</v>
      </c>
      <c r="AK17" s="3">
        <v>1.1239204982984361</v>
      </c>
      <c r="AL17" s="3">
        <v>-0.16319922474301471</v>
      </c>
      <c r="AM17" s="3">
        <v>-0.78135581348100058</v>
      </c>
      <c r="AN17" s="3">
        <v>1.32253554544116</v>
      </c>
      <c r="AO17" s="3">
        <v>0.39810164087066852</v>
      </c>
      <c r="AP17" s="3">
        <v>0.30918581543801738</v>
      </c>
      <c r="AQ17" s="3">
        <v>0.80763778400204744</v>
      </c>
      <c r="AR17" s="3">
        <v>-1.269982867616009</v>
      </c>
      <c r="AS17" s="3">
        <v>0.2305273634196203</v>
      </c>
      <c r="AT17" s="3">
        <v>-6.4984264617049647E-2</v>
      </c>
      <c r="AU17" s="3">
        <v>-0.66046014213093895</v>
      </c>
      <c r="AV17" s="3">
        <v>-0.7736390164991116</v>
      </c>
      <c r="AW17" s="3">
        <v>-1.978399126241293</v>
      </c>
      <c r="AX17" s="3">
        <v>0.99849819637364479</v>
      </c>
      <c r="AY17" s="3">
        <v>-1.33838824431656</v>
      </c>
      <c r="AZ17" s="3">
        <v>-3.1789333593015558</v>
      </c>
      <c r="BA17" s="3">
        <v>-3.7951820277428723E-2</v>
      </c>
      <c r="BB17" s="3">
        <v>2.6363575480368091</v>
      </c>
      <c r="BC17" s="3">
        <v>1.39095497931028</v>
      </c>
      <c r="BD17" s="3">
        <v>9.3427748888425255E-3</v>
      </c>
      <c r="BE17" s="3">
        <v>0.20512495511151441</v>
      </c>
      <c r="BF17" s="3">
        <v>0.29636859582790193</v>
      </c>
      <c r="BG17" s="3">
        <v>-1.021664050853071</v>
      </c>
      <c r="BH17" s="3">
        <v>-0.97639469085535435</v>
      </c>
      <c r="BI17" s="3">
        <v>-1.417933758759399</v>
      </c>
      <c r="BJ17" s="3">
        <v>0.70389117713922089</v>
      </c>
      <c r="BK17" s="3">
        <v>-0.25596595401195932</v>
      </c>
      <c r="BL17" s="3">
        <v>-1.142225480224784</v>
      </c>
      <c r="BM17" s="3">
        <v>1.31854064046579</v>
      </c>
      <c r="BN17" s="3">
        <v>-0.19411137913390261</v>
      </c>
      <c r="BO17" s="3">
        <v>0.72389022361354849</v>
      </c>
      <c r="BP17" s="3">
        <v>-2.0687803055521989</v>
      </c>
      <c r="BQ17" s="3">
        <v>0.12465078852568411</v>
      </c>
      <c r="BR17" s="3">
        <v>-5.3237289942768218E-2</v>
      </c>
      <c r="BS17" s="3">
        <v>-0.54214703932789643</v>
      </c>
      <c r="BT17" s="3">
        <v>-1.7535765195362001</v>
      </c>
      <c r="BU17" s="3">
        <v>0.67312140747318294</v>
      </c>
      <c r="BV17" s="3">
        <v>-5.7363350922332849E-2</v>
      </c>
      <c r="BW17" s="3">
        <v>-0.77998255645264625</v>
      </c>
      <c r="BX17" s="3">
        <v>-0.25906366480041959</v>
      </c>
      <c r="BY17" s="3">
        <v>0.75046220525815177</v>
      </c>
      <c r="BZ17" s="3">
        <v>0.25499540866443648</v>
      </c>
      <c r="CA17" s="3">
        <v>1.2852640505096931</v>
      </c>
      <c r="CB17" s="3">
        <v>-1.141076220535058</v>
      </c>
      <c r="CC17" s="3">
        <v>0.77753869815936372</v>
      </c>
      <c r="CD17" s="3">
        <v>-2.1122043857767538</v>
      </c>
      <c r="CE17" s="3">
        <v>0.52647913469601881</v>
      </c>
      <c r="CF17" s="3">
        <v>0.76474359606572651</v>
      </c>
      <c r="CG17" s="3">
        <v>-0.65683909378005223</v>
      </c>
      <c r="CH17" s="3">
        <v>-0.66089930591007695</v>
      </c>
      <c r="CI17" s="3">
        <v>-0.2367553979766247</v>
      </c>
      <c r="CJ17" s="3">
        <v>-0.77538027613825955</v>
      </c>
      <c r="CK17" s="3">
        <v>1.521462550629769</v>
      </c>
      <c r="CL17" s="3">
        <v>-0.65880802772085878</v>
      </c>
      <c r="CM17" s="3">
        <v>-0.24367290327583499</v>
      </c>
      <c r="CN17" s="3">
        <v>-0.41680025016889438</v>
      </c>
      <c r="CO17" s="3">
        <v>-0.60466393832783605</v>
      </c>
      <c r="CP17" s="3">
        <v>-0.14439878261652109</v>
      </c>
      <c r="CQ17" s="3">
        <v>0.531061155723766</v>
      </c>
      <c r="CR17" s="3">
        <v>-0.2435233593409199</v>
      </c>
      <c r="CS17" s="3">
        <v>-0.93216535050506111</v>
      </c>
      <c r="CT17" s="3">
        <v>-1.4039031844993539</v>
      </c>
      <c r="CU17" s="3">
        <v>0.63071878147498839</v>
      </c>
      <c r="CV17" s="3">
        <v>-1.670680826731078</v>
      </c>
      <c r="CX17">
        <f t="shared" si="0"/>
        <v>1.1499460949123206</v>
      </c>
      <c r="CY17">
        <f t="shared" si="1"/>
        <v>-1.681648109032883</v>
      </c>
      <c r="CZ17">
        <f t="shared" si="2"/>
        <v>0.74941518110241256</v>
      </c>
      <c r="DA17">
        <f t="shared" si="3"/>
        <v>-0.1698108099587986</v>
      </c>
      <c r="DB17">
        <f t="shared" si="4"/>
        <v>0.41013544944648628</v>
      </c>
      <c r="DC17">
        <f t="shared" si="5"/>
        <v>-1.5768225523796011</v>
      </c>
      <c r="DD17">
        <f t="shared" si="6"/>
        <v>0.80970139538319408</v>
      </c>
      <c r="DE17">
        <f t="shared" si="7"/>
        <v>2.102200642436963</v>
      </c>
      <c r="DF17">
        <f t="shared" si="8"/>
        <v>-2.065596495357048</v>
      </c>
      <c r="DG17">
        <f t="shared" si="9"/>
        <v>0.74469975336592298</v>
      </c>
      <c r="DH17">
        <f t="shared" si="10"/>
        <v>0.16342570212870239</v>
      </c>
      <c r="DI17">
        <f t="shared" si="11"/>
        <v>-0.69809659950648917</v>
      </c>
      <c r="DJ17">
        <f t="shared" si="12"/>
        <v>-0.75098082180274717</v>
      </c>
      <c r="DK17">
        <f t="shared" si="13"/>
        <v>-0.80829067336136262</v>
      </c>
      <c r="DL17">
        <f t="shared" si="14"/>
        <v>-2.7049284997863667</v>
      </c>
      <c r="DM17">
        <f t="shared" si="15"/>
        <v>0.73328432985486847</v>
      </c>
      <c r="DN17">
        <f t="shared" si="16"/>
        <v>1.722383591826637</v>
      </c>
      <c r="DO17">
        <f t="shared" si="17"/>
        <v>-1.1801035906550319</v>
      </c>
      <c r="DP17">
        <f t="shared" si="18"/>
        <v>-0.40063563970091975</v>
      </c>
      <c r="DQ17">
        <f t="shared" si="19"/>
        <v>0.21424462925194082</v>
      </c>
      <c r="DR17">
        <f t="shared" si="20"/>
        <v>2.013577312531214</v>
      </c>
      <c r="DS17">
        <f t="shared" si="21"/>
        <v>-1.166552701798782</v>
      </c>
      <c r="DT17">
        <f t="shared" si="22"/>
        <v>2.556069630752873</v>
      </c>
      <c r="DU17">
        <f t="shared" si="23"/>
        <v>1.4741503980724031</v>
      </c>
      <c r="DV17">
        <f t="shared" si="24"/>
        <v>-1.479664203365387E-2</v>
      </c>
      <c r="DW17">
        <f t="shared" si="25"/>
        <v>-1.0990436841768629</v>
      </c>
      <c r="DX17">
        <f t="shared" si="26"/>
        <v>-0.9323233083052177</v>
      </c>
      <c r="DY17">
        <f t="shared" si="27"/>
        <v>-2.3934584513357469</v>
      </c>
      <c r="DZ17">
        <f t="shared" si="28"/>
        <v>0.43314568931495112</v>
      </c>
      <c r="EA17">
        <f t="shared" si="29"/>
        <v>-7.1256085990828166E-3</v>
      </c>
      <c r="EB17">
        <f t="shared" si="30"/>
        <v>1.9206982275838831</v>
      </c>
      <c r="EC17">
        <f t="shared" si="31"/>
        <v>2.1780392300596381</v>
      </c>
      <c r="ED17">
        <f t="shared" si="32"/>
        <v>9.4288818838299468E-2</v>
      </c>
      <c r="EE17">
        <f t="shared" si="33"/>
        <v>-2.517793187836328</v>
      </c>
      <c r="EF17">
        <f t="shared" si="34"/>
        <v>-0.64732387338454001</v>
      </c>
      <c r="EG17">
        <f t="shared" si="35"/>
        <v>-1.355433627171601</v>
      </c>
      <c r="EH17">
        <f t="shared" si="36"/>
        <v>1.315877898298436</v>
      </c>
      <c r="EI17">
        <f t="shared" si="37"/>
        <v>-1.1142847430146985E-3</v>
      </c>
      <c r="EJ17">
        <f t="shared" si="38"/>
        <v>-0.4874138134810006</v>
      </c>
      <c r="EK17">
        <f t="shared" si="39"/>
        <v>1.9897764454411599</v>
      </c>
      <c r="EL17">
        <f t="shared" si="40"/>
        <v>1.4089920870668515E-2</v>
      </c>
      <c r="EM17">
        <f t="shared" si="41"/>
        <v>0.52242651543801744</v>
      </c>
      <c r="EN17">
        <f t="shared" si="42"/>
        <v>1.5123091840020475</v>
      </c>
      <c r="EO17">
        <f t="shared" si="43"/>
        <v>-1.222812697616009</v>
      </c>
      <c r="EP17">
        <f t="shared" si="44"/>
        <v>0.42268359341962031</v>
      </c>
      <c r="EQ17">
        <f t="shared" si="45"/>
        <v>0.26545950538295038</v>
      </c>
      <c r="ER17">
        <f t="shared" si="46"/>
        <v>-1.240669142130939</v>
      </c>
      <c r="ES17">
        <f t="shared" si="47"/>
        <v>-1.3073070564991116</v>
      </c>
      <c r="ET17">
        <f t="shared" si="48"/>
        <v>-1.8759900312412929</v>
      </c>
      <c r="EU17">
        <f t="shared" si="49"/>
        <v>0.65833599637364482</v>
      </c>
      <c r="EV17">
        <f t="shared" si="50"/>
        <v>-1.4046726343165601</v>
      </c>
      <c r="EW17">
        <f t="shared" si="51"/>
        <v>-3.504319619301556</v>
      </c>
      <c r="EX17">
        <f t="shared" si="52"/>
        <v>-0.28608795027742873</v>
      </c>
      <c r="EY17">
        <f t="shared" si="53"/>
        <v>2.6807813680368091</v>
      </c>
      <c r="EZ17">
        <f t="shared" si="54"/>
        <v>1.5581606293102801</v>
      </c>
      <c r="FA17">
        <f t="shared" si="55"/>
        <v>-0.20430452511115749</v>
      </c>
      <c r="FB17">
        <f t="shared" si="56"/>
        <v>0.59765891511151437</v>
      </c>
      <c r="FC17">
        <f t="shared" si="57"/>
        <v>0.59010883582790186</v>
      </c>
      <c r="FD17">
        <f t="shared" si="58"/>
        <v>-0.77460490085307099</v>
      </c>
      <c r="FE17">
        <f t="shared" si="59"/>
        <v>-0.8622619308553543</v>
      </c>
      <c r="FF17">
        <f t="shared" si="60"/>
        <v>-1.362443085759399</v>
      </c>
      <c r="FG17">
        <f t="shared" si="61"/>
        <v>-4.3962122860779163E-2</v>
      </c>
      <c r="FH17">
        <f t="shared" si="62"/>
        <v>-0.70402275401195924</v>
      </c>
      <c r="FI17">
        <f t="shared" si="63"/>
        <v>-0.79267780022478396</v>
      </c>
      <c r="FJ17">
        <f t="shared" si="64"/>
        <v>0.97597868046578995</v>
      </c>
      <c r="FK17">
        <f t="shared" si="65"/>
        <v>-9.1761819133902606E-2</v>
      </c>
      <c r="FL17">
        <f t="shared" si="66"/>
        <v>0.46849385361354851</v>
      </c>
      <c r="FM17">
        <f t="shared" si="67"/>
        <v>-2.471805575552199</v>
      </c>
      <c r="FN17">
        <f t="shared" si="68"/>
        <v>0.3003010985256841</v>
      </c>
      <c r="FO17">
        <f t="shared" si="69"/>
        <v>0.45541211005723181</v>
      </c>
      <c r="FP17">
        <f t="shared" si="70"/>
        <v>-0.45952039932789646</v>
      </c>
      <c r="FQ17">
        <f t="shared" si="71"/>
        <v>-1.2797979395362</v>
      </c>
      <c r="FR17">
        <f t="shared" si="72"/>
        <v>1.2409947674731829</v>
      </c>
      <c r="FS17">
        <f t="shared" si="73"/>
        <v>3.4157875077667148E-2</v>
      </c>
      <c r="FT17">
        <f t="shared" si="74"/>
        <v>-0.45429130645264626</v>
      </c>
      <c r="FU17">
        <f t="shared" si="75"/>
        <v>-9.4855284800419604E-2</v>
      </c>
      <c r="FV17">
        <f t="shared" si="76"/>
        <v>0.61439454525815174</v>
      </c>
      <c r="FW17">
        <f t="shared" si="77"/>
        <v>-5.255135133556349E-2</v>
      </c>
      <c r="FX17">
        <f t="shared" si="78"/>
        <v>1.694988350509693</v>
      </c>
      <c r="FY17">
        <f t="shared" si="79"/>
        <v>-1.0977650405350581</v>
      </c>
      <c r="FZ17">
        <f t="shared" si="80"/>
        <v>0.69434813815936369</v>
      </c>
      <c r="GA17">
        <f t="shared" si="81"/>
        <v>-1.7838992557767539</v>
      </c>
      <c r="GB17">
        <f t="shared" si="82"/>
        <v>0.39163641469601884</v>
      </c>
      <c r="GC17">
        <f t="shared" si="83"/>
        <v>0.52488151606572653</v>
      </c>
      <c r="GD17">
        <f t="shared" si="84"/>
        <v>-0.60902891178005225</v>
      </c>
      <c r="GE17">
        <f t="shared" si="85"/>
        <v>-1.0316354859100769</v>
      </c>
      <c r="GF17">
        <f t="shared" si="86"/>
        <v>-0.32254763797662472</v>
      </c>
      <c r="GG17">
        <f t="shared" si="87"/>
        <v>-0.96208884613825951</v>
      </c>
      <c r="GH17">
        <f t="shared" si="88"/>
        <v>1.316288910629769</v>
      </c>
      <c r="GI17">
        <f t="shared" si="89"/>
        <v>-0.83137727772085879</v>
      </c>
      <c r="GJ17">
        <f t="shared" si="90"/>
        <v>-0.974340703275835</v>
      </c>
      <c r="GK17">
        <f t="shared" si="91"/>
        <v>-0.27112942016889441</v>
      </c>
      <c r="GL17">
        <f t="shared" si="92"/>
        <v>-0.72473007832783609</v>
      </c>
      <c r="GM17">
        <f t="shared" si="93"/>
        <v>8.2248397383478916E-2</v>
      </c>
      <c r="GN17">
        <f t="shared" si="94"/>
        <v>-0.10490094427623398</v>
      </c>
      <c r="GO17">
        <f t="shared" si="95"/>
        <v>-0.40510539934091994</v>
      </c>
      <c r="GP17">
        <f t="shared" si="96"/>
        <v>-1.2026208005050611</v>
      </c>
      <c r="GQ17">
        <f t="shared" si="97"/>
        <v>-0.83295684449935392</v>
      </c>
      <c r="GR17">
        <f t="shared" si="98"/>
        <v>0.37867028147498838</v>
      </c>
      <c r="GS17">
        <f t="shared" si="99"/>
        <v>-1.2791922767310779</v>
      </c>
      <c r="GX17">
        <f t="shared" si="100"/>
        <v>1.1499460949123206</v>
      </c>
      <c r="GY17">
        <f t="shared" si="101"/>
        <v>1.681648109032883</v>
      </c>
      <c r="GZ17">
        <f t="shared" si="102"/>
        <v>0.74941518110241256</v>
      </c>
      <c r="HA17">
        <f t="shared" si="103"/>
        <v>0.1698108099587986</v>
      </c>
      <c r="HB17">
        <f t="shared" si="104"/>
        <v>0.41013544944648628</v>
      </c>
      <c r="HC17">
        <f t="shared" si="105"/>
        <v>1.5768225523796011</v>
      </c>
      <c r="HD17">
        <f t="shared" si="106"/>
        <v>0.80970139538319408</v>
      </c>
      <c r="HE17">
        <f t="shared" si="107"/>
        <v>2.102200642436963</v>
      </c>
      <c r="HF17">
        <f t="shared" si="108"/>
        <v>2.065596495357048</v>
      </c>
      <c r="HG17">
        <f t="shared" si="109"/>
        <v>0.74469975336592298</v>
      </c>
      <c r="HH17">
        <f t="shared" si="110"/>
        <v>0.16342570212870239</v>
      </c>
      <c r="HI17">
        <f t="shared" si="111"/>
        <v>0.69809659950648917</v>
      </c>
      <c r="HJ17">
        <f t="shared" si="112"/>
        <v>0.75098082180274717</v>
      </c>
      <c r="HK17">
        <f t="shared" si="113"/>
        <v>0.80829067336136262</v>
      </c>
      <c r="HL17">
        <f t="shared" si="114"/>
        <v>2.7049284997863667</v>
      </c>
      <c r="HM17">
        <f t="shared" si="115"/>
        <v>0.73328432985486847</v>
      </c>
      <c r="HN17">
        <f t="shared" si="116"/>
        <v>1.722383591826637</v>
      </c>
      <c r="HO17">
        <f t="shared" si="117"/>
        <v>1.1801035906550319</v>
      </c>
      <c r="HP17">
        <f t="shared" si="118"/>
        <v>0.40063563970091975</v>
      </c>
      <c r="HQ17">
        <f t="shared" si="119"/>
        <v>0.21424462925194082</v>
      </c>
      <c r="HR17">
        <f t="shared" si="120"/>
        <v>2.013577312531214</v>
      </c>
      <c r="HS17">
        <f t="shared" si="121"/>
        <v>1.166552701798782</v>
      </c>
      <c r="HT17">
        <f t="shared" si="122"/>
        <v>2.556069630752873</v>
      </c>
      <c r="HU17">
        <f t="shared" si="123"/>
        <v>1.4741503980724031</v>
      </c>
      <c r="HV17">
        <f t="shared" si="124"/>
        <v>1.479664203365387E-2</v>
      </c>
      <c r="HW17">
        <f t="shared" si="125"/>
        <v>1.0990436841768629</v>
      </c>
      <c r="HX17">
        <f t="shared" si="126"/>
        <v>0.9323233083052177</v>
      </c>
      <c r="HY17">
        <f t="shared" si="127"/>
        <v>2.3934584513357469</v>
      </c>
      <c r="HZ17">
        <f t="shared" si="128"/>
        <v>0.43314568931495112</v>
      </c>
      <c r="IA17">
        <f t="shared" si="129"/>
        <v>7.1256085990828166E-3</v>
      </c>
      <c r="IB17">
        <f t="shared" si="130"/>
        <v>1.9206982275838831</v>
      </c>
      <c r="IC17">
        <f t="shared" si="131"/>
        <v>2.1780392300596381</v>
      </c>
      <c r="ID17">
        <f t="shared" si="132"/>
        <v>9.4288818838299468E-2</v>
      </c>
      <c r="IE17">
        <f t="shared" si="133"/>
        <v>2.517793187836328</v>
      </c>
      <c r="IF17">
        <f t="shared" si="134"/>
        <v>0.64732387338454001</v>
      </c>
      <c r="IG17">
        <f t="shared" si="135"/>
        <v>1.355433627171601</v>
      </c>
      <c r="IH17">
        <f t="shared" si="136"/>
        <v>1.315877898298436</v>
      </c>
      <c r="II17">
        <f t="shared" si="137"/>
        <v>1.1142847430146985E-3</v>
      </c>
      <c r="IJ17">
        <f t="shared" si="138"/>
        <v>0.4874138134810006</v>
      </c>
      <c r="IK17">
        <f t="shared" si="139"/>
        <v>1.9897764454411599</v>
      </c>
      <c r="IL17">
        <f t="shared" si="140"/>
        <v>1.4089920870668515E-2</v>
      </c>
      <c r="IM17">
        <f t="shared" si="141"/>
        <v>0.52242651543801744</v>
      </c>
      <c r="IN17">
        <f t="shared" si="142"/>
        <v>1.5123091840020475</v>
      </c>
      <c r="IO17">
        <f t="shared" si="143"/>
        <v>1.222812697616009</v>
      </c>
      <c r="IP17">
        <f t="shared" si="144"/>
        <v>0.42268359341962031</v>
      </c>
      <c r="IQ17">
        <f t="shared" si="145"/>
        <v>0.26545950538295038</v>
      </c>
      <c r="IR17">
        <f t="shared" si="146"/>
        <v>1.240669142130939</v>
      </c>
      <c r="IS17">
        <f t="shared" si="147"/>
        <v>1.3073070564991116</v>
      </c>
      <c r="IT17">
        <f t="shared" si="148"/>
        <v>1.8759900312412929</v>
      </c>
      <c r="IU17">
        <f t="shared" si="149"/>
        <v>0.65833599637364482</v>
      </c>
      <c r="IV17">
        <f t="shared" si="150"/>
        <v>1.4046726343165601</v>
      </c>
      <c r="IW17">
        <f t="shared" si="151"/>
        <v>3.504319619301556</v>
      </c>
      <c r="IX17">
        <f t="shared" si="152"/>
        <v>0.28608795027742873</v>
      </c>
      <c r="IY17">
        <f t="shared" si="153"/>
        <v>2.6807813680368091</v>
      </c>
      <c r="IZ17">
        <f t="shared" si="154"/>
        <v>1.5581606293102801</v>
      </c>
      <c r="JA17">
        <f t="shared" si="155"/>
        <v>0.20430452511115749</v>
      </c>
      <c r="JB17">
        <f t="shared" si="156"/>
        <v>0.59765891511151437</v>
      </c>
      <c r="JC17">
        <f t="shared" si="157"/>
        <v>0.59010883582790186</v>
      </c>
      <c r="JD17">
        <f t="shared" si="158"/>
        <v>0.77460490085307099</v>
      </c>
      <c r="JE17">
        <f t="shared" si="159"/>
        <v>0.8622619308553543</v>
      </c>
      <c r="JF17">
        <f t="shared" si="160"/>
        <v>1.362443085759399</v>
      </c>
      <c r="JG17">
        <f t="shared" si="161"/>
        <v>4.3962122860779163E-2</v>
      </c>
      <c r="JH17">
        <f t="shared" si="162"/>
        <v>0.70402275401195924</v>
      </c>
      <c r="JI17">
        <f t="shared" si="163"/>
        <v>0.79267780022478396</v>
      </c>
      <c r="JJ17">
        <f t="shared" si="164"/>
        <v>0.97597868046578995</v>
      </c>
      <c r="JK17">
        <f t="shared" si="165"/>
        <v>9.1761819133902606E-2</v>
      </c>
      <c r="JL17">
        <f t="shared" si="166"/>
        <v>0.46849385361354851</v>
      </c>
      <c r="JM17">
        <f t="shared" si="167"/>
        <v>2.471805575552199</v>
      </c>
      <c r="JN17">
        <f t="shared" si="168"/>
        <v>0.3003010985256841</v>
      </c>
      <c r="JO17">
        <f t="shared" si="169"/>
        <v>0.45541211005723181</v>
      </c>
      <c r="JP17">
        <f t="shared" si="170"/>
        <v>0.45952039932789646</v>
      </c>
      <c r="JQ17">
        <f t="shared" si="171"/>
        <v>1.2797979395362</v>
      </c>
      <c r="JR17">
        <f t="shared" si="172"/>
        <v>1.2409947674731829</v>
      </c>
      <c r="JS17">
        <f t="shared" si="173"/>
        <v>3.4157875077667148E-2</v>
      </c>
      <c r="JT17">
        <f t="shared" si="174"/>
        <v>0.45429130645264626</v>
      </c>
      <c r="JU17">
        <f t="shared" si="175"/>
        <v>9.4855284800419604E-2</v>
      </c>
      <c r="JV17">
        <f t="shared" si="176"/>
        <v>0.61439454525815174</v>
      </c>
      <c r="JW17">
        <f t="shared" si="177"/>
        <v>5.255135133556349E-2</v>
      </c>
      <c r="JX17">
        <f t="shared" si="178"/>
        <v>1.694988350509693</v>
      </c>
      <c r="JY17">
        <f t="shared" si="179"/>
        <v>1.0977650405350581</v>
      </c>
      <c r="JZ17">
        <f t="shared" si="180"/>
        <v>0.69434813815936369</v>
      </c>
      <c r="KA17">
        <f t="shared" si="181"/>
        <v>1.7838992557767539</v>
      </c>
      <c r="KB17">
        <f t="shared" si="182"/>
        <v>0.39163641469601884</v>
      </c>
      <c r="KC17">
        <f t="shared" si="183"/>
        <v>0.52488151606572653</v>
      </c>
      <c r="KD17">
        <f t="shared" si="184"/>
        <v>0.60902891178005225</v>
      </c>
      <c r="KE17">
        <f t="shared" si="185"/>
        <v>1.0316354859100769</v>
      </c>
      <c r="KF17">
        <f t="shared" si="186"/>
        <v>0.32254763797662472</v>
      </c>
      <c r="KG17">
        <f t="shared" si="187"/>
        <v>0.96208884613825951</v>
      </c>
      <c r="KH17">
        <f t="shared" si="188"/>
        <v>1.316288910629769</v>
      </c>
      <c r="KI17">
        <f t="shared" si="189"/>
        <v>0.83137727772085879</v>
      </c>
      <c r="KJ17">
        <f t="shared" si="190"/>
        <v>0.974340703275835</v>
      </c>
      <c r="KK17">
        <f t="shared" si="191"/>
        <v>0.27112942016889441</v>
      </c>
      <c r="KL17">
        <f t="shared" si="192"/>
        <v>0.72473007832783609</v>
      </c>
      <c r="KM17">
        <f t="shared" si="193"/>
        <v>8.2248397383478916E-2</v>
      </c>
      <c r="KN17">
        <f t="shared" si="194"/>
        <v>0.10490094427623398</v>
      </c>
      <c r="KO17">
        <f t="shared" si="195"/>
        <v>0.40510539934091994</v>
      </c>
      <c r="KP17">
        <f t="shared" si="196"/>
        <v>1.2026208005050611</v>
      </c>
      <c r="KQ17">
        <f t="shared" si="197"/>
        <v>0.83295684449935392</v>
      </c>
      <c r="KR17">
        <f t="shared" si="198"/>
        <v>0.37867028147498838</v>
      </c>
      <c r="KS17">
        <f t="shared" si="199"/>
        <v>1.2791922767310779</v>
      </c>
    </row>
    <row r="18" spans="1:305" x14ac:dyDescent="0.25">
      <c r="A18" s="3">
        <v>-0.25689413055600568</v>
      </c>
      <c r="B18" s="3">
        <v>1.49159941626631</v>
      </c>
      <c r="C18" s="3">
        <v>0.54742945817693212</v>
      </c>
      <c r="D18" s="3">
        <v>1.9514045702438521</v>
      </c>
      <c r="E18" s="3">
        <v>1.7232178602338419</v>
      </c>
      <c r="F18" s="3">
        <v>0.69111960846143039</v>
      </c>
      <c r="G18" s="3">
        <v>-0.31697610120534497</v>
      </c>
      <c r="H18" s="3">
        <v>-0.71075783982970353</v>
      </c>
      <c r="I18" s="3">
        <v>-2.1583639227937841</v>
      </c>
      <c r="J18" s="3">
        <v>-0.48792290461434717</v>
      </c>
      <c r="K18" s="3">
        <v>-1.635468087323952</v>
      </c>
      <c r="L18" s="3">
        <v>1.755801546496538</v>
      </c>
      <c r="M18" s="3">
        <v>1.9157590691620741</v>
      </c>
      <c r="N18" s="3">
        <v>0.66255553268018963</v>
      </c>
      <c r="O18" s="3">
        <v>-0.4178251947328569</v>
      </c>
      <c r="P18" s="3">
        <v>-1.161788757851449</v>
      </c>
      <c r="Q18" s="3">
        <v>-0.49687675358198802</v>
      </c>
      <c r="R18" s="3">
        <v>0.48305922678327212</v>
      </c>
      <c r="S18" s="3">
        <v>1.070830359511254</v>
      </c>
      <c r="T18" s="3">
        <v>-0.39868769537036253</v>
      </c>
      <c r="U18" s="3">
        <v>0.29125765131628462</v>
      </c>
      <c r="V18" s="3">
        <v>-0.93877348583767817</v>
      </c>
      <c r="W18" s="3">
        <v>1.673726180717569</v>
      </c>
      <c r="X18" s="3">
        <v>-0.75871594764927253</v>
      </c>
      <c r="Y18" s="3">
        <v>-1.3939669244201199E-2</v>
      </c>
      <c r="Z18" s="3">
        <v>1.558462727173727</v>
      </c>
      <c r="AA18" s="3">
        <v>1.3653395607086569</v>
      </c>
      <c r="AB18" s="3">
        <v>-0.27193240087986542</v>
      </c>
      <c r="AC18" s="3">
        <v>2.3671903068272551</v>
      </c>
      <c r="AD18" s="3">
        <v>-0.42962618114678869</v>
      </c>
      <c r="AE18" s="3">
        <v>-1.721386192744234</v>
      </c>
      <c r="AF18" s="3">
        <v>0.37979575617389988</v>
      </c>
      <c r="AG18" s="3">
        <v>1.7053385501221581</v>
      </c>
      <c r="AH18" s="3">
        <v>-2.0639684071156181</v>
      </c>
      <c r="AI18" s="3">
        <v>-0.45628129135782891</v>
      </c>
      <c r="AJ18" s="3">
        <v>-1.3999373126770689</v>
      </c>
      <c r="AK18" s="3">
        <v>-1.4517628081581191</v>
      </c>
      <c r="AL18" s="3">
        <v>4.1759163444941377E-2</v>
      </c>
      <c r="AM18" s="3">
        <v>-0.62884413727973387</v>
      </c>
      <c r="AN18" s="3">
        <v>-0.16369021710432149</v>
      </c>
      <c r="AO18" s="3">
        <v>0.81109252795353659</v>
      </c>
      <c r="AP18" s="3">
        <v>-0.2246286471666479</v>
      </c>
      <c r="AQ18" s="3">
        <v>-1.548028449760481</v>
      </c>
      <c r="AR18" s="3">
        <v>2.293979673925413</v>
      </c>
      <c r="AS18" s="3">
        <v>1.471703043354643</v>
      </c>
      <c r="AT18" s="3">
        <v>1.213170733004014</v>
      </c>
      <c r="AU18" s="3">
        <v>6.0281618670401937E-3</v>
      </c>
      <c r="AV18" s="3">
        <v>-0.84221928215934294</v>
      </c>
      <c r="AW18" s="3">
        <v>2.3739941594856511</v>
      </c>
      <c r="AX18" s="3">
        <v>0.68217881398307001</v>
      </c>
      <c r="AY18" s="3">
        <v>0.10574945024282589</v>
      </c>
      <c r="AZ18" s="3">
        <v>-1.9410136234941879</v>
      </c>
      <c r="BA18" s="3">
        <v>0.74698120780906896</v>
      </c>
      <c r="BB18" s="3">
        <v>0.8281448664461295</v>
      </c>
      <c r="BC18" s="3">
        <v>-0.49328277832712719</v>
      </c>
      <c r="BD18" s="3">
        <v>0.56986960443005175</v>
      </c>
      <c r="BE18" s="3">
        <v>2.2414548220174719</v>
      </c>
      <c r="BF18" s="3">
        <v>0.31484692573493028</v>
      </c>
      <c r="BG18" s="3">
        <v>-1.642589029168416</v>
      </c>
      <c r="BH18" s="3">
        <v>1.66920344171128</v>
      </c>
      <c r="BI18" s="3">
        <v>-0.21281726987371141</v>
      </c>
      <c r="BJ18" s="3">
        <v>-0.21635750452217761</v>
      </c>
      <c r="BK18" s="3">
        <v>0.64630137256366604</v>
      </c>
      <c r="BL18" s="3">
        <v>-0.15923029967454391</v>
      </c>
      <c r="BM18" s="3">
        <v>0.43106720856974351</v>
      </c>
      <c r="BN18" s="3">
        <v>0.81504239540103129</v>
      </c>
      <c r="BO18" s="3">
        <v>0.82379070725522041</v>
      </c>
      <c r="BP18" s="3">
        <v>-1.948346325630075</v>
      </c>
      <c r="BQ18" s="3">
        <v>0.60823277327335046</v>
      </c>
      <c r="BR18" s="3">
        <v>1.1370648051826899</v>
      </c>
      <c r="BS18" s="3">
        <v>-1.445023402193597</v>
      </c>
      <c r="BT18" s="3">
        <v>-9.7887476594343437E-2</v>
      </c>
      <c r="BU18" s="3">
        <v>0.47433529183725692</v>
      </c>
      <c r="BV18" s="3">
        <v>0.87398430809605254</v>
      </c>
      <c r="BW18" s="3">
        <v>-7.3151888872317494E-2</v>
      </c>
      <c r="BX18" s="3">
        <v>0.49279667542548961</v>
      </c>
      <c r="BY18" s="3">
        <v>0.27200885122488871</v>
      </c>
      <c r="BZ18" s="3">
        <v>0.38915807339142489</v>
      </c>
      <c r="CA18" s="3">
        <v>-1.45429191181494</v>
      </c>
      <c r="CB18" s="3">
        <v>-0.907643165652956</v>
      </c>
      <c r="CC18" s="3">
        <v>3.8244377582339582E-2</v>
      </c>
      <c r="CD18" s="3">
        <v>0.48653837243673048</v>
      </c>
      <c r="CE18" s="3">
        <v>-0.95675734161178083</v>
      </c>
      <c r="CF18" s="3">
        <v>-0.40491286726847348</v>
      </c>
      <c r="CG18" s="3">
        <v>-1.6167185073129919</v>
      </c>
      <c r="CH18" s="3">
        <v>0.94335111745718603</v>
      </c>
      <c r="CI18" s="3">
        <v>0.2914575580373473</v>
      </c>
      <c r="CJ18" s="3">
        <v>-0.20646395144692681</v>
      </c>
      <c r="CK18" s="3">
        <v>-7.2755458115881244E-2</v>
      </c>
      <c r="CL18" s="3">
        <v>1.2420684205534931</v>
      </c>
      <c r="CM18" s="3">
        <v>0.81599980498864733</v>
      </c>
      <c r="CN18" s="3">
        <v>-1.2558864419761679</v>
      </c>
      <c r="CO18" s="3">
        <v>-1.2309683054371929</v>
      </c>
      <c r="CP18" s="3">
        <v>-2.334986175955633</v>
      </c>
      <c r="CQ18" s="3">
        <v>1.107278909375665</v>
      </c>
      <c r="CR18" s="3">
        <v>0.24241172085883789</v>
      </c>
      <c r="CS18" s="3">
        <v>1.878122216157124</v>
      </c>
      <c r="CT18" s="3">
        <v>-1.471304625625891</v>
      </c>
      <c r="CU18" s="3">
        <v>2.00422288617195</v>
      </c>
      <c r="CV18" s="3">
        <v>-0.57526658994171909</v>
      </c>
      <c r="CX18">
        <f t="shared" si="0"/>
        <v>-6.3526040556005692E-2</v>
      </c>
      <c r="CY18">
        <f t="shared" si="1"/>
        <v>1.4613162202663099</v>
      </c>
      <c r="CZ18">
        <f t="shared" si="2"/>
        <v>1.7080198581769321</v>
      </c>
      <c r="DA18">
        <f t="shared" si="3"/>
        <v>2.1078548102438521</v>
      </c>
      <c r="DB18">
        <f t="shared" si="4"/>
        <v>1.5698278402338419</v>
      </c>
      <c r="DC18">
        <f t="shared" si="5"/>
        <v>0.59367459846143045</v>
      </c>
      <c r="DD18">
        <f t="shared" si="6"/>
        <v>-0.27857993620534499</v>
      </c>
      <c r="DE18">
        <f t="shared" si="7"/>
        <v>-0.66892396182970348</v>
      </c>
      <c r="DF18">
        <f t="shared" si="8"/>
        <v>-2.6506735827937842</v>
      </c>
      <c r="DG18">
        <f t="shared" si="9"/>
        <v>-0.93372540461434717</v>
      </c>
      <c r="DH18">
        <f t="shared" si="10"/>
        <v>-1.1664485873239521</v>
      </c>
      <c r="DI18">
        <f t="shared" si="11"/>
        <v>1.9882226364965381</v>
      </c>
      <c r="DJ18">
        <f t="shared" si="12"/>
        <v>1.966351637162074</v>
      </c>
      <c r="DK18">
        <f t="shared" si="13"/>
        <v>0.52716526268018959</v>
      </c>
      <c r="DL18">
        <f t="shared" si="14"/>
        <v>0.21994880526714305</v>
      </c>
      <c r="DM18">
        <f t="shared" si="15"/>
        <v>-1.128765310851449</v>
      </c>
      <c r="DN18">
        <f t="shared" si="16"/>
        <v>5.8134546418011968E-2</v>
      </c>
      <c r="DO18">
        <f t="shared" si="17"/>
        <v>1.0772314267832721</v>
      </c>
      <c r="DP18">
        <f t="shared" si="18"/>
        <v>1.4999102595112541</v>
      </c>
      <c r="DQ18">
        <f t="shared" si="19"/>
        <v>-0.68622312537036256</v>
      </c>
      <c r="DR18">
        <f t="shared" si="20"/>
        <v>0.27384868831628462</v>
      </c>
      <c r="DS18">
        <f t="shared" si="21"/>
        <v>-0.39966622583767819</v>
      </c>
      <c r="DT18">
        <f t="shared" si="22"/>
        <v>2.0371931607175688</v>
      </c>
      <c r="DU18">
        <f t="shared" si="23"/>
        <v>-0.49551962764927254</v>
      </c>
      <c r="DV18">
        <f t="shared" si="24"/>
        <v>-1.8589233844201199E-2</v>
      </c>
      <c r="DW18">
        <f t="shared" si="25"/>
        <v>1.620999533173727</v>
      </c>
      <c r="DX18">
        <f t="shared" si="26"/>
        <v>0.55204801070865694</v>
      </c>
      <c r="DY18">
        <f t="shared" si="27"/>
        <v>0.3780971391201346</v>
      </c>
      <c r="DZ18">
        <f t="shared" si="28"/>
        <v>1.4584095068272549</v>
      </c>
      <c r="EA18">
        <f t="shared" si="29"/>
        <v>-0.37254526414678868</v>
      </c>
      <c r="EB18">
        <f t="shared" si="30"/>
        <v>-1.6850478257442341</v>
      </c>
      <c r="EC18">
        <f t="shared" si="31"/>
        <v>0.40279250917389986</v>
      </c>
      <c r="ED18">
        <f t="shared" si="32"/>
        <v>1.6787331701221582</v>
      </c>
      <c r="EE18">
        <f t="shared" si="33"/>
        <v>-1.4344400671156181</v>
      </c>
      <c r="EF18">
        <f t="shared" si="34"/>
        <v>-0.67840442135782886</v>
      </c>
      <c r="EG18">
        <f t="shared" si="35"/>
        <v>-1.3763109256770689</v>
      </c>
      <c r="EH18">
        <f t="shared" si="36"/>
        <v>-1.1453811381581191</v>
      </c>
      <c r="EI18">
        <f t="shared" si="37"/>
        <v>0.18373510344494137</v>
      </c>
      <c r="EJ18">
        <f t="shared" si="38"/>
        <v>-0.16663795727973385</v>
      </c>
      <c r="EK18">
        <f t="shared" si="39"/>
        <v>0.37098468289567843</v>
      </c>
      <c r="EL18">
        <f t="shared" si="40"/>
        <v>0.47203895795353656</v>
      </c>
      <c r="EM18">
        <f t="shared" si="41"/>
        <v>-0.1134035671666479</v>
      </c>
      <c r="EN18">
        <f t="shared" si="42"/>
        <v>-1.480909804760481</v>
      </c>
      <c r="EO18">
        <f t="shared" si="43"/>
        <v>2.2017492199254129</v>
      </c>
      <c r="EP18">
        <f t="shared" si="44"/>
        <v>1.706063533354643</v>
      </c>
      <c r="EQ18">
        <f t="shared" si="45"/>
        <v>1.5560572730040141</v>
      </c>
      <c r="ER18">
        <f t="shared" si="46"/>
        <v>0.1948432818670402</v>
      </c>
      <c r="ES18">
        <f t="shared" si="47"/>
        <v>-1.0694380721593428</v>
      </c>
      <c r="ET18">
        <f t="shared" si="48"/>
        <v>2.5984651594856509</v>
      </c>
      <c r="EU18">
        <f t="shared" si="49"/>
        <v>0.27703409398307</v>
      </c>
      <c r="EV18">
        <f t="shared" si="50"/>
        <v>0.68376345024282592</v>
      </c>
      <c r="EW18">
        <f t="shared" si="51"/>
        <v>-1.7617795034941879</v>
      </c>
      <c r="EX18">
        <f t="shared" si="52"/>
        <v>0.41308698780906894</v>
      </c>
      <c r="EY18">
        <f t="shared" si="53"/>
        <v>0.82316874644612947</v>
      </c>
      <c r="EZ18">
        <f t="shared" si="54"/>
        <v>3.141322167287286E-2</v>
      </c>
      <c r="FA18">
        <f t="shared" si="55"/>
        <v>0.52156570243005174</v>
      </c>
      <c r="FB18">
        <f t="shared" si="56"/>
        <v>2.416985792017472</v>
      </c>
      <c r="FC18">
        <f t="shared" si="57"/>
        <v>0.19460901573493028</v>
      </c>
      <c r="FD18">
        <f t="shared" si="58"/>
        <v>-1.2804546891684159</v>
      </c>
      <c r="FE18">
        <f t="shared" si="59"/>
        <v>2.0849941217112802</v>
      </c>
      <c r="FF18">
        <f t="shared" si="60"/>
        <v>5.9152670126288609E-2</v>
      </c>
      <c r="FG18">
        <f t="shared" si="61"/>
        <v>-1.4121489045221778</v>
      </c>
      <c r="FH18">
        <f t="shared" si="62"/>
        <v>1.4637392725636662</v>
      </c>
      <c r="FI18">
        <f t="shared" si="63"/>
        <v>-0.2531537496745439</v>
      </c>
      <c r="FJ18">
        <f t="shared" si="64"/>
        <v>-5.6995741430256486E-2</v>
      </c>
      <c r="FK18">
        <f t="shared" si="65"/>
        <v>0.86589843540103129</v>
      </c>
      <c r="FL18">
        <f t="shared" si="66"/>
        <v>0.62722452725522038</v>
      </c>
      <c r="FM18">
        <f t="shared" si="67"/>
        <v>-2.216922205630075</v>
      </c>
      <c r="FN18">
        <f t="shared" si="68"/>
        <v>0.80444277327335045</v>
      </c>
      <c r="FO18">
        <f t="shared" si="69"/>
        <v>1.2020835451826899</v>
      </c>
      <c r="FP18">
        <f t="shared" si="70"/>
        <v>-0.87613474219359699</v>
      </c>
      <c r="FQ18">
        <f t="shared" si="71"/>
        <v>0.15195460340565656</v>
      </c>
      <c r="FR18">
        <f t="shared" si="72"/>
        <v>0.93718526183725692</v>
      </c>
      <c r="FS18">
        <f t="shared" si="73"/>
        <v>1.0461598180960525</v>
      </c>
      <c r="FT18">
        <f t="shared" si="74"/>
        <v>0.4238114111276825</v>
      </c>
      <c r="FU18">
        <f t="shared" si="75"/>
        <v>0.78066380542548963</v>
      </c>
      <c r="FV18">
        <f t="shared" si="76"/>
        <v>0.40382354122488873</v>
      </c>
      <c r="FW18">
        <f t="shared" si="77"/>
        <v>0.37431449039142489</v>
      </c>
      <c r="FX18">
        <f t="shared" si="78"/>
        <v>-1.50965379181494</v>
      </c>
      <c r="FY18">
        <f t="shared" si="79"/>
        <v>-0.53273340565295602</v>
      </c>
      <c r="FZ18">
        <f t="shared" si="80"/>
        <v>-6.4562902417660412E-2</v>
      </c>
      <c r="GA18">
        <f t="shared" si="81"/>
        <v>1.0962297724367305</v>
      </c>
      <c r="GB18">
        <f t="shared" si="82"/>
        <v>-1.1544211816117809</v>
      </c>
      <c r="GC18">
        <f t="shared" si="83"/>
        <v>-1.0984281672684735</v>
      </c>
      <c r="GD18">
        <f t="shared" si="84"/>
        <v>-1.5316726773129918</v>
      </c>
      <c r="GE18">
        <f t="shared" si="85"/>
        <v>0.52388125745718606</v>
      </c>
      <c r="GF18">
        <f t="shared" si="86"/>
        <v>0.12662977803734729</v>
      </c>
      <c r="GG18">
        <f t="shared" si="87"/>
        <v>-0.42397802144692681</v>
      </c>
      <c r="GH18">
        <f t="shared" si="88"/>
        <v>-0.25547747811588128</v>
      </c>
      <c r="GI18">
        <f t="shared" si="89"/>
        <v>0.99953873055349307</v>
      </c>
      <c r="GJ18">
        <f t="shared" si="90"/>
        <v>1.4798404988647373E-2</v>
      </c>
      <c r="GK18">
        <f t="shared" si="91"/>
        <v>-1.1744171619761679</v>
      </c>
      <c r="GL18">
        <f t="shared" si="92"/>
        <v>-1.3055704404371928</v>
      </c>
      <c r="GM18">
        <f t="shared" si="93"/>
        <v>-1.9289098759556329</v>
      </c>
      <c r="GN18">
        <f t="shared" si="94"/>
        <v>0.38913930937566499</v>
      </c>
      <c r="GO18">
        <f t="shared" si="95"/>
        <v>0.18336331385883789</v>
      </c>
      <c r="GP18">
        <f t="shared" si="96"/>
        <v>1.4965504461571242</v>
      </c>
      <c r="GQ18">
        <f t="shared" si="97"/>
        <v>-1.2588958256258911</v>
      </c>
      <c r="GR18">
        <f t="shared" si="98"/>
        <v>1.91895961617195</v>
      </c>
      <c r="GS18">
        <f t="shared" si="99"/>
        <v>-0.39774027994171912</v>
      </c>
      <c r="GX18">
        <f t="shared" si="100"/>
        <v>6.3526040556005692E-2</v>
      </c>
      <c r="GY18">
        <f t="shared" si="101"/>
        <v>1.4613162202663099</v>
      </c>
      <c r="GZ18">
        <f t="shared" si="102"/>
        <v>1.7080198581769321</v>
      </c>
      <c r="HA18">
        <f t="shared" si="103"/>
        <v>2.1078548102438521</v>
      </c>
      <c r="HB18">
        <f t="shared" si="104"/>
        <v>1.5698278402338419</v>
      </c>
      <c r="HC18">
        <f t="shared" si="105"/>
        <v>0.59367459846143045</v>
      </c>
      <c r="HD18">
        <f t="shared" si="106"/>
        <v>0.27857993620534499</v>
      </c>
      <c r="HE18">
        <f t="shared" si="107"/>
        <v>0.66892396182970348</v>
      </c>
      <c r="HF18">
        <f t="shared" si="108"/>
        <v>2.6506735827937842</v>
      </c>
      <c r="HG18">
        <f t="shared" si="109"/>
        <v>0.93372540461434717</v>
      </c>
      <c r="HH18">
        <f t="shared" si="110"/>
        <v>1.1664485873239521</v>
      </c>
      <c r="HI18">
        <f t="shared" si="111"/>
        <v>1.9882226364965381</v>
      </c>
      <c r="HJ18">
        <f t="shared" si="112"/>
        <v>1.966351637162074</v>
      </c>
      <c r="HK18">
        <f t="shared" si="113"/>
        <v>0.52716526268018959</v>
      </c>
      <c r="HL18">
        <f t="shared" si="114"/>
        <v>0.21994880526714305</v>
      </c>
      <c r="HM18">
        <f t="shared" si="115"/>
        <v>1.128765310851449</v>
      </c>
      <c r="HN18">
        <f t="shared" si="116"/>
        <v>5.8134546418011968E-2</v>
      </c>
      <c r="HO18">
        <f t="shared" si="117"/>
        <v>1.0772314267832721</v>
      </c>
      <c r="HP18">
        <f t="shared" si="118"/>
        <v>1.4999102595112541</v>
      </c>
      <c r="HQ18">
        <f t="shared" si="119"/>
        <v>0.68622312537036256</v>
      </c>
      <c r="HR18">
        <f t="shared" si="120"/>
        <v>0.27384868831628462</v>
      </c>
      <c r="HS18">
        <f t="shared" si="121"/>
        <v>0.39966622583767819</v>
      </c>
      <c r="HT18">
        <f t="shared" si="122"/>
        <v>2.0371931607175688</v>
      </c>
      <c r="HU18">
        <f t="shared" si="123"/>
        <v>0.49551962764927254</v>
      </c>
      <c r="HV18">
        <f t="shared" si="124"/>
        <v>1.8589233844201199E-2</v>
      </c>
      <c r="HW18">
        <f t="shared" si="125"/>
        <v>1.620999533173727</v>
      </c>
      <c r="HX18">
        <f t="shared" si="126"/>
        <v>0.55204801070865694</v>
      </c>
      <c r="HY18">
        <f t="shared" si="127"/>
        <v>0.3780971391201346</v>
      </c>
      <c r="HZ18">
        <f t="shared" si="128"/>
        <v>1.4584095068272549</v>
      </c>
      <c r="IA18">
        <f t="shared" si="129"/>
        <v>0.37254526414678868</v>
      </c>
      <c r="IB18">
        <f t="shared" si="130"/>
        <v>1.6850478257442341</v>
      </c>
      <c r="IC18">
        <f t="shared" si="131"/>
        <v>0.40279250917389986</v>
      </c>
      <c r="ID18">
        <f t="shared" si="132"/>
        <v>1.6787331701221582</v>
      </c>
      <c r="IE18">
        <f t="shared" si="133"/>
        <v>1.4344400671156181</v>
      </c>
      <c r="IF18">
        <f t="shared" si="134"/>
        <v>0.67840442135782886</v>
      </c>
      <c r="IG18">
        <f t="shared" si="135"/>
        <v>1.3763109256770689</v>
      </c>
      <c r="IH18">
        <f t="shared" si="136"/>
        <v>1.1453811381581191</v>
      </c>
      <c r="II18">
        <f t="shared" si="137"/>
        <v>0.18373510344494137</v>
      </c>
      <c r="IJ18">
        <f t="shared" si="138"/>
        <v>0.16663795727973385</v>
      </c>
      <c r="IK18">
        <f t="shared" si="139"/>
        <v>0.37098468289567843</v>
      </c>
      <c r="IL18">
        <f t="shared" si="140"/>
        <v>0.47203895795353656</v>
      </c>
      <c r="IM18">
        <f t="shared" si="141"/>
        <v>0.1134035671666479</v>
      </c>
      <c r="IN18">
        <f t="shared" si="142"/>
        <v>1.480909804760481</v>
      </c>
      <c r="IO18">
        <f t="shared" si="143"/>
        <v>2.2017492199254129</v>
      </c>
      <c r="IP18">
        <f t="shared" si="144"/>
        <v>1.706063533354643</v>
      </c>
      <c r="IQ18">
        <f t="shared" si="145"/>
        <v>1.5560572730040141</v>
      </c>
      <c r="IR18">
        <f t="shared" si="146"/>
        <v>0.1948432818670402</v>
      </c>
      <c r="IS18">
        <f t="shared" si="147"/>
        <v>1.0694380721593428</v>
      </c>
      <c r="IT18">
        <f t="shared" si="148"/>
        <v>2.5984651594856509</v>
      </c>
      <c r="IU18">
        <f t="shared" si="149"/>
        <v>0.27703409398307</v>
      </c>
      <c r="IV18">
        <f t="shared" si="150"/>
        <v>0.68376345024282592</v>
      </c>
      <c r="IW18">
        <f t="shared" si="151"/>
        <v>1.7617795034941879</v>
      </c>
      <c r="IX18">
        <f t="shared" si="152"/>
        <v>0.41308698780906894</v>
      </c>
      <c r="IY18">
        <f t="shared" si="153"/>
        <v>0.82316874644612947</v>
      </c>
      <c r="IZ18">
        <f t="shared" si="154"/>
        <v>3.141322167287286E-2</v>
      </c>
      <c r="JA18">
        <f t="shared" si="155"/>
        <v>0.52156570243005174</v>
      </c>
      <c r="JB18">
        <f t="shared" si="156"/>
        <v>2.416985792017472</v>
      </c>
      <c r="JC18">
        <f t="shared" si="157"/>
        <v>0.19460901573493028</v>
      </c>
      <c r="JD18">
        <f t="shared" si="158"/>
        <v>1.2804546891684159</v>
      </c>
      <c r="JE18">
        <f t="shared" si="159"/>
        <v>2.0849941217112802</v>
      </c>
      <c r="JF18">
        <f t="shared" si="160"/>
        <v>5.9152670126288609E-2</v>
      </c>
      <c r="JG18">
        <f t="shared" si="161"/>
        <v>1.4121489045221778</v>
      </c>
      <c r="JH18">
        <f t="shared" si="162"/>
        <v>1.4637392725636662</v>
      </c>
      <c r="JI18">
        <f t="shared" si="163"/>
        <v>0.2531537496745439</v>
      </c>
      <c r="JJ18">
        <f t="shared" si="164"/>
        <v>5.6995741430256486E-2</v>
      </c>
      <c r="JK18">
        <f t="shared" si="165"/>
        <v>0.86589843540103129</v>
      </c>
      <c r="JL18">
        <f t="shared" si="166"/>
        <v>0.62722452725522038</v>
      </c>
      <c r="JM18">
        <f t="shared" si="167"/>
        <v>2.216922205630075</v>
      </c>
      <c r="JN18">
        <f t="shared" si="168"/>
        <v>0.80444277327335045</v>
      </c>
      <c r="JO18">
        <f t="shared" si="169"/>
        <v>1.2020835451826899</v>
      </c>
      <c r="JP18">
        <f t="shared" si="170"/>
        <v>0.87613474219359699</v>
      </c>
      <c r="JQ18">
        <f t="shared" si="171"/>
        <v>0.15195460340565656</v>
      </c>
      <c r="JR18">
        <f t="shared" si="172"/>
        <v>0.93718526183725692</v>
      </c>
      <c r="JS18">
        <f t="shared" si="173"/>
        <v>1.0461598180960525</v>
      </c>
      <c r="JT18">
        <f t="shared" si="174"/>
        <v>0.4238114111276825</v>
      </c>
      <c r="JU18">
        <f t="shared" si="175"/>
        <v>0.78066380542548963</v>
      </c>
      <c r="JV18">
        <f t="shared" si="176"/>
        <v>0.40382354122488873</v>
      </c>
      <c r="JW18">
        <f t="shared" si="177"/>
        <v>0.37431449039142489</v>
      </c>
      <c r="JX18">
        <f t="shared" si="178"/>
        <v>1.50965379181494</v>
      </c>
      <c r="JY18">
        <f t="shared" si="179"/>
        <v>0.53273340565295602</v>
      </c>
      <c r="JZ18">
        <f t="shared" si="180"/>
        <v>6.4562902417660412E-2</v>
      </c>
      <c r="KA18">
        <f t="shared" si="181"/>
        <v>1.0962297724367305</v>
      </c>
      <c r="KB18">
        <f t="shared" si="182"/>
        <v>1.1544211816117809</v>
      </c>
      <c r="KC18">
        <f t="shared" si="183"/>
        <v>1.0984281672684735</v>
      </c>
      <c r="KD18">
        <f t="shared" si="184"/>
        <v>1.5316726773129918</v>
      </c>
      <c r="KE18">
        <f t="shared" si="185"/>
        <v>0.52388125745718606</v>
      </c>
      <c r="KF18">
        <f t="shared" si="186"/>
        <v>0.12662977803734729</v>
      </c>
      <c r="KG18">
        <f t="shared" si="187"/>
        <v>0.42397802144692681</v>
      </c>
      <c r="KH18">
        <f t="shared" si="188"/>
        <v>0.25547747811588128</v>
      </c>
      <c r="KI18">
        <f t="shared" si="189"/>
        <v>0.99953873055349307</v>
      </c>
      <c r="KJ18">
        <f t="shared" si="190"/>
        <v>1.4798404988647373E-2</v>
      </c>
      <c r="KK18">
        <f t="shared" si="191"/>
        <v>1.1744171619761679</v>
      </c>
      <c r="KL18">
        <f t="shared" si="192"/>
        <v>1.3055704404371928</v>
      </c>
      <c r="KM18">
        <f t="shared" si="193"/>
        <v>1.9289098759556329</v>
      </c>
      <c r="KN18">
        <f t="shared" si="194"/>
        <v>0.38913930937566499</v>
      </c>
      <c r="KO18">
        <f t="shared" si="195"/>
        <v>0.18336331385883789</v>
      </c>
      <c r="KP18">
        <f t="shared" si="196"/>
        <v>1.4965504461571242</v>
      </c>
      <c r="KQ18">
        <f t="shared" si="197"/>
        <v>1.2588958256258911</v>
      </c>
      <c r="KR18">
        <f t="shared" si="198"/>
        <v>1.91895961617195</v>
      </c>
      <c r="KS18">
        <f t="shared" si="199"/>
        <v>0.39774027994171912</v>
      </c>
    </row>
    <row r="19" spans="1:305" x14ac:dyDescent="0.25">
      <c r="A19" s="3">
        <v>0.76657975278044266</v>
      </c>
      <c r="B19" s="3">
        <v>-2.579925561614385</v>
      </c>
      <c r="C19" s="3">
        <v>1.4551417659516419E-2</v>
      </c>
      <c r="D19" s="3">
        <v>0.70164175167851184</v>
      </c>
      <c r="E19" s="3">
        <v>-1.3081219862736879</v>
      </c>
      <c r="F19" s="3">
        <v>-0.58450642455982482</v>
      </c>
      <c r="G19" s="3">
        <v>-0.33623165124740512</v>
      </c>
      <c r="H19" s="3">
        <v>-2.3690779183012678</v>
      </c>
      <c r="I19" s="3">
        <v>0.67091035796452014</v>
      </c>
      <c r="J19" s="3">
        <v>0.50826087704152534</v>
      </c>
      <c r="K19" s="3">
        <v>1.42524032700865</v>
      </c>
      <c r="L19" s="3">
        <v>-3.0496337928920099</v>
      </c>
      <c r="M19" s="3">
        <v>-0.63100902076075105</v>
      </c>
      <c r="N19" s="3">
        <v>0.58330064293177841</v>
      </c>
      <c r="O19" s="3">
        <v>2.6403538286818842</v>
      </c>
      <c r="P19" s="3">
        <v>1.5582162857749731</v>
      </c>
      <c r="Q19" s="3">
        <v>0.1052747604771391</v>
      </c>
      <c r="R19" s="3">
        <v>1.5673631498745071</v>
      </c>
      <c r="S19" s="3">
        <v>-1.4701972250107469</v>
      </c>
      <c r="T19" s="3">
        <v>-0.58242005520726259</v>
      </c>
      <c r="U19" s="3">
        <v>0.69289227645915374</v>
      </c>
      <c r="V19" s="3">
        <v>1.9839106357874019</v>
      </c>
      <c r="W19" s="3">
        <v>1.1329119166403201</v>
      </c>
      <c r="X19" s="3">
        <v>-1.103755344629104</v>
      </c>
      <c r="Y19" s="3">
        <v>2.350530986831707</v>
      </c>
      <c r="Z19" s="3">
        <v>0.31621705907594949</v>
      </c>
      <c r="AA19" s="3">
        <v>0.28665366711701928</v>
      </c>
      <c r="AB19" s="3">
        <v>-0.86480420766647859</v>
      </c>
      <c r="AC19" s="3">
        <v>0.58367911321053756</v>
      </c>
      <c r="AD19" s="3">
        <v>-1.6420291213013889</v>
      </c>
      <c r="AE19" s="3">
        <v>-0.83452046127281909</v>
      </c>
      <c r="AF19" s="3">
        <v>0.46489029005821308</v>
      </c>
      <c r="AG19" s="3">
        <v>-1.9594321119180069</v>
      </c>
      <c r="AH19" s="3">
        <v>2.48645480456493</v>
      </c>
      <c r="AI19" s="3">
        <v>1.228928051451341</v>
      </c>
      <c r="AJ19" s="3">
        <v>1.504392484759139</v>
      </c>
      <c r="AK19" s="3">
        <v>-9.1471401435160304E-2</v>
      </c>
      <c r="AL19" s="3">
        <v>0.21831905965810561</v>
      </c>
      <c r="AM19" s="3">
        <v>0.98120219120746488</v>
      </c>
      <c r="AN19" s="3">
        <v>-1.194347504711085</v>
      </c>
      <c r="AO19" s="3">
        <v>-0.21232184167828089</v>
      </c>
      <c r="AP19" s="3">
        <v>-2.157304159278059E-2</v>
      </c>
      <c r="AQ19" s="3">
        <v>-0.56360278522573448</v>
      </c>
      <c r="AR19" s="3">
        <v>-0.86063923478471493</v>
      </c>
      <c r="AS19" s="3">
        <v>1.758585273275191</v>
      </c>
      <c r="AT19" s="3">
        <v>1.216709437236736</v>
      </c>
      <c r="AU19" s="3">
        <v>-1.1573957251259159</v>
      </c>
      <c r="AV19" s="3">
        <v>-0.14750727356796861</v>
      </c>
      <c r="AW19" s="3">
        <v>-0.4305447237976523</v>
      </c>
      <c r="AX19" s="3">
        <v>0.36174317995318578</v>
      </c>
      <c r="AY19" s="3">
        <v>1.514754357023995</v>
      </c>
      <c r="AZ19" s="3">
        <v>-0.8569749813341736</v>
      </c>
      <c r="BA19" s="3">
        <v>-6.6605940294358026E-2</v>
      </c>
      <c r="BB19" s="3">
        <v>4.3770010351368072E-2</v>
      </c>
      <c r="BC19" s="3">
        <v>0.83374685932979375</v>
      </c>
      <c r="BD19" s="3">
        <v>-0.78267337160092521</v>
      </c>
      <c r="BE19" s="3">
        <v>-0.24741167255139559</v>
      </c>
      <c r="BF19" s="3">
        <v>0.88784912334943666</v>
      </c>
      <c r="BG19" s="3">
        <v>1.375630719347426</v>
      </c>
      <c r="BH19" s="3">
        <v>-1.7511795588757639</v>
      </c>
      <c r="BI19" s="3">
        <v>-2.9159437332133589</v>
      </c>
      <c r="BJ19" s="3">
        <v>0.2323874554906738</v>
      </c>
      <c r="BK19" s="3">
        <v>-0.11727618083250441</v>
      </c>
      <c r="BL19" s="3">
        <v>-2.1019442639671788</v>
      </c>
      <c r="BM19" s="3">
        <v>7.918716752510202E-2</v>
      </c>
      <c r="BN19" s="3">
        <v>1.27552781390991</v>
      </c>
      <c r="BO19" s="3">
        <v>-1.0727722749850841</v>
      </c>
      <c r="BP19" s="3">
        <v>2.0159293386470711</v>
      </c>
      <c r="BQ19" s="3">
        <v>0.97476549588159278</v>
      </c>
      <c r="BR19" s="3">
        <v>0.34212614005014907</v>
      </c>
      <c r="BS19" s="3">
        <v>2.0379784069219911</v>
      </c>
      <c r="BT19" s="3">
        <v>0.79093183931452815</v>
      </c>
      <c r="BU19" s="3">
        <v>0.64522087898076164</v>
      </c>
      <c r="BV19" s="3">
        <v>-0.9005435787726086</v>
      </c>
      <c r="BW19" s="3">
        <v>-1.362132223603606</v>
      </c>
      <c r="BX19" s="3">
        <v>-0.52467351063372847</v>
      </c>
      <c r="BY19" s="3">
        <v>-0.55135999603553465</v>
      </c>
      <c r="BZ19" s="3">
        <v>-1.2392045798977549</v>
      </c>
      <c r="CA19" s="3">
        <v>-1.2414225693136101</v>
      </c>
      <c r="CB19" s="3">
        <v>-0.58661869686345325</v>
      </c>
      <c r="CC19" s="3">
        <v>-0.2208699626057129</v>
      </c>
      <c r="CD19" s="3">
        <v>0.26942737302136222</v>
      </c>
      <c r="CE19" s="3">
        <v>-1.641175236314796</v>
      </c>
      <c r="CF19" s="3">
        <v>-1.3247255411465071</v>
      </c>
      <c r="CG19" s="3">
        <v>-2.456009358793604</v>
      </c>
      <c r="CH19" s="3">
        <v>-0.68873549889496821</v>
      </c>
      <c r="CI19" s="3">
        <v>-1.40042934514922</v>
      </c>
      <c r="CJ19" s="3">
        <v>-0.26015670947611852</v>
      </c>
      <c r="CK19" s="3">
        <v>3.126324875947506E-2</v>
      </c>
      <c r="CL19" s="3">
        <v>0.25803654832372119</v>
      </c>
      <c r="CM19" s="3">
        <v>0.62988525322832778</v>
      </c>
      <c r="CN19" s="3">
        <v>1.005984327320103</v>
      </c>
      <c r="CO19" s="3">
        <v>-0.17094396185148</v>
      </c>
      <c r="CP19" s="3">
        <v>-1.086611233122917</v>
      </c>
      <c r="CQ19" s="3">
        <v>-0.43981856596067098</v>
      </c>
      <c r="CR19" s="3">
        <v>0.64489017585414476</v>
      </c>
      <c r="CS19" s="3">
        <v>0.47721940162402621</v>
      </c>
      <c r="CT19" s="3">
        <v>0.32648143464289081</v>
      </c>
      <c r="CU19" s="3">
        <v>0.47258635722725312</v>
      </c>
      <c r="CV19" s="3">
        <v>1.1948745545095949</v>
      </c>
      <c r="CX19">
        <f t="shared" si="0"/>
        <v>0.8863291277804427</v>
      </c>
      <c r="CY19">
        <f t="shared" si="1"/>
        <v>-2.858729711614385</v>
      </c>
      <c r="CZ19">
        <f t="shared" si="2"/>
        <v>0.20555846765951644</v>
      </c>
      <c r="DA19">
        <f t="shared" si="3"/>
        <v>0.93436122167851188</v>
      </c>
      <c r="DB19">
        <f t="shared" si="4"/>
        <v>-1.9234943462736878</v>
      </c>
      <c r="DC19">
        <f t="shared" si="5"/>
        <v>-0.40488064455982481</v>
      </c>
      <c r="DD19">
        <f t="shared" si="6"/>
        <v>-0.36541696124740514</v>
      </c>
      <c r="DE19">
        <f t="shared" si="7"/>
        <v>-2.284524304301268</v>
      </c>
      <c r="DF19">
        <f t="shared" si="8"/>
        <v>1.3173558579645201</v>
      </c>
      <c r="DG19">
        <f t="shared" si="9"/>
        <v>0.20125904704152536</v>
      </c>
      <c r="DH19">
        <f t="shared" si="10"/>
        <v>1.9212140070086501</v>
      </c>
      <c r="DI19">
        <f t="shared" si="11"/>
        <v>-3.0731697898920101</v>
      </c>
      <c r="DJ19">
        <f t="shared" si="12"/>
        <v>-0.74987639076075108</v>
      </c>
      <c r="DK19">
        <f t="shared" si="13"/>
        <v>0.64888017293177835</v>
      </c>
      <c r="DL19">
        <f t="shared" si="14"/>
        <v>3.0580955786818844</v>
      </c>
      <c r="DM19">
        <f t="shared" si="15"/>
        <v>1.0783397657749731</v>
      </c>
      <c r="DN19">
        <f t="shared" si="16"/>
        <v>0.73695680047713907</v>
      </c>
      <c r="DO19">
        <f t="shared" si="17"/>
        <v>1.3761723398745072</v>
      </c>
      <c r="DP19">
        <f t="shared" si="18"/>
        <v>-0.99645456501074692</v>
      </c>
      <c r="DQ19">
        <f t="shared" si="19"/>
        <v>-0.46387589520726258</v>
      </c>
      <c r="DR19">
        <f t="shared" si="20"/>
        <v>0.35168924645915373</v>
      </c>
      <c r="DS19">
        <f t="shared" si="21"/>
        <v>2.7272990357874018</v>
      </c>
      <c r="DT19">
        <f t="shared" si="22"/>
        <v>1.5325266666403201</v>
      </c>
      <c r="DU19">
        <f t="shared" si="23"/>
        <v>-1.212299884629104</v>
      </c>
      <c r="DV19">
        <f t="shared" si="24"/>
        <v>2.4813710468317072</v>
      </c>
      <c r="DW19">
        <f t="shared" si="25"/>
        <v>0.63189605907594948</v>
      </c>
      <c r="DX19">
        <f t="shared" si="26"/>
        <v>-0.41082969288298071</v>
      </c>
      <c r="DY19">
        <f t="shared" si="27"/>
        <v>-0.37411084766647856</v>
      </c>
      <c r="DZ19">
        <f t="shared" si="28"/>
        <v>-0.30273968678946239</v>
      </c>
      <c r="EA19">
        <f t="shared" si="29"/>
        <v>-1.1396991213013887</v>
      </c>
      <c r="EB19">
        <f t="shared" si="30"/>
        <v>-0.50480336127281911</v>
      </c>
      <c r="EC19">
        <f t="shared" si="31"/>
        <v>0.62141819005821308</v>
      </c>
      <c r="ED19">
        <f t="shared" si="32"/>
        <v>-2.056602641918007</v>
      </c>
      <c r="EE19">
        <f t="shared" si="33"/>
        <v>3.0764124045649299</v>
      </c>
      <c r="EF19">
        <f t="shared" si="34"/>
        <v>1.1858941984513409</v>
      </c>
      <c r="EG19">
        <f t="shared" si="35"/>
        <v>1.972147984759139</v>
      </c>
      <c r="EH19">
        <f t="shared" si="36"/>
        <v>0.3574586785648397</v>
      </c>
      <c r="EI19">
        <f t="shared" si="37"/>
        <v>0.43549731965810562</v>
      </c>
      <c r="EJ19">
        <f t="shared" si="38"/>
        <v>1.488975691207465</v>
      </c>
      <c r="EK19">
        <f t="shared" si="39"/>
        <v>-0.51296360471108493</v>
      </c>
      <c r="EL19">
        <f t="shared" si="40"/>
        <v>-0.32892655167828089</v>
      </c>
      <c r="EM19">
        <f t="shared" si="41"/>
        <v>-5.6401661592780587E-2</v>
      </c>
      <c r="EN19">
        <f t="shared" si="42"/>
        <v>-0.34438341522573446</v>
      </c>
      <c r="EO19">
        <f t="shared" si="43"/>
        <v>-1.216810994784715</v>
      </c>
      <c r="EP19">
        <f t="shared" si="44"/>
        <v>1.8700159782751911</v>
      </c>
      <c r="EQ19">
        <f t="shared" si="45"/>
        <v>1.4220453772367359</v>
      </c>
      <c r="ER19">
        <f t="shared" si="46"/>
        <v>-1.2448315251259159</v>
      </c>
      <c r="ES19">
        <f t="shared" si="47"/>
        <v>-0.7241966335679686</v>
      </c>
      <c r="ET19">
        <f t="shared" si="48"/>
        <v>-0.2419384637976523</v>
      </c>
      <c r="EU19">
        <f t="shared" si="49"/>
        <v>-0.18188272004681422</v>
      </c>
      <c r="EV19">
        <f t="shared" si="50"/>
        <v>1.504462065023995</v>
      </c>
      <c r="EW19">
        <f t="shared" si="51"/>
        <v>-0.39463981133417358</v>
      </c>
      <c r="EX19">
        <f t="shared" si="52"/>
        <v>-0.37231706029435802</v>
      </c>
      <c r="EY19">
        <f t="shared" si="53"/>
        <v>-6.0149309648631924E-2</v>
      </c>
      <c r="EZ19">
        <f t="shared" si="54"/>
        <v>1.2631059993297937</v>
      </c>
      <c r="FA19">
        <f t="shared" si="55"/>
        <v>-1.1851740016009251</v>
      </c>
      <c r="FB19">
        <f t="shared" si="56"/>
        <v>-0.2287201555513956</v>
      </c>
      <c r="FC19">
        <f t="shared" si="57"/>
        <v>1.0077972633494368</v>
      </c>
      <c r="FD19">
        <f t="shared" si="58"/>
        <v>1.907757979347426</v>
      </c>
      <c r="FE19">
        <f t="shared" si="59"/>
        <v>-1.6771766448757639</v>
      </c>
      <c r="FF19">
        <f t="shared" si="60"/>
        <v>-2.953771195213359</v>
      </c>
      <c r="FG19">
        <f t="shared" si="61"/>
        <v>-0.74254378450932612</v>
      </c>
      <c r="FH19">
        <f t="shared" si="62"/>
        <v>-0.75413703083250438</v>
      </c>
      <c r="FI19">
        <f t="shared" si="63"/>
        <v>-2.1360470909671787</v>
      </c>
      <c r="FJ19">
        <f t="shared" si="64"/>
        <v>-0.393288602474898</v>
      </c>
      <c r="FK19">
        <f t="shared" si="65"/>
        <v>1.39454238390991</v>
      </c>
      <c r="FL19">
        <f t="shared" si="66"/>
        <v>-1.0635876609850841</v>
      </c>
      <c r="FM19">
        <f t="shared" si="67"/>
        <v>1.8439057186470711</v>
      </c>
      <c r="FN19">
        <f t="shared" si="68"/>
        <v>0.99205346588159282</v>
      </c>
      <c r="FO19">
        <f t="shared" si="69"/>
        <v>0.67356764005014913</v>
      </c>
      <c r="FP19">
        <f t="shared" si="70"/>
        <v>2.6751992069219912</v>
      </c>
      <c r="FQ19">
        <f t="shared" si="71"/>
        <v>1.2297253193145281</v>
      </c>
      <c r="FR19">
        <f t="shared" si="72"/>
        <v>0.79664708898076164</v>
      </c>
      <c r="FS19">
        <f t="shared" si="73"/>
        <v>-0.63516104877260859</v>
      </c>
      <c r="FT19">
        <f t="shared" si="74"/>
        <v>-0.98761430360360603</v>
      </c>
      <c r="FU19">
        <f t="shared" si="75"/>
        <v>-0.32005610063372847</v>
      </c>
      <c r="FV19">
        <f t="shared" si="76"/>
        <v>-0.74442210603553471</v>
      </c>
      <c r="FW19">
        <f t="shared" si="77"/>
        <v>-1.205482454897755</v>
      </c>
      <c r="FX19">
        <f t="shared" si="78"/>
        <v>-0.91195050931360999</v>
      </c>
      <c r="FY19">
        <f t="shared" si="79"/>
        <v>-0.31747479686345326</v>
      </c>
      <c r="FZ19">
        <f t="shared" si="80"/>
        <v>-0.43620737260571291</v>
      </c>
      <c r="GA19">
        <f t="shared" si="81"/>
        <v>0.83289927302136224</v>
      </c>
      <c r="GB19">
        <f t="shared" si="82"/>
        <v>-1.946543686314796</v>
      </c>
      <c r="GC19">
        <f t="shared" si="83"/>
        <v>-1.6904512111465071</v>
      </c>
      <c r="GD19">
        <f t="shared" si="84"/>
        <v>-2.3261252387936042</v>
      </c>
      <c r="GE19">
        <f t="shared" si="85"/>
        <v>-1.2641673988949682</v>
      </c>
      <c r="GF19">
        <f t="shared" si="86"/>
        <v>-1.4434493481492201</v>
      </c>
      <c r="GG19">
        <f t="shared" si="87"/>
        <v>-9.654493947611853E-2</v>
      </c>
      <c r="GH19">
        <f t="shared" si="88"/>
        <v>-4.0962661240524945E-2</v>
      </c>
      <c r="GI19">
        <f t="shared" si="89"/>
        <v>-5.5723431676278801E-2</v>
      </c>
      <c r="GJ19">
        <f t="shared" si="90"/>
        <v>-0.20608844677167226</v>
      </c>
      <c r="GK19">
        <f t="shared" si="91"/>
        <v>1.3882354073201031</v>
      </c>
      <c r="GL19">
        <f t="shared" si="92"/>
        <v>-0.20436522885148001</v>
      </c>
      <c r="GM19">
        <f t="shared" si="93"/>
        <v>-0.54200139312291695</v>
      </c>
      <c r="GN19">
        <f t="shared" si="94"/>
        <v>-1.0824802659606709</v>
      </c>
      <c r="GO19">
        <f t="shared" si="95"/>
        <v>0.61064819585414476</v>
      </c>
      <c r="GP19">
        <f t="shared" si="96"/>
        <v>-6.6981283759737775E-3</v>
      </c>
      <c r="GQ19">
        <f t="shared" si="97"/>
        <v>0.9943784846428908</v>
      </c>
      <c r="GR19">
        <f t="shared" si="98"/>
        <v>0.89779555722725313</v>
      </c>
      <c r="GS19">
        <f t="shared" si="99"/>
        <v>1.6623178545095949</v>
      </c>
      <c r="GX19">
        <f t="shared" si="100"/>
        <v>0.8863291277804427</v>
      </c>
      <c r="GY19">
        <f t="shared" si="101"/>
        <v>2.858729711614385</v>
      </c>
      <c r="GZ19">
        <f t="shared" si="102"/>
        <v>0.20555846765951644</v>
      </c>
      <c r="HA19">
        <f t="shared" si="103"/>
        <v>0.93436122167851188</v>
      </c>
      <c r="HB19">
        <f t="shared" si="104"/>
        <v>1.9234943462736878</v>
      </c>
      <c r="HC19">
        <f t="shared" si="105"/>
        <v>0.40488064455982481</v>
      </c>
      <c r="HD19">
        <f t="shared" si="106"/>
        <v>0.36541696124740514</v>
      </c>
      <c r="HE19">
        <f t="shared" si="107"/>
        <v>2.284524304301268</v>
      </c>
      <c r="HF19">
        <f t="shared" si="108"/>
        <v>1.3173558579645201</v>
      </c>
      <c r="HG19">
        <f t="shared" si="109"/>
        <v>0.20125904704152536</v>
      </c>
      <c r="HH19">
        <f t="shared" si="110"/>
        <v>1.9212140070086501</v>
      </c>
      <c r="HI19">
        <f t="shared" si="111"/>
        <v>3.0731697898920101</v>
      </c>
      <c r="HJ19">
        <f t="shared" si="112"/>
        <v>0.74987639076075108</v>
      </c>
      <c r="HK19">
        <f t="shared" si="113"/>
        <v>0.64888017293177835</v>
      </c>
      <c r="HL19">
        <f t="shared" si="114"/>
        <v>3.0580955786818844</v>
      </c>
      <c r="HM19">
        <f t="shared" si="115"/>
        <v>1.0783397657749731</v>
      </c>
      <c r="HN19">
        <f t="shared" si="116"/>
        <v>0.73695680047713907</v>
      </c>
      <c r="HO19">
        <f t="shared" si="117"/>
        <v>1.3761723398745072</v>
      </c>
      <c r="HP19">
        <f t="shared" si="118"/>
        <v>0.99645456501074692</v>
      </c>
      <c r="HQ19">
        <f t="shared" si="119"/>
        <v>0.46387589520726258</v>
      </c>
      <c r="HR19">
        <f t="shared" si="120"/>
        <v>0.35168924645915373</v>
      </c>
      <c r="HS19">
        <f t="shared" si="121"/>
        <v>2.7272990357874018</v>
      </c>
      <c r="HT19">
        <f t="shared" si="122"/>
        <v>1.5325266666403201</v>
      </c>
      <c r="HU19">
        <f t="shared" si="123"/>
        <v>1.212299884629104</v>
      </c>
      <c r="HV19">
        <f t="shared" si="124"/>
        <v>2.4813710468317072</v>
      </c>
      <c r="HW19">
        <f t="shared" si="125"/>
        <v>0.63189605907594948</v>
      </c>
      <c r="HX19">
        <f t="shared" si="126"/>
        <v>0.41082969288298071</v>
      </c>
      <c r="HY19">
        <f t="shared" si="127"/>
        <v>0.37411084766647856</v>
      </c>
      <c r="HZ19">
        <f t="shared" si="128"/>
        <v>0.30273968678946239</v>
      </c>
      <c r="IA19">
        <f t="shared" si="129"/>
        <v>1.1396991213013887</v>
      </c>
      <c r="IB19">
        <f t="shared" si="130"/>
        <v>0.50480336127281911</v>
      </c>
      <c r="IC19">
        <f t="shared" si="131"/>
        <v>0.62141819005821308</v>
      </c>
      <c r="ID19">
        <f t="shared" si="132"/>
        <v>2.056602641918007</v>
      </c>
      <c r="IE19">
        <f t="shared" si="133"/>
        <v>3.0764124045649299</v>
      </c>
      <c r="IF19">
        <f t="shared" si="134"/>
        <v>1.1858941984513409</v>
      </c>
      <c r="IG19">
        <f t="shared" si="135"/>
        <v>1.972147984759139</v>
      </c>
      <c r="IH19">
        <f t="shared" si="136"/>
        <v>0.3574586785648397</v>
      </c>
      <c r="II19">
        <f t="shared" si="137"/>
        <v>0.43549731965810562</v>
      </c>
      <c r="IJ19">
        <f t="shared" si="138"/>
        <v>1.488975691207465</v>
      </c>
      <c r="IK19">
        <f t="shared" si="139"/>
        <v>0.51296360471108493</v>
      </c>
      <c r="IL19">
        <f t="shared" si="140"/>
        <v>0.32892655167828089</v>
      </c>
      <c r="IM19">
        <f t="shared" si="141"/>
        <v>5.6401661592780587E-2</v>
      </c>
      <c r="IN19">
        <f t="shared" si="142"/>
        <v>0.34438341522573446</v>
      </c>
      <c r="IO19">
        <f t="shared" si="143"/>
        <v>1.216810994784715</v>
      </c>
      <c r="IP19">
        <f t="shared" si="144"/>
        <v>1.8700159782751911</v>
      </c>
      <c r="IQ19">
        <f t="shared" si="145"/>
        <v>1.4220453772367359</v>
      </c>
      <c r="IR19">
        <f t="shared" si="146"/>
        <v>1.2448315251259159</v>
      </c>
      <c r="IS19">
        <f t="shared" si="147"/>
        <v>0.7241966335679686</v>
      </c>
      <c r="IT19">
        <f t="shared" si="148"/>
        <v>0.2419384637976523</v>
      </c>
      <c r="IU19">
        <f t="shared" si="149"/>
        <v>0.18188272004681422</v>
      </c>
      <c r="IV19">
        <f t="shared" si="150"/>
        <v>1.504462065023995</v>
      </c>
      <c r="IW19">
        <f t="shared" si="151"/>
        <v>0.39463981133417358</v>
      </c>
      <c r="IX19">
        <f t="shared" si="152"/>
        <v>0.37231706029435802</v>
      </c>
      <c r="IY19">
        <f t="shared" si="153"/>
        <v>6.0149309648631924E-2</v>
      </c>
      <c r="IZ19">
        <f t="shared" si="154"/>
        <v>1.2631059993297937</v>
      </c>
      <c r="JA19">
        <f t="shared" si="155"/>
        <v>1.1851740016009251</v>
      </c>
      <c r="JB19">
        <f t="shared" si="156"/>
        <v>0.2287201555513956</v>
      </c>
      <c r="JC19">
        <f t="shared" si="157"/>
        <v>1.0077972633494368</v>
      </c>
      <c r="JD19">
        <f t="shared" si="158"/>
        <v>1.907757979347426</v>
      </c>
      <c r="JE19">
        <f t="shared" si="159"/>
        <v>1.6771766448757639</v>
      </c>
      <c r="JF19">
        <f t="shared" si="160"/>
        <v>2.953771195213359</v>
      </c>
      <c r="JG19">
        <f t="shared" si="161"/>
        <v>0.74254378450932612</v>
      </c>
      <c r="JH19">
        <f t="shared" si="162"/>
        <v>0.75413703083250438</v>
      </c>
      <c r="JI19">
        <f t="shared" si="163"/>
        <v>2.1360470909671787</v>
      </c>
      <c r="JJ19">
        <f t="shared" si="164"/>
        <v>0.393288602474898</v>
      </c>
      <c r="JK19">
        <f t="shared" si="165"/>
        <v>1.39454238390991</v>
      </c>
      <c r="JL19">
        <f t="shared" si="166"/>
        <v>1.0635876609850841</v>
      </c>
      <c r="JM19">
        <f t="shared" si="167"/>
        <v>1.8439057186470711</v>
      </c>
      <c r="JN19">
        <f t="shared" si="168"/>
        <v>0.99205346588159282</v>
      </c>
      <c r="JO19">
        <f t="shared" si="169"/>
        <v>0.67356764005014913</v>
      </c>
      <c r="JP19">
        <f t="shared" si="170"/>
        <v>2.6751992069219912</v>
      </c>
      <c r="JQ19">
        <f t="shared" si="171"/>
        <v>1.2297253193145281</v>
      </c>
      <c r="JR19">
        <f t="shared" si="172"/>
        <v>0.79664708898076164</v>
      </c>
      <c r="JS19">
        <f t="shared" si="173"/>
        <v>0.63516104877260859</v>
      </c>
      <c r="JT19">
        <f t="shared" si="174"/>
        <v>0.98761430360360603</v>
      </c>
      <c r="JU19">
        <f t="shared" si="175"/>
        <v>0.32005610063372847</v>
      </c>
      <c r="JV19">
        <f t="shared" si="176"/>
        <v>0.74442210603553471</v>
      </c>
      <c r="JW19">
        <f t="shared" si="177"/>
        <v>1.205482454897755</v>
      </c>
      <c r="JX19">
        <f t="shared" si="178"/>
        <v>0.91195050931360999</v>
      </c>
      <c r="JY19">
        <f t="shared" si="179"/>
        <v>0.31747479686345326</v>
      </c>
      <c r="JZ19">
        <f t="shared" si="180"/>
        <v>0.43620737260571291</v>
      </c>
      <c r="KA19">
        <f t="shared" si="181"/>
        <v>0.83289927302136224</v>
      </c>
      <c r="KB19">
        <f t="shared" si="182"/>
        <v>1.946543686314796</v>
      </c>
      <c r="KC19">
        <f t="shared" si="183"/>
        <v>1.6904512111465071</v>
      </c>
      <c r="KD19">
        <f t="shared" si="184"/>
        <v>2.3261252387936042</v>
      </c>
      <c r="KE19">
        <f t="shared" si="185"/>
        <v>1.2641673988949682</v>
      </c>
      <c r="KF19">
        <f t="shared" si="186"/>
        <v>1.4434493481492201</v>
      </c>
      <c r="KG19">
        <f t="shared" si="187"/>
        <v>9.654493947611853E-2</v>
      </c>
      <c r="KH19">
        <f t="shared" si="188"/>
        <v>4.0962661240524945E-2</v>
      </c>
      <c r="KI19">
        <f t="shared" si="189"/>
        <v>5.5723431676278801E-2</v>
      </c>
      <c r="KJ19">
        <f t="shared" si="190"/>
        <v>0.20608844677167226</v>
      </c>
      <c r="KK19">
        <f t="shared" si="191"/>
        <v>1.3882354073201031</v>
      </c>
      <c r="KL19">
        <f t="shared" si="192"/>
        <v>0.20436522885148001</v>
      </c>
      <c r="KM19">
        <f t="shared" si="193"/>
        <v>0.54200139312291695</v>
      </c>
      <c r="KN19">
        <f t="shared" si="194"/>
        <v>1.0824802659606709</v>
      </c>
      <c r="KO19">
        <f t="shared" si="195"/>
        <v>0.61064819585414476</v>
      </c>
      <c r="KP19">
        <f t="shared" si="196"/>
        <v>6.6981283759737775E-3</v>
      </c>
      <c r="KQ19">
        <f t="shared" si="197"/>
        <v>0.9943784846428908</v>
      </c>
      <c r="KR19">
        <f t="shared" si="198"/>
        <v>0.89779555722725313</v>
      </c>
      <c r="KS19">
        <f t="shared" si="199"/>
        <v>1.6623178545095949</v>
      </c>
    </row>
    <row r="20" spans="1:305" x14ac:dyDescent="0.25">
      <c r="A20" s="3">
        <v>1.068471420367233</v>
      </c>
      <c r="B20" s="3">
        <v>-1.677321640490782</v>
      </c>
      <c r="C20" s="3">
        <v>-1.97906045050727</v>
      </c>
      <c r="D20" s="3">
        <v>1.460829237777187</v>
      </c>
      <c r="E20" s="3">
        <v>-1.0388635953057059</v>
      </c>
      <c r="F20" s="3">
        <v>-1.578312877169195</v>
      </c>
      <c r="G20" s="3">
        <v>0.95470489029038796</v>
      </c>
      <c r="H20" s="3">
        <v>-1.061141524355119E-2</v>
      </c>
      <c r="I20" s="3">
        <v>0.20168735515796279</v>
      </c>
      <c r="J20" s="3">
        <v>-0.62403868842580557</v>
      </c>
      <c r="K20" s="3">
        <v>5.1062186939410781E-2</v>
      </c>
      <c r="L20" s="3">
        <v>-0.99651371432129432</v>
      </c>
      <c r="M20" s="3">
        <v>-1.057251897741514</v>
      </c>
      <c r="N20" s="3">
        <v>-0.64682667503921643</v>
      </c>
      <c r="O20" s="3">
        <v>-0.73460916684498301</v>
      </c>
      <c r="P20" s="3">
        <v>-0.92419306525646094</v>
      </c>
      <c r="Q20" s="3">
        <v>-0.84039527294964489</v>
      </c>
      <c r="R20" s="3">
        <v>-1.4958139599184539</v>
      </c>
      <c r="S20" s="3">
        <v>-1.150811318200788</v>
      </c>
      <c r="T20" s="3">
        <v>-1.018344889734691</v>
      </c>
      <c r="U20" s="3">
        <v>5.3571979148549859E-2</v>
      </c>
      <c r="V20" s="3">
        <v>-1.2997389266974579</v>
      </c>
      <c r="W20" s="3">
        <v>-0.52743177540146036</v>
      </c>
      <c r="X20" s="3">
        <v>0.59539782670523111</v>
      </c>
      <c r="Y20" s="3">
        <v>1.769424802061792</v>
      </c>
      <c r="Z20" s="3">
        <v>1.287282962898145</v>
      </c>
      <c r="AA20" s="3">
        <v>-1.1446027233514999</v>
      </c>
      <c r="AB20" s="3">
        <v>0.46723278219906228</v>
      </c>
      <c r="AC20" s="3">
        <v>-0.3050997715814503</v>
      </c>
      <c r="AD20" s="3">
        <v>1.7059479427689861</v>
      </c>
      <c r="AE20" s="3">
        <v>0.10326749058896641</v>
      </c>
      <c r="AF20" s="3">
        <v>1.4541826761004739</v>
      </c>
      <c r="AG20" s="3">
        <v>-3.1852886523233579</v>
      </c>
      <c r="AH20" s="3">
        <v>0.82381682528807487</v>
      </c>
      <c r="AI20" s="3">
        <v>-2.7406664968563872</v>
      </c>
      <c r="AJ20" s="3">
        <v>-1.0660281559889899</v>
      </c>
      <c r="AK20" s="3">
        <v>1.3887189597463321</v>
      </c>
      <c r="AL20" s="3">
        <v>-1.381524473355481</v>
      </c>
      <c r="AM20" s="3">
        <v>-0.80798536732808479</v>
      </c>
      <c r="AN20" s="3">
        <v>1.4466497488236389</v>
      </c>
      <c r="AO20" s="3">
        <v>1.354160942480291</v>
      </c>
      <c r="AP20" s="3">
        <v>1.057733613626493</v>
      </c>
      <c r="AQ20" s="3">
        <v>-0.87702355506197949</v>
      </c>
      <c r="AR20" s="3">
        <v>-0.67661392847597945</v>
      </c>
      <c r="AS20" s="3">
        <v>2.0077943257334998</v>
      </c>
      <c r="AT20" s="3">
        <v>0.57551219411779186</v>
      </c>
      <c r="AU20" s="3">
        <v>0.23354759807130479</v>
      </c>
      <c r="AV20" s="3">
        <v>-0.96897198123415218</v>
      </c>
      <c r="AW20" s="3">
        <v>1.11809610362983</v>
      </c>
      <c r="AX20" s="3">
        <v>-1.2739911383745961</v>
      </c>
      <c r="AY20" s="3">
        <v>-6.1064514003038757E-2</v>
      </c>
      <c r="AZ20" s="3">
        <v>1.361813328862338</v>
      </c>
      <c r="BA20" s="3">
        <v>0.31846760656998818</v>
      </c>
      <c r="BB20" s="3">
        <v>-0.54699549640122025</v>
      </c>
      <c r="BC20" s="3">
        <v>-0.31033921053139202</v>
      </c>
      <c r="BD20" s="3">
        <v>-2.1714335784173748</v>
      </c>
      <c r="BE20" s="3">
        <v>0.85268382546966015</v>
      </c>
      <c r="BF20" s="3">
        <v>1.161059238047925</v>
      </c>
      <c r="BG20" s="3">
        <v>-2.2724405569164818</v>
      </c>
      <c r="BH20" s="3">
        <v>-0.50020550721810331</v>
      </c>
      <c r="BI20" s="3">
        <v>-2.713267692177251E-3</v>
      </c>
      <c r="BJ20" s="3">
        <v>-0.40585238126540979</v>
      </c>
      <c r="BK20" s="3">
        <v>-0.20591124561699001</v>
      </c>
      <c r="BL20" s="3">
        <v>0.2156704559590859</v>
      </c>
      <c r="BM20" s="3">
        <v>-1.3445514560752501</v>
      </c>
      <c r="BN20" s="3">
        <v>1.894058287540946</v>
      </c>
      <c r="BO20" s="3">
        <v>0.16341565977165609</v>
      </c>
      <c r="BP20" s="3">
        <v>-2.1806745707692219</v>
      </c>
      <c r="BQ20" s="3">
        <v>-1.0090524536785901</v>
      </c>
      <c r="BR20" s="3">
        <v>2.1069616529157029</v>
      </c>
      <c r="BS20" s="3">
        <v>0.127778233074233</v>
      </c>
      <c r="BT20" s="3">
        <v>0.80236046736964295</v>
      </c>
      <c r="BU20" s="3">
        <v>0.3517647569436968</v>
      </c>
      <c r="BV20" s="3">
        <v>-0.1587127234064524</v>
      </c>
      <c r="BW20" s="3">
        <v>1.0514157528557859</v>
      </c>
      <c r="BX20" s="3">
        <v>-1.286247226676841</v>
      </c>
      <c r="BY20" s="3">
        <v>-0.52328537952253174</v>
      </c>
      <c r="BZ20" s="3">
        <v>-1.354919844278309</v>
      </c>
      <c r="CA20" s="3">
        <v>1.1180895450059249</v>
      </c>
      <c r="CB20" s="3">
        <v>-0.57585940232796262</v>
      </c>
      <c r="CC20" s="3">
        <v>-1.2171922321600319</v>
      </c>
      <c r="CD20" s="3">
        <v>-1.4154608787206131</v>
      </c>
      <c r="CE20" s="3">
        <v>-0.19664421155237499</v>
      </c>
      <c r="CF20" s="3">
        <v>-4.3119212780321992E-2</v>
      </c>
      <c r="CG20" s="3">
        <v>1.9588080140252679</v>
      </c>
      <c r="CH20" s="3">
        <v>-0.83312832485487953</v>
      </c>
      <c r="CI20" s="3">
        <v>1.1715087839988161</v>
      </c>
      <c r="CJ20" s="3">
        <v>-0.9259794235521186</v>
      </c>
      <c r="CK20" s="3">
        <v>-1.5474495485338231</v>
      </c>
      <c r="CL20" s="3">
        <v>0.62163000920146572</v>
      </c>
      <c r="CM20" s="3">
        <v>0.85309870119528186</v>
      </c>
      <c r="CN20" s="3">
        <v>-1.573368137870192</v>
      </c>
      <c r="CO20" s="3">
        <v>0.81641662744705124</v>
      </c>
      <c r="CP20" s="3">
        <v>2.296798585684924</v>
      </c>
      <c r="CQ20" s="3">
        <v>-0.38430576223814461</v>
      </c>
      <c r="CR20" s="3">
        <v>0.5952916161178049</v>
      </c>
      <c r="CS20" s="3">
        <v>2.1978079137668178</v>
      </c>
      <c r="CT20" s="3">
        <v>1.339465797466461</v>
      </c>
      <c r="CU20" s="3">
        <v>0.68435026157417367</v>
      </c>
      <c r="CV20" s="3">
        <v>-0.48479117332005439</v>
      </c>
      <c r="CX20">
        <f t="shared" si="0"/>
        <v>0.79356472036723291</v>
      </c>
      <c r="CY20">
        <f t="shared" si="1"/>
        <v>-1.750475546490782</v>
      </c>
      <c r="CZ20">
        <f t="shared" si="2"/>
        <v>-1.22541145050727</v>
      </c>
      <c r="DA20">
        <f t="shared" si="3"/>
        <v>1.6743050777771871</v>
      </c>
      <c r="DB20">
        <f t="shared" si="4"/>
        <v>-1.127746195305706</v>
      </c>
      <c r="DC20">
        <f t="shared" si="5"/>
        <v>-1.3078541471691949</v>
      </c>
      <c r="DD20">
        <f t="shared" si="6"/>
        <v>0.92151707629038793</v>
      </c>
      <c r="DE20">
        <f t="shared" si="7"/>
        <v>9.9816504756448807E-2</v>
      </c>
      <c r="DF20">
        <f t="shared" si="8"/>
        <v>0.85982865515796281</v>
      </c>
      <c r="DG20">
        <f t="shared" si="9"/>
        <v>-0.94382094842580555</v>
      </c>
      <c r="DH20">
        <f t="shared" si="10"/>
        <v>0.69965423693941076</v>
      </c>
      <c r="DI20">
        <f t="shared" si="11"/>
        <v>-0.55486386432129431</v>
      </c>
      <c r="DJ20">
        <f t="shared" si="12"/>
        <v>-1.003181407741514</v>
      </c>
      <c r="DK20">
        <f t="shared" si="13"/>
        <v>-0.95345239503921642</v>
      </c>
      <c r="DL20">
        <f t="shared" si="14"/>
        <v>-1.1245346468449831</v>
      </c>
      <c r="DM20">
        <f t="shared" si="15"/>
        <v>-1.320812065256461</v>
      </c>
      <c r="DN20">
        <f t="shared" si="16"/>
        <v>-0.39746357294964491</v>
      </c>
      <c r="DO20">
        <f t="shared" si="17"/>
        <v>-1.3825781299184539</v>
      </c>
      <c r="DP20">
        <f t="shared" si="18"/>
        <v>-0.15640511820078795</v>
      </c>
      <c r="DQ20">
        <f t="shared" si="19"/>
        <v>-0.87691735973469098</v>
      </c>
      <c r="DR20">
        <f t="shared" si="20"/>
        <v>-4.8238400851450147E-2</v>
      </c>
      <c r="DS20">
        <f t="shared" si="21"/>
        <v>-1.499710806697458</v>
      </c>
      <c r="DT20">
        <f t="shared" si="22"/>
        <v>-0.54319726740146035</v>
      </c>
      <c r="DU20">
        <f t="shared" si="23"/>
        <v>0.4792103467052311</v>
      </c>
      <c r="DV20">
        <f t="shared" si="24"/>
        <v>1.440177862061792</v>
      </c>
      <c r="DW20">
        <f t="shared" si="25"/>
        <v>1.702229342898145</v>
      </c>
      <c r="DX20">
        <f t="shared" si="26"/>
        <v>-1.8426712233514999</v>
      </c>
      <c r="DY20">
        <f t="shared" si="27"/>
        <v>0.55313636719906234</v>
      </c>
      <c r="DZ20">
        <f t="shared" si="28"/>
        <v>-1.5828479715814503</v>
      </c>
      <c r="EA20">
        <f t="shared" si="29"/>
        <v>2.0300604427689861</v>
      </c>
      <c r="EB20">
        <f t="shared" si="30"/>
        <v>0.47488016058896637</v>
      </c>
      <c r="EC20">
        <f t="shared" si="31"/>
        <v>1.782379316100474</v>
      </c>
      <c r="ED20">
        <f t="shared" si="32"/>
        <v>-3.202319038323358</v>
      </c>
      <c r="EE20">
        <f t="shared" si="33"/>
        <v>1.2576008652880748</v>
      </c>
      <c r="EF20">
        <f t="shared" si="34"/>
        <v>-3.0135212968563874</v>
      </c>
      <c r="EG20">
        <f t="shared" si="35"/>
        <v>-0.98589412198898996</v>
      </c>
      <c r="EH20">
        <f t="shared" si="36"/>
        <v>1.6349414297463321</v>
      </c>
      <c r="EI20">
        <f t="shared" si="37"/>
        <v>-1.3606930453554811</v>
      </c>
      <c r="EJ20">
        <f t="shared" si="38"/>
        <v>-0.5208785673280848</v>
      </c>
      <c r="EK20">
        <f t="shared" si="39"/>
        <v>1.7099339488236389</v>
      </c>
      <c r="EL20">
        <f t="shared" si="40"/>
        <v>1.376655152480291</v>
      </c>
      <c r="EM20">
        <f t="shared" si="41"/>
        <v>1.187752913626493</v>
      </c>
      <c r="EN20">
        <f t="shared" si="42"/>
        <v>-1.1052576650619794</v>
      </c>
      <c r="EO20">
        <f t="shared" si="43"/>
        <v>-0.31663722847597947</v>
      </c>
      <c r="EP20">
        <f t="shared" si="44"/>
        <v>1.8553313257334998</v>
      </c>
      <c r="EQ20">
        <f t="shared" si="45"/>
        <v>0.74463824411779189</v>
      </c>
      <c r="ER20">
        <f t="shared" si="46"/>
        <v>0.49589132807130476</v>
      </c>
      <c r="ES20">
        <f t="shared" si="47"/>
        <v>-1.2263745812341522</v>
      </c>
      <c r="ET20">
        <f t="shared" si="48"/>
        <v>1.1172836625298301</v>
      </c>
      <c r="EU20">
        <f t="shared" si="49"/>
        <v>-1.696526468374596</v>
      </c>
      <c r="EV20">
        <f t="shared" si="50"/>
        <v>0.16801478599696126</v>
      </c>
      <c r="EW20">
        <f t="shared" si="51"/>
        <v>1.946456398862338</v>
      </c>
      <c r="EX20">
        <f t="shared" si="52"/>
        <v>-0.10308642343001184</v>
      </c>
      <c r="EY20">
        <f t="shared" si="53"/>
        <v>-0.84177616640122022</v>
      </c>
      <c r="EZ20">
        <f t="shared" si="54"/>
        <v>-0.53601571053139208</v>
      </c>
      <c r="FA20">
        <f t="shared" si="55"/>
        <v>-2.368661098417375</v>
      </c>
      <c r="FB20">
        <f t="shared" si="56"/>
        <v>0.84211114946966015</v>
      </c>
      <c r="FC20">
        <f t="shared" si="57"/>
        <v>1.0248622780479251</v>
      </c>
      <c r="FD20">
        <f t="shared" si="58"/>
        <v>-1.672433356916482</v>
      </c>
      <c r="FE20">
        <f t="shared" si="59"/>
        <v>9.9535992781896732E-2</v>
      </c>
      <c r="FF20">
        <f t="shared" si="60"/>
        <v>8.9294682307822754E-2</v>
      </c>
      <c r="FG20">
        <f t="shared" si="61"/>
        <v>-1.3984699312654096</v>
      </c>
      <c r="FH20">
        <f t="shared" si="62"/>
        <v>-0.26984062561699002</v>
      </c>
      <c r="FI20">
        <f t="shared" si="63"/>
        <v>0.78192555595908586</v>
      </c>
      <c r="FJ20">
        <f t="shared" si="64"/>
        <v>-1.8951376560752502</v>
      </c>
      <c r="FK20">
        <f t="shared" si="65"/>
        <v>1.683590337540946</v>
      </c>
      <c r="FL20">
        <f t="shared" si="66"/>
        <v>0.2925128397716561</v>
      </c>
      <c r="FM20">
        <f t="shared" si="67"/>
        <v>-2.602313830769222</v>
      </c>
      <c r="FN20">
        <f t="shared" si="68"/>
        <v>-0.83371561367859015</v>
      </c>
      <c r="FO20">
        <f t="shared" si="69"/>
        <v>2.4297933729157029</v>
      </c>
      <c r="FP20">
        <f t="shared" si="70"/>
        <v>0.52681547307423304</v>
      </c>
      <c r="FQ20">
        <f t="shared" si="71"/>
        <v>1.1380448273696429</v>
      </c>
      <c r="FR20">
        <f t="shared" si="72"/>
        <v>0.89604891694369682</v>
      </c>
      <c r="FS20">
        <f t="shared" si="73"/>
        <v>0.36395927659354765</v>
      </c>
      <c r="FT20">
        <f t="shared" si="74"/>
        <v>1.6910571528557861</v>
      </c>
      <c r="FU20">
        <f t="shared" si="75"/>
        <v>-0.96953976667684105</v>
      </c>
      <c r="FV20">
        <f t="shared" si="76"/>
        <v>-0.63443525952253177</v>
      </c>
      <c r="FW20">
        <f t="shared" si="77"/>
        <v>-1.410422810278309</v>
      </c>
      <c r="FX20">
        <f t="shared" si="78"/>
        <v>1.616252085005925</v>
      </c>
      <c r="FY20">
        <f t="shared" si="79"/>
        <v>-0.23116467232796262</v>
      </c>
      <c r="FZ20">
        <f t="shared" si="80"/>
        <v>-1.3892954021600319</v>
      </c>
      <c r="GA20">
        <f t="shared" si="81"/>
        <v>-0.69917967872061315</v>
      </c>
      <c r="GB20">
        <f t="shared" si="82"/>
        <v>-0.51659679155237503</v>
      </c>
      <c r="GC20">
        <f t="shared" si="83"/>
        <v>-0.24391838278032199</v>
      </c>
      <c r="GD20">
        <f t="shared" si="84"/>
        <v>2.1212597540252678</v>
      </c>
      <c r="GE20">
        <f t="shared" si="85"/>
        <v>-1.2312011648548795</v>
      </c>
      <c r="GF20">
        <f t="shared" si="86"/>
        <v>1.508708233998816</v>
      </c>
      <c r="GG20">
        <f t="shared" si="87"/>
        <v>-0.66361712355211866</v>
      </c>
      <c r="GH20">
        <f t="shared" si="88"/>
        <v>-1.4771322485338232</v>
      </c>
      <c r="GI20">
        <f t="shared" si="89"/>
        <v>0.36148398920146574</v>
      </c>
      <c r="GJ20">
        <f t="shared" si="90"/>
        <v>0.1683230511952819</v>
      </c>
      <c r="GK20">
        <f t="shared" si="91"/>
        <v>-1.616469947870192</v>
      </c>
      <c r="GL20">
        <f t="shared" si="92"/>
        <v>0.79819707444705124</v>
      </c>
      <c r="GM20">
        <f t="shared" si="93"/>
        <v>2.858995785684924</v>
      </c>
      <c r="GN20">
        <f t="shared" si="94"/>
        <v>-1.2847776322381446</v>
      </c>
      <c r="GO20">
        <f t="shared" si="95"/>
        <v>0.69789944011780491</v>
      </c>
      <c r="GP20">
        <f t="shared" si="96"/>
        <v>1.8838080537668178</v>
      </c>
      <c r="GQ20">
        <f t="shared" si="97"/>
        <v>2.0731447374664609</v>
      </c>
      <c r="GR20">
        <f t="shared" si="98"/>
        <v>0.74068126157417369</v>
      </c>
      <c r="GS20">
        <f t="shared" si="99"/>
        <v>-0.48344243192005437</v>
      </c>
      <c r="GX20">
        <f t="shared" si="100"/>
        <v>0.79356472036723291</v>
      </c>
      <c r="GY20">
        <f t="shared" si="101"/>
        <v>1.750475546490782</v>
      </c>
      <c r="GZ20">
        <f t="shared" si="102"/>
        <v>1.22541145050727</v>
      </c>
      <c r="HA20">
        <f t="shared" si="103"/>
        <v>1.6743050777771871</v>
      </c>
      <c r="HB20">
        <f t="shared" si="104"/>
        <v>1.127746195305706</v>
      </c>
      <c r="HC20">
        <f t="shared" si="105"/>
        <v>1.3078541471691949</v>
      </c>
      <c r="HD20">
        <f t="shared" si="106"/>
        <v>0.92151707629038793</v>
      </c>
      <c r="HE20">
        <f t="shared" si="107"/>
        <v>9.9816504756448807E-2</v>
      </c>
      <c r="HF20">
        <f t="shared" si="108"/>
        <v>0.85982865515796281</v>
      </c>
      <c r="HG20">
        <f t="shared" si="109"/>
        <v>0.94382094842580555</v>
      </c>
      <c r="HH20">
        <f t="shared" si="110"/>
        <v>0.69965423693941076</v>
      </c>
      <c r="HI20">
        <f t="shared" si="111"/>
        <v>0.55486386432129431</v>
      </c>
      <c r="HJ20">
        <f t="shared" si="112"/>
        <v>1.003181407741514</v>
      </c>
      <c r="HK20">
        <f t="shared" si="113"/>
        <v>0.95345239503921642</v>
      </c>
      <c r="HL20">
        <f t="shared" si="114"/>
        <v>1.1245346468449831</v>
      </c>
      <c r="HM20">
        <f t="shared" si="115"/>
        <v>1.320812065256461</v>
      </c>
      <c r="HN20">
        <f t="shared" si="116"/>
        <v>0.39746357294964491</v>
      </c>
      <c r="HO20">
        <f t="shared" si="117"/>
        <v>1.3825781299184539</v>
      </c>
      <c r="HP20">
        <f t="shared" si="118"/>
        <v>0.15640511820078795</v>
      </c>
      <c r="HQ20">
        <f t="shared" si="119"/>
        <v>0.87691735973469098</v>
      </c>
      <c r="HR20">
        <f t="shared" si="120"/>
        <v>4.8238400851450147E-2</v>
      </c>
      <c r="HS20">
        <f t="shared" si="121"/>
        <v>1.499710806697458</v>
      </c>
      <c r="HT20">
        <f t="shared" si="122"/>
        <v>0.54319726740146035</v>
      </c>
      <c r="HU20">
        <f t="shared" si="123"/>
        <v>0.4792103467052311</v>
      </c>
      <c r="HV20">
        <f t="shared" si="124"/>
        <v>1.440177862061792</v>
      </c>
      <c r="HW20">
        <f t="shared" si="125"/>
        <v>1.702229342898145</v>
      </c>
      <c r="HX20">
        <f t="shared" si="126"/>
        <v>1.8426712233514999</v>
      </c>
      <c r="HY20">
        <f t="shared" si="127"/>
        <v>0.55313636719906234</v>
      </c>
      <c r="HZ20">
        <f t="shared" si="128"/>
        <v>1.5828479715814503</v>
      </c>
      <c r="IA20">
        <f t="shared" si="129"/>
        <v>2.0300604427689861</v>
      </c>
      <c r="IB20">
        <f t="shared" si="130"/>
        <v>0.47488016058896637</v>
      </c>
      <c r="IC20">
        <f t="shared" si="131"/>
        <v>1.782379316100474</v>
      </c>
      <c r="ID20">
        <f t="shared" si="132"/>
        <v>3.202319038323358</v>
      </c>
      <c r="IE20">
        <f t="shared" si="133"/>
        <v>1.2576008652880748</v>
      </c>
      <c r="IF20">
        <f t="shared" si="134"/>
        <v>3.0135212968563874</v>
      </c>
      <c r="IG20">
        <f t="shared" si="135"/>
        <v>0.98589412198898996</v>
      </c>
      <c r="IH20">
        <f t="shared" si="136"/>
        <v>1.6349414297463321</v>
      </c>
      <c r="II20">
        <f t="shared" si="137"/>
        <v>1.3606930453554811</v>
      </c>
      <c r="IJ20">
        <f t="shared" si="138"/>
        <v>0.5208785673280848</v>
      </c>
      <c r="IK20">
        <f t="shared" si="139"/>
        <v>1.7099339488236389</v>
      </c>
      <c r="IL20">
        <f t="shared" si="140"/>
        <v>1.376655152480291</v>
      </c>
      <c r="IM20">
        <f t="shared" si="141"/>
        <v>1.187752913626493</v>
      </c>
      <c r="IN20">
        <f t="shared" si="142"/>
        <v>1.1052576650619794</v>
      </c>
      <c r="IO20">
        <f t="shared" si="143"/>
        <v>0.31663722847597947</v>
      </c>
      <c r="IP20">
        <f t="shared" si="144"/>
        <v>1.8553313257334998</v>
      </c>
      <c r="IQ20">
        <f t="shared" si="145"/>
        <v>0.74463824411779189</v>
      </c>
      <c r="IR20">
        <f t="shared" si="146"/>
        <v>0.49589132807130476</v>
      </c>
      <c r="IS20">
        <f t="shared" si="147"/>
        <v>1.2263745812341522</v>
      </c>
      <c r="IT20">
        <f t="shared" si="148"/>
        <v>1.1172836625298301</v>
      </c>
      <c r="IU20">
        <f t="shared" si="149"/>
        <v>1.696526468374596</v>
      </c>
      <c r="IV20">
        <f t="shared" si="150"/>
        <v>0.16801478599696126</v>
      </c>
      <c r="IW20">
        <f t="shared" si="151"/>
        <v>1.946456398862338</v>
      </c>
      <c r="IX20">
        <f t="shared" si="152"/>
        <v>0.10308642343001184</v>
      </c>
      <c r="IY20">
        <f t="shared" si="153"/>
        <v>0.84177616640122022</v>
      </c>
      <c r="IZ20">
        <f t="shared" si="154"/>
        <v>0.53601571053139208</v>
      </c>
      <c r="JA20">
        <f t="shared" si="155"/>
        <v>2.368661098417375</v>
      </c>
      <c r="JB20">
        <f t="shared" si="156"/>
        <v>0.84211114946966015</v>
      </c>
      <c r="JC20">
        <f t="shared" si="157"/>
        <v>1.0248622780479251</v>
      </c>
      <c r="JD20">
        <f t="shared" si="158"/>
        <v>1.672433356916482</v>
      </c>
      <c r="JE20">
        <f t="shared" si="159"/>
        <v>9.9535992781896732E-2</v>
      </c>
      <c r="JF20">
        <f t="shared" si="160"/>
        <v>8.9294682307822754E-2</v>
      </c>
      <c r="JG20">
        <f t="shared" si="161"/>
        <v>1.3984699312654096</v>
      </c>
      <c r="JH20">
        <f t="shared" si="162"/>
        <v>0.26984062561699002</v>
      </c>
      <c r="JI20">
        <f t="shared" si="163"/>
        <v>0.78192555595908586</v>
      </c>
      <c r="JJ20">
        <f t="shared" si="164"/>
        <v>1.8951376560752502</v>
      </c>
      <c r="JK20">
        <f t="shared" si="165"/>
        <v>1.683590337540946</v>
      </c>
      <c r="JL20">
        <f t="shared" si="166"/>
        <v>0.2925128397716561</v>
      </c>
      <c r="JM20">
        <f t="shared" si="167"/>
        <v>2.602313830769222</v>
      </c>
      <c r="JN20">
        <f t="shared" si="168"/>
        <v>0.83371561367859015</v>
      </c>
      <c r="JO20">
        <f t="shared" si="169"/>
        <v>2.4297933729157029</v>
      </c>
      <c r="JP20">
        <f t="shared" si="170"/>
        <v>0.52681547307423304</v>
      </c>
      <c r="JQ20">
        <f t="shared" si="171"/>
        <v>1.1380448273696429</v>
      </c>
      <c r="JR20">
        <f t="shared" si="172"/>
        <v>0.89604891694369682</v>
      </c>
      <c r="JS20">
        <f t="shared" si="173"/>
        <v>0.36395927659354765</v>
      </c>
      <c r="JT20">
        <f t="shared" si="174"/>
        <v>1.6910571528557861</v>
      </c>
      <c r="JU20">
        <f t="shared" si="175"/>
        <v>0.96953976667684105</v>
      </c>
      <c r="JV20">
        <f t="shared" si="176"/>
        <v>0.63443525952253177</v>
      </c>
      <c r="JW20">
        <f t="shared" si="177"/>
        <v>1.410422810278309</v>
      </c>
      <c r="JX20">
        <f t="shared" si="178"/>
        <v>1.616252085005925</v>
      </c>
      <c r="JY20">
        <f t="shared" si="179"/>
        <v>0.23116467232796262</v>
      </c>
      <c r="JZ20">
        <f t="shared" si="180"/>
        <v>1.3892954021600319</v>
      </c>
      <c r="KA20">
        <f t="shared" si="181"/>
        <v>0.69917967872061315</v>
      </c>
      <c r="KB20">
        <f t="shared" si="182"/>
        <v>0.51659679155237503</v>
      </c>
      <c r="KC20">
        <f t="shared" si="183"/>
        <v>0.24391838278032199</v>
      </c>
      <c r="KD20">
        <f t="shared" si="184"/>
        <v>2.1212597540252678</v>
      </c>
      <c r="KE20">
        <f t="shared" si="185"/>
        <v>1.2312011648548795</v>
      </c>
      <c r="KF20">
        <f t="shared" si="186"/>
        <v>1.508708233998816</v>
      </c>
      <c r="KG20">
        <f t="shared" si="187"/>
        <v>0.66361712355211866</v>
      </c>
      <c r="KH20">
        <f t="shared" si="188"/>
        <v>1.4771322485338232</v>
      </c>
      <c r="KI20">
        <f t="shared" si="189"/>
        <v>0.36148398920146574</v>
      </c>
      <c r="KJ20">
        <f t="shared" si="190"/>
        <v>0.1683230511952819</v>
      </c>
      <c r="KK20">
        <f t="shared" si="191"/>
        <v>1.616469947870192</v>
      </c>
      <c r="KL20">
        <f t="shared" si="192"/>
        <v>0.79819707444705124</v>
      </c>
      <c r="KM20">
        <f t="shared" si="193"/>
        <v>2.858995785684924</v>
      </c>
      <c r="KN20">
        <f t="shared" si="194"/>
        <v>1.2847776322381446</v>
      </c>
      <c r="KO20">
        <f t="shared" si="195"/>
        <v>0.69789944011780491</v>
      </c>
      <c r="KP20">
        <f t="shared" si="196"/>
        <v>1.8838080537668178</v>
      </c>
      <c r="KQ20">
        <f t="shared" si="197"/>
        <v>2.0731447374664609</v>
      </c>
      <c r="KR20">
        <f t="shared" si="198"/>
        <v>0.74068126157417369</v>
      </c>
      <c r="KS20">
        <f t="shared" si="199"/>
        <v>0.48344243192005437</v>
      </c>
    </row>
    <row r="21" spans="1:305" x14ac:dyDescent="0.25">
      <c r="A21" s="3">
        <v>1.1332332184948339</v>
      </c>
      <c r="B21" s="3">
        <v>1.629562451237331</v>
      </c>
      <c r="C21" s="3">
        <v>-0.42795417093401378</v>
      </c>
      <c r="D21" s="3">
        <v>1.449396899768133</v>
      </c>
      <c r="E21" s="3">
        <v>-0.47972238291978608</v>
      </c>
      <c r="F21" s="3">
        <v>0.84352416975236288</v>
      </c>
      <c r="G21" s="3">
        <v>-1.3273284776352889</v>
      </c>
      <c r="H21" s="3">
        <v>0.37259772801484881</v>
      </c>
      <c r="I21" s="3">
        <v>1.799507563945081</v>
      </c>
      <c r="J21" s="3">
        <v>-0.43878353915767632</v>
      </c>
      <c r="K21" s="3">
        <v>0.74342996808858852</v>
      </c>
      <c r="L21" s="3">
        <v>-3.1445667649596238</v>
      </c>
      <c r="M21" s="3">
        <v>0.78212193436029787</v>
      </c>
      <c r="N21" s="3">
        <v>-1.010582693307319</v>
      </c>
      <c r="O21" s="3">
        <v>-1.8983037783692349</v>
      </c>
      <c r="P21" s="3">
        <v>1.109424133196421</v>
      </c>
      <c r="Q21" s="3">
        <v>0.22685140960947309</v>
      </c>
      <c r="R21" s="3">
        <v>-3.769496442262577</v>
      </c>
      <c r="S21" s="3">
        <v>-0.39559310561834138</v>
      </c>
      <c r="T21" s="3">
        <v>0.9472159388871908</v>
      </c>
      <c r="U21" s="3">
        <v>1.100457492953801E-2</v>
      </c>
      <c r="V21" s="3">
        <v>-0.9666165996956595</v>
      </c>
      <c r="W21" s="3">
        <v>8.9548622766784464E-2</v>
      </c>
      <c r="X21" s="3">
        <v>0.41094084389662172</v>
      </c>
      <c r="Y21" s="3">
        <v>2.4375772412868781</v>
      </c>
      <c r="Z21" s="3">
        <v>3.16546099342448</v>
      </c>
      <c r="AA21" s="3">
        <v>-0.7145276603365992</v>
      </c>
      <c r="AB21" s="3">
        <v>1.364906395607387</v>
      </c>
      <c r="AC21" s="3">
        <v>1.5086330576994169</v>
      </c>
      <c r="AD21" s="3">
        <v>-2.3393053797653001</v>
      </c>
      <c r="AE21" s="3">
        <v>-0.71970027642940315</v>
      </c>
      <c r="AF21" s="3">
        <v>1.821264185049623</v>
      </c>
      <c r="AG21" s="3">
        <v>1.9377203308260631</v>
      </c>
      <c r="AH21" s="3">
        <v>3.7047392484094641</v>
      </c>
      <c r="AI21" s="3">
        <v>-4.2296872568139392</v>
      </c>
      <c r="AJ21" s="3">
        <v>-2.1717410356274618</v>
      </c>
      <c r="AK21" s="3">
        <v>-0.21644613222791689</v>
      </c>
      <c r="AL21" s="3">
        <v>1.537471453354784</v>
      </c>
      <c r="AM21" s="3">
        <v>0.15644334363489151</v>
      </c>
      <c r="AN21" s="3">
        <v>-0.41476973907519932</v>
      </c>
      <c r="AO21" s="3">
        <v>0.92092247481978418</v>
      </c>
      <c r="AP21" s="3">
        <v>0.48565478443725962</v>
      </c>
      <c r="AQ21" s="3">
        <v>-1.1485174777620419</v>
      </c>
      <c r="AR21" s="3">
        <v>0.78530677612572319</v>
      </c>
      <c r="AS21" s="3">
        <v>0.56136747605991266</v>
      </c>
      <c r="AT21" s="3">
        <v>-1.0811008084967131</v>
      </c>
      <c r="AU21" s="3">
        <v>0.2616655612994967</v>
      </c>
      <c r="AV21" s="3">
        <v>0.1150629336605616</v>
      </c>
      <c r="AW21" s="3">
        <v>1.0570456948915621</v>
      </c>
      <c r="AX21" s="3">
        <v>0.13796780271825501</v>
      </c>
      <c r="AY21" s="3">
        <v>0.75257652572146694</v>
      </c>
      <c r="AZ21" s="3">
        <v>-0.74445566275203157</v>
      </c>
      <c r="BA21" s="3">
        <v>0.1661967406945318</v>
      </c>
      <c r="BB21" s="3">
        <v>-0.33467155878088761</v>
      </c>
      <c r="BC21" s="3">
        <v>-1.3183841975414841</v>
      </c>
      <c r="BD21" s="3">
        <v>1.3305240995725729</v>
      </c>
      <c r="BE21" s="3">
        <v>-0.11475652444635299</v>
      </c>
      <c r="BF21" s="3">
        <v>-5.9050169724713997E-2</v>
      </c>
      <c r="BG21" s="3">
        <v>-1.3485423135972161</v>
      </c>
      <c r="BH21" s="3">
        <v>-0.36676046062705009</v>
      </c>
      <c r="BI21" s="3">
        <v>0.7090233266378535</v>
      </c>
      <c r="BJ21" s="3">
        <v>0.14307244359758381</v>
      </c>
      <c r="BK21" s="3">
        <v>1.4542250877108771</v>
      </c>
      <c r="BL21" s="3">
        <v>-1.591218230854625</v>
      </c>
      <c r="BM21" s="3">
        <v>0.41824861945725311</v>
      </c>
      <c r="BN21" s="3">
        <v>1.0081289234426409</v>
      </c>
      <c r="BO21" s="3">
        <v>1.594309030154403</v>
      </c>
      <c r="BP21" s="3">
        <v>-2.7209179318434811E-3</v>
      </c>
      <c r="BQ21" s="3">
        <v>-0.40893989164536559</v>
      </c>
      <c r="BR21" s="3">
        <v>0.64245748215205822</v>
      </c>
      <c r="BS21" s="3">
        <v>1.424120322032141</v>
      </c>
      <c r="BT21" s="3">
        <v>-0.49584973353876388</v>
      </c>
      <c r="BU21" s="3">
        <v>1.118246487854605</v>
      </c>
      <c r="BV21" s="3">
        <v>0.13103583577820779</v>
      </c>
      <c r="BW21" s="3">
        <v>-1.359497134214176</v>
      </c>
      <c r="BX21" s="3">
        <v>-0.59199720958392454</v>
      </c>
      <c r="BY21" s="3">
        <v>0.93736997347205619</v>
      </c>
      <c r="BZ21" s="3">
        <v>1.3614436413473039</v>
      </c>
      <c r="CA21" s="3">
        <v>-0.80171374896110448</v>
      </c>
      <c r="CB21" s="3">
        <v>3.154098137091796</v>
      </c>
      <c r="CC21" s="3">
        <v>1.389021702494305</v>
      </c>
      <c r="CD21" s="3">
        <v>1.2184483931668151</v>
      </c>
      <c r="CE21" s="3">
        <v>0.90626355214646237</v>
      </c>
      <c r="CF21" s="3">
        <v>0.81229080209405669</v>
      </c>
      <c r="CG21" s="3">
        <v>1.7391228542846029</v>
      </c>
      <c r="CH21" s="3">
        <v>-1.3839028188984079</v>
      </c>
      <c r="CI21" s="3">
        <v>-1.5921875014417859</v>
      </c>
      <c r="CJ21" s="3">
        <v>-0.40756273165302709</v>
      </c>
      <c r="CK21" s="3">
        <v>0.59393490916866831</v>
      </c>
      <c r="CL21" s="3">
        <v>0.65726210152099918</v>
      </c>
      <c r="CM21" s="3">
        <v>0.53539373644312582</v>
      </c>
      <c r="CN21" s="3">
        <v>0.5806349504016709</v>
      </c>
      <c r="CO21" s="3">
        <v>0.59425295407413559</v>
      </c>
      <c r="CP21" s="3">
        <v>-0.2235507928711373</v>
      </c>
      <c r="CQ21" s="3">
        <v>-1.193260148398871</v>
      </c>
      <c r="CR21" s="3">
        <v>0.82849835289573459</v>
      </c>
      <c r="CS21" s="3">
        <v>-0.42607418196932167</v>
      </c>
      <c r="CT21" s="3">
        <v>0.21940825318541021</v>
      </c>
      <c r="CU21" s="3">
        <v>0.6136924351131251</v>
      </c>
      <c r="CV21" s="3">
        <v>-0.70603028936378565</v>
      </c>
      <c r="CX21">
        <f t="shared" si="0"/>
        <v>1.2293418684948338</v>
      </c>
      <c r="CY21">
        <f t="shared" si="1"/>
        <v>1.6943681712373311</v>
      </c>
      <c r="CZ21">
        <f t="shared" si="2"/>
        <v>-0.60121909093401382</v>
      </c>
      <c r="DA21">
        <f t="shared" si="3"/>
        <v>1.4293645977681331</v>
      </c>
      <c r="DB21">
        <f t="shared" si="4"/>
        <v>-0.56135863291978605</v>
      </c>
      <c r="DC21">
        <f t="shared" si="5"/>
        <v>1.037180469752363</v>
      </c>
      <c r="DD21">
        <f t="shared" si="6"/>
        <v>-1.424888267635289</v>
      </c>
      <c r="DE21">
        <f t="shared" si="7"/>
        <v>0.90895892801484879</v>
      </c>
      <c r="DF21">
        <f t="shared" si="8"/>
        <v>2.2664860839450811</v>
      </c>
      <c r="DG21">
        <f t="shared" si="9"/>
        <v>-0.75461236915767627</v>
      </c>
      <c r="DH21">
        <f t="shared" si="10"/>
        <v>0.90378384808858847</v>
      </c>
      <c r="DI21">
        <f t="shared" si="11"/>
        <v>-2.4550071649596239</v>
      </c>
      <c r="DJ21">
        <f t="shared" si="12"/>
        <v>0.84988361436029791</v>
      </c>
      <c r="DK21">
        <f t="shared" si="13"/>
        <v>-1.1492032833073189</v>
      </c>
      <c r="DL21">
        <f t="shared" si="14"/>
        <v>-2.1085180083692348</v>
      </c>
      <c r="DM21">
        <f t="shared" si="15"/>
        <v>0.80550253319642096</v>
      </c>
      <c r="DN21">
        <f t="shared" si="16"/>
        <v>0.51373225960947311</v>
      </c>
      <c r="DO21">
        <f t="shared" si="17"/>
        <v>-3.4467856422625771</v>
      </c>
      <c r="DP21">
        <f t="shared" si="18"/>
        <v>0.27250725438165857</v>
      </c>
      <c r="DQ21">
        <f t="shared" si="19"/>
        <v>1.1572793488871909</v>
      </c>
      <c r="DR21">
        <f t="shared" si="20"/>
        <v>-0.39280929507046203</v>
      </c>
      <c r="DS21">
        <f t="shared" si="21"/>
        <v>-0.74511296969565954</v>
      </c>
      <c r="DT21">
        <f t="shared" si="22"/>
        <v>0.38594240276678449</v>
      </c>
      <c r="DU21">
        <f t="shared" si="23"/>
        <v>0.30776892389662169</v>
      </c>
      <c r="DV21">
        <f t="shared" si="24"/>
        <v>1.7311797412868781</v>
      </c>
      <c r="DW21">
        <f t="shared" si="25"/>
        <v>2.9792429134244798</v>
      </c>
      <c r="DX21">
        <f t="shared" si="26"/>
        <v>-1.6860504103365992</v>
      </c>
      <c r="DY21">
        <f t="shared" si="27"/>
        <v>1.684297695607387</v>
      </c>
      <c r="DZ21">
        <f t="shared" si="28"/>
        <v>0.1931486576994168</v>
      </c>
      <c r="EA21">
        <f t="shared" si="29"/>
        <v>-2.1555263497652999</v>
      </c>
      <c r="EB21">
        <f t="shared" si="30"/>
        <v>-0.44575757642940317</v>
      </c>
      <c r="EC21">
        <f t="shared" si="31"/>
        <v>1.8280173316496229</v>
      </c>
      <c r="ED21">
        <f t="shared" si="32"/>
        <v>2.173973130826063</v>
      </c>
      <c r="EE21">
        <f t="shared" si="33"/>
        <v>3.7966703534094641</v>
      </c>
      <c r="EF21">
        <f t="shared" si="34"/>
        <v>-4.1852155468139394</v>
      </c>
      <c r="EG21">
        <f t="shared" si="35"/>
        <v>-1.7452959656274618</v>
      </c>
      <c r="EH21">
        <f t="shared" si="36"/>
        <v>-0.1820826322279169</v>
      </c>
      <c r="EI21">
        <f t="shared" si="37"/>
        <v>1.7980529733547841</v>
      </c>
      <c r="EJ21">
        <f t="shared" si="38"/>
        <v>0.48191671363489152</v>
      </c>
      <c r="EK21">
        <f t="shared" si="39"/>
        <v>-0.14703848907519934</v>
      </c>
      <c r="EL21">
        <f t="shared" si="40"/>
        <v>0.80632187481978423</v>
      </c>
      <c r="EM21">
        <f t="shared" si="41"/>
        <v>0.50268379243725958</v>
      </c>
      <c r="EN21">
        <f t="shared" si="42"/>
        <v>-0.98208717776204191</v>
      </c>
      <c r="EO21">
        <f t="shared" si="43"/>
        <v>1.2905935761257232</v>
      </c>
      <c r="EP21">
        <f t="shared" si="44"/>
        <v>0.22453834605991269</v>
      </c>
      <c r="EQ21">
        <f t="shared" si="45"/>
        <v>-0.88913807849671311</v>
      </c>
      <c r="ER21">
        <f t="shared" si="46"/>
        <v>0.21579232929949671</v>
      </c>
      <c r="ES21">
        <f t="shared" si="47"/>
        <v>-0.47186266633943846</v>
      </c>
      <c r="ET21">
        <f t="shared" si="48"/>
        <v>1.0533368479915621</v>
      </c>
      <c r="EU21">
        <f t="shared" si="49"/>
        <v>0.10804546671825502</v>
      </c>
      <c r="EV21">
        <f t="shared" si="50"/>
        <v>1.0151897057214669</v>
      </c>
      <c r="EW21">
        <f t="shared" si="51"/>
        <v>-0.21838220275203157</v>
      </c>
      <c r="EX21">
        <f t="shared" si="52"/>
        <v>-0.28048430930546819</v>
      </c>
      <c r="EY21">
        <f t="shared" si="53"/>
        <v>-0.57992504878088758</v>
      </c>
      <c r="EZ21">
        <f t="shared" si="54"/>
        <v>-1.5086130475414841</v>
      </c>
      <c r="FA21">
        <f t="shared" si="55"/>
        <v>1.460128679572573</v>
      </c>
      <c r="FB21">
        <f t="shared" si="56"/>
        <v>-0.212049730446353</v>
      </c>
      <c r="FC21">
        <f t="shared" si="57"/>
        <v>3.4213490275286002E-2</v>
      </c>
      <c r="FD21">
        <f t="shared" si="58"/>
        <v>-0.79265145359721612</v>
      </c>
      <c r="FE21">
        <f t="shared" si="59"/>
        <v>0.13930343937294992</v>
      </c>
      <c r="FF21">
        <f t="shared" si="60"/>
        <v>0.87329149663785355</v>
      </c>
      <c r="FG21">
        <f t="shared" si="61"/>
        <v>-0.73036645640241615</v>
      </c>
      <c r="FH21">
        <f t="shared" si="62"/>
        <v>1.1054763177108771</v>
      </c>
      <c r="FI21">
        <f t="shared" si="63"/>
        <v>-0.99797323085462497</v>
      </c>
      <c r="FJ21">
        <f t="shared" si="64"/>
        <v>-5.7599130542746901E-2</v>
      </c>
      <c r="FK21">
        <f t="shared" si="65"/>
        <v>0.683418793442641</v>
      </c>
      <c r="FL21">
        <f t="shared" si="66"/>
        <v>1.2310058801544028</v>
      </c>
      <c r="FM21">
        <f t="shared" si="67"/>
        <v>5.365606206815652E-2</v>
      </c>
      <c r="FN21">
        <f t="shared" si="68"/>
        <v>-0.70051639164536561</v>
      </c>
      <c r="FO21">
        <f t="shared" si="69"/>
        <v>0.55279093215205821</v>
      </c>
      <c r="FP21">
        <f t="shared" si="70"/>
        <v>1.6941300220321409</v>
      </c>
      <c r="FQ21">
        <f t="shared" si="71"/>
        <v>-0.76715696353876384</v>
      </c>
      <c r="FR21">
        <f t="shared" si="72"/>
        <v>1.3686283878546051</v>
      </c>
      <c r="FS21">
        <f t="shared" si="73"/>
        <v>0.35173463577820779</v>
      </c>
      <c r="FT21">
        <f t="shared" si="74"/>
        <v>-0.96252525421417601</v>
      </c>
      <c r="FU21">
        <f t="shared" si="75"/>
        <v>-0.19330218958392453</v>
      </c>
      <c r="FV21">
        <f t="shared" si="76"/>
        <v>0.99083981347205619</v>
      </c>
      <c r="FW21">
        <f t="shared" si="77"/>
        <v>1.0856925413473038</v>
      </c>
      <c r="FX21">
        <f t="shared" si="78"/>
        <v>-0.65605139896110454</v>
      </c>
      <c r="FY21">
        <f t="shared" si="79"/>
        <v>3.2577533570917958</v>
      </c>
      <c r="FZ21">
        <f t="shared" si="80"/>
        <v>1.358131915494305</v>
      </c>
      <c r="GA21">
        <f t="shared" si="81"/>
        <v>1.807122643166815</v>
      </c>
      <c r="GB21">
        <f t="shared" si="82"/>
        <v>0.61485892214646243</v>
      </c>
      <c r="GC21">
        <f t="shared" si="83"/>
        <v>1.0827072420940567</v>
      </c>
      <c r="GD21">
        <f t="shared" si="84"/>
        <v>1.372161824284603</v>
      </c>
      <c r="GE21">
        <f t="shared" si="85"/>
        <v>-1.670071718898408</v>
      </c>
      <c r="GF21">
        <f t="shared" si="86"/>
        <v>-1.3625204314417858</v>
      </c>
      <c r="GG21">
        <f t="shared" si="87"/>
        <v>-0.21551105165302709</v>
      </c>
      <c r="GH21">
        <f t="shared" si="88"/>
        <v>0.3334623391686683</v>
      </c>
      <c r="GI21">
        <f t="shared" si="89"/>
        <v>0.41525577152099918</v>
      </c>
      <c r="GJ21">
        <f t="shared" si="90"/>
        <v>-0.10335640355687414</v>
      </c>
      <c r="GK21">
        <f t="shared" si="91"/>
        <v>0.80625674040167095</v>
      </c>
      <c r="GL21">
        <f t="shared" si="92"/>
        <v>0.45719633407413562</v>
      </c>
      <c r="GM21">
        <f t="shared" si="93"/>
        <v>0.42011880712886263</v>
      </c>
      <c r="GN21">
        <f t="shared" si="94"/>
        <v>-1.5439861483988708</v>
      </c>
      <c r="GO21">
        <f t="shared" si="95"/>
        <v>0.94012870289573458</v>
      </c>
      <c r="GP21">
        <f t="shared" si="96"/>
        <v>-0.71253058196932173</v>
      </c>
      <c r="GQ21">
        <f t="shared" si="97"/>
        <v>0.14228730818541022</v>
      </c>
      <c r="GR21">
        <f t="shared" si="98"/>
        <v>0.66156480011312513</v>
      </c>
      <c r="GS21">
        <f t="shared" si="99"/>
        <v>-0.43088844936378562</v>
      </c>
      <c r="GX21">
        <f t="shared" si="100"/>
        <v>1.2293418684948338</v>
      </c>
      <c r="GY21">
        <f t="shared" si="101"/>
        <v>1.6943681712373311</v>
      </c>
      <c r="GZ21">
        <f t="shared" si="102"/>
        <v>0.60121909093401382</v>
      </c>
      <c r="HA21">
        <f t="shared" si="103"/>
        <v>1.4293645977681331</v>
      </c>
      <c r="HB21">
        <f t="shared" si="104"/>
        <v>0.56135863291978605</v>
      </c>
      <c r="HC21">
        <f t="shared" si="105"/>
        <v>1.037180469752363</v>
      </c>
      <c r="HD21">
        <f t="shared" si="106"/>
        <v>1.424888267635289</v>
      </c>
      <c r="HE21">
        <f t="shared" si="107"/>
        <v>0.90895892801484879</v>
      </c>
      <c r="HF21">
        <f t="shared" si="108"/>
        <v>2.2664860839450811</v>
      </c>
      <c r="HG21">
        <f t="shared" si="109"/>
        <v>0.75461236915767627</v>
      </c>
      <c r="HH21">
        <f t="shared" si="110"/>
        <v>0.90378384808858847</v>
      </c>
      <c r="HI21">
        <f t="shared" si="111"/>
        <v>2.4550071649596239</v>
      </c>
      <c r="HJ21">
        <f t="shared" si="112"/>
        <v>0.84988361436029791</v>
      </c>
      <c r="HK21">
        <f t="shared" si="113"/>
        <v>1.1492032833073189</v>
      </c>
      <c r="HL21">
        <f t="shared" si="114"/>
        <v>2.1085180083692348</v>
      </c>
      <c r="HM21">
        <f t="shared" si="115"/>
        <v>0.80550253319642096</v>
      </c>
      <c r="HN21">
        <f t="shared" si="116"/>
        <v>0.51373225960947311</v>
      </c>
      <c r="HO21">
        <f t="shared" si="117"/>
        <v>3.4467856422625771</v>
      </c>
      <c r="HP21">
        <f t="shared" si="118"/>
        <v>0.27250725438165857</v>
      </c>
      <c r="HQ21">
        <f t="shared" si="119"/>
        <v>1.1572793488871909</v>
      </c>
      <c r="HR21">
        <f t="shared" si="120"/>
        <v>0.39280929507046203</v>
      </c>
      <c r="HS21">
        <f t="shared" si="121"/>
        <v>0.74511296969565954</v>
      </c>
      <c r="HT21">
        <f t="shared" si="122"/>
        <v>0.38594240276678449</v>
      </c>
      <c r="HU21">
        <f t="shared" si="123"/>
        <v>0.30776892389662169</v>
      </c>
      <c r="HV21">
        <f t="shared" si="124"/>
        <v>1.7311797412868781</v>
      </c>
      <c r="HW21">
        <f t="shared" si="125"/>
        <v>2.9792429134244798</v>
      </c>
      <c r="HX21">
        <f t="shared" si="126"/>
        <v>1.6860504103365992</v>
      </c>
      <c r="HY21">
        <f t="shared" si="127"/>
        <v>1.684297695607387</v>
      </c>
      <c r="HZ21">
        <f t="shared" si="128"/>
        <v>0.1931486576994168</v>
      </c>
      <c r="IA21">
        <f t="shared" si="129"/>
        <v>2.1555263497652999</v>
      </c>
      <c r="IB21">
        <f t="shared" si="130"/>
        <v>0.44575757642940317</v>
      </c>
      <c r="IC21">
        <f t="shared" si="131"/>
        <v>1.8280173316496229</v>
      </c>
      <c r="ID21">
        <f t="shared" si="132"/>
        <v>2.173973130826063</v>
      </c>
      <c r="IE21">
        <f t="shared" si="133"/>
        <v>3.7966703534094641</v>
      </c>
      <c r="IF21">
        <f t="shared" si="134"/>
        <v>4.1852155468139394</v>
      </c>
      <c r="IG21">
        <f t="shared" si="135"/>
        <v>1.7452959656274618</v>
      </c>
      <c r="IH21">
        <f t="shared" si="136"/>
        <v>0.1820826322279169</v>
      </c>
      <c r="II21">
        <f t="shared" si="137"/>
        <v>1.7980529733547841</v>
      </c>
      <c r="IJ21">
        <f t="shared" si="138"/>
        <v>0.48191671363489152</v>
      </c>
      <c r="IK21">
        <f t="shared" si="139"/>
        <v>0.14703848907519934</v>
      </c>
      <c r="IL21">
        <f t="shared" si="140"/>
        <v>0.80632187481978423</v>
      </c>
      <c r="IM21">
        <f t="shared" si="141"/>
        <v>0.50268379243725958</v>
      </c>
      <c r="IN21">
        <f t="shared" si="142"/>
        <v>0.98208717776204191</v>
      </c>
      <c r="IO21">
        <f t="shared" si="143"/>
        <v>1.2905935761257232</v>
      </c>
      <c r="IP21">
        <f t="shared" si="144"/>
        <v>0.22453834605991269</v>
      </c>
      <c r="IQ21">
        <f t="shared" si="145"/>
        <v>0.88913807849671311</v>
      </c>
      <c r="IR21">
        <f t="shared" si="146"/>
        <v>0.21579232929949671</v>
      </c>
      <c r="IS21">
        <f t="shared" si="147"/>
        <v>0.47186266633943846</v>
      </c>
      <c r="IT21">
        <f t="shared" si="148"/>
        <v>1.0533368479915621</v>
      </c>
      <c r="IU21">
        <f t="shared" si="149"/>
        <v>0.10804546671825502</v>
      </c>
      <c r="IV21">
        <f t="shared" si="150"/>
        <v>1.0151897057214669</v>
      </c>
      <c r="IW21">
        <f t="shared" si="151"/>
        <v>0.21838220275203157</v>
      </c>
      <c r="IX21">
        <f t="shared" si="152"/>
        <v>0.28048430930546819</v>
      </c>
      <c r="IY21">
        <f t="shared" si="153"/>
        <v>0.57992504878088758</v>
      </c>
      <c r="IZ21">
        <f t="shared" si="154"/>
        <v>1.5086130475414841</v>
      </c>
      <c r="JA21">
        <f t="shared" si="155"/>
        <v>1.460128679572573</v>
      </c>
      <c r="JB21">
        <f t="shared" si="156"/>
        <v>0.212049730446353</v>
      </c>
      <c r="JC21">
        <f t="shared" si="157"/>
        <v>3.4213490275286002E-2</v>
      </c>
      <c r="JD21">
        <f t="shared" si="158"/>
        <v>0.79265145359721612</v>
      </c>
      <c r="JE21">
        <f t="shared" si="159"/>
        <v>0.13930343937294992</v>
      </c>
      <c r="JF21">
        <f t="shared" si="160"/>
        <v>0.87329149663785355</v>
      </c>
      <c r="JG21">
        <f t="shared" si="161"/>
        <v>0.73036645640241615</v>
      </c>
      <c r="JH21">
        <f t="shared" si="162"/>
        <v>1.1054763177108771</v>
      </c>
      <c r="JI21">
        <f t="shared" si="163"/>
        <v>0.99797323085462497</v>
      </c>
      <c r="JJ21">
        <f t="shared" si="164"/>
        <v>5.7599130542746901E-2</v>
      </c>
      <c r="JK21">
        <f t="shared" si="165"/>
        <v>0.683418793442641</v>
      </c>
      <c r="JL21">
        <f t="shared" si="166"/>
        <v>1.2310058801544028</v>
      </c>
      <c r="JM21">
        <f t="shared" si="167"/>
        <v>5.365606206815652E-2</v>
      </c>
      <c r="JN21">
        <f t="shared" si="168"/>
        <v>0.70051639164536561</v>
      </c>
      <c r="JO21">
        <f t="shared" si="169"/>
        <v>0.55279093215205821</v>
      </c>
      <c r="JP21">
        <f t="shared" si="170"/>
        <v>1.6941300220321409</v>
      </c>
      <c r="JQ21">
        <f t="shared" si="171"/>
        <v>0.76715696353876384</v>
      </c>
      <c r="JR21">
        <f t="shared" si="172"/>
        <v>1.3686283878546051</v>
      </c>
      <c r="JS21">
        <f t="shared" si="173"/>
        <v>0.35173463577820779</v>
      </c>
      <c r="JT21">
        <f t="shared" si="174"/>
        <v>0.96252525421417601</v>
      </c>
      <c r="JU21">
        <f t="shared" si="175"/>
        <v>0.19330218958392453</v>
      </c>
      <c r="JV21">
        <f t="shared" si="176"/>
        <v>0.99083981347205619</v>
      </c>
      <c r="JW21">
        <f t="shared" si="177"/>
        <v>1.0856925413473038</v>
      </c>
      <c r="JX21">
        <f t="shared" si="178"/>
        <v>0.65605139896110454</v>
      </c>
      <c r="JY21">
        <f t="shared" si="179"/>
        <v>3.2577533570917958</v>
      </c>
      <c r="JZ21">
        <f t="shared" si="180"/>
        <v>1.358131915494305</v>
      </c>
      <c r="KA21">
        <f t="shared" si="181"/>
        <v>1.807122643166815</v>
      </c>
      <c r="KB21">
        <f t="shared" si="182"/>
        <v>0.61485892214646243</v>
      </c>
      <c r="KC21">
        <f t="shared" si="183"/>
        <v>1.0827072420940567</v>
      </c>
      <c r="KD21">
        <f t="shared" si="184"/>
        <v>1.372161824284603</v>
      </c>
      <c r="KE21">
        <f t="shared" si="185"/>
        <v>1.670071718898408</v>
      </c>
      <c r="KF21">
        <f t="shared" si="186"/>
        <v>1.3625204314417858</v>
      </c>
      <c r="KG21">
        <f t="shared" si="187"/>
        <v>0.21551105165302709</v>
      </c>
      <c r="KH21">
        <f t="shared" si="188"/>
        <v>0.3334623391686683</v>
      </c>
      <c r="KI21">
        <f t="shared" si="189"/>
        <v>0.41525577152099918</v>
      </c>
      <c r="KJ21">
        <f t="shared" si="190"/>
        <v>0.10335640355687414</v>
      </c>
      <c r="KK21">
        <f t="shared" si="191"/>
        <v>0.80625674040167095</v>
      </c>
      <c r="KL21">
        <f t="shared" si="192"/>
        <v>0.45719633407413562</v>
      </c>
      <c r="KM21">
        <f t="shared" si="193"/>
        <v>0.42011880712886263</v>
      </c>
      <c r="KN21">
        <f t="shared" si="194"/>
        <v>1.5439861483988708</v>
      </c>
      <c r="KO21">
        <f t="shared" si="195"/>
        <v>0.94012870289573458</v>
      </c>
      <c r="KP21">
        <f t="shared" si="196"/>
        <v>0.71253058196932173</v>
      </c>
      <c r="KQ21">
        <f t="shared" si="197"/>
        <v>0.14228730818541022</v>
      </c>
      <c r="KR21">
        <f t="shared" si="198"/>
        <v>0.66156480011312513</v>
      </c>
      <c r="KS21">
        <f t="shared" si="199"/>
        <v>0.43088844936378562</v>
      </c>
    </row>
    <row r="22" spans="1:305" x14ac:dyDescent="0.25">
      <c r="A22" s="3">
        <v>1.1968215850002789E-2</v>
      </c>
      <c r="B22" s="3">
        <v>-0.51834085462491397</v>
      </c>
      <c r="C22" s="3">
        <v>-1.212795041875637</v>
      </c>
      <c r="D22" s="3">
        <v>1.7805949131694261</v>
      </c>
      <c r="E22" s="3">
        <v>-0.1279384367534534</v>
      </c>
      <c r="F22" s="3">
        <v>0.18153892617173131</v>
      </c>
      <c r="G22" s="3">
        <v>-2.38854758369204</v>
      </c>
      <c r="H22" s="3">
        <v>1.2639804288661991</v>
      </c>
      <c r="I22" s="3">
        <v>0.90079762379787165</v>
      </c>
      <c r="J22" s="3">
        <v>-0.47450099135327362</v>
      </c>
      <c r="K22" s="3">
        <v>1.845211834419259</v>
      </c>
      <c r="L22" s="3">
        <v>2.737818761775523</v>
      </c>
      <c r="M22" s="3">
        <v>-0.60503757776215916</v>
      </c>
      <c r="N22" s="3">
        <v>0.56960735622097747</v>
      </c>
      <c r="O22" s="3">
        <v>0.77261154513371466</v>
      </c>
      <c r="P22" s="3">
        <v>-2.1931810530652318</v>
      </c>
      <c r="Q22" s="3">
        <v>7.9997699636417313E-2</v>
      </c>
      <c r="R22" s="3">
        <v>2.8672833410207321</v>
      </c>
      <c r="S22" s="3">
        <v>1.524721269661405</v>
      </c>
      <c r="T22" s="3">
        <v>1.3363121372907181</v>
      </c>
      <c r="U22" s="3">
        <v>-0.80120735442234225</v>
      </c>
      <c r="V22" s="3">
        <v>0.188720061415418</v>
      </c>
      <c r="W22" s="3">
        <v>0.1187301735673318</v>
      </c>
      <c r="X22" s="3">
        <v>-0.98653137385715917</v>
      </c>
      <c r="Y22" s="3">
        <v>-0.62130400382397588</v>
      </c>
      <c r="Z22" s="3">
        <v>2.630078217036135</v>
      </c>
      <c r="AA22" s="3">
        <v>7.5739738747856222E-2</v>
      </c>
      <c r="AB22" s="3">
        <v>1.007822554089725</v>
      </c>
      <c r="AC22" s="3">
        <v>0.19062839261570641</v>
      </c>
      <c r="AD22" s="3">
        <v>-1.9987574342059229</v>
      </c>
      <c r="AE22" s="3">
        <v>0.1379383960864552</v>
      </c>
      <c r="AF22" s="3">
        <v>2.12567067589739</v>
      </c>
      <c r="AG22" s="3">
        <v>-0.25686930528439511</v>
      </c>
      <c r="AH22" s="3">
        <v>0.71502804299792333</v>
      </c>
      <c r="AI22" s="3">
        <v>2.4999102865726859</v>
      </c>
      <c r="AJ22" s="3">
        <v>-0.89564331007592668</v>
      </c>
      <c r="AK22" s="3">
        <v>0.98241396544994142</v>
      </c>
      <c r="AL22" s="3">
        <v>-1.698298612394628</v>
      </c>
      <c r="AM22" s="3">
        <v>5.9964105030454851E-2</v>
      </c>
      <c r="AN22" s="3">
        <v>-1.368027410303797</v>
      </c>
      <c r="AO22" s="3">
        <v>-5.5649995192636248E-2</v>
      </c>
      <c r="AP22" s="3">
        <v>-0.67988134984154369</v>
      </c>
      <c r="AQ22" s="3">
        <v>2.423916891050907</v>
      </c>
      <c r="AR22" s="3">
        <v>1.2872134084246001</v>
      </c>
      <c r="AS22" s="3">
        <v>0.26161570850307431</v>
      </c>
      <c r="AT22" s="3">
        <v>-0.71958006995357593</v>
      </c>
      <c r="AU22" s="3">
        <v>1.043679717321059</v>
      </c>
      <c r="AV22" s="3">
        <v>-0.84875582757775925</v>
      </c>
      <c r="AW22" s="3">
        <v>0.58571447228050311</v>
      </c>
      <c r="AX22" s="3">
        <v>0.46400476360329301</v>
      </c>
      <c r="AY22" s="3">
        <v>0.51603316966924562</v>
      </c>
      <c r="AZ22" s="3">
        <v>0.96396587006143508</v>
      </c>
      <c r="BA22" s="3">
        <v>-1.5191020605759891</v>
      </c>
      <c r="BB22" s="3">
        <v>-1.055364136120071</v>
      </c>
      <c r="BC22" s="3">
        <v>0.36049267590703848</v>
      </c>
      <c r="BD22" s="3">
        <v>-0.92876512797071287</v>
      </c>
      <c r="BE22" s="3">
        <v>-0.51626062074836265</v>
      </c>
      <c r="BF22" s="3">
        <v>-1.6901996527211349</v>
      </c>
      <c r="BG22" s="3">
        <v>0.13274896318773391</v>
      </c>
      <c r="BH22" s="3">
        <v>1.4269838110452451</v>
      </c>
      <c r="BI22" s="3">
        <v>0.3721088106103711</v>
      </c>
      <c r="BJ22" s="3">
        <v>-0.51676731083611993</v>
      </c>
      <c r="BK22" s="3">
        <v>-0.4806566432862559</v>
      </c>
      <c r="BL22" s="3">
        <v>0.72482625384297572</v>
      </c>
      <c r="BM22" s="3">
        <v>-0.4231723985973519</v>
      </c>
      <c r="BN22" s="3">
        <v>-5.5754315604877841E-2</v>
      </c>
      <c r="BO22" s="3">
        <v>0.18634940028263119</v>
      </c>
      <c r="BP22" s="3">
        <v>-0.72778589065873045</v>
      </c>
      <c r="BQ22" s="3">
        <v>-1.470030439265231</v>
      </c>
      <c r="BR22" s="3">
        <v>-0.58896523275948753</v>
      </c>
      <c r="BS22" s="3">
        <v>-0.1100466249066034</v>
      </c>
      <c r="BT22" s="3">
        <v>-0.5691311404922399</v>
      </c>
      <c r="BU22" s="3">
        <v>0.52441000337401789</v>
      </c>
      <c r="BV22" s="3">
        <v>-0.31086878576799692</v>
      </c>
      <c r="BW22" s="3">
        <v>-0.15169714016365371</v>
      </c>
      <c r="BX22" s="3">
        <v>1.8147787028517319</v>
      </c>
      <c r="BY22" s="3">
        <v>2.586631730973012</v>
      </c>
      <c r="BZ22" s="3">
        <v>-0.38293150046597402</v>
      </c>
      <c r="CA22" s="3">
        <v>0.68472346647200677</v>
      </c>
      <c r="CB22" s="3">
        <v>-0.86761614630394823</v>
      </c>
      <c r="CC22" s="3">
        <v>-0.73327963305566146</v>
      </c>
      <c r="CD22" s="3">
        <v>-0.16731115331355809</v>
      </c>
      <c r="CE22" s="3">
        <v>-0.3601333951518968</v>
      </c>
      <c r="CF22" s="3">
        <v>0.5567589992789479</v>
      </c>
      <c r="CG22" s="3">
        <v>0.70728157471729691</v>
      </c>
      <c r="CH22" s="3">
        <v>0.35993423586872048</v>
      </c>
      <c r="CI22" s="3">
        <v>0.71642056203154303</v>
      </c>
      <c r="CJ22" s="3">
        <v>8.6690398448720063E-2</v>
      </c>
      <c r="CK22" s="3">
        <v>0.39281949474330952</v>
      </c>
      <c r="CL22" s="3">
        <v>2.160061615725497</v>
      </c>
      <c r="CM22" s="3">
        <v>2.6034242744179509E-2</v>
      </c>
      <c r="CN22" s="3">
        <v>-0.97891636851410158</v>
      </c>
      <c r="CO22" s="3">
        <v>0.63240212488337644</v>
      </c>
      <c r="CP22" s="3">
        <v>0.49409583012809039</v>
      </c>
      <c r="CQ22" s="3">
        <v>1.8887811193264361</v>
      </c>
      <c r="CR22" s="3">
        <v>0.29593494509885482</v>
      </c>
      <c r="CS22" s="3">
        <v>-2.0355620030583812</v>
      </c>
      <c r="CT22" s="3">
        <v>7.798885756708758E-2</v>
      </c>
      <c r="CU22" s="3">
        <v>-0.92650453741514061</v>
      </c>
      <c r="CV22" s="3">
        <v>0.63330949241173684</v>
      </c>
      <c r="CX22">
        <f t="shared" si="0"/>
        <v>-0.41034940414999721</v>
      </c>
      <c r="CY22">
        <f t="shared" si="1"/>
        <v>-0.99119445462491396</v>
      </c>
      <c r="CZ22">
        <f t="shared" si="2"/>
        <v>-0.62835274187563706</v>
      </c>
      <c r="DA22">
        <f t="shared" si="3"/>
        <v>1.304597883169426</v>
      </c>
      <c r="DB22">
        <f t="shared" si="4"/>
        <v>-0.43319763675345341</v>
      </c>
      <c r="DC22">
        <f t="shared" si="5"/>
        <v>0.51137606617173126</v>
      </c>
      <c r="DD22">
        <f t="shared" si="6"/>
        <v>-2.4148599796920398</v>
      </c>
      <c r="DE22">
        <f t="shared" si="7"/>
        <v>1.5972996288661991</v>
      </c>
      <c r="DF22">
        <f t="shared" si="8"/>
        <v>1.3892141737978716</v>
      </c>
      <c r="DG22">
        <f t="shared" si="9"/>
        <v>-0.58391933135327356</v>
      </c>
      <c r="DH22">
        <f t="shared" si="10"/>
        <v>2.2684136944192588</v>
      </c>
      <c r="DI22">
        <f t="shared" si="11"/>
        <v>3.4147701617755231</v>
      </c>
      <c r="DJ22">
        <f t="shared" si="12"/>
        <v>-0.84671794776215914</v>
      </c>
      <c r="DK22">
        <f t="shared" si="13"/>
        <v>0.59545105122097741</v>
      </c>
      <c r="DL22">
        <f t="shared" si="14"/>
        <v>1.1861721751337146</v>
      </c>
      <c r="DM22">
        <f t="shared" si="15"/>
        <v>-2.2340526730652317</v>
      </c>
      <c r="DN22">
        <f t="shared" si="16"/>
        <v>0.44817469963641732</v>
      </c>
      <c r="DO22">
        <f t="shared" si="17"/>
        <v>3.0776389810207321</v>
      </c>
      <c r="DP22">
        <f t="shared" si="18"/>
        <v>2.1988338696614047</v>
      </c>
      <c r="DQ22">
        <f t="shared" si="19"/>
        <v>1.2348750172907181</v>
      </c>
      <c r="DR22">
        <f t="shared" si="20"/>
        <v>-1.4038854144223423</v>
      </c>
      <c r="DS22">
        <f t="shared" si="21"/>
        <v>0.56697149141541803</v>
      </c>
      <c r="DT22">
        <f t="shared" si="22"/>
        <v>0.28964062356733178</v>
      </c>
      <c r="DU22">
        <f t="shared" si="23"/>
        <v>-0.97742958085715914</v>
      </c>
      <c r="DV22">
        <f t="shared" si="24"/>
        <v>-1.2813208338239759</v>
      </c>
      <c r="DW22">
        <f t="shared" si="25"/>
        <v>2.3675446670361349</v>
      </c>
      <c r="DX22">
        <f t="shared" si="26"/>
        <v>-0.66355166125214382</v>
      </c>
      <c r="DY22">
        <f t="shared" si="27"/>
        <v>1.1010350840897249</v>
      </c>
      <c r="DZ22">
        <f t="shared" si="28"/>
        <v>-1.3032992073842935</v>
      </c>
      <c r="EA22">
        <f t="shared" si="29"/>
        <v>-1.6301744742059228</v>
      </c>
      <c r="EB22">
        <f t="shared" si="30"/>
        <v>0.11619533108645519</v>
      </c>
      <c r="EC22">
        <f t="shared" si="31"/>
        <v>1.73049423589739</v>
      </c>
      <c r="ED22">
        <f t="shared" si="32"/>
        <v>-0.29986625928439509</v>
      </c>
      <c r="EE22">
        <f t="shared" si="33"/>
        <v>0.6589998409979233</v>
      </c>
      <c r="EF22">
        <f t="shared" si="34"/>
        <v>2.7113616665726861</v>
      </c>
      <c r="EG22">
        <f t="shared" si="35"/>
        <v>-0.47075281007592668</v>
      </c>
      <c r="EH22">
        <f t="shared" si="36"/>
        <v>0.8472886854499414</v>
      </c>
      <c r="EI22">
        <f t="shared" si="37"/>
        <v>-1.702598752394628</v>
      </c>
      <c r="EJ22">
        <f t="shared" si="38"/>
        <v>0.32481440503045483</v>
      </c>
      <c r="EK22">
        <f t="shared" si="39"/>
        <v>-1.0379333703037972</v>
      </c>
      <c r="EL22">
        <f t="shared" si="40"/>
        <v>-0.30060812519263624</v>
      </c>
      <c r="EM22">
        <f t="shared" si="41"/>
        <v>-0.80884140984154373</v>
      </c>
      <c r="EN22">
        <f t="shared" si="42"/>
        <v>3.008349851050907</v>
      </c>
      <c r="EO22">
        <f t="shared" si="43"/>
        <v>1.1239974384246001</v>
      </c>
      <c r="EP22">
        <f t="shared" si="44"/>
        <v>-7.7767491496925689E-2</v>
      </c>
      <c r="EQ22">
        <f t="shared" si="45"/>
        <v>-0.57011104995357598</v>
      </c>
      <c r="ER22">
        <f t="shared" si="46"/>
        <v>0.95542579732105903</v>
      </c>
      <c r="ES22">
        <f t="shared" si="47"/>
        <v>-1.1203655475777592</v>
      </c>
      <c r="ET22">
        <f t="shared" si="48"/>
        <v>1.042517552280503</v>
      </c>
      <c r="EU22">
        <f t="shared" si="49"/>
        <v>0.29893631360329298</v>
      </c>
      <c r="EV22">
        <f t="shared" si="50"/>
        <v>7.6152919669245644E-2</v>
      </c>
      <c r="EW22">
        <f t="shared" si="51"/>
        <v>1.3236787100614351</v>
      </c>
      <c r="EX22">
        <f t="shared" si="52"/>
        <v>-1.6325666405759891</v>
      </c>
      <c r="EY22">
        <f t="shared" si="53"/>
        <v>-1.4593083361200709</v>
      </c>
      <c r="EZ22">
        <f t="shared" si="54"/>
        <v>0.78817947590703841</v>
      </c>
      <c r="FA22">
        <f t="shared" si="55"/>
        <v>-0.98545780797071292</v>
      </c>
      <c r="FB22">
        <f t="shared" si="56"/>
        <v>-0.47366262674836268</v>
      </c>
      <c r="FC22">
        <f t="shared" si="57"/>
        <v>-1.9084011427211349</v>
      </c>
      <c r="FD22">
        <f t="shared" si="58"/>
        <v>0.81372762318773384</v>
      </c>
      <c r="FE22">
        <f t="shared" si="59"/>
        <v>1.9171870110452451</v>
      </c>
      <c r="FF22">
        <f t="shared" si="60"/>
        <v>1.354874110610371</v>
      </c>
      <c r="FG22">
        <f t="shared" si="61"/>
        <v>-1.3747564108361199</v>
      </c>
      <c r="FH22">
        <f t="shared" si="62"/>
        <v>-1.0006138832862559</v>
      </c>
      <c r="FI22">
        <f t="shared" si="63"/>
        <v>1.5236432538429758</v>
      </c>
      <c r="FJ22">
        <f t="shared" si="64"/>
        <v>-1.045968798597352</v>
      </c>
      <c r="FK22">
        <f t="shared" si="65"/>
        <v>-0.51893971560487784</v>
      </c>
      <c r="FL22">
        <f t="shared" si="66"/>
        <v>-0.33257304971736884</v>
      </c>
      <c r="FM22">
        <f t="shared" si="67"/>
        <v>-1.1273806706587304</v>
      </c>
      <c r="FN22">
        <f t="shared" si="68"/>
        <v>-0.96041453926523102</v>
      </c>
      <c r="FO22">
        <f t="shared" si="69"/>
        <v>-1.0763866827594875</v>
      </c>
      <c r="FP22">
        <f t="shared" si="70"/>
        <v>-4.8801678906603398E-2</v>
      </c>
      <c r="FQ22">
        <f t="shared" si="71"/>
        <v>-0.29605169049223989</v>
      </c>
      <c r="FR22">
        <f t="shared" si="72"/>
        <v>0.10762044337401788</v>
      </c>
      <c r="FS22">
        <f t="shared" si="73"/>
        <v>-0.3583637457679969</v>
      </c>
      <c r="FT22">
        <f t="shared" si="74"/>
        <v>0.44057930983634624</v>
      </c>
      <c r="FU22">
        <f t="shared" si="75"/>
        <v>2.2720214328517319</v>
      </c>
      <c r="FV22">
        <f t="shared" si="76"/>
        <v>2.347824070973012</v>
      </c>
      <c r="FW22">
        <f t="shared" si="77"/>
        <v>-0.85098532046597408</v>
      </c>
      <c r="FX22">
        <f t="shared" si="78"/>
        <v>0.98481856647200683</v>
      </c>
      <c r="FY22">
        <f t="shared" si="79"/>
        <v>-1.1159498863039483</v>
      </c>
      <c r="FZ22">
        <f t="shared" si="80"/>
        <v>-0.64425156305566145</v>
      </c>
      <c r="GA22">
        <f t="shared" si="81"/>
        <v>9.6169566686441915E-2</v>
      </c>
      <c r="GB22">
        <f t="shared" si="82"/>
        <v>-0.67617277515189678</v>
      </c>
      <c r="GC22">
        <f t="shared" si="83"/>
        <v>0.56906429627894795</v>
      </c>
      <c r="GD22">
        <f t="shared" si="84"/>
        <v>0.53965440471729687</v>
      </c>
      <c r="GE22">
        <f t="shared" si="85"/>
        <v>0.75199540586872049</v>
      </c>
      <c r="GF22">
        <f t="shared" si="86"/>
        <v>1.080609162031543</v>
      </c>
      <c r="GG22">
        <f t="shared" si="87"/>
        <v>0.39503404844872009</v>
      </c>
      <c r="GH22">
        <f t="shared" si="88"/>
        <v>-0.11960880525669043</v>
      </c>
      <c r="GI22">
        <f t="shared" si="89"/>
        <v>1.9790438457254971</v>
      </c>
      <c r="GJ22">
        <f t="shared" si="90"/>
        <v>-0.64325375725582046</v>
      </c>
      <c r="GK22">
        <f t="shared" si="91"/>
        <v>-0.99865961751410159</v>
      </c>
      <c r="GL22">
        <f t="shared" si="92"/>
        <v>0.38944000488337643</v>
      </c>
      <c r="GM22">
        <f t="shared" si="93"/>
        <v>0.5196716761280904</v>
      </c>
      <c r="GN22">
        <f t="shared" si="94"/>
        <v>1.935496139326436</v>
      </c>
      <c r="GO22">
        <f t="shared" si="95"/>
        <v>0.26062008709885481</v>
      </c>
      <c r="GP22">
        <f t="shared" si="96"/>
        <v>-2.4301250830583814</v>
      </c>
      <c r="GQ22">
        <f t="shared" si="97"/>
        <v>0.27544601756708759</v>
      </c>
      <c r="GR22">
        <f t="shared" si="98"/>
        <v>-0.97997920241514058</v>
      </c>
      <c r="GS22">
        <f t="shared" si="99"/>
        <v>1.2368221324117368</v>
      </c>
      <c r="GX22">
        <f t="shared" si="100"/>
        <v>0.41034940414999721</v>
      </c>
      <c r="GY22">
        <f t="shared" si="101"/>
        <v>0.99119445462491396</v>
      </c>
      <c r="GZ22">
        <f t="shared" si="102"/>
        <v>0.62835274187563706</v>
      </c>
      <c r="HA22">
        <f t="shared" si="103"/>
        <v>1.304597883169426</v>
      </c>
      <c r="HB22">
        <f t="shared" si="104"/>
        <v>0.43319763675345341</v>
      </c>
      <c r="HC22">
        <f t="shared" si="105"/>
        <v>0.51137606617173126</v>
      </c>
      <c r="HD22">
        <f t="shared" si="106"/>
        <v>2.4148599796920398</v>
      </c>
      <c r="HE22">
        <f t="shared" si="107"/>
        <v>1.5972996288661991</v>
      </c>
      <c r="HF22">
        <f t="shared" si="108"/>
        <v>1.3892141737978716</v>
      </c>
      <c r="HG22">
        <f t="shared" si="109"/>
        <v>0.58391933135327356</v>
      </c>
      <c r="HH22">
        <f t="shared" si="110"/>
        <v>2.2684136944192588</v>
      </c>
      <c r="HI22">
        <f t="shared" si="111"/>
        <v>3.4147701617755231</v>
      </c>
      <c r="HJ22">
        <f t="shared" si="112"/>
        <v>0.84671794776215914</v>
      </c>
      <c r="HK22">
        <f t="shared" si="113"/>
        <v>0.59545105122097741</v>
      </c>
      <c r="HL22">
        <f t="shared" si="114"/>
        <v>1.1861721751337146</v>
      </c>
      <c r="HM22">
        <f t="shared" si="115"/>
        <v>2.2340526730652317</v>
      </c>
      <c r="HN22">
        <f t="shared" si="116"/>
        <v>0.44817469963641732</v>
      </c>
      <c r="HO22">
        <f t="shared" si="117"/>
        <v>3.0776389810207321</v>
      </c>
      <c r="HP22">
        <f t="shared" si="118"/>
        <v>2.1988338696614047</v>
      </c>
      <c r="HQ22">
        <f t="shared" si="119"/>
        <v>1.2348750172907181</v>
      </c>
      <c r="HR22">
        <f t="shared" si="120"/>
        <v>1.4038854144223423</v>
      </c>
      <c r="HS22">
        <f t="shared" si="121"/>
        <v>0.56697149141541803</v>
      </c>
      <c r="HT22">
        <f t="shared" si="122"/>
        <v>0.28964062356733178</v>
      </c>
      <c r="HU22">
        <f t="shared" si="123"/>
        <v>0.97742958085715914</v>
      </c>
      <c r="HV22">
        <f t="shared" si="124"/>
        <v>1.2813208338239759</v>
      </c>
      <c r="HW22">
        <f t="shared" si="125"/>
        <v>2.3675446670361349</v>
      </c>
      <c r="HX22">
        <f t="shared" si="126"/>
        <v>0.66355166125214382</v>
      </c>
      <c r="HY22">
        <f t="shared" si="127"/>
        <v>1.1010350840897249</v>
      </c>
      <c r="HZ22">
        <f t="shared" si="128"/>
        <v>1.3032992073842935</v>
      </c>
      <c r="IA22">
        <f t="shared" si="129"/>
        <v>1.6301744742059228</v>
      </c>
      <c r="IB22">
        <f t="shared" si="130"/>
        <v>0.11619533108645519</v>
      </c>
      <c r="IC22">
        <f t="shared" si="131"/>
        <v>1.73049423589739</v>
      </c>
      <c r="ID22">
        <f t="shared" si="132"/>
        <v>0.29986625928439509</v>
      </c>
      <c r="IE22">
        <f t="shared" si="133"/>
        <v>0.6589998409979233</v>
      </c>
      <c r="IF22">
        <f t="shared" si="134"/>
        <v>2.7113616665726861</v>
      </c>
      <c r="IG22">
        <f t="shared" si="135"/>
        <v>0.47075281007592668</v>
      </c>
      <c r="IH22">
        <f t="shared" si="136"/>
        <v>0.8472886854499414</v>
      </c>
      <c r="II22">
        <f t="shared" si="137"/>
        <v>1.702598752394628</v>
      </c>
      <c r="IJ22">
        <f t="shared" si="138"/>
        <v>0.32481440503045483</v>
      </c>
      <c r="IK22">
        <f t="shared" si="139"/>
        <v>1.0379333703037972</v>
      </c>
      <c r="IL22">
        <f t="shared" si="140"/>
        <v>0.30060812519263624</v>
      </c>
      <c r="IM22">
        <f t="shared" si="141"/>
        <v>0.80884140984154373</v>
      </c>
      <c r="IN22">
        <f t="shared" si="142"/>
        <v>3.008349851050907</v>
      </c>
      <c r="IO22">
        <f t="shared" si="143"/>
        <v>1.1239974384246001</v>
      </c>
      <c r="IP22">
        <f t="shared" si="144"/>
        <v>7.7767491496925689E-2</v>
      </c>
      <c r="IQ22">
        <f t="shared" si="145"/>
        <v>0.57011104995357598</v>
      </c>
      <c r="IR22">
        <f t="shared" si="146"/>
        <v>0.95542579732105903</v>
      </c>
      <c r="IS22">
        <f t="shared" si="147"/>
        <v>1.1203655475777592</v>
      </c>
      <c r="IT22">
        <f t="shared" si="148"/>
        <v>1.042517552280503</v>
      </c>
      <c r="IU22">
        <f t="shared" si="149"/>
        <v>0.29893631360329298</v>
      </c>
      <c r="IV22">
        <f t="shared" si="150"/>
        <v>7.6152919669245644E-2</v>
      </c>
      <c r="IW22">
        <f t="shared" si="151"/>
        <v>1.3236787100614351</v>
      </c>
      <c r="IX22">
        <f t="shared" si="152"/>
        <v>1.6325666405759891</v>
      </c>
      <c r="IY22">
        <f t="shared" si="153"/>
        <v>1.4593083361200709</v>
      </c>
      <c r="IZ22">
        <f t="shared" si="154"/>
        <v>0.78817947590703841</v>
      </c>
      <c r="JA22">
        <f t="shared" si="155"/>
        <v>0.98545780797071292</v>
      </c>
      <c r="JB22">
        <f t="shared" si="156"/>
        <v>0.47366262674836268</v>
      </c>
      <c r="JC22">
        <f t="shared" si="157"/>
        <v>1.9084011427211349</v>
      </c>
      <c r="JD22">
        <f t="shared" si="158"/>
        <v>0.81372762318773384</v>
      </c>
      <c r="JE22">
        <f t="shared" si="159"/>
        <v>1.9171870110452451</v>
      </c>
      <c r="JF22">
        <f t="shared" si="160"/>
        <v>1.354874110610371</v>
      </c>
      <c r="JG22">
        <f t="shared" si="161"/>
        <v>1.3747564108361199</v>
      </c>
      <c r="JH22">
        <f t="shared" si="162"/>
        <v>1.0006138832862559</v>
      </c>
      <c r="JI22">
        <f t="shared" si="163"/>
        <v>1.5236432538429758</v>
      </c>
      <c r="JJ22">
        <f t="shared" si="164"/>
        <v>1.045968798597352</v>
      </c>
      <c r="JK22">
        <f t="shared" si="165"/>
        <v>0.51893971560487784</v>
      </c>
      <c r="JL22">
        <f t="shared" si="166"/>
        <v>0.33257304971736884</v>
      </c>
      <c r="JM22">
        <f t="shared" si="167"/>
        <v>1.1273806706587304</v>
      </c>
      <c r="JN22">
        <f t="shared" si="168"/>
        <v>0.96041453926523102</v>
      </c>
      <c r="JO22">
        <f t="shared" si="169"/>
        <v>1.0763866827594875</v>
      </c>
      <c r="JP22">
        <f t="shared" si="170"/>
        <v>4.8801678906603398E-2</v>
      </c>
      <c r="JQ22">
        <f t="shared" si="171"/>
        <v>0.29605169049223989</v>
      </c>
      <c r="JR22">
        <f t="shared" si="172"/>
        <v>0.10762044337401788</v>
      </c>
      <c r="JS22">
        <f t="shared" si="173"/>
        <v>0.3583637457679969</v>
      </c>
      <c r="JT22">
        <f t="shared" si="174"/>
        <v>0.44057930983634624</v>
      </c>
      <c r="JU22">
        <f t="shared" si="175"/>
        <v>2.2720214328517319</v>
      </c>
      <c r="JV22">
        <f t="shared" si="176"/>
        <v>2.347824070973012</v>
      </c>
      <c r="JW22">
        <f t="shared" si="177"/>
        <v>0.85098532046597408</v>
      </c>
      <c r="JX22">
        <f t="shared" si="178"/>
        <v>0.98481856647200683</v>
      </c>
      <c r="JY22">
        <f t="shared" si="179"/>
        <v>1.1159498863039483</v>
      </c>
      <c r="JZ22">
        <f t="shared" si="180"/>
        <v>0.64425156305566145</v>
      </c>
      <c r="KA22">
        <f t="shared" si="181"/>
        <v>9.6169566686441915E-2</v>
      </c>
      <c r="KB22">
        <f t="shared" si="182"/>
        <v>0.67617277515189678</v>
      </c>
      <c r="KC22">
        <f t="shared" si="183"/>
        <v>0.56906429627894795</v>
      </c>
      <c r="KD22">
        <f t="shared" si="184"/>
        <v>0.53965440471729687</v>
      </c>
      <c r="KE22">
        <f t="shared" si="185"/>
        <v>0.75199540586872049</v>
      </c>
      <c r="KF22">
        <f t="shared" si="186"/>
        <v>1.080609162031543</v>
      </c>
      <c r="KG22">
        <f t="shared" si="187"/>
        <v>0.39503404844872009</v>
      </c>
      <c r="KH22">
        <f t="shared" si="188"/>
        <v>0.11960880525669043</v>
      </c>
      <c r="KI22">
        <f t="shared" si="189"/>
        <v>1.9790438457254971</v>
      </c>
      <c r="KJ22">
        <f t="shared" si="190"/>
        <v>0.64325375725582046</v>
      </c>
      <c r="KK22">
        <f t="shared" si="191"/>
        <v>0.99865961751410159</v>
      </c>
      <c r="KL22">
        <f t="shared" si="192"/>
        <v>0.38944000488337643</v>
      </c>
      <c r="KM22">
        <f t="shared" si="193"/>
        <v>0.5196716761280904</v>
      </c>
      <c r="KN22">
        <f t="shared" si="194"/>
        <v>1.935496139326436</v>
      </c>
      <c r="KO22">
        <f t="shared" si="195"/>
        <v>0.26062008709885481</v>
      </c>
      <c r="KP22">
        <f t="shared" si="196"/>
        <v>2.4301250830583814</v>
      </c>
      <c r="KQ22">
        <f t="shared" si="197"/>
        <v>0.27544601756708759</v>
      </c>
      <c r="KR22">
        <f t="shared" si="198"/>
        <v>0.97997920241514058</v>
      </c>
      <c r="KS22">
        <f t="shared" si="199"/>
        <v>1.2368221324117368</v>
      </c>
    </row>
    <row r="23" spans="1:305" x14ac:dyDescent="0.25">
      <c r="A23" s="3">
        <v>1.3150957842528701</v>
      </c>
      <c r="B23" s="3">
        <v>-0.59572770965311883</v>
      </c>
      <c r="C23" s="3">
        <v>1.3342781880408749</v>
      </c>
      <c r="D23" s="3">
        <v>0.33200218841099183</v>
      </c>
      <c r="E23" s="3">
        <v>1.558680294308463</v>
      </c>
      <c r="F23" s="3">
        <v>1.031499281067344</v>
      </c>
      <c r="G23" s="3">
        <v>1.4169945425199379</v>
      </c>
      <c r="H23" s="3">
        <v>1.0270478459428161</v>
      </c>
      <c r="I23" s="3">
        <v>0.66818937540888246</v>
      </c>
      <c r="J23" s="3">
        <v>-0.33538496799248468</v>
      </c>
      <c r="K23" s="3">
        <v>-0.31394081231623838</v>
      </c>
      <c r="L23" s="3">
        <v>-3.4104513784049031</v>
      </c>
      <c r="M23" s="3">
        <v>3.1099509484773361E-2</v>
      </c>
      <c r="N23" s="3">
        <v>-0.27656898014494391</v>
      </c>
      <c r="O23" s="3">
        <v>-0.1018774543176809</v>
      </c>
      <c r="P23" s="3">
        <v>-0.66629857147354987</v>
      </c>
      <c r="Q23" s="3">
        <v>1.095168842933629</v>
      </c>
      <c r="R23" s="3">
        <v>-0.59103351084159872</v>
      </c>
      <c r="S23" s="3">
        <v>-0.36947638638689317</v>
      </c>
      <c r="T23" s="3">
        <v>1.190114357891733</v>
      </c>
      <c r="U23" s="3">
        <v>0.42931375711418318</v>
      </c>
      <c r="V23" s="3">
        <v>1.5098305795339759</v>
      </c>
      <c r="W23" s="3">
        <v>-0.19475161008541991</v>
      </c>
      <c r="X23" s="3">
        <v>0.1085330197223373</v>
      </c>
      <c r="Y23" s="3">
        <v>-0.21136671470020221</v>
      </c>
      <c r="Z23" s="3">
        <v>1.1674802498108181</v>
      </c>
      <c r="AA23" s="3">
        <v>1.1753144718308011</v>
      </c>
      <c r="AB23" s="3">
        <v>0.76014374938220497</v>
      </c>
      <c r="AC23" s="3">
        <v>0.22554293596651701</v>
      </c>
      <c r="AD23" s="3">
        <v>1.8162977164942951</v>
      </c>
      <c r="AE23" s="3">
        <v>-0.92023099742218661</v>
      </c>
      <c r="AF23" s="3">
        <v>1.2678380809802909</v>
      </c>
      <c r="AG23" s="3">
        <v>1.051730153739098</v>
      </c>
      <c r="AH23" s="3">
        <v>0.1621275824137334</v>
      </c>
      <c r="AI23" s="3">
        <v>2.219528041438211</v>
      </c>
      <c r="AJ23" s="3">
        <v>2.5454011940032251</v>
      </c>
      <c r="AK23" s="3">
        <v>-0.61911421806340994</v>
      </c>
      <c r="AL23" s="3">
        <v>-3.0471633622669159</v>
      </c>
      <c r="AM23" s="3">
        <v>-2.2335478843047918</v>
      </c>
      <c r="AN23" s="3">
        <v>0.75223599987544643</v>
      </c>
      <c r="AO23" s="3">
        <v>0.57865927383027549</v>
      </c>
      <c r="AP23" s="3">
        <v>-0.16633277002994751</v>
      </c>
      <c r="AQ23" s="3">
        <v>-0.22468167697103</v>
      </c>
      <c r="AR23" s="3">
        <v>1.0322421628944609</v>
      </c>
      <c r="AS23" s="3">
        <v>0.99235805348004325</v>
      </c>
      <c r="AT23" s="3">
        <v>2.185452277216879</v>
      </c>
      <c r="AU23" s="3">
        <v>-3.1757947461482937E-2</v>
      </c>
      <c r="AV23" s="3">
        <v>-0.121484895524299</v>
      </c>
      <c r="AW23" s="3">
        <v>0.61595298874166926</v>
      </c>
      <c r="AX23" s="3">
        <v>1.379087162618432</v>
      </c>
      <c r="AY23" s="3">
        <v>0.57390851118722785</v>
      </c>
      <c r="AZ23" s="3">
        <v>-3.0867994671867569</v>
      </c>
      <c r="BA23" s="3">
        <v>-0.53228963632841775</v>
      </c>
      <c r="BB23" s="3">
        <v>3.6097233160439561</v>
      </c>
      <c r="BC23" s="3">
        <v>-1.371654955217293</v>
      </c>
      <c r="BD23" s="3">
        <v>0.766521820884287</v>
      </c>
      <c r="BE23" s="3">
        <v>-0.3583389372576144</v>
      </c>
      <c r="BF23" s="3">
        <v>-0.322758516986969</v>
      </c>
      <c r="BG23" s="3">
        <v>-0.91497505180311278</v>
      </c>
      <c r="BH23" s="3">
        <v>-0.47490321766405053</v>
      </c>
      <c r="BI23" s="3">
        <v>9.4976792642015084E-2</v>
      </c>
      <c r="BJ23" s="3">
        <v>-0.30381921582207722</v>
      </c>
      <c r="BK23" s="3">
        <v>-0.20523539032425189</v>
      </c>
      <c r="BL23" s="3">
        <v>-2.2932658573979938</v>
      </c>
      <c r="BM23" s="3">
        <v>-0.6540566527357552</v>
      </c>
      <c r="BN23" s="3">
        <v>0.41524369495950592</v>
      </c>
      <c r="BO23" s="3">
        <v>-0.16517336967727059</v>
      </c>
      <c r="BP23" s="3">
        <v>0.53315732151207673</v>
      </c>
      <c r="BQ23" s="3">
        <v>2.0473150402146358</v>
      </c>
      <c r="BR23" s="3">
        <v>0.4308842912162088</v>
      </c>
      <c r="BS23" s="3">
        <v>0.96501199268284532</v>
      </c>
      <c r="BT23" s="3">
        <v>0.1549387147163844</v>
      </c>
      <c r="BU23" s="3">
        <v>0.62707104771694122</v>
      </c>
      <c r="BV23" s="3">
        <v>0.1094337605175599</v>
      </c>
      <c r="BW23" s="3">
        <v>-0.94498374808336161</v>
      </c>
      <c r="BX23" s="3">
        <v>-0.28162535020154561</v>
      </c>
      <c r="BY23" s="3">
        <v>0.74875416938451567</v>
      </c>
      <c r="BZ23" s="3">
        <v>-1.188003426786463</v>
      </c>
      <c r="CA23" s="3">
        <v>1.105983326436345</v>
      </c>
      <c r="CB23" s="3">
        <v>0.84117164040895254</v>
      </c>
      <c r="CC23" s="3">
        <v>-2.4346565040197068</v>
      </c>
      <c r="CD23" s="3">
        <v>1.516693396141058</v>
      </c>
      <c r="CE23" s="3">
        <v>-0.1149973132667913</v>
      </c>
      <c r="CF23" s="3">
        <v>0.41128363867161682</v>
      </c>
      <c r="CG23" s="3">
        <v>0.48751130803829662</v>
      </c>
      <c r="CH23" s="3">
        <v>-0.3144148919943916</v>
      </c>
      <c r="CI23" s="3">
        <v>-1.215806917699972</v>
      </c>
      <c r="CJ23" s="3">
        <v>1.687978323770678</v>
      </c>
      <c r="CK23" s="3">
        <v>-1.1254814368148991</v>
      </c>
      <c r="CL23" s="3">
        <v>0.21200656301809731</v>
      </c>
      <c r="CM23" s="3">
        <v>0.33104710785661873</v>
      </c>
      <c r="CN23" s="3">
        <v>0.49272995574517542</v>
      </c>
      <c r="CO23" s="3">
        <v>-0.1829209789850133</v>
      </c>
      <c r="CP23" s="3">
        <v>-0.64300557498435529</v>
      </c>
      <c r="CQ23" s="3">
        <v>7.9105110025561975E-2</v>
      </c>
      <c r="CR23" s="3">
        <v>-7.4992666247876261E-2</v>
      </c>
      <c r="CS23" s="3">
        <v>-0.83763795054067558</v>
      </c>
      <c r="CT23" s="3">
        <v>0.66798582195277478</v>
      </c>
      <c r="CU23" s="3">
        <v>-0.69579629651721264</v>
      </c>
      <c r="CV23" s="3">
        <v>-0.86847313632925438</v>
      </c>
      <c r="CX23">
        <f t="shared" si="0"/>
        <v>1.37990288425287</v>
      </c>
      <c r="CY23">
        <f t="shared" si="1"/>
        <v>-0.49987954965311882</v>
      </c>
      <c r="CZ23">
        <f t="shared" si="2"/>
        <v>1.4591279280408749</v>
      </c>
      <c r="DA23">
        <f t="shared" si="3"/>
        <v>-0.29676931158900821</v>
      </c>
      <c r="DB23">
        <f t="shared" si="4"/>
        <v>1.5515951349084629</v>
      </c>
      <c r="DC23">
        <f t="shared" si="5"/>
        <v>1.295573481067344</v>
      </c>
      <c r="DD23">
        <f t="shared" si="6"/>
        <v>1.578638812519938</v>
      </c>
      <c r="DE23">
        <f t="shared" si="7"/>
        <v>0.92433483594281607</v>
      </c>
      <c r="DF23">
        <f t="shared" si="8"/>
        <v>0.8299098754088825</v>
      </c>
      <c r="DG23">
        <f t="shared" si="9"/>
        <v>-0.29837451399248471</v>
      </c>
      <c r="DH23">
        <f t="shared" si="10"/>
        <v>-0.49645713231623839</v>
      </c>
      <c r="DI23">
        <f t="shared" si="11"/>
        <v>-2.6352294784049031</v>
      </c>
      <c r="DJ23">
        <f t="shared" si="12"/>
        <v>5.3470326484773359E-2</v>
      </c>
      <c r="DK23">
        <f t="shared" si="13"/>
        <v>-0.44111848014494393</v>
      </c>
      <c r="DL23">
        <f t="shared" si="14"/>
        <v>0.48431980568231914</v>
      </c>
      <c r="DM23">
        <f t="shared" si="15"/>
        <v>-0.97295997147354985</v>
      </c>
      <c r="DN23">
        <f t="shared" si="16"/>
        <v>1.2703383729336291</v>
      </c>
      <c r="DO23">
        <f t="shared" si="17"/>
        <v>-1.0106311708415987</v>
      </c>
      <c r="DP23">
        <f t="shared" si="18"/>
        <v>7.3596083613106822E-2</v>
      </c>
      <c r="DQ23">
        <f t="shared" si="19"/>
        <v>0.91985658789173308</v>
      </c>
      <c r="DR23">
        <f t="shared" si="20"/>
        <v>0.76791565711418319</v>
      </c>
      <c r="DS23">
        <f t="shared" si="21"/>
        <v>1.9487468495339759</v>
      </c>
      <c r="DT23">
        <f t="shared" si="22"/>
        <v>1.6425392899145801</v>
      </c>
      <c r="DU23">
        <f t="shared" si="23"/>
        <v>2.5455697223372986E-3</v>
      </c>
      <c r="DV23">
        <f t="shared" si="24"/>
        <v>-0.96108705470020217</v>
      </c>
      <c r="DW23">
        <f t="shared" si="25"/>
        <v>0.99076367981081814</v>
      </c>
      <c r="DX23">
        <f t="shared" si="26"/>
        <v>0.79895784183080099</v>
      </c>
      <c r="DY23">
        <f t="shared" si="27"/>
        <v>0.92018102938220503</v>
      </c>
      <c r="DZ23">
        <f t="shared" si="28"/>
        <v>-1.1573714640334829</v>
      </c>
      <c r="EA23">
        <f t="shared" si="29"/>
        <v>2.2650514864942952</v>
      </c>
      <c r="EB23">
        <f t="shared" si="30"/>
        <v>-0.69322305742218659</v>
      </c>
      <c r="EC23">
        <f t="shared" si="31"/>
        <v>0.67307921098029089</v>
      </c>
      <c r="ED23">
        <f t="shared" si="32"/>
        <v>1.1605823097390979</v>
      </c>
      <c r="EE23">
        <f t="shared" si="33"/>
        <v>3.2625952413733394E-2</v>
      </c>
      <c r="EF23">
        <f t="shared" si="34"/>
        <v>2.235247671438211</v>
      </c>
      <c r="EG23">
        <f t="shared" si="35"/>
        <v>3.3797640540032252</v>
      </c>
      <c r="EH23">
        <f t="shared" si="36"/>
        <v>-0.47417471806340994</v>
      </c>
      <c r="EI23">
        <f t="shared" si="37"/>
        <v>-3.0900928822669158</v>
      </c>
      <c r="EJ23">
        <f t="shared" si="38"/>
        <v>-1.8277283443047918</v>
      </c>
      <c r="EK23">
        <f t="shared" si="39"/>
        <v>1.5944199998754465</v>
      </c>
      <c r="EL23">
        <f t="shared" si="40"/>
        <v>-6.3882261697245646E-3</v>
      </c>
      <c r="EM23">
        <f t="shared" si="41"/>
        <v>-2.0866140029947494E-2</v>
      </c>
      <c r="EN23">
        <f t="shared" si="42"/>
        <v>-0.18564251697103001</v>
      </c>
      <c r="EO23">
        <f t="shared" si="43"/>
        <v>0.51026916289446089</v>
      </c>
      <c r="EP23">
        <f t="shared" si="44"/>
        <v>0.8543194034800432</v>
      </c>
      <c r="EQ23">
        <f t="shared" si="45"/>
        <v>2.4764682272168788</v>
      </c>
      <c r="ER23">
        <f t="shared" si="46"/>
        <v>-0.25252702746148292</v>
      </c>
      <c r="ES23">
        <f t="shared" si="47"/>
        <v>-6.5090185524299002E-2</v>
      </c>
      <c r="ET23">
        <f t="shared" si="48"/>
        <v>0.92721761874166919</v>
      </c>
      <c r="EU23">
        <f t="shared" si="49"/>
        <v>1.1482773626184319</v>
      </c>
      <c r="EV23">
        <f t="shared" si="50"/>
        <v>0.58796492518722787</v>
      </c>
      <c r="EW23">
        <f t="shared" si="51"/>
        <v>-2.6019117471867568</v>
      </c>
      <c r="EX23">
        <f t="shared" si="52"/>
        <v>-0.48130817632841777</v>
      </c>
      <c r="EY23">
        <f t="shared" si="53"/>
        <v>3.5412253760439563</v>
      </c>
      <c r="EZ23">
        <f t="shared" si="54"/>
        <v>-1.0203314552172928</v>
      </c>
      <c r="FA23">
        <f t="shared" si="55"/>
        <v>0.880684310884287</v>
      </c>
      <c r="FB23">
        <f t="shared" si="56"/>
        <v>-0.31545630725761442</v>
      </c>
      <c r="FC23">
        <f t="shared" si="57"/>
        <v>-0.56353943698696907</v>
      </c>
      <c r="FD23">
        <f t="shared" si="58"/>
        <v>-0.3971470018031128</v>
      </c>
      <c r="FE23">
        <f t="shared" si="59"/>
        <v>-0.1166340376640505</v>
      </c>
      <c r="FF23">
        <f t="shared" si="60"/>
        <v>-0.36897714735798492</v>
      </c>
      <c r="FG23">
        <f t="shared" si="61"/>
        <v>-1.0821117558220772</v>
      </c>
      <c r="FH23">
        <f t="shared" si="62"/>
        <v>-0.42677170032425188</v>
      </c>
      <c r="FI23">
        <f t="shared" si="63"/>
        <v>-1.5451828573979938</v>
      </c>
      <c r="FJ23">
        <f t="shared" si="64"/>
        <v>-1.2333868527357552</v>
      </c>
      <c r="FK23">
        <f t="shared" si="65"/>
        <v>-6.1520385040494063E-2</v>
      </c>
      <c r="FL23">
        <f t="shared" si="66"/>
        <v>-0.73717011967727064</v>
      </c>
      <c r="FM23">
        <f t="shared" si="67"/>
        <v>0.71532086151207674</v>
      </c>
      <c r="FN23">
        <f t="shared" si="68"/>
        <v>2.022394815214636</v>
      </c>
      <c r="FO23">
        <f t="shared" si="69"/>
        <v>0.4030456112162088</v>
      </c>
      <c r="FP23">
        <f t="shared" si="70"/>
        <v>0.96929155398284528</v>
      </c>
      <c r="FQ23">
        <f t="shared" si="71"/>
        <v>-0.22156755528361557</v>
      </c>
      <c r="FR23">
        <f t="shared" si="72"/>
        <v>0.73043559771694122</v>
      </c>
      <c r="FS23">
        <f t="shared" si="73"/>
        <v>3.0541140517559906E-2</v>
      </c>
      <c r="FT23">
        <f t="shared" si="74"/>
        <v>-0.67965787808336153</v>
      </c>
      <c r="FU23">
        <f t="shared" si="75"/>
        <v>-4.2580201545627805E-5</v>
      </c>
      <c r="FV23">
        <f t="shared" si="76"/>
        <v>0.45588471938451569</v>
      </c>
      <c r="FW23">
        <f t="shared" si="77"/>
        <v>-1.7942712967864631</v>
      </c>
      <c r="FX23">
        <f t="shared" si="78"/>
        <v>1.2601577464363449</v>
      </c>
      <c r="FY23">
        <f t="shared" si="79"/>
        <v>1.0022346604089525</v>
      </c>
      <c r="FZ23">
        <f t="shared" si="80"/>
        <v>-2.1383134740197067</v>
      </c>
      <c r="GA23">
        <f t="shared" si="81"/>
        <v>2.0627018961410579</v>
      </c>
      <c r="GB23">
        <f t="shared" si="82"/>
        <v>-0.26166849326679131</v>
      </c>
      <c r="GC23">
        <f t="shared" si="83"/>
        <v>0.14913245867161684</v>
      </c>
      <c r="GD23">
        <f t="shared" si="84"/>
        <v>0.46816211703829663</v>
      </c>
      <c r="GE23">
        <f t="shared" si="85"/>
        <v>-0.2448592519943916</v>
      </c>
      <c r="GF23">
        <f t="shared" si="86"/>
        <v>-0.81967561769997199</v>
      </c>
      <c r="GG23">
        <f t="shared" si="87"/>
        <v>1.7809707787706781</v>
      </c>
      <c r="GH23">
        <f t="shared" si="88"/>
        <v>-1.3997604968148991</v>
      </c>
      <c r="GI23">
        <f t="shared" si="89"/>
        <v>6.1160753018097314E-2</v>
      </c>
      <c r="GJ23">
        <f t="shared" si="90"/>
        <v>-0.19033695214338131</v>
      </c>
      <c r="GK23">
        <f t="shared" si="91"/>
        <v>0.60731484174517547</v>
      </c>
      <c r="GL23">
        <f t="shared" si="92"/>
        <v>-8.0418478985013309E-2</v>
      </c>
      <c r="GM23">
        <f t="shared" si="93"/>
        <v>-0.37223197498435528</v>
      </c>
      <c r="GN23">
        <f t="shared" si="94"/>
        <v>2.0699250025561979E-2</v>
      </c>
      <c r="GO23">
        <f t="shared" si="95"/>
        <v>2.3227803752123743E-2</v>
      </c>
      <c r="GP23">
        <f t="shared" si="96"/>
        <v>-0.8899044965406756</v>
      </c>
      <c r="GQ23">
        <f t="shared" si="97"/>
        <v>0.99592250195277476</v>
      </c>
      <c r="GR23">
        <f t="shared" si="98"/>
        <v>-0.72538502651721259</v>
      </c>
      <c r="GS23">
        <f t="shared" si="99"/>
        <v>-0.59780397632925442</v>
      </c>
      <c r="GX23">
        <f t="shared" si="100"/>
        <v>1.37990288425287</v>
      </c>
      <c r="GY23">
        <f t="shared" si="101"/>
        <v>0.49987954965311882</v>
      </c>
      <c r="GZ23">
        <f t="shared" si="102"/>
        <v>1.4591279280408749</v>
      </c>
      <c r="HA23">
        <f t="shared" si="103"/>
        <v>0.29676931158900821</v>
      </c>
      <c r="HB23">
        <f t="shared" si="104"/>
        <v>1.5515951349084629</v>
      </c>
      <c r="HC23">
        <f t="shared" si="105"/>
        <v>1.295573481067344</v>
      </c>
      <c r="HD23">
        <f t="shared" si="106"/>
        <v>1.578638812519938</v>
      </c>
      <c r="HE23">
        <f t="shared" si="107"/>
        <v>0.92433483594281607</v>
      </c>
      <c r="HF23">
        <f t="shared" si="108"/>
        <v>0.8299098754088825</v>
      </c>
      <c r="HG23">
        <f t="shared" si="109"/>
        <v>0.29837451399248471</v>
      </c>
      <c r="HH23">
        <f t="shared" si="110"/>
        <v>0.49645713231623839</v>
      </c>
      <c r="HI23">
        <f t="shared" si="111"/>
        <v>2.6352294784049031</v>
      </c>
      <c r="HJ23">
        <f t="shared" si="112"/>
        <v>5.3470326484773359E-2</v>
      </c>
      <c r="HK23">
        <f t="shared" si="113"/>
        <v>0.44111848014494393</v>
      </c>
      <c r="HL23">
        <f t="shared" si="114"/>
        <v>0.48431980568231914</v>
      </c>
      <c r="HM23">
        <f t="shared" si="115"/>
        <v>0.97295997147354985</v>
      </c>
      <c r="HN23">
        <f t="shared" si="116"/>
        <v>1.2703383729336291</v>
      </c>
      <c r="HO23">
        <f t="shared" si="117"/>
        <v>1.0106311708415987</v>
      </c>
      <c r="HP23">
        <f t="shared" si="118"/>
        <v>7.3596083613106822E-2</v>
      </c>
      <c r="HQ23">
        <f t="shared" si="119"/>
        <v>0.91985658789173308</v>
      </c>
      <c r="HR23">
        <f t="shared" si="120"/>
        <v>0.76791565711418319</v>
      </c>
      <c r="HS23">
        <f t="shared" si="121"/>
        <v>1.9487468495339759</v>
      </c>
      <c r="HT23">
        <f t="shared" si="122"/>
        <v>1.6425392899145801</v>
      </c>
      <c r="HU23">
        <f t="shared" si="123"/>
        <v>2.5455697223372986E-3</v>
      </c>
      <c r="HV23">
        <f t="shared" si="124"/>
        <v>0.96108705470020217</v>
      </c>
      <c r="HW23">
        <f t="shared" si="125"/>
        <v>0.99076367981081814</v>
      </c>
      <c r="HX23">
        <f t="shared" si="126"/>
        <v>0.79895784183080099</v>
      </c>
      <c r="HY23">
        <f t="shared" si="127"/>
        <v>0.92018102938220503</v>
      </c>
      <c r="HZ23">
        <f t="shared" si="128"/>
        <v>1.1573714640334829</v>
      </c>
      <c r="IA23">
        <f t="shared" si="129"/>
        <v>2.2650514864942952</v>
      </c>
      <c r="IB23">
        <f t="shared" si="130"/>
        <v>0.69322305742218659</v>
      </c>
      <c r="IC23">
        <f t="shared" si="131"/>
        <v>0.67307921098029089</v>
      </c>
      <c r="ID23">
        <f t="shared" si="132"/>
        <v>1.1605823097390979</v>
      </c>
      <c r="IE23">
        <f t="shared" si="133"/>
        <v>3.2625952413733394E-2</v>
      </c>
      <c r="IF23">
        <f t="shared" si="134"/>
        <v>2.235247671438211</v>
      </c>
      <c r="IG23">
        <f t="shared" si="135"/>
        <v>3.3797640540032252</v>
      </c>
      <c r="IH23">
        <f t="shared" si="136"/>
        <v>0.47417471806340994</v>
      </c>
      <c r="II23">
        <f t="shared" si="137"/>
        <v>3.0900928822669158</v>
      </c>
      <c r="IJ23">
        <f t="shared" si="138"/>
        <v>1.8277283443047918</v>
      </c>
      <c r="IK23">
        <f t="shared" si="139"/>
        <v>1.5944199998754465</v>
      </c>
      <c r="IL23">
        <f t="shared" si="140"/>
        <v>6.3882261697245646E-3</v>
      </c>
      <c r="IM23">
        <f t="shared" si="141"/>
        <v>2.0866140029947494E-2</v>
      </c>
      <c r="IN23">
        <f t="shared" si="142"/>
        <v>0.18564251697103001</v>
      </c>
      <c r="IO23">
        <f t="shared" si="143"/>
        <v>0.51026916289446089</v>
      </c>
      <c r="IP23">
        <f t="shared" si="144"/>
        <v>0.8543194034800432</v>
      </c>
      <c r="IQ23">
        <f t="shared" si="145"/>
        <v>2.4764682272168788</v>
      </c>
      <c r="IR23">
        <f t="shared" si="146"/>
        <v>0.25252702746148292</v>
      </c>
      <c r="IS23">
        <f t="shared" si="147"/>
        <v>6.5090185524299002E-2</v>
      </c>
      <c r="IT23">
        <f t="shared" si="148"/>
        <v>0.92721761874166919</v>
      </c>
      <c r="IU23">
        <f t="shared" si="149"/>
        <v>1.1482773626184319</v>
      </c>
      <c r="IV23">
        <f t="shared" si="150"/>
        <v>0.58796492518722787</v>
      </c>
      <c r="IW23">
        <f t="shared" si="151"/>
        <v>2.6019117471867568</v>
      </c>
      <c r="IX23">
        <f t="shared" si="152"/>
        <v>0.48130817632841777</v>
      </c>
      <c r="IY23">
        <f t="shared" si="153"/>
        <v>3.5412253760439563</v>
      </c>
      <c r="IZ23">
        <f t="shared" si="154"/>
        <v>1.0203314552172928</v>
      </c>
      <c r="JA23">
        <f t="shared" si="155"/>
        <v>0.880684310884287</v>
      </c>
      <c r="JB23">
        <f t="shared" si="156"/>
        <v>0.31545630725761442</v>
      </c>
      <c r="JC23">
        <f t="shared" si="157"/>
        <v>0.56353943698696907</v>
      </c>
      <c r="JD23">
        <f t="shared" si="158"/>
        <v>0.3971470018031128</v>
      </c>
      <c r="JE23">
        <f t="shared" si="159"/>
        <v>0.1166340376640505</v>
      </c>
      <c r="JF23">
        <f t="shared" si="160"/>
        <v>0.36897714735798492</v>
      </c>
      <c r="JG23">
        <f t="shared" si="161"/>
        <v>1.0821117558220772</v>
      </c>
      <c r="JH23">
        <f t="shared" si="162"/>
        <v>0.42677170032425188</v>
      </c>
      <c r="JI23">
        <f t="shared" si="163"/>
        <v>1.5451828573979938</v>
      </c>
      <c r="JJ23">
        <f t="shared" si="164"/>
        <v>1.2333868527357552</v>
      </c>
      <c r="JK23">
        <f t="shared" si="165"/>
        <v>6.1520385040494063E-2</v>
      </c>
      <c r="JL23">
        <f t="shared" si="166"/>
        <v>0.73717011967727064</v>
      </c>
      <c r="JM23">
        <f t="shared" si="167"/>
        <v>0.71532086151207674</v>
      </c>
      <c r="JN23">
        <f t="shared" si="168"/>
        <v>2.022394815214636</v>
      </c>
      <c r="JO23">
        <f t="shared" si="169"/>
        <v>0.4030456112162088</v>
      </c>
      <c r="JP23">
        <f t="shared" si="170"/>
        <v>0.96929155398284528</v>
      </c>
      <c r="JQ23">
        <f t="shared" si="171"/>
        <v>0.22156755528361557</v>
      </c>
      <c r="JR23">
        <f t="shared" si="172"/>
        <v>0.73043559771694122</v>
      </c>
      <c r="JS23">
        <f t="shared" si="173"/>
        <v>3.0541140517559906E-2</v>
      </c>
      <c r="JT23">
        <f t="shared" si="174"/>
        <v>0.67965787808336153</v>
      </c>
      <c r="JU23">
        <f t="shared" si="175"/>
        <v>4.2580201545627805E-5</v>
      </c>
      <c r="JV23">
        <f t="shared" si="176"/>
        <v>0.45588471938451569</v>
      </c>
      <c r="JW23">
        <f t="shared" si="177"/>
        <v>1.7942712967864631</v>
      </c>
      <c r="JX23">
        <f t="shared" si="178"/>
        <v>1.2601577464363449</v>
      </c>
      <c r="JY23">
        <f t="shared" si="179"/>
        <v>1.0022346604089525</v>
      </c>
      <c r="JZ23">
        <f t="shared" si="180"/>
        <v>2.1383134740197067</v>
      </c>
      <c r="KA23">
        <f t="shared" si="181"/>
        <v>2.0627018961410579</v>
      </c>
      <c r="KB23">
        <f t="shared" si="182"/>
        <v>0.26166849326679131</v>
      </c>
      <c r="KC23">
        <f t="shared" si="183"/>
        <v>0.14913245867161684</v>
      </c>
      <c r="KD23">
        <f t="shared" si="184"/>
        <v>0.46816211703829663</v>
      </c>
      <c r="KE23">
        <f t="shared" si="185"/>
        <v>0.2448592519943916</v>
      </c>
      <c r="KF23">
        <f t="shared" si="186"/>
        <v>0.81967561769997199</v>
      </c>
      <c r="KG23">
        <f t="shared" si="187"/>
        <v>1.7809707787706781</v>
      </c>
      <c r="KH23">
        <f t="shared" si="188"/>
        <v>1.3997604968148991</v>
      </c>
      <c r="KI23">
        <f t="shared" si="189"/>
        <v>6.1160753018097314E-2</v>
      </c>
      <c r="KJ23">
        <f t="shared" si="190"/>
        <v>0.19033695214338131</v>
      </c>
      <c r="KK23">
        <f t="shared" si="191"/>
        <v>0.60731484174517547</v>
      </c>
      <c r="KL23">
        <f t="shared" si="192"/>
        <v>8.0418478985013309E-2</v>
      </c>
      <c r="KM23">
        <f t="shared" si="193"/>
        <v>0.37223197498435528</v>
      </c>
      <c r="KN23">
        <f t="shared" si="194"/>
        <v>2.0699250025561979E-2</v>
      </c>
      <c r="KO23">
        <f t="shared" si="195"/>
        <v>2.3227803752123743E-2</v>
      </c>
      <c r="KP23">
        <f t="shared" si="196"/>
        <v>0.8899044965406756</v>
      </c>
      <c r="KQ23">
        <f t="shared" si="197"/>
        <v>0.99592250195277476</v>
      </c>
      <c r="KR23">
        <f t="shared" si="198"/>
        <v>0.72538502651721259</v>
      </c>
      <c r="KS23">
        <f t="shared" si="199"/>
        <v>0.59780397632925442</v>
      </c>
    </row>
    <row r="24" spans="1:305" x14ac:dyDescent="0.25">
      <c r="A24" s="3">
        <v>1.504417342029061</v>
      </c>
      <c r="B24" s="3">
        <v>0.62212654037470605</v>
      </c>
      <c r="C24" s="3">
        <v>-0.36873962707094488</v>
      </c>
      <c r="D24" s="3">
        <v>-0.37835860554603351</v>
      </c>
      <c r="E24" s="3">
        <v>-1.469728828239768</v>
      </c>
      <c r="F24" s="3">
        <v>1.6120902976563509</v>
      </c>
      <c r="G24" s="3">
        <v>1.441631913548987</v>
      </c>
      <c r="H24" s="3">
        <v>-0.1998683657355543</v>
      </c>
      <c r="I24" s="3">
        <v>-0.40536997469223329</v>
      </c>
      <c r="J24" s="3">
        <v>-2.8908207919553428</v>
      </c>
      <c r="K24" s="3">
        <v>-1.7821161077905521</v>
      </c>
      <c r="L24" s="3">
        <v>-0.60983568693815726</v>
      </c>
      <c r="M24" s="3">
        <v>-2.0997082753539118</v>
      </c>
      <c r="N24" s="3">
        <v>-1.002962532827496</v>
      </c>
      <c r="O24" s="3">
        <v>1.5802771250370751</v>
      </c>
      <c r="P24" s="3">
        <v>0.40985328075346072</v>
      </c>
      <c r="Q24" s="3">
        <v>3.5340256700740612E-2</v>
      </c>
      <c r="R24" s="3">
        <v>4.1836024497370801</v>
      </c>
      <c r="S24" s="3">
        <v>1.5165283947359669</v>
      </c>
      <c r="T24" s="3">
        <v>0.42138310997927603</v>
      </c>
      <c r="U24" s="3">
        <v>-1.790925830459567</v>
      </c>
      <c r="V24" s="3">
        <v>-0.44245074584819338</v>
      </c>
      <c r="W24" s="3">
        <v>1.069125501021903</v>
      </c>
      <c r="X24" s="3">
        <v>7.517228709148388E-2</v>
      </c>
      <c r="Y24" s="3">
        <v>-8.8552299477724E-2</v>
      </c>
      <c r="Z24" s="3">
        <v>0.54409802135819652</v>
      </c>
      <c r="AA24" s="3">
        <v>0.55283561622580135</v>
      </c>
      <c r="AB24" s="3">
        <v>1.5564682400070551</v>
      </c>
      <c r="AC24" s="3">
        <v>-1.0672010722210339E-2</v>
      </c>
      <c r="AD24" s="3">
        <v>-1.1568429111655361</v>
      </c>
      <c r="AE24" s="3">
        <v>0.13302291838492461</v>
      </c>
      <c r="AF24" s="3">
        <v>1.337395430430707</v>
      </c>
      <c r="AG24" s="3">
        <v>1.855033089298064</v>
      </c>
      <c r="AH24" s="3">
        <v>-0.32901797346624129</v>
      </c>
      <c r="AI24" s="3">
        <v>-3.0258417156866342</v>
      </c>
      <c r="AJ24" s="3">
        <v>-0.90411184727902827</v>
      </c>
      <c r="AK24" s="3">
        <v>2.4894164835366609E-2</v>
      </c>
      <c r="AL24" s="3">
        <v>3.2154737670681222</v>
      </c>
      <c r="AM24" s="3">
        <v>0.52829464969078677</v>
      </c>
      <c r="AN24" s="3">
        <v>6.0697541802602886E-3</v>
      </c>
      <c r="AO24" s="3">
        <v>-0.37347838836014902</v>
      </c>
      <c r="AP24" s="3">
        <v>-1.0495843014703941</v>
      </c>
      <c r="AQ24" s="3">
        <v>0.76244618304758816</v>
      </c>
      <c r="AR24" s="3">
        <v>0.42598086512444577</v>
      </c>
      <c r="AS24" s="3">
        <v>-1.3490526245424219</v>
      </c>
      <c r="AT24" s="3">
        <v>-0.82118898079362235</v>
      </c>
      <c r="AU24" s="3">
        <v>0.81716480538515313</v>
      </c>
      <c r="AV24" s="3">
        <v>2.4300239959170689E-2</v>
      </c>
      <c r="AW24" s="3">
        <v>0.37370291220109109</v>
      </c>
      <c r="AX24" s="3">
        <v>1.1109553417793621</v>
      </c>
      <c r="AY24" s="3">
        <v>1.407611611646777</v>
      </c>
      <c r="AZ24" s="3">
        <v>-0.66177828538169337</v>
      </c>
      <c r="BA24" s="3">
        <v>0.32724983623067821</v>
      </c>
      <c r="BB24" s="3">
        <v>-2.6159978220886502</v>
      </c>
      <c r="BC24" s="3">
        <v>-0.26225047501270821</v>
      </c>
      <c r="BD24" s="3">
        <v>0.65625739072842237</v>
      </c>
      <c r="BE24" s="3">
        <v>0.36029463315907378</v>
      </c>
      <c r="BF24" s="3">
        <v>-0.39634656950293312</v>
      </c>
      <c r="BG24" s="3">
        <v>0.37627936223210678</v>
      </c>
      <c r="BH24" s="3">
        <v>-0.71223656984980666</v>
      </c>
      <c r="BI24" s="3">
        <v>-0.74167157672364459</v>
      </c>
      <c r="BJ24" s="3">
        <v>0.2386792380936863</v>
      </c>
      <c r="BK24" s="3">
        <v>1.197541003843793</v>
      </c>
      <c r="BL24" s="3">
        <v>0.31267359249300802</v>
      </c>
      <c r="BM24" s="3">
        <v>-0.53388041385019869</v>
      </c>
      <c r="BN24" s="3">
        <v>1.472255593217475</v>
      </c>
      <c r="BO24" s="3">
        <v>0.35406904046719778</v>
      </c>
      <c r="BP24" s="3">
        <v>0.56438254914171904</v>
      </c>
      <c r="BQ24" s="3">
        <v>-2.562897229700523</v>
      </c>
      <c r="BR24" s="3">
        <v>-0.91579298038167467</v>
      </c>
      <c r="BS24" s="3">
        <v>-1.5871639129829349</v>
      </c>
      <c r="BT24" s="3">
        <v>4.8327499682998827E-2</v>
      </c>
      <c r="BU24" s="3">
        <v>-0.77943711511853653</v>
      </c>
      <c r="BV24" s="3">
        <v>-3.8677048314254482E-2</v>
      </c>
      <c r="BW24" s="3">
        <v>-1.7757177901182839</v>
      </c>
      <c r="BX24" s="3">
        <v>0.86867408058170148</v>
      </c>
      <c r="BY24" s="3">
        <v>-1.07462354043186</v>
      </c>
      <c r="BZ24" s="3">
        <v>-0.8945919429749345</v>
      </c>
      <c r="CA24" s="3">
        <v>1.180014703936942</v>
      </c>
      <c r="CB24" s="3">
        <v>3.7348991638246509E-2</v>
      </c>
      <c r="CC24" s="3">
        <v>1.41188530363596</v>
      </c>
      <c r="CD24" s="3">
        <v>-1.342469917717428</v>
      </c>
      <c r="CE24" s="3">
        <v>1.019059495269345</v>
      </c>
      <c r="CF24" s="3">
        <v>-0.20482016438256309</v>
      </c>
      <c r="CG24" s="3">
        <v>8.145308380302782E-2</v>
      </c>
      <c r="CH24" s="3">
        <v>-0.76977999717468837</v>
      </c>
      <c r="CI24" s="3">
        <v>0.80246893290925592</v>
      </c>
      <c r="CJ24" s="3">
        <v>1.708078162517231</v>
      </c>
      <c r="CK24" s="3">
        <v>0.85532160044266725</v>
      </c>
      <c r="CL24" s="3">
        <v>-0.4030422023894138</v>
      </c>
      <c r="CM24" s="3">
        <v>0.61130557658489237</v>
      </c>
      <c r="CN24" s="3">
        <v>-1.5038210340827449</v>
      </c>
      <c r="CO24" s="3">
        <v>-0.21847974937176401</v>
      </c>
      <c r="CP24" s="3">
        <v>0.25191690451683618</v>
      </c>
      <c r="CQ24" s="3">
        <v>1.6004904658699779</v>
      </c>
      <c r="CR24" s="3">
        <v>0.73733472478497264</v>
      </c>
      <c r="CS24" s="3">
        <v>0.82802170857307456</v>
      </c>
      <c r="CT24" s="3">
        <v>-0.57139759874089702</v>
      </c>
      <c r="CU24" s="3">
        <v>1.1260145144833409</v>
      </c>
      <c r="CV24" s="3">
        <v>0.72693928384735829</v>
      </c>
      <c r="CX24">
        <f t="shared" si="0"/>
        <v>1.548842606029061</v>
      </c>
      <c r="CY24">
        <f t="shared" si="1"/>
        <v>0.81478079037470608</v>
      </c>
      <c r="CZ24">
        <f t="shared" si="2"/>
        <v>6.3223812929055101E-2</v>
      </c>
      <c r="DA24">
        <f t="shared" si="3"/>
        <v>-0.82154380554603357</v>
      </c>
      <c r="DB24">
        <f t="shared" si="4"/>
        <v>-1.8538141882397681</v>
      </c>
      <c r="DC24">
        <f t="shared" si="5"/>
        <v>1.830020417656351</v>
      </c>
      <c r="DD24">
        <f t="shared" si="6"/>
        <v>1.4965968995489871</v>
      </c>
      <c r="DE24">
        <f t="shared" si="7"/>
        <v>-0.50808626573555427</v>
      </c>
      <c r="DF24">
        <f t="shared" si="8"/>
        <v>-0.3947627316922333</v>
      </c>
      <c r="DG24">
        <f t="shared" si="9"/>
        <v>-2.9872694819553427</v>
      </c>
      <c r="DH24">
        <f t="shared" si="10"/>
        <v>-1.8072107657905521</v>
      </c>
      <c r="DI24">
        <f t="shared" si="11"/>
        <v>-0.27120518693815726</v>
      </c>
      <c r="DJ24">
        <f t="shared" si="12"/>
        <v>-2.119684232353912</v>
      </c>
      <c r="DK24">
        <f t="shared" si="13"/>
        <v>-1.128238352827496</v>
      </c>
      <c r="DL24">
        <f t="shared" si="14"/>
        <v>2.2310147650370751</v>
      </c>
      <c r="DM24">
        <f t="shared" si="15"/>
        <v>0.31956461075346071</v>
      </c>
      <c r="DN24">
        <f t="shared" si="16"/>
        <v>0.34313965670074059</v>
      </c>
      <c r="DO24">
        <f t="shared" si="17"/>
        <v>4.6924803797370798</v>
      </c>
      <c r="DP24">
        <f t="shared" si="18"/>
        <v>1.9837064147359669</v>
      </c>
      <c r="DQ24">
        <f t="shared" si="19"/>
        <v>0.35278031997927606</v>
      </c>
      <c r="DR24">
        <f t="shared" si="20"/>
        <v>-1.763171315459567</v>
      </c>
      <c r="DS24">
        <f t="shared" si="21"/>
        <v>-0.44029044254819338</v>
      </c>
      <c r="DT24">
        <f t="shared" si="22"/>
        <v>2.0590743010219028</v>
      </c>
      <c r="DU24">
        <f t="shared" si="23"/>
        <v>0.32141069709148384</v>
      </c>
      <c r="DV24">
        <f t="shared" si="24"/>
        <v>-1.083243429477724</v>
      </c>
      <c r="DW24">
        <f t="shared" si="25"/>
        <v>-4.1730778641803523E-2</v>
      </c>
      <c r="DX24">
        <f t="shared" si="26"/>
        <v>0.46348706122580136</v>
      </c>
      <c r="DY24">
        <f t="shared" si="27"/>
        <v>1.5910868340070552</v>
      </c>
      <c r="DZ24">
        <f t="shared" si="28"/>
        <v>-1.1148345107222102</v>
      </c>
      <c r="EA24">
        <f t="shared" si="29"/>
        <v>-0.90175673116553612</v>
      </c>
      <c r="EB24">
        <f t="shared" si="30"/>
        <v>0.43680683838492462</v>
      </c>
      <c r="EC24">
        <f t="shared" si="31"/>
        <v>0.45237963043070695</v>
      </c>
      <c r="ED24">
        <f t="shared" si="32"/>
        <v>1.7359643892980641</v>
      </c>
      <c r="EE24">
        <f t="shared" si="33"/>
        <v>-0.28892917046624128</v>
      </c>
      <c r="EF24">
        <f t="shared" si="34"/>
        <v>-3.2049624056866342</v>
      </c>
      <c r="EG24">
        <f t="shared" si="35"/>
        <v>-0.80831937727902825</v>
      </c>
      <c r="EH24">
        <f t="shared" si="36"/>
        <v>5.9806646835366614E-2</v>
      </c>
      <c r="EI24">
        <f t="shared" si="37"/>
        <v>3.4931667970681222</v>
      </c>
      <c r="EJ24">
        <f t="shared" si="38"/>
        <v>0.8825467196907868</v>
      </c>
      <c r="EK24">
        <f t="shared" si="39"/>
        <v>0.60457365418026021</v>
      </c>
      <c r="EL24">
        <f t="shared" si="40"/>
        <v>-0.85500638836014908</v>
      </c>
      <c r="EM24">
        <f t="shared" si="41"/>
        <v>-1.138250371470394</v>
      </c>
      <c r="EN24">
        <f t="shared" si="42"/>
        <v>1.0724347430475882</v>
      </c>
      <c r="EO24">
        <f t="shared" si="43"/>
        <v>-0.38017839487555427</v>
      </c>
      <c r="EP24">
        <f t="shared" si="44"/>
        <v>-1.622933764542422</v>
      </c>
      <c r="EQ24">
        <f t="shared" si="45"/>
        <v>-0.75812756479362231</v>
      </c>
      <c r="ER24">
        <f t="shared" si="46"/>
        <v>0.57463517538515307</v>
      </c>
      <c r="ES24">
        <f t="shared" si="47"/>
        <v>-0.36529348004082929</v>
      </c>
      <c r="ET24">
        <f t="shared" si="48"/>
        <v>0.12220785220109109</v>
      </c>
      <c r="EU24">
        <f t="shared" si="49"/>
        <v>0.55757187177936207</v>
      </c>
      <c r="EV24">
        <f t="shared" si="50"/>
        <v>1.0351336116467769</v>
      </c>
      <c r="EW24">
        <f t="shared" si="51"/>
        <v>-0.42462156538169338</v>
      </c>
      <c r="EX24">
        <f t="shared" si="52"/>
        <v>5.7795436230678232E-2</v>
      </c>
      <c r="EY24">
        <f t="shared" si="53"/>
        <v>-3.1287728220886502</v>
      </c>
      <c r="EZ24">
        <f t="shared" si="54"/>
        <v>-0.87101297501270825</v>
      </c>
      <c r="FA24">
        <f t="shared" si="55"/>
        <v>0.79495979072842238</v>
      </c>
      <c r="FB24">
        <f t="shared" si="56"/>
        <v>0.36369503615907378</v>
      </c>
      <c r="FC24">
        <f t="shared" si="57"/>
        <v>-0.73012636950293319</v>
      </c>
      <c r="FD24">
        <f t="shared" si="58"/>
        <v>1.5282449622321068</v>
      </c>
      <c r="FE24">
        <f t="shared" si="59"/>
        <v>-0.55041859984980668</v>
      </c>
      <c r="FF24">
        <f t="shared" si="60"/>
        <v>-0.66494296672364461</v>
      </c>
      <c r="FG24">
        <f t="shared" si="61"/>
        <v>-0.11254036190631372</v>
      </c>
      <c r="FH24">
        <f t="shared" si="62"/>
        <v>1.5254087038437931</v>
      </c>
      <c r="FI24">
        <f t="shared" si="63"/>
        <v>1.162215292493008</v>
      </c>
      <c r="FJ24">
        <f t="shared" si="64"/>
        <v>-0.93268484385019867</v>
      </c>
      <c r="FK24">
        <f t="shared" si="65"/>
        <v>0.96072579321747498</v>
      </c>
      <c r="FL24">
        <f t="shared" si="66"/>
        <v>-0.14240051953280219</v>
      </c>
      <c r="FM24">
        <f t="shared" si="67"/>
        <v>0.53354252514171907</v>
      </c>
      <c r="FN24">
        <f t="shared" si="68"/>
        <v>-2.4127566497005231</v>
      </c>
      <c r="FO24">
        <f t="shared" si="69"/>
        <v>-1.1700654103816746</v>
      </c>
      <c r="FP24">
        <f t="shared" si="70"/>
        <v>-2.0163991329829347</v>
      </c>
      <c r="FQ24">
        <f t="shared" si="71"/>
        <v>6.7848072682998833E-2</v>
      </c>
      <c r="FR24">
        <f t="shared" si="72"/>
        <v>-1.4572534151185366</v>
      </c>
      <c r="FS24">
        <f t="shared" si="73"/>
        <v>-0.15623840831425448</v>
      </c>
      <c r="FT24">
        <f t="shared" si="74"/>
        <v>-1.3833132901182839</v>
      </c>
      <c r="FU24">
        <f t="shared" si="75"/>
        <v>1.1085120805817015</v>
      </c>
      <c r="FV24">
        <f t="shared" si="76"/>
        <v>-1.47118191043186</v>
      </c>
      <c r="FW24">
        <f t="shared" si="77"/>
        <v>-0.79244046297493453</v>
      </c>
      <c r="FX24">
        <f t="shared" si="78"/>
        <v>0.93112078393694198</v>
      </c>
      <c r="FY24">
        <f t="shared" si="79"/>
        <v>-0.36259054836175347</v>
      </c>
      <c r="FZ24">
        <f t="shared" si="80"/>
        <v>2.0763229536359598</v>
      </c>
      <c r="GA24">
        <f t="shared" si="81"/>
        <v>-1.413585107717428</v>
      </c>
      <c r="GB24">
        <f t="shared" si="82"/>
        <v>0.94253681526934507</v>
      </c>
      <c r="GC24">
        <f t="shared" si="83"/>
        <v>-4.9826284382563091E-2</v>
      </c>
      <c r="GD24">
        <f t="shared" si="84"/>
        <v>0.37995222380302784</v>
      </c>
      <c r="GE24">
        <f t="shared" si="85"/>
        <v>-0.41522692717468834</v>
      </c>
      <c r="GF24">
        <f t="shared" si="86"/>
        <v>1.1879398629092559</v>
      </c>
      <c r="GG24">
        <f t="shared" si="87"/>
        <v>2.035747962517231</v>
      </c>
      <c r="GH24">
        <f t="shared" si="88"/>
        <v>0.63431270044266719</v>
      </c>
      <c r="GI24">
        <f t="shared" si="89"/>
        <v>-0.71671433238941384</v>
      </c>
      <c r="GJ24">
        <f t="shared" si="90"/>
        <v>0.15643409658489238</v>
      </c>
      <c r="GK24">
        <f t="shared" si="91"/>
        <v>-1.451423246082745</v>
      </c>
      <c r="GL24">
        <f t="shared" si="92"/>
        <v>-0.30798912937176404</v>
      </c>
      <c r="GM24">
        <f t="shared" si="93"/>
        <v>0.3569054545168362</v>
      </c>
      <c r="GN24">
        <f t="shared" si="94"/>
        <v>1.4590838258699779</v>
      </c>
      <c r="GO24">
        <f t="shared" si="95"/>
        <v>0.75858455478497266</v>
      </c>
      <c r="GP24">
        <f t="shared" si="96"/>
        <v>0.69770084857307457</v>
      </c>
      <c r="GQ24">
        <f t="shared" si="97"/>
        <v>-0.56218504174089701</v>
      </c>
      <c r="GR24">
        <f t="shared" si="98"/>
        <v>1.0662811544833408</v>
      </c>
      <c r="GS24">
        <f t="shared" si="99"/>
        <v>1.3027290838473582</v>
      </c>
      <c r="GX24">
        <f t="shared" si="100"/>
        <v>1.548842606029061</v>
      </c>
      <c r="GY24">
        <f t="shared" si="101"/>
        <v>0.81478079037470608</v>
      </c>
      <c r="GZ24">
        <f t="shared" si="102"/>
        <v>6.3223812929055101E-2</v>
      </c>
      <c r="HA24">
        <f t="shared" si="103"/>
        <v>0.82154380554603357</v>
      </c>
      <c r="HB24">
        <f t="shared" si="104"/>
        <v>1.8538141882397681</v>
      </c>
      <c r="HC24">
        <f t="shared" si="105"/>
        <v>1.830020417656351</v>
      </c>
      <c r="HD24">
        <f t="shared" si="106"/>
        <v>1.4965968995489871</v>
      </c>
      <c r="HE24">
        <f t="shared" si="107"/>
        <v>0.50808626573555427</v>
      </c>
      <c r="HF24">
        <f t="shared" si="108"/>
        <v>0.3947627316922333</v>
      </c>
      <c r="HG24">
        <f t="shared" si="109"/>
        <v>2.9872694819553427</v>
      </c>
      <c r="HH24">
        <f t="shared" si="110"/>
        <v>1.8072107657905521</v>
      </c>
      <c r="HI24">
        <f t="shared" si="111"/>
        <v>0.27120518693815726</v>
      </c>
      <c r="HJ24">
        <f t="shared" si="112"/>
        <v>2.119684232353912</v>
      </c>
      <c r="HK24">
        <f t="shared" si="113"/>
        <v>1.128238352827496</v>
      </c>
      <c r="HL24">
        <f t="shared" si="114"/>
        <v>2.2310147650370751</v>
      </c>
      <c r="HM24">
        <f t="shared" si="115"/>
        <v>0.31956461075346071</v>
      </c>
      <c r="HN24">
        <f t="shared" si="116"/>
        <v>0.34313965670074059</v>
      </c>
      <c r="HO24">
        <f t="shared" si="117"/>
        <v>4.6924803797370798</v>
      </c>
      <c r="HP24">
        <f t="shared" si="118"/>
        <v>1.9837064147359669</v>
      </c>
      <c r="HQ24">
        <f t="shared" si="119"/>
        <v>0.35278031997927606</v>
      </c>
      <c r="HR24">
        <f t="shared" si="120"/>
        <v>1.763171315459567</v>
      </c>
      <c r="HS24">
        <f t="shared" si="121"/>
        <v>0.44029044254819338</v>
      </c>
      <c r="HT24">
        <f t="shared" si="122"/>
        <v>2.0590743010219028</v>
      </c>
      <c r="HU24">
        <f t="shared" si="123"/>
        <v>0.32141069709148384</v>
      </c>
      <c r="HV24">
        <f t="shared" si="124"/>
        <v>1.083243429477724</v>
      </c>
      <c r="HW24">
        <f t="shared" si="125"/>
        <v>4.1730778641803523E-2</v>
      </c>
      <c r="HX24">
        <f t="shared" si="126"/>
        <v>0.46348706122580136</v>
      </c>
      <c r="HY24">
        <f t="shared" si="127"/>
        <v>1.5910868340070552</v>
      </c>
      <c r="HZ24">
        <f t="shared" si="128"/>
        <v>1.1148345107222102</v>
      </c>
      <c r="IA24">
        <f t="shared" si="129"/>
        <v>0.90175673116553612</v>
      </c>
      <c r="IB24">
        <f t="shared" si="130"/>
        <v>0.43680683838492462</v>
      </c>
      <c r="IC24">
        <f t="shared" si="131"/>
        <v>0.45237963043070695</v>
      </c>
      <c r="ID24">
        <f t="shared" si="132"/>
        <v>1.7359643892980641</v>
      </c>
      <c r="IE24">
        <f t="shared" si="133"/>
        <v>0.28892917046624128</v>
      </c>
      <c r="IF24">
        <f t="shared" si="134"/>
        <v>3.2049624056866342</v>
      </c>
      <c r="IG24">
        <f t="shared" si="135"/>
        <v>0.80831937727902825</v>
      </c>
      <c r="IH24">
        <f t="shared" si="136"/>
        <v>5.9806646835366614E-2</v>
      </c>
      <c r="II24">
        <f t="shared" si="137"/>
        <v>3.4931667970681222</v>
      </c>
      <c r="IJ24">
        <f t="shared" si="138"/>
        <v>0.8825467196907868</v>
      </c>
      <c r="IK24">
        <f t="shared" si="139"/>
        <v>0.60457365418026021</v>
      </c>
      <c r="IL24">
        <f t="shared" si="140"/>
        <v>0.85500638836014908</v>
      </c>
      <c r="IM24">
        <f t="shared" si="141"/>
        <v>1.138250371470394</v>
      </c>
      <c r="IN24">
        <f t="shared" si="142"/>
        <v>1.0724347430475882</v>
      </c>
      <c r="IO24">
        <f t="shared" si="143"/>
        <v>0.38017839487555427</v>
      </c>
      <c r="IP24">
        <f t="shared" si="144"/>
        <v>1.622933764542422</v>
      </c>
      <c r="IQ24">
        <f t="shared" si="145"/>
        <v>0.75812756479362231</v>
      </c>
      <c r="IR24">
        <f t="shared" si="146"/>
        <v>0.57463517538515307</v>
      </c>
      <c r="IS24">
        <f t="shared" si="147"/>
        <v>0.36529348004082929</v>
      </c>
      <c r="IT24">
        <f t="shared" si="148"/>
        <v>0.12220785220109109</v>
      </c>
      <c r="IU24">
        <f t="shared" si="149"/>
        <v>0.55757187177936207</v>
      </c>
      <c r="IV24">
        <f t="shared" si="150"/>
        <v>1.0351336116467769</v>
      </c>
      <c r="IW24">
        <f t="shared" si="151"/>
        <v>0.42462156538169338</v>
      </c>
      <c r="IX24">
        <f t="shared" si="152"/>
        <v>5.7795436230678232E-2</v>
      </c>
      <c r="IY24">
        <f t="shared" si="153"/>
        <v>3.1287728220886502</v>
      </c>
      <c r="IZ24">
        <f t="shared" si="154"/>
        <v>0.87101297501270825</v>
      </c>
      <c r="JA24">
        <f t="shared" si="155"/>
        <v>0.79495979072842238</v>
      </c>
      <c r="JB24">
        <f t="shared" si="156"/>
        <v>0.36369503615907378</v>
      </c>
      <c r="JC24">
        <f t="shared" si="157"/>
        <v>0.73012636950293319</v>
      </c>
      <c r="JD24">
        <f t="shared" si="158"/>
        <v>1.5282449622321068</v>
      </c>
      <c r="JE24">
        <f t="shared" si="159"/>
        <v>0.55041859984980668</v>
      </c>
      <c r="JF24">
        <f t="shared" si="160"/>
        <v>0.66494296672364461</v>
      </c>
      <c r="JG24">
        <f t="shared" si="161"/>
        <v>0.11254036190631372</v>
      </c>
      <c r="JH24">
        <f t="shared" si="162"/>
        <v>1.5254087038437931</v>
      </c>
      <c r="JI24">
        <f t="shared" si="163"/>
        <v>1.162215292493008</v>
      </c>
      <c r="JJ24">
        <f t="shared" si="164"/>
        <v>0.93268484385019867</v>
      </c>
      <c r="JK24">
        <f t="shared" si="165"/>
        <v>0.96072579321747498</v>
      </c>
      <c r="JL24">
        <f t="shared" si="166"/>
        <v>0.14240051953280219</v>
      </c>
      <c r="JM24">
        <f t="shared" si="167"/>
        <v>0.53354252514171907</v>
      </c>
      <c r="JN24">
        <f t="shared" si="168"/>
        <v>2.4127566497005231</v>
      </c>
      <c r="JO24">
        <f t="shared" si="169"/>
        <v>1.1700654103816746</v>
      </c>
      <c r="JP24">
        <f t="shared" si="170"/>
        <v>2.0163991329829347</v>
      </c>
      <c r="JQ24">
        <f t="shared" si="171"/>
        <v>6.7848072682998833E-2</v>
      </c>
      <c r="JR24">
        <f t="shared" si="172"/>
        <v>1.4572534151185366</v>
      </c>
      <c r="JS24">
        <f t="shared" si="173"/>
        <v>0.15623840831425448</v>
      </c>
      <c r="JT24">
        <f t="shared" si="174"/>
        <v>1.3833132901182839</v>
      </c>
      <c r="JU24">
        <f t="shared" si="175"/>
        <v>1.1085120805817015</v>
      </c>
      <c r="JV24">
        <f t="shared" si="176"/>
        <v>1.47118191043186</v>
      </c>
      <c r="JW24">
        <f t="shared" si="177"/>
        <v>0.79244046297493453</v>
      </c>
      <c r="JX24">
        <f t="shared" si="178"/>
        <v>0.93112078393694198</v>
      </c>
      <c r="JY24">
        <f t="shared" si="179"/>
        <v>0.36259054836175347</v>
      </c>
      <c r="JZ24">
        <f t="shared" si="180"/>
        <v>2.0763229536359598</v>
      </c>
      <c r="KA24">
        <f t="shared" si="181"/>
        <v>1.413585107717428</v>
      </c>
      <c r="KB24">
        <f t="shared" si="182"/>
        <v>0.94253681526934507</v>
      </c>
      <c r="KC24">
        <f t="shared" si="183"/>
        <v>4.9826284382563091E-2</v>
      </c>
      <c r="KD24">
        <f t="shared" si="184"/>
        <v>0.37995222380302784</v>
      </c>
      <c r="KE24">
        <f t="shared" si="185"/>
        <v>0.41522692717468834</v>
      </c>
      <c r="KF24">
        <f t="shared" si="186"/>
        <v>1.1879398629092559</v>
      </c>
      <c r="KG24">
        <f t="shared" si="187"/>
        <v>2.035747962517231</v>
      </c>
      <c r="KH24">
        <f t="shared" si="188"/>
        <v>0.63431270044266719</v>
      </c>
      <c r="KI24">
        <f t="shared" si="189"/>
        <v>0.71671433238941384</v>
      </c>
      <c r="KJ24">
        <f t="shared" si="190"/>
        <v>0.15643409658489238</v>
      </c>
      <c r="KK24">
        <f t="shared" si="191"/>
        <v>1.451423246082745</v>
      </c>
      <c r="KL24">
        <f t="shared" si="192"/>
        <v>0.30798912937176404</v>
      </c>
      <c r="KM24">
        <f t="shared" si="193"/>
        <v>0.3569054545168362</v>
      </c>
      <c r="KN24">
        <f t="shared" si="194"/>
        <v>1.4590838258699779</v>
      </c>
      <c r="KO24">
        <f t="shared" si="195"/>
        <v>0.75858455478497266</v>
      </c>
      <c r="KP24">
        <f t="shared" si="196"/>
        <v>0.69770084857307457</v>
      </c>
      <c r="KQ24">
        <f t="shared" si="197"/>
        <v>0.56218504174089701</v>
      </c>
      <c r="KR24">
        <f t="shared" si="198"/>
        <v>1.0662811544833408</v>
      </c>
      <c r="KS24">
        <f t="shared" si="199"/>
        <v>1.3027290838473582</v>
      </c>
    </row>
    <row r="25" spans="1:305" x14ac:dyDescent="0.25">
      <c r="A25" s="3">
        <v>1.230850962862426</v>
      </c>
      <c r="B25" s="3">
        <v>-1.0903576309182219</v>
      </c>
      <c r="C25" s="3">
        <v>-1.13196689233022</v>
      </c>
      <c r="D25" s="3">
        <v>-0.21477856860799241</v>
      </c>
      <c r="E25" s="3">
        <v>-1.0192495992177311</v>
      </c>
      <c r="F25" s="3">
        <v>-0.36495709431379181</v>
      </c>
      <c r="G25" s="3">
        <v>0.9011448431971838</v>
      </c>
      <c r="H25" s="3">
        <v>-0.68590012244974097</v>
      </c>
      <c r="I25" s="3">
        <v>0.72520639739688986</v>
      </c>
      <c r="J25" s="3">
        <v>-0.68995057066103727</v>
      </c>
      <c r="K25" s="3">
        <v>1.14518736942625</v>
      </c>
      <c r="L25" s="3">
        <v>1.9957845306953901</v>
      </c>
      <c r="M25" s="3">
        <v>1.305017060515961</v>
      </c>
      <c r="N25" s="3">
        <v>-0.30915410269276272</v>
      </c>
      <c r="O25" s="3">
        <v>0.1133661480245758</v>
      </c>
      <c r="P25" s="3">
        <v>0.76072044413535034</v>
      </c>
      <c r="Q25" s="3">
        <v>0.18567211583917531</v>
      </c>
      <c r="R25" s="3">
        <v>0.1845112530869864</v>
      </c>
      <c r="S25" s="3">
        <v>-0.27591579449717518</v>
      </c>
      <c r="T25" s="3">
        <v>-0.94777864245463306</v>
      </c>
      <c r="U25" s="3">
        <v>-0.56625063847580481</v>
      </c>
      <c r="V25" s="3">
        <v>-0.86020573169862546</v>
      </c>
      <c r="W25" s="3">
        <v>-2.2317462777755179</v>
      </c>
      <c r="X25" s="3">
        <v>-0.86492184955319595</v>
      </c>
      <c r="Y25" s="3">
        <v>-7.5315569190801346E-2</v>
      </c>
      <c r="Z25" s="3">
        <v>-0.51584268063177774</v>
      </c>
      <c r="AA25" s="3">
        <v>0.8653989202561525</v>
      </c>
      <c r="AB25" s="3">
        <v>1.054041805159641</v>
      </c>
      <c r="AC25" s="3">
        <v>7.8791762371237695E-2</v>
      </c>
      <c r="AD25" s="3">
        <v>0.38838506210753609</v>
      </c>
      <c r="AE25" s="3">
        <v>-1.028578870101208</v>
      </c>
      <c r="AF25" s="3">
        <v>0.2990818362333828</v>
      </c>
      <c r="AG25" s="3">
        <v>3.464001996299884</v>
      </c>
      <c r="AH25" s="3">
        <v>0.59050015071140216</v>
      </c>
      <c r="AI25" s="3">
        <v>-0.28956352324013163</v>
      </c>
      <c r="AJ25" s="3">
        <v>-3.5578103039110243E-2</v>
      </c>
      <c r="AK25" s="3">
        <v>-0.44167251337207519</v>
      </c>
      <c r="AL25" s="3">
        <v>0.30821007196594452</v>
      </c>
      <c r="AM25" s="3">
        <v>-1.471965193115202</v>
      </c>
      <c r="AN25" s="3">
        <v>-0.21431252404034359</v>
      </c>
      <c r="AO25" s="3">
        <v>1.529655152348298</v>
      </c>
      <c r="AP25" s="3">
        <v>0.88044358360616182</v>
      </c>
      <c r="AQ25" s="3">
        <v>-1.508399959633804</v>
      </c>
      <c r="AR25" s="3">
        <v>-2.203297667677965</v>
      </c>
      <c r="AS25" s="3">
        <v>-2.556966510288321</v>
      </c>
      <c r="AT25" s="3">
        <v>-1.7519208294463371</v>
      </c>
      <c r="AU25" s="3">
        <v>1.0308974912341839</v>
      </c>
      <c r="AV25" s="3">
        <v>-0.58469739906893359</v>
      </c>
      <c r="AW25" s="3">
        <v>-0.84456808666109662</v>
      </c>
      <c r="AX25" s="3">
        <v>-1.2511521894979529</v>
      </c>
      <c r="AY25" s="3">
        <v>1.5745389150465989</v>
      </c>
      <c r="AZ25" s="3">
        <v>-1.382091388224804</v>
      </c>
      <c r="BA25" s="3">
        <v>0.70664981730460796</v>
      </c>
      <c r="BB25" s="3">
        <v>-0.15898718551290589</v>
      </c>
      <c r="BC25" s="3">
        <v>1.043993795761345</v>
      </c>
      <c r="BD25" s="3">
        <v>1.339421397732932E-2</v>
      </c>
      <c r="BE25" s="3">
        <v>-0.57273574154842</v>
      </c>
      <c r="BF25" s="3">
        <v>0.83157085706895706</v>
      </c>
      <c r="BG25" s="3">
        <v>-1.4256609378380061</v>
      </c>
      <c r="BH25" s="3">
        <v>0.98365286065978952</v>
      </c>
      <c r="BI25" s="3">
        <v>-1.0627004051260349</v>
      </c>
      <c r="BJ25" s="3">
        <v>-0.51236951489628668</v>
      </c>
      <c r="BK25" s="3">
        <v>-0.37250805357609468</v>
      </c>
      <c r="BL25" s="3">
        <v>0.50139528009510026</v>
      </c>
      <c r="BM25" s="3">
        <v>0.3695700770191474</v>
      </c>
      <c r="BN25" s="3">
        <v>1.9630211326750909E-2</v>
      </c>
      <c r="BO25" s="3">
        <v>-1.93255454746648</v>
      </c>
      <c r="BP25" s="3">
        <v>0.82495106626823467</v>
      </c>
      <c r="BQ25" s="3">
        <v>-0.47340719141916487</v>
      </c>
      <c r="BR25" s="3">
        <v>-1.2508964205962909</v>
      </c>
      <c r="BS25" s="3">
        <v>-2.4356991666673058</v>
      </c>
      <c r="BT25" s="3">
        <v>1.0241673116521679</v>
      </c>
      <c r="BU25" s="3">
        <v>0.62532709548574195</v>
      </c>
      <c r="BV25" s="3">
        <v>-0.34604815037038777</v>
      </c>
      <c r="BW25" s="3">
        <v>0.16481900625349269</v>
      </c>
      <c r="BX25" s="3">
        <v>-0.83366277795785448</v>
      </c>
      <c r="BY25" s="3">
        <v>0.59573193504955024</v>
      </c>
      <c r="BZ25" s="3">
        <v>0.93359750483008386</v>
      </c>
      <c r="CA25" s="3">
        <v>2.0145814389598069</v>
      </c>
      <c r="CB25" s="3">
        <v>0.86736361169708476</v>
      </c>
      <c r="CC25" s="3">
        <v>1.168890377137715</v>
      </c>
      <c r="CD25" s="3">
        <v>0.23873521301150971</v>
      </c>
      <c r="CE25" s="3">
        <v>0.94025228628626079</v>
      </c>
      <c r="CF25" s="3">
        <v>-0.16551573388516919</v>
      </c>
      <c r="CG25" s="3">
        <v>-1.3540334518723121</v>
      </c>
      <c r="CH25" s="3">
        <v>-0.39733709605134881</v>
      </c>
      <c r="CI25" s="3">
        <v>-1.442847514379296</v>
      </c>
      <c r="CJ25" s="3">
        <v>2.0684644304494499</v>
      </c>
      <c r="CK25" s="3">
        <v>-0.24529196275025261</v>
      </c>
      <c r="CL25" s="3">
        <v>-1.8892815883297001</v>
      </c>
      <c r="CM25" s="3">
        <v>-0.3245736756395845</v>
      </c>
      <c r="CN25" s="3">
        <v>-0.81154648704704613</v>
      </c>
      <c r="CO25" s="3">
        <v>-0.6584420654029014</v>
      </c>
      <c r="CP25" s="3">
        <v>-0.70185740112476225</v>
      </c>
      <c r="CQ25" s="3">
        <v>-6.4528030096882988E-2</v>
      </c>
      <c r="CR25" s="3">
        <v>-0.5828404610046537</v>
      </c>
      <c r="CS25" s="3">
        <v>0.25396366239140528</v>
      </c>
      <c r="CT25" s="3">
        <v>-0.60243739752715175</v>
      </c>
      <c r="CU25" s="3">
        <v>-0.1247771377746881</v>
      </c>
      <c r="CV25" s="3">
        <v>-2.4951750875634349</v>
      </c>
      <c r="CX25">
        <f t="shared" si="0"/>
        <v>0.95617508286242603</v>
      </c>
      <c r="CY25">
        <f t="shared" si="1"/>
        <v>-1.8897822809182219</v>
      </c>
      <c r="CZ25">
        <f t="shared" si="2"/>
        <v>-0.92688933233021997</v>
      </c>
      <c r="DA25">
        <f t="shared" si="3"/>
        <v>-0.72553613860799238</v>
      </c>
      <c r="DB25">
        <f t="shared" si="4"/>
        <v>-0.95555134421773102</v>
      </c>
      <c r="DC25">
        <f t="shared" si="5"/>
        <v>-0.61691007431379186</v>
      </c>
      <c r="DD25">
        <f t="shared" si="6"/>
        <v>0.89330444119718377</v>
      </c>
      <c r="DE25">
        <f t="shared" si="7"/>
        <v>-0.56614950244974094</v>
      </c>
      <c r="DF25">
        <f t="shared" si="8"/>
        <v>0.80093110739688989</v>
      </c>
      <c r="DG25">
        <f t="shared" si="9"/>
        <v>-0.26597942066103725</v>
      </c>
      <c r="DH25">
        <f t="shared" si="10"/>
        <v>1.24345851942625</v>
      </c>
      <c r="DI25">
        <f t="shared" si="11"/>
        <v>2.99665573069539</v>
      </c>
      <c r="DJ25">
        <f t="shared" si="12"/>
        <v>1.247573538515961</v>
      </c>
      <c r="DK25">
        <f t="shared" si="13"/>
        <v>-0.23261355269276274</v>
      </c>
      <c r="DL25">
        <f t="shared" si="14"/>
        <v>-9.5139819754242044E-3</v>
      </c>
      <c r="DM25">
        <f t="shared" si="15"/>
        <v>0.5262466041353504</v>
      </c>
      <c r="DN25">
        <f t="shared" si="16"/>
        <v>0.40415332583917529</v>
      </c>
      <c r="DO25">
        <f t="shared" si="17"/>
        <v>0.2295882190869864</v>
      </c>
      <c r="DP25">
        <f t="shared" si="18"/>
        <v>7.6585355502824803E-2</v>
      </c>
      <c r="DQ25">
        <f t="shared" si="19"/>
        <v>-1.0554314124546331</v>
      </c>
      <c r="DR25">
        <f t="shared" si="20"/>
        <v>-0.4542249484758048</v>
      </c>
      <c r="DS25">
        <f t="shared" si="21"/>
        <v>-1.0508372416986256</v>
      </c>
      <c r="DT25">
        <f t="shared" si="22"/>
        <v>-2.6202718277755181</v>
      </c>
      <c r="DU25">
        <f t="shared" si="23"/>
        <v>-1.178704299553196</v>
      </c>
      <c r="DV25">
        <f t="shared" si="24"/>
        <v>-0.78236646919080144</v>
      </c>
      <c r="DW25">
        <f t="shared" si="25"/>
        <v>-1.2247987406317777</v>
      </c>
      <c r="DX25">
        <f t="shared" si="26"/>
        <v>0.50445477025615248</v>
      </c>
      <c r="DY25">
        <f t="shared" si="27"/>
        <v>0.76646770515964091</v>
      </c>
      <c r="DZ25">
        <f t="shared" si="28"/>
        <v>-0.8754847976287623</v>
      </c>
      <c r="EA25">
        <f t="shared" si="29"/>
        <v>1.0915118621075361</v>
      </c>
      <c r="EB25">
        <f t="shared" si="30"/>
        <v>-0.58938431010120795</v>
      </c>
      <c r="EC25">
        <f t="shared" si="31"/>
        <v>-0.78704726376661716</v>
      </c>
      <c r="ED25">
        <f t="shared" si="32"/>
        <v>3.211167196299884</v>
      </c>
      <c r="EE25">
        <f t="shared" si="33"/>
        <v>0.24243465071140213</v>
      </c>
      <c r="EF25">
        <f t="shared" si="34"/>
        <v>-4.3535293240131639E-2</v>
      </c>
      <c r="EG25">
        <f t="shared" si="35"/>
        <v>0.21003964696088975</v>
      </c>
      <c r="EH25">
        <f t="shared" si="36"/>
        <v>-0.45937589737207518</v>
      </c>
      <c r="EI25">
        <f t="shared" si="37"/>
        <v>0.66528591196594444</v>
      </c>
      <c r="EJ25">
        <f t="shared" si="38"/>
        <v>-1.266308573115202</v>
      </c>
      <c r="EK25">
        <f t="shared" si="39"/>
        <v>-0.17311456804034359</v>
      </c>
      <c r="EL25">
        <f t="shared" si="40"/>
        <v>1.1105583823482981</v>
      </c>
      <c r="EM25">
        <f t="shared" si="41"/>
        <v>0.94908351760616183</v>
      </c>
      <c r="EN25">
        <f t="shared" si="42"/>
        <v>-1.675149039633804</v>
      </c>
      <c r="EO25">
        <f t="shared" si="43"/>
        <v>-2.4557394676779651</v>
      </c>
      <c r="EP25">
        <f t="shared" si="44"/>
        <v>-2.8041165702883211</v>
      </c>
      <c r="EQ25">
        <f t="shared" si="45"/>
        <v>-1.8062739434463371</v>
      </c>
      <c r="ER25">
        <f t="shared" si="46"/>
        <v>0.60462784123418389</v>
      </c>
      <c r="ES25">
        <f t="shared" si="47"/>
        <v>-0.77948377906893362</v>
      </c>
      <c r="ET25">
        <f t="shared" si="48"/>
        <v>-0.84893213016109659</v>
      </c>
      <c r="EU25">
        <f t="shared" si="49"/>
        <v>-1.8294298394979529</v>
      </c>
      <c r="EV25">
        <f t="shared" si="50"/>
        <v>1.197213085046599</v>
      </c>
      <c r="EW25">
        <f t="shared" si="51"/>
        <v>-0.4608842882248041</v>
      </c>
      <c r="EX25">
        <f t="shared" si="52"/>
        <v>0.92253050730460795</v>
      </c>
      <c r="EY25">
        <f t="shared" si="53"/>
        <v>-0.10454483951290588</v>
      </c>
      <c r="EZ25">
        <f t="shared" si="54"/>
        <v>1.647080565761345</v>
      </c>
      <c r="FA25">
        <f t="shared" si="55"/>
        <v>0.33545396397732929</v>
      </c>
      <c r="FB25">
        <f t="shared" si="56"/>
        <v>-0.70787850154842002</v>
      </c>
      <c r="FC25">
        <f t="shared" si="57"/>
        <v>0.49243601706895707</v>
      </c>
      <c r="FD25">
        <f t="shared" si="58"/>
        <v>-0.87802873783800606</v>
      </c>
      <c r="FE25">
        <f t="shared" si="59"/>
        <v>1.3687726306597896</v>
      </c>
      <c r="FF25">
        <f t="shared" si="60"/>
        <v>-0.94401393512603493</v>
      </c>
      <c r="FG25">
        <f t="shared" si="61"/>
        <v>-0.7718181348962867</v>
      </c>
      <c r="FH25">
        <f t="shared" si="62"/>
        <v>-0.59859818357609473</v>
      </c>
      <c r="FI25">
        <f t="shared" si="63"/>
        <v>1.1353636300951002</v>
      </c>
      <c r="FJ25">
        <f t="shared" si="64"/>
        <v>-6.8434822980852572E-2</v>
      </c>
      <c r="FK25">
        <f t="shared" si="65"/>
        <v>-0.4937983886732491</v>
      </c>
      <c r="FL25">
        <f t="shared" si="66"/>
        <v>-2.3427198874664801</v>
      </c>
      <c r="FM25">
        <f t="shared" si="67"/>
        <v>0.98463206626823463</v>
      </c>
      <c r="FN25">
        <f t="shared" si="68"/>
        <v>-0.28451511141916486</v>
      </c>
      <c r="FO25">
        <f t="shared" si="69"/>
        <v>-1.5675319705962909</v>
      </c>
      <c r="FP25">
        <f t="shared" si="70"/>
        <v>-2.3439998966673059</v>
      </c>
      <c r="FQ25">
        <f t="shared" si="71"/>
        <v>1.2076940116521679</v>
      </c>
      <c r="FR25">
        <f t="shared" si="72"/>
        <v>0.24983769548574197</v>
      </c>
      <c r="FS25">
        <f t="shared" si="73"/>
        <v>-0.45651309037038779</v>
      </c>
      <c r="FT25">
        <f t="shared" si="74"/>
        <v>0.74311420625349267</v>
      </c>
      <c r="FU25">
        <f t="shared" si="75"/>
        <v>-0.7585394379578545</v>
      </c>
      <c r="FV25">
        <f t="shared" si="76"/>
        <v>0.34807199504955022</v>
      </c>
      <c r="FW25">
        <f t="shared" si="77"/>
        <v>0.4255479548300839</v>
      </c>
      <c r="FX25">
        <f t="shared" si="78"/>
        <v>2.3315093389598069</v>
      </c>
      <c r="FY25">
        <f t="shared" si="79"/>
        <v>0.87639273169708476</v>
      </c>
      <c r="FZ25">
        <f t="shared" si="80"/>
        <v>1.183088243137715</v>
      </c>
      <c r="GA25">
        <f t="shared" si="81"/>
        <v>9.7984973011509713E-2</v>
      </c>
      <c r="GB25">
        <f t="shared" si="82"/>
        <v>0.81002470628626078</v>
      </c>
      <c r="GC25">
        <f t="shared" si="83"/>
        <v>-0.28382634888516917</v>
      </c>
      <c r="GD25">
        <f t="shared" si="84"/>
        <v>-1.368935894872312</v>
      </c>
      <c r="GE25">
        <f t="shared" si="85"/>
        <v>8.0045443948651207E-2</v>
      </c>
      <c r="GF25">
        <f t="shared" si="86"/>
        <v>-1.149009914379296</v>
      </c>
      <c r="GG25">
        <f t="shared" si="87"/>
        <v>2.1514254604494498</v>
      </c>
      <c r="GH25">
        <f t="shared" si="88"/>
        <v>-0.36822299275025261</v>
      </c>
      <c r="GI25">
        <f t="shared" si="89"/>
        <v>-2.1987621883297002</v>
      </c>
      <c r="GJ25">
        <f t="shared" si="90"/>
        <v>-0.7937731556395845</v>
      </c>
      <c r="GK25">
        <f t="shared" si="91"/>
        <v>-0.47939978704704611</v>
      </c>
      <c r="GL25">
        <f t="shared" si="92"/>
        <v>-0.86094319540290143</v>
      </c>
      <c r="GM25">
        <f t="shared" si="93"/>
        <v>-0.68241499112476223</v>
      </c>
      <c r="GN25">
        <f t="shared" si="94"/>
        <v>-0.74004823009688303</v>
      </c>
      <c r="GO25">
        <f t="shared" si="95"/>
        <v>-0.70086737100465368</v>
      </c>
      <c r="GP25">
        <f t="shared" si="96"/>
        <v>-0.24648408760859469</v>
      </c>
      <c r="GQ25">
        <f t="shared" si="97"/>
        <v>-0.43732662752715179</v>
      </c>
      <c r="GR25">
        <f t="shared" si="98"/>
        <v>-0.96871393777468817</v>
      </c>
      <c r="GS25">
        <f t="shared" si="99"/>
        <v>-2.047701917563435</v>
      </c>
      <c r="GX25">
        <f t="shared" si="100"/>
        <v>0.95617508286242603</v>
      </c>
      <c r="GY25">
        <f t="shared" si="101"/>
        <v>1.8897822809182219</v>
      </c>
      <c r="GZ25">
        <f t="shared" si="102"/>
        <v>0.92688933233021997</v>
      </c>
      <c r="HA25">
        <f t="shared" si="103"/>
        <v>0.72553613860799238</v>
      </c>
      <c r="HB25">
        <f t="shared" si="104"/>
        <v>0.95555134421773102</v>
      </c>
      <c r="HC25">
        <f t="shared" si="105"/>
        <v>0.61691007431379186</v>
      </c>
      <c r="HD25">
        <f t="shared" si="106"/>
        <v>0.89330444119718377</v>
      </c>
      <c r="HE25">
        <f t="shared" si="107"/>
        <v>0.56614950244974094</v>
      </c>
      <c r="HF25">
        <f t="shared" si="108"/>
        <v>0.80093110739688989</v>
      </c>
      <c r="HG25">
        <f t="shared" si="109"/>
        <v>0.26597942066103725</v>
      </c>
      <c r="HH25">
        <f t="shared" si="110"/>
        <v>1.24345851942625</v>
      </c>
      <c r="HI25">
        <f t="shared" si="111"/>
        <v>2.99665573069539</v>
      </c>
      <c r="HJ25">
        <f t="shared" si="112"/>
        <v>1.247573538515961</v>
      </c>
      <c r="HK25">
        <f t="shared" si="113"/>
        <v>0.23261355269276274</v>
      </c>
      <c r="HL25">
        <f t="shared" si="114"/>
        <v>9.5139819754242044E-3</v>
      </c>
      <c r="HM25">
        <f t="shared" si="115"/>
        <v>0.5262466041353504</v>
      </c>
      <c r="HN25">
        <f t="shared" si="116"/>
        <v>0.40415332583917529</v>
      </c>
      <c r="HO25">
        <f t="shared" si="117"/>
        <v>0.2295882190869864</v>
      </c>
      <c r="HP25">
        <f t="shared" si="118"/>
        <v>7.6585355502824803E-2</v>
      </c>
      <c r="HQ25">
        <f t="shared" si="119"/>
        <v>1.0554314124546331</v>
      </c>
      <c r="HR25">
        <f t="shared" si="120"/>
        <v>0.4542249484758048</v>
      </c>
      <c r="HS25">
        <f t="shared" si="121"/>
        <v>1.0508372416986256</v>
      </c>
      <c r="HT25">
        <f t="shared" si="122"/>
        <v>2.6202718277755181</v>
      </c>
      <c r="HU25">
        <f t="shared" si="123"/>
        <v>1.178704299553196</v>
      </c>
      <c r="HV25">
        <f t="shared" si="124"/>
        <v>0.78236646919080144</v>
      </c>
      <c r="HW25">
        <f t="shared" si="125"/>
        <v>1.2247987406317777</v>
      </c>
      <c r="HX25">
        <f t="shared" si="126"/>
        <v>0.50445477025615248</v>
      </c>
      <c r="HY25">
        <f t="shared" si="127"/>
        <v>0.76646770515964091</v>
      </c>
      <c r="HZ25">
        <f t="shared" si="128"/>
        <v>0.8754847976287623</v>
      </c>
      <c r="IA25">
        <f t="shared" si="129"/>
        <v>1.0915118621075361</v>
      </c>
      <c r="IB25">
        <f t="shared" si="130"/>
        <v>0.58938431010120795</v>
      </c>
      <c r="IC25">
        <f t="shared" si="131"/>
        <v>0.78704726376661716</v>
      </c>
      <c r="ID25">
        <f t="shared" si="132"/>
        <v>3.211167196299884</v>
      </c>
      <c r="IE25">
        <f t="shared" si="133"/>
        <v>0.24243465071140213</v>
      </c>
      <c r="IF25">
        <f t="shared" si="134"/>
        <v>4.3535293240131639E-2</v>
      </c>
      <c r="IG25">
        <f t="shared" si="135"/>
        <v>0.21003964696088975</v>
      </c>
      <c r="IH25">
        <f t="shared" si="136"/>
        <v>0.45937589737207518</v>
      </c>
      <c r="II25">
        <f t="shared" si="137"/>
        <v>0.66528591196594444</v>
      </c>
      <c r="IJ25">
        <f t="shared" si="138"/>
        <v>1.266308573115202</v>
      </c>
      <c r="IK25">
        <f t="shared" si="139"/>
        <v>0.17311456804034359</v>
      </c>
      <c r="IL25">
        <f t="shared" si="140"/>
        <v>1.1105583823482981</v>
      </c>
      <c r="IM25">
        <f t="shared" si="141"/>
        <v>0.94908351760616183</v>
      </c>
      <c r="IN25">
        <f t="shared" si="142"/>
        <v>1.675149039633804</v>
      </c>
      <c r="IO25">
        <f t="shared" si="143"/>
        <v>2.4557394676779651</v>
      </c>
      <c r="IP25">
        <f t="shared" si="144"/>
        <v>2.8041165702883211</v>
      </c>
      <c r="IQ25">
        <f t="shared" si="145"/>
        <v>1.8062739434463371</v>
      </c>
      <c r="IR25">
        <f t="shared" si="146"/>
        <v>0.60462784123418389</v>
      </c>
      <c r="IS25">
        <f t="shared" si="147"/>
        <v>0.77948377906893362</v>
      </c>
      <c r="IT25">
        <f t="shared" si="148"/>
        <v>0.84893213016109659</v>
      </c>
      <c r="IU25">
        <f t="shared" si="149"/>
        <v>1.8294298394979529</v>
      </c>
      <c r="IV25">
        <f t="shared" si="150"/>
        <v>1.197213085046599</v>
      </c>
      <c r="IW25">
        <f t="shared" si="151"/>
        <v>0.4608842882248041</v>
      </c>
      <c r="IX25">
        <f t="shared" si="152"/>
        <v>0.92253050730460795</v>
      </c>
      <c r="IY25">
        <f t="shared" si="153"/>
        <v>0.10454483951290588</v>
      </c>
      <c r="IZ25">
        <f t="shared" si="154"/>
        <v>1.647080565761345</v>
      </c>
      <c r="JA25">
        <f t="shared" si="155"/>
        <v>0.33545396397732929</v>
      </c>
      <c r="JB25">
        <f t="shared" si="156"/>
        <v>0.70787850154842002</v>
      </c>
      <c r="JC25">
        <f t="shared" si="157"/>
        <v>0.49243601706895707</v>
      </c>
      <c r="JD25">
        <f t="shared" si="158"/>
        <v>0.87802873783800606</v>
      </c>
      <c r="JE25">
        <f t="shared" si="159"/>
        <v>1.3687726306597896</v>
      </c>
      <c r="JF25">
        <f t="shared" si="160"/>
        <v>0.94401393512603493</v>
      </c>
      <c r="JG25">
        <f t="shared" si="161"/>
        <v>0.7718181348962867</v>
      </c>
      <c r="JH25">
        <f t="shared" si="162"/>
        <v>0.59859818357609473</v>
      </c>
      <c r="JI25">
        <f t="shared" si="163"/>
        <v>1.1353636300951002</v>
      </c>
      <c r="JJ25">
        <f t="shared" si="164"/>
        <v>6.8434822980852572E-2</v>
      </c>
      <c r="JK25">
        <f t="shared" si="165"/>
        <v>0.4937983886732491</v>
      </c>
      <c r="JL25">
        <f t="shared" si="166"/>
        <v>2.3427198874664801</v>
      </c>
      <c r="JM25">
        <f t="shared" si="167"/>
        <v>0.98463206626823463</v>
      </c>
      <c r="JN25">
        <f t="shared" si="168"/>
        <v>0.28451511141916486</v>
      </c>
      <c r="JO25">
        <f t="shared" si="169"/>
        <v>1.5675319705962909</v>
      </c>
      <c r="JP25">
        <f t="shared" si="170"/>
        <v>2.3439998966673059</v>
      </c>
      <c r="JQ25">
        <f t="shared" si="171"/>
        <v>1.2076940116521679</v>
      </c>
      <c r="JR25">
        <f t="shared" si="172"/>
        <v>0.24983769548574197</v>
      </c>
      <c r="JS25">
        <f t="shared" si="173"/>
        <v>0.45651309037038779</v>
      </c>
      <c r="JT25">
        <f t="shared" si="174"/>
        <v>0.74311420625349267</v>
      </c>
      <c r="JU25">
        <f t="shared" si="175"/>
        <v>0.7585394379578545</v>
      </c>
      <c r="JV25">
        <f t="shared" si="176"/>
        <v>0.34807199504955022</v>
      </c>
      <c r="JW25">
        <f t="shared" si="177"/>
        <v>0.4255479548300839</v>
      </c>
      <c r="JX25">
        <f t="shared" si="178"/>
        <v>2.3315093389598069</v>
      </c>
      <c r="JY25">
        <f t="shared" si="179"/>
        <v>0.87639273169708476</v>
      </c>
      <c r="JZ25">
        <f t="shared" si="180"/>
        <v>1.183088243137715</v>
      </c>
      <c r="KA25">
        <f t="shared" si="181"/>
        <v>9.7984973011509713E-2</v>
      </c>
      <c r="KB25">
        <f t="shared" si="182"/>
        <v>0.81002470628626078</v>
      </c>
      <c r="KC25">
        <f t="shared" si="183"/>
        <v>0.28382634888516917</v>
      </c>
      <c r="KD25">
        <f t="shared" si="184"/>
        <v>1.368935894872312</v>
      </c>
      <c r="KE25">
        <f t="shared" si="185"/>
        <v>8.0045443948651207E-2</v>
      </c>
      <c r="KF25">
        <f t="shared" si="186"/>
        <v>1.149009914379296</v>
      </c>
      <c r="KG25">
        <f t="shared" si="187"/>
        <v>2.1514254604494498</v>
      </c>
      <c r="KH25">
        <f t="shared" si="188"/>
        <v>0.36822299275025261</v>
      </c>
      <c r="KI25">
        <f t="shared" si="189"/>
        <v>2.1987621883297002</v>
      </c>
      <c r="KJ25">
        <f t="shared" si="190"/>
        <v>0.7937731556395845</v>
      </c>
      <c r="KK25">
        <f t="shared" si="191"/>
        <v>0.47939978704704611</v>
      </c>
      <c r="KL25">
        <f t="shared" si="192"/>
        <v>0.86094319540290143</v>
      </c>
      <c r="KM25">
        <f t="shared" si="193"/>
        <v>0.68241499112476223</v>
      </c>
      <c r="KN25">
        <f t="shared" si="194"/>
        <v>0.74004823009688303</v>
      </c>
      <c r="KO25">
        <f t="shared" si="195"/>
        <v>0.70086737100465368</v>
      </c>
      <c r="KP25">
        <f t="shared" si="196"/>
        <v>0.24648408760859469</v>
      </c>
      <c r="KQ25">
        <f t="shared" si="197"/>
        <v>0.43732662752715179</v>
      </c>
      <c r="KR25">
        <f t="shared" si="198"/>
        <v>0.96871393777468817</v>
      </c>
      <c r="KS25">
        <f t="shared" si="199"/>
        <v>2.047701917563435</v>
      </c>
    </row>
    <row r="26" spans="1:305" x14ac:dyDescent="0.25">
      <c r="A26" s="3">
        <v>-1.1649348538705071</v>
      </c>
      <c r="B26" s="3">
        <v>-1.0020954562087321</v>
      </c>
      <c r="C26" s="3">
        <v>-0.86583911879187025</v>
      </c>
      <c r="D26" s="3">
        <v>-0.30281481401845028</v>
      </c>
      <c r="E26" s="3">
        <v>-0.38339317476120538</v>
      </c>
      <c r="F26" s="3">
        <v>-1.9034296454867969</v>
      </c>
      <c r="G26" s="3">
        <v>0.85294209875504767</v>
      </c>
      <c r="H26" s="3">
        <v>0.23126575766428359</v>
      </c>
      <c r="I26" s="3">
        <v>0.44640844214799652</v>
      </c>
      <c r="J26" s="3">
        <v>1.391151192547317</v>
      </c>
      <c r="K26" s="3">
        <v>-1.8542871231532561</v>
      </c>
      <c r="L26" s="3">
        <v>1.4575010625997029</v>
      </c>
      <c r="M26" s="3">
        <v>-1.401249714849407</v>
      </c>
      <c r="N26" s="3">
        <v>8.1574994774098963E-2</v>
      </c>
      <c r="O26" s="3">
        <v>-0.24245734050371151</v>
      </c>
      <c r="P26" s="3">
        <v>2.7665387913406059E-2</v>
      </c>
      <c r="Q26" s="3">
        <v>1.6264546688499031</v>
      </c>
      <c r="R26" s="3">
        <v>-0.19709164648013641</v>
      </c>
      <c r="S26" s="3">
        <v>5.0227743025329133E-2</v>
      </c>
      <c r="T26" s="3">
        <v>-0.79582348178990014</v>
      </c>
      <c r="U26" s="3">
        <v>1.1650065875497051</v>
      </c>
      <c r="V26" s="3">
        <v>-0.37619244923952189</v>
      </c>
      <c r="W26" s="3">
        <v>-3.2795392692652872</v>
      </c>
      <c r="X26" s="3">
        <v>0.38277075925207421</v>
      </c>
      <c r="Y26" s="3">
        <v>-0.28642349805205602</v>
      </c>
      <c r="Z26" s="3">
        <v>-0.9477132449412643</v>
      </c>
      <c r="AA26" s="3">
        <v>1.1733005691450129</v>
      </c>
      <c r="AB26" s="3">
        <v>0.28391657769454409</v>
      </c>
      <c r="AC26" s="3">
        <v>-1.1653262634348169</v>
      </c>
      <c r="AD26" s="3">
        <v>-1.5549416359016111</v>
      </c>
      <c r="AE26" s="3">
        <v>0.28096816298959187</v>
      </c>
      <c r="AF26" s="3">
        <v>-0.34405350881875663</v>
      </c>
      <c r="AG26" s="3">
        <v>1.8702187439619991</v>
      </c>
      <c r="AH26" s="3">
        <v>-1.246054355971929</v>
      </c>
      <c r="AI26" s="3">
        <v>-1.5162529200531289</v>
      </c>
      <c r="AJ26" s="3">
        <v>-1.2394778605510519</v>
      </c>
      <c r="AK26" s="3">
        <v>-0.52648612786465998</v>
      </c>
      <c r="AL26" s="3">
        <v>2.8102119697341319</v>
      </c>
      <c r="AM26" s="3">
        <v>-7.8215729779577026E-2</v>
      </c>
      <c r="AN26" s="3">
        <v>-1.775257666215627</v>
      </c>
      <c r="AO26" s="3">
        <v>-0.63414429326109378</v>
      </c>
      <c r="AP26" s="3">
        <v>0.44151905692251658</v>
      </c>
      <c r="AQ26" s="3">
        <v>-0.27247336890393048</v>
      </c>
      <c r="AR26" s="3">
        <v>-1.149195370198606</v>
      </c>
      <c r="AS26" s="3">
        <v>2.0403151788709128</v>
      </c>
      <c r="AT26" s="3">
        <v>1.1594089449388161</v>
      </c>
      <c r="AU26" s="3">
        <v>-0.23015409027502531</v>
      </c>
      <c r="AV26" s="3">
        <v>-0.63563217595372001</v>
      </c>
      <c r="AW26" s="3">
        <v>9.6759906988352296E-2</v>
      </c>
      <c r="AX26" s="3">
        <v>-1.420220770253269</v>
      </c>
      <c r="AY26" s="3">
        <v>-0.13467842735993071</v>
      </c>
      <c r="AZ26" s="3">
        <v>0.81374766280167288</v>
      </c>
      <c r="BA26" s="3">
        <v>-0.61695763249146185</v>
      </c>
      <c r="BB26" s="3">
        <v>0.16542158976352361</v>
      </c>
      <c r="BC26" s="3">
        <v>0.34685199401779437</v>
      </c>
      <c r="BD26" s="3">
        <v>0.1058176443747538</v>
      </c>
      <c r="BE26" s="3">
        <v>-1.929402622978174</v>
      </c>
      <c r="BF26" s="3">
        <v>-0.82787847492771327</v>
      </c>
      <c r="BG26" s="3">
        <v>9.5687570081852691E-2</v>
      </c>
      <c r="BH26" s="3">
        <v>0.36467882361488868</v>
      </c>
      <c r="BI26" s="3">
        <v>1.24792719181042</v>
      </c>
      <c r="BJ26" s="3">
        <v>-0.55277507818346272</v>
      </c>
      <c r="BK26" s="3">
        <v>-1.160279428271322</v>
      </c>
      <c r="BL26" s="3">
        <v>-0.67929571697861779</v>
      </c>
      <c r="BM26" s="3">
        <v>0.29401712164289651</v>
      </c>
      <c r="BN26" s="3">
        <v>-1.274226505191399</v>
      </c>
      <c r="BO26" s="3">
        <v>-1.432145519407052</v>
      </c>
      <c r="BP26" s="3">
        <v>0.127924819243288</v>
      </c>
      <c r="BQ26" s="3">
        <v>0.16001486302897641</v>
      </c>
      <c r="BR26" s="3">
        <v>-0.33937737694918202</v>
      </c>
      <c r="BS26" s="3">
        <v>2.1185934218540239</v>
      </c>
      <c r="BT26" s="3">
        <v>-0.62496915504538775</v>
      </c>
      <c r="BU26" s="3">
        <v>0.64408283075993755</v>
      </c>
      <c r="BV26" s="3">
        <v>0.50470448666887124</v>
      </c>
      <c r="BW26" s="3">
        <v>0.54152517392322519</v>
      </c>
      <c r="BX26" s="3">
        <v>-1.0794430906834409</v>
      </c>
      <c r="BY26" s="3">
        <v>0.21654150641596601</v>
      </c>
      <c r="BZ26" s="3">
        <v>-0.78468762771651923</v>
      </c>
      <c r="CA26" s="3">
        <v>0.73452102536758557</v>
      </c>
      <c r="CB26" s="3">
        <v>-1.1413473609774381</v>
      </c>
      <c r="CC26" s="3">
        <v>1.2838313697548049</v>
      </c>
      <c r="CD26" s="3">
        <v>-0.68930459257016286</v>
      </c>
      <c r="CE26" s="3">
        <v>0.69569546063686638</v>
      </c>
      <c r="CF26" s="3">
        <v>0.22798045967362029</v>
      </c>
      <c r="CG26" s="3">
        <v>-0.9508986490356699</v>
      </c>
      <c r="CH26" s="3">
        <v>0.18557410287284781</v>
      </c>
      <c r="CI26" s="3">
        <v>-8.8989582966589986E-2</v>
      </c>
      <c r="CJ26" s="3">
        <v>1.1853954054075311</v>
      </c>
      <c r="CK26" s="3">
        <v>-5.0996625549458392E-2</v>
      </c>
      <c r="CL26" s="3">
        <v>0.69849589131280632</v>
      </c>
      <c r="CM26" s="3">
        <v>0.36556330193190351</v>
      </c>
      <c r="CN26" s="3">
        <v>-0.78213242504749669</v>
      </c>
      <c r="CO26" s="3">
        <v>0.97973423105251634</v>
      </c>
      <c r="CP26" s="3">
        <v>0.88655837615045441</v>
      </c>
      <c r="CQ26" s="3">
        <v>-1.2222882519105649</v>
      </c>
      <c r="CR26" s="3">
        <v>0.29103823838860787</v>
      </c>
      <c r="CS26" s="3">
        <v>0.23335961336284761</v>
      </c>
      <c r="CT26" s="3">
        <v>0.23869868760940169</v>
      </c>
      <c r="CU26" s="3">
        <v>0.74175455270836721</v>
      </c>
      <c r="CV26" s="3">
        <v>1.42968376458333</v>
      </c>
      <c r="CX26">
        <f t="shared" si="0"/>
        <v>-1.6998246538705071</v>
      </c>
      <c r="CY26">
        <f t="shared" si="1"/>
        <v>-0.57006295620873204</v>
      </c>
      <c r="CZ26">
        <f t="shared" si="2"/>
        <v>-0.64558879879187026</v>
      </c>
      <c r="DA26">
        <f t="shared" si="3"/>
        <v>-0.75938329401845028</v>
      </c>
      <c r="DB26">
        <f t="shared" si="4"/>
        <v>-2.9546047612054038E-3</v>
      </c>
      <c r="DC26">
        <f t="shared" si="5"/>
        <v>-2.1867561454867968</v>
      </c>
      <c r="DD26">
        <f t="shared" si="6"/>
        <v>0.74441562275504769</v>
      </c>
      <c r="DE26">
        <f t="shared" si="7"/>
        <v>0.37534850766428363</v>
      </c>
      <c r="DF26">
        <f t="shared" si="8"/>
        <v>0.31697874214799648</v>
      </c>
      <c r="DG26">
        <f t="shared" si="9"/>
        <v>1.800767632547317</v>
      </c>
      <c r="DH26">
        <f t="shared" si="10"/>
        <v>-2.3803663231532561</v>
      </c>
      <c r="DI26">
        <f t="shared" si="11"/>
        <v>1.9553724925997029</v>
      </c>
      <c r="DJ26">
        <f t="shared" si="12"/>
        <v>-1.359934650849407</v>
      </c>
      <c r="DK26">
        <f t="shared" si="13"/>
        <v>0.41025449477409898</v>
      </c>
      <c r="DL26">
        <f t="shared" si="14"/>
        <v>-0.46851526050371151</v>
      </c>
      <c r="DM26">
        <f t="shared" si="15"/>
        <v>0.20555766791340607</v>
      </c>
      <c r="DN26">
        <f t="shared" si="16"/>
        <v>1.6500799828499031</v>
      </c>
      <c r="DO26">
        <f t="shared" si="17"/>
        <v>-0.10959396648013642</v>
      </c>
      <c r="DP26">
        <f t="shared" si="18"/>
        <v>5.3489465625329136E-2</v>
      </c>
      <c r="DQ26">
        <f t="shared" si="19"/>
        <v>-0.73114392178990018</v>
      </c>
      <c r="DR26">
        <f t="shared" si="20"/>
        <v>1.1888476175497051</v>
      </c>
      <c r="DS26">
        <f t="shared" si="21"/>
        <v>-0.29424938923952187</v>
      </c>
      <c r="DT26">
        <f t="shared" si="22"/>
        <v>-3.444393959265287</v>
      </c>
      <c r="DU26">
        <f t="shared" si="23"/>
        <v>0.2958114392520742</v>
      </c>
      <c r="DV26">
        <f t="shared" si="24"/>
        <v>-1.168337198052056</v>
      </c>
      <c r="DW26">
        <f t="shared" si="25"/>
        <v>-1.5914347449412642</v>
      </c>
      <c r="DX26">
        <f t="shared" si="26"/>
        <v>0.92488083914501296</v>
      </c>
      <c r="DY26">
        <f t="shared" si="27"/>
        <v>0.10853887769454409</v>
      </c>
      <c r="DZ26">
        <f t="shared" si="28"/>
        <v>-1.929803513434817</v>
      </c>
      <c r="EA26">
        <f t="shared" si="29"/>
        <v>-1.2130078159016111</v>
      </c>
      <c r="EB26">
        <f t="shared" si="30"/>
        <v>1.0713717029895919</v>
      </c>
      <c r="EC26">
        <f t="shared" si="31"/>
        <v>-1.3327594088187567</v>
      </c>
      <c r="ED26">
        <f t="shared" si="32"/>
        <v>1.173992203961999</v>
      </c>
      <c r="EE26">
        <f t="shared" si="33"/>
        <v>-1.599991685971929</v>
      </c>
      <c r="EF26">
        <f t="shared" si="34"/>
        <v>-0.686853620053129</v>
      </c>
      <c r="EG26">
        <f t="shared" si="35"/>
        <v>-1.077438180551052</v>
      </c>
      <c r="EH26">
        <f t="shared" si="36"/>
        <v>-0.43597014186465999</v>
      </c>
      <c r="EI26">
        <f t="shared" si="37"/>
        <v>3.0295562997341321</v>
      </c>
      <c r="EJ26">
        <f t="shared" si="38"/>
        <v>0.36371379022042299</v>
      </c>
      <c r="EK26">
        <f t="shared" si="39"/>
        <v>-1.667841776215627</v>
      </c>
      <c r="EL26">
        <f t="shared" si="40"/>
        <v>-1.2906087932610939</v>
      </c>
      <c r="EM26">
        <f t="shared" si="41"/>
        <v>0.39768777192251659</v>
      </c>
      <c r="EN26">
        <f t="shared" si="42"/>
        <v>0.12522837109606955</v>
      </c>
      <c r="EO26">
        <f t="shared" si="43"/>
        <v>-1.1525212683986059</v>
      </c>
      <c r="EP26">
        <f t="shared" si="44"/>
        <v>1.8485547388709129</v>
      </c>
      <c r="EQ26">
        <f t="shared" si="45"/>
        <v>1.2438145089388162</v>
      </c>
      <c r="ER26">
        <f t="shared" si="46"/>
        <v>-0.20531752027502531</v>
      </c>
      <c r="ES26">
        <f t="shared" si="47"/>
        <v>-0.24002625595372001</v>
      </c>
      <c r="ET26">
        <f t="shared" si="48"/>
        <v>-0.12975336301164769</v>
      </c>
      <c r="EU26">
        <f t="shared" si="49"/>
        <v>-1.692815870253269</v>
      </c>
      <c r="EV26">
        <f t="shared" si="50"/>
        <v>-0.75484657735993077</v>
      </c>
      <c r="EW26">
        <f t="shared" si="51"/>
        <v>1.8855141628016729</v>
      </c>
      <c r="EX26">
        <f t="shared" si="52"/>
        <v>-0.99862936249146184</v>
      </c>
      <c r="EY26">
        <f t="shared" si="53"/>
        <v>-0.55335255023647634</v>
      </c>
      <c r="EZ26">
        <f t="shared" si="54"/>
        <v>0.70391649401779444</v>
      </c>
      <c r="FA26">
        <f t="shared" si="55"/>
        <v>0.12658699437475379</v>
      </c>
      <c r="FB26">
        <f t="shared" si="56"/>
        <v>-2.207789542978174</v>
      </c>
      <c r="FC26">
        <f t="shared" si="57"/>
        <v>-0.86992850492771323</v>
      </c>
      <c r="FD26">
        <f t="shared" si="58"/>
        <v>0.62787283008185268</v>
      </c>
      <c r="FE26">
        <f t="shared" si="59"/>
        <v>0.56050380361488872</v>
      </c>
      <c r="FF26">
        <f t="shared" si="60"/>
        <v>1.6473118918104199</v>
      </c>
      <c r="FG26">
        <f t="shared" si="61"/>
        <v>-0.76003703818346269</v>
      </c>
      <c r="FH26">
        <f t="shared" si="62"/>
        <v>-0.89724779827132206</v>
      </c>
      <c r="FI26">
        <f t="shared" si="63"/>
        <v>-0.22593051697861777</v>
      </c>
      <c r="FJ26">
        <f t="shared" si="64"/>
        <v>-3.3289978357103511E-2</v>
      </c>
      <c r="FK26">
        <f t="shared" si="65"/>
        <v>-1.850977145191399</v>
      </c>
      <c r="FL26">
        <f t="shared" si="66"/>
        <v>-1.732182839407052</v>
      </c>
      <c r="FM26">
        <f t="shared" si="67"/>
        <v>-0.16229948075671199</v>
      </c>
      <c r="FN26">
        <f t="shared" si="68"/>
        <v>0.28626000302897642</v>
      </c>
      <c r="FO26">
        <f t="shared" si="69"/>
        <v>-0.38041375194918203</v>
      </c>
      <c r="FP26">
        <f t="shared" si="70"/>
        <v>2.3578787118540241</v>
      </c>
      <c r="FQ26">
        <f t="shared" si="71"/>
        <v>-0.6279219990453877</v>
      </c>
      <c r="FR26">
        <f t="shared" si="72"/>
        <v>0.20462595075993756</v>
      </c>
      <c r="FS26">
        <f t="shared" si="73"/>
        <v>0.38407328666887125</v>
      </c>
      <c r="FT26">
        <f t="shared" si="74"/>
        <v>1.3386529739232254</v>
      </c>
      <c r="FU26">
        <f t="shared" si="75"/>
        <v>-0.95347428068344087</v>
      </c>
      <c r="FV26">
        <f t="shared" si="76"/>
        <v>-9.422939358403401E-2</v>
      </c>
      <c r="FW26">
        <f t="shared" si="77"/>
        <v>-0.72620182171651926</v>
      </c>
      <c r="FX26">
        <f t="shared" si="78"/>
        <v>0.79635366236758554</v>
      </c>
      <c r="FY26">
        <f t="shared" si="79"/>
        <v>-1.326966550977438</v>
      </c>
      <c r="FZ26">
        <f t="shared" si="80"/>
        <v>1.528836719754805</v>
      </c>
      <c r="GA26">
        <f t="shared" si="81"/>
        <v>-0.45462915257016284</v>
      </c>
      <c r="GB26">
        <f t="shared" si="82"/>
        <v>0.86418711063686637</v>
      </c>
      <c r="GC26">
        <f t="shared" si="83"/>
        <v>0.24405364167362029</v>
      </c>
      <c r="GD26">
        <f t="shared" si="84"/>
        <v>-0.50426867903566985</v>
      </c>
      <c r="GE26">
        <f t="shared" si="85"/>
        <v>0.10709631287284781</v>
      </c>
      <c r="GF26">
        <f t="shared" si="86"/>
        <v>0.23161821703341001</v>
      </c>
      <c r="GG26">
        <f t="shared" si="87"/>
        <v>1.127462238407531</v>
      </c>
      <c r="GH26">
        <f t="shared" si="88"/>
        <v>-5.4035598149458394E-2</v>
      </c>
      <c r="GI26">
        <f t="shared" si="89"/>
        <v>0.72424745931280632</v>
      </c>
      <c r="GJ26">
        <f t="shared" si="90"/>
        <v>4.2949051931903515E-2</v>
      </c>
      <c r="GK26">
        <f t="shared" si="91"/>
        <v>-0.14921722504749668</v>
      </c>
      <c r="GL26">
        <f t="shared" si="92"/>
        <v>0.95684491105251634</v>
      </c>
      <c r="GM26">
        <f t="shared" si="93"/>
        <v>1.5596208161504546</v>
      </c>
      <c r="GN26">
        <f t="shared" si="94"/>
        <v>-1.887201251910565</v>
      </c>
      <c r="GO26">
        <f t="shared" si="95"/>
        <v>0.12552287838860787</v>
      </c>
      <c r="GP26">
        <f t="shared" si="96"/>
        <v>0.99599895336284761</v>
      </c>
      <c r="GQ26">
        <f t="shared" si="97"/>
        <v>0.23759184420940169</v>
      </c>
      <c r="GR26">
        <f t="shared" si="98"/>
        <v>0.52474048270836726</v>
      </c>
      <c r="GS26">
        <f t="shared" si="99"/>
        <v>1.90365636458333</v>
      </c>
      <c r="GX26">
        <f t="shared" si="100"/>
        <v>1.6998246538705071</v>
      </c>
      <c r="GY26">
        <f t="shared" si="101"/>
        <v>0.57006295620873204</v>
      </c>
      <c r="GZ26">
        <f t="shared" si="102"/>
        <v>0.64558879879187026</v>
      </c>
      <c r="HA26">
        <f t="shared" si="103"/>
        <v>0.75938329401845028</v>
      </c>
      <c r="HB26">
        <f t="shared" si="104"/>
        <v>2.9546047612054038E-3</v>
      </c>
      <c r="HC26">
        <f t="shared" si="105"/>
        <v>2.1867561454867968</v>
      </c>
      <c r="HD26">
        <f t="shared" si="106"/>
        <v>0.74441562275504769</v>
      </c>
      <c r="HE26">
        <f t="shared" si="107"/>
        <v>0.37534850766428363</v>
      </c>
      <c r="HF26">
        <f t="shared" si="108"/>
        <v>0.31697874214799648</v>
      </c>
      <c r="HG26">
        <f t="shared" si="109"/>
        <v>1.800767632547317</v>
      </c>
      <c r="HH26">
        <f t="shared" si="110"/>
        <v>2.3803663231532561</v>
      </c>
      <c r="HI26">
        <f t="shared" si="111"/>
        <v>1.9553724925997029</v>
      </c>
      <c r="HJ26">
        <f t="shared" si="112"/>
        <v>1.359934650849407</v>
      </c>
      <c r="HK26">
        <f t="shared" si="113"/>
        <v>0.41025449477409898</v>
      </c>
      <c r="HL26">
        <f t="shared" si="114"/>
        <v>0.46851526050371151</v>
      </c>
      <c r="HM26">
        <f t="shared" si="115"/>
        <v>0.20555766791340607</v>
      </c>
      <c r="HN26">
        <f t="shared" si="116"/>
        <v>1.6500799828499031</v>
      </c>
      <c r="HO26">
        <f t="shared" si="117"/>
        <v>0.10959396648013642</v>
      </c>
      <c r="HP26">
        <f t="shared" si="118"/>
        <v>5.3489465625329136E-2</v>
      </c>
      <c r="HQ26">
        <f t="shared" si="119"/>
        <v>0.73114392178990018</v>
      </c>
      <c r="HR26">
        <f t="shared" si="120"/>
        <v>1.1888476175497051</v>
      </c>
      <c r="HS26">
        <f t="shared" si="121"/>
        <v>0.29424938923952187</v>
      </c>
      <c r="HT26">
        <f t="shared" si="122"/>
        <v>3.444393959265287</v>
      </c>
      <c r="HU26">
        <f t="shared" si="123"/>
        <v>0.2958114392520742</v>
      </c>
      <c r="HV26">
        <f t="shared" si="124"/>
        <v>1.168337198052056</v>
      </c>
      <c r="HW26">
        <f t="shared" si="125"/>
        <v>1.5914347449412642</v>
      </c>
      <c r="HX26">
        <f t="shared" si="126"/>
        <v>0.92488083914501296</v>
      </c>
      <c r="HY26">
        <f t="shared" si="127"/>
        <v>0.10853887769454409</v>
      </c>
      <c r="HZ26">
        <f t="shared" si="128"/>
        <v>1.929803513434817</v>
      </c>
      <c r="IA26">
        <f t="shared" si="129"/>
        <v>1.2130078159016111</v>
      </c>
      <c r="IB26">
        <f t="shared" si="130"/>
        <v>1.0713717029895919</v>
      </c>
      <c r="IC26">
        <f t="shared" si="131"/>
        <v>1.3327594088187567</v>
      </c>
      <c r="ID26">
        <f t="shared" si="132"/>
        <v>1.173992203961999</v>
      </c>
      <c r="IE26">
        <f t="shared" si="133"/>
        <v>1.599991685971929</v>
      </c>
      <c r="IF26">
        <f t="shared" si="134"/>
        <v>0.686853620053129</v>
      </c>
      <c r="IG26">
        <f t="shared" si="135"/>
        <v>1.077438180551052</v>
      </c>
      <c r="IH26">
        <f t="shared" si="136"/>
        <v>0.43597014186465999</v>
      </c>
      <c r="II26">
        <f t="shared" si="137"/>
        <v>3.0295562997341321</v>
      </c>
      <c r="IJ26">
        <f t="shared" si="138"/>
        <v>0.36371379022042299</v>
      </c>
      <c r="IK26">
        <f t="shared" si="139"/>
        <v>1.667841776215627</v>
      </c>
      <c r="IL26">
        <f t="shared" si="140"/>
        <v>1.2906087932610939</v>
      </c>
      <c r="IM26">
        <f t="shared" si="141"/>
        <v>0.39768777192251659</v>
      </c>
      <c r="IN26">
        <f t="shared" si="142"/>
        <v>0.12522837109606955</v>
      </c>
      <c r="IO26">
        <f t="shared" si="143"/>
        <v>1.1525212683986059</v>
      </c>
      <c r="IP26">
        <f t="shared" si="144"/>
        <v>1.8485547388709129</v>
      </c>
      <c r="IQ26">
        <f t="shared" si="145"/>
        <v>1.2438145089388162</v>
      </c>
      <c r="IR26">
        <f t="shared" si="146"/>
        <v>0.20531752027502531</v>
      </c>
      <c r="IS26">
        <f t="shared" si="147"/>
        <v>0.24002625595372001</v>
      </c>
      <c r="IT26">
        <f t="shared" si="148"/>
        <v>0.12975336301164769</v>
      </c>
      <c r="IU26">
        <f t="shared" si="149"/>
        <v>1.692815870253269</v>
      </c>
      <c r="IV26">
        <f t="shared" si="150"/>
        <v>0.75484657735993077</v>
      </c>
      <c r="IW26">
        <f t="shared" si="151"/>
        <v>1.8855141628016729</v>
      </c>
      <c r="IX26">
        <f t="shared" si="152"/>
        <v>0.99862936249146184</v>
      </c>
      <c r="IY26">
        <f t="shared" si="153"/>
        <v>0.55335255023647634</v>
      </c>
      <c r="IZ26">
        <f t="shared" si="154"/>
        <v>0.70391649401779444</v>
      </c>
      <c r="JA26">
        <f t="shared" si="155"/>
        <v>0.12658699437475379</v>
      </c>
      <c r="JB26">
        <f t="shared" si="156"/>
        <v>2.207789542978174</v>
      </c>
      <c r="JC26">
        <f t="shared" si="157"/>
        <v>0.86992850492771323</v>
      </c>
      <c r="JD26">
        <f t="shared" si="158"/>
        <v>0.62787283008185268</v>
      </c>
      <c r="JE26">
        <f t="shared" si="159"/>
        <v>0.56050380361488872</v>
      </c>
      <c r="JF26">
        <f t="shared" si="160"/>
        <v>1.6473118918104199</v>
      </c>
      <c r="JG26">
        <f t="shared" si="161"/>
        <v>0.76003703818346269</v>
      </c>
      <c r="JH26">
        <f t="shared" si="162"/>
        <v>0.89724779827132206</v>
      </c>
      <c r="JI26">
        <f t="shared" si="163"/>
        <v>0.22593051697861777</v>
      </c>
      <c r="JJ26">
        <f t="shared" si="164"/>
        <v>3.3289978357103511E-2</v>
      </c>
      <c r="JK26">
        <f t="shared" si="165"/>
        <v>1.850977145191399</v>
      </c>
      <c r="JL26">
        <f t="shared" si="166"/>
        <v>1.732182839407052</v>
      </c>
      <c r="JM26">
        <f t="shared" si="167"/>
        <v>0.16229948075671199</v>
      </c>
      <c r="JN26">
        <f t="shared" si="168"/>
        <v>0.28626000302897642</v>
      </c>
      <c r="JO26">
        <f t="shared" si="169"/>
        <v>0.38041375194918203</v>
      </c>
      <c r="JP26">
        <f t="shared" si="170"/>
        <v>2.3578787118540241</v>
      </c>
      <c r="JQ26">
        <f t="shared" si="171"/>
        <v>0.6279219990453877</v>
      </c>
      <c r="JR26">
        <f t="shared" si="172"/>
        <v>0.20462595075993756</v>
      </c>
      <c r="JS26">
        <f t="shared" si="173"/>
        <v>0.38407328666887125</v>
      </c>
      <c r="JT26">
        <f t="shared" si="174"/>
        <v>1.3386529739232254</v>
      </c>
      <c r="JU26">
        <f t="shared" si="175"/>
        <v>0.95347428068344087</v>
      </c>
      <c r="JV26">
        <f t="shared" si="176"/>
        <v>9.422939358403401E-2</v>
      </c>
      <c r="JW26">
        <f t="shared" si="177"/>
        <v>0.72620182171651926</v>
      </c>
      <c r="JX26">
        <f t="shared" si="178"/>
        <v>0.79635366236758554</v>
      </c>
      <c r="JY26">
        <f t="shared" si="179"/>
        <v>1.326966550977438</v>
      </c>
      <c r="JZ26">
        <f t="shared" si="180"/>
        <v>1.528836719754805</v>
      </c>
      <c r="KA26">
        <f t="shared" si="181"/>
        <v>0.45462915257016284</v>
      </c>
      <c r="KB26">
        <f t="shared" si="182"/>
        <v>0.86418711063686637</v>
      </c>
      <c r="KC26">
        <f t="shared" si="183"/>
        <v>0.24405364167362029</v>
      </c>
      <c r="KD26">
        <f t="shared" si="184"/>
        <v>0.50426867903566985</v>
      </c>
      <c r="KE26">
        <f t="shared" si="185"/>
        <v>0.10709631287284781</v>
      </c>
      <c r="KF26">
        <f t="shared" si="186"/>
        <v>0.23161821703341001</v>
      </c>
      <c r="KG26">
        <f t="shared" si="187"/>
        <v>1.127462238407531</v>
      </c>
      <c r="KH26">
        <f t="shared" si="188"/>
        <v>5.4035598149458394E-2</v>
      </c>
      <c r="KI26">
        <f t="shared" si="189"/>
        <v>0.72424745931280632</v>
      </c>
      <c r="KJ26">
        <f t="shared" si="190"/>
        <v>4.2949051931903515E-2</v>
      </c>
      <c r="KK26">
        <f t="shared" si="191"/>
        <v>0.14921722504749668</v>
      </c>
      <c r="KL26">
        <f t="shared" si="192"/>
        <v>0.95684491105251634</v>
      </c>
      <c r="KM26">
        <f t="shared" si="193"/>
        <v>1.5596208161504546</v>
      </c>
      <c r="KN26">
        <f t="shared" si="194"/>
        <v>1.887201251910565</v>
      </c>
      <c r="KO26">
        <f t="shared" si="195"/>
        <v>0.12552287838860787</v>
      </c>
      <c r="KP26">
        <f t="shared" si="196"/>
        <v>0.99599895336284761</v>
      </c>
      <c r="KQ26">
        <f t="shared" si="197"/>
        <v>0.23759184420940169</v>
      </c>
      <c r="KR26">
        <f t="shared" si="198"/>
        <v>0.52474048270836726</v>
      </c>
      <c r="KS26">
        <f t="shared" si="199"/>
        <v>1.90365636458333</v>
      </c>
    </row>
    <row r="27" spans="1:305" x14ac:dyDescent="0.25">
      <c r="A27" s="3">
        <v>0.88200642408666174</v>
      </c>
      <c r="B27" s="3">
        <v>1.699762732294041</v>
      </c>
      <c r="C27" s="3">
        <v>0.75727923916043571</v>
      </c>
      <c r="D27" s="3">
        <v>0.68583325603418921</v>
      </c>
      <c r="E27" s="3">
        <v>1.010012574876231</v>
      </c>
      <c r="F27" s="3">
        <v>1.1982327251972431</v>
      </c>
      <c r="G27" s="3">
        <v>-0.94312288677772593</v>
      </c>
      <c r="H27" s="3">
        <v>0.17350345267438039</v>
      </c>
      <c r="I27" s="3">
        <v>0.88202536645633733</v>
      </c>
      <c r="J27" s="3">
        <v>2.2481538940337429</v>
      </c>
      <c r="K27" s="3">
        <v>-1.1250030410027969</v>
      </c>
      <c r="L27" s="3">
        <v>0.17848570455285959</v>
      </c>
      <c r="M27" s="3">
        <v>-0.87419119115557908</v>
      </c>
      <c r="N27" s="3">
        <v>-0.98034946377275145</v>
      </c>
      <c r="O27" s="3">
        <v>-1.6670488686500711</v>
      </c>
      <c r="P27" s="3">
        <v>-2.173542753641589</v>
      </c>
      <c r="Q27" s="3">
        <v>-1.2233895987011829</v>
      </c>
      <c r="R27" s="3">
        <v>0.29919018783278839</v>
      </c>
      <c r="S27" s="3">
        <v>-1.366110047801717</v>
      </c>
      <c r="T27" s="3">
        <v>-0.1374992837129646</v>
      </c>
      <c r="U27" s="3">
        <v>-0.43627667206056259</v>
      </c>
      <c r="V27" s="3">
        <v>1.25556498479431</v>
      </c>
      <c r="W27" s="3">
        <v>3.2370846827953978</v>
      </c>
      <c r="X27" s="3">
        <v>-0.64777357717233752</v>
      </c>
      <c r="Y27" s="3">
        <v>1.225834617863937</v>
      </c>
      <c r="Z27" s="3">
        <v>-0.49077426014722642</v>
      </c>
      <c r="AA27" s="3">
        <v>1.536271975287113</v>
      </c>
      <c r="AB27" s="3">
        <v>0.83932744032722528</v>
      </c>
      <c r="AC27" s="3">
        <v>0.47153681096561689</v>
      </c>
      <c r="AD27" s="3">
        <v>-1.6713495223862049</v>
      </c>
      <c r="AE27" s="3">
        <v>-1.419581163406497</v>
      </c>
      <c r="AF27" s="3">
        <v>-0.31185469202767802</v>
      </c>
      <c r="AG27" s="3">
        <v>-1.8113908761358259</v>
      </c>
      <c r="AH27" s="3">
        <v>1.3916448858236641</v>
      </c>
      <c r="AI27" s="3">
        <v>0.83725486274861571</v>
      </c>
      <c r="AJ27" s="3">
        <v>-0.49636792617034281</v>
      </c>
      <c r="AK27" s="3">
        <v>0.72077364109431186</v>
      </c>
      <c r="AL27" s="3">
        <v>-0.56754390815975975</v>
      </c>
      <c r="AM27" s="3">
        <v>-2.2186951584976562</v>
      </c>
      <c r="AN27" s="3">
        <v>0.18798945485377841</v>
      </c>
      <c r="AO27" s="3">
        <v>0.41939698323169089</v>
      </c>
      <c r="AP27" s="3">
        <v>-1.2818302220357849</v>
      </c>
      <c r="AQ27" s="3">
        <v>-1.112678801950802</v>
      </c>
      <c r="AR27" s="3">
        <v>2.4397745892616478</v>
      </c>
      <c r="AS27" s="3">
        <v>-0.60422067363191356</v>
      </c>
      <c r="AT27" s="3">
        <v>1.5256191447805061</v>
      </c>
      <c r="AU27" s="3">
        <v>-1.4319983269189469</v>
      </c>
      <c r="AV27" s="3">
        <v>0.30796985905991858</v>
      </c>
      <c r="AW27" s="3">
        <v>-0.37833009363075631</v>
      </c>
      <c r="AX27" s="3">
        <v>0.64950091551240441</v>
      </c>
      <c r="AY27" s="3">
        <v>-3.0479552990356522</v>
      </c>
      <c r="AZ27" s="3">
        <v>-1.4926167504991039</v>
      </c>
      <c r="BA27" s="3">
        <v>-0.41500815447696088</v>
      </c>
      <c r="BB27" s="3">
        <v>0.74735938883443631</v>
      </c>
      <c r="BC27" s="3">
        <v>-0.36204589927725123</v>
      </c>
      <c r="BD27" s="3">
        <v>0.27773395338995471</v>
      </c>
      <c r="BE27" s="3">
        <v>1.037789206086372</v>
      </c>
      <c r="BF27" s="3">
        <v>-0.99401394423055611</v>
      </c>
      <c r="BG27" s="3">
        <v>-0.9630823637441347</v>
      </c>
      <c r="BH27" s="3">
        <v>-0.10843979548498001</v>
      </c>
      <c r="BI27" s="3">
        <v>-0.97759905535573477</v>
      </c>
      <c r="BJ27" s="3">
        <v>4.4372781899666147E-3</v>
      </c>
      <c r="BK27" s="3">
        <v>-0.7541061930265236</v>
      </c>
      <c r="BL27" s="3">
        <v>-0.92080552826795237</v>
      </c>
      <c r="BM27" s="3">
        <v>2.759345230576526</v>
      </c>
      <c r="BN27" s="3">
        <v>0.35095217460218531</v>
      </c>
      <c r="BO27" s="3">
        <v>2.299293306113245</v>
      </c>
      <c r="BP27" s="3">
        <v>-0.58837748671931578</v>
      </c>
      <c r="BQ27" s="3">
        <v>-0.36423576607884123</v>
      </c>
      <c r="BR27" s="3">
        <v>0.79649548713754148</v>
      </c>
      <c r="BS27" s="3">
        <v>-1.197672919693348</v>
      </c>
      <c r="BT27" s="3">
        <v>-0.45882652019555198</v>
      </c>
      <c r="BU27" s="3">
        <v>2.8611135147785242E-2</v>
      </c>
      <c r="BV27" s="3">
        <v>0.1766777053486373</v>
      </c>
      <c r="BW27" s="3">
        <v>1.5555225495888121</v>
      </c>
      <c r="BX27" s="3">
        <v>1.3919176882575059</v>
      </c>
      <c r="BY27" s="3">
        <v>-0.7581950658474822</v>
      </c>
      <c r="BZ27" s="3">
        <v>-0.92422576248530142</v>
      </c>
      <c r="CA27" s="3">
        <v>-0.57363722607731071</v>
      </c>
      <c r="CB27" s="3">
        <v>-1.7462497485624919</v>
      </c>
      <c r="CC27" s="3">
        <v>-6.6023084676812949E-2</v>
      </c>
      <c r="CD27" s="3">
        <v>0.16673379935237589</v>
      </c>
      <c r="CE27" s="3">
        <v>-0.41752455905848063</v>
      </c>
      <c r="CF27" s="3">
        <v>0.1758507035658641</v>
      </c>
      <c r="CG27" s="3">
        <v>9.1863768346027719E-2</v>
      </c>
      <c r="CH27" s="3">
        <v>0.26319059192017508</v>
      </c>
      <c r="CI27" s="3">
        <v>0.1147783640650549</v>
      </c>
      <c r="CJ27" s="3">
        <v>8.5906001213062355E-2</v>
      </c>
      <c r="CK27" s="3">
        <v>0.1134062347571152</v>
      </c>
      <c r="CL27" s="3">
        <v>0.96595750353647558</v>
      </c>
      <c r="CM27" s="3">
        <v>-0.83074170293477645</v>
      </c>
      <c r="CN27" s="3">
        <v>2.5797285876532001</v>
      </c>
      <c r="CO27" s="3">
        <v>5.6591748465951941E-2</v>
      </c>
      <c r="CP27" s="3">
        <v>5.6648200029179467E-2</v>
      </c>
      <c r="CQ27" s="3">
        <v>8.173142643457465E-2</v>
      </c>
      <c r="CR27" s="3">
        <v>-4.6034177795237718E-2</v>
      </c>
      <c r="CS27" s="3">
        <v>0.217704975452717</v>
      </c>
      <c r="CT27" s="3">
        <v>-0.71582895169245186</v>
      </c>
      <c r="CU27" s="3">
        <v>-1.220135897082844</v>
      </c>
      <c r="CV27" s="3">
        <v>-5.0332223418579414</v>
      </c>
      <c r="CX27">
        <f t="shared" si="0"/>
        <v>0.27260702408666171</v>
      </c>
      <c r="CY27">
        <f t="shared" si="1"/>
        <v>2.0822026322940408</v>
      </c>
      <c r="CZ27">
        <f t="shared" si="2"/>
        <v>1.1030283191604358</v>
      </c>
      <c r="DA27">
        <f t="shared" si="3"/>
        <v>0.1033420960341892</v>
      </c>
      <c r="DB27">
        <f t="shared" si="4"/>
        <v>1.413685744876231</v>
      </c>
      <c r="DC27">
        <f t="shared" si="5"/>
        <v>1.0521534951972431</v>
      </c>
      <c r="DD27">
        <f t="shared" si="6"/>
        <v>-1.3171961567777259</v>
      </c>
      <c r="DE27">
        <f t="shared" si="7"/>
        <v>0.27146548267438042</v>
      </c>
      <c r="DF27">
        <f t="shared" si="8"/>
        <v>1.1931631664563374</v>
      </c>
      <c r="DG27">
        <f t="shared" si="9"/>
        <v>2.536965454033743</v>
      </c>
      <c r="DH27">
        <f t="shared" si="10"/>
        <v>-1.004215781002797</v>
      </c>
      <c r="DI27">
        <f t="shared" si="11"/>
        <v>0.81281620455285963</v>
      </c>
      <c r="DJ27">
        <f t="shared" si="12"/>
        <v>-0.54432609115557906</v>
      </c>
      <c r="DK27">
        <f t="shared" si="13"/>
        <v>-0.74243999377275149</v>
      </c>
      <c r="DL27">
        <f t="shared" si="14"/>
        <v>-1.1899098686500711</v>
      </c>
      <c r="DM27">
        <f t="shared" si="15"/>
        <v>-2.182083301641589</v>
      </c>
      <c r="DN27">
        <f t="shared" si="16"/>
        <v>-1.410907198701183</v>
      </c>
      <c r="DO27">
        <f t="shared" si="17"/>
        <v>0.26557374783278842</v>
      </c>
      <c r="DP27">
        <f t="shared" si="18"/>
        <v>-1.7309957478017171</v>
      </c>
      <c r="DQ27">
        <f t="shared" si="19"/>
        <v>-0.4287578537129646</v>
      </c>
      <c r="DR27">
        <f t="shared" si="20"/>
        <v>-0.46060212506056258</v>
      </c>
      <c r="DS27">
        <f t="shared" si="21"/>
        <v>1.55205778479431</v>
      </c>
      <c r="DT27">
        <f t="shared" si="22"/>
        <v>3.612619752795398</v>
      </c>
      <c r="DU27">
        <f t="shared" si="23"/>
        <v>-0.54685432717233751</v>
      </c>
      <c r="DV27">
        <f t="shared" si="24"/>
        <v>0.722022117863937</v>
      </c>
      <c r="DW27">
        <f t="shared" si="25"/>
        <v>-1.3873097601472264</v>
      </c>
      <c r="DX27">
        <f t="shared" si="26"/>
        <v>1.0132917752871129</v>
      </c>
      <c r="DY27">
        <f t="shared" si="27"/>
        <v>0.54174894032722531</v>
      </c>
      <c r="DZ27">
        <f t="shared" si="28"/>
        <v>-8.044890343831268E-4</v>
      </c>
      <c r="EA27">
        <f t="shared" si="29"/>
        <v>-1.1530723223862049</v>
      </c>
      <c r="EB27">
        <f t="shared" si="30"/>
        <v>-1.0787843934064969</v>
      </c>
      <c r="EC27">
        <f t="shared" si="31"/>
        <v>-1.2220153920276782</v>
      </c>
      <c r="ED27">
        <f t="shared" si="32"/>
        <v>-2.4665930761358261</v>
      </c>
      <c r="EE27">
        <f t="shared" si="33"/>
        <v>1.0788735658236641</v>
      </c>
      <c r="EF27">
        <f t="shared" si="34"/>
        <v>1.4722394627486157</v>
      </c>
      <c r="EG27">
        <f t="shared" si="35"/>
        <v>-5.3478296170342832E-2</v>
      </c>
      <c r="EH27">
        <f t="shared" si="36"/>
        <v>0.40521008109431184</v>
      </c>
      <c r="EI27">
        <f t="shared" si="37"/>
        <v>-0.59227950815975972</v>
      </c>
      <c r="EJ27">
        <f t="shared" si="38"/>
        <v>-1.7749398284976561</v>
      </c>
      <c r="EK27">
        <f t="shared" si="39"/>
        <v>0.34815521485377843</v>
      </c>
      <c r="EL27">
        <f t="shared" si="40"/>
        <v>-7.0318746768309126E-2</v>
      </c>
      <c r="EM27">
        <f t="shared" si="41"/>
        <v>-1.5797051220357849</v>
      </c>
      <c r="EN27">
        <f t="shared" si="42"/>
        <v>-0.85401526195080202</v>
      </c>
      <c r="EO27">
        <f t="shared" si="43"/>
        <v>1.6205463592616478</v>
      </c>
      <c r="EP27">
        <f t="shared" si="44"/>
        <v>-1.2145373736319136</v>
      </c>
      <c r="EQ27">
        <f t="shared" si="45"/>
        <v>1.4505818447805061</v>
      </c>
      <c r="ER27">
        <f t="shared" si="46"/>
        <v>-1.5775659569189469</v>
      </c>
      <c r="ES27">
        <f t="shared" si="47"/>
        <v>0.70332025905991857</v>
      </c>
      <c r="ET27">
        <f t="shared" si="48"/>
        <v>-1.3934400936307563</v>
      </c>
      <c r="EU27">
        <f t="shared" si="49"/>
        <v>0.68409564551240443</v>
      </c>
      <c r="EV27">
        <f t="shared" si="50"/>
        <v>-3.4024420290356523</v>
      </c>
      <c r="EW27">
        <f t="shared" si="51"/>
        <v>-0.31045925049910394</v>
      </c>
      <c r="EX27">
        <f t="shared" si="52"/>
        <v>-0.15174915447696086</v>
      </c>
      <c r="EY27">
        <f t="shared" si="53"/>
        <v>0.47779311883443631</v>
      </c>
      <c r="EZ27">
        <f t="shared" si="54"/>
        <v>-0.60511158927725117</v>
      </c>
      <c r="FA27">
        <f t="shared" si="55"/>
        <v>0.19128692338995473</v>
      </c>
      <c r="FB27">
        <f t="shared" si="56"/>
        <v>1.1947039660863721</v>
      </c>
      <c r="FC27">
        <f t="shared" si="57"/>
        <v>-0.89531678823055616</v>
      </c>
      <c r="FD27">
        <f t="shared" si="58"/>
        <v>-0.28645860374413468</v>
      </c>
      <c r="FE27">
        <f t="shared" si="59"/>
        <v>3.8464774515020006E-2</v>
      </c>
      <c r="FF27">
        <f t="shared" si="60"/>
        <v>-0.98383128735573477</v>
      </c>
      <c r="FG27">
        <f t="shared" si="61"/>
        <v>0.10566323818996662</v>
      </c>
      <c r="FH27">
        <f t="shared" si="62"/>
        <v>-0.77609762302652363</v>
      </c>
      <c r="FI27">
        <f t="shared" si="63"/>
        <v>-7.4248528267952363E-2</v>
      </c>
      <c r="FJ27">
        <f t="shared" si="64"/>
        <v>2.6019883605765259</v>
      </c>
      <c r="FK27">
        <f t="shared" si="65"/>
        <v>-0.17582582539781466</v>
      </c>
      <c r="FL27">
        <f t="shared" si="66"/>
        <v>2.2584501561132448</v>
      </c>
      <c r="FM27">
        <f t="shared" si="67"/>
        <v>-0.49863621171931577</v>
      </c>
      <c r="FN27">
        <f t="shared" si="68"/>
        <v>-0.52478273607884129</v>
      </c>
      <c r="FO27">
        <f t="shared" si="69"/>
        <v>0.89292070713754146</v>
      </c>
      <c r="FP27">
        <f t="shared" si="70"/>
        <v>-1.010045229693348</v>
      </c>
      <c r="FQ27">
        <f t="shared" si="71"/>
        <v>-0.46637768359555198</v>
      </c>
      <c r="FR27">
        <f t="shared" si="72"/>
        <v>-0.40943388485221477</v>
      </c>
      <c r="FS27">
        <f t="shared" si="73"/>
        <v>0.30190096534863731</v>
      </c>
      <c r="FT27">
        <f t="shared" si="74"/>
        <v>1.8698139695888121</v>
      </c>
      <c r="FU27">
        <f t="shared" si="75"/>
        <v>1.601149588257506</v>
      </c>
      <c r="FV27">
        <f t="shared" si="76"/>
        <v>-1.1063710358474821</v>
      </c>
      <c r="FW27">
        <f t="shared" si="77"/>
        <v>-0.54755474248530134</v>
      </c>
      <c r="FX27">
        <f t="shared" si="78"/>
        <v>-1.1161564260773107</v>
      </c>
      <c r="FY27">
        <f t="shared" si="79"/>
        <v>-1.7202090435624919</v>
      </c>
      <c r="FZ27">
        <f t="shared" si="80"/>
        <v>-7.7361094676812944E-2</v>
      </c>
      <c r="GA27">
        <f t="shared" si="81"/>
        <v>0.51542499935237585</v>
      </c>
      <c r="GB27">
        <f t="shared" si="82"/>
        <v>-0.32198161405848064</v>
      </c>
      <c r="GC27">
        <f t="shared" si="83"/>
        <v>0.17741650266586409</v>
      </c>
      <c r="GD27">
        <f t="shared" si="84"/>
        <v>1.0191371683460277</v>
      </c>
      <c r="GE27">
        <f t="shared" si="85"/>
        <v>0.56540664192017509</v>
      </c>
      <c r="GF27">
        <f t="shared" si="86"/>
        <v>0.63382622406505496</v>
      </c>
      <c r="GG27">
        <f t="shared" si="87"/>
        <v>-0.14688136878693764</v>
      </c>
      <c r="GH27">
        <f t="shared" si="88"/>
        <v>0.23782189475711518</v>
      </c>
      <c r="GI27">
        <f t="shared" si="89"/>
        <v>0.83830310353647564</v>
      </c>
      <c r="GJ27">
        <f t="shared" si="90"/>
        <v>-1.2265199029347764</v>
      </c>
      <c r="GK27">
        <f t="shared" si="91"/>
        <v>2.7640625376532002</v>
      </c>
      <c r="GL27">
        <f t="shared" si="92"/>
        <v>6.4744946465951941E-2</v>
      </c>
      <c r="GM27">
        <f t="shared" si="93"/>
        <v>2.9415568029179467E-2</v>
      </c>
      <c r="GN27">
        <f t="shared" si="94"/>
        <v>0.21607847643457465</v>
      </c>
      <c r="GO27">
        <f t="shared" si="95"/>
        <v>-0.21673758779523772</v>
      </c>
      <c r="GP27">
        <f t="shared" si="96"/>
        <v>0.51795907545271702</v>
      </c>
      <c r="GQ27">
        <f t="shared" si="97"/>
        <v>-0.81427013169245188</v>
      </c>
      <c r="GR27">
        <f t="shared" si="98"/>
        <v>-1.793725897082844</v>
      </c>
      <c r="GS27">
        <f t="shared" si="99"/>
        <v>-4.5910747418579412</v>
      </c>
      <c r="GX27">
        <f t="shared" si="100"/>
        <v>0.27260702408666171</v>
      </c>
      <c r="GY27">
        <f t="shared" si="101"/>
        <v>2.0822026322940408</v>
      </c>
      <c r="GZ27">
        <f t="shared" si="102"/>
        <v>1.1030283191604358</v>
      </c>
      <c r="HA27">
        <f t="shared" si="103"/>
        <v>0.1033420960341892</v>
      </c>
      <c r="HB27">
        <f t="shared" si="104"/>
        <v>1.413685744876231</v>
      </c>
      <c r="HC27">
        <f t="shared" si="105"/>
        <v>1.0521534951972431</v>
      </c>
      <c r="HD27">
        <f t="shared" si="106"/>
        <v>1.3171961567777259</v>
      </c>
      <c r="HE27">
        <f t="shared" si="107"/>
        <v>0.27146548267438042</v>
      </c>
      <c r="HF27">
        <f t="shared" si="108"/>
        <v>1.1931631664563374</v>
      </c>
      <c r="HG27">
        <f t="shared" si="109"/>
        <v>2.536965454033743</v>
      </c>
      <c r="HH27">
        <f t="shared" si="110"/>
        <v>1.004215781002797</v>
      </c>
      <c r="HI27">
        <f t="shared" si="111"/>
        <v>0.81281620455285963</v>
      </c>
      <c r="HJ27">
        <f t="shared" si="112"/>
        <v>0.54432609115557906</v>
      </c>
      <c r="HK27">
        <f t="shared" si="113"/>
        <v>0.74243999377275149</v>
      </c>
      <c r="HL27">
        <f t="shared" si="114"/>
        <v>1.1899098686500711</v>
      </c>
      <c r="HM27">
        <f t="shared" si="115"/>
        <v>2.182083301641589</v>
      </c>
      <c r="HN27">
        <f t="shared" si="116"/>
        <v>1.410907198701183</v>
      </c>
      <c r="HO27">
        <f t="shared" si="117"/>
        <v>0.26557374783278842</v>
      </c>
      <c r="HP27">
        <f t="shared" si="118"/>
        <v>1.7309957478017171</v>
      </c>
      <c r="HQ27">
        <f t="shared" si="119"/>
        <v>0.4287578537129646</v>
      </c>
      <c r="HR27">
        <f t="shared" si="120"/>
        <v>0.46060212506056258</v>
      </c>
      <c r="HS27">
        <f t="shared" si="121"/>
        <v>1.55205778479431</v>
      </c>
      <c r="HT27">
        <f t="shared" si="122"/>
        <v>3.612619752795398</v>
      </c>
      <c r="HU27">
        <f t="shared" si="123"/>
        <v>0.54685432717233751</v>
      </c>
      <c r="HV27">
        <f t="shared" si="124"/>
        <v>0.722022117863937</v>
      </c>
      <c r="HW27">
        <f t="shared" si="125"/>
        <v>1.3873097601472264</v>
      </c>
      <c r="HX27">
        <f t="shared" si="126"/>
        <v>1.0132917752871129</v>
      </c>
      <c r="HY27">
        <f t="shared" si="127"/>
        <v>0.54174894032722531</v>
      </c>
      <c r="HZ27">
        <f t="shared" si="128"/>
        <v>8.044890343831268E-4</v>
      </c>
      <c r="IA27">
        <f t="shared" si="129"/>
        <v>1.1530723223862049</v>
      </c>
      <c r="IB27">
        <f t="shared" si="130"/>
        <v>1.0787843934064969</v>
      </c>
      <c r="IC27">
        <f t="shared" si="131"/>
        <v>1.2220153920276782</v>
      </c>
      <c r="ID27">
        <f t="shared" si="132"/>
        <v>2.4665930761358261</v>
      </c>
      <c r="IE27">
        <f t="shared" si="133"/>
        <v>1.0788735658236641</v>
      </c>
      <c r="IF27">
        <f t="shared" si="134"/>
        <v>1.4722394627486157</v>
      </c>
      <c r="IG27">
        <f t="shared" si="135"/>
        <v>5.3478296170342832E-2</v>
      </c>
      <c r="IH27">
        <f t="shared" si="136"/>
        <v>0.40521008109431184</v>
      </c>
      <c r="II27">
        <f t="shared" si="137"/>
        <v>0.59227950815975972</v>
      </c>
      <c r="IJ27">
        <f t="shared" si="138"/>
        <v>1.7749398284976561</v>
      </c>
      <c r="IK27">
        <f t="shared" si="139"/>
        <v>0.34815521485377843</v>
      </c>
      <c r="IL27">
        <f t="shared" si="140"/>
        <v>7.0318746768309126E-2</v>
      </c>
      <c r="IM27">
        <f t="shared" si="141"/>
        <v>1.5797051220357849</v>
      </c>
      <c r="IN27">
        <f t="shared" si="142"/>
        <v>0.85401526195080202</v>
      </c>
      <c r="IO27">
        <f t="shared" si="143"/>
        <v>1.6205463592616478</v>
      </c>
      <c r="IP27">
        <f t="shared" si="144"/>
        <v>1.2145373736319136</v>
      </c>
      <c r="IQ27">
        <f t="shared" si="145"/>
        <v>1.4505818447805061</v>
      </c>
      <c r="IR27">
        <f t="shared" si="146"/>
        <v>1.5775659569189469</v>
      </c>
      <c r="IS27">
        <f t="shared" si="147"/>
        <v>0.70332025905991857</v>
      </c>
      <c r="IT27">
        <f t="shared" si="148"/>
        <v>1.3934400936307563</v>
      </c>
      <c r="IU27">
        <f t="shared" si="149"/>
        <v>0.68409564551240443</v>
      </c>
      <c r="IV27">
        <f t="shared" si="150"/>
        <v>3.4024420290356523</v>
      </c>
      <c r="IW27">
        <f t="shared" si="151"/>
        <v>0.31045925049910394</v>
      </c>
      <c r="IX27">
        <f t="shared" si="152"/>
        <v>0.15174915447696086</v>
      </c>
      <c r="IY27">
        <f t="shared" si="153"/>
        <v>0.47779311883443631</v>
      </c>
      <c r="IZ27">
        <f t="shared" si="154"/>
        <v>0.60511158927725117</v>
      </c>
      <c r="JA27">
        <f t="shared" si="155"/>
        <v>0.19128692338995473</v>
      </c>
      <c r="JB27">
        <f t="shared" si="156"/>
        <v>1.1947039660863721</v>
      </c>
      <c r="JC27">
        <f t="shared" si="157"/>
        <v>0.89531678823055616</v>
      </c>
      <c r="JD27">
        <f t="shared" si="158"/>
        <v>0.28645860374413468</v>
      </c>
      <c r="JE27">
        <f t="shared" si="159"/>
        <v>3.8464774515020006E-2</v>
      </c>
      <c r="JF27">
        <f t="shared" si="160"/>
        <v>0.98383128735573477</v>
      </c>
      <c r="JG27">
        <f t="shared" si="161"/>
        <v>0.10566323818996662</v>
      </c>
      <c r="JH27">
        <f t="shared" si="162"/>
        <v>0.77609762302652363</v>
      </c>
      <c r="JI27">
        <f t="shared" si="163"/>
        <v>7.4248528267952363E-2</v>
      </c>
      <c r="JJ27">
        <f t="shared" si="164"/>
        <v>2.6019883605765259</v>
      </c>
      <c r="JK27">
        <f t="shared" si="165"/>
        <v>0.17582582539781466</v>
      </c>
      <c r="JL27">
        <f t="shared" si="166"/>
        <v>2.2584501561132448</v>
      </c>
      <c r="JM27">
        <f t="shared" si="167"/>
        <v>0.49863621171931577</v>
      </c>
      <c r="JN27">
        <f t="shared" si="168"/>
        <v>0.52478273607884129</v>
      </c>
      <c r="JO27">
        <f t="shared" si="169"/>
        <v>0.89292070713754146</v>
      </c>
      <c r="JP27">
        <f t="shared" si="170"/>
        <v>1.010045229693348</v>
      </c>
      <c r="JQ27">
        <f t="shared" si="171"/>
        <v>0.46637768359555198</v>
      </c>
      <c r="JR27">
        <f t="shared" si="172"/>
        <v>0.40943388485221477</v>
      </c>
      <c r="JS27">
        <f t="shared" si="173"/>
        <v>0.30190096534863731</v>
      </c>
      <c r="JT27">
        <f t="shared" si="174"/>
        <v>1.8698139695888121</v>
      </c>
      <c r="JU27">
        <f t="shared" si="175"/>
        <v>1.601149588257506</v>
      </c>
      <c r="JV27">
        <f t="shared" si="176"/>
        <v>1.1063710358474821</v>
      </c>
      <c r="JW27">
        <f t="shared" si="177"/>
        <v>0.54755474248530134</v>
      </c>
      <c r="JX27">
        <f t="shared" si="178"/>
        <v>1.1161564260773107</v>
      </c>
      <c r="JY27">
        <f t="shared" si="179"/>
        <v>1.7202090435624919</v>
      </c>
      <c r="JZ27">
        <f t="shared" si="180"/>
        <v>7.7361094676812944E-2</v>
      </c>
      <c r="KA27">
        <f t="shared" si="181"/>
        <v>0.51542499935237585</v>
      </c>
      <c r="KB27">
        <f t="shared" si="182"/>
        <v>0.32198161405848064</v>
      </c>
      <c r="KC27">
        <f t="shared" si="183"/>
        <v>0.17741650266586409</v>
      </c>
      <c r="KD27">
        <f t="shared" si="184"/>
        <v>1.0191371683460277</v>
      </c>
      <c r="KE27">
        <f t="shared" si="185"/>
        <v>0.56540664192017509</v>
      </c>
      <c r="KF27">
        <f t="shared" si="186"/>
        <v>0.63382622406505496</v>
      </c>
      <c r="KG27">
        <f t="shared" si="187"/>
        <v>0.14688136878693764</v>
      </c>
      <c r="KH27">
        <f t="shared" si="188"/>
        <v>0.23782189475711518</v>
      </c>
      <c r="KI27">
        <f t="shared" si="189"/>
        <v>0.83830310353647564</v>
      </c>
      <c r="KJ27">
        <f t="shared" si="190"/>
        <v>1.2265199029347764</v>
      </c>
      <c r="KK27">
        <f t="shared" si="191"/>
        <v>2.7640625376532002</v>
      </c>
      <c r="KL27">
        <f t="shared" si="192"/>
        <v>6.4744946465951941E-2</v>
      </c>
      <c r="KM27">
        <f t="shared" si="193"/>
        <v>2.9415568029179467E-2</v>
      </c>
      <c r="KN27">
        <f t="shared" si="194"/>
        <v>0.21607847643457465</v>
      </c>
      <c r="KO27">
        <f t="shared" si="195"/>
        <v>0.21673758779523772</v>
      </c>
      <c r="KP27">
        <f t="shared" si="196"/>
        <v>0.51795907545271702</v>
      </c>
      <c r="KQ27">
        <f t="shared" si="197"/>
        <v>0.81427013169245188</v>
      </c>
      <c r="KR27">
        <f t="shared" si="198"/>
        <v>1.793725897082844</v>
      </c>
      <c r="KS27">
        <f t="shared" si="199"/>
        <v>4.5910747418579412</v>
      </c>
    </row>
    <row r="28" spans="1:305" x14ac:dyDescent="0.25">
      <c r="A28" s="3">
        <v>0.2123548782727904</v>
      </c>
      <c r="B28" s="3">
        <v>-0.94313299986370891</v>
      </c>
      <c r="C28" s="3">
        <v>0.33385826795507417</v>
      </c>
      <c r="D28" s="3">
        <v>-1.2560942144134419</v>
      </c>
      <c r="E28" s="3">
        <v>-0.77723083189305786</v>
      </c>
      <c r="F28" s="3">
        <v>-1.3188779787811951</v>
      </c>
      <c r="G28" s="3">
        <v>-0.646980372064487</v>
      </c>
      <c r="H28" s="3">
        <v>-0.7663891764972347</v>
      </c>
      <c r="I28" s="3">
        <v>-0.16549041501410899</v>
      </c>
      <c r="J28" s="3">
        <v>-5.9110902457973458E-2</v>
      </c>
      <c r="K28" s="3">
        <v>0.88536409182236342</v>
      </c>
      <c r="L28" s="3">
        <v>-0.51598106647836384</v>
      </c>
      <c r="M28" s="3">
        <v>1.806728814402855</v>
      </c>
      <c r="N28" s="3">
        <v>-0.49648931153903092</v>
      </c>
      <c r="O28" s="3">
        <v>1.3870374838016151</v>
      </c>
      <c r="P28" s="3">
        <v>0.47300227675853612</v>
      </c>
      <c r="Q28" s="3">
        <v>-2.687871842625416</v>
      </c>
      <c r="R28" s="3">
        <v>-1.3216338236057339</v>
      </c>
      <c r="S28" s="3">
        <v>0.2430486789374994</v>
      </c>
      <c r="T28" s="3">
        <v>0.21952119203545001</v>
      </c>
      <c r="U28" s="3">
        <v>1.871783103776566</v>
      </c>
      <c r="V28" s="3">
        <v>-0.58029884282172883</v>
      </c>
      <c r="W28" s="3">
        <v>-1.0623379782975351</v>
      </c>
      <c r="X28" s="3">
        <v>1.2263811832720251</v>
      </c>
      <c r="Y28" s="3">
        <v>1.330422118367522</v>
      </c>
      <c r="Z28" s="3">
        <v>0.34953823522785399</v>
      </c>
      <c r="AA28" s="3">
        <v>1.558153876280465</v>
      </c>
      <c r="AB28" s="3">
        <v>-0.52795177370567581</v>
      </c>
      <c r="AC28" s="3">
        <v>-0.52144931749848267</v>
      </c>
      <c r="AD28" s="3">
        <v>-0.22797612611583329</v>
      </c>
      <c r="AE28" s="3">
        <v>0.50305563866634073</v>
      </c>
      <c r="AF28" s="3">
        <v>-1.3342093167587319</v>
      </c>
      <c r="AG28" s="3">
        <v>-2.2927174656258589</v>
      </c>
      <c r="AH28" s="3">
        <v>-1.853054707207298</v>
      </c>
      <c r="AI28" s="3">
        <v>1.702730314277229</v>
      </c>
      <c r="AJ28" s="3">
        <v>-0.1131940264131778</v>
      </c>
      <c r="AK28" s="3">
        <v>-1.565739828077068</v>
      </c>
      <c r="AL28" s="3">
        <v>-1.5221220527737329</v>
      </c>
      <c r="AM28" s="3">
        <v>0.35501459916330041</v>
      </c>
      <c r="AN28" s="3">
        <v>-1.2732424605932851</v>
      </c>
      <c r="AO28" s="3">
        <v>-1.158175193475848</v>
      </c>
      <c r="AP28" s="3">
        <v>0.74002994475827799</v>
      </c>
      <c r="AQ28" s="3">
        <v>-0.26823847029837561</v>
      </c>
      <c r="AR28" s="3">
        <v>-1.7765082362155979</v>
      </c>
      <c r="AS28" s="3">
        <v>2.2256431922034712</v>
      </c>
      <c r="AT28" s="3">
        <v>3.0852715221981408</v>
      </c>
      <c r="AU28" s="3">
        <v>-1.1601261686701549</v>
      </c>
      <c r="AV28" s="3">
        <v>0.31604086866026948</v>
      </c>
      <c r="AW28" s="3">
        <v>-0.31154520242076039</v>
      </c>
      <c r="AX28" s="3">
        <v>-2.41064998004485</v>
      </c>
      <c r="AY28" s="3">
        <v>-1.4399744879192731</v>
      </c>
      <c r="AZ28" s="3">
        <v>0.50296140941848066</v>
      </c>
      <c r="BA28" s="3">
        <v>-0.36297950089577541</v>
      </c>
      <c r="BB28" s="3">
        <v>0.76706217985953018</v>
      </c>
      <c r="BC28" s="3">
        <v>0.5153945665797347</v>
      </c>
      <c r="BD28" s="3">
        <v>2.5113745374600072</v>
      </c>
      <c r="BE28" s="3">
        <v>-0.5525669382381807</v>
      </c>
      <c r="BF28" s="3">
        <v>-0.78522662271591703</v>
      </c>
      <c r="BG28" s="3">
        <v>-1.4945790024658061</v>
      </c>
      <c r="BH28" s="3">
        <v>-0.47308100036431089</v>
      </c>
      <c r="BI28" s="3">
        <v>-2.522853625936949</v>
      </c>
      <c r="BJ28" s="3">
        <v>-2.1575039511305651E-2</v>
      </c>
      <c r="BK28" s="3">
        <v>0.45175607463912532</v>
      </c>
      <c r="BL28" s="3">
        <v>0.13959077709041121</v>
      </c>
      <c r="BM28" s="3">
        <v>1.703915602963515</v>
      </c>
      <c r="BN28" s="3">
        <v>1.1818887590425691</v>
      </c>
      <c r="BO28" s="3">
        <v>-2.209813451159691</v>
      </c>
      <c r="BP28" s="3">
        <v>-0.6523768193302939</v>
      </c>
      <c r="BQ28" s="3">
        <v>2.236703147206863E-2</v>
      </c>
      <c r="BR28" s="3">
        <v>0.24701656940426789</v>
      </c>
      <c r="BS28" s="3">
        <v>-0.80353750007037916</v>
      </c>
      <c r="BT28" s="3">
        <v>-0.35431830002223752</v>
      </c>
      <c r="BU28" s="3">
        <v>8.1624885728309254E-2</v>
      </c>
      <c r="BV28" s="3">
        <v>0.73367768999942828</v>
      </c>
      <c r="BW28" s="3">
        <v>0.83562974414545255</v>
      </c>
      <c r="BX28" s="3">
        <v>-0.1487994971627811</v>
      </c>
      <c r="BY28" s="3">
        <v>0.17372482234725081</v>
      </c>
      <c r="BZ28" s="3">
        <v>-2.1099772046249239</v>
      </c>
      <c r="CA28" s="3">
        <v>-0.91445818402676271</v>
      </c>
      <c r="CB28" s="3">
        <v>1.365895381816544</v>
      </c>
      <c r="CC28" s="3">
        <v>-1.754686128202984</v>
      </c>
      <c r="CD28" s="3">
        <v>-0.13269930139177161</v>
      </c>
      <c r="CE28" s="3">
        <v>-1.7161987389523059</v>
      </c>
      <c r="CF28" s="3">
        <v>-1.4958121067707491</v>
      </c>
      <c r="CG28" s="3">
        <v>2.1468048054416191</v>
      </c>
      <c r="CH28" s="3">
        <v>-0.87506180555784796</v>
      </c>
      <c r="CI28" s="3">
        <v>-0.2227677182688492</v>
      </c>
      <c r="CJ28" s="3">
        <v>-0.41977404836843468</v>
      </c>
      <c r="CK28" s="3">
        <v>-0.30600708350721362</v>
      </c>
      <c r="CL28" s="3">
        <v>-0.71877410915394424</v>
      </c>
      <c r="CM28" s="3">
        <v>-1.4129493615869659</v>
      </c>
      <c r="CN28" s="3">
        <v>-1.989237034156031</v>
      </c>
      <c r="CO28" s="3">
        <v>0.78049611965340338</v>
      </c>
      <c r="CP28" s="3">
        <v>-0.83100556751822285</v>
      </c>
      <c r="CQ28" s="3">
        <v>1.0364039381263681E-2</v>
      </c>
      <c r="CR28" s="3">
        <v>0.95645566804524262</v>
      </c>
      <c r="CS28" s="3">
        <v>0.49787384561837811</v>
      </c>
      <c r="CT28" s="3">
        <v>-2.8879174221108959</v>
      </c>
      <c r="CU28" s="3">
        <v>-1.7431492407428331</v>
      </c>
      <c r="CV28" s="3">
        <v>-0.47091407520716988</v>
      </c>
      <c r="CX28">
        <f t="shared" si="0"/>
        <v>-0.41291562172720953</v>
      </c>
      <c r="CY28">
        <f t="shared" si="1"/>
        <v>-1.4785970498637089</v>
      </c>
      <c r="CZ28">
        <f t="shared" si="2"/>
        <v>0.91228712795507416</v>
      </c>
      <c r="DA28">
        <f t="shared" si="3"/>
        <v>-2.3890039144134416</v>
      </c>
      <c r="DB28">
        <f t="shared" si="4"/>
        <v>-0.74589568689305785</v>
      </c>
      <c r="DC28">
        <f t="shared" si="5"/>
        <v>-1.4823548487811951</v>
      </c>
      <c r="DD28">
        <f t="shared" si="6"/>
        <v>-0.68354702406448697</v>
      </c>
      <c r="DE28">
        <f t="shared" si="7"/>
        <v>-0.59823728649723473</v>
      </c>
      <c r="DF28">
        <f t="shared" si="8"/>
        <v>-0.159023460014109</v>
      </c>
      <c r="DG28">
        <f t="shared" si="9"/>
        <v>7.0064747542026545E-2</v>
      </c>
      <c r="DH28">
        <f t="shared" si="10"/>
        <v>1.0743209618223635</v>
      </c>
      <c r="DI28">
        <f t="shared" si="11"/>
        <v>-1.0058548964783638</v>
      </c>
      <c r="DJ28">
        <f t="shared" si="12"/>
        <v>1.989951884402855</v>
      </c>
      <c r="DK28">
        <f t="shared" si="13"/>
        <v>-0.27804691153903094</v>
      </c>
      <c r="DL28">
        <f t="shared" si="14"/>
        <v>1.9414320238016152</v>
      </c>
      <c r="DM28">
        <f t="shared" si="15"/>
        <v>1.0377870767585362</v>
      </c>
      <c r="DN28">
        <f t="shared" si="16"/>
        <v>-2.6572116376254158</v>
      </c>
      <c r="DO28">
        <f t="shared" si="17"/>
        <v>-2.4052274236057336</v>
      </c>
      <c r="DP28">
        <f t="shared" si="18"/>
        <v>0.36936003893749941</v>
      </c>
      <c r="DQ28">
        <f t="shared" si="19"/>
        <v>6.236371203545002E-2</v>
      </c>
      <c r="DR28">
        <f t="shared" si="20"/>
        <v>2.3566263537765662</v>
      </c>
      <c r="DS28">
        <f t="shared" si="21"/>
        <v>-1.0741065728217287</v>
      </c>
      <c r="DT28">
        <f t="shared" si="22"/>
        <v>-0.86446147829753506</v>
      </c>
      <c r="DU28">
        <f t="shared" si="23"/>
        <v>1.4635339432720251</v>
      </c>
      <c r="DV28">
        <f t="shared" si="24"/>
        <v>0.66057605836752198</v>
      </c>
      <c r="DW28">
        <f t="shared" si="25"/>
        <v>-0.74242316477214598</v>
      </c>
      <c r="DX28">
        <f t="shared" si="26"/>
        <v>1.0533208762804649</v>
      </c>
      <c r="DY28">
        <f t="shared" si="27"/>
        <v>-1.0682930337056757</v>
      </c>
      <c r="DZ28">
        <f t="shared" si="28"/>
        <v>-0.87097813749848263</v>
      </c>
      <c r="EA28">
        <f t="shared" si="29"/>
        <v>0.76203307388416675</v>
      </c>
      <c r="EB28">
        <f t="shared" si="30"/>
        <v>1.1910561386663407</v>
      </c>
      <c r="EC28">
        <f t="shared" si="31"/>
        <v>-2.151265416758732</v>
      </c>
      <c r="ED28">
        <f t="shared" si="32"/>
        <v>-2.7776769656258589</v>
      </c>
      <c r="EE28">
        <f t="shared" si="33"/>
        <v>-2.7129423072072978</v>
      </c>
      <c r="EF28">
        <f t="shared" si="34"/>
        <v>2.1556958142772289</v>
      </c>
      <c r="EG28">
        <f t="shared" si="35"/>
        <v>0.26768907358682215</v>
      </c>
      <c r="EH28">
        <f t="shared" si="36"/>
        <v>-1.5733429145770681</v>
      </c>
      <c r="EI28">
        <f t="shared" si="37"/>
        <v>-1.6295693927737329</v>
      </c>
      <c r="EJ28">
        <f t="shared" si="38"/>
        <v>0.89268159916330037</v>
      </c>
      <c r="EK28">
        <f t="shared" si="39"/>
        <v>-1.069633260593285</v>
      </c>
      <c r="EL28">
        <f t="shared" si="40"/>
        <v>-1.6827765934758481</v>
      </c>
      <c r="EM28">
        <f t="shared" si="41"/>
        <v>0.83182781475827805</v>
      </c>
      <c r="EN28">
        <f t="shared" si="42"/>
        <v>0.49001676970162439</v>
      </c>
      <c r="EO28">
        <f t="shared" si="43"/>
        <v>-2.1679975062155981</v>
      </c>
      <c r="EP28">
        <f t="shared" si="44"/>
        <v>1.8687833922034711</v>
      </c>
      <c r="EQ28">
        <f t="shared" si="45"/>
        <v>2.7731782221981409</v>
      </c>
      <c r="ER28">
        <f t="shared" si="46"/>
        <v>-1.0595892686701549</v>
      </c>
      <c r="ES28">
        <f t="shared" si="47"/>
        <v>0.70522659866026949</v>
      </c>
      <c r="ET28">
        <f t="shared" si="48"/>
        <v>-1.0000908024207604</v>
      </c>
      <c r="EU28">
        <f t="shared" si="49"/>
        <v>-2.4802830540448499</v>
      </c>
      <c r="EV28">
        <f t="shared" si="50"/>
        <v>-1.9231010079192732</v>
      </c>
      <c r="EW28">
        <f t="shared" si="51"/>
        <v>1.0785576094184806</v>
      </c>
      <c r="EX28">
        <f t="shared" si="52"/>
        <v>-0.35998315309577539</v>
      </c>
      <c r="EY28">
        <f t="shared" si="53"/>
        <v>0.2830834798595302</v>
      </c>
      <c r="EZ28">
        <f t="shared" si="54"/>
        <v>0.88745772657973476</v>
      </c>
      <c r="FA28">
        <f t="shared" si="55"/>
        <v>2.4744427024600073</v>
      </c>
      <c r="FB28">
        <f t="shared" si="56"/>
        <v>-0.53306514023818075</v>
      </c>
      <c r="FC28">
        <f t="shared" si="57"/>
        <v>-0.52008252271591704</v>
      </c>
      <c r="FD28">
        <f t="shared" si="58"/>
        <v>-0.57134570246580607</v>
      </c>
      <c r="FE28">
        <f t="shared" si="59"/>
        <v>-0.60676012036431093</v>
      </c>
      <c r="FF28">
        <f t="shared" si="60"/>
        <v>-2.1458845859369489</v>
      </c>
      <c r="FG28">
        <f t="shared" si="61"/>
        <v>0.10708369048869434</v>
      </c>
      <c r="FH28">
        <f t="shared" si="62"/>
        <v>0.39619177163912533</v>
      </c>
      <c r="FI28">
        <f t="shared" si="63"/>
        <v>0.92628817709041122</v>
      </c>
      <c r="FJ28">
        <f t="shared" si="64"/>
        <v>1.6309885079635149</v>
      </c>
      <c r="FK28">
        <f t="shared" si="65"/>
        <v>0.56409345904256902</v>
      </c>
      <c r="FL28">
        <f t="shared" si="66"/>
        <v>-2.2685733411596911</v>
      </c>
      <c r="FM28">
        <f t="shared" si="67"/>
        <v>-0.55559302933029386</v>
      </c>
      <c r="FN28">
        <f t="shared" si="68"/>
        <v>0.41791763147206862</v>
      </c>
      <c r="FO28">
        <f t="shared" si="69"/>
        <v>0.13619989940426788</v>
      </c>
      <c r="FP28">
        <f t="shared" si="70"/>
        <v>-0.70156173007037914</v>
      </c>
      <c r="FQ28">
        <f t="shared" si="71"/>
        <v>-0.31639150302223751</v>
      </c>
      <c r="FR28">
        <f t="shared" si="72"/>
        <v>-0.47418067427169075</v>
      </c>
      <c r="FS28">
        <f t="shared" si="73"/>
        <v>0.70139172999942834</v>
      </c>
      <c r="FT28">
        <f t="shared" si="74"/>
        <v>0.97664792414545254</v>
      </c>
      <c r="FU28">
        <f t="shared" si="75"/>
        <v>-9.96049871627811E-2</v>
      </c>
      <c r="FV28">
        <f t="shared" si="76"/>
        <v>-0.11743560765274921</v>
      </c>
      <c r="FW28">
        <f t="shared" si="77"/>
        <v>-1.7587462046249238</v>
      </c>
      <c r="FX28">
        <f t="shared" si="78"/>
        <v>-0.63571980402676265</v>
      </c>
      <c r="FY28">
        <f t="shared" si="79"/>
        <v>0.85638818181654397</v>
      </c>
      <c r="FZ28">
        <f t="shared" si="80"/>
        <v>-2.112422028202984</v>
      </c>
      <c r="GA28">
        <f t="shared" si="81"/>
        <v>-0.27348341139177157</v>
      </c>
      <c r="GB28">
        <f t="shared" si="82"/>
        <v>-1.7907645149523059</v>
      </c>
      <c r="GC28">
        <f t="shared" si="83"/>
        <v>-1.4143951967707491</v>
      </c>
      <c r="GD28">
        <f t="shared" si="84"/>
        <v>2.4805699254416194</v>
      </c>
      <c r="GE28">
        <f t="shared" si="85"/>
        <v>-0.59157776555784802</v>
      </c>
      <c r="GF28">
        <f t="shared" si="86"/>
        <v>0.17840028173115083</v>
      </c>
      <c r="GG28">
        <f t="shared" si="87"/>
        <v>-0.58050106836843463</v>
      </c>
      <c r="GH28">
        <f t="shared" si="88"/>
        <v>-8.9642193507213613E-2</v>
      </c>
      <c r="GI28">
        <f t="shared" si="89"/>
        <v>-1.3872334091539442</v>
      </c>
      <c r="GJ28">
        <f t="shared" si="90"/>
        <v>-1.7499483015869659</v>
      </c>
      <c r="GK28">
        <f t="shared" si="91"/>
        <v>-1.3607567341560309</v>
      </c>
      <c r="GL28">
        <f t="shared" si="92"/>
        <v>0.67143824965340337</v>
      </c>
      <c r="GM28">
        <f t="shared" si="93"/>
        <v>-1.0016827275182227</v>
      </c>
      <c r="GN28">
        <f t="shared" si="94"/>
        <v>-0.18845020061873632</v>
      </c>
      <c r="GO28">
        <f t="shared" si="95"/>
        <v>0.72820206804524257</v>
      </c>
      <c r="GP28">
        <f t="shared" si="96"/>
        <v>0.29601161561837808</v>
      </c>
      <c r="GQ28">
        <f t="shared" si="97"/>
        <v>-2.7473639621108958</v>
      </c>
      <c r="GR28">
        <f t="shared" si="98"/>
        <v>-1.8838975807428331</v>
      </c>
      <c r="GS28">
        <f t="shared" si="99"/>
        <v>0.1626871247928301</v>
      </c>
      <c r="GX28">
        <f t="shared" si="100"/>
        <v>0.41291562172720953</v>
      </c>
      <c r="GY28">
        <f t="shared" si="101"/>
        <v>1.4785970498637089</v>
      </c>
      <c r="GZ28">
        <f t="shared" si="102"/>
        <v>0.91228712795507416</v>
      </c>
      <c r="HA28">
        <f t="shared" si="103"/>
        <v>2.3890039144134416</v>
      </c>
      <c r="HB28">
        <f t="shared" si="104"/>
        <v>0.74589568689305785</v>
      </c>
      <c r="HC28">
        <f t="shared" si="105"/>
        <v>1.4823548487811951</v>
      </c>
      <c r="HD28">
        <f t="shared" si="106"/>
        <v>0.68354702406448697</v>
      </c>
      <c r="HE28">
        <f t="shared" si="107"/>
        <v>0.59823728649723473</v>
      </c>
      <c r="HF28">
        <f t="shared" si="108"/>
        <v>0.159023460014109</v>
      </c>
      <c r="HG28">
        <f t="shared" si="109"/>
        <v>7.0064747542026545E-2</v>
      </c>
      <c r="HH28">
        <f t="shared" si="110"/>
        <v>1.0743209618223635</v>
      </c>
      <c r="HI28">
        <f t="shared" si="111"/>
        <v>1.0058548964783638</v>
      </c>
      <c r="HJ28">
        <f t="shared" si="112"/>
        <v>1.989951884402855</v>
      </c>
      <c r="HK28">
        <f t="shared" si="113"/>
        <v>0.27804691153903094</v>
      </c>
      <c r="HL28">
        <f t="shared" si="114"/>
        <v>1.9414320238016152</v>
      </c>
      <c r="HM28">
        <f t="shared" si="115"/>
        <v>1.0377870767585362</v>
      </c>
      <c r="HN28">
        <f t="shared" si="116"/>
        <v>2.6572116376254158</v>
      </c>
      <c r="HO28">
        <f t="shared" si="117"/>
        <v>2.4052274236057336</v>
      </c>
      <c r="HP28">
        <f t="shared" si="118"/>
        <v>0.36936003893749941</v>
      </c>
      <c r="HQ28">
        <f t="shared" si="119"/>
        <v>6.236371203545002E-2</v>
      </c>
      <c r="HR28">
        <f t="shared" si="120"/>
        <v>2.3566263537765662</v>
      </c>
      <c r="HS28">
        <f t="shared" si="121"/>
        <v>1.0741065728217287</v>
      </c>
      <c r="HT28">
        <f t="shared" si="122"/>
        <v>0.86446147829753506</v>
      </c>
      <c r="HU28">
        <f t="shared" si="123"/>
        <v>1.4635339432720251</v>
      </c>
      <c r="HV28">
        <f t="shared" si="124"/>
        <v>0.66057605836752198</v>
      </c>
      <c r="HW28">
        <f t="shared" si="125"/>
        <v>0.74242316477214598</v>
      </c>
      <c r="HX28">
        <f t="shared" si="126"/>
        <v>1.0533208762804649</v>
      </c>
      <c r="HY28">
        <f t="shared" si="127"/>
        <v>1.0682930337056757</v>
      </c>
      <c r="HZ28">
        <f t="shared" si="128"/>
        <v>0.87097813749848263</v>
      </c>
      <c r="IA28">
        <f t="shared" si="129"/>
        <v>0.76203307388416675</v>
      </c>
      <c r="IB28">
        <f t="shared" si="130"/>
        <v>1.1910561386663407</v>
      </c>
      <c r="IC28">
        <f t="shared" si="131"/>
        <v>2.151265416758732</v>
      </c>
      <c r="ID28">
        <f t="shared" si="132"/>
        <v>2.7776769656258589</v>
      </c>
      <c r="IE28">
        <f t="shared" si="133"/>
        <v>2.7129423072072978</v>
      </c>
      <c r="IF28">
        <f t="shared" si="134"/>
        <v>2.1556958142772289</v>
      </c>
      <c r="IG28">
        <f t="shared" si="135"/>
        <v>0.26768907358682215</v>
      </c>
      <c r="IH28">
        <f t="shared" si="136"/>
        <v>1.5733429145770681</v>
      </c>
      <c r="II28">
        <f t="shared" si="137"/>
        <v>1.6295693927737329</v>
      </c>
      <c r="IJ28">
        <f t="shared" si="138"/>
        <v>0.89268159916330037</v>
      </c>
      <c r="IK28">
        <f t="shared" si="139"/>
        <v>1.069633260593285</v>
      </c>
      <c r="IL28">
        <f t="shared" si="140"/>
        <v>1.6827765934758481</v>
      </c>
      <c r="IM28">
        <f t="shared" si="141"/>
        <v>0.83182781475827805</v>
      </c>
      <c r="IN28">
        <f t="shared" si="142"/>
        <v>0.49001676970162439</v>
      </c>
      <c r="IO28">
        <f t="shared" si="143"/>
        <v>2.1679975062155981</v>
      </c>
      <c r="IP28">
        <f t="shared" si="144"/>
        <v>1.8687833922034711</v>
      </c>
      <c r="IQ28">
        <f t="shared" si="145"/>
        <v>2.7731782221981409</v>
      </c>
      <c r="IR28">
        <f t="shared" si="146"/>
        <v>1.0595892686701549</v>
      </c>
      <c r="IS28">
        <f t="shared" si="147"/>
        <v>0.70522659866026949</v>
      </c>
      <c r="IT28">
        <f t="shared" si="148"/>
        <v>1.0000908024207604</v>
      </c>
      <c r="IU28">
        <f t="shared" si="149"/>
        <v>2.4802830540448499</v>
      </c>
      <c r="IV28">
        <f t="shared" si="150"/>
        <v>1.9231010079192732</v>
      </c>
      <c r="IW28">
        <f t="shared" si="151"/>
        <v>1.0785576094184806</v>
      </c>
      <c r="IX28">
        <f t="shared" si="152"/>
        <v>0.35998315309577539</v>
      </c>
      <c r="IY28">
        <f t="shared" si="153"/>
        <v>0.2830834798595302</v>
      </c>
      <c r="IZ28">
        <f t="shared" si="154"/>
        <v>0.88745772657973476</v>
      </c>
      <c r="JA28">
        <f t="shared" si="155"/>
        <v>2.4744427024600073</v>
      </c>
      <c r="JB28">
        <f t="shared" si="156"/>
        <v>0.53306514023818075</v>
      </c>
      <c r="JC28">
        <f t="shared" si="157"/>
        <v>0.52008252271591704</v>
      </c>
      <c r="JD28">
        <f t="shared" si="158"/>
        <v>0.57134570246580607</v>
      </c>
      <c r="JE28">
        <f t="shared" si="159"/>
        <v>0.60676012036431093</v>
      </c>
      <c r="JF28">
        <f t="shared" si="160"/>
        <v>2.1458845859369489</v>
      </c>
      <c r="JG28">
        <f t="shared" si="161"/>
        <v>0.10708369048869434</v>
      </c>
      <c r="JH28">
        <f t="shared" si="162"/>
        <v>0.39619177163912533</v>
      </c>
      <c r="JI28">
        <f t="shared" si="163"/>
        <v>0.92628817709041122</v>
      </c>
      <c r="JJ28">
        <f t="shared" si="164"/>
        <v>1.6309885079635149</v>
      </c>
      <c r="JK28">
        <f t="shared" si="165"/>
        <v>0.56409345904256902</v>
      </c>
      <c r="JL28">
        <f t="shared" si="166"/>
        <v>2.2685733411596911</v>
      </c>
      <c r="JM28">
        <f t="shared" si="167"/>
        <v>0.55559302933029386</v>
      </c>
      <c r="JN28">
        <f t="shared" si="168"/>
        <v>0.41791763147206862</v>
      </c>
      <c r="JO28">
        <f t="shared" si="169"/>
        <v>0.13619989940426788</v>
      </c>
      <c r="JP28">
        <f t="shared" si="170"/>
        <v>0.70156173007037914</v>
      </c>
      <c r="JQ28">
        <f t="shared" si="171"/>
        <v>0.31639150302223751</v>
      </c>
      <c r="JR28">
        <f t="shared" si="172"/>
        <v>0.47418067427169075</v>
      </c>
      <c r="JS28">
        <f t="shared" si="173"/>
        <v>0.70139172999942834</v>
      </c>
      <c r="JT28">
        <f t="shared" si="174"/>
        <v>0.97664792414545254</v>
      </c>
      <c r="JU28">
        <f t="shared" si="175"/>
        <v>9.96049871627811E-2</v>
      </c>
      <c r="JV28">
        <f t="shared" si="176"/>
        <v>0.11743560765274921</v>
      </c>
      <c r="JW28">
        <f t="shared" si="177"/>
        <v>1.7587462046249238</v>
      </c>
      <c r="JX28">
        <f t="shared" si="178"/>
        <v>0.63571980402676265</v>
      </c>
      <c r="JY28">
        <f t="shared" si="179"/>
        <v>0.85638818181654397</v>
      </c>
      <c r="JZ28">
        <f t="shared" si="180"/>
        <v>2.112422028202984</v>
      </c>
      <c r="KA28">
        <f t="shared" si="181"/>
        <v>0.27348341139177157</v>
      </c>
      <c r="KB28">
        <f t="shared" si="182"/>
        <v>1.7907645149523059</v>
      </c>
      <c r="KC28">
        <f t="shared" si="183"/>
        <v>1.4143951967707491</v>
      </c>
      <c r="KD28">
        <f t="shared" si="184"/>
        <v>2.4805699254416194</v>
      </c>
      <c r="KE28">
        <f t="shared" si="185"/>
        <v>0.59157776555784802</v>
      </c>
      <c r="KF28">
        <f t="shared" si="186"/>
        <v>0.17840028173115083</v>
      </c>
      <c r="KG28">
        <f t="shared" si="187"/>
        <v>0.58050106836843463</v>
      </c>
      <c r="KH28">
        <f t="shared" si="188"/>
        <v>8.9642193507213613E-2</v>
      </c>
      <c r="KI28">
        <f t="shared" si="189"/>
        <v>1.3872334091539442</v>
      </c>
      <c r="KJ28">
        <f t="shared" si="190"/>
        <v>1.7499483015869659</v>
      </c>
      <c r="KK28">
        <f t="shared" si="191"/>
        <v>1.3607567341560309</v>
      </c>
      <c r="KL28">
        <f t="shared" si="192"/>
        <v>0.67143824965340337</v>
      </c>
      <c r="KM28">
        <f t="shared" si="193"/>
        <v>1.0016827275182227</v>
      </c>
      <c r="KN28">
        <f t="shared" si="194"/>
        <v>0.18845020061873632</v>
      </c>
      <c r="KO28">
        <f t="shared" si="195"/>
        <v>0.72820206804524257</v>
      </c>
      <c r="KP28">
        <f t="shared" si="196"/>
        <v>0.29601161561837808</v>
      </c>
      <c r="KQ28">
        <f t="shared" si="197"/>
        <v>2.7473639621108958</v>
      </c>
      <c r="KR28">
        <f t="shared" si="198"/>
        <v>1.8838975807428331</v>
      </c>
      <c r="KS28">
        <f t="shared" si="199"/>
        <v>0.1626871247928301</v>
      </c>
    </row>
    <row r="29" spans="1:305" x14ac:dyDescent="0.25">
      <c r="A29" s="3">
        <v>0.37472769598386951</v>
      </c>
      <c r="B29" s="3">
        <v>0.7645746759709755</v>
      </c>
      <c r="C29" s="3">
        <v>0.30285932390488712</v>
      </c>
      <c r="D29" s="3">
        <v>-0.52009604986566316</v>
      </c>
      <c r="E29" s="3">
        <v>0.8093479558935639</v>
      </c>
      <c r="F29" s="3">
        <v>-0.72123657132885466</v>
      </c>
      <c r="G29" s="3">
        <v>1.023345764454032</v>
      </c>
      <c r="H29" s="3">
        <v>0.87844829071195707</v>
      </c>
      <c r="I29" s="3">
        <v>1.011375136340912</v>
      </c>
      <c r="J29" s="3">
        <v>-2.2270284623274921</v>
      </c>
      <c r="K29" s="3">
        <v>-1.414768875234913</v>
      </c>
      <c r="L29" s="3">
        <v>-0.48453520930204569</v>
      </c>
      <c r="M29" s="3">
        <v>-1.594214548175358</v>
      </c>
      <c r="N29" s="3">
        <v>4.9891462345056148E-2</v>
      </c>
      <c r="O29" s="3">
        <v>-1.0237496760912399</v>
      </c>
      <c r="P29" s="3">
        <v>-0.27556219710164848</v>
      </c>
      <c r="Q29" s="3">
        <v>2.1308109432275191</v>
      </c>
      <c r="R29" s="3">
        <v>3.7813109261188012</v>
      </c>
      <c r="S29" s="3">
        <v>-0.111788619694232</v>
      </c>
      <c r="T29" s="3">
        <v>0.43691135864131342</v>
      </c>
      <c r="U29" s="3">
        <v>1.4448164588926911</v>
      </c>
      <c r="V29" s="3">
        <v>0.13396075076190911</v>
      </c>
      <c r="W29" s="3">
        <v>0.49482538172056179</v>
      </c>
      <c r="X29" s="3">
        <v>-0.26495462907908962</v>
      </c>
      <c r="Y29" s="3">
        <v>1.3818318975903341</v>
      </c>
      <c r="Z29" s="3">
        <v>0.30592290003714451</v>
      </c>
      <c r="AA29" s="3">
        <v>2.863616561521042</v>
      </c>
      <c r="AB29" s="3">
        <v>0.62672076755075068</v>
      </c>
      <c r="AC29" s="3">
        <v>-0.49782204004134101</v>
      </c>
      <c r="AD29" s="3">
        <v>1.2178419412602359</v>
      </c>
      <c r="AE29" s="3">
        <v>-1.086578228664929</v>
      </c>
      <c r="AF29" s="3">
        <v>-0.90831268049981673</v>
      </c>
      <c r="AG29" s="3">
        <v>2.3937451474508831</v>
      </c>
      <c r="AH29" s="3">
        <v>-3.525801131877726E-3</v>
      </c>
      <c r="AI29" s="3">
        <v>2.1754990633419</v>
      </c>
      <c r="AJ29" s="3">
        <v>-1.5777805272182359</v>
      </c>
      <c r="AK29" s="3">
        <v>-0.1242527344339187</v>
      </c>
      <c r="AL29" s="3">
        <v>-0.58759482610668512</v>
      </c>
      <c r="AM29" s="3">
        <v>-2.5468189711587041</v>
      </c>
      <c r="AN29" s="3">
        <v>-1.5527589521627509</v>
      </c>
      <c r="AO29" s="3">
        <v>-2.1766743464579799</v>
      </c>
      <c r="AP29" s="3">
        <v>-0.84178960016090021</v>
      </c>
      <c r="AQ29" s="3">
        <v>-0.89653334852248778</v>
      </c>
      <c r="AR29" s="3">
        <v>-2.8009407747520441</v>
      </c>
      <c r="AS29" s="3">
        <v>-1.9649059647436681E-2</v>
      </c>
      <c r="AT29" s="3">
        <v>2.0908133672182019</v>
      </c>
      <c r="AU29" s="3">
        <v>1.1735635738914709</v>
      </c>
      <c r="AV29" s="3">
        <v>-1.643332804946775</v>
      </c>
      <c r="AW29" s="3">
        <v>-0.78447789510257571</v>
      </c>
      <c r="AX29" s="3">
        <v>-1.6779378749771681</v>
      </c>
      <c r="AY29" s="3">
        <v>3.3557825282632501</v>
      </c>
      <c r="AZ29" s="3">
        <v>-2.0324568640786138</v>
      </c>
      <c r="BA29" s="3">
        <v>3.7103472863531231</v>
      </c>
      <c r="BB29" s="3">
        <v>0.1513799220547751</v>
      </c>
      <c r="BC29" s="3">
        <v>1.239873228735066</v>
      </c>
      <c r="BD29" s="3">
        <v>-0.44498053162268097</v>
      </c>
      <c r="BE29" s="3">
        <v>-0.20109297272813231</v>
      </c>
      <c r="BF29" s="3">
        <v>0.27386195421806692</v>
      </c>
      <c r="BG29" s="3">
        <v>1.0277619555508499</v>
      </c>
      <c r="BH29" s="3">
        <v>1.3233929257071919</v>
      </c>
      <c r="BI29" s="3">
        <v>2.0573508517136219</v>
      </c>
      <c r="BJ29" s="3">
        <v>-0.33064739778936969</v>
      </c>
      <c r="BK29" s="3">
        <v>1.502148184532818</v>
      </c>
      <c r="BL29" s="3">
        <v>1.1670338354783369</v>
      </c>
      <c r="BM29" s="3">
        <v>1.1691243913899649</v>
      </c>
      <c r="BN29" s="3">
        <v>4.8853572620181076E-3</v>
      </c>
      <c r="BO29" s="3">
        <v>-0.93071376200787159</v>
      </c>
      <c r="BP29" s="3">
        <v>0.69581252012727979</v>
      </c>
      <c r="BQ29" s="3">
        <v>-2.3292041920119728</v>
      </c>
      <c r="BR29" s="3">
        <v>-0.15126308960398391</v>
      </c>
      <c r="BS29" s="3">
        <v>0.41319798641359518</v>
      </c>
      <c r="BT29" s="3">
        <v>0.6247326568239181</v>
      </c>
      <c r="BU29" s="3">
        <v>0.25443035733543262</v>
      </c>
      <c r="BV29" s="3">
        <v>0.50240327556553244</v>
      </c>
      <c r="BW29" s="3">
        <v>0.97156521902868498</v>
      </c>
      <c r="BX29" s="3">
        <v>5.0120873835342028E-2</v>
      </c>
      <c r="BY29" s="3">
        <v>-0.47555021906297368</v>
      </c>
      <c r="BZ29" s="3">
        <v>0.77518251067963861</v>
      </c>
      <c r="CA29" s="3">
        <v>1.035589357979392</v>
      </c>
      <c r="CB29" s="3">
        <v>-0.7782688348287532</v>
      </c>
      <c r="CC29" s="3">
        <v>-1.0439650405696479</v>
      </c>
      <c r="CD29" s="3">
        <v>0.52294596360227474</v>
      </c>
      <c r="CE29" s="3">
        <v>-0.49109086126195778</v>
      </c>
      <c r="CF29" s="3">
        <v>-2.2547089770785069</v>
      </c>
      <c r="CG29" s="3">
        <v>9.7707267585082413E-2</v>
      </c>
      <c r="CH29" s="3">
        <v>-1.1967368273731549</v>
      </c>
      <c r="CI29" s="3">
        <v>1.938134167798849E-3</v>
      </c>
      <c r="CJ29" s="3">
        <v>-0.48103752822573542</v>
      </c>
      <c r="CK29" s="3">
        <v>-0.32444577673096509</v>
      </c>
      <c r="CL29" s="3">
        <v>5.8046297775678157E-2</v>
      </c>
      <c r="CM29" s="3">
        <v>-0.7949555058191039</v>
      </c>
      <c r="CN29" s="3">
        <v>-2.2853303191397858</v>
      </c>
      <c r="CO29" s="3">
        <v>-0.38081540322249752</v>
      </c>
      <c r="CP29" s="3">
        <v>-0.75190896344533897</v>
      </c>
      <c r="CQ29" s="3">
        <v>-8.4444248479105255E-3</v>
      </c>
      <c r="CR29" s="3">
        <v>-1.2034827702851549</v>
      </c>
      <c r="CS29" s="3">
        <v>1.541348950303314</v>
      </c>
      <c r="CT29" s="3">
        <v>0.70624443772522016</v>
      </c>
      <c r="CU29" s="3">
        <v>1.2810377324975071</v>
      </c>
      <c r="CV29" s="3">
        <v>-1.357289699341802</v>
      </c>
      <c r="CX29">
        <f t="shared" si="0"/>
        <v>-0.2372366040161305</v>
      </c>
      <c r="CY29">
        <f t="shared" si="1"/>
        <v>0.88502156597097548</v>
      </c>
      <c r="CZ29">
        <f t="shared" si="2"/>
        <v>1.0524806239048872</v>
      </c>
      <c r="DA29">
        <f t="shared" si="3"/>
        <v>-1.0597994498656633</v>
      </c>
      <c r="DB29">
        <f t="shared" si="4"/>
        <v>1.205353735893564</v>
      </c>
      <c r="DC29">
        <f t="shared" si="5"/>
        <v>-0.85118671132885471</v>
      </c>
      <c r="DD29">
        <f t="shared" si="6"/>
        <v>0.98672682745403206</v>
      </c>
      <c r="DE29">
        <f t="shared" si="7"/>
        <v>1.0787744207119569</v>
      </c>
      <c r="DF29">
        <f t="shared" si="8"/>
        <v>0.51590955634091196</v>
      </c>
      <c r="DG29">
        <f t="shared" si="9"/>
        <v>-2.1079494923274922</v>
      </c>
      <c r="DH29">
        <f t="shared" si="10"/>
        <v>-1.4622967172349131</v>
      </c>
      <c r="DI29">
        <f t="shared" si="11"/>
        <v>0.40917519069795433</v>
      </c>
      <c r="DJ29">
        <f t="shared" si="12"/>
        <v>-1.442064038175358</v>
      </c>
      <c r="DK29">
        <f t="shared" si="13"/>
        <v>0.36098944234505614</v>
      </c>
      <c r="DL29">
        <f t="shared" si="14"/>
        <v>-1.1154061300912399</v>
      </c>
      <c r="DM29">
        <f t="shared" si="15"/>
        <v>-0.30150038010164848</v>
      </c>
      <c r="DN29">
        <f t="shared" si="16"/>
        <v>2.3417829832275192</v>
      </c>
      <c r="DO29">
        <f t="shared" si="17"/>
        <v>2.7743133261188011</v>
      </c>
      <c r="DP29">
        <f t="shared" si="18"/>
        <v>0.19720144030576803</v>
      </c>
      <c r="DQ29">
        <f t="shared" si="19"/>
        <v>0.13386828864131339</v>
      </c>
      <c r="DR29">
        <f t="shared" si="20"/>
        <v>1.1804952588926911</v>
      </c>
      <c r="DS29">
        <f t="shared" si="21"/>
        <v>-0.14402976923809091</v>
      </c>
      <c r="DT29">
        <f t="shared" si="22"/>
        <v>1.1088889417205618</v>
      </c>
      <c r="DU29">
        <f t="shared" si="23"/>
        <v>-5.0810729079089623E-2</v>
      </c>
      <c r="DV29">
        <f t="shared" si="24"/>
        <v>0.55028594759033411</v>
      </c>
      <c r="DW29">
        <f t="shared" si="25"/>
        <v>-0.61198179996285551</v>
      </c>
      <c r="DX29">
        <f t="shared" si="26"/>
        <v>2.5357143015210419</v>
      </c>
      <c r="DY29">
        <f t="shared" si="27"/>
        <v>6.8898667550750692E-2</v>
      </c>
      <c r="DZ29">
        <f t="shared" si="28"/>
        <v>-0.60985206004134096</v>
      </c>
      <c r="EA29">
        <f t="shared" si="29"/>
        <v>2.0726226712602358</v>
      </c>
      <c r="EB29">
        <f t="shared" si="30"/>
        <v>-0.64183500866492904</v>
      </c>
      <c r="EC29">
        <f t="shared" si="31"/>
        <v>-1.5248505504998167</v>
      </c>
      <c r="ED29">
        <f t="shared" si="32"/>
        <v>2.3927942596508829</v>
      </c>
      <c r="EE29">
        <f t="shared" si="33"/>
        <v>-0.58815367113187778</v>
      </c>
      <c r="EF29">
        <f t="shared" si="34"/>
        <v>3.2816601633419</v>
      </c>
      <c r="EG29">
        <f t="shared" si="35"/>
        <v>-1.4316084672182359</v>
      </c>
      <c r="EH29">
        <f t="shared" si="36"/>
        <v>-9.2861639433918702E-2</v>
      </c>
      <c r="EI29">
        <f t="shared" si="37"/>
        <v>-0.41569510610668514</v>
      </c>
      <c r="EJ29">
        <f t="shared" si="38"/>
        <v>-1.7226896311587041</v>
      </c>
      <c r="EK29">
        <f t="shared" si="39"/>
        <v>-0.987268552162751</v>
      </c>
      <c r="EL29">
        <f t="shared" si="40"/>
        <v>-2.50571162645798</v>
      </c>
      <c r="EM29">
        <f t="shared" si="41"/>
        <v>-0.95501441016090016</v>
      </c>
      <c r="EN29">
        <f t="shared" si="42"/>
        <v>-0.56316158852248777</v>
      </c>
      <c r="EO29">
        <f t="shared" si="43"/>
        <v>-2.5447900547520441</v>
      </c>
      <c r="EP29">
        <f t="shared" si="44"/>
        <v>-0.41360827964743668</v>
      </c>
      <c r="EQ29">
        <f t="shared" si="45"/>
        <v>1.4476235672182018</v>
      </c>
      <c r="ER29">
        <f t="shared" si="46"/>
        <v>1.1916907988914709</v>
      </c>
      <c r="ES29">
        <f t="shared" si="47"/>
        <v>-1.552047514946775</v>
      </c>
      <c r="ET29">
        <f t="shared" si="48"/>
        <v>-1.3578337951025756</v>
      </c>
      <c r="EU29">
        <f t="shared" si="49"/>
        <v>-1.5320604249771681</v>
      </c>
      <c r="EV29">
        <f t="shared" si="50"/>
        <v>3.3833494382632501</v>
      </c>
      <c r="EW29">
        <f t="shared" si="51"/>
        <v>-1.4797500240786139</v>
      </c>
      <c r="EX29">
        <f t="shared" si="52"/>
        <v>3.807977756353123</v>
      </c>
      <c r="EY29">
        <f t="shared" si="53"/>
        <v>0.41418184205477515</v>
      </c>
      <c r="EZ29">
        <f t="shared" si="54"/>
        <v>0.78187816873506599</v>
      </c>
      <c r="FA29">
        <f t="shared" si="55"/>
        <v>-0.49451860762268096</v>
      </c>
      <c r="FB29">
        <f t="shared" si="56"/>
        <v>6.4841407271867713E-2</v>
      </c>
      <c r="FC29">
        <f t="shared" si="57"/>
        <v>0.50089002421806694</v>
      </c>
      <c r="FD29">
        <f t="shared" si="58"/>
        <v>1.7035190555508499</v>
      </c>
      <c r="FE29">
        <f t="shared" si="59"/>
        <v>1.5372957857071918</v>
      </c>
      <c r="FF29">
        <f t="shared" si="60"/>
        <v>2.547206321713622</v>
      </c>
      <c r="FG29">
        <f t="shared" si="61"/>
        <v>-0.15249411778936969</v>
      </c>
      <c r="FH29">
        <f t="shared" si="62"/>
        <v>1.4497243125328179</v>
      </c>
      <c r="FI29">
        <f t="shared" si="63"/>
        <v>2.117268665478337</v>
      </c>
      <c r="FJ29">
        <f t="shared" si="64"/>
        <v>0.98454642138996495</v>
      </c>
      <c r="FK29">
        <f t="shared" si="65"/>
        <v>-0.6633439827379819</v>
      </c>
      <c r="FL29">
        <f t="shared" si="66"/>
        <v>-1.0734767320078715</v>
      </c>
      <c r="FM29">
        <f t="shared" si="67"/>
        <v>0.27261769012727977</v>
      </c>
      <c r="FN29">
        <f t="shared" si="68"/>
        <v>-2.5953800920119727</v>
      </c>
      <c r="FO29">
        <f t="shared" si="69"/>
        <v>2.1257980396016091E-2</v>
      </c>
      <c r="FP29">
        <f t="shared" si="70"/>
        <v>0.45851746941359517</v>
      </c>
      <c r="FQ29">
        <f t="shared" si="71"/>
        <v>0.38205922682391813</v>
      </c>
      <c r="FR29">
        <f t="shared" si="72"/>
        <v>-0.13157334266456738</v>
      </c>
      <c r="FS29">
        <f t="shared" si="73"/>
        <v>0.5639064995655324</v>
      </c>
      <c r="FT29">
        <f t="shared" si="74"/>
        <v>1.3049342690286849</v>
      </c>
      <c r="FU29">
        <f t="shared" si="75"/>
        <v>0.13431370383534202</v>
      </c>
      <c r="FV29">
        <f t="shared" si="76"/>
        <v>-0.60826001906297367</v>
      </c>
      <c r="FW29">
        <f t="shared" si="77"/>
        <v>0.9929063906796386</v>
      </c>
      <c r="FX29">
        <f t="shared" si="78"/>
        <v>0.71452571797939202</v>
      </c>
      <c r="FY29">
        <f t="shared" si="79"/>
        <v>-0.86343521482875318</v>
      </c>
      <c r="FZ29">
        <f t="shared" si="80"/>
        <v>-0.68348011056964797</v>
      </c>
      <c r="GA29">
        <f t="shared" si="81"/>
        <v>-7.2673176397725303E-2</v>
      </c>
      <c r="GB29">
        <f t="shared" si="82"/>
        <v>-0.55920396126195782</v>
      </c>
      <c r="GC29">
        <f t="shared" si="83"/>
        <v>-1.8947558770785069</v>
      </c>
      <c r="GD29">
        <f t="shared" si="84"/>
        <v>-7.9885332414917576E-2</v>
      </c>
      <c r="GE29">
        <f t="shared" si="85"/>
        <v>-0.75365118737315484</v>
      </c>
      <c r="GF29">
        <f t="shared" si="86"/>
        <v>0.66206753416779884</v>
      </c>
      <c r="GG29">
        <f t="shared" si="87"/>
        <v>-0.58601352822573538</v>
      </c>
      <c r="GH29">
        <f t="shared" si="88"/>
        <v>-0.11739250673096507</v>
      </c>
      <c r="GI29">
        <f t="shared" si="89"/>
        <v>-0.16757506222432184</v>
      </c>
      <c r="GJ29">
        <f t="shared" si="90"/>
        <v>-0.99354484581910385</v>
      </c>
      <c r="GK29">
        <f t="shared" si="91"/>
        <v>-2.3032331991397856</v>
      </c>
      <c r="GL29">
        <f t="shared" si="92"/>
        <v>-0.57748227322249757</v>
      </c>
      <c r="GM29">
        <f t="shared" si="93"/>
        <v>-0.95653129344533894</v>
      </c>
      <c r="GN29">
        <f t="shared" si="94"/>
        <v>-0.18732197484791052</v>
      </c>
      <c r="GO29">
        <f t="shared" si="95"/>
        <v>-1.4644346702851549</v>
      </c>
      <c r="GP29">
        <f t="shared" si="96"/>
        <v>1.485581064303314</v>
      </c>
      <c r="GQ29">
        <f t="shared" si="97"/>
        <v>1.3623749877252203</v>
      </c>
      <c r="GR29">
        <f t="shared" si="98"/>
        <v>1.3634759924975071</v>
      </c>
      <c r="GS29">
        <f t="shared" si="99"/>
        <v>-0.29661489934180207</v>
      </c>
      <c r="GX29">
        <f t="shared" si="100"/>
        <v>0.2372366040161305</v>
      </c>
      <c r="GY29">
        <f t="shared" si="101"/>
        <v>0.88502156597097548</v>
      </c>
      <c r="GZ29">
        <f t="shared" si="102"/>
        <v>1.0524806239048872</v>
      </c>
      <c r="HA29">
        <f t="shared" si="103"/>
        <v>1.0597994498656633</v>
      </c>
      <c r="HB29">
        <f t="shared" si="104"/>
        <v>1.205353735893564</v>
      </c>
      <c r="HC29">
        <f t="shared" si="105"/>
        <v>0.85118671132885471</v>
      </c>
      <c r="HD29">
        <f t="shared" si="106"/>
        <v>0.98672682745403206</v>
      </c>
      <c r="HE29">
        <f t="shared" si="107"/>
        <v>1.0787744207119569</v>
      </c>
      <c r="HF29">
        <f t="shared" si="108"/>
        <v>0.51590955634091196</v>
      </c>
      <c r="HG29">
        <f t="shared" si="109"/>
        <v>2.1079494923274922</v>
      </c>
      <c r="HH29">
        <f t="shared" si="110"/>
        <v>1.4622967172349131</v>
      </c>
      <c r="HI29">
        <f t="shared" si="111"/>
        <v>0.40917519069795433</v>
      </c>
      <c r="HJ29">
        <f t="shared" si="112"/>
        <v>1.442064038175358</v>
      </c>
      <c r="HK29">
        <f t="shared" si="113"/>
        <v>0.36098944234505614</v>
      </c>
      <c r="HL29">
        <f t="shared" si="114"/>
        <v>1.1154061300912399</v>
      </c>
      <c r="HM29">
        <f t="shared" si="115"/>
        <v>0.30150038010164848</v>
      </c>
      <c r="HN29">
        <f t="shared" si="116"/>
        <v>2.3417829832275192</v>
      </c>
      <c r="HO29">
        <f t="shared" si="117"/>
        <v>2.7743133261188011</v>
      </c>
      <c r="HP29">
        <f t="shared" si="118"/>
        <v>0.19720144030576803</v>
      </c>
      <c r="HQ29">
        <f t="shared" si="119"/>
        <v>0.13386828864131339</v>
      </c>
      <c r="HR29">
        <f t="shared" si="120"/>
        <v>1.1804952588926911</v>
      </c>
      <c r="HS29">
        <f t="shared" si="121"/>
        <v>0.14402976923809091</v>
      </c>
      <c r="HT29">
        <f t="shared" si="122"/>
        <v>1.1088889417205618</v>
      </c>
      <c r="HU29">
        <f t="shared" si="123"/>
        <v>5.0810729079089623E-2</v>
      </c>
      <c r="HV29">
        <f t="shared" si="124"/>
        <v>0.55028594759033411</v>
      </c>
      <c r="HW29">
        <f t="shared" si="125"/>
        <v>0.61198179996285551</v>
      </c>
      <c r="HX29">
        <f t="shared" si="126"/>
        <v>2.5357143015210419</v>
      </c>
      <c r="HY29">
        <f t="shared" si="127"/>
        <v>6.8898667550750692E-2</v>
      </c>
      <c r="HZ29">
        <f t="shared" si="128"/>
        <v>0.60985206004134096</v>
      </c>
      <c r="IA29">
        <f t="shared" si="129"/>
        <v>2.0726226712602358</v>
      </c>
      <c r="IB29">
        <f t="shared" si="130"/>
        <v>0.64183500866492904</v>
      </c>
      <c r="IC29">
        <f t="shared" si="131"/>
        <v>1.5248505504998167</v>
      </c>
      <c r="ID29">
        <f t="shared" si="132"/>
        <v>2.3927942596508829</v>
      </c>
      <c r="IE29">
        <f t="shared" si="133"/>
        <v>0.58815367113187778</v>
      </c>
      <c r="IF29">
        <f t="shared" si="134"/>
        <v>3.2816601633419</v>
      </c>
      <c r="IG29">
        <f t="shared" si="135"/>
        <v>1.4316084672182359</v>
      </c>
      <c r="IH29">
        <f t="shared" si="136"/>
        <v>9.2861639433918702E-2</v>
      </c>
      <c r="II29">
        <f t="shared" si="137"/>
        <v>0.41569510610668514</v>
      </c>
      <c r="IJ29">
        <f t="shared" si="138"/>
        <v>1.7226896311587041</v>
      </c>
      <c r="IK29">
        <f t="shared" si="139"/>
        <v>0.987268552162751</v>
      </c>
      <c r="IL29">
        <f t="shared" si="140"/>
        <v>2.50571162645798</v>
      </c>
      <c r="IM29">
        <f t="shared" si="141"/>
        <v>0.95501441016090016</v>
      </c>
      <c r="IN29">
        <f t="shared" si="142"/>
        <v>0.56316158852248777</v>
      </c>
      <c r="IO29">
        <f t="shared" si="143"/>
        <v>2.5447900547520441</v>
      </c>
      <c r="IP29">
        <f t="shared" si="144"/>
        <v>0.41360827964743668</v>
      </c>
      <c r="IQ29">
        <f t="shared" si="145"/>
        <v>1.4476235672182018</v>
      </c>
      <c r="IR29">
        <f t="shared" si="146"/>
        <v>1.1916907988914709</v>
      </c>
      <c r="IS29">
        <f t="shared" si="147"/>
        <v>1.552047514946775</v>
      </c>
      <c r="IT29">
        <f t="shared" si="148"/>
        <v>1.3578337951025756</v>
      </c>
      <c r="IU29">
        <f t="shared" si="149"/>
        <v>1.5320604249771681</v>
      </c>
      <c r="IV29">
        <f t="shared" si="150"/>
        <v>3.3833494382632501</v>
      </c>
      <c r="IW29">
        <f t="shared" si="151"/>
        <v>1.4797500240786139</v>
      </c>
      <c r="IX29">
        <f t="shared" si="152"/>
        <v>3.807977756353123</v>
      </c>
      <c r="IY29">
        <f t="shared" si="153"/>
        <v>0.41418184205477515</v>
      </c>
      <c r="IZ29">
        <f t="shared" si="154"/>
        <v>0.78187816873506599</v>
      </c>
      <c r="JA29">
        <f t="shared" si="155"/>
        <v>0.49451860762268096</v>
      </c>
      <c r="JB29">
        <f t="shared" si="156"/>
        <v>6.4841407271867713E-2</v>
      </c>
      <c r="JC29">
        <f t="shared" si="157"/>
        <v>0.50089002421806694</v>
      </c>
      <c r="JD29">
        <f t="shared" si="158"/>
        <v>1.7035190555508499</v>
      </c>
      <c r="JE29">
        <f t="shared" si="159"/>
        <v>1.5372957857071918</v>
      </c>
      <c r="JF29">
        <f t="shared" si="160"/>
        <v>2.547206321713622</v>
      </c>
      <c r="JG29">
        <f t="shared" si="161"/>
        <v>0.15249411778936969</v>
      </c>
      <c r="JH29">
        <f t="shared" si="162"/>
        <v>1.4497243125328179</v>
      </c>
      <c r="JI29">
        <f t="shared" si="163"/>
        <v>2.117268665478337</v>
      </c>
      <c r="JJ29">
        <f t="shared" si="164"/>
        <v>0.98454642138996495</v>
      </c>
      <c r="JK29">
        <f t="shared" si="165"/>
        <v>0.6633439827379819</v>
      </c>
      <c r="JL29">
        <f t="shared" si="166"/>
        <v>1.0734767320078715</v>
      </c>
      <c r="JM29">
        <f t="shared" si="167"/>
        <v>0.27261769012727977</v>
      </c>
      <c r="JN29">
        <f t="shared" si="168"/>
        <v>2.5953800920119727</v>
      </c>
      <c r="JO29">
        <f t="shared" si="169"/>
        <v>2.1257980396016091E-2</v>
      </c>
      <c r="JP29">
        <f t="shared" si="170"/>
        <v>0.45851746941359517</v>
      </c>
      <c r="JQ29">
        <f t="shared" si="171"/>
        <v>0.38205922682391813</v>
      </c>
      <c r="JR29">
        <f t="shared" si="172"/>
        <v>0.13157334266456738</v>
      </c>
      <c r="JS29">
        <f t="shared" si="173"/>
        <v>0.5639064995655324</v>
      </c>
      <c r="JT29">
        <f t="shared" si="174"/>
        <v>1.3049342690286849</v>
      </c>
      <c r="JU29">
        <f t="shared" si="175"/>
        <v>0.13431370383534202</v>
      </c>
      <c r="JV29">
        <f t="shared" si="176"/>
        <v>0.60826001906297367</v>
      </c>
      <c r="JW29">
        <f t="shared" si="177"/>
        <v>0.9929063906796386</v>
      </c>
      <c r="JX29">
        <f t="shared" si="178"/>
        <v>0.71452571797939202</v>
      </c>
      <c r="JY29">
        <f t="shared" si="179"/>
        <v>0.86343521482875318</v>
      </c>
      <c r="JZ29">
        <f t="shared" si="180"/>
        <v>0.68348011056964797</v>
      </c>
      <c r="KA29">
        <f t="shared" si="181"/>
        <v>7.2673176397725303E-2</v>
      </c>
      <c r="KB29">
        <f t="shared" si="182"/>
        <v>0.55920396126195782</v>
      </c>
      <c r="KC29">
        <f t="shared" si="183"/>
        <v>1.8947558770785069</v>
      </c>
      <c r="KD29">
        <f t="shared" si="184"/>
        <v>7.9885332414917576E-2</v>
      </c>
      <c r="KE29">
        <f t="shared" si="185"/>
        <v>0.75365118737315484</v>
      </c>
      <c r="KF29">
        <f t="shared" si="186"/>
        <v>0.66206753416779884</v>
      </c>
      <c r="KG29">
        <f t="shared" si="187"/>
        <v>0.58601352822573538</v>
      </c>
      <c r="KH29">
        <f t="shared" si="188"/>
        <v>0.11739250673096507</v>
      </c>
      <c r="KI29">
        <f t="shared" si="189"/>
        <v>0.16757506222432184</v>
      </c>
      <c r="KJ29">
        <f t="shared" si="190"/>
        <v>0.99354484581910385</v>
      </c>
      <c r="KK29">
        <f t="shared" si="191"/>
        <v>2.3032331991397856</v>
      </c>
      <c r="KL29">
        <f t="shared" si="192"/>
        <v>0.57748227322249757</v>
      </c>
      <c r="KM29">
        <f t="shared" si="193"/>
        <v>0.95653129344533894</v>
      </c>
      <c r="KN29">
        <f t="shared" si="194"/>
        <v>0.18732197484791052</v>
      </c>
      <c r="KO29">
        <f t="shared" si="195"/>
        <v>1.4644346702851549</v>
      </c>
      <c r="KP29">
        <f t="shared" si="196"/>
        <v>1.485581064303314</v>
      </c>
      <c r="KQ29">
        <f t="shared" si="197"/>
        <v>1.3623749877252203</v>
      </c>
      <c r="KR29">
        <f t="shared" si="198"/>
        <v>1.3634759924975071</v>
      </c>
      <c r="KS29">
        <f t="shared" si="199"/>
        <v>0.29661489934180207</v>
      </c>
    </row>
    <row r="30" spans="1:305" x14ac:dyDescent="0.25">
      <c r="A30" s="3">
        <v>-1.7504317717493221</v>
      </c>
      <c r="B30" s="3">
        <v>0.16700097334991701</v>
      </c>
      <c r="C30" s="3">
        <v>1.6936998841270221</v>
      </c>
      <c r="D30" s="3">
        <v>-2.142537538131569</v>
      </c>
      <c r="E30" s="3">
        <v>-0.65037433748317564</v>
      </c>
      <c r="F30" s="3">
        <v>-0.70817405388052068</v>
      </c>
      <c r="G30" s="3">
        <v>-1.6773723093078601</v>
      </c>
      <c r="H30" s="3">
        <v>-2.317782674877968</v>
      </c>
      <c r="I30" s="3">
        <v>0.22405965515191051</v>
      </c>
      <c r="J30" s="3">
        <v>1.292128634719923</v>
      </c>
      <c r="K30" s="3">
        <v>1.211330579211423E-2</v>
      </c>
      <c r="L30" s="3">
        <v>-1.574074735109789</v>
      </c>
      <c r="M30" s="3">
        <v>-0.78549243232135924</v>
      </c>
      <c r="N30" s="3">
        <v>0.71112507740846953</v>
      </c>
      <c r="O30" s="3">
        <v>1.4428392642551711</v>
      </c>
      <c r="P30" s="3">
        <v>2.3177894744753988</v>
      </c>
      <c r="Q30" s="3">
        <v>-2.2743531151127949</v>
      </c>
      <c r="R30" s="3">
        <v>0.34339710476472041</v>
      </c>
      <c r="S30" s="3">
        <v>1.0272751389755019</v>
      </c>
      <c r="T30" s="3">
        <v>-0.2297532994859785</v>
      </c>
      <c r="U30" s="3">
        <v>2.308317573505013</v>
      </c>
      <c r="V30" s="3">
        <v>-1.11892246802315</v>
      </c>
      <c r="W30" s="3">
        <v>-1.0932133845247649</v>
      </c>
      <c r="X30" s="3">
        <v>1.170834592097177</v>
      </c>
      <c r="Y30" s="3">
        <v>1.549411384018808</v>
      </c>
      <c r="Z30" s="3">
        <v>0.1468869124239435</v>
      </c>
      <c r="AA30" s="3">
        <v>2.6051776817044048</v>
      </c>
      <c r="AB30" s="3">
        <v>-0.19161712911548481</v>
      </c>
      <c r="AC30" s="3">
        <v>-0.23683249802206599</v>
      </c>
      <c r="AD30" s="3">
        <v>-0.46990374525841389</v>
      </c>
      <c r="AE30" s="3">
        <v>0.80654275908651052</v>
      </c>
      <c r="AF30" s="3">
        <v>3.8651892982142E-2</v>
      </c>
      <c r="AG30" s="3">
        <v>-0.29363018989863049</v>
      </c>
      <c r="AH30" s="3">
        <v>-0.47653782413982859</v>
      </c>
      <c r="AI30" s="3">
        <v>-0.37740277857791282</v>
      </c>
      <c r="AJ30" s="3">
        <v>1.1808510120496121</v>
      </c>
      <c r="AK30" s="3">
        <v>-0.5532806746259159</v>
      </c>
      <c r="AL30" s="3">
        <v>2.018948126673942</v>
      </c>
      <c r="AM30" s="3">
        <v>-1.869656974449128</v>
      </c>
      <c r="AN30" s="3">
        <v>0.9184921433888702</v>
      </c>
      <c r="AO30" s="3">
        <v>2.4716070136273371</v>
      </c>
      <c r="AP30" s="3">
        <v>-5.8763132451414499E-2</v>
      </c>
      <c r="AQ30" s="3">
        <v>-0.14873279325032701</v>
      </c>
      <c r="AR30" s="3">
        <v>0.72265815714747683</v>
      </c>
      <c r="AS30" s="3">
        <v>0.85435215207752468</v>
      </c>
      <c r="AT30" s="3">
        <v>3.787805749833165</v>
      </c>
      <c r="AU30" s="3">
        <v>2.1173108331879198</v>
      </c>
      <c r="AV30" s="3">
        <v>-1.037853046099426</v>
      </c>
      <c r="AW30" s="3">
        <v>-1.0360813512845941</v>
      </c>
      <c r="AX30" s="3">
        <v>0.66086754278529347</v>
      </c>
      <c r="AY30" s="3">
        <v>1.28361928156254</v>
      </c>
      <c r="AZ30" s="3">
        <v>0.1726127416231229</v>
      </c>
      <c r="BA30" s="3">
        <v>0.32428567260827729</v>
      </c>
      <c r="BB30" s="3">
        <v>0.59648503760694305</v>
      </c>
      <c r="BC30" s="3">
        <v>0.63495868572326963</v>
      </c>
      <c r="BD30" s="3">
        <v>-1.35186730355472</v>
      </c>
      <c r="BE30" s="3">
        <v>0.29631301246253738</v>
      </c>
      <c r="BF30" s="3">
        <v>-0.32475702857842909</v>
      </c>
      <c r="BG30" s="3">
        <v>-2.00348507904818</v>
      </c>
      <c r="BH30" s="3">
        <v>-1.3451505887834281E-3</v>
      </c>
      <c r="BI30" s="3">
        <v>-7.2212205297915721E-2</v>
      </c>
      <c r="BJ30" s="3">
        <v>-0.75404746712474613</v>
      </c>
      <c r="BK30" s="3">
        <v>2.494873323615463</v>
      </c>
      <c r="BL30" s="3">
        <v>2.0712508019103089</v>
      </c>
      <c r="BM30" s="3">
        <v>-1.067254849855134</v>
      </c>
      <c r="BN30" s="3">
        <v>-7.1571886356024433E-2</v>
      </c>
      <c r="BO30" s="3">
        <v>7.3468328462690691E-2</v>
      </c>
      <c r="BP30" s="3">
        <v>0.81690400584150091</v>
      </c>
      <c r="BQ30" s="3">
        <v>0.2136885131176646</v>
      </c>
      <c r="BR30" s="3">
        <v>0.19393455951740671</v>
      </c>
      <c r="BS30" s="3">
        <v>0.2216816248841145</v>
      </c>
      <c r="BT30" s="3">
        <v>0.57181874960904389</v>
      </c>
      <c r="BU30" s="3">
        <v>0.65348984275416788</v>
      </c>
      <c r="BV30" s="3">
        <v>-1.4615235110882381</v>
      </c>
      <c r="BW30" s="3">
        <v>-1.092476535816959</v>
      </c>
      <c r="BX30" s="3">
        <v>-0.42314927925360041</v>
      </c>
      <c r="BY30" s="3">
        <v>-3.5453094540421268E-2</v>
      </c>
      <c r="BZ30" s="3">
        <v>-2.012799380431002</v>
      </c>
      <c r="CA30" s="3">
        <v>-0.32804831762876469</v>
      </c>
      <c r="CB30" s="3">
        <v>1.4456836893273171</v>
      </c>
      <c r="CC30" s="3">
        <v>2.718757827706531</v>
      </c>
      <c r="CD30" s="3">
        <v>-1.2898159417469119</v>
      </c>
      <c r="CE30" s="3">
        <v>-1.18111234716314</v>
      </c>
      <c r="CF30" s="3">
        <v>3.221639532532814</v>
      </c>
      <c r="CG30" s="3">
        <v>-0.72105760426853416</v>
      </c>
      <c r="CH30" s="3">
        <v>-0.75835579894532124</v>
      </c>
      <c r="CI30" s="3">
        <v>-2.615219339818835</v>
      </c>
      <c r="CJ30" s="3">
        <v>-0.30497890127408639</v>
      </c>
      <c r="CK30" s="3">
        <v>-1.1617788855251381</v>
      </c>
      <c r="CL30" s="3">
        <v>-1.3658429203985001</v>
      </c>
      <c r="CM30" s="3">
        <v>0.95905648403034838</v>
      </c>
      <c r="CN30" s="3">
        <v>0.98679799840121007</v>
      </c>
      <c r="CO30" s="3">
        <v>0.14855309863584579</v>
      </c>
      <c r="CP30" s="3">
        <v>-0.80533564219438292</v>
      </c>
      <c r="CQ30" s="3">
        <v>-1.6762990943946541</v>
      </c>
      <c r="CR30" s="3">
        <v>-0.62341137559142767</v>
      </c>
      <c r="CS30" s="3">
        <v>0.53157570160729639</v>
      </c>
      <c r="CT30" s="3">
        <v>-0.18794894752856051</v>
      </c>
      <c r="CU30" s="3">
        <v>1.0875494547583879</v>
      </c>
      <c r="CV30" s="3">
        <v>-0.57072489148431194</v>
      </c>
      <c r="CX30">
        <f t="shared" si="0"/>
        <v>-2.384056771749322</v>
      </c>
      <c r="CY30">
        <f t="shared" si="1"/>
        <v>9.6516843349917003E-2</v>
      </c>
      <c r="CZ30">
        <f t="shared" si="2"/>
        <v>1.8150960981270221</v>
      </c>
      <c r="DA30">
        <f t="shared" si="3"/>
        <v>-2.7513412381315687</v>
      </c>
      <c r="DB30">
        <f t="shared" si="4"/>
        <v>-0.44880283748317562</v>
      </c>
      <c r="DC30">
        <f t="shared" si="5"/>
        <v>-0.78243113388052066</v>
      </c>
      <c r="DD30">
        <f t="shared" si="6"/>
        <v>-1.52209062930786</v>
      </c>
      <c r="DE30">
        <f t="shared" si="7"/>
        <v>-2.532371684877968</v>
      </c>
      <c r="DF30">
        <f t="shared" si="8"/>
        <v>-0.28309924484808946</v>
      </c>
      <c r="DG30">
        <f t="shared" si="9"/>
        <v>1.6658240047199231</v>
      </c>
      <c r="DH30">
        <f t="shared" si="10"/>
        <v>0.30387178579211421</v>
      </c>
      <c r="DI30">
        <f t="shared" si="11"/>
        <v>-1.898335475109789</v>
      </c>
      <c r="DJ30">
        <f t="shared" si="12"/>
        <v>-0.53829534232135923</v>
      </c>
      <c r="DK30">
        <f t="shared" si="13"/>
        <v>1.1129305374084695</v>
      </c>
      <c r="DL30">
        <f t="shared" si="14"/>
        <v>1.8038445142551711</v>
      </c>
      <c r="DM30">
        <f t="shared" si="15"/>
        <v>2.3968912144753989</v>
      </c>
      <c r="DN30">
        <f t="shared" si="16"/>
        <v>-2.322878109112795</v>
      </c>
      <c r="DO30">
        <f t="shared" si="17"/>
        <v>0.32956167476472042</v>
      </c>
      <c r="DP30">
        <f t="shared" si="18"/>
        <v>1.2431685689755019</v>
      </c>
      <c r="DQ30">
        <f t="shared" si="19"/>
        <v>-0.41576530948597851</v>
      </c>
      <c r="DR30">
        <f t="shared" si="20"/>
        <v>1.9946556435050131</v>
      </c>
      <c r="DS30">
        <f t="shared" si="21"/>
        <v>-0.85621493802314996</v>
      </c>
      <c r="DT30">
        <f t="shared" si="22"/>
        <v>-0.60644288452476491</v>
      </c>
      <c r="DU30">
        <f t="shared" si="23"/>
        <v>1.1061206220971771</v>
      </c>
      <c r="DV30">
        <f t="shared" si="24"/>
        <v>0.78390511401880791</v>
      </c>
      <c r="DW30">
        <f t="shared" si="25"/>
        <v>-0.76590493757605649</v>
      </c>
      <c r="DX30">
        <f t="shared" si="26"/>
        <v>2.0481156517044048</v>
      </c>
      <c r="DY30">
        <f t="shared" si="27"/>
        <v>-1.0684729791154848</v>
      </c>
      <c r="DZ30">
        <f t="shared" si="28"/>
        <v>-0.26796601202206599</v>
      </c>
      <c r="EA30">
        <f t="shared" si="29"/>
        <v>-7.5363765258413873E-2</v>
      </c>
      <c r="EB30">
        <f t="shared" si="30"/>
        <v>1.1868065590865104</v>
      </c>
      <c r="EC30">
        <f t="shared" si="31"/>
        <v>-0.31065462701785801</v>
      </c>
      <c r="ED30">
        <f t="shared" si="32"/>
        <v>-0.38123438489863049</v>
      </c>
      <c r="EE30">
        <f t="shared" si="33"/>
        <v>-0.86742544413982858</v>
      </c>
      <c r="EF30">
        <f t="shared" si="34"/>
        <v>-0.27007904257791282</v>
      </c>
      <c r="EG30">
        <f t="shared" si="35"/>
        <v>1.6524889720496121</v>
      </c>
      <c r="EH30">
        <f t="shared" si="36"/>
        <v>-0.71789553462591593</v>
      </c>
      <c r="EI30">
        <f t="shared" si="37"/>
        <v>2.2323731066739421</v>
      </c>
      <c r="EJ30">
        <f t="shared" si="38"/>
        <v>-1.0716593744491281</v>
      </c>
      <c r="EK30">
        <f t="shared" si="39"/>
        <v>1.3574209233888701</v>
      </c>
      <c r="EL30">
        <f t="shared" si="40"/>
        <v>2.4585524286273372</v>
      </c>
      <c r="EM30">
        <f t="shared" si="41"/>
        <v>-5.0463740451414496E-2</v>
      </c>
      <c r="EN30">
        <f t="shared" si="42"/>
        <v>0.40028475674967295</v>
      </c>
      <c r="EO30">
        <f t="shared" si="43"/>
        <v>0.91435301714747685</v>
      </c>
      <c r="EP30">
        <f t="shared" si="44"/>
        <v>0.53248395207752464</v>
      </c>
      <c r="EQ30">
        <f t="shared" si="45"/>
        <v>3.1618715098331651</v>
      </c>
      <c r="ER30">
        <f t="shared" si="46"/>
        <v>2.04500089318792</v>
      </c>
      <c r="ES30">
        <f t="shared" si="47"/>
        <v>-0.67695204609942594</v>
      </c>
      <c r="ET30">
        <f t="shared" si="48"/>
        <v>-1.1846867512845942</v>
      </c>
      <c r="EU30">
        <f t="shared" si="49"/>
        <v>1.1025822727852934</v>
      </c>
      <c r="EV30">
        <f t="shared" si="50"/>
        <v>1.0317616115625401</v>
      </c>
      <c r="EW30">
        <f t="shared" si="51"/>
        <v>0.3941159716231229</v>
      </c>
      <c r="EX30">
        <f t="shared" si="52"/>
        <v>0.25345807660827729</v>
      </c>
      <c r="EY30">
        <f t="shared" si="53"/>
        <v>0.26576309760694306</v>
      </c>
      <c r="EZ30">
        <f t="shared" si="54"/>
        <v>0.8436710057232697</v>
      </c>
      <c r="FA30">
        <f t="shared" si="55"/>
        <v>-1.5560232435547199</v>
      </c>
      <c r="FB30">
        <f t="shared" si="56"/>
        <v>0.57827356246253736</v>
      </c>
      <c r="FC30">
        <f t="shared" si="57"/>
        <v>-0.29671009257842906</v>
      </c>
      <c r="FD30">
        <f t="shared" si="58"/>
        <v>-1.5277756990481799</v>
      </c>
      <c r="FE30">
        <f t="shared" si="59"/>
        <v>-0.14129005058878344</v>
      </c>
      <c r="FF30">
        <f t="shared" si="60"/>
        <v>0.3270809747020843</v>
      </c>
      <c r="FG30">
        <f t="shared" si="61"/>
        <v>-0.51647494712474606</v>
      </c>
      <c r="FH30">
        <f t="shared" si="62"/>
        <v>2.3247821536154629</v>
      </c>
      <c r="FI30">
        <f t="shared" si="63"/>
        <v>2.5223916519103087</v>
      </c>
      <c r="FJ30">
        <f t="shared" si="64"/>
        <v>-1.421372569855134</v>
      </c>
      <c r="FK30">
        <f t="shared" si="65"/>
        <v>-0.80716958635602443</v>
      </c>
      <c r="FL30">
        <f t="shared" si="66"/>
        <v>0.24653506846269069</v>
      </c>
      <c r="FM30">
        <f t="shared" si="67"/>
        <v>0.91351563984150097</v>
      </c>
      <c r="FN30">
        <f t="shared" si="68"/>
        <v>0.31590642311766459</v>
      </c>
      <c r="FO30">
        <f t="shared" si="69"/>
        <v>7.9399409517406705E-2</v>
      </c>
      <c r="FP30">
        <f t="shared" si="70"/>
        <v>0.26373923488411449</v>
      </c>
      <c r="FQ30">
        <f t="shared" si="71"/>
        <v>0.55966687360904388</v>
      </c>
      <c r="FR30">
        <f t="shared" si="72"/>
        <v>0.25081614275416786</v>
      </c>
      <c r="FS30">
        <f t="shared" si="73"/>
        <v>-1.450101264088238</v>
      </c>
      <c r="FT30">
        <f t="shared" si="74"/>
        <v>-1.027574545816959</v>
      </c>
      <c r="FU30">
        <f t="shared" si="75"/>
        <v>-0.49775316425360039</v>
      </c>
      <c r="FV30">
        <f t="shared" si="76"/>
        <v>-0.18513433454042127</v>
      </c>
      <c r="FW30">
        <f t="shared" si="77"/>
        <v>-1.3697497804310022</v>
      </c>
      <c r="FX30">
        <f t="shared" si="78"/>
        <v>-0.8904245776287647</v>
      </c>
      <c r="FY30">
        <f t="shared" si="79"/>
        <v>1.1297408093273171</v>
      </c>
      <c r="FZ30">
        <f t="shared" si="80"/>
        <v>3.129121147706531</v>
      </c>
      <c r="GA30">
        <f t="shared" si="81"/>
        <v>-1.5358100217469119</v>
      </c>
      <c r="GB30">
        <f t="shared" si="82"/>
        <v>-1.2020864321631399</v>
      </c>
      <c r="GC30">
        <f t="shared" si="83"/>
        <v>3.479411332532814</v>
      </c>
      <c r="GD30">
        <f t="shared" si="84"/>
        <v>-0.95917896426853422</v>
      </c>
      <c r="GE30">
        <f t="shared" si="85"/>
        <v>-0.44428151894532125</v>
      </c>
      <c r="GF30">
        <f t="shared" si="86"/>
        <v>-2.2598995398188348</v>
      </c>
      <c r="GG30">
        <f t="shared" si="87"/>
        <v>-0.53164080127408642</v>
      </c>
      <c r="GH30">
        <f t="shared" si="88"/>
        <v>-1.0740211055251381</v>
      </c>
      <c r="GI30">
        <f t="shared" si="89"/>
        <v>-1.6050391003985001</v>
      </c>
      <c r="GJ30">
        <f t="shared" si="90"/>
        <v>0.90988126603034836</v>
      </c>
      <c r="GK30">
        <f t="shared" si="91"/>
        <v>2.03892329840121</v>
      </c>
      <c r="GL30">
        <f t="shared" si="92"/>
        <v>4.6659418635845787E-2</v>
      </c>
      <c r="GM30">
        <f t="shared" si="93"/>
        <v>-0.82105406519438295</v>
      </c>
      <c r="GN30">
        <f t="shared" si="94"/>
        <v>-1.9396930643946542</v>
      </c>
      <c r="GO30">
        <f t="shared" si="95"/>
        <v>-0.67417684559142765</v>
      </c>
      <c r="GP30">
        <f t="shared" si="96"/>
        <v>0.3307846816072964</v>
      </c>
      <c r="GQ30">
        <f t="shared" si="97"/>
        <v>-9.1748507528560508E-2</v>
      </c>
      <c r="GR30">
        <f t="shared" si="98"/>
        <v>0.91690786475838792</v>
      </c>
      <c r="GS30">
        <f t="shared" si="99"/>
        <v>7.2853085156880937E-3</v>
      </c>
      <c r="GX30">
        <f t="shared" si="100"/>
        <v>2.384056771749322</v>
      </c>
      <c r="GY30">
        <f t="shared" si="101"/>
        <v>9.6516843349917003E-2</v>
      </c>
      <c r="GZ30">
        <f t="shared" si="102"/>
        <v>1.8150960981270221</v>
      </c>
      <c r="HA30">
        <f t="shared" si="103"/>
        <v>2.7513412381315687</v>
      </c>
      <c r="HB30">
        <f t="shared" si="104"/>
        <v>0.44880283748317562</v>
      </c>
      <c r="HC30">
        <f t="shared" si="105"/>
        <v>0.78243113388052066</v>
      </c>
      <c r="HD30">
        <f t="shared" si="106"/>
        <v>1.52209062930786</v>
      </c>
      <c r="HE30">
        <f t="shared" si="107"/>
        <v>2.532371684877968</v>
      </c>
      <c r="HF30">
        <f t="shared" si="108"/>
        <v>0.28309924484808946</v>
      </c>
      <c r="HG30">
        <f t="shared" si="109"/>
        <v>1.6658240047199231</v>
      </c>
      <c r="HH30">
        <f t="shared" si="110"/>
        <v>0.30387178579211421</v>
      </c>
      <c r="HI30">
        <f t="shared" si="111"/>
        <v>1.898335475109789</v>
      </c>
      <c r="HJ30">
        <f t="shared" si="112"/>
        <v>0.53829534232135923</v>
      </c>
      <c r="HK30">
        <f t="shared" si="113"/>
        <v>1.1129305374084695</v>
      </c>
      <c r="HL30">
        <f t="shared" si="114"/>
        <v>1.8038445142551711</v>
      </c>
      <c r="HM30">
        <f t="shared" si="115"/>
        <v>2.3968912144753989</v>
      </c>
      <c r="HN30">
        <f t="shared" si="116"/>
        <v>2.322878109112795</v>
      </c>
      <c r="HO30">
        <f t="shared" si="117"/>
        <v>0.32956167476472042</v>
      </c>
      <c r="HP30">
        <f t="shared" si="118"/>
        <v>1.2431685689755019</v>
      </c>
      <c r="HQ30">
        <f t="shared" si="119"/>
        <v>0.41576530948597851</v>
      </c>
      <c r="HR30">
        <f t="shared" si="120"/>
        <v>1.9946556435050131</v>
      </c>
      <c r="HS30">
        <f t="shared" si="121"/>
        <v>0.85621493802314996</v>
      </c>
      <c r="HT30">
        <f t="shared" si="122"/>
        <v>0.60644288452476491</v>
      </c>
      <c r="HU30">
        <f t="shared" si="123"/>
        <v>1.1061206220971771</v>
      </c>
      <c r="HV30">
        <f t="shared" si="124"/>
        <v>0.78390511401880791</v>
      </c>
      <c r="HW30">
        <f t="shared" si="125"/>
        <v>0.76590493757605649</v>
      </c>
      <c r="HX30">
        <f t="shared" si="126"/>
        <v>2.0481156517044048</v>
      </c>
      <c r="HY30">
        <f t="shared" si="127"/>
        <v>1.0684729791154848</v>
      </c>
      <c r="HZ30">
        <f t="shared" si="128"/>
        <v>0.26796601202206599</v>
      </c>
      <c r="IA30">
        <f t="shared" si="129"/>
        <v>7.5363765258413873E-2</v>
      </c>
      <c r="IB30">
        <f t="shared" si="130"/>
        <v>1.1868065590865104</v>
      </c>
      <c r="IC30">
        <f t="shared" si="131"/>
        <v>0.31065462701785801</v>
      </c>
      <c r="ID30">
        <f t="shared" si="132"/>
        <v>0.38123438489863049</v>
      </c>
      <c r="IE30">
        <f t="shared" si="133"/>
        <v>0.86742544413982858</v>
      </c>
      <c r="IF30">
        <f t="shared" si="134"/>
        <v>0.27007904257791282</v>
      </c>
      <c r="IG30">
        <f t="shared" si="135"/>
        <v>1.6524889720496121</v>
      </c>
      <c r="IH30">
        <f t="shared" si="136"/>
        <v>0.71789553462591593</v>
      </c>
      <c r="II30">
        <f t="shared" si="137"/>
        <v>2.2323731066739421</v>
      </c>
      <c r="IJ30">
        <f t="shared" si="138"/>
        <v>1.0716593744491281</v>
      </c>
      <c r="IK30">
        <f t="shared" si="139"/>
        <v>1.3574209233888701</v>
      </c>
      <c r="IL30">
        <f t="shared" si="140"/>
        <v>2.4585524286273372</v>
      </c>
      <c r="IM30">
        <f t="shared" si="141"/>
        <v>5.0463740451414496E-2</v>
      </c>
      <c r="IN30">
        <f t="shared" si="142"/>
        <v>0.40028475674967295</v>
      </c>
      <c r="IO30">
        <f t="shared" si="143"/>
        <v>0.91435301714747685</v>
      </c>
      <c r="IP30">
        <f t="shared" si="144"/>
        <v>0.53248395207752464</v>
      </c>
      <c r="IQ30">
        <f t="shared" si="145"/>
        <v>3.1618715098331651</v>
      </c>
      <c r="IR30">
        <f t="shared" si="146"/>
        <v>2.04500089318792</v>
      </c>
      <c r="IS30">
        <f t="shared" si="147"/>
        <v>0.67695204609942594</v>
      </c>
      <c r="IT30">
        <f t="shared" si="148"/>
        <v>1.1846867512845942</v>
      </c>
      <c r="IU30">
        <f t="shared" si="149"/>
        <v>1.1025822727852934</v>
      </c>
      <c r="IV30">
        <f t="shared" si="150"/>
        <v>1.0317616115625401</v>
      </c>
      <c r="IW30">
        <f t="shared" si="151"/>
        <v>0.3941159716231229</v>
      </c>
      <c r="IX30">
        <f t="shared" si="152"/>
        <v>0.25345807660827729</v>
      </c>
      <c r="IY30">
        <f t="shared" si="153"/>
        <v>0.26576309760694306</v>
      </c>
      <c r="IZ30">
        <f t="shared" si="154"/>
        <v>0.8436710057232697</v>
      </c>
      <c r="JA30">
        <f t="shared" si="155"/>
        <v>1.5560232435547199</v>
      </c>
      <c r="JB30">
        <f t="shared" si="156"/>
        <v>0.57827356246253736</v>
      </c>
      <c r="JC30">
        <f t="shared" si="157"/>
        <v>0.29671009257842906</v>
      </c>
      <c r="JD30">
        <f t="shared" si="158"/>
        <v>1.5277756990481799</v>
      </c>
      <c r="JE30">
        <f t="shared" si="159"/>
        <v>0.14129005058878344</v>
      </c>
      <c r="JF30">
        <f t="shared" si="160"/>
        <v>0.3270809747020843</v>
      </c>
      <c r="JG30">
        <f t="shared" si="161"/>
        <v>0.51647494712474606</v>
      </c>
      <c r="JH30">
        <f t="shared" si="162"/>
        <v>2.3247821536154629</v>
      </c>
      <c r="JI30">
        <f t="shared" si="163"/>
        <v>2.5223916519103087</v>
      </c>
      <c r="JJ30">
        <f t="shared" si="164"/>
        <v>1.421372569855134</v>
      </c>
      <c r="JK30">
        <f t="shared" si="165"/>
        <v>0.80716958635602443</v>
      </c>
      <c r="JL30">
        <f t="shared" si="166"/>
        <v>0.24653506846269069</v>
      </c>
      <c r="JM30">
        <f t="shared" si="167"/>
        <v>0.91351563984150097</v>
      </c>
      <c r="JN30">
        <f t="shared" si="168"/>
        <v>0.31590642311766459</v>
      </c>
      <c r="JO30">
        <f t="shared" si="169"/>
        <v>7.9399409517406705E-2</v>
      </c>
      <c r="JP30">
        <f t="shared" si="170"/>
        <v>0.26373923488411449</v>
      </c>
      <c r="JQ30">
        <f t="shared" si="171"/>
        <v>0.55966687360904388</v>
      </c>
      <c r="JR30">
        <f t="shared" si="172"/>
        <v>0.25081614275416786</v>
      </c>
      <c r="JS30">
        <f t="shared" si="173"/>
        <v>1.450101264088238</v>
      </c>
      <c r="JT30">
        <f t="shared" si="174"/>
        <v>1.027574545816959</v>
      </c>
      <c r="JU30">
        <f t="shared" si="175"/>
        <v>0.49775316425360039</v>
      </c>
      <c r="JV30">
        <f t="shared" si="176"/>
        <v>0.18513433454042127</v>
      </c>
      <c r="JW30">
        <f t="shared" si="177"/>
        <v>1.3697497804310022</v>
      </c>
      <c r="JX30">
        <f t="shared" si="178"/>
        <v>0.8904245776287647</v>
      </c>
      <c r="JY30">
        <f t="shared" si="179"/>
        <v>1.1297408093273171</v>
      </c>
      <c r="JZ30">
        <f t="shared" si="180"/>
        <v>3.129121147706531</v>
      </c>
      <c r="KA30">
        <f t="shared" si="181"/>
        <v>1.5358100217469119</v>
      </c>
      <c r="KB30">
        <f t="shared" si="182"/>
        <v>1.2020864321631399</v>
      </c>
      <c r="KC30">
        <f t="shared" si="183"/>
        <v>3.479411332532814</v>
      </c>
      <c r="KD30">
        <f t="shared" si="184"/>
        <v>0.95917896426853422</v>
      </c>
      <c r="KE30">
        <f t="shared" si="185"/>
        <v>0.44428151894532125</v>
      </c>
      <c r="KF30">
        <f t="shared" si="186"/>
        <v>2.2598995398188348</v>
      </c>
      <c r="KG30">
        <f t="shared" si="187"/>
        <v>0.53164080127408642</v>
      </c>
      <c r="KH30">
        <f t="shared" si="188"/>
        <v>1.0740211055251381</v>
      </c>
      <c r="KI30">
        <f t="shared" si="189"/>
        <v>1.6050391003985001</v>
      </c>
      <c r="KJ30">
        <f t="shared" si="190"/>
        <v>0.90988126603034836</v>
      </c>
      <c r="KK30">
        <f t="shared" si="191"/>
        <v>2.03892329840121</v>
      </c>
      <c r="KL30">
        <f t="shared" si="192"/>
        <v>4.6659418635845787E-2</v>
      </c>
      <c r="KM30">
        <f t="shared" si="193"/>
        <v>0.82105406519438295</v>
      </c>
      <c r="KN30">
        <f t="shared" si="194"/>
        <v>1.9396930643946542</v>
      </c>
      <c r="KO30">
        <f t="shared" si="195"/>
        <v>0.67417684559142765</v>
      </c>
      <c r="KP30">
        <f t="shared" si="196"/>
        <v>0.3307846816072964</v>
      </c>
      <c r="KQ30">
        <f t="shared" si="197"/>
        <v>9.1748507528560508E-2</v>
      </c>
      <c r="KR30">
        <f t="shared" si="198"/>
        <v>0.91690786475838792</v>
      </c>
      <c r="KS30">
        <f t="shared" si="199"/>
        <v>7.2853085156880937E-3</v>
      </c>
    </row>
    <row r="31" spans="1:305" x14ac:dyDescent="0.25">
      <c r="A31" s="3">
        <v>-0.48127876122003782</v>
      </c>
      <c r="B31" s="3">
        <v>-0.69119916853050434</v>
      </c>
      <c r="C31" s="3">
        <v>-0.48470873906459921</v>
      </c>
      <c r="D31" s="3">
        <v>1.3154730228187921</v>
      </c>
      <c r="E31" s="3">
        <v>-1.0769245336680811</v>
      </c>
      <c r="F31" s="3">
        <v>-0.35292046700078789</v>
      </c>
      <c r="G31" s="3">
        <v>-2.4159343902107122</v>
      </c>
      <c r="H31" s="3">
        <v>-0.73728812830908574</v>
      </c>
      <c r="I31" s="3">
        <v>1.93356944802952</v>
      </c>
      <c r="J31" s="3">
        <v>-2.6818314724844181</v>
      </c>
      <c r="K31" s="3">
        <v>-1.31026728984404</v>
      </c>
      <c r="L31" s="3">
        <v>1.159897290331622</v>
      </c>
      <c r="M31" s="3">
        <v>-1.3488590617210019</v>
      </c>
      <c r="N31" s="3">
        <v>-0.5808350385292631</v>
      </c>
      <c r="O31" s="3">
        <v>-0.89510718701705172</v>
      </c>
      <c r="P31" s="3">
        <v>0.78151612890289723</v>
      </c>
      <c r="Q31" s="3">
        <v>0.38463682934470877</v>
      </c>
      <c r="R31" s="3">
        <v>8.3888226894036571</v>
      </c>
      <c r="S31" s="3">
        <v>-0.51210909963702611</v>
      </c>
      <c r="T31" s="3">
        <v>0.45635400325384928</v>
      </c>
      <c r="U31" s="3">
        <v>1.7392194611356691</v>
      </c>
      <c r="V31" s="3">
        <v>1.3306742604709061</v>
      </c>
      <c r="W31" s="3">
        <v>1.03875741842217</v>
      </c>
      <c r="X31" s="3">
        <v>0.1021288200213869</v>
      </c>
      <c r="Y31" s="3">
        <v>2.4241269579548339</v>
      </c>
      <c r="Z31" s="3">
        <v>-0.55044957938770034</v>
      </c>
      <c r="AA31" s="3">
        <v>1.28392642455684</v>
      </c>
      <c r="AB31" s="3">
        <v>-1.146346597961188</v>
      </c>
      <c r="AC31" s="3">
        <v>1.107256746260679</v>
      </c>
      <c r="AD31" s="3">
        <v>-0.67968957278508713</v>
      </c>
      <c r="AE31" s="3">
        <v>-0.56708617331521705</v>
      </c>
      <c r="AF31" s="3">
        <v>0.75249282787222949</v>
      </c>
      <c r="AG31" s="3">
        <v>2.086401543803718</v>
      </c>
      <c r="AH31" s="3">
        <v>-0.52072381090938502</v>
      </c>
      <c r="AI31" s="3">
        <v>-0.20704071024323101</v>
      </c>
      <c r="AJ31" s="3">
        <v>-0.19872058710142079</v>
      </c>
      <c r="AK31" s="3">
        <v>1.582121626936339</v>
      </c>
      <c r="AL31" s="3">
        <v>0.61895892440613243</v>
      </c>
      <c r="AM31" s="3">
        <v>1.3458008192090201</v>
      </c>
      <c r="AN31" s="3">
        <v>0.22715078475259959</v>
      </c>
      <c r="AO31" s="3">
        <v>-0.51884404589632882</v>
      </c>
      <c r="AP31" s="3">
        <v>0.55057291842952583</v>
      </c>
      <c r="AQ31" s="3">
        <v>1.2685371174926581</v>
      </c>
      <c r="AR31" s="3">
        <v>2.318443102723355</v>
      </c>
      <c r="AS31" s="3">
        <v>1.315907716614428</v>
      </c>
      <c r="AT31" s="3">
        <v>1.971750687307249</v>
      </c>
      <c r="AU31" s="3">
        <v>0.50081045978631034</v>
      </c>
      <c r="AV31" s="3">
        <v>0.48574222648134552</v>
      </c>
      <c r="AW31" s="3">
        <v>1.761782367904835</v>
      </c>
      <c r="AX31" s="3">
        <v>-1.478640970454032</v>
      </c>
      <c r="AY31" s="3">
        <v>3.5694030361620119</v>
      </c>
      <c r="AZ31" s="3">
        <v>-0.43390588514279338</v>
      </c>
      <c r="BA31" s="3">
        <v>3.717925349930721</v>
      </c>
      <c r="BB31" s="3">
        <v>-0.97954744421956619</v>
      </c>
      <c r="BC31" s="3">
        <v>-0.170946425873437</v>
      </c>
      <c r="BD31" s="3">
        <v>0.8457511005418995</v>
      </c>
      <c r="BE31" s="3">
        <v>7.6179299264725123E-2</v>
      </c>
      <c r="BF31" s="3">
        <v>0.92841248465851001</v>
      </c>
      <c r="BG31" s="3">
        <v>-2.818716281038995</v>
      </c>
      <c r="BH31" s="3">
        <v>0.1817024446153345</v>
      </c>
      <c r="BI31" s="3">
        <v>1.794216156606369</v>
      </c>
      <c r="BJ31" s="3">
        <v>0.95899058606899645</v>
      </c>
      <c r="BK31" s="3">
        <v>1.9177504498524569</v>
      </c>
      <c r="BL31" s="3">
        <v>1.5098665070317689</v>
      </c>
      <c r="BM31" s="3">
        <v>1.1088562768240511</v>
      </c>
      <c r="BN31" s="3">
        <v>0.92419691943939075</v>
      </c>
      <c r="BO31" s="3">
        <v>-0.66670576533729498</v>
      </c>
      <c r="BP31" s="3">
        <v>0.740686016826829</v>
      </c>
      <c r="BQ31" s="3">
        <v>0.39574759408569821</v>
      </c>
      <c r="BR31" s="3">
        <v>-0.62184507311166437</v>
      </c>
      <c r="BS31" s="3">
        <v>0.4519019208671714</v>
      </c>
      <c r="BT31" s="3">
        <v>-0.38336516842325807</v>
      </c>
      <c r="BU31" s="3">
        <v>4.5117814554112602E-2</v>
      </c>
      <c r="BV31" s="3">
        <v>-0.84411823363303706</v>
      </c>
      <c r="BW31" s="3">
        <v>-0.7571559895062393</v>
      </c>
      <c r="BX31" s="3">
        <v>0.64827121145006539</v>
      </c>
      <c r="BY31" s="3">
        <v>1.343762845380674</v>
      </c>
      <c r="BZ31" s="3">
        <v>-0.90451593333794622</v>
      </c>
      <c r="CA31" s="3">
        <v>-0.29197647963354012</v>
      </c>
      <c r="CB31" s="3">
        <v>-1.315422434984413</v>
      </c>
      <c r="CC31" s="3">
        <v>-1.825175661487729</v>
      </c>
      <c r="CD31" s="3">
        <v>1.5025532965919239</v>
      </c>
      <c r="CE31" s="3">
        <v>-0.43770548008890059</v>
      </c>
      <c r="CF31" s="3">
        <v>-1.8836435046755109</v>
      </c>
      <c r="CG31" s="3">
        <v>-0.37986637104003551</v>
      </c>
      <c r="CH31" s="3">
        <v>0.29044276579767581</v>
      </c>
      <c r="CI31" s="3">
        <v>0.77594805113757348</v>
      </c>
      <c r="CJ31" s="3">
        <v>-0.17727986559858031</v>
      </c>
      <c r="CK31" s="3">
        <v>-0.28309542953092548</v>
      </c>
      <c r="CL31" s="3">
        <v>-1.0062116255153979</v>
      </c>
      <c r="CM31" s="3">
        <v>1.192337778861168</v>
      </c>
      <c r="CN31" s="3">
        <v>1.3522609486038919</v>
      </c>
      <c r="CO31" s="3">
        <v>0.17304679042391369</v>
      </c>
      <c r="CP31" s="3">
        <v>-0.57122227837489459</v>
      </c>
      <c r="CQ31" s="3">
        <v>0.93850125964583264</v>
      </c>
      <c r="CR31" s="3">
        <v>-1.868614837951408</v>
      </c>
      <c r="CS31" s="3">
        <v>0.24586026753506829</v>
      </c>
      <c r="CT31" s="3">
        <v>-1.935506403954665</v>
      </c>
      <c r="CU31" s="3">
        <v>-0.63437254007404187</v>
      </c>
      <c r="CV31" s="3">
        <v>1.388199936748167</v>
      </c>
      <c r="CX31">
        <f t="shared" si="0"/>
        <v>-0.95668994122003781</v>
      </c>
      <c r="CY31">
        <f t="shared" si="1"/>
        <v>-1.4237705285305045</v>
      </c>
      <c r="CZ31">
        <f t="shared" si="2"/>
        <v>-0.32859461906459919</v>
      </c>
      <c r="DA31">
        <f t="shared" si="3"/>
        <v>0.81104352281879211</v>
      </c>
      <c r="DB31">
        <f t="shared" si="4"/>
        <v>-0.78586438366808098</v>
      </c>
      <c r="DC31">
        <f t="shared" si="5"/>
        <v>-0.41323515200078786</v>
      </c>
      <c r="DD31">
        <f t="shared" si="6"/>
        <v>-2.2768674302107121</v>
      </c>
      <c r="DE31">
        <f t="shared" si="7"/>
        <v>-0.39595082830908573</v>
      </c>
      <c r="DF31">
        <f t="shared" si="8"/>
        <v>1.2666261980295199</v>
      </c>
      <c r="DG31">
        <f t="shared" si="9"/>
        <v>-2.6287764094844182</v>
      </c>
      <c r="DH31">
        <f t="shared" si="10"/>
        <v>-0.72307558984403997</v>
      </c>
      <c r="DI31">
        <f t="shared" si="11"/>
        <v>2.289455090331622</v>
      </c>
      <c r="DJ31">
        <f t="shared" si="12"/>
        <v>-1.3089321457210019</v>
      </c>
      <c r="DK31">
        <f t="shared" si="13"/>
        <v>-0.34161714852926311</v>
      </c>
      <c r="DL31">
        <f t="shared" si="14"/>
        <v>-0.86597944701705176</v>
      </c>
      <c r="DM31">
        <f t="shared" si="15"/>
        <v>0.64931742890289723</v>
      </c>
      <c r="DN31">
        <f t="shared" si="16"/>
        <v>0.70369022934470871</v>
      </c>
      <c r="DO31">
        <f t="shared" si="17"/>
        <v>7.9779665294036572</v>
      </c>
      <c r="DP31">
        <f t="shared" si="18"/>
        <v>-0.69834604963702618</v>
      </c>
      <c r="DQ31">
        <f t="shared" si="19"/>
        <v>0.39635404525384926</v>
      </c>
      <c r="DR31">
        <f t="shared" si="20"/>
        <v>1.4277109211356691</v>
      </c>
      <c r="DS31">
        <f t="shared" si="21"/>
        <v>1.5041632904709061</v>
      </c>
      <c r="DT31">
        <f t="shared" si="22"/>
        <v>1.86253301842217</v>
      </c>
      <c r="DU31">
        <f t="shared" si="23"/>
        <v>9.0652940021386907E-2</v>
      </c>
      <c r="DV31">
        <f t="shared" si="24"/>
        <v>1.5583371279548339</v>
      </c>
      <c r="DW31">
        <f t="shared" si="25"/>
        <v>-1.3911972293877004</v>
      </c>
      <c r="DX31">
        <f t="shared" si="26"/>
        <v>0.27309052455684002</v>
      </c>
      <c r="DY31">
        <f t="shared" si="27"/>
        <v>-1.7492061979611879</v>
      </c>
      <c r="DZ31">
        <f t="shared" si="28"/>
        <v>1.1836700662606789</v>
      </c>
      <c r="EA31">
        <f t="shared" si="29"/>
        <v>-0.33337892278508713</v>
      </c>
      <c r="EB31">
        <f t="shared" si="30"/>
        <v>-0.16964410331521707</v>
      </c>
      <c r="EC31">
        <f t="shared" si="31"/>
        <v>0.4630274278722295</v>
      </c>
      <c r="ED31">
        <f t="shared" si="32"/>
        <v>1.262379643803718</v>
      </c>
      <c r="EE31">
        <f t="shared" si="33"/>
        <v>-0.618353520909385</v>
      </c>
      <c r="EF31">
        <f t="shared" si="34"/>
        <v>0.44288458975676903</v>
      </c>
      <c r="EG31">
        <f t="shared" si="35"/>
        <v>0.22517451289857923</v>
      </c>
      <c r="EH31">
        <f t="shared" si="36"/>
        <v>1.814443026936339</v>
      </c>
      <c r="EI31">
        <f t="shared" si="37"/>
        <v>0.43511558440613241</v>
      </c>
      <c r="EJ31">
        <f t="shared" si="38"/>
        <v>2.26067211920902</v>
      </c>
      <c r="EK31">
        <f t="shared" si="39"/>
        <v>0.67576112475259964</v>
      </c>
      <c r="EL31">
        <f t="shared" si="40"/>
        <v>-0.59423428589632876</v>
      </c>
      <c r="EM31">
        <f t="shared" si="41"/>
        <v>0.71363939842952584</v>
      </c>
      <c r="EN31">
        <f t="shared" si="42"/>
        <v>1.745517817492658</v>
      </c>
      <c r="EO31">
        <f t="shared" si="43"/>
        <v>2.3234709257233548</v>
      </c>
      <c r="EP31">
        <f t="shared" si="44"/>
        <v>1.188281966614428</v>
      </c>
      <c r="EQ31">
        <f t="shared" si="45"/>
        <v>0.8809736873072489</v>
      </c>
      <c r="ER31">
        <f t="shared" si="46"/>
        <v>0.14144978978631034</v>
      </c>
      <c r="ES31">
        <f t="shared" si="47"/>
        <v>0.75787229648134558</v>
      </c>
      <c r="ET31">
        <f t="shared" si="48"/>
        <v>1.7903183229048349</v>
      </c>
      <c r="EU31">
        <f t="shared" si="49"/>
        <v>-1.0065878704540321</v>
      </c>
      <c r="EV31">
        <f t="shared" si="50"/>
        <v>3.3971529161620118</v>
      </c>
      <c r="EW31">
        <f t="shared" si="51"/>
        <v>0.40326936485720666</v>
      </c>
      <c r="EX31">
        <f t="shared" si="52"/>
        <v>3.3214010999307209</v>
      </c>
      <c r="EY31">
        <f t="shared" si="53"/>
        <v>-0.63463616421956615</v>
      </c>
      <c r="EZ31">
        <f t="shared" si="54"/>
        <v>-8.5815365873437008E-2</v>
      </c>
      <c r="FA31">
        <f t="shared" si="55"/>
        <v>0.50704926054189947</v>
      </c>
      <c r="FB31">
        <f t="shared" si="56"/>
        <v>0.39255911926472509</v>
      </c>
      <c r="FC31">
        <f t="shared" si="57"/>
        <v>1.28887848465851</v>
      </c>
      <c r="FD31">
        <f t="shared" si="58"/>
        <v>-2.028664821038995</v>
      </c>
      <c r="FE31">
        <f t="shared" si="59"/>
        <v>6.91076746153345E-2</v>
      </c>
      <c r="FF31">
        <f t="shared" si="60"/>
        <v>2.013404546606369</v>
      </c>
      <c r="FG31">
        <f t="shared" si="61"/>
        <v>1.1385265860689964</v>
      </c>
      <c r="FH31">
        <f t="shared" si="62"/>
        <v>1.4727471498524569</v>
      </c>
      <c r="FI31">
        <f t="shared" si="63"/>
        <v>1.5931528070317689</v>
      </c>
      <c r="FJ31">
        <f t="shared" si="64"/>
        <v>0.86233696682405103</v>
      </c>
      <c r="FK31">
        <f t="shared" si="65"/>
        <v>0.54509939943939067</v>
      </c>
      <c r="FL31">
        <f t="shared" si="66"/>
        <v>-0.56006912533729492</v>
      </c>
      <c r="FM31">
        <f t="shared" si="67"/>
        <v>0.552602066826829</v>
      </c>
      <c r="FN31">
        <f t="shared" si="68"/>
        <v>0.2098446940856982</v>
      </c>
      <c r="FO31">
        <f t="shared" si="69"/>
        <v>-0.42162463311166437</v>
      </c>
      <c r="FP31">
        <f t="shared" si="70"/>
        <v>0.59414610086717135</v>
      </c>
      <c r="FQ31">
        <f t="shared" si="71"/>
        <v>-0.52277919842325804</v>
      </c>
      <c r="FR31">
        <f t="shared" si="72"/>
        <v>-0.30163292544588738</v>
      </c>
      <c r="FS31">
        <f t="shared" si="73"/>
        <v>-0.82890929663303703</v>
      </c>
      <c r="FT31">
        <f t="shared" si="74"/>
        <v>-0.20437008950623925</v>
      </c>
      <c r="FU31">
        <f t="shared" si="75"/>
        <v>0.53416536145006543</v>
      </c>
      <c r="FV31">
        <f t="shared" si="76"/>
        <v>1.2240236403806741</v>
      </c>
      <c r="FW31">
        <f t="shared" si="77"/>
        <v>-0.49122638333794622</v>
      </c>
      <c r="FX31">
        <f t="shared" si="78"/>
        <v>-0.64067372963354008</v>
      </c>
      <c r="FY31">
        <f t="shared" si="79"/>
        <v>-1.631954514984413</v>
      </c>
      <c r="FZ31">
        <f t="shared" si="80"/>
        <v>-2.369000561487729</v>
      </c>
      <c r="GA31">
        <f t="shared" si="81"/>
        <v>1.099446816591924</v>
      </c>
      <c r="GB31">
        <f t="shared" si="82"/>
        <v>-0.43713473578890061</v>
      </c>
      <c r="GC31">
        <f t="shared" si="83"/>
        <v>-2.0481410146755108</v>
      </c>
      <c r="GD31">
        <f t="shared" si="84"/>
        <v>-0.37227396104003552</v>
      </c>
      <c r="GE31">
        <f t="shared" si="85"/>
        <v>1.0395371357976759</v>
      </c>
      <c r="GF31">
        <f t="shared" si="86"/>
        <v>1.6258710511375734</v>
      </c>
      <c r="GG31">
        <f t="shared" si="87"/>
        <v>-0.71530101559858028</v>
      </c>
      <c r="GH31">
        <f t="shared" si="88"/>
        <v>-0.27536997453092549</v>
      </c>
      <c r="GI31">
        <f t="shared" si="89"/>
        <v>-0.92653928551539788</v>
      </c>
      <c r="GJ31">
        <f t="shared" si="90"/>
        <v>1.1698357218611679</v>
      </c>
      <c r="GK31">
        <f t="shared" si="91"/>
        <v>1.5575320286038918</v>
      </c>
      <c r="GL31">
        <f t="shared" si="92"/>
        <v>-0.15050646957608632</v>
      </c>
      <c r="GM31">
        <f t="shared" si="93"/>
        <v>-0.4367933283748946</v>
      </c>
      <c r="GN31">
        <f t="shared" si="94"/>
        <v>0.83820486964583263</v>
      </c>
      <c r="GO31">
        <f t="shared" si="95"/>
        <v>-1.982045377951408</v>
      </c>
      <c r="GP31">
        <f t="shared" si="96"/>
        <v>1.7006177535068279E-2</v>
      </c>
      <c r="GQ31">
        <f t="shared" si="97"/>
        <v>-1.764350433954665</v>
      </c>
      <c r="GR31">
        <f t="shared" si="98"/>
        <v>-0.54398519007404189</v>
      </c>
      <c r="GS31">
        <f t="shared" si="99"/>
        <v>2.474496036748167</v>
      </c>
      <c r="GX31">
        <f t="shared" si="100"/>
        <v>0.95668994122003781</v>
      </c>
      <c r="GY31">
        <f t="shared" si="101"/>
        <v>1.4237705285305045</v>
      </c>
      <c r="GZ31">
        <f t="shared" si="102"/>
        <v>0.32859461906459919</v>
      </c>
      <c r="HA31">
        <f t="shared" si="103"/>
        <v>0.81104352281879211</v>
      </c>
      <c r="HB31">
        <f t="shared" si="104"/>
        <v>0.78586438366808098</v>
      </c>
      <c r="HC31">
        <f t="shared" si="105"/>
        <v>0.41323515200078786</v>
      </c>
      <c r="HD31">
        <f t="shared" si="106"/>
        <v>2.2768674302107121</v>
      </c>
      <c r="HE31">
        <f t="shared" si="107"/>
        <v>0.39595082830908573</v>
      </c>
      <c r="HF31">
        <f t="shared" si="108"/>
        <v>1.2666261980295199</v>
      </c>
      <c r="HG31">
        <f t="shared" si="109"/>
        <v>2.6287764094844182</v>
      </c>
      <c r="HH31">
        <f t="shared" si="110"/>
        <v>0.72307558984403997</v>
      </c>
      <c r="HI31">
        <f t="shared" si="111"/>
        <v>2.289455090331622</v>
      </c>
      <c r="HJ31">
        <f t="shared" si="112"/>
        <v>1.3089321457210019</v>
      </c>
      <c r="HK31">
        <f t="shared" si="113"/>
        <v>0.34161714852926311</v>
      </c>
      <c r="HL31">
        <f t="shared" si="114"/>
        <v>0.86597944701705176</v>
      </c>
      <c r="HM31">
        <f t="shared" si="115"/>
        <v>0.64931742890289723</v>
      </c>
      <c r="HN31">
        <f t="shared" si="116"/>
        <v>0.70369022934470871</v>
      </c>
      <c r="HO31">
        <f t="shared" si="117"/>
        <v>7.9779665294036572</v>
      </c>
      <c r="HP31">
        <f t="shared" si="118"/>
        <v>0.69834604963702618</v>
      </c>
      <c r="HQ31">
        <f t="shared" si="119"/>
        <v>0.39635404525384926</v>
      </c>
      <c r="HR31">
        <f t="shared" si="120"/>
        <v>1.4277109211356691</v>
      </c>
      <c r="HS31">
        <f t="shared" si="121"/>
        <v>1.5041632904709061</v>
      </c>
      <c r="HT31">
        <f t="shared" si="122"/>
        <v>1.86253301842217</v>
      </c>
      <c r="HU31">
        <f t="shared" si="123"/>
        <v>9.0652940021386907E-2</v>
      </c>
      <c r="HV31">
        <f t="shared" si="124"/>
        <v>1.5583371279548339</v>
      </c>
      <c r="HW31">
        <f t="shared" si="125"/>
        <v>1.3911972293877004</v>
      </c>
      <c r="HX31">
        <f t="shared" si="126"/>
        <v>0.27309052455684002</v>
      </c>
      <c r="HY31">
        <f t="shared" si="127"/>
        <v>1.7492061979611879</v>
      </c>
      <c r="HZ31">
        <f t="shared" si="128"/>
        <v>1.1836700662606789</v>
      </c>
      <c r="IA31">
        <f t="shared" si="129"/>
        <v>0.33337892278508713</v>
      </c>
      <c r="IB31">
        <f t="shared" si="130"/>
        <v>0.16964410331521707</v>
      </c>
      <c r="IC31">
        <f t="shared" si="131"/>
        <v>0.4630274278722295</v>
      </c>
      <c r="ID31">
        <f t="shared" si="132"/>
        <v>1.262379643803718</v>
      </c>
      <c r="IE31">
        <f t="shared" si="133"/>
        <v>0.618353520909385</v>
      </c>
      <c r="IF31">
        <f t="shared" si="134"/>
        <v>0.44288458975676903</v>
      </c>
      <c r="IG31">
        <f t="shared" si="135"/>
        <v>0.22517451289857923</v>
      </c>
      <c r="IH31">
        <f t="shared" si="136"/>
        <v>1.814443026936339</v>
      </c>
      <c r="II31">
        <f t="shared" si="137"/>
        <v>0.43511558440613241</v>
      </c>
      <c r="IJ31">
        <f t="shared" si="138"/>
        <v>2.26067211920902</v>
      </c>
      <c r="IK31">
        <f t="shared" si="139"/>
        <v>0.67576112475259964</v>
      </c>
      <c r="IL31">
        <f t="shared" si="140"/>
        <v>0.59423428589632876</v>
      </c>
      <c r="IM31">
        <f t="shared" si="141"/>
        <v>0.71363939842952584</v>
      </c>
      <c r="IN31">
        <f t="shared" si="142"/>
        <v>1.745517817492658</v>
      </c>
      <c r="IO31">
        <f t="shared" si="143"/>
        <v>2.3234709257233548</v>
      </c>
      <c r="IP31">
        <f t="shared" si="144"/>
        <v>1.188281966614428</v>
      </c>
      <c r="IQ31">
        <f t="shared" si="145"/>
        <v>0.8809736873072489</v>
      </c>
      <c r="IR31">
        <f t="shared" si="146"/>
        <v>0.14144978978631034</v>
      </c>
      <c r="IS31">
        <f t="shared" si="147"/>
        <v>0.75787229648134558</v>
      </c>
      <c r="IT31">
        <f t="shared" si="148"/>
        <v>1.7903183229048349</v>
      </c>
      <c r="IU31">
        <f t="shared" si="149"/>
        <v>1.0065878704540321</v>
      </c>
      <c r="IV31">
        <f t="shared" si="150"/>
        <v>3.3971529161620118</v>
      </c>
      <c r="IW31">
        <f t="shared" si="151"/>
        <v>0.40326936485720666</v>
      </c>
      <c r="IX31">
        <f t="shared" si="152"/>
        <v>3.3214010999307209</v>
      </c>
      <c r="IY31">
        <f t="shared" si="153"/>
        <v>0.63463616421956615</v>
      </c>
      <c r="IZ31">
        <f t="shared" si="154"/>
        <v>8.5815365873437008E-2</v>
      </c>
      <c r="JA31">
        <f t="shared" si="155"/>
        <v>0.50704926054189947</v>
      </c>
      <c r="JB31">
        <f t="shared" si="156"/>
        <v>0.39255911926472509</v>
      </c>
      <c r="JC31">
        <f t="shared" si="157"/>
        <v>1.28887848465851</v>
      </c>
      <c r="JD31">
        <f t="shared" si="158"/>
        <v>2.028664821038995</v>
      </c>
      <c r="JE31">
        <f t="shared" si="159"/>
        <v>6.91076746153345E-2</v>
      </c>
      <c r="JF31">
        <f t="shared" si="160"/>
        <v>2.013404546606369</v>
      </c>
      <c r="JG31">
        <f t="shared" si="161"/>
        <v>1.1385265860689964</v>
      </c>
      <c r="JH31">
        <f t="shared" si="162"/>
        <v>1.4727471498524569</v>
      </c>
      <c r="JI31">
        <f t="shared" si="163"/>
        <v>1.5931528070317689</v>
      </c>
      <c r="JJ31">
        <f t="shared" si="164"/>
        <v>0.86233696682405103</v>
      </c>
      <c r="JK31">
        <f t="shared" si="165"/>
        <v>0.54509939943939067</v>
      </c>
      <c r="JL31">
        <f t="shared" si="166"/>
        <v>0.56006912533729492</v>
      </c>
      <c r="JM31">
        <f t="shared" si="167"/>
        <v>0.552602066826829</v>
      </c>
      <c r="JN31">
        <f t="shared" si="168"/>
        <v>0.2098446940856982</v>
      </c>
      <c r="JO31">
        <f t="shared" si="169"/>
        <v>0.42162463311166437</v>
      </c>
      <c r="JP31">
        <f t="shared" si="170"/>
        <v>0.59414610086717135</v>
      </c>
      <c r="JQ31">
        <f t="shared" si="171"/>
        <v>0.52277919842325804</v>
      </c>
      <c r="JR31">
        <f t="shared" si="172"/>
        <v>0.30163292544588738</v>
      </c>
      <c r="JS31">
        <f t="shared" si="173"/>
        <v>0.82890929663303703</v>
      </c>
      <c r="JT31">
        <f t="shared" si="174"/>
        <v>0.20437008950623925</v>
      </c>
      <c r="JU31">
        <f t="shared" si="175"/>
        <v>0.53416536145006543</v>
      </c>
      <c r="JV31">
        <f t="shared" si="176"/>
        <v>1.2240236403806741</v>
      </c>
      <c r="JW31">
        <f t="shared" si="177"/>
        <v>0.49122638333794622</v>
      </c>
      <c r="JX31">
        <f t="shared" si="178"/>
        <v>0.64067372963354008</v>
      </c>
      <c r="JY31">
        <f t="shared" si="179"/>
        <v>1.631954514984413</v>
      </c>
      <c r="JZ31">
        <f t="shared" si="180"/>
        <v>2.369000561487729</v>
      </c>
      <c r="KA31">
        <f t="shared" si="181"/>
        <v>1.099446816591924</v>
      </c>
      <c r="KB31">
        <f t="shared" si="182"/>
        <v>0.43713473578890061</v>
      </c>
      <c r="KC31">
        <f t="shared" si="183"/>
        <v>2.0481410146755108</v>
      </c>
      <c r="KD31">
        <f t="shared" si="184"/>
        <v>0.37227396104003552</v>
      </c>
      <c r="KE31">
        <f t="shared" si="185"/>
        <v>1.0395371357976759</v>
      </c>
      <c r="KF31">
        <f t="shared" si="186"/>
        <v>1.6258710511375734</v>
      </c>
      <c r="KG31">
        <f t="shared" si="187"/>
        <v>0.71530101559858028</v>
      </c>
      <c r="KH31">
        <f t="shared" si="188"/>
        <v>0.27536997453092549</v>
      </c>
      <c r="KI31">
        <f t="shared" si="189"/>
        <v>0.92653928551539788</v>
      </c>
      <c r="KJ31">
        <f t="shared" si="190"/>
        <v>1.1698357218611679</v>
      </c>
      <c r="KK31">
        <f t="shared" si="191"/>
        <v>1.5575320286038918</v>
      </c>
      <c r="KL31">
        <f t="shared" si="192"/>
        <v>0.15050646957608632</v>
      </c>
      <c r="KM31">
        <f t="shared" si="193"/>
        <v>0.4367933283748946</v>
      </c>
      <c r="KN31">
        <f t="shared" si="194"/>
        <v>0.83820486964583263</v>
      </c>
      <c r="KO31">
        <f t="shared" si="195"/>
        <v>1.982045377951408</v>
      </c>
      <c r="KP31">
        <f t="shared" si="196"/>
        <v>1.7006177535068279E-2</v>
      </c>
      <c r="KQ31">
        <f t="shared" si="197"/>
        <v>1.764350433954665</v>
      </c>
      <c r="KR31">
        <f t="shared" si="198"/>
        <v>0.54398519007404189</v>
      </c>
      <c r="KS31">
        <f t="shared" si="199"/>
        <v>2.474496036748167</v>
      </c>
    </row>
    <row r="32" spans="1:305" x14ac:dyDescent="0.25">
      <c r="A32" s="3">
        <v>1.394431839980188</v>
      </c>
      <c r="B32" s="3">
        <v>-0.17103672717814819</v>
      </c>
      <c r="C32" s="3">
        <v>0.22322675152763141</v>
      </c>
      <c r="D32" s="3">
        <v>-0.6045915428512294</v>
      </c>
      <c r="E32" s="3">
        <v>1.8787932379632559</v>
      </c>
      <c r="F32" s="3">
        <v>-0.1441516094846296</v>
      </c>
      <c r="G32" s="3">
        <v>0.80058206094396467</v>
      </c>
      <c r="H32" s="3">
        <v>-0.98006942595908042</v>
      </c>
      <c r="I32" s="3">
        <v>-2.1448687160160809</v>
      </c>
      <c r="J32" s="3">
        <v>0.23870038836610111</v>
      </c>
      <c r="K32" s="3">
        <v>1.3024282775472029</v>
      </c>
      <c r="L32" s="3">
        <v>-1.031936506632706</v>
      </c>
      <c r="M32" s="3">
        <v>1.0784520753693989</v>
      </c>
      <c r="N32" s="3">
        <v>-1.840772526459528</v>
      </c>
      <c r="O32" s="3">
        <v>-1.0691633378628731</v>
      </c>
      <c r="P32" s="3">
        <v>1.3185203787194451</v>
      </c>
      <c r="Q32" s="3">
        <v>-1.1984159698663741</v>
      </c>
      <c r="R32" s="3">
        <v>1.4776605495822821</v>
      </c>
      <c r="S32" s="3">
        <v>-0.95183415871207133</v>
      </c>
      <c r="T32" s="3">
        <v>1.989767554978639E-2</v>
      </c>
      <c r="U32" s="3">
        <v>2.1252149333967751</v>
      </c>
      <c r="V32" s="3">
        <v>-2.2469422490955462</v>
      </c>
      <c r="W32" s="3">
        <v>-0.92090595450191604</v>
      </c>
      <c r="X32" s="3">
        <v>-0.14777120943870481</v>
      </c>
      <c r="Y32" s="3">
        <v>1.7912811546442089</v>
      </c>
      <c r="Z32" s="3">
        <v>0.44199951347532201</v>
      </c>
      <c r="AA32" s="3">
        <v>-0.61680282418544941</v>
      </c>
      <c r="AB32" s="3">
        <v>0.30679724475047332</v>
      </c>
      <c r="AC32" s="3">
        <v>0.98567417924604128</v>
      </c>
      <c r="AD32" s="3">
        <v>1.466868644761562</v>
      </c>
      <c r="AE32" s="3">
        <v>0.65682651089975974</v>
      </c>
      <c r="AF32" s="3">
        <v>-0.1532678232817003</v>
      </c>
      <c r="AG32" s="3">
        <v>-0.96346226294045212</v>
      </c>
      <c r="AH32" s="3">
        <v>-0.2286550542400774</v>
      </c>
      <c r="AI32" s="3">
        <v>1.467786923829322</v>
      </c>
      <c r="AJ32" s="3">
        <v>-0.25550751621209539</v>
      </c>
      <c r="AK32" s="3">
        <v>-0.95622024634106195</v>
      </c>
      <c r="AL32" s="3">
        <v>1.8764488269821431</v>
      </c>
      <c r="AM32" s="3">
        <v>-1.524832543628948</v>
      </c>
      <c r="AN32" s="3">
        <v>-0.47574904427363951</v>
      </c>
      <c r="AO32" s="3">
        <v>2.8073816142524319</v>
      </c>
      <c r="AP32" s="3">
        <v>0.42630887270775131</v>
      </c>
      <c r="AQ32" s="3">
        <v>0.61308073702684951</v>
      </c>
      <c r="AR32" s="3">
        <v>-7.318200239407234E-2</v>
      </c>
      <c r="AS32" s="3">
        <v>-0.78259134591106549</v>
      </c>
      <c r="AT32" s="3">
        <v>-2.2673853914082871</v>
      </c>
      <c r="AU32" s="3">
        <v>-2.7920897777638678</v>
      </c>
      <c r="AV32" s="3">
        <v>1.028373026660045</v>
      </c>
      <c r="AW32" s="3">
        <v>-0.1198310612115512</v>
      </c>
      <c r="AX32" s="3">
        <v>0.4275006354112153</v>
      </c>
      <c r="AY32" s="3">
        <v>1.534863418563593</v>
      </c>
      <c r="AZ32" s="3">
        <v>-2.2841637167609159</v>
      </c>
      <c r="BA32" s="3">
        <v>1.2847494937828741</v>
      </c>
      <c r="BB32" s="3">
        <v>0.37379591797642342</v>
      </c>
      <c r="BC32" s="3">
        <v>7.6444266700908189E-2</v>
      </c>
      <c r="BD32" s="3">
        <v>-1.3505482194562519</v>
      </c>
      <c r="BE32" s="3">
        <v>-1.5069259569375</v>
      </c>
      <c r="BF32" s="3">
        <v>-0.57917550054146971</v>
      </c>
      <c r="BG32" s="3">
        <v>1.1475979496268109</v>
      </c>
      <c r="BH32" s="3">
        <v>-0.26994680354112688</v>
      </c>
      <c r="BI32" s="3">
        <v>0.37603437602648038</v>
      </c>
      <c r="BJ32" s="3">
        <v>8.4333067045061716E-2</v>
      </c>
      <c r="BK32" s="3">
        <v>-5.1202607355117093E-2</v>
      </c>
      <c r="BL32" s="3">
        <v>-0.6353610898115889</v>
      </c>
      <c r="BM32" s="3">
        <v>0.5093852462788141</v>
      </c>
      <c r="BN32" s="3">
        <v>0.20513875488291211</v>
      </c>
      <c r="BO32" s="3">
        <v>-0.70303737369604535</v>
      </c>
      <c r="BP32" s="3">
        <v>0.48445855491394091</v>
      </c>
      <c r="BQ32" s="3">
        <v>0.14011334362397149</v>
      </c>
      <c r="BR32" s="3">
        <v>-1.074002063939133</v>
      </c>
      <c r="BS32" s="3">
        <v>-0.1258614325382548</v>
      </c>
      <c r="BT32" s="3">
        <v>-1.110762217229651</v>
      </c>
      <c r="BU32" s="3">
        <v>-0.64490430170129931</v>
      </c>
      <c r="BV32" s="3">
        <v>-0.3014772304678941</v>
      </c>
      <c r="BW32" s="3">
        <v>-1.195234468782</v>
      </c>
      <c r="BX32" s="3">
        <v>0.1236770550887633</v>
      </c>
      <c r="BY32" s="3">
        <v>-3.1070896466917321E-2</v>
      </c>
      <c r="BZ32" s="3">
        <v>0.44097552827312858</v>
      </c>
      <c r="CA32" s="3">
        <v>5.4572111385751548E-2</v>
      </c>
      <c r="CB32" s="3">
        <v>-6.1846039055807427E-2</v>
      </c>
      <c r="CC32" s="3">
        <v>-0.86204879861512129</v>
      </c>
      <c r="CD32" s="3">
        <v>-1.398314985489254</v>
      </c>
      <c r="CE32" s="3">
        <v>3.7069681972305291</v>
      </c>
      <c r="CF32" s="3">
        <v>-1.430302994771135</v>
      </c>
      <c r="CG32" s="3">
        <v>0.80051653574887316</v>
      </c>
      <c r="CH32" s="3">
        <v>-1.5593834126092581</v>
      </c>
      <c r="CI32" s="3">
        <v>-0.30533016287419651</v>
      </c>
      <c r="CJ32" s="3">
        <v>2.1644341459786638</v>
      </c>
      <c r="CK32" s="3">
        <v>1.993468590407389</v>
      </c>
      <c r="CL32" s="3">
        <v>-0.58440502218053214</v>
      </c>
      <c r="CM32" s="3">
        <v>1.943594274039441</v>
      </c>
      <c r="CN32" s="3">
        <v>0.31539491588547119</v>
      </c>
      <c r="CO32" s="3">
        <v>0.55088405961999787</v>
      </c>
      <c r="CP32" s="3">
        <v>0.48229313374087251</v>
      </c>
      <c r="CQ32" s="3">
        <v>-0.88054531468627373</v>
      </c>
      <c r="CR32" s="3">
        <v>1.1241116637620909</v>
      </c>
      <c r="CS32" s="3">
        <v>0.54117243522614245</v>
      </c>
      <c r="CT32" s="3">
        <v>1.693726031160486</v>
      </c>
      <c r="CU32" s="3">
        <v>-0.57364079226177944</v>
      </c>
      <c r="CV32" s="3">
        <v>1.230614350747149</v>
      </c>
      <c r="CX32">
        <f t="shared" si="0"/>
        <v>1.1564880999801881</v>
      </c>
      <c r="CY32">
        <f t="shared" si="1"/>
        <v>-6.6560657178148186E-2</v>
      </c>
      <c r="CZ32">
        <f t="shared" si="2"/>
        <v>-0.28768888847236862</v>
      </c>
      <c r="DA32">
        <f t="shared" si="3"/>
        <v>-1.2138432428512294</v>
      </c>
      <c r="DB32">
        <f t="shared" si="4"/>
        <v>2.2231540079632559</v>
      </c>
      <c r="DC32">
        <f t="shared" si="5"/>
        <v>-0.2441374794846296</v>
      </c>
      <c r="DD32">
        <f t="shared" si="6"/>
        <v>1.1923513609439647</v>
      </c>
      <c r="DE32">
        <f t="shared" si="7"/>
        <v>-0.80786265595908047</v>
      </c>
      <c r="DF32">
        <f t="shared" si="8"/>
        <v>-2.8135188160160807</v>
      </c>
      <c r="DG32">
        <f t="shared" si="9"/>
        <v>0.52855330836610115</v>
      </c>
      <c r="DH32">
        <f t="shared" si="10"/>
        <v>1.539151487547203</v>
      </c>
      <c r="DI32">
        <f t="shared" si="11"/>
        <v>-2.0245027066327062</v>
      </c>
      <c r="DJ32">
        <f t="shared" si="12"/>
        <v>1.3708276053693988</v>
      </c>
      <c r="DK32">
        <f t="shared" si="13"/>
        <v>-1.6344594564595281</v>
      </c>
      <c r="DL32">
        <f t="shared" si="14"/>
        <v>-1.1337477678628731</v>
      </c>
      <c r="DM32">
        <f t="shared" si="15"/>
        <v>1.842457838719445</v>
      </c>
      <c r="DN32">
        <f t="shared" si="16"/>
        <v>-1.2538625948663742</v>
      </c>
      <c r="DO32">
        <f t="shared" si="17"/>
        <v>-0.25436385041771792</v>
      </c>
      <c r="DP32">
        <f t="shared" si="18"/>
        <v>-1.0688837337120713</v>
      </c>
      <c r="DQ32">
        <f t="shared" si="19"/>
        <v>-2.7693012450213609E-2</v>
      </c>
      <c r="DR32">
        <f t="shared" si="20"/>
        <v>1.8963199233967751</v>
      </c>
      <c r="DS32">
        <f t="shared" si="21"/>
        <v>-2.5989022790955461</v>
      </c>
      <c r="DT32">
        <f t="shared" si="22"/>
        <v>-0.53232545450191604</v>
      </c>
      <c r="DU32">
        <f t="shared" si="23"/>
        <v>-6.7471539438704806E-2</v>
      </c>
      <c r="DV32">
        <f t="shared" si="24"/>
        <v>1.0851746546442089</v>
      </c>
      <c r="DW32">
        <f t="shared" si="25"/>
        <v>0.114406813475322</v>
      </c>
      <c r="DX32">
        <f t="shared" si="26"/>
        <v>-1.8870754241854493</v>
      </c>
      <c r="DY32">
        <f t="shared" si="27"/>
        <v>-3.787285524952666E-2</v>
      </c>
      <c r="DZ32">
        <f t="shared" si="28"/>
        <v>1.0299231852460413</v>
      </c>
      <c r="EA32">
        <f t="shared" si="29"/>
        <v>1.785684744761562</v>
      </c>
      <c r="EB32">
        <f t="shared" si="30"/>
        <v>0.98427255089975974</v>
      </c>
      <c r="EC32">
        <f t="shared" si="31"/>
        <v>-0.27977317328170026</v>
      </c>
      <c r="ED32">
        <f t="shared" si="32"/>
        <v>-1.7071662229404523</v>
      </c>
      <c r="EE32">
        <f t="shared" si="33"/>
        <v>-0.1607884042400774</v>
      </c>
      <c r="EF32">
        <f t="shared" si="34"/>
        <v>1.5362521238293221</v>
      </c>
      <c r="EG32">
        <f t="shared" si="35"/>
        <v>0.1166649337879046</v>
      </c>
      <c r="EH32">
        <f t="shared" si="36"/>
        <v>-1.1510118063410619</v>
      </c>
      <c r="EI32">
        <f t="shared" si="37"/>
        <v>1.9505958569821431</v>
      </c>
      <c r="EJ32">
        <f t="shared" si="38"/>
        <v>-0.57085684362894806</v>
      </c>
      <c r="EK32">
        <f t="shared" si="39"/>
        <v>3.2901495726360475E-2</v>
      </c>
      <c r="EL32">
        <f t="shared" si="40"/>
        <v>2.7133184542524318</v>
      </c>
      <c r="EM32">
        <f t="shared" si="41"/>
        <v>0.54093093670775128</v>
      </c>
      <c r="EN32">
        <f t="shared" si="42"/>
        <v>0.30267973702684953</v>
      </c>
      <c r="EO32">
        <f t="shared" si="43"/>
        <v>-0.34361683239407237</v>
      </c>
      <c r="EP32">
        <f t="shared" si="44"/>
        <v>-1.0258519859110655</v>
      </c>
      <c r="EQ32">
        <f t="shared" si="45"/>
        <v>-3.496479691408287</v>
      </c>
      <c r="ER32">
        <f t="shared" si="46"/>
        <v>-3.3854191777638678</v>
      </c>
      <c r="ES32">
        <f t="shared" si="47"/>
        <v>1.3458610066600452</v>
      </c>
      <c r="ET32">
        <f t="shared" si="48"/>
        <v>-0.10284153121155119</v>
      </c>
      <c r="EU32">
        <f t="shared" si="49"/>
        <v>1.1680051354112153</v>
      </c>
      <c r="EV32">
        <f t="shared" si="50"/>
        <v>1.2112983485635929</v>
      </c>
      <c r="EW32">
        <f t="shared" si="51"/>
        <v>-1.460947416760916</v>
      </c>
      <c r="EX32">
        <f t="shared" si="52"/>
        <v>0.37585349378287403</v>
      </c>
      <c r="EY32">
        <f t="shared" si="53"/>
        <v>-0.33153608202357654</v>
      </c>
      <c r="EZ32">
        <f t="shared" si="54"/>
        <v>-5.2111893299091813E-2</v>
      </c>
      <c r="FA32">
        <f t="shared" si="55"/>
        <v>-1.570680969456252</v>
      </c>
      <c r="FB32">
        <f t="shared" si="56"/>
        <v>-1.2912005169375</v>
      </c>
      <c r="FC32">
        <f t="shared" si="57"/>
        <v>-0.14228865054146972</v>
      </c>
      <c r="FD32">
        <f t="shared" si="58"/>
        <v>2.3261444496268107</v>
      </c>
      <c r="FE32">
        <f t="shared" si="59"/>
        <v>-0.58215056354112682</v>
      </c>
      <c r="FF32">
        <f t="shared" si="60"/>
        <v>0.10495427602648039</v>
      </c>
      <c r="FG32">
        <f t="shared" si="61"/>
        <v>0.32034752704506175</v>
      </c>
      <c r="FH32">
        <f t="shared" si="62"/>
        <v>-0.41229830735511713</v>
      </c>
      <c r="FI32">
        <f t="shared" si="63"/>
        <v>-0.69628149181158894</v>
      </c>
      <c r="FJ32">
        <f t="shared" si="64"/>
        <v>2.2996026278814086E-2</v>
      </c>
      <c r="FK32">
        <f t="shared" si="65"/>
        <v>-0.1375819051170879</v>
      </c>
      <c r="FL32">
        <f t="shared" si="66"/>
        <v>-0.59123098369604532</v>
      </c>
      <c r="FM32">
        <f t="shared" si="67"/>
        <v>0.2375196849139409</v>
      </c>
      <c r="FN32">
        <f t="shared" si="68"/>
        <v>0.8394480836239715</v>
      </c>
      <c r="FO32">
        <f t="shared" si="69"/>
        <v>-0.88813290393913302</v>
      </c>
      <c r="FP32">
        <f t="shared" si="70"/>
        <v>-0.1048574705382548</v>
      </c>
      <c r="FQ32">
        <f t="shared" si="71"/>
        <v>-1.0784882612296509</v>
      </c>
      <c r="FR32">
        <f t="shared" si="72"/>
        <v>-0.93927580170129932</v>
      </c>
      <c r="FS32">
        <f t="shared" si="73"/>
        <v>-0.12981401046789409</v>
      </c>
      <c r="FT32">
        <f t="shared" si="74"/>
        <v>-0.98782839878200002</v>
      </c>
      <c r="FU32">
        <f t="shared" si="75"/>
        <v>4.974649508876329E-2</v>
      </c>
      <c r="FV32">
        <f t="shared" si="76"/>
        <v>-0.25825146646691732</v>
      </c>
      <c r="FW32">
        <f t="shared" si="77"/>
        <v>1.2413434282731286</v>
      </c>
      <c r="FX32">
        <f t="shared" si="78"/>
        <v>-0.6058974186142484</v>
      </c>
      <c r="FY32">
        <f t="shared" si="79"/>
        <v>7.8975630944192576E-2</v>
      </c>
      <c r="FZ32">
        <f t="shared" si="80"/>
        <v>-0.52301209861512121</v>
      </c>
      <c r="GA32">
        <f t="shared" si="81"/>
        <v>-1.7382503454892539</v>
      </c>
      <c r="GB32">
        <f t="shared" si="82"/>
        <v>3.9546268772305289</v>
      </c>
      <c r="GC32">
        <f t="shared" si="83"/>
        <v>-1.369000369771135</v>
      </c>
      <c r="GD32">
        <f t="shared" si="84"/>
        <v>0.28885693574887317</v>
      </c>
      <c r="GE32">
        <f t="shared" si="85"/>
        <v>-1.291432162609258</v>
      </c>
      <c r="GF32">
        <f t="shared" si="86"/>
        <v>0.14708857712580348</v>
      </c>
      <c r="GG32">
        <f t="shared" si="87"/>
        <v>1.6235927459786637</v>
      </c>
      <c r="GH32">
        <f t="shared" si="88"/>
        <v>2.3295170704073889</v>
      </c>
      <c r="GI32">
        <f t="shared" si="89"/>
        <v>-0.45462544218053214</v>
      </c>
      <c r="GJ32">
        <f t="shared" si="90"/>
        <v>1.925497884039441</v>
      </c>
      <c r="GK32">
        <f t="shared" si="91"/>
        <v>0.60908701588547121</v>
      </c>
      <c r="GL32">
        <f t="shared" si="92"/>
        <v>0.42780923961999784</v>
      </c>
      <c r="GM32">
        <f t="shared" si="93"/>
        <v>0.76681426374087258</v>
      </c>
      <c r="GN32">
        <f t="shared" si="94"/>
        <v>-0.6850844846862737</v>
      </c>
      <c r="GO32">
        <f t="shared" si="95"/>
        <v>1.3744356437620908</v>
      </c>
      <c r="GP32">
        <f t="shared" si="96"/>
        <v>0.37993352522614243</v>
      </c>
      <c r="GQ32">
        <f t="shared" si="97"/>
        <v>2.6176597711604859</v>
      </c>
      <c r="GR32">
        <f t="shared" si="98"/>
        <v>-0.54769965926177944</v>
      </c>
      <c r="GS32">
        <f t="shared" si="99"/>
        <v>1.6954331307471491</v>
      </c>
      <c r="GX32">
        <f t="shared" si="100"/>
        <v>1.1564880999801881</v>
      </c>
      <c r="GY32">
        <f t="shared" si="101"/>
        <v>6.6560657178148186E-2</v>
      </c>
      <c r="GZ32">
        <f t="shared" si="102"/>
        <v>0.28768888847236862</v>
      </c>
      <c r="HA32">
        <f t="shared" si="103"/>
        <v>1.2138432428512294</v>
      </c>
      <c r="HB32">
        <f t="shared" si="104"/>
        <v>2.2231540079632559</v>
      </c>
      <c r="HC32">
        <f t="shared" si="105"/>
        <v>0.2441374794846296</v>
      </c>
      <c r="HD32">
        <f t="shared" si="106"/>
        <v>1.1923513609439647</v>
      </c>
      <c r="HE32">
        <f t="shared" si="107"/>
        <v>0.80786265595908047</v>
      </c>
      <c r="HF32">
        <f t="shared" si="108"/>
        <v>2.8135188160160807</v>
      </c>
      <c r="HG32">
        <f t="shared" si="109"/>
        <v>0.52855330836610115</v>
      </c>
      <c r="HH32">
        <f t="shared" si="110"/>
        <v>1.539151487547203</v>
      </c>
      <c r="HI32">
        <f t="shared" si="111"/>
        <v>2.0245027066327062</v>
      </c>
      <c r="HJ32">
        <f t="shared" si="112"/>
        <v>1.3708276053693988</v>
      </c>
      <c r="HK32">
        <f t="shared" si="113"/>
        <v>1.6344594564595281</v>
      </c>
      <c r="HL32">
        <f t="shared" si="114"/>
        <v>1.1337477678628731</v>
      </c>
      <c r="HM32">
        <f t="shared" si="115"/>
        <v>1.842457838719445</v>
      </c>
      <c r="HN32">
        <f t="shared" si="116"/>
        <v>1.2538625948663742</v>
      </c>
      <c r="HO32">
        <f t="shared" si="117"/>
        <v>0.25436385041771792</v>
      </c>
      <c r="HP32">
        <f t="shared" si="118"/>
        <v>1.0688837337120713</v>
      </c>
      <c r="HQ32">
        <f t="shared" si="119"/>
        <v>2.7693012450213609E-2</v>
      </c>
      <c r="HR32">
        <f t="shared" si="120"/>
        <v>1.8963199233967751</v>
      </c>
      <c r="HS32">
        <f t="shared" si="121"/>
        <v>2.5989022790955461</v>
      </c>
      <c r="HT32">
        <f t="shared" si="122"/>
        <v>0.53232545450191604</v>
      </c>
      <c r="HU32">
        <f t="shared" si="123"/>
        <v>6.7471539438704806E-2</v>
      </c>
      <c r="HV32">
        <f t="shared" si="124"/>
        <v>1.0851746546442089</v>
      </c>
      <c r="HW32">
        <f t="shared" si="125"/>
        <v>0.114406813475322</v>
      </c>
      <c r="HX32">
        <f t="shared" si="126"/>
        <v>1.8870754241854493</v>
      </c>
      <c r="HY32">
        <f t="shared" si="127"/>
        <v>3.787285524952666E-2</v>
      </c>
      <c r="HZ32">
        <f t="shared" si="128"/>
        <v>1.0299231852460413</v>
      </c>
      <c r="IA32">
        <f t="shared" si="129"/>
        <v>1.785684744761562</v>
      </c>
      <c r="IB32">
        <f t="shared" si="130"/>
        <v>0.98427255089975974</v>
      </c>
      <c r="IC32">
        <f t="shared" si="131"/>
        <v>0.27977317328170026</v>
      </c>
      <c r="ID32">
        <f t="shared" si="132"/>
        <v>1.7071662229404523</v>
      </c>
      <c r="IE32">
        <f t="shared" si="133"/>
        <v>0.1607884042400774</v>
      </c>
      <c r="IF32">
        <f t="shared" si="134"/>
        <v>1.5362521238293221</v>
      </c>
      <c r="IG32">
        <f t="shared" si="135"/>
        <v>0.1166649337879046</v>
      </c>
      <c r="IH32">
        <f t="shared" si="136"/>
        <v>1.1510118063410619</v>
      </c>
      <c r="II32">
        <f t="shared" si="137"/>
        <v>1.9505958569821431</v>
      </c>
      <c r="IJ32">
        <f t="shared" si="138"/>
        <v>0.57085684362894806</v>
      </c>
      <c r="IK32">
        <f t="shared" si="139"/>
        <v>3.2901495726360475E-2</v>
      </c>
      <c r="IL32">
        <f t="shared" si="140"/>
        <v>2.7133184542524318</v>
      </c>
      <c r="IM32">
        <f t="shared" si="141"/>
        <v>0.54093093670775128</v>
      </c>
      <c r="IN32">
        <f t="shared" si="142"/>
        <v>0.30267973702684953</v>
      </c>
      <c r="IO32">
        <f t="shared" si="143"/>
        <v>0.34361683239407237</v>
      </c>
      <c r="IP32">
        <f t="shared" si="144"/>
        <v>1.0258519859110655</v>
      </c>
      <c r="IQ32">
        <f t="shared" si="145"/>
        <v>3.496479691408287</v>
      </c>
      <c r="IR32">
        <f t="shared" si="146"/>
        <v>3.3854191777638678</v>
      </c>
      <c r="IS32">
        <f t="shared" si="147"/>
        <v>1.3458610066600452</v>
      </c>
      <c r="IT32">
        <f t="shared" si="148"/>
        <v>0.10284153121155119</v>
      </c>
      <c r="IU32">
        <f t="shared" si="149"/>
        <v>1.1680051354112153</v>
      </c>
      <c r="IV32">
        <f t="shared" si="150"/>
        <v>1.2112983485635929</v>
      </c>
      <c r="IW32">
        <f t="shared" si="151"/>
        <v>1.460947416760916</v>
      </c>
      <c r="IX32">
        <f t="shared" si="152"/>
        <v>0.37585349378287403</v>
      </c>
      <c r="IY32">
        <f t="shared" si="153"/>
        <v>0.33153608202357654</v>
      </c>
      <c r="IZ32">
        <f t="shared" si="154"/>
        <v>5.2111893299091813E-2</v>
      </c>
      <c r="JA32">
        <f t="shared" si="155"/>
        <v>1.570680969456252</v>
      </c>
      <c r="JB32">
        <f t="shared" si="156"/>
        <v>1.2912005169375</v>
      </c>
      <c r="JC32">
        <f t="shared" si="157"/>
        <v>0.14228865054146972</v>
      </c>
      <c r="JD32">
        <f t="shared" si="158"/>
        <v>2.3261444496268107</v>
      </c>
      <c r="JE32">
        <f t="shared" si="159"/>
        <v>0.58215056354112682</v>
      </c>
      <c r="JF32">
        <f t="shared" si="160"/>
        <v>0.10495427602648039</v>
      </c>
      <c r="JG32">
        <f t="shared" si="161"/>
        <v>0.32034752704506175</v>
      </c>
      <c r="JH32">
        <f t="shared" si="162"/>
        <v>0.41229830735511713</v>
      </c>
      <c r="JI32">
        <f t="shared" si="163"/>
        <v>0.69628149181158894</v>
      </c>
      <c r="JJ32">
        <f t="shared" si="164"/>
        <v>2.2996026278814086E-2</v>
      </c>
      <c r="JK32">
        <f t="shared" si="165"/>
        <v>0.1375819051170879</v>
      </c>
      <c r="JL32">
        <f t="shared" si="166"/>
        <v>0.59123098369604532</v>
      </c>
      <c r="JM32">
        <f t="shared" si="167"/>
        <v>0.2375196849139409</v>
      </c>
      <c r="JN32">
        <f t="shared" si="168"/>
        <v>0.8394480836239715</v>
      </c>
      <c r="JO32">
        <f t="shared" si="169"/>
        <v>0.88813290393913302</v>
      </c>
      <c r="JP32">
        <f t="shared" si="170"/>
        <v>0.1048574705382548</v>
      </c>
      <c r="JQ32">
        <f t="shared" si="171"/>
        <v>1.0784882612296509</v>
      </c>
      <c r="JR32">
        <f t="shared" si="172"/>
        <v>0.93927580170129932</v>
      </c>
      <c r="JS32">
        <f t="shared" si="173"/>
        <v>0.12981401046789409</v>
      </c>
      <c r="JT32">
        <f t="shared" si="174"/>
        <v>0.98782839878200002</v>
      </c>
      <c r="JU32">
        <f t="shared" si="175"/>
        <v>4.974649508876329E-2</v>
      </c>
      <c r="JV32">
        <f t="shared" si="176"/>
        <v>0.25825146646691732</v>
      </c>
      <c r="JW32">
        <f t="shared" si="177"/>
        <v>1.2413434282731286</v>
      </c>
      <c r="JX32">
        <f t="shared" si="178"/>
        <v>0.6058974186142484</v>
      </c>
      <c r="JY32">
        <f t="shared" si="179"/>
        <v>7.8975630944192576E-2</v>
      </c>
      <c r="JZ32">
        <f t="shared" si="180"/>
        <v>0.52301209861512121</v>
      </c>
      <c r="KA32">
        <f t="shared" si="181"/>
        <v>1.7382503454892539</v>
      </c>
      <c r="KB32">
        <f t="shared" si="182"/>
        <v>3.9546268772305289</v>
      </c>
      <c r="KC32">
        <f t="shared" si="183"/>
        <v>1.369000369771135</v>
      </c>
      <c r="KD32">
        <f t="shared" si="184"/>
        <v>0.28885693574887317</v>
      </c>
      <c r="KE32">
        <f t="shared" si="185"/>
        <v>1.291432162609258</v>
      </c>
      <c r="KF32">
        <f t="shared" si="186"/>
        <v>0.14708857712580348</v>
      </c>
      <c r="KG32">
        <f t="shared" si="187"/>
        <v>1.6235927459786637</v>
      </c>
      <c r="KH32">
        <f t="shared" si="188"/>
        <v>2.3295170704073889</v>
      </c>
      <c r="KI32">
        <f t="shared" si="189"/>
        <v>0.45462544218053214</v>
      </c>
      <c r="KJ32">
        <f t="shared" si="190"/>
        <v>1.925497884039441</v>
      </c>
      <c r="KK32">
        <f t="shared" si="191"/>
        <v>0.60908701588547121</v>
      </c>
      <c r="KL32">
        <f t="shared" si="192"/>
        <v>0.42780923961999784</v>
      </c>
      <c r="KM32">
        <f t="shared" si="193"/>
        <v>0.76681426374087258</v>
      </c>
      <c r="KN32">
        <f t="shared" si="194"/>
        <v>0.6850844846862737</v>
      </c>
      <c r="KO32">
        <f t="shared" si="195"/>
        <v>1.3744356437620908</v>
      </c>
      <c r="KP32">
        <f t="shared" si="196"/>
        <v>0.37993352522614243</v>
      </c>
      <c r="KQ32">
        <f t="shared" si="197"/>
        <v>2.6176597711604859</v>
      </c>
      <c r="KR32">
        <f t="shared" si="198"/>
        <v>0.54769965926177944</v>
      </c>
      <c r="KS32">
        <f t="shared" si="199"/>
        <v>1.6954331307471491</v>
      </c>
    </row>
    <row r="33" spans="1:305" x14ac:dyDescent="0.25">
      <c r="A33" s="3">
        <v>1.0457764375413761</v>
      </c>
      <c r="B33" s="3">
        <v>0.16097963050321251</v>
      </c>
      <c r="C33" s="3">
        <v>0.58315196976778283</v>
      </c>
      <c r="D33" s="3">
        <v>-0.7066525630479088</v>
      </c>
      <c r="E33" s="3">
        <v>-1.5680017467439</v>
      </c>
      <c r="F33" s="3">
        <v>1.0104854593413279</v>
      </c>
      <c r="G33" s="3">
        <v>3.781930058880719</v>
      </c>
      <c r="H33" s="3">
        <v>-1.8565282605873921</v>
      </c>
      <c r="I33" s="3">
        <v>-2.018504845747624</v>
      </c>
      <c r="J33" s="3">
        <v>-2.9799739436082371</v>
      </c>
      <c r="K33" s="3">
        <v>-1.9214335773227509E-2</v>
      </c>
      <c r="L33" s="3">
        <v>0.38375717168731022</v>
      </c>
      <c r="M33" s="3">
        <v>-1.7139963084402909</v>
      </c>
      <c r="N33" s="3">
        <v>-0.1079652200640123</v>
      </c>
      <c r="O33" s="3">
        <v>-0.51423892881919075</v>
      </c>
      <c r="P33" s="3">
        <v>1.8834052609831771</v>
      </c>
      <c r="Q33" s="3">
        <v>-0.87981465396924163</v>
      </c>
      <c r="R33" s="3">
        <v>6.3987390164649067</v>
      </c>
      <c r="S33" s="3">
        <v>1.668965372030849</v>
      </c>
      <c r="T33" s="3">
        <v>0.57217763657040521</v>
      </c>
      <c r="U33" s="3">
        <v>-0.93080075206042878</v>
      </c>
      <c r="V33" s="3">
        <v>-1.964600705871073</v>
      </c>
      <c r="W33" s="3">
        <v>-0.81561129281648226</v>
      </c>
      <c r="X33" s="3">
        <v>0.53205923993480408</v>
      </c>
      <c r="Y33" s="3">
        <v>1.943706807408168</v>
      </c>
      <c r="Z33" s="3">
        <v>7.1472636458796757E-2</v>
      </c>
      <c r="AA33" s="3">
        <v>1.036516835896186</v>
      </c>
      <c r="AB33" s="3">
        <v>-0.50409218243208531</v>
      </c>
      <c r="AC33" s="3">
        <v>1.815573041270484</v>
      </c>
      <c r="AD33" s="3">
        <v>-0.93987168258257026</v>
      </c>
      <c r="AE33" s="3">
        <v>-1.8660510296441719</v>
      </c>
      <c r="AF33" s="3">
        <v>-1.0069261063086641</v>
      </c>
      <c r="AG33" s="3">
        <v>-1.209924199780319</v>
      </c>
      <c r="AH33" s="3">
        <v>-1.2517417619404361</v>
      </c>
      <c r="AI33" s="3">
        <v>0.72578374670893875</v>
      </c>
      <c r="AJ33" s="3">
        <v>-1.5856469424190229</v>
      </c>
      <c r="AK33" s="3">
        <v>3.1431507645542027E-2</v>
      </c>
      <c r="AL33" s="3">
        <v>0.47088340296335163</v>
      </c>
      <c r="AM33" s="3">
        <v>-0.14426469078895859</v>
      </c>
      <c r="AN33" s="3">
        <v>-1.4427559067669871</v>
      </c>
      <c r="AO33" s="3">
        <v>-0.23924510187334111</v>
      </c>
      <c r="AP33" s="3">
        <v>0.8091719473745913</v>
      </c>
      <c r="AQ33" s="3">
        <v>-0.53187195273911136</v>
      </c>
      <c r="AR33" s="3">
        <v>-0.90902821902802189</v>
      </c>
      <c r="AS33" s="3">
        <v>-0.51689469181635062</v>
      </c>
      <c r="AT33" s="3">
        <v>2.2606370756769532</v>
      </c>
      <c r="AU33" s="3">
        <v>-0.53121050109450318</v>
      </c>
      <c r="AV33" s="3">
        <v>0.7393941819715375</v>
      </c>
      <c r="AW33" s="3">
        <v>0.6850676137212901</v>
      </c>
      <c r="AX33" s="3">
        <v>-0.81967717321764022</v>
      </c>
      <c r="AY33" s="3">
        <v>4.7664077034555818</v>
      </c>
      <c r="AZ33" s="3">
        <v>-2.4296978283866868</v>
      </c>
      <c r="BA33" s="3">
        <v>3.0854778167472929</v>
      </c>
      <c r="BB33" s="3">
        <v>-1.875963221980621</v>
      </c>
      <c r="BC33" s="3">
        <v>-1.1593930568913859</v>
      </c>
      <c r="BD33" s="3">
        <v>-1.3418530850471959</v>
      </c>
      <c r="BE33" s="3">
        <v>1.1920162704983119</v>
      </c>
      <c r="BF33" s="3">
        <v>-0.21480856801441731</v>
      </c>
      <c r="BG33" s="3">
        <v>2.3637333705708858</v>
      </c>
      <c r="BH33" s="3">
        <v>-0.46936228604388491</v>
      </c>
      <c r="BI33" s="3">
        <v>0.39729887215514548</v>
      </c>
      <c r="BJ33" s="3">
        <v>-0.89518449211435436</v>
      </c>
      <c r="BK33" s="3">
        <v>7.9559918272490066E-2</v>
      </c>
      <c r="BL33" s="3">
        <v>-0.26198089509541989</v>
      </c>
      <c r="BM33" s="3">
        <v>-2.6188730361006999E-2</v>
      </c>
      <c r="BN33" s="3">
        <v>-0.65614844890360424</v>
      </c>
      <c r="BO33" s="3">
        <v>0.58072928552937642</v>
      </c>
      <c r="BP33" s="3">
        <v>1.58392026397291</v>
      </c>
      <c r="BQ33" s="3">
        <v>-2.3151756307885121</v>
      </c>
      <c r="BR33" s="3">
        <v>0.51606555805970844</v>
      </c>
      <c r="BS33" s="3">
        <v>8.4908881431593308E-2</v>
      </c>
      <c r="BT33" s="3">
        <v>-1.6020810818208391</v>
      </c>
      <c r="BU33" s="3">
        <v>7.1150292753596245E-2</v>
      </c>
      <c r="BV33" s="3">
        <v>0.5606444175430163</v>
      </c>
      <c r="BW33" s="3">
        <v>3.0516697826072758</v>
      </c>
      <c r="BX33" s="3">
        <v>0.62355121532424673</v>
      </c>
      <c r="BY33" s="3">
        <v>-2.7443190453719259E-2</v>
      </c>
      <c r="BZ33" s="3">
        <v>-1.0436278443652569</v>
      </c>
      <c r="CA33" s="3">
        <v>-0.58168239140695777</v>
      </c>
      <c r="CB33" s="3">
        <v>1.4972358518445239</v>
      </c>
      <c r="CC33" s="3">
        <v>1.09281815795481</v>
      </c>
      <c r="CD33" s="3">
        <v>-1.5686991514065569</v>
      </c>
      <c r="CE33" s="3">
        <v>-0.82887034633166379</v>
      </c>
      <c r="CF33" s="3">
        <v>2.5052422716662801</v>
      </c>
      <c r="CG33" s="3">
        <v>0.70577140571185204</v>
      </c>
      <c r="CH33" s="3">
        <v>-1.3085892334548539</v>
      </c>
      <c r="CI33" s="3">
        <v>0.91567662946529571</v>
      </c>
      <c r="CJ33" s="3">
        <v>-2.0883871223596469</v>
      </c>
      <c r="CK33" s="3">
        <v>-8.5881068219796908E-2</v>
      </c>
      <c r="CL33" s="3">
        <v>1.3993504872393561</v>
      </c>
      <c r="CM33" s="3">
        <v>3.050647542004338</v>
      </c>
      <c r="CN33" s="3">
        <v>-0.21009815779420071</v>
      </c>
      <c r="CO33" s="3">
        <v>-0.2447056875380072</v>
      </c>
      <c r="CP33" s="3">
        <v>6.8733723985155259E-2</v>
      </c>
      <c r="CQ33" s="3">
        <v>1.957571075827407</v>
      </c>
      <c r="CR33" s="3">
        <v>-1.502155137081522</v>
      </c>
      <c r="CS33" s="3">
        <v>-1.517902963225563</v>
      </c>
      <c r="CT33" s="3">
        <v>-2.2828936896054151</v>
      </c>
      <c r="CU33" s="3">
        <v>-0.66956518823575606</v>
      </c>
      <c r="CV33" s="3">
        <v>1.675260531884712</v>
      </c>
      <c r="CX33">
        <f t="shared" si="0"/>
        <v>0.75666309754137606</v>
      </c>
      <c r="CY33">
        <f t="shared" si="1"/>
        <v>0.2336898605032125</v>
      </c>
      <c r="CZ33">
        <f t="shared" si="2"/>
        <v>0.79330376976778283</v>
      </c>
      <c r="DA33">
        <f t="shared" si="3"/>
        <v>-0.48984036304790879</v>
      </c>
      <c r="DB33">
        <f t="shared" si="4"/>
        <v>-1.7191459267439</v>
      </c>
      <c r="DC33">
        <f t="shared" si="5"/>
        <v>1.238503089341328</v>
      </c>
      <c r="DD33">
        <f t="shared" si="6"/>
        <v>4.1290040888807189</v>
      </c>
      <c r="DE33">
        <f t="shared" si="7"/>
        <v>-1.5500156405873922</v>
      </c>
      <c r="DF33">
        <f t="shared" si="8"/>
        <v>-2.273950645747624</v>
      </c>
      <c r="DG33">
        <f t="shared" si="9"/>
        <v>-3.017820747608237</v>
      </c>
      <c r="DH33">
        <f t="shared" si="10"/>
        <v>0.42481398422677247</v>
      </c>
      <c r="DI33">
        <f t="shared" si="11"/>
        <v>2.6501921687310193E-2</v>
      </c>
      <c r="DJ33">
        <f t="shared" si="12"/>
        <v>-1.4512584084402909</v>
      </c>
      <c r="DK33">
        <f t="shared" si="13"/>
        <v>0.3724491799359877</v>
      </c>
      <c r="DL33">
        <f t="shared" si="14"/>
        <v>-0.11054280881919076</v>
      </c>
      <c r="DM33">
        <f t="shared" si="15"/>
        <v>1.814866505983177</v>
      </c>
      <c r="DN33">
        <f t="shared" si="16"/>
        <v>-0.42630675396924161</v>
      </c>
      <c r="DO33">
        <f t="shared" si="17"/>
        <v>5.0547447164649064</v>
      </c>
      <c r="DP33">
        <f t="shared" si="18"/>
        <v>1.6225519060308491</v>
      </c>
      <c r="DQ33">
        <f t="shared" si="19"/>
        <v>0.49969014057040523</v>
      </c>
      <c r="DR33">
        <f t="shared" si="20"/>
        <v>-1.6631477020604288</v>
      </c>
      <c r="DS33">
        <f t="shared" si="21"/>
        <v>-2.0169760518710729</v>
      </c>
      <c r="DT33">
        <f t="shared" si="22"/>
        <v>-0.53589486281648224</v>
      </c>
      <c r="DU33">
        <f t="shared" si="23"/>
        <v>0.38364791993480407</v>
      </c>
      <c r="DV33">
        <f t="shared" si="24"/>
        <v>1.008369147408168</v>
      </c>
      <c r="DW33">
        <f t="shared" si="25"/>
        <v>-6.8201133541203246E-2</v>
      </c>
      <c r="DX33">
        <f t="shared" si="26"/>
        <v>-8.1862264103814031E-2</v>
      </c>
      <c r="DY33">
        <f t="shared" si="27"/>
        <v>-1.0798873824320854</v>
      </c>
      <c r="DZ33">
        <f t="shared" si="28"/>
        <v>1.725473691270484</v>
      </c>
      <c r="EA33">
        <f t="shared" si="29"/>
        <v>-0.62088583258257024</v>
      </c>
      <c r="EB33">
        <f t="shared" si="30"/>
        <v>-1.513137499644172</v>
      </c>
      <c r="EC33">
        <f t="shared" si="31"/>
        <v>-1.0400438463086641</v>
      </c>
      <c r="ED33">
        <f t="shared" si="32"/>
        <v>-1.893670959780319</v>
      </c>
      <c r="EE33">
        <f t="shared" si="33"/>
        <v>-0.96657633194043613</v>
      </c>
      <c r="EF33">
        <f t="shared" si="34"/>
        <v>0.88105792670893879</v>
      </c>
      <c r="EG33">
        <f t="shared" si="35"/>
        <v>-1.4018272024190228</v>
      </c>
      <c r="EH33">
        <f t="shared" si="36"/>
        <v>0.28466928764554206</v>
      </c>
      <c r="EI33">
        <f t="shared" si="37"/>
        <v>3.5285802963351653E-2</v>
      </c>
      <c r="EJ33">
        <f t="shared" si="38"/>
        <v>0.55877220921104143</v>
      </c>
      <c r="EK33">
        <f t="shared" si="39"/>
        <v>-1.099765386766987</v>
      </c>
      <c r="EL33">
        <f t="shared" si="40"/>
        <v>-0.73629723187334106</v>
      </c>
      <c r="EM33">
        <f t="shared" si="41"/>
        <v>0.63237839737459134</v>
      </c>
      <c r="EN33">
        <f t="shared" si="42"/>
        <v>-0.31086763273911133</v>
      </c>
      <c r="EO33">
        <f t="shared" si="43"/>
        <v>-1.2237022390280219</v>
      </c>
      <c r="EP33">
        <f t="shared" si="44"/>
        <v>-0.65889505181635055</v>
      </c>
      <c r="EQ33">
        <f t="shared" si="45"/>
        <v>1.2549350756769531</v>
      </c>
      <c r="ER33">
        <f t="shared" si="46"/>
        <v>-0.53058454009450318</v>
      </c>
      <c r="ES33">
        <f t="shared" si="47"/>
        <v>0.73627009397153753</v>
      </c>
      <c r="ET33">
        <f t="shared" si="48"/>
        <v>0.69956411172129007</v>
      </c>
      <c r="EU33">
        <f t="shared" si="49"/>
        <v>-0.14941281321764022</v>
      </c>
      <c r="EV33">
        <f t="shared" si="50"/>
        <v>4.3921221034555815</v>
      </c>
      <c r="EW33">
        <f t="shared" si="51"/>
        <v>-1.2413712283866869</v>
      </c>
      <c r="EX33">
        <f t="shared" si="52"/>
        <v>1.9782788167472929</v>
      </c>
      <c r="EY33">
        <f t="shared" si="53"/>
        <v>-2.2318665519806209</v>
      </c>
      <c r="EZ33">
        <f t="shared" si="54"/>
        <v>-1.1549244221913859</v>
      </c>
      <c r="FA33">
        <f t="shared" si="55"/>
        <v>-1.5898322650471959</v>
      </c>
      <c r="FB33">
        <f t="shared" si="56"/>
        <v>1.6126401104983119</v>
      </c>
      <c r="FC33">
        <f t="shared" si="57"/>
        <v>0.10375477198558267</v>
      </c>
      <c r="FD33">
        <f t="shared" si="58"/>
        <v>3.1889856705708857</v>
      </c>
      <c r="FE33">
        <f t="shared" si="59"/>
        <v>-0.65120920604388488</v>
      </c>
      <c r="FF33">
        <f t="shared" si="60"/>
        <v>0.38819673615514549</v>
      </c>
      <c r="FG33">
        <f t="shared" si="61"/>
        <v>-0.75729454211435432</v>
      </c>
      <c r="FH33">
        <f t="shared" si="62"/>
        <v>-0.33389932172750991</v>
      </c>
      <c r="FI33">
        <f t="shared" si="63"/>
        <v>6.8152844904580123E-2</v>
      </c>
      <c r="FJ33">
        <f t="shared" si="64"/>
        <v>-0.70599543036100698</v>
      </c>
      <c r="FK33">
        <f t="shared" si="65"/>
        <v>-1.0490789289036042</v>
      </c>
      <c r="FL33">
        <f t="shared" si="66"/>
        <v>0.94488848552937643</v>
      </c>
      <c r="FM33">
        <f t="shared" si="67"/>
        <v>1.1580431639729101</v>
      </c>
      <c r="FN33">
        <f t="shared" si="68"/>
        <v>-2.3324005387885123</v>
      </c>
      <c r="FO33">
        <f t="shared" si="69"/>
        <v>0.84350745805970839</v>
      </c>
      <c r="FP33">
        <f t="shared" si="70"/>
        <v>-4.1645398568406683E-2</v>
      </c>
      <c r="FQ33">
        <f t="shared" si="71"/>
        <v>-1.6229649028208391</v>
      </c>
      <c r="FR33">
        <f t="shared" si="72"/>
        <v>-7.8291237246403744E-2</v>
      </c>
      <c r="FS33">
        <f t="shared" si="73"/>
        <v>0.66746528754301626</v>
      </c>
      <c r="FT33">
        <f t="shared" si="74"/>
        <v>3.3868639526072757</v>
      </c>
      <c r="FU33">
        <f t="shared" si="75"/>
        <v>0.61824951072424672</v>
      </c>
      <c r="FV33">
        <f t="shared" si="76"/>
        <v>-7.2426726453719253E-2</v>
      </c>
      <c r="FW33">
        <f t="shared" si="77"/>
        <v>-0.63202931436525689</v>
      </c>
      <c r="FX33">
        <f t="shared" si="78"/>
        <v>-0.99830749140695785</v>
      </c>
      <c r="FY33">
        <f t="shared" si="79"/>
        <v>1.5965140018445239</v>
      </c>
      <c r="FZ33">
        <f t="shared" si="80"/>
        <v>1.6565503079548098</v>
      </c>
      <c r="GA33">
        <f t="shared" si="81"/>
        <v>-2.070719811406557</v>
      </c>
      <c r="GB33">
        <f t="shared" si="82"/>
        <v>-0.94068947633166378</v>
      </c>
      <c r="GC33">
        <f t="shared" si="83"/>
        <v>2.8117056916662801</v>
      </c>
      <c r="GD33">
        <f t="shared" si="84"/>
        <v>1.1089024457118519</v>
      </c>
      <c r="GE33">
        <f t="shared" si="85"/>
        <v>-0.87803407345485396</v>
      </c>
      <c r="GF33">
        <f t="shared" si="86"/>
        <v>1.5914292294652959</v>
      </c>
      <c r="GG33">
        <f t="shared" si="87"/>
        <v>-2.9922180223596468</v>
      </c>
      <c r="GH33">
        <f t="shared" si="88"/>
        <v>-0.10077188421979691</v>
      </c>
      <c r="GI33">
        <f t="shared" si="89"/>
        <v>1.7958617172393561</v>
      </c>
      <c r="GJ33">
        <f t="shared" si="90"/>
        <v>2.7489019220043378</v>
      </c>
      <c r="GK33">
        <f t="shared" si="91"/>
        <v>-5.8329917794200714E-2</v>
      </c>
      <c r="GL33">
        <f t="shared" si="92"/>
        <v>-0.4670905875380072</v>
      </c>
      <c r="GM33">
        <f t="shared" si="93"/>
        <v>0.20123382398515527</v>
      </c>
      <c r="GN33">
        <f t="shared" si="94"/>
        <v>2.149667875827407</v>
      </c>
      <c r="GO33">
        <f t="shared" si="95"/>
        <v>-1.380983497081522</v>
      </c>
      <c r="GP33">
        <f t="shared" si="96"/>
        <v>-1.9484319932255629</v>
      </c>
      <c r="GQ33">
        <f t="shared" si="97"/>
        <v>-2.006817519605415</v>
      </c>
      <c r="GR33">
        <f t="shared" si="98"/>
        <v>-0.84878326823575612</v>
      </c>
      <c r="GS33">
        <f t="shared" si="99"/>
        <v>2.438036191884712</v>
      </c>
      <c r="GX33">
        <f t="shared" si="100"/>
        <v>0.75666309754137606</v>
      </c>
      <c r="GY33">
        <f t="shared" si="101"/>
        <v>0.2336898605032125</v>
      </c>
      <c r="GZ33">
        <f t="shared" si="102"/>
        <v>0.79330376976778283</v>
      </c>
      <c r="HA33">
        <f t="shared" si="103"/>
        <v>0.48984036304790879</v>
      </c>
      <c r="HB33">
        <f t="shared" si="104"/>
        <v>1.7191459267439</v>
      </c>
      <c r="HC33">
        <f t="shared" si="105"/>
        <v>1.238503089341328</v>
      </c>
      <c r="HD33">
        <f t="shared" si="106"/>
        <v>4.1290040888807189</v>
      </c>
      <c r="HE33">
        <f t="shared" si="107"/>
        <v>1.5500156405873922</v>
      </c>
      <c r="HF33">
        <f t="shared" si="108"/>
        <v>2.273950645747624</v>
      </c>
      <c r="HG33">
        <f t="shared" si="109"/>
        <v>3.017820747608237</v>
      </c>
      <c r="HH33">
        <f t="shared" si="110"/>
        <v>0.42481398422677247</v>
      </c>
      <c r="HI33">
        <f t="shared" si="111"/>
        <v>2.6501921687310193E-2</v>
      </c>
      <c r="HJ33">
        <f t="shared" si="112"/>
        <v>1.4512584084402909</v>
      </c>
      <c r="HK33">
        <f t="shared" si="113"/>
        <v>0.3724491799359877</v>
      </c>
      <c r="HL33">
        <f t="shared" si="114"/>
        <v>0.11054280881919076</v>
      </c>
      <c r="HM33">
        <f t="shared" si="115"/>
        <v>1.814866505983177</v>
      </c>
      <c r="HN33">
        <f t="shared" si="116"/>
        <v>0.42630675396924161</v>
      </c>
      <c r="HO33">
        <f t="shared" si="117"/>
        <v>5.0547447164649064</v>
      </c>
      <c r="HP33">
        <f t="shared" si="118"/>
        <v>1.6225519060308491</v>
      </c>
      <c r="HQ33">
        <f t="shared" si="119"/>
        <v>0.49969014057040523</v>
      </c>
      <c r="HR33">
        <f t="shared" si="120"/>
        <v>1.6631477020604288</v>
      </c>
      <c r="HS33">
        <f t="shared" si="121"/>
        <v>2.0169760518710729</v>
      </c>
      <c r="HT33">
        <f t="shared" si="122"/>
        <v>0.53589486281648224</v>
      </c>
      <c r="HU33">
        <f t="shared" si="123"/>
        <v>0.38364791993480407</v>
      </c>
      <c r="HV33">
        <f t="shared" si="124"/>
        <v>1.008369147408168</v>
      </c>
      <c r="HW33">
        <f t="shared" si="125"/>
        <v>6.8201133541203246E-2</v>
      </c>
      <c r="HX33">
        <f t="shared" si="126"/>
        <v>8.1862264103814031E-2</v>
      </c>
      <c r="HY33">
        <f t="shared" si="127"/>
        <v>1.0798873824320854</v>
      </c>
      <c r="HZ33">
        <f t="shared" si="128"/>
        <v>1.725473691270484</v>
      </c>
      <c r="IA33">
        <f t="shared" si="129"/>
        <v>0.62088583258257024</v>
      </c>
      <c r="IB33">
        <f t="shared" si="130"/>
        <v>1.513137499644172</v>
      </c>
      <c r="IC33">
        <f t="shared" si="131"/>
        <v>1.0400438463086641</v>
      </c>
      <c r="ID33">
        <f t="shared" si="132"/>
        <v>1.893670959780319</v>
      </c>
      <c r="IE33">
        <f t="shared" si="133"/>
        <v>0.96657633194043613</v>
      </c>
      <c r="IF33">
        <f t="shared" si="134"/>
        <v>0.88105792670893879</v>
      </c>
      <c r="IG33">
        <f t="shared" si="135"/>
        <v>1.4018272024190228</v>
      </c>
      <c r="IH33">
        <f t="shared" si="136"/>
        <v>0.28466928764554206</v>
      </c>
      <c r="II33">
        <f t="shared" si="137"/>
        <v>3.5285802963351653E-2</v>
      </c>
      <c r="IJ33">
        <f t="shared" si="138"/>
        <v>0.55877220921104143</v>
      </c>
      <c r="IK33">
        <f t="shared" si="139"/>
        <v>1.099765386766987</v>
      </c>
      <c r="IL33">
        <f t="shared" si="140"/>
        <v>0.73629723187334106</v>
      </c>
      <c r="IM33">
        <f t="shared" si="141"/>
        <v>0.63237839737459134</v>
      </c>
      <c r="IN33">
        <f t="shared" si="142"/>
        <v>0.31086763273911133</v>
      </c>
      <c r="IO33">
        <f t="shared" si="143"/>
        <v>1.2237022390280219</v>
      </c>
      <c r="IP33">
        <f t="shared" si="144"/>
        <v>0.65889505181635055</v>
      </c>
      <c r="IQ33">
        <f t="shared" si="145"/>
        <v>1.2549350756769531</v>
      </c>
      <c r="IR33">
        <f t="shared" si="146"/>
        <v>0.53058454009450318</v>
      </c>
      <c r="IS33">
        <f t="shared" si="147"/>
        <v>0.73627009397153753</v>
      </c>
      <c r="IT33">
        <f t="shared" si="148"/>
        <v>0.69956411172129007</v>
      </c>
      <c r="IU33">
        <f t="shared" si="149"/>
        <v>0.14941281321764022</v>
      </c>
      <c r="IV33">
        <f t="shared" si="150"/>
        <v>4.3921221034555815</v>
      </c>
      <c r="IW33">
        <f t="shared" si="151"/>
        <v>1.2413712283866869</v>
      </c>
      <c r="IX33">
        <f t="shared" si="152"/>
        <v>1.9782788167472929</v>
      </c>
      <c r="IY33">
        <f t="shared" si="153"/>
        <v>2.2318665519806209</v>
      </c>
      <c r="IZ33">
        <f t="shared" si="154"/>
        <v>1.1549244221913859</v>
      </c>
      <c r="JA33">
        <f t="shared" si="155"/>
        <v>1.5898322650471959</v>
      </c>
      <c r="JB33">
        <f t="shared" si="156"/>
        <v>1.6126401104983119</v>
      </c>
      <c r="JC33">
        <f t="shared" si="157"/>
        <v>0.10375477198558267</v>
      </c>
      <c r="JD33">
        <f t="shared" si="158"/>
        <v>3.1889856705708857</v>
      </c>
      <c r="JE33">
        <f t="shared" si="159"/>
        <v>0.65120920604388488</v>
      </c>
      <c r="JF33">
        <f t="shared" si="160"/>
        <v>0.38819673615514549</v>
      </c>
      <c r="JG33">
        <f t="shared" si="161"/>
        <v>0.75729454211435432</v>
      </c>
      <c r="JH33">
        <f t="shared" si="162"/>
        <v>0.33389932172750991</v>
      </c>
      <c r="JI33">
        <f t="shared" si="163"/>
        <v>6.8152844904580123E-2</v>
      </c>
      <c r="JJ33">
        <f t="shared" si="164"/>
        <v>0.70599543036100698</v>
      </c>
      <c r="JK33">
        <f t="shared" si="165"/>
        <v>1.0490789289036042</v>
      </c>
      <c r="JL33">
        <f t="shared" si="166"/>
        <v>0.94488848552937643</v>
      </c>
      <c r="JM33">
        <f t="shared" si="167"/>
        <v>1.1580431639729101</v>
      </c>
      <c r="JN33">
        <f t="shared" si="168"/>
        <v>2.3324005387885123</v>
      </c>
      <c r="JO33">
        <f t="shared" si="169"/>
        <v>0.84350745805970839</v>
      </c>
      <c r="JP33">
        <f t="shared" si="170"/>
        <v>4.1645398568406683E-2</v>
      </c>
      <c r="JQ33">
        <f t="shared" si="171"/>
        <v>1.6229649028208391</v>
      </c>
      <c r="JR33">
        <f t="shared" si="172"/>
        <v>7.8291237246403744E-2</v>
      </c>
      <c r="JS33">
        <f t="shared" si="173"/>
        <v>0.66746528754301626</v>
      </c>
      <c r="JT33">
        <f t="shared" si="174"/>
        <v>3.3868639526072757</v>
      </c>
      <c r="JU33">
        <f t="shared" si="175"/>
        <v>0.61824951072424672</v>
      </c>
      <c r="JV33">
        <f t="shared" si="176"/>
        <v>7.2426726453719253E-2</v>
      </c>
      <c r="JW33">
        <f t="shared" si="177"/>
        <v>0.63202931436525689</v>
      </c>
      <c r="JX33">
        <f t="shared" si="178"/>
        <v>0.99830749140695785</v>
      </c>
      <c r="JY33">
        <f t="shared" si="179"/>
        <v>1.5965140018445239</v>
      </c>
      <c r="JZ33">
        <f t="shared" si="180"/>
        <v>1.6565503079548098</v>
      </c>
      <c r="KA33">
        <f t="shared" si="181"/>
        <v>2.070719811406557</v>
      </c>
      <c r="KB33">
        <f t="shared" si="182"/>
        <v>0.94068947633166378</v>
      </c>
      <c r="KC33">
        <f t="shared" si="183"/>
        <v>2.8117056916662801</v>
      </c>
      <c r="KD33">
        <f t="shared" si="184"/>
        <v>1.1089024457118519</v>
      </c>
      <c r="KE33">
        <f t="shared" si="185"/>
        <v>0.87803407345485396</v>
      </c>
      <c r="KF33">
        <f t="shared" si="186"/>
        <v>1.5914292294652959</v>
      </c>
      <c r="KG33">
        <f t="shared" si="187"/>
        <v>2.9922180223596468</v>
      </c>
      <c r="KH33">
        <f t="shared" si="188"/>
        <v>0.10077188421979691</v>
      </c>
      <c r="KI33">
        <f t="shared" si="189"/>
        <v>1.7958617172393561</v>
      </c>
      <c r="KJ33">
        <f t="shared" si="190"/>
        <v>2.7489019220043378</v>
      </c>
      <c r="KK33">
        <f t="shared" si="191"/>
        <v>5.8329917794200714E-2</v>
      </c>
      <c r="KL33">
        <f t="shared" si="192"/>
        <v>0.4670905875380072</v>
      </c>
      <c r="KM33">
        <f t="shared" si="193"/>
        <v>0.20123382398515527</v>
      </c>
      <c r="KN33">
        <f t="shared" si="194"/>
        <v>2.149667875827407</v>
      </c>
      <c r="KO33">
        <f t="shared" si="195"/>
        <v>1.380983497081522</v>
      </c>
      <c r="KP33">
        <f t="shared" si="196"/>
        <v>1.9484319932255629</v>
      </c>
      <c r="KQ33">
        <f t="shared" si="197"/>
        <v>2.006817519605415</v>
      </c>
      <c r="KR33">
        <f t="shared" si="198"/>
        <v>0.84878326823575612</v>
      </c>
      <c r="KS33">
        <f t="shared" si="199"/>
        <v>2.438036191884712</v>
      </c>
    </row>
    <row r="34" spans="1:305" x14ac:dyDescent="0.25">
      <c r="A34" s="3">
        <v>2.1300169363896031</v>
      </c>
      <c r="B34" s="3">
        <v>-1.249954913240406</v>
      </c>
      <c r="C34" s="3">
        <v>-1.2631824440021071</v>
      </c>
      <c r="D34" s="3">
        <v>-0.23100106256583869</v>
      </c>
      <c r="E34" s="3">
        <v>1.898675295017306</v>
      </c>
      <c r="F34" s="3">
        <v>-0.90032736754734222</v>
      </c>
      <c r="G34" s="3">
        <v>0.38140119372543929</v>
      </c>
      <c r="H34" s="3">
        <v>-0.22494797140963141</v>
      </c>
      <c r="I34" s="3">
        <v>-1.8529980941156381</v>
      </c>
      <c r="J34" s="3">
        <v>-0.64222260142204579</v>
      </c>
      <c r="K34" s="3">
        <v>-1.766599062532157</v>
      </c>
      <c r="L34" s="3">
        <v>-0.67345993846546626</v>
      </c>
      <c r="M34" s="3">
        <v>-1.7114162334759979</v>
      </c>
      <c r="N34" s="3">
        <v>1.6988362201683049</v>
      </c>
      <c r="O34" s="3">
        <v>1.6745517352238919</v>
      </c>
      <c r="P34" s="3">
        <v>1.641565574409503</v>
      </c>
      <c r="Q34" s="3">
        <v>1.9480143968397039</v>
      </c>
      <c r="R34" s="3">
        <v>-0.75822177516474665</v>
      </c>
      <c r="S34" s="3">
        <v>-0.70943743761961775</v>
      </c>
      <c r="T34" s="3">
        <v>0.1873941557244653</v>
      </c>
      <c r="U34" s="3">
        <v>-1.0609034432089279</v>
      </c>
      <c r="V34" s="3">
        <v>1.966610900919618</v>
      </c>
      <c r="W34" s="3">
        <v>1.005436254752877</v>
      </c>
      <c r="X34" s="3">
        <v>-0.1074048587776172</v>
      </c>
      <c r="Y34" s="3">
        <v>1.441571740284785</v>
      </c>
      <c r="Z34" s="3">
        <v>0.67034655004304011</v>
      </c>
      <c r="AA34" s="3">
        <v>-1.6977199387250581</v>
      </c>
      <c r="AB34" s="3">
        <v>-1.2707181869302371</v>
      </c>
      <c r="AC34" s="3">
        <v>-8.4899556772974782E-2</v>
      </c>
      <c r="AD34" s="3">
        <v>-1.173628342347933</v>
      </c>
      <c r="AE34" s="3">
        <v>-0.66971010882334414</v>
      </c>
      <c r="AF34" s="3">
        <v>-1.3525852928898281</v>
      </c>
      <c r="AG34" s="3">
        <v>5.5142649438580549E-2</v>
      </c>
      <c r="AH34" s="3">
        <v>-1.3090469046698361</v>
      </c>
      <c r="AI34" s="3">
        <v>0.70373787304845914</v>
      </c>
      <c r="AJ34" s="3">
        <v>0.943195802012748</v>
      </c>
      <c r="AK34" s="3">
        <v>-1.2063994394190971</v>
      </c>
      <c r="AL34" s="3">
        <v>3.1052443839810869E-2</v>
      </c>
      <c r="AM34" s="3">
        <v>-2.0666062804124148</v>
      </c>
      <c r="AN34" s="3">
        <v>-0.93895727998390277</v>
      </c>
      <c r="AO34" s="3">
        <v>-0.28918568964092639</v>
      </c>
      <c r="AP34" s="3">
        <v>-0.41826224155904401</v>
      </c>
      <c r="AQ34" s="3">
        <v>2.6669232736993291E-3</v>
      </c>
      <c r="AR34" s="3">
        <v>0.64496996349806068</v>
      </c>
      <c r="AS34" s="3">
        <v>-1.9826858799196549</v>
      </c>
      <c r="AT34" s="3">
        <v>-0.23568515209240751</v>
      </c>
      <c r="AU34" s="3">
        <v>-0.45681501485167503</v>
      </c>
      <c r="AV34" s="3">
        <v>1.3557601272558679</v>
      </c>
      <c r="AW34" s="3">
        <v>1.4310690835209141</v>
      </c>
      <c r="AX34" s="3">
        <v>-0.10779733010160231</v>
      </c>
      <c r="AY34" s="3">
        <v>3.1854776356420511</v>
      </c>
      <c r="AZ34" s="3">
        <v>4.2309392322433572</v>
      </c>
      <c r="BA34" s="3">
        <v>0.67470729512324101</v>
      </c>
      <c r="BB34" s="3">
        <v>-1.3642189879820521</v>
      </c>
      <c r="BC34" s="3">
        <v>0.39232727874393658</v>
      </c>
      <c r="BD34" s="3">
        <v>1.5915816650175461</v>
      </c>
      <c r="BE34" s="3">
        <v>-0.88337977102156673</v>
      </c>
      <c r="BF34" s="3">
        <v>0.27939745672310812</v>
      </c>
      <c r="BG34" s="3">
        <v>2.073904820804314</v>
      </c>
      <c r="BH34" s="3">
        <v>-0.66392070828105187</v>
      </c>
      <c r="BI34" s="3">
        <v>-0.9713314426345051</v>
      </c>
      <c r="BJ34" s="3">
        <v>-0.14391728404018189</v>
      </c>
      <c r="BK34" s="3">
        <v>1.0397640101799961</v>
      </c>
      <c r="BL34" s="3">
        <v>-7.5812466757456398E-2</v>
      </c>
      <c r="BM34" s="3">
        <v>-0.60044619511025177</v>
      </c>
      <c r="BN34" s="3">
        <v>-0.32089260097024019</v>
      </c>
      <c r="BO34" s="3">
        <v>-7.3926928522326546E-2</v>
      </c>
      <c r="BP34" s="3">
        <v>0.33778330479170748</v>
      </c>
      <c r="BQ34" s="3">
        <v>-0.42689192169801909</v>
      </c>
      <c r="BR34" s="3">
        <v>1.324357295693803</v>
      </c>
      <c r="BS34" s="3">
        <v>0.98877917266835225</v>
      </c>
      <c r="BT34" s="3">
        <v>2.1185851956833859</v>
      </c>
      <c r="BU34" s="3">
        <v>0.93496063412328867</v>
      </c>
      <c r="BV34" s="3">
        <v>1.669547914687088</v>
      </c>
      <c r="BW34" s="3">
        <v>-1.699574217813</v>
      </c>
      <c r="BX34" s="3">
        <v>-1.730343946608542</v>
      </c>
      <c r="BY34" s="3">
        <v>1.1366877804762301</v>
      </c>
      <c r="BZ34" s="3">
        <v>0.2745368958201343</v>
      </c>
      <c r="CA34" s="3">
        <v>-0.7778476891620304</v>
      </c>
      <c r="CB34" s="3">
        <v>0.65770483637393362</v>
      </c>
      <c r="CC34" s="3">
        <v>0.32913350420136461</v>
      </c>
      <c r="CD34" s="3">
        <v>1.6422229296780231</v>
      </c>
      <c r="CE34" s="3">
        <v>0.60582344663190546</v>
      </c>
      <c r="CF34" s="3">
        <v>-2.053719372489855</v>
      </c>
      <c r="CG34" s="3">
        <v>0.79105004962181891</v>
      </c>
      <c r="CH34" s="3">
        <v>1.023339045899738</v>
      </c>
      <c r="CI34" s="3">
        <v>-1.1947876462233491</v>
      </c>
      <c r="CJ34" s="3">
        <v>0.24998584566234161</v>
      </c>
      <c r="CK34" s="3">
        <v>0.50731401241036633</v>
      </c>
      <c r="CL34" s="3">
        <v>-0.7745782179601699</v>
      </c>
      <c r="CM34" s="3">
        <v>3.7249769643335502</v>
      </c>
      <c r="CN34" s="3">
        <v>-1.073041679244024</v>
      </c>
      <c r="CO34" s="3">
        <v>0.61378079572434652</v>
      </c>
      <c r="CP34" s="3">
        <v>0.56562031942289315</v>
      </c>
      <c r="CQ34" s="3">
        <v>-1.3535612955116609</v>
      </c>
      <c r="CR34" s="3">
        <v>-1.303940701973676</v>
      </c>
      <c r="CS34" s="3">
        <v>-1.0216683109194611</v>
      </c>
      <c r="CT34" s="3">
        <v>-0.8002265051778511</v>
      </c>
      <c r="CU34" s="3">
        <v>1.0477053860081891</v>
      </c>
      <c r="CV34" s="3">
        <v>-0.73296728991963533</v>
      </c>
      <c r="CX34">
        <f t="shared" ref="CX34:CX65" si="200">A34-A90</f>
        <v>1.6136146363896031</v>
      </c>
      <c r="CY34">
        <f t="shared" ref="CY34:CY65" si="201">B34-B90</f>
        <v>-1.6776753432404059</v>
      </c>
      <c r="CZ34">
        <f t="shared" ref="CZ34:CZ65" si="202">C34-C90</f>
        <v>-1.084967644002107</v>
      </c>
      <c r="DA34">
        <f t="shared" ref="DA34:DA65" si="203">D34-D90</f>
        <v>0.13882516743416129</v>
      </c>
      <c r="DB34">
        <f t="shared" ref="DB34:DB65" si="204">E34-E90</f>
        <v>2.1992389250173061</v>
      </c>
      <c r="DC34">
        <f t="shared" ref="DC34:DC65" si="205">F34-F90</f>
        <v>-0.90774342214734227</v>
      </c>
      <c r="DD34">
        <f t="shared" ref="DD34:DD65" si="206">G34-G90</f>
        <v>0.28319597372543931</v>
      </c>
      <c r="DE34">
        <f t="shared" ref="DE34:DE65" si="207">H34-H90</f>
        <v>0.22791362859036857</v>
      </c>
      <c r="DF34">
        <f t="shared" ref="DF34:DF65" si="208">I34-I90</f>
        <v>-1.742763714115638</v>
      </c>
      <c r="DG34">
        <f t="shared" ref="DG34:DG65" si="209">J34-J90</f>
        <v>-0.1472083514220458</v>
      </c>
      <c r="DH34">
        <f t="shared" ref="DH34:DH65" si="210">K34-K90</f>
        <v>-1.2359752625321572</v>
      </c>
      <c r="DI34">
        <f t="shared" ref="DI34:DI65" si="211">L34-L90</f>
        <v>-0.72386212146546625</v>
      </c>
      <c r="DJ34">
        <f t="shared" ref="DJ34:DJ65" si="212">M34-M90</f>
        <v>-1.0585428934759979</v>
      </c>
      <c r="DK34">
        <f t="shared" ref="DK34:DK65" si="213">N34-N90</f>
        <v>2.102153490168305</v>
      </c>
      <c r="DL34">
        <f t="shared" ref="DL34:DL65" si="214">O34-O90</f>
        <v>2.1481237852238921</v>
      </c>
      <c r="DM34">
        <f t="shared" ref="DM34:DM65" si="215">P34-P90</f>
        <v>0.91041917440950304</v>
      </c>
      <c r="DN34">
        <f t="shared" ref="DN34:DN65" si="216">Q34-Q90</f>
        <v>2.7790037568397041</v>
      </c>
      <c r="DO34">
        <f t="shared" ref="DO34:DO65" si="217">R34-R90</f>
        <v>-2.949929575164747</v>
      </c>
      <c r="DP34">
        <f t="shared" ref="DP34:DP65" si="218">S34-S90</f>
        <v>-0.77776048361961769</v>
      </c>
      <c r="DQ34">
        <f t="shared" ref="DQ34:DQ65" si="219">T34-T90</f>
        <v>0.11429385572446531</v>
      </c>
      <c r="DR34">
        <f t="shared" ref="DR34:DR65" si="220">U34-U90</f>
        <v>-1.245122563208928</v>
      </c>
      <c r="DS34">
        <f t="shared" ref="DS34:DS65" si="221">V34-V90</f>
        <v>2.4954052009196181</v>
      </c>
      <c r="DT34">
        <f t="shared" ref="DT34:DT65" si="222">W34-W90</f>
        <v>1.8598883847528769</v>
      </c>
      <c r="DU34">
        <f t="shared" ref="DU34:DU65" si="223">X34-X90</f>
        <v>-0.29478560877761723</v>
      </c>
      <c r="DV34">
        <f t="shared" ref="DV34:DV65" si="224">Y34-Y90</f>
        <v>0.27482794028478486</v>
      </c>
      <c r="DW34">
        <f t="shared" ref="DW34:DW65" si="225">Z34-Z90</f>
        <v>0.75842767004304013</v>
      </c>
      <c r="DX34">
        <f t="shared" ref="DX34:DX65" si="226">AA34-AA90</f>
        <v>-2.7997524387250579</v>
      </c>
      <c r="DY34">
        <f t="shared" ref="DY34:DY65" si="227">AB34-AB90</f>
        <v>-1.4816006569302371</v>
      </c>
      <c r="DZ34">
        <f t="shared" ref="DZ34:DZ65" si="228">AC34-AC90</f>
        <v>-0.39615647677297477</v>
      </c>
      <c r="EA34">
        <f t="shared" ref="EA34:EA65" si="229">AD34-AD90</f>
        <v>-1.0340947923479331</v>
      </c>
      <c r="EB34">
        <f t="shared" ref="EB34:EB65" si="230">AE34-AE90</f>
        <v>-0.36694378882334416</v>
      </c>
      <c r="EC34">
        <f t="shared" ref="EC34:EC65" si="231">AF34-AF90</f>
        <v>-1.1486702628898282</v>
      </c>
      <c r="ED34">
        <f t="shared" ref="ED34:ED65" si="232">AG34-AG90</f>
        <v>-0.64940775056141953</v>
      </c>
      <c r="EE34">
        <f t="shared" ref="EE34:EE65" si="233">AH34-AH90</f>
        <v>-1.046094424669836</v>
      </c>
      <c r="EF34">
        <f t="shared" ref="EF34:EF65" si="234">AI34-AI90</f>
        <v>0.97719453304845916</v>
      </c>
      <c r="EG34">
        <f t="shared" ref="EG34:EG65" si="235">AJ34-AJ90</f>
        <v>1.458018002012748</v>
      </c>
      <c r="EH34">
        <f t="shared" ref="EH34:EH65" si="236">AK34-AK90</f>
        <v>-1.113989724419097</v>
      </c>
      <c r="EI34">
        <f t="shared" ref="EI34:EI65" si="237">AL34-AL90</f>
        <v>-0.83140195616018908</v>
      </c>
      <c r="EJ34">
        <f t="shared" ref="EJ34:EJ65" si="238">AM34-AM90</f>
        <v>-1.0189768804124149</v>
      </c>
      <c r="EK34">
        <f t="shared" ref="EK34:EK65" si="239">AN34-AN90</f>
        <v>-0.34943652998390273</v>
      </c>
      <c r="EL34">
        <f t="shared" ref="EL34:EL65" si="240">AO34-AO90</f>
        <v>-0.6094802496409264</v>
      </c>
      <c r="EM34">
        <f t="shared" ref="EM34:EM65" si="241">AP34-AP90</f>
        <v>-0.58211508155904401</v>
      </c>
      <c r="EN34">
        <f t="shared" ref="EN34:EN65" si="242">AQ34-AQ90</f>
        <v>0.13769044327369934</v>
      </c>
      <c r="EO34">
        <f t="shared" ref="EO34:EO65" si="243">AR34-AR90</f>
        <v>0.83902126349806072</v>
      </c>
      <c r="EP34">
        <f t="shared" ref="EP34:EP65" si="244">AS34-AS90</f>
        <v>-1.9030391699196549</v>
      </c>
      <c r="EQ34">
        <f t="shared" ref="EQ34:EQ65" si="245">AT34-AT90</f>
        <v>-1.2724882520924075</v>
      </c>
      <c r="ER34">
        <f t="shared" ref="ER34:ER65" si="246">AU34-AU90</f>
        <v>-0.83889506485167509</v>
      </c>
      <c r="ES34">
        <f t="shared" ref="ES34:ES65" si="247">AV34-AV90</f>
        <v>1.3135585872558679</v>
      </c>
      <c r="ET34">
        <f t="shared" ref="ET34:ET65" si="248">AW34-AW90</f>
        <v>1.4989486335209141</v>
      </c>
      <c r="EU34">
        <f t="shared" ref="EU34:EU65" si="249">AX34-AX90</f>
        <v>0.31334232989839772</v>
      </c>
      <c r="EV34">
        <f t="shared" ref="EV34:EV65" si="250">AY34-AY90</f>
        <v>2.1164843356420509</v>
      </c>
      <c r="EW34">
        <f t="shared" ref="EW34:EW65" si="251">AZ34-AZ90</f>
        <v>4.7811351622433573</v>
      </c>
      <c r="EX34">
        <f t="shared" ref="EX34:EX65" si="252">BA34-BA90</f>
        <v>-0.36402140487675905</v>
      </c>
      <c r="EY34">
        <f t="shared" ref="EY34:EY65" si="253">BB34-BB90</f>
        <v>-1.0809180879820521</v>
      </c>
      <c r="EZ34">
        <f t="shared" ref="EZ34:EZ65" si="254">BC34-BC90</f>
        <v>0.3720828447439366</v>
      </c>
      <c r="FA34">
        <f t="shared" ref="FA34:FA65" si="255">BD34-BD90</f>
        <v>1.7595979750175461</v>
      </c>
      <c r="FB34">
        <f t="shared" ref="FB34:FB65" si="256">BE34-BE90</f>
        <v>-0.53541381102156671</v>
      </c>
      <c r="FC34">
        <f t="shared" ref="FC34:FC65" si="257">BF34-BF90</f>
        <v>0.56605565672310809</v>
      </c>
      <c r="FD34">
        <f t="shared" ref="FD34:FD65" si="258">BG34-BG90</f>
        <v>2.438747020804314</v>
      </c>
      <c r="FE34">
        <f t="shared" ref="FE34:FE65" si="259">BH34-BH90</f>
        <v>-0.69836700328105183</v>
      </c>
      <c r="FF34">
        <f t="shared" ref="FF34:FF65" si="260">BI34-BI90</f>
        <v>-0.74709877263450508</v>
      </c>
      <c r="FG34">
        <f t="shared" ref="FG34:FG65" si="261">BJ34-BJ90</f>
        <v>6.3873595981811526E-4</v>
      </c>
      <c r="FH34">
        <f t="shared" ref="FH34:FH65" si="262">BK34-BK90</f>
        <v>0.50496091017999611</v>
      </c>
      <c r="FI34">
        <f t="shared" ref="FI34:FI65" si="263">BL34-BL90</f>
        <v>-0.25995475675745638</v>
      </c>
      <c r="FJ34">
        <f t="shared" ref="FJ34:FJ65" si="264">BM34-BM90</f>
        <v>-1.4258674951102517</v>
      </c>
      <c r="FK34">
        <f t="shared" ref="FK34:FK65" si="265">BN34-BN90</f>
        <v>-0.78188622097024019</v>
      </c>
      <c r="FL34">
        <f t="shared" ref="FL34:FL65" si="266">BO34-BO90</f>
        <v>0.34748929147767349</v>
      </c>
      <c r="FM34">
        <f t="shared" ref="FM34:FM65" si="267">BP34-BP90</f>
        <v>-0.15602109520829249</v>
      </c>
      <c r="FN34">
        <f t="shared" ref="FN34:FN65" si="268">BQ34-BQ90</f>
        <v>0.17097777830198085</v>
      </c>
      <c r="FO34">
        <f t="shared" ref="FO34:FO65" si="269">BR34-BR90</f>
        <v>1.3902705106938029</v>
      </c>
      <c r="FP34">
        <f t="shared" ref="FP34:FP65" si="270">BS34-BS90</f>
        <v>1.3920152726683521</v>
      </c>
      <c r="FQ34">
        <f t="shared" ref="FQ34:FQ65" si="271">BT34-BT90</f>
        <v>2.147339683683386</v>
      </c>
      <c r="FR34">
        <f t="shared" ref="FR34:FR65" si="272">BU34-BU90</f>
        <v>0.75390021412328867</v>
      </c>
      <c r="FS34">
        <f t="shared" ref="FS34:FS65" si="273">BV34-BV90</f>
        <v>1.7122663776870879</v>
      </c>
      <c r="FT34">
        <f t="shared" ref="FT34:FT65" si="274">BW34-BW90</f>
        <v>-1.8522133078130001</v>
      </c>
      <c r="FU34">
        <f t="shared" ref="FU34:FU65" si="275">BX34-BX90</f>
        <v>-1.826171616608542</v>
      </c>
      <c r="FV34">
        <f t="shared" ref="FV34:FV65" si="276">BY34-BY90</f>
        <v>1.1138246154762301</v>
      </c>
      <c r="FW34">
        <f t="shared" ref="FW34:FW65" si="277">BZ34-BZ90</f>
        <v>0.93049069582013433</v>
      </c>
      <c r="FX34">
        <f t="shared" ref="FX34:FX65" si="278">CA34-CA90</f>
        <v>-1.1420747491620304</v>
      </c>
      <c r="FY34">
        <f t="shared" ref="FY34:FY65" si="279">CB34-CB90</f>
        <v>0.62811879337393361</v>
      </c>
      <c r="FZ34">
        <f t="shared" ref="FZ34:FZ65" si="280">CC34-CC90</f>
        <v>0.10958045420136461</v>
      </c>
      <c r="GA34">
        <f t="shared" ref="GA34:GA65" si="281">CD34-CD90</f>
        <v>1.867107539678023</v>
      </c>
      <c r="GB34">
        <f t="shared" ref="GB34:GB65" si="282">CE34-CE90</f>
        <v>0.60194738643190548</v>
      </c>
      <c r="GC34">
        <f t="shared" ref="GC34:GC65" si="283">CF34-CF90</f>
        <v>-1.9377587724898551</v>
      </c>
      <c r="GD34">
        <f t="shared" ref="GD34:GD65" si="284">CG34-CG90</f>
        <v>1.2665879496218189</v>
      </c>
      <c r="GE34">
        <f t="shared" ref="GE34:GE65" si="285">CH34-CH90</f>
        <v>1.362538495899738</v>
      </c>
      <c r="GF34">
        <f t="shared" ref="GF34:GF65" si="286">CI34-CI90</f>
        <v>-0.86821451622334911</v>
      </c>
      <c r="GG34">
        <f t="shared" ref="GG34:GG65" si="287">CJ34-CJ90</f>
        <v>-0.33944915433765843</v>
      </c>
      <c r="GH34">
        <f t="shared" ref="GH34:GH65" si="288">CK34-CK90</f>
        <v>0.54130841241036631</v>
      </c>
      <c r="GI34">
        <f t="shared" ref="GI34:GI65" si="289">CL34-CL90</f>
        <v>-0.6691340379601699</v>
      </c>
      <c r="GJ34">
        <f t="shared" ref="GJ34:GJ65" si="290">CM34-CM90</f>
        <v>3.1587585643335503</v>
      </c>
      <c r="GK34">
        <f t="shared" ref="GK34:GK65" si="291">CN34-CN90</f>
        <v>-0.63463592924402401</v>
      </c>
      <c r="GL34">
        <f t="shared" ref="GL34:GL65" si="292">CO34-CO90</f>
        <v>0.37163996572434654</v>
      </c>
      <c r="GM34">
        <f t="shared" ref="GM34:GM65" si="293">CP34-CP90</f>
        <v>0.97828981942289317</v>
      </c>
      <c r="GN34">
        <f t="shared" ref="GN34:GN65" si="294">CQ34-CQ90</f>
        <v>-1.264018845511661</v>
      </c>
      <c r="GO34">
        <f t="shared" ref="GO34:GO65" si="295">CR34-CR90</f>
        <v>-1.068805901973676</v>
      </c>
      <c r="GP34">
        <f t="shared" ref="GP34:GP65" si="296">CS34-CS90</f>
        <v>-1.3605414909194611</v>
      </c>
      <c r="GQ34">
        <f t="shared" ref="GQ34:GQ65" si="297">CT34-CT90</f>
        <v>-0.26868380517785106</v>
      </c>
      <c r="GR34">
        <f t="shared" ref="GR34:GR65" si="298">CU34-CU90</f>
        <v>1.180929726008189</v>
      </c>
      <c r="GS34">
        <f t="shared" ref="GS34:GS65" si="299">CV34-CV90</f>
        <v>0.37342531008036461</v>
      </c>
      <c r="GX34">
        <f t="shared" ref="GX34:GX51" si="300">ABS(CX34)</f>
        <v>1.6136146363896031</v>
      </c>
      <c r="GY34">
        <f t="shared" ref="GY34:GY51" si="301">ABS(CY34)</f>
        <v>1.6776753432404059</v>
      </c>
      <c r="GZ34">
        <f t="shared" ref="GZ34:GZ51" si="302">ABS(CZ34)</f>
        <v>1.084967644002107</v>
      </c>
      <c r="HA34">
        <f t="shared" ref="HA34:HA51" si="303">ABS(DA34)</f>
        <v>0.13882516743416129</v>
      </c>
      <c r="HB34">
        <f t="shared" ref="HB34:HB51" si="304">ABS(DB34)</f>
        <v>2.1992389250173061</v>
      </c>
      <c r="HC34">
        <f t="shared" ref="HC34:HC51" si="305">ABS(DC34)</f>
        <v>0.90774342214734227</v>
      </c>
      <c r="HD34">
        <f t="shared" ref="HD34:HD51" si="306">ABS(DD34)</f>
        <v>0.28319597372543931</v>
      </c>
      <c r="HE34">
        <f t="shared" ref="HE34:HE51" si="307">ABS(DE34)</f>
        <v>0.22791362859036857</v>
      </c>
      <c r="HF34">
        <f t="shared" ref="HF34:HF51" si="308">ABS(DF34)</f>
        <v>1.742763714115638</v>
      </c>
      <c r="HG34">
        <f t="shared" ref="HG34:HG51" si="309">ABS(DG34)</f>
        <v>0.1472083514220458</v>
      </c>
      <c r="HH34">
        <f t="shared" ref="HH34:HH51" si="310">ABS(DH34)</f>
        <v>1.2359752625321572</v>
      </c>
      <c r="HI34">
        <f t="shared" ref="HI34:HI51" si="311">ABS(DI34)</f>
        <v>0.72386212146546625</v>
      </c>
      <c r="HJ34">
        <f t="shared" ref="HJ34:HJ51" si="312">ABS(DJ34)</f>
        <v>1.0585428934759979</v>
      </c>
      <c r="HK34">
        <f t="shared" ref="HK34:HK51" si="313">ABS(DK34)</f>
        <v>2.102153490168305</v>
      </c>
      <c r="HL34">
        <f t="shared" ref="HL34:HL51" si="314">ABS(DL34)</f>
        <v>2.1481237852238921</v>
      </c>
      <c r="HM34">
        <f t="shared" ref="HM34:HM51" si="315">ABS(DM34)</f>
        <v>0.91041917440950304</v>
      </c>
      <c r="HN34">
        <f t="shared" ref="HN34:HN51" si="316">ABS(DN34)</f>
        <v>2.7790037568397041</v>
      </c>
      <c r="HO34">
        <f t="shared" ref="HO34:HO51" si="317">ABS(DO34)</f>
        <v>2.949929575164747</v>
      </c>
      <c r="HP34">
        <f t="shared" ref="HP34:HP51" si="318">ABS(DP34)</f>
        <v>0.77776048361961769</v>
      </c>
      <c r="HQ34">
        <f t="shared" ref="HQ34:HQ51" si="319">ABS(DQ34)</f>
        <v>0.11429385572446531</v>
      </c>
      <c r="HR34">
        <f t="shared" ref="HR34:HR51" si="320">ABS(DR34)</f>
        <v>1.245122563208928</v>
      </c>
      <c r="HS34">
        <f t="shared" ref="HS34:HS51" si="321">ABS(DS34)</f>
        <v>2.4954052009196181</v>
      </c>
      <c r="HT34">
        <f t="shared" ref="HT34:HT51" si="322">ABS(DT34)</f>
        <v>1.8598883847528769</v>
      </c>
      <c r="HU34">
        <f t="shared" ref="HU34:HU51" si="323">ABS(DU34)</f>
        <v>0.29478560877761723</v>
      </c>
      <c r="HV34">
        <f t="shared" ref="HV34:HV51" si="324">ABS(DV34)</f>
        <v>0.27482794028478486</v>
      </c>
      <c r="HW34">
        <f t="shared" ref="HW34:HW51" si="325">ABS(DW34)</f>
        <v>0.75842767004304013</v>
      </c>
      <c r="HX34">
        <f t="shared" ref="HX34:HX51" si="326">ABS(DX34)</f>
        <v>2.7997524387250579</v>
      </c>
      <c r="HY34">
        <f t="shared" ref="HY34:HY51" si="327">ABS(DY34)</f>
        <v>1.4816006569302371</v>
      </c>
      <c r="HZ34">
        <f t="shared" ref="HZ34:HZ51" si="328">ABS(DZ34)</f>
        <v>0.39615647677297477</v>
      </c>
      <c r="IA34">
        <f t="shared" ref="IA34:IA51" si="329">ABS(EA34)</f>
        <v>1.0340947923479331</v>
      </c>
      <c r="IB34">
        <f t="shared" ref="IB34:IB51" si="330">ABS(EB34)</f>
        <v>0.36694378882334416</v>
      </c>
      <c r="IC34">
        <f t="shared" ref="IC34:IC51" si="331">ABS(EC34)</f>
        <v>1.1486702628898282</v>
      </c>
      <c r="ID34">
        <f t="shared" ref="ID34:ID51" si="332">ABS(ED34)</f>
        <v>0.64940775056141953</v>
      </c>
      <c r="IE34">
        <f t="shared" ref="IE34:IE51" si="333">ABS(EE34)</f>
        <v>1.046094424669836</v>
      </c>
      <c r="IF34">
        <f t="shared" ref="IF34:IF51" si="334">ABS(EF34)</f>
        <v>0.97719453304845916</v>
      </c>
      <c r="IG34">
        <f t="shared" ref="IG34:IG51" si="335">ABS(EG34)</f>
        <v>1.458018002012748</v>
      </c>
      <c r="IH34">
        <f t="shared" ref="IH34:IH51" si="336">ABS(EH34)</f>
        <v>1.113989724419097</v>
      </c>
      <c r="II34">
        <f t="shared" ref="II34:II51" si="337">ABS(EI34)</f>
        <v>0.83140195616018908</v>
      </c>
      <c r="IJ34">
        <f t="shared" ref="IJ34:IJ51" si="338">ABS(EJ34)</f>
        <v>1.0189768804124149</v>
      </c>
      <c r="IK34">
        <f t="shared" ref="IK34:IK51" si="339">ABS(EK34)</f>
        <v>0.34943652998390273</v>
      </c>
      <c r="IL34">
        <f t="shared" ref="IL34:IL51" si="340">ABS(EL34)</f>
        <v>0.6094802496409264</v>
      </c>
      <c r="IM34">
        <f t="shared" ref="IM34:IM51" si="341">ABS(EM34)</f>
        <v>0.58211508155904401</v>
      </c>
      <c r="IN34">
        <f t="shared" ref="IN34:IN51" si="342">ABS(EN34)</f>
        <v>0.13769044327369934</v>
      </c>
      <c r="IO34">
        <f t="shared" ref="IO34:IO51" si="343">ABS(EO34)</f>
        <v>0.83902126349806072</v>
      </c>
      <c r="IP34">
        <f t="shared" ref="IP34:IP51" si="344">ABS(EP34)</f>
        <v>1.9030391699196549</v>
      </c>
      <c r="IQ34">
        <f t="shared" ref="IQ34:IQ51" si="345">ABS(EQ34)</f>
        <v>1.2724882520924075</v>
      </c>
      <c r="IR34">
        <f t="shared" ref="IR34:IR51" si="346">ABS(ER34)</f>
        <v>0.83889506485167509</v>
      </c>
      <c r="IS34">
        <f t="shared" ref="IS34:IS51" si="347">ABS(ES34)</f>
        <v>1.3135585872558679</v>
      </c>
      <c r="IT34">
        <f t="shared" ref="IT34:IT51" si="348">ABS(ET34)</f>
        <v>1.4989486335209141</v>
      </c>
      <c r="IU34">
        <f t="shared" ref="IU34:IU51" si="349">ABS(EU34)</f>
        <v>0.31334232989839772</v>
      </c>
      <c r="IV34">
        <f t="shared" ref="IV34:IV51" si="350">ABS(EV34)</f>
        <v>2.1164843356420509</v>
      </c>
      <c r="IW34">
        <f t="shared" ref="IW34:IW51" si="351">ABS(EW34)</f>
        <v>4.7811351622433573</v>
      </c>
      <c r="IX34">
        <f t="shared" ref="IX34:IX51" si="352">ABS(EX34)</f>
        <v>0.36402140487675905</v>
      </c>
      <c r="IY34">
        <f t="shared" ref="IY34:IY51" si="353">ABS(EY34)</f>
        <v>1.0809180879820521</v>
      </c>
      <c r="IZ34">
        <f t="shared" ref="IZ34:IZ51" si="354">ABS(EZ34)</f>
        <v>0.3720828447439366</v>
      </c>
      <c r="JA34">
        <f t="shared" ref="JA34:JA51" si="355">ABS(FA34)</f>
        <v>1.7595979750175461</v>
      </c>
      <c r="JB34">
        <f t="shared" ref="JB34:JB51" si="356">ABS(FB34)</f>
        <v>0.53541381102156671</v>
      </c>
      <c r="JC34">
        <f t="shared" ref="JC34:JC51" si="357">ABS(FC34)</f>
        <v>0.56605565672310809</v>
      </c>
      <c r="JD34">
        <f t="shared" ref="JD34:JD51" si="358">ABS(FD34)</f>
        <v>2.438747020804314</v>
      </c>
      <c r="JE34">
        <f t="shared" ref="JE34:JE51" si="359">ABS(FE34)</f>
        <v>0.69836700328105183</v>
      </c>
      <c r="JF34">
        <f t="shared" ref="JF34:JF51" si="360">ABS(FF34)</f>
        <v>0.74709877263450508</v>
      </c>
      <c r="JG34">
        <f t="shared" ref="JG34:JG51" si="361">ABS(FG34)</f>
        <v>6.3873595981811526E-4</v>
      </c>
      <c r="JH34">
        <f t="shared" ref="JH34:JH51" si="362">ABS(FH34)</f>
        <v>0.50496091017999611</v>
      </c>
      <c r="JI34">
        <f t="shared" ref="JI34:JI51" si="363">ABS(FI34)</f>
        <v>0.25995475675745638</v>
      </c>
      <c r="JJ34">
        <f t="shared" ref="JJ34:JJ51" si="364">ABS(FJ34)</f>
        <v>1.4258674951102517</v>
      </c>
      <c r="JK34">
        <f t="shared" ref="JK34:JK51" si="365">ABS(FK34)</f>
        <v>0.78188622097024019</v>
      </c>
      <c r="JL34">
        <f t="shared" ref="JL34:JL51" si="366">ABS(FL34)</f>
        <v>0.34748929147767349</v>
      </c>
      <c r="JM34">
        <f t="shared" ref="JM34:JM51" si="367">ABS(FM34)</f>
        <v>0.15602109520829249</v>
      </c>
      <c r="JN34">
        <f t="shared" ref="JN34:JN51" si="368">ABS(FN34)</f>
        <v>0.17097777830198085</v>
      </c>
      <c r="JO34">
        <f t="shared" ref="JO34:JO51" si="369">ABS(FO34)</f>
        <v>1.3902705106938029</v>
      </c>
      <c r="JP34">
        <f t="shared" ref="JP34:JP51" si="370">ABS(FP34)</f>
        <v>1.3920152726683521</v>
      </c>
      <c r="JQ34">
        <f t="shared" ref="JQ34:JQ51" si="371">ABS(FQ34)</f>
        <v>2.147339683683386</v>
      </c>
      <c r="JR34">
        <f t="shared" ref="JR34:JR51" si="372">ABS(FR34)</f>
        <v>0.75390021412328867</v>
      </c>
      <c r="JS34">
        <f t="shared" ref="JS34:JS51" si="373">ABS(FS34)</f>
        <v>1.7122663776870879</v>
      </c>
      <c r="JT34">
        <f t="shared" ref="JT34:JT51" si="374">ABS(FT34)</f>
        <v>1.8522133078130001</v>
      </c>
      <c r="JU34">
        <f t="shared" ref="JU34:JU51" si="375">ABS(FU34)</f>
        <v>1.826171616608542</v>
      </c>
      <c r="JV34">
        <f t="shared" ref="JV34:JV51" si="376">ABS(FV34)</f>
        <v>1.1138246154762301</v>
      </c>
      <c r="JW34">
        <f t="shared" ref="JW34:JW51" si="377">ABS(FW34)</f>
        <v>0.93049069582013433</v>
      </c>
      <c r="JX34">
        <f t="shared" ref="JX34:JX51" si="378">ABS(FX34)</f>
        <v>1.1420747491620304</v>
      </c>
      <c r="JY34">
        <f t="shared" ref="JY34:JY51" si="379">ABS(FY34)</f>
        <v>0.62811879337393361</v>
      </c>
      <c r="JZ34">
        <f t="shared" ref="JZ34:JZ51" si="380">ABS(FZ34)</f>
        <v>0.10958045420136461</v>
      </c>
      <c r="KA34">
        <f t="shared" ref="KA34:KA51" si="381">ABS(GA34)</f>
        <v>1.867107539678023</v>
      </c>
      <c r="KB34">
        <f t="shared" ref="KB34:KB51" si="382">ABS(GB34)</f>
        <v>0.60194738643190548</v>
      </c>
      <c r="KC34">
        <f t="shared" ref="KC34:KC51" si="383">ABS(GC34)</f>
        <v>1.9377587724898551</v>
      </c>
      <c r="KD34">
        <f t="shared" ref="KD34:KD51" si="384">ABS(GD34)</f>
        <v>1.2665879496218189</v>
      </c>
      <c r="KE34">
        <f t="shared" ref="KE34:KE51" si="385">ABS(GE34)</f>
        <v>1.362538495899738</v>
      </c>
      <c r="KF34">
        <f t="shared" ref="KF34:KF51" si="386">ABS(GF34)</f>
        <v>0.86821451622334911</v>
      </c>
      <c r="KG34">
        <f t="shared" ref="KG34:KG51" si="387">ABS(GG34)</f>
        <v>0.33944915433765843</v>
      </c>
      <c r="KH34">
        <f t="shared" ref="KH34:KH51" si="388">ABS(GH34)</f>
        <v>0.54130841241036631</v>
      </c>
      <c r="KI34">
        <f t="shared" ref="KI34:KI51" si="389">ABS(GI34)</f>
        <v>0.6691340379601699</v>
      </c>
      <c r="KJ34">
        <f t="shared" ref="KJ34:KJ51" si="390">ABS(GJ34)</f>
        <v>3.1587585643335503</v>
      </c>
      <c r="KK34">
        <f t="shared" ref="KK34:KK51" si="391">ABS(GK34)</f>
        <v>0.63463592924402401</v>
      </c>
      <c r="KL34">
        <f t="shared" ref="KL34:KL51" si="392">ABS(GL34)</f>
        <v>0.37163996572434654</v>
      </c>
      <c r="KM34">
        <f t="shared" ref="KM34:KM51" si="393">ABS(GM34)</f>
        <v>0.97828981942289317</v>
      </c>
      <c r="KN34">
        <f t="shared" ref="KN34:KN51" si="394">ABS(GN34)</f>
        <v>1.264018845511661</v>
      </c>
      <c r="KO34">
        <f t="shared" ref="KO34:KO51" si="395">ABS(GO34)</f>
        <v>1.068805901973676</v>
      </c>
      <c r="KP34">
        <f t="shared" ref="KP34:KP51" si="396">ABS(GP34)</f>
        <v>1.3605414909194611</v>
      </c>
      <c r="KQ34">
        <f t="shared" ref="KQ34:KQ51" si="397">ABS(GQ34)</f>
        <v>0.26868380517785106</v>
      </c>
      <c r="KR34">
        <f t="shared" ref="KR34:KR51" si="398">ABS(GR34)</f>
        <v>1.180929726008189</v>
      </c>
      <c r="KS34">
        <f t="shared" ref="KS34:KS51" si="399">ABS(GS34)</f>
        <v>0.37342531008036461</v>
      </c>
    </row>
    <row r="35" spans="1:305" x14ac:dyDescent="0.25">
      <c r="A35" s="3">
        <v>7.5796435922624528E-2</v>
      </c>
      <c r="B35" s="3">
        <v>0.86092917847126382</v>
      </c>
      <c r="C35" s="3">
        <v>-0.9750972395762243</v>
      </c>
      <c r="D35" s="3">
        <v>0.85456907269499804</v>
      </c>
      <c r="E35" s="3">
        <v>-3.2494104003999751</v>
      </c>
      <c r="F35" s="3">
        <v>-1.243554986487666</v>
      </c>
      <c r="G35" s="3">
        <v>-2.2994365426776429</v>
      </c>
      <c r="H35" s="3">
        <v>1.500271362117779</v>
      </c>
      <c r="I35" s="3">
        <v>0.84726417276597266</v>
      </c>
      <c r="J35" s="3">
        <v>0.79231310768302332</v>
      </c>
      <c r="K35" s="3">
        <v>3.3318108064568537E-2</v>
      </c>
      <c r="L35" s="3">
        <v>-0.4094550990378783</v>
      </c>
      <c r="M35" s="3">
        <v>0.85199133932505755</v>
      </c>
      <c r="N35" s="3">
        <v>1.0185197989013091</v>
      </c>
      <c r="O35" s="3">
        <v>1.585102971019889</v>
      </c>
      <c r="P35" s="3">
        <v>-1.5545920558423481</v>
      </c>
      <c r="Q35" s="3">
        <v>0.47753359800670159</v>
      </c>
      <c r="R35" s="3">
        <v>-0.16977219737440141</v>
      </c>
      <c r="S35" s="3">
        <v>-1.352395496741629</v>
      </c>
      <c r="T35" s="3">
        <v>-0.47032054449012167</v>
      </c>
      <c r="U35" s="3">
        <v>0.28840759651355641</v>
      </c>
      <c r="V35" s="3">
        <v>2.2508307114830952</v>
      </c>
      <c r="W35" s="3">
        <v>4.7343838503325353E-3</v>
      </c>
      <c r="X35" s="3">
        <v>0.3800846753827441</v>
      </c>
      <c r="Y35" s="3">
        <v>0.13653740726365229</v>
      </c>
      <c r="Z35" s="3">
        <v>-0.81645144046660212</v>
      </c>
      <c r="AA35" s="3">
        <v>-0.51463482418576323</v>
      </c>
      <c r="AB35" s="3">
        <v>-0.84725767871561275</v>
      </c>
      <c r="AC35" s="3">
        <v>-1.345593089199574</v>
      </c>
      <c r="AD35" s="3">
        <v>0.65248029236286209</v>
      </c>
      <c r="AE35" s="3">
        <v>1.282867779864139</v>
      </c>
      <c r="AF35" s="3">
        <v>-0.32407106434918759</v>
      </c>
      <c r="AG35" s="3">
        <v>-0.92305596251512867</v>
      </c>
      <c r="AH35" s="3">
        <v>1.4227556091219291</v>
      </c>
      <c r="AI35" s="3">
        <v>-1.3672484032523911</v>
      </c>
      <c r="AJ35" s="3">
        <v>7.7601409869351379E-2</v>
      </c>
      <c r="AK35" s="3">
        <v>0.36855461067167239</v>
      </c>
      <c r="AL35" s="3">
        <v>-1.085124940401448</v>
      </c>
      <c r="AM35" s="3">
        <v>-1.1689098087624039</v>
      </c>
      <c r="AN35" s="3">
        <v>1.0809665048672601</v>
      </c>
      <c r="AO35" s="3">
        <v>-0.6396802469997751</v>
      </c>
      <c r="AP35" s="3">
        <v>-0.57757987516182741</v>
      </c>
      <c r="AQ35" s="3">
        <v>-0.61885921043084235</v>
      </c>
      <c r="AR35" s="3">
        <v>0.5679485423550964</v>
      </c>
      <c r="AS35" s="3">
        <v>0.90671262904383421</v>
      </c>
      <c r="AT35" s="3">
        <v>-2.7835673581962368</v>
      </c>
      <c r="AU35" s="3">
        <v>-0.67524003120625742</v>
      </c>
      <c r="AV35" s="3">
        <v>2.1314225677170371</v>
      </c>
      <c r="AW35" s="3">
        <v>2.1310232244726119</v>
      </c>
      <c r="AX35" s="3">
        <v>1.5667552215102669</v>
      </c>
      <c r="AY35" s="3">
        <v>3.8787164865803261</v>
      </c>
      <c r="AZ35" s="3">
        <v>-0.73278706565837315</v>
      </c>
      <c r="BA35" s="3">
        <v>0.21021584060265761</v>
      </c>
      <c r="BB35" s="3">
        <v>1.5310378281152359</v>
      </c>
      <c r="BC35" s="3">
        <v>0.60891337373514187</v>
      </c>
      <c r="BD35" s="3">
        <v>-0.26157165128473092</v>
      </c>
      <c r="BE35" s="3">
        <v>0.35753239473374498</v>
      </c>
      <c r="BF35" s="3">
        <v>0.32793874163079029</v>
      </c>
      <c r="BG35" s="3">
        <v>1.514906453042705</v>
      </c>
      <c r="BH35" s="3">
        <v>-1.4525990317905411</v>
      </c>
      <c r="BI35" s="3">
        <v>-0.61043190345203902</v>
      </c>
      <c r="BJ35" s="3">
        <v>-1.0071454806869671</v>
      </c>
      <c r="BK35" s="3">
        <v>0.50398889390599966</v>
      </c>
      <c r="BL35" s="3">
        <v>0.74929703349368471</v>
      </c>
      <c r="BM35" s="3">
        <v>0.32569447751913361</v>
      </c>
      <c r="BN35" s="3">
        <v>-5.8019231400443808E-2</v>
      </c>
      <c r="BO35" s="3">
        <v>1.491560382960099</v>
      </c>
      <c r="BP35" s="3">
        <v>-1.325518151348998</v>
      </c>
      <c r="BQ35" s="3">
        <v>1.212358205764188</v>
      </c>
      <c r="BR35" s="3">
        <v>-1.6081634106967051</v>
      </c>
      <c r="BS35" s="3">
        <v>0.8724432988821359</v>
      </c>
      <c r="BT35" s="3">
        <v>-0.53089954539068296</v>
      </c>
      <c r="BU35" s="3">
        <v>-1.3718298082036671</v>
      </c>
      <c r="BV35" s="3">
        <v>2.4784573574114019</v>
      </c>
      <c r="BW35" s="3">
        <v>0.91051316837741125</v>
      </c>
      <c r="BX35" s="3">
        <v>-1.7952731988439889</v>
      </c>
      <c r="BY35" s="3">
        <v>1.8035047675020781</v>
      </c>
      <c r="BZ35" s="3">
        <v>0.222876908252408</v>
      </c>
      <c r="CA35" s="3">
        <v>-1.2767879903541901</v>
      </c>
      <c r="CB35" s="3">
        <v>-0.69889691428838285</v>
      </c>
      <c r="CC35" s="3">
        <v>1.4920165104430061</v>
      </c>
      <c r="CD35" s="3">
        <v>-0.48770449517039421</v>
      </c>
      <c r="CE35" s="3">
        <v>-1.1908407688769449</v>
      </c>
      <c r="CF35" s="3">
        <v>-0.49757457978772468</v>
      </c>
      <c r="CG35" s="3">
        <v>-0.58525286400756615</v>
      </c>
      <c r="CH35" s="3">
        <v>0.2536231046584882</v>
      </c>
      <c r="CI35" s="3">
        <v>0.3055857875688569</v>
      </c>
      <c r="CJ35" s="3">
        <v>-2.6654792784393009</v>
      </c>
      <c r="CK35" s="3">
        <v>1.1819522767761079</v>
      </c>
      <c r="CL35" s="3">
        <v>0.88828213375480081</v>
      </c>
      <c r="CM35" s="3">
        <v>2.04077973753735</v>
      </c>
      <c r="CN35" s="3">
        <v>-0.54785616019536898</v>
      </c>
      <c r="CO35" s="3">
        <v>-0.21246002167762651</v>
      </c>
      <c r="CP35" s="3">
        <v>-1.068292798258621</v>
      </c>
      <c r="CQ35" s="3">
        <v>-0.1221226571373281</v>
      </c>
      <c r="CR35" s="3">
        <v>1.3253548009499461</v>
      </c>
      <c r="CS35" s="3">
        <v>0.95955477982018</v>
      </c>
      <c r="CT35" s="3">
        <v>0.88424799985340474</v>
      </c>
      <c r="CU35" s="3">
        <v>1.0498984207089299</v>
      </c>
      <c r="CV35" s="3">
        <v>-0.49154059003505568</v>
      </c>
      <c r="CX35">
        <f t="shared" si="200"/>
        <v>-0.58621626407737548</v>
      </c>
      <c r="CY35">
        <f t="shared" si="201"/>
        <v>0.87608595447126381</v>
      </c>
      <c r="CZ35">
        <f t="shared" si="202"/>
        <v>-1.1528776295762242</v>
      </c>
      <c r="DA35">
        <f t="shared" si="203"/>
        <v>1.196805712694998</v>
      </c>
      <c r="DB35">
        <f t="shared" si="204"/>
        <v>-3.073827400399975</v>
      </c>
      <c r="DC35">
        <f t="shared" si="205"/>
        <v>-1.3000505034876662</v>
      </c>
      <c r="DD35">
        <f t="shared" si="206"/>
        <v>-2.4349456726776428</v>
      </c>
      <c r="DE35">
        <f t="shared" si="207"/>
        <v>2.0860648621177789</v>
      </c>
      <c r="DF35">
        <f t="shared" si="208"/>
        <v>1.0010989927659726</v>
      </c>
      <c r="DG35">
        <f t="shared" si="209"/>
        <v>0.94139853768302328</v>
      </c>
      <c r="DH35">
        <f t="shared" si="210"/>
        <v>0.32185608806456856</v>
      </c>
      <c r="DI35">
        <f t="shared" si="211"/>
        <v>-0.41221439173787833</v>
      </c>
      <c r="DJ35">
        <f t="shared" si="212"/>
        <v>1.2655671093250576</v>
      </c>
      <c r="DK35">
        <f t="shared" si="213"/>
        <v>1.2032955489013091</v>
      </c>
      <c r="DL35">
        <f t="shared" si="214"/>
        <v>0.99251267101988894</v>
      </c>
      <c r="DM35">
        <f t="shared" si="215"/>
        <v>-2.223830205842348</v>
      </c>
      <c r="DN35">
        <f t="shared" si="216"/>
        <v>0.58649449800670161</v>
      </c>
      <c r="DO35">
        <f t="shared" si="217"/>
        <v>-1.6261852973744015</v>
      </c>
      <c r="DP35">
        <f t="shared" si="218"/>
        <v>-1.205601176741629</v>
      </c>
      <c r="DQ35">
        <f t="shared" si="219"/>
        <v>-0.57212478449012172</v>
      </c>
      <c r="DR35">
        <f t="shared" si="220"/>
        <v>-0.19638300348644361</v>
      </c>
      <c r="DS35">
        <f t="shared" si="221"/>
        <v>2.5492146914830953</v>
      </c>
      <c r="DT35">
        <f t="shared" si="222"/>
        <v>0.43028523385033252</v>
      </c>
      <c r="DU35">
        <f t="shared" si="223"/>
        <v>0.27014764038274408</v>
      </c>
      <c r="DV35">
        <f t="shared" si="224"/>
        <v>-1.1501668927363478</v>
      </c>
      <c r="DW35">
        <f t="shared" si="225"/>
        <v>-0.69484783046660215</v>
      </c>
      <c r="DX35">
        <f t="shared" si="226"/>
        <v>-1.4652492241857633</v>
      </c>
      <c r="DY35">
        <f t="shared" si="227"/>
        <v>-0.76651342871561279</v>
      </c>
      <c r="DZ35">
        <f t="shared" si="228"/>
        <v>-1.4899670691995741</v>
      </c>
      <c r="EA35">
        <f t="shared" si="229"/>
        <v>1.0584654723628621</v>
      </c>
      <c r="EB35">
        <f t="shared" si="230"/>
        <v>1.8361330798641391</v>
      </c>
      <c r="EC35">
        <f t="shared" si="231"/>
        <v>0.1015371356508124</v>
      </c>
      <c r="ED35">
        <f t="shared" si="232"/>
        <v>-1.5633277625151285</v>
      </c>
      <c r="EE35">
        <f t="shared" si="233"/>
        <v>1.909445009121929</v>
      </c>
      <c r="EF35">
        <f t="shared" si="234"/>
        <v>-1.858647873252391</v>
      </c>
      <c r="EG35">
        <f t="shared" si="235"/>
        <v>0.29456153986935141</v>
      </c>
      <c r="EH35">
        <f t="shared" si="236"/>
        <v>0.56284619067167241</v>
      </c>
      <c r="EI35">
        <f t="shared" si="237"/>
        <v>-1.5454331004014481</v>
      </c>
      <c r="EJ35">
        <f t="shared" si="238"/>
        <v>-0.27386214876240389</v>
      </c>
      <c r="EK35">
        <f t="shared" si="239"/>
        <v>1.67688176486726</v>
      </c>
      <c r="EL35">
        <f t="shared" si="240"/>
        <v>-0.91028852699977514</v>
      </c>
      <c r="EM35">
        <f t="shared" si="241"/>
        <v>-0.73433818516182736</v>
      </c>
      <c r="EN35">
        <f t="shared" si="242"/>
        <v>-6.1723870430842376E-2</v>
      </c>
      <c r="EO35">
        <f t="shared" si="243"/>
        <v>0.77768192235509637</v>
      </c>
      <c r="EP35">
        <f t="shared" si="244"/>
        <v>0.85897961604383422</v>
      </c>
      <c r="EQ35">
        <f t="shared" si="245"/>
        <v>-3.8252478581962368</v>
      </c>
      <c r="ER35">
        <f t="shared" si="246"/>
        <v>-0.50378553120625735</v>
      </c>
      <c r="ES35">
        <f t="shared" si="247"/>
        <v>2.0695990427170372</v>
      </c>
      <c r="ET35">
        <f t="shared" si="248"/>
        <v>2.224770874472612</v>
      </c>
      <c r="EU35">
        <f t="shared" si="249"/>
        <v>2.202079721510267</v>
      </c>
      <c r="EV35">
        <f t="shared" si="250"/>
        <v>2.2033254865803258</v>
      </c>
      <c r="EW35">
        <f t="shared" si="251"/>
        <v>-0.12335236565837315</v>
      </c>
      <c r="EX35">
        <f t="shared" si="252"/>
        <v>-0.88079595939734234</v>
      </c>
      <c r="EY35">
        <f t="shared" si="253"/>
        <v>1.767251988115236</v>
      </c>
      <c r="EZ35">
        <f t="shared" si="254"/>
        <v>0.26772324373514189</v>
      </c>
      <c r="FA35">
        <f t="shared" si="255"/>
        <v>-0.23594714528473093</v>
      </c>
      <c r="FB35">
        <f t="shared" si="256"/>
        <v>0.58636073473374495</v>
      </c>
      <c r="FC35">
        <f t="shared" si="257"/>
        <v>0.3981330916307903</v>
      </c>
      <c r="FD35">
        <f t="shared" si="258"/>
        <v>1.9500220330427049</v>
      </c>
      <c r="FE35">
        <f t="shared" si="259"/>
        <v>-1.5354467417905411</v>
      </c>
      <c r="FF35">
        <f t="shared" si="260"/>
        <v>-1.227139343452039</v>
      </c>
      <c r="FG35">
        <f t="shared" si="261"/>
        <v>-0.82405621068696711</v>
      </c>
      <c r="FH35">
        <f t="shared" si="262"/>
        <v>0.48464954090599965</v>
      </c>
      <c r="FI35">
        <f t="shared" si="263"/>
        <v>0.53602151349368476</v>
      </c>
      <c r="FJ35">
        <f t="shared" si="264"/>
        <v>-0.25711042248086635</v>
      </c>
      <c r="FK35">
        <f t="shared" si="265"/>
        <v>-9.9458301400443816E-2</v>
      </c>
      <c r="FL35">
        <f t="shared" si="266"/>
        <v>1.448775035960099</v>
      </c>
      <c r="FM35">
        <f t="shared" si="267"/>
        <v>-1.8445068213489981</v>
      </c>
      <c r="FN35">
        <f t="shared" si="268"/>
        <v>1.822559705764188</v>
      </c>
      <c r="FO35">
        <f t="shared" si="269"/>
        <v>-1.594108687696705</v>
      </c>
      <c r="FP35">
        <f t="shared" si="270"/>
        <v>0.91973611288213586</v>
      </c>
      <c r="FQ35">
        <f t="shared" si="271"/>
        <v>-0.62808213939068291</v>
      </c>
      <c r="FR35">
        <f t="shared" si="272"/>
        <v>-1.629473268203667</v>
      </c>
      <c r="FS35">
        <f t="shared" si="273"/>
        <v>2.2735962874114017</v>
      </c>
      <c r="FT35">
        <f t="shared" si="274"/>
        <v>0.8252826083774113</v>
      </c>
      <c r="FU35">
        <f t="shared" si="275"/>
        <v>-1.6855065438439889</v>
      </c>
      <c r="FV35">
        <f t="shared" si="276"/>
        <v>1.5953918075020781</v>
      </c>
      <c r="FW35">
        <f t="shared" si="277"/>
        <v>0.78539010825240807</v>
      </c>
      <c r="FX35">
        <f t="shared" si="278"/>
        <v>-1.4348854103541901</v>
      </c>
      <c r="FY35">
        <f t="shared" si="279"/>
        <v>-0.80073171428838286</v>
      </c>
      <c r="FZ35">
        <f t="shared" si="280"/>
        <v>1.6288889204430061</v>
      </c>
      <c r="GA35">
        <f t="shared" si="281"/>
        <v>-0.55773261517039419</v>
      </c>
      <c r="GB35">
        <f t="shared" si="282"/>
        <v>-1.071191518876945</v>
      </c>
      <c r="GC35">
        <f t="shared" si="283"/>
        <v>-0.18106380978772468</v>
      </c>
      <c r="GD35">
        <f t="shared" si="284"/>
        <v>-0.61343540800756613</v>
      </c>
      <c r="GE35">
        <f t="shared" si="285"/>
        <v>0.46376570465848821</v>
      </c>
      <c r="GF35">
        <f t="shared" si="286"/>
        <v>0.72489224756885684</v>
      </c>
      <c r="GG35">
        <f t="shared" si="287"/>
        <v>-3.1902854184393008</v>
      </c>
      <c r="GH35">
        <f t="shared" si="288"/>
        <v>1.109903470776108</v>
      </c>
      <c r="GI35">
        <f t="shared" si="289"/>
        <v>1.3271774337548008</v>
      </c>
      <c r="GJ35">
        <f t="shared" si="290"/>
        <v>1.20216113753735</v>
      </c>
      <c r="GK35">
        <f t="shared" si="291"/>
        <v>-0.60681032419536896</v>
      </c>
      <c r="GL35">
        <f t="shared" si="292"/>
        <v>-0.57163210167762646</v>
      </c>
      <c r="GM35">
        <f t="shared" si="293"/>
        <v>-0.84280091825862102</v>
      </c>
      <c r="GN35">
        <f t="shared" si="294"/>
        <v>0.23381026286267187</v>
      </c>
      <c r="GO35">
        <f t="shared" si="295"/>
        <v>1.9299138009499459</v>
      </c>
      <c r="GP35">
        <f t="shared" si="296"/>
        <v>0.84365783982017994</v>
      </c>
      <c r="GQ35">
        <f t="shared" si="297"/>
        <v>2.0233772998534048</v>
      </c>
      <c r="GR35">
        <f t="shared" si="298"/>
        <v>1.15003083070893</v>
      </c>
      <c r="GS35">
        <f t="shared" si="299"/>
        <v>0.34720620996494433</v>
      </c>
      <c r="GX35">
        <f t="shared" si="300"/>
        <v>0.58621626407737548</v>
      </c>
      <c r="GY35">
        <f t="shared" si="301"/>
        <v>0.87608595447126381</v>
      </c>
      <c r="GZ35">
        <f t="shared" si="302"/>
        <v>1.1528776295762242</v>
      </c>
      <c r="HA35">
        <f t="shared" si="303"/>
        <v>1.196805712694998</v>
      </c>
      <c r="HB35">
        <f t="shared" si="304"/>
        <v>3.073827400399975</v>
      </c>
      <c r="HC35">
        <f t="shared" si="305"/>
        <v>1.3000505034876662</v>
      </c>
      <c r="HD35">
        <f t="shared" si="306"/>
        <v>2.4349456726776428</v>
      </c>
      <c r="HE35">
        <f t="shared" si="307"/>
        <v>2.0860648621177789</v>
      </c>
      <c r="HF35">
        <f t="shared" si="308"/>
        <v>1.0010989927659726</v>
      </c>
      <c r="HG35">
        <f t="shared" si="309"/>
        <v>0.94139853768302328</v>
      </c>
      <c r="HH35">
        <f t="shared" si="310"/>
        <v>0.32185608806456856</v>
      </c>
      <c r="HI35">
        <f t="shared" si="311"/>
        <v>0.41221439173787833</v>
      </c>
      <c r="HJ35">
        <f t="shared" si="312"/>
        <v>1.2655671093250576</v>
      </c>
      <c r="HK35">
        <f t="shared" si="313"/>
        <v>1.2032955489013091</v>
      </c>
      <c r="HL35">
        <f t="shared" si="314"/>
        <v>0.99251267101988894</v>
      </c>
      <c r="HM35">
        <f t="shared" si="315"/>
        <v>2.223830205842348</v>
      </c>
      <c r="HN35">
        <f t="shared" si="316"/>
        <v>0.58649449800670161</v>
      </c>
      <c r="HO35">
        <f t="shared" si="317"/>
        <v>1.6261852973744015</v>
      </c>
      <c r="HP35">
        <f t="shared" si="318"/>
        <v>1.205601176741629</v>
      </c>
      <c r="HQ35">
        <f t="shared" si="319"/>
        <v>0.57212478449012172</v>
      </c>
      <c r="HR35">
        <f t="shared" si="320"/>
        <v>0.19638300348644361</v>
      </c>
      <c r="HS35">
        <f t="shared" si="321"/>
        <v>2.5492146914830953</v>
      </c>
      <c r="HT35">
        <f t="shared" si="322"/>
        <v>0.43028523385033252</v>
      </c>
      <c r="HU35">
        <f t="shared" si="323"/>
        <v>0.27014764038274408</v>
      </c>
      <c r="HV35">
        <f t="shared" si="324"/>
        <v>1.1501668927363478</v>
      </c>
      <c r="HW35">
        <f t="shared" si="325"/>
        <v>0.69484783046660215</v>
      </c>
      <c r="HX35">
        <f t="shared" si="326"/>
        <v>1.4652492241857633</v>
      </c>
      <c r="HY35">
        <f t="shared" si="327"/>
        <v>0.76651342871561279</v>
      </c>
      <c r="HZ35">
        <f t="shared" si="328"/>
        <v>1.4899670691995741</v>
      </c>
      <c r="IA35">
        <f t="shared" si="329"/>
        <v>1.0584654723628621</v>
      </c>
      <c r="IB35">
        <f t="shared" si="330"/>
        <v>1.8361330798641391</v>
      </c>
      <c r="IC35">
        <f t="shared" si="331"/>
        <v>0.1015371356508124</v>
      </c>
      <c r="ID35">
        <f t="shared" si="332"/>
        <v>1.5633277625151285</v>
      </c>
      <c r="IE35">
        <f t="shared" si="333"/>
        <v>1.909445009121929</v>
      </c>
      <c r="IF35">
        <f t="shared" si="334"/>
        <v>1.858647873252391</v>
      </c>
      <c r="IG35">
        <f t="shared" si="335"/>
        <v>0.29456153986935141</v>
      </c>
      <c r="IH35">
        <f t="shared" si="336"/>
        <v>0.56284619067167241</v>
      </c>
      <c r="II35">
        <f t="shared" si="337"/>
        <v>1.5454331004014481</v>
      </c>
      <c r="IJ35">
        <f t="shared" si="338"/>
        <v>0.27386214876240389</v>
      </c>
      <c r="IK35">
        <f t="shared" si="339"/>
        <v>1.67688176486726</v>
      </c>
      <c r="IL35">
        <f t="shared" si="340"/>
        <v>0.91028852699977514</v>
      </c>
      <c r="IM35">
        <f t="shared" si="341"/>
        <v>0.73433818516182736</v>
      </c>
      <c r="IN35">
        <f t="shared" si="342"/>
        <v>6.1723870430842376E-2</v>
      </c>
      <c r="IO35">
        <f t="shared" si="343"/>
        <v>0.77768192235509637</v>
      </c>
      <c r="IP35">
        <f t="shared" si="344"/>
        <v>0.85897961604383422</v>
      </c>
      <c r="IQ35">
        <f t="shared" si="345"/>
        <v>3.8252478581962368</v>
      </c>
      <c r="IR35">
        <f t="shared" si="346"/>
        <v>0.50378553120625735</v>
      </c>
      <c r="IS35">
        <f t="shared" si="347"/>
        <v>2.0695990427170372</v>
      </c>
      <c r="IT35">
        <f t="shared" si="348"/>
        <v>2.224770874472612</v>
      </c>
      <c r="IU35">
        <f t="shared" si="349"/>
        <v>2.202079721510267</v>
      </c>
      <c r="IV35">
        <f t="shared" si="350"/>
        <v>2.2033254865803258</v>
      </c>
      <c r="IW35">
        <f t="shared" si="351"/>
        <v>0.12335236565837315</v>
      </c>
      <c r="IX35">
        <f t="shared" si="352"/>
        <v>0.88079595939734234</v>
      </c>
      <c r="IY35">
        <f t="shared" si="353"/>
        <v>1.767251988115236</v>
      </c>
      <c r="IZ35">
        <f t="shared" si="354"/>
        <v>0.26772324373514189</v>
      </c>
      <c r="JA35">
        <f t="shared" si="355"/>
        <v>0.23594714528473093</v>
      </c>
      <c r="JB35">
        <f t="shared" si="356"/>
        <v>0.58636073473374495</v>
      </c>
      <c r="JC35">
        <f t="shared" si="357"/>
        <v>0.3981330916307903</v>
      </c>
      <c r="JD35">
        <f t="shared" si="358"/>
        <v>1.9500220330427049</v>
      </c>
      <c r="JE35">
        <f t="shared" si="359"/>
        <v>1.5354467417905411</v>
      </c>
      <c r="JF35">
        <f t="shared" si="360"/>
        <v>1.227139343452039</v>
      </c>
      <c r="JG35">
        <f t="shared" si="361"/>
        <v>0.82405621068696711</v>
      </c>
      <c r="JH35">
        <f t="shared" si="362"/>
        <v>0.48464954090599965</v>
      </c>
      <c r="JI35">
        <f t="shared" si="363"/>
        <v>0.53602151349368476</v>
      </c>
      <c r="JJ35">
        <f t="shared" si="364"/>
        <v>0.25711042248086635</v>
      </c>
      <c r="JK35">
        <f t="shared" si="365"/>
        <v>9.9458301400443816E-2</v>
      </c>
      <c r="JL35">
        <f t="shared" si="366"/>
        <v>1.448775035960099</v>
      </c>
      <c r="JM35">
        <f t="shared" si="367"/>
        <v>1.8445068213489981</v>
      </c>
      <c r="JN35">
        <f t="shared" si="368"/>
        <v>1.822559705764188</v>
      </c>
      <c r="JO35">
        <f t="shared" si="369"/>
        <v>1.594108687696705</v>
      </c>
      <c r="JP35">
        <f t="shared" si="370"/>
        <v>0.91973611288213586</v>
      </c>
      <c r="JQ35">
        <f t="shared" si="371"/>
        <v>0.62808213939068291</v>
      </c>
      <c r="JR35">
        <f t="shared" si="372"/>
        <v>1.629473268203667</v>
      </c>
      <c r="JS35">
        <f t="shared" si="373"/>
        <v>2.2735962874114017</v>
      </c>
      <c r="JT35">
        <f t="shared" si="374"/>
        <v>0.8252826083774113</v>
      </c>
      <c r="JU35">
        <f t="shared" si="375"/>
        <v>1.6855065438439889</v>
      </c>
      <c r="JV35">
        <f t="shared" si="376"/>
        <v>1.5953918075020781</v>
      </c>
      <c r="JW35">
        <f t="shared" si="377"/>
        <v>0.78539010825240807</v>
      </c>
      <c r="JX35">
        <f t="shared" si="378"/>
        <v>1.4348854103541901</v>
      </c>
      <c r="JY35">
        <f t="shared" si="379"/>
        <v>0.80073171428838286</v>
      </c>
      <c r="JZ35">
        <f t="shared" si="380"/>
        <v>1.6288889204430061</v>
      </c>
      <c r="KA35">
        <f t="shared" si="381"/>
        <v>0.55773261517039419</v>
      </c>
      <c r="KB35">
        <f t="shared" si="382"/>
        <v>1.071191518876945</v>
      </c>
      <c r="KC35">
        <f t="shared" si="383"/>
        <v>0.18106380978772468</v>
      </c>
      <c r="KD35">
        <f t="shared" si="384"/>
        <v>0.61343540800756613</v>
      </c>
      <c r="KE35">
        <f t="shared" si="385"/>
        <v>0.46376570465848821</v>
      </c>
      <c r="KF35">
        <f t="shared" si="386"/>
        <v>0.72489224756885684</v>
      </c>
      <c r="KG35">
        <f t="shared" si="387"/>
        <v>3.1902854184393008</v>
      </c>
      <c r="KH35">
        <f t="shared" si="388"/>
        <v>1.109903470776108</v>
      </c>
      <c r="KI35">
        <f t="shared" si="389"/>
        <v>1.3271774337548008</v>
      </c>
      <c r="KJ35">
        <f t="shared" si="390"/>
        <v>1.20216113753735</v>
      </c>
      <c r="KK35">
        <f t="shared" si="391"/>
        <v>0.60681032419536896</v>
      </c>
      <c r="KL35">
        <f t="shared" si="392"/>
        <v>0.57163210167762646</v>
      </c>
      <c r="KM35">
        <f t="shared" si="393"/>
        <v>0.84280091825862102</v>
      </c>
      <c r="KN35">
        <f t="shared" si="394"/>
        <v>0.23381026286267187</v>
      </c>
      <c r="KO35">
        <f t="shared" si="395"/>
        <v>1.9299138009499459</v>
      </c>
      <c r="KP35">
        <f t="shared" si="396"/>
        <v>0.84365783982017994</v>
      </c>
      <c r="KQ35">
        <f t="shared" si="397"/>
        <v>2.0233772998534048</v>
      </c>
      <c r="KR35">
        <f t="shared" si="398"/>
        <v>1.15003083070893</v>
      </c>
      <c r="KS35">
        <f t="shared" si="399"/>
        <v>0.34720620996494433</v>
      </c>
    </row>
    <row r="36" spans="1:305" x14ac:dyDescent="0.25">
      <c r="A36" s="3">
        <v>-1.620433500904036</v>
      </c>
      <c r="B36" s="3">
        <v>-1.7363273313584069</v>
      </c>
      <c r="C36" s="3">
        <v>0.61388726810928684</v>
      </c>
      <c r="D36" s="3">
        <v>-1.253646111940693</v>
      </c>
      <c r="E36" s="3">
        <v>-1.292235701003789</v>
      </c>
      <c r="F36" s="3">
        <v>1.006118468870701</v>
      </c>
      <c r="G36" s="3">
        <v>-0.56808433206992526</v>
      </c>
      <c r="H36" s="3">
        <v>-0.97617548871325399</v>
      </c>
      <c r="I36" s="3">
        <v>-0.66689056143588887</v>
      </c>
      <c r="J36" s="3">
        <v>1.1028420529639591</v>
      </c>
      <c r="K36" s="3">
        <v>-2.2624064310647221</v>
      </c>
      <c r="L36" s="3">
        <v>-0.94438176696227116</v>
      </c>
      <c r="M36" s="3">
        <v>1.2294063566535931</v>
      </c>
      <c r="N36" s="3">
        <v>0.91409997649844832</v>
      </c>
      <c r="O36" s="3">
        <v>2.7837016486484929</v>
      </c>
      <c r="P36" s="3">
        <v>-2.8585889973970371</v>
      </c>
      <c r="Q36" s="3">
        <v>1.3739618548079711</v>
      </c>
      <c r="R36" s="3">
        <v>-1.366265194710889</v>
      </c>
      <c r="S36" s="3">
        <v>-4.2462780114063792E-2</v>
      </c>
      <c r="T36" s="3">
        <v>0.6353970901962438</v>
      </c>
      <c r="U36" s="3">
        <v>-0.16595839174873719</v>
      </c>
      <c r="V36" s="3">
        <v>3.9569411054404759</v>
      </c>
      <c r="W36" s="3">
        <v>-0.1552041938739914</v>
      </c>
      <c r="X36" s="3">
        <v>0.84779179550317185</v>
      </c>
      <c r="Y36" s="3">
        <v>0.55584263429595515</v>
      </c>
      <c r="Z36" s="3">
        <v>-0.1003671806914307</v>
      </c>
      <c r="AA36" s="3">
        <v>-1.0701003278713379</v>
      </c>
      <c r="AB36" s="3">
        <v>0.1021896487880444</v>
      </c>
      <c r="AC36" s="3">
        <v>-1.5334325504508719</v>
      </c>
      <c r="AD36" s="3">
        <v>-0.4727291930515608</v>
      </c>
      <c r="AE36" s="3">
        <v>-0.84928690121904893</v>
      </c>
      <c r="AF36" s="3">
        <v>1.175393914513454</v>
      </c>
      <c r="AG36" s="3">
        <v>1.0057177304099889</v>
      </c>
      <c r="AH36" s="3">
        <v>-1.9440048319608261</v>
      </c>
      <c r="AI36" s="3">
        <v>2.6785545506390011E-2</v>
      </c>
      <c r="AJ36" s="3">
        <v>0.87720477742454672</v>
      </c>
      <c r="AK36" s="3">
        <v>-1.5285744268664521</v>
      </c>
      <c r="AL36" s="3">
        <v>0.26821602296839908</v>
      </c>
      <c r="AM36" s="3">
        <v>0.18893561344882559</v>
      </c>
      <c r="AN36" s="3">
        <v>-1.8661788906785219</v>
      </c>
      <c r="AO36" s="3">
        <v>-0.1143415185382692</v>
      </c>
      <c r="AP36" s="3">
        <v>-0.4481761479158638</v>
      </c>
      <c r="AQ36" s="3">
        <v>-0.2631346154046057</v>
      </c>
      <c r="AR36" s="3">
        <v>0.80300152404988945</v>
      </c>
      <c r="AS36" s="3">
        <v>0.77942836032741991</v>
      </c>
      <c r="AT36" s="3">
        <v>-1.023696639474508E-2</v>
      </c>
      <c r="AU36" s="3">
        <v>3.2845551251889649E-2</v>
      </c>
      <c r="AV36" s="3">
        <v>0.58312478833309056</v>
      </c>
      <c r="AW36" s="3">
        <v>0.69477165265046215</v>
      </c>
      <c r="AX36" s="3">
        <v>0.2343758441050586</v>
      </c>
      <c r="AY36" s="3">
        <v>-2.5146701099310471</v>
      </c>
      <c r="AZ36" s="3">
        <v>0.39359320087405392</v>
      </c>
      <c r="BA36" s="3">
        <v>-9.8715976959882684E-2</v>
      </c>
      <c r="BB36" s="3">
        <v>-0.80507429204644421</v>
      </c>
      <c r="BC36" s="3">
        <v>0.1755400913753474</v>
      </c>
      <c r="BD36" s="3">
        <v>0.31599145719315058</v>
      </c>
      <c r="BE36" s="3">
        <v>-1.1441871719309971</v>
      </c>
      <c r="BF36" s="3">
        <v>0.92267009282518364</v>
      </c>
      <c r="BG36" s="3">
        <v>-0.74817726805324625</v>
      </c>
      <c r="BH36" s="3">
        <v>-4.7448773731495357E-2</v>
      </c>
      <c r="BI36" s="3">
        <v>1.123162513615958</v>
      </c>
      <c r="BJ36" s="3">
        <v>-0.13201883720924959</v>
      </c>
      <c r="BK36" s="3">
        <v>0.51725520283599946</v>
      </c>
      <c r="BL36" s="3">
        <v>0.83837328686932489</v>
      </c>
      <c r="BM36" s="3">
        <v>-0.35312250826623132</v>
      </c>
      <c r="BN36" s="3">
        <v>0.91704616365972202</v>
      </c>
      <c r="BO36" s="3">
        <v>0.41454365238951862</v>
      </c>
      <c r="BP36" s="3">
        <v>-1.001026304293076</v>
      </c>
      <c r="BQ36" s="3">
        <v>-0.67387332151600154</v>
      </c>
      <c r="BR36" s="3">
        <v>-0.99662139348254253</v>
      </c>
      <c r="BS36" s="3">
        <v>-0.38877628699393563</v>
      </c>
      <c r="BT36" s="3">
        <v>1.587075967369975</v>
      </c>
      <c r="BU36" s="3">
        <v>0.71387555469216513</v>
      </c>
      <c r="BV36" s="3">
        <v>0.89557860309643633</v>
      </c>
      <c r="BW36" s="3">
        <v>-0.51365612834081131</v>
      </c>
      <c r="BX36" s="3">
        <v>1.5591173765048429</v>
      </c>
      <c r="BY36" s="3">
        <v>3.6068805894091012E-2</v>
      </c>
      <c r="BZ36" s="3">
        <v>-1.0138961801891859</v>
      </c>
      <c r="CA36" s="3">
        <v>2.7536690139438948</v>
      </c>
      <c r="CB36" s="3">
        <v>5.5520878483716778E-2</v>
      </c>
      <c r="CC36" s="3">
        <v>-0.79780501472045517</v>
      </c>
      <c r="CD36" s="3">
        <v>0.63305847855630282</v>
      </c>
      <c r="CE36" s="3">
        <v>-0.66324577683100927</v>
      </c>
      <c r="CF36" s="3">
        <v>-1.1983360534894909</v>
      </c>
      <c r="CG36" s="3">
        <v>5.8540431228009233E-2</v>
      </c>
      <c r="CH36" s="3">
        <v>0.25654246324498731</v>
      </c>
      <c r="CI36" s="3">
        <v>-1.6753606040408231</v>
      </c>
      <c r="CJ36" s="3">
        <v>-1.6968256628209519</v>
      </c>
      <c r="CK36" s="3">
        <v>-0.25098612639480078</v>
      </c>
      <c r="CL36" s="3">
        <v>5.5944834239112451E-2</v>
      </c>
      <c r="CM36" s="3">
        <v>4.1833415377219407E-2</v>
      </c>
      <c r="CN36" s="3">
        <v>1.4195387630412251</v>
      </c>
      <c r="CO36" s="3">
        <v>1.169035116079534E-2</v>
      </c>
      <c r="CP36" s="3">
        <v>0.1961448490058717</v>
      </c>
      <c r="CQ36" s="3">
        <v>0.5092910938848757</v>
      </c>
      <c r="CR36" s="3">
        <v>-2.2293876745185668</v>
      </c>
      <c r="CS36" s="3">
        <v>-0.74793004532433727</v>
      </c>
      <c r="CT36" s="3">
        <v>-0.97861271875155709</v>
      </c>
      <c r="CU36" s="3">
        <v>0.76107012079938907</v>
      </c>
      <c r="CV36" s="3">
        <v>-1.2759324126910141</v>
      </c>
      <c r="CX36">
        <f t="shared" si="200"/>
        <v>-1.862257000904036</v>
      </c>
      <c r="CY36">
        <f t="shared" si="201"/>
        <v>-1.6858520013584068</v>
      </c>
      <c r="CZ36">
        <f t="shared" si="202"/>
        <v>0.10138606810928685</v>
      </c>
      <c r="DA36">
        <f t="shared" si="203"/>
        <v>-1.024781561940693</v>
      </c>
      <c r="DB36">
        <f t="shared" si="204"/>
        <v>-1.0223618710037892</v>
      </c>
      <c r="DC36">
        <f t="shared" si="205"/>
        <v>1.398528968870701</v>
      </c>
      <c r="DD36">
        <f t="shared" si="206"/>
        <v>-0.47670501706992524</v>
      </c>
      <c r="DE36">
        <f t="shared" si="207"/>
        <v>-0.71878068871325396</v>
      </c>
      <c r="DF36">
        <f t="shared" si="208"/>
        <v>-0.57699766743588887</v>
      </c>
      <c r="DG36">
        <f t="shared" si="209"/>
        <v>1.2758661229639592</v>
      </c>
      <c r="DH36">
        <f t="shared" si="210"/>
        <v>-1.7676096510647221</v>
      </c>
      <c r="DI36">
        <f t="shared" si="211"/>
        <v>-0.93134778096227111</v>
      </c>
      <c r="DJ36">
        <f t="shared" si="212"/>
        <v>1.577052716653593</v>
      </c>
      <c r="DK36">
        <f t="shared" si="213"/>
        <v>0.89471355449844836</v>
      </c>
      <c r="DL36">
        <f t="shared" si="214"/>
        <v>2.8605986386484927</v>
      </c>
      <c r="DM36">
        <f t="shared" si="215"/>
        <v>-3.4862104973970371</v>
      </c>
      <c r="DN36">
        <f t="shared" si="216"/>
        <v>1.467571084807971</v>
      </c>
      <c r="DO36">
        <f t="shared" si="217"/>
        <v>-3.4553349947108889</v>
      </c>
      <c r="DP36">
        <f t="shared" si="218"/>
        <v>0.34698004988593623</v>
      </c>
      <c r="DQ36">
        <f t="shared" si="219"/>
        <v>0.59739641719624381</v>
      </c>
      <c r="DR36">
        <f t="shared" si="220"/>
        <v>-1.0351875317487371</v>
      </c>
      <c r="DS36">
        <f t="shared" si="221"/>
        <v>3.8207475654404761</v>
      </c>
      <c r="DT36">
        <f t="shared" si="222"/>
        <v>0.47845767612600854</v>
      </c>
      <c r="DU36">
        <f t="shared" si="223"/>
        <v>0.43206131550317184</v>
      </c>
      <c r="DV36">
        <f t="shared" si="224"/>
        <v>-0.78355696570404476</v>
      </c>
      <c r="DW36">
        <f t="shared" si="225"/>
        <v>2.6530419308569295E-2</v>
      </c>
      <c r="DX36">
        <f t="shared" si="226"/>
        <v>-2.269646027871338</v>
      </c>
      <c r="DY36">
        <f t="shared" si="227"/>
        <v>0.17573905378804439</v>
      </c>
      <c r="DZ36">
        <f t="shared" si="228"/>
        <v>-1.6909927904508719</v>
      </c>
      <c r="EA36">
        <f t="shared" si="229"/>
        <v>-0.2095069730515608</v>
      </c>
      <c r="EB36">
        <f t="shared" si="230"/>
        <v>-0.5994183612190489</v>
      </c>
      <c r="EC36">
        <f t="shared" si="231"/>
        <v>1.663715574513454</v>
      </c>
      <c r="ED36">
        <f t="shared" si="232"/>
        <v>1.0651248754099889</v>
      </c>
      <c r="EE36">
        <f t="shared" si="233"/>
        <v>-1.7352139819608261</v>
      </c>
      <c r="EF36">
        <f t="shared" si="234"/>
        <v>-0.15432377449360998</v>
      </c>
      <c r="EG36">
        <f t="shared" si="235"/>
        <v>1.0985891274245467</v>
      </c>
      <c r="EH36">
        <f t="shared" si="236"/>
        <v>-1.292166596866452</v>
      </c>
      <c r="EI36">
        <f t="shared" si="237"/>
        <v>-0.1137639770316009</v>
      </c>
      <c r="EJ36">
        <f t="shared" si="238"/>
        <v>1.5172554134488256</v>
      </c>
      <c r="EK36">
        <f t="shared" si="239"/>
        <v>-1.1122190606785218</v>
      </c>
      <c r="EL36">
        <f t="shared" si="240"/>
        <v>-0.19334824853826921</v>
      </c>
      <c r="EM36">
        <f t="shared" si="241"/>
        <v>-0.50566074491586377</v>
      </c>
      <c r="EN36">
        <f t="shared" si="242"/>
        <v>0.13254768459539429</v>
      </c>
      <c r="EO36">
        <f t="shared" si="243"/>
        <v>-0.24971507595011044</v>
      </c>
      <c r="EP36">
        <f t="shared" si="244"/>
        <v>0.64914754032741995</v>
      </c>
      <c r="EQ36">
        <f t="shared" si="245"/>
        <v>-1.0014081663947452</v>
      </c>
      <c r="ER36">
        <f t="shared" si="246"/>
        <v>0.71187615125188963</v>
      </c>
      <c r="ES36">
        <f t="shared" si="247"/>
        <v>9.6039028333090581E-2</v>
      </c>
      <c r="ET36">
        <f t="shared" si="248"/>
        <v>0.70896962765046212</v>
      </c>
      <c r="EU36">
        <f t="shared" si="249"/>
        <v>0.5099667441050586</v>
      </c>
      <c r="EV36">
        <f t="shared" si="250"/>
        <v>-4.5270341099310469</v>
      </c>
      <c r="EW36">
        <f t="shared" si="251"/>
        <v>0.60792511087405388</v>
      </c>
      <c r="EX36">
        <f t="shared" si="252"/>
        <v>-1.3942283769598827</v>
      </c>
      <c r="EY36">
        <f t="shared" si="253"/>
        <v>-0.61243674204644427</v>
      </c>
      <c r="EZ36">
        <f t="shared" si="254"/>
        <v>-5.1748288624652611E-2</v>
      </c>
      <c r="FA36">
        <f t="shared" si="255"/>
        <v>0.4094073171931506</v>
      </c>
      <c r="FB36">
        <f t="shared" si="256"/>
        <v>-0.90128377193099707</v>
      </c>
      <c r="FC36">
        <f t="shared" si="257"/>
        <v>1.1692943928251835</v>
      </c>
      <c r="FD36">
        <f t="shared" si="258"/>
        <v>-0.36882523805324624</v>
      </c>
      <c r="FE36">
        <f t="shared" si="259"/>
        <v>-1.9960318731495359E-2</v>
      </c>
      <c r="FF36">
        <f t="shared" si="260"/>
        <v>0.94350237361595801</v>
      </c>
      <c r="FG36">
        <f t="shared" si="261"/>
        <v>0.18148088279075039</v>
      </c>
      <c r="FH36">
        <f t="shared" si="262"/>
        <v>0.38499237283599946</v>
      </c>
      <c r="FI36">
        <f t="shared" si="263"/>
        <v>0.76043259686932485</v>
      </c>
      <c r="FJ36">
        <f t="shared" si="264"/>
        <v>-1.0134796082662314</v>
      </c>
      <c r="FK36">
        <f t="shared" si="265"/>
        <v>0.88513481365972202</v>
      </c>
      <c r="FL36">
        <f t="shared" si="266"/>
        <v>0.3232009023895186</v>
      </c>
      <c r="FM36">
        <f t="shared" si="267"/>
        <v>-1.1713400542930761</v>
      </c>
      <c r="FN36">
        <f t="shared" si="268"/>
        <v>-0.88368894151600152</v>
      </c>
      <c r="FO36">
        <f t="shared" si="269"/>
        <v>-0.7153795634825425</v>
      </c>
      <c r="FP36">
        <f t="shared" si="270"/>
        <v>-0.86353046699393565</v>
      </c>
      <c r="FQ36">
        <f t="shared" si="271"/>
        <v>1.7023455773699749</v>
      </c>
      <c r="FR36">
        <f t="shared" si="272"/>
        <v>0.6714512646921651</v>
      </c>
      <c r="FS36">
        <f t="shared" si="273"/>
        <v>0.43909202309643636</v>
      </c>
      <c r="FT36">
        <f t="shared" si="274"/>
        <v>-0.62343622834081136</v>
      </c>
      <c r="FU36">
        <f t="shared" si="275"/>
        <v>1.7656914265048429</v>
      </c>
      <c r="FV36">
        <f t="shared" si="276"/>
        <v>-0.30358876410590901</v>
      </c>
      <c r="FW36">
        <f t="shared" si="277"/>
        <v>-0.51297008018918588</v>
      </c>
      <c r="FX36">
        <f t="shared" si="278"/>
        <v>2.796361168943895</v>
      </c>
      <c r="FY36">
        <f t="shared" si="279"/>
        <v>-0.36204220151628319</v>
      </c>
      <c r="FZ36">
        <f t="shared" si="280"/>
        <v>-0.97753164472045517</v>
      </c>
      <c r="GA36">
        <f t="shared" si="281"/>
        <v>0.7492683585563028</v>
      </c>
      <c r="GB36">
        <f t="shared" si="282"/>
        <v>-0.20044375683100929</v>
      </c>
      <c r="GC36">
        <f t="shared" si="283"/>
        <v>-0.67667785348949094</v>
      </c>
      <c r="GD36">
        <f t="shared" si="284"/>
        <v>6.8987784228009233E-2</v>
      </c>
      <c r="GE36">
        <f t="shared" si="285"/>
        <v>0.4005681432449873</v>
      </c>
      <c r="GF36">
        <f t="shared" si="286"/>
        <v>-1.3236875340408232</v>
      </c>
      <c r="GG36">
        <f t="shared" si="287"/>
        <v>-1.804075992820952</v>
      </c>
      <c r="GH36">
        <f t="shared" si="288"/>
        <v>-0.41732392639480076</v>
      </c>
      <c r="GI36">
        <f t="shared" si="289"/>
        <v>0.23363903423911245</v>
      </c>
      <c r="GJ36">
        <f t="shared" si="290"/>
        <v>-1.0028575846227805</v>
      </c>
      <c r="GK36">
        <f t="shared" si="291"/>
        <v>1.3513338980412251</v>
      </c>
      <c r="GL36">
        <f t="shared" si="292"/>
        <v>-0.23166389883920466</v>
      </c>
      <c r="GM36">
        <f t="shared" si="293"/>
        <v>0.47393831900587169</v>
      </c>
      <c r="GN36">
        <f t="shared" si="294"/>
        <v>0.17864675388487572</v>
      </c>
      <c r="GO36">
        <f t="shared" si="295"/>
        <v>-1.7832817745185667</v>
      </c>
      <c r="GP36">
        <f t="shared" si="296"/>
        <v>-0.68979636832433722</v>
      </c>
      <c r="GQ36">
        <f t="shared" si="297"/>
        <v>-0.51073717875155711</v>
      </c>
      <c r="GR36">
        <f t="shared" si="298"/>
        <v>0.97939094079938904</v>
      </c>
      <c r="GS36">
        <f t="shared" si="299"/>
        <v>0.22583768730898601</v>
      </c>
      <c r="GX36">
        <f t="shared" si="300"/>
        <v>1.862257000904036</v>
      </c>
      <c r="GY36">
        <f t="shared" si="301"/>
        <v>1.6858520013584068</v>
      </c>
      <c r="GZ36">
        <f t="shared" si="302"/>
        <v>0.10138606810928685</v>
      </c>
      <c r="HA36">
        <f t="shared" si="303"/>
        <v>1.024781561940693</v>
      </c>
      <c r="HB36">
        <f t="shared" si="304"/>
        <v>1.0223618710037892</v>
      </c>
      <c r="HC36">
        <f t="shared" si="305"/>
        <v>1.398528968870701</v>
      </c>
      <c r="HD36">
        <f t="shared" si="306"/>
        <v>0.47670501706992524</v>
      </c>
      <c r="HE36">
        <f t="shared" si="307"/>
        <v>0.71878068871325396</v>
      </c>
      <c r="HF36">
        <f t="shared" si="308"/>
        <v>0.57699766743588887</v>
      </c>
      <c r="HG36">
        <f t="shared" si="309"/>
        <v>1.2758661229639592</v>
      </c>
      <c r="HH36">
        <f t="shared" si="310"/>
        <v>1.7676096510647221</v>
      </c>
      <c r="HI36">
        <f t="shared" si="311"/>
        <v>0.93134778096227111</v>
      </c>
      <c r="HJ36">
        <f t="shared" si="312"/>
        <v>1.577052716653593</v>
      </c>
      <c r="HK36">
        <f t="shared" si="313"/>
        <v>0.89471355449844836</v>
      </c>
      <c r="HL36">
        <f t="shared" si="314"/>
        <v>2.8605986386484927</v>
      </c>
      <c r="HM36">
        <f t="shared" si="315"/>
        <v>3.4862104973970371</v>
      </c>
      <c r="HN36">
        <f t="shared" si="316"/>
        <v>1.467571084807971</v>
      </c>
      <c r="HO36">
        <f t="shared" si="317"/>
        <v>3.4553349947108889</v>
      </c>
      <c r="HP36">
        <f t="shared" si="318"/>
        <v>0.34698004988593623</v>
      </c>
      <c r="HQ36">
        <f t="shared" si="319"/>
        <v>0.59739641719624381</v>
      </c>
      <c r="HR36">
        <f t="shared" si="320"/>
        <v>1.0351875317487371</v>
      </c>
      <c r="HS36">
        <f t="shared" si="321"/>
        <v>3.8207475654404761</v>
      </c>
      <c r="HT36">
        <f t="shared" si="322"/>
        <v>0.47845767612600854</v>
      </c>
      <c r="HU36">
        <f t="shared" si="323"/>
        <v>0.43206131550317184</v>
      </c>
      <c r="HV36">
        <f t="shared" si="324"/>
        <v>0.78355696570404476</v>
      </c>
      <c r="HW36">
        <f t="shared" si="325"/>
        <v>2.6530419308569295E-2</v>
      </c>
      <c r="HX36">
        <f t="shared" si="326"/>
        <v>2.269646027871338</v>
      </c>
      <c r="HY36">
        <f t="shared" si="327"/>
        <v>0.17573905378804439</v>
      </c>
      <c r="HZ36">
        <f t="shared" si="328"/>
        <v>1.6909927904508719</v>
      </c>
      <c r="IA36">
        <f t="shared" si="329"/>
        <v>0.2095069730515608</v>
      </c>
      <c r="IB36">
        <f t="shared" si="330"/>
        <v>0.5994183612190489</v>
      </c>
      <c r="IC36">
        <f t="shared" si="331"/>
        <v>1.663715574513454</v>
      </c>
      <c r="ID36">
        <f t="shared" si="332"/>
        <v>1.0651248754099889</v>
      </c>
      <c r="IE36">
        <f t="shared" si="333"/>
        <v>1.7352139819608261</v>
      </c>
      <c r="IF36">
        <f t="shared" si="334"/>
        <v>0.15432377449360998</v>
      </c>
      <c r="IG36">
        <f t="shared" si="335"/>
        <v>1.0985891274245467</v>
      </c>
      <c r="IH36">
        <f t="shared" si="336"/>
        <v>1.292166596866452</v>
      </c>
      <c r="II36">
        <f t="shared" si="337"/>
        <v>0.1137639770316009</v>
      </c>
      <c r="IJ36">
        <f t="shared" si="338"/>
        <v>1.5172554134488256</v>
      </c>
      <c r="IK36">
        <f t="shared" si="339"/>
        <v>1.1122190606785218</v>
      </c>
      <c r="IL36">
        <f t="shared" si="340"/>
        <v>0.19334824853826921</v>
      </c>
      <c r="IM36">
        <f t="shared" si="341"/>
        <v>0.50566074491586377</v>
      </c>
      <c r="IN36">
        <f t="shared" si="342"/>
        <v>0.13254768459539429</v>
      </c>
      <c r="IO36">
        <f t="shared" si="343"/>
        <v>0.24971507595011044</v>
      </c>
      <c r="IP36">
        <f t="shared" si="344"/>
        <v>0.64914754032741995</v>
      </c>
      <c r="IQ36">
        <f t="shared" si="345"/>
        <v>1.0014081663947452</v>
      </c>
      <c r="IR36">
        <f t="shared" si="346"/>
        <v>0.71187615125188963</v>
      </c>
      <c r="IS36">
        <f t="shared" si="347"/>
        <v>9.6039028333090581E-2</v>
      </c>
      <c r="IT36">
        <f t="shared" si="348"/>
        <v>0.70896962765046212</v>
      </c>
      <c r="IU36">
        <f t="shared" si="349"/>
        <v>0.5099667441050586</v>
      </c>
      <c r="IV36">
        <f t="shared" si="350"/>
        <v>4.5270341099310469</v>
      </c>
      <c r="IW36">
        <f t="shared" si="351"/>
        <v>0.60792511087405388</v>
      </c>
      <c r="IX36">
        <f t="shared" si="352"/>
        <v>1.3942283769598827</v>
      </c>
      <c r="IY36">
        <f t="shared" si="353"/>
        <v>0.61243674204644427</v>
      </c>
      <c r="IZ36">
        <f t="shared" si="354"/>
        <v>5.1748288624652611E-2</v>
      </c>
      <c r="JA36">
        <f t="shared" si="355"/>
        <v>0.4094073171931506</v>
      </c>
      <c r="JB36">
        <f t="shared" si="356"/>
        <v>0.90128377193099707</v>
      </c>
      <c r="JC36">
        <f t="shared" si="357"/>
        <v>1.1692943928251835</v>
      </c>
      <c r="JD36">
        <f t="shared" si="358"/>
        <v>0.36882523805324624</v>
      </c>
      <c r="JE36">
        <f t="shared" si="359"/>
        <v>1.9960318731495359E-2</v>
      </c>
      <c r="JF36">
        <f t="shared" si="360"/>
        <v>0.94350237361595801</v>
      </c>
      <c r="JG36">
        <f t="shared" si="361"/>
        <v>0.18148088279075039</v>
      </c>
      <c r="JH36">
        <f t="shared" si="362"/>
        <v>0.38499237283599946</v>
      </c>
      <c r="JI36">
        <f t="shared" si="363"/>
        <v>0.76043259686932485</v>
      </c>
      <c r="JJ36">
        <f t="shared" si="364"/>
        <v>1.0134796082662314</v>
      </c>
      <c r="JK36">
        <f t="shared" si="365"/>
        <v>0.88513481365972202</v>
      </c>
      <c r="JL36">
        <f t="shared" si="366"/>
        <v>0.3232009023895186</v>
      </c>
      <c r="JM36">
        <f t="shared" si="367"/>
        <v>1.1713400542930761</v>
      </c>
      <c r="JN36">
        <f t="shared" si="368"/>
        <v>0.88368894151600152</v>
      </c>
      <c r="JO36">
        <f t="shared" si="369"/>
        <v>0.7153795634825425</v>
      </c>
      <c r="JP36">
        <f t="shared" si="370"/>
        <v>0.86353046699393565</v>
      </c>
      <c r="JQ36">
        <f t="shared" si="371"/>
        <v>1.7023455773699749</v>
      </c>
      <c r="JR36">
        <f t="shared" si="372"/>
        <v>0.6714512646921651</v>
      </c>
      <c r="JS36">
        <f t="shared" si="373"/>
        <v>0.43909202309643636</v>
      </c>
      <c r="JT36">
        <f t="shared" si="374"/>
        <v>0.62343622834081136</v>
      </c>
      <c r="JU36">
        <f t="shared" si="375"/>
        <v>1.7656914265048429</v>
      </c>
      <c r="JV36">
        <f t="shared" si="376"/>
        <v>0.30358876410590901</v>
      </c>
      <c r="JW36">
        <f t="shared" si="377"/>
        <v>0.51297008018918588</v>
      </c>
      <c r="JX36">
        <f t="shared" si="378"/>
        <v>2.796361168943895</v>
      </c>
      <c r="JY36">
        <f t="shared" si="379"/>
        <v>0.36204220151628319</v>
      </c>
      <c r="JZ36">
        <f t="shared" si="380"/>
        <v>0.97753164472045517</v>
      </c>
      <c r="KA36">
        <f t="shared" si="381"/>
        <v>0.7492683585563028</v>
      </c>
      <c r="KB36">
        <f t="shared" si="382"/>
        <v>0.20044375683100929</v>
      </c>
      <c r="KC36">
        <f t="shared" si="383"/>
        <v>0.67667785348949094</v>
      </c>
      <c r="KD36">
        <f t="shared" si="384"/>
        <v>6.8987784228009233E-2</v>
      </c>
      <c r="KE36">
        <f t="shared" si="385"/>
        <v>0.4005681432449873</v>
      </c>
      <c r="KF36">
        <f t="shared" si="386"/>
        <v>1.3236875340408232</v>
      </c>
      <c r="KG36">
        <f t="shared" si="387"/>
        <v>1.804075992820952</v>
      </c>
      <c r="KH36">
        <f t="shared" si="388"/>
        <v>0.41732392639480076</v>
      </c>
      <c r="KI36">
        <f t="shared" si="389"/>
        <v>0.23363903423911245</v>
      </c>
      <c r="KJ36">
        <f t="shared" si="390"/>
        <v>1.0028575846227805</v>
      </c>
      <c r="KK36">
        <f t="shared" si="391"/>
        <v>1.3513338980412251</v>
      </c>
      <c r="KL36">
        <f t="shared" si="392"/>
        <v>0.23166389883920466</v>
      </c>
      <c r="KM36">
        <f t="shared" si="393"/>
        <v>0.47393831900587169</v>
      </c>
      <c r="KN36">
        <f t="shared" si="394"/>
        <v>0.17864675388487572</v>
      </c>
      <c r="KO36">
        <f t="shared" si="395"/>
        <v>1.7832817745185667</v>
      </c>
      <c r="KP36">
        <f t="shared" si="396"/>
        <v>0.68979636832433722</v>
      </c>
      <c r="KQ36">
        <f t="shared" si="397"/>
        <v>0.51073717875155711</v>
      </c>
      <c r="KR36">
        <f t="shared" si="398"/>
        <v>0.97939094079938904</v>
      </c>
      <c r="KS36">
        <f t="shared" si="399"/>
        <v>0.22583768730898601</v>
      </c>
    </row>
    <row r="37" spans="1:305" x14ac:dyDescent="0.25">
      <c r="A37" s="3">
        <v>-0.70021695006601326</v>
      </c>
      <c r="B37" s="3">
        <v>-0.31263999063851822</v>
      </c>
      <c r="C37" s="3">
        <v>-0.39004997743546899</v>
      </c>
      <c r="D37" s="3">
        <v>-1.922609985543632</v>
      </c>
      <c r="E37" s="3">
        <v>0.54176842837132788</v>
      </c>
      <c r="F37" s="3">
        <v>-2.0497890436885688</v>
      </c>
      <c r="G37" s="3">
        <v>-0.54524478223728667</v>
      </c>
      <c r="H37" s="3">
        <v>-2.1877834644139078</v>
      </c>
      <c r="I37" s="3">
        <v>-0.90370068420660443</v>
      </c>
      <c r="J37" s="3">
        <v>0.60287987177312308</v>
      </c>
      <c r="K37" s="3">
        <v>-0.51228482064215108</v>
      </c>
      <c r="L37" s="3">
        <v>-1.546662646581739</v>
      </c>
      <c r="M37" s="3">
        <v>0.57321870359386817</v>
      </c>
      <c r="N37" s="3">
        <v>-0.96383399674319625</v>
      </c>
      <c r="O37" s="3">
        <v>0.91784393519119423</v>
      </c>
      <c r="P37" s="3">
        <v>1.50740209474054</v>
      </c>
      <c r="Q37" s="3">
        <v>-7.2272458281166657E-2</v>
      </c>
      <c r="R37" s="3">
        <v>1.02743425267469</v>
      </c>
      <c r="S37" s="3">
        <v>1.4703745348745021</v>
      </c>
      <c r="T37" s="3">
        <v>-1.8758699897444411</v>
      </c>
      <c r="U37" s="3">
        <v>-2.0002159662237178</v>
      </c>
      <c r="V37" s="3">
        <v>0.73123242223311657</v>
      </c>
      <c r="W37" s="3">
        <v>-0.55809528125016483</v>
      </c>
      <c r="X37" s="3">
        <v>-0.76921899212665745</v>
      </c>
      <c r="Y37" s="3">
        <v>0.27834340908063648</v>
      </c>
      <c r="Z37" s="3">
        <v>0.47616598737846488</v>
      </c>
      <c r="AA37" s="3">
        <v>1.77432992242077</v>
      </c>
      <c r="AB37" s="3">
        <v>0.45733122708635721</v>
      </c>
      <c r="AC37" s="3">
        <v>1.160335395915052</v>
      </c>
      <c r="AD37" s="3">
        <v>-1.6594687675185149</v>
      </c>
      <c r="AE37" s="3">
        <v>0.89806135250354424</v>
      </c>
      <c r="AF37" s="3">
        <v>-0.66308101242524087</v>
      </c>
      <c r="AG37" s="3">
        <v>1.7352315875434381</v>
      </c>
      <c r="AH37" s="3">
        <v>-1.443512229416132</v>
      </c>
      <c r="AI37" s="3">
        <v>-0.93302484158152921</v>
      </c>
      <c r="AJ37" s="3">
        <v>3.4488944011427769</v>
      </c>
      <c r="AK37" s="3">
        <v>-0.53414516550846014</v>
      </c>
      <c r="AL37" s="3">
        <v>2.1799182856642561</v>
      </c>
      <c r="AM37" s="3">
        <v>-0.17353238035612911</v>
      </c>
      <c r="AN37" s="3">
        <v>-1.1146422456906999</v>
      </c>
      <c r="AO37" s="3">
        <v>-0.21994049014952069</v>
      </c>
      <c r="AP37" s="3">
        <v>-0.15879558113762071</v>
      </c>
      <c r="AQ37" s="3">
        <v>9.8982451147539313E-2</v>
      </c>
      <c r="AR37" s="3">
        <v>0.66107597422206288</v>
      </c>
      <c r="AS37" s="3">
        <v>-0.46387688661992671</v>
      </c>
      <c r="AT37" s="3">
        <v>1.9732742831785921</v>
      </c>
      <c r="AU37" s="3">
        <v>8.3412549248906093E-2</v>
      </c>
      <c r="AV37" s="3">
        <v>1.5436761632238529</v>
      </c>
      <c r="AW37" s="3">
        <v>1.7103687257589251</v>
      </c>
      <c r="AX37" s="3">
        <v>-2.5169593634907002</v>
      </c>
      <c r="AY37" s="3">
        <v>-6.0159467223185858</v>
      </c>
      <c r="AZ37" s="3">
        <v>-0.7834946503503184</v>
      </c>
      <c r="BA37" s="3">
        <v>-0.40022108133441558</v>
      </c>
      <c r="BB37" s="3">
        <v>-1.380000972456682</v>
      </c>
      <c r="BC37" s="3">
        <v>-0.4168033644345453</v>
      </c>
      <c r="BD37" s="3">
        <v>1.077521635877035</v>
      </c>
      <c r="BE37" s="3">
        <v>1.023570945808572</v>
      </c>
      <c r="BF37" s="3">
        <v>1.007401745989688</v>
      </c>
      <c r="BG37" s="3">
        <v>-0.56778003910634645</v>
      </c>
      <c r="BH37" s="3">
        <v>1.962088856282594</v>
      </c>
      <c r="BI37" s="3">
        <v>-2.705838269194166</v>
      </c>
      <c r="BJ37" s="3">
        <v>0.41349992945674902</v>
      </c>
      <c r="BK37" s="3">
        <v>4.2397008594573793E-2</v>
      </c>
      <c r="BL37" s="3">
        <v>-0.44824394133578038</v>
      </c>
      <c r="BM37" s="3">
        <v>-0.46230109184633389</v>
      </c>
      <c r="BN37" s="3">
        <v>0.35424723313328632</v>
      </c>
      <c r="BO37" s="3">
        <v>0.16847013917885209</v>
      </c>
      <c r="BP37" s="3">
        <v>-1.2662056034521749</v>
      </c>
      <c r="BQ37" s="3">
        <v>-1.0016262216370271</v>
      </c>
      <c r="BR37" s="3">
        <v>-0.6295714741090076</v>
      </c>
      <c r="BS37" s="3">
        <v>0.40969651262780649</v>
      </c>
      <c r="BT37" s="3">
        <v>-2.0368812540667962</v>
      </c>
      <c r="BU37" s="3">
        <v>-1.723872973084321</v>
      </c>
      <c r="BV37" s="3">
        <v>-1.7628443651635259</v>
      </c>
      <c r="BW37" s="3">
        <v>3.2802522522561439E-2</v>
      </c>
      <c r="BX37" s="3">
        <v>0.75691190560344057</v>
      </c>
      <c r="BY37" s="3">
        <v>-1.3110175985003909</v>
      </c>
      <c r="BZ37" s="3">
        <v>-0.38002704494454498</v>
      </c>
      <c r="CA37" s="3">
        <v>0.23754752601999601</v>
      </c>
      <c r="CB37" s="3">
        <v>-1.17253032713728</v>
      </c>
      <c r="CC37" s="3">
        <v>-1.764176532454691</v>
      </c>
      <c r="CD37" s="3">
        <v>0.99776240170483099</v>
      </c>
      <c r="CE37" s="3">
        <v>-0.68773693774370814</v>
      </c>
      <c r="CF37" s="3">
        <v>0.79375904479882453</v>
      </c>
      <c r="CG37" s="3">
        <v>0.2996141909930044</v>
      </c>
      <c r="CH37" s="3">
        <v>0.25664274464174758</v>
      </c>
      <c r="CI37" s="3">
        <v>-0.78221143774632995</v>
      </c>
      <c r="CJ37" s="3">
        <v>2.953376965502768</v>
      </c>
      <c r="CK37" s="3">
        <v>-0.62519369262487734</v>
      </c>
      <c r="CL37" s="3">
        <v>0.90485490143548897</v>
      </c>
      <c r="CM37" s="3">
        <v>1.2767203450375191</v>
      </c>
      <c r="CN37" s="3">
        <v>0.53578358724970376</v>
      </c>
      <c r="CO37" s="3">
        <v>1.406712534395722E-2</v>
      </c>
      <c r="CP37" s="3">
        <v>1.419199166933937</v>
      </c>
      <c r="CQ37" s="3">
        <v>0.48490780229522579</v>
      </c>
      <c r="CR37" s="3">
        <v>-1.9931672958298949</v>
      </c>
      <c r="CS37" s="3">
        <v>-3.2539208896371352E-2</v>
      </c>
      <c r="CT37" s="3">
        <v>-0.62294377591441918</v>
      </c>
      <c r="CU37" s="3">
        <v>0.39525796394270052</v>
      </c>
      <c r="CV37" s="3">
        <v>-0.3325826462573872</v>
      </c>
      <c r="CX37">
        <f t="shared" si="200"/>
        <v>-0.98037773006601325</v>
      </c>
      <c r="CY37">
        <f t="shared" si="201"/>
        <v>-0.45597047063851825</v>
      </c>
      <c r="CZ37">
        <f t="shared" si="202"/>
        <v>-0.482702497435469</v>
      </c>
      <c r="DA37">
        <f t="shared" si="203"/>
        <v>-1.8708218655436319</v>
      </c>
      <c r="DB37">
        <f t="shared" si="204"/>
        <v>0.82558139837132782</v>
      </c>
      <c r="DC37">
        <f t="shared" si="205"/>
        <v>-1.8796006336885689</v>
      </c>
      <c r="DD37">
        <f t="shared" si="206"/>
        <v>-0.22280518223728668</v>
      </c>
      <c r="DE37">
        <f t="shared" si="207"/>
        <v>-1.6660028644139078</v>
      </c>
      <c r="DF37">
        <f t="shared" si="208"/>
        <v>-0.53240660420660446</v>
      </c>
      <c r="DG37">
        <f t="shared" si="209"/>
        <v>0.80865589177312303</v>
      </c>
      <c r="DH37">
        <f t="shared" si="210"/>
        <v>0.11370387935784887</v>
      </c>
      <c r="DI37">
        <f t="shared" si="211"/>
        <v>-1.3653931665817389</v>
      </c>
      <c r="DJ37">
        <f t="shared" si="212"/>
        <v>0.78465695359386811</v>
      </c>
      <c r="DK37">
        <f t="shared" si="213"/>
        <v>-0.92982978874319622</v>
      </c>
      <c r="DL37">
        <f t="shared" si="214"/>
        <v>0.48599323519119425</v>
      </c>
      <c r="DM37">
        <f t="shared" si="215"/>
        <v>1.90214517474054</v>
      </c>
      <c r="DN37">
        <f t="shared" si="216"/>
        <v>7.2809021718833355E-2</v>
      </c>
      <c r="DO37">
        <f t="shared" si="217"/>
        <v>-0.13705604732530996</v>
      </c>
      <c r="DP37">
        <f t="shared" si="218"/>
        <v>1.690659114874502</v>
      </c>
      <c r="DQ37">
        <f t="shared" si="219"/>
        <v>-2.136512159744441</v>
      </c>
      <c r="DR37">
        <f t="shared" si="220"/>
        <v>-2.410507066223718</v>
      </c>
      <c r="DS37">
        <f t="shared" si="221"/>
        <v>8.9475322233116605E-2</v>
      </c>
      <c r="DT37">
        <f t="shared" si="222"/>
        <v>0.20289511874983512</v>
      </c>
      <c r="DU37">
        <f t="shared" si="223"/>
        <v>-1.0425100421266573</v>
      </c>
      <c r="DV37">
        <f t="shared" si="224"/>
        <v>-1.1099800909193636</v>
      </c>
      <c r="DW37">
        <f t="shared" si="225"/>
        <v>0.48398582737846491</v>
      </c>
      <c r="DX37">
        <f t="shared" si="226"/>
        <v>0.90761892242077002</v>
      </c>
      <c r="DY37">
        <f t="shared" si="227"/>
        <v>0.84886334708635713</v>
      </c>
      <c r="DZ37">
        <f t="shared" si="228"/>
        <v>1.2763031019150519</v>
      </c>
      <c r="EA37">
        <f t="shared" si="229"/>
        <v>-1.628303227518515</v>
      </c>
      <c r="EB37">
        <f t="shared" si="230"/>
        <v>1.3928316525035442</v>
      </c>
      <c r="EC37">
        <f t="shared" si="231"/>
        <v>-0.32770999242524085</v>
      </c>
      <c r="ED37">
        <f t="shared" si="232"/>
        <v>1.9251211675434381</v>
      </c>
      <c r="EE37">
        <f t="shared" si="233"/>
        <v>-0.95610062941613205</v>
      </c>
      <c r="EF37">
        <f t="shared" si="234"/>
        <v>-1.5257482115815293</v>
      </c>
      <c r="EG37">
        <f t="shared" si="235"/>
        <v>3.8404515011427769</v>
      </c>
      <c r="EH37">
        <f t="shared" si="236"/>
        <v>-0.46226047550846017</v>
      </c>
      <c r="EI37">
        <f t="shared" si="237"/>
        <v>2.128884639664256</v>
      </c>
      <c r="EJ37">
        <f t="shared" si="238"/>
        <v>0.64773221964387084</v>
      </c>
      <c r="EK37">
        <f t="shared" si="239"/>
        <v>-0.59366540569069992</v>
      </c>
      <c r="EL37">
        <f t="shared" si="240"/>
        <v>-0.30158738014952069</v>
      </c>
      <c r="EM37">
        <f t="shared" si="241"/>
        <v>-0.15378194393762071</v>
      </c>
      <c r="EN37">
        <f t="shared" si="242"/>
        <v>0.54628658114753936</v>
      </c>
      <c r="EO37">
        <f t="shared" si="243"/>
        <v>0.46345930422206288</v>
      </c>
      <c r="EP37">
        <f t="shared" si="244"/>
        <v>-0.74596778661992669</v>
      </c>
      <c r="EQ37">
        <f t="shared" si="245"/>
        <v>0.9855935531785921</v>
      </c>
      <c r="ER37">
        <f t="shared" si="246"/>
        <v>0.10660343524890609</v>
      </c>
      <c r="ES37">
        <f t="shared" si="247"/>
        <v>0.82718936322385295</v>
      </c>
      <c r="ET37">
        <f t="shared" si="248"/>
        <v>1.4942561257589251</v>
      </c>
      <c r="EU37">
        <f t="shared" si="249"/>
        <v>-2.3044960134907</v>
      </c>
      <c r="EV37">
        <f t="shared" si="250"/>
        <v>-7.4816764223185857</v>
      </c>
      <c r="EW37">
        <f t="shared" si="251"/>
        <v>-0.20148805035031836</v>
      </c>
      <c r="EX37">
        <f t="shared" si="252"/>
        <v>-1.7309300813344155</v>
      </c>
      <c r="EY37">
        <f t="shared" si="253"/>
        <v>-1.3978893244566819</v>
      </c>
      <c r="EZ37">
        <f t="shared" si="254"/>
        <v>-0.41860363333454531</v>
      </c>
      <c r="FA37">
        <f t="shared" si="255"/>
        <v>0.85624904587703499</v>
      </c>
      <c r="FB37">
        <f t="shared" si="256"/>
        <v>1.200607855808572</v>
      </c>
      <c r="FC37">
        <f t="shared" si="257"/>
        <v>1.0458497519896881</v>
      </c>
      <c r="FD37">
        <f t="shared" si="258"/>
        <v>-0.15943090910634644</v>
      </c>
      <c r="FE37">
        <f t="shared" si="259"/>
        <v>2.0821248322825938</v>
      </c>
      <c r="FF37">
        <f t="shared" si="260"/>
        <v>-2.5857767491941659</v>
      </c>
      <c r="FG37">
        <f t="shared" si="261"/>
        <v>0.63155399945674895</v>
      </c>
      <c r="FH37">
        <f t="shared" si="262"/>
        <v>-0.4269336914054262</v>
      </c>
      <c r="FI37">
        <f t="shared" si="263"/>
        <v>-0.79925119133578038</v>
      </c>
      <c r="FJ37">
        <f t="shared" si="264"/>
        <v>-1.2816230918463338</v>
      </c>
      <c r="FK37">
        <f t="shared" si="265"/>
        <v>6.1549653133286308E-2</v>
      </c>
      <c r="FL37">
        <f t="shared" si="266"/>
        <v>0.1626665988788521</v>
      </c>
      <c r="FM37">
        <f t="shared" si="267"/>
        <v>-1.3819610134521749</v>
      </c>
      <c r="FN37">
        <f t="shared" si="268"/>
        <v>-0.68856212163702701</v>
      </c>
      <c r="FO37">
        <f t="shared" si="269"/>
        <v>-0.40030319410900761</v>
      </c>
      <c r="FP37">
        <f t="shared" si="270"/>
        <v>0.44448781262780646</v>
      </c>
      <c r="FQ37">
        <f t="shared" si="271"/>
        <v>-2.1269249340667962</v>
      </c>
      <c r="FR37">
        <f t="shared" si="272"/>
        <v>-1.8928260030843209</v>
      </c>
      <c r="FS37">
        <f t="shared" si="273"/>
        <v>-2.4112396651635262</v>
      </c>
      <c r="FT37">
        <f t="shared" si="274"/>
        <v>-5.4527371477438566E-2</v>
      </c>
      <c r="FU37">
        <f t="shared" si="275"/>
        <v>0.8204479256034406</v>
      </c>
      <c r="FV37">
        <f t="shared" si="276"/>
        <v>-1.631519298500391</v>
      </c>
      <c r="FW37">
        <f t="shared" si="277"/>
        <v>-0.22181700494454498</v>
      </c>
      <c r="FX37">
        <f t="shared" si="278"/>
        <v>0.38591640601999599</v>
      </c>
      <c r="FY37">
        <f t="shared" si="279"/>
        <v>-1.7032913871372801</v>
      </c>
      <c r="FZ37">
        <f t="shared" si="280"/>
        <v>-1.787829160454691</v>
      </c>
      <c r="GA37">
        <f t="shared" si="281"/>
        <v>1.2000880617048311</v>
      </c>
      <c r="GB37">
        <f t="shared" si="282"/>
        <v>-0.34588427774370817</v>
      </c>
      <c r="GC37">
        <f t="shared" si="283"/>
        <v>1.1482964747988245</v>
      </c>
      <c r="GD37">
        <f t="shared" si="284"/>
        <v>-0.42448030900699557</v>
      </c>
      <c r="GE37">
        <f t="shared" si="285"/>
        <v>0.63898839464174761</v>
      </c>
      <c r="GF37">
        <f t="shared" si="286"/>
        <v>-0.38275983774632993</v>
      </c>
      <c r="GG37">
        <f t="shared" si="287"/>
        <v>3.4462400255027679</v>
      </c>
      <c r="GH37">
        <f t="shared" si="288"/>
        <v>-0.7640270626248773</v>
      </c>
      <c r="GI37">
        <f t="shared" si="289"/>
        <v>0.979076751435489</v>
      </c>
      <c r="GJ37">
        <f t="shared" si="290"/>
        <v>0.32532184503751904</v>
      </c>
      <c r="GK37">
        <f t="shared" si="291"/>
        <v>0.43515501724970373</v>
      </c>
      <c r="GL37">
        <f t="shared" si="292"/>
        <v>-0.31152861465604281</v>
      </c>
      <c r="GM37">
        <f t="shared" si="293"/>
        <v>1.818034766933937</v>
      </c>
      <c r="GN37">
        <f t="shared" si="294"/>
        <v>0.4719171932952258</v>
      </c>
      <c r="GO37">
        <f t="shared" si="295"/>
        <v>-1.6912986158298948</v>
      </c>
      <c r="GP37">
        <f t="shared" si="296"/>
        <v>0.40340356110362863</v>
      </c>
      <c r="GQ37">
        <f t="shared" si="297"/>
        <v>-0.39285077591441919</v>
      </c>
      <c r="GR37">
        <f t="shared" si="298"/>
        <v>0.30903477394270051</v>
      </c>
      <c r="GS37">
        <f t="shared" si="299"/>
        <v>0.71002315374261282</v>
      </c>
      <c r="GX37">
        <f t="shared" si="300"/>
        <v>0.98037773006601325</v>
      </c>
      <c r="GY37">
        <f t="shared" si="301"/>
        <v>0.45597047063851825</v>
      </c>
      <c r="GZ37">
        <f t="shared" si="302"/>
        <v>0.482702497435469</v>
      </c>
      <c r="HA37">
        <f t="shared" si="303"/>
        <v>1.8708218655436319</v>
      </c>
      <c r="HB37">
        <f t="shared" si="304"/>
        <v>0.82558139837132782</v>
      </c>
      <c r="HC37">
        <f t="shared" si="305"/>
        <v>1.8796006336885689</v>
      </c>
      <c r="HD37">
        <f t="shared" si="306"/>
        <v>0.22280518223728668</v>
      </c>
      <c r="HE37">
        <f t="shared" si="307"/>
        <v>1.6660028644139078</v>
      </c>
      <c r="HF37">
        <f t="shared" si="308"/>
        <v>0.53240660420660446</v>
      </c>
      <c r="HG37">
        <f t="shared" si="309"/>
        <v>0.80865589177312303</v>
      </c>
      <c r="HH37">
        <f t="shared" si="310"/>
        <v>0.11370387935784887</v>
      </c>
      <c r="HI37">
        <f t="shared" si="311"/>
        <v>1.3653931665817389</v>
      </c>
      <c r="HJ37">
        <f t="shared" si="312"/>
        <v>0.78465695359386811</v>
      </c>
      <c r="HK37">
        <f t="shared" si="313"/>
        <v>0.92982978874319622</v>
      </c>
      <c r="HL37">
        <f t="shared" si="314"/>
        <v>0.48599323519119425</v>
      </c>
      <c r="HM37">
        <f t="shared" si="315"/>
        <v>1.90214517474054</v>
      </c>
      <c r="HN37">
        <f t="shared" si="316"/>
        <v>7.2809021718833355E-2</v>
      </c>
      <c r="HO37">
        <f t="shared" si="317"/>
        <v>0.13705604732530996</v>
      </c>
      <c r="HP37">
        <f t="shared" si="318"/>
        <v>1.690659114874502</v>
      </c>
      <c r="HQ37">
        <f t="shared" si="319"/>
        <v>2.136512159744441</v>
      </c>
      <c r="HR37">
        <f t="shared" si="320"/>
        <v>2.410507066223718</v>
      </c>
      <c r="HS37">
        <f t="shared" si="321"/>
        <v>8.9475322233116605E-2</v>
      </c>
      <c r="HT37">
        <f t="shared" si="322"/>
        <v>0.20289511874983512</v>
      </c>
      <c r="HU37">
        <f t="shared" si="323"/>
        <v>1.0425100421266573</v>
      </c>
      <c r="HV37">
        <f t="shared" si="324"/>
        <v>1.1099800909193636</v>
      </c>
      <c r="HW37">
        <f t="shared" si="325"/>
        <v>0.48398582737846491</v>
      </c>
      <c r="HX37">
        <f t="shared" si="326"/>
        <v>0.90761892242077002</v>
      </c>
      <c r="HY37">
        <f t="shared" si="327"/>
        <v>0.84886334708635713</v>
      </c>
      <c r="HZ37">
        <f t="shared" si="328"/>
        <v>1.2763031019150519</v>
      </c>
      <c r="IA37">
        <f t="shared" si="329"/>
        <v>1.628303227518515</v>
      </c>
      <c r="IB37">
        <f t="shared" si="330"/>
        <v>1.3928316525035442</v>
      </c>
      <c r="IC37">
        <f t="shared" si="331"/>
        <v>0.32770999242524085</v>
      </c>
      <c r="ID37">
        <f t="shared" si="332"/>
        <v>1.9251211675434381</v>
      </c>
      <c r="IE37">
        <f t="shared" si="333"/>
        <v>0.95610062941613205</v>
      </c>
      <c r="IF37">
        <f t="shared" si="334"/>
        <v>1.5257482115815293</v>
      </c>
      <c r="IG37">
        <f t="shared" si="335"/>
        <v>3.8404515011427769</v>
      </c>
      <c r="IH37">
        <f t="shared" si="336"/>
        <v>0.46226047550846017</v>
      </c>
      <c r="II37">
        <f t="shared" si="337"/>
        <v>2.128884639664256</v>
      </c>
      <c r="IJ37">
        <f t="shared" si="338"/>
        <v>0.64773221964387084</v>
      </c>
      <c r="IK37">
        <f t="shared" si="339"/>
        <v>0.59366540569069992</v>
      </c>
      <c r="IL37">
        <f t="shared" si="340"/>
        <v>0.30158738014952069</v>
      </c>
      <c r="IM37">
        <f t="shared" si="341"/>
        <v>0.15378194393762071</v>
      </c>
      <c r="IN37">
        <f t="shared" si="342"/>
        <v>0.54628658114753936</v>
      </c>
      <c r="IO37">
        <f t="shared" si="343"/>
        <v>0.46345930422206288</v>
      </c>
      <c r="IP37">
        <f t="shared" si="344"/>
        <v>0.74596778661992669</v>
      </c>
      <c r="IQ37">
        <f t="shared" si="345"/>
        <v>0.9855935531785921</v>
      </c>
      <c r="IR37">
        <f t="shared" si="346"/>
        <v>0.10660343524890609</v>
      </c>
      <c r="IS37">
        <f t="shared" si="347"/>
        <v>0.82718936322385295</v>
      </c>
      <c r="IT37">
        <f t="shared" si="348"/>
        <v>1.4942561257589251</v>
      </c>
      <c r="IU37">
        <f t="shared" si="349"/>
        <v>2.3044960134907</v>
      </c>
      <c r="IV37">
        <f t="shared" si="350"/>
        <v>7.4816764223185857</v>
      </c>
      <c r="IW37">
        <f t="shared" si="351"/>
        <v>0.20148805035031836</v>
      </c>
      <c r="IX37">
        <f t="shared" si="352"/>
        <v>1.7309300813344155</v>
      </c>
      <c r="IY37">
        <f t="shared" si="353"/>
        <v>1.3978893244566819</v>
      </c>
      <c r="IZ37">
        <f t="shared" si="354"/>
        <v>0.41860363333454531</v>
      </c>
      <c r="JA37">
        <f t="shared" si="355"/>
        <v>0.85624904587703499</v>
      </c>
      <c r="JB37">
        <f t="shared" si="356"/>
        <v>1.200607855808572</v>
      </c>
      <c r="JC37">
        <f t="shared" si="357"/>
        <v>1.0458497519896881</v>
      </c>
      <c r="JD37">
        <f t="shared" si="358"/>
        <v>0.15943090910634644</v>
      </c>
      <c r="JE37">
        <f t="shared" si="359"/>
        <v>2.0821248322825938</v>
      </c>
      <c r="JF37">
        <f t="shared" si="360"/>
        <v>2.5857767491941659</v>
      </c>
      <c r="JG37">
        <f t="shared" si="361"/>
        <v>0.63155399945674895</v>
      </c>
      <c r="JH37">
        <f t="shared" si="362"/>
        <v>0.4269336914054262</v>
      </c>
      <c r="JI37">
        <f t="shared" si="363"/>
        <v>0.79925119133578038</v>
      </c>
      <c r="JJ37">
        <f t="shared" si="364"/>
        <v>1.2816230918463338</v>
      </c>
      <c r="JK37">
        <f t="shared" si="365"/>
        <v>6.1549653133286308E-2</v>
      </c>
      <c r="JL37">
        <f t="shared" si="366"/>
        <v>0.1626665988788521</v>
      </c>
      <c r="JM37">
        <f t="shared" si="367"/>
        <v>1.3819610134521749</v>
      </c>
      <c r="JN37">
        <f t="shared" si="368"/>
        <v>0.68856212163702701</v>
      </c>
      <c r="JO37">
        <f t="shared" si="369"/>
        <v>0.40030319410900761</v>
      </c>
      <c r="JP37">
        <f t="shared" si="370"/>
        <v>0.44448781262780646</v>
      </c>
      <c r="JQ37">
        <f t="shared" si="371"/>
        <v>2.1269249340667962</v>
      </c>
      <c r="JR37">
        <f t="shared" si="372"/>
        <v>1.8928260030843209</v>
      </c>
      <c r="JS37">
        <f t="shared" si="373"/>
        <v>2.4112396651635262</v>
      </c>
      <c r="JT37">
        <f t="shared" si="374"/>
        <v>5.4527371477438566E-2</v>
      </c>
      <c r="JU37">
        <f t="shared" si="375"/>
        <v>0.8204479256034406</v>
      </c>
      <c r="JV37">
        <f t="shared" si="376"/>
        <v>1.631519298500391</v>
      </c>
      <c r="JW37">
        <f t="shared" si="377"/>
        <v>0.22181700494454498</v>
      </c>
      <c r="JX37">
        <f t="shared" si="378"/>
        <v>0.38591640601999599</v>
      </c>
      <c r="JY37">
        <f t="shared" si="379"/>
        <v>1.7032913871372801</v>
      </c>
      <c r="JZ37">
        <f t="shared" si="380"/>
        <v>1.787829160454691</v>
      </c>
      <c r="KA37">
        <f t="shared" si="381"/>
        <v>1.2000880617048311</v>
      </c>
      <c r="KB37">
        <f t="shared" si="382"/>
        <v>0.34588427774370817</v>
      </c>
      <c r="KC37">
        <f t="shared" si="383"/>
        <v>1.1482964747988245</v>
      </c>
      <c r="KD37">
        <f t="shared" si="384"/>
        <v>0.42448030900699557</v>
      </c>
      <c r="KE37">
        <f t="shared" si="385"/>
        <v>0.63898839464174761</v>
      </c>
      <c r="KF37">
        <f t="shared" si="386"/>
        <v>0.38275983774632993</v>
      </c>
      <c r="KG37">
        <f t="shared" si="387"/>
        <v>3.4462400255027679</v>
      </c>
      <c r="KH37">
        <f t="shared" si="388"/>
        <v>0.7640270626248773</v>
      </c>
      <c r="KI37">
        <f t="shared" si="389"/>
        <v>0.979076751435489</v>
      </c>
      <c r="KJ37">
        <f t="shared" si="390"/>
        <v>0.32532184503751904</v>
      </c>
      <c r="KK37">
        <f t="shared" si="391"/>
        <v>0.43515501724970373</v>
      </c>
      <c r="KL37">
        <f t="shared" si="392"/>
        <v>0.31152861465604281</v>
      </c>
      <c r="KM37">
        <f t="shared" si="393"/>
        <v>1.818034766933937</v>
      </c>
      <c r="KN37">
        <f t="shared" si="394"/>
        <v>0.4719171932952258</v>
      </c>
      <c r="KO37">
        <f t="shared" si="395"/>
        <v>1.6912986158298948</v>
      </c>
      <c r="KP37">
        <f t="shared" si="396"/>
        <v>0.40340356110362863</v>
      </c>
      <c r="KQ37">
        <f t="shared" si="397"/>
        <v>0.39285077591441919</v>
      </c>
      <c r="KR37">
        <f t="shared" si="398"/>
        <v>0.30903477394270051</v>
      </c>
      <c r="KS37">
        <f t="shared" si="399"/>
        <v>0.71002315374261282</v>
      </c>
    </row>
    <row r="38" spans="1:305" x14ac:dyDescent="0.25">
      <c r="A38" s="3">
        <v>0.42131064544859959</v>
      </c>
      <c r="B38" s="3">
        <v>0.27279194514850469</v>
      </c>
      <c r="C38" s="3">
        <v>0.15577987215891481</v>
      </c>
      <c r="D38" s="3">
        <v>0.17457902181418189</v>
      </c>
      <c r="E38" s="3">
        <v>-0.46493744703923051</v>
      </c>
      <c r="F38" s="3">
        <v>-2.1107803860559859</v>
      </c>
      <c r="G38" s="3">
        <v>0.84815795820436368</v>
      </c>
      <c r="H38" s="3">
        <v>0.57967640737905446</v>
      </c>
      <c r="I38" s="3">
        <v>4.526096378197611E-2</v>
      </c>
      <c r="J38" s="3">
        <v>0.20919397231374651</v>
      </c>
      <c r="K38" s="3">
        <v>2.569692789523625</v>
      </c>
      <c r="L38" s="3">
        <v>0.1665339521396543</v>
      </c>
      <c r="M38" s="3">
        <v>0.18829944095376641</v>
      </c>
      <c r="N38" s="3">
        <v>-0.21453649436700789</v>
      </c>
      <c r="O38" s="3">
        <v>0.57219712516136889</v>
      </c>
      <c r="P38" s="3">
        <v>-0.26637349415362488</v>
      </c>
      <c r="Q38" s="3">
        <v>-1.893438435933829</v>
      </c>
      <c r="R38" s="3">
        <v>-0.99816362655108637</v>
      </c>
      <c r="S38" s="3">
        <v>0.7033960116768736</v>
      </c>
      <c r="T38" s="3">
        <v>-0.30147901495159768</v>
      </c>
      <c r="U38" s="3">
        <v>0.31957088280281609</v>
      </c>
      <c r="V38" s="3">
        <v>1.007703730290505</v>
      </c>
      <c r="W38" s="3">
        <v>0.22234268430221579</v>
      </c>
      <c r="X38" s="3">
        <v>-0.94165294637841734</v>
      </c>
      <c r="Y38" s="3">
        <v>-1.9004804889877842E-2</v>
      </c>
      <c r="Z38" s="3">
        <v>2.1347800207958119</v>
      </c>
      <c r="AA38" s="3">
        <v>-0.6725778598391613</v>
      </c>
      <c r="AB38" s="3">
        <v>0.51131880439977651</v>
      </c>
      <c r="AC38" s="3">
        <v>-8.6813581076349303E-2</v>
      </c>
      <c r="AD38" s="3">
        <v>-0.54767212553578948</v>
      </c>
      <c r="AE38" s="3">
        <v>3.2498261109875202</v>
      </c>
      <c r="AF38" s="3">
        <v>-0.93913544197168108</v>
      </c>
      <c r="AG38" s="3">
        <v>1.6668395681452579</v>
      </c>
      <c r="AH38" s="3">
        <v>-3.8659023643974819E-3</v>
      </c>
      <c r="AI38" s="3">
        <v>4.6328604135556173E-2</v>
      </c>
      <c r="AJ38" s="3">
        <v>1.9415601710704149</v>
      </c>
      <c r="AK38" s="3">
        <v>-1.2285053055712669</v>
      </c>
      <c r="AL38" s="3">
        <v>0.63524013544349445</v>
      </c>
      <c r="AM38" s="3">
        <v>-0.15115884793259729</v>
      </c>
      <c r="AN38" s="3">
        <v>0.57016839070058001</v>
      </c>
      <c r="AO38" s="3">
        <v>0.14309766948606081</v>
      </c>
      <c r="AP38" s="3">
        <v>0.45932970800213713</v>
      </c>
      <c r="AQ38" s="3">
        <v>0.47099106784394851</v>
      </c>
      <c r="AR38" s="3">
        <v>2.4120792278692158</v>
      </c>
      <c r="AS38" s="3">
        <v>-1.505062943978452</v>
      </c>
      <c r="AT38" s="3">
        <v>0.93487843345340826</v>
      </c>
      <c r="AU38" s="3">
        <v>-0.50996664755945176</v>
      </c>
      <c r="AV38" s="3">
        <v>1.6045112008849129</v>
      </c>
      <c r="AW38" s="3">
        <v>0.66990157202274125</v>
      </c>
      <c r="AX38" s="3">
        <v>-1.068072219103364</v>
      </c>
      <c r="AY38" s="3">
        <v>1.662593924891526</v>
      </c>
      <c r="AZ38" s="3">
        <v>0.2124438256635359</v>
      </c>
      <c r="BA38" s="3">
        <v>0.1834370800437938</v>
      </c>
      <c r="BB38" s="3">
        <v>0.17290667398518561</v>
      </c>
      <c r="BC38" s="3">
        <v>-0.15537395254459899</v>
      </c>
      <c r="BD38" s="3">
        <v>-0.26126778812172191</v>
      </c>
      <c r="BE38" s="3">
        <v>0.93554675693100842</v>
      </c>
      <c r="BF38" s="3">
        <v>0.91161264733559211</v>
      </c>
      <c r="BG38" s="3">
        <v>-1.326104630516767</v>
      </c>
      <c r="BH38" s="3">
        <v>0.18702796746222911</v>
      </c>
      <c r="BI38" s="3">
        <v>-0.94623098920184945</v>
      </c>
      <c r="BJ38" s="3">
        <v>-1.231643958197481</v>
      </c>
      <c r="BK38" s="3">
        <v>0.81640980086318937</v>
      </c>
      <c r="BL38" s="3">
        <v>-3.0005201541166211</v>
      </c>
      <c r="BM38" s="3">
        <v>-0.67430109922923676</v>
      </c>
      <c r="BN38" s="3">
        <v>0.69209090551682273</v>
      </c>
      <c r="BO38" s="3">
        <v>-9.8545240579323914E-2</v>
      </c>
      <c r="BP38" s="3">
        <v>0.92067398508428933</v>
      </c>
      <c r="BQ38" s="3">
        <v>-1.7852453894515449E-2</v>
      </c>
      <c r="BR38" s="3">
        <v>-0.49943911700132032</v>
      </c>
      <c r="BS38" s="3">
        <v>-0.81334723790657104</v>
      </c>
      <c r="BT38" s="3">
        <v>-2.2608662440360252</v>
      </c>
      <c r="BU38" s="3">
        <v>-2.39412120472279</v>
      </c>
      <c r="BV38" s="3">
        <v>-1.68832028613278</v>
      </c>
      <c r="BW38" s="3">
        <v>-1.5178083905597231</v>
      </c>
      <c r="BX38" s="3">
        <v>1.653269699951402</v>
      </c>
      <c r="BY38" s="3">
        <v>-1.403618335502665</v>
      </c>
      <c r="BZ38" s="3">
        <v>0.61131439948458033</v>
      </c>
      <c r="CA38" s="3">
        <v>2.3746219094029311</v>
      </c>
      <c r="CB38" s="3">
        <v>-0.64679806264086748</v>
      </c>
      <c r="CC38" s="3">
        <v>0.52620018920368017</v>
      </c>
      <c r="CD38" s="3">
        <v>1.2035756595486431</v>
      </c>
      <c r="CE38" s="3">
        <v>-0.33962317197168218</v>
      </c>
      <c r="CF38" s="3">
        <v>-2.213403798950643</v>
      </c>
      <c r="CG38" s="3">
        <v>-0.96399045871669475</v>
      </c>
      <c r="CH38" s="3">
        <v>1.0781373750912639</v>
      </c>
      <c r="CI38" s="3">
        <v>-0.44265319805503323</v>
      </c>
      <c r="CJ38" s="3">
        <v>9.7198236628253193E-2</v>
      </c>
      <c r="CK38" s="3">
        <v>0.49883981731022642</v>
      </c>
      <c r="CL38" s="3">
        <v>0.77099942155764889</v>
      </c>
      <c r="CM38" s="3">
        <v>-1.4546197758270489</v>
      </c>
      <c r="CN38" s="3">
        <v>0.38741370946052028</v>
      </c>
      <c r="CO38" s="3">
        <v>0.4422590901926825</v>
      </c>
      <c r="CP38" s="3">
        <v>7.6976691768453481E-2</v>
      </c>
      <c r="CQ38" s="3">
        <v>0.92224040658306561</v>
      </c>
      <c r="CR38" s="3">
        <v>-0.18164615264738401</v>
      </c>
      <c r="CS38" s="3">
        <v>0.1143833583513266</v>
      </c>
      <c r="CT38" s="3">
        <v>0.14030205950214311</v>
      </c>
      <c r="CU38" s="3">
        <v>1.5247880676364109</v>
      </c>
      <c r="CV38" s="3">
        <v>1.4232752745978849</v>
      </c>
      <c r="CX38">
        <f t="shared" si="200"/>
        <v>0.53752117544859956</v>
      </c>
      <c r="CY38">
        <f t="shared" si="201"/>
        <v>0.4832703451485047</v>
      </c>
      <c r="CZ38">
        <f t="shared" si="202"/>
        <v>5.9134962158914811E-2</v>
      </c>
      <c r="DA38">
        <f t="shared" si="203"/>
        <v>0.85225362181418185</v>
      </c>
      <c r="DB38">
        <f t="shared" si="204"/>
        <v>-5.8856877039230537E-2</v>
      </c>
      <c r="DC38">
        <f t="shared" si="205"/>
        <v>-1.637176836055986</v>
      </c>
      <c r="DD38">
        <f t="shared" si="206"/>
        <v>1.1353346582043637</v>
      </c>
      <c r="DE38">
        <f t="shared" si="207"/>
        <v>1.2622129473790544</v>
      </c>
      <c r="DF38">
        <f t="shared" si="208"/>
        <v>0.70210326378197607</v>
      </c>
      <c r="DG38">
        <f t="shared" si="209"/>
        <v>0.49842347231374651</v>
      </c>
      <c r="DH38">
        <f t="shared" si="210"/>
        <v>3.0867940895236252</v>
      </c>
      <c r="DI38">
        <f t="shared" si="211"/>
        <v>0.95344175213965432</v>
      </c>
      <c r="DJ38">
        <f t="shared" si="212"/>
        <v>0.26260733695376642</v>
      </c>
      <c r="DK38">
        <f t="shared" si="213"/>
        <v>-0.3202299683670079</v>
      </c>
      <c r="DL38">
        <f t="shared" si="214"/>
        <v>0.44663570516136886</v>
      </c>
      <c r="DM38">
        <f t="shared" si="215"/>
        <v>-0.87382929415362487</v>
      </c>
      <c r="DN38">
        <f t="shared" si="216"/>
        <v>-1.8874564094338291</v>
      </c>
      <c r="DO38">
        <f t="shared" si="217"/>
        <v>-3.5165960265510865</v>
      </c>
      <c r="DP38">
        <f t="shared" si="218"/>
        <v>0.68366280667687362</v>
      </c>
      <c r="DQ38">
        <f t="shared" si="219"/>
        <v>-0.31312831295159765</v>
      </c>
      <c r="DR38">
        <f t="shared" si="220"/>
        <v>6.5608302802816099E-2</v>
      </c>
      <c r="DS38">
        <f t="shared" si="221"/>
        <v>0.67954559029050499</v>
      </c>
      <c r="DT38">
        <f t="shared" si="222"/>
        <v>0.69316548430221581</v>
      </c>
      <c r="DU38">
        <f t="shared" si="223"/>
        <v>-1.4204416763784173</v>
      </c>
      <c r="DV38">
        <f t="shared" si="224"/>
        <v>-1.3410498048898778</v>
      </c>
      <c r="DW38">
        <f t="shared" si="225"/>
        <v>2.0145472207958117</v>
      </c>
      <c r="DX38">
        <f t="shared" si="226"/>
        <v>-1.8795758598391612</v>
      </c>
      <c r="DY38">
        <f t="shared" si="227"/>
        <v>0.59720689439977648</v>
      </c>
      <c r="DZ38">
        <f t="shared" si="228"/>
        <v>-0.1773951810763493</v>
      </c>
      <c r="EA38">
        <f t="shared" si="229"/>
        <v>-0.26061579553578945</v>
      </c>
      <c r="EB38">
        <f t="shared" si="230"/>
        <v>3.32724505698752</v>
      </c>
      <c r="EC38">
        <f t="shared" si="231"/>
        <v>-0.69870771197168113</v>
      </c>
      <c r="ED38">
        <f t="shared" si="232"/>
        <v>1.6835642291452579</v>
      </c>
      <c r="EE38">
        <f t="shared" si="233"/>
        <v>0.62625989763560252</v>
      </c>
      <c r="EF38">
        <f t="shared" si="234"/>
        <v>-0.21807689586444384</v>
      </c>
      <c r="EG38">
        <f t="shared" si="235"/>
        <v>1.5761699310704149</v>
      </c>
      <c r="EH38">
        <f t="shared" si="236"/>
        <v>-0.81674524557126693</v>
      </c>
      <c r="EI38">
        <f t="shared" si="237"/>
        <v>0.33561053544349445</v>
      </c>
      <c r="EJ38">
        <f t="shared" si="238"/>
        <v>0.51604735206740271</v>
      </c>
      <c r="EK38">
        <f t="shared" si="239"/>
        <v>1.2112090907005801</v>
      </c>
      <c r="EL38">
        <f t="shared" si="240"/>
        <v>-0.37076393051393919</v>
      </c>
      <c r="EM38">
        <f t="shared" si="241"/>
        <v>0.28260029800213715</v>
      </c>
      <c r="EN38">
        <f t="shared" si="242"/>
        <v>0.55010157784394853</v>
      </c>
      <c r="EO38">
        <f t="shared" si="243"/>
        <v>2.6773893078692157</v>
      </c>
      <c r="EP38">
        <f t="shared" si="244"/>
        <v>-1.589724653978452</v>
      </c>
      <c r="EQ38">
        <f t="shared" si="245"/>
        <v>0.28542586345340826</v>
      </c>
      <c r="ER38">
        <f t="shared" si="246"/>
        <v>-0.39005874755945175</v>
      </c>
      <c r="ES38">
        <f t="shared" si="247"/>
        <v>1.038203300884913</v>
      </c>
      <c r="ET38">
        <f t="shared" si="248"/>
        <v>0.41445540202274128</v>
      </c>
      <c r="EU38">
        <f t="shared" si="249"/>
        <v>-0.64093647910336404</v>
      </c>
      <c r="EV38">
        <f t="shared" si="250"/>
        <v>-1.9342575108473925E-2</v>
      </c>
      <c r="EW38">
        <f t="shared" si="251"/>
        <v>0.82917962566353587</v>
      </c>
      <c r="EX38">
        <f t="shared" si="252"/>
        <v>-0.81203031995620623</v>
      </c>
      <c r="EY38">
        <f t="shared" si="253"/>
        <v>0.66572222398518566</v>
      </c>
      <c r="EZ38">
        <f t="shared" si="254"/>
        <v>-0.15432604324459898</v>
      </c>
      <c r="FA38">
        <f t="shared" si="255"/>
        <v>-0.46087530812172195</v>
      </c>
      <c r="FB38">
        <f t="shared" si="256"/>
        <v>1.0661145269310084</v>
      </c>
      <c r="FC38">
        <f t="shared" si="257"/>
        <v>0.81452713733559212</v>
      </c>
      <c r="FD38">
        <f t="shared" si="258"/>
        <v>-0.97093077051676691</v>
      </c>
      <c r="FE38">
        <f t="shared" si="259"/>
        <v>0.2167429544622291</v>
      </c>
      <c r="FF38">
        <f t="shared" si="260"/>
        <v>-1.2951235592018495</v>
      </c>
      <c r="FG38">
        <f t="shared" si="261"/>
        <v>-1.2131821051974809</v>
      </c>
      <c r="FH38">
        <f t="shared" si="262"/>
        <v>-5.468429913681061E-2</v>
      </c>
      <c r="FI38">
        <f t="shared" si="263"/>
        <v>-3.4420670541166212</v>
      </c>
      <c r="FJ38">
        <f t="shared" si="264"/>
        <v>-1.0673815692292368</v>
      </c>
      <c r="FK38">
        <f t="shared" si="265"/>
        <v>0.35014980551682273</v>
      </c>
      <c r="FL38">
        <f t="shared" si="266"/>
        <v>-0.16966048057932392</v>
      </c>
      <c r="FM38">
        <f t="shared" si="267"/>
        <v>0.90818077508428929</v>
      </c>
      <c r="FN38">
        <f t="shared" si="268"/>
        <v>0.21181838610548454</v>
      </c>
      <c r="FO38">
        <f t="shared" si="269"/>
        <v>-9.75735770013203E-2</v>
      </c>
      <c r="FP38">
        <f t="shared" si="270"/>
        <v>-0.99827429790657107</v>
      </c>
      <c r="FQ38">
        <f t="shared" si="271"/>
        <v>-2.0538756440360251</v>
      </c>
      <c r="FR38">
        <f t="shared" si="272"/>
        <v>-2.3306086047227899</v>
      </c>
      <c r="FS38">
        <f t="shared" si="273"/>
        <v>-1.5983530501327801</v>
      </c>
      <c r="FT38">
        <f t="shared" si="274"/>
        <v>-1.6278847905597231</v>
      </c>
      <c r="FU38">
        <f t="shared" si="275"/>
        <v>1.707709429951402</v>
      </c>
      <c r="FV38">
        <f t="shared" si="276"/>
        <v>-1.693711905502665</v>
      </c>
      <c r="FW38">
        <f t="shared" si="277"/>
        <v>1.3929061994845804</v>
      </c>
      <c r="FX38">
        <f t="shared" si="278"/>
        <v>2.392791066402931</v>
      </c>
      <c r="FY38">
        <f t="shared" si="279"/>
        <v>-1.0190621826408675</v>
      </c>
      <c r="FZ38">
        <f t="shared" si="280"/>
        <v>0.99567134920368017</v>
      </c>
      <c r="GA38">
        <f t="shared" si="281"/>
        <v>1.0374744895486432</v>
      </c>
      <c r="GB38">
        <f t="shared" si="282"/>
        <v>-0.34814076497168217</v>
      </c>
      <c r="GC38">
        <f t="shared" si="283"/>
        <v>-1.457278698950643</v>
      </c>
      <c r="GD38">
        <f t="shared" si="284"/>
        <v>-1.4827230087166947</v>
      </c>
      <c r="GE38">
        <f t="shared" si="285"/>
        <v>1.1849345350912639</v>
      </c>
      <c r="GF38">
        <f t="shared" si="286"/>
        <v>0.22622583194496682</v>
      </c>
      <c r="GG38">
        <f t="shared" si="287"/>
        <v>0.43167756662825318</v>
      </c>
      <c r="GH38">
        <f t="shared" si="288"/>
        <v>0.5360907013102264</v>
      </c>
      <c r="GI38">
        <f t="shared" si="289"/>
        <v>1.0544850215576489</v>
      </c>
      <c r="GJ38">
        <f t="shared" si="290"/>
        <v>-2.5831617758270489</v>
      </c>
      <c r="GK38">
        <f t="shared" si="291"/>
        <v>0.40142723846052031</v>
      </c>
      <c r="GL38">
        <f t="shared" si="292"/>
        <v>0.3525692101926825</v>
      </c>
      <c r="GM38">
        <f t="shared" si="293"/>
        <v>0.31027291176845351</v>
      </c>
      <c r="GN38">
        <f t="shared" si="294"/>
        <v>0.92705405628306559</v>
      </c>
      <c r="GO38">
        <f t="shared" si="295"/>
        <v>0.64738094735261598</v>
      </c>
      <c r="GP38">
        <f t="shared" si="296"/>
        <v>0.1803877383513266</v>
      </c>
      <c r="GQ38">
        <f t="shared" si="297"/>
        <v>1.1863391595021431</v>
      </c>
      <c r="GR38">
        <f t="shared" si="298"/>
        <v>1.2013856076364109</v>
      </c>
      <c r="GS38">
        <f t="shared" si="299"/>
        <v>1.5941220945978849</v>
      </c>
      <c r="GX38">
        <f t="shared" si="300"/>
        <v>0.53752117544859956</v>
      </c>
      <c r="GY38">
        <f t="shared" si="301"/>
        <v>0.4832703451485047</v>
      </c>
      <c r="GZ38">
        <f t="shared" si="302"/>
        <v>5.9134962158914811E-2</v>
      </c>
      <c r="HA38">
        <f t="shared" si="303"/>
        <v>0.85225362181418185</v>
      </c>
      <c r="HB38">
        <f t="shared" si="304"/>
        <v>5.8856877039230537E-2</v>
      </c>
      <c r="HC38">
        <f t="shared" si="305"/>
        <v>1.637176836055986</v>
      </c>
      <c r="HD38">
        <f t="shared" si="306"/>
        <v>1.1353346582043637</v>
      </c>
      <c r="HE38">
        <f t="shared" si="307"/>
        <v>1.2622129473790544</v>
      </c>
      <c r="HF38">
        <f t="shared" si="308"/>
        <v>0.70210326378197607</v>
      </c>
      <c r="HG38">
        <f t="shared" si="309"/>
        <v>0.49842347231374651</v>
      </c>
      <c r="HH38">
        <f t="shared" si="310"/>
        <v>3.0867940895236252</v>
      </c>
      <c r="HI38">
        <f t="shared" si="311"/>
        <v>0.95344175213965432</v>
      </c>
      <c r="HJ38">
        <f t="shared" si="312"/>
        <v>0.26260733695376642</v>
      </c>
      <c r="HK38">
        <f t="shared" si="313"/>
        <v>0.3202299683670079</v>
      </c>
      <c r="HL38">
        <f t="shared" si="314"/>
        <v>0.44663570516136886</v>
      </c>
      <c r="HM38">
        <f t="shared" si="315"/>
        <v>0.87382929415362487</v>
      </c>
      <c r="HN38">
        <f t="shared" si="316"/>
        <v>1.8874564094338291</v>
      </c>
      <c r="HO38">
        <f t="shared" si="317"/>
        <v>3.5165960265510865</v>
      </c>
      <c r="HP38">
        <f t="shared" si="318"/>
        <v>0.68366280667687362</v>
      </c>
      <c r="HQ38">
        <f t="shared" si="319"/>
        <v>0.31312831295159765</v>
      </c>
      <c r="HR38">
        <f t="shared" si="320"/>
        <v>6.5608302802816099E-2</v>
      </c>
      <c r="HS38">
        <f t="shared" si="321"/>
        <v>0.67954559029050499</v>
      </c>
      <c r="HT38">
        <f t="shared" si="322"/>
        <v>0.69316548430221581</v>
      </c>
      <c r="HU38">
        <f t="shared" si="323"/>
        <v>1.4204416763784173</v>
      </c>
      <c r="HV38">
        <f t="shared" si="324"/>
        <v>1.3410498048898778</v>
      </c>
      <c r="HW38">
        <f t="shared" si="325"/>
        <v>2.0145472207958117</v>
      </c>
      <c r="HX38">
        <f t="shared" si="326"/>
        <v>1.8795758598391612</v>
      </c>
      <c r="HY38">
        <f t="shared" si="327"/>
        <v>0.59720689439977648</v>
      </c>
      <c r="HZ38">
        <f t="shared" si="328"/>
        <v>0.1773951810763493</v>
      </c>
      <c r="IA38">
        <f t="shared" si="329"/>
        <v>0.26061579553578945</v>
      </c>
      <c r="IB38">
        <f t="shared" si="330"/>
        <v>3.32724505698752</v>
      </c>
      <c r="IC38">
        <f t="shared" si="331"/>
        <v>0.69870771197168113</v>
      </c>
      <c r="ID38">
        <f t="shared" si="332"/>
        <v>1.6835642291452579</v>
      </c>
      <c r="IE38">
        <f t="shared" si="333"/>
        <v>0.62625989763560252</v>
      </c>
      <c r="IF38">
        <f t="shared" si="334"/>
        <v>0.21807689586444384</v>
      </c>
      <c r="IG38">
        <f t="shared" si="335"/>
        <v>1.5761699310704149</v>
      </c>
      <c r="IH38">
        <f t="shared" si="336"/>
        <v>0.81674524557126693</v>
      </c>
      <c r="II38">
        <f t="shared" si="337"/>
        <v>0.33561053544349445</v>
      </c>
      <c r="IJ38">
        <f t="shared" si="338"/>
        <v>0.51604735206740271</v>
      </c>
      <c r="IK38">
        <f t="shared" si="339"/>
        <v>1.2112090907005801</v>
      </c>
      <c r="IL38">
        <f t="shared" si="340"/>
        <v>0.37076393051393919</v>
      </c>
      <c r="IM38">
        <f t="shared" si="341"/>
        <v>0.28260029800213715</v>
      </c>
      <c r="IN38">
        <f t="shared" si="342"/>
        <v>0.55010157784394853</v>
      </c>
      <c r="IO38">
        <f t="shared" si="343"/>
        <v>2.6773893078692157</v>
      </c>
      <c r="IP38">
        <f t="shared" si="344"/>
        <v>1.589724653978452</v>
      </c>
      <c r="IQ38">
        <f t="shared" si="345"/>
        <v>0.28542586345340826</v>
      </c>
      <c r="IR38">
        <f t="shared" si="346"/>
        <v>0.39005874755945175</v>
      </c>
      <c r="IS38">
        <f t="shared" si="347"/>
        <v>1.038203300884913</v>
      </c>
      <c r="IT38">
        <f t="shared" si="348"/>
        <v>0.41445540202274128</v>
      </c>
      <c r="IU38">
        <f t="shared" si="349"/>
        <v>0.64093647910336404</v>
      </c>
      <c r="IV38">
        <f t="shared" si="350"/>
        <v>1.9342575108473925E-2</v>
      </c>
      <c r="IW38">
        <f t="shared" si="351"/>
        <v>0.82917962566353587</v>
      </c>
      <c r="IX38">
        <f t="shared" si="352"/>
        <v>0.81203031995620623</v>
      </c>
      <c r="IY38">
        <f t="shared" si="353"/>
        <v>0.66572222398518566</v>
      </c>
      <c r="IZ38">
        <f t="shared" si="354"/>
        <v>0.15432604324459898</v>
      </c>
      <c r="JA38">
        <f t="shared" si="355"/>
        <v>0.46087530812172195</v>
      </c>
      <c r="JB38">
        <f t="shared" si="356"/>
        <v>1.0661145269310084</v>
      </c>
      <c r="JC38">
        <f t="shared" si="357"/>
        <v>0.81452713733559212</v>
      </c>
      <c r="JD38">
        <f t="shared" si="358"/>
        <v>0.97093077051676691</v>
      </c>
      <c r="JE38">
        <f t="shared" si="359"/>
        <v>0.2167429544622291</v>
      </c>
      <c r="JF38">
        <f t="shared" si="360"/>
        <v>1.2951235592018495</v>
      </c>
      <c r="JG38">
        <f t="shared" si="361"/>
        <v>1.2131821051974809</v>
      </c>
      <c r="JH38">
        <f t="shared" si="362"/>
        <v>5.468429913681061E-2</v>
      </c>
      <c r="JI38">
        <f t="shared" si="363"/>
        <v>3.4420670541166212</v>
      </c>
      <c r="JJ38">
        <f t="shared" si="364"/>
        <v>1.0673815692292368</v>
      </c>
      <c r="JK38">
        <f t="shared" si="365"/>
        <v>0.35014980551682273</v>
      </c>
      <c r="JL38">
        <f t="shared" si="366"/>
        <v>0.16966048057932392</v>
      </c>
      <c r="JM38">
        <f t="shared" si="367"/>
        <v>0.90818077508428929</v>
      </c>
      <c r="JN38">
        <f t="shared" si="368"/>
        <v>0.21181838610548454</v>
      </c>
      <c r="JO38">
        <f t="shared" si="369"/>
        <v>9.75735770013203E-2</v>
      </c>
      <c r="JP38">
        <f t="shared" si="370"/>
        <v>0.99827429790657107</v>
      </c>
      <c r="JQ38">
        <f t="shared" si="371"/>
        <v>2.0538756440360251</v>
      </c>
      <c r="JR38">
        <f t="shared" si="372"/>
        <v>2.3306086047227899</v>
      </c>
      <c r="JS38">
        <f t="shared" si="373"/>
        <v>1.5983530501327801</v>
      </c>
      <c r="JT38">
        <f t="shared" si="374"/>
        <v>1.6278847905597231</v>
      </c>
      <c r="JU38">
        <f t="shared" si="375"/>
        <v>1.707709429951402</v>
      </c>
      <c r="JV38">
        <f t="shared" si="376"/>
        <v>1.693711905502665</v>
      </c>
      <c r="JW38">
        <f t="shared" si="377"/>
        <v>1.3929061994845804</v>
      </c>
      <c r="JX38">
        <f t="shared" si="378"/>
        <v>2.392791066402931</v>
      </c>
      <c r="JY38">
        <f t="shared" si="379"/>
        <v>1.0190621826408675</v>
      </c>
      <c r="JZ38">
        <f t="shared" si="380"/>
        <v>0.99567134920368017</v>
      </c>
      <c r="KA38">
        <f t="shared" si="381"/>
        <v>1.0374744895486432</v>
      </c>
      <c r="KB38">
        <f t="shared" si="382"/>
        <v>0.34814076497168217</v>
      </c>
      <c r="KC38">
        <f t="shared" si="383"/>
        <v>1.457278698950643</v>
      </c>
      <c r="KD38">
        <f t="shared" si="384"/>
        <v>1.4827230087166947</v>
      </c>
      <c r="KE38">
        <f t="shared" si="385"/>
        <v>1.1849345350912639</v>
      </c>
      <c r="KF38">
        <f t="shared" si="386"/>
        <v>0.22622583194496682</v>
      </c>
      <c r="KG38">
        <f t="shared" si="387"/>
        <v>0.43167756662825318</v>
      </c>
      <c r="KH38">
        <f t="shared" si="388"/>
        <v>0.5360907013102264</v>
      </c>
      <c r="KI38">
        <f t="shared" si="389"/>
        <v>1.0544850215576489</v>
      </c>
      <c r="KJ38">
        <f t="shared" si="390"/>
        <v>2.5831617758270489</v>
      </c>
      <c r="KK38">
        <f t="shared" si="391"/>
        <v>0.40142723846052031</v>
      </c>
      <c r="KL38">
        <f t="shared" si="392"/>
        <v>0.3525692101926825</v>
      </c>
      <c r="KM38">
        <f t="shared" si="393"/>
        <v>0.31027291176845351</v>
      </c>
      <c r="KN38">
        <f t="shared" si="394"/>
        <v>0.92705405628306559</v>
      </c>
      <c r="KO38">
        <f t="shared" si="395"/>
        <v>0.64738094735261598</v>
      </c>
      <c r="KP38">
        <f t="shared" si="396"/>
        <v>0.1803877383513266</v>
      </c>
      <c r="KQ38">
        <f t="shared" si="397"/>
        <v>1.1863391595021431</v>
      </c>
      <c r="KR38">
        <f t="shared" si="398"/>
        <v>1.2013856076364109</v>
      </c>
      <c r="KS38">
        <f t="shared" si="399"/>
        <v>1.5941220945978849</v>
      </c>
    </row>
    <row r="39" spans="1:305" x14ac:dyDescent="0.25">
      <c r="A39" s="3">
        <v>0.44417570940800039</v>
      </c>
      <c r="B39" s="3">
        <v>0.56747621387362013</v>
      </c>
      <c r="C39" s="3">
        <v>0.22427325586399019</v>
      </c>
      <c r="D39" s="3">
        <v>0.85351142982460071</v>
      </c>
      <c r="E39" s="3">
        <v>-2.165417254078517</v>
      </c>
      <c r="F39" s="3">
        <v>7.7713010609435473E-2</v>
      </c>
      <c r="G39" s="3">
        <v>0.80616160133367409</v>
      </c>
      <c r="H39" s="3">
        <v>0.7842244775996603</v>
      </c>
      <c r="I39" s="3">
        <v>0.21994635303756549</v>
      </c>
      <c r="J39" s="3">
        <v>0.62627640810157548</v>
      </c>
      <c r="K39" s="3">
        <v>-2.0839740131718392</v>
      </c>
      <c r="L39" s="3">
        <v>9.0247828243700146E-2</v>
      </c>
      <c r="M39" s="3">
        <v>3.4362977168960453E-2</v>
      </c>
      <c r="N39" s="3">
        <v>0.1164572298697482</v>
      </c>
      <c r="O39" s="3">
        <v>0.85020454770927445</v>
      </c>
      <c r="P39" s="3">
        <v>-0.3434520043641146</v>
      </c>
      <c r="Q39" s="3">
        <v>-0.23464751697775721</v>
      </c>
      <c r="R39" s="3">
        <v>0.81175208409650768</v>
      </c>
      <c r="S39" s="3">
        <v>1.241766830836545</v>
      </c>
      <c r="T39" s="3">
        <v>-1.562530622327154</v>
      </c>
      <c r="U39" s="3">
        <v>0.25668471670106963</v>
      </c>
      <c r="V39" s="3">
        <v>0.33785049679505852</v>
      </c>
      <c r="W39" s="3">
        <v>8.8744918169010326E-2</v>
      </c>
      <c r="X39" s="3">
        <v>0.43820659080768432</v>
      </c>
      <c r="Y39" s="3">
        <v>-0.17835650344104009</v>
      </c>
      <c r="Z39" s="3">
        <v>0.23968947365153809</v>
      </c>
      <c r="AA39" s="3">
        <v>1.672943666063553</v>
      </c>
      <c r="AB39" s="3">
        <v>1.040327312650194</v>
      </c>
      <c r="AC39" s="3">
        <v>-0.7642648154338334</v>
      </c>
      <c r="AD39" s="3">
        <v>0.1968239720136622</v>
      </c>
      <c r="AE39" s="3">
        <v>2.730277348550755</v>
      </c>
      <c r="AF39" s="3">
        <v>0.57355327513090948</v>
      </c>
      <c r="AG39" s="3">
        <v>2.1699477166493901</v>
      </c>
      <c r="AH39" s="3">
        <v>2.683272374323503</v>
      </c>
      <c r="AI39" s="3">
        <v>-0.9153698314334151</v>
      </c>
      <c r="AJ39" s="3">
        <v>0.29204657716893068</v>
      </c>
      <c r="AK39" s="3">
        <v>-7.258192634932753E-2</v>
      </c>
      <c r="AL39" s="3">
        <v>-2.43319423300724</v>
      </c>
      <c r="AM39" s="3">
        <v>-0.62868594630882324</v>
      </c>
      <c r="AN39" s="3">
        <v>0.89498717638254133</v>
      </c>
      <c r="AO39" s="3">
        <v>-0.3436109896717866</v>
      </c>
      <c r="AP39" s="3">
        <v>-1.0788623670466899</v>
      </c>
      <c r="AQ39" s="3">
        <v>0.69651070127431147</v>
      </c>
      <c r="AR39" s="3">
        <v>0.93473282525675438</v>
      </c>
      <c r="AS39" s="3">
        <v>1.2237357695715949</v>
      </c>
      <c r="AT39" s="3">
        <v>0.67827574806608815</v>
      </c>
      <c r="AU39" s="3">
        <v>-1.203418970584792</v>
      </c>
      <c r="AV39" s="3">
        <v>1.9291146327302151</v>
      </c>
      <c r="AW39" s="3">
        <v>-0.19029416497718701</v>
      </c>
      <c r="AX39" s="3">
        <v>1.4371763210840911</v>
      </c>
      <c r="AY39" s="3">
        <v>3.7753980634151492</v>
      </c>
      <c r="AZ39" s="3">
        <v>0.66422271345718575</v>
      </c>
      <c r="BA39" s="3">
        <v>2.2501580820501599</v>
      </c>
      <c r="BB39" s="3">
        <v>0.42017252876556249</v>
      </c>
      <c r="BC39" s="3">
        <v>1.842892237336172</v>
      </c>
      <c r="BD39" s="3">
        <v>-0.887570242215447</v>
      </c>
      <c r="BE39" s="3">
        <v>1.3550923212232371</v>
      </c>
      <c r="BF39" s="3">
        <v>-0.20126915654647681</v>
      </c>
      <c r="BG39" s="3">
        <v>-0.27685221401242321</v>
      </c>
      <c r="BH39" s="3">
        <v>0.55931791277562803</v>
      </c>
      <c r="BI39" s="3">
        <v>-3.1556092358443322</v>
      </c>
      <c r="BJ39" s="3">
        <v>0.83553917969806724</v>
      </c>
      <c r="BK39" s="3">
        <v>1.010783507348463</v>
      </c>
      <c r="BL39" s="3">
        <v>1.266017091944873</v>
      </c>
      <c r="BM39" s="3">
        <v>-0.7848278477797368</v>
      </c>
      <c r="BN39" s="3">
        <v>1.215798978320876</v>
      </c>
      <c r="BO39" s="3">
        <v>-0.41942815522368482</v>
      </c>
      <c r="BP39" s="3">
        <v>0.2169704286016009</v>
      </c>
      <c r="BQ39" s="3">
        <v>0.16765330569102271</v>
      </c>
      <c r="BR39" s="3">
        <v>9.1166963240315563E-2</v>
      </c>
      <c r="BS39" s="3">
        <v>-2.0867214941390939</v>
      </c>
      <c r="BT39" s="3">
        <v>0.1338885244704934</v>
      </c>
      <c r="BU39" s="3">
        <v>2.1695522366099831</v>
      </c>
      <c r="BV39" s="3">
        <v>2.286388370583206</v>
      </c>
      <c r="BW39" s="3">
        <v>1.5203620549387371</v>
      </c>
      <c r="BX39" s="3">
        <v>-0.26088266674805971</v>
      </c>
      <c r="BY39" s="3">
        <v>1.543260229015422</v>
      </c>
      <c r="BZ39" s="3">
        <v>0.4760184391425103</v>
      </c>
      <c r="CA39" s="3">
        <v>-1.726461150181114</v>
      </c>
      <c r="CB39" s="3">
        <v>-2.6473822055135428E-2</v>
      </c>
      <c r="CC39" s="3">
        <v>-1.3949171494296331</v>
      </c>
      <c r="CD39" s="3">
        <v>9.0753586372096462E-2</v>
      </c>
      <c r="CE39" s="3">
        <v>-0.48383864197025178</v>
      </c>
      <c r="CF39" s="3">
        <v>0.57580011394891384</v>
      </c>
      <c r="CG39" s="3">
        <v>1.126371516907323</v>
      </c>
      <c r="CH39" s="3">
        <v>0.97398527906126731</v>
      </c>
      <c r="CI39" s="3">
        <v>1.269625798782021</v>
      </c>
      <c r="CJ39" s="3">
        <v>0.2380420655024354</v>
      </c>
      <c r="CK39" s="3">
        <v>-1.937021164234225</v>
      </c>
      <c r="CL39" s="3">
        <v>-0.93400108289301986</v>
      </c>
      <c r="CM39" s="3">
        <v>-1.933025904434676</v>
      </c>
      <c r="CN39" s="3">
        <v>1.454163951536505</v>
      </c>
      <c r="CO39" s="3">
        <v>-0.61038199220950384</v>
      </c>
      <c r="CP39" s="3">
        <v>0.82333649931373643</v>
      </c>
      <c r="CQ39" s="3">
        <v>0.69836949317096897</v>
      </c>
      <c r="CR39" s="3">
        <v>1.536557093974559</v>
      </c>
      <c r="CS39" s="3">
        <v>0.90354654487416208</v>
      </c>
      <c r="CT39" s="3">
        <v>0.73648316160045302</v>
      </c>
      <c r="CU39" s="3">
        <v>-1.121635711925594</v>
      </c>
      <c r="CV39" s="3">
        <v>0.47622688462340029</v>
      </c>
      <c r="CX39">
        <f t="shared" si="200"/>
        <v>0.30167145940800039</v>
      </c>
      <c r="CY39">
        <f t="shared" si="201"/>
        <v>0.32627479387362013</v>
      </c>
      <c r="CZ39">
        <f t="shared" si="202"/>
        <v>-0.13392324413600978</v>
      </c>
      <c r="DA39">
        <f t="shared" si="203"/>
        <v>1.3766260298246007</v>
      </c>
      <c r="DB39">
        <f t="shared" si="204"/>
        <v>-1.959699354078517</v>
      </c>
      <c r="DC39">
        <f t="shared" si="205"/>
        <v>0.69850427060943543</v>
      </c>
      <c r="DD39">
        <f t="shared" si="206"/>
        <v>1.3249325313336739</v>
      </c>
      <c r="DE39">
        <f t="shared" si="207"/>
        <v>1.0955989775996602</v>
      </c>
      <c r="DF39">
        <f t="shared" si="208"/>
        <v>1.0084702530375655</v>
      </c>
      <c r="DG39">
        <f t="shared" si="209"/>
        <v>1.0339911281015755</v>
      </c>
      <c r="DH39">
        <f t="shared" si="210"/>
        <v>-1.6568882531718392</v>
      </c>
      <c r="DI39">
        <f t="shared" si="211"/>
        <v>0.15401344324370014</v>
      </c>
      <c r="DJ39">
        <f t="shared" si="212"/>
        <v>0.24837151716896044</v>
      </c>
      <c r="DK39">
        <f t="shared" si="213"/>
        <v>3.3059039869748202E-2</v>
      </c>
      <c r="DL39">
        <f t="shared" si="214"/>
        <v>0.44323481770927448</v>
      </c>
      <c r="DM39">
        <f t="shared" si="215"/>
        <v>-0.89978770436411459</v>
      </c>
      <c r="DN39">
        <f t="shared" si="216"/>
        <v>-3.7019986977757213E-2</v>
      </c>
      <c r="DO39">
        <f t="shared" si="217"/>
        <v>-0.67887151590349226</v>
      </c>
      <c r="DP39">
        <f t="shared" si="218"/>
        <v>1.054648460836545</v>
      </c>
      <c r="DQ39">
        <f t="shared" si="219"/>
        <v>-1.6535329373271539</v>
      </c>
      <c r="DR39">
        <f t="shared" si="220"/>
        <v>0.58238353670106968</v>
      </c>
      <c r="DS39">
        <f t="shared" si="221"/>
        <v>-0.25340475320494149</v>
      </c>
      <c r="DT39">
        <f t="shared" si="222"/>
        <v>0.36777011816901028</v>
      </c>
      <c r="DU39">
        <f t="shared" si="223"/>
        <v>0.42688250580768433</v>
      </c>
      <c r="DV39">
        <f t="shared" si="224"/>
        <v>-1.3175159034410402</v>
      </c>
      <c r="DW39">
        <f t="shared" si="225"/>
        <v>1.6727693651538089E-2</v>
      </c>
      <c r="DX39">
        <f t="shared" si="226"/>
        <v>0.65551886606355314</v>
      </c>
      <c r="DY39">
        <f t="shared" si="227"/>
        <v>1.3037746526501939</v>
      </c>
      <c r="DZ39">
        <f t="shared" si="228"/>
        <v>-0.91746712543383335</v>
      </c>
      <c r="EA39">
        <f t="shared" si="229"/>
        <v>0.49348085201366221</v>
      </c>
      <c r="EB39">
        <f t="shared" si="230"/>
        <v>2.6912986825507548</v>
      </c>
      <c r="EC39">
        <f t="shared" si="231"/>
        <v>0.9720700151309094</v>
      </c>
      <c r="ED39">
        <f t="shared" si="232"/>
        <v>1.6427244166493902</v>
      </c>
      <c r="EE39">
        <f t="shared" si="233"/>
        <v>3.1951197743235031</v>
      </c>
      <c r="EF39">
        <f t="shared" si="234"/>
        <v>-0.75187709143341508</v>
      </c>
      <c r="EG39">
        <f t="shared" si="235"/>
        <v>0.34856873716893066</v>
      </c>
      <c r="EH39">
        <f t="shared" si="236"/>
        <v>0.20633044365067249</v>
      </c>
      <c r="EI39">
        <f t="shared" si="237"/>
        <v>-3.03034688300724</v>
      </c>
      <c r="EJ39">
        <f t="shared" si="238"/>
        <v>-7.9491463088232628E-3</v>
      </c>
      <c r="EK39">
        <f t="shared" si="239"/>
        <v>1.5552526263825412</v>
      </c>
      <c r="EL39">
        <f t="shared" si="240"/>
        <v>-0.58999119967178659</v>
      </c>
      <c r="EM39">
        <f t="shared" si="241"/>
        <v>-1.0517715400466898</v>
      </c>
      <c r="EN39">
        <f t="shared" si="242"/>
        <v>0.87528631127431145</v>
      </c>
      <c r="EO39">
        <f t="shared" si="243"/>
        <v>0.77039137525675438</v>
      </c>
      <c r="EP39">
        <f t="shared" si="244"/>
        <v>1.357952869571595</v>
      </c>
      <c r="EQ39">
        <f t="shared" si="245"/>
        <v>0.15336554806608815</v>
      </c>
      <c r="ER39">
        <f t="shared" si="246"/>
        <v>-1.238122650584792</v>
      </c>
      <c r="ES39">
        <f t="shared" si="247"/>
        <v>1.500173202730215</v>
      </c>
      <c r="ET39">
        <f t="shared" si="248"/>
        <v>-0.76203282497718694</v>
      </c>
      <c r="EU39">
        <f t="shared" si="249"/>
        <v>1.8783020410840912</v>
      </c>
      <c r="EV39">
        <f t="shared" si="250"/>
        <v>2.6236071634151492</v>
      </c>
      <c r="EW39">
        <f t="shared" si="251"/>
        <v>1.3134887134571858</v>
      </c>
      <c r="EX39">
        <f t="shared" si="252"/>
        <v>0.32552128205015984</v>
      </c>
      <c r="EY39">
        <f t="shared" si="253"/>
        <v>0.54763126876556245</v>
      </c>
      <c r="EZ39">
        <f t="shared" si="254"/>
        <v>1.272062937336172</v>
      </c>
      <c r="FA39">
        <f t="shared" si="255"/>
        <v>-0.86383766921544702</v>
      </c>
      <c r="FB39">
        <f t="shared" si="256"/>
        <v>1.364757875223237</v>
      </c>
      <c r="FC39">
        <f t="shared" si="257"/>
        <v>-0.49698550654647683</v>
      </c>
      <c r="FD39">
        <f t="shared" si="258"/>
        <v>-0.12459614401242322</v>
      </c>
      <c r="FE39">
        <f t="shared" si="259"/>
        <v>0.43867443277562801</v>
      </c>
      <c r="FF39">
        <f t="shared" si="260"/>
        <v>-2.9014178658443321</v>
      </c>
      <c r="FG39">
        <f t="shared" si="261"/>
        <v>1.1737909196980674</v>
      </c>
      <c r="FH39">
        <f t="shared" si="262"/>
        <v>-3.8253192651537038E-2</v>
      </c>
      <c r="FI39">
        <f t="shared" si="263"/>
        <v>1.0464161919448731</v>
      </c>
      <c r="FJ39">
        <f t="shared" si="264"/>
        <v>-1.0683011277797367</v>
      </c>
      <c r="FK39">
        <f t="shared" si="265"/>
        <v>0.95750269832087609</v>
      </c>
      <c r="FL39">
        <f t="shared" si="266"/>
        <v>-0.44301541222368479</v>
      </c>
      <c r="FM39">
        <f t="shared" si="267"/>
        <v>-1.1558701398399096E-2</v>
      </c>
      <c r="FN39">
        <f t="shared" si="268"/>
        <v>0.69225960569102263</v>
      </c>
      <c r="FO39">
        <f t="shared" si="269"/>
        <v>0.50993459324031554</v>
      </c>
      <c r="FP39">
        <f t="shared" si="270"/>
        <v>-2.2924554341390939</v>
      </c>
      <c r="FQ39">
        <f t="shared" si="271"/>
        <v>0.16184003347049342</v>
      </c>
      <c r="FR39">
        <f t="shared" si="272"/>
        <v>2.4818066966099832</v>
      </c>
      <c r="FS39">
        <f t="shared" si="273"/>
        <v>2.6643206705832059</v>
      </c>
      <c r="FT39">
        <f t="shared" si="274"/>
        <v>2.0819781549387368</v>
      </c>
      <c r="FU39">
        <f t="shared" si="275"/>
        <v>-0.3983374667480597</v>
      </c>
      <c r="FV39">
        <f t="shared" si="276"/>
        <v>1.3753219090154221</v>
      </c>
      <c r="FW39">
        <f t="shared" si="277"/>
        <v>0.73682113914251035</v>
      </c>
      <c r="FX39">
        <f t="shared" si="278"/>
        <v>-2.054076230181114</v>
      </c>
      <c r="FY39">
        <f t="shared" si="279"/>
        <v>-0.15110103205513542</v>
      </c>
      <c r="FZ39">
        <f t="shared" si="280"/>
        <v>-1.0842772894296331</v>
      </c>
      <c r="GA39">
        <f t="shared" si="281"/>
        <v>-0.44128045362790352</v>
      </c>
      <c r="GB39">
        <f t="shared" si="282"/>
        <v>-0.32696273197025177</v>
      </c>
      <c r="GC39">
        <f t="shared" si="283"/>
        <v>0.8761254439489139</v>
      </c>
      <c r="GD39">
        <f t="shared" si="284"/>
        <v>1.360350426907323</v>
      </c>
      <c r="GE39">
        <f t="shared" si="285"/>
        <v>1.2296097790612672</v>
      </c>
      <c r="GF39">
        <f t="shared" si="286"/>
        <v>1.8088318987820209</v>
      </c>
      <c r="GG39">
        <f t="shared" si="287"/>
        <v>0.3829533955024354</v>
      </c>
      <c r="GH39">
        <f t="shared" si="288"/>
        <v>-1.954049526234225</v>
      </c>
      <c r="GI39">
        <f t="shared" si="289"/>
        <v>-1.0769240828930198</v>
      </c>
      <c r="GJ39">
        <f t="shared" si="290"/>
        <v>-3.0833312044346761</v>
      </c>
      <c r="GK39">
        <f t="shared" si="291"/>
        <v>1.4750638355365051</v>
      </c>
      <c r="GL39">
        <f t="shared" si="292"/>
        <v>-0.73936215220950385</v>
      </c>
      <c r="GM39">
        <f t="shared" si="293"/>
        <v>0.69431288931373647</v>
      </c>
      <c r="GN39">
        <f t="shared" si="294"/>
        <v>0.62228918317096893</v>
      </c>
      <c r="GO39">
        <f t="shared" si="295"/>
        <v>2.4255231939745592</v>
      </c>
      <c r="GP39">
        <f t="shared" si="296"/>
        <v>0.81185890987416209</v>
      </c>
      <c r="GQ39">
        <f t="shared" si="297"/>
        <v>1.044889161600453</v>
      </c>
      <c r="GR39">
        <f t="shared" si="298"/>
        <v>-1.792823171925594</v>
      </c>
      <c r="GS39">
        <f t="shared" si="299"/>
        <v>0.39478702462340032</v>
      </c>
      <c r="GX39">
        <f t="shared" si="300"/>
        <v>0.30167145940800039</v>
      </c>
      <c r="GY39">
        <f t="shared" si="301"/>
        <v>0.32627479387362013</v>
      </c>
      <c r="GZ39">
        <f t="shared" si="302"/>
        <v>0.13392324413600978</v>
      </c>
      <c r="HA39">
        <f t="shared" si="303"/>
        <v>1.3766260298246007</v>
      </c>
      <c r="HB39">
        <f t="shared" si="304"/>
        <v>1.959699354078517</v>
      </c>
      <c r="HC39">
        <f t="shared" si="305"/>
        <v>0.69850427060943543</v>
      </c>
      <c r="HD39">
        <f t="shared" si="306"/>
        <v>1.3249325313336739</v>
      </c>
      <c r="HE39">
        <f t="shared" si="307"/>
        <v>1.0955989775996602</v>
      </c>
      <c r="HF39">
        <f t="shared" si="308"/>
        <v>1.0084702530375655</v>
      </c>
      <c r="HG39">
        <f t="shared" si="309"/>
        <v>1.0339911281015755</v>
      </c>
      <c r="HH39">
        <f t="shared" si="310"/>
        <v>1.6568882531718392</v>
      </c>
      <c r="HI39">
        <f t="shared" si="311"/>
        <v>0.15401344324370014</v>
      </c>
      <c r="HJ39">
        <f t="shared" si="312"/>
        <v>0.24837151716896044</v>
      </c>
      <c r="HK39">
        <f t="shared" si="313"/>
        <v>3.3059039869748202E-2</v>
      </c>
      <c r="HL39">
        <f t="shared" si="314"/>
        <v>0.44323481770927448</v>
      </c>
      <c r="HM39">
        <f t="shared" si="315"/>
        <v>0.89978770436411459</v>
      </c>
      <c r="HN39">
        <f t="shared" si="316"/>
        <v>3.7019986977757213E-2</v>
      </c>
      <c r="HO39">
        <f t="shared" si="317"/>
        <v>0.67887151590349226</v>
      </c>
      <c r="HP39">
        <f t="shared" si="318"/>
        <v>1.054648460836545</v>
      </c>
      <c r="HQ39">
        <f t="shared" si="319"/>
        <v>1.6535329373271539</v>
      </c>
      <c r="HR39">
        <f t="shared" si="320"/>
        <v>0.58238353670106968</v>
      </c>
      <c r="HS39">
        <f t="shared" si="321"/>
        <v>0.25340475320494149</v>
      </c>
      <c r="HT39">
        <f t="shared" si="322"/>
        <v>0.36777011816901028</v>
      </c>
      <c r="HU39">
        <f t="shared" si="323"/>
        <v>0.42688250580768433</v>
      </c>
      <c r="HV39">
        <f t="shared" si="324"/>
        <v>1.3175159034410402</v>
      </c>
      <c r="HW39">
        <f t="shared" si="325"/>
        <v>1.6727693651538089E-2</v>
      </c>
      <c r="HX39">
        <f t="shared" si="326"/>
        <v>0.65551886606355314</v>
      </c>
      <c r="HY39">
        <f t="shared" si="327"/>
        <v>1.3037746526501939</v>
      </c>
      <c r="HZ39">
        <f t="shared" si="328"/>
        <v>0.91746712543383335</v>
      </c>
      <c r="IA39">
        <f t="shared" si="329"/>
        <v>0.49348085201366221</v>
      </c>
      <c r="IB39">
        <f t="shared" si="330"/>
        <v>2.6912986825507548</v>
      </c>
      <c r="IC39">
        <f t="shared" si="331"/>
        <v>0.9720700151309094</v>
      </c>
      <c r="ID39">
        <f t="shared" si="332"/>
        <v>1.6427244166493902</v>
      </c>
      <c r="IE39">
        <f t="shared" si="333"/>
        <v>3.1951197743235031</v>
      </c>
      <c r="IF39">
        <f t="shared" si="334"/>
        <v>0.75187709143341508</v>
      </c>
      <c r="IG39">
        <f t="shared" si="335"/>
        <v>0.34856873716893066</v>
      </c>
      <c r="IH39">
        <f t="shared" si="336"/>
        <v>0.20633044365067249</v>
      </c>
      <c r="II39">
        <f t="shared" si="337"/>
        <v>3.03034688300724</v>
      </c>
      <c r="IJ39">
        <f t="shared" si="338"/>
        <v>7.9491463088232628E-3</v>
      </c>
      <c r="IK39">
        <f t="shared" si="339"/>
        <v>1.5552526263825412</v>
      </c>
      <c r="IL39">
        <f t="shared" si="340"/>
        <v>0.58999119967178659</v>
      </c>
      <c r="IM39">
        <f t="shared" si="341"/>
        <v>1.0517715400466898</v>
      </c>
      <c r="IN39">
        <f t="shared" si="342"/>
        <v>0.87528631127431145</v>
      </c>
      <c r="IO39">
        <f t="shared" si="343"/>
        <v>0.77039137525675438</v>
      </c>
      <c r="IP39">
        <f t="shared" si="344"/>
        <v>1.357952869571595</v>
      </c>
      <c r="IQ39">
        <f t="shared" si="345"/>
        <v>0.15336554806608815</v>
      </c>
      <c r="IR39">
        <f t="shared" si="346"/>
        <v>1.238122650584792</v>
      </c>
      <c r="IS39">
        <f t="shared" si="347"/>
        <v>1.500173202730215</v>
      </c>
      <c r="IT39">
        <f t="shared" si="348"/>
        <v>0.76203282497718694</v>
      </c>
      <c r="IU39">
        <f t="shared" si="349"/>
        <v>1.8783020410840912</v>
      </c>
      <c r="IV39">
        <f t="shared" si="350"/>
        <v>2.6236071634151492</v>
      </c>
      <c r="IW39">
        <f t="shared" si="351"/>
        <v>1.3134887134571858</v>
      </c>
      <c r="IX39">
        <f t="shared" si="352"/>
        <v>0.32552128205015984</v>
      </c>
      <c r="IY39">
        <f t="shared" si="353"/>
        <v>0.54763126876556245</v>
      </c>
      <c r="IZ39">
        <f t="shared" si="354"/>
        <v>1.272062937336172</v>
      </c>
      <c r="JA39">
        <f t="shared" si="355"/>
        <v>0.86383766921544702</v>
      </c>
      <c r="JB39">
        <f t="shared" si="356"/>
        <v>1.364757875223237</v>
      </c>
      <c r="JC39">
        <f t="shared" si="357"/>
        <v>0.49698550654647683</v>
      </c>
      <c r="JD39">
        <f t="shared" si="358"/>
        <v>0.12459614401242322</v>
      </c>
      <c r="JE39">
        <f t="shared" si="359"/>
        <v>0.43867443277562801</v>
      </c>
      <c r="JF39">
        <f t="shared" si="360"/>
        <v>2.9014178658443321</v>
      </c>
      <c r="JG39">
        <f t="shared" si="361"/>
        <v>1.1737909196980674</v>
      </c>
      <c r="JH39">
        <f t="shared" si="362"/>
        <v>3.8253192651537038E-2</v>
      </c>
      <c r="JI39">
        <f t="shared" si="363"/>
        <v>1.0464161919448731</v>
      </c>
      <c r="JJ39">
        <f t="shared" si="364"/>
        <v>1.0683011277797367</v>
      </c>
      <c r="JK39">
        <f t="shared" si="365"/>
        <v>0.95750269832087609</v>
      </c>
      <c r="JL39">
        <f t="shared" si="366"/>
        <v>0.44301541222368479</v>
      </c>
      <c r="JM39">
        <f t="shared" si="367"/>
        <v>1.1558701398399096E-2</v>
      </c>
      <c r="JN39">
        <f t="shared" si="368"/>
        <v>0.69225960569102263</v>
      </c>
      <c r="JO39">
        <f t="shared" si="369"/>
        <v>0.50993459324031554</v>
      </c>
      <c r="JP39">
        <f t="shared" si="370"/>
        <v>2.2924554341390939</v>
      </c>
      <c r="JQ39">
        <f t="shared" si="371"/>
        <v>0.16184003347049342</v>
      </c>
      <c r="JR39">
        <f t="shared" si="372"/>
        <v>2.4818066966099832</v>
      </c>
      <c r="JS39">
        <f t="shared" si="373"/>
        <v>2.6643206705832059</v>
      </c>
      <c r="JT39">
        <f t="shared" si="374"/>
        <v>2.0819781549387368</v>
      </c>
      <c r="JU39">
        <f t="shared" si="375"/>
        <v>0.3983374667480597</v>
      </c>
      <c r="JV39">
        <f t="shared" si="376"/>
        <v>1.3753219090154221</v>
      </c>
      <c r="JW39">
        <f t="shared" si="377"/>
        <v>0.73682113914251035</v>
      </c>
      <c r="JX39">
        <f t="shared" si="378"/>
        <v>2.054076230181114</v>
      </c>
      <c r="JY39">
        <f t="shared" si="379"/>
        <v>0.15110103205513542</v>
      </c>
      <c r="JZ39">
        <f t="shared" si="380"/>
        <v>1.0842772894296331</v>
      </c>
      <c r="KA39">
        <f t="shared" si="381"/>
        <v>0.44128045362790352</v>
      </c>
      <c r="KB39">
        <f t="shared" si="382"/>
        <v>0.32696273197025177</v>
      </c>
      <c r="KC39">
        <f t="shared" si="383"/>
        <v>0.8761254439489139</v>
      </c>
      <c r="KD39">
        <f t="shared" si="384"/>
        <v>1.360350426907323</v>
      </c>
      <c r="KE39">
        <f t="shared" si="385"/>
        <v>1.2296097790612672</v>
      </c>
      <c r="KF39">
        <f t="shared" si="386"/>
        <v>1.8088318987820209</v>
      </c>
      <c r="KG39">
        <f t="shared" si="387"/>
        <v>0.3829533955024354</v>
      </c>
      <c r="KH39">
        <f t="shared" si="388"/>
        <v>1.954049526234225</v>
      </c>
      <c r="KI39">
        <f t="shared" si="389"/>
        <v>1.0769240828930198</v>
      </c>
      <c r="KJ39">
        <f t="shared" si="390"/>
        <v>3.0833312044346761</v>
      </c>
      <c r="KK39">
        <f t="shared" si="391"/>
        <v>1.4750638355365051</v>
      </c>
      <c r="KL39">
        <f t="shared" si="392"/>
        <v>0.73936215220950385</v>
      </c>
      <c r="KM39">
        <f t="shared" si="393"/>
        <v>0.69431288931373647</v>
      </c>
      <c r="KN39">
        <f t="shared" si="394"/>
        <v>0.62228918317096893</v>
      </c>
      <c r="KO39">
        <f t="shared" si="395"/>
        <v>2.4255231939745592</v>
      </c>
      <c r="KP39">
        <f t="shared" si="396"/>
        <v>0.81185890987416209</v>
      </c>
      <c r="KQ39">
        <f t="shared" si="397"/>
        <v>1.044889161600453</v>
      </c>
      <c r="KR39">
        <f t="shared" si="398"/>
        <v>1.792823171925594</v>
      </c>
      <c r="KS39">
        <f t="shared" si="399"/>
        <v>0.39478702462340032</v>
      </c>
    </row>
    <row r="40" spans="1:305" x14ac:dyDescent="0.25">
      <c r="A40" s="3">
        <v>-0.37449274133115662</v>
      </c>
      <c r="B40" s="3">
        <v>1.7824777051461349</v>
      </c>
      <c r="C40" s="3">
        <v>0.59546960974372665</v>
      </c>
      <c r="D40" s="3">
        <v>-0.1284246064178414</v>
      </c>
      <c r="E40" s="3">
        <v>1.017588970728361</v>
      </c>
      <c r="F40" s="3">
        <v>2.0450294228067039</v>
      </c>
      <c r="G40" s="3">
        <v>0.3627586832296425</v>
      </c>
      <c r="H40" s="3">
        <v>0.40020261498936038</v>
      </c>
      <c r="I40" s="3">
        <v>-1.522822503382566</v>
      </c>
      <c r="J40" s="3">
        <v>0.91475479028425122</v>
      </c>
      <c r="K40" s="3">
        <v>-3.2911166628415089</v>
      </c>
      <c r="L40" s="3">
        <v>2.3911574734910259E-2</v>
      </c>
      <c r="M40" s="3">
        <v>-1.8328181478897769</v>
      </c>
      <c r="N40" s="3">
        <v>-1.012171585899281</v>
      </c>
      <c r="O40" s="3">
        <v>1.473049708731063</v>
      </c>
      <c r="P40" s="3">
        <v>1.335971929832273</v>
      </c>
      <c r="Q40" s="3">
        <v>-0.79794646890321186</v>
      </c>
      <c r="R40" s="3">
        <v>0.53824068294538507</v>
      </c>
      <c r="S40" s="3">
        <v>0.35965989486897149</v>
      </c>
      <c r="T40" s="3">
        <v>0.57644445940118916</v>
      </c>
      <c r="U40" s="3">
        <v>1.784879198120868</v>
      </c>
      <c r="V40" s="3">
        <v>0.75124013939422518</v>
      </c>
      <c r="W40" s="3">
        <v>-1.2812351191564111</v>
      </c>
      <c r="X40" s="3">
        <v>1.2862479507007989</v>
      </c>
      <c r="Y40" s="3">
        <v>-0.83230877069094622</v>
      </c>
      <c r="Z40" s="3">
        <v>1.6736566359040621</v>
      </c>
      <c r="AA40" s="3">
        <v>-0.31092177580630559</v>
      </c>
      <c r="AB40" s="3">
        <v>1.549010094947096</v>
      </c>
      <c r="AC40" s="3">
        <v>-1.617913342359016</v>
      </c>
      <c r="AD40" s="3">
        <v>0.30351343567183098</v>
      </c>
      <c r="AE40" s="3">
        <v>1.3861749828458141</v>
      </c>
      <c r="AF40" s="3">
        <v>-1.49209655855457</v>
      </c>
      <c r="AG40" s="3">
        <v>1.428311588912323</v>
      </c>
      <c r="AH40" s="3">
        <v>-1.1591084125527999</v>
      </c>
      <c r="AI40" s="3">
        <v>-0.70648807688836424</v>
      </c>
      <c r="AJ40" s="3">
        <v>2.0795352637638249</v>
      </c>
      <c r="AK40" s="3">
        <v>1.833668856910563</v>
      </c>
      <c r="AL40" s="3">
        <v>-0.16332695706291989</v>
      </c>
      <c r="AM40" s="3">
        <v>-1.656270921514911</v>
      </c>
      <c r="AN40" s="3">
        <v>2.8924871436842401</v>
      </c>
      <c r="AO40" s="3">
        <v>0.60093081381410685</v>
      </c>
      <c r="AP40" s="3">
        <v>0.29533255965804928</v>
      </c>
      <c r="AQ40" s="3">
        <v>0.63711803764019037</v>
      </c>
      <c r="AR40" s="3">
        <v>1.73250848092164</v>
      </c>
      <c r="AS40" s="3">
        <v>-0.4546764518794153</v>
      </c>
      <c r="AT40" s="3">
        <v>6.152331996518598E-2</v>
      </c>
      <c r="AU40" s="3">
        <v>1.488349646890522</v>
      </c>
      <c r="AV40" s="3">
        <v>2.9367807289568111</v>
      </c>
      <c r="AW40" s="3">
        <v>1.535216950155728</v>
      </c>
      <c r="AX40" s="3">
        <v>-5.5257870612606674E-3</v>
      </c>
      <c r="AY40" s="3">
        <v>2.5861896633234971</v>
      </c>
      <c r="AZ40" s="3">
        <v>0.67173746699245152</v>
      </c>
      <c r="BA40" s="3">
        <v>-6.9202818928566834E-2</v>
      </c>
      <c r="BB40" s="3">
        <v>1.491199212034872</v>
      </c>
      <c r="BC40" s="3">
        <v>1.629413176424177</v>
      </c>
      <c r="BD40" s="3">
        <v>-7.3199278468415244E-2</v>
      </c>
      <c r="BE40" s="3">
        <v>0.89407932147299629</v>
      </c>
      <c r="BF40" s="3">
        <v>-5.4346940849565477E-2</v>
      </c>
      <c r="BG40" s="3">
        <v>2.3023322555955179</v>
      </c>
      <c r="BH40" s="3">
        <v>-0.94302852285223504</v>
      </c>
      <c r="BI40" s="3">
        <v>2.8702798632408228</v>
      </c>
      <c r="BJ40" s="3">
        <v>-0.61610689697610865</v>
      </c>
      <c r="BK40" s="3">
        <v>-3.1280717902164579E-3</v>
      </c>
      <c r="BL40" s="3">
        <v>1.2999361246146091E-2</v>
      </c>
      <c r="BM40" s="3">
        <v>1.264427631659055</v>
      </c>
      <c r="BN40" s="3">
        <v>0.734110319512145</v>
      </c>
      <c r="BO40" s="3">
        <v>0.25508616611658869</v>
      </c>
      <c r="BP40" s="3">
        <v>1.0439420509166779</v>
      </c>
      <c r="BQ40" s="3">
        <v>1.095243568415686</v>
      </c>
      <c r="BR40" s="3">
        <v>0.90992950824718566</v>
      </c>
      <c r="BS40" s="3">
        <v>0.79104100597874061</v>
      </c>
      <c r="BT40" s="3">
        <v>-5.3786940330802779E-2</v>
      </c>
      <c r="BU40" s="3">
        <v>0.39187197258613388</v>
      </c>
      <c r="BV40" s="3">
        <v>-0.35478799218274543</v>
      </c>
      <c r="BW40" s="3">
        <v>-1.2757948634023419</v>
      </c>
      <c r="BX40" s="3">
        <v>-0.94073991745888563</v>
      </c>
      <c r="BY40" s="3">
        <v>-1.577260585759058</v>
      </c>
      <c r="BZ40" s="3">
        <v>-0.30758885408689413</v>
      </c>
      <c r="CA40" s="3">
        <v>-4.6475293502293056</v>
      </c>
      <c r="CB40" s="3">
        <v>-2.2196750223737101</v>
      </c>
      <c r="CC40" s="3">
        <v>-0.89756395108243581</v>
      </c>
      <c r="CD40" s="3">
        <v>1.616940392934046</v>
      </c>
      <c r="CE40" s="3">
        <v>-0.13921205617522209</v>
      </c>
      <c r="CF40" s="3">
        <v>-2.537452691036902</v>
      </c>
      <c r="CG40" s="3">
        <v>-1.160629850021704</v>
      </c>
      <c r="CH40" s="3">
        <v>-1.7117196373271211</v>
      </c>
      <c r="CI40" s="3">
        <v>-2.1299448105135681E-3</v>
      </c>
      <c r="CJ40" s="3">
        <v>-1.555014106049071E-2</v>
      </c>
      <c r="CK40" s="3">
        <v>-1.040240014747515</v>
      </c>
      <c r="CL40" s="3">
        <v>-0.6426533978554323</v>
      </c>
      <c r="CM40" s="3">
        <v>1.5309576032160741</v>
      </c>
      <c r="CN40" s="3">
        <v>0.80973203528429694</v>
      </c>
      <c r="CO40" s="3">
        <v>-2.256997173849606</v>
      </c>
      <c r="CP40" s="3">
        <v>0.1007681170963254</v>
      </c>
      <c r="CQ40" s="3">
        <v>0.1461010620819633</v>
      </c>
      <c r="CR40" s="3">
        <v>0.26939499721438831</v>
      </c>
      <c r="CS40" s="3">
        <v>1.4643695595228221</v>
      </c>
      <c r="CT40" s="3">
        <v>-0.79488466453978535</v>
      </c>
      <c r="CU40" s="3">
        <v>-1.0300655937215839</v>
      </c>
      <c r="CV40" s="3">
        <v>1.0768686077650771</v>
      </c>
      <c r="CX40">
        <f t="shared" si="200"/>
        <v>-0.5040176713311566</v>
      </c>
      <c r="CY40">
        <f t="shared" si="201"/>
        <v>2.0140405851461347</v>
      </c>
      <c r="CZ40">
        <f t="shared" si="202"/>
        <v>0.53228720974372667</v>
      </c>
      <c r="DA40">
        <f t="shared" si="203"/>
        <v>0.3405824635821586</v>
      </c>
      <c r="DB40">
        <f t="shared" si="204"/>
        <v>1.817665220728361</v>
      </c>
      <c r="DC40">
        <f t="shared" si="205"/>
        <v>2.5461963228067037</v>
      </c>
      <c r="DD40">
        <f t="shared" si="206"/>
        <v>-4.6196176770357478E-2</v>
      </c>
      <c r="DE40">
        <f t="shared" si="207"/>
        <v>1.2574841149893605</v>
      </c>
      <c r="DF40">
        <f t="shared" si="208"/>
        <v>-1.2509174733825659</v>
      </c>
      <c r="DG40">
        <f t="shared" si="209"/>
        <v>0.94486428528425126</v>
      </c>
      <c r="DH40">
        <f t="shared" si="210"/>
        <v>-2.8371406028415089</v>
      </c>
      <c r="DI40">
        <f t="shared" si="211"/>
        <v>0.32088852473491025</v>
      </c>
      <c r="DJ40">
        <f t="shared" si="212"/>
        <v>-1.7418540318897768</v>
      </c>
      <c r="DK40">
        <f t="shared" si="213"/>
        <v>-0.98336495889928099</v>
      </c>
      <c r="DL40">
        <f t="shared" si="214"/>
        <v>1.0979218587310631</v>
      </c>
      <c r="DM40">
        <f t="shared" si="215"/>
        <v>0.88031620983227299</v>
      </c>
      <c r="DN40">
        <f t="shared" si="216"/>
        <v>-0.39860351890321188</v>
      </c>
      <c r="DO40">
        <f t="shared" si="217"/>
        <v>-2.3782213170546149</v>
      </c>
      <c r="DP40">
        <f t="shared" si="218"/>
        <v>0.2543114548689715</v>
      </c>
      <c r="DQ40">
        <f t="shared" si="219"/>
        <v>0.80630371940118917</v>
      </c>
      <c r="DR40">
        <f t="shared" si="220"/>
        <v>2.128139368120868</v>
      </c>
      <c r="DS40">
        <f t="shared" si="221"/>
        <v>-0.11554406060577482</v>
      </c>
      <c r="DT40">
        <f t="shared" si="222"/>
        <v>-0.80826105915641111</v>
      </c>
      <c r="DU40">
        <f t="shared" si="223"/>
        <v>1.0919844607007989</v>
      </c>
      <c r="DV40">
        <f t="shared" si="224"/>
        <v>-1.8361675706909462</v>
      </c>
      <c r="DW40">
        <f t="shared" si="225"/>
        <v>1.498571775904062</v>
      </c>
      <c r="DX40">
        <f t="shared" si="226"/>
        <v>-0.97444347580630564</v>
      </c>
      <c r="DY40">
        <f t="shared" si="227"/>
        <v>1.7964396749470959</v>
      </c>
      <c r="DZ40">
        <f t="shared" si="228"/>
        <v>-1.736383672359016</v>
      </c>
      <c r="EA40">
        <f t="shared" si="229"/>
        <v>0.93744743567183098</v>
      </c>
      <c r="EB40">
        <f t="shared" si="230"/>
        <v>1.008177312845814</v>
      </c>
      <c r="EC40">
        <f t="shared" si="231"/>
        <v>-1.4227577285545701</v>
      </c>
      <c r="ED40">
        <f t="shared" si="232"/>
        <v>0.97116982891232295</v>
      </c>
      <c r="EE40">
        <f t="shared" si="233"/>
        <v>-0.91945438255279999</v>
      </c>
      <c r="EF40">
        <f t="shared" si="234"/>
        <v>-0.64904102388836427</v>
      </c>
      <c r="EG40">
        <f t="shared" si="235"/>
        <v>1.3042075237638249</v>
      </c>
      <c r="EH40">
        <f t="shared" si="236"/>
        <v>2.2248611769105628</v>
      </c>
      <c r="EI40">
        <f t="shared" si="237"/>
        <v>-0.6034132070629199</v>
      </c>
      <c r="EJ40">
        <f t="shared" si="238"/>
        <v>-1.2342774915149111</v>
      </c>
      <c r="EK40">
        <f t="shared" si="239"/>
        <v>3.1797915136842398</v>
      </c>
      <c r="EL40">
        <f t="shared" si="240"/>
        <v>0.39247385381410682</v>
      </c>
      <c r="EM40">
        <f t="shared" si="241"/>
        <v>0.44388647965804928</v>
      </c>
      <c r="EN40">
        <f t="shared" si="242"/>
        <v>0.51546250764019041</v>
      </c>
      <c r="EO40">
        <f t="shared" si="243"/>
        <v>0.36115108092164006</v>
      </c>
      <c r="EP40">
        <f t="shared" si="244"/>
        <v>-0.36319956187941527</v>
      </c>
      <c r="EQ40">
        <f t="shared" si="245"/>
        <v>-1.1464634800348141</v>
      </c>
      <c r="ER40">
        <f t="shared" si="246"/>
        <v>1.362139466890522</v>
      </c>
      <c r="ES40">
        <f t="shared" si="247"/>
        <v>2.2194013989568111</v>
      </c>
      <c r="ET40">
        <f t="shared" si="248"/>
        <v>0.26155165015572801</v>
      </c>
      <c r="EU40">
        <f t="shared" si="249"/>
        <v>3.4475412938739333E-2</v>
      </c>
      <c r="EV40">
        <f t="shared" si="250"/>
        <v>1.1409966633234971</v>
      </c>
      <c r="EW40">
        <f t="shared" si="251"/>
        <v>0.97439446699245158</v>
      </c>
      <c r="EX40">
        <f t="shared" si="252"/>
        <v>-0.57576091892856684</v>
      </c>
      <c r="EY40">
        <f t="shared" si="253"/>
        <v>1.7329715920348721</v>
      </c>
      <c r="EZ40">
        <f t="shared" si="254"/>
        <v>1.5740420704241771</v>
      </c>
      <c r="FA40">
        <f t="shared" si="255"/>
        <v>4.9644981531584753E-2</v>
      </c>
      <c r="FB40">
        <f t="shared" si="256"/>
        <v>0.82545128147299629</v>
      </c>
      <c r="FC40">
        <f t="shared" si="257"/>
        <v>-0.31986578084956546</v>
      </c>
      <c r="FD40">
        <f t="shared" si="258"/>
        <v>2.3940571155955177</v>
      </c>
      <c r="FE40">
        <f t="shared" si="259"/>
        <v>-0.86379806285223504</v>
      </c>
      <c r="FF40">
        <f t="shared" si="260"/>
        <v>3.8571115632408226</v>
      </c>
      <c r="FG40">
        <f t="shared" si="261"/>
        <v>-0.33209657697610867</v>
      </c>
      <c r="FH40">
        <f t="shared" si="262"/>
        <v>-1.0259405717902164</v>
      </c>
      <c r="FI40">
        <f t="shared" si="263"/>
        <v>-0.22724445875385391</v>
      </c>
      <c r="FJ40">
        <f t="shared" si="264"/>
        <v>1.4287376116590551</v>
      </c>
      <c r="FK40">
        <f t="shared" si="265"/>
        <v>0.41929041951214502</v>
      </c>
      <c r="FL40">
        <f t="shared" si="266"/>
        <v>0.22639893511658868</v>
      </c>
      <c r="FM40">
        <f t="shared" si="267"/>
        <v>0.86520498091667797</v>
      </c>
      <c r="FN40">
        <f t="shared" si="268"/>
        <v>0.93110828841568605</v>
      </c>
      <c r="FO40">
        <f t="shared" si="269"/>
        <v>1.2161098382471858</v>
      </c>
      <c r="FP40">
        <f t="shared" si="270"/>
        <v>0.76817279697874064</v>
      </c>
      <c r="FQ40">
        <f t="shared" si="271"/>
        <v>0.19022940966919721</v>
      </c>
      <c r="FR40">
        <f t="shared" si="272"/>
        <v>0.59132002258613392</v>
      </c>
      <c r="FS40">
        <f t="shared" si="273"/>
        <v>0.23895260781725453</v>
      </c>
      <c r="FT40">
        <f t="shared" si="274"/>
        <v>-1.4961560934023419</v>
      </c>
      <c r="FU40">
        <f t="shared" si="275"/>
        <v>-1.0820923374588856</v>
      </c>
      <c r="FV40">
        <f t="shared" si="276"/>
        <v>-1.810302955759058</v>
      </c>
      <c r="FW40">
        <f t="shared" si="277"/>
        <v>-0.52443400408689411</v>
      </c>
      <c r="FX40">
        <f t="shared" si="278"/>
        <v>-4.343418020229306</v>
      </c>
      <c r="FY40">
        <f t="shared" si="279"/>
        <v>-2.28109469937371</v>
      </c>
      <c r="FZ40">
        <f t="shared" si="280"/>
        <v>-1.3998346510824358</v>
      </c>
      <c r="GA40">
        <f t="shared" si="281"/>
        <v>1.4524242529340461</v>
      </c>
      <c r="GB40">
        <f t="shared" si="282"/>
        <v>6.5067413824777903E-2</v>
      </c>
      <c r="GC40">
        <f t="shared" si="283"/>
        <v>-2.4919492830369019</v>
      </c>
      <c r="GD40">
        <f t="shared" si="284"/>
        <v>-1.1739179530217041</v>
      </c>
      <c r="GE40">
        <f t="shared" si="285"/>
        <v>-1.4630931173271211</v>
      </c>
      <c r="GF40">
        <f t="shared" si="286"/>
        <v>0.60033020518948643</v>
      </c>
      <c r="GG40">
        <f t="shared" si="287"/>
        <v>8.7704683939509281E-2</v>
      </c>
      <c r="GH40">
        <f t="shared" si="288"/>
        <v>-1.2192749447475151</v>
      </c>
      <c r="GI40">
        <f t="shared" si="289"/>
        <v>-0.42459418785543229</v>
      </c>
      <c r="GJ40">
        <f t="shared" si="290"/>
        <v>0.40058350321607405</v>
      </c>
      <c r="GK40">
        <f t="shared" si="291"/>
        <v>0.59660796528429694</v>
      </c>
      <c r="GL40">
        <f t="shared" si="292"/>
        <v>-2.3792353738496059</v>
      </c>
      <c r="GM40">
        <f t="shared" si="293"/>
        <v>-0.1128869629036746</v>
      </c>
      <c r="GN40">
        <f t="shared" si="294"/>
        <v>-0.83911567791803676</v>
      </c>
      <c r="GO40">
        <f t="shared" si="295"/>
        <v>0.83395505721438834</v>
      </c>
      <c r="GP40">
        <f t="shared" si="296"/>
        <v>1.4998190345228222</v>
      </c>
      <c r="GQ40">
        <f t="shared" si="297"/>
        <v>-0.77199311353978539</v>
      </c>
      <c r="GR40">
        <f t="shared" si="298"/>
        <v>-0.89377653372158394</v>
      </c>
      <c r="GS40">
        <f t="shared" si="299"/>
        <v>1.026621713765077</v>
      </c>
      <c r="GX40">
        <f t="shared" si="300"/>
        <v>0.5040176713311566</v>
      </c>
      <c r="GY40">
        <f t="shared" si="301"/>
        <v>2.0140405851461347</v>
      </c>
      <c r="GZ40">
        <f t="shared" si="302"/>
        <v>0.53228720974372667</v>
      </c>
      <c r="HA40">
        <f t="shared" si="303"/>
        <v>0.3405824635821586</v>
      </c>
      <c r="HB40">
        <f t="shared" si="304"/>
        <v>1.817665220728361</v>
      </c>
      <c r="HC40">
        <f t="shared" si="305"/>
        <v>2.5461963228067037</v>
      </c>
      <c r="HD40">
        <f t="shared" si="306"/>
        <v>4.6196176770357478E-2</v>
      </c>
      <c r="HE40">
        <f t="shared" si="307"/>
        <v>1.2574841149893605</v>
      </c>
      <c r="HF40">
        <f t="shared" si="308"/>
        <v>1.2509174733825659</v>
      </c>
      <c r="HG40">
        <f t="shared" si="309"/>
        <v>0.94486428528425126</v>
      </c>
      <c r="HH40">
        <f t="shared" si="310"/>
        <v>2.8371406028415089</v>
      </c>
      <c r="HI40">
        <f t="shared" si="311"/>
        <v>0.32088852473491025</v>
      </c>
      <c r="HJ40">
        <f t="shared" si="312"/>
        <v>1.7418540318897768</v>
      </c>
      <c r="HK40">
        <f t="shared" si="313"/>
        <v>0.98336495889928099</v>
      </c>
      <c r="HL40">
        <f t="shared" si="314"/>
        <v>1.0979218587310631</v>
      </c>
      <c r="HM40">
        <f t="shared" si="315"/>
        <v>0.88031620983227299</v>
      </c>
      <c r="HN40">
        <f t="shared" si="316"/>
        <v>0.39860351890321188</v>
      </c>
      <c r="HO40">
        <f t="shared" si="317"/>
        <v>2.3782213170546149</v>
      </c>
      <c r="HP40">
        <f t="shared" si="318"/>
        <v>0.2543114548689715</v>
      </c>
      <c r="HQ40">
        <f t="shared" si="319"/>
        <v>0.80630371940118917</v>
      </c>
      <c r="HR40">
        <f t="shared" si="320"/>
        <v>2.128139368120868</v>
      </c>
      <c r="HS40">
        <f t="shared" si="321"/>
        <v>0.11554406060577482</v>
      </c>
      <c r="HT40">
        <f t="shared" si="322"/>
        <v>0.80826105915641111</v>
      </c>
      <c r="HU40">
        <f t="shared" si="323"/>
        <v>1.0919844607007989</v>
      </c>
      <c r="HV40">
        <f t="shared" si="324"/>
        <v>1.8361675706909462</v>
      </c>
      <c r="HW40">
        <f t="shared" si="325"/>
        <v>1.498571775904062</v>
      </c>
      <c r="HX40">
        <f t="shared" si="326"/>
        <v>0.97444347580630564</v>
      </c>
      <c r="HY40">
        <f t="shared" si="327"/>
        <v>1.7964396749470959</v>
      </c>
      <c r="HZ40">
        <f t="shared" si="328"/>
        <v>1.736383672359016</v>
      </c>
      <c r="IA40">
        <f t="shared" si="329"/>
        <v>0.93744743567183098</v>
      </c>
      <c r="IB40">
        <f t="shared" si="330"/>
        <v>1.008177312845814</v>
      </c>
      <c r="IC40">
        <f t="shared" si="331"/>
        <v>1.4227577285545701</v>
      </c>
      <c r="ID40">
        <f t="shared" si="332"/>
        <v>0.97116982891232295</v>
      </c>
      <c r="IE40">
        <f t="shared" si="333"/>
        <v>0.91945438255279999</v>
      </c>
      <c r="IF40">
        <f t="shared" si="334"/>
        <v>0.64904102388836427</v>
      </c>
      <c r="IG40">
        <f t="shared" si="335"/>
        <v>1.3042075237638249</v>
      </c>
      <c r="IH40">
        <f t="shared" si="336"/>
        <v>2.2248611769105628</v>
      </c>
      <c r="II40">
        <f t="shared" si="337"/>
        <v>0.6034132070629199</v>
      </c>
      <c r="IJ40">
        <f t="shared" si="338"/>
        <v>1.2342774915149111</v>
      </c>
      <c r="IK40">
        <f t="shared" si="339"/>
        <v>3.1797915136842398</v>
      </c>
      <c r="IL40">
        <f t="shared" si="340"/>
        <v>0.39247385381410682</v>
      </c>
      <c r="IM40">
        <f t="shared" si="341"/>
        <v>0.44388647965804928</v>
      </c>
      <c r="IN40">
        <f t="shared" si="342"/>
        <v>0.51546250764019041</v>
      </c>
      <c r="IO40">
        <f t="shared" si="343"/>
        <v>0.36115108092164006</v>
      </c>
      <c r="IP40">
        <f t="shared" si="344"/>
        <v>0.36319956187941527</v>
      </c>
      <c r="IQ40">
        <f t="shared" si="345"/>
        <v>1.1464634800348141</v>
      </c>
      <c r="IR40">
        <f t="shared" si="346"/>
        <v>1.362139466890522</v>
      </c>
      <c r="IS40">
        <f t="shared" si="347"/>
        <v>2.2194013989568111</v>
      </c>
      <c r="IT40">
        <f t="shared" si="348"/>
        <v>0.26155165015572801</v>
      </c>
      <c r="IU40">
        <f t="shared" si="349"/>
        <v>3.4475412938739333E-2</v>
      </c>
      <c r="IV40">
        <f t="shared" si="350"/>
        <v>1.1409966633234971</v>
      </c>
      <c r="IW40">
        <f t="shared" si="351"/>
        <v>0.97439446699245158</v>
      </c>
      <c r="IX40">
        <f t="shared" si="352"/>
        <v>0.57576091892856684</v>
      </c>
      <c r="IY40">
        <f t="shared" si="353"/>
        <v>1.7329715920348721</v>
      </c>
      <c r="IZ40">
        <f t="shared" si="354"/>
        <v>1.5740420704241771</v>
      </c>
      <c r="JA40">
        <f t="shared" si="355"/>
        <v>4.9644981531584753E-2</v>
      </c>
      <c r="JB40">
        <f t="shared" si="356"/>
        <v>0.82545128147299629</v>
      </c>
      <c r="JC40">
        <f t="shared" si="357"/>
        <v>0.31986578084956546</v>
      </c>
      <c r="JD40">
        <f t="shared" si="358"/>
        <v>2.3940571155955177</v>
      </c>
      <c r="JE40">
        <f t="shared" si="359"/>
        <v>0.86379806285223504</v>
      </c>
      <c r="JF40">
        <f t="shared" si="360"/>
        <v>3.8571115632408226</v>
      </c>
      <c r="JG40">
        <f t="shared" si="361"/>
        <v>0.33209657697610867</v>
      </c>
      <c r="JH40">
        <f t="shared" si="362"/>
        <v>1.0259405717902164</v>
      </c>
      <c r="JI40">
        <f t="shared" si="363"/>
        <v>0.22724445875385391</v>
      </c>
      <c r="JJ40">
        <f t="shared" si="364"/>
        <v>1.4287376116590551</v>
      </c>
      <c r="JK40">
        <f t="shared" si="365"/>
        <v>0.41929041951214502</v>
      </c>
      <c r="JL40">
        <f t="shared" si="366"/>
        <v>0.22639893511658868</v>
      </c>
      <c r="JM40">
        <f t="shared" si="367"/>
        <v>0.86520498091667797</v>
      </c>
      <c r="JN40">
        <f t="shared" si="368"/>
        <v>0.93110828841568605</v>
      </c>
      <c r="JO40">
        <f t="shared" si="369"/>
        <v>1.2161098382471858</v>
      </c>
      <c r="JP40">
        <f t="shared" si="370"/>
        <v>0.76817279697874064</v>
      </c>
      <c r="JQ40">
        <f t="shared" si="371"/>
        <v>0.19022940966919721</v>
      </c>
      <c r="JR40">
        <f t="shared" si="372"/>
        <v>0.59132002258613392</v>
      </c>
      <c r="JS40">
        <f t="shared" si="373"/>
        <v>0.23895260781725453</v>
      </c>
      <c r="JT40">
        <f t="shared" si="374"/>
        <v>1.4961560934023419</v>
      </c>
      <c r="JU40">
        <f t="shared" si="375"/>
        <v>1.0820923374588856</v>
      </c>
      <c r="JV40">
        <f t="shared" si="376"/>
        <v>1.810302955759058</v>
      </c>
      <c r="JW40">
        <f t="shared" si="377"/>
        <v>0.52443400408689411</v>
      </c>
      <c r="JX40">
        <f t="shared" si="378"/>
        <v>4.343418020229306</v>
      </c>
      <c r="JY40">
        <f t="shared" si="379"/>
        <v>2.28109469937371</v>
      </c>
      <c r="JZ40">
        <f t="shared" si="380"/>
        <v>1.3998346510824358</v>
      </c>
      <c r="KA40">
        <f t="shared" si="381"/>
        <v>1.4524242529340461</v>
      </c>
      <c r="KB40">
        <f t="shared" si="382"/>
        <v>6.5067413824777903E-2</v>
      </c>
      <c r="KC40">
        <f t="shared" si="383"/>
        <v>2.4919492830369019</v>
      </c>
      <c r="KD40">
        <f t="shared" si="384"/>
        <v>1.1739179530217041</v>
      </c>
      <c r="KE40">
        <f t="shared" si="385"/>
        <v>1.4630931173271211</v>
      </c>
      <c r="KF40">
        <f t="shared" si="386"/>
        <v>0.60033020518948643</v>
      </c>
      <c r="KG40">
        <f t="shared" si="387"/>
        <v>8.7704683939509281E-2</v>
      </c>
      <c r="KH40">
        <f t="shared" si="388"/>
        <v>1.2192749447475151</v>
      </c>
      <c r="KI40">
        <f t="shared" si="389"/>
        <v>0.42459418785543229</v>
      </c>
      <c r="KJ40">
        <f t="shared" si="390"/>
        <v>0.40058350321607405</v>
      </c>
      <c r="KK40">
        <f t="shared" si="391"/>
        <v>0.59660796528429694</v>
      </c>
      <c r="KL40">
        <f t="shared" si="392"/>
        <v>2.3792353738496059</v>
      </c>
      <c r="KM40">
        <f t="shared" si="393"/>
        <v>0.1128869629036746</v>
      </c>
      <c r="KN40">
        <f t="shared" si="394"/>
        <v>0.83911567791803676</v>
      </c>
      <c r="KO40">
        <f t="shared" si="395"/>
        <v>0.83395505721438834</v>
      </c>
      <c r="KP40">
        <f t="shared" si="396"/>
        <v>1.4998190345228222</v>
      </c>
      <c r="KQ40">
        <f t="shared" si="397"/>
        <v>0.77199311353978539</v>
      </c>
      <c r="KR40">
        <f t="shared" si="398"/>
        <v>0.89377653372158394</v>
      </c>
      <c r="KS40">
        <f t="shared" si="399"/>
        <v>1.026621713765077</v>
      </c>
    </row>
    <row r="41" spans="1:305" x14ac:dyDescent="0.25">
      <c r="A41" s="3">
        <v>0.2270626701823471</v>
      </c>
      <c r="B41" s="3">
        <v>3.6908737579458673E-2</v>
      </c>
      <c r="C41" s="3">
        <v>-7.450350511562906E-2</v>
      </c>
      <c r="D41" s="3">
        <v>-1.2207485928224411</v>
      </c>
      <c r="E41" s="3">
        <v>0.2239764982019945</v>
      </c>
      <c r="F41" s="3">
        <v>1.454470585999746</v>
      </c>
      <c r="G41" s="3">
        <v>0.28115450977017908</v>
      </c>
      <c r="H41" s="3">
        <v>-1.106302972119783</v>
      </c>
      <c r="I41" s="3">
        <v>0.37326161939848929</v>
      </c>
      <c r="J41" s="3">
        <v>0.76322076590437582</v>
      </c>
      <c r="K41" s="3">
        <v>0.71368110626892434</v>
      </c>
      <c r="L41" s="3">
        <v>-1.2692725607957549</v>
      </c>
      <c r="M41" s="3">
        <v>0.474177418971161</v>
      </c>
      <c r="N41" s="3">
        <v>-0.69714620128096616</v>
      </c>
      <c r="O41" s="3">
        <v>1.9313340607398699</v>
      </c>
      <c r="P41" s="3">
        <v>-0.89115869816169346</v>
      </c>
      <c r="Q41" s="3">
        <v>1.9998877863386459</v>
      </c>
      <c r="R41" s="3">
        <v>-0.34230021417518358</v>
      </c>
      <c r="S41" s="3">
        <v>1.4475043116444479</v>
      </c>
      <c r="T41" s="3">
        <v>0.88727234892590112</v>
      </c>
      <c r="U41" s="3">
        <v>-1.678549417567899</v>
      </c>
      <c r="V41" s="3">
        <v>-0.2829547707179767</v>
      </c>
      <c r="W41" s="3">
        <v>2.0275368455800198</v>
      </c>
      <c r="X41" s="3">
        <v>0.42549404713987998</v>
      </c>
      <c r="Y41" s="3">
        <v>-0.26757063494540351</v>
      </c>
      <c r="Z41" s="3">
        <v>0.23722742397718791</v>
      </c>
      <c r="AA41" s="3">
        <v>0.93796795889534745</v>
      </c>
      <c r="AB41" s="3">
        <v>-0.88433195647078033</v>
      </c>
      <c r="AC41" s="3">
        <v>7.2205088717837485E-2</v>
      </c>
      <c r="AD41" s="3">
        <v>-0.25862219793046609</v>
      </c>
      <c r="AE41" s="3">
        <v>-0.30835389837019678</v>
      </c>
      <c r="AF41" s="3">
        <v>-1.838009362668233</v>
      </c>
      <c r="AG41" s="3">
        <v>0.13097085304082279</v>
      </c>
      <c r="AH41" s="3">
        <v>-1.6245448140020291</v>
      </c>
      <c r="AI41" s="3">
        <v>0.58641052766185142</v>
      </c>
      <c r="AJ41" s="3">
        <v>3.9828707655193862E-2</v>
      </c>
      <c r="AK41" s="3">
        <v>0.47119621316585969</v>
      </c>
      <c r="AL41" s="3">
        <v>-2.4435505553372878</v>
      </c>
      <c r="AM41" s="3">
        <v>0.8880288064731201</v>
      </c>
      <c r="AN41" s="3">
        <v>1.3966305117187521</v>
      </c>
      <c r="AO41" s="3">
        <v>-0.21366930925103519</v>
      </c>
      <c r="AP41" s="3">
        <v>-0.36013578689947801</v>
      </c>
      <c r="AQ41" s="3">
        <v>-0.96199006349094218</v>
      </c>
      <c r="AR41" s="3">
        <v>2.1447324260997931</v>
      </c>
      <c r="AS41" s="3">
        <v>0.85532672642720919</v>
      </c>
      <c r="AT41" s="3">
        <v>5.8092006054777379E-4</v>
      </c>
      <c r="AU41" s="3">
        <v>-0.88260315657308519</v>
      </c>
      <c r="AV41" s="3">
        <v>2.4460451688229572</v>
      </c>
      <c r="AW41" s="3">
        <v>0.67340371822394551</v>
      </c>
      <c r="AX41" s="3">
        <v>-0.92182203056648293</v>
      </c>
      <c r="AY41" s="3">
        <v>0.98628480556824227</v>
      </c>
      <c r="AZ41" s="3">
        <v>7.2695810104324937E-2</v>
      </c>
      <c r="BA41" s="3">
        <v>0.28521271828993472</v>
      </c>
      <c r="BB41" s="3">
        <v>1.536006776735279</v>
      </c>
      <c r="BC41" s="3">
        <v>1.8756399947232349</v>
      </c>
      <c r="BD41" s="3">
        <v>1.2398236963390941</v>
      </c>
      <c r="BE41" s="3">
        <v>2.101062856884067</v>
      </c>
      <c r="BF41" s="3">
        <v>2.674225908389646</v>
      </c>
      <c r="BG41" s="3">
        <v>-2.0450361883448052</v>
      </c>
      <c r="BH41" s="3">
        <v>0.8906446157099368</v>
      </c>
      <c r="BI41" s="3">
        <v>-2.0952534260572819</v>
      </c>
      <c r="BJ41" s="3">
        <v>0.1568085248049324</v>
      </c>
      <c r="BK41" s="3">
        <v>0.85840299898894634</v>
      </c>
      <c r="BL41" s="3">
        <v>-0.21183456466789449</v>
      </c>
      <c r="BM41" s="3">
        <v>0.27559955703743688</v>
      </c>
      <c r="BN41" s="3">
        <v>0.53807374808801356</v>
      </c>
      <c r="BO41" s="3">
        <v>5.2339525089863892E-2</v>
      </c>
      <c r="BP41" s="3">
        <v>-2.4198845225542782</v>
      </c>
      <c r="BQ41" s="3">
        <v>2.046242191125959</v>
      </c>
      <c r="BR41" s="3">
        <v>0.59022824850215549</v>
      </c>
      <c r="BS41" s="3">
        <v>-2.0416201540668091</v>
      </c>
      <c r="BT41" s="3">
        <v>0.88879932177214649</v>
      </c>
      <c r="BU41" s="3">
        <v>1.563057922358128</v>
      </c>
      <c r="BV41" s="3">
        <v>0.28091300542396253</v>
      </c>
      <c r="BW41" s="3">
        <v>-0.52707368131537935</v>
      </c>
      <c r="BX41" s="3">
        <v>1.407628069800072</v>
      </c>
      <c r="BY41" s="3">
        <v>-0.82889579805703639</v>
      </c>
      <c r="BZ41" s="3">
        <v>-0.79353422448747823</v>
      </c>
      <c r="CA41" s="3">
        <v>1.9371464022902449</v>
      </c>
      <c r="CB41" s="3">
        <v>0.86201050091882214</v>
      </c>
      <c r="CC41" s="3">
        <v>1.4886651093010881</v>
      </c>
      <c r="CD41" s="3">
        <v>-0.3790198189739965</v>
      </c>
      <c r="CE41" s="3">
        <v>-0.54618668663442271</v>
      </c>
      <c r="CF41" s="3">
        <v>-1.1858480110055101</v>
      </c>
      <c r="CG41" s="3">
        <v>-0.14194322946873361</v>
      </c>
      <c r="CH41" s="3">
        <v>-1.6790408260644401</v>
      </c>
      <c r="CI41" s="3">
        <v>1.0598817960562941</v>
      </c>
      <c r="CJ41" s="3">
        <v>-0.19291986722134899</v>
      </c>
      <c r="CK41" s="3">
        <v>0.17041282827182661</v>
      </c>
      <c r="CL41" s="3">
        <v>0.77966447254813509</v>
      </c>
      <c r="CM41" s="3">
        <v>-1.492790526809102</v>
      </c>
      <c r="CN41" s="3">
        <v>0.57115881095730126</v>
      </c>
      <c r="CO41" s="3">
        <v>1.1492087868662599</v>
      </c>
      <c r="CP41" s="3">
        <v>-1.795003724840095</v>
      </c>
      <c r="CQ41" s="3">
        <v>1.498004211436361E-2</v>
      </c>
      <c r="CR41" s="3">
        <v>-0.86825176744788402</v>
      </c>
      <c r="CS41" s="3">
        <v>0.84577022926820999</v>
      </c>
      <c r="CT41" s="3">
        <v>0.65498418843650708</v>
      </c>
      <c r="CU41" s="3">
        <v>-0.75319395165397285</v>
      </c>
      <c r="CV41" s="3">
        <v>-0.18256012670928451</v>
      </c>
      <c r="CX41">
        <f t="shared" si="200"/>
        <v>0.1588914401823471</v>
      </c>
      <c r="CY41">
        <f t="shared" si="201"/>
        <v>5.5882427579458674E-2</v>
      </c>
      <c r="CZ41">
        <f t="shared" si="202"/>
        <v>-0.17000086511562906</v>
      </c>
      <c r="DA41">
        <f t="shared" si="203"/>
        <v>-1.304668087822441</v>
      </c>
      <c r="DB41">
        <f t="shared" si="204"/>
        <v>0.82340919820199454</v>
      </c>
      <c r="DC41">
        <f t="shared" si="205"/>
        <v>1.312541375999746</v>
      </c>
      <c r="DD41">
        <f t="shared" si="206"/>
        <v>0.51688416977017915</v>
      </c>
      <c r="DE41">
        <f t="shared" si="207"/>
        <v>-0.53871244211978297</v>
      </c>
      <c r="DF41">
        <f t="shared" si="208"/>
        <v>0.81977359939848926</v>
      </c>
      <c r="DG41">
        <f t="shared" si="209"/>
        <v>0.79708034590437582</v>
      </c>
      <c r="DH41">
        <f t="shared" si="210"/>
        <v>1.7583802062689244</v>
      </c>
      <c r="DI41">
        <f t="shared" si="211"/>
        <v>-1.1082373507957548</v>
      </c>
      <c r="DJ41">
        <f t="shared" si="212"/>
        <v>0.85898678897116099</v>
      </c>
      <c r="DK41">
        <f t="shared" si="213"/>
        <v>-0.82873289128096617</v>
      </c>
      <c r="DL41">
        <f t="shared" si="214"/>
        <v>0.83221846073986994</v>
      </c>
      <c r="DM41">
        <f t="shared" si="215"/>
        <v>-1.1860184681616934</v>
      </c>
      <c r="DN41">
        <f t="shared" si="216"/>
        <v>2.2682808563386461</v>
      </c>
      <c r="DO41">
        <f t="shared" si="217"/>
        <v>-1.8642016141751836</v>
      </c>
      <c r="DP41">
        <f t="shared" si="218"/>
        <v>1.369944587644448</v>
      </c>
      <c r="DQ41">
        <f t="shared" si="219"/>
        <v>1.1713440889259013</v>
      </c>
      <c r="DR41">
        <f t="shared" si="220"/>
        <v>-2.0672931175678988</v>
      </c>
      <c r="DS41">
        <f t="shared" si="221"/>
        <v>-0.7394452007179767</v>
      </c>
      <c r="DT41">
        <f t="shared" si="222"/>
        <v>2.21776369558002</v>
      </c>
      <c r="DU41">
        <f t="shared" si="223"/>
        <v>0.25616312713987999</v>
      </c>
      <c r="DV41">
        <f t="shared" si="224"/>
        <v>-1.1457964349454035</v>
      </c>
      <c r="DW41">
        <f t="shared" si="225"/>
        <v>-8.8271696022812068E-2</v>
      </c>
      <c r="DX41">
        <f t="shared" si="226"/>
        <v>1.0371305388953473</v>
      </c>
      <c r="DY41">
        <f t="shared" si="227"/>
        <v>-0.96754454047078031</v>
      </c>
      <c r="DZ41">
        <f t="shared" si="228"/>
        <v>0.12220494371783749</v>
      </c>
      <c r="EA41">
        <f t="shared" si="229"/>
        <v>1.1687002069533936E-2</v>
      </c>
      <c r="EB41">
        <f t="shared" si="230"/>
        <v>-0.66004925837019679</v>
      </c>
      <c r="EC41">
        <f t="shared" si="231"/>
        <v>-1.4994014826682329</v>
      </c>
      <c r="ED41">
        <f t="shared" si="232"/>
        <v>-0.62757994695917718</v>
      </c>
      <c r="EE41">
        <f t="shared" si="233"/>
        <v>-1.3641519140020291</v>
      </c>
      <c r="EF41">
        <f t="shared" si="234"/>
        <v>0.77700251766185136</v>
      </c>
      <c r="EG41">
        <f t="shared" si="235"/>
        <v>-0.32817069234480611</v>
      </c>
      <c r="EH41">
        <f t="shared" si="236"/>
        <v>0.33214257316585971</v>
      </c>
      <c r="EI41">
        <f t="shared" si="237"/>
        <v>-2.6583847953372879</v>
      </c>
      <c r="EJ41">
        <f t="shared" si="238"/>
        <v>1.8402188464731202</v>
      </c>
      <c r="EK41">
        <f t="shared" si="239"/>
        <v>1.594971071718752</v>
      </c>
      <c r="EL41">
        <f t="shared" si="240"/>
        <v>-0.40679893925103516</v>
      </c>
      <c r="EM41">
        <f t="shared" si="241"/>
        <v>-0.32017188689947801</v>
      </c>
      <c r="EN41">
        <f t="shared" si="242"/>
        <v>-1.3079685934909422</v>
      </c>
      <c r="EO41">
        <f t="shared" si="243"/>
        <v>1.2098694260997931</v>
      </c>
      <c r="EP41">
        <f t="shared" si="244"/>
        <v>1.2083121264272092</v>
      </c>
      <c r="EQ41">
        <f t="shared" si="245"/>
        <v>-0.18595407993945223</v>
      </c>
      <c r="ER41">
        <f t="shared" si="246"/>
        <v>6.9939343426914768E-2</v>
      </c>
      <c r="ES41">
        <f t="shared" si="247"/>
        <v>1.1076394688229572</v>
      </c>
      <c r="ET41">
        <f t="shared" si="248"/>
        <v>-0.52510558177605449</v>
      </c>
      <c r="EU41">
        <f t="shared" si="249"/>
        <v>-0.76647587056648292</v>
      </c>
      <c r="EV41">
        <f t="shared" si="250"/>
        <v>0.27806104556824229</v>
      </c>
      <c r="EW41">
        <f t="shared" si="251"/>
        <v>0.38938527010432489</v>
      </c>
      <c r="EX41">
        <f t="shared" si="252"/>
        <v>-1.0715304817100653</v>
      </c>
      <c r="EY41">
        <f t="shared" si="253"/>
        <v>1.565559012735279</v>
      </c>
      <c r="EZ41">
        <f t="shared" si="254"/>
        <v>1.7034623047232349</v>
      </c>
      <c r="FA41">
        <f t="shared" si="255"/>
        <v>1.2213702733390941</v>
      </c>
      <c r="FB41">
        <f t="shared" si="256"/>
        <v>1.818148956884067</v>
      </c>
      <c r="FC41">
        <f t="shared" si="257"/>
        <v>2.2879370283896461</v>
      </c>
      <c r="FD41">
        <f t="shared" si="258"/>
        <v>-1.9122720883448052</v>
      </c>
      <c r="FE41">
        <f t="shared" si="259"/>
        <v>1.0537392657099369</v>
      </c>
      <c r="FF41">
        <f t="shared" si="260"/>
        <v>-1.747059396057282</v>
      </c>
      <c r="FG41">
        <f t="shared" si="261"/>
        <v>0.19474033980493241</v>
      </c>
      <c r="FH41">
        <f t="shared" si="262"/>
        <v>0.25314719898894633</v>
      </c>
      <c r="FI41">
        <f t="shared" si="263"/>
        <v>-0.2072758086678945</v>
      </c>
      <c r="FJ41">
        <f t="shared" si="264"/>
        <v>0.10636621703743687</v>
      </c>
      <c r="FK41">
        <f t="shared" si="265"/>
        <v>4.8930318088013569E-2</v>
      </c>
      <c r="FL41">
        <f t="shared" si="266"/>
        <v>-0.19103206491013611</v>
      </c>
      <c r="FM41">
        <f t="shared" si="267"/>
        <v>-2.7052794925542782</v>
      </c>
      <c r="FN41">
        <f t="shared" si="268"/>
        <v>2.288237361125959</v>
      </c>
      <c r="FO41">
        <f t="shared" si="269"/>
        <v>0.6810270585021555</v>
      </c>
      <c r="FP41">
        <f t="shared" si="270"/>
        <v>-2.0865931180668089</v>
      </c>
      <c r="FQ41">
        <f t="shared" si="271"/>
        <v>1.3399651217721464</v>
      </c>
      <c r="FR41">
        <f t="shared" si="272"/>
        <v>1.7140363123581279</v>
      </c>
      <c r="FS41">
        <f t="shared" si="273"/>
        <v>0.44279719542396256</v>
      </c>
      <c r="FT41">
        <f t="shared" si="274"/>
        <v>-0.60757500131537934</v>
      </c>
      <c r="FU41">
        <f t="shared" si="275"/>
        <v>1.4415152848000721</v>
      </c>
      <c r="FV41">
        <f t="shared" si="276"/>
        <v>-0.8284953293570364</v>
      </c>
      <c r="FW41">
        <f t="shared" si="277"/>
        <v>-0.51018107448747818</v>
      </c>
      <c r="FX41">
        <f t="shared" si="278"/>
        <v>1.8827833902902449</v>
      </c>
      <c r="FY41">
        <f t="shared" si="279"/>
        <v>1.3358141709188223</v>
      </c>
      <c r="FZ41">
        <f t="shared" si="280"/>
        <v>2.0813715093010883</v>
      </c>
      <c r="GA41">
        <f t="shared" si="281"/>
        <v>-0.85300053897399652</v>
      </c>
      <c r="GB41">
        <f t="shared" si="282"/>
        <v>-0.5034616786344227</v>
      </c>
      <c r="GC41">
        <f t="shared" si="283"/>
        <v>5.6808899448990147E-4</v>
      </c>
      <c r="GD41">
        <f t="shared" si="284"/>
        <v>-0.16668957246873362</v>
      </c>
      <c r="GE41">
        <f t="shared" si="285"/>
        <v>-1.6980093110644401</v>
      </c>
      <c r="GF41">
        <f t="shared" si="286"/>
        <v>1.3832904560562942</v>
      </c>
      <c r="GG41">
        <f t="shared" si="287"/>
        <v>-0.41145692722134897</v>
      </c>
      <c r="GH41">
        <f t="shared" si="288"/>
        <v>0.17270933707182662</v>
      </c>
      <c r="GI41">
        <f t="shared" si="289"/>
        <v>0.83483904654813512</v>
      </c>
      <c r="GJ41">
        <f t="shared" si="290"/>
        <v>-2.7088820268091021</v>
      </c>
      <c r="GK41">
        <f t="shared" si="291"/>
        <v>0.41695912095730125</v>
      </c>
      <c r="GL41">
        <f t="shared" si="292"/>
        <v>1.22750500086626</v>
      </c>
      <c r="GM41">
        <f t="shared" si="293"/>
        <v>-2.1218310748400948</v>
      </c>
      <c r="GN41">
        <f t="shared" si="294"/>
        <v>-3.4073717885636394E-2</v>
      </c>
      <c r="GO41">
        <f t="shared" si="295"/>
        <v>-0.44864123744788403</v>
      </c>
      <c r="GP41">
        <f t="shared" si="296"/>
        <v>0.83616426276820999</v>
      </c>
      <c r="GQ41">
        <f t="shared" si="297"/>
        <v>1.456057148436507</v>
      </c>
      <c r="GR41">
        <f t="shared" si="298"/>
        <v>-0.75064331245397287</v>
      </c>
      <c r="GS41">
        <f t="shared" si="299"/>
        <v>-0.52535350670928449</v>
      </c>
      <c r="GX41">
        <f t="shared" si="300"/>
        <v>0.1588914401823471</v>
      </c>
      <c r="GY41">
        <f t="shared" si="301"/>
        <v>5.5882427579458674E-2</v>
      </c>
      <c r="GZ41">
        <f t="shared" si="302"/>
        <v>0.17000086511562906</v>
      </c>
      <c r="HA41">
        <f t="shared" si="303"/>
        <v>1.304668087822441</v>
      </c>
      <c r="HB41">
        <f t="shared" si="304"/>
        <v>0.82340919820199454</v>
      </c>
      <c r="HC41">
        <f t="shared" si="305"/>
        <v>1.312541375999746</v>
      </c>
      <c r="HD41">
        <f t="shared" si="306"/>
        <v>0.51688416977017915</v>
      </c>
      <c r="HE41">
        <f t="shared" si="307"/>
        <v>0.53871244211978297</v>
      </c>
      <c r="HF41">
        <f t="shared" si="308"/>
        <v>0.81977359939848926</v>
      </c>
      <c r="HG41">
        <f t="shared" si="309"/>
        <v>0.79708034590437582</v>
      </c>
      <c r="HH41">
        <f t="shared" si="310"/>
        <v>1.7583802062689244</v>
      </c>
      <c r="HI41">
        <f t="shared" si="311"/>
        <v>1.1082373507957548</v>
      </c>
      <c r="HJ41">
        <f t="shared" si="312"/>
        <v>0.85898678897116099</v>
      </c>
      <c r="HK41">
        <f t="shared" si="313"/>
        <v>0.82873289128096617</v>
      </c>
      <c r="HL41">
        <f t="shared" si="314"/>
        <v>0.83221846073986994</v>
      </c>
      <c r="HM41">
        <f t="shared" si="315"/>
        <v>1.1860184681616934</v>
      </c>
      <c r="HN41">
        <f t="shared" si="316"/>
        <v>2.2682808563386461</v>
      </c>
      <c r="HO41">
        <f t="shared" si="317"/>
        <v>1.8642016141751836</v>
      </c>
      <c r="HP41">
        <f t="shared" si="318"/>
        <v>1.369944587644448</v>
      </c>
      <c r="HQ41">
        <f t="shared" si="319"/>
        <v>1.1713440889259013</v>
      </c>
      <c r="HR41">
        <f t="shared" si="320"/>
        <v>2.0672931175678988</v>
      </c>
      <c r="HS41">
        <f t="shared" si="321"/>
        <v>0.7394452007179767</v>
      </c>
      <c r="HT41">
        <f t="shared" si="322"/>
        <v>2.21776369558002</v>
      </c>
      <c r="HU41">
        <f t="shared" si="323"/>
        <v>0.25616312713987999</v>
      </c>
      <c r="HV41">
        <f t="shared" si="324"/>
        <v>1.1457964349454035</v>
      </c>
      <c r="HW41">
        <f t="shared" si="325"/>
        <v>8.8271696022812068E-2</v>
      </c>
      <c r="HX41">
        <f t="shared" si="326"/>
        <v>1.0371305388953473</v>
      </c>
      <c r="HY41">
        <f t="shared" si="327"/>
        <v>0.96754454047078031</v>
      </c>
      <c r="HZ41">
        <f t="shared" si="328"/>
        <v>0.12220494371783749</v>
      </c>
      <c r="IA41">
        <f t="shared" si="329"/>
        <v>1.1687002069533936E-2</v>
      </c>
      <c r="IB41">
        <f t="shared" si="330"/>
        <v>0.66004925837019679</v>
      </c>
      <c r="IC41">
        <f t="shared" si="331"/>
        <v>1.4994014826682329</v>
      </c>
      <c r="ID41">
        <f t="shared" si="332"/>
        <v>0.62757994695917718</v>
      </c>
      <c r="IE41">
        <f t="shared" si="333"/>
        <v>1.3641519140020291</v>
      </c>
      <c r="IF41">
        <f t="shared" si="334"/>
        <v>0.77700251766185136</v>
      </c>
      <c r="IG41">
        <f t="shared" si="335"/>
        <v>0.32817069234480611</v>
      </c>
      <c r="IH41">
        <f t="shared" si="336"/>
        <v>0.33214257316585971</v>
      </c>
      <c r="II41">
        <f t="shared" si="337"/>
        <v>2.6583847953372879</v>
      </c>
      <c r="IJ41">
        <f t="shared" si="338"/>
        <v>1.8402188464731202</v>
      </c>
      <c r="IK41">
        <f t="shared" si="339"/>
        <v>1.594971071718752</v>
      </c>
      <c r="IL41">
        <f t="shared" si="340"/>
        <v>0.40679893925103516</v>
      </c>
      <c r="IM41">
        <f t="shared" si="341"/>
        <v>0.32017188689947801</v>
      </c>
      <c r="IN41">
        <f t="shared" si="342"/>
        <v>1.3079685934909422</v>
      </c>
      <c r="IO41">
        <f t="shared" si="343"/>
        <v>1.2098694260997931</v>
      </c>
      <c r="IP41">
        <f t="shared" si="344"/>
        <v>1.2083121264272092</v>
      </c>
      <c r="IQ41">
        <f t="shared" si="345"/>
        <v>0.18595407993945223</v>
      </c>
      <c r="IR41">
        <f t="shared" si="346"/>
        <v>6.9939343426914768E-2</v>
      </c>
      <c r="IS41">
        <f t="shared" si="347"/>
        <v>1.1076394688229572</v>
      </c>
      <c r="IT41">
        <f t="shared" si="348"/>
        <v>0.52510558177605449</v>
      </c>
      <c r="IU41">
        <f t="shared" si="349"/>
        <v>0.76647587056648292</v>
      </c>
      <c r="IV41">
        <f t="shared" si="350"/>
        <v>0.27806104556824229</v>
      </c>
      <c r="IW41">
        <f t="shared" si="351"/>
        <v>0.38938527010432489</v>
      </c>
      <c r="IX41">
        <f t="shared" si="352"/>
        <v>1.0715304817100653</v>
      </c>
      <c r="IY41">
        <f t="shared" si="353"/>
        <v>1.565559012735279</v>
      </c>
      <c r="IZ41">
        <f t="shared" si="354"/>
        <v>1.7034623047232349</v>
      </c>
      <c r="JA41">
        <f t="shared" si="355"/>
        <v>1.2213702733390941</v>
      </c>
      <c r="JB41">
        <f t="shared" si="356"/>
        <v>1.818148956884067</v>
      </c>
      <c r="JC41">
        <f t="shared" si="357"/>
        <v>2.2879370283896461</v>
      </c>
      <c r="JD41">
        <f t="shared" si="358"/>
        <v>1.9122720883448052</v>
      </c>
      <c r="JE41">
        <f t="shared" si="359"/>
        <v>1.0537392657099369</v>
      </c>
      <c r="JF41">
        <f t="shared" si="360"/>
        <v>1.747059396057282</v>
      </c>
      <c r="JG41">
        <f t="shared" si="361"/>
        <v>0.19474033980493241</v>
      </c>
      <c r="JH41">
        <f t="shared" si="362"/>
        <v>0.25314719898894633</v>
      </c>
      <c r="JI41">
        <f t="shared" si="363"/>
        <v>0.2072758086678945</v>
      </c>
      <c r="JJ41">
        <f t="shared" si="364"/>
        <v>0.10636621703743687</v>
      </c>
      <c r="JK41">
        <f t="shared" si="365"/>
        <v>4.8930318088013569E-2</v>
      </c>
      <c r="JL41">
        <f t="shared" si="366"/>
        <v>0.19103206491013611</v>
      </c>
      <c r="JM41">
        <f t="shared" si="367"/>
        <v>2.7052794925542782</v>
      </c>
      <c r="JN41">
        <f t="shared" si="368"/>
        <v>2.288237361125959</v>
      </c>
      <c r="JO41">
        <f t="shared" si="369"/>
        <v>0.6810270585021555</v>
      </c>
      <c r="JP41">
        <f t="shared" si="370"/>
        <v>2.0865931180668089</v>
      </c>
      <c r="JQ41">
        <f t="shared" si="371"/>
        <v>1.3399651217721464</v>
      </c>
      <c r="JR41">
        <f t="shared" si="372"/>
        <v>1.7140363123581279</v>
      </c>
      <c r="JS41">
        <f t="shared" si="373"/>
        <v>0.44279719542396256</v>
      </c>
      <c r="JT41">
        <f t="shared" si="374"/>
        <v>0.60757500131537934</v>
      </c>
      <c r="JU41">
        <f t="shared" si="375"/>
        <v>1.4415152848000721</v>
      </c>
      <c r="JV41">
        <f t="shared" si="376"/>
        <v>0.8284953293570364</v>
      </c>
      <c r="JW41">
        <f t="shared" si="377"/>
        <v>0.51018107448747818</v>
      </c>
      <c r="JX41">
        <f t="shared" si="378"/>
        <v>1.8827833902902449</v>
      </c>
      <c r="JY41">
        <f t="shared" si="379"/>
        <v>1.3358141709188223</v>
      </c>
      <c r="JZ41">
        <f t="shared" si="380"/>
        <v>2.0813715093010883</v>
      </c>
      <c r="KA41">
        <f t="shared" si="381"/>
        <v>0.85300053897399652</v>
      </c>
      <c r="KB41">
        <f t="shared" si="382"/>
        <v>0.5034616786344227</v>
      </c>
      <c r="KC41">
        <f t="shared" si="383"/>
        <v>5.6808899448990147E-4</v>
      </c>
      <c r="KD41">
        <f t="shared" si="384"/>
        <v>0.16668957246873362</v>
      </c>
      <c r="KE41">
        <f t="shared" si="385"/>
        <v>1.6980093110644401</v>
      </c>
      <c r="KF41">
        <f t="shared" si="386"/>
        <v>1.3832904560562942</v>
      </c>
      <c r="KG41">
        <f t="shared" si="387"/>
        <v>0.41145692722134897</v>
      </c>
      <c r="KH41">
        <f t="shared" si="388"/>
        <v>0.17270933707182662</v>
      </c>
      <c r="KI41">
        <f t="shared" si="389"/>
        <v>0.83483904654813512</v>
      </c>
      <c r="KJ41">
        <f t="shared" si="390"/>
        <v>2.7088820268091021</v>
      </c>
      <c r="KK41">
        <f t="shared" si="391"/>
        <v>0.41695912095730125</v>
      </c>
      <c r="KL41">
        <f t="shared" si="392"/>
        <v>1.22750500086626</v>
      </c>
      <c r="KM41">
        <f t="shared" si="393"/>
        <v>2.1218310748400948</v>
      </c>
      <c r="KN41">
        <f t="shared" si="394"/>
        <v>3.4073717885636394E-2</v>
      </c>
      <c r="KO41">
        <f t="shared" si="395"/>
        <v>0.44864123744788403</v>
      </c>
      <c r="KP41">
        <f t="shared" si="396"/>
        <v>0.83616426276820999</v>
      </c>
      <c r="KQ41">
        <f t="shared" si="397"/>
        <v>1.456057148436507</v>
      </c>
      <c r="KR41">
        <f t="shared" si="398"/>
        <v>0.75064331245397287</v>
      </c>
      <c r="KS41">
        <f t="shared" si="399"/>
        <v>0.52535350670928449</v>
      </c>
    </row>
    <row r="42" spans="1:305" x14ac:dyDescent="0.25">
      <c r="A42" s="3">
        <v>-1.8322041074814479</v>
      </c>
      <c r="B42" s="3">
        <v>-2.3107482081712152</v>
      </c>
      <c r="C42" s="3">
        <v>-1.3042842999656949</v>
      </c>
      <c r="D42" s="3">
        <v>-0.85893354802091348</v>
      </c>
      <c r="E42" s="3">
        <v>-1.438941997944454E-2</v>
      </c>
      <c r="F42" s="3">
        <v>0.54380855681516627</v>
      </c>
      <c r="G42" s="3">
        <v>-1.5983152283379189</v>
      </c>
      <c r="H42" s="3">
        <v>0.3860859054371118</v>
      </c>
      <c r="I42" s="3">
        <v>0.21201598781137779</v>
      </c>
      <c r="J42" s="3">
        <v>1.2493532450492999</v>
      </c>
      <c r="K42" s="3">
        <v>0.15654096614340701</v>
      </c>
      <c r="L42" s="3">
        <v>-1.2839456995152709</v>
      </c>
      <c r="M42" s="3">
        <v>-1.845298602882165</v>
      </c>
      <c r="N42" s="3">
        <v>0.622017850248197</v>
      </c>
      <c r="O42" s="3">
        <v>3.0675659997254141</v>
      </c>
      <c r="P42" s="3">
        <v>0.27126690838191858</v>
      </c>
      <c r="Q42" s="3">
        <v>-1.0867819563046219</v>
      </c>
      <c r="R42" s="3">
        <v>-1.394513148684549</v>
      </c>
      <c r="S42" s="3">
        <v>-0.60668170761479279</v>
      </c>
      <c r="T42" s="3">
        <v>1.100230213927869</v>
      </c>
      <c r="U42" s="3">
        <v>-2.1357491889730751</v>
      </c>
      <c r="V42" s="3">
        <v>0.61032375976728515</v>
      </c>
      <c r="W42" s="3">
        <v>-1.4338232661207151</v>
      </c>
      <c r="X42" s="3">
        <v>-1.6901752179271261</v>
      </c>
      <c r="Y42" s="3">
        <v>0.97282400860894958</v>
      </c>
      <c r="Z42" s="3">
        <v>0.41300233479887682</v>
      </c>
      <c r="AA42" s="3">
        <v>-0.78810214297106995</v>
      </c>
      <c r="AB42" s="3">
        <v>-2.3224341984054631</v>
      </c>
      <c r="AC42" s="3">
        <v>0.30948114925970099</v>
      </c>
      <c r="AD42" s="3">
        <v>-1.122071224986291</v>
      </c>
      <c r="AE42" s="3">
        <v>0.30437546392593512</v>
      </c>
      <c r="AF42" s="3">
        <v>2.6642448075195908</v>
      </c>
      <c r="AG42" s="3">
        <v>-1.3977928819315141E-2</v>
      </c>
      <c r="AH42" s="3">
        <v>0.20481353277630629</v>
      </c>
      <c r="AI42" s="3">
        <v>-1.532930503967475</v>
      </c>
      <c r="AJ42" s="3">
        <v>-1.2195858515485889</v>
      </c>
      <c r="AK42" s="3">
        <v>0.76332491660527835</v>
      </c>
      <c r="AL42" s="3">
        <v>0.27858329050323383</v>
      </c>
      <c r="AM42" s="3">
        <v>0.35376599123931401</v>
      </c>
      <c r="AN42" s="3">
        <v>-1.0479685962827401</v>
      </c>
      <c r="AO42" s="3">
        <v>1.7171145202935569</v>
      </c>
      <c r="AP42" s="3">
        <v>-1.40744665969106</v>
      </c>
      <c r="AQ42" s="3">
        <v>-1.5577928055278769</v>
      </c>
      <c r="AR42" s="3">
        <v>-0.23204844610498029</v>
      </c>
      <c r="AS42" s="3">
        <v>-9.7464442187798678E-2</v>
      </c>
      <c r="AT42" s="3">
        <v>-0.54336457166533547</v>
      </c>
      <c r="AU42" s="3">
        <v>-0.57592060098278397</v>
      </c>
      <c r="AV42" s="3">
        <v>0.83940456716277101</v>
      </c>
      <c r="AW42" s="3">
        <v>3.3864641508179432</v>
      </c>
      <c r="AX42" s="3">
        <v>-0.83338519923087229</v>
      </c>
      <c r="AY42" s="3">
        <v>0.81571574693796944</v>
      </c>
      <c r="AZ42" s="3">
        <v>7.8820170706995554E-2</v>
      </c>
      <c r="BA42" s="3">
        <v>-1.541268673470463</v>
      </c>
      <c r="BB42" s="3">
        <v>0.77716769797386598</v>
      </c>
      <c r="BC42" s="3">
        <v>-0.22670298681180151</v>
      </c>
      <c r="BD42" s="3">
        <v>0.71243787084650789</v>
      </c>
      <c r="BE42" s="3">
        <v>1.965024275787095</v>
      </c>
      <c r="BF42" s="3">
        <v>-1.090612811245774</v>
      </c>
      <c r="BG42" s="3">
        <v>-1.9717364910245621</v>
      </c>
      <c r="BH42" s="3">
        <v>-1.5767376947784899</v>
      </c>
      <c r="BI42" s="3">
        <v>1.718590980783413</v>
      </c>
      <c r="BJ42" s="3">
        <v>1.2415799369492899</v>
      </c>
      <c r="BK42" s="3">
        <v>1.1437285889930251</v>
      </c>
      <c r="BL42" s="3">
        <v>-0.1523483401766621</v>
      </c>
      <c r="BM42" s="3">
        <v>-1.3689566993873179</v>
      </c>
      <c r="BN42" s="3">
        <v>0.10944067311996721</v>
      </c>
      <c r="BO42" s="3">
        <v>0.52556179630103772</v>
      </c>
      <c r="BP42" s="3">
        <v>-2.5054343483558652</v>
      </c>
      <c r="BQ42" s="3">
        <v>0.86948446214366859</v>
      </c>
      <c r="BR42" s="3">
        <v>0.39832481534811731</v>
      </c>
      <c r="BS42" s="3">
        <v>-0.41234190447104407</v>
      </c>
      <c r="BT42" s="3">
        <v>0.64247145819340923</v>
      </c>
      <c r="BU42" s="3">
        <v>0.1117709382448947</v>
      </c>
      <c r="BV42" s="3">
        <v>-0.94428637341429178</v>
      </c>
      <c r="BW42" s="3">
        <v>0.40059292650821582</v>
      </c>
      <c r="BX42" s="3">
        <v>-2.1576243497220542</v>
      </c>
      <c r="BY42" s="3">
        <v>-1.23659584647253</v>
      </c>
      <c r="BZ42" s="3">
        <v>-0.84044760754567149</v>
      </c>
      <c r="CA42" s="3">
        <v>1.455907304095611</v>
      </c>
      <c r="CB42" s="3">
        <v>-2.906392319526828</v>
      </c>
      <c r="CC42" s="3">
        <v>-0.87244453151808998</v>
      </c>
      <c r="CD42" s="3">
        <v>-0.90237061619783399</v>
      </c>
      <c r="CE42" s="3">
        <v>-9.6998848891285433E-2</v>
      </c>
      <c r="CF42" s="3">
        <v>3.1693009073266909</v>
      </c>
      <c r="CG42" s="3">
        <v>-0.61180909381850712</v>
      </c>
      <c r="CH42" s="3">
        <v>0.95360616045667779</v>
      </c>
      <c r="CI42" s="3">
        <v>-0.75367960051253269</v>
      </c>
      <c r="CJ42" s="3">
        <v>0.74016946354219648</v>
      </c>
      <c r="CK42" s="3">
        <v>8.2307156249925129E-2</v>
      </c>
      <c r="CL42" s="3">
        <v>-0.11606087760360929</v>
      </c>
      <c r="CM42" s="3">
        <v>-0.9097127253377767</v>
      </c>
      <c r="CN42" s="3">
        <v>-0.4606959802443823</v>
      </c>
      <c r="CO42" s="3">
        <v>-0.2537936126901793</v>
      </c>
      <c r="CP42" s="3">
        <v>0.91889325180659764</v>
      </c>
      <c r="CQ42" s="3">
        <v>2.1834727577635009</v>
      </c>
      <c r="CR42" s="3">
        <v>-0.95931234028725787</v>
      </c>
      <c r="CS42" s="3">
        <v>-0.38360933300172112</v>
      </c>
      <c r="CT42" s="3">
        <v>0.65866473178393514</v>
      </c>
      <c r="CU42" s="3">
        <v>-0.22417846627802759</v>
      </c>
      <c r="CV42" s="3">
        <v>-0.48311783794869428</v>
      </c>
      <c r="CX42">
        <f t="shared" si="200"/>
        <v>-2.4252474074814478</v>
      </c>
      <c r="CY42">
        <f t="shared" si="201"/>
        <v>-2.5738794381712151</v>
      </c>
      <c r="CZ42">
        <f t="shared" si="202"/>
        <v>-1.371416249965695</v>
      </c>
      <c r="DA42">
        <f t="shared" si="203"/>
        <v>-0.37271971802091347</v>
      </c>
      <c r="DB42">
        <f t="shared" si="204"/>
        <v>0.41713308002055544</v>
      </c>
      <c r="DC42">
        <f t="shared" si="205"/>
        <v>0.61685662681516629</v>
      </c>
      <c r="DD42">
        <f t="shared" si="206"/>
        <v>-1.887890928337919</v>
      </c>
      <c r="DE42">
        <f t="shared" si="207"/>
        <v>0.80281437543711176</v>
      </c>
      <c r="DF42">
        <f t="shared" si="208"/>
        <v>1.3630007878113779</v>
      </c>
      <c r="DG42">
        <f t="shared" si="209"/>
        <v>0.74457284504929988</v>
      </c>
      <c r="DH42">
        <f t="shared" si="210"/>
        <v>0.70771810614340702</v>
      </c>
      <c r="DI42">
        <f t="shared" si="211"/>
        <v>-0.78876469951527095</v>
      </c>
      <c r="DJ42">
        <f t="shared" si="212"/>
        <v>-1.802450312882165</v>
      </c>
      <c r="DK42">
        <f t="shared" si="213"/>
        <v>0.939260000248197</v>
      </c>
      <c r="DL42">
        <f t="shared" si="214"/>
        <v>2.040878299725414</v>
      </c>
      <c r="DM42">
        <f t="shared" si="215"/>
        <v>-0.1571900916180814</v>
      </c>
      <c r="DN42">
        <f t="shared" si="216"/>
        <v>-1.0698750843046219</v>
      </c>
      <c r="DO42">
        <f t="shared" si="217"/>
        <v>-3.4754033486845488</v>
      </c>
      <c r="DP42">
        <f t="shared" si="218"/>
        <v>-1.2393098476147928</v>
      </c>
      <c r="DQ42">
        <f t="shared" si="219"/>
        <v>1.153888283927869</v>
      </c>
      <c r="DR42">
        <f t="shared" si="220"/>
        <v>-2.1321866939730749</v>
      </c>
      <c r="DS42">
        <f t="shared" si="221"/>
        <v>0.46435966976728515</v>
      </c>
      <c r="DT42">
        <f t="shared" si="222"/>
        <v>-1.3808234831207151</v>
      </c>
      <c r="DU42">
        <f t="shared" si="223"/>
        <v>-1.8095507229271262</v>
      </c>
      <c r="DV42">
        <f t="shared" si="224"/>
        <v>0.47302582860894959</v>
      </c>
      <c r="DW42">
        <f t="shared" si="225"/>
        <v>4.7408784798876835E-2</v>
      </c>
      <c r="DX42">
        <f t="shared" si="226"/>
        <v>-1.1321718429710699</v>
      </c>
      <c r="DY42">
        <f t="shared" si="227"/>
        <v>-2.3908138834054631</v>
      </c>
      <c r="DZ42">
        <f t="shared" si="228"/>
        <v>0.49315204925970102</v>
      </c>
      <c r="EA42">
        <f t="shared" si="229"/>
        <v>-0.86342795498629099</v>
      </c>
      <c r="EB42">
        <f t="shared" si="230"/>
        <v>8.1991839259351051E-3</v>
      </c>
      <c r="EC42">
        <f t="shared" si="231"/>
        <v>3.3815876575195909</v>
      </c>
      <c r="ED42">
        <f t="shared" si="232"/>
        <v>-0.43917555881931514</v>
      </c>
      <c r="EE42">
        <f t="shared" si="233"/>
        <v>0.61089773277630632</v>
      </c>
      <c r="EF42">
        <f t="shared" si="234"/>
        <v>-1.404597383967475</v>
      </c>
      <c r="EG42">
        <f t="shared" si="235"/>
        <v>-1.9672354015485889</v>
      </c>
      <c r="EH42">
        <f t="shared" si="236"/>
        <v>1.0673130466052783</v>
      </c>
      <c r="EI42">
        <f t="shared" si="237"/>
        <v>0.39499078050323383</v>
      </c>
      <c r="EJ42">
        <f t="shared" si="238"/>
        <v>0.92463869123931408</v>
      </c>
      <c r="EK42">
        <f t="shared" si="239"/>
        <v>-0.92933392628274003</v>
      </c>
      <c r="EL42">
        <f t="shared" si="240"/>
        <v>1.8677443802935569</v>
      </c>
      <c r="EM42">
        <f t="shared" si="241"/>
        <v>-1.3294319096910601</v>
      </c>
      <c r="EN42">
        <f t="shared" si="242"/>
        <v>-1.612557240527877</v>
      </c>
      <c r="EO42">
        <f t="shared" si="243"/>
        <v>-0.93094521610498027</v>
      </c>
      <c r="EP42">
        <f t="shared" si="244"/>
        <v>0.12645730781220132</v>
      </c>
      <c r="EQ42">
        <f t="shared" si="245"/>
        <v>-0.59122643866533542</v>
      </c>
      <c r="ER42">
        <f t="shared" si="246"/>
        <v>-5.483975098278393E-2</v>
      </c>
      <c r="ES42">
        <f t="shared" si="247"/>
        <v>-0.73106003283722898</v>
      </c>
      <c r="ET42">
        <f t="shared" si="248"/>
        <v>2.4631283508179429</v>
      </c>
      <c r="EU42">
        <f t="shared" si="249"/>
        <v>-0.80309563923087224</v>
      </c>
      <c r="EV42">
        <f t="shared" si="250"/>
        <v>-6.6526853062030544E-2</v>
      </c>
      <c r="EW42">
        <f t="shared" si="251"/>
        <v>-0.29742612929300444</v>
      </c>
      <c r="EX42">
        <f t="shared" si="252"/>
        <v>-1.993656973470463</v>
      </c>
      <c r="EY42">
        <f t="shared" si="253"/>
        <v>0.70764450797386602</v>
      </c>
      <c r="EZ42">
        <f t="shared" si="254"/>
        <v>-0.50499228681180153</v>
      </c>
      <c r="FA42">
        <f t="shared" si="255"/>
        <v>0.89284325084650784</v>
      </c>
      <c r="FB42">
        <f t="shared" si="256"/>
        <v>1.6126523457870952</v>
      </c>
      <c r="FC42">
        <f t="shared" si="257"/>
        <v>-1.6106418812457739</v>
      </c>
      <c r="FD42">
        <f t="shared" si="258"/>
        <v>-1.3582944310245622</v>
      </c>
      <c r="FE42">
        <f t="shared" si="259"/>
        <v>-1.4511128247784899</v>
      </c>
      <c r="FF42">
        <f t="shared" si="260"/>
        <v>2.398850920783413</v>
      </c>
      <c r="FG42">
        <f t="shared" si="261"/>
        <v>1.5640918169492899</v>
      </c>
      <c r="FH42">
        <f t="shared" si="262"/>
        <v>0.70658180899302514</v>
      </c>
      <c r="FI42">
        <f t="shared" si="263"/>
        <v>0.16293650982333791</v>
      </c>
      <c r="FJ42">
        <f t="shared" si="264"/>
        <v>-1.372377339187318</v>
      </c>
      <c r="FK42">
        <f t="shared" si="265"/>
        <v>-0.23907665688003282</v>
      </c>
      <c r="FL42">
        <f t="shared" si="266"/>
        <v>0.27334792630103771</v>
      </c>
      <c r="FM42">
        <f t="shared" si="267"/>
        <v>-2.4782075653558651</v>
      </c>
      <c r="FN42">
        <f t="shared" si="268"/>
        <v>0.4081775021436686</v>
      </c>
      <c r="FO42">
        <f t="shared" si="269"/>
        <v>0.69425296534811731</v>
      </c>
      <c r="FP42">
        <f t="shared" si="270"/>
        <v>-5.2815334471044084E-2</v>
      </c>
      <c r="FQ42">
        <f t="shared" si="271"/>
        <v>0.28615819819340921</v>
      </c>
      <c r="FR42">
        <f t="shared" si="272"/>
        <v>0.24670658824489469</v>
      </c>
      <c r="FS42">
        <f t="shared" si="273"/>
        <v>-1.5124988734142919</v>
      </c>
      <c r="FT42">
        <f t="shared" si="274"/>
        <v>0.6017742765082158</v>
      </c>
      <c r="FU42">
        <f t="shared" si="275"/>
        <v>-2.2462186497220542</v>
      </c>
      <c r="FV42">
        <f t="shared" si="276"/>
        <v>-0.95035389647252999</v>
      </c>
      <c r="FW42">
        <f t="shared" si="277"/>
        <v>-0.69658766754567147</v>
      </c>
      <c r="FX42">
        <f t="shared" si="278"/>
        <v>1.725947164095611</v>
      </c>
      <c r="FY42">
        <f t="shared" si="279"/>
        <v>-2.7243474395268281</v>
      </c>
      <c r="FZ42">
        <f t="shared" si="280"/>
        <v>-0.75267747151808995</v>
      </c>
      <c r="GA42">
        <f t="shared" si="281"/>
        <v>-1.1482076061978339</v>
      </c>
      <c r="GB42">
        <f t="shared" si="282"/>
        <v>3.7518251108714568E-2</v>
      </c>
      <c r="GC42">
        <f t="shared" si="283"/>
        <v>3.6249159073266908</v>
      </c>
      <c r="GD42">
        <f t="shared" si="284"/>
        <v>-0.71533418381850711</v>
      </c>
      <c r="GE42">
        <f t="shared" si="285"/>
        <v>1.3364808904566778</v>
      </c>
      <c r="GF42">
        <f t="shared" si="286"/>
        <v>-0.45065210051253268</v>
      </c>
      <c r="GG42">
        <f t="shared" si="287"/>
        <v>0.3492487035421965</v>
      </c>
      <c r="GH42">
        <f t="shared" si="288"/>
        <v>0.15966920224992515</v>
      </c>
      <c r="GI42">
        <f t="shared" si="289"/>
        <v>-0.1874397376036093</v>
      </c>
      <c r="GJ42">
        <f t="shared" si="290"/>
        <v>-1.8639935253377766</v>
      </c>
      <c r="GK42">
        <f t="shared" si="291"/>
        <v>-0.64855051024438226</v>
      </c>
      <c r="GL42">
        <f t="shared" si="292"/>
        <v>-5.3739132690179298E-2</v>
      </c>
      <c r="GM42">
        <f t="shared" si="293"/>
        <v>0.89035258880659762</v>
      </c>
      <c r="GN42">
        <f t="shared" si="294"/>
        <v>1.8674344577635009</v>
      </c>
      <c r="GO42">
        <f t="shared" si="295"/>
        <v>-0.79768920028725787</v>
      </c>
      <c r="GP42">
        <f t="shared" si="296"/>
        <v>-0.59539301300172109</v>
      </c>
      <c r="GQ42">
        <f t="shared" si="297"/>
        <v>0.42134085178393516</v>
      </c>
      <c r="GR42">
        <f t="shared" si="298"/>
        <v>-0.30791964627802759</v>
      </c>
      <c r="GS42">
        <f t="shared" si="299"/>
        <v>-0.66275493794869433</v>
      </c>
      <c r="GX42">
        <f t="shared" si="300"/>
        <v>2.4252474074814478</v>
      </c>
      <c r="GY42">
        <f t="shared" si="301"/>
        <v>2.5738794381712151</v>
      </c>
      <c r="GZ42">
        <f t="shared" si="302"/>
        <v>1.371416249965695</v>
      </c>
      <c r="HA42">
        <f t="shared" si="303"/>
        <v>0.37271971802091347</v>
      </c>
      <c r="HB42">
        <f t="shared" si="304"/>
        <v>0.41713308002055544</v>
      </c>
      <c r="HC42">
        <f t="shared" si="305"/>
        <v>0.61685662681516629</v>
      </c>
      <c r="HD42">
        <f t="shared" si="306"/>
        <v>1.887890928337919</v>
      </c>
      <c r="HE42">
        <f t="shared" si="307"/>
        <v>0.80281437543711176</v>
      </c>
      <c r="HF42">
        <f t="shared" si="308"/>
        <v>1.3630007878113779</v>
      </c>
      <c r="HG42">
        <f t="shared" si="309"/>
        <v>0.74457284504929988</v>
      </c>
      <c r="HH42">
        <f t="shared" si="310"/>
        <v>0.70771810614340702</v>
      </c>
      <c r="HI42">
        <f t="shared" si="311"/>
        <v>0.78876469951527095</v>
      </c>
      <c r="HJ42">
        <f t="shared" si="312"/>
        <v>1.802450312882165</v>
      </c>
      <c r="HK42">
        <f t="shared" si="313"/>
        <v>0.939260000248197</v>
      </c>
      <c r="HL42">
        <f t="shared" si="314"/>
        <v>2.040878299725414</v>
      </c>
      <c r="HM42">
        <f t="shared" si="315"/>
        <v>0.1571900916180814</v>
      </c>
      <c r="HN42">
        <f t="shared" si="316"/>
        <v>1.0698750843046219</v>
      </c>
      <c r="HO42">
        <f t="shared" si="317"/>
        <v>3.4754033486845488</v>
      </c>
      <c r="HP42">
        <f t="shared" si="318"/>
        <v>1.2393098476147928</v>
      </c>
      <c r="HQ42">
        <f t="shared" si="319"/>
        <v>1.153888283927869</v>
      </c>
      <c r="HR42">
        <f t="shared" si="320"/>
        <v>2.1321866939730749</v>
      </c>
      <c r="HS42">
        <f t="shared" si="321"/>
        <v>0.46435966976728515</v>
      </c>
      <c r="HT42">
        <f t="shared" si="322"/>
        <v>1.3808234831207151</v>
      </c>
      <c r="HU42">
        <f t="shared" si="323"/>
        <v>1.8095507229271262</v>
      </c>
      <c r="HV42">
        <f t="shared" si="324"/>
        <v>0.47302582860894959</v>
      </c>
      <c r="HW42">
        <f t="shared" si="325"/>
        <v>4.7408784798876835E-2</v>
      </c>
      <c r="HX42">
        <f t="shared" si="326"/>
        <v>1.1321718429710699</v>
      </c>
      <c r="HY42">
        <f t="shared" si="327"/>
        <v>2.3908138834054631</v>
      </c>
      <c r="HZ42">
        <f t="shared" si="328"/>
        <v>0.49315204925970102</v>
      </c>
      <c r="IA42">
        <f t="shared" si="329"/>
        <v>0.86342795498629099</v>
      </c>
      <c r="IB42">
        <f t="shared" si="330"/>
        <v>8.1991839259351051E-3</v>
      </c>
      <c r="IC42">
        <f t="shared" si="331"/>
        <v>3.3815876575195909</v>
      </c>
      <c r="ID42">
        <f t="shared" si="332"/>
        <v>0.43917555881931514</v>
      </c>
      <c r="IE42">
        <f t="shared" si="333"/>
        <v>0.61089773277630632</v>
      </c>
      <c r="IF42">
        <f t="shared" si="334"/>
        <v>1.404597383967475</v>
      </c>
      <c r="IG42">
        <f t="shared" si="335"/>
        <v>1.9672354015485889</v>
      </c>
      <c r="IH42">
        <f t="shared" si="336"/>
        <v>1.0673130466052783</v>
      </c>
      <c r="II42">
        <f t="shared" si="337"/>
        <v>0.39499078050323383</v>
      </c>
      <c r="IJ42">
        <f t="shared" si="338"/>
        <v>0.92463869123931408</v>
      </c>
      <c r="IK42">
        <f t="shared" si="339"/>
        <v>0.92933392628274003</v>
      </c>
      <c r="IL42">
        <f t="shared" si="340"/>
        <v>1.8677443802935569</v>
      </c>
      <c r="IM42">
        <f t="shared" si="341"/>
        <v>1.3294319096910601</v>
      </c>
      <c r="IN42">
        <f t="shared" si="342"/>
        <v>1.612557240527877</v>
      </c>
      <c r="IO42">
        <f t="shared" si="343"/>
        <v>0.93094521610498027</v>
      </c>
      <c r="IP42">
        <f t="shared" si="344"/>
        <v>0.12645730781220132</v>
      </c>
      <c r="IQ42">
        <f t="shared" si="345"/>
        <v>0.59122643866533542</v>
      </c>
      <c r="IR42">
        <f t="shared" si="346"/>
        <v>5.483975098278393E-2</v>
      </c>
      <c r="IS42">
        <f t="shared" si="347"/>
        <v>0.73106003283722898</v>
      </c>
      <c r="IT42">
        <f t="shared" si="348"/>
        <v>2.4631283508179429</v>
      </c>
      <c r="IU42">
        <f t="shared" si="349"/>
        <v>0.80309563923087224</v>
      </c>
      <c r="IV42">
        <f t="shared" si="350"/>
        <v>6.6526853062030544E-2</v>
      </c>
      <c r="IW42">
        <f t="shared" si="351"/>
        <v>0.29742612929300444</v>
      </c>
      <c r="IX42">
        <f t="shared" si="352"/>
        <v>1.993656973470463</v>
      </c>
      <c r="IY42">
        <f t="shared" si="353"/>
        <v>0.70764450797386602</v>
      </c>
      <c r="IZ42">
        <f t="shared" si="354"/>
        <v>0.50499228681180153</v>
      </c>
      <c r="JA42">
        <f t="shared" si="355"/>
        <v>0.89284325084650784</v>
      </c>
      <c r="JB42">
        <f t="shared" si="356"/>
        <v>1.6126523457870952</v>
      </c>
      <c r="JC42">
        <f t="shared" si="357"/>
        <v>1.6106418812457739</v>
      </c>
      <c r="JD42">
        <f t="shared" si="358"/>
        <v>1.3582944310245622</v>
      </c>
      <c r="JE42">
        <f t="shared" si="359"/>
        <v>1.4511128247784899</v>
      </c>
      <c r="JF42">
        <f t="shared" si="360"/>
        <v>2.398850920783413</v>
      </c>
      <c r="JG42">
        <f t="shared" si="361"/>
        <v>1.5640918169492899</v>
      </c>
      <c r="JH42">
        <f t="shared" si="362"/>
        <v>0.70658180899302514</v>
      </c>
      <c r="JI42">
        <f t="shared" si="363"/>
        <v>0.16293650982333791</v>
      </c>
      <c r="JJ42">
        <f t="shared" si="364"/>
        <v>1.372377339187318</v>
      </c>
      <c r="JK42">
        <f t="shared" si="365"/>
        <v>0.23907665688003282</v>
      </c>
      <c r="JL42">
        <f t="shared" si="366"/>
        <v>0.27334792630103771</v>
      </c>
      <c r="JM42">
        <f t="shared" si="367"/>
        <v>2.4782075653558651</v>
      </c>
      <c r="JN42">
        <f t="shared" si="368"/>
        <v>0.4081775021436686</v>
      </c>
      <c r="JO42">
        <f t="shared" si="369"/>
        <v>0.69425296534811731</v>
      </c>
      <c r="JP42">
        <f t="shared" si="370"/>
        <v>5.2815334471044084E-2</v>
      </c>
      <c r="JQ42">
        <f t="shared" si="371"/>
        <v>0.28615819819340921</v>
      </c>
      <c r="JR42">
        <f t="shared" si="372"/>
        <v>0.24670658824489469</v>
      </c>
      <c r="JS42">
        <f t="shared" si="373"/>
        <v>1.5124988734142919</v>
      </c>
      <c r="JT42">
        <f t="shared" si="374"/>
        <v>0.6017742765082158</v>
      </c>
      <c r="JU42">
        <f t="shared" si="375"/>
        <v>2.2462186497220542</v>
      </c>
      <c r="JV42">
        <f t="shared" si="376"/>
        <v>0.95035389647252999</v>
      </c>
      <c r="JW42">
        <f t="shared" si="377"/>
        <v>0.69658766754567147</v>
      </c>
      <c r="JX42">
        <f t="shared" si="378"/>
        <v>1.725947164095611</v>
      </c>
      <c r="JY42">
        <f t="shared" si="379"/>
        <v>2.7243474395268281</v>
      </c>
      <c r="JZ42">
        <f t="shared" si="380"/>
        <v>0.75267747151808995</v>
      </c>
      <c r="KA42">
        <f t="shared" si="381"/>
        <v>1.1482076061978339</v>
      </c>
      <c r="KB42">
        <f t="shared" si="382"/>
        <v>3.7518251108714568E-2</v>
      </c>
      <c r="KC42">
        <f t="shared" si="383"/>
        <v>3.6249159073266908</v>
      </c>
      <c r="KD42">
        <f t="shared" si="384"/>
        <v>0.71533418381850711</v>
      </c>
      <c r="KE42">
        <f t="shared" si="385"/>
        <v>1.3364808904566778</v>
      </c>
      <c r="KF42">
        <f t="shared" si="386"/>
        <v>0.45065210051253268</v>
      </c>
      <c r="KG42">
        <f t="shared" si="387"/>
        <v>0.3492487035421965</v>
      </c>
      <c r="KH42">
        <f t="shared" si="388"/>
        <v>0.15966920224992515</v>
      </c>
      <c r="KI42">
        <f t="shared" si="389"/>
        <v>0.1874397376036093</v>
      </c>
      <c r="KJ42">
        <f t="shared" si="390"/>
        <v>1.8639935253377766</v>
      </c>
      <c r="KK42">
        <f t="shared" si="391"/>
        <v>0.64855051024438226</v>
      </c>
      <c r="KL42">
        <f t="shared" si="392"/>
        <v>5.3739132690179298E-2</v>
      </c>
      <c r="KM42">
        <f t="shared" si="393"/>
        <v>0.89035258880659762</v>
      </c>
      <c r="KN42">
        <f t="shared" si="394"/>
        <v>1.8674344577635009</v>
      </c>
      <c r="KO42">
        <f t="shared" si="395"/>
        <v>0.79768920028725787</v>
      </c>
      <c r="KP42">
        <f t="shared" si="396"/>
        <v>0.59539301300172109</v>
      </c>
      <c r="KQ42">
        <f t="shared" si="397"/>
        <v>0.42134085178393516</v>
      </c>
      <c r="KR42">
        <f t="shared" si="398"/>
        <v>0.30791964627802759</v>
      </c>
      <c r="KS42">
        <f t="shared" si="399"/>
        <v>0.66275493794869433</v>
      </c>
    </row>
    <row r="43" spans="1:305" x14ac:dyDescent="0.25">
      <c r="A43" s="3">
        <v>1.0184772026089119</v>
      </c>
      <c r="B43" s="3">
        <v>0.95763943685543107</v>
      </c>
      <c r="C43" s="3">
        <v>1.6369175356930919E-2</v>
      </c>
      <c r="D43" s="3">
        <v>-0.80049123514333642</v>
      </c>
      <c r="E43" s="3">
        <v>-0.25273371840901537</v>
      </c>
      <c r="F43" s="3">
        <v>-0.92272762356223192</v>
      </c>
      <c r="G43" s="3">
        <v>-0.46863388797471162</v>
      </c>
      <c r="H43" s="3">
        <v>0.80915028784140663</v>
      </c>
      <c r="I43" s="3">
        <v>-0.63847617284416458</v>
      </c>
      <c r="J43" s="3">
        <v>1.0346183518918759</v>
      </c>
      <c r="K43" s="3">
        <v>-0.45965932618094668</v>
      </c>
      <c r="L43" s="3">
        <v>-1.058343120350957</v>
      </c>
      <c r="M43" s="3">
        <v>-0.1673080590267769</v>
      </c>
      <c r="N43" s="3">
        <v>0.93624470942254345</v>
      </c>
      <c r="O43" s="3">
        <v>3.9115748572448599</v>
      </c>
      <c r="P43" s="3">
        <v>-1.4167882004112491</v>
      </c>
      <c r="Q43" s="3">
        <v>0.24814320029780379</v>
      </c>
      <c r="R43" s="3">
        <v>-1.247828251941727</v>
      </c>
      <c r="S43" s="3">
        <v>-1.476766296318557</v>
      </c>
      <c r="T43" s="3">
        <v>0.547984934016991</v>
      </c>
      <c r="U43" s="3">
        <v>-0.98972122781486993</v>
      </c>
      <c r="V43" s="3">
        <v>0.9740331749117761</v>
      </c>
      <c r="W43" s="3">
        <v>0.2190348302474677</v>
      </c>
      <c r="X43" s="3">
        <v>-0.65290774165071674</v>
      </c>
      <c r="Y43" s="3">
        <v>-1.2171751018951029</v>
      </c>
      <c r="Z43" s="3">
        <v>-0.49028778271025553</v>
      </c>
      <c r="AA43" s="3">
        <v>-1.0762658871914761</v>
      </c>
      <c r="AB43" s="3">
        <v>0.76640507419876658</v>
      </c>
      <c r="AC43" s="3">
        <v>0.7260037563127546</v>
      </c>
      <c r="AD43" s="3">
        <v>0.32562912406879307</v>
      </c>
      <c r="AE43" s="3">
        <v>0.14001872372623181</v>
      </c>
      <c r="AF43" s="3">
        <v>-0.60208375003715342</v>
      </c>
      <c r="AG43" s="3">
        <v>0.65383238278779154</v>
      </c>
      <c r="AH43" s="3">
        <v>0.11158744721017751</v>
      </c>
      <c r="AI43" s="3">
        <v>0.17200539422646971</v>
      </c>
      <c r="AJ43" s="3">
        <v>0.42285661767354171</v>
      </c>
      <c r="AK43" s="3">
        <v>-1.2134652213661941</v>
      </c>
      <c r="AL43" s="3">
        <v>1.531689939676943</v>
      </c>
      <c r="AM43" s="3">
        <v>-0.39212044550491881</v>
      </c>
      <c r="AN43" s="3">
        <v>-1.317873042520652</v>
      </c>
      <c r="AO43" s="3">
        <v>1.257179844936493</v>
      </c>
      <c r="AP43" s="3">
        <v>-0.65620434516866655</v>
      </c>
      <c r="AQ43" s="3">
        <v>1.7343376096930949</v>
      </c>
      <c r="AR43" s="3">
        <v>-0.8213339298249076</v>
      </c>
      <c r="AS43" s="3">
        <v>-0.99347874039912909</v>
      </c>
      <c r="AT43" s="3">
        <v>-1.0312751119254611</v>
      </c>
      <c r="AU43" s="3">
        <v>1.1022627212025311</v>
      </c>
      <c r="AV43" s="3">
        <v>1.3520815699732529</v>
      </c>
      <c r="AW43" s="3">
        <v>-0.25928619421197308</v>
      </c>
      <c r="AX43" s="3">
        <v>0.72183693544515659</v>
      </c>
      <c r="AY43" s="3">
        <v>-0.60565200661163321</v>
      </c>
      <c r="AZ43" s="3">
        <v>-1.6253006016686979</v>
      </c>
      <c r="BA43" s="3">
        <v>0.38342133759082808</v>
      </c>
      <c r="BB43" s="3">
        <v>1.126440887061003</v>
      </c>
      <c r="BC43" s="3">
        <v>-0.93551815401568206</v>
      </c>
      <c r="BD43" s="3">
        <v>1.2045154776363221</v>
      </c>
      <c r="BE43" s="3">
        <v>2.231779886009313</v>
      </c>
      <c r="BF43" s="3">
        <v>-1.081237218508565</v>
      </c>
      <c r="BG43" s="3">
        <v>-0.35890599199070128</v>
      </c>
      <c r="BH43" s="3">
        <v>-1.7332946171368731</v>
      </c>
      <c r="BI43" s="3">
        <v>-1.268345165815054</v>
      </c>
      <c r="BJ43" s="3">
        <v>2.335544030169932</v>
      </c>
      <c r="BK43" s="3">
        <v>-0.29094822902999212</v>
      </c>
      <c r="BL43" s="3">
        <v>-1.7907268225935249</v>
      </c>
      <c r="BM43" s="3">
        <v>0.31825286302210293</v>
      </c>
      <c r="BN43" s="3">
        <v>0.29475628293016942</v>
      </c>
      <c r="BO43" s="3">
        <v>-0.24304871449040219</v>
      </c>
      <c r="BP43" s="3">
        <v>-3.316966010982858E-3</v>
      </c>
      <c r="BQ43" s="3">
        <v>-0.60280284168592702</v>
      </c>
      <c r="BR43" s="3">
        <v>1.5094698963992501</v>
      </c>
      <c r="BS43" s="3">
        <v>-0.5930470915621805</v>
      </c>
      <c r="BT43" s="3">
        <v>0.73664654570776955</v>
      </c>
      <c r="BU43" s="3">
        <v>-0.91728475398551301</v>
      </c>
      <c r="BV43" s="3">
        <v>-1.2233663790633571</v>
      </c>
      <c r="BW43" s="3">
        <v>1.4553194292908851</v>
      </c>
      <c r="BX43" s="3">
        <v>0.92043828858272225</v>
      </c>
      <c r="BY43" s="3">
        <v>-0.61968814137547346</v>
      </c>
      <c r="BZ43" s="3">
        <v>0.81265617176457827</v>
      </c>
      <c r="CA43" s="3">
        <v>1.2844247434355629</v>
      </c>
      <c r="CB43" s="3">
        <v>-0.49398217611504919</v>
      </c>
      <c r="CC43" s="3">
        <v>-0.51748436926934349</v>
      </c>
      <c r="CD43" s="3">
        <v>9.8894489811027567E-2</v>
      </c>
      <c r="CE43" s="3">
        <v>-6.7472672695746458E-2</v>
      </c>
      <c r="CF43" s="3">
        <v>0.79206911616791675</v>
      </c>
      <c r="CG43" s="3">
        <v>-0.67641869381782527</v>
      </c>
      <c r="CH43" s="3">
        <v>-0.64762491747237039</v>
      </c>
      <c r="CI43" s="3">
        <v>0.14268918846486209</v>
      </c>
      <c r="CJ43" s="3">
        <v>0.18662863711033831</v>
      </c>
      <c r="CK43" s="3">
        <v>0.87220686403887848</v>
      </c>
      <c r="CL43" s="3">
        <v>0.92192002880379165</v>
      </c>
      <c r="CM43" s="3">
        <v>-0.30155007806199369</v>
      </c>
      <c r="CN43" s="3">
        <v>-0.15353797404417241</v>
      </c>
      <c r="CO43" s="3">
        <v>1.2301477784992969</v>
      </c>
      <c r="CP43" s="3">
        <v>-4.7195879950829163</v>
      </c>
      <c r="CQ43" s="3">
        <v>1.3177710535696541</v>
      </c>
      <c r="CR43" s="3">
        <v>-0.6448409205218858</v>
      </c>
      <c r="CS43" s="3">
        <v>-1.5512216264508729</v>
      </c>
      <c r="CT43" s="3">
        <v>-0.79471001574811684</v>
      </c>
      <c r="CU43" s="3">
        <v>-0.14839761178420341</v>
      </c>
      <c r="CV43" s="3">
        <v>0.97209876866958234</v>
      </c>
      <c r="CX43">
        <f t="shared" si="200"/>
        <v>1.073148062608912</v>
      </c>
      <c r="CY43">
        <f t="shared" si="201"/>
        <v>1.1972364368554311</v>
      </c>
      <c r="CZ43">
        <f t="shared" si="202"/>
        <v>0.39847613535693094</v>
      </c>
      <c r="DA43">
        <f t="shared" si="203"/>
        <v>-0.34795913514333643</v>
      </c>
      <c r="DB43">
        <f t="shared" si="204"/>
        <v>0.3288370215909846</v>
      </c>
      <c r="DC43">
        <f t="shared" si="205"/>
        <v>-1.1142865335622318</v>
      </c>
      <c r="DD43">
        <f t="shared" si="206"/>
        <v>-0.28455452797471159</v>
      </c>
      <c r="DE43">
        <f t="shared" si="207"/>
        <v>1.0856896178414066</v>
      </c>
      <c r="DF43">
        <f t="shared" si="208"/>
        <v>5.8460127155835373E-2</v>
      </c>
      <c r="DG43">
        <f t="shared" si="209"/>
        <v>0.6192489518918759</v>
      </c>
      <c r="DH43">
        <f t="shared" si="210"/>
        <v>0.21333307381905336</v>
      </c>
      <c r="DI43">
        <f t="shared" si="211"/>
        <v>-0.60006029035095709</v>
      </c>
      <c r="DJ43">
        <f t="shared" si="212"/>
        <v>0.29158560097322306</v>
      </c>
      <c r="DK43">
        <f t="shared" si="213"/>
        <v>0.96288175742254345</v>
      </c>
      <c r="DL43">
        <f t="shared" si="214"/>
        <v>2.5676916572448598</v>
      </c>
      <c r="DM43">
        <f t="shared" si="215"/>
        <v>-1.749597200411249</v>
      </c>
      <c r="DN43">
        <f t="shared" si="216"/>
        <v>0.2182777042978038</v>
      </c>
      <c r="DO43">
        <f t="shared" si="217"/>
        <v>-2.243673451941727</v>
      </c>
      <c r="DP43">
        <f t="shared" si="218"/>
        <v>-1.8006917963185569</v>
      </c>
      <c r="DQ43">
        <f t="shared" si="219"/>
        <v>0.57482885201699097</v>
      </c>
      <c r="DR43">
        <f t="shared" si="220"/>
        <v>-0.28058217781486994</v>
      </c>
      <c r="DS43">
        <f t="shared" si="221"/>
        <v>7.3879124911776062E-2</v>
      </c>
      <c r="DT43">
        <f t="shared" si="222"/>
        <v>0.26896066024746768</v>
      </c>
      <c r="DU43">
        <f t="shared" si="223"/>
        <v>-0.69657259565071672</v>
      </c>
      <c r="DV43">
        <f t="shared" si="224"/>
        <v>-1.742829361895103</v>
      </c>
      <c r="DW43">
        <f t="shared" si="225"/>
        <v>-1.0267219827102556</v>
      </c>
      <c r="DX43">
        <f t="shared" si="226"/>
        <v>-0.89332724719147605</v>
      </c>
      <c r="DY43">
        <f t="shared" si="227"/>
        <v>1.0091531241987666</v>
      </c>
      <c r="DZ43">
        <f t="shared" si="228"/>
        <v>1.0535600363127546</v>
      </c>
      <c r="EA43">
        <f t="shared" si="229"/>
        <v>0.80773442406879314</v>
      </c>
      <c r="EB43">
        <f t="shared" si="230"/>
        <v>-0.22322867627376819</v>
      </c>
      <c r="EC43">
        <f t="shared" si="231"/>
        <v>-0.40065660003715342</v>
      </c>
      <c r="ED43">
        <f t="shared" si="232"/>
        <v>0.22499298278779156</v>
      </c>
      <c r="EE43">
        <f t="shared" si="233"/>
        <v>0.54497354721017754</v>
      </c>
      <c r="EF43">
        <f t="shared" si="234"/>
        <v>0.7151291942264697</v>
      </c>
      <c r="EG43">
        <f t="shared" si="235"/>
        <v>-0.25198278232645827</v>
      </c>
      <c r="EH43">
        <f t="shared" si="236"/>
        <v>-1.3036244113661941</v>
      </c>
      <c r="EI43">
        <f t="shared" si="237"/>
        <v>1.828412109676943</v>
      </c>
      <c r="EJ43">
        <f t="shared" si="238"/>
        <v>7.9487804495081194E-2</v>
      </c>
      <c r="EK43">
        <f t="shared" si="239"/>
        <v>-1.075238482520652</v>
      </c>
      <c r="EL43">
        <f t="shared" si="240"/>
        <v>1.193235460936493</v>
      </c>
      <c r="EM43">
        <f t="shared" si="241"/>
        <v>-0.42142613516866656</v>
      </c>
      <c r="EN43">
        <f t="shared" si="242"/>
        <v>2.1083618096930947</v>
      </c>
      <c r="EO43">
        <f t="shared" si="243"/>
        <v>-1.3526410298249076</v>
      </c>
      <c r="EP43">
        <f t="shared" si="244"/>
        <v>-0.78571620039912915</v>
      </c>
      <c r="EQ43">
        <f t="shared" si="245"/>
        <v>-1.4740075619254611</v>
      </c>
      <c r="ER43">
        <f t="shared" si="246"/>
        <v>1.4547234012025312</v>
      </c>
      <c r="ES43">
        <f t="shared" si="247"/>
        <v>-0.26187323002674701</v>
      </c>
      <c r="ET43">
        <f t="shared" si="248"/>
        <v>-1.9768854942119731</v>
      </c>
      <c r="EU43">
        <f t="shared" si="249"/>
        <v>1.1228554954451566</v>
      </c>
      <c r="EV43">
        <f t="shared" si="250"/>
        <v>-0.98502466661163313</v>
      </c>
      <c r="EW43">
        <f t="shared" si="251"/>
        <v>-1.6976113776686979</v>
      </c>
      <c r="EX43">
        <f t="shared" si="252"/>
        <v>-0.58677386240917195</v>
      </c>
      <c r="EY43">
        <f t="shared" si="253"/>
        <v>1.220731352061003</v>
      </c>
      <c r="EZ43">
        <f t="shared" si="254"/>
        <v>-1.217510204015682</v>
      </c>
      <c r="FA43">
        <f t="shared" si="255"/>
        <v>0.98074856763632201</v>
      </c>
      <c r="FB43">
        <f t="shared" si="256"/>
        <v>1.559548446009313</v>
      </c>
      <c r="FC43">
        <f t="shared" si="257"/>
        <v>-1.496670948508565</v>
      </c>
      <c r="FD43">
        <f t="shared" si="258"/>
        <v>0.27994564800929878</v>
      </c>
      <c r="FE43">
        <f t="shared" si="259"/>
        <v>-1.547276507136873</v>
      </c>
      <c r="FF43">
        <f t="shared" si="260"/>
        <v>-0.77413730581505402</v>
      </c>
      <c r="FG43">
        <f t="shared" si="261"/>
        <v>2.3883579621699318</v>
      </c>
      <c r="FH43">
        <f t="shared" si="262"/>
        <v>-0.76562158902999211</v>
      </c>
      <c r="FI43">
        <f t="shared" si="263"/>
        <v>-1.4686384625935249</v>
      </c>
      <c r="FJ43">
        <f t="shared" si="264"/>
        <v>0.63193402302210289</v>
      </c>
      <c r="FK43">
        <f t="shared" si="265"/>
        <v>-1.5884217069830564E-2</v>
      </c>
      <c r="FL43">
        <f t="shared" si="266"/>
        <v>-0.67678635449040214</v>
      </c>
      <c r="FM43">
        <f t="shared" si="267"/>
        <v>0.27018263398901715</v>
      </c>
      <c r="FN43">
        <f t="shared" si="268"/>
        <v>-0.92014548168592702</v>
      </c>
      <c r="FO43">
        <f t="shared" si="269"/>
        <v>1.39488638639925</v>
      </c>
      <c r="FP43">
        <f t="shared" si="270"/>
        <v>-0.31796706156218052</v>
      </c>
      <c r="FQ43">
        <f t="shared" si="271"/>
        <v>0.90781949570776954</v>
      </c>
      <c r="FR43">
        <f t="shared" si="272"/>
        <v>-1.122632603985513</v>
      </c>
      <c r="FS43">
        <f t="shared" si="273"/>
        <v>-1.5368945290633571</v>
      </c>
      <c r="FT43">
        <f t="shared" si="274"/>
        <v>1.8128411092908852</v>
      </c>
      <c r="FU43">
        <f t="shared" si="275"/>
        <v>1.0536333585827222</v>
      </c>
      <c r="FV43">
        <f t="shared" si="276"/>
        <v>-0.19201594137547345</v>
      </c>
      <c r="FW43">
        <f t="shared" si="277"/>
        <v>1.0505052717645782</v>
      </c>
      <c r="FX43">
        <f t="shared" si="278"/>
        <v>0.70627244343556295</v>
      </c>
      <c r="FY43">
        <f t="shared" si="279"/>
        <v>0.24003112388495079</v>
      </c>
      <c r="FZ43">
        <f t="shared" si="280"/>
        <v>-0.24967610926934347</v>
      </c>
      <c r="GA43">
        <f t="shared" si="281"/>
        <v>-0.41693291018897249</v>
      </c>
      <c r="GB43">
        <f t="shared" si="282"/>
        <v>0.34274374730425355</v>
      </c>
      <c r="GC43">
        <f t="shared" si="283"/>
        <v>0.79962930966791679</v>
      </c>
      <c r="GD43">
        <f t="shared" si="284"/>
        <v>-1.1846416338178254</v>
      </c>
      <c r="GE43">
        <f t="shared" si="285"/>
        <v>-0.34557378747237039</v>
      </c>
      <c r="GF43">
        <f t="shared" si="286"/>
        <v>0.34714873846486205</v>
      </c>
      <c r="GG43">
        <f t="shared" si="287"/>
        <v>0.6927874371103383</v>
      </c>
      <c r="GH43">
        <f t="shared" si="288"/>
        <v>1.0367832340388785</v>
      </c>
      <c r="GI43">
        <f t="shared" si="289"/>
        <v>0.45153992880379162</v>
      </c>
      <c r="GJ43">
        <f t="shared" si="290"/>
        <v>-1.1339149780619937</v>
      </c>
      <c r="GK43">
        <f t="shared" si="291"/>
        <v>-0.37496012404417245</v>
      </c>
      <c r="GL43">
        <f t="shared" si="292"/>
        <v>1.1432649184992969</v>
      </c>
      <c r="GM43">
        <f t="shared" si="293"/>
        <v>-4.7812708530829164</v>
      </c>
      <c r="GN43">
        <f t="shared" si="294"/>
        <v>1.0702138535696541</v>
      </c>
      <c r="GO43">
        <f t="shared" si="295"/>
        <v>3.1626179478114191E-2</v>
      </c>
      <c r="GP43">
        <f t="shared" si="296"/>
        <v>-1.6250764264508728</v>
      </c>
      <c r="GQ43">
        <f t="shared" si="297"/>
        <v>-0.5834310957481168</v>
      </c>
      <c r="GR43">
        <f t="shared" si="298"/>
        <v>-0.38440062178420342</v>
      </c>
      <c r="GS43">
        <f t="shared" si="299"/>
        <v>1.4175976486695823</v>
      </c>
      <c r="GX43">
        <f t="shared" si="300"/>
        <v>1.073148062608912</v>
      </c>
      <c r="GY43">
        <f t="shared" si="301"/>
        <v>1.1972364368554311</v>
      </c>
      <c r="GZ43">
        <f t="shared" si="302"/>
        <v>0.39847613535693094</v>
      </c>
      <c r="HA43">
        <f t="shared" si="303"/>
        <v>0.34795913514333643</v>
      </c>
      <c r="HB43">
        <f t="shared" si="304"/>
        <v>0.3288370215909846</v>
      </c>
      <c r="HC43">
        <f t="shared" si="305"/>
        <v>1.1142865335622318</v>
      </c>
      <c r="HD43">
        <f t="shared" si="306"/>
        <v>0.28455452797471159</v>
      </c>
      <c r="HE43">
        <f t="shared" si="307"/>
        <v>1.0856896178414066</v>
      </c>
      <c r="HF43">
        <f t="shared" si="308"/>
        <v>5.8460127155835373E-2</v>
      </c>
      <c r="HG43">
        <f t="shared" si="309"/>
        <v>0.6192489518918759</v>
      </c>
      <c r="HH43">
        <f t="shared" si="310"/>
        <v>0.21333307381905336</v>
      </c>
      <c r="HI43">
        <f t="shared" si="311"/>
        <v>0.60006029035095709</v>
      </c>
      <c r="HJ43">
        <f t="shared" si="312"/>
        <v>0.29158560097322306</v>
      </c>
      <c r="HK43">
        <f t="shared" si="313"/>
        <v>0.96288175742254345</v>
      </c>
      <c r="HL43">
        <f t="shared" si="314"/>
        <v>2.5676916572448598</v>
      </c>
      <c r="HM43">
        <f t="shared" si="315"/>
        <v>1.749597200411249</v>
      </c>
      <c r="HN43">
        <f t="shared" si="316"/>
        <v>0.2182777042978038</v>
      </c>
      <c r="HO43">
        <f t="shared" si="317"/>
        <v>2.243673451941727</v>
      </c>
      <c r="HP43">
        <f t="shared" si="318"/>
        <v>1.8006917963185569</v>
      </c>
      <c r="HQ43">
        <f t="shared" si="319"/>
        <v>0.57482885201699097</v>
      </c>
      <c r="HR43">
        <f t="shared" si="320"/>
        <v>0.28058217781486994</v>
      </c>
      <c r="HS43">
        <f t="shared" si="321"/>
        <v>7.3879124911776062E-2</v>
      </c>
      <c r="HT43">
        <f t="shared" si="322"/>
        <v>0.26896066024746768</v>
      </c>
      <c r="HU43">
        <f t="shared" si="323"/>
        <v>0.69657259565071672</v>
      </c>
      <c r="HV43">
        <f t="shared" si="324"/>
        <v>1.742829361895103</v>
      </c>
      <c r="HW43">
        <f t="shared" si="325"/>
        <v>1.0267219827102556</v>
      </c>
      <c r="HX43">
        <f t="shared" si="326"/>
        <v>0.89332724719147605</v>
      </c>
      <c r="HY43">
        <f t="shared" si="327"/>
        <v>1.0091531241987666</v>
      </c>
      <c r="HZ43">
        <f t="shared" si="328"/>
        <v>1.0535600363127546</v>
      </c>
      <c r="IA43">
        <f t="shared" si="329"/>
        <v>0.80773442406879314</v>
      </c>
      <c r="IB43">
        <f t="shared" si="330"/>
        <v>0.22322867627376819</v>
      </c>
      <c r="IC43">
        <f t="shared" si="331"/>
        <v>0.40065660003715342</v>
      </c>
      <c r="ID43">
        <f t="shared" si="332"/>
        <v>0.22499298278779156</v>
      </c>
      <c r="IE43">
        <f t="shared" si="333"/>
        <v>0.54497354721017754</v>
      </c>
      <c r="IF43">
        <f t="shared" si="334"/>
        <v>0.7151291942264697</v>
      </c>
      <c r="IG43">
        <f t="shared" si="335"/>
        <v>0.25198278232645827</v>
      </c>
      <c r="IH43">
        <f t="shared" si="336"/>
        <v>1.3036244113661941</v>
      </c>
      <c r="II43">
        <f t="shared" si="337"/>
        <v>1.828412109676943</v>
      </c>
      <c r="IJ43">
        <f t="shared" si="338"/>
        <v>7.9487804495081194E-2</v>
      </c>
      <c r="IK43">
        <f t="shared" si="339"/>
        <v>1.075238482520652</v>
      </c>
      <c r="IL43">
        <f t="shared" si="340"/>
        <v>1.193235460936493</v>
      </c>
      <c r="IM43">
        <f t="shared" si="341"/>
        <v>0.42142613516866656</v>
      </c>
      <c r="IN43">
        <f t="shared" si="342"/>
        <v>2.1083618096930947</v>
      </c>
      <c r="IO43">
        <f t="shared" si="343"/>
        <v>1.3526410298249076</v>
      </c>
      <c r="IP43">
        <f t="shared" si="344"/>
        <v>0.78571620039912915</v>
      </c>
      <c r="IQ43">
        <f t="shared" si="345"/>
        <v>1.4740075619254611</v>
      </c>
      <c r="IR43">
        <f t="shared" si="346"/>
        <v>1.4547234012025312</v>
      </c>
      <c r="IS43">
        <f t="shared" si="347"/>
        <v>0.26187323002674701</v>
      </c>
      <c r="IT43">
        <f t="shared" si="348"/>
        <v>1.9768854942119731</v>
      </c>
      <c r="IU43">
        <f t="shared" si="349"/>
        <v>1.1228554954451566</v>
      </c>
      <c r="IV43">
        <f t="shared" si="350"/>
        <v>0.98502466661163313</v>
      </c>
      <c r="IW43">
        <f t="shared" si="351"/>
        <v>1.6976113776686979</v>
      </c>
      <c r="IX43">
        <f t="shared" si="352"/>
        <v>0.58677386240917195</v>
      </c>
      <c r="IY43">
        <f t="shared" si="353"/>
        <v>1.220731352061003</v>
      </c>
      <c r="IZ43">
        <f t="shared" si="354"/>
        <v>1.217510204015682</v>
      </c>
      <c r="JA43">
        <f t="shared" si="355"/>
        <v>0.98074856763632201</v>
      </c>
      <c r="JB43">
        <f t="shared" si="356"/>
        <v>1.559548446009313</v>
      </c>
      <c r="JC43">
        <f t="shared" si="357"/>
        <v>1.496670948508565</v>
      </c>
      <c r="JD43">
        <f t="shared" si="358"/>
        <v>0.27994564800929878</v>
      </c>
      <c r="JE43">
        <f t="shared" si="359"/>
        <v>1.547276507136873</v>
      </c>
      <c r="JF43">
        <f t="shared" si="360"/>
        <v>0.77413730581505402</v>
      </c>
      <c r="JG43">
        <f t="shared" si="361"/>
        <v>2.3883579621699318</v>
      </c>
      <c r="JH43">
        <f t="shared" si="362"/>
        <v>0.76562158902999211</v>
      </c>
      <c r="JI43">
        <f t="shared" si="363"/>
        <v>1.4686384625935249</v>
      </c>
      <c r="JJ43">
        <f t="shared" si="364"/>
        <v>0.63193402302210289</v>
      </c>
      <c r="JK43">
        <f t="shared" si="365"/>
        <v>1.5884217069830564E-2</v>
      </c>
      <c r="JL43">
        <f t="shared" si="366"/>
        <v>0.67678635449040214</v>
      </c>
      <c r="JM43">
        <f t="shared" si="367"/>
        <v>0.27018263398901715</v>
      </c>
      <c r="JN43">
        <f t="shared" si="368"/>
        <v>0.92014548168592702</v>
      </c>
      <c r="JO43">
        <f t="shared" si="369"/>
        <v>1.39488638639925</v>
      </c>
      <c r="JP43">
        <f t="shared" si="370"/>
        <v>0.31796706156218052</v>
      </c>
      <c r="JQ43">
        <f t="shared" si="371"/>
        <v>0.90781949570776954</v>
      </c>
      <c r="JR43">
        <f t="shared" si="372"/>
        <v>1.122632603985513</v>
      </c>
      <c r="JS43">
        <f t="shared" si="373"/>
        <v>1.5368945290633571</v>
      </c>
      <c r="JT43">
        <f t="shared" si="374"/>
        <v>1.8128411092908852</v>
      </c>
      <c r="JU43">
        <f t="shared" si="375"/>
        <v>1.0536333585827222</v>
      </c>
      <c r="JV43">
        <f t="shared" si="376"/>
        <v>0.19201594137547345</v>
      </c>
      <c r="JW43">
        <f t="shared" si="377"/>
        <v>1.0505052717645782</v>
      </c>
      <c r="JX43">
        <f t="shared" si="378"/>
        <v>0.70627244343556295</v>
      </c>
      <c r="JY43">
        <f t="shared" si="379"/>
        <v>0.24003112388495079</v>
      </c>
      <c r="JZ43">
        <f t="shared" si="380"/>
        <v>0.24967610926934347</v>
      </c>
      <c r="KA43">
        <f t="shared" si="381"/>
        <v>0.41693291018897249</v>
      </c>
      <c r="KB43">
        <f t="shared" si="382"/>
        <v>0.34274374730425355</v>
      </c>
      <c r="KC43">
        <f t="shared" si="383"/>
        <v>0.79962930966791679</v>
      </c>
      <c r="KD43">
        <f t="shared" si="384"/>
        <v>1.1846416338178254</v>
      </c>
      <c r="KE43">
        <f t="shared" si="385"/>
        <v>0.34557378747237039</v>
      </c>
      <c r="KF43">
        <f t="shared" si="386"/>
        <v>0.34714873846486205</v>
      </c>
      <c r="KG43">
        <f t="shared" si="387"/>
        <v>0.6927874371103383</v>
      </c>
      <c r="KH43">
        <f t="shared" si="388"/>
        <v>1.0367832340388785</v>
      </c>
      <c r="KI43">
        <f t="shared" si="389"/>
        <v>0.45153992880379162</v>
      </c>
      <c r="KJ43">
        <f t="shared" si="390"/>
        <v>1.1339149780619937</v>
      </c>
      <c r="KK43">
        <f t="shared" si="391"/>
        <v>0.37496012404417245</v>
      </c>
      <c r="KL43">
        <f t="shared" si="392"/>
        <v>1.1432649184992969</v>
      </c>
      <c r="KM43">
        <f t="shared" si="393"/>
        <v>4.7812708530829164</v>
      </c>
      <c r="KN43">
        <f t="shared" si="394"/>
        <v>1.0702138535696541</v>
      </c>
      <c r="KO43">
        <f t="shared" si="395"/>
        <v>3.1626179478114191E-2</v>
      </c>
      <c r="KP43">
        <f t="shared" si="396"/>
        <v>1.6250764264508728</v>
      </c>
      <c r="KQ43">
        <f t="shared" si="397"/>
        <v>0.5834310957481168</v>
      </c>
      <c r="KR43">
        <f t="shared" si="398"/>
        <v>0.38440062178420342</v>
      </c>
      <c r="KS43">
        <f t="shared" si="399"/>
        <v>1.4175976486695823</v>
      </c>
    </row>
    <row r="44" spans="1:305" x14ac:dyDescent="0.25">
      <c r="A44" s="3">
        <v>-2.1010749339498682</v>
      </c>
      <c r="B44" s="3">
        <v>-1.430323516667632</v>
      </c>
      <c r="C44" s="3">
        <v>0.24369829093575901</v>
      </c>
      <c r="D44" s="3">
        <v>1.2831912755704611</v>
      </c>
      <c r="E44" s="3">
        <v>0.81501360368965303</v>
      </c>
      <c r="F44" s="3">
        <v>0.32111468110079611</v>
      </c>
      <c r="G44" s="3">
        <v>-0.84790530137012465</v>
      </c>
      <c r="H44" s="3">
        <v>-0.86575835163856119</v>
      </c>
      <c r="I44" s="3">
        <v>-1.1202514046986261</v>
      </c>
      <c r="J44" s="3">
        <v>0.33482631528360163</v>
      </c>
      <c r="K44" s="3">
        <v>-1.0911171877091239</v>
      </c>
      <c r="L44" s="3">
        <v>1.3368638911074731</v>
      </c>
      <c r="M44" s="3">
        <v>0.86358829675196969</v>
      </c>
      <c r="N44" s="3">
        <v>0.79411149829311101</v>
      </c>
      <c r="O44" s="3">
        <v>3.0993032832163352</v>
      </c>
      <c r="P44" s="3">
        <v>0.47463030154751279</v>
      </c>
      <c r="Q44" s="3">
        <v>0.20404318333095711</v>
      </c>
      <c r="R44" s="3">
        <v>0.91232249617346506</v>
      </c>
      <c r="S44" s="3">
        <v>0.4494734461733223</v>
      </c>
      <c r="T44" s="3">
        <v>-1.3059439273033251</v>
      </c>
      <c r="U44" s="3">
        <v>1.129454977142154</v>
      </c>
      <c r="V44" s="3">
        <v>1.604692361282301</v>
      </c>
      <c r="W44" s="3">
        <v>9.8730398355535778E-2</v>
      </c>
      <c r="X44" s="3">
        <v>-0.26422810240140637</v>
      </c>
      <c r="Y44" s="3">
        <v>-0.67597726907140976</v>
      </c>
      <c r="Z44" s="3">
        <v>0.7764744915047932</v>
      </c>
      <c r="AA44" s="3">
        <v>1.2181145608578241</v>
      </c>
      <c r="AB44" s="3">
        <v>0.29011536155010198</v>
      </c>
      <c r="AC44" s="3">
        <v>0.56465177118568666</v>
      </c>
      <c r="AD44" s="3">
        <v>-1.108629632317371</v>
      </c>
      <c r="AE44" s="3">
        <v>-0.88211950735367861</v>
      </c>
      <c r="AF44" s="3">
        <v>1.4802731861294569</v>
      </c>
      <c r="AG44" s="3">
        <v>-0.12394722311398219</v>
      </c>
      <c r="AH44" s="3">
        <v>5.9788280484974338E-2</v>
      </c>
      <c r="AI44" s="3">
        <v>-1.9836601088165251</v>
      </c>
      <c r="AJ44" s="3">
        <v>0.38044864775469828</v>
      </c>
      <c r="AK44" s="3">
        <v>-1.9303175127212979</v>
      </c>
      <c r="AL44" s="3">
        <v>0.68417987297010829</v>
      </c>
      <c r="AM44" s="3">
        <v>-1.712134876536616</v>
      </c>
      <c r="AN44" s="3">
        <v>1.0873633766407069</v>
      </c>
      <c r="AO44" s="3">
        <v>0.98938287310965412</v>
      </c>
      <c r="AP44" s="3">
        <v>-1.0769511731562751</v>
      </c>
      <c r="AQ44" s="3">
        <v>-0.92191972181546555</v>
      </c>
      <c r="AR44" s="3">
        <v>0.29754810393087461</v>
      </c>
      <c r="AS44" s="3">
        <v>-0.20102733711677301</v>
      </c>
      <c r="AT44" s="3">
        <v>2.1351252178625351</v>
      </c>
      <c r="AU44" s="3">
        <v>-1.244357719607039</v>
      </c>
      <c r="AV44" s="3">
        <v>-1.264596321970302</v>
      </c>
      <c r="AW44" s="3">
        <v>-0.95687910591106862</v>
      </c>
      <c r="AX44" s="3">
        <v>-0.45405168264159568</v>
      </c>
      <c r="AY44" s="3">
        <v>1.0781126672196699</v>
      </c>
      <c r="AZ44" s="3">
        <v>0.313891904194739</v>
      </c>
      <c r="BA44" s="3">
        <v>-0.29440850592930468</v>
      </c>
      <c r="BB44" s="3">
        <v>1.83595649497916</v>
      </c>
      <c r="BC44" s="3">
        <v>0.25321251498653569</v>
      </c>
      <c r="BD44" s="3">
        <v>0.89507305586398433</v>
      </c>
      <c r="BE44" s="3">
        <v>0.32252869611225121</v>
      </c>
      <c r="BF44" s="3">
        <v>1.0485729043272289</v>
      </c>
      <c r="BG44" s="3">
        <v>-1.457813691935586</v>
      </c>
      <c r="BH44" s="3">
        <v>2.1956178952866221</v>
      </c>
      <c r="BI44" s="3">
        <v>-2.0484358693207749</v>
      </c>
      <c r="BJ44" s="3">
        <v>2.3610292757230011</v>
      </c>
      <c r="BK44" s="3">
        <v>-1.4096116026550281</v>
      </c>
      <c r="BL44" s="3">
        <v>1.2676636999888811</v>
      </c>
      <c r="BM44" s="3">
        <v>0.28604061295622862</v>
      </c>
      <c r="BN44" s="3">
        <v>-0.95127225400052828</v>
      </c>
      <c r="BO44" s="3">
        <v>0.30771834137287979</v>
      </c>
      <c r="BP44" s="3">
        <v>2.3879306322957952</v>
      </c>
      <c r="BQ44" s="3">
        <v>0.90377952245871462</v>
      </c>
      <c r="BR44" s="3">
        <v>0.37806770832249142</v>
      </c>
      <c r="BS44" s="3">
        <v>-1.799588232287801</v>
      </c>
      <c r="BT44" s="3">
        <v>0.69497686230762012</v>
      </c>
      <c r="BU44" s="3">
        <v>0.1009746698320429</v>
      </c>
      <c r="BV44" s="3">
        <v>-1.1193526949171619</v>
      </c>
      <c r="BW44" s="3">
        <v>-0.66483551323379553</v>
      </c>
      <c r="BX44" s="3">
        <v>-2.4484037462689709</v>
      </c>
      <c r="BY44" s="3">
        <v>2.3097707802418261</v>
      </c>
      <c r="BZ44" s="3">
        <v>-0.87042865008156534</v>
      </c>
      <c r="CA44" s="3">
        <v>3.4637816686054101</v>
      </c>
      <c r="CB44" s="3">
        <v>-0.60815829656731102</v>
      </c>
      <c r="CC44" s="3">
        <v>-0.49869398279732868</v>
      </c>
      <c r="CD44" s="3">
        <v>1.025004821348436</v>
      </c>
      <c r="CE44" s="3">
        <v>0.98874351121642667</v>
      </c>
      <c r="CF44" s="3">
        <v>4.7200938104813908</v>
      </c>
      <c r="CG44" s="3">
        <v>-0.57920997108386474</v>
      </c>
      <c r="CH44" s="3">
        <v>2.5561554524112701E-2</v>
      </c>
      <c r="CI44" s="3">
        <v>-0.81352019449246216</v>
      </c>
      <c r="CJ44" s="3">
        <v>-1.760405103092906</v>
      </c>
      <c r="CK44" s="3">
        <v>-0.49521252242616948</v>
      </c>
      <c r="CL44" s="3">
        <v>0.83037496090310681</v>
      </c>
      <c r="CM44" s="3">
        <v>0.92944939934432491</v>
      </c>
      <c r="CN44" s="3">
        <v>1.951527768563418</v>
      </c>
      <c r="CO44" s="3">
        <v>0.80040722104113915</v>
      </c>
      <c r="CP44" s="3">
        <v>-2.6785710123803459</v>
      </c>
      <c r="CQ44" s="3">
        <v>2.58278121891182</v>
      </c>
      <c r="CR44" s="3">
        <v>1.9577219769289771</v>
      </c>
      <c r="CS44" s="3">
        <v>-1.318570370866303</v>
      </c>
      <c r="CT44" s="3">
        <v>-1.0141848796338939</v>
      </c>
      <c r="CU44" s="3">
        <v>-1.610315845390065</v>
      </c>
      <c r="CV44" s="3">
        <v>-0.72935296556450968</v>
      </c>
      <c r="CX44">
        <f t="shared" si="200"/>
        <v>-2.3353434939498681</v>
      </c>
      <c r="CY44">
        <f t="shared" si="201"/>
        <v>-1.3613481366676321</v>
      </c>
      <c r="CZ44">
        <f t="shared" si="202"/>
        <v>0.35169483093575904</v>
      </c>
      <c r="DA44">
        <f t="shared" si="203"/>
        <v>1.4060826155704611</v>
      </c>
      <c r="DB44">
        <f t="shared" si="204"/>
        <v>0.95613113368965297</v>
      </c>
      <c r="DC44">
        <f t="shared" si="205"/>
        <v>-2.2656918899203904E-2</v>
      </c>
      <c r="DD44">
        <f t="shared" si="206"/>
        <v>-0.15112676137012471</v>
      </c>
      <c r="DE44">
        <f t="shared" si="207"/>
        <v>-0.80599149663856118</v>
      </c>
      <c r="DF44">
        <f t="shared" si="208"/>
        <v>-0.53771240469862602</v>
      </c>
      <c r="DG44">
        <f t="shared" si="209"/>
        <v>-0.4007476347163984</v>
      </c>
      <c r="DH44">
        <f t="shared" si="210"/>
        <v>-0.37677763770912387</v>
      </c>
      <c r="DI44">
        <f t="shared" si="211"/>
        <v>2.2931805911074732</v>
      </c>
      <c r="DJ44">
        <f t="shared" si="212"/>
        <v>1.0998745167519697</v>
      </c>
      <c r="DK44">
        <f t="shared" si="213"/>
        <v>0.59439917829311106</v>
      </c>
      <c r="DL44">
        <f t="shared" si="214"/>
        <v>1.3929121832163351</v>
      </c>
      <c r="DM44">
        <f t="shared" si="215"/>
        <v>0.75138644154751277</v>
      </c>
      <c r="DN44">
        <f t="shared" si="216"/>
        <v>0.4608691033309571</v>
      </c>
      <c r="DO44">
        <f t="shared" si="217"/>
        <v>0.8917008981734651</v>
      </c>
      <c r="DP44">
        <f t="shared" si="218"/>
        <v>0.54022962617332226</v>
      </c>
      <c r="DQ44">
        <f t="shared" si="219"/>
        <v>-1.3863521723033252</v>
      </c>
      <c r="DR44">
        <f t="shared" si="220"/>
        <v>1.434795927142154</v>
      </c>
      <c r="DS44">
        <f t="shared" si="221"/>
        <v>0.550436161282301</v>
      </c>
      <c r="DT44">
        <f t="shared" si="222"/>
        <v>0.29284958835553576</v>
      </c>
      <c r="DU44">
        <f t="shared" si="223"/>
        <v>-0.11556427240140638</v>
      </c>
      <c r="DV44">
        <f t="shared" si="224"/>
        <v>-0.8886796190714098</v>
      </c>
      <c r="DW44">
        <f t="shared" si="225"/>
        <v>0.35403974150479317</v>
      </c>
      <c r="DX44">
        <f t="shared" si="226"/>
        <v>1.5183690208578242</v>
      </c>
      <c r="DY44">
        <f t="shared" si="227"/>
        <v>0.44175768155010198</v>
      </c>
      <c r="DZ44">
        <f t="shared" si="228"/>
        <v>0.84963892118568674</v>
      </c>
      <c r="EA44">
        <f t="shared" si="229"/>
        <v>-0.87603484231737094</v>
      </c>
      <c r="EB44">
        <f t="shared" si="230"/>
        <v>-1.4155752073536787</v>
      </c>
      <c r="EC44">
        <f t="shared" si="231"/>
        <v>1.8159882161294569</v>
      </c>
      <c r="ED44">
        <f t="shared" si="232"/>
        <v>-0.89436752311398215</v>
      </c>
      <c r="EE44">
        <f t="shared" si="233"/>
        <v>0.10976424048497434</v>
      </c>
      <c r="EF44">
        <f t="shared" si="234"/>
        <v>-1.4200935388165252</v>
      </c>
      <c r="EG44">
        <f t="shared" si="235"/>
        <v>-0.39384235224530167</v>
      </c>
      <c r="EH44">
        <f t="shared" si="236"/>
        <v>-1.6877717927212978</v>
      </c>
      <c r="EI44">
        <f t="shared" si="237"/>
        <v>0.83717837297010833</v>
      </c>
      <c r="EJ44">
        <f t="shared" si="238"/>
        <v>-1.388231176536616</v>
      </c>
      <c r="EK44">
        <f t="shared" si="239"/>
        <v>1.2974414566407069</v>
      </c>
      <c r="EL44">
        <f t="shared" si="240"/>
        <v>0.70496473310965413</v>
      </c>
      <c r="EM44">
        <f t="shared" si="241"/>
        <v>-0.62492203315627504</v>
      </c>
      <c r="EN44">
        <f t="shared" si="242"/>
        <v>-0.80550860181546557</v>
      </c>
      <c r="EO44">
        <f t="shared" si="243"/>
        <v>-0.58134735606912535</v>
      </c>
      <c r="EP44">
        <f t="shared" si="244"/>
        <v>-6.7014627116773001E-2</v>
      </c>
      <c r="EQ44">
        <f t="shared" si="245"/>
        <v>2.233679677862535</v>
      </c>
      <c r="ER44">
        <f t="shared" si="246"/>
        <v>-1.3159194136070389</v>
      </c>
      <c r="ES44">
        <f t="shared" si="247"/>
        <v>-3.1466370219703022</v>
      </c>
      <c r="ET44">
        <f t="shared" si="248"/>
        <v>-2.1840534059110688</v>
      </c>
      <c r="EU44">
        <f t="shared" si="249"/>
        <v>-0.14592753264159569</v>
      </c>
      <c r="EV44">
        <f t="shared" si="250"/>
        <v>-3.062273278033012E-2</v>
      </c>
      <c r="EW44">
        <f t="shared" si="251"/>
        <v>0.12926481419473901</v>
      </c>
      <c r="EX44">
        <f t="shared" si="252"/>
        <v>-0.54503295592930467</v>
      </c>
      <c r="EY44">
        <f t="shared" si="253"/>
        <v>1.15721045497916</v>
      </c>
      <c r="EZ44">
        <f t="shared" si="254"/>
        <v>-9.4251550134643036E-3</v>
      </c>
      <c r="FA44">
        <f t="shared" si="255"/>
        <v>0.41810305586398433</v>
      </c>
      <c r="FB44">
        <f t="shared" si="256"/>
        <v>-0.49865240388774879</v>
      </c>
      <c r="FC44">
        <f t="shared" si="257"/>
        <v>0.8210161643272289</v>
      </c>
      <c r="FD44">
        <f t="shared" si="258"/>
        <v>-1.1481168419355861</v>
      </c>
      <c r="FE44">
        <f t="shared" si="259"/>
        <v>2.2356880122866221</v>
      </c>
      <c r="FF44">
        <f t="shared" si="260"/>
        <v>-0.87645366932077495</v>
      </c>
      <c r="FG44">
        <f t="shared" si="261"/>
        <v>2.0490322157230012</v>
      </c>
      <c r="FH44">
        <f t="shared" si="262"/>
        <v>-2.009489602655028</v>
      </c>
      <c r="FI44">
        <f t="shared" si="263"/>
        <v>1.7031582699888812</v>
      </c>
      <c r="FJ44">
        <f t="shared" si="264"/>
        <v>0.50456857295622859</v>
      </c>
      <c r="FK44">
        <f t="shared" si="265"/>
        <v>-1.4019307240005283</v>
      </c>
      <c r="FL44">
        <f t="shared" si="266"/>
        <v>9.0838541372879777E-2</v>
      </c>
      <c r="FM44">
        <f t="shared" si="267"/>
        <v>2.7104732122957951</v>
      </c>
      <c r="FN44">
        <f t="shared" si="268"/>
        <v>0.83289313245871466</v>
      </c>
      <c r="FO44">
        <f t="shared" si="269"/>
        <v>0.49781509332249141</v>
      </c>
      <c r="FP44">
        <f t="shared" si="270"/>
        <v>-1.5829348422878009</v>
      </c>
      <c r="FQ44">
        <f t="shared" si="271"/>
        <v>0.18868201230762016</v>
      </c>
      <c r="FR44">
        <f t="shared" si="272"/>
        <v>0.2617044198320429</v>
      </c>
      <c r="FS44">
        <f t="shared" si="273"/>
        <v>-1.1552257799171619</v>
      </c>
      <c r="FT44">
        <f t="shared" si="274"/>
        <v>-0.38915331323379554</v>
      </c>
      <c r="FU44">
        <f t="shared" si="275"/>
        <v>-2.462299410268971</v>
      </c>
      <c r="FV44">
        <f t="shared" si="276"/>
        <v>2.781070700241826</v>
      </c>
      <c r="FW44">
        <f t="shared" si="277"/>
        <v>-0.75802833008156534</v>
      </c>
      <c r="FX44">
        <f t="shared" si="278"/>
        <v>3.5692713686054103</v>
      </c>
      <c r="FY44">
        <f t="shared" si="279"/>
        <v>2.1938303432688988E-2</v>
      </c>
      <c r="FZ44">
        <f t="shared" si="280"/>
        <v>-0.19309781279732868</v>
      </c>
      <c r="GA44">
        <f t="shared" si="281"/>
        <v>0.12622462134843593</v>
      </c>
      <c r="GB44">
        <f t="shared" si="282"/>
        <v>1.4237439912164267</v>
      </c>
      <c r="GC44">
        <f t="shared" si="283"/>
        <v>5.3157948504813906</v>
      </c>
      <c r="GD44">
        <f t="shared" si="284"/>
        <v>-0.30638664108386476</v>
      </c>
      <c r="GE44">
        <f t="shared" si="285"/>
        <v>-0.3519926854758873</v>
      </c>
      <c r="GF44">
        <f t="shared" si="286"/>
        <v>-0.40390294449246217</v>
      </c>
      <c r="GG44">
        <f t="shared" si="287"/>
        <v>-1.2098184630929061</v>
      </c>
      <c r="GH44">
        <f t="shared" si="288"/>
        <v>-0.2258546024261695</v>
      </c>
      <c r="GI44">
        <f t="shared" si="289"/>
        <v>0.75162165090310684</v>
      </c>
      <c r="GJ44">
        <f t="shared" si="290"/>
        <v>0.36604823934432495</v>
      </c>
      <c r="GK44">
        <f t="shared" si="291"/>
        <v>1.4383653685634181</v>
      </c>
      <c r="GL44">
        <f t="shared" si="292"/>
        <v>0.8329355840411391</v>
      </c>
      <c r="GM44">
        <f t="shared" si="293"/>
        <v>-2.0961785623803459</v>
      </c>
      <c r="GN44">
        <f t="shared" si="294"/>
        <v>1.6558157189118199</v>
      </c>
      <c r="GO44">
        <f t="shared" si="295"/>
        <v>2.8496192769289772</v>
      </c>
      <c r="GP44">
        <f t="shared" si="296"/>
        <v>-1.358156355866303</v>
      </c>
      <c r="GQ44">
        <f t="shared" si="297"/>
        <v>-0.67344337963389389</v>
      </c>
      <c r="GR44">
        <f t="shared" si="298"/>
        <v>-1.699060565390065</v>
      </c>
      <c r="GS44">
        <f t="shared" si="299"/>
        <v>-0.73476284326450969</v>
      </c>
      <c r="GX44">
        <f t="shared" si="300"/>
        <v>2.3353434939498681</v>
      </c>
      <c r="GY44">
        <f t="shared" si="301"/>
        <v>1.3613481366676321</v>
      </c>
      <c r="GZ44">
        <f t="shared" si="302"/>
        <v>0.35169483093575904</v>
      </c>
      <c r="HA44">
        <f t="shared" si="303"/>
        <v>1.4060826155704611</v>
      </c>
      <c r="HB44">
        <f t="shared" si="304"/>
        <v>0.95613113368965297</v>
      </c>
      <c r="HC44">
        <f t="shared" si="305"/>
        <v>2.2656918899203904E-2</v>
      </c>
      <c r="HD44">
        <f t="shared" si="306"/>
        <v>0.15112676137012471</v>
      </c>
      <c r="HE44">
        <f t="shared" si="307"/>
        <v>0.80599149663856118</v>
      </c>
      <c r="HF44">
        <f t="shared" si="308"/>
        <v>0.53771240469862602</v>
      </c>
      <c r="HG44">
        <f t="shared" si="309"/>
        <v>0.4007476347163984</v>
      </c>
      <c r="HH44">
        <f t="shared" si="310"/>
        <v>0.37677763770912387</v>
      </c>
      <c r="HI44">
        <f t="shared" si="311"/>
        <v>2.2931805911074732</v>
      </c>
      <c r="HJ44">
        <f t="shared" si="312"/>
        <v>1.0998745167519697</v>
      </c>
      <c r="HK44">
        <f t="shared" si="313"/>
        <v>0.59439917829311106</v>
      </c>
      <c r="HL44">
        <f t="shared" si="314"/>
        <v>1.3929121832163351</v>
      </c>
      <c r="HM44">
        <f t="shared" si="315"/>
        <v>0.75138644154751277</v>
      </c>
      <c r="HN44">
        <f t="shared" si="316"/>
        <v>0.4608691033309571</v>
      </c>
      <c r="HO44">
        <f t="shared" si="317"/>
        <v>0.8917008981734651</v>
      </c>
      <c r="HP44">
        <f t="shared" si="318"/>
        <v>0.54022962617332226</v>
      </c>
      <c r="HQ44">
        <f t="shared" si="319"/>
        <v>1.3863521723033252</v>
      </c>
      <c r="HR44">
        <f t="shared" si="320"/>
        <v>1.434795927142154</v>
      </c>
      <c r="HS44">
        <f t="shared" si="321"/>
        <v>0.550436161282301</v>
      </c>
      <c r="HT44">
        <f t="shared" si="322"/>
        <v>0.29284958835553576</v>
      </c>
      <c r="HU44">
        <f t="shared" si="323"/>
        <v>0.11556427240140638</v>
      </c>
      <c r="HV44">
        <f t="shared" si="324"/>
        <v>0.8886796190714098</v>
      </c>
      <c r="HW44">
        <f t="shared" si="325"/>
        <v>0.35403974150479317</v>
      </c>
      <c r="HX44">
        <f t="shared" si="326"/>
        <v>1.5183690208578242</v>
      </c>
      <c r="HY44">
        <f t="shared" si="327"/>
        <v>0.44175768155010198</v>
      </c>
      <c r="HZ44">
        <f t="shared" si="328"/>
        <v>0.84963892118568674</v>
      </c>
      <c r="IA44">
        <f t="shared" si="329"/>
        <v>0.87603484231737094</v>
      </c>
      <c r="IB44">
        <f t="shared" si="330"/>
        <v>1.4155752073536787</v>
      </c>
      <c r="IC44">
        <f t="shared" si="331"/>
        <v>1.8159882161294569</v>
      </c>
      <c r="ID44">
        <f t="shared" si="332"/>
        <v>0.89436752311398215</v>
      </c>
      <c r="IE44">
        <f t="shared" si="333"/>
        <v>0.10976424048497434</v>
      </c>
      <c r="IF44">
        <f t="shared" si="334"/>
        <v>1.4200935388165252</v>
      </c>
      <c r="IG44">
        <f t="shared" si="335"/>
        <v>0.39384235224530167</v>
      </c>
      <c r="IH44">
        <f t="shared" si="336"/>
        <v>1.6877717927212978</v>
      </c>
      <c r="II44">
        <f t="shared" si="337"/>
        <v>0.83717837297010833</v>
      </c>
      <c r="IJ44">
        <f t="shared" si="338"/>
        <v>1.388231176536616</v>
      </c>
      <c r="IK44">
        <f t="shared" si="339"/>
        <v>1.2974414566407069</v>
      </c>
      <c r="IL44">
        <f t="shared" si="340"/>
        <v>0.70496473310965413</v>
      </c>
      <c r="IM44">
        <f t="shared" si="341"/>
        <v>0.62492203315627504</v>
      </c>
      <c r="IN44">
        <f t="shared" si="342"/>
        <v>0.80550860181546557</v>
      </c>
      <c r="IO44">
        <f t="shared" si="343"/>
        <v>0.58134735606912535</v>
      </c>
      <c r="IP44">
        <f t="shared" si="344"/>
        <v>6.7014627116773001E-2</v>
      </c>
      <c r="IQ44">
        <f t="shared" si="345"/>
        <v>2.233679677862535</v>
      </c>
      <c r="IR44">
        <f t="shared" si="346"/>
        <v>1.3159194136070389</v>
      </c>
      <c r="IS44">
        <f t="shared" si="347"/>
        <v>3.1466370219703022</v>
      </c>
      <c r="IT44">
        <f t="shared" si="348"/>
        <v>2.1840534059110688</v>
      </c>
      <c r="IU44">
        <f t="shared" si="349"/>
        <v>0.14592753264159569</v>
      </c>
      <c r="IV44">
        <f t="shared" si="350"/>
        <v>3.062273278033012E-2</v>
      </c>
      <c r="IW44">
        <f t="shared" si="351"/>
        <v>0.12926481419473901</v>
      </c>
      <c r="IX44">
        <f t="shared" si="352"/>
        <v>0.54503295592930467</v>
      </c>
      <c r="IY44">
        <f t="shared" si="353"/>
        <v>1.15721045497916</v>
      </c>
      <c r="IZ44">
        <f t="shared" si="354"/>
        <v>9.4251550134643036E-3</v>
      </c>
      <c r="JA44">
        <f t="shared" si="355"/>
        <v>0.41810305586398433</v>
      </c>
      <c r="JB44">
        <f t="shared" si="356"/>
        <v>0.49865240388774879</v>
      </c>
      <c r="JC44">
        <f t="shared" si="357"/>
        <v>0.8210161643272289</v>
      </c>
      <c r="JD44">
        <f t="shared" si="358"/>
        <v>1.1481168419355861</v>
      </c>
      <c r="JE44">
        <f t="shared" si="359"/>
        <v>2.2356880122866221</v>
      </c>
      <c r="JF44">
        <f t="shared" si="360"/>
        <v>0.87645366932077495</v>
      </c>
      <c r="JG44">
        <f t="shared" si="361"/>
        <v>2.0490322157230012</v>
      </c>
      <c r="JH44">
        <f t="shared" si="362"/>
        <v>2.009489602655028</v>
      </c>
      <c r="JI44">
        <f t="shared" si="363"/>
        <v>1.7031582699888812</v>
      </c>
      <c r="JJ44">
        <f t="shared" si="364"/>
        <v>0.50456857295622859</v>
      </c>
      <c r="JK44">
        <f t="shared" si="365"/>
        <v>1.4019307240005283</v>
      </c>
      <c r="JL44">
        <f t="shared" si="366"/>
        <v>9.0838541372879777E-2</v>
      </c>
      <c r="JM44">
        <f t="shared" si="367"/>
        <v>2.7104732122957951</v>
      </c>
      <c r="JN44">
        <f t="shared" si="368"/>
        <v>0.83289313245871466</v>
      </c>
      <c r="JO44">
        <f t="shared" si="369"/>
        <v>0.49781509332249141</v>
      </c>
      <c r="JP44">
        <f t="shared" si="370"/>
        <v>1.5829348422878009</v>
      </c>
      <c r="JQ44">
        <f t="shared" si="371"/>
        <v>0.18868201230762016</v>
      </c>
      <c r="JR44">
        <f t="shared" si="372"/>
        <v>0.2617044198320429</v>
      </c>
      <c r="JS44">
        <f t="shared" si="373"/>
        <v>1.1552257799171619</v>
      </c>
      <c r="JT44">
        <f t="shared" si="374"/>
        <v>0.38915331323379554</v>
      </c>
      <c r="JU44">
        <f t="shared" si="375"/>
        <v>2.462299410268971</v>
      </c>
      <c r="JV44">
        <f t="shared" si="376"/>
        <v>2.781070700241826</v>
      </c>
      <c r="JW44">
        <f t="shared" si="377"/>
        <v>0.75802833008156534</v>
      </c>
      <c r="JX44">
        <f t="shared" si="378"/>
        <v>3.5692713686054103</v>
      </c>
      <c r="JY44">
        <f t="shared" si="379"/>
        <v>2.1938303432688988E-2</v>
      </c>
      <c r="JZ44">
        <f t="shared" si="380"/>
        <v>0.19309781279732868</v>
      </c>
      <c r="KA44">
        <f t="shared" si="381"/>
        <v>0.12622462134843593</v>
      </c>
      <c r="KB44">
        <f t="shared" si="382"/>
        <v>1.4237439912164267</v>
      </c>
      <c r="KC44">
        <f t="shared" si="383"/>
        <v>5.3157948504813906</v>
      </c>
      <c r="KD44">
        <f t="shared" si="384"/>
        <v>0.30638664108386476</v>
      </c>
      <c r="KE44">
        <f t="shared" si="385"/>
        <v>0.3519926854758873</v>
      </c>
      <c r="KF44">
        <f t="shared" si="386"/>
        <v>0.40390294449246217</v>
      </c>
      <c r="KG44">
        <f t="shared" si="387"/>
        <v>1.2098184630929061</v>
      </c>
      <c r="KH44">
        <f t="shared" si="388"/>
        <v>0.2258546024261695</v>
      </c>
      <c r="KI44">
        <f t="shared" si="389"/>
        <v>0.75162165090310684</v>
      </c>
      <c r="KJ44">
        <f t="shared" si="390"/>
        <v>0.36604823934432495</v>
      </c>
      <c r="KK44">
        <f t="shared" si="391"/>
        <v>1.4383653685634181</v>
      </c>
      <c r="KL44">
        <f t="shared" si="392"/>
        <v>0.8329355840411391</v>
      </c>
      <c r="KM44">
        <f t="shared" si="393"/>
        <v>2.0961785623803459</v>
      </c>
      <c r="KN44">
        <f t="shared" si="394"/>
        <v>1.6558157189118199</v>
      </c>
      <c r="KO44">
        <f t="shared" si="395"/>
        <v>2.8496192769289772</v>
      </c>
      <c r="KP44">
        <f t="shared" si="396"/>
        <v>1.358156355866303</v>
      </c>
      <c r="KQ44">
        <f t="shared" si="397"/>
        <v>0.67344337963389389</v>
      </c>
      <c r="KR44">
        <f t="shared" si="398"/>
        <v>1.699060565390065</v>
      </c>
      <c r="KS44">
        <f t="shared" si="399"/>
        <v>0.73476284326450969</v>
      </c>
    </row>
    <row r="45" spans="1:305" x14ac:dyDescent="0.25">
      <c r="A45" s="3">
        <v>-9.0166159265204993E-2</v>
      </c>
      <c r="B45" s="3">
        <v>-0.73898689082215974</v>
      </c>
      <c r="C45" s="3">
        <v>0.1545665031549682</v>
      </c>
      <c r="D45" s="3">
        <v>7.7767257681802593E-2</v>
      </c>
      <c r="E45" s="3">
        <v>7.4028722798848756E-2</v>
      </c>
      <c r="F45" s="3">
        <v>-2.027090958556518</v>
      </c>
      <c r="G45" s="3">
        <v>2.444136927904232</v>
      </c>
      <c r="H45" s="3">
        <v>-3.0339320851990652</v>
      </c>
      <c r="I45" s="3">
        <v>-2.5119119383531341E-2</v>
      </c>
      <c r="J45" s="3">
        <v>-9.0441334927952172E-2</v>
      </c>
      <c r="K45" s="3">
        <v>-1.138583784183463</v>
      </c>
      <c r="L45" s="3">
        <v>-0.38092038439413411</v>
      </c>
      <c r="M45" s="3">
        <v>1.116484370667475</v>
      </c>
      <c r="N45" s="3">
        <v>-0.89803679882995768</v>
      </c>
      <c r="O45" s="3">
        <v>-1.3171510025615851E-2</v>
      </c>
      <c r="P45" s="3">
        <v>-0.63208764916871274</v>
      </c>
      <c r="Q45" s="3">
        <v>-0.75892835501497991</v>
      </c>
      <c r="R45" s="3">
        <v>-1.431869901419683</v>
      </c>
      <c r="S45" s="3">
        <v>-0.3862072480184145</v>
      </c>
      <c r="T45" s="3">
        <v>0.5629284889089381</v>
      </c>
      <c r="U45" s="3">
        <v>0.50044913819432435</v>
      </c>
      <c r="V45" s="3">
        <v>0.22971179680595061</v>
      </c>
      <c r="W45" s="3">
        <v>0.15698427455052921</v>
      </c>
      <c r="X45" s="3">
        <v>-0.54484854882634315</v>
      </c>
      <c r="Y45" s="3">
        <v>-1.5314988463727921</v>
      </c>
      <c r="Z45" s="3">
        <v>-0.37316680979789241</v>
      </c>
      <c r="AA45" s="3">
        <v>0.2934473235509546</v>
      </c>
      <c r="AB45" s="3">
        <v>-1.195343578330043</v>
      </c>
      <c r="AC45" s="3">
        <v>-1.0277106097523701</v>
      </c>
      <c r="AD45" s="3">
        <v>1.1763560334345511</v>
      </c>
      <c r="AE45" s="3">
        <v>1.3819861922453609</v>
      </c>
      <c r="AF45" s="3">
        <v>-0.79076346450738166</v>
      </c>
      <c r="AG45" s="3">
        <v>-1.0442491138539629</v>
      </c>
      <c r="AH45" s="3">
        <v>-0.99176656857522705</v>
      </c>
      <c r="AI45" s="3">
        <v>-0.38705588866568102</v>
      </c>
      <c r="AJ45" s="3">
        <v>-1.5368904636433831</v>
      </c>
      <c r="AK45" s="3">
        <v>0.1690330023384079</v>
      </c>
      <c r="AL45" s="3">
        <v>0.1039776788327527</v>
      </c>
      <c r="AM45" s="3">
        <v>0.18718683116997109</v>
      </c>
      <c r="AN45" s="3">
        <v>-2.6401971177051009</v>
      </c>
      <c r="AO45" s="3">
        <v>-1.338231655856938</v>
      </c>
      <c r="AP45" s="3">
        <v>0.56810847253012209</v>
      </c>
      <c r="AQ45" s="3">
        <v>2.6611791846664859E-2</v>
      </c>
      <c r="AR45" s="3">
        <v>0.32630351154727572</v>
      </c>
      <c r="AS45" s="3">
        <v>-1.2148455752921921</v>
      </c>
      <c r="AT45" s="3">
        <v>-0.65477126116317397</v>
      </c>
      <c r="AU45" s="3">
        <v>-1.257699581772989</v>
      </c>
      <c r="AV45" s="3">
        <v>-1.9878337959646679</v>
      </c>
      <c r="AW45" s="3">
        <v>-0.63707891271409012</v>
      </c>
      <c r="AX45" s="3">
        <v>1.503168218977863</v>
      </c>
      <c r="AY45" s="3">
        <v>9.6078656501152715E-2</v>
      </c>
      <c r="AZ45" s="3">
        <v>0.69533281387795198</v>
      </c>
      <c r="BA45" s="3">
        <v>1.0736262806247281</v>
      </c>
      <c r="BB45" s="3">
        <v>2.378045196006823</v>
      </c>
      <c r="BC45" s="3">
        <v>-0.38395530594824151</v>
      </c>
      <c r="BD45" s="3">
        <v>0.97470275493651171</v>
      </c>
      <c r="BE45" s="3">
        <v>3.8140318233474517E-2</v>
      </c>
      <c r="BF45" s="3">
        <v>1.902521531367616</v>
      </c>
      <c r="BG45" s="3">
        <v>0.42544803166910361</v>
      </c>
      <c r="BH45" s="3">
        <v>0.31532586623909847</v>
      </c>
      <c r="BI45" s="3">
        <v>2.2723787242600772E-2</v>
      </c>
      <c r="BJ45" s="3">
        <v>0.1364606152187956</v>
      </c>
      <c r="BK45" s="3">
        <v>1.63912482243127</v>
      </c>
      <c r="BL45" s="3">
        <v>-2.1429087746026578</v>
      </c>
      <c r="BM45" s="3">
        <v>1.029398393600272</v>
      </c>
      <c r="BN45" s="3">
        <v>-0.80198423205362368</v>
      </c>
      <c r="BO45" s="3">
        <v>-2.5664452729800979</v>
      </c>
      <c r="BP45" s="3">
        <v>-0.66159564734689225</v>
      </c>
      <c r="BQ45" s="3">
        <v>-1.150035471783702</v>
      </c>
      <c r="BR45" s="3">
        <v>-0.31260001920393249</v>
      </c>
      <c r="BS45" s="3">
        <v>2.0099546986779209</v>
      </c>
      <c r="BT45" s="3">
        <v>-1.3380460208301409E-2</v>
      </c>
      <c r="BU45" s="3">
        <v>-9.2310569130396841E-2</v>
      </c>
      <c r="BV45" s="3">
        <v>0.72474155526127149</v>
      </c>
      <c r="BW45" s="3">
        <v>0.97722453700144662</v>
      </c>
      <c r="BX45" s="3">
        <v>-0.67568382771784741</v>
      </c>
      <c r="BY45" s="3">
        <v>0.4451215279208276</v>
      </c>
      <c r="BZ45" s="3">
        <v>-1.780021593696667</v>
      </c>
      <c r="CA45" s="3">
        <v>3.2410441723695431</v>
      </c>
      <c r="CB45" s="3">
        <v>-0.15299591556256731</v>
      </c>
      <c r="CC45" s="3">
        <v>-0.21975717054045349</v>
      </c>
      <c r="CD45" s="3">
        <v>0.20369794294553181</v>
      </c>
      <c r="CE45" s="3">
        <v>-0.62583957036228466</v>
      </c>
      <c r="CF45" s="3">
        <v>0.68537935409061523</v>
      </c>
      <c r="CG45" s="3">
        <v>0.80581973939195262</v>
      </c>
      <c r="CH45" s="3">
        <v>2.359081373616835</v>
      </c>
      <c r="CI45" s="3">
        <v>1.1634876408543351</v>
      </c>
      <c r="CJ45" s="3">
        <v>-0.93923104273792668</v>
      </c>
      <c r="CK45" s="3">
        <v>2.1932793749831161</v>
      </c>
      <c r="CL45" s="3">
        <v>-0.65430186288051573</v>
      </c>
      <c r="CM45" s="3">
        <v>3.0257840272172289E-2</v>
      </c>
      <c r="CN45" s="3">
        <v>-1.417706474894338</v>
      </c>
      <c r="CO45" s="3">
        <v>0.73730642957976655</v>
      </c>
      <c r="CP45" s="3">
        <v>3.0437662214495398</v>
      </c>
      <c r="CQ45" s="3">
        <v>0.17631514367244661</v>
      </c>
      <c r="CR45" s="3">
        <v>-0.61669318244638116</v>
      </c>
      <c r="CS45" s="3">
        <v>0.61033488584781437</v>
      </c>
      <c r="CT45" s="3">
        <v>-2.1232702105404679</v>
      </c>
      <c r="CU45" s="3">
        <v>-0.54660987246820403</v>
      </c>
      <c r="CV45" s="3">
        <v>0.98124328473928157</v>
      </c>
      <c r="CX45">
        <f t="shared" si="200"/>
        <v>0.23751184073479503</v>
      </c>
      <c r="CY45">
        <f t="shared" si="201"/>
        <v>-0.70060256482215977</v>
      </c>
      <c r="CZ45">
        <f t="shared" si="202"/>
        <v>-4.9827126845031794E-2</v>
      </c>
      <c r="DA45">
        <f t="shared" si="203"/>
        <v>0.25141683768180256</v>
      </c>
      <c r="DB45">
        <f t="shared" si="204"/>
        <v>0.73014008279884879</v>
      </c>
      <c r="DC45">
        <f t="shared" si="205"/>
        <v>-1.8951292885565181</v>
      </c>
      <c r="DD45">
        <f t="shared" si="206"/>
        <v>3.1252181679042321</v>
      </c>
      <c r="DE45">
        <f t="shared" si="207"/>
        <v>-2.8535531751990653</v>
      </c>
      <c r="DF45">
        <f t="shared" si="208"/>
        <v>0.15672380061646865</v>
      </c>
      <c r="DG45">
        <f t="shared" si="209"/>
        <v>-0.89015793492795214</v>
      </c>
      <c r="DH45">
        <f t="shared" si="210"/>
        <v>-0.53338108418346297</v>
      </c>
      <c r="DI45">
        <f t="shared" si="211"/>
        <v>7.6691215605865892E-2</v>
      </c>
      <c r="DJ45">
        <f t="shared" si="212"/>
        <v>1.1506803636674749</v>
      </c>
      <c r="DK45">
        <f t="shared" si="213"/>
        <v>-1.0484557788299578</v>
      </c>
      <c r="DL45">
        <f t="shared" si="214"/>
        <v>-1.8293801100256157</v>
      </c>
      <c r="DM45">
        <f t="shared" si="215"/>
        <v>-0.14588468916871272</v>
      </c>
      <c r="DN45">
        <f t="shared" si="216"/>
        <v>-0.79987361301497995</v>
      </c>
      <c r="DO45">
        <f t="shared" si="217"/>
        <v>-1.1053724014196828</v>
      </c>
      <c r="DP45">
        <f t="shared" si="218"/>
        <v>-0.44855637401841447</v>
      </c>
      <c r="DQ45">
        <f t="shared" si="219"/>
        <v>0.80535346890893811</v>
      </c>
      <c r="DR45">
        <f t="shared" si="220"/>
        <v>0.80653975819432433</v>
      </c>
      <c r="DS45">
        <f t="shared" si="221"/>
        <v>-0.99804700319404938</v>
      </c>
      <c r="DT45">
        <f t="shared" si="222"/>
        <v>0.28357567455052923</v>
      </c>
      <c r="DU45">
        <f t="shared" si="223"/>
        <v>-0.57196375882634309</v>
      </c>
      <c r="DV45">
        <f t="shared" si="224"/>
        <v>-1.4172024863727921</v>
      </c>
      <c r="DW45">
        <f t="shared" si="225"/>
        <v>-0.80511683979789239</v>
      </c>
      <c r="DX45">
        <f t="shared" si="226"/>
        <v>0.3749429235509546</v>
      </c>
      <c r="DY45">
        <f t="shared" si="227"/>
        <v>-1.167955169330043</v>
      </c>
      <c r="DZ45">
        <f t="shared" si="228"/>
        <v>-0.87056301975237005</v>
      </c>
      <c r="EA45">
        <f t="shared" si="229"/>
        <v>1.5905080634345512</v>
      </c>
      <c r="EB45">
        <f t="shared" si="230"/>
        <v>0.8310071922453609</v>
      </c>
      <c r="EC45">
        <f t="shared" si="231"/>
        <v>-0.95997194450738166</v>
      </c>
      <c r="ED45">
        <f t="shared" si="232"/>
        <v>-1.7133355738539628</v>
      </c>
      <c r="EE45">
        <f t="shared" si="233"/>
        <v>-0.78434119857522711</v>
      </c>
      <c r="EF45">
        <f t="shared" si="234"/>
        <v>0.38877778133431901</v>
      </c>
      <c r="EG45">
        <f t="shared" si="235"/>
        <v>-2.5351742036433831</v>
      </c>
      <c r="EH45">
        <f t="shared" si="236"/>
        <v>0.19315357233840791</v>
      </c>
      <c r="EI45">
        <f t="shared" si="237"/>
        <v>0.2168441848327527</v>
      </c>
      <c r="EJ45">
        <f t="shared" si="238"/>
        <v>0.53153313116997114</v>
      </c>
      <c r="EK45">
        <f t="shared" si="239"/>
        <v>-2.8433456877051011</v>
      </c>
      <c r="EL45">
        <f t="shared" si="240"/>
        <v>-1.7848927158569381</v>
      </c>
      <c r="EM45">
        <f t="shared" si="241"/>
        <v>0.96256790253012214</v>
      </c>
      <c r="EN45">
        <f t="shared" si="242"/>
        <v>0.14720557184666486</v>
      </c>
      <c r="EO45">
        <f t="shared" si="243"/>
        <v>-0.33751365845272424</v>
      </c>
      <c r="EP45">
        <f t="shared" si="244"/>
        <v>-1.120494991292192</v>
      </c>
      <c r="EQ45">
        <f t="shared" si="245"/>
        <v>-0.82913529116317397</v>
      </c>
      <c r="ER45">
        <f t="shared" si="246"/>
        <v>-1.103293901772989</v>
      </c>
      <c r="ES45">
        <f t="shared" si="247"/>
        <v>-3.6230750959646678</v>
      </c>
      <c r="ET45">
        <f t="shared" si="248"/>
        <v>-1.6374405127140901</v>
      </c>
      <c r="EU45">
        <f t="shared" si="249"/>
        <v>1.6146321529778631</v>
      </c>
      <c r="EV45">
        <f t="shared" si="250"/>
        <v>-0.59743544349884736</v>
      </c>
      <c r="EW45">
        <f t="shared" si="251"/>
        <v>0.83338705387795198</v>
      </c>
      <c r="EX45">
        <f t="shared" si="252"/>
        <v>1.0652714086247281</v>
      </c>
      <c r="EY45">
        <f t="shared" si="253"/>
        <v>1.4883434960068229</v>
      </c>
      <c r="EZ45">
        <f t="shared" si="254"/>
        <v>-0.59903696594824152</v>
      </c>
      <c r="FA45">
        <f t="shared" si="255"/>
        <v>0.52782915493651172</v>
      </c>
      <c r="FB45">
        <f t="shared" si="256"/>
        <v>-0.94465492176652543</v>
      </c>
      <c r="FC45">
        <f t="shared" si="257"/>
        <v>1.2486075313676159</v>
      </c>
      <c r="FD45">
        <f t="shared" si="258"/>
        <v>1.1501014316691036</v>
      </c>
      <c r="FE45">
        <f t="shared" si="259"/>
        <v>0.36156848623909849</v>
      </c>
      <c r="FF45">
        <f t="shared" si="260"/>
        <v>0.47560565724260079</v>
      </c>
      <c r="FG45">
        <f t="shared" si="261"/>
        <v>-0.19983254478120438</v>
      </c>
      <c r="FH45">
        <f t="shared" si="262"/>
        <v>1.2497633224312699</v>
      </c>
      <c r="FI45">
        <f t="shared" si="263"/>
        <v>-2.124328412602658</v>
      </c>
      <c r="FJ45">
        <f t="shared" si="264"/>
        <v>1.213406053600272</v>
      </c>
      <c r="FK45">
        <f t="shared" si="265"/>
        <v>-1.1632219020536236</v>
      </c>
      <c r="FL45">
        <f t="shared" si="266"/>
        <v>-2.8067471929800978</v>
      </c>
      <c r="FM45">
        <f t="shared" si="267"/>
        <v>-0.23083171734689223</v>
      </c>
      <c r="FN45">
        <f t="shared" si="268"/>
        <v>-1.447788391783702</v>
      </c>
      <c r="FO45">
        <f t="shared" si="269"/>
        <v>-0.49752038920393249</v>
      </c>
      <c r="FP45">
        <f t="shared" si="270"/>
        <v>2.6909661386779211</v>
      </c>
      <c r="FQ45">
        <f t="shared" si="271"/>
        <v>5.2775009791698586E-2</v>
      </c>
      <c r="FR45">
        <f t="shared" si="272"/>
        <v>0.22408841086960316</v>
      </c>
      <c r="FS45">
        <f t="shared" si="273"/>
        <v>0.79783407526127148</v>
      </c>
      <c r="FT45">
        <f t="shared" si="274"/>
        <v>1.1441709370014466</v>
      </c>
      <c r="FU45">
        <f t="shared" si="275"/>
        <v>-0.67421355991784737</v>
      </c>
      <c r="FV45">
        <f t="shared" si="276"/>
        <v>0.72721272792082758</v>
      </c>
      <c r="FW45">
        <f t="shared" si="277"/>
        <v>-1.6319897336966671</v>
      </c>
      <c r="FX45">
        <f t="shared" si="278"/>
        <v>2.4255827723695429</v>
      </c>
      <c r="FY45">
        <f t="shared" si="279"/>
        <v>0.58135028443743264</v>
      </c>
      <c r="FZ45">
        <f t="shared" si="280"/>
        <v>-0.4762849505404535</v>
      </c>
      <c r="GA45">
        <f t="shared" si="281"/>
        <v>-0.17961720705446818</v>
      </c>
      <c r="GB45">
        <f t="shared" si="282"/>
        <v>-0.41685850036228467</v>
      </c>
      <c r="GC45">
        <f t="shared" si="283"/>
        <v>0.46876147409061519</v>
      </c>
      <c r="GD45">
        <f t="shared" si="284"/>
        <v>1.0144596293919526</v>
      </c>
      <c r="GE45">
        <f t="shared" si="285"/>
        <v>2.228438663616835</v>
      </c>
      <c r="GF45">
        <f t="shared" si="286"/>
        <v>1.246681800854335</v>
      </c>
      <c r="GG45">
        <f t="shared" si="287"/>
        <v>-0.89275905973792669</v>
      </c>
      <c r="GH45">
        <f t="shared" si="288"/>
        <v>2.4568064749831162</v>
      </c>
      <c r="GI45">
        <f t="shared" si="289"/>
        <v>-1.0062755128805159</v>
      </c>
      <c r="GJ45">
        <f t="shared" si="290"/>
        <v>-0.15305498972782772</v>
      </c>
      <c r="GK45">
        <f t="shared" si="291"/>
        <v>-2.1278918748943378</v>
      </c>
      <c r="GL45">
        <f t="shared" si="292"/>
        <v>1.0643920095797665</v>
      </c>
      <c r="GM45">
        <f t="shared" si="293"/>
        <v>3.8597769214495399</v>
      </c>
      <c r="GN45">
        <f t="shared" si="294"/>
        <v>-1.0240302563275534</v>
      </c>
      <c r="GO45">
        <f t="shared" si="295"/>
        <v>-3.0067082446381121E-2</v>
      </c>
      <c r="GP45">
        <f t="shared" si="296"/>
        <v>0.54611505584781439</v>
      </c>
      <c r="GQ45">
        <f t="shared" si="297"/>
        <v>-2.1737925085404681</v>
      </c>
      <c r="GR45">
        <f t="shared" si="298"/>
        <v>-0.33893844246820404</v>
      </c>
      <c r="GS45">
        <f t="shared" si="299"/>
        <v>0.95009744473928159</v>
      </c>
      <c r="GX45">
        <f t="shared" si="300"/>
        <v>0.23751184073479503</v>
      </c>
      <c r="GY45">
        <f t="shared" si="301"/>
        <v>0.70060256482215977</v>
      </c>
      <c r="GZ45">
        <f t="shared" si="302"/>
        <v>4.9827126845031794E-2</v>
      </c>
      <c r="HA45">
        <f t="shared" si="303"/>
        <v>0.25141683768180256</v>
      </c>
      <c r="HB45">
        <f t="shared" si="304"/>
        <v>0.73014008279884879</v>
      </c>
      <c r="HC45">
        <f t="shared" si="305"/>
        <v>1.8951292885565181</v>
      </c>
      <c r="HD45">
        <f t="shared" si="306"/>
        <v>3.1252181679042321</v>
      </c>
      <c r="HE45">
        <f t="shared" si="307"/>
        <v>2.8535531751990653</v>
      </c>
      <c r="HF45">
        <f t="shared" si="308"/>
        <v>0.15672380061646865</v>
      </c>
      <c r="HG45">
        <f t="shared" si="309"/>
        <v>0.89015793492795214</v>
      </c>
      <c r="HH45">
        <f t="shared" si="310"/>
        <v>0.53338108418346297</v>
      </c>
      <c r="HI45">
        <f t="shared" si="311"/>
        <v>7.6691215605865892E-2</v>
      </c>
      <c r="HJ45">
        <f t="shared" si="312"/>
        <v>1.1506803636674749</v>
      </c>
      <c r="HK45">
        <f t="shared" si="313"/>
        <v>1.0484557788299578</v>
      </c>
      <c r="HL45">
        <f t="shared" si="314"/>
        <v>1.8293801100256157</v>
      </c>
      <c r="HM45">
        <f t="shared" si="315"/>
        <v>0.14588468916871272</v>
      </c>
      <c r="HN45">
        <f t="shared" si="316"/>
        <v>0.79987361301497995</v>
      </c>
      <c r="HO45">
        <f t="shared" si="317"/>
        <v>1.1053724014196828</v>
      </c>
      <c r="HP45">
        <f t="shared" si="318"/>
        <v>0.44855637401841447</v>
      </c>
      <c r="HQ45">
        <f t="shared" si="319"/>
        <v>0.80535346890893811</v>
      </c>
      <c r="HR45">
        <f t="shared" si="320"/>
        <v>0.80653975819432433</v>
      </c>
      <c r="HS45">
        <f t="shared" si="321"/>
        <v>0.99804700319404938</v>
      </c>
      <c r="HT45">
        <f t="shared" si="322"/>
        <v>0.28357567455052923</v>
      </c>
      <c r="HU45">
        <f t="shared" si="323"/>
        <v>0.57196375882634309</v>
      </c>
      <c r="HV45">
        <f t="shared" si="324"/>
        <v>1.4172024863727921</v>
      </c>
      <c r="HW45">
        <f t="shared" si="325"/>
        <v>0.80511683979789239</v>
      </c>
      <c r="HX45">
        <f t="shared" si="326"/>
        <v>0.3749429235509546</v>
      </c>
      <c r="HY45">
        <f t="shared" si="327"/>
        <v>1.167955169330043</v>
      </c>
      <c r="HZ45">
        <f t="shared" si="328"/>
        <v>0.87056301975237005</v>
      </c>
      <c r="IA45">
        <f t="shared" si="329"/>
        <v>1.5905080634345512</v>
      </c>
      <c r="IB45">
        <f t="shared" si="330"/>
        <v>0.8310071922453609</v>
      </c>
      <c r="IC45">
        <f t="shared" si="331"/>
        <v>0.95997194450738166</v>
      </c>
      <c r="ID45">
        <f t="shared" si="332"/>
        <v>1.7133355738539628</v>
      </c>
      <c r="IE45">
        <f t="shared" si="333"/>
        <v>0.78434119857522711</v>
      </c>
      <c r="IF45">
        <f t="shared" si="334"/>
        <v>0.38877778133431901</v>
      </c>
      <c r="IG45">
        <f t="shared" si="335"/>
        <v>2.5351742036433831</v>
      </c>
      <c r="IH45">
        <f t="shared" si="336"/>
        <v>0.19315357233840791</v>
      </c>
      <c r="II45">
        <f t="shared" si="337"/>
        <v>0.2168441848327527</v>
      </c>
      <c r="IJ45">
        <f t="shared" si="338"/>
        <v>0.53153313116997114</v>
      </c>
      <c r="IK45">
        <f t="shared" si="339"/>
        <v>2.8433456877051011</v>
      </c>
      <c r="IL45">
        <f t="shared" si="340"/>
        <v>1.7848927158569381</v>
      </c>
      <c r="IM45">
        <f t="shared" si="341"/>
        <v>0.96256790253012214</v>
      </c>
      <c r="IN45">
        <f t="shared" si="342"/>
        <v>0.14720557184666486</v>
      </c>
      <c r="IO45">
        <f t="shared" si="343"/>
        <v>0.33751365845272424</v>
      </c>
      <c r="IP45">
        <f t="shared" si="344"/>
        <v>1.120494991292192</v>
      </c>
      <c r="IQ45">
        <f t="shared" si="345"/>
        <v>0.82913529116317397</v>
      </c>
      <c r="IR45">
        <f t="shared" si="346"/>
        <v>1.103293901772989</v>
      </c>
      <c r="IS45">
        <f t="shared" si="347"/>
        <v>3.6230750959646678</v>
      </c>
      <c r="IT45">
        <f t="shared" si="348"/>
        <v>1.6374405127140901</v>
      </c>
      <c r="IU45">
        <f t="shared" si="349"/>
        <v>1.6146321529778631</v>
      </c>
      <c r="IV45">
        <f t="shared" si="350"/>
        <v>0.59743544349884736</v>
      </c>
      <c r="IW45">
        <f t="shared" si="351"/>
        <v>0.83338705387795198</v>
      </c>
      <c r="IX45">
        <f t="shared" si="352"/>
        <v>1.0652714086247281</v>
      </c>
      <c r="IY45">
        <f t="shared" si="353"/>
        <v>1.4883434960068229</v>
      </c>
      <c r="IZ45">
        <f t="shared" si="354"/>
        <v>0.59903696594824152</v>
      </c>
      <c r="JA45">
        <f t="shared" si="355"/>
        <v>0.52782915493651172</v>
      </c>
      <c r="JB45">
        <f t="shared" si="356"/>
        <v>0.94465492176652543</v>
      </c>
      <c r="JC45">
        <f t="shared" si="357"/>
        <v>1.2486075313676159</v>
      </c>
      <c r="JD45">
        <f t="shared" si="358"/>
        <v>1.1501014316691036</v>
      </c>
      <c r="JE45">
        <f t="shared" si="359"/>
        <v>0.36156848623909849</v>
      </c>
      <c r="JF45">
        <f t="shared" si="360"/>
        <v>0.47560565724260079</v>
      </c>
      <c r="JG45">
        <f t="shared" si="361"/>
        <v>0.19983254478120438</v>
      </c>
      <c r="JH45">
        <f t="shared" si="362"/>
        <v>1.2497633224312699</v>
      </c>
      <c r="JI45">
        <f t="shared" si="363"/>
        <v>2.124328412602658</v>
      </c>
      <c r="JJ45">
        <f t="shared" si="364"/>
        <v>1.213406053600272</v>
      </c>
      <c r="JK45">
        <f t="shared" si="365"/>
        <v>1.1632219020536236</v>
      </c>
      <c r="JL45">
        <f t="shared" si="366"/>
        <v>2.8067471929800978</v>
      </c>
      <c r="JM45">
        <f t="shared" si="367"/>
        <v>0.23083171734689223</v>
      </c>
      <c r="JN45">
        <f t="shared" si="368"/>
        <v>1.447788391783702</v>
      </c>
      <c r="JO45">
        <f t="shared" si="369"/>
        <v>0.49752038920393249</v>
      </c>
      <c r="JP45">
        <f t="shared" si="370"/>
        <v>2.6909661386779211</v>
      </c>
      <c r="JQ45">
        <f t="shared" si="371"/>
        <v>5.2775009791698586E-2</v>
      </c>
      <c r="JR45">
        <f t="shared" si="372"/>
        <v>0.22408841086960316</v>
      </c>
      <c r="JS45">
        <f t="shared" si="373"/>
        <v>0.79783407526127148</v>
      </c>
      <c r="JT45">
        <f t="shared" si="374"/>
        <v>1.1441709370014466</v>
      </c>
      <c r="JU45">
        <f t="shared" si="375"/>
        <v>0.67421355991784737</v>
      </c>
      <c r="JV45">
        <f t="shared" si="376"/>
        <v>0.72721272792082758</v>
      </c>
      <c r="JW45">
        <f t="shared" si="377"/>
        <v>1.6319897336966671</v>
      </c>
      <c r="JX45">
        <f t="shared" si="378"/>
        <v>2.4255827723695429</v>
      </c>
      <c r="JY45">
        <f t="shared" si="379"/>
        <v>0.58135028443743264</v>
      </c>
      <c r="JZ45">
        <f t="shared" si="380"/>
        <v>0.4762849505404535</v>
      </c>
      <c r="KA45">
        <f t="shared" si="381"/>
        <v>0.17961720705446818</v>
      </c>
      <c r="KB45">
        <f t="shared" si="382"/>
        <v>0.41685850036228467</v>
      </c>
      <c r="KC45">
        <f t="shared" si="383"/>
        <v>0.46876147409061519</v>
      </c>
      <c r="KD45">
        <f t="shared" si="384"/>
        <v>1.0144596293919526</v>
      </c>
      <c r="KE45">
        <f t="shared" si="385"/>
        <v>2.228438663616835</v>
      </c>
      <c r="KF45">
        <f t="shared" si="386"/>
        <v>1.246681800854335</v>
      </c>
      <c r="KG45">
        <f t="shared" si="387"/>
        <v>0.89275905973792669</v>
      </c>
      <c r="KH45">
        <f t="shared" si="388"/>
        <v>2.4568064749831162</v>
      </c>
      <c r="KI45">
        <f t="shared" si="389"/>
        <v>1.0062755128805159</v>
      </c>
      <c r="KJ45">
        <f t="shared" si="390"/>
        <v>0.15305498972782772</v>
      </c>
      <c r="KK45">
        <f t="shared" si="391"/>
        <v>2.1278918748943378</v>
      </c>
      <c r="KL45">
        <f t="shared" si="392"/>
        <v>1.0643920095797665</v>
      </c>
      <c r="KM45">
        <f t="shared" si="393"/>
        <v>3.8597769214495399</v>
      </c>
      <c r="KN45">
        <f t="shared" si="394"/>
        <v>1.0240302563275534</v>
      </c>
      <c r="KO45">
        <f t="shared" si="395"/>
        <v>3.0067082446381121E-2</v>
      </c>
      <c r="KP45">
        <f t="shared" si="396"/>
        <v>0.54611505584781439</v>
      </c>
      <c r="KQ45">
        <f t="shared" si="397"/>
        <v>2.1737925085404681</v>
      </c>
      <c r="KR45">
        <f t="shared" si="398"/>
        <v>0.33893844246820404</v>
      </c>
      <c r="KS45">
        <f t="shared" si="399"/>
        <v>0.95009744473928159</v>
      </c>
    </row>
    <row r="46" spans="1:305" x14ac:dyDescent="0.25">
      <c r="A46" s="3">
        <v>-1.2119509057818429</v>
      </c>
      <c r="B46" s="3">
        <v>1.75510689763877</v>
      </c>
      <c r="C46" s="3">
        <v>0.69714461559235863</v>
      </c>
      <c r="D46" s="3">
        <v>-2.0542200465936462</v>
      </c>
      <c r="E46" s="3">
        <v>1.16004189418494</v>
      </c>
      <c r="F46" s="3">
        <v>-1.962523276741438</v>
      </c>
      <c r="G46" s="3">
        <v>0.2055589432875029</v>
      </c>
      <c r="H46" s="3">
        <v>1.47152650238657</v>
      </c>
      <c r="I46" s="3">
        <v>0.9821888740403012</v>
      </c>
      <c r="J46" s="3">
        <v>0.16169528276473591</v>
      </c>
      <c r="K46" s="3">
        <v>1.466985500807884</v>
      </c>
      <c r="L46" s="3">
        <v>-1.251189192097395</v>
      </c>
      <c r="M46" s="3">
        <v>1.357705403569484</v>
      </c>
      <c r="N46" s="3">
        <v>-2.343221791134229</v>
      </c>
      <c r="O46" s="3">
        <v>-0.46391679096095939</v>
      </c>
      <c r="P46" s="3">
        <v>-0.1263808211766595</v>
      </c>
      <c r="Q46" s="3">
        <v>-2.019531760929715</v>
      </c>
      <c r="R46" s="3">
        <v>0.8026963530515987</v>
      </c>
      <c r="S46" s="3">
        <v>-2.069339039241112</v>
      </c>
      <c r="T46" s="3">
        <v>-0.77899324183326868</v>
      </c>
      <c r="U46" s="3">
        <v>0.92948091282911038</v>
      </c>
      <c r="V46" s="3">
        <v>-1.621309307377832</v>
      </c>
      <c r="W46" s="3">
        <v>0.31451419208102871</v>
      </c>
      <c r="X46" s="3">
        <v>-0.79338003200453155</v>
      </c>
      <c r="Y46" s="3">
        <v>-0.43741854445422113</v>
      </c>
      <c r="Z46" s="3">
        <v>-0.37437465411052112</v>
      </c>
      <c r="AA46" s="3">
        <v>1.176853326421393</v>
      </c>
      <c r="AB46" s="3">
        <v>-1.963379551487441</v>
      </c>
      <c r="AC46" s="3">
        <v>-1.087387994943839</v>
      </c>
      <c r="AD46" s="3">
        <v>-0.27565433304771769</v>
      </c>
      <c r="AE46" s="3">
        <v>-1.620527612636951</v>
      </c>
      <c r="AF46" s="3">
        <v>0.34333903398787968</v>
      </c>
      <c r="AG46" s="3">
        <v>0.98923734950972675</v>
      </c>
      <c r="AH46" s="3">
        <v>-0.1320053852781303</v>
      </c>
      <c r="AI46" s="3">
        <v>5.1051271858628011E-2</v>
      </c>
      <c r="AJ46" s="3">
        <v>-1.91953862648758</v>
      </c>
      <c r="AK46" s="3">
        <v>2.0138253866159039</v>
      </c>
      <c r="AL46" s="3">
        <v>1.684823129923936</v>
      </c>
      <c r="AM46" s="3">
        <v>-0.43283502954952319</v>
      </c>
      <c r="AN46" s="3">
        <v>-0.66053766247766932</v>
      </c>
      <c r="AO46" s="3">
        <v>-2.5521094887134859</v>
      </c>
      <c r="AP46" s="3">
        <v>-0.51719250358731284</v>
      </c>
      <c r="AQ46" s="3">
        <v>-0.7360156913983994</v>
      </c>
      <c r="AR46" s="3">
        <v>0.30194611319995301</v>
      </c>
      <c r="AS46" s="3">
        <v>0.25094623002330502</v>
      </c>
      <c r="AT46" s="3">
        <v>1.910688703962335</v>
      </c>
      <c r="AU46" s="3">
        <v>0.55393506792688219</v>
      </c>
      <c r="AV46" s="3">
        <v>0.50729575980582831</v>
      </c>
      <c r="AW46" s="3">
        <v>0.81994968317172146</v>
      </c>
      <c r="AX46" s="3">
        <v>0.83212109059479844</v>
      </c>
      <c r="AY46" s="3">
        <v>0.67525150068462159</v>
      </c>
      <c r="AZ46" s="3">
        <v>0.42706182064324211</v>
      </c>
      <c r="BA46" s="3">
        <v>1.3356177124208251</v>
      </c>
      <c r="BB46" s="3">
        <v>2.2992191412022969</v>
      </c>
      <c r="BC46" s="3">
        <v>-0.81474199541982206</v>
      </c>
      <c r="BD46" s="3">
        <v>0.93275063602549269</v>
      </c>
      <c r="BE46" s="3">
        <v>1.080569917791794</v>
      </c>
      <c r="BF46" s="3">
        <v>2.9655803606622579</v>
      </c>
      <c r="BG46" s="3">
        <v>7.970418850176314E-2</v>
      </c>
      <c r="BH46" s="3">
        <v>3.085908608738174</v>
      </c>
      <c r="BI46" s="3">
        <v>1.594767351098991</v>
      </c>
      <c r="BJ46" s="3">
        <v>-2.0577258449110789</v>
      </c>
      <c r="BK46" s="3">
        <v>-2.1826120468726642</v>
      </c>
      <c r="BL46" s="3">
        <v>0.20660082194629589</v>
      </c>
      <c r="BM46" s="3">
        <v>-1.024199909669586</v>
      </c>
      <c r="BN46" s="3">
        <v>-1.0801817079721301</v>
      </c>
      <c r="BO46" s="3">
        <v>-0.20987117269268729</v>
      </c>
      <c r="BP46" s="3">
        <v>-0.60812606755703602</v>
      </c>
      <c r="BQ46" s="3">
        <v>0.74659324043651587</v>
      </c>
      <c r="BR46" s="3">
        <v>-1.430854860591724</v>
      </c>
      <c r="BS46" s="3">
        <v>-2.601645105493676</v>
      </c>
      <c r="BT46" s="3">
        <v>1.297059567601818</v>
      </c>
      <c r="BU46" s="3">
        <v>2.5505660865047419E-2</v>
      </c>
      <c r="BV46" s="3">
        <v>-0.37733000337957789</v>
      </c>
      <c r="BW46" s="3">
        <v>-1.949875319116108</v>
      </c>
      <c r="BX46" s="3">
        <v>0.64853849153725163</v>
      </c>
      <c r="BY46" s="3">
        <v>3.1274217373113502</v>
      </c>
      <c r="BZ46" s="3">
        <v>2.074589889182382</v>
      </c>
      <c r="CA46" s="3">
        <v>0.93451358318924083</v>
      </c>
      <c r="CB46" s="3">
        <v>0.1750043671318445</v>
      </c>
      <c r="CC46" s="3">
        <v>-0.63231734280995744</v>
      </c>
      <c r="CD46" s="3">
        <v>-0.72918735033930027</v>
      </c>
      <c r="CE46" s="3">
        <v>0.97799740426112014</v>
      </c>
      <c r="CF46" s="3">
        <v>0.80360490880911839</v>
      </c>
      <c r="CG46" s="3">
        <v>-0.50876063884091982</v>
      </c>
      <c r="CH46" s="3">
        <v>-2.180818653913535E-3</v>
      </c>
      <c r="CI46" s="3">
        <v>-0.40260940133090051</v>
      </c>
      <c r="CJ46" s="3">
        <v>-3.232134004140796E-3</v>
      </c>
      <c r="CK46" s="3">
        <v>-1.4700007487806299</v>
      </c>
      <c r="CL46" s="3">
        <v>0.18283016873328231</v>
      </c>
      <c r="CM46" s="3">
        <v>0.45295735819174338</v>
      </c>
      <c r="CN46" s="3">
        <v>-1.9386051845354939</v>
      </c>
      <c r="CO46" s="3">
        <v>0.23996537298151649</v>
      </c>
      <c r="CP46" s="3">
        <v>-3.1716042670406348</v>
      </c>
      <c r="CQ46" s="3">
        <v>-0.1467007734851806</v>
      </c>
      <c r="CR46" s="3">
        <v>-3.4479744558116983E-2</v>
      </c>
      <c r="CS46" s="3">
        <v>1.407240938184672</v>
      </c>
      <c r="CT46" s="3">
        <v>-0.14489693248590529</v>
      </c>
      <c r="CU46" s="3">
        <v>0.82710420596702749</v>
      </c>
      <c r="CV46" s="3">
        <v>-1.079394437037613</v>
      </c>
      <c r="CX46">
        <f t="shared" si="200"/>
        <v>-0.71632153578184288</v>
      </c>
      <c r="CY46">
        <f t="shared" si="201"/>
        <v>1.7812011856387699</v>
      </c>
      <c r="CZ46">
        <f t="shared" si="202"/>
        <v>0.74873895559235859</v>
      </c>
      <c r="DA46">
        <f t="shared" si="203"/>
        <v>-1.6120610765936463</v>
      </c>
      <c r="DB46">
        <f t="shared" si="204"/>
        <v>1.3521065941849399</v>
      </c>
      <c r="DC46">
        <f t="shared" si="205"/>
        <v>-1.767185426741438</v>
      </c>
      <c r="DD46">
        <f t="shared" si="206"/>
        <v>-2.8443106712497085E-2</v>
      </c>
      <c r="DE46">
        <f t="shared" si="207"/>
        <v>1.8606145323865699</v>
      </c>
      <c r="DF46">
        <f t="shared" si="208"/>
        <v>1.4411042740403013</v>
      </c>
      <c r="DG46">
        <f t="shared" si="209"/>
        <v>-0.52504368723526407</v>
      </c>
      <c r="DH46">
        <f t="shared" si="210"/>
        <v>2.1727188008078842</v>
      </c>
      <c r="DI46">
        <f t="shared" si="211"/>
        <v>-1.1282544620973949</v>
      </c>
      <c r="DJ46">
        <f t="shared" si="212"/>
        <v>1.1979796035694841</v>
      </c>
      <c r="DK46">
        <f t="shared" si="213"/>
        <v>-2.3122691231342292</v>
      </c>
      <c r="DL46">
        <f t="shared" si="214"/>
        <v>-1.9174704909609595</v>
      </c>
      <c r="DM46">
        <f t="shared" si="215"/>
        <v>0.32464942882334052</v>
      </c>
      <c r="DN46">
        <f t="shared" si="216"/>
        <v>-1.719287430929715</v>
      </c>
      <c r="DO46">
        <f t="shared" si="217"/>
        <v>0.87505913305159866</v>
      </c>
      <c r="DP46">
        <f t="shared" si="218"/>
        <v>-2.340354359241112</v>
      </c>
      <c r="DQ46">
        <f t="shared" si="219"/>
        <v>-1.0970869618332686</v>
      </c>
      <c r="DR46">
        <f t="shared" si="220"/>
        <v>1.3846322328291105</v>
      </c>
      <c r="DS46">
        <f t="shared" si="221"/>
        <v>-2.5128189573778319</v>
      </c>
      <c r="DT46">
        <f t="shared" si="222"/>
        <v>0.54864368208102876</v>
      </c>
      <c r="DU46">
        <f t="shared" si="223"/>
        <v>-0.52001143200453148</v>
      </c>
      <c r="DV46">
        <f t="shared" si="224"/>
        <v>-0.22531827445422112</v>
      </c>
      <c r="DW46">
        <f t="shared" si="225"/>
        <v>-0.88677492411052117</v>
      </c>
      <c r="DX46">
        <f t="shared" si="226"/>
        <v>0.67069568642139299</v>
      </c>
      <c r="DY46">
        <f t="shared" si="227"/>
        <v>-1.959874302887441</v>
      </c>
      <c r="DZ46">
        <f t="shared" si="228"/>
        <v>-0.959410294943839</v>
      </c>
      <c r="EA46">
        <f t="shared" si="229"/>
        <v>-5.1423563047717696E-2</v>
      </c>
      <c r="EB46">
        <f t="shared" si="230"/>
        <v>-2.284735662636951</v>
      </c>
      <c r="EC46">
        <f t="shared" si="231"/>
        <v>0.40890098398787966</v>
      </c>
      <c r="ED46">
        <f t="shared" si="232"/>
        <v>0.26723794950972679</v>
      </c>
      <c r="EE46">
        <f t="shared" si="233"/>
        <v>0.16017425472186972</v>
      </c>
      <c r="EF46">
        <f t="shared" si="234"/>
        <v>0.65561564185862797</v>
      </c>
      <c r="EG46">
        <f t="shared" si="235"/>
        <v>-2.8236821264875802</v>
      </c>
      <c r="EH46">
        <f t="shared" si="236"/>
        <v>2.3277173366159039</v>
      </c>
      <c r="EI46">
        <f t="shared" si="237"/>
        <v>1.684478011583936</v>
      </c>
      <c r="EJ46">
        <f t="shared" si="238"/>
        <v>-6.3765295495231689E-3</v>
      </c>
      <c r="EK46">
        <f t="shared" si="239"/>
        <v>-0.21121366247766932</v>
      </c>
      <c r="EL46">
        <f t="shared" si="240"/>
        <v>-2.8381732487134856</v>
      </c>
      <c r="EM46">
        <f t="shared" si="241"/>
        <v>-7.0507723587312832E-2</v>
      </c>
      <c r="EN46">
        <f t="shared" si="242"/>
        <v>-0.60025756139839936</v>
      </c>
      <c r="EO46">
        <f t="shared" si="243"/>
        <v>-0.56629245680004703</v>
      </c>
      <c r="EP46">
        <f t="shared" si="244"/>
        <v>0.460422460023305</v>
      </c>
      <c r="EQ46">
        <f t="shared" si="245"/>
        <v>1.6300836239623351</v>
      </c>
      <c r="ER46">
        <f t="shared" si="246"/>
        <v>0.92522976792688216</v>
      </c>
      <c r="ES46">
        <f t="shared" si="247"/>
        <v>-0.39977529019417168</v>
      </c>
      <c r="ET46">
        <f t="shared" si="248"/>
        <v>0.14638998317172147</v>
      </c>
      <c r="EU46">
        <f t="shared" si="249"/>
        <v>0.9630739305947984</v>
      </c>
      <c r="EV46">
        <f t="shared" si="250"/>
        <v>0.2626563806846216</v>
      </c>
      <c r="EW46">
        <f t="shared" si="251"/>
        <v>0.4701345136432421</v>
      </c>
      <c r="EX46">
        <f t="shared" si="252"/>
        <v>0.94885798242082497</v>
      </c>
      <c r="EY46">
        <f t="shared" si="253"/>
        <v>1.4892819012022969</v>
      </c>
      <c r="EZ46">
        <f t="shared" si="254"/>
        <v>-1.0546035554198221</v>
      </c>
      <c r="FA46">
        <f t="shared" si="255"/>
        <v>0.28517978602549265</v>
      </c>
      <c r="FB46">
        <f t="shared" si="256"/>
        <v>0.134738977791794</v>
      </c>
      <c r="FC46">
        <f t="shared" si="257"/>
        <v>2.2657845206622582</v>
      </c>
      <c r="FD46">
        <f t="shared" si="258"/>
        <v>0.65102078850176315</v>
      </c>
      <c r="FE46">
        <f t="shared" si="259"/>
        <v>2.9405818087381741</v>
      </c>
      <c r="FF46">
        <f t="shared" si="260"/>
        <v>2.5004917510989912</v>
      </c>
      <c r="FG46">
        <f t="shared" si="261"/>
        <v>-2.7244845449110788</v>
      </c>
      <c r="FH46">
        <f t="shared" si="262"/>
        <v>-2.6267399668726643</v>
      </c>
      <c r="FI46">
        <f t="shared" si="263"/>
        <v>0.65266830194629588</v>
      </c>
      <c r="FJ46">
        <f t="shared" si="264"/>
        <v>-0.95426135966958592</v>
      </c>
      <c r="FK46">
        <f t="shared" si="265"/>
        <v>-1.4454112879721301</v>
      </c>
      <c r="FL46">
        <f t="shared" si="266"/>
        <v>-3.9190652692687289E-2</v>
      </c>
      <c r="FM46">
        <f t="shared" si="267"/>
        <v>-0.30477326755703604</v>
      </c>
      <c r="FN46">
        <f t="shared" si="268"/>
        <v>0.45674208043651587</v>
      </c>
      <c r="FO46">
        <f t="shared" si="269"/>
        <v>-1.7393997305917239</v>
      </c>
      <c r="FP46">
        <f t="shared" si="270"/>
        <v>-2.2009908754936758</v>
      </c>
      <c r="FQ46">
        <f t="shared" si="271"/>
        <v>1.5462434476018179</v>
      </c>
      <c r="FR46">
        <f t="shared" si="272"/>
        <v>-0.10141663913495257</v>
      </c>
      <c r="FS46">
        <f t="shared" si="273"/>
        <v>-0.30327071337957789</v>
      </c>
      <c r="FT46">
        <f t="shared" si="274"/>
        <v>-1.9691837971161079</v>
      </c>
      <c r="FU46">
        <f t="shared" si="275"/>
        <v>0.8531332715372516</v>
      </c>
      <c r="FV46">
        <f t="shared" si="276"/>
        <v>3.3922358773113501</v>
      </c>
      <c r="FW46">
        <f t="shared" si="277"/>
        <v>2.214424319182382</v>
      </c>
      <c r="FX46">
        <f t="shared" si="278"/>
        <v>3.3556713189240805E-2</v>
      </c>
      <c r="FY46">
        <f t="shared" si="279"/>
        <v>0.82382756713184457</v>
      </c>
      <c r="FZ46">
        <f t="shared" si="280"/>
        <v>-5.2377928099573978E-3</v>
      </c>
      <c r="GA46">
        <f t="shared" si="281"/>
        <v>-1.0780209503393003</v>
      </c>
      <c r="GB46">
        <f t="shared" si="282"/>
        <v>1.1982879742611201</v>
      </c>
      <c r="GC46">
        <f t="shared" si="283"/>
        <v>0.50659400880911831</v>
      </c>
      <c r="GD46">
        <f t="shared" si="284"/>
        <v>-0.38920610884091983</v>
      </c>
      <c r="GE46">
        <f t="shared" si="285"/>
        <v>-0.63264291865391353</v>
      </c>
      <c r="GF46">
        <f t="shared" si="286"/>
        <v>-0.27279089133090051</v>
      </c>
      <c r="GG46">
        <f t="shared" si="287"/>
        <v>-0.2498424340041408</v>
      </c>
      <c r="GH46">
        <f t="shared" si="288"/>
        <v>-1.54430972878063</v>
      </c>
      <c r="GI46">
        <f t="shared" si="289"/>
        <v>7.4853528733282312E-2</v>
      </c>
      <c r="GJ46">
        <f t="shared" si="290"/>
        <v>0.53687637819174339</v>
      </c>
      <c r="GK46">
        <f t="shared" si="291"/>
        <v>-2.5286423845354937</v>
      </c>
      <c r="GL46">
        <f t="shared" si="292"/>
        <v>-7.5977627018483485E-2</v>
      </c>
      <c r="GM46">
        <f t="shared" si="293"/>
        <v>-2.5746458670406347</v>
      </c>
      <c r="GN46">
        <f t="shared" si="294"/>
        <v>-1.3544508734851806</v>
      </c>
      <c r="GO46">
        <f t="shared" si="295"/>
        <v>0.344879615441883</v>
      </c>
      <c r="GP46">
        <f t="shared" si="296"/>
        <v>1.6763426181846719</v>
      </c>
      <c r="GQ46">
        <f t="shared" si="297"/>
        <v>0.20700364751409472</v>
      </c>
      <c r="GR46">
        <f t="shared" si="298"/>
        <v>1.3363591359670275</v>
      </c>
      <c r="GS46">
        <f t="shared" si="299"/>
        <v>-1.1642221470376128</v>
      </c>
      <c r="GX46">
        <f t="shared" si="300"/>
        <v>0.71632153578184288</v>
      </c>
      <c r="GY46">
        <f t="shared" si="301"/>
        <v>1.7812011856387699</v>
      </c>
      <c r="GZ46">
        <f t="shared" si="302"/>
        <v>0.74873895559235859</v>
      </c>
      <c r="HA46">
        <f t="shared" si="303"/>
        <v>1.6120610765936463</v>
      </c>
      <c r="HB46">
        <f t="shared" si="304"/>
        <v>1.3521065941849399</v>
      </c>
      <c r="HC46">
        <f t="shared" si="305"/>
        <v>1.767185426741438</v>
      </c>
      <c r="HD46">
        <f t="shared" si="306"/>
        <v>2.8443106712497085E-2</v>
      </c>
      <c r="HE46">
        <f t="shared" si="307"/>
        <v>1.8606145323865699</v>
      </c>
      <c r="HF46">
        <f t="shared" si="308"/>
        <v>1.4411042740403013</v>
      </c>
      <c r="HG46">
        <f t="shared" si="309"/>
        <v>0.52504368723526407</v>
      </c>
      <c r="HH46">
        <f t="shared" si="310"/>
        <v>2.1727188008078842</v>
      </c>
      <c r="HI46">
        <f t="shared" si="311"/>
        <v>1.1282544620973949</v>
      </c>
      <c r="HJ46">
        <f t="shared" si="312"/>
        <v>1.1979796035694841</v>
      </c>
      <c r="HK46">
        <f t="shared" si="313"/>
        <v>2.3122691231342292</v>
      </c>
      <c r="HL46">
        <f t="shared" si="314"/>
        <v>1.9174704909609595</v>
      </c>
      <c r="HM46">
        <f t="shared" si="315"/>
        <v>0.32464942882334052</v>
      </c>
      <c r="HN46">
        <f t="shared" si="316"/>
        <v>1.719287430929715</v>
      </c>
      <c r="HO46">
        <f t="shared" si="317"/>
        <v>0.87505913305159866</v>
      </c>
      <c r="HP46">
        <f t="shared" si="318"/>
        <v>2.340354359241112</v>
      </c>
      <c r="HQ46">
        <f t="shared" si="319"/>
        <v>1.0970869618332686</v>
      </c>
      <c r="HR46">
        <f t="shared" si="320"/>
        <v>1.3846322328291105</v>
      </c>
      <c r="HS46">
        <f t="shared" si="321"/>
        <v>2.5128189573778319</v>
      </c>
      <c r="HT46">
        <f t="shared" si="322"/>
        <v>0.54864368208102876</v>
      </c>
      <c r="HU46">
        <f t="shared" si="323"/>
        <v>0.52001143200453148</v>
      </c>
      <c r="HV46">
        <f t="shared" si="324"/>
        <v>0.22531827445422112</v>
      </c>
      <c r="HW46">
        <f t="shared" si="325"/>
        <v>0.88677492411052117</v>
      </c>
      <c r="HX46">
        <f t="shared" si="326"/>
        <v>0.67069568642139299</v>
      </c>
      <c r="HY46">
        <f t="shared" si="327"/>
        <v>1.959874302887441</v>
      </c>
      <c r="HZ46">
        <f t="shared" si="328"/>
        <v>0.959410294943839</v>
      </c>
      <c r="IA46">
        <f t="shared" si="329"/>
        <v>5.1423563047717696E-2</v>
      </c>
      <c r="IB46">
        <f t="shared" si="330"/>
        <v>2.284735662636951</v>
      </c>
      <c r="IC46">
        <f t="shared" si="331"/>
        <v>0.40890098398787966</v>
      </c>
      <c r="ID46">
        <f t="shared" si="332"/>
        <v>0.26723794950972679</v>
      </c>
      <c r="IE46">
        <f t="shared" si="333"/>
        <v>0.16017425472186972</v>
      </c>
      <c r="IF46">
        <f t="shared" si="334"/>
        <v>0.65561564185862797</v>
      </c>
      <c r="IG46">
        <f t="shared" si="335"/>
        <v>2.8236821264875802</v>
      </c>
      <c r="IH46">
        <f t="shared" si="336"/>
        <v>2.3277173366159039</v>
      </c>
      <c r="II46">
        <f t="shared" si="337"/>
        <v>1.684478011583936</v>
      </c>
      <c r="IJ46">
        <f t="shared" si="338"/>
        <v>6.3765295495231689E-3</v>
      </c>
      <c r="IK46">
        <f t="shared" si="339"/>
        <v>0.21121366247766932</v>
      </c>
      <c r="IL46">
        <f t="shared" si="340"/>
        <v>2.8381732487134856</v>
      </c>
      <c r="IM46">
        <f t="shared" si="341"/>
        <v>7.0507723587312832E-2</v>
      </c>
      <c r="IN46">
        <f t="shared" si="342"/>
        <v>0.60025756139839936</v>
      </c>
      <c r="IO46">
        <f t="shared" si="343"/>
        <v>0.56629245680004703</v>
      </c>
      <c r="IP46">
        <f t="shared" si="344"/>
        <v>0.460422460023305</v>
      </c>
      <c r="IQ46">
        <f t="shared" si="345"/>
        <v>1.6300836239623351</v>
      </c>
      <c r="IR46">
        <f t="shared" si="346"/>
        <v>0.92522976792688216</v>
      </c>
      <c r="IS46">
        <f t="shared" si="347"/>
        <v>0.39977529019417168</v>
      </c>
      <c r="IT46">
        <f t="shared" si="348"/>
        <v>0.14638998317172147</v>
      </c>
      <c r="IU46">
        <f t="shared" si="349"/>
        <v>0.9630739305947984</v>
      </c>
      <c r="IV46">
        <f t="shared" si="350"/>
        <v>0.2626563806846216</v>
      </c>
      <c r="IW46">
        <f t="shared" si="351"/>
        <v>0.4701345136432421</v>
      </c>
      <c r="IX46">
        <f t="shared" si="352"/>
        <v>0.94885798242082497</v>
      </c>
      <c r="IY46">
        <f t="shared" si="353"/>
        <v>1.4892819012022969</v>
      </c>
      <c r="IZ46">
        <f t="shared" si="354"/>
        <v>1.0546035554198221</v>
      </c>
      <c r="JA46">
        <f t="shared" si="355"/>
        <v>0.28517978602549265</v>
      </c>
      <c r="JB46">
        <f t="shared" si="356"/>
        <v>0.134738977791794</v>
      </c>
      <c r="JC46">
        <f t="shared" si="357"/>
        <v>2.2657845206622582</v>
      </c>
      <c r="JD46">
        <f t="shared" si="358"/>
        <v>0.65102078850176315</v>
      </c>
      <c r="JE46">
        <f t="shared" si="359"/>
        <v>2.9405818087381741</v>
      </c>
      <c r="JF46">
        <f t="shared" si="360"/>
        <v>2.5004917510989912</v>
      </c>
      <c r="JG46">
        <f t="shared" si="361"/>
        <v>2.7244845449110788</v>
      </c>
      <c r="JH46">
        <f t="shared" si="362"/>
        <v>2.6267399668726643</v>
      </c>
      <c r="JI46">
        <f t="shared" si="363"/>
        <v>0.65266830194629588</v>
      </c>
      <c r="JJ46">
        <f t="shared" si="364"/>
        <v>0.95426135966958592</v>
      </c>
      <c r="JK46">
        <f t="shared" si="365"/>
        <v>1.4454112879721301</v>
      </c>
      <c r="JL46">
        <f t="shared" si="366"/>
        <v>3.9190652692687289E-2</v>
      </c>
      <c r="JM46">
        <f t="shared" si="367"/>
        <v>0.30477326755703604</v>
      </c>
      <c r="JN46">
        <f t="shared" si="368"/>
        <v>0.45674208043651587</v>
      </c>
      <c r="JO46">
        <f t="shared" si="369"/>
        <v>1.7393997305917239</v>
      </c>
      <c r="JP46">
        <f t="shared" si="370"/>
        <v>2.2009908754936758</v>
      </c>
      <c r="JQ46">
        <f t="shared" si="371"/>
        <v>1.5462434476018179</v>
      </c>
      <c r="JR46">
        <f t="shared" si="372"/>
        <v>0.10141663913495257</v>
      </c>
      <c r="JS46">
        <f t="shared" si="373"/>
        <v>0.30327071337957789</v>
      </c>
      <c r="JT46">
        <f t="shared" si="374"/>
        <v>1.9691837971161079</v>
      </c>
      <c r="JU46">
        <f t="shared" si="375"/>
        <v>0.8531332715372516</v>
      </c>
      <c r="JV46">
        <f t="shared" si="376"/>
        <v>3.3922358773113501</v>
      </c>
      <c r="JW46">
        <f t="shared" si="377"/>
        <v>2.214424319182382</v>
      </c>
      <c r="JX46">
        <f t="shared" si="378"/>
        <v>3.3556713189240805E-2</v>
      </c>
      <c r="JY46">
        <f t="shared" si="379"/>
        <v>0.82382756713184457</v>
      </c>
      <c r="JZ46">
        <f t="shared" si="380"/>
        <v>5.2377928099573978E-3</v>
      </c>
      <c r="KA46">
        <f t="shared" si="381"/>
        <v>1.0780209503393003</v>
      </c>
      <c r="KB46">
        <f t="shared" si="382"/>
        <v>1.1982879742611201</v>
      </c>
      <c r="KC46">
        <f t="shared" si="383"/>
        <v>0.50659400880911831</v>
      </c>
      <c r="KD46">
        <f t="shared" si="384"/>
        <v>0.38920610884091983</v>
      </c>
      <c r="KE46">
        <f t="shared" si="385"/>
        <v>0.63264291865391353</v>
      </c>
      <c r="KF46">
        <f t="shared" si="386"/>
        <v>0.27279089133090051</v>
      </c>
      <c r="KG46">
        <f t="shared" si="387"/>
        <v>0.2498424340041408</v>
      </c>
      <c r="KH46">
        <f t="shared" si="388"/>
        <v>1.54430972878063</v>
      </c>
      <c r="KI46">
        <f t="shared" si="389"/>
        <v>7.4853528733282312E-2</v>
      </c>
      <c r="KJ46">
        <f t="shared" si="390"/>
        <v>0.53687637819174339</v>
      </c>
      <c r="KK46">
        <f t="shared" si="391"/>
        <v>2.5286423845354937</v>
      </c>
      <c r="KL46">
        <f t="shared" si="392"/>
        <v>7.5977627018483485E-2</v>
      </c>
      <c r="KM46">
        <f t="shared" si="393"/>
        <v>2.5746458670406347</v>
      </c>
      <c r="KN46">
        <f t="shared" si="394"/>
        <v>1.3544508734851806</v>
      </c>
      <c r="KO46">
        <f t="shared" si="395"/>
        <v>0.344879615441883</v>
      </c>
      <c r="KP46">
        <f t="shared" si="396"/>
        <v>1.6763426181846719</v>
      </c>
      <c r="KQ46">
        <f t="shared" si="397"/>
        <v>0.20700364751409472</v>
      </c>
      <c r="KR46">
        <f t="shared" si="398"/>
        <v>1.3363591359670275</v>
      </c>
      <c r="KS46">
        <f t="shared" si="399"/>
        <v>1.1642221470376128</v>
      </c>
    </row>
    <row r="47" spans="1:305" x14ac:dyDescent="0.25">
      <c r="A47" s="3">
        <v>0.83869055573057549</v>
      </c>
      <c r="B47" s="3">
        <v>-1.2157344712454929</v>
      </c>
      <c r="C47" s="3">
        <v>1.022482111606315</v>
      </c>
      <c r="D47" s="3">
        <v>-1.4131860056262979</v>
      </c>
      <c r="E47" s="3">
        <v>-1.946273628810496</v>
      </c>
      <c r="F47" s="3">
        <v>0.35585894584018241</v>
      </c>
      <c r="G47" s="3">
        <v>0.54509004165695463</v>
      </c>
      <c r="H47" s="3">
        <v>-0.60897477310840531</v>
      </c>
      <c r="I47" s="3">
        <v>-0.21945646306764341</v>
      </c>
      <c r="J47" s="3">
        <v>0.16367489153651629</v>
      </c>
      <c r="K47" s="3">
        <v>0.37430127425214349</v>
      </c>
      <c r="L47" s="3">
        <v>0.91648681971451562</v>
      </c>
      <c r="M47" s="3">
        <v>1.3520540847659921</v>
      </c>
      <c r="N47" s="3">
        <v>1.236755480653035</v>
      </c>
      <c r="O47" s="3">
        <v>1.202945395063822</v>
      </c>
      <c r="P47" s="3">
        <v>-0.68323928473283535</v>
      </c>
      <c r="Q47" s="3">
        <v>0.83278409669203435</v>
      </c>
      <c r="R47" s="3">
        <v>-0.95983391090644954</v>
      </c>
      <c r="S47" s="3">
        <v>-0.7980090629358334</v>
      </c>
      <c r="T47" s="3">
        <v>-4.3288608581311311E-2</v>
      </c>
      <c r="U47" s="3">
        <v>1.3940040454043681</v>
      </c>
      <c r="V47" s="3">
        <v>0.21302879975096051</v>
      </c>
      <c r="W47" s="3">
        <v>-0.74478710712035956</v>
      </c>
      <c r="X47" s="3">
        <v>-1.433768160806894</v>
      </c>
      <c r="Y47" s="3">
        <v>-0.57709279930945079</v>
      </c>
      <c r="Z47" s="3">
        <v>0.62729282310738788</v>
      </c>
      <c r="AA47" s="3">
        <v>0.56061898432700874</v>
      </c>
      <c r="AB47" s="3">
        <v>0.98627231614447042</v>
      </c>
      <c r="AC47" s="3">
        <v>0.66879120241996526</v>
      </c>
      <c r="AD47" s="3">
        <v>0.44803429690301538</v>
      </c>
      <c r="AE47" s="3">
        <v>-2.382877532413719</v>
      </c>
      <c r="AF47" s="3">
        <v>-1.295160606898285</v>
      </c>
      <c r="AG47" s="3">
        <v>-1.6883312334412459</v>
      </c>
      <c r="AH47" s="3">
        <v>-1.4483186830053869</v>
      </c>
      <c r="AI47" s="3">
        <v>1.064692873203742</v>
      </c>
      <c r="AJ47" s="3">
        <v>1.0251661885076531</v>
      </c>
      <c r="AK47" s="3">
        <v>-1.2285193382351789</v>
      </c>
      <c r="AL47" s="3">
        <v>-0.56645986205265131</v>
      </c>
      <c r="AM47" s="3">
        <v>0.31109207166298158</v>
      </c>
      <c r="AN47" s="3">
        <v>-1.4734374220593289</v>
      </c>
      <c r="AO47" s="3">
        <v>2.7746977500389982</v>
      </c>
      <c r="AP47" s="3">
        <v>0.58484369394349178</v>
      </c>
      <c r="AQ47" s="3">
        <v>1.1311426957611781</v>
      </c>
      <c r="AR47" s="3">
        <v>-0.14908022129349799</v>
      </c>
      <c r="AS47" s="3">
        <v>-1.2903320613171909</v>
      </c>
      <c r="AT47" s="3">
        <v>-1.1987406111124439</v>
      </c>
      <c r="AU47" s="3">
        <v>-1.2323100203686661</v>
      </c>
      <c r="AV47" s="3">
        <v>-0.1444783876473649</v>
      </c>
      <c r="AW47" s="3">
        <v>-1.819803230991198</v>
      </c>
      <c r="AX47" s="3">
        <v>0.57517894696974059</v>
      </c>
      <c r="AY47" s="3">
        <v>8.9501172294419104E-2</v>
      </c>
      <c r="AZ47" s="3">
        <v>-5.1787966058488191E-2</v>
      </c>
      <c r="BA47" s="3">
        <v>3.1492519351113568</v>
      </c>
      <c r="BB47" s="3">
        <v>0.14600741640281731</v>
      </c>
      <c r="BC47" s="3">
        <v>2.601792970283141</v>
      </c>
      <c r="BD47" s="3">
        <v>2.185907931022177</v>
      </c>
      <c r="BE47" s="3">
        <v>7.4984711412635949E-2</v>
      </c>
      <c r="BF47" s="3">
        <v>2.1196339008788092</v>
      </c>
      <c r="BG47" s="3">
        <v>0.63829873154591654</v>
      </c>
      <c r="BH47" s="3">
        <v>1.3547862164790041</v>
      </c>
      <c r="BI47" s="3">
        <v>0.54673922620033844</v>
      </c>
      <c r="BJ47" s="3">
        <v>-1.041226465830478</v>
      </c>
      <c r="BK47" s="3">
        <v>0.75328460856334678</v>
      </c>
      <c r="BL47" s="3">
        <v>-1.7014748075755439</v>
      </c>
      <c r="BM47" s="3">
        <v>0.4386394576770023</v>
      </c>
      <c r="BN47" s="3">
        <v>0.39157557351492911</v>
      </c>
      <c r="BO47" s="3">
        <v>-0.85765039016695366</v>
      </c>
      <c r="BP47" s="3">
        <v>-0.34727021267778768</v>
      </c>
      <c r="BQ47" s="3">
        <v>-2.0333968061973291</v>
      </c>
      <c r="BR47" s="3">
        <v>7.024667671565904E-2</v>
      </c>
      <c r="BS47" s="3">
        <v>-0.75427779868188627</v>
      </c>
      <c r="BT47" s="3">
        <v>-0.55420296811648129</v>
      </c>
      <c r="BU47" s="3">
        <v>-0.69884791017629178</v>
      </c>
      <c r="BV47" s="3">
        <v>0.53389025051516437</v>
      </c>
      <c r="BW47" s="3">
        <v>-2.083818302805434</v>
      </c>
      <c r="BX47" s="3">
        <v>-0.34058154461150358</v>
      </c>
      <c r="BY47" s="3">
        <v>-0.1810197069027471</v>
      </c>
      <c r="BZ47" s="3">
        <v>-3.706886343168259</v>
      </c>
      <c r="CA47" s="3">
        <v>-5.2393880719594224</v>
      </c>
      <c r="CB47" s="3">
        <v>0.57863136167641127</v>
      </c>
      <c r="CC47" s="3">
        <v>-0.96519098273933068</v>
      </c>
      <c r="CD47" s="3">
        <v>0.24396270182261429</v>
      </c>
      <c r="CE47" s="3">
        <v>2.818847092128873E-2</v>
      </c>
      <c r="CF47" s="3">
        <v>2.302583766478679</v>
      </c>
      <c r="CG47" s="3">
        <v>0.84708707185835697</v>
      </c>
      <c r="CH47" s="3">
        <v>-1.649273884158855</v>
      </c>
      <c r="CI47" s="3">
        <v>0.84275213396302262</v>
      </c>
      <c r="CJ47" s="3">
        <v>-0.67427634609951825</v>
      </c>
      <c r="CK47" s="3">
        <v>-0.87718782214901725</v>
      </c>
      <c r="CL47" s="3">
        <v>-0.79892888726802669</v>
      </c>
      <c r="CM47" s="3">
        <v>1.825891523394501</v>
      </c>
      <c r="CN47" s="3">
        <v>1.4413884292953729</v>
      </c>
      <c r="CO47" s="3">
        <v>0.9574112535351097</v>
      </c>
      <c r="CP47" s="3">
        <v>-3.7581171888102669</v>
      </c>
      <c r="CQ47" s="3">
        <v>-0.98343768963436995</v>
      </c>
      <c r="CR47" s="3">
        <v>-1.4329321665174659</v>
      </c>
      <c r="CS47" s="3">
        <v>1.884252291427261</v>
      </c>
      <c r="CT47" s="3">
        <v>2.438134083076287</v>
      </c>
      <c r="CU47" s="3">
        <v>-1.40875360125212</v>
      </c>
      <c r="CV47" s="3">
        <v>-1.828921783749351</v>
      </c>
      <c r="CX47">
        <f t="shared" si="200"/>
        <v>1.4395100257305755</v>
      </c>
      <c r="CY47">
        <f t="shared" si="201"/>
        <v>-1.301289511245493</v>
      </c>
      <c r="CZ47">
        <f t="shared" si="202"/>
        <v>1.0106886566063149</v>
      </c>
      <c r="DA47">
        <f t="shared" si="203"/>
        <v>-0.78417160562629795</v>
      </c>
      <c r="DB47">
        <f t="shared" si="204"/>
        <v>-2.169381498810496</v>
      </c>
      <c r="DC47">
        <f t="shared" si="205"/>
        <v>0.81552147584018242</v>
      </c>
      <c r="DD47">
        <f t="shared" si="206"/>
        <v>0.43566759665695465</v>
      </c>
      <c r="DE47">
        <f t="shared" si="207"/>
        <v>-0.3950465731084053</v>
      </c>
      <c r="DF47">
        <f t="shared" si="208"/>
        <v>8.4058436932356567E-2</v>
      </c>
      <c r="DG47">
        <f t="shared" si="209"/>
        <v>-0.48218110846348372</v>
      </c>
      <c r="DH47">
        <f t="shared" si="210"/>
        <v>1.2309509142521435</v>
      </c>
      <c r="DI47">
        <f t="shared" si="211"/>
        <v>1.4370232197145156</v>
      </c>
      <c r="DJ47">
        <f t="shared" si="212"/>
        <v>1.1185214447659921</v>
      </c>
      <c r="DK47">
        <f t="shared" si="213"/>
        <v>1.5417398806530349</v>
      </c>
      <c r="DL47">
        <f t="shared" si="214"/>
        <v>-0.45273550493617787</v>
      </c>
      <c r="DM47">
        <f t="shared" si="215"/>
        <v>-0.63259978973283537</v>
      </c>
      <c r="DN47">
        <f t="shared" si="216"/>
        <v>1.4436001966920342</v>
      </c>
      <c r="DO47">
        <f t="shared" si="217"/>
        <v>-0.73733049090644953</v>
      </c>
      <c r="DP47">
        <f t="shared" si="218"/>
        <v>-0.95277295293583342</v>
      </c>
      <c r="DQ47">
        <f t="shared" si="219"/>
        <v>7.5118401418688682E-2</v>
      </c>
      <c r="DR47">
        <f t="shared" si="220"/>
        <v>1.6384290854043682</v>
      </c>
      <c r="DS47">
        <f t="shared" si="221"/>
        <v>-0.16945830024903952</v>
      </c>
      <c r="DT47">
        <f t="shared" si="222"/>
        <v>-0.66910449712035958</v>
      </c>
      <c r="DU47">
        <f t="shared" si="223"/>
        <v>-1.130188890806894</v>
      </c>
      <c r="DV47">
        <f t="shared" si="224"/>
        <v>-0.21740419930945076</v>
      </c>
      <c r="DW47">
        <f t="shared" si="225"/>
        <v>-9.1132806892612161E-2</v>
      </c>
      <c r="DX47">
        <f t="shared" si="226"/>
        <v>0.27001996432700875</v>
      </c>
      <c r="DY47">
        <f t="shared" si="227"/>
        <v>1.2869345961444705</v>
      </c>
      <c r="DZ47">
        <f t="shared" si="228"/>
        <v>1.0167426724199653</v>
      </c>
      <c r="EA47">
        <f t="shared" si="229"/>
        <v>0.58663284690301531</v>
      </c>
      <c r="EB47">
        <f t="shared" si="230"/>
        <v>-3.032325692413719</v>
      </c>
      <c r="EC47">
        <f t="shared" si="231"/>
        <v>-1.093462956898285</v>
      </c>
      <c r="ED47">
        <f t="shared" si="232"/>
        <v>-2.3971969334412462</v>
      </c>
      <c r="EE47">
        <f t="shared" si="233"/>
        <v>-1.318824453005387</v>
      </c>
      <c r="EF47">
        <f t="shared" si="234"/>
        <v>1.6827382032037419</v>
      </c>
      <c r="EG47">
        <f t="shared" si="235"/>
        <v>0.65400332850765308</v>
      </c>
      <c r="EH47">
        <f t="shared" si="236"/>
        <v>-1.3127383182351788</v>
      </c>
      <c r="EI47">
        <f t="shared" si="237"/>
        <v>-0.76405167205265134</v>
      </c>
      <c r="EJ47">
        <f t="shared" si="238"/>
        <v>0.64218787166298164</v>
      </c>
      <c r="EK47">
        <f t="shared" si="239"/>
        <v>-1.314405252059329</v>
      </c>
      <c r="EL47">
        <f t="shared" si="240"/>
        <v>2.7303502960389983</v>
      </c>
      <c r="EM47">
        <f t="shared" si="241"/>
        <v>1.0377621639434917</v>
      </c>
      <c r="EN47">
        <f t="shared" si="242"/>
        <v>1.4030427257611782</v>
      </c>
      <c r="EO47">
        <f t="shared" si="243"/>
        <v>-1.3358707212934982</v>
      </c>
      <c r="EP47">
        <f t="shared" si="244"/>
        <v>-0.96808604131719089</v>
      </c>
      <c r="EQ47">
        <f t="shared" si="245"/>
        <v>-1.7527414611124439</v>
      </c>
      <c r="ER47">
        <f t="shared" si="246"/>
        <v>-0.97897282036866606</v>
      </c>
      <c r="ES47">
        <f t="shared" si="247"/>
        <v>-1.355023487647365</v>
      </c>
      <c r="ET47">
        <f t="shared" si="248"/>
        <v>-2.7144495309911978</v>
      </c>
      <c r="EU47">
        <f t="shared" si="249"/>
        <v>0.43794774696974059</v>
      </c>
      <c r="EV47">
        <f t="shared" si="250"/>
        <v>-0.94785092770558099</v>
      </c>
      <c r="EW47">
        <f t="shared" si="251"/>
        <v>-2.0208941058488195E-2</v>
      </c>
      <c r="EX47">
        <f t="shared" si="252"/>
        <v>2.704904975111357</v>
      </c>
      <c r="EY47">
        <f t="shared" si="253"/>
        <v>-0.95389898359718273</v>
      </c>
      <c r="EZ47">
        <f t="shared" si="254"/>
        <v>2.7009353402831411</v>
      </c>
      <c r="FA47">
        <f t="shared" si="255"/>
        <v>1.5386076910221771</v>
      </c>
      <c r="FB47">
        <f t="shared" si="256"/>
        <v>-1.0537981885873642</v>
      </c>
      <c r="FC47">
        <f t="shared" si="257"/>
        <v>1.3809765408788093</v>
      </c>
      <c r="FD47">
        <f t="shared" si="258"/>
        <v>1.4150488315459167</v>
      </c>
      <c r="FE47">
        <f t="shared" si="259"/>
        <v>0.92385449647900408</v>
      </c>
      <c r="FF47">
        <f t="shared" si="260"/>
        <v>0.86583984620033849</v>
      </c>
      <c r="FG47">
        <f t="shared" si="261"/>
        <v>-1.295204565830478</v>
      </c>
      <c r="FH47">
        <f t="shared" si="262"/>
        <v>0.62518057856334674</v>
      </c>
      <c r="FI47">
        <f t="shared" si="263"/>
        <v>-0.81995550757554392</v>
      </c>
      <c r="FJ47">
        <f t="shared" si="264"/>
        <v>0.47437889467700228</v>
      </c>
      <c r="FK47">
        <f t="shared" si="265"/>
        <v>0.26476064351492912</v>
      </c>
      <c r="FL47">
        <f t="shared" si="266"/>
        <v>-0.68827502016695363</v>
      </c>
      <c r="FM47">
        <f t="shared" si="267"/>
        <v>-4.3631072677787708E-2</v>
      </c>
      <c r="FN47">
        <f t="shared" si="268"/>
        <v>-2.3437261061973289</v>
      </c>
      <c r="FO47">
        <f t="shared" si="269"/>
        <v>-0.18007066328434096</v>
      </c>
      <c r="FP47">
        <f t="shared" si="270"/>
        <v>-0.36093822868188624</v>
      </c>
      <c r="FQ47">
        <f t="shared" si="271"/>
        <v>-0.77227174811648125</v>
      </c>
      <c r="FR47">
        <f t="shared" si="272"/>
        <v>-0.44182401017629175</v>
      </c>
      <c r="FS47">
        <f t="shared" si="273"/>
        <v>0.53193372801516436</v>
      </c>
      <c r="FT47">
        <f t="shared" si="274"/>
        <v>-1.942569272805434</v>
      </c>
      <c r="FU47">
        <f t="shared" si="275"/>
        <v>-0.1348698246115036</v>
      </c>
      <c r="FV47">
        <f t="shared" si="276"/>
        <v>-0.48300467690274712</v>
      </c>
      <c r="FW47">
        <f t="shared" si="277"/>
        <v>-3.5179791031682592</v>
      </c>
      <c r="FX47">
        <f t="shared" si="278"/>
        <v>-5.9586219719594222</v>
      </c>
      <c r="FY47">
        <f t="shared" si="279"/>
        <v>0.74825176167641128</v>
      </c>
      <c r="FZ47">
        <f t="shared" si="280"/>
        <v>-0.29423723273933067</v>
      </c>
      <c r="GA47">
        <f t="shared" si="281"/>
        <v>-0.10450562817738571</v>
      </c>
      <c r="GB47">
        <f t="shared" si="282"/>
        <v>0.10124879092128873</v>
      </c>
      <c r="GC47">
        <f t="shared" si="283"/>
        <v>2.1403902664786791</v>
      </c>
      <c r="GD47">
        <f t="shared" si="284"/>
        <v>1.3940853318583568</v>
      </c>
      <c r="GE47">
        <f t="shared" si="285"/>
        <v>-2.2207216841588551</v>
      </c>
      <c r="GF47">
        <f t="shared" si="286"/>
        <v>0.73097308396302263</v>
      </c>
      <c r="GG47">
        <f t="shared" si="287"/>
        <v>-1.3354162460995183</v>
      </c>
      <c r="GH47">
        <f t="shared" si="288"/>
        <v>-0.61484307214901723</v>
      </c>
      <c r="GI47">
        <f t="shared" si="289"/>
        <v>-0.96656736726802672</v>
      </c>
      <c r="GJ47">
        <f t="shared" si="290"/>
        <v>1.8780435463945011</v>
      </c>
      <c r="GK47">
        <f t="shared" si="291"/>
        <v>1.050021199295373</v>
      </c>
      <c r="GL47">
        <f t="shared" si="292"/>
        <v>0.6565868535351097</v>
      </c>
      <c r="GM47">
        <f t="shared" si="293"/>
        <v>-2.348868388810267</v>
      </c>
      <c r="GN47">
        <f t="shared" si="294"/>
        <v>-1.81439265963437</v>
      </c>
      <c r="GO47">
        <f t="shared" si="295"/>
        <v>-1.4995500865174658</v>
      </c>
      <c r="GP47">
        <f t="shared" si="296"/>
        <v>2.3037614314272612</v>
      </c>
      <c r="GQ47">
        <f t="shared" si="297"/>
        <v>2.9180162630762871</v>
      </c>
      <c r="GR47">
        <f t="shared" si="298"/>
        <v>-1.44619175525212</v>
      </c>
      <c r="GS47">
        <f t="shared" si="299"/>
        <v>-1.8984650737493509</v>
      </c>
      <c r="GX47">
        <f t="shared" si="300"/>
        <v>1.4395100257305755</v>
      </c>
      <c r="GY47">
        <f t="shared" si="301"/>
        <v>1.301289511245493</v>
      </c>
      <c r="GZ47">
        <f t="shared" si="302"/>
        <v>1.0106886566063149</v>
      </c>
      <c r="HA47">
        <f t="shared" si="303"/>
        <v>0.78417160562629795</v>
      </c>
      <c r="HB47">
        <f t="shared" si="304"/>
        <v>2.169381498810496</v>
      </c>
      <c r="HC47">
        <f t="shared" si="305"/>
        <v>0.81552147584018242</v>
      </c>
      <c r="HD47">
        <f t="shared" si="306"/>
        <v>0.43566759665695465</v>
      </c>
      <c r="HE47">
        <f t="shared" si="307"/>
        <v>0.3950465731084053</v>
      </c>
      <c r="HF47">
        <f t="shared" si="308"/>
        <v>8.4058436932356567E-2</v>
      </c>
      <c r="HG47">
        <f t="shared" si="309"/>
        <v>0.48218110846348372</v>
      </c>
      <c r="HH47">
        <f t="shared" si="310"/>
        <v>1.2309509142521435</v>
      </c>
      <c r="HI47">
        <f t="shared" si="311"/>
        <v>1.4370232197145156</v>
      </c>
      <c r="HJ47">
        <f t="shared" si="312"/>
        <v>1.1185214447659921</v>
      </c>
      <c r="HK47">
        <f t="shared" si="313"/>
        <v>1.5417398806530349</v>
      </c>
      <c r="HL47">
        <f t="shared" si="314"/>
        <v>0.45273550493617787</v>
      </c>
      <c r="HM47">
        <f t="shared" si="315"/>
        <v>0.63259978973283537</v>
      </c>
      <c r="HN47">
        <f t="shared" si="316"/>
        <v>1.4436001966920342</v>
      </c>
      <c r="HO47">
        <f t="shared" si="317"/>
        <v>0.73733049090644953</v>
      </c>
      <c r="HP47">
        <f t="shared" si="318"/>
        <v>0.95277295293583342</v>
      </c>
      <c r="HQ47">
        <f t="shared" si="319"/>
        <v>7.5118401418688682E-2</v>
      </c>
      <c r="HR47">
        <f t="shared" si="320"/>
        <v>1.6384290854043682</v>
      </c>
      <c r="HS47">
        <f t="shared" si="321"/>
        <v>0.16945830024903952</v>
      </c>
      <c r="HT47">
        <f t="shared" si="322"/>
        <v>0.66910449712035958</v>
      </c>
      <c r="HU47">
        <f t="shared" si="323"/>
        <v>1.130188890806894</v>
      </c>
      <c r="HV47">
        <f t="shared" si="324"/>
        <v>0.21740419930945076</v>
      </c>
      <c r="HW47">
        <f t="shared" si="325"/>
        <v>9.1132806892612161E-2</v>
      </c>
      <c r="HX47">
        <f t="shared" si="326"/>
        <v>0.27001996432700875</v>
      </c>
      <c r="HY47">
        <f t="shared" si="327"/>
        <v>1.2869345961444705</v>
      </c>
      <c r="HZ47">
        <f t="shared" si="328"/>
        <v>1.0167426724199653</v>
      </c>
      <c r="IA47">
        <f t="shared" si="329"/>
        <v>0.58663284690301531</v>
      </c>
      <c r="IB47">
        <f t="shared" si="330"/>
        <v>3.032325692413719</v>
      </c>
      <c r="IC47">
        <f t="shared" si="331"/>
        <v>1.093462956898285</v>
      </c>
      <c r="ID47">
        <f t="shared" si="332"/>
        <v>2.3971969334412462</v>
      </c>
      <c r="IE47">
        <f t="shared" si="333"/>
        <v>1.318824453005387</v>
      </c>
      <c r="IF47">
        <f t="shared" si="334"/>
        <v>1.6827382032037419</v>
      </c>
      <c r="IG47">
        <f t="shared" si="335"/>
        <v>0.65400332850765308</v>
      </c>
      <c r="IH47">
        <f t="shared" si="336"/>
        <v>1.3127383182351788</v>
      </c>
      <c r="II47">
        <f t="shared" si="337"/>
        <v>0.76405167205265134</v>
      </c>
      <c r="IJ47">
        <f t="shared" si="338"/>
        <v>0.64218787166298164</v>
      </c>
      <c r="IK47">
        <f t="shared" si="339"/>
        <v>1.314405252059329</v>
      </c>
      <c r="IL47">
        <f t="shared" si="340"/>
        <v>2.7303502960389983</v>
      </c>
      <c r="IM47">
        <f t="shared" si="341"/>
        <v>1.0377621639434917</v>
      </c>
      <c r="IN47">
        <f t="shared" si="342"/>
        <v>1.4030427257611782</v>
      </c>
      <c r="IO47">
        <f t="shared" si="343"/>
        <v>1.3358707212934982</v>
      </c>
      <c r="IP47">
        <f t="shared" si="344"/>
        <v>0.96808604131719089</v>
      </c>
      <c r="IQ47">
        <f t="shared" si="345"/>
        <v>1.7527414611124439</v>
      </c>
      <c r="IR47">
        <f t="shared" si="346"/>
        <v>0.97897282036866606</v>
      </c>
      <c r="IS47">
        <f t="shared" si="347"/>
        <v>1.355023487647365</v>
      </c>
      <c r="IT47">
        <f t="shared" si="348"/>
        <v>2.7144495309911978</v>
      </c>
      <c r="IU47">
        <f t="shared" si="349"/>
        <v>0.43794774696974059</v>
      </c>
      <c r="IV47">
        <f t="shared" si="350"/>
        <v>0.94785092770558099</v>
      </c>
      <c r="IW47">
        <f t="shared" si="351"/>
        <v>2.0208941058488195E-2</v>
      </c>
      <c r="IX47">
        <f t="shared" si="352"/>
        <v>2.704904975111357</v>
      </c>
      <c r="IY47">
        <f t="shared" si="353"/>
        <v>0.95389898359718273</v>
      </c>
      <c r="IZ47">
        <f t="shared" si="354"/>
        <v>2.7009353402831411</v>
      </c>
      <c r="JA47">
        <f t="shared" si="355"/>
        <v>1.5386076910221771</v>
      </c>
      <c r="JB47">
        <f t="shared" si="356"/>
        <v>1.0537981885873642</v>
      </c>
      <c r="JC47">
        <f t="shared" si="357"/>
        <v>1.3809765408788093</v>
      </c>
      <c r="JD47">
        <f t="shared" si="358"/>
        <v>1.4150488315459167</v>
      </c>
      <c r="JE47">
        <f t="shared" si="359"/>
        <v>0.92385449647900408</v>
      </c>
      <c r="JF47">
        <f t="shared" si="360"/>
        <v>0.86583984620033849</v>
      </c>
      <c r="JG47">
        <f t="shared" si="361"/>
        <v>1.295204565830478</v>
      </c>
      <c r="JH47">
        <f t="shared" si="362"/>
        <v>0.62518057856334674</v>
      </c>
      <c r="JI47">
        <f t="shared" si="363"/>
        <v>0.81995550757554392</v>
      </c>
      <c r="JJ47">
        <f t="shared" si="364"/>
        <v>0.47437889467700228</v>
      </c>
      <c r="JK47">
        <f t="shared" si="365"/>
        <v>0.26476064351492912</v>
      </c>
      <c r="JL47">
        <f t="shared" si="366"/>
        <v>0.68827502016695363</v>
      </c>
      <c r="JM47">
        <f t="shared" si="367"/>
        <v>4.3631072677787708E-2</v>
      </c>
      <c r="JN47">
        <f t="shared" si="368"/>
        <v>2.3437261061973289</v>
      </c>
      <c r="JO47">
        <f t="shared" si="369"/>
        <v>0.18007066328434096</v>
      </c>
      <c r="JP47">
        <f t="shared" si="370"/>
        <v>0.36093822868188624</v>
      </c>
      <c r="JQ47">
        <f t="shared" si="371"/>
        <v>0.77227174811648125</v>
      </c>
      <c r="JR47">
        <f t="shared" si="372"/>
        <v>0.44182401017629175</v>
      </c>
      <c r="JS47">
        <f t="shared" si="373"/>
        <v>0.53193372801516436</v>
      </c>
      <c r="JT47">
        <f t="shared" si="374"/>
        <v>1.942569272805434</v>
      </c>
      <c r="JU47">
        <f t="shared" si="375"/>
        <v>0.1348698246115036</v>
      </c>
      <c r="JV47">
        <f t="shared" si="376"/>
        <v>0.48300467690274712</v>
      </c>
      <c r="JW47">
        <f t="shared" si="377"/>
        <v>3.5179791031682592</v>
      </c>
      <c r="JX47">
        <f t="shared" si="378"/>
        <v>5.9586219719594222</v>
      </c>
      <c r="JY47">
        <f t="shared" si="379"/>
        <v>0.74825176167641128</v>
      </c>
      <c r="JZ47">
        <f t="shared" si="380"/>
        <v>0.29423723273933067</v>
      </c>
      <c r="KA47">
        <f t="shared" si="381"/>
        <v>0.10450562817738571</v>
      </c>
      <c r="KB47">
        <f t="shared" si="382"/>
        <v>0.10124879092128873</v>
      </c>
      <c r="KC47">
        <f t="shared" si="383"/>
        <v>2.1403902664786791</v>
      </c>
      <c r="KD47">
        <f t="shared" si="384"/>
        <v>1.3940853318583568</v>
      </c>
      <c r="KE47">
        <f t="shared" si="385"/>
        <v>2.2207216841588551</v>
      </c>
      <c r="KF47">
        <f t="shared" si="386"/>
        <v>0.73097308396302263</v>
      </c>
      <c r="KG47">
        <f t="shared" si="387"/>
        <v>1.3354162460995183</v>
      </c>
      <c r="KH47">
        <f t="shared" si="388"/>
        <v>0.61484307214901723</v>
      </c>
      <c r="KI47">
        <f t="shared" si="389"/>
        <v>0.96656736726802672</v>
      </c>
      <c r="KJ47">
        <f t="shared" si="390"/>
        <v>1.8780435463945011</v>
      </c>
      <c r="KK47">
        <f t="shared" si="391"/>
        <v>1.050021199295373</v>
      </c>
      <c r="KL47">
        <f t="shared" si="392"/>
        <v>0.6565868535351097</v>
      </c>
      <c r="KM47">
        <f t="shared" si="393"/>
        <v>2.348868388810267</v>
      </c>
      <c r="KN47">
        <f t="shared" si="394"/>
        <v>1.81439265963437</v>
      </c>
      <c r="KO47">
        <f t="shared" si="395"/>
        <v>1.4995500865174658</v>
      </c>
      <c r="KP47">
        <f t="shared" si="396"/>
        <v>2.3037614314272612</v>
      </c>
      <c r="KQ47">
        <f t="shared" si="397"/>
        <v>2.9180162630762871</v>
      </c>
      <c r="KR47">
        <f t="shared" si="398"/>
        <v>1.44619175525212</v>
      </c>
      <c r="KS47">
        <f t="shared" si="399"/>
        <v>1.8984650737493509</v>
      </c>
    </row>
    <row r="48" spans="1:305" x14ac:dyDescent="0.25">
      <c r="A48" s="3">
        <v>-2.0636881336786339</v>
      </c>
      <c r="B48" s="3">
        <v>-0.69247275865356217</v>
      </c>
      <c r="C48" s="3">
        <v>-0.82329308825485992</v>
      </c>
      <c r="D48" s="3">
        <v>1.292070804961142</v>
      </c>
      <c r="E48" s="3">
        <v>-1.7196946705253291</v>
      </c>
      <c r="F48" s="3">
        <v>2.9208122480355301</v>
      </c>
      <c r="G48" s="3">
        <v>-3.0347924312649739</v>
      </c>
      <c r="H48" s="3">
        <v>-0.81760603388639308</v>
      </c>
      <c r="I48" s="3">
        <v>-0.9481835923944163</v>
      </c>
      <c r="J48" s="3">
        <v>0.95114166642068698</v>
      </c>
      <c r="K48" s="3">
        <v>4.1239579542861171E-2</v>
      </c>
      <c r="L48" s="3">
        <v>-2.2326482858148959</v>
      </c>
      <c r="M48" s="3">
        <v>1.3813871131544899</v>
      </c>
      <c r="N48" s="3">
        <v>1.2751478165451791</v>
      </c>
      <c r="O48" s="3">
        <v>0.38677360552920481</v>
      </c>
      <c r="P48" s="3">
        <v>0.10027375575591189</v>
      </c>
      <c r="Q48" s="3">
        <v>1.0575832972501811</v>
      </c>
      <c r="R48" s="3">
        <v>-1.179287434278421</v>
      </c>
      <c r="S48" s="3">
        <v>1.1708553239448469</v>
      </c>
      <c r="T48" s="3">
        <v>-0.3575002461059012</v>
      </c>
      <c r="U48" s="3">
        <v>1.081361089688615E-2</v>
      </c>
      <c r="V48" s="3">
        <v>-1.215349689922542</v>
      </c>
      <c r="W48" s="3">
        <v>0.14705024317972001</v>
      </c>
      <c r="X48" s="3">
        <v>0.83762021865304914</v>
      </c>
      <c r="Y48" s="3">
        <v>-7.526755723511136E-2</v>
      </c>
      <c r="Z48" s="3">
        <v>-0.90816974569716502</v>
      </c>
      <c r="AA48" s="3">
        <v>0.93668816760435936</v>
      </c>
      <c r="AB48" s="3">
        <v>6.1796911108132513E-2</v>
      </c>
      <c r="AC48" s="3">
        <v>-0.13266611194285</v>
      </c>
      <c r="AD48" s="3">
        <v>0.56746585163155427</v>
      </c>
      <c r="AE48" s="3">
        <v>0.88491241889710892</v>
      </c>
      <c r="AF48" s="3">
        <v>-1.3438799414547831</v>
      </c>
      <c r="AG48" s="3">
        <v>-1.17799127775214</v>
      </c>
      <c r="AH48" s="3">
        <v>-0.60434028883382618</v>
      </c>
      <c r="AI48" s="3">
        <v>-0.48800170708868212</v>
      </c>
      <c r="AJ48" s="3">
        <v>-1.0316535696083371</v>
      </c>
      <c r="AK48" s="3">
        <v>-1.147000365298614</v>
      </c>
      <c r="AL48" s="3">
        <v>-1.8223534712393179</v>
      </c>
      <c r="AM48" s="3">
        <v>-0.39369053072959259</v>
      </c>
      <c r="AN48" s="3">
        <v>-1.742359673931289</v>
      </c>
      <c r="AO48" s="3">
        <v>-1.1164259564022641</v>
      </c>
      <c r="AP48" s="3">
        <v>-0.28242294844083432</v>
      </c>
      <c r="AQ48" s="3">
        <v>-0.57846452692196537</v>
      </c>
      <c r="AR48" s="3">
        <v>0.40864024365383289</v>
      </c>
      <c r="AS48" s="3">
        <v>1.217396752218908</v>
      </c>
      <c r="AT48" s="3">
        <v>-1.636861249977007</v>
      </c>
      <c r="AU48" s="3">
        <v>-1.697741737486844</v>
      </c>
      <c r="AV48" s="3">
        <v>-0.38233069797666308</v>
      </c>
      <c r="AW48" s="3">
        <v>0.34168366295222558</v>
      </c>
      <c r="AX48" s="3">
        <v>5.4808491089220202E-2</v>
      </c>
      <c r="AY48" s="3">
        <v>-0.37349126314270259</v>
      </c>
      <c r="AZ48" s="3">
        <v>0.21813949088883991</v>
      </c>
      <c r="BA48" s="3">
        <v>3.6171687388571332</v>
      </c>
      <c r="BB48" s="3">
        <v>-2.450012211726297</v>
      </c>
      <c r="BC48" s="3">
        <v>-0.22310705014528809</v>
      </c>
      <c r="BD48" s="3">
        <v>2.4614334269552769</v>
      </c>
      <c r="BE48" s="3">
        <v>-0.52137070862957946</v>
      </c>
      <c r="BF48" s="3">
        <v>0.54851516586489346</v>
      </c>
      <c r="BG48" s="3">
        <v>-1.7844816802787999</v>
      </c>
      <c r="BH48" s="3">
        <v>1.675864867007322</v>
      </c>
      <c r="BI48" s="3">
        <v>1.5690827638178271</v>
      </c>
      <c r="BJ48" s="3">
        <v>0.1377512108724257</v>
      </c>
      <c r="BK48" s="3">
        <v>-0.92196073316134042</v>
      </c>
      <c r="BL48" s="3">
        <v>-0.66027028353245232</v>
      </c>
      <c r="BM48" s="3">
        <v>-1.165745818735298</v>
      </c>
      <c r="BN48" s="3">
        <v>1.156975244823137</v>
      </c>
      <c r="BO48" s="3">
        <v>-1.3046240754633831</v>
      </c>
      <c r="BP48" s="3">
        <v>-0.58436996008356568</v>
      </c>
      <c r="BQ48" s="3">
        <v>4.0716025420612589E-2</v>
      </c>
      <c r="BR48" s="3">
        <v>0.46333244538822632</v>
      </c>
      <c r="BS48" s="3">
        <v>0.33165411315231819</v>
      </c>
      <c r="BT48" s="3">
        <v>-1.90326828277225</v>
      </c>
      <c r="BU48" s="3">
        <v>-0.32044201449732429</v>
      </c>
      <c r="BV48" s="3">
        <v>1.626653780571276</v>
      </c>
      <c r="BW48" s="3">
        <v>-0.41263340876730309</v>
      </c>
      <c r="BX48" s="3">
        <v>0.68432897399543191</v>
      </c>
      <c r="BY48" s="3">
        <v>-0.42164793321614868</v>
      </c>
      <c r="BZ48" s="3">
        <v>-2.6744470920826422</v>
      </c>
      <c r="CA48" s="3">
        <v>-1.3815671666067539</v>
      </c>
      <c r="CB48" s="3">
        <v>-0.36960250035224618</v>
      </c>
      <c r="CC48" s="3">
        <v>0.26255677239732073</v>
      </c>
      <c r="CD48" s="3">
        <v>-0.34453009700185788</v>
      </c>
      <c r="CE48" s="3">
        <v>-1.7322467008126241</v>
      </c>
      <c r="CF48" s="3">
        <v>1.674051839248375</v>
      </c>
      <c r="CG48" s="3">
        <v>-0.50104026365897725</v>
      </c>
      <c r="CH48" s="3">
        <v>0.63609048969690929</v>
      </c>
      <c r="CI48" s="3">
        <v>-0.10676622212948091</v>
      </c>
      <c r="CJ48" s="3">
        <v>-0.78692544807971576</v>
      </c>
      <c r="CK48" s="3">
        <v>0.64657502967844871</v>
      </c>
      <c r="CL48" s="3">
        <v>-0.31009160541889491</v>
      </c>
      <c r="CM48" s="3">
        <v>1.07826659263657</v>
      </c>
      <c r="CN48" s="3">
        <v>-1.565558878772829</v>
      </c>
      <c r="CO48" s="3">
        <v>-0.18568528977520091</v>
      </c>
      <c r="CP48" s="3">
        <v>3.422808614816589</v>
      </c>
      <c r="CQ48" s="3">
        <v>-1.155752215033391</v>
      </c>
      <c r="CR48" s="3">
        <v>-0.22030975671921499</v>
      </c>
      <c r="CS48" s="3">
        <v>1.637151495562879</v>
      </c>
      <c r="CT48" s="3">
        <v>-0.98811042949934746</v>
      </c>
      <c r="CU48" s="3">
        <v>-1.7509894417004881</v>
      </c>
      <c r="CV48" s="3">
        <v>-7.444142281060262E-2</v>
      </c>
      <c r="CX48">
        <f t="shared" si="200"/>
        <v>-2.1127969066786338</v>
      </c>
      <c r="CY48">
        <f t="shared" si="201"/>
        <v>-0.65704659665356213</v>
      </c>
      <c r="CZ48">
        <f t="shared" si="202"/>
        <v>-0.92581153825485996</v>
      </c>
      <c r="DA48">
        <f t="shared" si="203"/>
        <v>1.349024324961142</v>
      </c>
      <c r="DB48">
        <f t="shared" si="204"/>
        <v>-1.6123482105253291</v>
      </c>
      <c r="DC48">
        <f t="shared" si="205"/>
        <v>3.0535133180355301</v>
      </c>
      <c r="DD48">
        <f t="shared" si="206"/>
        <v>-3.1509752912649738</v>
      </c>
      <c r="DE48">
        <f t="shared" si="207"/>
        <v>-0.74408611888639309</v>
      </c>
      <c r="DF48">
        <f t="shared" si="208"/>
        <v>-0.8254927063944163</v>
      </c>
      <c r="DG48">
        <f t="shared" si="209"/>
        <v>0.38127941642068697</v>
      </c>
      <c r="DH48">
        <f t="shared" si="210"/>
        <v>-2.5314100457138833E-2</v>
      </c>
      <c r="DI48">
        <f t="shared" si="211"/>
        <v>-2.0412880858148958</v>
      </c>
      <c r="DJ48">
        <f t="shared" si="212"/>
        <v>1.04428565315449</v>
      </c>
      <c r="DK48">
        <f t="shared" si="213"/>
        <v>1.456642636545179</v>
      </c>
      <c r="DL48">
        <f t="shared" si="214"/>
        <v>-1.4672560944707951</v>
      </c>
      <c r="DM48">
        <f t="shared" si="215"/>
        <v>0.36315253575591189</v>
      </c>
      <c r="DN48">
        <f t="shared" si="216"/>
        <v>1.2782688672501812</v>
      </c>
      <c r="DO48">
        <f t="shared" si="217"/>
        <v>-0.782518954278421</v>
      </c>
      <c r="DP48">
        <f t="shared" si="218"/>
        <v>1.4389681939448469</v>
      </c>
      <c r="DQ48">
        <f t="shared" si="219"/>
        <v>-0.61725567610590115</v>
      </c>
      <c r="DR48">
        <f t="shared" si="220"/>
        <v>0.26760085089688618</v>
      </c>
      <c r="DS48">
        <f t="shared" si="221"/>
        <v>-1.681502989922542</v>
      </c>
      <c r="DT48">
        <f t="shared" si="222"/>
        <v>0.10890397117972</v>
      </c>
      <c r="DU48">
        <f t="shared" si="223"/>
        <v>1.2877993486530492</v>
      </c>
      <c r="DV48">
        <f t="shared" si="224"/>
        <v>0.38941189276488863</v>
      </c>
      <c r="DW48">
        <f t="shared" si="225"/>
        <v>-1.381132805697165</v>
      </c>
      <c r="DX48">
        <f t="shared" si="226"/>
        <v>0.34257231760435936</v>
      </c>
      <c r="DY48">
        <f t="shared" si="227"/>
        <v>0.20834935110813252</v>
      </c>
      <c r="DZ48">
        <f t="shared" si="228"/>
        <v>6.4303578057150007E-2</v>
      </c>
      <c r="EA48">
        <f t="shared" si="229"/>
        <v>0.61433621763155433</v>
      </c>
      <c r="EB48">
        <f t="shared" si="230"/>
        <v>0.52700425889710889</v>
      </c>
      <c r="EC48">
        <f t="shared" si="231"/>
        <v>-1.079612141454783</v>
      </c>
      <c r="ED48">
        <f t="shared" si="232"/>
        <v>-1.60090113775214</v>
      </c>
      <c r="EE48">
        <f t="shared" si="233"/>
        <v>-0.41919558883382618</v>
      </c>
      <c r="EF48">
        <f t="shared" si="234"/>
        <v>-4.6445107088682103E-2</v>
      </c>
      <c r="EG48">
        <f t="shared" si="235"/>
        <v>-1.2662673896083372</v>
      </c>
      <c r="EH48">
        <f t="shared" si="236"/>
        <v>-1.1272663252986141</v>
      </c>
      <c r="EI48">
        <f t="shared" si="237"/>
        <v>-1.608980671239318</v>
      </c>
      <c r="EJ48">
        <f t="shared" si="238"/>
        <v>-5.7974160729592605E-2</v>
      </c>
      <c r="EK48">
        <f t="shared" si="239"/>
        <v>-1.786850643931289</v>
      </c>
      <c r="EL48">
        <f t="shared" si="240"/>
        <v>-1.6066041264022641</v>
      </c>
      <c r="EM48">
        <f t="shared" si="241"/>
        <v>-6.5276308440834319E-2</v>
      </c>
      <c r="EN48">
        <f t="shared" si="242"/>
        <v>-0.7970119869219654</v>
      </c>
      <c r="EO48">
        <f t="shared" si="243"/>
        <v>-0.27654345634616706</v>
      </c>
      <c r="EP48">
        <f t="shared" si="244"/>
        <v>1.506736622218908</v>
      </c>
      <c r="EQ48">
        <f t="shared" si="245"/>
        <v>-1.855097669977007</v>
      </c>
      <c r="ER48">
        <f t="shared" si="246"/>
        <v>-1.2862853874868438</v>
      </c>
      <c r="ES48">
        <f t="shared" si="247"/>
        <v>-1.027769597976663</v>
      </c>
      <c r="ET48">
        <f t="shared" si="248"/>
        <v>3.454909295222558E-2</v>
      </c>
      <c r="EU48">
        <f t="shared" si="249"/>
        <v>-0.12861036891077979</v>
      </c>
      <c r="EV48">
        <f t="shared" si="250"/>
        <v>-1.3963093631427026</v>
      </c>
      <c r="EW48">
        <f t="shared" si="251"/>
        <v>3.8066320888839905E-2</v>
      </c>
      <c r="EX48">
        <f t="shared" si="252"/>
        <v>3.1835023588571332</v>
      </c>
      <c r="EY48">
        <f t="shared" si="253"/>
        <v>-3.6134458117262973</v>
      </c>
      <c r="EZ48">
        <f t="shared" si="254"/>
        <v>-0.53246827014528808</v>
      </c>
      <c r="FA48">
        <f t="shared" si="255"/>
        <v>1.8282236669552769</v>
      </c>
      <c r="FB48">
        <f t="shared" si="256"/>
        <v>-1.5862455086295792</v>
      </c>
      <c r="FC48">
        <f t="shared" si="257"/>
        <v>-0.30061473413510653</v>
      </c>
      <c r="FD48">
        <f t="shared" si="258"/>
        <v>-1.1459646802787999</v>
      </c>
      <c r="FE48">
        <f t="shared" si="259"/>
        <v>1.3603526870073219</v>
      </c>
      <c r="FF48">
        <f t="shared" si="260"/>
        <v>2.2991770638178268</v>
      </c>
      <c r="FG48">
        <f t="shared" si="261"/>
        <v>-0.16751072912757431</v>
      </c>
      <c r="FH48">
        <f t="shared" si="262"/>
        <v>-1.3228451331613404</v>
      </c>
      <c r="FI48">
        <f t="shared" si="263"/>
        <v>-5.9562835324523666E-3</v>
      </c>
      <c r="FJ48">
        <f t="shared" si="264"/>
        <v>-1.129120451735298</v>
      </c>
      <c r="FK48">
        <f t="shared" si="265"/>
        <v>1.032983834823137</v>
      </c>
      <c r="FL48">
        <f t="shared" si="266"/>
        <v>-1.013446535463383</v>
      </c>
      <c r="FM48">
        <f t="shared" si="267"/>
        <v>-0.69456402008356566</v>
      </c>
      <c r="FN48">
        <f t="shared" si="268"/>
        <v>-0.57000127457938743</v>
      </c>
      <c r="FO48">
        <f t="shared" si="269"/>
        <v>0.29967854538822636</v>
      </c>
      <c r="FP48">
        <f t="shared" si="270"/>
        <v>1.285163913152318</v>
      </c>
      <c r="FQ48">
        <f t="shared" si="271"/>
        <v>-2.1753166327722502</v>
      </c>
      <c r="FR48">
        <f t="shared" si="272"/>
        <v>-0.81255357449732424</v>
      </c>
      <c r="FS48">
        <f t="shared" si="273"/>
        <v>1.718439180571276</v>
      </c>
      <c r="FT48">
        <f t="shared" si="274"/>
        <v>0.20508225123269691</v>
      </c>
      <c r="FU48">
        <f t="shared" si="275"/>
        <v>0.99733039399543189</v>
      </c>
      <c r="FV48">
        <f t="shared" si="276"/>
        <v>-0.57607555321614867</v>
      </c>
      <c r="FW48">
        <f t="shared" si="277"/>
        <v>-2.3081615620826423</v>
      </c>
      <c r="FX48">
        <f t="shared" si="278"/>
        <v>-1.936158966606754</v>
      </c>
      <c r="FY48">
        <f t="shared" si="279"/>
        <v>-0.2546589963522462</v>
      </c>
      <c r="FZ48">
        <f t="shared" si="280"/>
        <v>0.41682551239732069</v>
      </c>
      <c r="GA48">
        <f t="shared" si="281"/>
        <v>-0.7800740470018579</v>
      </c>
      <c r="GB48">
        <f t="shared" si="282"/>
        <v>-1.6467202908126242</v>
      </c>
      <c r="GC48">
        <f t="shared" si="283"/>
        <v>1.513440929248375</v>
      </c>
      <c r="GD48">
        <f t="shared" si="284"/>
        <v>-0.29277561365897725</v>
      </c>
      <c r="GE48">
        <f t="shared" si="285"/>
        <v>0.56552588469690934</v>
      </c>
      <c r="GF48">
        <f t="shared" si="286"/>
        <v>-0.11575445312948091</v>
      </c>
      <c r="GG48">
        <f t="shared" si="287"/>
        <v>-0.5907491280797158</v>
      </c>
      <c r="GH48">
        <f t="shared" si="288"/>
        <v>1.0637391296784486</v>
      </c>
      <c r="GI48">
        <f t="shared" si="289"/>
        <v>-0.43062298541889488</v>
      </c>
      <c r="GJ48">
        <f t="shared" si="290"/>
        <v>1.1996806576365699</v>
      </c>
      <c r="GK48">
        <f t="shared" si="291"/>
        <v>-1.6333098087728291</v>
      </c>
      <c r="GL48">
        <f t="shared" si="292"/>
        <v>-0.62426068977520088</v>
      </c>
      <c r="GM48">
        <f t="shared" si="293"/>
        <v>5.0276046148165889</v>
      </c>
      <c r="GN48">
        <f t="shared" si="294"/>
        <v>-2.090107775033391</v>
      </c>
      <c r="GO48">
        <f t="shared" si="295"/>
        <v>-0.13719116171921497</v>
      </c>
      <c r="GP48">
        <f t="shared" si="296"/>
        <v>1.7502452555628789</v>
      </c>
      <c r="GQ48">
        <f t="shared" si="297"/>
        <v>-0.79316215949934743</v>
      </c>
      <c r="GR48">
        <f t="shared" si="298"/>
        <v>-1.1908319017004882</v>
      </c>
      <c r="GS48">
        <f t="shared" si="299"/>
        <v>0.1924677571893974</v>
      </c>
      <c r="GX48">
        <f t="shared" si="300"/>
        <v>2.1127969066786338</v>
      </c>
      <c r="GY48">
        <f t="shared" si="301"/>
        <v>0.65704659665356213</v>
      </c>
      <c r="GZ48">
        <f t="shared" si="302"/>
        <v>0.92581153825485996</v>
      </c>
      <c r="HA48">
        <f t="shared" si="303"/>
        <v>1.349024324961142</v>
      </c>
      <c r="HB48">
        <f t="shared" si="304"/>
        <v>1.6123482105253291</v>
      </c>
      <c r="HC48">
        <f t="shared" si="305"/>
        <v>3.0535133180355301</v>
      </c>
      <c r="HD48">
        <f t="shared" si="306"/>
        <v>3.1509752912649738</v>
      </c>
      <c r="HE48">
        <f t="shared" si="307"/>
        <v>0.74408611888639309</v>
      </c>
      <c r="HF48">
        <f t="shared" si="308"/>
        <v>0.8254927063944163</v>
      </c>
      <c r="HG48">
        <f t="shared" si="309"/>
        <v>0.38127941642068697</v>
      </c>
      <c r="HH48">
        <f t="shared" si="310"/>
        <v>2.5314100457138833E-2</v>
      </c>
      <c r="HI48">
        <f t="shared" si="311"/>
        <v>2.0412880858148958</v>
      </c>
      <c r="HJ48">
        <f t="shared" si="312"/>
        <v>1.04428565315449</v>
      </c>
      <c r="HK48">
        <f t="shared" si="313"/>
        <v>1.456642636545179</v>
      </c>
      <c r="HL48">
        <f t="shared" si="314"/>
        <v>1.4672560944707951</v>
      </c>
      <c r="HM48">
        <f t="shared" si="315"/>
        <v>0.36315253575591189</v>
      </c>
      <c r="HN48">
        <f t="shared" si="316"/>
        <v>1.2782688672501812</v>
      </c>
      <c r="HO48">
        <f t="shared" si="317"/>
        <v>0.782518954278421</v>
      </c>
      <c r="HP48">
        <f t="shared" si="318"/>
        <v>1.4389681939448469</v>
      </c>
      <c r="HQ48">
        <f t="shared" si="319"/>
        <v>0.61725567610590115</v>
      </c>
      <c r="HR48">
        <f t="shared" si="320"/>
        <v>0.26760085089688618</v>
      </c>
      <c r="HS48">
        <f t="shared" si="321"/>
        <v>1.681502989922542</v>
      </c>
      <c r="HT48">
        <f t="shared" si="322"/>
        <v>0.10890397117972</v>
      </c>
      <c r="HU48">
        <f t="shared" si="323"/>
        <v>1.2877993486530492</v>
      </c>
      <c r="HV48">
        <f t="shared" si="324"/>
        <v>0.38941189276488863</v>
      </c>
      <c r="HW48">
        <f t="shared" si="325"/>
        <v>1.381132805697165</v>
      </c>
      <c r="HX48">
        <f t="shared" si="326"/>
        <v>0.34257231760435936</v>
      </c>
      <c r="HY48">
        <f t="shared" si="327"/>
        <v>0.20834935110813252</v>
      </c>
      <c r="HZ48">
        <f t="shared" si="328"/>
        <v>6.4303578057150007E-2</v>
      </c>
      <c r="IA48">
        <f t="shared" si="329"/>
        <v>0.61433621763155433</v>
      </c>
      <c r="IB48">
        <f t="shared" si="330"/>
        <v>0.52700425889710889</v>
      </c>
      <c r="IC48">
        <f t="shared" si="331"/>
        <v>1.079612141454783</v>
      </c>
      <c r="ID48">
        <f t="shared" si="332"/>
        <v>1.60090113775214</v>
      </c>
      <c r="IE48">
        <f t="shared" si="333"/>
        <v>0.41919558883382618</v>
      </c>
      <c r="IF48">
        <f t="shared" si="334"/>
        <v>4.6445107088682103E-2</v>
      </c>
      <c r="IG48">
        <f t="shared" si="335"/>
        <v>1.2662673896083372</v>
      </c>
      <c r="IH48">
        <f t="shared" si="336"/>
        <v>1.1272663252986141</v>
      </c>
      <c r="II48">
        <f t="shared" si="337"/>
        <v>1.608980671239318</v>
      </c>
      <c r="IJ48">
        <f t="shared" si="338"/>
        <v>5.7974160729592605E-2</v>
      </c>
      <c r="IK48">
        <f t="shared" si="339"/>
        <v>1.786850643931289</v>
      </c>
      <c r="IL48">
        <f t="shared" si="340"/>
        <v>1.6066041264022641</v>
      </c>
      <c r="IM48">
        <f t="shared" si="341"/>
        <v>6.5276308440834319E-2</v>
      </c>
      <c r="IN48">
        <f t="shared" si="342"/>
        <v>0.7970119869219654</v>
      </c>
      <c r="IO48">
        <f t="shared" si="343"/>
        <v>0.27654345634616706</v>
      </c>
      <c r="IP48">
        <f t="shared" si="344"/>
        <v>1.506736622218908</v>
      </c>
      <c r="IQ48">
        <f t="shared" si="345"/>
        <v>1.855097669977007</v>
      </c>
      <c r="IR48">
        <f t="shared" si="346"/>
        <v>1.2862853874868438</v>
      </c>
      <c r="IS48">
        <f t="shared" si="347"/>
        <v>1.027769597976663</v>
      </c>
      <c r="IT48">
        <f t="shared" si="348"/>
        <v>3.454909295222558E-2</v>
      </c>
      <c r="IU48">
        <f t="shared" si="349"/>
        <v>0.12861036891077979</v>
      </c>
      <c r="IV48">
        <f t="shared" si="350"/>
        <v>1.3963093631427026</v>
      </c>
      <c r="IW48">
        <f t="shared" si="351"/>
        <v>3.8066320888839905E-2</v>
      </c>
      <c r="IX48">
        <f t="shared" si="352"/>
        <v>3.1835023588571332</v>
      </c>
      <c r="IY48">
        <f t="shared" si="353"/>
        <v>3.6134458117262973</v>
      </c>
      <c r="IZ48">
        <f t="shared" si="354"/>
        <v>0.53246827014528808</v>
      </c>
      <c r="JA48">
        <f t="shared" si="355"/>
        <v>1.8282236669552769</v>
      </c>
      <c r="JB48">
        <f t="shared" si="356"/>
        <v>1.5862455086295792</v>
      </c>
      <c r="JC48">
        <f t="shared" si="357"/>
        <v>0.30061473413510653</v>
      </c>
      <c r="JD48">
        <f t="shared" si="358"/>
        <v>1.1459646802787999</v>
      </c>
      <c r="JE48">
        <f t="shared" si="359"/>
        <v>1.3603526870073219</v>
      </c>
      <c r="JF48">
        <f t="shared" si="360"/>
        <v>2.2991770638178268</v>
      </c>
      <c r="JG48">
        <f t="shared" si="361"/>
        <v>0.16751072912757431</v>
      </c>
      <c r="JH48">
        <f t="shared" si="362"/>
        <v>1.3228451331613404</v>
      </c>
      <c r="JI48">
        <f t="shared" si="363"/>
        <v>5.9562835324523666E-3</v>
      </c>
      <c r="JJ48">
        <f t="shared" si="364"/>
        <v>1.129120451735298</v>
      </c>
      <c r="JK48">
        <f t="shared" si="365"/>
        <v>1.032983834823137</v>
      </c>
      <c r="JL48">
        <f t="shared" si="366"/>
        <v>1.013446535463383</v>
      </c>
      <c r="JM48">
        <f t="shared" si="367"/>
        <v>0.69456402008356566</v>
      </c>
      <c r="JN48">
        <f t="shared" si="368"/>
        <v>0.57000127457938743</v>
      </c>
      <c r="JO48">
        <f t="shared" si="369"/>
        <v>0.29967854538822636</v>
      </c>
      <c r="JP48">
        <f t="shared" si="370"/>
        <v>1.285163913152318</v>
      </c>
      <c r="JQ48">
        <f t="shared" si="371"/>
        <v>2.1753166327722502</v>
      </c>
      <c r="JR48">
        <f t="shared" si="372"/>
        <v>0.81255357449732424</v>
      </c>
      <c r="JS48">
        <f t="shared" si="373"/>
        <v>1.718439180571276</v>
      </c>
      <c r="JT48">
        <f t="shared" si="374"/>
        <v>0.20508225123269691</v>
      </c>
      <c r="JU48">
        <f t="shared" si="375"/>
        <v>0.99733039399543189</v>
      </c>
      <c r="JV48">
        <f t="shared" si="376"/>
        <v>0.57607555321614867</v>
      </c>
      <c r="JW48">
        <f t="shared" si="377"/>
        <v>2.3081615620826423</v>
      </c>
      <c r="JX48">
        <f t="shared" si="378"/>
        <v>1.936158966606754</v>
      </c>
      <c r="JY48">
        <f t="shared" si="379"/>
        <v>0.2546589963522462</v>
      </c>
      <c r="JZ48">
        <f t="shared" si="380"/>
        <v>0.41682551239732069</v>
      </c>
      <c r="KA48">
        <f t="shared" si="381"/>
        <v>0.7800740470018579</v>
      </c>
      <c r="KB48">
        <f t="shared" si="382"/>
        <v>1.6467202908126242</v>
      </c>
      <c r="KC48">
        <f t="shared" si="383"/>
        <v>1.513440929248375</v>
      </c>
      <c r="KD48">
        <f t="shared" si="384"/>
        <v>0.29277561365897725</v>
      </c>
      <c r="KE48">
        <f t="shared" si="385"/>
        <v>0.56552588469690934</v>
      </c>
      <c r="KF48">
        <f t="shared" si="386"/>
        <v>0.11575445312948091</v>
      </c>
      <c r="KG48">
        <f t="shared" si="387"/>
        <v>0.5907491280797158</v>
      </c>
      <c r="KH48">
        <f t="shared" si="388"/>
        <v>1.0637391296784486</v>
      </c>
      <c r="KI48">
        <f t="shared" si="389"/>
        <v>0.43062298541889488</v>
      </c>
      <c r="KJ48">
        <f t="shared" si="390"/>
        <v>1.1996806576365699</v>
      </c>
      <c r="KK48">
        <f t="shared" si="391"/>
        <v>1.6333098087728291</v>
      </c>
      <c r="KL48">
        <f t="shared" si="392"/>
        <v>0.62426068977520088</v>
      </c>
      <c r="KM48">
        <f t="shared" si="393"/>
        <v>5.0276046148165889</v>
      </c>
      <c r="KN48">
        <f t="shared" si="394"/>
        <v>2.090107775033391</v>
      </c>
      <c r="KO48">
        <f t="shared" si="395"/>
        <v>0.13719116171921497</v>
      </c>
      <c r="KP48">
        <f t="shared" si="396"/>
        <v>1.7502452555628789</v>
      </c>
      <c r="KQ48">
        <f t="shared" si="397"/>
        <v>0.79316215949934743</v>
      </c>
      <c r="KR48">
        <f t="shared" si="398"/>
        <v>1.1908319017004882</v>
      </c>
      <c r="KS48">
        <f t="shared" si="399"/>
        <v>0.1924677571893974</v>
      </c>
    </row>
    <row r="49" spans="1:305" x14ac:dyDescent="0.25">
      <c r="A49" s="3">
        <v>-1.996166147709755</v>
      </c>
      <c r="B49" s="3">
        <v>-1.316226038983064</v>
      </c>
      <c r="C49" s="3">
        <v>0.72318168604006339</v>
      </c>
      <c r="D49" s="3">
        <v>-0.10042863653006361</v>
      </c>
      <c r="E49" s="3">
        <v>1.135038959821389</v>
      </c>
      <c r="F49" s="3">
        <v>0.56314626809208679</v>
      </c>
      <c r="G49" s="3">
        <v>-0.58840059301986369</v>
      </c>
      <c r="H49" s="3">
        <v>0.52993481009124133</v>
      </c>
      <c r="I49" s="3">
        <v>1.4114748678649121</v>
      </c>
      <c r="J49" s="3">
        <v>-1.0981631731361869</v>
      </c>
      <c r="K49" s="3">
        <v>-0.1781776898179038</v>
      </c>
      <c r="L49" s="3">
        <v>-1.1985705681474159</v>
      </c>
      <c r="M49" s="3">
        <v>-1.034313037062397</v>
      </c>
      <c r="N49" s="3">
        <v>6.9864667864132146E-2</v>
      </c>
      <c r="O49" s="3">
        <v>0.57096305215828935</v>
      </c>
      <c r="P49" s="3">
        <v>0.53992019037020944</v>
      </c>
      <c r="Q49" s="3">
        <v>2.522248833839944</v>
      </c>
      <c r="R49" s="3">
        <v>9.3966248775040784E-2</v>
      </c>
      <c r="S49" s="3">
        <v>-1.2665575359135</v>
      </c>
      <c r="T49" s="3">
        <v>1.569342227888793</v>
      </c>
      <c r="U49" s="3">
        <v>-1.937294373429024</v>
      </c>
      <c r="V49" s="3">
        <v>-0.9199350168303696</v>
      </c>
      <c r="W49" s="3">
        <v>-0.62851188555928017</v>
      </c>
      <c r="X49" s="3">
        <v>0.41061189660057767</v>
      </c>
      <c r="Y49" s="3">
        <v>1.162941370402323</v>
      </c>
      <c r="Z49" s="3">
        <v>-0.3760115786111326</v>
      </c>
      <c r="AA49" s="3">
        <v>2.5318153286498468</v>
      </c>
      <c r="AB49" s="3">
        <v>-1.534689361480301</v>
      </c>
      <c r="AC49" s="3">
        <v>0.63505089309338214</v>
      </c>
      <c r="AD49" s="3">
        <v>1.160283276074678</v>
      </c>
      <c r="AE49" s="3">
        <v>0.51030773048601974</v>
      </c>
      <c r="AF49" s="3">
        <v>-0.12448175220280271</v>
      </c>
      <c r="AG49" s="3">
        <v>1.9636125556946331</v>
      </c>
      <c r="AH49" s="3">
        <v>-0.25131923485107482</v>
      </c>
      <c r="AI49" s="3">
        <v>-1.602951437099754</v>
      </c>
      <c r="AJ49" s="3">
        <v>-1.4551621394604779</v>
      </c>
      <c r="AK49" s="3">
        <v>-0.83081707621617329</v>
      </c>
      <c r="AL49" s="3">
        <v>1.4455080748145159</v>
      </c>
      <c r="AM49" s="3">
        <v>0.65294043793379786</v>
      </c>
      <c r="AN49" s="3">
        <v>2.9824947145908398</v>
      </c>
      <c r="AO49" s="3">
        <v>-8.3981096274317935E-2</v>
      </c>
      <c r="AP49" s="3">
        <v>0.13574254646242251</v>
      </c>
      <c r="AQ49" s="3">
        <v>1.095483870439317E-2</v>
      </c>
      <c r="AR49" s="3">
        <v>-0.19867236097948759</v>
      </c>
      <c r="AS49" s="3">
        <v>-0.75695617603563958</v>
      </c>
      <c r="AT49" s="3">
        <v>1.1217555147710949</v>
      </c>
      <c r="AU49" s="3">
        <v>1.7849502042332039</v>
      </c>
      <c r="AV49" s="3">
        <v>-1.7393052596233329E-2</v>
      </c>
      <c r="AW49" s="3">
        <v>-1.547822363001216</v>
      </c>
      <c r="AX49" s="3">
        <v>0.35698368687108678</v>
      </c>
      <c r="AY49" s="3">
        <v>-0.21176219881884609</v>
      </c>
      <c r="AZ49" s="3">
        <v>-0.40758799197786549</v>
      </c>
      <c r="BA49" s="3">
        <v>2.66991492259258</v>
      </c>
      <c r="BB49" s="3">
        <v>0.72677968996871867</v>
      </c>
      <c r="BC49" s="3">
        <v>4.7824893441506873E-2</v>
      </c>
      <c r="BD49" s="3">
        <v>2.5104707476424908</v>
      </c>
      <c r="BE49" s="3">
        <v>6.0640136890542137E-2</v>
      </c>
      <c r="BF49" s="3">
        <v>9.6878439674102257E-2</v>
      </c>
      <c r="BG49" s="3">
        <v>0.92031152971480201</v>
      </c>
      <c r="BH49" s="3">
        <v>-2.0531628847811532</v>
      </c>
      <c r="BI49" s="3">
        <v>0.48701157276097368</v>
      </c>
      <c r="BJ49" s="3">
        <v>1.0379257425806261</v>
      </c>
      <c r="BK49" s="3">
        <v>1.8477268259717901</v>
      </c>
      <c r="BL49" s="3">
        <v>1.327343275563464</v>
      </c>
      <c r="BM49" s="3">
        <v>-1.052915497348025</v>
      </c>
      <c r="BN49" s="3">
        <v>1.070453350410111</v>
      </c>
      <c r="BO49" s="3">
        <v>6.5096355184571797E-2</v>
      </c>
      <c r="BP49" s="3">
        <v>0.37078679925934199</v>
      </c>
      <c r="BQ49" s="3">
        <v>2.5026134518965071E-2</v>
      </c>
      <c r="BR49" s="3">
        <v>-0.50749953681097892</v>
      </c>
      <c r="BS49" s="3">
        <v>-1.080200117551452</v>
      </c>
      <c r="BT49" s="3">
        <v>0.89161552406627131</v>
      </c>
      <c r="BU49" s="3">
        <v>0.51475304861005178</v>
      </c>
      <c r="BV49" s="3">
        <v>0.95963064120916119</v>
      </c>
      <c r="BW49" s="3">
        <v>3.1874961749574808</v>
      </c>
      <c r="BX49" s="3">
        <v>2.2710696504232991E-2</v>
      </c>
      <c r="BY49" s="3">
        <v>1.7485956586340099</v>
      </c>
      <c r="BZ49" s="3">
        <v>0.25410277199383158</v>
      </c>
      <c r="CA49" s="3">
        <v>0.43045100074901083</v>
      </c>
      <c r="CB49" s="3">
        <v>0.40694479338565542</v>
      </c>
      <c r="CC49" s="3">
        <v>-0.66077043249875722</v>
      </c>
      <c r="CD49" s="3">
        <v>-2.1707453278593341</v>
      </c>
      <c r="CE49" s="3">
        <v>-0.63080759729709612</v>
      </c>
      <c r="CF49" s="3">
        <v>-4.807823740935957E-2</v>
      </c>
      <c r="CG49" s="3">
        <v>-1.652438697459419</v>
      </c>
      <c r="CH49" s="3">
        <v>-4.2391863613947978E-2</v>
      </c>
      <c r="CI49" s="3">
        <v>-1.289239972421657</v>
      </c>
      <c r="CJ49" s="3">
        <v>2.515780099708104E-2</v>
      </c>
      <c r="CK49" s="3">
        <v>-0.71612359059766728</v>
      </c>
      <c r="CL49" s="3">
        <v>-1.2272648066566409</v>
      </c>
      <c r="CM49" s="3">
        <v>1.053469739796701</v>
      </c>
      <c r="CN49" s="3">
        <v>2.747212908350503</v>
      </c>
      <c r="CO49" s="3">
        <v>3.5896174704258627E-2</v>
      </c>
      <c r="CP49" s="3">
        <v>-3.3548534978624449</v>
      </c>
      <c r="CQ49" s="3">
        <v>2.1962267967407829</v>
      </c>
      <c r="CR49" s="3">
        <v>1.0891299098470459</v>
      </c>
      <c r="CS49" s="3">
        <v>-0.93800022350281731</v>
      </c>
      <c r="CT49" s="3">
        <v>-1.5807519543984041</v>
      </c>
      <c r="CU49" s="3">
        <v>3.1310323026465858E-2</v>
      </c>
      <c r="CV49" s="3">
        <v>0.2099104387277291</v>
      </c>
      <c r="CX49">
        <f t="shared" si="200"/>
        <v>-1.365357077709755</v>
      </c>
      <c r="CY49">
        <f t="shared" si="201"/>
        <v>-1.1656656889830641</v>
      </c>
      <c r="CZ49">
        <f t="shared" si="202"/>
        <v>0.54244934604006345</v>
      </c>
      <c r="DA49">
        <f t="shared" si="203"/>
        <v>-0.28466644653006362</v>
      </c>
      <c r="DB49">
        <f t="shared" si="204"/>
        <v>1.643086419821389</v>
      </c>
      <c r="DC49">
        <f t="shared" si="205"/>
        <v>0.28824591809208677</v>
      </c>
      <c r="DD49">
        <f t="shared" si="206"/>
        <v>-0.33349543301986367</v>
      </c>
      <c r="DE49">
        <f t="shared" si="207"/>
        <v>0.78167991009124127</v>
      </c>
      <c r="DF49">
        <f t="shared" si="208"/>
        <v>1.7413449178649121</v>
      </c>
      <c r="DG49">
        <f t="shared" si="209"/>
        <v>-1.7385051731361869</v>
      </c>
      <c r="DH49">
        <f t="shared" si="210"/>
        <v>0.37765671018209612</v>
      </c>
      <c r="DI49">
        <f t="shared" si="211"/>
        <v>-0.44237286814741594</v>
      </c>
      <c r="DJ49">
        <f t="shared" si="212"/>
        <v>-1.482087417062397</v>
      </c>
      <c r="DK49">
        <f t="shared" si="213"/>
        <v>-3.2053022135867859E-2</v>
      </c>
      <c r="DL49">
        <f t="shared" si="214"/>
        <v>-1.1446169478417108</v>
      </c>
      <c r="DM49">
        <f t="shared" si="215"/>
        <v>0.69047598037020941</v>
      </c>
      <c r="DN49">
        <f t="shared" si="216"/>
        <v>2.7536760138399439</v>
      </c>
      <c r="DO49">
        <f t="shared" si="217"/>
        <v>0.16077351877504079</v>
      </c>
      <c r="DP49">
        <f t="shared" si="218"/>
        <v>-1.1648078759134999</v>
      </c>
      <c r="DQ49">
        <f t="shared" si="219"/>
        <v>1.5661825707887929</v>
      </c>
      <c r="DR49">
        <f t="shared" si="220"/>
        <v>-2.3279411934290239</v>
      </c>
      <c r="DS49">
        <f t="shared" si="221"/>
        <v>-1.1460402568303696</v>
      </c>
      <c r="DT49">
        <f t="shared" si="222"/>
        <v>-0.34194735555928019</v>
      </c>
      <c r="DU49">
        <f t="shared" si="223"/>
        <v>0.73335432660057776</v>
      </c>
      <c r="DV49">
        <f t="shared" si="224"/>
        <v>1.5125280404023229</v>
      </c>
      <c r="DW49">
        <f t="shared" si="225"/>
        <v>-0.72447683861113266</v>
      </c>
      <c r="DX49">
        <f t="shared" si="226"/>
        <v>2.2247613486498468</v>
      </c>
      <c r="DY49">
        <f t="shared" si="227"/>
        <v>-2.1227972614803008</v>
      </c>
      <c r="DZ49">
        <f t="shared" si="228"/>
        <v>0.82905000309338217</v>
      </c>
      <c r="EA49">
        <f t="shared" si="229"/>
        <v>1.085630500074678</v>
      </c>
      <c r="EB49">
        <f t="shared" si="230"/>
        <v>0.25626275048601976</v>
      </c>
      <c r="EC49">
        <f t="shared" si="231"/>
        <v>3.2869747797197299E-2</v>
      </c>
      <c r="ED49">
        <f t="shared" si="232"/>
        <v>1.812119735694633</v>
      </c>
      <c r="EE49">
        <f t="shared" si="233"/>
        <v>9.6916265148925151E-2</v>
      </c>
      <c r="EF49">
        <f t="shared" si="234"/>
        <v>-1.2179462870997539</v>
      </c>
      <c r="EG49">
        <f t="shared" si="235"/>
        <v>-1.4827349054604779</v>
      </c>
      <c r="EH49">
        <f t="shared" si="236"/>
        <v>-0.79921566621617324</v>
      </c>
      <c r="EI49">
        <f t="shared" si="237"/>
        <v>1.8428181548145159</v>
      </c>
      <c r="EJ49">
        <f t="shared" si="238"/>
        <v>0.9992811379337978</v>
      </c>
      <c r="EK49">
        <f t="shared" si="239"/>
        <v>3.4685139645908398</v>
      </c>
      <c r="EL49">
        <f t="shared" si="240"/>
        <v>-0.34305292627431794</v>
      </c>
      <c r="EM49">
        <f t="shared" si="241"/>
        <v>0.42395097646242252</v>
      </c>
      <c r="EN49">
        <f t="shared" si="242"/>
        <v>0.12889983870439317</v>
      </c>
      <c r="EO49">
        <f t="shared" si="243"/>
        <v>-0.79827376097948755</v>
      </c>
      <c r="EP49">
        <f t="shared" si="244"/>
        <v>-0.55249504603563959</v>
      </c>
      <c r="EQ49">
        <f t="shared" si="245"/>
        <v>1.050606774771095</v>
      </c>
      <c r="ER49">
        <f t="shared" si="246"/>
        <v>2.124107364233204</v>
      </c>
      <c r="ES49">
        <f t="shared" si="247"/>
        <v>-0.70236170259623332</v>
      </c>
      <c r="ET49">
        <f t="shared" si="248"/>
        <v>-1.8488652630012159</v>
      </c>
      <c r="EU49">
        <f t="shared" si="249"/>
        <v>3.1246486871086776E-2</v>
      </c>
      <c r="EV49">
        <f t="shared" si="250"/>
        <v>-0.88382299881884607</v>
      </c>
      <c r="EW49">
        <f t="shared" si="251"/>
        <v>-0.45800810497786548</v>
      </c>
      <c r="EX49">
        <f t="shared" si="252"/>
        <v>1.3284331225925801</v>
      </c>
      <c r="EY49">
        <f t="shared" si="253"/>
        <v>-0.30103781003128138</v>
      </c>
      <c r="EZ49">
        <f t="shared" si="254"/>
        <v>-0.60215520655849308</v>
      </c>
      <c r="FA49">
        <f t="shared" si="255"/>
        <v>1.7096973476424908</v>
      </c>
      <c r="FB49">
        <f t="shared" si="256"/>
        <v>-0.87972261310945787</v>
      </c>
      <c r="FC49">
        <f t="shared" si="257"/>
        <v>-0.65290446032589777</v>
      </c>
      <c r="FD49">
        <f t="shared" si="258"/>
        <v>1.8830518897148019</v>
      </c>
      <c r="FE49">
        <f t="shared" si="259"/>
        <v>-2.5865042347811533</v>
      </c>
      <c r="FF49">
        <f t="shared" si="260"/>
        <v>-0.38195832723902629</v>
      </c>
      <c r="FG49">
        <f t="shared" si="261"/>
        <v>0.51272728258062605</v>
      </c>
      <c r="FH49">
        <f t="shared" si="262"/>
        <v>1.77121269597179</v>
      </c>
      <c r="FI49">
        <f t="shared" si="263"/>
        <v>1.706482075563464</v>
      </c>
      <c r="FJ49">
        <f t="shared" si="264"/>
        <v>-0.99140743034802503</v>
      </c>
      <c r="FK49">
        <f t="shared" si="265"/>
        <v>0.76874888041011102</v>
      </c>
      <c r="FL49">
        <f t="shared" si="266"/>
        <v>0.4047788551845718</v>
      </c>
      <c r="FM49">
        <f t="shared" si="267"/>
        <v>0.739654319259342</v>
      </c>
      <c r="FN49">
        <f t="shared" si="268"/>
        <v>-0.18922942548103494</v>
      </c>
      <c r="FO49">
        <f t="shared" si="269"/>
        <v>-0.60110830681097893</v>
      </c>
      <c r="FP49">
        <f t="shared" si="270"/>
        <v>-0.48775021755145198</v>
      </c>
      <c r="FQ49">
        <f t="shared" si="271"/>
        <v>0.53769125406627127</v>
      </c>
      <c r="FR49">
        <f t="shared" si="272"/>
        <v>0.38207298861005179</v>
      </c>
      <c r="FS49">
        <f t="shared" si="273"/>
        <v>0.86874832520916123</v>
      </c>
      <c r="FT49">
        <f t="shared" si="274"/>
        <v>3.3842038549574807</v>
      </c>
      <c r="FU49">
        <f t="shared" si="275"/>
        <v>0.43552352650423298</v>
      </c>
      <c r="FV49">
        <f t="shared" si="276"/>
        <v>1.6721803436340099</v>
      </c>
      <c r="FW49">
        <f t="shared" si="277"/>
        <v>1.1846431719938315</v>
      </c>
      <c r="FX49">
        <f t="shared" si="278"/>
        <v>1.3413174407490109</v>
      </c>
      <c r="FY49">
        <f t="shared" si="279"/>
        <v>0.16005830338565544</v>
      </c>
      <c r="FZ49">
        <f t="shared" si="280"/>
        <v>-0.12768913249875724</v>
      </c>
      <c r="GA49">
        <f t="shared" si="281"/>
        <v>-2.4370437978593342</v>
      </c>
      <c r="GB49">
        <f t="shared" si="282"/>
        <v>-0.5025512472970961</v>
      </c>
      <c r="GC49">
        <f t="shared" si="283"/>
        <v>-0.86406763740935955</v>
      </c>
      <c r="GD49">
        <f t="shared" si="284"/>
        <v>-1.524378387459419</v>
      </c>
      <c r="GE49">
        <f t="shared" si="285"/>
        <v>-9.3276153613947976E-2</v>
      </c>
      <c r="GF49">
        <f t="shared" si="286"/>
        <v>-1.3541510124216569</v>
      </c>
      <c r="GG49">
        <f t="shared" si="287"/>
        <v>0.23857582099708105</v>
      </c>
      <c r="GH49">
        <f t="shared" si="288"/>
        <v>-0.56435795059766725</v>
      </c>
      <c r="GI49">
        <f t="shared" si="289"/>
        <v>-1.1430882566566409</v>
      </c>
      <c r="GJ49">
        <f t="shared" si="290"/>
        <v>0.96072373579670101</v>
      </c>
      <c r="GK49">
        <f t="shared" si="291"/>
        <v>2.8340606183505028</v>
      </c>
      <c r="GL49">
        <f t="shared" si="292"/>
        <v>-0.22637122529574136</v>
      </c>
      <c r="GM49">
        <f t="shared" si="293"/>
        <v>-2.067765297862445</v>
      </c>
      <c r="GN49">
        <f t="shared" si="294"/>
        <v>1.9594701867407829</v>
      </c>
      <c r="GO49">
        <f t="shared" si="295"/>
        <v>1.3562776598470458</v>
      </c>
      <c r="GP49">
        <f t="shared" si="296"/>
        <v>-1.4156756635028174</v>
      </c>
      <c r="GQ49">
        <f t="shared" si="297"/>
        <v>-1.7799895843984042</v>
      </c>
      <c r="GR49">
        <f t="shared" si="298"/>
        <v>0.8215894730264659</v>
      </c>
      <c r="GS49">
        <f t="shared" si="299"/>
        <v>0.27061595172772912</v>
      </c>
      <c r="GX49">
        <f t="shared" si="300"/>
        <v>1.365357077709755</v>
      </c>
      <c r="GY49">
        <f t="shared" si="301"/>
        <v>1.1656656889830641</v>
      </c>
      <c r="GZ49">
        <f t="shared" si="302"/>
        <v>0.54244934604006345</v>
      </c>
      <c r="HA49">
        <f t="shared" si="303"/>
        <v>0.28466644653006362</v>
      </c>
      <c r="HB49">
        <f t="shared" si="304"/>
        <v>1.643086419821389</v>
      </c>
      <c r="HC49">
        <f t="shared" si="305"/>
        <v>0.28824591809208677</v>
      </c>
      <c r="HD49">
        <f t="shared" si="306"/>
        <v>0.33349543301986367</v>
      </c>
      <c r="HE49">
        <f t="shared" si="307"/>
        <v>0.78167991009124127</v>
      </c>
      <c r="HF49">
        <f t="shared" si="308"/>
        <v>1.7413449178649121</v>
      </c>
      <c r="HG49">
        <f t="shared" si="309"/>
        <v>1.7385051731361869</v>
      </c>
      <c r="HH49">
        <f t="shared" si="310"/>
        <v>0.37765671018209612</v>
      </c>
      <c r="HI49">
        <f t="shared" si="311"/>
        <v>0.44237286814741594</v>
      </c>
      <c r="HJ49">
        <f t="shared" si="312"/>
        <v>1.482087417062397</v>
      </c>
      <c r="HK49">
        <f t="shared" si="313"/>
        <v>3.2053022135867859E-2</v>
      </c>
      <c r="HL49">
        <f t="shared" si="314"/>
        <v>1.1446169478417108</v>
      </c>
      <c r="HM49">
        <f t="shared" si="315"/>
        <v>0.69047598037020941</v>
      </c>
      <c r="HN49">
        <f t="shared" si="316"/>
        <v>2.7536760138399439</v>
      </c>
      <c r="HO49">
        <f t="shared" si="317"/>
        <v>0.16077351877504079</v>
      </c>
      <c r="HP49">
        <f t="shared" si="318"/>
        <v>1.1648078759134999</v>
      </c>
      <c r="HQ49">
        <f t="shared" si="319"/>
        <v>1.5661825707887929</v>
      </c>
      <c r="HR49">
        <f t="shared" si="320"/>
        <v>2.3279411934290239</v>
      </c>
      <c r="HS49">
        <f t="shared" si="321"/>
        <v>1.1460402568303696</v>
      </c>
      <c r="HT49">
        <f t="shared" si="322"/>
        <v>0.34194735555928019</v>
      </c>
      <c r="HU49">
        <f t="shared" si="323"/>
        <v>0.73335432660057776</v>
      </c>
      <c r="HV49">
        <f t="shared" si="324"/>
        <v>1.5125280404023229</v>
      </c>
      <c r="HW49">
        <f t="shared" si="325"/>
        <v>0.72447683861113266</v>
      </c>
      <c r="HX49">
        <f t="shared" si="326"/>
        <v>2.2247613486498468</v>
      </c>
      <c r="HY49">
        <f t="shared" si="327"/>
        <v>2.1227972614803008</v>
      </c>
      <c r="HZ49">
        <f t="shared" si="328"/>
        <v>0.82905000309338217</v>
      </c>
      <c r="IA49">
        <f t="shared" si="329"/>
        <v>1.085630500074678</v>
      </c>
      <c r="IB49">
        <f t="shared" si="330"/>
        <v>0.25626275048601976</v>
      </c>
      <c r="IC49">
        <f t="shared" si="331"/>
        <v>3.2869747797197299E-2</v>
      </c>
      <c r="ID49">
        <f t="shared" si="332"/>
        <v>1.812119735694633</v>
      </c>
      <c r="IE49">
        <f t="shared" si="333"/>
        <v>9.6916265148925151E-2</v>
      </c>
      <c r="IF49">
        <f t="shared" si="334"/>
        <v>1.2179462870997539</v>
      </c>
      <c r="IG49">
        <f t="shared" si="335"/>
        <v>1.4827349054604779</v>
      </c>
      <c r="IH49">
        <f t="shared" si="336"/>
        <v>0.79921566621617324</v>
      </c>
      <c r="II49">
        <f t="shared" si="337"/>
        <v>1.8428181548145159</v>
      </c>
      <c r="IJ49">
        <f t="shared" si="338"/>
        <v>0.9992811379337978</v>
      </c>
      <c r="IK49">
        <f t="shared" si="339"/>
        <v>3.4685139645908398</v>
      </c>
      <c r="IL49">
        <f t="shared" si="340"/>
        <v>0.34305292627431794</v>
      </c>
      <c r="IM49">
        <f t="shared" si="341"/>
        <v>0.42395097646242252</v>
      </c>
      <c r="IN49">
        <f t="shared" si="342"/>
        <v>0.12889983870439317</v>
      </c>
      <c r="IO49">
        <f t="shared" si="343"/>
        <v>0.79827376097948755</v>
      </c>
      <c r="IP49">
        <f t="shared" si="344"/>
        <v>0.55249504603563959</v>
      </c>
      <c r="IQ49">
        <f t="shared" si="345"/>
        <v>1.050606774771095</v>
      </c>
      <c r="IR49">
        <f t="shared" si="346"/>
        <v>2.124107364233204</v>
      </c>
      <c r="IS49">
        <f t="shared" si="347"/>
        <v>0.70236170259623332</v>
      </c>
      <c r="IT49">
        <f t="shared" si="348"/>
        <v>1.8488652630012159</v>
      </c>
      <c r="IU49">
        <f t="shared" si="349"/>
        <v>3.1246486871086776E-2</v>
      </c>
      <c r="IV49">
        <f t="shared" si="350"/>
        <v>0.88382299881884607</v>
      </c>
      <c r="IW49">
        <f t="shared" si="351"/>
        <v>0.45800810497786548</v>
      </c>
      <c r="IX49">
        <f t="shared" si="352"/>
        <v>1.3284331225925801</v>
      </c>
      <c r="IY49">
        <f t="shared" si="353"/>
        <v>0.30103781003128138</v>
      </c>
      <c r="IZ49">
        <f t="shared" si="354"/>
        <v>0.60215520655849308</v>
      </c>
      <c r="JA49">
        <f t="shared" si="355"/>
        <v>1.7096973476424908</v>
      </c>
      <c r="JB49">
        <f t="shared" si="356"/>
        <v>0.87972261310945787</v>
      </c>
      <c r="JC49">
        <f t="shared" si="357"/>
        <v>0.65290446032589777</v>
      </c>
      <c r="JD49">
        <f t="shared" si="358"/>
        <v>1.8830518897148019</v>
      </c>
      <c r="JE49">
        <f t="shared" si="359"/>
        <v>2.5865042347811533</v>
      </c>
      <c r="JF49">
        <f t="shared" si="360"/>
        <v>0.38195832723902629</v>
      </c>
      <c r="JG49">
        <f t="shared" si="361"/>
        <v>0.51272728258062605</v>
      </c>
      <c r="JH49">
        <f t="shared" si="362"/>
        <v>1.77121269597179</v>
      </c>
      <c r="JI49">
        <f t="shared" si="363"/>
        <v>1.706482075563464</v>
      </c>
      <c r="JJ49">
        <f t="shared" si="364"/>
        <v>0.99140743034802503</v>
      </c>
      <c r="JK49">
        <f t="shared" si="365"/>
        <v>0.76874888041011102</v>
      </c>
      <c r="JL49">
        <f t="shared" si="366"/>
        <v>0.4047788551845718</v>
      </c>
      <c r="JM49">
        <f t="shared" si="367"/>
        <v>0.739654319259342</v>
      </c>
      <c r="JN49">
        <f t="shared" si="368"/>
        <v>0.18922942548103494</v>
      </c>
      <c r="JO49">
        <f t="shared" si="369"/>
        <v>0.60110830681097893</v>
      </c>
      <c r="JP49">
        <f t="shared" si="370"/>
        <v>0.48775021755145198</v>
      </c>
      <c r="JQ49">
        <f t="shared" si="371"/>
        <v>0.53769125406627127</v>
      </c>
      <c r="JR49">
        <f t="shared" si="372"/>
        <v>0.38207298861005179</v>
      </c>
      <c r="JS49">
        <f t="shared" si="373"/>
        <v>0.86874832520916123</v>
      </c>
      <c r="JT49">
        <f t="shared" si="374"/>
        <v>3.3842038549574807</v>
      </c>
      <c r="JU49">
        <f t="shared" si="375"/>
        <v>0.43552352650423298</v>
      </c>
      <c r="JV49">
        <f t="shared" si="376"/>
        <v>1.6721803436340099</v>
      </c>
      <c r="JW49">
        <f t="shared" si="377"/>
        <v>1.1846431719938315</v>
      </c>
      <c r="JX49">
        <f t="shared" si="378"/>
        <v>1.3413174407490109</v>
      </c>
      <c r="JY49">
        <f t="shared" si="379"/>
        <v>0.16005830338565544</v>
      </c>
      <c r="JZ49">
        <f t="shared" si="380"/>
        <v>0.12768913249875724</v>
      </c>
      <c r="KA49">
        <f t="shared" si="381"/>
        <v>2.4370437978593342</v>
      </c>
      <c r="KB49">
        <f t="shared" si="382"/>
        <v>0.5025512472970961</v>
      </c>
      <c r="KC49">
        <f t="shared" si="383"/>
        <v>0.86406763740935955</v>
      </c>
      <c r="KD49">
        <f t="shared" si="384"/>
        <v>1.524378387459419</v>
      </c>
      <c r="KE49">
        <f t="shared" si="385"/>
        <v>9.3276153613947976E-2</v>
      </c>
      <c r="KF49">
        <f t="shared" si="386"/>
        <v>1.3541510124216569</v>
      </c>
      <c r="KG49">
        <f t="shared" si="387"/>
        <v>0.23857582099708105</v>
      </c>
      <c r="KH49">
        <f t="shared" si="388"/>
        <v>0.56435795059766725</v>
      </c>
      <c r="KI49">
        <f t="shared" si="389"/>
        <v>1.1430882566566409</v>
      </c>
      <c r="KJ49">
        <f t="shared" si="390"/>
        <v>0.96072373579670101</v>
      </c>
      <c r="KK49">
        <f t="shared" si="391"/>
        <v>2.8340606183505028</v>
      </c>
      <c r="KL49">
        <f t="shared" si="392"/>
        <v>0.22637122529574136</v>
      </c>
      <c r="KM49">
        <f t="shared" si="393"/>
        <v>2.067765297862445</v>
      </c>
      <c r="KN49">
        <f t="shared" si="394"/>
        <v>1.9594701867407829</v>
      </c>
      <c r="KO49">
        <f t="shared" si="395"/>
        <v>1.3562776598470458</v>
      </c>
      <c r="KP49">
        <f t="shared" si="396"/>
        <v>1.4156756635028174</v>
      </c>
      <c r="KQ49">
        <f t="shared" si="397"/>
        <v>1.7799895843984042</v>
      </c>
      <c r="KR49">
        <f t="shared" si="398"/>
        <v>0.8215894730264659</v>
      </c>
      <c r="KS49">
        <f t="shared" si="399"/>
        <v>0.27061595172772912</v>
      </c>
    </row>
    <row r="50" spans="1:305" x14ac:dyDescent="0.25">
      <c r="A50" s="3">
        <v>2.228494092900827</v>
      </c>
      <c r="B50" s="3">
        <v>-1.174190472083914</v>
      </c>
      <c r="C50" s="3">
        <v>-1.551468721835487</v>
      </c>
      <c r="D50" s="3">
        <v>1.368112016424059</v>
      </c>
      <c r="E50" s="3">
        <v>-0.74984897054123045</v>
      </c>
      <c r="F50" s="3">
        <v>0.61163086676176504</v>
      </c>
      <c r="G50" s="3">
        <v>0.35174990600471978</v>
      </c>
      <c r="H50" s="3">
        <v>-0.53410583023828118</v>
      </c>
      <c r="I50" s="3">
        <v>-1.216024881782235</v>
      </c>
      <c r="J50" s="3">
        <v>-1.2345455245685171</v>
      </c>
      <c r="K50" s="3">
        <v>-1.258408145641132</v>
      </c>
      <c r="L50" s="3">
        <v>2.3942549540378968</v>
      </c>
      <c r="M50" s="3">
        <v>-1.6627166647060161</v>
      </c>
      <c r="N50" s="3">
        <v>-7.0750922473902467E-2</v>
      </c>
      <c r="O50" s="3">
        <v>-7.7741790897067758E-2</v>
      </c>
      <c r="P50" s="3">
        <v>2.027674970689366</v>
      </c>
      <c r="Q50" s="3">
        <v>6.847993377996886E-2</v>
      </c>
      <c r="R50" s="3">
        <v>0.18813584102576039</v>
      </c>
      <c r="S50" s="3">
        <v>-2.845761305518324</v>
      </c>
      <c r="T50" s="3">
        <v>1.0151541249054461</v>
      </c>
      <c r="U50" s="3">
        <v>0.33926778966349719</v>
      </c>
      <c r="V50" s="3">
        <v>-1.14546619062649</v>
      </c>
      <c r="W50" s="3">
        <v>0.32593128974210478</v>
      </c>
      <c r="X50" s="3">
        <v>-0.58617396706768132</v>
      </c>
      <c r="Y50" s="3">
        <v>-0.34548864805995522</v>
      </c>
      <c r="Z50" s="3">
        <v>0.67481225463150962</v>
      </c>
      <c r="AA50" s="3">
        <v>0.201344999742608</v>
      </c>
      <c r="AB50" s="3">
        <v>1.3070215494203179</v>
      </c>
      <c r="AC50" s="3">
        <v>-1.3901117720212419</v>
      </c>
      <c r="AD50" s="3">
        <v>-0.44939166062413249</v>
      </c>
      <c r="AE50" s="3">
        <v>0.51656273842293277</v>
      </c>
      <c r="AF50" s="3">
        <v>2.6026404950533659</v>
      </c>
      <c r="AG50" s="3">
        <v>1.1505926014447461</v>
      </c>
      <c r="AH50" s="3">
        <v>-0.94977434991715548</v>
      </c>
      <c r="AI50" s="3">
        <v>-3.890609522285754E-2</v>
      </c>
      <c r="AJ50" s="3">
        <v>1.5255380529449321</v>
      </c>
      <c r="AK50" s="3">
        <v>1.65906174015172</v>
      </c>
      <c r="AL50" s="3">
        <v>-2.3199927473917858</v>
      </c>
      <c r="AM50" s="3">
        <v>-0.4757197552292366</v>
      </c>
      <c r="AN50" s="3">
        <v>-2.7227219709786969</v>
      </c>
      <c r="AO50" s="3">
        <v>0.91763824866906063</v>
      </c>
      <c r="AP50" s="3">
        <v>-1.853731802056636</v>
      </c>
      <c r="AQ50" s="3">
        <v>0.46591750465052179</v>
      </c>
      <c r="AR50" s="3">
        <v>8.4284614888908371E-2</v>
      </c>
      <c r="AS50" s="3">
        <v>-8.9044110488183392E-3</v>
      </c>
      <c r="AT50" s="3">
        <v>-0.97674336256958694</v>
      </c>
      <c r="AU50" s="3">
        <v>-1.3691375598648821</v>
      </c>
      <c r="AV50" s="3">
        <v>-0.54097732863328918</v>
      </c>
      <c r="AW50" s="3">
        <v>0.47888890144333768</v>
      </c>
      <c r="AX50" s="3">
        <v>-1.132472953659027</v>
      </c>
      <c r="AY50" s="3">
        <v>0.65840236601653435</v>
      </c>
      <c r="AZ50" s="3">
        <v>-0.90053230475046875</v>
      </c>
      <c r="BA50" s="3">
        <v>-0.8635469357654717</v>
      </c>
      <c r="BB50" s="3">
        <v>-1.067822128105012</v>
      </c>
      <c r="BC50" s="3">
        <v>-0.21502633049732511</v>
      </c>
      <c r="BD50" s="3">
        <v>1.4619803086384671</v>
      </c>
      <c r="BE50" s="3">
        <v>0.1085181554266865</v>
      </c>
      <c r="BF50" s="3">
        <v>1.312134486827671</v>
      </c>
      <c r="BG50" s="3">
        <v>-2.984150975305059</v>
      </c>
      <c r="BH50" s="3">
        <v>-3.8991797394657111</v>
      </c>
      <c r="BI50" s="3">
        <v>-1.5408964497396651E-2</v>
      </c>
      <c r="BJ50" s="3">
        <v>-1.467919085522565</v>
      </c>
      <c r="BK50" s="3">
        <v>0.26928725554735128</v>
      </c>
      <c r="BL50" s="3">
        <v>-2.1186271192016202</v>
      </c>
      <c r="BM50" s="3">
        <v>-0.60651075309439195</v>
      </c>
      <c r="BN50" s="3">
        <v>1.754850633275824</v>
      </c>
      <c r="BO50" s="3">
        <v>-0.38039317003412682</v>
      </c>
      <c r="BP50" s="3">
        <v>-1.606872033515607</v>
      </c>
      <c r="BQ50" s="3">
        <v>-0.29320874887901088</v>
      </c>
      <c r="BR50" s="3">
        <v>-1.7189542406158549</v>
      </c>
      <c r="BS50" s="3">
        <v>-0.45465322415184911</v>
      </c>
      <c r="BT50" s="3">
        <v>-1.0533925201338969</v>
      </c>
      <c r="BU50" s="3">
        <v>1.762483019432844</v>
      </c>
      <c r="BV50" s="3">
        <v>4.125139537908068E-2</v>
      </c>
      <c r="BW50" s="3">
        <v>1.237499046488175</v>
      </c>
      <c r="BX50" s="3">
        <v>1.232889797435798</v>
      </c>
      <c r="BY50" s="3">
        <v>-2.0191243848925162</v>
      </c>
      <c r="BZ50" s="3">
        <v>-1.5100188343375081</v>
      </c>
      <c r="CA50" s="3">
        <v>0.84888974686062779</v>
      </c>
      <c r="CB50" s="3">
        <v>-0.88834909298840747</v>
      </c>
      <c r="CC50" s="3">
        <v>-1.337767265615766</v>
      </c>
      <c r="CD50" s="3">
        <v>0.33097628188796968</v>
      </c>
      <c r="CE50" s="3">
        <v>1.1526948531374881</v>
      </c>
      <c r="CF50" s="3">
        <v>-0.36023669094334537</v>
      </c>
      <c r="CG50" s="3">
        <v>0.29694578912640501</v>
      </c>
      <c r="CH50" s="3">
        <v>-0.77946983007971593</v>
      </c>
      <c r="CI50" s="3">
        <v>-7.893078077743515E-2</v>
      </c>
      <c r="CJ50" s="3">
        <v>7.8550189111930846E-3</v>
      </c>
      <c r="CK50" s="3">
        <v>0.56984558093868531</v>
      </c>
      <c r="CL50" s="3">
        <v>0.61125603810919982</v>
      </c>
      <c r="CM50" s="3">
        <v>0.2113273311732318</v>
      </c>
      <c r="CN50" s="3">
        <v>-3.585732982623635</v>
      </c>
      <c r="CO50" s="3">
        <v>-0.18555398395412259</v>
      </c>
      <c r="CP50" s="3">
        <v>0.32096257911881509</v>
      </c>
      <c r="CQ50" s="3">
        <v>-3.2893900019832278E-2</v>
      </c>
      <c r="CR50" s="3">
        <v>1.870137814055276</v>
      </c>
      <c r="CS50" s="3">
        <v>-1.4620010076187031</v>
      </c>
      <c r="CT50" s="3">
        <v>0.77598559796676714</v>
      </c>
      <c r="CU50" s="3">
        <v>2.115797793001188</v>
      </c>
      <c r="CV50" s="3">
        <v>-0.32960521400300591</v>
      </c>
      <c r="CX50">
        <f t="shared" si="200"/>
        <v>2.8630414929008268</v>
      </c>
      <c r="CY50">
        <f t="shared" si="201"/>
        <v>-1.970992472083914</v>
      </c>
      <c r="CZ50">
        <f t="shared" si="202"/>
        <v>-1.452010831835487</v>
      </c>
      <c r="DA50">
        <f t="shared" si="203"/>
        <v>1.697942616424059</v>
      </c>
      <c r="DB50">
        <f t="shared" si="204"/>
        <v>-0.86153305454123041</v>
      </c>
      <c r="DC50">
        <f t="shared" si="205"/>
        <v>0.28464431676176505</v>
      </c>
      <c r="DD50">
        <f t="shared" si="206"/>
        <v>0.66719120600471982</v>
      </c>
      <c r="DE50">
        <f t="shared" si="207"/>
        <v>-0.53549029713828122</v>
      </c>
      <c r="DF50">
        <f t="shared" si="208"/>
        <v>-0.95339098178223503</v>
      </c>
      <c r="DG50">
        <f t="shared" si="209"/>
        <v>-1.723868094568517</v>
      </c>
      <c r="DH50">
        <f t="shared" si="210"/>
        <v>-0.93122552564113203</v>
      </c>
      <c r="DI50">
        <f t="shared" si="211"/>
        <v>2.8934599140378969</v>
      </c>
      <c r="DJ50">
        <f t="shared" si="212"/>
        <v>-1.720257751706016</v>
      </c>
      <c r="DK50">
        <f t="shared" si="213"/>
        <v>1.6620317526097536E-2</v>
      </c>
      <c r="DL50">
        <f t="shared" si="214"/>
        <v>-1.1844781908970676</v>
      </c>
      <c r="DM50">
        <f t="shared" si="215"/>
        <v>2.0250409668893661</v>
      </c>
      <c r="DN50">
        <f t="shared" si="216"/>
        <v>-0.27559966622003113</v>
      </c>
      <c r="DO50">
        <f t="shared" si="217"/>
        <v>6.6939691025760389E-2</v>
      </c>
      <c r="DP50">
        <f t="shared" si="218"/>
        <v>-2.784785275518324</v>
      </c>
      <c r="DQ50">
        <f t="shared" si="219"/>
        <v>0.87101081490544607</v>
      </c>
      <c r="DR50">
        <f t="shared" si="220"/>
        <v>-2.5294450336502794E-2</v>
      </c>
      <c r="DS50">
        <f t="shared" si="221"/>
        <v>-1.26295558062649</v>
      </c>
      <c r="DT50">
        <f t="shared" si="222"/>
        <v>0.61905278974210476</v>
      </c>
      <c r="DU50">
        <f t="shared" si="223"/>
        <v>-0.50143916706768132</v>
      </c>
      <c r="DV50">
        <f t="shared" si="224"/>
        <v>1.0819071940044778E-2</v>
      </c>
      <c r="DW50">
        <f t="shared" si="225"/>
        <v>0.48876636463150963</v>
      </c>
      <c r="DX50">
        <f t="shared" si="226"/>
        <v>-0.43226420025739198</v>
      </c>
      <c r="DY50">
        <f t="shared" si="227"/>
        <v>1.858491849420318</v>
      </c>
      <c r="DZ50">
        <f t="shared" si="228"/>
        <v>-1.3598718170212418</v>
      </c>
      <c r="EA50">
        <f t="shared" si="229"/>
        <v>-0.68121513062413253</v>
      </c>
      <c r="EB50">
        <f t="shared" si="230"/>
        <v>0.56290348842293281</v>
      </c>
      <c r="EC50">
        <f t="shared" si="231"/>
        <v>2.8244802550533659</v>
      </c>
      <c r="ED50">
        <f t="shared" si="232"/>
        <v>1.094717475444746</v>
      </c>
      <c r="EE50">
        <f t="shared" si="233"/>
        <v>-0.39172154991715546</v>
      </c>
      <c r="EF50">
        <f t="shared" si="234"/>
        <v>0.54536610477714254</v>
      </c>
      <c r="EG50">
        <f t="shared" si="235"/>
        <v>1.864119972944932</v>
      </c>
      <c r="EH50">
        <f t="shared" si="236"/>
        <v>1.5288457501517201</v>
      </c>
      <c r="EI50">
        <f t="shared" si="237"/>
        <v>-2.3101380283917861</v>
      </c>
      <c r="EJ50">
        <f t="shared" si="238"/>
        <v>-0.43459584522923661</v>
      </c>
      <c r="EK50">
        <f t="shared" si="239"/>
        <v>-2.5843651909786969</v>
      </c>
      <c r="EL50">
        <f t="shared" si="240"/>
        <v>0.56630641866906062</v>
      </c>
      <c r="EM50">
        <f t="shared" si="241"/>
        <v>-1.5732204220566359</v>
      </c>
      <c r="EN50">
        <f t="shared" si="242"/>
        <v>0.54375403465052174</v>
      </c>
      <c r="EO50">
        <f t="shared" si="243"/>
        <v>-0.71610618511109159</v>
      </c>
      <c r="EP50">
        <f t="shared" si="244"/>
        <v>0.24626104895118167</v>
      </c>
      <c r="EQ50">
        <f t="shared" si="245"/>
        <v>-0.92166846556958693</v>
      </c>
      <c r="ER50">
        <f t="shared" si="246"/>
        <v>-1.0755023398648822</v>
      </c>
      <c r="ES50">
        <f t="shared" si="247"/>
        <v>-1.1775724586332892</v>
      </c>
      <c r="ET50">
        <f t="shared" si="248"/>
        <v>0.37713741144333768</v>
      </c>
      <c r="EU50">
        <f t="shared" si="249"/>
        <v>-1.279512663659027</v>
      </c>
      <c r="EV50">
        <f t="shared" si="250"/>
        <v>0.28121070601653436</v>
      </c>
      <c r="EW50">
        <f t="shared" si="251"/>
        <v>-0.99771551475046871</v>
      </c>
      <c r="EX50">
        <f t="shared" si="252"/>
        <v>-2.0516169357654714</v>
      </c>
      <c r="EY50">
        <f t="shared" si="253"/>
        <v>-2.1685601281050122</v>
      </c>
      <c r="EZ50">
        <f t="shared" si="254"/>
        <v>-0.52154357049732514</v>
      </c>
      <c r="FA50">
        <f t="shared" si="255"/>
        <v>0.1756891086384671</v>
      </c>
      <c r="FB50">
        <f t="shared" si="256"/>
        <v>-0.66877409457331349</v>
      </c>
      <c r="FC50">
        <f t="shared" si="257"/>
        <v>0.446864686827671</v>
      </c>
      <c r="FD50">
        <f t="shared" si="258"/>
        <v>-2.4166482353050589</v>
      </c>
      <c r="FE50">
        <f t="shared" si="259"/>
        <v>-4.0361958294657114</v>
      </c>
      <c r="FF50">
        <f t="shared" si="260"/>
        <v>-0.21401179449739666</v>
      </c>
      <c r="FG50">
        <f t="shared" si="261"/>
        <v>-1.9715263855225649</v>
      </c>
      <c r="FH50">
        <f t="shared" si="262"/>
        <v>0.22104274154735126</v>
      </c>
      <c r="FI50">
        <f t="shared" si="263"/>
        <v>-1.7475577792016201</v>
      </c>
      <c r="FJ50">
        <f t="shared" si="264"/>
        <v>-0.65730748509439196</v>
      </c>
      <c r="FK50">
        <f t="shared" si="265"/>
        <v>1.574902133275824</v>
      </c>
      <c r="FL50">
        <f t="shared" si="266"/>
        <v>0.12054962996587321</v>
      </c>
      <c r="FM50">
        <f t="shared" si="267"/>
        <v>-1.5233913935156069</v>
      </c>
      <c r="FN50">
        <f t="shared" si="268"/>
        <v>-0.76230880887901087</v>
      </c>
      <c r="FO50">
        <f t="shared" si="269"/>
        <v>-1.7851292106158549</v>
      </c>
      <c r="FP50">
        <f t="shared" si="270"/>
        <v>0.17176441584815089</v>
      </c>
      <c r="FQ50">
        <f t="shared" si="271"/>
        <v>-1.213212520133897</v>
      </c>
      <c r="FR50">
        <f t="shared" si="272"/>
        <v>1.6322247894328441</v>
      </c>
      <c r="FS50">
        <f t="shared" si="273"/>
        <v>0.27475629537908064</v>
      </c>
      <c r="FT50">
        <f t="shared" si="274"/>
        <v>1.391594966488175</v>
      </c>
      <c r="FU50">
        <f t="shared" si="275"/>
        <v>1.5171353774357978</v>
      </c>
      <c r="FV50">
        <f t="shared" si="276"/>
        <v>-2.1903422548925162</v>
      </c>
      <c r="FW50">
        <f t="shared" si="277"/>
        <v>-0.784452634337508</v>
      </c>
      <c r="FX50">
        <f t="shared" si="278"/>
        <v>0.99515112686062779</v>
      </c>
      <c r="FY50">
        <f t="shared" si="279"/>
        <v>-0.90404156498840749</v>
      </c>
      <c r="FZ50">
        <f t="shared" si="280"/>
        <v>-0.82267131561576601</v>
      </c>
      <c r="GA50">
        <f t="shared" si="281"/>
        <v>0.3521515698879697</v>
      </c>
      <c r="GB50">
        <f t="shared" si="282"/>
        <v>1.3575002831374881</v>
      </c>
      <c r="GC50">
        <f t="shared" si="283"/>
        <v>-0.91774814094334545</v>
      </c>
      <c r="GD50">
        <f t="shared" si="284"/>
        <v>0.96650638912640496</v>
      </c>
      <c r="GE50">
        <f t="shared" si="285"/>
        <v>-0.31221033007971594</v>
      </c>
      <c r="GF50">
        <f t="shared" si="286"/>
        <v>0.11826742922256486</v>
      </c>
      <c r="GG50">
        <f t="shared" si="287"/>
        <v>0.17422217891119307</v>
      </c>
      <c r="GH50">
        <f t="shared" si="288"/>
        <v>0.46964932093868533</v>
      </c>
      <c r="GI50">
        <f t="shared" si="289"/>
        <v>0.78555968810919985</v>
      </c>
      <c r="GJ50">
        <f t="shared" si="290"/>
        <v>-0.2687266888267682</v>
      </c>
      <c r="GK50">
        <f t="shared" si="291"/>
        <v>-3.817389732623635</v>
      </c>
      <c r="GL50">
        <f t="shared" si="292"/>
        <v>-0.5961504139541226</v>
      </c>
      <c r="GM50">
        <f t="shared" si="293"/>
        <v>1.7184326791188151</v>
      </c>
      <c r="GN50">
        <f t="shared" si="294"/>
        <v>-0.63739854001983232</v>
      </c>
      <c r="GO50">
        <f t="shared" si="295"/>
        <v>2.2755315940552761</v>
      </c>
      <c r="GP50">
        <f t="shared" si="296"/>
        <v>-1.593451907618703</v>
      </c>
      <c r="GQ50">
        <f t="shared" si="297"/>
        <v>1.5943274979667672</v>
      </c>
      <c r="GR50">
        <f t="shared" si="298"/>
        <v>2.8179421930011879</v>
      </c>
      <c r="GS50">
        <f t="shared" si="299"/>
        <v>7.3001459969940785E-3</v>
      </c>
      <c r="GX50">
        <f t="shared" si="300"/>
        <v>2.8630414929008268</v>
      </c>
      <c r="GY50">
        <f t="shared" si="301"/>
        <v>1.970992472083914</v>
      </c>
      <c r="GZ50">
        <f t="shared" si="302"/>
        <v>1.452010831835487</v>
      </c>
      <c r="HA50">
        <f t="shared" si="303"/>
        <v>1.697942616424059</v>
      </c>
      <c r="HB50">
        <f t="shared" si="304"/>
        <v>0.86153305454123041</v>
      </c>
      <c r="HC50">
        <f t="shared" si="305"/>
        <v>0.28464431676176505</v>
      </c>
      <c r="HD50">
        <f t="shared" si="306"/>
        <v>0.66719120600471982</v>
      </c>
      <c r="HE50">
        <f t="shared" si="307"/>
        <v>0.53549029713828122</v>
      </c>
      <c r="HF50">
        <f t="shared" si="308"/>
        <v>0.95339098178223503</v>
      </c>
      <c r="HG50">
        <f t="shared" si="309"/>
        <v>1.723868094568517</v>
      </c>
      <c r="HH50">
        <f t="shared" si="310"/>
        <v>0.93122552564113203</v>
      </c>
      <c r="HI50">
        <f t="shared" si="311"/>
        <v>2.8934599140378969</v>
      </c>
      <c r="HJ50">
        <f t="shared" si="312"/>
        <v>1.720257751706016</v>
      </c>
      <c r="HK50">
        <f t="shared" si="313"/>
        <v>1.6620317526097536E-2</v>
      </c>
      <c r="HL50">
        <f t="shared" si="314"/>
        <v>1.1844781908970676</v>
      </c>
      <c r="HM50">
        <f t="shared" si="315"/>
        <v>2.0250409668893661</v>
      </c>
      <c r="HN50">
        <f t="shared" si="316"/>
        <v>0.27559966622003113</v>
      </c>
      <c r="HO50">
        <f t="shared" si="317"/>
        <v>6.6939691025760389E-2</v>
      </c>
      <c r="HP50">
        <f t="shared" si="318"/>
        <v>2.784785275518324</v>
      </c>
      <c r="HQ50">
        <f t="shared" si="319"/>
        <v>0.87101081490544607</v>
      </c>
      <c r="HR50">
        <f t="shared" si="320"/>
        <v>2.5294450336502794E-2</v>
      </c>
      <c r="HS50">
        <f t="shared" si="321"/>
        <v>1.26295558062649</v>
      </c>
      <c r="HT50">
        <f t="shared" si="322"/>
        <v>0.61905278974210476</v>
      </c>
      <c r="HU50">
        <f t="shared" si="323"/>
        <v>0.50143916706768132</v>
      </c>
      <c r="HV50">
        <f t="shared" si="324"/>
        <v>1.0819071940044778E-2</v>
      </c>
      <c r="HW50">
        <f t="shared" si="325"/>
        <v>0.48876636463150963</v>
      </c>
      <c r="HX50">
        <f t="shared" si="326"/>
        <v>0.43226420025739198</v>
      </c>
      <c r="HY50">
        <f t="shared" si="327"/>
        <v>1.858491849420318</v>
      </c>
      <c r="HZ50">
        <f t="shared" si="328"/>
        <v>1.3598718170212418</v>
      </c>
      <c r="IA50">
        <f t="shared" si="329"/>
        <v>0.68121513062413253</v>
      </c>
      <c r="IB50">
        <f t="shared" si="330"/>
        <v>0.56290348842293281</v>
      </c>
      <c r="IC50">
        <f t="shared" si="331"/>
        <v>2.8244802550533659</v>
      </c>
      <c r="ID50">
        <f t="shared" si="332"/>
        <v>1.094717475444746</v>
      </c>
      <c r="IE50">
        <f t="shared" si="333"/>
        <v>0.39172154991715546</v>
      </c>
      <c r="IF50">
        <f t="shared" si="334"/>
        <v>0.54536610477714254</v>
      </c>
      <c r="IG50">
        <f t="shared" si="335"/>
        <v>1.864119972944932</v>
      </c>
      <c r="IH50">
        <f t="shared" si="336"/>
        <v>1.5288457501517201</v>
      </c>
      <c r="II50">
        <f t="shared" si="337"/>
        <v>2.3101380283917861</v>
      </c>
      <c r="IJ50">
        <f t="shared" si="338"/>
        <v>0.43459584522923661</v>
      </c>
      <c r="IK50">
        <f t="shared" si="339"/>
        <v>2.5843651909786969</v>
      </c>
      <c r="IL50">
        <f t="shared" si="340"/>
        <v>0.56630641866906062</v>
      </c>
      <c r="IM50">
        <f t="shared" si="341"/>
        <v>1.5732204220566359</v>
      </c>
      <c r="IN50">
        <f t="shared" si="342"/>
        <v>0.54375403465052174</v>
      </c>
      <c r="IO50">
        <f t="shared" si="343"/>
        <v>0.71610618511109159</v>
      </c>
      <c r="IP50">
        <f t="shared" si="344"/>
        <v>0.24626104895118167</v>
      </c>
      <c r="IQ50">
        <f t="shared" si="345"/>
        <v>0.92166846556958693</v>
      </c>
      <c r="IR50">
        <f t="shared" si="346"/>
        <v>1.0755023398648822</v>
      </c>
      <c r="IS50">
        <f t="shared" si="347"/>
        <v>1.1775724586332892</v>
      </c>
      <c r="IT50">
        <f t="shared" si="348"/>
        <v>0.37713741144333768</v>
      </c>
      <c r="IU50">
        <f t="shared" si="349"/>
        <v>1.279512663659027</v>
      </c>
      <c r="IV50">
        <f t="shared" si="350"/>
        <v>0.28121070601653436</v>
      </c>
      <c r="IW50">
        <f t="shared" si="351"/>
        <v>0.99771551475046871</v>
      </c>
      <c r="IX50">
        <f t="shared" si="352"/>
        <v>2.0516169357654714</v>
      </c>
      <c r="IY50">
        <f t="shared" si="353"/>
        <v>2.1685601281050122</v>
      </c>
      <c r="IZ50">
        <f t="shared" si="354"/>
        <v>0.52154357049732514</v>
      </c>
      <c r="JA50">
        <f t="shared" si="355"/>
        <v>0.1756891086384671</v>
      </c>
      <c r="JB50">
        <f t="shared" si="356"/>
        <v>0.66877409457331349</v>
      </c>
      <c r="JC50">
        <f t="shared" si="357"/>
        <v>0.446864686827671</v>
      </c>
      <c r="JD50">
        <f t="shared" si="358"/>
        <v>2.4166482353050589</v>
      </c>
      <c r="JE50">
        <f t="shared" si="359"/>
        <v>4.0361958294657114</v>
      </c>
      <c r="JF50">
        <f t="shared" si="360"/>
        <v>0.21401179449739666</v>
      </c>
      <c r="JG50">
        <f t="shared" si="361"/>
        <v>1.9715263855225649</v>
      </c>
      <c r="JH50">
        <f t="shared" si="362"/>
        <v>0.22104274154735126</v>
      </c>
      <c r="JI50">
        <f t="shared" si="363"/>
        <v>1.7475577792016201</v>
      </c>
      <c r="JJ50">
        <f t="shared" si="364"/>
        <v>0.65730748509439196</v>
      </c>
      <c r="JK50">
        <f t="shared" si="365"/>
        <v>1.574902133275824</v>
      </c>
      <c r="JL50">
        <f t="shared" si="366"/>
        <v>0.12054962996587321</v>
      </c>
      <c r="JM50">
        <f t="shared" si="367"/>
        <v>1.5233913935156069</v>
      </c>
      <c r="JN50">
        <f t="shared" si="368"/>
        <v>0.76230880887901087</v>
      </c>
      <c r="JO50">
        <f t="shared" si="369"/>
        <v>1.7851292106158549</v>
      </c>
      <c r="JP50">
        <f t="shared" si="370"/>
        <v>0.17176441584815089</v>
      </c>
      <c r="JQ50">
        <f t="shared" si="371"/>
        <v>1.213212520133897</v>
      </c>
      <c r="JR50">
        <f t="shared" si="372"/>
        <v>1.6322247894328441</v>
      </c>
      <c r="JS50">
        <f t="shared" si="373"/>
        <v>0.27475629537908064</v>
      </c>
      <c r="JT50">
        <f t="shared" si="374"/>
        <v>1.391594966488175</v>
      </c>
      <c r="JU50">
        <f t="shared" si="375"/>
        <v>1.5171353774357978</v>
      </c>
      <c r="JV50">
        <f t="shared" si="376"/>
        <v>2.1903422548925162</v>
      </c>
      <c r="JW50">
        <f t="shared" si="377"/>
        <v>0.784452634337508</v>
      </c>
      <c r="JX50">
        <f t="shared" si="378"/>
        <v>0.99515112686062779</v>
      </c>
      <c r="JY50">
        <f t="shared" si="379"/>
        <v>0.90404156498840749</v>
      </c>
      <c r="JZ50">
        <f t="shared" si="380"/>
        <v>0.82267131561576601</v>
      </c>
      <c r="KA50">
        <f t="shared" si="381"/>
        <v>0.3521515698879697</v>
      </c>
      <c r="KB50">
        <f t="shared" si="382"/>
        <v>1.3575002831374881</v>
      </c>
      <c r="KC50">
        <f t="shared" si="383"/>
        <v>0.91774814094334545</v>
      </c>
      <c r="KD50">
        <f t="shared" si="384"/>
        <v>0.96650638912640496</v>
      </c>
      <c r="KE50">
        <f t="shared" si="385"/>
        <v>0.31221033007971594</v>
      </c>
      <c r="KF50">
        <f t="shared" si="386"/>
        <v>0.11826742922256486</v>
      </c>
      <c r="KG50">
        <f t="shared" si="387"/>
        <v>0.17422217891119307</v>
      </c>
      <c r="KH50">
        <f t="shared" si="388"/>
        <v>0.46964932093868533</v>
      </c>
      <c r="KI50">
        <f t="shared" si="389"/>
        <v>0.78555968810919985</v>
      </c>
      <c r="KJ50">
        <f t="shared" si="390"/>
        <v>0.2687266888267682</v>
      </c>
      <c r="KK50">
        <f t="shared" si="391"/>
        <v>3.817389732623635</v>
      </c>
      <c r="KL50">
        <f t="shared" si="392"/>
        <v>0.5961504139541226</v>
      </c>
      <c r="KM50">
        <f t="shared" si="393"/>
        <v>1.7184326791188151</v>
      </c>
      <c r="KN50">
        <f t="shared" si="394"/>
        <v>0.63739854001983232</v>
      </c>
      <c r="KO50">
        <f t="shared" si="395"/>
        <v>2.2755315940552761</v>
      </c>
      <c r="KP50">
        <f t="shared" si="396"/>
        <v>1.593451907618703</v>
      </c>
      <c r="KQ50">
        <f t="shared" si="397"/>
        <v>1.5943274979667672</v>
      </c>
      <c r="KR50">
        <f t="shared" si="398"/>
        <v>2.8179421930011879</v>
      </c>
      <c r="KS50">
        <f t="shared" si="399"/>
        <v>7.3001459969940785E-3</v>
      </c>
    </row>
    <row r="51" spans="1:305" x14ac:dyDescent="0.25">
      <c r="A51" s="3">
        <v>-1.326232324710457</v>
      </c>
      <c r="B51" s="3">
        <v>0.5566721384016331</v>
      </c>
      <c r="C51" s="3">
        <v>-1.7323226383558159</v>
      </c>
      <c r="D51" s="3">
        <v>-9.4455846192694981E-2</v>
      </c>
      <c r="E51" s="3">
        <v>-0.83452713012200874</v>
      </c>
      <c r="F51" s="3">
        <v>0.46873700905531163</v>
      </c>
      <c r="G51" s="3">
        <v>0.46558194653810198</v>
      </c>
      <c r="H51" s="3">
        <v>-0.1008849099274082</v>
      </c>
      <c r="I51" s="3">
        <v>-0.34253848445700857</v>
      </c>
      <c r="J51" s="3">
        <v>0.33459345540518898</v>
      </c>
      <c r="K51" s="3">
        <v>0.29154194232585118</v>
      </c>
      <c r="L51" s="3">
        <v>5.245035585980018E-2</v>
      </c>
      <c r="M51" s="3">
        <v>-1.5483135968901891</v>
      </c>
      <c r="N51" s="3">
        <v>9.4694010357587274E-2</v>
      </c>
      <c r="O51" s="3">
        <v>0.79701995012610971</v>
      </c>
      <c r="P51" s="3">
        <v>2.1911000753170908</v>
      </c>
      <c r="Q51" s="3">
        <v>-1.300165631274335</v>
      </c>
      <c r="R51" s="3">
        <v>-1.157150314669928</v>
      </c>
      <c r="S51" s="3">
        <v>0.89717090314752457</v>
      </c>
      <c r="T51" s="3">
        <v>-0.36852489442145592</v>
      </c>
      <c r="U51" s="3">
        <v>-0.52419830188481398</v>
      </c>
      <c r="V51" s="3">
        <v>0.73176109095155062</v>
      </c>
      <c r="W51" s="3">
        <v>-7.7730634954354699E-2</v>
      </c>
      <c r="X51" s="3">
        <v>-0.76543550659337145</v>
      </c>
      <c r="Y51" s="3">
        <v>2.492066993765647</v>
      </c>
      <c r="Z51" s="3">
        <v>-0.1981109500302479</v>
      </c>
      <c r="AA51" s="3">
        <v>-0.37088692804641871</v>
      </c>
      <c r="AB51" s="3">
        <v>-1.6354757963441391</v>
      </c>
      <c r="AC51" s="3">
        <v>-0.99558700102387843</v>
      </c>
      <c r="AD51" s="3">
        <v>-0.35809901165799279</v>
      </c>
      <c r="AE51" s="3">
        <v>0.68103880861312482</v>
      </c>
      <c r="AF51" s="3">
        <v>-0.81379910865857263</v>
      </c>
      <c r="AG51" s="3">
        <v>4.8305989187516953</v>
      </c>
      <c r="AH51" s="3">
        <v>0.73951136259685291</v>
      </c>
      <c r="AI51" s="3">
        <v>-1.238335213756169</v>
      </c>
      <c r="AJ51" s="3">
        <v>-2.95431701822229</v>
      </c>
      <c r="AK51" s="3">
        <v>-2.3143803286350351</v>
      </c>
      <c r="AL51" s="3">
        <v>-0.38412812327071832</v>
      </c>
      <c r="AM51" s="3">
        <v>-1.249804501688857</v>
      </c>
      <c r="AN51" s="3">
        <v>-5.2141441536495901</v>
      </c>
      <c r="AO51" s="3">
        <v>-8.840934020076853E-2</v>
      </c>
      <c r="AP51" s="3">
        <v>-0.13168808394526371</v>
      </c>
      <c r="AQ51" s="3">
        <v>9.2171352613776708E-2</v>
      </c>
      <c r="AR51" s="3">
        <v>-0.90136670416789677</v>
      </c>
      <c r="AS51" s="3">
        <v>1.9667708622697051</v>
      </c>
      <c r="AT51" s="3">
        <v>-1.8501155875813451</v>
      </c>
      <c r="AU51" s="3">
        <v>-2.5693828123828522</v>
      </c>
      <c r="AV51" s="3">
        <v>-0.70604752384837077</v>
      </c>
      <c r="AW51" s="3">
        <v>-0.98454714219613249</v>
      </c>
      <c r="AX51" s="3">
        <v>-0.50698571579293361</v>
      </c>
      <c r="AY51" s="3">
        <v>-0.71383378173120615</v>
      </c>
      <c r="AZ51" s="3">
        <v>0.72781211634444665</v>
      </c>
      <c r="BA51" s="3">
        <v>2.2377399692428859</v>
      </c>
      <c r="BB51" s="3">
        <v>1.130263569384812</v>
      </c>
      <c r="BC51" s="3">
        <v>0.75311287572565822</v>
      </c>
      <c r="BD51" s="3">
        <v>1.718629528514422</v>
      </c>
      <c r="BE51" s="3">
        <v>9.758042751868766E-2</v>
      </c>
      <c r="BF51" s="3">
        <v>0.50992423496870687</v>
      </c>
      <c r="BG51" s="3">
        <v>-0.85901257391696995</v>
      </c>
      <c r="BH51" s="3">
        <v>3.0598123942766509</v>
      </c>
      <c r="BI51" s="3">
        <v>1.156836457591768</v>
      </c>
      <c r="BJ51" s="3">
        <v>-0.29134161805747483</v>
      </c>
      <c r="BK51" s="3">
        <v>0.78176410384483552</v>
      </c>
      <c r="BL51" s="3">
        <v>-3.5177666382809059</v>
      </c>
      <c r="BM51" s="3">
        <v>0.51870034938519216</v>
      </c>
      <c r="BN51" s="3">
        <v>2.9138530462343359</v>
      </c>
      <c r="BO51" s="3">
        <v>1.0026466382731469</v>
      </c>
      <c r="BP51" s="3">
        <v>-0.31158756622566708</v>
      </c>
      <c r="BQ51" s="3">
        <v>0.40952096623488199</v>
      </c>
      <c r="BR51" s="3">
        <v>0.74076755840522157</v>
      </c>
      <c r="BS51" s="3">
        <v>0.85967743170171929</v>
      </c>
      <c r="BT51" s="3">
        <v>-0.19025839408776449</v>
      </c>
      <c r="BU51" s="3">
        <v>1.0063641902951761</v>
      </c>
      <c r="BV51" s="3">
        <v>-0.18934742881861741</v>
      </c>
      <c r="BW51" s="3">
        <v>2.2486689166055962</v>
      </c>
      <c r="BX51" s="3">
        <v>0.63910655420096507</v>
      </c>
      <c r="BY51" s="3">
        <v>-1.0621132161136799</v>
      </c>
      <c r="BZ51" s="3">
        <v>-1.645050039282113</v>
      </c>
      <c r="CA51" s="3">
        <v>-0.90534348003931675</v>
      </c>
      <c r="CB51" s="3">
        <v>1.8028730939276369</v>
      </c>
      <c r="CC51" s="3">
        <v>-0.85246530443184687</v>
      </c>
      <c r="CD51" s="3">
        <v>0.80290389629496117</v>
      </c>
      <c r="CE51" s="3">
        <v>-0.78072658852888477</v>
      </c>
      <c r="CF51" s="3">
        <v>-0.78921532923685145</v>
      </c>
      <c r="CG51" s="3">
        <v>-0.93665804783645634</v>
      </c>
      <c r="CH51" s="3">
        <v>0.24124822310385749</v>
      </c>
      <c r="CI51" s="3">
        <v>2.5735891530102579</v>
      </c>
      <c r="CJ51" s="3">
        <v>1.4776159452171069</v>
      </c>
      <c r="CK51" s="3">
        <v>0.59610933200935889</v>
      </c>
      <c r="CL51" s="3">
        <v>-2.057292046659966</v>
      </c>
      <c r="CM51" s="3">
        <v>-0.44341634992048029</v>
      </c>
      <c r="CN51" s="3">
        <v>-1.890325420226612</v>
      </c>
      <c r="CO51" s="3">
        <v>5.887036755069075E-3</v>
      </c>
      <c r="CP51" s="3">
        <v>-4.1743650654042472</v>
      </c>
      <c r="CQ51" s="3">
        <v>0.83836774184321228</v>
      </c>
      <c r="CR51" s="3">
        <v>2.5421278612681331</v>
      </c>
      <c r="CS51" s="3">
        <v>-1.1810856836545549</v>
      </c>
      <c r="CT51" s="3">
        <v>-0.50350444657766125</v>
      </c>
      <c r="CU51" s="3">
        <v>-0.77359474666554595</v>
      </c>
      <c r="CV51" s="3">
        <v>-2.473015256728134</v>
      </c>
      <c r="CX51">
        <f t="shared" si="200"/>
        <v>-0.98684109471045711</v>
      </c>
      <c r="CY51">
        <f t="shared" si="201"/>
        <v>1.146383938401633</v>
      </c>
      <c r="CZ51">
        <f t="shared" si="202"/>
        <v>-1.3481556183558159</v>
      </c>
      <c r="DA51">
        <f t="shared" si="203"/>
        <v>0.17114733380730501</v>
      </c>
      <c r="DB51">
        <f t="shared" si="204"/>
        <v>-0.74138103012200873</v>
      </c>
      <c r="DC51">
        <f t="shared" si="205"/>
        <v>0.23562429905531163</v>
      </c>
      <c r="DD51">
        <f t="shared" si="206"/>
        <v>1.192667946538102</v>
      </c>
      <c r="DE51">
        <f t="shared" si="207"/>
        <v>0.42466712007259177</v>
      </c>
      <c r="DF51">
        <f t="shared" si="208"/>
        <v>-0.24916388945700857</v>
      </c>
      <c r="DG51">
        <f t="shared" si="209"/>
        <v>1.2239195405188974E-2</v>
      </c>
      <c r="DH51">
        <f t="shared" si="210"/>
        <v>0.6292961923258511</v>
      </c>
      <c r="DI51">
        <f t="shared" si="211"/>
        <v>3.6937918859800176E-2</v>
      </c>
      <c r="DJ51">
        <f t="shared" si="212"/>
        <v>-1.8582032368901891</v>
      </c>
      <c r="DK51">
        <f t="shared" si="213"/>
        <v>0.14961119035758727</v>
      </c>
      <c r="DL51">
        <f t="shared" si="214"/>
        <v>0.11932895012610967</v>
      </c>
      <c r="DM51">
        <f t="shared" si="215"/>
        <v>2.318187325317091</v>
      </c>
      <c r="DN51">
        <f t="shared" si="216"/>
        <v>-1.4610090312743351</v>
      </c>
      <c r="DO51">
        <f t="shared" si="217"/>
        <v>-0.64010356466992802</v>
      </c>
      <c r="DP51">
        <f t="shared" si="218"/>
        <v>1.5843005031475246</v>
      </c>
      <c r="DQ51">
        <f t="shared" si="219"/>
        <v>-0.66497429442145584</v>
      </c>
      <c r="DR51">
        <f t="shared" si="220"/>
        <v>0.30568629811518599</v>
      </c>
      <c r="DS51">
        <f t="shared" si="221"/>
        <v>0.96446788095155056</v>
      </c>
      <c r="DT51">
        <f t="shared" si="222"/>
        <v>0.25851949504564531</v>
      </c>
      <c r="DU51">
        <f t="shared" si="223"/>
        <v>-0.36313180659337146</v>
      </c>
      <c r="DV51">
        <f t="shared" si="224"/>
        <v>2.7304222737656469</v>
      </c>
      <c r="DW51">
        <f t="shared" si="225"/>
        <v>-0.35756817003024788</v>
      </c>
      <c r="DX51">
        <f t="shared" si="226"/>
        <v>-0.8147269580464187</v>
      </c>
      <c r="DY51">
        <f t="shared" si="227"/>
        <v>-1.033179266344139</v>
      </c>
      <c r="DZ51">
        <f t="shared" si="228"/>
        <v>-0.94635560602387847</v>
      </c>
      <c r="EA51">
        <f t="shared" si="229"/>
        <v>-0.56195774165799284</v>
      </c>
      <c r="EB51">
        <f t="shared" si="230"/>
        <v>0.92469445861312483</v>
      </c>
      <c r="EC51">
        <f t="shared" si="231"/>
        <v>-1.2492622086585725</v>
      </c>
      <c r="ED51">
        <f t="shared" si="232"/>
        <v>4.694938448751695</v>
      </c>
      <c r="EE51">
        <f t="shared" si="233"/>
        <v>1.2229899425968529</v>
      </c>
      <c r="EF51">
        <f t="shared" si="234"/>
        <v>-0.68644421375616893</v>
      </c>
      <c r="EG51">
        <f t="shared" si="235"/>
        <v>-2.7798804782222901</v>
      </c>
      <c r="EH51">
        <f t="shared" si="236"/>
        <v>-2.2007300986350349</v>
      </c>
      <c r="EI51">
        <f t="shared" si="237"/>
        <v>-0.1261587432707183</v>
      </c>
      <c r="EJ51">
        <f t="shared" si="238"/>
        <v>-1.007863801688857</v>
      </c>
      <c r="EK51">
        <f t="shared" si="239"/>
        <v>-4.7077880536495904</v>
      </c>
      <c r="EL51">
        <f t="shared" si="240"/>
        <v>-0.42152006020076854</v>
      </c>
      <c r="EM51">
        <f t="shared" si="241"/>
        <v>0.38840401605473623</v>
      </c>
      <c r="EN51">
        <f t="shared" si="242"/>
        <v>0.22349671261377671</v>
      </c>
      <c r="EO51">
        <f t="shared" si="243"/>
        <v>-1.1248855241678968</v>
      </c>
      <c r="EP51">
        <f t="shared" si="244"/>
        <v>2.297619142269705</v>
      </c>
      <c r="EQ51">
        <f t="shared" si="245"/>
        <v>-1.6691018375813451</v>
      </c>
      <c r="ER51">
        <f t="shared" si="246"/>
        <v>-2.2121668123828524</v>
      </c>
      <c r="ES51">
        <f t="shared" si="247"/>
        <v>-1.0548973538483708</v>
      </c>
      <c r="ET51">
        <f t="shared" si="248"/>
        <v>-1.2785364421961325</v>
      </c>
      <c r="EU51">
        <f t="shared" si="249"/>
        <v>-0.66259597579293361</v>
      </c>
      <c r="EV51">
        <f t="shared" si="250"/>
        <v>-1.1100127817312062</v>
      </c>
      <c r="EW51">
        <f t="shared" si="251"/>
        <v>0.90964272634444665</v>
      </c>
      <c r="EX51">
        <f t="shared" si="252"/>
        <v>1.3436695692428859</v>
      </c>
      <c r="EY51">
        <f t="shared" si="253"/>
        <v>0.59162506938481196</v>
      </c>
      <c r="EZ51">
        <f t="shared" si="254"/>
        <v>-2.6438124274341779E-2</v>
      </c>
      <c r="FA51">
        <f t="shared" si="255"/>
        <v>0.19686872851442194</v>
      </c>
      <c r="FB51">
        <f t="shared" si="256"/>
        <v>-0.50880217248131232</v>
      </c>
      <c r="FC51">
        <f t="shared" si="257"/>
        <v>-0.74003596503129321</v>
      </c>
      <c r="FD51">
        <f t="shared" si="258"/>
        <v>-8.3926473916969946E-2</v>
      </c>
      <c r="FE51">
        <f t="shared" si="259"/>
        <v>3.1043936922766511</v>
      </c>
      <c r="FF51">
        <f t="shared" si="260"/>
        <v>0.44418205759176799</v>
      </c>
      <c r="FG51">
        <f t="shared" si="261"/>
        <v>-0.55034266805747478</v>
      </c>
      <c r="FH51">
        <f t="shared" si="262"/>
        <v>0.4104755038448355</v>
      </c>
      <c r="FI51">
        <f t="shared" si="263"/>
        <v>-2.7652697982809058</v>
      </c>
      <c r="FJ51">
        <f t="shared" si="264"/>
        <v>0.49358110438519215</v>
      </c>
      <c r="FK51">
        <f t="shared" si="265"/>
        <v>2.5835654662343357</v>
      </c>
      <c r="FL51">
        <f t="shared" si="266"/>
        <v>1.442398208273147</v>
      </c>
      <c r="FM51">
        <f t="shared" si="267"/>
        <v>0.26565273377433296</v>
      </c>
      <c r="FN51">
        <f t="shared" si="268"/>
        <v>0.25510422623488199</v>
      </c>
      <c r="FO51">
        <f t="shared" si="269"/>
        <v>1.0083355184052216</v>
      </c>
      <c r="FP51">
        <f t="shared" si="270"/>
        <v>1.6240630717017193</v>
      </c>
      <c r="FQ51">
        <f t="shared" si="271"/>
        <v>-0.46688855408776453</v>
      </c>
      <c r="FR51">
        <f t="shared" si="272"/>
        <v>0.82344278029517604</v>
      </c>
      <c r="FS51">
        <f t="shared" si="273"/>
        <v>0.13315733118138259</v>
      </c>
      <c r="FT51">
        <f t="shared" si="274"/>
        <v>1.9212257366055963</v>
      </c>
      <c r="FU51">
        <f t="shared" si="275"/>
        <v>0.8581676142009651</v>
      </c>
      <c r="FV51">
        <f t="shared" si="276"/>
        <v>-1.3466549461136799</v>
      </c>
      <c r="FW51">
        <f t="shared" si="277"/>
        <v>-0.883636639282113</v>
      </c>
      <c r="FX51">
        <f t="shared" si="278"/>
        <v>-2.1807353800393168</v>
      </c>
      <c r="FY51">
        <f t="shared" si="279"/>
        <v>1.444683123927637</v>
      </c>
      <c r="FZ51">
        <f t="shared" si="280"/>
        <v>-0.66888182443184685</v>
      </c>
      <c r="GA51">
        <f t="shared" si="281"/>
        <v>1.0404676262949613</v>
      </c>
      <c r="GB51">
        <f t="shared" si="282"/>
        <v>-0.73876966852888482</v>
      </c>
      <c r="GC51">
        <f t="shared" si="283"/>
        <v>-1.8690084292368514</v>
      </c>
      <c r="GD51">
        <f t="shared" si="284"/>
        <v>-0.7038621478364564</v>
      </c>
      <c r="GE51">
        <f t="shared" si="285"/>
        <v>0.83197642310385755</v>
      </c>
      <c r="GF51">
        <f t="shared" si="286"/>
        <v>2.6406528570102581</v>
      </c>
      <c r="GG51">
        <f t="shared" si="287"/>
        <v>1.7468026852171068</v>
      </c>
      <c r="GH51">
        <f t="shared" si="288"/>
        <v>0.4354530720093589</v>
      </c>
      <c r="GI51">
        <f t="shared" si="289"/>
        <v>-2.1316202466599661</v>
      </c>
      <c r="GJ51">
        <f t="shared" si="290"/>
        <v>-0.66938267992048028</v>
      </c>
      <c r="GK51">
        <f t="shared" si="291"/>
        <v>-1.8763793192266121</v>
      </c>
      <c r="GL51">
        <f t="shared" si="292"/>
        <v>-0.33508256324493091</v>
      </c>
      <c r="GM51">
        <f t="shared" si="293"/>
        <v>-2.9125547654042472</v>
      </c>
      <c r="GN51">
        <f t="shared" si="294"/>
        <v>-0.26111445815678769</v>
      </c>
      <c r="GO51">
        <f t="shared" si="295"/>
        <v>2.736960811268133</v>
      </c>
      <c r="GP51">
        <f t="shared" si="296"/>
        <v>-1.0415525936545549</v>
      </c>
      <c r="GQ51">
        <f t="shared" si="297"/>
        <v>-2.4099486577661255E-2</v>
      </c>
      <c r="GR51">
        <f t="shared" si="298"/>
        <v>-0.31425032666554598</v>
      </c>
      <c r="GS51">
        <f t="shared" si="299"/>
        <v>-2.249102036728134</v>
      </c>
      <c r="GX51">
        <f t="shared" si="300"/>
        <v>0.98684109471045711</v>
      </c>
      <c r="GY51">
        <f t="shared" si="301"/>
        <v>1.146383938401633</v>
      </c>
      <c r="GZ51">
        <f t="shared" si="302"/>
        <v>1.3481556183558159</v>
      </c>
      <c r="HA51">
        <f t="shared" si="303"/>
        <v>0.17114733380730501</v>
      </c>
      <c r="HB51">
        <f t="shared" si="304"/>
        <v>0.74138103012200873</v>
      </c>
      <c r="HC51">
        <f t="shared" si="305"/>
        <v>0.23562429905531163</v>
      </c>
      <c r="HD51">
        <f t="shared" si="306"/>
        <v>1.192667946538102</v>
      </c>
      <c r="HE51">
        <f t="shared" si="307"/>
        <v>0.42466712007259177</v>
      </c>
      <c r="HF51">
        <f t="shared" si="308"/>
        <v>0.24916388945700857</v>
      </c>
      <c r="HG51">
        <f t="shared" si="309"/>
        <v>1.2239195405188974E-2</v>
      </c>
      <c r="HH51">
        <f t="shared" si="310"/>
        <v>0.6292961923258511</v>
      </c>
      <c r="HI51">
        <f t="shared" si="311"/>
        <v>3.6937918859800176E-2</v>
      </c>
      <c r="HJ51">
        <f t="shared" si="312"/>
        <v>1.8582032368901891</v>
      </c>
      <c r="HK51">
        <f t="shared" si="313"/>
        <v>0.14961119035758727</v>
      </c>
      <c r="HL51">
        <f t="shared" si="314"/>
        <v>0.11932895012610967</v>
      </c>
      <c r="HM51">
        <f t="shared" si="315"/>
        <v>2.318187325317091</v>
      </c>
      <c r="HN51">
        <f t="shared" si="316"/>
        <v>1.4610090312743351</v>
      </c>
      <c r="HO51">
        <f t="shared" si="317"/>
        <v>0.64010356466992802</v>
      </c>
      <c r="HP51">
        <f t="shared" si="318"/>
        <v>1.5843005031475246</v>
      </c>
      <c r="HQ51">
        <f t="shared" si="319"/>
        <v>0.66497429442145584</v>
      </c>
      <c r="HR51">
        <f t="shared" si="320"/>
        <v>0.30568629811518599</v>
      </c>
      <c r="HS51">
        <f t="shared" si="321"/>
        <v>0.96446788095155056</v>
      </c>
      <c r="HT51">
        <f t="shared" si="322"/>
        <v>0.25851949504564531</v>
      </c>
      <c r="HU51">
        <f t="shared" si="323"/>
        <v>0.36313180659337146</v>
      </c>
      <c r="HV51">
        <f t="shared" si="324"/>
        <v>2.7304222737656469</v>
      </c>
      <c r="HW51">
        <f t="shared" si="325"/>
        <v>0.35756817003024788</v>
      </c>
      <c r="HX51">
        <f t="shared" si="326"/>
        <v>0.8147269580464187</v>
      </c>
      <c r="HY51">
        <f t="shared" si="327"/>
        <v>1.033179266344139</v>
      </c>
      <c r="HZ51">
        <f t="shared" si="328"/>
        <v>0.94635560602387847</v>
      </c>
      <c r="IA51">
        <f t="shared" si="329"/>
        <v>0.56195774165799284</v>
      </c>
      <c r="IB51">
        <f t="shared" si="330"/>
        <v>0.92469445861312483</v>
      </c>
      <c r="IC51">
        <f t="shared" si="331"/>
        <v>1.2492622086585725</v>
      </c>
      <c r="ID51">
        <f t="shared" si="332"/>
        <v>4.694938448751695</v>
      </c>
      <c r="IE51">
        <f t="shared" si="333"/>
        <v>1.2229899425968529</v>
      </c>
      <c r="IF51">
        <f t="shared" si="334"/>
        <v>0.68644421375616893</v>
      </c>
      <c r="IG51">
        <f t="shared" si="335"/>
        <v>2.7798804782222901</v>
      </c>
      <c r="IH51">
        <f t="shared" si="336"/>
        <v>2.2007300986350349</v>
      </c>
      <c r="II51">
        <f t="shared" si="337"/>
        <v>0.1261587432707183</v>
      </c>
      <c r="IJ51">
        <f t="shared" si="338"/>
        <v>1.007863801688857</v>
      </c>
      <c r="IK51">
        <f t="shared" si="339"/>
        <v>4.7077880536495904</v>
      </c>
      <c r="IL51">
        <f t="shared" si="340"/>
        <v>0.42152006020076854</v>
      </c>
      <c r="IM51">
        <f t="shared" si="341"/>
        <v>0.38840401605473623</v>
      </c>
      <c r="IN51">
        <f t="shared" si="342"/>
        <v>0.22349671261377671</v>
      </c>
      <c r="IO51">
        <f t="shared" si="343"/>
        <v>1.1248855241678968</v>
      </c>
      <c r="IP51">
        <f t="shared" si="344"/>
        <v>2.297619142269705</v>
      </c>
      <c r="IQ51">
        <f t="shared" si="345"/>
        <v>1.6691018375813451</v>
      </c>
      <c r="IR51">
        <f t="shared" si="346"/>
        <v>2.2121668123828524</v>
      </c>
      <c r="IS51">
        <f t="shared" si="347"/>
        <v>1.0548973538483708</v>
      </c>
      <c r="IT51">
        <f t="shared" si="348"/>
        <v>1.2785364421961325</v>
      </c>
      <c r="IU51">
        <f t="shared" si="349"/>
        <v>0.66259597579293361</v>
      </c>
      <c r="IV51">
        <f t="shared" si="350"/>
        <v>1.1100127817312062</v>
      </c>
      <c r="IW51">
        <f t="shared" si="351"/>
        <v>0.90964272634444665</v>
      </c>
      <c r="IX51">
        <f t="shared" si="352"/>
        <v>1.3436695692428859</v>
      </c>
      <c r="IY51">
        <f t="shared" si="353"/>
        <v>0.59162506938481196</v>
      </c>
      <c r="IZ51">
        <f t="shared" si="354"/>
        <v>2.6438124274341779E-2</v>
      </c>
      <c r="JA51">
        <f t="shared" si="355"/>
        <v>0.19686872851442194</v>
      </c>
      <c r="JB51">
        <f t="shared" si="356"/>
        <v>0.50880217248131232</v>
      </c>
      <c r="JC51">
        <f t="shared" si="357"/>
        <v>0.74003596503129321</v>
      </c>
      <c r="JD51">
        <f t="shared" si="358"/>
        <v>8.3926473916969946E-2</v>
      </c>
      <c r="JE51">
        <f t="shared" si="359"/>
        <v>3.1043936922766511</v>
      </c>
      <c r="JF51">
        <f t="shared" si="360"/>
        <v>0.44418205759176799</v>
      </c>
      <c r="JG51">
        <f t="shared" si="361"/>
        <v>0.55034266805747478</v>
      </c>
      <c r="JH51">
        <f t="shared" si="362"/>
        <v>0.4104755038448355</v>
      </c>
      <c r="JI51">
        <f t="shared" si="363"/>
        <v>2.7652697982809058</v>
      </c>
      <c r="JJ51">
        <f t="shared" si="364"/>
        <v>0.49358110438519215</v>
      </c>
      <c r="JK51">
        <f t="shared" si="365"/>
        <v>2.5835654662343357</v>
      </c>
      <c r="JL51">
        <f t="shared" si="366"/>
        <v>1.442398208273147</v>
      </c>
      <c r="JM51">
        <f t="shared" si="367"/>
        <v>0.26565273377433296</v>
      </c>
      <c r="JN51">
        <f t="shared" si="368"/>
        <v>0.25510422623488199</v>
      </c>
      <c r="JO51">
        <f t="shared" si="369"/>
        <v>1.0083355184052216</v>
      </c>
      <c r="JP51">
        <f t="shared" si="370"/>
        <v>1.6240630717017193</v>
      </c>
      <c r="JQ51">
        <f t="shared" si="371"/>
        <v>0.46688855408776453</v>
      </c>
      <c r="JR51">
        <f t="shared" si="372"/>
        <v>0.82344278029517604</v>
      </c>
      <c r="JS51">
        <f t="shared" si="373"/>
        <v>0.13315733118138259</v>
      </c>
      <c r="JT51">
        <f t="shared" si="374"/>
        <v>1.9212257366055963</v>
      </c>
      <c r="JU51">
        <f t="shared" si="375"/>
        <v>0.8581676142009651</v>
      </c>
      <c r="JV51">
        <f t="shared" si="376"/>
        <v>1.3466549461136799</v>
      </c>
      <c r="JW51">
        <f t="shared" si="377"/>
        <v>0.883636639282113</v>
      </c>
      <c r="JX51">
        <f t="shared" si="378"/>
        <v>2.1807353800393168</v>
      </c>
      <c r="JY51">
        <f t="shared" si="379"/>
        <v>1.444683123927637</v>
      </c>
      <c r="JZ51">
        <f t="shared" si="380"/>
        <v>0.66888182443184685</v>
      </c>
      <c r="KA51">
        <f t="shared" si="381"/>
        <v>1.0404676262949613</v>
      </c>
      <c r="KB51">
        <f t="shared" si="382"/>
        <v>0.73876966852888482</v>
      </c>
      <c r="KC51">
        <f t="shared" si="383"/>
        <v>1.8690084292368514</v>
      </c>
      <c r="KD51">
        <f t="shared" si="384"/>
        <v>0.7038621478364564</v>
      </c>
      <c r="KE51">
        <f t="shared" si="385"/>
        <v>0.83197642310385755</v>
      </c>
      <c r="KF51">
        <f t="shared" si="386"/>
        <v>2.6406528570102581</v>
      </c>
      <c r="KG51">
        <f t="shared" si="387"/>
        <v>1.7468026852171068</v>
      </c>
      <c r="KH51">
        <f t="shared" si="388"/>
        <v>0.4354530720093589</v>
      </c>
      <c r="KI51">
        <f t="shared" si="389"/>
        <v>2.1316202466599661</v>
      </c>
      <c r="KJ51">
        <f t="shared" si="390"/>
        <v>0.66938267992048028</v>
      </c>
      <c r="KK51">
        <f t="shared" si="391"/>
        <v>1.8763793192266121</v>
      </c>
      <c r="KL51">
        <f t="shared" si="392"/>
        <v>0.33508256324493091</v>
      </c>
      <c r="KM51">
        <f t="shared" si="393"/>
        <v>2.9125547654042472</v>
      </c>
      <c r="KN51">
        <f t="shared" si="394"/>
        <v>0.26111445815678769</v>
      </c>
      <c r="KO51">
        <f t="shared" si="395"/>
        <v>2.736960811268133</v>
      </c>
      <c r="KP51">
        <f t="shared" si="396"/>
        <v>1.0415525936545549</v>
      </c>
      <c r="KQ51">
        <f t="shared" si="397"/>
        <v>2.4099486577661255E-2</v>
      </c>
      <c r="KR51">
        <f t="shared" si="398"/>
        <v>0.31425032666554598</v>
      </c>
      <c r="KS51">
        <f t="shared" si="399"/>
        <v>2.249102036728134</v>
      </c>
    </row>
    <row r="53" spans="1:305" x14ac:dyDescent="0.25">
      <c r="A53" t="s">
        <v>20</v>
      </c>
    </row>
    <row r="55" spans="1:305" x14ac:dyDescent="0.25">
      <c r="B55" s="2"/>
    </row>
    <row r="58" spans="1:305" x14ac:dyDescent="0.25">
      <c r="A58">
        <v>5.8084530000000002E-2</v>
      </c>
      <c r="B58">
        <v>0.2936743</v>
      </c>
      <c r="C58">
        <v>1.4249444E-2</v>
      </c>
      <c r="D58">
        <v>-0.49968360000000001</v>
      </c>
      <c r="E58">
        <v>-0.51322860000000003</v>
      </c>
      <c r="F58">
        <v>-0.28250829999999999</v>
      </c>
      <c r="G58">
        <v>-0.15892002</v>
      </c>
      <c r="H58">
        <v>0.14205074000000001</v>
      </c>
      <c r="I58">
        <v>-0.44425204000000001</v>
      </c>
      <c r="J58">
        <v>0.61755450000000001</v>
      </c>
      <c r="K58">
        <v>-6.208847E-2</v>
      </c>
      <c r="L58">
        <v>-0.18607977000000001</v>
      </c>
      <c r="M58">
        <v>-0.12753408999999999</v>
      </c>
      <c r="N58">
        <v>1.0022354</v>
      </c>
      <c r="O58">
        <v>0.79128679999999996</v>
      </c>
      <c r="P58">
        <v>-0.37739855</v>
      </c>
      <c r="Q58">
        <v>-7.7630119999999997E-2</v>
      </c>
      <c r="R58">
        <v>0.15749460000000001</v>
      </c>
      <c r="S58">
        <v>0.35653362</v>
      </c>
      <c r="T58">
        <v>0.57937000000000005</v>
      </c>
      <c r="U58">
        <v>2.7268006999999999E-3</v>
      </c>
      <c r="V58">
        <v>0.19211971999999999</v>
      </c>
      <c r="W58">
        <v>5.0520740000000001E-2</v>
      </c>
      <c r="X58">
        <v>0.47908223</v>
      </c>
      <c r="Y58">
        <v>0.84192529999999999</v>
      </c>
      <c r="Z58">
        <v>0.89741784000000002</v>
      </c>
      <c r="AA58">
        <v>0.16797327000000001</v>
      </c>
      <c r="AB58">
        <v>0.62167190000000006</v>
      </c>
      <c r="AC58">
        <v>-0.12543397000000001</v>
      </c>
      <c r="AD58">
        <v>-0.38562447</v>
      </c>
      <c r="AE58">
        <v>-0.85272026000000001</v>
      </c>
      <c r="AF58">
        <v>-0.16672653000000001</v>
      </c>
      <c r="AG58">
        <v>-0.3138919</v>
      </c>
      <c r="AH58">
        <v>0.42373060000000001</v>
      </c>
      <c r="AI58">
        <v>0.15786737000000001</v>
      </c>
      <c r="AJ58">
        <v>-0.29655364000000001</v>
      </c>
      <c r="AK58">
        <v>-0.15260687000000001</v>
      </c>
      <c r="AL58">
        <v>-0.35587582000000001</v>
      </c>
      <c r="AM58">
        <v>-9.1834109999999997E-2</v>
      </c>
      <c r="AN58">
        <v>-0.26575853999999999</v>
      </c>
      <c r="AO58">
        <v>-9.0528940000000002E-2</v>
      </c>
      <c r="AP58">
        <v>-7.2400974999999998E-3</v>
      </c>
      <c r="AQ58">
        <v>-0.5647664</v>
      </c>
      <c r="AR58">
        <v>1.44902095E-2</v>
      </c>
      <c r="AS58">
        <v>8.3110935999999996E-2</v>
      </c>
      <c r="AT58">
        <v>0.17259469999999999</v>
      </c>
      <c r="AU58">
        <v>-0.40337023</v>
      </c>
      <c r="AV58">
        <v>0.13984732</v>
      </c>
      <c r="AW58">
        <v>1.1242996000000001</v>
      </c>
      <c r="AX58">
        <v>0.81119319999999995</v>
      </c>
      <c r="AY58">
        <v>-0.47623268000000002</v>
      </c>
      <c r="AZ58">
        <v>8.8387950000000007E-2</v>
      </c>
      <c r="BA58">
        <v>-0.65005590000000002</v>
      </c>
      <c r="BB58">
        <v>0.13938695000000001</v>
      </c>
      <c r="BC58">
        <v>-0.27401477000000002</v>
      </c>
      <c r="BD58">
        <v>-0.22991992999999999</v>
      </c>
      <c r="BE58">
        <v>0.22349506999999999</v>
      </c>
      <c r="BF58">
        <v>-0.57875989999999999</v>
      </c>
      <c r="BG58">
        <v>-0.41864464000000001</v>
      </c>
      <c r="BH58">
        <v>0.43309277000000002</v>
      </c>
      <c r="BI58">
        <v>-0.30949463999999999</v>
      </c>
      <c r="BJ58">
        <v>0.75980599999999998</v>
      </c>
      <c r="BK58">
        <v>0.95028144000000003</v>
      </c>
      <c r="BL58">
        <v>-0.37164193000000001</v>
      </c>
      <c r="BM58">
        <v>0.46938813000000001</v>
      </c>
      <c r="BN58">
        <v>0.17071112999999999</v>
      </c>
      <c r="BO58">
        <v>0.3857293</v>
      </c>
      <c r="BP58">
        <v>-7.8702090000000002E-2</v>
      </c>
      <c r="BQ58">
        <v>0.45700288</v>
      </c>
      <c r="BR58">
        <v>-2.5811641999999999E-2</v>
      </c>
      <c r="BS58">
        <v>-0.77526236000000004</v>
      </c>
      <c r="BT58">
        <v>0.57972133000000003</v>
      </c>
      <c r="BU58">
        <v>-9.0504184000000001E-2</v>
      </c>
      <c r="BV58">
        <v>-0.27988945999999998</v>
      </c>
      <c r="BW58">
        <v>0.23023294</v>
      </c>
      <c r="BX58">
        <v>0.70603649999999996</v>
      </c>
      <c r="BY58">
        <v>-0.41650071999999999</v>
      </c>
      <c r="BZ58">
        <v>1.1106339000000001</v>
      </c>
      <c r="CA58">
        <v>-8.7077199999999993E-2</v>
      </c>
      <c r="CB58">
        <v>0.20720129000000001</v>
      </c>
      <c r="CC58">
        <v>0.52276486</v>
      </c>
      <c r="CD58">
        <v>-0.34747749999999999</v>
      </c>
      <c r="CE58">
        <v>0.38119775</v>
      </c>
      <c r="CF58">
        <v>-0.35689085999999998</v>
      </c>
      <c r="CG58">
        <v>0.41758954999999998</v>
      </c>
      <c r="CH58">
        <v>0.54284036000000002</v>
      </c>
      <c r="CI58">
        <v>0.43550125000000001</v>
      </c>
      <c r="CJ58">
        <v>0.81750789999999995</v>
      </c>
      <c r="CK58">
        <v>-0.13670885999999999</v>
      </c>
      <c r="CL58">
        <v>-0.57835199999999998</v>
      </c>
      <c r="CM58">
        <v>1.3180803000000001</v>
      </c>
      <c r="CN58">
        <v>7.4213355999999994E-2</v>
      </c>
      <c r="CO58">
        <v>1.3789127999999999</v>
      </c>
      <c r="CP58">
        <v>-0.31984937000000002</v>
      </c>
      <c r="CQ58">
        <v>-0.32943112000000002</v>
      </c>
      <c r="CR58">
        <v>0.53438043999999996</v>
      </c>
      <c r="CS58">
        <v>-2.3530140000000001E-2</v>
      </c>
      <c r="CT58">
        <v>-6.519279E-2</v>
      </c>
      <c r="CU58">
        <v>-0.1437425</v>
      </c>
      <c r="CV58">
        <v>-0.95253754000000002</v>
      </c>
    </row>
    <row r="59" spans="1:305" x14ac:dyDescent="0.25">
      <c r="A59">
        <v>4.0693E-2</v>
      </c>
      <c r="B59">
        <v>-0.26841092</v>
      </c>
      <c r="C59">
        <v>-0.43044860000000001</v>
      </c>
      <c r="D59">
        <v>0.13163894000000001</v>
      </c>
      <c r="E59">
        <v>-0.87197769999999997</v>
      </c>
      <c r="F59">
        <v>-0.14265820000000001</v>
      </c>
      <c r="G59">
        <v>-0.11110076000000001</v>
      </c>
      <c r="H59">
        <v>-0.46730822</v>
      </c>
      <c r="I59">
        <v>-0.4061941</v>
      </c>
      <c r="J59">
        <v>0.74780599999999997</v>
      </c>
      <c r="K59">
        <v>-0.11334847000000001</v>
      </c>
      <c r="L59">
        <v>-0.26413465000000003</v>
      </c>
      <c r="M59">
        <v>-0.19713342</v>
      </c>
      <c r="N59">
        <v>0.59832567000000003</v>
      </c>
      <c r="O59">
        <v>1.1807380999999999</v>
      </c>
      <c r="P59">
        <v>-5.4586290000000003E-2</v>
      </c>
      <c r="Q59">
        <v>8.1637500000000009E-3</v>
      </c>
      <c r="R59">
        <v>-0.20812319000000001</v>
      </c>
      <c r="S59">
        <v>2.0493232000000001E-3</v>
      </c>
      <c r="T59">
        <v>0.35091496</v>
      </c>
      <c r="U59">
        <v>0.42063486999999999</v>
      </c>
      <c r="V59">
        <v>0.45725769999999999</v>
      </c>
      <c r="W59">
        <v>-0.47703052000000001</v>
      </c>
      <c r="X59">
        <v>0.42176938000000003</v>
      </c>
      <c r="Y59">
        <v>0.87192029999999998</v>
      </c>
      <c r="Z59">
        <v>0.72018499999999996</v>
      </c>
      <c r="AA59">
        <v>-8.2174880000000006E-2</v>
      </c>
      <c r="AB59">
        <v>0.63402360000000002</v>
      </c>
      <c r="AC59">
        <v>-9.0506084000000001E-2</v>
      </c>
      <c r="AD59">
        <v>-0.20413967999999999</v>
      </c>
      <c r="AE59">
        <v>-0.61076090000000005</v>
      </c>
      <c r="AF59">
        <v>-0.16722851999999999</v>
      </c>
      <c r="AG59">
        <v>-0.39172502999999997</v>
      </c>
      <c r="AH59">
        <v>0.36373684000000001</v>
      </c>
      <c r="AI59">
        <v>-3.6405913999999998E-2</v>
      </c>
      <c r="AJ59">
        <v>0.21476603</v>
      </c>
      <c r="AK59">
        <v>-0.12461657</v>
      </c>
      <c r="AL59">
        <v>-0.24681826000000001</v>
      </c>
      <c r="AM59">
        <v>-0.35481172999999999</v>
      </c>
      <c r="AN59">
        <v>-0.16240494</v>
      </c>
      <c r="AO59">
        <v>5.6488589999999998E-2</v>
      </c>
      <c r="AP59">
        <v>0.29067975000000001</v>
      </c>
      <c r="AQ59">
        <v>4.9591682999999998E-2</v>
      </c>
      <c r="AR59">
        <v>-0.39591500000000002</v>
      </c>
      <c r="AS59">
        <v>5.303777E-3</v>
      </c>
      <c r="AT59">
        <v>-8.7140549999999997E-2</v>
      </c>
      <c r="AU59">
        <v>-0.18018593999999999</v>
      </c>
      <c r="AV59">
        <v>-0.20769425999999999</v>
      </c>
      <c r="AW59">
        <v>1.0074757000000001</v>
      </c>
      <c r="AX59">
        <v>0.9211319</v>
      </c>
      <c r="AY59">
        <v>-0.79548980000000002</v>
      </c>
      <c r="AZ59">
        <v>-2.5451834999999999E-2</v>
      </c>
      <c r="BA59">
        <v>-0.36481546999999998</v>
      </c>
      <c r="BB59">
        <v>0.38189637999999998</v>
      </c>
      <c r="BC59">
        <v>-0.39262295000000003</v>
      </c>
      <c r="BD59">
        <v>4.7843366999999998E-2</v>
      </c>
      <c r="BE59">
        <v>0.19709947999999999</v>
      </c>
      <c r="BF59">
        <v>-0.62006649999999996</v>
      </c>
      <c r="BG59">
        <v>-0.66687149999999995</v>
      </c>
      <c r="BH59">
        <v>0.43192813000000002</v>
      </c>
      <c r="BI59">
        <v>0.13354199999999999</v>
      </c>
      <c r="BJ59">
        <v>0.25969920000000002</v>
      </c>
      <c r="BK59">
        <v>0.95569349999999997</v>
      </c>
      <c r="BL59">
        <v>-0.5784243</v>
      </c>
      <c r="BM59">
        <v>6.3896069999999999E-2</v>
      </c>
      <c r="BN59">
        <v>0.23023324000000001</v>
      </c>
      <c r="BO59">
        <v>9.4240463999999996E-2</v>
      </c>
      <c r="BP59">
        <v>-0.16666803999999999</v>
      </c>
      <c r="BQ59">
        <v>0.92651340000000004</v>
      </c>
      <c r="BR59">
        <v>-0.28533065000000002</v>
      </c>
      <c r="BS59">
        <v>-0.87336780000000003</v>
      </c>
      <c r="BT59">
        <v>5.9253267999999998E-2</v>
      </c>
      <c r="BU59">
        <v>0.88687660000000001</v>
      </c>
      <c r="BV59">
        <v>-0.64475000000000005</v>
      </c>
      <c r="BW59">
        <v>0.18243119999999999</v>
      </c>
      <c r="BX59">
        <v>0.83689296000000002</v>
      </c>
      <c r="BY59">
        <v>-0.34061342</v>
      </c>
      <c r="BZ59">
        <v>0.74406099999999997</v>
      </c>
      <c r="CA59">
        <v>-0.27891262999999999</v>
      </c>
      <c r="CB59">
        <v>0.21555485999999999</v>
      </c>
      <c r="CC59">
        <v>-0.86331725000000004</v>
      </c>
      <c r="CD59">
        <v>-1.2436151499999999E-2</v>
      </c>
      <c r="CE59">
        <v>0.19896402999999999</v>
      </c>
      <c r="CF59">
        <v>-1.3494417E-2</v>
      </c>
      <c r="CG59">
        <v>-0.13633521000000001</v>
      </c>
      <c r="CH59">
        <v>1.0679765999999999</v>
      </c>
      <c r="CI59">
        <v>0.45305793999999999</v>
      </c>
      <c r="CJ59">
        <v>0.96037329999999999</v>
      </c>
      <c r="CK59">
        <v>-0.31884876000000001</v>
      </c>
      <c r="CL59">
        <v>-1.3860680000000001</v>
      </c>
      <c r="CM59">
        <v>1.1389008</v>
      </c>
      <c r="CN59">
        <v>-4.8474044000000001E-2</v>
      </c>
      <c r="CO59">
        <v>1.5816148999999999</v>
      </c>
      <c r="CP59">
        <v>-0.43596994999999999</v>
      </c>
      <c r="CQ59">
        <v>-0.19322681</v>
      </c>
      <c r="CR59">
        <v>0.97412810000000005</v>
      </c>
      <c r="CS59">
        <v>-3.7682734000000002E-2</v>
      </c>
      <c r="CT59">
        <v>0.26423619999999998</v>
      </c>
      <c r="CU59">
        <v>-0.51745070000000004</v>
      </c>
      <c r="CV59">
        <v>-0.90772383999999995</v>
      </c>
    </row>
    <row r="60" spans="1:305" x14ac:dyDescent="0.25">
      <c r="A60">
        <v>-0.12537409999999999</v>
      </c>
      <c r="B60">
        <v>-7.5637620000000003E-2</v>
      </c>
      <c r="C60">
        <v>0.66617744999999995</v>
      </c>
      <c r="D60">
        <v>4.5496672000000002E-2</v>
      </c>
      <c r="E60">
        <v>-0.28888555999999999</v>
      </c>
      <c r="F60">
        <v>0.27021146000000001</v>
      </c>
      <c r="G60">
        <v>-5.4469301999999997E-2</v>
      </c>
      <c r="H60">
        <v>-0.21072332999999999</v>
      </c>
      <c r="I60">
        <v>-0.42317494999999999</v>
      </c>
      <c r="J60">
        <v>0.7066327</v>
      </c>
      <c r="K60">
        <v>-2.0577720999999998E-3</v>
      </c>
      <c r="L60">
        <v>-0.31331720000000002</v>
      </c>
      <c r="M60">
        <v>-0.12495499</v>
      </c>
      <c r="N60">
        <v>0.53780269999999997</v>
      </c>
      <c r="O60">
        <v>0.78805183999999995</v>
      </c>
      <c r="P60">
        <v>-0.13881066</v>
      </c>
      <c r="Q60">
        <v>-0.14139650000000001</v>
      </c>
      <c r="R60">
        <v>-0.75576209999999999</v>
      </c>
      <c r="S60">
        <v>2.5985587000000001E-2</v>
      </c>
      <c r="T60">
        <v>0.77279293999999998</v>
      </c>
      <c r="U60">
        <v>0.31745178000000002</v>
      </c>
      <c r="V60">
        <v>0.37878582</v>
      </c>
      <c r="W60">
        <v>-1.28325205E-2</v>
      </c>
      <c r="X60">
        <v>0.4718368</v>
      </c>
      <c r="Y60">
        <v>0.80252250000000003</v>
      </c>
      <c r="Z60">
        <v>0.84777206000000005</v>
      </c>
      <c r="AA60">
        <v>0.10088708</v>
      </c>
      <c r="AB60">
        <v>0.74200326000000005</v>
      </c>
      <c r="AC60">
        <v>-0.14516966000000001</v>
      </c>
      <c r="AD60">
        <v>0.19901848</v>
      </c>
      <c r="AE60">
        <v>-0.19946462000000001</v>
      </c>
      <c r="AF60">
        <v>-0.19692080000000001</v>
      </c>
      <c r="AG60">
        <v>-0.53881020000000002</v>
      </c>
      <c r="AH60">
        <v>0.23423404</v>
      </c>
      <c r="AI60">
        <v>-0.46687856</v>
      </c>
      <c r="AJ60">
        <v>3.2725030000000002E-2</v>
      </c>
      <c r="AK60">
        <v>0.21064013000000001</v>
      </c>
      <c r="AL60">
        <v>-0.2521717</v>
      </c>
      <c r="AM60">
        <v>-0.84777694999999997</v>
      </c>
      <c r="AN60">
        <v>7.7359810000000001E-2</v>
      </c>
      <c r="AO60">
        <v>3.5242179999999998E-2</v>
      </c>
      <c r="AP60">
        <v>0.24939437</v>
      </c>
      <c r="AQ60">
        <v>8.741759E-3</v>
      </c>
      <c r="AR60">
        <v>-0.25623083000000002</v>
      </c>
      <c r="AS60">
        <v>7.1780629999999998E-2</v>
      </c>
      <c r="AT60">
        <v>2.0523659999999999E-2</v>
      </c>
      <c r="AU60">
        <v>-0.11872304</v>
      </c>
      <c r="AV60">
        <v>3.6317438E-2</v>
      </c>
      <c r="AW60">
        <v>0.75260629999999995</v>
      </c>
      <c r="AX60">
        <v>1.1605867000000001</v>
      </c>
      <c r="AY60">
        <v>-0.96463436000000002</v>
      </c>
      <c r="AZ60">
        <v>1.4932398E-3</v>
      </c>
      <c r="BA60">
        <v>-0.27256142999999999</v>
      </c>
      <c r="BB60">
        <v>3.4504883E-2</v>
      </c>
      <c r="BC60">
        <v>-0.41493829999999998</v>
      </c>
      <c r="BD60">
        <v>-0.10902426</v>
      </c>
      <c r="BE60">
        <v>0.31147754</v>
      </c>
      <c r="BF60">
        <v>-0.29362916999999999</v>
      </c>
      <c r="BG60">
        <v>-0.66604580000000002</v>
      </c>
      <c r="BH60">
        <v>7.7814809999999998E-2</v>
      </c>
      <c r="BI60">
        <v>5.6410633000000002E-2</v>
      </c>
      <c r="BJ60">
        <v>0.40015286</v>
      </c>
      <c r="BK60">
        <v>0.64884699999999995</v>
      </c>
      <c r="BL60">
        <v>0.15226912000000001</v>
      </c>
      <c r="BM60">
        <v>0.21425295</v>
      </c>
      <c r="BN60">
        <v>0.43395990000000001</v>
      </c>
      <c r="BO60">
        <v>0.2511621</v>
      </c>
      <c r="BP60">
        <v>6.0721410000000003E-2</v>
      </c>
      <c r="BQ60">
        <v>0.80201789999999995</v>
      </c>
      <c r="BR60">
        <v>-0.18667349</v>
      </c>
      <c r="BS60">
        <v>-0.56860889999999997</v>
      </c>
      <c r="BT60">
        <v>0.38864386000000001</v>
      </c>
      <c r="BU60">
        <v>1.8653645999999999E-2</v>
      </c>
      <c r="BV60">
        <v>3.7942067000000003E-2</v>
      </c>
      <c r="BW60">
        <v>0.26507621999999997</v>
      </c>
      <c r="BX60">
        <v>0.85391234999999999</v>
      </c>
      <c r="BY60">
        <v>-0.32257999999999998</v>
      </c>
      <c r="BZ60">
        <v>0.85955535999999999</v>
      </c>
      <c r="CA60">
        <v>-9.7406893999999994E-2</v>
      </c>
      <c r="CB60">
        <v>0.15746650000000001</v>
      </c>
      <c r="CC60">
        <v>-0.61634177000000001</v>
      </c>
      <c r="CD60">
        <v>0.25280239999999998</v>
      </c>
      <c r="CE60">
        <v>0.14840065999999999</v>
      </c>
      <c r="CF60">
        <v>4.4782652999999999E-2</v>
      </c>
      <c r="CG60">
        <v>-0.39980757</v>
      </c>
      <c r="CH60">
        <v>0.89428110000000005</v>
      </c>
      <c r="CI60">
        <v>0.51688190000000001</v>
      </c>
      <c r="CJ60">
        <v>0.75714784999999996</v>
      </c>
      <c r="CK60">
        <v>-0.37780343999999999</v>
      </c>
      <c r="CL60">
        <v>-0.72000074000000003</v>
      </c>
      <c r="CM60">
        <v>0.94249000000000005</v>
      </c>
      <c r="CN60">
        <v>-6.8485119999999997E-2</v>
      </c>
      <c r="CO60">
        <v>1.7092328999999999</v>
      </c>
      <c r="CP60">
        <v>-3.8710684000000002E-2</v>
      </c>
      <c r="CQ60">
        <v>-5.3858463000000002E-2</v>
      </c>
      <c r="CR60">
        <v>0.36530184999999998</v>
      </c>
      <c r="CS60">
        <v>-0.50920962999999997</v>
      </c>
      <c r="CT60">
        <v>4.4187017000000002E-2</v>
      </c>
      <c r="CU60">
        <v>-0.69365494999999999</v>
      </c>
      <c r="CV60">
        <v>-0.64169549999999997</v>
      </c>
    </row>
    <row r="61" spans="1:305" x14ac:dyDescent="0.25">
      <c r="A61">
        <v>-0.27642319999999998</v>
      </c>
      <c r="B61">
        <v>-0.18501392</v>
      </c>
      <c r="C61">
        <v>0.38347049999999999</v>
      </c>
      <c r="D61">
        <v>-0.81252073999999996</v>
      </c>
      <c r="E61">
        <v>-0.53117479999999995</v>
      </c>
      <c r="F61">
        <v>-0.30035635999999999</v>
      </c>
      <c r="G61">
        <v>7.9977355999999999E-2</v>
      </c>
      <c r="H61">
        <v>0.21290465</v>
      </c>
      <c r="I61">
        <v>-0.44609752000000003</v>
      </c>
      <c r="J61">
        <v>0.62714539999999996</v>
      </c>
      <c r="K61">
        <v>4.719127E-2</v>
      </c>
      <c r="L61">
        <v>-0.29009572</v>
      </c>
      <c r="M61">
        <v>0.3105579</v>
      </c>
      <c r="N61">
        <v>0.26974579999999998</v>
      </c>
      <c r="O61">
        <v>0.44531322000000001</v>
      </c>
      <c r="P61">
        <v>-0.7950777</v>
      </c>
      <c r="Q61">
        <v>1.4157131E-2</v>
      </c>
      <c r="R61">
        <v>-0.42177320000000001</v>
      </c>
      <c r="S61">
        <v>-0.26885185</v>
      </c>
      <c r="T61">
        <v>0.83134600000000003</v>
      </c>
      <c r="U61">
        <v>0.38227116999999999</v>
      </c>
      <c r="V61">
        <v>0.20971819999999999</v>
      </c>
      <c r="W61">
        <v>-3.6684620000000001E-2</v>
      </c>
      <c r="X61">
        <v>0.83221080000000003</v>
      </c>
      <c r="Y61">
        <v>0.72905960000000003</v>
      </c>
      <c r="Z61">
        <v>0.70106672999999997</v>
      </c>
      <c r="AA61">
        <v>0.38756010000000002</v>
      </c>
      <c r="AB61">
        <v>0.69160736</v>
      </c>
      <c r="AC61">
        <v>-2.5643483000000002E-2</v>
      </c>
      <c r="AD61">
        <v>0.41404914999999998</v>
      </c>
      <c r="AE61">
        <v>-0.33241483999999999</v>
      </c>
      <c r="AF61">
        <v>-0.46275612999999999</v>
      </c>
      <c r="AG61">
        <v>-0.57614759999999998</v>
      </c>
      <c r="AH61">
        <v>0.13446331</v>
      </c>
      <c r="AI61">
        <v>-1.1056904999999999</v>
      </c>
      <c r="AJ61">
        <v>0.39305896000000001</v>
      </c>
      <c r="AK61">
        <v>0.26336068000000001</v>
      </c>
      <c r="AL61">
        <v>-0.36035435999999998</v>
      </c>
      <c r="AM61">
        <v>-0.65510844999999995</v>
      </c>
      <c r="AN61">
        <v>-1.2351878E-2</v>
      </c>
      <c r="AO61">
        <v>-0.14562692999999999</v>
      </c>
      <c r="AP61">
        <v>0.49005145</v>
      </c>
      <c r="AQ61">
        <v>0.16528039999999999</v>
      </c>
      <c r="AR61">
        <v>-0.4046864</v>
      </c>
      <c r="AS61">
        <v>-3.3951561999999998E-2</v>
      </c>
      <c r="AT61">
        <v>-4.8377663000000001E-2</v>
      </c>
      <c r="AU61">
        <v>-0.15000398000000001</v>
      </c>
      <c r="AV61">
        <v>0.13462830000000001</v>
      </c>
      <c r="AW61">
        <v>0.56772310000000004</v>
      </c>
      <c r="AX61">
        <v>1.0215917999999999</v>
      </c>
      <c r="AY61">
        <v>-0.80619249999999998</v>
      </c>
      <c r="AZ61">
        <v>-0.17390753</v>
      </c>
      <c r="BA61">
        <v>-0.34474522000000002</v>
      </c>
      <c r="BB61">
        <v>0.10499566</v>
      </c>
      <c r="BC61">
        <v>-3.2118365000000003E-2</v>
      </c>
      <c r="BD61">
        <v>-0.48593625000000001</v>
      </c>
      <c r="BE61">
        <v>0.43224024999999999</v>
      </c>
      <c r="BF61">
        <v>-0.40322732999999999</v>
      </c>
      <c r="BG61">
        <v>-0.88933530000000005</v>
      </c>
      <c r="BH61">
        <v>4.5991648000000003E-2</v>
      </c>
      <c r="BI61">
        <v>-0.29472163000000001</v>
      </c>
      <c r="BJ61">
        <v>0.66391420000000001</v>
      </c>
      <c r="BK61">
        <v>0.55146795999999998</v>
      </c>
      <c r="BL61">
        <v>0.28346312000000001</v>
      </c>
      <c r="BM61">
        <v>0.17547937999999999</v>
      </c>
      <c r="BN61">
        <v>0.81502960000000002</v>
      </c>
      <c r="BO61">
        <v>0.30557993</v>
      </c>
      <c r="BP61">
        <v>-0.20789894</v>
      </c>
      <c r="BQ61">
        <v>0.85738340000000002</v>
      </c>
      <c r="BR61">
        <v>0.38177505</v>
      </c>
      <c r="BS61">
        <v>-0.29410320000000001</v>
      </c>
      <c r="BT61">
        <v>0.13644792</v>
      </c>
      <c r="BU61">
        <v>-0.16938286999999999</v>
      </c>
      <c r="BV61">
        <v>-0.13224733</v>
      </c>
      <c r="BW61">
        <v>-5.6880460000000001E-2</v>
      </c>
      <c r="BX61">
        <v>0.68979126000000002</v>
      </c>
      <c r="BY61">
        <v>-0.23461565000000001</v>
      </c>
      <c r="BZ61">
        <v>0.66723739999999998</v>
      </c>
      <c r="CA61">
        <v>-0.21373944</v>
      </c>
      <c r="CB61">
        <v>-0.32348216000000002</v>
      </c>
      <c r="CC61">
        <v>-0.37362075</v>
      </c>
      <c r="CD61">
        <v>-0.49394589999999999</v>
      </c>
      <c r="CE61">
        <v>-2.9350220999999999E-2</v>
      </c>
      <c r="CF61">
        <v>2.3975982999999999E-2</v>
      </c>
      <c r="CG61">
        <v>-0.22025939999999999</v>
      </c>
      <c r="CH61">
        <v>0.68325080000000005</v>
      </c>
      <c r="CI61">
        <v>0.42922391999999998</v>
      </c>
      <c r="CJ61">
        <v>0.83012319999999995</v>
      </c>
      <c r="CK61">
        <v>-0.27270620000000001</v>
      </c>
      <c r="CL61">
        <v>-1.4265671</v>
      </c>
      <c r="CM61">
        <v>0.78625153999999997</v>
      </c>
      <c r="CN61">
        <v>0.15860145</v>
      </c>
      <c r="CO61">
        <v>1.6974977</v>
      </c>
      <c r="CP61">
        <v>-0.44609880000000002</v>
      </c>
      <c r="CQ61">
        <v>0.28941929999999999</v>
      </c>
      <c r="CR61">
        <v>-0.46724497999999998</v>
      </c>
      <c r="CS61">
        <v>-0.38846952000000001</v>
      </c>
      <c r="CT61">
        <v>1.357764E-2</v>
      </c>
      <c r="CU61">
        <v>0.32213032000000003</v>
      </c>
      <c r="CV61">
        <v>-0.40928680000000001</v>
      </c>
    </row>
    <row r="62" spans="1:305" x14ac:dyDescent="0.25">
      <c r="A62">
        <v>-0.39962589999999998</v>
      </c>
      <c r="B62">
        <v>-0.16826573</v>
      </c>
      <c r="C62">
        <v>0.443687</v>
      </c>
      <c r="D62">
        <v>-0.85515903999999998</v>
      </c>
      <c r="E62">
        <v>-0.11109649000000001</v>
      </c>
      <c r="F62">
        <v>-0.10695994</v>
      </c>
      <c r="G62">
        <v>-0.100738786</v>
      </c>
      <c r="H62">
        <v>0.45144993</v>
      </c>
      <c r="I62">
        <v>-0.50208807</v>
      </c>
      <c r="J62">
        <v>0.73054724999999998</v>
      </c>
      <c r="K62">
        <v>0.31818014</v>
      </c>
      <c r="L62">
        <v>-0.21768786000000001</v>
      </c>
      <c r="M62">
        <v>1.4899224000000001E-2</v>
      </c>
      <c r="N62">
        <v>9.5441579999999998E-2</v>
      </c>
      <c r="O62">
        <v>0.68146119999999999</v>
      </c>
      <c r="P62">
        <v>-1.0233353000000001</v>
      </c>
      <c r="Q62">
        <v>-8.685988E-2</v>
      </c>
      <c r="R62">
        <v>0.27595353</v>
      </c>
      <c r="S62">
        <v>-8.2978819999999995E-2</v>
      </c>
      <c r="T62">
        <v>0.94515660000000001</v>
      </c>
      <c r="U62">
        <v>-0.30605426000000002</v>
      </c>
      <c r="V62">
        <v>0.21520697</v>
      </c>
      <c r="W62">
        <v>-0.23752528000000001</v>
      </c>
      <c r="X62">
        <v>0.42328238000000001</v>
      </c>
      <c r="Y62">
        <v>0.7407821</v>
      </c>
      <c r="Z62">
        <v>-0.11070238</v>
      </c>
      <c r="AA62">
        <v>0.29232540000000001</v>
      </c>
      <c r="AB62">
        <v>0.64961964000000005</v>
      </c>
      <c r="AC62">
        <v>1.7004978E-2</v>
      </c>
      <c r="AD62">
        <v>0.17456937</v>
      </c>
      <c r="AE62">
        <v>-0.24041118</v>
      </c>
      <c r="AF62">
        <v>-8.1824720000000004E-2</v>
      </c>
      <c r="AG62">
        <v>-0.33455864000000002</v>
      </c>
      <c r="AH62">
        <v>0.119929574</v>
      </c>
      <c r="AI62">
        <v>-0.54332250000000004</v>
      </c>
      <c r="AJ62">
        <v>0.14762106999999999</v>
      </c>
      <c r="AK62">
        <v>0.30101921999999998</v>
      </c>
      <c r="AL62">
        <v>-0.24267888000000001</v>
      </c>
      <c r="AM62">
        <v>-0.43755674</v>
      </c>
      <c r="AN62">
        <v>-0.1142526</v>
      </c>
      <c r="AO62">
        <v>-0.15619706</v>
      </c>
      <c r="AP62">
        <v>0.59131800000000001</v>
      </c>
      <c r="AQ62">
        <v>-0.112085715</v>
      </c>
      <c r="AR62">
        <v>7.0426130000000003E-2</v>
      </c>
      <c r="AS62">
        <v>-0.15461649999999999</v>
      </c>
      <c r="AT62">
        <v>0.37367447999999998</v>
      </c>
      <c r="AU62">
        <v>-0.19824314000000001</v>
      </c>
      <c r="AV62">
        <v>-0.12222820500000001</v>
      </c>
      <c r="AW62">
        <v>0.20119527000000001</v>
      </c>
      <c r="AX62">
        <v>1.4522994</v>
      </c>
      <c r="AY62">
        <v>-0.84177667</v>
      </c>
      <c r="AZ62">
        <v>6.5180680000000005E-2</v>
      </c>
      <c r="BA62">
        <v>-0.17672109999999999</v>
      </c>
      <c r="BB62">
        <v>-0.14270182000000001</v>
      </c>
      <c r="BC62">
        <v>-0.23587430000000001</v>
      </c>
      <c r="BD62">
        <v>-0.59653339999999999</v>
      </c>
      <c r="BE62">
        <v>0.26995387999999998</v>
      </c>
      <c r="BF62">
        <v>-0.25389689999999998</v>
      </c>
      <c r="BG62">
        <v>-0.66905930000000002</v>
      </c>
      <c r="BH62">
        <v>-0.35741284000000001</v>
      </c>
      <c r="BI62">
        <v>2.3301200000000001E-2</v>
      </c>
      <c r="BJ62">
        <v>0.17123053999999999</v>
      </c>
      <c r="BK62">
        <v>-0.121444464</v>
      </c>
      <c r="BL62">
        <v>-0.17393252000000001</v>
      </c>
      <c r="BM62">
        <v>0.121867135</v>
      </c>
      <c r="BN62">
        <v>0.75054600000000005</v>
      </c>
      <c r="BO62">
        <v>0.15388346</v>
      </c>
      <c r="BP62">
        <v>6.5467813999999999E-3</v>
      </c>
      <c r="BQ62">
        <v>0.53402289999999997</v>
      </c>
      <c r="BR62">
        <v>-0.22439711000000001</v>
      </c>
      <c r="BS62">
        <v>-0.75060769999999999</v>
      </c>
      <c r="BT62">
        <v>0.42824537000000001</v>
      </c>
      <c r="BU62">
        <v>-0.23026119</v>
      </c>
      <c r="BV62">
        <v>-0.12789816000000001</v>
      </c>
      <c r="BW62">
        <v>-0.14362109000000001</v>
      </c>
      <c r="BX62">
        <v>0.55187889999999995</v>
      </c>
      <c r="BY62">
        <v>-0.36880996999999999</v>
      </c>
      <c r="BZ62">
        <v>0.43325806</v>
      </c>
      <c r="CA62">
        <v>-0.38886225000000002</v>
      </c>
      <c r="CB62">
        <v>-0.34445667000000002</v>
      </c>
      <c r="CC62">
        <v>-0.48429244999999999</v>
      </c>
      <c r="CD62">
        <v>0.23476437999999999</v>
      </c>
      <c r="CE62">
        <v>-0.31314754</v>
      </c>
      <c r="CF62">
        <v>-0.28205540000000001</v>
      </c>
      <c r="CG62">
        <v>-8.5602810000000001E-2</v>
      </c>
      <c r="CH62">
        <v>0.44875470000000001</v>
      </c>
      <c r="CI62">
        <v>0.34861466000000002</v>
      </c>
      <c r="CJ62">
        <v>1.1473264000000001</v>
      </c>
      <c r="CK62">
        <v>-0.16679746000000001</v>
      </c>
      <c r="CL62">
        <v>-0.25712173999999999</v>
      </c>
      <c r="CM62">
        <v>0.30581970000000003</v>
      </c>
      <c r="CN62">
        <v>0.23446450999999999</v>
      </c>
      <c r="CO62">
        <v>1.7928696</v>
      </c>
      <c r="CP62">
        <v>-0.41610279999999999</v>
      </c>
      <c r="CQ62">
        <v>-9.3236810000000003E-2</v>
      </c>
      <c r="CR62">
        <v>-0.58344214999999999</v>
      </c>
      <c r="CS62">
        <v>6.3207983999999995E-2</v>
      </c>
      <c r="CT62">
        <v>-0.11201526000000001</v>
      </c>
      <c r="CU62">
        <v>-0.34993887000000001</v>
      </c>
      <c r="CV62">
        <v>-0.52804636999999999</v>
      </c>
    </row>
    <row r="63" spans="1:305" x14ac:dyDescent="0.25">
      <c r="A63">
        <v>-0.34653400000000001</v>
      </c>
      <c r="B63">
        <v>0.22135255000000001</v>
      </c>
      <c r="C63">
        <v>0.28078985000000001</v>
      </c>
      <c r="D63">
        <v>-5.0863072000000002E-2</v>
      </c>
      <c r="E63">
        <v>0.13662605999999999</v>
      </c>
      <c r="F63">
        <v>0.16592752999999999</v>
      </c>
      <c r="G63">
        <v>-0.24993098</v>
      </c>
      <c r="H63">
        <v>0.11229868</v>
      </c>
      <c r="I63">
        <v>-0.65052600000000005</v>
      </c>
      <c r="J63">
        <v>0.68393504999999999</v>
      </c>
      <c r="K63">
        <v>0.38065537999999999</v>
      </c>
      <c r="L63">
        <v>-0.32692539999999998</v>
      </c>
      <c r="M63">
        <v>0.31368014</v>
      </c>
      <c r="N63">
        <v>0.20266010000000001</v>
      </c>
      <c r="O63">
        <v>0.46238237999999998</v>
      </c>
      <c r="P63">
        <v>-0.19998482000000001</v>
      </c>
      <c r="Q63">
        <v>4.3114489999999998E-2</v>
      </c>
      <c r="R63">
        <v>-0.53909682999999997</v>
      </c>
      <c r="S63">
        <v>5.4902479999999997E-2</v>
      </c>
      <c r="T63">
        <v>0.94295680000000004</v>
      </c>
      <c r="U63">
        <v>1.1108056E-2</v>
      </c>
      <c r="V63">
        <v>0.24680290999999999</v>
      </c>
      <c r="W63">
        <v>-0.45828932999999999</v>
      </c>
      <c r="X63">
        <v>0.73144600000000004</v>
      </c>
      <c r="Y63">
        <v>0.52969794999999997</v>
      </c>
      <c r="Z63">
        <v>0.29557317</v>
      </c>
      <c r="AA63">
        <v>0.82438699999999998</v>
      </c>
      <c r="AB63">
        <v>0.56349265999999998</v>
      </c>
      <c r="AC63">
        <v>-0.29974299999999998</v>
      </c>
      <c r="AD63">
        <v>0.27570235999999998</v>
      </c>
      <c r="AE63">
        <v>0.17202629999999999</v>
      </c>
      <c r="AF63">
        <v>-0.53383740000000002</v>
      </c>
      <c r="AG63">
        <v>-0.38940826000000001</v>
      </c>
      <c r="AH63">
        <v>0.18049665000000001</v>
      </c>
      <c r="AI63">
        <v>-0.61887499999999995</v>
      </c>
      <c r="AJ63">
        <v>0.98040609999999995</v>
      </c>
      <c r="AK63">
        <v>0.45231807000000002</v>
      </c>
      <c r="AL63">
        <v>-9.158173E-2</v>
      </c>
      <c r="AM63">
        <v>-0.48130255999999999</v>
      </c>
      <c r="AN63">
        <v>-2.6370096999999999E-2</v>
      </c>
      <c r="AO63">
        <v>-0.18048304000000001</v>
      </c>
      <c r="AP63">
        <v>0.59368410000000005</v>
      </c>
      <c r="AQ63">
        <v>6.2375529999999998E-2</v>
      </c>
      <c r="AR63">
        <v>-8.2142285999999995E-2</v>
      </c>
      <c r="AS63">
        <v>-0.22753349</v>
      </c>
      <c r="AT63">
        <v>0.43136405999999999</v>
      </c>
      <c r="AU63">
        <v>-7.4200779999999994E-2</v>
      </c>
      <c r="AV63">
        <v>-0.46151552000000001</v>
      </c>
      <c r="AW63">
        <v>0.57840749999999996</v>
      </c>
      <c r="AX63">
        <v>1.3227568999999999</v>
      </c>
      <c r="AY63">
        <v>-1.0036670999999999</v>
      </c>
      <c r="AZ63">
        <v>-6.9134589999999996E-2</v>
      </c>
      <c r="BA63">
        <v>-0.32584960000000002</v>
      </c>
      <c r="BB63">
        <v>1.4697142E-2</v>
      </c>
      <c r="BC63">
        <v>8.1381040000000002E-2</v>
      </c>
      <c r="BD63">
        <v>-0.48962422999999999</v>
      </c>
      <c r="BE63">
        <v>0.18840492</v>
      </c>
      <c r="BF63">
        <v>2.4493640000000001E-2</v>
      </c>
      <c r="BG63">
        <v>-0.70395326999999996</v>
      </c>
      <c r="BH63">
        <v>-0.20527277999999999</v>
      </c>
      <c r="BI63">
        <v>-0.36949422999999998</v>
      </c>
      <c r="BJ63">
        <v>-8.1823000000000007E-2</v>
      </c>
      <c r="BK63">
        <v>0.73608315000000002</v>
      </c>
      <c r="BL63">
        <v>0.31276419999999999</v>
      </c>
      <c r="BM63">
        <v>0.15368466</v>
      </c>
      <c r="BN63">
        <v>1.0809839999999999</v>
      </c>
      <c r="BO63">
        <v>0.39986440000000001</v>
      </c>
      <c r="BP63">
        <v>7.0961609999999994E-2</v>
      </c>
      <c r="BQ63">
        <v>1.6547559999999999E-2</v>
      </c>
      <c r="BR63">
        <v>-0.14894289999999999</v>
      </c>
      <c r="BS63">
        <v>-0.46694538000000002</v>
      </c>
      <c r="BT63">
        <v>0.44556335000000002</v>
      </c>
      <c r="BU63">
        <v>-0.55717220000000001</v>
      </c>
      <c r="BV63">
        <v>-0.37251294000000001</v>
      </c>
      <c r="BW63">
        <v>-0.14308079000000001</v>
      </c>
      <c r="BX63">
        <v>0.26301938000000002</v>
      </c>
      <c r="BY63">
        <v>-0.10821306999999999</v>
      </c>
      <c r="BZ63">
        <v>0.33666089999999999</v>
      </c>
      <c r="CA63">
        <v>-0.31776828000000001</v>
      </c>
      <c r="CB63">
        <v>-5.5100490000000002E-2</v>
      </c>
      <c r="CC63">
        <v>-0.26752021999999998</v>
      </c>
      <c r="CD63">
        <v>-1.0282848000000001E-2</v>
      </c>
      <c r="CE63">
        <v>-0.33112936999999998</v>
      </c>
      <c r="CF63">
        <v>-7.2115116000000007E-2</v>
      </c>
      <c r="CG63">
        <v>-0.46564012999999999</v>
      </c>
      <c r="CH63">
        <v>0.25876346</v>
      </c>
      <c r="CI63">
        <v>0.4101746</v>
      </c>
      <c r="CJ63">
        <v>1.4256150999999999</v>
      </c>
      <c r="CK63">
        <v>-6.9740134999999996E-4</v>
      </c>
      <c r="CL63">
        <v>-1.1462444000000001</v>
      </c>
      <c r="CM63">
        <v>-0.18181136000000001</v>
      </c>
      <c r="CN63">
        <v>0.40470679999999998</v>
      </c>
      <c r="CO63">
        <v>1.7853148000000001</v>
      </c>
      <c r="CP63">
        <v>-0.40944241999999997</v>
      </c>
      <c r="CQ63">
        <v>0.12660328000000001</v>
      </c>
      <c r="CR63">
        <v>-1.0612216000000001</v>
      </c>
      <c r="CS63">
        <v>-0.31300425999999998</v>
      </c>
      <c r="CT63">
        <v>0.2876165</v>
      </c>
      <c r="CU63">
        <v>-0.60279879999999997</v>
      </c>
      <c r="CV63">
        <v>-0.23526625000000001</v>
      </c>
    </row>
    <row r="64" spans="1:305" x14ac:dyDescent="0.25">
      <c r="A64">
        <v>-0.27522861999999998</v>
      </c>
      <c r="B64">
        <v>-0.30539462000000001</v>
      </c>
      <c r="C64">
        <v>0.54848280000000005</v>
      </c>
      <c r="D64">
        <v>0.65257883000000005</v>
      </c>
      <c r="E64">
        <v>0.20869550000000001</v>
      </c>
      <c r="F64">
        <v>-0.54432939999999996</v>
      </c>
      <c r="G64">
        <v>-5.3288824999999998E-2</v>
      </c>
      <c r="H64">
        <v>6.9322839999999997E-2</v>
      </c>
      <c r="I64">
        <v>-4.9940555999999997E-2</v>
      </c>
      <c r="J64">
        <v>0.75637690000000002</v>
      </c>
      <c r="K64">
        <v>0.2585403</v>
      </c>
      <c r="L64">
        <v>-0.10192548999999999</v>
      </c>
      <c r="M64">
        <v>9.7721909999999995E-3</v>
      </c>
      <c r="N64">
        <v>8.4076710000000002E-3</v>
      </c>
      <c r="O64">
        <v>0.13095686000000001</v>
      </c>
      <c r="P64">
        <v>-0.29911342000000002</v>
      </c>
      <c r="Q64">
        <v>0.112814605</v>
      </c>
      <c r="R64">
        <v>-0.10234243</v>
      </c>
      <c r="S64">
        <v>0.55415389999999998</v>
      </c>
      <c r="T64">
        <v>0.90938779999999997</v>
      </c>
      <c r="U64">
        <v>-3.4042990000000002E-2</v>
      </c>
      <c r="V64">
        <v>0.36811596000000002</v>
      </c>
      <c r="W64">
        <v>-0.21982080000000001</v>
      </c>
      <c r="X64">
        <v>0.58111166999999997</v>
      </c>
      <c r="Y64">
        <v>0.49366257000000002</v>
      </c>
      <c r="Z64">
        <v>0.10518478000000001</v>
      </c>
      <c r="AA64">
        <v>0.84679013000000003</v>
      </c>
      <c r="AB64">
        <v>0.74253243000000002</v>
      </c>
      <c r="AC64">
        <v>-5.8202073E-2</v>
      </c>
      <c r="AD64">
        <v>-0.16355681</v>
      </c>
      <c r="AE64">
        <v>-7.8075770000000003E-2</v>
      </c>
      <c r="AF64">
        <v>-0.49338495999999998</v>
      </c>
      <c r="AG64">
        <v>-0.64718850000000006</v>
      </c>
      <c r="AH64">
        <v>0.40923179999999998</v>
      </c>
      <c r="AI64">
        <v>-0.84804579999999996</v>
      </c>
      <c r="AJ64">
        <v>0.48969802000000001</v>
      </c>
      <c r="AK64">
        <v>0.59357879999999996</v>
      </c>
      <c r="AL64">
        <v>-0.13997534</v>
      </c>
      <c r="AM64">
        <v>-0.48589515999999999</v>
      </c>
      <c r="AN64">
        <v>-0.11717403</v>
      </c>
      <c r="AO64">
        <v>0.11370723000000001</v>
      </c>
      <c r="AP64">
        <v>0.63820980000000005</v>
      </c>
      <c r="AQ64">
        <v>-0.28235969999999999</v>
      </c>
      <c r="AR64">
        <v>-6.7492559999999993E-2</v>
      </c>
      <c r="AS64">
        <v>-0.24984202</v>
      </c>
      <c r="AT64">
        <v>0.43575659999999999</v>
      </c>
      <c r="AU64">
        <v>-7.6722410000000005E-2</v>
      </c>
      <c r="AV64">
        <v>-0.16198288</v>
      </c>
      <c r="AW64">
        <v>0.21957231999999999</v>
      </c>
      <c r="AX64">
        <v>0.9632695</v>
      </c>
      <c r="AY64">
        <v>-0.57673350000000001</v>
      </c>
      <c r="AZ64">
        <v>-2.0964243E-2</v>
      </c>
      <c r="BA64">
        <v>-0.38686997000000001</v>
      </c>
      <c r="BB64">
        <v>-0.42330104000000002</v>
      </c>
      <c r="BC64">
        <v>0.46159489999999997</v>
      </c>
      <c r="BD64">
        <v>-0.25317182999999999</v>
      </c>
      <c r="BE64">
        <v>-0.25443226000000002</v>
      </c>
      <c r="BF64">
        <v>-6.4726099999999995E-2</v>
      </c>
      <c r="BG64">
        <v>-0.41127437</v>
      </c>
      <c r="BH64">
        <v>-0.44131228</v>
      </c>
      <c r="BI64">
        <v>-0.39871960000000001</v>
      </c>
      <c r="BJ64">
        <v>1.6871496999999999E-2</v>
      </c>
      <c r="BK64">
        <v>0.65036799999999995</v>
      </c>
      <c r="BL64">
        <v>0.14524439</v>
      </c>
      <c r="BM64">
        <v>3.1067079000000001E-2</v>
      </c>
      <c r="BN64">
        <v>1.0910959</v>
      </c>
      <c r="BO64">
        <v>0.72612049999999995</v>
      </c>
      <c r="BP64">
        <v>-0.10664491</v>
      </c>
      <c r="BQ64">
        <v>1.6433108000000001</v>
      </c>
      <c r="BR64">
        <v>-0.35743072999999997</v>
      </c>
      <c r="BS64">
        <v>-0.19199200999999999</v>
      </c>
      <c r="BT64">
        <v>0.67743737000000004</v>
      </c>
      <c r="BU64">
        <v>-0.36512998000000002</v>
      </c>
      <c r="BV64">
        <v>1.9799008999999999E-2</v>
      </c>
      <c r="BW64">
        <v>-5.0627964999999997E-2</v>
      </c>
      <c r="BX64">
        <v>0.2072783</v>
      </c>
      <c r="BY64">
        <v>-0.21810307000000001</v>
      </c>
      <c r="BZ64">
        <v>0.10139622</v>
      </c>
      <c r="CA64">
        <v>-0.6213919</v>
      </c>
      <c r="CB64">
        <v>0.17428450000000001</v>
      </c>
      <c r="CC64">
        <v>-0.39590360000000002</v>
      </c>
      <c r="CD64">
        <v>0.43113053000000001</v>
      </c>
      <c r="CE64">
        <v>-0.24587892</v>
      </c>
      <c r="CF64">
        <v>-0.22194560999999999</v>
      </c>
      <c r="CG64">
        <v>-0.18324956000000001</v>
      </c>
      <c r="CH64">
        <v>0.110825405</v>
      </c>
      <c r="CI64">
        <v>0.34686145000000002</v>
      </c>
      <c r="CJ64">
        <v>1.5642442000000001</v>
      </c>
      <c r="CK64">
        <v>0.19783744</v>
      </c>
      <c r="CL64">
        <v>-0.63276180000000004</v>
      </c>
      <c r="CM64">
        <v>-0.17931565999999999</v>
      </c>
      <c r="CN64">
        <v>0.56937426000000002</v>
      </c>
      <c r="CO64">
        <v>1.7108511</v>
      </c>
      <c r="CP64">
        <v>-0.24402093999999999</v>
      </c>
      <c r="CQ64">
        <v>-1.5353896000000001E-2</v>
      </c>
      <c r="CR64">
        <v>0.43964374000000001</v>
      </c>
      <c r="CS64">
        <v>0.23202853000000001</v>
      </c>
      <c r="CT64">
        <v>0.15831566</v>
      </c>
      <c r="CU64">
        <v>0.34165279999999998</v>
      </c>
      <c r="CV64">
        <v>-0.63889600000000002</v>
      </c>
    </row>
    <row r="65" spans="1:100" x14ac:dyDescent="0.25">
      <c r="A65">
        <v>-0.23486151</v>
      </c>
      <c r="B65">
        <v>-0.27320853</v>
      </c>
      <c r="C65">
        <v>0.1203289</v>
      </c>
      <c r="D65">
        <v>-0.35361287000000002</v>
      </c>
      <c r="E65">
        <v>0.25639212</v>
      </c>
      <c r="F65">
        <v>-0.39281565000000002</v>
      </c>
      <c r="G65">
        <v>-8.1284140000000005E-2</v>
      </c>
      <c r="H65">
        <v>0.14779519999999999</v>
      </c>
      <c r="I65">
        <v>0.34946137999999999</v>
      </c>
      <c r="J65">
        <v>0.89514947</v>
      </c>
      <c r="K65">
        <v>-6.2824637000000001E-3</v>
      </c>
      <c r="L65">
        <v>-0.29237413000000001</v>
      </c>
      <c r="M65">
        <v>0.29221555999999999</v>
      </c>
      <c r="N65">
        <v>-0.24963671000000001</v>
      </c>
      <c r="O65">
        <v>4.6357139999999998E-2</v>
      </c>
      <c r="P65">
        <v>-0.57595479999999999</v>
      </c>
      <c r="Q65">
        <v>8.8182739999999996E-2</v>
      </c>
      <c r="R65">
        <v>0.18798672999999999</v>
      </c>
      <c r="S65">
        <v>0.62838879999999997</v>
      </c>
      <c r="T65">
        <v>1.2107334000000001</v>
      </c>
      <c r="U65">
        <v>4.6495333E-2</v>
      </c>
      <c r="V65">
        <v>0.4296468</v>
      </c>
      <c r="W65">
        <v>0.13237092</v>
      </c>
      <c r="X65">
        <v>0.15638846000000001</v>
      </c>
      <c r="Y65">
        <v>0.41041934000000002</v>
      </c>
      <c r="Z65">
        <v>5.9783994999999999E-2</v>
      </c>
      <c r="AA65">
        <v>0.84008289999999997</v>
      </c>
      <c r="AB65">
        <v>0.46521699999999999</v>
      </c>
      <c r="AC65">
        <v>-9.1870030000000005E-2</v>
      </c>
      <c r="AD65">
        <v>-8.0649970000000001E-2</v>
      </c>
      <c r="AE65">
        <v>-0.16817918000000001</v>
      </c>
      <c r="AF65">
        <v>-0.35809696000000002</v>
      </c>
      <c r="AG65">
        <v>-0.2651056</v>
      </c>
      <c r="AH65">
        <v>0.37774059999999998</v>
      </c>
      <c r="AI65">
        <v>-0.38908160000000003</v>
      </c>
      <c r="AJ65">
        <v>0.6507541</v>
      </c>
      <c r="AK65">
        <v>0.6772302</v>
      </c>
      <c r="AL65">
        <v>-0.48704429999999999</v>
      </c>
      <c r="AM65">
        <v>-0.18307498</v>
      </c>
      <c r="AN65">
        <v>-0.10164724</v>
      </c>
      <c r="AO65">
        <v>0.11098356500000001</v>
      </c>
      <c r="AP65">
        <v>0.56226206000000001</v>
      </c>
      <c r="AQ65">
        <v>-0.34482813000000001</v>
      </c>
      <c r="AR65">
        <v>0.29915765</v>
      </c>
      <c r="AS65">
        <v>-0.20037537999999999</v>
      </c>
      <c r="AT65">
        <v>0.24599767</v>
      </c>
      <c r="AU65">
        <v>0.3153745</v>
      </c>
      <c r="AV65">
        <v>0.107133746</v>
      </c>
      <c r="AW65">
        <v>0.32012249999999998</v>
      </c>
      <c r="AX65">
        <v>0.81134010000000001</v>
      </c>
      <c r="AY65">
        <v>-1.1815078000000001</v>
      </c>
      <c r="AZ65">
        <v>-0.12488349999999999</v>
      </c>
      <c r="BA65">
        <v>-0.72897780000000001</v>
      </c>
      <c r="BB65">
        <v>0.24354142000000001</v>
      </c>
      <c r="BC65">
        <v>-7.8643099999999994E-2</v>
      </c>
      <c r="BD65">
        <v>-0.37039404999999997</v>
      </c>
      <c r="BE65">
        <v>-0.26986526999999999</v>
      </c>
      <c r="BF65">
        <v>1.0263130000000001E-2</v>
      </c>
      <c r="BG65">
        <v>-0.106146246</v>
      </c>
      <c r="BH65">
        <v>-0.45508903000000001</v>
      </c>
      <c r="BI65">
        <v>-1.1651165999999999E-2</v>
      </c>
      <c r="BJ65">
        <v>0.10197887999999999</v>
      </c>
      <c r="BK65">
        <v>0.51835644000000003</v>
      </c>
      <c r="BL65">
        <v>-0.56597589999999998</v>
      </c>
      <c r="BM65">
        <v>-1.4337856E-2</v>
      </c>
      <c r="BN65">
        <v>1.2124157</v>
      </c>
      <c r="BO65">
        <v>0.54611324999999999</v>
      </c>
      <c r="BP65">
        <v>-0.18855723999999999</v>
      </c>
      <c r="BQ65">
        <v>0.64544069999999998</v>
      </c>
      <c r="BR65">
        <v>-0.44727329999999998</v>
      </c>
      <c r="BS65">
        <v>-0.82311856999999999</v>
      </c>
      <c r="BT65">
        <v>0.38721867999999998</v>
      </c>
      <c r="BU65">
        <v>-0.69444454</v>
      </c>
      <c r="BV65">
        <v>1.3216741000000001E-2</v>
      </c>
      <c r="BW65">
        <v>-6.6748829999999995E-2</v>
      </c>
      <c r="BX65">
        <v>6.3853930000000003E-2</v>
      </c>
      <c r="BY65">
        <v>-0.37197429999999998</v>
      </c>
      <c r="BZ65">
        <v>0.46652823999999998</v>
      </c>
      <c r="CA65">
        <v>-0.21016478999999999</v>
      </c>
      <c r="CB65">
        <v>-0.15739286999999999</v>
      </c>
      <c r="CC65">
        <v>-0.29431889999999999</v>
      </c>
      <c r="CD65">
        <v>0.19253892</v>
      </c>
      <c r="CE65">
        <v>-0.29019679999999998</v>
      </c>
      <c r="CF65">
        <v>0.35924455999999999</v>
      </c>
      <c r="CG65">
        <v>0.21988063999999999</v>
      </c>
      <c r="CH65">
        <v>0.76860963999999998</v>
      </c>
      <c r="CI65">
        <v>0.42439695999999999</v>
      </c>
      <c r="CJ65">
        <v>1.4376788</v>
      </c>
      <c r="CK65">
        <v>0.18560842</v>
      </c>
      <c r="CL65">
        <v>-0.40005564999999998</v>
      </c>
      <c r="CM65">
        <v>5.6510730000000002E-2</v>
      </c>
      <c r="CN65">
        <v>0.36309130000000001</v>
      </c>
      <c r="CO65">
        <v>1.0996561</v>
      </c>
      <c r="CP65">
        <v>-0.15569572000000001</v>
      </c>
      <c r="CQ65">
        <v>-5.0554312999999997E-3</v>
      </c>
      <c r="CR65">
        <v>0.76119590000000004</v>
      </c>
      <c r="CS65">
        <v>0.49339110000000003</v>
      </c>
      <c r="CT65">
        <v>0.41742516000000002</v>
      </c>
      <c r="CU65">
        <v>0.32566119999999998</v>
      </c>
      <c r="CV65">
        <v>-0.55927205000000002</v>
      </c>
    </row>
    <row r="66" spans="1:100" x14ac:dyDescent="0.25">
      <c r="A66">
        <v>-0.38371129999999998</v>
      </c>
      <c r="B66">
        <v>-0.13538773000000001</v>
      </c>
      <c r="C66">
        <v>0.11281273</v>
      </c>
      <c r="D66">
        <v>-0.19348863999999999</v>
      </c>
      <c r="E66">
        <v>0.67304193999999995</v>
      </c>
      <c r="F66">
        <v>-0.4240408</v>
      </c>
      <c r="G66">
        <v>-0.12925932000000001</v>
      </c>
      <c r="H66">
        <v>-0.17378157</v>
      </c>
      <c r="I66">
        <v>0.76169335999999999</v>
      </c>
      <c r="J66">
        <v>0.91197050000000002</v>
      </c>
      <c r="K66">
        <v>0.15961158</v>
      </c>
      <c r="L66">
        <v>-1.755783E-2</v>
      </c>
      <c r="M66">
        <v>-4.7816493000000002E-2</v>
      </c>
      <c r="N66">
        <v>-0.25737068000000002</v>
      </c>
      <c r="O66">
        <v>-2.4925976999999998E-2</v>
      </c>
      <c r="P66">
        <v>-0.38162896000000002</v>
      </c>
      <c r="Q66">
        <v>-5.1056890000000001E-3</v>
      </c>
      <c r="R66">
        <v>-0.33819670000000002</v>
      </c>
      <c r="S66">
        <v>0.53611810000000004</v>
      </c>
      <c r="T66">
        <v>0.89999960000000001</v>
      </c>
      <c r="U66">
        <v>-0.29979939999999999</v>
      </c>
      <c r="V66">
        <v>0.13491765</v>
      </c>
      <c r="W66">
        <v>0.16917716999999999</v>
      </c>
      <c r="X66">
        <v>-0.25576325999999999</v>
      </c>
      <c r="Y66">
        <v>0.24357481</v>
      </c>
      <c r="Z66">
        <v>0.18117834999999999</v>
      </c>
      <c r="AA66">
        <v>1.0535680999999999</v>
      </c>
      <c r="AB66">
        <v>0.40631270000000003</v>
      </c>
      <c r="AC66">
        <v>0.14775525</v>
      </c>
      <c r="AD66">
        <v>-0.18749880999999999</v>
      </c>
      <c r="AE66">
        <v>-0.103358485</v>
      </c>
      <c r="AF66">
        <v>-0.22666726000000001</v>
      </c>
      <c r="AG66">
        <v>-0.64200089999999999</v>
      </c>
      <c r="AH66">
        <v>0.32674804000000002</v>
      </c>
      <c r="AI66">
        <v>-0.49520195</v>
      </c>
      <c r="AJ66">
        <v>0.28339730000000002</v>
      </c>
      <c r="AK66">
        <v>0.56832015999999996</v>
      </c>
      <c r="AL66">
        <v>-0.48034388</v>
      </c>
      <c r="AM66">
        <v>-0.14957968999999999</v>
      </c>
      <c r="AN66">
        <v>-0.51465123999999995</v>
      </c>
      <c r="AO66">
        <v>0.46771392000000001</v>
      </c>
      <c r="AP66">
        <v>0.59794950000000002</v>
      </c>
      <c r="AQ66">
        <v>-0.69912450000000004</v>
      </c>
      <c r="AR66">
        <v>-0.45809137999999999</v>
      </c>
      <c r="AS66">
        <v>-0.15587284000000001</v>
      </c>
      <c r="AT66">
        <v>0.31078154000000002</v>
      </c>
      <c r="AU66">
        <v>3.2710757E-2</v>
      </c>
      <c r="AV66">
        <v>0.66502607000000002</v>
      </c>
      <c r="AW66">
        <v>0.18959007</v>
      </c>
      <c r="AX66">
        <v>0.60650970000000004</v>
      </c>
      <c r="AY66">
        <v>-0.34055158000000002</v>
      </c>
      <c r="AZ66">
        <v>-3.0913896999999999E-2</v>
      </c>
      <c r="BA66">
        <v>-1.6350150000000001E-2</v>
      </c>
      <c r="BB66">
        <v>-1.1241749000000001E-2</v>
      </c>
      <c r="BC66">
        <v>-4.8064900000000001E-2</v>
      </c>
      <c r="BD66">
        <v>-0.27170494000000001</v>
      </c>
      <c r="BE66">
        <v>-0.34965151999999999</v>
      </c>
      <c r="BF66">
        <v>0.18398698999999999</v>
      </c>
      <c r="BG66">
        <v>-0.33992022</v>
      </c>
      <c r="BH66">
        <v>-1.9810870000000001E-2</v>
      </c>
      <c r="BI66">
        <v>9.4629005000000002E-2</v>
      </c>
      <c r="BJ66">
        <v>2.1947771000000001E-2</v>
      </c>
      <c r="BK66">
        <v>-0.24529303999999999</v>
      </c>
      <c r="BL66">
        <v>0.18017781999999999</v>
      </c>
      <c r="BM66">
        <v>0.26784005999999999</v>
      </c>
      <c r="BN66">
        <v>1.1006273</v>
      </c>
      <c r="BO66">
        <v>0.46964282000000002</v>
      </c>
      <c r="BP66">
        <v>0.18382308</v>
      </c>
      <c r="BQ66">
        <v>1.7581747000000001</v>
      </c>
      <c r="BR66">
        <v>-0.17497396000000001</v>
      </c>
      <c r="BS66">
        <v>-0.4821819</v>
      </c>
      <c r="BT66">
        <v>0.73140349999999998</v>
      </c>
      <c r="BU66">
        <v>-0.25899394999999997</v>
      </c>
      <c r="BV66">
        <v>-8.9342649999999996E-2</v>
      </c>
      <c r="BW66">
        <v>-0.40862340000000003</v>
      </c>
      <c r="BX66">
        <v>1.2654934E-2</v>
      </c>
      <c r="BY66">
        <v>-8.8011430000000002E-2</v>
      </c>
      <c r="BZ66">
        <v>-3.495127E-2</v>
      </c>
      <c r="CA66">
        <v>-0.35073197</v>
      </c>
      <c r="CB66">
        <v>2.3145302999999999E-2</v>
      </c>
      <c r="CC66">
        <v>0.4000898</v>
      </c>
      <c r="CD66">
        <v>0.51574032999999997</v>
      </c>
      <c r="CE66">
        <v>-0.30591344999999998</v>
      </c>
      <c r="CF66">
        <v>0.61888790000000005</v>
      </c>
      <c r="CG66">
        <v>-5.6628133999999997E-2</v>
      </c>
      <c r="CH66">
        <v>0.62601459999999998</v>
      </c>
      <c r="CI66">
        <v>0.38683240000000002</v>
      </c>
      <c r="CJ66">
        <v>1.8687057</v>
      </c>
      <c r="CK66">
        <v>0.15023306</v>
      </c>
      <c r="CL66">
        <v>-9.8625450000000003E-2</v>
      </c>
      <c r="CM66">
        <v>0.18294092000000001</v>
      </c>
      <c r="CN66">
        <v>0.12097275</v>
      </c>
      <c r="CO66">
        <v>0.74322056999999997</v>
      </c>
      <c r="CP66">
        <v>-5.2709207000000001E-2</v>
      </c>
      <c r="CQ66">
        <v>5.8068305000000001E-2</v>
      </c>
      <c r="CR66">
        <v>0.4175585</v>
      </c>
      <c r="CS66">
        <v>0.50363623999999996</v>
      </c>
      <c r="CT66">
        <v>0.18261240000000001</v>
      </c>
      <c r="CU66">
        <v>-0.31427026000000002</v>
      </c>
      <c r="CV66">
        <v>-0.65904176000000003</v>
      </c>
    </row>
    <row r="67" spans="1:100" x14ac:dyDescent="0.25">
      <c r="A67">
        <v>-0.29648419999999998</v>
      </c>
      <c r="B67">
        <v>-0.18017657000000001</v>
      </c>
      <c r="C67">
        <v>0.74061650000000001</v>
      </c>
      <c r="D67">
        <v>-0.30957119999999999</v>
      </c>
      <c r="E67">
        <v>0.38996437</v>
      </c>
      <c r="F67">
        <v>-0.12941738999999999</v>
      </c>
      <c r="G67">
        <v>-5.0717495000000001E-2</v>
      </c>
      <c r="H67">
        <v>9.2644900000000002E-2</v>
      </c>
      <c r="I67">
        <v>0.72816369999999997</v>
      </c>
      <c r="J67">
        <v>0.72007060000000001</v>
      </c>
      <c r="K67">
        <v>-4.9868368000000003E-2</v>
      </c>
      <c r="L67">
        <v>-0.24894783000000001</v>
      </c>
      <c r="M67">
        <v>0.21270745999999999</v>
      </c>
      <c r="N67">
        <v>-8.557911E-2</v>
      </c>
      <c r="O67">
        <v>-1.1765994E-2</v>
      </c>
      <c r="P67">
        <v>-0.54119220000000001</v>
      </c>
      <c r="Q67">
        <v>-1.6484635000000001E-2</v>
      </c>
      <c r="R67">
        <v>0.58050500000000005</v>
      </c>
      <c r="S67">
        <v>0.6214691</v>
      </c>
      <c r="T67">
        <v>0.79630959999999995</v>
      </c>
      <c r="U67">
        <v>-0.48110986</v>
      </c>
      <c r="V67">
        <v>-0.35625153999999998</v>
      </c>
      <c r="W67">
        <v>0.20811523000000001</v>
      </c>
      <c r="X67">
        <v>-0.15229646999999999</v>
      </c>
      <c r="Y67">
        <v>0.30842009999999997</v>
      </c>
      <c r="Z67">
        <v>0.13301267999999999</v>
      </c>
      <c r="AA67">
        <v>1.0407318999999999</v>
      </c>
      <c r="AB67">
        <v>0.92846879999999998</v>
      </c>
      <c r="AC67">
        <v>6.0664860000000001E-2</v>
      </c>
      <c r="AD67">
        <v>-0.67364840000000004</v>
      </c>
      <c r="AE67">
        <v>-4.1118189999999999E-2</v>
      </c>
      <c r="AF67">
        <v>-0.32885409999999998</v>
      </c>
      <c r="AG67">
        <v>-0.25098376999999999</v>
      </c>
      <c r="AH67">
        <v>0.19684198</v>
      </c>
      <c r="AI67">
        <v>-0.18653940999999999</v>
      </c>
      <c r="AJ67">
        <v>0.55051123999999996</v>
      </c>
      <c r="AK67">
        <v>0.40276592999999999</v>
      </c>
      <c r="AL67">
        <v>-0.25098205000000001</v>
      </c>
      <c r="AM67">
        <v>-8.3692476000000002E-2</v>
      </c>
      <c r="AN67">
        <v>-0.3023943</v>
      </c>
      <c r="AO67">
        <v>0.73241100000000003</v>
      </c>
      <c r="AP67">
        <v>0.15908064999999999</v>
      </c>
      <c r="AQ67">
        <v>-9.5613649999999994E-2</v>
      </c>
      <c r="AR67">
        <v>-0.65665600000000002</v>
      </c>
      <c r="AS67">
        <v>-0.15547696999999999</v>
      </c>
      <c r="AT67">
        <v>0.22522587999999999</v>
      </c>
      <c r="AU67">
        <v>0.19202963000000001</v>
      </c>
      <c r="AV67">
        <v>-1.0972857500000001E-2</v>
      </c>
      <c r="AW67">
        <v>0.56814180000000003</v>
      </c>
      <c r="AX67">
        <v>0.47134280000000001</v>
      </c>
      <c r="AY67">
        <v>-0.74677587000000001</v>
      </c>
      <c r="AZ67">
        <v>-4.3435323999999997E-2</v>
      </c>
      <c r="BA67">
        <v>-0.52289766000000004</v>
      </c>
      <c r="BB67">
        <v>-0.36460169999999997</v>
      </c>
      <c r="BC67">
        <v>-0.16841607</v>
      </c>
      <c r="BD67">
        <v>-7.2434849999999995E-2</v>
      </c>
      <c r="BE67">
        <v>-0.13343415</v>
      </c>
      <c r="BF67">
        <v>5.3211137999999998E-2</v>
      </c>
      <c r="BG67">
        <v>-0.36070980000000002</v>
      </c>
      <c r="BH67">
        <v>-0.39615280000000003</v>
      </c>
      <c r="BI67">
        <v>-0.27550720000000001</v>
      </c>
      <c r="BJ67">
        <v>-0.22496773</v>
      </c>
      <c r="BK67">
        <v>0.25312737000000002</v>
      </c>
      <c r="BL67">
        <v>0.38478452000000002</v>
      </c>
      <c r="BM67">
        <v>0.10280207</v>
      </c>
      <c r="BN67">
        <v>1.1539279</v>
      </c>
      <c r="BO67">
        <v>0.69673616000000005</v>
      </c>
      <c r="BP67">
        <v>-0.11770973</v>
      </c>
      <c r="BQ67">
        <v>0.25737947</v>
      </c>
      <c r="BR67">
        <v>-0.47334199999999998</v>
      </c>
      <c r="BS67">
        <v>-0.12486163</v>
      </c>
      <c r="BT67">
        <v>0.19146163999999999</v>
      </c>
      <c r="BU67">
        <v>-0.38777321999999997</v>
      </c>
      <c r="BV67">
        <v>-0.53816414000000001</v>
      </c>
      <c r="BW67">
        <v>-0.37852796999999999</v>
      </c>
      <c r="BX67">
        <v>-7.1838620000000006E-2</v>
      </c>
      <c r="BY67">
        <v>-0.34390884999999999</v>
      </c>
      <c r="BZ67">
        <v>0.16741283000000001</v>
      </c>
      <c r="CA67">
        <v>-0.27633004999999999</v>
      </c>
      <c r="CB67">
        <v>6.0554459999999997E-2</v>
      </c>
      <c r="CC67">
        <v>-0.36840995999999998</v>
      </c>
      <c r="CD67">
        <v>0.4478916</v>
      </c>
      <c r="CE67">
        <v>-0.39555649999999998</v>
      </c>
      <c r="CF67">
        <v>0.62175596</v>
      </c>
      <c r="CG67">
        <v>0.15162426000000001</v>
      </c>
      <c r="CH67">
        <v>0.63525869999999995</v>
      </c>
      <c r="CI67">
        <v>0.4454554</v>
      </c>
      <c r="CJ67">
        <v>0.64457549999999997</v>
      </c>
      <c r="CK67">
        <v>0.20926195</v>
      </c>
      <c r="CL67">
        <v>-0.66285132999999996</v>
      </c>
      <c r="CM67">
        <v>0.39122567000000003</v>
      </c>
      <c r="CN67">
        <v>0.17621866999999999</v>
      </c>
      <c r="CO67">
        <v>0.89353229999999995</v>
      </c>
      <c r="CP67">
        <v>-7.485414E-2</v>
      </c>
      <c r="CQ67">
        <v>3.3723846000000002E-2</v>
      </c>
      <c r="CR67">
        <v>0.15105629000000001</v>
      </c>
      <c r="CS67">
        <v>0.99038696000000004</v>
      </c>
      <c r="CT67">
        <v>-0.39436197000000001</v>
      </c>
      <c r="CU67">
        <v>-0.18147893000000001</v>
      </c>
      <c r="CV67">
        <v>-0.91954469999999999</v>
      </c>
    </row>
    <row r="68" spans="1:100" x14ac:dyDescent="0.25">
      <c r="A68">
        <v>-0.4771068</v>
      </c>
      <c r="B68">
        <v>-5.3442961999999997E-2</v>
      </c>
      <c r="C68">
        <v>-0.32774237000000001</v>
      </c>
      <c r="D68">
        <v>6.9656640000000006E-2</v>
      </c>
      <c r="E68">
        <v>0.10424936</v>
      </c>
      <c r="F68">
        <v>-0.43617007000000002</v>
      </c>
      <c r="G68">
        <v>-0.23926376999999999</v>
      </c>
      <c r="H68">
        <v>-0.31968695000000003</v>
      </c>
      <c r="I68">
        <v>0.32061970000000001</v>
      </c>
      <c r="J68">
        <v>0.71262009999999998</v>
      </c>
      <c r="K68">
        <v>2.8650120000000001E-2</v>
      </c>
      <c r="L68">
        <v>-6.0821050000000002E-2</v>
      </c>
      <c r="M68">
        <v>0.19999331000000001</v>
      </c>
      <c r="N68">
        <v>-0.22094843</v>
      </c>
      <c r="O68">
        <v>0.15039578000000001</v>
      </c>
      <c r="P68">
        <v>-0.22823992000000001</v>
      </c>
      <c r="Q68">
        <v>-0.15109971</v>
      </c>
      <c r="R68">
        <v>0.11897433</v>
      </c>
      <c r="S68">
        <v>0.56858003000000001</v>
      </c>
      <c r="T68">
        <v>0.48150682</v>
      </c>
      <c r="U68">
        <v>0.44737837000000003</v>
      </c>
      <c r="V68">
        <v>-0.10119060000000001</v>
      </c>
      <c r="W68">
        <v>-0.36296182999999999</v>
      </c>
      <c r="X68">
        <v>-8.648894E-2</v>
      </c>
      <c r="Y68">
        <v>0.28367313999999999</v>
      </c>
      <c r="Z68">
        <v>0.41316976999999999</v>
      </c>
      <c r="AA68">
        <v>1.0709785999999999</v>
      </c>
      <c r="AB68">
        <v>-0.15783449999999999</v>
      </c>
      <c r="AC68">
        <v>-0.16598110999999999</v>
      </c>
      <c r="AD68">
        <v>-0.20086314999999999</v>
      </c>
      <c r="AE68">
        <v>-0.19144277000000001</v>
      </c>
      <c r="AF68">
        <v>-0.53915429999999998</v>
      </c>
      <c r="AG68">
        <v>-0.40042332000000003</v>
      </c>
      <c r="AH68">
        <v>-4.5506240000000003E-2</v>
      </c>
      <c r="AI68">
        <v>-0.43602352999999999</v>
      </c>
      <c r="AJ68">
        <v>0.53035796000000002</v>
      </c>
      <c r="AK68">
        <v>0.26962614000000001</v>
      </c>
      <c r="AL68">
        <v>-0.5277577</v>
      </c>
      <c r="AM68">
        <v>-1.8005027E-2</v>
      </c>
      <c r="AN68">
        <v>-0.3640312</v>
      </c>
      <c r="AO68">
        <v>0.53109280000000003</v>
      </c>
      <c r="AP68">
        <v>0.37441152</v>
      </c>
      <c r="AQ68">
        <v>-0.16902706000000001</v>
      </c>
      <c r="AR68">
        <v>-0.54795660000000002</v>
      </c>
      <c r="AS68">
        <v>-5.9262015000000001E-2</v>
      </c>
      <c r="AT68">
        <v>8.3267030000000006E-2</v>
      </c>
      <c r="AU68">
        <v>-6.2603585000000003E-2</v>
      </c>
      <c r="AV68">
        <v>-0.61670077000000001</v>
      </c>
      <c r="AW68">
        <v>0.33769443999999998</v>
      </c>
      <c r="AX68">
        <v>0.59334370000000003</v>
      </c>
      <c r="AY68">
        <v>-1.2393860000000001</v>
      </c>
      <c r="AZ68">
        <v>4.7954080000000003E-2</v>
      </c>
      <c r="BA68">
        <v>0.123800814</v>
      </c>
      <c r="BB68">
        <v>-0.75483334000000002</v>
      </c>
      <c r="BC68">
        <v>-0.36181380000000002</v>
      </c>
      <c r="BD68">
        <v>-4.7021859999999999E-2</v>
      </c>
      <c r="BE68">
        <v>-0.26053559999999998</v>
      </c>
      <c r="BF68">
        <v>0.102277935</v>
      </c>
      <c r="BG68">
        <v>-3.6633745000000002E-2</v>
      </c>
      <c r="BH68">
        <v>-0.15948054</v>
      </c>
      <c r="BI68">
        <v>0.75428545000000002</v>
      </c>
      <c r="BJ68">
        <v>1.2579926999999999E-2</v>
      </c>
      <c r="BK68">
        <v>-0.1302355</v>
      </c>
      <c r="BL68">
        <v>0.55174076999999999</v>
      </c>
      <c r="BM68">
        <v>0.12257242</v>
      </c>
      <c r="BN68">
        <v>1.1266882</v>
      </c>
      <c r="BO68">
        <v>0.45961094000000002</v>
      </c>
      <c r="BP68">
        <v>-6.5128270000000002E-2</v>
      </c>
      <c r="BQ68">
        <v>0.96604407000000003</v>
      </c>
      <c r="BR68">
        <v>-0.16434093</v>
      </c>
      <c r="BS68">
        <v>-0.36838465999999997</v>
      </c>
      <c r="BT68">
        <v>0.34707546</v>
      </c>
      <c r="BU68">
        <v>-0.68810269999999996</v>
      </c>
      <c r="BV68">
        <v>-0.88048106000000004</v>
      </c>
      <c r="BW68">
        <v>-0.22350895000000001</v>
      </c>
      <c r="BX68">
        <v>-0.18065645999999999</v>
      </c>
      <c r="BY68">
        <v>-0.53657602999999998</v>
      </c>
      <c r="BZ68">
        <v>-0.13617218</v>
      </c>
      <c r="CA68">
        <v>5.0686657000000003E-2</v>
      </c>
      <c r="CB68">
        <v>-0.32556712999999998</v>
      </c>
      <c r="CC68">
        <v>-0.24541259000000001</v>
      </c>
      <c r="CD68">
        <v>0.35007662000000001</v>
      </c>
      <c r="CE68">
        <v>-0.4475093</v>
      </c>
      <c r="CF68">
        <v>0.61458619999999997</v>
      </c>
      <c r="CG68">
        <v>9.3359650000000002E-2</v>
      </c>
      <c r="CH68">
        <v>0.39564865999999999</v>
      </c>
      <c r="CI68">
        <v>0.29919767000000003</v>
      </c>
      <c r="CJ68">
        <v>-4.9908637999999998E-2</v>
      </c>
      <c r="CK68">
        <v>8.0424120000000002E-2</v>
      </c>
      <c r="CL68">
        <v>-0.30505275999999998</v>
      </c>
      <c r="CM68">
        <v>0.17688507000000001</v>
      </c>
      <c r="CN68">
        <v>0.48062342000000002</v>
      </c>
      <c r="CO68">
        <v>0.90903526999999995</v>
      </c>
      <c r="CP68">
        <v>-0.37617909999999999</v>
      </c>
      <c r="CQ68">
        <v>0.26598543000000002</v>
      </c>
      <c r="CR68">
        <v>0.63710900000000004</v>
      </c>
      <c r="CS68">
        <v>0.85299829999999999</v>
      </c>
      <c r="CT68">
        <v>0.35656120000000002</v>
      </c>
      <c r="CU68">
        <v>0.13538636000000001</v>
      </c>
      <c r="CV68">
        <v>-0.55616849999999995</v>
      </c>
    </row>
    <row r="69" spans="1:100" x14ac:dyDescent="0.25">
      <c r="A69">
        <v>-0.32802903999999999</v>
      </c>
      <c r="B69">
        <v>0.26794788000000003</v>
      </c>
      <c r="C69">
        <v>0.32001239999999997</v>
      </c>
      <c r="D69">
        <v>0.23178113</v>
      </c>
      <c r="E69">
        <v>0.55826629999999999</v>
      </c>
      <c r="F69">
        <v>-0.14651406</v>
      </c>
      <c r="G69">
        <v>-6.6384669999999999E-5</v>
      </c>
      <c r="H69">
        <v>-0.2862691</v>
      </c>
      <c r="I69">
        <v>-4.4826835000000002E-2</v>
      </c>
      <c r="J69">
        <v>0.51349705000000001</v>
      </c>
      <c r="K69">
        <v>-9.7995090000000007E-2</v>
      </c>
      <c r="L69">
        <v>-0.24165904999999999</v>
      </c>
      <c r="M69">
        <v>0.16083468000000001</v>
      </c>
      <c r="N69">
        <v>-0.3858085</v>
      </c>
      <c r="O69">
        <v>4.0372327E-2</v>
      </c>
      <c r="P69">
        <v>-0.38356849999999998</v>
      </c>
      <c r="Q69">
        <v>-0.2819062</v>
      </c>
      <c r="R69">
        <v>-0.54075490000000004</v>
      </c>
      <c r="S69">
        <v>0.43016665999999998</v>
      </c>
      <c r="T69">
        <v>0.55092375999999998</v>
      </c>
      <c r="U69">
        <v>-3.8592186000000001E-2</v>
      </c>
      <c r="V69">
        <v>4.1730125E-3</v>
      </c>
      <c r="W69">
        <v>-7.3855619999999997E-2</v>
      </c>
      <c r="X69">
        <v>-3.3709771999999999E-2</v>
      </c>
      <c r="Y69">
        <v>0.17412569</v>
      </c>
      <c r="Z69">
        <v>0.27532846</v>
      </c>
      <c r="AA69">
        <v>1.4600333999999999</v>
      </c>
      <c r="AB69">
        <v>-0.12787327000000001</v>
      </c>
      <c r="AC69">
        <v>0.119075134</v>
      </c>
      <c r="AD69">
        <v>-0.10690571</v>
      </c>
      <c r="AE69">
        <v>0.18866521</v>
      </c>
      <c r="AF69">
        <v>-0.62571719999999997</v>
      </c>
      <c r="AG69">
        <v>-0.17292489999999999</v>
      </c>
      <c r="AH69">
        <v>0.23827855000000001</v>
      </c>
      <c r="AI69">
        <v>-0.12700222</v>
      </c>
      <c r="AJ69">
        <v>0.68777155999999995</v>
      </c>
      <c r="AK69">
        <v>0.26343270000000002</v>
      </c>
      <c r="AL69">
        <v>-0.58216710000000005</v>
      </c>
      <c r="AM69">
        <v>0.14221676</v>
      </c>
      <c r="AN69">
        <v>-0.25617200000000001</v>
      </c>
      <c r="AO69">
        <v>0.43964586</v>
      </c>
      <c r="AP69">
        <v>0.30198925999999998</v>
      </c>
      <c r="AQ69">
        <v>-0.26721010000000001</v>
      </c>
      <c r="AR69">
        <v>-0.23072295000000001</v>
      </c>
      <c r="AS69">
        <v>0.14098949999999999</v>
      </c>
      <c r="AT69">
        <v>0.13426246</v>
      </c>
      <c r="AU69">
        <v>-0.42319511999999998</v>
      </c>
      <c r="AV69">
        <v>6.3245029999999994E-2</v>
      </c>
      <c r="AW69">
        <v>-0.28567016000000001</v>
      </c>
      <c r="AX69">
        <v>0.33927816</v>
      </c>
      <c r="AY69">
        <v>-0.19351383999999999</v>
      </c>
      <c r="AZ69">
        <v>-8.5854529999999998E-3</v>
      </c>
      <c r="BA69">
        <v>2.3850054000000001E-3</v>
      </c>
      <c r="BB69">
        <v>-0.33351487000000002</v>
      </c>
      <c r="BC69">
        <v>-0.32404017000000002</v>
      </c>
      <c r="BD69">
        <v>-0.11975421999999999</v>
      </c>
      <c r="BE69">
        <v>-0.29476397999999998</v>
      </c>
      <c r="BF69">
        <v>-4.6181932000000002E-2</v>
      </c>
      <c r="BG69">
        <v>-0.19889620999999999</v>
      </c>
      <c r="BH69">
        <v>-0.45662886000000003</v>
      </c>
      <c r="BI69">
        <v>-2.5140643000000001E-2</v>
      </c>
      <c r="BJ69">
        <v>6.4442890000000003E-2</v>
      </c>
      <c r="BK69">
        <v>0.55291473999999996</v>
      </c>
      <c r="BL69">
        <v>0.19900972</v>
      </c>
      <c r="BM69">
        <v>0.19867280000000001</v>
      </c>
      <c r="BN69">
        <v>0.90269929999999998</v>
      </c>
      <c r="BO69">
        <v>0.34987299999999999</v>
      </c>
      <c r="BP69">
        <v>0.24849098999999999</v>
      </c>
      <c r="BQ69">
        <v>-0.18225564</v>
      </c>
      <c r="BR69">
        <v>-0.25331774000000001</v>
      </c>
      <c r="BS69">
        <v>-0.29274347000000001</v>
      </c>
      <c r="BT69">
        <v>-0.64761349999999995</v>
      </c>
      <c r="BU69">
        <v>-0.45385956999999999</v>
      </c>
      <c r="BV69">
        <v>-0.60402924000000002</v>
      </c>
      <c r="BW69">
        <v>-0.18756881</v>
      </c>
      <c r="BX69">
        <v>-0.21704638000000001</v>
      </c>
      <c r="BY69">
        <v>-0.26326003999999997</v>
      </c>
      <c r="BZ69">
        <v>-0.19271608000000001</v>
      </c>
      <c r="CA69">
        <v>-0.75445724000000003</v>
      </c>
      <c r="CB69">
        <v>-0.47844325999999998</v>
      </c>
      <c r="CC69">
        <v>0.31722313000000002</v>
      </c>
      <c r="CD69">
        <v>0.20886573</v>
      </c>
      <c r="CE69">
        <v>-0.24589801</v>
      </c>
      <c r="CF69">
        <v>-1.015988E-2</v>
      </c>
      <c r="CG69">
        <v>4.4447526000000001E-2</v>
      </c>
      <c r="CH69">
        <v>0.3857062</v>
      </c>
      <c r="CI69">
        <v>0.71071684000000002</v>
      </c>
      <c r="CJ69">
        <v>-0.38363782000000002</v>
      </c>
      <c r="CK69">
        <v>0.18663991999999999</v>
      </c>
      <c r="CL69">
        <v>0.20655991000000001</v>
      </c>
      <c r="CM69">
        <v>0.35534608000000001</v>
      </c>
      <c r="CN69">
        <v>0.61994539999999998</v>
      </c>
      <c r="CO69">
        <v>0.35535324000000001</v>
      </c>
      <c r="CP69">
        <v>-0.41450858000000002</v>
      </c>
      <c r="CQ69">
        <v>0.11842620399999999</v>
      </c>
      <c r="CR69">
        <v>-0.21750713999999999</v>
      </c>
      <c r="CS69">
        <v>0.95860939999999994</v>
      </c>
      <c r="CT69">
        <v>7.8454360000000001E-2</v>
      </c>
      <c r="CU69">
        <v>-0.23052988999999999</v>
      </c>
      <c r="CV69">
        <v>-0.3675639</v>
      </c>
    </row>
    <row r="70" spans="1:100" x14ac:dyDescent="0.25">
      <c r="A70">
        <v>-0.13336255999999999</v>
      </c>
      <c r="B70">
        <v>0.13072304000000001</v>
      </c>
      <c r="C70">
        <v>-0.43333462</v>
      </c>
      <c r="D70">
        <v>-3.3711339999999999E-2</v>
      </c>
      <c r="E70">
        <v>0.21094737999999999</v>
      </c>
      <c r="F70">
        <v>-0.24316823000000001</v>
      </c>
      <c r="G70">
        <v>-2.5856592000000001E-2</v>
      </c>
      <c r="H70">
        <v>-0.64804684999999995</v>
      </c>
      <c r="I70">
        <v>-2.8417647000000001E-2</v>
      </c>
      <c r="J70">
        <v>0.34209314000000002</v>
      </c>
      <c r="K70">
        <v>-0.18976609999999999</v>
      </c>
      <c r="L70">
        <v>-0.4936083</v>
      </c>
      <c r="M70">
        <v>8.1198240000000005E-2</v>
      </c>
      <c r="N70">
        <v>-0.36485255</v>
      </c>
      <c r="O70">
        <v>-0.46777289999999999</v>
      </c>
      <c r="P70">
        <v>-0.41425269999999997</v>
      </c>
      <c r="Q70">
        <v>-0.36048313999999998</v>
      </c>
      <c r="R70">
        <v>0.41254056</v>
      </c>
      <c r="S70">
        <v>0.25800990000000001</v>
      </c>
      <c r="T70">
        <v>0.33393177000000002</v>
      </c>
      <c r="U70">
        <v>-0.2923367</v>
      </c>
      <c r="V70">
        <v>-0.41437977999999998</v>
      </c>
      <c r="W70">
        <v>-0.10809605</v>
      </c>
      <c r="X70">
        <v>-0.12703107</v>
      </c>
      <c r="Y70">
        <v>-8.4302430000000005E-3</v>
      </c>
      <c r="Z70">
        <v>0.12722637000000001</v>
      </c>
      <c r="AA70">
        <v>1.3368899000000001</v>
      </c>
      <c r="AB70">
        <v>3.5282916999999997E-2</v>
      </c>
      <c r="AC70">
        <v>0.2751132</v>
      </c>
      <c r="AD70">
        <v>-0.59049885999999996</v>
      </c>
      <c r="AE70">
        <v>0.14342476000000001</v>
      </c>
      <c r="AF70">
        <v>-0.58454704000000002</v>
      </c>
      <c r="AG70">
        <v>-0.34480541999999997</v>
      </c>
      <c r="AH70">
        <v>0.13574469</v>
      </c>
      <c r="AI70">
        <v>-0.40360101999999998</v>
      </c>
      <c r="AJ70">
        <v>0.47002850000000002</v>
      </c>
      <c r="AK70">
        <v>0.24918899999999999</v>
      </c>
      <c r="AL70">
        <v>-0.49269673000000003</v>
      </c>
      <c r="AM70">
        <v>9.1086609999999998E-2</v>
      </c>
      <c r="AN70">
        <v>-0.40691846999999998</v>
      </c>
      <c r="AO70">
        <v>0.66725314000000002</v>
      </c>
      <c r="AP70">
        <v>0.16957688000000001</v>
      </c>
      <c r="AQ70">
        <v>-0.24701970000000001</v>
      </c>
      <c r="AR70">
        <v>-4.0324510000000001E-2</v>
      </c>
      <c r="AS70">
        <v>8.6739269999999993E-2</v>
      </c>
      <c r="AT70">
        <v>3.9462320000000002E-2</v>
      </c>
      <c r="AU70">
        <v>0.28131339999999999</v>
      </c>
      <c r="AV70">
        <v>0.15491073999999999</v>
      </c>
      <c r="AW70">
        <v>-0.35514762999999999</v>
      </c>
      <c r="AX70">
        <v>8.238384E-2</v>
      </c>
      <c r="AY70">
        <v>-0.57731399999999999</v>
      </c>
      <c r="AZ70">
        <v>-9.4703129999999996E-2</v>
      </c>
      <c r="BA70">
        <v>-0.38434625</v>
      </c>
      <c r="BB70">
        <v>-0.83658962999999997</v>
      </c>
      <c r="BC70">
        <v>0.25587510000000002</v>
      </c>
      <c r="BD70">
        <v>0.15988682000000001</v>
      </c>
      <c r="BE70">
        <v>-0.24999606999999999</v>
      </c>
      <c r="BF70">
        <v>0.61311870000000002</v>
      </c>
      <c r="BG70">
        <v>-0.4465577</v>
      </c>
      <c r="BH70">
        <v>-0.28034189999999998</v>
      </c>
      <c r="BI70">
        <v>0.35371609999999998</v>
      </c>
      <c r="BJ70">
        <v>0.26544289999999998</v>
      </c>
      <c r="BK70">
        <v>0.80579853000000001</v>
      </c>
      <c r="BL70">
        <v>-0.19819229999999999</v>
      </c>
      <c r="BM70">
        <v>6.3409380000000001E-2</v>
      </c>
      <c r="BN70">
        <v>0.59739900000000001</v>
      </c>
      <c r="BO70">
        <v>0.37057018000000003</v>
      </c>
      <c r="BP70">
        <v>-9.2544180000000004E-3</v>
      </c>
      <c r="BQ70">
        <v>0.47931114000000002</v>
      </c>
      <c r="BR70">
        <v>-0.39997715</v>
      </c>
      <c r="BS70">
        <v>-0.49564117000000002</v>
      </c>
      <c r="BT70">
        <v>-0.1582305</v>
      </c>
      <c r="BU70">
        <v>-0.42593565999999999</v>
      </c>
      <c r="BV70">
        <v>-2.9686690000000002E-2</v>
      </c>
      <c r="BW70">
        <v>-0.20261171</v>
      </c>
      <c r="BX70">
        <v>-0.32079469999999999</v>
      </c>
      <c r="BY70">
        <v>-0.24416399999999999</v>
      </c>
      <c r="BZ70">
        <v>-0.16110182000000001</v>
      </c>
      <c r="CA70">
        <v>-0.40528570000000003</v>
      </c>
      <c r="CB70">
        <v>-0.24576713</v>
      </c>
      <c r="CC70">
        <v>-7.6623140000000006E-2</v>
      </c>
      <c r="CD70">
        <v>-3.1396367000000001E-2</v>
      </c>
      <c r="CE70">
        <v>-0.12968542999999999</v>
      </c>
      <c r="CF70">
        <v>0.12064865</v>
      </c>
      <c r="CG70">
        <v>7.2198910000000005E-2</v>
      </c>
      <c r="CH70">
        <v>0.1971146</v>
      </c>
      <c r="CI70">
        <v>0.43556345000000002</v>
      </c>
      <c r="CJ70">
        <v>0.42647600000000002</v>
      </c>
      <c r="CK70">
        <v>0.39257597999999999</v>
      </c>
      <c r="CL70">
        <v>2.2429569999999999E-2</v>
      </c>
      <c r="CM70">
        <v>0.44040087</v>
      </c>
      <c r="CN70">
        <v>0.56923389999999996</v>
      </c>
      <c r="CO70">
        <v>0.486817</v>
      </c>
      <c r="CP70">
        <v>-0.43764841999999998</v>
      </c>
      <c r="CQ70">
        <v>1.0765382999999999</v>
      </c>
      <c r="CR70">
        <v>-0.45482939999999999</v>
      </c>
      <c r="CS70">
        <v>0.95308422999999998</v>
      </c>
      <c r="CT70">
        <v>-0.45285237</v>
      </c>
      <c r="CU70">
        <v>0.10058535</v>
      </c>
      <c r="CV70">
        <v>-0.22414178000000001</v>
      </c>
    </row>
    <row r="71" spans="1:100" x14ac:dyDescent="0.25">
      <c r="A71">
        <v>-0.32702642999999998</v>
      </c>
      <c r="B71">
        <v>0.14793885000000001</v>
      </c>
      <c r="C71">
        <v>-0.51786659999999995</v>
      </c>
      <c r="D71">
        <v>-4.6191990000000002E-2</v>
      </c>
      <c r="E71">
        <v>0.24355068999999999</v>
      </c>
      <c r="F71">
        <v>-0.13765034000000001</v>
      </c>
      <c r="G71">
        <v>-0.123025015</v>
      </c>
      <c r="H71">
        <v>-0.51034725000000003</v>
      </c>
      <c r="I71">
        <v>0.37067183999999997</v>
      </c>
      <c r="J71">
        <v>0.43229052000000001</v>
      </c>
      <c r="K71">
        <v>-0.29348844000000002</v>
      </c>
      <c r="L71">
        <v>-0.33390829999999999</v>
      </c>
      <c r="M71">
        <v>-0.31972924000000003</v>
      </c>
      <c r="N71">
        <v>-8.1409350000000005E-2</v>
      </c>
      <c r="O71">
        <v>-0.1631457</v>
      </c>
      <c r="P71">
        <v>-5.6655259999999997E-3</v>
      </c>
      <c r="Q71">
        <v>-4.4314377000000002E-2</v>
      </c>
      <c r="R71">
        <v>-6.4265974000000003E-2</v>
      </c>
      <c r="S71">
        <v>0.10572616999999999</v>
      </c>
      <c r="T71">
        <v>4.4042379999999999E-2</v>
      </c>
      <c r="U71">
        <v>-0.19606277</v>
      </c>
      <c r="V71">
        <v>-0.46916157000000003</v>
      </c>
      <c r="W71">
        <v>-0.76964880000000002</v>
      </c>
      <c r="X71">
        <v>-0.29181182</v>
      </c>
      <c r="Y71">
        <v>0.2049222</v>
      </c>
      <c r="Z71">
        <v>0.51043205999999997</v>
      </c>
      <c r="AA71">
        <v>1.542354</v>
      </c>
      <c r="AB71">
        <v>0.25893432</v>
      </c>
      <c r="AC71">
        <v>0.55367580000000005</v>
      </c>
      <c r="AD71">
        <v>-0.58293647000000004</v>
      </c>
      <c r="AE71">
        <v>0.10316402</v>
      </c>
      <c r="AF71">
        <v>-0.74038839999999995</v>
      </c>
      <c r="AG71">
        <v>-0.115129694</v>
      </c>
      <c r="AH71">
        <v>0.15994194</v>
      </c>
      <c r="AI71">
        <v>-5.6889580000000002E-2</v>
      </c>
      <c r="AJ71">
        <v>0.30217772999999998</v>
      </c>
      <c r="AK71">
        <v>0.20294582999999999</v>
      </c>
      <c r="AL71">
        <v>-0.13312189999999999</v>
      </c>
      <c r="AM71">
        <v>6.8002682999999996E-3</v>
      </c>
      <c r="AN71">
        <v>-0.7871901</v>
      </c>
      <c r="AO71">
        <v>0.37842417</v>
      </c>
      <c r="AP71">
        <v>-0.12420576999999999</v>
      </c>
      <c r="AQ71">
        <v>-0.63561310000000004</v>
      </c>
      <c r="AR71">
        <v>-0.24876766</v>
      </c>
      <c r="AS71">
        <v>4.1503876000000002E-2</v>
      </c>
      <c r="AT71">
        <v>3.9713837000000002E-2</v>
      </c>
      <c r="AU71">
        <v>0.17359184999999999</v>
      </c>
      <c r="AV71">
        <v>1.215508</v>
      </c>
      <c r="AW71">
        <v>-0.10436777999999999</v>
      </c>
      <c r="AX71">
        <v>0.10188361</v>
      </c>
      <c r="AY71">
        <v>-0.33918009999999998</v>
      </c>
      <c r="AZ71">
        <v>-5.7503275999999999E-2</v>
      </c>
      <c r="BA71">
        <v>-0.29174023999999998</v>
      </c>
      <c r="BB71">
        <v>-0.13652495000000001</v>
      </c>
      <c r="BC71">
        <v>0.20096881999999999</v>
      </c>
      <c r="BD71">
        <v>0.36307066999999998</v>
      </c>
      <c r="BE71">
        <v>-0.41262769999999999</v>
      </c>
      <c r="BF71">
        <v>1.5418082E-3</v>
      </c>
      <c r="BG71">
        <v>-0.75978140000000005</v>
      </c>
      <c r="BH71">
        <v>-0.10800854</v>
      </c>
      <c r="BI71">
        <v>0.37889030000000001</v>
      </c>
      <c r="BJ71">
        <v>0.73875796999999999</v>
      </c>
      <c r="BK71">
        <v>0.75103600000000004</v>
      </c>
      <c r="BL71">
        <v>-2.6946872E-2</v>
      </c>
      <c r="BM71">
        <v>-1.0547335999999999E-2</v>
      </c>
      <c r="BN71">
        <v>0.19756082</v>
      </c>
      <c r="BO71">
        <v>0.27532324000000002</v>
      </c>
      <c r="BP71">
        <v>0.13401469999999999</v>
      </c>
      <c r="BQ71">
        <v>-0.31855939999999999</v>
      </c>
      <c r="BR71">
        <v>-0.20406811999999999</v>
      </c>
      <c r="BS71">
        <v>-0.33311807999999998</v>
      </c>
      <c r="BT71">
        <v>-0.12595414999999999</v>
      </c>
      <c r="BU71">
        <v>-0.70392719999999998</v>
      </c>
      <c r="BV71">
        <v>8.6365609999999995E-2</v>
      </c>
      <c r="BW71">
        <v>-0.37821650000000001</v>
      </c>
      <c r="BX71">
        <v>-0.17336087999999999</v>
      </c>
      <c r="BY71">
        <v>-0.19202752000000001</v>
      </c>
      <c r="BZ71">
        <v>-8.4222779999999997E-2</v>
      </c>
      <c r="CA71">
        <v>-0.23950358999999999</v>
      </c>
      <c r="CB71">
        <v>-0.20674086</v>
      </c>
      <c r="CC71">
        <v>-0.34110879999999999</v>
      </c>
      <c r="CD71">
        <v>-0.28323720000000002</v>
      </c>
      <c r="CE71">
        <v>6.7062125E-2</v>
      </c>
      <c r="CF71">
        <v>-3.4501656999999998E-2</v>
      </c>
      <c r="CG71">
        <v>4.9240313000000001E-2</v>
      </c>
      <c r="CH71">
        <v>-0.28676212000000001</v>
      </c>
      <c r="CI71">
        <v>9.6661460000000005E-2</v>
      </c>
      <c r="CJ71">
        <v>0.38075556999999999</v>
      </c>
      <c r="CK71">
        <v>0.34298014999999998</v>
      </c>
      <c r="CL71">
        <v>0.43552790000000002</v>
      </c>
      <c r="CM71">
        <v>0.34348580000000001</v>
      </c>
      <c r="CN71">
        <v>0.29393619999999998</v>
      </c>
      <c r="CO71">
        <v>0.45522143999999998</v>
      </c>
      <c r="CP71">
        <v>2.6312023E-2</v>
      </c>
      <c r="CQ71">
        <v>0.60430645999999999</v>
      </c>
      <c r="CR71">
        <v>-0.61890255999999999</v>
      </c>
      <c r="CS71">
        <v>8.3767889999999998E-2</v>
      </c>
      <c r="CT71">
        <v>-0.39374926999999998</v>
      </c>
      <c r="CU71">
        <v>-0.1215712</v>
      </c>
      <c r="CV71">
        <v>-0.21907288</v>
      </c>
    </row>
    <row r="72" spans="1:100" x14ac:dyDescent="0.25">
      <c r="A72">
        <v>-0.12196582</v>
      </c>
      <c r="B72">
        <v>0.32103791999999998</v>
      </c>
      <c r="C72">
        <v>-0.85798143999999998</v>
      </c>
      <c r="D72">
        <v>-0.15561353</v>
      </c>
      <c r="E72">
        <v>0.40582824000000001</v>
      </c>
      <c r="F72">
        <v>-0.22720477</v>
      </c>
      <c r="G72">
        <v>-0.12049359</v>
      </c>
      <c r="H72">
        <v>-0.76012930000000001</v>
      </c>
      <c r="I72">
        <v>5.7406366E-2</v>
      </c>
      <c r="J72">
        <v>0.21285393999999999</v>
      </c>
      <c r="K72">
        <v>-0.61534230000000001</v>
      </c>
      <c r="L72">
        <v>-6.8962930000000006E-2</v>
      </c>
      <c r="M72">
        <v>0.115070164</v>
      </c>
      <c r="N72">
        <v>0.15444332</v>
      </c>
      <c r="O72">
        <v>0.52710330000000005</v>
      </c>
      <c r="P72">
        <v>0.29291123000000002</v>
      </c>
      <c r="Q72">
        <v>-0.33745807</v>
      </c>
      <c r="R72">
        <v>0.23916477</v>
      </c>
      <c r="S72">
        <v>-0.12515034</v>
      </c>
      <c r="T72">
        <v>0.20937676999999999</v>
      </c>
      <c r="U72">
        <v>-8.6133583999999999E-2</v>
      </c>
      <c r="V72">
        <v>-0.45918143</v>
      </c>
      <c r="W72">
        <v>2.1860002999999999E-2</v>
      </c>
      <c r="X72">
        <v>-0.34442630000000002</v>
      </c>
      <c r="Y72">
        <v>-0.117645554</v>
      </c>
      <c r="Z72">
        <v>0.19900193999999999</v>
      </c>
      <c r="AA72">
        <v>1.3411797999999999</v>
      </c>
      <c r="AB72">
        <v>1.2059165000000001</v>
      </c>
      <c r="AC72">
        <v>0.51109236000000002</v>
      </c>
      <c r="AD72">
        <v>-0.27654554999999997</v>
      </c>
      <c r="AE72">
        <v>0.11208214</v>
      </c>
      <c r="AF72">
        <v>-0.40328214000000001</v>
      </c>
      <c r="AG72">
        <v>-0.27610975999999998</v>
      </c>
      <c r="AH72">
        <v>-0.27988645000000001</v>
      </c>
      <c r="AI72">
        <v>5.8996193000000002E-2</v>
      </c>
      <c r="AJ72">
        <v>-0.10787881000000001</v>
      </c>
      <c r="AK72">
        <v>-3.2108320000000003E-2</v>
      </c>
      <c r="AL72">
        <v>-0.26835424000000002</v>
      </c>
      <c r="AM72">
        <v>0.10625236</v>
      </c>
      <c r="AN72">
        <v>-0.75781023999999997</v>
      </c>
      <c r="AO72">
        <v>0.29821150000000002</v>
      </c>
      <c r="AP72">
        <v>1.4360174999999999E-2</v>
      </c>
      <c r="AQ72">
        <v>-0.23334076000000001</v>
      </c>
      <c r="AR72">
        <v>-0.25087798</v>
      </c>
      <c r="AS72">
        <v>-8.2211666000000003E-2</v>
      </c>
      <c r="AT72">
        <v>-0.25565103</v>
      </c>
      <c r="AU72">
        <v>0.26726767000000001</v>
      </c>
      <c r="AV72">
        <v>1.0105603000000001</v>
      </c>
      <c r="AW72">
        <v>-3.2715760000000003E-2</v>
      </c>
      <c r="AX72">
        <v>0.10831435</v>
      </c>
      <c r="AY72">
        <v>-0.52657580000000004</v>
      </c>
      <c r="AZ72">
        <v>0.12959441999999999</v>
      </c>
      <c r="BA72">
        <v>-0.23929391999999999</v>
      </c>
      <c r="BB72">
        <v>-0.52795446000000001</v>
      </c>
      <c r="BC72">
        <v>-0.37310611999999999</v>
      </c>
      <c r="BD72">
        <v>0.23141039999999999</v>
      </c>
      <c r="BE72">
        <v>-0.37222692000000002</v>
      </c>
      <c r="BF72">
        <v>3.6623849999999999E-2</v>
      </c>
      <c r="BG72">
        <v>-0.96510079999999998</v>
      </c>
      <c r="BH72">
        <v>-6.5842405000000007E-2</v>
      </c>
      <c r="BI72">
        <v>-3.9243599999999997E-2</v>
      </c>
      <c r="BJ72">
        <v>0.5142698</v>
      </c>
      <c r="BK72">
        <v>0.57555752999999998</v>
      </c>
      <c r="BL72">
        <v>-0.25057504000000003</v>
      </c>
      <c r="BM72">
        <v>0.25017827999999998</v>
      </c>
      <c r="BN72">
        <v>0.53598239999999997</v>
      </c>
      <c r="BO72">
        <v>0.12356633</v>
      </c>
      <c r="BP72">
        <v>0.14794470000000001</v>
      </c>
      <c r="BQ72">
        <v>-0.22802591</v>
      </c>
      <c r="BR72">
        <v>6.1320692000000003E-2</v>
      </c>
      <c r="BS72">
        <v>-0.16364445</v>
      </c>
      <c r="BT72">
        <v>0.2580055</v>
      </c>
      <c r="BU72">
        <v>-0.33435663999999998</v>
      </c>
      <c r="BV72">
        <v>-1.8679336000000001E-2</v>
      </c>
      <c r="BW72">
        <v>-0.21858272000000001</v>
      </c>
      <c r="BX72">
        <v>-0.1951119</v>
      </c>
      <c r="BY72">
        <v>-4.14109E-2</v>
      </c>
      <c r="BZ72">
        <v>4.9502839999999999E-2</v>
      </c>
      <c r="CA72">
        <v>-1.0633490000000001</v>
      </c>
      <c r="CB72">
        <v>-0.54866300000000001</v>
      </c>
      <c r="CC72">
        <v>2.6053726999999999E-2</v>
      </c>
      <c r="CD72">
        <v>-0.21599283999999999</v>
      </c>
      <c r="CE72">
        <v>0.18400320000000001</v>
      </c>
      <c r="CF72">
        <v>-0.12955683000000001</v>
      </c>
      <c r="CG72">
        <v>-1.3303384E-2</v>
      </c>
      <c r="CH72">
        <v>0.14325943999999999</v>
      </c>
      <c r="CI72">
        <v>0.2840028</v>
      </c>
      <c r="CJ72">
        <v>0.81602330000000001</v>
      </c>
      <c r="CK72">
        <v>0.23771392</v>
      </c>
      <c r="CL72">
        <v>0.66728790000000004</v>
      </c>
      <c r="CM72">
        <v>0.56439435000000004</v>
      </c>
      <c r="CN72">
        <v>-0.28864115000000001</v>
      </c>
      <c r="CO72">
        <v>0.19926636</v>
      </c>
      <c r="CP72">
        <v>-7.3118160000000001E-2</v>
      </c>
      <c r="CQ72">
        <v>0.41559692999999998</v>
      </c>
      <c r="CR72">
        <v>0.24993240999999999</v>
      </c>
      <c r="CS72">
        <v>0.14447254000000001</v>
      </c>
      <c r="CT72">
        <v>-0.18518153000000001</v>
      </c>
      <c r="CU72">
        <v>-0.55702289999999999</v>
      </c>
      <c r="CV72">
        <v>-0.81211990000000001</v>
      </c>
    </row>
    <row r="73" spans="1:100" x14ac:dyDescent="0.25">
      <c r="A73">
        <v>-0.47486830000000002</v>
      </c>
      <c r="B73">
        <v>0.19692361</v>
      </c>
      <c r="C73">
        <v>-0.13350761</v>
      </c>
      <c r="D73">
        <v>-8.1049085000000007E-2</v>
      </c>
      <c r="E73">
        <v>5.3666619999999998E-2</v>
      </c>
      <c r="F73">
        <v>-0.23214911999999999</v>
      </c>
      <c r="G73">
        <v>7.5890206000000002E-2</v>
      </c>
      <c r="H73">
        <v>-3.4244231999999999E-2</v>
      </c>
      <c r="I73">
        <v>0.20202896000000001</v>
      </c>
      <c r="J73">
        <v>0.25980195</v>
      </c>
      <c r="K73">
        <v>-0.41809392000000001</v>
      </c>
      <c r="L73">
        <v>-0.24675822</v>
      </c>
      <c r="M73">
        <v>-0.11095344</v>
      </c>
      <c r="N73">
        <v>-6.4718460000000005E-2</v>
      </c>
      <c r="O73">
        <v>-0.13656140999999999</v>
      </c>
      <c r="P73">
        <v>-0.54831474999999996</v>
      </c>
      <c r="Q73">
        <v>-0.43924340000000001</v>
      </c>
      <c r="R73">
        <v>-0.18826045</v>
      </c>
      <c r="S73">
        <v>0.24653559999999999</v>
      </c>
      <c r="T73">
        <v>6.3580390000000001E-2</v>
      </c>
      <c r="U73">
        <v>-0.40753376000000002</v>
      </c>
      <c r="V73">
        <v>-0.20347129</v>
      </c>
      <c r="W73">
        <v>-0.93153549999999996</v>
      </c>
      <c r="X73">
        <v>-0.13164532000000001</v>
      </c>
      <c r="Y73">
        <v>9.1039040000000002E-2</v>
      </c>
      <c r="Z73">
        <v>-3.7440099999999997E-2</v>
      </c>
      <c r="AA73">
        <v>1.0461099</v>
      </c>
      <c r="AB73">
        <v>0.11700806</v>
      </c>
      <c r="AC73">
        <v>0.68982949999999998</v>
      </c>
      <c r="AD73">
        <v>-0.21224219</v>
      </c>
      <c r="AE73">
        <v>-0.31914251999999999</v>
      </c>
      <c r="AF73">
        <v>-0.66380923999999997</v>
      </c>
      <c r="AG73">
        <v>-7.3011629999999994E-2</v>
      </c>
      <c r="AH73">
        <v>-7.3971129999999996E-2</v>
      </c>
      <c r="AI73">
        <v>0.36862742999999998</v>
      </c>
      <c r="AJ73">
        <v>-0.23277065</v>
      </c>
      <c r="AK73">
        <v>-0.1919574</v>
      </c>
      <c r="AL73">
        <v>-0.16208494000000001</v>
      </c>
      <c r="AM73">
        <v>-0.29394199999999998</v>
      </c>
      <c r="AN73">
        <v>-0.66724090000000003</v>
      </c>
      <c r="AO73">
        <v>0.38401172</v>
      </c>
      <c r="AP73">
        <v>-0.21324070000000001</v>
      </c>
      <c r="AQ73">
        <v>-0.70467139999999995</v>
      </c>
      <c r="AR73">
        <v>-4.7170169999999997E-2</v>
      </c>
      <c r="AS73">
        <v>-0.19215623000000001</v>
      </c>
      <c r="AT73">
        <v>-0.33044377000000003</v>
      </c>
      <c r="AU73">
        <v>0.58020899999999997</v>
      </c>
      <c r="AV73">
        <v>0.53366804000000001</v>
      </c>
      <c r="AW73">
        <v>-0.10240909500000001</v>
      </c>
      <c r="AX73">
        <v>0.34016220000000003</v>
      </c>
      <c r="AY73">
        <v>6.6284389999999999E-2</v>
      </c>
      <c r="AZ73">
        <v>0.32538625999999998</v>
      </c>
      <c r="BA73">
        <v>0.24813613000000001</v>
      </c>
      <c r="BB73">
        <v>-4.4423820000000003E-2</v>
      </c>
      <c r="BC73">
        <v>-0.16720565000000001</v>
      </c>
      <c r="BD73">
        <v>0.21364730000000001</v>
      </c>
      <c r="BE73">
        <v>-0.39253396000000002</v>
      </c>
      <c r="BF73">
        <v>-0.29374023999999999</v>
      </c>
      <c r="BG73">
        <v>-0.24705915000000001</v>
      </c>
      <c r="BH73">
        <v>-0.11413276</v>
      </c>
      <c r="BI73">
        <v>-5.5490672999999997E-2</v>
      </c>
      <c r="BJ73">
        <v>0.74785330000000005</v>
      </c>
      <c r="BK73">
        <v>0.44805679999999998</v>
      </c>
      <c r="BL73">
        <v>-0.34954768000000003</v>
      </c>
      <c r="BM73">
        <v>0.34256196</v>
      </c>
      <c r="BN73">
        <v>-0.10234956000000001</v>
      </c>
      <c r="BO73">
        <v>0.25539636999999998</v>
      </c>
      <c r="BP73">
        <v>0.40302526999999999</v>
      </c>
      <c r="BQ73">
        <v>-0.17565031</v>
      </c>
      <c r="BR73">
        <v>-0.50864940000000003</v>
      </c>
      <c r="BS73">
        <v>-8.2626640000000001E-2</v>
      </c>
      <c r="BT73">
        <v>-0.47377858</v>
      </c>
      <c r="BU73">
        <v>-0.56787335999999999</v>
      </c>
      <c r="BV73">
        <v>-9.1521225999999997E-2</v>
      </c>
      <c r="BW73">
        <v>-0.32569124999999999</v>
      </c>
      <c r="BX73">
        <v>-0.16420837999999999</v>
      </c>
      <c r="BY73">
        <v>0.13606766000000001</v>
      </c>
      <c r="BZ73">
        <v>0.30754675999999997</v>
      </c>
      <c r="CA73">
        <v>-0.40972429999999999</v>
      </c>
      <c r="CB73">
        <v>-4.3311179999999998E-2</v>
      </c>
      <c r="CC73">
        <v>8.3190559999999997E-2</v>
      </c>
      <c r="CD73">
        <v>-0.32830513</v>
      </c>
      <c r="CE73">
        <v>0.13484272</v>
      </c>
      <c r="CF73">
        <v>0.23986208000000001</v>
      </c>
      <c r="CG73">
        <v>-4.7810182E-2</v>
      </c>
      <c r="CH73">
        <v>0.37073618000000003</v>
      </c>
      <c r="CI73">
        <v>8.5792240000000006E-2</v>
      </c>
      <c r="CJ73">
        <v>0.18670856999999999</v>
      </c>
      <c r="CK73">
        <v>0.20517363999999999</v>
      </c>
      <c r="CL73">
        <v>0.17256925000000001</v>
      </c>
      <c r="CM73">
        <v>0.73066779999999998</v>
      </c>
      <c r="CN73">
        <v>-0.14567083</v>
      </c>
      <c r="CO73">
        <v>0.12006614</v>
      </c>
      <c r="CP73">
        <v>-0.22664718</v>
      </c>
      <c r="CQ73">
        <v>0.63596209999999997</v>
      </c>
      <c r="CR73">
        <v>0.16158204000000001</v>
      </c>
      <c r="CS73">
        <v>0.27045544999999999</v>
      </c>
      <c r="CT73">
        <v>-0.57094634</v>
      </c>
      <c r="CU73">
        <v>0.25204850000000001</v>
      </c>
      <c r="CV73">
        <v>-0.39148854999999999</v>
      </c>
    </row>
    <row r="74" spans="1:100" x14ac:dyDescent="0.25">
      <c r="A74">
        <v>-0.19336808999999999</v>
      </c>
      <c r="B74">
        <v>3.0283195999999998E-2</v>
      </c>
      <c r="C74">
        <v>-1.1605904</v>
      </c>
      <c r="D74">
        <v>-0.15645023999999999</v>
      </c>
      <c r="E74">
        <v>0.15339001999999999</v>
      </c>
      <c r="F74">
        <v>9.7445009999999999E-2</v>
      </c>
      <c r="G74">
        <v>-3.8396165000000003E-2</v>
      </c>
      <c r="H74">
        <v>-4.1833877999999998E-2</v>
      </c>
      <c r="I74">
        <v>0.49230965999999998</v>
      </c>
      <c r="J74">
        <v>0.44580249999999999</v>
      </c>
      <c r="K74">
        <v>-0.46901949999999998</v>
      </c>
      <c r="L74">
        <v>-0.23242109</v>
      </c>
      <c r="M74">
        <v>-5.0592567999999997E-2</v>
      </c>
      <c r="N74">
        <v>0.13539027000000001</v>
      </c>
      <c r="O74">
        <v>-0.63777399999999995</v>
      </c>
      <c r="P74">
        <v>-3.3023446999999997E-2</v>
      </c>
      <c r="Q74">
        <v>-0.55501129999999999</v>
      </c>
      <c r="R74">
        <v>-0.59417220000000004</v>
      </c>
      <c r="S74">
        <v>-0.42907990000000001</v>
      </c>
      <c r="T74">
        <v>0.28753542999999998</v>
      </c>
      <c r="U74">
        <v>1.7408963E-2</v>
      </c>
      <c r="V74">
        <v>-0.53910725999999998</v>
      </c>
      <c r="W74">
        <v>-0.36346698</v>
      </c>
      <c r="X74">
        <v>-0.26319631999999998</v>
      </c>
      <c r="Y74">
        <v>4.6495646000000003E-3</v>
      </c>
      <c r="Z74">
        <v>-6.2536806E-2</v>
      </c>
      <c r="AA74">
        <v>0.81329154999999997</v>
      </c>
      <c r="AB74">
        <v>-0.65002954000000002</v>
      </c>
      <c r="AC74">
        <v>0.90878080000000006</v>
      </c>
      <c r="AD74">
        <v>-5.7080917000000002E-2</v>
      </c>
      <c r="AE74">
        <v>-3.6338367000000003E-2</v>
      </c>
      <c r="AF74">
        <v>-2.2996753000000002E-2</v>
      </c>
      <c r="AG74">
        <v>2.6605380000000001E-2</v>
      </c>
      <c r="AH74">
        <v>-0.62952834000000002</v>
      </c>
      <c r="AI74">
        <v>0.22212313</v>
      </c>
      <c r="AJ74">
        <v>-2.3626386999999999E-2</v>
      </c>
      <c r="AK74">
        <v>-0.30638166999999999</v>
      </c>
      <c r="AL74">
        <v>-0.14197593999999999</v>
      </c>
      <c r="AM74">
        <v>-0.46220618000000002</v>
      </c>
      <c r="AN74">
        <v>-0.53467489999999995</v>
      </c>
      <c r="AO74">
        <v>0.33905357000000003</v>
      </c>
      <c r="AP74">
        <v>-0.11122508</v>
      </c>
      <c r="AQ74">
        <v>-6.7118645000000005E-2</v>
      </c>
      <c r="AR74">
        <v>9.2230454000000003E-2</v>
      </c>
      <c r="AS74">
        <v>-0.23436049</v>
      </c>
      <c r="AT74">
        <v>-0.34288654000000002</v>
      </c>
      <c r="AU74">
        <v>-0.18881512</v>
      </c>
      <c r="AV74">
        <v>0.22721879</v>
      </c>
      <c r="AW74">
        <v>-0.224471</v>
      </c>
      <c r="AX74">
        <v>0.40514472000000001</v>
      </c>
      <c r="AY74">
        <v>-0.57801400000000003</v>
      </c>
      <c r="AZ74">
        <v>-0.17923412</v>
      </c>
      <c r="BA74">
        <v>0.33389422000000002</v>
      </c>
      <c r="BB74">
        <v>4.9761199999999997E-3</v>
      </c>
      <c r="BC74">
        <v>-0.52469600000000005</v>
      </c>
      <c r="BD74">
        <v>4.8303902000000003E-2</v>
      </c>
      <c r="BE74">
        <v>-0.17553097000000001</v>
      </c>
      <c r="BF74">
        <v>0.12023791</v>
      </c>
      <c r="BG74">
        <v>-0.36213434</v>
      </c>
      <c r="BH74">
        <v>-0.41579068000000002</v>
      </c>
      <c r="BI74">
        <v>-0.27196994000000002</v>
      </c>
      <c r="BJ74">
        <v>1.1957914000000001</v>
      </c>
      <c r="BK74">
        <v>-0.81743790000000005</v>
      </c>
      <c r="BL74">
        <v>9.3923450000000006E-2</v>
      </c>
      <c r="BM74">
        <v>0.48806295</v>
      </c>
      <c r="BN74">
        <v>-5.0856039999999998E-2</v>
      </c>
      <c r="BO74">
        <v>0.19656618000000001</v>
      </c>
      <c r="BP74">
        <v>0.26857587999999999</v>
      </c>
      <c r="BQ74">
        <v>-0.19621</v>
      </c>
      <c r="BR74">
        <v>-6.5018740000000005E-2</v>
      </c>
      <c r="BS74">
        <v>-0.56888866000000005</v>
      </c>
      <c r="BT74">
        <v>-0.24984207999999999</v>
      </c>
      <c r="BU74">
        <v>-0.46284997</v>
      </c>
      <c r="BV74">
        <v>-0.17217551</v>
      </c>
      <c r="BW74">
        <v>-0.4969633</v>
      </c>
      <c r="BX74">
        <v>-0.28786713000000003</v>
      </c>
      <c r="BY74">
        <v>-0.13181469000000001</v>
      </c>
      <c r="BZ74">
        <v>1.4843583E-2</v>
      </c>
      <c r="CA74">
        <v>5.5361880000000002E-2</v>
      </c>
      <c r="CB74">
        <v>-0.37490975999999998</v>
      </c>
      <c r="CC74">
        <v>0.10280728</v>
      </c>
      <c r="CD74">
        <v>-0.60969139999999999</v>
      </c>
      <c r="CE74">
        <v>0.19766384000000001</v>
      </c>
      <c r="CF74">
        <v>0.69351529999999995</v>
      </c>
      <c r="CG74">
        <v>-8.5045830000000003E-2</v>
      </c>
      <c r="CH74">
        <v>0.41946986000000003</v>
      </c>
      <c r="CI74">
        <v>0.16482778000000001</v>
      </c>
      <c r="CJ74">
        <v>0.21751407</v>
      </c>
      <c r="CK74">
        <v>0.18272202000000001</v>
      </c>
      <c r="CL74">
        <v>0.24252968999999999</v>
      </c>
      <c r="CM74">
        <v>0.80120139999999995</v>
      </c>
      <c r="CN74">
        <v>-8.1469280000000005E-2</v>
      </c>
      <c r="CO74">
        <v>7.4602135E-2</v>
      </c>
      <c r="CP74">
        <v>-0.4060763</v>
      </c>
      <c r="CQ74">
        <v>0.71813959999999999</v>
      </c>
      <c r="CR74">
        <v>5.9048406999999997E-2</v>
      </c>
      <c r="CS74">
        <v>0.38157176999999998</v>
      </c>
      <c r="CT74">
        <v>-0.21240880000000001</v>
      </c>
      <c r="CU74">
        <v>8.5263270000000002E-2</v>
      </c>
      <c r="CV74">
        <v>-0.17752630999999999</v>
      </c>
    </row>
    <row r="75" spans="1:100" x14ac:dyDescent="0.25">
      <c r="A75">
        <v>-0.11974937500000001</v>
      </c>
      <c r="B75">
        <v>0.27880414999999997</v>
      </c>
      <c r="C75">
        <v>-0.19100705000000001</v>
      </c>
      <c r="D75">
        <v>-0.23271947000000001</v>
      </c>
      <c r="E75">
        <v>0.61537235999999995</v>
      </c>
      <c r="F75">
        <v>-0.17962578000000001</v>
      </c>
      <c r="G75">
        <v>2.9185309999999999E-2</v>
      </c>
      <c r="H75">
        <v>-8.4553613999999999E-2</v>
      </c>
      <c r="I75">
        <v>-0.64644550000000001</v>
      </c>
      <c r="J75">
        <v>0.30700182999999998</v>
      </c>
      <c r="K75">
        <v>-0.49597367999999997</v>
      </c>
      <c r="L75">
        <v>2.3535996999999999E-2</v>
      </c>
      <c r="M75">
        <v>0.11886737</v>
      </c>
      <c r="N75">
        <v>-6.5579529999999997E-2</v>
      </c>
      <c r="O75">
        <v>-0.41774175000000002</v>
      </c>
      <c r="P75">
        <v>0.47987651999999997</v>
      </c>
      <c r="Q75">
        <v>-0.63168203999999994</v>
      </c>
      <c r="R75">
        <v>0.19119080999999999</v>
      </c>
      <c r="S75">
        <v>-0.47374265999999998</v>
      </c>
      <c r="T75">
        <v>-0.11854416</v>
      </c>
      <c r="U75">
        <v>0.34120303000000002</v>
      </c>
      <c r="V75">
        <v>-0.74338839999999995</v>
      </c>
      <c r="W75">
        <v>-0.39961475000000002</v>
      </c>
      <c r="X75">
        <v>0.10854453999999999</v>
      </c>
      <c r="Y75">
        <v>-0.13084006000000001</v>
      </c>
      <c r="Z75">
        <v>-0.31567899999999999</v>
      </c>
      <c r="AA75">
        <v>0.69748336</v>
      </c>
      <c r="AB75">
        <v>-0.49069336000000002</v>
      </c>
      <c r="AC75">
        <v>0.88641879999999995</v>
      </c>
      <c r="AD75">
        <v>-0.50233000000000005</v>
      </c>
      <c r="AE75">
        <v>-0.32971709999999999</v>
      </c>
      <c r="AF75">
        <v>-0.1565279</v>
      </c>
      <c r="AG75">
        <v>9.7170530000000005E-2</v>
      </c>
      <c r="AH75">
        <v>-0.58995759999999997</v>
      </c>
      <c r="AI75">
        <v>4.3033852999999997E-2</v>
      </c>
      <c r="AJ75">
        <v>-0.46775549999999999</v>
      </c>
      <c r="AK75">
        <v>-0.44893008000000001</v>
      </c>
      <c r="AL75">
        <v>-0.21717826000000001</v>
      </c>
      <c r="AM75">
        <v>-0.50777349999999999</v>
      </c>
      <c r="AN75">
        <v>-0.68138390000000004</v>
      </c>
      <c r="AO75">
        <v>0.11660471</v>
      </c>
      <c r="AP75">
        <v>3.4828619999999998E-2</v>
      </c>
      <c r="AQ75">
        <v>-0.21921937</v>
      </c>
      <c r="AR75">
        <v>0.35617176</v>
      </c>
      <c r="AS75">
        <v>-0.111430705</v>
      </c>
      <c r="AT75">
        <v>-0.20533593999999999</v>
      </c>
      <c r="AU75">
        <v>8.7435799999999994E-2</v>
      </c>
      <c r="AV75">
        <v>0.57668936000000004</v>
      </c>
      <c r="AW75">
        <v>-0.18860626</v>
      </c>
      <c r="AX75">
        <v>0.5436259</v>
      </c>
      <c r="AY75">
        <v>1.0292292E-2</v>
      </c>
      <c r="AZ75">
        <v>-0.46233517000000002</v>
      </c>
      <c r="BA75">
        <v>0.30571112</v>
      </c>
      <c r="BB75">
        <v>0.10391932</v>
      </c>
      <c r="BC75">
        <v>-0.42935913999999997</v>
      </c>
      <c r="BD75">
        <v>0.40250063000000003</v>
      </c>
      <c r="BE75">
        <v>-1.8691517000000001E-2</v>
      </c>
      <c r="BF75">
        <v>-0.11994813999999999</v>
      </c>
      <c r="BG75">
        <v>-0.53212725999999999</v>
      </c>
      <c r="BH75">
        <v>-7.4002914000000003E-2</v>
      </c>
      <c r="BI75">
        <v>3.7827461999999999E-2</v>
      </c>
      <c r="BJ75">
        <v>0.97493123999999998</v>
      </c>
      <c r="BK75">
        <v>0.63686085000000003</v>
      </c>
      <c r="BL75">
        <v>3.4102827000000002E-2</v>
      </c>
      <c r="BM75">
        <v>0.47247577000000002</v>
      </c>
      <c r="BN75">
        <v>-0.11901457</v>
      </c>
      <c r="BO75">
        <v>-9.1846140000000007E-3</v>
      </c>
      <c r="BP75">
        <v>0.17202361999999999</v>
      </c>
      <c r="BQ75">
        <v>-1.728797E-2</v>
      </c>
      <c r="BR75">
        <v>-0.3314415</v>
      </c>
      <c r="BS75">
        <v>-0.63722080000000003</v>
      </c>
      <c r="BT75">
        <v>-0.43879348000000001</v>
      </c>
      <c r="BU75">
        <v>-0.15142621000000001</v>
      </c>
      <c r="BV75">
        <v>-0.26538253000000001</v>
      </c>
      <c r="BW75">
        <v>-0.37451792</v>
      </c>
      <c r="BX75">
        <v>-0.20461741</v>
      </c>
      <c r="BY75">
        <v>0.19306211000000001</v>
      </c>
      <c r="BZ75">
        <v>-3.3722124999999999E-2</v>
      </c>
      <c r="CA75">
        <v>-0.32947206000000001</v>
      </c>
      <c r="CB75">
        <v>-0.26914389999999999</v>
      </c>
      <c r="CC75">
        <v>0.21533741000000001</v>
      </c>
      <c r="CD75">
        <v>-0.56347190000000003</v>
      </c>
      <c r="CE75">
        <v>0.30536845000000001</v>
      </c>
      <c r="CF75">
        <v>0.36572567</v>
      </c>
      <c r="CG75">
        <v>-0.12988411999999999</v>
      </c>
      <c r="CH75">
        <v>0.5754319</v>
      </c>
      <c r="CI75">
        <v>4.3020003000000001E-2</v>
      </c>
      <c r="CJ75">
        <v>-0.16361176999999999</v>
      </c>
      <c r="CK75">
        <v>7.2225910000000004E-2</v>
      </c>
      <c r="CL75">
        <v>0.31375997999999999</v>
      </c>
      <c r="CM75">
        <v>0.83597370000000004</v>
      </c>
      <c r="CN75">
        <v>-0.38225108000000002</v>
      </c>
      <c r="CO75">
        <v>3.3421266999999998E-2</v>
      </c>
      <c r="CP75">
        <v>-0.54460984000000001</v>
      </c>
      <c r="CQ75">
        <v>0.6426617</v>
      </c>
      <c r="CR75">
        <v>3.4241979999999998E-2</v>
      </c>
      <c r="CS75">
        <v>0.48391752999999998</v>
      </c>
      <c r="CT75">
        <v>-0.66789704999999999</v>
      </c>
      <c r="CU75">
        <v>-0.42520920000000001</v>
      </c>
      <c r="CV75">
        <v>-0.46744330000000001</v>
      </c>
    </row>
    <row r="76" spans="1:100" x14ac:dyDescent="0.25">
      <c r="A76">
        <v>0.2749067</v>
      </c>
      <c r="B76">
        <v>7.3153906000000005E-2</v>
      </c>
      <c r="C76">
        <v>-0.75364900000000001</v>
      </c>
      <c r="D76">
        <v>-0.21347584</v>
      </c>
      <c r="E76">
        <v>8.8882600000000006E-2</v>
      </c>
      <c r="F76">
        <v>-0.27045872999999998</v>
      </c>
      <c r="G76">
        <v>3.3187814000000003E-2</v>
      </c>
      <c r="H76">
        <v>-0.11042792</v>
      </c>
      <c r="I76">
        <v>-0.65814130000000004</v>
      </c>
      <c r="J76">
        <v>0.31978225999999998</v>
      </c>
      <c r="K76">
        <v>-0.64859204999999998</v>
      </c>
      <c r="L76">
        <v>-0.44164985000000001</v>
      </c>
      <c r="M76">
        <v>-5.4070489999999999E-2</v>
      </c>
      <c r="N76">
        <v>0.30662571999999999</v>
      </c>
      <c r="O76">
        <v>0.38992547999999999</v>
      </c>
      <c r="P76">
        <v>0.396619</v>
      </c>
      <c r="Q76">
        <v>-0.44293169999999998</v>
      </c>
      <c r="R76">
        <v>-0.11323583</v>
      </c>
      <c r="S76">
        <v>-0.99440620000000002</v>
      </c>
      <c r="T76">
        <v>-0.14142753</v>
      </c>
      <c r="U76">
        <v>0.10181038000000001</v>
      </c>
      <c r="V76">
        <v>0.19997187999999999</v>
      </c>
      <c r="W76">
        <v>1.5765491999999999E-2</v>
      </c>
      <c r="X76">
        <v>0.11618748</v>
      </c>
      <c r="Y76">
        <v>0.32924693999999999</v>
      </c>
      <c r="Z76">
        <v>-0.41494638</v>
      </c>
      <c r="AA76">
        <v>0.69806849999999998</v>
      </c>
      <c r="AB76">
        <v>-8.5903585000000005E-2</v>
      </c>
      <c r="AC76">
        <v>1.2777482</v>
      </c>
      <c r="AD76">
        <v>-0.32411250000000003</v>
      </c>
      <c r="AE76">
        <v>-0.37161266999999998</v>
      </c>
      <c r="AF76">
        <v>-0.32819663999999998</v>
      </c>
      <c r="AG76">
        <v>1.7030386000000002E-2</v>
      </c>
      <c r="AH76">
        <v>-0.43378403999999998</v>
      </c>
      <c r="AI76">
        <v>0.27285480000000001</v>
      </c>
      <c r="AJ76">
        <v>-8.0134034000000007E-2</v>
      </c>
      <c r="AK76">
        <v>-0.24622247</v>
      </c>
      <c r="AL76">
        <v>-2.0831427999999999E-2</v>
      </c>
      <c r="AM76">
        <v>-0.2871068</v>
      </c>
      <c r="AN76">
        <v>-0.26328420000000002</v>
      </c>
      <c r="AO76">
        <v>-2.2494210000000001E-2</v>
      </c>
      <c r="AP76">
        <v>-0.1300193</v>
      </c>
      <c r="AQ76">
        <v>0.22823410999999999</v>
      </c>
      <c r="AR76">
        <v>-0.35997669999999998</v>
      </c>
      <c r="AS76">
        <v>0.15246299999999999</v>
      </c>
      <c r="AT76">
        <v>-0.16912605</v>
      </c>
      <c r="AU76">
        <v>-0.26234373</v>
      </c>
      <c r="AV76">
        <v>0.25740259999999998</v>
      </c>
      <c r="AW76">
        <v>8.1244110000000004E-4</v>
      </c>
      <c r="AX76">
        <v>0.42253532999999999</v>
      </c>
      <c r="AY76">
        <v>-0.22907930000000001</v>
      </c>
      <c r="AZ76">
        <v>-0.58464307000000004</v>
      </c>
      <c r="BA76">
        <v>0.42155403000000002</v>
      </c>
      <c r="BB76">
        <v>0.29478067000000002</v>
      </c>
      <c r="BC76">
        <v>0.2256765</v>
      </c>
      <c r="BD76">
        <v>0.19722751999999999</v>
      </c>
      <c r="BE76">
        <v>1.0572676E-2</v>
      </c>
      <c r="BF76">
        <v>0.13619696000000001</v>
      </c>
      <c r="BG76">
        <v>-0.60000719999999996</v>
      </c>
      <c r="BH76">
        <v>-0.59974150000000004</v>
      </c>
      <c r="BI76">
        <v>-9.2007950000000005E-2</v>
      </c>
      <c r="BJ76">
        <v>0.99261754999999996</v>
      </c>
      <c r="BK76">
        <v>6.3929379999999994E-2</v>
      </c>
      <c r="BL76">
        <v>-0.56625510000000001</v>
      </c>
      <c r="BM76">
        <v>0.55058620000000003</v>
      </c>
      <c r="BN76">
        <v>0.21046794999999999</v>
      </c>
      <c r="BO76">
        <v>-0.12909718000000001</v>
      </c>
      <c r="BP76">
        <v>0.42163926000000002</v>
      </c>
      <c r="BQ76">
        <v>-0.17533683999999999</v>
      </c>
      <c r="BR76">
        <v>-0.32283171999999999</v>
      </c>
      <c r="BS76">
        <v>-0.39903724000000002</v>
      </c>
      <c r="BT76">
        <v>-0.33568436000000001</v>
      </c>
      <c r="BU76">
        <v>-0.54428416000000002</v>
      </c>
      <c r="BV76">
        <v>-0.52267200000000003</v>
      </c>
      <c r="BW76">
        <v>-0.63964140000000003</v>
      </c>
      <c r="BX76">
        <v>-0.31670746</v>
      </c>
      <c r="BY76">
        <v>0.11114988000000001</v>
      </c>
      <c r="BZ76">
        <v>5.5502966000000001E-2</v>
      </c>
      <c r="CA76">
        <v>-0.49816253999999999</v>
      </c>
      <c r="CB76">
        <v>-0.34469473</v>
      </c>
      <c r="CC76">
        <v>0.17210317</v>
      </c>
      <c r="CD76">
        <v>-0.71628119999999995</v>
      </c>
      <c r="CE76">
        <v>0.31995257999999999</v>
      </c>
      <c r="CF76">
        <v>0.20079917</v>
      </c>
      <c r="CG76">
        <v>-0.16245174000000001</v>
      </c>
      <c r="CH76">
        <v>0.39807283999999998</v>
      </c>
      <c r="CI76">
        <v>-0.33719945000000001</v>
      </c>
      <c r="CJ76">
        <v>-0.26236229999999999</v>
      </c>
      <c r="CK76">
        <v>-7.0317299999999999E-2</v>
      </c>
      <c r="CL76">
        <v>0.26014601999999998</v>
      </c>
      <c r="CM76">
        <v>0.68477564999999996</v>
      </c>
      <c r="CN76">
        <v>4.3101809999999997E-2</v>
      </c>
      <c r="CO76">
        <v>1.8219552999999999E-2</v>
      </c>
      <c r="CP76">
        <v>-0.56219719999999995</v>
      </c>
      <c r="CQ76">
        <v>0.90047186999999995</v>
      </c>
      <c r="CR76">
        <v>-0.102607824</v>
      </c>
      <c r="CS76">
        <v>0.31399986000000002</v>
      </c>
      <c r="CT76">
        <v>-0.73367894</v>
      </c>
      <c r="CU76">
        <v>-5.6330999999999999E-2</v>
      </c>
      <c r="CV76">
        <v>-1.3487414E-3</v>
      </c>
    </row>
    <row r="77" spans="1:100" x14ac:dyDescent="0.25">
      <c r="A77">
        <v>-9.6108650000000004E-2</v>
      </c>
      <c r="B77">
        <v>-6.4805719999999997E-2</v>
      </c>
      <c r="C77">
        <v>0.17326491999999999</v>
      </c>
      <c r="D77">
        <v>2.0032301999999998E-2</v>
      </c>
      <c r="E77">
        <v>8.1636249999999994E-2</v>
      </c>
      <c r="F77">
        <v>-0.1936563</v>
      </c>
      <c r="G77">
        <v>9.7559789999999993E-2</v>
      </c>
      <c r="H77">
        <v>-0.53636119999999998</v>
      </c>
      <c r="I77">
        <v>-0.46697852000000001</v>
      </c>
      <c r="J77">
        <v>0.31582883</v>
      </c>
      <c r="K77">
        <v>-0.16035388</v>
      </c>
      <c r="L77">
        <v>-0.68955960000000005</v>
      </c>
      <c r="M77">
        <v>-6.7761680000000005E-2</v>
      </c>
      <c r="N77">
        <v>0.13862058999999999</v>
      </c>
      <c r="O77">
        <v>0.21021423</v>
      </c>
      <c r="P77">
        <v>0.30392160000000001</v>
      </c>
      <c r="Q77">
        <v>-0.28688085000000002</v>
      </c>
      <c r="R77">
        <v>-0.32271080000000002</v>
      </c>
      <c r="S77">
        <v>-0.66810035999999995</v>
      </c>
      <c r="T77">
        <v>-0.21006341000000001</v>
      </c>
      <c r="U77">
        <v>0.40381387000000002</v>
      </c>
      <c r="V77">
        <v>-0.22150363000000001</v>
      </c>
      <c r="W77">
        <v>-0.29639378</v>
      </c>
      <c r="X77">
        <v>0.10317192</v>
      </c>
      <c r="Y77">
        <v>0.70639750000000001</v>
      </c>
      <c r="Z77">
        <v>0.18621808000000001</v>
      </c>
      <c r="AA77">
        <v>0.97152274999999999</v>
      </c>
      <c r="AB77">
        <v>-0.31939129999999999</v>
      </c>
      <c r="AC77">
        <v>1.3154844000000001</v>
      </c>
      <c r="AD77">
        <v>-0.18377903000000001</v>
      </c>
      <c r="AE77">
        <v>-0.27394269999999998</v>
      </c>
      <c r="AF77">
        <v>-6.7531466E-3</v>
      </c>
      <c r="AG77">
        <v>-0.23625280000000001</v>
      </c>
      <c r="AH77">
        <v>-9.1931104999999999E-2</v>
      </c>
      <c r="AI77">
        <v>-4.4471709999999998E-2</v>
      </c>
      <c r="AJ77">
        <v>-0.42644506999999998</v>
      </c>
      <c r="AK77">
        <v>-3.4363499999999998E-2</v>
      </c>
      <c r="AL77">
        <v>-0.26058152000000001</v>
      </c>
      <c r="AM77">
        <v>-0.32547336999999998</v>
      </c>
      <c r="AN77">
        <v>-0.26773124999999998</v>
      </c>
      <c r="AO77">
        <v>0.1146006</v>
      </c>
      <c r="AP77">
        <v>-1.7029008000000002E-2</v>
      </c>
      <c r="AQ77">
        <v>-0.1664303</v>
      </c>
      <c r="AR77">
        <v>-0.50528680000000004</v>
      </c>
      <c r="AS77">
        <v>0.33682912999999998</v>
      </c>
      <c r="AT77">
        <v>-0.19196273</v>
      </c>
      <c r="AU77">
        <v>4.5873232E-2</v>
      </c>
      <c r="AV77">
        <v>0.58692560000000005</v>
      </c>
      <c r="AW77">
        <v>3.7088468999999999E-3</v>
      </c>
      <c r="AX77">
        <v>2.9922336000000001E-2</v>
      </c>
      <c r="AY77">
        <v>-0.26261318</v>
      </c>
      <c r="AZ77">
        <v>-0.52607345999999999</v>
      </c>
      <c r="BA77">
        <v>0.44668105000000002</v>
      </c>
      <c r="BB77">
        <v>0.24525348999999999</v>
      </c>
      <c r="BC77">
        <v>0.19022885</v>
      </c>
      <c r="BD77">
        <v>-0.12960458</v>
      </c>
      <c r="BE77">
        <v>9.7293205999999993E-2</v>
      </c>
      <c r="BF77">
        <v>-9.3263659999999998E-2</v>
      </c>
      <c r="BG77">
        <v>-0.55589085999999999</v>
      </c>
      <c r="BH77">
        <v>-0.50606390000000001</v>
      </c>
      <c r="BI77">
        <v>-0.16426816999999999</v>
      </c>
      <c r="BJ77">
        <v>0.87343890000000002</v>
      </c>
      <c r="BK77">
        <v>0.34874876999999999</v>
      </c>
      <c r="BL77">
        <v>-0.59324500000000002</v>
      </c>
      <c r="BM77">
        <v>0.47584775000000001</v>
      </c>
      <c r="BN77">
        <v>0.32471012999999999</v>
      </c>
      <c r="BO77">
        <v>0.36330315000000002</v>
      </c>
      <c r="BP77">
        <v>-5.637698E-2</v>
      </c>
      <c r="BQ77">
        <v>0.29157650000000002</v>
      </c>
      <c r="BR77">
        <v>8.9666549999999998E-2</v>
      </c>
      <c r="BS77">
        <v>-0.27000970000000002</v>
      </c>
      <c r="BT77">
        <v>0.27130723000000001</v>
      </c>
      <c r="BU77">
        <v>-0.25038189999999999</v>
      </c>
      <c r="BV77">
        <v>-0.2206988</v>
      </c>
      <c r="BW77">
        <v>-0.39697188</v>
      </c>
      <c r="BX77">
        <v>-0.39869502000000001</v>
      </c>
      <c r="BY77">
        <v>-5.3469839999999998E-2</v>
      </c>
      <c r="BZ77">
        <v>0.27575110000000003</v>
      </c>
      <c r="CA77">
        <v>-0.14566235</v>
      </c>
      <c r="CB77">
        <v>-0.10365522000000001</v>
      </c>
      <c r="CC77">
        <v>3.0889786999999998E-2</v>
      </c>
      <c r="CD77">
        <v>-0.58867424999999995</v>
      </c>
      <c r="CE77">
        <v>0.29140463</v>
      </c>
      <c r="CF77">
        <v>-0.27041643999999998</v>
      </c>
      <c r="CG77">
        <v>0.36696103000000002</v>
      </c>
      <c r="CH77">
        <v>0.2861689</v>
      </c>
      <c r="CI77">
        <v>-0.22966707</v>
      </c>
      <c r="CJ77">
        <v>-0.19205168</v>
      </c>
      <c r="CK77">
        <v>0.26047257000000001</v>
      </c>
      <c r="CL77">
        <v>0.24200632999999999</v>
      </c>
      <c r="CM77">
        <v>0.63875013999999997</v>
      </c>
      <c r="CN77">
        <v>-0.22562178999999999</v>
      </c>
      <c r="CO77">
        <v>0.13705661999999999</v>
      </c>
      <c r="CP77">
        <v>-0.64366959999999995</v>
      </c>
      <c r="CQ77">
        <v>0.35072599999999998</v>
      </c>
      <c r="CR77">
        <v>-0.11163035</v>
      </c>
      <c r="CS77">
        <v>0.2864564</v>
      </c>
      <c r="CT77">
        <v>7.7120944999999996E-2</v>
      </c>
      <c r="CU77">
        <v>-4.7872365E-2</v>
      </c>
      <c r="CV77">
        <v>-0.27514184000000003</v>
      </c>
    </row>
    <row r="78" spans="1:100" x14ac:dyDescent="0.25">
      <c r="A78">
        <v>0.42231762</v>
      </c>
      <c r="B78">
        <v>0.47285359999999999</v>
      </c>
      <c r="C78">
        <v>-0.58444229999999997</v>
      </c>
      <c r="D78">
        <v>0.47599702999999999</v>
      </c>
      <c r="E78">
        <v>0.30525920000000001</v>
      </c>
      <c r="F78">
        <v>-0.32983713999999997</v>
      </c>
      <c r="G78">
        <v>2.6312395999999998E-2</v>
      </c>
      <c r="H78">
        <v>-0.33331919999999998</v>
      </c>
      <c r="I78">
        <v>-0.48841655</v>
      </c>
      <c r="J78">
        <v>0.10941834</v>
      </c>
      <c r="K78">
        <v>-0.42320185999999999</v>
      </c>
      <c r="L78">
        <v>-0.67695139999999998</v>
      </c>
      <c r="M78">
        <v>0.24168037000000001</v>
      </c>
      <c r="N78">
        <v>-2.5843695E-2</v>
      </c>
      <c r="O78">
        <v>-0.41356062999999998</v>
      </c>
      <c r="P78">
        <v>4.0871619999999997E-2</v>
      </c>
      <c r="Q78">
        <v>-0.36817699999999998</v>
      </c>
      <c r="R78">
        <v>-0.21035564000000001</v>
      </c>
      <c r="S78">
        <v>-0.67411259999999995</v>
      </c>
      <c r="T78">
        <v>0.10143712000000001</v>
      </c>
      <c r="U78">
        <v>0.60267806000000002</v>
      </c>
      <c r="V78">
        <v>-0.37825143</v>
      </c>
      <c r="W78">
        <v>-0.17091044999999999</v>
      </c>
      <c r="X78">
        <v>-9.1017930000000004E-3</v>
      </c>
      <c r="Y78">
        <v>0.66001683</v>
      </c>
      <c r="Z78">
        <v>0.26253355</v>
      </c>
      <c r="AA78">
        <v>0.73929140000000004</v>
      </c>
      <c r="AB78">
        <v>-9.3212530000000002E-2</v>
      </c>
      <c r="AC78">
        <v>1.4939275999999999</v>
      </c>
      <c r="AD78">
        <v>-0.36858296000000002</v>
      </c>
      <c r="AE78">
        <v>2.1743064999999999E-2</v>
      </c>
      <c r="AF78">
        <v>0.39517644000000002</v>
      </c>
      <c r="AG78">
        <v>4.2996953999999997E-2</v>
      </c>
      <c r="AH78">
        <v>5.6028201999999999E-2</v>
      </c>
      <c r="AI78">
        <v>-0.21145137999999999</v>
      </c>
      <c r="AJ78">
        <v>-0.4248905</v>
      </c>
      <c r="AK78">
        <v>0.13512527999999999</v>
      </c>
      <c r="AL78">
        <v>4.30014E-3</v>
      </c>
      <c r="AM78">
        <v>-0.26485029999999998</v>
      </c>
      <c r="AN78">
        <v>-0.33009403999999998</v>
      </c>
      <c r="AO78">
        <v>0.24495813</v>
      </c>
      <c r="AP78">
        <v>0.12896005999999999</v>
      </c>
      <c r="AQ78">
        <v>-0.58443296</v>
      </c>
      <c r="AR78">
        <v>0.16321596999999999</v>
      </c>
      <c r="AS78">
        <v>0.3393832</v>
      </c>
      <c r="AT78">
        <v>-0.14946902000000001</v>
      </c>
      <c r="AU78">
        <v>8.825392E-2</v>
      </c>
      <c r="AV78">
        <v>0.27160972</v>
      </c>
      <c r="AW78">
        <v>-0.45680307999999997</v>
      </c>
      <c r="AX78">
        <v>0.16506845000000001</v>
      </c>
      <c r="AY78">
        <v>0.43988024999999997</v>
      </c>
      <c r="AZ78">
        <v>-0.35971283999999998</v>
      </c>
      <c r="BA78">
        <v>0.11346458</v>
      </c>
      <c r="BB78">
        <v>0.40394419999999998</v>
      </c>
      <c r="BC78">
        <v>-0.42768679999999998</v>
      </c>
      <c r="BD78">
        <v>5.6692680000000002E-2</v>
      </c>
      <c r="BE78">
        <v>-4.2597994E-2</v>
      </c>
      <c r="BF78">
        <v>0.21820149</v>
      </c>
      <c r="BG78">
        <v>-0.68097865999999996</v>
      </c>
      <c r="BH78">
        <v>-0.49020320000000001</v>
      </c>
      <c r="BI78">
        <v>-0.98276529999999995</v>
      </c>
      <c r="BJ78">
        <v>0.85798909999999995</v>
      </c>
      <c r="BK78">
        <v>0.51995723999999999</v>
      </c>
      <c r="BL78">
        <v>-0.798817</v>
      </c>
      <c r="BM78">
        <v>0.62279640000000003</v>
      </c>
      <c r="BN78">
        <v>0.46318540000000002</v>
      </c>
      <c r="BO78">
        <v>0.51892245000000004</v>
      </c>
      <c r="BP78">
        <v>0.39959477999999998</v>
      </c>
      <c r="BQ78">
        <v>-0.50961590000000001</v>
      </c>
      <c r="BR78">
        <v>0.48742144999999998</v>
      </c>
      <c r="BS78">
        <v>-6.1244946000000001E-2</v>
      </c>
      <c r="BT78">
        <v>-0.27307945</v>
      </c>
      <c r="BU78">
        <v>0.41678956</v>
      </c>
      <c r="BV78">
        <v>4.7494960000000003E-2</v>
      </c>
      <c r="BW78">
        <v>-0.59227644999999995</v>
      </c>
      <c r="BX78">
        <v>-0.45724272999999999</v>
      </c>
      <c r="BY78">
        <v>0.23880766</v>
      </c>
      <c r="BZ78">
        <v>0.46805382000000001</v>
      </c>
      <c r="CA78">
        <v>-0.3000951</v>
      </c>
      <c r="CB78">
        <v>0.24833374</v>
      </c>
      <c r="CC78">
        <v>-8.9028070000000001E-2</v>
      </c>
      <c r="CD78">
        <v>-0.26348072</v>
      </c>
      <c r="CE78">
        <v>0.31603937999999998</v>
      </c>
      <c r="CF78">
        <v>-1.2305297E-2</v>
      </c>
      <c r="CG78">
        <v>0.16762716999999999</v>
      </c>
      <c r="CH78">
        <v>-0.39206117000000001</v>
      </c>
      <c r="CI78">
        <v>-0.36418859999999997</v>
      </c>
      <c r="CJ78">
        <v>-0.30834365000000002</v>
      </c>
      <c r="CK78">
        <v>0.51242829999999995</v>
      </c>
      <c r="CL78">
        <v>0.18101776999999999</v>
      </c>
      <c r="CM78">
        <v>0.66928799999999999</v>
      </c>
      <c r="CN78">
        <v>1.9743249000000001E-2</v>
      </c>
      <c r="CO78">
        <v>0.24296212</v>
      </c>
      <c r="CP78">
        <v>-2.5575845999999999E-2</v>
      </c>
      <c r="CQ78">
        <v>-4.6715020000000003E-2</v>
      </c>
      <c r="CR78">
        <v>3.5314857999999998E-2</v>
      </c>
      <c r="CS78">
        <v>0.39456308000000001</v>
      </c>
      <c r="CT78">
        <v>-0.19745715999999999</v>
      </c>
      <c r="CU78">
        <v>5.3474664999999998E-2</v>
      </c>
      <c r="CV78">
        <v>-0.60351264000000004</v>
      </c>
    </row>
    <row r="79" spans="1:100" x14ac:dyDescent="0.25">
      <c r="A79">
        <v>-6.4807100000000006E-2</v>
      </c>
      <c r="B79">
        <v>-9.5848160000000002E-2</v>
      </c>
      <c r="C79">
        <v>-0.12484974</v>
      </c>
      <c r="D79">
        <v>0.62877150000000004</v>
      </c>
      <c r="E79">
        <v>7.0851593999999999E-3</v>
      </c>
      <c r="F79">
        <v>-0.26407419999999998</v>
      </c>
      <c r="G79">
        <v>-0.16164427000000001</v>
      </c>
      <c r="H79">
        <v>0.10271300999999999</v>
      </c>
      <c r="I79">
        <v>-0.16172049999999999</v>
      </c>
      <c r="J79">
        <v>-3.7010453999999998E-2</v>
      </c>
      <c r="K79">
        <v>0.18251632000000001</v>
      </c>
      <c r="L79">
        <v>-0.77522190000000002</v>
      </c>
      <c r="M79">
        <v>-2.2370817000000001E-2</v>
      </c>
      <c r="N79">
        <v>0.16454949999999999</v>
      </c>
      <c r="O79">
        <v>-0.58619726000000005</v>
      </c>
      <c r="P79">
        <v>0.30666139999999997</v>
      </c>
      <c r="Q79">
        <v>-0.17516952999999999</v>
      </c>
      <c r="R79">
        <v>0.41959765999999998</v>
      </c>
      <c r="S79">
        <v>-0.44307247</v>
      </c>
      <c r="T79">
        <v>0.27025777000000001</v>
      </c>
      <c r="U79">
        <v>-0.33860190000000001</v>
      </c>
      <c r="V79">
        <v>-0.43891627</v>
      </c>
      <c r="W79">
        <v>-1.8372908999999999</v>
      </c>
      <c r="X79">
        <v>0.10598745</v>
      </c>
      <c r="Y79">
        <v>0.74972033999999999</v>
      </c>
      <c r="Z79">
        <v>0.17671656999999999</v>
      </c>
      <c r="AA79">
        <v>0.37635663000000003</v>
      </c>
      <c r="AB79">
        <v>-0.16003728</v>
      </c>
      <c r="AC79">
        <v>1.3829144</v>
      </c>
      <c r="AD79">
        <v>-0.44875377</v>
      </c>
      <c r="AE79">
        <v>-0.22700793999999999</v>
      </c>
      <c r="AF79">
        <v>0.59475887000000005</v>
      </c>
      <c r="AG79">
        <v>-0.10885215600000001</v>
      </c>
      <c r="AH79">
        <v>0.12950163000000001</v>
      </c>
      <c r="AI79">
        <v>-1.5719629999999998E-2</v>
      </c>
      <c r="AJ79">
        <v>-0.83436286000000004</v>
      </c>
      <c r="AK79">
        <v>-0.1449395</v>
      </c>
      <c r="AL79">
        <v>4.2929519999999999E-2</v>
      </c>
      <c r="AM79">
        <v>-0.40581953999999998</v>
      </c>
      <c r="AN79">
        <v>-0.84218400000000004</v>
      </c>
      <c r="AO79">
        <v>0.58504750000000005</v>
      </c>
      <c r="AP79">
        <v>-0.14546663000000001</v>
      </c>
      <c r="AQ79">
        <v>-3.9039160000000003E-2</v>
      </c>
      <c r="AR79">
        <v>0.52197300000000002</v>
      </c>
      <c r="AS79">
        <v>0.13803865000000001</v>
      </c>
      <c r="AT79">
        <v>-0.29101595000000002</v>
      </c>
      <c r="AU79">
        <v>0.22076908000000001</v>
      </c>
      <c r="AV79">
        <v>-5.6394710000000001E-2</v>
      </c>
      <c r="AW79">
        <v>-0.31126462999999999</v>
      </c>
      <c r="AX79">
        <v>0.23080980000000001</v>
      </c>
      <c r="AY79">
        <v>-1.4056414E-2</v>
      </c>
      <c r="AZ79">
        <v>-0.48488772000000002</v>
      </c>
      <c r="BA79">
        <v>-5.0981459999999999E-2</v>
      </c>
      <c r="BB79">
        <v>6.8497939999999993E-2</v>
      </c>
      <c r="BC79">
        <v>-0.35132350000000001</v>
      </c>
      <c r="BD79">
        <v>-0.11416249000000001</v>
      </c>
      <c r="BE79">
        <v>-4.2882629999999998E-2</v>
      </c>
      <c r="BF79">
        <v>0.24078092000000001</v>
      </c>
      <c r="BG79">
        <v>-0.51782804999999998</v>
      </c>
      <c r="BH79">
        <v>-0.35826918000000002</v>
      </c>
      <c r="BI79">
        <v>0.46395394000000001</v>
      </c>
      <c r="BJ79">
        <v>0.77829254000000003</v>
      </c>
      <c r="BK79">
        <v>0.22153630999999999</v>
      </c>
      <c r="BL79">
        <v>-0.74808300000000005</v>
      </c>
      <c r="BM79">
        <v>0.57933020000000002</v>
      </c>
      <c r="BN79">
        <v>0.47676407999999998</v>
      </c>
      <c r="BO79">
        <v>0.57199675000000005</v>
      </c>
      <c r="BP79">
        <v>-0.18216354000000001</v>
      </c>
      <c r="BQ79">
        <v>2.4920225000000001E-2</v>
      </c>
      <c r="BR79">
        <v>2.7838680000000001E-2</v>
      </c>
      <c r="BS79">
        <v>-4.2795613E-3</v>
      </c>
      <c r="BT79">
        <v>0.37650626999999998</v>
      </c>
      <c r="BU79">
        <v>-0.10336455</v>
      </c>
      <c r="BV79">
        <v>7.8892619999999997E-2</v>
      </c>
      <c r="BW79">
        <v>-0.26532587000000002</v>
      </c>
      <c r="BX79">
        <v>-0.28158276999999998</v>
      </c>
      <c r="BY79">
        <v>0.29286944999999998</v>
      </c>
      <c r="BZ79">
        <v>0.60626787000000004</v>
      </c>
      <c r="CA79">
        <v>-0.15417442000000001</v>
      </c>
      <c r="CB79">
        <v>-0.16106302</v>
      </c>
      <c r="CC79">
        <v>-0.29634303000000001</v>
      </c>
      <c r="CD79">
        <v>-0.54600850000000001</v>
      </c>
      <c r="CE79">
        <v>0.14667118000000001</v>
      </c>
      <c r="CF79">
        <v>0.26215117999999998</v>
      </c>
      <c r="CG79">
        <v>1.9349191000000002E-2</v>
      </c>
      <c r="CH79">
        <v>-6.9555640000000002E-2</v>
      </c>
      <c r="CI79">
        <v>-0.39613130000000002</v>
      </c>
      <c r="CJ79">
        <v>-9.2992455000000002E-2</v>
      </c>
      <c r="CK79">
        <v>0.27427906000000002</v>
      </c>
      <c r="CL79">
        <v>0.15084581</v>
      </c>
      <c r="CM79">
        <v>0.52138406000000004</v>
      </c>
      <c r="CN79">
        <v>-0.114584886</v>
      </c>
      <c r="CO79">
        <v>-0.1025025</v>
      </c>
      <c r="CP79">
        <v>-0.2707736</v>
      </c>
      <c r="CQ79">
        <v>5.8405859999999997E-2</v>
      </c>
      <c r="CR79">
        <v>-9.8220470000000004E-2</v>
      </c>
      <c r="CS79">
        <v>5.2266545999999997E-2</v>
      </c>
      <c r="CT79">
        <v>-0.32793667999999998</v>
      </c>
      <c r="CU79">
        <v>2.9588730000000001E-2</v>
      </c>
      <c r="CV79">
        <v>-0.27066916000000002</v>
      </c>
    </row>
    <row r="80" spans="1:100" x14ac:dyDescent="0.25">
      <c r="A80">
        <v>-4.4425263999999999E-2</v>
      </c>
      <c r="B80">
        <v>-0.19265425</v>
      </c>
      <c r="C80">
        <v>-0.43196343999999998</v>
      </c>
      <c r="D80">
        <v>0.4431852</v>
      </c>
      <c r="E80">
        <v>0.38408535999999999</v>
      </c>
      <c r="F80">
        <v>-0.21793012</v>
      </c>
      <c r="G80">
        <v>-5.4964986E-2</v>
      </c>
      <c r="H80">
        <v>0.30821789999999999</v>
      </c>
      <c r="I80">
        <v>-1.0607243000000001E-2</v>
      </c>
      <c r="J80">
        <v>9.6448690000000004E-2</v>
      </c>
      <c r="K80">
        <v>2.5094657999999999E-2</v>
      </c>
      <c r="L80">
        <v>-0.3386305</v>
      </c>
      <c r="M80">
        <v>1.9975956999999999E-2</v>
      </c>
      <c r="N80">
        <v>0.12527582000000001</v>
      </c>
      <c r="O80">
        <v>-0.65073764000000001</v>
      </c>
      <c r="P80">
        <v>9.0288670000000001E-2</v>
      </c>
      <c r="Q80">
        <v>-0.3077994</v>
      </c>
      <c r="R80">
        <v>-0.50887793000000003</v>
      </c>
      <c r="S80">
        <v>-0.46717802000000003</v>
      </c>
      <c r="T80">
        <v>6.8602789999999997E-2</v>
      </c>
      <c r="U80">
        <v>-2.7754515E-2</v>
      </c>
      <c r="V80">
        <v>-2.1603032999999998E-3</v>
      </c>
      <c r="W80">
        <v>-0.98994879999999996</v>
      </c>
      <c r="X80">
        <v>-0.24623840999999999</v>
      </c>
      <c r="Y80">
        <v>0.99469112999999998</v>
      </c>
      <c r="Z80">
        <v>0.58582880000000004</v>
      </c>
      <c r="AA80">
        <v>8.9348554999999996E-2</v>
      </c>
      <c r="AB80">
        <v>-3.4618594000000003E-2</v>
      </c>
      <c r="AC80">
        <v>1.1041624999999999</v>
      </c>
      <c r="AD80">
        <v>-0.25508618</v>
      </c>
      <c r="AE80">
        <v>-0.30378391999999999</v>
      </c>
      <c r="AF80">
        <v>0.88501580000000002</v>
      </c>
      <c r="AG80">
        <v>0.1190687</v>
      </c>
      <c r="AH80">
        <v>-4.0088802999999999E-2</v>
      </c>
      <c r="AI80">
        <v>0.17912069</v>
      </c>
      <c r="AJ80">
        <v>-9.5792470000000005E-2</v>
      </c>
      <c r="AK80">
        <v>-3.4912482000000002E-2</v>
      </c>
      <c r="AL80">
        <v>-0.27769303000000001</v>
      </c>
      <c r="AM80">
        <v>-0.35425206999999997</v>
      </c>
      <c r="AN80">
        <v>-0.59850389999999998</v>
      </c>
      <c r="AO80">
        <v>0.48152800000000001</v>
      </c>
      <c r="AP80">
        <v>8.866607E-2</v>
      </c>
      <c r="AQ80">
        <v>-0.30998856000000002</v>
      </c>
      <c r="AR80">
        <v>0.80615926000000004</v>
      </c>
      <c r="AS80">
        <v>0.27388114000000002</v>
      </c>
      <c r="AT80">
        <v>-6.3061415999999995E-2</v>
      </c>
      <c r="AU80">
        <v>0.24252963</v>
      </c>
      <c r="AV80">
        <v>0.38959371999999998</v>
      </c>
      <c r="AW80">
        <v>0.25149505999999999</v>
      </c>
      <c r="AX80">
        <v>0.55338346999999999</v>
      </c>
      <c r="AY80">
        <v>0.37247799999999998</v>
      </c>
      <c r="AZ80">
        <v>-0.23715671999999999</v>
      </c>
      <c r="BA80">
        <v>0.26945439999999998</v>
      </c>
      <c r="BB80">
        <v>0.51277499999999998</v>
      </c>
      <c r="BC80">
        <v>0.60876249999999998</v>
      </c>
      <c r="BD80">
        <v>-0.1387024</v>
      </c>
      <c r="BE80">
        <v>-3.4004030000000002E-3</v>
      </c>
      <c r="BF80">
        <v>0.33377980000000002</v>
      </c>
      <c r="BG80">
        <v>-1.1519656</v>
      </c>
      <c r="BH80">
        <v>-0.16181797000000001</v>
      </c>
      <c r="BI80">
        <v>-7.6728610000000003E-2</v>
      </c>
      <c r="BJ80">
        <v>0.35121960000000002</v>
      </c>
      <c r="BK80">
        <v>-0.32786769999999998</v>
      </c>
      <c r="BL80">
        <v>-0.84954169999999996</v>
      </c>
      <c r="BM80">
        <v>0.39880442999999999</v>
      </c>
      <c r="BN80">
        <v>0.51152980000000003</v>
      </c>
      <c r="BO80">
        <v>0.49646955999999998</v>
      </c>
      <c r="BP80">
        <v>3.0840024000000001E-2</v>
      </c>
      <c r="BQ80">
        <v>-0.15014058</v>
      </c>
      <c r="BR80">
        <v>0.25427242999999999</v>
      </c>
      <c r="BS80">
        <v>0.42923521999999997</v>
      </c>
      <c r="BT80">
        <v>-1.9520572999999999E-2</v>
      </c>
      <c r="BU80">
        <v>0.67781630000000004</v>
      </c>
      <c r="BV80">
        <v>0.11756136</v>
      </c>
      <c r="BW80">
        <v>-0.39240449999999999</v>
      </c>
      <c r="BX80">
        <v>-0.239838</v>
      </c>
      <c r="BY80">
        <v>0.39655836999999999</v>
      </c>
      <c r="BZ80">
        <v>-0.10215148</v>
      </c>
      <c r="CA80">
        <v>0.24889391999999999</v>
      </c>
      <c r="CB80">
        <v>0.39993953999999998</v>
      </c>
      <c r="CC80">
        <v>-0.66443764999999999</v>
      </c>
      <c r="CD80">
        <v>7.1115189999999995E-2</v>
      </c>
      <c r="CE80">
        <v>7.6522679999999996E-2</v>
      </c>
      <c r="CF80">
        <v>-0.15499388</v>
      </c>
      <c r="CG80">
        <v>-0.29849914</v>
      </c>
      <c r="CH80">
        <v>-0.35455307000000003</v>
      </c>
      <c r="CI80">
        <v>-0.38547092999999999</v>
      </c>
      <c r="CJ80">
        <v>-0.32766980000000001</v>
      </c>
      <c r="CK80">
        <v>0.22100890000000001</v>
      </c>
      <c r="CL80">
        <v>0.31367212999999999</v>
      </c>
      <c r="CM80">
        <v>0.45487147999999999</v>
      </c>
      <c r="CN80">
        <v>-5.2397788000000001E-2</v>
      </c>
      <c r="CO80">
        <v>8.9509379999999999E-2</v>
      </c>
      <c r="CP80">
        <v>-0.10498855</v>
      </c>
      <c r="CQ80">
        <v>0.14140664</v>
      </c>
      <c r="CR80">
        <v>-2.1249830000000001E-2</v>
      </c>
      <c r="CS80">
        <v>0.13032086000000001</v>
      </c>
      <c r="CT80">
        <v>-9.2125569999999997E-3</v>
      </c>
      <c r="CU80">
        <v>5.9733359999999999E-2</v>
      </c>
      <c r="CV80">
        <v>-0.57578980000000002</v>
      </c>
    </row>
    <row r="81" spans="1:100" x14ac:dyDescent="0.25">
      <c r="A81">
        <v>0.27467587999999998</v>
      </c>
      <c r="B81">
        <v>0.79942464999999996</v>
      </c>
      <c r="C81">
        <v>-0.20507755999999999</v>
      </c>
      <c r="D81">
        <v>0.51075756999999999</v>
      </c>
      <c r="E81">
        <v>-6.3698254999999995E-2</v>
      </c>
      <c r="F81">
        <v>0.25195297999999999</v>
      </c>
      <c r="G81">
        <v>7.8404019999999998E-3</v>
      </c>
      <c r="H81">
        <v>-0.11975062</v>
      </c>
      <c r="I81">
        <v>-7.5724710000000001E-2</v>
      </c>
      <c r="J81">
        <v>-0.42397115000000002</v>
      </c>
      <c r="K81">
        <v>-9.8271150000000002E-2</v>
      </c>
      <c r="L81">
        <v>-1.0008712</v>
      </c>
      <c r="M81">
        <v>5.7443521999999997E-2</v>
      </c>
      <c r="N81">
        <v>-7.6540549999999999E-2</v>
      </c>
      <c r="O81">
        <v>0.12288013</v>
      </c>
      <c r="P81">
        <v>0.23447383999999999</v>
      </c>
      <c r="Q81">
        <v>-0.21848121000000001</v>
      </c>
      <c r="R81">
        <v>-4.5076966000000003E-2</v>
      </c>
      <c r="S81">
        <v>-0.35250114999999999</v>
      </c>
      <c r="T81">
        <v>0.10765276999999999</v>
      </c>
      <c r="U81">
        <v>-0.11202569</v>
      </c>
      <c r="V81">
        <v>0.19063151</v>
      </c>
      <c r="W81">
        <v>0.38852555</v>
      </c>
      <c r="X81">
        <v>0.31378244999999999</v>
      </c>
      <c r="Y81">
        <v>0.70705090000000004</v>
      </c>
      <c r="Z81">
        <v>0.70895606</v>
      </c>
      <c r="AA81">
        <v>0.36094415000000002</v>
      </c>
      <c r="AB81">
        <v>0.2875741</v>
      </c>
      <c r="AC81">
        <v>0.95427656000000005</v>
      </c>
      <c r="AD81">
        <v>-0.70312680000000005</v>
      </c>
      <c r="AE81">
        <v>-0.43919456000000001</v>
      </c>
      <c r="AF81">
        <v>1.0861291</v>
      </c>
      <c r="AG81">
        <v>0.25283480000000003</v>
      </c>
      <c r="AH81">
        <v>0.34806550000000003</v>
      </c>
      <c r="AI81">
        <v>-0.24602822999999999</v>
      </c>
      <c r="AJ81">
        <v>-0.24561775</v>
      </c>
      <c r="AK81">
        <v>1.7703383999999999E-2</v>
      </c>
      <c r="AL81">
        <v>-0.35707583999999998</v>
      </c>
      <c r="AM81">
        <v>-0.20565662000000001</v>
      </c>
      <c r="AN81">
        <v>-4.1197956000000001E-2</v>
      </c>
      <c r="AO81">
        <v>0.41909677000000001</v>
      </c>
      <c r="AP81">
        <v>-6.8639934E-2</v>
      </c>
      <c r="AQ81">
        <v>0.16674907999999999</v>
      </c>
      <c r="AR81">
        <v>0.25244179999999999</v>
      </c>
      <c r="AS81">
        <v>0.24715006</v>
      </c>
      <c r="AT81">
        <v>5.4353114000000001E-2</v>
      </c>
      <c r="AU81">
        <v>0.42626965</v>
      </c>
      <c r="AV81">
        <v>0.19478638000000001</v>
      </c>
      <c r="AW81">
        <v>4.3640435000000003E-3</v>
      </c>
      <c r="AX81">
        <v>0.57827764999999998</v>
      </c>
      <c r="AY81">
        <v>0.37732582999999997</v>
      </c>
      <c r="AZ81">
        <v>-0.92120709999999995</v>
      </c>
      <c r="BA81">
        <v>-0.21588068999999999</v>
      </c>
      <c r="BB81">
        <v>-5.4442346000000003E-2</v>
      </c>
      <c r="BC81">
        <v>-0.60308676999999999</v>
      </c>
      <c r="BD81">
        <v>-0.32205974999999998</v>
      </c>
      <c r="BE81">
        <v>0.13514276</v>
      </c>
      <c r="BF81">
        <v>0.33913483999999999</v>
      </c>
      <c r="BG81">
        <v>-0.54763220000000001</v>
      </c>
      <c r="BH81">
        <v>-0.38511976999999997</v>
      </c>
      <c r="BI81">
        <v>-0.11868647</v>
      </c>
      <c r="BJ81">
        <v>0.25944862000000002</v>
      </c>
      <c r="BK81">
        <v>0.22609013</v>
      </c>
      <c r="BL81">
        <v>-0.63396834999999996</v>
      </c>
      <c r="BM81">
        <v>0.43800489999999997</v>
      </c>
      <c r="BN81">
        <v>0.51342860000000001</v>
      </c>
      <c r="BO81">
        <v>0.41016533999999999</v>
      </c>
      <c r="BP81">
        <v>-0.15968099999999999</v>
      </c>
      <c r="BQ81">
        <v>-0.18889207999999999</v>
      </c>
      <c r="BR81">
        <v>0.31663554999999999</v>
      </c>
      <c r="BS81">
        <v>-9.1699269999999999E-2</v>
      </c>
      <c r="BT81">
        <v>-0.18352669999999999</v>
      </c>
      <c r="BU81">
        <v>0.37548939999999997</v>
      </c>
      <c r="BV81">
        <v>0.11046494</v>
      </c>
      <c r="BW81">
        <v>-0.57829520000000001</v>
      </c>
      <c r="BX81">
        <v>-7.5123339999999997E-2</v>
      </c>
      <c r="BY81">
        <v>0.24765994</v>
      </c>
      <c r="BZ81">
        <v>0.50804954999999996</v>
      </c>
      <c r="CA81">
        <v>-0.31692789999999998</v>
      </c>
      <c r="CB81">
        <v>-9.0291199999999999E-3</v>
      </c>
      <c r="CC81">
        <v>-1.4197866E-2</v>
      </c>
      <c r="CD81">
        <v>0.14075024</v>
      </c>
      <c r="CE81">
        <v>0.13022758000000001</v>
      </c>
      <c r="CF81">
        <v>0.11831061499999999</v>
      </c>
      <c r="CG81">
        <v>1.4902443E-2</v>
      </c>
      <c r="CH81">
        <v>-0.47738254000000002</v>
      </c>
      <c r="CI81">
        <v>-0.29383759999999998</v>
      </c>
      <c r="CJ81">
        <v>-8.2961030000000005E-2</v>
      </c>
      <c r="CK81">
        <v>0.12293103</v>
      </c>
      <c r="CL81">
        <v>0.30948059999999999</v>
      </c>
      <c r="CM81">
        <v>0.46919948</v>
      </c>
      <c r="CN81">
        <v>-0.33214670000000002</v>
      </c>
      <c r="CO81">
        <v>0.20250113</v>
      </c>
      <c r="CP81">
        <v>-1.944241E-2</v>
      </c>
      <c r="CQ81">
        <v>0.67552020000000002</v>
      </c>
      <c r="CR81">
        <v>0.11802691</v>
      </c>
      <c r="CS81">
        <v>0.50044774999999997</v>
      </c>
      <c r="CT81">
        <v>-0.16511076999999999</v>
      </c>
      <c r="CU81">
        <v>0.84393680000000004</v>
      </c>
      <c r="CV81">
        <v>-0.44747316999999998</v>
      </c>
    </row>
    <row r="82" spans="1:100" x14ac:dyDescent="0.25">
      <c r="A82">
        <v>0.53488979999999997</v>
      </c>
      <c r="B82">
        <v>-0.43203249999999999</v>
      </c>
      <c r="C82">
        <v>-0.22025032</v>
      </c>
      <c r="D82">
        <v>0.45656848</v>
      </c>
      <c r="E82">
        <v>-0.38043856999999998</v>
      </c>
      <c r="F82">
        <v>0.28332649999999998</v>
      </c>
      <c r="G82">
        <v>0.108526476</v>
      </c>
      <c r="H82">
        <v>-0.14408275000000001</v>
      </c>
      <c r="I82">
        <v>0.12942970000000001</v>
      </c>
      <c r="J82">
        <v>-0.40961644000000003</v>
      </c>
      <c r="K82">
        <v>0.52607919999999997</v>
      </c>
      <c r="L82">
        <v>-0.49787143</v>
      </c>
      <c r="M82">
        <v>-4.1315063999999999E-2</v>
      </c>
      <c r="N82">
        <v>-0.32867950000000001</v>
      </c>
      <c r="O82">
        <v>0.22605792</v>
      </c>
      <c r="P82">
        <v>-0.17789228000000001</v>
      </c>
      <c r="Q82">
        <v>-2.3625314000000001E-2</v>
      </c>
      <c r="R82">
        <v>-8.7497679999999994E-2</v>
      </c>
      <c r="S82">
        <v>-3.2617226000000001E-3</v>
      </c>
      <c r="T82">
        <v>-6.4679559999999997E-2</v>
      </c>
      <c r="U82">
        <v>-2.3841029999999999E-2</v>
      </c>
      <c r="V82">
        <v>-8.1943059999999998E-2</v>
      </c>
      <c r="W82">
        <v>0.16485469</v>
      </c>
      <c r="X82">
        <v>8.6959320000000007E-2</v>
      </c>
      <c r="Y82">
        <v>0.88191370000000002</v>
      </c>
      <c r="Z82">
        <v>0.64372149999999995</v>
      </c>
      <c r="AA82">
        <v>0.24841973000000001</v>
      </c>
      <c r="AB82">
        <v>0.1753777</v>
      </c>
      <c r="AC82">
        <v>0.76447725</v>
      </c>
      <c r="AD82">
        <v>-0.34193382</v>
      </c>
      <c r="AE82">
        <v>-0.79040354000000002</v>
      </c>
      <c r="AF82">
        <v>0.98870590000000003</v>
      </c>
      <c r="AG82">
        <v>0.69622653999999995</v>
      </c>
      <c r="AH82">
        <v>0.35393732999999999</v>
      </c>
      <c r="AI82">
        <v>-0.82939929999999995</v>
      </c>
      <c r="AJ82">
        <v>-0.16203967999999999</v>
      </c>
      <c r="AK82">
        <v>-9.0515986000000007E-2</v>
      </c>
      <c r="AL82">
        <v>-0.21934433</v>
      </c>
      <c r="AM82">
        <v>-0.44192952000000002</v>
      </c>
      <c r="AN82">
        <v>-0.10741589</v>
      </c>
      <c r="AO82">
        <v>0.65646450000000001</v>
      </c>
      <c r="AP82">
        <v>4.3831284999999998E-2</v>
      </c>
      <c r="AQ82">
        <v>-0.39770174000000003</v>
      </c>
      <c r="AR82">
        <v>3.3258981999999999E-3</v>
      </c>
      <c r="AS82">
        <v>0.19176044</v>
      </c>
      <c r="AT82">
        <v>-8.4405564000000002E-2</v>
      </c>
      <c r="AU82">
        <v>-2.4836569999999999E-2</v>
      </c>
      <c r="AV82">
        <v>-0.39560592</v>
      </c>
      <c r="AW82">
        <v>0.22651326999999999</v>
      </c>
      <c r="AX82">
        <v>0.27259509999999998</v>
      </c>
      <c r="AY82">
        <v>0.62016815000000003</v>
      </c>
      <c r="AZ82">
        <v>-1.0717665000000001</v>
      </c>
      <c r="BA82">
        <v>0.38167172999999999</v>
      </c>
      <c r="BB82">
        <v>0.71877413999999995</v>
      </c>
      <c r="BC82">
        <v>-0.35706450000000001</v>
      </c>
      <c r="BD82">
        <v>-2.0769349999999999E-2</v>
      </c>
      <c r="BE82">
        <v>0.27838691999999998</v>
      </c>
      <c r="BF82">
        <v>4.2050030000000002E-2</v>
      </c>
      <c r="BG82">
        <v>-0.53218525999999999</v>
      </c>
      <c r="BH82">
        <v>-0.19582498000000001</v>
      </c>
      <c r="BI82">
        <v>-0.39938469999999998</v>
      </c>
      <c r="BJ82">
        <v>0.20726196</v>
      </c>
      <c r="BK82">
        <v>-0.26303163000000002</v>
      </c>
      <c r="BL82">
        <v>-0.45336520000000002</v>
      </c>
      <c r="BM82">
        <v>0.32730710000000002</v>
      </c>
      <c r="BN82">
        <v>0.57675063999999998</v>
      </c>
      <c r="BO82">
        <v>0.30003732</v>
      </c>
      <c r="BP82">
        <v>0.29022429999999999</v>
      </c>
      <c r="BQ82">
        <v>-0.12624514000000001</v>
      </c>
      <c r="BR82">
        <v>4.1036375E-2</v>
      </c>
      <c r="BS82">
        <v>-0.23928529000000001</v>
      </c>
      <c r="BT82">
        <v>2.952844E-3</v>
      </c>
      <c r="BU82">
        <v>0.43945687999999999</v>
      </c>
      <c r="BV82">
        <v>0.12063119999999999</v>
      </c>
      <c r="BW82">
        <v>-0.79712780000000005</v>
      </c>
      <c r="BX82">
        <v>-0.12596880999999999</v>
      </c>
      <c r="BY82">
        <v>0.31077090000000002</v>
      </c>
      <c r="BZ82">
        <v>-5.8485806000000001E-2</v>
      </c>
      <c r="CA82">
        <v>-6.1832637000000003E-2</v>
      </c>
      <c r="CB82">
        <v>0.18561918999999999</v>
      </c>
      <c r="CC82">
        <v>-0.24500535000000001</v>
      </c>
      <c r="CD82">
        <v>-0.23467544000000001</v>
      </c>
      <c r="CE82">
        <v>-0.16849164999999999</v>
      </c>
      <c r="CF82">
        <v>-1.6073181999999998E-2</v>
      </c>
      <c r="CG82">
        <v>-0.44662996999999999</v>
      </c>
      <c r="CH82">
        <v>7.8477790000000006E-2</v>
      </c>
      <c r="CI82">
        <v>-0.3206078</v>
      </c>
      <c r="CJ82">
        <v>5.7933167000000001E-2</v>
      </c>
      <c r="CK82">
        <v>3.0389725999999998E-3</v>
      </c>
      <c r="CL82">
        <v>-2.5751567999999999E-2</v>
      </c>
      <c r="CM82">
        <v>0.32261424999999999</v>
      </c>
      <c r="CN82">
        <v>-0.63291520000000001</v>
      </c>
      <c r="CO82">
        <v>2.2889320000000001E-2</v>
      </c>
      <c r="CP82">
        <v>-0.67306244000000004</v>
      </c>
      <c r="CQ82">
        <v>0.66491299999999998</v>
      </c>
      <c r="CR82">
        <v>0.16551536</v>
      </c>
      <c r="CS82">
        <v>-0.76263934</v>
      </c>
      <c r="CT82">
        <v>1.1068434000000001E-3</v>
      </c>
      <c r="CU82">
        <v>0.21701407</v>
      </c>
      <c r="CV82">
        <v>-0.47397260000000002</v>
      </c>
    </row>
    <row r="83" spans="1:100" x14ac:dyDescent="0.25">
      <c r="A83">
        <v>0.60939940000000004</v>
      </c>
      <c r="B83">
        <v>-0.3824399</v>
      </c>
      <c r="C83">
        <v>-0.34574907999999999</v>
      </c>
      <c r="D83">
        <v>0.58249116000000001</v>
      </c>
      <c r="E83">
        <v>-0.40367317000000003</v>
      </c>
      <c r="F83">
        <v>0.14607923</v>
      </c>
      <c r="G83">
        <v>0.37407327000000001</v>
      </c>
      <c r="H83">
        <v>-9.7962030000000005E-2</v>
      </c>
      <c r="I83">
        <v>-0.31113780000000002</v>
      </c>
      <c r="J83">
        <v>-0.28881156000000002</v>
      </c>
      <c r="K83">
        <v>-0.12078725999999999</v>
      </c>
      <c r="L83">
        <v>-0.63433050000000002</v>
      </c>
      <c r="M83">
        <v>-0.32986510000000002</v>
      </c>
      <c r="N83">
        <v>-0.23790947000000001</v>
      </c>
      <c r="O83">
        <v>-0.47713899999999998</v>
      </c>
      <c r="P83">
        <v>8.5405480000000002E-3</v>
      </c>
      <c r="Q83">
        <v>0.18751760000000001</v>
      </c>
      <c r="R83">
        <v>3.3616439999999997E-2</v>
      </c>
      <c r="S83">
        <v>0.36488569999999998</v>
      </c>
      <c r="T83">
        <v>0.29125856999999999</v>
      </c>
      <c r="U83">
        <v>2.4325453E-2</v>
      </c>
      <c r="V83">
        <v>-0.2964928</v>
      </c>
      <c r="W83">
        <v>-0.37553507000000003</v>
      </c>
      <c r="X83">
        <v>-0.10091925</v>
      </c>
      <c r="Y83">
        <v>0.5038125</v>
      </c>
      <c r="Z83">
        <v>0.89653550000000004</v>
      </c>
      <c r="AA83">
        <v>0.52298020000000001</v>
      </c>
      <c r="AB83">
        <v>0.29757850000000002</v>
      </c>
      <c r="AC83">
        <v>0.47234130000000002</v>
      </c>
      <c r="AD83">
        <v>-0.51827719999999999</v>
      </c>
      <c r="AE83">
        <v>-0.34079677000000003</v>
      </c>
      <c r="AF83">
        <v>0.91016070000000004</v>
      </c>
      <c r="AG83">
        <v>0.65520219999999996</v>
      </c>
      <c r="AH83">
        <v>0.31277132000000002</v>
      </c>
      <c r="AI83">
        <v>-0.63498460000000001</v>
      </c>
      <c r="AJ83">
        <v>-0.44288962999999998</v>
      </c>
      <c r="AK83">
        <v>0.31556356000000002</v>
      </c>
      <c r="AL83">
        <v>2.47356E-2</v>
      </c>
      <c r="AM83">
        <v>-0.44375533</v>
      </c>
      <c r="AN83">
        <v>-0.16016575999999999</v>
      </c>
      <c r="AO83">
        <v>0.48971573000000002</v>
      </c>
      <c r="AP83">
        <v>0.2978749</v>
      </c>
      <c r="AQ83">
        <v>-0.25866354000000003</v>
      </c>
      <c r="AR83">
        <v>0.81922823</v>
      </c>
      <c r="AS83">
        <v>0.61031670000000005</v>
      </c>
      <c r="AT83">
        <v>7.5037300000000001E-2</v>
      </c>
      <c r="AU83">
        <v>0.14556763</v>
      </c>
      <c r="AV83">
        <v>-0.39535039999999999</v>
      </c>
      <c r="AW83">
        <v>1.01511</v>
      </c>
      <c r="AX83">
        <v>-3.4594729999999997E-2</v>
      </c>
      <c r="AY83">
        <v>0.35448673000000003</v>
      </c>
      <c r="AZ83">
        <v>-1.1821575</v>
      </c>
      <c r="BA83">
        <v>-0.26325900000000002</v>
      </c>
      <c r="BB83">
        <v>0.26956627</v>
      </c>
      <c r="BC83">
        <v>0.24306569</v>
      </c>
      <c r="BD83">
        <v>8.6447029999999994E-2</v>
      </c>
      <c r="BE83">
        <v>-0.15691475999999999</v>
      </c>
      <c r="BF83">
        <v>-9.8697155999999994E-2</v>
      </c>
      <c r="BG83">
        <v>-0.67662376000000002</v>
      </c>
      <c r="BH83">
        <v>-0.14690457000000001</v>
      </c>
      <c r="BI83">
        <v>6.2322319999999999E-3</v>
      </c>
      <c r="BJ83">
        <v>-0.10122596</v>
      </c>
      <c r="BK83">
        <v>2.1991429999999999E-2</v>
      </c>
      <c r="BL83">
        <v>-0.846557</v>
      </c>
      <c r="BM83">
        <v>0.15735687000000001</v>
      </c>
      <c r="BN83">
        <v>0.52677799999999997</v>
      </c>
      <c r="BO83">
        <v>4.0843150000000002E-2</v>
      </c>
      <c r="BP83">
        <v>-8.9741274999999995E-2</v>
      </c>
      <c r="BQ83">
        <v>0.16054697000000001</v>
      </c>
      <c r="BR83">
        <v>-9.6425220000000006E-2</v>
      </c>
      <c r="BS83">
        <v>-0.18762769000000001</v>
      </c>
      <c r="BT83">
        <v>7.5511633999999998E-3</v>
      </c>
      <c r="BU83">
        <v>0.43804502000000001</v>
      </c>
      <c r="BV83">
        <v>-0.12522326</v>
      </c>
      <c r="BW83">
        <v>-0.31429141999999999</v>
      </c>
      <c r="BX83">
        <v>-0.2092319</v>
      </c>
      <c r="BY83">
        <v>0.34817597</v>
      </c>
      <c r="BZ83">
        <v>-0.37667102000000002</v>
      </c>
      <c r="CA83">
        <v>0.54251919999999998</v>
      </c>
      <c r="CB83">
        <v>-2.6040705000000001E-2</v>
      </c>
      <c r="CC83">
        <v>1.1338010000000001E-2</v>
      </c>
      <c r="CD83">
        <v>-0.34869119999999998</v>
      </c>
      <c r="CE83">
        <v>-9.5542945000000004E-2</v>
      </c>
      <c r="CF83">
        <v>-1.5657990999999999E-3</v>
      </c>
      <c r="CG83">
        <v>-0.92727340000000003</v>
      </c>
      <c r="CH83">
        <v>-0.30221605000000001</v>
      </c>
      <c r="CI83">
        <v>-0.51904786000000003</v>
      </c>
      <c r="CJ83">
        <v>0.23278736999999999</v>
      </c>
      <c r="CK83">
        <v>-0.12441566</v>
      </c>
      <c r="CL83">
        <v>0.1276544</v>
      </c>
      <c r="CM83">
        <v>0.39577820000000002</v>
      </c>
      <c r="CN83">
        <v>-0.18433395</v>
      </c>
      <c r="CO83">
        <v>-8.1531980000000004E-3</v>
      </c>
      <c r="CP83">
        <v>2.7232632E-2</v>
      </c>
      <c r="CQ83">
        <v>-0.13434705</v>
      </c>
      <c r="CR83">
        <v>0.17070341</v>
      </c>
      <c r="CS83">
        <v>-0.30025410000000002</v>
      </c>
      <c r="CT83">
        <v>9.8441180000000003E-2</v>
      </c>
      <c r="CU83">
        <v>0.57359000000000004</v>
      </c>
      <c r="CV83">
        <v>-0.44214759999999997</v>
      </c>
    </row>
    <row r="84" spans="1:100" x14ac:dyDescent="0.25">
      <c r="A84">
        <v>0.62527049999999995</v>
      </c>
      <c r="B84">
        <v>0.53546404999999997</v>
      </c>
      <c r="C84">
        <v>-0.57842886000000004</v>
      </c>
      <c r="D84">
        <v>1.1329096999999999</v>
      </c>
      <c r="E84">
        <v>-3.1335145000000002E-2</v>
      </c>
      <c r="F84">
        <v>0.16347687</v>
      </c>
      <c r="G84">
        <v>3.6566651999999998E-2</v>
      </c>
      <c r="H84">
        <v>-0.16815189</v>
      </c>
      <c r="I84">
        <v>-6.4669549999999999E-3</v>
      </c>
      <c r="J84">
        <v>-0.12917565</v>
      </c>
      <c r="K84">
        <v>-0.18895687</v>
      </c>
      <c r="L84">
        <v>0.48987383000000001</v>
      </c>
      <c r="M84">
        <v>-0.18322306999999999</v>
      </c>
      <c r="N84">
        <v>-0.21844240000000001</v>
      </c>
      <c r="O84">
        <v>-0.55439453999999999</v>
      </c>
      <c r="P84">
        <v>-0.56478479999999998</v>
      </c>
      <c r="Q84">
        <v>-3.0660204999999999E-2</v>
      </c>
      <c r="R84">
        <v>1.0835935999999999</v>
      </c>
      <c r="S84">
        <v>-0.12631136000000001</v>
      </c>
      <c r="T84">
        <v>0.15715747999999999</v>
      </c>
      <c r="U84">
        <v>-0.48484325</v>
      </c>
      <c r="V84">
        <v>0.49380773</v>
      </c>
      <c r="W84">
        <v>-0.19787650000000001</v>
      </c>
      <c r="X84">
        <v>-0.23715275999999999</v>
      </c>
      <c r="Y84">
        <v>0.66984606000000002</v>
      </c>
      <c r="Z84">
        <v>1.0919614</v>
      </c>
      <c r="AA84">
        <v>0.50483299999999998</v>
      </c>
      <c r="AB84">
        <v>0.54034126000000005</v>
      </c>
      <c r="AC84">
        <v>0.34952882000000002</v>
      </c>
      <c r="AD84">
        <v>-0.99000920000000003</v>
      </c>
      <c r="AE84">
        <v>-0.68800050000000001</v>
      </c>
      <c r="AF84">
        <v>0.81705609999999995</v>
      </c>
      <c r="AG84">
        <v>0.48495949999999999</v>
      </c>
      <c r="AH84">
        <v>0.85988759999999997</v>
      </c>
      <c r="AI84">
        <v>-0.45296550000000002</v>
      </c>
      <c r="AJ84">
        <v>-0.38088309999999997</v>
      </c>
      <c r="AK84">
        <v>7.6030865E-3</v>
      </c>
      <c r="AL84">
        <v>0.10744734</v>
      </c>
      <c r="AM84">
        <v>-0.53766700000000001</v>
      </c>
      <c r="AN84">
        <v>-0.20360919999999999</v>
      </c>
      <c r="AO84">
        <v>0.5246014</v>
      </c>
      <c r="AP84">
        <v>-9.1797870000000004E-2</v>
      </c>
      <c r="AQ84">
        <v>-0.75825524</v>
      </c>
      <c r="AR84">
        <v>0.39148927</v>
      </c>
      <c r="AS84">
        <v>0.3568598</v>
      </c>
      <c r="AT84">
        <v>0.31209330000000002</v>
      </c>
      <c r="AU84">
        <v>-0.1005369</v>
      </c>
      <c r="AV84">
        <v>-0.38918573000000001</v>
      </c>
      <c r="AW84">
        <v>0.68854559999999998</v>
      </c>
      <c r="AX84">
        <v>6.9633074000000003E-2</v>
      </c>
      <c r="AY84">
        <v>0.48312652</v>
      </c>
      <c r="AZ84">
        <v>-0.5755962</v>
      </c>
      <c r="BA84">
        <v>-2.9963478000000002E-3</v>
      </c>
      <c r="BB84">
        <v>0.48397869999999998</v>
      </c>
      <c r="BC84">
        <v>-0.37206316</v>
      </c>
      <c r="BD84">
        <v>3.6931835000000003E-2</v>
      </c>
      <c r="BE84">
        <v>-1.9501798000000001E-2</v>
      </c>
      <c r="BF84">
        <v>-0.26514409999999999</v>
      </c>
      <c r="BG84">
        <v>-0.92323330000000003</v>
      </c>
      <c r="BH84">
        <v>0.13367912000000001</v>
      </c>
      <c r="BI84">
        <v>-0.37696903999999998</v>
      </c>
      <c r="BJ84">
        <v>-0.12865873</v>
      </c>
      <c r="BK84">
        <v>5.5564303000000002E-2</v>
      </c>
      <c r="BL84">
        <v>-0.78669739999999999</v>
      </c>
      <c r="BM84">
        <v>7.2927094999999997E-2</v>
      </c>
      <c r="BN84">
        <v>0.61779530000000005</v>
      </c>
      <c r="BO84">
        <v>5.8759890000000002E-2</v>
      </c>
      <c r="BP84">
        <v>-9.6783789999999995E-2</v>
      </c>
      <c r="BQ84">
        <v>-0.39555059999999997</v>
      </c>
      <c r="BR84">
        <v>0.11081667000000001</v>
      </c>
      <c r="BS84">
        <v>-0.10197576999999999</v>
      </c>
      <c r="BT84">
        <v>-3.7926796999999998E-2</v>
      </c>
      <c r="BU84">
        <v>0.55580556000000003</v>
      </c>
      <c r="BV84">
        <v>3.2285960000000002E-2</v>
      </c>
      <c r="BW84">
        <v>-0.14101817999999999</v>
      </c>
      <c r="BX84">
        <v>-4.9194509999999997E-2</v>
      </c>
      <c r="BY84">
        <v>0.29116043000000003</v>
      </c>
      <c r="BZ84">
        <v>-0.35123100000000002</v>
      </c>
      <c r="CA84">
        <v>-0.27873838000000001</v>
      </c>
      <c r="CB84">
        <v>0.50950720000000005</v>
      </c>
      <c r="CC84">
        <v>0.3577359</v>
      </c>
      <c r="CD84">
        <v>0.14078410999999999</v>
      </c>
      <c r="CE84">
        <v>7.4565776E-2</v>
      </c>
      <c r="CF84">
        <v>-8.1416909999999995E-2</v>
      </c>
      <c r="CG84">
        <v>-0.33376512000000003</v>
      </c>
      <c r="CH84">
        <v>-0.28348403999999999</v>
      </c>
      <c r="CI84">
        <v>-0.40116800000000002</v>
      </c>
      <c r="CJ84">
        <v>0.16072702</v>
      </c>
      <c r="CK84">
        <v>-0.21636489</v>
      </c>
      <c r="CL84">
        <v>0.66845929999999998</v>
      </c>
      <c r="CM84">
        <v>0.33699894000000002</v>
      </c>
      <c r="CN84">
        <v>-0.62848029999999999</v>
      </c>
      <c r="CO84">
        <v>0.10905787</v>
      </c>
      <c r="CP84">
        <v>0.17067715999999999</v>
      </c>
      <c r="CQ84">
        <v>0.19881424</v>
      </c>
      <c r="CR84">
        <v>0.2282536</v>
      </c>
      <c r="CS84">
        <v>0.20186223</v>
      </c>
      <c r="CT84">
        <v>-0.14055345999999999</v>
      </c>
      <c r="CU84">
        <v>0.14074834</v>
      </c>
      <c r="CV84">
        <v>-0.63360119999999998</v>
      </c>
    </row>
    <row r="85" spans="1:100" x14ac:dyDescent="0.25">
      <c r="A85">
        <v>0.61196430000000002</v>
      </c>
      <c r="B85">
        <v>-0.12044689</v>
      </c>
      <c r="C85">
        <v>-0.74962130000000005</v>
      </c>
      <c r="D85">
        <v>0.53970340000000006</v>
      </c>
      <c r="E85">
        <v>-0.39600577999999997</v>
      </c>
      <c r="F85">
        <v>0.12995013999999999</v>
      </c>
      <c r="G85">
        <v>3.6618936999999997E-2</v>
      </c>
      <c r="H85">
        <v>-0.20032612999999999</v>
      </c>
      <c r="I85">
        <v>0.49546558000000002</v>
      </c>
      <c r="J85">
        <v>-0.11907897000000001</v>
      </c>
      <c r="K85">
        <v>4.7527842000000001E-2</v>
      </c>
      <c r="L85">
        <v>-0.89371040000000002</v>
      </c>
      <c r="M85">
        <v>-0.15215050999999999</v>
      </c>
      <c r="N85">
        <v>-0.31109798</v>
      </c>
      <c r="O85">
        <v>9.1656453999999998E-2</v>
      </c>
      <c r="P85">
        <v>2.5938183E-2</v>
      </c>
      <c r="Q85">
        <v>-0.21097204</v>
      </c>
      <c r="R85">
        <v>1.0069976</v>
      </c>
      <c r="S85">
        <v>-0.30899006000000001</v>
      </c>
      <c r="T85">
        <v>0.30304307000000003</v>
      </c>
      <c r="U85">
        <v>0.26432119999999998</v>
      </c>
      <c r="V85">
        <v>0.27799052000000002</v>
      </c>
      <c r="W85">
        <v>-0.61406355999999995</v>
      </c>
      <c r="X85">
        <v>-0.2141439</v>
      </c>
      <c r="Y85">
        <v>0.83154594999999998</v>
      </c>
      <c r="Z85">
        <v>0.91790470000000002</v>
      </c>
      <c r="AA85">
        <v>0.32790226</v>
      </c>
      <c r="AB85">
        <v>0.55782209999999999</v>
      </c>
      <c r="AC85">
        <v>0.11203001999999999</v>
      </c>
      <c r="AD85">
        <v>-0.85478072999999999</v>
      </c>
      <c r="AE85">
        <v>-0.44474321999999999</v>
      </c>
      <c r="AF85">
        <v>0.61653787000000004</v>
      </c>
      <c r="AG85">
        <v>9.5088780000000003E-4</v>
      </c>
      <c r="AH85">
        <v>0.58462787000000005</v>
      </c>
      <c r="AI85">
        <v>-1.1061611</v>
      </c>
      <c r="AJ85">
        <v>-0.14617205999999999</v>
      </c>
      <c r="AK85">
        <v>-3.1391095000000001E-2</v>
      </c>
      <c r="AL85">
        <v>-0.17189972000000001</v>
      </c>
      <c r="AM85">
        <v>-0.82412934000000004</v>
      </c>
      <c r="AN85">
        <v>-0.56549039999999995</v>
      </c>
      <c r="AO85">
        <v>0.32903727999999999</v>
      </c>
      <c r="AP85">
        <v>0.11322481</v>
      </c>
      <c r="AQ85">
        <v>-0.33337176000000002</v>
      </c>
      <c r="AR85">
        <v>-0.25615072</v>
      </c>
      <c r="AS85">
        <v>0.39395922</v>
      </c>
      <c r="AT85">
        <v>0.64318980000000003</v>
      </c>
      <c r="AU85">
        <v>-1.8127225E-2</v>
      </c>
      <c r="AV85">
        <v>-9.1285290000000005E-2</v>
      </c>
      <c r="AW85">
        <v>0.57335590000000003</v>
      </c>
      <c r="AX85">
        <v>-0.14587744999999999</v>
      </c>
      <c r="AY85">
        <v>-2.756691E-2</v>
      </c>
      <c r="AZ85">
        <v>-0.55270684000000003</v>
      </c>
      <c r="BA85">
        <v>-9.7630469999999997E-2</v>
      </c>
      <c r="BB85">
        <v>-0.26280192000000002</v>
      </c>
      <c r="BC85">
        <v>0.45799506000000001</v>
      </c>
      <c r="BD85">
        <v>4.9538076E-2</v>
      </c>
      <c r="BE85">
        <v>-0.26593438000000003</v>
      </c>
      <c r="BF85">
        <v>-0.22702807</v>
      </c>
      <c r="BG85">
        <v>-0.6757571</v>
      </c>
      <c r="BH85">
        <v>-0.21390286</v>
      </c>
      <c r="BI85">
        <v>-0.48985547000000002</v>
      </c>
      <c r="BJ85">
        <v>-0.17815328</v>
      </c>
      <c r="BK85">
        <v>5.2423872000000003E-2</v>
      </c>
      <c r="BL85">
        <v>-0.95023482999999997</v>
      </c>
      <c r="BM85">
        <v>0.18457797000000001</v>
      </c>
      <c r="BN85">
        <v>0.66822934</v>
      </c>
      <c r="BO85">
        <v>0.14276296999999999</v>
      </c>
      <c r="BP85">
        <v>0.42319483000000002</v>
      </c>
      <c r="BQ85">
        <v>0.26617590000000002</v>
      </c>
      <c r="BR85">
        <v>-0.17252107</v>
      </c>
      <c r="BS85">
        <v>-4.5319483000000001E-2</v>
      </c>
      <c r="BT85">
        <v>0.24267343</v>
      </c>
      <c r="BU85">
        <v>0.38600370000000001</v>
      </c>
      <c r="BV85">
        <v>-6.1503224000000002E-2</v>
      </c>
      <c r="BW85">
        <v>-0.33336905</v>
      </c>
      <c r="BX85">
        <v>-8.4192829999999996E-2</v>
      </c>
      <c r="BY85">
        <v>0.13270979999999999</v>
      </c>
      <c r="BZ85">
        <v>-0.21772388000000001</v>
      </c>
      <c r="CA85">
        <v>0.32106363999999998</v>
      </c>
      <c r="CB85">
        <v>8.516638E-2</v>
      </c>
      <c r="CC85">
        <v>-0.36048492999999998</v>
      </c>
      <c r="CD85">
        <v>0.59561914000000005</v>
      </c>
      <c r="CE85">
        <v>6.8113099999999996E-2</v>
      </c>
      <c r="CF85">
        <v>-0.35995310000000003</v>
      </c>
      <c r="CG85">
        <v>0.17759259999999999</v>
      </c>
      <c r="CH85">
        <v>-0.44308564</v>
      </c>
      <c r="CI85">
        <v>-0.66012939999999998</v>
      </c>
      <c r="CJ85">
        <v>0.104976</v>
      </c>
      <c r="CK85">
        <v>-0.20705327000000001</v>
      </c>
      <c r="CL85">
        <v>0.22562135999999999</v>
      </c>
      <c r="CM85">
        <v>0.19858934</v>
      </c>
      <c r="CN85">
        <v>1.7902879999999999E-2</v>
      </c>
      <c r="CO85">
        <v>0.19666686999999999</v>
      </c>
      <c r="CP85">
        <v>0.20462232999999999</v>
      </c>
      <c r="CQ85">
        <v>0.17887755</v>
      </c>
      <c r="CR85">
        <v>0.26095190000000001</v>
      </c>
      <c r="CS85">
        <v>5.5767886000000003E-2</v>
      </c>
      <c r="CT85">
        <v>-0.65613054999999998</v>
      </c>
      <c r="CU85">
        <v>-8.2438259999999999E-2</v>
      </c>
      <c r="CV85">
        <v>-1.0606747999999999</v>
      </c>
    </row>
    <row r="86" spans="1:100" x14ac:dyDescent="0.25">
      <c r="A86">
        <v>0.63362499999999999</v>
      </c>
      <c r="B86">
        <v>7.0484130000000006E-2</v>
      </c>
      <c r="C86">
        <v>-0.121396214</v>
      </c>
      <c r="D86">
        <v>0.60880369999999995</v>
      </c>
      <c r="E86">
        <v>-0.20157149999999999</v>
      </c>
      <c r="F86">
        <v>7.4257080000000003E-2</v>
      </c>
      <c r="G86">
        <v>-0.15528168000000001</v>
      </c>
      <c r="H86">
        <v>0.21458901</v>
      </c>
      <c r="I86">
        <v>0.50715889999999997</v>
      </c>
      <c r="J86">
        <v>-0.37369537000000003</v>
      </c>
      <c r="K86">
        <v>-0.29175847999999999</v>
      </c>
      <c r="L86">
        <v>0.32426073999999999</v>
      </c>
      <c r="M86">
        <v>-0.24719709000000001</v>
      </c>
      <c r="N86">
        <v>-0.40180546</v>
      </c>
      <c r="O86">
        <v>-0.36100525</v>
      </c>
      <c r="P86">
        <v>-7.9101740000000004E-2</v>
      </c>
      <c r="Q86">
        <v>4.8524994000000002E-2</v>
      </c>
      <c r="R86">
        <v>1.3835429999999999E-2</v>
      </c>
      <c r="S86">
        <v>-0.21589343</v>
      </c>
      <c r="T86">
        <v>0.18601201000000001</v>
      </c>
      <c r="U86">
        <v>0.31366192999999998</v>
      </c>
      <c r="V86">
        <v>-0.26270753000000002</v>
      </c>
      <c r="W86">
        <v>-0.48677049999999999</v>
      </c>
      <c r="X86">
        <v>6.4713969999999996E-2</v>
      </c>
      <c r="Y86">
        <v>0.76550627000000004</v>
      </c>
      <c r="Z86">
        <v>0.91279184999999996</v>
      </c>
      <c r="AA86">
        <v>0.55706202999999999</v>
      </c>
      <c r="AB86">
        <v>0.87685584999999999</v>
      </c>
      <c r="AC86">
        <v>3.1133514000000001E-2</v>
      </c>
      <c r="AD86">
        <v>-0.39453998000000001</v>
      </c>
      <c r="AE86">
        <v>-0.38026379999999999</v>
      </c>
      <c r="AF86">
        <v>0.34930652000000001</v>
      </c>
      <c r="AG86">
        <v>8.7604194999999996E-2</v>
      </c>
      <c r="AH86">
        <v>0.39088761999999999</v>
      </c>
      <c r="AI86">
        <v>-0.107323736</v>
      </c>
      <c r="AJ86">
        <v>-0.47163796000000002</v>
      </c>
      <c r="AK86">
        <v>0.16461486</v>
      </c>
      <c r="AL86">
        <v>-0.21342497999999999</v>
      </c>
      <c r="AM86">
        <v>-0.79799759999999997</v>
      </c>
      <c r="AN86">
        <v>-0.43892878000000002</v>
      </c>
      <c r="AO86">
        <v>1.3054585E-2</v>
      </c>
      <c r="AP86">
        <v>-8.2993919999999992E-3</v>
      </c>
      <c r="AQ86">
        <v>-0.54901754999999997</v>
      </c>
      <c r="AR86">
        <v>-0.19169485999999999</v>
      </c>
      <c r="AS86">
        <v>0.32186819999999999</v>
      </c>
      <c r="AT86">
        <v>0.62593423999999998</v>
      </c>
      <c r="AU86">
        <v>7.2309940000000003E-2</v>
      </c>
      <c r="AV86">
        <v>-0.36090100000000003</v>
      </c>
      <c r="AW86">
        <v>0.1486054</v>
      </c>
      <c r="AX86">
        <v>-0.44171473</v>
      </c>
      <c r="AY86">
        <v>0.25185766999999998</v>
      </c>
      <c r="AZ86">
        <v>-0.22150323</v>
      </c>
      <c r="BA86">
        <v>7.0827596000000007E-2</v>
      </c>
      <c r="BB86">
        <v>0.33072193999999999</v>
      </c>
      <c r="BC86">
        <v>-0.20871232000000001</v>
      </c>
      <c r="BD86">
        <v>0.20415594000000001</v>
      </c>
      <c r="BE86">
        <v>-0.28196054999999998</v>
      </c>
      <c r="BF86">
        <v>-2.8046936000000001E-2</v>
      </c>
      <c r="BG86">
        <v>-0.47570938000000001</v>
      </c>
      <c r="BH86">
        <v>0.13994490000000001</v>
      </c>
      <c r="BI86">
        <v>-0.39929318000000003</v>
      </c>
      <c r="BJ86">
        <v>-0.23757252000000001</v>
      </c>
      <c r="BK86">
        <v>0.17009117000000001</v>
      </c>
      <c r="BL86">
        <v>-0.45114084999999998</v>
      </c>
      <c r="BM86">
        <v>0.35411772000000002</v>
      </c>
      <c r="BN86">
        <v>0.73559770000000002</v>
      </c>
      <c r="BO86">
        <v>-0.17306674</v>
      </c>
      <c r="BP86">
        <v>-9.6611634000000002E-2</v>
      </c>
      <c r="BQ86">
        <v>-0.10221791</v>
      </c>
      <c r="BR86">
        <v>0.11453515</v>
      </c>
      <c r="BS86">
        <v>-4.2057610000000002E-2</v>
      </c>
      <c r="BT86">
        <v>1.2151876000000001E-2</v>
      </c>
      <c r="BU86">
        <v>0.40267370000000002</v>
      </c>
      <c r="BV86">
        <v>-1.1422247E-2</v>
      </c>
      <c r="BW86">
        <v>-6.4901990000000007E-2</v>
      </c>
      <c r="BX86">
        <v>7.4603884999999995E-2</v>
      </c>
      <c r="BY86">
        <v>0.14968123999999999</v>
      </c>
      <c r="BZ86">
        <v>-0.6430496</v>
      </c>
      <c r="CA86">
        <v>0.56237625999999996</v>
      </c>
      <c r="CB86">
        <v>0.31594287999999998</v>
      </c>
      <c r="CC86">
        <v>-0.41036331999999998</v>
      </c>
      <c r="CD86">
        <v>0.24599408</v>
      </c>
      <c r="CE86">
        <v>2.0974085E-2</v>
      </c>
      <c r="CF86">
        <v>-0.2577718</v>
      </c>
      <c r="CG86">
        <v>0.23812136</v>
      </c>
      <c r="CH86">
        <v>-0.31407427999999998</v>
      </c>
      <c r="CI86">
        <v>-0.35531980000000002</v>
      </c>
      <c r="CJ86">
        <v>0.2266619</v>
      </c>
      <c r="CK86">
        <v>-8.7757779999999994E-2</v>
      </c>
      <c r="CL86">
        <v>0.23919618000000001</v>
      </c>
      <c r="CM86">
        <v>4.9175218E-2</v>
      </c>
      <c r="CN86">
        <v>-1.0521252999999999</v>
      </c>
      <c r="CO86">
        <v>0.10189368</v>
      </c>
      <c r="CP86">
        <v>1.5718422999999999E-2</v>
      </c>
      <c r="CQ86">
        <v>0.26339396999999998</v>
      </c>
      <c r="CR86">
        <v>5.076547E-2</v>
      </c>
      <c r="CS86">
        <v>0.20079101999999999</v>
      </c>
      <c r="CT86">
        <v>-9.6200439999999998E-2</v>
      </c>
      <c r="CU86">
        <v>0.17064159000000001</v>
      </c>
      <c r="CV86">
        <v>-0.57801020000000003</v>
      </c>
    </row>
    <row r="87" spans="1:100" x14ac:dyDescent="0.25">
      <c r="A87">
        <v>0.47541117999999999</v>
      </c>
      <c r="B87">
        <v>0.73257136</v>
      </c>
      <c r="C87">
        <v>-0.15611412</v>
      </c>
      <c r="D87">
        <v>0.50442949999999998</v>
      </c>
      <c r="E87">
        <v>-0.29106015000000002</v>
      </c>
      <c r="F87">
        <v>6.0314685E-2</v>
      </c>
      <c r="G87">
        <v>-0.13906695999999999</v>
      </c>
      <c r="H87">
        <v>-0.34133730000000001</v>
      </c>
      <c r="I87">
        <v>0.66694324999999999</v>
      </c>
      <c r="J87">
        <v>-5.3055063E-2</v>
      </c>
      <c r="K87">
        <v>-0.58719169999999998</v>
      </c>
      <c r="L87">
        <v>-1.1295577999999999</v>
      </c>
      <c r="M87">
        <v>-3.9926916E-2</v>
      </c>
      <c r="N87">
        <v>-0.23921788999999999</v>
      </c>
      <c r="O87">
        <v>-2.9127739999999999E-2</v>
      </c>
      <c r="P87">
        <v>0.1321987</v>
      </c>
      <c r="Q87">
        <v>-0.31905339999999999</v>
      </c>
      <c r="R87">
        <v>0.41085616000000003</v>
      </c>
      <c r="S87">
        <v>0.18623695000000001</v>
      </c>
      <c r="T87">
        <v>5.9999957999999999E-2</v>
      </c>
      <c r="U87">
        <v>0.31150854</v>
      </c>
      <c r="V87">
        <v>-0.17348902999999999</v>
      </c>
      <c r="W87">
        <v>-0.82377560000000005</v>
      </c>
      <c r="X87">
        <v>1.1475880000000001E-2</v>
      </c>
      <c r="Y87">
        <v>0.86578982999999998</v>
      </c>
      <c r="Z87">
        <v>0.84074764999999996</v>
      </c>
      <c r="AA87">
        <v>1.0108359</v>
      </c>
      <c r="AB87">
        <v>0.60285960000000005</v>
      </c>
      <c r="AC87">
        <v>-7.6413320000000007E-2</v>
      </c>
      <c r="AD87">
        <v>-0.34631065</v>
      </c>
      <c r="AE87">
        <v>-0.39744206999999998</v>
      </c>
      <c r="AF87">
        <v>0.28946539999999998</v>
      </c>
      <c r="AG87">
        <v>0.82402189999999997</v>
      </c>
      <c r="AH87">
        <v>9.7629709999999995E-2</v>
      </c>
      <c r="AI87">
        <v>-0.64992530000000004</v>
      </c>
      <c r="AJ87">
        <v>-0.42389510000000002</v>
      </c>
      <c r="AK87">
        <v>-0.23232140000000001</v>
      </c>
      <c r="AL87">
        <v>0.18384333999999999</v>
      </c>
      <c r="AM87">
        <v>-0.91487130000000005</v>
      </c>
      <c r="AN87">
        <v>-0.44861034</v>
      </c>
      <c r="AO87">
        <v>7.5390239999999997E-2</v>
      </c>
      <c r="AP87">
        <v>-0.16306648000000001</v>
      </c>
      <c r="AQ87">
        <v>-0.47698069999999998</v>
      </c>
      <c r="AR87">
        <v>-5.0278229999999998E-3</v>
      </c>
      <c r="AS87">
        <v>0.12762575000000001</v>
      </c>
      <c r="AT87">
        <v>1.0907770000000001</v>
      </c>
      <c r="AU87">
        <v>0.35936066999999999</v>
      </c>
      <c r="AV87">
        <v>-0.27213007</v>
      </c>
      <c r="AW87">
        <v>-2.8535954999999998E-2</v>
      </c>
      <c r="AX87">
        <v>-0.4720531</v>
      </c>
      <c r="AY87">
        <v>0.17225012000000001</v>
      </c>
      <c r="AZ87">
        <v>-0.83717525000000004</v>
      </c>
      <c r="BA87">
        <v>0.39652425000000002</v>
      </c>
      <c r="BB87">
        <v>-0.34491127999999999</v>
      </c>
      <c r="BC87">
        <v>-8.5131059999999995E-2</v>
      </c>
      <c r="BD87">
        <v>0.33870183999999998</v>
      </c>
      <c r="BE87">
        <v>-0.31637981999999998</v>
      </c>
      <c r="BF87">
        <v>-0.36046600000000001</v>
      </c>
      <c r="BG87">
        <v>-0.79005146000000004</v>
      </c>
      <c r="BH87">
        <v>0.11259477</v>
      </c>
      <c r="BI87">
        <v>-0.21918839000000001</v>
      </c>
      <c r="BJ87">
        <v>-0.179536</v>
      </c>
      <c r="BK87">
        <v>0.44500329999999999</v>
      </c>
      <c r="BL87">
        <v>-8.3286299999999994E-2</v>
      </c>
      <c r="BM87">
        <v>0.24651930999999999</v>
      </c>
      <c r="BN87">
        <v>0.37909752000000002</v>
      </c>
      <c r="BO87">
        <v>-0.10663664</v>
      </c>
      <c r="BP87">
        <v>0.18808395</v>
      </c>
      <c r="BQ87">
        <v>0.18590290000000001</v>
      </c>
      <c r="BR87">
        <v>-0.20022044</v>
      </c>
      <c r="BS87">
        <v>-0.14224418</v>
      </c>
      <c r="BT87">
        <v>0.13941402999999999</v>
      </c>
      <c r="BU87">
        <v>0.34675074</v>
      </c>
      <c r="BV87">
        <v>-1.5208937E-2</v>
      </c>
      <c r="BW87">
        <v>-0.55278590000000005</v>
      </c>
      <c r="BX87">
        <v>0.11410584999999999</v>
      </c>
      <c r="BY87">
        <v>0.119739205</v>
      </c>
      <c r="BZ87">
        <v>-0.41328955000000001</v>
      </c>
      <c r="CA87">
        <v>0.34869725000000001</v>
      </c>
      <c r="CB87">
        <v>0.31653207999999999</v>
      </c>
      <c r="CC87">
        <v>0.54382490000000006</v>
      </c>
      <c r="CD87">
        <v>0.40310647999999999</v>
      </c>
      <c r="CE87">
        <v>-5.7074429999999998E-4</v>
      </c>
      <c r="CF87">
        <v>0.16449751000000001</v>
      </c>
      <c r="CG87">
        <v>-7.59241E-3</v>
      </c>
      <c r="CH87">
        <v>-0.74909437000000001</v>
      </c>
      <c r="CI87">
        <v>-0.84992299999999998</v>
      </c>
      <c r="CJ87">
        <v>0.53802114999999995</v>
      </c>
      <c r="CK87">
        <v>-7.725455E-3</v>
      </c>
      <c r="CL87">
        <v>-7.9672339999999994E-2</v>
      </c>
      <c r="CM87">
        <v>2.2502056999999999E-2</v>
      </c>
      <c r="CN87">
        <v>-0.20527107999999999</v>
      </c>
      <c r="CO87">
        <v>0.32355326000000001</v>
      </c>
      <c r="CP87">
        <v>-0.13442894999999999</v>
      </c>
      <c r="CQ87">
        <v>0.10029639</v>
      </c>
      <c r="CR87">
        <v>0.11343054</v>
      </c>
      <c r="CS87">
        <v>0.22885409000000001</v>
      </c>
      <c r="CT87">
        <v>-0.17115596999999999</v>
      </c>
      <c r="CU87">
        <v>-9.0387350000000005E-2</v>
      </c>
      <c r="CV87">
        <v>-1.0862961</v>
      </c>
    </row>
    <row r="88" spans="1:100" x14ac:dyDescent="0.25">
      <c r="A88">
        <v>0.23794373999999999</v>
      </c>
      <c r="B88">
        <v>-0.10447607</v>
      </c>
      <c r="C88">
        <v>0.51091564</v>
      </c>
      <c r="D88">
        <v>0.60925169999999995</v>
      </c>
      <c r="E88">
        <v>-0.34436076999999998</v>
      </c>
      <c r="F88">
        <v>9.9985870000000004E-2</v>
      </c>
      <c r="G88">
        <v>-0.39176929999999999</v>
      </c>
      <c r="H88">
        <v>-0.17220677000000001</v>
      </c>
      <c r="I88">
        <v>0.66865010000000002</v>
      </c>
      <c r="J88">
        <v>-0.28985292000000001</v>
      </c>
      <c r="K88">
        <v>-0.23672320999999999</v>
      </c>
      <c r="L88">
        <v>0.99256619999999995</v>
      </c>
      <c r="M88">
        <v>-0.29237552999999999</v>
      </c>
      <c r="N88">
        <v>-0.20631306999999999</v>
      </c>
      <c r="O88">
        <v>6.4584429999999998E-2</v>
      </c>
      <c r="P88">
        <v>-0.52393745999999997</v>
      </c>
      <c r="Q88">
        <v>5.5446624999999999E-2</v>
      </c>
      <c r="R88">
        <v>1.7320244</v>
      </c>
      <c r="S88">
        <v>0.117049575</v>
      </c>
      <c r="T88">
        <v>4.7590687999999999E-2</v>
      </c>
      <c r="U88">
        <v>0.22889501000000001</v>
      </c>
      <c r="V88">
        <v>0.35196002999999998</v>
      </c>
      <c r="W88">
        <v>-0.3885805</v>
      </c>
      <c r="X88">
        <v>-8.0299670000000004E-2</v>
      </c>
      <c r="Y88">
        <v>0.70610649999999997</v>
      </c>
      <c r="Z88">
        <v>0.32759270000000001</v>
      </c>
      <c r="AA88">
        <v>1.2702726</v>
      </c>
      <c r="AB88">
        <v>0.34467009999999998</v>
      </c>
      <c r="AC88">
        <v>-4.4249006E-2</v>
      </c>
      <c r="AD88">
        <v>-0.31881609999999999</v>
      </c>
      <c r="AE88">
        <v>-0.32744603999999999</v>
      </c>
      <c r="AF88">
        <v>0.12650534999999999</v>
      </c>
      <c r="AG88">
        <v>0.74370396000000005</v>
      </c>
      <c r="AH88">
        <v>-6.7866650000000001E-2</v>
      </c>
      <c r="AI88">
        <v>-6.8465200000000004E-2</v>
      </c>
      <c r="AJ88">
        <v>-0.37217244999999999</v>
      </c>
      <c r="AK88">
        <v>0.19479156</v>
      </c>
      <c r="AL88">
        <v>-7.4147030000000003E-2</v>
      </c>
      <c r="AM88">
        <v>-0.95397569999999998</v>
      </c>
      <c r="AN88">
        <v>-0.50865053999999998</v>
      </c>
      <c r="AO88">
        <v>9.4063160000000007E-2</v>
      </c>
      <c r="AP88">
        <v>-0.114622064</v>
      </c>
      <c r="AQ88">
        <v>0.31040099999999998</v>
      </c>
      <c r="AR88">
        <v>0.27043483000000001</v>
      </c>
      <c r="AS88">
        <v>0.24326064</v>
      </c>
      <c r="AT88">
        <v>1.2290943000000001</v>
      </c>
      <c r="AU88">
        <v>0.59332940000000001</v>
      </c>
      <c r="AV88">
        <v>-0.31748798</v>
      </c>
      <c r="AW88">
        <v>-1.6989529999999999E-2</v>
      </c>
      <c r="AX88">
        <v>-0.74050450000000001</v>
      </c>
      <c r="AY88">
        <v>0.32356507000000001</v>
      </c>
      <c r="AZ88">
        <v>-0.82321630000000001</v>
      </c>
      <c r="BA88">
        <v>0.90889600000000004</v>
      </c>
      <c r="BB88">
        <v>0.70533199999999996</v>
      </c>
      <c r="BC88">
        <v>0.12855616</v>
      </c>
      <c r="BD88">
        <v>0.22013274999999999</v>
      </c>
      <c r="BE88">
        <v>-0.21572543999999999</v>
      </c>
      <c r="BF88">
        <v>-0.43688684999999999</v>
      </c>
      <c r="BG88">
        <v>-1.1785464999999999</v>
      </c>
      <c r="BH88">
        <v>0.31220376</v>
      </c>
      <c r="BI88">
        <v>0.27108009999999999</v>
      </c>
      <c r="BJ88">
        <v>-0.23601446000000001</v>
      </c>
      <c r="BK88">
        <v>0.36109570000000002</v>
      </c>
      <c r="BL88">
        <v>6.0920401999999998E-2</v>
      </c>
      <c r="BM88">
        <v>0.48638922000000001</v>
      </c>
      <c r="BN88">
        <v>0.34272066000000001</v>
      </c>
      <c r="BO88">
        <v>-0.11180639000000001</v>
      </c>
      <c r="BP88">
        <v>0.24693887</v>
      </c>
      <c r="BQ88">
        <v>-0.69933473999999995</v>
      </c>
      <c r="BR88">
        <v>-0.18586916000000001</v>
      </c>
      <c r="BS88">
        <v>-2.1003962000000001E-2</v>
      </c>
      <c r="BT88">
        <v>-3.2273955999999999E-2</v>
      </c>
      <c r="BU88">
        <v>0.29437150000000001</v>
      </c>
      <c r="BV88">
        <v>-0.17166322000000001</v>
      </c>
      <c r="BW88">
        <v>-0.20740607</v>
      </c>
      <c r="BX88">
        <v>7.3930560000000006E-2</v>
      </c>
      <c r="BY88">
        <v>0.22718057</v>
      </c>
      <c r="BZ88">
        <v>-0.80036790000000002</v>
      </c>
      <c r="CA88">
        <v>0.66046952999999997</v>
      </c>
      <c r="CB88">
        <v>-0.14082167000000001</v>
      </c>
      <c r="CC88">
        <v>-0.33903670000000002</v>
      </c>
      <c r="CD88">
        <v>0.33993536000000002</v>
      </c>
      <c r="CE88">
        <v>-0.24765867999999999</v>
      </c>
      <c r="CF88">
        <v>-6.1302624999999999E-2</v>
      </c>
      <c r="CG88">
        <v>0.51165959999999999</v>
      </c>
      <c r="CH88">
        <v>-0.26795124999999997</v>
      </c>
      <c r="CI88">
        <v>-0.45241873999999999</v>
      </c>
      <c r="CJ88">
        <v>0.54084140000000003</v>
      </c>
      <c r="CK88">
        <v>-0.33604847999999998</v>
      </c>
      <c r="CL88">
        <v>-0.12977958000000001</v>
      </c>
      <c r="CM88">
        <v>1.809639E-2</v>
      </c>
      <c r="CN88">
        <v>-0.29369210000000001</v>
      </c>
      <c r="CO88">
        <v>0.12307482</v>
      </c>
      <c r="CP88">
        <v>-0.28452113000000001</v>
      </c>
      <c r="CQ88">
        <v>-0.19546083</v>
      </c>
      <c r="CR88">
        <v>-0.25032398</v>
      </c>
      <c r="CS88">
        <v>0.16123891000000001</v>
      </c>
      <c r="CT88">
        <v>-0.92393373999999995</v>
      </c>
      <c r="CU88">
        <v>-2.5941133000000002E-2</v>
      </c>
      <c r="CV88">
        <v>-0.46481877999999999</v>
      </c>
    </row>
    <row r="89" spans="1:100" x14ac:dyDescent="0.25">
      <c r="A89">
        <v>0.28911334</v>
      </c>
      <c r="B89">
        <v>-7.2710230000000001E-2</v>
      </c>
      <c r="C89">
        <v>-0.2101518</v>
      </c>
      <c r="D89">
        <v>-0.21681220000000001</v>
      </c>
      <c r="E89">
        <v>0.15114417999999999</v>
      </c>
      <c r="F89">
        <v>-0.22801763</v>
      </c>
      <c r="G89">
        <v>-0.34707402999999998</v>
      </c>
      <c r="H89">
        <v>-0.30651262000000001</v>
      </c>
      <c r="I89">
        <v>0.2554458</v>
      </c>
      <c r="J89">
        <v>3.7846803999999998E-2</v>
      </c>
      <c r="K89">
        <v>-0.44402831999999998</v>
      </c>
      <c r="L89">
        <v>0.35725525000000002</v>
      </c>
      <c r="M89">
        <v>-0.26273790000000002</v>
      </c>
      <c r="N89">
        <v>-0.48041440000000002</v>
      </c>
      <c r="O89">
        <v>-0.40369611999999999</v>
      </c>
      <c r="P89">
        <v>6.8538755000000007E-2</v>
      </c>
      <c r="Q89">
        <v>-0.45350790000000002</v>
      </c>
      <c r="R89">
        <v>1.3439943000000001</v>
      </c>
      <c r="S89">
        <v>4.6413466E-2</v>
      </c>
      <c r="T89">
        <v>7.2487495999999998E-2</v>
      </c>
      <c r="U89">
        <v>0.73234695000000005</v>
      </c>
      <c r="V89">
        <v>5.2375346000000003E-2</v>
      </c>
      <c r="W89">
        <v>-0.27971643000000002</v>
      </c>
      <c r="X89">
        <v>0.14841132000000001</v>
      </c>
      <c r="Y89">
        <v>0.93533765999999996</v>
      </c>
      <c r="Z89">
        <v>0.13967377</v>
      </c>
      <c r="AA89">
        <v>1.1183791000000001</v>
      </c>
      <c r="AB89">
        <v>0.57579519999999995</v>
      </c>
      <c r="AC89">
        <v>9.0099349999999995E-2</v>
      </c>
      <c r="AD89">
        <v>-0.31898585000000002</v>
      </c>
      <c r="AE89">
        <v>-0.35291352999999998</v>
      </c>
      <c r="AF89">
        <v>3.311774E-2</v>
      </c>
      <c r="AG89">
        <v>0.68374676000000001</v>
      </c>
      <c r="AH89">
        <v>-0.28516543</v>
      </c>
      <c r="AI89">
        <v>-0.15527418000000001</v>
      </c>
      <c r="AJ89">
        <v>-0.18381974000000001</v>
      </c>
      <c r="AK89">
        <v>-0.25323778000000002</v>
      </c>
      <c r="AL89">
        <v>0.43559759999999997</v>
      </c>
      <c r="AM89">
        <v>-0.70303689999999996</v>
      </c>
      <c r="AN89">
        <v>-0.34299052000000002</v>
      </c>
      <c r="AO89">
        <v>0.49705212999999998</v>
      </c>
      <c r="AP89">
        <v>0.17679354999999999</v>
      </c>
      <c r="AQ89">
        <v>-0.22100432</v>
      </c>
      <c r="AR89">
        <v>0.31467402</v>
      </c>
      <c r="AS89">
        <v>0.14200035999999999</v>
      </c>
      <c r="AT89">
        <v>1.0057020000000001</v>
      </c>
      <c r="AU89">
        <v>-6.2596099999999997E-4</v>
      </c>
      <c r="AV89">
        <v>3.1240880000000001E-3</v>
      </c>
      <c r="AW89">
        <v>-1.4496498E-2</v>
      </c>
      <c r="AX89">
        <v>-0.67026436</v>
      </c>
      <c r="AY89">
        <v>0.3742856</v>
      </c>
      <c r="AZ89">
        <v>-1.1883265999999999</v>
      </c>
      <c r="BA89">
        <v>1.107199</v>
      </c>
      <c r="BB89">
        <v>0.35590333000000002</v>
      </c>
      <c r="BC89">
        <v>-4.4686346999999998E-3</v>
      </c>
      <c r="BD89">
        <v>0.24797917999999999</v>
      </c>
      <c r="BE89">
        <v>-0.42062384000000003</v>
      </c>
      <c r="BF89">
        <v>-0.31856333999999997</v>
      </c>
      <c r="BG89">
        <v>-0.82525230000000005</v>
      </c>
      <c r="BH89">
        <v>0.18184692</v>
      </c>
      <c r="BI89">
        <v>9.1021360000000003E-3</v>
      </c>
      <c r="BJ89">
        <v>-0.13788995000000001</v>
      </c>
      <c r="BK89">
        <v>0.41345924000000001</v>
      </c>
      <c r="BL89">
        <v>-0.33013374000000001</v>
      </c>
      <c r="BM89">
        <v>0.67980669999999999</v>
      </c>
      <c r="BN89">
        <v>0.39293048000000003</v>
      </c>
      <c r="BO89">
        <v>-0.36415920000000002</v>
      </c>
      <c r="BP89">
        <v>0.42587710000000001</v>
      </c>
      <c r="BQ89">
        <v>1.7224908000000001E-2</v>
      </c>
      <c r="BR89">
        <v>-0.32744190000000001</v>
      </c>
      <c r="BS89">
        <v>0.12655427999999999</v>
      </c>
      <c r="BT89">
        <v>2.0883821E-2</v>
      </c>
      <c r="BU89">
        <v>0.14944152999999999</v>
      </c>
      <c r="BV89">
        <v>-0.10682087</v>
      </c>
      <c r="BW89">
        <v>-0.33519417000000001</v>
      </c>
      <c r="BX89">
        <v>5.3017046000000002E-3</v>
      </c>
      <c r="BY89">
        <v>4.4983535999999998E-2</v>
      </c>
      <c r="BZ89">
        <v>-0.41159853000000002</v>
      </c>
      <c r="CA89">
        <v>0.41662510000000003</v>
      </c>
      <c r="CB89">
        <v>-9.9278149999999996E-2</v>
      </c>
      <c r="CC89">
        <v>-0.56373214999999999</v>
      </c>
      <c r="CD89">
        <v>0.50202066000000001</v>
      </c>
      <c r="CE89">
        <v>0.11181913</v>
      </c>
      <c r="CF89">
        <v>-0.30646341999999999</v>
      </c>
      <c r="CG89">
        <v>-0.40313104</v>
      </c>
      <c r="CH89">
        <v>-0.43055515999999999</v>
      </c>
      <c r="CI89">
        <v>-0.67575260000000004</v>
      </c>
      <c r="CJ89">
        <v>0.90383089999999999</v>
      </c>
      <c r="CK89">
        <v>1.4890815999999999E-2</v>
      </c>
      <c r="CL89">
        <v>-0.39651122999999999</v>
      </c>
      <c r="CM89">
        <v>0.30174561999999999</v>
      </c>
      <c r="CN89">
        <v>-0.15176824</v>
      </c>
      <c r="CO89">
        <v>0.2223849</v>
      </c>
      <c r="CP89">
        <v>-0.13250010000000001</v>
      </c>
      <c r="CQ89">
        <v>-0.19209680000000001</v>
      </c>
      <c r="CR89">
        <v>-0.12117164</v>
      </c>
      <c r="CS89">
        <v>0.43052902999999998</v>
      </c>
      <c r="CT89">
        <v>-0.27607617000000001</v>
      </c>
      <c r="CU89">
        <v>0.17921808</v>
      </c>
      <c r="CV89">
        <v>-0.76277565999999997</v>
      </c>
    </row>
    <row r="90" spans="1:100" x14ac:dyDescent="0.25">
      <c r="A90">
        <v>0.51640229999999998</v>
      </c>
      <c r="B90">
        <v>0.42772042999999998</v>
      </c>
      <c r="C90">
        <v>-0.17821480000000001</v>
      </c>
      <c r="D90">
        <v>-0.36982622999999998</v>
      </c>
      <c r="E90">
        <v>-0.30056363000000003</v>
      </c>
      <c r="F90">
        <v>7.4160546000000003E-3</v>
      </c>
      <c r="G90">
        <v>9.8205219999999996E-2</v>
      </c>
      <c r="H90">
        <v>-0.45286159999999998</v>
      </c>
      <c r="I90">
        <v>-0.11023438000000001</v>
      </c>
      <c r="J90">
        <v>-0.49501424999999999</v>
      </c>
      <c r="K90">
        <v>-0.53062379999999998</v>
      </c>
      <c r="L90">
        <v>5.0402183000000003E-2</v>
      </c>
      <c r="M90">
        <v>-0.65287333999999997</v>
      </c>
      <c r="N90">
        <v>-0.40331727000000001</v>
      </c>
      <c r="O90">
        <v>-0.47357205000000002</v>
      </c>
      <c r="P90">
        <v>0.73114639999999997</v>
      </c>
      <c r="Q90">
        <v>-0.83098936000000001</v>
      </c>
      <c r="R90">
        <v>2.1917078000000001</v>
      </c>
      <c r="S90">
        <v>6.8323045999999998E-2</v>
      </c>
      <c r="T90">
        <v>7.3100299999999993E-2</v>
      </c>
      <c r="U90">
        <v>0.18421911999999999</v>
      </c>
      <c r="V90">
        <v>-0.52879430000000005</v>
      </c>
      <c r="W90">
        <v>-0.85445212999999998</v>
      </c>
      <c r="X90">
        <v>0.18738075000000001</v>
      </c>
      <c r="Y90">
        <v>1.1667438000000001</v>
      </c>
      <c r="Z90">
        <v>-8.8081119999999999E-2</v>
      </c>
      <c r="AA90">
        <v>1.1020325</v>
      </c>
      <c r="AB90">
        <v>0.21088246999999999</v>
      </c>
      <c r="AC90">
        <v>0.31125691999999999</v>
      </c>
      <c r="AD90">
        <v>-0.13953355000000001</v>
      </c>
      <c r="AE90">
        <v>-0.30276631999999998</v>
      </c>
      <c r="AF90">
        <v>-0.20391503</v>
      </c>
      <c r="AG90">
        <v>0.70455040000000002</v>
      </c>
      <c r="AH90">
        <v>-0.26295247999999999</v>
      </c>
      <c r="AI90">
        <v>-0.27345666000000002</v>
      </c>
      <c r="AJ90">
        <v>-0.51482220000000001</v>
      </c>
      <c r="AK90">
        <v>-9.2409715000000003E-2</v>
      </c>
      <c r="AL90">
        <v>0.86245439999999995</v>
      </c>
      <c r="AM90">
        <v>-1.0476293999999999</v>
      </c>
      <c r="AN90">
        <v>-0.58952075000000004</v>
      </c>
      <c r="AO90">
        <v>0.32029456000000001</v>
      </c>
      <c r="AP90">
        <v>0.16385284</v>
      </c>
      <c r="AQ90">
        <v>-0.13502352000000001</v>
      </c>
      <c r="AR90">
        <v>-0.19405130000000001</v>
      </c>
      <c r="AS90">
        <v>-7.9646709999999996E-2</v>
      </c>
      <c r="AT90">
        <v>1.0368031</v>
      </c>
      <c r="AU90">
        <v>0.38208005</v>
      </c>
      <c r="AV90">
        <v>4.2201540000000003E-2</v>
      </c>
      <c r="AW90">
        <v>-6.7879549999999997E-2</v>
      </c>
      <c r="AX90">
        <v>-0.42113966000000003</v>
      </c>
      <c r="AY90">
        <v>1.0689933</v>
      </c>
      <c r="AZ90">
        <v>-0.55019593</v>
      </c>
      <c r="BA90">
        <v>1.0387287000000001</v>
      </c>
      <c r="BB90">
        <v>-0.28330090000000002</v>
      </c>
      <c r="BC90">
        <v>2.0244433999999999E-2</v>
      </c>
      <c r="BD90">
        <v>-0.16801631</v>
      </c>
      <c r="BE90">
        <v>-0.34796596000000002</v>
      </c>
      <c r="BF90">
        <v>-0.28665819999999997</v>
      </c>
      <c r="BG90">
        <v>-0.36484220000000001</v>
      </c>
      <c r="BH90">
        <v>3.4446295000000002E-2</v>
      </c>
      <c r="BI90">
        <v>-0.22423267</v>
      </c>
      <c r="BJ90">
        <v>-0.14455602000000001</v>
      </c>
      <c r="BK90">
        <v>0.53480309999999998</v>
      </c>
      <c r="BL90">
        <v>0.18414228999999999</v>
      </c>
      <c r="BM90">
        <v>0.82542130000000002</v>
      </c>
      <c r="BN90">
        <v>0.46099361999999999</v>
      </c>
      <c r="BO90">
        <v>-0.42141622000000001</v>
      </c>
      <c r="BP90">
        <v>0.49380439999999998</v>
      </c>
      <c r="BQ90">
        <v>-0.59786969999999995</v>
      </c>
      <c r="BR90">
        <v>-6.5913214999999997E-2</v>
      </c>
      <c r="BS90">
        <v>-0.40323609999999999</v>
      </c>
      <c r="BT90">
        <v>-2.8754488000000002E-2</v>
      </c>
      <c r="BU90">
        <v>0.18106042</v>
      </c>
      <c r="BV90">
        <v>-4.2718462999999998E-2</v>
      </c>
      <c r="BW90">
        <v>0.15263909000000001</v>
      </c>
      <c r="BX90">
        <v>9.5827670000000004E-2</v>
      </c>
      <c r="BY90">
        <v>2.2863165000000001E-2</v>
      </c>
      <c r="BZ90">
        <v>-0.65595380000000003</v>
      </c>
      <c r="CA90">
        <v>0.36422705999999999</v>
      </c>
      <c r="CB90">
        <v>2.9586042999999999E-2</v>
      </c>
      <c r="CC90">
        <v>0.21955305</v>
      </c>
      <c r="CD90">
        <v>-0.22488461000000001</v>
      </c>
      <c r="CE90">
        <v>3.8760601999999998E-3</v>
      </c>
      <c r="CF90">
        <v>-0.1159606</v>
      </c>
      <c r="CG90">
        <v>-0.47553790000000001</v>
      </c>
      <c r="CH90">
        <v>-0.33919945000000001</v>
      </c>
      <c r="CI90">
        <v>-0.32657312999999999</v>
      </c>
      <c r="CJ90">
        <v>0.58943500000000004</v>
      </c>
      <c r="CK90">
        <v>-3.3994400000000001E-2</v>
      </c>
      <c r="CL90">
        <v>-0.10544418</v>
      </c>
      <c r="CM90">
        <v>0.56621840000000001</v>
      </c>
      <c r="CN90">
        <v>-0.43840574999999998</v>
      </c>
      <c r="CO90">
        <v>0.24214083</v>
      </c>
      <c r="CP90">
        <v>-0.41266950000000002</v>
      </c>
      <c r="CQ90">
        <v>-8.9542449999999996E-2</v>
      </c>
      <c r="CR90">
        <v>-0.2351348</v>
      </c>
      <c r="CS90">
        <v>0.33887318</v>
      </c>
      <c r="CT90">
        <v>-0.53154270000000003</v>
      </c>
      <c r="CU90">
        <v>-0.13322434</v>
      </c>
      <c r="CV90">
        <v>-1.1063925999999999</v>
      </c>
    </row>
    <row r="91" spans="1:100" x14ac:dyDescent="0.25">
      <c r="A91">
        <v>0.66201270000000001</v>
      </c>
      <c r="B91">
        <v>-1.5156776E-2</v>
      </c>
      <c r="C91">
        <v>0.17778039000000001</v>
      </c>
      <c r="D91">
        <v>-0.34223663999999998</v>
      </c>
      <c r="E91">
        <v>-0.17558299999999999</v>
      </c>
      <c r="F91">
        <v>5.6495517000000002E-2</v>
      </c>
      <c r="G91">
        <v>0.13550913000000001</v>
      </c>
      <c r="H91">
        <v>-0.58579349999999997</v>
      </c>
      <c r="I91">
        <v>-0.15383482000000001</v>
      </c>
      <c r="J91">
        <v>-0.14908542999999999</v>
      </c>
      <c r="K91">
        <v>-0.28853798000000003</v>
      </c>
      <c r="L91">
        <v>2.7592926999999998E-3</v>
      </c>
      <c r="M91">
        <v>-0.41357577000000001</v>
      </c>
      <c r="N91">
        <v>-0.18477574999999999</v>
      </c>
      <c r="O91">
        <v>0.59259030000000001</v>
      </c>
      <c r="P91">
        <v>0.66923814999999998</v>
      </c>
      <c r="Q91">
        <v>-0.1089609</v>
      </c>
      <c r="R91">
        <v>1.4564131</v>
      </c>
      <c r="S91">
        <v>-0.14679432000000001</v>
      </c>
      <c r="T91">
        <v>0.10180424</v>
      </c>
      <c r="U91">
        <v>0.48479060000000002</v>
      </c>
      <c r="V91">
        <v>-0.29838397999999999</v>
      </c>
      <c r="W91">
        <v>-0.42555084999999998</v>
      </c>
      <c r="X91">
        <v>0.109937035</v>
      </c>
      <c r="Y91">
        <v>1.2867043</v>
      </c>
      <c r="Z91">
        <v>-0.12160361</v>
      </c>
      <c r="AA91">
        <v>0.95061439999999997</v>
      </c>
      <c r="AB91">
        <v>-8.0744250000000004E-2</v>
      </c>
      <c r="AC91">
        <v>0.14437398000000001</v>
      </c>
      <c r="AD91">
        <v>-0.40598518</v>
      </c>
      <c r="AE91">
        <v>-0.55326529999999996</v>
      </c>
      <c r="AF91">
        <v>-0.42560819999999999</v>
      </c>
      <c r="AG91">
        <v>0.64027179999999995</v>
      </c>
      <c r="AH91">
        <v>-0.48668939999999999</v>
      </c>
      <c r="AI91">
        <v>0.49139947</v>
      </c>
      <c r="AJ91">
        <v>-0.21696013</v>
      </c>
      <c r="AK91">
        <v>-0.19429157999999999</v>
      </c>
      <c r="AL91">
        <v>0.46030816000000002</v>
      </c>
      <c r="AM91">
        <v>-0.89504766000000002</v>
      </c>
      <c r="AN91">
        <v>-0.59591525999999995</v>
      </c>
      <c r="AO91">
        <v>0.27060827999999998</v>
      </c>
      <c r="AP91">
        <v>0.15675831000000001</v>
      </c>
      <c r="AQ91">
        <v>-0.55713533999999998</v>
      </c>
      <c r="AR91">
        <v>-0.20973338</v>
      </c>
      <c r="AS91">
        <v>4.7733012999999998E-2</v>
      </c>
      <c r="AT91">
        <v>1.0416805</v>
      </c>
      <c r="AU91">
        <v>-0.17145450000000001</v>
      </c>
      <c r="AV91">
        <v>6.1823524999999997E-2</v>
      </c>
      <c r="AW91">
        <v>-9.3747650000000002E-2</v>
      </c>
      <c r="AX91">
        <v>-0.63532449999999996</v>
      </c>
      <c r="AY91">
        <v>1.6753910000000001</v>
      </c>
      <c r="AZ91">
        <v>-0.6094347</v>
      </c>
      <c r="BA91">
        <v>1.0910118</v>
      </c>
      <c r="BB91">
        <v>-0.23621416000000001</v>
      </c>
      <c r="BC91">
        <v>0.34119012999999998</v>
      </c>
      <c r="BD91">
        <v>-2.5624505999999998E-2</v>
      </c>
      <c r="BE91">
        <v>-0.22882833999999999</v>
      </c>
      <c r="BF91">
        <v>-7.0194350000000003E-2</v>
      </c>
      <c r="BG91">
        <v>-0.43511558</v>
      </c>
      <c r="BH91">
        <v>8.2847710000000005E-2</v>
      </c>
      <c r="BI91">
        <v>0.61670744</v>
      </c>
      <c r="BJ91">
        <v>-0.18308927</v>
      </c>
      <c r="BK91">
        <v>1.9339353E-2</v>
      </c>
      <c r="BL91">
        <v>0.21327552</v>
      </c>
      <c r="BM91">
        <v>0.58280489999999996</v>
      </c>
      <c r="BN91">
        <v>4.1439070000000001E-2</v>
      </c>
      <c r="BO91">
        <v>4.2785347000000001E-2</v>
      </c>
      <c r="BP91">
        <v>0.51898867000000004</v>
      </c>
      <c r="BQ91">
        <v>-0.61020149999999995</v>
      </c>
      <c r="BR91">
        <v>-1.4054723E-2</v>
      </c>
      <c r="BS91">
        <v>-4.7292814000000002E-2</v>
      </c>
      <c r="BT91">
        <v>9.7182593999999997E-2</v>
      </c>
      <c r="BU91">
        <v>0.25764345999999999</v>
      </c>
      <c r="BV91">
        <v>0.20486107000000001</v>
      </c>
      <c r="BW91">
        <v>8.5230559999999997E-2</v>
      </c>
      <c r="BX91">
        <v>-0.109766655</v>
      </c>
      <c r="BY91">
        <v>0.20811296000000001</v>
      </c>
      <c r="BZ91">
        <v>-0.56251320000000005</v>
      </c>
      <c r="CA91">
        <v>0.15809741999999999</v>
      </c>
      <c r="CB91">
        <v>0.1018348</v>
      </c>
      <c r="CC91">
        <v>-0.13687241</v>
      </c>
      <c r="CD91">
        <v>7.0028119999999999E-2</v>
      </c>
      <c r="CE91">
        <v>-0.11964925</v>
      </c>
      <c r="CF91">
        <v>-0.31651077</v>
      </c>
      <c r="CG91">
        <v>2.8182544E-2</v>
      </c>
      <c r="CH91">
        <v>-0.21014260000000001</v>
      </c>
      <c r="CI91">
        <v>-0.41930645999999999</v>
      </c>
      <c r="CJ91">
        <v>0.52480614000000003</v>
      </c>
      <c r="CK91">
        <v>7.2048806000000007E-2</v>
      </c>
      <c r="CL91">
        <v>-0.43889529999999999</v>
      </c>
      <c r="CM91">
        <v>0.83861859999999999</v>
      </c>
      <c r="CN91">
        <v>5.8954164000000003E-2</v>
      </c>
      <c r="CO91">
        <v>0.35917208</v>
      </c>
      <c r="CP91">
        <v>-0.22549188000000001</v>
      </c>
      <c r="CQ91">
        <v>-0.35593291999999999</v>
      </c>
      <c r="CR91">
        <v>-0.60455899999999996</v>
      </c>
      <c r="CS91">
        <v>0.11589694</v>
      </c>
      <c r="CT91">
        <v>-1.1391293</v>
      </c>
      <c r="CU91">
        <v>-0.10013241000000001</v>
      </c>
      <c r="CV91">
        <v>-0.83874680000000001</v>
      </c>
    </row>
    <row r="92" spans="1:100" x14ac:dyDescent="0.25">
      <c r="A92">
        <v>0.2418235</v>
      </c>
      <c r="B92">
        <v>-5.0475329999999999E-2</v>
      </c>
      <c r="C92">
        <v>0.51250119999999999</v>
      </c>
      <c r="D92">
        <v>-0.22886455</v>
      </c>
      <c r="E92">
        <v>-0.26987382999999998</v>
      </c>
      <c r="F92">
        <v>-0.3924105</v>
      </c>
      <c r="G92">
        <v>-9.1379315000000003E-2</v>
      </c>
      <c r="H92">
        <v>-0.25739479999999998</v>
      </c>
      <c r="I92">
        <v>-8.9892894000000001E-2</v>
      </c>
      <c r="J92">
        <v>-0.17302407</v>
      </c>
      <c r="K92">
        <v>-0.49479677999999999</v>
      </c>
      <c r="L92">
        <v>-1.3033985999999999E-2</v>
      </c>
      <c r="M92">
        <v>-0.34764635999999999</v>
      </c>
      <c r="N92">
        <v>1.9386422E-2</v>
      </c>
      <c r="O92">
        <v>-7.6896989999999998E-2</v>
      </c>
      <c r="P92">
        <v>0.62762150000000005</v>
      </c>
      <c r="Q92">
        <v>-9.3609230000000002E-2</v>
      </c>
      <c r="R92">
        <v>2.0890697999999999</v>
      </c>
      <c r="S92">
        <v>-0.38944283000000002</v>
      </c>
      <c r="T92">
        <v>3.8000672999999999E-2</v>
      </c>
      <c r="U92">
        <v>0.86922913999999996</v>
      </c>
      <c r="V92">
        <v>0.13619354</v>
      </c>
      <c r="W92">
        <v>-0.63366186999999996</v>
      </c>
      <c r="X92">
        <v>0.41573048000000001</v>
      </c>
      <c r="Y92">
        <v>1.3393995999999999</v>
      </c>
      <c r="Z92">
        <v>-0.1268976</v>
      </c>
      <c r="AA92">
        <v>1.1995457</v>
      </c>
      <c r="AB92">
        <v>-7.3549404999999998E-2</v>
      </c>
      <c r="AC92">
        <v>0.15756023999999999</v>
      </c>
      <c r="AD92">
        <v>-0.26322222000000001</v>
      </c>
      <c r="AE92">
        <v>-0.24986854</v>
      </c>
      <c r="AF92">
        <v>-0.48832165999999999</v>
      </c>
      <c r="AG92">
        <v>-5.9407145000000001E-2</v>
      </c>
      <c r="AH92">
        <v>-0.20879085</v>
      </c>
      <c r="AI92">
        <v>0.18110931999999999</v>
      </c>
      <c r="AJ92">
        <v>-0.22138435000000001</v>
      </c>
      <c r="AK92">
        <v>-0.23640783000000001</v>
      </c>
      <c r="AL92">
        <v>0.38197999999999999</v>
      </c>
      <c r="AM92">
        <v>-1.3283198000000001</v>
      </c>
      <c r="AN92">
        <v>-0.75395983</v>
      </c>
      <c r="AO92">
        <v>7.9006729999999997E-2</v>
      </c>
      <c r="AP92">
        <v>5.7484596999999998E-2</v>
      </c>
      <c r="AQ92">
        <v>-0.39568229999999999</v>
      </c>
      <c r="AR92">
        <v>1.0527165999999999</v>
      </c>
      <c r="AS92">
        <v>0.13028081999999999</v>
      </c>
      <c r="AT92">
        <v>0.99117120000000003</v>
      </c>
      <c r="AU92">
        <v>-0.67903060000000004</v>
      </c>
      <c r="AV92">
        <v>0.48708575999999998</v>
      </c>
      <c r="AW92">
        <v>-1.4197975E-2</v>
      </c>
      <c r="AX92">
        <v>-0.27559090000000003</v>
      </c>
      <c r="AY92">
        <v>2.0123639999999998</v>
      </c>
      <c r="AZ92">
        <v>-0.21433190999999999</v>
      </c>
      <c r="BA92">
        <v>1.2955124</v>
      </c>
      <c r="BB92">
        <v>-0.19263754999999999</v>
      </c>
      <c r="BC92">
        <v>0.22728838000000001</v>
      </c>
      <c r="BD92">
        <v>-9.3415860000000003E-2</v>
      </c>
      <c r="BE92">
        <v>-0.24290339999999999</v>
      </c>
      <c r="BF92">
        <v>-0.24662429999999999</v>
      </c>
      <c r="BG92">
        <v>-0.37935203000000001</v>
      </c>
      <c r="BH92">
        <v>-2.7488454999999998E-2</v>
      </c>
      <c r="BI92">
        <v>0.17966014</v>
      </c>
      <c r="BJ92">
        <v>-0.31349971999999998</v>
      </c>
      <c r="BK92">
        <v>0.13226283</v>
      </c>
      <c r="BL92">
        <v>7.7940690000000007E-2</v>
      </c>
      <c r="BM92">
        <v>0.66035710000000003</v>
      </c>
      <c r="BN92">
        <v>3.1911349999999998E-2</v>
      </c>
      <c r="BO92">
        <v>9.134275E-2</v>
      </c>
      <c r="BP92">
        <v>0.17031375000000001</v>
      </c>
      <c r="BQ92">
        <v>0.20981562000000001</v>
      </c>
      <c r="BR92">
        <v>-0.28124183000000003</v>
      </c>
      <c r="BS92">
        <v>0.47475418000000003</v>
      </c>
      <c r="BT92">
        <v>-0.11526960999999999</v>
      </c>
      <c r="BU92">
        <v>4.2424290000000003E-2</v>
      </c>
      <c r="BV92">
        <v>0.45648657999999998</v>
      </c>
      <c r="BW92">
        <v>0.10978010000000001</v>
      </c>
      <c r="BX92">
        <v>-0.20657405000000001</v>
      </c>
      <c r="BY92">
        <v>0.33965757000000002</v>
      </c>
      <c r="BZ92">
        <v>-0.50092610000000004</v>
      </c>
      <c r="CA92">
        <v>-4.2692155000000002E-2</v>
      </c>
      <c r="CB92">
        <v>0.41756307999999998</v>
      </c>
      <c r="CC92">
        <v>0.17972663</v>
      </c>
      <c r="CD92">
        <v>-0.11620988</v>
      </c>
      <c r="CE92">
        <v>-0.46280201999999998</v>
      </c>
      <c r="CF92">
        <v>-0.52165819999999996</v>
      </c>
      <c r="CG92">
        <v>-1.0447353E-2</v>
      </c>
      <c r="CH92">
        <v>-0.14402567999999999</v>
      </c>
      <c r="CI92">
        <v>-0.35167306999999998</v>
      </c>
      <c r="CJ92">
        <v>0.10725033</v>
      </c>
      <c r="CK92">
        <v>0.16633780000000001</v>
      </c>
      <c r="CL92">
        <v>-0.1776942</v>
      </c>
      <c r="CM92">
        <v>1.044691</v>
      </c>
      <c r="CN92">
        <v>6.8204865000000003E-2</v>
      </c>
      <c r="CO92">
        <v>0.24335424999999999</v>
      </c>
      <c r="CP92">
        <v>-0.27779346999999999</v>
      </c>
      <c r="CQ92">
        <v>0.33064433999999998</v>
      </c>
      <c r="CR92">
        <v>-0.4461059</v>
      </c>
      <c r="CS92">
        <v>-5.8133677000000002E-2</v>
      </c>
      <c r="CT92">
        <v>-0.46787553999999998</v>
      </c>
      <c r="CU92">
        <v>-0.21832082</v>
      </c>
      <c r="CV92">
        <v>-1.5017701000000001</v>
      </c>
    </row>
    <row r="93" spans="1:100" x14ac:dyDescent="0.25">
      <c r="A93">
        <v>0.28016078</v>
      </c>
      <c r="B93">
        <v>0.14333048000000001</v>
      </c>
      <c r="C93">
        <v>9.2652520000000002E-2</v>
      </c>
      <c r="D93">
        <v>-5.178812E-2</v>
      </c>
      <c r="E93">
        <v>-0.28381297</v>
      </c>
      <c r="F93">
        <v>-0.17018841000000001</v>
      </c>
      <c r="G93">
        <v>-0.32243959999999999</v>
      </c>
      <c r="H93">
        <v>-0.52178060000000004</v>
      </c>
      <c r="I93">
        <v>-0.37129408000000003</v>
      </c>
      <c r="J93">
        <v>-0.20577602</v>
      </c>
      <c r="K93">
        <v>-0.62598869999999995</v>
      </c>
      <c r="L93">
        <v>-0.18126948000000001</v>
      </c>
      <c r="M93">
        <v>-0.21143824999999999</v>
      </c>
      <c r="N93">
        <v>-3.4004208000000001E-2</v>
      </c>
      <c r="O93">
        <v>0.43185069999999998</v>
      </c>
      <c r="P93">
        <v>-0.39474308000000002</v>
      </c>
      <c r="Q93">
        <v>-0.14508148000000001</v>
      </c>
      <c r="R93">
        <v>1.1644903</v>
      </c>
      <c r="S93">
        <v>-0.22028458000000001</v>
      </c>
      <c r="T93">
        <v>0.26064217000000001</v>
      </c>
      <c r="U93">
        <v>0.41029110000000002</v>
      </c>
      <c r="V93">
        <v>0.64175709999999997</v>
      </c>
      <c r="W93">
        <v>-0.76099039999999996</v>
      </c>
      <c r="X93">
        <v>0.27329104999999998</v>
      </c>
      <c r="Y93">
        <v>1.3883235</v>
      </c>
      <c r="Z93">
        <v>-7.8198399999999998E-3</v>
      </c>
      <c r="AA93">
        <v>0.86671100000000001</v>
      </c>
      <c r="AB93">
        <v>-0.39153211999999998</v>
      </c>
      <c r="AC93">
        <v>-0.115967706</v>
      </c>
      <c r="AD93">
        <v>-3.1165539999999999E-2</v>
      </c>
      <c r="AE93">
        <v>-0.4947703</v>
      </c>
      <c r="AF93">
        <v>-0.33537102000000002</v>
      </c>
      <c r="AG93">
        <v>-0.18988958</v>
      </c>
      <c r="AH93">
        <v>-0.4874116</v>
      </c>
      <c r="AI93">
        <v>0.59272336999999997</v>
      </c>
      <c r="AJ93">
        <v>-0.39155709999999999</v>
      </c>
      <c r="AK93">
        <v>-7.1884690000000001E-2</v>
      </c>
      <c r="AL93">
        <v>5.1033646000000002E-2</v>
      </c>
      <c r="AM93">
        <v>-0.82126460000000001</v>
      </c>
      <c r="AN93">
        <v>-0.52097684</v>
      </c>
      <c r="AO93">
        <v>8.164689E-2</v>
      </c>
      <c r="AP93">
        <v>-5.0136371999999997E-3</v>
      </c>
      <c r="AQ93">
        <v>-0.44730413000000002</v>
      </c>
      <c r="AR93">
        <v>0.19761666999999999</v>
      </c>
      <c r="AS93">
        <v>0.28209089999999998</v>
      </c>
      <c r="AT93">
        <v>0.98768073000000001</v>
      </c>
      <c r="AU93">
        <v>-2.3190886000000001E-2</v>
      </c>
      <c r="AV93">
        <v>0.71648679999999998</v>
      </c>
      <c r="AW93">
        <v>0.21611259999999999</v>
      </c>
      <c r="AX93">
        <v>-0.21246335</v>
      </c>
      <c r="AY93">
        <v>1.4657297</v>
      </c>
      <c r="AZ93">
        <v>-0.58200660000000004</v>
      </c>
      <c r="BA93">
        <v>1.3307089999999999</v>
      </c>
      <c r="BB93">
        <v>1.7888352E-2</v>
      </c>
      <c r="BC93">
        <v>1.8002688999999999E-3</v>
      </c>
      <c r="BD93">
        <v>0.22127258999999999</v>
      </c>
      <c r="BE93">
        <v>-0.17703690999999999</v>
      </c>
      <c r="BF93">
        <v>-3.8448006E-2</v>
      </c>
      <c r="BG93">
        <v>-0.40834913</v>
      </c>
      <c r="BH93">
        <v>-0.120035976</v>
      </c>
      <c r="BI93">
        <v>-0.12006152</v>
      </c>
      <c r="BJ93">
        <v>-0.21805406999999999</v>
      </c>
      <c r="BK93">
        <v>0.46933069999999999</v>
      </c>
      <c r="BL93">
        <v>0.35100724999999999</v>
      </c>
      <c r="BM93">
        <v>0.81932199999999999</v>
      </c>
      <c r="BN93">
        <v>0.29269758000000001</v>
      </c>
      <c r="BO93">
        <v>5.8035402999999999E-3</v>
      </c>
      <c r="BP93">
        <v>0.11575541</v>
      </c>
      <c r="BQ93">
        <v>-0.31306410000000001</v>
      </c>
      <c r="BR93">
        <v>-0.22926827999999999</v>
      </c>
      <c r="BS93">
        <v>-3.4791299999999997E-2</v>
      </c>
      <c r="BT93">
        <v>9.0043680000000001E-2</v>
      </c>
      <c r="BU93">
        <v>0.16895303</v>
      </c>
      <c r="BV93">
        <v>0.64839530000000001</v>
      </c>
      <c r="BW93">
        <v>8.7329894000000005E-2</v>
      </c>
      <c r="BX93">
        <v>-6.3536019999999999E-2</v>
      </c>
      <c r="BY93">
        <v>0.3205017</v>
      </c>
      <c r="BZ93">
        <v>-0.15821004</v>
      </c>
      <c r="CA93">
        <v>-0.14836888000000001</v>
      </c>
      <c r="CB93">
        <v>0.53076106000000001</v>
      </c>
      <c r="CC93">
        <v>2.3652627999999998E-2</v>
      </c>
      <c r="CD93">
        <v>-0.20232565999999999</v>
      </c>
      <c r="CE93">
        <v>-0.34185265999999997</v>
      </c>
      <c r="CF93">
        <v>-0.35453742999999999</v>
      </c>
      <c r="CG93">
        <v>0.72409449999999997</v>
      </c>
      <c r="CH93">
        <v>-0.38234564999999998</v>
      </c>
      <c r="CI93">
        <v>-0.39945160000000002</v>
      </c>
      <c r="CJ93">
        <v>-0.49286306000000002</v>
      </c>
      <c r="CK93">
        <v>0.13883337000000001</v>
      </c>
      <c r="CL93">
        <v>-7.4221850000000006E-2</v>
      </c>
      <c r="CM93">
        <v>0.95139850000000004</v>
      </c>
      <c r="CN93">
        <v>0.10062857</v>
      </c>
      <c r="CO93">
        <v>0.32559574000000002</v>
      </c>
      <c r="CP93">
        <v>-0.39883560000000001</v>
      </c>
      <c r="CQ93">
        <v>1.2990609E-2</v>
      </c>
      <c r="CR93">
        <v>-0.30186868</v>
      </c>
      <c r="CS93">
        <v>-0.43594276999999998</v>
      </c>
      <c r="CT93">
        <v>-0.23009299999999999</v>
      </c>
      <c r="CU93">
        <v>8.6223190000000005E-2</v>
      </c>
      <c r="CV93">
        <v>-1.0426058</v>
      </c>
    </row>
    <row r="94" spans="1:100" x14ac:dyDescent="0.25">
      <c r="A94">
        <v>-0.11621053000000001</v>
      </c>
      <c r="B94">
        <v>-0.21047840000000001</v>
      </c>
      <c r="C94">
        <v>9.6644910000000001E-2</v>
      </c>
      <c r="D94">
        <v>-0.67767460000000002</v>
      </c>
      <c r="E94">
        <v>-0.40608056999999997</v>
      </c>
      <c r="F94">
        <v>-0.47360354999999998</v>
      </c>
      <c r="G94">
        <v>-0.28717670000000001</v>
      </c>
      <c r="H94">
        <v>-0.68253653999999997</v>
      </c>
      <c r="I94">
        <v>-0.65684229999999999</v>
      </c>
      <c r="J94">
        <v>-0.28922949999999997</v>
      </c>
      <c r="K94">
        <v>-0.51710129999999999</v>
      </c>
      <c r="L94">
        <v>-0.78690780000000005</v>
      </c>
      <c r="M94">
        <v>-7.4307895999999998E-2</v>
      </c>
      <c r="N94">
        <v>0.105693474</v>
      </c>
      <c r="O94">
        <v>0.12556142000000001</v>
      </c>
      <c r="P94">
        <v>0.60745579999999999</v>
      </c>
      <c r="Q94">
        <v>-5.9820265000000003E-3</v>
      </c>
      <c r="R94">
        <v>2.5184324</v>
      </c>
      <c r="S94">
        <v>1.9733205E-2</v>
      </c>
      <c r="T94">
        <v>1.1649298000000001E-2</v>
      </c>
      <c r="U94">
        <v>0.25396257999999999</v>
      </c>
      <c r="V94">
        <v>0.32815813999999999</v>
      </c>
      <c r="W94">
        <v>-0.47082279999999999</v>
      </c>
      <c r="X94">
        <v>0.47878873</v>
      </c>
      <c r="Y94">
        <v>1.3220449999999999</v>
      </c>
      <c r="Z94">
        <v>0.1202328</v>
      </c>
      <c r="AA94">
        <v>1.206998</v>
      </c>
      <c r="AB94">
        <v>-8.588809E-2</v>
      </c>
      <c r="AC94">
        <v>9.0581599999999998E-2</v>
      </c>
      <c r="AD94">
        <v>-0.28705633000000003</v>
      </c>
      <c r="AE94">
        <v>-7.7418946000000002E-2</v>
      </c>
      <c r="AF94">
        <v>-0.24042773000000001</v>
      </c>
      <c r="AG94">
        <v>-1.6724660999999998E-2</v>
      </c>
      <c r="AH94">
        <v>-0.63012579999999996</v>
      </c>
      <c r="AI94">
        <v>0.26440550000000002</v>
      </c>
      <c r="AJ94">
        <v>0.36539023999999998</v>
      </c>
      <c r="AK94">
        <v>-0.41176005999999998</v>
      </c>
      <c r="AL94">
        <v>0.2996296</v>
      </c>
      <c r="AM94">
        <v>-0.66720619999999997</v>
      </c>
      <c r="AN94">
        <v>-0.64104070000000002</v>
      </c>
      <c r="AO94">
        <v>0.51386160000000003</v>
      </c>
      <c r="AP94">
        <v>0.17672941</v>
      </c>
      <c r="AQ94">
        <v>-7.9110509999999995E-2</v>
      </c>
      <c r="AR94">
        <v>-0.26531008</v>
      </c>
      <c r="AS94">
        <v>8.4661710000000001E-2</v>
      </c>
      <c r="AT94">
        <v>0.64945257000000001</v>
      </c>
      <c r="AU94">
        <v>-0.1199079</v>
      </c>
      <c r="AV94">
        <v>0.56630789999999998</v>
      </c>
      <c r="AW94">
        <v>0.25544616999999997</v>
      </c>
      <c r="AX94">
        <v>-0.42713573999999999</v>
      </c>
      <c r="AY94">
        <v>1.6819364999999999</v>
      </c>
      <c r="AZ94">
        <v>-0.61673579999999995</v>
      </c>
      <c r="BA94">
        <v>0.9954674</v>
      </c>
      <c r="BB94">
        <v>-0.49281554999999999</v>
      </c>
      <c r="BC94">
        <v>-1.0479093E-3</v>
      </c>
      <c r="BD94">
        <v>0.19960752000000001</v>
      </c>
      <c r="BE94">
        <v>-0.13056777</v>
      </c>
      <c r="BF94">
        <v>9.708551E-2</v>
      </c>
      <c r="BG94">
        <v>-0.35517386000000001</v>
      </c>
      <c r="BH94">
        <v>-2.9714987000000002E-2</v>
      </c>
      <c r="BI94">
        <v>0.34889257000000001</v>
      </c>
      <c r="BJ94">
        <v>-1.8461853E-2</v>
      </c>
      <c r="BK94">
        <v>0.87109409999999998</v>
      </c>
      <c r="BL94">
        <v>0.44154690000000002</v>
      </c>
      <c r="BM94">
        <v>0.39308047000000002</v>
      </c>
      <c r="BN94">
        <v>0.3419411</v>
      </c>
      <c r="BO94">
        <v>7.1115239999999996E-2</v>
      </c>
      <c r="BP94">
        <v>1.2493209999999999E-2</v>
      </c>
      <c r="BQ94">
        <v>-0.22967083999999999</v>
      </c>
      <c r="BR94">
        <v>-0.40186554000000002</v>
      </c>
      <c r="BS94">
        <v>0.18492706</v>
      </c>
      <c r="BT94">
        <v>-0.2069906</v>
      </c>
      <c r="BU94">
        <v>-6.3512600000000002E-2</v>
      </c>
      <c r="BV94">
        <v>-8.9967236000000006E-2</v>
      </c>
      <c r="BW94">
        <v>0.1100764</v>
      </c>
      <c r="BX94">
        <v>-5.4439729999999999E-2</v>
      </c>
      <c r="BY94">
        <v>0.29009357000000002</v>
      </c>
      <c r="BZ94">
        <v>-0.78159179999999995</v>
      </c>
      <c r="CA94">
        <v>-1.8169156999999998E-2</v>
      </c>
      <c r="CB94">
        <v>0.37226411999999998</v>
      </c>
      <c r="CC94">
        <v>-0.46947116</v>
      </c>
      <c r="CD94">
        <v>0.16610116999999999</v>
      </c>
      <c r="CE94">
        <v>8.5175930000000004E-3</v>
      </c>
      <c r="CF94">
        <v>-0.75612509999999999</v>
      </c>
      <c r="CG94">
        <v>0.51873254999999996</v>
      </c>
      <c r="CH94">
        <v>-0.10679716</v>
      </c>
      <c r="CI94">
        <v>-0.66887903000000004</v>
      </c>
      <c r="CJ94">
        <v>-0.33447933000000002</v>
      </c>
      <c r="CK94">
        <v>-3.7250883999999998E-2</v>
      </c>
      <c r="CL94">
        <v>-0.2834856</v>
      </c>
      <c r="CM94">
        <v>1.1285419999999999</v>
      </c>
      <c r="CN94">
        <v>-1.4013529E-2</v>
      </c>
      <c r="CO94">
        <v>8.968988E-2</v>
      </c>
      <c r="CP94">
        <v>-0.23329622</v>
      </c>
      <c r="CQ94">
        <v>-4.8136497000000004E-3</v>
      </c>
      <c r="CR94">
        <v>-0.82902710000000002</v>
      </c>
      <c r="CS94">
        <v>-6.6004380000000001E-2</v>
      </c>
      <c r="CT94">
        <v>-1.0460370999999999</v>
      </c>
      <c r="CU94">
        <v>0.32340246</v>
      </c>
      <c r="CV94">
        <v>-0.17084682000000001</v>
      </c>
    </row>
    <row r="95" spans="1:100" x14ac:dyDescent="0.25">
      <c r="A95">
        <v>0.14250425</v>
      </c>
      <c r="B95">
        <v>0.24120142</v>
      </c>
      <c r="C95">
        <v>0.35819649999999997</v>
      </c>
      <c r="D95">
        <v>-0.52311459999999999</v>
      </c>
      <c r="E95">
        <v>-0.20571790000000001</v>
      </c>
      <c r="F95">
        <v>-0.62079125999999996</v>
      </c>
      <c r="G95">
        <v>-0.51877092999999996</v>
      </c>
      <c r="H95">
        <v>-0.3113745</v>
      </c>
      <c r="I95">
        <v>-0.78852390000000006</v>
      </c>
      <c r="J95">
        <v>-0.40771471999999997</v>
      </c>
      <c r="K95">
        <v>-0.42708575999999998</v>
      </c>
      <c r="L95">
        <v>-6.3765614999999998E-2</v>
      </c>
      <c r="M95">
        <v>-0.21400854</v>
      </c>
      <c r="N95">
        <v>8.3398189999999997E-2</v>
      </c>
      <c r="O95">
        <v>0.40696972999999997</v>
      </c>
      <c r="P95">
        <v>0.55633569999999999</v>
      </c>
      <c r="Q95">
        <v>-0.19762753</v>
      </c>
      <c r="R95">
        <v>1.4906235999999999</v>
      </c>
      <c r="S95">
        <v>0.18711837000000001</v>
      </c>
      <c r="T95">
        <v>9.1002315E-2</v>
      </c>
      <c r="U95">
        <v>-0.32569882</v>
      </c>
      <c r="V95">
        <v>0.59125525000000001</v>
      </c>
      <c r="W95">
        <v>-0.27902519999999997</v>
      </c>
      <c r="X95">
        <v>1.1324084999999999E-2</v>
      </c>
      <c r="Y95">
        <v>1.1391594</v>
      </c>
      <c r="Z95">
        <v>0.22296178</v>
      </c>
      <c r="AA95">
        <v>1.0174247999999999</v>
      </c>
      <c r="AB95">
        <v>-0.26344733999999997</v>
      </c>
      <c r="AC95">
        <v>0.15320231000000001</v>
      </c>
      <c r="AD95">
        <v>-0.29665688000000001</v>
      </c>
      <c r="AE95">
        <v>3.8978666000000002E-2</v>
      </c>
      <c r="AF95">
        <v>-0.39851673999999998</v>
      </c>
      <c r="AG95">
        <v>0.52722329999999995</v>
      </c>
      <c r="AH95">
        <v>-0.51184739999999995</v>
      </c>
      <c r="AI95">
        <v>-0.16349274</v>
      </c>
      <c r="AJ95">
        <v>-5.6522160000000002E-2</v>
      </c>
      <c r="AK95">
        <v>-0.27891237000000002</v>
      </c>
      <c r="AL95">
        <v>0.59715264999999995</v>
      </c>
      <c r="AM95">
        <v>-0.62073679999999998</v>
      </c>
      <c r="AN95">
        <v>-0.66026545000000003</v>
      </c>
      <c r="AO95">
        <v>0.24638020999999999</v>
      </c>
      <c r="AP95">
        <v>-2.7090827000000001E-2</v>
      </c>
      <c r="AQ95">
        <v>-0.17877561</v>
      </c>
      <c r="AR95">
        <v>0.16434145</v>
      </c>
      <c r="AS95">
        <v>-0.13421710000000001</v>
      </c>
      <c r="AT95">
        <v>0.52491019999999999</v>
      </c>
      <c r="AU95">
        <v>3.4703680000000001E-2</v>
      </c>
      <c r="AV95">
        <v>0.42894143000000001</v>
      </c>
      <c r="AW95">
        <v>0.57173865999999995</v>
      </c>
      <c r="AX95">
        <v>-0.44112572</v>
      </c>
      <c r="AY95">
        <v>1.1517909</v>
      </c>
      <c r="AZ95">
        <v>-0.64926600000000001</v>
      </c>
      <c r="BA95">
        <v>1.9246368</v>
      </c>
      <c r="BB95">
        <v>-0.12745873999999999</v>
      </c>
      <c r="BC95">
        <v>0.57082929999999998</v>
      </c>
      <c r="BD95">
        <v>-2.3732573E-2</v>
      </c>
      <c r="BE95">
        <v>-9.6655539999999998E-3</v>
      </c>
      <c r="BF95">
        <v>0.29571635000000002</v>
      </c>
      <c r="BG95">
        <v>-0.15225606999999999</v>
      </c>
      <c r="BH95">
        <v>0.12064348</v>
      </c>
      <c r="BI95">
        <v>-0.25419137000000003</v>
      </c>
      <c r="BJ95">
        <v>-0.33825174000000002</v>
      </c>
      <c r="BK95">
        <v>1.0490367</v>
      </c>
      <c r="BL95">
        <v>0.21960089999999999</v>
      </c>
      <c r="BM95">
        <v>0.28347327999999999</v>
      </c>
      <c r="BN95">
        <v>0.25829627999999999</v>
      </c>
      <c r="BO95">
        <v>2.3587257E-2</v>
      </c>
      <c r="BP95">
        <v>0.22852913</v>
      </c>
      <c r="BQ95">
        <v>-0.52460629999999997</v>
      </c>
      <c r="BR95">
        <v>-0.41876763</v>
      </c>
      <c r="BS95">
        <v>0.20573394</v>
      </c>
      <c r="BT95">
        <v>-2.7951508999999999E-2</v>
      </c>
      <c r="BU95">
        <v>-0.31225446000000001</v>
      </c>
      <c r="BV95">
        <v>-0.3779323</v>
      </c>
      <c r="BW95">
        <v>-0.56161609999999995</v>
      </c>
      <c r="BX95">
        <v>0.13745479999999999</v>
      </c>
      <c r="BY95">
        <v>0.16793832</v>
      </c>
      <c r="BZ95">
        <v>-0.2608027</v>
      </c>
      <c r="CA95">
        <v>0.32761508</v>
      </c>
      <c r="CB95">
        <v>0.12462721</v>
      </c>
      <c r="CC95">
        <v>-0.31063985999999999</v>
      </c>
      <c r="CD95">
        <v>0.53203403999999999</v>
      </c>
      <c r="CE95">
        <v>-0.15687591000000001</v>
      </c>
      <c r="CF95">
        <v>-0.30032533</v>
      </c>
      <c r="CG95">
        <v>-0.23397891000000001</v>
      </c>
      <c r="CH95">
        <v>-0.25562449999999998</v>
      </c>
      <c r="CI95">
        <v>-0.53920610000000002</v>
      </c>
      <c r="CJ95">
        <v>-0.14491133</v>
      </c>
      <c r="CK95">
        <v>1.7028361999999998E-2</v>
      </c>
      <c r="CL95">
        <v>0.14292299999999999</v>
      </c>
      <c r="CM95">
        <v>1.1503053000000001</v>
      </c>
      <c r="CN95">
        <v>-2.0899884000000001E-2</v>
      </c>
      <c r="CO95">
        <v>0.12898016000000001</v>
      </c>
      <c r="CP95">
        <v>0.12902361000000001</v>
      </c>
      <c r="CQ95">
        <v>7.6080309999999998E-2</v>
      </c>
      <c r="CR95">
        <v>-0.88896609999999998</v>
      </c>
      <c r="CS95">
        <v>9.1687635000000003E-2</v>
      </c>
      <c r="CT95">
        <v>-0.30840600000000001</v>
      </c>
      <c r="CU95">
        <v>0.67118745999999996</v>
      </c>
      <c r="CV95">
        <v>8.1439860000000003E-2</v>
      </c>
    </row>
    <row r="96" spans="1:100" x14ac:dyDescent="0.25">
      <c r="A96">
        <v>0.12952493000000001</v>
      </c>
      <c r="B96">
        <v>-0.23156288</v>
      </c>
      <c r="C96">
        <v>6.31824E-2</v>
      </c>
      <c r="D96">
        <v>-0.46900707000000003</v>
      </c>
      <c r="E96">
        <v>-0.80007625000000004</v>
      </c>
      <c r="F96">
        <v>-0.50116689999999997</v>
      </c>
      <c r="G96">
        <v>0.40895485999999998</v>
      </c>
      <c r="H96">
        <v>-0.85728150000000003</v>
      </c>
      <c r="I96">
        <v>-0.27190502999999999</v>
      </c>
      <c r="J96">
        <v>-3.0109495E-2</v>
      </c>
      <c r="K96">
        <v>-0.45397606000000001</v>
      </c>
      <c r="L96">
        <v>-0.29697695000000002</v>
      </c>
      <c r="M96">
        <v>-9.0964115999999998E-2</v>
      </c>
      <c r="N96">
        <v>-2.8806627000000001E-2</v>
      </c>
      <c r="O96">
        <v>0.37512784999999998</v>
      </c>
      <c r="P96">
        <v>0.45565571999999999</v>
      </c>
      <c r="Q96">
        <v>-0.39934294999999997</v>
      </c>
      <c r="R96">
        <v>2.9164620000000001</v>
      </c>
      <c r="S96">
        <v>0.10534844</v>
      </c>
      <c r="T96">
        <v>-0.22985926000000001</v>
      </c>
      <c r="U96">
        <v>-0.34326016999999998</v>
      </c>
      <c r="V96">
        <v>0.8667842</v>
      </c>
      <c r="W96">
        <v>-0.47297405999999997</v>
      </c>
      <c r="X96">
        <v>0.19426349000000001</v>
      </c>
      <c r="Y96">
        <v>1.0038587999999999</v>
      </c>
      <c r="Z96">
        <v>0.17508486000000001</v>
      </c>
      <c r="AA96">
        <v>0.66352169999999999</v>
      </c>
      <c r="AB96">
        <v>-0.24742958000000001</v>
      </c>
      <c r="AC96">
        <v>0.11847033</v>
      </c>
      <c r="AD96">
        <v>-0.633934</v>
      </c>
      <c r="AE96">
        <v>0.37799767000000001</v>
      </c>
      <c r="AF96">
        <v>-6.9338830000000004E-2</v>
      </c>
      <c r="AG96">
        <v>0.45714176000000001</v>
      </c>
      <c r="AH96">
        <v>-0.23965402999999999</v>
      </c>
      <c r="AI96">
        <v>-5.7447052999999998E-2</v>
      </c>
      <c r="AJ96">
        <v>0.77532774000000004</v>
      </c>
      <c r="AK96">
        <v>-0.39119231999999998</v>
      </c>
      <c r="AL96">
        <v>0.44008625000000001</v>
      </c>
      <c r="AM96">
        <v>-0.42199343</v>
      </c>
      <c r="AN96">
        <v>-0.28730436999999998</v>
      </c>
      <c r="AO96">
        <v>0.20845696</v>
      </c>
      <c r="AP96">
        <v>-0.14855392000000001</v>
      </c>
      <c r="AQ96">
        <v>0.12165553</v>
      </c>
      <c r="AR96">
        <v>1.3713573999999999</v>
      </c>
      <c r="AS96">
        <v>-9.1476890000000005E-2</v>
      </c>
      <c r="AT96">
        <v>1.2079868</v>
      </c>
      <c r="AU96">
        <v>0.12621018000000001</v>
      </c>
      <c r="AV96">
        <v>0.71737932999999998</v>
      </c>
      <c r="AW96">
        <v>1.2736653</v>
      </c>
      <c r="AX96">
        <v>-4.0001200000000001E-2</v>
      </c>
      <c r="AY96">
        <v>1.4451929999999999</v>
      </c>
      <c r="AZ96">
        <v>-0.30265700000000001</v>
      </c>
      <c r="BA96">
        <v>0.50655810000000001</v>
      </c>
      <c r="BB96">
        <v>-0.24177238000000001</v>
      </c>
      <c r="BC96">
        <v>5.5371106000000003E-2</v>
      </c>
      <c r="BD96">
        <v>-0.12284426</v>
      </c>
      <c r="BE96">
        <v>6.8628040000000001E-2</v>
      </c>
      <c r="BF96">
        <v>0.26551883999999998</v>
      </c>
      <c r="BG96">
        <v>-9.1724860000000005E-2</v>
      </c>
      <c r="BH96">
        <v>-7.9230460000000003E-2</v>
      </c>
      <c r="BI96">
        <v>-0.98683169999999998</v>
      </c>
      <c r="BJ96">
        <v>-0.28401031999999998</v>
      </c>
      <c r="BK96">
        <v>1.0228124999999999</v>
      </c>
      <c r="BL96">
        <v>0.24024382</v>
      </c>
      <c r="BM96">
        <v>-0.16430997999999999</v>
      </c>
      <c r="BN96">
        <v>0.31481989999999999</v>
      </c>
      <c r="BO96">
        <v>2.8687231000000001E-2</v>
      </c>
      <c r="BP96">
        <v>0.17873707</v>
      </c>
      <c r="BQ96">
        <v>0.16413527999999999</v>
      </c>
      <c r="BR96">
        <v>-0.30618033</v>
      </c>
      <c r="BS96">
        <v>2.2868209E-2</v>
      </c>
      <c r="BT96">
        <v>-0.24401634999999999</v>
      </c>
      <c r="BU96">
        <v>-0.19944804999999999</v>
      </c>
      <c r="BV96">
        <v>-0.59374059999999995</v>
      </c>
      <c r="BW96">
        <v>0.22036122999999999</v>
      </c>
      <c r="BX96">
        <v>0.14135242000000001</v>
      </c>
      <c r="BY96">
        <v>0.23304237</v>
      </c>
      <c r="BZ96">
        <v>0.21684514999999999</v>
      </c>
      <c r="CA96">
        <v>-0.30411133000000001</v>
      </c>
      <c r="CB96">
        <v>6.1419676999999999E-2</v>
      </c>
      <c r="CC96">
        <v>0.50227069999999996</v>
      </c>
      <c r="CD96">
        <v>0.16451614000000001</v>
      </c>
      <c r="CE96">
        <v>-0.20427946999999999</v>
      </c>
      <c r="CF96">
        <v>-4.5503408000000002E-2</v>
      </c>
      <c r="CG96">
        <v>1.3288103000000001E-2</v>
      </c>
      <c r="CH96">
        <v>-0.24862651999999999</v>
      </c>
      <c r="CI96">
        <v>-0.60246014999999997</v>
      </c>
      <c r="CJ96">
        <v>-0.10325482499999999</v>
      </c>
      <c r="CK96">
        <v>0.17903493000000001</v>
      </c>
      <c r="CL96">
        <v>-0.21805921</v>
      </c>
      <c r="CM96">
        <v>1.1303741</v>
      </c>
      <c r="CN96">
        <v>0.21312407</v>
      </c>
      <c r="CO96">
        <v>0.12223820000000001</v>
      </c>
      <c r="CP96">
        <v>0.21365508</v>
      </c>
      <c r="CQ96">
        <v>0.98521674000000004</v>
      </c>
      <c r="CR96">
        <v>-0.56456006000000003</v>
      </c>
      <c r="CS96">
        <v>-3.5449475000000001E-2</v>
      </c>
      <c r="CT96">
        <v>-2.2891551E-2</v>
      </c>
      <c r="CU96">
        <v>-0.13628905999999999</v>
      </c>
      <c r="CV96">
        <v>5.0246894E-2</v>
      </c>
    </row>
    <row r="97" spans="1:100" x14ac:dyDescent="0.25">
      <c r="A97">
        <v>6.8171229999999999E-2</v>
      </c>
      <c r="B97">
        <v>-1.8973690000000001E-2</v>
      </c>
      <c r="C97">
        <v>9.5497360000000003E-2</v>
      </c>
      <c r="D97">
        <v>8.3919494999999997E-2</v>
      </c>
      <c r="E97">
        <v>-0.59943270000000004</v>
      </c>
      <c r="F97">
        <v>0.14192921</v>
      </c>
      <c r="G97">
        <v>-0.23572966000000001</v>
      </c>
      <c r="H97">
        <v>-0.56759053000000004</v>
      </c>
      <c r="I97">
        <v>-0.44651197999999998</v>
      </c>
      <c r="J97">
        <v>-3.385958E-2</v>
      </c>
      <c r="K97">
        <v>-1.0446991000000001</v>
      </c>
      <c r="L97">
        <v>-0.16103521000000001</v>
      </c>
      <c r="M97">
        <v>-0.38480936999999998</v>
      </c>
      <c r="N97">
        <v>0.13158669000000001</v>
      </c>
      <c r="O97">
        <v>1.0991156</v>
      </c>
      <c r="P97">
        <v>0.29485977000000002</v>
      </c>
      <c r="Q97">
        <v>-0.26839307000000001</v>
      </c>
      <c r="R97">
        <v>1.5219014</v>
      </c>
      <c r="S97">
        <v>7.7559723999999997E-2</v>
      </c>
      <c r="T97">
        <v>-0.28407174000000002</v>
      </c>
      <c r="U97">
        <v>0.38874370000000003</v>
      </c>
      <c r="V97">
        <v>0.45649043</v>
      </c>
      <c r="W97">
        <v>-0.19022685</v>
      </c>
      <c r="X97">
        <v>0.16933092</v>
      </c>
      <c r="Y97">
        <v>0.87822579999999995</v>
      </c>
      <c r="Z97">
        <v>0.32549911999999998</v>
      </c>
      <c r="AA97">
        <v>-9.916258E-2</v>
      </c>
      <c r="AB97">
        <v>8.3212584000000006E-2</v>
      </c>
      <c r="AC97">
        <v>-4.9999855000000003E-2</v>
      </c>
      <c r="AD97">
        <v>-0.27030920000000003</v>
      </c>
      <c r="AE97">
        <v>0.35169536000000001</v>
      </c>
      <c r="AF97">
        <v>-0.33860788000000003</v>
      </c>
      <c r="AG97">
        <v>0.75855079999999997</v>
      </c>
      <c r="AH97">
        <v>-0.26039289999999998</v>
      </c>
      <c r="AI97">
        <v>-0.19059198999999999</v>
      </c>
      <c r="AJ97">
        <v>0.36799939999999998</v>
      </c>
      <c r="AK97">
        <v>0.13905364000000001</v>
      </c>
      <c r="AL97">
        <v>0.21483424000000001</v>
      </c>
      <c r="AM97">
        <v>-0.95219003999999996</v>
      </c>
      <c r="AN97">
        <v>-0.19834056</v>
      </c>
      <c r="AO97">
        <v>0.19312963</v>
      </c>
      <c r="AP97">
        <v>-3.9963899999999997E-2</v>
      </c>
      <c r="AQ97">
        <v>0.34597853000000001</v>
      </c>
      <c r="AR97">
        <v>0.934863</v>
      </c>
      <c r="AS97">
        <v>-0.3529854</v>
      </c>
      <c r="AT97">
        <v>0.18653500000000001</v>
      </c>
      <c r="AU97">
        <v>-0.95254249999999996</v>
      </c>
      <c r="AV97">
        <v>1.3384057</v>
      </c>
      <c r="AW97">
        <v>1.1985093</v>
      </c>
      <c r="AX97">
        <v>-0.15534616000000001</v>
      </c>
      <c r="AY97">
        <v>0.70822375999999998</v>
      </c>
      <c r="AZ97">
        <v>-0.31668945999999998</v>
      </c>
      <c r="BA97">
        <v>1.3567431999999999</v>
      </c>
      <c r="BB97">
        <v>-2.9552235999999999E-2</v>
      </c>
      <c r="BC97">
        <v>0.17217768999999999</v>
      </c>
      <c r="BD97">
        <v>1.8453423E-2</v>
      </c>
      <c r="BE97">
        <v>0.2829139</v>
      </c>
      <c r="BF97">
        <v>0.38628888</v>
      </c>
      <c r="BG97">
        <v>-0.1327641</v>
      </c>
      <c r="BH97">
        <v>-0.16309465000000001</v>
      </c>
      <c r="BI97">
        <v>-0.34819402999999999</v>
      </c>
      <c r="BJ97">
        <v>-3.7931815000000001E-2</v>
      </c>
      <c r="BK97">
        <v>0.60525580000000001</v>
      </c>
      <c r="BL97">
        <v>-4.5587559999999997E-3</v>
      </c>
      <c r="BM97">
        <v>0.16923334000000001</v>
      </c>
      <c r="BN97">
        <v>0.48914342999999999</v>
      </c>
      <c r="BO97">
        <v>0.24337159</v>
      </c>
      <c r="BP97">
        <v>0.28539497000000003</v>
      </c>
      <c r="BQ97">
        <v>-0.24199517000000001</v>
      </c>
      <c r="BR97">
        <v>-9.0798809999999994E-2</v>
      </c>
      <c r="BS97">
        <v>4.4972963999999997E-2</v>
      </c>
      <c r="BT97">
        <v>-0.45116580000000001</v>
      </c>
      <c r="BU97">
        <v>-0.15097838999999999</v>
      </c>
      <c r="BV97">
        <v>-0.16188419000000001</v>
      </c>
      <c r="BW97">
        <v>8.0501320000000001E-2</v>
      </c>
      <c r="BX97">
        <v>-3.3887214999999998E-2</v>
      </c>
      <c r="BY97">
        <v>-4.0046869999999998E-4</v>
      </c>
      <c r="BZ97">
        <v>-0.28335315</v>
      </c>
      <c r="CA97">
        <v>5.4363012000000002E-2</v>
      </c>
      <c r="CB97">
        <v>-0.47380367000000001</v>
      </c>
      <c r="CC97">
        <v>-0.59270639999999997</v>
      </c>
      <c r="CD97">
        <v>0.47398072000000002</v>
      </c>
      <c r="CE97">
        <v>-4.2725008000000002E-2</v>
      </c>
      <c r="CF97">
        <v>-1.1864161</v>
      </c>
      <c r="CG97">
        <v>2.4746343000000001E-2</v>
      </c>
      <c r="CH97">
        <v>1.8968485E-2</v>
      </c>
      <c r="CI97">
        <v>-0.32340866000000001</v>
      </c>
      <c r="CJ97">
        <v>0.21853706000000001</v>
      </c>
      <c r="CK97">
        <v>-2.2965087999999999E-3</v>
      </c>
      <c r="CL97">
        <v>-5.5174573999999997E-2</v>
      </c>
      <c r="CM97">
        <v>1.2160915000000001</v>
      </c>
      <c r="CN97">
        <v>0.15419969</v>
      </c>
      <c r="CO97">
        <v>-7.8296214000000003E-2</v>
      </c>
      <c r="CP97">
        <v>0.32682735000000002</v>
      </c>
      <c r="CQ97">
        <v>4.9053760000000002E-2</v>
      </c>
      <c r="CR97">
        <v>-0.41961052999999998</v>
      </c>
      <c r="CS97">
        <v>9.6059665000000002E-3</v>
      </c>
      <c r="CT97">
        <v>-0.80107295999999995</v>
      </c>
      <c r="CU97">
        <v>-2.5506392E-3</v>
      </c>
      <c r="CV97">
        <v>0.34279337999999998</v>
      </c>
    </row>
    <row r="98" spans="1:100" x14ac:dyDescent="0.25">
      <c r="A98">
        <v>0.59304330000000005</v>
      </c>
      <c r="B98">
        <v>0.26313122999999999</v>
      </c>
      <c r="C98">
        <v>6.7131949999999996E-2</v>
      </c>
      <c r="D98">
        <v>-0.48621383000000001</v>
      </c>
      <c r="E98">
        <v>-0.43152249999999998</v>
      </c>
      <c r="F98">
        <v>-7.3048070000000007E-2</v>
      </c>
      <c r="G98">
        <v>0.28957569999999999</v>
      </c>
      <c r="H98">
        <v>-0.41672847000000002</v>
      </c>
      <c r="I98">
        <v>-1.1509848</v>
      </c>
      <c r="J98">
        <v>0.50478040000000002</v>
      </c>
      <c r="K98">
        <v>-0.55117713999999995</v>
      </c>
      <c r="L98">
        <v>-0.49518099999999998</v>
      </c>
      <c r="M98">
        <v>-4.2848289999999997E-2</v>
      </c>
      <c r="N98">
        <v>-0.31724215</v>
      </c>
      <c r="O98">
        <v>1.0266877000000001</v>
      </c>
      <c r="P98">
        <v>0.42845699999999998</v>
      </c>
      <c r="Q98">
        <v>-1.6906872E-2</v>
      </c>
      <c r="R98">
        <v>2.0808901999999998</v>
      </c>
      <c r="S98">
        <v>0.63262814000000001</v>
      </c>
      <c r="T98">
        <v>-5.3658070000000002E-2</v>
      </c>
      <c r="U98">
        <v>-3.5624950000000002E-3</v>
      </c>
      <c r="V98">
        <v>0.14596408999999999</v>
      </c>
      <c r="W98">
        <v>-5.2999783000000002E-2</v>
      </c>
      <c r="X98">
        <v>0.11937550500000001</v>
      </c>
      <c r="Y98">
        <v>0.49979817999999998</v>
      </c>
      <c r="Z98">
        <v>0.36559354999999999</v>
      </c>
      <c r="AA98">
        <v>0.34406969999999998</v>
      </c>
      <c r="AB98">
        <v>6.8379684999999996E-2</v>
      </c>
      <c r="AC98">
        <v>-0.1836709</v>
      </c>
      <c r="AD98">
        <v>-0.25864326999999998</v>
      </c>
      <c r="AE98">
        <v>0.29617628000000001</v>
      </c>
      <c r="AF98">
        <v>-0.71734284999999998</v>
      </c>
      <c r="AG98">
        <v>0.42519762999999999</v>
      </c>
      <c r="AH98">
        <v>-0.40608420000000001</v>
      </c>
      <c r="AI98">
        <v>-0.12833311999999999</v>
      </c>
      <c r="AJ98">
        <v>0.74764955</v>
      </c>
      <c r="AK98">
        <v>-0.30398813000000002</v>
      </c>
      <c r="AL98">
        <v>-0.11640749</v>
      </c>
      <c r="AM98">
        <v>-0.57087270000000001</v>
      </c>
      <c r="AN98">
        <v>-0.11863467</v>
      </c>
      <c r="AO98">
        <v>-0.15062986</v>
      </c>
      <c r="AP98">
        <v>-7.8014749999999994E-2</v>
      </c>
      <c r="AQ98">
        <v>5.4764435E-2</v>
      </c>
      <c r="AR98">
        <v>0.69889676999999995</v>
      </c>
      <c r="AS98">
        <v>-0.22392175</v>
      </c>
      <c r="AT98">
        <v>4.7861867000000002E-2</v>
      </c>
      <c r="AU98">
        <v>-0.52108085000000004</v>
      </c>
      <c r="AV98">
        <v>1.5704646</v>
      </c>
      <c r="AW98">
        <v>0.92333580000000004</v>
      </c>
      <c r="AX98">
        <v>-3.028956E-2</v>
      </c>
      <c r="AY98">
        <v>0.88224259999999999</v>
      </c>
      <c r="AZ98">
        <v>0.37624629999999998</v>
      </c>
      <c r="BA98">
        <v>0.45238830000000002</v>
      </c>
      <c r="BB98">
        <v>6.9523189999999999E-2</v>
      </c>
      <c r="BC98">
        <v>0.27828930000000002</v>
      </c>
      <c r="BD98">
        <v>-0.18040538</v>
      </c>
      <c r="BE98">
        <v>0.35237193</v>
      </c>
      <c r="BF98">
        <v>0.52002906999999998</v>
      </c>
      <c r="BG98">
        <v>-0.61344206000000001</v>
      </c>
      <c r="BH98">
        <v>-0.12562487</v>
      </c>
      <c r="BI98">
        <v>-0.68025994000000001</v>
      </c>
      <c r="BJ98">
        <v>-0.32251187999999997</v>
      </c>
      <c r="BK98">
        <v>0.43714678000000001</v>
      </c>
      <c r="BL98">
        <v>-0.31528485000000001</v>
      </c>
      <c r="BM98">
        <v>3.4206397999999999E-3</v>
      </c>
      <c r="BN98">
        <v>0.34851733000000001</v>
      </c>
      <c r="BO98">
        <v>0.25221387000000001</v>
      </c>
      <c r="BP98">
        <v>-2.7226783000000001E-2</v>
      </c>
      <c r="BQ98">
        <v>0.46130695999999999</v>
      </c>
      <c r="BR98">
        <v>-0.29592815</v>
      </c>
      <c r="BS98">
        <v>-0.35952656999999999</v>
      </c>
      <c r="BT98">
        <v>0.35631326000000002</v>
      </c>
      <c r="BU98">
        <v>-0.13493564999999999</v>
      </c>
      <c r="BV98">
        <v>0.56821250000000001</v>
      </c>
      <c r="BW98">
        <v>-0.20118135000000001</v>
      </c>
      <c r="BX98">
        <v>8.8594300000000001E-2</v>
      </c>
      <c r="BY98">
        <v>-0.28624195000000002</v>
      </c>
      <c r="BZ98">
        <v>-0.14385993999999999</v>
      </c>
      <c r="CA98">
        <v>-0.27003986000000002</v>
      </c>
      <c r="CB98">
        <v>-0.18204487999999999</v>
      </c>
      <c r="CC98">
        <v>-0.11976705999999999</v>
      </c>
      <c r="CD98">
        <v>0.24583699000000001</v>
      </c>
      <c r="CE98">
        <v>-0.1345171</v>
      </c>
      <c r="CF98">
        <v>-0.45561499999999999</v>
      </c>
      <c r="CG98">
        <v>0.10352509</v>
      </c>
      <c r="CH98">
        <v>-0.38287473</v>
      </c>
      <c r="CI98">
        <v>-0.30302750000000001</v>
      </c>
      <c r="CJ98">
        <v>0.39092075999999998</v>
      </c>
      <c r="CK98">
        <v>-7.7362046000000004E-2</v>
      </c>
      <c r="CL98">
        <v>7.1378860000000002E-2</v>
      </c>
      <c r="CM98">
        <v>0.95428080000000004</v>
      </c>
      <c r="CN98">
        <v>0.18785452999999999</v>
      </c>
      <c r="CO98">
        <v>-0.20005448000000001</v>
      </c>
      <c r="CP98">
        <v>2.8540663000000001E-2</v>
      </c>
      <c r="CQ98">
        <v>0.31603829999999999</v>
      </c>
      <c r="CR98">
        <v>-0.16162314</v>
      </c>
      <c r="CS98">
        <v>0.21178368</v>
      </c>
      <c r="CT98">
        <v>0.23732387999999999</v>
      </c>
      <c r="CU98">
        <v>8.3741179999999998E-2</v>
      </c>
      <c r="CV98">
        <v>0.17963709999999999</v>
      </c>
    </row>
    <row r="99" spans="1:100" x14ac:dyDescent="0.25">
      <c r="A99">
        <v>-5.4670860000000002E-2</v>
      </c>
      <c r="B99">
        <v>-0.239597</v>
      </c>
      <c r="C99">
        <v>-0.38210696</v>
      </c>
      <c r="D99">
        <v>-0.45253209999999999</v>
      </c>
      <c r="E99">
        <v>-0.58157073999999997</v>
      </c>
      <c r="F99">
        <v>0.19155891</v>
      </c>
      <c r="G99">
        <v>-0.18407936</v>
      </c>
      <c r="H99">
        <v>-0.27653933000000003</v>
      </c>
      <c r="I99">
        <v>-0.69693629999999995</v>
      </c>
      <c r="J99">
        <v>0.4153694</v>
      </c>
      <c r="K99">
        <v>-0.67299240000000005</v>
      </c>
      <c r="L99">
        <v>-0.45828282999999997</v>
      </c>
      <c r="M99">
        <v>-0.45889365999999998</v>
      </c>
      <c r="N99">
        <v>-2.6637048E-2</v>
      </c>
      <c r="O99">
        <v>1.3438832000000001</v>
      </c>
      <c r="P99">
        <v>0.33280900000000002</v>
      </c>
      <c r="Q99">
        <v>2.9865495999999998E-2</v>
      </c>
      <c r="R99">
        <v>0.99584519999999999</v>
      </c>
      <c r="S99">
        <v>0.32392549999999998</v>
      </c>
      <c r="T99">
        <v>-2.6843918000000001E-2</v>
      </c>
      <c r="U99">
        <v>-0.70913904999999999</v>
      </c>
      <c r="V99">
        <v>0.90015405000000004</v>
      </c>
      <c r="W99">
        <v>-4.9925829999999997E-2</v>
      </c>
      <c r="X99">
        <v>4.3664854000000003E-2</v>
      </c>
      <c r="Y99">
        <v>0.52565426000000004</v>
      </c>
      <c r="Z99">
        <v>0.53643419999999997</v>
      </c>
      <c r="AA99">
        <v>-0.18293864000000001</v>
      </c>
      <c r="AB99">
        <v>-0.24274804999999999</v>
      </c>
      <c r="AC99">
        <v>-0.32755627999999998</v>
      </c>
      <c r="AD99">
        <v>-0.48210530000000001</v>
      </c>
      <c r="AE99">
        <v>0.3632474</v>
      </c>
      <c r="AF99">
        <v>-0.20142715</v>
      </c>
      <c r="AG99">
        <v>0.42883939999999998</v>
      </c>
      <c r="AH99">
        <v>-0.4333861</v>
      </c>
      <c r="AI99">
        <v>-0.54312380000000005</v>
      </c>
      <c r="AJ99">
        <v>0.67483939999999998</v>
      </c>
      <c r="AK99">
        <v>9.015919E-2</v>
      </c>
      <c r="AL99">
        <v>-0.29672217000000001</v>
      </c>
      <c r="AM99">
        <v>-0.47160825000000001</v>
      </c>
      <c r="AN99">
        <v>-0.24263456</v>
      </c>
      <c r="AO99">
        <v>6.3944384000000007E-2</v>
      </c>
      <c r="AP99">
        <v>-0.23477820999999999</v>
      </c>
      <c r="AQ99">
        <v>-0.37402419999999997</v>
      </c>
      <c r="AR99">
        <v>0.53130710000000003</v>
      </c>
      <c r="AS99">
        <v>-0.20776254</v>
      </c>
      <c r="AT99">
        <v>0.44273245</v>
      </c>
      <c r="AU99">
        <v>-0.35246068000000003</v>
      </c>
      <c r="AV99">
        <v>1.6139547999999999</v>
      </c>
      <c r="AW99">
        <v>1.7175993000000001</v>
      </c>
      <c r="AX99">
        <v>-0.40101856000000002</v>
      </c>
      <c r="AY99">
        <v>0.37937265999999997</v>
      </c>
      <c r="AZ99">
        <v>7.2310775999999993E-2</v>
      </c>
      <c r="BA99">
        <v>0.97019520000000004</v>
      </c>
      <c r="BB99">
        <v>-9.4290465000000004E-2</v>
      </c>
      <c r="BC99">
        <v>0.28199204999999999</v>
      </c>
      <c r="BD99">
        <v>0.22376691000000001</v>
      </c>
      <c r="BE99">
        <v>0.67223144000000001</v>
      </c>
      <c r="BF99">
        <v>0.41543373</v>
      </c>
      <c r="BG99">
        <v>-0.63885164000000005</v>
      </c>
      <c r="BH99">
        <v>-0.18601810999999999</v>
      </c>
      <c r="BI99">
        <v>-0.49420786</v>
      </c>
      <c r="BJ99">
        <v>-5.2813932000000001E-2</v>
      </c>
      <c r="BK99">
        <v>0.47467335999999999</v>
      </c>
      <c r="BL99">
        <v>-0.32208836000000002</v>
      </c>
      <c r="BM99">
        <v>-0.31368116000000001</v>
      </c>
      <c r="BN99">
        <v>0.31064049999999999</v>
      </c>
      <c r="BO99">
        <v>0.43373763999999998</v>
      </c>
      <c r="BP99">
        <v>-0.27349960000000001</v>
      </c>
      <c r="BQ99">
        <v>0.31734264000000001</v>
      </c>
      <c r="BR99">
        <v>0.11458351</v>
      </c>
      <c r="BS99">
        <v>-0.27508002999999998</v>
      </c>
      <c r="BT99">
        <v>-0.17117294999999999</v>
      </c>
      <c r="BU99">
        <v>0.20534785</v>
      </c>
      <c r="BV99">
        <v>0.31352815000000001</v>
      </c>
      <c r="BW99">
        <v>-0.35752168000000001</v>
      </c>
      <c r="BX99">
        <v>-0.13319507</v>
      </c>
      <c r="BY99">
        <v>-0.4276722</v>
      </c>
      <c r="BZ99">
        <v>-0.23784910000000001</v>
      </c>
      <c r="CA99">
        <v>0.57815229999999995</v>
      </c>
      <c r="CB99">
        <v>-0.73401329999999998</v>
      </c>
      <c r="CC99">
        <v>-0.26780826000000002</v>
      </c>
      <c r="CD99">
        <v>0.51582740000000005</v>
      </c>
      <c r="CE99">
        <v>-0.41021642000000003</v>
      </c>
      <c r="CF99">
        <v>-7.5601935000000004E-3</v>
      </c>
      <c r="CG99">
        <v>0.50822294000000001</v>
      </c>
      <c r="CH99">
        <v>-0.30205113</v>
      </c>
      <c r="CI99">
        <v>-0.20445954999999999</v>
      </c>
      <c r="CJ99">
        <v>-0.50615880000000002</v>
      </c>
      <c r="CK99">
        <v>-0.16457637</v>
      </c>
      <c r="CL99">
        <v>0.47038010000000002</v>
      </c>
      <c r="CM99">
        <v>0.83236489999999996</v>
      </c>
      <c r="CN99">
        <v>0.22142215000000001</v>
      </c>
      <c r="CO99">
        <v>8.6882860000000006E-2</v>
      </c>
      <c r="CP99">
        <v>6.1682858E-2</v>
      </c>
      <c r="CQ99">
        <v>0.24755720000000001</v>
      </c>
      <c r="CR99">
        <v>-0.67646709999999999</v>
      </c>
      <c r="CS99">
        <v>7.3854799999999998E-2</v>
      </c>
      <c r="CT99">
        <v>-0.21127892000000001</v>
      </c>
      <c r="CU99">
        <v>0.23600301000000001</v>
      </c>
      <c r="CV99">
        <v>-0.44549887999999999</v>
      </c>
    </row>
    <row r="100" spans="1:100" x14ac:dyDescent="0.25">
      <c r="A100">
        <v>0.23426855999999999</v>
      </c>
      <c r="B100">
        <v>-6.8975380000000003E-2</v>
      </c>
      <c r="C100">
        <v>-0.10799654</v>
      </c>
      <c r="D100">
        <v>-0.12289134</v>
      </c>
      <c r="E100">
        <v>-0.14111752999999999</v>
      </c>
      <c r="F100">
        <v>0.34377160000000001</v>
      </c>
      <c r="G100">
        <v>-0.69677853999999995</v>
      </c>
      <c r="H100">
        <v>-5.9766855000000001E-2</v>
      </c>
      <c r="I100">
        <v>-0.58253900000000003</v>
      </c>
      <c r="J100">
        <v>0.73557395000000003</v>
      </c>
      <c r="K100">
        <v>-0.71433955000000005</v>
      </c>
      <c r="L100">
        <v>-0.95631670000000002</v>
      </c>
      <c r="M100">
        <v>-0.23628621999999999</v>
      </c>
      <c r="N100">
        <v>0.19971232</v>
      </c>
      <c r="O100">
        <v>1.7063911</v>
      </c>
      <c r="P100">
        <v>-0.27675613999999998</v>
      </c>
      <c r="Q100">
        <v>-0.25682591999999999</v>
      </c>
      <c r="R100">
        <v>2.0621598000000001E-2</v>
      </c>
      <c r="S100">
        <v>-9.0756180000000006E-2</v>
      </c>
      <c r="T100">
        <v>8.0408245000000003E-2</v>
      </c>
      <c r="U100">
        <v>-0.30534095</v>
      </c>
      <c r="V100">
        <v>1.0542562</v>
      </c>
      <c r="W100">
        <v>-0.19411919</v>
      </c>
      <c r="X100">
        <v>-0.14866383</v>
      </c>
      <c r="Y100">
        <v>0.21270235000000001</v>
      </c>
      <c r="Z100">
        <v>0.42243475000000003</v>
      </c>
      <c r="AA100">
        <v>-0.30025446</v>
      </c>
      <c r="AB100">
        <v>-0.15164232</v>
      </c>
      <c r="AC100">
        <v>-0.28498715000000002</v>
      </c>
      <c r="AD100">
        <v>-0.23259479</v>
      </c>
      <c r="AE100">
        <v>0.53345569999999998</v>
      </c>
      <c r="AF100">
        <v>-0.33571503000000003</v>
      </c>
      <c r="AG100">
        <v>0.77042029999999995</v>
      </c>
      <c r="AH100">
        <v>-4.997596E-2</v>
      </c>
      <c r="AI100">
        <v>-0.56356656999999999</v>
      </c>
      <c r="AJ100">
        <v>0.77429099999999995</v>
      </c>
      <c r="AK100">
        <v>-0.24254571999999999</v>
      </c>
      <c r="AL100">
        <v>-0.15299850000000001</v>
      </c>
      <c r="AM100">
        <v>-0.32390370000000002</v>
      </c>
      <c r="AN100">
        <v>-0.21007808</v>
      </c>
      <c r="AO100">
        <v>0.28441813999999999</v>
      </c>
      <c r="AP100">
        <v>-0.45202914</v>
      </c>
      <c r="AQ100">
        <v>-0.11641112000000001</v>
      </c>
      <c r="AR100">
        <v>0.87889545999999996</v>
      </c>
      <c r="AS100">
        <v>-0.13401271000000001</v>
      </c>
      <c r="AT100">
        <v>-9.8554459999999997E-2</v>
      </c>
      <c r="AU100">
        <v>7.1561693999999995E-2</v>
      </c>
      <c r="AV100">
        <v>1.8820406999999999</v>
      </c>
      <c r="AW100">
        <v>1.2271742999999999</v>
      </c>
      <c r="AX100">
        <v>-0.30812414999999999</v>
      </c>
      <c r="AY100">
        <v>1.1087354</v>
      </c>
      <c r="AZ100">
        <v>0.18462708999999999</v>
      </c>
      <c r="BA100">
        <v>0.25062445</v>
      </c>
      <c r="BB100">
        <v>0.67874604000000005</v>
      </c>
      <c r="BC100">
        <v>0.26263766999999999</v>
      </c>
      <c r="BD100">
        <v>0.47697000000000001</v>
      </c>
      <c r="BE100">
        <v>0.8211811</v>
      </c>
      <c r="BF100">
        <v>0.22755674000000001</v>
      </c>
      <c r="BG100">
        <v>-0.30969685000000002</v>
      </c>
      <c r="BH100">
        <v>-4.0070117000000002E-2</v>
      </c>
      <c r="BI100">
        <v>-1.1719822</v>
      </c>
      <c r="BJ100">
        <v>0.31199705999999999</v>
      </c>
      <c r="BK100">
        <v>0.59987800000000002</v>
      </c>
      <c r="BL100">
        <v>-0.43549457000000003</v>
      </c>
      <c r="BM100">
        <v>-0.21852795999999999</v>
      </c>
      <c r="BN100">
        <v>0.45065846999999998</v>
      </c>
      <c r="BO100">
        <v>0.21687980000000001</v>
      </c>
      <c r="BP100">
        <v>-0.32254258000000002</v>
      </c>
      <c r="BQ100">
        <v>7.0886389999999994E-2</v>
      </c>
      <c r="BR100">
        <v>-0.119747385</v>
      </c>
      <c r="BS100">
        <v>-0.21665339</v>
      </c>
      <c r="BT100">
        <v>0.50629484999999996</v>
      </c>
      <c r="BU100">
        <v>-0.16072975</v>
      </c>
      <c r="BV100">
        <v>3.5873084999999999E-2</v>
      </c>
      <c r="BW100">
        <v>-0.27568219999999999</v>
      </c>
      <c r="BX100">
        <v>1.3895664E-2</v>
      </c>
      <c r="BY100">
        <v>-0.47129991999999998</v>
      </c>
      <c r="BZ100">
        <v>-0.11240032</v>
      </c>
      <c r="CA100">
        <v>-0.10548970000000001</v>
      </c>
      <c r="CB100">
        <v>-0.63009660000000001</v>
      </c>
      <c r="CC100">
        <v>-0.30559617</v>
      </c>
      <c r="CD100">
        <v>0.89878020000000003</v>
      </c>
      <c r="CE100">
        <v>-0.43500048000000002</v>
      </c>
      <c r="CF100">
        <v>-0.59570104000000001</v>
      </c>
      <c r="CG100">
        <v>-0.27282332999999998</v>
      </c>
      <c r="CH100">
        <v>0.37755423999999999</v>
      </c>
      <c r="CI100">
        <v>-0.40961724999999999</v>
      </c>
      <c r="CJ100">
        <v>-0.55058664000000002</v>
      </c>
      <c r="CK100">
        <v>-0.26935791999999997</v>
      </c>
      <c r="CL100">
        <v>7.8753310000000007E-2</v>
      </c>
      <c r="CM100">
        <v>0.56340115999999996</v>
      </c>
      <c r="CN100">
        <v>0.51316240000000002</v>
      </c>
      <c r="CO100">
        <v>-3.2528362999999998E-2</v>
      </c>
      <c r="CP100">
        <v>-0.58239244999999995</v>
      </c>
      <c r="CQ100">
        <v>0.9269655</v>
      </c>
      <c r="CR100">
        <v>-0.8918973</v>
      </c>
      <c r="CS100">
        <v>3.9585984999999997E-2</v>
      </c>
      <c r="CT100">
        <v>-0.34074149999999997</v>
      </c>
      <c r="CU100">
        <v>8.8744719999999999E-2</v>
      </c>
      <c r="CV100">
        <v>5.4098777000000002E-3</v>
      </c>
    </row>
    <row r="101" spans="1:100" x14ac:dyDescent="0.25">
      <c r="A101">
        <v>-0.32767800000000002</v>
      </c>
      <c r="B101">
        <v>-3.8384326000000003E-2</v>
      </c>
      <c r="C101">
        <v>0.20439362999999999</v>
      </c>
      <c r="D101">
        <v>-0.17364958</v>
      </c>
      <c r="E101">
        <v>-0.65611136000000003</v>
      </c>
      <c r="F101">
        <v>-0.13196167</v>
      </c>
      <c r="G101">
        <v>-0.68108124000000003</v>
      </c>
      <c r="H101">
        <v>-0.18037891</v>
      </c>
      <c r="I101">
        <v>-0.18184291999999999</v>
      </c>
      <c r="J101">
        <v>0.7997166</v>
      </c>
      <c r="K101">
        <v>-0.60520269999999998</v>
      </c>
      <c r="L101">
        <v>-0.45761160000000001</v>
      </c>
      <c r="M101">
        <v>-3.4195993000000001E-2</v>
      </c>
      <c r="N101">
        <v>0.15041898000000001</v>
      </c>
      <c r="O101">
        <v>1.8162086</v>
      </c>
      <c r="P101">
        <v>-0.48620296000000002</v>
      </c>
      <c r="Q101">
        <v>4.0945257999999998E-2</v>
      </c>
      <c r="R101">
        <v>-0.3264975</v>
      </c>
      <c r="S101">
        <v>6.2349125999999998E-2</v>
      </c>
      <c r="T101">
        <v>-0.24242498000000001</v>
      </c>
      <c r="U101">
        <v>-0.30609061999999998</v>
      </c>
      <c r="V101">
        <v>1.2277587999999999</v>
      </c>
      <c r="W101">
        <v>-0.12659139999999999</v>
      </c>
      <c r="X101">
        <v>2.7115210000000001E-2</v>
      </c>
      <c r="Y101">
        <v>-0.11429636</v>
      </c>
      <c r="Z101">
        <v>0.43195002999999998</v>
      </c>
      <c r="AA101">
        <v>-8.1495600000000001E-2</v>
      </c>
      <c r="AB101">
        <v>-2.7388408999999999E-2</v>
      </c>
      <c r="AC101">
        <v>-0.15714759</v>
      </c>
      <c r="AD101">
        <v>-0.41415203</v>
      </c>
      <c r="AE101">
        <v>0.550979</v>
      </c>
      <c r="AF101">
        <v>0.16920847999999999</v>
      </c>
      <c r="AG101">
        <v>0.66908646000000005</v>
      </c>
      <c r="AH101">
        <v>-0.20742537</v>
      </c>
      <c r="AI101">
        <v>-0.77583367000000003</v>
      </c>
      <c r="AJ101">
        <v>0.99828373999999998</v>
      </c>
      <c r="AK101">
        <v>-2.4120570000000001E-2</v>
      </c>
      <c r="AL101">
        <v>-0.11286650600000001</v>
      </c>
      <c r="AM101">
        <v>-0.34434629999999999</v>
      </c>
      <c r="AN101">
        <v>0.20314857</v>
      </c>
      <c r="AO101">
        <v>0.44666106</v>
      </c>
      <c r="AP101">
        <v>-0.39445943</v>
      </c>
      <c r="AQ101">
        <v>-0.12059378</v>
      </c>
      <c r="AR101">
        <v>0.66381716999999996</v>
      </c>
      <c r="AS101">
        <v>-9.4350584000000001E-2</v>
      </c>
      <c r="AT101">
        <v>0.17436403</v>
      </c>
      <c r="AU101">
        <v>-0.15440567999999999</v>
      </c>
      <c r="AV101">
        <v>1.6352412999999999</v>
      </c>
      <c r="AW101">
        <v>1.0003616</v>
      </c>
      <c r="AX101">
        <v>-0.111463934</v>
      </c>
      <c r="AY101">
        <v>0.69351410000000002</v>
      </c>
      <c r="AZ101">
        <v>-0.13805423999999999</v>
      </c>
      <c r="BA101">
        <v>8.3548719999999993E-3</v>
      </c>
      <c r="BB101">
        <v>0.88970170000000004</v>
      </c>
      <c r="BC101">
        <v>0.21508166000000001</v>
      </c>
      <c r="BD101">
        <v>0.44687359999999998</v>
      </c>
      <c r="BE101">
        <v>0.98279523999999996</v>
      </c>
      <c r="BF101">
        <v>0.653914</v>
      </c>
      <c r="BG101">
        <v>-0.7246534</v>
      </c>
      <c r="BH101">
        <v>-4.6242619999999998E-2</v>
      </c>
      <c r="BI101">
        <v>-0.45288187000000002</v>
      </c>
      <c r="BJ101">
        <v>0.33629315999999998</v>
      </c>
      <c r="BK101">
        <v>0.38936150000000003</v>
      </c>
      <c r="BL101">
        <v>-1.8580362E-2</v>
      </c>
      <c r="BM101">
        <v>-0.18400765999999999</v>
      </c>
      <c r="BN101">
        <v>0.36123767000000001</v>
      </c>
      <c r="BO101">
        <v>0.24030192</v>
      </c>
      <c r="BP101">
        <v>-0.43076393000000002</v>
      </c>
      <c r="BQ101">
        <v>0.29775291999999998</v>
      </c>
      <c r="BR101">
        <v>0.18492037</v>
      </c>
      <c r="BS101">
        <v>-0.68101144000000002</v>
      </c>
      <c r="BT101">
        <v>-6.6155469999999994E-2</v>
      </c>
      <c r="BU101">
        <v>-0.31639898</v>
      </c>
      <c r="BV101">
        <v>-7.3092519999999994E-2</v>
      </c>
      <c r="BW101">
        <v>-0.16694639999999999</v>
      </c>
      <c r="BX101">
        <v>-1.4702678E-3</v>
      </c>
      <c r="BY101">
        <v>-0.28209119999999999</v>
      </c>
      <c r="BZ101">
        <v>-0.14803185999999999</v>
      </c>
      <c r="CA101">
        <v>0.8154614</v>
      </c>
      <c r="CB101">
        <v>-0.73434619999999995</v>
      </c>
      <c r="CC101">
        <v>0.25652777999999998</v>
      </c>
      <c r="CD101">
        <v>0.38331514999999999</v>
      </c>
      <c r="CE101">
        <v>-0.20898106999999999</v>
      </c>
      <c r="CF101">
        <v>0.21661788000000001</v>
      </c>
      <c r="CG101">
        <v>-0.20863988999999999</v>
      </c>
      <c r="CH101">
        <v>0.13064271</v>
      </c>
      <c r="CI101">
        <v>-8.3194160000000003E-2</v>
      </c>
      <c r="CJ101">
        <v>-4.6471983000000001E-2</v>
      </c>
      <c r="CK101">
        <v>-0.26352710000000001</v>
      </c>
      <c r="CL101">
        <v>0.35197365000000003</v>
      </c>
      <c r="CM101">
        <v>0.18331283000000001</v>
      </c>
      <c r="CN101">
        <v>0.71018539999999997</v>
      </c>
      <c r="CO101">
        <v>-0.32708557999999999</v>
      </c>
      <c r="CP101">
        <v>-0.81601069999999998</v>
      </c>
      <c r="CQ101">
        <v>1.2003454</v>
      </c>
      <c r="CR101">
        <v>-0.58662610000000004</v>
      </c>
      <c r="CS101">
        <v>6.4219830000000006E-2</v>
      </c>
      <c r="CT101">
        <v>5.0522298E-2</v>
      </c>
      <c r="CU101">
        <v>-0.20767142999999999</v>
      </c>
      <c r="CV101">
        <v>3.1145840000000001E-2</v>
      </c>
    </row>
    <row r="102" spans="1:100" x14ac:dyDescent="0.25">
      <c r="A102">
        <v>-0.49562937000000001</v>
      </c>
      <c r="B102">
        <v>-2.6094288E-2</v>
      </c>
      <c r="C102">
        <v>-5.1594340000000002E-2</v>
      </c>
      <c r="D102">
        <v>-0.44215896999999998</v>
      </c>
      <c r="E102">
        <v>-0.1920647</v>
      </c>
      <c r="F102">
        <v>-0.19533785000000001</v>
      </c>
      <c r="G102">
        <v>0.23400204999999999</v>
      </c>
      <c r="H102">
        <v>-0.38908802999999997</v>
      </c>
      <c r="I102">
        <v>-0.45891539999999997</v>
      </c>
      <c r="J102">
        <v>0.68673896999999995</v>
      </c>
      <c r="K102">
        <v>-0.70573330000000001</v>
      </c>
      <c r="L102">
        <v>-0.12293473000000001</v>
      </c>
      <c r="M102">
        <v>0.1597258</v>
      </c>
      <c r="N102">
        <v>-3.0952667999999999E-2</v>
      </c>
      <c r="O102">
        <v>1.4535537000000001</v>
      </c>
      <c r="P102">
        <v>-0.45103025000000002</v>
      </c>
      <c r="Q102">
        <v>-0.30024433</v>
      </c>
      <c r="R102">
        <v>-7.2362780000000002E-2</v>
      </c>
      <c r="S102">
        <v>0.27101532</v>
      </c>
      <c r="T102">
        <v>0.31809372000000002</v>
      </c>
      <c r="U102">
        <v>-0.45515132000000003</v>
      </c>
      <c r="V102">
        <v>0.89150965000000004</v>
      </c>
      <c r="W102">
        <v>-0.23412949</v>
      </c>
      <c r="X102">
        <v>-0.27336860000000002</v>
      </c>
      <c r="Y102">
        <v>-0.21210027000000001</v>
      </c>
      <c r="Z102">
        <v>0.51240026999999999</v>
      </c>
      <c r="AA102">
        <v>0.50615763999999996</v>
      </c>
      <c r="AB102">
        <v>-3.5052486000000001E-3</v>
      </c>
      <c r="AC102">
        <v>-0.1279777</v>
      </c>
      <c r="AD102">
        <v>-0.22423077</v>
      </c>
      <c r="AE102">
        <v>0.66420805000000005</v>
      </c>
      <c r="AF102">
        <v>-6.5561949999999994E-2</v>
      </c>
      <c r="AG102">
        <v>0.72199939999999996</v>
      </c>
      <c r="AH102">
        <v>-0.29217964000000002</v>
      </c>
      <c r="AI102">
        <v>-0.60456436999999996</v>
      </c>
      <c r="AJ102">
        <v>0.90414349999999999</v>
      </c>
      <c r="AK102">
        <v>-0.31389194999999998</v>
      </c>
      <c r="AL102">
        <v>3.4511833999999999E-4</v>
      </c>
      <c r="AM102">
        <v>-0.42645850000000002</v>
      </c>
      <c r="AN102">
        <v>-0.449324</v>
      </c>
      <c r="AO102">
        <v>0.28606376</v>
      </c>
      <c r="AP102">
        <v>-0.44668478</v>
      </c>
      <c r="AQ102">
        <v>-0.13575813</v>
      </c>
      <c r="AR102">
        <v>0.86823857000000004</v>
      </c>
      <c r="AS102">
        <v>-0.20947623000000001</v>
      </c>
      <c r="AT102">
        <v>0.28060508000000001</v>
      </c>
      <c r="AU102">
        <v>-0.37129469999999998</v>
      </c>
      <c r="AV102">
        <v>0.90707104999999999</v>
      </c>
      <c r="AW102">
        <v>0.67355969999999998</v>
      </c>
      <c r="AX102">
        <v>-0.13095283999999999</v>
      </c>
      <c r="AY102">
        <v>0.41259511999999998</v>
      </c>
      <c r="AZ102">
        <v>-4.3072693000000002E-2</v>
      </c>
      <c r="BA102">
        <v>0.38675973000000002</v>
      </c>
      <c r="BB102">
        <v>0.80993724</v>
      </c>
      <c r="BC102">
        <v>0.23986156</v>
      </c>
      <c r="BD102">
        <v>0.64757085000000003</v>
      </c>
      <c r="BE102">
        <v>0.94583094000000001</v>
      </c>
      <c r="BF102">
        <v>0.69979583999999995</v>
      </c>
      <c r="BG102">
        <v>-0.57131659999999995</v>
      </c>
      <c r="BH102">
        <v>0.14532680000000001</v>
      </c>
      <c r="BI102">
        <v>-0.90572439999999999</v>
      </c>
      <c r="BJ102">
        <v>0.66675870000000004</v>
      </c>
      <c r="BK102">
        <v>0.44412792000000001</v>
      </c>
      <c r="BL102">
        <v>-0.44606748000000002</v>
      </c>
      <c r="BM102">
        <v>-6.9938550000000002E-2</v>
      </c>
      <c r="BN102">
        <v>0.36522958</v>
      </c>
      <c r="BO102">
        <v>-0.17068052</v>
      </c>
      <c r="BP102">
        <v>-0.30335279999999998</v>
      </c>
      <c r="BQ102">
        <v>0.28985116</v>
      </c>
      <c r="BR102">
        <v>0.30854487000000003</v>
      </c>
      <c r="BS102">
        <v>-0.40065423</v>
      </c>
      <c r="BT102">
        <v>-0.24918388</v>
      </c>
      <c r="BU102">
        <v>0.12692229999999999</v>
      </c>
      <c r="BV102">
        <v>-7.405929E-2</v>
      </c>
      <c r="BW102">
        <v>1.9308478E-2</v>
      </c>
      <c r="BX102">
        <v>-0.20459478</v>
      </c>
      <c r="BY102">
        <v>-0.26481413999999998</v>
      </c>
      <c r="BZ102">
        <v>-0.13983443000000001</v>
      </c>
      <c r="CA102">
        <v>0.90095687000000002</v>
      </c>
      <c r="CB102">
        <v>-0.64882320000000004</v>
      </c>
      <c r="CC102">
        <v>-0.62707955000000004</v>
      </c>
      <c r="CD102">
        <v>0.34883360000000002</v>
      </c>
      <c r="CE102">
        <v>-0.22029056999999999</v>
      </c>
      <c r="CF102">
        <v>0.29701090000000002</v>
      </c>
      <c r="CG102">
        <v>-0.11955453000000001</v>
      </c>
      <c r="CH102">
        <v>0.63046210000000003</v>
      </c>
      <c r="CI102">
        <v>-0.12981851</v>
      </c>
      <c r="CJ102">
        <v>0.2466103</v>
      </c>
      <c r="CK102">
        <v>7.4308979999999997E-2</v>
      </c>
      <c r="CL102">
        <v>0.10797664</v>
      </c>
      <c r="CM102">
        <v>-8.3919019999999997E-2</v>
      </c>
      <c r="CN102">
        <v>0.59003720000000004</v>
      </c>
      <c r="CO102">
        <v>0.31594299999999997</v>
      </c>
      <c r="CP102">
        <v>-0.5969584</v>
      </c>
      <c r="CQ102">
        <v>1.2077500999999999</v>
      </c>
      <c r="CR102">
        <v>-0.37935935999999998</v>
      </c>
      <c r="CS102">
        <v>-0.26910168000000001</v>
      </c>
      <c r="CT102">
        <v>-0.35190058000000002</v>
      </c>
      <c r="CU102">
        <v>-0.50925492999999999</v>
      </c>
      <c r="CV102">
        <v>8.4827710000000001E-2</v>
      </c>
    </row>
    <row r="103" spans="1:100" x14ac:dyDescent="0.25">
      <c r="A103">
        <v>-0.60081947000000002</v>
      </c>
      <c r="B103">
        <v>8.5555039999999999E-2</v>
      </c>
      <c r="C103">
        <v>1.1793455E-2</v>
      </c>
      <c r="D103">
        <v>-0.62901439999999997</v>
      </c>
      <c r="E103">
        <v>0.22310787000000001</v>
      </c>
      <c r="F103">
        <v>-0.45966253000000001</v>
      </c>
      <c r="G103">
        <v>0.10942244499999999</v>
      </c>
      <c r="H103">
        <v>-0.21392820000000001</v>
      </c>
      <c r="I103">
        <v>-0.30351489999999998</v>
      </c>
      <c r="J103">
        <v>0.64585599999999999</v>
      </c>
      <c r="K103">
        <v>-0.85664963999999999</v>
      </c>
      <c r="L103">
        <v>-0.52053640000000001</v>
      </c>
      <c r="M103">
        <v>0.23353264000000001</v>
      </c>
      <c r="N103">
        <v>-0.30498439999999999</v>
      </c>
      <c r="O103">
        <v>1.6556808999999999</v>
      </c>
      <c r="P103">
        <v>-5.0639495E-2</v>
      </c>
      <c r="Q103">
        <v>-0.61081609999999997</v>
      </c>
      <c r="R103">
        <v>-0.22250342000000001</v>
      </c>
      <c r="S103">
        <v>0.15476388999999999</v>
      </c>
      <c r="T103">
        <v>-0.11840700999999999</v>
      </c>
      <c r="U103">
        <v>-0.24442504000000001</v>
      </c>
      <c r="V103">
        <v>0.38248710000000002</v>
      </c>
      <c r="W103">
        <v>-7.5682609999999997E-2</v>
      </c>
      <c r="X103">
        <v>-0.30357927000000001</v>
      </c>
      <c r="Y103">
        <v>-0.35968860000000002</v>
      </c>
      <c r="Z103">
        <v>0.71842563000000004</v>
      </c>
      <c r="AA103">
        <v>0.29059901999999999</v>
      </c>
      <c r="AB103">
        <v>-0.30066228</v>
      </c>
      <c r="AC103">
        <v>-0.34795146999999998</v>
      </c>
      <c r="AD103">
        <v>-0.13859854999999999</v>
      </c>
      <c r="AE103">
        <v>0.64944816000000005</v>
      </c>
      <c r="AF103">
        <v>-0.20169765000000001</v>
      </c>
      <c r="AG103">
        <v>0.70886570000000004</v>
      </c>
      <c r="AH103">
        <v>-0.12949422999999999</v>
      </c>
      <c r="AI103">
        <v>-0.61804532999999995</v>
      </c>
      <c r="AJ103">
        <v>0.37116285999999998</v>
      </c>
      <c r="AK103">
        <v>8.4218979999999999E-2</v>
      </c>
      <c r="AL103">
        <v>0.19759181000000001</v>
      </c>
      <c r="AM103">
        <v>-0.3310958</v>
      </c>
      <c r="AN103">
        <v>-0.15903217</v>
      </c>
      <c r="AO103">
        <v>4.4347454000000001E-2</v>
      </c>
      <c r="AP103">
        <v>-0.45291847000000002</v>
      </c>
      <c r="AQ103">
        <v>-0.27190003000000001</v>
      </c>
      <c r="AR103">
        <v>1.1867905000000001</v>
      </c>
      <c r="AS103">
        <v>-0.32224602000000002</v>
      </c>
      <c r="AT103">
        <v>0.55400084999999999</v>
      </c>
      <c r="AU103">
        <v>-0.25333719999999998</v>
      </c>
      <c r="AV103">
        <v>1.2105451</v>
      </c>
      <c r="AW103">
        <v>0.89464630000000001</v>
      </c>
      <c r="AX103">
        <v>0.1372312</v>
      </c>
      <c r="AY103">
        <v>1.0373521000000001</v>
      </c>
      <c r="AZ103">
        <v>-3.1579024999999997E-2</v>
      </c>
      <c r="BA103">
        <v>0.44434696000000001</v>
      </c>
      <c r="BB103">
        <v>1.0999064000000001</v>
      </c>
      <c r="BC103">
        <v>-9.9142369999999994E-2</v>
      </c>
      <c r="BD103">
        <v>0.64730023999999997</v>
      </c>
      <c r="BE103">
        <v>1.1287829</v>
      </c>
      <c r="BF103">
        <v>0.73865736000000004</v>
      </c>
      <c r="BG103">
        <v>-0.7767501</v>
      </c>
      <c r="BH103">
        <v>0.43093172000000002</v>
      </c>
      <c r="BI103">
        <v>-0.31910062</v>
      </c>
      <c r="BJ103">
        <v>0.25397809999999998</v>
      </c>
      <c r="BK103">
        <v>0.12810403000000001</v>
      </c>
      <c r="BL103">
        <v>-0.88151930000000001</v>
      </c>
      <c r="BM103">
        <v>-3.5739436999999999E-2</v>
      </c>
      <c r="BN103">
        <v>0.12681492999999999</v>
      </c>
      <c r="BO103">
        <v>-0.16937537</v>
      </c>
      <c r="BP103">
        <v>-0.30363913999999997</v>
      </c>
      <c r="BQ103">
        <v>0.31032929999999997</v>
      </c>
      <c r="BR103">
        <v>0.25031734</v>
      </c>
      <c r="BS103">
        <v>-0.39333957000000003</v>
      </c>
      <c r="BT103">
        <v>0.21806877999999999</v>
      </c>
      <c r="BU103">
        <v>-0.25702390000000003</v>
      </c>
      <c r="BV103">
        <v>1.9565225000000002E-3</v>
      </c>
      <c r="BW103">
        <v>-0.14124903</v>
      </c>
      <c r="BX103">
        <v>-0.20571171999999999</v>
      </c>
      <c r="BY103">
        <v>0.30198497000000002</v>
      </c>
      <c r="BZ103">
        <v>-0.18890724</v>
      </c>
      <c r="CA103">
        <v>0.71923389999999998</v>
      </c>
      <c r="CB103">
        <v>-0.1696204</v>
      </c>
      <c r="CC103">
        <v>-0.67095375000000002</v>
      </c>
      <c r="CD103">
        <v>0.34846832999999999</v>
      </c>
      <c r="CE103">
        <v>-7.3060319999999998E-2</v>
      </c>
      <c r="CF103">
        <v>0.16219349999999999</v>
      </c>
      <c r="CG103">
        <v>-0.54699825999999996</v>
      </c>
      <c r="CH103">
        <v>0.57144779999999995</v>
      </c>
      <c r="CI103">
        <v>0.11177905</v>
      </c>
      <c r="CJ103">
        <v>0.6611399</v>
      </c>
      <c r="CK103">
        <v>-0.26234475000000002</v>
      </c>
      <c r="CL103">
        <v>0.16763848000000001</v>
      </c>
      <c r="CM103">
        <v>-5.2152022999999999E-2</v>
      </c>
      <c r="CN103">
        <v>0.39136723000000001</v>
      </c>
      <c r="CO103">
        <v>0.30082439999999999</v>
      </c>
      <c r="CP103">
        <v>-1.4092488000000001</v>
      </c>
      <c r="CQ103">
        <v>0.83095496999999996</v>
      </c>
      <c r="CR103">
        <v>6.6617919999999997E-2</v>
      </c>
      <c r="CS103">
        <v>-0.41950914</v>
      </c>
      <c r="CT103">
        <v>-0.47988217999999999</v>
      </c>
      <c r="CU103">
        <v>3.7438154000000001E-2</v>
      </c>
      <c r="CV103">
        <v>6.9543289999999994E-2</v>
      </c>
    </row>
    <row r="104" spans="1:100" x14ac:dyDescent="0.25">
      <c r="A104">
        <v>4.9108773000000001E-2</v>
      </c>
      <c r="B104">
        <v>-3.5426161999999997E-2</v>
      </c>
      <c r="C104">
        <v>0.10251845</v>
      </c>
      <c r="D104">
        <v>-5.6953520000000001E-2</v>
      </c>
      <c r="E104">
        <v>-0.10734646</v>
      </c>
      <c r="F104">
        <v>-0.13270107</v>
      </c>
      <c r="G104">
        <v>0.11618286</v>
      </c>
      <c r="H104">
        <v>-7.3519915000000005E-2</v>
      </c>
      <c r="I104">
        <v>-0.122690886</v>
      </c>
      <c r="J104">
        <v>0.56986225000000001</v>
      </c>
      <c r="K104">
        <v>6.6553680000000004E-2</v>
      </c>
      <c r="L104">
        <v>-0.19136020000000001</v>
      </c>
      <c r="M104">
        <v>0.33710146000000002</v>
      </c>
      <c r="N104">
        <v>-0.18149482</v>
      </c>
      <c r="O104">
        <v>1.8540296999999999</v>
      </c>
      <c r="P104">
        <v>-0.26287877999999998</v>
      </c>
      <c r="Q104">
        <v>-0.22068557</v>
      </c>
      <c r="R104">
        <v>-0.39676847999999998</v>
      </c>
      <c r="S104">
        <v>-0.26811287</v>
      </c>
      <c r="T104">
        <v>0.25975543000000001</v>
      </c>
      <c r="U104">
        <v>-0.25678724000000003</v>
      </c>
      <c r="V104">
        <v>0.46615329999999999</v>
      </c>
      <c r="W104">
        <v>3.8146272000000002E-2</v>
      </c>
      <c r="X104">
        <v>-0.45017912999999998</v>
      </c>
      <c r="Y104">
        <v>-0.46467944999999999</v>
      </c>
      <c r="Z104">
        <v>0.47296305999999999</v>
      </c>
      <c r="AA104">
        <v>0.59411585</v>
      </c>
      <c r="AB104">
        <v>-0.14655244000000001</v>
      </c>
      <c r="AC104">
        <v>-0.19696969</v>
      </c>
      <c r="AD104">
        <v>-4.6870365999999997E-2</v>
      </c>
      <c r="AE104">
        <v>0.35790815999999998</v>
      </c>
      <c r="AF104">
        <v>-0.2642678</v>
      </c>
      <c r="AG104">
        <v>0.42290986000000003</v>
      </c>
      <c r="AH104">
        <v>-0.1851447</v>
      </c>
      <c r="AI104">
        <v>-0.44155660000000002</v>
      </c>
      <c r="AJ104">
        <v>0.23461382</v>
      </c>
      <c r="AK104">
        <v>-1.9734040000000001E-2</v>
      </c>
      <c r="AL104">
        <v>-0.2133728</v>
      </c>
      <c r="AM104">
        <v>-0.33571636999999999</v>
      </c>
      <c r="AN104">
        <v>4.4490969999999998E-2</v>
      </c>
      <c r="AO104">
        <v>0.49017817000000002</v>
      </c>
      <c r="AP104">
        <v>-0.21714664</v>
      </c>
      <c r="AQ104">
        <v>0.21854746</v>
      </c>
      <c r="AR104">
        <v>0.68518369999999995</v>
      </c>
      <c r="AS104">
        <v>-0.28933987</v>
      </c>
      <c r="AT104">
        <v>0.21823641999999999</v>
      </c>
      <c r="AU104">
        <v>-0.41145635000000003</v>
      </c>
      <c r="AV104">
        <v>0.64543890000000004</v>
      </c>
      <c r="AW104">
        <v>0.30713457</v>
      </c>
      <c r="AX104">
        <v>0.18341885999999999</v>
      </c>
      <c r="AY104">
        <v>1.0228181000000001</v>
      </c>
      <c r="AZ104">
        <v>0.18007317</v>
      </c>
      <c r="BA104">
        <v>0.43366638000000002</v>
      </c>
      <c r="BB104">
        <v>1.1634336000000001</v>
      </c>
      <c r="BC104">
        <v>0.30936121999999999</v>
      </c>
      <c r="BD104">
        <v>0.63320975999999995</v>
      </c>
      <c r="BE104">
        <v>1.0648747999999999</v>
      </c>
      <c r="BF104">
        <v>0.84912989999999999</v>
      </c>
      <c r="BG104">
        <v>-0.638517</v>
      </c>
      <c r="BH104">
        <v>0.31551217999999998</v>
      </c>
      <c r="BI104">
        <v>-0.73009429999999997</v>
      </c>
      <c r="BJ104">
        <v>0.30526194000000001</v>
      </c>
      <c r="BK104">
        <v>0.40088439999999997</v>
      </c>
      <c r="BL104">
        <v>-0.65431399999999995</v>
      </c>
      <c r="BM104">
        <v>-3.6625366999999999E-2</v>
      </c>
      <c r="BN104">
        <v>0.12399141</v>
      </c>
      <c r="BO104">
        <v>-0.29117754000000001</v>
      </c>
      <c r="BP104">
        <v>0.11019406</v>
      </c>
      <c r="BQ104">
        <v>0.61071730000000002</v>
      </c>
      <c r="BR104">
        <v>0.16365389999999999</v>
      </c>
      <c r="BS104">
        <v>-0.95350979999999996</v>
      </c>
      <c r="BT104">
        <v>0.27204834999999999</v>
      </c>
      <c r="BU104">
        <v>0.49211156</v>
      </c>
      <c r="BV104">
        <v>-9.1785400000000003E-2</v>
      </c>
      <c r="BW104">
        <v>-0.61771566</v>
      </c>
      <c r="BX104">
        <v>-0.31300141999999997</v>
      </c>
      <c r="BY104">
        <v>0.15442761999999999</v>
      </c>
      <c r="BZ104">
        <v>-0.36628553000000003</v>
      </c>
      <c r="CA104">
        <v>0.55459179999999997</v>
      </c>
      <c r="CB104">
        <v>-0.114943504</v>
      </c>
      <c r="CC104">
        <v>-0.15426873999999999</v>
      </c>
      <c r="CD104">
        <v>0.43554395000000001</v>
      </c>
      <c r="CE104">
        <v>-8.5526409999999997E-2</v>
      </c>
      <c r="CF104">
        <v>0.16061091</v>
      </c>
      <c r="CG104">
        <v>-0.20826465</v>
      </c>
      <c r="CH104">
        <v>7.0564605000000002E-2</v>
      </c>
      <c r="CI104">
        <v>8.9882309999999993E-3</v>
      </c>
      <c r="CJ104">
        <v>-0.19617631999999999</v>
      </c>
      <c r="CK104">
        <v>-0.41716409999999998</v>
      </c>
      <c r="CL104">
        <v>0.12053137999999999</v>
      </c>
      <c r="CM104">
        <v>-0.121414065</v>
      </c>
      <c r="CN104">
        <v>6.7750930000000001E-2</v>
      </c>
      <c r="CO104">
        <v>0.4385754</v>
      </c>
      <c r="CP104">
        <v>-1.6047959999999999</v>
      </c>
      <c r="CQ104">
        <v>0.93435555999999997</v>
      </c>
      <c r="CR104">
        <v>-8.3118595000000003E-2</v>
      </c>
      <c r="CS104">
        <v>-0.11309376</v>
      </c>
      <c r="CT104">
        <v>-0.19494827000000001</v>
      </c>
      <c r="CU104">
        <v>-0.56015753999999995</v>
      </c>
      <c r="CV104">
        <v>-0.26690918000000002</v>
      </c>
    </row>
    <row r="105" spans="1:100" x14ac:dyDescent="0.25">
      <c r="A105">
        <v>-0.63080906999999997</v>
      </c>
      <c r="B105">
        <v>-0.15056035000000001</v>
      </c>
      <c r="C105">
        <v>0.18073233999999999</v>
      </c>
      <c r="D105">
        <v>0.18423781</v>
      </c>
      <c r="E105">
        <v>-0.50804746000000001</v>
      </c>
      <c r="F105">
        <v>0.27490035000000002</v>
      </c>
      <c r="G105">
        <v>-0.25490516000000002</v>
      </c>
      <c r="H105">
        <v>-0.2517451</v>
      </c>
      <c r="I105">
        <v>-0.32987005000000003</v>
      </c>
      <c r="J105">
        <v>0.64034199999999997</v>
      </c>
      <c r="K105">
        <v>-0.55583439999999995</v>
      </c>
      <c r="L105">
        <v>-0.75619769999999997</v>
      </c>
      <c r="M105">
        <v>0.44777438000000003</v>
      </c>
      <c r="N105">
        <v>0.10191769000000001</v>
      </c>
      <c r="O105">
        <v>1.7155800000000001</v>
      </c>
      <c r="P105">
        <v>-0.15055578999999999</v>
      </c>
      <c r="Q105">
        <v>-0.23142718000000001</v>
      </c>
      <c r="R105">
        <v>-6.6807270000000002E-2</v>
      </c>
      <c r="S105">
        <v>-0.10174966000000001</v>
      </c>
      <c r="T105">
        <v>3.1596571000000002E-3</v>
      </c>
      <c r="U105">
        <v>0.39064682000000001</v>
      </c>
      <c r="V105">
        <v>0.22610524000000001</v>
      </c>
      <c r="W105">
        <v>-0.28656452999999998</v>
      </c>
      <c r="X105">
        <v>-0.32274243000000002</v>
      </c>
      <c r="Y105">
        <v>-0.34958666999999999</v>
      </c>
      <c r="Z105">
        <v>0.34846526</v>
      </c>
      <c r="AA105">
        <v>0.30705398</v>
      </c>
      <c r="AB105">
        <v>0.58810790000000002</v>
      </c>
      <c r="AC105">
        <v>-0.19399911</v>
      </c>
      <c r="AD105">
        <v>7.4652776000000004E-2</v>
      </c>
      <c r="AE105">
        <v>0.25404497999999998</v>
      </c>
      <c r="AF105">
        <v>-0.15735150000000001</v>
      </c>
      <c r="AG105">
        <v>0.15149282</v>
      </c>
      <c r="AH105">
        <v>-0.34823549999999998</v>
      </c>
      <c r="AI105">
        <v>-0.38500515000000002</v>
      </c>
      <c r="AJ105">
        <v>2.7572765999999999E-2</v>
      </c>
      <c r="AK105">
        <v>-3.1601410000000003E-2</v>
      </c>
      <c r="AL105">
        <v>-0.39731008000000001</v>
      </c>
      <c r="AM105">
        <v>-0.3463407</v>
      </c>
      <c r="AN105">
        <v>-0.48601925000000001</v>
      </c>
      <c r="AO105">
        <v>0.25907183</v>
      </c>
      <c r="AP105">
        <v>-0.28820843000000002</v>
      </c>
      <c r="AQ105">
        <v>-0.11794499999999999</v>
      </c>
      <c r="AR105">
        <v>0.59960139999999995</v>
      </c>
      <c r="AS105">
        <v>-0.20446112999999999</v>
      </c>
      <c r="AT105">
        <v>7.1148740000000002E-2</v>
      </c>
      <c r="AU105">
        <v>-0.33915716000000001</v>
      </c>
      <c r="AV105">
        <v>0.68496864999999996</v>
      </c>
      <c r="AW105">
        <v>0.3010429</v>
      </c>
      <c r="AX105">
        <v>0.3257372</v>
      </c>
      <c r="AY105">
        <v>0.67206080000000001</v>
      </c>
      <c r="AZ105">
        <v>5.0420113000000003E-2</v>
      </c>
      <c r="BA105">
        <v>1.3414817999999999</v>
      </c>
      <c r="BB105">
        <v>1.0278175000000001</v>
      </c>
      <c r="BC105">
        <v>0.64998009999999995</v>
      </c>
      <c r="BD105">
        <v>0.80077339999999997</v>
      </c>
      <c r="BE105">
        <v>0.94036275000000002</v>
      </c>
      <c r="BF105">
        <v>0.74978290000000003</v>
      </c>
      <c r="BG105">
        <v>-0.96274035999999996</v>
      </c>
      <c r="BH105">
        <v>0.53334135000000005</v>
      </c>
      <c r="BI105">
        <v>0.86896989999999996</v>
      </c>
      <c r="BJ105">
        <v>0.52519846000000003</v>
      </c>
      <c r="BK105">
        <v>7.651413E-2</v>
      </c>
      <c r="BL105">
        <v>-0.3791388</v>
      </c>
      <c r="BM105">
        <v>-6.1508067E-2</v>
      </c>
      <c r="BN105">
        <v>0.30170447</v>
      </c>
      <c r="BO105">
        <v>-0.3396825</v>
      </c>
      <c r="BP105">
        <v>-0.36886752</v>
      </c>
      <c r="BQ105">
        <v>0.21425556000000001</v>
      </c>
      <c r="BR105">
        <v>9.3608769999999994E-2</v>
      </c>
      <c r="BS105">
        <v>-0.59244989999999997</v>
      </c>
      <c r="BT105">
        <v>0.35392426999999999</v>
      </c>
      <c r="BU105">
        <v>0.13268005999999999</v>
      </c>
      <c r="BV105">
        <v>9.0882316000000005E-2</v>
      </c>
      <c r="BW105">
        <v>-0.19670768</v>
      </c>
      <c r="BX105">
        <v>-0.41281283000000002</v>
      </c>
      <c r="BY105">
        <v>7.6415314999999998E-2</v>
      </c>
      <c r="BZ105">
        <v>-0.93054040000000005</v>
      </c>
      <c r="CA105">
        <v>-0.91086644000000005</v>
      </c>
      <c r="CB105">
        <v>0.24688648999999999</v>
      </c>
      <c r="CC105">
        <v>-0.53308129999999998</v>
      </c>
      <c r="CD105">
        <v>0.26629847000000001</v>
      </c>
      <c r="CE105">
        <v>-0.12825634999999999</v>
      </c>
      <c r="CF105">
        <v>0.81598939999999998</v>
      </c>
      <c r="CG105">
        <v>-0.12806031000000001</v>
      </c>
      <c r="CH105">
        <v>5.0884289999999999E-2</v>
      </c>
      <c r="CI105">
        <v>6.4911040000000003E-2</v>
      </c>
      <c r="CJ105">
        <v>-0.21341802000000001</v>
      </c>
      <c r="CK105">
        <v>-0.15176564000000001</v>
      </c>
      <c r="CL105">
        <v>-8.4176550000000003E-2</v>
      </c>
      <c r="CM105">
        <v>9.2746004000000007E-2</v>
      </c>
      <c r="CN105">
        <v>-8.6847709999999995E-2</v>
      </c>
      <c r="CO105">
        <v>0.26226739999999998</v>
      </c>
      <c r="CP105">
        <v>-1.2870881999999999</v>
      </c>
      <c r="CQ105">
        <v>0.23675661000000001</v>
      </c>
      <c r="CR105">
        <v>-0.26714775000000002</v>
      </c>
      <c r="CS105">
        <v>0.47767544000000001</v>
      </c>
      <c r="CT105">
        <v>0.19923763</v>
      </c>
      <c r="CU105">
        <v>-0.79027915000000004</v>
      </c>
      <c r="CV105">
        <v>-6.0705513000000003E-2</v>
      </c>
    </row>
    <row r="106" spans="1:100" x14ac:dyDescent="0.25">
      <c r="A106">
        <v>-0.63454739999999998</v>
      </c>
      <c r="B106">
        <v>0.79680200000000001</v>
      </c>
      <c r="C106">
        <v>-9.9457889999999993E-2</v>
      </c>
      <c r="D106">
        <v>-0.32983059999999997</v>
      </c>
      <c r="E106">
        <v>0.111684084</v>
      </c>
      <c r="F106">
        <v>0.32698654999999999</v>
      </c>
      <c r="G106">
        <v>-0.31544129999999998</v>
      </c>
      <c r="H106">
        <v>1.3844669000000001E-3</v>
      </c>
      <c r="I106">
        <v>-0.26263389999999998</v>
      </c>
      <c r="J106">
        <v>0.48932257000000001</v>
      </c>
      <c r="K106">
        <v>-0.32718261999999998</v>
      </c>
      <c r="L106">
        <v>-0.49920495999999998</v>
      </c>
      <c r="M106">
        <v>5.7541086999999998E-2</v>
      </c>
      <c r="N106">
        <v>-8.7371240000000003E-2</v>
      </c>
      <c r="O106">
        <v>1.1067364</v>
      </c>
      <c r="P106">
        <v>2.6340038000000001E-3</v>
      </c>
      <c r="Q106">
        <v>0.34407959999999999</v>
      </c>
      <c r="R106">
        <v>0.12119615</v>
      </c>
      <c r="S106">
        <v>-6.0976030000000001E-2</v>
      </c>
      <c r="T106">
        <v>0.14414331</v>
      </c>
      <c r="U106">
        <v>0.36456223999999998</v>
      </c>
      <c r="V106">
        <v>0.11748939</v>
      </c>
      <c r="W106">
        <v>-0.29312149999999998</v>
      </c>
      <c r="X106">
        <v>-8.4734799999999999E-2</v>
      </c>
      <c r="Y106">
        <v>-0.35630771999999999</v>
      </c>
      <c r="Z106">
        <v>0.18604588999999999</v>
      </c>
      <c r="AA106">
        <v>0.63360919999999998</v>
      </c>
      <c r="AB106">
        <v>-0.55147029999999997</v>
      </c>
      <c r="AC106">
        <v>-3.0239954999999999E-2</v>
      </c>
      <c r="AD106">
        <v>0.23182347</v>
      </c>
      <c r="AE106">
        <v>-4.634075E-2</v>
      </c>
      <c r="AF106">
        <v>-0.22183976</v>
      </c>
      <c r="AG106">
        <v>5.5875125999999997E-2</v>
      </c>
      <c r="AH106">
        <v>-0.55805280000000002</v>
      </c>
      <c r="AI106">
        <v>-0.58427220000000002</v>
      </c>
      <c r="AJ106">
        <v>-0.33858191999999998</v>
      </c>
      <c r="AK106">
        <v>0.13021599</v>
      </c>
      <c r="AL106">
        <v>-9.8547189999999996E-3</v>
      </c>
      <c r="AM106">
        <v>-4.112391E-2</v>
      </c>
      <c r="AN106">
        <v>-0.13835678000000001</v>
      </c>
      <c r="AO106">
        <v>0.35133183000000001</v>
      </c>
      <c r="AP106">
        <v>-0.28051137999999998</v>
      </c>
      <c r="AQ106">
        <v>-7.7836530000000001E-2</v>
      </c>
      <c r="AR106">
        <v>0.80039079999999996</v>
      </c>
      <c r="AS106">
        <v>-0.25516546000000001</v>
      </c>
      <c r="AT106">
        <v>-5.5074896999999998E-2</v>
      </c>
      <c r="AU106">
        <v>-0.29363521999999997</v>
      </c>
      <c r="AV106">
        <v>0.63659513000000001</v>
      </c>
      <c r="AW106">
        <v>0.10175149</v>
      </c>
      <c r="AX106">
        <v>0.14703970999999999</v>
      </c>
      <c r="AY106">
        <v>0.37719165999999998</v>
      </c>
      <c r="AZ106">
        <v>9.7183210000000006E-2</v>
      </c>
      <c r="BA106">
        <v>1.18807</v>
      </c>
      <c r="BB106">
        <v>1.100738</v>
      </c>
      <c r="BC106">
        <v>0.30651724000000002</v>
      </c>
      <c r="BD106">
        <v>1.2862912</v>
      </c>
      <c r="BE106">
        <v>0.77729225000000002</v>
      </c>
      <c r="BF106">
        <v>0.86526979999999998</v>
      </c>
      <c r="BG106">
        <v>-0.56750274000000001</v>
      </c>
      <c r="BH106">
        <v>0.13701609000000001</v>
      </c>
      <c r="BI106">
        <v>0.19860283000000001</v>
      </c>
      <c r="BJ106">
        <v>0.50360729999999998</v>
      </c>
      <c r="BK106">
        <v>4.8244514000000002E-2</v>
      </c>
      <c r="BL106">
        <v>-0.37106934000000003</v>
      </c>
      <c r="BM106">
        <v>5.0796731999999997E-2</v>
      </c>
      <c r="BN106">
        <v>0.17994850000000001</v>
      </c>
      <c r="BO106">
        <v>-0.50094280000000002</v>
      </c>
      <c r="BP106">
        <v>-8.3480639999999995E-2</v>
      </c>
      <c r="BQ106">
        <v>0.46910005999999999</v>
      </c>
      <c r="BR106">
        <v>6.617497E-2</v>
      </c>
      <c r="BS106">
        <v>-0.62641764</v>
      </c>
      <c r="BT106">
        <v>0.15981999999999999</v>
      </c>
      <c r="BU106">
        <v>0.13025823</v>
      </c>
      <c r="BV106">
        <v>-0.23350489999999999</v>
      </c>
      <c r="BW106">
        <v>-0.15409592</v>
      </c>
      <c r="BX106">
        <v>-0.28424558</v>
      </c>
      <c r="BY106">
        <v>0.17121786999999999</v>
      </c>
      <c r="BZ106">
        <v>-0.72556620000000005</v>
      </c>
      <c r="CA106">
        <v>-0.14626138</v>
      </c>
      <c r="CB106">
        <v>1.5692471999999999E-2</v>
      </c>
      <c r="CC106">
        <v>-0.51509594999999997</v>
      </c>
      <c r="CD106">
        <v>-2.1175288E-2</v>
      </c>
      <c r="CE106">
        <v>-0.20480543000000001</v>
      </c>
      <c r="CF106">
        <v>0.55751145000000002</v>
      </c>
      <c r="CG106">
        <v>-0.66956059999999995</v>
      </c>
      <c r="CH106">
        <v>-0.46725949999999999</v>
      </c>
      <c r="CI106">
        <v>-0.19719821000000001</v>
      </c>
      <c r="CJ106">
        <v>-0.16636715999999999</v>
      </c>
      <c r="CK106">
        <v>0.10019626</v>
      </c>
      <c r="CL106">
        <v>-0.17430365</v>
      </c>
      <c r="CM106">
        <v>0.48005402000000003</v>
      </c>
      <c r="CN106">
        <v>0.23165674999999999</v>
      </c>
      <c r="CO106">
        <v>0.41059643000000001</v>
      </c>
      <c r="CP106">
        <v>-1.3974701</v>
      </c>
      <c r="CQ106">
        <v>0.60450464000000004</v>
      </c>
      <c r="CR106">
        <v>-0.40539377999999998</v>
      </c>
      <c r="CS106">
        <v>0.13145090000000001</v>
      </c>
      <c r="CT106">
        <v>-0.81834189999999996</v>
      </c>
      <c r="CU106">
        <v>-0.7021444</v>
      </c>
      <c r="CV106">
        <v>-0.33690535999999999</v>
      </c>
    </row>
    <row r="107" spans="1:100" x14ac:dyDescent="0.25">
      <c r="A107">
        <v>-0.33939122999999999</v>
      </c>
      <c r="B107">
        <v>-0.58971180000000001</v>
      </c>
      <c r="C107">
        <v>-0.38416702000000003</v>
      </c>
      <c r="D107">
        <v>-0.26560317999999999</v>
      </c>
      <c r="E107">
        <v>-9.3146099999999996E-2</v>
      </c>
      <c r="F107">
        <v>0.23311271</v>
      </c>
      <c r="G107">
        <v>-0.72708600000000001</v>
      </c>
      <c r="H107">
        <v>-0.52555202999999995</v>
      </c>
      <c r="I107">
        <v>-9.3374595000000005E-2</v>
      </c>
      <c r="J107">
        <v>0.32235426</v>
      </c>
      <c r="K107">
        <v>-0.33775424999999998</v>
      </c>
      <c r="L107">
        <v>1.5512437E-2</v>
      </c>
      <c r="M107">
        <v>0.30988964000000002</v>
      </c>
      <c r="N107">
        <v>-5.4917180000000003E-2</v>
      </c>
      <c r="O107">
        <v>0.67769100000000004</v>
      </c>
      <c r="P107">
        <v>-0.12708725000000001</v>
      </c>
      <c r="Q107">
        <v>0.1608434</v>
      </c>
      <c r="R107">
        <v>-0.51704675</v>
      </c>
      <c r="S107">
        <v>-0.68712960000000001</v>
      </c>
      <c r="T107">
        <v>0.29644939999999997</v>
      </c>
      <c r="U107">
        <v>-0.82988459999999997</v>
      </c>
      <c r="V107">
        <v>-0.23270679</v>
      </c>
      <c r="W107">
        <v>-0.33625012999999998</v>
      </c>
      <c r="X107">
        <v>-0.40230369999999999</v>
      </c>
      <c r="Y107">
        <v>-0.23835528</v>
      </c>
      <c r="Z107">
        <v>0.15945722000000001</v>
      </c>
      <c r="AA107">
        <v>0.44384003</v>
      </c>
      <c r="AB107">
        <v>-0.60229653000000005</v>
      </c>
      <c r="AC107">
        <v>-4.9231394999999997E-2</v>
      </c>
      <c r="AD107">
        <v>0.20385872999999999</v>
      </c>
      <c r="AE107">
        <v>-0.24365565</v>
      </c>
      <c r="AF107">
        <v>0.43546309999999999</v>
      </c>
      <c r="AG107">
        <v>0.13566047000000001</v>
      </c>
      <c r="AH107">
        <v>-0.48347857999999999</v>
      </c>
      <c r="AI107">
        <v>-0.55189100000000002</v>
      </c>
      <c r="AJ107">
        <v>-0.17443654</v>
      </c>
      <c r="AK107">
        <v>-0.11365023</v>
      </c>
      <c r="AL107">
        <v>-0.25796938000000003</v>
      </c>
      <c r="AM107">
        <v>-0.24194070000000001</v>
      </c>
      <c r="AN107">
        <v>-0.50635609999999998</v>
      </c>
      <c r="AO107">
        <v>0.33311072000000003</v>
      </c>
      <c r="AP107">
        <v>-0.52009209999999995</v>
      </c>
      <c r="AQ107">
        <v>-0.13132536</v>
      </c>
      <c r="AR107">
        <v>0.22351882000000001</v>
      </c>
      <c r="AS107">
        <v>-0.33084827999999999</v>
      </c>
      <c r="AT107">
        <v>-0.18101375</v>
      </c>
      <c r="AU107">
        <v>-0.35721599999999998</v>
      </c>
      <c r="AV107">
        <v>0.34884983000000003</v>
      </c>
      <c r="AW107">
        <v>0.29398930000000001</v>
      </c>
      <c r="AX107">
        <v>0.15561026</v>
      </c>
      <c r="AY107">
        <v>0.396179</v>
      </c>
      <c r="AZ107">
        <v>-0.18183061</v>
      </c>
      <c r="BA107">
        <v>0.89407040000000004</v>
      </c>
      <c r="BB107">
        <v>0.53863850000000002</v>
      </c>
      <c r="BC107">
        <v>0.77955099999999999</v>
      </c>
      <c r="BD107">
        <v>1.5217608</v>
      </c>
      <c r="BE107">
        <v>0.60638259999999999</v>
      </c>
      <c r="BF107">
        <v>1.2499602000000001</v>
      </c>
      <c r="BG107">
        <v>-0.7750861</v>
      </c>
      <c r="BH107">
        <v>-4.4581297999999998E-2</v>
      </c>
      <c r="BI107">
        <v>0.71265440000000002</v>
      </c>
      <c r="BJ107">
        <v>0.25900105000000001</v>
      </c>
      <c r="BK107">
        <v>0.37128860000000002</v>
      </c>
      <c r="BL107">
        <v>-0.75249683999999994</v>
      </c>
      <c r="BM107">
        <v>2.5119244999999998E-2</v>
      </c>
      <c r="BN107">
        <v>0.33028758000000003</v>
      </c>
      <c r="BO107">
        <v>-0.43975156999999998</v>
      </c>
      <c r="BP107">
        <v>-0.57724030000000004</v>
      </c>
      <c r="BQ107">
        <v>0.15441674</v>
      </c>
      <c r="BR107">
        <v>-0.26756795999999999</v>
      </c>
      <c r="BS107">
        <v>-0.76438563999999998</v>
      </c>
      <c r="BT107">
        <v>0.27663016000000001</v>
      </c>
      <c r="BU107">
        <v>0.18292141000000001</v>
      </c>
      <c r="BV107">
        <v>-0.32250476</v>
      </c>
      <c r="BW107">
        <v>0.32744318</v>
      </c>
      <c r="BX107">
        <v>-0.21906106</v>
      </c>
      <c r="BY107">
        <v>0.28454172999999999</v>
      </c>
      <c r="BZ107">
        <v>-0.76141340000000002</v>
      </c>
      <c r="CA107">
        <v>1.2753919</v>
      </c>
      <c r="CB107">
        <v>0.35818997000000002</v>
      </c>
      <c r="CC107">
        <v>-0.18358347999999999</v>
      </c>
      <c r="CD107">
        <v>-0.23756373</v>
      </c>
      <c r="CE107">
        <v>-4.1956920000000002E-2</v>
      </c>
      <c r="CF107">
        <v>1.0797931000000001</v>
      </c>
      <c r="CG107">
        <v>-0.2327959</v>
      </c>
      <c r="CH107">
        <v>-0.59072820000000004</v>
      </c>
      <c r="CI107">
        <v>-6.7063704000000002E-2</v>
      </c>
      <c r="CJ107">
        <v>-0.26918673999999998</v>
      </c>
      <c r="CK107">
        <v>0.16065626</v>
      </c>
      <c r="CL107">
        <v>7.4328199999999997E-2</v>
      </c>
      <c r="CM107">
        <v>0.22596632999999999</v>
      </c>
      <c r="CN107">
        <v>-1.3946101000000001E-2</v>
      </c>
      <c r="CO107">
        <v>0.34096959999999998</v>
      </c>
      <c r="CP107">
        <v>-1.2618103000000001</v>
      </c>
      <c r="CQ107">
        <v>1.0994822</v>
      </c>
      <c r="CR107">
        <v>-0.19483295</v>
      </c>
      <c r="CS107">
        <v>-0.13953309</v>
      </c>
      <c r="CT107">
        <v>-0.47940495999999999</v>
      </c>
      <c r="CU107">
        <v>-0.45934441999999998</v>
      </c>
      <c r="CV107">
        <v>-0.22391322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Arkusz14"/>
  <dimension ref="A1:KS107"/>
  <sheetViews>
    <sheetView workbookViewId="0"/>
  </sheetViews>
  <sheetFormatPr defaultRowHeight="15" x14ac:dyDescent="0.25"/>
  <cols>
    <col min="204" max="204" width="9.85546875" style="4" bestFit="1" customWidth="1"/>
    <col min="206" max="206" width="14.85546875" style="4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3">
        <v>-0.16264246522482281</v>
      </c>
      <c r="B2" s="3">
        <v>0.29451110527749153</v>
      </c>
      <c r="C2" s="3">
        <v>1.5664391641704229</v>
      </c>
      <c r="D2" s="3">
        <v>5.8063449107202181E-2</v>
      </c>
      <c r="E2" s="3">
        <v>-1.3638397051885029</v>
      </c>
      <c r="F2" s="3">
        <v>-0.60315947607781306</v>
      </c>
      <c r="G2" s="3">
        <v>-0.59263407346477937</v>
      </c>
      <c r="H2" s="3">
        <v>-0.57299377066812451</v>
      </c>
      <c r="I2" s="3">
        <v>0.38172899116243619</v>
      </c>
      <c r="J2" s="3">
        <v>2.8166242395489238</v>
      </c>
      <c r="K2" s="3">
        <v>0.11194400518798631</v>
      </c>
      <c r="L2" s="3">
        <v>0.13162307336502621</v>
      </c>
      <c r="M2" s="3">
        <v>0.1028195320449308</v>
      </c>
      <c r="N2" s="3">
        <v>1.108968408972979</v>
      </c>
      <c r="O2" s="3">
        <v>0.97413417387364476</v>
      </c>
      <c r="P2" s="3">
        <v>-0.18318698995570709</v>
      </c>
      <c r="Q2" s="3">
        <v>0.37068100543748472</v>
      </c>
      <c r="R2" s="3">
        <v>2.0899283707914988</v>
      </c>
      <c r="S2" s="3">
        <v>0.72480934930315633</v>
      </c>
      <c r="T2" s="3">
        <v>0.84279601415659544</v>
      </c>
      <c r="U2" s="3">
        <v>0.9634272509455909</v>
      </c>
      <c r="V2" s="3">
        <v>-0.38628271023005328</v>
      </c>
      <c r="W2" s="3">
        <v>2.2314908136081719</v>
      </c>
      <c r="X2" s="3">
        <v>0.55167207704447974</v>
      </c>
      <c r="Y2" s="3">
        <v>0.22271240660058481</v>
      </c>
      <c r="Z2" s="3">
        <v>0.53754971513719452</v>
      </c>
      <c r="AA2" s="3">
        <v>0.95378361344397289</v>
      </c>
      <c r="AB2" s="3">
        <v>0.21368062109423699</v>
      </c>
      <c r="AC2" s="3">
        <v>0.91600960506829487</v>
      </c>
      <c r="AD2" s="3">
        <v>1.8231494076220101</v>
      </c>
      <c r="AE2" s="3">
        <v>-0.1627782545400365</v>
      </c>
      <c r="AF2" s="3">
        <v>0.54376983512686627</v>
      </c>
      <c r="AG2" s="3">
        <v>-0.97582170843789906</v>
      </c>
      <c r="AH2" s="3">
        <v>-0.29941973576454678</v>
      </c>
      <c r="AI2" s="3">
        <v>-1.596398314195292</v>
      </c>
      <c r="AJ2" s="3">
        <v>0.58727120316436299</v>
      </c>
      <c r="AK2" s="3">
        <v>0.45085274709728829</v>
      </c>
      <c r="AL2" s="3">
        <v>-0.80343059632437253</v>
      </c>
      <c r="AM2" s="3">
        <v>-0.41827743666956613</v>
      </c>
      <c r="AN2" s="3">
        <v>-0.26750461010870508</v>
      </c>
      <c r="AO2" s="3">
        <v>0.27784215509500843</v>
      </c>
      <c r="AP2" s="3">
        <v>1.8218178299907331</v>
      </c>
      <c r="AQ2" s="3">
        <v>-0.19924386795743379</v>
      </c>
      <c r="AR2" s="3">
        <v>-2.0127764770879168</v>
      </c>
      <c r="AS2" s="3">
        <v>-0.83808937719402099</v>
      </c>
      <c r="AT2" s="3">
        <v>0.16862401987132439</v>
      </c>
      <c r="AU2" s="3">
        <v>0.15448290435255541</v>
      </c>
      <c r="AV2" s="3">
        <v>-1.761311404791738</v>
      </c>
      <c r="AW2" s="3">
        <v>3.384133242249491</v>
      </c>
      <c r="AX2" s="3">
        <v>2.3086160738264159</v>
      </c>
      <c r="AY2" s="3">
        <v>-2.279346241357457</v>
      </c>
      <c r="AZ2" s="3">
        <v>0.37393944352113839</v>
      </c>
      <c r="BA2" s="3">
        <v>0.44007708458965772</v>
      </c>
      <c r="BB2" s="3">
        <v>-1.131721650627084</v>
      </c>
      <c r="BC2" s="3">
        <v>-1.1978511150079061</v>
      </c>
      <c r="BD2" s="3">
        <v>0.48136123633998279</v>
      </c>
      <c r="BE2" s="3">
        <v>-0.81830318257672585</v>
      </c>
      <c r="BF2" s="3">
        <v>-0.27199189854149408</v>
      </c>
      <c r="BG2" s="3">
        <v>-1.9897935486209259</v>
      </c>
      <c r="BH2" s="3">
        <v>0.82915619677645458</v>
      </c>
      <c r="BI2" s="3">
        <v>-2.2734801330003478</v>
      </c>
      <c r="BJ2" s="3">
        <v>-0.1024600695686512</v>
      </c>
      <c r="BK2" s="3">
        <v>-0.82615052085218454</v>
      </c>
      <c r="BL2" s="3">
        <v>2.2356776643378651</v>
      </c>
      <c r="BM2" s="3">
        <v>-0.30396077354347362</v>
      </c>
      <c r="BN2" s="3">
        <v>2.2962837946483159</v>
      </c>
      <c r="BO2" s="3">
        <v>-1.567615835320628</v>
      </c>
      <c r="BP2" s="3">
        <v>0.95376548343549816</v>
      </c>
      <c r="BQ2" s="3">
        <v>2.8286325017690528</v>
      </c>
      <c r="BR2" s="3">
        <v>0.39018184250498672</v>
      </c>
      <c r="BS2" s="3">
        <v>0.77112309651738664</v>
      </c>
      <c r="BT2" s="3">
        <v>1.1077237451823021</v>
      </c>
      <c r="BU2" s="3">
        <v>-1.857492645075278</v>
      </c>
      <c r="BV2" s="3">
        <v>-0.29616423330367081</v>
      </c>
      <c r="BW2" s="3">
        <v>-0.65394278175137832</v>
      </c>
      <c r="BX2" s="3">
        <v>0.55565354609148643</v>
      </c>
      <c r="BY2" s="3">
        <v>0.62821045493501415</v>
      </c>
      <c r="BZ2" s="3">
        <v>1.609212192014793</v>
      </c>
      <c r="CA2" s="3">
        <v>1.610876603879851</v>
      </c>
      <c r="CB2" s="3">
        <v>0.17500218392273201</v>
      </c>
      <c r="CC2" s="3">
        <v>-2.4061810965019439</v>
      </c>
      <c r="CD2" s="3">
        <v>0.72801567692030567</v>
      </c>
      <c r="CE2" s="3">
        <v>0.1280806118991453</v>
      </c>
      <c r="CF2" s="3">
        <v>1.2513327217277319</v>
      </c>
      <c r="CG2" s="3">
        <v>0.40644863730166558</v>
      </c>
      <c r="CH2" s="3">
        <v>2.105717537351715</v>
      </c>
      <c r="CI2" s="3">
        <v>-0.17954264821536339</v>
      </c>
      <c r="CJ2" s="3">
        <v>1.9356995092511029</v>
      </c>
      <c r="CK2" s="3">
        <v>-1.2643191895522661</v>
      </c>
      <c r="CL2" s="3">
        <v>-1.9954171667745391</v>
      </c>
      <c r="CM2" s="3">
        <v>-8.3978977667067273E-3</v>
      </c>
      <c r="CN2" s="3">
        <v>-0.90806050654730519</v>
      </c>
      <c r="CO2" s="3">
        <v>2.5897989850004079</v>
      </c>
      <c r="CP2" s="3">
        <v>-1.40833890112706</v>
      </c>
      <c r="CQ2" s="3">
        <v>0.36167389829774998</v>
      </c>
      <c r="CR2" s="3">
        <v>2.2268323241332029</v>
      </c>
      <c r="CS2" s="3">
        <v>-0.92358910996023236</v>
      </c>
      <c r="CT2" s="3">
        <v>1.7216135819531559</v>
      </c>
      <c r="CU2" s="3">
        <v>-8.4627984196794681E-2</v>
      </c>
      <c r="CV2" s="3">
        <v>-1.6562022603022739</v>
      </c>
      <c r="CX2">
        <f t="shared" ref="CX2:CX33" si="0">A2-A58</f>
        <v>0.18680788477517721</v>
      </c>
      <c r="CY2">
        <f t="shared" ref="CY2:CY33" si="1">B2-B58</f>
        <v>1.5718383052774916</v>
      </c>
      <c r="CZ2">
        <f t="shared" ref="CZ2:CZ33" si="2">C2-C58</f>
        <v>1.4094363241704229</v>
      </c>
      <c r="DA2">
        <f t="shared" ref="DA2:DA33" si="3">D2-D58</f>
        <v>0.13202971410720218</v>
      </c>
      <c r="DB2">
        <f t="shared" ref="DB2:DB33" si="4">E2-E58</f>
        <v>-1.038893155188503</v>
      </c>
      <c r="DC2">
        <f t="shared" ref="DC2:DC33" si="5">F2-F58</f>
        <v>-0.36168702607781306</v>
      </c>
      <c r="DD2">
        <f t="shared" ref="DD2:DD33" si="6">G2-G58</f>
        <v>-0.84640719346477944</v>
      </c>
      <c r="DE2">
        <f t="shared" ref="DE2:DE33" si="7">H2-H58</f>
        <v>-0.76661779066812452</v>
      </c>
      <c r="DF2">
        <f t="shared" ref="DF2:DF33" si="8">I2-I58</f>
        <v>0.86670856116243622</v>
      </c>
      <c r="DG2">
        <f t="shared" ref="DG2:DG33" si="9">J2-J58</f>
        <v>2.3260622795489239</v>
      </c>
      <c r="DH2">
        <f t="shared" ref="DH2:DH33" si="10">K2-K58</f>
        <v>0.18385189518798631</v>
      </c>
      <c r="DI2">
        <f t="shared" ref="DI2:DI33" si="11">L2-L58</f>
        <v>0.3226650733650262</v>
      </c>
      <c r="DJ2">
        <f t="shared" ref="DJ2:DJ33" si="12">M2-M58</f>
        <v>0.37390783204493083</v>
      </c>
      <c r="DK2">
        <f t="shared" ref="DK2:DK33" si="13">N2-N58</f>
        <v>0.30804917897297901</v>
      </c>
      <c r="DL2">
        <f t="shared" ref="DL2:DL33" si="14">O2-O58</f>
        <v>-0.29073142612635527</v>
      </c>
      <c r="DM2">
        <f t="shared" ref="DM2:DM33" si="15">P2-P58</f>
        <v>0.81862341004429307</v>
      </c>
      <c r="DN2">
        <f t="shared" ref="DN2:DN33" si="16">Q2-Q58</f>
        <v>0.55567948543748469</v>
      </c>
      <c r="DO2">
        <f t="shared" ref="DO2:DO33" si="17">R2-R58</f>
        <v>2.514365370791499</v>
      </c>
      <c r="DP2">
        <f t="shared" ref="DP2:DP33" si="18">S2-S58</f>
        <v>0.9360700293031563</v>
      </c>
      <c r="DQ2">
        <f t="shared" ref="DQ2:DQ33" si="19">T2-T58</f>
        <v>0.67707877415659545</v>
      </c>
      <c r="DR2">
        <f t="shared" ref="DR2:DR33" si="20">U2-U58</f>
        <v>0.73413812094559083</v>
      </c>
      <c r="DS2">
        <f t="shared" ref="DS2:DS33" si="21">V2-V58</f>
        <v>-0.58608883023005331</v>
      </c>
      <c r="DT2">
        <f t="shared" ref="DT2:DT33" si="22">W2-W58</f>
        <v>2.1993603336081717</v>
      </c>
      <c r="DU2">
        <f t="shared" ref="DU2:DU33" si="23">X2-X58</f>
        <v>-0.38296592295552023</v>
      </c>
      <c r="DV2">
        <f t="shared" ref="DV2:DV33" si="24">Y2-Y58</f>
        <v>-1.3772836933994153</v>
      </c>
      <c r="DW2">
        <f t="shared" ref="DW2:DW33" si="25">Z2-Z58</f>
        <v>-0.73568118486280543</v>
      </c>
      <c r="DX2">
        <f t="shared" ref="DX2:DX33" si="26">AA2-AA58</f>
        <v>0.99766738344397288</v>
      </c>
      <c r="DY2">
        <f t="shared" ref="DY2:DY33" si="27">AB2-AB58</f>
        <v>-0.75153557890576295</v>
      </c>
      <c r="DZ2">
        <f t="shared" ref="DZ2:DZ33" si="28">AC2-AC58</f>
        <v>0.95227555906829486</v>
      </c>
      <c r="EA2">
        <f t="shared" ref="EA2:EA33" si="29">AD2-AD58</f>
        <v>2.17546685762201</v>
      </c>
      <c r="EB2">
        <f t="shared" ref="EB2:EB33" si="30">AE2-AE58</f>
        <v>-0.38243920454003649</v>
      </c>
      <c r="EC2">
        <f t="shared" ref="EC2:EC33" si="31">AF2-AF58</f>
        <v>0.94617578512686629</v>
      </c>
      <c r="ED2">
        <f t="shared" ref="ED2:ED33" si="32">AG2-AG58</f>
        <v>-0.43301746843789901</v>
      </c>
      <c r="EE2">
        <f t="shared" ref="EE2:EE33" si="33">AH2-AH58</f>
        <v>-0.50837898576454676</v>
      </c>
      <c r="EF2">
        <f t="shared" ref="EF2:EF33" si="34">AI2-AI58</f>
        <v>-0.91422446419529202</v>
      </c>
      <c r="EG2">
        <f t="shared" ref="EG2:EG33" si="35">AJ2-AJ58</f>
        <v>6.2030303164362977E-2</v>
      </c>
      <c r="EH2">
        <f t="shared" ref="EH2:EH33" si="36">AK2-AK58</f>
        <v>0.55345255709728824</v>
      </c>
      <c r="EI2">
        <f t="shared" ref="EI2:EI33" si="37">AL2-AL58</f>
        <v>-0.86852596132437254</v>
      </c>
      <c r="EJ2">
        <f t="shared" ref="EJ2:EJ33" si="38">AM2-AM58</f>
        <v>-4.9306736669566142E-2</v>
      </c>
      <c r="EK2">
        <f t="shared" ref="EK2:EK33" si="39">AN2-AN58</f>
        <v>-0.52435902010870505</v>
      </c>
      <c r="EL2">
        <f t="shared" ref="EL2:EL33" si="40">AO2-AO58</f>
        <v>0.73251205509500839</v>
      </c>
      <c r="EM2">
        <f t="shared" ref="EM2:EM33" si="41">AP2-AP58</f>
        <v>2.4988735299907332</v>
      </c>
      <c r="EN2">
        <f t="shared" ref="EN2:EN33" si="42">AQ2-AQ58</f>
        <v>-5.5528467957433797E-2</v>
      </c>
      <c r="EO2">
        <f t="shared" ref="EO2:EO33" si="43">AR2-AR58</f>
        <v>-0.54471527708791689</v>
      </c>
      <c r="EP2">
        <f t="shared" ref="EP2:EP33" si="44">AS2-AS58</f>
        <v>-1.2037572271940209</v>
      </c>
      <c r="EQ2">
        <f t="shared" ref="EQ2:EQ33" si="45">AT2-AT58</f>
        <v>-0.60384268012867559</v>
      </c>
      <c r="ER2">
        <f t="shared" ref="ER2:ER33" si="46">AU2-AU58</f>
        <v>0.80484420435255544</v>
      </c>
      <c r="ES2">
        <f t="shared" ref="ES2:ES33" si="47">AV2-AV58</f>
        <v>-1.687731654791738</v>
      </c>
      <c r="ET2">
        <f t="shared" ref="ET2:ET33" si="48">AW2-AW58</f>
        <v>2.7168939422494911</v>
      </c>
      <c r="EU2">
        <f t="shared" ref="EU2:EU33" si="49">AX2-AX58</f>
        <v>1.0825626738264158</v>
      </c>
      <c r="EV2">
        <f t="shared" ref="EV2:EV33" si="50">AY2-AY58</f>
        <v>-1.4354002013574569</v>
      </c>
      <c r="EW2">
        <f t="shared" ref="EW2:EW33" si="51">AZ2-AZ58</f>
        <v>0.25396216352113837</v>
      </c>
      <c r="EX2">
        <f t="shared" ref="EX2:EX33" si="52">BA2-BA58</f>
        <v>0.93165602458965768</v>
      </c>
      <c r="EY2">
        <f t="shared" ref="EY2:EY33" si="53">BB2-BB58</f>
        <v>-1.289044300627084</v>
      </c>
      <c r="EZ2">
        <f t="shared" ref="EZ2:EZ33" si="54">BC2-BC58</f>
        <v>-1.5811374450079061</v>
      </c>
      <c r="FA2">
        <f t="shared" ref="FA2:FA33" si="55">BD2-BD58</f>
        <v>1.2218699363399828</v>
      </c>
      <c r="FB2">
        <f t="shared" ref="FB2:FB33" si="56">BE2-BE58</f>
        <v>-1.304777522576726</v>
      </c>
      <c r="FC2">
        <f t="shared" ref="FC2:FC33" si="57">BF2-BF58</f>
        <v>0.31239415145850591</v>
      </c>
      <c r="FD2">
        <f t="shared" ref="FD2:FD33" si="58">BG2-BG58</f>
        <v>-1.6901339486209259</v>
      </c>
      <c r="FE2">
        <f t="shared" ref="FE2:FE33" si="59">BH2-BH58</f>
        <v>0.45700937677645459</v>
      </c>
      <c r="FF2">
        <f t="shared" ref="FF2:FF33" si="60">BI2-BI58</f>
        <v>-2.2012103280003479</v>
      </c>
      <c r="FG2">
        <f t="shared" ref="FG2:FG33" si="61">BJ2-BJ58</f>
        <v>-0.88713066956865116</v>
      </c>
      <c r="FH2">
        <f t="shared" ref="FH2:FH33" si="62">BK2-BK58</f>
        <v>-2.1798207208521845</v>
      </c>
      <c r="FI2">
        <f t="shared" ref="FI2:FI33" si="63">BL2-BL58</f>
        <v>2.586848594337865</v>
      </c>
      <c r="FJ2">
        <f t="shared" ref="FJ2:FJ33" si="64">BM2-BM58</f>
        <v>-2.6661013543473611E-2</v>
      </c>
      <c r="FK2">
        <f t="shared" ref="FK2:FK33" si="65">BN2-BN58</f>
        <v>2.3290156886483158</v>
      </c>
      <c r="FL2">
        <f t="shared" ref="FL2:FL33" si="66">BO2-BO58</f>
        <v>-1.2060326653206279</v>
      </c>
      <c r="FM2">
        <f t="shared" ref="FM2:FM33" si="67">BP2-BP58</f>
        <v>1.2806603034354982</v>
      </c>
      <c r="FN2">
        <f t="shared" ref="FN2:FN33" si="68">BQ2-BQ58</f>
        <v>1.1079111017690528</v>
      </c>
      <c r="FO2">
        <f t="shared" ref="FO2:FO33" si="69">BR2-BR58</f>
        <v>0.19280747250498673</v>
      </c>
      <c r="FP2">
        <f t="shared" ref="FP2:FP33" si="70">BS2-BS58</f>
        <v>1.2906022565173867</v>
      </c>
      <c r="FQ2">
        <f t="shared" ref="FQ2:FQ33" si="71">BT2-BT58</f>
        <v>1.0609639381823022</v>
      </c>
      <c r="FR2">
        <f t="shared" ref="FR2:FR33" si="72">BU2-BU58</f>
        <v>-2.423240045075278</v>
      </c>
      <c r="FS2">
        <f t="shared" ref="FS2:FS33" si="73">BV2-BV58</f>
        <v>-0.33006009130367081</v>
      </c>
      <c r="FT2">
        <f t="shared" ref="FT2:FT33" si="74">BW2-BW58</f>
        <v>-1.1839492517513783</v>
      </c>
      <c r="FU2">
        <f t="shared" ref="FU2:FU33" si="75">BX2-BX58</f>
        <v>-0.31380042390851359</v>
      </c>
      <c r="FV2">
        <f t="shared" ref="FV2:FV33" si="76">BY2-BY58</f>
        <v>1.160238854935014</v>
      </c>
      <c r="FW2">
        <f t="shared" ref="FW2:FW33" si="77">BZ2-BZ58</f>
        <v>0.5369537920147931</v>
      </c>
      <c r="FX2">
        <f t="shared" ref="FX2:FX33" si="78">CA2-CA58</f>
        <v>1.8282866438798511</v>
      </c>
      <c r="FY2">
        <f t="shared" ref="FY2:FY33" si="79">CB2-CB58</f>
        <v>0.111927683922732</v>
      </c>
      <c r="FZ2">
        <f t="shared" ref="FZ2:FZ33" si="80">CC2-CC58</f>
        <v>-1.3008492965019438</v>
      </c>
      <c r="GA2">
        <f t="shared" ref="GA2:GA33" si="81">CD2-CD58</f>
        <v>1.3156231169203056</v>
      </c>
      <c r="GB2">
        <f t="shared" ref="GB2:GB33" si="82">CE2-CE58</f>
        <v>9.5226818991452911E-3</v>
      </c>
      <c r="GC2">
        <f t="shared" ref="GC2:GC33" si="83">CF2-CF58</f>
        <v>0.8152725217277319</v>
      </c>
      <c r="GD2">
        <f t="shared" ref="GD2:GD33" si="84">CG2-CG58</f>
        <v>0.46221326730166556</v>
      </c>
      <c r="GE2">
        <f t="shared" ref="GE2:GE33" si="85">CH2-CH58</f>
        <v>1.500628937351715</v>
      </c>
      <c r="GF2">
        <f t="shared" ref="GF2:GF33" si="86">CI2-CI58</f>
        <v>-0.33797837821536336</v>
      </c>
      <c r="GG2">
        <f t="shared" ref="GG2:GG33" si="87">CJ2-CJ58</f>
        <v>0.47112180925110292</v>
      </c>
      <c r="GH2">
        <f t="shared" ref="GH2:GH33" si="88">CK2-CK58</f>
        <v>-0.43488353955226611</v>
      </c>
      <c r="GI2">
        <f t="shared" ref="GI2:GI33" si="89">CL2-CL58</f>
        <v>-0.77123576677453909</v>
      </c>
      <c r="GJ2">
        <f t="shared" ref="GJ2:GJ33" si="90">CM2-CM58</f>
        <v>-1.1943090977667068</v>
      </c>
      <c r="GK2">
        <f t="shared" ref="GK2:GK33" si="91">CN2-CN58</f>
        <v>-1.1670789865473052</v>
      </c>
      <c r="GL2">
        <f t="shared" ref="GL2:GL33" si="92">CO2-CO58</f>
        <v>0.40753058500040806</v>
      </c>
      <c r="GM2">
        <f t="shared" ref="GM2:GM33" si="93">CP2-CP58</f>
        <v>-1.0584906011270601</v>
      </c>
      <c r="GN2">
        <f t="shared" ref="GN2:GN33" si="94">CQ2-CQ58</f>
        <v>0.56355491829774995</v>
      </c>
      <c r="GO2">
        <f t="shared" ref="GO2:GO33" si="95">CR2-CR58</f>
        <v>1.6489008241332028</v>
      </c>
      <c r="GP2">
        <f t="shared" ref="GP2:GP33" si="96">CS2-CS58</f>
        <v>-0.56632112996023243</v>
      </c>
      <c r="GQ2">
        <f t="shared" ref="GQ2:GQ33" si="97">CT2-CT58</f>
        <v>1.8351546019531559</v>
      </c>
      <c r="GR2">
        <f t="shared" ref="GR2:GR33" si="98">CU2-CU58</f>
        <v>-1.1701764196794681E-2</v>
      </c>
      <c r="GS2">
        <f t="shared" ref="GS2:GS33" si="99">CV2-CV58</f>
        <v>-1.1882972803022738</v>
      </c>
      <c r="GU2" t="s">
        <v>18</v>
      </c>
      <c r="GV2">
        <f>SUMSQ(CX2:GS51)/5000</f>
        <v>1.6785568715688557</v>
      </c>
      <c r="GX2">
        <f t="shared" ref="GX2:GX33" si="100">ABS(CX2)</f>
        <v>0.18680788477517721</v>
      </c>
      <c r="GY2">
        <f t="shared" ref="GY2:GY33" si="101">ABS(CY2)</f>
        <v>1.5718383052774916</v>
      </c>
      <c r="GZ2">
        <f t="shared" ref="GZ2:GZ33" si="102">ABS(CZ2)</f>
        <v>1.4094363241704229</v>
      </c>
      <c r="HA2">
        <f t="shared" ref="HA2:HA33" si="103">ABS(DA2)</f>
        <v>0.13202971410720218</v>
      </c>
      <c r="HB2">
        <f t="shared" ref="HB2:HB33" si="104">ABS(DB2)</f>
        <v>1.038893155188503</v>
      </c>
      <c r="HC2">
        <f t="shared" ref="HC2:HC33" si="105">ABS(DC2)</f>
        <v>0.36168702607781306</v>
      </c>
      <c r="HD2">
        <f t="shared" ref="HD2:HD33" si="106">ABS(DD2)</f>
        <v>0.84640719346477944</v>
      </c>
      <c r="HE2">
        <f t="shared" ref="HE2:HE33" si="107">ABS(DE2)</f>
        <v>0.76661779066812452</v>
      </c>
      <c r="HF2">
        <f t="shared" ref="HF2:HF33" si="108">ABS(DF2)</f>
        <v>0.86670856116243622</v>
      </c>
      <c r="HG2">
        <f t="shared" ref="HG2:HG33" si="109">ABS(DG2)</f>
        <v>2.3260622795489239</v>
      </c>
      <c r="HH2">
        <f t="shared" ref="HH2:HH33" si="110">ABS(DH2)</f>
        <v>0.18385189518798631</v>
      </c>
      <c r="HI2">
        <f t="shared" ref="HI2:HI33" si="111">ABS(DI2)</f>
        <v>0.3226650733650262</v>
      </c>
      <c r="HJ2">
        <f t="shared" ref="HJ2:HJ33" si="112">ABS(DJ2)</f>
        <v>0.37390783204493083</v>
      </c>
      <c r="HK2">
        <f t="shared" ref="HK2:HK33" si="113">ABS(DK2)</f>
        <v>0.30804917897297901</v>
      </c>
      <c r="HL2">
        <f t="shared" ref="HL2:HL33" si="114">ABS(DL2)</f>
        <v>0.29073142612635527</v>
      </c>
      <c r="HM2">
        <f t="shared" ref="HM2:HM33" si="115">ABS(DM2)</f>
        <v>0.81862341004429307</v>
      </c>
      <c r="HN2">
        <f t="shared" ref="HN2:HN33" si="116">ABS(DN2)</f>
        <v>0.55567948543748469</v>
      </c>
      <c r="HO2">
        <f t="shared" ref="HO2:HO33" si="117">ABS(DO2)</f>
        <v>2.514365370791499</v>
      </c>
      <c r="HP2">
        <f t="shared" ref="HP2:HP33" si="118">ABS(DP2)</f>
        <v>0.9360700293031563</v>
      </c>
      <c r="HQ2">
        <f t="shared" ref="HQ2:HQ33" si="119">ABS(DQ2)</f>
        <v>0.67707877415659545</v>
      </c>
      <c r="HR2">
        <f t="shared" ref="HR2:HR33" si="120">ABS(DR2)</f>
        <v>0.73413812094559083</v>
      </c>
      <c r="HS2">
        <f t="shared" ref="HS2:HS33" si="121">ABS(DS2)</f>
        <v>0.58608883023005331</v>
      </c>
      <c r="HT2">
        <f t="shared" ref="HT2:HT33" si="122">ABS(DT2)</f>
        <v>2.1993603336081717</v>
      </c>
      <c r="HU2">
        <f t="shared" ref="HU2:HU33" si="123">ABS(DU2)</f>
        <v>0.38296592295552023</v>
      </c>
      <c r="HV2">
        <f t="shared" ref="HV2:HV33" si="124">ABS(DV2)</f>
        <v>1.3772836933994153</v>
      </c>
      <c r="HW2">
        <f t="shared" ref="HW2:HW33" si="125">ABS(DW2)</f>
        <v>0.73568118486280543</v>
      </c>
      <c r="HX2">
        <f t="shared" ref="HX2:HX33" si="126">ABS(DX2)</f>
        <v>0.99766738344397288</v>
      </c>
      <c r="HY2">
        <f t="shared" ref="HY2:HY33" si="127">ABS(DY2)</f>
        <v>0.75153557890576295</v>
      </c>
      <c r="HZ2">
        <f t="shared" ref="HZ2:HZ33" si="128">ABS(DZ2)</f>
        <v>0.95227555906829486</v>
      </c>
      <c r="IA2">
        <f t="shared" ref="IA2:IA33" si="129">ABS(EA2)</f>
        <v>2.17546685762201</v>
      </c>
      <c r="IB2">
        <f t="shared" ref="IB2:IB33" si="130">ABS(EB2)</f>
        <v>0.38243920454003649</v>
      </c>
      <c r="IC2">
        <f t="shared" ref="IC2:IC33" si="131">ABS(EC2)</f>
        <v>0.94617578512686629</v>
      </c>
      <c r="ID2">
        <f t="shared" ref="ID2:ID33" si="132">ABS(ED2)</f>
        <v>0.43301746843789901</v>
      </c>
      <c r="IE2">
        <f t="shared" ref="IE2:IE33" si="133">ABS(EE2)</f>
        <v>0.50837898576454676</v>
      </c>
      <c r="IF2">
        <f t="shared" ref="IF2:IF33" si="134">ABS(EF2)</f>
        <v>0.91422446419529202</v>
      </c>
      <c r="IG2">
        <f t="shared" ref="IG2:IG33" si="135">ABS(EG2)</f>
        <v>6.2030303164362977E-2</v>
      </c>
      <c r="IH2">
        <f t="shared" ref="IH2:IH33" si="136">ABS(EH2)</f>
        <v>0.55345255709728824</v>
      </c>
      <c r="II2">
        <f t="shared" ref="II2:II33" si="137">ABS(EI2)</f>
        <v>0.86852596132437254</v>
      </c>
      <c r="IJ2">
        <f t="shared" ref="IJ2:IJ33" si="138">ABS(EJ2)</f>
        <v>4.9306736669566142E-2</v>
      </c>
      <c r="IK2">
        <f t="shared" ref="IK2:IK33" si="139">ABS(EK2)</f>
        <v>0.52435902010870505</v>
      </c>
      <c r="IL2">
        <f t="shared" ref="IL2:IL33" si="140">ABS(EL2)</f>
        <v>0.73251205509500839</v>
      </c>
      <c r="IM2">
        <f t="shared" ref="IM2:IM33" si="141">ABS(EM2)</f>
        <v>2.4988735299907332</v>
      </c>
      <c r="IN2">
        <f t="shared" ref="IN2:IN33" si="142">ABS(EN2)</f>
        <v>5.5528467957433797E-2</v>
      </c>
      <c r="IO2">
        <f t="shared" ref="IO2:IO33" si="143">ABS(EO2)</f>
        <v>0.54471527708791689</v>
      </c>
      <c r="IP2">
        <f t="shared" ref="IP2:IP33" si="144">ABS(EP2)</f>
        <v>1.2037572271940209</v>
      </c>
      <c r="IQ2">
        <f t="shared" ref="IQ2:IQ33" si="145">ABS(EQ2)</f>
        <v>0.60384268012867559</v>
      </c>
      <c r="IR2">
        <f t="shared" ref="IR2:IR33" si="146">ABS(ER2)</f>
        <v>0.80484420435255544</v>
      </c>
      <c r="IS2">
        <f t="shared" ref="IS2:IS33" si="147">ABS(ES2)</f>
        <v>1.687731654791738</v>
      </c>
      <c r="IT2">
        <f t="shared" ref="IT2:IT33" si="148">ABS(ET2)</f>
        <v>2.7168939422494911</v>
      </c>
      <c r="IU2">
        <f t="shared" ref="IU2:IU33" si="149">ABS(EU2)</f>
        <v>1.0825626738264158</v>
      </c>
      <c r="IV2">
        <f t="shared" ref="IV2:IV33" si="150">ABS(EV2)</f>
        <v>1.4354002013574569</v>
      </c>
      <c r="IW2">
        <f t="shared" ref="IW2:IW33" si="151">ABS(EW2)</f>
        <v>0.25396216352113837</v>
      </c>
      <c r="IX2">
        <f t="shared" ref="IX2:IX33" si="152">ABS(EX2)</f>
        <v>0.93165602458965768</v>
      </c>
      <c r="IY2">
        <f t="shared" ref="IY2:IY33" si="153">ABS(EY2)</f>
        <v>1.289044300627084</v>
      </c>
      <c r="IZ2">
        <f t="shared" ref="IZ2:IZ33" si="154">ABS(EZ2)</f>
        <v>1.5811374450079061</v>
      </c>
      <c r="JA2">
        <f t="shared" ref="JA2:JA33" si="155">ABS(FA2)</f>
        <v>1.2218699363399828</v>
      </c>
      <c r="JB2">
        <f t="shared" ref="JB2:JB33" si="156">ABS(FB2)</f>
        <v>1.304777522576726</v>
      </c>
      <c r="JC2">
        <f t="shared" ref="JC2:JC33" si="157">ABS(FC2)</f>
        <v>0.31239415145850591</v>
      </c>
      <c r="JD2">
        <f t="shared" ref="JD2:JD33" si="158">ABS(FD2)</f>
        <v>1.6901339486209259</v>
      </c>
      <c r="JE2">
        <f t="shared" ref="JE2:JE33" si="159">ABS(FE2)</f>
        <v>0.45700937677645459</v>
      </c>
      <c r="JF2">
        <f t="shared" ref="JF2:JF33" si="160">ABS(FF2)</f>
        <v>2.2012103280003479</v>
      </c>
      <c r="JG2">
        <f t="shared" ref="JG2:JG33" si="161">ABS(FG2)</f>
        <v>0.88713066956865116</v>
      </c>
      <c r="JH2">
        <f t="shared" ref="JH2:JH33" si="162">ABS(FH2)</f>
        <v>2.1798207208521845</v>
      </c>
      <c r="JI2">
        <f t="shared" ref="JI2:JI33" si="163">ABS(FI2)</f>
        <v>2.586848594337865</v>
      </c>
      <c r="JJ2">
        <f t="shared" ref="JJ2:JJ33" si="164">ABS(FJ2)</f>
        <v>2.6661013543473611E-2</v>
      </c>
      <c r="JK2">
        <f t="shared" ref="JK2:JK33" si="165">ABS(FK2)</f>
        <v>2.3290156886483158</v>
      </c>
      <c r="JL2">
        <f t="shared" ref="JL2:JL33" si="166">ABS(FL2)</f>
        <v>1.2060326653206279</v>
      </c>
      <c r="JM2">
        <f t="shared" ref="JM2:JM33" si="167">ABS(FM2)</f>
        <v>1.2806603034354982</v>
      </c>
      <c r="JN2">
        <f t="shared" ref="JN2:JN33" si="168">ABS(FN2)</f>
        <v>1.1079111017690528</v>
      </c>
      <c r="JO2">
        <f t="shared" ref="JO2:JO33" si="169">ABS(FO2)</f>
        <v>0.19280747250498673</v>
      </c>
      <c r="JP2">
        <f t="shared" ref="JP2:JP33" si="170">ABS(FP2)</f>
        <v>1.2906022565173867</v>
      </c>
      <c r="JQ2">
        <f t="shared" ref="JQ2:JQ33" si="171">ABS(FQ2)</f>
        <v>1.0609639381823022</v>
      </c>
      <c r="JR2">
        <f t="shared" ref="JR2:JR33" si="172">ABS(FR2)</f>
        <v>2.423240045075278</v>
      </c>
      <c r="JS2">
        <f t="shared" ref="JS2:JS33" si="173">ABS(FS2)</f>
        <v>0.33006009130367081</v>
      </c>
      <c r="JT2">
        <f t="shared" ref="JT2:JT33" si="174">ABS(FT2)</f>
        <v>1.1839492517513783</v>
      </c>
      <c r="JU2">
        <f t="shared" ref="JU2:JU33" si="175">ABS(FU2)</f>
        <v>0.31380042390851359</v>
      </c>
      <c r="JV2">
        <f t="shared" ref="JV2:JV33" si="176">ABS(FV2)</f>
        <v>1.160238854935014</v>
      </c>
      <c r="JW2">
        <f t="shared" ref="JW2:JW33" si="177">ABS(FW2)</f>
        <v>0.5369537920147931</v>
      </c>
      <c r="JX2">
        <f t="shared" ref="JX2:JX33" si="178">ABS(FX2)</f>
        <v>1.8282866438798511</v>
      </c>
      <c r="JY2">
        <f t="shared" ref="JY2:JY33" si="179">ABS(FY2)</f>
        <v>0.111927683922732</v>
      </c>
      <c r="JZ2">
        <f t="shared" ref="JZ2:JZ33" si="180">ABS(FZ2)</f>
        <v>1.3008492965019438</v>
      </c>
      <c r="KA2">
        <f t="shared" ref="KA2:KA33" si="181">ABS(GA2)</f>
        <v>1.3156231169203056</v>
      </c>
      <c r="KB2">
        <f t="shared" ref="KB2:KB33" si="182">ABS(GB2)</f>
        <v>9.5226818991452911E-3</v>
      </c>
      <c r="KC2">
        <f t="shared" ref="KC2:KC33" si="183">ABS(GC2)</f>
        <v>0.8152725217277319</v>
      </c>
      <c r="KD2">
        <f t="shared" ref="KD2:KD33" si="184">ABS(GD2)</f>
        <v>0.46221326730166556</v>
      </c>
      <c r="KE2">
        <f t="shared" ref="KE2:KE33" si="185">ABS(GE2)</f>
        <v>1.500628937351715</v>
      </c>
      <c r="KF2">
        <f t="shared" ref="KF2:KF33" si="186">ABS(GF2)</f>
        <v>0.33797837821536336</v>
      </c>
      <c r="KG2">
        <f t="shared" ref="KG2:KG33" si="187">ABS(GG2)</f>
        <v>0.47112180925110292</v>
      </c>
      <c r="KH2">
        <f t="shared" ref="KH2:KH33" si="188">ABS(GH2)</f>
        <v>0.43488353955226611</v>
      </c>
      <c r="KI2">
        <f t="shared" ref="KI2:KI33" si="189">ABS(GI2)</f>
        <v>0.77123576677453909</v>
      </c>
      <c r="KJ2">
        <f t="shared" ref="KJ2:KJ33" si="190">ABS(GJ2)</f>
        <v>1.1943090977667068</v>
      </c>
      <c r="KK2">
        <f t="shared" ref="KK2:KK33" si="191">ABS(GK2)</f>
        <v>1.1670789865473052</v>
      </c>
      <c r="KL2">
        <f t="shared" ref="KL2:KL33" si="192">ABS(GL2)</f>
        <v>0.40753058500040806</v>
      </c>
      <c r="KM2">
        <f t="shared" ref="KM2:KM33" si="193">ABS(GM2)</f>
        <v>1.0584906011270601</v>
      </c>
      <c r="KN2">
        <f t="shared" ref="KN2:KN33" si="194">ABS(GN2)</f>
        <v>0.56355491829774995</v>
      </c>
      <c r="KO2">
        <f t="shared" ref="KO2:KO33" si="195">ABS(GO2)</f>
        <v>1.6489008241332028</v>
      </c>
      <c r="KP2">
        <f t="shared" ref="KP2:KP33" si="196">ABS(GP2)</f>
        <v>0.56632112996023243</v>
      </c>
      <c r="KQ2">
        <f t="shared" ref="KQ2:KQ33" si="197">ABS(GQ2)</f>
        <v>1.8351546019531559</v>
      </c>
      <c r="KR2">
        <f t="shared" ref="KR2:KR33" si="198">ABS(GR2)</f>
        <v>1.1701764196794681E-2</v>
      </c>
      <c r="KS2">
        <f t="shared" ref="KS2:KS33" si="199">ABS(GS2)</f>
        <v>1.1882972803022738</v>
      </c>
    </row>
    <row r="3" spans="1:305" x14ac:dyDescent="0.25">
      <c r="A3" s="3">
        <v>-0.44880961191050511</v>
      </c>
      <c r="B3" s="3">
        <v>0.66570406796818871</v>
      </c>
      <c r="C3" s="3">
        <v>0.1105664086057799</v>
      </c>
      <c r="D3" s="3">
        <v>0.93752163567029267</v>
      </c>
      <c r="E3" s="3">
        <v>1.486367474398141</v>
      </c>
      <c r="F3" s="3">
        <v>0.25826814121138031</v>
      </c>
      <c r="G3" s="3">
        <v>0.42671249091425228</v>
      </c>
      <c r="H3" s="3">
        <v>1.118757096864633</v>
      </c>
      <c r="I3" s="3">
        <v>-0.54083269455460359</v>
      </c>
      <c r="J3" s="3">
        <v>0.84543020465976282</v>
      </c>
      <c r="K3" s="3">
        <v>8.8336113860106591E-2</v>
      </c>
      <c r="L3" s="3">
        <v>-0.50634518704698817</v>
      </c>
      <c r="M3" s="3">
        <v>9.4751959202513003E-2</v>
      </c>
      <c r="N3" s="3">
        <v>-0.4119972736404211</v>
      </c>
      <c r="O3" s="3">
        <v>-0.52932224502916925</v>
      </c>
      <c r="P3" s="3">
        <v>0.9089227249698334</v>
      </c>
      <c r="Q3" s="3">
        <v>-0.28567212130447611</v>
      </c>
      <c r="R3" s="3">
        <v>-1.5654475933260359</v>
      </c>
      <c r="S3" s="3">
        <v>0.4651902732848659</v>
      </c>
      <c r="T3" s="3">
        <v>2.6245693303772248</v>
      </c>
      <c r="U3" s="3">
        <v>0.31667190689736502</v>
      </c>
      <c r="V3" s="3">
        <v>0.1151076084451529</v>
      </c>
      <c r="W3" s="3">
        <v>-0.37645223415709278</v>
      </c>
      <c r="X3" s="3">
        <v>0.93997142474551809</v>
      </c>
      <c r="Y3" s="3">
        <v>0.54998494381761076</v>
      </c>
      <c r="Z3" s="3">
        <v>1.8392266595203901E-2</v>
      </c>
      <c r="AA3" s="3">
        <v>0.89045646715610927</v>
      </c>
      <c r="AB3" s="3">
        <v>-0.82810968734959056</v>
      </c>
      <c r="AC3" s="3">
        <v>-0.4722688809675929</v>
      </c>
      <c r="AD3" s="3">
        <v>1.643125356542058</v>
      </c>
      <c r="AE3" s="3">
        <v>0.25080559113284562</v>
      </c>
      <c r="AF3" s="3">
        <v>-0.34748614168444908</v>
      </c>
      <c r="AG3" s="3">
        <v>-1.260610611564527</v>
      </c>
      <c r="AH3" s="3">
        <v>-0.81591863355815064</v>
      </c>
      <c r="AI3" s="3">
        <v>0.68393234090299337</v>
      </c>
      <c r="AJ3" s="3">
        <v>2.0277081869589888</v>
      </c>
      <c r="AK3" s="3">
        <v>0.57293003835743495</v>
      </c>
      <c r="AL3" s="3">
        <v>-0.41435557972022818</v>
      </c>
      <c r="AM3" s="3">
        <v>-1.8540539313642299</v>
      </c>
      <c r="AN3" s="3">
        <v>0.37433136447954829</v>
      </c>
      <c r="AO3" s="3">
        <v>0.63244077149235756</v>
      </c>
      <c r="AP3" s="3">
        <v>0.56222135302766618</v>
      </c>
      <c r="AQ3" s="3">
        <v>2.2458382837115738</v>
      </c>
      <c r="AR3" s="3">
        <v>0.66099124045361202</v>
      </c>
      <c r="AS3" s="3">
        <v>9.2025831672231523E-2</v>
      </c>
      <c r="AT3" s="3">
        <v>3.2827150938382919E-2</v>
      </c>
      <c r="AU3" s="3">
        <v>0.17793019189825901</v>
      </c>
      <c r="AV3" s="3">
        <v>-0.79795206946157482</v>
      </c>
      <c r="AW3" s="3">
        <v>0.73944085918562474</v>
      </c>
      <c r="AX3" s="3">
        <v>1.407601730338971</v>
      </c>
      <c r="AY3" s="3">
        <v>-1.23448558910856</v>
      </c>
      <c r="AZ3" s="3">
        <v>4.2466349666750558E-2</v>
      </c>
      <c r="BA3" s="3">
        <v>0.29487929850299383</v>
      </c>
      <c r="BB3" s="3">
        <v>-0.332850567387589</v>
      </c>
      <c r="BC3" s="3">
        <v>-0.59562281322089827</v>
      </c>
      <c r="BD3" s="3">
        <v>-0.96147828350401965</v>
      </c>
      <c r="BE3" s="3">
        <v>0.72483639882831086</v>
      </c>
      <c r="BF3" s="3">
        <v>-0.94860735056264012</v>
      </c>
      <c r="BG3" s="3">
        <v>-0.20479510160307929</v>
      </c>
      <c r="BH3" s="3">
        <v>-1.7936058294333259</v>
      </c>
      <c r="BI3" s="3">
        <v>2.7827110110235682</v>
      </c>
      <c r="BJ3" s="3">
        <v>1.336831220563844</v>
      </c>
      <c r="BK3" s="3">
        <v>-0.30359297559826831</v>
      </c>
      <c r="BL3" s="3">
        <v>2.285753668382847</v>
      </c>
      <c r="BM3" s="3">
        <v>1.2082610741400119</v>
      </c>
      <c r="BN3" s="3">
        <v>3.2136554525833341</v>
      </c>
      <c r="BO3" s="3">
        <v>1.421080932277758</v>
      </c>
      <c r="BP3" s="3">
        <v>0.3574104521130802</v>
      </c>
      <c r="BQ3" s="3">
        <v>-3.3775533128928541</v>
      </c>
      <c r="BR3" s="3">
        <v>0.71151480376070586</v>
      </c>
      <c r="BS3" s="3">
        <v>-1.078873340611628</v>
      </c>
      <c r="BT3" s="3">
        <v>-0.69613362067342166</v>
      </c>
      <c r="BU3" s="3">
        <v>-1.784232091189061</v>
      </c>
      <c r="BV3" s="3">
        <v>-0.79336917924137196</v>
      </c>
      <c r="BW3" s="3">
        <v>-0.31650622071918921</v>
      </c>
      <c r="BX3" s="3">
        <v>0.93685647449534004</v>
      </c>
      <c r="BY3" s="3">
        <v>-0.26569273538526039</v>
      </c>
      <c r="BZ3" s="3">
        <v>-1.2803785365487841</v>
      </c>
      <c r="CA3" s="3">
        <v>-6.4604483794282394E-2</v>
      </c>
      <c r="CB3" s="3">
        <v>-0.177313718335396</v>
      </c>
      <c r="CC3" s="3">
        <v>0.27210301153934802</v>
      </c>
      <c r="CD3" s="3">
        <v>0.27744420711103351</v>
      </c>
      <c r="CE3" s="3">
        <v>-0.31649894691078978</v>
      </c>
      <c r="CF3" s="3">
        <v>1.256983135753075</v>
      </c>
      <c r="CG3" s="3">
        <v>0.50185288270508366</v>
      </c>
      <c r="CH3" s="3">
        <v>0.64409271131617185</v>
      </c>
      <c r="CI3" s="3">
        <v>1.307883698568205</v>
      </c>
      <c r="CJ3" s="3">
        <v>-1.352599790778688</v>
      </c>
      <c r="CK3" s="3">
        <v>4.4935595654235383E-2</v>
      </c>
      <c r="CL3" s="3">
        <v>-0.95441128898172845</v>
      </c>
      <c r="CM3" s="3">
        <v>-0.3127301531152562</v>
      </c>
      <c r="CN3" s="3">
        <v>-1.1074508211310281</v>
      </c>
      <c r="CO3" s="3">
        <v>2.9398859522791949</v>
      </c>
      <c r="CP3" s="3">
        <v>1.246357987210521</v>
      </c>
      <c r="CQ3" s="3">
        <v>0.58960455870764972</v>
      </c>
      <c r="CR3" s="3">
        <v>3.603031739047212</v>
      </c>
      <c r="CS3" s="3">
        <v>-0.71515322730415942</v>
      </c>
      <c r="CT3" s="3">
        <v>0.15359002589407161</v>
      </c>
      <c r="CU3" s="3">
        <v>0.62646549007825247</v>
      </c>
      <c r="CV3" s="3">
        <v>0.13263641060781159</v>
      </c>
      <c r="CX3">
        <f t="shared" si="0"/>
        <v>-3.197091910505101E-3</v>
      </c>
      <c r="CY3">
        <f t="shared" si="1"/>
        <v>0.71803116396818867</v>
      </c>
      <c r="CZ3">
        <f t="shared" si="2"/>
        <v>-0.34985219139422008</v>
      </c>
      <c r="DA3">
        <f t="shared" si="3"/>
        <v>1.1117593056702928</v>
      </c>
      <c r="DB3">
        <f t="shared" si="4"/>
        <v>2.2031156743981408</v>
      </c>
      <c r="DC3">
        <f t="shared" si="5"/>
        <v>2.3076381211380309E-2</v>
      </c>
      <c r="DD3">
        <f t="shared" si="6"/>
        <v>0.40971487591425226</v>
      </c>
      <c r="DE3">
        <f t="shared" si="7"/>
        <v>0.86203711686463302</v>
      </c>
      <c r="DF3">
        <f t="shared" si="8"/>
        <v>-0.89422514455460367</v>
      </c>
      <c r="DG3">
        <f t="shared" si="9"/>
        <v>0.54843963465976286</v>
      </c>
      <c r="DH3">
        <f t="shared" si="10"/>
        <v>-4.5615656139893407E-2</v>
      </c>
      <c r="DI3">
        <f t="shared" si="11"/>
        <v>-0.28029828704698817</v>
      </c>
      <c r="DJ3">
        <f t="shared" si="12"/>
        <v>0.30319519920251303</v>
      </c>
      <c r="DK3">
        <f t="shared" si="13"/>
        <v>-1.1290362736404211</v>
      </c>
      <c r="DL3">
        <f t="shared" si="14"/>
        <v>-2.2699636450291694</v>
      </c>
      <c r="DM3">
        <f t="shared" si="15"/>
        <v>2.3810265249698332</v>
      </c>
      <c r="DN3">
        <f t="shared" si="16"/>
        <v>-0.39791705530447613</v>
      </c>
      <c r="DO3">
        <f t="shared" si="17"/>
        <v>-1.1707562933260358</v>
      </c>
      <c r="DP3">
        <f t="shared" si="18"/>
        <v>0.6697378532848659</v>
      </c>
      <c r="DQ3">
        <f t="shared" si="19"/>
        <v>1.9222039303772247</v>
      </c>
      <c r="DR3">
        <f t="shared" si="20"/>
        <v>1.517557689736504E-2</v>
      </c>
      <c r="DS3">
        <f t="shared" si="21"/>
        <v>-0.68225119155484715</v>
      </c>
      <c r="DT3">
        <f t="shared" si="22"/>
        <v>-0.47797004415709277</v>
      </c>
      <c r="DU3">
        <f t="shared" si="23"/>
        <v>2.9135224745518107E-2</v>
      </c>
      <c r="DV3">
        <f t="shared" si="24"/>
        <v>-0.27725009618238927</v>
      </c>
      <c r="DW3">
        <f t="shared" si="25"/>
        <v>-0.84107143340479618</v>
      </c>
      <c r="DX3">
        <f t="shared" si="26"/>
        <v>0.74478934715610923</v>
      </c>
      <c r="DY3">
        <f t="shared" si="27"/>
        <v>-1.9021278873495906</v>
      </c>
      <c r="DZ3">
        <f t="shared" si="28"/>
        <v>-0.29379910096759287</v>
      </c>
      <c r="EA3">
        <f t="shared" si="29"/>
        <v>1.7140787105420581</v>
      </c>
      <c r="EB3">
        <f t="shared" si="30"/>
        <v>1.4580748911328456</v>
      </c>
      <c r="EC3">
        <f t="shared" si="31"/>
        <v>-0.14053410168444908</v>
      </c>
      <c r="ED3">
        <f t="shared" si="32"/>
        <v>-0.76131421156452705</v>
      </c>
      <c r="EE3">
        <f t="shared" si="33"/>
        <v>-0.51420493355815067</v>
      </c>
      <c r="EF3">
        <f t="shared" si="34"/>
        <v>1.4279869009029933</v>
      </c>
      <c r="EG3">
        <f t="shared" si="35"/>
        <v>2.1372438069589887</v>
      </c>
      <c r="EH3">
        <f t="shared" si="36"/>
        <v>0.21447461835743492</v>
      </c>
      <c r="EI3">
        <f t="shared" si="37"/>
        <v>-0.22196985972022817</v>
      </c>
      <c r="EJ3">
        <f t="shared" si="38"/>
        <v>-1.9853292013642299</v>
      </c>
      <c r="EK3">
        <f t="shared" si="39"/>
        <v>0.2827143444795483</v>
      </c>
      <c r="EL3">
        <f t="shared" si="40"/>
        <v>0.6745655214923576</v>
      </c>
      <c r="EM3">
        <f t="shared" si="41"/>
        <v>0.69545223302766623</v>
      </c>
      <c r="EN3">
        <f t="shared" si="42"/>
        <v>2.2696536697115737</v>
      </c>
      <c r="EO3">
        <f t="shared" si="43"/>
        <v>0.222639970453612</v>
      </c>
      <c r="EP3">
        <f t="shared" si="44"/>
        <v>7.070060667223152E-2</v>
      </c>
      <c r="EQ3">
        <f t="shared" si="45"/>
        <v>-0.65462464906161699</v>
      </c>
      <c r="ER3">
        <f t="shared" si="46"/>
        <v>8.1859481898259007E-2</v>
      </c>
      <c r="ES3">
        <f t="shared" si="47"/>
        <v>0.1028471305384252</v>
      </c>
      <c r="ET3">
        <f t="shared" si="48"/>
        <v>0.22775165918562479</v>
      </c>
      <c r="EU3">
        <f t="shared" si="49"/>
        <v>-0.15418446966102906</v>
      </c>
      <c r="EV3">
        <f t="shared" si="50"/>
        <v>-0.52765548910855997</v>
      </c>
      <c r="EW3">
        <f t="shared" si="51"/>
        <v>0.30697394966675057</v>
      </c>
      <c r="EX3">
        <f t="shared" si="52"/>
        <v>0.26615742950299381</v>
      </c>
      <c r="EY3">
        <f t="shared" si="53"/>
        <v>9.3584992612410989E-2</v>
      </c>
      <c r="EZ3">
        <f t="shared" si="54"/>
        <v>-0.47395107722089824</v>
      </c>
      <c r="FA3">
        <f t="shared" si="55"/>
        <v>-0.44917228350401961</v>
      </c>
      <c r="FB3">
        <f t="shared" si="56"/>
        <v>0.70417546182831081</v>
      </c>
      <c r="FC3">
        <f t="shared" si="57"/>
        <v>-0.22997072056264012</v>
      </c>
      <c r="FD3">
        <f t="shared" si="58"/>
        <v>0.89863899839692074</v>
      </c>
      <c r="FE3">
        <f t="shared" si="59"/>
        <v>-2.1671748294333257</v>
      </c>
      <c r="FF3">
        <f t="shared" si="60"/>
        <v>2.5393007810235684</v>
      </c>
      <c r="FG3">
        <f t="shared" si="61"/>
        <v>0.80807582056384397</v>
      </c>
      <c r="FH3">
        <f t="shared" si="62"/>
        <v>-0.93458652559826838</v>
      </c>
      <c r="FI3">
        <f t="shared" si="63"/>
        <v>2.1952535683828471</v>
      </c>
      <c r="FJ3">
        <f t="shared" si="64"/>
        <v>1.5925679241400119</v>
      </c>
      <c r="FK3">
        <f t="shared" si="65"/>
        <v>2.8032020725833342</v>
      </c>
      <c r="FL3">
        <f t="shared" si="66"/>
        <v>0.83419977227775799</v>
      </c>
      <c r="FM3">
        <f t="shared" si="67"/>
        <v>0.3330052221130802</v>
      </c>
      <c r="FN3">
        <f t="shared" si="68"/>
        <v>-4.1661030128928545</v>
      </c>
      <c r="FO3">
        <f t="shared" si="69"/>
        <v>0.35504365376070585</v>
      </c>
      <c r="FP3">
        <f t="shared" si="70"/>
        <v>-0.47876341061162797</v>
      </c>
      <c r="FQ3">
        <f t="shared" si="71"/>
        <v>-1.0982434806734216</v>
      </c>
      <c r="FR3">
        <f t="shared" si="72"/>
        <v>-0.789735391189061</v>
      </c>
      <c r="FS3">
        <f t="shared" si="73"/>
        <v>-1.1500677792413718</v>
      </c>
      <c r="FT3">
        <f t="shared" si="74"/>
        <v>-0.73576462071918924</v>
      </c>
      <c r="FU3">
        <f t="shared" si="75"/>
        <v>0.22924857449534009</v>
      </c>
      <c r="FV3">
        <f t="shared" si="76"/>
        <v>-0.1562757553852604</v>
      </c>
      <c r="FW3">
        <f t="shared" si="77"/>
        <v>-2.1527926365487842</v>
      </c>
      <c r="FX3">
        <f t="shared" si="78"/>
        <v>0.19286686620571758</v>
      </c>
      <c r="FY3">
        <f t="shared" si="79"/>
        <v>-0.66026279833539592</v>
      </c>
      <c r="FZ3">
        <f t="shared" si="80"/>
        <v>5.0156341539348004E-2</v>
      </c>
      <c r="GA3">
        <f t="shared" si="81"/>
        <v>1.3273710071110334</v>
      </c>
      <c r="GB3">
        <f t="shared" si="82"/>
        <v>-0.50888177691078984</v>
      </c>
      <c r="GC3">
        <f t="shared" si="83"/>
        <v>1.171923529753075</v>
      </c>
      <c r="GD3">
        <f t="shared" si="84"/>
        <v>0.5314497707050837</v>
      </c>
      <c r="GE3">
        <f t="shared" si="85"/>
        <v>-1.0241118683828154E-2</v>
      </c>
      <c r="GF3">
        <f t="shared" si="86"/>
        <v>0.644358998568205</v>
      </c>
      <c r="GG3">
        <f t="shared" si="87"/>
        <v>-3.220555190778688</v>
      </c>
      <c r="GH3">
        <f t="shared" si="88"/>
        <v>0.21630702565423537</v>
      </c>
      <c r="GI3">
        <f t="shared" si="89"/>
        <v>-0.98450257498172844</v>
      </c>
      <c r="GJ3">
        <f t="shared" si="90"/>
        <v>-0.9756688531152562</v>
      </c>
      <c r="GK3">
        <f t="shared" si="91"/>
        <v>-0.55206352113102808</v>
      </c>
      <c r="GL3">
        <f t="shared" si="92"/>
        <v>0.51106825227919472</v>
      </c>
      <c r="GM3">
        <f t="shared" si="93"/>
        <v>1.563618307210521</v>
      </c>
      <c r="GN3">
        <f t="shared" si="94"/>
        <v>0.55166424270764969</v>
      </c>
      <c r="GO3">
        <f t="shared" si="95"/>
        <v>2.8213656990472122</v>
      </c>
      <c r="GP3">
        <f t="shared" si="96"/>
        <v>-7.6426027304159372E-2</v>
      </c>
      <c r="GQ3">
        <f t="shared" si="97"/>
        <v>4.7760305894071611E-2</v>
      </c>
      <c r="GR3">
        <f t="shared" si="98"/>
        <v>0.95219394007825242</v>
      </c>
      <c r="GS3">
        <f t="shared" si="99"/>
        <v>1.0673711106078116</v>
      </c>
      <c r="GU3" t="s">
        <v>19</v>
      </c>
      <c r="GV3">
        <f>SUM(GX2:KS51)/5000</f>
        <v>1.0237156398279015</v>
      </c>
      <c r="GX3">
        <f t="shared" si="100"/>
        <v>3.197091910505101E-3</v>
      </c>
      <c r="GY3">
        <f t="shared" si="101"/>
        <v>0.71803116396818867</v>
      </c>
      <c r="GZ3">
        <f t="shared" si="102"/>
        <v>0.34985219139422008</v>
      </c>
      <c r="HA3">
        <f t="shared" si="103"/>
        <v>1.1117593056702928</v>
      </c>
      <c r="HB3">
        <f t="shared" si="104"/>
        <v>2.2031156743981408</v>
      </c>
      <c r="HC3">
        <f t="shared" si="105"/>
        <v>2.3076381211380309E-2</v>
      </c>
      <c r="HD3">
        <f t="shared" si="106"/>
        <v>0.40971487591425226</v>
      </c>
      <c r="HE3">
        <f t="shared" si="107"/>
        <v>0.86203711686463302</v>
      </c>
      <c r="HF3">
        <f t="shared" si="108"/>
        <v>0.89422514455460367</v>
      </c>
      <c r="HG3">
        <f t="shared" si="109"/>
        <v>0.54843963465976286</v>
      </c>
      <c r="HH3">
        <f t="shared" si="110"/>
        <v>4.5615656139893407E-2</v>
      </c>
      <c r="HI3">
        <f t="shared" si="111"/>
        <v>0.28029828704698817</v>
      </c>
      <c r="HJ3">
        <f t="shared" si="112"/>
        <v>0.30319519920251303</v>
      </c>
      <c r="HK3">
        <f t="shared" si="113"/>
        <v>1.1290362736404211</v>
      </c>
      <c r="HL3">
        <f t="shared" si="114"/>
        <v>2.2699636450291694</v>
      </c>
      <c r="HM3">
        <f t="shared" si="115"/>
        <v>2.3810265249698332</v>
      </c>
      <c r="HN3">
        <f t="shared" si="116"/>
        <v>0.39791705530447613</v>
      </c>
      <c r="HO3">
        <f t="shared" si="117"/>
        <v>1.1707562933260358</v>
      </c>
      <c r="HP3">
        <f t="shared" si="118"/>
        <v>0.6697378532848659</v>
      </c>
      <c r="HQ3">
        <f t="shared" si="119"/>
        <v>1.9222039303772247</v>
      </c>
      <c r="HR3">
        <f t="shared" si="120"/>
        <v>1.517557689736504E-2</v>
      </c>
      <c r="HS3">
        <f t="shared" si="121"/>
        <v>0.68225119155484715</v>
      </c>
      <c r="HT3">
        <f t="shared" si="122"/>
        <v>0.47797004415709277</v>
      </c>
      <c r="HU3">
        <f t="shared" si="123"/>
        <v>2.9135224745518107E-2</v>
      </c>
      <c r="HV3">
        <f t="shared" si="124"/>
        <v>0.27725009618238927</v>
      </c>
      <c r="HW3">
        <f t="shared" si="125"/>
        <v>0.84107143340479618</v>
      </c>
      <c r="HX3">
        <f t="shared" si="126"/>
        <v>0.74478934715610923</v>
      </c>
      <c r="HY3">
        <f t="shared" si="127"/>
        <v>1.9021278873495906</v>
      </c>
      <c r="HZ3">
        <f t="shared" si="128"/>
        <v>0.29379910096759287</v>
      </c>
      <c r="IA3">
        <f t="shared" si="129"/>
        <v>1.7140787105420581</v>
      </c>
      <c r="IB3">
        <f t="shared" si="130"/>
        <v>1.4580748911328456</v>
      </c>
      <c r="IC3">
        <f t="shared" si="131"/>
        <v>0.14053410168444908</v>
      </c>
      <c r="ID3">
        <f t="shared" si="132"/>
        <v>0.76131421156452705</v>
      </c>
      <c r="IE3">
        <f t="shared" si="133"/>
        <v>0.51420493355815067</v>
      </c>
      <c r="IF3">
        <f t="shared" si="134"/>
        <v>1.4279869009029933</v>
      </c>
      <c r="IG3">
        <f t="shared" si="135"/>
        <v>2.1372438069589887</v>
      </c>
      <c r="IH3">
        <f t="shared" si="136"/>
        <v>0.21447461835743492</v>
      </c>
      <c r="II3">
        <f t="shared" si="137"/>
        <v>0.22196985972022817</v>
      </c>
      <c r="IJ3">
        <f t="shared" si="138"/>
        <v>1.9853292013642299</v>
      </c>
      <c r="IK3">
        <f t="shared" si="139"/>
        <v>0.2827143444795483</v>
      </c>
      <c r="IL3">
        <f t="shared" si="140"/>
        <v>0.6745655214923576</v>
      </c>
      <c r="IM3">
        <f t="shared" si="141"/>
        <v>0.69545223302766623</v>
      </c>
      <c r="IN3">
        <f t="shared" si="142"/>
        <v>2.2696536697115737</v>
      </c>
      <c r="IO3">
        <f t="shared" si="143"/>
        <v>0.222639970453612</v>
      </c>
      <c r="IP3">
        <f t="shared" si="144"/>
        <v>7.070060667223152E-2</v>
      </c>
      <c r="IQ3">
        <f t="shared" si="145"/>
        <v>0.65462464906161699</v>
      </c>
      <c r="IR3">
        <f t="shared" si="146"/>
        <v>8.1859481898259007E-2</v>
      </c>
      <c r="IS3">
        <f t="shared" si="147"/>
        <v>0.1028471305384252</v>
      </c>
      <c r="IT3">
        <f t="shared" si="148"/>
        <v>0.22775165918562479</v>
      </c>
      <c r="IU3">
        <f t="shared" si="149"/>
        <v>0.15418446966102906</v>
      </c>
      <c r="IV3">
        <f t="shared" si="150"/>
        <v>0.52765548910855997</v>
      </c>
      <c r="IW3">
        <f t="shared" si="151"/>
        <v>0.30697394966675057</v>
      </c>
      <c r="IX3">
        <f t="shared" si="152"/>
        <v>0.26615742950299381</v>
      </c>
      <c r="IY3">
        <f t="shared" si="153"/>
        <v>9.3584992612410989E-2</v>
      </c>
      <c r="IZ3">
        <f t="shared" si="154"/>
        <v>0.47395107722089824</v>
      </c>
      <c r="JA3">
        <f t="shared" si="155"/>
        <v>0.44917228350401961</v>
      </c>
      <c r="JB3">
        <f t="shared" si="156"/>
        <v>0.70417546182831081</v>
      </c>
      <c r="JC3">
        <f t="shared" si="157"/>
        <v>0.22997072056264012</v>
      </c>
      <c r="JD3">
        <f t="shared" si="158"/>
        <v>0.89863899839692074</v>
      </c>
      <c r="JE3">
        <f t="shared" si="159"/>
        <v>2.1671748294333257</v>
      </c>
      <c r="JF3">
        <f t="shared" si="160"/>
        <v>2.5393007810235684</v>
      </c>
      <c r="JG3">
        <f t="shared" si="161"/>
        <v>0.80807582056384397</v>
      </c>
      <c r="JH3">
        <f t="shared" si="162"/>
        <v>0.93458652559826838</v>
      </c>
      <c r="JI3">
        <f t="shared" si="163"/>
        <v>2.1952535683828471</v>
      </c>
      <c r="JJ3">
        <f t="shared" si="164"/>
        <v>1.5925679241400119</v>
      </c>
      <c r="JK3">
        <f t="shared" si="165"/>
        <v>2.8032020725833342</v>
      </c>
      <c r="JL3">
        <f t="shared" si="166"/>
        <v>0.83419977227775799</v>
      </c>
      <c r="JM3">
        <f t="shared" si="167"/>
        <v>0.3330052221130802</v>
      </c>
      <c r="JN3">
        <f t="shared" si="168"/>
        <v>4.1661030128928545</v>
      </c>
      <c r="JO3">
        <f t="shared" si="169"/>
        <v>0.35504365376070585</v>
      </c>
      <c r="JP3">
        <f t="shared" si="170"/>
        <v>0.47876341061162797</v>
      </c>
      <c r="JQ3">
        <f t="shared" si="171"/>
        <v>1.0982434806734216</v>
      </c>
      <c r="JR3">
        <f t="shared" si="172"/>
        <v>0.789735391189061</v>
      </c>
      <c r="JS3">
        <f t="shared" si="173"/>
        <v>1.1500677792413718</v>
      </c>
      <c r="JT3">
        <f t="shared" si="174"/>
        <v>0.73576462071918924</v>
      </c>
      <c r="JU3">
        <f t="shared" si="175"/>
        <v>0.22924857449534009</v>
      </c>
      <c r="JV3">
        <f t="shared" si="176"/>
        <v>0.1562757553852604</v>
      </c>
      <c r="JW3">
        <f t="shared" si="177"/>
        <v>2.1527926365487842</v>
      </c>
      <c r="JX3">
        <f t="shared" si="178"/>
        <v>0.19286686620571758</v>
      </c>
      <c r="JY3">
        <f t="shared" si="179"/>
        <v>0.66026279833539592</v>
      </c>
      <c r="JZ3">
        <f t="shared" si="180"/>
        <v>5.0156341539348004E-2</v>
      </c>
      <c r="KA3">
        <f t="shared" si="181"/>
        <v>1.3273710071110334</v>
      </c>
      <c r="KB3">
        <f t="shared" si="182"/>
        <v>0.50888177691078984</v>
      </c>
      <c r="KC3">
        <f t="shared" si="183"/>
        <v>1.171923529753075</v>
      </c>
      <c r="KD3">
        <f t="shared" si="184"/>
        <v>0.5314497707050837</v>
      </c>
      <c r="KE3">
        <f t="shared" si="185"/>
        <v>1.0241118683828154E-2</v>
      </c>
      <c r="KF3">
        <f t="shared" si="186"/>
        <v>0.644358998568205</v>
      </c>
      <c r="KG3">
        <f t="shared" si="187"/>
        <v>3.220555190778688</v>
      </c>
      <c r="KH3">
        <f t="shared" si="188"/>
        <v>0.21630702565423537</v>
      </c>
      <c r="KI3">
        <f t="shared" si="189"/>
        <v>0.98450257498172844</v>
      </c>
      <c r="KJ3">
        <f t="shared" si="190"/>
        <v>0.9756688531152562</v>
      </c>
      <c r="KK3">
        <f t="shared" si="191"/>
        <v>0.55206352113102808</v>
      </c>
      <c r="KL3">
        <f t="shared" si="192"/>
        <v>0.51106825227919472</v>
      </c>
      <c r="KM3">
        <f t="shared" si="193"/>
        <v>1.563618307210521</v>
      </c>
      <c r="KN3">
        <f t="shared" si="194"/>
        <v>0.55166424270764969</v>
      </c>
      <c r="KO3">
        <f t="shared" si="195"/>
        <v>2.8213656990472122</v>
      </c>
      <c r="KP3">
        <f t="shared" si="196"/>
        <v>7.6426027304159372E-2</v>
      </c>
      <c r="KQ3">
        <f t="shared" si="197"/>
        <v>4.7760305894071611E-2</v>
      </c>
      <c r="KR3">
        <f t="shared" si="198"/>
        <v>0.95219394007825242</v>
      </c>
      <c r="KS3">
        <f t="shared" si="199"/>
        <v>1.0673711106078116</v>
      </c>
    </row>
    <row r="4" spans="1:305" x14ac:dyDescent="0.25">
      <c r="A4" s="3">
        <v>-0.2211105953046508</v>
      </c>
      <c r="B4" s="3">
        <v>-1.1593716628861159</v>
      </c>
      <c r="C4" s="3">
        <v>1.9929454361459471</v>
      </c>
      <c r="D4" s="3">
        <v>-0.22956258931623341</v>
      </c>
      <c r="E4" s="3">
        <v>0.14353535429669681</v>
      </c>
      <c r="F4" s="3">
        <v>-0.5820032584463174</v>
      </c>
      <c r="G4" s="3">
        <v>0.71420905953182368</v>
      </c>
      <c r="H4" s="3">
        <v>-0.57752924207720335</v>
      </c>
      <c r="I4" s="3">
        <v>-1.2355481327179501</v>
      </c>
      <c r="J4" s="3">
        <v>1.2526300665105501</v>
      </c>
      <c r="K4" s="3">
        <v>-0.30261688186514613</v>
      </c>
      <c r="L4" s="3">
        <v>-0.7243038753838924</v>
      </c>
      <c r="M4" s="3">
        <v>0.80180134934064395</v>
      </c>
      <c r="N4" s="3">
        <v>-1.269730795564723</v>
      </c>
      <c r="O4" s="3">
        <v>-0.51953708522603403</v>
      </c>
      <c r="P4" s="3">
        <v>-0.9969493707718925</v>
      </c>
      <c r="Q4" s="3">
        <v>0.1449408076860805</v>
      </c>
      <c r="R4" s="3">
        <v>-1.066563523328923</v>
      </c>
      <c r="S4" s="3">
        <v>0.62931679977221622</v>
      </c>
      <c r="T4" s="3">
        <v>1.511273952147357</v>
      </c>
      <c r="U4" s="3">
        <v>-0.79704783312676097</v>
      </c>
      <c r="V4" s="3">
        <v>-0.27173074084207849</v>
      </c>
      <c r="W4" s="3">
        <v>4.0230435936938647E-2</v>
      </c>
      <c r="X4" s="3">
        <v>0.4887396852239988</v>
      </c>
      <c r="Y4" s="3">
        <v>0.84885090267198104</v>
      </c>
      <c r="Z4" s="3">
        <v>-1.44445552876762</v>
      </c>
      <c r="AA4" s="3">
        <v>1.734993954379501</v>
      </c>
      <c r="AB4" s="3">
        <v>-2.6808566658726272</v>
      </c>
      <c r="AC4" s="3">
        <v>0.45515238298543492</v>
      </c>
      <c r="AD4" s="3">
        <v>-1.2065487130845759E-2</v>
      </c>
      <c r="AE4" s="3">
        <v>0.81183186111145789</v>
      </c>
      <c r="AF4" s="3">
        <v>-1.8889798818058581</v>
      </c>
      <c r="AG4" s="3">
        <v>-1.3255767113433059</v>
      </c>
      <c r="AH4" s="3">
        <v>-0.83301392656403261</v>
      </c>
      <c r="AI4" s="3">
        <v>-1.6011338997347631</v>
      </c>
      <c r="AJ4" s="3">
        <v>1.5144817123164009</v>
      </c>
      <c r="AK4" s="3">
        <v>1.8813689855613569</v>
      </c>
      <c r="AL4" s="3">
        <v>-1.029920795559506</v>
      </c>
      <c r="AM4" s="3">
        <v>0.29349700512314719</v>
      </c>
      <c r="AN4" s="3">
        <v>1.078285355184037</v>
      </c>
      <c r="AO4" s="3">
        <v>-0.98126309248423682</v>
      </c>
      <c r="AP4" s="3">
        <v>2.12148150962321</v>
      </c>
      <c r="AQ4" s="3">
        <v>-0.9805873891687602</v>
      </c>
      <c r="AR4" s="3">
        <v>6.3760739514352571E-2</v>
      </c>
      <c r="AS4" s="3">
        <v>0.1074286271971477</v>
      </c>
      <c r="AT4" s="3">
        <v>-0.92391424568444269</v>
      </c>
      <c r="AU4" s="3">
        <v>-1.3186297713742841</v>
      </c>
      <c r="AV4" s="3">
        <v>-1.464833556830905</v>
      </c>
      <c r="AW4" s="3">
        <v>-0.40769458459402103</v>
      </c>
      <c r="AX4" s="3">
        <v>-0.35989941721199681</v>
      </c>
      <c r="AY4" s="3">
        <v>1.996745206861599</v>
      </c>
      <c r="AZ4" s="3">
        <v>-9.2171807411903339E-2</v>
      </c>
      <c r="BA4" s="3">
        <v>-0.34285013197126119</v>
      </c>
      <c r="BB4" s="3">
        <v>0.15857004331375271</v>
      </c>
      <c r="BC4" s="3">
        <v>1.171587889358598</v>
      </c>
      <c r="BD4" s="3">
        <v>-0.87501894243338718</v>
      </c>
      <c r="BE4" s="3">
        <v>-0.12763866302835949</v>
      </c>
      <c r="BF4" s="3">
        <v>0.63915915924694344</v>
      </c>
      <c r="BG4" s="3">
        <v>-0.85235364647295198</v>
      </c>
      <c r="BH4" s="3">
        <v>-0.1881463373373635</v>
      </c>
      <c r="BI4" s="3">
        <v>-0.99662361963432478</v>
      </c>
      <c r="BJ4" s="3">
        <v>0.54394193420541692</v>
      </c>
      <c r="BK4" s="3">
        <v>0.38236244675081038</v>
      </c>
      <c r="BL4" s="3">
        <v>1.3649845250543791</v>
      </c>
      <c r="BM4" s="3">
        <v>0.58625043033897017</v>
      </c>
      <c r="BN4" s="3">
        <v>1.8905742070766269</v>
      </c>
      <c r="BO4" s="3">
        <v>-8.3923241661566839E-2</v>
      </c>
      <c r="BP4" s="3">
        <v>-1.7445919195673809</v>
      </c>
      <c r="BQ4" s="3">
        <v>3.4088973944843488</v>
      </c>
      <c r="BR4" s="3">
        <v>-1.26619913755294</v>
      </c>
      <c r="BS4" s="3">
        <v>-0.20585548365609671</v>
      </c>
      <c r="BT4" s="3">
        <v>-0.17385997032495451</v>
      </c>
      <c r="BU4" s="3">
        <v>-0.105181824484422</v>
      </c>
      <c r="BV4" s="3">
        <v>-2.1506781956297809</v>
      </c>
      <c r="BW4" s="3">
        <v>0.22881582335480161</v>
      </c>
      <c r="BX4" s="3">
        <v>-1.3159467674237459</v>
      </c>
      <c r="BY4" s="3">
        <v>-5.1195933565581657E-2</v>
      </c>
      <c r="BZ4" s="3">
        <v>-0.38187470962845071</v>
      </c>
      <c r="CA4" s="3">
        <v>-1.8341379016993551</v>
      </c>
      <c r="CB4" s="3">
        <v>-1.335546118816161</v>
      </c>
      <c r="CC4" s="3">
        <v>-0.26693605945986609</v>
      </c>
      <c r="CD4" s="3">
        <v>0.52441040228312008</v>
      </c>
      <c r="CE4" s="3">
        <v>-1.342286636357571</v>
      </c>
      <c r="CF4" s="3">
        <v>0.67485773198206167</v>
      </c>
      <c r="CG4" s="3">
        <v>-0.27848522521520402</v>
      </c>
      <c r="CH4" s="3">
        <v>0.53066361485565006</v>
      </c>
      <c r="CI4" s="3">
        <v>-0.30653563962502589</v>
      </c>
      <c r="CJ4" s="3">
        <v>-2.45717464269981</v>
      </c>
      <c r="CK4" s="3">
        <v>1.6213127868179081E-2</v>
      </c>
      <c r="CL4" s="3">
        <v>-1.6735353245519571</v>
      </c>
      <c r="CM4" s="3">
        <v>0.58488491947387433</v>
      </c>
      <c r="CN4" s="3">
        <v>0.95259924996254863</v>
      </c>
      <c r="CO4" s="3">
        <v>1.194537438847713</v>
      </c>
      <c r="CP4" s="3">
        <v>-2.1530906393482301</v>
      </c>
      <c r="CQ4" s="3">
        <v>-0.94130308155361775</v>
      </c>
      <c r="CR4" s="3">
        <v>1.5692257122637321</v>
      </c>
      <c r="CS4" s="3">
        <v>1.78513458178026</v>
      </c>
      <c r="CT4" s="3">
        <v>-0.34674137933206112</v>
      </c>
      <c r="CU4" s="3">
        <v>-0.78262545305033671</v>
      </c>
      <c r="CV4" s="3">
        <v>-1.2442087351068281</v>
      </c>
      <c r="CX4">
        <f t="shared" si="0"/>
        <v>-0.20320160530465081</v>
      </c>
      <c r="CY4">
        <f t="shared" si="1"/>
        <v>-1.0902370178861158</v>
      </c>
      <c r="CZ4">
        <f t="shared" si="2"/>
        <v>1.891593546145947</v>
      </c>
      <c r="DA4">
        <f t="shared" si="3"/>
        <v>0.24475407068376659</v>
      </c>
      <c r="DB4">
        <f t="shared" si="4"/>
        <v>0.8844517842966968</v>
      </c>
      <c r="DC4">
        <f t="shared" si="5"/>
        <v>-0.50152284844631745</v>
      </c>
      <c r="DD4">
        <f t="shared" si="6"/>
        <v>0.68228427153182369</v>
      </c>
      <c r="DE4">
        <f t="shared" si="7"/>
        <v>-1.1554515420772034</v>
      </c>
      <c r="DF4">
        <f t="shared" si="8"/>
        <v>-0.41337703271795001</v>
      </c>
      <c r="DG4">
        <f t="shared" si="9"/>
        <v>1.2378346435105501</v>
      </c>
      <c r="DH4">
        <f t="shared" si="10"/>
        <v>-0.56125186186514608</v>
      </c>
      <c r="DI4">
        <f t="shared" si="11"/>
        <v>-0.50497830538389243</v>
      </c>
      <c r="DJ4">
        <f t="shared" si="12"/>
        <v>1.0623966693406439</v>
      </c>
      <c r="DK4">
        <f t="shared" si="13"/>
        <v>-1.4775783755647229</v>
      </c>
      <c r="DL4">
        <f t="shared" si="14"/>
        <v>-1.7927037852260339</v>
      </c>
      <c r="DM4">
        <f t="shared" si="15"/>
        <v>-0.83066113077189252</v>
      </c>
      <c r="DN4">
        <f t="shared" si="16"/>
        <v>0.20588072268608049</v>
      </c>
      <c r="DO4">
        <f t="shared" si="17"/>
        <v>6.3419176671076993E-2</v>
      </c>
      <c r="DP4">
        <f t="shared" si="18"/>
        <v>0.63118020487221627</v>
      </c>
      <c r="DQ4">
        <f t="shared" si="19"/>
        <v>0.80208978214735704</v>
      </c>
      <c r="DR4">
        <f t="shared" si="20"/>
        <v>-0.989831163126761</v>
      </c>
      <c r="DS4">
        <f t="shared" si="21"/>
        <v>-0.86120004084207846</v>
      </c>
      <c r="DT4">
        <f t="shared" si="22"/>
        <v>0.52525286593693865</v>
      </c>
      <c r="DU4">
        <f t="shared" si="23"/>
        <v>-0.68149021477600125</v>
      </c>
      <c r="DV4">
        <f t="shared" si="24"/>
        <v>0.40798488267198102</v>
      </c>
      <c r="DW4">
        <f t="shared" si="25"/>
        <v>-1.4977146327676198</v>
      </c>
      <c r="DX4">
        <f t="shared" si="26"/>
        <v>1.4678302343795009</v>
      </c>
      <c r="DY4">
        <f t="shared" si="27"/>
        <v>-3.8747188658726275</v>
      </c>
      <c r="DZ4">
        <f t="shared" si="28"/>
        <v>0.38541159298543493</v>
      </c>
      <c r="EA4">
        <f t="shared" si="29"/>
        <v>-0.47556388713084574</v>
      </c>
      <c r="EB4">
        <f t="shared" si="30"/>
        <v>0.97484816111145789</v>
      </c>
      <c r="EC4">
        <f t="shared" si="31"/>
        <v>-1.8870410023058581</v>
      </c>
      <c r="ED4">
        <f t="shared" si="32"/>
        <v>-1.2342262453433059</v>
      </c>
      <c r="EE4">
        <f t="shared" si="33"/>
        <v>-0.96874627656403267</v>
      </c>
      <c r="EF4">
        <f t="shared" si="34"/>
        <v>-0.87185969973476307</v>
      </c>
      <c r="EG4">
        <f t="shared" si="35"/>
        <v>1.3895146023164009</v>
      </c>
      <c r="EH4">
        <f t="shared" si="36"/>
        <v>1.6458058555613568</v>
      </c>
      <c r="EI4">
        <f t="shared" si="37"/>
        <v>-1.0672234685595059</v>
      </c>
      <c r="EJ4">
        <f t="shared" si="38"/>
        <v>0.54577688512314726</v>
      </c>
      <c r="EK4">
        <f t="shared" si="39"/>
        <v>1.2045219251840371</v>
      </c>
      <c r="EL4">
        <f t="shared" si="40"/>
        <v>-0.85056913248423682</v>
      </c>
      <c r="EM4">
        <f t="shared" si="41"/>
        <v>2.0514479746232102</v>
      </c>
      <c r="EN4">
        <f t="shared" si="42"/>
        <v>-1.2557723191687602</v>
      </c>
      <c r="EO4">
        <f t="shared" si="43"/>
        <v>0.6358346395143526</v>
      </c>
      <c r="EP4">
        <f t="shared" si="44"/>
        <v>4.3723267197147697E-2</v>
      </c>
      <c r="EQ4">
        <f t="shared" si="45"/>
        <v>-1.6688335456844428</v>
      </c>
      <c r="ER4">
        <f t="shared" si="46"/>
        <v>-1.5503949513742841</v>
      </c>
      <c r="ES4">
        <f t="shared" si="47"/>
        <v>-0.86116039683090495</v>
      </c>
      <c r="ET4">
        <f t="shared" si="48"/>
        <v>-1.134302784594021</v>
      </c>
      <c r="EU4">
        <f t="shared" si="49"/>
        <v>-1.3568437172119969</v>
      </c>
      <c r="EV4">
        <f t="shared" si="50"/>
        <v>2.2010319068615991</v>
      </c>
      <c r="EW4">
        <f t="shared" si="51"/>
        <v>-1.5069273411903339E-2</v>
      </c>
      <c r="EX4">
        <f t="shared" si="52"/>
        <v>-0.55534125197126116</v>
      </c>
      <c r="EY4">
        <f t="shared" si="53"/>
        <v>-0.19795549668624726</v>
      </c>
      <c r="EZ4">
        <f t="shared" si="54"/>
        <v>1.1635289393585981</v>
      </c>
      <c r="FA4">
        <f t="shared" si="55"/>
        <v>4.9892197566612784E-2</v>
      </c>
      <c r="FB4">
        <f t="shared" si="56"/>
        <v>-0.42707863302835947</v>
      </c>
      <c r="FC4">
        <f t="shared" si="57"/>
        <v>0.53722612924694346</v>
      </c>
      <c r="FD4">
        <f t="shared" si="58"/>
        <v>-0.18361778647295202</v>
      </c>
      <c r="FE4">
        <f t="shared" si="59"/>
        <v>-0.2548038473373635</v>
      </c>
      <c r="FF4">
        <f t="shared" si="60"/>
        <v>-0.88121363463432478</v>
      </c>
      <c r="FG4">
        <f t="shared" si="61"/>
        <v>0.36138211420541688</v>
      </c>
      <c r="FH4">
        <f t="shared" si="62"/>
        <v>-0.42852455324918964</v>
      </c>
      <c r="FI4">
        <f t="shared" si="63"/>
        <v>1.0884920750543792</v>
      </c>
      <c r="FJ4">
        <f t="shared" si="64"/>
        <v>0.54090908033897023</v>
      </c>
      <c r="FK4">
        <f t="shared" si="65"/>
        <v>1.1236367070766269</v>
      </c>
      <c r="FL4">
        <f t="shared" si="66"/>
        <v>3.6353954338433164E-2</v>
      </c>
      <c r="FM4">
        <f t="shared" si="67"/>
        <v>-2.2908803495673808</v>
      </c>
      <c r="FN4">
        <f t="shared" si="68"/>
        <v>3.8168823944843489</v>
      </c>
      <c r="FO4">
        <f t="shared" si="69"/>
        <v>-1.7513449175529401</v>
      </c>
      <c r="FP4">
        <f t="shared" si="70"/>
        <v>0.76395391634390331</v>
      </c>
      <c r="FQ4">
        <f t="shared" si="71"/>
        <v>-0.9458445703249545</v>
      </c>
      <c r="FR4">
        <f t="shared" si="72"/>
        <v>-0.19406161848442199</v>
      </c>
      <c r="FS4">
        <f t="shared" si="73"/>
        <v>-2.039508760629781</v>
      </c>
      <c r="FT4">
        <f t="shared" si="74"/>
        <v>-6.4534366451984015E-3</v>
      </c>
      <c r="FU4">
        <f t="shared" si="75"/>
        <v>-2.233321917423746</v>
      </c>
      <c r="FV4">
        <f t="shared" si="76"/>
        <v>1.4478120664344183</v>
      </c>
      <c r="FW4">
        <f t="shared" si="77"/>
        <v>-0.23807900962845072</v>
      </c>
      <c r="FX4">
        <f t="shared" si="78"/>
        <v>-1.5075823516993552</v>
      </c>
      <c r="FY4">
        <f t="shared" si="79"/>
        <v>-1.5538305288161611</v>
      </c>
      <c r="FZ4">
        <f t="shared" si="80"/>
        <v>-0.38284622945986613</v>
      </c>
      <c r="GA4">
        <f t="shared" si="81"/>
        <v>0.92599953228312004</v>
      </c>
      <c r="GB4">
        <f t="shared" si="82"/>
        <v>-1.4521198763575709</v>
      </c>
      <c r="GC4">
        <f t="shared" si="83"/>
        <v>0.56134576698206162</v>
      </c>
      <c r="GD4">
        <f t="shared" si="84"/>
        <v>-0.36448019921520403</v>
      </c>
      <c r="GE4">
        <f t="shared" si="85"/>
        <v>3.5941485565005316E-4</v>
      </c>
      <c r="GF4">
        <f t="shared" si="86"/>
        <v>-0.85487233962502596</v>
      </c>
      <c r="GG4">
        <f t="shared" si="87"/>
        <v>-4.9761685426998099</v>
      </c>
      <c r="GH4">
        <f t="shared" si="88"/>
        <v>0.45328402786817906</v>
      </c>
      <c r="GI4">
        <f t="shared" si="89"/>
        <v>-1.8494725045519571</v>
      </c>
      <c r="GJ4">
        <f t="shared" si="90"/>
        <v>-8.550968052612562E-2</v>
      </c>
      <c r="GK4">
        <f t="shared" si="91"/>
        <v>0.34220604996254866</v>
      </c>
      <c r="GL4">
        <f t="shared" si="92"/>
        <v>-1.4764558611522871</v>
      </c>
      <c r="GM4">
        <f t="shared" si="93"/>
        <v>-1.80387950934823</v>
      </c>
      <c r="GN4">
        <f t="shared" si="94"/>
        <v>-1.1081965515536178</v>
      </c>
      <c r="GO4">
        <f t="shared" si="95"/>
        <v>1.984485312263732</v>
      </c>
      <c r="GP4">
        <f t="shared" si="96"/>
        <v>2.1078430817802598</v>
      </c>
      <c r="GQ4">
        <f t="shared" si="97"/>
        <v>-0.38278010633206111</v>
      </c>
      <c r="GR4">
        <f t="shared" si="98"/>
        <v>-0.71229669305033672</v>
      </c>
      <c r="GS4">
        <f t="shared" si="99"/>
        <v>-0.91323186510682808</v>
      </c>
      <c r="GX4">
        <f t="shared" si="100"/>
        <v>0.20320160530465081</v>
      </c>
      <c r="GY4">
        <f t="shared" si="101"/>
        <v>1.0902370178861158</v>
      </c>
      <c r="GZ4">
        <f t="shared" si="102"/>
        <v>1.891593546145947</v>
      </c>
      <c r="HA4">
        <f t="shared" si="103"/>
        <v>0.24475407068376659</v>
      </c>
      <c r="HB4">
        <f t="shared" si="104"/>
        <v>0.8844517842966968</v>
      </c>
      <c r="HC4">
        <f t="shared" si="105"/>
        <v>0.50152284844631745</v>
      </c>
      <c r="HD4">
        <f t="shared" si="106"/>
        <v>0.68228427153182369</v>
      </c>
      <c r="HE4">
        <f t="shared" si="107"/>
        <v>1.1554515420772034</v>
      </c>
      <c r="HF4">
        <f t="shared" si="108"/>
        <v>0.41337703271795001</v>
      </c>
      <c r="HG4">
        <f t="shared" si="109"/>
        <v>1.2378346435105501</v>
      </c>
      <c r="HH4">
        <f t="shared" si="110"/>
        <v>0.56125186186514608</v>
      </c>
      <c r="HI4">
        <f t="shared" si="111"/>
        <v>0.50497830538389243</v>
      </c>
      <c r="HJ4">
        <f t="shared" si="112"/>
        <v>1.0623966693406439</v>
      </c>
      <c r="HK4">
        <f t="shared" si="113"/>
        <v>1.4775783755647229</v>
      </c>
      <c r="HL4">
        <f t="shared" si="114"/>
        <v>1.7927037852260339</v>
      </c>
      <c r="HM4">
        <f t="shared" si="115"/>
        <v>0.83066113077189252</v>
      </c>
      <c r="HN4">
        <f t="shared" si="116"/>
        <v>0.20588072268608049</v>
      </c>
      <c r="HO4">
        <f t="shared" si="117"/>
        <v>6.3419176671076993E-2</v>
      </c>
      <c r="HP4">
        <f t="shared" si="118"/>
        <v>0.63118020487221627</v>
      </c>
      <c r="HQ4">
        <f t="shared" si="119"/>
        <v>0.80208978214735704</v>
      </c>
      <c r="HR4">
        <f t="shared" si="120"/>
        <v>0.989831163126761</v>
      </c>
      <c r="HS4">
        <f t="shared" si="121"/>
        <v>0.86120004084207846</v>
      </c>
      <c r="HT4">
        <f t="shared" si="122"/>
        <v>0.52525286593693865</v>
      </c>
      <c r="HU4">
        <f t="shared" si="123"/>
        <v>0.68149021477600125</v>
      </c>
      <c r="HV4">
        <f t="shared" si="124"/>
        <v>0.40798488267198102</v>
      </c>
      <c r="HW4">
        <f t="shared" si="125"/>
        <v>1.4977146327676198</v>
      </c>
      <c r="HX4">
        <f t="shared" si="126"/>
        <v>1.4678302343795009</v>
      </c>
      <c r="HY4">
        <f t="shared" si="127"/>
        <v>3.8747188658726275</v>
      </c>
      <c r="HZ4">
        <f t="shared" si="128"/>
        <v>0.38541159298543493</v>
      </c>
      <c r="IA4">
        <f t="shared" si="129"/>
        <v>0.47556388713084574</v>
      </c>
      <c r="IB4">
        <f t="shared" si="130"/>
        <v>0.97484816111145789</v>
      </c>
      <c r="IC4">
        <f t="shared" si="131"/>
        <v>1.8870410023058581</v>
      </c>
      <c r="ID4">
        <f t="shared" si="132"/>
        <v>1.2342262453433059</v>
      </c>
      <c r="IE4">
        <f t="shared" si="133"/>
        <v>0.96874627656403267</v>
      </c>
      <c r="IF4">
        <f t="shared" si="134"/>
        <v>0.87185969973476307</v>
      </c>
      <c r="IG4">
        <f t="shared" si="135"/>
        <v>1.3895146023164009</v>
      </c>
      <c r="IH4">
        <f t="shared" si="136"/>
        <v>1.6458058555613568</v>
      </c>
      <c r="II4">
        <f t="shared" si="137"/>
        <v>1.0672234685595059</v>
      </c>
      <c r="IJ4">
        <f t="shared" si="138"/>
        <v>0.54577688512314726</v>
      </c>
      <c r="IK4">
        <f t="shared" si="139"/>
        <v>1.2045219251840371</v>
      </c>
      <c r="IL4">
        <f t="shared" si="140"/>
        <v>0.85056913248423682</v>
      </c>
      <c r="IM4">
        <f t="shared" si="141"/>
        <v>2.0514479746232102</v>
      </c>
      <c r="IN4">
        <f t="shared" si="142"/>
        <v>1.2557723191687602</v>
      </c>
      <c r="IO4">
        <f t="shared" si="143"/>
        <v>0.6358346395143526</v>
      </c>
      <c r="IP4">
        <f t="shared" si="144"/>
        <v>4.3723267197147697E-2</v>
      </c>
      <c r="IQ4">
        <f t="shared" si="145"/>
        <v>1.6688335456844428</v>
      </c>
      <c r="IR4">
        <f t="shared" si="146"/>
        <v>1.5503949513742841</v>
      </c>
      <c r="IS4">
        <f t="shared" si="147"/>
        <v>0.86116039683090495</v>
      </c>
      <c r="IT4">
        <f t="shared" si="148"/>
        <v>1.134302784594021</v>
      </c>
      <c r="IU4">
        <f t="shared" si="149"/>
        <v>1.3568437172119969</v>
      </c>
      <c r="IV4">
        <f t="shared" si="150"/>
        <v>2.2010319068615991</v>
      </c>
      <c r="IW4">
        <f t="shared" si="151"/>
        <v>1.5069273411903339E-2</v>
      </c>
      <c r="IX4">
        <f t="shared" si="152"/>
        <v>0.55534125197126116</v>
      </c>
      <c r="IY4">
        <f t="shared" si="153"/>
        <v>0.19795549668624726</v>
      </c>
      <c r="IZ4">
        <f t="shared" si="154"/>
        <v>1.1635289393585981</v>
      </c>
      <c r="JA4">
        <f t="shared" si="155"/>
        <v>4.9892197566612784E-2</v>
      </c>
      <c r="JB4">
        <f t="shared" si="156"/>
        <v>0.42707863302835947</v>
      </c>
      <c r="JC4">
        <f t="shared" si="157"/>
        <v>0.53722612924694346</v>
      </c>
      <c r="JD4">
        <f t="shared" si="158"/>
        <v>0.18361778647295202</v>
      </c>
      <c r="JE4">
        <f t="shared" si="159"/>
        <v>0.2548038473373635</v>
      </c>
      <c r="JF4">
        <f t="shared" si="160"/>
        <v>0.88121363463432478</v>
      </c>
      <c r="JG4">
        <f t="shared" si="161"/>
        <v>0.36138211420541688</v>
      </c>
      <c r="JH4">
        <f t="shared" si="162"/>
        <v>0.42852455324918964</v>
      </c>
      <c r="JI4">
        <f t="shared" si="163"/>
        <v>1.0884920750543792</v>
      </c>
      <c r="JJ4">
        <f t="shared" si="164"/>
        <v>0.54090908033897023</v>
      </c>
      <c r="JK4">
        <f t="shared" si="165"/>
        <v>1.1236367070766269</v>
      </c>
      <c r="JL4">
        <f t="shared" si="166"/>
        <v>3.6353954338433164E-2</v>
      </c>
      <c r="JM4">
        <f t="shared" si="167"/>
        <v>2.2908803495673808</v>
      </c>
      <c r="JN4">
        <f t="shared" si="168"/>
        <v>3.8168823944843489</v>
      </c>
      <c r="JO4">
        <f t="shared" si="169"/>
        <v>1.7513449175529401</v>
      </c>
      <c r="JP4">
        <f t="shared" si="170"/>
        <v>0.76395391634390331</v>
      </c>
      <c r="JQ4">
        <f t="shared" si="171"/>
        <v>0.9458445703249545</v>
      </c>
      <c r="JR4">
        <f t="shared" si="172"/>
        <v>0.19406161848442199</v>
      </c>
      <c r="JS4">
        <f t="shared" si="173"/>
        <v>2.039508760629781</v>
      </c>
      <c r="JT4">
        <f t="shared" si="174"/>
        <v>6.4534366451984015E-3</v>
      </c>
      <c r="JU4">
        <f t="shared" si="175"/>
        <v>2.233321917423746</v>
      </c>
      <c r="JV4">
        <f t="shared" si="176"/>
        <v>1.4478120664344183</v>
      </c>
      <c r="JW4">
        <f t="shared" si="177"/>
        <v>0.23807900962845072</v>
      </c>
      <c r="JX4">
        <f t="shared" si="178"/>
        <v>1.5075823516993552</v>
      </c>
      <c r="JY4">
        <f t="shared" si="179"/>
        <v>1.5538305288161611</v>
      </c>
      <c r="JZ4">
        <f t="shared" si="180"/>
        <v>0.38284622945986613</v>
      </c>
      <c r="KA4">
        <f t="shared" si="181"/>
        <v>0.92599953228312004</v>
      </c>
      <c r="KB4">
        <f t="shared" si="182"/>
        <v>1.4521198763575709</v>
      </c>
      <c r="KC4">
        <f t="shared" si="183"/>
        <v>0.56134576698206162</v>
      </c>
      <c r="KD4">
        <f t="shared" si="184"/>
        <v>0.36448019921520403</v>
      </c>
      <c r="KE4">
        <f t="shared" si="185"/>
        <v>3.5941485565005316E-4</v>
      </c>
      <c r="KF4">
        <f t="shared" si="186"/>
        <v>0.85487233962502596</v>
      </c>
      <c r="KG4">
        <f t="shared" si="187"/>
        <v>4.9761685426998099</v>
      </c>
      <c r="KH4">
        <f t="shared" si="188"/>
        <v>0.45328402786817906</v>
      </c>
      <c r="KI4">
        <f t="shared" si="189"/>
        <v>1.8494725045519571</v>
      </c>
      <c r="KJ4">
        <f t="shared" si="190"/>
        <v>8.550968052612562E-2</v>
      </c>
      <c r="KK4">
        <f t="shared" si="191"/>
        <v>0.34220604996254866</v>
      </c>
      <c r="KL4">
        <f t="shared" si="192"/>
        <v>1.4764558611522871</v>
      </c>
      <c r="KM4">
        <f t="shared" si="193"/>
        <v>1.80387950934823</v>
      </c>
      <c r="KN4">
        <f t="shared" si="194"/>
        <v>1.1081965515536178</v>
      </c>
      <c r="KO4">
        <f t="shared" si="195"/>
        <v>1.984485312263732</v>
      </c>
      <c r="KP4">
        <f t="shared" si="196"/>
        <v>2.1078430817802598</v>
      </c>
      <c r="KQ4">
        <f t="shared" si="197"/>
        <v>0.38278010633206111</v>
      </c>
      <c r="KR4">
        <f t="shared" si="198"/>
        <v>0.71229669305033672</v>
      </c>
      <c r="KS4">
        <f t="shared" si="199"/>
        <v>0.91323186510682808</v>
      </c>
    </row>
    <row r="5" spans="1:305" x14ac:dyDescent="0.25">
      <c r="A5" s="3">
        <v>-1.5524839555839749</v>
      </c>
      <c r="B5" s="3">
        <v>-1.407632294223941</v>
      </c>
      <c r="C5" s="3">
        <v>-0.11847335208237129</v>
      </c>
      <c r="D5" s="3">
        <v>0.77262112473961042</v>
      </c>
      <c r="E5" s="3">
        <v>1.915918677177429</v>
      </c>
      <c r="F5" s="3">
        <v>0.88030325747952265</v>
      </c>
      <c r="G5" s="3">
        <v>-0.4876332329609061</v>
      </c>
      <c r="H5" s="3">
        <v>0.46911124281926148</v>
      </c>
      <c r="I5" s="3">
        <v>-0.17104925844869551</v>
      </c>
      <c r="J5" s="3">
        <v>0.94923922455801701</v>
      </c>
      <c r="K5" s="3">
        <v>1.875279258472911</v>
      </c>
      <c r="L5" s="3">
        <v>-0.35745619187172623</v>
      </c>
      <c r="M5" s="3">
        <v>-2.019713801897959</v>
      </c>
      <c r="N5" s="3">
        <v>-0.59934461223214242</v>
      </c>
      <c r="O5" s="3">
        <v>0.39391377817417073</v>
      </c>
      <c r="P5" s="3">
        <v>-1.6861677876985779</v>
      </c>
      <c r="Q5" s="3">
        <v>-0.61482610354391598</v>
      </c>
      <c r="R5" s="3">
        <v>1.9737626051522741</v>
      </c>
      <c r="S5" s="3">
        <v>1.094714797764434</v>
      </c>
      <c r="T5" s="3">
        <v>0.77700874543232257</v>
      </c>
      <c r="U5" s="3">
        <v>-1.6204819681343019</v>
      </c>
      <c r="V5" s="3">
        <v>0.45426205334038972</v>
      </c>
      <c r="W5" s="3">
        <v>-0.17615003913402369</v>
      </c>
      <c r="X5" s="3">
        <v>8.6754095900867245E-3</v>
      </c>
      <c r="Y5" s="3">
        <v>0.9684897131308835</v>
      </c>
      <c r="Z5" s="3">
        <v>-0.51576273596929512</v>
      </c>
      <c r="AA5" s="3">
        <v>1.3085936830997149</v>
      </c>
      <c r="AB5" s="3">
        <v>1.9338470887290271</v>
      </c>
      <c r="AC5" s="3">
        <v>0.278398484832659</v>
      </c>
      <c r="AD5" s="3">
        <v>-2.3267070345828982</v>
      </c>
      <c r="AE5" s="3">
        <v>0.26680911435439308</v>
      </c>
      <c r="AF5" s="3">
        <v>0.1653993679381163</v>
      </c>
      <c r="AG5" s="3">
        <v>2.3209118514154432</v>
      </c>
      <c r="AH5" s="3">
        <v>0.97716933326913669</v>
      </c>
      <c r="AI5" s="3">
        <v>1.278914302733468</v>
      </c>
      <c r="AJ5" s="3">
        <v>1.904037385109844</v>
      </c>
      <c r="AK5" s="3">
        <v>0.8930916894377372</v>
      </c>
      <c r="AL5" s="3">
        <v>1.098886296631618E-2</v>
      </c>
      <c r="AM5" s="3">
        <v>0.22812457363972061</v>
      </c>
      <c r="AN5" s="3">
        <v>-1.178653463093537</v>
      </c>
      <c r="AO5" s="3">
        <v>-9.4558584994898942E-2</v>
      </c>
      <c r="AP5" s="3">
        <v>0.1626569961959575</v>
      </c>
      <c r="AQ5" s="3">
        <v>-1.2461290797912861</v>
      </c>
      <c r="AR5" s="3">
        <v>0.17900306774193209</v>
      </c>
      <c r="AS5" s="3">
        <v>-0.72895570276437205</v>
      </c>
      <c r="AT5" s="3">
        <v>1.754959363728416</v>
      </c>
      <c r="AU5" s="3">
        <v>-1.4240202059848259</v>
      </c>
      <c r="AV5" s="3">
        <v>3.068988922474725E-2</v>
      </c>
      <c r="AW5" s="3">
        <v>-2.269896769767958</v>
      </c>
      <c r="AX5" s="3">
        <v>1.558115219674636</v>
      </c>
      <c r="AY5" s="3">
        <v>-2.3522154111926379</v>
      </c>
      <c r="AZ5" s="3">
        <v>-1.0052460629332971</v>
      </c>
      <c r="BA5" s="3">
        <v>-1.4046980189833509</v>
      </c>
      <c r="BB5" s="3">
        <v>-0.1433876718486263</v>
      </c>
      <c r="BC5" s="3">
        <v>1.1842878641774011</v>
      </c>
      <c r="BD5" s="3">
        <v>1.9372876882129301E-2</v>
      </c>
      <c r="BE5" s="3">
        <v>-6.9343007958820174E-2</v>
      </c>
      <c r="BF5" s="3">
        <v>-0.82903890862124929</v>
      </c>
      <c r="BG5" s="3">
        <v>-0.61967801232693742</v>
      </c>
      <c r="BH5" s="3">
        <v>-1.0569298105734819</v>
      </c>
      <c r="BI5" s="3">
        <v>1.8410426791672669</v>
      </c>
      <c r="BJ5" s="3">
        <v>-0.24718682956659779</v>
      </c>
      <c r="BK5" s="3">
        <v>1.8260365436337249</v>
      </c>
      <c r="BL5" s="3">
        <v>-2.26451786255048</v>
      </c>
      <c r="BM5" s="3">
        <v>6.6300057936371282E-2</v>
      </c>
      <c r="BN5" s="3">
        <v>0.40050880554129947</v>
      </c>
      <c r="BO5" s="3">
        <v>0.4237068507108086</v>
      </c>
      <c r="BP5" s="3">
        <v>-0.32779474542645132</v>
      </c>
      <c r="BQ5" s="3">
        <v>-1.390154722388045</v>
      </c>
      <c r="BR5" s="3">
        <v>-0.31487501580544391</v>
      </c>
      <c r="BS5" s="3">
        <v>-1.4545943522263129</v>
      </c>
      <c r="BT5" s="3">
        <v>-0.1218097810207501</v>
      </c>
      <c r="BU5" s="3">
        <v>0.99609231473027315</v>
      </c>
      <c r="BV5" s="3">
        <v>-0.46023048214096018</v>
      </c>
      <c r="BW5" s="3">
        <v>0.24422906507917261</v>
      </c>
      <c r="BX5" s="3">
        <v>-0.68901458856825337</v>
      </c>
      <c r="BY5" s="3">
        <v>-1.0094922586710731</v>
      </c>
      <c r="BZ5" s="3">
        <v>-0.74291637901921836</v>
      </c>
      <c r="CA5" s="3">
        <v>1.2489701357081371</v>
      </c>
      <c r="CB5" s="3">
        <v>0.48748296183172279</v>
      </c>
      <c r="CC5" s="3">
        <v>-1.6734368864656499</v>
      </c>
      <c r="CD5" s="3">
        <v>1.3118266773040821</v>
      </c>
      <c r="CE5" s="3">
        <v>-0.58341899455250734</v>
      </c>
      <c r="CF5" s="3">
        <v>-1.723317467428688</v>
      </c>
      <c r="CG5" s="3">
        <v>0.66974118391568327</v>
      </c>
      <c r="CH5" s="3">
        <v>-1.0292533836809701</v>
      </c>
      <c r="CI5" s="3">
        <v>-0.43119936230460493</v>
      </c>
      <c r="CJ5" s="3">
        <v>0.14524825951043829</v>
      </c>
      <c r="CK5" s="3">
        <v>0.30112432004211442</v>
      </c>
      <c r="CL5" s="3">
        <v>0.40756185622925523</v>
      </c>
      <c r="CM5" s="3">
        <v>-1.2010949192847939</v>
      </c>
      <c r="CN5" s="3">
        <v>0.96400918506164945</v>
      </c>
      <c r="CO5" s="3">
        <v>0.28406410107256602</v>
      </c>
      <c r="CP5" s="3">
        <v>-1.647676704337123</v>
      </c>
      <c r="CQ5" s="3">
        <v>-1.2022531909676031</v>
      </c>
      <c r="CR5" s="3">
        <v>-4.4863016577392862</v>
      </c>
      <c r="CS5" s="3">
        <v>-9.217778141970645E-2</v>
      </c>
      <c r="CT5" s="3">
        <v>0.50018009159430499</v>
      </c>
      <c r="CU5" s="3">
        <v>0.21155455752872379</v>
      </c>
      <c r="CV5" s="3">
        <v>0.72377273433273137</v>
      </c>
      <c r="CX5">
        <f t="shared" si="0"/>
        <v>-1.676349545583975</v>
      </c>
      <c r="CY5">
        <f t="shared" si="1"/>
        <v>-0.38112279422394102</v>
      </c>
      <c r="CZ5">
        <f t="shared" si="2"/>
        <v>-0.67660325208237126</v>
      </c>
      <c r="DA5">
        <f t="shared" si="3"/>
        <v>1.8255463247396104</v>
      </c>
      <c r="DB5">
        <f t="shared" si="4"/>
        <v>2.6030140171774292</v>
      </c>
      <c r="DC5">
        <f t="shared" si="5"/>
        <v>2.3660651574795226</v>
      </c>
      <c r="DD5">
        <f t="shared" si="6"/>
        <v>-0.33281274296090613</v>
      </c>
      <c r="DE5">
        <f t="shared" si="7"/>
        <v>0.22004089281926148</v>
      </c>
      <c r="DF5">
        <f t="shared" si="8"/>
        <v>-0.62548132844869553</v>
      </c>
      <c r="DG5">
        <f t="shared" si="9"/>
        <v>0.40475389455801702</v>
      </c>
      <c r="DH5">
        <f t="shared" si="10"/>
        <v>1.353648258472911</v>
      </c>
      <c r="DI5">
        <f t="shared" si="11"/>
        <v>-7.6024491871726219E-2</v>
      </c>
      <c r="DJ5">
        <f t="shared" si="12"/>
        <v>-2.1623342718979588</v>
      </c>
      <c r="DK5">
        <f t="shared" si="13"/>
        <v>-0.88312691223214235</v>
      </c>
      <c r="DL5">
        <f t="shared" si="14"/>
        <v>-0.43161496182582926</v>
      </c>
      <c r="DM5">
        <f t="shared" si="15"/>
        <v>-1.0127825276985778</v>
      </c>
      <c r="DN5">
        <f t="shared" si="16"/>
        <v>-0.58729576654391602</v>
      </c>
      <c r="DO5">
        <f t="shared" si="17"/>
        <v>2.1246270551522741</v>
      </c>
      <c r="DP5">
        <f t="shared" si="18"/>
        <v>0.99258557776443401</v>
      </c>
      <c r="DQ5">
        <f t="shared" si="19"/>
        <v>-0.26247995456767736</v>
      </c>
      <c r="DR5">
        <f t="shared" si="20"/>
        <v>-1.6952925031343018</v>
      </c>
      <c r="DS5">
        <f t="shared" si="21"/>
        <v>0.27967961334038971</v>
      </c>
      <c r="DT5">
        <f t="shared" si="22"/>
        <v>-0.52627156913402373</v>
      </c>
      <c r="DU5">
        <f t="shared" si="23"/>
        <v>-1.2452548904099132</v>
      </c>
      <c r="DV5">
        <f t="shared" si="24"/>
        <v>0.44003471313088349</v>
      </c>
      <c r="DW5">
        <f t="shared" si="25"/>
        <v>-0.1765401859692951</v>
      </c>
      <c r="DX5">
        <f t="shared" si="26"/>
        <v>1.056354513099715</v>
      </c>
      <c r="DY5">
        <f t="shared" si="27"/>
        <v>1.0973942487290271</v>
      </c>
      <c r="DZ5">
        <f t="shared" si="28"/>
        <v>0.19706933483265898</v>
      </c>
      <c r="EA5">
        <f t="shared" si="29"/>
        <v>-2.6489190145828982</v>
      </c>
      <c r="EB5">
        <f t="shared" si="30"/>
        <v>0.1880443443543931</v>
      </c>
      <c r="EC5">
        <f t="shared" si="31"/>
        <v>0.41471842793811631</v>
      </c>
      <c r="ED5">
        <f t="shared" si="32"/>
        <v>2.6343532814154433</v>
      </c>
      <c r="EE5">
        <f t="shared" si="33"/>
        <v>0.83104586326913665</v>
      </c>
      <c r="EF5">
        <f t="shared" si="34"/>
        <v>2.2355585027334679</v>
      </c>
      <c r="EG5">
        <f t="shared" si="35"/>
        <v>1.075880785109844</v>
      </c>
      <c r="EH5">
        <f t="shared" si="36"/>
        <v>0.56463885943773717</v>
      </c>
      <c r="EI5">
        <f t="shared" si="37"/>
        <v>-0.10175169103368382</v>
      </c>
      <c r="EJ5">
        <f t="shared" si="38"/>
        <v>0.81080767363972062</v>
      </c>
      <c r="EK5">
        <f t="shared" si="39"/>
        <v>-1.121280223093537</v>
      </c>
      <c r="EL5">
        <f t="shared" si="40"/>
        <v>0.66150561500510108</v>
      </c>
      <c r="EM5">
        <f t="shared" si="41"/>
        <v>-0.35010630380404251</v>
      </c>
      <c r="EN5">
        <f t="shared" si="42"/>
        <v>-0.60623131979128608</v>
      </c>
      <c r="EO5">
        <f t="shared" si="43"/>
        <v>0.42368650774193206</v>
      </c>
      <c r="EP5">
        <f t="shared" si="44"/>
        <v>-0.82635234276437208</v>
      </c>
      <c r="EQ5">
        <f t="shared" si="45"/>
        <v>1.374019943728416</v>
      </c>
      <c r="ER5">
        <f t="shared" si="46"/>
        <v>-0.64381620598482592</v>
      </c>
      <c r="ES5">
        <f t="shared" si="47"/>
        <v>0.16742186922474725</v>
      </c>
      <c r="ET5">
        <f t="shared" si="48"/>
        <v>-3.3492362697679576</v>
      </c>
      <c r="EU5">
        <f t="shared" si="49"/>
        <v>0.50422751967463597</v>
      </c>
      <c r="EV5">
        <f t="shared" si="50"/>
        <v>-1.4185610111926379</v>
      </c>
      <c r="EW5">
        <f t="shared" si="51"/>
        <v>-1.2086327729332971</v>
      </c>
      <c r="EX5">
        <f t="shared" si="52"/>
        <v>-1.2029183889833508</v>
      </c>
      <c r="EY5">
        <f t="shared" si="53"/>
        <v>8.0497881513736935E-3</v>
      </c>
      <c r="EZ5">
        <f t="shared" si="54"/>
        <v>1.0233346141774011</v>
      </c>
      <c r="FA5">
        <f t="shared" si="55"/>
        <v>-1.8437568117870697E-2</v>
      </c>
      <c r="FB5">
        <f t="shared" si="56"/>
        <v>0.43430269204117977</v>
      </c>
      <c r="FC5">
        <f t="shared" si="57"/>
        <v>-0.78702692162124932</v>
      </c>
      <c r="FD5">
        <f t="shared" si="58"/>
        <v>-0.37380062232693745</v>
      </c>
      <c r="FE5">
        <f t="shared" si="59"/>
        <v>-0.99381634457348189</v>
      </c>
      <c r="FF5">
        <f t="shared" si="60"/>
        <v>1.717727434167267</v>
      </c>
      <c r="FG5">
        <f t="shared" si="61"/>
        <v>-0.44529776956659783</v>
      </c>
      <c r="FH5">
        <f t="shared" si="62"/>
        <v>1.122685743633725</v>
      </c>
      <c r="FI5">
        <f t="shared" si="63"/>
        <v>-2.8943789625504799</v>
      </c>
      <c r="FJ5">
        <f t="shared" si="64"/>
        <v>-0.29676226206362871</v>
      </c>
      <c r="FK5">
        <f t="shared" si="65"/>
        <v>-0.91395089445870048</v>
      </c>
      <c r="FL5">
        <f t="shared" si="66"/>
        <v>0.50442361071080866</v>
      </c>
      <c r="FM5">
        <f t="shared" si="67"/>
        <v>-0.68992384542645135</v>
      </c>
      <c r="FN5">
        <f t="shared" si="68"/>
        <v>-1.8493201223880451</v>
      </c>
      <c r="FO5">
        <f t="shared" si="69"/>
        <v>0.46013563419455611</v>
      </c>
      <c r="FP5">
        <f t="shared" si="70"/>
        <v>-1.2641238322263129</v>
      </c>
      <c r="FQ5">
        <f t="shared" si="71"/>
        <v>-0.61375538102075011</v>
      </c>
      <c r="FR5">
        <f t="shared" si="72"/>
        <v>1.3884902547302731</v>
      </c>
      <c r="FS5">
        <f t="shared" si="73"/>
        <v>-0.57859040214096014</v>
      </c>
      <c r="FT5">
        <f t="shared" si="74"/>
        <v>-0.15107597492082739</v>
      </c>
      <c r="FU5">
        <f t="shared" si="75"/>
        <v>-1.2914598885682533</v>
      </c>
      <c r="FV5">
        <f t="shared" si="76"/>
        <v>-0.87502448867107308</v>
      </c>
      <c r="FW5">
        <f t="shared" si="77"/>
        <v>-1.1363560290192183</v>
      </c>
      <c r="FX5">
        <f t="shared" si="78"/>
        <v>1.681543095708137</v>
      </c>
      <c r="FY5">
        <f t="shared" si="79"/>
        <v>0.57539085183172278</v>
      </c>
      <c r="FZ5">
        <f t="shared" si="80"/>
        <v>-2.02117028646565</v>
      </c>
      <c r="GA5">
        <f t="shared" si="81"/>
        <v>1.4727514573040821</v>
      </c>
      <c r="GB5">
        <f t="shared" si="82"/>
        <v>-0.28630703455250733</v>
      </c>
      <c r="GC5">
        <f t="shared" si="83"/>
        <v>-2.525947567428688</v>
      </c>
      <c r="GD5">
        <f t="shared" si="84"/>
        <v>1.3278951839156834</v>
      </c>
      <c r="GE5">
        <f t="shared" si="85"/>
        <v>-1.2171084236809702</v>
      </c>
      <c r="GF5">
        <f t="shared" si="86"/>
        <v>-0.28213422230460494</v>
      </c>
      <c r="GG5">
        <f t="shared" si="87"/>
        <v>-2.0327769404895619</v>
      </c>
      <c r="GH5">
        <f t="shared" si="88"/>
        <v>0.64509102004211449</v>
      </c>
      <c r="GI5">
        <f t="shared" si="89"/>
        <v>1.3374204262292553</v>
      </c>
      <c r="GJ5">
        <f t="shared" si="90"/>
        <v>-1.278654149284794</v>
      </c>
      <c r="GK5">
        <f t="shared" si="91"/>
        <v>0.84791283506164949</v>
      </c>
      <c r="GL5">
        <f t="shared" si="92"/>
        <v>-1.4434876989274341</v>
      </c>
      <c r="GM5">
        <f t="shared" si="93"/>
        <v>-1.349255264337123</v>
      </c>
      <c r="GN5">
        <f t="shared" si="94"/>
        <v>-0.9686972809676031</v>
      </c>
      <c r="GO5">
        <f t="shared" si="95"/>
        <v>-4.4939882727392861</v>
      </c>
      <c r="GP5">
        <f t="shared" si="96"/>
        <v>0.53744884858029351</v>
      </c>
      <c r="GQ5">
        <f t="shared" si="97"/>
        <v>0.30081835159430498</v>
      </c>
      <c r="GR5">
        <f t="shared" si="98"/>
        <v>1.1752377575287238</v>
      </c>
      <c r="GS5">
        <f t="shared" si="99"/>
        <v>1.4179907743327314</v>
      </c>
      <c r="GX5">
        <f t="shared" si="100"/>
        <v>1.676349545583975</v>
      </c>
      <c r="GY5">
        <f t="shared" si="101"/>
        <v>0.38112279422394102</v>
      </c>
      <c r="GZ5">
        <f t="shared" si="102"/>
        <v>0.67660325208237126</v>
      </c>
      <c r="HA5">
        <f t="shared" si="103"/>
        <v>1.8255463247396104</v>
      </c>
      <c r="HB5">
        <f t="shared" si="104"/>
        <v>2.6030140171774292</v>
      </c>
      <c r="HC5">
        <f t="shared" si="105"/>
        <v>2.3660651574795226</v>
      </c>
      <c r="HD5">
        <f t="shared" si="106"/>
        <v>0.33281274296090613</v>
      </c>
      <c r="HE5">
        <f t="shared" si="107"/>
        <v>0.22004089281926148</v>
      </c>
      <c r="HF5">
        <f t="shared" si="108"/>
        <v>0.62548132844869553</v>
      </c>
      <c r="HG5">
        <f t="shared" si="109"/>
        <v>0.40475389455801702</v>
      </c>
      <c r="HH5">
        <f t="shared" si="110"/>
        <v>1.353648258472911</v>
      </c>
      <c r="HI5">
        <f t="shared" si="111"/>
        <v>7.6024491871726219E-2</v>
      </c>
      <c r="HJ5">
        <f t="shared" si="112"/>
        <v>2.1623342718979588</v>
      </c>
      <c r="HK5">
        <f t="shared" si="113"/>
        <v>0.88312691223214235</v>
      </c>
      <c r="HL5">
        <f t="shared" si="114"/>
        <v>0.43161496182582926</v>
      </c>
      <c r="HM5">
        <f t="shared" si="115"/>
        <v>1.0127825276985778</v>
      </c>
      <c r="HN5">
        <f t="shared" si="116"/>
        <v>0.58729576654391602</v>
      </c>
      <c r="HO5">
        <f t="shared" si="117"/>
        <v>2.1246270551522741</v>
      </c>
      <c r="HP5">
        <f t="shared" si="118"/>
        <v>0.99258557776443401</v>
      </c>
      <c r="HQ5">
        <f t="shared" si="119"/>
        <v>0.26247995456767736</v>
      </c>
      <c r="HR5">
        <f t="shared" si="120"/>
        <v>1.6952925031343018</v>
      </c>
      <c r="HS5">
        <f t="shared" si="121"/>
        <v>0.27967961334038971</v>
      </c>
      <c r="HT5">
        <f t="shared" si="122"/>
        <v>0.52627156913402373</v>
      </c>
      <c r="HU5">
        <f t="shared" si="123"/>
        <v>1.2452548904099132</v>
      </c>
      <c r="HV5">
        <f t="shared" si="124"/>
        <v>0.44003471313088349</v>
      </c>
      <c r="HW5">
        <f t="shared" si="125"/>
        <v>0.1765401859692951</v>
      </c>
      <c r="HX5">
        <f t="shared" si="126"/>
        <v>1.056354513099715</v>
      </c>
      <c r="HY5">
        <f t="shared" si="127"/>
        <v>1.0973942487290271</v>
      </c>
      <c r="HZ5">
        <f t="shared" si="128"/>
        <v>0.19706933483265898</v>
      </c>
      <c r="IA5">
        <f t="shared" si="129"/>
        <v>2.6489190145828982</v>
      </c>
      <c r="IB5">
        <f t="shared" si="130"/>
        <v>0.1880443443543931</v>
      </c>
      <c r="IC5">
        <f t="shared" si="131"/>
        <v>0.41471842793811631</v>
      </c>
      <c r="ID5">
        <f t="shared" si="132"/>
        <v>2.6343532814154433</v>
      </c>
      <c r="IE5">
        <f t="shared" si="133"/>
        <v>0.83104586326913665</v>
      </c>
      <c r="IF5">
        <f t="shared" si="134"/>
        <v>2.2355585027334679</v>
      </c>
      <c r="IG5">
        <f t="shared" si="135"/>
        <v>1.075880785109844</v>
      </c>
      <c r="IH5">
        <f t="shared" si="136"/>
        <v>0.56463885943773717</v>
      </c>
      <c r="II5">
        <f t="shared" si="137"/>
        <v>0.10175169103368382</v>
      </c>
      <c r="IJ5">
        <f t="shared" si="138"/>
        <v>0.81080767363972062</v>
      </c>
      <c r="IK5">
        <f t="shared" si="139"/>
        <v>1.121280223093537</v>
      </c>
      <c r="IL5">
        <f t="shared" si="140"/>
        <v>0.66150561500510108</v>
      </c>
      <c r="IM5">
        <f t="shared" si="141"/>
        <v>0.35010630380404251</v>
      </c>
      <c r="IN5">
        <f t="shared" si="142"/>
        <v>0.60623131979128608</v>
      </c>
      <c r="IO5">
        <f t="shared" si="143"/>
        <v>0.42368650774193206</v>
      </c>
      <c r="IP5">
        <f t="shared" si="144"/>
        <v>0.82635234276437208</v>
      </c>
      <c r="IQ5">
        <f t="shared" si="145"/>
        <v>1.374019943728416</v>
      </c>
      <c r="IR5">
        <f t="shared" si="146"/>
        <v>0.64381620598482592</v>
      </c>
      <c r="IS5">
        <f t="shared" si="147"/>
        <v>0.16742186922474725</v>
      </c>
      <c r="IT5">
        <f t="shared" si="148"/>
        <v>3.3492362697679576</v>
      </c>
      <c r="IU5">
        <f t="shared" si="149"/>
        <v>0.50422751967463597</v>
      </c>
      <c r="IV5">
        <f t="shared" si="150"/>
        <v>1.4185610111926379</v>
      </c>
      <c r="IW5">
        <f t="shared" si="151"/>
        <v>1.2086327729332971</v>
      </c>
      <c r="IX5">
        <f t="shared" si="152"/>
        <v>1.2029183889833508</v>
      </c>
      <c r="IY5">
        <f t="shared" si="153"/>
        <v>8.0497881513736935E-3</v>
      </c>
      <c r="IZ5">
        <f t="shared" si="154"/>
        <v>1.0233346141774011</v>
      </c>
      <c r="JA5">
        <f t="shared" si="155"/>
        <v>1.8437568117870697E-2</v>
      </c>
      <c r="JB5">
        <f t="shared" si="156"/>
        <v>0.43430269204117977</v>
      </c>
      <c r="JC5">
        <f t="shared" si="157"/>
        <v>0.78702692162124932</v>
      </c>
      <c r="JD5">
        <f t="shared" si="158"/>
        <v>0.37380062232693745</v>
      </c>
      <c r="JE5">
        <f t="shared" si="159"/>
        <v>0.99381634457348189</v>
      </c>
      <c r="JF5">
        <f t="shared" si="160"/>
        <v>1.717727434167267</v>
      </c>
      <c r="JG5">
        <f t="shared" si="161"/>
        <v>0.44529776956659783</v>
      </c>
      <c r="JH5">
        <f t="shared" si="162"/>
        <v>1.122685743633725</v>
      </c>
      <c r="JI5">
        <f t="shared" si="163"/>
        <v>2.8943789625504799</v>
      </c>
      <c r="JJ5">
        <f t="shared" si="164"/>
        <v>0.29676226206362871</v>
      </c>
      <c r="JK5">
        <f t="shared" si="165"/>
        <v>0.91395089445870048</v>
      </c>
      <c r="JL5">
        <f t="shared" si="166"/>
        <v>0.50442361071080866</v>
      </c>
      <c r="JM5">
        <f t="shared" si="167"/>
        <v>0.68992384542645135</v>
      </c>
      <c r="JN5">
        <f t="shared" si="168"/>
        <v>1.8493201223880451</v>
      </c>
      <c r="JO5">
        <f t="shared" si="169"/>
        <v>0.46013563419455611</v>
      </c>
      <c r="JP5">
        <f t="shared" si="170"/>
        <v>1.2641238322263129</v>
      </c>
      <c r="JQ5">
        <f t="shared" si="171"/>
        <v>0.61375538102075011</v>
      </c>
      <c r="JR5">
        <f t="shared" si="172"/>
        <v>1.3884902547302731</v>
      </c>
      <c r="JS5">
        <f t="shared" si="173"/>
        <v>0.57859040214096014</v>
      </c>
      <c r="JT5">
        <f t="shared" si="174"/>
        <v>0.15107597492082739</v>
      </c>
      <c r="JU5">
        <f t="shared" si="175"/>
        <v>1.2914598885682533</v>
      </c>
      <c r="JV5">
        <f t="shared" si="176"/>
        <v>0.87502448867107308</v>
      </c>
      <c r="JW5">
        <f t="shared" si="177"/>
        <v>1.1363560290192183</v>
      </c>
      <c r="JX5">
        <f t="shared" si="178"/>
        <v>1.681543095708137</v>
      </c>
      <c r="JY5">
        <f t="shared" si="179"/>
        <v>0.57539085183172278</v>
      </c>
      <c r="JZ5">
        <f t="shared" si="180"/>
        <v>2.02117028646565</v>
      </c>
      <c r="KA5">
        <f t="shared" si="181"/>
        <v>1.4727514573040821</v>
      </c>
      <c r="KB5">
        <f t="shared" si="182"/>
        <v>0.28630703455250733</v>
      </c>
      <c r="KC5">
        <f t="shared" si="183"/>
        <v>2.525947567428688</v>
      </c>
      <c r="KD5">
        <f t="shared" si="184"/>
        <v>1.3278951839156834</v>
      </c>
      <c r="KE5">
        <f t="shared" si="185"/>
        <v>1.2171084236809702</v>
      </c>
      <c r="KF5">
        <f t="shared" si="186"/>
        <v>0.28213422230460494</v>
      </c>
      <c r="KG5">
        <f t="shared" si="187"/>
        <v>2.0327769404895619</v>
      </c>
      <c r="KH5">
        <f t="shared" si="188"/>
        <v>0.64509102004211449</v>
      </c>
      <c r="KI5">
        <f t="shared" si="189"/>
        <v>1.3374204262292553</v>
      </c>
      <c r="KJ5">
        <f t="shared" si="190"/>
        <v>1.278654149284794</v>
      </c>
      <c r="KK5">
        <f t="shared" si="191"/>
        <v>0.84791283506164949</v>
      </c>
      <c r="KL5">
        <f t="shared" si="192"/>
        <v>1.4434876989274341</v>
      </c>
      <c r="KM5">
        <f t="shared" si="193"/>
        <v>1.349255264337123</v>
      </c>
      <c r="KN5">
        <f t="shared" si="194"/>
        <v>0.9686972809676031</v>
      </c>
      <c r="KO5">
        <f t="shared" si="195"/>
        <v>4.4939882727392861</v>
      </c>
      <c r="KP5">
        <f t="shared" si="196"/>
        <v>0.53744884858029351</v>
      </c>
      <c r="KQ5">
        <f t="shared" si="197"/>
        <v>0.30081835159430498</v>
      </c>
      <c r="KR5">
        <f t="shared" si="198"/>
        <v>1.1752377575287238</v>
      </c>
      <c r="KS5">
        <f t="shared" si="199"/>
        <v>1.4179907743327314</v>
      </c>
    </row>
    <row r="6" spans="1:305" x14ac:dyDescent="0.25">
      <c r="A6" s="3">
        <v>0.30403622106203748</v>
      </c>
      <c r="B6" s="3">
        <v>0.8602624844555592</v>
      </c>
      <c r="C6" s="3">
        <v>0.91666162716602795</v>
      </c>
      <c r="D6" s="3">
        <v>0.26234571822550318</v>
      </c>
      <c r="E6" s="3">
        <v>2.015168380917554</v>
      </c>
      <c r="F6" s="3">
        <v>-0.85569079710922236</v>
      </c>
      <c r="G6" s="3">
        <v>-1.122179406778512</v>
      </c>
      <c r="H6" s="3">
        <v>-2.3816743259066619</v>
      </c>
      <c r="I6" s="3">
        <v>2.881125707098565</v>
      </c>
      <c r="J6" s="3">
        <v>-0.32788649232492573</v>
      </c>
      <c r="K6" s="3">
        <v>0.73731249089417106</v>
      </c>
      <c r="L6" s="3">
        <v>0.52078013040716153</v>
      </c>
      <c r="M6" s="3">
        <v>1.2872646542040811</v>
      </c>
      <c r="N6" s="3">
        <v>1.316571763001221</v>
      </c>
      <c r="O6" s="3">
        <v>0.84465460385792157</v>
      </c>
      <c r="P6" s="3">
        <v>0.82070206983898208</v>
      </c>
      <c r="Q6" s="3">
        <v>0.97924855120434984</v>
      </c>
      <c r="R6" s="3">
        <v>-0.83748254274277401</v>
      </c>
      <c r="S6" s="3">
        <v>0.75299219201269874</v>
      </c>
      <c r="T6" s="3">
        <v>0.59577076927205996</v>
      </c>
      <c r="U6" s="3">
        <v>2.0310021708367092</v>
      </c>
      <c r="V6" s="3">
        <v>1.4105525346567811</v>
      </c>
      <c r="W6" s="3">
        <v>-0.9446494580824053</v>
      </c>
      <c r="X6" s="3">
        <v>-1.8298903784826079</v>
      </c>
      <c r="Y6" s="3">
        <v>0.68576877044008921</v>
      </c>
      <c r="Z6" s="3">
        <v>2.9376370300928771</v>
      </c>
      <c r="AA6" s="3">
        <v>2.3293820437495758</v>
      </c>
      <c r="AB6" s="3">
        <v>0.84095852272789062</v>
      </c>
      <c r="AC6" s="3">
        <v>0.47808482915694872</v>
      </c>
      <c r="AD6" s="3">
        <v>1.0773742689514121</v>
      </c>
      <c r="AE6" s="3">
        <v>1.21958349152458</v>
      </c>
      <c r="AF6" s="3">
        <v>-0.67310989349101624</v>
      </c>
      <c r="AG6" s="3">
        <v>-1.1006422516211061</v>
      </c>
      <c r="AH6" s="3">
        <v>0.35696947697211828</v>
      </c>
      <c r="AI6" s="3">
        <v>-0.94346039817038774</v>
      </c>
      <c r="AJ6" s="3">
        <v>1.284437578598169</v>
      </c>
      <c r="AK6" s="3">
        <v>0.53842848842075852</v>
      </c>
      <c r="AL6" s="3">
        <v>-0.64249918452927379</v>
      </c>
      <c r="AM6" s="3">
        <v>-0.387627293822981</v>
      </c>
      <c r="AN6" s="3">
        <v>-0.79056419654532284</v>
      </c>
      <c r="AO6" s="3">
        <v>1.4275941481343919</v>
      </c>
      <c r="AP6" s="3">
        <v>-0.1018795637453048</v>
      </c>
      <c r="AQ6" s="3">
        <v>2.3155352973912509</v>
      </c>
      <c r="AR6" s="3">
        <v>-1.4474617053233421</v>
      </c>
      <c r="AS6" s="3">
        <v>0.77556375427813695</v>
      </c>
      <c r="AT6" s="3">
        <v>-0.61648600057976977</v>
      </c>
      <c r="AU6" s="3">
        <v>1.3131576808804779</v>
      </c>
      <c r="AV6" s="3">
        <v>2.063427849205135</v>
      </c>
      <c r="AW6" s="3">
        <v>0.3316224454525058</v>
      </c>
      <c r="AX6" s="3">
        <v>-0.29907505075199142</v>
      </c>
      <c r="AY6" s="3">
        <v>-1.74771761066289</v>
      </c>
      <c r="AZ6" s="3">
        <v>0.6715527762547272</v>
      </c>
      <c r="BA6" s="3">
        <v>0.2335635955185392</v>
      </c>
      <c r="BB6" s="3">
        <v>0.9946868853317189</v>
      </c>
      <c r="BC6" s="3">
        <v>0.61034867914310209</v>
      </c>
      <c r="BD6" s="3">
        <v>-0.1180342488749708</v>
      </c>
      <c r="BE6" s="3">
        <v>0.14384499048907209</v>
      </c>
      <c r="BF6" s="3">
        <v>1.481270052695322</v>
      </c>
      <c r="BG6" s="3">
        <v>1.8634101205867171</v>
      </c>
      <c r="BH6" s="3">
        <v>-0.85377306794603525</v>
      </c>
      <c r="BI6" s="3">
        <v>-1.7493449650962829</v>
      </c>
      <c r="BJ6" s="3">
        <v>-1.4612627443959529</v>
      </c>
      <c r="BK6" s="3">
        <v>1.532414333580951</v>
      </c>
      <c r="BL6" s="3">
        <v>1.07541463042394</v>
      </c>
      <c r="BM6" s="3">
        <v>0.18329279178324401</v>
      </c>
      <c r="BN6" s="3">
        <v>1.9689427495898539</v>
      </c>
      <c r="BO6" s="3">
        <v>1.09751183086251</v>
      </c>
      <c r="BP6" s="3">
        <v>-0.34353340872651711</v>
      </c>
      <c r="BQ6" s="3">
        <v>2.1728493085177849</v>
      </c>
      <c r="BR6" s="3">
        <v>0.134143313021899</v>
      </c>
      <c r="BS6" s="3">
        <v>0.25607577962685651</v>
      </c>
      <c r="BT6" s="3">
        <v>2.0664918187474788</v>
      </c>
      <c r="BU6" s="3">
        <v>-1.350829687001305</v>
      </c>
      <c r="BV6" s="3">
        <v>1.7337831283779139</v>
      </c>
      <c r="BW6" s="3">
        <v>-0.75459617768693099</v>
      </c>
      <c r="BX6" s="3">
        <v>-1.107294259377178</v>
      </c>
      <c r="BY6" s="3">
        <v>1.041803246086149</v>
      </c>
      <c r="BZ6" s="3">
        <v>-0.31605381690572171</v>
      </c>
      <c r="CA6" s="3">
        <v>-3.4192650199954939</v>
      </c>
      <c r="CB6" s="3">
        <v>0.61916239842086251</v>
      </c>
      <c r="CC6" s="3">
        <v>0.18288147216956821</v>
      </c>
      <c r="CD6" s="3">
        <v>0.6511344458670032</v>
      </c>
      <c r="CE6" s="3">
        <v>1.059103082991345</v>
      </c>
      <c r="CF6" s="3">
        <v>-0.86830021949464031</v>
      </c>
      <c r="CG6" s="3">
        <v>-0.78981059857748459</v>
      </c>
      <c r="CH6" s="3">
        <v>-0.28073275345417198</v>
      </c>
      <c r="CI6" s="3">
        <v>0.78808117739657368</v>
      </c>
      <c r="CJ6" s="3">
        <v>1.729676722425332</v>
      </c>
      <c r="CK6" s="3">
        <v>1.2639069508576981</v>
      </c>
      <c r="CL6" s="3">
        <v>1.0960879276004609</v>
      </c>
      <c r="CM6" s="3">
        <v>-0.90918382732136571</v>
      </c>
      <c r="CN6" s="3">
        <v>1.624334082390281</v>
      </c>
      <c r="CO6" s="3">
        <v>1.0719697998371509</v>
      </c>
      <c r="CP6" s="3">
        <v>2.6881061670480251</v>
      </c>
      <c r="CQ6" s="3">
        <v>0.97214418170438988</v>
      </c>
      <c r="CR6" s="3">
        <v>-1.2619197763723511</v>
      </c>
      <c r="CS6" s="3">
        <v>0.83019168382817021</v>
      </c>
      <c r="CT6" s="3">
        <v>0.94351486513000693</v>
      </c>
      <c r="CU6" s="3">
        <v>-0.35877722994831007</v>
      </c>
      <c r="CV6" s="3">
        <v>3.6778326473984158E-2</v>
      </c>
      <c r="CX6">
        <f t="shared" si="0"/>
        <v>0.41225691106203749</v>
      </c>
      <c r="CY6">
        <f t="shared" si="1"/>
        <v>0.90193876745555923</v>
      </c>
      <c r="CZ6">
        <f t="shared" si="2"/>
        <v>0.8939825071660279</v>
      </c>
      <c r="DA6">
        <f t="shared" si="3"/>
        <v>-0.25212488177449682</v>
      </c>
      <c r="DB6">
        <f t="shared" si="4"/>
        <v>2.4316417109175541</v>
      </c>
      <c r="DC6">
        <f t="shared" si="5"/>
        <v>-0.34515919710922238</v>
      </c>
      <c r="DD6">
        <f t="shared" si="6"/>
        <v>-1.065999896778512</v>
      </c>
      <c r="DE6">
        <f t="shared" si="7"/>
        <v>-2.758512055906662</v>
      </c>
      <c r="DF6">
        <f t="shared" si="8"/>
        <v>3.1865404470985652</v>
      </c>
      <c r="DG6">
        <f t="shared" si="9"/>
        <v>-0.97214909232492575</v>
      </c>
      <c r="DH6">
        <f t="shared" si="10"/>
        <v>0.43975296089417104</v>
      </c>
      <c r="DI6">
        <f t="shared" si="11"/>
        <v>0.77068756040716158</v>
      </c>
      <c r="DJ6">
        <f t="shared" si="12"/>
        <v>2.2601637942040811</v>
      </c>
      <c r="DK6">
        <f t="shared" si="13"/>
        <v>1.0798055630012211</v>
      </c>
      <c r="DL6">
        <f t="shared" si="14"/>
        <v>-0.37529309614207851</v>
      </c>
      <c r="DM6">
        <f t="shared" si="15"/>
        <v>0.87411638483898213</v>
      </c>
      <c r="DN6">
        <f t="shared" si="16"/>
        <v>0.7699616512043499</v>
      </c>
      <c r="DO6">
        <f t="shared" si="17"/>
        <v>-0.64798258274277398</v>
      </c>
      <c r="DP6">
        <f t="shared" si="18"/>
        <v>0.63670965201269869</v>
      </c>
      <c r="DQ6">
        <f t="shared" si="19"/>
        <v>-0.54423993072793997</v>
      </c>
      <c r="DR6">
        <f t="shared" si="20"/>
        <v>2.1950951908367093</v>
      </c>
      <c r="DS6">
        <f t="shared" si="21"/>
        <v>1.4291098446567811</v>
      </c>
      <c r="DT6">
        <f t="shared" si="22"/>
        <v>-1.3401695780824052</v>
      </c>
      <c r="DU6">
        <f t="shared" si="23"/>
        <v>-2.6550420784826079</v>
      </c>
      <c r="DV6">
        <f t="shared" si="24"/>
        <v>0.41573720044008922</v>
      </c>
      <c r="DW6">
        <f t="shared" si="25"/>
        <v>2.616680130092877</v>
      </c>
      <c r="DX6">
        <f t="shared" si="26"/>
        <v>1.4839663437495758</v>
      </c>
      <c r="DY6">
        <f t="shared" si="27"/>
        <v>1.1587622027278905</v>
      </c>
      <c r="DZ6">
        <f t="shared" si="28"/>
        <v>0.54143520915694876</v>
      </c>
      <c r="EA6">
        <f t="shared" si="29"/>
        <v>1.085464169951412</v>
      </c>
      <c r="EB6">
        <f t="shared" si="30"/>
        <v>1.0653247815245801</v>
      </c>
      <c r="EC6">
        <f t="shared" si="31"/>
        <v>-0.19908416349101626</v>
      </c>
      <c r="ED6">
        <f t="shared" si="32"/>
        <v>-0.71867110162110603</v>
      </c>
      <c r="EE6">
        <f t="shared" si="33"/>
        <v>0.31876322697211829</v>
      </c>
      <c r="EF6">
        <f t="shared" si="34"/>
        <v>-0.43140756817038772</v>
      </c>
      <c r="EG6">
        <f t="shared" si="35"/>
        <v>0.46285207859816901</v>
      </c>
      <c r="EH6">
        <f t="shared" si="36"/>
        <v>0.88701968842075851</v>
      </c>
      <c r="EI6">
        <f t="shared" si="37"/>
        <v>-0.86128834452927383</v>
      </c>
      <c r="EJ6">
        <f t="shared" si="38"/>
        <v>0.11283267617701898</v>
      </c>
      <c r="EK6">
        <f t="shared" si="39"/>
        <v>0.25693140345467713</v>
      </c>
      <c r="EL6">
        <f t="shared" si="40"/>
        <v>1.7432158781343918</v>
      </c>
      <c r="EM6">
        <f t="shared" si="41"/>
        <v>-0.61324626374530478</v>
      </c>
      <c r="EN6">
        <f t="shared" si="42"/>
        <v>1.9675329573912508</v>
      </c>
      <c r="EO6">
        <f t="shared" si="43"/>
        <v>-1.3805531253233421</v>
      </c>
      <c r="EP6">
        <f t="shared" si="44"/>
        <v>1.2812447542781369</v>
      </c>
      <c r="EQ6">
        <f t="shared" si="45"/>
        <v>-1.0359318705797698</v>
      </c>
      <c r="ER6">
        <f t="shared" si="46"/>
        <v>1.5350792108804778</v>
      </c>
      <c r="ES6">
        <f t="shared" si="47"/>
        <v>2.683945579205135</v>
      </c>
      <c r="ET6">
        <f t="shared" si="48"/>
        <v>-0.63570035454749418</v>
      </c>
      <c r="EU6">
        <f t="shared" si="49"/>
        <v>-2.4655331507519911</v>
      </c>
      <c r="EV6">
        <f t="shared" si="50"/>
        <v>-0.52775541066288989</v>
      </c>
      <c r="EW6">
        <f t="shared" si="51"/>
        <v>0.84682941625472719</v>
      </c>
      <c r="EX6">
        <f t="shared" si="52"/>
        <v>0.68693207551853919</v>
      </c>
      <c r="EY6">
        <f t="shared" si="53"/>
        <v>0.81151355533171887</v>
      </c>
      <c r="EZ6">
        <f t="shared" si="54"/>
        <v>7.7543709143102046E-2</v>
      </c>
      <c r="FA6">
        <f t="shared" si="55"/>
        <v>0.11609847112502919</v>
      </c>
      <c r="FB6">
        <f t="shared" si="56"/>
        <v>-5.3937049510927898E-2</v>
      </c>
      <c r="FC6">
        <f t="shared" si="57"/>
        <v>1.733919572695322</v>
      </c>
      <c r="FD6">
        <f t="shared" si="58"/>
        <v>2.5026563205867172</v>
      </c>
      <c r="FE6">
        <f t="shared" si="59"/>
        <v>-0.86366642594603527</v>
      </c>
      <c r="FF6">
        <f t="shared" si="60"/>
        <v>-1.7315638560962829</v>
      </c>
      <c r="FG6">
        <f t="shared" si="61"/>
        <v>-1.195990664395953</v>
      </c>
      <c r="FH6">
        <f t="shared" si="62"/>
        <v>1.222932953580951</v>
      </c>
      <c r="FI6">
        <f t="shared" si="63"/>
        <v>2.2838737304239398</v>
      </c>
      <c r="FJ6">
        <f t="shared" si="64"/>
        <v>-0.14592308821675601</v>
      </c>
      <c r="FK6">
        <f t="shared" si="65"/>
        <v>2.253413429589854</v>
      </c>
      <c r="FL6">
        <f t="shared" si="66"/>
        <v>0.82587350086250999</v>
      </c>
      <c r="FM6">
        <f t="shared" si="67"/>
        <v>-0.26778070372651708</v>
      </c>
      <c r="FN6">
        <f t="shared" si="68"/>
        <v>0.42680320851778486</v>
      </c>
      <c r="FO6">
        <f t="shared" si="69"/>
        <v>1.3568836130218989</v>
      </c>
      <c r="FP6">
        <f t="shared" si="70"/>
        <v>0.5688344296268566</v>
      </c>
      <c r="FQ6">
        <f t="shared" si="71"/>
        <v>1.4284454187474789</v>
      </c>
      <c r="FR6">
        <f t="shared" si="72"/>
        <v>-0.43546508700130504</v>
      </c>
      <c r="FS6">
        <f t="shared" si="73"/>
        <v>2.1735388683779138</v>
      </c>
      <c r="FT6">
        <f t="shared" si="74"/>
        <v>-1.0246867276869309</v>
      </c>
      <c r="FU6">
        <f t="shared" si="75"/>
        <v>-2.088507459377178</v>
      </c>
      <c r="FV6">
        <f t="shared" si="76"/>
        <v>1.5399186460861491</v>
      </c>
      <c r="FW6">
        <f t="shared" si="77"/>
        <v>-0.83569111690572173</v>
      </c>
      <c r="FX6">
        <f t="shared" si="78"/>
        <v>-3.0122931199954941</v>
      </c>
      <c r="FY6">
        <f t="shared" si="79"/>
        <v>0.63080640442086255</v>
      </c>
      <c r="FZ6">
        <f t="shared" si="80"/>
        <v>-0.31371942783043183</v>
      </c>
      <c r="GA6">
        <f t="shared" si="81"/>
        <v>0.65244305096700317</v>
      </c>
      <c r="GB6">
        <f t="shared" si="82"/>
        <v>1.520851782991345</v>
      </c>
      <c r="GC6">
        <f t="shared" si="83"/>
        <v>-0.30641021949464031</v>
      </c>
      <c r="GD6">
        <f t="shared" si="84"/>
        <v>-0.89709091857748458</v>
      </c>
      <c r="GE6">
        <f t="shared" si="85"/>
        <v>0.17648756654582803</v>
      </c>
      <c r="GF6">
        <f t="shared" si="86"/>
        <v>0.14609147739657369</v>
      </c>
      <c r="GG6">
        <f t="shared" si="87"/>
        <v>4.6062022425332083E-2</v>
      </c>
      <c r="GH6">
        <f t="shared" si="88"/>
        <v>1.5742660708576981</v>
      </c>
      <c r="GI6">
        <f t="shared" si="89"/>
        <v>1.8862737276004609</v>
      </c>
      <c r="GJ6">
        <f t="shared" si="90"/>
        <v>-0.39950062732136571</v>
      </c>
      <c r="GK6">
        <f t="shared" si="91"/>
        <v>1.420894252390281</v>
      </c>
      <c r="GL6">
        <f t="shared" si="92"/>
        <v>-0.4292964001628492</v>
      </c>
      <c r="GM6">
        <f t="shared" si="93"/>
        <v>3.075223907048025</v>
      </c>
      <c r="GN6">
        <f t="shared" si="94"/>
        <v>0.52095222170438982</v>
      </c>
      <c r="GO6">
        <f t="shared" si="95"/>
        <v>-0.72662727637235114</v>
      </c>
      <c r="GP6">
        <f t="shared" si="96"/>
        <v>1.2547332838281702</v>
      </c>
      <c r="GQ6">
        <f t="shared" si="97"/>
        <v>0.78263316513000691</v>
      </c>
      <c r="GR6">
        <f t="shared" si="98"/>
        <v>-0.10432350994831008</v>
      </c>
      <c r="GS6">
        <f t="shared" si="99"/>
        <v>0.45027249647398415</v>
      </c>
      <c r="GX6">
        <f t="shared" si="100"/>
        <v>0.41225691106203749</v>
      </c>
      <c r="GY6">
        <f t="shared" si="101"/>
        <v>0.90193876745555923</v>
      </c>
      <c r="GZ6">
        <f t="shared" si="102"/>
        <v>0.8939825071660279</v>
      </c>
      <c r="HA6">
        <f t="shared" si="103"/>
        <v>0.25212488177449682</v>
      </c>
      <c r="HB6">
        <f t="shared" si="104"/>
        <v>2.4316417109175541</v>
      </c>
      <c r="HC6">
        <f t="shared" si="105"/>
        <v>0.34515919710922238</v>
      </c>
      <c r="HD6">
        <f t="shared" si="106"/>
        <v>1.065999896778512</v>
      </c>
      <c r="HE6">
        <f t="shared" si="107"/>
        <v>2.758512055906662</v>
      </c>
      <c r="HF6">
        <f t="shared" si="108"/>
        <v>3.1865404470985652</v>
      </c>
      <c r="HG6">
        <f t="shared" si="109"/>
        <v>0.97214909232492575</v>
      </c>
      <c r="HH6">
        <f t="shared" si="110"/>
        <v>0.43975296089417104</v>
      </c>
      <c r="HI6">
        <f t="shared" si="111"/>
        <v>0.77068756040716158</v>
      </c>
      <c r="HJ6">
        <f t="shared" si="112"/>
        <v>2.2601637942040811</v>
      </c>
      <c r="HK6">
        <f t="shared" si="113"/>
        <v>1.0798055630012211</v>
      </c>
      <c r="HL6">
        <f t="shared" si="114"/>
        <v>0.37529309614207851</v>
      </c>
      <c r="HM6">
        <f t="shared" si="115"/>
        <v>0.87411638483898213</v>
      </c>
      <c r="HN6">
        <f t="shared" si="116"/>
        <v>0.7699616512043499</v>
      </c>
      <c r="HO6">
        <f t="shared" si="117"/>
        <v>0.64798258274277398</v>
      </c>
      <c r="HP6">
        <f t="shared" si="118"/>
        <v>0.63670965201269869</v>
      </c>
      <c r="HQ6">
        <f t="shared" si="119"/>
        <v>0.54423993072793997</v>
      </c>
      <c r="HR6">
        <f t="shared" si="120"/>
        <v>2.1950951908367093</v>
      </c>
      <c r="HS6">
        <f t="shared" si="121"/>
        <v>1.4291098446567811</v>
      </c>
      <c r="HT6">
        <f t="shared" si="122"/>
        <v>1.3401695780824052</v>
      </c>
      <c r="HU6">
        <f t="shared" si="123"/>
        <v>2.6550420784826079</v>
      </c>
      <c r="HV6">
        <f t="shared" si="124"/>
        <v>0.41573720044008922</v>
      </c>
      <c r="HW6">
        <f t="shared" si="125"/>
        <v>2.616680130092877</v>
      </c>
      <c r="HX6">
        <f t="shared" si="126"/>
        <v>1.4839663437495758</v>
      </c>
      <c r="HY6">
        <f t="shared" si="127"/>
        <v>1.1587622027278905</v>
      </c>
      <c r="HZ6">
        <f t="shared" si="128"/>
        <v>0.54143520915694876</v>
      </c>
      <c r="IA6">
        <f t="shared" si="129"/>
        <v>1.085464169951412</v>
      </c>
      <c r="IB6">
        <f t="shared" si="130"/>
        <v>1.0653247815245801</v>
      </c>
      <c r="IC6">
        <f t="shared" si="131"/>
        <v>0.19908416349101626</v>
      </c>
      <c r="ID6">
        <f t="shared" si="132"/>
        <v>0.71867110162110603</v>
      </c>
      <c r="IE6">
        <f t="shared" si="133"/>
        <v>0.31876322697211829</v>
      </c>
      <c r="IF6">
        <f t="shared" si="134"/>
        <v>0.43140756817038772</v>
      </c>
      <c r="IG6">
        <f t="shared" si="135"/>
        <v>0.46285207859816901</v>
      </c>
      <c r="IH6">
        <f t="shared" si="136"/>
        <v>0.88701968842075851</v>
      </c>
      <c r="II6">
        <f t="shared" si="137"/>
        <v>0.86128834452927383</v>
      </c>
      <c r="IJ6">
        <f t="shared" si="138"/>
        <v>0.11283267617701898</v>
      </c>
      <c r="IK6">
        <f t="shared" si="139"/>
        <v>0.25693140345467713</v>
      </c>
      <c r="IL6">
        <f t="shared" si="140"/>
        <v>1.7432158781343918</v>
      </c>
      <c r="IM6">
        <f t="shared" si="141"/>
        <v>0.61324626374530478</v>
      </c>
      <c r="IN6">
        <f t="shared" si="142"/>
        <v>1.9675329573912508</v>
      </c>
      <c r="IO6">
        <f t="shared" si="143"/>
        <v>1.3805531253233421</v>
      </c>
      <c r="IP6">
        <f t="shared" si="144"/>
        <v>1.2812447542781369</v>
      </c>
      <c r="IQ6">
        <f t="shared" si="145"/>
        <v>1.0359318705797698</v>
      </c>
      <c r="IR6">
        <f t="shared" si="146"/>
        <v>1.5350792108804778</v>
      </c>
      <c r="IS6">
        <f t="shared" si="147"/>
        <v>2.683945579205135</v>
      </c>
      <c r="IT6">
        <f t="shared" si="148"/>
        <v>0.63570035454749418</v>
      </c>
      <c r="IU6">
        <f t="shared" si="149"/>
        <v>2.4655331507519911</v>
      </c>
      <c r="IV6">
        <f t="shared" si="150"/>
        <v>0.52775541066288989</v>
      </c>
      <c r="IW6">
        <f t="shared" si="151"/>
        <v>0.84682941625472719</v>
      </c>
      <c r="IX6">
        <f t="shared" si="152"/>
        <v>0.68693207551853919</v>
      </c>
      <c r="IY6">
        <f t="shared" si="153"/>
        <v>0.81151355533171887</v>
      </c>
      <c r="IZ6">
        <f t="shared" si="154"/>
        <v>7.7543709143102046E-2</v>
      </c>
      <c r="JA6">
        <f t="shared" si="155"/>
        <v>0.11609847112502919</v>
      </c>
      <c r="JB6">
        <f t="shared" si="156"/>
        <v>5.3937049510927898E-2</v>
      </c>
      <c r="JC6">
        <f t="shared" si="157"/>
        <v>1.733919572695322</v>
      </c>
      <c r="JD6">
        <f t="shared" si="158"/>
        <v>2.5026563205867172</v>
      </c>
      <c r="JE6">
        <f t="shared" si="159"/>
        <v>0.86366642594603527</v>
      </c>
      <c r="JF6">
        <f t="shared" si="160"/>
        <v>1.7315638560962829</v>
      </c>
      <c r="JG6">
        <f t="shared" si="161"/>
        <v>1.195990664395953</v>
      </c>
      <c r="JH6">
        <f t="shared" si="162"/>
        <v>1.222932953580951</v>
      </c>
      <c r="JI6">
        <f t="shared" si="163"/>
        <v>2.2838737304239398</v>
      </c>
      <c r="JJ6">
        <f t="shared" si="164"/>
        <v>0.14592308821675601</v>
      </c>
      <c r="JK6">
        <f t="shared" si="165"/>
        <v>2.253413429589854</v>
      </c>
      <c r="JL6">
        <f t="shared" si="166"/>
        <v>0.82587350086250999</v>
      </c>
      <c r="JM6">
        <f t="shared" si="167"/>
        <v>0.26778070372651708</v>
      </c>
      <c r="JN6">
        <f t="shared" si="168"/>
        <v>0.42680320851778486</v>
      </c>
      <c r="JO6">
        <f t="shared" si="169"/>
        <v>1.3568836130218989</v>
      </c>
      <c r="JP6">
        <f t="shared" si="170"/>
        <v>0.5688344296268566</v>
      </c>
      <c r="JQ6">
        <f t="shared" si="171"/>
        <v>1.4284454187474789</v>
      </c>
      <c r="JR6">
        <f t="shared" si="172"/>
        <v>0.43546508700130504</v>
      </c>
      <c r="JS6">
        <f t="shared" si="173"/>
        <v>2.1735388683779138</v>
      </c>
      <c r="JT6">
        <f t="shared" si="174"/>
        <v>1.0246867276869309</v>
      </c>
      <c r="JU6">
        <f t="shared" si="175"/>
        <v>2.088507459377178</v>
      </c>
      <c r="JV6">
        <f t="shared" si="176"/>
        <v>1.5399186460861491</v>
      </c>
      <c r="JW6">
        <f t="shared" si="177"/>
        <v>0.83569111690572173</v>
      </c>
      <c r="JX6">
        <f t="shared" si="178"/>
        <v>3.0122931199954941</v>
      </c>
      <c r="JY6">
        <f t="shared" si="179"/>
        <v>0.63080640442086255</v>
      </c>
      <c r="JZ6">
        <f t="shared" si="180"/>
        <v>0.31371942783043183</v>
      </c>
      <c r="KA6">
        <f t="shared" si="181"/>
        <v>0.65244305096700317</v>
      </c>
      <c r="KB6">
        <f t="shared" si="182"/>
        <v>1.520851782991345</v>
      </c>
      <c r="KC6">
        <f t="shared" si="183"/>
        <v>0.30641021949464031</v>
      </c>
      <c r="KD6">
        <f t="shared" si="184"/>
        <v>0.89709091857748458</v>
      </c>
      <c r="KE6">
        <f t="shared" si="185"/>
        <v>0.17648756654582803</v>
      </c>
      <c r="KF6">
        <f t="shared" si="186"/>
        <v>0.14609147739657369</v>
      </c>
      <c r="KG6">
        <f t="shared" si="187"/>
        <v>4.6062022425332083E-2</v>
      </c>
      <c r="KH6">
        <f t="shared" si="188"/>
        <v>1.5742660708576981</v>
      </c>
      <c r="KI6">
        <f t="shared" si="189"/>
        <v>1.8862737276004609</v>
      </c>
      <c r="KJ6">
        <f t="shared" si="190"/>
        <v>0.39950062732136571</v>
      </c>
      <c r="KK6">
        <f t="shared" si="191"/>
        <v>1.420894252390281</v>
      </c>
      <c r="KL6">
        <f t="shared" si="192"/>
        <v>0.4292964001628492</v>
      </c>
      <c r="KM6">
        <f t="shared" si="193"/>
        <v>3.075223907048025</v>
      </c>
      <c r="KN6">
        <f t="shared" si="194"/>
        <v>0.52095222170438982</v>
      </c>
      <c r="KO6">
        <f t="shared" si="195"/>
        <v>0.72662727637235114</v>
      </c>
      <c r="KP6">
        <f t="shared" si="196"/>
        <v>1.2547332838281702</v>
      </c>
      <c r="KQ6">
        <f t="shared" si="197"/>
        <v>0.78263316513000691</v>
      </c>
      <c r="KR6">
        <f t="shared" si="198"/>
        <v>0.10432350994831008</v>
      </c>
      <c r="KS6">
        <f t="shared" si="199"/>
        <v>0.45027249647398415</v>
      </c>
    </row>
    <row r="7" spans="1:305" x14ac:dyDescent="0.25">
      <c r="A7" s="3">
        <v>-1.2827660045575531</v>
      </c>
      <c r="B7" s="3">
        <v>0.44269872505339442</v>
      </c>
      <c r="C7" s="3">
        <v>-1.0026313107399041</v>
      </c>
      <c r="D7" s="3">
        <v>-4.4578954701387452E-2</v>
      </c>
      <c r="E7" s="3">
        <v>0.95822761749818053</v>
      </c>
      <c r="F7" s="3">
        <v>-0.33395513103096541</v>
      </c>
      <c r="G7" s="3">
        <v>0.80909170657947393</v>
      </c>
      <c r="H7" s="3">
        <v>-1.131618019839965</v>
      </c>
      <c r="I7" s="3">
        <v>1.063718913062869</v>
      </c>
      <c r="J7" s="3">
        <v>0.35221847935170919</v>
      </c>
      <c r="K7" s="3">
        <v>-0.98271267545856644</v>
      </c>
      <c r="L7" s="3">
        <v>-0.8264733532591072</v>
      </c>
      <c r="M7" s="3">
        <v>-1.0238220550908139</v>
      </c>
      <c r="N7" s="3">
        <v>-0.7423178855583219</v>
      </c>
      <c r="O7" s="3">
        <v>-1.026747404727157</v>
      </c>
      <c r="P7" s="3">
        <v>-2.950760685804152</v>
      </c>
      <c r="Q7" s="3">
        <v>-0.38115583424112348</v>
      </c>
      <c r="R7" s="3">
        <v>1.4508597520870019</v>
      </c>
      <c r="S7" s="3">
        <v>2.0439104676265991</v>
      </c>
      <c r="T7" s="3">
        <v>-0.33511801748061848</v>
      </c>
      <c r="U7" s="3">
        <v>-1.303565976068674</v>
      </c>
      <c r="V7" s="3">
        <v>0.59553318456030324</v>
      </c>
      <c r="W7" s="3">
        <v>1.776264736150087</v>
      </c>
      <c r="X7" s="3">
        <v>0.64113161447890121</v>
      </c>
      <c r="Y7" s="3">
        <v>1.21334578902956</v>
      </c>
      <c r="Z7" s="3">
        <v>0.49529916828059489</v>
      </c>
      <c r="AA7" s="3">
        <v>2.1542072002162911</v>
      </c>
      <c r="AB7" s="3">
        <v>3.525673830745288</v>
      </c>
      <c r="AC7" s="3">
        <v>3.8841893016893232E-2</v>
      </c>
      <c r="AD7" s="3">
        <v>-2.0287361436739171</v>
      </c>
      <c r="AE7" s="3">
        <v>-1.2504588478957861</v>
      </c>
      <c r="AF7" s="3">
        <v>-0.47837085300709209</v>
      </c>
      <c r="AG7" s="3">
        <v>-0.2798388962402294</v>
      </c>
      <c r="AH7" s="3">
        <v>1.627189867236094</v>
      </c>
      <c r="AI7" s="3">
        <v>0.2643954358704021</v>
      </c>
      <c r="AJ7" s="3">
        <v>0.1006971057062145</v>
      </c>
      <c r="AK7" s="3">
        <v>1.1218274254864751</v>
      </c>
      <c r="AL7" s="3">
        <v>-0.71557789759306722</v>
      </c>
      <c r="AM7" s="3">
        <v>0.4893112326988181</v>
      </c>
      <c r="AN7" s="3">
        <v>-7.5798286939646048E-2</v>
      </c>
      <c r="AO7" s="3">
        <v>0.42030359283703422</v>
      </c>
      <c r="AP7" s="3">
        <v>-0.74390341272544713</v>
      </c>
      <c r="AQ7" s="3">
        <v>-2.4001464239230361</v>
      </c>
      <c r="AR7" s="3">
        <v>-0.47271758241116202</v>
      </c>
      <c r="AS7" s="3">
        <v>-0.50536111419695384</v>
      </c>
      <c r="AT7" s="3">
        <v>0.1652173485646232</v>
      </c>
      <c r="AU7" s="3">
        <v>2.0430516252946429</v>
      </c>
      <c r="AV7" s="3">
        <v>-0.45455151693703161</v>
      </c>
      <c r="AW7" s="3">
        <v>-1.1173862237550301</v>
      </c>
      <c r="AX7" s="3">
        <v>-1.505374231272623</v>
      </c>
      <c r="AY7" s="3">
        <v>-0.41841816779547408</v>
      </c>
      <c r="AZ7" s="3">
        <v>-0.1335130515248438</v>
      </c>
      <c r="BA7" s="3">
        <v>-1.5775009181179001</v>
      </c>
      <c r="BB7" s="3">
        <v>-0.96496252823675477</v>
      </c>
      <c r="BC7" s="3">
        <v>-8.1708205049942195E-2</v>
      </c>
      <c r="BD7" s="3">
        <v>-0.20794546412401099</v>
      </c>
      <c r="BE7" s="3">
        <v>-1.9211156362099759</v>
      </c>
      <c r="BF7" s="3">
        <v>0.25553968296481588</v>
      </c>
      <c r="BG7" s="3">
        <v>1.233169830089919</v>
      </c>
      <c r="BH7" s="3">
        <v>0.75455436662241193</v>
      </c>
      <c r="BI7" s="3">
        <v>-0.70764392753634531</v>
      </c>
      <c r="BJ7" s="3">
        <v>-1.326782795908493</v>
      </c>
      <c r="BK7" s="3">
        <v>1.024344790364748</v>
      </c>
      <c r="BL7" s="3">
        <v>-1.820044400178052</v>
      </c>
      <c r="BM7" s="3">
        <v>-1.03979764503104</v>
      </c>
      <c r="BN7" s="3">
        <v>4.7562866929156511E-2</v>
      </c>
      <c r="BO7" s="3">
        <v>1.7383813758447959</v>
      </c>
      <c r="BP7" s="3">
        <v>-0.62300764716302448</v>
      </c>
      <c r="BQ7" s="3">
        <v>-0.50181365084451901</v>
      </c>
      <c r="BR7" s="3">
        <v>-1.863341449577524</v>
      </c>
      <c r="BS7" s="3">
        <v>5.1599095673284467E-2</v>
      </c>
      <c r="BT7" s="3">
        <v>-0.80771039869847672</v>
      </c>
      <c r="BU7" s="3">
        <v>-0.71148465646367454</v>
      </c>
      <c r="BV7" s="3">
        <v>0.45058682637785341</v>
      </c>
      <c r="BW7" s="3">
        <v>0.71465269789955932</v>
      </c>
      <c r="BX7" s="3">
        <v>0.1342358573170509</v>
      </c>
      <c r="BY7" s="3">
        <v>-1.1915338485802729</v>
      </c>
      <c r="BZ7" s="3">
        <v>0.38172106170300268</v>
      </c>
      <c r="CA7" s="3">
        <v>-2.71691635318702</v>
      </c>
      <c r="CB7" s="3">
        <v>-0.31286053446100909</v>
      </c>
      <c r="CC7" s="3">
        <v>5.4539810709268097E-2</v>
      </c>
      <c r="CD7" s="3">
        <v>0.81855408387377127</v>
      </c>
      <c r="CE7" s="3">
        <v>-0.51958642005278932</v>
      </c>
      <c r="CF7" s="3">
        <v>-0.5305639086825199</v>
      </c>
      <c r="CG7" s="3">
        <v>0.36959626562745967</v>
      </c>
      <c r="CH7" s="3">
        <v>-0.40416456632672199</v>
      </c>
      <c r="CI7" s="3">
        <v>-9.6361508777778132E-2</v>
      </c>
      <c r="CJ7" s="3">
        <v>1.236685727530584</v>
      </c>
      <c r="CK7" s="3">
        <v>0.53678026314809535</v>
      </c>
      <c r="CL7" s="3">
        <v>-0.6318627871043998</v>
      </c>
      <c r="CM7" s="3">
        <v>-1.068111760399959</v>
      </c>
      <c r="CN7" s="3">
        <v>2.3857485794239408</v>
      </c>
      <c r="CO7" s="3">
        <v>-0.72666991804366243</v>
      </c>
      <c r="CP7" s="3">
        <v>-1.247906633878469</v>
      </c>
      <c r="CQ7" s="3">
        <v>-5.4185488230491068E-2</v>
      </c>
      <c r="CR7" s="3">
        <v>2.8257289473712239</v>
      </c>
      <c r="CS7" s="3">
        <v>1.412857050018413</v>
      </c>
      <c r="CT7" s="3">
        <v>0.38924028259386673</v>
      </c>
      <c r="CU7" s="3">
        <v>-0.12967026558367281</v>
      </c>
      <c r="CV7" s="3">
        <v>-1.6620681082802711</v>
      </c>
      <c r="CX7">
        <f t="shared" si="0"/>
        <v>-0.81238373455755308</v>
      </c>
      <c r="CY7">
        <f t="shared" si="1"/>
        <v>0.9396244950533944</v>
      </c>
      <c r="CZ7">
        <f t="shared" si="2"/>
        <v>-1.7567299607399041</v>
      </c>
      <c r="DA7">
        <f t="shared" si="3"/>
        <v>0.25334754529861253</v>
      </c>
      <c r="DB7">
        <f t="shared" si="4"/>
        <v>0.95740641449818054</v>
      </c>
      <c r="DC7">
        <f t="shared" si="5"/>
        <v>1.0277801689690347</v>
      </c>
      <c r="DD7">
        <f t="shared" si="6"/>
        <v>0.83917735957947392</v>
      </c>
      <c r="DE7">
        <f t="shared" si="7"/>
        <v>-0.37192041983996504</v>
      </c>
      <c r="DF7">
        <f t="shared" si="8"/>
        <v>1.370374853062869</v>
      </c>
      <c r="DG7">
        <f t="shared" si="9"/>
        <v>-0.31568122064829079</v>
      </c>
      <c r="DH7">
        <f t="shared" si="10"/>
        <v>-1.4102560754585665</v>
      </c>
      <c r="DI7">
        <f t="shared" si="11"/>
        <v>-0.54287570325910717</v>
      </c>
      <c r="DJ7">
        <f t="shared" si="12"/>
        <v>-1.1458342850908139</v>
      </c>
      <c r="DK7">
        <f t="shared" si="13"/>
        <v>-0.70494136255832185</v>
      </c>
      <c r="DL7">
        <f t="shared" si="14"/>
        <v>-1.1182754647271569</v>
      </c>
      <c r="DM7">
        <f t="shared" si="15"/>
        <v>-2.851944135804152</v>
      </c>
      <c r="DN7">
        <f t="shared" si="16"/>
        <v>-0.46161777424112349</v>
      </c>
      <c r="DO7">
        <f t="shared" si="17"/>
        <v>1.896844682087002</v>
      </c>
      <c r="DP7">
        <f t="shared" si="18"/>
        <v>1.5765062676265991</v>
      </c>
      <c r="DQ7">
        <f t="shared" si="19"/>
        <v>-1.6941428174806186</v>
      </c>
      <c r="DR7">
        <f t="shared" si="20"/>
        <v>-1.655622356068674</v>
      </c>
      <c r="DS7">
        <f t="shared" si="21"/>
        <v>0.56959923356030329</v>
      </c>
      <c r="DT7">
        <f t="shared" si="22"/>
        <v>1.176575786150087</v>
      </c>
      <c r="DU7">
        <f t="shared" si="23"/>
        <v>0.20025256447890122</v>
      </c>
      <c r="DV7">
        <f t="shared" si="24"/>
        <v>0.97974835902956003</v>
      </c>
      <c r="DW7">
        <f t="shared" si="25"/>
        <v>1.041771468280595</v>
      </c>
      <c r="DX7">
        <f t="shared" si="26"/>
        <v>1.5251286302162912</v>
      </c>
      <c r="DY7">
        <f t="shared" si="27"/>
        <v>2.8204667807452881</v>
      </c>
      <c r="DZ7">
        <f t="shared" si="28"/>
        <v>3.8968806206893233E-2</v>
      </c>
      <c r="EA7">
        <f t="shared" si="29"/>
        <v>-2.5512720436739169</v>
      </c>
      <c r="EB7">
        <f t="shared" si="30"/>
        <v>-1.362250847895786</v>
      </c>
      <c r="EC7">
        <f t="shared" si="31"/>
        <v>-0.11299760300709211</v>
      </c>
      <c r="ED7">
        <f t="shared" si="32"/>
        <v>1.1199976037597705</v>
      </c>
      <c r="EE7">
        <f t="shared" si="33"/>
        <v>1.2484740672360941</v>
      </c>
      <c r="EF7">
        <f t="shared" si="34"/>
        <v>0.90974487587040209</v>
      </c>
      <c r="EG7">
        <f t="shared" si="35"/>
        <v>-1.0717566942937855</v>
      </c>
      <c r="EH7">
        <f t="shared" si="36"/>
        <v>0.45328292548647509</v>
      </c>
      <c r="EI7">
        <f t="shared" si="37"/>
        <v>-0.19184499759306728</v>
      </c>
      <c r="EJ7">
        <f t="shared" si="38"/>
        <v>0.68292851269881805</v>
      </c>
      <c r="EK7">
        <f t="shared" si="39"/>
        <v>-0.38800548693964609</v>
      </c>
      <c r="EL7">
        <f t="shared" si="40"/>
        <v>0.55954233283703425</v>
      </c>
      <c r="EM7">
        <f t="shared" si="41"/>
        <v>-1.6010609127254471</v>
      </c>
      <c r="EN7">
        <f t="shared" si="42"/>
        <v>-2.7103281939230364</v>
      </c>
      <c r="EO7">
        <f t="shared" si="43"/>
        <v>0.43081086758883802</v>
      </c>
      <c r="EP7">
        <f t="shared" si="44"/>
        <v>-0.17125198419695387</v>
      </c>
      <c r="EQ7">
        <f t="shared" si="45"/>
        <v>0.56375459856462318</v>
      </c>
      <c r="ER7">
        <f t="shared" si="46"/>
        <v>3.2278002252946427</v>
      </c>
      <c r="ES7">
        <f t="shared" si="47"/>
        <v>-0.34937815293703162</v>
      </c>
      <c r="ET7">
        <f t="shared" si="48"/>
        <v>-1.7697895237550301</v>
      </c>
      <c r="EU7">
        <f t="shared" si="49"/>
        <v>-2.6994673312726229</v>
      </c>
      <c r="EV7">
        <f t="shared" si="50"/>
        <v>-4.9950117795474092E-2</v>
      </c>
      <c r="EW7">
        <f t="shared" si="51"/>
        <v>0.17154374847515622</v>
      </c>
      <c r="EX7">
        <f t="shared" si="52"/>
        <v>-1.6617433781179001</v>
      </c>
      <c r="EY7">
        <f t="shared" si="53"/>
        <v>-0.92499737523675474</v>
      </c>
      <c r="EZ7">
        <f t="shared" si="54"/>
        <v>-0.79491235504994218</v>
      </c>
      <c r="FA7">
        <f t="shared" si="55"/>
        <v>1.9613745875989019E-2</v>
      </c>
      <c r="FB7">
        <f t="shared" si="56"/>
        <v>-1.894132433209976</v>
      </c>
      <c r="FC7">
        <f t="shared" si="57"/>
        <v>0.2571181108648159</v>
      </c>
      <c r="FD7">
        <f t="shared" si="58"/>
        <v>1.6426157300899189</v>
      </c>
      <c r="FE7">
        <f t="shared" si="59"/>
        <v>0.96536159662241194</v>
      </c>
      <c r="FF7">
        <f t="shared" si="60"/>
        <v>-6.7523127536345262E-2</v>
      </c>
      <c r="FG7">
        <f t="shared" si="61"/>
        <v>-1.2953936189084929</v>
      </c>
      <c r="FH7">
        <f t="shared" si="62"/>
        <v>0.56264602036474809</v>
      </c>
      <c r="FI7">
        <f t="shared" si="63"/>
        <v>-2.1399778701780519</v>
      </c>
      <c r="FJ7">
        <f t="shared" si="64"/>
        <v>-1.1041256900310401</v>
      </c>
      <c r="FK7">
        <f t="shared" si="65"/>
        <v>-1.6340962330708435</v>
      </c>
      <c r="FL7">
        <f t="shared" si="66"/>
        <v>1.5718117758447958</v>
      </c>
      <c r="FM7">
        <f t="shared" si="67"/>
        <v>-0.49319430716302448</v>
      </c>
      <c r="FN7">
        <f t="shared" si="68"/>
        <v>-0.85690005084451903</v>
      </c>
      <c r="FO7">
        <f t="shared" si="69"/>
        <v>-1.5806084495775239</v>
      </c>
      <c r="FP7">
        <f t="shared" si="70"/>
        <v>0.99759719567328442</v>
      </c>
      <c r="FQ7">
        <f t="shared" si="71"/>
        <v>-1.4231316386984767</v>
      </c>
      <c r="FR7">
        <f t="shared" si="72"/>
        <v>8.9819943536325497E-2</v>
      </c>
      <c r="FS7">
        <f t="shared" si="73"/>
        <v>1.1448780563778533</v>
      </c>
      <c r="FT7">
        <f t="shared" si="74"/>
        <v>0.94763178789955926</v>
      </c>
      <c r="FU7">
        <f t="shared" si="75"/>
        <v>-0.69658381268294911</v>
      </c>
      <c r="FV7">
        <f t="shared" si="76"/>
        <v>-1.0679753685802729</v>
      </c>
      <c r="FW7">
        <f t="shared" si="77"/>
        <v>-4.0846218296997305E-2</v>
      </c>
      <c r="FX7">
        <f t="shared" si="78"/>
        <v>-0.66331385318701974</v>
      </c>
      <c r="FY7">
        <f t="shared" si="79"/>
        <v>-0.18237966446100909</v>
      </c>
      <c r="FZ7">
        <f t="shared" si="80"/>
        <v>0.1096249627092681</v>
      </c>
      <c r="GA7">
        <f t="shared" si="81"/>
        <v>0.35916100387377126</v>
      </c>
      <c r="GB7">
        <f t="shared" si="82"/>
        <v>-0.35872304005278932</v>
      </c>
      <c r="GC7">
        <f t="shared" si="83"/>
        <v>-1.2341694086825199</v>
      </c>
      <c r="GD7">
        <f t="shared" si="84"/>
        <v>0.23337315562745967</v>
      </c>
      <c r="GE7">
        <f t="shared" si="85"/>
        <v>-0.9285149163267219</v>
      </c>
      <c r="GF7">
        <f t="shared" si="86"/>
        <v>-0.46226503877777814</v>
      </c>
      <c r="GG7">
        <f t="shared" si="87"/>
        <v>9.4363727530583974E-2</v>
      </c>
      <c r="GH7">
        <f t="shared" si="88"/>
        <v>0.66889600314809539</v>
      </c>
      <c r="GI7">
        <f t="shared" si="89"/>
        <v>-0.37017592710439978</v>
      </c>
      <c r="GJ7">
        <f t="shared" si="90"/>
        <v>-1.319511810399959</v>
      </c>
      <c r="GK7">
        <f t="shared" si="91"/>
        <v>2.172640029423941</v>
      </c>
      <c r="GL7">
        <f t="shared" si="92"/>
        <v>-2.5278617180436624</v>
      </c>
      <c r="GM7">
        <f t="shared" si="93"/>
        <v>-1.1325237688784691</v>
      </c>
      <c r="GN7">
        <f t="shared" si="94"/>
        <v>6.4145017695089318E-3</v>
      </c>
      <c r="GO7">
        <f t="shared" si="95"/>
        <v>0.79954894737122384</v>
      </c>
      <c r="GP7">
        <f t="shared" si="96"/>
        <v>1.1699760400184129</v>
      </c>
      <c r="GQ7">
        <f t="shared" si="97"/>
        <v>0.17952772259386673</v>
      </c>
      <c r="GR7">
        <f t="shared" si="98"/>
        <v>-0.43650603558367285</v>
      </c>
      <c r="GS7">
        <f t="shared" si="99"/>
        <v>-1.5411622882802711</v>
      </c>
      <c r="GX7">
        <f t="shared" si="100"/>
        <v>0.81238373455755308</v>
      </c>
      <c r="GY7">
        <f t="shared" si="101"/>
        <v>0.9396244950533944</v>
      </c>
      <c r="GZ7">
        <f t="shared" si="102"/>
        <v>1.7567299607399041</v>
      </c>
      <c r="HA7">
        <f t="shared" si="103"/>
        <v>0.25334754529861253</v>
      </c>
      <c r="HB7">
        <f t="shared" si="104"/>
        <v>0.95740641449818054</v>
      </c>
      <c r="HC7">
        <f t="shared" si="105"/>
        <v>1.0277801689690347</v>
      </c>
      <c r="HD7">
        <f t="shared" si="106"/>
        <v>0.83917735957947392</v>
      </c>
      <c r="HE7">
        <f t="shared" si="107"/>
        <v>0.37192041983996504</v>
      </c>
      <c r="HF7">
        <f t="shared" si="108"/>
        <v>1.370374853062869</v>
      </c>
      <c r="HG7">
        <f t="shared" si="109"/>
        <v>0.31568122064829079</v>
      </c>
      <c r="HH7">
        <f t="shared" si="110"/>
        <v>1.4102560754585665</v>
      </c>
      <c r="HI7">
        <f t="shared" si="111"/>
        <v>0.54287570325910717</v>
      </c>
      <c r="HJ7">
        <f t="shared" si="112"/>
        <v>1.1458342850908139</v>
      </c>
      <c r="HK7">
        <f t="shared" si="113"/>
        <v>0.70494136255832185</v>
      </c>
      <c r="HL7">
        <f t="shared" si="114"/>
        <v>1.1182754647271569</v>
      </c>
      <c r="HM7">
        <f t="shared" si="115"/>
        <v>2.851944135804152</v>
      </c>
      <c r="HN7">
        <f t="shared" si="116"/>
        <v>0.46161777424112349</v>
      </c>
      <c r="HO7">
        <f t="shared" si="117"/>
        <v>1.896844682087002</v>
      </c>
      <c r="HP7">
        <f t="shared" si="118"/>
        <v>1.5765062676265991</v>
      </c>
      <c r="HQ7">
        <f t="shared" si="119"/>
        <v>1.6941428174806186</v>
      </c>
      <c r="HR7">
        <f t="shared" si="120"/>
        <v>1.655622356068674</v>
      </c>
      <c r="HS7">
        <f t="shared" si="121"/>
        <v>0.56959923356030329</v>
      </c>
      <c r="HT7">
        <f t="shared" si="122"/>
        <v>1.176575786150087</v>
      </c>
      <c r="HU7">
        <f t="shared" si="123"/>
        <v>0.20025256447890122</v>
      </c>
      <c r="HV7">
        <f t="shared" si="124"/>
        <v>0.97974835902956003</v>
      </c>
      <c r="HW7">
        <f t="shared" si="125"/>
        <v>1.041771468280595</v>
      </c>
      <c r="HX7">
        <f t="shared" si="126"/>
        <v>1.5251286302162912</v>
      </c>
      <c r="HY7">
        <f t="shared" si="127"/>
        <v>2.8204667807452881</v>
      </c>
      <c r="HZ7">
        <f t="shared" si="128"/>
        <v>3.8968806206893233E-2</v>
      </c>
      <c r="IA7">
        <f t="shared" si="129"/>
        <v>2.5512720436739169</v>
      </c>
      <c r="IB7">
        <f t="shared" si="130"/>
        <v>1.362250847895786</v>
      </c>
      <c r="IC7">
        <f t="shared" si="131"/>
        <v>0.11299760300709211</v>
      </c>
      <c r="ID7">
        <f t="shared" si="132"/>
        <v>1.1199976037597705</v>
      </c>
      <c r="IE7">
        <f t="shared" si="133"/>
        <v>1.2484740672360941</v>
      </c>
      <c r="IF7">
        <f t="shared" si="134"/>
        <v>0.90974487587040209</v>
      </c>
      <c r="IG7">
        <f t="shared" si="135"/>
        <v>1.0717566942937855</v>
      </c>
      <c r="IH7">
        <f t="shared" si="136"/>
        <v>0.45328292548647509</v>
      </c>
      <c r="II7">
        <f t="shared" si="137"/>
        <v>0.19184499759306728</v>
      </c>
      <c r="IJ7">
        <f t="shared" si="138"/>
        <v>0.68292851269881805</v>
      </c>
      <c r="IK7">
        <f t="shared" si="139"/>
        <v>0.38800548693964609</v>
      </c>
      <c r="IL7">
        <f t="shared" si="140"/>
        <v>0.55954233283703425</v>
      </c>
      <c r="IM7">
        <f t="shared" si="141"/>
        <v>1.6010609127254471</v>
      </c>
      <c r="IN7">
        <f t="shared" si="142"/>
        <v>2.7103281939230364</v>
      </c>
      <c r="IO7">
        <f t="shared" si="143"/>
        <v>0.43081086758883802</v>
      </c>
      <c r="IP7">
        <f t="shared" si="144"/>
        <v>0.17125198419695387</v>
      </c>
      <c r="IQ7">
        <f t="shared" si="145"/>
        <v>0.56375459856462318</v>
      </c>
      <c r="IR7">
        <f t="shared" si="146"/>
        <v>3.2278002252946427</v>
      </c>
      <c r="IS7">
        <f t="shared" si="147"/>
        <v>0.34937815293703162</v>
      </c>
      <c r="IT7">
        <f t="shared" si="148"/>
        <v>1.7697895237550301</v>
      </c>
      <c r="IU7">
        <f t="shared" si="149"/>
        <v>2.6994673312726229</v>
      </c>
      <c r="IV7">
        <f t="shared" si="150"/>
        <v>4.9950117795474092E-2</v>
      </c>
      <c r="IW7">
        <f t="shared" si="151"/>
        <v>0.17154374847515622</v>
      </c>
      <c r="IX7">
        <f t="shared" si="152"/>
        <v>1.6617433781179001</v>
      </c>
      <c r="IY7">
        <f t="shared" si="153"/>
        <v>0.92499737523675474</v>
      </c>
      <c r="IZ7">
        <f t="shared" si="154"/>
        <v>0.79491235504994218</v>
      </c>
      <c r="JA7">
        <f t="shared" si="155"/>
        <v>1.9613745875989019E-2</v>
      </c>
      <c r="JB7">
        <f t="shared" si="156"/>
        <v>1.894132433209976</v>
      </c>
      <c r="JC7">
        <f t="shared" si="157"/>
        <v>0.2571181108648159</v>
      </c>
      <c r="JD7">
        <f t="shared" si="158"/>
        <v>1.6426157300899189</v>
      </c>
      <c r="JE7">
        <f t="shared" si="159"/>
        <v>0.96536159662241194</v>
      </c>
      <c r="JF7">
        <f t="shared" si="160"/>
        <v>6.7523127536345262E-2</v>
      </c>
      <c r="JG7">
        <f t="shared" si="161"/>
        <v>1.2953936189084929</v>
      </c>
      <c r="JH7">
        <f t="shared" si="162"/>
        <v>0.56264602036474809</v>
      </c>
      <c r="JI7">
        <f t="shared" si="163"/>
        <v>2.1399778701780519</v>
      </c>
      <c r="JJ7">
        <f t="shared" si="164"/>
        <v>1.1041256900310401</v>
      </c>
      <c r="JK7">
        <f t="shared" si="165"/>
        <v>1.6340962330708435</v>
      </c>
      <c r="JL7">
        <f t="shared" si="166"/>
        <v>1.5718117758447958</v>
      </c>
      <c r="JM7">
        <f t="shared" si="167"/>
        <v>0.49319430716302448</v>
      </c>
      <c r="JN7">
        <f t="shared" si="168"/>
        <v>0.85690005084451903</v>
      </c>
      <c r="JO7">
        <f t="shared" si="169"/>
        <v>1.5806084495775239</v>
      </c>
      <c r="JP7">
        <f t="shared" si="170"/>
        <v>0.99759719567328442</v>
      </c>
      <c r="JQ7">
        <f t="shared" si="171"/>
        <v>1.4231316386984767</v>
      </c>
      <c r="JR7">
        <f t="shared" si="172"/>
        <v>8.9819943536325497E-2</v>
      </c>
      <c r="JS7">
        <f t="shared" si="173"/>
        <v>1.1448780563778533</v>
      </c>
      <c r="JT7">
        <f t="shared" si="174"/>
        <v>0.94763178789955926</v>
      </c>
      <c r="JU7">
        <f t="shared" si="175"/>
        <v>0.69658381268294911</v>
      </c>
      <c r="JV7">
        <f t="shared" si="176"/>
        <v>1.0679753685802729</v>
      </c>
      <c r="JW7">
        <f t="shared" si="177"/>
        <v>4.0846218296997305E-2</v>
      </c>
      <c r="JX7">
        <f t="shared" si="178"/>
        <v>0.66331385318701974</v>
      </c>
      <c r="JY7">
        <f t="shared" si="179"/>
        <v>0.18237966446100909</v>
      </c>
      <c r="JZ7">
        <f t="shared" si="180"/>
        <v>0.1096249627092681</v>
      </c>
      <c r="KA7">
        <f t="shared" si="181"/>
        <v>0.35916100387377126</v>
      </c>
      <c r="KB7">
        <f t="shared" si="182"/>
        <v>0.35872304005278932</v>
      </c>
      <c r="KC7">
        <f t="shared" si="183"/>
        <v>1.2341694086825199</v>
      </c>
      <c r="KD7">
        <f t="shared" si="184"/>
        <v>0.23337315562745967</v>
      </c>
      <c r="KE7">
        <f t="shared" si="185"/>
        <v>0.9285149163267219</v>
      </c>
      <c r="KF7">
        <f t="shared" si="186"/>
        <v>0.46226503877777814</v>
      </c>
      <c r="KG7">
        <f t="shared" si="187"/>
        <v>9.4363727530583974E-2</v>
      </c>
      <c r="KH7">
        <f t="shared" si="188"/>
        <v>0.66889600314809539</v>
      </c>
      <c r="KI7">
        <f t="shared" si="189"/>
        <v>0.37017592710439978</v>
      </c>
      <c r="KJ7">
        <f t="shared" si="190"/>
        <v>1.319511810399959</v>
      </c>
      <c r="KK7">
        <f t="shared" si="191"/>
        <v>2.172640029423941</v>
      </c>
      <c r="KL7">
        <f t="shared" si="192"/>
        <v>2.5278617180436624</v>
      </c>
      <c r="KM7">
        <f t="shared" si="193"/>
        <v>1.1325237688784691</v>
      </c>
      <c r="KN7">
        <f t="shared" si="194"/>
        <v>6.4145017695089318E-3</v>
      </c>
      <c r="KO7">
        <f t="shared" si="195"/>
        <v>0.79954894737122384</v>
      </c>
      <c r="KP7">
        <f t="shared" si="196"/>
        <v>1.1699760400184129</v>
      </c>
      <c r="KQ7">
        <f t="shared" si="197"/>
        <v>0.17952772259386673</v>
      </c>
      <c r="KR7">
        <f t="shared" si="198"/>
        <v>0.43650603558367285</v>
      </c>
      <c r="KS7">
        <f t="shared" si="199"/>
        <v>1.5411622882802711</v>
      </c>
    </row>
    <row r="8" spans="1:305" x14ac:dyDescent="0.25">
      <c r="A8" s="3">
        <v>-0.63725989249412573</v>
      </c>
      <c r="B8" s="3">
        <v>-2.7710333236885538E-3</v>
      </c>
      <c r="C8" s="3">
        <v>1.426821368381495</v>
      </c>
      <c r="D8" s="3">
        <v>0.15651415898206639</v>
      </c>
      <c r="E8" s="3">
        <v>-1.568453836191585</v>
      </c>
      <c r="F8" s="3">
        <v>-1.900047131135435</v>
      </c>
      <c r="G8" s="3">
        <v>0.1121011222993932</v>
      </c>
      <c r="H8" s="3">
        <v>-0.86469118939671186</v>
      </c>
      <c r="I8" s="3">
        <v>4.1642376186738366</v>
      </c>
      <c r="J8" s="3">
        <v>-0.1175108190908225</v>
      </c>
      <c r="K8" s="3">
        <v>-0.3482179263679045</v>
      </c>
      <c r="L8" s="3">
        <v>-0.89590607868589212</v>
      </c>
      <c r="M8" s="3">
        <v>1.1775030244068609</v>
      </c>
      <c r="N8" s="3">
        <v>7.7422147016581733E-2</v>
      </c>
      <c r="O8" s="3">
        <v>-1.9675856226902959</v>
      </c>
      <c r="P8" s="3">
        <v>-1.4669879206687459</v>
      </c>
      <c r="Q8" s="3">
        <v>0.71039551281984403</v>
      </c>
      <c r="R8" s="3">
        <v>-1.58974950418482</v>
      </c>
      <c r="S8" s="3">
        <v>1.4811014510194609</v>
      </c>
      <c r="T8" s="3">
        <v>0.95745035215052043</v>
      </c>
      <c r="U8" s="3">
        <v>9.072831130284631E-2</v>
      </c>
      <c r="V8" s="3">
        <v>5.1107505448816558E-2</v>
      </c>
      <c r="W8" s="3">
        <v>-1.2893188665653841</v>
      </c>
      <c r="X8" s="3">
        <v>-1.8414779090516229</v>
      </c>
      <c r="Y8" s="3">
        <v>0.14580454361159581</v>
      </c>
      <c r="Z8" s="3">
        <v>1.853033741304136</v>
      </c>
      <c r="AA8" s="3">
        <v>1.4034438865592911</v>
      </c>
      <c r="AB8" s="3">
        <v>-0.51575158676190724</v>
      </c>
      <c r="AC8" s="3">
        <v>0.94641733635119407</v>
      </c>
      <c r="AD8" s="3">
        <v>-0.90100981340323105</v>
      </c>
      <c r="AE8" s="3">
        <v>-0.32097203163688542</v>
      </c>
      <c r="AF8" s="3">
        <v>-0.80296629610756587</v>
      </c>
      <c r="AG8" s="3">
        <v>0.36791881802591581</v>
      </c>
      <c r="AH8" s="3">
        <v>-4.1416298470293211E-2</v>
      </c>
      <c r="AI8" s="3">
        <v>1.1008681631948929</v>
      </c>
      <c r="AJ8" s="3">
        <v>-0.19539956499931699</v>
      </c>
      <c r="AK8" s="3">
        <v>-0.47283012026480531</v>
      </c>
      <c r="AL8" s="3">
        <v>0.47980423615823209</v>
      </c>
      <c r="AM8" s="3">
        <v>0.53290898052861135</v>
      </c>
      <c r="AN8" s="3">
        <v>-0.70656090254550841</v>
      </c>
      <c r="AO8" s="3">
        <v>1.2423419203137871</v>
      </c>
      <c r="AP8" s="3">
        <v>8.3760277550475784E-2</v>
      </c>
      <c r="AQ8" s="3">
        <v>-1.6560681317983961</v>
      </c>
      <c r="AR8" s="3">
        <v>0.16232103006222781</v>
      </c>
      <c r="AS8" s="3">
        <v>1.357106491500387</v>
      </c>
      <c r="AT8" s="3">
        <v>1.0526463835907951</v>
      </c>
      <c r="AU8" s="3">
        <v>0.37566580236562919</v>
      </c>
      <c r="AV8" s="3">
        <v>-1.5171078604257799</v>
      </c>
      <c r="AW8" s="3">
        <v>8.8519768223612766E-2</v>
      </c>
      <c r="AX8" s="3">
        <v>1.0396311080028531</v>
      </c>
      <c r="AY8" s="3">
        <v>1.5636697542615661</v>
      </c>
      <c r="AZ8" s="3">
        <v>3.1449453136474473E-2</v>
      </c>
      <c r="BA8" s="3">
        <v>-1.313141052476223</v>
      </c>
      <c r="BB8" s="3">
        <v>0.80452190575203653</v>
      </c>
      <c r="BC8" s="3">
        <v>-1.2680978491683821</v>
      </c>
      <c r="BD8" s="3">
        <v>-0.65184387121486376</v>
      </c>
      <c r="BE8" s="3">
        <v>0.13330639809195019</v>
      </c>
      <c r="BF8" s="3">
        <v>1.051952349161136</v>
      </c>
      <c r="BG8" s="3">
        <v>2.1024195848458289</v>
      </c>
      <c r="BH8" s="3">
        <v>-0.1095913528144022</v>
      </c>
      <c r="BI8" s="3">
        <v>0.45632470217372001</v>
      </c>
      <c r="BJ8" s="3">
        <v>2.591696605333023</v>
      </c>
      <c r="BK8" s="3">
        <v>-1.987846809096188</v>
      </c>
      <c r="BL8" s="3">
        <v>-0.64944795695017477</v>
      </c>
      <c r="BM8" s="3">
        <v>0.23953679377865639</v>
      </c>
      <c r="BN8" s="3">
        <v>0.22362773712367109</v>
      </c>
      <c r="BO8" s="3">
        <v>1.3196882853500389</v>
      </c>
      <c r="BP8" s="3">
        <v>-1.7255403722020141E-2</v>
      </c>
      <c r="BQ8" s="3">
        <v>1.3119204793591139</v>
      </c>
      <c r="BR8" s="3">
        <v>0.20836294124268351</v>
      </c>
      <c r="BS8" s="3">
        <v>0.2021688531600532</v>
      </c>
      <c r="BT8" s="3">
        <v>-1.3590459572088911</v>
      </c>
      <c r="BU8" s="3">
        <v>-4.7328701196069918E-2</v>
      </c>
      <c r="BV8" s="3">
        <v>0.17937717569998449</v>
      </c>
      <c r="BW8" s="3">
        <v>-0.30772376316442412</v>
      </c>
      <c r="BX8" s="3">
        <v>0.70007421509667522</v>
      </c>
      <c r="BY8" s="3">
        <v>-2.1157739570064922</v>
      </c>
      <c r="BZ8" s="3">
        <v>0.90307342847298733</v>
      </c>
      <c r="CA8" s="3">
        <v>2.003276244082588</v>
      </c>
      <c r="CB8" s="3">
        <v>-0.45148141888691112</v>
      </c>
      <c r="CC8" s="3">
        <v>-7.9127851491176529E-2</v>
      </c>
      <c r="CD8" s="3">
        <v>1.192471977572052</v>
      </c>
      <c r="CE8" s="3">
        <v>0.25234395908058288</v>
      </c>
      <c r="CF8" s="3">
        <v>3.2507544913279429</v>
      </c>
      <c r="CG8" s="3">
        <v>0.43919022739154528</v>
      </c>
      <c r="CH8" s="3">
        <v>0.87176100739233864</v>
      </c>
      <c r="CI8" s="3">
        <v>1.3357177666765101</v>
      </c>
      <c r="CJ8" s="3">
        <v>2.5367562268915171</v>
      </c>
      <c r="CK8" s="3">
        <v>1.397928821484991</v>
      </c>
      <c r="CL8" s="3">
        <v>0.31975456090237941</v>
      </c>
      <c r="CM8" s="3">
        <v>1.2319328644799259</v>
      </c>
      <c r="CN8" s="3">
        <v>7.1276803360935448E-2</v>
      </c>
      <c r="CO8" s="3">
        <v>0.29445541758708282</v>
      </c>
      <c r="CP8" s="3">
        <v>0.8394897547577812</v>
      </c>
      <c r="CQ8" s="3">
        <v>-0.66777817516920357</v>
      </c>
      <c r="CR8" s="3">
        <v>-0.70800002660245809</v>
      </c>
      <c r="CS8" s="3">
        <v>2.2019076944078542</v>
      </c>
      <c r="CT8" s="3">
        <v>0.74552193596978689</v>
      </c>
      <c r="CU8" s="3">
        <v>2.2947416370467471</v>
      </c>
      <c r="CV8" s="3">
        <v>0.55288759314128044</v>
      </c>
      <c r="CX8">
        <f t="shared" si="0"/>
        <v>-0.17450183249412571</v>
      </c>
      <c r="CY8">
        <f t="shared" si="1"/>
        <v>0.26054996667631147</v>
      </c>
      <c r="CZ8">
        <f t="shared" si="2"/>
        <v>1.4104159053814951</v>
      </c>
      <c r="DA8">
        <f t="shared" si="3"/>
        <v>0.31123019898206639</v>
      </c>
      <c r="DB8">
        <f t="shared" si="4"/>
        <v>-1.948132266191585</v>
      </c>
      <c r="DC8">
        <f t="shared" si="5"/>
        <v>-1.671813671135435</v>
      </c>
      <c r="DD8">
        <f t="shared" si="6"/>
        <v>0.1480655892993932</v>
      </c>
      <c r="DE8">
        <f t="shared" si="7"/>
        <v>-1.1683392393967118</v>
      </c>
      <c r="DF8">
        <f t="shared" si="8"/>
        <v>2.9699092186738367</v>
      </c>
      <c r="DG8">
        <f t="shared" si="9"/>
        <v>-1.6300037190908225</v>
      </c>
      <c r="DH8">
        <f t="shared" si="10"/>
        <v>6.3280673632095497E-2</v>
      </c>
      <c r="DI8">
        <f t="shared" si="11"/>
        <v>-0.48628292868589212</v>
      </c>
      <c r="DJ8">
        <f t="shared" si="12"/>
        <v>1.4870916244068608</v>
      </c>
      <c r="DK8">
        <f t="shared" si="13"/>
        <v>8.6715647016581729E-2</v>
      </c>
      <c r="DL8">
        <f t="shared" si="14"/>
        <v>-1.746916172690296</v>
      </c>
      <c r="DM8">
        <f t="shared" si="15"/>
        <v>0.27781957933125412</v>
      </c>
      <c r="DN8">
        <f t="shared" si="16"/>
        <v>0.80289050681984397</v>
      </c>
      <c r="DO8">
        <f t="shared" si="17"/>
        <v>-1.61811577918482</v>
      </c>
      <c r="DP8">
        <f t="shared" si="18"/>
        <v>1.069953831019461</v>
      </c>
      <c r="DQ8">
        <f t="shared" si="19"/>
        <v>-0.28940504784947962</v>
      </c>
      <c r="DR8">
        <f t="shared" si="20"/>
        <v>0.26178123130284631</v>
      </c>
      <c r="DS8">
        <f t="shared" si="21"/>
        <v>-0.17420925455118344</v>
      </c>
      <c r="DT8">
        <f t="shared" si="22"/>
        <v>-1.4994203865653841</v>
      </c>
      <c r="DU8">
        <f t="shared" si="23"/>
        <v>-1.8542050740516229</v>
      </c>
      <c r="DV8">
        <f t="shared" si="24"/>
        <v>-0.36026585638840425</v>
      </c>
      <c r="DW8">
        <f t="shared" si="25"/>
        <v>1.5055719813041359</v>
      </c>
      <c r="DX8">
        <f t="shared" si="26"/>
        <v>0.22617148655929098</v>
      </c>
      <c r="DY8">
        <f t="shared" si="27"/>
        <v>-0.29587588676190724</v>
      </c>
      <c r="DZ8">
        <f t="shared" si="28"/>
        <v>1.429877196351194</v>
      </c>
      <c r="EA8">
        <f t="shared" si="29"/>
        <v>-0.76208843340323107</v>
      </c>
      <c r="EB8">
        <f t="shared" si="30"/>
        <v>0.6272316683631145</v>
      </c>
      <c r="EC8">
        <f t="shared" si="31"/>
        <v>-0.37995349610756585</v>
      </c>
      <c r="ED8">
        <f t="shared" si="32"/>
        <v>7.7056078025915797E-2</v>
      </c>
      <c r="EE8">
        <f t="shared" si="33"/>
        <v>-0.19939199847029321</v>
      </c>
      <c r="EF8">
        <f t="shared" si="34"/>
        <v>1.1877186131948929</v>
      </c>
      <c r="EG8">
        <f t="shared" si="35"/>
        <v>-0.236511510999317</v>
      </c>
      <c r="EH8">
        <f t="shared" si="36"/>
        <v>-1.7593356202648054</v>
      </c>
      <c r="EI8">
        <f t="shared" si="37"/>
        <v>0.93542285615823206</v>
      </c>
      <c r="EJ8">
        <f t="shared" si="38"/>
        <v>0.78979415052861135</v>
      </c>
      <c r="EK8">
        <f t="shared" si="39"/>
        <v>-0.51299258254550839</v>
      </c>
      <c r="EL8">
        <f t="shared" si="40"/>
        <v>1.165502950313787</v>
      </c>
      <c r="EM8">
        <f t="shared" si="41"/>
        <v>-0.54417772244952423</v>
      </c>
      <c r="EN8">
        <f t="shared" si="42"/>
        <v>-0.71097773179839607</v>
      </c>
      <c r="EO8">
        <f t="shared" si="43"/>
        <v>1.1223241700622277</v>
      </c>
      <c r="EP8">
        <f t="shared" si="44"/>
        <v>1.5426961315003869</v>
      </c>
      <c r="EQ8">
        <f t="shared" si="45"/>
        <v>0.39574468359079507</v>
      </c>
      <c r="ER8">
        <f t="shared" si="46"/>
        <v>-0.48052773763437084</v>
      </c>
      <c r="ES8">
        <f t="shared" si="47"/>
        <v>-1.60886819042578</v>
      </c>
      <c r="ET8">
        <f t="shared" si="48"/>
        <v>-0.68262133177638729</v>
      </c>
      <c r="EU8">
        <f t="shared" si="49"/>
        <v>6.2779508002853035E-2</v>
      </c>
      <c r="EV8">
        <f t="shared" si="50"/>
        <v>2.6679678542615664</v>
      </c>
      <c r="EW8">
        <f t="shared" si="51"/>
        <v>0.66937365313647457</v>
      </c>
      <c r="EX8">
        <f t="shared" si="52"/>
        <v>-0.95197737247622305</v>
      </c>
      <c r="EY8">
        <f t="shared" si="53"/>
        <v>1.2005946557520364</v>
      </c>
      <c r="EZ8">
        <f t="shared" si="54"/>
        <v>-1.5508580491683821</v>
      </c>
      <c r="FA8">
        <f t="shared" si="55"/>
        <v>-0.50585761121486372</v>
      </c>
      <c r="FB8">
        <f t="shared" si="56"/>
        <v>0.78328599809195021</v>
      </c>
      <c r="FC8">
        <f t="shared" si="57"/>
        <v>0.84603632916113602</v>
      </c>
      <c r="FD8">
        <f t="shared" si="58"/>
        <v>1.726831164845829</v>
      </c>
      <c r="FE8">
        <f t="shared" si="59"/>
        <v>0.3590447771855978</v>
      </c>
      <c r="FF8">
        <f t="shared" si="60"/>
        <v>0.29140574217372001</v>
      </c>
      <c r="FG8">
        <f t="shared" si="61"/>
        <v>2.6587241293330228</v>
      </c>
      <c r="FH8">
        <f t="shared" si="62"/>
        <v>-2.3809480290961882</v>
      </c>
      <c r="FI8">
        <f t="shared" si="63"/>
        <v>-1.2885887969501748</v>
      </c>
      <c r="FJ8">
        <f t="shared" si="64"/>
        <v>0.9799312937786564</v>
      </c>
      <c r="FK8">
        <f t="shared" si="65"/>
        <v>-1.4183015628763289</v>
      </c>
      <c r="FL8">
        <f t="shared" si="66"/>
        <v>0.97033231535003894</v>
      </c>
      <c r="FM8">
        <f t="shared" si="67"/>
        <v>-0.14844728372202015</v>
      </c>
      <c r="FN8">
        <f t="shared" si="68"/>
        <v>0.11951787935911384</v>
      </c>
      <c r="FO8">
        <f t="shared" si="69"/>
        <v>0.27089700524268351</v>
      </c>
      <c r="FP8">
        <f t="shared" si="70"/>
        <v>0.57618111316005316</v>
      </c>
      <c r="FQ8">
        <f t="shared" si="71"/>
        <v>-1.199815607208891</v>
      </c>
      <c r="FR8">
        <f t="shared" si="72"/>
        <v>0.24845132880393012</v>
      </c>
      <c r="FS8">
        <f t="shared" si="73"/>
        <v>-8.8834243000155133E-3</v>
      </c>
      <c r="FT8">
        <f t="shared" si="74"/>
        <v>5.4375406835575901E-2</v>
      </c>
      <c r="FU8">
        <f t="shared" si="75"/>
        <v>0.75910319509667523</v>
      </c>
      <c r="FV8">
        <f t="shared" si="76"/>
        <v>-1.9606545970064921</v>
      </c>
      <c r="FW8">
        <f t="shared" si="77"/>
        <v>0.6908544984729873</v>
      </c>
      <c r="FX8">
        <f t="shared" si="78"/>
        <v>2.3374620840825879</v>
      </c>
      <c r="FY8">
        <f t="shared" si="79"/>
        <v>-0.1884020188869111</v>
      </c>
      <c r="FZ8">
        <f t="shared" si="80"/>
        <v>-3.614822349117653E-2</v>
      </c>
      <c r="GA8">
        <f t="shared" si="81"/>
        <v>0.548135577572052</v>
      </c>
      <c r="GB8">
        <f t="shared" si="82"/>
        <v>1.0425185590805828</v>
      </c>
      <c r="GC8">
        <f t="shared" si="83"/>
        <v>2.3150004313279426</v>
      </c>
      <c r="GD8">
        <f t="shared" si="84"/>
        <v>0.44747359289154531</v>
      </c>
      <c r="GE8">
        <f t="shared" si="85"/>
        <v>0.51799550739233857</v>
      </c>
      <c r="GF8">
        <f t="shared" si="86"/>
        <v>1.2514140566765102</v>
      </c>
      <c r="GG8">
        <f t="shared" si="87"/>
        <v>2.0573421768915172</v>
      </c>
      <c r="GH8">
        <f t="shared" si="88"/>
        <v>1.4400930414849911</v>
      </c>
      <c r="GI8">
        <f t="shared" si="89"/>
        <v>0.47958710090237944</v>
      </c>
      <c r="GJ8">
        <f t="shared" si="90"/>
        <v>1.157059148479926</v>
      </c>
      <c r="GK8">
        <f t="shared" si="91"/>
        <v>-0.28226169663906453</v>
      </c>
      <c r="GL8">
        <f t="shared" si="92"/>
        <v>-0.88568888241291721</v>
      </c>
      <c r="GM8">
        <f t="shared" si="93"/>
        <v>1.0492233947577811</v>
      </c>
      <c r="GN8">
        <f t="shared" si="94"/>
        <v>-0.79011622516920355</v>
      </c>
      <c r="GO8">
        <f t="shared" si="95"/>
        <v>0.60779087339754201</v>
      </c>
      <c r="GP8">
        <f t="shared" si="96"/>
        <v>2.1285584844078542</v>
      </c>
      <c r="GQ8">
        <f t="shared" si="97"/>
        <v>0.22552219596978684</v>
      </c>
      <c r="GR8">
        <f t="shared" si="98"/>
        <v>2.6720857970467469</v>
      </c>
      <c r="GS8">
        <f t="shared" si="99"/>
        <v>1.8427535931412804</v>
      </c>
      <c r="GX8">
        <f t="shared" si="100"/>
        <v>0.17450183249412571</v>
      </c>
      <c r="GY8">
        <f t="shared" si="101"/>
        <v>0.26054996667631147</v>
      </c>
      <c r="GZ8">
        <f t="shared" si="102"/>
        <v>1.4104159053814951</v>
      </c>
      <c r="HA8">
        <f t="shared" si="103"/>
        <v>0.31123019898206639</v>
      </c>
      <c r="HB8">
        <f t="shared" si="104"/>
        <v>1.948132266191585</v>
      </c>
      <c r="HC8">
        <f t="shared" si="105"/>
        <v>1.671813671135435</v>
      </c>
      <c r="HD8">
        <f t="shared" si="106"/>
        <v>0.1480655892993932</v>
      </c>
      <c r="HE8">
        <f t="shared" si="107"/>
        <v>1.1683392393967118</v>
      </c>
      <c r="HF8">
        <f t="shared" si="108"/>
        <v>2.9699092186738367</v>
      </c>
      <c r="HG8">
        <f t="shared" si="109"/>
        <v>1.6300037190908225</v>
      </c>
      <c r="HH8">
        <f t="shared" si="110"/>
        <v>6.3280673632095497E-2</v>
      </c>
      <c r="HI8">
        <f t="shared" si="111"/>
        <v>0.48628292868589212</v>
      </c>
      <c r="HJ8">
        <f t="shared" si="112"/>
        <v>1.4870916244068608</v>
      </c>
      <c r="HK8">
        <f t="shared" si="113"/>
        <v>8.6715647016581729E-2</v>
      </c>
      <c r="HL8">
        <f t="shared" si="114"/>
        <v>1.746916172690296</v>
      </c>
      <c r="HM8">
        <f t="shared" si="115"/>
        <v>0.27781957933125412</v>
      </c>
      <c r="HN8">
        <f t="shared" si="116"/>
        <v>0.80289050681984397</v>
      </c>
      <c r="HO8">
        <f t="shared" si="117"/>
        <v>1.61811577918482</v>
      </c>
      <c r="HP8">
        <f t="shared" si="118"/>
        <v>1.069953831019461</v>
      </c>
      <c r="HQ8">
        <f t="shared" si="119"/>
        <v>0.28940504784947962</v>
      </c>
      <c r="HR8">
        <f t="shared" si="120"/>
        <v>0.26178123130284631</v>
      </c>
      <c r="HS8">
        <f t="shared" si="121"/>
        <v>0.17420925455118344</v>
      </c>
      <c r="HT8">
        <f t="shared" si="122"/>
        <v>1.4994203865653841</v>
      </c>
      <c r="HU8">
        <f t="shared" si="123"/>
        <v>1.8542050740516229</v>
      </c>
      <c r="HV8">
        <f t="shared" si="124"/>
        <v>0.36026585638840425</v>
      </c>
      <c r="HW8">
        <f t="shared" si="125"/>
        <v>1.5055719813041359</v>
      </c>
      <c r="HX8">
        <f t="shared" si="126"/>
        <v>0.22617148655929098</v>
      </c>
      <c r="HY8">
        <f t="shared" si="127"/>
        <v>0.29587588676190724</v>
      </c>
      <c r="HZ8">
        <f t="shared" si="128"/>
        <v>1.429877196351194</v>
      </c>
      <c r="IA8">
        <f t="shared" si="129"/>
        <v>0.76208843340323107</v>
      </c>
      <c r="IB8">
        <f t="shared" si="130"/>
        <v>0.6272316683631145</v>
      </c>
      <c r="IC8">
        <f t="shared" si="131"/>
        <v>0.37995349610756585</v>
      </c>
      <c r="ID8">
        <f t="shared" si="132"/>
        <v>7.7056078025915797E-2</v>
      </c>
      <c r="IE8">
        <f t="shared" si="133"/>
        <v>0.19939199847029321</v>
      </c>
      <c r="IF8">
        <f t="shared" si="134"/>
        <v>1.1877186131948929</v>
      </c>
      <c r="IG8">
        <f t="shared" si="135"/>
        <v>0.236511510999317</v>
      </c>
      <c r="IH8">
        <f t="shared" si="136"/>
        <v>1.7593356202648054</v>
      </c>
      <c r="II8">
        <f t="shared" si="137"/>
        <v>0.93542285615823206</v>
      </c>
      <c r="IJ8">
        <f t="shared" si="138"/>
        <v>0.78979415052861135</v>
      </c>
      <c r="IK8">
        <f t="shared" si="139"/>
        <v>0.51299258254550839</v>
      </c>
      <c r="IL8">
        <f t="shared" si="140"/>
        <v>1.165502950313787</v>
      </c>
      <c r="IM8">
        <f t="shared" si="141"/>
        <v>0.54417772244952423</v>
      </c>
      <c r="IN8">
        <f t="shared" si="142"/>
        <v>0.71097773179839607</v>
      </c>
      <c r="IO8">
        <f t="shared" si="143"/>
        <v>1.1223241700622277</v>
      </c>
      <c r="IP8">
        <f t="shared" si="144"/>
        <v>1.5426961315003869</v>
      </c>
      <c r="IQ8">
        <f t="shared" si="145"/>
        <v>0.39574468359079507</v>
      </c>
      <c r="IR8">
        <f t="shared" si="146"/>
        <v>0.48052773763437084</v>
      </c>
      <c r="IS8">
        <f t="shared" si="147"/>
        <v>1.60886819042578</v>
      </c>
      <c r="IT8">
        <f t="shared" si="148"/>
        <v>0.68262133177638729</v>
      </c>
      <c r="IU8">
        <f t="shared" si="149"/>
        <v>6.2779508002853035E-2</v>
      </c>
      <c r="IV8">
        <f t="shared" si="150"/>
        <v>2.6679678542615664</v>
      </c>
      <c r="IW8">
        <f t="shared" si="151"/>
        <v>0.66937365313647457</v>
      </c>
      <c r="IX8">
        <f t="shared" si="152"/>
        <v>0.95197737247622305</v>
      </c>
      <c r="IY8">
        <f t="shared" si="153"/>
        <v>1.2005946557520364</v>
      </c>
      <c r="IZ8">
        <f t="shared" si="154"/>
        <v>1.5508580491683821</v>
      </c>
      <c r="JA8">
        <f t="shared" si="155"/>
        <v>0.50585761121486372</v>
      </c>
      <c r="JB8">
        <f t="shared" si="156"/>
        <v>0.78328599809195021</v>
      </c>
      <c r="JC8">
        <f t="shared" si="157"/>
        <v>0.84603632916113602</v>
      </c>
      <c r="JD8">
        <f t="shared" si="158"/>
        <v>1.726831164845829</v>
      </c>
      <c r="JE8">
        <f t="shared" si="159"/>
        <v>0.3590447771855978</v>
      </c>
      <c r="JF8">
        <f t="shared" si="160"/>
        <v>0.29140574217372001</v>
      </c>
      <c r="JG8">
        <f t="shared" si="161"/>
        <v>2.6587241293330228</v>
      </c>
      <c r="JH8">
        <f t="shared" si="162"/>
        <v>2.3809480290961882</v>
      </c>
      <c r="JI8">
        <f t="shared" si="163"/>
        <v>1.2885887969501748</v>
      </c>
      <c r="JJ8">
        <f t="shared" si="164"/>
        <v>0.9799312937786564</v>
      </c>
      <c r="JK8">
        <f t="shared" si="165"/>
        <v>1.4183015628763289</v>
      </c>
      <c r="JL8">
        <f t="shared" si="166"/>
        <v>0.97033231535003894</v>
      </c>
      <c r="JM8">
        <f t="shared" si="167"/>
        <v>0.14844728372202015</v>
      </c>
      <c r="JN8">
        <f t="shared" si="168"/>
        <v>0.11951787935911384</v>
      </c>
      <c r="JO8">
        <f t="shared" si="169"/>
        <v>0.27089700524268351</v>
      </c>
      <c r="JP8">
        <f t="shared" si="170"/>
        <v>0.57618111316005316</v>
      </c>
      <c r="JQ8">
        <f t="shared" si="171"/>
        <v>1.199815607208891</v>
      </c>
      <c r="JR8">
        <f t="shared" si="172"/>
        <v>0.24845132880393012</v>
      </c>
      <c r="JS8">
        <f t="shared" si="173"/>
        <v>8.8834243000155133E-3</v>
      </c>
      <c r="JT8">
        <f t="shared" si="174"/>
        <v>5.4375406835575901E-2</v>
      </c>
      <c r="JU8">
        <f t="shared" si="175"/>
        <v>0.75910319509667523</v>
      </c>
      <c r="JV8">
        <f t="shared" si="176"/>
        <v>1.9606545970064921</v>
      </c>
      <c r="JW8">
        <f t="shared" si="177"/>
        <v>0.6908544984729873</v>
      </c>
      <c r="JX8">
        <f t="shared" si="178"/>
        <v>2.3374620840825879</v>
      </c>
      <c r="JY8">
        <f t="shared" si="179"/>
        <v>0.1884020188869111</v>
      </c>
      <c r="JZ8">
        <f t="shared" si="180"/>
        <v>3.614822349117653E-2</v>
      </c>
      <c r="KA8">
        <f t="shared" si="181"/>
        <v>0.548135577572052</v>
      </c>
      <c r="KB8">
        <f t="shared" si="182"/>
        <v>1.0425185590805828</v>
      </c>
      <c r="KC8">
        <f t="shared" si="183"/>
        <v>2.3150004313279426</v>
      </c>
      <c r="KD8">
        <f t="shared" si="184"/>
        <v>0.44747359289154531</v>
      </c>
      <c r="KE8">
        <f t="shared" si="185"/>
        <v>0.51799550739233857</v>
      </c>
      <c r="KF8">
        <f t="shared" si="186"/>
        <v>1.2514140566765102</v>
      </c>
      <c r="KG8">
        <f t="shared" si="187"/>
        <v>2.0573421768915172</v>
      </c>
      <c r="KH8">
        <f t="shared" si="188"/>
        <v>1.4400930414849911</v>
      </c>
      <c r="KI8">
        <f t="shared" si="189"/>
        <v>0.47958710090237944</v>
      </c>
      <c r="KJ8">
        <f t="shared" si="190"/>
        <v>1.157059148479926</v>
      </c>
      <c r="KK8">
        <f t="shared" si="191"/>
        <v>0.28226169663906453</v>
      </c>
      <c r="KL8">
        <f t="shared" si="192"/>
        <v>0.88568888241291721</v>
      </c>
      <c r="KM8">
        <f t="shared" si="193"/>
        <v>1.0492233947577811</v>
      </c>
      <c r="KN8">
        <f t="shared" si="194"/>
        <v>0.79011622516920355</v>
      </c>
      <c r="KO8">
        <f t="shared" si="195"/>
        <v>0.60779087339754201</v>
      </c>
      <c r="KP8">
        <f t="shared" si="196"/>
        <v>2.1285584844078542</v>
      </c>
      <c r="KQ8">
        <f t="shared" si="197"/>
        <v>0.22552219596978684</v>
      </c>
      <c r="KR8">
        <f t="shared" si="198"/>
        <v>2.6720857970467469</v>
      </c>
      <c r="KS8">
        <f t="shared" si="199"/>
        <v>1.8427535931412804</v>
      </c>
    </row>
    <row r="9" spans="1:305" x14ac:dyDescent="0.25">
      <c r="A9" s="3">
        <v>7.8150616600513201E-2</v>
      </c>
      <c r="B9" s="3">
        <v>-0.4501808800656697</v>
      </c>
      <c r="C9" s="3">
        <v>-2.964581333285552</v>
      </c>
      <c r="D9" s="3">
        <v>-0.37988177032434239</v>
      </c>
      <c r="E9" s="3">
        <v>1.4242288602641751</v>
      </c>
      <c r="F9" s="3">
        <v>0.28471208447112878</v>
      </c>
      <c r="G9" s="3">
        <v>-0.77002632981179087</v>
      </c>
      <c r="H9" s="3">
        <v>1.184555347431177</v>
      </c>
      <c r="I9" s="3">
        <v>0.79915880457928767</v>
      </c>
      <c r="J9" s="3">
        <v>-5.7447353052984443E-2</v>
      </c>
      <c r="K9" s="3">
        <v>0.12899665778867639</v>
      </c>
      <c r="L9" s="3">
        <v>1.403775308639347</v>
      </c>
      <c r="M9" s="3">
        <v>6.9605705118777325E-2</v>
      </c>
      <c r="N9" s="3">
        <v>-1.685569628855188</v>
      </c>
      <c r="O9" s="3">
        <v>1.769751612603732</v>
      </c>
      <c r="P9" s="3">
        <v>1.059713660366369</v>
      </c>
      <c r="Q9" s="3">
        <v>-1.425595554937614</v>
      </c>
      <c r="R9" s="3">
        <v>-0.33847341207946291</v>
      </c>
      <c r="S9" s="3">
        <v>1.3394405358425041</v>
      </c>
      <c r="T9" s="3">
        <v>-0.85009356822934345</v>
      </c>
      <c r="U9" s="3">
        <v>0.1096567215374273</v>
      </c>
      <c r="V9" s="3">
        <v>-2.240594475982169</v>
      </c>
      <c r="W9" s="3">
        <v>0.91255402365208149</v>
      </c>
      <c r="X9" s="3">
        <v>-0.8182317684318694</v>
      </c>
      <c r="Y9" s="3">
        <v>-2.4798354412401631</v>
      </c>
      <c r="Z9" s="3">
        <v>-0.16646608804959451</v>
      </c>
      <c r="AA9" s="3">
        <v>0.83544209772270261</v>
      </c>
      <c r="AB9" s="3">
        <v>-2.4590236935226328</v>
      </c>
      <c r="AC9" s="3">
        <v>-0.13804482035353999</v>
      </c>
      <c r="AD9" s="3">
        <v>-0.35180049593796792</v>
      </c>
      <c r="AE9" s="3">
        <v>1.0505669853966959</v>
      </c>
      <c r="AF9" s="3">
        <v>1.49376527350636</v>
      </c>
      <c r="AG9" s="3">
        <v>-1.075203663010569</v>
      </c>
      <c r="AH9" s="3">
        <v>-0.82555976847144685</v>
      </c>
      <c r="AI9" s="3">
        <v>0.41281965727438941</v>
      </c>
      <c r="AJ9" s="3">
        <v>-0.63078498113566672</v>
      </c>
      <c r="AK9" s="3">
        <v>-1.8942611333510271</v>
      </c>
      <c r="AL9" s="3">
        <v>-0.9922677511467366</v>
      </c>
      <c r="AM9" s="3">
        <v>0.61336800031862593</v>
      </c>
      <c r="AN9" s="3">
        <v>-3.0847608140521379</v>
      </c>
      <c r="AO9" s="3">
        <v>1.9195271228397821</v>
      </c>
      <c r="AP9" s="3">
        <v>0.72082014470800604</v>
      </c>
      <c r="AQ9" s="3">
        <v>-1.5809877987547249</v>
      </c>
      <c r="AR9" s="3">
        <v>0.28194181497670168</v>
      </c>
      <c r="AS9" s="3">
        <v>-0.71363285408129773</v>
      </c>
      <c r="AT9" s="3">
        <v>-0.17846504146956049</v>
      </c>
      <c r="AU9" s="3">
        <v>-1.504555582983206</v>
      </c>
      <c r="AV9" s="3">
        <v>1.136549687200775</v>
      </c>
      <c r="AW9" s="3">
        <v>0.30665483525020282</v>
      </c>
      <c r="AX9" s="3">
        <v>0.35152038640915811</v>
      </c>
      <c r="AY9" s="3">
        <v>-1.1088776377881659</v>
      </c>
      <c r="AZ9" s="3">
        <v>1.388078223098776</v>
      </c>
      <c r="BA9" s="3">
        <v>0.3503070266012569</v>
      </c>
      <c r="BB9" s="3">
        <v>-2.574820514746504</v>
      </c>
      <c r="BC9" s="3">
        <v>-1.91414029866692</v>
      </c>
      <c r="BD9" s="3">
        <v>-0.12009553470588739</v>
      </c>
      <c r="BE9" s="3">
        <v>-0.54168048472067976</v>
      </c>
      <c r="BF9" s="3">
        <v>9.8531488087933744E-2</v>
      </c>
      <c r="BG9" s="3">
        <v>-0.52747568945470402</v>
      </c>
      <c r="BH9" s="3">
        <v>2.5280546085711628</v>
      </c>
      <c r="BI9" s="3">
        <v>1.595116013113741</v>
      </c>
      <c r="BJ9" s="3">
        <v>-1.4122377383660321</v>
      </c>
      <c r="BK9" s="3">
        <v>0.18264845988099571</v>
      </c>
      <c r="BL9" s="3">
        <v>2.8261867828269951</v>
      </c>
      <c r="BM9" s="3">
        <v>0.4128068495235131</v>
      </c>
      <c r="BN9" s="3">
        <v>-1.091546821292962</v>
      </c>
      <c r="BO9" s="3">
        <v>0.47926642538638953</v>
      </c>
      <c r="BP9" s="3">
        <v>1.193440034294049</v>
      </c>
      <c r="BQ9" s="3">
        <v>0.23657048333412831</v>
      </c>
      <c r="BR9" s="3">
        <v>-1.4322321242204299</v>
      </c>
      <c r="BS9" s="3">
        <v>-1.90329338584346</v>
      </c>
      <c r="BT9" s="3">
        <v>-0.89104390826367208</v>
      </c>
      <c r="BU9" s="3">
        <v>1.183090158600361</v>
      </c>
      <c r="BV9" s="3">
        <v>-0.73413748999791961</v>
      </c>
      <c r="BW9" s="3">
        <v>-0.27662474360299533</v>
      </c>
      <c r="BX9" s="3">
        <v>-0.41874587935180102</v>
      </c>
      <c r="BY9" s="3">
        <v>2.5989652402566938</v>
      </c>
      <c r="BZ9" s="3">
        <v>-0.86138969933120402</v>
      </c>
      <c r="CA9" s="3">
        <v>-0.19860477219505909</v>
      </c>
      <c r="CB9" s="3">
        <v>0.6571688778491529</v>
      </c>
      <c r="CC9" s="3">
        <v>1.0510966433422331</v>
      </c>
      <c r="CD9" s="3">
        <v>-1.1457783963077889E-2</v>
      </c>
      <c r="CE9" s="3">
        <v>-1.0057619895228611</v>
      </c>
      <c r="CF9" s="3">
        <v>0.75233518605550986</v>
      </c>
      <c r="CG9" s="3">
        <v>-0.10348690707600661</v>
      </c>
      <c r="CH9" s="3">
        <v>0.43895016333299153</v>
      </c>
      <c r="CI9" s="3">
        <v>0.83050444881688112</v>
      </c>
      <c r="CJ9" s="3">
        <v>0.54671921251636835</v>
      </c>
      <c r="CK9" s="3">
        <v>0.83602725914366749</v>
      </c>
      <c r="CL9" s="3">
        <v>0.54477831276895872</v>
      </c>
      <c r="CM9" s="3">
        <v>1.173121011921973</v>
      </c>
      <c r="CN9" s="3">
        <v>-1.129405633857091</v>
      </c>
      <c r="CO9" s="3">
        <v>0.3425996422281708</v>
      </c>
      <c r="CP9" s="3">
        <v>-0.54109348542893798</v>
      </c>
      <c r="CQ9" s="3">
        <v>1.4455975935235179</v>
      </c>
      <c r="CR9" s="3">
        <v>1.737239024554188</v>
      </c>
      <c r="CS9" s="3">
        <v>2.1235536081957949</v>
      </c>
      <c r="CT9" s="3">
        <v>-1.58215342129378</v>
      </c>
      <c r="CU9" s="3">
        <v>1.7084783357479479E-2</v>
      </c>
      <c r="CV9" s="3">
        <v>-1.167512459975369</v>
      </c>
      <c r="CX9">
        <f t="shared" si="0"/>
        <v>1.0161869166005133</v>
      </c>
      <c r="CY9">
        <f t="shared" si="1"/>
        <v>-0.59813776006566965</v>
      </c>
      <c r="CZ9">
        <f t="shared" si="2"/>
        <v>-3.6508835732855518</v>
      </c>
      <c r="DA9">
        <f t="shared" si="3"/>
        <v>-0.69419817032434239</v>
      </c>
      <c r="DB9">
        <f t="shared" si="4"/>
        <v>1.1251532002641751</v>
      </c>
      <c r="DC9">
        <f t="shared" si="5"/>
        <v>0.65964470447112877</v>
      </c>
      <c r="DD9">
        <f t="shared" si="6"/>
        <v>-1.0221970698117908</v>
      </c>
      <c r="DE9">
        <f t="shared" si="7"/>
        <v>0.79517012743117699</v>
      </c>
      <c r="DF9">
        <f t="shared" si="8"/>
        <v>-0.36604889542071239</v>
      </c>
      <c r="DG9">
        <f t="shared" si="9"/>
        <v>-1.1565542530529844</v>
      </c>
      <c r="DH9">
        <f t="shared" si="10"/>
        <v>-0.47577519221132358</v>
      </c>
      <c r="DI9">
        <f t="shared" si="11"/>
        <v>1.611380388639347</v>
      </c>
      <c r="DJ9">
        <f t="shared" si="12"/>
        <v>7.204575118777326E-3</v>
      </c>
      <c r="DK9">
        <f t="shared" si="13"/>
        <v>-1.5979965488551879</v>
      </c>
      <c r="DL9">
        <f t="shared" si="14"/>
        <v>1.692541552603732</v>
      </c>
      <c r="DM9">
        <f t="shared" si="15"/>
        <v>1.4951151903663691</v>
      </c>
      <c r="DN9">
        <f t="shared" si="16"/>
        <v>-1.5033667949376139</v>
      </c>
      <c r="DO9">
        <f t="shared" si="17"/>
        <v>9.6405879205370693E-3</v>
      </c>
      <c r="DP9">
        <f t="shared" si="18"/>
        <v>0.40427033584250416</v>
      </c>
      <c r="DQ9">
        <f t="shared" si="19"/>
        <v>-2.1711954682293433</v>
      </c>
      <c r="DR9">
        <f t="shared" si="20"/>
        <v>7.7319525537427297E-2</v>
      </c>
      <c r="DS9">
        <f t="shared" si="21"/>
        <v>-2.3431278019821691</v>
      </c>
      <c r="DT9">
        <f t="shared" si="22"/>
        <v>1.7101508236520815</v>
      </c>
      <c r="DU9">
        <f t="shared" si="23"/>
        <v>-0.60914363843186936</v>
      </c>
      <c r="DV9">
        <f t="shared" si="24"/>
        <v>-2.7279011212401629</v>
      </c>
      <c r="DW9">
        <f t="shared" si="25"/>
        <v>-0.48396923804959452</v>
      </c>
      <c r="DX9">
        <f t="shared" si="26"/>
        <v>-0.38766260227729732</v>
      </c>
      <c r="DY9">
        <f t="shared" si="27"/>
        <v>-2.9061408435226328</v>
      </c>
      <c r="DZ9">
        <f t="shared" si="28"/>
        <v>-0.41039656035354</v>
      </c>
      <c r="EA9">
        <f t="shared" si="29"/>
        <v>-0.10624466593796791</v>
      </c>
      <c r="EB9">
        <f t="shared" si="30"/>
        <v>0.77050748539669589</v>
      </c>
      <c r="EC9">
        <f t="shared" si="31"/>
        <v>1.63264168350636</v>
      </c>
      <c r="ED9">
        <f t="shared" si="32"/>
        <v>-0.96505823301056903</v>
      </c>
      <c r="EE9">
        <f t="shared" si="33"/>
        <v>-0.62782123847144689</v>
      </c>
      <c r="EF9">
        <f t="shared" si="34"/>
        <v>0.40718038727438943</v>
      </c>
      <c r="EG9">
        <f t="shared" si="35"/>
        <v>-1.9884694811356667</v>
      </c>
      <c r="EH9">
        <f t="shared" si="36"/>
        <v>-2.5915911933510269</v>
      </c>
      <c r="EI9">
        <f t="shared" si="37"/>
        <v>-0.66560402114673667</v>
      </c>
      <c r="EJ9">
        <f t="shared" si="38"/>
        <v>0.84454500031862589</v>
      </c>
      <c r="EK9">
        <f t="shared" si="39"/>
        <v>-3.0663578350521377</v>
      </c>
      <c r="EL9">
        <f t="shared" si="40"/>
        <v>1.7091201928397821</v>
      </c>
      <c r="EM9">
        <f t="shared" si="41"/>
        <v>1.1934244708006081E-2</v>
      </c>
      <c r="EN9">
        <f t="shared" si="42"/>
        <v>-2.0715203987547248</v>
      </c>
      <c r="EO9">
        <f t="shared" si="43"/>
        <v>1.1149549149767015</v>
      </c>
      <c r="EP9">
        <f t="shared" si="44"/>
        <v>-0.63341357408129773</v>
      </c>
      <c r="EQ9">
        <f t="shared" si="45"/>
        <v>-0.46218059146956048</v>
      </c>
      <c r="ER9">
        <f t="shared" si="46"/>
        <v>-1.3271147629832061</v>
      </c>
      <c r="ES9">
        <f t="shared" si="47"/>
        <v>2.4278734872007748</v>
      </c>
      <c r="ET9">
        <f t="shared" si="48"/>
        <v>-1.2502494749797199E-2</v>
      </c>
      <c r="EU9">
        <f t="shared" si="49"/>
        <v>-0.14191729359084188</v>
      </c>
      <c r="EV9">
        <f t="shared" si="50"/>
        <v>-6.7661937788165982E-2</v>
      </c>
      <c r="EW9">
        <f t="shared" si="51"/>
        <v>1.6280438730987761</v>
      </c>
      <c r="EX9">
        <f t="shared" si="52"/>
        <v>0.94827137660125693</v>
      </c>
      <c r="EY9">
        <f t="shared" si="53"/>
        <v>-2.4790221947465039</v>
      </c>
      <c r="EZ9">
        <f t="shared" si="54"/>
        <v>-2.0795265686669202</v>
      </c>
      <c r="FA9">
        <f t="shared" si="55"/>
        <v>0.19304944529411261</v>
      </c>
      <c r="FB9">
        <f t="shared" si="56"/>
        <v>-0.14947476472067978</v>
      </c>
      <c r="FC9">
        <f t="shared" si="57"/>
        <v>-7.0278551912066251E-2</v>
      </c>
      <c r="FD9">
        <f t="shared" si="58"/>
        <v>-1.208673589454704</v>
      </c>
      <c r="FE9">
        <f t="shared" si="59"/>
        <v>2.8641656485711628</v>
      </c>
      <c r="FF9">
        <f t="shared" si="60"/>
        <v>1.786346893113741</v>
      </c>
      <c r="FG9">
        <f t="shared" si="61"/>
        <v>-1.444870908366032</v>
      </c>
      <c r="FH9">
        <f t="shared" si="62"/>
        <v>0.94490855988099565</v>
      </c>
      <c r="FI9">
        <f t="shared" si="63"/>
        <v>1.702796782826995</v>
      </c>
      <c r="FJ9">
        <f t="shared" si="64"/>
        <v>0.68416169952351313</v>
      </c>
      <c r="FK9">
        <f t="shared" si="65"/>
        <v>-3.340420021292962</v>
      </c>
      <c r="FL9">
        <f t="shared" si="66"/>
        <v>6.8928505386389505E-2</v>
      </c>
      <c r="FM9">
        <f t="shared" si="67"/>
        <v>1.302178574294049</v>
      </c>
      <c r="FN9">
        <f t="shared" si="68"/>
        <v>-0.41548167666587166</v>
      </c>
      <c r="FO9">
        <f t="shared" si="69"/>
        <v>-0.71867547422042988</v>
      </c>
      <c r="FP9">
        <f t="shared" si="70"/>
        <v>-1.8165390658434599</v>
      </c>
      <c r="FQ9">
        <f t="shared" si="71"/>
        <v>-1.622924708263672</v>
      </c>
      <c r="FR9">
        <f t="shared" si="72"/>
        <v>1.3987534686003611</v>
      </c>
      <c r="FS9">
        <f t="shared" si="73"/>
        <v>-0.57480357999791964</v>
      </c>
      <c r="FT9">
        <f t="shared" si="74"/>
        <v>-0.15399273360299531</v>
      </c>
      <c r="FU9">
        <f t="shared" si="75"/>
        <v>-0.38984131435180103</v>
      </c>
      <c r="FV9">
        <f t="shared" si="76"/>
        <v>2.6024404442566937</v>
      </c>
      <c r="FW9">
        <f t="shared" si="77"/>
        <v>-0.99461643933120403</v>
      </c>
      <c r="FX9">
        <f t="shared" si="78"/>
        <v>0.50346012780494087</v>
      </c>
      <c r="FY9">
        <f t="shared" si="79"/>
        <v>0.57829349784915296</v>
      </c>
      <c r="FZ9">
        <f t="shared" si="80"/>
        <v>1.4303905633422331</v>
      </c>
      <c r="GA9">
        <f t="shared" si="81"/>
        <v>-0.67984028396307783</v>
      </c>
      <c r="GB9">
        <f t="shared" si="82"/>
        <v>-0.96649322752286115</v>
      </c>
      <c r="GC9">
        <f t="shared" si="83"/>
        <v>0.72808768905550991</v>
      </c>
      <c r="GD9">
        <f t="shared" si="84"/>
        <v>-0.2729879470760066</v>
      </c>
      <c r="GE9">
        <f t="shared" si="85"/>
        <v>-0.16979003666700843</v>
      </c>
      <c r="GF9">
        <f t="shared" si="86"/>
        <v>0.53756570881688115</v>
      </c>
      <c r="GG9">
        <f t="shared" si="87"/>
        <v>0.17642938251636836</v>
      </c>
      <c r="GH9">
        <f t="shared" si="88"/>
        <v>0.82761151514366749</v>
      </c>
      <c r="GI9">
        <f t="shared" si="89"/>
        <v>1.1994162127689587</v>
      </c>
      <c r="GJ9">
        <f t="shared" si="90"/>
        <v>1.222208551921973</v>
      </c>
      <c r="GK9">
        <f t="shared" si="91"/>
        <v>-1.382838863857091</v>
      </c>
      <c r="GL9">
        <f t="shared" si="92"/>
        <v>-0.96737605777182933</v>
      </c>
      <c r="GM9">
        <f t="shared" si="93"/>
        <v>-0.73246009542893797</v>
      </c>
      <c r="GN9">
        <f t="shared" si="94"/>
        <v>1.2540263235235178</v>
      </c>
      <c r="GO9">
        <f t="shared" si="95"/>
        <v>1.0375832245541878</v>
      </c>
      <c r="GP9">
        <f t="shared" si="96"/>
        <v>1.746946458195795</v>
      </c>
      <c r="GQ9">
        <f t="shared" si="97"/>
        <v>-2.2211280912937799</v>
      </c>
      <c r="GR9">
        <f t="shared" si="98"/>
        <v>0.35005748335747949</v>
      </c>
      <c r="GS9">
        <f t="shared" si="99"/>
        <v>-0.95297823997536901</v>
      </c>
      <c r="GX9">
        <f t="shared" si="100"/>
        <v>1.0161869166005133</v>
      </c>
      <c r="GY9">
        <f t="shared" si="101"/>
        <v>0.59813776006566965</v>
      </c>
      <c r="GZ9">
        <f t="shared" si="102"/>
        <v>3.6508835732855518</v>
      </c>
      <c r="HA9">
        <f t="shared" si="103"/>
        <v>0.69419817032434239</v>
      </c>
      <c r="HB9">
        <f t="shared" si="104"/>
        <v>1.1251532002641751</v>
      </c>
      <c r="HC9">
        <f t="shared" si="105"/>
        <v>0.65964470447112877</v>
      </c>
      <c r="HD9">
        <f t="shared" si="106"/>
        <v>1.0221970698117908</v>
      </c>
      <c r="HE9">
        <f t="shared" si="107"/>
        <v>0.79517012743117699</v>
      </c>
      <c r="HF9">
        <f t="shared" si="108"/>
        <v>0.36604889542071239</v>
      </c>
      <c r="HG9">
        <f t="shared" si="109"/>
        <v>1.1565542530529844</v>
      </c>
      <c r="HH9">
        <f t="shared" si="110"/>
        <v>0.47577519221132358</v>
      </c>
      <c r="HI9">
        <f t="shared" si="111"/>
        <v>1.611380388639347</v>
      </c>
      <c r="HJ9">
        <f t="shared" si="112"/>
        <v>7.204575118777326E-3</v>
      </c>
      <c r="HK9">
        <f t="shared" si="113"/>
        <v>1.5979965488551879</v>
      </c>
      <c r="HL9">
        <f t="shared" si="114"/>
        <v>1.692541552603732</v>
      </c>
      <c r="HM9">
        <f t="shared" si="115"/>
        <v>1.4951151903663691</v>
      </c>
      <c r="HN9">
        <f t="shared" si="116"/>
        <v>1.5033667949376139</v>
      </c>
      <c r="HO9">
        <f t="shared" si="117"/>
        <v>9.6405879205370693E-3</v>
      </c>
      <c r="HP9">
        <f t="shared" si="118"/>
        <v>0.40427033584250416</v>
      </c>
      <c r="HQ9">
        <f t="shared" si="119"/>
        <v>2.1711954682293433</v>
      </c>
      <c r="HR9">
        <f t="shared" si="120"/>
        <v>7.7319525537427297E-2</v>
      </c>
      <c r="HS9">
        <f t="shared" si="121"/>
        <v>2.3431278019821691</v>
      </c>
      <c r="HT9">
        <f t="shared" si="122"/>
        <v>1.7101508236520815</v>
      </c>
      <c r="HU9">
        <f t="shared" si="123"/>
        <v>0.60914363843186936</v>
      </c>
      <c r="HV9">
        <f t="shared" si="124"/>
        <v>2.7279011212401629</v>
      </c>
      <c r="HW9">
        <f t="shared" si="125"/>
        <v>0.48396923804959452</v>
      </c>
      <c r="HX9">
        <f t="shared" si="126"/>
        <v>0.38766260227729732</v>
      </c>
      <c r="HY9">
        <f t="shared" si="127"/>
        <v>2.9061408435226328</v>
      </c>
      <c r="HZ9">
        <f t="shared" si="128"/>
        <v>0.41039656035354</v>
      </c>
      <c r="IA9">
        <f t="shared" si="129"/>
        <v>0.10624466593796791</v>
      </c>
      <c r="IB9">
        <f t="shared" si="130"/>
        <v>0.77050748539669589</v>
      </c>
      <c r="IC9">
        <f t="shared" si="131"/>
        <v>1.63264168350636</v>
      </c>
      <c r="ID9">
        <f t="shared" si="132"/>
        <v>0.96505823301056903</v>
      </c>
      <c r="IE9">
        <f t="shared" si="133"/>
        <v>0.62782123847144689</v>
      </c>
      <c r="IF9">
        <f t="shared" si="134"/>
        <v>0.40718038727438943</v>
      </c>
      <c r="IG9">
        <f t="shared" si="135"/>
        <v>1.9884694811356667</v>
      </c>
      <c r="IH9">
        <f t="shared" si="136"/>
        <v>2.5915911933510269</v>
      </c>
      <c r="II9">
        <f t="shared" si="137"/>
        <v>0.66560402114673667</v>
      </c>
      <c r="IJ9">
        <f t="shared" si="138"/>
        <v>0.84454500031862589</v>
      </c>
      <c r="IK9">
        <f t="shared" si="139"/>
        <v>3.0663578350521377</v>
      </c>
      <c r="IL9">
        <f t="shared" si="140"/>
        <v>1.7091201928397821</v>
      </c>
      <c r="IM9">
        <f t="shared" si="141"/>
        <v>1.1934244708006081E-2</v>
      </c>
      <c r="IN9">
        <f t="shared" si="142"/>
        <v>2.0715203987547248</v>
      </c>
      <c r="IO9">
        <f t="shared" si="143"/>
        <v>1.1149549149767015</v>
      </c>
      <c r="IP9">
        <f t="shared" si="144"/>
        <v>0.63341357408129773</v>
      </c>
      <c r="IQ9">
        <f t="shared" si="145"/>
        <v>0.46218059146956048</v>
      </c>
      <c r="IR9">
        <f t="shared" si="146"/>
        <v>1.3271147629832061</v>
      </c>
      <c r="IS9">
        <f t="shared" si="147"/>
        <v>2.4278734872007748</v>
      </c>
      <c r="IT9">
        <f t="shared" si="148"/>
        <v>1.2502494749797199E-2</v>
      </c>
      <c r="IU9">
        <f t="shared" si="149"/>
        <v>0.14191729359084188</v>
      </c>
      <c r="IV9">
        <f t="shared" si="150"/>
        <v>6.7661937788165982E-2</v>
      </c>
      <c r="IW9">
        <f t="shared" si="151"/>
        <v>1.6280438730987761</v>
      </c>
      <c r="IX9">
        <f t="shared" si="152"/>
        <v>0.94827137660125693</v>
      </c>
      <c r="IY9">
        <f t="shared" si="153"/>
        <v>2.4790221947465039</v>
      </c>
      <c r="IZ9">
        <f t="shared" si="154"/>
        <v>2.0795265686669202</v>
      </c>
      <c r="JA9">
        <f t="shared" si="155"/>
        <v>0.19304944529411261</v>
      </c>
      <c r="JB9">
        <f t="shared" si="156"/>
        <v>0.14947476472067978</v>
      </c>
      <c r="JC9">
        <f t="shared" si="157"/>
        <v>7.0278551912066251E-2</v>
      </c>
      <c r="JD9">
        <f t="shared" si="158"/>
        <v>1.208673589454704</v>
      </c>
      <c r="JE9">
        <f t="shared" si="159"/>
        <v>2.8641656485711628</v>
      </c>
      <c r="JF9">
        <f t="shared" si="160"/>
        <v>1.786346893113741</v>
      </c>
      <c r="JG9">
        <f t="shared" si="161"/>
        <v>1.444870908366032</v>
      </c>
      <c r="JH9">
        <f t="shared" si="162"/>
        <v>0.94490855988099565</v>
      </c>
      <c r="JI9">
        <f t="shared" si="163"/>
        <v>1.702796782826995</v>
      </c>
      <c r="JJ9">
        <f t="shared" si="164"/>
        <v>0.68416169952351313</v>
      </c>
      <c r="JK9">
        <f t="shared" si="165"/>
        <v>3.340420021292962</v>
      </c>
      <c r="JL9">
        <f t="shared" si="166"/>
        <v>6.8928505386389505E-2</v>
      </c>
      <c r="JM9">
        <f t="shared" si="167"/>
        <v>1.302178574294049</v>
      </c>
      <c r="JN9">
        <f t="shared" si="168"/>
        <v>0.41548167666587166</v>
      </c>
      <c r="JO9">
        <f t="shared" si="169"/>
        <v>0.71867547422042988</v>
      </c>
      <c r="JP9">
        <f t="shared" si="170"/>
        <v>1.8165390658434599</v>
      </c>
      <c r="JQ9">
        <f t="shared" si="171"/>
        <v>1.622924708263672</v>
      </c>
      <c r="JR9">
        <f t="shared" si="172"/>
        <v>1.3987534686003611</v>
      </c>
      <c r="JS9">
        <f t="shared" si="173"/>
        <v>0.57480357999791964</v>
      </c>
      <c r="JT9">
        <f t="shared" si="174"/>
        <v>0.15399273360299531</v>
      </c>
      <c r="JU9">
        <f t="shared" si="175"/>
        <v>0.38984131435180103</v>
      </c>
      <c r="JV9">
        <f t="shared" si="176"/>
        <v>2.6024404442566937</v>
      </c>
      <c r="JW9">
        <f t="shared" si="177"/>
        <v>0.99461643933120403</v>
      </c>
      <c r="JX9">
        <f t="shared" si="178"/>
        <v>0.50346012780494087</v>
      </c>
      <c r="JY9">
        <f t="shared" si="179"/>
        <v>0.57829349784915296</v>
      </c>
      <c r="JZ9">
        <f t="shared" si="180"/>
        <v>1.4303905633422331</v>
      </c>
      <c r="KA9">
        <f t="shared" si="181"/>
        <v>0.67984028396307783</v>
      </c>
      <c r="KB9">
        <f t="shared" si="182"/>
        <v>0.96649322752286115</v>
      </c>
      <c r="KC9">
        <f t="shared" si="183"/>
        <v>0.72808768905550991</v>
      </c>
      <c r="KD9">
        <f t="shared" si="184"/>
        <v>0.2729879470760066</v>
      </c>
      <c r="KE9">
        <f t="shared" si="185"/>
        <v>0.16979003666700843</v>
      </c>
      <c r="KF9">
        <f t="shared" si="186"/>
        <v>0.53756570881688115</v>
      </c>
      <c r="KG9">
        <f t="shared" si="187"/>
        <v>0.17642938251636836</v>
      </c>
      <c r="KH9">
        <f t="shared" si="188"/>
        <v>0.82761151514366749</v>
      </c>
      <c r="KI9">
        <f t="shared" si="189"/>
        <v>1.1994162127689587</v>
      </c>
      <c r="KJ9">
        <f t="shared" si="190"/>
        <v>1.222208551921973</v>
      </c>
      <c r="KK9">
        <f t="shared" si="191"/>
        <v>1.382838863857091</v>
      </c>
      <c r="KL9">
        <f t="shared" si="192"/>
        <v>0.96737605777182933</v>
      </c>
      <c r="KM9">
        <f t="shared" si="193"/>
        <v>0.73246009542893797</v>
      </c>
      <c r="KN9">
        <f t="shared" si="194"/>
        <v>1.2540263235235178</v>
      </c>
      <c r="KO9">
        <f t="shared" si="195"/>
        <v>1.0375832245541878</v>
      </c>
      <c r="KP9">
        <f t="shared" si="196"/>
        <v>1.746946458195795</v>
      </c>
      <c r="KQ9">
        <f t="shared" si="197"/>
        <v>2.2211280912937799</v>
      </c>
      <c r="KR9">
        <f t="shared" si="198"/>
        <v>0.35005748335747949</v>
      </c>
      <c r="KS9">
        <f t="shared" si="199"/>
        <v>0.95297823997536901</v>
      </c>
    </row>
    <row r="10" spans="1:305" x14ac:dyDescent="0.25">
      <c r="A10" s="3">
        <v>0.5325449535896345</v>
      </c>
      <c r="B10" s="3">
        <v>-0.54882006165110286</v>
      </c>
      <c r="C10" s="3">
        <v>-0.67282429403840416</v>
      </c>
      <c r="D10" s="3">
        <v>-1.4425989240511821</v>
      </c>
      <c r="E10" s="3">
        <v>-1.583106148076308</v>
      </c>
      <c r="F10" s="3">
        <v>0.56012315555067649</v>
      </c>
      <c r="G10" s="3">
        <v>0.18388265811172691</v>
      </c>
      <c r="H10" s="3">
        <v>0.6916443504409393</v>
      </c>
      <c r="I10" s="3">
        <v>-0.86662185062160102</v>
      </c>
      <c r="J10" s="3">
        <v>-0.4406041881536914</v>
      </c>
      <c r="K10" s="3">
        <v>-1.4822318356800459</v>
      </c>
      <c r="L10" s="3">
        <v>-5.6679477103355191E-3</v>
      </c>
      <c r="M10" s="3">
        <v>-0.83082183797996356</v>
      </c>
      <c r="N10" s="3">
        <v>0.71179924957770258</v>
      </c>
      <c r="O10" s="3">
        <v>-0.49869853164865302</v>
      </c>
      <c r="P10" s="3">
        <v>0.51023670270368904</v>
      </c>
      <c r="Q10" s="3">
        <v>-4.256926350275092E-2</v>
      </c>
      <c r="R10" s="3">
        <v>0.2108942853261084</v>
      </c>
      <c r="S10" s="3">
        <v>-1.536442510188047</v>
      </c>
      <c r="T10" s="3">
        <v>0.194416105899786</v>
      </c>
      <c r="U10" s="3">
        <v>-1.5942035093747911</v>
      </c>
      <c r="V10" s="3">
        <v>-1.439942459003809</v>
      </c>
      <c r="W10" s="3">
        <v>-1.0802414958815509</v>
      </c>
      <c r="X10" s="3">
        <v>0.11919888108905489</v>
      </c>
      <c r="Y10" s="3">
        <v>7.8253644169645836E-2</v>
      </c>
      <c r="Z10" s="3">
        <v>-1.4521144814439579</v>
      </c>
      <c r="AA10" s="3">
        <v>0.13023490705820329</v>
      </c>
      <c r="AB10" s="3">
        <v>-0.19123728256096501</v>
      </c>
      <c r="AC10" s="3">
        <v>-1.8834319835468569</v>
      </c>
      <c r="AD10" s="3">
        <v>0.63182872909983467</v>
      </c>
      <c r="AE10" s="3">
        <v>-1.0968190300190419</v>
      </c>
      <c r="AF10" s="3">
        <v>-2.3491231636661931</v>
      </c>
      <c r="AG10" s="3">
        <v>-0.72568277725825781</v>
      </c>
      <c r="AH10" s="3">
        <v>0.54573650495889658</v>
      </c>
      <c r="AI10" s="3">
        <v>-0.64832307720051097</v>
      </c>
      <c r="AJ10" s="3">
        <v>-0.61212210185044424</v>
      </c>
      <c r="AK10" s="3">
        <v>-1.7010319460720149</v>
      </c>
      <c r="AL10" s="3">
        <v>1.008546754119122</v>
      </c>
      <c r="AM10" s="3">
        <v>0.31361576605529218</v>
      </c>
      <c r="AN10" s="3">
        <v>1.1161434901949201</v>
      </c>
      <c r="AO10" s="3">
        <v>0.95060037705513167</v>
      </c>
      <c r="AP10" s="3">
        <v>-0.6957775326875536</v>
      </c>
      <c r="AQ10" s="3">
        <v>2.0760444634362898</v>
      </c>
      <c r="AR10" s="3">
        <v>8.0513533081160285E-2</v>
      </c>
      <c r="AS10" s="3">
        <v>-0.65170251523754186</v>
      </c>
      <c r="AT10" s="3">
        <v>0.25422574162177081</v>
      </c>
      <c r="AU10" s="3">
        <v>0.37263434868541528</v>
      </c>
      <c r="AV10" s="3">
        <v>-0.46216472304237111</v>
      </c>
      <c r="AW10" s="3">
        <v>-0.55332114385123476</v>
      </c>
      <c r="AX10" s="3">
        <v>1.5210822594092941</v>
      </c>
      <c r="AY10" s="3">
        <v>0.39417968495837341</v>
      </c>
      <c r="AZ10" s="3">
        <v>-0.15352783974560011</v>
      </c>
      <c r="BA10" s="3">
        <v>0.87121728296918832</v>
      </c>
      <c r="BB10" s="3">
        <v>-0.81397292060965243</v>
      </c>
      <c r="BC10" s="3">
        <v>1.425817863236408</v>
      </c>
      <c r="BD10" s="3">
        <v>1.483808467442387</v>
      </c>
      <c r="BE10" s="3">
        <v>0.72974454148183965</v>
      </c>
      <c r="BF10" s="3">
        <v>1.2624528815199969</v>
      </c>
      <c r="BG10" s="3">
        <v>-1.8229991279470139</v>
      </c>
      <c r="BH10" s="3">
        <v>-0.84723527382976149</v>
      </c>
      <c r="BI10" s="3">
        <v>1.3546739719062151</v>
      </c>
      <c r="BJ10" s="3">
        <v>-0.63682942745237414</v>
      </c>
      <c r="BK10" s="3">
        <v>-0.65931430710558003</v>
      </c>
      <c r="BL10" s="3">
        <v>0.22155509542585311</v>
      </c>
      <c r="BM10" s="3">
        <v>-0.23232206409595671</v>
      </c>
      <c r="BN10" s="3">
        <v>0.34138660628457768</v>
      </c>
      <c r="BO10" s="3">
        <v>-0.57330683508870117</v>
      </c>
      <c r="BP10" s="3">
        <v>-0.37610860583262601</v>
      </c>
      <c r="BQ10" s="3">
        <v>-0.86314242899962201</v>
      </c>
      <c r="BR10" s="3">
        <v>0.3843434047797708</v>
      </c>
      <c r="BS10" s="3">
        <v>0.36977257107265671</v>
      </c>
      <c r="BT10" s="3">
        <v>1.8432857053440821</v>
      </c>
      <c r="BU10" s="3">
        <v>-1.7374032785761979</v>
      </c>
      <c r="BV10" s="3">
        <v>-0.72860819923443398</v>
      </c>
      <c r="BW10" s="3">
        <v>-0.57670943716251788</v>
      </c>
      <c r="BX10" s="3">
        <v>0.73974350694723101</v>
      </c>
      <c r="BY10" s="3">
        <v>-2.0740301340176921</v>
      </c>
      <c r="BZ10" s="3">
        <v>-2.439180484404635E-2</v>
      </c>
      <c r="CA10" s="3">
        <v>-0.86857001463259254</v>
      </c>
      <c r="CB10" s="3">
        <v>-1.759802800163198</v>
      </c>
      <c r="CC10" s="3">
        <v>1.573990054458112</v>
      </c>
      <c r="CD10" s="3">
        <v>-1.3626448124063639</v>
      </c>
      <c r="CE10" s="3">
        <v>-0.58502022871225767</v>
      </c>
      <c r="CF10" s="3">
        <v>3.562871976169149</v>
      </c>
      <c r="CG10" s="3">
        <v>-0.86050594257379009</v>
      </c>
      <c r="CH10" s="3">
        <v>0.59005539713539612</v>
      </c>
      <c r="CI10" s="3">
        <v>0.92500443195374649</v>
      </c>
      <c r="CJ10" s="3">
        <v>-2.1076259991598572</v>
      </c>
      <c r="CK10" s="3">
        <v>-1.666403740344968E-2</v>
      </c>
      <c r="CL10" s="3">
        <v>0.93677091239285459</v>
      </c>
      <c r="CM10" s="3">
        <v>1.6524771856367719</v>
      </c>
      <c r="CN10" s="3">
        <v>0.1018970857613453</v>
      </c>
      <c r="CO10" s="3">
        <v>0.69865843663768612</v>
      </c>
      <c r="CP10" s="3">
        <v>0.19181994034810951</v>
      </c>
      <c r="CQ10" s="3">
        <v>0.3124271020994841</v>
      </c>
      <c r="CR10" s="3">
        <v>-0.58355347245935518</v>
      </c>
      <c r="CS10" s="3">
        <v>1.406011418621909</v>
      </c>
      <c r="CT10" s="3">
        <v>-1.2866684109676521</v>
      </c>
      <c r="CU10" s="3">
        <v>-1.7766485936911049</v>
      </c>
      <c r="CV10" s="3">
        <v>-0.28657937303998071</v>
      </c>
      <c r="CX10">
        <f t="shared" si="0"/>
        <v>1.2895952535896344</v>
      </c>
      <c r="CY10">
        <f t="shared" si="1"/>
        <v>-0.55337671005110289</v>
      </c>
      <c r="CZ10">
        <f t="shared" si="2"/>
        <v>-0.24232083403840415</v>
      </c>
      <c r="DA10">
        <f t="shared" si="3"/>
        <v>-1.777745174051182</v>
      </c>
      <c r="DB10">
        <f t="shared" si="4"/>
        <v>-1.4000729780763079</v>
      </c>
      <c r="DC10">
        <f t="shared" si="5"/>
        <v>0.89997155555067643</v>
      </c>
      <c r="DD10">
        <f t="shared" si="6"/>
        <v>0.2352718681117269</v>
      </c>
      <c r="DE10">
        <f t="shared" si="7"/>
        <v>1.1565793004409393</v>
      </c>
      <c r="DF10">
        <f t="shared" si="8"/>
        <v>-0.53650605062160106</v>
      </c>
      <c r="DG10">
        <f t="shared" si="9"/>
        <v>-1.1525913881536916</v>
      </c>
      <c r="DH10">
        <f t="shared" si="10"/>
        <v>-1.5282537296800458</v>
      </c>
      <c r="DI10">
        <f t="shared" si="11"/>
        <v>0.2484895922896645</v>
      </c>
      <c r="DJ10">
        <f t="shared" si="12"/>
        <v>-0.92275033797996353</v>
      </c>
      <c r="DK10">
        <f t="shared" si="13"/>
        <v>1.2304074495777026</v>
      </c>
      <c r="DL10">
        <f t="shared" si="14"/>
        <v>-0.39442188164865299</v>
      </c>
      <c r="DM10">
        <f t="shared" si="15"/>
        <v>1.002837402703689</v>
      </c>
      <c r="DN10">
        <f t="shared" si="16"/>
        <v>5.7983220497249077E-2</v>
      </c>
      <c r="DO10">
        <f t="shared" si="17"/>
        <v>-0.22301351467389161</v>
      </c>
      <c r="DP10">
        <f t="shared" si="18"/>
        <v>-2.7549732101880471</v>
      </c>
      <c r="DQ10">
        <f t="shared" si="19"/>
        <v>-0.79918439410021402</v>
      </c>
      <c r="DR10">
        <f t="shared" si="20"/>
        <v>-1.571921121374791</v>
      </c>
      <c r="DS10">
        <f t="shared" si="21"/>
        <v>-1.984445959003809</v>
      </c>
      <c r="DT10">
        <f t="shared" si="22"/>
        <v>-1.6742183958815509</v>
      </c>
      <c r="DU10">
        <f t="shared" si="23"/>
        <v>0.53659391108905485</v>
      </c>
      <c r="DV10">
        <f t="shared" si="24"/>
        <v>0.3901692841696458</v>
      </c>
      <c r="DW10">
        <f t="shared" si="25"/>
        <v>-0.46832658144395789</v>
      </c>
      <c r="DX10">
        <f t="shared" si="26"/>
        <v>-1.4213442929417965</v>
      </c>
      <c r="DY10">
        <f t="shared" si="27"/>
        <v>-0.80245628256096491</v>
      </c>
      <c r="DZ10">
        <f t="shared" si="28"/>
        <v>-1.924259019546857</v>
      </c>
      <c r="EA10">
        <f t="shared" si="29"/>
        <v>0.55269306909983462</v>
      </c>
      <c r="EB10">
        <f t="shared" si="30"/>
        <v>-1.331435220019042</v>
      </c>
      <c r="EC10">
        <f t="shared" si="31"/>
        <v>-2.0196716036661932</v>
      </c>
      <c r="ED10">
        <f t="shared" si="32"/>
        <v>0.15529102274174222</v>
      </c>
      <c r="EE10">
        <f t="shared" si="33"/>
        <v>0.38922948495889659</v>
      </c>
      <c r="EF10">
        <f t="shared" si="34"/>
        <v>-0.79344701720051103</v>
      </c>
      <c r="EG10">
        <f t="shared" si="35"/>
        <v>-1.6039856018504444</v>
      </c>
      <c r="EH10">
        <f t="shared" si="36"/>
        <v>-2.6583539460720149</v>
      </c>
      <c r="EI10">
        <f t="shared" si="37"/>
        <v>1.614845154119122</v>
      </c>
      <c r="EJ10">
        <f t="shared" si="38"/>
        <v>0.31071659605529217</v>
      </c>
      <c r="EK10">
        <f t="shared" si="39"/>
        <v>1.20086407019492</v>
      </c>
      <c r="EL10">
        <f t="shared" si="40"/>
        <v>0.37129617705513163</v>
      </c>
      <c r="EM10">
        <f t="shared" si="41"/>
        <v>-1.1325416526875536</v>
      </c>
      <c r="EN10">
        <f t="shared" si="42"/>
        <v>1.9401756134362897</v>
      </c>
      <c r="EO10">
        <f t="shared" si="43"/>
        <v>0.22777576308116027</v>
      </c>
      <c r="EP10">
        <f t="shared" si="44"/>
        <v>-0.8041283152375418</v>
      </c>
      <c r="EQ10">
        <f t="shared" si="45"/>
        <v>0.31327518362177081</v>
      </c>
      <c r="ER10">
        <f t="shared" si="46"/>
        <v>0.14100293868541527</v>
      </c>
      <c r="ES10">
        <f t="shared" si="47"/>
        <v>-0.12518112304237111</v>
      </c>
      <c r="ET10">
        <f t="shared" si="48"/>
        <v>-0.85157879385123469</v>
      </c>
      <c r="EU10">
        <f t="shared" si="49"/>
        <v>0.48078615940929414</v>
      </c>
      <c r="EV10">
        <f t="shared" si="50"/>
        <v>1.2080623349583735</v>
      </c>
      <c r="EW10">
        <f t="shared" si="51"/>
        <v>-2.099932974560012E-2</v>
      </c>
      <c r="EX10">
        <f t="shared" si="52"/>
        <v>0.96919757296918829</v>
      </c>
      <c r="EY10">
        <f t="shared" si="53"/>
        <v>0.14798107939034755</v>
      </c>
      <c r="EZ10">
        <f t="shared" si="54"/>
        <v>1.4548735782364079</v>
      </c>
      <c r="FA10">
        <f t="shared" si="55"/>
        <v>1.7874337874423869</v>
      </c>
      <c r="FB10">
        <f t="shared" si="56"/>
        <v>1.1375029214818397</v>
      </c>
      <c r="FC10">
        <f t="shared" si="57"/>
        <v>1.0858986915199969</v>
      </c>
      <c r="FD10">
        <f t="shared" si="58"/>
        <v>-0.12295182794701387</v>
      </c>
      <c r="FE10">
        <f t="shared" si="59"/>
        <v>-0.4854078138297615</v>
      </c>
      <c r="FF10">
        <f t="shared" si="60"/>
        <v>1.384690498906215</v>
      </c>
      <c r="FG10">
        <f t="shared" si="61"/>
        <v>0.27105237254762582</v>
      </c>
      <c r="FH10">
        <f t="shared" si="62"/>
        <v>-1.0684039271055801</v>
      </c>
      <c r="FI10">
        <f t="shared" si="63"/>
        <v>-0.32140890457414689</v>
      </c>
      <c r="FJ10">
        <f t="shared" si="64"/>
        <v>-0.1771448080959567</v>
      </c>
      <c r="FK10">
        <f t="shared" si="65"/>
        <v>-1.6655241937154224</v>
      </c>
      <c r="FL10">
        <f t="shared" si="66"/>
        <v>-0.74818662508870115</v>
      </c>
      <c r="FM10">
        <f t="shared" si="67"/>
        <v>-0.103511565832626</v>
      </c>
      <c r="FN10">
        <f t="shared" si="68"/>
        <v>-2.1319946289996219</v>
      </c>
      <c r="FO10">
        <f t="shared" si="69"/>
        <v>0.94868650477977079</v>
      </c>
      <c r="FP10">
        <f t="shared" si="70"/>
        <v>1.6034448710726568</v>
      </c>
      <c r="FQ10">
        <f t="shared" si="71"/>
        <v>1.581092475344082</v>
      </c>
      <c r="FR10">
        <f t="shared" si="72"/>
        <v>-0.9654688785761979</v>
      </c>
      <c r="FS10">
        <f t="shared" si="73"/>
        <v>1.080304700765566</v>
      </c>
      <c r="FT10">
        <f t="shared" si="74"/>
        <v>-0.65274520716251794</v>
      </c>
      <c r="FU10">
        <f t="shared" si="75"/>
        <v>1.0643282269472309</v>
      </c>
      <c r="FV10">
        <f t="shared" si="76"/>
        <v>-1.778955404017692</v>
      </c>
      <c r="FW10">
        <f t="shared" si="77"/>
        <v>0.6894425451559536</v>
      </c>
      <c r="FX10">
        <f t="shared" si="78"/>
        <v>-0.35639431463259252</v>
      </c>
      <c r="FY10">
        <f t="shared" si="79"/>
        <v>-1.825829085163198</v>
      </c>
      <c r="FZ10">
        <f t="shared" si="80"/>
        <v>2.165126954458112</v>
      </c>
      <c r="GA10">
        <f t="shared" si="81"/>
        <v>-1.8369682924063639</v>
      </c>
      <c r="GB10">
        <f t="shared" si="82"/>
        <v>-2.955922871225769E-2</v>
      </c>
      <c r="GC10">
        <f t="shared" si="83"/>
        <v>2.5586322761691491</v>
      </c>
      <c r="GD10">
        <f t="shared" si="84"/>
        <v>-1.2698063425737902</v>
      </c>
      <c r="GE10">
        <f t="shared" si="85"/>
        <v>0.30647443713539613</v>
      </c>
      <c r="GF10">
        <f t="shared" si="86"/>
        <v>0.28053308195374649</v>
      </c>
      <c r="GG10">
        <f t="shared" si="87"/>
        <v>-2.938400659159857</v>
      </c>
      <c r="GH10">
        <f t="shared" si="88"/>
        <v>-0.21786809740344967</v>
      </c>
      <c r="GI10">
        <f t="shared" si="89"/>
        <v>1.2305240923928547</v>
      </c>
      <c r="GJ10">
        <f t="shared" si="90"/>
        <v>1.7278462606367719</v>
      </c>
      <c r="GK10">
        <f t="shared" si="91"/>
        <v>-0.89906341423865466</v>
      </c>
      <c r="GL10">
        <f t="shared" si="92"/>
        <v>-0.50484016336231397</v>
      </c>
      <c r="GM10">
        <f t="shared" si="93"/>
        <v>0.54440290034810945</v>
      </c>
      <c r="GN10">
        <f t="shared" si="94"/>
        <v>0.36105260809948408</v>
      </c>
      <c r="GO10">
        <f t="shared" si="95"/>
        <v>-0.95120257245935513</v>
      </c>
      <c r="GP10">
        <f t="shared" si="96"/>
        <v>0.76826466862190901</v>
      </c>
      <c r="GQ10">
        <f t="shared" si="97"/>
        <v>-1.3440512329676522</v>
      </c>
      <c r="GR10">
        <f t="shared" si="98"/>
        <v>-1.893526073691105</v>
      </c>
      <c r="GS10">
        <f t="shared" si="99"/>
        <v>0.38405906696001924</v>
      </c>
      <c r="GX10">
        <f t="shared" si="100"/>
        <v>1.2895952535896344</v>
      </c>
      <c r="GY10">
        <f t="shared" si="101"/>
        <v>0.55337671005110289</v>
      </c>
      <c r="GZ10">
        <f t="shared" si="102"/>
        <v>0.24232083403840415</v>
      </c>
      <c r="HA10">
        <f t="shared" si="103"/>
        <v>1.777745174051182</v>
      </c>
      <c r="HB10">
        <f t="shared" si="104"/>
        <v>1.4000729780763079</v>
      </c>
      <c r="HC10">
        <f t="shared" si="105"/>
        <v>0.89997155555067643</v>
      </c>
      <c r="HD10">
        <f t="shared" si="106"/>
        <v>0.2352718681117269</v>
      </c>
      <c r="HE10">
        <f t="shared" si="107"/>
        <v>1.1565793004409393</v>
      </c>
      <c r="HF10">
        <f t="shared" si="108"/>
        <v>0.53650605062160106</v>
      </c>
      <c r="HG10">
        <f t="shared" si="109"/>
        <v>1.1525913881536916</v>
      </c>
      <c r="HH10">
        <f t="shared" si="110"/>
        <v>1.5282537296800458</v>
      </c>
      <c r="HI10">
        <f t="shared" si="111"/>
        <v>0.2484895922896645</v>
      </c>
      <c r="HJ10">
        <f t="shared" si="112"/>
        <v>0.92275033797996353</v>
      </c>
      <c r="HK10">
        <f t="shared" si="113"/>
        <v>1.2304074495777026</v>
      </c>
      <c r="HL10">
        <f t="shared" si="114"/>
        <v>0.39442188164865299</v>
      </c>
      <c r="HM10">
        <f t="shared" si="115"/>
        <v>1.002837402703689</v>
      </c>
      <c r="HN10">
        <f t="shared" si="116"/>
        <v>5.7983220497249077E-2</v>
      </c>
      <c r="HO10">
        <f t="shared" si="117"/>
        <v>0.22301351467389161</v>
      </c>
      <c r="HP10">
        <f t="shared" si="118"/>
        <v>2.7549732101880471</v>
      </c>
      <c r="HQ10">
        <f t="shared" si="119"/>
        <v>0.79918439410021402</v>
      </c>
      <c r="HR10">
        <f t="shared" si="120"/>
        <v>1.571921121374791</v>
      </c>
      <c r="HS10">
        <f t="shared" si="121"/>
        <v>1.984445959003809</v>
      </c>
      <c r="HT10">
        <f t="shared" si="122"/>
        <v>1.6742183958815509</v>
      </c>
      <c r="HU10">
        <f t="shared" si="123"/>
        <v>0.53659391108905485</v>
      </c>
      <c r="HV10">
        <f t="shared" si="124"/>
        <v>0.3901692841696458</v>
      </c>
      <c r="HW10">
        <f t="shared" si="125"/>
        <v>0.46832658144395789</v>
      </c>
      <c r="HX10">
        <f t="shared" si="126"/>
        <v>1.4213442929417965</v>
      </c>
      <c r="HY10">
        <f t="shared" si="127"/>
        <v>0.80245628256096491</v>
      </c>
      <c r="HZ10">
        <f t="shared" si="128"/>
        <v>1.924259019546857</v>
      </c>
      <c r="IA10">
        <f t="shared" si="129"/>
        <v>0.55269306909983462</v>
      </c>
      <c r="IB10">
        <f t="shared" si="130"/>
        <v>1.331435220019042</v>
      </c>
      <c r="IC10">
        <f t="shared" si="131"/>
        <v>2.0196716036661932</v>
      </c>
      <c r="ID10">
        <f t="shared" si="132"/>
        <v>0.15529102274174222</v>
      </c>
      <c r="IE10">
        <f t="shared" si="133"/>
        <v>0.38922948495889659</v>
      </c>
      <c r="IF10">
        <f t="shared" si="134"/>
        <v>0.79344701720051103</v>
      </c>
      <c r="IG10">
        <f t="shared" si="135"/>
        <v>1.6039856018504444</v>
      </c>
      <c r="IH10">
        <f t="shared" si="136"/>
        <v>2.6583539460720149</v>
      </c>
      <c r="II10">
        <f t="shared" si="137"/>
        <v>1.614845154119122</v>
      </c>
      <c r="IJ10">
        <f t="shared" si="138"/>
        <v>0.31071659605529217</v>
      </c>
      <c r="IK10">
        <f t="shared" si="139"/>
        <v>1.20086407019492</v>
      </c>
      <c r="IL10">
        <f t="shared" si="140"/>
        <v>0.37129617705513163</v>
      </c>
      <c r="IM10">
        <f t="shared" si="141"/>
        <v>1.1325416526875536</v>
      </c>
      <c r="IN10">
        <f t="shared" si="142"/>
        <v>1.9401756134362897</v>
      </c>
      <c r="IO10">
        <f t="shared" si="143"/>
        <v>0.22777576308116027</v>
      </c>
      <c r="IP10">
        <f t="shared" si="144"/>
        <v>0.8041283152375418</v>
      </c>
      <c r="IQ10">
        <f t="shared" si="145"/>
        <v>0.31327518362177081</v>
      </c>
      <c r="IR10">
        <f t="shared" si="146"/>
        <v>0.14100293868541527</v>
      </c>
      <c r="IS10">
        <f t="shared" si="147"/>
        <v>0.12518112304237111</v>
      </c>
      <c r="IT10">
        <f t="shared" si="148"/>
        <v>0.85157879385123469</v>
      </c>
      <c r="IU10">
        <f t="shared" si="149"/>
        <v>0.48078615940929414</v>
      </c>
      <c r="IV10">
        <f t="shared" si="150"/>
        <v>1.2080623349583735</v>
      </c>
      <c r="IW10">
        <f t="shared" si="151"/>
        <v>2.099932974560012E-2</v>
      </c>
      <c r="IX10">
        <f t="shared" si="152"/>
        <v>0.96919757296918829</v>
      </c>
      <c r="IY10">
        <f t="shared" si="153"/>
        <v>0.14798107939034755</v>
      </c>
      <c r="IZ10">
        <f t="shared" si="154"/>
        <v>1.4548735782364079</v>
      </c>
      <c r="JA10">
        <f t="shared" si="155"/>
        <v>1.7874337874423869</v>
      </c>
      <c r="JB10">
        <f t="shared" si="156"/>
        <v>1.1375029214818397</v>
      </c>
      <c r="JC10">
        <f t="shared" si="157"/>
        <v>1.0858986915199969</v>
      </c>
      <c r="JD10">
        <f t="shared" si="158"/>
        <v>0.12295182794701387</v>
      </c>
      <c r="JE10">
        <f t="shared" si="159"/>
        <v>0.4854078138297615</v>
      </c>
      <c r="JF10">
        <f t="shared" si="160"/>
        <v>1.384690498906215</v>
      </c>
      <c r="JG10">
        <f t="shared" si="161"/>
        <v>0.27105237254762582</v>
      </c>
      <c r="JH10">
        <f t="shared" si="162"/>
        <v>1.0684039271055801</v>
      </c>
      <c r="JI10">
        <f t="shared" si="163"/>
        <v>0.32140890457414689</v>
      </c>
      <c r="JJ10">
        <f t="shared" si="164"/>
        <v>0.1771448080959567</v>
      </c>
      <c r="JK10">
        <f t="shared" si="165"/>
        <v>1.6655241937154224</v>
      </c>
      <c r="JL10">
        <f t="shared" si="166"/>
        <v>0.74818662508870115</v>
      </c>
      <c r="JM10">
        <f t="shared" si="167"/>
        <v>0.103511565832626</v>
      </c>
      <c r="JN10">
        <f t="shared" si="168"/>
        <v>2.1319946289996219</v>
      </c>
      <c r="JO10">
        <f t="shared" si="169"/>
        <v>0.94868650477977079</v>
      </c>
      <c r="JP10">
        <f t="shared" si="170"/>
        <v>1.6034448710726568</v>
      </c>
      <c r="JQ10">
        <f t="shared" si="171"/>
        <v>1.581092475344082</v>
      </c>
      <c r="JR10">
        <f t="shared" si="172"/>
        <v>0.9654688785761979</v>
      </c>
      <c r="JS10">
        <f t="shared" si="173"/>
        <v>1.080304700765566</v>
      </c>
      <c r="JT10">
        <f t="shared" si="174"/>
        <v>0.65274520716251794</v>
      </c>
      <c r="JU10">
        <f t="shared" si="175"/>
        <v>1.0643282269472309</v>
      </c>
      <c r="JV10">
        <f t="shared" si="176"/>
        <v>1.778955404017692</v>
      </c>
      <c r="JW10">
        <f t="shared" si="177"/>
        <v>0.6894425451559536</v>
      </c>
      <c r="JX10">
        <f t="shared" si="178"/>
        <v>0.35639431463259252</v>
      </c>
      <c r="JY10">
        <f t="shared" si="179"/>
        <v>1.825829085163198</v>
      </c>
      <c r="JZ10">
        <f t="shared" si="180"/>
        <v>2.165126954458112</v>
      </c>
      <c r="KA10">
        <f t="shared" si="181"/>
        <v>1.8369682924063639</v>
      </c>
      <c r="KB10">
        <f t="shared" si="182"/>
        <v>2.955922871225769E-2</v>
      </c>
      <c r="KC10">
        <f t="shared" si="183"/>
        <v>2.5586322761691491</v>
      </c>
      <c r="KD10">
        <f t="shared" si="184"/>
        <v>1.2698063425737902</v>
      </c>
      <c r="KE10">
        <f t="shared" si="185"/>
        <v>0.30647443713539613</v>
      </c>
      <c r="KF10">
        <f t="shared" si="186"/>
        <v>0.28053308195374649</v>
      </c>
      <c r="KG10">
        <f t="shared" si="187"/>
        <v>2.938400659159857</v>
      </c>
      <c r="KH10">
        <f t="shared" si="188"/>
        <v>0.21786809740344967</v>
      </c>
      <c r="KI10">
        <f t="shared" si="189"/>
        <v>1.2305240923928547</v>
      </c>
      <c r="KJ10">
        <f t="shared" si="190"/>
        <v>1.7278462606367719</v>
      </c>
      <c r="KK10">
        <f t="shared" si="191"/>
        <v>0.89906341423865466</v>
      </c>
      <c r="KL10">
        <f t="shared" si="192"/>
        <v>0.50484016336231397</v>
      </c>
      <c r="KM10">
        <f t="shared" si="193"/>
        <v>0.54440290034810945</v>
      </c>
      <c r="KN10">
        <f t="shared" si="194"/>
        <v>0.36105260809948408</v>
      </c>
      <c r="KO10">
        <f t="shared" si="195"/>
        <v>0.95120257245935513</v>
      </c>
      <c r="KP10">
        <f t="shared" si="196"/>
        <v>0.76826466862190901</v>
      </c>
      <c r="KQ10">
        <f t="shared" si="197"/>
        <v>1.3440512329676522</v>
      </c>
      <c r="KR10">
        <f t="shared" si="198"/>
        <v>1.893526073691105</v>
      </c>
      <c r="KS10">
        <f t="shared" si="199"/>
        <v>0.38405906696001924</v>
      </c>
    </row>
    <row r="11" spans="1:305" x14ac:dyDescent="0.25">
      <c r="A11" s="3">
        <v>-0.56357934970738899</v>
      </c>
      <c r="B11" s="3">
        <v>0.1022949828144758</v>
      </c>
      <c r="C11" s="3">
        <v>-3.1260834187092681</v>
      </c>
      <c r="D11" s="3">
        <v>-0.40370209118585609</v>
      </c>
      <c r="E11" s="3">
        <v>-1.2581311620408799</v>
      </c>
      <c r="F11" s="3">
        <v>-1.07421990889691</v>
      </c>
      <c r="G11" s="3">
        <v>-0.28362649736363837</v>
      </c>
      <c r="H11" s="3">
        <v>-0.71046815852501877</v>
      </c>
      <c r="I11" s="3">
        <v>0.71720779178451766</v>
      </c>
      <c r="J11" s="3">
        <v>2.2855407175657971</v>
      </c>
      <c r="K11" s="3">
        <v>1.364057939183849</v>
      </c>
      <c r="L11" s="3">
        <v>-0.37906181878924972</v>
      </c>
      <c r="M11" s="3">
        <v>-0.6323738214197363</v>
      </c>
      <c r="N11" s="3">
        <v>-0.80672287678387267</v>
      </c>
      <c r="O11" s="3">
        <v>1.1909937924557159</v>
      </c>
      <c r="P11" s="3">
        <v>0.18521276959252031</v>
      </c>
      <c r="Q11" s="3">
        <v>-1.061787286254219</v>
      </c>
      <c r="R11" s="3">
        <v>-1.0727652905183309</v>
      </c>
      <c r="S11" s="3">
        <v>-1.949244120419219</v>
      </c>
      <c r="T11" s="3">
        <v>-0.78032902680012173</v>
      </c>
      <c r="U11" s="3">
        <v>-2.2726192895544579E-2</v>
      </c>
      <c r="V11" s="3">
        <v>1.4030170341473649</v>
      </c>
      <c r="W11" s="3">
        <v>-1.179108283806227</v>
      </c>
      <c r="X11" s="3">
        <v>1.190616192836534</v>
      </c>
      <c r="Y11" s="3">
        <v>0.2488069393496283</v>
      </c>
      <c r="Z11" s="3">
        <v>-1.1184074822493251</v>
      </c>
      <c r="AA11" s="3">
        <v>0.47290566925239952</v>
      </c>
      <c r="AB11" s="3">
        <v>0.59706847071595204</v>
      </c>
      <c r="AC11" s="3">
        <v>-1.1456569193710511</v>
      </c>
      <c r="AD11" s="3">
        <v>1.766906346286192</v>
      </c>
      <c r="AE11" s="3">
        <v>-1.5778238221538201</v>
      </c>
      <c r="AF11" s="3">
        <v>-1.8199449882904359</v>
      </c>
      <c r="AG11" s="3">
        <v>2.828517032209998E-2</v>
      </c>
      <c r="AH11" s="3">
        <v>-1.283468990591041</v>
      </c>
      <c r="AI11" s="3">
        <v>-1.094960114008569</v>
      </c>
      <c r="AJ11" s="3">
        <v>-0.67407822940247153</v>
      </c>
      <c r="AK11" s="3">
        <v>0.64955122753192374</v>
      </c>
      <c r="AL11" s="3">
        <v>-1.7461476582896569</v>
      </c>
      <c r="AM11" s="3">
        <v>-2.0416480145551811E-2</v>
      </c>
      <c r="AN11" s="3">
        <v>0.65769508342571004</v>
      </c>
      <c r="AO11" s="3">
        <v>-0.63378619565897421</v>
      </c>
      <c r="AP11" s="3">
        <v>0.13928490847008401</v>
      </c>
      <c r="AQ11" s="3">
        <v>0.19782927481798609</v>
      </c>
      <c r="AR11" s="3">
        <v>-2.1732538352531399</v>
      </c>
      <c r="AS11" s="3">
        <v>0.61892239483227618</v>
      </c>
      <c r="AT11" s="3">
        <v>-1.1579816286047211</v>
      </c>
      <c r="AU11" s="3">
        <v>-1.370717544920979</v>
      </c>
      <c r="AV11" s="3">
        <v>-5.1138611964058028E-2</v>
      </c>
      <c r="AW11" s="3">
        <v>1.823652926527362</v>
      </c>
      <c r="AX11" s="3">
        <v>-0.26137513081210689</v>
      </c>
      <c r="AY11" s="3">
        <v>-1.9230473193100071</v>
      </c>
      <c r="AZ11" s="3">
        <v>-0.82396826412138613</v>
      </c>
      <c r="BA11" s="3">
        <v>1.8615020647266189</v>
      </c>
      <c r="BB11" s="3">
        <v>-1.0859149359057041</v>
      </c>
      <c r="BC11" s="3">
        <v>0.35645748774336022</v>
      </c>
      <c r="BD11" s="3">
        <v>2.5869169472578789E-2</v>
      </c>
      <c r="BE11" s="3">
        <v>-0.96490860753267282</v>
      </c>
      <c r="BF11" s="3">
        <v>-2.1088818907658782</v>
      </c>
      <c r="BG11" s="3">
        <v>0.2385532186074851</v>
      </c>
      <c r="BH11" s="3">
        <v>-1.223231318970331</v>
      </c>
      <c r="BI11" s="3">
        <v>-8.98965920467929E-2</v>
      </c>
      <c r="BJ11" s="3">
        <v>1.02677127204443</v>
      </c>
      <c r="BK11" s="3">
        <v>1.8047238856393431</v>
      </c>
      <c r="BL11" s="3">
        <v>-2.8759933534955099E-2</v>
      </c>
      <c r="BM11" s="3">
        <v>-0.27712014552637643</v>
      </c>
      <c r="BN11" s="3">
        <v>-0.44930518787334278</v>
      </c>
      <c r="BO11" s="3">
        <v>-1.319106508165147</v>
      </c>
      <c r="BP11" s="3">
        <v>6.6497635122668264E-2</v>
      </c>
      <c r="BQ11" s="3">
        <v>-7.241387118961079E-2</v>
      </c>
      <c r="BR11" s="3">
        <v>2.6203899477073471</v>
      </c>
      <c r="BS11" s="3">
        <v>-1.1999911547997151</v>
      </c>
      <c r="BT11" s="3">
        <v>-2.0956425239999419</v>
      </c>
      <c r="BU11" s="3">
        <v>-2.2659034951398942</v>
      </c>
      <c r="BV11" s="3">
        <v>-0.1026119340071909</v>
      </c>
      <c r="BW11" s="3">
        <v>-0.40123567609729582</v>
      </c>
      <c r="BX11" s="3">
        <v>-0.97639958799774362</v>
      </c>
      <c r="BY11" s="3">
        <v>-1.986508016818517</v>
      </c>
      <c r="BZ11" s="3">
        <v>-1.3824718967014731</v>
      </c>
      <c r="CA11" s="3">
        <v>-0.64472000585604416</v>
      </c>
      <c r="CB11" s="3">
        <v>-1.6706828219247201</v>
      </c>
      <c r="CC11" s="3">
        <v>1.8146311167318849</v>
      </c>
      <c r="CD11" s="3">
        <v>-0.676033427725513</v>
      </c>
      <c r="CE11" s="3">
        <v>-9.3164569268007424E-2</v>
      </c>
      <c r="CF11" s="3">
        <v>-0.64829190120591806</v>
      </c>
      <c r="CG11" s="3">
        <v>0.28354998402066439</v>
      </c>
      <c r="CH11" s="3">
        <v>0.35499404845983912</v>
      </c>
      <c r="CI11" s="3">
        <v>0.21271097882524981</v>
      </c>
      <c r="CJ11" s="3">
        <v>0.4817693408221424</v>
      </c>
      <c r="CK11" s="3">
        <v>-2.5284052199384801</v>
      </c>
      <c r="CL11" s="3">
        <v>1.838278694365298</v>
      </c>
      <c r="CM11" s="3">
        <v>0.37569232790963408</v>
      </c>
      <c r="CN11" s="3">
        <v>-1.03230045850745</v>
      </c>
      <c r="CO11" s="3">
        <v>0.70289630198080166</v>
      </c>
      <c r="CP11" s="3">
        <v>-0.34918640187886663</v>
      </c>
      <c r="CQ11" s="3">
        <v>1.4208567038048401</v>
      </c>
      <c r="CR11" s="3">
        <v>-0.85841801590793354</v>
      </c>
      <c r="CS11" s="3">
        <v>0.1429922660379867</v>
      </c>
      <c r="CT11" s="3">
        <v>0.62973266115068482</v>
      </c>
      <c r="CU11" s="3">
        <v>0.1195456846639449</v>
      </c>
      <c r="CV11" s="3">
        <v>1.046301204677266</v>
      </c>
      <c r="CX11">
        <f t="shared" si="0"/>
        <v>-0.311580479707389</v>
      </c>
      <c r="CY11">
        <f t="shared" si="1"/>
        <v>0.15905781281447579</v>
      </c>
      <c r="CZ11">
        <f t="shared" si="2"/>
        <v>-2.8004775187092683</v>
      </c>
      <c r="DA11">
        <f t="shared" si="3"/>
        <v>-0.65569389118585608</v>
      </c>
      <c r="DB11">
        <f t="shared" si="4"/>
        <v>-1.82151466204088</v>
      </c>
      <c r="DC11">
        <f t="shared" si="5"/>
        <v>-0.87542445889691001</v>
      </c>
      <c r="DD11">
        <f t="shared" si="6"/>
        <v>-0.50241316736363839</v>
      </c>
      <c r="DE11">
        <f t="shared" si="7"/>
        <v>-0.65307696252501879</v>
      </c>
      <c r="DF11">
        <f t="shared" si="8"/>
        <v>1.1573228917845175</v>
      </c>
      <c r="DG11">
        <f t="shared" si="9"/>
        <v>2.0535099075657972</v>
      </c>
      <c r="DH11">
        <f t="shared" si="10"/>
        <v>1.498165109183849</v>
      </c>
      <c r="DI11">
        <f t="shared" si="11"/>
        <v>-0.26186615878924974</v>
      </c>
      <c r="DJ11">
        <f t="shared" si="12"/>
        <v>-0.9118177714197363</v>
      </c>
      <c r="DK11">
        <f t="shared" si="13"/>
        <v>-0.52180747678387274</v>
      </c>
      <c r="DL11">
        <f t="shared" si="14"/>
        <v>1.0707236024557159</v>
      </c>
      <c r="DM11">
        <f t="shared" si="15"/>
        <v>0.1004218245925203</v>
      </c>
      <c r="DN11">
        <f t="shared" si="16"/>
        <v>-1.078115539254219</v>
      </c>
      <c r="DO11">
        <f t="shared" si="17"/>
        <v>-1.181775390518331</v>
      </c>
      <c r="DP11">
        <f t="shared" si="18"/>
        <v>-1.1706867204192191</v>
      </c>
      <c r="DQ11">
        <f t="shared" si="19"/>
        <v>-0.59719923680012177</v>
      </c>
      <c r="DR11">
        <f t="shared" si="20"/>
        <v>0.46036688710445545</v>
      </c>
      <c r="DS11">
        <f t="shared" si="21"/>
        <v>0.97582053414736492</v>
      </c>
      <c r="DT11">
        <f t="shared" si="22"/>
        <v>-1.5727519838062269</v>
      </c>
      <c r="DU11">
        <f t="shared" si="23"/>
        <v>1.2773128028365339</v>
      </c>
      <c r="DV11">
        <f t="shared" si="24"/>
        <v>-0.18881340065037169</v>
      </c>
      <c r="DW11">
        <f t="shared" si="25"/>
        <v>-1.703102482249325</v>
      </c>
      <c r="DX11">
        <f t="shared" si="26"/>
        <v>-0.88476733074760039</v>
      </c>
      <c r="DY11">
        <f t="shared" si="27"/>
        <v>-0.27157852928404791</v>
      </c>
      <c r="DZ11">
        <f t="shared" si="28"/>
        <v>-0.9131674493710511</v>
      </c>
      <c r="EA11">
        <f t="shared" si="29"/>
        <v>1.8902443162861919</v>
      </c>
      <c r="EB11">
        <f t="shared" si="30"/>
        <v>-1.23772532215382</v>
      </c>
      <c r="EC11">
        <f t="shared" si="31"/>
        <v>-1.155356988290436</v>
      </c>
      <c r="ED11">
        <f t="shared" si="32"/>
        <v>-2.5024089677900017E-2</v>
      </c>
      <c r="EE11">
        <f t="shared" si="33"/>
        <v>-1.642169650591041</v>
      </c>
      <c r="EF11">
        <f t="shared" si="34"/>
        <v>-0.55515541400856894</v>
      </c>
      <c r="EG11">
        <f t="shared" si="35"/>
        <v>-1.3784878294024714</v>
      </c>
      <c r="EH11">
        <f t="shared" si="36"/>
        <v>-0.10185297246807623</v>
      </c>
      <c r="EI11">
        <f t="shared" si="37"/>
        <v>-1.3748092282896569</v>
      </c>
      <c r="EJ11">
        <f t="shared" si="38"/>
        <v>0.13035951985444819</v>
      </c>
      <c r="EK11">
        <f t="shared" si="39"/>
        <v>1.4276808234257099</v>
      </c>
      <c r="EL11">
        <f t="shared" si="40"/>
        <v>-1.3211972656589741</v>
      </c>
      <c r="EM11">
        <f t="shared" si="41"/>
        <v>0.10629254547008402</v>
      </c>
      <c r="EN11">
        <f t="shared" si="42"/>
        <v>0.16323695881798611</v>
      </c>
      <c r="EO11">
        <f t="shared" si="43"/>
        <v>-2.1747651333531399</v>
      </c>
      <c r="EP11">
        <f t="shared" si="44"/>
        <v>0.2056541948322762</v>
      </c>
      <c r="EQ11">
        <f t="shared" si="45"/>
        <v>-1.6946521286047211</v>
      </c>
      <c r="ER11">
        <f t="shared" si="46"/>
        <v>-0.43776724492097896</v>
      </c>
      <c r="ES11">
        <f t="shared" si="47"/>
        <v>-0.14542739196405802</v>
      </c>
      <c r="ET11">
        <f t="shared" si="48"/>
        <v>2.0364663765273621</v>
      </c>
      <c r="EU11">
        <f t="shared" si="49"/>
        <v>-0.67751116081210694</v>
      </c>
      <c r="EV11">
        <f t="shared" si="50"/>
        <v>-1.4491468793100071</v>
      </c>
      <c r="EW11">
        <f t="shared" si="51"/>
        <v>-0.30815372412138609</v>
      </c>
      <c r="EX11">
        <f t="shared" si="52"/>
        <v>1.9047571247266188</v>
      </c>
      <c r="EY11">
        <f t="shared" si="53"/>
        <v>-0.94514992590570412</v>
      </c>
      <c r="EZ11">
        <f t="shared" si="54"/>
        <v>0.24804326774336022</v>
      </c>
      <c r="FA11">
        <f t="shared" si="55"/>
        <v>0.40179858947257879</v>
      </c>
      <c r="FB11">
        <f t="shared" si="56"/>
        <v>-0.90815122753267286</v>
      </c>
      <c r="FC11">
        <f t="shared" si="57"/>
        <v>-2.5780660507658784</v>
      </c>
      <c r="FD11">
        <f t="shared" si="58"/>
        <v>0.20731380560748511</v>
      </c>
      <c r="FE11">
        <f t="shared" si="59"/>
        <v>0.55501968102966903</v>
      </c>
      <c r="FF11">
        <f t="shared" si="60"/>
        <v>-0.69185259204679295</v>
      </c>
      <c r="FG11">
        <f t="shared" si="61"/>
        <v>1.72593547204443</v>
      </c>
      <c r="FH11">
        <f t="shared" si="62"/>
        <v>1.0718451856393432</v>
      </c>
      <c r="FI11">
        <f t="shared" si="63"/>
        <v>-0.3183090335349551</v>
      </c>
      <c r="FJ11">
        <f t="shared" si="64"/>
        <v>-6.9143455263764309E-3</v>
      </c>
      <c r="FK11">
        <f t="shared" si="65"/>
        <v>-1.7354969878733428</v>
      </c>
      <c r="FL11">
        <f t="shared" si="66"/>
        <v>-2.4806993081651472</v>
      </c>
      <c r="FM11">
        <f t="shared" si="67"/>
        <v>0.60629223512266828</v>
      </c>
      <c r="FN11">
        <f t="shared" si="68"/>
        <v>-9.4282122189610795E-2</v>
      </c>
      <c r="FO11">
        <f t="shared" si="69"/>
        <v>3.4320256477073472</v>
      </c>
      <c r="FP11">
        <f t="shared" si="70"/>
        <v>-0.64063795479971508</v>
      </c>
      <c r="FQ11">
        <f t="shared" si="71"/>
        <v>-1.989343083999942</v>
      </c>
      <c r="FR11">
        <f t="shared" si="72"/>
        <v>9.0866304860105718E-2</v>
      </c>
      <c r="FS11">
        <f t="shared" si="73"/>
        <v>0.77695389599280906</v>
      </c>
      <c r="FT11">
        <f t="shared" si="74"/>
        <v>-0.34103338309729581</v>
      </c>
      <c r="FU11">
        <f t="shared" si="75"/>
        <v>-0.79595708799774356</v>
      </c>
      <c r="FV11">
        <f t="shared" si="76"/>
        <v>-1.154162916818517</v>
      </c>
      <c r="FW11">
        <f t="shared" si="77"/>
        <v>-0.75080199670147307</v>
      </c>
      <c r="FX11">
        <f t="shared" si="78"/>
        <v>0.14922789414395587</v>
      </c>
      <c r="FY11">
        <f t="shared" si="79"/>
        <v>-0.7888736219247201</v>
      </c>
      <c r="FZ11">
        <f t="shared" si="80"/>
        <v>1.940632326731885</v>
      </c>
      <c r="GA11">
        <f t="shared" si="81"/>
        <v>-1.5192864277255129</v>
      </c>
      <c r="GB11">
        <f t="shared" si="82"/>
        <v>0.18836706073199255</v>
      </c>
      <c r="GC11">
        <f t="shared" si="83"/>
        <v>-1.1346739712059182</v>
      </c>
      <c r="GD11">
        <f t="shared" si="84"/>
        <v>-0.20152706597933562</v>
      </c>
      <c r="GE11">
        <f t="shared" si="85"/>
        <v>8.212224845983912E-2</v>
      </c>
      <c r="GF11">
        <f t="shared" si="86"/>
        <v>-0.5270272211747502</v>
      </c>
      <c r="GG11">
        <f t="shared" si="87"/>
        <v>-0.18212489917785757</v>
      </c>
      <c r="GH11">
        <f t="shared" si="88"/>
        <v>-2.47524061993848</v>
      </c>
      <c r="GI11">
        <f t="shared" si="89"/>
        <v>1.871007627365298</v>
      </c>
      <c r="GJ11">
        <f t="shared" si="90"/>
        <v>0.24758039790963407</v>
      </c>
      <c r="GK11">
        <f t="shared" si="91"/>
        <v>-1.97818525850745</v>
      </c>
      <c r="GL11">
        <f t="shared" si="92"/>
        <v>-9.5179498019198339E-2</v>
      </c>
      <c r="GM11">
        <f t="shared" si="93"/>
        <v>-0.94888070187886664</v>
      </c>
      <c r="GN11">
        <f t="shared" si="94"/>
        <v>1.3277820988048401</v>
      </c>
      <c r="GO11">
        <f t="shared" si="95"/>
        <v>-1.7600249159079335</v>
      </c>
      <c r="GP11">
        <f t="shared" si="96"/>
        <v>-1.0293333339620132</v>
      </c>
      <c r="GQ11">
        <f t="shared" si="97"/>
        <v>0.61009610415068483</v>
      </c>
      <c r="GR11">
        <f t="shared" si="98"/>
        <v>0.33630976466394491</v>
      </c>
      <c r="GS11">
        <f t="shared" si="99"/>
        <v>1.2638550746772659</v>
      </c>
      <c r="GX11">
        <f t="shared" si="100"/>
        <v>0.311580479707389</v>
      </c>
      <c r="GY11">
        <f t="shared" si="101"/>
        <v>0.15905781281447579</v>
      </c>
      <c r="GZ11">
        <f t="shared" si="102"/>
        <v>2.8004775187092683</v>
      </c>
      <c r="HA11">
        <f t="shared" si="103"/>
        <v>0.65569389118585608</v>
      </c>
      <c r="HB11">
        <f t="shared" si="104"/>
        <v>1.82151466204088</v>
      </c>
      <c r="HC11">
        <f t="shared" si="105"/>
        <v>0.87542445889691001</v>
      </c>
      <c r="HD11">
        <f t="shared" si="106"/>
        <v>0.50241316736363839</v>
      </c>
      <c r="HE11">
        <f t="shared" si="107"/>
        <v>0.65307696252501879</v>
      </c>
      <c r="HF11">
        <f t="shared" si="108"/>
        <v>1.1573228917845175</v>
      </c>
      <c r="HG11">
        <f t="shared" si="109"/>
        <v>2.0535099075657972</v>
      </c>
      <c r="HH11">
        <f t="shared" si="110"/>
        <v>1.498165109183849</v>
      </c>
      <c r="HI11">
        <f t="shared" si="111"/>
        <v>0.26186615878924974</v>
      </c>
      <c r="HJ11">
        <f t="shared" si="112"/>
        <v>0.9118177714197363</v>
      </c>
      <c r="HK11">
        <f t="shared" si="113"/>
        <v>0.52180747678387274</v>
      </c>
      <c r="HL11">
        <f t="shared" si="114"/>
        <v>1.0707236024557159</v>
      </c>
      <c r="HM11">
        <f t="shared" si="115"/>
        <v>0.1004218245925203</v>
      </c>
      <c r="HN11">
        <f t="shared" si="116"/>
        <v>1.078115539254219</v>
      </c>
      <c r="HO11">
        <f t="shared" si="117"/>
        <v>1.181775390518331</v>
      </c>
      <c r="HP11">
        <f t="shared" si="118"/>
        <v>1.1706867204192191</v>
      </c>
      <c r="HQ11">
        <f t="shared" si="119"/>
        <v>0.59719923680012177</v>
      </c>
      <c r="HR11">
        <f t="shared" si="120"/>
        <v>0.46036688710445545</v>
      </c>
      <c r="HS11">
        <f t="shared" si="121"/>
        <v>0.97582053414736492</v>
      </c>
      <c r="HT11">
        <f t="shared" si="122"/>
        <v>1.5727519838062269</v>
      </c>
      <c r="HU11">
        <f t="shared" si="123"/>
        <v>1.2773128028365339</v>
      </c>
      <c r="HV11">
        <f t="shared" si="124"/>
        <v>0.18881340065037169</v>
      </c>
      <c r="HW11">
        <f t="shared" si="125"/>
        <v>1.703102482249325</v>
      </c>
      <c r="HX11">
        <f t="shared" si="126"/>
        <v>0.88476733074760039</v>
      </c>
      <c r="HY11">
        <f t="shared" si="127"/>
        <v>0.27157852928404791</v>
      </c>
      <c r="HZ11">
        <f t="shared" si="128"/>
        <v>0.9131674493710511</v>
      </c>
      <c r="IA11">
        <f t="shared" si="129"/>
        <v>1.8902443162861919</v>
      </c>
      <c r="IB11">
        <f t="shared" si="130"/>
        <v>1.23772532215382</v>
      </c>
      <c r="IC11">
        <f t="shared" si="131"/>
        <v>1.155356988290436</v>
      </c>
      <c r="ID11">
        <f t="shared" si="132"/>
        <v>2.5024089677900017E-2</v>
      </c>
      <c r="IE11">
        <f t="shared" si="133"/>
        <v>1.642169650591041</v>
      </c>
      <c r="IF11">
        <f t="shared" si="134"/>
        <v>0.55515541400856894</v>
      </c>
      <c r="IG11">
        <f t="shared" si="135"/>
        <v>1.3784878294024714</v>
      </c>
      <c r="IH11">
        <f t="shared" si="136"/>
        <v>0.10185297246807623</v>
      </c>
      <c r="II11">
        <f t="shared" si="137"/>
        <v>1.3748092282896569</v>
      </c>
      <c r="IJ11">
        <f t="shared" si="138"/>
        <v>0.13035951985444819</v>
      </c>
      <c r="IK11">
        <f t="shared" si="139"/>
        <v>1.4276808234257099</v>
      </c>
      <c r="IL11">
        <f t="shared" si="140"/>
        <v>1.3211972656589741</v>
      </c>
      <c r="IM11">
        <f t="shared" si="141"/>
        <v>0.10629254547008402</v>
      </c>
      <c r="IN11">
        <f t="shared" si="142"/>
        <v>0.16323695881798611</v>
      </c>
      <c r="IO11">
        <f t="shared" si="143"/>
        <v>2.1747651333531399</v>
      </c>
      <c r="IP11">
        <f t="shared" si="144"/>
        <v>0.2056541948322762</v>
      </c>
      <c r="IQ11">
        <f t="shared" si="145"/>
        <v>1.6946521286047211</v>
      </c>
      <c r="IR11">
        <f t="shared" si="146"/>
        <v>0.43776724492097896</v>
      </c>
      <c r="IS11">
        <f t="shared" si="147"/>
        <v>0.14542739196405802</v>
      </c>
      <c r="IT11">
        <f t="shared" si="148"/>
        <v>2.0364663765273621</v>
      </c>
      <c r="IU11">
        <f t="shared" si="149"/>
        <v>0.67751116081210694</v>
      </c>
      <c r="IV11">
        <f t="shared" si="150"/>
        <v>1.4491468793100071</v>
      </c>
      <c r="IW11">
        <f t="shared" si="151"/>
        <v>0.30815372412138609</v>
      </c>
      <c r="IX11">
        <f t="shared" si="152"/>
        <v>1.9047571247266188</v>
      </c>
      <c r="IY11">
        <f t="shared" si="153"/>
        <v>0.94514992590570412</v>
      </c>
      <c r="IZ11">
        <f t="shared" si="154"/>
        <v>0.24804326774336022</v>
      </c>
      <c r="JA11">
        <f t="shared" si="155"/>
        <v>0.40179858947257879</v>
      </c>
      <c r="JB11">
        <f t="shared" si="156"/>
        <v>0.90815122753267286</v>
      </c>
      <c r="JC11">
        <f t="shared" si="157"/>
        <v>2.5780660507658784</v>
      </c>
      <c r="JD11">
        <f t="shared" si="158"/>
        <v>0.20731380560748511</v>
      </c>
      <c r="JE11">
        <f t="shared" si="159"/>
        <v>0.55501968102966903</v>
      </c>
      <c r="JF11">
        <f t="shared" si="160"/>
        <v>0.69185259204679295</v>
      </c>
      <c r="JG11">
        <f t="shared" si="161"/>
        <v>1.72593547204443</v>
      </c>
      <c r="JH11">
        <f t="shared" si="162"/>
        <v>1.0718451856393432</v>
      </c>
      <c r="JI11">
        <f t="shared" si="163"/>
        <v>0.3183090335349551</v>
      </c>
      <c r="JJ11">
        <f t="shared" si="164"/>
        <v>6.9143455263764309E-3</v>
      </c>
      <c r="JK11">
        <f t="shared" si="165"/>
        <v>1.7354969878733428</v>
      </c>
      <c r="JL11">
        <f t="shared" si="166"/>
        <v>2.4806993081651472</v>
      </c>
      <c r="JM11">
        <f t="shared" si="167"/>
        <v>0.60629223512266828</v>
      </c>
      <c r="JN11">
        <f t="shared" si="168"/>
        <v>9.4282122189610795E-2</v>
      </c>
      <c r="JO11">
        <f t="shared" si="169"/>
        <v>3.4320256477073472</v>
      </c>
      <c r="JP11">
        <f t="shared" si="170"/>
        <v>0.64063795479971508</v>
      </c>
      <c r="JQ11">
        <f t="shared" si="171"/>
        <v>1.989343083999942</v>
      </c>
      <c r="JR11">
        <f t="shared" si="172"/>
        <v>9.0866304860105718E-2</v>
      </c>
      <c r="JS11">
        <f t="shared" si="173"/>
        <v>0.77695389599280906</v>
      </c>
      <c r="JT11">
        <f t="shared" si="174"/>
        <v>0.34103338309729581</v>
      </c>
      <c r="JU11">
        <f t="shared" si="175"/>
        <v>0.79595708799774356</v>
      </c>
      <c r="JV11">
        <f t="shared" si="176"/>
        <v>1.154162916818517</v>
      </c>
      <c r="JW11">
        <f t="shared" si="177"/>
        <v>0.75080199670147307</v>
      </c>
      <c r="JX11">
        <f t="shared" si="178"/>
        <v>0.14922789414395587</v>
      </c>
      <c r="JY11">
        <f t="shared" si="179"/>
        <v>0.7888736219247201</v>
      </c>
      <c r="JZ11">
        <f t="shared" si="180"/>
        <v>1.940632326731885</v>
      </c>
      <c r="KA11">
        <f t="shared" si="181"/>
        <v>1.5192864277255129</v>
      </c>
      <c r="KB11">
        <f t="shared" si="182"/>
        <v>0.18836706073199255</v>
      </c>
      <c r="KC11">
        <f t="shared" si="183"/>
        <v>1.1346739712059182</v>
      </c>
      <c r="KD11">
        <f t="shared" si="184"/>
        <v>0.20152706597933562</v>
      </c>
      <c r="KE11">
        <f t="shared" si="185"/>
        <v>8.212224845983912E-2</v>
      </c>
      <c r="KF11">
        <f t="shared" si="186"/>
        <v>0.5270272211747502</v>
      </c>
      <c r="KG11">
        <f t="shared" si="187"/>
        <v>0.18212489917785757</v>
      </c>
      <c r="KH11">
        <f t="shared" si="188"/>
        <v>2.47524061993848</v>
      </c>
      <c r="KI11">
        <f t="shared" si="189"/>
        <v>1.871007627365298</v>
      </c>
      <c r="KJ11">
        <f t="shared" si="190"/>
        <v>0.24758039790963407</v>
      </c>
      <c r="KK11">
        <f t="shared" si="191"/>
        <v>1.97818525850745</v>
      </c>
      <c r="KL11">
        <f t="shared" si="192"/>
        <v>9.5179498019198339E-2</v>
      </c>
      <c r="KM11">
        <f t="shared" si="193"/>
        <v>0.94888070187886664</v>
      </c>
      <c r="KN11">
        <f t="shared" si="194"/>
        <v>1.3277820988048401</v>
      </c>
      <c r="KO11">
        <f t="shared" si="195"/>
        <v>1.7600249159079335</v>
      </c>
      <c r="KP11">
        <f t="shared" si="196"/>
        <v>1.0293333339620132</v>
      </c>
      <c r="KQ11">
        <f t="shared" si="197"/>
        <v>0.61009610415068483</v>
      </c>
      <c r="KR11">
        <f t="shared" si="198"/>
        <v>0.33630976466394491</v>
      </c>
      <c r="KS11">
        <f t="shared" si="199"/>
        <v>1.2638550746772659</v>
      </c>
    </row>
    <row r="12" spans="1:305" x14ac:dyDescent="0.25">
      <c r="A12" s="3">
        <v>1.1968484902340371</v>
      </c>
      <c r="B12" s="3">
        <v>0.71757172901492738</v>
      </c>
      <c r="C12" s="3">
        <v>1.0596923812162</v>
      </c>
      <c r="D12" s="3">
        <v>-0.71536516743583034</v>
      </c>
      <c r="E12" s="3">
        <v>1.2341609806851199</v>
      </c>
      <c r="F12" s="3">
        <v>-5.5838757079663681E-3</v>
      </c>
      <c r="G12" s="3">
        <v>0.23629846062983009</v>
      </c>
      <c r="H12" s="3">
        <v>-0.64468694774013846</v>
      </c>
      <c r="I12" s="3">
        <v>-1.9766603340164419</v>
      </c>
      <c r="J12" s="3">
        <v>-0.49505237523660361</v>
      </c>
      <c r="K12" s="3">
        <v>-1.394037839592251</v>
      </c>
      <c r="L12" s="3">
        <v>-1.235261806447699</v>
      </c>
      <c r="M12" s="3">
        <v>0.61865134394967369</v>
      </c>
      <c r="N12" s="3">
        <v>-0.90500582984672973</v>
      </c>
      <c r="O12" s="3">
        <v>-0.58287218444131184</v>
      </c>
      <c r="P12" s="3">
        <v>-0.45400574404642269</v>
      </c>
      <c r="Q12" s="3">
        <v>-1.0705502429024329</v>
      </c>
      <c r="R12" s="3">
        <v>-1.13417232136427</v>
      </c>
      <c r="S12" s="3">
        <v>1.2619412657424789</v>
      </c>
      <c r="T12" s="3">
        <v>1.353862597323733</v>
      </c>
      <c r="U12" s="3">
        <v>1.955567797122733</v>
      </c>
      <c r="V12" s="3">
        <v>-0.20110192923190839</v>
      </c>
      <c r="W12" s="3">
        <v>2.7381692971198688</v>
      </c>
      <c r="X12" s="3">
        <v>9.5952089346574149E-2</v>
      </c>
      <c r="Y12" s="3">
        <v>-0.5883080998706649</v>
      </c>
      <c r="Z12" s="3">
        <v>1.806721599131258</v>
      </c>
      <c r="AA12" s="3">
        <v>2.1906886106139818</v>
      </c>
      <c r="AB12" s="3">
        <v>0.3599146965290051</v>
      </c>
      <c r="AC12" s="3">
        <v>2.2169899435842071</v>
      </c>
      <c r="AD12" s="3">
        <v>-0.96328937469053511</v>
      </c>
      <c r="AE12" s="3">
        <v>1.2711040050157061</v>
      </c>
      <c r="AF12" s="3">
        <v>0.60902802103751019</v>
      </c>
      <c r="AG12" s="3">
        <v>0.78820943778221775</v>
      </c>
      <c r="AH12" s="3">
        <v>2.1940357360177192</v>
      </c>
      <c r="AI12" s="3">
        <v>4.4335168480178877E-2</v>
      </c>
      <c r="AJ12" s="3">
        <v>1.829717689759915</v>
      </c>
      <c r="AK12" s="3">
        <v>1.189636247181413</v>
      </c>
      <c r="AL12" s="3">
        <v>-1.15476399174601</v>
      </c>
      <c r="AM12" s="3">
        <v>-0.48024904119291739</v>
      </c>
      <c r="AN12" s="3">
        <v>1.3102191136618879</v>
      </c>
      <c r="AO12" s="3">
        <v>-0.18049112863920641</v>
      </c>
      <c r="AP12" s="3">
        <v>0.56571840478015678</v>
      </c>
      <c r="AQ12" s="3">
        <v>-0.83530510753226683</v>
      </c>
      <c r="AR12" s="3">
        <v>-0.92936266383919874</v>
      </c>
      <c r="AS12" s="3">
        <v>1.073180649066342</v>
      </c>
      <c r="AT12" s="3">
        <v>6.9411515539710006E-2</v>
      </c>
      <c r="AU12" s="3">
        <v>0.583011360604475</v>
      </c>
      <c r="AV12" s="3">
        <v>1.954131659162339</v>
      </c>
      <c r="AW12" s="3">
        <v>-0.53322574325580907</v>
      </c>
      <c r="AX12" s="3">
        <v>0.28489944739397638</v>
      </c>
      <c r="AY12" s="3">
        <v>-1.265439314318819</v>
      </c>
      <c r="AZ12" s="3">
        <v>0.72672716057875819</v>
      </c>
      <c r="BA12" s="3">
        <v>-3.8258549146513832E-2</v>
      </c>
      <c r="BB12" s="3">
        <v>-0.67238537092795136</v>
      </c>
      <c r="BC12" s="3">
        <v>-1.227252150392061</v>
      </c>
      <c r="BD12" s="3">
        <v>1.2018947719902131</v>
      </c>
      <c r="BE12" s="3">
        <v>0.33208507248524088</v>
      </c>
      <c r="BF12" s="3">
        <v>-1.957256724760553</v>
      </c>
      <c r="BG12" s="3">
        <v>-1.249669533876991</v>
      </c>
      <c r="BH12" s="3">
        <v>-0.61867884604590917</v>
      </c>
      <c r="BI12" s="3">
        <v>-2.263421294571152</v>
      </c>
      <c r="BJ12" s="3">
        <v>1.5072466774117821</v>
      </c>
      <c r="BK12" s="3">
        <v>0.6238382112420614</v>
      </c>
      <c r="BL12" s="3">
        <v>-1.0467151543313431</v>
      </c>
      <c r="BM12" s="3">
        <v>-8.6271160617730824E-2</v>
      </c>
      <c r="BN12" s="3">
        <v>0.18303188779916621</v>
      </c>
      <c r="BO12" s="3">
        <v>-1.4515231423235679</v>
      </c>
      <c r="BP12" s="3">
        <v>2.1661857907481088</v>
      </c>
      <c r="BQ12" s="3">
        <v>-0.6145082792040838</v>
      </c>
      <c r="BR12" s="3">
        <v>-0.22751658106158279</v>
      </c>
      <c r="BS12" s="3">
        <v>0.8518521260879226</v>
      </c>
      <c r="BT12" s="3">
        <v>-2.1898582723436371</v>
      </c>
      <c r="BU12" s="3">
        <v>1.0894920675161071</v>
      </c>
      <c r="BV12" s="3">
        <v>-1.1068974056284859</v>
      </c>
      <c r="BW12" s="3">
        <v>-0.44094604485722161</v>
      </c>
      <c r="BX12" s="3">
        <v>0.48031706520872858</v>
      </c>
      <c r="BY12" s="3">
        <v>2.2980415030978132</v>
      </c>
      <c r="BZ12" s="3">
        <v>-0.38448690783925799</v>
      </c>
      <c r="CA12" s="3">
        <v>-0.12145192123451</v>
      </c>
      <c r="CB12" s="3">
        <v>-0.36175925408805759</v>
      </c>
      <c r="CC12" s="3">
        <v>-0.35007290458226459</v>
      </c>
      <c r="CD12" s="3">
        <v>0.3417598094274249</v>
      </c>
      <c r="CE12" s="3">
        <v>8.7733889917618324E-4</v>
      </c>
      <c r="CF12" s="3">
        <v>-1.979440633772892</v>
      </c>
      <c r="CG12" s="3">
        <v>1.6721385748644599</v>
      </c>
      <c r="CH12" s="3">
        <v>1.452831651416201</v>
      </c>
      <c r="CI12" s="3">
        <v>2.1961750746170869</v>
      </c>
      <c r="CJ12" s="3">
        <v>-0.31926802860997577</v>
      </c>
      <c r="CK12" s="3">
        <v>-0.63250321046303082</v>
      </c>
      <c r="CL12" s="3">
        <v>0.41292420340417307</v>
      </c>
      <c r="CM12" s="3">
        <v>1.364622277781838</v>
      </c>
      <c r="CN12" s="3">
        <v>0.16050335449460779</v>
      </c>
      <c r="CO12" s="3">
        <v>-0.6690242541036906</v>
      </c>
      <c r="CP12" s="3">
        <v>-2.2395043690923728</v>
      </c>
      <c r="CQ12" s="3">
        <v>1.6710716378601509</v>
      </c>
      <c r="CR12" s="3">
        <v>0.64525401307409269</v>
      </c>
      <c r="CS12" s="3">
        <v>9.9228243581785114E-2</v>
      </c>
      <c r="CT12" s="3">
        <v>-1.390322215945925</v>
      </c>
      <c r="CU12" s="3">
        <v>-1.230272127880534</v>
      </c>
      <c r="CV12" s="3">
        <v>1.433784292237666</v>
      </c>
      <c r="CX12">
        <f t="shared" si="0"/>
        <v>1.632793460234037</v>
      </c>
      <c r="CY12">
        <f t="shared" si="1"/>
        <v>0.82559688901492734</v>
      </c>
      <c r="CZ12">
        <f t="shared" si="2"/>
        <v>0.96269312121619999</v>
      </c>
      <c r="DA12">
        <f t="shared" si="3"/>
        <v>-0.81817164743583037</v>
      </c>
      <c r="DB12">
        <f t="shared" si="4"/>
        <v>0.88625981068511994</v>
      </c>
      <c r="DC12">
        <f t="shared" si="5"/>
        <v>1.0371374242920335</v>
      </c>
      <c r="DD12">
        <f t="shared" si="6"/>
        <v>0.22492568562983009</v>
      </c>
      <c r="DE12">
        <f t="shared" si="7"/>
        <v>-0.61029339774013847</v>
      </c>
      <c r="DF12">
        <f t="shared" si="8"/>
        <v>-4.5922223340164425</v>
      </c>
      <c r="DG12">
        <f t="shared" si="9"/>
        <v>-0.74526814523660367</v>
      </c>
      <c r="DH12">
        <f t="shared" si="10"/>
        <v>-1.496749389592251</v>
      </c>
      <c r="DI12">
        <f t="shared" si="11"/>
        <v>-1.3345129264476989</v>
      </c>
      <c r="DJ12">
        <f t="shared" si="12"/>
        <v>-6.7694956050326272E-2</v>
      </c>
      <c r="DK12">
        <f t="shared" si="13"/>
        <v>-0.89234598184672975</v>
      </c>
      <c r="DL12">
        <f t="shared" si="14"/>
        <v>-0.8116747844413118</v>
      </c>
      <c r="DM12">
        <f t="shared" si="15"/>
        <v>-0.50903573404642266</v>
      </c>
      <c r="DN12">
        <f t="shared" si="16"/>
        <v>-1.1432170829024328</v>
      </c>
      <c r="DO12">
        <f t="shared" si="17"/>
        <v>-1.0691699763642701</v>
      </c>
      <c r="DP12">
        <f t="shared" si="18"/>
        <v>0.3789960657424789</v>
      </c>
      <c r="DQ12">
        <f t="shared" si="19"/>
        <v>0.84013759732373305</v>
      </c>
      <c r="DR12">
        <f t="shared" si="20"/>
        <v>2.2474148471227329</v>
      </c>
      <c r="DS12">
        <f t="shared" si="21"/>
        <v>0.10705325076809158</v>
      </c>
      <c r="DT12">
        <f t="shared" si="22"/>
        <v>2.2998423471198688</v>
      </c>
      <c r="DU12">
        <f t="shared" si="23"/>
        <v>0.47948958934657415</v>
      </c>
      <c r="DV12">
        <f t="shared" si="24"/>
        <v>-0.54050399787066494</v>
      </c>
      <c r="DW12">
        <f t="shared" si="25"/>
        <v>1.3048710491312581</v>
      </c>
      <c r="DX12">
        <f t="shared" si="26"/>
        <v>0.87843501061398177</v>
      </c>
      <c r="DY12">
        <f t="shared" si="27"/>
        <v>0.24972078652900509</v>
      </c>
      <c r="DZ12">
        <f t="shared" si="28"/>
        <v>2.253251569584207</v>
      </c>
      <c r="EA12">
        <f t="shared" si="29"/>
        <v>-0.86719698469053508</v>
      </c>
      <c r="EB12">
        <f t="shared" si="30"/>
        <v>1.252833140015706</v>
      </c>
      <c r="EC12">
        <f t="shared" si="31"/>
        <v>1.34765969103751</v>
      </c>
      <c r="ED12">
        <f t="shared" si="32"/>
        <v>0.45816707778221777</v>
      </c>
      <c r="EE12">
        <f t="shared" si="33"/>
        <v>2.0150172960177191</v>
      </c>
      <c r="EF12">
        <f t="shared" si="34"/>
        <v>-0.41080993151982115</v>
      </c>
      <c r="EG12">
        <f t="shared" si="35"/>
        <v>1.4522974697599151</v>
      </c>
      <c r="EH12">
        <f t="shared" si="36"/>
        <v>1.1291403571814129</v>
      </c>
      <c r="EI12">
        <f t="shared" si="37"/>
        <v>-0.17714643174600997</v>
      </c>
      <c r="EJ12">
        <f t="shared" si="38"/>
        <v>-0.74665108119291745</v>
      </c>
      <c r="EK12">
        <f t="shared" si="39"/>
        <v>1.4053837136618879</v>
      </c>
      <c r="EL12">
        <f t="shared" si="40"/>
        <v>-0.10345027863920642</v>
      </c>
      <c r="EM12">
        <f t="shared" si="41"/>
        <v>0.30634214478015676</v>
      </c>
      <c r="EN12">
        <f t="shared" si="42"/>
        <v>-0.56741953753226682</v>
      </c>
      <c r="EO12">
        <f t="shared" si="43"/>
        <v>0.64176263616080131</v>
      </c>
      <c r="EP12">
        <f t="shared" si="44"/>
        <v>1.0719419471663421</v>
      </c>
      <c r="EQ12">
        <f t="shared" si="45"/>
        <v>0.25568072553971</v>
      </c>
      <c r="ER12">
        <f t="shared" si="46"/>
        <v>1.146497220604475</v>
      </c>
      <c r="ES12">
        <f t="shared" si="47"/>
        <v>1.8477998931623389</v>
      </c>
      <c r="ET12">
        <f t="shared" si="48"/>
        <v>-8.0430543255809062E-2</v>
      </c>
      <c r="EU12">
        <f t="shared" si="49"/>
        <v>0.27082531539397636</v>
      </c>
      <c r="EV12">
        <f t="shared" si="50"/>
        <v>-1.182731790318819</v>
      </c>
      <c r="EW12">
        <f t="shared" si="51"/>
        <v>0.10956546057875816</v>
      </c>
      <c r="EX12">
        <f t="shared" si="52"/>
        <v>-0.26613471914651382</v>
      </c>
      <c r="EY12">
        <f t="shared" si="53"/>
        <v>-0.5551978109279514</v>
      </c>
      <c r="EZ12">
        <f t="shared" si="54"/>
        <v>-1.8568772503920612</v>
      </c>
      <c r="FA12">
        <f t="shared" si="55"/>
        <v>1.1764857399902131</v>
      </c>
      <c r="FB12">
        <f t="shared" si="56"/>
        <v>0.5626274024852409</v>
      </c>
      <c r="FC12">
        <f t="shared" si="57"/>
        <v>-0.76314982476055304</v>
      </c>
      <c r="FD12">
        <f t="shared" si="58"/>
        <v>-1.7520161338769911</v>
      </c>
      <c r="FE12">
        <f t="shared" si="59"/>
        <v>-0.79275817604590915</v>
      </c>
      <c r="FF12">
        <f t="shared" si="60"/>
        <v>-2.2649030511711521</v>
      </c>
      <c r="FG12">
        <f t="shared" si="61"/>
        <v>1.627743157411782</v>
      </c>
      <c r="FH12">
        <f t="shared" si="62"/>
        <v>0.36318015124206138</v>
      </c>
      <c r="FI12">
        <f t="shared" si="63"/>
        <v>-1.3777389543313432</v>
      </c>
      <c r="FJ12">
        <f t="shared" si="64"/>
        <v>-0.66293710061773092</v>
      </c>
      <c r="FK12">
        <f t="shared" si="65"/>
        <v>-0.34632697220083375</v>
      </c>
      <c r="FL12">
        <f t="shared" si="66"/>
        <v>-2.5685666423235682</v>
      </c>
      <c r="FM12">
        <f t="shared" si="67"/>
        <v>2.2538792907481087</v>
      </c>
      <c r="FN12">
        <f t="shared" si="68"/>
        <v>-1.9075013792040836</v>
      </c>
      <c r="FO12">
        <f t="shared" si="69"/>
        <v>-0.17645565106158279</v>
      </c>
      <c r="FP12">
        <f t="shared" si="70"/>
        <v>1.5519754960879226</v>
      </c>
      <c r="FQ12">
        <f t="shared" si="71"/>
        <v>-0.89867427234363695</v>
      </c>
      <c r="FR12">
        <f t="shared" si="72"/>
        <v>1.1604139675161071</v>
      </c>
      <c r="FS12">
        <f t="shared" si="73"/>
        <v>-0.66426020562848587</v>
      </c>
      <c r="FT12">
        <f t="shared" si="74"/>
        <v>-0.37036466485722164</v>
      </c>
      <c r="FU12">
        <f t="shared" si="75"/>
        <v>1.6129679652087285</v>
      </c>
      <c r="FV12">
        <f t="shared" si="76"/>
        <v>2.6374285030978131</v>
      </c>
      <c r="FW12">
        <f t="shared" si="77"/>
        <v>-0.19078888783925799</v>
      </c>
      <c r="FX12">
        <f t="shared" si="78"/>
        <v>0.96072807876548993</v>
      </c>
      <c r="FY12">
        <f t="shared" si="79"/>
        <v>-0.14685375408805759</v>
      </c>
      <c r="FZ12">
        <f t="shared" si="80"/>
        <v>-0.43848040458226456</v>
      </c>
      <c r="GA12">
        <f t="shared" si="81"/>
        <v>-0.30575799057257513</v>
      </c>
      <c r="GB12">
        <f t="shared" si="82"/>
        <v>0.29695593889917621</v>
      </c>
      <c r="GC12">
        <f t="shared" si="83"/>
        <v>-0.15647193377289192</v>
      </c>
      <c r="GD12">
        <f t="shared" si="84"/>
        <v>1.65722557486446</v>
      </c>
      <c r="GE12">
        <f t="shared" si="85"/>
        <v>1.111479221416201</v>
      </c>
      <c r="GF12">
        <f t="shared" si="86"/>
        <v>2.0430382846170869</v>
      </c>
      <c r="GG12">
        <f t="shared" si="87"/>
        <v>-0.38980319860997575</v>
      </c>
      <c r="GH12">
        <f t="shared" si="88"/>
        <v>-1.4447965104630307</v>
      </c>
      <c r="GI12">
        <f t="shared" si="89"/>
        <v>0.21594037340417307</v>
      </c>
      <c r="GJ12">
        <f t="shared" si="90"/>
        <v>0.98119203778183794</v>
      </c>
      <c r="GK12">
        <f t="shared" si="91"/>
        <v>-0.60901514550539226</v>
      </c>
      <c r="GL12">
        <f t="shared" si="92"/>
        <v>-1.3268809541036906</v>
      </c>
      <c r="GM12">
        <f t="shared" si="93"/>
        <v>-2.0046377790923726</v>
      </c>
      <c r="GN12">
        <f t="shared" si="94"/>
        <v>1.6056280678601509</v>
      </c>
      <c r="GO12">
        <f t="shared" si="95"/>
        <v>-0.10038888692590731</v>
      </c>
      <c r="GP12">
        <f t="shared" si="96"/>
        <v>-1.214895056418215</v>
      </c>
      <c r="GQ12">
        <f t="shared" si="97"/>
        <v>-1.5012840559459251</v>
      </c>
      <c r="GR12">
        <f t="shared" si="98"/>
        <v>-1.2300273204305339</v>
      </c>
      <c r="GS12">
        <f t="shared" si="99"/>
        <v>1.7184907622376659</v>
      </c>
      <c r="GX12">
        <f t="shared" si="100"/>
        <v>1.632793460234037</v>
      </c>
      <c r="GY12">
        <f t="shared" si="101"/>
        <v>0.82559688901492734</v>
      </c>
      <c r="GZ12">
        <f t="shared" si="102"/>
        <v>0.96269312121619999</v>
      </c>
      <c r="HA12">
        <f t="shared" si="103"/>
        <v>0.81817164743583037</v>
      </c>
      <c r="HB12">
        <f t="shared" si="104"/>
        <v>0.88625981068511994</v>
      </c>
      <c r="HC12">
        <f t="shared" si="105"/>
        <v>1.0371374242920335</v>
      </c>
      <c r="HD12">
        <f t="shared" si="106"/>
        <v>0.22492568562983009</v>
      </c>
      <c r="HE12">
        <f t="shared" si="107"/>
        <v>0.61029339774013847</v>
      </c>
      <c r="HF12">
        <f t="shared" si="108"/>
        <v>4.5922223340164425</v>
      </c>
      <c r="HG12">
        <f t="shared" si="109"/>
        <v>0.74526814523660367</v>
      </c>
      <c r="HH12">
        <f t="shared" si="110"/>
        <v>1.496749389592251</v>
      </c>
      <c r="HI12">
        <f t="shared" si="111"/>
        <v>1.3345129264476989</v>
      </c>
      <c r="HJ12">
        <f t="shared" si="112"/>
        <v>6.7694956050326272E-2</v>
      </c>
      <c r="HK12">
        <f t="shared" si="113"/>
        <v>0.89234598184672975</v>
      </c>
      <c r="HL12">
        <f t="shared" si="114"/>
        <v>0.8116747844413118</v>
      </c>
      <c r="HM12">
        <f t="shared" si="115"/>
        <v>0.50903573404642266</v>
      </c>
      <c r="HN12">
        <f t="shared" si="116"/>
        <v>1.1432170829024328</v>
      </c>
      <c r="HO12">
        <f t="shared" si="117"/>
        <v>1.0691699763642701</v>
      </c>
      <c r="HP12">
        <f t="shared" si="118"/>
        <v>0.3789960657424789</v>
      </c>
      <c r="HQ12">
        <f t="shared" si="119"/>
        <v>0.84013759732373305</v>
      </c>
      <c r="HR12">
        <f t="shared" si="120"/>
        <v>2.2474148471227329</v>
      </c>
      <c r="HS12">
        <f t="shared" si="121"/>
        <v>0.10705325076809158</v>
      </c>
      <c r="HT12">
        <f t="shared" si="122"/>
        <v>2.2998423471198688</v>
      </c>
      <c r="HU12">
        <f t="shared" si="123"/>
        <v>0.47948958934657415</v>
      </c>
      <c r="HV12">
        <f t="shared" si="124"/>
        <v>0.54050399787066494</v>
      </c>
      <c r="HW12">
        <f t="shared" si="125"/>
        <v>1.3048710491312581</v>
      </c>
      <c r="HX12">
        <f t="shared" si="126"/>
        <v>0.87843501061398177</v>
      </c>
      <c r="HY12">
        <f t="shared" si="127"/>
        <v>0.24972078652900509</v>
      </c>
      <c r="HZ12">
        <f t="shared" si="128"/>
        <v>2.253251569584207</v>
      </c>
      <c r="IA12">
        <f t="shared" si="129"/>
        <v>0.86719698469053508</v>
      </c>
      <c r="IB12">
        <f t="shared" si="130"/>
        <v>1.252833140015706</v>
      </c>
      <c r="IC12">
        <f t="shared" si="131"/>
        <v>1.34765969103751</v>
      </c>
      <c r="ID12">
        <f t="shared" si="132"/>
        <v>0.45816707778221777</v>
      </c>
      <c r="IE12">
        <f t="shared" si="133"/>
        <v>2.0150172960177191</v>
      </c>
      <c r="IF12">
        <f t="shared" si="134"/>
        <v>0.41080993151982115</v>
      </c>
      <c r="IG12">
        <f t="shared" si="135"/>
        <v>1.4522974697599151</v>
      </c>
      <c r="IH12">
        <f t="shared" si="136"/>
        <v>1.1291403571814129</v>
      </c>
      <c r="II12">
        <f t="shared" si="137"/>
        <v>0.17714643174600997</v>
      </c>
      <c r="IJ12">
        <f t="shared" si="138"/>
        <v>0.74665108119291745</v>
      </c>
      <c r="IK12">
        <f t="shared" si="139"/>
        <v>1.4053837136618879</v>
      </c>
      <c r="IL12">
        <f t="shared" si="140"/>
        <v>0.10345027863920642</v>
      </c>
      <c r="IM12">
        <f t="shared" si="141"/>
        <v>0.30634214478015676</v>
      </c>
      <c r="IN12">
        <f t="shared" si="142"/>
        <v>0.56741953753226682</v>
      </c>
      <c r="IO12">
        <f t="shared" si="143"/>
        <v>0.64176263616080131</v>
      </c>
      <c r="IP12">
        <f t="shared" si="144"/>
        <v>1.0719419471663421</v>
      </c>
      <c r="IQ12">
        <f t="shared" si="145"/>
        <v>0.25568072553971</v>
      </c>
      <c r="IR12">
        <f t="shared" si="146"/>
        <v>1.146497220604475</v>
      </c>
      <c r="IS12">
        <f t="shared" si="147"/>
        <v>1.8477998931623389</v>
      </c>
      <c r="IT12">
        <f t="shared" si="148"/>
        <v>8.0430543255809062E-2</v>
      </c>
      <c r="IU12">
        <f t="shared" si="149"/>
        <v>0.27082531539397636</v>
      </c>
      <c r="IV12">
        <f t="shared" si="150"/>
        <v>1.182731790318819</v>
      </c>
      <c r="IW12">
        <f t="shared" si="151"/>
        <v>0.10956546057875816</v>
      </c>
      <c r="IX12">
        <f t="shared" si="152"/>
        <v>0.26613471914651382</v>
      </c>
      <c r="IY12">
        <f t="shared" si="153"/>
        <v>0.5551978109279514</v>
      </c>
      <c r="IZ12">
        <f t="shared" si="154"/>
        <v>1.8568772503920612</v>
      </c>
      <c r="JA12">
        <f t="shared" si="155"/>
        <v>1.1764857399902131</v>
      </c>
      <c r="JB12">
        <f t="shared" si="156"/>
        <v>0.5626274024852409</v>
      </c>
      <c r="JC12">
        <f t="shared" si="157"/>
        <v>0.76314982476055304</v>
      </c>
      <c r="JD12">
        <f t="shared" si="158"/>
        <v>1.7520161338769911</v>
      </c>
      <c r="JE12">
        <f t="shared" si="159"/>
        <v>0.79275817604590915</v>
      </c>
      <c r="JF12">
        <f t="shared" si="160"/>
        <v>2.2649030511711521</v>
      </c>
      <c r="JG12">
        <f t="shared" si="161"/>
        <v>1.627743157411782</v>
      </c>
      <c r="JH12">
        <f t="shared" si="162"/>
        <v>0.36318015124206138</v>
      </c>
      <c r="JI12">
        <f t="shared" si="163"/>
        <v>1.3777389543313432</v>
      </c>
      <c r="JJ12">
        <f t="shared" si="164"/>
        <v>0.66293710061773092</v>
      </c>
      <c r="JK12">
        <f t="shared" si="165"/>
        <v>0.34632697220083375</v>
      </c>
      <c r="JL12">
        <f t="shared" si="166"/>
        <v>2.5685666423235682</v>
      </c>
      <c r="JM12">
        <f t="shared" si="167"/>
        <v>2.2538792907481087</v>
      </c>
      <c r="JN12">
        <f t="shared" si="168"/>
        <v>1.9075013792040836</v>
      </c>
      <c r="JO12">
        <f t="shared" si="169"/>
        <v>0.17645565106158279</v>
      </c>
      <c r="JP12">
        <f t="shared" si="170"/>
        <v>1.5519754960879226</v>
      </c>
      <c r="JQ12">
        <f t="shared" si="171"/>
        <v>0.89867427234363695</v>
      </c>
      <c r="JR12">
        <f t="shared" si="172"/>
        <v>1.1604139675161071</v>
      </c>
      <c r="JS12">
        <f t="shared" si="173"/>
        <v>0.66426020562848587</v>
      </c>
      <c r="JT12">
        <f t="shared" si="174"/>
        <v>0.37036466485722164</v>
      </c>
      <c r="JU12">
        <f t="shared" si="175"/>
        <v>1.6129679652087285</v>
      </c>
      <c r="JV12">
        <f t="shared" si="176"/>
        <v>2.6374285030978131</v>
      </c>
      <c r="JW12">
        <f t="shared" si="177"/>
        <v>0.19078888783925799</v>
      </c>
      <c r="JX12">
        <f t="shared" si="178"/>
        <v>0.96072807876548993</v>
      </c>
      <c r="JY12">
        <f t="shared" si="179"/>
        <v>0.14685375408805759</v>
      </c>
      <c r="JZ12">
        <f t="shared" si="180"/>
        <v>0.43848040458226456</v>
      </c>
      <c r="KA12">
        <f t="shared" si="181"/>
        <v>0.30575799057257513</v>
      </c>
      <c r="KB12">
        <f t="shared" si="182"/>
        <v>0.29695593889917621</v>
      </c>
      <c r="KC12">
        <f t="shared" si="183"/>
        <v>0.15647193377289192</v>
      </c>
      <c r="KD12">
        <f t="shared" si="184"/>
        <v>1.65722557486446</v>
      </c>
      <c r="KE12">
        <f t="shared" si="185"/>
        <v>1.111479221416201</v>
      </c>
      <c r="KF12">
        <f t="shared" si="186"/>
        <v>2.0430382846170869</v>
      </c>
      <c r="KG12">
        <f t="shared" si="187"/>
        <v>0.38980319860997575</v>
      </c>
      <c r="KH12">
        <f t="shared" si="188"/>
        <v>1.4447965104630307</v>
      </c>
      <c r="KI12">
        <f t="shared" si="189"/>
        <v>0.21594037340417307</v>
      </c>
      <c r="KJ12">
        <f t="shared" si="190"/>
        <v>0.98119203778183794</v>
      </c>
      <c r="KK12">
        <f t="shared" si="191"/>
        <v>0.60901514550539226</v>
      </c>
      <c r="KL12">
        <f t="shared" si="192"/>
        <v>1.3268809541036906</v>
      </c>
      <c r="KM12">
        <f t="shared" si="193"/>
        <v>2.0046377790923726</v>
      </c>
      <c r="KN12">
        <f t="shared" si="194"/>
        <v>1.6056280678601509</v>
      </c>
      <c r="KO12">
        <f t="shared" si="195"/>
        <v>0.10038888692590731</v>
      </c>
      <c r="KP12">
        <f t="shared" si="196"/>
        <v>1.214895056418215</v>
      </c>
      <c r="KQ12">
        <f t="shared" si="197"/>
        <v>1.5012840559459251</v>
      </c>
      <c r="KR12">
        <f t="shared" si="198"/>
        <v>1.2300273204305339</v>
      </c>
      <c r="KS12">
        <f t="shared" si="199"/>
        <v>1.7184907622376659</v>
      </c>
    </row>
    <row r="13" spans="1:305" x14ac:dyDescent="0.25">
      <c r="A13" s="3">
        <v>1.111509677613803E-2</v>
      </c>
      <c r="B13" s="3">
        <v>0.95326006747357173</v>
      </c>
      <c r="C13" s="3">
        <v>-0.72151592339691661</v>
      </c>
      <c r="D13" s="3">
        <v>2.3316892765348309</v>
      </c>
      <c r="E13" s="3">
        <v>0.19433872472892089</v>
      </c>
      <c r="F13" s="3">
        <v>0.83884628291647567</v>
      </c>
      <c r="G13" s="3">
        <v>-0.59036858149413562</v>
      </c>
      <c r="H13" s="3">
        <v>-1.491575063068004</v>
      </c>
      <c r="I13" s="3">
        <v>-1.8830565282484659</v>
      </c>
      <c r="J13" s="3">
        <v>0.64994329881069235</v>
      </c>
      <c r="K13" s="3">
        <v>0.43285585420605638</v>
      </c>
      <c r="L13" s="3">
        <v>-0.89368756523006287</v>
      </c>
      <c r="M13" s="3">
        <v>-0.65805998215068096</v>
      </c>
      <c r="N13" s="3">
        <v>0.95519789755259743</v>
      </c>
      <c r="O13" s="3">
        <v>-0.86834532104625561</v>
      </c>
      <c r="P13" s="3">
        <v>1.117079192610362</v>
      </c>
      <c r="Q13" s="3">
        <v>0.30151155097108773</v>
      </c>
      <c r="R13" s="3">
        <v>1.701429741844918</v>
      </c>
      <c r="S13" s="3">
        <v>-2.200759591572456</v>
      </c>
      <c r="T13" s="3">
        <v>-0.26947490404562502</v>
      </c>
      <c r="U13" s="3">
        <v>-0.79888142327473033</v>
      </c>
      <c r="V13" s="3">
        <v>-2.5472709519355341</v>
      </c>
      <c r="W13" s="3">
        <v>-2.9925318346184508</v>
      </c>
      <c r="X13" s="3">
        <v>-0.52958818568579147</v>
      </c>
      <c r="Y13" s="3">
        <v>-1.6333033826569081</v>
      </c>
      <c r="Z13" s="3">
        <v>-1.084911563178655</v>
      </c>
      <c r="AA13" s="3">
        <v>1.3848636891719219</v>
      </c>
      <c r="AB13" s="3">
        <v>-0.48359041547274961</v>
      </c>
      <c r="AC13" s="3">
        <v>1.4387723050067891</v>
      </c>
      <c r="AD13" s="3">
        <v>-2.3714928036401739</v>
      </c>
      <c r="AE13" s="3">
        <v>1.1327154902874179</v>
      </c>
      <c r="AF13" s="3">
        <v>-0.80110605197799933</v>
      </c>
      <c r="AG13" s="3">
        <v>-0.70561111707871982</v>
      </c>
      <c r="AH13" s="3">
        <v>-2.7981946284171659</v>
      </c>
      <c r="AI13" s="3">
        <v>-0.16120225793223009</v>
      </c>
      <c r="AJ13" s="3">
        <v>-0.99400063238109826</v>
      </c>
      <c r="AK13" s="3">
        <v>0.15450908145458461</v>
      </c>
      <c r="AL13" s="3">
        <v>0.34679656934369169</v>
      </c>
      <c r="AM13" s="3">
        <v>-0.46983304221653038</v>
      </c>
      <c r="AN13" s="3">
        <v>-1.889379691439792</v>
      </c>
      <c r="AO13" s="3">
        <v>-1.009523474138819</v>
      </c>
      <c r="AP13" s="3">
        <v>-1.275312744178978</v>
      </c>
      <c r="AQ13" s="3">
        <v>0.12579401800128179</v>
      </c>
      <c r="AR13" s="3">
        <v>0.97246940572927132</v>
      </c>
      <c r="AS13" s="3">
        <v>0.28795600702410917</v>
      </c>
      <c r="AT13" s="3">
        <v>-0.92554368682140886</v>
      </c>
      <c r="AU13" s="3">
        <v>-1.049166125211964E-2</v>
      </c>
      <c r="AV13" s="3">
        <v>1.1739431976896251</v>
      </c>
      <c r="AW13" s="3">
        <v>0.21660108383840901</v>
      </c>
      <c r="AX13" s="3">
        <v>-0.98019283275760449</v>
      </c>
      <c r="AY13" s="3">
        <v>1.0091387090699331</v>
      </c>
      <c r="AZ13" s="3">
        <v>-0.5014330122747499</v>
      </c>
      <c r="BA13" s="3">
        <v>-1.4899807436292269</v>
      </c>
      <c r="BB13" s="3">
        <v>-0.24867815070638549</v>
      </c>
      <c r="BC13" s="3">
        <v>-0.44632246635614042</v>
      </c>
      <c r="BD13" s="3">
        <v>0.6591550119041204</v>
      </c>
      <c r="BE13" s="3">
        <v>0.62503131900639342</v>
      </c>
      <c r="BF13" s="3">
        <v>0.94897784498996418</v>
      </c>
      <c r="BG13" s="3">
        <v>0.31259668260273688</v>
      </c>
      <c r="BH13" s="3">
        <v>-0.84844194194535527</v>
      </c>
      <c r="BI13" s="3">
        <v>-1.568160742351058</v>
      </c>
      <c r="BJ13" s="3">
        <v>2.1211441490357408</v>
      </c>
      <c r="BK13" s="3">
        <v>1.955220109789559</v>
      </c>
      <c r="BL13" s="3">
        <v>-0.8869637809413411</v>
      </c>
      <c r="BM13" s="3">
        <v>0.31994264539992012</v>
      </c>
      <c r="BN13" s="3">
        <v>0.33988742251472298</v>
      </c>
      <c r="BO13" s="3">
        <v>0.82198914244054033</v>
      </c>
      <c r="BP13" s="3">
        <v>0.29252933674129761</v>
      </c>
      <c r="BQ13" s="3">
        <v>0.93270437361849723</v>
      </c>
      <c r="BR13" s="3">
        <v>-2.4366103821288969</v>
      </c>
      <c r="BS13" s="3">
        <v>-0.5915199514802707</v>
      </c>
      <c r="BT13" s="3">
        <v>1.537265815239174</v>
      </c>
      <c r="BU13" s="3">
        <v>-1.534519641945864</v>
      </c>
      <c r="BV13" s="3">
        <v>-0.61579631667723622</v>
      </c>
      <c r="BW13" s="3">
        <v>-1.276168428736054</v>
      </c>
      <c r="BX13" s="3">
        <v>-0.74854360895873007</v>
      </c>
      <c r="BY13" s="3">
        <v>-0.36400843893904472</v>
      </c>
      <c r="BZ13" s="3">
        <v>-0.69240888126607314</v>
      </c>
      <c r="CA13" s="3">
        <v>-7.8370847317515535E-2</v>
      </c>
      <c r="CB13" s="3">
        <v>0.38974724150407591</v>
      </c>
      <c r="CC13" s="3">
        <v>-0.84813402554521322</v>
      </c>
      <c r="CD13" s="3">
        <v>-2.412928597192987</v>
      </c>
      <c r="CE13" s="3">
        <v>0.80169879688042722</v>
      </c>
      <c r="CF13" s="3">
        <v>1.399740557222912</v>
      </c>
      <c r="CG13" s="3">
        <v>-0.28619283853317218</v>
      </c>
      <c r="CH13" s="3">
        <v>-0.50939104477324171</v>
      </c>
      <c r="CI13" s="3">
        <v>-1.417528507627591</v>
      </c>
      <c r="CJ13" s="3">
        <v>0.68628748833542774</v>
      </c>
      <c r="CK13" s="3">
        <v>2.0559158236140922</v>
      </c>
      <c r="CL13" s="3">
        <v>-0.6462161368435152</v>
      </c>
      <c r="CM13" s="3">
        <v>0.8526333521325834</v>
      </c>
      <c r="CN13" s="3">
        <v>0.1847393114467912</v>
      </c>
      <c r="CO13" s="3">
        <v>0.92616388909105229</v>
      </c>
      <c r="CP13" s="3">
        <v>-0.33972432856772888</v>
      </c>
      <c r="CQ13" s="3">
        <v>1.4317940348918849</v>
      </c>
      <c r="CR13" s="3">
        <v>-0.83002176143590634</v>
      </c>
      <c r="CS13" s="3">
        <v>-0.90954609371116857</v>
      </c>
      <c r="CT13" s="3">
        <v>-0.73943524482687062</v>
      </c>
      <c r="CU13" s="3">
        <v>1.0069929929438231</v>
      </c>
      <c r="CV13" s="3">
        <v>-0.54696880602798714</v>
      </c>
      <c r="CX13">
        <f t="shared" si="0"/>
        <v>0.20849209677613803</v>
      </c>
      <c r="CY13">
        <f t="shared" si="1"/>
        <v>0.97490065547357174</v>
      </c>
      <c r="CZ13">
        <f t="shared" si="2"/>
        <v>-0.3758980933969166</v>
      </c>
      <c r="DA13">
        <f t="shared" si="3"/>
        <v>2.3134560665348309</v>
      </c>
      <c r="DB13">
        <f t="shared" si="4"/>
        <v>0.35967360472892085</v>
      </c>
      <c r="DC13">
        <f t="shared" si="5"/>
        <v>1.0072363629164758</v>
      </c>
      <c r="DD13">
        <f t="shared" si="6"/>
        <v>-0.59002317257413561</v>
      </c>
      <c r="DE13">
        <f t="shared" si="7"/>
        <v>-1.630421613068004</v>
      </c>
      <c r="DF13">
        <f t="shared" si="8"/>
        <v>-2.7531905282484659</v>
      </c>
      <c r="DG13">
        <f t="shared" si="9"/>
        <v>0.71332645881069234</v>
      </c>
      <c r="DH13">
        <f t="shared" si="10"/>
        <v>0.72328759420605637</v>
      </c>
      <c r="DI13">
        <f t="shared" si="11"/>
        <v>-0.96769823523006293</v>
      </c>
      <c r="DJ13">
        <f t="shared" si="12"/>
        <v>-0.30656793215068096</v>
      </c>
      <c r="DK13">
        <f t="shared" si="13"/>
        <v>0.97543394255259741</v>
      </c>
      <c r="DL13">
        <f t="shared" si="14"/>
        <v>-1.1321919010462556</v>
      </c>
      <c r="DM13">
        <f t="shared" si="15"/>
        <v>1.6514146926103619</v>
      </c>
      <c r="DN13">
        <f t="shared" si="16"/>
        <v>0.39355560597108774</v>
      </c>
      <c r="DO13">
        <f t="shared" si="17"/>
        <v>1.4304932818449181</v>
      </c>
      <c r="DP13">
        <f t="shared" si="18"/>
        <v>-1.858618261572456</v>
      </c>
      <c r="DQ13">
        <f t="shared" si="19"/>
        <v>-0.32095163604562504</v>
      </c>
      <c r="DR13">
        <f t="shared" si="20"/>
        <v>-0.83231555327473028</v>
      </c>
      <c r="DS13">
        <f t="shared" si="21"/>
        <v>-2.3343612119355339</v>
      </c>
      <c r="DT13">
        <f t="shared" si="22"/>
        <v>-3.1705927246184507</v>
      </c>
      <c r="DU13">
        <f t="shared" si="23"/>
        <v>-0.42632921568579146</v>
      </c>
      <c r="DV13">
        <f t="shared" si="24"/>
        <v>-1.4327308926569082</v>
      </c>
      <c r="DW13">
        <f t="shared" si="25"/>
        <v>-1.3335371431786549</v>
      </c>
      <c r="DX13">
        <f t="shared" si="26"/>
        <v>7.7575989171921877E-2</v>
      </c>
      <c r="DY13">
        <f t="shared" si="27"/>
        <v>-1.2004978154727497</v>
      </c>
      <c r="DZ13">
        <f t="shared" si="28"/>
        <v>1.3468888750067891</v>
      </c>
      <c r="EA13">
        <f t="shared" si="29"/>
        <v>-2.0058339036401738</v>
      </c>
      <c r="EB13">
        <f t="shared" si="30"/>
        <v>1.2034772002874179</v>
      </c>
      <c r="EC13">
        <f t="shared" si="31"/>
        <v>-0.35101698197799935</v>
      </c>
      <c r="ED13">
        <f t="shared" si="32"/>
        <v>-0.73393044607871982</v>
      </c>
      <c r="EE13">
        <f t="shared" si="33"/>
        <v>-2.9347197784171661</v>
      </c>
      <c r="EF13">
        <f t="shared" si="34"/>
        <v>3.6659462067769905E-2</v>
      </c>
      <c r="EG13">
        <f t="shared" si="35"/>
        <v>-1.1307097523810983</v>
      </c>
      <c r="EH13">
        <f t="shared" si="36"/>
        <v>6.0189156454584614E-2</v>
      </c>
      <c r="EI13">
        <f t="shared" si="37"/>
        <v>0.66802356934369167</v>
      </c>
      <c r="EJ13">
        <f t="shared" si="38"/>
        <v>-0.7093105322165304</v>
      </c>
      <c r="EK13">
        <f t="shared" si="39"/>
        <v>-1.2810395514397919</v>
      </c>
      <c r="EL13">
        <f t="shared" si="40"/>
        <v>-2.0655809741388191</v>
      </c>
      <c r="EM13">
        <f t="shared" si="41"/>
        <v>-1.2054380181789779</v>
      </c>
      <c r="EN13">
        <f t="shared" si="42"/>
        <v>0.69840971800128171</v>
      </c>
      <c r="EO13">
        <f t="shared" si="43"/>
        <v>1.0409830957292714</v>
      </c>
      <c r="EP13">
        <f t="shared" si="44"/>
        <v>0.22926828302410918</v>
      </c>
      <c r="EQ13">
        <f t="shared" si="45"/>
        <v>-1.5937101868214087</v>
      </c>
      <c r="ER13">
        <f t="shared" si="46"/>
        <v>0.53075057874788034</v>
      </c>
      <c r="ES13">
        <f t="shared" si="47"/>
        <v>0.87002221768962507</v>
      </c>
      <c r="ET13">
        <f t="shared" si="48"/>
        <v>1.036180183838409</v>
      </c>
      <c r="EU13">
        <f t="shared" si="49"/>
        <v>-1.7199942327576045</v>
      </c>
      <c r="EV13">
        <f t="shared" si="50"/>
        <v>1.2255168090699331</v>
      </c>
      <c r="EW13">
        <f t="shared" si="51"/>
        <v>-0.4198149722747499</v>
      </c>
      <c r="EX13">
        <f t="shared" si="52"/>
        <v>-9.2539343629227E-2</v>
      </c>
      <c r="EY13">
        <f t="shared" si="53"/>
        <v>-0.30187142070638551</v>
      </c>
      <c r="EZ13">
        <f t="shared" si="54"/>
        <v>-0.49261481635614041</v>
      </c>
      <c r="FA13">
        <f t="shared" si="55"/>
        <v>0.52906838190412042</v>
      </c>
      <c r="FB13">
        <f t="shared" si="56"/>
        <v>0.91462855900639339</v>
      </c>
      <c r="FC13">
        <f t="shared" si="57"/>
        <v>0.73085272498996412</v>
      </c>
      <c r="FD13">
        <f t="shared" si="58"/>
        <v>0.21977402660273687</v>
      </c>
      <c r="FE13">
        <f t="shared" si="59"/>
        <v>-1.1068086419453553</v>
      </c>
      <c r="FF13">
        <f t="shared" si="60"/>
        <v>-2.1391916023510582</v>
      </c>
      <c r="FG13">
        <f t="shared" si="61"/>
        <v>2.1463603990357409</v>
      </c>
      <c r="FH13">
        <f t="shared" si="62"/>
        <v>1.3991437097895589</v>
      </c>
      <c r="FI13">
        <f t="shared" si="63"/>
        <v>-1.0270458409413412</v>
      </c>
      <c r="FJ13">
        <f t="shared" si="64"/>
        <v>0.47622524539992012</v>
      </c>
      <c r="FK13">
        <f t="shared" si="65"/>
        <v>0.22589927251472297</v>
      </c>
      <c r="FL13">
        <f t="shared" si="66"/>
        <v>-0.26495985755945961</v>
      </c>
      <c r="FM13">
        <f t="shared" si="67"/>
        <v>0.38898608674129759</v>
      </c>
      <c r="FN13">
        <f t="shared" si="68"/>
        <v>1.0169566436184971</v>
      </c>
      <c r="FO13">
        <f t="shared" si="69"/>
        <v>-2.2046795921288971</v>
      </c>
      <c r="FP13">
        <f t="shared" si="70"/>
        <v>-7.2205651480270694E-2</v>
      </c>
      <c r="FQ13">
        <f t="shared" si="71"/>
        <v>1.0106818152391739</v>
      </c>
      <c r="FR13">
        <f t="shared" si="72"/>
        <v>-0.89709744194586394</v>
      </c>
      <c r="FS13">
        <f t="shared" si="73"/>
        <v>0.22221155332276377</v>
      </c>
      <c r="FT13">
        <f t="shared" si="74"/>
        <v>-1.100094708736054</v>
      </c>
      <c r="FU13">
        <f t="shared" si="75"/>
        <v>-0.57575200895873002</v>
      </c>
      <c r="FV13">
        <f t="shared" si="76"/>
        <v>0.18066810106095527</v>
      </c>
      <c r="FW13">
        <f t="shared" si="77"/>
        <v>-0.66080030126607314</v>
      </c>
      <c r="FX13">
        <f t="shared" si="78"/>
        <v>0.44852505268248444</v>
      </c>
      <c r="FY13">
        <f t="shared" si="79"/>
        <v>0.70852698150407589</v>
      </c>
      <c r="FZ13">
        <f t="shared" si="80"/>
        <v>0.42268947445478688</v>
      </c>
      <c r="GA13">
        <f t="shared" si="81"/>
        <v>-2.5926970371929872</v>
      </c>
      <c r="GB13">
        <f t="shared" si="82"/>
        <v>0.95364013688042726</v>
      </c>
      <c r="GC13">
        <f t="shared" si="83"/>
        <v>1.148132157222912</v>
      </c>
      <c r="GD13">
        <f t="shared" si="84"/>
        <v>-0.47075788853317219</v>
      </c>
      <c r="GE13">
        <f t="shared" si="85"/>
        <v>-0.71373749477324178</v>
      </c>
      <c r="GF13">
        <f t="shared" si="86"/>
        <v>-2.0678141076275911</v>
      </c>
      <c r="GG13">
        <f t="shared" si="87"/>
        <v>-7.4444811664572286E-2</v>
      </c>
      <c r="GH13">
        <f t="shared" si="88"/>
        <v>1.3834443236140923</v>
      </c>
      <c r="GI13">
        <f t="shared" si="89"/>
        <v>-0.80856005684351517</v>
      </c>
      <c r="GJ13">
        <f t="shared" si="90"/>
        <v>0.49454925213258338</v>
      </c>
      <c r="GK13">
        <f t="shared" si="91"/>
        <v>-0.45138052855320876</v>
      </c>
      <c r="GL13">
        <f t="shared" si="92"/>
        <v>0.50789344909105227</v>
      </c>
      <c r="GM13">
        <f t="shared" si="93"/>
        <v>-0.3149557385677289</v>
      </c>
      <c r="GN13">
        <f t="shared" si="94"/>
        <v>1.0319447348918849</v>
      </c>
      <c r="GO13">
        <f t="shared" si="95"/>
        <v>0.1857124385640937</v>
      </c>
      <c r="GP13">
        <f t="shared" si="96"/>
        <v>-2.1913090937111686</v>
      </c>
      <c r="GQ13">
        <f t="shared" si="97"/>
        <v>-0.57592572482687066</v>
      </c>
      <c r="GR13">
        <f t="shared" si="98"/>
        <v>0.91453188294382304</v>
      </c>
      <c r="GS13">
        <f t="shared" si="99"/>
        <v>-0.59913831602798717</v>
      </c>
      <c r="GX13">
        <f t="shared" si="100"/>
        <v>0.20849209677613803</v>
      </c>
      <c r="GY13">
        <f t="shared" si="101"/>
        <v>0.97490065547357174</v>
      </c>
      <c r="GZ13">
        <f t="shared" si="102"/>
        <v>0.3758980933969166</v>
      </c>
      <c r="HA13">
        <f t="shared" si="103"/>
        <v>2.3134560665348309</v>
      </c>
      <c r="HB13">
        <f t="shared" si="104"/>
        <v>0.35967360472892085</v>
      </c>
      <c r="HC13">
        <f t="shared" si="105"/>
        <v>1.0072363629164758</v>
      </c>
      <c r="HD13">
        <f t="shared" si="106"/>
        <v>0.59002317257413561</v>
      </c>
      <c r="HE13">
        <f t="shared" si="107"/>
        <v>1.630421613068004</v>
      </c>
      <c r="HF13">
        <f t="shared" si="108"/>
        <v>2.7531905282484659</v>
      </c>
      <c r="HG13">
        <f t="shared" si="109"/>
        <v>0.71332645881069234</v>
      </c>
      <c r="HH13">
        <f t="shared" si="110"/>
        <v>0.72328759420605637</v>
      </c>
      <c r="HI13">
        <f t="shared" si="111"/>
        <v>0.96769823523006293</v>
      </c>
      <c r="HJ13">
        <f t="shared" si="112"/>
        <v>0.30656793215068096</v>
      </c>
      <c r="HK13">
        <f t="shared" si="113"/>
        <v>0.97543394255259741</v>
      </c>
      <c r="HL13">
        <f t="shared" si="114"/>
        <v>1.1321919010462556</v>
      </c>
      <c r="HM13">
        <f t="shared" si="115"/>
        <v>1.6514146926103619</v>
      </c>
      <c r="HN13">
        <f t="shared" si="116"/>
        <v>0.39355560597108774</v>
      </c>
      <c r="HO13">
        <f t="shared" si="117"/>
        <v>1.4304932818449181</v>
      </c>
      <c r="HP13">
        <f t="shared" si="118"/>
        <v>1.858618261572456</v>
      </c>
      <c r="HQ13">
        <f t="shared" si="119"/>
        <v>0.32095163604562504</v>
      </c>
      <c r="HR13">
        <f t="shared" si="120"/>
        <v>0.83231555327473028</v>
      </c>
      <c r="HS13">
        <f t="shared" si="121"/>
        <v>2.3343612119355339</v>
      </c>
      <c r="HT13">
        <f t="shared" si="122"/>
        <v>3.1705927246184507</v>
      </c>
      <c r="HU13">
        <f t="shared" si="123"/>
        <v>0.42632921568579146</v>
      </c>
      <c r="HV13">
        <f t="shared" si="124"/>
        <v>1.4327308926569082</v>
      </c>
      <c r="HW13">
        <f t="shared" si="125"/>
        <v>1.3335371431786549</v>
      </c>
      <c r="HX13">
        <f t="shared" si="126"/>
        <v>7.7575989171921877E-2</v>
      </c>
      <c r="HY13">
        <f t="shared" si="127"/>
        <v>1.2004978154727497</v>
      </c>
      <c r="HZ13">
        <f t="shared" si="128"/>
        <v>1.3468888750067891</v>
      </c>
      <c r="IA13">
        <f t="shared" si="129"/>
        <v>2.0058339036401738</v>
      </c>
      <c r="IB13">
        <f t="shared" si="130"/>
        <v>1.2034772002874179</v>
      </c>
      <c r="IC13">
        <f t="shared" si="131"/>
        <v>0.35101698197799935</v>
      </c>
      <c r="ID13">
        <f t="shared" si="132"/>
        <v>0.73393044607871982</v>
      </c>
      <c r="IE13">
        <f t="shared" si="133"/>
        <v>2.9347197784171661</v>
      </c>
      <c r="IF13">
        <f t="shared" si="134"/>
        <v>3.6659462067769905E-2</v>
      </c>
      <c r="IG13">
        <f t="shared" si="135"/>
        <v>1.1307097523810983</v>
      </c>
      <c r="IH13">
        <f t="shared" si="136"/>
        <v>6.0189156454584614E-2</v>
      </c>
      <c r="II13">
        <f t="shared" si="137"/>
        <v>0.66802356934369167</v>
      </c>
      <c r="IJ13">
        <f t="shared" si="138"/>
        <v>0.7093105322165304</v>
      </c>
      <c r="IK13">
        <f t="shared" si="139"/>
        <v>1.2810395514397919</v>
      </c>
      <c r="IL13">
        <f t="shared" si="140"/>
        <v>2.0655809741388191</v>
      </c>
      <c r="IM13">
        <f t="shared" si="141"/>
        <v>1.2054380181789779</v>
      </c>
      <c r="IN13">
        <f t="shared" si="142"/>
        <v>0.69840971800128171</v>
      </c>
      <c r="IO13">
        <f t="shared" si="143"/>
        <v>1.0409830957292714</v>
      </c>
      <c r="IP13">
        <f t="shared" si="144"/>
        <v>0.22926828302410918</v>
      </c>
      <c r="IQ13">
        <f t="shared" si="145"/>
        <v>1.5937101868214087</v>
      </c>
      <c r="IR13">
        <f t="shared" si="146"/>
        <v>0.53075057874788034</v>
      </c>
      <c r="IS13">
        <f t="shared" si="147"/>
        <v>0.87002221768962507</v>
      </c>
      <c r="IT13">
        <f t="shared" si="148"/>
        <v>1.036180183838409</v>
      </c>
      <c r="IU13">
        <f t="shared" si="149"/>
        <v>1.7199942327576045</v>
      </c>
      <c r="IV13">
        <f t="shared" si="150"/>
        <v>1.2255168090699331</v>
      </c>
      <c r="IW13">
        <f t="shared" si="151"/>
        <v>0.4198149722747499</v>
      </c>
      <c r="IX13">
        <f t="shared" si="152"/>
        <v>9.2539343629227E-2</v>
      </c>
      <c r="IY13">
        <f t="shared" si="153"/>
        <v>0.30187142070638551</v>
      </c>
      <c r="IZ13">
        <f t="shared" si="154"/>
        <v>0.49261481635614041</v>
      </c>
      <c r="JA13">
        <f t="shared" si="155"/>
        <v>0.52906838190412042</v>
      </c>
      <c r="JB13">
        <f t="shared" si="156"/>
        <v>0.91462855900639339</v>
      </c>
      <c r="JC13">
        <f t="shared" si="157"/>
        <v>0.73085272498996412</v>
      </c>
      <c r="JD13">
        <f t="shared" si="158"/>
        <v>0.21977402660273687</v>
      </c>
      <c r="JE13">
        <f t="shared" si="159"/>
        <v>1.1068086419453553</v>
      </c>
      <c r="JF13">
        <f t="shared" si="160"/>
        <v>2.1391916023510582</v>
      </c>
      <c r="JG13">
        <f t="shared" si="161"/>
        <v>2.1463603990357409</v>
      </c>
      <c r="JH13">
        <f t="shared" si="162"/>
        <v>1.3991437097895589</v>
      </c>
      <c r="JI13">
        <f t="shared" si="163"/>
        <v>1.0270458409413412</v>
      </c>
      <c r="JJ13">
        <f t="shared" si="164"/>
        <v>0.47622524539992012</v>
      </c>
      <c r="JK13">
        <f t="shared" si="165"/>
        <v>0.22589927251472297</v>
      </c>
      <c r="JL13">
        <f t="shared" si="166"/>
        <v>0.26495985755945961</v>
      </c>
      <c r="JM13">
        <f t="shared" si="167"/>
        <v>0.38898608674129759</v>
      </c>
      <c r="JN13">
        <f t="shared" si="168"/>
        <v>1.0169566436184971</v>
      </c>
      <c r="JO13">
        <f t="shared" si="169"/>
        <v>2.2046795921288971</v>
      </c>
      <c r="JP13">
        <f t="shared" si="170"/>
        <v>7.2205651480270694E-2</v>
      </c>
      <c r="JQ13">
        <f t="shared" si="171"/>
        <v>1.0106818152391739</v>
      </c>
      <c r="JR13">
        <f t="shared" si="172"/>
        <v>0.89709744194586394</v>
      </c>
      <c r="JS13">
        <f t="shared" si="173"/>
        <v>0.22221155332276377</v>
      </c>
      <c r="JT13">
        <f t="shared" si="174"/>
        <v>1.100094708736054</v>
      </c>
      <c r="JU13">
        <f t="shared" si="175"/>
        <v>0.57575200895873002</v>
      </c>
      <c r="JV13">
        <f t="shared" si="176"/>
        <v>0.18066810106095527</v>
      </c>
      <c r="JW13">
        <f t="shared" si="177"/>
        <v>0.66080030126607314</v>
      </c>
      <c r="JX13">
        <f t="shared" si="178"/>
        <v>0.44852505268248444</v>
      </c>
      <c r="JY13">
        <f t="shared" si="179"/>
        <v>0.70852698150407589</v>
      </c>
      <c r="JZ13">
        <f t="shared" si="180"/>
        <v>0.42268947445478688</v>
      </c>
      <c r="KA13">
        <f t="shared" si="181"/>
        <v>2.5926970371929872</v>
      </c>
      <c r="KB13">
        <f t="shared" si="182"/>
        <v>0.95364013688042726</v>
      </c>
      <c r="KC13">
        <f t="shared" si="183"/>
        <v>1.148132157222912</v>
      </c>
      <c r="KD13">
        <f t="shared" si="184"/>
        <v>0.47075788853317219</v>
      </c>
      <c r="KE13">
        <f t="shared" si="185"/>
        <v>0.71373749477324178</v>
      </c>
      <c r="KF13">
        <f t="shared" si="186"/>
        <v>2.0678141076275911</v>
      </c>
      <c r="KG13">
        <f t="shared" si="187"/>
        <v>7.4444811664572286E-2</v>
      </c>
      <c r="KH13">
        <f t="shared" si="188"/>
        <v>1.3834443236140923</v>
      </c>
      <c r="KI13">
        <f t="shared" si="189"/>
        <v>0.80856005684351517</v>
      </c>
      <c r="KJ13">
        <f t="shared" si="190"/>
        <v>0.49454925213258338</v>
      </c>
      <c r="KK13">
        <f t="shared" si="191"/>
        <v>0.45138052855320876</v>
      </c>
      <c r="KL13">
        <f t="shared" si="192"/>
        <v>0.50789344909105227</v>
      </c>
      <c r="KM13">
        <f t="shared" si="193"/>
        <v>0.3149557385677289</v>
      </c>
      <c r="KN13">
        <f t="shared" si="194"/>
        <v>1.0319447348918849</v>
      </c>
      <c r="KO13">
        <f t="shared" si="195"/>
        <v>0.1857124385640937</v>
      </c>
      <c r="KP13">
        <f t="shared" si="196"/>
        <v>2.1913090937111686</v>
      </c>
      <c r="KQ13">
        <f t="shared" si="197"/>
        <v>0.57592572482687066</v>
      </c>
      <c r="KR13">
        <f t="shared" si="198"/>
        <v>0.91453188294382304</v>
      </c>
      <c r="KS13">
        <f t="shared" si="199"/>
        <v>0.59913831602798717</v>
      </c>
    </row>
    <row r="14" spans="1:305" x14ac:dyDescent="0.25">
      <c r="A14" s="3">
        <v>-0.89838682728788188</v>
      </c>
      <c r="B14" s="3">
        <v>-0.40454958398559859</v>
      </c>
      <c r="C14" s="3">
        <v>0.31993723008594299</v>
      </c>
      <c r="D14" s="3">
        <v>-1.7596415884756</v>
      </c>
      <c r="E14" s="3">
        <v>2.0573610661209121</v>
      </c>
      <c r="F14" s="3">
        <v>-0.76012335500014305</v>
      </c>
      <c r="G14" s="3">
        <v>0.75780415000964529</v>
      </c>
      <c r="H14" s="3">
        <v>-1.03371270521707</v>
      </c>
      <c r="I14" s="3">
        <v>1.9802536982697601</v>
      </c>
      <c r="J14" s="3">
        <v>1.039527484944659</v>
      </c>
      <c r="K14" s="3">
        <v>-2.3103421835839608</v>
      </c>
      <c r="L14" s="3">
        <v>1.5695595242638261</v>
      </c>
      <c r="M14" s="3">
        <v>-0.58699776870698572</v>
      </c>
      <c r="N14" s="3">
        <v>1.06064004493441</v>
      </c>
      <c r="O14" s="3">
        <v>0.80429175216226856</v>
      </c>
      <c r="P14" s="3">
        <v>0.33991683783013482</v>
      </c>
      <c r="Q14" s="3">
        <v>1.425154508023704</v>
      </c>
      <c r="R14" s="3">
        <v>-0.26281242102322921</v>
      </c>
      <c r="S14" s="3">
        <v>0.62298387830910329</v>
      </c>
      <c r="T14" s="3">
        <v>-2.1122740165036968</v>
      </c>
      <c r="U14" s="3">
        <v>-0.88066671582015865</v>
      </c>
      <c r="V14" s="3">
        <v>0.20310428204362549</v>
      </c>
      <c r="W14" s="3">
        <v>-2.588635839172813</v>
      </c>
      <c r="X14" s="3">
        <v>-1.717355108716293</v>
      </c>
      <c r="Y14" s="3">
        <v>2.045559413213351</v>
      </c>
      <c r="Z14" s="3">
        <v>-1.426871638514817</v>
      </c>
      <c r="AA14" s="3">
        <v>0.68369799607306136</v>
      </c>
      <c r="AB14" s="3">
        <v>0.76966202535981709</v>
      </c>
      <c r="AC14" s="3">
        <v>2.7300795060980851</v>
      </c>
      <c r="AD14" s="3">
        <v>1.0063438433607909E-2</v>
      </c>
      <c r="AE14" s="3">
        <v>1.5965738482178731</v>
      </c>
      <c r="AF14" s="3">
        <v>-1.9108903292557859</v>
      </c>
      <c r="AG14" s="3">
        <v>0.1947653288548771</v>
      </c>
      <c r="AH14" s="3">
        <v>-4.8094412487951432E-2</v>
      </c>
      <c r="AI14" s="3">
        <v>1.622202306809033</v>
      </c>
      <c r="AJ14" s="3">
        <v>-0.17676147986159921</v>
      </c>
      <c r="AK14" s="3">
        <v>0.54384025617114551</v>
      </c>
      <c r="AL14" s="3">
        <v>2.8389143528793119</v>
      </c>
      <c r="AM14" s="3">
        <v>-0.76735890192318013</v>
      </c>
      <c r="AN14" s="3">
        <v>-2.3171980148475759</v>
      </c>
      <c r="AO14" s="3">
        <v>-1.005959668101726</v>
      </c>
      <c r="AP14" s="3">
        <v>2.0671802354455981E-2</v>
      </c>
      <c r="AQ14" s="3">
        <v>0.14725473001858261</v>
      </c>
      <c r="AR14" s="3">
        <v>1.3329382694245959</v>
      </c>
      <c r="AS14" s="3">
        <v>-1.642797292310695</v>
      </c>
      <c r="AT14" s="3">
        <v>-0.72387238682572796</v>
      </c>
      <c r="AU14" s="3">
        <v>0.55824917562752285</v>
      </c>
      <c r="AV14" s="3">
        <v>1.078384465912126</v>
      </c>
      <c r="AW14" s="3">
        <v>-1.654170584967565</v>
      </c>
      <c r="AX14" s="3">
        <v>-0.83169672814993434</v>
      </c>
      <c r="AY14" s="3">
        <v>0.10551464982720141</v>
      </c>
      <c r="AZ14" s="3">
        <v>0.19497676138543149</v>
      </c>
      <c r="BA14" s="3">
        <v>1.095092726281331</v>
      </c>
      <c r="BB14" s="3">
        <v>7.8941194162912232E-2</v>
      </c>
      <c r="BC14" s="3">
        <v>1.017919244330282</v>
      </c>
      <c r="BD14" s="3">
        <v>0.7487730416320475</v>
      </c>
      <c r="BE14" s="3">
        <v>-1.1994665029659439</v>
      </c>
      <c r="BF14" s="3">
        <v>0.50533973237436691</v>
      </c>
      <c r="BG14" s="3">
        <v>-1.307895474413671</v>
      </c>
      <c r="BH14" s="3">
        <v>1.407490833568207</v>
      </c>
      <c r="BI14" s="3">
        <v>4.3129948429979308</v>
      </c>
      <c r="BJ14" s="3">
        <v>1.347590187277937</v>
      </c>
      <c r="BK14" s="3">
        <v>-0.92653332271827837</v>
      </c>
      <c r="BL14" s="3">
        <v>-0.56866025442761248</v>
      </c>
      <c r="BM14" s="3">
        <v>0.33889216850334641</v>
      </c>
      <c r="BN14" s="3">
        <v>0.33177523768160638</v>
      </c>
      <c r="BO14" s="3">
        <v>0.75150931987973901</v>
      </c>
      <c r="BP14" s="3">
        <v>-0.29286270360203792</v>
      </c>
      <c r="BQ14" s="3">
        <v>-2.6759644537098368</v>
      </c>
      <c r="BR14" s="3">
        <v>0.92759223172870231</v>
      </c>
      <c r="BS14" s="3">
        <v>0.46891673961766889</v>
      </c>
      <c r="BT14" s="3">
        <v>-0.33327714492251159</v>
      </c>
      <c r="BU14" s="3">
        <v>-2.3303993234960041</v>
      </c>
      <c r="BV14" s="3">
        <v>1.2074765199743649</v>
      </c>
      <c r="BW14" s="3">
        <v>0.33559478514935881</v>
      </c>
      <c r="BX14" s="3">
        <v>7.2282115725983601E-2</v>
      </c>
      <c r="BY14" s="3">
        <v>1.4297993937830391</v>
      </c>
      <c r="BZ14" s="3">
        <v>0.1018222906507041</v>
      </c>
      <c r="CA14" s="3">
        <v>0.36362782930476328</v>
      </c>
      <c r="CB14" s="3">
        <v>0.25248493311800663</v>
      </c>
      <c r="CC14" s="3">
        <v>-1.89363566288962</v>
      </c>
      <c r="CD14" s="3">
        <v>-1.572701028337034</v>
      </c>
      <c r="CE14" s="3">
        <v>1.1190103184574891</v>
      </c>
      <c r="CF14" s="3">
        <v>-1.1402619760126209</v>
      </c>
      <c r="CG14" s="3">
        <v>-0.4299699006360973</v>
      </c>
      <c r="CH14" s="3">
        <v>-1.8984137700590999</v>
      </c>
      <c r="CI14" s="3">
        <v>-1.1331622662791141</v>
      </c>
      <c r="CJ14" s="3">
        <v>-0.94068564091998819</v>
      </c>
      <c r="CK14" s="3">
        <v>6.5919711015487992E-3</v>
      </c>
      <c r="CL14" s="3">
        <v>0.84235513377147109</v>
      </c>
      <c r="CM14" s="3">
        <v>0.37189989840770421</v>
      </c>
      <c r="CN14" s="3">
        <v>-0.13392547233041019</v>
      </c>
      <c r="CO14" s="3">
        <v>-1.030040761078816</v>
      </c>
      <c r="CP14" s="3">
        <v>-0.62063471222977507</v>
      </c>
      <c r="CQ14" s="3">
        <v>-0.226875931609408</v>
      </c>
      <c r="CR14" s="3">
        <v>-0.30191369924801559</v>
      </c>
      <c r="CS14" s="3">
        <v>-0.58335993339889591</v>
      </c>
      <c r="CT14" s="3">
        <v>0.39220966495161452</v>
      </c>
      <c r="CU14" s="3">
        <v>-0.86832593626240895</v>
      </c>
      <c r="CV14" s="3">
        <v>-1.138783490890686</v>
      </c>
      <c r="CX14">
        <f t="shared" si="0"/>
        <v>-0.91847304528788187</v>
      </c>
      <c r="CY14">
        <f t="shared" si="1"/>
        <v>-0.64020075398559861</v>
      </c>
      <c r="CZ14">
        <f t="shared" si="2"/>
        <v>1.2857354300859432</v>
      </c>
      <c r="DA14">
        <f t="shared" si="3"/>
        <v>-1.4392885284756001</v>
      </c>
      <c r="DB14">
        <f t="shared" si="4"/>
        <v>1.640324946120912</v>
      </c>
      <c r="DC14">
        <f t="shared" si="5"/>
        <v>-0.40713880500014304</v>
      </c>
      <c r="DD14">
        <f t="shared" si="6"/>
        <v>0.83434960500964528</v>
      </c>
      <c r="DE14">
        <f t="shared" si="7"/>
        <v>0.41194239478292993</v>
      </c>
      <c r="DF14">
        <f t="shared" si="8"/>
        <v>1.96962154126976</v>
      </c>
      <c r="DG14">
        <f t="shared" si="9"/>
        <v>0.56466440494465897</v>
      </c>
      <c r="DH14">
        <f t="shared" si="10"/>
        <v>-2.2082963235839608</v>
      </c>
      <c r="DI14">
        <f t="shared" si="11"/>
        <v>1.5774148202638261</v>
      </c>
      <c r="DJ14">
        <f t="shared" si="12"/>
        <v>-0.43565665870698572</v>
      </c>
      <c r="DK14">
        <f t="shared" si="13"/>
        <v>1.17614886993441</v>
      </c>
      <c r="DL14">
        <f t="shared" si="14"/>
        <v>0.21507965216226854</v>
      </c>
      <c r="DM14">
        <f t="shared" si="15"/>
        <v>0.43577943783013484</v>
      </c>
      <c r="DN14">
        <f t="shared" si="16"/>
        <v>1.8011640880237041</v>
      </c>
      <c r="DO14">
        <f t="shared" si="17"/>
        <v>-4.7718171023229228E-2</v>
      </c>
      <c r="DP14">
        <f t="shared" si="18"/>
        <v>0.11167737830910329</v>
      </c>
      <c r="DQ14">
        <f t="shared" si="19"/>
        <v>-2.2373302365036967</v>
      </c>
      <c r="DR14">
        <f t="shared" si="20"/>
        <v>-0.85829230982015869</v>
      </c>
      <c r="DS14">
        <f t="shared" si="21"/>
        <v>1.1931177820436254</v>
      </c>
      <c r="DT14">
        <f t="shared" si="22"/>
        <v>-1.5201417391728131</v>
      </c>
      <c r="DU14">
        <f t="shared" si="23"/>
        <v>-1.6095709287162931</v>
      </c>
      <c r="DV14">
        <f t="shared" si="24"/>
        <v>2.1448511232133511</v>
      </c>
      <c r="DW14">
        <f t="shared" si="25"/>
        <v>-1.4058996255148171</v>
      </c>
      <c r="DX14">
        <f t="shared" si="26"/>
        <v>-0.69131800392693865</v>
      </c>
      <c r="DY14">
        <f t="shared" si="27"/>
        <v>0.33187216535981712</v>
      </c>
      <c r="DZ14">
        <f t="shared" si="28"/>
        <v>2.1032492060980852</v>
      </c>
      <c r="EA14">
        <f t="shared" si="29"/>
        <v>0.3523021584336079</v>
      </c>
      <c r="EB14">
        <f t="shared" si="30"/>
        <v>1.5133736842178731</v>
      </c>
      <c r="EC14">
        <f t="shared" si="31"/>
        <v>-1.468898879255786</v>
      </c>
      <c r="ED14">
        <f t="shared" si="32"/>
        <v>0.85716232885487709</v>
      </c>
      <c r="EE14">
        <f t="shared" si="33"/>
        <v>0.81156838751204852</v>
      </c>
      <c r="EF14">
        <f t="shared" si="34"/>
        <v>1.7462994268090331</v>
      </c>
      <c r="EG14">
        <f t="shared" si="35"/>
        <v>0.42310392013840081</v>
      </c>
      <c r="EH14">
        <f t="shared" si="36"/>
        <v>0.13240250617114552</v>
      </c>
      <c r="EI14">
        <f t="shared" si="37"/>
        <v>3.2476528128793118</v>
      </c>
      <c r="EJ14">
        <f t="shared" si="38"/>
        <v>-0.96766137192318014</v>
      </c>
      <c r="EK14">
        <f t="shared" si="39"/>
        <v>-1.6601868648475759</v>
      </c>
      <c r="EL14">
        <f t="shared" si="40"/>
        <v>-1.6700397681017258</v>
      </c>
      <c r="EM14">
        <f t="shared" si="41"/>
        <v>0.92083944235445603</v>
      </c>
      <c r="EN14">
        <f t="shared" si="42"/>
        <v>0.27481326001858264</v>
      </c>
      <c r="EO14">
        <f t="shared" si="43"/>
        <v>1.9529601694245959</v>
      </c>
      <c r="EP14">
        <f t="shared" si="44"/>
        <v>-2.125704292310695</v>
      </c>
      <c r="EQ14">
        <f t="shared" si="45"/>
        <v>-0.64400880082572798</v>
      </c>
      <c r="ER14">
        <f t="shared" si="46"/>
        <v>-6.8403524372477098E-2</v>
      </c>
      <c r="ES14">
        <f t="shared" si="47"/>
        <v>0.61180034591212595</v>
      </c>
      <c r="ET14">
        <f t="shared" si="48"/>
        <v>-1.674329538967565</v>
      </c>
      <c r="EU14">
        <f t="shared" si="49"/>
        <v>-0.78315749814993429</v>
      </c>
      <c r="EV14">
        <f t="shared" si="50"/>
        <v>0.92116624982720141</v>
      </c>
      <c r="EW14">
        <f t="shared" si="51"/>
        <v>0.30626517138543152</v>
      </c>
      <c r="EX14">
        <f t="shared" si="52"/>
        <v>1.8270083762813312</v>
      </c>
      <c r="EY14">
        <f t="shared" si="53"/>
        <v>0.58238749416291224</v>
      </c>
      <c r="EZ14">
        <f t="shared" si="54"/>
        <v>1.190349254330282</v>
      </c>
      <c r="FA14">
        <f t="shared" si="55"/>
        <v>0.27333164163204748</v>
      </c>
      <c r="FB14">
        <f t="shared" si="56"/>
        <v>-1.103242332965944</v>
      </c>
      <c r="FC14">
        <f t="shared" si="57"/>
        <v>7.7873672374366931E-2</v>
      </c>
      <c r="FD14">
        <f t="shared" si="58"/>
        <v>-1.857989974413671</v>
      </c>
      <c r="FE14">
        <f t="shared" si="59"/>
        <v>1.2904817335682071</v>
      </c>
      <c r="FF14">
        <f t="shared" si="60"/>
        <v>4.0504432929979304</v>
      </c>
      <c r="FG14">
        <f t="shared" si="61"/>
        <v>1.1057294072779369</v>
      </c>
      <c r="FH14">
        <f t="shared" si="62"/>
        <v>-1.3194957227182784</v>
      </c>
      <c r="FI14">
        <f t="shared" si="63"/>
        <v>-0.21586918442761249</v>
      </c>
      <c r="FJ14">
        <f t="shared" si="64"/>
        <v>0.54854664850334645</v>
      </c>
      <c r="FK14">
        <f t="shared" si="65"/>
        <v>-6.0733032318393609E-2</v>
      </c>
      <c r="FL14">
        <f t="shared" si="66"/>
        <v>0.92810121987973904</v>
      </c>
      <c r="FM14">
        <f t="shared" si="67"/>
        <v>-0.83346780360203787</v>
      </c>
      <c r="FN14">
        <f t="shared" si="68"/>
        <v>-3.1487754937098367</v>
      </c>
      <c r="FO14">
        <f t="shared" si="69"/>
        <v>0.81511642172870236</v>
      </c>
      <c r="FP14">
        <f t="shared" si="70"/>
        <v>0.56128635561766893</v>
      </c>
      <c r="FQ14">
        <f t="shared" si="71"/>
        <v>-6.3209744922511579E-2</v>
      </c>
      <c r="FR14">
        <f t="shared" si="72"/>
        <v>-2.021870183496004</v>
      </c>
      <c r="FS14">
        <f t="shared" si="73"/>
        <v>2.216802419974365</v>
      </c>
      <c r="FT14">
        <f t="shared" si="74"/>
        <v>0.78931888514935888</v>
      </c>
      <c r="FU14">
        <f t="shared" si="75"/>
        <v>0.26385427572598358</v>
      </c>
      <c r="FV14">
        <f t="shared" si="76"/>
        <v>1.634976213783039</v>
      </c>
      <c r="FW14">
        <f t="shared" si="77"/>
        <v>0.20660462065070412</v>
      </c>
      <c r="FX14">
        <f t="shared" si="78"/>
        <v>1.0443194893047634</v>
      </c>
      <c r="FY14">
        <f t="shared" si="79"/>
        <v>0.48756894311800664</v>
      </c>
      <c r="FZ14">
        <f t="shared" si="80"/>
        <v>-2.68974126288962</v>
      </c>
      <c r="GA14">
        <f t="shared" si="81"/>
        <v>-0.99020242833703398</v>
      </c>
      <c r="GB14">
        <f t="shared" si="82"/>
        <v>1.0365231384574891</v>
      </c>
      <c r="GC14">
        <f t="shared" si="83"/>
        <v>-1.9103486760126209</v>
      </c>
      <c r="GD14">
        <f t="shared" si="84"/>
        <v>-0.34756432563609729</v>
      </c>
      <c r="GE14">
        <f t="shared" si="85"/>
        <v>-1.3811367700591</v>
      </c>
      <c r="GF14">
        <f t="shared" si="86"/>
        <v>-0.4303888662791141</v>
      </c>
      <c r="GG14">
        <f t="shared" si="87"/>
        <v>-1.2110786409199883</v>
      </c>
      <c r="GH14">
        <f t="shared" si="88"/>
        <v>-4.5635436898451204E-2</v>
      </c>
      <c r="GI14">
        <f t="shared" si="89"/>
        <v>5.1629377147111022E-4</v>
      </c>
      <c r="GJ14">
        <f t="shared" si="90"/>
        <v>-0.34452520159229583</v>
      </c>
      <c r="GK14">
        <f t="shared" si="91"/>
        <v>-0.57674483233041018</v>
      </c>
      <c r="GL14">
        <f t="shared" si="92"/>
        <v>-1.3869394310788161</v>
      </c>
      <c r="GM14">
        <f t="shared" si="93"/>
        <v>-0.50622496722977506</v>
      </c>
      <c r="GN14">
        <f t="shared" si="94"/>
        <v>-1.034860331609408</v>
      </c>
      <c r="GO14">
        <f t="shared" si="95"/>
        <v>-0.1360326292480156</v>
      </c>
      <c r="GP14">
        <f t="shared" si="96"/>
        <v>-1.6622333333988959</v>
      </c>
      <c r="GQ14">
        <f t="shared" si="97"/>
        <v>0.60315556495161449</v>
      </c>
      <c r="GR14">
        <f t="shared" si="98"/>
        <v>-0.7207497362624089</v>
      </c>
      <c r="GS14">
        <f t="shared" si="99"/>
        <v>-0.57648039089068603</v>
      </c>
      <c r="GX14">
        <f t="shared" si="100"/>
        <v>0.91847304528788187</v>
      </c>
      <c r="GY14">
        <f t="shared" si="101"/>
        <v>0.64020075398559861</v>
      </c>
      <c r="GZ14">
        <f t="shared" si="102"/>
        <v>1.2857354300859432</v>
      </c>
      <c r="HA14">
        <f t="shared" si="103"/>
        <v>1.4392885284756001</v>
      </c>
      <c r="HB14">
        <f t="shared" si="104"/>
        <v>1.640324946120912</v>
      </c>
      <c r="HC14">
        <f t="shared" si="105"/>
        <v>0.40713880500014304</v>
      </c>
      <c r="HD14">
        <f t="shared" si="106"/>
        <v>0.83434960500964528</v>
      </c>
      <c r="HE14">
        <f t="shared" si="107"/>
        <v>0.41194239478292993</v>
      </c>
      <c r="HF14">
        <f t="shared" si="108"/>
        <v>1.96962154126976</v>
      </c>
      <c r="HG14">
        <f t="shared" si="109"/>
        <v>0.56466440494465897</v>
      </c>
      <c r="HH14">
        <f t="shared" si="110"/>
        <v>2.2082963235839608</v>
      </c>
      <c r="HI14">
        <f t="shared" si="111"/>
        <v>1.5774148202638261</v>
      </c>
      <c r="HJ14">
        <f t="shared" si="112"/>
        <v>0.43565665870698572</v>
      </c>
      <c r="HK14">
        <f t="shared" si="113"/>
        <v>1.17614886993441</v>
      </c>
      <c r="HL14">
        <f t="shared" si="114"/>
        <v>0.21507965216226854</v>
      </c>
      <c r="HM14">
        <f t="shared" si="115"/>
        <v>0.43577943783013484</v>
      </c>
      <c r="HN14">
        <f t="shared" si="116"/>
        <v>1.8011640880237041</v>
      </c>
      <c r="HO14">
        <f t="shared" si="117"/>
        <v>4.7718171023229228E-2</v>
      </c>
      <c r="HP14">
        <f t="shared" si="118"/>
        <v>0.11167737830910329</v>
      </c>
      <c r="HQ14">
        <f t="shared" si="119"/>
        <v>2.2373302365036967</v>
      </c>
      <c r="HR14">
        <f t="shared" si="120"/>
        <v>0.85829230982015869</v>
      </c>
      <c r="HS14">
        <f t="shared" si="121"/>
        <v>1.1931177820436254</v>
      </c>
      <c r="HT14">
        <f t="shared" si="122"/>
        <v>1.5201417391728131</v>
      </c>
      <c r="HU14">
        <f t="shared" si="123"/>
        <v>1.6095709287162931</v>
      </c>
      <c r="HV14">
        <f t="shared" si="124"/>
        <v>2.1448511232133511</v>
      </c>
      <c r="HW14">
        <f t="shared" si="125"/>
        <v>1.4058996255148171</v>
      </c>
      <c r="HX14">
        <f t="shared" si="126"/>
        <v>0.69131800392693865</v>
      </c>
      <c r="HY14">
        <f t="shared" si="127"/>
        <v>0.33187216535981712</v>
      </c>
      <c r="HZ14">
        <f t="shared" si="128"/>
        <v>2.1032492060980852</v>
      </c>
      <c r="IA14">
        <f t="shared" si="129"/>
        <v>0.3523021584336079</v>
      </c>
      <c r="IB14">
        <f t="shared" si="130"/>
        <v>1.5133736842178731</v>
      </c>
      <c r="IC14">
        <f t="shared" si="131"/>
        <v>1.468898879255786</v>
      </c>
      <c r="ID14">
        <f t="shared" si="132"/>
        <v>0.85716232885487709</v>
      </c>
      <c r="IE14">
        <f t="shared" si="133"/>
        <v>0.81156838751204852</v>
      </c>
      <c r="IF14">
        <f t="shared" si="134"/>
        <v>1.7462994268090331</v>
      </c>
      <c r="IG14">
        <f t="shared" si="135"/>
        <v>0.42310392013840081</v>
      </c>
      <c r="IH14">
        <f t="shared" si="136"/>
        <v>0.13240250617114552</v>
      </c>
      <c r="II14">
        <f t="shared" si="137"/>
        <v>3.2476528128793118</v>
      </c>
      <c r="IJ14">
        <f t="shared" si="138"/>
        <v>0.96766137192318014</v>
      </c>
      <c r="IK14">
        <f t="shared" si="139"/>
        <v>1.6601868648475759</v>
      </c>
      <c r="IL14">
        <f t="shared" si="140"/>
        <v>1.6700397681017258</v>
      </c>
      <c r="IM14">
        <f t="shared" si="141"/>
        <v>0.92083944235445603</v>
      </c>
      <c r="IN14">
        <f t="shared" si="142"/>
        <v>0.27481326001858264</v>
      </c>
      <c r="IO14">
        <f t="shared" si="143"/>
        <v>1.9529601694245959</v>
      </c>
      <c r="IP14">
        <f t="shared" si="144"/>
        <v>2.125704292310695</v>
      </c>
      <c r="IQ14">
        <f t="shared" si="145"/>
        <v>0.64400880082572798</v>
      </c>
      <c r="IR14">
        <f t="shared" si="146"/>
        <v>6.8403524372477098E-2</v>
      </c>
      <c r="IS14">
        <f t="shared" si="147"/>
        <v>0.61180034591212595</v>
      </c>
      <c r="IT14">
        <f t="shared" si="148"/>
        <v>1.674329538967565</v>
      </c>
      <c r="IU14">
        <f t="shared" si="149"/>
        <v>0.78315749814993429</v>
      </c>
      <c r="IV14">
        <f t="shared" si="150"/>
        <v>0.92116624982720141</v>
      </c>
      <c r="IW14">
        <f t="shared" si="151"/>
        <v>0.30626517138543152</v>
      </c>
      <c r="IX14">
        <f t="shared" si="152"/>
        <v>1.8270083762813312</v>
      </c>
      <c r="IY14">
        <f t="shared" si="153"/>
        <v>0.58238749416291224</v>
      </c>
      <c r="IZ14">
        <f t="shared" si="154"/>
        <v>1.190349254330282</v>
      </c>
      <c r="JA14">
        <f t="shared" si="155"/>
        <v>0.27333164163204748</v>
      </c>
      <c r="JB14">
        <f t="shared" si="156"/>
        <v>1.103242332965944</v>
      </c>
      <c r="JC14">
        <f t="shared" si="157"/>
        <v>7.7873672374366931E-2</v>
      </c>
      <c r="JD14">
        <f t="shared" si="158"/>
        <v>1.857989974413671</v>
      </c>
      <c r="JE14">
        <f t="shared" si="159"/>
        <v>1.2904817335682071</v>
      </c>
      <c r="JF14">
        <f t="shared" si="160"/>
        <v>4.0504432929979304</v>
      </c>
      <c r="JG14">
        <f t="shared" si="161"/>
        <v>1.1057294072779369</v>
      </c>
      <c r="JH14">
        <f t="shared" si="162"/>
        <v>1.3194957227182784</v>
      </c>
      <c r="JI14">
        <f t="shared" si="163"/>
        <v>0.21586918442761249</v>
      </c>
      <c r="JJ14">
        <f t="shared" si="164"/>
        <v>0.54854664850334645</v>
      </c>
      <c r="JK14">
        <f t="shared" si="165"/>
        <v>6.0733032318393609E-2</v>
      </c>
      <c r="JL14">
        <f t="shared" si="166"/>
        <v>0.92810121987973904</v>
      </c>
      <c r="JM14">
        <f t="shared" si="167"/>
        <v>0.83346780360203787</v>
      </c>
      <c r="JN14">
        <f t="shared" si="168"/>
        <v>3.1487754937098367</v>
      </c>
      <c r="JO14">
        <f t="shared" si="169"/>
        <v>0.81511642172870236</v>
      </c>
      <c r="JP14">
        <f t="shared" si="170"/>
        <v>0.56128635561766893</v>
      </c>
      <c r="JQ14">
        <f t="shared" si="171"/>
        <v>6.3209744922511579E-2</v>
      </c>
      <c r="JR14">
        <f t="shared" si="172"/>
        <v>2.021870183496004</v>
      </c>
      <c r="JS14">
        <f t="shared" si="173"/>
        <v>2.216802419974365</v>
      </c>
      <c r="JT14">
        <f t="shared" si="174"/>
        <v>0.78931888514935888</v>
      </c>
      <c r="JU14">
        <f t="shared" si="175"/>
        <v>0.26385427572598358</v>
      </c>
      <c r="JV14">
        <f t="shared" si="176"/>
        <v>1.634976213783039</v>
      </c>
      <c r="JW14">
        <f t="shared" si="177"/>
        <v>0.20660462065070412</v>
      </c>
      <c r="JX14">
        <f t="shared" si="178"/>
        <v>1.0443194893047634</v>
      </c>
      <c r="JY14">
        <f t="shared" si="179"/>
        <v>0.48756894311800664</v>
      </c>
      <c r="JZ14">
        <f t="shared" si="180"/>
        <v>2.68974126288962</v>
      </c>
      <c r="KA14">
        <f t="shared" si="181"/>
        <v>0.99020242833703398</v>
      </c>
      <c r="KB14">
        <f t="shared" si="182"/>
        <v>1.0365231384574891</v>
      </c>
      <c r="KC14">
        <f t="shared" si="183"/>
        <v>1.9103486760126209</v>
      </c>
      <c r="KD14">
        <f t="shared" si="184"/>
        <v>0.34756432563609729</v>
      </c>
      <c r="KE14">
        <f t="shared" si="185"/>
        <v>1.3811367700591</v>
      </c>
      <c r="KF14">
        <f t="shared" si="186"/>
        <v>0.4303888662791141</v>
      </c>
      <c r="KG14">
        <f t="shared" si="187"/>
        <v>1.2110786409199883</v>
      </c>
      <c r="KH14">
        <f t="shared" si="188"/>
        <v>4.5635436898451204E-2</v>
      </c>
      <c r="KI14">
        <f t="shared" si="189"/>
        <v>5.1629377147111022E-4</v>
      </c>
      <c r="KJ14">
        <f t="shared" si="190"/>
        <v>0.34452520159229583</v>
      </c>
      <c r="KK14">
        <f t="shared" si="191"/>
        <v>0.57674483233041018</v>
      </c>
      <c r="KL14">
        <f t="shared" si="192"/>
        <v>1.3869394310788161</v>
      </c>
      <c r="KM14">
        <f t="shared" si="193"/>
        <v>0.50622496722977506</v>
      </c>
      <c r="KN14">
        <f t="shared" si="194"/>
        <v>1.034860331609408</v>
      </c>
      <c r="KO14">
        <f t="shared" si="195"/>
        <v>0.1360326292480156</v>
      </c>
      <c r="KP14">
        <f t="shared" si="196"/>
        <v>1.6622333333988959</v>
      </c>
      <c r="KQ14">
        <f t="shared" si="197"/>
        <v>0.60315556495161449</v>
      </c>
      <c r="KR14">
        <f t="shared" si="198"/>
        <v>0.7207497362624089</v>
      </c>
      <c r="KS14">
        <f t="shared" si="199"/>
        <v>0.57648039089068603</v>
      </c>
    </row>
    <row r="15" spans="1:305" x14ac:dyDescent="0.25">
      <c r="A15" s="3">
        <v>-0.6407932079966252</v>
      </c>
      <c r="B15" s="3">
        <v>1.3297367091487611</v>
      </c>
      <c r="C15" s="3">
        <v>-1.526989446980989</v>
      </c>
      <c r="D15" s="3">
        <v>-1.3288136806462789</v>
      </c>
      <c r="E15" s="3">
        <v>-1.4899678713212071E-2</v>
      </c>
      <c r="F15" s="3">
        <v>0.20189072197821389</v>
      </c>
      <c r="G15" s="3">
        <v>-0.34897784416630828</v>
      </c>
      <c r="H15" s="3">
        <v>1.3002657887379181</v>
      </c>
      <c r="I15" s="3">
        <v>-0.63845787979773538</v>
      </c>
      <c r="J15" s="3">
        <v>-1.5312263072898851</v>
      </c>
      <c r="K15" s="3">
        <v>-1.7680361915305161</v>
      </c>
      <c r="L15" s="3">
        <v>-1.955725735451711</v>
      </c>
      <c r="M15" s="3">
        <v>1.759661187618951</v>
      </c>
      <c r="N15" s="3">
        <v>0.84415862721488732</v>
      </c>
      <c r="O15" s="3">
        <v>1.4102389149151511</v>
      </c>
      <c r="P15" s="3">
        <v>1.4380743935951319</v>
      </c>
      <c r="Q15" s="3">
        <v>-1.3026328651669441</v>
      </c>
      <c r="R15" s="3">
        <v>-0.66549258610007433</v>
      </c>
      <c r="S15" s="3">
        <v>-2.945514635796028</v>
      </c>
      <c r="T15" s="3">
        <v>0.81009428881126677</v>
      </c>
      <c r="U15" s="3">
        <v>-0.79689369866557791</v>
      </c>
      <c r="V15" s="3">
        <v>-0.24897528131599139</v>
      </c>
      <c r="W15" s="3">
        <v>0.59541086699501344</v>
      </c>
      <c r="X15" s="3">
        <v>1.5455689647693169</v>
      </c>
      <c r="Y15" s="3">
        <v>-1.1875802820785719</v>
      </c>
      <c r="Z15" s="3">
        <v>0.63243163694401305</v>
      </c>
      <c r="AA15" s="3">
        <v>-0.21365312906765321</v>
      </c>
      <c r="AB15" s="3">
        <v>-1.4639785314484881</v>
      </c>
      <c r="AC15" s="3">
        <v>0.39830806163580579</v>
      </c>
      <c r="AD15" s="3">
        <v>0.37153593020990622</v>
      </c>
      <c r="AE15" s="3">
        <v>-1.000237540455104</v>
      </c>
      <c r="AF15" s="3">
        <v>1.305811552970966</v>
      </c>
      <c r="AG15" s="3">
        <v>7.498535484538657E-2</v>
      </c>
      <c r="AH15" s="3">
        <v>-2.3038323941691639</v>
      </c>
      <c r="AI15" s="3">
        <v>1.103418008404526</v>
      </c>
      <c r="AJ15" s="3">
        <v>-0.87957600418559467</v>
      </c>
      <c r="AK15" s="3">
        <v>-0.84629119877124348</v>
      </c>
      <c r="AL15" s="3">
        <v>-0.89982206043945945</v>
      </c>
      <c r="AM15" s="3">
        <v>0.69925284952881839</v>
      </c>
      <c r="AN15" s="3">
        <v>-0.62064361118056166</v>
      </c>
      <c r="AO15" s="3">
        <v>0.97017857510225158</v>
      </c>
      <c r="AP15" s="3">
        <v>-0.74339187324400968</v>
      </c>
      <c r="AQ15" s="3">
        <v>0.65305160195546796</v>
      </c>
      <c r="AR15" s="3">
        <v>0.85755760195388986</v>
      </c>
      <c r="AS15" s="3">
        <v>-0.27566120577899328</v>
      </c>
      <c r="AT15" s="3">
        <v>-0.35486851646944401</v>
      </c>
      <c r="AU15" s="3">
        <v>0.34982707658946732</v>
      </c>
      <c r="AV15" s="3">
        <v>1.7310784374546291</v>
      </c>
      <c r="AW15" s="3">
        <v>1.930170749515292E-2</v>
      </c>
      <c r="AX15" s="3">
        <v>0.14632915020772161</v>
      </c>
      <c r="AY15" s="3">
        <v>1.1950411711276969</v>
      </c>
      <c r="AZ15" s="3">
        <v>0.26524541495906451</v>
      </c>
      <c r="BA15" s="3">
        <v>-0.91614958868808161</v>
      </c>
      <c r="BB15" s="3">
        <v>0.48167987788103062</v>
      </c>
      <c r="BC15" s="3">
        <v>-0.13227144970645119</v>
      </c>
      <c r="BD15" s="3">
        <v>-0.46018511208851037</v>
      </c>
      <c r="BE15" s="3">
        <v>-0.50495756460808061</v>
      </c>
      <c r="BF15" s="3">
        <v>0.3078869851462096</v>
      </c>
      <c r="BG15" s="3">
        <v>-1.048238775803199</v>
      </c>
      <c r="BH15" s="3">
        <v>-1.622710780649286</v>
      </c>
      <c r="BI15" s="3">
        <v>-1.1122477777680839</v>
      </c>
      <c r="BJ15" s="3">
        <v>1.0382608061618701</v>
      </c>
      <c r="BK15" s="3">
        <v>0.58967144164985608</v>
      </c>
      <c r="BL15" s="3">
        <v>-0.81918901858152382</v>
      </c>
      <c r="BM15" s="3">
        <v>1.706819919190627</v>
      </c>
      <c r="BN15" s="3">
        <v>-0.16150299667310231</v>
      </c>
      <c r="BO15" s="3">
        <v>-0.25082619955079383</v>
      </c>
      <c r="BP15" s="3">
        <v>-0.77490392584701473</v>
      </c>
      <c r="BQ15" s="3">
        <v>-1.069584781749964</v>
      </c>
      <c r="BR15" s="3">
        <v>-1.4147785188922639</v>
      </c>
      <c r="BS15" s="3">
        <v>-0.39737344571108929</v>
      </c>
      <c r="BT15" s="3">
        <v>1.803847676765689</v>
      </c>
      <c r="BU15" s="3">
        <v>2.4321190587186829</v>
      </c>
      <c r="BV15" s="3">
        <v>0.20898062385717511</v>
      </c>
      <c r="BW15" s="3">
        <v>1.076200688647257</v>
      </c>
      <c r="BX15" s="3">
        <v>-1.273556612756328</v>
      </c>
      <c r="BY15" s="3">
        <v>-0.9049260291695933</v>
      </c>
      <c r="BZ15" s="3">
        <v>2.0212049870709929</v>
      </c>
      <c r="CA15" s="3">
        <v>-0.83264358149896478</v>
      </c>
      <c r="CB15" s="3">
        <v>-0.3389087121555005</v>
      </c>
      <c r="CC15" s="3">
        <v>1.1371758275129491</v>
      </c>
      <c r="CD15" s="3">
        <v>1.747237566451697</v>
      </c>
      <c r="CE15" s="3">
        <v>1.9307963296035571</v>
      </c>
      <c r="CF15" s="3">
        <v>0.362073029859725</v>
      </c>
      <c r="CG15" s="3">
        <v>0.30429003139603661</v>
      </c>
      <c r="CH15" s="3">
        <v>-1.646758975698206</v>
      </c>
      <c r="CI15" s="3">
        <v>-0.18933380253466969</v>
      </c>
      <c r="CJ15" s="3">
        <v>0.34044285143069097</v>
      </c>
      <c r="CK15" s="3">
        <v>0.7440856805903846</v>
      </c>
      <c r="CL15" s="3">
        <v>0.25785026399009509</v>
      </c>
      <c r="CM15" s="3">
        <v>0.83922801076822173</v>
      </c>
      <c r="CN15" s="3">
        <v>-0.2479071177529884</v>
      </c>
      <c r="CO15" s="3">
        <v>0.28941396501858241</v>
      </c>
      <c r="CP15" s="3">
        <v>2.21120557965265</v>
      </c>
      <c r="CQ15" s="3">
        <v>0.28214762416600581</v>
      </c>
      <c r="CR15" s="3">
        <v>-0.30833876448749831</v>
      </c>
      <c r="CS15" s="3">
        <v>1.7780159257447841</v>
      </c>
      <c r="CT15" s="3">
        <v>-7.0407025236699936E-2</v>
      </c>
      <c r="CU15" s="3">
        <v>-1.624557848232989</v>
      </c>
      <c r="CV15" s="3">
        <v>-1.788245021493972</v>
      </c>
      <c r="CX15">
        <f t="shared" si="0"/>
        <v>-0.13532316799662525</v>
      </c>
      <c r="CY15">
        <f t="shared" si="1"/>
        <v>1.9154677091487611</v>
      </c>
      <c r="CZ15">
        <f t="shared" si="2"/>
        <v>-1.1867633469809891</v>
      </c>
      <c r="DA15">
        <f t="shared" si="3"/>
        <v>9.8954193537210688E-3</v>
      </c>
      <c r="DB15">
        <f t="shared" si="4"/>
        <v>0.26559295128678795</v>
      </c>
      <c r="DC15">
        <f t="shared" si="5"/>
        <v>0.95764495197821387</v>
      </c>
      <c r="DD15">
        <f t="shared" si="6"/>
        <v>-0.29333598416630829</v>
      </c>
      <c r="DE15">
        <f t="shared" si="7"/>
        <v>1.3315571247379181</v>
      </c>
      <c r="DF15">
        <f t="shared" si="8"/>
        <v>-0.81717823979773541</v>
      </c>
      <c r="DG15">
        <f t="shared" si="9"/>
        <v>-2.0829709472898852</v>
      </c>
      <c r="DH15">
        <f t="shared" si="10"/>
        <v>-0.92416579153051603</v>
      </c>
      <c r="DI15">
        <f t="shared" si="11"/>
        <v>-1.683248835451711</v>
      </c>
      <c r="DJ15">
        <f t="shared" si="12"/>
        <v>1.6935224436189509</v>
      </c>
      <c r="DK15">
        <f t="shared" si="13"/>
        <v>0.99398379721488728</v>
      </c>
      <c r="DL15">
        <f t="shared" si="14"/>
        <v>1.217852494915151</v>
      </c>
      <c r="DM15">
        <f t="shared" si="15"/>
        <v>1.7046697935951318</v>
      </c>
      <c r="DN15">
        <f t="shared" si="16"/>
        <v>-0.92877381516694402</v>
      </c>
      <c r="DO15">
        <f t="shared" si="17"/>
        <v>-0.67539850510007438</v>
      </c>
      <c r="DP15">
        <f t="shared" si="18"/>
        <v>-2.4210902057960277</v>
      </c>
      <c r="DQ15">
        <f t="shared" si="19"/>
        <v>0.86369936881126674</v>
      </c>
      <c r="DR15">
        <f t="shared" si="20"/>
        <v>-0.4657443586655779</v>
      </c>
      <c r="DS15">
        <f t="shared" si="21"/>
        <v>0.40115041868400864</v>
      </c>
      <c r="DT15">
        <f t="shared" si="22"/>
        <v>-9.9446233004986562E-2</v>
      </c>
      <c r="DU15">
        <f t="shared" si="23"/>
        <v>1.6523124797693169</v>
      </c>
      <c r="DV15">
        <f t="shared" si="24"/>
        <v>-8.3921882078571874E-2</v>
      </c>
      <c r="DW15">
        <f t="shared" si="25"/>
        <v>0.86053923694401302</v>
      </c>
      <c r="DX15">
        <f t="shared" si="26"/>
        <v>-1.2252284290676534</v>
      </c>
      <c r="DY15">
        <f t="shared" si="27"/>
        <v>-1.4814086134484881</v>
      </c>
      <c r="DZ15">
        <f t="shared" si="28"/>
        <v>-0.42045823836419416</v>
      </c>
      <c r="EA15">
        <f t="shared" si="29"/>
        <v>0.53055045020990621</v>
      </c>
      <c r="EB15">
        <f t="shared" si="30"/>
        <v>-1.085067556455104</v>
      </c>
      <c r="EC15">
        <f t="shared" si="31"/>
        <v>1.7399046529709659</v>
      </c>
      <c r="ED15">
        <f t="shared" si="32"/>
        <v>0.29939241484538659</v>
      </c>
      <c r="EE15">
        <f t="shared" si="33"/>
        <v>-1.8547116341691638</v>
      </c>
      <c r="EF15">
        <f t="shared" si="34"/>
        <v>1.0554627334045259</v>
      </c>
      <c r="EG15">
        <f t="shared" si="35"/>
        <v>-0.97336902418559468</v>
      </c>
      <c r="EH15">
        <f t="shared" si="36"/>
        <v>-0.70484682877124349</v>
      </c>
      <c r="EI15">
        <f t="shared" si="37"/>
        <v>-0.72477176043945946</v>
      </c>
      <c r="EJ15">
        <f t="shared" si="38"/>
        <v>0.54923099952881838</v>
      </c>
      <c r="EK15">
        <f t="shared" si="39"/>
        <v>-0.93054401118056163</v>
      </c>
      <c r="EL15">
        <f t="shared" si="40"/>
        <v>1.1477507551022517</v>
      </c>
      <c r="EM15">
        <f t="shared" si="41"/>
        <v>-0.44779360324400969</v>
      </c>
      <c r="EN15">
        <f t="shared" si="42"/>
        <v>1.048096971955468</v>
      </c>
      <c r="EO15">
        <f t="shared" si="43"/>
        <v>1.0194948019538899</v>
      </c>
      <c r="EP15">
        <f t="shared" si="44"/>
        <v>-0.45834306577899331</v>
      </c>
      <c r="EQ15">
        <f t="shared" si="45"/>
        <v>-0.45242188646944403</v>
      </c>
      <c r="ER15">
        <f t="shared" si="46"/>
        <v>0.34291403298946732</v>
      </c>
      <c r="ES15">
        <f t="shared" si="47"/>
        <v>1.2861170074546291</v>
      </c>
      <c r="ET15">
        <f t="shared" si="48"/>
        <v>-0.16924523250484708</v>
      </c>
      <c r="EU15">
        <f t="shared" si="49"/>
        <v>2.0366502077216186E-3</v>
      </c>
      <c r="EV15">
        <f t="shared" si="50"/>
        <v>1.3924943711276969</v>
      </c>
      <c r="EW15">
        <f t="shared" si="51"/>
        <v>0.71559903495906452</v>
      </c>
      <c r="EX15">
        <f t="shared" si="52"/>
        <v>-1.3651702686880816</v>
      </c>
      <c r="EY15">
        <f t="shared" si="53"/>
        <v>1.2399047778810306</v>
      </c>
      <c r="EZ15">
        <f t="shared" si="54"/>
        <v>8.4381350293548818E-2</v>
      </c>
      <c r="FA15">
        <f t="shared" si="55"/>
        <v>-1.0066431820885104</v>
      </c>
      <c r="FB15">
        <f t="shared" si="56"/>
        <v>-0.20889436460808058</v>
      </c>
      <c r="FC15">
        <f t="shared" si="57"/>
        <v>0.40951288514620959</v>
      </c>
      <c r="FD15">
        <f t="shared" si="58"/>
        <v>-0.835173805803199</v>
      </c>
      <c r="FE15">
        <f t="shared" si="59"/>
        <v>-1.676377610649286</v>
      </c>
      <c r="FF15">
        <f t="shared" si="60"/>
        <v>-1.1027503437680839</v>
      </c>
      <c r="FG15">
        <f t="shared" si="61"/>
        <v>0.36631620616187011</v>
      </c>
      <c r="FH15">
        <f t="shared" si="62"/>
        <v>1.1745002916498559</v>
      </c>
      <c r="FI15">
        <f t="shared" si="63"/>
        <v>-0.43361461858152384</v>
      </c>
      <c r="FJ15">
        <f t="shared" si="64"/>
        <v>1.683781837190627</v>
      </c>
      <c r="FK15">
        <f t="shared" si="65"/>
        <v>-0.19514784467310231</v>
      </c>
      <c r="FL15">
        <f t="shared" si="66"/>
        <v>-0.44614945955079383</v>
      </c>
      <c r="FM15">
        <f t="shared" si="67"/>
        <v>-1.4409603258470147</v>
      </c>
      <c r="FN15">
        <f t="shared" si="68"/>
        <v>-4.4191581749964071E-2</v>
      </c>
      <c r="FO15">
        <f t="shared" si="69"/>
        <v>-0.28799911889226393</v>
      </c>
      <c r="FP15">
        <f t="shared" si="70"/>
        <v>-0.15904817571108928</v>
      </c>
      <c r="FQ15">
        <f t="shared" si="71"/>
        <v>2.2527695967656891</v>
      </c>
      <c r="FR15">
        <f t="shared" si="72"/>
        <v>2.7289592787186829</v>
      </c>
      <c r="FS15">
        <f t="shared" si="73"/>
        <v>0.71340126385717506</v>
      </c>
      <c r="FT15">
        <f t="shared" si="74"/>
        <v>1.377056188647257</v>
      </c>
      <c r="FU15">
        <f t="shared" si="75"/>
        <v>-1.275964306956328</v>
      </c>
      <c r="FV15">
        <f t="shared" si="76"/>
        <v>-0.70362093916959334</v>
      </c>
      <c r="FW15">
        <f t="shared" si="77"/>
        <v>2.196291317070993</v>
      </c>
      <c r="FX15">
        <f t="shared" si="78"/>
        <v>-0.58970612149896473</v>
      </c>
      <c r="FY15">
        <f t="shared" si="79"/>
        <v>-7.4027842155500512E-2</v>
      </c>
      <c r="FZ15">
        <f t="shared" si="80"/>
        <v>0.20222505751294906</v>
      </c>
      <c r="GA15">
        <f t="shared" si="81"/>
        <v>1.7590790424516971</v>
      </c>
      <c r="GB15">
        <f t="shared" si="82"/>
        <v>1.827394009603557</v>
      </c>
      <c r="GC15">
        <f t="shared" si="83"/>
        <v>-0.507481270140275</v>
      </c>
      <c r="GD15">
        <f t="shared" si="84"/>
        <v>-0.12662436860396337</v>
      </c>
      <c r="GE15">
        <f t="shared" si="85"/>
        <v>-1.618639694698206</v>
      </c>
      <c r="GF15">
        <f t="shared" si="86"/>
        <v>-1.0520196025346698</v>
      </c>
      <c r="GG15">
        <f t="shared" si="87"/>
        <v>-0.19722418856930901</v>
      </c>
      <c r="GH15">
        <f t="shared" si="88"/>
        <v>0.51198460059038464</v>
      </c>
      <c r="GI15">
        <f t="shared" si="89"/>
        <v>-0.34112593600990487</v>
      </c>
      <c r="GJ15">
        <f t="shared" si="90"/>
        <v>-0.21917928923177832</v>
      </c>
      <c r="GK15">
        <f t="shared" si="91"/>
        <v>-0.45067296775298837</v>
      </c>
      <c r="GL15">
        <f t="shared" si="92"/>
        <v>0.40589416501858244</v>
      </c>
      <c r="GM15">
        <f t="shared" si="93"/>
        <v>2.7324695796526499</v>
      </c>
      <c r="GN15">
        <f t="shared" si="94"/>
        <v>0.22096125116600579</v>
      </c>
      <c r="GO15">
        <f t="shared" si="95"/>
        <v>-1.2149935644874983</v>
      </c>
      <c r="GP15">
        <f t="shared" si="96"/>
        <v>1.0916143257447841</v>
      </c>
      <c r="GQ15">
        <f t="shared" si="97"/>
        <v>0.20708719476330006</v>
      </c>
      <c r="GR15">
        <f t="shared" si="98"/>
        <v>-1.3739689482329891</v>
      </c>
      <c r="GS15">
        <f t="shared" si="99"/>
        <v>-1.903865541493972</v>
      </c>
      <c r="GX15">
        <f t="shared" si="100"/>
        <v>0.13532316799662525</v>
      </c>
      <c r="GY15">
        <f t="shared" si="101"/>
        <v>1.9154677091487611</v>
      </c>
      <c r="GZ15">
        <f t="shared" si="102"/>
        <v>1.1867633469809891</v>
      </c>
      <c r="HA15">
        <f t="shared" si="103"/>
        <v>9.8954193537210688E-3</v>
      </c>
      <c r="HB15">
        <f t="shared" si="104"/>
        <v>0.26559295128678795</v>
      </c>
      <c r="HC15">
        <f t="shared" si="105"/>
        <v>0.95764495197821387</v>
      </c>
      <c r="HD15">
        <f t="shared" si="106"/>
        <v>0.29333598416630829</v>
      </c>
      <c r="HE15">
        <f t="shared" si="107"/>
        <v>1.3315571247379181</v>
      </c>
      <c r="HF15">
        <f t="shared" si="108"/>
        <v>0.81717823979773541</v>
      </c>
      <c r="HG15">
        <f t="shared" si="109"/>
        <v>2.0829709472898852</v>
      </c>
      <c r="HH15">
        <f t="shared" si="110"/>
        <v>0.92416579153051603</v>
      </c>
      <c r="HI15">
        <f t="shared" si="111"/>
        <v>1.683248835451711</v>
      </c>
      <c r="HJ15">
        <f t="shared" si="112"/>
        <v>1.6935224436189509</v>
      </c>
      <c r="HK15">
        <f t="shared" si="113"/>
        <v>0.99398379721488728</v>
      </c>
      <c r="HL15">
        <f t="shared" si="114"/>
        <v>1.217852494915151</v>
      </c>
      <c r="HM15">
        <f t="shared" si="115"/>
        <v>1.7046697935951318</v>
      </c>
      <c r="HN15">
        <f t="shared" si="116"/>
        <v>0.92877381516694402</v>
      </c>
      <c r="HO15">
        <f t="shared" si="117"/>
        <v>0.67539850510007438</v>
      </c>
      <c r="HP15">
        <f t="shared" si="118"/>
        <v>2.4210902057960277</v>
      </c>
      <c r="HQ15">
        <f t="shared" si="119"/>
        <v>0.86369936881126674</v>
      </c>
      <c r="HR15">
        <f t="shared" si="120"/>
        <v>0.4657443586655779</v>
      </c>
      <c r="HS15">
        <f t="shared" si="121"/>
        <v>0.40115041868400864</v>
      </c>
      <c r="HT15">
        <f t="shared" si="122"/>
        <v>9.9446233004986562E-2</v>
      </c>
      <c r="HU15">
        <f t="shared" si="123"/>
        <v>1.6523124797693169</v>
      </c>
      <c r="HV15">
        <f t="shared" si="124"/>
        <v>8.3921882078571874E-2</v>
      </c>
      <c r="HW15">
        <f t="shared" si="125"/>
        <v>0.86053923694401302</v>
      </c>
      <c r="HX15">
        <f t="shared" si="126"/>
        <v>1.2252284290676534</v>
      </c>
      <c r="HY15">
        <f t="shared" si="127"/>
        <v>1.4814086134484881</v>
      </c>
      <c r="HZ15">
        <f t="shared" si="128"/>
        <v>0.42045823836419416</v>
      </c>
      <c r="IA15">
        <f t="shared" si="129"/>
        <v>0.53055045020990621</v>
      </c>
      <c r="IB15">
        <f t="shared" si="130"/>
        <v>1.085067556455104</v>
      </c>
      <c r="IC15">
        <f t="shared" si="131"/>
        <v>1.7399046529709659</v>
      </c>
      <c r="ID15">
        <f t="shared" si="132"/>
        <v>0.29939241484538659</v>
      </c>
      <c r="IE15">
        <f t="shared" si="133"/>
        <v>1.8547116341691638</v>
      </c>
      <c r="IF15">
        <f t="shared" si="134"/>
        <v>1.0554627334045259</v>
      </c>
      <c r="IG15">
        <f t="shared" si="135"/>
        <v>0.97336902418559468</v>
      </c>
      <c r="IH15">
        <f t="shared" si="136"/>
        <v>0.70484682877124349</v>
      </c>
      <c r="II15">
        <f t="shared" si="137"/>
        <v>0.72477176043945946</v>
      </c>
      <c r="IJ15">
        <f t="shared" si="138"/>
        <v>0.54923099952881838</v>
      </c>
      <c r="IK15">
        <f t="shared" si="139"/>
        <v>0.93054401118056163</v>
      </c>
      <c r="IL15">
        <f t="shared" si="140"/>
        <v>1.1477507551022517</v>
      </c>
      <c r="IM15">
        <f t="shared" si="141"/>
        <v>0.44779360324400969</v>
      </c>
      <c r="IN15">
        <f t="shared" si="142"/>
        <v>1.048096971955468</v>
      </c>
      <c r="IO15">
        <f t="shared" si="143"/>
        <v>1.0194948019538899</v>
      </c>
      <c r="IP15">
        <f t="shared" si="144"/>
        <v>0.45834306577899331</v>
      </c>
      <c r="IQ15">
        <f t="shared" si="145"/>
        <v>0.45242188646944403</v>
      </c>
      <c r="IR15">
        <f t="shared" si="146"/>
        <v>0.34291403298946732</v>
      </c>
      <c r="IS15">
        <f t="shared" si="147"/>
        <v>1.2861170074546291</v>
      </c>
      <c r="IT15">
        <f t="shared" si="148"/>
        <v>0.16924523250484708</v>
      </c>
      <c r="IU15">
        <f t="shared" si="149"/>
        <v>2.0366502077216186E-3</v>
      </c>
      <c r="IV15">
        <f t="shared" si="150"/>
        <v>1.3924943711276969</v>
      </c>
      <c r="IW15">
        <f t="shared" si="151"/>
        <v>0.71559903495906452</v>
      </c>
      <c r="IX15">
        <f t="shared" si="152"/>
        <v>1.3651702686880816</v>
      </c>
      <c r="IY15">
        <f t="shared" si="153"/>
        <v>1.2399047778810306</v>
      </c>
      <c r="IZ15">
        <f t="shared" si="154"/>
        <v>8.4381350293548818E-2</v>
      </c>
      <c r="JA15">
        <f t="shared" si="155"/>
        <v>1.0066431820885104</v>
      </c>
      <c r="JB15">
        <f t="shared" si="156"/>
        <v>0.20889436460808058</v>
      </c>
      <c r="JC15">
        <f t="shared" si="157"/>
        <v>0.40951288514620959</v>
      </c>
      <c r="JD15">
        <f t="shared" si="158"/>
        <v>0.835173805803199</v>
      </c>
      <c r="JE15">
        <f t="shared" si="159"/>
        <v>1.676377610649286</v>
      </c>
      <c r="JF15">
        <f t="shared" si="160"/>
        <v>1.1027503437680839</v>
      </c>
      <c r="JG15">
        <f t="shared" si="161"/>
        <v>0.36631620616187011</v>
      </c>
      <c r="JH15">
        <f t="shared" si="162"/>
        <v>1.1745002916498559</v>
      </c>
      <c r="JI15">
        <f t="shared" si="163"/>
        <v>0.43361461858152384</v>
      </c>
      <c r="JJ15">
        <f t="shared" si="164"/>
        <v>1.683781837190627</v>
      </c>
      <c r="JK15">
        <f t="shared" si="165"/>
        <v>0.19514784467310231</v>
      </c>
      <c r="JL15">
        <f t="shared" si="166"/>
        <v>0.44614945955079383</v>
      </c>
      <c r="JM15">
        <f t="shared" si="167"/>
        <v>1.4409603258470147</v>
      </c>
      <c r="JN15">
        <f t="shared" si="168"/>
        <v>4.4191581749964071E-2</v>
      </c>
      <c r="JO15">
        <f t="shared" si="169"/>
        <v>0.28799911889226393</v>
      </c>
      <c r="JP15">
        <f t="shared" si="170"/>
        <v>0.15904817571108928</v>
      </c>
      <c r="JQ15">
        <f t="shared" si="171"/>
        <v>2.2527695967656891</v>
      </c>
      <c r="JR15">
        <f t="shared" si="172"/>
        <v>2.7289592787186829</v>
      </c>
      <c r="JS15">
        <f t="shared" si="173"/>
        <v>0.71340126385717506</v>
      </c>
      <c r="JT15">
        <f t="shared" si="174"/>
        <v>1.377056188647257</v>
      </c>
      <c r="JU15">
        <f t="shared" si="175"/>
        <v>1.275964306956328</v>
      </c>
      <c r="JV15">
        <f t="shared" si="176"/>
        <v>0.70362093916959334</v>
      </c>
      <c r="JW15">
        <f t="shared" si="177"/>
        <v>2.196291317070993</v>
      </c>
      <c r="JX15">
        <f t="shared" si="178"/>
        <v>0.58970612149896473</v>
      </c>
      <c r="JY15">
        <f t="shared" si="179"/>
        <v>7.4027842155500512E-2</v>
      </c>
      <c r="JZ15">
        <f t="shared" si="180"/>
        <v>0.20222505751294906</v>
      </c>
      <c r="KA15">
        <f t="shared" si="181"/>
        <v>1.7590790424516971</v>
      </c>
      <c r="KB15">
        <f t="shared" si="182"/>
        <v>1.827394009603557</v>
      </c>
      <c r="KC15">
        <f t="shared" si="183"/>
        <v>0.507481270140275</v>
      </c>
      <c r="KD15">
        <f t="shared" si="184"/>
        <v>0.12662436860396337</v>
      </c>
      <c r="KE15">
        <f t="shared" si="185"/>
        <v>1.618639694698206</v>
      </c>
      <c r="KF15">
        <f t="shared" si="186"/>
        <v>1.0520196025346698</v>
      </c>
      <c r="KG15">
        <f t="shared" si="187"/>
        <v>0.19722418856930901</v>
      </c>
      <c r="KH15">
        <f t="shared" si="188"/>
        <v>0.51198460059038464</v>
      </c>
      <c r="KI15">
        <f t="shared" si="189"/>
        <v>0.34112593600990487</v>
      </c>
      <c r="KJ15">
        <f t="shared" si="190"/>
        <v>0.21917928923177832</v>
      </c>
      <c r="KK15">
        <f t="shared" si="191"/>
        <v>0.45067296775298837</v>
      </c>
      <c r="KL15">
        <f t="shared" si="192"/>
        <v>0.40589416501858244</v>
      </c>
      <c r="KM15">
        <f t="shared" si="193"/>
        <v>2.7324695796526499</v>
      </c>
      <c r="KN15">
        <f t="shared" si="194"/>
        <v>0.22096125116600579</v>
      </c>
      <c r="KO15">
        <f t="shared" si="195"/>
        <v>1.2149935644874983</v>
      </c>
      <c r="KP15">
        <f t="shared" si="196"/>
        <v>1.0916143257447841</v>
      </c>
      <c r="KQ15">
        <f t="shared" si="197"/>
        <v>0.20708719476330006</v>
      </c>
      <c r="KR15">
        <f t="shared" si="198"/>
        <v>1.3739689482329891</v>
      </c>
      <c r="KS15">
        <f t="shared" si="199"/>
        <v>1.903865541493972</v>
      </c>
    </row>
    <row r="16" spans="1:305" x14ac:dyDescent="0.25">
      <c r="A16" s="3">
        <v>-1.4492208070601791</v>
      </c>
      <c r="B16" s="3">
        <v>0.39856174494780228</v>
      </c>
      <c r="C16" s="3">
        <v>3.086358219198743E-2</v>
      </c>
      <c r="D16" s="3">
        <v>-0.70428583791042809</v>
      </c>
      <c r="E16" s="3">
        <v>3.0989859716217261E-2</v>
      </c>
      <c r="F16" s="3">
        <v>-1.3201351921662381</v>
      </c>
      <c r="G16" s="3">
        <v>1.0661650472588799</v>
      </c>
      <c r="H16" s="3">
        <v>1.151091506443271</v>
      </c>
      <c r="I16" s="3">
        <v>1.313922335155441</v>
      </c>
      <c r="J16" s="3">
        <v>-0.14941344024327741</v>
      </c>
      <c r="K16" s="3">
        <v>2.1467975169138489</v>
      </c>
      <c r="L16" s="3">
        <v>-0.52150217851538283</v>
      </c>
      <c r="M16" s="3">
        <v>-0.47784621091196799</v>
      </c>
      <c r="N16" s="3">
        <v>0.1134984943569433</v>
      </c>
      <c r="O16" s="3">
        <v>-0.36292631921945517</v>
      </c>
      <c r="P16" s="3">
        <v>0.45168938452701612</v>
      </c>
      <c r="Q16" s="3">
        <v>-2.7086904558164009</v>
      </c>
      <c r="R16" s="3">
        <v>-0.27976676113053578</v>
      </c>
      <c r="S16" s="3">
        <v>-7.9026684029723182E-2</v>
      </c>
      <c r="T16" s="3">
        <v>0.5252397842242611</v>
      </c>
      <c r="U16" s="3">
        <v>0.77800577352319411</v>
      </c>
      <c r="V16" s="3">
        <v>0.59097834531284898</v>
      </c>
      <c r="W16" s="3">
        <v>-8.271173207441096E-2</v>
      </c>
      <c r="X16" s="3">
        <v>0.63817998054045955</v>
      </c>
      <c r="Y16" s="3">
        <v>1.5116208028225071</v>
      </c>
      <c r="Z16" s="3">
        <v>-1.037247477162055</v>
      </c>
      <c r="AA16" s="3">
        <v>0.74505959094438134</v>
      </c>
      <c r="AB16" s="3">
        <v>0.95258668795631529</v>
      </c>
      <c r="AC16" s="3">
        <v>2.544511495017705</v>
      </c>
      <c r="AD16" s="3">
        <v>0.35797954147116912</v>
      </c>
      <c r="AE16" s="3">
        <v>-1.595447220805075</v>
      </c>
      <c r="AF16" s="3">
        <v>-0.51648734415450448</v>
      </c>
      <c r="AG16" s="3">
        <v>1.030972460640303</v>
      </c>
      <c r="AH16" s="3">
        <v>1.045590357122022</v>
      </c>
      <c r="AI16" s="3">
        <v>1.6272504544643891</v>
      </c>
      <c r="AJ16" s="3">
        <v>0.91223069411872715</v>
      </c>
      <c r="AK16" s="3">
        <v>-2.6978193212497401</v>
      </c>
      <c r="AL16" s="3">
        <v>-0.26673136471914027</v>
      </c>
      <c r="AM16" s="3">
        <v>-1.2088214621133919</v>
      </c>
      <c r="AN16" s="3">
        <v>-0.25896246446236743</v>
      </c>
      <c r="AO16" s="3">
        <v>0.17448434029519949</v>
      </c>
      <c r="AP16" s="3">
        <v>-2.6852105349641259E-3</v>
      </c>
      <c r="AQ16" s="3">
        <v>-0.54065621108603412</v>
      </c>
      <c r="AR16" s="3">
        <v>-1.2627364780735451</v>
      </c>
      <c r="AS16" s="3">
        <v>-1.62538888454883</v>
      </c>
      <c r="AT16" s="3">
        <v>-1.5628547233022649</v>
      </c>
      <c r="AU16" s="3">
        <v>0.89456672931256509</v>
      </c>
      <c r="AV16" s="3">
        <v>-5.2063680630305198E-2</v>
      </c>
      <c r="AW16" s="3">
        <v>-1.5865100561843211</v>
      </c>
      <c r="AX16" s="3">
        <v>2.19019411478854</v>
      </c>
      <c r="AY16" s="3">
        <v>-0.83359444615851852</v>
      </c>
      <c r="AZ16" s="3">
        <v>1.0194095640525389</v>
      </c>
      <c r="BA16" s="3">
        <v>1.271611165985312</v>
      </c>
      <c r="BB16" s="3">
        <v>0.81639290582591395</v>
      </c>
      <c r="BC16" s="3">
        <v>-1.44038050193581</v>
      </c>
      <c r="BD16" s="3">
        <v>-0.54462664340954703</v>
      </c>
      <c r="BE16" s="3">
        <v>-0.53923335497610803</v>
      </c>
      <c r="BF16" s="3">
        <v>-0.40608096930570647</v>
      </c>
      <c r="BG16" s="3">
        <v>1.5719536999831589</v>
      </c>
      <c r="BH16" s="3">
        <v>-0.82676713958735626</v>
      </c>
      <c r="BI16" s="3">
        <v>2.1021743241556168</v>
      </c>
      <c r="BJ16" s="3">
        <v>1.721612611165346</v>
      </c>
      <c r="BK16" s="3">
        <v>-0.8889065278456032</v>
      </c>
      <c r="BL16" s="3">
        <v>0.82999433054912464</v>
      </c>
      <c r="BM16" s="3">
        <v>1.949274257904702</v>
      </c>
      <c r="BN16" s="3">
        <v>-0.74066981190158965</v>
      </c>
      <c r="BO16" s="3">
        <v>1.1724144370173271</v>
      </c>
      <c r="BP16" s="3">
        <v>3.0693893110746759</v>
      </c>
      <c r="BQ16" s="3">
        <v>0.2369633721503219</v>
      </c>
      <c r="BR16" s="3">
        <v>-0.90624280802362389</v>
      </c>
      <c r="BS16" s="3">
        <v>-1.766805843791134</v>
      </c>
      <c r="BT16" s="3">
        <v>-1.429068488134422</v>
      </c>
      <c r="BU16" s="3">
        <v>-1.301691982016375</v>
      </c>
      <c r="BV16" s="3">
        <v>-2.6710586550031779E-2</v>
      </c>
      <c r="BW16" s="3">
        <v>-1.283113833122782</v>
      </c>
      <c r="BX16" s="3">
        <v>-0.22274334156696721</v>
      </c>
      <c r="BY16" s="3">
        <v>-0.43472331703866279</v>
      </c>
      <c r="BZ16" s="3">
        <v>0.89491591175171936</v>
      </c>
      <c r="CA16" s="3">
        <v>-1.9081743248139791</v>
      </c>
      <c r="CB16" s="3">
        <v>0.7341434720013893</v>
      </c>
      <c r="CC16" s="3">
        <v>-0.15603185970757039</v>
      </c>
      <c r="CD16" s="3">
        <v>-1.0366743173954469</v>
      </c>
      <c r="CE16" s="3">
        <v>0.73240342821659266</v>
      </c>
      <c r="CF16" s="3">
        <v>0.45967766330388538</v>
      </c>
      <c r="CG16" s="3">
        <v>1.0216337216902689</v>
      </c>
      <c r="CH16" s="3">
        <v>2.815719903328052</v>
      </c>
      <c r="CI16" s="3">
        <v>-0.1061836511809133</v>
      </c>
      <c r="CJ16" s="3">
        <v>-1.3762872996540469</v>
      </c>
      <c r="CK16" s="3">
        <v>0.84217417414716322</v>
      </c>
      <c r="CL16" s="3">
        <v>-1.411409590030215</v>
      </c>
      <c r="CM16" s="3">
        <v>7.1086234949556681E-3</v>
      </c>
      <c r="CN16" s="3">
        <v>0.55104133001065558</v>
      </c>
      <c r="CO16" s="3">
        <v>0.55076711252578181</v>
      </c>
      <c r="CP16" s="3">
        <v>-0.72387770872282486</v>
      </c>
      <c r="CQ16" s="3">
        <v>-0.38168841406928061</v>
      </c>
      <c r="CR16" s="3">
        <v>0.4190861895344038</v>
      </c>
      <c r="CS16" s="3">
        <v>-0.3431311108354238</v>
      </c>
      <c r="CT16" s="3">
        <v>0.22330180476663589</v>
      </c>
      <c r="CU16" s="3">
        <v>1.6810801364032499</v>
      </c>
      <c r="CV16" s="3">
        <v>1.9753523749419231</v>
      </c>
      <c r="CX16">
        <f t="shared" si="0"/>
        <v>-1.5466851970601792</v>
      </c>
      <c r="CY16">
        <f t="shared" si="1"/>
        <v>0.21078534494780227</v>
      </c>
      <c r="CZ16">
        <f t="shared" si="2"/>
        <v>1.5322885821919874</v>
      </c>
      <c r="DA16">
        <f t="shared" si="3"/>
        <v>-0.56887192791042807</v>
      </c>
      <c r="DB16">
        <f t="shared" si="4"/>
        <v>3.1012721823217262E-2</v>
      </c>
      <c r="DC16">
        <f t="shared" si="5"/>
        <v>-1.2455814021662381</v>
      </c>
      <c r="DD16">
        <f t="shared" si="6"/>
        <v>1.05725913725888</v>
      </c>
      <c r="DE16">
        <f t="shared" si="7"/>
        <v>1.480661736443271</v>
      </c>
      <c r="DF16">
        <f t="shared" si="8"/>
        <v>1.6132903551554409</v>
      </c>
      <c r="DG16">
        <f t="shared" si="9"/>
        <v>0.30842592975672262</v>
      </c>
      <c r="DH16">
        <f t="shared" si="10"/>
        <v>2.1670625599138491</v>
      </c>
      <c r="DI16">
        <f t="shared" si="11"/>
        <v>0.22093256148461715</v>
      </c>
      <c r="DJ16">
        <f t="shared" si="12"/>
        <v>-0.41422330091196802</v>
      </c>
      <c r="DK16">
        <f t="shared" si="13"/>
        <v>-1.0192335643056702E-2</v>
      </c>
      <c r="DL16">
        <f t="shared" si="14"/>
        <v>-0.7176572792194551</v>
      </c>
      <c r="DM16">
        <f t="shared" si="15"/>
        <v>7.6647345270161038E-3</v>
      </c>
      <c r="DN16">
        <f t="shared" si="16"/>
        <v>-1.4529426558164009</v>
      </c>
      <c r="DO16">
        <f t="shared" si="17"/>
        <v>0.21090227886946422</v>
      </c>
      <c r="DP16">
        <f t="shared" si="18"/>
        <v>0.25121764597027679</v>
      </c>
      <c r="DQ16">
        <f t="shared" si="19"/>
        <v>0.74596028422426108</v>
      </c>
      <c r="DR16">
        <f t="shared" si="20"/>
        <v>1.0472874735231941</v>
      </c>
      <c r="DS16">
        <f t="shared" si="21"/>
        <v>1.168512345312849</v>
      </c>
      <c r="DT16">
        <f t="shared" si="22"/>
        <v>0.10606338792558903</v>
      </c>
      <c r="DU16">
        <f t="shared" si="23"/>
        <v>1.0483008005404595</v>
      </c>
      <c r="DV16">
        <f t="shared" si="24"/>
        <v>1.4399916328225071</v>
      </c>
      <c r="DW16">
        <f t="shared" si="25"/>
        <v>-0.904812337162055</v>
      </c>
      <c r="DX16">
        <f t="shared" si="26"/>
        <v>-0.14337713905561866</v>
      </c>
      <c r="DY16">
        <f t="shared" si="27"/>
        <v>1.5981097879563153</v>
      </c>
      <c r="DZ16">
        <f t="shared" si="28"/>
        <v>3.1695300950177048</v>
      </c>
      <c r="EA16">
        <f t="shared" si="29"/>
        <v>0.24800088147116911</v>
      </c>
      <c r="EB16">
        <f t="shared" si="30"/>
        <v>-0.25870932080507503</v>
      </c>
      <c r="EC16">
        <f t="shared" si="31"/>
        <v>5.7655655845495479E-2</v>
      </c>
      <c r="ED16">
        <f t="shared" si="32"/>
        <v>1.161002990640303</v>
      </c>
      <c r="EE16">
        <f t="shared" si="33"/>
        <v>1.3178975571220219</v>
      </c>
      <c r="EF16">
        <f t="shared" si="34"/>
        <v>1.303623634464389</v>
      </c>
      <c r="EG16">
        <f t="shared" si="35"/>
        <v>1.1621712341187271</v>
      </c>
      <c r="EH16">
        <f t="shared" si="36"/>
        <v>-1.7646370812497401</v>
      </c>
      <c r="EI16">
        <f t="shared" si="37"/>
        <v>0.21707313528085975</v>
      </c>
      <c r="EJ16">
        <f t="shared" si="38"/>
        <v>-1.2802276221133919</v>
      </c>
      <c r="EK16">
        <f t="shared" si="39"/>
        <v>0.26710169553763258</v>
      </c>
      <c r="EL16">
        <f t="shared" si="40"/>
        <v>-0.1746830097048005</v>
      </c>
      <c r="EM16">
        <f t="shared" si="41"/>
        <v>0.3713296094650359</v>
      </c>
      <c r="EN16">
        <f t="shared" si="42"/>
        <v>-0.55114092108603407</v>
      </c>
      <c r="EO16">
        <f t="shared" si="43"/>
        <v>-1.857541718073545</v>
      </c>
      <c r="EP16">
        <f t="shared" si="44"/>
        <v>-1.9408717145488299</v>
      </c>
      <c r="EQ16">
        <f t="shared" si="45"/>
        <v>-1.7853968433022649</v>
      </c>
      <c r="ER16">
        <f t="shared" si="46"/>
        <v>0.56966115931256511</v>
      </c>
      <c r="ES16">
        <f t="shared" si="47"/>
        <v>-0.74806218063030516</v>
      </c>
      <c r="ET16">
        <f t="shared" si="48"/>
        <v>-1.6968914861843212</v>
      </c>
      <c r="EU16">
        <f t="shared" si="49"/>
        <v>1.68347951478854</v>
      </c>
      <c r="EV16">
        <f t="shared" si="50"/>
        <v>-0.4832671661585185</v>
      </c>
      <c r="EW16">
        <f t="shared" si="51"/>
        <v>1.224949264052539</v>
      </c>
      <c r="EX16">
        <f t="shared" si="52"/>
        <v>1.199559699985312</v>
      </c>
      <c r="EY16">
        <f t="shared" si="53"/>
        <v>1.3438726058259141</v>
      </c>
      <c r="EZ16">
        <f t="shared" si="54"/>
        <v>-1.59045516193581</v>
      </c>
      <c r="FA16">
        <f t="shared" si="55"/>
        <v>-0.24643026340954705</v>
      </c>
      <c r="FB16">
        <f t="shared" si="56"/>
        <v>-0.88117083497610804</v>
      </c>
      <c r="FC16">
        <f t="shared" si="57"/>
        <v>-0.21193436930570647</v>
      </c>
      <c r="FD16">
        <f t="shared" si="58"/>
        <v>1.757228839983159</v>
      </c>
      <c r="FE16">
        <f t="shared" si="59"/>
        <v>0.81749336041264364</v>
      </c>
      <c r="FF16">
        <f t="shared" si="60"/>
        <v>2.2717418541556169</v>
      </c>
      <c r="FG16">
        <f t="shared" si="61"/>
        <v>0.69136111116534593</v>
      </c>
      <c r="FH16">
        <f t="shared" si="62"/>
        <v>-1.2911209978456033</v>
      </c>
      <c r="FI16">
        <f t="shared" si="63"/>
        <v>1.8751051305491246</v>
      </c>
      <c r="FJ16">
        <f t="shared" si="64"/>
        <v>1.6650635779047021</v>
      </c>
      <c r="FK16">
        <f t="shared" si="65"/>
        <v>-0.50392409190158971</v>
      </c>
      <c r="FL16">
        <f t="shared" si="66"/>
        <v>1.210785341017327</v>
      </c>
      <c r="FM16">
        <f t="shared" si="67"/>
        <v>2.3807546810746758</v>
      </c>
      <c r="FN16">
        <f t="shared" si="68"/>
        <v>0.67430193215032186</v>
      </c>
      <c r="FO16">
        <f t="shared" si="69"/>
        <v>-0.41456966802362388</v>
      </c>
      <c r="FP16">
        <f t="shared" si="70"/>
        <v>-1.3000486037911341</v>
      </c>
      <c r="FQ16">
        <f t="shared" si="71"/>
        <v>-1.1550729881344219</v>
      </c>
      <c r="FR16">
        <f t="shared" si="72"/>
        <v>-0.44137362201637509</v>
      </c>
      <c r="FS16">
        <f t="shared" si="73"/>
        <v>3.9719433449968228E-2</v>
      </c>
      <c r="FT16">
        <f t="shared" si="74"/>
        <v>-0.92163533312278201</v>
      </c>
      <c r="FU16">
        <f t="shared" si="75"/>
        <v>4.5451278433032788E-2</v>
      </c>
      <c r="FV16">
        <f t="shared" si="76"/>
        <v>-0.41903837003866279</v>
      </c>
      <c r="FW16">
        <f t="shared" si="77"/>
        <v>1.0159154717517194</v>
      </c>
      <c r="FX16">
        <f t="shared" si="78"/>
        <v>-1.8688759578139791</v>
      </c>
      <c r="FY16">
        <f t="shared" si="79"/>
        <v>1.1116224020013892</v>
      </c>
      <c r="FZ16">
        <f t="shared" si="80"/>
        <v>-0.46236638970757038</v>
      </c>
      <c r="GA16">
        <f t="shared" si="81"/>
        <v>-0.15666424739544693</v>
      </c>
      <c r="GB16">
        <f t="shared" si="82"/>
        <v>0.28986712821659266</v>
      </c>
      <c r="GC16">
        <f t="shared" si="83"/>
        <v>-0.58623623669611458</v>
      </c>
      <c r="GD16">
        <f t="shared" si="84"/>
        <v>0.78160549169026883</v>
      </c>
      <c r="GE16">
        <f t="shared" si="85"/>
        <v>3.0460977833280518</v>
      </c>
      <c r="GF16">
        <f t="shared" si="86"/>
        <v>-0.65289855118091333</v>
      </c>
      <c r="GG16">
        <f t="shared" si="87"/>
        <v>-1.5176631996540468</v>
      </c>
      <c r="GH16">
        <f t="shared" si="88"/>
        <v>0.89827698614716323</v>
      </c>
      <c r="GI16">
        <f t="shared" si="89"/>
        <v>-2.1951984900302151</v>
      </c>
      <c r="GJ16">
        <f t="shared" si="90"/>
        <v>-1.1520855765050442</v>
      </c>
      <c r="GK16">
        <f t="shared" si="91"/>
        <v>0.67986738001065561</v>
      </c>
      <c r="GL16">
        <f t="shared" si="92"/>
        <v>0.46099865252578182</v>
      </c>
      <c r="GM16">
        <f t="shared" si="93"/>
        <v>-0.61747085872282481</v>
      </c>
      <c r="GN16">
        <f t="shared" si="94"/>
        <v>-1.3781739440692806</v>
      </c>
      <c r="GO16">
        <f t="shared" si="95"/>
        <v>0.29240292953440383</v>
      </c>
      <c r="GP16">
        <f t="shared" si="96"/>
        <v>-0.76994521083542378</v>
      </c>
      <c r="GQ16">
        <f t="shared" si="97"/>
        <v>0.35917700476663589</v>
      </c>
      <c r="GR16">
        <f t="shared" si="98"/>
        <v>1.4070927364032499</v>
      </c>
      <c r="GS16">
        <f t="shared" si="99"/>
        <v>1.823925174941923</v>
      </c>
      <c r="GX16">
        <f t="shared" si="100"/>
        <v>1.5466851970601792</v>
      </c>
      <c r="GY16">
        <f t="shared" si="101"/>
        <v>0.21078534494780227</v>
      </c>
      <c r="GZ16">
        <f t="shared" si="102"/>
        <v>1.5322885821919874</v>
      </c>
      <c r="HA16">
        <f t="shared" si="103"/>
        <v>0.56887192791042807</v>
      </c>
      <c r="HB16">
        <f t="shared" si="104"/>
        <v>3.1012721823217262E-2</v>
      </c>
      <c r="HC16">
        <f t="shared" si="105"/>
        <v>1.2455814021662381</v>
      </c>
      <c r="HD16">
        <f t="shared" si="106"/>
        <v>1.05725913725888</v>
      </c>
      <c r="HE16">
        <f t="shared" si="107"/>
        <v>1.480661736443271</v>
      </c>
      <c r="HF16">
        <f t="shared" si="108"/>
        <v>1.6132903551554409</v>
      </c>
      <c r="HG16">
        <f t="shared" si="109"/>
        <v>0.30842592975672262</v>
      </c>
      <c r="HH16">
        <f t="shared" si="110"/>
        <v>2.1670625599138491</v>
      </c>
      <c r="HI16">
        <f t="shared" si="111"/>
        <v>0.22093256148461715</v>
      </c>
      <c r="HJ16">
        <f t="shared" si="112"/>
        <v>0.41422330091196802</v>
      </c>
      <c r="HK16">
        <f t="shared" si="113"/>
        <v>1.0192335643056702E-2</v>
      </c>
      <c r="HL16">
        <f t="shared" si="114"/>
        <v>0.7176572792194551</v>
      </c>
      <c r="HM16">
        <f t="shared" si="115"/>
        <v>7.6647345270161038E-3</v>
      </c>
      <c r="HN16">
        <f t="shared" si="116"/>
        <v>1.4529426558164009</v>
      </c>
      <c r="HO16">
        <f t="shared" si="117"/>
        <v>0.21090227886946422</v>
      </c>
      <c r="HP16">
        <f t="shared" si="118"/>
        <v>0.25121764597027679</v>
      </c>
      <c r="HQ16">
        <f t="shared" si="119"/>
        <v>0.74596028422426108</v>
      </c>
      <c r="HR16">
        <f t="shared" si="120"/>
        <v>1.0472874735231941</v>
      </c>
      <c r="HS16">
        <f t="shared" si="121"/>
        <v>1.168512345312849</v>
      </c>
      <c r="HT16">
        <f t="shared" si="122"/>
        <v>0.10606338792558903</v>
      </c>
      <c r="HU16">
        <f t="shared" si="123"/>
        <v>1.0483008005404595</v>
      </c>
      <c r="HV16">
        <f t="shared" si="124"/>
        <v>1.4399916328225071</v>
      </c>
      <c r="HW16">
        <f t="shared" si="125"/>
        <v>0.904812337162055</v>
      </c>
      <c r="HX16">
        <f t="shared" si="126"/>
        <v>0.14337713905561866</v>
      </c>
      <c r="HY16">
        <f t="shared" si="127"/>
        <v>1.5981097879563153</v>
      </c>
      <c r="HZ16">
        <f t="shared" si="128"/>
        <v>3.1695300950177048</v>
      </c>
      <c r="IA16">
        <f t="shared" si="129"/>
        <v>0.24800088147116911</v>
      </c>
      <c r="IB16">
        <f t="shared" si="130"/>
        <v>0.25870932080507503</v>
      </c>
      <c r="IC16">
        <f t="shared" si="131"/>
        <v>5.7655655845495479E-2</v>
      </c>
      <c r="ID16">
        <f t="shared" si="132"/>
        <v>1.161002990640303</v>
      </c>
      <c r="IE16">
        <f t="shared" si="133"/>
        <v>1.3178975571220219</v>
      </c>
      <c r="IF16">
        <f t="shared" si="134"/>
        <v>1.303623634464389</v>
      </c>
      <c r="IG16">
        <f t="shared" si="135"/>
        <v>1.1621712341187271</v>
      </c>
      <c r="IH16">
        <f t="shared" si="136"/>
        <v>1.7646370812497401</v>
      </c>
      <c r="II16">
        <f t="shared" si="137"/>
        <v>0.21707313528085975</v>
      </c>
      <c r="IJ16">
        <f t="shared" si="138"/>
        <v>1.2802276221133919</v>
      </c>
      <c r="IK16">
        <f t="shared" si="139"/>
        <v>0.26710169553763258</v>
      </c>
      <c r="IL16">
        <f t="shared" si="140"/>
        <v>0.1746830097048005</v>
      </c>
      <c r="IM16">
        <f t="shared" si="141"/>
        <v>0.3713296094650359</v>
      </c>
      <c r="IN16">
        <f t="shared" si="142"/>
        <v>0.55114092108603407</v>
      </c>
      <c r="IO16">
        <f t="shared" si="143"/>
        <v>1.857541718073545</v>
      </c>
      <c r="IP16">
        <f t="shared" si="144"/>
        <v>1.9408717145488299</v>
      </c>
      <c r="IQ16">
        <f t="shared" si="145"/>
        <v>1.7853968433022649</v>
      </c>
      <c r="IR16">
        <f t="shared" si="146"/>
        <v>0.56966115931256511</v>
      </c>
      <c r="IS16">
        <f t="shared" si="147"/>
        <v>0.74806218063030516</v>
      </c>
      <c r="IT16">
        <f t="shared" si="148"/>
        <v>1.6968914861843212</v>
      </c>
      <c r="IU16">
        <f t="shared" si="149"/>
        <v>1.68347951478854</v>
      </c>
      <c r="IV16">
        <f t="shared" si="150"/>
        <v>0.4832671661585185</v>
      </c>
      <c r="IW16">
        <f t="shared" si="151"/>
        <v>1.224949264052539</v>
      </c>
      <c r="IX16">
        <f t="shared" si="152"/>
        <v>1.199559699985312</v>
      </c>
      <c r="IY16">
        <f t="shared" si="153"/>
        <v>1.3438726058259141</v>
      </c>
      <c r="IZ16">
        <f t="shared" si="154"/>
        <v>1.59045516193581</v>
      </c>
      <c r="JA16">
        <f t="shared" si="155"/>
        <v>0.24643026340954705</v>
      </c>
      <c r="JB16">
        <f t="shared" si="156"/>
        <v>0.88117083497610804</v>
      </c>
      <c r="JC16">
        <f t="shared" si="157"/>
        <v>0.21193436930570647</v>
      </c>
      <c r="JD16">
        <f t="shared" si="158"/>
        <v>1.757228839983159</v>
      </c>
      <c r="JE16">
        <f t="shared" si="159"/>
        <v>0.81749336041264364</v>
      </c>
      <c r="JF16">
        <f t="shared" si="160"/>
        <v>2.2717418541556169</v>
      </c>
      <c r="JG16">
        <f t="shared" si="161"/>
        <v>0.69136111116534593</v>
      </c>
      <c r="JH16">
        <f t="shared" si="162"/>
        <v>1.2911209978456033</v>
      </c>
      <c r="JI16">
        <f t="shared" si="163"/>
        <v>1.8751051305491246</v>
      </c>
      <c r="JJ16">
        <f t="shared" si="164"/>
        <v>1.6650635779047021</v>
      </c>
      <c r="JK16">
        <f t="shared" si="165"/>
        <v>0.50392409190158971</v>
      </c>
      <c r="JL16">
        <f t="shared" si="166"/>
        <v>1.210785341017327</v>
      </c>
      <c r="JM16">
        <f t="shared" si="167"/>
        <v>2.3807546810746758</v>
      </c>
      <c r="JN16">
        <f t="shared" si="168"/>
        <v>0.67430193215032186</v>
      </c>
      <c r="JO16">
        <f t="shared" si="169"/>
        <v>0.41456966802362388</v>
      </c>
      <c r="JP16">
        <f t="shared" si="170"/>
        <v>1.3000486037911341</v>
      </c>
      <c r="JQ16">
        <f t="shared" si="171"/>
        <v>1.1550729881344219</v>
      </c>
      <c r="JR16">
        <f t="shared" si="172"/>
        <v>0.44137362201637509</v>
      </c>
      <c r="JS16">
        <f t="shared" si="173"/>
        <v>3.9719433449968228E-2</v>
      </c>
      <c r="JT16">
        <f t="shared" si="174"/>
        <v>0.92163533312278201</v>
      </c>
      <c r="JU16">
        <f t="shared" si="175"/>
        <v>4.5451278433032788E-2</v>
      </c>
      <c r="JV16">
        <f t="shared" si="176"/>
        <v>0.41903837003866279</v>
      </c>
      <c r="JW16">
        <f t="shared" si="177"/>
        <v>1.0159154717517194</v>
      </c>
      <c r="JX16">
        <f t="shared" si="178"/>
        <v>1.8688759578139791</v>
      </c>
      <c r="JY16">
        <f t="shared" si="179"/>
        <v>1.1116224020013892</v>
      </c>
      <c r="JZ16">
        <f t="shared" si="180"/>
        <v>0.46236638970757038</v>
      </c>
      <c r="KA16">
        <f t="shared" si="181"/>
        <v>0.15666424739544693</v>
      </c>
      <c r="KB16">
        <f t="shared" si="182"/>
        <v>0.28986712821659266</v>
      </c>
      <c r="KC16">
        <f t="shared" si="183"/>
        <v>0.58623623669611458</v>
      </c>
      <c r="KD16">
        <f t="shared" si="184"/>
        <v>0.78160549169026883</v>
      </c>
      <c r="KE16">
        <f t="shared" si="185"/>
        <v>3.0460977833280518</v>
      </c>
      <c r="KF16">
        <f t="shared" si="186"/>
        <v>0.65289855118091333</v>
      </c>
      <c r="KG16">
        <f t="shared" si="187"/>
        <v>1.5176631996540468</v>
      </c>
      <c r="KH16">
        <f t="shared" si="188"/>
        <v>0.89827698614716323</v>
      </c>
      <c r="KI16">
        <f t="shared" si="189"/>
        <v>2.1951984900302151</v>
      </c>
      <c r="KJ16">
        <f t="shared" si="190"/>
        <v>1.1520855765050442</v>
      </c>
      <c r="KK16">
        <f t="shared" si="191"/>
        <v>0.67986738001065561</v>
      </c>
      <c r="KL16">
        <f t="shared" si="192"/>
        <v>0.46099865252578182</v>
      </c>
      <c r="KM16">
        <f t="shared" si="193"/>
        <v>0.61747085872282481</v>
      </c>
      <c r="KN16">
        <f t="shared" si="194"/>
        <v>1.3781739440692806</v>
      </c>
      <c r="KO16">
        <f t="shared" si="195"/>
        <v>0.29240292953440383</v>
      </c>
      <c r="KP16">
        <f t="shared" si="196"/>
        <v>0.76994521083542378</v>
      </c>
      <c r="KQ16">
        <f t="shared" si="197"/>
        <v>0.35917700476663589</v>
      </c>
      <c r="KR16">
        <f t="shared" si="198"/>
        <v>1.4070927364032499</v>
      </c>
      <c r="KS16">
        <f t="shared" si="199"/>
        <v>1.823925174941923</v>
      </c>
    </row>
    <row r="17" spans="1:305" x14ac:dyDescent="0.25">
      <c r="A17" s="3">
        <v>0.67507779491232067</v>
      </c>
      <c r="B17" s="3">
        <v>-1.4847244990328829</v>
      </c>
      <c r="C17" s="3">
        <v>0.61590757110241257</v>
      </c>
      <c r="D17" s="3">
        <v>-0.25085989495879862</v>
      </c>
      <c r="E17" s="3">
        <v>0.46380206944648628</v>
      </c>
      <c r="F17" s="3">
        <v>-1.808971672379601</v>
      </c>
      <c r="G17" s="3">
        <v>0.88559160138319404</v>
      </c>
      <c r="H17" s="3">
        <v>2.0679564104369632</v>
      </c>
      <c r="I17" s="3">
        <v>-1.863567535357048</v>
      </c>
      <c r="J17" s="3">
        <v>1.0045017033659229</v>
      </c>
      <c r="K17" s="3">
        <v>-0.25466821787129762</v>
      </c>
      <c r="L17" s="3">
        <v>-0.9448548195064892</v>
      </c>
      <c r="M17" s="3">
        <v>-0.86193426180274713</v>
      </c>
      <c r="N17" s="3">
        <v>-0.87300913336136265</v>
      </c>
      <c r="O17" s="3">
        <v>-2.8414899097863668</v>
      </c>
      <c r="P17" s="3">
        <v>0.1849695798548685</v>
      </c>
      <c r="Q17" s="3">
        <v>1.283140191826637</v>
      </c>
      <c r="R17" s="3">
        <v>-1.3683640406550319</v>
      </c>
      <c r="S17" s="3">
        <v>-0.15410003970091979</v>
      </c>
      <c r="T17" s="3">
        <v>0.27782501925194081</v>
      </c>
      <c r="U17" s="3">
        <v>1.606043552531214</v>
      </c>
      <c r="V17" s="3">
        <v>-1.370023991798782</v>
      </c>
      <c r="W17" s="3">
        <v>1.6245341307528729</v>
      </c>
      <c r="X17" s="3">
        <v>1.342505078072403</v>
      </c>
      <c r="Y17" s="3">
        <v>7.6242397966346132E-2</v>
      </c>
      <c r="Z17" s="3">
        <v>-1.1364837841768629</v>
      </c>
      <c r="AA17" s="3">
        <v>0.11378659169478229</v>
      </c>
      <c r="AB17" s="3">
        <v>-2.276450391335747</v>
      </c>
      <c r="AC17" s="3">
        <v>1.1229751893149511</v>
      </c>
      <c r="AD17" s="3">
        <v>-0.21936779859908281</v>
      </c>
      <c r="AE17" s="3">
        <v>1.6015557075838831</v>
      </c>
      <c r="AF17" s="3">
        <v>1.5142299900596381</v>
      </c>
      <c r="AG17" s="3">
        <v>2.127718883829947E-2</v>
      </c>
      <c r="AH17" s="3">
        <v>-2.5917643178363279</v>
      </c>
      <c r="AI17" s="3">
        <v>-0.27869644338454003</v>
      </c>
      <c r="AJ17" s="3">
        <v>-1.588204277171601</v>
      </c>
      <c r="AK17" s="3">
        <v>1.1239204982984361</v>
      </c>
      <c r="AL17" s="3">
        <v>-0.16319922474301471</v>
      </c>
      <c r="AM17" s="3">
        <v>-0.78135581348100058</v>
      </c>
      <c r="AN17" s="3">
        <v>1.32253554544116</v>
      </c>
      <c r="AO17" s="3">
        <v>0.39810164087066852</v>
      </c>
      <c r="AP17" s="3">
        <v>0.30918581543801738</v>
      </c>
      <c r="AQ17" s="3">
        <v>0.80763778400204744</v>
      </c>
      <c r="AR17" s="3">
        <v>-1.269982867616009</v>
      </c>
      <c r="AS17" s="3">
        <v>0.2305273634196203</v>
      </c>
      <c r="AT17" s="3">
        <v>-6.4984264617049647E-2</v>
      </c>
      <c r="AU17" s="3">
        <v>-0.66046014213093895</v>
      </c>
      <c r="AV17" s="3">
        <v>-0.7736390164991116</v>
      </c>
      <c r="AW17" s="3">
        <v>-1.978399126241293</v>
      </c>
      <c r="AX17" s="3">
        <v>0.99849819637364479</v>
      </c>
      <c r="AY17" s="3">
        <v>-1.33838824431656</v>
      </c>
      <c r="AZ17" s="3">
        <v>-3.1789333593015558</v>
      </c>
      <c r="BA17" s="3">
        <v>-3.7951820277428723E-2</v>
      </c>
      <c r="BB17" s="3">
        <v>2.6363575480368091</v>
      </c>
      <c r="BC17" s="3">
        <v>1.39095497931028</v>
      </c>
      <c r="BD17" s="3">
        <v>9.3427748888425255E-3</v>
      </c>
      <c r="BE17" s="3">
        <v>0.20512495511151441</v>
      </c>
      <c r="BF17" s="3">
        <v>0.29636859582790193</v>
      </c>
      <c r="BG17" s="3">
        <v>-1.021664050853071</v>
      </c>
      <c r="BH17" s="3">
        <v>-0.97639469085535435</v>
      </c>
      <c r="BI17" s="3">
        <v>-1.417933758759399</v>
      </c>
      <c r="BJ17" s="3">
        <v>0.70389117713922089</v>
      </c>
      <c r="BK17" s="3">
        <v>-0.25596595401195932</v>
      </c>
      <c r="BL17" s="3">
        <v>-1.142225480224784</v>
      </c>
      <c r="BM17" s="3">
        <v>1.31854064046579</v>
      </c>
      <c r="BN17" s="3">
        <v>-0.19411137913390261</v>
      </c>
      <c r="BO17" s="3">
        <v>0.72389022361354849</v>
      </c>
      <c r="BP17" s="3">
        <v>-2.0687803055521989</v>
      </c>
      <c r="BQ17" s="3">
        <v>0.12465078852568411</v>
      </c>
      <c r="BR17" s="3">
        <v>-5.3237289942768218E-2</v>
      </c>
      <c r="BS17" s="3">
        <v>-0.54214703932789643</v>
      </c>
      <c r="BT17" s="3">
        <v>-1.7535765195362001</v>
      </c>
      <c r="BU17" s="3">
        <v>0.67312140747318294</v>
      </c>
      <c r="BV17" s="3">
        <v>-5.7363350922332849E-2</v>
      </c>
      <c r="BW17" s="3">
        <v>-0.77998255645264625</v>
      </c>
      <c r="BX17" s="3">
        <v>-0.25906366480041959</v>
      </c>
      <c r="BY17" s="3">
        <v>0.75046220525815177</v>
      </c>
      <c r="BZ17" s="3">
        <v>0.25499540866443648</v>
      </c>
      <c r="CA17" s="3">
        <v>1.2852640505096931</v>
      </c>
      <c r="CB17" s="3">
        <v>-1.141076220535058</v>
      </c>
      <c r="CC17" s="3">
        <v>0.77753869815936372</v>
      </c>
      <c r="CD17" s="3">
        <v>-2.1122043857767538</v>
      </c>
      <c r="CE17" s="3">
        <v>0.52647913469601881</v>
      </c>
      <c r="CF17" s="3">
        <v>0.76474359606572651</v>
      </c>
      <c r="CG17" s="3">
        <v>-0.65683909378005223</v>
      </c>
      <c r="CH17" s="3">
        <v>-0.66089930591007695</v>
      </c>
      <c r="CI17" s="3">
        <v>-0.2367553979766247</v>
      </c>
      <c r="CJ17" s="3">
        <v>-0.77538027613825955</v>
      </c>
      <c r="CK17" s="3">
        <v>1.521462550629769</v>
      </c>
      <c r="CL17" s="3">
        <v>-0.65880802772085878</v>
      </c>
      <c r="CM17" s="3">
        <v>-0.24367290327583499</v>
      </c>
      <c r="CN17" s="3">
        <v>-0.41680025016889438</v>
      </c>
      <c r="CO17" s="3">
        <v>-0.60466393832783605</v>
      </c>
      <c r="CP17" s="3">
        <v>-0.14439878261652109</v>
      </c>
      <c r="CQ17" s="3">
        <v>0.531061155723766</v>
      </c>
      <c r="CR17" s="3">
        <v>-0.2435233593409199</v>
      </c>
      <c r="CS17" s="3">
        <v>-0.93216535050506111</v>
      </c>
      <c r="CT17" s="3">
        <v>-1.4039031844993539</v>
      </c>
      <c r="CU17" s="3">
        <v>0.63071878147498839</v>
      </c>
      <c r="CV17" s="3">
        <v>-1.670680826731078</v>
      </c>
      <c r="CX17">
        <f t="shared" si="0"/>
        <v>0.70899012491232072</v>
      </c>
      <c r="CY17">
        <f t="shared" si="1"/>
        <v>-2.070919199032883</v>
      </c>
      <c r="CZ17">
        <f t="shared" si="2"/>
        <v>1.2541723711024124</v>
      </c>
      <c r="DA17">
        <f t="shared" si="3"/>
        <v>3.4346485041201358E-2</v>
      </c>
      <c r="DB17">
        <f t="shared" si="4"/>
        <v>-0.32294503055351376</v>
      </c>
      <c r="DC17">
        <f t="shared" si="5"/>
        <v>-1.751822732379601</v>
      </c>
      <c r="DD17">
        <f t="shared" si="6"/>
        <v>0.96983426538319406</v>
      </c>
      <c r="DE17">
        <f t="shared" si="7"/>
        <v>2.0224865804369632</v>
      </c>
      <c r="DF17">
        <f t="shared" si="8"/>
        <v>-1.989775815357048</v>
      </c>
      <c r="DG17">
        <f t="shared" si="9"/>
        <v>0.40070940336592298</v>
      </c>
      <c r="DH17">
        <f t="shared" si="10"/>
        <v>0.22463514212870239</v>
      </c>
      <c r="DI17">
        <f t="shared" si="11"/>
        <v>-1.1247812795064891</v>
      </c>
      <c r="DJ17">
        <f t="shared" si="12"/>
        <v>-0.7179003218027471</v>
      </c>
      <c r="DK17">
        <f t="shared" si="13"/>
        <v>-0.70111491336136267</v>
      </c>
      <c r="DL17">
        <f t="shared" si="14"/>
        <v>-3.3060251797863667</v>
      </c>
      <c r="DM17">
        <f t="shared" si="15"/>
        <v>-0.49231832014513155</v>
      </c>
      <c r="DN17">
        <f t="shared" si="16"/>
        <v>1.5591861718266369</v>
      </c>
      <c r="DO17">
        <f t="shared" si="17"/>
        <v>-1.4233864606550319</v>
      </c>
      <c r="DP17">
        <f t="shared" si="18"/>
        <v>0.22293403029908021</v>
      </c>
      <c r="DQ17">
        <f t="shared" si="19"/>
        <v>0.47544248925194077</v>
      </c>
      <c r="DR17">
        <f t="shared" si="20"/>
        <v>1.651670215531214</v>
      </c>
      <c r="DS17">
        <f t="shared" si="21"/>
        <v>-0.42320799179878199</v>
      </c>
      <c r="DT17">
        <f t="shared" si="22"/>
        <v>1.4616453107528729</v>
      </c>
      <c r="DU17">
        <f t="shared" si="23"/>
        <v>1.199237428072403</v>
      </c>
      <c r="DV17">
        <f t="shared" si="24"/>
        <v>0.26589930796634614</v>
      </c>
      <c r="DW17">
        <f t="shared" si="25"/>
        <v>-0.60734808417686292</v>
      </c>
      <c r="DX17">
        <f t="shared" si="26"/>
        <v>-0.75360695830521762</v>
      </c>
      <c r="DY17">
        <f t="shared" si="27"/>
        <v>-1.818171561335747</v>
      </c>
      <c r="DZ17">
        <f t="shared" si="28"/>
        <v>0.51255615931495113</v>
      </c>
      <c r="EA17">
        <f t="shared" si="29"/>
        <v>-0.5498229785990828</v>
      </c>
      <c r="EB17">
        <f t="shared" si="30"/>
        <v>1.511072511583883</v>
      </c>
      <c r="EC17">
        <f t="shared" si="31"/>
        <v>1.7826396300596381</v>
      </c>
      <c r="ED17">
        <f t="shared" si="32"/>
        <v>2.1551198838299472E-2</v>
      </c>
      <c r="EE17">
        <f t="shared" si="33"/>
        <v>-2.0391042178363277</v>
      </c>
      <c r="EF17">
        <f t="shared" si="34"/>
        <v>-0.52771404338453998</v>
      </c>
      <c r="EG17">
        <f t="shared" si="35"/>
        <v>-1.3508117371716009</v>
      </c>
      <c r="EH17">
        <f t="shared" si="36"/>
        <v>1.0199486582984361</v>
      </c>
      <c r="EI17">
        <f t="shared" si="37"/>
        <v>-0.20932722974301471</v>
      </c>
      <c r="EJ17">
        <f t="shared" si="38"/>
        <v>-0.4756040434810006</v>
      </c>
      <c r="EK17">
        <f t="shared" si="39"/>
        <v>2.3361157454411599</v>
      </c>
      <c r="EL17">
        <f t="shared" si="40"/>
        <v>0.33883394887066853</v>
      </c>
      <c r="EM17">
        <f t="shared" si="41"/>
        <v>0.67100299543801745</v>
      </c>
      <c r="EN17">
        <f t="shared" si="42"/>
        <v>0.87799395900204746</v>
      </c>
      <c r="EO17">
        <f t="shared" si="43"/>
        <v>-0.35522829761600894</v>
      </c>
      <c r="EP17">
        <f t="shared" si="44"/>
        <v>0.5566191934196203</v>
      </c>
      <c r="EQ17">
        <f t="shared" si="45"/>
        <v>1.1095783353829503</v>
      </c>
      <c r="ER17">
        <f t="shared" si="46"/>
        <v>-1.194950942130939</v>
      </c>
      <c r="ES17">
        <f t="shared" si="47"/>
        <v>-1.1873739864991115</v>
      </c>
      <c r="ET17">
        <f t="shared" si="48"/>
        <v>-2.1420593862412929</v>
      </c>
      <c r="EU17">
        <f t="shared" si="49"/>
        <v>0.41009559637364479</v>
      </c>
      <c r="EV17">
        <f t="shared" si="50"/>
        <v>-0.49928949431656</v>
      </c>
      <c r="EW17">
        <f t="shared" si="51"/>
        <v>-3.2332104363015559</v>
      </c>
      <c r="EX17">
        <f t="shared" si="52"/>
        <v>-0.83670806027742872</v>
      </c>
      <c r="EY17">
        <f t="shared" si="53"/>
        <v>3.1756454480368093</v>
      </c>
      <c r="EZ17">
        <f t="shared" si="54"/>
        <v>1.4002665063102799</v>
      </c>
      <c r="FA17">
        <f t="shared" si="55"/>
        <v>-0.61616797511115751</v>
      </c>
      <c r="FB17">
        <f t="shared" si="56"/>
        <v>0.15802903011151442</v>
      </c>
      <c r="FC17">
        <f t="shared" si="57"/>
        <v>0.37817582582790193</v>
      </c>
      <c r="FD17">
        <f t="shared" si="58"/>
        <v>-0.63770997085307102</v>
      </c>
      <c r="FE17">
        <f t="shared" si="59"/>
        <v>-0.7450818308553544</v>
      </c>
      <c r="FF17">
        <f t="shared" si="60"/>
        <v>-1.9502073587593989</v>
      </c>
      <c r="FG17">
        <f t="shared" si="61"/>
        <v>-0.12591152286077911</v>
      </c>
      <c r="FH17">
        <f t="shared" si="62"/>
        <v>-0.86093015401195927</v>
      </c>
      <c r="FI17">
        <f t="shared" si="63"/>
        <v>-1.2624558302247839</v>
      </c>
      <c r="FJ17">
        <f t="shared" si="64"/>
        <v>0.60600784046579004</v>
      </c>
      <c r="FK17">
        <f t="shared" si="65"/>
        <v>-0.34661432913390261</v>
      </c>
      <c r="FL17">
        <f t="shared" si="66"/>
        <v>0.88478157361354848</v>
      </c>
      <c r="FM17">
        <f t="shared" si="67"/>
        <v>-2.3253724555521988</v>
      </c>
      <c r="FN17">
        <f t="shared" si="68"/>
        <v>0.57600288852568404</v>
      </c>
      <c r="FO17">
        <f t="shared" si="69"/>
        <v>-0.49647613994276824</v>
      </c>
      <c r="FP17">
        <f t="shared" si="70"/>
        <v>9.6968960672103588E-2</v>
      </c>
      <c r="FQ17">
        <f t="shared" si="71"/>
        <v>-1.7653886700362</v>
      </c>
      <c r="FR17">
        <f t="shared" si="72"/>
        <v>0.94505588747318292</v>
      </c>
      <c r="FS17">
        <f t="shared" si="73"/>
        <v>0.33206907907766714</v>
      </c>
      <c r="FT17">
        <f t="shared" si="74"/>
        <v>1.4354244435473538</v>
      </c>
      <c r="FU17">
        <f t="shared" si="75"/>
        <v>4.5505785199580429E-2</v>
      </c>
      <c r="FV17">
        <f t="shared" si="76"/>
        <v>0.2266570052581518</v>
      </c>
      <c r="FW17">
        <f t="shared" si="77"/>
        <v>0.37820557866443649</v>
      </c>
      <c r="FX17">
        <f t="shared" si="78"/>
        <v>1.580080600509693</v>
      </c>
      <c r="FY17">
        <f t="shared" si="79"/>
        <v>-1.0530038755350579</v>
      </c>
      <c r="FZ17">
        <f t="shared" si="80"/>
        <v>-0.34244390184063622</v>
      </c>
      <c r="GA17">
        <f t="shared" si="81"/>
        <v>-1.4562963857767537</v>
      </c>
      <c r="GB17">
        <f t="shared" si="82"/>
        <v>0.1637552746960188</v>
      </c>
      <c r="GC17">
        <f t="shared" si="83"/>
        <v>-0.1679846039342735</v>
      </c>
      <c r="GD17">
        <f t="shared" si="84"/>
        <v>-0.88196056378005228</v>
      </c>
      <c r="GE17">
        <f t="shared" si="85"/>
        <v>-0.657419378110077</v>
      </c>
      <c r="GF17">
        <f t="shared" si="86"/>
        <v>0.17594332202337531</v>
      </c>
      <c r="GG17">
        <f t="shared" si="87"/>
        <v>-0.81102796613825956</v>
      </c>
      <c r="GH17">
        <f t="shared" si="88"/>
        <v>1.6416018206297689</v>
      </c>
      <c r="GI17">
        <f t="shared" si="89"/>
        <v>-1.3756348277208588</v>
      </c>
      <c r="GJ17">
        <f t="shared" si="90"/>
        <v>-1.185647963275835</v>
      </c>
      <c r="GK17">
        <f t="shared" si="91"/>
        <v>-0.12352829016889438</v>
      </c>
      <c r="GL17">
        <f t="shared" si="92"/>
        <v>-0.82813642832783607</v>
      </c>
      <c r="GM17">
        <f t="shared" si="93"/>
        <v>0.1071013473834789</v>
      </c>
      <c r="GN17">
        <f t="shared" si="94"/>
        <v>-0.54540234427623402</v>
      </c>
      <c r="GO17">
        <f t="shared" si="95"/>
        <v>-0.30145934934091989</v>
      </c>
      <c r="GP17">
        <f t="shared" si="96"/>
        <v>-0.78209683050506107</v>
      </c>
      <c r="GQ17">
        <f t="shared" si="97"/>
        <v>-0.97946388449935395</v>
      </c>
      <c r="GR17">
        <f t="shared" si="98"/>
        <v>1.2715892814749883</v>
      </c>
      <c r="GS17">
        <f t="shared" si="99"/>
        <v>-1.537061026731078</v>
      </c>
      <c r="GX17">
        <f t="shared" si="100"/>
        <v>0.70899012491232072</v>
      </c>
      <c r="GY17">
        <f t="shared" si="101"/>
        <v>2.070919199032883</v>
      </c>
      <c r="GZ17">
        <f t="shared" si="102"/>
        <v>1.2541723711024124</v>
      </c>
      <c r="HA17">
        <f t="shared" si="103"/>
        <v>3.4346485041201358E-2</v>
      </c>
      <c r="HB17">
        <f t="shared" si="104"/>
        <v>0.32294503055351376</v>
      </c>
      <c r="HC17">
        <f t="shared" si="105"/>
        <v>1.751822732379601</v>
      </c>
      <c r="HD17">
        <f t="shared" si="106"/>
        <v>0.96983426538319406</v>
      </c>
      <c r="HE17">
        <f t="shared" si="107"/>
        <v>2.0224865804369632</v>
      </c>
      <c r="HF17">
        <f t="shared" si="108"/>
        <v>1.989775815357048</v>
      </c>
      <c r="HG17">
        <f t="shared" si="109"/>
        <v>0.40070940336592298</v>
      </c>
      <c r="HH17">
        <f t="shared" si="110"/>
        <v>0.22463514212870239</v>
      </c>
      <c r="HI17">
        <f t="shared" si="111"/>
        <v>1.1247812795064891</v>
      </c>
      <c r="HJ17">
        <f t="shared" si="112"/>
        <v>0.7179003218027471</v>
      </c>
      <c r="HK17">
        <f t="shared" si="113"/>
        <v>0.70111491336136267</v>
      </c>
      <c r="HL17">
        <f t="shared" si="114"/>
        <v>3.3060251797863667</v>
      </c>
      <c r="HM17">
        <f t="shared" si="115"/>
        <v>0.49231832014513155</v>
      </c>
      <c r="HN17">
        <f t="shared" si="116"/>
        <v>1.5591861718266369</v>
      </c>
      <c r="HO17">
        <f t="shared" si="117"/>
        <v>1.4233864606550319</v>
      </c>
      <c r="HP17">
        <f t="shared" si="118"/>
        <v>0.22293403029908021</v>
      </c>
      <c r="HQ17">
        <f t="shared" si="119"/>
        <v>0.47544248925194077</v>
      </c>
      <c r="HR17">
        <f t="shared" si="120"/>
        <v>1.651670215531214</v>
      </c>
      <c r="HS17">
        <f t="shared" si="121"/>
        <v>0.42320799179878199</v>
      </c>
      <c r="HT17">
        <f t="shared" si="122"/>
        <v>1.4616453107528729</v>
      </c>
      <c r="HU17">
        <f t="shared" si="123"/>
        <v>1.199237428072403</v>
      </c>
      <c r="HV17">
        <f t="shared" si="124"/>
        <v>0.26589930796634614</v>
      </c>
      <c r="HW17">
        <f t="shared" si="125"/>
        <v>0.60734808417686292</v>
      </c>
      <c r="HX17">
        <f t="shared" si="126"/>
        <v>0.75360695830521762</v>
      </c>
      <c r="HY17">
        <f t="shared" si="127"/>
        <v>1.818171561335747</v>
      </c>
      <c r="HZ17">
        <f t="shared" si="128"/>
        <v>0.51255615931495113</v>
      </c>
      <c r="IA17">
        <f t="shared" si="129"/>
        <v>0.5498229785990828</v>
      </c>
      <c r="IB17">
        <f t="shared" si="130"/>
        <v>1.511072511583883</v>
      </c>
      <c r="IC17">
        <f t="shared" si="131"/>
        <v>1.7826396300596381</v>
      </c>
      <c r="ID17">
        <f t="shared" si="132"/>
        <v>2.1551198838299472E-2</v>
      </c>
      <c r="IE17">
        <f t="shared" si="133"/>
        <v>2.0391042178363277</v>
      </c>
      <c r="IF17">
        <f t="shared" si="134"/>
        <v>0.52771404338453998</v>
      </c>
      <c r="IG17">
        <f t="shared" si="135"/>
        <v>1.3508117371716009</v>
      </c>
      <c r="IH17">
        <f t="shared" si="136"/>
        <v>1.0199486582984361</v>
      </c>
      <c r="II17">
        <f t="shared" si="137"/>
        <v>0.20932722974301471</v>
      </c>
      <c r="IJ17">
        <f t="shared" si="138"/>
        <v>0.4756040434810006</v>
      </c>
      <c r="IK17">
        <f t="shared" si="139"/>
        <v>2.3361157454411599</v>
      </c>
      <c r="IL17">
        <f t="shared" si="140"/>
        <v>0.33883394887066853</v>
      </c>
      <c r="IM17">
        <f t="shared" si="141"/>
        <v>0.67100299543801745</v>
      </c>
      <c r="IN17">
        <f t="shared" si="142"/>
        <v>0.87799395900204746</v>
      </c>
      <c r="IO17">
        <f t="shared" si="143"/>
        <v>0.35522829761600894</v>
      </c>
      <c r="IP17">
        <f t="shared" si="144"/>
        <v>0.5566191934196203</v>
      </c>
      <c r="IQ17">
        <f t="shared" si="145"/>
        <v>1.1095783353829503</v>
      </c>
      <c r="IR17">
        <f t="shared" si="146"/>
        <v>1.194950942130939</v>
      </c>
      <c r="IS17">
        <f t="shared" si="147"/>
        <v>1.1873739864991115</v>
      </c>
      <c r="IT17">
        <f t="shared" si="148"/>
        <v>2.1420593862412929</v>
      </c>
      <c r="IU17">
        <f t="shared" si="149"/>
        <v>0.41009559637364479</v>
      </c>
      <c r="IV17">
        <f t="shared" si="150"/>
        <v>0.49928949431656</v>
      </c>
      <c r="IW17">
        <f t="shared" si="151"/>
        <v>3.2332104363015559</v>
      </c>
      <c r="IX17">
        <f t="shared" si="152"/>
        <v>0.83670806027742872</v>
      </c>
      <c r="IY17">
        <f t="shared" si="153"/>
        <v>3.1756454480368093</v>
      </c>
      <c r="IZ17">
        <f t="shared" si="154"/>
        <v>1.4002665063102799</v>
      </c>
      <c r="JA17">
        <f t="shared" si="155"/>
        <v>0.61616797511115751</v>
      </c>
      <c r="JB17">
        <f t="shared" si="156"/>
        <v>0.15802903011151442</v>
      </c>
      <c r="JC17">
        <f t="shared" si="157"/>
        <v>0.37817582582790193</v>
      </c>
      <c r="JD17">
        <f t="shared" si="158"/>
        <v>0.63770997085307102</v>
      </c>
      <c r="JE17">
        <f t="shared" si="159"/>
        <v>0.7450818308553544</v>
      </c>
      <c r="JF17">
        <f t="shared" si="160"/>
        <v>1.9502073587593989</v>
      </c>
      <c r="JG17">
        <f t="shared" si="161"/>
        <v>0.12591152286077911</v>
      </c>
      <c r="JH17">
        <f t="shared" si="162"/>
        <v>0.86093015401195927</v>
      </c>
      <c r="JI17">
        <f t="shared" si="163"/>
        <v>1.2624558302247839</v>
      </c>
      <c r="JJ17">
        <f t="shared" si="164"/>
        <v>0.60600784046579004</v>
      </c>
      <c r="JK17">
        <f t="shared" si="165"/>
        <v>0.34661432913390261</v>
      </c>
      <c r="JL17">
        <f t="shared" si="166"/>
        <v>0.88478157361354848</v>
      </c>
      <c r="JM17">
        <f t="shared" si="167"/>
        <v>2.3253724555521988</v>
      </c>
      <c r="JN17">
        <f t="shared" si="168"/>
        <v>0.57600288852568404</v>
      </c>
      <c r="JO17">
        <f t="shared" si="169"/>
        <v>0.49647613994276824</v>
      </c>
      <c r="JP17">
        <f t="shared" si="170"/>
        <v>9.6968960672103588E-2</v>
      </c>
      <c r="JQ17">
        <f t="shared" si="171"/>
        <v>1.7653886700362</v>
      </c>
      <c r="JR17">
        <f t="shared" si="172"/>
        <v>0.94505588747318292</v>
      </c>
      <c r="JS17">
        <f t="shared" si="173"/>
        <v>0.33206907907766714</v>
      </c>
      <c r="JT17">
        <f t="shared" si="174"/>
        <v>1.4354244435473538</v>
      </c>
      <c r="JU17">
        <f t="shared" si="175"/>
        <v>4.5505785199580429E-2</v>
      </c>
      <c r="JV17">
        <f t="shared" si="176"/>
        <v>0.2266570052581518</v>
      </c>
      <c r="JW17">
        <f t="shared" si="177"/>
        <v>0.37820557866443649</v>
      </c>
      <c r="JX17">
        <f t="shared" si="178"/>
        <v>1.580080600509693</v>
      </c>
      <c r="JY17">
        <f t="shared" si="179"/>
        <v>1.0530038755350579</v>
      </c>
      <c r="JZ17">
        <f t="shared" si="180"/>
        <v>0.34244390184063622</v>
      </c>
      <c r="KA17">
        <f t="shared" si="181"/>
        <v>1.4562963857767537</v>
      </c>
      <c r="KB17">
        <f t="shared" si="182"/>
        <v>0.1637552746960188</v>
      </c>
      <c r="KC17">
        <f t="shared" si="183"/>
        <v>0.1679846039342735</v>
      </c>
      <c r="KD17">
        <f t="shared" si="184"/>
        <v>0.88196056378005228</v>
      </c>
      <c r="KE17">
        <f t="shared" si="185"/>
        <v>0.657419378110077</v>
      </c>
      <c r="KF17">
        <f t="shared" si="186"/>
        <v>0.17594332202337531</v>
      </c>
      <c r="KG17">
        <f t="shared" si="187"/>
        <v>0.81102796613825956</v>
      </c>
      <c r="KH17">
        <f t="shared" si="188"/>
        <v>1.6416018206297689</v>
      </c>
      <c r="KI17">
        <f t="shared" si="189"/>
        <v>1.3756348277208588</v>
      </c>
      <c r="KJ17">
        <f t="shared" si="190"/>
        <v>1.185647963275835</v>
      </c>
      <c r="KK17">
        <f t="shared" si="191"/>
        <v>0.12352829016889438</v>
      </c>
      <c r="KL17">
        <f t="shared" si="192"/>
        <v>0.82813642832783607</v>
      </c>
      <c r="KM17">
        <f t="shared" si="193"/>
        <v>0.1071013473834789</v>
      </c>
      <c r="KN17">
        <f t="shared" si="194"/>
        <v>0.54540234427623402</v>
      </c>
      <c r="KO17">
        <f t="shared" si="195"/>
        <v>0.30145934934091989</v>
      </c>
      <c r="KP17">
        <f t="shared" si="196"/>
        <v>0.78209683050506107</v>
      </c>
      <c r="KQ17">
        <f t="shared" si="197"/>
        <v>0.97946388449935395</v>
      </c>
      <c r="KR17">
        <f t="shared" si="198"/>
        <v>1.2715892814749883</v>
      </c>
      <c r="KS17">
        <f t="shared" si="199"/>
        <v>1.537061026731078</v>
      </c>
    </row>
    <row r="18" spans="1:305" x14ac:dyDescent="0.25">
      <c r="A18" s="3">
        <v>-0.25689413055600568</v>
      </c>
      <c r="B18" s="3">
        <v>1.49159941626631</v>
      </c>
      <c r="C18" s="3">
        <v>0.54742945817693212</v>
      </c>
      <c r="D18" s="3">
        <v>1.9514045702438521</v>
      </c>
      <c r="E18" s="3">
        <v>1.7232178602338419</v>
      </c>
      <c r="F18" s="3">
        <v>0.69111960846143039</v>
      </c>
      <c r="G18" s="3">
        <v>-0.31697610120534497</v>
      </c>
      <c r="H18" s="3">
        <v>-0.71075783982970353</v>
      </c>
      <c r="I18" s="3">
        <v>-2.1583639227937841</v>
      </c>
      <c r="J18" s="3">
        <v>-0.48792290461434717</v>
      </c>
      <c r="K18" s="3">
        <v>-1.635468087323952</v>
      </c>
      <c r="L18" s="3">
        <v>1.755801546496538</v>
      </c>
      <c r="M18" s="3">
        <v>1.9157590691620741</v>
      </c>
      <c r="N18" s="3">
        <v>0.66255553268018963</v>
      </c>
      <c r="O18" s="3">
        <v>-0.4178251947328569</v>
      </c>
      <c r="P18" s="3">
        <v>-1.161788757851449</v>
      </c>
      <c r="Q18" s="3">
        <v>-0.49687675358198802</v>
      </c>
      <c r="R18" s="3">
        <v>0.48305922678327212</v>
      </c>
      <c r="S18" s="3">
        <v>1.070830359511254</v>
      </c>
      <c r="T18" s="3">
        <v>-0.39868769537036253</v>
      </c>
      <c r="U18" s="3">
        <v>0.29125765131628462</v>
      </c>
      <c r="V18" s="3">
        <v>-0.93877348583767817</v>
      </c>
      <c r="W18" s="3">
        <v>1.673726180717569</v>
      </c>
      <c r="X18" s="3">
        <v>-0.75871594764927253</v>
      </c>
      <c r="Y18" s="3">
        <v>-1.3939669244201199E-2</v>
      </c>
      <c r="Z18" s="3">
        <v>1.558462727173727</v>
      </c>
      <c r="AA18" s="3">
        <v>1.3653395607086569</v>
      </c>
      <c r="AB18" s="3">
        <v>-0.27193240087986542</v>
      </c>
      <c r="AC18" s="3">
        <v>2.3671903068272551</v>
      </c>
      <c r="AD18" s="3">
        <v>-0.42962618114678869</v>
      </c>
      <c r="AE18" s="3">
        <v>-1.721386192744234</v>
      </c>
      <c r="AF18" s="3">
        <v>0.37979575617389988</v>
      </c>
      <c r="AG18" s="3">
        <v>1.7053385501221581</v>
      </c>
      <c r="AH18" s="3">
        <v>-2.0639684071156181</v>
      </c>
      <c r="AI18" s="3">
        <v>-0.45628129135782891</v>
      </c>
      <c r="AJ18" s="3">
        <v>-1.3999373126770689</v>
      </c>
      <c r="AK18" s="3">
        <v>-1.4517628081581191</v>
      </c>
      <c r="AL18" s="3">
        <v>4.1759163444941377E-2</v>
      </c>
      <c r="AM18" s="3">
        <v>-0.62884413727973387</v>
      </c>
      <c r="AN18" s="3">
        <v>-0.16369021710432149</v>
      </c>
      <c r="AO18" s="3">
        <v>0.81109252795353659</v>
      </c>
      <c r="AP18" s="3">
        <v>-0.2246286471666479</v>
      </c>
      <c r="AQ18" s="3">
        <v>-1.548028449760481</v>
      </c>
      <c r="AR18" s="3">
        <v>2.293979673925413</v>
      </c>
      <c r="AS18" s="3">
        <v>1.471703043354643</v>
      </c>
      <c r="AT18" s="3">
        <v>1.213170733004014</v>
      </c>
      <c r="AU18" s="3">
        <v>6.0281618670401937E-3</v>
      </c>
      <c r="AV18" s="3">
        <v>-0.84221928215934294</v>
      </c>
      <c r="AW18" s="3">
        <v>2.3739941594856511</v>
      </c>
      <c r="AX18" s="3">
        <v>0.68217881398307001</v>
      </c>
      <c r="AY18" s="3">
        <v>0.10574945024282589</v>
      </c>
      <c r="AZ18" s="3">
        <v>-1.9410136234941879</v>
      </c>
      <c r="BA18" s="3">
        <v>0.74698120780906896</v>
      </c>
      <c r="BB18" s="3">
        <v>0.8281448664461295</v>
      </c>
      <c r="BC18" s="3">
        <v>-0.49328277832712719</v>
      </c>
      <c r="BD18" s="3">
        <v>0.56986960443005175</v>
      </c>
      <c r="BE18" s="3">
        <v>2.2414548220174719</v>
      </c>
      <c r="BF18" s="3">
        <v>0.31484692573493028</v>
      </c>
      <c r="BG18" s="3">
        <v>-1.642589029168416</v>
      </c>
      <c r="BH18" s="3">
        <v>1.66920344171128</v>
      </c>
      <c r="BI18" s="3">
        <v>-0.21281726987371141</v>
      </c>
      <c r="BJ18" s="3">
        <v>-0.21635750452217761</v>
      </c>
      <c r="BK18" s="3">
        <v>0.64630137256366604</v>
      </c>
      <c r="BL18" s="3">
        <v>-0.15923029967454391</v>
      </c>
      <c r="BM18" s="3">
        <v>0.43106720856974351</v>
      </c>
      <c r="BN18" s="3">
        <v>0.81504239540103129</v>
      </c>
      <c r="BO18" s="3">
        <v>0.82379070725522041</v>
      </c>
      <c r="BP18" s="3">
        <v>-1.948346325630075</v>
      </c>
      <c r="BQ18" s="3">
        <v>0.60823277327335046</v>
      </c>
      <c r="BR18" s="3">
        <v>1.1370648051826899</v>
      </c>
      <c r="BS18" s="3">
        <v>-1.445023402193597</v>
      </c>
      <c r="BT18" s="3">
        <v>-9.7887476594343437E-2</v>
      </c>
      <c r="BU18" s="3">
        <v>0.47433529183725692</v>
      </c>
      <c r="BV18" s="3">
        <v>0.87398430809605254</v>
      </c>
      <c r="BW18" s="3">
        <v>-7.3151888872317494E-2</v>
      </c>
      <c r="BX18" s="3">
        <v>0.49279667542548961</v>
      </c>
      <c r="BY18" s="3">
        <v>0.27200885122488871</v>
      </c>
      <c r="BZ18" s="3">
        <v>0.38915807339142489</v>
      </c>
      <c r="CA18" s="3">
        <v>-1.45429191181494</v>
      </c>
      <c r="CB18" s="3">
        <v>-0.907643165652956</v>
      </c>
      <c r="CC18" s="3">
        <v>3.8244377582339582E-2</v>
      </c>
      <c r="CD18" s="3">
        <v>0.48653837243673048</v>
      </c>
      <c r="CE18" s="3">
        <v>-0.95675734161178083</v>
      </c>
      <c r="CF18" s="3">
        <v>-0.40491286726847348</v>
      </c>
      <c r="CG18" s="3">
        <v>-1.6167185073129919</v>
      </c>
      <c r="CH18" s="3">
        <v>0.94335111745718603</v>
      </c>
      <c r="CI18" s="3">
        <v>0.2914575580373473</v>
      </c>
      <c r="CJ18" s="3">
        <v>-0.20646395144692681</v>
      </c>
      <c r="CK18" s="3">
        <v>-7.2755458115881244E-2</v>
      </c>
      <c r="CL18" s="3">
        <v>1.2420684205534931</v>
      </c>
      <c r="CM18" s="3">
        <v>0.81599980498864733</v>
      </c>
      <c r="CN18" s="3">
        <v>-1.2558864419761679</v>
      </c>
      <c r="CO18" s="3">
        <v>-1.2309683054371929</v>
      </c>
      <c r="CP18" s="3">
        <v>-2.334986175955633</v>
      </c>
      <c r="CQ18" s="3">
        <v>1.107278909375665</v>
      </c>
      <c r="CR18" s="3">
        <v>0.24241172085883789</v>
      </c>
      <c r="CS18" s="3">
        <v>1.878122216157124</v>
      </c>
      <c r="CT18" s="3">
        <v>-1.471304625625891</v>
      </c>
      <c r="CU18" s="3">
        <v>2.00422288617195</v>
      </c>
      <c r="CV18" s="3">
        <v>-0.57526658994171909</v>
      </c>
      <c r="CX18">
        <f t="shared" si="0"/>
        <v>0.3687391094439943</v>
      </c>
      <c r="CY18">
        <f t="shared" si="1"/>
        <v>2.1440960162663099</v>
      </c>
      <c r="CZ18">
        <f t="shared" si="2"/>
        <v>0.84316713817693212</v>
      </c>
      <c r="DA18">
        <f t="shared" si="3"/>
        <v>2.1256319002438522</v>
      </c>
      <c r="DB18">
        <f t="shared" si="4"/>
        <v>1.518153680233842</v>
      </c>
      <c r="DC18">
        <f t="shared" si="5"/>
        <v>0.9533229484614304</v>
      </c>
      <c r="DD18">
        <f t="shared" si="6"/>
        <v>-0.63905030120534501</v>
      </c>
      <c r="DE18">
        <f t="shared" si="7"/>
        <v>-0.71943517382970357</v>
      </c>
      <c r="DF18">
        <f t="shared" si="8"/>
        <v>-1.233487822793784</v>
      </c>
      <c r="DG18">
        <f t="shared" si="9"/>
        <v>-1.0348077046143471</v>
      </c>
      <c r="DH18">
        <f t="shared" si="10"/>
        <v>-1.171319027323952</v>
      </c>
      <c r="DI18">
        <f t="shared" si="11"/>
        <v>1.9623949964965379</v>
      </c>
      <c r="DJ18">
        <f t="shared" si="12"/>
        <v>1.7316581291620741</v>
      </c>
      <c r="DK18">
        <f t="shared" si="13"/>
        <v>0.73477161268018965</v>
      </c>
      <c r="DL18">
        <f t="shared" si="14"/>
        <v>-0.24810581473285689</v>
      </c>
      <c r="DM18">
        <f t="shared" si="15"/>
        <v>-1.845088357851449</v>
      </c>
      <c r="DN18">
        <f t="shared" si="16"/>
        <v>0.14446384641801202</v>
      </c>
      <c r="DO18">
        <f t="shared" si="17"/>
        <v>0.78199505678327208</v>
      </c>
      <c r="DP18">
        <f t="shared" si="18"/>
        <v>1.7850149995112541</v>
      </c>
      <c r="DQ18">
        <f t="shared" si="19"/>
        <v>-0.48104130537036249</v>
      </c>
      <c r="DR18">
        <f t="shared" si="20"/>
        <v>0.17069229131628461</v>
      </c>
      <c r="DS18">
        <f t="shared" si="21"/>
        <v>0.51909591416232193</v>
      </c>
      <c r="DT18">
        <f t="shared" si="22"/>
        <v>1.7578593307175689</v>
      </c>
      <c r="DU18">
        <f t="shared" si="23"/>
        <v>-1.0343811676492725</v>
      </c>
      <c r="DV18">
        <f t="shared" si="24"/>
        <v>-0.51726396924420115</v>
      </c>
      <c r="DW18">
        <f t="shared" si="25"/>
        <v>2.0438422771737272</v>
      </c>
      <c r="DX18">
        <f t="shared" si="26"/>
        <v>0.66888402070865693</v>
      </c>
      <c r="DY18">
        <f t="shared" si="27"/>
        <v>0.23786564912013458</v>
      </c>
      <c r="DZ18">
        <f t="shared" si="28"/>
        <v>2.4552874618272549</v>
      </c>
      <c r="EA18">
        <f t="shared" si="29"/>
        <v>-0.51252479114678873</v>
      </c>
      <c r="EB18">
        <f t="shared" si="30"/>
        <v>-1.7563939857442339</v>
      </c>
      <c r="EC18">
        <f t="shared" si="31"/>
        <v>0.89612515617389987</v>
      </c>
      <c r="ED18">
        <f t="shared" si="32"/>
        <v>1.618624860122158</v>
      </c>
      <c r="EE18">
        <f t="shared" si="33"/>
        <v>-1.1081464071156182</v>
      </c>
      <c r="EF18">
        <f t="shared" si="34"/>
        <v>6.1480658642171115E-2</v>
      </c>
      <c r="EG18">
        <f t="shared" si="35"/>
        <v>-0.64556931267706885</v>
      </c>
      <c r="EH18">
        <f t="shared" si="36"/>
        <v>-1.314841518158119</v>
      </c>
      <c r="EI18">
        <f t="shared" si="37"/>
        <v>-0.12677757655505861</v>
      </c>
      <c r="EJ18">
        <f t="shared" si="38"/>
        <v>-0.54416348727973385</v>
      </c>
      <c r="EK18">
        <f t="shared" si="39"/>
        <v>0.21188914289567848</v>
      </c>
      <c r="EL18">
        <f t="shared" si="40"/>
        <v>0.83377837095353657</v>
      </c>
      <c r="EM18">
        <f t="shared" si="41"/>
        <v>0.1005554028333521</v>
      </c>
      <c r="EN18">
        <f t="shared" si="42"/>
        <v>-1.952706649760481</v>
      </c>
      <c r="EO18">
        <f t="shared" si="43"/>
        <v>1.870597073925413</v>
      </c>
      <c r="EP18">
        <f t="shared" si="44"/>
        <v>1.654273203354643</v>
      </c>
      <c r="EQ18">
        <f t="shared" si="45"/>
        <v>1.7281139330040141</v>
      </c>
      <c r="ER18">
        <f t="shared" si="46"/>
        <v>0.38247666186704021</v>
      </c>
      <c r="ES18">
        <f t="shared" si="47"/>
        <v>-0.76001273215934295</v>
      </c>
      <c r="ET18">
        <f t="shared" si="48"/>
        <v>2.3938251614856512</v>
      </c>
      <c r="EU18">
        <f t="shared" si="49"/>
        <v>1.7464213983069965E-2</v>
      </c>
      <c r="EV18">
        <f t="shared" si="50"/>
        <v>1.7019204242825894E-2</v>
      </c>
      <c r="EW18">
        <f t="shared" si="51"/>
        <v>-0.76449712349418797</v>
      </c>
      <c r="EX18">
        <f t="shared" si="52"/>
        <v>-1.9183921909310397E-3</v>
      </c>
      <c r="EY18">
        <f t="shared" si="53"/>
        <v>0.73956685044612946</v>
      </c>
      <c r="EZ18">
        <f t="shared" si="54"/>
        <v>-0.64548864832712716</v>
      </c>
      <c r="FA18">
        <f t="shared" si="55"/>
        <v>-0.23529795556994826</v>
      </c>
      <c r="FB18">
        <f t="shared" si="56"/>
        <v>2.4541304120174718</v>
      </c>
      <c r="FC18">
        <f t="shared" si="57"/>
        <v>0.64589720573493026</v>
      </c>
      <c r="FD18">
        <f t="shared" si="58"/>
        <v>-1.2157909291684159</v>
      </c>
      <c r="FE18">
        <f t="shared" si="59"/>
        <v>2.32666890171128</v>
      </c>
      <c r="FF18">
        <f t="shared" si="60"/>
        <v>-0.24352744587371142</v>
      </c>
      <c r="FG18">
        <f t="shared" si="61"/>
        <v>-1.0823827045221777</v>
      </c>
      <c r="FH18">
        <f t="shared" si="62"/>
        <v>-0.15050322743633393</v>
      </c>
      <c r="FI18">
        <f t="shared" si="63"/>
        <v>0.90209750032545599</v>
      </c>
      <c r="FJ18">
        <f t="shared" si="64"/>
        <v>-0.52620544143025638</v>
      </c>
      <c r="FK18">
        <f t="shared" si="65"/>
        <v>0.67394502540103129</v>
      </c>
      <c r="FL18">
        <f t="shared" si="66"/>
        <v>0.81841987225522039</v>
      </c>
      <c r="FM18">
        <f t="shared" si="67"/>
        <v>-0.69967612563007497</v>
      </c>
      <c r="FN18">
        <f t="shared" si="68"/>
        <v>0.97873491327335049</v>
      </c>
      <c r="FO18">
        <f t="shared" si="69"/>
        <v>1.5568670051826898</v>
      </c>
      <c r="FP18">
        <f t="shared" si="70"/>
        <v>-0.90384470219359703</v>
      </c>
      <c r="FQ18">
        <f t="shared" si="71"/>
        <v>-0.55377324659434346</v>
      </c>
      <c r="FR18">
        <f t="shared" si="72"/>
        <v>1.2288187518372569</v>
      </c>
      <c r="FS18">
        <f t="shared" si="73"/>
        <v>1.7691713080960525</v>
      </c>
      <c r="FT18">
        <f t="shared" si="74"/>
        <v>-1.7978312872317492E-2</v>
      </c>
      <c r="FU18">
        <f t="shared" si="75"/>
        <v>0.78529734542548968</v>
      </c>
      <c r="FV18">
        <f t="shared" si="76"/>
        <v>0.31841322822488871</v>
      </c>
      <c r="FW18">
        <f t="shared" si="77"/>
        <v>0.59517410339142485</v>
      </c>
      <c r="FX18">
        <f t="shared" si="78"/>
        <v>-1.0137623818149399</v>
      </c>
      <c r="FY18">
        <f t="shared" si="79"/>
        <v>0.25923763434704394</v>
      </c>
      <c r="FZ18">
        <f t="shared" si="80"/>
        <v>-0.43032168241766044</v>
      </c>
      <c r="GA18">
        <f t="shared" si="81"/>
        <v>1.0531938324367305</v>
      </c>
      <c r="GB18">
        <f t="shared" si="82"/>
        <v>-1.163432841611781</v>
      </c>
      <c r="GC18">
        <f t="shared" si="83"/>
        <v>-0.94811806726847347</v>
      </c>
      <c r="GD18">
        <f t="shared" si="84"/>
        <v>-0.77022490731299198</v>
      </c>
      <c r="GE18">
        <f t="shared" si="85"/>
        <v>0.91266813245718603</v>
      </c>
      <c r="GF18">
        <f t="shared" si="86"/>
        <v>0.37244669803734731</v>
      </c>
      <c r="GG18">
        <f t="shared" si="87"/>
        <v>-0.1738572314469268</v>
      </c>
      <c r="GH18">
        <f t="shared" si="88"/>
        <v>-2.4614932115881241E-2</v>
      </c>
      <c r="GI18">
        <f t="shared" si="89"/>
        <v>0.58138395055349312</v>
      </c>
      <c r="GJ18">
        <f t="shared" si="90"/>
        <v>1.5455304988647334E-2</v>
      </c>
      <c r="GK18">
        <f t="shared" si="91"/>
        <v>-1.1866752019761679</v>
      </c>
      <c r="GL18">
        <f t="shared" si="92"/>
        <v>-1.6562202654371929</v>
      </c>
      <c r="GM18">
        <f t="shared" si="93"/>
        <v>-2.5719531459556331</v>
      </c>
      <c r="GN18">
        <f t="shared" si="94"/>
        <v>0.50721915937566497</v>
      </c>
      <c r="GO18">
        <f t="shared" si="95"/>
        <v>0.48193665085883786</v>
      </c>
      <c r="GP18">
        <f t="shared" si="96"/>
        <v>1.673087756157124</v>
      </c>
      <c r="GQ18">
        <f t="shared" si="97"/>
        <v>0.12273517437410897</v>
      </c>
      <c r="GR18">
        <f t="shared" si="98"/>
        <v>2.34835343617195</v>
      </c>
      <c r="GS18">
        <f t="shared" si="99"/>
        <v>-1.1423039941719115E-2</v>
      </c>
      <c r="GX18">
        <f t="shared" si="100"/>
        <v>0.3687391094439943</v>
      </c>
      <c r="GY18">
        <f t="shared" si="101"/>
        <v>2.1440960162663099</v>
      </c>
      <c r="GZ18">
        <f t="shared" si="102"/>
        <v>0.84316713817693212</v>
      </c>
      <c r="HA18">
        <f t="shared" si="103"/>
        <v>2.1256319002438522</v>
      </c>
      <c r="HB18">
        <f t="shared" si="104"/>
        <v>1.518153680233842</v>
      </c>
      <c r="HC18">
        <f t="shared" si="105"/>
        <v>0.9533229484614304</v>
      </c>
      <c r="HD18">
        <f t="shared" si="106"/>
        <v>0.63905030120534501</v>
      </c>
      <c r="HE18">
        <f t="shared" si="107"/>
        <v>0.71943517382970357</v>
      </c>
      <c r="HF18">
        <f t="shared" si="108"/>
        <v>1.233487822793784</v>
      </c>
      <c r="HG18">
        <f t="shared" si="109"/>
        <v>1.0348077046143471</v>
      </c>
      <c r="HH18">
        <f t="shared" si="110"/>
        <v>1.171319027323952</v>
      </c>
      <c r="HI18">
        <f t="shared" si="111"/>
        <v>1.9623949964965379</v>
      </c>
      <c r="HJ18">
        <f t="shared" si="112"/>
        <v>1.7316581291620741</v>
      </c>
      <c r="HK18">
        <f t="shared" si="113"/>
        <v>0.73477161268018965</v>
      </c>
      <c r="HL18">
        <f t="shared" si="114"/>
        <v>0.24810581473285689</v>
      </c>
      <c r="HM18">
        <f t="shared" si="115"/>
        <v>1.845088357851449</v>
      </c>
      <c r="HN18">
        <f t="shared" si="116"/>
        <v>0.14446384641801202</v>
      </c>
      <c r="HO18">
        <f t="shared" si="117"/>
        <v>0.78199505678327208</v>
      </c>
      <c r="HP18">
        <f t="shared" si="118"/>
        <v>1.7850149995112541</v>
      </c>
      <c r="HQ18">
        <f t="shared" si="119"/>
        <v>0.48104130537036249</v>
      </c>
      <c r="HR18">
        <f t="shared" si="120"/>
        <v>0.17069229131628461</v>
      </c>
      <c r="HS18">
        <f t="shared" si="121"/>
        <v>0.51909591416232193</v>
      </c>
      <c r="HT18">
        <f t="shared" si="122"/>
        <v>1.7578593307175689</v>
      </c>
      <c r="HU18">
        <f t="shared" si="123"/>
        <v>1.0343811676492725</v>
      </c>
      <c r="HV18">
        <f t="shared" si="124"/>
        <v>0.51726396924420115</v>
      </c>
      <c r="HW18">
        <f t="shared" si="125"/>
        <v>2.0438422771737272</v>
      </c>
      <c r="HX18">
        <f t="shared" si="126"/>
        <v>0.66888402070865693</v>
      </c>
      <c r="HY18">
        <f t="shared" si="127"/>
        <v>0.23786564912013458</v>
      </c>
      <c r="HZ18">
        <f t="shared" si="128"/>
        <v>2.4552874618272549</v>
      </c>
      <c r="IA18">
        <f t="shared" si="129"/>
        <v>0.51252479114678873</v>
      </c>
      <c r="IB18">
        <f t="shared" si="130"/>
        <v>1.7563939857442339</v>
      </c>
      <c r="IC18">
        <f t="shared" si="131"/>
        <v>0.89612515617389987</v>
      </c>
      <c r="ID18">
        <f t="shared" si="132"/>
        <v>1.618624860122158</v>
      </c>
      <c r="IE18">
        <f t="shared" si="133"/>
        <v>1.1081464071156182</v>
      </c>
      <c r="IF18">
        <f t="shared" si="134"/>
        <v>6.1480658642171115E-2</v>
      </c>
      <c r="IG18">
        <f t="shared" si="135"/>
        <v>0.64556931267706885</v>
      </c>
      <c r="IH18">
        <f t="shared" si="136"/>
        <v>1.314841518158119</v>
      </c>
      <c r="II18">
        <f t="shared" si="137"/>
        <v>0.12677757655505861</v>
      </c>
      <c r="IJ18">
        <f t="shared" si="138"/>
        <v>0.54416348727973385</v>
      </c>
      <c r="IK18">
        <f t="shared" si="139"/>
        <v>0.21188914289567848</v>
      </c>
      <c r="IL18">
        <f t="shared" si="140"/>
        <v>0.83377837095353657</v>
      </c>
      <c r="IM18">
        <f t="shared" si="141"/>
        <v>0.1005554028333521</v>
      </c>
      <c r="IN18">
        <f t="shared" si="142"/>
        <v>1.952706649760481</v>
      </c>
      <c r="IO18">
        <f t="shared" si="143"/>
        <v>1.870597073925413</v>
      </c>
      <c r="IP18">
        <f t="shared" si="144"/>
        <v>1.654273203354643</v>
      </c>
      <c r="IQ18">
        <f t="shared" si="145"/>
        <v>1.7281139330040141</v>
      </c>
      <c r="IR18">
        <f t="shared" si="146"/>
        <v>0.38247666186704021</v>
      </c>
      <c r="IS18">
        <f t="shared" si="147"/>
        <v>0.76001273215934295</v>
      </c>
      <c r="IT18">
        <f t="shared" si="148"/>
        <v>2.3938251614856512</v>
      </c>
      <c r="IU18">
        <f t="shared" si="149"/>
        <v>1.7464213983069965E-2</v>
      </c>
      <c r="IV18">
        <f t="shared" si="150"/>
        <v>1.7019204242825894E-2</v>
      </c>
      <c r="IW18">
        <f t="shared" si="151"/>
        <v>0.76449712349418797</v>
      </c>
      <c r="IX18">
        <f t="shared" si="152"/>
        <v>1.9183921909310397E-3</v>
      </c>
      <c r="IY18">
        <f t="shared" si="153"/>
        <v>0.73956685044612946</v>
      </c>
      <c r="IZ18">
        <f t="shared" si="154"/>
        <v>0.64548864832712716</v>
      </c>
      <c r="JA18">
        <f t="shared" si="155"/>
        <v>0.23529795556994826</v>
      </c>
      <c r="JB18">
        <f t="shared" si="156"/>
        <v>2.4541304120174718</v>
      </c>
      <c r="JC18">
        <f t="shared" si="157"/>
        <v>0.64589720573493026</v>
      </c>
      <c r="JD18">
        <f t="shared" si="158"/>
        <v>1.2157909291684159</v>
      </c>
      <c r="JE18">
        <f t="shared" si="159"/>
        <v>2.32666890171128</v>
      </c>
      <c r="JF18">
        <f t="shared" si="160"/>
        <v>0.24352744587371142</v>
      </c>
      <c r="JG18">
        <f t="shared" si="161"/>
        <v>1.0823827045221777</v>
      </c>
      <c r="JH18">
        <f t="shared" si="162"/>
        <v>0.15050322743633393</v>
      </c>
      <c r="JI18">
        <f t="shared" si="163"/>
        <v>0.90209750032545599</v>
      </c>
      <c r="JJ18">
        <f t="shared" si="164"/>
        <v>0.52620544143025638</v>
      </c>
      <c r="JK18">
        <f t="shared" si="165"/>
        <v>0.67394502540103129</v>
      </c>
      <c r="JL18">
        <f t="shared" si="166"/>
        <v>0.81841987225522039</v>
      </c>
      <c r="JM18">
        <f t="shared" si="167"/>
        <v>0.69967612563007497</v>
      </c>
      <c r="JN18">
        <f t="shared" si="168"/>
        <v>0.97873491327335049</v>
      </c>
      <c r="JO18">
        <f t="shared" si="169"/>
        <v>1.5568670051826898</v>
      </c>
      <c r="JP18">
        <f t="shared" si="170"/>
        <v>0.90384470219359703</v>
      </c>
      <c r="JQ18">
        <f t="shared" si="171"/>
        <v>0.55377324659434346</v>
      </c>
      <c r="JR18">
        <f t="shared" si="172"/>
        <v>1.2288187518372569</v>
      </c>
      <c r="JS18">
        <f t="shared" si="173"/>
        <v>1.7691713080960525</v>
      </c>
      <c r="JT18">
        <f t="shared" si="174"/>
        <v>1.7978312872317492E-2</v>
      </c>
      <c r="JU18">
        <f t="shared" si="175"/>
        <v>0.78529734542548968</v>
      </c>
      <c r="JV18">
        <f t="shared" si="176"/>
        <v>0.31841322822488871</v>
      </c>
      <c r="JW18">
        <f t="shared" si="177"/>
        <v>0.59517410339142485</v>
      </c>
      <c r="JX18">
        <f t="shared" si="178"/>
        <v>1.0137623818149399</v>
      </c>
      <c r="JY18">
        <f t="shared" si="179"/>
        <v>0.25923763434704394</v>
      </c>
      <c r="JZ18">
        <f t="shared" si="180"/>
        <v>0.43032168241766044</v>
      </c>
      <c r="KA18">
        <f t="shared" si="181"/>
        <v>1.0531938324367305</v>
      </c>
      <c r="KB18">
        <f t="shared" si="182"/>
        <v>1.163432841611781</v>
      </c>
      <c r="KC18">
        <f t="shared" si="183"/>
        <v>0.94811806726847347</v>
      </c>
      <c r="KD18">
        <f t="shared" si="184"/>
        <v>0.77022490731299198</v>
      </c>
      <c r="KE18">
        <f t="shared" si="185"/>
        <v>0.91266813245718603</v>
      </c>
      <c r="KF18">
        <f t="shared" si="186"/>
        <v>0.37244669803734731</v>
      </c>
      <c r="KG18">
        <f t="shared" si="187"/>
        <v>0.1738572314469268</v>
      </c>
      <c r="KH18">
        <f t="shared" si="188"/>
        <v>2.4614932115881241E-2</v>
      </c>
      <c r="KI18">
        <f t="shared" si="189"/>
        <v>0.58138395055349312</v>
      </c>
      <c r="KJ18">
        <f t="shared" si="190"/>
        <v>1.5455304988647334E-2</v>
      </c>
      <c r="KK18">
        <f t="shared" si="191"/>
        <v>1.1866752019761679</v>
      </c>
      <c r="KL18">
        <f t="shared" si="192"/>
        <v>1.6562202654371929</v>
      </c>
      <c r="KM18">
        <f t="shared" si="193"/>
        <v>2.5719531459556331</v>
      </c>
      <c r="KN18">
        <f t="shared" si="194"/>
        <v>0.50721915937566497</v>
      </c>
      <c r="KO18">
        <f t="shared" si="195"/>
        <v>0.48193665085883786</v>
      </c>
      <c r="KP18">
        <f t="shared" si="196"/>
        <v>1.673087756157124</v>
      </c>
      <c r="KQ18">
        <f t="shared" si="197"/>
        <v>0.12273517437410897</v>
      </c>
      <c r="KR18">
        <f t="shared" si="198"/>
        <v>2.34835343617195</v>
      </c>
      <c r="KS18">
        <f t="shared" si="199"/>
        <v>1.1423039941719115E-2</v>
      </c>
    </row>
    <row r="19" spans="1:305" x14ac:dyDescent="0.25">
      <c r="A19" s="3">
        <v>0.76657975278044266</v>
      </c>
      <c r="B19" s="3">
        <v>-2.579925561614385</v>
      </c>
      <c r="C19" s="3">
        <v>1.4551417659516419E-2</v>
      </c>
      <c r="D19" s="3">
        <v>0.70164175167851184</v>
      </c>
      <c r="E19" s="3">
        <v>-1.3081219862736879</v>
      </c>
      <c r="F19" s="3">
        <v>-0.58450642455982482</v>
      </c>
      <c r="G19" s="3">
        <v>-0.33623165124740512</v>
      </c>
      <c r="H19" s="3">
        <v>-2.3690779183012678</v>
      </c>
      <c r="I19" s="3">
        <v>0.67091035796452014</v>
      </c>
      <c r="J19" s="3">
        <v>0.50826087704152534</v>
      </c>
      <c r="K19" s="3">
        <v>1.42524032700865</v>
      </c>
      <c r="L19" s="3">
        <v>-3.0496337928920099</v>
      </c>
      <c r="M19" s="3">
        <v>-0.63100902076075105</v>
      </c>
      <c r="N19" s="3">
        <v>0.58330064293177841</v>
      </c>
      <c r="O19" s="3">
        <v>2.6403538286818842</v>
      </c>
      <c r="P19" s="3">
        <v>1.5582162857749731</v>
      </c>
      <c r="Q19" s="3">
        <v>0.1052747604771391</v>
      </c>
      <c r="R19" s="3">
        <v>1.5673631498745071</v>
      </c>
      <c r="S19" s="3">
        <v>-1.4701972250107469</v>
      </c>
      <c r="T19" s="3">
        <v>-0.58242005520726259</v>
      </c>
      <c r="U19" s="3">
        <v>0.69289227645915374</v>
      </c>
      <c r="V19" s="3">
        <v>1.9839106357874019</v>
      </c>
      <c r="W19" s="3">
        <v>1.1329119166403201</v>
      </c>
      <c r="X19" s="3">
        <v>-1.103755344629104</v>
      </c>
      <c r="Y19" s="3">
        <v>2.350530986831707</v>
      </c>
      <c r="Z19" s="3">
        <v>0.31621705907594949</v>
      </c>
      <c r="AA19" s="3">
        <v>0.28665366711701928</v>
      </c>
      <c r="AB19" s="3">
        <v>-0.86480420766647859</v>
      </c>
      <c r="AC19" s="3">
        <v>0.58367911321053756</v>
      </c>
      <c r="AD19" s="3">
        <v>-1.6420291213013889</v>
      </c>
      <c r="AE19" s="3">
        <v>-0.83452046127281909</v>
      </c>
      <c r="AF19" s="3">
        <v>0.46489029005821308</v>
      </c>
      <c r="AG19" s="3">
        <v>-1.9594321119180069</v>
      </c>
      <c r="AH19" s="3">
        <v>2.48645480456493</v>
      </c>
      <c r="AI19" s="3">
        <v>1.228928051451341</v>
      </c>
      <c r="AJ19" s="3">
        <v>1.504392484759139</v>
      </c>
      <c r="AK19" s="3">
        <v>-9.1471401435160304E-2</v>
      </c>
      <c r="AL19" s="3">
        <v>0.21831905965810561</v>
      </c>
      <c r="AM19" s="3">
        <v>0.98120219120746488</v>
      </c>
      <c r="AN19" s="3">
        <v>-1.194347504711085</v>
      </c>
      <c r="AO19" s="3">
        <v>-0.21232184167828089</v>
      </c>
      <c r="AP19" s="3">
        <v>-2.157304159278059E-2</v>
      </c>
      <c r="AQ19" s="3">
        <v>-0.56360278522573448</v>
      </c>
      <c r="AR19" s="3">
        <v>-0.86063923478471493</v>
      </c>
      <c r="AS19" s="3">
        <v>1.758585273275191</v>
      </c>
      <c r="AT19" s="3">
        <v>1.216709437236736</v>
      </c>
      <c r="AU19" s="3">
        <v>-1.1573957251259159</v>
      </c>
      <c r="AV19" s="3">
        <v>-0.14750727356796861</v>
      </c>
      <c r="AW19" s="3">
        <v>-0.4305447237976523</v>
      </c>
      <c r="AX19" s="3">
        <v>0.36174317995318578</v>
      </c>
      <c r="AY19" s="3">
        <v>1.514754357023995</v>
      </c>
      <c r="AZ19" s="3">
        <v>-0.8569749813341736</v>
      </c>
      <c r="BA19" s="3">
        <v>-6.6605940294358026E-2</v>
      </c>
      <c r="BB19" s="3">
        <v>4.3770010351368072E-2</v>
      </c>
      <c r="BC19" s="3">
        <v>0.83374685932979375</v>
      </c>
      <c r="BD19" s="3">
        <v>-0.78267337160092521</v>
      </c>
      <c r="BE19" s="3">
        <v>-0.24741167255139559</v>
      </c>
      <c r="BF19" s="3">
        <v>0.88784912334943666</v>
      </c>
      <c r="BG19" s="3">
        <v>1.375630719347426</v>
      </c>
      <c r="BH19" s="3">
        <v>-1.7511795588757639</v>
      </c>
      <c r="BI19" s="3">
        <v>-2.9159437332133589</v>
      </c>
      <c r="BJ19" s="3">
        <v>0.2323874554906738</v>
      </c>
      <c r="BK19" s="3">
        <v>-0.11727618083250441</v>
      </c>
      <c r="BL19" s="3">
        <v>-2.1019442639671788</v>
      </c>
      <c r="BM19" s="3">
        <v>7.918716752510202E-2</v>
      </c>
      <c r="BN19" s="3">
        <v>1.27552781390991</v>
      </c>
      <c r="BO19" s="3">
        <v>-1.0727722749850841</v>
      </c>
      <c r="BP19" s="3">
        <v>2.0159293386470711</v>
      </c>
      <c r="BQ19" s="3">
        <v>0.97476549588159278</v>
      </c>
      <c r="BR19" s="3">
        <v>0.34212614005014907</v>
      </c>
      <c r="BS19" s="3">
        <v>2.0379784069219911</v>
      </c>
      <c r="BT19" s="3">
        <v>0.79093183931452815</v>
      </c>
      <c r="BU19" s="3">
        <v>0.64522087898076164</v>
      </c>
      <c r="BV19" s="3">
        <v>-0.9005435787726086</v>
      </c>
      <c r="BW19" s="3">
        <v>-1.362132223603606</v>
      </c>
      <c r="BX19" s="3">
        <v>-0.52467351063372847</v>
      </c>
      <c r="BY19" s="3">
        <v>-0.55135999603553465</v>
      </c>
      <c r="BZ19" s="3">
        <v>-1.2392045798977549</v>
      </c>
      <c r="CA19" s="3">
        <v>-1.2414225693136101</v>
      </c>
      <c r="CB19" s="3">
        <v>-0.58661869686345325</v>
      </c>
      <c r="CC19" s="3">
        <v>-0.2208699626057129</v>
      </c>
      <c r="CD19" s="3">
        <v>0.26942737302136222</v>
      </c>
      <c r="CE19" s="3">
        <v>-1.641175236314796</v>
      </c>
      <c r="CF19" s="3">
        <v>-1.3247255411465071</v>
      </c>
      <c r="CG19" s="3">
        <v>-2.456009358793604</v>
      </c>
      <c r="CH19" s="3">
        <v>-0.68873549889496821</v>
      </c>
      <c r="CI19" s="3">
        <v>-1.40042934514922</v>
      </c>
      <c r="CJ19" s="3">
        <v>-0.26015670947611852</v>
      </c>
      <c r="CK19" s="3">
        <v>3.126324875947506E-2</v>
      </c>
      <c r="CL19" s="3">
        <v>0.25803654832372119</v>
      </c>
      <c r="CM19" s="3">
        <v>0.62988525322832778</v>
      </c>
      <c r="CN19" s="3">
        <v>1.005984327320103</v>
      </c>
      <c r="CO19" s="3">
        <v>-0.17094396185148</v>
      </c>
      <c r="CP19" s="3">
        <v>-1.086611233122917</v>
      </c>
      <c r="CQ19" s="3">
        <v>-0.43981856596067098</v>
      </c>
      <c r="CR19" s="3">
        <v>0.64489017585414476</v>
      </c>
      <c r="CS19" s="3">
        <v>0.47721940162402621</v>
      </c>
      <c r="CT19" s="3">
        <v>0.32648143464289081</v>
      </c>
      <c r="CU19" s="3">
        <v>0.47258635722725312</v>
      </c>
      <c r="CV19" s="3">
        <v>1.1948745545095949</v>
      </c>
      <c r="CX19">
        <f t="shared" si="0"/>
        <v>0.90102873278044271</v>
      </c>
      <c r="CY19">
        <f t="shared" si="1"/>
        <v>-2.9339269916143849</v>
      </c>
      <c r="CZ19">
        <f t="shared" si="2"/>
        <v>6.109552265951642E-2</v>
      </c>
      <c r="DA19">
        <f t="shared" si="3"/>
        <v>1.0551515316785118</v>
      </c>
      <c r="DB19">
        <f t="shared" si="4"/>
        <v>-1.5645113862736879</v>
      </c>
      <c r="DC19">
        <f t="shared" si="5"/>
        <v>-0.1212344245598248</v>
      </c>
      <c r="DD19">
        <f t="shared" si="6"/>
        <v>-0.43107451124740515</v>
      </c>
      <c r="DE19">
        <f t="shared" si="7"/>
        <v>-2.1339800083012679</v>
      </c>
      <c r="DF19">
        <f t="shared" si="8"/>
        <v>8.9101557964520128E-2</v>
      </c>
      <c r="DG19">
        <f t="shared" si="9"/>
        <v>-0.14808866295847467</v>
      </c>
      <c r="DH19">
        <f t="shared" si="10"/>
        <v>1.69531916700865</v>
      </c>
      <c r="DI19">
        <f t="shared" si="11"/>
        <v>-2.58738603289201</v>
      </c>
      <c r="DJ19">
        <f t="shared" si="12"/>
        <v>-0.59214580876075107</v>
      </c>
      <c r="DK19">
        <f t="shared" si="13"/>
        <v>0.35871101293177843</v>
      </c>
      <c r="DL19">
        <f t="shared" si="14"/>
        <v>2.4282104086818843</v>
      </c>
      <c r="DM19">
        <f t="shared" si="15"/>
        <v>1.1020349857749729</v>
      </c>
      <c r="DN19">
        <f t="shared" si="16"/>
        <v>0.1738465964771391</v>
      </c>
      <c r="DO19">
        <f t="shared" si="17"/>
        <v>1.8029695498745071</v>
      </c>
      <c r="DP19">
        <f t="shared" si="18"/>
        <v>-0.71908267501074685</v>
      </c>
      <c r="DQ19">
        <f t="shared" si="19"/>
        <v>-0.39762103520726255</v>
      </c>
      <c r="DR19">
        <f t="shared" si="20"/>
        <v>0.41779114645915372</v>
      </c>
      <c r="DS19">
        <f t="shared" si="21"/>
        <v>1.6155489857874019</v>
      </c>
      <c r="DT19">
        <f t="shared" si="22"/>
        <v>0.78094773664032013</v>
      </c>
      <c r="DU19">
        <f t="shared" si="23"/>
        <v>-0.55756269462910402</v>
      </c>
      <c r="DV19">
        <f t="shared" si="24"/>
        <v>2.1094049368317069</v>
      </c>
      <c r="DW19">
        <f t="shared" si="25"/>
        <v>0.92445301907594946</v>
      </c>
      <c r="DX19">
        <f t="shared" si="26"/>
        <v>-0.63665203288298078</v>
      </c>
      <c r="DY19">
        <f t="shared" si="27"/>
        <v>-0.6758847576664786</v>
      </c>
      <c r="DZ19">
        <f t="shared" si="28"/>
        <v>-0.73336988678946236</v>
      </c>
      <c r="EA19">
        <f t="shared" si="29"/>
        <v>-1.5772110413013889</v>
      </c>
      <c r="EB19">
        <f t="shared" si="30"/>
        <v>-0.37405872127281908</v>
      </c>
      <c r="EC19">
        <f t="shared" si="31"/>
        <v>0.36119946005821307</v>
      </c>
      <c r="ED19">
        <f t="shared" si="32"/>
        <v>-2.3986696419180067</v>
      </c>
      <c r="EE19">
        <f t="shared" si="33"/>
        <v>3.0849900045649301</v>
      </c>
      <c r="EF19">
        <f t="shared" si="34"/>
        <v>0.19426555145134095</v>
      </c>
      <c r="EG19">
        <f t="shared" si="35"/>
        <v>1.3637918047591391</v>
      </c>
      <c r="EH19">
        <f t="shared" si="36"/>
        <v>0.46370103856483968</v>
      </c>
      <c r="EI19">
        <f t="shared" si="37"/>
        <v>0.10288382965810561</v>
      </c>
      <c r="EJ19">
        <f t="shared" si="38"/>
        <v>1.1366865112074649</v>
      </c>
      <c r="EK19">
        <f t="shared" si="39"/>
        <v>-1.078235244711085</v>
      </c>
      <c r="EL19">
        <f t="shared" si="40"/>
        <v>-0.1410923116782809</v>
      </c>
      <c r="EM19">
        <f t="shared" si="41"/>
        <v>0.19930019840721941</v>
      </c>
      <c r="EN19">
        <f t="shared" si="42"/>
        <v>8.154391477426548E-2</v>
      </c>
      <c r="EO19">
        <f t="shared" si="43"/>
        <v>-0.58342709478471488</v>
      </c>
      <c r="EP19">
        <f t="shared" si="44"/>
        <v>1.9087225732751909</v>
      </c>
      <c r="EQ19">
        <f t="shared" si="45"/>
        <v>1.838638137236736</v>
      </c>
      <c r="ER19">
        <f t="shared" si="46"/>
        <v>-1.3685242751259159</v>
      </c>
      <c r="ES19">
        <f t="shared" si="47"/>
        <v>-1.2242093735679687</v>
      </c>
      <c r="ET19">
        <f t="shared" si="48"/>
        <v>4.4160276202347692E-2</v>
      </c>
      <c r="EU19">
        <f t="shared" si="49"/>
        <v>1.936507995318576E-2</v>
      </c>
      <c r="EV19">
        <f t="shared" si="50"/>
        <v>1.922746007023995</v>
      </c>
      <c r="EW19">
        <f t="shared" si="51"/>
        <v>0.46563991866582644</v>
      </c>
      <c r="EX19">
        <f t="shared" si="52"/>
        <v>-0.86929370029435804</v>
      </c>
      <c r="EY19">
        <f t="shared" si="53"/>
        <v>-0.33242362964863192</v>
      </c>
      <c r="EZ19">
        <f t="shared" si="54"/>
        <v>0.83614762262979381</v>
      </c>
      <c r="FA19">
        <f t="shared" si="55"/>
        <v>-1.0792116916009253</v>
      </c>
      <c r="FB19">
        <f t="shared" si="56"/>
        <v>-0.26484507255139561</v>
      </c>
      <c r="FC19">
        <f t="shared" si="57"/>
        <v>0.96228292334943666</v>
      </c>
      <c r="FD19">
        <f t="shared" si="58"/>
        <v>1.8772050193474259</v>
      </c>
      <c r="FE19">
        <f t="shared" si="59"/>
        <v>-1.0491398588757639</v>
      </c>
      <c r="FF19">
        <f t="shared" si="60"/>
        <v>-3.6718150332133588</v>
      </c>
      <c r="FG19">
        <f t="shared" si="61"/>
        <v>-1.1014543445093263</v>
      </c>
      <c r="FH19">
        <f t="shared" si="62"/>
        <v>-0.7824581808325044</v>
      </c>
      <c r="FI19">
        <f t="shared" si="63"/>
        <v>-1.6826976239671789</v>
      </c>
      <c r="FJ19">
        <f t="shared" si="64"/>
        <v>-0.18027867247489798</v>
      </c>
      <c r="FK19">
        <f t="shared" si="65"/>
        <v>1.2731290548099099</v>
      </c>
      <c r="FL19">
        <f t="shared" si="66"/>
        <v>-1.1892419149850841</v>
      </c>
      <c r="FM19">
        <f t="shared" si="67"/>
        <v>1.2900841386470712</v>
      </c>
      <c r="FN19">
        <f t="shared" si="68"/>
        <v>1.3799136758815929</v>
      </c>
      <c r="FO19">
        <f t="shared" si="69"/>
        <v>1.0137117000501492</v>
      </c>
      <c r="FP19">
        <f t="shared" si="70"/>
        <v>2.3666378269219912</v>
      </c>
      <c r="FQ19">
        <f t="shared" si="71"/>
        <v>1.2113143393145283</v>
      </c>
      <c r="FR19">
        <f t="shared" si="72"/>
        <v>0.74369397898076162</v>
      </c>
      <c r="FS19">
        <f t="shared" si="73"/>
        <v>-0.62784677877260853</v>
      </c>
      <c r="FT19">
        <f t="shared" si="74"/>
        <v>-1.2204965236036061</v>
      </c>
      <c r="FU19">
        <f t="shared" si="75"/>
        <v>-0.14835297063372849</v>
      </c>
      <c r="FV19">
        <f t="shared" si="76"/>
        <v>-1.0462156660355346</v>
      </c>
      <c r="FW19">
        <f t="shared" si="77"/>
        <v>-1.2232804398977548</v>
      </c>
      <c r="FX19">
        <f t="shared" si="78"/>
        <v>-0.50625176931361004</v>
      </c>
      <c r="FY19">
        <f t="shared" si="79"/>
        <v>-0.43347049686345324</v>
      </c>
      <c r="FZ19">
        <f t="shared" si="80"/>
        <v>-0.80414951260571288</v>
      </c>
      <c r="GA19">
        <f t="shared" si="81"/>
        <v>1.0643169430213621</v>
      </c>
      <c r="GB19">
        <f t="shared" si="82"/>
        <v>-2.1276949563147962</v>
      </c>
      <c r="GC19">
        <f t="shared" si="83"/>
        <v>-0.18210464114650704</v>
      </c>
      <c r="GD19">
        <f t="shared" si="84"/>
        <v>-2.9491320587936043</v>
      </c>
      <c r="GE19">
        <f t="shared" si="85"/>
        <v>-1.1341350188949681</v>
      </c>
      <c r="GF19">
        <f t="shared" si="86"/>
        <v>-1.44772709514922</v>
      </c>
      <c r="GG19">
        <f t="shared" si="87"/>
        <v>7.6213220523881464E-2</v>
      </c>
      <c r="GH19">
        <f t="shared" si="88"/>
        <v>0.80910364875947505</v>
      </c>
      <c r="GI19">
        <f t="shared" si="89"/>
        <v>0.1725832183237212</v>
      </c>
      <c r="GJ19">
        <f t="shared" si="90"/>
        <v>4.2721383228327747E-2</v>
      </c>
      <c r="GK19">
        <f t="shared" si="91"/>
        <v>0.83653138732010301</v>
      </c>
      <c r="GL19">
        <f t="shared" si="92"/>
        <v>-9.4291121851480003E-2</v>
      </c>
      <c r="GM19">
        <f t="shared" si="93"/>
        <v>-0.68855453312291703</v>
      </c>
      <c r="GN19">
        <f t="shared" si="94"/>
        <v>-1.2102654659606711</v>
      </c>
      <c r="GO19">
        <f t="shared" si="95"/>
        <v>0.74235445585414472</v>
      </c>
      <c r="GP19">
        <f t="shared" si="96"/>
        <v>0.64519822162402618</v>
      </c>
      <c r="GQ19">
        <f t="shared" si="97"/>
        <v>0.7281362146428908</v>
      </c>
      <c r="GR19">
        <f t="shared" si="98"/>
        <v>0.51197218222725316</v>
      </c>
      <c r="GS19">
        <f t="shared" si="99"/>
        <v>1.3351552545095948</v>
      </c>
      <c r="GX19">
        <f t="shared" si="100"/>
        <v>0.90102873278044271</v>
      </c>
      <c r="GY19">
        <f t="shared" si="101"/>
        <v>2.9339269916143849</v>
      </c>
      <c r="GZ19">
        <f t="shared" si="102"/>
        <v>6.109552265951642E-2</v>
      </c>
      <c r="HA19">
        <f t="shared" si="103"/>
        <v>1.0551515316785118</v>
      </c>
      <c r="HB19">
        <f t="shared" si="104"/>
        <v>1.5645113862736879</v>
      </c>
      <c r="HC19">
        <f t="shared" si="105"/>
        <v>0.1212344245598248</v>
      </c>
      <c r="HD19">
        <f t="shared" si="106"/>
        <v>0.43107451124740515</v>
      </c>
      <c r="HE19">
        <f t="shared" si="107"/>
        <v>2.1339800083012679</v>
      </c>
      <c r="HF19">
        <f t="shared" si="108"/>
        <v>8.9101557964520128E-2</v>
      </c>
      <c r="HG19">
        <f t="shared" si="109"/>
        <v>0.14808866295847467</v>
      </c>
      <c r="HH19">
        <f t="shared" si="110"/>
        <v>1.69531916700865</v>
      </c>
      <c r="HI19">
        <f t="shared" si="111"/>
        <v>2.58738603289201</v>
      </c>
      <c r="HJ19">
        <f t="shared" si="112"/>
        <v>0.59214580876075107</v>
      </c>
      <c r="HK19">
        <f t="shared" si="113"/>
        <v>0.35871101293177843</v>
      </c>
      <c r="HL19">
        <f t="shared" si="114"/>
        <v>2.4282104086818843</v>
      </c>
      <c r="HM19">
        <f t="shared" si="115"/>
        <v>1.1020349857749729</v>
      </c>
      <c r="HN19">
        <f t="shared" si="116"/>
        <v>0.1738465964771391</v>
      </c>
      <c r="HO19">
        <f t="shared" si="117"/>
        <v>1.8029695498745071</v>
      </c>
      <c r="HP19">
        <f t="shared" si="118"/>
        <v>0.71908267501074685</v>
      </c>
      <c r="HQ19">
        <f t="shared" si="119"/>
        <v>0.39762103520726255</v>
      </c>
      <c r="HR19">
        <f t="shared" si="120"/>
        <v>0.41779114645915372</v>
      </c>
      <c r="HS19">
        <f t="shared" si="121"/>
        <v>1.6155489857874019</v>
      </c>
      <c r="HT19">
        <f t="shared" si="122"/>
        <v>0.78094773664032013</v>
      </c>
      <c r="HU19">
        <f t="shared" si="123"/>
        <v>0.55756269462910402</v>
      </c>
      <c r="HV19">
        <f t="shared" si="124"/>
        <v>2.1094049368317069</v>
      </c>
      <c r="HW19">
        <f t="shared" si="125"/>
        <v>0.92445301907594946</v>
      </c>
      <c r="HX19">
        <f t="shared" si="126"/>
        <v>0.63665203288298078</v>
      </c>
      <c r="HY19">
        <f t="shared" si="127"/>
        <v>0.6758847576664786</v>
      </c>
      <c r="HZ19">
        <f t="shared" si="128"/>
        <v>0.73336988678946236</v>
      </c>
      <c r="IA19">
        <f t="shared" si="129"/>
        <v>1.5772110413013889</v>
      </c>
      <c r="IB19">
        <f t="shared" si="130"/>
        <v>0.37405872127281908</v>
      </c>
      <c r="IC19">
        <f t="shared" si="131"/>
        <v>0.36119946005821307</v>
      </c>
      <c r="ID19">
        <f t="shared" si="132"/>
        <v>2.3986696419180067</v>
      </c>
      <c r="IE19">
        <f t="shared" si="133"/>
        <v>3.0849900045649301</v>
      </c>
      <c r="IF19">
        <f t="shared" si="134"/>
        <v>0.19426555145134095</v>
      </c>
      <c r="IG19">
        <f t="shared" si="135"/>
        <v>1.3637918047591391</v>
      </c>
      <c r="IH19">
        <f t="shared" si="136"/>
        <v>0.46370103856483968</v>
      </c>
      <c r="II19">
        <f t="shared" si="137"/>
        <v>0.10288382965810561</v>
      </c>
      <c r="IJ19">
        <f t="shared" si="138"/>
        <v>1.1366865112074649</v>
      </c>
      <c r="IK19">
        <f t="shared" si="139"/>
        <v>1.078235244711085</v>
      </c>
      <c r="IL19">
        <f t="shared" si="140"/>
        <v>0.1410923116782809</v>
      </c>
      <c r="IM19">
        <f t="shared" si="141"/>
        <v>0.19930019840721941</v>
      </c>
      <c r="IN19">
        <f t="shared" si="142"/>
        <v>8.154391477426548E-2</v>
      </c>
      <c r="IO19">
        <f t="shared" si="143"/>
        <v>0.58342709478471488</v>
      </c>
      <c r="IP19">
        <f t="shared" si="144"/>
        <v>1.9087225732751909</v>
      </c>
      <c r="IQ19">
        <f t="shared" si="145"/>
        <v>1.838638137236736</v>
      </c>
      <c r="IR19">
        <f t="shared" si="146"/>
        <v>1.3685242751259159</v>
      </c>
      <c r="IS19">
        <f t="shared" si="147"/>
        <v>1.2242093735679687</v>
      </c>
      <c r="IT19">
        <f t="shared" si="148"/>
        <v>4.4160276202347692E-2</v>
      </c>
      <c r="IU19">
        <f t="shared" si="149"/>
        <v>1.936507995318576E-2</v>
      </c>
      <c r="IV19">
        <f t="shared" si="150"/>
        <v>1.922746007023995</v>
      </c>
      <c r="IW19">
        <f t="shared" si="151"/>
        <v>0.46563991866582644</v>
      </c>
      <c r="IX19">
        <f t="shared" si="152"/>
        <v>0.86929370029435804</v>
      </c>
      <c r="IY19">
        <f t="shared" si="153"/>
        <v>0.33242362964863192</v>
      </c>
      <c r="IZ19">
        <f t="shared" si="154"/>
        <v>0.83614762262979381</v>
      </c>
      <c r="JA19">
        <f t="shared" si="155"/>
        <v>1.0792116916009253</v>
      </c>
      <c r="JB19">
        <f t="shared" si="156"/>
        <v>0.26484507255139561</v>
      </c>
      <c r="JC19">
        <f t="shared" si="157"/>
        <v>0.96228292334943666</v>
      </c>
      <c r="JD19">
        <f t="shared" si="158"/>
        <v>1.8772050193474259</v>
      </c>
      <c r="JE19">
        <f t="shared" si="159"/>
        <v>1.0491398588757639</v>
      </c>
      <c r="JF19">
        <f t="shared" si="160"/>
        <v>3.6718150332133588</v>
      </c>
      <c r="JG19">
        <f t="shared" si="161"/>
        <v>1.1014543445093263</v>
      </c>
      <c r="JH19">
        <f t="shared" si="162"/>
        <v>0.7824581808325044</v>
      </c>
      <c r="JI19">
        <f t="shared" si="163"/>
        <v>1.6826976239671789</v>
      </c>
      <c r="JJ19">
        <f t="shared" si="164"/>
        <v>0.18027867247489798</v>
      </c>
      <c r="JK19">
        <f t="shared" si="165"/>
        <v>1.2731290548099099</v>
      </c>
      <c r="JL19">
        <f t="shared" si="166"/>
        <v>1.1892419149850841</v>
      </c>
      <c r="JM19">
        <f t="shared" si="167"/>
        <v>1.2900841386470712</v>
      </c>
      <c r="JN19">
        <f t="shared" si="168"/>
        <v>1.3799136758815929</v>
      </c>
      <c r="JO19">
        <f t="shared" si="169"/>
        <v>1.0137117000501492</v>
      </c>
      <c r="JP19">
        <f t="shared" si="170"/>
        <v>2.3666378269219912</v>
      </c>
      <c r="JQ19">
        <f t="shared" si="171"/>
        <v>1.2113143393145283</v>
      </c>
      <c r="JR19">
        <f t="shared" si="172"/>
        <v>0.74369397898076162</v>
      </c>
      <c r="JS19">
        <f t="shared" si="173"/>
        <v>0.62784677877260853</v>
      </c>
      <c r="JT19">
        <f t="shared" si="174"/>
        <v>1.2204965236036061</v>
      </c>
      <c r="JU19">
        <f t="shared" si="175"/>
        <v>0.14835297063372849</v>
      </c>
      <c r="JV19">
        <f t="shared" si="176"/>
        <v>1.0462156660355346</v>
      </c>
      <c r="JW19">
        <f t="shared" si="177"/>
        <v>1.2232804398977548</v>
      </c>
      <c r="JX19">
        <f t="shared" si="178"/>
        <v>0.50625176931361004</v>
      </c>
      <c r="JY19">
        <f t="shared" si="179"/>
        <v>0.43347049686345324</v>
      </c>
      <c r="JZ19">
        <f t="shared" si="180"/>
        <v>0.80414951260571288</v>
      </c>
      <c r="KA19">
        <f t="shared" si="181"/>
        <v>1.0643169430213621</v>
      </c>
      <c r="KB19">
        <f t="shared" si="182"/>
        <v>2.1276949563147962</v>
      </c>
      <c r="KC19">
        <f t="shared" si="183"/>
        <v>0.18210464114650704</v>
      </c>
      <c r="KD19">
        <f t="shared" si="184"/>
        <v>2.9491320587936043</v>
      </c>
      <c r="KE19">
        <f t="shared" si="185"/>
        <v>1.1341350188949681</v>
      </c>
      <c r="KF19">
        <f t="shared" si="186"/>
        <v>1.44772709514922</v>
      </c>
      <c r="KG19">
        <f t="shared" si="187"/>
        <v>7.6213220523881464E-2</v>
      </c>
      <c r="KH19">
        <f t="shared" si="188"/>
        <v>0.80910364875947505</v>
      </c>
      <c r="KI19">
        <f t="shared" si="189"/>
        <v>0.1725832183237212</v>
      </c>
      <c r="KJ19">
        <f t="shared" si="190"/>
        <v>4.2721383228327747E-2</v>
      </c>
      <c r="KK19">
        <f t="shared" si="191"/>
        <v>0.83653138732010301</v>
      </c>
      <c r="KL19">
        <f t="shared" si="192"/>
        <v>9.4291121851480003E-2</v>
      </c>
      <c r="KM19">
        <f t="shared" si="193"/>
        <v>0.68855453312291703</v>
      </c>
      <c r="KN19">
        <f t="shared" si="194"/>
        <v>1.2102654659606711</v>
      </c>
      <c r="KO19">
        <f t="shared" si="195"/>
        <v>0.74235445585414472</v>
      </c>
      <c r="KP19">
        <f t="shared" si="196"/>
        <v>0.64519822162402618</v>
      </c>
      <c r="KQ19">
        <f t="shared" si="197"/>
        <v>0.7281362146428908</v>
      </c>
      <c r="KR19">
        <f t="shared" si="198"/>
        <v>0.51197218222725316</v>
      </c>
      <c r="KS19">
        <f t="shared" si="199"/>
        <v>1.3351552545095948</v>
      </c>
    </row>
    <row r="20" spans="1:305" x14ac:dyDescent="0.25">
      <c r="A20" s="3">
        <v>1.068471420367233</v>
      </c>
      <c r="B20" s="3">
        <v>-1.677321640490782</v>
      </c>
      <c r="C20" s="3">
        <v>-1.97906045050727</v>
      </c>
      <c r="D20" s="3">
        <v>1.460829237777187</v>
      </c>
      <c r="E20" s="3">
        <v>-1.0388635953057059</v>
      </c>
      <c r="F20" s="3">
        <v>-1.578312877169195</v>
      </c>
      <c r="G20" s="3">
        <v>0.95470489029038796</v>
      </c>
      <c r="H20" s="3">
        <v>-1.061141524355119E-2</v>
      </c>
      <c r="I20" s="3">
        <v>0.20168735515796279</v>
      </c>
      <c r="J20" s="3">
        <v>-0.62403868842580557</v>
      </c>
      <c r="K20" s="3">
        <v>5.1062186939410781E-2</v>
      </c>
      <c r="L20" s="3">
        <v>-0.99651371432129432</v>
      </c>
      <c r="M20" s="3">
        <v>-1.057251897741514</v>
      </c>
      <c r="N20" s="3">
        <v>-0.64682667503921643</v>
      </c>
      <c r="O20" s="3">
        <v>-0.73460916684498301</v>
      </c>
      <c r="P20" s="3">
        <v>-0.92419306525646094</v>
      </c>
      <c r="Q20" s="3">
        <v>-0.84039527294964489</v>
      </c>
      <c r="R20" s="3">
        <v>-1.4958139599184539</v>
      </c>
      <c r="S20" s="3">
        <v>-1.150811318200788</v>
      </c>
      <c r="T20" s="3">
        <v>-1.018344889734691</v>
      </c>
      <c r="U20" s="3">
        <v>5.3571979148549859E-2</v>
      </c>
      <c r="V20" s="3">
        <v>-1.2997389266974579</v>
      </c>
      <c r="W20" s="3">
        <v>-0.52743177540146036</v>
      </c>
      <c r="X20" s="3">
        <v>0.59539782670523111</v>
      </c>
      <c r="Y20" s="3">
        <v>1.769424802061792</v>
      </c>
      <c r="Z20" s="3">
        <v>1.287282962898145</v>
      </c>
      <c r="AA20" s="3">
        <v>-1.1446027233514999</v>
      </c>
      <c r="AB20" s="3">
        <v>0.46723278219906228</v>
      </c>
      <c r="AC20" s="3">
        <v>-0.3050997715814503</v>
      </c>
      <c r="AD20" s="3">
        <v>1.7059479427689861</v>
      </c>
      <c r="AE20" s="3">
        <v>0.10326749058896641</v>
      </c>
      <c r="AF20" s="3">
        <v>1.4541826761004739</v>
      </c>
      <c r="AG20" s="3">
        <v>-3.1852886523233579</v>
      </c>
      <c r="AH20" s="3">
        <v>0.82381682528807487</v>
      </c>
      <c r="AI20" s="3">
        <v>-2.7406664968563872</v>
      </c>
      <c r="AJ20" s="3">
        <v>-1.0660281559889899</v>
      </c>
      <c r="AK20" s="3">
        <v>1.3887189597463321</v>
      </c>
      <c r="AL20" s="3">
        <v>-1.381524473355481</v>
      </c>
      <c r="AM20" s="3">
        <v>-0.80798536732808479</v>
      </c>
      <c r="AN20" s="3">
        <v>1.4466497488236389</v>
      </c>
      <c r="AO20" s="3">
        <v>1.354160942480291</v>
      </c>
      <c r="AP20" s="3">
        <v>1.057733613626493</v>
      </c>
      <c r="AQ20" s="3">
        <v>-0.87702355506197949</v>
      </c>
      <c r="AR20" s="3">
        <v>-0.67661392847597945</v>
      </c>
      <c r="AS20" s="3">
        <v>2.0077943257334998</v>
      </c>
      <c r="AT20" s="3">
        <v>0.57551219411779186</v>
      </c>
      <c r="AU20" s="3">
        <v>0.23354759807130479</v>
      </c>
      <c r="AV20" s="3">
        <v>-0.96897198123415218</v>
      </c>
      <c r="AW20" s="3">
        <v>1.11809610362983</v>
      </c>
      <c r="AX20" s="3">
        <v>-1.2739911383745961</v>
      </c>
      <c r="AY20" s="3">
        <v>-6.1064514003038757E-2</v>
      </c>
      <c r="AZ20" s="3">
        <v>1.361813328862338</v>
      </c>
      <c r="BA20" s="3">
        <v>0.31846760656998818</v>
      </c>
      <c r="BB20" s="3">
        <v>-0.54699549640122025</v>
      </c>
      <c r="BC20" s="3">
        <v>-0.31033921053139202</v>
      </c>
      <c r="BD20" s="3">
        <v>-2.1714335784173748</v>
      </c>
      <c r="BE20" s="3">
        <v>0.85268382546966015</v>
      </c>
      <c r="BF20" s="3">
        <v>1.161059238047925</v>
      </c>
      <c r="BG20" s="3">
        <v>-2.2724405569164818</v>
      </c>
      <c r="BH20" s="3">
        <v>-0.50020550721810331</v>
      </c>
      <c r="BI20" s="3">
        <v>-2.713267692177251E-3</v>
      </c>
      <c r="BJ20" s="3">
        <v>-0.40585238126540979</v>
      </c>
      <c r="BK20" s="3">
        <v>-0.20591124561699001</v>
      </c>
      <c r="BL20" s="3">
        <v>0.2156704559590859</v>
      </c>
      <c r="BM20" s="3">
        <v>-1.3445514560752501</v>
      </c>
      <c r="BN20" s="3">
        <v>1.894058287540946</v>
      </c>
      <c r="BO20" s="3">
        <v>0.16341565977165609</v>
      </c>
      <c r="BP20" s="3">
        <v>-2.1806745707692219</v>
      </c>
      <c r="BQ20" s="3">
        <v>-1.0090524536785901</v>
      </c>
      <c r="BR20" s="3">
        <v>2.1069616529157029</v>
      </c>
      <c r="BS20" s="3">
        <v>0.127778233074233</v>
      </c>
      <c r="BT20" s="3">
        <v>0.80236046736964295</v>
      </c>
      <c r="BU20" s="3">
        <v>0.3517647569436968</v>
      </c>
      <c r="BV20" s="3">
        <v>-0.1587127234064524</v>
      </c>
      <c r="BW20" s="3">
        <v>1.0514157528557859</v>
      </c>
      <c r="BX20" s="3">
        <v>-1.286247226676841</v>
      </c>
      <c r="BY20" s="3">
        <v>-0.52328537952253174</v>
      </c>
      <c r="BZ20" s="3">
        <v>-1.354919844278309</v>
      </c>
      <c r="CA20" s="3">
        <v>1.1180895450059249</v>
      </c>
      <c r="CB20" s="3">
        <v>-0.57585940232796262</v>
      </c>
      <c r="CC20" s="3">
        <v>-1.2171922321600319</v>
      </c>
      <c r="CD20" s="3">
        <v>-1.4154608787206131</v>
      </c>
      <c r="CE20" s="3">
        <v>-0.19664421155237499</v>
      </c>
      <c r="CF20" s="3">
        <v>-4.3119212780321992E-2</v>
      </c>
      <c r="CG20" s="3">
        <v>1.9588080140252679</v>
      </c>
      <c r="CH20" s="3">
        <v>-0.83312832485487953</v>
      </c>
      <c r="CI20" s="3">
        <v>1.1715087839988161</v>
      </c>
      <c r="CJ20" s="3">
        <v>-0.9259794235521186</v>
      </c>
      <c r="CK20" s="3">
        <v>-1.5474495485338231</v>
      </c>
      <c r="CL20" s="3">
        <v>0.62163000920146572</v>
      </c>
      <c r="CM20" s="3">
        <v>0.85309870119528186</v>
      </c>
      <c r="CN20" s="3">
        <v>-1.573368137870192</v>
      </c>
      <c r="CO20" s="3">
        <v>0.81641662744705124</v>
      </c>
      <c r="CP20" s="3">
        <v>2.296798585684924</v>
      </c>
      <c r="CQ20" s="3">
        <v>-0.38430576223814461</v>
      </c>
      <c r="CR20" s="3">
        <v>0.5952916161178049</v>
      </c>
      <c r="CS20" s="3">
        <v>2.1978079137668178</v>
      </c>
      <c r="CT20" s="3">
        <v>1.339465797466461</v>
      </c>
      <c r="CU20" s="3">
        <v>0.68435026157417367</v>
      </c>
      <c r="CV20" s="3">
        <v>-0.48479117332005439</v>
      </c>
      <c r="CX20">
        <f t="shared" si="0"/>
        <v>1.154859880367233</v>
      </c>
      <c r="CY20">
        <f t="shared" si="1"/>
        <v>-0.70447264049078206</v>
      </c>
      <c r="CZ20">
        <f t="shared" si="2"/>
        <v>-1.81296616050727</v>
      </c>
      <c r="DA20">
        <f t="shared" si="3"/>
        <v>1.101701837777187</v>
      </c>
      <c r="DB20">
        <f t="shared" si="4"/>
        <v>-1.5934897653057059</v>
      </c>
      <c r="DC20">
        <f t="shared" si="5"/>
        <v>-1.4512186371691951</v>
      </c>
      <c r="DD20">
        <f t="shared" si="6"/>
        <v>0.63885659029038799</v>
      </c>
      <c r="DE20">
        <f t="shared" si="7"/>
        <v>-0.37566733524355117</v>
      </c>
      <c r="DF20">
        <f t="shared" si="8"/>
        <v>0.84586305515796278</v>
      </c>
      <c r="DG20">
        <f t="shared" si="9"/>
        <v>-0.93561692842580557</v>
      </c>
      <c r="DH20">
        <f t="shared" si="10"/>
        <v>0.50821866693941076</v>
      </c>
      <c r="DI20">
        <f t="shared" si="11"/>
        <v>1.5253582856787058</v>
      </c>
      <c r="DJ20">
        <f t="shared" si="12"/>
        <v>-0.9371648977415139</v>
      </c>
      <c r="DK20">
        <f t="shared" si="13"/>
        <v>-1.0711136050392165</v>
      </c>
      <c r="DL20">
        <f t="shared" si="14"/>
        <v>-0.51633666684498303</v>
      </c>
      <c r="DM20">
        <f t="shared" si="15"/>
        <v>-1.2938000352564609</v>
      </c>
      <c r="DN20">
        <f t="shared" si="16"/>
        <v>-0.52596122294964487</v>
      </c>
      <c r="DO20">
        <f t="shared" si="17"/>
        <v>-1.5080895819184539</v>
      </c>
      <c r="DP20">
        <f t="shared" si="18"/>
        <v>-0.689700488200788</v>
      </c>
      <c r="DQ20">
        <f t="shared" si="19"/>
        <v>-1.3158089597346909</v>
      </c>
      <c r="DR20">
        <f t="shared" si="20"/>
        <v>-0.22238152085145016</v>
      </c>
      <c r="DS20">
        <f t="shared" si="21"/>
        <v>-0.68667487669745797</v>
      </c>
      <c r="DT20">
        <f t="shared" si="22"/>
        <v>-1.3807516754014604</v>
      </c>
      <c r="DU20">
        <f t="shared" si="23"/>
        <v>0.29865830670523114</v>
      </c>
      <c r="DV20">
        <f t="shared" si="24"/>
        <v>2.0321713420617922</v>
      </c>
      <c r="DW20">
        <f t="shared" si="25"/>
        <v>1.210178952898145</v>
      </c>
      <c r="DX20">
        <f t="shared" si="26"/>
        <v>-1.7207034233514999</v>
      </c>
      <c r="DY20">
        <f t="shared" si="27"/>
        <v>0.49620204019906228</v>
      </c>
      <c r="DZ20">
        <f t="shared" si="28"/>
        <v>-2.0526583715814501</v>
      </c>
      <c r="EA20">
        <f t="shared" si="29"/>
        <v>2.7128988427689862</v>
      </c>
      <c r="EB20">
        <f t="shared" si="30"/>
        <v>-0.28571605941103362</v>
      </c>
      <c r="EC20">
        <f t="shared" si="31"/>
        <v>1.072316246100474</v>
      </c>
      <c r="ED20">
        <f t="shared" si="32"/>
        <v>-2.4328608523233579</v>
      </c>
      <c r="EE20">
        <f t="shared" si="33"/>
        <v>1.8605886252880748</v>
      </c>
      <c r="EF20">
        <f t="shared" si="34"/>
        <v>-2.842369901856387</v>
      </c>
      <c r="EG20">
        <f t="shared" si="35"/>
        <v>-0.75180423598898993</v>
      </c>
      <c r="EH20">
        <f t="shared" si="36"/>
        <v>1.1347524197463321</v>
      </c>
      <c r="EI20">
        <f t="shared" si="37"/>
        <v>-1.710362873355481</v>
      </c>
      <c r="EJ20">
        <f t="shared" si="38"/>
        <v>-0.40409159732808481</v>
      </c>
      <c r="EK20">
        <f t="shared" si="39"/>
        <v>1.5121643728236389</v>
      </c>
      <c r="EL20">
        <f t="shared" si="40"/>
        <v>1.8406388424802911</v>
      </c>
      <c r="EM20">
        <f t="shared" si="41"/>
        <v>1.3517533736264931</v>
      </c>
      <c r="EN20">
        <f t="shared" si="42"/>
        <v>-0.47661505506197949</v>
      </c>
      <c r="EO20">
        <f t="shared" si="43"/>
        <v>-0.92445161847597945</v>
      </c>
      <c r="EP20">
        <f t="shared" si="44"/>
        <v>2.0262016107334997</v>
      </c>
      <c r="EQ20">
        <f t="shared" si="45"/>
        <v>0.60470390411779185</v>
      </c>
      <c r="ER20">
        <f t="shared" si="46"/>
        <v>-4.9042461928695186E-2</v>
      </c>
      <c r="ES20">
        <f t="shared" si="47"/>
        <v>-1.1855552612341522</v>
      </c>
      <c r="ET20">
        <f t="shared" si="48"/>
        <v>1.4180086036298301</v>
      </c>
      <c r="EU20">
        <f t="shared" si="49"/>
        <v>-1.2144267863745961</v>
      </c>
      <c r="EV20">
        <f t="shared" si="50"/>
        <v>0.21521255599696126</v>
      </c>
      <c r="EW20">
        <f t="shared" si="51"/>
        <v>3.1881776288623378</v>
      </c>
      <c r="EX20">
        <f t="shared" si="52"/>
        <v>-0.21543919343001183</v>
      </c>
      <c r="EY20">
        <f t="shared" si="53"/>
        <v>-0.36645546640122029</v>
      </c>
      <c r="EZ20">
        <f t="shared" si="54"/>
        <v>-0.347632920531392</v>
      </c>
      <c r="FA20">
        <f t="shared" si="55"/>
        <v>-1.8119884584173749</v>
      </c>
      <c r="FB20">
        <f t="shared" si="56"/>
        <v>1.6983791254696601</v>
      </c>
      <c r="FC20">
        <f t="shared" si="57"/>
        <v>0.91864437804792498</v>
      </c>
      <c r="FD20">
        <f t="shared" si="58"/>
        <v>-2.0554939869164817</v>
      </c>
      <c r="FE20">
        <f t="shared" si="59"/>
        <v>0.65935579278189671</v>
      </c>
      <c r="FF20">
        <f t="shared" si="60"/>
        <v>-9.5659407692177248E-2</v>
      </c>
      <c r="FG20">
        <f t="shared" si="61"/>
        <v>-1.6968237812654099</v>
      </c>
      <c r="FH20">
        <f t="shared" si="62"/>
        <v>-0.14711744761699</v>
      </c>
      <c r="FI20">
        <f t="shared" si="63"/>
        <v>1.3340987559590858</v>
      </c>
      <c r="FJ20">
        <f t="shared" si="64"/>
        <v>-2.00328881607525</v>
      </c>
      <c r="FK20">
        <f t="shared" si="65"/>
        <v>1.680861417540946</v>
      </c>
      <c r="FL20">
        <f t="shared" si="66"/>
        <v>0.2050077797716561</v>
      </c>
      <c r="FM20">
        <f t="shared" si="67"/>
        <v>-2.3863803007692219</v>
      </c>
      <c r="FN20">
        <f t="shared" si="68"/>
        <v>-0.77919433367859003</v>
      </c>
      <c r="FO20">
        <f t="shared" si="69"/>
        <v>2.1237011699157029</v>
      </c>
      <c r="FP20">
        <f t="shared" si="70"/>
        <v>0.62025083307423301</v>
      </c>
      <c r="FQ20">
        <f t="shared" si="71"/>
        <v>0.94936635736964292</v>
      </c>
      <c r="FR20">
        <f t="shared" si="72"/>
        <v>-1.2216103056303218E-2</v>
      </c>
      <c r="FS20">
        <f t="shared" si="73"/>
        <v>0.19575073659354761</v>
      </c>
      <c r="FT20">
        <f t="shared" si="74"/>
        <v>1.4689525528557859</v>
      </c>
      <c r="FU20">
        <f t="shared" si="75"/>
        <v>-0.950514946676841</v>
      </c>
      <c r="FV20">
        <f t="shared" si="76"/>
        <v>-1.1258624095225316</v>
      </c>
      <c r="FW20">
        <f t="shared" si="77"/>
        <v>-1.217461654278309</v>
      </c>
      <c r="FX20">
        <f t="shared" si="78"/>
        <v>1.289240735005925</v>
      </c>
      <c r="FY20">
        <f t="shared" si="79"/>
        <v>-0.28827927232796263</v>
      </c>
      <c r="FZ20">
        <f t="shared" si="80"/>
        <v>-1.2314335701600319</v>
      </c>
      <c r="GA20">
        <f t="shared" si="81"/>
        <v>-1.0940239987206131</v>
      </c>
      <c r="GB20">
        <f t="shared" si="82"/>
        <v>-0.56027599155237495</v>
      </c>
      <c r="GC20">
        <f t="shared" si="83"/>
        <v>0.34302244721967801</v>
      </c>
      <c r="GD20">
        <f t="shared" si="84"/>
        <v>1.0420667640252681</v>
      </c>
      <c r="GE20">
        <f t="shared" si="85"/>
        <v>-1.6934487748548794</v>
      </c>
      <c r="GF20">
        <f t="shared" si="86"/>
        <v>1.898028543998816</v>
      </c>
      <c r="GG20">
        <f t="shared" si="87"/>
        <v>-0.55992792355211862</v>
      </c>
      <c r="GH20">
        <f t="shared" si="88"/>
        <v>-2.517486648533823</v>
      </c>
      <c r="GI20">
        <f t="shared" si="89"/>
        <v>0.30911623920146569</v>
      </c>
      <c r="GJ20">
        <f t="shared" si="90"/>
        <v>0.17905630119528182</v>
      </c>
      <c r="GK20">
        <f t="shared" si="91"/>
        <v>-1.399556567870192</v>
      </c>
      <c r="GL20">
        <f t="shared" si="92"/>
        <v>1.0894994474470512</v>
      </c>
      <c r="GM20">
        <f t="shared" si="93"/>
        <v>2.635919445684924</v>
      </c>
      <c r="GN20">
        <f t="shared" si="94"/>
        <v>-9.1367142238144627E-2</v>
      </c>
      <c r="GO20">
        <f t="shared" si="95"/>
        <v>0.51194136011780489</v>
      </c>
      <c r="GP20">
        <f t="shared" si="96"/>
        <v>1.9387609737668179</v>
      </c>
      <c r="GQ20">
        <f t="shared" si="97"/>
        <v>1.8481535274664611</v>
      </c>
      <c r="GR20">
        <f t="shared" si="98"/>
        <v>0.40678123157417367</v>
      </c>
      <c r="GS20">
        <f t="shared" si="99"/>
        <v>-0.36631832332005437</v>
      </c>
      <c r="GX20">
        <f t="shared" si="100"/>
        <v>1.154859880367233</v>
      </c>
      <c r="GY20">
        <f t="shared" si="101"/>
        <v>0.70447264049078206</v>
      </c>
      <c r="GZ20">
        <f t="shared" si="102"/>
        <v>1.81296616050727</v>
      </c>
      <c r="HA20">
        <f t="shared" si="103"/>
        <v>1.101701837777187</v>
      </c>
      <c r="HB20">
        <f t="shared" si="104"/>
        <v>1.5934897653057059</v>
      </c>
      <c r="HC20">
        <f t="shared" si="105"/>
        <v>1.4512186371691951</v>
      </c>
      <c r="HD20">
        <f t="shared" si="106"/>
        <v>0.63885659029038799</v>
      </c>
      <c r="HE20">
        <f t="shared" si="107"/>
        <v>0.37566733524355117</v>
      </c>
      <c r="HF20">
        <f t="shared" si="108"/>
        <v>0.84586305515796278</v>
      </c>
      <c r="HG20">
        <f t="shared" si="109"/>
        <v>0.93561692842580557</v>
      </c>
      <c r="HH20">
        <f t="shared" si="110"/>
        <v>0.50821866693941076</v>
      </c>
      <c r="HI20">
        <f t="shared" si="111"/>
        <v>1.5253582856787058</v>
      </c>
      <c r="HJ20">
        <f t="shared" si="112"/>
        <v>0.9371648977415139</v>
      </c>
      <c r="HK20">
        <f t="shared" si="113"/>
        <v>1.0711136050392165</v>
      </c>
      <c r="HL20">
        <f t="shared" si="114"/>
        <v>0.51633666684498303</v>
      </c>
      <c r="HM20">
        <f t="shared" si="115"/>
        <v>1.2938000352564609</v>
      </c>
      <c r="HN20">
        <f t="shared" si="116"/>
        <v>0.52596122294964487</v>
      </c>
      <c r="HO20">
        <f t="shared" si="117"/>
        <v>1.5080895819184539</v>
      </c>
      <c r="HP20">
        <f t="shared" si="118"/>
        <v>0.689700488200788</v>
      </c>
      <c r="HQ20">
        <f t="shared" si="119"/>
        <v>1.3158089597346909</v>
      </c>
      <c r="HR20">
        <f t="shared" si="120"/>
        <v>0.22238152085145016</v>
      </c>
      <c r="HS20">
        <f t="shared" si="121"/>
        <v>0.68667487669745797</v>
      </c>
      <c r="HT20">
        <f t="shared" si="122"/>
        <v>1.3807516754014604</v>
      </c>
      <c r="HU20">
        <f t="shared" si="123"/>
        <v>0.29865830670523114</v>
      </c>
      <c r="HV20">
        <f t="shared" si="124"/>
        <v>2.0321713420617922</v>
      </c>
      <c r="HW20">
        <f t="shared" si="125"/>
        <v>1.210178952898145</v>
      </c>
      <c r="HX20">
        <f t="shared" si="126"/>
        <v>1.7207034233514999</v>
      </c>
      <c r="HY20">
        <f t="shared" si="127"/>
        <v>0.49620204019906228</v>
      </c>
      <c r="HZ20">
        <f t="shared" si="128"/>
        <v>2.0526583715814501</v>
      </c>
      <c r="IA20">
        <f t="shared" si="129"/>
        <v>2.7128988427689862</v>
      </c>
      <c r="IB20">
        <f t="shared" si="130"/>
        <v>0.28571605941103362</v>
      </c>
      <c r="IC20">
        <f t="shared" si="131"/>
        <v>1.072316246100474</v>
      </c>
      <c r="ID20">
        <f t="shared" si="132"/>
        <v>2.4328608523233579</v>
      </c>
      <c r="IE20">
        <f t="shared" si="133"/>
        <v>1.8605886252880748</v>
      </c>
      <c r="IF20">
        <f t="shared" si="134"/>
        <v>2.842369901856387</v>
      </c>
      <c r="IG20">
        <f t="shared" si="135"/>
        <v>0.75180423598898993</v>
      </c>
      <c r="IH20">
        <f t="shared" si="136"/>
        <v>1.1347524197463321</v>
      </c>
      <c r="II20">
        <f t="shared" si="137"/>
        <v>1.710362873355481</v>
      </c>
      <c r="IJ20">
        <f t="shared" si="138"/>
        <v>0.40409159732808481</v>
      </c>
      <c r="IK20">
        <f t="shared" si="139"/>
        <v>1.5121643728236389</v>
      </c>
      <c r="IL20">
        <f t="shared" si="140"/>
        <v>1.8406388424802911</v>
      </c>
      <c r="IM20">
        <f t="shared" si="141"/>
        <v>1.3517533736264931</v>
      </c>
      <c r="IN20">
        <f t="shared" si="142"/>
        <v>0.47661505506197949</v>
      </c>
      <c r="IO20">
        <f t="shared" si="143"/>
        <v>0.92445161847597945</v>
      </c>
      <c r="IP20">
        <f t="shared" si="144"/>
        <v>2.0262016107334997</v>
      </c>
      <c r="IQ20">
        <f t="shared" si="145"/>
        <v>0.60470390411779185</v>
      </c>
      <c r="IR20">
        <f t="shared" si="146"/>
        <v>4.9042461928695186E-2</v>
      </c>
      <c r="IS20">
        <f t="shared" si="147"/>
        <v>1.1855552612341522</v>
      </c>
      <c r="IT20">
        <f t="shared" si="148"/>
        <v>1.4180086036298301</v>
      </c>
      <c r="IU20">
        <f t="shared" si="149"/>
        <v>1.2144267863745961</v>
      </c>
      <c r="IV20">
        <f t="shared" si="150"/>
        <v>0.21521255599696126</v>
      </c>
      <c r="IW20">
        <f t="shared" si="151"/>
        <v>3.1881776288623378</v>
      </c>
      <c r="IX20">
        <f t="shared" si="152"/>
        <v>0.21543919343001183</v>
      </c>
      <c r="IY20">
        <f t="shared" si="153"/>
        <v>0.36645546640122029</v>
      </c>
      <c r="IZ20">
        <f t="shared" si="154"/>
        <v>0.347632920531392</v>
      </c>
      <c r="JA20">
        <f t="shared" si="155"/>
        <v>1.8119884584173749</v>
      </c>
      <c r="JB20">
        <f t="shared" si="156"/>
        <v>1.6983791254696601</v>
      </c>
      <c r="JC20">
        <f t="shared" si="157"/>
        <v>0.91864437804792498</v>
      </c>
      <c r="JD20">
        <f t="shared" si="158"/>
        <v>2.0554939869164817</v>
      </c>
      <c r="JE20">
        <f t="shared" si="159"/>
        <v>0.65935579278189671</v>
      </c>
      <c r="JF20">
        <f t="shared" si="160"/>
        <v>9.5659407692177248E-2</v>
      </c>
      <c r="JG20">
        <f t="shared" si="161"/>
        <v>1.6968237812654099</v>
      </c>
      <c r="JH20">
        <f t="shared" si="162"/>
        <v>0.14711744761699</v>
      </c>
      <c r="JI20">
        <f t="shared" si="163"/>
        <v>1.3340987559590858</v>
      </c>
      <c r="JJ20">
        <f t="shared" si="164"/>
        <v>2.00328881607525</v>
      </c>
      <c r="JK20">
        <f t="shared" si="165"/>
        <v>1.680861417540946</v>
      </c>
      <c r="JL20">
        <f t="shared" si="166"/>
        <v>0.2050077797716561</v>
      </c>
      <c r="JM20">
        <f t="shared" si="167"/>
        <v>2.3863803007692219</v>
      </c>
      <c r="JN20">
        <f t="shared" si="168"/>
        <v>0.77919433367859003</v>
      </c>
      <c r="JO20">
        <f t="shared" si="169"/>
        <v>2.1237011699157029</v>
      </c>
      <c r="JP20">
        <f t="shared" si="170"/>
        <v>0.62025083307423301</v>
      </c>
      <c r="JQ20">
        <f t="shared" si="171"/>
        <v>0.94936635736964292</v>
      </c>
      <c r="JR20">
        <f t="shared" si="172"/>
        <v>1.2216103056303218E-2</v>
      </c>
      <c r="JS20">
        <f t="shared" si="173"/>
        <v>0.19575073659354761</v>
      </c>
      <c r="JT20">
        <f t="shared" si="174"/>
        <v>1.4689525528557859</v>
      </c>
      <c r="JU20">
        <f t="shared" si="175"/>
        <v>0.950514946676841</v>
      </c>
      <c r="JV20">
        <f t="shared" si="176"/>
        <v>1.1258624095225316</v>
      </c>
      <c r="JW20">
        <f t="shared" si="177"/>
        <v>1.217461654278309</v>
      </c>
      <c r="JX20">
        <f t="shared" si="178"/>
        <v>1.289240735005925</v>
      </c>
      <c r="JY20">
        <f t="shared" si="179"/>
        <v>0.28827927232796263</v>
      </c>
      <c r="JZ20">
        <f t="shared" si="180"/>
        <v>1.2314335701600319</v>
      </c>
      <c r="KA20">
        <f t="shared" si="181"/>
        <v>1.0940239987206131</v>
      </c>
      <c r="KB20">
        <f t="shared" si="182"/>
        <v>0.56027599155237495</v>
      </c>
      <c r="KC20">
        <f t="shared" si="183"/>
        <v>0.34302244721967801</v>
      </c>
      <c r="KD20">
        <f t="shared" si="184"/>
        <v>1.0420667640252681</v>
      </c>
      <c r="KE20">
        <f t="shared" si="185"/>
        <v>1.6934487748548794</v>
      </c>
      <c r="KF20">
        <f t="shared" si="186"/>
        <v>1.898028543998816</v>
      </c>
      <c r="KG20">
        <f t="shared" si="187"/>
        <v>0.55992792355211862</v>
      </c>
      <c r="KH20">
        <f t="shared" si="188"/>
        <v>2.517486648533823</v>
      </c>
      <c r="KI20">
        <f t="shared" si="189"/>
        <v>0.30911623920146569</v>
      </c>
      <c r="KJ20">
        <f t="shared" si="190"/>
        <v>0.17905630119528182</v>
      </c>
      <c r="KK20">
        <f t="shared" si="191"/>
        <v>1.399556567870192</v>
      </c>
      <c r="KL20">
        <f t="shared" si="192"/>
        <v>1.0894994474470512</v>
      </c>
      <c r="KM20">
        <f t="shared" si="193"/>
        <v>2.635919445684924</v>
      </c>
      <c r="KN20">
        <f t="shared" si="194"/>
        <v>9.1367142238144627E-2</v>
      </c>
      <c r="KO20">
        <f t="shared" si="195"/>
        <v>0.51194136011780489</v>
      </c>
      <c r="KP20">
        <f t="shared" si="196"/>
        <v>1.9387609737668179</v>
      </c>
      <c r="KQ20">
        <f t="shared" si="197"/>
        <v>1.8481535274664611</v>
      </c>
      <c r="KR20">
        <f t="shared" si="198"/>
        <v>0.40678123157417367</v>
      </c>
      <c r="KS20">
        <f t="shared" si="199"/>
        <v>0.36631832332005437</v>
      </c>
    </row>
    <row r="21" spans="1:305" x14ac:dyDescent="0.25">
      <c r="A21" s="3">
        <v>1.1332332184948339</v>
      </c>
      <c r="B21" s="3">
        <v>1.629562451237331</v>
      </c>
      <c r="C21" s="3">
        <v>-0.42795417093401378</v>
      </c>
      <c r="D21" s="3">
        <v>1.449396899768133</v>
      </c>
      <c r="E21" s="3">
        <v>-0.47972238291978608</v>
      </c>
      <c r="F21" s="3">
        <v>0.84352416975236288</v>
      </c>
      <c r="G21" s="3">
        <v>-1.3273284776352889</v>
      </c>
      <c r="H21" s="3">
        <v>0.37259772801484881</v>
      </c>
      <c r="I21" s="3">
        <v>1.799507563945081</v>
      </c>
      <c r="J21" s="3">
        <v>-0.43878353915767632</v>
      </c>
      <c r="K21" s="3">
        <v>0.74342996808858852</v>
      </c>
      <c r="L21" s="3">
        <v>-3.1445667649596238</v>
      </c>
      <c r="M21" s="3">
        <v>0.78212193436029787</v>
      </c>
      <c r="N21" s="3">
        <v>-1.010582693307319</v>
      </c>
      <c r="O21" s="3">
        <v>-1.8983037783692349</v>
      </c>
      <c r="P21" s="3">
        <v>1.109424133196421</v>
      </c>
      <c r="Q21" s="3">
        <v>0.22685140960947309</v>
      </c>
      <c r="R21" s="3">
        <v>-3.769496442262577</v>
      </c>
      <c r="S21" s="3">
        <v>-0.39559310561834138</v>
      </c>
      <c r="T21" s="3">
        <v>0.9472159388871908</v>
      </c>
      <c r="U21" s="3">
        <v>1.100457492953801E-2</v>
      </c>
      <c r="V21" s="3">
        <v>-0.9666165996956595</v>
      </c>
      <c r="W21" s="3">
        <v>8.9548622766784464E-2</v>
      </c>
      <c r="X21" s="3">
        <v>0.41094084389662172</v>
      </c>
      <c r="Y21" s="3">
        <v>2.4375772412868781</v>
      </c>
      <c r="Z21" s="3">
        <v>3.16546099342448</v>
      </c>
      <c r="AA21" s="3">
        <v>-0.7145276603365992</v>
      </c>
      <c r="AB21" s="3">
        <v>1.364906395607387</v>
      </c>
      <c r="AC21" s="3">
        <v>1.5086330576994169</v>
      </c>
      <c r="AD21" s="3">
        <v>-2.3393053797653001</v>
      </c>
      <c r="AE21" s="3">
        <v>-0.71970027642940315</v>
      </c>
      <c r="AF21" s="3">
        <v>1.821264185049623</v>
      </c>
      <c r="AG21" s="3">
        <v>1.9377203308260631</v>
      </c>
      <c r="AH21" s="3">
        <v>3.7047392484094641</v>
      </c>
      <c r="AI21" s="3">
        <v>-4.2296872568139392</v>
      </c>
      <c r="AJ21" s="3">
        <v>-2.1717410356274618</v>
      </c>
      <c r="AK21" s="3">
        <v>-0.21644613222791689</v>
      </c>
      <c r="AL21" s="3">
        <v>1.537471453354784</v>
      </c>
      <c r="AM21" s="3">
        <v>0.15644334363489151</v>
      </c>
      <c r="AN21" s="3">
        <v>-0.41476973907519932</v>
      </c>
      <c r="AO21" s="3">
        <v>0.92092247481978418</v>
      </c>
      <c r="AP21" s="3">
        <v>0.48565478443725962</v>
      </c>
      <c r="AQ21" s="3">
        <v>-1.1485174777620419</v>
      </c>
      <c r="AR21" s="3">
        <v>0.78530677612572319</v>
      </c>
      <c r="AS21" s="3">
        <v>0.56136747605991266</v>
      </c>
      <c r="AT21" s="3">
        <v>-1.0811008084967131</v>
      </c>
      <c r="AU21" s="3">
        <v>0.2616655612994967</v>
      </c>
      <c r="AV21" s="3">
        <v>0.1150629336605616</v>
      </c>
      <c r="AW21" s="3">
        <v>1.0570456948915621</v>
      </c>
      <c r="AX21" s="3">
        <v>0.13796780271825501</v>
      </c>
      <c r="AY21" s="3">
        <v>0.75257652572146694</v>
      </c>
      <c r="AZ21" s="3">
        <v>-0.74445566275203157</v>
      </c>
      <c r="BA21" s="3">
        <v>0.1661967406945318</v>
      </c>
      <c r="BB21" s="3">
        <v>-0.33467155878088761</v>
      </c>
      <c r="BC21" s="3">
        <v>-1.3183841975414841</v>
      </c>
      <c r="BD21" s="3">
        <v>1.3305240995725729</v>
      </c>
      <c r="BE21" s="3">
        <v>-0.11475652444635299</v>
      </c>
      <c r="BF21" s="3">
        <v>-5.9050169724713997E-2</v>
      </c>
      <c r="BG21" s="3">
        <v>-1.3485423135972161</v>
      </c>
      <c r="BH21" s="3">
        <v>-0.36676046062705009</v>
      </c>
      <c r="BI21" s="3">
        <v>0.7090233266378535</v>
      </c>
      <c r="BJ21" s="3">
        <v>0.14307244359758381</v>
      </c>
      <c r="BK21" s="3">
        <v>1.4542250877108771</v>
      </c>
      <c r="BL21" s="3">
        <v>-1.591218230854625</v>
      </c>
      <c r="BM21" s="3">
        <v>0.41824861945725311</v>
      </c>
      <c r="BN21" s="3">
        <v>1.0081289234426409</v>
      </c>
      <c r="BO21" s="3">
        <v>1.594309030154403</v>
      </c>
      <c r="BP21" s="3">
        <v>-2.7209179318434811E-3</v>
      </c>
      <c r="BQ21" s="3">
        <v>-0.40893989164536559</v>
      </c>
      <c r="BR21" s="3">
        <v>0.64245748215205822</v>
      </c>
      <c r="BS21" s="3">
        <v>1.424120322032141</v>
      </c>
      <c r="BT21" s="3">
        <v>-0.49584973353876388</v>
      </c>
      <c r="BU21" s="3">
        <v>1.118246487854605</v>
      </c>
      <c r="BV21" s="3">
        <v>0.13103583577820779</v>
      </c>
      <c r="BW21" s="3">
        <v>-1.359497134214176</v>
      </c>
      <c r="BX21" s="3">
        <v>-0.59199720958392454</v>
      </c>
      <c r="BY21" s="3">
        <v>0.93736997347205619</v>
      </c>
      <c r="BZ21" s="3">
        <v>1.3614436413473039</v>
      </c>
      <c r="CA21" s="3">
        <v>-0.80171374896110448</v>
      </c>
      <c r="CB21" s="3">
        <v>3.154098137091796</v>
      </c>
      <c r="CC21" s="3">
        <v>1.389021702494305</v>
      </c>
      <c r="CD21" s="3">
        <v>1.2184483931668151</v>
      </c>
      <c r="CE21" s="3">
        <v>0.90626355214646237</v>
      </c>
      <c r="CF21" s="3">
        <v>0.81229080209405669</v>
      </c>
      <c r="CG21" s="3">
        <v>1.7391228542846029</v>
      </c>
      <c r="CH21" s="3">
        <v>-1.3839028188984079</v>
      </c>
      <c r="CI21" s="3">
        <v>-1.5921875014417859</v>
      </c>
      <c r="CJ21" s="3">
        <v>-0.40756273165302709</v>
      </c>
      <c r="CK21" s="3">
        <v>0.59393490916866831</v>
      </c>
      <c r="CL21" s="3">
        <v>0.65726210152099918</v>
      </c>
      <c r="CM21" s="3">
        <v>0.53539373644312582</v>
      </c>
      <c r="CN21" s="3">
        <v>0.5806349504016709</v>
      </c>
      <c r="CO21" s="3">
        <v>0.59425295407413559</v>
      </c>
      <c r="CP21" s="3">
        <v>-0.2235507928711373</v>
      </c>
      <c r="CQ21" s="3">
        <v>-1.193260148398871</v>
      </c>
      <c r="CR21" s="3">
        <v>0.82849835289573459</v>
      </c>
      <c r="CS21" s="3">
        <v>-0.42607418196932167</v>
      </c>
      <c r="CT21" s="3">
        <v>0.21940825318541021</v>
      </c>
      <c r="CU21" s="3">
        <v>0.6136924351131251</v>
      </c>
      <c r="CV21" s="3">
        <v>-0.70603028936378565</v>
      </c>
      <c r="CX21">
        <f t="shared" si="0"/>
        <v>1.0123908484948339</v>
      </c>
      <c r="CY21">
        <f t="shared" si="1"/>
        <v>1.083300301237331</v>
      </c>
      <c r="CZ21">
        <f t="shared" si="2"/>
        <v>0.20204218906598626</v>
      </c>
      <c r="DA21">
        <f t="shared" si="3"/>
        <v>1.0335370797681329</v>
      </c>
      <c r="DB21">
        <f t="shared" si="4"/>
        <v>-0.84083593291978609</v>
      </c>
      <c r="DC21">
        <f t="shared" si="5"/>
        <v>1.367464439752363</v>
      </c>
      <c r="DD21">
        <f t="shared" si="6"/>
        <v>-1.6897555376352891</v>
      </c>
      <c r="DE21">
        <f t="shared" si="7"/>
        <v>0.45849804801484884</v>
      </c>
      <c r="DF21">
        <f t="shared" si="8"/>
        <v>1.1986650239450811</v>
      </c>
      <c r="DG21">
        <f t="shared" si="9"/>
        <v>-0.8958762991576763</v>
      </c>
      <c r="DH21">
        <f t="shared" si="10"/>
        <v>0.89050445808858858</v>
      </c>
      <c r="DI21">
        <f t="shared" si="11"/>
        <v>-3.1573061249596237</v>
      </c>
      <c r="DJ21">
        <f t="shared" si="12"/>
        <v>0.48151303436029785</v>
      </c>
      <c r="DK21">
        <f t="shared" si="13"/>
        <v>-1.259734323307319</v>
      </c>
      <c r="DL21">
        <f t="shared" si="14"/>
        <v>-1.545550678369235</v>
      </c>
      <c r="DM21">
        <f t="shared" si="15"/>
        <v>1.5240045331964209</v>
      </c>
      <c r="DN21">
        <f t="shared" si="16"/>
        <v>0.3714429596094731</v>
      </c>
      <c r="DO21">
        <f t="shared" si="17"/>
        <v>-2.3280924422625771</v>
      </c>
      <c r="DP21">
        <f t="shared" si="18"/>
        <v>-0.20269626561834136</v>
      </c>
      <c r="DQ21">
        <f t="shared" si="19"/>
        <v>0.93060367688719081</v>
      </c>
      <c r="DR21">
        <f t="shared" si="20"/>
        <v>-8.8788435070461996E-2</v>
      </c>
      <c r="DS21">
        <f t="shared" si="21"/>
        <v>-1.3482077396956595</v>
      </c>
      <c r="DT21">
        <f t="shared" si="22"/>
        <v>1.7032638227667845</v>
      </c>
      <c r="DU21">
        <f t="shared" si="23"/>
        <v>0.30186507389662171</v>
      </c>
      <c r="DV21">
        <f t="shared" si="24"/>
        <v>1.5069421412868782</v>
      </c>
      <c r="DW21">
        <f t="shared" si="25"/>
        <v>3.5030076134244799</v>
      </c>
      <c r="DX21">
        <f t="shared" si="26"/>
        <v>-1.1703165403365992</v>
      </c>
      <c r="DY21">
        <f t="shared" si="27"/>
        <v>2.0531829956073873</v>
      </c>
      <c r="DZ21">
        <f t="shared" si="28"/>
        <v>-6.1746842300583138E-2</v>
      </c>
      <c r="EA21">
        <f t="shared" si="29"/>
        <v>-1.8853395997653002</v>
      </c>
      <c r="EB21">
        <f t="shared" si="30"/>
        <v>-0.9526522764294032</v>
      </c>
      <c r="EC21">
        <f t="shared" si="31"/>
        <v>1.557013685049623</v>
      </c>
      <c r="ED21">
        <f t="shared" si="32"/>
        <v>1.5636168708260632</v>
      </c>
      <c r="EE21">
        <f t="shared" si="33"/>
        <v>4.085846788409464</v>
      </c>
      <c r="EF21">
        <f t="shared" si="34"/>
        <v>-3.314748956813939</v>
      </c>
      <c r="EG21">
        <f t="shared" si="35"/>
        <v>-1.9312839656274619</v>
      </c>
      <c r="EH21">
        <f t="shared" si="36"/>
        <v>-7.8327322279168887E-3</v>
      </c>
      <c r="EI21">
        <f t="shared" si="37"/>
        <v>1.321224903354784</v>
      </c>
      <c r="EJ21">
        <f t="shared" si="38"/>
        <v>0.27214424363489154</v>
      </c>
      <c r="EK21">
        <f t="shared" si="39"/>
        <v>0.66985016092480076</v>
      </c>
      <c r="EL21">
        <f t="shared" si="40"/>
        <v>0.75603735481978418</v>
      </c>
      <c r="EM21">
        <f t="shared" si="41"/>
        <v>0.70657034443725963</v>
      </c>
      <c r="EN21">
        <f t="shared" si="42"/>
        <v>-1.2475743917620419</v>
      </c>
      <c r="EO21">
        <f t="shared" si="43"/>
        <v>-7.9259963874276806E-2</v>
      </c>
      <c r="EP21">
        <f t="shared" si="44"/>
        <v>0.47383647605991264</v>
      </c>
      <c r="EQ21">
        <f t="shared" si="45"/>
        <v>-1.4390270084967132</v>
      </c>
      <c r="ER21">
        <f t="shared" si="46"/>
        <v>0.60365993129949669</v>
      </c>
      <c r="ES21">
        <f t="shared" si="47"/>
        <v>-0.40147252633943836</v>
      </c>
      <c r="ET21">
        <f t="shared" si="48"/>
        <v>1.530746874891562</v>
      </c>
      <c r="EU21">
        <f t="shared" si="49"/>
        <v>0.53145615271825497</v>
      </c>
      <c r="EV21">
        <f t="shared" si="50"/>
        <v>0.33167814572146692</v>
      </c>
      <c r="EW21">
        <f t="shared" si="51"/>
        <v>0.21943917724796846</v>
      </c>
      <c r="EX21">
        <f t="shared" si="52"/>
        <v>-0.38190735930546815</v>
      </c>
      <c r="EY21">
        <f t="shared" si="53"/>
        <v>-0.60066669878088763</v>
      </c>
      <c r="EZ21">
        <f t="shared" si="54"/>
        <v>-1.513575987541484</v>
      </c>
      <c r="FA21">
        <f t="shared" si="55"/>
        <v>1.191012839572573</v>
      </c>
      <c r="FB21">
        <f t="shared" si="56"/>
        <v>-0.39483982444635296</v>
      </c>
      <c r="FC21">
        <f t="shared" si="57"/>
        <v>-0.57270970972471402</v>
      </c>
      <c r="FD21">
        <f t="shared" si="58"/>
        <v>-3.4471313597216113E-2</v>
      </c>
      <c r="FE21">
        <f t="shared" si="59"/>
        <v>-0.17155990062705009</v>
      </c>
      <c r="FF21">
        <f t="shared" si="60"/>
        <v>1.3669426637853532E-2</v>
      </c>
      <c r="FG21">
        <f t="shared" si="61"/>
        <v>-0.92721165640241621</v>
      </c>
      <c r="FH21">
        <f t="shared" si="62"/>
        <v>1.4168276277108771</v>
      </c>
      <c r="FI21">
        <f t="shared" si="63"/>
        <v>-1.000649390854625</v>
      </c>
      <c r="FJ21">
        <f t="shared" si="64"/>
        <v>-0.2849859305427469</v>
      </c>
      <c r="FK21">
        <f t="shared" si="65"/>
        <v>0.58874122344264102</v>
      </c>
      <c r="FL21">
        <f t="shared" si="66"/>
        <v>1.0430442701544029</v>
      </c>
      <c r="FM21">
        <f t="shared" si="67"/>
        <v>0.22081733206815651</v>
      </c>
      <c r="FN21">
        <f t="shared" si="68"/>
        <v>0.47443664835463439</v>
      </c>
      <c r="FO21">
        <f t="shared" si="69"/>
        <v>0.46645961215205822</v>
      </c>
      <c r="FP21">
        <f t="shared" si="70"/>
        <v>1.388352379032141</v>
      </c>
      <c r="FQ21">
        <f t="shared" si="71"/>
        <v>-0.76461119353876383</v>
      </c>
      <c r="FR21">
        <f t="shared" si="72"/>
        <v>0.91252127785460502</v>
      </c>
      <c r="FS21">
        <f t="shared" si="73"/>
        <v>-0.11432065422179222</v>
      </c>
      <c r="FT21">
        <f t="shared" si="74"/>
        <v>-0.96577943421417589</v>
      </c>
      <c r="FU21">
        <f t="shared" si="75"/>
        <v>-0.51167392958392455</v>
      </c>
      <c r="FV21">
        <f t="shared" si="76"/>
        <v>0.76539570347205621</v>
      </c>
      <c r="FW21">
        <f t="shared" si="77"/>
        <v>0.90365628134730391</v>
      </c>
      <c r="FX21">
        <f t="shared" si="78"/>
        <v>-0.38105277896110445</v>
      </c>
      <c r="FY21">
        <f t="shared" si="79"/>
        <v>3.201362162091796</v>
      </c>
      <c r="FZ21">
        <f t="shared" si="80"/>
        <v>1.2091504424943049</v>
      </c>
      <c r="GA21">
        <f t="shared" si="81"/>
        <v>2.4036669931668149</v>
      </c>
      <c r="GB21">
        <f t="shared" si="82"/>
        <v>0.39125215214646236</v>
      </c>
      <c r="GC21">
        <f t="shared" si="83"/>
        <v>0.80868230569405664</v>
      </c>
      <c r="GD21">
        <f t="shared" si="84"/>
        <v>2.0412818342846029</v>
      </c>
      <c r="GE21">
        <f t="shared" si="85"/>
        <v>-2.2841901188984082</v>
      </c>
      <c r="GF21">
        <f t="shared" si="86"/>
        <v>-1.1501144514417858</v>
      </c>
      <c r="GG21">
        <f t="shared" si="87"/>
        <v>-0.18063991165302709</v>
      </c>
      <c r="GH21">
        <f t="shared" si="88"/>
        <v>-0.28476259083133171</v>
      </c>
      <c r="GI21">
        <f t="shared" si="89"/>
        <v>0.40349348152099918</v>
      </c>
      <c r="GJ21">
        <f t="shared" si="90"/>
        <v>4.8799764431258774E-3</v>
      </c>
      <c r="GK21">
        <f t="shared" si="91"/>
        <v>0.99672555040167088</v>
      </c>
      <c r="GL21">
        <f t="shared" si="92"/>
        <v>1.0097159840741357</v>
      </c>
      <c r="GM21">
        <f t="shared" si="93"/>
        <v>-0.14076992287113729</v>
      </c>
      <c r="GN21">
        <f t="shared" si="94"/>
        <v>-1.7850994483988709</v>
      </c>
      <c r="GO21">
        <f t="shared" si="95"/>
        <v>0.75428817289573458</v>
      </c>
      <c r="GP21">
        <f t="shared" si="96"/>
        <v>-0.58471254196932165</v>
      </c>
      <c r="GQ21">
        <f t="shared" si="97"/>
        <v>0.45773423318541018</v>
      </c>
      <c r="GR21">
        <f t="shared" si="98"/>
        <v>7.0204135113125066E-2</v>
      </c>
      <c r="GS21">
        <f t="shared" si="99"/>
        <v>-0.38715398936378564</v>
      </c>
      <c r="GX21">
        <f t="shared" si="100"/>
        <v>1.0123908484948339</v>
      </c>
      <c r="GY21">
        <f t="shared" si="101"/>
        <v>1.083300301237331</v>
      </c>
      <c r="GZ21">
        <f t="shared" si="102"/>
        <v>0.20204218906598626</v>
      </c>
      <c r="HA21">
        <f t="shared" si="103"/>
        <v>1.0335370797681329</v>
      </c>
      <c r="HB21">
        <f t="shared" si="104"/>
        <v>0.84083593291978609</v>
      </c>
      <c r="HC21">
        <f t="shared" si="105"/>
        <v>1.367464439752363</v>
      </c>
      <c r="HD21">
        <f t="shared" si="106"/>
        <v>1.6897555376352891</v>
      </c>
      <c r="HE21">
        <f t="shared" si="107"/>
        <v>0.45849804801484884</v>
      </c>
      <c r="HF21">
        <f t="shared" si="108"/>
        <v>1.1986650239450811</v>
      </c>
      <c r="HG21">
        <f t="shared" si="109"/>
        <v>0.8958762991576763</v>
      </c>
      <c r="HH21">
        <f t="shared" si="110"/>
        <v>0.89050445808858858</v>
      </c>
      <c r="HI21">
        <f t="shared" si="111"/>
        <v>3.1573061249596237</v>
      </c>
      <c r="HJ21">
        <f t="shared" si="112"/>
        <v>0.48151303436029785</v>
      </c>
      <c r="HK21">
        <f t="shared" si="113"/>
        <v>1.259734323307319</v>
      </c>
      <c r="HL21">
        <f t="shared" si="114"/>
        <v>1.545550678369235</v>
      </c>
      <c r="HM21">
        <f t="shared" si="115"/>
        <v>1.5240045331964209</v>
      </c>
      <c r="HN21">
        <f t="shared" si="116"/>
        <v>0.3714429596094731</v>
      </c>
      <c r="HO21">
        <f t="shared" si="117"/>
        <v>2.3280924422625771</v>
      </c>
      <c r="HP21">
        <f t="shared" si="118"/>
        <v>0.20269626561834136</v>
      </c>
      <c r="HQ21">
        <f t="shared" si="119"/>
        <v>0.93060367688719081</v>
      </c>
      <c r="HR21">
        <f t="shared" si="120"/>
        <v>8.8788435070461996E-2</v>
      </c>
      <c r="HS21">
        <f t="shared" si="121"/>
        <v>1.3482077396956595</v>
      </c>
      <c r="HT21">
        <f t="shared" si="122"/>
        <v>1.7032638227667845</v>
      </c>
      <c r="HU21">
        <f t="shared" si="123"/>
        <v>0.30186507389662171</v>
      </c>
      <c r="HV21">
        <f t="shared" si="124"/>
        <v>1.5069421412868782</v>
      </c>
      <c r="HW21">
        <f t="shared" si="125"/>
        <v>3.5030076134244799</v>
      </c>
      <c r="HX21">
        <f t="shared" si="126"/>
        <v>1.1703165403365992</v>
      </c>
      <c r="HY21">
        <f t="shared" si="127"/>
        <v>2.0531829956073873</v>
      </c>
      <c r="HZ21">
        <f t="shared" si="128"/>
        <v>6.1746842300583138E-2</v>
      </c>
      <c r="IA21">
        <f t="shared" si="129"/>
        <v>1.8853395997653002</v>
      </c>
      <c r="IB21">
        <f t="shared" si="130"/>
        <v>0.9526522764294032</v>
      </c>
      <c r="IC21">
        <f t="shared" si="131"/>
        <v>1.557013685049623</v>
      </c>
      <c r="ID21">
        <f t="shared" si="132"/>
        <v>1.5636168708260632</v>
      </c>
      <c r="IE21">
        <f t="shared" si="133"/>
        <v>4.085846788409464</v>
      </c>
      <c r="IF21">
        <f t="shared" si="134"/>
        <v>3.314748956813939</v>
      </c>
      <c r="IG21">
        <f t="shared" si="135"/>
        <v>1.9312839656274619</v>
      </c>
      <c r="IH21">
        <f t="shared" si="136"/>
        <v>7.8327322279168887E-3</v>
      </c>
      <c r="II21">
        <f t="shared" si="137"/>
        <v>1.321224903354784</v>
      </c>
      <c r="IJ21">
        <f t="shared" si="138"/>
        <v>0.27214424363489154</v>
      </c>
      <c r="IK21">
        <f t="shared" si="139"/>
        <v>0.66985016092480076</v>
      </c>
      <c r="IL21">
        <f t="shared" si="140"/>
        <v>0.75603735481978418</v>
      </c>
      <c r="IM21">
        <f t="shared" si="141"/>
        <v>0.70657034443725963</v>
      </c>
      <c r="IN21">
        <f t="shared" si="142"/>
        <v>1.2475743917620419</v>
      </c>
      <c r="IO21">
        <f t="shared" si="143"/>
        <v>7.9259963874276806E-2</v>
      </c>
      <c r="IP21">
        <f t="shared" si="144"/>
        <v>0.47383647605991264</v>
      </c>
      <c r="IQ21">
        <f t="shared" si="145"/>
        <v>1.4390270084967132</v>
      </c>
      <c r="IR21">
        <f t="shared" si="146"/>
        <v>0.60365993129949669</v>
      </c>
      <c r="IS21">
        <f t="shared" si="147"/>
        <v>0.40147252633943836</v>
      </c>
      <c r="IT21">
        <f t="shared" si="148"/>
        <v>1.530746874891562</v>
      </c>
      <c r="IU21">
        <f t="shared" si="149"/>
        <v>0.53145615271825497</v>
      </c>
      <c r="IV21">
        <f t="shared" si="150"/>
        <v>0.33167814572146692</v>
      </c>
      <c r="IW21">
        <f t="shared" si="151"/>
        <v>0.21943917724796846</v>
      </c>
      <c r="IX21">
        <f t="shared" si="152"/>
        <v>0.38190735930546815</v>
      </c>
      <c r="IY21">
        <f t="shared" si="153"/>
        <v>0.60066669878088763</v>
      </c>
      <c r="IZ21">
        <f t="shared" si="154"/>
        <v>1.513575987541484</v>
      </c>
      <c r="JA21">
        <f t="shared" si="155"/>
        <v>1.191012839572573</v>
      </c>
      <c r="JB21">
        <f t="shared" si="156"/>
        <v>0.39483982444635296</v>
      </c>
      <c r="JC21">
        <f t="shared" si="157"/>
        <v>0.57270970972471402</v>
      </c>
      <c r="JD21">
        <f t="shared" si="158"/>
        <v>3.4471313597216113E-2</v>
      </c>
      <c r="JE21">
        <f t="shared" si="159"/>
        <v>0.17155990062705009</v>
      </c>
      <c r="JF21">
        <f t="shared" si="160"/>
        <v>1.3669426637853532E-2</v>
      </c>
      <c r="JG21">
        <f t="shared" si="161"/>
        <v>0.92721165640241621</v>
      </c>
      <c r="JH21">
        <f t="shared" si="162"/>
        <v>1.4168276277108771</v>
      </c>
      <c r="JI21">
        <f t="shared" si="163"/>
        <v>1.000649390854625</v>
      </c>
      <c r="JJ21">
        <f t="shared" si="164"/>
        <v>0.2849859305427469</v>
      </c>
      <c r="JK21">
        <f t="shared" si="165"/>
        <v>0.58874122344264102</v>
      </c>
      <c r="JL21">
        <f t="shared" si="166"/>
        <v>1.0430442701544029</v>
      </c>
      <c r="JM21">
        <f t="shared" si="167"/>
        <v>0.22081733206815651</v>
      </c>
      <c r="JN21">
        <f t="shared" si="168"/>
        <v>0.47443664835463439</v>
      </c>
      <c r="JO21">
        <f t="shared" si="169"/>
        <v>0.46645961215205822</v>
      </c>
      <c r="JP21">
        <f t="shared" si="170"/>
        <v>1.388352379032141</v>
      </c>
      <c r="JQ21">
        <f t="shared" si="171"/>
        <v>0.76461119353876383</v>
      </c>
      <c r="JR21">
        <f t="shared" si="172"/>
        <v>0.91252127785460502</v>
      </c>
      <c r="JS21">
        <f t="shared" si="173"/>
        <v>0.11432065422179222</v>
      </c>
      <c r="JT21">
        <f t="shared" si="174"/>
        <v>0.96577943421417589</v>
      </c>
      <c r="JU21">
        <f t="shared" si="175"/>
        <v>0.51167392958392455</v>
      </c>
      <c r="JV21">
        <f t="shared" si="176"/>
        <v>0.76539570347205621</v>
      </c>
      <c r="JW21">
        <f t="shared" si="177"/>
        <v>0.90365628134730391</v>
      </c>
      <c r="JX21">
        <f t="shared" si="178"/>
        <v>0.38105277896110445</v>
      </c>
      <c r="JY21">
        <f t="shared" si="179"/>
        <v>3.201362162091796</v>
      </c>
      <c r="JZ21">
        <f t="shared" si="180"/>
        <v>1.2091504424943049</v>
      </c>
      <c r="KA21">
        <f t="shared" si="181"/>
        <v>2.4036669931668149</v>
      </c>
      <c r="KB21">
        <f t="shared" si="182"/>
        <v>0.39125215214646236</v>
      </c>
      <c r="KC21">
        <f t="shared" si="183"/>
        <v>0.80868230569405664</v>
      </c>
      <c r="KD21">
        <f t="shared" si="184"/>
        <v>2.0412818342846029</v>
      </c>
      <c r="KE21">
        <f t="shared" si="185"/>
        <v>2.2841901188984082</v>
      </c>
      <c r="KF21">
        <f t="shared" si="186"/>
        <v>1.1501144514417858</v>
      </c>
      <c r="KG21">
        <f t="shared" si="187"/>
        <v>0.18063991165302709</v>
      </c>
      <c r="KH21">
        <f t="shared" si="188"/>
        <v>0.28476259083133171</v>
      </c>
      <c r="KI21">
        <f t="shared" si="189"/>
        <v>0.40349348152099918</v>
      </c>
      <c r="KJ21">
        <f t="shared" si="190"/>
        <v>4.8799764431258774E-3</v>
      </c>
      <c r="KK21">
        <f t="shared" si="191"/>
        <v>0.99672555040167088</v>
      </c>
      <c r="KL21">
        <f t="shared" si="192"/>
        <v>1.0097159840741357</v>
      </c>
      <c r="KM21">
        <f t="shared" si="193"/>
        <v>0.14076992287113729</v>
      </c>
      <c r="KN21">
        <f t="shared" si="194"/>
        <v>1.7850994483988709</v>
      </c>
      <c r="KO21">
        <f t="shared" si="195"/>
        <v>0.75428817289573458</v>
      </c>
      <c r="KP21">
        <f t="shared" si="196"/>
        <v>0.58471254196932165</v>
      </c>
      <c r="KQ21">
        <f t="shared" si="197"/>
        <v>0.45773423318541018</v>
      </c>
      <c r="KR21">
        <f t="shared" si="198"/>
        <v>7.0204135113125066E-2</v>
      </c>
      <c r="KS21">
        <f t="shared" si="199"/>
        <v>0.38715398936378564</v>
      </c>
    </row>
    <row r="22" spans="1:305" x14ac:dyDescent="0.25">
      <c r="A22" s="3">
        <v>1.1968215850002789E-2</v>
      </c>
      <c r="B22" s="3">
        <v>-0.51834085462491397</v>
      </c>
      <c r="C22" s="3">
        <v>-1.212795041875637</v>
      </c>
      <c r="D22" s="3">
        <v>1.7805949131694261</v>
      </c>
      <c r="E22" s="3">
        <v>-0.1279384367534534</v>
      </c>
      <c r="F22" s="3">
        <v>0.18153892617173131</v>
      </c>
      <c r="G22" s="3">
        <v>-2.38854758369204</v>
      </c>
      <c r="H22" s="3">
        <v>1.2639804288661991</v>
      </c>
      <c r="I22" s="3">
        <v>0.90079762379787165</v>
      </c>
      <c r="J22" s="3">
        <v>-0.47450099135327362</v>
      </c>
      <c r="K22" s="3">
        <v>1.845211834419259</v>
      </c>
      <c r="L22" s="3">
        <v>2.737818761775523</v>
      </c>
      <c r="M22" s="3">
        <v>-0.60503757776215916</v>
      </c>
      <c r="N22" s="3">
        <v>0.56960735622097747</v>
      </c>
      <c r="O22" s="3">
        <v>0.77261154513371466</v>
      </c>
      <c r="P22" s="3">
        <v>-2.1931810530652318</v>
      </c>
      <c r="Q22" s="3">
        <v>7.9997699636417313E-2</v>
      </c>
      <c r="R22" s="3">
        <v>2.8672833410207321</v>
      </c>
      <c r="S22" s="3">
        <v>1.524721269661405</v>
      </c>
      <c r="T22" s="3">
        <v>1.3363121372907181</v>
      </c>
      <c r="U22" s="3">
        <v>-0.80120735442234225</v>
      </c>
      <c r="V22" s="3">
        <v>0.188720061415418</v>
      </c>
      <c r="W22" s="3">
        <v>0.1187301735673318</v>
      </c>
      <c r="X22" s="3">
        <v>-0.98653137385715917</v>
      </c>
      <c r="Y22" s="3">
        <v>-0.62130400382397588</v>
      </c>
      <c r="Z22" s="3">
        <v>2.630078217036135</v>
      </c>
      <c r="AA22" s="3">
        <v>7.5739738747856222E-2</v>
      </c>
      <c r="AB22" s="3">
        <v>1.007822554089725</v>
      </c>
      <c r="AC22" s="3">
        <v>0.19062839261570641</v>
      </c>
      <c r="AD22" s="3">
        <v>-1.9987574342059229</v>
      </c>
      <c r="AE22" s="3">
        <v>0.1379383960864552</v>
      </c>
      <c r="AF22" s="3">
        <v>2.12567067589739</v>
      </c>
      <c r="AG22" s="3">
        <v>-0.25686930528439511</v>
      </c>
      <c r="AH22" s="3">
        <v>0.71502804299792333</v>
      </c>
      <c r="AI22" s="3">
        <v>2.4999102865726859</v>
      </c>
      <c r="AJ22" s="3">
        <v>-0.89564331007592668</v>
      </c>
      <c r="AK22" s="3">
        <v>0.98241396544994142</v>
      </c>
      <c r="AL22" s="3">
        <v>-1.698298612394628</v>
      </c>
      <c r="AM22" s="3">
        <v>5.9964105030454851E-2</v>
      </c>
      <c r="AN22" s="3">
        <v>-1.368027410303797</v>
      </c>
      <c r="AO22" s="3">
        <v>-5.5649995192636248E-2</v>
      </c>
      <c r="AP22" s="3">
        <v>-0.67988134984154369</v>
      </c>
      <c r="AQ22" s="3">
        <v>2.423916891050907</v>
      </c>
      <c r="AR22" s="3">
        <v>1.2872134084246001</v>
      </c>
      <c r="AS22" s="3">
        <v>0.26161570850307431</v>
      </c>
      <c r="AT22" s="3">
        <v>-0.71958006995357593</v>
      </c>
      <c r="AU22" s="3">
        <v>1.043679717321059</v>
      </c>
      <c r="AV22" s="3">
        <v>-0.84875582757775925</v>
      </c>
      <c r="AW22" s="3">
        <v>0.58571447228050311</v>
      </c>
      <c r="AX22" s="3">
        <v>0.46400476360329301</v>
      </c>
      <c r="AY22" s="3">
        <v>0.51603316966924562</v>
      </c>
      <c r="AZ22" s="3">
        <v>0.96396587006143508</v>
      </c>
      <c r="BA22" s="3">
        <v>-1.5191020605759891</v>
      </c>
      <c r="BB22" s="3">
        <v>-1.055364136120071</v>
      </c>
      <c r="BC22" s="3">
        <v>0.36049267590703848</v>
      </c>
      <c r="BD22" s="3">
        <v>-0.92876512797071287</v>
      </c>
      <c r="BE22" s="3">
        <v>-0.51626062074836265</v>
      </c>
      <c r="BF22" s="3">
        <v>-1.6901996527211349</v>
      </c>
      <c r="BG22" s="3">
        <v>0.13274896318773391</v>
      </c>
      <c r="BH22" s="3">
        <v>1.4269838110452451</v>
      </c>
      <c r="BI22" s="3">
        <v>0.3721088106103711</v>
      </c>
      <c r="BJ22" s="3">
        <v>-0.51676731083611993</v>
      </c>
      <c r="BK22" s="3">
        <v>-0.4806566432862559</v>
      </c>
      <c r="BL22" s="3">
        <v>0.72482625384297572</v>
      </c>
      <c r="BM22" s="3">
        <v>-0.4231723985973519</v>
      </c>
      <c r="BN22" s="3">
        <v>-5.5754315604877841E-2</v>
      </c>
      <c r="BO22" s="3">
        <v>0.18634940028263119</v>
      </c>
      <c r="BP22" s="3">
        <v>-0.72778589065873045</v>
      </c>
      <c r="BQ22" s="3">
        <v>-1.470030439265231</v>
      </c>
      <c r="BR22" s="3">
        <v>-0.58896523275948753</v>
      </c>
      <c r="BS22" s="3">
        <v>-0.1100466249066034</v>
      </c>
      <c r="BT22" s="3">
        <v>-0.5691311404922399</v>
      </c>
      <c r="BU22" s="3">
        <v>0.52441000337401789</v>
      </c>
      <c r="BV22" s="3">
        <v>-0.31086878576799692</v>
      </c>
      <c r="BW22" s="3">
        <v>-0.15169714016365371</v>
      </c>
      <c r="BX22" s="3">
        <v>1.8147787028517319</v>
      </c>
      <c r="BY22" s="3">
        <v>2.586631730973012</v>
      </c>
      <c r="BZ22" s="3">
        <v>-0.38293150046597402</v>
      </c>
      <c r="CA22" s="3">
        <v>0.68472346647200677</v>
      </c>
      <c r="CB22" s="3">
        <v>-0.86761614630394823</v>
      </c>
      <c r="CC22" s="3">
        <v>-0.73327963305566146</v>
      </c>
      <c r="CD22" s="3">
        <v>-0.16731115331355809</v>
      </c>
      <c r="CE22" s="3">
        <v>-0.3601333951518968</v>
      </c>
      <c r="CF22" s="3">
        <v>0.5567589992789479</v>
      </c>
      <c r="CG22" s="3">
        <v>0.70728157471729691</v>
      </c>
      <c r="CH22" s="3">
        <v>0.35993423586872048</v>
      </c>
      <c r="CI22" s="3">
        <v>0.71642056203154303</v>
      </c>
      <c r="CJ22" s="3">
        <v>8.6690398448720063E-2</v>
      </c>
      <c r="CK22" s="3">
        <v>0.39281949474330952</v>
      </c>
      <c r="CL22" s="3">
        <v>2.160061615725497</v>
      </c>
      <c r="CM22" s="3">
        <v>2.6034242744179509E-2</v>
      </c>
      <c r="CN22" s="3">
        <v>-0.97891636851410158</v>
      </c>
      <c r="CO22" s="3">
        <v>0.63240212488337644</v>
      </c>
      <c r="CP22" s="3">
        <v>0.49409583012809039</v>
      </c>
      <c r="CQ22" s="3">
        <v>1.8887811193264361</v>
      </c>
      <c r="CR22" s="3">
        <v>0.29593494509885482</v>
      </c>
      <c r="CS22" s="3">
        <v>-2.0355620030583812</v>
      </c>
      <c r="CT22" s="3">
        <v>7.798885756708758E-2</v>
      </c>
      <c r="CU22" s="3">
        <v>-0.92650453741514061</v>
      </c>
      <c r="CV22" s="3">
        <v>0.63330949241173684</v>
      </c>
      <c r="CX22">
        <f t="shared" si="0"/>
        <v>-0.28568650414999719</v>
      </c>
      <c r="CY22">
        <f t="shared" si="1"/>
        <v>-0.26354187462491396</v>
      </c>
      <c r="CZ22">
        <f t="shared" si="2"/>
        <v>-0.62487964187563705</v>
      </c>
      <c r="DA22">
        <f t="shared" si="3"/>
        <v>1.547490743169426</v>
      </c>
      <c r="DB22">
        <f t="shared" si="4"/>
        <v>-0.59368873675345335</v>
      </c>
      <c r="DC22">
        <f t="shared" si="5"/>
        <v>0.80394022617173133</v>
      </c>
      <c r="DD22">
        <f t="shared" si="6"/>
        <v>-2.7264559836920399</v>
      </c>
      <c r="DE22">
        <f t="shared" si="7"/>
        <v>1.0250774888661991</v>
      </c>
      <c r="DF22">
        <f t="shared" si="8"/>
        <v>0.1610544237978716</v>
      </c>
      <c r="DG22">
        <f t="shared" si="9"/>
        <v>-1.2290833413532736</v>
      </c>
      <c r="DH22">
        <f t="shared" si="10"/>
        <v>1.8887045094192589</v>
      </c>
      <c r="DI22">
        <f t="shared" si="11"/>
        <v>3.0166721217755228</v>
      </c>
      <c r="DJ22">
        <f t="shared" si="12"/>
        <v>-0.44984057776215913</v>
      </c>
      <c r="DK22">
        <f t="shared" si="13"/>
        <v>0.22518075622097744</v>
      </c>
      <c r="DL22">
        <f t="shared" si="14"/>
        <v>0.78404061613371467</v>
      </c>
      <c r="DM22">
        <f t="shared" si="15"/>
        <v>-2.8182581230652319</v>
      </c>
      <c r="DN22">
        <f t="shared" si="16"/>
        <v>0.39096904963641732</v>
      </c>
      <c r="DO22">
        <f t="shared" si="17"/>
        <v>3.4380815410207322</v>
      </c>
      <c r="DP22">
        <f t="shared" si="18"/>
        <v>2.3976907696614047</v>
      </c>
      <c r="DQ22">
        <f t="shared" si="19"/>
        <v>1.7265015772907182</v>
      </c>
      <c r="DR22">
        <f t="shared" si="20"/>
        <v>-0.96548544442234219</v>
      </c>
      <c r="DS22">
        <f t="shared" si="21"/>
        <v>8.4179621415418002E-2</v>
      </c>
      <c r="DT22">
        <f t="shared" si="22"/>
        <v>0.56342841356733186</v>
      </c>
      <c r="DU22">
        <f t="shared" si="23"/>
        <v>-1.4634561238571591</v>
      </c>
      <c r="DV22">
        <f t="shared" si="24"/>
        <v>-1.781634803823976</v>
      </c>
      <c r="DW22">
        <f t="shared" si="25"/>
        <v>2.737052967036135</v>
      </c>
      <c r="DX22">
        <f t="shared" si="26"/>
        <v>-0.17862809125214379</v>
      </c>
      <c r="DY22">
        <f t="shared" si="27"/>
        <v>1.1691446740897251</v>
      </c>
      <c r="DZ22">
        <f t="shared" si="28"/>
        <v>-1.7737216073842936</v>
      </c>
      <c r="EA22">
        <f t="shared" si="29"/>
        <v>-1.751993864205923</v>
      </c>
      <c r="EB22">
        <f t="shared" si="30"/>
        <v>5.3672716086455199E-2</v>
      </c>
      <c r="EC22">
        <f t="shared" si="31"/>
        <v>1.5122718758973899</v>
      </c>
      <c r="ED22">
        <f t="shared" si="32"/>
        <v>-0.30267825528439513</v>
      </c>
      <c r="EE22">
        <f t="shared" si="33"/>
        <v>1.1237784029979232</v>
      </c>
      <c r="EF22">
        <f t="shared" si="34"/>
        <v>1.395374786572686</v>
      </c>
      <c r="EG22">
        <f t="shared" si="35"/>
        <v>-0.50366946007592661</v>
      </c>
      <c r="EH22">
        <f t="shared" si="36"/>
        <v>1.0013419864499413</v>
      </c>
      <c r="EI22">
        <f t="shared" si="37"/>
        <v>-1.920324442394628</v>
      </c>
      <c r="EJ22">
        <f t="shared" si="38"/>
        <v>0.14521794003045485</v>
      </c>
      <c r="EK22">
        <f t="shared" si="39"/>
        <v>-1.3993238703037971</v>
      </c>
      <c r="EL22">
        <f t="shared" si="40"/>
        <v>-0.49723103519263623</v>
      </c>
      <c r="EM22">
        <f t="shared" si="41"/>
        <v>-0.74721108484154364</v>
      </c>
      <c r="EN22">
        <f t="shared" si="42"/>
        <v>2.5523887110509071</v>
      </c>
      <c r="EO22">
        <f t="shared" si="43"/>
        <v>1.2638292694246001</v>
      </c>
      <c r="EP22">
        <f t="shared" si="44"/>
        <v>0.39023650850307434</v>
      </c>
      <c r="EQ22">
        <f t="shared" si="45"/>
        <v>0.10314630004642411</v>
      </c>
      <c r="ER22">
        <f t="shared" si="46"/>
        <v>1.259315597321059</v>
      </c>
      <c r="ES22">
        <f t="shared" si="47"/>
        <v>-0.60209060757775923</v>
      </c>
      <c r="ET22">
        <f t="shared" si="48"/>
        <v>0.92283017228050312</v>
      </c>
      <c r="EU22">
        <f t="shared" si="49"/>
        <v>-0.383985036396707</v>
      </c>
      <c r="EV22">
        <f t="shared" si="50"/>
        <v>0.45474853966924561</v>
      </c>
      <c r="EW22">
        <f t="shared" si="51"/>
        <v>2.8399922700614351</v>
      </c>
      <c r="EX22">
        <f t="shared" si="52"/>
        <v>-2.0667278605759893</v>
      </c>
      <c r="EY22">
        <f t="shared" si="53"/>
        <v>-1.6289343861200709</v>
      </c>
      <c r="EZ22">
        <f t="shared" si="54"/>
        <v>0.15001369590703847</v>
      </c>
      <c r="FA22">
        <f t="shared" si="55"/>
        <v>-0.55426139797071294</v>
      </c>
      <c r="FB22">
        <f t="shared" si="56"/>
        <v>-8.3123800748362675E-2</v>
      </c>
      <c r="FC22">
        <f t="shared" si="57"/>
        <v>-1.5708040687211349</v>
      </c>
      <c r="FD22">
        <f t="shared" si="58"/>
        <v>0.61084236318773388</v>
      </c>
      <c r="FE22">
        <f t="shared" si="59"/>
        <v>1.5771809410452451</v>
      </c>
      <c r="FF22">
        <f t="shared" si="60"/>
        <v>-0.13225794938962893</v>
      </c>
      <c r="FG22">
        <f t="shared" si="61"/>
        <v>-1.1386008108361199</v>
      </c>
      <c r="FH22">
        <f t="shared" si="62"/>
        <v>-0.44531137328625592</v>
      </c>
      <c r="FI22">
        <f t="shared" si="63"/>
        <v>1.5101297838429757</v>
      </c>
      <c r="FJ22">
        <f t="shared" si="64"/>
        <v>-0.69336987859735189</v>
      </c>
      <c r="FK22">
        <f t="shared" si="65"/>
        <v>-0.67676098560487785</v>
      </c>
      <c r="FL22">
        <f t="shared" si="66"/>
        <v>-0.17929569971736881</v>
      </c>
      <c r="FM22">
        <f t="shared" si="67"/>
        <v>-0.97424552065873049</v>
      </c>
      <c r="FN22">
        <f t="shared" si="68"/>
        <v>-0.37193503926523097</v>
      </c>
      <c r="FO22">
        <f t="shared" si="69"/>
        <v>-1.2020741627594875</v>
      </c>
      <c r="FP22">
        <f t="shared" si="70"/>
        <v>7.8236345093396595E-2</v>
      </c>
      <c r="FQ22">
        <f t="shared" si="71"/>
        <v>-0.50496130049223986</v>
      </c>
      <c r="FR22">
        <f t="shared" si="72"/>
        <v>1.5315152033740178</v>
      </c>
      <c r="FS22">
        <f t="shared" si="73"/>
        <v>-0.62931088576799699</v>
      </c>
      <c r="FT22">
        <f t="shared" si="74"/>
        <v>0.3059851098363463</v>
      </c>
      <c r="FU22">
        <f t="shared" si="75"/>
        <v>2.078999472851732</v>
      </c>
      <c r="FV22">
        <f t="shared" si="76"/>
        <v>2.5130798009730122</v>
      </c>
      <c r="FW22">
        <f t="shared" si="77"/>
        <v>0.33248945953402598</v>
      </c>
      <c r="FX22">
        <f t="shared" si="78"/>
        <v>1.0752792064720067</v>
      </c>
      <c r="FY22">
        <f t="shared" si="79"/>
        <v>-1.1410181863039481</v>
      </c>
      <c r="FZ22">
        <f t="shared" si="80"/>
        <v>-0.46603809305566146</v>
      </c>
      <c r="GA22">
        <f t="shared" si="81"/>
        <v>0.45960344668644193</v>
      </c>
      <c r="GB22">
        <f t="shared" si="82"/>
        <v>-0.70094887515189686</v>
      </c>
      <c r="GC22">
        <f t="shared" si="83"/>
        <v>0.75564021927894787</v>
      </c>
      <c r="GD22">
        <f t="shared" si="84"/>
        <v>0.71272989741729686</v>
      </c>
      <c r="GE22">
        <f t="shared" si="85"/>
        <v>0.15542962586872047</v>
      </c>
      <c r="GF22">
        <f t="shared" si="86"/>
        <v>2.1784171620315429</v>
      </c>
      <c r="GG22">
        <f t="shared" si="87"/>
        <v>0.63726079844872008</v>
      </c>
      <c r="GH22">
        <f t="shared" si="88"/>
        <v>0.40691334074330954</v>
      </c>
      <c r="GI22">
        <f t="shared" si="89"/>
        <v>1.681635575725497</v>
      </c>
      <c r="GJ22">
        <f t="shared" si="90"/>
        <v>-0.5070983072558205</v>
      </c>
      <c r="GK22">
        <f t="shared" si="91"/>
        <v>-0.73372263851410158</v>
      </c>
      <c r="GL22">
        <f t="shared" si="92"/>
        <v>0.50005171488337641</v>
      </c>
      <c r="GM22">
        <f t="shared" si="93"/>
        <v>0.82620510012809034</v>
      </c>
      <c r="GN22">
        <f t="shared" si="94"/>
        <v>1.7277989393264361</v>
      </c>
      <c r="GO22">
        <f t="shared" si="95"/>
        <v>2.5410145098854808E-2</v>
      </c>
      <c r="GP22">
        <f t="shared" si="96"/>
        <v>-1.4487147030583811</v>
      </c>
      <c r="GQ22">
        <f t="shared" si="97"/>
        <v>-6.9038562432912412E-2</v>
      </c>
      <c r="GR22">
        <f t="shared" si="98"/>
        <v>-1.4174609974151406</v>
      </c>
      <c r="GS22">
        <f t="shared" si="99"/>
        <v>0.99448175241173686</v>
      </c>
      <c r="GX22">
        <f t="shared" si="100"/>
        <v>0.28568650414999719</v>
      </c>
      <c r="GY22">
        <f t="shared" si="101"/>
        <v>0.26354187462491396</v>
      </c>
      <c r="GZ22">
        <f t="shared" si="102"/>
        <v>0.62487964187563705</v>
      </c>
      <c r="HA22">
        <f t="shared" si="103"/>
        <v>1.547490743169426</v>
      </c>
      <c r="HB22">
        <f t="shared" si="104"/>
        <v>0.59368873675345335</v>
      </c>
      <c r="HC22">
        <f t="shared" si="105"/>
        <v>0.80394022617173133</v>
      </c>
      <c r="HD22">
        <f t="shared" si="106"/>
        <v>2.7264559836920399</v>
      </c>
      <c r="HE22">
        <f t="shared" si="107"/>
        <v>1.0250774888661991</v>
      </c>
      <c r="HF22">
        <f t="shared" si="108"/>
        <v>0.1610544237978716</v>
      </c>
      <c r="HG22">
        <f t="shared" si="109"/>
        <v>1.2290833413532736</v>
      </c>
      <c r="HH22">
        <f t="shared" si="110"/>
        <v>1.8887045094192589</v>
      </c>
      <c r="HI22">
        <f t="shared" si="111"/>
        <v>3.0166721217755228</v>
      </c>
      <c r="HJ22">
        <f t="shared" si="112"/>
        <v>0.44984057776215913</v>
      </c>
      <c r="HK22">
        <f t="shared" si="113"/>
        <v>0.22518075622097744</v>
      </c>
      <c r="HL22">
        <f t="shared" si="114"/>
        <v>0.78404061613371467</v>
      </c>
      <c r="HM22">
        <f t="shared" si="115"/>
        <v>2.8182581230652319</v>
      </c>
      <c r="HN22">
        <f t="shared" si="116"/>
        <v>0.39096904963641732</v>
      </c>
      <c r="HO22">
        <f t="shared" si="117"/>
        <v>3.4380815410207322</v>
      </c>
      <c r="HP22">
        <f t="shared" si="118"/>
        <v>2.3976907696614047</v>
      </c>
      <c r="HQ22">
        <f t="shared" si="119"/>
        <v>1.7265015772907182</v>
      </c>
      <c r="HR22">
        <f t="shared" si="120"/>
        <v>0.96548544442234219</v>
      </c>
      <c r="HS22">
        <f t="shared" si="121"/>
        <v>8.4179621415418002E-2</v>
      </c>
      <c r="HT22">
        <f t="shared" si="122"/>
        <v>0.56342841356733186</v>
      </c>
      <c r="HU22">
        <f t="shared" si="123"/>
        <v>1.4634561238571591</v>
      </c>
      <c r="HV22">
        <f t="shared" si="124"/>
        <v>1.781634803823976</v>
      </c>
      <c r="HW22">
        <f t="shared" si="125"/>
        <v>2.737052967036135</v>
      </c>
      <c r="HX22">
        <f t="shared" si="126"/>
        <v>0.17862809125214379</v>
      </c>
      <c r="HY22">
        <f t="shared" si="127"/>
        <v>1.1691446740897251</v>
      </c>
      <c r="HZ22">
        <f t="shared" si="128"/>
        <v>1.7737216073842936</v>
      </c>
      <c r="IA22">
        <f t="shared" si="129"/>
        <v>1.751993864205923</v>
      </c>
      <c r="IB22">
        <f t="shared" si="130"/>
        <v>5.3672716086455199E-2</v>
      </c>
      <c r="IC22">
        <f t="shared" si="131"/>
        <v>1.5122718758973899</v>
      </c>
      <c r="ID22">
        <f t="shared" si="132"/>
        <v>0.30267825528439513</v>
      </c>
      <c r="IE22">
        <f t="shared" si="133"/>
        <v>1.1237784029979232</v>
      </c>
      <c r="IF22">
        <f t="shared" si="134"/>
        <v>1.395374786572686</v>
      </c>
      <c r="IG22">
        <f t="shared" si="135"/>
        <v>0.50366946007592661</v>
      </c>
      <c r="IH22">
        <f t="shared" si="136"/>
        <v>1.0013419864499413</v>
      </c>
      <c r="II22">
        <f t="shared" si="137"/>
        <v>1.920324442394628</v>
      </c>
      <c r="IJ22">
        <f t="shared" si="138"/>
        <v>0.14521794003045485</v>
      </c>
      <c r="IK22">
        <f t="shared" si="139"/>
        <v>1.3993238703037971</v>
      </c>
      <c r="IL22">
        <f t="shared" si="140"/>
        <v>0.49723103519263623</v>
      </c>
      <c r="IM22">
        <f t="shared" si="141"/>
        <v>0.74721108484154364</v>
      </c>
      <c r="IN22">
        <f t="shared" si="142"/>
        <v>2.5523887110509071</v>
      </c>
      <c r="IO22">
        <f t="shared" si="143"/>
        <v>1.2638292694246001</v>
      </c>
      <c r="IP22">
        <f t="shared" si="144"/>
        <v>0.39023650850307434</v>
      </c>
      <c r="IQ22">
        <f t="shared" si="145"/>
        <v>0.10314630004642411</v>
      </c>
      <c r="IR22">
        <f t="shared" si="146"/>
        <v>1.259315597321059</v>
      </c>
      <c r="IS22">
        <f t="shared" si="147"/>
        <v>0.60209060757775923</v>
      </c>
      <c r="IT22">
        <f t="shared" si="148"/>
        <v>0.92283017228050312</v>
      </c>
      <c r="IU22">
        <f t="shared" si="149"/>
        <v>0.383985036396707</v>
      </c>
      <c r="IV22">
        <f t="shared" si="150"/>
        <v>0.45474853966924561</v>
      </c>
      <c r="IW22">
        <f t="shared" si="151"/>
        <v>2.8399922700614351</v>
      </c>
      <c r="IX22">
        <f t="shared" si="152"/>
        <v>2.0667278605759893</v>
      </c>
      <c r="IY22">
        <f t="shared" si="153"/>
        <v>1.6289343861200709</v>
      </c>
      <c r="IZ22">
        <f t="shared" si="154"/>
        <v>0.15001369590703847</v>
      </c>
      <c r="JA22">
        <f t="shared" si="155"/>
        <v>0.55426139797071294</v>
      </c>
      <c r="JB22">
        <f t="shared" si="156"/>
        <v>8.3123800748362675E-2</v>
      </c>
      <c r="JC22">
        <f t="shared" si="157"/>
        <v>1.5708040687211349</v>
      </c>
      <c r="JD22">
        <f t="shared" si="158"/>
        <v>0.61084236318773388</v>
      </c>
      <c r="JE22">
        <f t="shared" si="159"/>
        <v>1.5771809410452451</v>
      </c>
      <c r="JF22">
        <f t="shared" si="160"/>
        <v>0.13225794938962893</v>
      </c>
      <c r="JG22">
        <f t="shared" si="161"/>
        <v>1.1386008108361199</v>
      </c>
      <c r="JH22">
        <f t="shared" si="162"/>
        <v>0.44531137328625592</v>
      </c>
      <c r="JI22">
        <f t="shared" si="163"/>
        <v>1.5101297838429757</v>
      </c>
      <c r="JJ22">
        <f t="shared" si="164"/>
        <v>0.69336987859735189</v>
      </c>
      <c r="JK22">
        <f t="shared" si="165"/>
        <v>0.67676098560487785</v>
      </c>
      <c r="JL22">
        <f t="shared" si="166"/>
        <v>0.17929569971736881</v>
      </c>
      <c r="JM22">
        <f t="shared" si="167"/>
        <v>0.97424552065873049</v>
      </c>
      <c r="JN22">
        <f t="shared" si="168"/>
        <v>0.37193503926523097</v>
      </c>
      <c r="JO22">
        <f t="shared" si="169"/>
        <v>1.2020741627594875</v>
      </c>
      <c r="JP22">
        <f t="shared" si="170"/>
        <v>7.8236345093396595E-2</v>
      </c>
      <c r="JQ22">
        <f t="shared" si="171"/>
        <v>0.50496130049223986</v>
      </c>
      <c r="JR22">
        <f t="shared" si="172"/>
        <v>1.5315152033740178</v>
      </c>
      <c r="JS22">
        <f t="shared" si="173"/>
        <v>0.62931088576799699</v>
      </c>
      <c r="JT22">
        <f t="shared" si="174"/>
        <v>0.3059851098363463</v>
      </c>
      <c r="JU22">
        <f t="shared" si="175"/>
        <v>2.078999472851732</v>
      </c>
      <c r="JV22">
        <f t="shared" si="176"/>
        <v>2.5130798009730122</v>
      </c>
      <c r="JW22">
        <f t="shared" si="177"/>
        <v>0.33248945953402598</v>
      </c>
      <c r="JX22">
        <f t="shared" si="178"/>
        <v>1.0752792064720067</v>
      </c>
      <c r="JY22">
        <f t="shared" si="179"/>
        <v>1.1410181863039481</v>
      </c>
      <c r="JZ22">
        <f t="shared" si="180"/>
        <v>0.46603809305566146</v>
      </c>
      <c r="KA22">
        <f t="shared" si="181"/>
        <v>0.45960344668644193</v>
      </c>
      <c r="KB22">
        <f t="shared" si="182"/>
        <v>0.70094887515189686</v>
      </c>
      <c r="KC22">
        <f t="shared" si="183"/>
        <v>0.75564021927894787</v>
      </c>
      <c r="KD22">
        <f t="shared" si="184"/>
        <v>0.71272989741729686</v>
      </c>
      <c r="KE22">
        <f t="shared" si="185"/>
        <v>0.15542962586872047</v>
      </c>
      <c r="KF22">
        <f t="shared" si="186"/>
        <v>2.1784171620315429</v>
      </c>
      <c r="KG22">
        <f t="shared" si="187"/>
        <v>0.63726079844872008</v>
      </c>
      <c r="KH22">
        <f t="shared" si="188"/>
        <v>0.40691334074330954</v>
      </c>
      <c r="KI22">
        <f t="shared" si="189"/>
        <v>1.681635575725497</v>
      </c>
      <c r="KJ22">
        <f t="shared" si="190"/>
        <v>0.5070983072558205</v>
      </c>
      <c r="KK22">
        <f t="shared" si="191"/>
        <v>0.73372263851410158</v>
      </c>
      <c r="KL22">
        <f t="shared" si="192"/>
        <v>0.50005171488337641</v>
      </c>
      <c r="KM22">
        <f t="shared" si="193"/>
        <v>0.82620510012809034</v>
      </c>
      <c r="KN22">
        <f t="shared" si="194"/>
        <v>1.7277989393264361</v>
      </c>
      <c r="KO22">
        <f t="shared" si="195"/>
        <v>2.5410145098854808E-2</v>
      </c>
      <c r="KP22">
        <f t="shared" si="196"/>
        <v>1.4487147030583811</v>
      </c>
      <c r="KQ22">
        <f t="shared" si="197"/>
        <v>6.9038562432912412E-2</v>
      </c>
      <c r="KR22">
        <f t="shared" si="198"/>
        <v>1.4174609974151406</v>
      </c>
      <c r="KS22">
        <f t="shared" si="199"/>
        <v>0.99448175241173686</v>
      </c>
    </row>
    <row r="23" spans="1:305" x14ac:dyDescent="0.25">
      <c r="A23" s="3">
        <v>1.3150957842528701</v>
      </c>
      <c r="B23" s="3">
        <v>-0.59572770965311883</v>
      </c>
      <c r="C23" s="3">
        <v>1.3342781880408749</v>
      </c>
      <c r="D23" s="3">
        <v>0.33200218841099183</v>
      </c>
      <c r="E23" s="3">
        <v>1.558680294308463</v>
      </c>
      <c r="F23" s="3">
        <v>1.031499281067344</v>
      </c>
      <c r="G23" s="3">
        <v>1.4169945425199379</v>
      </c>
      <c r="H23" s="3">
        <v>1.0270478459428161</v>
      </c>
      <c r="I23" s="3">
        <v>0.66818937540888246</v>
      </c>
      <c r="J23" s="3">
        <v>-0.33538496799248468</v>
      </c>
      <c r="K23" s="3">
        <v>-0.31394081231623838</v>
      </c>
      <c r="L23" s="3">
        <v>-3.4104513784049031</v>
      </c>
      <c r="M23" s="3">
        <v>3.1099509484773361E-2</v>
      </c>
      <c r="N23" s="3">
        <v>-0.27656898014494391</v>
      </c>
      <c r="O23" s="3">
        <v>-0.1018774543176809</v>
      </c>
      <c r="P23" s="3">
        <v>-0.66629857147354987</v>
      </c>
      <c r="Q23" s="3">
        <v>1.095168842933629</v>
      </c>
      <c r="R23" s="3">
        <v>-0.59103351084159872</v>
      </c>
      <c r="S23" s="3">
        <v>-0.36947638638689317</v>
      </c>
      <c r="T23" s="3">
        <v>1.190114357891733</v>
      </c>
      <c r="U23" s="3">
        <v>0.42931375711418318</v>
      </c>
      <c r="V23" s="3">
        <v>1.5098305795339759</v>
      </c>
      <c r="W23" s="3">
        <v>-0.19475161008541991</v>
      </c>
      <c r="X23" s="3">
        <v>0.1085330197223373</v>
      </c>
      <c r="Y23" s="3">
        <v>-0.21136671470020221</v>
      </c>
      <c r="Z23" s="3">
        <v>1.1674802498108181</v>
      </c>
      <c r="AA23" s="3">
        <v>1.1753144718308011</v>
      </c>
      <c r="AB23" s="3">
        <v>0.76014374938220497</v>
      </c>
      <c r="AC23" s="3">
        <v>0.22554293596651701</v>
      </c>
      <c r="AD23" s="3">
        <v>1.8162977164942951</v>
      </c>
      <c r="AE23" s="3">
        <v>-0.92023099742218661</v>
      </c>
      <c r="AF23" s="3">
        <v>1.2678380809802909</v>
      </c>
      <c r="AG23" s="3">
        <v>1.051730153739098</v>
      </c>
      <c r="AH23" s="3">
        <v>0.1621275824137334</v>
      </c>
      <c r="AI23" s="3">
        <v>2.219528041438211</v>
      </c>
      <c r="AJ23" s="3">
        <v>2.5454011940032251</v>
      </c>
      <c r="AK23" s="3">
        <v>-0.61911421806340994</v>
      </c>
      <c r="AL23" s="3">
        <v>-3.0471633622669159</v>
      </c>
      <c r="AM23" s="3">
        <v>-2.2335478843047918</v>
      </c>
      <c r="AN23" s="3">
        <v>0.75223599987544643</v>
      </c>
      <c r="AO23" s="3">
        <v>0.57865927383027549</v>
      </c>
      <c r="AP23" s="3">
        <v>-0.16633277002994751</v>
      </c>
      <c r="AQ23" s="3">
        <v>-0.22468167697103</v>
      </c>
      <c r="AR23" s="3">
        <v>1.0322421628944609</v>
      </c>
      <c r="AS23" s="3">
        <v>0.99235805348004325</v>
      </c>
      <c r="AT23" s="3">
        <v>2.185452277216879</v>
      </c>
      <c r="AU23" s="3">
        <v>-3.1757947461482937E-2</v>
      </c>
      <c r="AV23" s="3">
        <v>-0.121484895524299</v>
      </c>
      <c r="AW23" s="3">
        <v>0.61595298874166926</v>
      </c>
      <c r="AX23" s="3">
        <v>1.379087162618432</v>
      </c>
      <c r="AY23" s="3">
        <v>0.57390851118722785</v>
      </c>
      <c r="AZ23" s="3">
        <v>-3.0867994671867569</v>
      </c>
      <c r="BA23" s="3">
        <v>-0.53228963632841775</v>
      </c>
      <c r="BB23" s="3">
        <v>3.6097233160439561</v>
      </c>
      <c r="BC23" s="3">
        <v>-1.371654955217293</v>
      </c>
      <c r="BD23" s="3">
        <v>0.766521820884287</v>
      </c>
      <c r="BE23" s="3">
        <v>-0.3583389372576144</v>
      </c>
      <c r="BF23" s="3">
        <v>-0.322758516986969</v>
      </c>
      <c r="BG23" s="3">
        <v>-0.91497505180311278</v>
      </c>
      <c r="BH23" s="3">
        <v>-0.47490321766405053</v>
      </c>
      <c r="BI23" s="3">
        <v>9.4976792642015084E-2</v>
      </c>
      <c r="BJ23" s="3">
        <v>-0.30381921582207722</v>
      </c>
      <c r="BK23" s="3">
        <v>-0.20523539032425189</v>
      </c>
      <c r="BL23" s="3">
        <v>-2.2932658573979938</v>
      </c>
      <c r="BM23" s="3">
        <v>-0.6540566527357552</v>
      </c>
      <c r="BN23" s="3">
        <v>0.41524369495950592</v>
      </c>
      <c r="BO23" s="3">
        <v>-0.16517336967727059</v>
      </c>
      <c r="BP23" s="3">
        <v>0.53315732151207673</v>
      </c>
      <c r="BQ23" s="3">
        <v>2.0473150402146358</v>
      </c>
      <c r="BR23" s="3">
        <v>0.4308842912162088</v>
      </c>
      <c r="BS23" s="3">
        <v>0.96501199268284532</v>
      </c>
      <c r="BT23" s="3">
        <v>0.1549387147163844</v>
      </c>
      <c r="BU23" s="3">
        <v>0.62707104771694122</v>
      </c>
      <c r="BV23" s="3">
        <v>0.1094337605175599</v>
      </c>
      <c r="BW23" s="3">
        <v>-0.94498374808336161</v>
      </c>
      <c r="BX23" s="3">
        <v>-0.28162535020154561</v>
      </c>
      <c r="BY23" s="3">
        <v>0.74875416938451567</v>
      </c>
      <c r="BZ23" s="3">
        <v>-1.188003426786463</v>
      </c>
      <c r="CA23" s="3">
        <v>1.105983326436345</v>
      </c>
      <c r="CB23" s="3">
        <v>0.84117164040895254</v>
      </c>
      <c r="CC23" s="3">
        <v>-2.4346565040197068</v>
      </c>
      <c r="CD23" s="3">
        <v>1.516693396141058</v>
      </c>
      <c r="CE23" s="3">
        <v>-0.1149973132667913</v>
      </c>
      <c r="CF23" s="3">
        <v>0.41128363867161682</v>
      </c>
      <c r="CG23" s="3">
        <v>0.48751130803829662</v>
      </c>
      <c r="CH23" s="3">
        <v>-0.3144148919943916</v>
      </c>
      <c r="CI23" s="3">
        <v>-1.215806917699972</v>
      </c>
      <c r="CJ23" s="3">
        <v>1.687978323770678</v>
      </c>
      <c r="CK23" s="3">
        <v>-1.1254814368148991</v>
      </c>
      <c r="CL23" s="3">
        <v>0.21200656301809731</v>
      </c>
      <c r="CM23" s="3">
        <v>0.33104710785661873</v>
      </c>
      <c r="CN23" s="3">
        <v>0.49272995574517542</v>
      </c>
      <c r="CO23" s="3">
        <v>-0.1829209789850133</v>
      </c>
      <c r="CP23" s="3">
        <v>-0.64300557498435529</v>
      </c>
      <c r="CQ23" s="3">
        <v>7.9105110025561975E-2</v>
      </c>
      <c r="CR23" s="3">
        <v>-7.4992666247876261E-2</v>
      </c>
      <c r="CS23" s="3">
        <v>-0.83763795054067558</v>
      </c>
      <c r="CT23" s="3">
        <v>0.66798582195277478</v>
      </c>
      <c r="CU23" s="3">
        <v>-0.69579629651721264</v>
      </c>
      <c r="CV23" s="3">
        <v>-0.86847313632925438</v>
      </c>
      <c r="CX23">
        <f t="shared" si="0"/>
        <v>1.4051602502528702</v>
      </c>
      <c r="CY23">
        <f t="shared" si="1"/>
        <v>-1.1491122096531188</v>
      </c>
      <c r="CZ23">
        <f t="shared" si="2"/>
        <v>1.533239358040875</v>
      </c>
      <c r="DA23">
        <f t="shared" si="3"/>
        <v>-0.28202001158900813</v>
      </c>
      <c r="DB23">
        <f t="shared" si="4"/>
        <v>1.5152788963084629</v>
      </c>
      <c r="DC23">
        <f t="shared" si="5"/>
        <v>1.236736341067344</v>
      </c>
      <c r="DD23">
        <f t="shared" si="6"/>
        <v>1.392079234519938</v>
      </c>
      <c r="DE23">
        <f t="shared" si="7"/>
        <v>0.46345824594281604</v>
      </c>
      <c r="DF23">
        <f t="shared" si="8"/>
        <v>-0.41784982459111764</v>
      </c>
      <c r="DG23">
        <f t="shared" si="9"/>
        <v>-0.39794039799248471</v>
      </c>
      <c r="DH23">
        <f t="shared" si="10"/>
        <v>-0.63467051231623839</v>
      </c>
      <c r="DI23">
        <f t="shared" si="11"/>
        <v>-2.4157037784049029</v>
      </c>
      <c r="DJ23">
        <f t="shared" si="12"/>
        <v>-1.6696426515226636E-2</v>
      </c>
      <c r="DK23">
        <f t="shared" si="13"/>
        <v>-0.35197905514494388</v>
      </c>
      <c r="DL23">
        <f t="shared" si="14"/>
        <v>-0.50665185431768089</v>
      </c>
      <c r="DM23">
        <f t="shared" si="15"/>
        <v>0.36603052852645024</v>
      </c>
      <c r="DN23">
        <f t="shared" si="16"/>
        <v>1.547333942933629</v>
      </c>
      <c r="DO23">
        <f t="shared" si="17"/>
        <v>-0.23068211084159873</v>
      </c>
      <c r="DP23">
        <f t="shared" si="18"/>
        <v>0.22270441361310678</v>
      </c>
      <c r="DQ23">
        <f t="shared" si="19"/>
        <v>1.133235090891733</v>
      </c>
      <c r="DR23">
        <f t="shared" si="20"/>
        <v>0.31484554711418317</v>
      </c>
      <c r="DS23">
        <f t="shared" si="21"/>
        <v>2.0811756795339758</v>
      </c>
      <c r="DT23">
        <f t="shared" si="22"/>
        <v>-0.87586401008541981</v>
      </c>
      <c r="DU23">
        <f t="shared" si="23"/>
        <v>-0.22224403027766271</v>
      </c>
      <c r="DV23">
        <f t="shared" si="24"/>
        <v>-0.13039338470020223</v>
      </c>
      <c r="DW23">
        <f t="shared" si="25"/>
        <v>0.50167109981081814</v>
      </c>
      <c r="DX23">
        <f t="shared" si="26"/>
        <v>1.033690451830801</v>
      </c>
      <c r="DY23">
        <f t="shared" si="27"/>
        <v>0.53635697938220495</v>
      </c>
      <c r="DZ23">
        <f t="shared" si="28"/>
        <v>-0.95268706403348313</v>
      </c>
      <c r="EA23">
        <f t="shared" si="29"/>
        <v>2.428036516494295</v>
      </c>
      <c r="EB23">
        <f t="shared" si="30"/>
        <v>-0.50574101742218658</v>
      </c>
      <c r="EC23">
        <f t="shared" si="31"/>
        <v>0.18290568098029092</v>
      </c>
      <c r="ED23">
        <f t="shared" si="32"/>
        <v>1.8381745237390978</v>
      </c>
      <c r="EE23">
        <f t="shared" si="33"/>
        <v>-0.30443423758626664</v>
      </c>
      <c r="EF23">
        <f t="shared" si="34"/>
        <v>2.6755900414382112</v>
      </c>
      <c r="EG23">
        <f t="shared" si="35"/>
        <v>2.8108776340032251</v>
      </c>
      <c r="EH23">
        <f t="shared" si="36"/>
        <v>-0.59687559106340993</v>
      </c>
      <c r="EI23">
        <f t="shared" si="37"/>
        <v>-1.9438050622669159</v>
      </c>
      <c r="EJ23">
        <f t="shared" si="38"/>
        <v>-2.378910794304792</v>
      </c>
      <c r="EK23">
        <f t="shared" si="39"/>
        <v>0.4440254498754464</v>
      </c>
      <c r="EL23">
        <f t="shared" si="40"/>
        <v>0.13147673383027547</v>
      </c>
      <c r="EM23">
        <f t="shared" si="41"/>
        <v>0.20707802997005248</v>
      </c>
      <c r="EN23">
        <f t="shared" si="42"/>
        <v>-0.23490812797103</v>
      </c>
      <c r="EO23">
        <f t="shared" si="43"/>
        <v>0.93185532289446094</v>
      </c>
      <c r="EP23">
        <f t="shared" si="44"/>
        <v>6.6349453480043286E-2</v>
      </c>
      <c r="EQ23">
        <f t="shared" si="45"/>
        <v>1.7475861272168789</v>
      </c>
      <c r="ER23">
        <f t="shared" si="46"/>
        <v>-0.27610608746148291</v>
      </c>
      <c r="ES23">
        <f t="shared" si="47"/>
        <v>0.43714300447570098</v>
      </c>
      <c r="ET23">
        <f t="shared" si="48"/>
        <v>0.39718838874166928</v>
      </c>
      <c r="EU23">
        <f t="shared" si="49"/>
        <v>0.65792236261843196</v>
      </c>
      <c r="EV23">
        <f t="shared" si="50"/>
        <v>0.27731034118722786</v>
      </c>
      <c r="EW23">
        <f t="shared" si="51"/>
        <v>-2.7258007671867568</v>
      </c>
      <c r="EX23">
        <f t="shared" si="52"/>
        <v>-0.27162623632841776</v>
      </c>
      <c r="EY23">
        <f t="shared" si="53"/>
        <v>3.2097620560439561</v>
      </c>
      <c r="EZ23">
        <f t="shared" si="54"/>
        <v>-1.4418247952172929</v>
      </c>
      <c r="FA23">
        <f t="shared" si="55"/>
        <v>0.63384328088428699</v>
      </c>
      <c r="FB23">
        <f t="shared" si="56"/>
        <v>-1.0609240372576143</v>
      </c>
      <c r="FC23">
        <f t="shared" si="57"/>
        <v>-0.134379856986969</v>
      </c>
      <c r="FD23">
        <f t="shared" si="58"/>
        <v>-0.5673793018031128</v>
      </c>
      <c r="FE23">
        <f t="shared" si="59"/>
        <v>-1.8326617664050526E-2</v>
      </c>
      <c r="FF23">
        <f t="shared" si="60"/>
        <v>0.28268061264201505</v>
      </c>
      <c r="FG23">
        <f t="shared" si="61"/>
        <v>-0.88799291582207718</v>
      </c>
      <c r="FH23">
        <f t="shared" si="62"/>
        <v>1.1276429675748101E-2</v>
      </c>
      <c r="FI23">
        <f t="shared" si="63"/>
        <v>-1.7403706573979938</v>
      </c>
      <c r="FJ23">
        <f t="shared" si="64"/>
        <v>-1.0813483727357551</v>
      </c>
      <c r="FK23">
        <f t="shared" si="65"/>
        <v>1.0472291949595058</v>
      </c>
      <c r="FL23">
        <f t="shared" si="66"/>
        <v>-0.34469759967727059</v>
      </c>
      <c r="FM23">
        <f t="shared" si="67"/>
        <v>0.56263962651207677</v>
      </c>
      <c r="FN23">
        <f t="shared" si="68"/>
        <v>2.217342250214636</v>
      </c>
      <c r="FO23">
        <f t="shared" si="69"/>
        <v>1.1354954912162087</v>
      </c>
      <c r="FP23">
        <f t="shared" si="70"/>
        <v>1.1888302526828454</v>
      </c>
      <c r="FQ23">
        <f t="shared" si="71"/>
        <v>5.4530108716384404E-2</v>
      </c>
      <c r="FR23">
        <f t="shared" si="72"/>
        <v>0.29143044771694121</v>
      </c>
      <c r="FS23">
        <f t="shared" si="73"/>
        <v>6.6364560517559901E-2</v>
      </c>
      <c r="FT23">
        <f t="shared" si="74"/>
        <v>-0.95206603158336156</v>
      </c>
      <c r="FU23">
        <f t="shared" si="75"/>
        <v>0.1147843997984544</v>
      </c>
      <c r="FV23">
        <f t="shared" si="76"/>
        <v>0.69313720938451562</v>
      </c>
      <c r="FW23">
        <f t="shared" si="77"/>
        <v>-1.3966791967864629</v>
      </c>
      <c r="FX23">
        <f t="shared" si="78"/>
        <v>1.533796586436345</v>
      </c>
      <c r="FY23">
        <f t="shared" si="79"/>
        <v>2.0764624404089527</v>
      </c>
      <c r="FZ23">
        <f t="shared" si="80"/>
        <v>-2.7162561440197068</v>
      </c>
      <c r="GA23">
        <f t="shared" si="81"/>
        <v>1.604081916141058</v>
      </c>
      <c r="GB23">
        <f t="shared" si="82"/>
        <v>4.7909186733208708E-2</v>
      </c>
      <c r="GC23">
        <f t="shared" si="83"/>
        <v>0.11454369867161684</v>
      </c>
      <c r="GD23">
        <f t="shared" si="84"/>
        <v>0.22354290803829663</v>
      </c>
      <c r="GE23">
        <f t="shared" si="85"/>
        <v>-0.48931909199439161</v>
      </c>
      <c r="GF23">
        <f t="shared" si="86"/>
        <v>-1.223786772699972</v>
      </c>
      <c r="GG23">
        <f t="shared" si="87"/>
        <v>2.256570223770678</v>
      </c>
      <c r="GH23">
        <f t="shared" si="88"/>
        <v>-1.2994356668148992</v>
      </c>
      <c r="GI23">
        <f t="shared" si="89"/>
        <v>8.5232663018097315E-2</v>
      </c>
      <c r="GJ23">
        <f t="shared" si="90"/>
        <v>-0.19950772214338131</v>
      </c>
      <c r="GK23">
        <f t="shared" si="91"/>
        <v>0.76609351574517537</v>
      </c>
      <c r="GL23">
        <f t="shared" si="92"/>
        <v>-0.57378910898501334</v>
      </c>
      <c r="GM23">
        <f t="shared" si="93"/>
        <v>-1.2287606249843552</v>
      </c>
      <c r="GN23">
        <f t="shared" si="94"/>
        <v>4.0244074025561974E-2</v>
      </c>
      <c r="GO23">
        <f t="shared" si="95"/>
        <v>-0.39149899624787626</v>
      </c>
      <c r="GP23">
        <f t="shared" si="96"/>
        <v>-1.5165631105406756</v>
      </c>
      <c r="GQ23">
        <f t="shared" si="97"/>
        <v>0.45570239195277479</v>
      </c>
      <c r="GR23">
        <f t="shared" si="98"/>
        <v>-1.0300944965172127</v>
      </c>
      <c r="GS23">
        <f t="shared" si="99"/>
        <v>-0.7992399123292544</v>
      </c>
      <c r="GX23">
        <f t="shared" si="100"/>
        <v>1.4051602502528702</v>
      </c>
      <c r="GY23">
        <f t="shared" si="101"/>
        <v>1.1491122096531188</v>
      </c>
      <c r="GZ23">
        <f t="shared" si="102"/>
        <v>1.533239358040875</v>
      </c>
      <c r="HA23">
        <f t="shared" si="103"/>
        <v>0.28202001158900813</v>
      </c>
      <c r="HB23">
        <f t="shared" si="104"/>
        <v>1.5152788963084629</v>
      </c>
      <c r="HC23">
        <f t="shared" si="105"/>
        <v>1.236736341067344</v>
      </c>
      <c r="HD23">
        <f t="shared" si="106"/>
        <v>1.392079234519938</v>
      </c>
      <c r="HE23">
        <f t="shared" si="107"/>
        <v>0.46345824594281604</v>
      </c>
      <c r="HF23">
        <f t="shared" si="108"/>
        <v>0.41784982459111764</v>
      </c>
      <c r="HG23">
        <f t="shared" si="109"/>
        <v>0.39794039799248471</v>
      </c>
      <c r="HH23">
        <f t="shared" si="110"/>
        <v>0.63467051231623839</v>
      </c>
      <c r="HI23">
        <f t="shared" si="111"/>
        <v>2.4157037784049029</v>
      </c>
      <c r="HJ23">
        <f t="shared" si="112"/>
        <v>1.6696426515226636E-2</v>
      </c>
      <c r="HK23">
        <f t="shared" si="113"/>
        <v>0.35197905514494388</v>
      </c>
      <c r="HL23">
        <f t="shared" si="114"/>
        <v>0.50665185431768089</v>
      </c>
      <c r="HM23">
        <f t="shared" si="115"/>
        <v>0.36603052852645024</v>
      </c>
      <c r="HN23">
        <f t="shared" si="116"/>
        <v>1.547333942933629</v>
      </c>
      <c r="HO23">
        <f t="shared" si="117"/>
        <v>0.23068211084159873</v>
      </c>
      <c r="HP23">
        <f t="shared" si="118"/>
        <v>0.22270441361310678</v>
      </c>
      <c r="HQ23">
        <f t="shared" si="119"/>
        <v>1.133235090891733</v>
      </c>
      <c r="HR23">
        <f t="shared" si="120"/>
        <v>0.31484554711418317</v>
      </c>
      <c r="HS23">
        <f t="shared" si="121"/>
        <v>2.0811756795339758</v>
      </c>
      <c r="HT23">
        <f t="shared" si="122"/>
        <v>0.87586401008541981</v>
      </c>
      <c r="HU23">
        <f t="shared" si="123"/>
        <v>0.22224403027766271</v>
      </c>
      <c r="HV23">
        <f t="shared" si="124"/>
        <v>0.13039338470020223</v>
      </c>
      <c r="HW23">
        <f t="shared" si="125"/>
        <v>0.50167109981081814</v>
      </c>
      <c r="HX23">
        <f t="shared" si="126"/>
        <v>1.033690451830801</v>
      </c>
      <c r="HY23">
        <f t="shared" si="127"/>
        <v>0.53635697938220495</v>
      </c>
      <c r="HZ23">
        <f t="shared" si="128"/>
        <v>0.95268706403348313</v>
      </c>
      <c r="IA23">
        <f t="shared" si="129"/>
        <v>2.428036516494295</v>
      </c>
      <c r="IB23">
        <f t="shared" si="130"/>
        <v>0.50574101742218658</v>
      </c>
      <c r="IC23">
        <f t="shared" si="131"/>
        <v>0.18290568098029092</v>
      </c>
      <c r="ID23">
        <f t="shared" si="132"/>
        <v>1.8381745237390978</v>
      </c>
      <c r="IE23">
        <f t="shared" si="133"/>
        <v>0.30443423758626664</v>
      </c>
      <c r="IF23">
        <f t="shared" si="134"/>
        <v>2.6755900414382112</v>
      </c>
      <c r="IG23">
        <f t="shared" si="135"/>
        <v>2.8108776340032251</v>
      </c>
      <c r="IH23">
        <f t="shared" si="136"/>
        <v>0.59687559106340993</v>
      </c>
      <c r="II23">
        <f t="shared" si="137"/>
        <v>1.9438050622669159</v>
      </c>
      <c r="IJ23">
        <f t="shared" si="138"/>
        <v>2.378910794304792</v>
      </c>
      <c r="IK23">
        <f t="shared" si="139"/>
        <v>0.4440254498754464</v>
      </c>
      <c r="IL23">
        <f t="shared" si="140"/>
        <v>0.13147673383027547</v>
      </c>
      <c r="IM23">
        <f t="shared" si="141"/>
        <v>0.20707802997005248</v>
      </c>
      <c r="IN23">
        <f t="shared" si="142"/>
        <v>0.23490812797103</v>
      </c>
      <c r="IO23">
        <f t="shared" si="143"/>
        <v>0.93185532289446094</v>
      </c>
      <c r="IP23">
        <f t="shared" si="144"/>
        <v>6.6349453480043286E-2</v>
      </c>
      <c r="IQ23">
        <f t="shared" si="145"/>
        <v>1.7475861272168789</v>
      </c>
      <c r="IR23">
        <f t="shared" si="146"/>
        <v>0.27610608746148291</v>
      </c>
      <c r="IS23">
        <f t="shared" si="147"/>
        <v>0.43714300447570098</v>
      </c>
      <c r="IT23">
        <f t="shared" si="148"/>
        <v>0.39718838874166928</v>
      </c>
      <c r="IU23">
        <f t="shared" si="149"/>
        <v>0.65792236261843196</v>
      </c>
      <c r="IV23">
        <f t="shared" si="150"/>
        <v>0.27731034118722786</v>
      </c>
      <c r="IW23">
        <f t="shared" si="151"/>
        <v>2.7258007671867568</v>
      </c>
      <c r="IX23">
        <f t="shared" si="152"/>
        <v>0.27162623632841776</v>
      </c>
      <c r="IY23">
        <f t="shared" si="153"/>
        <v>3.2097620560439561</v>
      </c>
      <c r="IZ23">
        <f t="shared" si="154"/>
        <v>1.4418247952172929</v>
      </c>
      <c r="JA23">
        <f t="shared" si="155"/>
        <v>0.63384328088428699</v>
      </c>
      <c r="JB23">
        <f t="shared" si="156"/>
        <v>1.0609240372576143</v>
      </c>
      <c r="JC23">
        <f t="shared" si="157"/>
        <v>0.134379856986969</v>
      </c>
      <c r="JD23">
        <f t="shared" si="158"/>
        <v>0.5673793018031128</v>
      </c>
      <c r="JE23">
        <f t="shared" si="159"/>
        <v>1.8326617664050526E-2</v>
      </c>
      <c r="JF23">
        <f t="shared" si="160"/>
        <v>0.28268061264201505</v>
      </c>
      <c r="JG23">
        <f t="shared" si="161"/>
        <v>0.88799291582207718</v>
      </c>
      <c r="JH23">
        <f t="shared" si="162"/>
        <v>1.1276429675748101E-2</v>
      </c>
      <c r="JI23">
        <f t="shared" si="163"/>
        <v>1.7403706573979938</v>
      </c>
      <c r="JJ23">
        <f t="shared" si="164"/>
        <v>1.0813483727357551</v>
      </c>
      <c r="JK23">
        <f t="shared" si="165"/>
        <v>1.0472291949595058</v>
      </c>
      <c r="JL23">
        <f t="shared" si="166"/>
        <v>0.34469759967727059</v>
      </c>
      <c r="JM23">
        <f t="shared" si="167"/>
        <v>0.56263962651207677</v>
      </c>
      <c r="JN23">
        <f t="shared" si="168"/>
        <v>2.217342250214636</v>
      </c>
      <c r="JO23">
        <f t="shared" si="169"/>
        <v>1.1354954912162087</v>
      </c>
      <c r="JP23">
        <f t="shared" si="170"/>
        <v>1.1888302526828454</v>
      </c>
      <c r="JQ23">
        <f t="shared" si="171"/>
        <v>5.4530108716384404E-2</v>
      </c>
      <c r="JR23">
        <f t="shared" si="172"/>
        <v>0.29143044771694121</v>
      </c>
      <c r="JS23">
        <f t="shared" si="173"/>
        <v>6.6364560517559901E-2</v>
      </c>
      <c r="JT23">
        <f t="shared" si="174"/>
        <v>0.95206603158336156</v>
      </c>
      <c r="JU23">
        <f t="shared" si="175"/>
        <v>0.1147843997984544</v>
      </c>
      <c r="JV23">
        <f t="shared" si="176"/>
        <v>0.69313720938451562</v>
      </c>
      <c r="JW23">
        <f t="shared" si="177"/>
        <v>1.3966791967864629</v>
      </c>
      <c r="JX23">
        <f t="shared" si="178"/>
        <v>1.533796586436345</v>
      </c>
      <c r="JY23">
        <f t="shared" si="179"/>
        <v>2.0764624404089527</v>
      </c>
      <c r="JZ23">
        <f t="shared" si="180"/>
        <v>2.7162561440197068</v>
      </c>
      <c r="KA23">
        <f t="shared" si="181"/>
        <v>1.604081916141058</v>
      </c>
      <c r="KB23">
        <f t="shared" si="182"/>
        <v>4.7909186733208708E-2</v>
      </c>
      <c r="KC23">
        <f t="shared" si="183"/>
        <v>0.11454369867161684</v>
      </c>
      <c r="KD23">
        <f t="shared" si="184"/>
        <v>0.22354290803829663</v>
      </c>
      <c r="KE23">
        <f t="shared" si="185"/>
        <v>0.48931909199439161</v>
      </c>
      <c r="KF23">
        <f t="shared" si="186"/>
        <v>1.223786772699972</v>
      </c>
      <c r="KG23">
        <f t="shared" si="187"/>
        <v>2.256570223770678</v>
      </c>
      <c r="KH23">
        <f t="shared" si="188"/>
        <v>1.2994356668148992</v>
      </c>
      <c r="KI23">
        <f t="shared" si="189"/>
        <v>8.5232663018097315E-2</v>
      </c>
      <c r="KJ23">
        <f t="shared" si="190"/>
        <v>0.19950772214338131</v>
      </c>
      <c r="KK23">
        <f t="shared" si="191"/>
        <v>0.76609351574517537</v>
      </c>
      <c r="KL23">
        <f t="shared" si="192"/>
        <v>0.57378910898501334</v>
      </c>
      <c r="KM23">
        <f t="shared" si="193"/>
        <v>1.2287606249843552</v>
      </c>
      <c r="KN23">
        <f t="shared" si="194"/>
        <v>4.0244074025561974E-2</v>
      </c>
      <c r="KO23">
        <f t="shared" si="195"/>
        <v>0.39149899624787626</v>
      </c>
      <c r="KP23">
        <f t="shared" si="196"/>
        <v>1.5165631105406756</v>
      </c>
      <c r="KQ23">
        <f t="shared" si="197"/>
        <v>0.45570239195277479</v>
      </c>
      <c r="KR23">
        <f t="shared" si="198"/>
        <v>1.0300944965172127</v>
      </c>
      <c r="KS23">
        <f t="shared" si="199"/>
        <v>0.7992399123292544</v>
      </c>
    </row>
    <row r="24" spans="1:305" x14ac:dyDescent="0.25">
      <c r="A24" s="3">
        <v>1.504417342029061</v>
      </c>
      <c r="B24" s="3">
        <v>0.62212654037470605</v>
      </c>
      <c r="C24" s="3">
        <v>-0.36873962707094488</v>
      </c>
      <c r="D24" s="3">
        <v>-0.37835860554603351</v>
      </c>
      <c r="E24" s="3">
        <v>-1.469728828239768</v>
      </c>
      <c r="F24" s="3">
        <v>1.6120902976563509</v>
      </c>
      <c r="G24" s="3">
        <v>1.441631913548987</v>
      </c>
      <c r="H24" s="3">
        <v>-0.1998683657355543</v>
      </c>
      <c r="I24" s="3">
        <v>-0.40536997469223329</v>
      </c>
      <c r="J24" s="3">
        <v>-2.8908207919553428</v>
      </c>
      <c r="K24" s="3">
        <v>-1.7821161077905521</v>
      </c>
      <c r="L24" s="3">
        <v>-0.60983568693815726</v>
      </c>
      <c r="M24" s="3">
        <v>-2.0997082753539118</v>
      </c>
      <c r="N24" s="3">
        <v>-1.002962532827496</v>
      </c>
      <c r="O24" s="3">
        <v>1.5802771250370751</v>
      </c>
      <c r="P24" s="3">
        <v>0.40985328075346072</v>
      </c>
      <c r="Q24" s="3">
        <v>3.5340256700740612E-2</v>
      </c>
      <c r="R24" s="3">
        <v>4.1836024497370801</v>
      </c>
      <c r="S24" s="3">
        <v>1.5165283947359669</v>
      </c>
      <c r="T24" s="3">
        <v>0.42138310997927603</v>
      </c>
      <c r="U24" s="3">
        <v>-1.790925830459567</v>
      </c>
      <c r="V24" s="3">
        <v>-0.44245074584819338</v>
      </c>
      <c r="W24" s="3">
        <v>1.069125501021903</v>
      </c>
      <c r="X24" s="3">
        <v>7.517228709148388E-2</v>
      </c>
      <c r="Y24" s="3">
        <v>-8.8552299477724E-2</v>
      </c>
      <c r="Z24" s="3">
        <v>0.54409802135819652</v>
      </c>
      <c r="AA24" s="3">
        <v>0.55283561622580135</v>
      </c>
      <c r="AB24" s="3">
        <v>1.5564682400070551</v>
      </c>
      <c r="AC24" s="3">
        <v>-1.0672010722210339E-2</v>
      </c>
      <c r="AD24" s="3">
        <v>-1.1568429111655361</v>
      </c>
      <c r="AE24" s="3">
        <v>0.13302291838492461</v>
      </c>
      <c r="AF24" s="3">
        <v>1.337395430430707</v>
      </c>
      <c r="AG24" s="3">
        <v>1.855033089298064</v>
      </c>
      <c r="AH24" s="3">
        <v>-0.32901797346624129</v>
      </c>
      <c r="AI24" s="3">
        <v>-3.0258417156866342</v>
      </c>
      <c r="AJ24" s="3">
        <v>-0.90411184727902827</v>
      </c>
      <c r="AK24" s="3">
        <v>2.4894164835366609E-2</v>
      </c>
      <c r="AL24" s="3">
        <v>3.2154737670681222</v>
      </c>
      <c r="AM24" s="3">
        <v>0.52829464969078677</v>
      </c>
      <c r="AN24" s="3">
        <v>6.0697541802602886E-3</v>
      </c>
      <c r="AO24" s="3">
        <v>-0.37347838836014902</v>
      </c>
      <c r="AP24" s="3">
        <v>-1.0495843014703941</v>
      </c>
      <c r="AQ24" s="3">
        <v>0.76244618304758816</v>
      </c>
      <c r="AR24" s="3">
        <v>0.42598086512444577</v>
      </c>
      <c r="AS24" s="3">
        <v>-1.3490526245424219</v>
      </c>
      <c r="AT24" s="3">
        <v>-0.82118898079362235</v>
      </c>
      <c r="AU24" s="3">
        <v>0.81716480538515313</v>
      </c>
      <c r="AV24" s="3">
        <v>2.4300239959170689E-2</v>
      </c>
      <c r="AW24" s="3">
        <v>0.37370291220109109</v>
      </c>
      <c r="AX24" s="3">
        <v>1.1109553417793621</v>
      </c>
      <c r="AY24" s="3">
        <v>1.407611611646777</v>
      </c>
      <c r="AZ24" s="3">
        <v>-0.66177828538169337</v>
      </c>
      <c r="BA24" s="3">
        <v>0.32724983623067821</v>
      </c>
      <c r="BB24" s="3">
        <v>-2.6159978220886502</v>
      </c>
      <c r="BC24" s="3">
        <v>-0.26225047501270821</v>
      </c>
      <c r="BD24" s="3">
        <v>0.65625739072842237</v>
      </c>
      <c r="BE24" s="3">
        <v>0.36029463315907378</v>
      </c>
      <c r="BF24" s="3">
        <v>-0.39634656950293312</v>
      </c>
      <c r="BG24" s="3">
        <v>0.37627936223210678</v>
      </c>
      <c r="BH24" s="3">
        <v>-0.71223656984980666</v>
      </c>
      <c r="BI24" s="3">
        <v>-0.74167157672364459</v>
      </c>
      <c r="BJ24" s="3">
        <v>0.2386792380936863</v>
      </c>
      <c r="BK24" s="3">
        <v>1.197541003843793</v>
      </c>
      <c r="BL24" s="3">
        <v>0.31267359249300802</v>
      </c>
      <c r="BM24" s="3">
        <v>-0.53388041385019869</v>
      </c>
      <c r="BN24" s="3">
        <v>1.472255593217475</v>
      </c>
      <c r="BO24" s="3">
        <v>0.35406904046719778</v>
      </c>
      <c r="BP24" s="3">
        <v>0.56438254914171904</v>
      </c>
      <c r="BQ24" s="3">
        <v>-2.562897229700523</v>
      </c>
      <c r="BR24" s="3">
        <v>-0.91579298038167467</v>
      </c>
      <c r="BS24" s="3">
        <v>-1.5871639129829349</v>
      </c>
      <c r="BT24" s="3">
        <v>4.8327499682998827E-2</v>
      </c>
      <c r="BU24" s="3">
        <v>-0.77943711511853653</v>
      </c>
      <c r="BV24" s="3">
        <v>-3.8677048314254482E-2</v>
      </c>
      <c r="BW24" s="3">
        <v>-1.7757177901182839</v>
      </c>
      <c r="BX24" s="3">
        <v>0.86867408058170148</v>
      </c>
      <c r="BY24" s="3">
        <v>-1.07462354043186</v>
      </c>
      <c r="BZ24" s="3">
        <v>-0.8945919429749345</v>
      </c>
      <c r="CA24" s="3">
        <v>1.180014703936942</v>
      </c>
      <c r="CB24" s="3">
        <v>3.7348991638246509E-2</v>
      </c>
      <c r="CC24" s="3">
        <v>1.41188530363596</v>
      </c>
      <c r="CD24" s="3">
        <v>-1.342469917717428</v>
      </c>
      <c r="CE24" s="3">
        <v>1.019059495269345</v>
      </c>
      <c r="CF24" s="3">
        <v>-0.20482016438256309</v>
      </c>
      <c r="CG24" s="3">
        <v>8.145308380302782E-2</v>
      </c>
      <c r="CH24" s="3">
        <v>-0.76977999717468837</v>
      </c>
      <c r="CI24" s="3">
        <v>0.80246893290925592</v>
      </c>
      <c r="CJ24" s="3">
        <v>1.708078162517231</v>
      </c>
      <c r="CK24" s="3">
        <v>0.85532160044266725</v>
      </c>
      <c r="CL24" s="3">
        <v>-0.4030422023894138</v>
      </c>
      <c r="CM24" s="3">
        <v>0.61130557658489237</v>
      </c>
      <c r="CN24" s="3">
        <v>-1.5038210340827449</v>
      </c>
      <c r="CO24" s="3">
        <v>-0.21847974937176401</v>
      </c>
      <c r="CP24" s="3">
        <v>0.25191690451683618</v>
      </c>
      <c r="CQ24" s="3">
        <v>1.6004904658699779</v>
      </c>
      <c r="CR24" s="3">
        <v>0.73733472478497264</v>
      </c>
      <c r="CS24" s="3">
        <v>0.82802170857307456</v>
      </c>
      <c r="CT24" s="3">
        <v>-0.57139759874089702</v>
      </c>
      <c r="CU24" s="3">
        <v>1.1260145144833409</v>
      </c>
      <c r="CV24" s="3">
        <v>0.72693928384735829</v>
      </c>
      <c r="CX24">
        <f t="shared" si="0"/>
        <v>1.007739972029061</v>
      </c>
      <c r="CY24">
        <f t="shared" si="1"/>
        <v>-8.9937309625294004E-2</v>
      </c>
      <c r="CZ24">
        <f t="shared" si="2"/>
        <v>-0.25298281707094489</v>
      </c>
      <c r="DA24">
        <f t="shared" si="3"/>
        <v>-0.31487155554603352</v>
      </c>
      <c r="DB24">
        <f t="shared" si="4"/>
        <v>-1.2164925982397681</v>
      </c>
      <c r="DC24">
        <f t="shared" si="5"/>
        <v>1.9565506376563508</v>
      </c>
      <c r="DD24">
        <f t="shared" si="6"/>
        <v>1.5973552635489869</v>
      </c>
      <c r="DE24">
        <f t="shared" si="7"/>
        <v>-0.82044996573555429</v>
      </c>
      <c r="DF24">
        <f t="shared" si="8"/>
        <v>-1.7037060746922332</v>
      </c>
      <c r="DG24">
        <f t="shared" si="9"/>
        <v>-2.980357461955343</v>
      </c>
      <c r="DH24">
        <f t="shared" si="10"/>
        <v>-2.0555738777905521</v>
      </c>
      <c r="DI24">
        <f t="shared" si="11"/>
        <v>0.39039821306184275</v>
      </c>
      <c r="DJ24">
        <f t="shared" si="12"/>
        <v>-1.5978143753539118</v>
      </c>
      <c r="DK24">
        <f t="shared" si="13"/>
        <v>-0.96136603782749608</v>
      </c>
      <c r="DL24">
        <f t="shared" si="14"/>
        <v>2.307119285037075</v>
      </c>
      <c r="DM24">
        <f t="shared" si="15"/>
        <v>0.14411804075346074</v>
      </c>
      <c r="DN24">
        <f t="shared" si="16"/>
        <v>0.3564452867007406</v>
      </c>
      <c r="DO24">
        <f t="shared" si="17"/>
        <v>4.2995204157370797</v>
      </c>
      <c r="DP24">
        <f t="shared" si="18"/>
        <v>1.5660278397359668</v>
      </c>
      <c r="DQ24">
        <f t="shared" si="19"/>
        <v>0.28085625997927599</v>
      </c>
      <c r="DR24">
        <f t="shared" si="20"/>
        <v>-2.1358712604595671</v>
      </c>
      <c r="DS24">
        <f t="shared" si="21"/>
        <v>-8.1822315848193383E-2</v>
      </c>
      <c r="DT24">
        <f t="shared" si="22"/>
        <v>0.87702363102190295</v>
      </c>
      <c r="DU24">
        <f t="shared" si="23"/>
        <v>-0.3793000429085161</v>
      </c>
      <c r="DV24">
        <f t="shared" si="24"/>
        <v>-1.4036998994777239</v>
      </c>
      <c r="DW24">
        <f t="shared" si="25"/>
        <v>-0.44616007864180351</v>
      </c>
      <c r="DX24">
        <f t="shared" si="26"/>
        <v>0.38539076622580137</v>
      </c>
      <c r="DY24">
        <f t="shared" si="27"/>
        <v>0.98346608000705504</v>
      </c>
      <c r="DZ24">
        <f t="shared" si="28"/>
        <v>-1.2437395107222102</v>
      </c>
      <c r="EA24">
        <f t="shared" si="29"/>
        <v>-0.69903644116553609</v>
      </c>
      <c r="EB24">
        <f t="shared" si="30"/>
        <v>0.46585697838492457</v>
      </c>
      <c r="EC24">
        <f t="shared" si="31"/>
        <v>8.2058430430707041E-2</v>
      </c>
      <c r="ED24">
        <f t="shared" si="32"/>
        <v>2.6840857892980639</v>
      </c>
      <c r="EE24">
        <f t="shared" si="33"/>
        <v>-1.4025867734662414</v>
      </c>
      <c r="EF24">
        <f t="shared" si="34"/>
        <v>-2.9907920796866341</v>
      </c>
      <c r="EG24">
        <f t="shared" si="35"/>
        <v>-0.36000858727902829</v>
      </c>
      <c r="EH24">
        <f t="shared" si="36"/>
        <v>0.78014116483536666</v>
      </c>
      <c r="EI24">
        <f t="shared" si="37"/>
        <v>3.4825530270681222</v>
      </c>
      <c r="EJ24">
        <f t="shared" si="38"/>
        <v>1.6183613496907867</v>
      </c>
      <c r="EK24">
        <f t="shared" si="39"/>
        <v>0.36751235418026029</v>
      </c>
      <c r="EL24">
        <f t="shared" si="40"/>
        <v>-0.90325818836014904</v>
      </c>
      <c r="EM24">
        <f t="shared" si="41"/>
        <v>-1.294296321470394</v>
      </c>
      <c r="EN24">
        <f t="shared" si="42"/>
        <v>0.86921316704758811</v>
      </c>
      <c r="EO24">
        <f t="shared" si="43"/>
        <v>-0.35136407487555421</v>
      </c>
      <c r="EP24">
        <f t="shared" si="44"/>
        <v>-2.109306024542422</v>
      </c>
      <c r="EQ24">
        <f t="shared" si="45"/>
        <v>-0.78376353679362232</v>
      </c>
      <c r="ER24">
        <f t="shared" si="46"/>
        <v>0.60597243538515311</v>
      </c>
      <c r="ES24">
        <f t="shared" si="47"/>
        <v>0.50654270995917061</v>
      </c>
      <c r="ET24">
        <f t="shared" si="48"/>
        <v>8.5803652201091096E-2</v>
      </c>
      <c r="EU24">
        <f t="shared" si="49"/>
        <v>0.15369139177936209</v>
      </c>
      <c r="EV24">
        <f t="shared" si="50"/>
        <v>1.346462744646777</v>
      </c>
      <c r="EW24">
        <f t="shared" si="51"/>
        <v>1.1206101146183067</v>
      </c>
      <c r="EX24">
        <f t="shared" si="52"/>
        <v>0.28007201823067823</v>
      </c>
      <c r="EY24">
        <f t="shared" si="53"/>
        <v>-3.2769061620886504</v>
      </c>
      <c r="EZ24">
        <f t="shared" si="54"/>
        <v>7.6313824987291778E-2</v>
      </c>
      <c r="FA24">
        <f t="shared" si="55"/>
        <v>0.90027499072842243</v>
      </c>
      <c r="FB24">
        <f t="shared" si="56"/>
        <v>-0.2411902668409262</v>
      </c>
      <c r="FC24">
        <f t="shared" si="57"/>
        <v>-0.70630306950293309</v>
      </c>
      <c r="FD24">
        <f t="shared" si="58"/>
        <v>0.48547012223210678</v>
      </c>
      <c r="FE24">
        <f t="shared" si="59"/>
        <v>-0.77874585984980671</v>
      </c>
      <c r="FF24">
        <f t="shared" si="60"/>
        <v>-0.64125777672364459</v>
      </c>
      <c r="FG24">
        <f t="shared" si="61"/>
        <v>-0.18645566190631369</v>
      </c>
      <c r="FH24">
        <f t="shared" si="62"/>
        <v>0.94602640384379311</v>
      </c>
      <c r="FI24">
        <f t="shared" si="63"/>
        <v>1.3074930924930079</v>
      </c>
      <c r="FJ24">
        <f t="shared" si="64"/>
        <v>-1.3299827538501987</v>
      </c>
      <c r="FK24">
        <f t="shared" si="65"/>
        <v>1.294027483217475</v>
      </c>
      <c r="FL24">
        <f t="shared" si="66"/>
        <v>-0.52501825953280223</v>
      </c>
      <c r="FM24">
        <f t="shared" si="67"/>
        <v>0.30187504914171903</v>
      </c>
      <c r="FN24">
        <f t="shared" si="68"/>
        <v>-2.4954941197005232</v>
      </c>
      <c r="FO24">
        <f t="shared" si="69"/>
        <v>-0.85038338038167471</v>
      </c>
      <c r="FP24">
        <f t="shared" si="70"/>
        <v>-1.7051386129829349</v>
      </c>
      <c r="FQ24">
        <f t="shared" si="71"/>
        <v>0.30514894968299883</v>
      </c>
      <c r="FR24">
        <f t="shared" si="72"/>
        <v>0.32751268488146346</v>
      </c>
      <c r="FS24">
        <f t="shared" si="73"/>
        <v>-4.7510445314254482E-2</v>
      </c>
      <c r="FT24">
        <f t="shared" si="74"/>
        <v>-1.401943990118284</v>
      </c>
      <c r="FU24">
        <f t="shared" si="75"/>
        <v>1.1585759805817015</v>
      </c>
      <c r="FV24">
        <f t="shared" si="76"/>
        <v>-1.7352040004318601</v>
      </c>
      <c r="FW24">
        <f t="shared" si="77"/>
        <v>-1.0159826129749345</v>
      </c>
      <c r="FX24">
        <f t="shared" si="78"/>
        <v>1.3790663839369419</v>
      </c>
      <c r="FY24">
        <f t="shared" si="79"/>
        <v>-0.28473930836175348</v>
      </c>
      <c r="FZ24">
        <f t="shared" si="80"/>
        <v>1.0368229236359601</v>
      </c>
      <c r="GA24">
        <f t="shared" si="81"/>
        <v>-0.78922411771742795</v>
      </c>
      <c r="GB24">
        <f t="shared" si="82"/>
        <v>1.4555361952693451</v>
      </c>
      <c r="GC24">
        <f t="shared" si="83"/>
        <v>-0.6401381643825631</v>
      </c>
      <c r="GD24">
        <f t="shared" si="84"/>
        <v>0.19948837380302781</v>
      </c>
      <c r="GE24">
        <f t="shared" si="85"/>
        <v>-1.0627446671746883</v>
      </c>
      <c r="GF24">
        <f t="shared" si="86"/>
        <v>1.9786264329092558</v>
      </c>
      <c r="GG24">
        <f t="shared" si="87"/>
        <v>2.3354861325172309</v>
      </c>
      <c r="GH24">
        <f t="shared" si="88"/>
        <v>0.53751970044266728</v>
      </c>
      <c r="GI24">
        <f t="shared" si="89"/>
        <v>-0.58808947238941378</v>
      </c>
      <c r="GJ24">
        <f t="shared" si="90"/>
        <v>0.16634737658489235</v>
      </c>
      <c r="GK24">
        <f t="shared" si="91"/>
        <v>-1.3600686940827449</v>
      </c>
      <c r="GL24">
        <f t="shared" si="92"/>
        <v>-0.29765428937176402</v>
      </c>
      <c r="GM24">
        <f t="shared" si="93"/>
        <v>0.61162850451683615</v>
      </c>
      <c r="GN24">
        <f t="shared" si="94"/>
        <v>1.3875860658699779</v>
      </c>
      <c r="GO24">
        <f t="shared" si="95"/>
        <v>0.42848020478497262</v>
      </c>
      <c r="GP24">
        <f t="shared" si="96"/>
        <v>0.45007374857307453</v>
      </c>
      <c r="GQ24">
        <f t="shared" si="97"/>
        <v>-0.66487980274089697</v>
      </c>
      <c r="GR24">
        <f t="shared" si="98"/>
        <v>0.14706701448334092</v>
      </c>
      <c r="GS24">
        <f t="shared" si="99"/>
        <v>1.1862877238473584</v>
      </c>
      <c r="GX24">
        <f t="shared" si="100"/>
        <v>1.007739972029061</v>
      </c>
      <c r="GY24">
        <f t="shared" si="101"/>
        <v>8.9937309625294004E-2</v>
      </c>
      <c r="GZ24">
        <f t="shared" si="102"/>
        <v>0.25298281707094489</v>
      </c>
      <c r="HA24">
        <f t="shared" si="103"/>
        <v>0.31487155554603352</v>
      </c>
      <c r="HB24">
        <f t="shared" si="104"/>
        <v>1.2164925982397681</v>
      </c>
      <c r="HC24">
        <f t="shared" si="105"/>
        <v>1.9565506376563508</v>
      </c>
      <c r="HD24">
        <f t="shared" si="106"/>
        <v>1.5973552635489869</v>
      </c>
      <c r="HE24">
        <f t="shared" si="107"/>
        <v>0.82044996573555429</v>
      </c>
      <c r="HF24">
        <f t="shared" si="108"/>
        <v>1.7037060746922332</v>
      </c>
      <c r="HG24">
        <f t="shared" si="109"/>
        <v>2.980357461955343</v>
      </c>
      <c r="HH24">
        <f t="shared" si="110"/>
        <v>2.0555738777905521</v>
      </c>
      <c r="HI24">
        <f t="shared" si="111"/>
        <v>0.39039821306184275</v>
      </c>
      <c r="HJ24">
        <f t="shared" si="112"/>
        <v>1.5978143753539118</v>
      </c>
      <c r="HK24">
        <f t="shared" si="113"/>
        <v>0.96136603782749608</v>
      </c>
      <c r="HL24">
        <f t="shared" si="114"/>
        <v>2.307119285037075</v>
      </c>
      <c r="HM24">
        <f t="shared" si="115"/>
        <v>0.14411804075346074</v>
      </c>
      <c r="HN24">
        <f t="shared" si="116"/>
        <v>0.3564452867007406</v>
      </c>
      <c r="HO24">
        <f t="shared" si="117"/>
        <v>4.2995204157370797</v>
      </c>
      <c r="HP24">
        <f t="shared" si="118"/>
        <v>1.5660278397359668</v>
      </c>
      <c r="HQ24">
        <f t="shared" si="119"/>
        <v>0.28085625997927599</v>
      </c>
      <c r="HR24">
        <f t="shared" si="120"/>
        <v>2.1358712604595671</v>
      </c>
      <c r="HS24">
        <f t="shared" si="121"/>
        <v>8.1822315848193383E-2</v>
      </c>
      <c r="HT24">
        <f t="shared" si="122"/>
        <v>0.87702363102190295</v>
      </c>
      <c r="HU24">
        <f t="shared" si="123"/>
        <v>0.3793000429085161</v>
      </c>
      <c r="HV24">
        <f t="shared" si="124"/>
        <v>1.4036998994777239</v>
      </c>
      <c r="HW24">
        <f t="shared" si="125"/>
        <v>0.44616007864180351</v>
      </c>
      <c r="HX24">
        <f t="shared" si="126"/>
        <v>0.38539076622580137</v>
      </c>
      <c r="HY24">
        <f t="shared" si="127"/>
        <v>0.98346608000705504</v>
      </c>
      <c r="HZ24">
        <f t="shared" si="128"/>
        <v>1.2437395107222102</v>
      </c>
      <c r="IA24">
        <f t="shared" si="129"/>
        <v>0.69903644116553609</v>
      </c>
      <c r="IB24">
        <f t="shared" si="130"/>
        <v>0.46585697838492457</v>
      </c>
      <c r="IC24">
        <f t="shared" si="131"/>
        <v>8.2058430430707041E-2</v>
      </c>
      <c r="ID24">
        <f t="shared" si="132"/>
        <v>2.6840857892980639</v>
      </c>
      <c r="IE24">
        <f t="shared" si="133"/>
        <v>1.4025867734662414</v>
      </c>
      <c r="IF24">
        <f t="shared" si="134"/>
        <v>2.9907920796866341</v>
      </c>
      <c r="IG24">
        <f t="shared" si="135"/>
        <v>0.36000858727902829</v>
      </c>
      <c r="IH24">
        <f t="shared" si="136"/>
        <v>0.78014116483536666</v>
      </c>
      <c r="II24">
        <f t="shared" si="137"/>
        <v>3.4825530270681222</v>
      </c>
      <c r="IJ24">
        <f t="shared" si="138"/>
        <v>1.6183613496907867</v>
      </c>
      <c r="IK24">
        <f t="shared" si="139"/>
        <v>0.36751235418026029</v>
      </c>
      <c r="IL24">
        <f t="shared" si="140"/>
        <v>0.90325818836014904</v>
      </c>
      <c r="IM24">
        <f t="shared" si="141"/>
        <v>1.294296321470394</v>
      </c>
      <c r="IN24">
        <f t="shared" si="142"/>
        <v>0.86921316704758811</v>
      </c>
      <c r="IO24">
        <f t="shared" si="143"/>
        <v>0.35136407487555421</v>
      </c>
      <c r="IP24">
        <f t="shared" si="144"/>
        <v>2.109306024542422</v>
      </c>
      <c r="IQ24">
        <f t="shared" si="145"/>
        <v>0.78376353679362232</v>
      </c>
      <c r="IR24">
        <f t="shared" si="146"/>
        <v>0.60597243538515311</v>
      </c>
      <c r="IS24">
        <f t="shared" si="147"/>
        <v>0.50654270995917061</v>
      </c>
      <c r="IT24">
        <f t="shared" si="148"/>
        <v>8.5803652201091096E-2</v>
      </c>
      <c r="IU24">
        <f t="shared" si="149"/>
        <v>0.15369139177936209</v>
      </c>
      <c r="IV24">
        <f t="shared" si="150"/>
        <v>1.346462744646777</v>
      </c>
      <c r="IW24">
        <f t="shared" si="151"/>
        <v>1.1206101146183067</v>
      </c>
      <c r="IX24">
        <f t="shared" si="152"/>
        <v>0.28007201823067823</v>
      </c>
      <c r="IY24">
        <f t="shared" si="153"/>
        <v>3.2769061620886504</v>
      </c>
      <c r="IZ24">
        <f t="shared" si="154"/>
        <v>7.6313824987291778E-2</v>
      </c>
      <c r="JA24">
        <f t="shared" si="155"/>
        <v>0.90027499072842243</v>
      </c>
      <c r="JB24">
        <f t="shared" si="156"/>
        <v>0.2411902668409262</v>
      </c>
      <c r="JC24">
        <f t="shared" si="157"/>
        <v>0.70630306950293309</v>
      </c>
      <c r="JD24">
        <f t="shared" si="158"/>
        <v>0.48547012223210678</v>
      </c>
      <c r="JE24">
        <f t="shared" si="159"/>
        <v>0.77874585984980671</v>
      </c>
      <c r="JF24">
        <f t="shared" si="160"/>
        <v>0.64125777672364459</v>
      </c>
      <c r="JG24">
        <f t="shared" si="161"/>
        <v>0.18645566190631369</v>
      </c>
      <c r="JH24">
        <f t="shared" si="162"/>
        <v>0.94602640384379311</v>
      </c>
      <c r="JI24">
        <f t="shared" si="163"/>
        <v>1.3074930924930079</v>
      </c>
      <c r="JJ24">
        <f t="shared" si="164"/>
        <v>1.3299827538501987</v>
      </c>
      <c r="JK24">
        <f t="shared" si="165"/>
        <v>1.294027483217475</v>
      </c>
      <c r="JL24">
        <f t="shared" si="166"/>
        <v>0.52501825953280223</v>
      </c>
      <c r="JM24">
        <f t="shared" si="167"/>
        <v>0.30187504914171903</v>
      </c>
      <c r="JN24">
        <f t="shared" si="168"/>
        <v>2.4954941197005232</v>
      </c>
      <c r="JO24">
        <f t="shared" si="169"/>
        <v>0.85038338038167471</v>
      </c>
      <c r="JP24">
        <f t="shared" si="170"/>
        <v>1.7051386129829349</v>
      </c>
      <c r="JQ24">
        <f t="shared" si="171"/>
        <v>0.30514894968299883</v>
      </c>
      <c r="JR24">
        <f t="shared" si="172"/>
        <v>0.32751268488146346</v>
      </c>
      <c r="JS24">
        <f t="shared" si="173"/>
        <v>4.7510445314254482E-2</v>
      </c>
      <c r="JT24">
        <f t="shared" si="174"/>
        <v>1.401943990118284</v>
      </c>
      <c r="JU24">
        <f t="shared" si="175"/>
        <v>1.1585759805817015</v>
      </c>
      <c r="JV24">
        <f t="shared" si="176"/>
        <v>1.7352040004318601</v>
      </c>
      <c r="JW24">
        <f t="shared" si="177"/>
        <v>1.0159826129749345</v>
      </c>
      <c r="JX24">
        <f t="shared" si="178"/>
        <v>1.3790663839369419</v>
      </c>
      <c r="JY24">
        <f t="shared" si="179"/>
        <v>0.28473930836175348</v>
      </c>
      <c r="JZ24">
        <f t="shared" si="180"/>
        <v>1.0368229236359601</v>
      </c>
      <c r="KA24">
        <f t="shared" si="181"/>
        <v>0.78922411771742795</v>
      </c>
      <c r="KB24">
        <f t="shared" si="182"/>
        <v>1.4555361952693451</v>
      </c>
      <c r="KC24">
        <f t="shared" si="183"/>
        <v>0.6401381643825631</v>
      </c>
      <c r="KD24">
        <f t="shared" si="184"/>
        <v>0.19948837380302781</v>
      </c>
      <c r="KE24">
        <f t="shared" si="185"/>
        <v>1.0627446671746883</v>
      </c>
      <c r="KF24">
        <f t="shared" si="186"/>
        <v>1.9786264329092558</v>
      </c>
      <c r="KG24">
        <f t="shared" si="187"/>
        <v>2.3354861325172309</v>
      </c>
      <c r="KH24">
        <f t="shared" si="188"/>
        <v>0.53751970044266728</v>
      </c>
      <c r="KI24">
        <f t="shared" si="189"/>
        <v>0.58808947238941378</v>
      </c>
      <c r="KJ24">
        <f t="shared" si="190"/>
        <v>0.16634737658489235</v>
      </c>
      <c r="KK24">
        <f t="shared" si="191"/>
        <v>1.3600686940827449</v>
      </c>
      <c r="KL24">
        <f t="shared" si="192"/>
        <v>0.29765428937176402</v>
      </c>
      <c r="KM24">
        <f t="shared" si="193"/>
        <v>0.61162850451683615</v>
      </c>
      <c r="KN24">
        <f t="shared" si="194"/>
        <v>1.3875860658699779</v>
      </c>
      <c r="KO24">
        <f t="shared" si="195"/>
        <v>0.42848020478497262</v>
      </c>
      <c r="KP24">
        <f t="shared" si="196"/>
        <v>0.45007374857307453</v>
      </c>
      <c r="KQ24">
        <f t="shared" si="197"/>
        <v>0.66487980274089697</v>
      </c>
      <c r="KR24">
        <f t="shared" si="198"/>
        <v>0.14706701448334092</v>
      </c>
      <c r="KS24">
        <f t="shared" si="199"/>
        <v>1.1862877238473584</v>
      </c>
    </row>
    <row r="25" spans="1:305" x14ac:dyDescent="0.25">
      <c r="A25" s="3">
        <v>1.230850962862426</v>
      </c>
      <c r="B25" s="3">
        <v>-1.0903576309182219</v>
      </c>
      <c r="C25" s="3">
        <v>-1.13196689233022</v>
      </c>
      <c r="D25" s="3">
        <v>-0.21477856860799241</v>
      </c>
      <c r="E25" s="3">
        <v>-1.0192495992177311</v>
      </c>
      <c r="F25" s="3">
        <v>-0.36495709431379181</v>
      </c>
      <c r="G25" s="3">
        <v>0.9011448431971838</v>
      </c>
      <c r="H25" s="3">
        <v>-0.68590012244974097</v>
      </c>
      <c r="I25" s="3">
        <v>0.72520639739688986</v>
      </c>
      <c r="J25" s="3">
        <v>-0.68995057066103727</v>
      </c>
      <c r="K25" s="3">
        <v>1.14518736942625</v>
      </c>
      <c r="L25" s="3">
        <v>1.9957845306953901</v>
      </c>
      <c r="M25" s="3">
        <v>1.305017060515961</v>
      </c>
      <c r="N25" s="3">
        <v>-0.30915410269276272</v>
      </c>
      <c r="O25" s="3">
        <v>0.1133661480245758</v>
      </c>
      <c r="P25" s="3">
        <v>0.76072044413535034</v>
      </c>
      <c r="Q25" s="3">
        <v>0.18567211583917531</v>
      </c>
      <c r="R25" s="3">
        <v>0.1845112530869864</v>
      </c>
      <c r="S25" s="3">
        <v>-0.27591579449717518</v>
      </c>
      <c r="T25" s="3">
        <v>-0.94777864245463306</v>
      </c>
      <c r="U25" s="3">
        <v>-0.56625063847580481</v>
      </c>
      <c r="V25" s="3">
        <v>-0.86020573169862546</v>
      </c>
      <c r="W25" s="3">
        <v>-2.2317462777755179</v>
      </c>
      <c r="X25" s="3">
        <v>-0.86492184955319595</v>
      </c>
      <c r="Y25" s="3">
        <v>-7.5315569190801346E-2</v>
      </c>
      <c r="Z25" s="3">
        <v>-0.51584268063177774</v>
      </c>
      <c r="AA25" s="3">
        <v>0.8653989202561525</v>
      </c>
      <c r="AB25" s="3">
        <v>1.054041805159641</v>
      </c>
      <c r="AC25" s="3">
        <v>7.8791762371237695E-2</v>
      </c>
      <c r="AD25" s="3">
        <v>0.38838506210753609</v>
      </c>
      <c r="AE25" s="3">
        <v>-1.028578870101208</v>
      </c>
      <c r="AF25" s="3">
        <v>0.2990818362333828</v>
      </c>
      <c r="AG25" s="3">
        <v>3.464001996299884</v>
      </c>
      <c r="AH25" s="3">
        <v>0.59050015071140216</v>
      </c>
      <c r="AI25" s="3">
        <v>-0.28956352324013163</v>
      </c>
      <c r="AJ25" s="3">
        <v>-3.5578103039110243E-2</v>
      </c>
      <c r="AK25" s="3">
        <v>-0.44167251337207519</v>
      </c>
      <c r="AL25" s="3">
        <v>0.30821007196594452</v>
      </c>
      <c r="AM25" s="3">
        <v>-1.471965193115202</v>
      </c>
      <c r="AN25" s="3">
        <v>-0.21431252404034359</v>
      </c>
      <c r="AO25" s="3">
        <v>1.529655152348298</v>
      </c>
      <c r="AP25" s="3">
        <v>0.88044358360616182</v>
      </c>
      <c r="AQ25" s="3">
        <v>-1.508399959633804</v>
      </c>
      <c r="AR25" s="3">
        <v>-2.203297667677965</v>
      </c>
      <c r="AS25" s="3">
        <v>-2.556966510288321</v>
      </c>
      <c r="AT25" s="3">
        <v>-1.7519208294463371</v>
      </c>
      <c r="AU25" s="3">
        <v>1.0308974912341839</v>
      </c>
      <c r="AV25" s="3">
        <v>-0.58469739906893359</v>
      </c>
      <c r="AW25" s="3">
        <v>-0.84456808666109662</v>
      </c>
      <c r="AX25" s="3">
        <v>-1.2511521894979529</v>
      </c>
      <c r="AY25" s="3">
        <v>1.5745389150465989</v>
      </c>
      <c r="AZ25" s="3">
        <v>-1.382091388224804</v>
      </c>
      <c r="BA25" s="3">
        <v>0.70664981730460796</v>
      </c>
      <c r="BB25" s="3">
        <v>-0.15898718551290589</v>
      </c>
      <c r="BC25" s="3">
        <v>1.043993795761345</v>
      </c>
      <c r="BD25" s="3">
        <v>1.339421397732932E-2</v>
      </c>
      <c r="BE25" s="3">
        <v>-0.57273574154842</v>
      </c>
      <c r="BF25" s="3">
        <v>0.83157085706895706</v>
      </c>
      <c r="BG25" s="3">
        <v>-1.4256609378380061</v>
      </c>
      <c r="BH25" s="3">
        <v>0.98365286065978952</v>
      </c>
      <c r="BI25" s="3">
        <v>-1.0627004051260349</v>
      </c>
      <c r="BJ25" s="3">
        <v>-0.51236951489628668</v>
      </c>
      <c r="BK25" s="3">
        <v>-0.37250805357609468</v>
      </c>
      <c r="BL25" s="3">
        <v>0.50139528009510026</v>
      </c>
      <c r="BM25" s="3">
        <v>0.3695700770191474</v>
      </c>
      <c r="BN25" s="3">
        <v>1.9630211326750909E-2</v>
      </c>
      <c r="BO25" s="3">
        <v>-1.93255454746648</v>
      </c>
      <c r="BP25" s="3">
        <v>0.82495106626823467</v>
      </c>
      <c r="BQ25" s="3">
        <v>-0.47340719141916487</v>
      </c>
      <c r="BR25" s="3">
        <v>-1.2508964205962909</v>
      </c>
      <c r="BS25" s="3">
        <v>-2.4356991666673058</v>
      </c>
      <c r="BT25" s="3">
        <v>1.0241673116521679</v>
      </c>
      <c r="BU25" s="3">
        <v>0.62532709548574195</v>
      </c>
      <c r="BV25" s="3">
        <v>-0.34604815037038777</v>
      </c>
      <c r="BW25" s="3">
        <v>0.16481900625349269</v>
      </c>
      <c r="BX25" s="3">
        <v>-0.83366277795785448</v>
      </c>
      <c r="BY25" s="3">
        <v>0.59573193504955024</v>
      </c>
      <c r="BZ25" s="3">
        <v>0.93359750483008386</v>
      </c>
      <c r="CA25" s="3">
        <v>2.0145814389598069</v>
      </c>
      <c r="CB25" s="3">
        <v>0.86736361169708476</v>
      </c>
      <c r="CC25" s="3">
        <v>1.168890377137715</v>
      </c>
      <c r="CD25" s="3">
        <v>0.23873521301150971</v>
      </c>
      <c r="CE25" s="3">
        <v>0.94025228628626079</v>
      </c>
      <c r="CF25" s="3">
        <v>-0.16551573388516919</v>
      </c>
      <c r="CG25" s="3">
        <v>-1.3540334518723121</v>
      </c>
      <c r="CH25" s="3">
        <v>-0.39733709605134881</v>
      </c>
      <c r="CI25" s="3">
        <v>-1.442847514379296</v>
      </c>
      <c r="CJ25" s="3">
        <v>2.0684644304494499</v>
      </c>
      <c r="CK25" s="3">
        <v>-0.24529196275025261</v>
      </c>
      <c r="CL25" s="3">
        <v>-1.8892815883297001</v>
      </c>
      <c r="CM25" s="3">
        <v>-0.3245736756395845</v>
      </c>
      <c r="CN25" s="3">
        <v>-0.81154648704704613</v>
      </c>
      <c r="CO25" s="3">
        <v>-0.6584420654029014</v>
      </c>
      <c r="CP25" s="3">
        <v>-0.70185740112476225</v>
      </c>
      <c r="CQ25" s="3">
        <v>-6.4528030096882988E-2</v>
      </c>
      <c r="CR25" s="3">
        <v>-0.5828404610046537</v>
      </c>
      <c r="CS25" s="3">
        <v>0.25396366239140528</v>
      </c>
      <c r="CT25" s="3">
        <v>-0.60243739752715175</v>
      </c>
      <c r="CU25" s="3">
        <v>-0.1247771377746881</v>
      </c>
      <c r="CV25" s="3">
        <v>-2.4951750875634349</v>
      </c>
      <c r="CX25">
        <f t="shared" si="0"/>
        <v>0.32017412286242597</v>
      </c>
      <c r="CY25">
        <f t="shared" si="1"/>
        <v>-0.90706618091822189</v>
      </c>
      <c r="CZ25">
        <f t="shared" si="2"/>
        <v>-0.64615929233021996</v>
      </c>
      <c r="DA25">
        <f t="shared" si="3"/>
        <v>-1.4813549686079923</v>
      </c>
      <c r="DB25">
        <f t="shared" si="4"/>
        <v>-0.86144717921773106</v>
      </c>
      <c r="DC25">
        <f t="shared" si="5"/>
        <v>-0.37150628131379182</v>
      </c>
      <c r="DD25">
        <f t="shared" si="6"/>
        <v>0.77021063319718386</v>
      </c>
      <c r="DE25">
        <f t="shared" si="7"/>
        <v>-0.87396005244974095</v>
      </c>
      <c r="DF25">
        <f t="shared" si="8"/>
        <v>0.79566209739688987</v>
      </c>
      <c r="DG25">
        <f t="shared" si="9"/>
        <v>0.38780662933896271</v>
      </c>
      <c r="DH25">
        <f t="shared" si="10"/>
        <v>0.42075626942625</v>
      </c>
      <c r="DI25">
        <f t="shared" si="11"/>
        <v>2.3542624306953899</v>
      </c>
      <c r="DJ25">
        <f t="shared" si="12"/>
        <v>2.3509164605159611</v>
      </c>
      <c r="DK25">
        <f t="shared" si="13"/>
        <v>-5.3869282692762699E-2</v>
      </c>
      <c r="DL25">
        <f t="shared" si="14"/>
        <v>-3.8712671975424204E-2</v>
      </c>
      <c r="DM25">
        <f t="shared" si="15"/>
        <v>0.65211830413535032</v>
      </c>
      <c r="DN25">
        <f t="shared" si="16"/>
        <v>0.66268373583917528</v>
      </c>
      <c r="DO25">
        <f t="shared" si="17"/>
        <v>-2.4026536913013596E-2</v>
      </c>
      <c r="DP25">
        <f t="shared" si="18"/>
        <v>-0.20365622449717519</v>
      </c>
      <c r="DQ25">
        <f t="shared" si="19"/>
        <v>-1.266816492454633</v>
      </c>
      <c r="DR25">
        <f t="shared" si="20"/>
        <v>-0.44161158847580484</v>
      </c>
      <c r="DS25">
        <f t="shared" si="21"/>
        <v>-0.18624373169862551</v>
      </c>
      <c r="DT25">
        <f t="shared" si="22"/>
        <v>-3.068165447775518</v>
      </c>
      <c r="DU25">
        <f t="shared" si="23"/>
        <v>-1.201847649553196</v>
      </c>
      <c r="DV25">
        <f t="shared" si="24"/>
        <v>-1.5271418691908014</v>
      </c>
      <c r="DW25">
        <f t="shared" si="25"/>
        <v>-2.5885858806317779</v>
      </c>
      <c r="DX25">
        <f t="shared" si="26"/>
        <v>0.43494264025615248</v>
      </c>
      <c r="DY25">
        <f t="shared" si="27"/>
        <v>0.507256805159641</v>
      </c>
      <c r="DZ25">
        <f t="shared" si="28"/>
        <v>-0.75719853762876221</v>
      </c>
      <c r="EA25">
        <f t="shared" si="29"/>
        <v>0.78818036210753606</v>
      </c>
      <c r="EB25">
        <f t="shared" si="30"/>
        <v>-0.88646511010120799</v>
      </c>
      <c r="EC25">
        <f t="shared" si="31"/>
        <v>-0.96931236376661711</v>
      </c>
      <c r="ED25">
        <f t="shared" si="32"/>
        <v>3.8897821762998839</v>
      </c>
      <c r="EE25">
        <f t="shared" si="33"/>
        <v>-0.2384112492885978</v>
      </c>
      <c r="EF25">
        <f t="shared" si="34"/>
        <v>2.4193644767598683</v>
      </c>
      <c r="EG25">
        <f t="shared" si="35"/>
        <v>-2.2157015039110245E-2</v>
      </c>
      <c r="EH25">
        <f t="shared" si="36"/>
        <v>-0.75520206337207518</v>
      </c>
      <c r="EI25">
        <f t="shared" si="37"/>
        <v>0.69053237196594452</v>
      </c>
      <c r="EJ25">
        <f t="shared" si="38"/>
        <v>-1.244548563115202</v>
      </c>
      <c r="EK25">
        <f t="shared" si="39"/>
        <v>-0.56077069404034363</v>
      </c>
      <c r="EL25">
        <f t="shared" si="40"/>
        <v>0.92329430234829801</v>
      </c>
      <c r="EM25">
        <f t="shared" si="41"/>
        <v>0.84600322360616187</v>
      </c>
      <c r="EN25">
        <f t="shared" si="42"/>
        <v>-1.580742735633804</v>
      </c>
      <c r="EO25">
        <f t="shared" si="43"/>
        <v>-2.7532756276779651</v>
      </c>
      <c r="EP25">
        <f t="shared" si="44"/>
        <v>-2.691703050288321</v>
      </c>
      <c r="EQ25">
        <f t="shared" si="45"/>
        <v>-1.8086680274463371</v>
      </c>
      <c r="ER25">
        <f t="shared" si="46"/>
        <v>1.432133071234184</v>
      </c>
      <c r="ES25">
        <f t="shared" si="47"/>
        <v>-0.19002625906893361</v>
      </c>
      <c r="ET25">
        <f t="shared" si="48"/>
        <v>-1.4288960266610966</v>
      </c>
      <c r="EU25">
        <f t="shared" si="49"/>
        <v>-1.9857558894979528</v>
      </c>
      <c r="EV25">
        <f t="shared" si="50"/>
        <v>1.393507515046599</v>
      </c>
      <c r="EW25">
        <f t="shared" si="51"/>
        <v>0.30631751177519595</v>
      </c>
      <c r="EX25">
        <f t="shared" si="52"/>
        <v>0.51012033730460793</v>
      </c>
      <c r="EY25">
        <f t="shared" si="53"/>
        <v>0.38879398448709412</v>
      </c>
      <c r="EZ25">
        <f t="shared" si="54"/>
        <v>1.335927995761345</v>
      </c>
      <c r="FA25">
        <f t="shared" si="55"/>
        <v>-5.7271742022670685E-2</v>
      </c>
      <c r="FB25">
        <f t="shared" si="56"/>
        <v>-0.82844047154841993</v>
      </c>
      <c r="FC25">
        <f t="shared" si="57"/>
        <v>0.70888608706895706</v>
      </c>
      <c r="FD25">
        <f t="shared" si="58"/>
        <v>-1.027334597838006</v>
      </c>
      <c r="FE25">
        <f t="shared" si="59"/>
        <v>0.74651026065978954</v>
      </c>
      <c r="FF25">
        <f t="shared" si="60"/>
        <v>-1.0102405126034997E-2</v>
      </c>
      <c r="FG25">
        <f t="shared" si="61"/>
        <v>-0.49827111689628667</v>
      </c>
      <c r="FH25">
        <f t="shared" si="62"/>
        <v>-0.56129375357609468</v>
      </c>
      <c r="FI25">
        <f t="shared" si="63"/>
        <v>1.2717113400951003</v>
      </c>
      <c r="FJ25">
        <f t="shared" si="64"/>
        <v>-0.40560982298085263</v>
      </c>
      <c r="FK25">
        <f t="shared" si="65"/>
        <v>-0.84151868867324908</v>
      </c>
      <c r="FL25">
        <f t="shared" si="66"/>
        <v>-2.1940785074664801</v>
      </c>
      <c r="FM25">
        <f t="shared" si="67"/>
        <v>1.1608693162682346</v>
      </c>
      <c r="FN25">
        <f t="shared" si="68"/>
        <v>0.62342980858083519</v>
      </c>
      <c r="FO25">
        <f t="shared" si="69"/>
        <v>-1.9056616705962908</v>
      </c>
      <c r="FP25">
        <f t="shared" si="70"/>
        <v>-1.2205622666673057</v>
      </c>
      <c r="FQ25">
        <f t="shared" si="71"/>
        <v>1.073687736652168</v>
      </c>
      <c r="FR25">
        <f t="shared" si="72"/>
        <v>0.10369436548574196</v>
      </c>
      <c r="FS25">
        <f t="shared" si="73"/>
        <v>-0.31618424337038775</v>
      </c>
      <c r="FT25">
        <f t="shared" si="74"/>
        <v>0.71669650625349268</v>
      </c>
      <c r="FU25">
        <f t="shared" si="75"/>
        <v>-0.79952650495785449</v>
      </c>
      <c r="FV25">
        <f t="shared" si="76"/>
        <v>0.94306691504955031</v>
      </c>
      <c r="FW25">
        <f t="shared" si="77"/>
        <v>1.0268276348300838</v>
      </c>
      <c r="FX25">
        <f t="shared" si="78"/>
        <v>1.8000679289598069</v>
      </c>
      <c r="FY25">
        <f t="shared" si="79"/>
        <v>0.98455098169708477</v>
      </c>
      <c r="FZ25">
        <f t="shared" si="80"/>
        <v>1.545205227137715</v>
      </c>
      <c r="GA25">
        <f t="shared" si="81"/>
        <v>0.44760766301150967</v>
      </c>
      <c r="GB25">
        <f t="shared" si="82"/>
        <v>0.9007206662862608</v>
      </c>
      <c r="GC25">
        <f t="shared" si="83"/>
        <v>0.44377653611483081</v>
      </c>
      <c r="GD25">
        <f t="shared" si="84"/>
        <v>-0.45828785187231202</v>
      </c>
      <c r="GE25">
        <f t="shared" si="85"/>
        <v>-0.20397055605134881</v>
      </c>
      <c r="GF25">
        <f t="shared" si="86"/>
        <v>-1.4635325013792961</v>
      </c>
      <c r="GG25">
        <f t="shared" si="87"/>
        <v>2.2976715604494498</v>
      </c>
      <c r="GH25">
        <f t="shared" si="88"/>
        <v>-9.9687762750252623E-2</v>
      </c>
      <c r="GI25">
        <f t="shared" si="89"/>
        <v>-2.7966153183297</v>
      </c>
      <c r="GJ25">
        <f t="shared" si="90"/>
        <v>-0.80561522563958454</v>
      </c>
      <c r="GK25">
        <f t="shared" si="91"/>
        <v>-0.23215708704704607</v>
      </c>
      <c r="GL25">
        <f t="shared" si="92"/>
        <v>-0.53827306540290143</v>
      </c>
      <c r="GM25">
        <f t="shared" si="93"/>
        <v>-0.93169982112476224</v>
      </c>
      <c r="GN25">
        <f t="shared" si="94"/>
        <v>-0.37187793009688297</v>
      </c>
      <c r="GO25">
        <f t="shared" si="95"/>
        <v>-0.93200021100465369</v>
      </c>
      <c r="GP25">
        <f t="shared" si="96"/>
        <v>0.26398125139140527</v>
      </c>
      <c r="GQ25">
        <f t="shared" si="97"/>
        <v>-0.6354337775271518</v>
      </c>
      <c r="GR25">
        <f t="shared" si="98"/>
        <v>-0.53840473777468811</v>
      </c>
      <c r="GS25">
        <f t="shared" si="99"/>
        <v>-2.279847807563435</v>
      </c>
      <c r="GX25">
        <f t="shared" si="100"/>
        <v>0.32017412286242597</v>
      </c>
      <c r="GY25">
        <f t="shared" si="101"/>
        <v>0.90706618091822189</v>
      </c>
      <c r="GZ25">
        <f t="shared" si="102"/>
        <v>0.64615929233021996</v>
      </c>
      <c r="HA25">
        <f t="shared" si="103"/>
        <v>1.4813549686079923</v>
      </c>
      <c r="HB25">
        <f t="shared" si="104"/>
        <v>0.86144717921773106</v>
      </c>
      <c r="HC25">
        <f t="shared" si="105"/>
        <v>0.37150628131379182</v>
      </c>
      <c r="HD25">
        <f t="shared" si="106"/>
        <v>0.77021063319718386</v>
      </c>
      <c r="HE25">
        <f t="shared" si="107"/>
        <v>0.87396005244974095</v>
      </c>
      <c r="HF25">
        <f t="shared" si="108"/>
        <v>0.79566209739688987</v>
      </c>
      <c r="HG25">
        <f t="shared" si="109"/>
        <v>0.38780662933896271</v>
      </c>
      <c r="HH25">
        <f t="shared" si="110"/>
        <v>0.42075626942625</v>
      </c>
      <c r="HI25">
        <f t="shared" si="111"/>
        <v>2.3542624306953899</v>
      </c>
      <c r="HJ25">
        <f t="shared" si="112"/>
        <v>2.3509164605159611</v>
      </c>
      <c r="HK25">
        <f t="shared" si="113"/>
        <v>5.3869282692762699E-2</v>
      </c>
      <c r="HL25">
        <f t="shared" si="114"/>
        <v>3.8712671975424204E-2</v>
      </c>
      <c r="HM25">
        <f t="shared" si="115"/>
        <v>0.65211830413535032</v>
      </c>
      <c r="HN25">
        <f t="shared" si="116"/>
        <v>0.66268373583917528</v>
      </c>
      <c r="HO25">
        <f t="shared" si="117"/>
        <v>2.4026536913013596E-2</v>
      </c>
      <c r="HP25">
        <f t="shared" si="118"/>
        <v>0.20365622449717519</v>
      </c>
      <c r="HQ25">
        <f t="shared" si="119"/>
        <v>1.266816492454633</v>
      </c>
      <c r="HR25">
        <f t="shared" si="120"/>
        <v>0.44161158847580484</v>
      </c>
      <c r="HS25">
        <f t="shared" si="121"/>
        <v>0.18624373169862551</v>
      </c>
      <c r="HT25">
        <f t="shared" si="122"/>
        <v>3.068165447775518</v>
      </c>
      <c r="HU25">
        <f t="shared" si="123"/>
        <v>1.201847649553196</v>
      </c>
      <c r="HV25">
        <f t="shared" si="124"/>
        <v>1.5271418691908014</v>
      </c>
      <c r="HW25">
        <f t="shared" si="125"/>
        <v>2.5885858806317779</v>
      </c>
      <c r="HX25">
        <f t="shared" si="126"/>
        <v>0.43494264025615248</v>
      </c>
      <c r="HY25">
        <f t="shared" si="127"/>
        <v>0.507256805159641</v>
      </c>
      <c r="HZ25">
        <f t="shared" si="128"/>
        <v>0.75719853762876221</v>
      </c>
      <c r="IA25">
        <f t="shared" si="129"/>
        <v>0.78818036210753606</v>
      </c>
      <c r="IB25">
        <f t="shared" si="130"/>
        <v>0.88646511010120799</v>
      </c>
      <c r="IC25">
        <f t="shared" si="131"/>
        <v>0.96931236376661711</v>
      </c>
      <c r="ID25">
        <f t="shared" si="132"/>
        <v>3.8897821762998839</v>
      </c>
      <c r="IE25">
        <f t="shared" si="133"/>
        <v>0.2384112492885978</v>
      </c>
      <c r="IF25">
        <f t="shared" si="134"/>
        <v>2.4193644767598683</v>
      </c>
      <c r="IG25">
        <f t="shared" si="135"/>
        <v>2.2157015039110245E-2</v>
      </c>
      <c r="IH25">
        <f t="shared" si="136"/>
        <v>0.75520206337207518</v>
      </c>
      <c r="II25">
        <f t="shared" si="137"/>
        <v>0.69053237196594452</v>
      </c>
      <c r="IJ25">
        <f t="shared" si="138"/>
        <v>1.244548563115202</v>
      </c>
      <c r="IK25">
        <f t="shared" si="139"/>
        <v>0.56077069404034363</v>
      </c>
      <c r="IL25">
        <f t="shared" si="140"/>
        <v>0.92329430234829801</v>
      </c>
      <c r="IM25">
        <f t="shared" si="141"/>
        <v>0.84600322360616187</v>
      </c>
      <c r="IN25">
        <f t="shared" si="142"/>
        <v>1.580742735633804</v>
      </c>
      <c r="IO25">
        <f t="shared" si="143"/>
        <v>2.7532756276779651</v>
      </c>
      <c r="IP25">
        <f t="shared" si="144"/>
        <v>2.691703050288321</v>
      </c>
      <c r="IQ25">
        <f t="shared" si="145"/>
        <v>1.8086680274463371</v>
      </c>
      <c r="IR25">
        <f t="shared" si="146"/>
        <v>1.432133071234184</v>
      </c>
      <c r="IS25">
        <f t="shared" si="147"/>
        <v>0.19002625906893361</v>
      </c>
      <c r="IT25">
        <f t="shared" si="148"/>
        <v>1.4288960266610966</v>
      </c>
      <c r="IU25">
        <f t="shared" si="149"/>
        <v>1.9857558894979528</v>
      </c>
      <c r="IV25">
        <f t="shared" si="150"/>
        <v>1.393507515046599</v>
      </c>
      <c r="IW25">
        <f t="shared" si="151"/>
        <v>0.30631751177519595</v>
      </c>
      <c r="IX25">
        <f t="shared" si="152"/>
        <v>0.51012033730460793</v>
      </c>
      <c r="IY25">
        <f t="shared" si="153"/>
        <v>0.38879398448709412</v>
      </c>
      <c r="IZ25">
        <f t="shared" si="154"/>
        <v>1.335927995761345</v>
      </c>
      <c r="JA25">
        <f t="shared" si="155"/>
        <v>5.7271742022670685E-2</v>
      </c>
      <c r="JB25">
        <f t="shared" si="156"/>
        <v>0.82844047154841993</v>
      </c>
      <c r="JC25">
        <f t="shared" si="157"/>
        <v>0.70888608706895706</v>
      </c>
      <c r="JD25">
        <f t="shared" si="158"/>
        <v>1.027334597838006</v>
      </c>
      <c r="JE25">
        <f t="shared" si="159"/>
        <v>0.74651026065978954</v>
      </c>
      <c r="JF25">
        <f t="shared" si="160"/>
        <v>1.0102405126034997E-2</v>
      </c>
      <c r="JG25">
        <f t="shared" si="161"/>
        <v>0.49827111689628667</v>
      </c>
      <c r="JH25">
        <f t="shared" si="162"/>
        <v>0.56129375357609468</v>
      </c>
      <c r="JI25">
        <f t="shared" si="163"/>
        <v>1.2717113400951003</v>
      </c>
      <c r="JJ25">
        <f t="shared" si="164"/>
        <v>0.40560982298085263</v>
      </c>
      <c r="JK25">
        <f t="shared" si="165"/>
        <v>0.84151868867324908</v>
      </c>
      <c r="JL25">
        <f t="shared" si="166"/>
        <v>2.1940785074664801</v>
      </c>
      <c r="JM25">
        <f t="shared" si="167"/>
        <v>1.1608693162682346</v>
      </c>
      <c r="JN25">
        <f t="shared" si="168"/>
        <v>0.62342980858083519</v>
      </c>
      <c r="JO25">
        <f t="shared" si="169"/>
        <v>1.9056616705962908</v>
      </c>
      <c r="JP25">
        <f t="shared" si="170"/>
        <v>1.2205622666673057</v>
      </c>
      <c r="JQ25">
        <f t="shared" si="171"/>
        <v>1.073687736652168</v>
      </c>
      <c r="JR25">
        <f t="shared" si="172"/>
        <v>0.10369436548574196</v>
      </c>
      <c r="JS25">
        <f t="shared" si="173"/>
        <v>0.31618424337038775</v>
      </c>
      <c r="JT25">
        <f t="shared" si="174"/>
        <v>0.71669650625349268</v>
      </c>
      <c r="JU25">
        <f t="shared" si="175"/>
        <v>0.79952650495785449</v>
      </c>
      <c r="JV25">
        <f t="shared" si="176"/>
        <v>0.94306691504955031</v>
      </c>
      <c r="JW25">
        <f t="shared" si="177"/>
        <v>1.0268276348300838</v>
      </c>
      <c r="JX25">
        <f t="shared" si="178"/>
        <v>1.8000679289598069</v>
      </c>
      <c r="JY25">
        <f t="shared" si="179"/>
        <v>0.98455098169708477</v>
      </c>
      <c r="JZ25">
        <f t="shared" si="180"/>
        <v>1.545205227137715</v>
      </c>
      <c r="KA25">
        <f t="shared" si="181"/>
        <v>0.44760766301150967</v>
      </c>
      <c r="KB25">
        <f t="shared" si="182"/>
        <v>0.9007206662862608</v>
      </c>
      <c r="KC25">
        <f t="shared" si="183"/>
        <v>0.44377653611483081</v>
      </c>
      <c r="KD25">
        <f t="shared" si="184"/>
        <v>0.45828785187231202</v>
      </c>
      <c r="KE25">
        <f t="shared" si="185"/>
        <v>0.20397055605134881</v>
      </c>
      <c r="KF25">
        <f t="shared" si="186"/>
        <v>1.4635325013792961</v>
      </c>
      <c r="KG25">
        <f t="shared" si="187"/>
        <v>2.2976715604494498</v>
      </c>
      <c r="KH25">
        <f t="shared" si="188"/>
        <v>9.9687762750252623E-2</v>
      </c>
      <c r="KI25">
        <f t="shared" si="189"/>
        <v>2.7966153183297</v>
      </c>
      <c r="KJ25">
        <f t="shared" si="190"/>
        <v>0.80561522563958454</v>
      </c>
      <c r="KK25">
        <f t="shared" si="191"/>
        <v>0.23215708704704607</v>
      </c>
      <c r="KL25">
        <f t="shared" si="192"/>
        <v>0.53827306540290143</v>
      </c>
      <c r="KM25">
        <f t="shared" si="193"/>
        <v>0.93169982112476224</v>
      </c>
      <c r="KN25">
        <f t="shared" si="194"/>
        <v>0.37187793009688297</v>
      </c>
      <c r="KO25">
        <f t="shared" si="195"/>
        <v>0.93200021100465369</v>
      </c>
      <c r="KP25">
        <f t="shared" si="196"/>
        <v>0.26398125139140527</v>
      </c>
      <c r="KQ25">
        <f t="shared" si="197"/>
        <v>0.6354337775271518</v>
      </c>
      <c r="KR25">
        <f t="shared" si="198"/>
        <v>0.53840473777468811</v>
      </c>
      <c r="KS25">
        <f t="shared" si="199"/>
        <v>2.279847807563435</v>
      </c>
    </row>
    <row r="26" spans="1:305" x14ac:dyDescent="0.25">
      <c r="A26" s="3">
        <v>-1.1649348538705071</v>
      </c>
      <c r="B26" s="3">
        <v>-1.0020954562087321</v>
      </c>
      <c r="C26" s="3">
        <v>-0.86583911879187025</v>
      </c>
      <c r="D26" s="3">
        <v>-0.30281481401845028</v>
      </c>
      <c r="E26" s="3">
        <v>-0.38339317476120538</v>
      </c>
      <c r="F26" s="3">
        <v>-1.9034296454867969</v>
      </c>
      <c r="G26" s="3">
        <v>0.85294209875504767</v>
      </c>
      <c r="H26" s="3">
        <v>0.23126575766428359</v>
      </c>
      <c r="I26" s="3">
        <v>0.44640844214799652</v>
      </c>
      <c r="J26" s="3">
        <v>1.391151192547317</v>
      </c>
      <c r="K26" s="3">
        <v>-1.8542871231532561</v>
      </c>
      <c r="L26" s="3">
        <v>1.4575010625997029</v>
      </c>
      <c r="M26" s="3">
        <v>-1.401249714849407</v>
      </c>
      <c r="N26" s="3">
        <v>8.1574994774098963E-2</v>
      </c>
      <c r="O26" s="3">
        <v>-0.24245734050371151</v>
      </c>
      <c r="P26" s="3">
        <v>2.7665387913406059E-2</v>
      </c>
      <c r="Q26" s="3">
        <v>1.6264546688499031</v>
      </c>
      <c r="R26" s="3">
        <v>-0.19709164648013641</v>
      </c>
      <c r="S26" s="3">
        <v>5.0227743025329133E-2</v>
      </c>
      <c r="T26" s="3">
        <v>-0.79582348178990014</v>
      </c>
      <c r="U26" s="3">
        <v>1.1650065875497051</v>
      </c>
      <c r="V26" s="3">
        <v>-0.37619244923952189</v>
      </c>
      <c r="W26" s="3">
        <v>-3.2795392692652872</v>
      </c>
      <c r="X26" s="3">
        <v>0.38277075925207421</v>
      </c>
      <c r="Y26" s="3">
        <v>-0.28642349805205602</v>
      </c>
      <c r="Z26" s="3">
        <v>-0.9477132449412643</v>
      </c>
      <c r="AA26" s="3">
        <v>1.1733005691450129</v>
      </c>
      <c r="AB26" s="3">
        <v>0.28391657769454409</v>
      </c>
      <c r="AC26" s="3">
        <v>-1.1653262634348169</v>
      </c>
      <c r="AD26" s="3">
        <v>-1.5549416359016111</v>
      </c>
      <c r="AE26" s="3">
        <v>0.28096816298959187</v>
      </c>
      <c r="AF26" s="3">
        <v>-0.34405350881875663</v>
      </c>
      <c r="AG26" s="3">
        <v>1.8702187439619991</v>
      </c>
      <c r="AH26" s="3">
        <v>-1.246054355971929</v>
      </c>
      <c r="AI26" s="3">
        <v>-1.5162529200531289</v>
      </c>
      <c r="AJ26" s="3">
        <v>-1.2394778605510519</v>
      </c>
      <c r="AK26" s="3">
        <v>-0.52648612786465998</v>
      </c>
      <c r="AL26" s="3">
        <v>2.8102119697341319</v>
      </c>
      <c r="AM26" s="3">
        <v>-7.8215729779577026E-2</v>
      </c>
      <c r="AN26" s="3">
        <v>-1.775257666215627</v>
      </c>
      <c r="AO26" s="3">
        <v>-0.63414429326109378</v>
      </c>
      <c r="AP26" s="3">
        <v>0.44151905692251658</v>
      </c>
      <c r="AQ26" s="3">
        <v>-0.27247336890393048</v>
      </c>
      <c r="AR26" s="3">
        <v>-1.149195370198606</v>
      </c>
      <c r="AS26" s="3">
        <v>2.0403151788709128</v>
      </c>
      <c r="AT26" s="3">
        <v>1.1594089449388161</v>
      </c>
      <c r="AU26" s="3">
        <v>-0.23015409027502531</v>
      </c>
      <c r="AV26" s="3">
        <v>-0.63563217595372001</v>
      </c>
      <c r="AW26" s="3">
        <v>9.6759906988352296E-2</v>
      </c>
      <c r="AX26" s="3">
        <v>-1.420220770253269</v>
      </c>
      <c r="AY26" s="3">
        <v>-0.13467842735993071</v>
      </c>
      <c r="AZ26" s="3">
        <v>0.81374766280167288</v>
      </c>
      <c r="BA26" s="3">
        <v>-0.61695763249146185</v>
      </c>
      <c r="BB26" s="3">
        <v>0.16542158976352361</v>
      </c>
      <c r="BC26" s="3">
        <v>0.34685199401779437</v>
      </c>
      <c r="BD26" s="3">
        <v>0.1058176443747538</v>
      </c>
      <c r="BE26" s="3">
        <v>-1.929402622978174</v>
      </c>
      <c r="BF26" s="3">
        <v>-0.82787847492771327</v>
      </c>
      <c r="BG26" s="3">
        <v>9.5687570081852691E-2</v>
      </c>
      <c r="BH26" s="3">
        <v>0.36467882361488868</v>
      </c>
      <c r="BI26" s="3">
        <v>1.24792719181042</v>
      </c>
      <c r="BJ26" s="3">
        <v>-0.55277507818346272</v>
      </c>
      <c r="BK26" s="3">
        <v>-1.160279428271322</v>
      </c>
      <c r="BL26" s="3">
        <v>-0.67929571697861779</v>
      </c>
      <c r="BM26" s="3">
        <v>0.29401712164289651</v>
      </c>
      <c r="BN26" s="3">
        <v>-1.274226505191399</v>
      </c>
      <c r="BO26" s="3">
        <v>-1.432145519407052</v>
      </c>
      <c r="BP26" s="3">
        <v>0.127924819243288</v>
      </c>
      <c r="BQ26" s="3">
        <v>0.16001486302897641</v>
      </c>
      <c r="BR26" s="3">
        <v>-0.33937737694918202</v>
      </c>
      <c r="BS26" s="3">
        <v>2.1185934218540239</v>
      </c>
      <c r="BT26" s="3">
        <v>-0.62496915504538775</v>
      </c>
      <c r="BU26" s="3">
        <v>0.64408283075993755</v>
      </c>
      <c r="BV26" s="3">
        <v>0.50470448666887124</v>
      </c>
      <c r="BW26" s="3">
        <v>0.54152517392322519</v>
      </c>
      <c r="BX26" s="3">
        <v>-1.0794430906834409</v>
      </c>
      <c r="BY26" s="3">
        <v>0.21654150641596601</v>
      </c>
      <c r="BZ26" s="3">
        <v>-0.78468762771651923</v>
      </c>
      <c r="CA26" s="3">
        <v>0.73452102536758557</v>
      </c>
      <c r="CB26" s="3">
        <v>-1.1413473609774381</v>
      </c>
      <c r="CC26" s="3">
        <v>1.2838313697548049</v>
      </c>
      <c r="CD26" s="3">
        <v>-0.68930459257016286</v>
      </c>
      <c r="CE26" s="3">
        <v>0.69569546063686638</v>
      </c>
      <c r="CF26" s="3">
        <v>0.22798045967362029</v>
      </c>
      <c r="CG26" s="3">
        <v>-0.9508986490356699</v>
      </c>
      <c r="CH26" s="3">
        <v>0.18557410287284781</v>
      </c>
      <c r="CI26" s="3">
        <v>-8.8989582966589986E-2</v>
      </c>
      <c r="CJ26" s="3">
        <v>1.1853954054075311</v>
      </c>
      <c r="CK26" s="3">
        <v>-5.0996625549458392E-2</v>
      </c>
      <c r="CL26" s="3">
        <v>0.69849589131280632</v>
      </c>
      <c r="CM26" s="3">
        <v>0.36556330193190351</v>
      </c>
      <c r="CN26" s="3">
        <v>-0.78213242504749669</v>
      </c>
      <c r="CO26" s="3">
        <v>0.97973423105251634</v>
      </c>
      <c r="CP26" s="3">
        <v>0.88655837615045441</v>
      </c>
      <c r="CQ26" s="3">
        <v>-1.2222882519105649</v>
      </c>
      <c r="CR26" s="3">
        <v>0.29103823838860787</v>
      </c>
      <c r="CS26" s="3">
        <v>0.23335961336284761</v>
      </c>
      <c r="CT26" s="3">
        <v>0.23869868760940169</v>
      </c>
      <c r="CU26" s="3">
        <v>0.74175455270836721</v>
      </c>
      <c r="CV26" s="3">
        <v>1.42968376458333</v>
      </c>
      <c r="CX26">
        <f t="shared" si="0"/>
        <v>-2.1537247538705069</v>
      </c>
      <c r="CY26">
        <f t="shared" si="1"/>
        <v>-0.35462700620873211</v>
      </c>
      <c r="CZ26">
        <f t="shared" si="2"/>
        <v>-0.62248481879187023</v>
      </c>
      <c r="DA26">
        <f t="shared" si="3"/>
        <v>-1.5495929140184503</v>
      </c>
      <c r="DB26">
        <f t="shared" si="4"/>
        <v>-0.25381261476120537</v>
      </c>
      <c r="DC26">
        <f t="shared" si="5"/>
        <v>-1.128537795486797</v>
      </c>
      <c r="DD26">
        <f t="shared" si="6"/>
        <v>0.37955524875504765</v>
      </c>
      <c r="DE26">
        <f t="shared" si="7"/>
        <v>0.87784865766428355</v>
      </c>
      <c r="DF26">
        <f t="shared" si="8"/>
        <v>-0.14550405785200343</v>
      </c>
      <c r="DG26">
        <f t="shared" si="9"/>
        <v>2.0445355925473168</v>
      </c>
      <c r="DH26">
        <f t="shared" si="10"/>
        <v>-2.1182807431532562</v>
      </c>
      <c r="DI26">
        <f t="shared" si="11"/>
        <v>2.1978947025997027</v>
      </c>
      <c r="DJ26">
        <f t="shared" si="12"/>
        <v>-1.1112653648494071</v>
      </c>
      <c r="DK26">
        <f t="shared" si="13"/>
        <v>0.37312889477409894</v>
      </c>
      <c r="DL26">
        <f t="shared" si="14"/>
        <v>-1.1513722405037115</v>
      </c>
      <c r="DM26">
        <f t="shared" si="15"/>
        <v>-0.22166185208659395</v>
      </c>
      <c r="DN26">
        <f t="shared" si="16"/>
        <v>1.4984639288499031</v>
      </c>
      <c r="DO26">
        <f t="shared" si="17"/>
        <v>-0.58752117648013646</v>
      </c>
      <c r="DP26">
        <f t="shared" si="18"/>
        <v>-0.24121190697467088</v>
      </c>
      <c r="DQ26">
        <f t="shared" si="19"/>
        <v>-0.78650969678990013</v>
      </c>
      <c r="DR26">
        <f t="shared" si="20"/>
        <v>1.4355555275497052</v>
      </c>
      <c r="DS26">
        <f t="shared" si="21"/>
        <v>-0.66427304923952191</v>
      </c>
      <c r="DT26">
        <f t="shared" si="22"/>
        <v>-2.2609075692652869</v>
      </c>
      <c r="DU26">
        <f t="shared" si="23"/>
        <v>0.8437849592520742</v>
      </c>
      <c r="DV26">
        <f t="shared" si="24"/>
        <v>-1.7152727980520561</v>
      </c>
      <c r="DW26">
        <f t="shared" si="25"/>
        <v>-2.1772866449412644</v>
      </c>
      <c r="DX26">
        <f t="shared" si="26"/>
        <v>0.74455702914501298</v>
      </c>
      <c r="DY26">
        <f t="shared" si="27"/>
        <v>-0.60788049230545593</v>
      </c>
      <c r="DZ26">
        <f t="shared" si="28"/>
        <v>-1.8700292634348168</v>
      </c>
      <c r="EA26">
        <f t="shared" si="29"/>
        <v>-1.546921770901611</v>
      </c>
      <c r="EB26">
        <f t="shared" si="30"/>
        <v>1.0012197229895918</v>
      </c>
      <c r="EC26">
        <f t="shared" si="31"/>
        <v>-1.2261436588187566</v>
      </c>
      <c r="ED26">
        <f t="shared" si="32"/>
        <v>1.0141433439619991</v>
      </c>
      <c r="EE26">
        <f t="shared" si="33"/>
        <v>-2.1973951559719289</v>
      </c>
      <c r="EF26">
        <f t="shared" si="34"/>
        <v>-5.953542005312884E-2</v>
      </c>
      <c r="EG26">
        <f t="shared" si="35"/>
        <v>-1.386182830551052</v>
      </c>
      <c r="EH26">
        <f t="shared" si="36"/>
        <v>-0.64950146786466001</v>
      </c>
      <c r="EI26">
        <f t="shared" si="37"/>
        <v>2.7051307197341319</v>
      </c>
      <c r="EJ26">
        <f t="shared" si="38"/>
        <v>0.15341753022042298</v>
      </c>
      <c r="EK26">
        <f t="shared" si="39"/>
        <v>-1.9728350662156269</v>
      </c>
      <c r="EL26">
        <f t="shared" si="40"/>
        <v>-1.1914215932610936</v>
      </c>
      <c r="EM26">
        <f t="shared" si="41"/>
        <v>0.56393959692251661</v>
      </c>
      <c r="EN26">
        <f t="shared" si="42"/>
        <v>1.4079062310960695</v>
      </c>
      <c r="EO26">
        <f t="shared" si="43"/>
        <v>-1.479866870198606</v>
      </c>
      <c r="EP26">
        <f t="shared" si="44"/>
        <v>1.5878699988709128</v>
      </c>
      <c r="EQ26">
        <f t="shared" si="45"/>
        <v>0.66483332493881608</v>
      </c>
      <c r="ER26">
        <f t="shared" si="46"/>
        <v>-0.93236439027502527</v>
      </c>
      <c r="ES26">
        <f t="shared" si="47"/>
        <v>-0.23746530595372001</v>
      </c>
      <c r="ET26">
        <f t="shared" si="48"/>
        <v>-0.84965516301164778</v>
      </c>
      <c r="EU26">
        <f t="shared" si="49"/>
        <v>-0.55342867025326903</v>
      </c>
      <c r="EV26">
        <f t="shared" si="50"/>
        <v>-0.74343276735993069</v>
      </c>
      <c r="EW26">
        <f t="shared" si="51"/>
        <v>1.226312762801673</v>
      </c>
      <c r="EX26">
        <f t="shared" si="52"/>
        <v>-0.90350213249146183</v>
      </c>
      <c r="EY26">
        <f t="shared" si="53"/>
        <v>-0.80316171023647642</v>
      </c>
      <c r="EZ26">
        <f t="shared" si="54"/>
        <v>0.5331416440177944</v>
      </c>
      <c r="FA26">
        <f t="shared" si="55"/>
        <v>-0.20077461562524621</v>
      </c>
      <c r="FB26">
        <f t="shared" si="56"/>
        <v>-1.4929655829781741</v>
      </c>
      <c r="FC26">
        <f t="shared" si="57"/>
        <v>-1.0549003049277133</v>
      </c>
      <c r="FD26">
        <f t="shared" si="58"/>
        <v>0.91937977008185268</v>
      </c>
      <c r="FE26">
        <f t="shared" si="59"/>
        <v>0.22843610361488867</v>
      </c>
      <c r="FF26">
        <f t="shared" si="60"/>
        <v>1.4433816118104199</v>
      </c>
      <c r="FG26">
        <f t="shared" si="61"/>
        <v>-0.21306947818346272</v>
      </c>
      <c r="FH26">
        <f t="shared" si="62"/>
        <v>-1.4001638182713221</v>
      </c>
      <c r="FI26">
        <f t="shared" si="63"/>
        <v>-0.12931757697861779</v>
      </c>
      <c r="FJ26">
        <f t="shared" si="64"/>
        <v>0.73441022164289649</v>
      </c>
      <c r="FK26">
        <f t="shared" si="65"/>
        <v>-1.9206585051913989</v>
      </c>
      <c r="FL26">
        <f t="shared" si="66"/>
        <v>-1.7841298394070519</v>
      </c>
      <c r="FM26">
        <f t="shared" si="67"/>
        <v>6.6512932243287998E-2</v>
      </c>
      <c r="FN26">
        <f t="shared" si="68"/>
        <v>-0.45985913697102365</v>
      </c>
      <c r="FO26">
        <f t="shared" si="69"/>
        <v>-0.88180627694918201</v>
      </c>
      <c r="FP26">
        <f t="shared" si="70"/>
        <v>1.8530465618540239</v>
      </c>
      <c r="FQ26">
        <f t="shared" si="71"/>
        <v>-0.79714949504538768</v>
      </c>
      <c r="FR26">
        <f t="shared" si="72"/>
        <v>0.68588875375993752</v>
      </c>
      <c r="FS26">
        <f t="shared" si="73"/>
        <v>0.65475962666887122</v>
      </c>
      <c r="FT26">
        <f t="shared" si="74"/>
        <v>1.0289697239232252</v>
      </c>
      <c r="FU26">
        <f t="shared" si="75"/>
        <v>-0.1301482206834409</v>
      </c>
      <c r="FV26">
        <f t="shared" si="76"/>
        <v>-0.43052043358403391</v>
      </c>
      <c r="FW26">
        <f t="shared" si="77"/>
        <v>-0.36502632771651922</v>
      </c>
      <c r="FX26">
        <f t="shared" si="78"/>
        <v>0.49516672536758555</v>
      </c>
      <c r="FY26">
        <f t="shared" si="79"/>
        <v>-1.5894454809774381</v>
      </c>
      <c r="FZ26">
        <f t="shared" si="80"/>
        <v>1.4292100797548049</v>
      </c>
      <c r="GA26">
        <f t="shared" si="81"/>
        <v>-0.83944567257016289</v>
      </c>
      <c r="GB26">
        <f t="shared" si="82"/>
        <v>0.58969311463686636</v>
      </c>
      <c r="GC26">
        <f t="shared" si="83"/>
        <v>0.88272125967362025</v>
      </c>
      <c r="GD26">
        <f t="shared" si="84"/>
        <v>-0.28579491903566989</v>
      </c>
      <c r="GE26">
        <f t="shared" si="85"/>
        <v>0.60436867287284779</v>
      </c>
      <c r="GF26">
        <f t="shared" si="86"/>
        <v>1.3920844170334101</v>
      </c>
      <c r="GG26">
        <f t="shared" si="87"/>
        <v>1.074575261407531</v>
      </c>
      <c r="GH26">
        <f t="shared" si="88"/>
        <v>-3.6932700549458394E-2</v>
      </c>
      <c r="GI26">
        <f t="shared" si="89"/>
        <v>-0.10209020868719365</v>
      </c>
      <c r="GJ26">
        <f t="shared" si="90"/>
        <v>-0.10656696806809651</v>
      </c>
      <c r="GK26">
        <f t="shared" si="91"/>
        <v>-0.5330025950474967</v>
      </c>
      <c r="GL26">
        <f t="shared" si="92"/>
        <v>1.1521976010525163</v>
      </c>
      <c r="GM26">
        <f t="shared" si="93"/>
        <v>0.9154674181504544</v>
      </c>
      <c r="GN26">
        <f t="shared" si="94"/>
        <v>-1.2032732379105648</v>
      </c>
      <c r="GO26">
        <f t="shared" si="95"/>
        <v>0.31885545838860785</v>
      </c>
      <c r="GP26">
        <f t="shared" si="96"/>
        <v>4.7661993362847599E-2</v>
      </c>
      <c r="GQ26">
        <f t="shared" si="97"/>
        <v>0.21857205060940169</v>
      </c>
      <c r="GR26">
        <f t="shared" si="98"/>
        <v>0.42431389270836722</v>
      </c>
      <c r="GS26">
        <f t="shared" si="99"/>
        <v>2.54088186458333</v>
      </c>
      <c r="GX26">
        <f t="shared" si="100"/>
        <v>2.1537247538705069</v>
      </c>
      <c r="GY26">
        <f t="shared" si="101"/>
        <v>0.35462700620873211</v>
      </c>
      <c r="GZ26">
        <f t="shared" si="102"/>
        <v>0.62248481879187023</v>
      </c>
      <c r="HA26">
        <f t="shared" si="103"/>
        <v>1.5495929140184503</v>
      </c>
      <c r="HB26">
        <f t="shared" si="104"/>
        <v>0.25381261476120537</v>
      </c>
      <c r="HC26">
        <f t="shared" si="105"/>
        <v>1.128537795486797</v>
      </c>
      <c r="HD26">
        <f t="shared" si="106"/>
        <v>0.37955524875504765</v>
      </c>
      <c r="HE26">
        <f t="shared" si="107"/>
        <v>0.87784865766428355</v>
      </c>
      <c r="HF26">
        <f t="shared" si="108"/>
        <v>0.14550405785200343</v>
      </c>
      <c r="HG26">
        <f t="shared" si="109"/>
        <v>2.0445355925473168</v>
      </c>
      <c r="HH26">
        <f t="shared" si="110"/>
        <v>2.1182807431532562</v>
      </c>
      <c r="HI26">
        <f t="shared" si="111"/>
        <v>2.1978947025997027</v>
      </c>
      <c r="HJ26">
        <f t="shared" si="112"/>
        <v>1.1112653648494071</v>
      </c>
      <c r="HK26">
        <f t="shared" si="113"/>
        <v>0.37312889477409894</v>
      </c>
      <c r="HL26">
        <f t="shared" si="114"/>
        <v>1.1513722405037115</v>
      </c>
      <c r="HM26">
        <f t="shared" si="115"/>
        <v>0.22166185208659395</v>
      </c>
      <c r="HN26">
        <f t="shared" si="116"/>
        <v>1.4984639288499031</v>
      </c>
      <c r="HO26">
        <f t="shared" si="117"/>
        <v>0.58752117648013646</v>
      </c>
      <c r="HP26">
        <f t="shared" si="118"/>
        <v>0.24121190697467088</v>
      </c>
      <c r="HQ26">
        <f t="shared" si="119"/>
        <v>0.78650969678990013</v>
      </c>
      <c r="HR26">
        <f t="shared" si="120"/>
        <v>1.4355555275497052</v>
      </c>
      <c r="HS26">
        <f t="shared" si="121"/>
        <v>0.66427304923952191</v>
      </c>
      <c r="HT26">
        <f t="shared" si="122"/>
        <v>2.2609075692652869</v>
      </c>
      <c r="HU26">
        <f t="shared" si="123"/>
        <v>0.8437849592520742</v>
      </c>
      <c r="HV26">
        <f t="shared" si="124"/>
        <v>1.7152727980520561</v>
      </c>
      <c r="HW26">
        <f t="shared" si="125"/>
        <v>2.1772866449412644</v>
      </c>
      <c r="HX26">
        <f t="shared" si="126"/>
        <v>0.74455702914501298</v>
      </c>
      <c r="HY26">
        <f t="shared" si="127"/>
        <v>0.60788049230545593</v>
      </c>
      <c r="HZ26">
        <f t="shared" si="128"/>
        <v>1.8700292634348168</v>
      </c>
      <c r="IA26">
        <f t="shared" si="129"/>
        <v>1.546921770901611</v>
      </c>
      <c r="IB26">
        <f t="shared" si="130"/>
        <v>1.0012197229895918</v>
      </c>
      <c r="IC26">
        <f t="shared" si="131"/>
        <v>1.2261436588187566</v>
      </c>
      <c r="ID26">
        <f t="shared" si="132"/>
        <v>1.0141433439619991</v>
      </c>
      <c r="IE26">
        <f t="shared" si="133"/>
        <v>2.1973951559719289</v>
      </c>
      <c r="IF26">
        <f t="shared" si="134"/>
        <v>5.953542005312884E-2</v>
      </c>
      <c r="IG26">
        <f t="shared" si="135"/>
        <v>1.386182830551052</v>
      </c>
      <c r="IH26">
        <f t="shared" si="136"/>
        <v>0.64950146786466001</v>
      </c>
      <c r="II26">
        <f t="shared" si="137"/>
        <v>2.7051307197341319</v>
      </c>
      <c r="IJ26">
        <f t="shared" si="138"/>
        <v>0.15341753022042298</v>
      </c>
      <c r="IK26">
        <f t="shared" si="139"/>
        <v>1.9728350662156269</v>
      </c>
      <c r="IL26">
        <f t="shared" si="140"/>
        <v>1.1914215932610936</v>
      </c>
      <c r="IM26">
        <f t="shared" si="141"/>
        <v>0.56393959692251661</v>
      </c>
      <c r="IN26">
        <f t="shared" si="142"/>
        <v>1.4079062310960695</v>
      </c>
      <c r="IO26">
        <f t="shared" si="143"/>
        <v>1.479866870198606</v>
      </c>
      <c r="IP26">
        <f t="shared" si="144"/>
        <v>1.5878699988709128</v>
      </c>
      <c r="IQ26">
        <f t="shared" si="145"/>
        <v>0.66483332493881608</v>
      </c>
      <c r="IR26">
        <f t="shared" si="146"/>
        <v>0.93236439027502527</v>
      </c>
      <c r="IS26">
        <f t="shared" si="147"/>
        <v>0.23746530595372001</v>
      </c>
      <c r="IT26">
        <f t="shared" si="148"/>
        <v>0.84965516301164778</v>
      </c>
      <c r="IU26">
        <f t="shared" si="149"/>
        <v>0.55342867025326903</v>
      </c>
      <c r="IV26">
        <f t="shared" si="150"/>
        <v>0.74343276735993069</v>
      </c>
      <c r="IW26">
        <f t="shared" si="151"/>
        <v>1.226312762801673</v>
      </c>
      <c r="IX26">
        <f t="shared" si="152"/>
        <v>0.90350213249146183</v>
      </c>
      <c r="IY26">
        <f t="shared" si="153"/>
        <v>0.80316171023647642</v>
      </c>
      <c r="IZ26">
        <f t="shared" si="154"/>
        <v>0.5331416440177944</v>
      </c>
      <c r="JA26">
        <f t="shared" si="155"/>
        <v>0.20077461562524621</v>
      </c>
      <c r="JB26">
        <f t="shared" si="156"/>
        <v>1.4929655829781741</v>
      </c>
      <c r="JC26">
        <f t="shared" si="157"/>
        <v>1.0549003049277133</v>
      </c>
      <c r="JD26">
        <f t="shared" si="158"/>
        <v>0.91937977008185268</v>
      </c>
      <c r="JE26">
        <f t="shared" si="159"/>
        <v>0.22843610361488867</v>
      </c>
      <c r="JF26">
        <f t="shared" si="160"/>
        <v>1.4433816118104199</v>
      </c>
      <c r="JG26">
        <f t="shared" si="161"/>
        <v>0.21306947818346272</v>
      </c>
      <c r="JH26">
        <f t="shared" si="162"/>
        <v>1.4001638182713221</v>
      </c>
      <c r="JI26">
        <f t="shared" si="163"/>
        <v>0.12931757697861779</v>
      </c>
      <c r="JJ26">
        <f t="shared" si="164"/>
        <v>0.73441022164289649</v>
      </c>
      <c r="JK26">
        <f t="shared" si="165"/>
        <v>1.9206585051913989</v>
      </c>
      <c r="JL26">
        <f t="shared" si="166"/>
        <v>1.7841298394070519</v>
      </c>
      <c r="JM26">
        <f t="shared" si="167"/>
        <v>6.6512932243287998E-2</v>
      </c>
      <c r="JN26">
        <f t="shared" si="168"/>
        <v>0.45985913697102365</v>
      </c>
      <c r="JO26">
        <f t="shared" si="169"/>
        <v>0.88180627694918201</v>
      </c>
      <c r="JP26">
        <f t="shared" si="170"/>
        <v>1.8530465618540239</v>
      </c>
      <c r="JQ26">
        <f t="shared" si="171"/>
        <v>0.79714949504538768</v>
      </c>
      <c r="JR26">
        <f t="shared" si="172"/>
        <v>0.68588875375993752</v>
      </c>
      <c r="JS26">
        <f t="shared" si="173"/>
        <v>0.65475962666887122</v>
      </c>
      <c r="JT26">
        <f t="shared" si="174"/>
        <v>1.0289697239232252</v>
      </c>
      <c r="JU26">
        <f t="shared" si="175"/>
        <v>0.1301482206834409</v>
      </c>
      <c r="JV26">
        <f t="shared" si="176"/>
        <v>0.43052043358403391</v>
      </c>
      <c r="JW26">
        <f t="shared" si="177"/>
        <v>0.36502632771651922</v>
      </c>
      <c r="JX26">
        <f t="shared" si="178"/>
        <v>0.49516672536758555</v>
      </c>
      <c r="JY26">
        <f t="shared" si="179"/>
        <v>1.5894454809774381</v>
      </c>
      <c r="JZ26">
        <f t="shared" si="180"/>
        <v>1.4292100797548049</v>
      </c>
      <c r="KA26">
        <f t="shared" si="181"/>
        <v>0.83944567257016289</v>
      </c>
      <c r="KB26">
        <f t="shared" si="182"/>
        <v>0.58969311463686636</v>
      </c>
      <c r="KC26">
        <f t="shared" si="183"/>
        <v>0.88272125967362025</v>
      </c>
      <c r="KD26">
        <f t="shared" si="184"/>
        <v>0.28579491903566989</v>
      </c>
      <c r="KE26">
        <f t="shared" si="185"/>
        <v>0.60436867287284779</v>
      </c>
      <c r="KF26">
        <f t="shared" si="186"/>
        <v>1.3920844170334101</v>
      </c>
      <c r="KG26">
        <f t="shared" si="187"/>
        <v>1.074575261407531</v>
      </c>
      <c r="KH26">
        <f t="shared" si="188"/>
        <v>3.6932700549458394E-2</v>
      </c>
      <c r="KI26">
        <f t="shared" si="189"/>
        <v>0.10209020868719365</v>
      </c>
      <c r="KJ26">
        <f t="shared" si="190"/>
        <v>0.10656696806809651</v>
      </c>
      <c r="KK26">
        <f t="shared" si="191"/>
        <v>0.5330025950474967</v>
      </c>
      <c r="KL26">
        <f t="shared" si="192"/>
        <v>1.1521976010525163</v>
      </c>
      <c r="KM26">
        <f t="shared" si="193"/>
        <v>0.9154674181504544</v>
      </c>
      <c r="KN26">
        <f t="shared" si="194"/>
        <v>1.2032732379105648</v>
      </c>
      <c r="KO26">
        <f t="shared" si="195"/>
        <v>0.31885545838860785</v>
      </c>
      <c r="KP26">
        <f t="shared" si="196"/>
        <v>4.7661993362847599E-2</v>
      </c>
      <c r="KQ26">
        <f t="shared" si="197"/>
        <v>0.21857205060940169</v>
      </c>
      <c r="KR26">
        <f t="shared" si="198"/>
        <v>0.42431389270836722</v>
      </c>
      <c r="KS26">
        <f t="shared" si="199"/>
        <v>2.54088186458333</v>
      </c>
    </row>
    <row r="27" spans="1:305" x14ac:dyDescent="0.25">
      <c r="A27" s="3">
        <v>0.88200642408666174</v>
      </c>
      <c r="B27" s="3">
        <v>1.699762732294041</v>
      </c>
      <c r="C27" s="3">
        <v>0.75727923916043571</v>
      </c>
      <c r="D27" s="3">
        <v>0.68583325603418921</v>
      </c>
      <c r="E27" s="3">
        <v>1.010012574876231</v>
      </c>
      <c r="F27" s="3">
        <v>1.1982327251972431</v>
      </c>
      <c r="G27" s="3">
        <v>-0.94312288677772593</v>
      </c>
      <c r="H27" s="3">
        <v>0.17350345267438039</v>
      </c>
      <c r="I27" s="3">
        <v>0.88202536645633733</v>
      </c>
      <c r="J27" s="3">
        <v>2.2481538940337429</v>
      </c>
      <c r="K27" s="3">
        <v>-1.1250030410027969</v>
      </c>
      <c r="L27" s="3">
        <v>0.17848570455285959</v>
      </c>
      <c r="M27" s="3">
        <v>-0.87419119115557908</v>
      </c>
      <c r="N27" s="3">
        <v>-0.98034946377275145</v>
      </c>
      <c r="O27" s="3">
        <v>-1.6670488686500711</v>
      </c>
      <c r="P27" s="3">
        <v>-2.173542753641589</v>
      </c>
      <c r="Q27" s="3">
        <v>-1.2233895987011829</v>
      </c>
      <c r="R27" s="3">
        <v>0.29919018783278839</v>
      </c>
      <c r="S27" s="3">
        <v>-1.366110047801717</v>
      </c>
      <c r="T27" s="3">
        <v>-0.1374992837129646</v>
      </c>
      <c r="U27" s="3">
        <v>-0.43627667206056259</v>
      </c>
      <c r="V27" s="3">
        <v>1.25556498479431</v>
      </c>
      <c r="W27" s="3">
        <v>3.2370846827953978</v>
      </c>
      <c r="X27" s="3">
        <v>-0.64777357717233752</v>
      </c>
      <c r="Y27" s="3">
        <v>1.225834617863937</v>
      </c>
      <c r="Z27" s="3">
        <v>-0.49077426014722642</v>
      </c>
      <c r="AA27" s="3">
        <v>1.536271975287113</v>
      </c>
      <c r="AB27" s="3">
        <v>0.83932744032722528</v>
      </c>
      <c r="AC27" s="3">
        <v>0.47153681096561689</v>
      </c>
      <c r="AD27" s="3">
        <v>-1.6713495223862049</v>
      </c>
      <c r="AE27" s="3">
        <v>-1.419581163406497</v>
      </c>
      <c r="AF27" s="3">
        <v>-0.31185469202767802</v>
      </c>
      <c r="AG27" s="3">
        <v>-1.8113908761358259</v>
      </c>
      <c r="AH27" s="3">
        <v>1.3916448858236641</v>
      </c>
      <c r="AI27" s="3">
        <v>0.83725486274861571</v>
      </c>
      <c r="AJ27" s="3">
        <v>-0.49636792617034281</v>
      </c>
      <c r="AK27" s="3">
        <v>0.72077364109431186</v>
      </c>
      <c r="AL27" s="3">
        <v>-0.56754390815975975</v>
      </c>
      <c r="AM27" s="3">
        <v>-2.2186951584976562</v>
      </c>
      <c r="AN27" s="3">
        <v>0.18798945485377841</v>
      </c>
      <c r="AO27" s="3">
        <v>0.41939698323169089</v>
      </c>
      <c r="AP27" s="3">
        <v>-1.2818302220357849</v>
      </c>
      <c r="AQ27" s="3">
        <v>-1.112678801950802</v>
      </c>
      <c r="AR27" s="3">
        <v>2.4397745892616478</v>
      </c>
      <c r="AS27" s="3">
        <v>-0.60422067363191356</v>
      </c>
      <c r="AT27" s="3">
        <v>1.5256191447805061</v>
      </c>
      <c r="AU27" s="3">
        <v>-1.4319983269189469</v>
      </c>
      <c r="AV27" s="3">
        <v>0.30796985905991858</v>
      </c>
      <c r="AW27" s="3">
        <v>-0.37833009363075631</v>
      </c>
      <c r="AX27" s="3">
        <v>0.64950091551240441</v>
      </c>
      <c r="AY27" s="3">
        <v>-3.0479552990356522</v>
      </c>
      <c r="AZ27" s="3">
        <v>-1.4926167504991039</v>
      </c>
      <c r="BA27" s="3">
        <v>-0.41500815447696088</v>
      </c>
      <c r="BB27" s="3">
        <v>0.74735938883443631</v>
      </c>
      <c r="BC27" s="3">
        <v>-0.36204589927725123</v>
      </c>
      <c r="BD27" s="3">
        <v>0.27773395338995471</v>
      </c>
      <c r="BE27" s="3">
        <v>1.037789206086372</v>
      </c>
      <c r="BF27" s="3">
        <v>-0.99401394423055611</v>
      </c>
      <c r="BG27" s="3">
        <v>-0.9630823637441347</v>
      </c>
      <c r="BH27" s="3">
        <v>-0.10843979548498001</v>
      </c>
      <c r="BI27" s="3">
        <v>-0.97759905535573477</v>
      </c>
      <c r="BJ27" s="3">
        <v>4.4372781899666147E-3</v>
      </c>
      <c r="BK27" s="3">
        <v>-0.7541061930265236</v>
      </c>
      <c r="BL27" s="3">
        <v>-0.92080552826795237</v>
      </c>
      <c r="BM27" s="3">
        <v>2.759345230576526</v>
      </c>
      <c r="BN27" s="3">
        <v>0.35095217460218531</v>
      </c>
      <c r="BO27" s="3">
        <v>2.299293306113245</v>
      </c>
      <c r="BP27" s="3">
        <v>-0.58837748671931578</v>
      </c>
      <c r="BQ27" s="3">
        <v>-0.36423576607884123</v>
      </c>
      <c r="BR27" s="3">
        <v>0.79649548713754148</v>
      </c>
      <c r="BS27" s="3">
        <v>-1.197672919693348</v>
      </c>
      <c r="BT27" s="3">
        <v>-0.45882652019555198</v>
      </c>
      <c r="BU27" s="3">
        <v>2.8611135147785242E-2</v>
      </c>
      <c r="BV27" s="3">
        <v>0.1766777053486373</v>
      </c>
      <c r="BW27" s="3">
        <v>1.5555225495888121</v>
      </c>
      <c r="BX27" s="3">
        <v>1.3919176882575059</v>
      </c>
      <c r="BY27" s="3">
        <v>-0.7581950658474822</v>
      </c>
      <c r="BZ27" s="3">
        <v>-0.92422576248530142</v>
      </c>
      <c r="CA27" s="3">
        <v>-0.57363722607731071</v>
      </c>
      <c r="CB27" s="3">
        <v>-1.7462497485624919</v>
      </c>
      <c r="CC27" s="3">
        <v>-6.6023084676812949E-2</v>
      </c>
      <c r="CD27" s="3">
        <v>0.16673379935237589</v>
      </c>
      <c r="CE27" s="3">
        <v>-0.41752455905848063</v>
      </c>
      <c r="CF27" s="3">
        <v>0.1758507035658641</v>
      </c>
      <c r="CG27" s="3">
        <v>9.1863768346027719E-2</v>
      </c>
      <c r="CH27" s="3">
        <v>0.26319059192017508</v>
      </c>
      <c r="CI27" s="3">
        <v>0.1147783640650549</v>
      </c>
      <c r="CJ27" s="3">
        <v>8.5906001213062355E-2</v>
      </c>
      <c r="CK27" s="3">
        <v>0.1134062347571152</v>
      </c>
      <c r="CL27" s="3">
        <v>0.96595750353647558</v>
      </c>
      <c r="CM27" s="3">
        <v>-0.83074170293477645</v>
      </c>
      <c r="CN27" s="3">
        <v>2.5797285876532001</v>
      </c>
      <c r="CO27" s="3">
        <v>5.6591748465951941E-2</v>
      </c>
      <c r="CP27" s="3">
        <v>5.6648200029179467E-2</v>
      </c>
      <c r="CQ27" s="3">
        <v>8.173142643457465E-2</v>
      </c>
      <c r="CR27" s="3">
        <v>-4.6034177795237718E-2</v>
      </c>
      <c r="CS27" s="3">
        <v>0.217704975452717</v>
      </c>
      <c r="CT27" s="3">
        <v>-0.71582895169245186</v>
      </c>
      <c r="CU27" s="3">
        <v>-1.220135897082844</v>
      </c>
      <c r="CV27" s="3">
        <v>-5.0332223418579414</v>
      </c>
      <c r="CX27">
        <f t="shared" si="0"/>
        <v>0.78903265408666179</v>
      </c>
      <c r="CY27">
        <f t="shared" si="1"/>
        <v>2.4157397322940408</v>
      </c>
      <c r="CZ27">
        <f t="shared" si="2"/>
        <v>1.0967188091604356</v>
      </c>
      <c r="DA27">
        <f t="shared" si="3"/>
        <v>-0.26178171396581074</v>
      </c>
      <c r="DB27">
        <f t="shared" si="4"/>
        <v>1.5264344748762309</v>
      </c>
      <c r="DC27">
        <f t="shared" si="5"/>
        <v>1.3224877151972432</v>
      </c>
      <c r="DD27">
        <f t="shared" si="6"/>
        <v>-1.671809886777726</v>
      </c>
      <c r="DE27">
        <f t="shared" si="7"/>
        <v>0.2590346826743804</v>
      </c>
      <c r="DF27">
        <f t="shared" si="8"/>
        <v>-0.1687154335436627</v>
      </c>
      <c r="DG27">
        <f t="shared" si="9"/>
        <v>2.9131857940337431</v>
      </c>
      <c r="DH27">
        <f t="shared" si="10"/>
        <v>-0.87066864100279684</v>
      </c>
      <c r="DI27">
        <f t="shared" si="11"/>
        <v>0.88992070455285965</v>
      </c>
      <c r="DJ27">
        <f t="shared" si="12"/>
        <v>-4.1766891155579078E-2</v>
      </c>
      <c r="DK27">
        <f t="shared" si="13"/>
        <v>-0.78857688377275148</v>
      </c>
      <c r="DL27">
        <f t="shared" si="14"/>
        <v>-2.8077556686500711</v>
      </c>
      <c r="DM27">
        <f t="shared" si="15"/>
        <v>-2.2493832036415888</v>
      </c>
      <c r="DN27">
        <f t="shared" si="16"/>
        <v>-1.391241638701183</v>
      </c>
      <c r="DO27">
        <f t="shared" si="17"/>
        <v>-0.19684184216721162</v>
      </c>
      <c r="DP27">
        <f t="shared" si="18"/>
        <v>-1.7763482278017171</v>
      </c>
      <c r="DQ27">
        <f t="shared" si="19"/>
        <v>-0.48251058371296462</v>
      </c>
      <c r="DR27">
        <f t="shared" si="20"/>
        <v>-0.37979556806056258</v>
      </c>
      <c r="DS27">
        <f t="shared" si="21"/>
        <v>0.85956251479431001</v>
      </c>
      <c r="DT27">
        <f t="shared" si="22"/>
        <v>3.2794001657953977</v>
      </c>
      <c r="DU27">
        <f t="shared" si="23"/>
        <v>-0.45622491717233749</v>
      </c>
      <c r="DV27">
        <f t="shared" si="24"/>
        <v>1.5695617863936917E-2</v>
      </c>
      <c r="DW27">
        <f t="shared" si="25"/>
        <v>-1.1787078201472265</v>
      </c>
      <c r="DX27">
        <f t="shared" si="26"/>
        <v>1.297979695287113</v>
      </c>
      <c r="DY27">
        <f t="shared" si="27"/>
        <v>0.11683898032722528</v>
      </c>
      <c r="DZ27">
        <f t="shared" si="28"/>
        <v>0.33246202096561689</v>
      </c>
      <c r="EA27">
        <f t="shared" si="29"/>
        <v>-0.89171002238620489</v>
      </c>
      <c r="EB27">
        <f t="shared" si="30"/>
        <v>-1.0567959434064971</v>
      </c>
      <c r="EC27">
        <f t="shared" si="31"/>
        <v>-1.5250346920276781</v>
      </c>
      <c r="ED27">
        <f t="shared" si="32"/>
        <v>-2.6451642761358261</v>
      </c>
      <c r="EE27">
        <f t="shared" si="33"/>
        <v>0.51338728582366411</v>
      </c>
      <c r="EF27">
        <f t="shared" si="34"/>
        <v>1.7315398227486156</v>
      </c>
      <c r="EG27">
        <f t="shared" si="35"/>
        <v>-0.29914500617034279</v>
      </c>
      <c r="EH27">
        <f t="shared" si="36"/>
        <v>0.37433106109431186</v>
      </c>
      <c r="EI27">
        <f t="shared" si="37"/>
        <v>-0.71650538815975973</v>
      </c>
      <c r="EJ27">
        <f t="shared" si="38"/>
        <v>-2.1243944084976563</v>
      </c>
      <c r="EK27">
        <f t="shared" si="39"/>
        <v>7.5049084853778411E-2</v>
      </c>
      <c r="EL27">
        <f t="shared" si="40"/>
        <v>0.36781193323169087</v>
      </c>
      <c r="EM27">
        <f t="shared" si="41"/>
        <v>-1.2663427895357848</v>
      </c>
      <c r="EN27">
        <f t="shared" si="42"/>
        <v>-0.89484060195080206</v>
      </c>
      <c r="EO27">
        <f t="shared" si="43"/>
        <v>1.9282470892616477</v>
      </c>
      <c r="EP27">
        <f t="shared" si="44"/>
        <v>-0.91511510363191362</v>
      </c>
      <c r="EQ27">
        <f t="shared" si="45"/>
        <v>1.512410822780506</v>
      </c>
      <c r="ER27">
        <f t="shared" si="46"/>
        <v>-1.3245974919189469</v>
      </c>
      <c r="ES27">
        <f t="shared" si="47"/>
        <v>0.55645295905991854</v>
      </c>
      <c r="ET27">
        <f t="shared" si="48"/>
        <v>-0.86205215363075638</v>
      </c>
      <c r="EU27">
        <f t="shared" si="49"/>
        <v>1.0046257155124043</v>
      </c>
      <c r="EV27">
        <f t="shared" si="50"/>
        <v>-3.1242002490356522</v>
      </c>
      <c r="EW27">
        <f t="shared" si="51"/>
        <v>-0.59726855049910388</v>
      </c>
      <c r="EX27">
        <f t="shared" si="52"/>
        <v>-0.26446966447696085</v>
      </c>
      <c r="EY27">
        <f t="shared" si="53"/>
        <v>0.44482301883443631</v>
      </c>
      <c r="EZ27">
        <f t="shared" si="54"/>
        <v>-0.49963850927725123</v>
      </c>
      <c r="FA27">
        <f t="shared" si="55"/>
        <v>0.2603385613899547</v>
      </c>
      <c r="FB27">
        <f t="shared" si="56"/>
        <v>0.98997772608637202</v>
      </c>
      <c r="FC27">
        <f t="shared" si="57"/>
        <v>-0.2834685842305561</v>
      </c>
      <c r="FD27">
        <f t="shared" si="58"/>
        <v>-0.67291151374413471</v>
      </c>
      <c r="FE27">
        <f t="shared" si="59"/>
        <v>-0.22016371048498001</v>
      </c>
      <c r="FF27">
        <f t="shared" si="60"/>
        <v>-0.52879318535573483</v>
      </c>
      <c r="FG27">
        <f t="shared" si="61"/>
        <v>-2.1951243100333849E-3</v>
      </c>
      <c r="FH27">
        <f t="shared" si="62"/>
        <v>-1.2270235130265235</v>
      </c>
      <c r="FI27">
        <f t="shared" si="63"/>
        <v>-0.3310932282679524</v>
      </c>
      <c r="FJ27">
        <f t="shared" si="64"/>
        <v>2.8626927705765262</v>
      </c>
      <c r="FK27">
        <f t="shared" si="65"/>
        <v>-0.92374072539781471</v>
      </c>
      <c r="FL27">
        <f t="shared" si="66"/>
        <v>1.7451361061132449</v>
      </c>
      <c r="FM27">
        <f t="shared" si="67"/>
        <v>-0.51908601671931576</v>
      </c>
      <c r="FN27">
        <f t="shared" si="68"/>
        <v>-0.44946575607884121</v>
      </c>
      <c r="FO27">
        <f t="shared" si="69"/>
        <v>0.23397348713754151</v>
      </c>
      <c r="FP27">
        <f t="shared" si="70"/>
        <v>-1.2734443396933479</v>
      </c>
      <c r="FQ27">
        <f t="shared" si="71"/>
        <v>-0.16617946019555196</v>
      </c>
      <c r="FR27">
        <f t="shared" si="72"/>
        <v>-0.13122673485221475</v>
      </c>
      <c r="FS27">
        <f t="shared" si="73"/>
        <v>0.44999440534863733</v>
      </c>
      <c r="FT27">
        <f t="shared" si="74"/>
        <v>2.0492560195888121</v>
      </c>
      <c r="FU27">
        <f t="shared" si="75"/>
        <v>1.4765488932575059</v>
      </c>
      <c r="FV27">
        <f t="shared" si="76"/>
        <v>-1.3741116158474822</v>
      </c>
      <c r="FW27">
        <f t="shared" si="77"/>
        <v>-0.26861502248530145</v>
      </c>
      <c r="FX27">
        <f t="shared" si="78"/>
        <v>-0.17787984607731072</v>
      </c>
      <c r="FY27">
        <f t="shared" si="79"/>
        <v>-1.4428298885624919</v>
      </c>
      <c r="FZ27">
        <f t="shared" si="80"/>
        <v>-0.12964645467681296</v>
      </c>
      <c r="GA27">
        <f t="shared" si="81"/>
        <v>0.10882562235237589</v>
      </c>
      <c r="GB27">
        <f t="shared" si="82"/>
        <v>-0.61489541905848066</v>
      </c>
      <c r="GC27">
        <f t="shared" si="83"/>
        <v>0.30306153356586407</v>
      </c>
      <c r="GD27">
        <f t="shared" si="84"/>
        <v>-0.49177156165397229</v>
      </c>
      <c r="GE27">
        <f t="shared" si="85"/>
        <v>0.753035591920175</v>
      </c>
      <c r="GF27">
        <f t="shared" si="86"/>
        <v>0.58323394406505491</v>
      </c>
      <c r="GG27">
        <f t="shared" si="87"/>
        <v>-0.51019589878693761</v>
      </c>
      <c r="GH27">
        <f t="shared" si="88"/>
        <v>0.35516076475711522</v>
      </c>
      <c r="GI27">
        <f t="shared" si="89"/>
        <v>0.84229591353647559</v>
      </c>
      <c r="GJ27">
        <f t="shared" si="90"/>
        <v>-1.2889497829347765</v>
      </c>
      <c r="GK27">
        <f t="shared" si="91"/>
        <v>2.8147173976532001</v>
      </c>
      <c r="GL27">
        <f t="shared" si="92"/>
        <v>0.11267985346595194</v>
      </c>
      <c r="GM27">
        <f t="shared" si="93"/>
        <v>-0.23661117997082054</v>
      </c>
      <c r="GN27">
        <f t="shared" si="94"/>
        <v>-0.22596187356542535</v>
      </c>
      <c r="GO27">
        <f t="shared" si="95"/>
        <v>-0.41986690779523772</v>
      </c>
      <c r="GP27">
        <f t="shared" si="96"/>
        <v>0.33207536545271699</v>
      </c>
      <c r="GQ27">
        <f t="shared" si="97"/>
        <v>-1.1479793716924518</v>
      </c>
      <c r="GR27">
        <f t="shared" si="98"/>
        <v>-1.4015439570828441</v>
      </c>
      <c r="GS27">
        <f t="shared" si="99"/>
        <v>-4.9368012418579417</v>
      </c>
      <c r="GX27">
        <f t="shared" si="100"/>
        <v>0.78903265408666179</v>
      </c>
      <c r="GY27">
        <f t="shared" si="101"/>
        <v>2.4157397322940408</v>
      </c>
      <c r="GZ27">
        <f t="shared" si="102"/>
        <v>1.0967188091604356</v>
      </c>
      <c r="HA27">
        <f t="shared" si="103"/>
        <v>0.26178171396581074</v>
      </c>
      <c r="HB27">
        <f t="shared" si="104"/>
        <v>1.5264344748762309</v>
      </c>
      <c r="HC27">
        <f t="shared" si="105"/>
        <v>1.3224877151972432</v>
      </c>
      <c r="HD27">
        <f t="shared" si="106"/>
        <v>1.671809886777726</v>
      </c>
      <c r="HE27">
        <f t="shared" si="107"/>
        <v>0.2590346826743804</v>
      </c>
      <c r="HF27">
        <f t="shared" si="108"/>
        <v>0.1687154335436627</v>
      </c>
      <c r="HG27">
        <f t="shared" si="109"/>
        <v>2.9131857940337431</v>
      </c>
      <c r="HH27">
        <f t="shared" si="110"/>
        <v>0.87066864100279684</v>
      </c>
      <c r="HI27">
        <f t="shared" si="111"/>
        <v>0.88992070455285965</v>
      </c>
      <c r="HJ27">
        <f t="shared" si="112"/>
        <v>4.1766891155579078E-2</v>
      </c>
      <c r="HK27">
        <f t="shared" si="113"/>
        <v>0.78857688377275148</v>
      </c>
      <c r="HL27">
        <f t="shared" si="114"/>
        <v>2.8077556686500711</v>
      </c>
      <c r="HM27">
        <f t="shared" si="115"/>
        <v>2.2493832036415888</v>
      </c>
      <c r="HN27">
        <f t="shared" si="116"/>
        <v>1.391241638701183</v>
      </c>
      <c r="HO27">
        <f t="shared" si="117"/>
        <v>0.19684184216721162</v>
      </c>
      <c r="HP27">
        <f t="shared" si="118"/>
        <v>1.7763482278017171</v>
      </c>
      <c r="HQ27">
        <f t="shared" si="119"/>
        <v>0.48251058371296462</v>
      </c>
      <c r="HR27">
        <f t="shared" si="120"/>
        <v>0.37979556806056258</v>
      </c>
      <c r="HS27">
        <f t="shared" si="121"/>
        <v>0.85956251479431001</v>
      </c>
      <c r="HT27">
        <f t="shared" si="122"/>
        <v>3.2794001657953977</v>
      </c>
      <c r="HU27">
        <f t="shared" si="123"/>
        <v>0.45622491717233749</v>
      </c>
      <c r="HV27">
        <f t="shared" si="124"/>
        <v>1.5695617863936917E-2</v>
      </c>
      <c r="HW27">
        <f t="shared" si="125"/>
        <v>1.1787078201472265</v>
      </c>
      <c r="HX27">
        <f t="shared" si="126"/>
        <v>1.297979695287113</v>
      </c>
      <c r="HY27">
        <f t="shared" si="127"/>
        <v>0.11683898032722528</v>
      </c>
      <c r="HZ27">
        <f t="shared" si="128"/>
        <v>0.33246202096561689</v>
      </c>
      <c r="IA27">
        <f t="shared" si="129"/>
        <v>0.89171002238620489</v>
      </c>
      <c r="IB27">
        <f t="shared" si="130"/>
        <v>1.0567959434064971</v>
      </c>
      <c r="IC27">
        <f t="shared" si="131"/>
        <v>1.5250346920276781</v>
      </c>
      <c r="ID27">
        <f t="shared" si="132"/>
        <v>2.6451642761358261</v>
      </c>
      <c r="IE27">
        <f t="shared" si="133"/>
        <v>0.51338728582366411</v>
      </c>
      <c r="IF27">
        <f t="shared" si="134"/>
        <v>1.7315398227486156</v>
      </c>
      <c r="IG27">
        <f t="shared" si="135"/>
        <v>0.29914500617034279</v>
      </c>
      <c r="IH27">
        <f t="shared" si="136"/>
        <v>0.37433106109431186</v>
      </c>
      <c r="II27">
        <f t="shared" si="137"/>
        <v>0.71650538815975973</v>
      </c>
      <c r="IJ27">
        <f t="shared" si="138"/>
        <v>2.1243944084976563</v>
      </c>
      <c r="IK27">
        <f t="shared" si="139"/>
        <v>7.5049084853778411E-2</v>
      </c>
      <c r="IL27">
        <f t="shared" si="140"/>
        <v>0.36781193323169087</v>
      </c>
      <c r="IM27">
        <f t="shared" si="141"/>
        <v>1.2663427895357848</v>
      </c>
      <c r="IN27">
        <f t="shared" si="142"/>
        <v>0.89484060195080206</v>
      </c>
      <c r="IO27">
        <f t="shared" si="143"/>
        <v>1.9282470892616477</v>
      </c>
      <c r="IP27">
        <f t="shared" si="144"/>
        <v>0.91511510363191362</v>
      </c>
      <c r="IQ27">
        <f t="shared" si="145"/>
        <v>1.512410822780506</v>
      </c>
      <c r="IR27">
        <f t="shared" si="146"/>
        <v>1.3245974919189469</v>
      </c>
      <c r="IS27">
        <f t="shared" si="147"/>
        <v>0.55645295905991854</v>
      </c>
      <c r="IT27">
        <f t="shared" si="148"/>
        <v>0.86205215363075638</v>
      </c>
      <c r="IU27">
        <f t="shared" si="149"/>
        <v>1.0046257155124043</v>
      </c>
      <c r="IV27">
        <f t="shared" si="150"/>
        <v>3.1242002490356522</v>
      </c>
      <c r="IW27">
        <f t="shared" si="151"/>
        <v>0.59726855049910388</v>
      </c>
      <c r="IX27">
        <f t="shared" si="152"/>
        <v>0.26446966447696085</v>
      </c>
      <c r="IY27">
        <f t="shared" si="153"/>
        <v>0.44482301883443631</v>
      </c>
      <c r="IZ27">
        <f t="shared" si="154"/>
        <v>0.49963850927725123</v>
      </c>
      <c r="JA27">
        <f t="shared" si="155"/>
        <v>0.2603385613899547</v>
      </c>
      <c r="JB27">
        <f t="shared" si="156"/>
        <v>0.98997772608637202</v>
      </c>
      <c r="JC27">
        <f t="shared" si="157"/>
        <v>0.2834685842305561</v>
      </c>
      <c r="JD27">
        <f t="shared" si="158"/>
        <v>0.67291151374413471</v>
      </c>
      <c r="JE27">
        <f t="shared" si="159"/>
        <v>0.22016371048498001</v>
      </c>
      <c r="JF27">
        <f t="shared" si="160"/>
        <v>0.52879318535573483</v>
      </c>
      <c r="JG27">
        <f t="shared" si="161"/>
        <v>2.1951243100333849E-3</v>
      </c>
      <c r="JH27">
        <f t="shared" si="162"/>
        <v>1.2270235130265235</v>
      </c>
      <c r="JI27">
        <f t="shared" si="163"/>
        <v>0.3310932282679524</v>
      </c>
      <c r="JJ27">
        <f t="shared" si="164"/>
        <v>2.8626927705765262</v>
      </c>
      <c r="JK27">
        <f t="shared" si="165"/>
        <v>0.92374072539781471</v>
      </c>
      <c r="JL27">
        <f t="shared" si="166"/>
        <v>1.7451361061132449</v>
      </c>
      <c r="JM27">
        <f t="shared" si="167"/>
        <v>0.51908601671931576</v>
      </c>
      <c r="JN27">
        <f t="shared" si="168"/>
        <v>0.44946575607884121</v>
      </c>
      <c r="JO27">
        <f t="shared" si="169"/>
        <v>0.23397348713754151</v>
      </c>
      <c r="JP27">
        <f t="shared" si="170"/>
        <v>1.2734443396933479</v>
      </c>
      <c r="JQ27">
        <f t="shared" si="171"/>
        <v>0.16617946019555196</v>
      </c>
      <c r="JR27">
        <f t="shared" si="172"/>
        <v>0.13122673485221475</v>
      </c>
      <c r="JS27">
        <f t="shared" si="173"/>
        <v>0.44999440534863733</v>
      </c>
      <c r="JT27">
        <f t="shared" si="174"/>
        <v>2.0492560195888121</v>
      </c>
      <c r="JU27">
        <f t="shared" si="175"/>
        <v>1.4765488932575059</v>
      </c>
      <c r="JV27">
        <f t="shared" si="176"/>
        <v>1.3741116158474822</v>
      </c>
      <c r="JW27">
        <f t="shared" si="177"/>
        <v>0.26861502248530145</v>
      </c>
      <c r="JX27">
        <f t="shared" si="178"/>
        <v>0.17787984607731072</v>
      </c>
      <c r="JY27">
        <f t="shared" si="179"/>
        <v>1.4428298885624919</v>
      </c>
      <c r="JZ27">
        <f t="shared" si="180"/>
        <v>0.12964645467681296</v>
      </c>
      <c r="KA27">
        <f t="shared" si="181"/>
        <v>0.10882562235237589</v>
      </c>
      <c r="KB27">
        <f t="shared" si="182"/>
        <v>0.61489541905848066</v>
      </c>
      <c r="KC27">
        <f t="shared" si="183"/>
        <v>0.30306153356586407</v>
      </c>
      <c r="KD27">
        <f t="shared" si="184"/>
        <v>0.49177156165397229</v>
      </c>
      <c r="KE27">
        <f t="shared" si="185"/>
        <v>0.753035591920175</v>
      </c>
      <c r="KF27">
        <f t="shared" si="186"/>
        <v>0.58323394406505491</v>
      </c>
      <c r="KG27">
        <f t="shared" si="187"/>
        <v>0.51019589878693761</v>
      </c>
      <c r="KH27">
        <f t="shared" si="188"/>
        <v>0.35516076475711522</v>
      </c>
      <c r="KI27">
        <f t="shared" si="189"/>
        <v>0.84229591353647559</v>
      </c>
      <c r="KJ27">
        <f t="shared" si="190"/>
        <v>1.2889497829347765</v>
      </c>
      <c r="KK27">
        <f t="shared" si="191"/>
        <v>2.8147173976532001</v>
      </c>
      <c r="KL27">
        <f t="shared" si="192"/>
        <v>0.11267985346595194</v>
      </c>
      <c r="KM27">
        <f t="shared" si="193"/>
        <v>0.23661117997082054</v>
      </c>
      <c r="KN27">
        <f t="shared" si="194"/>
        <v>0.22596187356542535</v>
      </c>
      <c r="KO27">
        <f t="shared" si="195"/>
        <v>0.41986690779523772</v>
      </c>
      <c r="KP27">
        <f t="shared" si="196"/>
        <v>0.33207536545271699</v>
      </c>
      <c r="KQ27">
        <f t="shared" si="197"/>
        <v>1.1479793716924518</v>
      </c>
      <c r="KR27">
        <f t="shared" si="198"/>
        <v>1.4015439570828441</v>
      </c>
      <c r="KS27">
        <f t="shared" si="199"/>
        <v>4.9368012418579417</v>
      </c>
    </row>
    <row r="28" spans="1:305" x14ac:dyDescent="0.25">
      <c r="A28" s="3">
        <v>0.2123548782727904</v>
      </c>
      <c r="B28" s="3">
        <v>-0.94313299986370891</v>
      </c>
      <c r="C28" s="3">
        <v>0.33385826795507417</v>
      </c>
      <c r="D28" s="3">
        <v>-1.2560942144134419</v>
      </c>
      <c r="E28" s="3">
        <v>-0.77723083189305786</v>
      </c>
      <c r="F28" s="3">
        <v>-1.3188779787811951</v>
      </c>
      <c r="G28" s="3">
        <v>-0.646980372064487</v>
      </c>
      <c r="H28" s="3">
        <v>-0.7663891764972347</v>
      </c>
      <c r="I28" s="3">
        <v>-0.16549041501410899</v>
      </c>
      <c r="J28" s="3">
        <v>-5.9110902457973458E-2</v>
      </c>
      <c r="K28" s="3">
        <v>0.88536409182236342</v>
      </c>
      <c r="L28" s="3">
        <v>-0.51598106647836384</v>
      </c>
      <c r="M28" s="3">
        <v>1.806728814402855</v>
      </c>
      <c r="N28" s="3">
        <v>-0.49648931153903092</v>
      </c>
      <c r="O28" s="3">
        <v>1.3870374838016151</v>
      </c>
      <c r="P28" s="3">
        <v>0.47300227675853612</v>
      </c>
      <c r="Q28" s="3">
        <v>-2.687871842625416</v>
      </c>
      <c r="R28" s="3">
        <v>-1.3216338236057339</v>
      </c>
      <c r="S28" s="3">
        <v>0.2430486789374994</v>
      </c>
      <c r="T28" s="3">
        <v>0.21952119203545001</v>
      </c>
      <c r="U28" s="3">
        <v>1.871783103776566</v>
      </c>
      <c r="V28" s="3">
        <v>-0.58029884282172883</v>
      </c>
      <c r="W28" s="3">
        <v>-1.0623379782975351</v>
      </c>
      <c r="X28" s="3">
        <v>1.2263811832720251</v>
      </c>
      <c r="Y28" s="3">
        <v>1.330422118367522</v>
      </c>
      <c r="Z28" s="3">
        <v>0.34953823522785399</v>
      </c>
      <c r="AA28" s="3">
        <v>1.558153876280465</v>
      </c>
      <c r="AB28" s="3">
        <v>-0.52795177370567581</v>
      </c>
      <c r="AC28" s="3">
        <v>-0.52144931749848267</v>
      </c>
      <c r="AD28" s="3">
        <v>-0.22797612611583329</v>
      </c>
      <c r="AE28" s="3">
        <v>0.50305563866634073</v>
      </c>
      <c r="AF28" s="3">
        <v>-1.3342093167587319</v>
      </c>
      <c r="AG28" s="3">
        <v>-2.2927174656258589</v>
      </c>
      <c r="AH28" s="3">
        <v>-1.853054707207298</v>
      </c>
      <c r="AI28" s="3">
        <v>1.702730314277229</v>
      </c>
      <c r="AJ28" s="3">
        <v>-0.1131940264131778</v>
      </c>
      <c r="AK28" s="3">
        <v>-1.565739828077068</v>
      </c>
      <c r="AL28" s="3">
        <v>-1.5221220527737329</v>
      </c>
      <c r="AM28" s="3">
        <v>0.35501459916330041</v>
      </c>
      <c r="AN28" s="3">
        <v>-1.2732424605932851</v>
      </c>
      <c r="AO28" s="3">
        <v>-1.158175193475848</v>
      </c>
      <c r="AP28" s="3">
        <v>0.74002994475827799</v>
      </c>
      <c r="AQ28" s="3">
        <v>-0.26823847029837561</v>
      </c>
      <c r="AR28" s="3">
        <v>-1.7765082362155979</v>
      </c>
      <c r="AS28" s="3">
        <v>2.2256431922034712</v>
      </c>
      <c r="AT28" s="3">
        <v>3.0852715221981408</v>
      </c>
      <c r="AU28" s="3">
        <v>-1.1601261686701549</v>
      </c>
      <c r="AV28" s="3">
        <v>0.31604086866026948</v>
      </c>
      <c r="AW28" s="3">
        <v>-0.31154520242076039</v>
      </c>
      <c r="AX28" s="3">
        <v>-2.41064998004485</v>
      </c>
      <c r="AY28" s="3">
        <v>-1.4399744879192731</v>
      </c>
      <c r="AZ28" s="3">
        <v>0.50296140941848066</v>
      </c>
      <c r="BA28" s="3">
        <v>-0.36297950089577541</v>
      </c>
      <c r="BB28" s="3">
        <v>0.76706217985953018</v>
      </c>
      <c r="BC28" s="3">
        <v>0.5153945665797347</v>
      </c>
      <c r="BD28" s="3">
        <v>2.5113745374600072</v>
      </c>
      <c r="BE28" s="3">
        <v>-0.5525669382381807</v>
      </c>
      <c r="BF28" s="3">
        <v>-0.78522662271591703</v>
      </c>
      <c r="BG28" s="3">
        <v>-1.4945790024658061</v>
      </c>
      <c r="BH28" s="3">
        <v>-0.47308100036431089</v>
      </c>
      <c r="BI28" s="3">
        <v>-2.522853625936949</v>
      </c>
      <c r="BJ28" s="3">
        <v>-2.1575039511305651E-2</v>
      </c>
      <c r="BK28" s="3">
        <v>0.45175607463912532</v>
      </c>
      <c r="BL28" s="3">
        <v>0.13959077709041121</v>
      </c>
      <c r="BM28" s="3">
        <v>1.703915602963515</v>
      </c>
      <c r="BN28" s="3">
        <v>1.1818887590425691</v>
      </c>
      <c r="BO28" s="3">
        <v>-2.209813451159691</v>
      </c>
      <c r="BP28" s="3">
        <v>-0.6523768193302939</v>
      </c>
      <c r="BQ28" s="3">
        <v>2.236703147206863E-2</v>
      </c>
      <c r="BR28" s="3">
        <v>0.24701656940426789</v>
      </c>
      <c r="BS28" s="3">
        <v>-0.80353750007037916</v>
      </c>
      <c r="BT28" s="3">
        <v>-0.35431830002223752</v>
      </c>
      <c r="BU28" s="3">
        <v>8.1624885728309254E-2</v>
      </c>
      <c r="BV28" s="3">
        <v>0.73367768999942828</v>
      </c>
      <c r="BW28" s="3">
        <v>0.83562974414545255</v>
      </c>
      <c r="BX28" s="3">
        <v>-0.1487994971627811</v>
      </c>
      <c r="BY28" s="3">
        <v>0.17372482234725081</v>
      </c>
      <c r="BZ28" s="3">
        <v>-2.1099772046249239</v>
      </c>
      <c r="CA28" s="3">
        <v>-0.91445818402676271</v>
      </c>
      <c r="CB28" s="3">
        <v>1.365895381816544</v>
      </c>
      <c r="CC28" s="3">
        <v>-1.754686128202984</v>
      </c>
      <c r="CD28" s="3">
        <v>-0.13269930139177161</v>
      </c>
      <c r="CE28" s="3">
        <v>-1.7161987389523059</v>
      </c>
      <c r="CF28" s="3">
        <v>-1.4958121067707491</v>
      </c>
      <c r="CG28" s="3">
        <v>2.1468048054416191</v>
      </c>
      <c r="CH28" s="3">
        <v>-0.87506180555784796</v>
      </c>
      <c r="CI28" s="3">
        <v>-0.2227677182688492</v>
      </c>
      <c r="CJ28" s="3">
        <v>-0.41977404836843468</v>
      </c>
      <c r="CK28" s="3">
        <v>-0.30600708350721362</v>
      </c>
      <c r="CL28" s="3">
        <v>-0.71877410915394424</v>
      </c>
      <c r="CM28" s="3">
        <v>-1.4129493615869659</v>
      </c>
      <c r="CN28" s="3">
        <v>-1.989237034156031</v>
      </c>
      <c r="CO28" s="3">
        <v>0.78049611965340338</v>
      </c>
      <c r="CP28" s="3">
        <v>-0.83100556751822285</v>
      </c>
      <c r="CQ28" s="3">
        <v>1.0364039381263681E-2</v>
      </c>
      <c r="CR28" s="3">
        <v>0.95645566804524262</v>
      </c>
      <c r="CS28" s="3">
        <v>0.49787384561837811</v>
      </c>
      <c r="CT28" s="3">
        <v>-2.8879174221108959</v>
      </c>
      <c r="CU28" s="3">
        <v>-1.7431492407428331</v>
      </c>
      <c r="CV28" s="3">
        <v>-0.47091407520716988</v>
      </c>
      <c r="CX28">
        <f t="shared" si="0"/>
        <v>-0.41702112172720962</v>
      </c>
      <c r="CY28">
        <f t="shared" si="1"/>
        <v>-0.74354258986370891</v>
      </c>
      <c r="CZ28">
        <f t="shared" si="2"/>
        <v>0.75063089795507421</v>
      </c>
      <c r="DA28">
        <f t="shared" si="3"/>
        <v>-2.1560130644134419</v>
      </c>
      <c r="DB28">
        <f t="shared" si="4"/>
        <v>-0.2198428818930579</v>
      </c>
      <c r="DC28">
        <f t="shared" si="5"/>
        <v>-1.466508628781195</v>
      </c>
      <c r="DD28">
        <f t="shared" si="6"/>
        <v>-0.72163592206448701</v>
      </c>
      <c r="DE28">
        <f t="shared" si="7"/>
        <v>-1.1523747764972347</v>
      </c>
      <c r="DF28">
        <f t="shared" si="8"/>
        <v>-0.74515106501410899</v>
      </c>
      <c r="DG28">
        <f t="shared" si="9"/>
        <v>0.46257964754202652</v>
      </c>
      <c r="DH28">
        <f t="shared" si="10"/>
        <v>0.35473929182236341</v>
      </c>
      <c r="DI28">
        <f t="shared" si="11"/>
        <v>0.1541172335216362</v>
      </c>
      <c r="DJ28">
        <f t="shared" si="12"/>
        <v>1.648988164402855</v>
      </c>
      <c r="DK28">
        <f t="shared" si="13"/>
        <v>-3.0057191539030914E-2</v>
      </c>
      <c r="DL28">
        <f t="shared" si="14"/>
        <v>1.5583462738016149</v>
      </c>
      <c r="DM28">
        <f t="shared" si="15"/>
        <v>1.5070930767585362</v>
      </c>
      <c r="DN28">
        <f t="shared" si="16"/>
        <v>-2.2177079426254158</v>
      </c>
      <c r="DO28">
        <f t="shared" si="17"/>
        <v>-2.074685523605734</v>
      </c>
      <c r="DP28">
        <f t="shared" si="18"/>
        <v>0.25064532093749942</v>
      </c>
      <c r="DQ28">
        <f t="shared" si="19"/>
        <v>0.23072915303545</v>
      </c>
      <c r="DR28">
        <f t="shared" si="20"/>
        <v>2.1469390037765659</v>
      </c>
      <c r="DS28">
        <f t="shared" si="21"/>
        <v>-0.19920769282172884</v>
      </c>
      <c r="DT28">
        <f t="shared" si="22"/>
        <v>-0.9485333682975351</v>
      </c>
      <c r="DU28">
        <f t="shared" si="23"/>
        <v>1.3468016992720251</v>
      </c>
      <c r="DV28">
        <f t="shared" si="24"/>
        <v>1.0048483183675221</v>
      </c>
      <c r="DW28">
        <f t="shared" si="25"/>
        <v>-0.31808540477214597</v>
      </c>
      <c r="DX28">
        <f t="shared" si="26"/>
        <v>1.2033209262804649</v>
      </c>
      <c r="DY28">
        <f t="shared" si="27"/>
        <v>-1.5458832737056758</v>
      </c>
      <c r="DZ28">
        <f t="shared" si="28"/>
        <v>-0.95797477749848259</v>
      </c>
      <c r="EA28">
        <f t="shared" si="29"/>
        <v>0.42366470388416666</v>
      </c>
      <c r="EB28">
        <f t="shared" si="30"/>
        <v>1.2898885386663408</v>
      </c>
      <c r="EC28">
        <f t="shared" si="31"/>
        <v>-2.5438076167587318</v>
      </c>
      <c r="ED28">
        <f t="shared" si="32"/>
        <v>-1.372590605625859</v>
      </c>
      <c r="EE28">
        <f t="shared" si="33"/>
        <v>-2.845584007207298</v>
      </c>
      <c r="EF28">
        <f t="shared" si="34"/>
        <v>2.855924314277229</v>
      </c>
      <c r="EG28">
        <f t="shared" si="35"/>
        <v>0.38840237358682228</v>
      </c>
      <c r="EH28">
        <f t="shared" si="36"/>
        <v>-1.857187048077068</v>
      </c>
      <c r="EI28">
        <f t="shared" si="37"/>
        <v>-0.41527955277373296</v>
      </c>
      <c r="EJ28">
        <f t="shared" si="38"/>
        <v>0.96523199916330049</v>
      </c>
      <c r="EK28">
        <f t="shared" si="39"/>
        <v>-0.91711258059328504</v>
      </c>
      <c r="EL28">
        <f t="shared" si="40"/>
        <v>-1.7770970934758479</v>
      </c>
      <c r="EM28">
        <f t="shared" si="41"/>
        <v>1.4661938047582779</v>
      </c>
      <c r="EN28">
        <f t="shared" si="42"/>
        <v>-0.5092079902983756</v>
      </c>
      <c r="EO28">
        <f t="shared" si="43"/>
        <v>-1.7138950912155979</v>
      </c>
      <c r="EP28">
        <f t="shared" si="44"/>
        <v>1.699997642203471</v>
      </c>
      <c r="EQ28">
        <f t="shared" si="45"/>
        <v>2.6778683221981407</v>
      </c>
      <c r="ER28">
        <f t="shared" si="46"/>
        <v>-1.6716053686701549</v>
      </c>
      <c r="ES28">
        <f t="shared" si="47"/>
        <v>0.66227774866026956</v>
      </c>
      <c r="ET28">
        <f t="shared" si="48"/>
        <v>-0.87760723242076044</v>
      </c>
      <c r="EU28">
        <f t="shared" si="49"/>
        <v>-1.9901918800448499</v>
      </c>
      <c r="EV28">
        <f t="shared" si="50"/>
        <v>-1.9940182579192731</v>
      </c>
      <c r="EW28">
        <f t="shared" si="51"/>
        <v>2.3223953094184804</v>
      </c>
      <c r="EX28">
        <f t="shared" si="52"/>
        <v>-0.3724735228957754</v>
      </c>
      <c r="EY28">
        <f t="shared" si="53"/>
        <v>0.79626220985953022</v>
      </c>
      <c r="EZ28">
        <f t="shared" si="54"/>
        <v>0.85538946657973469</v>
      </c>
      <c r="FA28">
        <f t="shared" si="55"/>
        <v>2.6730020574600073</v>
      </c>
      <c r="FB28">
        <f t="shared" si="56"/>
        <v>-0.44961177823818071</v>
      </c>
      <c r="FC28">
        <f t="shared" si="57"/>
        <v>-0.44651259271591703</v>
      </c>
      <c r="FD28">
        <f t="shared" si="58"/>
        <v>-0.97216570246580614</v>
      </c>
      <c r="FE28">
        <f t="shared" si="59"/>
        <v>-0.86187197036431096</v>
      </c>
      <c r="FF28">
        <f t="shared" si="60"/>
        <v>-2.1504304559369487</v>
      </c>
      <c r="FG28">
        <f t="shared" si="61"/>
        <v>0.21691152048869433</v>
      </c>
      <c r="FH28">
        <f t="shared" si="62"/>
        <v>1.570154463912532E-2</v>
      </c>
      <c r="FI28">
        <f t="shared" si="63"/>
        <v>-1.3872329095887814E-3</v>
      </c>
      <c r="FJ28">
        <f t="shared" si="64"/>
        <v>1.6078649679635149</v>
      </c>
      <c r="FK28">
        <f t="shared" si="65"/>
        <v>0.4881505590425691</v>
      </c>
      <c r="FL28">
        <f t="shared" si="66"/>
        <v>-2.0841211111596909</v>
      </c>
      <c r="FM28">
        <f t="shared" si="67"/>
        <v>-0.33716033933029388</v>
      </c>
      <c r="FN28">
        <f t="shared" si="68"/>
        <v>0.14722004647206863</v>
      </c>
      <c r="FO28">
        <f t="shared" si="69"/>
        <v>0.74979992940426787</v>
      </c>
      <c r="FP28">
        <f t="shared" si="70"/>
        <v>-0.58554050007037917</v>
      </c>
      <c r="FQ28">
        <f t="shared" si="71"/>
        <v>-0.57810677002223754</v>
      </c>
      <c r="FR28">
        <f t="shared" si="72"/>
        <v>-0.41552178427169073</v>
      </c>
      <c r="FS28">
        <f t="shared" si="73"/>
        <v>0.67625660999942827</v>
      </c>
      <c r="FT28">
        <f t="shared" si="74"/>
        <v>1.0847482041454526</v>
      </c>
      <c r="FU28">
        <f t="shared" si="75"/>
        <v>-1.4477067162781104E-2</v>
      </c>
      <c r="FV28">
        <f t="shared" si="76"/>
        <v>-0.44165697765274914</v>
      </c>
      <c r="FW28">
        <f t="shared" si="77"/>
        <v>-1.8253606046249238</v>
      </c>
      <c r="FX28">
        <f t="shared" si="78"/>
        <v>-1.8433354140267628</v>
      </c>
      <c r="FY28">
        <f t="shared" si="79"/>
        <v>0.84208468181654406</v>
      </c>
      <c r="FZ28">
        <f t="shared" si="80"/>
        <v>-2.301806458202984</v>
      </c>
      <c r="GA28">
        <f t="shared" si="81"/>
        <v>-0.35733180139177162</v>
      </c>
      <c r="GB28">
        <f t="shared" si="82"/>
        <v>-1.6431349189523059</v>
      </c>
      <c r="GC28">
        <f t="shared" si="83"/>
        <v>-1.7095845567707491</v>
      </c>
      <c r="GD28">
        <f t="shared" si="84"/>
        <v>1.4181637754416192</v>
      </c>
      <c r="GE28">
        <f t="shared" si="85"/>
        <v>-0.53059008555784803</v>
      </c>
      <c r="GF28">
        <f t="shared" si="86"/>
        <v>0.20714085173115079</v>
      </c>
      <c r="GG28">
        <f t="shared" si="87"/>
        <v>-1.6209204483684347</v>
      </c>
      <c r="GH28">
        <f t="shared" si="88"/>
        <v>-1.3752683507213592E-2</v>
      </c>
      <c r="GI28">
        <f t="shared" si="89"/>
        <v>-1.1635403291539443</v>
      </c>
      <c r="GJ28">
        <f t="shared" si="90"/>
        <v>-1.7003749615869659</v>
      </c>
      <c r="GK28">
        <f t="shared" si="91"/>
        <v>-1.341802334156031</v>
      </c>
      <c r="GL28">
        <f t="shared" si="92"/>
        <v>0.38846778965340339</v>
      </c>
      <c r="GM28">
        <f t="shared" si="93"/>
        <v>-1.144433847518223</v>
      </c>
      <c r="GN28">
        <f t="shared" si="94"/>
        <v>9.6841885381263676E-2</v>
      </c>
      <c r="GO28">
        <f t="shared" si="95"/>
        <v>0.45925910804524261</v>
      </c>
      <c r="GP28">
        <f t="shared" si="96"/>
        <v>0.76084064561837805</v>
      </c>
      <c r="GQ28">
        <f t="shared" si="97"/>
        <v>-2.943632802110896</v>
      </c>
      <c r="GR28">
        <f t="shared" si="98"/>
        <v>-1.0996676407428332</v>
      </c>
      <c r="GS28">
        <f t="shared" si="99"/>
        <v>1.62593592479283</v>
      </c>
      <c r="GX28">
        <f t="shared" si="100"/>
        <v>0.41702112172720962</v>
      </c>
      <c r="GY28">
        <f t="shared" si="101"/>
        <v>0.74354258986370891</v>
      </c>
      <c r="GZ28">
        <f t="shared" si="102"/>
        <v>0.75063089795507421</v>
      </c>
      <c r="HA28">
        <f t="shared" si="103"/>
        <v>2.1560130644134419</v>
      </c>
      <c r="HB28">
        <f t="shared" si="104"/>
        <v>0.2198428818930579</v>
      </c>
      <c r="HC28">
        <f t="shared" si="105"/>
        <v>1.466508628781195</v>
      </c>
      <c r="HD28">
        <f t="shared" si="106"/>
        <v>0.72163592206448701</v>
      </c>
      <c r="HE28">
        <f t="shared" si="107"/>
        <v>1.1523747764972347</v>
      </c>
      <c r="HF28">
        <f t="shared" si="108"/>
        <v>0.74515106501410899</v>
      </c>
      <c r="HG28">
        <f t="shared" si="109"/>
        <v>0.46257964754202652</v>
      </c>
      <c r="HH28">
        <f t="shared" si="110"/>
        <v>0.35473929182236341</v>
      </c>
      <c r="HI28">
        <f t="shared" si="111"/>
        <v>0.1541172335216362</v>
      </c>
      <c r="HJ28">
        <f t="shared" si="112"/>
        <v>1.648988164402855</v>
      </c>
      <c r="HK28">
        <f t="shared" si="113"/>
        <v>3.0057191539030914E-2</v>
      </c>
      <c r="HL28">
        <f t="shared" si="114"/>
        <v>1.5583462738016149</v>
      </c>
      <c r="HM28">
        <f t="shared" si="115"/>
        <v>1.5070930767585362</v>
      </c>
      <c r="HN28">
        <f t="shared" si="116"/>
        <v>2.2177079426254158</v>
      </c>
      <c r="HO28">
        <f t="shared" si="117"/>
        <v>2.074685523605734</v>
      </c>
      <c r="HP28">
        <f t="shared" si="118"/>
        <v>0.25064532093749942</v>
      </c>
      <c r="HQ28">
        <f t="shared" si="119"/>
        <v>0.23072915303545</v>
      </c>
      <c r="HR28">
        <f t="shared" si="120"/>
        <v>2.1469390037765659</v>
      </c>
      <c r="HS28">
        <f t="shared" si="121"/>
        <v>0.19920769282172884</v>
      </c>
      <c r="HT28">
        <f t="shared" si="122"/>
        <v>0.9485333682975351</v>
      </c>
      <c r="HU28">
        <f t="shared" si="123"/>
        <v>1.3468016992720251</v>
      </c>
      <c r="HV28">
        <f t="shared" si="124"/>
        <v>1.0048483183675221</v>
      </c>
      <c r="HW28">
        <f t="shared" si="125"/>
        <v>0.31808540477214597</v>
      </c>
      <c r="HX28">
        <f t="shared" si="126"/>
        <v>1.2033209262804649</v>
      </c>
      <c r="HY28">
        <f t="shared" si="127"/>
        <v>1.5458832737056758</v>
      </c>
      <c r="HZ28">
        <f t="shared" si="128"/>
        <v>0.95797477749848259</v>
      </c>
      <c r="IA28">
        <f t="shared" si="129"/>
        <v>0.42366470388416666</v>
      </c>
      <c r="IB28">
        <f t="shared" si="130"/>
        <v>1.2898885386663408</v>
      </c>
      <c r="IC28">
        <f t="shared" si="131"/>
        <v>2.5438076167587318</v>
      </c>
      <c r="ID28">
        <f t="shared" si="132"/>
        <v>1.372590605625859</v>
      </c>
      <c r="IE28">
        <f t="shared" si="133"/>
        <v>2.845584007207298</v>
      </c>
      <c r="IF28">
        <f t="shared" si="134"/>
        <v>2.855924314277229</v>
      </c>
      <c r="IG28">
        <f t="shared" si="135"/>
        <v>0.38840237358682228</v>
      </c>
      <c r="IH28">
        <f t="shared" si="136"/>
        <v>1.857187048077068</v>
      </c>
      <c r="II28">
        <f t="shared" si="137"/>
        <v>0.41527955277373296</v>
      </c>
      <c r="IJ28">
        <f t="shared" si="138"/>
        <v>0.96523199916330049</v>
      </c>
      <c r="IK28">
        <f t="shared" si="139"/>
        <v>0.91711258059328504</v>
      </c>
      <c r="IL28">
        <f t="shared" si="140"/>
        <v>1.7770970934758479</v>
      </c>
      <c r="IM28">
        <f t="shared" si="141"/>
        <v>1.4661938047582779</v>
      </c>
      <c r="IN28">
        <f t="shared" si="142"/>
        <v>0.5092079902983756</v>
      </c>
      <c r="IO28">
        <f t="shared" si="143"/>
        <v>1.7138950912155979</v>
      </c>
      <c r="IP28">
        <f t="shared" si="144"/>
        <v>1.699997642203471</v>
      </c>
      <c r="IQ28">
        <f t="shared" si="145"/>
        <v>2.6778683221981407</v>
      </c>
      <c r="IR28">
        <f t="shared" si="146"/>
        <v>1.6716053686701549</v>
      </c>
      <c r="IS28">
        <f t="shared" si="147"/>
        <v>0.66227774866026956</v>
      </c>
      <c r="IT28">
        <f t="shared" si="148"/>
        <v>0.87760723242076044</v>
      </c>
      <c r="IU28">
        <f t="shared" si="149"/>
        <v>1.9901918800448499</v>
      </c>
      <c r="IV28">
        <f t="shared" si="150"/>
        <v>1.9940182579192731</v>
      </c>
      <c r="IW28">
        <f t="shared" si="151"/>
        <v>2.3223953094184804</v>
      </c>
      <c r="IX28">
        <f t="shared" si="152"/>
        <v>0.3724735228957754</v>
      </c>
      <c r="IY28">
        <f t="shared" si="153"/>
        <v>0.79626220985953022</v>
      </c>
      <c r="IZ28">
        <f t="shared" si="154"/>
        <v>0.85538946657973469</v>
      </c>
      <c r="JA28">
        <f t="shared" si="155"/>
        <v>2.6730020574600073</v>
      </c>
      <c r="JB28">
        <f t="shared" si="156"/>
        <v>0.44961177823818071</v>
      </c>
      <c r="JC28">
        <f t="shared" si="157"/>
        <v>0.44651259271591703</v>
      </c>
      <c r="JD28">
        <f t="shared" si="158"/>
        <v>0.97216570246580614</v>
      </c>
      <c r="JE28">
        <f t="shared" si="159"/>
        <v>0.86187197036431096</v>
      </c>
      <c r="JF28">
        <f t="shared" si="160"/>
        <v>2.1504304559369487</v>
      </c>
      <c r="JG28">
        <f t="shared" si="161"/>
        <v>0.21691152048869433</v>
      </c>
      <c r="JH28">
        <f t="shared" si="162"/>
        <v>1.570154463912532E-2</v>
      </c>
      <c r="JI28">
        <f t="shared" si="163"/>
        <v>1.3872329095887814E-3</v>
      </c>
      <c r="JJ28">
        <f t="shared" si="164"/>
        <v>1.6078649679635149</v>
      </c>
      <c r="JK28">
        <f t="shared" si="165"/>
        <v>0.4881505590425691</v>
      </c>
      <c r="JL28">
        <f t="shared" si="166"/>
        <v>2.0841211111596909</v>
      </c>
      <c r="JM28">
        <f t="shared" si="167"/>
        <v>0.33716033933029388</v>
      </c>
      <c r="JN28">
        <f t="shared" si="168"/>
        <v>0.14722004647206863</v>
      </c>
      <c r="JO28">
        <f t="shared" si="169"/>
        <v>0.74979992940426787</v>
      </c>
      <c r="JP28">
        <f t="shared" si="170"/>
        <v>0.58554050007037917</v>
      </c>
      <c r="JQ28">
        <f t="shared" si="171"/>
        <v>0.57810677002223754</v>
      </c>
      <c r="JR28">
        <f t="shared" si="172"/>
        <v>0.41552178427169073</v>
      </c>
      <c r="JS28">
        <f t="shared" si="173"/>
        <v>0.67625660999942827</v>
      </c>
      <c r="JT28">
        <f t="shared" si="174"/>
        <v>1.0847482041454526</v>
      </c>
      <c r="JU28">
        <f t="shared" si="175"/>
        <v>1.4477067162781104E-2</v>
      </c>
      <c r="JV28">
        <f t="shared" si="176"/>
        <v>0.44165697765274914</v>
      </c>
      <c r="JW28">
        <f t="shared" si="177"/>
        <v>1.8253606046249238</v>
      </c>
      <c r="JX28">
        <f t="shared" si="178"/>
        <v>1.8433354140267628</v>
      </c>
      <c r="JY28">
        <f t="shared" si="179"/>
        <v>0.84208468181654406</v>
      </c>
      <c r="JZ28">
        <f t="shared" si="180"/>
        <v>2.301806458202984</v>
      </c>
      <c r="KA28">
        <f t="shared" si="181"/>
        <v>0.35733180139177162</v>
      </c>
      <c r="KB28">
        <f t="shared" si="182"/>
        <v>1.6431349189523059</v>
      </c>
      <c r="KC28">
        <f t="shared" si="183"/>
        <v>1.7095845567707491</v>
      </c>
      <c r="KD28">
        <f t="shared" si="184"/>
        <v>1.4181637754416192</v>
      </c>
      <c r="KE28">
        <f t="shared" si="185"/>
        <v>0.53059008555784803</v>
      </c>
      <c r="KF28">
        <f t="shared" si="186"/>
        <v>0.20714085173115079</v>
      </c>
      <c r="KG28">
        <f t="shared" si="187"/>
        <v>1.6209204483684347</v>
      </c>
      <c r="KH28">
        <f t="shared" si="188"/>
        <v>1.3752683507213592E-2</v>
      </c>
      <c r="KI28">
        <f t="shared" si="189"/>
        <v>1.1635403291539443</v>
      </c>
      <c r="KJ28">
        <f t="shared" si="190"/>
        <v>1.7003749615869659</v>
      </c>
      <c r="KK28">
        <f t="shared" si="191"/>
        <v>1.341802334156031</v>
      </c>
      <c r="KL28">
        <f t="shared" si="192"/>
        <v>0.38846778965340339</v>
      </c>
      <c r="KM28">
        <f t="shared" si="193"/>
        <v>1.144433847518223</v>
      </c>
      <c r="KN28">
        <f t="shared" si="194"/>
        <v>9.6841885381263676E-2</v>
      </c>
      <c r="KO28">
        <f t="shared" si="195"/>
        <v>0.45925910804524261</v>
      </c>
      <c r="KP28">
        <f t="shared" si="196"/>
        <v>0.76084064561837805</v>
      </c>
      <c r="KQ28">
        <f t="shared" si="197"/>
        <v>2.943632802110896</v>
      </c>
      <c r="KR28">
        <f t="shared" si="198"/>
        <v>1.0996676407428332</v>
      </c>
      <c r="KS28">
        <f t="shared" si="199"/>
        <v>1.62593592479283</v>
      </c>
    </row>
    <row r="29" spans="1:305" x14ac:dyDescent="0.25">
      <c r="A29" s="3">
        <v>0.37472769598386951</v>
      </c>
      <c r="B29" s="3">
        <v>0.7645746759709755</v>
      </c>
      <c r="C29" s="3">
        <v>0.30285932390488712</v>
      </c>
      <c r="D29" s="3">
        <v>-0.52009604986566316</v>
      </c>
      <c r="E29" s="3">
        <v>0.8093479558935639</v>
      </c>
      <c r="F29" s="3">
        <v>-0.72123657132885466</v>
      </c>
      <c r="G29" s="3">
        <v>1.023345764454032</v>
      </c>
      <c r="H29" s="3">
        <v>0.87844829071195707</v>
      </c>
      <c r="I29" s="3">
        <v>1.011375136340912</v>
      </c>
      <c r="J29" s="3">
        <v>-2.2270284623274921</v>
      </c>
      <c r="K29" s="3">
        <v>-1.414768875234913</v>
      </c>
      <c r="L29" s="3">
        <v>-0.48453520930204569</v>
      </c>
      <c r="M29" s="3">
        <v>-1.594214548175358</v>
      </c>
      <c r="N29" s="3">
        <v>4.9891462345056148E-2</v>
      </c>
      <c r="O29" s="3">
        <v>-1.0237496760912399</v>
      </c>
      <c r="P29" s="3">
        <v>-0.27556219710164848</v>
      </c>
      <c r="Q29" s="3">
        <v>2.1308109432275191</v>
      </c>
      <c r="R29" s="3">
        <v>3.7813109261188012</v>
      </c>
      <c r="S29" s="3">
        <v>-0.111788619694232</v>
      </c>
      <c r="T29" s="3">
        <v>0.43691135864131342</v>
      </c>
      <c r="U29" s="3">
        <v>1.4448164588926911</v>
      </c>
      <c r="V29" s="3">
        <v>0.13396075076190911</v>
      </c>
      <c r="W29" s="3">
        <v>0.49482538172056179</v>
      </c>
      <c r="X29" s="3">
        <v>-0.26495462907908962</v>
      </c>
      <c r="Y29" s="3">
        <v>1.3818318975903341</v>
      </c>
      <c r="Z29" s="3">
        <v>0.30592290003714451</v>
      </c>
      <c r="AA29" s="3">
        <v>2.863616561521042</v>
      </c>
      <c r="AB29" s="3">
        <v>0.62672076755075068</v>
      </c>
      <c r="AC29" s="3">
        <v>-0.49782204004134101</v>
      </c>
      <c r="AD29" s="3">
        <v>1.2178419412602359</v>
      </c>
      <c r="AE29" s="3">
        <v>-1.086578228664929</v>
      </c>
      <c r="AF29" s="3">
        <v>-0.90831268049981673</v>
      </c>
      <c r="AG29" s="3">
        <v>2.3937451474508831</v>
      </c>
      <c r="AH29" s="3">
        <v>-3.525801131877726E-3</v>
      </c>
      <c r="AI29" s="3">
        <v>2.1754990633419</v>
      </c>
      <c r="AJ29" s="3">
        <v>-1.5777805272182359</v>
      </c>
      <c r="AK29" s="3">
        <v>-0.1242527344339187</v>
      </c>
      <c r="AL29" s="3">
        <v>-0.58759482610668512</v>
      </c>
      <c r="AM29" s="3">
        <v>-2.5468189711587041</v>
      </c>
      <c r="AN29" s="3">
        <v>-1.5527589521627509</v>
      </c>
      <c r="AO29" s="3">
        <v>-2.1766743464579799</v>
      </c>
      <c r="AP29" s="3">
        <v>-0.84178960016090021</v>
      </c>
      <c r="AQ29" s="3">
        <v>-0.89653334852248778</v>
      </c>
      <c r="AR29" s="3">
        <v>-2.8009407747520441</v>
      </c>
      <c r="AS29" s="3">
        <v>-1.9649059647436681E-2</v>
      </c>
      <c r="AT29" s="3">
        <v>2.0908133672182019</v>
      </c>
      <c r="AU29" s="3">
        <v>1.1735635738914709</v>
      </c>
      <c r="AV29" s="3">
        <v>-1.643332804946775</v>
      </c>
      <c r="AW29" s="3">
        <v>-0.78447789510257571</v>
      </c>
      <c r="AX29" s="3">
        <v>-1.6779378749771681</v>
      </c>
      <c r="AY29" s="3">
        <v>3.3557825282632501</v>
      </c>
      <c r="AZ29" s="3">
        <v>-2.0324568640786138</v>
      </c>
      <c r="BA29" s="3">
        <v>3.7103472863531231</v>
      </c>
      <c r="BB29" s="3">
        <v>0.1513799220547751</v>
      </c>
      <c r="BC29" s="3">
        <v>1.239873228735066</v>
      </c>
      <c r="BD29" s="3">
        <v>-0.44498053162268097</v>
      </c>
      <c r="BE29" s="3">
        <v>-0.20109297272813231</v>
      </c>
      <c r="BF29" s="3">
        <v>0.27386195421806692</v>
      </c>
      <c r="BG29" s="3">
        <v>1.0277619555508499</v>
      </c>
      <c r="BH29" s="3">
        <v>1.3233929257071919</v>
      </c>
      <c r="BI29" s="3">
        <v>2.0573508517136219</v>
      </c>
      <c r="BJ29" s="3">
        <v>-0.33064739778936969</v>
      </c>
      <c r="BK29" s="3">
        <v>1.502148184532818</v>
      </c>
      <c r="BL29" s="3">
        <v>1.1670338354783369</v>
      </c>
      <c r="BM29" s="3">
        <v>1.1691243913899649</v>
      </c>
      <c r="BN29" s="3">
        <v>4.8853572620181076E-3</v>
      </c>
      <c r="BO29" s="3">
        <v>-0.93071376200787159</v>
      </c>
      <c r="BP29" s="3">
        <v>0.69581252012727979</v>
      </c>
      <c r="BQ29" s="3">
        <v>-2.3292041920119728</v>
      </c>
      <c r="BR29" s="3">
        <v>-0.15126308960398391</v>
      </c>
      <c r="BS29" s="3">
        <v>0.41319798641359518</v>
      </c>
      <c r="BT29" s="3">
        <v>0.6247326568239181</v>
      </c>
      <c r="BU29" s="3">
        <v>0.25443035733543262</v>
      </c>
      <c r="BV29" s="3">
        <v>0.50240327556553244</v>
      </c>
      <c r="BW29" s="3">
        <v>0.97156521902868498</v>
      </c>
      <c r="BX29" s="3">
        <v>5.0120873835342028E-2</v>
      </c>
      <c r="BY29" s="3">
        <v>-0.47555021906297368</v>
      </c>
      <c r="BZ29" s="3">
        <v>0.77518251067963861</v>
      </c>
      <c r="CA29" s="3">
        <v>1.035589357979392</v>
      </c>
      <c r="CB29" s="3">
        <v>-0.7782688348287532</v>
      </c>
      <c r="CC29" s="3">
        <v>-1.0439650405696479</v>
      </c>
      <c r="CD29" s="3">
        <v>0.52294596360227474</v>
      </c>
      <c r="CE29" s="3">
        <v>-0.49109086126195778</v>
      </c>
      <c r="CF29" s="3">
        <v>-2.2547089770785069</v>
      </c>
      <c r="CG29" s="3">
        <v>9.7707267585082413E-2</v>
      </c>
      <c r="CH29" s="3">
        <v>-1.1967368273731549</v>
      </c>
      <c r="CI29" s="3">
        <v>1.938134167798849E-3</v>
      </c>
      <c r="CJ29" s="3">
        <v>-0.48103752822573542</v>
      </c>
      <c r="CK29" s="3">
        <v>-0.32444577673096509</v>
      </c>
      <c r="CL29" s="3">
        <v>5.8046297775678157E-2</v>
      </c>
      <c r="CM29" s="3">
        <v>-0.7949555058191039</v>
      </c>
      <c r="CN29" s="3">
        <v>-2.2853303191397858</v>
      </c>
      <c r="CO29" s="3">
        <v>-0.38081540322249752</v>
      </c>
      <c r="CP29" s="3">
        <v>-0.75190896344533897</v>
      </c>
      <c r="CQ29" s="3">
        <v>-8.4444248479105255E-3</v>
      </c>
      <c r="CR29" s="3">
        <v>-1.2034827702851549</v>
      </c>
      <c r="CS29" s="3">
        <v>1.541348950303314</v>
      </c>
      <c r="CT29" s="3">
        <v>0.70624443772522016</v>
      </c>
      <c r="CU29" s="3">
        <v>1.2810377324975071</v>
      </c>
      <c r="CV29" s="3">
        <v>-1.357289699341802</v>
      </c>
      <c r="CX29">
        <f t="shared" si="0"/>
        <v>0.11179211598386951</v>
      </c>
      <c r="CY29">
        <f t="shared" si="1"/>
        <v>1.2049477359709755</v>
      </c>
      <c r="CZ29">
        <f t="shared" si="2"/>
        <v>0.28784831090488711</v>
      </c>
      <c r="DA29">
        <f t="shared" si="3"/>
        <v>-0.48423333586566314</v>
      </c>
      <c r="DB29">
        <f t="shared" si="4"/>
        <v>0.8299864518935639</v>
      </c>
      <c r="DC29">
        <f t="shared" si="5"/>
        <v>-0.59142960132885469</v>
      </c>
      <c r="DD29">
        <f t="shared" si="6"/>
        <v>0.946213114454032</v>
      </c>
      <c r="DE29">
        <f t="shared" si="7"/>
        <v>1.1007808307119571</v>
      </c>
      <c r="DF29">
        <f t="shared" si="8"/>
        <v>0.88444173634091205</v>
      </c>
      <c r="DG29">
        <f t="shared" si="9"/>
        <v>-1.7426775423274921</v>
      </c>
      <c r="DH29">
        <f t="shared" si="10"/>
        <v>-1.4527653012349131</v>
      </c>
      <c r="DI29">
        <f t="shared" si="11"/>
        <v>-1.2535148793020456</v>
      </c>
      <c r="DJ29">
        <f t="shared" si="12"/>
        <v>-1.247798648175358</v>
      </c>
      <c r="DK29">
        <f t="shared" si="13"/>
        <v>0.48420458234505614</v>
      </c>
      <c r="DL29">
        <f t="shared" si="14"/>
        <v>-1.09162756609124</v>
      </c>
      <c r="DM29">
        <f t="shared" si="15"/>
        <v>0.19836595289835152</v>
      </c>
      <c r="DN29">
        <f t="shared" si="16"/>
        <v>1.6928840432275192</v>
      </c>
      <c r="DO29">
        <f t="shared" si="17"/>
        <v>4.2123155261188012</v>
      </c>
      <c r="DP29">
        <f t="shared" si="18"/>
        <v>-0.65014911969423206</v>
      </c>
      <c r="DQ29">
        <f t="shared" si="19"/>
        <v>0.14452813864131342</v>
      </c>
      <c r="DR29">
        <f t="shared" si="20"/>
        <v>1.429772855892691</v>
      </c>
      <c r="DS29">
        <f t="shared" si="21"/>
        <v>0.24528358076190909</v>
      </c>
      <c r="DT29">
        <f t="shared" si="22"/>
        <v>0.17977478172056177</v>
      </c>
      <c r="DU29">
        <f t="shared" si="23"/>
        <v>-0.11292898907908963</v>
      </c>
      <c r="DV29">
        <f t="shared" si="24"/>
        <v>0.9644166975903341</v>
      </c>
      <c r="DW29">
        <f t="shared" si="25"/>
        <v>-0.68396139996285554</v>
      </c>
      <c r="DX29">
        <f t="shared" si="26"/>
        <v>2.1134205615210422</v>
      </c>
      <c r="DY29">
        <f t="shared" si="27"/>
        <v>-0.20469533244924931</v>
      </c>
      <c r="DZ29">
        <f t="shared" si="28"/>
        <v>0.10897615995865895</v>
      </c>
      <c r="EA29">
        <f t="shared" si="29"/>
        <v>1.7204155412602358</v>
      </c>
      <c r="EB29">
        <f t="shared" si="30"/>
        <v>-0.69166735866492901</v>
      </c>
      <c r="EC29">
        <f t="shared" si="31"/>
        <v>-1.8435698204998168</v>
      </c>
      <c r="ED29">
        <f t="shared" si="32"/>
        <v>0.63760114745088314</v>
      </c>
      <c r="EE29">
        <f t="shared" si="33"/>
        <v>0.3668400988681223</v>
      </c>
      <c r="EF29">
        <f t="shared" si="34"/>
        <v>2.4355191633419002</v>
      </c>
      <c r="EG29">
        <f t="shared" si="35"/>
        <v>-1.347549867218236</v>
      </c>
      <c r="EH29">
        <f t="shared" si="36"/>
        <v>0.82809549556608131</v>
      </c>
      <c r="EI29">
        <f t="shared" si="37"/>
        <v>-1.1118123761066852</v>
      </c>
      <c r="EJ29">
        <f t="shared" si="38"/>
        <v>-1.9066112011587042</v>
      </c>
      <c r="EK29">
        <f t="shared" si="39"/>
        <v>-1.349230552162751</v>
      </c>
      <c r="EL29">
        <f t="shared" si="40"/>
        <v>-2.5528857464579797</v>
      </c>
      <c r="EM29">
        <f t="shared" si="41"/>
        <v>-0.62588446016090016</v>
      </c>
      <c r="EN29">
        <f t="shared" si="42"/>
        <v>-0.8957710647224878</v>
      </c>
      <c r="EO29">
        <f t="shared" si="43"/>
        <v>-2.3700377547520439</v>
      </c>
      <c r="EP29">
        <f t="shared" si="44"/>
        <v>1.567363635256332E-2</v>
      </c>
      <c r="EQ29">
        <f t="shared" si="45"/>
        <v>1.429535667218202</v>
      </c>
      <c r="ER29">
        <f t="shared" si="46"/>
        <v>0.72769114389147094</v>
      </c>
      <c r="ES29">
        <f t="shared" si="47"/>
        <v>-1.5099791249467751</v>
      </c>
      <c r="ET29">
        <f t="shared" si="48"/>
        <v>-1.1685950951025756</v>
      </c>
      <c r="EU29">
        <f t="shared" si="49"/>
        <v>-0.83441007497716801</v>
      </c>
      <c r="EV29">
        <f t="shared" si="50"/>
        <v>2.8562468482632499</v>
      </c>
      <c r="EW29">
        <f t="shared" si="51"/>
        <v>-1.409346464078614</v>
      </c>
      <c r="EX29">
        <f t="shared" si="52"/>
        <v>3.8050666813531229</v>
      </c>
      <c r="EY29">
        <f t="shared" si="53"/>
        <v>-5.4671457945224905E-2</v>
      </c>
      <c r="EZ29">
        <f t="shared" si="54"/>
        <v>1.2553817387350661</v>
      </c>
      <c r="FA29">
        <f t="shared" si="55"/>
        <v>-0.77139991162268096</v>
      </c>
      <c r="FB29">
        <f t="shared" si="56"/>
        <v>0.16029462727186766</v>
      </c>
      <c r="FC29">
        <f t="shared" si="57"/>
        <v>0.65487175421806687</v>
      </c>
      <c r="FD29">
        <f t="shared" si="58"/>
        <v>1.67690720555085</v>
      </c>
      <c r="FE29">
        <f t="shared" si="59"/>
        <v>0.93535160570719189</v>
      </c>
      <c r="FF29">
        <f t="shared" si="60"/>
        <v>1.9300225517136218</v>
      </c>
      <c r="FG29">
        <f t="shared" si="61"/>
        <v>-0.1503483977893697</v>
      </c>
      <c r="FH29">
        <f t="shared" si="62"/>
        <v>1.3905503345328181</v>
      </c>
      <c r="FI29">
        <f t="shared" si="63"/>
        <v>1.5895368554783369</v>
      </c>
      <c r="FJ29">
        <f t="shared" si="64"/>
        <v>0.34543159138996493</v>
      </c>
      <c r="FK29">
        <f t="shared" si="65"/>
        <v>-0.41949190273798187</v>
      </c>
      <c r="FL29">
        <f t="shared" si="66"/>
        <v>-2.060686200787154E-2</v>
      </c>
      <c r="FM29">
        <f t="shared" si="67"/>
        <v>0.40794378012727978</v>
      </c>
      <c r="FN29">
        <f t="shared" si="68"/>
        <v>-2.157301762011973</v>
      </c>
      <c r="FO29">
        <f t="shared" si="69"/>
        <v>-9.4959744603983903E-2</v>
      </c>
      <c r="FP29">
        <f t="shared" si="70"/>
        <v>-1.366929358640484E-2</v>
      </c>
      <c r="FQ29">
        <f t="shared" si="71"/>
        <v>0.68023963082391814</v>
      </c>
      <c r="FR29">
        <f t="shared" si="72"/>
        <v>-0.33951484266456733</v>
      </c>
      <c r="FS29">
        <f t="shared" si="73"/>
        <v>0.47040990856553244</v>
      </c>
      <c r="FT29">
        <f t="shared" si="74"/>
        <v>1.0594893890286849</v>
      </c>
      <c r="FU29">
        <f t="shared" si="75"/>
        <v>-4.4072416164657971E-2</v>
      </c>
      <c r="FV29">
        <f t="shared" si="76"/>
        <v>-1.2185112690629736</v>
      </c>
      <c r="FW29">
        <f t="shared" si="77"/>
        <v>0.88539817467963866</v>
      </c>
      <c r="FX29">
        <f t="shared" si="78"/>
        <v>0.23774495797939199</v>
      </c>
      <c r="FY29">
        <f t="shared" si="79"/>
        <v>-1.3747737348287532</v>
      </c>
      <c r="FZ29">
        <f t="shared" si="80"/>
        <v>-1.8715567005696478</v>
      </c>
      <c r="GA29">
        <f t="shared" si="81"/>
        <v>0.42453819360227474</v>
      </c>
      <c r="GB29">
        <f t="shared" si="82"/>
        <v>-0.59942718126195782</v>
      </c>
      <c r="GC29">
        <f t="shared" si="83"/>
        <v>-2.602765357078507</v>
      </c>
      <c r="GD29">
        <f t="shared" si="84"/>
        <v>-0.26653248241491756</v>
      </c>
      <c r="GE29">
        <f t="shared" si="85"/>
        <v>-0.23211982737315495</v>
      </c>
      <c r="GF29">
        <f t="shared" si="86"/>
        <v>0.40663343416779885</v>
      </c>
      <c r="GG29">
        <f t="shared" si="87"/>
        <v>-1.6648439282257352</v>
      </c>
      <c r="GH29">
        <f t="shared" si="88"/>
        <v>-0.53259857673096511</v>
      </c>
      <c r="GI29">
        <f t="shared" si="89"/>
        <v>-0.11741632222432186</v>
      </c>
      <c r="GJ29">
        <f t="shared" si="90"/>
        <v>-0.84369564581910395</v>
      </c>
      <c r="GK29">
        <f t="shared" si="91"/>
        <v>-1.0708843191397859</v>
      </c>
      <c r="GL29">
        <f t="shared" si="92"/>
        <v>-0.43629551122249755</v>
      </c>
      <c r="GM29">
        <f t="shared" si="93"/>
        <v>-0.73370488544533896</v>
      </c>
      <c r="GN29">
        <f t="shared" si="94"/>
        <v>0.45657110515208948</v>
      </c>
      <c r="GO29">
        <f t="shared" si="95"/>
        <v>-1.5157847902851549</v>
      </c>
      <c r="GP29">
        <f t="shared" si="96"/>
        <v>1.7749250403033139</v>
      </c>
      <c r="GQ29">
        <f t="shared" si="97"/>
        <v>1.2263453877252202</v>
      </c>
      <c r="GR29">
        <f t="shared" si="98"/>
        <v>1.042350542497507</v>
      </c>
      <c r="GS29">
        <f t="shared" si="99"/>
        <v>-0.87439032934180205</v>
      </c>
      <c r="GX29">
        <f t="shared" si="100"/>
        <v>0.11179211598386951</v>
      </c>
      <c r="GY29">
        <f t="shared" si="101"/>
        <v>1.2049477359709755</v>
      </c>
      <c r="GZ29">
        <f t="shared" si="102"/>
        <v>0.28784831090488711</v>
      </c>
      <c r="HA29">
        <f t="shared" si="103"/>
        <v>0.48423333586566314</v>
      </c>
      <c r="HB29">
        <f t="shared" si="104"/>
        <v>0.8299864518935639</v>
      </c>
      <c r="HC29">
        <f t="shared" si="105"/>
        <v>0.59142960132885469</v>
      </c>
      <c r="HD29">
        <f t="shared" si="106"/>
        <v>0.946213114454032</v>
      </c>
      <c r="HE29">
        <f t="shared" si="107"/>
        <v>1.1007808307119571</v>
      </c>
      <c r="HF29">
        <f t="shared" si="108"/>
        <v>0.88444173634091205</v>
      </c>
      <c r="HG29">
        <f t="shared" si="109"/>
        <v>1.7426775423274921</v>
      </c>
      <c r="HH29">
        <f t="shared" si="110"/>
        <v>1.4527653012349131</v>
      </c>
      <c r="HI29">
        <f t="shared" si="111"/>
        <v>1.2535148793020456</v>
      </c>
      <c r="HJ29">
        <f t="shared" si="112"/>
        <v>1.247798648175358</v>
      </c>
      <c r="HK29">
        <f t="shared" si="113"/>
        <v>0.48420458234505614</v>
      </c>
      <c r="HL29">
        <f t="shared" si="114"/>
        <v>1.09162756609124</v>
      </c>
      <c r="HM29">
        <f t="shared" si="115"/>
        <v>0.19836595289835152</v>
      </c>
      <c r="HN29">
        <f t="shared" si="116"/>
        <v>1.6928840432275192</v>
      </c>
      <c r="HO29">
        <f t="shared" si="117"/>
        <v>4.2123155261188012</v>
      </c>
      <c r="HP29">
        <f t="shared" si="118"/>
        <v>0.65014911969423206</v>
      </c>
      <c r="HQ29">
        <f t="shared" si="119"/>
        <v>0.14452813864131342</v>
      </c>
      <c r="HR29">
        <f t="shared" si="120"/>
        <v>1.429772855892691</v>
      </c>
      <c r="HS29">
        <f t="shared" si="121"/>
        <v>0.24528358076190909</v>
      </c>
      <c r="HT29">
        <f t="shared" si="122"/>
        <v>0.17977478172056177</v>
      </c>
      <c r="HU29">
        <f t="shared" si="123"/>
        <v>0.11292898907908963</v>
      </c>
      <c r="HV29">
        <f t="shared" si="124"/>
        <v>0.9644166975903341</v>
      </c>
      <c r="HW29">
        <f t="shared" si="125"/>
        <v>0.68396139996285554</v>
      </c>
      <c r="HX29">
        <f t="shared" si="126"/>
        <v>2.1134205615210422</v>
      </c>
      <c r="HY29">
        <f t="shared" si="127"/>
        <v>0.20469533244924931</v>
      </c>
      <c r="HZ29">
        <f t="shared" si="128"/>
        <v>0.10897615995865895</v>
      </c>
      <c r="IA29">
        <f t="shared" si="129"/>
        <v>1.7204155412602358</v>
      </c>
      <c r="IB29">
        <f t="shared" si="130"/>
        <v>0.69166735866492901</v>
      </c>
      <c r="IC29">
        <f t="shared" si="131"/>
        <v>1.8435698204998168</v>
      </c>
      <c r="ID29">
        <f t="shared" si="132"/>
        <v>0.63760114745088314</v>
      </c>
      <c r="IE29">
        <f t="shared" si="133"/>
        <v>0.3668400988681223</v>
      </c>
      <c r="IF29">
        <f t="shared" si="134"/>
        <v>2.4355191633419002</v>
      </c>
      <c r="IG29">
        <f t="shared" si="135"/>
        <v>1.347549867218236</v>
      </c>
      <c r="IH29">
        <f t="shared" si="136"/>
        <v>0.82809549556608131</v>
      </c>
      <c r="II29">
        <f t="shared" si="137"/>
        <v>1.1118123761066852</v>
      </c>
      <c r="IJ29">
        <f t="shared" si="138"/>
        <v>1.9066112011587042</v>
      </c>
      <c r="IK29">
        <f t="shared" si="139"/>
        <v>1.349230552162751</v>
      </c>
      <c r="IL29">
        <f t="shared" si="140"/>
        <v>2.5528857464579797</v>
      </c>
      <c r="IM29">
        <f t="shared" si="141"/>
        <v>0.62588446016090016</v>
      </c>
      <c r="IN29">
        <f t="shared" si="142"/>
        <v>0.8957710647224878</v>
      </c>
      <c r="IO29">
        <f t="shared" si="143"/>
        <v>2.3700377547520439</v>
      </c>
      <c r="IP29">
        <f t="shared" si="144"/>
        <v>1.567363635256332E-2</v>
      </c>
      <c r="IQ29">
        <f t="shared" si="145"/>
        <v>1.429535667218202</v>
      </c>
      <c r="IR29">
        <f t="shared" si="146"/>
        <v>0.72769114389147094</v>
      </c>
      <c r="IS29">
        <f t="shared" si="147"/>
        <v>1.5099791249467751</v>
      </c>
      <c r="IT29">
        <f t="shared" si="148"/>
        <v>1.1685950951025756</v>
      </c>
      <c r="IU29">
        <f t="shared" si="149"/>
        <v>0.83441007497716801</v>
      </c>
      <c r="IV29">
        <f t="shared" si="150"/>
        <v>2.8562468482632499</v>
      </c>
      <c r="IW29">
        <f t="shared" si="151"/>
        <v>1.409346464078614</v>
      </c>
      <c r="IX29">
        <f t="shared" si="152"/>
        <v>3.8050666813531229</v>
      </c>
      <c r="IY29">
        <f t="shared" si="153"/>
        <v>5.4671457945224905E-2</v>
      </c>
      <c r="IZ29">
        <f t="shared" si="154"/>
        <v>1.2553817387350661</v>
      </c>
      <c r="JA29">
        <f t="shared" si="155"/>
        <v>0.77139991162268096</v>
      </c>
      <c r="JB29">
        <f t="shared" si="156"/>
        <v>0.16029462727186766</v>
      </c>
      <c r="JC29">
        <f t="shared" si="157"/>
        <v>0.65487175421806687</v>
      </c>
      <c r="JD29">
        <f t="shared" si="158"/>
        <v>1.67690720555085</v>
      </c>
      <c r="JE29">
        <f t="shared" si="159"/>
        <v>0.93535160570719189</v>
      </c>
      <c r="JF29">
        <f t="shared" si="160"/>
        <v>1.9300225517136218</v>
      </c>
      <c r="JG29">
        <f t="shared" si="161"/>
        <v>0.1503483977893697</v>
      </c>
      <c r="JH29">
        <f t="shared" si="162"/>
        <v>1.3905503345328181</v>
      </c>
      <c r="JI29">
        <f t="shared" si="163"/>
        <v>1.5895368554783369</v>
      </c>
      <c r="JJ29">
        <f t="shared" si="164"/>
        <v>0.34543159138996493</v>
      </c>
      <c r="JK29">
        <f t="shared" si="165"/>
        <v>0.41949190273798187</v>
      </c>
      <c r="JL29">
        <f t="shared" si="166"/>
        <v>2.060686200787154E-2</v>
      </c>
      <c r="JM29">
        <f t="shared" si="167"/>
        <v>0.40794378012727978</v>
      </c>
      <c r="JN29">
        <f t="shared" si="168"/>
        <v>2.157301762011973</v>
      </c>
      <c r="JO29">
        <f t="shared" si="169"/>
        <v>9.4959744603983903E-2</v>
      </c>
      <c r="JP29">
        <f t="shared" si="170"/>
        <v>1.366929358640484E-2</v>
      </c>
      <c r="JQ29">
        <f t="shared" si="171"/>
        <v>0.68023963082391814</v>
      </c>
      <c r="JR29">
        <f t="shared" si="172"/>
        <v>0.33951484266456733</v>
      </c>
      <c r="JS29">
        <f t="shared" si="173"/>
        <v>0.47040990856553244</v>
      </c>
      <c r="JT29">
        <f t="shared" si="174"/>
        <v>1.0594893890286849</v>
      </c>
      <c r="JU29">
        <f t="shared" si="175"/>
        <v>4.4072416164657971E-2</v>
      </c>
      <c r="JV29">
        <f t="shared" si="176"/>
        <v>1.2185112690629736</v>
      </c>
      <c r="JW29">
        <f t="shared" si="177"/>
        <v>0.88539817467963866</v>
      </c>
      <c r="JX29">
        <f t="shared" si="178"/>
        <v>0.23774495797939199</v>
      </c>
      <c r="JY29">
        <f t="shared" si="179"/>
        <v>1.3747737348287532</v>
      </c>
      <c r="JZ29">
        <f t="shared" si="180"/>
        <v>1.8715567005696478</v>
      </c>
      <c r="KA29">
        <f t="shared" si="181"/>
        <v>0.42453819360227474</v>
      </c>
      <c r="KB29">
        <f t="shared" si="182"/>
        <v>0.59942718126195782</v>
      </c>
      <c r="KC29">
        <f t="shared" si="183"/>
        <v>2.602765357078507</v>
      </c>
      <c r="KD29">
        <f t="shared" si="184"/>
        <v>0.26653248241491756</v>
      </c>
      <c r="KE29">
        <f t="shared" si="185"/>
        <v>0.23211982737315495</v>
      </c>
      <c r="KF29">
        <f t="shared" si="186"/>
        <v>0.40663343416779885</v>
      </c>
      <c r="KG29">
        <f t="shared" si="187"/>
        <v>1.6648439282257352</v>
      </c>
      <c r="KH29">
        <f t="shared" si="188"/>
        <v>0.53259857673096511</v>
      </c>
      <c r="KI29">
        <f t="shared" si="189"/>
        <v>0.11741632222432186</v>
      </c>
      <c r="KJ29">
        <f t="shared" si="190"/>
        <v>0.84369564581910395</v>
      </c>
      <c r="KK29">
        <f t="shared" si="191"/>
        <v>1.0708843191397859</v>
      </c>
      <c r="KL29">
        <f t="shared" si="192"/>
        <v>0.43629551122249755</v>
      </c>
      <c r="KM29">
        <f t="shared" si="193"/>
        <v>0.73370488544533896</v>
      </c>
      <c r="KN29">
        <f t="shared" si="194"/>
        <v>0.45657110515208948</v>
      </c>
      <c r="KO29">
        <f t="shared" si="195"/>
        <v>1.5157847902851549</v>
      </c>
      <c r="KP29">
        <f t="shared" si="196"/>
        <v>1.7749250403033139</v>
      </c>
      <c r="KQ29">
        <f t="shared" si="197"/>
        <v>1.2263453877252202</v>
      </c>
      <c r="KR29">
        <f t="shared" si="198"/>
        <v>1.042350542497507</v>
      </c>
      <c r="KS29">
        <f t="shared" si="199"/>
        <v>0.87439032934180205</v>
      </c>
    </row>
    <row r="30" spans="1:305" x14ac:dyDescent="0.25">
      <c r="A30" s="3">
        <v>-1.7504317717493221</v>
      </c>
      <c r="B30" s="3">
        <v>0.16700097334991701</v>
      </c>
      <c r="C30" s="3">
        <v>1.6936998841270221</v>
      </c>
      <c r="D30" s="3">
        <v>-2.142537538131569</v>
      </c>
      <c r="E30" s="3">
        <v>-0.65037433748317564</v>
      </c>
      <c r="F30" s="3">
        <v>-0.70817405388052068</v>
      </c>
      <c r="G30" s="3">
        <v>-1.6773723093078601</v>
      </c>
      <c r="H30" s="3">
        <v>-2.317782674877968</v>
      </c>
      <c r="I30" s="3">
        <v>0.22405965515191051</v>
      </c>
      <c r="J30" s="3">
        <v>1.292128634719923</v>
      </c>
      <c r="K30" s="3">
        <v>1.211330579211423E-2</v>
      </c>
      <c r="L30" s="3">
        <v>-1.574074735109789</v>
      </c>
      <c r="M30" s="3">
        <v>-0.78549243232135924</v>
      </c>
      <c r="N30" s="3">
        <v>0.71112507740846953</v>
      </c>
      <c r="O30" s="3">
        <v>1.4428392642551711</v>
      </c>
      <c r="P30" s="3">
        <v>2.3177894744753988</v>
      </c>
      <c r="Q30" s="3">
        <v>-2.2743531151127949</v>
      </c>
      <c r="R30" s="3">
        <v>0.34339710476472041</v>
      </c>
      <c r="S30" s="3">
        <v>1.0272751389755019</v>
      </c>
      <c r="T30" s="3">
        <v>-0.2297532994859785</v>
      </c>
      <c r="U30" s="3">
        <v>2.308317573505013</v>
      </c>
      <c r="V30" s="3">
        <v>-1.11892246802315</v>
      </c>
      <c r="W30" s="3">
        <v>-1.0932133845247649</v>
      </c>
      <c r="X30" s="3">
        <v>1.170834592097177</v>
      </c>
      <c r="Y30" s="3">
        <v>1.549411384018808</v>
      </c>
      <c r="Z30" s="3">
        <v>0.1468869124239435</v>
      </c>
      <c r="AA30" s="3">
        <v>2.6051776817044048</v>
      </c>
      <c r="AB30" s="3">
        <v>-0.19161712911548481</v>
      </c>
      <c r="AC30" s="3">
        <v>-0.23683249802206599</v>
      </c>
      <c r="AD30" s="3">
        <v>-0.46990374525841389</v>
      </c>
      <c r="AE30" s="3">
        <v>0.80654275908651052</v>
      </c>
      <c r="AF30" s="3">
        <v>3.8651892982142E-2</v>
      </c>
      <c r="AG30" s="3">
        <v>-0.29363018989863049</v>
      </c>
      <c r="AH30" s="3">
        <v>-0.47653782413982859</v>
      </c>
      <c r="AI30" s="3">
        <v>-0.37740277857791282</v>
      </c>
      <c r="AJ30" s="3">
        <v>1.1808510120496121</v>
      </c>
      <c r="AK30" s="3">
        <v>-0.5532806746259159</v>
      </c>
      <c r="AL30" s="3">
        <v>2.018948126673942</v>
      </c>
      <c r="AM30" s="3">
        <v>-1.869656974449128</v>
      </c>
      <c r="AN30" s="3">
        <v>0.9184921433888702</v>
      </c>
      <c r="AO30" s="3">
        <v>2.4716070136273371</v>
      </c>
      <c r="AP30" s="3">
        <v>-5.8763132451414499E-2</v>
      </c>
      <c r="AQ30" s="3">
        <v>-0.14873279325032701</v>
      </c>
      <c r="AR30" s="3">
        <v>0.72265815714747683</v>
      </c>
      <c r="AS30" s="3">
        <v>0.85435215207752468</v>
      </c>
      <c r="AT30" s="3">
        <v>3.787805749833165</v>
      </c>
      <c r="AU30" s="3">
        <v>2.1173108331879198</v>
      </c>
      <c r="AV30" s="3">
        <v>-1.037853046099426</v>
      </c>
      <c r="AW30" s="3">
        <v>-1.0360813512845941</v>
      </c>
      <c r="AX30" s="3">
        <v>0.66086754278529347</v>
      </c>
      <c r="AY30" s="3">
        <v>1.28361928156254</v>
      </c>
      <c r="AZ30" s="3">
        <v>0.1726127416231229</v>
      </c>
      <c r="BA30" s="3">
        <v>0.32428567260827729</v>
      </c>
      <c r="BB30" s="3">
        <v>0.59648503760694305</v>
      </c>
      <c r="BC30" s="3">
        <v>0.63495868572326963</v>
      </c>
      <c r="BD30" s="3">
        <v>-1.35186730355472</v>
      </c>
      <c r="BE30" s="3">
        <v>0.29631301246253738</v>
      </c>
      <c r="BF30" s="3">
        <v>-0.32475702857842909</v>
      </c>
      <c r="BG30" s="3">
        <v>-2.00348507904818</v>
      </c>
      <c r="BH30" s="3">
        <v>-1.3451505887834281E-3</v>
      </c>
      <c r="BI30" s="3">
        <v>-7.2212205297915721E-2</v>
      </c>
      <c r="BJ30" s="3">
        <v>-0.75404746712474613</v>
      </c>
      <c r="BK30" s="3">
        <v>2.494873323615463</v>
      </c>
      <c r="BL30" s="3">
        <v>2.0712508019103089</v>
      </c>
      <c r="BM30" s="3">
        <v>-1.067254849855134</v>
      </c>
      <c r="BN30" s="3">
        <v>-7.1571886356024433E-2</v>
      </c>
      <c r="BO30" s="3">
        <v>7.3468328462690691E-2</v>
      </c>
      <c r="BP30" s="3">
        <v>0.81690400584150091</v>
      </c>
      <c r="BQ30" s="3">
        <v>0.2136885131176646</v>
      </c>
      <c r="BR30" s="3">
        <v>0.19393455951740671</v>
      </c>
      <c r="BS30" s="3">
        <v>0.2216816248841145</v>
      </c>
      <c r="BT30" s="3">
        <v>0.57181874960904389</v>
      </c>
      <c r="BU30" s="3">
        <v>0.65348984275416788</v>
      </c>
      <c r="BV30" s="3">
        <v>-1.4615235110882381</v>
      </c>
      <c r="BW30" s="3">
        <v>-1.092476535816959</v>
      </c>
      <c r="BX30" s="3">
        <v>-0.42314927925360041</v>
      </c>
      <c r="BY30" s="3">
        <v>-3.5453094540421268E-2</v>
      </c>
      <c r="BZ30" s="3">
        <v>-2.012799380431002</v>
      </c>
      <c r="CA30" s="3">
        <v>-0.32804831762876469</v>
      </c>
      <c r="CB30" s="3">
        <v>1.4456836893273171</v>
      </c>
      <c r="CC30" s="3">
        <v>2.718757827706531</v>
      </c>
      <c r="CD30" s="3">
        <v>-1.2898159417469119</v>
      </c>
      <c r="CE30" s="3">
        <v>-1.18111234716314</v>
      </c>
      <c r="CF30" s="3">
        <v>3.221639532532814</v>
      </c>
      <c r="CG30" s="3">
        <v>-0.72105760426853416</v>
      </c>
      <c r="CH30" s="3">
        <v>-0.75835579894532124</v>
      </c>
      <c r="CI30" s="3">
        <v>-2.615219339818835</v>
      </c>
      <c r="CJ30" s="3">
        <v>-0.30497890127408639</v>
      </c>
      <c r="CK30" s="3">
        <v>-1.1617788855251381</v>
      </c>
      <c r="CL30" s="3">
        <v>-1.3658429203985001</v>
      </c>
      <c r="CM30" s="3">
        <v>0.95905648403034838</v>
      </c>
      <c r="CN30" s="3">
        <v>0.98679799840121007</v>
      </c>
      <c r="CO30" s="3">
        <v>0.14855309863584579</v>
      </c>
      <c r="CP30" s="3">
        <v>-0.80533564219438292</v>
      </c>
      <c r="CQ30" s="3">
        <v>-1.6762990943946541</v>
      </c>
      <c r="CR30" s="3">
        <v>-0.62341137559142767</v>
      </c>
      <c r="CS30" s="3">
        <v>0.53157570160729639</v>
      </c>
      <c r="CT30" s="3">
        <v>-0.18794894752856051</v>
      </c>
      <c r="CU30" s="3">
        <v>1.0875494547583879</v>
      </c>
      <c r="CV30" s="3">
        <v>-0.57072489148431194</v>
      </c>
      <c r="CX30">
        <f t="shared" si="0"/>
        <v>-2.680813901749322</v>
      </c>
      <c r="CY30">
        <f t="shared" si="1"/>
        <v>0.22764922834991702</v>
      </c>
      <c r="CZ30">
        <f t="shared" si="2"/>
        <v>1.5638288241270222</v>
      </c>
      <c r="DA30">
        <f t="shared" si="3"/>
        <v>-1.900375758131569</v>
      </c>
      <c r="DB30">
        <f t="shared" si="4"/>
        <v>-0.39216773748317563</v>
      </c>
      <c r="DC30">
        <f t="shared" si="5"/>
        <v>-1.1107853738805207</v>
      </c>
      <c r="DD30">
        <f t="shared" si="6"/>
        <v>-2.2336785493078599</v>
      </c>
      <c r="DE30">
        <f t="shared" si="7"/>
        <v>-2.5808075148779679</v>
      </c>
      <c r="DF30">
        <f t="shared" si="8"/>
        <v>-0.30167364484808945</v>
      </c>
      <c r="DG30">
        <f t="shared" si="9"/>
        <v>2.9034973347199231</v>
      </c>
      <c r="DH30">
        <f t="shared" si="10"/>
        <v>0.57597140579211425</v>
      </c>
      <c r="DI30">
        <f t="shared" si="11"/>
        <v>-2.4484465051097892</v>
      </c>
      <c r="DJ30">
        <f t="shared" si="12"/>
        <v>0.24560786767864085</v>
      </c>
      <c r="DK30">
        <f t="shared" si="13"/>
        <v>0.97103517740846956</v>
      </c>
      <c r="DL30">
        <f t="shared" si="14"/>
        <v>1.9987666642551711</v>
      </c>
      <c r="DM30">
        <f t="shared" si="15"/>
        <v>3.2738679444753989</v>
      </c>
      <c r="DN30">
        <f t="shared" si="16"/>
        <v>-2.1431508951127949</v>
      </c>
      <c r="DO30">
        <f t="shared" si="17"/>
        <v>-0.84696049523527961</v>
      </c>
      <c r="DP30">
        <f t="shared" si="18"/>
        <v>0.52658837897550193</v>
      </c>
      <c r="DQ30">
        <f t="shared" si="19"/>
        <v>-0.52444349948597857</v>
      </c>
      <c r="DR30">
        <f t="shared" si="20"/>
        <v>2.0206845435050131</v>
      </c>
      <c r="DS30">
        <f t="shared" si="21"/>
        <v>-1.5418250480231499</v>
      </c>
      <c r="DT30">
        <f t="shared" si="22"/>
        <v>-1.463079514524765</v>
      </c>
      <c r="DU30">
        <f t="shared" si="23"/>
        <v>1.674322692097177</v>
      </c>
      <c r="DV30">
        <f t="shared" si="24"/>
        <v>1.260409384018808</v>
      </c>
      <c r="DW30">
        <f t="shared" si="25"/>
        <v>-0.42661634757605649</v>
      </c>
      <c r="DX30">
        <f t="shared" si="26"/>
        <v>1.6123099117044046</v>
      </c>
      <c r="DY30">
        <f t="shared" si="27"/>
        <v>-0.90017662911548479</v>
      </c>
      <c r="DZ30">
        <f t="shared" si="28"/>
        <v>1.6259801977934002E-2</v>
      </c>
      <c r="EA30">
        <f t="shared" si="29"/>
        <v>-2.1041315258413906E-2</v>
      </c>
      <c r="EB30">
        <f t="shared" si="30"/>
        <v>1.4664567590865105</v>
      </c>
      <c r="EC30">
        <f t="shared" si="31"/>
        <v>-0.54881464701785798</v>
      </c>
      <c r="ED30">
        <f t="shared" si="32"/>
        <v>-0.3218614528986305</v>
      </c>
      <c r="EE30">
        <f t="shared" si="33"/>
        <v>-0.20827227413982857</v>
      </c>
      <c r="EF30">
        <f t="shared" si="34"/>
        <v>-0.96481471857791279</v>
      </c>
      <c r="EG30">
        <f t="shared" si="35"/>
        <v>2.310724812049612</v>
      </c>
      <c r="EH30">
        <f t="shared" si="36"/>
        <v>-0.33782570462591588</v>
      </c>
      <c r="EI30">
        <f t="shared" si="37"/>
        <v>1.9124527606739419</v>
      </c>
      <c r="EJ30">
        <f t="shared" si="38"/>
        <v>-1.1357486744491281</v>
      </c>
      <c r="EK30">
        <f t="shared" si="39"/>
        <v>1.0934825933888701</v>
      </c>
      <c r="EL30">
        <f t="shared" si="40"/>
        <v>2.3202819636273371</v>
      </c>
      <c r="EM30">
        <f t="shared" si="41"/>
        <v>0.61433136754858553</v>
      </c>
      <c r="EN30">
        <f t="shared" si="42"/>
        <v>-0.247076163250327</v>
      </c>
      <c r="EO30">
        <f t="shared" si="43"/>
        <v>0.22150110714747684</v>
      </c>
      <c r="EP30">
        <f t="shared" si="44"/>
        <v>1.0974202077524642E-2</v>
      </c>
      <c r="EQ30">
        <f t="shared" si="45"/>
        <v>2.7568687498331652</v>
      </c>
      <c r="ER30">
        <f t="shared" si="46"/>
        <v>2.8166607731879196</v>
      </c>
      <c r="ES30">
        <f t="shared" si="47"/>
        <v>-0.15200088609942597</v>
      </c>
      <c r="ET30">
        <f t="shared" si="48"/>
        <v>-1.1875810812845942</v>
      </c>
      <c r="EU30">
        <f t="shared" si="49"/>
        <v>0.92712626278529342</v>
      </c>
      <c r="EV30">
        <f t="shared" si="50"/>
        <v>1.5509367515625401</v>
      </c>
      <c r="EW30">
        <f t="shared" si="51"/>
        <v>1.648735041623123</v>
      </c>
      <c r="EX30">
        <f t="shared" si="52"/>
        <v>-0.3097926273917227</v>
      </c>
      <c r="EY30">
        <f t="shared" si="53"/>
        <v>1.346123237606943</v>
      </c>
      <c r="EZ30">
        <f t="shared" si="54"/>
        <v>0.41993545572326962</v>
      </c>
      <c r="FA30">
        <f t="shared" si="55"/>
        <v>-0.90858350355471995</v>
      </c>
      <c r="FB30">
        <f t="shared" si="56"/>
        <v>0.75328291246253731</v>
      </c>
      <c r="FC30">
        <f t="shared" si="57"/>
        <v>8.7893071421570934E-2</v>
      </c>
      <c r="FD30">
        <f t="shared" si="58"/>
        <v>-1.59920912904818</v>
      </c>
      <c r="FE30">
        <f t="shared" si="59"/>
        <v>-0.17097878058878344</v>
      </c>
      <c r="FF30">
        <f t="shared" si="60"/>
        <v>0.35857209470208429</v>
      </c>
      <c r="FG30">
        <f t="shared" si="61"/>
        <v>-0.41628510712474615</v>
      </c>
      <c r="FH30">
        <f t="shared" si="62"/>
        <v>2.5393078636154631</v>
      </c>
      <c r="FI30">
        <f t="shared" si="63"/>
        <v>2.253965701910309</v>
      </c>
      <c r="FJ30">
        <f t="shared" si="64"/>
        <v>-2.128454249855134</v>
      </c>
      <c r="FK30">
        <f t="shared" si="65"/>
        <v>-2.5470406356024433E-2</v>
      </c>
      <c r="FL30">
        <f t="shared" si="66"/>
        <v>0.18070605846269069</v>
      </c>
      <c r="FM30">
        <f t="shared" si="67"/>
        <v>0.91350421084150091</v>
      </c>
      <c r="FN30">
        <f t="shared" si="68"/>
        <v>1.4257188131176646</v>
      </c>
      <c r="FO30">
        <f t="shared" si="69"/>
        <v>0.33408101951740671</v>
      </c>
      <c r="FP30">
        <f t="shared" si="70"/>
        <v>0.39620035488411454</v>
      </c>
      <c r="FQ30">
        <f t="shared" si="71"/>
        <v>0.60883025360904386</v>
      </c>
      <c r="FR30">
        <f t="shared" si="72"/>
        <v>0.22869427275416787</v>
      </c>
      <c r="FS30">
        <f t="shared" si="73"/>
        <v>-1.6549249710882381</v>
      </c>
      <c r="FT30">
        <f t="shared" si="74"/>
        <v>-1.338718445816959</v>
      </c>
      <c r="FU30">
        <f t="shared" si="75"/>
        <v>-0.66238974925360039</v>
      </c>
      <c r="FV30">
        <f t="shared" si="76"/>
        <v>-0.55881799454042125</v>
      </c>
      <c r="FW30">
        <f t="shared" si="77"/>
        <v>-0.85004448043100211</v>
      </c>
      <c r="FX30">
        <f t="shared" si="78"/>
        <v>-1.0268497176287648</v>
      </c>
      <c r="FY30">
        <f t="shared" si="79"/>
        <v>1.8270519693273171</v>
      </c>
      <c r="FZ30">
        <f t="shared" si="80"/>
        <v>1.9922274277065308</v>
      </c>
      <c r="GA30">
        <f t="shared" si="81"/>
        <v>-1.355346461746912</v>
      </c>
      <c r="GB30">
        <f t="shared" si="82"/>
        <v>-1.3154804471631398</v>
      </c>
      <c r="GC30">
        <f t="shared" si="83"/>
        <v>2.3625282325328141</v>
      </c>
      <c r="GD30">
        <f t="shared" si="84"/>
        <v>-0.42329404426853418</v>
      </c>
      <c r="GE30">
        <f t="shared" si="85"/>
        <v>-0.58442164894532123</v>
      </c>
      <c r="GF30">
        <f t="shared" si="86"/>
        <v>-2.4911069048188352</v>
      </c>
      <c r="GG30">
        <f t="shared" si="87"/>
        <v>-1.0666342312740864</v>
      </c>
      <c r="GH30">
        <f t="shared" si="88"/>
        <v>-1.295768285525138</v>
      </c>
      <c r="GI30">
        <f t="shared" si="89"/>
        <v>-1.8864101203985002</v>
      </c>
      <c r="GJ30">
        <f t="shared" si="90"/>
        <v>0.96346116303034834</v>
      </c>
      <c r="GK30">
        <f t="shared" si="91"/>
        <v>1.4776596484012101</v>
      </c>
      <c r="GL30">
        <f t="shared" si="92"/>
        <v>7.0046286358457777E-3</v>
      </c>
      <c r="GM30">
        <f t="shared" si="93"/>
        <v>-0.77727896119438289</v>
      </c>
      <c r="GN30">
        <f t="shared" si="94"/>
        <v>-1.222531914394654</v>
      </c>
      <c r="GO30">
        <f t="shared" si="95"/>
        <v>-0.4653529455914277</v>
      </c>
      <c r="GP30">
        <f t="shared" si="96"/>
        <v>0.64453953160729638</v>
      </c>
      <c r="GQ30">
        <f t="shared" si="97"/>
        <v>0.1698403024714395</v>
      </c>
      <c r="GR30">
        <f t="shared" si="98"/>
        <v>1.5178623847583879</v>
      </c>
      <c r="GS30">
        <f t="shared" si="99"/>
        <v>0.28931970851568811</v>
      </c>
      <c r="GX30">
        <f t="shared" si="100"/>
        <v>2.680813901749322</v>
      </c>
      <c r="GY30">
        <f t="shared" si="101"/>
        <v>0.22764922834991702</v>
      </c>
      <c r="GZ30">
        <f t="shared" si="102"/>
        <v>1.5638288241270222</v>
      </c>
      <c r="HA30">
        <f t="shared" si="103"/>
        <v>1.900375758131569</v>
      </c>
      <c r="HB30">
        <f t="shared" si="104"/>
        <v>0.39216773748317563</v>
      </c>
      <c r="HC30">
        <f t="shared" si="105"/>
        <v>1.1107853738805207</v>
      </c>
      <c r="HD30">
        <f t="shared" si="106"/>
        <v>2.2336785493078599</v>
      </c>
      <c r="HE30">
        <f t="shared" si="107"/>
        <v>2.5808075148779679</v>
      </c>
      <c r="HF30">
        <f t="shared" si="108"/>
        <v>0.30167364484808945</v>
      </c>
      <c r="HG30">
        <f t="shared" si="109"/>
        <v>2.9034973347199231</v>
      </c>
      <c r="HH30">
        <f t="shared" si="110"/>
        <v>0.57597140579211425</v>
      </c>
      <c r="HI30">
        <f t="shared" si="111"/>
        <v>2.4484465051097892</v>
      </c>
      <c r="HJ30">
        <f t="shared" si="112"/>
        <v>0.24560786767864085</v>
      </c>
      <c r="HK30">
        <f t="shared" si="113"/>
        <v>0.97103517740846956</v>
      </c>
      <c r="HL30">
        <f t="shared" si="114"/>
        <v>1.9987666642551711</v>
      </c>
      <c r="HM30">
        <f t="shared" si="115"/>
        <v>3.2738679444753989</v>
      </c>
      <c r="HN30">
        <f t="shared" si="116"/>
        <v>2.1431508951127949</v>
      </c>
      <c r="HO30">
        <f t="shared" si="117"/>
        <v>0.84696049523527961</v>
      </c>
      <c r="HP30">
        <f t="shared" si="118"/>
        <v>0.52658837897550193</v>
      </c>
      <c r="HQ30">
        <f t="shared" si="119"/>
        <v>0.52444349948597857</v>
      </c>
      <c r="HR30">
        <f t="shared" si="120"/>
        <v>2.0206845435050131</v>
      </c>
      <c r="HS30">
        <f t="shared" si="121"/>
        <v>1.5418250480231499</v>
      </c>
      <c r="HT30">
        <f t="shared" si="122"/>
        <v>1.463079514524765</v>
      </c>
      <c r="HU30">
        <f t="shared" si="123"/>
        <v>1.674322692097177</v>
      </c>
      <c r="HV30">
        <f t="shared" si="124"/>
        <v>1.260409384018808</v>
      </c>
      <c r="HW30">
        <f t="shared" si="125"/>
        <v>0.42661634757605649</v>
      </c>
      <c r="HX30">
        <f t="shared" si="126"/>
        <v>1.6123099117044046</v>
      </c>
      <c r="HY30">
        <f t="shared" si="127"/>
        <v>0.90017662911548479</v>
      </c>
      <c r="HZ30">
        <f t="shared" si="128"/>
        <v>1.6259801977934002E-2</v>
      </c>
      <c r="IA30">
        <f t="shared" si="129"/>
        <v>2.1041315258413906E-2</v>
      </c>
      <c r="IB30">
        <f t="shared" si="130"/>
        <v>1.4664567590865105</v>
      </c>
      <c r="IC30">
        <f t="shared" si="131"/>
        <v>0.54881464701785798</v>
      </c>
      <c r="ID30">
        <f t="shared" si="132"/>
        <v>0.3218614528986305</v>
      </c>
      <c r="IE30">
        <f t="shared" si="133"/>
        <v>0.20827227413982857</v>
      </c>
      <c r="IF30">
        <f t="shared" si="134"/>
        <v>0.96481471857791279</v>
      </c>
      <c r="IG30">
        <f t="shared" si="135"/>
        <v>2.310724812049612</v>
      </c>
      <c r="IH30">
        <f t="shared" si="136"/>
        <v>0.33782570462591588</v>
      </c>
      <c r="II30">
        <f t="shared" si="137"/>
        <v>1.9124527606739419</v>
      </c>
      <c r="IJ30">
        <f t="shared" si="138"/>
        <v>1.1357486744491281</v>
      </c>
      <c r="IK30">
        <f t="shared" si="139"/>
        <v>1.0934825933888701</v>
      </c>
      <c r="IL30">
        <f t="shared" si="140"/>
        <v>2.3202819636273371</v>
      </c>
      <c r="IM30">
        <f t="shared" si="141"/>
        <v>0.61433136754858553</v>
      </c>
      <c r="IN30">
        <f t="shared" si="142"/>
        <v>0.247076163250327</v>
      </c>
      <c r="IO30">
        <f t="shared" si="143"/>
        <v>0.22150110714747684</v>
      </c>
      <c r="IP30">
        <f t="shared" si="144"/>
        <v>1.0974202077524642E-2</v>
      </c>
      <c r="IQ30">
        <f t="shared" si="145"/>
        <v>2.7568687498331652</v>
      </c>
      <c r="IR30">
        <f t="shared" si="146"/>
        <v>2.8166607731879196</v>
      </c>
      <c r="IS30">
        <f t="shared" si="147"/>
        <v>0.15200088609942597</v>
      </c>
      <c r="IT30">
        <f t="shared" si="148"/>
        <v>1.1875810812845942</v>
      </c>
      <c r="IU30">
        <f t="shared" si="149"/>
        <v>0.92712626278529342</v>
      </c>
      <c r="IV30">
        <f t="shared" si="150"/>
        <v>1.5509367515625401</v>
      </c>
      <c r="IW30">
        <f t="shared" si="151"/>
        <v>1.648735041623123</v>
      </c>
      <c r="IX30">
        <f t="shared" si="152"/>
        <v>0.3097926273917227</v>
      </c>
      <c r="IY30">
        <f t="shared" si="153"/>
        <v>1.346123237606943</v>
      </c>
      <c r="IZ30">
        <f t="shared" si="154"/>
        <v>0.41993545572326962</v>
      </c>
      <c r="JA30">
        <f t="shared" si="155"/>
        <v>0.90858350355471995</v>
      </c>
      <c r="JB30">
        <f t="shared" si="156"/>
        <v>0.75328291246253731</v>
      </c>
      <c r="JC30">
        <f t="shared" si="157"/>
        <v>8.7893071421570934E-2</v>
      </c>
      <c r="JD30">
        <f t="shared" si="158"/>
        <v>1.59920912904818</v>
      </c>
      <c r="JE30">
        <f t="shared" si="159"/>
        <v>0.17097878058878344</v>
      </c>
      <c r="JF30">
        <f t="shared" si="160"/>
        <v>0.35857209470208429</v>
      </c>
      <c r="JG30">
        <f t="shared" si="161"/>
        <v>0.41628510712474615</v>
      </c>
      <c r="JH30">
        <f t="shared" si="162"/>
        <v>2.5393078636154631</v>
      </c>
      <c r="JI30">
        <f t="shared" si="163"/>
        <v>2.253965701910309</v>
      </c>
      <c r="JJ30">
        <f t="shared" si="164"/>
        <v>2.128454249855134</v>
      </c>
      <c r="JK30">
        <f t="shared" si="165"/>
        <v>2.5470406356024433E-2</v>
      </c>
      <c r="JL30">
        <f t="shared" si="166"/>
        <v>0.18070605846269069</v>
      </c>
      <c r="JM30">
        <f t="shared" si="167"/>
        <v>0.91350421084150091</v>
      </c>
      <c r="JN30">
        <f t="shared" si="168"/>
        <v>1.4257188131176646</v>
      </c>
      <c r="JO30">
        <f t="shared" si="169"/>
        <v>0.33408101951740671</v>
      </c>
      <c r="JP30">
        <f t="shared" si="170"/>
        <v>0.39620035488411454</v>
      </c>
      <c r="JQ30">
        <f t="shared" si="171"/>
        <v>0.60883025360904386</v>
      </c>
      <c r="JR30">
        <f t="shared" si="172"/>
        <v>0.22869427275416787</v>
      </c>
      <c r="JS30">
        <f t="shared" si="173"/>
        <v>1.6549249710882381</v>
      </c>
      <c r="JT30">
        <f t="shared" si="174"/>
        <v>1.338718445816959</v>
      </c>
      <c r="JU30">
        <f t="shared" si="175"/>
        <v>0.66238974925360039</v>
      </c>
      <c r="JV30">
        <f t="shared" si="176"/>
        <v>0.55881799454042125</v>
      </c>
      <c r="JW30">
        <f t="shared" si="177"/>
        <v>0.85004448043100211</v>
      </c>
      <c r="JX30">
        <f t="shared" si="178"/>
        <v>1.0268497176287648</v>
      </c>
      <c r="JY30">
        <f t="shared" si="179"/>
        <v>1.8270519693273171</v>
      </c>
      <c r="JZ30">
        <f t="shared" si="180"/>
        <v>1.9922274277065308</v>
      </c>
      <c r="KA30">
        <f t="shared" si="181"/>
        <v>1.355346461746912</v>
      </c>
      <c r="KB30">
        <f t="shared" si="182"/>
        <v>1.3154804471631398</v>
      </c>
      <c r="KC30">
        <f t="shared" si="183"/>
        <v>2.3625282325328141</v>
      </c>
      <c r="KD30">
        <f t="shared" si="184"/>
        <v>0.42329404426853418</v>
      </c>
      <c r="KE30">
        <f t="shared" si="185"/>
        <v>0.58442164894532123</v>
      </c>
      <c r="KF30">
        <f t="shared" si="186"/>
        <v>2.4911069048188352</v>
      </c>
      <c r="KG30">
        <f t="shared" si="187"/>
        <v>1.0666342312740864</v>
      </c>
      <c r="KH30">
        <f t="shared" si="188"/>
        <v>1.295768285525138</v>
      </c>
      <c r="KI30">
        <f t="shared" si="189"/>
        <v>1.8864101203985002</v>
      </c>
      <c r="KJ30">
        <f t="shared" si="190"/>
        <v>0.96346116303034834</v>
      </c>
      <c r="KK30">
        <f t="shared" si="191"/>
        <v>1.4776596484012101</v>
      </c>
      <c r="KL30">
        <f t="shared" si="192"/>
        <v>7.0046286358457777E-3</v>
      </c>
      <c r="KM30">
        <f t="shared" si="193"/>
        <v>0.77727896119438289</v>
      </c>
      <c r="KN30">
        <f t="shared" si="194"/>
        <v>1.222531914394654</v>
      </c>
      <c r="KO30">
        <f t="shared" si="195"/>
        <v>0.4653529455914277</v>
      </c>
      <c r="KP30">
        <f t="shared" si="196"/>
        <v>0.64453953160729638</v>
      </c>
      <c r="KQ30">
        <f t="shared" si="197"/>
        <v>0.1698403024714395</v>
      </c>
      <c r="KR30">
        <f t="shared" si="198"/>
        <v>1.5178623847583879</v>
      </c>
      <c r="KS30">
        <f t="shared" si="199"/>
        <v>0.28931970851568811</v>
      </c>
    </row>
    <row r="31" spans="1:305" x14ac:dyDescent="0.25">
      <c r="A31" s="3">
        <v>-0.48127876122003782</v>
      </c>
      <c r="B31" s="3">
        <v>-0.69119916853050434</v>
      </c>
      <c r="C31" s="3">
        <v>-0.48470873906459921</v>
      </c>
      <c r="D31" s="3">
        <v>1.3154730228187921</v>
      </c>
      <c r="E31" s="3">
        <v>-1.0769245336680811</v>
      </c>
      <c r="F31" s="3">
        <v>-0.35292046700078789</v>
      </c>
      <c r="G31" s="3">
        <v>-2.4159343902107122</v>
      </c>
      <c r="H31" s="3">
        <v>-0.73728812830908574</v>
      </c>
      <c r="I31" s="3">
        <v>1.93356944802952</v>
      </c>
      <c r="J31" s="3">
        <v>-2.6818314724844181</v>
      </c>
      <c r="K31" s="3">
        <v>-1.31026728984404</v>
      </c>
      <c r="L31" s="3">
        <v>1.159897290331622</v>
      </c>
      <c r="M31" s="3">
        <v>-1.3488590617210019</v>
      </c>
      <c r="N31" s="3">
        <v>-0.5808350385292631</v>
      </c>
      <c r="O31" s="3">
        <v>-0.89510718701705172</v>
      </c>
      <c r="P31" s="3">
        <v>0.78151612890289723</v>
      </c>
      <c r="Q31" s="3">
        <v>0.38463682934470877</v>
      </c>
      <c r="R31" s="3">
        <v>8.3888226894036571</v>
      </c>
      <c r="S31" s="3">
        <v>-0.51210909963702611</v>
      </c>
      <c r="T31" s="3">
        <v>0.45635400325384928</v>
      </c>
      <c r="U31" s="3">
        <v>1.7392194611356691</v>
      </c>
      <c r="V31" s="3">
        <v>1.3306742604709061</v>
      </c>
      <c r="W31" s="3">
        <v>1.03875741842217</v>
      </c>
      <c r="X31" s="3">
        <v>0.1021288200213869</v>
      </c>
      <c r="Y31" s="3">
        <v>2.4241269579548339</v>
      </c>
      <c r="Z31" s="3">
        <v>-0.55044957938770034</v>
      </c>
      <c r="AA31" s="3">
        <v>1.28392642455684</v>
      </c>
      <c r="AB31" s="3">
        <v>-1.146346597961188</v>
      </c>
      <c r="AC31" s="3">
        <v>1.107256746260679</v>
      </c>
      <c r="AD31" s="3">
        <v>-0.67968957278508713</v>
      </c>
      <c r="AE31" s="3">
        <v>-0.56708617331521705</v>
      </c>
      <c r="AF31" s="3">
        <v>0.75249282787222949</v>
      </c>
      <c r="AG31" s="3">
        <v>2.086401543803718</v>
      </c>
      <c r="AH31" s="3">
        <v>-0.52072381090938502</v>
      </c>
      <c r="AI31" s="3">
        <v>-0.20704071024323101</v>
      </c>
      <c r="AJ31" s="3">
        <v>-0.19872058710142079</v>
      </c>
      <c r="AK31" s="3">
        <v>1.582121626936339</v>
      </c>
      <c r="AL31" s="3">
        <v>0.61895892440613243</v>
      </c>
      <c r="AM31" s="3">
        <v>1.3458008192090201</v>
      </c>
      <c r="AN31" s="3">
        <v>0.22715078475259959</v>
      </c>
      <c r="AO31" s="3">
        <v>-0.51884404589632882</v>
      </c>
      <c r="AP31" s="3">
        <v>0.55057291842952583</v>
      </c>
      <c r="AQ31" s="3">
        <v>1.2685371174926581</v>
      </c>
      <c r="AR31" s="3">
        <v>2.318443102723355</v>
      </c>
      <c r="AS31" s="3">
        <v>1.315907716614428</v>
      </c>
      <c r="AT31" s="3">
        <v>1.971750687307249</v>
      </c>
      <c r="AU31" s="3">
        <v>0.50081045978631034</v>
      </c>
      <c r="AV31" s="3">
        <v>0.48574222648134552</v>
      </c>
      <c r="AW31" s="3">
        <v>1.761782367904835</v>
      </c>
      <c r="AX31" s="3">
        <v>-1.478640970454032</v>
      </c>
      <c r="AY31" s="3">
        <v>3.5694030361620119</v>
      </c>
      <c r="AZ31" s="3">
        <v>-0.43390588514279338</v>
      </c>
      <c r="BA31" s="3">
        <v>3.717925349930721</v>
      </c>
      <c r="BB31" s="3">
        <v>-0.97954744421956619</v>
      </c>
      <c r="BC31" s="3">
        <v>-0.170946425873437</v>
      </c>
      <c r="BD31" s="3">
        <v>0.8457511005418995</v>
      </c>
      <c r="BE31" s="3">
        <v>7.6179299264725123E-2</v>
      </c>
      <c r="BF31" s="3">
        <v>0.92841248465851001</v>
      </c>
      <c r="BG31" s="3">
        <v>-2.818716281038995</v>
      </c>
      <c r="BH31" s="3">
        <v>0.1817024446153345</v>
      </c>
      <c r="BI31" s="3">
        <v>1.794216156606369</v>
      </c>
      <c r="BJ31" s="3">
        <v>0.95899058606899645</v>
      </c>
      <c r="BK31" s="3">
        <v>1.9177504498524569</v>
      </c>
      <c r="BL31" s="3">
        <v>1.5098665070317689</v>
      </c>
      <c r="BM31" s="3">
        <v>1.1088562768240511</v>
      </c>
      <c r="BN31" s="3">
        <v>0.92419691943939075</v>
      </c>
      <c r="BO31" s="3">
        <v>-0.66670576533729498</v>
      </c>
      <c r="BP31" s="3">
        <v>0.740686016826829</v>
      </c>
      <c r="BQ31" s="3">
        <v>0.39574759408569821</v>
      </c>
      <c r="BR31" s="3">
        <v>-0.62184507311166437</v>
      </c>
      <c r="BS31" s="3">
        <v>0.4519019208671714</v>
      </c>
      <c r="BT31" s="3">
        <v>-0.38336516842325807</v>
      </c>
      <c r="BU31" s="3">
        <v>4.5117814554112602E-2</v>
      </c>
      <c r="BV31" s="3">
        <v>-0.84411823363303706</v>
      </c>
      <c r="BW31" s="3">
        <v>-0.7571559895062393</v>
      </c>
      <c r="BX31" s="3">
        <v>0.64827121145006539</v>
      </c>
      <c r="BY31" s="3">
        <v>1.343762845380674</v>
      </c>
      <c r="BZ31" s="3">
        <v>-0.90451593333794622</v>
      </c>
      <c r="CA31" s="3">
        <v>-0.29197647963354012</v>
      </c>
      <c r="CB31" s="3">
        <v>-1.315422434984413</v>
      </c>
      <c r="CC31" s="3">
        <v>-1.825175661487729</v>
      </c>
      <c r="CD31" s="3">
        <v>1.5025532965919239</v>
      </c>
      <c r="CE31" s="3">
        <v>-0.43770548008890059</v>
      </c>
      <c r="CF31" s="3">
        <v>-1.8836435046755109</v>
      </c>
      <c r="CG31" s="3">
        <v>-0.37986637104003551</v>
      </c>
      <c r="CH31" s="3">
        <v>0.29044276579767581</v>
      </c>
      <c r="CI31" s="3">
        <v>0.77594805113757348</v>
      </c>
      <c r="CJ31" s="3">
        <v>-0.17727986559858031</v>
      </c>
      <c r="CK31" s="3">
        <v>-0.28309542953092548</v>
      </c>
      <c r="CL31" s="3">
        <v>-1.0062116255153979</v>
      </c>
      <c r="CM31" s="3">
        <v>1.192337778861168</v>
      </c>
      <c r="CN31" s="3">
        <v>1.3522609486038919</v>
      </c>
      <c r="CO31" s="3">
        <v>0.17304679042391369</v>
      </c>
      <c r="CP31" s="3">
        <v>-0.57122227837489459</v>
      </c>
      <c r="CQ31" s="3">
        <v>0.93850125964583264</v>
      </c>
      <c r="CR31" s="3">
        <v>-1.868614837951408</v>
      </c>
      <c r="CS31" s="3">
        <v>0.24586026753506829</v>
      </c>
      <c r="CT31" s="3">
        <v>-1.935506403954665</v>
      </c>
      <c r="CU31" s="3">
        <v>-0.63437254007404187</v>
      </c>
      <c r="CV31" s="3">
        <v>1.388199936748167</v>
      </c>
      <c r="CX31">
        <f t="shared" si="0"/>
        <v>-1.0336197612200377</v>
      </c>
      <c r="CY31">
        <f t="shared" si="1"/>
        <v>-1.2926045685305043</v>
      </c>
      <c r="CZ31">
        <f t="shared" si="2"/>
        <v>-0.75487358906459923</v>
      </c>
      <c r="DA31">
        <f t="shared" si="3"/>
        <v>1.4085662128187921</v>
      </c>
      <c r="DB31">
        <f t="shared" si="4"/>
        <v>-1.244320853668081</v>
      </c>
      <c r="DC31">
        <f t="shared" si="5"/>
        <v>-0.70229449700078783</v>
      </c>
      <c r="DD31">
        <f t="shared" si="6"/>
        <v>-2.9090368202107122</v>
      </c>
      <c r="DE31">
        <f t="shared" si="7"/>
        <v>0.35603547169091421</v>
      </c>
      <c r="DF31">
        <f t="shared" si="8"/>
        <v>1.26664474802952</v>
      </c>
      <c r="DG31">
        <f t="shared" si="9"/>
        <v>-2.7090453584844183</v>
      </c>
      <c r="DH31">
        <f t="shared" si="10"/>
        <v>-0.89166931984403996</v>
      </c>
      <c r="DI31">
        <f t="shared" si="11"/>
        <v>0.97271561033162202</v>
      </c>
      <c r="DJ31">
        <f t="shared" si="12"/>
        <v>-1.338948269721002</v>
      </c>
      <c r="DK31">
        <f t="shared" si="13"/>
        <v>-0.29477419852926312</v>
      </c>
      <c r="DL31">
        <f t="shared" si="14"/>
        <v>-1.1800079670170518</v>
      </c>
      <c r="DM31">
        <f t="shared" si="15"/>
        <v>1.1718922789028972</v>
      </c>
      <c r="DN31">
        <f t="shared" si="16"/>
        <v>0.78744677934470886</v>
      </c>
      <c r="DO31">
        <f t="shared" si="17"/>
        <v>8.0186252394036579</v>
      </c>
      <c r="DP31">
        <f t="shared" si="18"/>
        <v>-0.59020211963702607</v>
      </c>
      <c r="DQ31">
        <f t="shared" si="19"/>
        <v>0.41621694325384928</v>
      </c>
      <c r="DR31">
        <f t="shared" si="20"/>
        <v>1.095370921135669</v>
      </c>
      <c r="DS31">
        <f t="shared" si="21"/>
        <v>1.7192551204709061</v>
      </c>
      <c r="DT31">
        <f t="shared" si="22"/>
        <v>0.85062876842216995</v>
      </c>
      <c r="DU31">
        <f t="shared" si="23"/>
        <v>4.7033490021386903E-2</v>
      </c>
      <c r="DV31">
        <f t="shared" si="24"/>
        <v>1.7304317079548339</v>
      </c>
      <c r="DW31">
        <f t="shared" si="25"/>
        <v>-0.59764440938770036</v>
      </c>
      <c r="DX31">
        <f t="shared" si="26"/>
        <v>-0.14077787544315989</v>
      </c>
      <c r="DY31">
        <f t="shared" si="27"/>
        <v>-1.765401397961188</v>
      </c>
      <c r="DZ31">
        <f t="shared" si="28"/>
        <v>1.494894746260679</v>
      </c>
      <c r="EA31">
        <f t="shared" si="29"/>
        <v>-0.58201631278508714</v>
      </c>
      <c r="EB31">
        <f t="shared" si="30"/>
        <v>-0.19796317331521707</v>
      </c>
      <c r="EC31">
        <f t="shared" si="31"/>
        <v>0.60567724787222943</v>
      </c>
      <c r="ED31">
        <f t="shared" si="32"/>
        <v>1.482315443803718</v>
      </c>
      <c r="EE31">
        <f t="shared" si="33"/>
        <v>-0.57029955690938505</v>
      </c>
      <c r="EF31">
        <f t="shared" si="34"/>
        <v>0.48228318975676898</v>
      </c>
      <c r="EG31">
        <f t="shared" si="35"/>
        <v>-4.3014197101420792E-2</v>
      </c>
      <c r="EH31">
        <f t="shared" si="36"/>
        <v>2.054972486936339</v>
      </c>
      <c r="EI31">
        <f t="shared" si="37"/>
        <v>0.22029689440613243</v>
      </c>
      <c r="EJ31">
        <f t="shared" si="38"/>
        <v>1.9044615692090201</v>
      </c>
      <c r="EK31">
        <f t="shared" si="39"/>
        <v>0.96180738475259964</v>
      </c>
      <c r="EL31">
        <f t="shared" si="40"/>
        <v>-0.55543391089632888</v>
      </c>
      <c r="EM31">
        <f t="shared" si="41"/>
        <v>0.85229269842952582</v>
      </c>
      <c r="EN31">
        <f t="shared" si="42"/>
        <v>1.7033685174926581</v>
      </c>
      <c r="EO31">
        <f t="shared" si="43"/>
        <v>2.804938702723355</v>
      </c>
      <c r="EP31">
        <f t="shared" si="44"/>
        <v>0.95912515661442788</v>
      </c>
      <c r="EQ31">
        <f t="shared" si="45"/>
        <v>0.270725687307249</v>
      </c>
      <c r="ER31">
        <f t="shared" si="46"/>
        <v>-0.42881338021368964</v>
      </c>
      <c r="ES31">
        <f t="shared" si="47"/>
        <v>1.3228921264813456</v>
      </c>
      <c r="ET31">
        <f t="shared" si="48"/>
        <v>1.8075120649048351</v>
      </c>
      <c r="EU31">
        <f t="shared" si="49"/>
        <v>-0.78457772045403196</v>
      </c>
      <c r="EV31">
        <f t="shared" si="50"/>
        <v>3.4737999561620119</v>
      </c>
      <c r="EW31">
        <f t="shared" si="51"/>
        <v>0.34046831485720663</v>
      </c>
      <c r="EX31">
        <f t="shared" si="52"/>
        <v>3.8527405999307209</v>
      </c>
      <c r="EY31">
        <f t="shared" si="53"/>
        <v>-1.8420786842195662</v>
      </c>
      <c r="EZ31">
        <f t="shared" si="54"/>
        <v>-0.60802516587343702</v>
      </c>
      <c r="FA31">
        <f t="shared" si="55"/>
        <v>4.0329750541899467E-2</v>
      </c>
      <c r="FB31">
        <f t="shared" si="56"/>
        <v>0.24515399926472514</v>
      </c>
      <c r="FC31">
        <f t="shared" si="57"/>
        <v>1.1276054546585099</v>
      </c>
      <c r="FD31">
        <f t="shared" si="58"/>
        <v>-1.6041516810389949</v>
      </c>
      <c r="FE31">
        <f t="shared" si="59"/>
        <v>-0.1253927853846655</v>
      </c>
      <c r="FF31">
        <f t="shared" si="60"/>
        <v>1.6740186816063689</v>
      </c>
      <c r="FG31">
        <f t="shared" si="61"/>
        <v>1.1677589260689965</v>
      </c>
      <c r="FH31">
        <f t="shared" si="62"/>
        <v>1.624539969852457</v>
      </c>
      <c r="FI31">
        <f t="shared" si="63"/>
        <v>1.5715310140317689</v>
      </c>
      <c r="FJ31">
        <f t="shared" si="64"/>
        <v>1.9174503768240512</v>
      </c>
      <c r="FK31">
        <f t="shared" si="65"/>
        <v>0.25608951943939073</v>
      </c>
      <c r="FL31">
        <f t="shared" si="66"/>
        <v>-0.42297440533729497</v>
      </c>
      <c r="FM31">
        <f t="shared" si="67"/>
        <v>0.626226636826829</v>
      </c>
      <c r="FN31">
        <f t="shared" si="68"/>
        <v>0.80493383408569819</v>
      </c>
      <c r="FO31">
        <f t="shared" si="69"/>
        <v>-0.3495426231116644</v>
      </c>
      <c r="FP31">
        <f t="shared" si="70"/>
        <v>0.39960739786717142</v>
      </c>
      <c r="FQ31">
        <f t="shared" si="71"/>
        <v>-0.5199258784232581</v>
      </c>
      <c r="FR31">
        <f t="shared" si="72"/>
        <v>-0.15523238544588741</v>
      </c>
      <c r="FS31">
        <f t="shared" si="73"/>
        <v>-0.52548748363303699</v>
      </c>
      <c r="FT31">
        <f t="shared" si="74"/>
        <v>-0.85349325550623933</v>
      </c>
      <c r="FU31">
        <f t="shared" si="75"/>
        <v>0.85830500145006539</v>
      </c>
      <c r="FV31">
        <f t="shared" si="76"/>
        <v>1.2394907403806741</v>
      </c>
      <c r="FW31">
        <f t="shared" si="77"/>
        <v>-2.1906133337946221E-2</v>
      </c>
      <c r="FX31">
        <f t="shared" si="78"/>
        <v>-1.0249335796335401</v>
      </c>
      <c r="FY31">
        <f t="shared" si="79"/>
        <v>-1.6275876349844129</v>
      </c>
      <c r="FZ31">
        <f t="shared" si="80"/>
        <v>-1.4967396614877291</v>
      </c>
      <c r="GA31">
        <f t="shared" si="81"/>
        <v>1.686725686591924</v>
      </c>
      <c r="GB31">
        <f t="shared" si="82"/>
        <v>-0.39701053508890061</v>
      </c>
      <c r="GC31">
        <f t="shared" si="83"/>
        <v>-1.455189284675511</v>
      </c>
      <c r="GD31">
        <f t="shared" si="84"/>
        <v>-4.8166431040035484E-2</v>
      </c>
      <c r="GE31">
        <f t="shared" si="85"/>
        <v>0.56196426579767578</v>
      </c>
      <c r="GF31">
        <f t="shared" si="86"/>
        <v>2.7897810511375734</v>
      </c>
      <c r="GG31">
        <f t="shared" si="87"/>
        <v>-0.69627136559858038</v>
      </c>
      <c r="GH31">
        <f t="shared" si="88"/>
        <v>-0.29240832753092549</v>
      </c>
      <c r="GI31">
        <f t="shared" si="89"/>
        <v>-1.0576813685153978</v>
      </c>
      <c r="GJ31">
        <f t="shared" si="90"/>
        <v>1.3453403288611681</v>
      </c>
      <c r="GK31">
        <f t="shared" si="91"/>
        <v>1.8594405486038919</v>
      </c>
      <c r="GL31">
        <f t="shared" si="92"/>
        <v>6.7681700423913693E-2</v>
      </c>
      <c r="GM31">
        <f t="shared" si="93"/>
        <v>-0.35534347837489455</v>
      </c>
      <c r="GN31">
        <f t="shared" si="94"/>
        <v>1.3246666396458326</v>
      </c>
      <c r="GO31">
        <f t="shared" si="95"/>
        <v>-1.961438367951408</v>
      </c>
      <c r="GP31">
        <f t="shared" si="96"/>
        <v>-0.13059078246493172</v>
      </c>
      <c r="GQ31">
        <f t="shared" si="97"/>
        <v>-1.8239042139546651</v>
      </c>
      <c r="GR31">
        <f t="shared" si="98"/>
        <v>-0.55780659007404187</v>
      </c>
      <c r="GS31">
        <f t="shared" si="99"/>
        <v>2.1218550367481672</v>
      </c>
      <c r="GX31">
        <f t="shared" si="100"/>
        <v>1.0336197612200377</v>
      </c>
      <c r="GY31">
        <f t="shared" si="101"/>
        <v>1.2926045685305043</v>
      </c>
      <c r="GZ31">
        <f t="shared" si="102"/>
        <v>0.75487358906459923</v>
      </c>
      <c r="HA31">
        <f t="shared" si="103"/>
        <v>1.4085662128187921</v>
      </c>
      <c r="HB31">
        <f t="shared" si="104"/>
        <v>1.244320853668081</v>
      </c>
      <c r="HC31">
        <f t="shared" si="105"/>
        <v>0.70229449700078783</v>
      </c>
      <c r="HD31">
        <f t="shared" si="106"/>
        <v>2.9090368202107122</v>
      </c>
      <c r="HE31">
        <f t="shared" si="107"/>
        <v>0.35603547169091421</v>
      </c>
      <c r="HF31">
        <f t="shared" si="108"/>
        <v>1.26664474802952</v>
      </c>
      <c r="HG31">
        <f t="shared" si="109"/>
        <v>2.7090453584844183</v>
      </c>
      <c r="HH31">
        <f t="shared" si="110"/>
        <v>0.89166931984403996</v>
      </c>
      <c r="HI31">
        <f t="shared" si="111"/>
        <v>0.97271561033162202</v>
      </c>
      <c r="HJ31">
        <f t="shared" si="112"/>
        <v>1.338948269721002</v>
      </c>
      <c r="HK31">
        <f t="shared" si="113"/>
        <v>0.29477419852926312</v>
      </c>
      <c r="HL31">
        <f t="shared" si="114"/>
        <v>1.1800079670170518</v>
      </c>
      <c r="HM31">
        <f t="shared" si="115"/>
        <v>1.1718922789028972</v>
      </c>
      <c r="HN31">
        <f t="shared" si="116"/>
        <v>0.78744677934470886</v>
      </c>
      <c r="HO31">
        <f t="shared" si="117"/>
        <v>8.0186252394036579</v>
      </c>
      <c r="HP31">
        <f t="shared" si="118"/>
        <v>0.59020211963702607</v>
      </c>
      <c r="HQ31">
        <f t="shared" si="119"/>
        <v>0.41621694325384928</v>
      </c>
      <c r="HR31">
        <f t="shared" si="120"/>
        <v>1.095370921135669</v>
      </c>
      <c r="HS31">
        <f t="shared" si="121"/>
        <v>1.7192551204709061</v>
      </c>
      <c r="HT31">
        <f t="shared" si="122"/>
        <v>0.85062876842216995</v>
      </c>
      <c r="HU31">
        <f t="shared" si="123"/>
        <v>4.7033490021386903E-2</v>
      </c>
      <c r="HV31">
        <f t="shared" si="124"/>
        <v>1.7304317079548339</v>
      </c>
      <c r="HW31">
        <f t="shared" si="125"/>
        <v>0.59764440938770036</v>
      </c>
      <c r="HX31">
        <f t="shared" si="126"/>
        <v>0.14077787544315989</v>
      </c>
      <c r="HY31">
        <f t="shared" si="127"/>
        <v>1.765401397961188</v>
      </c>
      <c r="HZ31">
        <f t="shared" si="128"/>
        <v>1.494894746260679</v>
      </c>
      <c r="IA31">
        <f t="shared" si="129"/>
        <v>0.58201631278508714</v>
      </c>
      <c r="IB31">
        <f t="shared" si="130"/>
        <v>0.19796317331521707</v>
      </c>
      <c r="IC31">
        <f t="shared" si="131"/>
        <v>0.60567724787222943</v>
      </c>
      <c r="ID31">
        <f t="shared" si="132"/>
        <v>1.482315443803718</v>
      </c>
      <c r="IE31">
        <f t="shared" si="133"/>
        <v>0.57029955690938505</v>
      </c>
      <c r="IF31">
        <f t="shared" si="134"/>
        <v>0.48228318975676898</v>
      </c>
      <c r="IG31">
        <f t="shared" si="135"/>
        <v>4.3014197101420792E-2</v>
      </c>
      <c r="IH31">
        <f t="shared" si="136"/>
        <v>2.054972486936339</v>
      </c>
      <c r="II31">
        <f t="shared" si="137"/>
        <v>0.22029689440613243</v>
      </c>
      <c r="IJ31">
        <f t="shared" si="138"/>
        <v>1.9044615692090201</v>
      </c>
      <c r="IK31">
        <f t="shared" si="139"/>
        <v>0.96180738475259964</v>
      </c>
      <c r="IL31">
        <f t="shared" si="140"/>
        <v>0.55543391089632888</v>
      </c>
      <c r="IM31">
        <f t="shared" si="141"/>
        <v>0.85229269842952582</v>
      </c>
      <c r="IN31">
        <f t="shared" si="142"/>
        <v>1.7033685174926581</v>
      </c>
      <c r="IO31">
        <f t="shared" si="143"/>
        <v>2.804938702723355</v>
      </c>
      <c r="IP31">
        <f t="shared" si="144"/>
        <v>0.95912515661442788</v>
      </c>
      <c r="IQ31">
        <f t="shared" si="145"/>
        <v>0.270725687307249</v>
      </c>
      <c r="IR31">
        <f t="shared" si="146"/>
        <v>0.42881338021368964</v>
      </c>
      <c r="IS31">
        <f t="shared" si="147"/>
        <v>1.3228921264813456</v>
      </c>
      <c r="IT31">
        <f t="shared" si="148"/>
        <v>1.8075120649048351</v>
      </c>
      <c r="IU31">
        <f t="shared" si="149"/>
        <v>0.78457772045403196</v>
      </c>
      <c r="IV31">
        <f t="shared" si="150"/>
        <v>3.4737999561620119</v>
      </c>
      <c r="IW31">
        <f t="shared" si="151"/>
        <v>0.34046831485720663</v>
      </c>
      <c r="IX31">
        <f t="shared" si="152"/>
        <v>3.8527405999307209</v>
      </c>
      <c r="IY31">
        <f t="shared" si="153"/>
        <v>1.8420786842195662</v>
      </c>
      <c r="IZ31">
        <f t="shared" si="154"/>
        <v>0.60802516587343702</v>
      </c>
      <c r="JA31">
        <f t="shared" si="155"/>
        <v>4.0329750541899467E-2</v>
      </c>
      <c r="JB31">
        <f t="shared" si="156"/>
        <v>0.24515399926472514</v>
      </c>
      <c r="JC31">
        <f t="shared" si="157"/>
        <v>1.1276054546585099</v>
      </c>
      <c r="JD31">
        <f t="shared" si="158"/>
        <v>1.6041516810389949</v>
      </c>
      <c r="JE31">
        <f t="shared" si="159"/>
        <v>0.1253927853846655</v>
      </c>
      <c r="JF31">
        <f t="shared" si="160"/>
        <v>1.6740186816063689</v>
      </c>
      <c r="JG31">
        <f t="shared" si="161"/>
        <v>1.1677589260689965</v>
      </c>
      <c r="JH31">
        <f t="shared" si="162"/>
        <v>1.624539969852457</v>
      </c>
      <c r="JI31">
        <f t="shared" si="163"/>
        <v>1.5715310140317689</v>
      </c>
      <c r="JJ31">
        <f t="shared" si="164"/>
        <v>1.9174503768240512</v>
      </c>
      <c r="JK31">
        <f t="shared" si="165"/>
        <v>0.25608951943939073</v>
      </c>
      <c r="JL31">
        <f t="shared" si="166"/>
        <v>0.42297440533729497</v>
      </c>
      <c r="JM31">
        <f t="shared" si="167"/>
        <v>0.626226636826829</v>
      </c>
      <c r="JN31">
        <f t="shared" si="168"/>
        <v>0.80493383408569819</v>
      </c>
      <c r="JO31">
        <f t="shared" si="169"/>
        <v>0.3495426231116644</v>
      </c>
      <c r="JP31">
        <f t="shared" si="170"/>
        <v>0.39960739786717142</v>
      </c>
      <c r="JQ31">
        <f t="shared" si="171"/>
        <v>0.5199258784232581</v>
      </c>
      <c r="JR31">
        <f t="shared" si="172"/>
        <v>0.15523238544588741</v>
      </c>
      <c r="JS31">
        <f t="shared" si="173"/>
        <v>0.52548748363303699</v>
      </c>
      <c r="JT31">
        <f t="shared" si="174"/>
        <v>0.85349325550623933</v>
      </c>
      <c r="JU31">
        <f t="shared" si="175"/>
        <v>0.85830500145006539</v>
      </c>
      <c r="JV31">
        <f t="shared" si="176"/>
        <v>1.2394907403806741</v>
      </c>
      <c r="JW31">
        <f t="shared" si="177"/>
        <v>2.1906133337946221E-2</v>
      </c>
      <c r="JX31">
        <f t="shared" si="178"/>
        <v>1.0249335796335401</v>
      </c>
      <c r="JY31">
        <f t="shared" si="179"/>
        <v>1.6275876349844129</v>
      </c>
      <c r="JZ31">
        <f t="shared" si="180"/>
        <v>1.4967396614877291</v>
      </c>
      <c r="KA31">
        <f t="shared" si="181"/>
        <v>1.686725686591924</v>
      </c>
      <c r="KB31">
        <f t="shared" si="182"/>
        <v>0.39701053508890061</v>
      </c>
      <c r="KC31">
        <f t="shared" si="183"/>
        <v>1.455189284675511</v>
      </c>
      <c r="KD31">
        <f t="shared" si="184"/>
        <v>4.8166431040035484E-2</v>
      </c>
      <c r="KE31">
        <f t="shared" si="185"/>
        <v>0.56196426579767578</v>
      </c>
      <c r="KF31">
        <f t="shared" si="186"/>
        <v>2.7897810511375734</v>
      </c>
      <c r="KG31">
        <f t="shared" si="187"/>
        <v>0.69627136559858038</v>
      </c>
      <c r="KH31">
        <f t="shared" si="188"/>
        <v>0.29240832753092549</v>
      </c>
      <c r="KI31">
        <f t="shared" si="189"/>
        <v>1.0576813685153978</v>
      </c>
      <c r="KJ31">
        <f t="shared" si="190"/>
        <v>1.3453403288611681</v>
      </c>
      <c r="KK31">
        <f t="shared" si="191"/>
        <v>1.8594405486038919</v>
      </c>
      <c r="KL31">
        <f t="shared" si="192"/>
        <v>6.7681700423913693E-2</v>
      </c>
      <c r="KM31">
        <f t="shared" si="193"/>
        <v>0.35534347837489455</v>
      </c>
      <c r="KN31">
        <f t="shared" si="194"/>
        <v>1.3246666396458326</v>
      </c>
      <c r="KO31">
        <f t="shared" si="195"/>
        <v>1.961438367951408</v>
      </c>
      <c r="KP31">
        <f t="shared" si="196"/>
        <v>0.13059078246493172</v>
      </c>
      <c r="KQ31">
        <f t="shared" si="197"/>
        <v>1.8239042139546651</v>
      </c>
      <c r="KR31">
        <f t="shared" si="198"/>
        <v>0.55780659007404187</v>
      </c>
      <c r="KS31">
        <f t="shared" si="199"/>
        <v>2.1218550367481672</v>
      </c>
    </row>
    <row r="32" spans="1:305" x14ac:dyDescent="0.25">
      <c r="A32" s="3">
        <v>1.394431839980188</v>
      </c>
      <c r="B32" s="3">
        <v>-0.17103672717814819</v>
      </c>
      <c r="C32" s="3">
        <v>0.22322675152763141</v>
      </c>
      <c r="D32" s="3">
        <v>-0.6045915428512294</v>
      </c>
      <c r="E32" s="3">
        <v>1.8787932379632559</v>
      </c>
      <c r="F32" s="3">
        <v>-0.1441516094846296</v>
      </c>
      <c r="G32" s="3">
        <v>0.80058206094396467</v>
      </c>
      <c r="H32" s="3">
        <v>-0.98006942595908042</v>
      </c>
      <c r="I32" s="3">
        <v>-2.1448687160160809</v>
      </c>
      <c r="J32" s="3">
        <v>0.23870038836610111</v>
      </c>
      <c r="K32" s="3">
        <v>1.3024282775472029</v>
      </c>
      <c r="L32" s="3">
        <v>-1.031936506632706</v>
      </c>
      <c r="M32" s="3">
        <v>1.0784520753693989</v>
      </c>
      <c r="N32" s="3">
        <v>-1.840772526459528</v>
      </c>
      <c r="O32" s="3">
        <v>-1.0691633378628731</v>
      </c>
      <c r="P32" s="3">
        <v>1.3185203787194451</v>
      </c>
      <c r="Q32" s="3">
        <v>-1.1984159698663741</v>
      </c>
      <c r="R32" s="3">
        <v>1.4776605495822821</v>
      </c>
      <c r="S32" s="3">
        <v>-0.95183415871207133</v>
      </c>
      <c r="T32" s="3">
        <v>1.989767554978639E-2</v>
      </c>
      <c r="U32" s="3">
        <v>2.1252149333967751</v>
      </c>
      <c r="V32" s="3">
        <v>-2.2469422490955462</v>
      </c>
      <c r="W32" s="3">
        <v>-0.92090595450191604</v>
      </c>
      <c r="X32" s="3">
        <v>-0.14777120943870481</v>
      </c>
      <c r="Y32" s="3">
        <v>1.7912811546442089</v>
      </c>
      <c r="Z32" s="3">
        <v>0.44199951347532201</v>
      </c>
      <c r="AA32" s="3">
        <v>-0.61680282418544941</v>
      </c>
      <c r="AB32" s="3">
        <v>0.30679724475047332</v>
      </c>
      <c r="AC32" s="3">
        <v>0.98567417924604128</v>
      </c>
      <c r="AD32" s="3">
        <v>1.466868644761562</v>
      </c>
      <c r="AE32" s="3">
        <v>0.65682651089975974</v>
      </c>
      <c r="AF32" s="3">
        <v>-0.1532678232817003</v>
      </c>
      <c r="AG32" s="3">
        <v>-0.96346226294045212</v>
      </c>
      <c r="AH32" s="3">
        <v>-0.2286550542400774</v>
      </c>
      <c r="AI32" s="3">
        <v>1.467786923829322</v>
      </c>
      <c r="AJ32" s="3">
        <v>-0.25550751621209539</v>
      </c>
      <c r="AK32" s="3">
        <v>-0.95622024634106195</v>
      </c>
      <c r="AL32" s="3">
        <v>1.8764488269821431</v>
      </c>
      <c r="AM32" s="3">
        <v>-1.524832543628948</v>
      </c>
      <c r="AN32" s="3">
        <v>-0.47574904427363951</v>
      </c>
      <c r="AO32" s="3">
        <v>2.8073816142524319</v>
      </c>
      <c r="AP32" s="3">
        <v>0.42630887270775131</v>
      </c>
      <c r="AQ32" s="3">
        <v>0.61308073702684951</v>
      </c>
      <c r="AR32" s="3">
        <v>-7.318200239407234E-2</v>
      </c>
      <c r="AS32" s="3">
        <v>-0.78259134591106549</v>
      </c>
      <c r="AT32" s="3">
        <v>-2.2673853914082871</v>
      </c>
      <c r="AU32" s="3">
        <v>-2.7920897777638678</v>
      </c>
      <c r="AV32" s="3">
        <v>1.028373026660045</v>
      </c>
      <c r="AW32" s="3">
        <v>-0.1198310612115512</v>
      </c>
      <c r="AX32" s="3">
        <v>0.4275006354112153</v>
      </c>
      <c r="AY32" s="3">
        <v>1.534863418563593</v>
      </c>
      <c r="AZ32" s="3">
        <v>-2.2841637167609159</v>
      </c>
      <c r="BA32" s="3">
        <v>1.2847494937828741</v>
      </c>
      <c r="BB32" s="3">
        <v>0.37379591797642342</v>
      </c>
      <c r="BC32" s="3">
        <v>7.6444266700908189E-2</v>
      </c>
      <c r="BD32" s="3">
        <v>-1.3505482194562519</v>
      </c>
      <c r="BE32" s="3">
        <v>-1.5069259569375</v>
      </c>
      <c r="BF32" s="3">
        <v>-0.57917550054146971</v>
      </c>
      <c r="BG32" s="3">
        <v>1.1475979496268109</v>
      </c>
      <c r="BH32" s="3">
        <v>-0.26994680354112688</v>
      </c>
      <c r="BI32" s="3">
        <v>0.37603437602648038</v>
      </c>
      <c r="BJ32" s="3">
        <v>8.4333067045061716E-2</v>
      </c>
      <c r="BK32" s="3">
        <v>-5.1202607355117093E-2</v>
      </c>
      <c r="BL32" s="3">
        <v>-0.6353610898115889</v>
      </c>
      <c r="BM32" s="3">
        <v>0.5093852462788141</v>
      </c>
      <c r="BN32" s="3">
        <v>0.20513875488291211</v>
      </c>
      <c r="BO32" s="3">
        <v>-0.70303737369604535</v>
      </c>
      <c r="BP32" s="3">
        <v>0.48445855491394091</v>
      </c>
      <c r="BQ32" s="3">
        <v>0.14011334362397149</v>
      </c>
      <c r="BR32" s="3">
        <v>-1.074002063939133</v>
      </c>
      <c r="BS32" s="3">
        <v>-0.1258614325382548</v>
      </c>
      <c r="BT32" s="3">
        <v>-1.110762217229651</v>
      </c>
      <c r="BU32" s="3">
        <v>-0.64490430170129931</v>
      </c>
      <c r="BV32" s="3">
        <v>-0.3014772304678941</v>
      </c>
      <c r="BW32" s="3">
        <v>-1.195234468782</v>
      </c>
      <c r="BX32" s="3">
        <v>0.1236770550887633</v>
      </c>
      <c r="BY32" s="3">
        <v>-3.1070896466917321E-2</v>
      </c>
      <c r="BZ32" s="3">
        <v>0.44097552827312858</v>
      </c>
      <c r="CA32" s="3">
        <v>5.4572111385751548E-2</v>
      </c>
      <c r="CB32" s="3">
        <v>-6.1846039055807427E-2</v>
      </c>
      <c r="CC32" s="3">
        <v>-0.86204879861512129</v>
      </c>
      <c r="CD32" s="3">
        <v>-1.398314985489254</v>
      </c>
      <c r="CE32" s="3">
        <v>3.7069681972305291</v>
      </c>
      <c r="CF32" s="3">
        <v>-1.430302994771135</v>
      </c>
      <c r="CG32" s="3">
        <v>0.80051653574887316</v>
      </c>
      <c r="CH32" s="3">
        <v>-1.5593834126092581</v>
      </c>
      <c r="CI32" s="3">
        <v>-0.30533016287419651</v>
      </c>
      <c r="CJ32" s="3">
        <v>2.1644341459786638</v>
      </c>
      <c r="CK32" s="3">
        <v>1.993468590407389</v>
      </c>
      <c r="CL32" s="3">
        <v>-0.58440502218053214</v>
      </c>
      <c r="CM32" s="3">
        <v>1.943594274039441</v>
      </c>
      <c r="CN32" s="3">
        <v>0.31539491588547119</v>
      </c>
      <c r="CO32" s="3">
        <v>0.55088405961999787</v>
      </c>
      <c r="CP32" s="3">
        <v>0.48229313374087251</v>
      </c>
      <c r="CQ32" s="3">
        <v>-0.88054531468627373</v>
      </c>
      <c r="CR32" s="3">
        <v>1.1241116637620909</v>
      </c>
      <c r="CS32" s="3">
        <v>0.54117243522614245</v>
      </c>
      <c r="CT32" s="3">
        <v>1.693726031160486</v>
      </c>
      <c r="CU32" s="3">
        <v>-0.57364079226177944</v>
      </c>
      <c r="CV32" s="3">
        <v>1.230614350747149</v>
      </c>
      <c r="CX32">
        <f t="shared" si="0"/>
        <v>1.2870360349801881</v>
      </c>
      <c r="CY32">
        <f t="shared" si="1"/>
        <v>0.4097677428218518</v>
      </c>
      <c r="CZ32">
        <f t="shared" si="2"/>
        <v>0.77602715152763135</v>
      </c>
      <c r="DA32">
        <f t="shared" si="3"/>
        <v>-3.8882012851229386E-2</v>
      </c>
      <c r="DB32">
        <f t="shared" si="4"/>
        <v>2.1336168679632559</v>
      </c>
      <c r="DC32">
        <f t="shared" si="5"/>
        <v>-0.54744497948462956</v>
      </c>
      <c r="DD32">
        <f t="shared" si="6"/>
        <v>0.65539902094396463</v>
      </c>
      <c r="DE32">
        <f t="shared" si="7"/>
        <v>-0.64077859595908038</v>
      </c>
      <c r="DF32">
        <f t="shared" si="8"/>
        <v>-2.700665276016081</v>
      </c>
      <c r="DG32">
        <f t="shared" si="9"/>
        <v>1.4524504883661011</v>
      </c>
      <c r="DH32">
        <f t="shared" si="10"/>
        <v>2.055203227547203</v>
      </c>
      <c r="DI32">
        <f t="shared" si="11"/>
        <v>-1.196764676632706</v>
      </c>
      <c r="DJ32">
        <f t="shared" si="12"/>
        <v>1.101193512369399</v>
      </c>
      <c r="DK32">
        <f t="shared" si="13"/>
        <v>-1.5456695264595282</v>
      </c>
      <c r="DL32">
        <f t="shared" si="14"/>
        <v>-0.90596993786287316</v>
      </c>
      <c r="DM32">
        <f t="shared" si="15"/>
        <v>0.83437524871944513</v>
      </c>
      <c r="DN32">
        <f t="shared" si="16"/>
        <v>-1.0497072698663741</v>
      </c>
      <c r="DO32">
        <f t="shared" si="17"/>
        <v>-0.35399145041771796</v>
      </c>
      <c r="DP32">
        <f t="shared" si="18"/>
        <v>-0.58931755871207137</v>
      </c>
      <c r="DQ32">
        <f t="shared" si="19"/>
        <v>0.17714019554978638</v>
      </c>
      <c r="DR32">
        <f t="shared" si="20"/>
        <v>1.2436392333967752</v>
      </c>
      <c r="DS32">
        <f t="shared" si="21"/>
        <v>-1.9373051190955461</v>
      </c>
      <c r="DT32">
        <f t="shared" si="22"/>
        <v>-1.1711744145019161</v>
      </c>
      <c r="DU32">
        <f t="shared" si="23"/>
        <v>-0.54514538943870483</v>
      </c>
      <c r="DV32">
        <f t="shared" si="24"/>
        <v>1.0504067546442089</v>
      </c>
      <c r="DW32">
        <f t="shared" si="25"/>
        <v>0.89406447347532203</v>
      </c>
      <c r="DX32">
        <f t="shared" si="26"/>
        <v>-1.2999435741854493</v>
      </c>
      <c r="DY32">
        <f t="shared" si="27"/>
        <v>-0.23221515524952663</v>
      </c>
      <c r="DZ32">
        <f t="shared" si="28"/>
        <v>1.1555495192460412</v>
      </c>
      <c r="EA32">
        <f t="shared" si="29"/>
        <v>1.879449904761562</v>
      </c>
      <c r="EB32">
        <f t="shared" si="30"/>
        <v>0.76339274589975969</v>
      </c>
      <c r="EC32">
        <f t="shared" si="31"/>
        <v>-7.9395823281700306E-2</v>
      </c>
      <c r="ED32">
        <f t="shared" si="32"/>
        <v>-0.39548676294045215</v>
      </c>
      <c r="EE32">
        <f t="shared" si="33"/>
        <v>-0.17652960024007741</v>
      </c>
      <c r="EF32">
        <f t="shared" si="34"/>
        <v>1.6658515538293219</v>
      </c>
      <c r="EG32">
        <f t="shared" si="35"/>
        <v>1.1347283787904616E-2</v>
      </c>
      <c r="EH32">
        <f t="shared" si="36"/>
        <v>-0.71848691634106199</v>
      </c>
      <c r="EI32">
        <f t="shared" si="37"/>
        <v>1.0549414969821431</v>
      </c>
      <c r="EJ32">
        <f t="shared" si="38"/>
        <v>-0.7090835436289481</v>
      </c>
      <c r="EK32">
        <f t="shared" si="39"/>
        <v>-0.17952391427363951</v>
      </c>
      <c r="EL32">
        <f t="shared" si="40"/>
        <v>2.9526038642524322</v>
      </c>
      <c r="EM32">
        <f t="shared" si="41"/>
        <v>0.77236297270775123</v>
      </c>
      <c r="EN32">
        <f t="shared" si="42"/>
        <v>0.80143768702684948</v>
      </c>
      <c r="EO32">
        <f t="shared" si="43"/>
        <v>0.24042119760592767</v>
      </c>
      <c r="EP32">
        <f t="shared" si="44"/>
        <v>-1.0109010659110655</v>
      </c>
      <c r="EQ32">
        <f t="shared" si="45"/>
        <v>-4.133446291408287</v>
      </c>
      <c r="ER32">
        <f t="shared" si="46"/>
        <v>-2.4761627177638679</v>
      </c>
      <c r="ES32">
        <f t="shared" si="47"/>
        <v>1.380636806660045</v>
      </c>
      <c r="ET32">
        <f t="shared" si="48"/>
        <v>0.2084401387884488</v>
      </c>
      <c r="EU32">
        <f t="shared" si="49"/>
        <v>1.3238377854112153</v>
      </c>
      <c r="EV32">
        <f t="shared" si="50"/>
        <v>1.3676599285635929</v>
      </c>
      <c r="EW32">
        <f t="shared" si="51"/>
        <v>-1.7082656667609157</v>
      </c>
      <c r="EX32">
        <f t="shared" si="52"/>
        <v>-0.20957760621712596</v>
      </c>
      <c r="EY32">
        <f t="shared" si="53"/>
        <v>1.2708944579764234</v>
      </c>
      <c r="EZ32">
        <f t="shared" si="54"/>
        <v>-0.2762032332990918</v>
      </c>
      <c r="FA32">
        <f t="shared" si="55"/>
        <v>-1.845579099456252</v>
      </c>
      <c r="FB32">
        <f t="shared" si="56"/>
        <v>-1.3153735269375</v>
      </c>
      <c r="FC32">
        <f t="shared" si="57"/>
        <v>-0.41864809054146968</v>
      </c>
      <c r="FD32">
        <f t="shared" si="58"/>
        <v>2.1173001896268109</v>
      </c>
      <c r="FE32">
        <f t="shared" si="59"/>
        <v>-0.59880434354112688</v>
      </c>
      <c r="FF32">
        <f t="shared" si="60"/>
        <v>0.56727647602648035</v>
      </c>
      <c r="FG32">
        <f t="shared" si="61"/>
        <v>0.24335669704506172</v>
      </c>
      <c r="FH32">
        <f t="shared" si="62"/>
        <v>-0.54903890735511707</v>
      </c>
      <c r="FI32">
        <f t="shared" si="63"/>
        <v>-1.1295771398115888</v>
      </c>
      <c r="FJ32">
        <f t="shared" si="64"/>
        <v>-7.9440253721185905E-2</v>
      </c>
      <c r="FK32">
        <f t="shared" si="65"/>
        <v>-0.18885107511708787</v>
      </c>
      <c r="FL32">
        <f t="shared" si="66"/>
        <v>-0.37129243369604537</v>
      </c>
      <c r="FM32">
        <f t="shared" si="67"/>
        <v>0.17037330491394093</v>
      </c>
      <c r="FN32">
        <f t="shared" si="68"/>
        <v>0.90010320362397156</v>
      </c>
      <c r="FO32">
        <f t="shared" si="69"/>
        <v>-0.35093466393913297</v>
      </c>
      <c r="FP32">
        <f t="shared" si="70"/>
        <v>0.11259080746174521</v>
      </c>
      <c r="FQ32">
        <f t="shared" si="71"/>
        <v>-1.0406327372296509</v>
      </c>
      <c r="FR32">
        <f t="shared" si="72"/>
        <v>-0.57880500170129934</v>
      </c>
      <c r="FS32">
        <f t="shared" si="73"/>
        <v>-0.33173214546789409</v>
      </c>
      <c r="FT32">
        <f t="shared" si="74"/>
        <v>-1.7081287687820002</v>
      </c>
      <c r="FU32">
        <f t="shared" si="75"/>
        <v>0.11547142108876329</v>
      </c>
      <c r="FV32">
        <f t="shared" si="76"/>
        <v>9.7312363533082674E-2</v>
      </c>
      <c r="FW32">
        <f t="shared" si="77"/>
        <v>0.81300170827312856</v>
      </c>
      <c r="FX32">
        <f t="shared" si="78"/>
        <v>-0.57630318861424845</v>
      </c>
      <c r="FY32">
        <f t="shared" si="79"/>
        <v>0.65076909094419255</v>
      </c>
      <c r="FZ32">
        <f t="shared" si="80"/>
        <v>-1.4050711286151212</v>
      </c>
      <c r="GA32">
        <f t="shared" si="81"/>
        <v>-0.86807134548925402</v>
      </c>
      <c r="GB32">
        <f t="shared" si="82"/>
        <v>3.799339363230529</v>
      </c>
      <c r="GC32">
        <f t="shared" si="83"/>
        <v>4.4719305228865025E-2</v>
      </c>
      <c r="GD32">
        <f t="shared" si="84"/>
        <v>0.78786967474887315</v>
      </c>
      <c r="GE32">
        <f t="shared" si="85"/>
        <v>-1.1213301126092581</v>
      </c>
      <c r="GF32">
        <f t="shared" si="86"/>
        <v>-0.1479534128741965</v>
      </c>
      <c r="GG32">
        <f t="shared" si="87"/>
        <v>1.8850406259786638</v>
      </c>
      <c r="GH32">
        <f t="shared" si="88"/>
        <v>2.053740986407389</v>
      </c>
      <c r="GI32">
        <f t="shared" si="89"/>
        <v>-0.64908363218053211</v>
      </c>
      <c r="GJ32">
        <f t="shared" si="90"/>
        <v>1.986381517039441</v>
      </c>
      <c r="GK32">
        <f t="shared" si="91"/>
        <v>0.74141451588547125</v>
      </c>
      <c r="GL32">
        <f t="shared" si="92"/>
        <v>0.21989487961999787</v>
      </c>
      <c r="GM32">
        <f t="shared" si="93"/>
        <v>0.69564633374087248</v>
      </c>
      <c r="GN32">
        <f t="shared" si="94"/>
        <v>-0.76860737468627371</v>
      </c>
      <c r="GO32">
        <f t="shared" si="95"/>
        <v>1.0801917137620909</v>
      </c>
      <c r="GP32">
        <f t="shared" si="96"/>
        <v>3.7844465226142487E-2</v>
      </c>
      <c r="GQ32">
        <f t="shared" si="97"/>
        <v>2.3852351311604858</v>
      </c>
      <c r="GR32">
        <f t="shared" si="98"/>
        <v>-0.24077087226177946</v>
      </c>
      <c r="GS32">
        <f t="shared" si="99"/>
        <v>2.0263467507471491</v>
      </c>
      <c r="GX32">
        <f t="shared" si="100"/>
        <v>1.2870360349801881</v>
      </c>
      <c r="GY32">
        <f t="shared" si="101"/>
        <v>0.4097677428218518</v>
      </c>
      <c r="GZ32">
        <f t="shared" si="102"/>
        <v>0.77602715152763135</v>
      </c>
      <c r="HA32">
        <f t="shared" si="103"/>
        <v>3.8882012851229386E-2</v>
      </c>
      <c r="HB32">
        <f t="shared" si="104"/>
        <v>2.1336168679632559</v>
      </c>
      <c r="HC32">
        <f t="shared" si="105"/>
        <v>0.54744497948462956</v>
      </c>
      <c r="HD32">
        <f t="shared" si="106"/>
        <v>0.65539902094396463</v>
      </c>
      <c r="HE32">
        <f t="shared" si="107"/>
        <v>0.64077859595908038</v>
      </c>
      <c r="HF32">
        <f t="shared" si="108"/>
        <v>2.700665276016081</v>
      </c>
      <c r="HG32">
        <f t="shared" si="109"/>
        <v>1.4524504883661011</v>
      </c>
      <c r="HH32">
        <f t="shared" si="110"/>
        <v>2.055203227547203</v>
      </c>
      <c r="HI32">
        <f t="shared" si="111"/>
        <v>1.196764676632706</v>
      </c>
      <c r="HJ32">
        <f t="shared" si="112"/>
        <v>1.101193512369399</v>
      </c>
      <c r="HK32">
        <f t="shared" si="113"/>
        <v>1.5456695264595282</v>
      </c>
      <c r="HL32">
        <f t="shared" si="114"/>
        <v>0.90596993786287316</v>
      </c>
      <c r="HM32">
        <f t="shared" si="115"/>
        <v>0.83437524871944513</v>
      </c>
      <c r="HN32">
        <f t="shared" si="116"/>
        <v>1.0497072698663741</v>
      </c>
      <c r="HO32">
        <f t="shared" si="117"/>
        <v>0.35399145041771796</v>
      </c>
      <c r="HP32">
        <f t="shared" si="118"/>
        <v>0.58931755871207137</v>
      </c>
      <c r="HQ32">
        <f t="shared" si="119"/>
        <v>0.17714019554978638</v>
      </c>
      <c r="HR32">
        <f t="shared" si="120"/>
        <v>1.2436392333967752</v>
      </c>
      <c r="HS32">
        <f t="shared" si="121"/>
        <v>1.9373051190955461</v>
      </c>
      <c r="HT32">
        <f t="shared" si="122"/>
        <v>1.1711744145019161</v>
      </c>
      <c r="HU32">
        <f t="shared" si="123"/>
        <v>0.54514538943870483</v>
      </c>
      <c r="HV32">
        <f t="shared" si="124"/>
        <v>1.0504067546442089</v>
      </c>
      <c r="HW32">
        <f t="shared" si="125"/>
        <v>0.89406447347532203</v>
      </c>
      <c r="HX32">
        <f t="shared" si="126"/>
        <v>1.2999435741854493</v>
      </c>
      <c r="HY32">
        <f t="shared" si="127"/>
        <v>0.23221515524952663</v>
      </c>
      <c r="HZ32">
        <f t="shared" si="128"/>
        <v>1.1555495192460412</v>
      </c>
      <c r="IA32">
        <f t="shared" si="129"/>
        <v>1.879449904761562</v>
      </c>
      <c r="IB32">
        <f t="shared" si="130"/>
        <v>0.76339274589975969</v>
      </c>
      <c r="IC32">
        <f t="shared" si="131"/>
        <v>7.9395823281700306E-2</v>
      </c>
      <c r="ID32">
        <f t="shared" si="132"/>
        <v>0.39548676294045215</v>
      </c>
      <c r="IE32">
        <f t="shared" si="133"/>
        <v>0.17652960024007741</v>
      </c>
      <c r="IF32">
        <f t="shared" si="134"/>
        <v>1.6658515538293219</v>
      </c>
      <c r="IG32">
        <f t="shared" si="135"/>
        <v>1.1347283787904616E-2</v>
      </c>
      <c r="IH32">
        <f t="shared" si="136"/>
        <v>0.71848691634106199</v>
      </c>
      <c r="II32">
        <f t="shared" si="137"/>
        <v>1.0549414969821431</v>
      </c>
      <c r="IJ32">
        <f t="shared" si="138"/>
        <v>0.7090835436289481</v>
      </c>
      <c r="IK32">
        <f t="shared" si="139"/>
        <v>0.17952391427363951</v>
      </c>
      <c r="IL32">
        <f t="shared" si="140"/>
        <v>2.9526038642524322</v>
      </c>
      <c r="IM32">
        <f t="shared" si="141"/>
        <v>0.77236297270775123</v>
      </c>
      <c r="IN32">
        <f t="shared" si="142"/>
        <v>0.80143768702684948</v>
      </c>
      <c r="IO32">
        <f t="shared" si="143"/>
        <v>0.24042119760592767</v>
      </c>
      <c r="IP32">
        <f t="shared" si="144"/>
        <v>1.0109010659110655</v>
      </c>
      <c r="IQ32">
        <f t="shared" si="145"/>
        <v>4.133446291408287</v>
      </c>
      <c r="IR32">
        <f t="shared" si="146"/>
        <v>2.4761627177638679</v>
      </c>
      <c r="IS32">
        <f t="shared" si="147"/>
        <v>1.380636806660045</v>
      </c>
      <c r="IT32">
        <f t="shared" si="148"/>
        <v>0.2084401387884488</v>
      </c>
      <c r="IU32">
        <f t="shared" si="149"/>
        <v>1.3238377854112153</v>
      </c>
      <c r="IV32">
        <f t="shared" si="150"/>
        <v>1.3676599285635929</v>
      </c>
      <c r="IW32">
        <f t="shared" si="151"/>
        <v>1.7082656667609157</v>
      </c>
      <c r="IX32">
        <f t="shared" si="152"/>
        <v>0.20957760621712596</v>
      </c>
      <c r="IY32">
        <f t="shared" si="153"/>
        <v>1.2708944579764234</v>
      </c>
      <c r="IZ32">
        <f t="shared" si="154"/>
        <v>0.2762032332990918</v>
      </c>
      <c r="JA32">
        <f t="shared" si="155"/>
        <v>1.845579099456252</v>
      </c>
      <c r="JB32">
        <f t="shared" si="156"/>
        <v>1.3153735269375</v>
      </c>
      <c r="JC32">
        <f t="shared" si="157"/>
        <v>0.41864809054146968</v>
      </c>
      <c r="JD32">
        <f t="shared" si="158"/>
        <v>2.1173001896268109</v>
      </c>
      <c r="JE32">
        <f t="shared" si="159"/>
        <v>0.59880434354112688</v>
      </c>
      <c r="JF32">
        <f t="shared" si="160"/>
        <v>0.56727647602648035</v>
      </c>
      <c r="JG32">
        <f t="shared" si="161"/>
        <v>0.24335669704506172</v>
      </c>
      <c r="JH32">
        <f t="shared" si="162"/>
        <v>0.54903890735511707</v>
      </c>
      <c r="JI32">
        <f t="shared" si="163"/>
        <v>1.1295771398115888</v>
      </c>
      <c r="JJ32">
        <f t="shared" si="164"/>
        <v>7.9440253721185905E-2</v>
      </c>
      <c r="JK32">
        <f t="shared" si="165"/>
        <v>0.18885107511708787</v>
      </c>
      <c r="JL32">
        <f t="shared" si="166"/>
        <v>0.37129243369604537</v>
      </c>
      <c r="JM32">
        <f t="shared" si="167"/>
        <v>0.17037330491394093</v>
      </c>
      <c r="JN32">
        <f t="shared" si="168"/>
        <v>0.90010320362397156</v>
      </c>
      <c r="JO32">
        <f t="shared" si="169"/>
        <v>0.35093466393913297</v>
      </c>
      <c r="JP32">
        <f t="shared" si="170"/>
        <v>0.11259080746174521</v>
      </c>
      <c r="JQ32">
        <f t="shared" si="171"/>
        <v>1.0406327372296509</v>
      </c>
      <c r="JR32">
        <f t="shared" si="172"/>
        <v>0.57880500170129934</v>
      </c>
      <c r="JS32">
        <f t="shared" si="173"/>
        <v>0.33173214546789409</v>
      </c>
      <c r="JT32">
        <f t="shared" si="174"/>
        <v>1.7081287687820002</v>
      </c>
      <c r="JU32">
        <f t="shared" si="175"/>
        <v>0.11547142108876329</v>
      </c>
      <c r="JV32">
        <f t="shared" si="176"/>
        <v>9.7312363533082674E-2</v>
      </c>
      <c r="JW32">
        <f t="shared" si="177"/>
        <v>0.81300170827312856</v>
      </c>
      <c r="JX32">
        <f t="shared" si="178"/>
        <v>0.57630318861424845</v>
      </c>
      <c r="JY32">
        <f t="shared" si="179"/>
        <v>0.65076909094419255</v>
      </c>
      <c r="JZ32">
        <f t="shared" si="180"/>
        <v>1.4050711286151212</v>
      </c>
      <c r="KA32">
        <f t="shared" si="181"/>
        <v>0.86807134548925402</v>
      </c>
      <c r="KB32">
        <f t="shared" si="182"/>
        <v>3.799339363230529</v>
      </c>
      <c r="KC32">
        <f t="shared" si="183"/>
        <v>4.4719305228865025E-2</v>
      </c>
      <c r="KD32">
        <f t="shared" si="184"/>
        <v>0.78786967474887315</v>
      </c>
      <c r="KE32">
        <f t="shared" si="185"/>
        <v>1.1213301126092581</v>
      </c>
      <c r="KF32">
        <f t="shared" si="186"/>
        <v>0.1479534128741965</v>
      </c>
      <c r="KG32">
        <f t="shared" si="187"/>
        <v>1.8850406259786638</v>
      </c>
      <c r="KH32">
        <f t="shared" si="188"/>
        <v>2.053740986407389</v>
      </c>
      <c r="KI32">
        <f t="shared" si="189"/>
        <v>0.64908363218053211</v>
      </c>
      <c r="KJ32">
        <f t="shared" si="190"/>
        <v>1.986381517039441</v>
      </c>
      <c r="KK32">
        <f t="shared" si="191"/>
        <v>0.74141451588547125</v>
      </c>
      <c r="KL32">
        <f t="shared" si="192"/>
        <v>0.21989487961999787</v>
      </c>
      <c r="KM32">
        <f t="shared" si="193"/>
        <v>0.69564633374087248</v>
      </c>
      <c r="KN32">
        <f t="shared" si="194"/>
        <v>0.76860737468627371</v>
      </c>
      <c r="KO32">
        <f t="shared" si="195"/>
        <v>1.0801917137620909</v>
      </c>
      <c r="KP32">
        <f t="shared" si="196"/>
        <v>3.7844465226142487E-2</v>
      </c>
      <c r="KQ32">
        <f t="shared" si="197"/>
        <v>2.3852351311604858</v>
      </c>
      <c r="KR32">
        <f t="shared" si="198"/>
        <v>0.24077087226177946</v>
      </c>
      <c r="KS32">
        <f t="shared" si="199"/>
        <v>2.0263467507471491</v>
      </c>
    </row>
    <row r="33" spans="1:305" x14ac:dyDescent="0.25">
      <c r="A33" s="3">
        <v>1.0457764375413761</v>
      </c>
      <c r="B33" s="3">
        <v>0.16097963050321251</v>
      </c>
      <c r="C33" s="3">
        <v>0.58315196976778283</v>
      </c>
      <c r="D33" s="3">
        <v>-0.7066525630479088</v>
      </c>
      <c r="E33" s="3">
        <v>-1.5680017467439</v>
      </c>
      <c r="F33" s="3">
        <v>1.0104854593413279</v>
      </c>
      <c r="G33" s="3">
        <v>3.781930058880719</v>
      </c>
      <c r="H33" s="3">
        <v>-1.8565282605873921</v>
      </c>
      <c r="I33" s="3">
        <v>-2.018504845747624</v>
      </c>
      <c r="J33" s="3">
        <v>-2.9799739436082371</v>
      </c>
      <c r="K33" s="3">
        <v>-1.9214335773227509E-2</v>
      </c>
      <c r="L33" s="3">
        <v>0.38375717168731022</v>
      </c>
      <c r="M33" s="3">
        <v>-1.7139963084402909</v>
      </c>
      <c r="N33" s="3">
        <v>-0.1079652200640123</v>
      </c>
      <c r="O33" s="3">
        <v>-0.51423892881919075</v>
      </c>
      <c r="P33" s="3">
        <v>1.8834052609831771</v>
      </c>
      <c r="Q33" s="3">
        <v>-0.87981465396924163</v>
      </c>
      <c r="R33" s="3">
        <v>6.3987390164649067</v>
      </c>
      <c r="S33" s="3">
        <v>1.668965372030849</v>
      </c>
      <c r="T33" s="3">
        <v>0.57217763657040521</v>
      </c>
      <c r="U33" s="3">
        <v>-0.93080075206042878</v>
      </c>
      <c r="V33" s="3">
        <v>-1.964600705871073</v>
      </c>
      <c r="W33" s="3">
        <v>-0.81561129281648226</v>
      </c>
      <c r="X33" s="3">
        <v>0.53205923993480408</v>
      </c>
      <c r="Y33" s="3">
        <v>1.943706807408168</v>
      </c>
      <c r="Z33" s="3">
        <v>7.1472636458796757E-2</v>
      </c>
      <c r="AA33" s="3">
        <v>1.036516835896186</v>
      </c>
      <c r="AB33" s="3">
        <v>-0.50409218243208531</v>
      </c>
      <c r="AC33" s="3">
        <v>1.815573041270484</v>
      </c>
      <c r="AD33" s="3">
        <v>-0.93987168258257026</v>
      </c>
      <c r="AE33" s="3">
        <v>-1.8660510296441719</v>
      </c>
      <c r="AF33" s="3">
        <v>-1.0069261063086641</v>
      </c>
      <c r="AG33" s="3">
        <v>-1.209924199780319</v>
      </c>
      <c r="AH33" s="3">
        <v>-1.2517417619404361</v>
      </c>
      <c r="AI33" s="3">
        <v>0.72578374670893875</v>
      </c>
      <c r="AJ33" s="3">
        <v>-1.5856469424190229</v>
      </c>
      <c r="AK33" s="3">
        <v>3.1431507645542027E-2</v>
      </c>
      <c r="AL33" s="3">
        <v>0.47088340296335163</v>
      </c>
      <c r="AM33" s="3">
        <v>-0.14426469078895859</v>
      </c>
      <c r="AN33" s="3">
        <v>-1.4427559067669871</v>
      </c>
      <c r="AO33" s="3">
        <v>-0.23924510187334111</v>
      </c>
      <c r="AP33" s="3">
        <v>0.8091719473745913</v>
      </c>
      <c r="AQ33" s="3">
        <v>-0.53187195273911136</v>
      </c>
      <c r="AR33" s="3">
        <v>-0.90902821902802189</v>
      </c>
      <c r="AS33" s="3">
        <v>-0.51689469181635062</v>
      </c>
      <c r="AT33" s="3">
        <v>2.2606370756769532</v>
      </c>
      <c r="AU33" s="3">
        <v>-0.53121050109450318</v>
      </c>
      <c r="AV33" s="3">
        <v>0.7393941819715375</v>
      </c>
      <c r="AW33" s="3">
        <v>0.6850676137212901</v>
      </c>
      <c r="AX33" s="3">
        <v>-0.81967717321764022</v>
      </c>
      <c r="AY33" s="3">
        <v>4.7664077034555818</v>
      </c>
      <c r="AZ33" s="3">
        <v>-2.4296978283866868</v>
      </c>
      <c r="BA33" s="3">
        <v>3.0854778167472929</v>
      </c>
      <c r="BB33" s="3">
        <v>-1.875963221980621</v>
      </c>
      <c r="BC33" s="3">
        <v>-1.1593930568913859</v>
      </c>
      <c r="BD33" s="3">
        <v>-1.3418530850471959</v>
      </c>
      <c r="BE33" s="3">
        <v>1.1920162704983119</v>
      </c>
      <c r="BF33" s="3">
        <v>-0.21480856801441731</v>
      </c>
      <c r="BG33" s="3">
        <v>2.3637333705708858</v>
      </c>
      <c r="BH33" s="3">
        <v>-0.46936228604388491</v>
      </c>
      <c r="BI33" s="3">
        <v>0.39729887215514548</v>
      </c>
      <c r="BJ33" s="3">
        <v>-0.89518449211435436</v>
      </c>
      <c r="BK33" s="3">
        <v>7.9559918272490066E-2</v>
      </c>
      <c r="BL33" s="3">
        <v>-0.26198089509541989</v>
      </c>
      <c r="BM33" s="3">
        <v>-2.6188730361006999E-2</v>
      </c>
      <c r="BN33" s="3">
        <v>-0.65614844890360424</v>
      </c>
      <c r="BO33" s="3">
        <v>0.58072928552937642</v>
      </c>
      <c r="BP33" s="3">
        <v>1.58392026397291</v>
      </c>
      <c r="BQ33" s="3">
        <v>-2.3151756307885121</v>
      </c>
      <c r="BR33" s="3">
        <v>0.51606555805970844</v>
      </c>
      <c r="BS33" s="3">
        <v>8.4908881431593308E-2</v>
      </c>
      <c r="BT33" s="3">
        <v>-1.6020810818208391</v>
      </c>
      <c r="BU33" s="3">
        <v>7.1150292753596245E-2</v>
      </c>
      <c r="BV33" s="3">
        <v>0.5606444175430163</v>
      </c>
      <c r="BW33" s="3">
        <v>3.0516697826072758</v>
      </c>
      <c r="BX33" s="3">
        <v>0.62355121532424673</v>
      </c>
      <c r="BY33" s="3">
        <v>-2.7443190453719259E-2</v>
      </c>
      <c r="BZ33" s="3">
        <v>-1.0436278443652569</v>
      </c>
      <c r="CA33" s="3">
        <v>-0.58168239140695777</v>
      </c>
      <c r="CB33" s="3">
        <v>1.4972358518445239</v>
      </c>
      <c r="CC33" s="3">
        <v>1.09281815795481</v>
      </c>
      <c r="CD33" s="3">
        <v>-1.5686991514065569</v>
      </c>
      <c r="CE33" s="3">
        <v>-0.82887034633166379</v>
      </c>
      <c r="CF33" s="3">
        <v>2.5052422716662801</v>
      </c>
      <c r="CG33" s="3">
        <v>0.70577140571185204</v>
      </c>
      <c r="CH33" s="3">
        <v>-1.3085892334548539</v>
      </c>
      <c r="CI33" s="3">
        <v>0.91567662946529571</v>
      </c>
      <c r="CJ33" s="3">
        <v>-2.0883871223596469</v>
      </c>
      <c r="CK33" s="3">
        <v>-8.5881068219796908E-2</v>
      </c>
      <c r="CL33" s="3">
        <v>1.3993504872393561</v>
      </c>
      <c r="CM33" s="3">
        <v>3.050647542004338</v>
      </c>
      <c r="CN33" s="3">
        <v>-0.21009815779420071</v>
      </c>
      <c r="CO33" s="3">
        <v>-0.2447056875380072</v>
      </c>
      <c r="CP33" s="3">
        <v>6.8733723985155259E-2</v>
      </c>
      <c r="CQ33" s="3">
        <v>1.957571075827407</v>
      </c>
      <c r="CR33" s="3">
        <v>-1.502155137081522</v>
      </c>
      <c r="CS33" s="3">
        <v>-1.517902963225563</v>
      </c>
      <c r="CT33" s="3">
        <v>-2.2828936896054151</v>
      </c>
      <c r="CU33" s="3">
        <v>-0.66956518823575606</v>
      </c>
      <c r="CV33" s="3">
        <v>1.675260531884712</v>
      </c>
      <c r="CX33">
        <f t="shared" si="0"/>
        <v>1.4105648375413762</v>
      </c>
      <c r="CY33">
        <f t="shared" si="1"/>
        <v>8.6297105032125121E-3</v>
      </c>
      <c r="CZ33">
        <f t="shared" si="2"/>
        <v>0.5674328987677828</v>
      </c>
      <c r="DA33">
        <f t="shared" si="3"/>
        <v>-0.66625646904790881</v>
      </c>
      <c r="DB33">
        <f t="shared" si="4"/>
        <v>-1.1285868867439</v>
      </c>
      <c r="DC33">
        <f t="shared" si="5"/>
        <v>1.394170209341328</v>
      </c>
      <c r="DD33">
        <f t="shared" si="6"/>
        <v>3.816111088880719</v>
      </c>
      <c r="DE33">
        <f t="shared" si="7"/>
        <v>-1.8108770635873921</v>
      </c>
      <c r="DF33">
        <f t="shared" si="8"/>
        <v>-1.735802365747624</v>
      </c>
      <c r="DG33">
        <f t="shared" si="9"/>
        <v>-3.6835751436082371</v>
      </c>
      <c r="DH33">
        <f t="shared" si="10"/>
        <v>0.32537306422677248</v>
      </c>
      <c r="DI33">
        <f t="shared" si="11"/>
        <v>0.17732764168731022</v>
      </c>
      <c r="DJ33">
        <f t="shared" si="12"/>
        <v>-1.1999031484402909</v>
      </c>
      <c r="DK33">
        <f t="shared" si="13"/>
        <v>0.39471930993598769</v>
      </c>
      <c r="DL33">
        <f t="shared" si="14"/>
        <v>-0.84194886881919073</v>
      </c>
      <c r="DM33">
        <f t="shared" si="15"/>
        <v>1.054262090983177</v>
      </c>
      <c r="DN33">
        <f t="shared" si="16"/>
        <v>-0.93156716196924161</v>
      </c>
      <c r="DO33">
        <f t="shared" si="17"/>
        <v>4.5920954164649066</v>
      </c>
      <c r="DP33">
        <f t="shared" si="18"/>
        <v>1.675270828030849</v>
      </c>
      <c r="DQ33">
        <f t="shared" si="19"/>
        <v>0.64590566157040519</v>
      </c>
      <c r="DR33">
        <f t="shared" si="20"/>
        <v>-2.2623594520604287</v>
      </c>
      <c r="DS33">
        <f t="shared" si="21"/>
        <v>-1.7355537958710729</v>
      </c>
      <c r="DT33">
        <f t="shared" si="22"/>
        <v>-0.39182772281648226</v>
      </c>
      <c r="DU33">
        <f t="shared" si="23"/>
        <v>0.1530759799348041</v>
      </c>
      <c r="DV33">
        <f t="shared" si="24"/>
        <v>0.27039190740816799</v>
      </c>
      <c r="DW33">
        <f t="shared" si="25"/>
        <v>0.34734060645879677</v>
      </c>
      <c r="DX33">
        <f t="shared" si="26"/>
        <v>-0.14903056410381388</v>
      </c>
      <c r="DY33">
        <f t="shared" si="27"/>
        <v>-0.65895406243208532</v>
      </c>
      <c r="DZ33">
        <f t="shared" si="28"/>
        <v>1.5964152812704839</v>
      </c>
      <c r="EA33">
        <f t="shared" si="29"/>
        <v>-0.6529852025825702</v>
      </c>
      <c r="EB33">
        <f t="shared" si="30"/>
        <v>-1.637897099644172</v>
      </c>
      <c r="EC33">
        <f t="shared" si="31"/>
        <v>-0.88839975230866408</v>
      </c>
      <c r="ED33">
        <f t="shared" si="32"/>
        <v>-1.6062143197803189</v>
      </c>
      <c r="EE33">
        <f t="shared" si="33"/>
        <v>-1.067107261940436</v>
      </c>
      <c r="EF33">
        <f t="shared" si="34"/>
        <v>0.54588405670893869</v>
      </c>
      <c r="EG33">
        <f t="shared" si="35"/>
        <v>-1.377432692419023</v>
      </c>
      <c r="EH33">
        <f t="shared" si="36"/>
        <v>1.1868848076455421</v>
      </c>
      <c r="EI33">
        <f t="shared" si="37"/>
        <v>-0.17591749703664838</v>
      </c>
      <c r="EJ33">
        <f t="shared" si="38"/>
        <v>0.17369318921104143</v>
      </c>
      <c r="EK33">
        <f t="shared" si="39"/>
        <v>-1.1068189067669871</v>
      </c>
      <c r="EL33">
        <f t="shared" si="40"/>
        <v>-0.54009790187334106</v>
      </c>
      <c r="EM33">
        <f t="shared" si="41"/>
        <v>0.91380318737459132</v>
      </c>
      <c r="EN33">
        <f t="shared" si="42"/>
        <v>-0.34099004273911138</v>
      </c>
      <c r="EO33">
        <f t="shared" si="43"/>
        <v>-1.1964295190280219</v>
      </c>
      <c r="EP33">
        <f t="shared" si="44"/>
        <v>4.4290608183649383E-2</v>
      </c>
      <c r="EQ33">
        <f t="shared" si="45"/>
        <v>1.8617645756769532</v>
      </c>
      <c r="ER33">
        <f t="shared" si="46"/>
        <v>8.0399890549676112E-4</v>
      </c>
      <c r="ES33">
        <f t="shared" si="47"/>
        <v>0.93880270197153748</v>
      </c>
      <c r="ET33">
        <f t="shared" si="48"/>
        <v>0.81797921372129012</v>
      </c>
      <c r="EU33">
        <f t="shared" si="49"/>
        <v>-0.13535057321764021</v>
      </c>
      <c r="EV33">
        <f t="shared" si="50"/>
        <v>3.7879868534555818</v>
      </c>
      <c r="EW33">
        <f t="shared" si="51"/>
        <v>-2.3135394023866866</v>
      </c>
      <c r="EX33">
        <f t="shared" si="52"/>
        <v>1.2649518167472928</v>
      </c>
      <c r="EY33">
        <f t="shared" si="53"/>
        <v>-2.1193666719806212</v>
      </c>
      <c r="EZ33">
        <f t="shared" si="54"/>
        <v>-1.7014700068913859</v>
      </c>
      <c r="FA33">
        <f t="shared" si="55"/>
        <v>-1.1169854450471959</v>
      </c>
      <c r="FB33">
        <f t="shared" si="56"/>
        <v>1.773495170498312</v>
      </c>
      <c r="FC33">
        <f t="shared" si="57"/>
        <v>0.25662133198558268</v>
      </c>
      <c r="FD33">
        <f t="shared" si="58"/>
        <v>3.1489221705708861</v>
      </c>
      <c r="FE33">
        <f t="shared" si="59"/>
        <v>-0.89413738604388493</v>
      </c>
      <c r="FF33">
        <f t="shared" si="60"/>
        <v>-2.860408784485452E-2</v>
      </c>
      <c r="FG33">
        <f t="shared" si="61"/>
        <v>-0.7499149021143543</v>
      </c>
      <c r="FH33">
        <f t="shared" si="62"/>
        <v>0.47489445827249011</v>
      </c>
      <c r="FI33">
        <f t="shared" si="63"/>
        <v>0.64327215490458012</v>
      </c>
      <c r="FJ33">
        <f t="shared" si="64"/>
        <v>-0.42945397036100702</v>
      </c>
      <c r="FK33">
        <f t="shared" si="65"/>
        <v>-0.72129658890360426</v>
      </c>
      <c r="FL33">
        <f t="shared" si="66"/>
        <v>0.9131792555293764</v>
      </c>
      <c r="FM33">
        <f t="shared" si="67"/>
        <v>1.0925956039729099</v>
      </c>
      <c r="FN33">
        <f t="shared" si="68"/>
        <v>-2.019982080788512</v>
      </c>
      <c r="FO33">
        <f t="shared" si="69"/>
        <v>0.50477625905970847</v>
      </c>
      <c r="FP33">
        <f t="shared" si="70"/>
        <v>0.46665038143159332</v>
      </c>
      <c r="FQ33">
        <f t="shared" si="71"/>
        <v>-1.9838159618208391</v>
      </c>
      <c r="FR33">
        <f t="shared" si="72"/>
        <v>-0.26721424724640375</v>
      </c>
      <c r="FS33">
        <f t="shared" si="73"/>
        <v>0.5538365091430163</v>
      </c>
      <c r="FT33">
        <f t="shared" si="74"/>
        <v>2.755920062607276</v>
      </c>
      <c r="FU33">
        <f t="shared" si="75"/>
        <v>0.63660394732424674</v>
      </c>
      <c r="FV33">
        <f t="shared" si="76"/>
        <v>0.43674162954628076</v>
      </c>
      <c r="FW33">
        <f t="shared" si="77"/>
        <v>-0.39567069436525693</v>
      </c>
      <c r="FX33">
        <f t="shared" si="78"/>
        <v>-0.8686304714069577</v>
      </c>
      <c r="FY33">
        <f t="shared" si="79"/>
        <v>1.150810581844524</v>
      </c>
      <c r="FZ33">
        <f t="shared" si="80"/>
        <v>0.34868480795480994</v>
      </c>
      <c r="GA33">
        <f t="shared" si="81"/>
        <v>-1.436846031406557</v>
      </c>
      <c r="GB33">
        <f t="shared" si="82"/>
        <v>-1.1850250263316637</v>
      </c>
      <c r="GC33">
        <f t="shared" si="83"/>
        <v>2.2291725716662802</v>
      </c>
      <c r="GD33">
        <f t="shared" si="84"/>
        <v>0.67428630271185208</v>
      </c>
      <c r="GE33">
        <f t="shared" si="85"/>
        <v>-4.4808033454853957E-2</v>
      </c>
      <c r="GF33">
        <f t="shared" si="86"/>
        <v>1.5061266794652957</v>
      </c>
      <c r="GG33">
        <f t="shared" si="87"/>
        <v>-2.233026642359647</v>
      </c>
      <c r="GH33">
        <f t="shared" si="88"/>
        <v>0.1219657217802031</v>
      </c>
      <c r="GI33">
        <f t="shared" si="89"/>
        <v>1.3053131332393562</v>
      </c>
      <c r="GJ33">
        <f t="shared" si="90"/>
        <v>2.9455910220043378</v>
      </c>
      <c r="GK33">
        <f t="shared" si="91"/>
        <v>-0.13592279779420072</v>
      </c>
      <c r="GL33">
        <f t="shared" si="92"/>
        <v>-0.43874881753800721</v>
      </c>
      <c r="GM33">
        <f t="shared" si="93"/>
        <v>0.32603979398515526</v>
      </c>
      <c r="GN33">
        <f t="shared" si="94"/>
        <v>2.1632897458274067</v>
      </c>
      <c r="GO33">
        <f t="shared" si="95"/>
        <v>-1.0029473970815221</v>
      </c>
      <c r="GP33">
        <f t="shared" si="96"/>
        <v>-1.8781855632255628</v>
      </c>
      <c r="GQ33">
        <f t="shared" si="97"/>
        <v>-1.7385846896054149</v>
      </c>
      <c r="GR33">
        <f t="shared" si="98"/>
        <v>-0.78667190823575606</v>
      </c>
      <c r="GS33">
        <f t="shared" si="99"/>
        <v>2.3600135918847123</v>
      </c>
      <c r="GX33">
        <f t="shared" si="100"/>
        <v>1.4105648375413762</v>
      </c>
      <c r="GY33">
        <f t="shared" si="101"/>
        <v>8.6297105032125121E-3</v>
      </c>
      <c r="GZ33">
        <f t="shared" si="102"/>
        <v>0.5674328987677828</v>
      </c>
      <c r="HA33">
        <f t="shared" si="103"/>
        <v>0.66625646904790881</v>
      </c>
      <c r="HB33">
        <f t="shared" si="104"/>
        <v>1.1285868867439</v>
      </c>
      <c r="HC33">
        <f t="shared" si="105"/>
        <v>1.394170209341328</v>
      </c>
      <c r="HD33">
        <f t="shared" si="106"/>
        <v>3.816111088880719</v>
      </c>
      <c r="HE33">
        <f t="shared" si="107"/>
        <v>1.8108770635873921</v>
      </c>
      <c r="HF33">
        <f t="shared" si="108"/>
        <v>1.735802365747624</v>
      </c>
      <c r="HG33">
        <f t="shared" si="109"/>
        <v>3.6835751436082371</v>
      </c>
      <c r="HH33">
        <f t="shared" si="110"/>
        <v>0.32537306422677248</v>
      </c>
      <c r="HI33">
        <f t="shared" si="111"/>
        <v>0.17732764168731022</v>
      </c>
      <c r="HJ33">
        <f t="shared" si="112"/>
        <v>1.1999031484402909</v>
      </c>
      <c r="HK33">
        <f t="shared" si="113"/>
        <v>0.39471930993598769</v>
      </c>
      <c r="HL33">
        <f t="shared" si="114"/>
        <v>0.84194886881919073</v>
      </c>
      <c r="HM33">
        <f t="shared" si="115"/>
        <v>1.054262090983177</v>
      </c>
      <c r="HN33">
        <f t="shared" si="116"/>
        <v>0.93156716196924161</v>
      </c>
      <c r="HO33">
        <f t="shared" si="117"/>
        <v>4.5920954164649066</v>
      </c>
      <c r="HP33">
        <f t="shared" si="118"/>
        <v>1.675270828030849</v>
      </c>
      <c r="HQ33">
        <f t="shared" si="119"/>
        <v>0.64590566157040519</v>
      </c>
      <c r="HR33">
        <f t="shared" si="120"/>
        <v>2.2623594520604287</v>
      </c>
      <c r="HS33">
        <f t="shared" si="121"/>
        <v>1.7355537958710729</v>
      </c>
      <c r="HT33">
        <f t="shared" si="122"/>
        <v>0.39182772281648226</v>
      </c>
      <c r="HU33">
        <f t="shared" si="123"/>
        <v>0.1530759799348041</v>
      </c>
      <c r="HV33">
        <f t="shared" si="124"/>
        <v>0.27039190740816799</v>
      </c>
      <c r="HW33">
        <f t="shared" si="125"/>
        <v>0.34734060645879677</v>
      </c>
      <c r="HX33">
        <f t="shared" si="126"/>
        <v>0.14903056410381388</v>
      </c>
      <c r="HY33">
        <f t="shared" si="127"/>
        <v>0.65895406243208532</v>
      </c>
      <c r="HZ33">
        <f t="shared" si="128"/>
        <v>1.5964152812704839</v>
      </c>
      <c r="IA33">
        <f t="shared" si="129"/>
        <v>0.6529852025825702</v>
      </c>
      <c r="IB33">
        <f t="shared" si="130"/>
        <v>1.637897099644172</v>
      </c>
      <c r="IC33">
        <f t="shared" si="131"/>
        <v>0.88839975230866408</v>
      </c>
      <c r="ID33">
        <f t="shared" si="132"/>
        <v>1.6062143197803189</v>
      </c>
      <c r="IE33">
        <f t="shared" si="133"/>
        <v>1.067107261940436</v>
      </c>
      <c r="IF33">
        <f t="shared" si="134"/>
        <v>0.54588405670893869</v>
      </c>
      <c r="IG33">
        <f t="shared" si="135"/>
        <v>1.377432692419023</v>
      </c>
      <c r="IH33">
        <f t="shared" si="136"/>
        <v>1.1868848076455421</v>
      </c>
      <c r="II33">
        <f t="shared" si="137"/>
        <v>0.17591749703664838</v>
      </c>
      <c r="IJ33">
        <f t="shared" si="138"/>
        <v>0.17369318921104143</v>
      </c>
      <c r="IK33">
        <f t="shared" si="139"/>
        <v>1.1068189067669871</v>
      </c>
      <c r="IL33">
        <f t="shared" si="140"/>
        <v>0.54009790187334106</v>
      </c>
      <c r="IM33">
        <f t="shared" si="141"/>
        <v>0.91380318737459132</v>
      </c>
      <c r="IN33">
        <f t="shared" si="142"/>
        <v>0.34099004273911138</v>
      </c>
      <c r="IO33">
        <f t="shared" si="143"/>
        <v>1.1964295190280219</v>
      </c>
      <c r="IP33">
        <f t="shared" si="144"/>
        <v>4.4290608183649383E-2</v>
      </c>
      <c r="IQ33">
        <f t="shared" si="145"/>
        <v>1.8617645756769532</v>
      </c>
      <c r="IR33">
        <f t="shared" si="146"/>
        <v>8.0399890549676112E-4</v>
      </c>
      <c r="IS33">
        <f t="shared" si="147"/>
        <v>0.93880270197153748</v>
      </c>
      <c r="IT33">
        <f t="shared" si="148"/>
        <v>0.81797921372129012</v>
      </c>
      <c r="IU33">
        <f t="shared" si="149"/>
        <v>0.13535057321764021</v>
      </c>
      <c r="IV33">
        <f t="shared" si="150"/>
        <v>3.7879868534555818</v>
      </c>
      <c r="IW33">
        <f t="shared" si="151"/>
        <v>2.3135394023866866</v>
      </c>
      <c r="IX33">
        <f t="shared" si="152"/>
        <v>1.2649518167472928</v>
      </c>
      <c r="IY33">
        <f t="shared" si="153"/>
        <v>2.1193666719806212</v>
      </c>
      <c r="IZ33">
        <f t="shared" si="154"/>
        <v>1.7014700068913859</v>
      </c>
      <c r="JA33">
        <f t="shared" si="155"/>
        <v>1.1169854450471959</v>
      </c>
      <c r="JB33">
        <f t="shared" si="156"/>
        <v>1.773495170498312</v>
      </c>
      <c r="JC33">
        <f t="shared" si="157"/>
        <v>0.25662133198558268</v>
      </c>
      <c r="JD33">
        <f t="shared" si="158"/>
        <v>3.1489221705708861</v>
      </c>
      <c r="JE33">
        <f t="shared" si="159"/>
        <v>0.89413738604388493</v>
      </c>
      <c r="JF33">
        <f t="shared" si="160"/>
        <v>2.860408784485452E-2</v>
      </c>
      <c r="JG33">
        <f t="shared" si="161"/>
        <v>0.7499149021143543</v>
      </c>
      <c r="JH33">
        <f t="shared" si="162"/>
        <v>0.47489445827249011</v>
      </c>
      <c r="JI33">
        <f t="shared" si="163"/>
        <v>0.64327215490458012</v>
      </c>
      <c r="JJ33">
        <f t="shared" si="164"/>
        <v>0.42945397036100702</v>
      </c>
      <c r="JK33">
        <f t="shared" si="165"/>
        <v>0.72129658890360426</v>
      </c>
      <c r="JL33">
        <f t="shared" si="166"/>
        <v>0.9131792555293764</v>
      </c>
      <c r="JM33">
        <f t="shared" si="167"/>
        <v>1.0925956039729099</v>
      </c>
      <c r="JN33">
        <f t="shared" si="168"/>
        <v>2.019982080788512</v>
      </c>
      <c r="JO33">
        <f t="shared" si="169"/>
        <v>0.50477625905970847</v>
      </c>
      <c r="JP33">
        <f t="shared" si="170"/>
        <v>0.46665038143159332</v>
      </c>
      <c r="JQ33">
        <f t="shared" si="171"/>
        <v>1.9838159618208391</v>
      </c>
      <c r="JR33">
        <f t="shared" si="172"/>
        <v>0.26721424724640375</v>
      </c>
      <c r="JS33">
        <f t="shared" si="173"/>
        <v>0.5538365091430163</v>
      </c>
      <c r="JT33">
        <f t="shared" si="174"/>
        <v>2.755920062607276</v>
      </c>
      <c r="JU33">
        <f t="shared" si="175"/>
        <v>0.63660394732424674</v>
      </c>
      <c r="JV33">
        <f t="shared" si="176"/>
        <v>0.43674162954628076</v>
      </c>
      <c r="JW33">
        <f t="shared" si="177"/>
        <v>0.39567069436525693</v>
      </c>
      <c r="JX33">
        <f t="shared" si="178"/>
        <v>0.8686304714069577</v>
      </c>
      <c r="JY33">
        <f t="shared" si="179"/>
        <v>1.150810581844524</v>
      </c>
      <c r="JZ33">
        <f t="shared" si="180"/>
        <v>0.34868480795480994</v>
      </c>
      <c r="KA33">
        <f t="shared" si="181"/>
        <v>1.436846031406557</v>
      </c>
      <c r="KB33">
        <f t="shared" si="182"/>
        <v>1.1850250263316637</v>
      </c>
      <c r="KC33">
        <f t="shared" si="183"/>
        <v>2.2291725716662802</v>
      </c>
      <c r="KD33">
        <f t="shared" si="184"/>
        <v>0.67428630271185208</v>
      </c>
      <c r="KE33">
        <f t="shared" si="185"/>
        <v>4.4808033454853957E-2</v>
      </c>
      <c r="KF33">
        <f t="shared" si="186"/>
        <v>1.5061266794652957</v>
      </c>
      <c r="KG33">
        <f t="shared" si="187"/>
        <v>2.233026642359647</v>
      </c>
      <c r="KH33">
        <f t="shared" si="188"/>
        <v>0.1219657217802031</v>
      </c>
      <c r="KI33">
        <f t="shared" si="189"/>
        <v>1.3053131332393562</v>
      </c>
      <c r="KJ33">
        <f t="shared" si="190"/>
        <v>2.9455910220043378</v>
      </c>
      <c r="KK33">
        <f t="shared" si="191"/>
        <v>0.13592279779420072</v>
      </c>
      <c r="KL33">
        <f t="shared" si="192"/>
        <v>0.43874881753800721</v>
      </c>
      <c r="KM33">
        <f t="shared" si="193"/>
        <v>0.32603979398515526</v>
      </c>
      <c r="KN33">
        <f t="shared" si="194"/>
        <v>2.1632897458274067</v>
      </c>
      <c r="KO33">
        <f t="shared" si="195"/>
        <v>1.0029473970815221</v>
      </c>
      <c r="KP33">
        <f t="shared" si="196"/>
        <v>1.8781855632255628</v>
      </c>
      <c r="KQ33">
        <f t="shared" si="197"/>
        <v>1.7385846896054149</v>
      </c>
      <c r="KR33">
        <f t="shared" si="198"/>
        <v>0.78667190823575606</v>
      </c>
      <c r="KS33">
        <f t="shared" si="199"/>
        <v>2.3600135918847123</v>
      </c>
    </row>
    <row r="34" spans="1:305" x14ac:dyDescent="0.25">
      <c r="A34" s="3">
        <v>2.1300169363896031</v>
      </c>
      <c r="B34" s="3">
        <v>-1.249954913240406</v>
      </c>
      <c r="C34" s="3">
        <v>-1.2631824440021071</v>
      </c>
      <c r="D34" s="3">
        <v>-0.23100106256583869</v>
      </c>
      <c r="E34" s="3">
        <v>1.898675295017306</v>
      </c>
      <c r="F34" s="3">
        <v>-0.90032736754734222</v>
      </c>
      <c r="G34" s="3">
        <v>0.38140119372543929</v>
      </c>
      <c r="H34" s="3">
        <v>-0.22494797140963141</v>
      </c>
      <c r="I34" s="3">
        <v>-1.8529980941156381</v>
      </c>
      <c r="J34" s="3">
        <v>-0.64222260142204579</v>
      </c>
      <c r="K34" s="3">
        <v>-1.766599062532157</v>
      </c>
      <c r="L34" s="3">
        <v>-0.67345993846546626</v>
      </c>
      <c r="M34" s="3">
        <v>-1.7114162334759979</v>
      </c>
      <c r="N34" s="3">
        <v>1.6988362201683049</v>
      </c>
      <c r="O34" s="3">
        <v>1.6745517352238919</v>
      </c>
      <c r="P34" s="3">
        <v>1.641565574409503</v>
      </c>
      <c r="Q34" s="3">
        <v>1.9480143968397039</v>
      </c>
      <c r="R34" s="3">
        <v>-0.75822177516474665</v>
      </c>
      <c r="S34" s="3">
        <v>-0.70943743761961775</v>
      </c>
      <c r="T34" s="3">
        <v>0.1873941557244653</v>
      </c>
      <c r="U34" s="3">
        <v>-1.0609034432089279</v>
      </c>
      <c r="V34" s="3">
        <v>1.966610900919618</v>
      </c>
      <c r="W34" s="3">
        <v>1.005436254752877</v>
      </c>
      <c r="X34" s="3">
        <v>-0.1074048587776172</v>
      </c>
      <c r="Y34" s="3">
        <v>1.441571740284785</v>
      </c>
      <c r="Z34" s="3">
        <v>0.67034655004304011</v>
      </c>
      <c r="AA34" s="3">
        <v>-1.6977199387250581</v>
      </c>
      <c r="AB34" s="3">
        <v>-1.2707181869302371</v>
      </c>
      <c r="AC34" s="3">
        <v>-8.4899556772974782E-2</v>
      </c>
      <c r="AD34" s="3">
        <v>-1.173628342347933</v>
      </c>
      <c r="AE34" s="3">
        <v>-0.66971010882334414</v>
      </c>
      <c r="AF34" s="3">
        <v>-1.3525852928898281</v>
      </c>
      <c r="AG34" s="3">
        <v>5.5142649438580549E-2</v>
      </c>
      <c r="AH34" s="3">
        <v>-1.3090469046698361</v>
      </c>
      <c r="AI34" s="3">
        <v>0.70373787304845914</v>
      </c>
      <c r="AJ34" s="3">
        <v>0.943195802012748</v>
      </c>
      <c r="AK34" s="3">
        <v>-1.2063994394190971</v>
      </c>
      <c r="AL34" s="3">
        <v>3.1052443839810869E-2</v>
      </c>
      <c r="AM34" s="3">
        <v>-2.0666062804124148</v>
      </c>
      <c r="AN34" s="3">
        <v>-0.93895727998390277</v>
      </c>
      <c r="AO34" s="3">
        <v>-0.28918568964092639</v>
      </c>
      <c r="AP34" s="3">
        <v>-0.41826224155904401</v>
      </c>
      <c r="AQ34" s="3">
        <v>2.6669232736993291E-3</v>
      </c>
      <c r="AR34" s="3">
        <v>0.64496996349806068</v>
      </c>
      <c r="AS34" s="3">
        <v>-1.9826858799196549</v>
      </c>
      <c r="AT34" s="3">
        <v>-0.23568515209240751</v>
      </c>
      <c r="AU34" s="3">
        <v>-0.45681501485167503</v>
      </c>
      <c r="AV34" s="3">
        <v>1.3557601272558679</v>
      </c>
      <c r="AW34" s="3">
        <v>1.4310690835209141</v>
      </c>
      <c r="AX34" s="3">
        <v>-0.10779733010160231</v>
      </c>
      <c r="AY34" s="3">
        <v>3.1854776356420511</v>
      </c>
      <c r="AZ34" s="3">
        <v>4.2309392322433572</v>
      </c>
      <c r="BA34" s="3">
        <v>0.67470729512324101</v>
      </c>
      <c r="BB34" s="3">
        <v>-1.3642189879820521</v>
      </c>
      <c r="BC34" s="3">
        <v>0.39232727874393658</v>
      </c>
      <c r="BD34" s="3">
        <v>1.5915816650175461</v>
      </c>
      <c r="BE34" s="3">
        <v>-0.88337977102156673</v>
      </c>
      <c r="BF34" s="3">
        <v>0.27939745672310812</v>
      </c>
      <c r="BG34" s="3">
        <v>2.073904820804314</v>
      </c>
      <c r="BH34" s="3">
        <v>-0.66392070828105187</v>
      </c>
      <c r="BI34" s="3">
        <v>-0.9713314426345051</v>
      </c>
      <c r="BJ34" s="3">
        <v>-0.14391728404018189</v>
      </c>
      <c r="BK34" s="3">
        <v>1.0397640101799961</v>
      </c>
      <c r="BL34" s="3">
        <v>-7.5812466757456398E-2</v>
      </c>
      <c r="BM34" s="3">
        <v>-0.60044619511025177</v>
      </c>
      <c r="BN34" s="3">
        <v>-0.32089260097024019</v>
      </c>
      <c r="BO34" s="3">
        <v>-7.3926928522326546E-2</v>
      </c>
      <c r="BP34" s="3">
        <v>0.33778330479170748</v>
      </c>
      <c r="BQ34" s="3">
        <v>-0.42689192169801909</v>
      </c>
      <c r="BR34" s="3">
        <v>1.324357295693803</v>
      </c>
      <c r="BS34" s="3">
        <v>0.98877917266835225</v>
      </c>
      <c r="BT34" s="3">
        <v>2.1185851956833859</v>
      </c>
      <c r="BU34" s="3">
        <v>0.93496063412328867</v>
      </c>
      <c r="BV34" s="3">
        <v>1.669547914687088</v>
      </c>
      <c r="BW34" s="3">
        <v>-1.699574217813</v>
      </c>
      <c r="BX34" s="3">
        <v>-1.730343946608542</v>
      </c>
      <c r="BY34" s="3">
        <v>1.1366877804762301</v>
      </c>
      <c r="BZ34" s="3">
        <v>0.2745368958201343</v>
      </c>
      <c r="CA34" s="3">
        <v>-0.7778476891620304</v>
      </c>
      <c r="CB34" s="3">
        <v>0.65770483637393362</v>
      </c>
      <c r="CC34" s="3">
        <v>0.32913350420136461</v>
      </c>
      <c r="CD34" s="3">
        <v>1.6422229296780231</v>
      </c>
      <c r="CE34" s="3">
        <v>0.60582344663190546</v>
      </c>
      <c r="CF34" s="3">
        <v>-2.053719372489855</v>
      </c>
      <c r="CG34" s="3">
        <v>0.79105004962181891</v>
      </c>
      <c r="CH34" s="3">
        <v>1.023339045899738</v>
      </c>
      <c r="CI34" s="3">
        <v>-1.1947876462233491</v>
      </c>
      <c r="CJ34" s="3">
        <v>0.24998584566234161</v>
      </c>
      <c r="CK34" s="3">
        <v>0.50731401241036633</v>
      </c>
      <c r="CL34" s="3">
        <v>-0.7745782179601699</v>
      </c>
      <c r="CM34" s="3">
        <v>3.7249769643335502</v>
      </c>
      <c r="CN34" s="3">
        <v>-1.073041679244024</v>
      </c>
      <c r="CO34" s="3">
        <v>0.61378079572434652</v>
      </c>
      <c r="CP34" s="3">
        <v>0.56562031942289315</v>
      </c>
      <c r="CQ34" s="3">
        <v>-1.3535612955116609</v>
      </c>
      <c r="CR34" s="3">
        <v>-1.303940701973676</v>
      </c>
      <c r="CS34" s="3">
        <v>-1.0216683109194611</v>
      </c>
      <c r="CT34" s="3">
        <v>-0.8002265051778511</v>
      </c>
      <c r="CU34" s="3">
        <v>1.0477053860081891</v>
      </c>
      <c r="CV34" s="3">
        <v>-0.73296728991963533</v>
      </c>
      <c r="CX34">
        <f t="shared" ref="CX34:CX65" si="200">A34-A90</f>
        <v>1.907229276389603</v>
      </c>
      <c r="CY34">
        <f t="shared" ref="CY34:CY65" si="201">B34-B90</f>
        <v>-1.881196773240406</v>
      </c>
      <c r="CZ34">
        <f t="shared" ref="CZ34:CZ65" si="202">C34-C90</f>
        <v>-1.7725371440021072</v>
      </c>
      <c r="DA34">
        <f t="shared" ref="DA34:DA65" si="203">D34-D90</f>
        <v>-0.14999110856583869</v>
      </c>
      <c r="DB34">
        <f t="shared" ref="DB34:DB65" si="204">E34-E90</f>
        <v>1.8726443220173061</v>
      </c>
      <c r="DC34">
        <f t="shared" ref="DC34:DC65" si="205">F34-F90</f>
        <v>-0.4810126275473422</v>
      </c>
      <c r="DD34">
        <f t="shared" ref="DD34:DD65" si="206">G34-G90</f>
        <v>0.95870879372543927</v>
      </c>
      <c r="DE34">
        <f t="shared" ref="DE34:DE65" si="207">H34-H90</f>
        <v>4.6571208590368618E-2</v>
      </c>
      <c r="DF34">
        <f t="shared" ref="DF34:DF65" si="208">I34-I90</f>
        <v>-2.9089606941156383</v>
      </c>
      <c r="DG34">
        <f t="shared" ref="DG34:DG65" si="209">J34-J90</f>
        <v>-1.1852449014220459</v>
      </c>
      <c r="DH34">
        <f t="shared" ref="DH34:DH65" si="210">K34-K90</f>
        <v>-1.477180122532157</v>
      </c>
      <c r="DI34">
        <f t="shared" ref="DI34:DI65" si="211">L34-L90</f>
        <v>-0.71082506846546623</v>
      </c>
      <c r="DJ34">
        <f t="shared" ref="DJ34:DJ65" si="212">M34-M90</f>
        <v>-0.560016333475998</v>
      </c>
      <c r="DK34">
        <f t="shared" ref="DK34:DK65" si="213">N34-N90</f>
        <v>2.0008635201683047</v>
      </c>
      <c r="DL34">
        <f t="shared" ref="DL34:DL65" si="214">O34-O90</f>
        <v>1.039085235223892</v>
      </c>
      <c r="DM34">
        <f t="shared" ref="DM34:DM65" si="215">P34-P90</f>
        <v>0.70875151440950301</v>
      </c>
      <c r="DN34">
        <f t="shared" ref="DN34:DN65" si="216">Q34-Q90</f>
        <v>2.131216546839704</v>
      </c>
      <c r="DO34">
        <f t="shared" ref="DO34:DO65" si="217">R34-R90</f>
        <v>-3.253421775164747</v>
      </c>
      <c r="DP34">
        <f t="shared" ref="DP34:DP65" si="218">S34-S90</f>
        <v>-0.57226878761961775</v>
      </c>
      <c r="DQ34">
        <f t="shared" ref="DQ34:DQ65" si="219">T34-T90</f>
        <v>0.2037262827244653</v>
      </c>
      <c r="DR34">
        <f t="shared" ref="DR34:DR65" si="220">U34-U90</f>
        <v>-2.0041861432089281</v>
      </c>
      <c r="DS34">
        <f t="shared" ref="DS34:DS65" si="221">V34-V90</f>
        <v>1.5296465009196181</v>
      </c>
      <c r="DT34">
        <f t="shared" ref="DT34:DT65" si="222">W34-W90</f>
        <v>0.33712345475287697</v>
      </c>
      <c r="DU34">
        <f t="shared" ref="DU34:DU65" si="223">X34-X90</f>
        <v>-0.52681007877761721</v>
      </c>
      <c r="DV34">
        <f t="shared" ref="DV34:DV65" si="224">Y34-Y90</f>
        <v>-0.33165625971521506</v>
      </c>
      <c r="DW34">
        <f t="shared" ref="DW34:DW65" si="225">Z34-Z90</f>
        <v>0.71090884404304011</v>
      </c>
      <c r="DX34">
        <f t="shared" ref="DX34:DX65" si="226">AA34-AA90</f>
        <v>-3.3110849387250578</v>
      </c>
      <c r="DY34">
        <f t="shared" ref="DY34:DY65" si="227">AB34-AB90</f>
        <v>-1.108166666930237</v>
      </c>
      <c r="DZ34">
        <f t="shared" ref="DZ34:DZ65" si="228">AC34-AC90</f>
        <v>-0.53790963677297476</v>
      </c>
      <c r="EA34">
        <f t="shared" ref="EA34:EA65" si="229">AD34-AD90</f>
        <v>-0.873823802347933</v>
      </c>
      <c r="EB34">
        <f t="shared" ref="EB34:EB65" si="230">AE34-AE90</f>
        <v>0.38819649117665578</v>
      </c>
      <c r="EC34">
        <f t="shared" ref="EC34:EC65" si="231">AF34-AF90</f>
        <v>-1.0822557528898282</v>
      </c>
      <c r="ED34">
        <f t="shared" ref="ED34:ED65" si="232">AG34-AG90</f>
        <v>-0.80716782056141945</v>
      </c>
      <c r="EE34">
        <f t="shared" ref="EE34:EE65" si="233">AH34-AH90</f>
        <v>-0.83352206466983603</v>
      </c>
      <c r="EF34">
        <f t="shared" ref="EF34:EF65" si="234">AI34-AI90</f>
        <v>0.45633663304845917</v>
      </c>
      <c r="EG34">
        <f t="shared" ref="EG34:EG65" si="235">AJ34-AJ90</f>
        <v>2.242960702012748</v>
      </c>
      <c r="EH34">
        <f t="shared" ref="EH34:EH65" si="236">AK34-AK90</f>
        <v>-1.4730407394190972</v>
      </c>
      <c r="EI34">
        <f t="shared" ref="EI34:EI65" si="237">AL34-AL90</f>
        <v>-0.26628809616018911</v>
      </c>
      <c r="EJ34">
        <f t="shared" ref="EJ34:EJ65" si="238">AM34-AM90</f>
        <v>-1.6349740604124148</v>
      </c>
      <c r="EK34">
        <f t="shared" ref="EK34:EK65" si="239">AN34-AN90</f>
        <v>-0.67635291998390279</v>
      </c>
      <c r="EL34">
        <f t="shared" ref="EL34:EL65" si="240">AO34-AO90</f>
        <v>-0.3036055356409264</v>
      </c>
      <c r="EM34">
        <f t="shared" ref="EM34:EM65" si="241">AP34-AP90</f>
        <v>-0.40839852255904402</v>
      </c>
      <c r="EN34">
        <f t="shared" ref="EN34:EN65" si="242">AQ34-AQ90</f>
        <v>0.82499227327369928</v>
      </c>
      <c r="EO34">
        <f t="shared" ref="EO34:EO65" si="243">AR34-AR90</f>
        <v>0.16625836349806067</v>
      </c>
      <c r="EP34">
        <f t="shared" ref="EP34:EP65" si="244">AS34-AS90</f>
        <v>-3.2192733799196551</v>
      </c>
      <c r="EQ34">
        <f t="shared" ref="EQ34:EQ65" si="245">AT34-AT90</f>
        <v>-2.3825583520924076</v>
      </c>
      <c r="ER34">
        <f t="shared" ref="ER34:ER65" si="246">AU34-AU90</f>
        <v>-0.22556455485167504</v>
      </c>
      <c r="ES34">
        <f t="shared" ref="ES34:ES65" si="247">AV34-AV90</f>
        <v>1.2921282272558678</v>
      </c>
      <c r="ET34">
        <f t="shared" ref="ET34:ET65" si="248">AW34-AW90</f>
        <v>1.564988413520914</v>
      </c>
      <c r="EU34">
        <f t="shared" ref="EU34:EU65" si="249">AX34-AX90</f>
        <v>0.45686786989839767</v>
      </c>
      <c r="EV34">
        <f t="shared" ref="EV34:EV65" si="250">AY34-AY90</f>
        <v>2.7202523556420513</v>
      </c>
      <c r="EW34">
        <f t="shared" ref="EW34:EW65" si="251">AZ34-AZ90</f>
        <v>3.9248587722433572</v>
      </c>
      <c r="EX34">
        <f t="shared" ref="EX34:EX65" si="252">BA34-BA90</f>
        <v>-1.351029304876759</v>
      </c>
      <c r="EY34">
        <f t="shared" ref="EY34:EY65" si="253">BB34-BB90</f>
        <v>-0.91500506798205206</v>
      </c>
      <c r="EZ34">
        <f t="shared" ref="EZ34:EZ65" si="254">BC34-BC90</f>
        <v>8.2406478743936584E-2</v>
      </c>
      <c r="FA34">
        <f t="shared" ref="FA34:FA65" si="255">BD34-BD90</f>
        <v>1.1863973350175461</v>
      </c>
      <c r="FB34">
        <f t="shared" ref="FB34:FB65" si="256">BE34-BE90</f>
        <v>-0.75165437102156674</v>
      </c>
      <c r="FC34">
        <f t="shared" ref="FC34:FC65" si="257">BF34-BF90</f>
        <v>0.62066563672310804</v>
      </c>
      <c r="FD34">
        <f t="shared" ref="FD34:FD65" si="258">BG34-BG90</f>
        <v>2.0690334524043141</v>
      </c>
      <c r="FE34">
        <f t="shared" ref="FE34:FE65" si="259">BH34-BH90</f>
        <v>-0.90588753828105184</v>
      </c>
      <c r="FF34">
        <f t="shared" ref="FF34:FF65" si="260">BI34-BI90</f>
        <v>-1.7036993726345051</v>
      </c>
      <c r="FG34">
        <f t="shared" ref="FG34:FG65" si="261">BJ34-BJ90</f>
        <v>0.22386621595981809</v>
      </c>
      <c r="FH34">
        <f t="shared" ref="FH34:FH65" si="262">BK34-BK90</f>
        <v>0.33809991017999608</v>
      </c>
      <c r="FI34">
        <f t="shared" ref="FI34:FI65" si="263">BL34-BL90</f>
        <v>-0.6124402367574564</v>
      </c>
      <c r="FJ34">
        <f t="shared" ref="FJ34:FJ65" si="264">BM34-BM90</f>
        <v>-2.1301921951102516</v>
      </c>
      <c r="FK34">
        <f t="shared" ref="FK34:FK65" si="265">BN34-BN90</f>
        <v>-0.59642687097024027</v>
      </c>
      <c r="FL34">
        <f t="shared" ref="FL34:FL65" si="266">BO34-BO90</f>
        <v>0.25468075147767344</v>
      </c>
      <c r="FM34">
        <f t="shared" ref="FM34:FM65" si="267">BP34-BP90</f>
        <v>0.11170184479170747</v>
      </c>
      <c r="FN34">
        <f t="shared" ref="FN34:FN65" si="268">BQ34-BQ90</f>
        <v>0.28758647830198086</v>
      </c>
      <c r="FO34">
        <f t="shared" ref="FO34:FO65" si="269">BR34-BR90</f>
        <v>1.7317123656938029</v>
      </c>
      <c r="FP34">
        <f t="shared" ref="FP34:FP65" si="270">BS34-BS90</f>
        <v>1.1952123326683521</v>
      </c>
      <c r="FQ34">
        <f t="shared" ref="FQ34:FQ65" si="271">BT34-BT90</f>
        <v>2.103214588683386</v>
      </c>
      <c r="FR34">
        <f t="shared" ref="FR34:FR65" si="272">BU34-BU90</f>
        <v>0.6090308741232886</v>
      </c>
      <c r="FS34">
        <f t="shared" ref="FS34:FS65" si="273">BV34-BV90</f>
        <v>2.0309489946870878</v>
      </c>
      <c r="FT34">
        <f t="shared" ref="FT34:FT65" si="274">BW34-BW90</f>
        <v>-1.9256933478130001</v>
      </c>
      <c r="FU34">
        <f t="shared" ref="FU34:FU65" si="275">BX34-BX90</f>
        <v>-1.855900046608542</v>
      </c>
      <c r="FV34">
        <f t="shared" ref="FV34:FV65" si="276">BY34-BY90</f>
        <v>1.21646030047623</v>
      </c>
      <c r="FW34">
        <f t="shared" ref="FW34:FW65" si="277">BZ34-BZ90</f>
        <v>1.0944640558201342</v>
      </c>
      <c r="FX34">
        <f t="shared" ref="FX34:FX65" si="278">CA34-CA90</f>
        <v>-0.82046331916203041</v>
      </c>
      <c r="FY34">
        <f t="shared" ref="FY34:FY65" si="279">CB34-CB90</f>
        <v>0.61632329837393363</v>
      </c>
      <c r="FZ34">
        <f t="shared" ref="FZ34:FZ65" si="280">CC34-CC90</f>
        <v>0.3768436922013646</v>
      </c>
      <c r="GA34">
        <f t="shared" ref="GA34:GA65" si="281">CD34-CD90</f>
        <v>1.519514429678023</v>
      </c>
      <c r="GB34">
        <f t="shared" ref="GB34:GB65" si="282">CE34-CE90</f>
        <v>2.1611914466319053</v>
      </c>
      <c r="GC34">
        <f t="shared" ref="GC34:GC65" si="283">CF34-CF90</f>
        <v>-1.5549137024898552</v>
      </c>
      <c r="GD34">
        <f t="shared" ref="GD34:GD65" si="284">CG34-CG90</f>
        <v>0.48623636962181893</v>
      </c>
      <c r="GE34">
        <f t="shared" ref="GE34:GE65" si="285">CH34-CH90</f>
        <v>1.1721961058997381</v>
      </c>
      <c r="GF34">
        <f t="shared" ref="GF34:GF65" si="286">CI34-CI90</f>
        <v>-1.165833274223349</v>
      </c>
      <c r="GG34">
        <f t="shared" ref="GG34:GG65" si="287">CJ34-CJ90</f>
        <v>1.6925732456623417</v>
      </c>
      <c r="GH34">
        <f t="shared" ref="GH34:GH65" si="288">CK34-CK90</f>
        <v>0.66022841241036634</v>
      </c>
      <c r="GI34">
        <f t="shared" ref="GI34:GI65" si="289">CL34-CL90</f>
        <v>-0.35266137796016989</v>
      </c>
      <c r="GJ34">
        <f t="shared" ref="GJ34:GJ65" si="290">CM34-CM90</f>
        <v>3.2131269643335503</v>
      </c>
      <c r="GK34">
        <f t="shared" ref="GK34:GK65" si="291">CN34-CN90</f>
        <v>-1.4241896292440241</v>
      </c>
      <c r="GL34">
        <f t="shared" ref="GL34:GL65" si="292">CO34-CO90</f>
        <v>0.34396934572434651</v>
      </c>
      <c r="GM34">
        <f t="shared" ref="GM34:GM65" si="293">CP34-CP90</f>
        <v>0.59252777842289317</v>
      </c>
      <c r="GN34">
        <f t="shared" ref="GN34:GN65" si="294">CQ34-CQ90</f>
        <v>-1.0974881955116609</v>
      </c>
      <c r="GO34">
        <f t="shared" ref="GO34:GO65" si="295">CR34-CR90</f>
        <v>0.11119229802632402</v>
      </c>
      <c r="GP34">
        <f t="shared" ref="GP34:GP65" si="296">CS34-CS90</f>
        <v>-1.2108561109194611</v>
      </c>
      <c r="GQ34">
        <f t="shared" ref="GQ34:GQ65" si="297">CT34-CT90</f>
        <v>-0.20663060517785115</v>
      </c>
      <c r="GR34">
        <f t="shared" ref="GR34:GR65" si="298">CU34-CU90</f>
        <v>1.120164130008189</v>
      </c>
      <c r="GS34">
        <f t="shared" ref="GS34:GS65" si="299">CV34-CV90</f>
        <v>-0.58789734991963538</v>
      </c>
      <c r="GX34">
        <f t="shared" ref="GX34:GX51" si="300">ABS(CX34)</f>
        <v>1.907229276389603</v>
      </c>
      <c r="GY34">
        <f t="shared" ref="GY34:GY51" si="301">ABS(CY34)</f>
        <v>1.881196773240406</v>
      </c>
      <c r="GZ34">
        <f t="shared" ref="GZ34:GZ51" si="302">ABS(CZ34)</f>
        <v>1.7725371440021072</v>
      </c>
      <c r="HA34">
        <f t="shared" ref="HA34:HA51" si="303">ABS(DA34)</f>
        <v>0.14999110856583869</v>
      </c>
      <c r="HB34">
        <f t="shared" ref="HB34:HB51" si="304">ABS(DB34)</f>
        <v>1.8726443220173061</v>
      </c>
      <c r="HC34">
        <f t="shared" ref="HC34:HC51" si="305">ABS(DC34)</f>
        <v>0.4810126275473422</v>
      </c>
      <c r="HD34">
        <f t="shared" ref="HD34:HD51" si="306">ABS(DD34)</f>
        <v>0.95870879372543927</v>
      </c>
      <c r="HE34">
        <f t="shared" ref="HE34:HE51" si="307">ABS(DE34)</f>
        <v>4.6571208590368618E-2</v>
      </c>
      <c r="HF34">
        <f t="shared" ref="HF34:HF51" si="308">ABS(DF34)</f>
        <v>2.9089606941156383</v>
      </c>
      <c r="HG34">
        <f t="shared" ref="HG34:HG51" si="309">ABS(DG34)</f>
        <v>1.1852449014220459</v>
      </c>
      <c r="HH34">
        <f t="shared" ref="HH34:HH51" si="310">ABS(DH34)</f>
        <v>1.477180122532157</v>
      </c>
      <c r="HI34">
        <f t="shared" ref="HI34:HI51" si="311">ABS(DI34)</f>
        <v>0.71082506846546623</v>
      </c>
      <c r="HJ34">
        <f t="shared" ref="HJ34:HJ51" si="312">ABS(DJ34)</f>
        <v>0.560016333475998</v>
      </c>
      <c r="HK34">
        <f t="shared" ref="HK34:HK51" si="313">ABS(DK34)</f>
        <v>2.0008635201683047</v>
      </c>
      <c r="HL34">
        <f t="shared" ref="HL34:HL51" si="314">ABS(DL34)</f>
        <v>1.039085235223892</v>
      </c>
      <c r="HM34">
        <f t="shared" ref="HM34:HM51" si="315">ABS(DM34)</f>
        <v>0.70875151440950301</v>
      </c>
      <c r="HN34">
        <f t="shared" ref="HN34:HN51" si="316">ABS(DN34)</f>
        <v>2.131216546839704</v>
      </c>
      <c r="HO34">
        <f t="shared" ref="HO34:HO51" si="317">ABS(DO34)</f>
        <v>3.253421775164747</v>
      </c>
      <c r="HP34">
        <f t="shared" ref="HP34:HP51" si="318">ABS(DP34)</f>
        <v>0.57226878761961775</v>
      </c>
      <c r="HQ34">
        <f t="shared" ref="HQ34:HQ51" si="319">ABS(DQ34)</f>
        <v>0.2037262827244653</v>
      </c>
      <c r="HR34">
        <f t="shared" ref="HR34:HR51" si="320">ABS(DR34)</f>
        <v>2.0041861432089281</v>
      </c>
      <c r="HS34">
        <f t="shared" ref="HS34:HS51" si="321">ABS(DS34)</f>
        <v>1.5296465009196181</v>
      </c>
      <c r="HT34">
        <f t="shared" ref="HT34:HT51" si="322">ABS(DT34)</f>
        <v>0.33712345475287697</v>
      </c>
      <c r="HU34">
        <f t="shared" ref="HU34:HU51" si="323">ABS(DU34)</f>
        <v>0.52681007877761721</v>
      </c>
      <c r="HV34">
        <f t="shared" ref="HV34:HV51" si="324">ABS(DV34)</f>
        <v>0.33165625971521506</v>
      </c>
      <c r="HW34">
        <f t="shared" ref="HW34:HW51" si="325">ABS(DW34)</f>
        <v>0.71090884404304011</v>
      </c>
      <c r="HX34">
        <f t="shared" ref="HX34:HX51" si="326">ABS(DX34)</f>
        <v>3.3110849387250578</v>
      </c>
      <c r="HY34">
        <f t="shared" ref="HY34:HY51" si="327">ABS(DY34)</f>
        <v>1.108166666930237</v>
      </c>
      <c r="HZ34">
        <f t="shared" ref="HZ34:HZ51" si="328">ABS(DZ34)</f>
        <v>0.53790963677297476</v>
      </c>
      <c r="IA34">
        <f t="shared" ref="IA34:IA51" si="329">ABS(EA34)</f>
        <v>0.873823802347933</v>
      </c>
      <c r="IB34">
        <f t="shared" ref="IB34:IB51" si="330">ABS(EB34)</f>
        <v>0.38819649117665578</v>
      </c>
      <c r="IC34">
        <f t="shared" ref="IC34:IC51" si="331">ABS(EC34)</f>
        <v>1.0822557528898282</v>
      </c>
      <c r="ID34">
        <f t="shared" ref="ID34:ID51" si="332">ABS(ED34)</f>
        <v>0.80716782056141945</v>
      </c>
      <c r="IE34">
        <f t="shared" ref="IE34:IE51" si="333">ABS(EE34)</f>
        <v>0.83352206466983603</v>
      </c>
      <c r="IF34">
        <f t="shared" ref="IF34:IF51" si="334">ABS(EF34)</f>
        <v>0.45633663304845917</v>
      </c>
      <c r="IG34">
        <f t="shared" ref="IG34:IG51" si="335">ABS(EG34)</f>
        <v>2.242960702012748</v>
      </c>
      <c r="IH34">
        <f t="shared" ref="IH34:IH51" si="336">ABS(EH34)</f>
        <v>1.4730407394190972</v>
      </c>
      <c r="II34">
        <f t="shared" ref="II34:II51" si="337">ABS(EI34)</f>
        <v>0.26628809616018911</v>
      </c>
      <c r="IJ34">
        <f t="shared" ref="IJ34:IJ51" si="338">ABS(EJ34)</f>
        <v>1.6349740604124148</v>
      </c>
      <c r="IK34">
        <f t="shared" ref="IK34:IK51" si="339">ABS(EK34)</f>
        <v>0.67635291998390279</v>
      </c>
      <c r="IL34">
        <f t="shared" ref="IL34:IL51" si="340">ABS(EL34)</f>
        <v>0.3036055356409264</v>
      </c>
      <c r="IM34">
        <f t="shared" ref="IM34:IM51" si="341">ABS(EM34)</f>
        <v>0.40839852255904402</v>
      </c>
      <c r="IN34">
        <f t="shared" ref="IN34:IN51" si="342">ABS(EN34)</f>
        <v>0.82499227327369928</v>
      </c>
      <c r="IO34">
        <f t="shared" ref="IO34:IO51" si="343">ABS(EO34)</f>
        <v>0.16625836349806067</v>
      </c>
      <c r="IP34">
        <f t="shared" ref="IP34:IP51" si="344">ABS(EP34)</f>
        <v>3.2192733799196551</v>
      </c>
      <c r="IQ34">
        <f t="shared" ref="IQ34:IQ51" si="345">ABS(EQ34)</f>
        <v>2.3825583520924076</v>
      </c>
      <c r="IR34">
        <f t="shared" ref="IR34:IR51" si="346">ABS(ER34)</f>
        <v>0.22556455485167504</v>
      </c>
      <c r="IS34">
        <f t="shared" ref="IS34:IS51" si="347">ABS(ES34)</f>
        <v>1.2921282272558678</v>
      </c>
      <c r="IT34">
        <f t="shared" ref="IT34:IT51" si="348">ABS(ET34)</f>
        <v>1.564988413520914</v>
      </c>
      <c r="IU34">
        <f t="shared" ref="IU34:IU51" si="349">ABS(EU34)</f>
        <v>0.45686786989839767</v>
      </c>
      <c r="IV34">
        <f t="shared" ref="IV34:IV51" si="350">ABS(EV34)</f>
        <v>2.7202523556420513</v>
      </c>
      <c r="IW34">
        <f t="shared" ref="IW34:IW51" si="351">ABS(EW34)</f>
        <v>3.9248587722433572</v>
      </c>
      <c r="IX34">
        <f t="shared" ref="IX34:IX51" si="352">ABS(EX34)</f>
        <v>1.351029304876759</v>
      </c>
      <c r="IY34">
        <f t="shared" ref="IY34:IY51" si="353">ABS(EY34)</f>
        <v>0.91500506798205206</v>
      </c>
      <c r="IZ34">
        <f t="shared" ref="IZ34:IZ51" si="354">ABS(EZ34)</f>
        <v>8.2406478743936584E-2</v>
      </c>
      <c r="JA34">
        <f t="shared" ref="JA34:JA51" si="355">ABS(FA34)</f>
        <v>1.1863973350175461</v>
      </c>
      <c r="JB34">
        <f t="shared" ref="JB34:JB51" si="356">ABS(FB34)</f>
        <v>0.75165437102156674</v>
      </c>
      <c r="JC34">
        <f t="shared" ref="JC34:JC51" si="357">ABS(FC34)</f>
        <v>0.62066563672310804</v>
      </c>
      <c r="JD34">
        <f t="shared" ref="JD34:JD51" si="358">ABS(FD34)</f>
        <v>2.0690334524043141</v>
      </c>
      <c r="JE34">
        <f t="shared" ref="JE34:JE51" si="359">ABS(FE34)</f>
        <v>0.90588753828105184</v>
      </c>
      <c r="JF34">
        <f t="shared" ref="JF34:JF51" si="360">ABS(FF34)</f>
        <v>1.7036993726345051</v>
      </c>
      <c r="JG34">
        <f t="shared" ref="JG34:JG51" si="361">ABS(FG34)</f>
        <v>0.22386621595981809</v>
      </c>
      <c r="JH34">
        <f t="shared" ref="JH34:JH51" si="362">ABS(FH34)</f>
        <v>0.33809991017999608</v>
      </c>
      <c r="JI34">
        <f t="shared" ref="JI34:JI51" si="363">ABS(FI34)</f>
        <v>0.6124402367574564</v>
      </c>
      <c r="JJ34">
        <f t="shared" ref="JJ34:JJ51" si="364">ABS(FJ34)</f>
        <v>2.1301921951102516</v>
      </c>
      <c r="JK34">
        <f t="shared" ref="JK34:JK51" si="365">ABS(FK34)</f>
        <v>0.59642687097024027</v>
      </c>
      <c r="JL34">
        <f t="shared" ref="JL34:JL51" si="366">ABS(FL34)</f>
        <v>0.25468075147767344</v>
      </c>
      <c r="JM34">
        <f t="shared" ref="JM34:JM51" si="367">ABS(FM34)</f>
        <v>0.11170184479170747</v>
      </c>
      <c r="JN34">
        <f t="shared" ref="JN34:JN51" si="368">ABS(FN34)</f>
        <v>0.28758647830198086</v>
      </c>
      <c r="JO34">
        <f t="shared" ref="JO34:JO51" si="369">ABS(FO34)</f>
        <v>1.7317123656938029</v>
      </c>
      <c r="JP34">
        <f t="shared" ref="JP34:JP51" si="370">ABS(FP34)</f>
        <v>1.1952123326683521</v>
      </c>
      <c r="JQ34">
        <f t="shared" ref="JQ34:JQ51" si="371">ABS(FQ34)</f>
        <v>2.103214588683386</v>
      </c>
      <c r="JR34">
        <f t="shared" ref="JR34:JR51" si="372">ABS(FR34)</f>
        <v>0.6090308741232886</v>
      </c>
      <c r="JS34">
        <f t="shared" ref="JS34:JS51" si="373">ABS(FS34)</f>
        <v>2.0309489946870878</v>
      </c>
      <c r="JT34">
        <f t="shared" ref="JT34:JT51" si="374">ABS(FT34)</f>
        <v>1.9256933478130001</v>
      </c>
      <c r="JU34">
        <f t="shared" ref="JU34:JU51" si="375">ABS(FU34)</f>
        <v>1.855900046608542</v>
      </c>
      <c r="JV34">
        <f t="shared" ref="JV34:JV51" si="376">ABS(FV34)</f>
        <v>1.21646030047623</v>
      </c>
      <c r="JW34">
        <f t="shared" ref="JW34:JW51" si="377">ABS(FW34)</f>
        <v>1.0944640558201342</v>
      </c>
      <c r="JX34">
        <f t="shared" ref="JX34:JX51" si="378">ABS(FX34)</f>
        <v>0.82046331916203041</v>
      </c>
      <c r="JY34">
        <f t="shared" ref="JY34:JY51" si="379">ABS(FY34)</f>
        <v>0.61632329837393363</v>
      </c>
      <c r="JZ34">
        <f t="shared" ref="JZ34:JZ51" si="380">ABS(FZ34)</f>
        <v>0.3768436922013646</v>
      </c>
      <c r="KA34">
        <f t="shared" ref="KA34:KA51" si="381">ABS(GA34)</f>
        <v>1.519514429678023</v>
      </c>
      <c r="KB34">
        <f t="shared" ref="KB34:KB51" si="382">ABS(GB34)</f>
        <v>2.1611914466319053</v>
      </c>
      <c r="KC34">
        <f t="shared" ref="KC34:KC51" si="383">ABS(GC34)</f>
        <v>1.5549137024898552</v>
      </c>
      <c r="KD34">
        <f t="shared" ref="KD34:KD51" si="384">ABS(GD34)</f>
        <v>0.48623636962181893</v>
      </c>
      <c r="KE34">
        <f t="shared" ref="KE34:KE51" si="385">ABS(GE34)</f>
        <v>1.1721961058997381</v>
      </c>
      <c r="KF34">
        <f t="shared" ref="KF34:KF51" si="386">ABS(GF34)</f>
        <v>1.165833274223349</v>
      </c>
      <c r="KG34">
        <f t="shared" ref="KG34:KG51" si="387">ABS(GG34)</f>
        <v>1.6925732456623417</v>
      </c>
      <c r="KH34">
        <f t="shared" ref="KH34:KH51" si="388">ABS(GH34)</f>
        <v>0.66022841241036634</v>
      </c>
      <c r="KI34">
        <f t="shared" ref="KI34:KI51" si="389">ABS(GI34)</f>
        <v>0.35266137796016989</v>
      </c>
      <c r="KJ34">
        <f t="shared" ref="KJ34:KJ51" si="390">ABS(GJ34)</f>
        <v>3.2131269643335503</v>
      </c>
      <c r="KK34">
        <f t="shared" ref="KK34:KK51" si="391">ABS(GK34)</f>
        <v>1.4241896292440241</v>
      </c>
      <c r="KL34">
        <f t="shared" ref="KL34:KL51" si="392">ABS(GL34)</f>
        <v>0.34396934572434651</v>
      </c>
      <c r="KM34">
        <f t="shared" ref="KM34:KM51" si="393">ABS(GM34)</f>
        <v>0.59252777842289317</v>
      </c>
      <c r="KN34">
        <f t="shared" ref="KN34:KN51" si="394">ABS(GN34)</f>
        <v>1.0974881955116609</v>
      </c>
      <c r="KO34">
        <f t="shared" ref="KO34:KO51" si="395">ABS(GO34)</f>
        <v>0.11119229802632402</v>
      </c>
      <c r="KP34">
        <f t="shared" ref="KP34:KP51" si="396">ABS(GP34)</f>
        <v>1.2108561109194611</v>
      </c>
      <c r="KQ34">
        <f t="shared" ref="KQ34:KQ51" si="397">ABS(GQ34)</f>
        <v>0.20663060517785115</v>
      </c>
      <c r="KR34">
        <f t="shared" ref="KR34:KR51" si="398">ABS(GR34)</f>
        <v>1.120164130008189</v>
      </c>
      <c r="KS34">
        <f t="shared" ref="KS34:KS51" si="399">ABS(GS34)</f>
        <v>0.58789734991963538</v>
      </c>
    </row>
    <row r="35" spans="1:305" x14ac:dyDescent="0.25">
      <c r="A35" s="3">
        <v>7.5796435922624528E-2</v>
      </c>
      <c r="B35" s="3">
        <v>0.86092917847126382</v>
      </c>
      <c r="C35" s="3">
        <v>-0.9750972395762243</v>
      </c>
      <c r="D35" s="3">
        <v>0.85456907269499804</v>
      </c>
      <c r="E35" s="3">
        <v>-3.2494104003999751</v>
      </c>
      <c r="F35" s="3">
        <v>-1.243554986487666</v>
      </c>
      <c r="G35" s="3">
        <v>-2.2994365426776429</v>
      </c>
      <c r="H35" s="3">
        <v>1.500271362117779</v>
      </c>
      <c r="I35" s="3">
        <v>0.84726417276597266</v>
      </c>
      <c r="J35" s="3">
        <v>0.79231310768302332</v>
      </c>
      <c r="K35" s="3">
        <v>3.3318108064568537E-2</v>
      </c>
      <c r="L35" s="3">
        <v>-0.4094550990378783</v>
      </c>
      <c r="M35" s="3">
        <v>0.85199133932505755</v>
      </c>
      <c r="N35" s="3">
        <v>1.0185197989013091</v>
      </c>
      <c r="O35" s="3">
        <v>1.585102971019889</v>
      </c>
      <c r="P35" s="3">
        <v>-1.5545920558423481</v>
      </c>
      <c r="Q35" s="3">
        <v>0.47753359800670159</v>
      </c>
      <c r="R35" s="3">
        <v>-0.16977219737440141</v>
      </c>
      <c r="S35" s="3">
        <v>-1.352395496741629</v>
      </c>
      <c r="T35" s="3">
        <v>-0.47032054449012167</v>
      </c>
      <c r="U35" s="3">
        <v>0.28840759651355641</v>
      </c>
      <c r="V35" s="3">
        <v>2.2508307114830952</v>
      </c>
      <c r="W35" s="3">
        <v>4.7343838503325353E-3</v>
      </c>
      <c r="X35" s="3">
        <v>0.3800846753827441</v>
      </c>
      <c r="Y35" s="3">
        <v>0.13653740726365229</v>
      </c>
      <c r="Z35" s="3">
        <v>-0.81645144046660212</v>
      </c>
      <c r="AA35" s="3">
        <v>-0.51463482418576323</v>
      </c>
      <c r="AB35" s="3">
        <v>-0.84725767871561275</v>
      </c>
      <c r="AC35" s="3">
        <v>-1.345593089199574</v>
      </c>
      <c r="AD35" s="3">
        <v>0.65248029236286209</v>
      </c>
      <c r="AE35" s="3">
        <v>1.282867779864139</v>
      </c>
      <c r="AF35" s="3">
        <v>-0.32407106434918759</v>
      </c>
      <c r="AG35" s="3">
        <v>-0.92305596251512867</v>
      </c>
      <c r="AH35" s="3">
        <v>1.4227556091219291</v>
      </c>
      <c r="AI35" s="3">
        <v>-1.3672484032523911</v>
      </c>
      <c r="AJ35" s="3">
        <v>7.7601409869351379E-2</v>
      </c>
      <c r="AK35" s="3">
        <v>0.36855461067167239</v>
      </c>
      <c r="AL35" s="3">
        <v>-1.085124940401448</v>
      </c>
      <c r="AM35" s="3">
        <v>-1.1689098087624039</v>
      </c>
      <c r="AN35" s="3">
        <v>1.0809665048672601</v>
      </c>
      <c r="AO35" s="3">
        <v>-0.6396802469997751</v>
      </c>
      <c r="AP35" s="3">
        <v>-0.57757987516182741</v>
      </c>
      <c r="AQ35" s="3">
        <v>-0.61885921043084235</v>
      </c>
      <c r="AR35" s="3">
        <v>0.5679485423550964</v>
      </c>
      <c r="AS35" s="3">
        <v>0.90671262904383421</v>
      </c>
      <c r="AT35" s="3">
        <v>-2.7835673581962368</v>
      </c>
      <c r="AU35" s="3">
        <v>-0.67524003120625742</v>
      </c>
      <c r="AV35" s="3">
        <v>2.1314225677170371</v>
      </c>
      <c r="AW35" s="3">
        <v>2.1310232244726119</v>
      </c>
      <c r="AX35" s="3">
        <v>1.5667552215102669</v>
      </c>
      <c r="AY35" s="3">
        <v>3.8787164865803261</v>
      </c>
      <c r="AZ35" s="3">
        <v>-0.73278706565837315</v>
      </c>
      <c r="BA35" s="3">
        <v>0.21021584060265761</v>
      </c>
      <c r="BB35" s="3">
        <v>1.5310378281152359</v>
      </c>
      <c r="BC35" s="3">
        <v>0.60891337373514187</v>
      </c>
      <c r="BD35" s="3">
        <v>-0.26157165128473092</v>
      </c>
      <c r="BE35" s="3">
        <v>0.35753239473374498</v>
      </c>
      <c r="BF35" s="3">
        <v>0.32793874163079029</v>
      </c>
      <c r="BG35" s="3">
        <v>1.514906453042705</v>
      </c>
      <c r="BH35" s="3">
        <v>-1.4525990317905411</v>
      </c>
      <c r="BI35" s="3">
        <v>-0.61043190345203902</v>
      </c>
      <c r="BJ35" s="3">
        <v>-1.0071454806869671</v>
      </c>
      <c r="BK35" s="3">
        <v>0.50398889390599966</v>
      </c>
      <c r="BL35" s="3">
        <v>0.74929703349368471</v>
      </c>
      <c r="BM35" s="3">
        <v>0.32569447751913361</v>
      </c>
      <c r="BN35" s="3">
        <v>-5.8019231400443808E-2</v>
      </c>
      <c r="BO35" s="3">
        <v>1.491560382960099</v>
      </c>
      <c r="BP35" s="3">
        <v>-1.325518151348998</v>
      </c>
      <c r="BQ35" s="3">
        <v>1.212358205764188</v>
      </c>
      <c r="BR35" s="3">
        <v>-1.6081634106967051</v>
      </c>
      <c r="BS35" s="3">
        <v>0.8724432988821359</v>
      </c>
      <c r="BT35" s="3">
        <v>-0.53089954539068296</v>
      </c>
      <c r="BU35" s="3">
        <v>-1.3718298082036671</v>
      </c>
      <c r="BV35" s="3">
        <v>2.4784573574114019</v>
      </c>
      <c r="BW35" s="3">
        <v>0.91051316837741125</v>
      </c>
      <c r="BX35" s="3">
        <v>-1.7952731988439889</v>
      </c>
      <c r="BY35" s="3">
        <v>1.8035047675020781</v>
      </c>
      <c r="BZ35" s="3">
        <v>0.222876908252408</v>
      </c>
      <c r="CA35" s="3">
        <v>-1.2767879903541901</v>
      </c>
      <c r="CB35" s="3">
        <v>-0.69889691428838285</v>
      </c>
      <c r="CC35" s="3">
        <v>1.4920165104430061</v>
      </c>
      <c r="CD35" s="3">
        <v>-0.48770449517039421</v>
      </c>
      <c r="CE35" s="3">
        <v>-1.1908407688769449</v>
      </c>
      <c r="CF35" s="3">
        <v>-0.49757457978772468</v>
      </c>
      <c r="CG35" s="3">
        <v>-0.58525286400756615</v>
      </c>
      <c r="CH35" s="3">
        <v>0.2536231046584882</v>
      </c>
      <c r="CI35" s="3">
        <v>0.3055857875688569</v>
      </c>
      <c r="CJ35" s="3">
        <v>-2.6654792784393009</v>
      </c>
      <c r="CK35" s="3">
        <v>1.1819522767761079</v>
      </c>
      <c r="CL35" s="3">
        <v>0.88828213375480081</v>
      </c>
      <c r="CM35" s="3">
        <v>2.04077973753735</v>
      </c>
      <c r="CN35" s="3">
        <v>-0.54785616019536898</v>
      </c>
      <c r="CO35" s="3">
        <v>-0.21246002167762651</v>
      </c>
      <c r="CP35" s="3">
        <v>-1.068292798258621</v>
      </c>
      <c r="CQ35" s="3">
        <v>-0.1221226571373281</v>
      </c>
      <c r="CR35" s="3">
        <v>1.3253548009499461</v>
      </c>
      <c r="CS35" s="3">
        <v>0.95955477982018</v>
      </c>
      <c r="CT35" s="3">
        <v>0.88424799985340474</v>
      </c>
      <c r="CU35" s="3">
        <v>1.0498984207089299</v>
      </c>
      <c r="CV35" s="3">
        <v>-0.49154059003505568</v>
      </c>
      <c r="CX35">
        <f t="shared" si="200"/>
        <v>-0.66841762407737548</v>
      </c>
      <c r="CY35">
        <f t="shared" si="201"/>
        <v>1.0821325484712638</v>
      </c>
      <c r="CZ35">
        <f t="shared" si="202"/>
        <v>-1.2607592995762242</v>
      </c>
      <c r="DA35">
        <f t="shared" si="203"/>
        <v>0.98380505269499807</v>
      </c>
      <c r="DB35">
        <f t="shared" si="204"/>
        <v>-3.0165189703999751</v>
      </c>
      <c r="DC35">
        <f t="shared" si="205"/>
        <v>8.3450135123339653E-3</v>
      </c>
      <c r="DD35">
        <f t="shared" si="206"/>
        <v>-3.1213731426776428</v>
      </c>
      <c r="DE35">
        <f t="shared" si="207"/>
        <v>2.0261093621177793</v>
      </c>
      <c r="DF35">
        <f t="shared" si="208"/>
        <v>0.56982332276597258</v>
      </c>
      <c r="DG35">
        <f t="shared" si="209"/>
        <v>0.39665043768302333</v>
      </c>
      <c r="DH35">
        <f t="shared" si="210"/>
        <v>0.68104610806456856</v>
      </c>
      <c r="DI35">
        <f t="shared" si="211"/>
        <v>-0.34556252903787832</v>
      </c>
      <c r="DJ35">
        <f t="shared" si="212"/>
        <v>1.1881199593250575</v>
      </c>
      <c r="DK35">
        <f t="shared" si="213"/>
        <v>1.233889408901309</v>
      </c>
      <c r="DL35">
        <f t="shared" si="214"/>
        <v>1.709862081019889</v>
      </c>
      <c r="DM35">
        <f t="shared" si="215"/>
        <v>-2.7720681558423479</v>
      </c>
      <c r="DN35">
        <f t="shared" si="216"/>
        <v>1.2706556480067017</v>
      </c>
      <c r="DO35">
        <f t="shared" si="217"/>
        <v>-0.10956673737440141</v>
      </c>
      <c r="DP35">
        <f t="shared" si="218"/>
        <v>-1.4290561517416289</v>
      </c>
      <c r="DQ35">
        <f t="shared" si="219"/>
        <v>-0.73462518449012171</v>
      </c>
      <c r="DR35">
        <f t="shared" si="220"/>
        <v>-0.38142666348644361</v>
      </c>
      <c r="DS35">
        <f t="shared" si="221"/>
        <v>2.8230567614830955</v>
      </c>
      <c r="DT35">
        <f t="shared" si="222"/>
        <v>-0.61894981614966749</v>
      </c>
      <c r="DU35">
        <f t="shared" si="223"/>
        <v>3.6064253827440829E-3</v>
      </c>
      <c r="DV35">
        <f t="shared" si="224"/>
        <v>-1.1617294927363477</v>
      </c>
      <c r="DW35">
        <f t="shared" si="225"/>
        <v>-0.81800499826660211</v>
      </c>
      <c r="DX35">
        <f t="shared" si="226"/>
        <v>-1.2522068241857633</v>
      </c>
      <c r="DY35">
        <f t="shared" si="227"/>
        <v>-0.83116078871561272</v>
      </c>
      <c r="DZ35">
        <f t="shared" si="228"/>
        <v>-1.653135269199574</v>
      </c>
      <c r="EA35">
        <f t="shared" si="229"/>
        <v>0.8957718623628621</v>
      </c>
      <c r="EB35">
        <f t="shared" si="230"/>
        <v>1.3849257138641391</v>
      </c>
      <c r="EC35">
        <f t="shared" si="231"/>
        <v>3.6963985650812436E-2</v>
      </c>
      <c r="ED35">
        <f t="shared" si="232"/>
        <v>-1.4420585225151288</v>
      </c>
      <c r="EE35">
        <f t="shared" si="233"/>
        <v>1.8882169791219292</v>
      </c>
      <c r="EF35">
        <f t="shared" si="234"/>
        <v>-2.4061839032523911</v>
      </c>
      <c r="EG35">
        <f t="shared" si="235"/>
        <v>0.48868605986935137</v>
      </c>
      <c r="EH35">
        <f t="shared" si="236"/>
        <v>0.41670696767167237</v>
      </c>
      <c r="EI35">
        <f t="shared" si="237"/>
        <v>-1.260769700401448</v>
      </c>
      <c r="EJ35">
        <f t="shared" si="238"/>
        <v>-0.61030370876240392</v>
      </c>
      <c r="EK35">
        <f t="shared" si="239"/>
        <v>1.1451900048672601</v>
      </c>
      <c r="EL35">
        <f t="shared" si="240"/>
        <v>-1.2780378869997751</v>
      </c>
      <c r="EM35">
        <f t="shared" si="241"/>
        <v>-0.1540435151618274</v>
      </c>
      <c r="EN35">
        <f t="shared" si="242"/>
        <v>-0.48318469043084233</v>
      </c>
      <c r="EO35">
        <f t="shared" si="243"/>
        <v>0.77332272235509636</v>
      </c>
      <c r="EP35">
        <f t="shared" si="244"/>
        <v>0.53716542904383413</v>
      </c>
      <c r="EQ35">
        <f t="shared" si="245"/>
        <v>-4.643208158196237</v>
      </c>
      <c r="ER35">
        <f t="shared" si="246"/>
        <v>-1.0205905612062574</v>
      </c>
      <c r="ES35">
        <f t="shared" si="247"/>
        <v>1.8531123277170372</v>
      </c>
      <c r="ET35">
        <f t="shared" si="248"/>
        <v>2.1660652574726118</v>
      </c>
      <c r="EU35">
        <f t="shared" si="249"/>
        <v>2.027057021510267</v>
      </c>
      <c r="EV35">
        <f t="shared" si="250"/>
        <v>2.734811686580326</v>
      </c>
      <c r="EW35">
        <f t="shared" si="251"/>
        <v>0.79666743434162679</v>
      </c>
      <c r="EX35">
        <f t="shared" si="252"/>
        <v>-1.7159567593973424</v>
      </c>
      <c r="EY35">
        <f t="shared" si="253"/>
        <v>1.4928466731152359</v>
      </c>
      <c r="EZ35">
        <f t="shared" si="254"/>
        <v>0.24642000373514189</v>
      </c>
      <c r="FA35">
        <f t="shared" si="255"/>
        <v>-0.13725652128473093</v>
      </c>
      <c r="FB35">
        <f t="shared" si="256"/>
        <v>0.59221346473374492</v>
      </c>
      <c r="FC35">
        <f t="shared" si="257"/>
        <v>0.43286600563079031</v>
      </c>
      <c r="FD35">
        <f t="shared" si="258"/>
        <v>0.86965825304270494</v>
      </c>
      <c r="FE35">
        <f t="shared" si="259"/>
        <v>-1.5274269267905412</v>
      </c>
      <c r="FF35">
        <f t="shared" si="260"/>
        <v>-0.145890023452039</v>
      </c>
      <c r="FG35">
        <f t="shared" si="261"/>
        <v>-0.86582474068696702</v>
      </c>
      <c r="FH35">
        <f t="shared" si="262"/>
        <v>-0.66156780609400034</v>
      </c>
      <c r="FI35">
        <f t="shared" si="263"/>
        <v>-0.27993276650631527</v>
      </c>
      <c r="FJ35">
        <f t="shared" si="264"/>
        <v>-1.3333252224808665</v>
      </c>
      <c r="FK35">
        <f t="shared" si="265"/>
        <v>-0.6435120814004438</v>
      </c>
      <c r="FL35">
        <f t="shared" si="266"/>
        <v>1.281769882960099</v>
      </c>
      <c r="FM35">
        <f t="shared" si="267"/>
        <v>-1.2619677713489981</v>
      </c>
      <c r="FN35">
        <f t="shared" si="268"/>
        <v>2.345386705764188</v>
      </c>
      <c r="FO35">
        <f t="shared" si="269"/>
        <v>-1.8111800806967051</v>
      </c>
      <c r="FP35">
        <f t="shared" si="270"/>
        <v>1.004668598882136</v>
      </c>
      <c r="FQ35">
        <f t="shared" si="271"/>
        <v>-0.33993086539068296</v>
      </c>
      <c r="FR35">
        <f t="shared" si="272"/>
        <v>-1.4143580052036671</v>
      </c>
      <c r="FS35">
        <f t="shared" si="273"/>
        <v>2.6508025174114018</v>
      </c>
      <c r="FT35">
        <f t="shared" si="274"/>
        <v>1.1107079183774113</v>
      </c>
      <c r="FU35">
        <f t="shared" si="275"/>
        <v>-1.0745883988439888</v>
      </c>
      <c r="FV35">
        <f t="shared" si="276"/>
        <v>1.7271183535020782</v>
      </c>
      <c r="FW35">
        <f t="shared" si="277"/>
        <v>0.91692530825240803</v>
      </c>
      <c r="FX35">
        <f t="shared" si="278"/>
        <v>-1.12691911035419</v>
      </c>
      <c r="FY35">
        <f t="shared" si="279"/>
        <v>-1.1090757142883829</v>
      </c>
      <c r="FZ35">
        <f t="shared" si="280"/>
        <v>1.1602984804430061</v>
      </c>
      <c r="GA35">
        <f t="shared" si="281"/>
        <v>1.9511544829605765E-2</v>
      </c>
      <c r="GB35">
        <f t="shared" si="282"/>
        <v>-1.327733628876945</v>
      </c>
      <c r="GC35">
        <f t="shared" si="283"/>
        <v>0.92311542021227533</v>
      </c>
      <c r="GD35">
        <f t="shared" si="284"/>
        <v>-0.98952356400756614</v>
      </c>
      <c r="GE35">
        <f t="shared" si="285"/>
        <v>0.87149325465848815</v>
      </c>
      <c r="GF35">
        <f t="shared" si="286"/>
        <v>1.5074615875688568</v>
      </c>
      <c r="GG35">
        <f t="shared" si="287"/>
        <v>-2.5855999484393011</v>
      </c>
      <c r="GH35">
        <f t="shared" si="288"/>
        <v>1.324376426776108</v>
      </c>
      <c r="GI35">
        <f t="shared" si="289"/>
        <v>1.2570589637548009</v>
      </c>
      <c r="GJ35">
        <f t="shared" si="290"/>
        <v>1.10271383753735</v>
      </c>
      <c r="GK35">
        <f t="shared" si="291"/>
        <v>-1.114974210195369</v>
      </c>
      <c r="GL35">
        <f t="shared" si="292"/>
        <v>-0.35249747167762652</v>
      </c>
      <c r="GM35">
        <f t="shared" si="293"/>
        <v>-0.85915076825862102</v>
      </c>
      <c r="GN35">
        <f t="shared" si="294"/>
        <v>-4.9571797137328108E-2</v>
      </c>
      <c r="GO35">
        <f t="shared" si="295"/>
        <v>1.546752740949946</v>
      </c>
      <c r="GP35">
        <f t="shared" si="296"/>
        <v>0.53738783982018001</v>
      </c>
      <c r="GQ35">
        <f t="shared" si="297"/>
        <v>1.1595660998534048</v>
      </c>
      <c r="GR35">
        <f t="shared" si="298"/>
        <v>1.42478022070893</v>
      </c>
      <c r="GS35">
        <f t="shared" si="299"/>
        <v>0.1665367099649443</v>
      </c>
      <c r="GX35">
        <f t="shared" si="300"/>
        <v>0.66841762407737548</v>
      </c>
      <c r="GY35">
        <f t="shared" si="301"/>
        <v>1.0821325484712638</v>
      </c>
      <c r="GZ35">
        <f t="shared" si="302"/>
        <v>1.2607592995762242</v>
      </c>
      <c r="HA35">
        <f t="shared" si="303"/>
        <v>0.98380505269499807</v>
      </c>
      <c r="HB35">
        <f t="shared" si="304"/>
        <v>3.0165189703999751</v>
      </c>
      <c r="HC35">
        <f t="shared" si="305"/>
        <v>8.3450135123339653E-3</v>
      </c>
      <c r="HD35">
        <f t="shared" si="306"/>
        <v>3.1213731426776428</v>
      </c>
      <c r="HE35">
        <f t="shared" si="307"/>
        <v>2.0261093621177793</v>
      </c>
      <c r="HF35">
        <f t="shared" si="308"/>
        <v>0.56982332276597258</v>
      </c>
      <c r="HG35">
        <f t="shared" si="309"/>
        <v>0.39665043768302333</v>
      </c>
      <c r="HH35">
        <f t="shared" si="310"/>
        <v>0.68104610806456856</v>
      </c>
      <c r="HI35">
        <f t="shared" si="311"/>
        <v>0.34556252903787832</v>
      </c>
      <c r="HJ35">
        <f t="shared" si="312"/>
        <v>1.1881199593250575</v>
      </c>
      <c r="HK35">
        <f t="shared" si="313"/>
        <v>1.233889408901309</v>
      </c>
      <c r="HL35">
        <f t="shared" si="314"/>
        <v>1.709862081019889</v>
      </c>
      <c r="HM35">
        <f t="shared" si="315"/>
        <v>2.7720681558423479</v>
      </c>
      <c r="HN35">
        <f t="shared" si="316"/>
        <v>1.2706556480067017</v>
      </c>
      <c r="HO35">
        <f t="shared" si="317"/>
        <v>0.10956673737440141</v>
      </c>
      <c r="HP35">
        <f t="shared" si="318"/>
        <v>1.4290561517416289</v>
      </c>
      <c r="HQ35">
        <f t="shared" si="319"/>
        <v>0.73462518449012171</v>
      </c>
      <c r="HR35">
        <f t="shared" si="320"/>
        <v>0.38142666348644361</v>
      </c>
      <c r="HS35">
        <f t="shared" si="321"/>
        <v>2.8230567614830955</v>
      </c>
      <c r="HT35">
        <f t="shared" si="322"/>
        <v>0.61894981614966749</v>
      </c>
      <c r="HU35">
        <f t="shared" si="323"/>
        <v>3.6064253827440829E-3</v>
      </c>
      <c r="HV35">
        <f t="shared" si="324"/>
        <v>1.1617294927363477</v>
      </c>
      <c r="HW35">
        <f t="shared" si="325"/>
        <v>0.81800499826660211</v>
      </c>
      <c r="HX35">
        <f t="shared" si="326"/>
        <v>1.2522068241857633</v>
      </c>
      <c r="HY35">
        <f t="shared" si="327"/>
        <v>0.83116078871561272</v>
      </c>
      <c r="HZ35">
        <f t="shared" si="328"/>
        <v>1.653135269199574</v>
      </c>
      <c r="IA35">
        <f t="shared" si="329"/>
        <v>0.8957718623628621</v>
      </c>
      <c r="IB35">
        <f t="shared" si="330"/>
        <v>1.3849257138641391</v>
      </c>
      <c r="IC35">
        <f t="shared" si="331"/>
        <v>3.6963985650812436E-2</v>
      </c>
      <c r="ID35">
        <f t="shared" si="332"/>
        <v>1.4420585225151288</v>
      </c>
      <c r="IE35">
        <f t="shared" si="333"/>
        <v>1.8882169791219292</v>
      </c>
      <c r="IF35">
        <f t="shared" si="334"/>
        <v>2.4061839032523911</v>
      </c>
      <c r="IG35">
        <f t="shared" si="335"/>
        <v>0.48868605986935137</v>
      </c>
      <c r="IH35">
        <f t="shared" si="336"/>
        <v>0.41670696767167237</v>
      </c>
      <c r="II35">
        <f t="shared" si="337"/>
        <v>1.260769700401448</v>
      </c>
      <c r="IJ35">
        <f t="shared" si="338"/>
        <v>0.61030370876240392</v>
      </c>
      <c r="IK35">
        <f t="shared" si="339"/>
        <v>1.1451900048672601</v>
      </c>
      <c r="IL35">
        <f t="shared" si="340"/>
        <v>1.2780378869997751</v>
      </c>
      <c r="IM35">
        <f t="shared" si="341"/>
        <v>0.1540435151618274</v>
      </c>
      <c r="IN35">
        <f t="shared" si="342"/>
        <v>0.48318469043084233</v>
      </c>
      <c r="IO35">
        <f t="shared" si="343"/>
        <v>0.77332272235509636</v>
      </c>
      <c r="IP35">
        <f t="shared" si="344"/>
        <v>0.53716542904383413</v>
      </c>
      <c r="IQ35">
        <f t="shared" si="345"/>
        <v>4.643208158196237</v>
      </c>
      <c r="IR35">
        <f t="shared" si="346"/>
        <v>1.0205905612062574</v>
      </c>
      <c r="IS35">
        <f t="shared" si="347"/>
        <v>1.8531123277170372</v>
      </c>
      <c r="IT35">
        <f t="shared" si="348"/>
        <v>2.1660652574726118</v>
      </c>
      <c r="IU35">
        <f t="shared" si="349"/>
        <v>2.027057021510267</v>
      </c>
      <c r="IV35">
        <f t="shared" si="350"/>
        <v>2.734811686580326</v>
      </c>
      <c r="IW35">
        <f t="shared" si="351"/>
        <v>0.79666743434162679</v>
      </c>
      <c r="IX35">
        <f t="shared" si="352"/>
        <v>1.7159567593973424</v>
      </c>
      <c r="IY35">
        <f t="shared" si="353"/>
        <v>1.4928466731152359</v>
      </c>
      <c r="IZ35">
        <f t="shared" si="354"/>
        <v>0.24642000373514189</v>
      </c>
      <c r="JA35">
        <f t="shared" si="355"/>
        <v>0.13725652128473093</v>
      </c>
      <c r="JB35">
        <f t="shared" si="356"/>
        <v>0.59221346473374492</v>
      </c>
      <c r="JC35">
        <f t="shared" si="357"/>
        <v>0.43286600563079031</v>
      </c>
      <c r="JD35">
        <f t="shared" si="358"/>
        <v>0.86965825304270494</v>
      </c>
      <c r="JE35">
        <f t="shared" si="359"/>
        <v>1.5274269267905412</v>
      </c>
      <c r="JF35">
        <f t="shared" si="360"/>
        <v>0.145890023452039</v>
      </c>
      <c r="JG35">
        <f t="shared" si="361"/>
        <v>0.86582474068696702</v>
      </c>
      <c r="JH35">
        <f t="shared" si="362"/>
        <v>0.66156780609400034</v>
      </c>
      <c r="JI35">
        <f t="shared" si="363"/>
        <v>0.27993276650631527</v>
      </c>
      <c r="JJ35">
        <f t="shared" si="364"/>
        <v>1.3333252224808665</v>
      </c>
      <c r="JK35">
        <f t="shared" si="365"/>
        <v>0.6435120814004438</v>
      </c>
      <c r="JL35">
        <f t="shared" si="366"/>
        <v>1.281769882960099</v>
      </c>
      <c r="JM35">
        <f t="shared" si="367"/>
        <v>1.2619677713489981</v>
      </c>
      <c r="JN35">
        <f t="shared" si="368"/>
        <v>2.345386705764188</v>
      </c>
      <c r="JO35">
        <f t="shared" si="369"/>
        <v>1.8111800806967051</v>
      </c>
      <c r="JP35">
        <f t="shared" si="370"/>
        <v>1.004668598882136</v>
      </c>
      <c r="JQ35">
        <f t="shared" si="371"/>
        <v>0.33993086539068296</v>
      </c>
      <c r="JR35">
        <f t="shared" si="372"/>
        <v>1.4143580052036671</v>
      </c>
      <c r="JS35">
        <f t="shared" si="373"/>
        <v>2.6508025174114018</v>
      </c>
      <c r="JT35">
        <f t="shared" si="374"/>
        <v>1.1107079183774113</v>
      </c>
      <c r="JU35">
        <f t="shared" si="375"/>
        <v>1.0745883988439888</v>
      </c>
      <c r="JV35">
        <f t="shared" si="376"/>
        <v>1.7271183535020782</v>
      </c>
      <c r="JW35">
        <f t="shared" si="377"/>
        <v>0.91692530825240803</v>
      </c>
      <c r="JX35">
        <f t="shared" si="378"/>
        <v>1.12691911035419</v>
      </c>
      <c r="JY35">
        <f t="shared" si="379"/>
        <v>1.1090757142883829</v>
      </c>
      <c r="JZ35">
        <f t="shared" si="380"/>
        <v>1.1602984804430061</v>
      </c>
      <c r="KA35">
        <f t="shared" si="381"/>
        <v>1.9511544829605765E-2</v>
      </c>
      <c r="KB35">
        <f t="shared" si="382"/>
        <v>1.327733628876945</v>
      </c>
      <c r="KC35">
        <f t="shared" si="383"/>
        <v>0.92311542021227533</v>
      </c>
      <c r="KD35">
        <f t="shared" si="384"/>
        <v>0.98952356400756614</v>
      </c>
      <c r="KE35">
        <f t="shared" si="385"/>
        <v>0.87149325465848815</v>
      </c>
      <c r="KF35">
        <f t="shared" si="386"/>
        <v>1.5074615875688568</v>
      </c>
      <c r="KG35">
        <f t="shared" si="387"/>
        <v>2.5855999484393011</v>
      </c>
      <c r="KH35">
        <f t="shared" si="388"/>
        <v>1.324376426776108</v>
      </c>
      <c r="KI35">
        <f t="shared" si="389"/>
        <v>1.2570589637548009</v>
      </c>
      <c r="KJ35">
        <f t="shared" si="390"/>
        <v>1.10271383753735</v>
      </c>
      <c r="KK35">
        <f t="shared" si="391"/>
        <v>1.114974210195369</v>
      </c>
      <c r="KL35">
        <f t="shared" si="392"/>
        <v>0.35249747167762652</v>
      </c>
      <c r="KM35">
        <f t="shared" si="393"/>
        <v>0.85915076825862102</v>
      </c>
      <c r="KN35">
        <f t="shared" si="394"/>
        <v>4.9571797137328108E-2</v>
      </c>
      <c r="KO35">
        <f t="shared" si="395"/>
        <v>1.546752740949946</v>
      </c>
      <c r="KP35">
        <f t="shared" si="396"/>
        <v>0.53738783982018001</v>
      </c>
      <c r="KQ35">
        <f t="shared" si="397"/>
        <v>1.1595660998534048</v>
      </c>
      <c r="KR35">
        <f t="shared" si="398"/>
        <v>1.42478022070893</v>
      </c>
      <c r="KS35">
        <f t="shared" si="399"/>
        <v>0.1665367099649443</v>
      </c>
    </row>
    <row r="36" spans="1:305" x14ac:dyDescent="0.25">
      <c r="A36" s="3">
        <v>-1.620433500904036</v>
      </c>
      <c r="B36" s="3">
        <v>-1.7363273313584069</v>
      </c>
      <c r="C36" s="3">
        <v>0.61388726810928684</v>
      </c>
      <c r="D36" s="3">
        <v>-1.253646111940693</v>
      </c>
      <c r="E36" s="3">
        <v>-1.292235701003789</v>
      </c>
      <c r="F36" s="3">
        <v>1.006118468870701</v>
      </c>
      <c r="G36" s="3">
        <v>-0.56808433206992526</v>
      </c>
      <c r="H36" s="3">
        <v>-0.97617548871325399</v>
      </c>
      <c r="I36" s="3">
        <v>-0.66689056143588887</v>
      </c>
      <c r="J36" s="3">
        <v>1.1028420529639591</v>
      </c>
      <c r="K36" s="3">
        <v>-2.2624064310647221</v>
      </c>
      <c r="L36" s="3">
        <v>-0.94438176696227116</v>
      </c>
      <c r="M36" s="3">
        <v>1.2294063566535931</v>
      </c>
      <c r="N36" s="3">
        <v>0.91409997649844832</v>
      </c>
      <c r="O36" s="3">
        <v>2.7837016486484929</v>
      </c>
      <c r="P36" s="3">
        <v>-2.8585889973970371</v>
      </c>
      <c r="Q36" s="3">
        <v>1.3739618548079711</v>
      </c>
      <c r="R36" s="3">
        <v>-1.366265194710889</v>
      </c>
      <c r="S36" s="3">
        <v>-4.2462780114063792E-2</v>
      </c>
      <c r="T36" s="3">
        <v>0.6353970901962438</v>
      </c>
      <c r="U36" s="3">
        <v>-0.16595839174873719</v>
      </c>
      <c r="V36" s="3">
        <v>3.9569411054404759</v>
      </c>
      <c r="W36" s="3">
        <v>-0.1552041938739914</v>
      </c>
      <c r="X36" s="3">
        <v>0.84779179550317185</v>
      </c>
      <c r="Y36" s="3">
        <v>0.55584263429595515</v>
      </c>
      <c r="Z36" s="3">
        <v>-0.1003671806914307</v>
      </c>
      <c r="AA36" s="3">
        <v>-1.0701003278713379</v>
      </c>
      <c r="AB36" s="3">
        <v>0.1021896487880444</v>
      </c>
      <c r="AC36" s="3">
        <v>-1.5334325504508719</v>
      </c>
      <c r="AD36" s="3">
        <v>-0.4727291930515608</v>
      </c>
      <c r="AE36" s="3">
        <v>-0.84928690121904893</v>
      </c>
      <c r="AF36" s="3">
        <v>1.175393914513454</v>
      </c>
      <c r="AG36" s="3">
        <v>1.0057177304099889</v>
      </c>
      <c r="AH36" s="3">
        <v>-1.9440048319608261</v>
      </c>
      <c r="AI36" s="3">
        <v>2.6785545506390011E-2</v>
      </c>
      <c r="AJ36" s="3">
        <v>0.87720477742454672</v>
      </c>
      <c r="AK36" s="3">
        <v>-1.5285744268664521</v>
      </c>
      <c r="AL36" s="3">
        <v>0.26821602296839908</v>
      </c>
      <c r="AM36" s="3">
        <v>0.18893561344882559</v>
      </c>
      <c r="AN36" s="3">
        <v>-1.8661788906785219</v>
      </c>
      <c r="AO36" s="3">
        <v>-0.1143415185382692</v>
      </c>
      <c r="AP36" s="3">
        <v>-0.4481761479158638</v>
      </c>
      <c r="AQ36" s="3">
        <v>-0.2631346154046057</v>
      </c>
      <c r="AR36" s="3">
        <v>0.80300152404988945</v>
      </c>
      <c r="AS36" s="3">
        <v>0.77942836032741991</v>
      </c>
      <c r="AT36" s="3">
        <v>-1.023696639474508E-2</v>
      </c>
      <c r="AU36" s="3">
        <v>3.2845551251889649E-2</v>
      </c>
      <c r="AV36" s="3">
        <v>0.58312478833309056</v>
      </c>
      <c r="AW36" s="3">
        <v>0.69477165265046215</v>
      </c>
      <c r="AX36" s="3">
        <v>0.2343758441050586</v>
      </c>
      <c r="AY36" s="3">
        <v>-2.5146701099310471</v>
      </c>
      <c r="AZ36" s="3">
        <v>0.39359320087405392</v>
      </c>
      <c r="BA36" s="3">
        <v>-9.8715976959882684E-2</v>
      </c>
      <c r="BB36" s="3">
        <v>-0.80507429204644421</v>
      </c>
      <c r="BC36" s="3">
        <v>0.1755400913753474</v>
      </c>
      <c r="BD36" s="3">
        <v>0.31599145719315058</v>
      </c>
      <c r="BE36" s="3">
        <v>-1.1441871719309971</v>
      </c>
      <c r="BF36" s="3">
        <v>0.92267009282518364</v>
      </c>
      <c r="BG36" s="3">
        <v>-0.74817726805324625</v>
      </c>
      <c r="BH36" s="3">
        <v>-4.7448773731495357E-2</v>
      </c>
      <c r="BI36" s="3">
        <v>1.123162513615958</v>
      </c>
      <c r="BJ36" s="3">
        <v>-0.13201883720924959</v>
      </c>
      <c r="BK36" s="3">
        <v>0.51725520283599946</v>
      </c>
      <c r="BL36" s="3">
        <v>0.83837328686932489</v>
      </c>
      <c r="BM36" s="3">
        <v>-0.35312250826623132</v>
      </c>
      <c r="BN36" s="3">
        <v>0.91704616365972202</v>
      </c>
      <c r="BO36" s="3">
        <v>0.41454365238951862</v>
      </c>
      <c r="BP36" s="3">
        <v>-1.001026304293076</v>
      </c>
      <c r="BQ36" s="3">
        <v>-0.67387332151600154</v>
      </c>
      <c r="BR36" s="3">
        <v>-0.99662139348254253</v>
      </c>
      <c r="BS36" s="3">
        <v>-0.38877628699393563</v>
      </c>
      <c r="BT36" s="3">
        <v>1.587075967369975</v>
      </c>
      <c r="BU36" s="3">
        <v>0.71387555469216513</v>
      </c>
      <c r="BV36" s="3">
        <v>0.89557860309643633</v>
      </c>
      <c r="BW36" s="3">
        <v>-0.51365612834081131</v>
      </c>
      <c r="BX36" s="3">
        <v>1.5591173765048429</v>
      </c>
      <c r="BY36" s="3">
        <v>3.6068805894091012E-2</v>
      </c>
      <c r="BZ36" s="3">
        <v>-1.0138961801891859</v>
      </c>
      <c r="CA36" s="3">
        <v>2.7536690139438948</v>
      </c>
      <c r="CB36" s="3">
        <v>5.5520878483716778E-2</v>
      </c>
      <c r="CC36" s="3">
        <v>-0.79780501472045517</v>
      </c>
      <c r="CD36" s="3">
        <v>0.63305847855630282</v>
      </c>
      <c r="CE36" s="3">
        <v>-0.66324577683100927</v>
      </c>
      <c r="CF36" s="3">
        <v>-1.1983360534894909</v>
      </c>
      <c r="CG36" s="3">
        <v>5.8540431228009233E-2</v>
      </c>
      <c r="CH36" s="3">
        <v>0.25654246324498731</v>
      </c>
      <c r="CI36" s="3">
        <v>-1.6753606040408231</v>
      </c>
      <c r="CJ36" s="3">
        <v>-1.6968256628209519</v>
      </c>
      <c r="CK36" s="3">
        <v>-0.25098612639480078</v>
      </c>
      <c r="CL36" s="3">
        <v>5.5944834239112451E-2</v>
      </c>
      <c r="CM36" s="3">
        <v>4.1833415377219407E-2</v>
      </c>
      <c r="CN36" s="3">
        <v>1.4195387630412251</v>
      </c>
      <c r="CO36" s="3">
        <v>1.169035116079534E-2</v>
      </c>
      <c r="CP36" s="3">
        <v>0.1961448490058717</v>
      </c>
      <c r="CQ36" s="3">
        <v>0.5092910938848757</v>
      </c>
      <c r="CR36" s="3">
        <v>-2.2293876745185668</v>
      </c>
      <c r="CS36" s="3">
        <v>-0.74793004532433727</v>
      </c>
      <c r="CT36" s="3">
        <v>-0.97861271875155709</v>
      </c>
      <c r="CU36" s="3">
        <v>0.76107012079938907</v>
      </c>
      <c r="CV36" s="3">
        <v>-1.2759324126910141</v>
      </c>
      <c r="CX36">
        <f t="shared" si="200"/>
        <v>-1.608107975904036</v>
      </c>
      <c r="CY36">
        <f t="shared" si="201"/>
        <v>-1.561984071358407</v>
      </c>
      <c r="CZ36">
        <f t="shared" si="202"/>
        <v>0.29645326810928685</v>
      </c>
      <c r="DA36">
        <f t="shared" si="203"/>
        <v>-0.72715971194069295</v>
      </c>
      <c r="DB36">
        <f t="shared" si="204"/>
        <v>-1.087072191003789</v>
      </c>
      <c r="DC36">
        <f t="shared" si="205"/>
        <v>1.641804468870701</v>
      </c>
      <c r="DD36">
        <f t="shared" si="206"/>
        <v>0.39866092793007479</v>
      </c>
      <c r="DE36">
        <f t="shared" si="207"/>
        <v>-0.21856518871325403</v>
      </c>
      <c r="DF36">
        <f t="shared" si="208"/>
        <v>-0.24008518143588886</v>
      </c>
      <c r="DG36">
        <f t="shared" si="209"/>
        <v>1.8760671529639592</v>
      </c>
      <c r="DH36">
        <f t="shared" si="210"/>
        <v>-2.1215726310647218</v>
      </c>
      <c r="DI36">
        <f t="shared" si="211"/>
        <v>-0.87248414096227112</v>
      </c>
      <c r="DJ36">
        <f t="shared" si="212"/>
        <v>1.9170963566535932</v>
      </c>
      <c r="DK36">
        <f t="shared" si="213"/>
        <v>0.77671675649844829</v>
      </c>
      <c r="DL36">
        <f t="shared" si="214"/>
        <v>2.2868943086484927</v>
      </c>
      <c r="DM36">
        <f t="shared" si="215"/>
        <v>-2.263157197397037</v>
      </c>
      <c r="DN36">
        <f t="shared" si="216"/>
        <v>1.4926284148079711</v>
      </c>
      <c r="DO36">
        <f t="shared" si="217"/>
        <v>-5.0093804947108893</v>
      </c>
      <c r="DP36">
        <f t="shared" si="218"/>
        <v>-9.936403411406379E-2</v>
      </c>
      <c r="DQ36">
        <f t="shared" si="219"/>
        <v>0.59638019519624375</v>
      </c>
      <c r="DR36">
        <f t="shared" si="220"/>
        <v>-1.0165446917487373</v>
      </c>
      <c r="DS36">
        <f t="shared" si="221"/>
        <v>4.3822601854404759</v>
      </c>
      <c r="DT36">
        <f t="shared" si="222"/>
        <v>-0.29781897387399137</v>
      </c>
      <c r="DU36">
        <f t="shared" si="223"/>
        <v>0.1661003955031719</v>
      </c>
      <c r="DV36">
        <f t="shared" si="224"/>
        <v>-0.40004700570404483</v>
      </c>
      <c r="DW36">
        <f t="shared" si="225"/>
        <v>0.77314421930856936</v>
      </c>
      <c r="DX36">
        <f t="shared" si="226"/>
        <v>-2.0664772278713377</v>
      </c>
      <c r="DY36">
        <f t="shared" si="227"/>
        <v>0.24612928878804441</v>
      </c>
      <c r="DZ36">
        <f t="shared" si="228"/>
        <v>-1.017184680450872</v>
      </c>
      <c r="EA36">
        <f t="shared" si="229"/>
        <v>-0.58964353305156081</v>
      </c>
      <c r="EB36">
        <f t="shared" si="230"/>
        <v>-0.70036747121904896</v>
      </c>
      <c r="EC36">
        <f t="shared" si="231"/>
        <v>1.5722708745134539</v>
      </c>
      <c r="ED36">
        <f t="shared" si="232"/>
        <v>1.373481130409989</v>
      </c>
      <c r="EE36">
        <f t="shared" si="233"/>
        <v>-1.103620731960826</v>
      </c>
      <c r="EF36">
        <f t="shared" si="234"/>
        <v>0.28317558550638999</v>
      </c>
      <c r="EG36">
        <f t="shared" si="235"/>
        <v>1.0754800574245467</v>
      </c>
      <c r="EH36">
        <f t="shared" si="236"/>
        <v>-1.4393594018664522</v>
      </c>
      <c r="EI36">
        <f t="shared" si="237"/>
        <v>-0.23603783703160097</v>
      </c>
      <c r="EJ36">
        <f t="shared" si="238"/>
        <v>0.33539221344882558</v>
      </c>
      <c r="EK36">
        <f t="shared" si="239"/>
        <v>-0.92515529067852198</v>
      </c>
      <c r="EL36">
        <f t="shared" si="240"/>
        <v>-0.25610898853826919</v>
      </c>
      <c r="EM36">
        <f t="shared" si="241"/>
        <v>-0.58823008791586373</v>
      </c>
      <c r="EN36">
        <f t="shared" si="242"/>
        <v>-0.24212715940460569</v>
      </c>
      <c r="EO36">
        <f t="shared" si="243"/>
        <v>0.46196764404988944</v>
      </c>
      <c r="EP36">
        <f t="shared" si="244"/>
        <v>0.44975126032741991</v>
      </c>
      <c r="EQ36">
        <f t="shared" si="245"/>
        <v>-1.4576245663947451</v>
      </c>
      <c r="ER36">
        <f t="shared" si="246"/>
        <v>-0.36936900874811035</v>
      </c>
      <c r="ES36">
        <f t="shared" si="247"/>
        <v>0.11714448833309055</v>
      </c>
      <c r="ET36">
        <f t="shared" si="248"/>
        <v>0.43626210265046217</v>
      </c>
      <c r="EU36">
        <f t="shared" si="249"/>
        <v>0.74816090410505864</v>
      </c>
      <c r="EV36">
        <f t="shared" si="250"/>
        <v>-4.589693109931047</v>
      </c>
      <c r="EW36">
        <f t="shared" si="251"/>
        <v>2.5355827008740541</v>
      </c>
      <c r="EX36">
        <f t="shared" si="252"/>
        <v>-1.7725648769598827</v>
      </c>
      <c r="EY36">
        <f t="shared" si="253"/>
        <v>-0.64700505204644421</v>
      </c>
      <c r="EZ36">
        <f t="shared" si="254"/>
        <v>-0.2564553086246526</v>
      </c>
      <c r="FA36">
        <f t="shared" si="255"/>
        <v>-0.35579097280684946</v>
      </c>
      <c r="FB36">
        <f t="shared" si="256"/>
        <v>-1.0302099519309971</v>
      </c>
      <c r="FC36">
        <f t="shared" si="257"/>
        <v>0.84480507282518369</v>
      </c>
      <c r="FD36">
        <f t="shared" si="258"/>
        <v>-1.4940979280532463</v>
      </c>
      <c r="FE36">
        <f t="shared" si="259"/>
        <v>0.17584511626850463</v>
      </c>
      <c r="FF36">
        <f t="shared" si="260"/>
        <v>0.89222703361595801</v>
      </c>
      <c r="FG36">
        <f t="shared" si="261"/>
        <v>0.11977440279075038</v>
      </c>
      <c r="FH36">
        <f t="shared" si="262"/>
        <v>-0.66100319716400058</v>
      </c>
      <c r="FI36">
        <f t="shared" si="263"/>
        <v>5.603608686932493E-2</v>
      </c>
      <c r="FJ36">
        <f t="shared" si="264"/>
        <v>-0.67306214826623134</v>
      </c>
      <c r="FK36">
        <f t="shared" si="265"/>
        <v>0.63419440365972202</v>
      </c>
      <c r="FL36">
        <f t="shared" si="266"/>
        <v>0.92674311238951868</v>
      </c>
      <c r="FM36">
        <f t="shared" si="267"/>
        <v>-1.2027523342930762</v>
      </c>
      <c r="FN36">
        <f t="shared" si="268"/>
        <v>-0.13769662151600159</v>
      </c>
      <c r="FO36">
        <f t="shared" si="269"/>
        <v>-1.0106493482542556E-2</v>
      </c>
      <c r="FP36">
        <f t="shared" si="270"/>
        <v>-0.57771482699393562</v>
      </c>
      <c r="FQ36">
        <f t="shared" si="271"/>
        <v>1.4682668333699751</v>
      </c>
      <c r="FR36">
        <f t="shared" si="272"/>
        <v>1.8678028546921652</v>
      </c>
      <c r="FS36">
        <f t="shared" si="273"/>
        <v>0.76553149309643631</v>
      </c>
      <c r="FT36">
        <f t="shared" si="274"/>
        <v>-0.9944127083408113</v>
      </c>
      <c r="FU36">
        <f t="shared" si="275"/>
        <v>1.2714727565048429</v>
      </c>
      <c r="FV36">
        <f t="shared" si="276"/>
        <v>-0.32423715410590898</v>
      </c>
      <c r="FW36">
        <f t="shared" si="277"/>
        <v>-0.61260964018918584</v>
      </c>
      <c r="FX36">
        <f t="shared" si="278"/>
        <v>2.9444458939438949</v>
      </c>
      <c r="FY36">
        <f t="shared" si="279"/>
        <v>0.48647539848371679</v>
      </c>
      <c r="FZ36">
        <f t="shared" si="280"/>
        <v>-0.70645160472045521</v>
      </c>
      <c r="GA36">
        <f t="shared" si="281"/>
        <v>0.79001739855630282</v>
      </c>
      <c r="GB36">
        <f t="shared" si="282"/>
        <v>-0.44711180683100926</v>
      </c>
      <c r="GC36">
        <f t="shared" si="283"/>
        <v>-0.80513768348949089</v>
      </c>
      <c r="GD36">
        <f t="shared" si="284"/>
        <v>0.80694823122800918</v>
      </c>
      <c r="GE36">
        <f t="shared" si="285"/>
        <v>0.70108576324498728</v>
      </c>
      <c r="GF36">
        <f t="shared" si="286"/>
        <v>-1.778533024040823</v>
      </c>
      <c r="GG36">
        <f t="shared" si="287"/>
        <v>-1.9671740928209518</v>
      </c>
      <c r="GH36">
        <f t="shared" si="288"/>
        <v>-0.23281775139480076</v>
      </c>
      <c r="GI36">
        <f t="shared" si="289"/>
        <v>0.40798217423911243</v>
      </c>
      <c r="GJ36">
        <f t="shared" si="290"/>
        <v>-1.4666611846227804</v>
      </c>
      <c r="GK36">
        <f t="shared" si="291"/>
        <v>1.039391513041225</v>
      </c>
      <c r="GL36">
        <f t="shared" si="292"/>
        <v>-0.32395114883920462</v>
      </c>
      <c r="GM36">
        <f t="shared" si="293"/>
        <v>1.3780489490058716</v>
      </c>
      <c r="GN36">
        <f t="shared" si="294"/>
        <v>0.50262117018487573</v>
      </c>
      <c r="GO36">
        <f t="shared" si="295"/>
        <v>-1.9022144445185667</v>
      </c>
      <c r="GP36">
        <f t="shared" si="296"/>
        <v>-0.72623690532433727</v>
      </c>
      <c r="GQ36">
        <f t="shared" si="297"/>
        <v>-0.43856667875155708</v>
      </c>
      <c r="GR36">
        <f t="shared" si="298"/>
        <v>0.77399537279938913</v>
      </c>
      <c r="GS36">
        <f t="shared" si="299"/>
        <v>-1.4287267126910141</v>
      </c>
      <c r="GX36">
        <f t="shared" si="300"/>
        <v>1.608107975904036</v>
      </c>
      <c r="GY36">
        <f t="shared" si="301"/>
        <v>1.561984071358407</v>
      </c>
      <c r="GZ36">
        <f t="shared" si="302"/>
        <v>0.29645326810928685</v>
      </c>
      <c r="HA36">
        <f t="shared" si="303"/>
        <v>0.72715971194069295</v>
      </c>
      <c r="HB36">
        <f t="shared" si="304"/>
        <v>1.087072191003789</v>
      </c>
      <c r="HC36">
        <f t="shared" si="305"/>
        <v>1.641804468870701</v>
      </c>
      <c r="HD36">
        <f t="shared" si="306"/>
        <v>0.39866092793007479</v>
      </c>
      <c r="HE36">
        <f t="shared" si="307"/>
        <v>0.21856518871325403</v>
      </c>
      <c r="HF36">
        <f t="shared" si="308"/>
        <v>0.24008518143588886</v>
      </c>
      <c r="HG36">
        <f t="shared" si="309"/>
        <v>1.8760671529639592</v>
      </c>
      <c r="HH36">
        <f t="shared" si="310"/>
        <v>2.1215726310647218</v>
      </c>
      <c r="HI36">
        <f t="shared" si="311"/>
        <v>0.87248414096227112</v>
      </c>
      <c r="HJ36">
        <f t="shared" si="312"/>
        <v>1.9170963566535932</v>
      </c>
      <c r="HK36">
        <f t="shared" si="313"/>
        <v>0.77671675649844829</v>
      </c>
      <c r="HL36">
        <f t="shared" si="314"/>
        <v>2.2868943086484927</v>
      </c>
      <c r="HM36">
        <f t="shared" si="315"/>
        <v>2.263157197397037</v>
      </c>
      <c r="HN36">
        <f t="shared" si="316"/>
        <v>1.4926284148079711</v>
      </c>
      <c r="HO36">
        <f t="shared" si="317"/>
        <v>5.0093804947108893</v>
      </c>
      <c r="HP36">
        <f t="shared" si="318"/>
        <v>9.936403411406379E-2</v>
      </c>
      <c r="HQ36">
        <f t="shared" si="319"/>
        <v>0.59638019519624375</v>
      </c>
      <c r="HR36">
        <f t="shared" si="320"/>
        <v>1.0165446917487373</v>
      </c>
      <c r="HS36">
        <f t="shared" si="321"/>
        <v>4.3822601854404759</v>
      </c>
      <c r="HT36">
        <f t="shared" si="322"/>
        <v>0.29781897387399137</v>
      </c>
      <c r="HU36">
        <f t="shared" si="323"/>
        <v>0.1661003955031719</v>
      </c>
      <c r="HV36">
        <f t="shared" si="324"/>
        <v>0.40004700570404483</v>
      </c>
      <c r="HW36">
        <f t="shared" si="325"/>
        <v>0.77314421930856936</v>
      </c>
      <c r="HX36">
        <f t="shared" si="326"/>
        <v>2.0664772278713377</v>
      </c>
      <c r="HY36">
        <f t="shared" si="327"/>
        <v>0.24612928878804441</v>
      </c>
      <c r="HZ36">
        <f t="shared" si="328"/>
        <v>1.017184680450872</v>
      </c>
      <c r="IA36">
        <f t="shared" si="329"/>
        <v>0.58964353305156081</v>
      </c>
      <c r="IB36">
        <f t="shared" si="330"/>
        <v>0.70036747121904896</v>
      </c>
      <c r="IC36">
        <f t="shared" si="331"/>
        <v>1.5722708745134539</v>
      </c>
      <c r="ID36">
        <f t="shared" si="332"/>
        <v>1.373481130409989</v>
      </c>
      <c r="IE36">
        <f t="shared" si="333"/>
        <v>1.103620731960826</v>
      </c>
      <c r="IF36">
        <f t="shared" si="334"/>
        <v>0.28317558550638999</v>
      </c>
      <c r="IG36">
        <f t="shared" si="335"/>
        <v>1.0754800574245467</v>
      </c>
      <c r="IH36">
        <f t="shared" si="336"/>
        <v>1.4393594018664522</v>
      </c>
      <c r="II36">
        <f t="shared" si="337"/>
        <v>0.23603783703160097</v>
      </c>
      <c r="IJ36">
        <f t="shared" si="338"/>
        <v>0.33539221344882558</v>
      </c>
      <c r="IK36">
        <f t="shared" si="339"/>
        <v>0.92515529067852198</v>
      </c>
      <c r="IL36">
        <f t="shared" si="340"/>
        <v>0.25610898853826919</v>
      </c>
      <c r="IM36">
        <f t="shared" si="341"/>
        <v>0.58823008791586373</v>
      </c>
      <c r="IN36">
        <f t="shared" si="342"/>
        <v>0.24212715940460569</v>
      </c>
      <c r="IO36">
        <f t="shared" si="343"/>
        <v>0.46196764404988944</v>
      </c>
      <c r="IP36">
        <f t="shared" si="344"/>
        <v>0.44975126032741991</v>
      </c>
      <c r="IQ36">
        <f t="shared" si="345"/>
        <v>1.4576245663947451</v>
      </c>
      <c r="IR36">
        <f t="shared" si="346"/>
        <v>0.36936900874811035</v>
      </c>
      <c r="IS36">
        <f t="shared" si="347"/>
        <v>0.11714448833309055</v>
      </c>
      <c r="IT36">
        <f t="shared" si="348"/>
        <v>0.43626210265046217</v>
      </c>
      <c r="IU36">
        <f t="shared" si="349"/>
        <v>0.74816090410505864</v>
      </c>
      <c r="IV36">
        <f t="shared" si="350"/>
        <v>4.589693109931047</v>
      </c>
      <c r="IW36">
        <f t="shared" si="351"/>
        <v>2.5355827008740541</v>
      </c>
      <c r="IX36">
        <f t="shared" si="352"/>
        <v>1.7725648769598827</v>
      </c>
      <c r="IY36">
        <f t="shared" si="353"/>
        <v>0.64700505204644421</v>
      </c>
      <c r="IZ36">
        <f t="shared" si="354"/>
        <v>0.2564553086246526</v>
      </c>
      <c r="JA36">
        <f t="shared" si="355"/>
        <v>0.35579097280684946</v>
      </c>
      <c r="JB36">
        <f t="shared" si="356"/>
        <v>1.0302099519309971</v>
      </c>
      <c r="JC36">
        <f t="shared" si="357"/>
        <v>0.84480507282518369</v>
      </c>
      <c r="JD36">
        <f t="shared" si="358"/>
        <v>1.4940979280532463</v>
      </c>
      <c r="JE36">
        <f t="shared" si="359"/>
        <v>0.17584511626850463</v>
      </c>
      <c r="JF36">
        <f t="shared" si="360"/>
        <v>0.89222703361595801</v>
      </c>
      <c r="JG36">
        <f t="shared" si="361"/>
        <v>0.11977440279075038</v>
      </c>
      <c r="JH36">
        <f t="shared" si="362"/>
        <v>0.66100319716400058</v>
      </c>
      <c r="JI36">
        <f t="shared" si="363"/>
        <v>5.603608686932493E-2</v>
      </c>
      <c r="JJ36">
        <f t="shared" si="364"/>
        <v>0.67306214826623134</v>
      </c>
      <c r="JK36">
        <f t="shared" si="365"/>
        <v>0.63419440365972202</v>
      </c>
      <c r="JL36">
        <f t="shared" si="366"/>
        <v>0.92674311238951868</v>
      </c>
      <c r="JM36">
        <f t="shared" si="367"/>
        <v>1.2027523342930762</v>
      </c>
      <c r="JN36">
        <f t="shared" si="368"/>
        <v>0.13769662151600159</v>
      </c>
      <c r="JO36">
        <f t="shared" si="369"/>
        <v>1.0106493482542556E-2</v>
      </c>
      <c r="JP36">
        <f t="shared" si="370"/>
        <v>0.57771482699393562</v>
      </c>
      <c r="JQ36">
        <f t="shared" si="371"/>
        <v>1.4682668333699751</v>
      </c>
      <c r="JR36">
        <f t="shared" si="372"/>
        <v>1.8678028546921652</v>
      </c>
      <c r="JS36">
        <f t="shared" si="373"/>
        <v>0.76553149309643631</v>
      </c>
      <c r="JT36">
        <f t="shared" si="374"/>
        <v>0.9944127083408113</v>
      </c>
      <c r="JU36">
        <f t="shared" si="375"/>
        <v>1.2714727565048429</v>
      </c>
      <c r="JV36">
        <f t="shared" si="376"/>
        <v>0.32423715410590898</v>
      </c>
      <c r="JW36">
        <f t="shared" si="377"/>
        <v>0.61260964018918584</v>
      </c>
      <c r="JX36">
        <f t="shared" si="378"/>
        <v>2.9444458939438949</v>
      </c>
      <c r="JY36">
        <f t="shared" si="379"/>
        <v>0.48647539848371679</v>
      </c>
      <c r="JZ36">
        <f t="shared" si="380"/>
        <v>0.70645160472045521</v>
      </c>
      <c r="KA36">
        <f t="shared" si="381"/>
        <v>0.79001739855630282</v>
      </c>
      <c r="KB36">
        <f t="shared" si="382"/>
        <v>0.44711180683100926</v>
      </c>
      <c r="KC36">
        <f t="shared" si="383"/>
        <v>0.80513768348949089</v>
      </c>
      <c r="KD36">
        <f t="shared" si="384"/>
        <v>0.80694823122800918</v>
      </c>
      <c r="KE36">
        <f t="shared" si="385"/>
        <v>0.70108576324498728</v>
      </c>
      <c r="KF36">
        <f t="shared" si="386"/>
        <v>1.778533024040823</v>
      </c>
      <c r="KG36">
        <f t="shared" si="387"/>
        <v>1.9671740928209518</v>
      </c>
      <c r="KH36">
        <f t="shared" si="388"/>
        <v>0.23281775139480076</v>
      </c>
      <c r="KI36">
        <f t="shared" si="389"/>
        <v>0.40798217423911243</v>
      </c>
      <c r="KJ36">
        <f t="shared" si="390"/>
        <v>1.4666611846227804</v>
      </c>
      <c r="KK36">
        <f t="shared" si="391"/>
        <v>1.039391513041225</v>
      </c>
      <c r="KL36">
        <f t="shared" si="392"/>
        <v>0.32395114883920462</v>
      </c>
      <c r="KM36">
        <f t="shared" si="393"/>
        <v>1.3780489490058716</v>
      </c>
      <c r="KN36">
        <f t="shared" si="394"/>
        <v>0.50262117018487573</v>
      </c>
      <c r="KO36">
        <f t="shared" si="395"/>
        <v>1.9022144445185667</v>
      </c>
      <c r="KP36">
        <f t="shared" si="396"/>
        <v>0.72623690532433727</v>
      </c>
      <c r="KQ36">
        <f t="shared" si="397"/>
        <v>0.43856667875155708</v>
      </c>
      <c r="KR36">
        <f t="shared" si="398"/>
        <v>0.77399537279938913</v>
      </c>
      <c r="KS36">
        <f t="shared" si="399"/>
        <v>1.4287267126910141</v>
      </c>
    </row>
    <row r="37" spans="1:305" x14ac:dyDescent="0.25">
      <c r="A37" s="3">
        <v>-0.70021695006601326</v>
      </c>
      <c r="B37" s="3">
        <v>-0.31263999063851822</v>
      </c>
      <c r="C37" s="3">
        <v>-0.39004997743546899</v>
      </c>
      <c r="D37" s="3">
        <v>-1.922609985543632</v>
      </c>
      <c r="E37" s="3">
        <v>0.54176842837132788</v>
      </c>
      <c r="F37" s="3">
        <v>-2.0497890436885688</v>
      </c>
      <c r="G37" s="3">
        <v>-0.54524478223728667</v>
      </c>
      <c r="H37" s="3">
        <v>-2.1877834644139078</v>
      </c>
      <c r="I37" s="3">
        <v>-0.90370068420660443</v>
      </c>
      <c r="J37" s="3">
        <v>0.60287987177312308</v>
      </c>
      <c r="K37" s="3">
        <v>-0.51228482064215108</v>
      </c>
      <c r="L37" s="3">
        <v>-1.546662646581739</v>
      </c>
      <c r="M37" s="3">
        <v>0.57321870359386817</v>
      </c>
      <c r="N37" s="3">
        <v>-0.96383399674319625</v>
      </c>
      <c r="O37" s="3">
        <v>0.91784393519119423</v>
      </c>
      <c r="P37" s="3">
        <v>1.50740209474054</v>
      </c>
      <c r="Q37" s="3">
        <v>-7.2272458281166657E-2</v>
      </c>
      <c r="R37" s="3">
        <v>1.02743425267469</v>
      </c>
      <c r="S37" s="3">
        <v>1.4703745348745021</v>
      </c>
      <c r="T37" s="3">
        <v>-1.8758699897444411</v>
      </c>
      <c r="U37" s="3">
        <v>-2.0002159662237178</v>
      </c>
      <c r="V37" s="3">
        <v>0.73123242223311657</v>
      </c>
      <c r="W37" s="3">
        <v>-0.55809528125016483</v>
      </c>
      <c r="X37" s="3">
        <v>-0.76921899212665745</v>
      </c>
      <c r="Y37" s="3">
        <v>0.27834340908063648</v>
      </c>
      <c r="Z37" s="3">
        <v>0.47616598737846488</v>
      </c>
      <c r="AA37" s="3">
        <v>1.77432992242077</v>
      </c>
      <c r="AB37" s="3">
        <v>0.45733122708635721</v>
      </c>
      <c r="AC37" s="3">
        <v>1.160335395915052</v>
      </c>
      <c r="AD37" s="3">
        <v>-1.6594687675185149</v>
      </c>
      <c r="AE37" s="3">
        <v>0.89806135250354424</v>
      </c>
      <c r="AF37" s="3">
        <v>-0.66308101242524087</v>
      </c>
      <c r="AG37" s="3">
        <v>1.7352315875434381</v>
      </c>
      <c r="AH37" s="3">
        <v>-1.443512229416132</v>
      </c>
      <c r="AI37" s="3">
        <v>-0.93302484158152921</v>
      </c>
      <c r="AJ37" s="3">
        <v>3.4488944011427769</v>
      </c>
      <c r="AK37" s="3">
        <v>-0.53414516550846014</v>
      </c>
      <c r="AL37" s="3">
        <v>2.1799182856642561</v>
      </c>
      <c r="AM37" s="3">
        <v>-0.17353238035612911</v>
      </c>
      <c r="AN37" s="3">
        <v>-1.1146422456906999</v>
      </c>
      <c r="AO37" s="3">
        <v>-0.21994049014952069</v>
      </c>
      <c r="AP37" s="3">
        <v>-0.15879558113762071</v>
      </c>
      <c r="AQ37" s="3">
        <v>9.8982451147539313E-2</v>
      </c>
      <c r="AR37" s="3">
        <v>0.66107597422206288</v>
      </c>
      <c r="AS37" s="3">
        <v>-0.46387688661992671</v>
      </c>
      <c r="AT37" s="3">
        <v>1.9732742831785921</v>
      </c>
      <c r="AU37" s="3">
        <v>8.3412549248906093E-2</v>
      </c>
      <c r="AV37" s="3">
        <v>1.5436761632238529</v>
      </c>
      <c r="AW37" s="3">
        <v>1.7103687257589251</v>
      </c>
      <c r="AX37" s="3">
        <v>-2.5169593634907002</v>
      </c>
      <c r="AY37" s="3">
        <v>-6.0159467223185858</v>
      </c>
      <c r="AZ37" s="3">
        <v>-0.7834946503503184</v>
      </c>
      <c r="BA37" s="3">
        <v>-0.40022108133441558</v>
      </c>
      <c r="BB37" s="3">
        <v>-1.380000972456682</v>
      </c>
      <c r="BC37" s="3">
        <v>-0.4168033644345453</v>
      </c>
      <c r="BD37" s="3">
        <v>1.077521635877035</v>
      </c>
      <c r="BE37" s="3">
        <v>1.023570945808572</v>
      </c>
      <c r="BF37" s="3">
        <v>1.007401745989688</v>
      </c>
      <c r="BG37" s="3">
        <v>-0.56778003910634645</v>
      </c>
      <c r="BH37" s="3">
        <v>1.962088856282594</v>
      </c>
      <c r="BI37" s="3">
        <v>-2.705838269194166</v>
      </c>
      <c r="BJ37" s="3">
        <v>0.41349992945674902</v>
      </c>
      <c r="BK37" s="3">
        <v>4.2397008594573793E-2</v>
      </c>
      <c r="BL37" s="3">
        <v>-0.44824394133578038</v>
      </c>
      <c r="BM37" s="3">
        <v>-0.46230109184633389</v>
      </c>
      <c r="BN37" s="3">
        <v>0.35424723313328632</v>
      </c>
      <c r="BO37" s="3">
        <v>0.16847013917885209</v>
      </c>
      <c r="BP37" s="3">
        <v>-1.2662056034521749</v>
      </c>
      <c r="BQ37" s="3">
        <v>-1.0016262216370271</v>
      </c>
      <c r="BR37" s="3">
        <v>-0.6295714741090076</v>
      </c>
      <c r="BS37" s="3">
        <v>0.40969651262780649</v>
      </c>
      <c r="BT37" s="3">
        <v>-2.0368812540667962</v>
      </c>
      <c r="BU37" s="3">
        <v>-1.723872973084321</v>
      </c>
      <c r="BV37" s="3">
        <v>-1.7628443651635259</v>
      </c>
      <c r="BW37" s="3">
        <v>3.2802522522561439E-2</v>
      </c>
      <c r="BX37" s="3">
        <v>0.75691190560344057</v>
      </c>
      <c r="BY37" s="3">
        <v>-1.3110175985003909</v>
      </c>
      <c r="BZ37" s="3">
        <v>-0.38002704494454498</v>
      </c>
      <c r="CA37" s="3">
        <v>0.23754752601999601</v>
      </c>
      <c r="CB37" s="3">
        <v>-1.17253032713728</v>
      </c>
      <c r="CC37" s="3">
        <v>-1.764176532454691</v>
      </c>
      <c r="CD37" s="3">
        <v>0.99776240170483099</v>
      </c>
      <c r="CE37" s="3">
        <v>-0.68773693774370814</v>
      </c>
      <c r="CF37" s="3">
        <v>0.79375904479882453</v>
      </c>
      <c r="CG37" s="3">
        <v>0.2996141909930044</v>
      </c>
      <c r="CH37" s="3">
        <v>0.25664274464174758</v>
      </c>
      <c r="CI37" s="3">
        <v>-0.78221143774632995</v>
      </c>
      <c r="CJ37" s="3">
        <v>2.953376965502768</v>
      </c>
      <c r="CK37" s="3">
        <v>-0.62519369262487734</v>
      </c>
      <c r="CL37" s="3">
        <v>0.90485490143548897</v>
      </c>
      <c r="CM37" s="3">
        <v>1.2767203450375191</v>
      </c>
      <c r="CN37" s="3">
        <v>0.53578358724970376</v>
      </c>
      <c r="CO37" s="3">
        <v>1.406712534395722E-2</v>
      </c>
      <c r="CP37" s="3">
        <v>1.419199166933937</v>
      </c>
      <c r="CQ37" s="3">
        <v>0.48490780229522579</v>
      </c>
      <c r="CR37" s="3">
        <v>-1.9931672958298949</v>
      </c>
      <c r="CS37" s="3">
        <v>-3.2539208896371352E-2</v>
      </c>
      <c r="CT37" s="3">
        <v>-0.62294377591441918</v>
      </c>
      <c r="CU37" s="3">
        <v>0.39525796394270052</v>
      </c>
      <c r="CV37" s="3">
        <v>-0.3325826462573872</v>
      </c>
      <c r="CX37">
        <f t="shared" si="200"/>
        <v>-1.0389786500660132</v>
      </c>
      <c r="CY37">
        <f t="shared" si="201"/>
        <v>0.46433860936148175</v>
      </c>
      <c r="CZ37">
        <f t="shared" si="202"/>
        <v>-0.70822499743546896</v>
      </c>
      <c r="DA37">
        <f t="shared" si="203"/>
        <v>-4.351498554363209E-2</v>
      </c>
      <c r="DB37">
        <f t="shared" si="204"/>
        <v>0.38453322837132786</v>
      </c>
      <c r="DC37">
        <f t="shared" si="205"/>
        <v>-1.7053241436885689</v>
      </c>
      <c r="DD37">
        <f t="shared" si="206"/>
        <v>-0.70911005223728663</v>
      </c>
      <c r="DE37">
        <f t="shared" si="207"/>
        <v>-1.9672329244139077</v>
      </c>
      <c r="DF37">
        <f t="shared" si="208"/>
        <v>-0.57252978420660439</v>
      </c>
      <c r="DG37">
        <f t="shared" si="209"/>
        <v>1.2608178717731231</v>
      </c>
      <c r="DH37">
        <f t="shared" si="210"/>
        <v>0.39614087935784892</v>
      </c>
      <c r="DI37">
        <f t="shared" si="211"/>
        <v>-1.3700165365817389</v>
      </c>
      <c r="DJ37">
        <f t="shared" si="212"/>
        <v>1.1193478035938682</v>
      </c>
      <c r="DK37">
        <f t="shared" si="213"/>
        <v>-1.3295664967431962</v>
      </c>
      <c r="DL37">
        <f t="shared" si="214"/>
        <v>0.53325256519119424</v>
      </c>
      <c r="DM37">
        <f t="shared" si="215"/>
        <v>0.61260119474053998</v>
      </c>
      <c r="DN37">
        <f t="shared" si="216"/>
        <v>-0.20639163828116666</v>
      </c>
      <c r="DO37">
        <f t="shared" si="217"/>
        <v>-2.5231824473253099</v>
      </c>
      <c r="DP37">
        <f t="shared" si="218"/>
        <v>1.2935579648745021</v>
      </c>
      <c r="DQ37">
        <f t="shared" si="219"/>
        <v>-2.0029915397444409</v>
      </c>
      <c r="DR37">
        <f t="shared" si="220"/>
        <v>-2.6376078662237177</v>
      </c>
      <c r="DS37">
        <f t="shared" si="221"/>
        <v>0.61808501223311652</v>
      </c>
      <c r="DT37">
        <f t="shared" si="222"/>
        <v>-0.81856018125016483</v>
      </c>
      <c r="DU37">
        <f t="shared" si="223"/>
        <v>-1.0428740921266575</v>
      </c>
      <c r="DV37">
        <f t="shared" si="224"/>
        <v>-1.2772964909193636</v>
      </c>
      <c r="DW37">
        <f t="shared" si="225"/>
        <v>-6.6772812621535171E-2</v>
      </c>
      <c r="DX37">
        <f t="shared" si="226"/>
        <v>1.1948919224207701</v>
      </c>
      <c r="DY37">
        <f t="shared" si="227"/>
        <v>1.0670025770863572</v>
      </c>
      <c r="DZ37">
        <f t="shared" si="228"/>
        <v>0.95761414591505201</v>
      </c>
      <c r="EA37">
        <f t="shared" si="229"/>
        <v>-1.5571556775185149</v>
      </c>
      <c r="EB37">
        <f t="shared" si="230"/>
        <v>1.2703698725035442</v>
      </c>
      <c r="EC37">
        <f t="shared" si="231"/>
        <v>-0.37216349242524088</v>
      </c>
      <c r="ED37">
        <f t="shared" si="232"/>
        <v>1.803079587543438</v>
      </c>
      <c r="EE37">
        <f t="shared" si="233"/>
        <v>-0.13595872941613196</v>
      </c>
      <c r="EF37">
        <f t="shared" si="234"/>
        <v>-1.0011397215815292</v>
      </c>
      <c r="EG37">
        <f t="shared" si="235"/>
        <v>3.5182593361427767</v>
      </c>
      <c r="EH37">
        <f t="shared" si="236"/>
        <v>7.0496134491539908E-2</v>
      </c>
      <c r="EI37">
        <f t="shared" si="237"/>
        <v>1.6276804156642561</v>
      </c>
      <c r="EJ37">
        <f t="shared" si="238"/>
        <v>0.65235441964387086</v>
      </c>
      <c r="EK37">
        <f t="shared" si="239"/>
        <v>0.42797985430930008</v>
      </c>
      <c r="EL37">
        <f t="shared" si="240"/>
        <v>-2.6563490149520697E-2</v>
      </c>
      <c r="EM37">
        <f t="shared" si="241"/>
        <v>-0.24006291113762071</v>
      </c>
      <c r="EN37">
        <f t="shared" si="242"/>
        <v>4.0086453147539315E-2</v>
      </c>
      <c r="EO37">
        <f t="shared" si="243"/>
        <v>9.4327834222062923E-2</v>
      </c>
      <c r="EP37">
        <f t="shared" si="244"/>
        <v>-0.53805564161992669</v>
      </c>
      <c r="EQ37">
        <f t="shared" si="245"/>
        <v>-0.11053271682140808</v>
      </c>
      <c r="ER37">
        <f t="shared" si="246"/>
        <v>6.0273177248906094E-2</v>
      </c>
      <c r="ES37">
        <f t="shared" si="247"/>
        <v>1.541059787523853</v>
      </c>
      <c r="ET37">
        <f t="shared" si="248"/>
        <v>1.2407493957589251</v>
      </c>
      <c r="EU37">
        <f t="shared" si="249"/>
        <v>-2.5364326934907</v>
      </c>
      <c r="EV37">
        <f t="shared" si="250"/>
        <v>-6.6652576723185861</v>
      </c>
      <c r="EW37">
        <f t="shared" si="251"/>
        <v>8.0499949649681546E-2</v>
      </c>
      <c r="EX37">
        <f t="shared" si="252"/>
        <v>-1.8261558813344156</v>
      </c>
      <c r="EY37">
        <f t="shared" si="253"/>
        <v>-1.1145023924566819</v>
      </c>
      <c r="EZ37">
        <f t="shared" si="254"/>
        <v>-0.64384460443454528</v>
      </c>
      <c r="FA37">
        <f t="shared" si="255"/>
        <v>1.1347172858770349</v>
      </c>
      <c r="FB37">
        <f t="shared" si="256"/>
        <v>0.94333428580857204</v>
      </c>
      <c r="FC37">
        <f t="shared" si="257"/>
        <v>0.78949667598968798</v>
      </c>
      <c r="FD37">
        <f t="shared" si="258"/>
        <v>-0.78851543910634647</v>
      </c>
      <c r="FE37">
        <f t="shared" si="259"/>
        <v>2.2302877062825939</v>
      </c>
      <c r="FF37">
        <f t="shared" si="260"/>
        <v>-3.200557329194166</v>
      </c>
      <c r="FG37">
        <f t="shared" si="261"/>
        <v>0.64439279945674899</v>
      </c>
      <c r="FH37">
        <f t="shared" si="262"/>
        <v>-1.0443366914054262</v>
      </c>
      <c r="FI37">
        <f t="shared" si="263"/>
        <v>-1.2825110813357803</v>
      </c>
      <c r="FJ37">
        <f t="shared" si="264"/>
        <v>-0.16062392184633389</v>
      </c>
      <c r="FK37">
        <f t="shared" si="265"/>
        <v>0.24477395313328631</v>
      </c>
      <c r="FL37">
        <f t="shared" si="266"/>
        <v>2.6649019178852096E-2</v>
      </c>
      <c r="FM37">
        <f t="shared" si="267"/>
        <v>-1.9565786034521748</v>
      </c>
      <c r="FN37">
        <f t="shared" si="268"/>
        <v>-0.50886628163702707</v>
      </c>
      <c r="FO37">
        <f t="shared" si="269"/>
        <v>-0.65030483010900764</v>
      </c>
      <c r="FP37">
        <f t="shared" si="270"/>
        <v>0.41336660902780648</v>
      </c>
      <c r="FQ37">
        <f t="shared" si="271"/>
        <v>-2.1566513340667961</v>
      </c>
      <c r="FR37">
        <f t="shared" si="272"/>
        <v>-1.750287371084321</v>
      </c>
      <c r="FS37">
        <f t="shared" si="273"/>
        <v>-2.2719154651635258</v>
      </c>
      <c r="FT37">
        <f t="shared" si="274"/>
        <v>-0.23735874747743857</v>
      </c>
      <c r="FU37">
        <f t="shared" si="275"/>
        <v>1.0347318056034407</v>
      </c>
      <c r="FV37">
        <f t="shared" si="276"/>
        <v>-1.0955395985003908</v>
      </c>
      <c r="FW37">
        <f t="shared" si="277"/>
        <v>0.24840425505545505</v>
      </c>
      <c r="FX37">
        <f t="shared" si="278"/>
        <v>0.303892206019996</v>
      </c>
      <c r="FY37">
        <f t="shared" si="279"/>
        <v>-1.2765075571372799</v>
      </c>
      <c r="FZ37">
        <f t="shared" si="280"/>
        <v>-1.3390624324546909</v>
      </c>
      <c r="GA37">
        <f t="shared" si="281"/>
        <v>0.89940036570483095</v>
      </c>
      <c r="GB37">
        <f t="shared" si="282"/>
        <v>-0.89078393774370812</v>
      </c>
      <c r="GC37">
        <f t="shared" si="283"/>
        <v>1.4536780047988245</v>
      </c>
      <c r="GD37">
        <f t="shared" si="284"/>
        <v>0.17294752099300439</v>
      </c>
      <c r="GE37">
        <f t="shared" si="285"/>
        <v>0.48026336464174757</v>
      </c>
      <c r="GF37">
        <f t="shared" si="286"/>
        <v>0.95158756225367014</v>
      </c>
      <c r="GG37">
        <f t="shared" si="287"/>
        <v>2.9698985985027679</v>
      </c>
      <c r="GH37">
        <f t="shared" si="288"/>
        <v>-0.16862199262487731</v>
      </c>
      <c r="GI37">
        <f t="shared" si="289"/>
        <v>0.71484669143548896</v>
      </c>
      <c r="GJ37">
        <f t="shared" si="290"/>
        <v>0.18233874503751912</v>
      </c>
      <c r="GK37">
        <f t="shared" si="291"/>
        <v>0.74440766724970375</v>
      </c>
      <c r="GL37">
        <f t="shared" si="292"/>
        <v>-0.18929073465604279</v>
      </c>
      <c r="GM37">
        <f t="shared" si="293"/>
        <v>1.580654116933937</v>
      </c>
      <c r="GN37">
        <f t="shared" si="294"/>
        <v>0.4325006492952258</v>
      </c>
      <c r="GO37">
        <f t="shared" si="295"/>
        <v>-0.53424229582989491</v>
      </c>
      <c r="GP37">
        <f t="shared" si="296"/>
        <v>-0.25979596889637135</v>
      </c>
      <c r="GQ37">
        <f t="shared" si="297"/>
        <v>-0.35546331591441921</v>
      </c>
      <c r="GR37">
        <f t="shared" si="298"/>
        <v>-3.1951596057299469E-2</v>
      </c>
      <c r="GS37">
        <f t="shared" si="299"/>
        <v>-0.73441799625738713</v>
      </c>
      <c r="GX37">
        <f t="shared" si="300"/>
        <v>1.0389786500660132</v>
      </c>
      <c r="GY37">
        <f t="shared" si="301"/>
        <v>0.46433860936148175</v>
      </c>
      <c r="GZ37">
        <f t="shared" si="302"/>
        <v>0.70822499743546896</v>
      </c>
      <c r="HA37">
        <f t="shared" si="303"/>
        <v>4.351498554363209E-2</v>
      </c>
      <c r="HB37">
        <f t="shared" si="304"/>
        <v>0.38453322837132786</v>
      </c>
      <c r="HC37">
        <f t="shared" si="305"/>
        <v>1.7053241436885689</v>
      </c>
      <c r="HD37">
        <f t="shared" si="306"/>
        <v>0.70911005223728663</v>
      </c>
      <c r="HE37">
        <f t="shared" si="307"/>
        <v>1.9672329244139077</v>
      </c>
      <c r="HF37">
        <f t="shared" si="308"/>
        <v>0.57252978420660439</v>
      </c>
      <c r="HG37">
        <f t="shared" si="309"/>
        <v>1.2608178717731231</v>
      </c>
      <c r="HH37">
        <f t="shared" si="310"/>
        <v>0.39614087935784892</v>
      </c>
      <c r="HI37">
        <f t="shared" si="311"/>
        <v>1.3700165365817389</v>
      </c>
      <c r="HJ37">
        <f t="shared" si="312"/>
        <v>1.1193478035938682</v>
      </c>
      <c r="HK37">
        <f t="shared" si="313"/>
        <v>1.3295664967431962</v>
      </c>
      <c r="HL37">
        <f t="shared" si="314"/>
        <v>0.53325256519119424</v>
      </c>
      <c r="HM37">
        <f t="shared" si="315"/>
        <v>0.61260119474053998</v>
      </c>
      <c r="HN37">
        <f t="shared" si="316"/>
        <v>0.20639163828116666</v>
      </c>
      <c r="HO37">
        <f t="shared" si="317"/>
        <v>2.5231824473253099</v>
      </c>
      <c r="HP37">
        <f t="shared" si="318"/>
        <v>1.2935579648745021</v>
      </c>
      <c r="HQ37">
        <f t="shared" si="319"/>
        <v>2.0029915397444409</v>
      </c>
      <c r="HR37">
        <f t="shared" si="320"/>
        <v>2.6376078662237177</v>
      </c>
      <c r="HS37">
        <f t="shared" si="321"/>
        <v>0.61808501223311652</v>
      </c>
      <c r="HT37">
        <f t="shared" si="322"/>
        <v>0.81856018125016483</v>
      </c>
      <c r="HU37">
        <f t="shared" si="323"/>
        <v>1.0428740921266575</v>
      </c>
      <c r="HV37">
        <f t="shared" si="324"/>
        <v>1.2772964909193636</v>
      </c>
      <c r="HW37">
        <f t="shared" si="325"/>
        <v>6.6772812621535171E-2</v>
      </c>
      <c r="HX37">
        <f t="shared" si="326"/>
        <v>1.1948919224207701</v>
      </c>
      <c r="HY37">
        <f t="shared" si="327"/>
        <v>1.0670025770863572</v>
      </c>
      <c r="HZ37">
        <f t="shared" si="328"/>
        <v>0.95761414591505201</v>
      </c>
      <c r="IA37">
        <f t="shared" si="329"/>
        <v>1.5571556775185149</v>
      </c>
      <c r="IB37">
        <f t="shared" si="330"/>
        <v>1.2703698725035442</v>
      </c>
      <c r="IC37">
        <f t="shared" si="331"/>
        <v>0.37216349242524088</v>
      </c>
      <c r="ID37">
        <f t="shared" si="332"/>
        <v>1.803079587543438</v>
      </c>
      <c r="IE37">
        <f t="shared" si="333"/>
        <v>0.13595872941613196</v>
      </c>
      <c r="IF37">
        <f t="shared" si="334"/>
        <v>1.0011397215815292</v>
      </c>
      <c r="IG37">
        <f t="shared" si="335"/>
        <v>3.5182593361427767</v>
      </c>
      <c r="IH37">
        <f t="shared" si="336"/>
        <v>7.0496134491539908E-2</v>
      </c>
      <c r="II37">
        <f t="shared" si="337"/>
        <v>1.6276804156642561</v>
      </c>
      <c r="IJ37">
        <f t="shared" si="338"/>
        <v>0.65235441964387086</v>
      </c>
      <c r="IK37">
        <f t="shared" si="339"/>
        <v>0.42797985430930008</v>
      </c>
      <c r="IL37">
        <f t="shared" si="340"/>
        <v>2.6563490149520697E-2</v>
      </c>
      <c r="IM37">
        <f t="shared" si="341"/>
        <v>0.24006291113762071</v>
      </c>
      <c r="IN37">
        <f t="shared" si="342"/>
        <v>4.0086453147539315E-2</v>
      </c>
      <c r="IO37">
        <f t="shared" si="343"/>
        <v>9.4327834222062923E-2</v>
      </c>
      <c r="IP37">
        <f t="shared" si="344"/>
        <v>0.53805564161992669</v>
      </c>
      <c r="IQ37">
        <f t="shared" si="345"/>
        <v>0.11053271682140808</v>
      </c>
      <c r="IR37">
        <f t="shared" si="346"/>
        <v>6.0273177248906094E-2</v>
      </c>
      <c r="IS37">
        <f t="shared" si="347"/>
        <v>1.541059787523853</v>
      </c>
      <c r="IT37">
        <f t="shared" si="348"/>
        <v>1.2407493957589251</v>
      </c>
      <c r="IU37">
        <f t="shared" si="349"/>
        <v>2.5364326934907</v>
      </c>
      <c r="IV37">
        <f t="shared" si="350"/>
        <v>6.6652576723185861</v>
      </c>
      <c r="IW37">
        <f t="shared" si="351"/>
        <v>8.0499949649681546E-2</v>
      </c>
      <c r="IX37">
        <f t="shared" si="352"/>
        <v>1.8261558813344156</v>
      </c>
      <c r="IY37">
        <f t="shared" si="353"/>
        <v>1.1145023924566819</v>
      </c>
      <c r="IZ37">
        <f t="shared" si="354"/>
        <v>0.64384460443454528</v>
      </c>
      <c r="JA37">
        <f t="shared" si="355"/>
        <v>1.1347172858770349</v>
      </c>
      <c r="JB37">
        <f t="shared" si="356"/>
        <v>0.94333428580857204</v>
      </c>
      <c r="JC37">
        <f t="shared" si="357"/>
        <v>0.78949667598968798</v>
      </c>
      <c r="JD37">
        <f t="shared" si="358"/>
        <v>0.78851543910634647</v>
      </c>
      <c r="JE37">
        <f t="shared" si="359"/>
        <v>2.2302877062825939</v>
      </c>
      <c r="JF37">
        <f t="shared" si="360"/>
        <v>3.200557329194166</v>
      </c>
      <c r="JG37">
        <f t="shared" si="361"/>
        <v>0.64439279945674899</v>
      </c>
      <c r="JH37">
        <f t="shared" si="362"/>
        <v>1.0443366914054262</v>
      </c>
      <c r="JI37">
        <f t="shared" si="363"/>
        <v>1.2825110813357803</v>
      </c>
      <c r="JJ37">
        <f t="shared" si="364"/>
        <v>0.16062392184633389</v>
      </c>
      <c r="JK37">
        <f t="shared" si="365"/>
        <v>0.24477395313328631</v>
      </c>
      <c r="JL37">
        <f t="shared" si="366"/>
        <v>2.6649019178852096E-2</v>
      </c>
      <c r="JM37">
        <f t="shared" si="367"/>
        <v>1.9565786034521748</v>
      </c>
      <c r="JN37">
        <f t="shared" si="368"/>
        <v>0.50886628163702707</v>
      </c>
      <c r="JO37">
        <f t="shared" si="369"/>
        <v>0.65030483010900764</v>
      </c>
      <c r="JP37">
        <f t="shared" si="370"/>
        <v>0.41336660902780648</v>
      </c>
      <c r="JQ37">
        <f t="shared" si="371"/>
        <v>2.1566513340667961</v>
      </c>
      <c r="JR37">
        <f t="shared" si="372"/>
        <v>1.750287371084321</v>
      </c>
      <c r="JS37">
        <f t="shared" si="373"/>
        <v>2.2719154651635258</v>
      </c>
      <c r="JT37">
        <f t="shared" si="374"/>
        <v>0.23735874747743857</v>
      </c>
      <c r="JU37">
        <f t="shared" si="375"/>
        <v>1.0347318056034407</v>
      </c>
      <c r="JV37">
        <f t="shared" si="376"/>
        <v>1.0955395985003908</v>
      </c>
      <c r="JW37">
        <f t="shared" si="377"/>
        <v>0.24840425505545505</v>
      </c>
      <c r="JX37">
        <f t="shared" si="378"/>
        <v>0.303892206019996</v>
      </c>
      <c r="JY37">
        <f t="shared" si="379"/>
        <v>1.2765075571372799</v>
      </c>
      <c r="JZ37">
        <f t="shared" si="380"/>
        <v>1.3390624324546909</v>
      </c>
      <c r="KA37">
        <f t="shared" si="381"/>
        <v>0.89940036570483095</v>
      </c>
      <c r="KB37">
        <f t="shared" si="382"/>
        <v>0.89078393774370812</v>
      </c>
      <c r="KC37">
        <f t="shared" si="383"/>
        <v>1.4536780047988245</v>
      </c>
      <c r="KD37">
        <f t="shared" si="384"/>
        <v>0.17294752099300439</v>
      </c>
      <c r="KE37">
        <f t="shared" si="385"/>
        <v>0.48026336464174757</v>
      </c>
      <c r="KF37">
        <f t="shared" si="386"/>
        <v>0.95158756225367014</v>
      </c>
      <c r="KG37">
        <f t="shared" si="387"/>
        <v>2.9698985985027679</v>
      </c>
      <c r="KH37">
        <f t="shared" si="388"/>
        <v>0.16862199262487731</v>
      </c>
      <c r="KI37">
        <f t="shared" si="389"/>
        <v>0.71484669143548896</v>
      </c>
      <c r="KJ37">
        <f t="shared" si="390"/>
        <v>0.18233874503751912</v>
      </c>
      <c r="KK37">
        <f t="shared" si="391"/>
        <v>0.74440766724970375</v>
      </c>
      <c r="KL37">
        <f t="shared" si="392"/>
        <v>0.18929073465604279</v>
      </c>
      <c r="KM37">
        <f t="shared" si="393"/>
        <v>1.580654116933937</v>
      </c>
      <c r="KN37">
        <f t="shared" si="394"/>
        <v>0.4325006492952258</v>
      </c>
      <c r="KO37">
        <f t="shared" si="395"/>
        <v>0.53424229582989491</v>
      </c>
      <c r="KP37">
        <f t="shared" si="396"/>
        <v>0.25979596889637135</v>
      </c>
      <c r="KQ37">
        <f t="shared" si="397"/>
        <v>0.35546331591441921</v>
      </c>
      <c r="KR37">
        <f t="shared" si="398"/>
        <v>3.1951596057299469E-2</v>
      </c>
      <c r="KS37">
        <f t="shared" si="399"/>
        <v>0.73441799625738713</v>
      </c>
    </row>
    <row r="38" spans="1:305" x14ac:dyDescent="0.25">
      <c r="A38" s="3">
        <v>0.42131064544859959</v>
      </c>
      <c r="B38" s="3">
        <v>0.27279194514850469</v>
      </c>
      <c r="C38" s="3">
        <v>0.15577987215891481</v>
      </c>
      <c r="D38" s="3">
        <v>0.17457902181418189</v>
      </c>
      <c r="E38" s="3">
        <v>-0.46493744703923051</v>
      </c>
      <c r="F38" s="3">
        <v>-2.1107803860559859</v>
      </c>
      <c r="G38" s="3">
        <v>0.84815795820436368</v>
      </c>
      <c r="H38" s="3">
        <v>0.57967640737905446</v>
      </c>
      <c r="I38" s="3">
        <v>4.526096378197611E-2</v>
      </c>
      <c r="J38" s="3">
        <v>0.20919397231374651</v>
      </c>
      <c r="K38" s="3">
        <v>2.569692789523625</v>
      </c>
      <c r="L38" s="3">
        <v>0.1665339521396543</v>
      </c>
      <c r="M38" s="3">
        <v>0.18829944095376641</v>
      </c>
      <c r="N38" s="3">
        <v>-0.21453649436700789</v>
      </c>
      <c r="O38" s="3">
        <v>0.57219712516136889</v>
      </c>
      <c r="P38" s="3">
        <v>-0.26637349415362488</v>
      </c>
      <c r="Q38" s="3">
        <v>-1.893438435933829</v>
      </c>
      <c r="R38" s="3">
        <v>-0.99816362655108637</v>
      </c>
      <c r="S38" s="3">
        <v>0.7033960116768736</v>
      </c>
      <c r="T38" s="3">
        <v>-0.30147901495159768</v>
      </c>
      <c r="U38" s="3">
        <v>0.31957088280281609</v>
      </c>
      <c r="V38" s="3">
        <v>1.007703730290505</v>
      </c>
      <c r="W38" s="3">
        <v>0.22234268430221579</v>
      </c>
      <c r="X38" s="3">
        <v>-0.94165294637841734</v>
      </c>
      <c r="Y38" s="3">
        <v>-1.9004804889877842E-2</v>
      </c>
      <c r="Z38" s="3">
        <v>2.1347800207958119</v>
      </c>
      <c r="AA38" s="3">
        <v>-0.6725778598391613</v>
      </c>
      <c r="AB38" s="3">
        <v>0.51131880439977651</v>
      </c>
      <c r="AC38" s="3">
        <v>-8.6813581076349303E-2</v>
      </c>
      <c r="AD38" s="3">
        <v>-0.54767212553578948</v>
      </c>
      <c r="AE38" s="3">
        <v>3.2498261109875202</v>
      </c>
      <c r="AF38" s="3">
        <v>-0.93913544197168108</v>
      </c>
      <c r="AG38" s="3">
        <v>1.6668395681452579</v>
      </c>
      <c r="AH38" s="3">
        <v>-3.8659023643974819E-3</v>
      </c>
      <c r="AI38" s="3">
        <v>4.6328604135556173E-2</v>
      </c>
      <c r="AJ38" s="3">
        <v>1.9415601710704149</v>
      </c>
      <c r="AK38" s="3">
        <v>-1.2285053055712669</v>
      </c>
      <c r="AL38" s="3">
        <v>0.63524013544349445</v>
      </c>
      <c r="AM38" s="3">
        <v>-0.15115884793259729</v>
      </c>
      <c r="AN38" s="3">
        <v>0.57016839070058001</v>
      </c>
      <c r="AO38" s="3">
        <v>0.14309766948606081</v>
      </c>
      <c r="AP38" s="3">
        <v>0.45932970800213713</v>
      </c>
      <c r="AQ38" s="3">
        <v>0.47099106784394851</v>
      </c>
      <c r="AR38" s="3">
        <v>2.4120792278692158</v>
      </c>
      <c r="AS38" s="3">
        <v>-1.505062943978452</v>
      </c>
      <c r="AT38" s="3">
        <v>0.93487843345340826</v>
      </c>
      <c r="AU38" s="3">
        <v>-0.50996664755945176</v>
      </c>
      <c r="AV38" s="3">
        <v>1.6045112008849129</v>
      </c>
      <c r="AW38" s="3">
        <v>0.66990157202274125</v>
      </c>
      <c r="AX38" s="3">
        <v>-1.068072219103364</v>
      </c>
      <c r="AY38" s="3">
        <v>1.662593924891526</v>
      </c>
      <c r="AZ38" s="3">
        <v>0.2124438256635359</v>
      </c>
      <c r="BA38" s="3">
        <v>0.1834370800437938</v>
      </c>
      <c r="BB38" s="3">
        <v>0.17290667398518561</v>
      </c>
      <c r="BC38" s="3">
        <v>-0.15537395254459899</v>
      </c>
      <c r="BD38" s="3">
        <v>-0.26126778812172191</v>
      </c>
      <c r="BE38" s="3">
        <v>0.93554675693100842</v>
      </c>
      <c r="BF38" s="3">
        <v>0.91161264733559211</v>
      </c>
      <c r="BG38" s="3">
        <v>-1.326104630516767</v>
      </c>
      <c r="BH38" s="3">
        <v>0.18702796746222911</v>
      </c>
      <c r="BI38" s="3">
        <v>-0.94623098920184945</v>
      </c>
      <c r="BJ38" s="3">
        <v>-1.231643958197481</v>
      </c>
      <c r="BK38" s="3">
        <v>0.81640980086318937</v>
      </c>
      <c r="BL38" s="3">
        <v>-3.0005201541166211</v>
      </c>
      <c r="BM38" s="3">
        <v>-0.67430109922923676</v>
      </c>
      <c r="BN38" s="3">
        <v>0.69209090551682273</v>
      </c>
      <c r="BO38" s="3">
        <v>-9.8545240579323914E-2</v>
      </c>
      <c r="BP38" s="3">
        <v>0.92067398508428933</v>
      </c>
      <c r="BQ38" s="3">
        <v>-1.7852453894515449E-2</v>
      </c>
      <c r="BR38" s="3">
        <v>-0.49943911700132032</v>
      </c>
      <c r="BS38" s="3">
        <v>-0.81334723790657104</v>
      </c>
      <c r="BT38" s="3">
        <v>-2.2608662440360252</v>
      </c>
      <c r="BU38" s="3">
        <v>-2.39412120472279</v>
      </c>
      <c r="BV38" s="3">
        <v>-1.68832028613278</v>
      </c>
      <c r="BW38" s="3">
        <v>-1.5178083905597231</v>
      </c>
      <c r="BX38" s="3">
        <v>1.653269699951402</v>
      </c>
      <c r="BY38" s="3">
        <v>-1.403618335502665</v>
      </c>
      <c r="BZ38" s="3">
        <v>0.61131439948458033</v>
      </c>
      <c r="CA38" s="3">
        <v>2.3746219094029311</v>
      </c>
      <c r="CB38" s="3">
        <v>-0.64679806264086748</v>
      </c>
      <c r="CC38" s="3">
        <v>0.52620018920368017</v>
      </c>
      <c r="CD38" s="3">
        <v>1.2035756595486431</v>
      </c>
      <c r="CE38" s="3">
        <v>-0.33962317197168218</v>
      </c>
      <c r="CF38" s="3">
        <v>-2.213403798950643</v>
      </c>
      <c r="CG38" s="3">
        <v>-0.96399045871669475</v>
      </c>
      <c r="CH38" s="3">
        <v>1.0781373750912639</v>
      </c>
      <c r="CI38" s="3">
        <v>-0.44265319805503323</v>
      </c>
      <c r="CJ38" s="3">
        <v>9.7198236628253193E-2</v>
      </c>
      <c r="CK38" s="3">
        <v>0.49883981731022642</v>
      </c>
      <c r="CL38" s="3">
        <v>0.77099942155764889</v>
      </c>
      <c r="CM38" s="3">
        <v>-1.4546197758270489</v>
      </c>
      <c r="CN38" s="3">
        <v>0.38741370946052028</v>
      </c>
      <c r="CO38" s="3">
        <v>0.4422590901926825</v>
      </c>
      <c r="CP38" s="3">
        <v>7.6976691768453481E-2</v>
      </c>
      <c r="CQ38" s="3">
        <v>0.92224040658306561</v>
      </c>
      <c r="CR38" s="3">
        <v>-0.18164615264738401</v>
      </c>
      <c r="CS38" s="3">
        <v>0.1143833583513266</v>
      </c>
      <c r="CT38" s="3">
        <v>0.14030205950214311</v>
      </c>
      <c r="CU38" s="3">
        <v>1.5247880676364109</v>
      </c>
      <c r="CV38" s="3">
        <v>1.4232752745978849</v>
      </c>
      <c r="CX38">
        <f t="shared" si="200"/>
        <v>-6.2866104551400404E-2</v>
      </c>
      <c r="CY38">
        <f t="shared" si="201"/>
        <v>0.10931741514850468</v>
      </c>
      <c r="CZ38">
        <f t="shared" si="202"/>
        <v>0.48402077215891481</v>
      </c>
      <c r="DA38">
        <f t="shared" si="203"/>
        <v>0.44302284181418189</v>
      </c>
      <c r="DB38">
        <f t="shared" si="204"/>
        <v>0.11696958296076948</v>
      </c>
      <c r="DC38">
        <f t="shared" si="205"/>
        <v>-1.272993946055986</v>
      </c>
      <c r="DD38">
        <f t="shared" si="206"/>
        <v>0.96594037220436368</v>
      </c>
      <c r="DE38">
        <f t="shared" si="207"/>
        <v>2.2491304073790546</v>
      </c>
      <c r="DF38">
        <f t="shared" si="208"/>
        <v>0.69138419378197613</v>
      </c>
      <c r="DG38">
        <f t="shared" si="209"/>
        <v>0.50739765231374656</v>
      </c>
      <c r="DH38">
        <f t="shared" si="210"/>
        <v>3.2445537395236252</v>
      </c>
      <c r="DI38">
        <f t="shared" si="211"/>
        <v>0.43975422213965432</v>
      </c>
      <c r="DJ38">
        <f t="shared" si="212"/>
        <v>0.38756115095376642</v>
      </c>
      <c r="DK38">
        <f t="shared" si="213"/>
        <v>0.21819212563299212</v>
      </c>
      <c r="DL38">
        <f t="shared" si="214"/>
        <v>0.3004329951613689</v>
      </c>
      <c r="DM38">
        <f t="shared" si="215"/>
        <v>3.3876058463750969E-3</v>
      </c>
      <c r="DN38">
        <f t="shared" si="216"/>
        <v>-1.4317743359338291</v>
      </c>
      <c r="DO38">
        <f t="shared" si="217"/>
        <v>-4.3036753265510859</v>
      </c>
      <c r="DP38">
        <f t="shared" si="218"/>
        <v>0.80909668167687365</v>
      </c>
      <c r="DQ38">
        <f t="shared" si="219"/>
        <v>0.14903558504840231</v>
      </c>
      <c r="DR38">
        <f t="shared" si="220"/>
        <v>0.28819139280281608</v>
      </c>
      <c r="DS38">
        <f t="shared" si="221"/>
        <v>-0.11975836970949505</v>
      </c>
      <c r="DT38">
        <f t="shared" si="222"/>
        <v>0.20854537130221579</v>
      </c>
      <c r="DU38">
        <f t="shared" si="223"/>
        <v>-1.0481569963784174</v>
      </c>
      <c r="DV38">
        <f t="shared" si="224"/>
        <v>-1.5317163048898779</v>
      </c>
      <c r="DW38">
        <f t="shared" si="225"/>
        <v>2.1535271787958119</v>
      </c>
      <c r="DX38">
        <f t="shared" si="226"/>
        <v>-0.9880468598391613</v>
      </c>
      <c r="DY38">
        <f t="shared" si="227"/>
        <v>0.88567808439977647</v>
      </c>
      <c r="DZ38">
        <f t="shared" si="228"/>
        <v>0.23001213892365069</v>
      </c>
      <c r="EA38">
        <f t="shared" si="229"/>
        <v>-0.18253902553578949</v>
      </c>
      <c r="EB38">
        <f t="shared" si="230"/>
        <v>3.26018815498752</v>
      </c>
      <c r="EC38">
        <f t="shared" si="231"/>
        <v>-0.95486829697168107</v>
      </c>
      <c r="ED38">
        <f t="shared" si="232"/>
        <v>1.6054843781452579</v>
      </c>
      <c r="EE38">
        <f t="shared" si="233"/>
        <v>0.5826856476356026</v>
      </c>
      <c r="EF38">
        <f t="shared" si="234"/>
        <v>0.25110511413555614</v>
      </c>
      <c r="EG38">
        <f t="shared" si="235"/>
        <v>1.5224488010704149</v>
      </c>
      <c r="EH38">
        <f t="shared" si="236"/>
        <v>-0.71182330557126694</v>
      </c>
      <c r="EI38">
        <f t="shared" si="237"/>
        <v>-9.4562414556505603E-2</v>
      </c>
      <c r="EJ38">
        <f t="shared" si="238"/>
        <v>0.10717722206740268</v>
      </c>
      <c r="EK38">
        <f t="shared" si="239"/>
        <v>0.62433992270058003</v>
      </c>
      <c r="EL38">
        <f t="shared" si="240"/>
        <v>0.43675056948606084</v>
      </c>
      <c r="EM38">
        <f t="shared" si="241"/>
        <v>0.29246347800213712</v>
      </c>
      <c r="EN38">
        <f t="shared" si="242"/>
        <v>0.39492703284394848</v>
      </c>
      <c r="EO38">
        <f t="shared" si="243"/>
        <v>1.9124227278692159</v>
      </c>
      <c r="EP38">
        <f t="shared" si="244"/>
        <v>-0.81133264397845195</v>
      </c>
      <c r="EQ38">
        <f t="shared" si="245"/>
        <v>0.39063673345340821</v>
      </c>
      <c r="ER38">
        <f t="shared" si="246"/>
        <v>-0.13896684755945177</v>
      </c>
      <c r="ES38">
        <f t="shared" si="247"/>
        <v>0.74401563088491296</v>
      </c>
      <c r="ET38">
        <f t="shared" si="248"/>
        <v>-6.5747057977258772E-2</v>
      </c>
      <c r="EU38">
        <f t="shared" si="249"/>
        <v>7.4633080896636006E-2</v>
      </c>
      <c r="EV38">
        <f t="shared" si="250"/>
        <v>-0.41360317510847389</v>
      </c>
      <c r="EW38">
        <f t="shared" si="251"/>
        <v>0.73032832566353589</v>
      </c>
      <c r="EX38">
        <f t="shared" si="252"/>
        <v>-0.37361841995620626</v>
      </c>
      <c r="EY38">
        <f t="shared" si="253"/>
        <v>0.34360067398518562</v>
      </c>
      <c r="EZ38">
        <f t="shared" si="254"/>
        <v>-0.28173514254459897</v>
      </c>
      <c r="FA38">
        <f t="shared" si="255"/>
        <v>-0.1154364081217219</v>
      </c>
      <c r="FB38">
        <f t="shared" si="256"/>
        <v>0.94218643873100838</v>
      </c>
      <c r="FC38">
        <f t="shared" si="257"/>
        <v>0.57723750733559209</v>
      </c>
      <c r="FD38">
        <f t="shared" si="258"/>
        <v>-1.9460473005167671</v>
      </c>
      <c r="FE38">
        <f t="shared" si="259"/>
        <v>0.72654276746222912</v>
      </c>
      <c r="FF38">
        <f t="shared" si="260"/>
        <v>-1.938734920184948E-2</v>
      </c>
      <c r="FG38">
        <f t="shared" si="261"/>
        <v>-1.036244198197481</v>
      </c>
      <c r="FH38">
        <f t="shared" si="262"/>
        <v>-0.12771969913681058</v>
      </c>
      <c r="FI38">
        <f t="shared" si="263"/>
        <v>-2.9790096421166212</v>
      </c>
      <c r="FJ38">
        <f t="shared" si="264"/>
        <v>-1.2137368392292367</v>
      </c>
      <c r="FK38">
        <f t="shared" si="265"/>
        <v>0.48872015551682274</v>
      </c>
      <c r="FL38">
        <f t="shared" si="266"/>
        <v>-0.37345004057932391</v>
      </c>
      <c r="FM38">
        <f t="shared" si="267"/>
        <v>0.37736298508428934</v>
      </c>
      <c r="FN38">
        <f t="shared" si="268"/>
        <v>-0.21452870389451545</v>
      </c>
      <c r="FO38">
        <f t="shared" si="269"/>
        <v>-0.54705330400132035</v>
      </c>
      <c r="FP38">
        <f t="shared" si="270"/>
        <v>-1.267190597906571</v>
      </c>
      <c r="FQ38">
        <f t="shared" si="271"/>
        <v>-1.0111304440360251</v>
      </c>
      <c r="FR38">
        <f t="shared" si="272"/>
        <v>-1.54834000472279</v>
      </c>
      <c r="FS38">
        <f t="shared" si="273"/>
        <v>0.14428961386722006</v>
      </c>
      <c r="FT38">
        <f t="shared" si="274"/>
        <v>-2.120016890559723</v>
      </c>
      <c r="FU38">
        <f t="shared" si="275"/>
        <v>1.6672085999514021</v>
      </c>
      <c r="FV38">
        <f t="shared" si="276"/>
        <v>-1.845631735502665</v>
      </c>
      <c r="FW38">
        <f t="shared" si="277"/>
        <v>1.1559435594845802</v>
      </c>
      <c r="FX38">
        <f t="shared" si="278"/>
        <v>2.3989833914029313</v>
      </c>
      <c r="FY38">
        <f t="shared" si="279"/>
        <v>-1.0378072126408675</v>
      </c>
      <c r="FZ38">
        <f t="shared" si="280"/>
        <v>-0.42831437079631984</v>
      </c>
      <c r="GA38">
        <f t="shared" si="281"/>
        <v>1.2340454345486431</v>
      </c>
      <c r="GB38">
        <f t="shared" si="282"/>
        <v>-0.50812821197168212</v>
      </c>
      <c r="GC38">
        <f t="shared" si="283"/>
        <v>-1.701348298950643</v>
      </c>
      <c r="GD38">
        <f t="shared" si="284"/>
        <v>-1.1429874687166948</v>
      </c>
      <c r="GE38">
        <f t="shared" si="285"/>
        <v>1.0613317110912639</v>
      </c>
      <c r="GF38">
        <f t="shared" si="286"/>
        <v>0.36061195194496676</v>
      </c>
      <c r="GG38">
        <f t="shared" si="287"/>
        <v>0.97582543662825327</v>
      </c>
      <c r="GH38">
        <f t="shared" si="288"/>
        <v>-0.12183898268977356</v>
      </c>
      <c r="GI38">
        <f t="shared" si="289"/>
        <v>0.8377308915576489</v>
      </c>
      <c r="GJ38">
        <f t="shared" si="290"/>
        <v>-3.6128572758270487</v>
      </c>
      <c r="GK38">
        <f t="shared" si="291"/>
        <v>-6.6731190539479734E-2</v>
      </c>
      <c r="GL38">
        <f t="shared" si="292"/>
        <v>0.22822891019268252</v>
      </c>
      <c r="GM38">
        <f t="shared" si="293"/>
        <v>3.4115431768453483E-2</v>
      </c>
      <c r="GN38">
        <f t="shared" si="294"/>
        <v>0.77210232658306555</v>
      </c>
      <c r="GO38">
        <f t="shared" si="295"/>
        <v>7.0731717352615991E-2</v>
      </c>
      <c r="GP38">
        <f t="shared" si="296"/>
        <v>0.49030192835132658</v>
      </c>
      <c r="GQ38">
        <f t="shared" si="297"/>
        <v>0.32903527950214312</v>
      </c>
      <c r="GR38">
        <f t="shared" si="298"/>
        <v>1.195156067636411</v>
      </c>
      <c r="GS38">
        <f t="shared" si="299"/>
        <v>1.280028174597885</v>
      </c>
      <c r="GX38">
        <f t="shared" si="300"/>
        <v>6.2866104551400404E-2</v>
      </c>
      <c r="GY38">
        <f t="shared" si="301"/>
        <v>0.10931741514850468</v>
      </c>
      <c r="GZ38">
        <f t="shared" si="302"/>
        <v>0.48402077215891481</v>
      </c>
      <c r="HA38">
        <f t="shared" si="303"/>
        <v>0.44302284181418189</v>
      </c>
      <c r="HB38">
        <f t="shared" si="304"/>
        <v>0.11696958296076948</v>
      </c>
      <c r="HC38">
        <f t="shared" si="305"/>
        <v>1.272993946055986</v>
      </c>
      <c r="HD38">
        <f t="shared" si="306"/>
        <v>0.96594037220436368</v>
      </c>
      <c r="HE38">
        <f t="shared" si="307"/>
        <v>2.2491304073790546</v>
      </c>
      <c r="HF38">
        <f t="shared" si="308"/>
        <v>0.69138419378197613</v>
      </c>
      <c r="HG38">
        <f t="shared" si="309"/>
        <v>0.50739765231374656</v>
      </c>
      <c r="HH38">
        <f t="shared" si="310"/>
        <v>3.2445537395236252</v>
      </c>
      <c r="HI38">
        <f t="shared" si="311"/>
        <v>0.43975422213965432</v>
      </c>
      <c r="HJ38">
        <f t="shared" si="312"/>
        <v>0.38756115095376642</v>
      </c>
      <c r="HK38">
        <f t="shared" si="313"/>
        <v>0.21819212563299212</v>
      </c>
      <c r="HL38">
        <f t="shared" si="314"/>
        <v>0.3004329951613689</v>
      </c>
      <c r="HM38">
        <f t="shared" si="315"/>
        <v>3.3876058463750969E-3</v>
      </c>
      <c r="HN38">
        <f t="shared" si="316"/>
        <v>1.4317743359338291</v>
      </c>
      <c r="HO38">
        <f t="shared" si="317"/>
        <v>4.3036753265510859</v>
      </c>
      <c r="HP38">
        <f t="shared" si="318"/>
        <v>0.80909668167687365</v>
      </c>
      <c r="HQ38">
        <f t="shared" si="319"/>
        <v>0.14903558504840231</v>
      </c>
      <c r="HR38">
        <f t="shared" si="320"/>
        <v>0.28819139280281608</v>
      </c>
      <c r="HS38">
        <f t="shared" si="321"/>
        <v>0.11975836970949505</v>
      </c>
      <c r="HT38">
        <f t="shared" si="322"/>
        <v>0.20854537130221579</v>
      </c>
      <c r="HU38">
        <f t="shared" si="323"/>
        <v>1.0481569963784174</v>
      </c>
      <c r="HV38">
        <f t="shared" si="324"/>
        <v>1.5317163048898779</v>
      </c>
      <c r="HW38">
        <f t="shared" si="325"/>
        <v>2.1535271787958119</v>
      </c>
      <c r="HX38">
        <f t="shared" si="326"/>
        <v>0.9880468598391613</v>
      </c>
      <c r="HY38">
        <f t="shared" si="327"/>
        <v>0.88567808439977647</v>
      </c>
      <c r="HZ38">
        <f t="shared" si="328"/>
        <v>0.23001213892365069</v>
      </c>
      <c r="IA38">
        <f t="shared" si="329"/>
        <v>0.18253902553578949</v>
      </c>
      <c r="IB38">
        <f t="shared" si="330"/>
        <v>3.26018815498752</v>
      </c>
      <c r="IC38">
        <f t="shared" si="331"/>
        <v>0.95486829697168107</v>
      </c>
      <c r="ID38">
        <f t="shared" si="332"/>
        <v>1.6054843781452579</v>
      </c>
      <c r="IE38">
        <f t="shared" si="333"/>
        <v>0.5826856476356026</v>
      </c>
      <c r="IF38">
        <f t="shared" si="334"/>
        <v>0.25110511413555614</v>
      </c>
      <c r="IG38">
        <f t="shared" si="335"/>
        <v>1.5224488010704149</v>
      </c>
      <c r="IH38">
        <f t="shared" si="336"/>
        <v>0.71182330557126694</v>
      </c>
      <c r="II38">
        <f t="shared" si="337"/>
        <v>9.4562414556505603E-2</v>
      </c>
      <c r="IJ38">
        <f t="shared" si="338"/>
        <v>0.10717722206740268</v>
      </c>
      <c r="IK38">
        <f t="shared" si="339"/>
        <v>0.62433992270058003</v>
      </c>
      <c r="IL38">
        <f t="shared" si="340"/>
        <v>0.43675056948606084</v>
      </c>
      <c r="IM38">
        <f t="shared" si="341"/>
        <v>0.29246347800213712</v>
      </c>
      <c r="IN38">
        <f t="shared" si="342"/>
        <v>0.39492703284394848</v>
      </c>
      <c r="IO38">
        <f t="shared" si="343"/>
        <v>1.9124227278692159</v>
      </c>
      <c r="IP38">
        <f t="shared" si="344"/>
        <v>0.81133264397845195</v>
      </c>
      <c r="IQ38">
        <f t="shared" si="345"/>
        <v>0.39063673345340821</v>
      </c>
      <c r="IR38">
        <f t="shared" si="346"/>
        <v>0.13896684755945177</v>
      </c>
      <c r="IS38">
        <f t="shared" si="347"/>
        <v>0.74401563088491296</v>
      </c>
      <c r="IT38">
        <f t="shared" si="348"/>
        <v>6.5747057977258772E-2</v>
      </c>
      <c r="IU38">
        <f t="shared" si="349"/>
        <v>7.4633080896636006E-2</v>
      </c>
      <c r="IV38">
        <f t="shared" si="350"/>
        <v>0.41360317510847389</v>
      </c>
      <c r="IW38">
        <f t="shared" si="351"/>
        <v>0.73032832566353589</v>
      </c>
      <c r="IX38">
        <f t="shared" si="352"/>
        <v>0.37361841995620626</v>
      </c>
      <c r="IY38">
        <f t="shared" si="353"/>
        <v>0.34360067398518562</v>
      </c>
      <c r="IZ38">
        <f t="shared" si="354"/>
        <v>0.28173514254459897</v>
      </c>
      <c r="JA38">
        <f t="shared" si="355"/>
        <v>0.1154364081217219</v>
      </c>
      <c r="JB38">
        <f t="shared" si="356"/>
        <v>0.94218643873100838</v>
      </c>
      <c r="JC38">
        <f t="shared" si="357"/>
        <v>0.57723750733559209</v>
      </c>
      <c r="JD38">
        <f t="shared" si="358"/>
        <v>1.9460473005167671</v>
      </c>
      <c r="JE38">
        <f t="shared" si="359"/>
        <v>0.72654276746222912</v>
      </c>
      <c r="JF38">
        <f t="shared" si="360"/>
        <v>1.938734920184948E-2</v>
      </c>
      <c r="JG38">
        <f t="shared" si="361"/>
        <v>1.036244198197481</v>
      </c>
      <c r="JH38">
        <f t="shared" si="362"/>
        <v>0.12771969913681058</v>
      </c>
      <c r="JI38">
        <f t="shared" si="363"/>
        <v>2.9790096421166212</v>
      </c>
      <c r="JJ38">
        <f t="shared" si="364"/>
        <v>1.2137368392292367</v>
      </c>
      <c r="JK38">
        <f t="shared" si="365"/>
        <v>0.48872015551682274</v>
      </c>
      <c r="JL38">
        <f t="shared" si="366"/>
        <v>0.37345004057932391</v>
      </c>
      <c r="JM38">
        <f t="shared" si="367"/>
        <v>0.37736298508428934</v>
      </c>
      <c r="JN38">
        <f t="shared" si="368"/>
        <v>0.21452870389451545</v>
      </c>
      <c r="JO38">
        <f t="shared" si="369"/>
        <v>0.54705330400132035</v>
      </c>
      <c r="JP38">
        <f t="shared" si="370"/>
        <v>1.267190597906571</v>
      </c>
      <c r="JQ38">
        <f t="shared" si="371"/>
        <v>1.0111304440360251</v>
      </c>
      <c r="JR38">
        <f t="shared" si="372"/>
        <v>1.54834000472279</v>
      </c>
      <c r="JS38">
        <f t="shared" si="373"/>
        <v>0.14428961386722006</v>
      </c>
      <c r="JT38">
        <f t="shared" si="374"/>
        <v>2.120016890559723</v>
      </c>
      <c r="JU38">
        <f t="shared" si="375"/>
        <v>1.6672085999514021</v>
      </c>
      <c r="JV38">
        <f t="shared" si="376"/>
        <v>1.845631735502665</v>
      </c>
      <c r="JW38">
        <f t="shared" si="377"/>
        <v>1.1559435594845802</v>
      </c>
      <c r="JX38">
        <f t="shared" si="378"/>
        <v>2.3989833914029313</v>
      </c>
      <c r="JY38">
        <f t="shared" si="379"/>
        <v>1.0378072126408675</v>
      </c>
      <c r="JZ38">
        <f t="shared" si="380"/>
        <v>0.42831437079631984</v>
      </c>
      <c r="KA38">
        <f t="shared" si="381"/>
        <v>1.2340454345486431</v>
      </c>
      <c r="KB38">
        <f t="shared" si="382"/>
        <v>0.50812821197168212</v>
      </c>
      <c r="KC38">
        <f t="shared" si="383"/>
        <v>1.701348298950643</v>
      </c>
      <c r="KD38">
        <f t="shared" si="384"/>
        <v>1.1429874687166948</v>
      </c>
      <c r="KE38">
        <f t="shared" si="385"/>
        <v>1.0613317110912639</v>
      </c>
      <c r="KF38">
        <f t="shared" si="386"/>
        <v>0.36061195194496676</v>
      </c>
      <c r="KG38">
        <f t="shared" si="387"/>
        <v>0.97582543662825327</v>
      </c>
      <c r="KH38">
        <f t="shared" si="388"/>
        <v>0.12183898268977356</v>
      </c>
      <c r="KI38">
        <f t="shared" si="389"/>
        <v>0.8377308915576489</v>
      </c>
      <c r="KJ38">
        <f t="shared" si="390"/>
        <v>3.6128572758270487</v>
      </c>
      <c r="KK38">
        <f t="shared" si="391"/>
        <v>6.6731190539479734E-2</v>
      </c>
      <c r="KL38">
        <f t="shared" si="392"/>
        <v>0.22822891019268252</v>
      </c>
      <c r="KM38">
        <f t="shared" si="393"/>
        <v>3.4115431768453483E-2</v>
      </c>
      <c r="KN38">
        <f t="shared" si="394"/>
        <v>0.77210232658306555</v>
      </c>
      <c r="KO38">
        <f t="shared" si="395"/>
        <v>7.0731717352615991E-2</v>
      </c>
      <c r="KP38">
        <f t="shared" si="396"/>
        <v>0.49030192835132658</v>
      </c>
      <c r="KQ38">
        <f t="shared" si="397"/>
        <v>0.32903527950214312</v>
      </c>
      <c r="KR38">
        <f t="shared" si="398"/>
        <v>1.195156067636411</v>
      </c>
      <c r="KS38">
        <f t="shared" si="399"/>
        <v>1.280028174597885</v>
      </c>
    </row>
    <row r="39" spans="1:305" x14ac:dyDescent="0.25">
      <c r="A39" s="3">
        <v>0.44417570940800039</v>
      </c>
      <c r="B39" s="3">
        <v>0.56747621387362013</v>
      </c>
      <c r="C39" s="3">
        <v>0.22427325586399019</v>
      </c>
      <c r="D39" s="3">
        <v>0.85351142982460071</v>
      </c>
      <c r="E39" s="3">
        <v>-2.165417254078517</v>
      </c>
      <c r="F39" s="3">
        <v>7.7713010609435473E-2</v>
      </c>
      <c r="G39" s="3">
        <v>0.80616160133367409</v>
      </c>
      <c r="H39" s="3">
        <v>0.7842244775996603</v>
      </c>
      <c r="I39" s="3">
        <v>0.21994635303756549</v>
      </c>
      <c r="J39" s="3">
        <v>0.62627640810157548</v>
      </c>
      <c r="K39" s="3">
        <v>-2.0839740131718392</v>
      </c>
      <c r="L39" s="3">
        <v>9.0247828243700146E-2</v>
      </c>
      <c r="M39" s="3">
        <v>3.4362977168960453E-2</v>
      </c>
      <c r="N39" s="3">
        <v>0.1164572298697482</v>
      </c>
      <c r="O39" s="3">
        <v>0.85020454770927445</v>
      </c>
      <c r="P39" s="3">
        <v>-0.3434520043641146</v>
      </c>
      <c r="Q39" s="3">
        <v>-0.23464751697775721</v>
      </c>
      <c r="R39" s="3">
        <v>0.81175208409650768</v>
      </c>
      <c r="S39" s="3">
        <v>1.241766830836545</v>
      </c>
      <c r="T39" s="3">
        <v>-1.562530622327154</v>
      </c>
      <c r="U39" s="3">
        <v>0.25668471670106963</v>
      </c>
      <c r="V39" s="3">
        <v>0.33785049679505852</v>
      </c>
      <c r="W39" s="3">
        <v>8.8744918169010326E-2</v>
      </c>
      <c r="X39" s="3">
        <v>0.43820659080768432</v>
      </c>
      <c r="Y39" s="3">
        <v>-0.17835650344104009</v>
      </c>
      <c r="Z39" s="3">
        <v>0.23968947365153809</v>
      </c>
      <c r="AA39" s="3">
        <v>1.672943666063553</v>
      </c>
      <c r="AB39" s="3">
        <v>1.040327312650194</v>
      </c>
      <c r="AC39" s="3">
        <v>-0.7642648154338334</v>
      </c>
      <c r="AD39" s="3">
        <v>0.1968239720136622</v>
      </c>
      <c r="AE39" s="3">
        <v>2.730277348550755</v>
      </c>
      <c r="AF39" s="3">
        <v>0.57355327513090948</v>
      </c>
      <c r="AG39" s="3">
        <v>2.1699477166493901</v>
      </c>
      <c r="AH39" s="3">
        <v>2.683272374323503</v>
      </c>
      <c r="AI39" s="3">
        <v>-0.9153698314334151</v>
      </c>
      <c r="AJ39" s="3">
        <v>0.29204657716893068</v>
      </c>
      <c r="AK39" s="3">
        <v>-7.258192634932753E-2</v>
      </c>
      <c r="AL39" s="3">
        <v>-2.43319423300724</v>
      </c>
      <c r="AM39" s="3">
        <v>-0.62868594630882324</v>
      </c>
      <c r="AN39" s="3">
        <v>0.89498717638254133</v>
      </c>
      <c r="AO39" s="3">
        <v>-0.3436109896717866</v>
      </c>
      <c r="AP39" s="3">
        <v>-1.0788623670466899</v>
      </c>
      <c r="AQ39" s="3">
        <v>0.69651070127431147</v>
      </c>
      <c r="AR39" s="3">
        <v>0.93473282525675438</v>
      </c>
      <c r="AS39" s="3">
        <v>1.2237357695715949</v>
      </c>
      <c r="AT39" s="3">
        <v>0.67827574806608815</v>
      </c>
      <c r="AU39" s="3">
        <v>-1.203418970584792</v>
      </c>
      <c r="AV39" s="3">
        <v>1.9291146327302151</v>
      </c>
      <c r="AW39" s="3">
        <v>-0.19029416497718701</v>
      </c>
      <c r="AX39" s="3">
        <v>1.4371763210840911</v>
      </c>
      <c r="AY39" s="3">
        <v>3.7753980634151492</v>
      </c>
      <c r="AZ39" s="3">
        <v>0.66422271345718575</v>
      </c>
      <c r="BA39" s="3">
        <v>2.2501580820501599</v>
      </c>
      <c r="BB39" s="3">
        <v>0.42017252876556249</v>
      </c>
      <c r="BC39" s="3">
        <v>1.842892237336172</v>
      </c>
      <c r="BD39" s="3">
        <v>-0.887570242215447</v>
      </c>
      <c r="BE39" s="3">
        <v>1.3550923212232371</v>
      </c>
      <c r="BF39" s="3">
        <v>-0.20126915654647681</v>
      </c>
      <c r="BG39" s="3">
        <v>-0.27685221401242321</v>
      </c>
      <c r="BH39" s="3">
        <v>0.55931791277562803</v>
      </c>
      <c r="BI39" s="3">
        <v>-3.1556092358443322</v>
      </c>
      <c r="BJ39" s="3">
        <v>0.83553917969806724</v>
      </c>
      <c r="BK39" s="3">
        <v>1.010783507348463</v>
      </c>
      <c r="BL39" s="3">
        <v>1.266017091944873</v>
      </c>
      <c r="BM39" s="3">
        <v>-0.7848278477797368</v>
      </c>
      <c r="BN39" s="3">
        <v>1.215798978320876</v>
      </c>
      <c r="BO39" s="3">
        <v>-0.41942815522368482</v>
      </c>
      <c r="BP39" s="3">
        <v>0.2169704286016009</v>
      </c>
      <c r="BQ39" s="3">
        <v>0.16765330569102271</v>
      </c>
      <c r="BR39" s="3">
        <v>9.1166963240315563E-2</v>
      </c>
      <c r="BS39" s="3">
        <v>-2.0867214941390939</v>
      </c>
      <c r="BT39" s="3">
        <v>0.1338885244704934</v>
      </c>
      <c r="BU39" s="3">
        <v>2.1695522366099831</v>
      </c>
      <c r="BV39" s="3">
        <v>2.286388370583206</v>
      </c>
      <c r="BW39" s="3">
        <v>1.5203620549387371</v>
      </c>
      <c r="BX39" s="3">
        <v>-0.26088266674805971</v>
      </c>
      <c r="BY39" s="3">
        <v>1.543260229015422</v>
      </c>
      <c r="BZ39" s="3">
        <v>0.4760184391425103</v>
      </c>
      <c r="CA39" s="3">
        <v>-1.726461150181114</v>
      </c>
      <c r="CB39" s="3">
        <v>-2.6473822055135428E-2</v>
      </c>
      <c r="CC39" s="3">
        <v>-1.3949171494296331</v>
      </c>
      <c r="CD39" s="3">
        <v>9.0753586372096462E-2</v>
      </c>
      <c r="CE39" s="3">
        <v>-0.48383864197025178</v>
      </c>
      <c r="CF39" s="3">
        <v>0.57580011394891384</v>
      </c>
      <c r="CG39" s="3">
        <v>1.126371516907323</v>
      </c>
      <c r="CH39" s="3">
        <v>0.97398527906126731</v>
      </c>
      <c r="CI39" s="3">
        <v>1.269625798782021</v>
      </c>
      <c r="CJ39" s="3">
        <v>0.2380420655024354</v>
      </c>
      <c r="CK39" s="3">
        <v>-1.937021164234225</v>
      </c>
      <c r="CL39" s="3">
        <v>-0.93400108289301986</v>
      </c>
      <c r="CM39" s="3">
        <v>-1.933025904434676</v>
      </c>
      <c r="CN39" s="3">
        <v>1.454163951536505</v>
      </c>
      <c r="CO39" s="3">
        <v>-0.61038199220950384</v>
      </c>
      <c r="CP39" s="3">
        <v>0.82333649931373643</v>
      </c>
      <c r="CQ39" s="3">
        <v>0.69836949317096897</v>
      </c>
      <c r="CR39" s="3">
        <v>1.536557093974559</v>
      </c>
      <c r="CS39" s="3">
        <v>0.90354654487416208</v>
      </c>
      <c r="CT39" s="3">
        <v>0.73648316160045302</v>
      </c>
      <c r="CU39" s="3">
        <v>-1.121635711925594</v>
      </c>
      <c r="CV39" s="3">
        <v>0.47622688462340029</v>
      </c>
      <c r="CX39">
        <f t="shared" si="200"/>
        <v>0.63712589940800035</v>
      </c>
      <c r="CY39">
        <f t="shared" si="201"/>
        <v>0.81108531387362015</v>
      </c>
      <c r="CZ39">
        <f t="shared" si="202"/>
        <v>0.24894039986399019</v>
      </c>
      <c r="DA39">
        <f t="shared" si="203"/>
        <v>0.93093745982460074</v>
      </c>
      <c r="DB39">
        <f t="shared" si="204"/>
        <v>-2.352399324078517</v>
      </c>
      <c r="DC39">
        <f t="shared" si="205"/>
        <v>0.48218259060943547</v>
      </c>
      <c r="DD39">
        <f t="shared" si="206"/>
        <v>0.66847550133367406</v>
      </c>
      <c r="DE39">
        <f t="shared" si="207"/>
        <v>1.4137661775996602</v>
      </c>
      <c r="DF39">
        <f t="shared" si="208"/>
        <v>0.46295630303756552</v>
      </c>
      <c r="DG39">
        <f t="shared" si="209"/>
        <v>1.5239518581015754</v>
      </c>
      <c r="DH39">
        <f t="shared" si="210"/>
        <v>-1.6960218931718392</v>
      </c>
      <c r="DI39">
        <f t="shared" si="211"/>
        <v>0.44060714824370012</v>
      </c>
      <c r="DJ39">
        <f t="shared" si="212"/>
        <v>0.16318137716896045</v>
      </c>
      <c r="DK39">
        <f t="shared" si="213"/>
        <v>0.1177599303697482</v>
      </c>
      <c r="DL39">
        <f t="shared" si="214"/>
        <v>0.52076418770927446</v>
      </c>
      <c r="DM39">
        <f t="shared" si="215"/>
        <v>-1.3782124043641146</v>
      </c>
      <c r="DN39">
        <f t="shared" si="216"/>
        <v>-0.73503047697775725</v>
      </c>
      <c r="DO39">
        <f t="shared" si="217"/>
        <v>-1.9406729159034923</v>
      </c>
      <c r="DP39">
        <f t="shared" si="218"/>
        <v>0.95941295083654499</v>
      </c>
      <c r="DQ39">
        <f t="shared" si="219"/>
        <v>-1.0482425523271539</v>
      </c>
      <c r="DR39">
        <f t="shared" si="220"/>
        <v>0.33293191670106964</v>
      </c>
      <c r="DS39">
        <f t="shared" si="221"/>
        <v>-1.8738900032049415</v>
      </c>
      <c r="DT39">
        <f t="shared" si="222"/>
        <v>-0.12410914183098969</v>
      </c>
      <c r="DU39">
        <f t="shared" si="223"/>
        <v>0.31722412080768431</v>
      </c>
      <c r="DV39">
        <f t="shared" si="224"/>
        <v>-1.5207065034410401</v>
      </c>
      <c r="DW39">
        <f t="shared" si="225"/>
        <v>0.2903036536515381</v>
      </c>
      <c r="DX39">
        <f t="shared" si="226"/>
        <v>2.0528451660635532</v>
      </c>
      <c r="DY39">
        <f t="shared" si="227"/>
        <v>1.168774012650194</v>
      </c>
      <c r="DZ39">
        <f t="shared" si="228"/>
        <v>-1.3396031754338336</v>
      </c>
      <c r="EA39">
        <f t="shared" si="229"/>
        <v>0.4021688620136622</v>
      </c>
      <c r="EB39">
        <f t="shared" si="230"/>
        <v>2.5676007485507548</v>
      </c>
      <c r="EC39">
        <f t="shared" si="231"/>
        <v>0.66101190013090949</v>
      </c>
      <c r="ED39">
        <f t="shared" si="232"/>
        <v>1.9404374666493902</v>
      </c>
      <c r="EE39">
        <f t="shared" si="233"/>
        <v>3.176121304323503</v>
      </c>
      <c r="EF39">
        <f t="shared" si="234"/>
        <v>-0.80318204143341509</v>
      </c>
      <c r="EG39">
        <f t="shared" si="235"/>
        <v>-0.59841308283106931</v>
      </c>
      <c r="EH39">
        <f t="shared" si="236"/>
        <v>-5.8836763493275296E-3</v>
      </c>
      <c r="EI39">
        <f t="shared" si="237"/>
        <v>-3.0528360330072402</v>
      </c>
      <c r="EJ39">
        <f t="shared" si="238"/>
        <v>-0.54223396630882326</v>
      </c>
      <c r="EK39">
        <f t="shared" si="239"/>
        <v>1.6458516763825415</v>
      </c>
      <c r="EL39">
        <f t="shared" si="240"/>
        <v>-5.7961809671786602E-2</v>
      </c>
      <c r="EM39">
        <f t="shared" si="241"/>
        <v>-0.91120738704668991</v>
      </c>
      <c r="EN39">
        <f t="shared" si="242"/>
        <v>0.55035671127431152</v>
      </c>
      <c r="EO39">
        <f t="shared" si="243"/>
        <v>0.21083739525675438</v>
      </c>
      <c r="EP39">
        <f t="shared" si="244"/>
        <v>0.98399330957159492</v>
      </c>
      <c r="EQ39">
        <f t="shared" si="245"/>
        <v>-0.48990415193391179</v>
      </c>
      <c r="ER39">
        <f t="shared" si="246"/>
        <v>-0.59508800058479194</v>
      </c>
      <c r="ES39">
        <f t="shared" si="247"/>
        <v>0.69574503273021504</v>
      </c>
      <c r="ET39">
        <f t="shared" si="248"/>
        <v>-1.462041564977187</v>
      </c>
      <c r="EU39">
        <f t="shared" si="249"/>
        <v>1.6722424710840911</v>
      </c>
      <c r="EV39">
        <f t="shared" si="250"/>
        <v>1.4260450634151494</v>
      </c>
      <c r="EW39">
        <f t="shared" si="251"/>
        <v>1.7817787134571859</v>
      </c>
      <c r="EX39">
        <f t="shared" si="252"/>
        <v>2.04053409205016</v>
      </c>
      <c r="EY39">
        <f t="shared" si="253"/>
        <v>1.0240359287655625</v>
      </c>
      <c r="EZ39">
        <f t="shared" si="254"/>
        <v>1.831903316336172</v>
      </c>
      <c r="FA39">
        <f t="shared" si="255"/>
        <v>-0.60775804221544694</v>
      </c>
      <c r="FB39">
        <f t="shared" si="256"/>
        <v>1.2440276812232371</v>
      </c>
      <c r="FC39">
        <f t="shared" si="257"/>
        <v>-0.74842425654647682</v>
      </c>
      <c r="FD39">
        <f t="shared" si="258"/>
        <v>-0.58649834401242318</v>
      </c>
      <c r="FE39">
        <f t="shared" si="259"/>
        <v>0.929869442775628</v>
      </c>
      <c r="FF39">
        <f t="shared" si="260"/>
        <v>-3.1362612398443321</v>
      </c>
      <c r="FG39">
        <f t="shared" si="261"/>
        <v>1.7057549796980673</v>
      </c>
      <c r="FH39">
        <f t="shared" si="262"/>
        <v>0.32068515734846303</v>
      </c>
      <c r="FI39">
        <f t="shared" si="263"/>
        <v>0.97742589194487306</v>
      </c>
      <c r="FJ39">
        <f t="shared" si="264"/>
        <v>-1.2345892677797368</v>
      </c>
      <c r="FK39">
        <f t="shared" si="265"/>
        <v>0.92035052832087605</v>
      </c>
      <c r="FL39">
        <f t="shared" si="266"/>
        <v>-0.76854060522368484</v>
      </c>
      <c r="FM39">
        <f t="shared" si="267"/>
        <v>0.49983317860160092</v>
      </c>
      <c r="FN39">
        <f t="shared" si="268"/>
        <v>8.9092445691022717E-2</v>
      </c>
      <c r="FO39">
        <f t="shared" si="269"/>
        <v>0.48295652324031557</v>
      </c>
      <c r="FP39">
        <f t="shared" si="270"/>
        <v>-2.067460626139094</v>
      </c>
      <c r="FQ39">
        <f t="shared" si="271"/>
        <v>-0.28583437552950663</v>
      </c>
      <c r="FR39">
        <f t="shared" si="272"/>
        <v>2.2276133296099832</v>
      </c>
      <c r="FS39">
        <f t="shared" si="273"/>
        <v>1.7529309105832058</v>
      </c>
      <c r="FT39">
        <f t="shared" si="274"/>
        <v>1.5896599649387371</v>
      </c>
      <c r="FU39">
        <f t="shared" si="275"/>
        <v>-0.40891515674805967</v>
      </c>
      <c r="FV39">
        <f t="shared" si="276"/>
        <v>1.120105429015422</v>
      </c>
      <c r="FW39">
        <f t="shared" si="277"/>
        <v>0.76750356914251028</v>
      </c>
      <c r="FX39">
        <f t="shared" si="278"/>
        <v>-1.927294080181114</v>
      </c>
      <c r="FY39">
        <f t="shared" si="279"/>
        <v>5.7741982944864573E-2</v>
      </c>
      <c r="FZ39">
        <f t="shared" si="280"/>
        <v>-1.2649313394296331</v>
      </c>
      <c r="GA39">
        <f t="shared" si="281"/>
        <v>-0.25927874362790354</v>
      </c>
      <c r="GB39">
        <f t="shared" si="282"/>
        <v>-0.6025456119702518</v>
      </c>
      <c r="GC39">
        <f t="shared" si="283"/>
        <v>2.6615659139489138</v>
      </c>
      <c r="GD39">
        <f t="shared" si="284"/>
        <v>1.4286979569073228</v>
      </c>
      <c r="GE39">
        <f t="shared" si="285"/>
        <v>0.91950353406126728</v>
      </c>
      <c r="GF39">
        <f t="shared" si="286"/>
        <v>1.902115358782021</v>
      </c>
      <c r="GG39">
        <f t="shared" si="287"/>
        <v>0.26512454550243542</v>
      </c>
      <c r="GH39">
        <f t="shared" si="288"/>
        <v>-2.1092179542342251</v>
      </c>
      <c r="GI39">
        <f t="shared" si="289"/>
        <v>-1.3126648028930199</v>
      </c>
      <c r="GJ39">
        <f t="shared" si="290"/>
        <v>-3.7421625044346758</v>
      </c>
      <c r="GK39">
        <f t="shared" si="291"/>
        <v>1.2640905815365051</v>
      </c>
      <c r="GL39">
        <f t="shared" si="292"/>
        <v>-0.66225850720950385</v>
      </c>
      <c r="GM39">
        <f t="shared" si="293"/>
        <v>0.70083396331373637</v>
      </c>
      <c r="GN39">
        <f t="shared" si="294"/>
        <v>0.34095729317096896</v>
      </c>
      <c r="GO39">
        <f t="shared" si="295"/>
        <v>2.2111396339745588</v>
      </c>
      <c r="GP39">
        <f t="shared" si="296"/>
        <v>1.059841544874162</v>
      </c>
      <c r="GQ39">
        <f t="shared" si="297"/>
        <v>0.93040088160045298</v>
      </c>
      <c r="GR39">
        <f t="shared" si="298"/>
        <v>-1.321692991925594</v>
      </c>
      <c r="GS39">
        <f t="shared" si="299"/>
        <v>9.7528084623400291E-2</v>
      </c>
      <c r="GX39">
        <f t="shared" si="300"/>
        <v>0.63712589940800035</v>
      </c>
      <c r="GY39">
        <f t="shared" si="301"/>
        <v>0.81108531387362015</v>
      </c>
      <c r="GZ39">
        <f t="shared" si="302"/>
        <v>0.24894039986399019</v>
      </c>
      <c r="HA39">
        <f t="shared" si="303"/>
        <v>0.93093745982460074</v>
      </c>
      <c r="HB39">
        <f t="shared" si="304"/>
        <v>2.352399324078517</v>
      </c>
      <c r="HC39">
        <f t="shared" si="305"/>
        <v>0.48218259060943547</v>
      </c>
      <c r="HD39">
        <f t="shared" si="306"/>
        <v>0.66847550133367406</v>
      </c>
      <c r="HE39">
        <f t="shared" si="307"/>
        <v>1.4137661775996602</v>
      </c>
      <c r="HF39">
        <f t="shared" si="308"/>
        <v>0.46295630303756552</v>
      </c>
      <c r="HG39">
        <f t="shared" si="309"/>
        <v>1.5239518581015754</v>
      </c>
      <c r="HH39">
        <f t="shared" si="310"/>
        <v>1.6960218931718392</v>
      </c>
      <c r="HI39">
        <f t="shared" si="311"/>
        <v>0.44060714824370012</v>
      </c>
      <c r="HJ39">
        <f t="shared" si="312"/>
        <v>0.16318137716896045</v>
      </c>
      <c r="HK39">
        <f t="shared" si="313"/>
        <v>0.1177599303697482</v>
      </c>
      <c r="HL39">
        <f t="shared" si="314"/>
        <v>0.52076418770927446</v>
      </c>
      <c r="HM39">
        <f t="shared" si="315"/>
        <v>1.3782124043641146</v>
      </c>
      <c r="HN39">
        <f t="shared" si="316"/>
        <v>0.73503047697775725</v>
      </c>
      <c r="HO39">
        <f t="shared" si="317"/>
        <v>1.9406729159034923</v>
      </c>
      <c r="HP39">
        <f t="shared" si="318"/>
        <v>0.95941295083654499</v>
      </c>
      <c r="HQ39">
        <f t="shared" si="319"/>
        <v>1.0482425523271539</v>
      </c>
      <c r="HR39">
        <f t="shared" si="320"/>
        <v>0.33293191670106964</v>
      </c>
      <c r="HS39">
        <f t="shared" si="321"/>
        <v>1.8738900032049415</v>
      </c>
      <c r="HT39">
        <f t="shared" si="322"/>
        <v>0.12410914183098969</v>
      </c>
      <c r="HU39">
        <f t="shared" si="323"/>
        <v>0.31722412080768431</v>
      </c>
      <c r="HV39">
        <f t="shared" si="324"/>
        <v>1.5207065034410401</v>
      </c>
      <c r="HW39">
        <f t="shared" si="325"/>
        <v>0.2903036536515381</v>
      </c>
      <c r="HX39">
        <f t="shared" si="326"/>
        <v>2.0528451660635532</v>
      </c>
      <c r="HY39">
        <f t="shared" si="327"/>
        <v>1.168774012650194</v>
      </c>
      <c r="HZ39">
        <f t="shared" si="328"/>
        <v>1.3396031754338336</v>
      </c>
      <c r="IA39">
        <f t="shared" si="329"/>
        <v>0.4021688620136622</v>
      </c>
      <c r="IB39">
        <f t="shared" si="330"/>
        <v>2.5676007485507548</v>
      </c>
      <c r="IC39">
        <f t="shared" si="331"/>
        <v>0.66101190013090949</v>
      </c>
      <c r="ID39">
        <f t="shared" si="332"/>
        <v>1.9404374666493902</v>
      </c>
      <c r="IE39">
        <f t="shared" si="333"/>
        <v>3.176121304323503</v>
      </c>
      <c r="IF39">
        <f t="shared" si="334"/>
        <v>0.80318204143341509</v>
      </c>
      <c r="IG39">
        <f t="shared" si="335"/>
        <v>0.59841308283106931</v>
      </c>
      <c r="IH39">
        <f t="shared" si="336"/>
        <v>5.8836763493275296E-3</v>
      </c>
      <c r="II39">
        <f t="shared" si="337"/>
        <v>3.0528360330072402</v>
      </c>
      <c r="IJ39">
        <f t="shared" si="338"/>
        <v>0.54223396630882326</v>
      </c>
      <c r="IK39">
        <f t="shared" si="339"/>
        <v>1.6458516763825415</v>
      </c>
      <c r="IL39">
        <f t="shared" si="340"/>
        <v>5.7961809671786602E-2</v>
      </c>
      <c r="IM39">
        <f t="shared" si="341"/>
        <v>0.91120738704668991</v>
      </c>
      <c r="IN39">
        <f t="shared" si="342"/>
        <v>0.55035671127431152</v>
      </c>
      <c r="IO39">
        <f t="shared" si="343"/>
        <v>0.21083739525675438</v>
      </c>
      <c r="IP39">
        <f t="shared" si="344"/>
        <v>0.98399330957159492</v>
      </c>
      <c r="IQ39">
        <f t="shared" si="345"/>
        <v>0.48990415193391179</v>
      </c>
      <c r="IR39">
        <f t="shared" si="346"/>
        <v>0.59508800058479194</v>
      </c>
      <c r="IS39">
        <f t="shared" si="347"/>
        <v>0.69574503273021504</v>
      </c>
      <c r="IT39">
        <f t="shared" si="348"/>
        <v>1.462041564977187</v>
      </c>
      <c r="IU39">
        <f t="shared" si="349"/>
        <v>1.6722424710840911</v>
      </c>
      <c r="IV39">
        <f t="shared" si="350"/>
        <v>1.4260450634151494</v>
      </c>
      <c r="IW39">
        <f t="shared" si="351"/>
        <v>1.7817787134571859</v>
      </c>
      <c r="IX39">
        <f t="shared" si="352"/>
        <v>2.04053409205016</v>
      </c>
      <c r="IY39">
        <f t="shared" si="353"/>
        <v>1.0240359287655625</v>
      </c>
      <c r="IZ39">
        <f t="shared" si="354"/>
        <v>1.831903316336172</v>
      </c>
      <c r="JA39">
        <f t="shared" si="355"/>
        <v>0.60775804221544694</v>
      </c>
      <c r="JB39">
        <f t="shared" si="356"/>
        <v>1.2440276812232371</v>
      </c>
      <c r="JC39">
        <f t="shared" si="357"/>
        <v>0.74842425654647682</v>
      </c>
      <c r="JD39">
        <f t="shared" si="358"/>
        <v>0.58649834401242318</v>
      </c>
      <c r="JE39">
        <f t="shared" si="359"/>
        <v>0.929869442775628</v>
      </c>
      <c r="JF39">
        <f t="shared" si="360"/>
        <v>3.1362612398443321</v>
      </c>
      <c r="JG39">
        <f t="shared" si="361"/>
        <v>1.7057549796980673</v>
      </c>
      <c r="JH39">
        <f t="shared" si="362"/>
        <v>0.32068515734846303</v>
      </c>
      <c r="JI39">
        <f t="shared" si="363"/>
        <v>0.97742589194487306</v>
      </c>
      <c r="JJ39">
        <f t="shared" si="364"/>
        <v>1.2345892677797368</v>
      </c>
      <c r="JK39">
        <f t="shared" si="365"/>
        <v>0.92035052832087605</v>
      </c>
      <c r="JL39">
        <f t="shared" si="366"/>
        <v>0.76854060522368484</v>
      </c>
      <c r="JM39">
        <f t="shared" si="367"/>
        <v>0.49983317860160092</v>
      </c>
      <c r="JN39">
        <f t="shared" si="368"/>
        <v>8.9092445691022717E-2</v>
      </c>
      <c r="JO39">
        <f t="shared" si="369"/>
        <v>0.48295652324031557</v>
      </c>
      <c r="JP39">
        <f t="shared" si="370"/>
        <v>2.067460626139094</v>
      </c>
      <c r="JQ39">
        <f t="shared" si="371"/>
        <v>0.28583437552950663</v>
      </c>
      <c r="JR39">
        <f t="shared" si="372"/>
        <v>2.2276133296099832</v>
      </c>
      <c r="JS39">
        <f t="shared" si="373"/>
        <v>1.7529309105832058</v>
      </c>
      <c r="JT39">
        <f t="shared" si="374"/>
        <v>1.5896599649387371</v>
      </c>
      <c r="JU39">
        <f t="shared" si="375"/>
        <v>0.40891515674805967</v>
      </c>
      <c r="JV39">
        <f t="shared" si="376"/>
        <v>1.120105429015422</v>
      </c>
      <c r="JW39">
        <f t="shared" si="377"/>
        <v>0.76750356914251028</v>
      </c>
      <c r="JX39">
        <f t="shared" si="378"/>
        <v>1.927294080181114</v>
      </c>
      <c r="JY39">
        <f t="shared" si="379"/>
        <v>5.7741982944864573E-2</v>
      </c>
      <c r="JZ39">
        <f t="shared" si="380"/>
        <v>1.2649313394296331</v>
      </c>
      <c r="KA39">
        <f t="shared" si="381"/>
        <v>0.25927874362790354</v>
      </c>
      <c r="KB39">
        <f t="shared" si="382"/>
        <v>0.6025456119702518</v>
      </c>
      <c r="KC39">
        <f t="shared" si="383"/>
        <v>2.6615659139489138</v>
      </c>
      <c r="KD39">
        <f t="shared" si="384"/>
        <v>1.4286979569073228</v>
      </c>
      <c r="KE39">
        <f t="shared" si="385"/>
        <v>0.91950353406126728</v>
      </c>
      <c r="KF39">
        <f t="shared" si="386"/>
        <v>1.902115358782021</v>
      </c>
      <c r="KG39">
        <f t="shared" si="387"/>
        <v>0.26512454550243542</v>
      </c>
      <c r="KH39">
        <f t="shared" si="388"/>
        <v>2.1092179542342251</v>
      </c>
      <c r="KI39">
        <f t="shared" si="389"/>
        <v>1.3126648028930199</v>
      </c>
      <c r="KJ39">
        <f t="shared" si="390"/>
        <v>3.7421625044346758</v>
      </c>
      <c r="KK39">
        <f t="shared" si="391"/>
        <v>1.2640905815365051</v>
      </c>
      <c r="KL39">
        <f t="shared" si="392"/>
        <v>0.66225850720950385</v>
      </c>
      <c r="KM39">
        <f t="shared" si="393"/>
        <v>0.70083396331373637</v>
      </c>
      <c r="KN39">
        <f t="shared" si="394"/>
        <v>0.34095729317096896</v>
      </c>
      <c r="KO39">
        <f t="shared" si="395"/>
        <v>2.2111396339745588</v>
      </c>
      <c r="KP39">
        <f t="shared" si="396"/>
        <v>1.059841544874162</v>
      </c>
      <c r="KQ39">
        <f t="shared" si="397"/>
        <v>0.93040088160045298</v>
      </c>
      <c r="KR39">
        <f t="shared" si="398"/>
        <v>1.321692991925594</v>
      </c>
      <c r="KS39">
        <f t="shared" si="399"/>
        <v>9.7528084623400291E-2</v>
      </c>
    </row>
    <row r="40" spans="1:305" x14ac:dyDescent="0.25">
      <c r="A40" s="3">
        <v>-0.37449274133115662</v>
      </c>
      <c r="B40" s="3">
        <v>1.7824777051461349</v>
      </c>
      <c r="C40" s="3">
        <v>0.59546960974372665</v>
      </c>
      <c r="D40" s="3">
        <v>-0.1284246064178414</v>
      </c>
      <c r="E40" s="3">
        <v>1.017588970728361</v>
      </c>
      <c r="F40" s="3">
        <v>2.0450294228067039</v>
      </c>
      <c r="G40" s="3">
        <v>0.3627586832296425</v>
      </c>
      <c r="H40" s="3">
        <v>0.40020261498936038</v>
      </c>
      <c r="I40" s="3">
        <v>-1.522822503382566</v>
      </c>
      <c r="J40" s="3">
        <v>0.91475479028425122</v>
      </c>
      <c r="K40" s="3">
        <v>-3.2911166628415089</v>
      </c>
      <c r="L40" s="3">
        <v>2.3911574734910259E-2</v>
      </c>
      <c r="M40" s="3">
        <v>-1.8328181478897769</v>
      </c>
      <c r="N40" s="3">
        <v>-1.012171585899281</v>
      </c>
      <c r="O40" s="3">
        <v>1.473049708731063</v>
      </c>
      <c r="P40" s="3">
        <v>1.335971929832273</v>
      </c>
      <c r="Q40" s="3">
        <v>-0.79794646890321186</v>
      </c>
      <c r="R40" s="3">
        <v>0.53824068294538507</v>
      </c>
      <c r="S40" s="3">
        <v>0.35965989486897149</v>
      </c>
      <c r="T40" s="3">
        <v>0.57644445940118916</v>
      </c>
      <c r="U40" s="3">
        <v>1.784879198120868</v>
      </c>
      <c r="V40" s="3">
        <v>0.75124013939422518</v>
      </c>
      <c r="W40" s="3">
        <v>-1.2812351191564111</v>
      </c>
      <c r="X40" s="3">
        <v>1.2862479507007989</v>
      </c>
      <c r="Y40" s="3">
        <v>-0.83230877069094622</v>
      </c>
      <c r="Z40" s="3">
        <v>1.6736566359040621</v>
      </c>
      <c r="AA40" s="3">
        <v>-0.31092177580630559</v>
      </c>
      <c r="AB40" s="3">
        <v>1.549010094947096</v>
      </c>
      <c r="AC40" s="3">
        <v>-1.617913342359016</v>
      </c>
      <c r="AD40" s="3">
        <v>0.30351343567183098</v>
      </c>
      <c r="AE40" s="3">
        <v>1.3861749828458141</v>
      </c>
      <c r="AF40" s="3">
        <v>-1.49209655855457</v>
      </c>
      <c r="AG40" s="3">
        <v>1.428311588912323</v>
      </c>
      <c r="AH40" s="3">
        <v>-1.1591084125527999</v>
      </c>
      <c r="AI40" s="3">
        <v>-0.70648807688836424</v>
      </c>
      <c r="AJ40" s="3">
        <v>2.0795352637638249</v>
      </c>
      <c r="AK40" s="3">
        <v>1.833668856910563</v>
      </c>
      <c r="AL40" s="3">
        <v>-0.16332695706291989</v>
      </c>
      <c r="AM40" s="3">
        <v>-1.656270921514911</v>
      </c>
      <c r="AN40" s="3">
        <v>2.8924871436842401</v>
      </c>
      <c r="AO40" s="3">
        <v>0.60093081381410685</v>
      </c>
      <c r="AP40" s="3">
        <v>0.29533255965804928</v>
      </c>
      <c r="AQ40" s="3">
        <v>0.63711803764019037</v>
      </c>
      <c r="AR40" s="3">
        <v>1.73250848092164</v>
      </c>
      <c r="AS40" s="3">
        <v>-0.4546764518794153</v>
      </c>
      <c r="AT40" s="3">
        <v>6.152331996518598E-2</v>
      </c>
      <c r="AU40" s="3">
        <v>1.488349646890522</v>
      </c>
      <c r="AV40" s="3">
        <v>2.9367807289568111</v>
      </c>
      <c r="AW40" s="3">
        <v>1.535216950155728</v>
      </c>
      <c r="AX40" s="3">
        <v>-5.5257870612606674E-3</v>
      </c>
      <c r="AY40" s="3">
        <v>2.5861896633234971</v>
      </c>
      <c r="AZ40" s="3">
        <v>0.67173746699245152</v>
      </c>
      <c r="BA40" s="3">
        <v>-6.9202818928566834E-2</v>
      </c>
      <c r="BB40" s="3">
        <v>1.491199212034872</v>
      </c>
      <c r="BC40" s="3">
        <v>1.629413176424177</v>
      </c>
      <c r="BD40" s="3">
        <v>-7.3199278468415244E-2</v>
      </c>
      <c r="BE40" s="3">
        <v>0.89407932147299629</v>
      </c>
      <c r="BF40" s="3">
        <v>-5.4346940849565477E-2</v>
      </c>
      <c r="BG40" s="3">
        <v>2.3023322555955179</v>
      </c>
      <c r="BH40" s="3">
        <v>-0.94302852285223504</v>
      </c>
      <c r="BI40" s="3">
        <v>2.8702798632408228</v>
      </c>
      <c r="BJ40" s="3">
        <v>-0.61610689697610865</v>
      </c>
      <c r="BK40" s="3">
        <v>-3.1280717902164579E-3</v>
      </c>
      <c r="BL40" s="3">
        <v>1.2999361246146091E-2</v>
      </c>
      <c r="BM40" s="3">
        <v>1.264427631659055</v>
      </c>
      <c r="BN40" s="3">
        <v>0.734110319512145</v>
      </c>
      <c r="BO40" s="3">
        <v>0.25508616611658869</v>
      </c>
      <c r="BP40" s="3">
        <v>1.0439420509166779</v>
      </c>
      <c r="BQ40" s="3">
        <v>1.095243568415686</v>
      </c>
      <c r="BR40" s="3">
        <v>0.90992950824718566</v>
      </c>
      <c r="BS40" s="3">
        <v>0.79104100597874061</v>
      </c>
      <c r="BT40" s="3">
        <v>-5.3786940330802779E-2</v>
      </c>
      <c r="BU40" s="3">
        <v>0.39187197258613388</v>
      </c>
      <c r="BV40" s="3">
        <v>-0.35478799218274543</v>
      </c>
      <c r="BW40" s="3">
        <v>-1.2757948634023419</v>
      </c>
      <c r="BX40" s="3">
        <v>-0.94073991745888563</v>
      </c>
      <c r="BY40" s="3">
        <v>-1.577260585759058</v>
      </c>
      <c r="BZ40" s="3">
        <v>-0.30758885408689413</v>
      </c>
      <c r="CA40" s="3">
        <v>-4.6475293502293056</v>
      </c>
      <c r="CB40" s="3">
        <v>-2.2196750223737101</v>
      </c>
      <c r="CC40" s="3">
        <v>-0.89756395108243581</v>
      </c>
      <c r="CD40" s="3">
        <v>1.616940392934046</v>
      </c>
      <c r="CE40" s="3">
        <v>-0.13921205617522209</v>
      </c>
      <c r="CF40" s="3">
        <v>-2.537452691036902</v>
      </c>
      <c r="CG40" s="3">
        <v>-1.160629850021704</v>
      </c>
      <c r="CH40" s="3">
        <v>-1.7117196373271211</v>
      </c>
      <c r="CI40" s="3">
        <v>-2.1299448105135681E-3</v>
      </c>
      <c r="CJ40" s="3">
        <v>-1.555014106049071E-2</v>
      </c>
      <c r="CK40" s="3">
        <v>-1.040240014747515</v>
      </c>
      <c r="CL40" s="3">
        <v>-0.6426533978554323</v>
      </c>
      <c r="CM40" s="3">
        <v>1.5309576032160741</v>
      </c>
      <c r="CN40" s="3">
        <v>0.80973203528429694</v>
      </c>
      <c r="CO40" s="3">
        <v>-2.256997173849606</v>
      </c>
      <c r="CP40" s="3">
        <v>0.1007681170963254</v>
      </c>
      <c r="CQ40" s="3">
        <v>0.1461010620819633</v>
      </c>
      <c r="CR40" s="3">
        <v>0.26939499721438831</v>
      </c>
      <c r="CS40" s="3">
        <v>1.4643695595228221</v>
      </c>
      <c r="CT40" s="3">
        <v>-0.79488466453978535</v>
      </c>
      <c r="CU40" s="3">
        <v>-1.0300655937215839</v>
      </c>
      <c r="CV40" s="3">
        <v>1.0768686077650771</v>
      </c>
      <c r="CX40">
        <f t="shared" si="200"/>
        <v>-1.1023571413311566</v>
      </c>
      <c r="CY40">
        <f t="shared" si="201"/>
        <v>1.886324735146135</v>
      </c>
      <c r="CZ40">
        <f t="shared" si="202"/>
        <v>0.52611154974372665</v>
      </c>
      <c r="DA40">
        <f t="shared" si="203"/>
        <v>0.35599099358215858</v>
      </c>
      <c r="DB40">
        <f t="shared" si="204"/>
        <v>1.2186299807283609</v>
      </c>
      <c r="DC40">
        <f t="shared" si="205"/>
        <v>2.4819691728067039</v>
      </c>
      <c r="DD40">
        <f t="shared" si="206"/>
        <v>3.5948833229642485E-2</v>
      </c>
      <c r="DE40">
        <f t="shared" si="207"/>
        <v>0.81069171498936043</v>
      </c>
      <c r="DF40">
        <f t="shared" si="208"/>
        <v>-1.232204083382566</v>
      </c>
      <c r="DG40">
        <f t="shared" si="209"/>
        <v>1.0625382202842513</v>
      </c>
      <c r="DH40">
        <f t="shared" si="210"/>
        <v>-2.4843123628415089</v>
      </c>
      <c r="DI40">
        <f t="shared" si="211"/>
        <v>0.54598727473491027</v>
      </c>
      <c r="DJ40">
        <f t="shared" si="212"/>
        <v>-1.950917237889777</v>
      </c>
      <c r="DK40">
        <f t="shared" si="213"/>
        <v>-0.95770448889928106</v>
      </c>
      <c r="DL40">
        <f t="shared" si="214"/>
        <v>1.1542246387310631</v>
      </c>
      <c r="DM40">
        <f t="shared" si="215"/>
        <v>0.48827042983227298</v>
      </c>
      <c r="DN40">
        <f t="shared" si="216"/>
        <v>-0.95632128890321189</v>
      </c>
      <c r="DO40">
        <f t="shared" si="217"/>
        <v>-0.99315781705461503</v>
      </c>
      <c r="DP40">
        <f t="shared" si="218"/>
        <v>9.1196494868971467E-2</v>
      </c>
      <c r="DQ40">
        <f t="shared" si="219"/>
        <v>0.68047090940118915</v>
      </c>
      <c r="DR40">
        <f t="shared" si="220"/>
        <v>2.010751798120868</v>
      </c>
      <c r="DS40">
        <f t="shared" si="221"/>
        <v>-1.3917132606057749</v>
      </c>
      <c r="DT40">
        <f t="shared" si="222"/>
        <v>-1.3305847091564111</v>
      </c>
      <c r="DU40">
        <f t="shared" si="223"/>
        <v>1.2428607347007989</v>
      </c>
      <c r="DV40">
        <f t="shared" si="224"/>
        <v>-1.8046092406909462</v>
      </c>
      <c r="DW40">
        <f t="shared" si="225"/>
        <v>1.6863440509040621</v>
      </c>
      <c r="DX40">
        <f t="shared" si="226"/>
        <v>-0.1143815058063056</v>
      </c>
      <c r="DY40">
        <f t="shared" si="227"/>
        <v>1.4309081849470959</v>
      </c>
      <c r="DZ40">
        <f t="shared" si="228"/>
        <v>-1.8453345923590159</v>
      </c>
      <c r="EA40">
        <f t="shared" si="229"/>
        <v>0.42801175567183097</v>
      </c>
      <c r="EB40">
        <f t="shared" si="230"/>
        <v>0.73150608284581409</v>
      </c>
      <c r="EC40">
        <f t="shared" si="231"/>
        <v>-1.1600157785545699</v>
      </c>
      <c r="ED40">
        <f t="shared" si="232"/>
        <v>0.80348324891232303</v>
      </c>
      <c r="EE40">
        <f t="shared" si="233"/>
        <v>-0.43737925255279997</v>
      </c>
      <c r="EF40">
        <f t="shared" si="234"/>
        <v>-0.43626821688836426</v>
      </c>
      <c r="EG40">
        <f t="shared" si="235"/>
        <v>1.506169463763825</v>
      </c>
      <c r="EH40">
        <f t="shared" si="236"/>
        <v>2.3844486569105632</v>
      </c>
      <c r="EI40">
        <f t="shared" si="237"/>
        <v>-0.39514716706291986</v>
      </c>
      <c r="EJ40">
        <f t="shared" si="238"/>
        <v>-0.94529162151491097</v>
      </c>
      <c r="EK40">
        <f t="shared" si="239"/>
        <v>3.62423714368424</v>
      </c>
      <c r="EL40">
        <f t="shared" si="240"/>
        <v>1.1749507138141069</v>
      </c>
      <c r="EM40">
        <f t="shared" si="241"/>
        <v>0.83024675965804928</v>
      </c>
      <c r="EN40">
        <f t="shared" si="242"/>
        <v>0.52880189764019037</v>
      </c>
      <c r="EO40">
        <f t="shared" si="243"/>
        <v>0.93795658092164003</v>
      </c>
      <c r="EP40">
        <f t="shared" si="244"/>
        <v>1.3511508120584714E-2</v>
      </c>
      <c r="EQ40">
        <f t="shared" si="245"/>
        <v>-1.036047080034814</v>
      </c>
      <c r="ER40">
        <f t="shared" si="246"/>
        <v>1.9399434468905219</v>
      </c>
      <c r="ES40">
        <f t="shared" si="247"/>
        <v>1.559936128956811</v>
      </c>
      <c r="ET40">
        <f t="shared" si="248"/>
        <v>0.30145095015572809</v>
      </c>
      <c r="EU40">
        <f t="shared" si="249"/>
        <v>8.2960309387393322E-3</v>
      </c>
      <c r="EV40">
        <f t="shared" si="250"/>
        <v>2.2071782633234971</v>
      </c>
      <c r="EW40">
        <f t="shared" si="251"/>
        <v>0.84323871699245156</v>
      </c>
      <c r="EX40">
        <f t="shared" si="252"/>
        <v>-1.3846110189285668</v>
      </c>
      <c r="EY40">
        <f t="shared" si="253"/>
        <v>1.9293573620348721</v>
      </c>
      <c r="EZ40">
        <f t="shared" si="254"/>
        <v>1.499783336424177</v>
      </c>
      <c r="FA40">
        <f t="shared" si="255"/>
        <v>0.30699825153158478</v>
      </c>
      <c r="FB40">
        <f t="shared" si="256"/>
        <v>0.61879569147299629</v>
      </c>
      <c r="FC40">
        <f t="shared" si="257"/>
        <v>0.23700270915043453</v>
      </c>
      <c r="FD40">
        <f t="shared" si="258"/>
        <v>1.7460280555955179</v>
      </c>
      <c r="FE40">
        <f t="shared" si="259"/>
        <v>-1.1249653228522352</v>
      </c>
      <c r="FF40">
        <f t="shared" si="260"/>
        <v>2.9938936972408228</v>
      </c>
      <c r="FG40">
        <f t="shared" si="261"/>
        <v>-0.31601467697610863</v>
      </c>
      <c r="FH40">
        <f t="shared" si="262"/>
        <v>-0.45869077179021644</v>
      </c>
      <c r="FI40">
        <f t="shared" si="263"/>
        <v>0.26398459124614609</v>
      </c>
      <c r="FJ40">
        <f t="shared" si="264"/>
        <v>1.1392142816590551</v>
      </c>
      <c r="FK40">
        <f t="shared" si="265"/>
        <v>0.44988237951214499</v>
      </c>
      <c r="FL40">
        <f t="shared" si="266"/>
        <v>-0.37624743388341136</v>
      </c>
      <c r="FM40">
        <f t="shared" si="267"/>
        <v>0.84626579091667797</v>
      </c>
      <c r="FN40">
        <f t="shared" si="268"/>
        <v>1.3130580984156861</v>
      </c>
      <c r="FO40">
        <f t="shared" si="269"/>
        <v>1.7000512082471857</v>
      </c>
      <c r="FP40">
        <f t="shared" si="270"/>
        <v>0.63728034597874061</v>
      </c>
      <c r="FQ40">
        <f t="shared" si="271"/>
        <v>0.27130459966919723</v>
      </c>
      <c r="FR40">
        <f t="shared" si="272"/>
        <v>1.1423503725861339</v>
      </c>
      <c r="FS40">
        <f t="shared" si="273"/>
        <v>-0.17830794218274543</v>
      </c>
      <c r="FT40">
        <f t="shared" si="274"/>
        <v>-1.383989348402342</v>
      </c>
      <c r="FU40">
        <f t="shared" si="275"/>
        <v>-0.78771249745888561</v>
      </c>
      <c r="FV40">
        <f t="shared" si="276"/>
        <v>-1.6913338457590581</v>
      </c>
      <c r="FW40">
        <f t="shared" si="277"/>
        <v>-0.30934003858689413</v>
      </c>
      <c r="FX40">
        <f t="shared" si="278"/>
        <v>-3.0436586502293057</v>
      </c>
      <c r="FY40">
        <f t="shared" si="279"/>
        <v>-2.47942875237371</v>
      </c>
      <c r="FZ40">
        <f t="shared" si="280"/>
        <v>-0.87404196108243581</v>
      </c>
      <c r="GA40">
        <f t="shared" si="281"/>
        <v>1.741035922934046</v>
      </c>
      <c r="GB40">
        <f t="shared" si="282"/>
        <v>-0.3003580561752221</v>
      </c>
      <c r="GC40">
        <f t="shared" si="283"/>
        <v>-1.8393816910369019</v>
      </c>
      <c r="GD40">
        <f t="shared" si="284"/>
        <v>-1.4489605200217039</v>
      </c>
      <c r="GE40">
        <f t="shared" si="285"/>
        <v>-1.9202498973271211</v>
      </c>
      <c r="GF40">
        <f t="shared" si="286"/>
        <v>0.27435463518948638</v>
      </c>
      <c r="GG40">
        <f t="shared" si="287"/>
        <v>-7.0267606049070896E-4</v>
      </c>
      <c r="GH40">
        <f t="shared" si="288"/>
        <v>-0.62515541474751501</v>
      </c>
      <c r="GI40">
        <f t="shared" si="289"/>
        <v>-0.95310615785543229</v>
      </c>
      <c r="GJ40">
        <f t="shared" si="290"/>
        <v>-2.2229678392582386E-4</v>
      </c>
      <c r="GK40">
        <f t="shared" si="291"/>
        <v>0.69149930528429693</v>
      </c>
      <c r="GL40">
        <f t="shared" si="292"/>
        <v>-2.2805075068496059</v>
      </c>
      <c r="GM40">
        <f t="shared" si="293"/>
        <v>-0.3071904229036746</v>
      </c>
      <c r="GN40">
        <f t="shared" si="294"/>
        <v>-0.23928528791803669</v>
      </c>
      <c r="GO40">
        <f t="shared" si="295"/>
        <v>0.55348959721438828</v>
      </c>
      <c r="GP40">
        <f t="shared" si="296"/>
        <v>1.750790799522822</v>
      </c>
      <c r="GQ40">
        <f t="shared" si="297"/>
        <v>-0.76098127453978537</v>
      </c>
      <c r="GR40">
        <f t="shared" si="298"/>
        <v>-0.21688026372158387</v>
      </c>
      <c r="GS40">
        <f t="shared" si="299"/>
        <v>0.64269490776507709</v>
      </c>
      <c r="GX40">
        <f t="shared" si="300"/>
        <v>1.1023571413311566</v>
      </c>
      <c r="GY40">
        <f t="shared" si="301"/>
        <v>1.886324735146135</v>
      </c>
      <c r="GZ40">
        <f t="shared" si="302"/>
        <v>0.52611154974372665</v>
      </c>
      <c r="HA40">
        <f t="shared" si="303"/>
        <v>0.35599099358215858</v>
      </c>
      <c r="HB40">
        <f t="shared" si="304"/>
        <v>1.2186299807283609</v>
      </c>
      <c r="HC40">
        <f t="shared" si="305"/>
        <v>2.4819691728067039</v>
      </c>
      <c r="HD40">
        <f t="shared" si="306"/>
        <v>3.5948833229642485E-2</v>
      </c>
      <c r="HE40">
        <f t="shared" si="307"/>
        <v>0.81069171498936043</v>
      </c>
      <c r="HF40">
        <f t="shared" si="308"/>
        <v>1.232204083382566</v>
      </c>
      <c r="HG40">
        <f t="shared" si="309"/>
        <v>1.0625382202842513</v>
      </c>
      <c r="HH40">
        <f t="shared" si="310"/>
        <v>2.4843123628415089</v>
      </c>
      <c r="HI40">
        <f t="shared" si="311"/>
        <v>0.54598727473491027</v>
      </c>
      <c r="HJ40">
        <f t="shared" si="312"/>
        <v>1.950917237889777</v>
      </c>
      <c r="HK40">
        <f t="shared" si="313"/>
        <v>0.95770448889928106</v>
      </c>
      <c r="HL40">
        <f t="shared" si="314"/>
        <v>1.1542246387310631</v>
      </c>
      <c r="HM40">
        <f t="shared" si="315"/>
        <v>0.48827042983227298</v>
      </c>
      <c r="HN40">
        <f t="shared" si="316"/>
        <v>0.95632128890321189</v>
      </c>
      <c r="HO40">
        <f t="shared" si="317"/>
        <v>0.99315781705461503</v>
      </c>
      <c r="HP40">
        <f t="shared" si="318"/>
        <v>9.1196494868971467E-2</v>
      </c>
      <c r="HQ40">
        <f t="shared" si="319"/>
        <v>0.68047090940118915</v>
      </c>
      <c r="HR40">
        <f t="shared" si="320"/>
        <v>2.010751798120868</v>
      </c>
      <c r="HS40">
        <f t="shared" si="321"/>
        <v>1.3917132606057749</v>
      </c>
      <c r="HT40">
        <f t="shared" si="322"/>
        <v>1.3305847091564111</v>
      </c>
      <c r="HU40">
        <f t="shared" si="323"/>
        <v>1.2428607347007989</v>
      </c>
      <c r="HV40">
        <f t="shared" si="324"/>
        <v>1.8046092406909462</v>
      </c>
      <c r="HW40">
        <f t="shared" si="325"/>
        <v>1.6863440509040621</v>
      </c>
      <c r="HX40">
        <f t="shared" si="326"/>
        <v>0.1143815058063056</v>
      </c>
      <c r="HY40">
        <f t="shared" si="327"/>
        <v>1.4309081849470959</v>
      </c>
      <c r="HZ40">
        <f t="shared" si="328"/>
        <v>1.8453345923590159</v>
      </c>
      <c r="IA40">
        <f t="shared" si="329"/>
        <v>0.42801175567183097</v>
      </c>
      <c r="IB40">
        <f t="shared" si="330"/>
        <v>0.73150608284581409</v>
      </c>
      <c r="IC40">
        <f t="shared" si="331"/>
        <v>1.1600157785545699</v>
      </c>
      <c r="ID40">
        <f t="shared" si="332"/>
        <v>0.80348324891232303</v>
      </c>
      <c r="IE40">
        <f t="shared" si="333"/>
        <v>0.43737925255279997</v>
      </c>
      <c r="IF40">
        <f t="shared" si="334"/>
        <v>0.43626821688836426</v>
      </c>
      <c r="IG40">
        <f t="shared" si="335"/>
        <v>1.506169463763825</v>
      </c>
      <c r="IH40">
        <f t="shared" si="336"/>
        <v>2.3844486569105632</v>
      </c>
      <c r="II40">
        <f t="shared" si="337"/>
        <v>0.39514716706291986</v>
      </c>
      <c r="IJ40">
        <f t="shared" si="338"/>
        <v>0.94529162151491097</v>
      </c>
      <c r="IK40">
        <f t="shared" si="339"/>
        <v>3.62423714368424</v>
      </c>
      <c r="IL40">
        <f t="shared" si="340"/>
        <v>1.1749507138141069</v>
      </c>
      <c r="IM40">
        <f t="shared" si="341"/>
        <v>0.83024675965804928</v>
      </c>
      <c r="IN40">
        <f t="shared" si="342"/>
        <v>0.52880189764019037</v>
      </c>
      <c r="IO40">
        <f t="shared" si="343"/>
        <v>0.93795658092164003</v>
      </c>
      <c r="IP40">
        <f t="shared" si="344"/>
        <v>1.3511508120584714E-2</v>
      </c>
      <c r="IQ40">
        <f t="shared" si="345"/>
        <v>1.036047080034814</v>
      </c>
      <c r="IR40">
        <f t="shared" si="346"/>
        <v>1.9399434468905219</v>
      </c>
      <c r="IS40">
        <f t="shared" si="347"/>
        <v>1.559936128956811</v>
      </c>
      <c r="IT40">
        <f t="shared" si="348"/>
        <v>0.30145095015572809</v>
      </c>
      <c r="IU40">
        <f t="shared" si="349"/>
        <v>8.2960309387393322E-3</v>
      </c>
      <c r="IV40">
        <f t="shared" si="350"/>
        <v>2.2071782633234971</v>
      </c>
      <c r="IW40">
        <f t="shared" si="351"/>
        <v>0.84323871699245156</v>
      </c>
      <c r="IX40">
        <f t="shared" si="352"/>
        <v>1.3846110189285668</v>
      </c>
      <c r="IY40">
        <f t="shared" si="353"/>
        <v>1.9293573620348721</v>
      </c>
      <c r="IZ40">
        <f t="shared" si="354"/>
        <v>1.499783336424177</v>
      </c>
      <c r="JA40">
        <f t="shared" si="355"/>
        <v>0.30699825153158478</v>
      </c>
      <c r="JB40">
        <f t="shared" si="356"/>
        <v>0.61879569147299629</v>
      </c>
      <c r="JC40">
        <f t="shared" si="357"/>
        <v>0.23700270915043453</v>
      </c>
      <c r="JD40">
        <f t="shared" si="358"/>
        <v>1.7460280555955179</v>
      </c>
      <c r="JE40">
        <f t="shared" si="359"/>
        <v>1.1249653228522352</v>
      </c>
      <c r="JF40">
        <f t="shared" si="360"/>
        <v>2.9938936972408228</v>
      </c>
      <c r="JG40">
        <f t="shared" si="361"/>
        <v>0.31601467697610863</v>
      </c>
      <c r="JH40">
        <f t="shared" si="362"/>
        <v>0.45869077179021644</v>
      </c>
      <c r="JI40">
        <f t="shared" si="363"/>
        <v>0.26398459124614609</v>
      </c>
      <c r="JJ40">
        <f t="shared" si="364"/>
        <v>1.1392142816590551</v>
      </c>
      <c r="JK40">
        <f t="shared" si="365"/>
        <v>0.44988237951214499</v>
      </c>
      <c r="JL40">
        <f t="shared" si="366"/>
        <v>0.37624743388341136</v>
      </c>
      <c r="JM40">
        <f t="shared" si="367"/>
        <v>0.84626579091667797</v>
      </c>
      <c r="JN40">
        <f t="shared" si="368"/>
        <v>1.3130580984156861</v>
      </c>
      <c r="JO40">
        <f t="shared" si="369"/>
        <v>1.7000512082471857</v>
      </c>
      <c r="JP40">
        <f t="shared" si="370"/>
        <v>0.63728034597874061</v>
      </c>
      <c r="JQ40">
        <f t="shared" si="371"/>
        <v>0.27130459966919723</v>
      </c>
      <c r="JR40">
        <f t="shared" si="372"/>
        <v>1.1423503725861339</v>
      </c>
      <c r="JS40">
        <f t="shared" si="373"/>
        <v>0.17830794218274543</v>
      </c>
      <c r="JT40">
        <f t="shared" si="374"/>
        <v>1.383989348402342</v>
      </c>
      <c r="JU40">
        <f t="shared" si="375"/>
        <v>0.78771249745888561</v>
      </c>
      <c r="JV40">
        <f t="shared" si="376"/>
        <v>1.6913338457590581</v>
      </c>
      <c r="JW40">
        <f t="shared" si="377"/>
        <v>0.30934003858689413</v>
      </c>
      <c r="JX40">
        <f t="shared" si="378"/>
        <v>3.0436586502293057</v>
      </c>
      <c r="JY40">
        <f t="shared" si="379"/>
        <v>2.47942875237371</v>
      </c>
      <c r="JZ40">
        <f t="shared" si="380"/>
        <v>0.87404196108243581</v>
      </c>
      <c r="KA40">
        <f t="shared" si="381"/>
        <v>1.741035922934046</v>
      </c>
      <c r="KB40">
        <f t="shared" si="382"/>
        <v>0.3003580561752221</v>
      </c>
      <c r="KC40">
        <f t="shared" si="383"/>
        <v>1.8393816910369019</v>
      </c>
      <c r="KD40">
        <f t="shared" si="384"/>
        <v>1.4489605200217039</v>
      </c>
      <c r="KE40">
        <f t="shared" si="385"/>
        <v>1.9202498973271211</v>
      </c>
      <c r="KF40">
        <f t="shared" si="386"/>
        <v>0.27435463518948638</v>
      </c>
      <c r="KG40">
        <f t="shared" si="387"/>
        <v>7.0267606049070896E-4</v>
      </c>
      <c r="KH40">
        <f t="shared" si="388"/>
        <v>0.62515541474751501</v>
      </c>
      <c r="KI40">
        <f t="shared" si="389"/>
        <v>0.95310615785543229</v>
      </c>
      <c r="KJ40">
        <f t="shared" si="390"/>
        <v>2.2229678392582386E-4</v>
      </c>
      <c r="KK40">
        <f t="shared" si="391"/>
        <v>0.69149930528429693</v>
      </c>
      <c r="KL40">
        <f t="shared" si="392"/>
        <v>2.2805075068496059</v>
      </c>
      <c r="KM40">
        <f t="shared" si="393"/>
        <v>0.3071904229036746</v>
      </c>
      <c r="KN40">
        <f t="shared" si="394"/>
        <v>0.23928528791803669</v>
      </c>
      <c r="KO40">
        <f t="shared" si="395"/>
        <v>0.55348959721438828</v>
      </c>
      <c r="KP40">
        <f t="shared" si="396"/>
        <v>1.750790799522822</v>
      </c>
      <c r="KQ40">
        <f t="shared" si="397"/>
        <v>0.76098127453978537</v>
      </c>
      <c r="KR40">
        <f t="shared" si="398"/>
        <v>0.21688026372158387</v>
      </c>
      <c r="KS40">
        <f t="shared" si="399"/>
        <v>0.64269490776507709</v>
      </c>
    </row>
    <row r="41" spans="1:305" x14ac:dyDescent="0.25">
      <c r="A41" s="3">
        <v>0.2270626701823471</v>
      </c>
      <c r="B41" s="3">
        <v>3.6908737579458673E-2</v>
      </c>
      <c r="C41" s="3">
        <v>-7.450350511562906E-2</v>
      </c>
      <c r="D41" s="3">
        <v>-1.2207485928224411</v>
      </c>
      <c r="E41" s="3">
        <v>0.2239764982019945</v>
      </c>
      <c r="F41" s="3">
        <v>1.454470585999746</v>
      </c>
      <c r="G41" s="3">
        <v>0.28115450977017908</v>
      </c>
      <c r="H41" s="3">
        <v>-1.106302972119783</v>
      </c>
      <c r="I41" s="3">
        <v>0.37326161939848929</v>
      </c>
      <c r="J41" s="3">
        <v>0.76322076590437582</v>
      </c>
      <c r="K41" s="3">
        <v>0.71368110626892434</v>
      </c>
      <c r="L41" s="3">
        <v>-1.2692725607957549</v>
      </c>
      <c r="M41" s="3">
        <v>0.474177418971161</v>
      </c>
      <c r="N41" s="3">
        <v>-0.69714620128096616</v>
      </c>
      <c r="O41" s="3">
        <v>1.9313340607398699</v>
      </c>
      <c r="P41" s="3">
        <v>-0.89115869816169346</v>
      </c>
      <c r="Q41" s="3">
        <v>1.9998877863386459</v>
      </c>
      <c r="R41" s="3">
        <v>-0.34230021417518358</v>
      </c>
      <c r="S41" s="3">
        <v>1.4475043116444479</v>
      </c>
      <c r="T41" s="3">
        <v>0.88727234892590112</v>
      </c>
      <c r="U41" s="3">
        <v>-1.678549417567899</v>
      </c>
      <c r="V41" s="3">
        <v>-0.2829547707179767</v>
      </c>
      <c r="W41" s="3">
        <v>2.0275368455800198</v>
      </c>
      <c r="X41" s="3">
        <v>0.42549404713987998</v>
      </c>
      <c r="Y41" s="3">
        <v>-0.26757063494540351</v>
      </c>
      <c r="Z41" s="3">
        <v>0.23722742397718791</v>
      </c>
      <c r="AA41" s="3">
        <v>0.93796795889534745</v>
      </c>
      <c r="AB41" s="3">
        <v>-0.88433195647078033</v>
      </c>
      <c r="AC41" s="3">
        <v>7.2205088717837485E-2</v>
      </c>
      <c r="AD41" s="3">
        <v>-0.25862219793046609</v>
      </c>
      <c r="AE41" s="3">
        <v>-0.30835389837019678</v>
      </c>
      <c r="AF41" s="3">
        <v>-1.838009362668233</v>
      </c>
      <c r="AG41" s="3">
        <v>0.13097085304082279</v>
      </c>
      <c r="AH41" s="3">
        <v>-1.6245448140020291</v>
      </c>
      <c r="AI41" s="3">
        <v>0.58641052766185142</v>
      </c>
      <c r="AJ41" s="3">
        <v>3.9828707655193862E-2</v>
      </c>
      <c r="AK41" s="3">
        <v>0.47119621316585969</v>
      </c>
      <c r="AL41" s="3">
        <v>-2.4435505553372878</v>
      </c>
      <c r="AM41" s="3">
        <v>0.8880288064731201</v>
      </c>
      <c r="AN41" s="3">
        <v>1.3966305117187521</v>
      </c>
      <c r="AO41" s="3">
        <v>-0.21366930925103519</v>
      </c>
      <c r="AP41" s="3">
        <v>-0.36013578689947801</v>
      </c>
      <c r="AQ41" s="3">
        <v>-0.96199006349094218</v>
      </c>
      <c r="AR41" s="3">
        <v>2.1447324260997931</v>
      </c>
      <c r="AS41" s="3">
        <v>0.85532672642720919</v>
      </c>
      <c r="AT41" s="3">
        <v>5.8092006054777379E-4</v>
      </c>
      <c r="AU41" s="3">
        <v>-0.88260315657308519</v>
      </c>
      <c r="AV41" s="3">
        <v>2.4460451688229572</v>
      </c>
      <c r="AW41" s="3">
        <v>0.67340371822394551</v>
      </c>
      <c r="AX41" s="3">
        <v>-0.92182203056648293</v>
      </c>
      <c r="AY41" s="3">
        <v>0.98628480556824227</v>
      </c>
      <c r="AZ41" s="3">
        <v>7.2695810104324937E-2</v>
      </c>
      <c r="BA41" s="3">
        <v>0.28521271828993472</v>
      </c>
      <c r="BB41" s="3">
        <v>1.536006776735279</v>
      </c>
      <c r="BC41" s="3">
        <v>1.8756399947232349</v>
      </c>
      <c r="BD41" s="3">
        <v>1.2398236963390941</v>
      </c>
      <c r="BE41" s="3">
        <v>2.101062856884067</v>
      </c>
      <c r="BF41" s="3">
        <v>2.674225908389646</v>
      </c>
      <c r="BG41" s="3">
        <v>-2.0450361883448052</v>
      </c>
      <c r="BH41" s="3">
        <v>0.8906446157099368</v>
      </c>
      <c r="BI41" s="3">
        <v>-2.0952534260572819</v>
      </c>
      <c r="BJ41" s="3">
        <v>0.1568085248049324</v>
      </c>
      <c r="BK41" s="3">
        <v>0.85840299898894634</v>
      </c>
      <c r="BL41" s="3">
        <v>-0.21183456466789449</v>
      </c>
      <c r="BM41" s="3">
        <v>0.27559955703743688</v>
      </c>
      <c r="BN41" s="3">
        <v>0.53807374808801356</v>
      </c>
      <c r="BO41" s="3">
        <v>5.2339525089863892E-2</v>
      </c>
      <c r="BP41" s="3">
        <v>-2.4198845225542782</v>
      </c>
      <c r="BQ41" s="3">
        <v>2.046242191125959</v>
      </c>
      <c r="BR41" s="3">
        <v>0.59022824850215549</v>
      </c>
      <c r="BS41" s="3">
        <v>-2.0416201540668091</v>
      </c>
      <c r="BT41" s="3">
        <v>0.88879932177214649</v>
      </c>
      <c r="BU41" s="3">
        <v>1.563057922358128</v>
      </c>
      <c r="BV41" s="3">
        <v>0.28091300542396253</v>
      </c>
      <c r="BW41" s="3">
        <v>-0.52707368131537935</v>
      </c>
      <c r="BX41" s="3">
        <v>1.407628069800072</v>
      </c>
      <c r="BY41" s="3">
        <v>-0.82889579805703639</v>
      </c>
      <c r="BZ41" s="3">
        <v>-0.79353422448747823</v>
      </c>
      <c r="CA41" s="3">
        <v>1.9371464022902449</v>
      </c>
      <c r="CB41" s="3">
        <v>0.86201050091882214</v>
      </c>
      <c r="CC41" s="3">
        <v>1.4886651093010881</v>
      </c>
      <c r="CD41" s="3">
        <v>-0.3790198189739965</v>
      </c>
      <c r="CE41" s="3">
        <v>-0.54618668663442271</v>
      </c>
      <c r="CF41" s="3">
        <v>-1.1858480110055101</v>
      </c>
      <c r="CG41" s="3">
        <v>-0.14194322946873361</v>
      </c>
      <c r="CH41" s="3">
        <v>-1.6790408260644401</v>
      </c>
      <c r="CI41" s="3">
        <v>1.0598817960562941</v>
      </c>
      <c r="CJ41" s="3">
        <v>-0.19291986722134899</v>
      </c>
      <c r="CK41" s="3">
        <v>0.17041282827182661</v>
      </c>
      <c r="CL41" s="3">
        <v>0.77966447254813509</v>
      </c>
      <c r="CM41" s="3">
        <v>-1.492790526809102</v>
      </c>
      <c r="CN41" s="3">
        <v>0.57115881095730126</v>
      </c>
      <c r="CO41" s="3">
        <v>1.1492087868662599</v>
      </c>
      <c r="CP41" s="3">
        <v>-1.795003724840095</v>
      </c>
      <c r="CQ41" s="3">
        <v>1.498004211436361E-2</v>
      </c>
      <c r="CR41" s="3">
        <v>-0.86825176744788402</v>
      </c>
      <c r="CS41" s="3">
        <v>0.84577022926820999</v>
      </c>
      <c r="CT41" s="3">
        <v>0.65498418843650708</v>
      </c>
      <c r="CU41" s="3">
        <v>-0.75319395165397285</v>
      </c>
      <c r="CV41" s="3">
        <v>-0.18256012670928451</v>
      </c>
      <c r="CX41">
        <f t="shared" si="200"/>
        <v>3.1106001823471008E-3</v>
      </c>
      <c r="CY41">
        <f t="shared" si="201"/>
        <v>3.1438219579458672E-2</v>
      </c>
      <c r="CZ41">
        <f t="shared" si="202"/>
        <v>-0.11989531811562906</v>
      </c>
      <c r="DA41">
        <f t="shared" si="203"/>
        <v>-0.58722609282244109</v>
      </c>
      <c r="DB41">
        <f t="shared" si="204"/>
        <v>1.3089485982019946</v>
      </c>
      <c r="DC41">
        <f t="shared" si="205"/>
        <v>1.857002385999746</v>
      </c>
      <c r="DD41">
        <f t="shared" si="206"/>
        <v>0.24162205677017909</v>
      </c>
      <c r="DE41">
        <f t="shared" si="207"/>
        <v>-1.060749735119783</v>
      </c>
      <c r="DF41">
        <f t="shared" si="208"/>
        <v>1.9704279193984893</v>
      </c>
      <c r="DG41">
        <f t="shared" si="209"/>
        <v>0.3958805859043758</v>
      </c>
      <c r="DH41">
        <f t="shared" si="210"/>
        <v>0.57579600626892435</v>
      </c>
      <c r="DI41">
        <f t="shared" si="211"/>
        <v>-0.91489308079575493</v>
      </c>
      <c r="DJ41">
        <f t="shared" si="212"/>
        <v>1.1311001189711609</v>
      </c>
      <c r="DK41">
        <f t="shared" si="213"/>
        <v>-0.71089422128096613</v>
      </c>
      <c r="DL41">
        <f t="shared" si="214"/>
        <v>1.1862904207398699</v>
      </c>
      <c r="DM41">
        <f t="shared" si="215"/>
        <v>-1.3333675581616935</v>
      </c>
      <c r="DN41">
        <f t="shared" si="216"/>
        <v>1.6745026863386459</v>
      </c>
      <c r="DO41">
        <f t="shared" si="217"/>
        <v>-1.4283569141751837</v>
      </c>
      <c r="DP41">
        <f t="shared" si="218"/>
        <v>1.1448067416444478</v>
      </c>
      <c r="DQ41">
        <f t="shared" si="219"/>
        <v>1.3063478489259011</v>
      </c>
      <c r="DR41">
        <f t="shared" si="220"/>
        <v>-1.517377727567899</v>
      </c>
      <c r="DS41">
        <f t="shared" si="221"/>
        <v>-1.9935460707179766</v>
      </c>
      <c r="DT41">
        <f t="shared" si="222"/>
        <v>2.6228233455800201</v>
      </c>
      <c r="DU41">
        <f t="shared" si="223"/>
        <v>0.31542713713987997</v>
      </c>
      <c r="DV41">
        <f t="shared" si="224"/>
        <v>-0.75761473494540343</v>
      </c>
      <c r="DW41">
        <f t="shared" si="225"/>
        <v>-0.11586622602281207</v>
      </c>
      <c r="DX41">
        <f t="shared" si="226"/>
        <v>0.56654125889534745</v>
      </c>
      <c r="DY41">
        <f t="shared" si="227"/>
        <v>-1.0356139064707803</v>
      </c>
      <c r="DZ41">
        <f t="shared" si="228"/>
        <v>0.22157268871783747</v>
      </c>
      <c r="EA41">
        <f t="shared" si="229"/>
        <v>1.7137802069533914E-2</v>
      </c>
      <c r="EB41">
        <f t="shared" si="230"/>
        <v>-0.7583993383701968</v>
      </c>
      <c r="EC41">
        <f t="shared" si="231"/>
        <v>-1.387118162668233</v>
      </c>
      <c r="ED41">
        <f t="shared" si="232"/>
        <v>-0.79353834695917724</v>
      </c>
      <c r="EE41">
        <f t="shared" si="233"/>
        <v>-4.2273114002029155E-2</v>
      </c>
      <c r="EF41">
        <f t="shared" si="234"/>
        <v>0.57045043066185142</v>
      </c>
      <c r="EG41">
        <f t="shared" si="235"/>
        <v>-0.94451536234480615</v>
      </c>
      <c r="EH41">
        <f t="shared" si="236"/>
        <v>0.92506436316585972</v>
      </c>
      <c r="EI41">
        <f t="shared" si="237"/>
        <v>-2.581010075337288</v>
      </c>
      <c r="EJ41">
        <f t="shared" si="238"/>
        <v>1.5156822064731201</v>
      </c>
      <c r="EK41">
        <f t="shared" si="239"/>
        <v>2.213078541718752</v>
      </c>
      <c r="EL41">
        <f t="shared" si="240"/>
        <v>-5.9619109251035196E-2</v>
      </c>
      <c r="EM41">
        <f t="shared" si="241"/>
        <v>-0.11319445689947802</v>
      </c>
      <c r="EN41">
        <f t="shared" si="242"/>
        <v>-1.0760542634909422</v>
      </c>
      <c r="EO41">
        <f t="shared" si="243"/>
        <v>1.2824505660997931</v>
      </c>
      <c r="EP41">
        <f t="shared" si="244"/>
        <v>0.72956622642720914</v>
      </c>
      <c r="EQ41">
        <f t="shared" si="245"/>
        <v>-0.64720301993945217</v>
      </c>
      <c r="ER41">
        <f t="shared" si="246"/>
        <v>-0.52117680657308518</v>
      </c>
      <c r="ES41">
        <f t="shared" si="247"/>
        <v>0.82004026882295711</v>
      </c>
      <c r="ET41">
        <f t="shared" si="248"/>
        <v>-0.25116112177605454</v>
      </c>
      <c r="EU41">
        <f t="shared" si="249"/>
        <v>-1.007134890566483</v>
      </c>
      <c r="EV41">
        <f t="shared" si="250"/>
        <v>-0.21381189443175774</v>
      </c>
      <c r="EW41">
        <f t="shared" si="251"/>
        <v>0.42051117010432493</v>
      </c>
      <c r="EX41">
        <f t="shared" si="252"/>
        <v>0.13939722828993473</v>
      </c>
      <c r="EY41">
        <f t="shared" si="253"/>
        <v>1.812678476735279</v>
      </c>
      <c r="EZ41">
        <f t="shared" si="254"/>
        <v>1.482679144723235</v>
      </c>
      <c r="FA41">
        <f t="shared" si="255"/>
        <v>0.81033646633909406</v>
      </c>
      <c r="FB41">
        <f t="shared" si="256"/>
        <v>1.696387436884067</v>
      </c>
      <c r="FC41">
        <f t="shared" si="257"/>
        <v>2.2329808283896462</v>
      </c>
      <c r="FD41">
        <f t="shared" si="258"/>
        <v>-2.7057769883448053</v>
      </c>
      <c r="FE41">
        <f t="shared" si="259"/>
        <v>3.2003644157099367</v>
      </c>
      <c r="FF41">
        <f t="shared" si="260"/>
        <v>-1.244335226057282</v>
      </c>
      <c r="FG41">
        <f t="shared" si="261"/>
        <v>0.73218092480493246</v>
      </c>
      <c r="FH41">
        <f t="shared" si="262"/>
        <v>0.56524723898894635</v>
      </c>
      <c r="FI41">
        <f t="shared" si="263"/>
        <v>-0.29745010466789451</v>
      </c>
      <c r="FJ41">
        <f t="shared" si="264"/>
        <v>0.4884891370374369</v>
      </c>
      <c r="FK41">
        <f t="shared" si="265"/>
        <v>0.11237948808801357</v>
      </c>
      <c r="FL41">
        <f t="shared" si="266"/>
        <v>-0.3549888449101361</v>
      </c>
      <c r="FM41">
        <f t="shared" si="267"/>
        <v>-2.4714893485542784</v>
      </c>
      <c r="FN41">
        <f t="shared" si="268"/>
        <v>2.402830321125959</v>
      </c>
      <c r="FO41">
        <f t="shared" si="269"/>
        <v>1.1492190885021554</v>
      </c>
      <c r="FP41">
        <f t="shared" si="270"/>
        <v>-1.978175808066809</v>
      </c>
      <c r="FQ41">
        <f t="shared" si="271"/>
        <v>1.0383636817721464</v>
      </c>
      <c r="FR41">
        <f t="shared" si="272"/>
        <v>1.332290642358128</v>
      </c>
      <c r="FS41">
        <f t="shared" si="273"/>
        <v>-0.72030829457603751</v>
      </c>
      <c r="FT41">
        <f t="shared" si="274"/>
        <v>-0.45776830631537935</v>
      </c>
      <c r="FU41">
        <f t="shared" si="275"/>
        <v>0.67497051980007206</v>
      </c>
      <c r="FV41">
        <f t="shared" si="276"/>
        <v>-0.40680919805703641</v>
      </c>
      <c r="FW41">
        <f t="shared" si="277"/>
        <v>-0.65056303448747821</v>
      </c>
      <c r="FX41">
        <f t="shared" si="278"/>
        <v>1.622143332290245</v>
      </c>
      <c r="FY41">
        <f t="shared" si="279"/>
        <v>1.5204810009188221</v>
      </c>
      <c r="FZ41">
        <f t="shared" si="280"/>
        <v>0.84122510930108807</v>
      </c>
      <c r="GA41">
        <f t="shared" si="281"/>
        <v>-0.68549841897399655</v>
      </c>
      <c r="GB41">
        <f t="shared" si="282"/>
        <v>-0.1614459166344227</v>
      </c>
      <c r="GC41">
        <f t="shared" si="283"/>
        <v>-0.45004591100551006</v>
      </c>
      <c r="GD41">
        <f t="shared" si="284"/>
        <v>-0.14371834516873361</v>
      </c>
      <c r="GE41">
        <f t="shared" si="285"/>
        <v>-0.25901042606444014</v>
      </c>
      <c r="GF41">
        <f t="shared" si="286"/>
        <v>1.4083735960562942</v>
      </c>
      <c r="GG41">
        <f t="shared" si="287"/>
        <v>3.5518002778650998E-2</v>
      </c>
      <c r="GH41">
        <f t="shared" si="288"/>
        <v>4.1580638271826592E-2</v>
      </c>
      <c r="GI41">
        <f t="shared" si="289"/>
        <v>0.1348816725481351</v>
      </c>
      <c r="GJ41">
        <f t="shared" si="290"/>
        <v>-2.8093485268091021</v>
      </c>
      <c r="GK41">
        <f t="shared" si="291"/>
        <v>0.12941997095730123</v>
      </c>
      <c r="GL41">
        <f t="shared" si="292"/>
        <v>1.7154189368662598</v>
      </c>
      <c r="GM41">
        <f t="shared" si="293"/>
        <v>-2.0924450848400951</v>
      </c>
      <c r="GN41">
        <f t="shared" si="294"/>
        <v>-0.1993487278856364</v>
      </c>
      <c r="GO41">
        <f t="shared" si="295"/>
        <v>-0.57547890744788399</v>
      </c>
      <c r="GP41">
        <f t="shared" si="296"/>
        <v>1.0305175992682101</v>
      </c>
      <c r="GQ41">
        <f t="shared" si="297"/>
        <v>1.5229480384365071</v>
      </c>
      <c r="GR41">
        <f t="shared" si="298"/>
        <v>-1.5197825216539729</v>
      </c>
      <c r="GS41">
        <f t="shared" si="299"/>
        <v>-0.45441382670928449</v>
      </c>
      <c r="GX41">
        <f t="shared" si="300"/>
        <v>3.1106001823471008E-3</v>
      </c>
      <c r="GY41">
        <f t="shared" si="301"/>
        <v>3.1438219579458672E-2</v>
      </c>
      <c r="GZ41">
        <f t="shared" si="302"/>
        <v>0.11989531811562906</v>
      </c>
      <c r="HA41">
        <f t="shared" si="303"/>
        <v>0.58722609282244109</v>
      </c>
      <c r="HB41">
        <f t="shared" si="304"/>
        <v>1.3089485982019946</v>
      </c>
      <c r="HC41">
        <f t="shared" si="305"/>
        <v>1.857002385999746</v>
      </c>
      <c r="HD41">
        <f t="shared" si="306"/>
        <v>0.24162205677017909</v>
      </c>
      <c r="HE41">
        <f t="shared" si="307"/>
        <v>1.060749735119783</v>
      </c>
      <c r="HF41">
        <f t="shared" si="308"/>
        <v>1.9704279193984893</v>
      </c>
      <c r="HG41">
        <f t="shared" si="309"/>
        <v>0.3958805859043758</v>
      </c>
      <c r="HH41">
        <f t="shared" si="310"/>
        <v>0.57579600626892435</v>
      </c>
      <c r="HI41">
        <f t="shared" si="311"/>
        <v>0.91489308079575493</v>
      </c>
      <c r="HJ41">
        <f t="shared" si="312"/>
        <v>1.1311001189711609</v>
      </c>
      <c r="HK41">
        <f t="shared" si="313"/>
        <v>0.71089422128096613</v>
      </c>
      <c r="HL41">
        <f t="shared" si="314"/>
        <v>1.1862904207398699</v>
      </c>
      <c r="HM41">
        <f t="shared" si="315"/>
        <v>1.3333675581616935</v>
      </c>
      <c r="HN41">
        <f t="shared" si="316"/>
        <v>1.6745026863386459</v>
      </c>
      <c r="HO41">
        <f t="shared" si="317"/>
        <v>1.4283569141751837</v>
      </c>
      <c r="HP41">
        <f t="shared" si="318"/>
        <v>1.1448067416444478</v>
      </c>
      <c r="HQ41">
        <f t="shared" si="319"/>
        <v>1.3063478489259011</v>
      </c>
      <c r="HR41">
        <f t="shared" si="320"/>
        <v>1.517377727567899</v>
      </c>
      <c r="HS41">
        <f t="shared" si="321"/>
        <v>1.9935460707179766</v>
      </c>
      <c r="HT41">
        <f t="shared" si="322"/>
        <v>2.6228233455800201</v>
      </c>
      <c r="HU41">
        <f t="shared" si="323"/>
        <v>0.31542713713987997</v>
      </c>
      <c r="HV41">
        <f t="shared" si="324"/>
        <v>0.75761473494540343</v>
      </c>
      <c r="HW41">
        <f t="shared" si="325"/>
        <v>0.11586622602281207</v>
      </c>
      <c r="HX41">
        <f t="shared" si="326"/>
        <v>0.56654125889534745</v>
      </c>
      <c r="HY41">
        <f t="shared" si="327"/>
        <v>1.0356139064707803</v>
      </c>
      <c r="HZ41">
        <f t="shared" si="328"/>
        <v>0.22157268871783747</v>
      </c>
      <c r="IA41">
        <f t="shared" si="329"/>
        <v>1.7137802069533914E-2</v>
      </c>
      <c r="IB41">
        <f t="shared" si="330"/>
        <v>0.7583993383701968</v>
      </c>
      <c r="IC41">
        <f t="shared" si="331"/>
        <v>1.387118162668233</v>
      </c>
      <c r="ID41">
        <f t="shared" si="332"/>
        <v>0.79353834695917724</v>
      </c>
      <c r="IE41">
        <f t="shared" si="333"/>
        <v>4.2273114002029155E-2</v>
      </c>
      <c r="IF41">
        <f t="shared" si="334"/>
        <v>0.57045043066185142</v>
      </c>
      <c r="IG41">
        <f t="shared" si="335"/>
        <v>0.94451536234480615</v>
      </c>
      <c r="IH41">
        <f t="shared" si="336"/>
        <v>0.92506436316585972</v>
      </c>
      <c r="II41">
        <f t="shared" si="337"/>
        <v>2.581010075337288</v>
      </c>
      <c r="IJ41">
        <f t="shared" si="338"/>
        <v>1.5156822064731201</v>
      </c>
      <c r="IK41">
        <f t="shared" si="339"/>
        <v>2.213078541718752</v>
      </c>
      <c r="IL41">
        <f t="shared" si="340"/>
        <v>5.9619109251035196E-2</v>
      </c>
      <c r="IM41">
        <f t="shared" si="341"/>
        <v>0.11319445689947802</v>
      </c>
      <c r="IN41">
        <f t="shared" si="342"/>
        <v>1.0760542634909422</v>
      </c>
      <c r="IO41">
        <f t="shared" si="343"/>
        <v>1.2824505660997931</v>
      </c>
      <c r="IP41">
        <f t="shared" si="344"/>
        <v>0.72956622642720914</v>
      </c>
      <c r="IQ41">
        <f t="shared" si="345"/>
        <v>0.64720301993945217</v>
      </c>
      <c r="IR41">
        <f t="shared" si="346"/>
        <v>0.52117680657308518</v>
      </c>
      <c r="IS41">
        <f t="shared" si="347"/>
        <v>0.82004026882295711</v>
      </c>
      <c r="IT41">
        <f t="shared" si="348"/>
        <v>0.25116112177605454</v>
      </c>
      <c r="IU41">
        <f t="shared" si="349"/>
        <v>1.007134890566483</v>
      </c>
      <c r="IV41">
        <f t="shared" si="350"/>
        <v>0.21381189443175774</v>
      </c>
      <c r="IW41">
        <f t="shared" si="351"/>
        <v>0.42051117010432493</v>
      </c>
      <c r="IX41">
        <f t="shared" si="352"/>
        <v>0.13939722828993473</v>
      </c>
      <c r="IY41">
        <f t="shared" si="353"/>
        <v>1.812678476735279</v>
      </c>
      <c r="IZ41">
        <f t="shared" si="354"/>
        <v>1.482679144723235</v>
      </c>
      <c r="JA41">
        <f t="shared" si="355"/>
        <v>0.81033646633909406</v>
      </c>
      <c r="JB41">
        <f t="shared" si="356"/>
        <v>1.696387436884067</v>
      </c>
      <c r="JC41">
        <f t="shared" si="357"/>
        <v>2.2329808283896462</v>
      </c>
      <c r="JD41">
        <f t="shared" si="358"/>
        <v>2.7057769883448053</v>
      </c>
      <c r="JE41">
        <f t="shared" si="359"/>
        <v>3.2003644157099367</v>
      </c>
      <c r="JF41">
        <f t="shared" si="360"/>
        <v>1.244335226057282</v>
      </c>
      <c r="JG41">
        <f t="shared" si="361"/>
        <v>0.73218092480493246</v>
      </c>
      <c r="JH41">
        <f t="shared" si="362"/>
        <v>0.56524723898894635</v>
      </c>
      <c r="JI41">
        <f t="shared" si="363"/>
        <v>0.29745010466789451</v>
      </c>
      <c r="JJ41">
        <f t="shared" si="364"/>
        <v>0.4884891370374369</v>
      </c>
      <c r="JK41">
        <f t="shared" si="365"/>
        <v>0.11237948808801357</v>
      </c>
      <c r="JL41">
        <f t="shared" si="366"/>
        <v>0.3549888449101361</v>
      </c>
      <c r="JM41">
        <f t="shared" si="367"/>
        <v>2.4714893485542784</v>
      </c>
      <c r="JN41">
        <f t="shared" si="368"/>
        <v>2.402830321125959</v>
      </c>
      <c r="JO41">
        <f t="shared" si="369"/>
        <v>1.1492190885021554</v>
      </c>
      <c r="JP41">
        <f t="shared" si="370"/>
        <v>1.978175808066809</v>
      </c>
      <c r="JQ41">
        <f t="shared" si="371"/>
        <v>1.0383636817721464</v>
      </c>
      <c r="JR41">
        <f t="shared" si="372"/>
        <v>1.332290642358128</v>
      </c>
      <c r="JS41">
        <f t="shared" si="373"/>
        <v>0.72030829457603751</v>
      </c>
      <c r="JT41">
        <f t="shared" si="374"/>
        <v>0.45776830631537935</v>
      </c>
      <c r="JU41">
        <f t="shared" si="375"/>
        <v>0.67497051980007206</v>
      </c>
      <c r="JV41">
        <f t="shared" si="376"/>
        <v>0.40680919805703641</v>
      </c>
      <c r="JW41">
        <f t="shared" si="377"/>
        <v>0.65056303448747821</v>
      </c>
      <c r="JX41">
        <f t="shared" si="378"/>
        <v>1.622143332290245</v>
      </c>
      <c r="JY41">
        <f t="shared" si="379"/>
        <v>1.5204810009188221</v>
      </c>
      <c r="JZ41">
        <f t="shared" si="380"/>
        <v>0.84122510930108807</v>
      </c>
      <c r="KA41">
        <f t="shared" si="381"/>
        <v>0.68549841897399655</v>
      </c>
      <c r="KB41">
        <f t="shared" si="382"/>
        <v>0.1614459166344227</v>
      </c>
      <c r="KC41">
        <f t="shared" si="383"/>
        <v>0.45004591100551006</v>
      </c>
      <c r="KD41">
        <f t="shared" si="384"/>
        <v>0.14371834516873361</v>
      </c>
      <c r="KE41">
        <f t="shared" si="385"/>
        <v>0.25901042606444014</v>
      </c>
      <c r="KF41">
        <f t="shared" si="386"/>
        <v>1.4083735960562942</v>
      </c>
      <c r="KG41">
        <f t="shared" si="387"/>
        <v>3.5518002778650998E-2</v>
      </c>
      <c r="KH41">
        <f t="shared" si="388"/>
        <v>4.1580638271826592E-2</v>
      </c>
      <c r="KI41">
        <f t="shared" si="389"/>
        <v>0.1348816725481351</v>
      </c>
      <c r="KJ41">
        <f t="shared" si="390"/>
        <v>2.8093485268091021</v>
      </c>
      <c r="KK41">
        <f t="shared" si="391"/>
        <v>0.12941997095730123</v>
      </c>
      <c r="KL41">
        <f t="shared" si="392"/>
        <v>1.7154189368662598</v>
      </c>
      <c r="KM41">
        <f t="shared" si="393"/>
        <v>2.0924450848400951</v>
      </c>
      <c r="KN41">
        <f t="shared" si="394"/>
        <v>0.1993487278856364</v>
      </c>
      <c r="KO41">
        <f t="shared" si="395"/>
        <v>0.57547890744788399</v>
      </c>
      <c r="KP41">
        <f t="shared" si="396"/>
        <v>1.0305175992682101</v>
      </c>
      <c r="KQ41">
        <f t="shared" si="397"/>
        <v>1.5229480384365071</v>
      </c>
      <c r="KR41">
        <f t="shared" si="398"/>
        <v>1.5197825216539729</v>
      </c>
      <c r="KS41">
        <f t="shared" si="399"/>
        <v>0.45441382670928449</v>
      </c>
    </row>
    <row r="42" spans="1:305" x14ac:dyDescent="0.25">
      <c r="A42" s="3">
        <v>-1.8322041074814479</v>
      </c>
      <c r="B42" s="3">
        <v>-2.3107482081712152</v>
      </c>
      <c r="C42" s="3">
        <v>-1.3042842999656949</v>
      </c>
      <c r="D42" s="3">
        <v>-0.85893354802091348</v>
      </c>
      <c r="E42" s="3">
        <v>-1.438941997944454E-2</v>
      </c>
      <c r="F42" s="3">
        <v>0.54380855681516627</v>
      </c>
      <c r="G42" s="3">
        <v>-1.5983152283379189</v>
      </c>
      <c r="H42" s="3">
        <v>0.3860859054371118</v>
      </c>
      <c r="I42" s="3">
        <v>0.21201598781137779</v>
      </c>
      <c r="J42" s="3">
        <v>1.2493532450492999</v>
      </c>
      <c r="K42" s="3">
        <v>0.15654096614340701</v>
      </c>
      <c r="L42" s="3">
        <v>-1.2839456995152709</v>
      </c>
      <c r="M42" s="3">
        <v>-1.845298602882165</v>
      </c>
      <c r="N42" s="3">
        <v>0.622017850248197</v>
      </c>
      <c r="O42" s="3">
        <v>3.0675659997254141</v>
      </c>
      <c r="P42" s="3">
        <v>0.27126690838191858</v>
      </c>
      <c r="Q42" s="3">
        <v>-1.0867819563046219</v>
      </c>
      <c r="R42" s="3">
        <v>-1.394513148684549</v>
      </c>
      <c r="S42" s="3">
        <v>-0.60668170761479279</v>
      </c>
      <c r="T42" s="3">
        <v>1.100230213927869</v>
      </c>
      <c r="U42" s="3">
        <v>-2.1357491889730751</v>
      </c>
      <c r="V42" s="3">
        <v>0.61032375976728515</v>
      </c>
      <c r="W42" s="3">
        <v>-1.4338232661207151</v>
      </c>
      <c r="X42" s="3">
        <v>-1.6901752179271261</v>
      </c>
      <c r="Y42" s="3">
        <v>0.97282400860894958</v>
      </c>
      <c r="Z42" s="3">
        <v>0.41300233479887682</v>
      </c>
      <c r="AA42" s="3">
        <v>-0.78810214297106995</v>
      </c>
      <c r="AB42" s="3">
        <v>-2.3224341984054631</v>
      </c>
      <c r="AC42" s="3">
        <v>0.30948114925970099</v>
      </c>
      <c r="AD42" s="3">
        <v>-1.122071224986291</v>
      </c>
      <c r="AE42" s="3">
        <v>0.30437546392593512</v>
      </c>
      <c r="AF42" s="3">
        <v>2.6642448075195908</v>
      </c>
      <c r="AG42" s="3">
        <v>-1.3977928819315141E-2</v>
      </c>
      <c r="AH42" s="3">
        <v>0.20481353277630629</v>
      </c>
      <c r="AI42" s="3">
        <v>-1.532930503967475</v>
      </c>
      <c r="AJ42" s="3">
        <v>-1.2195858515485889</v>
      </c>
      <c r="AK42" s="3">
        <v>0.76332491660527835</v>
      </c>
      <c r="AL42" s="3">
        <v>0.27858329050323383</v>
      </c>
      <c r="AM42" s="3">
        <v>0.35376599123931401</v>
      </c>
      <c r="AN42" s="3">
        <v>-1.0479685962827401</v>
      </c>
      <c r="AO42" s="3">
        <v>1.7171145202935569</v>
      </c>
      <c r="AP42" s="3">
        <v>-1.40744665969106</v>
      </c>
      <c r="AQ42" s="3">
        <v>-1.5577928055278769</v>
      </c>
      <c r="AR42" s="3">
        <v>-0.23204844610498029</v>
      </c>
      <c r="AS42" s="3">
        <v>-9.7464442187798678E-2</v>
      </c>
      <c r="AT42" s="3">
        <v>-0.54336457166533547</v>
      </c>
      <c r="AU42" s="3">
        <v>-0.57592060098278397</v>
      </c>
      <c r="AV42" s="3">
        <v>0.83940456716277101</v>
      </c>
      <c r="AW42" s="3">
        <v>3.3864641508179432</v>
      </c>
      <c r="AX42" s="3">
        <v>-0.83338519923087229</v>
      </c>
      <c r="AY42" s="3">
        <v>0.81571574693796944</v>
      </c>
      <c r="AZ42" s="3">
        <v>7.8820170706995554E-2</v>
      </c>
      <c r="BA42" s="3">
        <v>-1.541268673470463</v>
      </c>
      <c r="BB42" s="3">
        <v>0.77716769797386598</v>
      </c>
      <c r="BC42" s="3">
        <v>-0.22670298681180151</v>
      </c>
      <c r="BD42" s="3">
        <v>0.71243787084650789</v>
      </c>
      <c r="BE42" s="3">
        <v>1.965024275787095</v>
      </c>
      <c r="BF42" s="3">
        <v>-1.090612811245774</v>
      </c>
      <c r="BG42" s="3">
        <v>-1.9717364910245621</v>
      </c>
      <c r="BH42" s="3">
        <v>-1.5767376947784899</v>
      </c>
      <c r="BI42" s="3">
        <v>1.718590980783413</v>
      </c>
      <c r="BJ42" s="3">
        <v>1.2415799369492899</v>
      </c>
      <c r="BK42" s="3">
        <v>1.1437285889930251</v>
      </c>
      <c r="BL42" s="3">
        <v>-0.1523483401766621</v>
      </c>
      <c r="BM42" s="3">
        <v>-1.3689566993873179</v>
      </c>
      <c r="BN42" s="3">
        <v>0.10944067311996721</v>
      </c>
      <c r="BO42" s="3">
        <v>0.52556179630103772</v>
      </c>
      <c r="BP42" s="3">
        <v>-2.5054343483558652</v>
      </c>
      <c r="BQ42" s="3">
        <v>0.86948446214366859</v>
      </c>
      <c r="BR42" s="3">
        <v>0.39832481534811731</v>
      </c>
      <c r="BS42" s="3">
        <v>-0.41234190447104407</v>
      </c>
      <c r="BT42" s="3">
        <v>0.64247145819340923</v>
      </c>
      <c r="BU42" s="3">
        <v>0.1117709382448947</v>
      </c>
      <c r="BV42" s="3">
        <v>-0.94428637341429178</v>
      </c>
      <c r="BW42" s="3">
        <v>0.40059292650821582</v>
      </c>
      <c r="BX42" s="3">
        <v>-2.1576243497220542</v>
      </c>
      <c r="BY42" s="3">
        <v>-1.23659584647253</v>
      </c>
      <c r="BZ42" s="3">
        <v>-0.84044760754567149</v>
      </c>
      <c r="CA42" s="3">
        <v>1.455907304095611</v>
      </c>
      <c r="CB42" s="3">
        <v>-2.906392319526828</v>
      </c>
      <c r="CC42" s="3">
        <v>-0.87244453151808998</v>
      </c>
      <c r="CD42" s="3">
        <v>-0.90237061619783399</v>
      </c>
      <c r="CE42" s="3">
        <v>-9.6998848891285433E-2</v>
      </c>
      <c r="CF42" s="3">
        <v>3.1693009073266909</v>
      </c>
      <c r="CG42" s="3">
        <v>-0.61180909381850712</v>
      </c>
      <c r="CH42" s="3">
        <v>0.95360616045667779</v>
      </c>
      <c r="CI42" s="3">
        <v>-0.75367960051253269</v>
      </c>
      <c r="CJ42" s="3">
        <v>0.74016946354219648</v>
      </c>
      <c r="CK42" s="3">
        <v>8.2307156249925129E-2</v>
      </c>
      <c r="CL42" s="3">
        <v>-0.11606087760360929</v>
      </c>
      <c r="CM42" s="3">
        <v>-0.9097127253377767</v>
      </c>
      <c r="CN42" s="3">
        <v>-0.4606959802443823</v>
      </c>
      <c r="CO42" s="3">
        <v>-0.2537936126901793</v>
      </c>
      <c r="CP42" s="3">
        <v>0.91889325180659764</v>
      </c>
      <c r="CQ42" s="3">
        <v>2.1834727577635009</v>
      </c>
      <c r="CR42" s="3">
        <v>-0.95931234028725787</v>
      </c>
      <c r="CS42" s="3">
        <v>-0.38360933300172112</v>
      </c>
      <c r="CT42" s="3">
        <v>0.65866473178393514</v>
      </c>
      <c r="CU42" s="3">
        <v>-0.22417846627802759</v>
      </c>
      <c r="CV42" s="3">
        <v>-0.48311783794869428</v>
      </c>
      <c r="CX42">
        <f t="shared" si="200"/>
        <v>-2.140652607481448</v>
      </c>
      <c r="CY42">
        <f t="shared" si="201"/>
        <v>-2.3411581141712152</v>
      </c>
      <c r="CZ42">
        <f t="shared" si="202"/>
        <v>-1.088752129965695</v>
      </c>
      <c r="DA42">
        <f t="shared" si="203"/>
        <v>-0.92321524802091348</v>
      </c>
      <c r="DB42">
        <f t="shared" si="204"/>
        <v>0.48333046002055546</v>
      </c>
      <c r="DC42">
        <f t="shared" si="205"/>
        <v>0.74396358681516628</v>
      </c>
      <c r="DD42">
        <f t="shared" si="206"/>
        <v>-1.941882358337919</v>
      </c>
      <c r="DE42">
        <f t="shared" si="207"/>
        <v>1.0705058054371117</v>
      </c>
      <c r="DF42">
        <f t="shared" si="208"/>
        <v>0.44198495781137781</v>
      </c>
      <c r="DG42">
        <f t="shared" si="209"/>
        <v>0.63547338504929984</v>
      </c>
      <c r="DH42">
        <f t="shared" si="210"/>
        <v>0.91764101614340698</v>
      </c>
      <c r="DI42">
        <f t="shared" si="211"/>
        <v>2.5651100484729072E-2</v>
      </c>
      <c r="DJ42">
        <f t="shared" si="212"/>
        <v>-1.754581666882165</v>
      </c>
      <c r="DK42">
        <f t="shared" si="213"/>
        <v>0.54195606424819698</v>
      </c>
      <c r="DL42">
        <f t="shared" si="214"/>
        <v>1.3391346997254141</v>
      </c>
      <c r="DM42">
        <f t="shared" si="215"/>
        <v>0.55709280838191866</v>
      </c>
      <c r="DN42">
        <f t="shared" si="216"/>
        <v>-1.188442476304622</v>
      </c>
      <c r="DO42">
        <f t="shared" si="217"/>
        <v>-1.170217798684549</v>
      </c>
      <c r="DP42">
        <f t="shared" si="218"/>
        <v>-0.90399715761479271</v>
      </c>
      <c r="DQ42">
        <f t="shared" si="219"/>
        <v>1.5266756339278691</v>
      </c>
      <c r="DR42">
        <f t="shared" si="220"/>
        <v>-1.6921113689730751</v>
      </c>
      <c r="DS42">
        <f t="shared" si="221"/>
        <v>-0.31864330023271481</v>
      </c>
      <c r="DT42">
        <f t="shared" si="222"/>
        <v>-1.6453467661207151</v>
      </c>
      <c r="DU42">
        <f t="shared" si="223"/>
        <v>-2.063568247927126</v>
      </c>
      <c r="DV42">
        <f t="shared" si="224"/>
        <v>0.59628864860894959</v>
      </c>
      <c r="DW42">
        <f t="shared" si="225"/>
        <v>-0.17537606520112314</v>
      </c>
      <c r="DX42">
        <f t="shared" si="226"/>
        <v>-0.91897499297106999</v>
      </c>
      <c r="DY42">
        <f t="shared" si="227"/>
        <v>-2.2532013184054631</v>
      </c>
      <c r="DZ42">
        <f t="shared" si="228"/>
        <v>0.87140724925970092</v>
      </c>
      <c r="EA42">
        <f t="shared" si="229"/>
        <v>-1.0625293449862909</v>
      </c>
      <c r="EB42">
        <f t="shared" si="230"/>
        <v>-9.4477186074064856E-2</v>
      </c>
      <c r="EC42">
        <f t="shared" si="231"/>
        <v>3.0720134075195906</v>
      </c>
      <c r="ED42">
        <f t="shared" si="232"/>
        <v>-0.11693678881931514</v>
      </c>
      <c r="EE42">
        <f t="shared" si="233"/>
        <v>0.38222130277630628</v>
      </c>
      <c r="EF42">
        <f t="shared" si="234"/>
        <v>-1.127054853967475</v>
      </c>
      <c r="EG42">
        <f t="shared" si="235"/>
        <v>-1.9792697015485889</v>
      </c>
      <c r="EH42">
        <f t="shared" si="236"/>
        <v>0.65278339660527829</v>
      </c>
      <c r="EI42">
        <f t="shared" si="237"/>
        <v>0.28922146750323385</v>
      </c>
      <c r="EJ42">
        <f t="shared" si="238"/>
        <v>1.0135306912393141</v>
      </c>
      <c r="EK42">
        <f t="shared" si="239"/>
        <v>-1.8064668962827399</v>
      </c>
      <c r="EL42">
        <f t="shared" si="240"/>
        <v>1.9267402102935569</v>
      </c>
      <c r="EM42">
        <f t="shared" si="241"/>
        <v>-1.1527650596910599</v>
      </c>
      <c r="EN42">
        <f t="shared" si="242"/>
        <v>-0.6946288555278769</v>
      </c>
      <c r="EO42">
        <f t="shared" si="243"/>
        <v>-1.4617840461049803</v>
      </c>
      <c r="EP42">
        <f t="shared" si="244"/>
        <v>3.9831517812201317E-2</v>
      </c>
      <c r="EQ42">
        <f t="shared" si="245"/>
        <v>-1.1339680716653353</v>
      </c>
      <c r="ER42">
        <f t="shared" si="246"/>
        <v>-0.13446480098278396</v>
      </c>
      <c r="ES42">
        <f t="shared" si="247"/>
        <v>-1.041269532837229</v>
      </c>
      <c r="ET42">
        <f t="shared" si="248"/>
        <v>2.0338130508179431</v>
      </c>
      <c r="EU42">
        <f t="shared" si="249"/>
        <v>-0.98517609923087224</v>
      </c>
      <c r="EV42">
        <f t="shared" si="250"/>
        <v>-0.45352955306203047</v>
      </c>
      <c r="EW42">
        <f t="shared" si="251"/>
        <v>-9.0318679293004453E-2</v>
      </c>
      <c r="EX42">
        <f t="shared" si="252"/>
        <v>-1.9956010234704631</v>
      </c>
      <c r="EY42">
        <f t="shared" si="253"/>
        <v>0.61332364797386596</v>
      </c>
      <c r="EZ42">
        <f t="shared" si="254"/>
        <v>-1.0070988568118016</v>
      </c>
      <c r="FA42">
        <f t="shared" si="255"/>
        <v>0.52344120084650791</v>
      </c>
      <c r="FB42">
        <f t="shared" si="256"/>
        <v>1.3147433257870951</v>
      </c>
      <c r="FC42">
        <f t="shared" si="257"/>
        <v>-1.690584511245774</v>
      </c>
      <c r="FD42">
        <f t="shared" si="258"/>
        <v>1.3197018089754378</v>
      </c>
      <c r="FE42">
        <f t="shared" si="259"/>
        <v>-1.7826935247784899</v>
      </c>
      <c r="FF42">
        <f t="shared" si="260"/>
        <v>2.699679880783413</v>
      </c>
      <c r="FG42">
        <f t="shared" si="261"/>
        <v>1.44292494694929</v>
      </c>
      <c r="FH42">
        <f t="shared" si="262"/>
        <v>0.59259618899302513</v>
      </c>
      <c r="FI42">
        <f t="shared" si="263"/>
        <v>-0.27646638017666209</v>
      </c>
      <c r="FJ42">
        <f t="shared" si="264"/>
        <v>-1.4509095093873179</v>
      </c>
      <c r="FK42">
        <f t="shared" si="265"/>
        <v>-0.11289040688003278</v>
      </c>
      <c r="FL42">
        <f t="shared" si="266"/>
        <v>9.7329426301037747E-2</v>
      </c>
      <c r="FM42">
        <f t="shared" si="267"/>
        <v>-1.1177885483558652</v>
      </c>
      <c r="FN42">
        <f t="shared" si="268"/>
        <v>0.74871083214366863</v>
      </c>
      <c r="FO42">
        <f t="shared" si="269"/>
        <v>0.23046821534811732</v>
      </c>
      <c r="FP42">
        <f t="shared" si="270"/>
        <v>0.48685263552895591</v>
      </c>
      <c r="FQ42">
        <f t="shared" si="271"/>
        <v>0.56793375819340919</v>
      </c>
      <c r="FR42">
        <f t="shared" si="272"/>
        <v>0.15636369824489471</v>
      </c>
      <c r="FS42">
        <f t="shared" si="273"/>
        <v>-1.8970574434142917</v>
      </c>
      <c r="FT42">
        <f t="shared" si="274"/>
        <v>0.35669690650821584</v>
      </c>
      <c r="FU42">
        <f t="shared" si="275"/>
        <v>-2.140498161722054</v>
      </c>
      <c r="FV42">
        <f t="shared" si="276"/>
        <v>-1.33689018647253</v>
      </c>
      <c r="FW42">
        <f t="shared" si="277"/>
        <v>-0.87290114454567147</v>
      </c>
      <c r="FX42">
        <f t="shared" si="278"/>
        <v>1.6600944040956109</v>
      </c>
      <c r="FY42">
        <f t="shared" si="279"/>
        <v>-2.6795175495268282</v>
      </c>
      <c r="FZ42">
        <f t="shared" si="280"/>
        <v>-0.45675277151808996</v>
      </c>
      <c r="GA42">
        <f t="shared" si="281"/>
        <v>-1.4928927861978338</v>
      </c>
      <c r="GB42">
        <f t="shared" si="282"/>
        <v>0.48371621110871454</v>
      </c>
      <c r="GC42">
        <f t="shared" si="283"/>
        <v>4.1294579473266912</v>
      </c>
      <c r="GD42">
        <f t="shared" si="284"/>
        <v>-0.94214619381850717</v>
      </c>
      <c r="GE42">
        <f t="shared" si="285"/>
        <v>0.73480450045667778</v>
      </c>
      <c r="GF42">
        <f t="shared" si="286"/>
        <v>-0.64651297451253265</v>
      </c>
      <c r="GG42">
        <f t="shared" si="287"/>
        <v>0.7592290025421965</v>
      </c>
      <c r="GH42">
        <f t="shared" si="288"/>
        <v>0.4861716262499251</v>
      </c>
      <c r="GI42">
        <f t="shared" si="289"/>
        <v>-0.10683802760360929</v>
      </c>
      <c r="GJ42">
        <f t="shared" si="290"/>
        <v>-1.7374308653377768</v>
      </c>
      <c r="GK42">
        <f t="shared" si="291"/>
        <v>-0.74423322024438232</v>
      </c>
      <c r="GL42">
        <f t="shared" si="292"/>
        <v>0.20495046730982069</v>
      </c>
      <c r="GM42">
        <f t="shared" si="293"/>
        <v>0.81899564180659767</v>
      </c>
      <c r="GN42">
        <f t="shared" si="294"/>
        <v>2.1028332477635008</v>
      </c>
      <c r="GO42">
        <f t="shared" si="295"/>
        <v>-0.85981603528725792</v>
      </c>
      <c r="GP42">
        <f t="shared" si="296"/>
        <v>-0.87384853300172116</v>
      </c>
      <c r="GQ42">
        <f t="shared" si="297"/>
        <v>0.74047118178393512</v>
      </c>
      <c r="GR42">
        <f t="shared" si="298"/>
        <v>-0.79910311627802766</v>
      </c>
      <c r="GS42">
        <f t="shared" si="299"/>
        <v>-0.37096029794869428</v>
      </c>
      <c r="GX42">
        <f t="shared" si="300"/>
        <v>2.140652607481448</v>
      </c>
      <c r="GY42">
        <f t="shared" si="301"/>
        <v>2.3411581141712152</v>
      </c>
      <c r="GZ42">
        <f t="shared" si="302"/>
        <v>1.088752129965695</v>
      </c>
      <c r="HA42">
        <f t="shared" si="303"/>
        <v>0.92321524802091348</v>
      </c>
      <c r="HB42">
        <f t="shared" si="304"/>
        <v>0.48333046002055546</v>
      </c>
      <c r="HC42">
        <f t="shared" si="305"/>
        <v>0.74396358681516628</v>
      </c>
      <c r="HD42">
        <f t="shared" si="306"/>
        <v>1.941882358337919</v>
      </c>
      <c r="HE42">
        <f t="shared" si="307"/>
        <v>1.0705058054371117</v>
      </c>
      <c r="HF42">
        <f t="shared" si="308"/>
        <v>0.44198495781137781</v>
      </c>
      <c r="HG42">
        <f t="shared" si="309"/>
        <v>0.63547338504929984</v>
      </c>
      <c r="HH42">
        <f t="shared" si="310"/>
        <v>0.91764101614340698</v>
      </c>
      <c r="HI42">
        <f t="shared" si="311"/>
        <v>2.5651100484729072E-2</v>
      </c>
      <c r="HJ42">
        <f t="shared" si="312"/>
        <v>1.754581666882165</v>
      </c>
      <c r="HK42">
        <f t="shared" si="313"/>
        <v>0.54195606424819698</v>
      </c>
      <c r="HL42">
        <f t="shared" si="314"/>
        <v>1.3391346997254141</v>
      </c>
      <c r="HM42">
        <f t="shared" si="315"/>
        <v>0.55709280838191866</v>
      </c>
      <c r="HN42">
        <f t="shared" si="316"/>
        <v>1.188442476304622</v>
      </c>
      <c r="HO42">
        <f t="shared" si="317"/>
        <v>1.170217798684549</v>
      </c>
      <c r="HP42">
        <f t="shared" si="318"/>
        <v>0.90399715761479271</v>
      </c>
      <c r="HQ42">
        <f t="shared" si="319"/>
        <v>1.5266756339278691</v>
      </c>
      <c r="HR42">
        <f t="shared" si="320"/>
        <v>1.6921113689730751</v>
      </c>
      <c r="HS42">
        <f t="shared" si="321"/>
        <v>0.31864330023271481</v>
      </c>
      <c r="HT42">
        <f t="shared" si="322"/>
        <v>1.6453467661207151</v>
      </c>
      <c r="HU42">
        <f t="shared" si="323"/>
        <v>2.063568247927126</v>
      </c>
      <c r="HV42">
        <f t="shared" si="324"/>
        <v>0.59628864860894959</v>
      </c>
      <c r="HW42">
        <f t="shared" si="325"/>
        <v>0.17537606520112314</v>
      </c>
      <c r="HX42">
        <f t="shared" si="326"/>
        <v>0.91897499297106999</v>
      </c>
      <c r="HY42">
        <f t="shared" si="327"/>
        <v>2.2532013184054631</v>
      </c>
      <c r="HZ42">
        <f t="shared" si="328"/>
        <v>0.87140724925970092</v>
      </c>
      <c r="IA42">
        <f t="shared" si="329"/>
        <v>1.0625293449862909</v>
      </c>
      <c r="IB42">
        <f t="shared" si="330"/>
        <v>9.4477186074064856E-2</v>
      </c>
      <c r="IC42">
        <f t="shared" si="331"/>
        <v>3.0720134075195906</v>
      </c>
      <c r="ID42">
        <f t="shared" si="332"/>
        <v>0.11693678881931514</v>
      </c>
      <c r="IE42">
        <f t="shared" si="333"/>
        <v>0.38222130277630628</v>
      </c>
      <c r="IF42">
        <f t="shared" si="334"/>
        <v>1.127054853967475</v>
      </c>
      <c r="IG42">
        <f t="shared" si="335"/>
        <v>1.9792697015485889</v>
      </c>
      <c r="IH42">
        <f t="shared" si="336"/>
        <v>0.65278339660527829</v>
      </c>
      <c r="II42">
        <f t="shared" si="337"/>
        <v>0.28922146750323385</v>
      </c>
      <c r="IJ42">
        <f t="shared" si="338"/>
        <v>1.0135306912393141</v>
      </c>
      <c r="IK42">
        <f t="shared" si="339"/>
        <v>1.8064668962827399</v>
      </c>
      <c r="IL42">
        <f t="shared" si="340"/>
        <v>1.9267402102935569</v>
      </c>
      <c r="IM42">
        <f t="shared" si="341"/>
        <v>1.1527650596910599</v>
      </c>
      <c r="IN42">
        <f t="shared" si="342"/>
        <v>0.6946288555278769</v>
      </c>
      <c r="IO42">
        <f t="shared" si="343"/>
        <v>1.4617840461049803</v>
      </c>
      <c r="IP42">
        <f t="shared" si="344"/>
        <v>3.9831517812201317E-2</v>
      </c>
      <c r="IQ42">
        <f t="shared" si="345"/>
        <v>1.1339680716653353</v>
      </c>
      <c r="IR42">
        <f t="shared" si="346"/>
        <v>0.13446480098278396</v>
      </c>
      <c r="IS42">
        <f t="shared" si="347"/>
        <v>1.041269532837229</v>
      </c>
      <c r="IT42">
        <f t="shared" si="348"/>
        <v>2.0338130508179431</v>
      </c>
      <c r="IU42">
        <f t="shared" si="349"/>
        <v>0.98517609923087224</v>
      </c>
      <c r="IV42">
        <f t="shared" si="350"/>
        <v>0.45352955306203047</v>
      </c>
      <c r="IW42">
        <f t="shared" si="351"/>
        <v>9.0318679293004453E-2</v>
      </c>
      <c r="IX42">
        <f t="shared" si="352"/>
        <v>1.9956010234704631</v>
      </c>
      <c r="IY42">
        <f t="shared" si="353"/>
        <v>0.61332364797386596</v>
      </c>
      <c r="IZ42">
        <f t="shared" si="354"/>
        <v>1.0070988568118016</v>
      </c>
      <c r="JA42">
        <f t="shared" si="355"/>
        <v>0.52344120084650791</v>
      </c>
      <c r="JB42">
        <f t="shared" si="356"/>
        <v>1.3147433257870951</v>
      </c>
      <c r="JC42">
        <f t="shared" si="357"/>
        <v>1.690584511245774</v>
      </c>
      <c r="JD42">
        <f t="shared" si="358"/>
        <v>1.3197018089754378</v>
      </c>
      <c r="JE42">
        <f t="shared" si="359"/>
        <v>1.7826935247784899</v>
      </c>
      <c r="JF42">
        <f t="shared" si="360"/>
        <v>2.699679880783413</v>
      </c>
      <c r="JG42">
        <f t="shared" si="361"/>
        <v>1.44292494694929</v>
      </c>
      <c r="JH42">
        <f t="shared" si="362"/>
        <v>0.59259618899302513</v>
      </c>
      <c r="JI42">
        <f t="shared" si="363"/>
        <v>0.27646638017666209</v>
      </c>
      <c r="JJ42">
        <f t="shared" si="364"/>
        <v>1.4509095093873179</v>
      </c>
      <c r="JK42">
        <f t="shared" si="365"/>
        <v>0.11289040688003278</v>
      </c>
      <c r="JL42">
        <f t="shared" si="366"/>
        <v>9.7329426301037747E-2</v>
      </c>
      <c r="JM42">
        <f t="shared" si="367"/>
        <v>1.1177885483558652</v>
      </c>
      <c r="JN42">
        <f t="shared" si="368"/>
        <v>0.74871083214366863</v>
      </c>
      <c r="JO42">
        <f t="shared" si="369"/>
        <v>0.23046821534811732</v>
      </c>
      <c r="JP42">
        <f t="shared" si="370"/>
        <v>0.48685263552895591</v>
      </c>
      <c r="JQ42">
        <f t="shared" si="371"/>
        <v>0.56793375819340919</v>
      </c>
      <c r="JR42">
        <f t="shared" si="372"/>
        <v>0.15636369824489471</v>
      </c>
      <c r="JS42">
        <f t="shared" si="373"/>
        <v>1.8970574434142917</v>
      </c>
      <c r="JT42">
        <f t="shared" si="374"/>
        <v>0.35669690650821584</v>
      </c>
      <c r="JU42">
        <f t="shared" si="375"/>
        <v>2.140498161722054</v>
      </c>
      <c r="JV42">
        <f t="shared" si="376"/>
        <v>1.33689018647253</v>
      </c>
      <c r="JW42">
        <f t="shared" si="377"/>
        <v>0.87290114454567147</v>
      </c>
      <c r="JX42">
        <f t="shared" si="378"/>
        <v>1.6600944040956109</v>
      </c>
      <c r="JY42">
        <f t="shared" si="379"/>
        <v>2.6795175495268282</v>
      </c>
      <c r="JZ42">
        <f t="shared" si="380"/>
        <v>0.45675277151808996</v>
      </c>
      <c r="KA42">
        <f t="shared" si="381"/>
        <v>1.4928927861978338</v>
      </c>
      <c r="KB42">
        <f t="shared" si="382"/>
        <v>0.48371621110871454</v>
      </c>
      <c r="KC42">
        <f t="shared" si="383"/>
        <v>4.1294579473266912</v>
      </c>
      <c r="KD42">
        <f t="shared" si="384"/>
        <v>0.94214619381850717</v>
      </c>
      <c r="KE42">
        <f t="shared" si="385"/>
        <v>0.73480450045667778</v>
      </c>
      <c r="KF42">
        <f t="shared" si="386"/>
        <v>0.64651297451253265</v>
      </c>
      <c r="KG42">
        <f t="shared" si="387"/>
        <v>0.7592290025421965</v>
      </c>
      <c r="KH42">
        <f t="shared" si="388"/>
        <v>0.4861716262499251</v>
      </c>
      <c r="KI42">
        <f t="shared" si="389"/>
        <v>0.10683802760360929</v>
      </c>
      <c r="KJ42">
        <f t="shared" si="390"/>
        <v>1.7374308653377768</v>
      </c>
      <c r="KK42">
        <f t="shared" si="391"/>
        <v>0.74423322024438232</v>
      </c>
      <c r="KL42">
        <f t="shared" si="392"/>
        <v>0.20495046730982069</v>
      </c>
      <c r="KM42">
        <f t="shared" si="393"/>
        <v>0.81899564180659767</v>
      </c>
      <c r="KN42">
        <f t="shared" si="394"/>
        <v>2.1028332477635008</v>
      </c>
      <c r="KO42">
        <f t="shared" si="395"/>
        <v>0.85981603528725792</v>
      </c>
      <c r="KP42">
        <f t="shared" si="396"/>
        <v>0.87384853300172116</v>
      </c>
      <c r="KQ42">
        <f t="shared" si="397"/>
        <v>0.74047118178393512</v>
      </c>
      <c r="KR42">
        <f t="shared" si="398"/>
        <v>0.79910311627802766</v>
      </c>
      <c r="KS42">
        <f t="shared" si="399"/>
        <v>0.37096029794869428</v>
      </c>
    </row>
    <row r="43" spans="1:305" x14ac:dyDescent="0.25">
      <c r="A43" s="3">
        <v>1.0184772026089119</v>
      </c>
      <c r="B43" s="3">
        <v>0.95763943685543107</v>
      </c>
      <c r="C43" s="3">
        <v>1.6369175356930919E-2</v>
      </c>
      <c r="D43" s="3">
        <v>-0.80049123514333642</v>
      </c>
      <c r="E43" s="3">
        <v>-0.25273371840901537</v>
      </c>
      <c r="F43" s="3">
        <v>-0.92272762356223192</v>
      </c>
      <c r="G43" s="3">
        <v>-0.46863388797471162</v>
      </c>
      <c r="H43" s="3">
        <v>0.80915028784140663</v>
      </c>
      <c r="I43" s="3">
        <v>-0.63847617284416458</v>
      </c>
      <c r="J43" s="3">
        <v>1.0346183518918759</v>
      </c>
      <c r="K43" s="3">
        <v>-0.45965932618094668</v>
      </c>
      <c r="L43" s="3">
        <v>-1.058343120350957</v>
      </c>
      <c r="M43" s="3">
        <v>-0.1673080590267769</v>
      </c>
      <c r="N43" s="3">
        <v>0.93624470942254345</v>
      </c>
      <c r="O43" s="3">
        <v>3.9115748572448599</v>
      </c>
      <c r="P43" s="3">
        <v>-1.4167882004112491</v>
      </c>
      <c r="Q43" s="3">
        <v>0.24814320029780379</v>
      </c>
      <c r="R43" s="3">
        <v>-1.247828251941727</v>
      </c>
      <c r="S43" s="3">
        <v>-1.476766296318557</v>
      </c>
      <c r="T43" s="3">
        <v>0.547984934016991</v>
      </c>
      <c r="U43" s="3">
        <v>-0.98972122781486993</v>
      </c>
      <c r="V43" s="3">
        <v>0.9740331749117761</v>
      </c>
      <c r="W43" s="3">
        <v>0.2190348302474677</v>
      </c>
      <c r="X43" s="3">
        <v>-0.65290774165071674</v>
      </c>
      <c r="Y43" s="3">
        <v>-1.2171751018951029</v>
      </c>
      <c r="Z43" s="3">
        <v>-0.49028778271025553</v>
      </c>
      <c r="AA43" s="3">
        <v>-1.0762658871914761</v>
      </c>
      <c r="AB43" s="3">
        <v>0.76640507419876658</v>
      </c>
      <c r="AC43" s="3">
        <v>0.7260037563127546</v>
      </c>
      <c r="AD43" s="3">
        <v>0.32562912406879307</v>
      </c>
      <c r="AE43" s="3">
        <v>0.14001872372623181</v>
      </c>
      <c r="AF43" s="3">
        <v>-0.60208375003715342</v>
      </c>
      <c r="AG43" s="3">
        <v>0.65383238278779154</v>
      </c>
      <c r="AH43" s="3">
        <v>0.11158744721017751</v>
      </c>
      <c r="AI43" s="3">
        <v>0.17200539422646971</v>
      </c>
      <c r="AJ43" s="3">
        <v>0.42285661767354171</v>
      </c>
      <c r="AK43" s="3">
        <v>-1.2134652213661941</v>
      </c>
      <c r="AL43" s="3">
        <v>1.531689939676943</v>
      </c>
      <c r="AM43" s="3">
        <v>-0.39212044550491881</v>
      </c>
      <c r="AN43" s="3">
        <v>-1.317873042520652</v>
      </c>
      <c r="AO43" s="3">
        <v>1.257179844936493</v>
      </c>
      <c r="AP43" s="3">
        <v>-0.65620434516866655</v>
      </c>
      <c r="AQ43" s="3">
        <v>1.7343376096930949</v>
      </c>
      <c r="AR43" s="3">
        <v>-0.8213339298249076</v>
      </c>
      <c r="AS43" s="3">
        <v>-0.99347874039912909</v>
      </c>
      <c r="AT43" s="3">
        <v>-1.0312751119254611</v>
      </c>
      <c r="AU43" s="3">
        <v>1.1022627212025311</v>
      </c>
      <c r="AV43" s="3">
        <v>1.3520815699732529</v>
      </c>
      <c r="AW43" s="3">
        <v>-0.25928619421197308</v>
      </c>
      <c r="AX43" s="3">
        <v>0.72183693544515659</v>
      </c>
      <c r="AY43" s="3">
        <v>-0.60565200661163321</v>
      </c>
      <c r="AZ43" s="3">
        <v>-1.6253006016686979</v>
      </c>
      <c r="BA43" s="3">
        <v>0.38342133759082808</v>
      </c>
      <c r="BB43" s="3">
        <v>1.126440887061003</v>
      </c>
      <c r="BC43" s="3">
        <v>-0.93551815401568206</v>
      </c>
      <c r="BD43" s="3">
        <v>1.2045154776363221</v>
      </c>
      <c r="BE43" s="3">
        <v>2.231779886009313</v>
      </c>
      <c r="BF43" s="3">
        <v>-1.081237218508565</v>
      </c>
      <c r="BG43" s="3">
        <v>-0.35890599199070128</v>
      </c>
      <c r="BH43" s="3">
        <v>-1.7332946171368731</v>
      </c>
      <c r="BI43" s="3">
        <v>-1.268345165815054</v>
      </c>
      <c r="BJ43" s="3">
        <v>2.335544030169932</v>
      </c>
      <c r="BK43" s="3">
        <v>-0.29094822902999212</v>
      </c>
      <c r="BL43" s="3">
        <v>-1.7907268225935249</v>
      </c>
      <c r="BM43" s="3">
        <v>0.31825286302210293</v>
      </c>
      <c r="BN43" s="3">
        <v>0.29475628293016942</v>
      </c>
      <c r="BO43" s="3">
        <v>-0.24304871449040219</v>
      </c>
      <c r="BP43" s="3">
        <v>-3.316966010982858E-3</v>
      </c>
      <c r="BQ43" s="3">
        <v>-0.60280284168592702</v>
      </c>
      <c r="BR43" s="3">
        <v>1.5094698963992501</v>
      </c>
      <c r="BS43" s="3">
        <v>-0.5930470915621805</v>
      </c>
      <c r="BT43" s="3">
        <v>0.73664654570776955</v>
      </c>
      <c r="BU43" s="3">
        <v>-0.91728475398551301</v>
      </c>
      <c r="BV43" s="3">
        <v>-1.2233663790633571</v>
      </c>
      <c r="BW43" s="3">
        <v>1.4553194292908851</v>
      </c>
      <c r="BX43" s="3">
        <v>0.92043828858272225</v>
      </c>
      <c r="BY43" s="3">
        <v>-0.61968814137547346</v>
      </c>
      <c r="BZ43" s="3">
        <v>0.81265617176457827</v>
      </c>
      <c r="CA43" s="3">
        <v>1.2844247434355629</v>
      </c>
      <c r="CB43" s="3">
        <v>-0.49398217611504919</v>
      </c>
      <c r="CC43" s="3">
        <v>-0.51748436926934349</v>
      </c>
      <c r="CD43" s="3">
        <v>9.8894489811027567E-2</v>
      </c>
      <c r="CE43" s="3">
        <v>-6.7472672695746458E-2</v>
      </c>
      <c r="CF43" s="3">
        <v>0.79206911616791675</v>
      </c>
      <c r="CG43" s="3">
        <v>-0.67641869381782527</v>
      </c>
      <c r="CH43" s="3">
        <v>-0.64762491747237039</v>
      </c>
      <c r="CI43" s="3">
        <v>0.14268918846486209</v>
      </c>
      <c r="CJ43" s="3">
        <v>0.18662863711033831</v>
      </c>
      <c r="CK43" s="3">
        <v>0.87220686403887848</v>
      </c>
      <c r="CL43" s="3">
        <v>0.92192002880379165</v>
      </c>
      <c r="CM43" s="3">
        <v>-0.30155007806199369</v>
      </c>
      <c r="CN43" s="3">
        <v>-0.15353797404417241</v>
      </c>
      <c r="CO43" s="3">
        <v>1.2301477784992969</v>
      </c>
      <c r="CP43" s="3">
        <v>-4.7195879950829163</v>
      </c>
      <c r="CQ43" s="3">
        <v>1.3177710535696541</v>
      </c>
      <c r="CR43" s="3">
        <v>-0.6448409205218858</v>
      </c>
      <c r="CS43" s="3">
        <v>-1.5512216264508729</v>
      </c>
      <c r="CT43" s="3">
        <v>-0.79471001574811684</v>
      </c>
      <c r="CU43" s="3">
        <v>-0.14839761178420341</v>
      </c>
      <c r="CV43" s="3">
        <v>0.97209876866958234</v>
      </c>
      <c r="CX43">
        <f t="shared" si="200"/>
        <v>1.892783162608912</v>
      </c>
      <c r="CY43">
        <f t="shared" si="201"/>
        <v>1.7864089368554312</v>
      </c>
      <c r="CZ43">
        <f t="shared" si="202"/>
        <v>8.0872155356930917E-2</v>
      </c>
      <c r="DA43">
        <f t="shared" si="203"/>
        <v>-0.81180559714333644</v>
      </c>
      <c r="DB43">
        <f t="shared" si="204"/>
        <v>1.1585551815909847</v>
      </c>
      <c r="DC43">
        <f t="shared" si="205"/>
        <v>-1.3624468835622319</v>
      </c>
      <c r="DD43">
        <f t="shared" si="206"/>
        <v>0.60324861202528846</v>
      </c>
      <c r="DE43">
        <f t="shared" si="207"/>
        <v>0.75756693784140661</v>
      </c>
      <c r="DF43">
        <f t="shared" si="208"/>
        <v>-0.97353879284416456</v>
      </c>
      <c r="DG43">
        <f t="shared" si="209"/>
        <v>0.3033610518918759</v>
      </c>
      <c r="DH43">
        <f t="shared" si="210"/>
        <v>-0.13610912618094667</v>
      </c>
      <c r="DI43">
        <f t="shared" si="211"/>
        <v>-0.71179149035095701</v>
      </c>
      <c r="DJ43">
        <f t="shared" si="212"/>
        <v>0.32810704097322307</v>
      </c>
      <c r="DK43">
        <f t="shared" si="213"/>
        <v>0.92388623042254348</v>
      </c>
      <c r="DL43">
        <f t="shared" si="214"/>
        <v>2.35471755724486</v>
      </c>
      <c r="DM43">
        <f t="shared" si="215"/>
        <v>-0.77844236041124903</v>
      </c>
      <c r="DN43">
        <f t="shared" si="216"/>
        <v>1.2322062002978038</v>
      </c>
      <c r="DO43">
        <f t="shared" si="217"/>
        <v>-1.2463481345417269</v>
      </c>
      <c r="DP43">
        <f t="shared" si="218"/>
        <v>-0.67391109631855706</v>
      </c>
      <c r="DQ43">
        <f t="shared" si="219"/>
        <v>0.870509214016991</v>
      </c>
      <c r="DR43">
        <f t="shared" si="220"/>
        <v>-0.38672332781486995</v>
      </c>
      <c r="DS43">
        <f t="shared" si="221"/>
        <v>0.35136077491177609</v>
      </c>
      <c r="DT43">
        <f t="shared" si="222"/>
        <v>-3.0124219752532294E-2</v>
      </c>
      <c r="DU43">
        <f t="shared" si="223"/>
        <v>-0.28627701165071673</v>
      </c>
      <c r="DV43">
        <f t="shared" si="224"/>
        <v>-0.86075170189510297</v>
      </c>
      <c r="DW43">
        <f t="shared" si="225"/>
        <v>-1.1825314227102557</v>
      </c>
      <c r="DX43">
        <f t="shared" si="226"/>
        <v>-1.4319151171914761</v>
      </c>
      <c r="DY43">
        <f t="shared" si="227"/>
        <v>0.52496468419876652</v>
      </c>
      <c r="DZ43">
        <f t="shared" si="228"/>
        <v>0.93053390631275457</v>
      </c>
      <c r="EA43">
        <f t="shared" si="229"/>
        <v>0.71131412406879302</v>
      </c>
      <c r="EB43">
        <f t="shared" si="230"/>
        <v>-1.2827432762737683</v>
      </c>
      <c r="EC43">
        <f t="shared" si="231"/>
        <v>-0.36760385003715346</v>
      </c>
      <c r="ED43">
        <f t="shared" si="232"/>
        <v>-0.73738911721220857</v>
      </c>
      <c r="EE43">
        <f t="shared" si="233"/>
        <v>-2.6532372789822498E-2</v>
      </c>
      <c r="EF43">
        <f t="shared" si="234"/>
        <v>1.4664694942264695</v>
      </c>
      <c r="EG43">
        <f t="shared" si="235"/>
        <v>-1.0518219823264583</v>
      </c>
      <c r="EH43">
        <f t="shared" si="236"/>
        <v>-1.404250121366194</v>
      </c>
      <c r="EI43">
        <f t="shared" si="237"/>
        <v>1.684581799676943</v>
      </c>
      <c r="EJ43">
        <f t="shared" si="238"/>
        <v>-0.23841435550491882</v>
      </c>
      <c r="EK43">
        <f t="shared" si="239"/>
        <v>0.30607505747934804</v>
      </c>
      <c r="EL43">
        <f t="shared" si="240"/>
        <v>1.177353720936493</v>
      </c>
      <c r="EM43">
        <f t="shared" si="241"/>
        <v>-0.24408540516866656</v>
      </c>
      <c r="EN43">
        <f t="shared" si="242"/>
        <v>2.2003787896930951</v>
      </c>
      <c r="EO43">
        <f t="shared" si="243"/>
        <v>-1.3627219598249076</v>
      </c>
      <c r="EP43">
        <f t="shared" si="244"/>
        <v>-1.6605266403991292</v>
      </c>
      <c r="EQ43">
        <f t="shared" si="245"/>
        <v>-1.6278167519254612</v>
      </c>
      <c r="ER43">
        <f t="shared" si="246"/>
        <v>0.84198244120253118</v>
      </c>
      <c r="ES43">
        <f t="shared" si="247"/>
        <v>0.11927396997325301</v>
      </c>
      <c r="ET43">
        <f t="shared" si="248"/>
        <v>-1.367034494211973</v>
      </c>
      <c r="EU43">
        <f t="shared" si="249"/>
        <v>0.48146010544515661</v>
      </c>
      <c r="EV43">
        <f t="shared" si="250"/>
        <v>-2.8421196066116332</v>
      </c>
      <c r="EW43">
        <f t="shared" si="251"/>
        <v>-1.4949861616686979</v>
      </c>
      <c r="EX43">
        <f t="shared" si="252"/>
        <v>0.59351541759082804</v>
      </c>
      <c r="EY43">
        <f t="shared" si="253"/>
        <v>0.56595968706100297</v>
      </c>
      <c r="EZ43">
        <f t="shared" si="254"/>
        <v>1.302245445984318</v>
      </c>
      <c r="FA43">
        <f t="shared" si="255"/>
        <v>0.85821764763632213</v>
      </c>
      <c r="FB43">
        <f t="shared" si="256"/>
        <v>1.1916820860093129</v>
      </c>
      <c r="FC43">
        <f t="shared" si="257"/>
        <v>-0.72488113850856495</v>
      </c>
      <c r="FD43">
        <f t="shared" si="258"/>
        <v>0.25662490800929871</v>
      </c>
      <c r="FE43">
        <f t="shared" si="259"/>
        <v>-1.9931220571368731</v>
      </c>
      <c r="FF43">
        <f t="shared" si="260"/>
        <v>-0.62321646581505397</v>
      </c>
      <c r="FG43">
        <f t="shared" si="261"/>
        <v>2.4243566501699321</v>
      </c>
      <c r="FH43">
        <f t="shared" si="262"/>
        <v>-0.88405717902999204</v>
      </c>
      <c r="FI43">
        <f t="shared" si="263"/>
        <v>-1.913717028593525</v>
      </c>
      <c r="FJ43">
        <f t="shared" si="264"/>
        <v>1.351196863022103</v>
      </c>
      <c r="FK43">
        <f t="shared" si="265"/>
        <v>-0.40549081706983059</v>
      </c>
      <c r="FL43">
        <f t="shared" si="266"/>
        <v>-0.63757889449040217</v>
      </c>
      <c r="FM43">
        <f t="shared" si="267"/>
        <v>0.20527485398901715</v>
      </c>
      <c r="FN43">
        <f t="shared" si="268"/>
        <v>-1.2561582416859269</v>
      </c>
      <c r="FO43">
        <f t="shared" si="269"/>
        <v>1.5248231733992501</v>
      </c>
      <c r="FP43">
        <f t="shared" si="270"/>
        <v>0.14548497843781949</v>
      </c>
      <c r="FQ43">
        <f t="shared" si="271"/>
        <v>0.86850352570776956</v>
      </c>
      <c r="FR43">
        <f t="shared" si="272"/>
        <v>-1.2810979739855131</v>
      </c>
      <c r="FS43">
        <f t="shared" si="273"/>
        <v>-1.3321688240633571</v>
      </c>
      <c r="FT43">
        <f t="shared" si="274"/>
        <v>1.3533099092908851</v>
      </c>
      <c r="FU43">
        <f t="shared" si="275"/>
        <v>1.1349416485827222</v>
      </c>
      <c r="FV43">
        <f t="shared" si="276"/>
        <v>-0.56209619637547348</v>
      </c>
      <c r="FW43">
        <f t="shared" si="277"/>
        <v>0.82748626976457829</v>
      </c>
      <c r="FX43">
        <f t="shared" si="278"/>
        <v>1.0886950534355628</v>
      </c>
      <c r="FY43">
        <f t="shared" si="279"/>
        <v>0.82670502388495093</v>
      </c>
      <c r="FZ43">
        <f t="shared" si="280"/>
        <v>-0.47203973126934351</v>
      </c>
      <c r="GA43">
        <f t="shared" si="281"/>
        <v>-0.68175601018897247</v>
      </c>
      <c r="GB43">
        <f t="shared" si="282"/>
        <v>0.39623957730425352</v>
      </c>
      <c r="GC43">
        <f t="shared" si="283"/>
        <v>1.6103640161679169</v>
      </c>
      <c r="GD43">
        <f t="shared" si="284"/>
        <v>-0.73332262381782531</v>
      </c>
      <c r="GE43">
        <f t="shared" si="285"/>
        <v>-0.74586733747237033</v>
      </c>
      <c r="GF43">
        <f t="shared" si="286"/>
        <v>0.79876628846486208</v>
      </c>
      <c r="GG43">
        <f t="shared" si="287"/>
        <v>0.34842350711033832</v>
      </c>
      <c r="GH43">
        <f t="shared" si="288"/>
        <v>1.2989581640388785</v>
      </c>
      <c r="GI43">
        <f t="shared" si="289"/>
        <v>0.49157572880379163</v>
      </c>
      <c r="GJ43">
        <f t="shared" si="290"/>
        <v>-0.78533719806199365</v>
      </c>
      <c r="GK43">
        <f t="shared" si="291"/>
        <v>-0.50846724404417243</v>
      </c>
      <c r="GL43">
        <f t="shared" si="292"/>
        <v>1.1564417324992968</v>
      </c>
      <c r="GM43">
        <f t="shared" si="293"/>
        <v>-4.8917956150829163</v>
      </c>
      <c r="GN43">
        <f t="shared" si="294"/>
        <v>0.82931635356965405</v>
      </c>
      <c r="GO43">
        <f t="shared" si="295"/>
        <v>-0.81235840052188579</v>
      </c>
      <c r="GP43">
        <f t="shared" si="296"/>
        <v>-1.534463303450873</v>
      </c>
      <c r="GQ43">
        <f t="shared" si="297"/>
        <v>-0.93856021574811688</v>
      </c>
      <c r="GR43">
        <f t="shared" si="298"/>
        <v>-0.26223703178420343</v>
      </c>
      <c r="GS43">
        <f t="shared" si="299"/>
        <v>0.90259735866958235</v>
      </c>
      <c r="GX43">
        <f t="shared" si="300"/>
        <v>1.892783162608912</v>
      </c>
      <c r="GY43">
        <f t="shared" si="301"/>
        <v>1.7864089368554312</v>
      </c>
      <c r="GZ43">
        <f t="shared" si="302"/>
        <v>8.0872155356930917E-2</v>
      </c>
      <c r="HA43">
        <f t="shared" si="303"/>
        <v>0.81180559714333644</v>
      </c>
      <c r="HB43">
        <f t="shared" si="304"/>
        <v>1.1585551815909847</v>
      </c>
      <c r="HC43">
        <f t="shared" si="305"/>
        <v>1.3624468835622319</v>
      </c>
      <c r="HD43">
        <f t="shared" si="306"/>
        <v>0.60324861202528846</v>
      </c>
      <c r="HE43">
        <f t="shared" si="307"/>
        <v>0.75756693784140661</v>
      </c>
      <c r="HF43">
        <f t="shared" si="308"/>
        <v>0.97353879284416456</v>
      </c>
      <c r="HG43">
        <f t="shared" si="309"/>
        <v>0.3033610518918759</v>
      </c>
      <c r="HH43">
        <f t="shared" si="310"/>
        <v>0.13610912618094667</v>
      </c>
      <c r="HI43">
        <f t="shared" si="311"/>
        <v>0.71179149035095701</v>
      </c>
      <c r="HJ43">
        <f t="shared" si="312"/>
        <v>0.32810704097322307</v>
      </c>
      <c r="HK43">
        <f t="shared" si="313"/>
        <v>0.92388623042254348</v>
      </c>
      <c r="HL43">
        <f t="shared" si="314"/>
        <v>2.35471755724486</v>
      </c>
      <c r="HM43">
        <f t="shared" si="315"/>
        <v>0.77844236041124903</v>
      </c>
      <c r="HN43">
        <f t="shared" si="316"/>
        <v>1.2322062002978038</v>
      </c>
      <c r="HO43">
        <f t="shared" si="317"/>
        <v>1.2463481345417269</v>
      </c>
      <c r="HP43">
        <f t="shared" si="318"/>
        <v>0.67391109631855706</v>
      </c>
      <c r="HQ43">
        <f t="shared" si="319"/>
        <v>0.870509214016991</v>
      </c>
      <c r="HR43">
        <f t="shared" si="320"/>
        <v>0.38672332781486995</v>
      </c>
      <c r="HS43">
        <f t="shared" si="321"/>
        <v>0.35136077491177609</v>
      </c>
      <c r="HT43">
        <f t="shared" si="322"/>
        <v>3.0124219752532294E-2</v>
      </c>
      <c r="HU43">
        <f t="shared" si="323"/>
        <v>0.28627701165071673</v>
      </c>
      <c r="HV43">
        <f t="shared" si="324"/>
        <v>0.86075170189510297</v>
      </c>
      <c r="HW43">
        <f t="shared" si="325"/>
        <v>1.1825314227102557</v>
      </c>
      <c r="HX43">
        <f t="shared" si="326"/>
        <v>1.4319151171914761</v>
      </c>
      <c r="HY43">
        <f t="shared" si="327"/>
        <v>0.52496468419876652</v>
      </c>
      <c r="HZ43">
        <f t="shared" si="328"/>
        <v>0.93053390631275457</v>
      </c>
      <c r="IA43">
        <f t="shared" si="329"/>
        <v>0.71131412406879302</v>
      </c>
      <c r="IB43">
        <f t="shared" si="330"/>
        <v>1.2827432762737683</v>
      </c>
      <c r="IC43">
        <f t="shared" si="331"/>
        <v>0.36760385003715346</v>
      </c>
      <c r="ID43">
        <f t="shared" si="332"/>
        <v>0.73738911721220857</v>
      </c>
      <c r="IE43">
        <f t="shared" si="333"/>
        <v>2.6532372789822498E-2</v>
      </c>
      <c r="IF43">
        <f t="shared" si="334"/>
        <v>1.4664694942264695</v>
      </c>
      <c r="IG43">
        <f t="shared" si="335"/>
        <v>1.0518219823264583</v>
      </c>
      <c r="IH43">
        <f t="shared" si="336"/>
        <v>1.404250121366194</v>
      </c>
      <c r="II43">
        <f t="shared" si="337"/>
        <v>1.684581799676943</v>
      </c>
      <c r="IJ43">
        <f t="shared" si="338"/>
        <v>0.23841435550491882</v>
      </c>
      <c r="IK43">
        <f t="shared" si="339"/>
        <v>0.30607505747934804</v>
      </c>
      <c r="IL43">
        <f t="shared" si="340"/>
        <v>1.177353720936493</v>
      </c>
      <c r="IM43">
        <f t="shared" si="341"/>
        <v>0.24408540516866656</v>
      </c>
      <c r="IN43">
        <f t="shared" si="342"/>
        <v>2.2003787896930951</v>
      </c>
      <c r="IO43">
        <f t="shared" si="343"/>
        <v>1.3627219598249076</v>
      </c>
      <c r="IP43">
        <f t="shared" si="344"/>
        <v>1.6605266403991292</v>
      </c>
      <c r="IQ43">
        <f t="shared" si="345"/>
        <v>1.6278167519254612</v>
      </c>
      <c r="IR43">
        <f t="shared" si="346"/>
        <v>0.84198244120253118</v>
      </c>
      <c r="IS43">
        <f t="shared" si="347"/>
        <v>0.11927396997325301</v>
      </c>
      <c r="IT43">
        <f t="shared" si="348"/>
        <v>1.367034494211973</v>
      </c>
      <c r="IU43">
        <f t="shared" si="349"/>
        <v>0.48146010544515661</v>
      </c>
      <c r="IV43">
        <f t="shared" si="350"/>
        <v>2.8421196066116332</v>
      </c>
      <c r="IW43">
        <f t="shared" si="351"/>
        <v>1.4949861616686979</v>
      </c>
      <c r="IX43">
        <f t="shared" si="352"/>
        <v>0.59351541759082804</v>
      </c>
      <c r="IY43">
        <f t="shared" si="353"/>
        <v>0.56595968706100297</v>
      </c>
      <c r="IZ43">
        <f t="shared" si="354"/>
        <v>1.302245445984318</v>
      </c>
      <c r="JA43">
        <f t="shared" si="355"/>
        <v>0.85821764763632213</v>
      </c>
      <c r="JB43">
        <f t="shared" si="356"/>
        <v>1.1916820860093129</v>
      </c>
      <c r="JC43">
        <f t="shared" si="357"/>
        <v>0.72488113850856495</v>
      </c>
      <c r="JD43">
        <f t="shared" si="358"/>
        <v>0.25662490800929871</v>
      </c>
      <c r="JE43">
        <f t="shared" si="359"/>
        <v>1.9931220571368731</v>
      </c>
      <c r="JF43">
        <f t="shared" si="360"/>
        <v>0.62321646581505397</v>
      </c>
      <c r="JG43">
        <f t="shared" si="361"/>
        <v>2.4243566501699321</v>
      </c>
      <c r="JH43">
        <f t="shared" si="362"/>
        <v>0.88405717902999204</v>
      </c>
      <c r="JI43">
        <f t="shared" si="363"/>
        <v>1.913717028593525</v>
      </c>
      <c r="JJ43">
        <f t="shared" si="364"/>
        <v>1.351196863022103</v>
      </c>
      <c r="JK43">
        <f t="shared" si="365"/>
        <v>0.40549081706983059</v>
      </c>
      <c r="JL43">
        <f t="shared" si="366"/>
        <v>0.63757889449040217</v>
      </c>
      <c r="JM43">
        <f t="shared" si="367"/>
        <v>0.20527485398901715</v>
      </c>
      <c r="JN43">
        <f t="shared" si="368"/>
        <v>1.2561582416859269</v>
      </c>
      <c r="JO43">
        <f t="shared" si="369"/>
        <v>1.5248231733992501</v>
      </c>
      <c r="JP43">
        <f t="shared" si="370"/>
        <v>0.14548497843781949</v>
      </c>
      <c r="JQ43">
        <f t="shared" si="371"/>
        <v>0.86850352570776956</v>
      </c>
      <c r="JR43">
        <f t="shared" si="372"/>
        <v>1.2810979739855131</v>
      </c>
      <c r="JS43">
        <f t="shared" si="373"/>
        <v>1.3321688240633571</v>
      </c>
      <c r="JT43">
        <f t="shared" si="374"/>
        <v>1.3533099092908851</v>
      </c>
      <c r="JU43">
        <f t="shared" si="375"/>
        <v>1.1349416485827222</v>
      </c>
      <c r="JV43">
        <f t="shared" si="376"/>
        <v>0.56209619637547348</v>
      </c>
      <c r="JW43">
        <f t="shared" si="377"/>
        <v>0.82748626976457829</v>
      </c>
      <c r="JX43">
        <f t="shared" si="378"/>
        <v>1.0886950534355628</v>
      </c>
      <c r="JY43">
        <f t="shared" si="379"/>
        <v>0.82670502388495093</v>
      </c>
      <c r="JZ43">
        <f t="shared" si="380"/>
        <v>0.47203973126934351</v>
      </c>
      <c r="KA43">
        <f t="shared" si="381"/>
        <v>0.68175601018897247</v>
      </c>
      <c r="KB43">
        <f t="shared" si="382"/>
        <v>0.39623957730425352</v>
      </c>
      <c r="KC43">
        <f t="shared" si="383"/>
        <v>1.6103640161679169</v>
      </c>
      <c r="KD43">
        <f t="shared" si="384"/>
        <v>0.73332262381782531</v>
      </c>
      <c r="KE43">
        <f t="shared" si="385"/>
        <v>0.74586733747237033</v>
      </c>
      <c r="KF43">
        <f t="shared" si="386"/>
        <v>0.79876628846486208</v>
      </c>
      <c r="KG43">
        <f t="shared" si="387"/>
        <v>0.34842350711033832</v>
      </c>
      <c r="KH43">
        <f t="shared" si="388"/>
        <v>1.2989581640388785</v>
      </c>
      <c r="KI43">
        <f t="shared" si="389"/>
        <v>0.49157572880379163</v>
      </c>
      <c r="KJ43">
        <f t="shared" si="390"/>
        <v>0.78533719806199365</v>
      </c>
      <c r="KK43">
        <f t="shared" si="391"/>
        <v>0.50846724404417243</v>
      </c>
      <c r="KL43">
        <f t="shared" si="392"/>
        <v>1.1564417324992968</v>
      </c>
      <c r="KM43">
        <f t="shared" si="393"/>
        <v>4.8917956150829163</v>
      </c>
      <c r="KN43">
        <f t="shared" si="394"/>
        <v>0.82931635356965405</v>
      </c>
      <c r="KO43">
        <f t="shared" si="395"/>
        <v>0.81235840052188579</v>
      </c>
      <c r="KP43">
        <f t="shared" si="396"/>
        <v>1.534463303450873</v>
      </c>
      <c r="KQ43">
        <f t="shared" si="397"/>
        <v>0.93856021574811688</v>
      </c>
      <c r="KR43">
        <f t="shared" si="398"/>
        <v>0.26223703178420343</v>
      </c>
      <c r="KS43">
        <f t="shared" si="399"/>
        <v>0.90259735866958235</v>
      </c>
    </row>
    <row r="44" spans="1:305" x14ac:dyDescent="0.25">
      <c r="A44" s="3">
        <v>-2.1010749339498682</v>
      </c>
      <c r="B44" s="3">
        <v>-1.430323516667632</v>
      </c>
      <c r="C44" s="3">
        <v>0.24369829093575901</v>
      </c>
      <c r="D44" s="3">
        <v>1.2831912755704611</v>
      </c>
      <c r="E44" s="3">
        <v>0.81501360368965303</v>
      </c>
      <c r="F44" s="3">
        <v>0.32111468110079611</v>
      </c>
      <c r="G44" s="3">
        <v>-0.84790530137012465</v>
      </c>
      <c r="H44" s="3">
        <v>-0.86575835163856119</v>
      </c>
      <c r="I44" s="3">
        <v>-1.1202514046986261</v>
      </c>
      <c r="J44" s="3">
        <v>0.33482631528360163</v>
      </c>
      <c r="K44" s="3">
        <v>-1.0911171877091239</v>
      </c>
      <c r="L44" s="3">
        <v>1.3368638911074731</v>
      </c>
      <c r="M44" s="3">
        <v>0.86358829675196969</v>
      </c>
      <c r="N44" s="3">
        <v>0.79411149829311101</v>
      </c>
      <c r="O44" s="3">
        <v>3.0993032832163352</v>
      </c>
      <c r="P44" s="3">
        <v>0.47463030154751279</v>
      </c>
      <c r="Q44" s="3">
        <v>0.20404318333095711</v>
      </c>
      <c r="R44" s="3">
        <v>0.91232249617346506</v>
      </c>
      <c r="S44" s="3">
        <v>0.4494734461733223</v>
      </c>
      <c r="T44" s="3">
        <v>-1.3059439273033251</v>
      </c>
      <c r="U44" s="3">
        <v>1.129454977142154</v>
      </c>
      <c r="V44" s="3">
        <v>1.604692361282301</v>
      </c>
      <c r="W44" s="3">
        <v>9.8730398355535778E-2</v>
      </c>
      <c r="X44" s="3">
        <v>-0.26422810240140637</v>
      </c>
      <c r="Y44" s="3">
        <v>-0.67597726907140976</v>
      </c>
      <c r="Z44" s="3">
        <v>0.7764744915047932</v>
      </c>
      <c r="AA44" s="3">
        <v>1.2181145608578241</v>
      </c>
      <c r="AB44" s="3">
        <v>0.29011536155010198</v>
      </c>
      <c r="AC44" s="3">
        <v>0.56465177118568666</v>
      </c>
      <c r="AD44" s="3">
        <v>-1.108629632317371</v>
      </c>
      <c r="AE44" s="3">
        <v>-0.88211950735367861</v>
      </c>
      <c r="AF44" s="3">
        <v>1.4802731861294569</v>
      </c>
      <c r="AG44" s="3">
        <v>-0.12394722311398219</v>
      </c>
      <c r="AH44" s="3">
        <v>5.9788280484974338E-2</v>
      </c>
      <c r="AI44" s="3">
        <v>-1.9836601088165251</v>
      </c>
      <c r="AJ44" s="3">
        <v>0.38044864775469828</v>
      </c>
      <c r="AK44" s="3">
        <v>-1.9303175127212979</v>
      </c>
      <c r="AL44" s="3">
        <v>0.68417987297010829</v>
      </c>
      <c r="AM44" s="3">
        <v>-1.712134876536616</v>
      </c>
      <c r="AN44" s="3">
        <v>1.0873633766407069</v>
      </c>
      <c r="AO44" s="3">
        <v>0.98938287310965412</v>
      </c>
      <c r="AP44" s="3">
        <v>-1.0769511731562751</v>
      </c>
      <c r="AQ44" s="3">
        <v>-0.92191972181546555</v>
      </c>
      <c r="AR44" s="3">
        <v>0.29754810393087461</v>
      </c>
      <c r="AS44" s="3">
        <v>-0.20102733711677301</v>
      </c>
      <c r="AT44" s="3">
        <v>2.1351252178625351</v>
      </c>
      <c r="AU44" s="3">
        <v>-1.244357719607039</v>
      </c>
      <c r="AV44" s="3">
        <v>-1.264596321970302</v>
      </c>
      <c r="AW44" s="3">
        <v>-0.95687910591106862</v>
      </c>
      <c r="AX44" s="3">
        <v>-0.45405168264159568</v>
      </c>
      <c r="AY44" s="3">
        <v>1.0781126672196699</v>
      </c>
      <c r="AZ44" s="3">
        <v>0.313891904194739</v>
      </c>
      <c r="BA44" s="3">
        <v>-0.29440850592930468</v>
      </c>
      <c r="BB44" s="3">
        <v>1.83595649497916</v>
      </c>
      <c r="BC44" s="3">
        <v>0.25321251498653569</v>
      </c>
      <c r="BD44" s="3">
        <v>0.89507305586398433</v>
      </c>
      <c r="BE44" s="3">
        <v>0.32252869611225121</v>
      </c>
      <c r="BF44" s="3">
        <v>1.0485729043272289</v>
      </c>
      <c r="BG44" s="3">
        <v>-1.457813691935586</v>
      </c>
      <c r="BH44" s="3">
        <v>2.1956178952866221</v>
      </c>
      <c r="BI44" s="3">
        <v>-2.0484358693207749</v>
      </c>
      <c r="BJ44" s="3">
        <v>2.3610292757230011</v>
      </c>
      <c r="BK44" s="3">
        <v>-1.4096116026550281</v>
      </c>
      <c r="BL44" s="3">
        <v>1.2676636999888811</v>
      </c>
      <c r="BM44" s="3">
        <v>0.28604061295622862</v>
      </c>
      <c r="BN44" s="3">
        <v>-0.95127225400052828</v>
      </c>
      <c r="BO44" s="3">
        <v>0.30771834137287979</v>
      </c>
      <c r="BP44" s="3">
        <v>2.3879306322957952</v>
      </c>
      <c r="BQ44" s="3">
        <v>0.90377952245871462</v>
      </c>
      <c r="BR44" s="3">
        <v>0.37806770832249142</v>
      </c>
      <c r="BS44" s="3">
        <v>-1.799588232287801</v>
      </c>
      <c r="BT44" s="3">
        <v>0.69497686230762012</v>
      </c>
      <c r="BU44" s="3">
        <v>0.1009746698320429</v>
      </c>
      <c r="BV44" s="3">
        <v>-1.1193526949171619</v>
      </c>
      <c r="BW44" s="3">
        <v>-0.66483551323379553</v>
      </c>
      <c r="BX44" s="3">
        <v>-2.4484037462689709</v>
      </c>
      <c r="BY44" s="3">
        <v>2.3097707802418261</v>
      </c>
      <c r="BZ44" s="3">
        <v>-0.87042865008156534</v>
      </c>
      <c r="CA44" s="3">
        <v>3.4637816686054101</v>
      </c>
      <c r="CB44" s="3">
        <v>-0.60815829656731102</v>
      </c>
      <c r="CC44" s="3">
        <v>-0.49869398279732868</v>
      </c>
      <c r="CD44" s="3">
        <v>1.025004821348436</v>
      </c>
      <c r="CE44" s="3">
        <v>0.98874351121642667</v>
      </c>
      <c r="CF44" s="3">
        <v>4.7200938104813908</v>
      </c>
      <c r="CG44" s="3">
        <v>-0.57920997108386474</v>
      </c>
      <c r="CH44" s="3">
        <v>2.5561554524112701E-2</v>
      </c>
      <c r="CI44" s="3">
        <v>-0.81352019449246216</v>
      </c>
      <c r="CJ44" s="3">
        <v>-1.760405103092906</v>
      </c>
      <c r="CK44" s="3">
        <v>-0.49521252242616948</v>
      </c>
      <c r="CL44" s="3">
        <v>0.83037496090310681</v>
      </c>
      <c r="CM44" s="3">
        <v>0.92944939934432491</v>
      </c>
      <c r="CN44" s="3">
        <v>1.951527768563418</v>
      </c>
      <c r="CO44" s="3">
        <v>0.80040722104113915</v>
      </c>
      <c r="CP44" s="3">
        <v>-2.6785710123803459</v>
      </c>
      <c r="CQ44" s="3">
        <v>2.58278121891182</v>
      </c>
      <c r="CR44" s="3">
        <v>1.9577219769289771</v>
      </c>
      <c r="CS44" s="3">
        <v>-1.318570370866303</v>
      </c>
      <c r="CT44" s="3">
        <v>-1.0141848796338939</v>
      </c>
      <c r="CU44" s="3">
        <v>-1.610315845390065</v>
      </c>
      <c r="CV44" s="3">
        <v>-0.72935296556450968</v>
      </c>
      <c r="CX44">
        <f t="shared" si="200"/>
        <v>-1.8422430339498681</v>
      </c>
      <c r="CY44">
        <f t="shared" si="201"/>
        <v>-1.4839863666676321</v>
      </c>
      <c r="CZ44">
        <f t="shared" si="202"/>
        <v>0.33681782093575902</v>
      </c>
      <c r="DA44">
        <f t="shared" si="203"/>
        <v>1.550741505570461</v>
      </c>
      <c r="DB44">
        <f t="shared" si="204"/>
        <v>1.3448985336896531</v>
      </c>
      <c r="DC44">
        <f t="shared" si="205"/>
        <v>0.65136678110079616</v>
      </c>
      <c r="DD44">
        <f t="shared" si="206"/>
        <v>-0.79319825137012467</v>
      </c>
      <c r="DE44">
        <f t="shared" si="207"/>
        <v>-0.73156521163856114</v>
      </c>
      <c r="DF44">
        <f t="shared" si="208"/>
        <v>-1.126003610698626</v>
      </c>
      <c r="DG44">
        <f t="shared" si="209"/>
        <v>-0.51195268471639832</v>
      </c>
      <c r="DH44">
        <f t="shared" si="210"/>
        <v>-0.26845278770912395</v>
      </c>
      <c r="DI44">
        <f t="shared" si="211"/>
        <v>1.827069591107473</v>
      </c>
      <c r="DJ44">
        <f t="shared" si="212"/>
        <v>0.96217124675196963</v>
      </c>
      <c r="DK44">
        <f t="shared" si="213"/>
        <v>0.81853285829311095</v>
      </c>
      <c r="DL44">
        <f t="shared" si="214"/>
        <v>1.2942459832163351</v>
      </c>
      <c r="DM44">
        <f t="shared" si="215"/>
        <v>0.70320252154751284</v>
      </c>
      <c r="DN44">
        <f t="shared" si="216"/>
        <v>8.4834133330957115E-2</v>
      </c>
      <c r="DO44">
        <f t="shared" si="217"/>
        <v>0.89896825417346504</v>
      </c>
      <c r="DP44">
        <f t="shared" si="218"/>
        <v>-0.22890785382667767</v>
      </c>
      <c r="DQ44">
        <f t="shared" si="219"/>
        <v>-1.3200915993033251</v>
      </c>
      <c r="DR44">
        <f t="shared" si="220"/>
        <v>1.7905355771421541</v>
      </c>
      <c r="DS44">
        <f t="shared" si="221"/>
        <v>0.99162556128230095</v>
      </c>
      <c r="DT44">
        <f t="shared" si="222"/>
        <v>-0.13499008164446424</v>
      </c>
      <c r="DU44">
        <f t="shared" si="223"/>
        <v>-4.8698702401406363E-2</v>
      </c>
      <c r="DV44">
        <f t="shared" si="224"/>
        <v>-2.1525299071409765E-2</v>
      </c>
      <c r="DW44">
        <f t="shared" si="225"/>
        <v>0.32466115150479319</v>
      </c>
      <c r="DX44">
        <f t="shared" si="226"/>
        <v>0.90120786085782412</v>
      </c>
      <c r="DY44">
        <f t="shared" si="227"/>
        <v>0.54558114155010196</v>
      </c>
      <c r="DZ44">
        <f t="shared" si="228"/>
        <v>0.41768604118568664</v>
      </c>
      <c r="EA44">
        <f t="shared" si="229"/>
        <v>-0.76501410231737099</v>
      </c>
      <c r="EB44">
        <f t="shared" si="230"/>
        <v>-2.1234117073536787</v>
      </c>
      <c r="EC44">
        <f t="shared" si="231"/>
        <v>1.317683936129457</v>
      </c>
      <c r="ED44">
        <f t="shared" si="232"/>
        <v>-1.3370541231139823</v>
      </c>
      <c r="EE44">
        <f t="shared" si="233"/>
        <v>-5.9919395150256627E-3</v>
      </c>
      <c r="EF44">
        <f t="shared" si="234"/>
        <v>-1.4965916088165252</v>
      </c>
      <c r="EG44">
        <f t="shared" si="235"/>
        <v>-1.5002543522453018</v>
      </c>
      <c r="EH44">
        <f t="shared" si="236"/>
        <v>-0.53373891272129792</v>
      </c>
      <c r="EI44">
        <f t="shared" si="237"/>
        <v>0.71123350497010829</v>
      </c>
      <c r="EJ44">
        <f t="shared" si="238"/>
        <v>-1.5317128065366159</v>
      </c>
      <c r="EK44">
        <f t="shared" si="239"/>
        <v>0.30844887664070697</v>
      </c>
      <c r="EL44">
        <f t="shared" si="240"/>
        <v>0.64277173310965408</v>
      </c>
      <c r="EM44">
        <f t="shared" si="241"/>
        <v>-0.8481860431562751</v>
      </c>
      <c r="EN44">
        <f t="shared" si="242"/>
        <v>-1.1181595318154656</v>
      </c>
      <c r="EO44">
        <f t="shared" si="243"/>
        <v>-1.2217762960691254</v>
      </c>
      <c r="EP44">
        <f t="shared" si="244"/>
        <v>-0.49109736711677299</v>
      </c>
      <c r="EQ44">
        <f t="shared" si="245"/>
        <v>1.885652327862535</v>
      </c>
      <c r="ER44">
        <f t="shared" si="246"/>
        <v>-0.67554281960703899</v>
      </c>
      <c r="ES44">
        <f t="shared" si="247"/>
        <v>-2.537341621970302</v>
      </c>
      <c r="ET44">
        <f t="shared" si="248"/>
        <v>-1.1600364759110686</v>
      </c>
      <c r="EU44">
        <f t="shared" si="249"/>
        <v>-0.13601688264159567</v>
      </c>
      <c r="EV44">
        <f t="shared" si="250"/>
        <v>-0.3669667327803301</v>
      </c>
      <c r="EW44">
        <f t="shared" si="251"/>
        <v>0.75722900419473893</v>
      </c>
      <c r="EX44">
        <f t="shared" si="252"/>
        <v>-0.85248630592930463</v>
      </c>
      <c r="EY44">
        <f t="shared" si="253"/>
        <v>1.4186354649791602</v>
      </c>
      <c r="EZ44">
        <f t="shared" si="254"/>
        <v>-0.39810868501346436</v>
      </c>
      <c r="FA44">
        <f t="shared" si="255"/>
        <v>0.51774145586398435</v>
      </c>
      <c r="FB44">
        <f t="shared" si="256"/>
        <v>-0.94588030388774869</v>
      </c>
      <c r="FC44">
        <f t="shared" si="257"/>
        <v>1.453735234327229</v>
      </c>
      <c r="FD44">
        <f t="shared" si="258"/>
        <v>-0.18896119193558603</v>
      </c>
      <c r="FE44">
        <f t="shared" si="259"/>
        <v>1.7464382952866222</v>
      </c>
      <c r="FF44">
        <f t="shared" si="260"/>
        <v>-2.1488087193207748</v>
      </c>
      <c r="FG44">
        <f t="shared" si="261"/>
        <v>2.054656775723001</v>
      </c>
      <c r="FH44">
        <f t="shared" si="262"/>
        <v>-1.7013269826550281</v>
      </c>
      <c r="FI44">
        <f t="shared" si="263"/>
        <v>1.7374411399888809</v>
      </c>
      <c r="FJ44">
        <f t="shared" si="264"/>
        <v>0.50025152295622866</v>
      </c>
      <c r="FK44">
        <f t="shared" si="265"/>
        <v>-1.7015279540005284</v>
      </c>
      <c r="FL44">
        <f t="shared" si="266"/>
        <v>0.22516842637287979</v>
      </c>
      <c r="FM44">
        <f t="shared" si="267"/>
        <v>2.824516982295795</v>
      </c>
      <c r="FN44">
        <f t="shared" si="268"/>
        <v>1.2664508224587145</v>
      </c>
      <c r="FO44">
        <f t="shared" si="269"/>
        <v>7.4629878322491405E-2</v>
      </c>
      <c r="FP44">
        <f t="shared" si="270"/>
        <v>-1.0119480322878009</v>
      </c>
      <c r="FQ44">
        <f t="shared" si="271"/>
        <v>0.64907321730762013</v>
      </c>
      <c r="FR44">
        <f t="shared" si="272"/>
        <v>-0.39691831016795709</v>
      </c>
      <c r="FS44">
        <f t="shared" si="273"/>
        <v>-1.4004024949171621</v>
      </c>
      <c r="FT44">
        <f t="shared" si="274"/>
        <v>-0.49799105323379556</v>
      </c>
      <c r="FU44">
        <f t="shared" si="275"/>
        <v>-2.8530066062689707</v>
      </c>
      <c r="FV44">
        <f t="shared" si="276"/>
        <v>2.7139362602418262</v>
      </c>
      <c r="FW44">
        <f t="shared" si="277"/>
        <v>-0.60262203008156534</v>
      </c>
      <c r="FX44">
        <f t="shared" si="278"/>
        <v>3.1388368686054102</v>
      </c>
      <c r="FY44">
        <f t="shared" si="279"/>
        <v>-0.12006801656731103</v>
      </c>
      <c r="FZ44">
        <f t="shared" si="280"/>
        <v>-0.4965256253973287</v>
      </c>
      <c r="GA44">
        <f t="shared" si="281"/>
        <v>0.68741055134843598</v>
      </c>
      <c r="GB44">
        <f t="shared" si="282"/>
        <v>1.3260958112164267</v>
      </c>
      <c r="GC44">
        <f t="shared" si="283"/>
        <v>4.5140531604813905</v>
      </c>
      <c r="GD44">
        <f t="shared" si="284"/>
        <v>-0.7006290410838647</v>
      </c>
      <c r="GE44">
        <f t="shared" si="285"/>
        <v>-0.25301499547588729</v>
      </c>
      <c r="GF44">
        <f t="shared" si="286"/>
        <v>-0.8924651744924621</v>
      </c>
      <c r="GG44">
        <f t="shared" si="287"/>
        <v>-1.9837744730929061</v>
      </c>
      <c r="GH44">
        <f t="shared" si="288"/>
        <v>-3.7051702426169453E-2</v>
      </c>
      <c r="GI44">
        <f t="shared" si="289"/>
        <v>0.70714308090310685</v>
      </c>
      <c r="GJ44">
        <f t="shared" si="290"/>
        <v>1.1148392493443249</v>
      </c>
      <c r="GK44">
        <f t="shared" si="291"/>
        <v>1.172677068563418</v>
      </c>
      <c r="GL44">
        <f t="shared" si="292"/>
        <v>1.0117593310411392</v>
      </c>
      <c r="GM44">
        <f t="shared" si="293"/>
        <v>-1.509095812380346</v>
      </c>
      <c r="GN44">
        <f t="shared" si="294"/>
        <v>1.93270154891182</v>
      </c>
      <c r="GO44">
        <f t="shared" si="295"/>
        <v>2.9597433769289774</v>
      </c>
      <c r="GP44">
        <f t="shared" si="296"/>
        <v>-1.6631738208663029</v>
      </c>
      <c r="GQ44">
        <f t="shared" si="297"/>
        <v>-0.87688164963389392</v>
      </c>
      <c r="GR44">
        <f t="shared" si="298"/>
        <v>-1.544924705390065</v>
      </c>
      <c r="GS44">
        <f t="shared" si="299"/>
        <v>-0.96691560556450962</v>
      </c>
      <c r="GX44">
        <f t="shared" si="300"/>
        <v>1.8422430339498681</v>
      </c>
      <c r="GY44">
        <f t="shared" si="301"/>
        <v>1.4839863666676321</v>
      </c>
      <c r="GZ44">
        <f t="shared" si="302"/>
        <v>0.33681782093575902</v>
      </c>
      <c r="HA44">
        <f t="shared" si="303"/>
        <v>1.550741505570461</v>
      </c>
      <c r="HB44">
        <f t="shared" si="304"/>
        <v>1.3448985336896531</v>
      </c>
      <c r="HC44">
        <f t="shared" si="305"/>
        <v>0.65136678110079616</v>
      </c>
      <c r="HD44">
        <f t="shared" si="306"/>
        <v>0.79319825137012467</v>
      </c>
      <c r="HE44">
        <f t="shared" si="307"/>
        <v>0.73156521163856114</v>
      </c>
      <c r="HF44">
        <f t="shared" si="308"/>
        <v>1.126003610698626</v>
      </c>
      <c r="HG44">
        <f t="shared" si="309"/>
        <v>0.51195268471639832</v>
      </c>
      <c r="HH44">
        <f t="shared" si="310"/>
        <v>0.26845278770912395</v>
      </c>
      <c r="HI44">
        <f t="shared" si="311"/>
        <v>1.827069591107473</v>
      </c>
      <c r="HJ44">
        <f t="shared" si="312"/>
        <v>0.96217124675196963</v>
      </c>
      <c r="HK44">
        <f t="shared" si="313"/>
        <v>0.81853285829311095</v>
      </c>
      <c r="HL44">
        <f t="shared" si="314"/>
        <v>1.2942459832163351</v>
      </c>
      <c r="HM44">
        <f t="shared" si="315"/>
        <v>0.70320252154751284</v>
      </c>
      <c r="HN44">
        <f t="shared" si="316"/>
        <v>8.4834133330957115E-2</v>
      </c>
      <c r="HO44">
        <f t="shared" si="317"/>
        <v>0.89896825417346504</v>
      </c>
      <c r="HP44">
        <f t="shared" si="318"/>
        <v>0.22890785382667767</v>
      </c>
      <c r="HQ44">
        <f t="shared" si="319"/>
        <v>1.3200915993033251</v>
      </c>
      <c r="HR44">
        <f t="shared" si="320"/>
        <v>1.7905355771421541</v>
      </c>
      <c r="HS44">
        <f t="shared" si="321"/>
        <v>0.99162556128230095</v>
      </c>
      <c r="HT44">
        <f t="shared" si="322"/>
        <v>0.13499008164446424</v>
      </c>
      <c r="HU44">
        <f t="shared" si="323"/>
        <v>4.8698702401406363E-2</v>
      </c>
      <c r="HV44">
        <f t="shared" si="324"/>
        <v>2.1525299071409765E-2</v>
      </c>
      <c r="HW44">
        <f t="shared" si="325"/>
        <v>0.32466115150479319</v>
      </c>
      <c r="HX44">
        <f t="shared" si="326"/>
        <v>0.90120786085782412</v>
      </c>
      <c r="HY44">
        <f t="shared" si="327"/>
        <v>0.54558114155010196</v>
      </c>
      <c r="HZ44">
        <f t="shared" si="328"/>
        <v>0.41768604118568664</v>
      </c>
      <c r="IA44">
        <f t="shared" si="329"/>
        <v>0.76501410231737099</v>
      </c>
      <c r="IB44">
        <f t="shared" si="330"/>
        <v>2.1234117073536787</v>
      </c>
      <c r="IC44">
        <f t="shared" si="331"/>
        <v>1.317683936129457</v>
      </c>
      <c r="ID44">
        <f t="shared" si="332"/>
        <v>1.3370541231139823</v>
      </c>
      <c r="IE44">
        <f t="shared" si="333"/>
        <v>5.9919395150256627E-3</v>
      </c>
      <c r="IF44">
        <f t="shared" si="334"/>
        <v>1.4965916088165252</v>
      </c>
      <c r="IG44">
        <f t="shared" si="335"/>
        <v>1.5002543522453018</v>
      </c>
      <c r="IH44">
        <f t="shared" si="336"/>
        <v>0.53373891272129792</v>
      </c>
      <c r="II44">
        <f t="shared" si="337"/>
        <v>0.71123350497010829</v>
      </c>
      <c r="IJ44">
        <f t="shared" si="338"/>
        <v>1.5317128065366159</v>
      </c>
      <c r="IK44">
        <f t="shared" si="339"/>
        <v>0.30844887664070697</v>
      </c>
      <c r="IL44">
        <f t="shared" si="340"/>
        <v>0.64277173310965408</v>
      </c>
      <c r="IM44">
        <f t="shared" si="341"/>
        <v>0.8481860431562751</v>
      </c>
      <c r="IN44">
        <f t="shared" si="342"/>
        <v>1.1181595318154656</v>
      </c>
      <c r="IO44">
        <f t="shared" si="343"/>
        <v>1.2217762960691254</v>
      </c>
      <c r="IP44">
        <f t="shared" si="344"/>
        <v>0.49109736711677299</v>
      </c>
      <c r="IQ44">
        <f t="shared" si="345"/>
        <v>1.885652327862535</v>
      </c>
      <c r="IR44">
        <f t="shared" si="346"/>
        <v>0.67554281960703899</v>
      </c>
      <c r="IS44">
        <f t="shared" si="347"/>
        <v>2.537341621970302</v>
      </c>
      <c r="IT44">
        <f t="shared" si="348"/>
        <v>1.1600364759110686</v>
      </c>
      <c r="IU44">
        <f t="shared" si="349"/>
        <v>0.13601688264159567</v>
      </c>
      <c r="IV44">
        <f t="shared" si="350"/>
        <v>0.3669667327803301</v>
      </c>
      <c r="IW44">
        <f t="shared" si="351"/>
        <v>0.75722900419473893</v>
      </c>
      <c r="IX44">
        <f t="shared" si="352"/>
        <v>0.85248630592930463</v>
      </c>
      <c r="IY44">
        <f t="shared" si="353"/>
        <v>1.4186354649791602</v>
      </c>
      <c r="IZ44">
        <f t="shared" si="354"/>
        <v>0.39810868501346436</v>
      </c>
      <c r="JA44">
        <f t="shared" si="355"/>
        <v>0.51774145586398435</v>
      </c>
      <c r="JB44">
        <f t="shared" si="356"/>
        <v>0.94588030388774869</v>
      </c>
      <c r="JC44">
        <f t="shared" si="357"/>
        <v>1.453735234327229</v>
      </c>
      <c r="JD44">
        <f t="shared" si="358"/>
        <v>0.18896119193558603</v>
      </c>
      <c r="JE44">
        <f t="shared" si="359"/>
        <v>1.7464382952866222</v>
      </c>
      <c r="JF44">
        <f t="shared" si="360"/>
        <v>2.1488087193207748</v>
      </c>
      <c r="JG44">
        <f t="shared" si="361"/>
        <v>2.054656775723001</v>
      </c>
      <c r="JH44">
        <f t="shared" si="362"/>
        <v>1.7013269826550281</v>
      </c>
      <c r="JI44">
        <f t="shared" si="363"/>
        <v>1.7374411399888809</v>
      </c>
      <c r="JJ44">
        <f t="shared" si="364"/>
        <v>0.50025152295622866</v>
      </c>
      <c r="JK44">
        <f t="shared" si="365"/>
        <v>1.7015279540005284</v>
      </c>
      <c r="JL44">
        <f t="shared" si="366"/>
        <v>0.22516842637287979</v>
      </c>
      <c r="JM44">
        <f t="shared" si="367"/>
        <v>2.824516982295795</v>
      </c>
      <c r="JN44">
        <f t="shared" si="368"/>
        <v>1.2664508224587145</v>
      </c>
      <c r="JO44">
        <f t="shared" si="369"/>
        <v>7.4629878322491405E-2</v>
      </c>
      <c r="JP44">
        <f t="shared" si="370"/>
        <v>1.0119480322878009</v>
      </c>
      <c r="JQ44">
        <f t="shared" si="371"/>
        <v>0.64907321730762013</v>
      </c>
      <c r="JR44">
        <f t="shared" si="372"/>
        <v>0.39691831016795709</v>
      </c>
      <c r="JS44">
        <f t="shared" si="373"/>
        <v>1.4004024949171621</v>
      </c>
      <c r="JT44">
        <f t="shared" si="374"/>
        <v>0.49799105323379556</v>
      </c>
      <c r="JU44">
        <f t="shared" si="375"/>
        <v>2.8530066062689707</v>
      </c>
      <c r="JV44">
        <f t="shared" si="376"/>
        <v>2.7139362602418262</v>
      </c>
      <c r="JW44">
        <f t="shared" si="377"/>
        <v>0.60262203008156534</v>
      </c>
      <c r="JX44">
        <f t="shared" si="378"/>
        <v>3.1388368686054102</v>
      </c>
      <c r="JY44">
        <f t="shared" si="379"/>
        <v>0.12006801656731103</v>
      </c>
      <c r="JZ44">
        <f t="shared" si="380"/>
        <v>0.4965256253973287</v>
      </c>
      <c r="KA44">
        <f t="shared" si="381"/>
        <v>0.68741055134843598</v>
      </c>
      <c r="KB44">
        <f t="shared" si="382"/>
        <v>1.3260958112164267</v>
      </c>
      <c r="KC44">
        <f t="shared" si="383"/>
        <v>4.5140531604813905</v>
      </c>
      <c r="KD44">
        <f t="shared" si="384"/>
        <v>0.7006290410838647</v>
      </c>
      <c r="KE44">
        <f t="shared" si="385"/>
        <v>0.25301499547588729</v>
      </c>
      <c r="KF44">
        <f t="shared" si="386"/>
        <v>0.8924651744924621</v>
      </c>
      <c r="KG44">
        <f t="shared" si="387"/>
        <v>1.9837744730929061</v>
      </c>
      <c r="KH44">
        <f t="shared" si="388"/>
        <v>3.7051702426169453E-2</v>
      </c>
      <c r="KI44">
        <f t="shared" si="389"/>
        <v>0.70714308090310685</v>
      </c>
      <c r="KJ44">
        <f t="shared" si="390"/>
        <v>1.1148392493443249</v>
      </c>
      <c r="KK44">
        <f t="shared" si="391"/>
        <v>1.172677068563418</v>
      </c>
      <c r="KL44">
        <f t="shared" si="392"/>
        <v>1.0117593310411392</v>
      </c>
      <c r="KM44">
        <f t="shared" si="393"/>
        <v>1.509095812380346</v>
      </c>
      <c r="KN44">
        <f t="shared" si="394"/>
        <v>1.93270154891182</v>
      </c>
      <c r="KO44">
        <f t="shared" si="395"/>
        <v>2.9597433769289774</v>
      </c>
      <c r="KP44">
        <f t="shared" si="396"/>
        <v>1.6631738208663029</v>
      </c>
      <c r="KQ44">
        <f t="shared" si="397"/>
        <v>0.87688164963389392</v>
      </c>
      <c r="KR44">
        <f t="shared" si="398"/>
        <v>1.544924705390065</v>
      </c>
      <c r="KS44">
        <f t="shared" si="399"/>
        <v>0.96691560556450962</v>
      </c>
    </row>
    <row r="45" spans="1:305" x14ac:dyDescent="0.25">
      <c r="A45" s="3">
        <v>-9.0166159265204993E-2</v>
      </c>
      <c r="B45" s="3">
        <v>-0.73898689082215974</v>
      </c>
      <c r="C45" s="3">
        <v>0.1545665031549682</v>
      </c>
      <c r="D45" s="3">
        <v>7.7767257681802593E-2</v>
      </c>
      <c r="E45" s="3">
        <v>7.4028722798848756E-2</v>
      </c>
      <c r="F45" s="3">
        <v>-2.027090958556518</v>
      </c>
      <c r="G45" s="3">
        <v>2.444136927904232</v>
      </c>
      <c r="H45" s="3">
        <v>-3.0339320851990652</v>
      </c>
      <c r="I45" s="3">
        <v>-2.5119119383531341E-2</v>
      </c>
      <c r="J45" s="3">
        <v>-9.0441334927952172E-2</v>
      </c>
      <c r="K45" s="3">
        <v>-1.138583784183463</v>
      </c>
      <c r="L45" s="3">
        <v>-0.38092038439413411</v>
      </c>
      <c r="M45" s="3">
        <v>1.116484370667475</v>
      </c>
      <c r="N45" s="3">
        <v>-0.89803679882995768</v>
      </c>
      <c r="O45" s="3">
        <v>-1.3171510025615851E-2</v>
      </c>
      <c r="P45" s="3">
        <v>-0.63208764916871274</v>
      </c>
      <c r="Q45" s="3">
        <v>-0.75892835501497991</v>
      </c>
      <c r="R45" s="3">
        <v>-1.431869901419683</v>
      </c>
      <c r="S45" s="3">
        <v>-0.3862072480184145</v>
      </c>
      <c r="T45" s="3">
        <v>0.5629284889089381</v>
      </c>
      <c r="U45" s="3">
        <v>0.50044913819432435</v>
      </c>
      <c r="V45" s="3">
        <v>0.22971179680595061</v>
      </c>
      <c r="W45" s="3">
        <v>0.15698427455052921</v>
      </c>
      <c r="X45" s="3">
        <v>-0.54484854882634315</v>
      </c>
      <c r="Y45" s="3">
        <v>-1.5314988463727921</v>
      </c>
      <c r="Z45" s="3">
        <v>-0.37316680979789241</v>
      </c>
      <c r="AA45" s="3">
        <v>0.2934473235509546</v>
      </c>
      <c r="AB45" s="3">
        <v>-1.195343578330043</v>
      </c>
      <c r="AC45" s="3">
        <v>-1.0277106097523701</v>
      </c>
      <c r="AD45" s="3">
        <v>1.1763560334345511</v>
      </c>
      <c r="AE45" s="3">
        <v>1.3819861922453609</v>
      </c>
      <c r="AF45" s="3">
        <v>-0.79076346450738166</v>
      </c>
      <c r="AG45" s="3">
        <v>-1.0442491138539629</v>
      </c>
      <c r="AH45" s="3">
        <v>-0.99176656857522705</v>
      </c>
      <c r="AI45" s="3">
        <v>-0.38705588866568102</v>
      </c>
      <c r="AJ45" s="3">
        <v>-1.5368904636433831</v>
      </c>
      <c r="AK45" s="3">
        <v>0.1690330023384079</v>
      </c>
      <c r="AL45" s="3">
        <v>0.1039776788327527</v>
      </c>
      <c r="AM45" s="3">
        <v>0.18718683116997109</v>
      </c>
      <c r="AN45" s="3">
        <v>-2.6401971177051009</v>
      </c>
      <c r="AO45" s="3">
        <v>-1.338231655856938</v>
      </c>
      <c r="AP45" s="3">
        <v>0.56810847253012209</v>
      </c>
      <c r="AQ45" s="3">
        <v>2.6611791846664859E-2</v>
      </c>
      <c r="AR45" s="3">
        <v>0.32630351154727572</v>
      </c>
      <c r="AS45" s="3">
        <v>-1.2148455752921921</v>
      </c>
      <c r="AT45" s="3">
        <v>-0.65477126116317397</v>
      </c>
      <c r="AU45" s="3">
        <v>-1.257699581772989</v>
      </c>
      <c r="AV45" s="3">
        <v>-1.9878337959646679</v>
      </c>
      <c r="AW45" s="3">
        <v>-0.63707891271409012</v>
      </c>
      <c r="AX45" s="3">
        <v>1.503168218977863</v>
      </c>
      <c r="AY45" s="3">
        <v>9.6078656501152715E-2</v>
      </c>
      <c r="AZ45" s="3">
        <v>0.69533281387795198</v>
      </c>
      <c r="BA45" s="3">
        <v>1.0736262806247281</v>
      </c>
      <c r="BB45" s="3">
        <v>2.378045196006823</v>
      </c>
      <c r="BC45" s="3">
        <v>-0.38395530594824151</v>
      </c>
      <c r="BD45" s="3">
        <v>0.97470275493651171</v>
      </c>
      <c r="BE45" s="3">
        <v>3.8140318233474517E-2</v>
      </c>
      <c r="BF45" s="3">
        <v>1.902521531367616</v>
      </c>
      <c r="BG45" s="3">
        <v>0.42544803166910361</v>
      </c>
      <c r="BH45" s="3">
        <v>0.31532586623909847</v>
      </c>
      <c r="BI45" s="3">
        <v>2.2723787242600772E-2</v>
      </c>
      <c r="BJ45" s="3">
        <v>0.1364606152187956</v>
      </c>
      <c r="BK45" s="3">
        <v>1.63912482243127</v>
      </c>
      <c r="BL45" s="3">
        <v>-2.1429087746026578</v>
      </c>
      <c r="BM45" s="3">
        <v>1.029398393600272</v>
      </c>
      <c r="BN45" s="3">
        <v>-0.80198423205362368</v>
      </c>
      <c r="BO45" s="3">
        <v>-2.5664452729800979</v>
      </c>
      <c r="BP45" s="3">
        <v>-0.66159564734689225</v>
      </c>
      <c r="BQ45" s="3">
        <v>-1.150035471783702</v>
      </c>
      <c r="BR45" s="3">
        <v>-0.31260001920393249</v>
      </c>
      <c r="BS45" s="3">
        <v>2.0099546986779209</v>
      </c>
      <c r="BT45" s="3">
        <v>-1.3380460208301409E-2</v>
      </c>
      <c r="BU45" s="3">
        <v>-9.2310569130396841E-2</v>
      </c>
      <c r="BV45" s="3">
        <v>0.72474155526127149</v>
      </c>
      <c r="BW45" s="3">
        <v>0.97722453700144662</v>
      </c>
      <c r="BX45" s="3">
        <v>-0.67568382771784741</v>
      </c>
      <c r="BY45" s="3">
        <v>0.4451215279208276</v>
      </c>
      <c r="BZ45" s="3">
        <v>-1.780021593696667</v>
      </c>
      <c r="CA45" s="3">
        <v>3.2410441723695431</v>
      </c>
      <c r="CB45" s="3">
        <v>-0.15299591556256731</v>
      </c>
      <c r="CC45" s="3">
        <v>-0.21975717054045349</v>
      </c>
      <c r="CD45" s="3">
        <v>0.20369794294553181</v>
      </c>
      <c r="CE45" s="3">
        <v>-0.62583957036228466</v>
      </c>
      <c r="CF45" s="3">
        <v>0.68537935409061523</v>
      </c>
      <c r="CG45" s="3">
        <v>0.80581973939195262</v>
      </c>
      <c r="CH45" s="3">
        <v>2.359081373616835</v>
      </c>
      <c r="CI45" s="3">
        <v>1.1634876408543351</v>
      </c>
      <c r="CJ45" s="3">
        <v>-0.93923104273792668</v>
      </c>
      <c r="CK45" s="3">
        <v>2.1932793749831161</v>
      </c>
      <c r="CL45" s="3">
        <v>-0.65430186288051573</v>
      </c>
      <c r="CM45" s="3">
        <v>3.0257840272172289E-2</v>
      </c>
      <c r="CN45" s="3">
        <v>-1.417706474894338</v>
      </c>
      <c r="CO45" s="3">
        <v>0.73730642957976655</v>
      </c>
      <c r="CP45" s="3">
        <v>3.0437662214495398</v>
      </c>
      <c r="CQ45" s="3">
        <v>0.17631514367244661</v>
      </c>
      <c r="CR45" s="3">
        <v>-0.61669318244638116</v>
      </c>
      <c r="CS45" s="3">
        <v>0.61033488584781437</v>
      </c>
      <c r="CT45" s="3">
        <v>-2.1232702105404679</v>
      </c>
      <c r="CU45" s="3">
        <v>-0.54660987246820403</v>
      </c>
      <c r="CV45" s="3">
        <v>0.98124328473928157</v>
      </c>
      <c r="CX45">
        <f t="shared" si="200"/>
        <v>0.482275240734795</v>
      </c>
      <c r="CY45">
        <f t="shared" si="201"/>
        <v>0.23944546917784026</v>
      </c>
      <c r="CZ45">
        <f t="shared" si="202"/>
        <v>8.1898893154968205E-2</v>
      </c>
      <c r="DA45">
        <f t="shared" si="203"/>
        <v>0.6086004576818026</v>
      </c>
      <c r="DB45">
        <f t="shared" si="204"/>
        <v>0.32784059279884875</v>
      </c>
      <c r="DC45">
        <f t="shared" si="205"/>
        <v>-2.1900955785565182</v>
      </c>
      <c r="DD45">
        <f t="shared" si="206"/>
        <v>2.411872187904232</v>
      </c>
      <c r="DE45">
        <f t="shared" si="207"/>
        <v>-2.8574915951990651</v>
      </c>
      <c r="DF45">
        <f t="shared" si="208"/>
        <v>-0.29107986938353136</v>
      </c>
      <c r="DG45">
        <f t="shared" si="209"/>
        <v>-0.5476588349279522</v>
      </c>
      <c r="DH45">
        <f t="shared" si="210"/>
        <v>-0.70707058418346302</v>
      </c>
      <c r="DI45">
        <f t="shared" si="211"/>
        <v>0.17700941560586592</v>
      </c>
      <c r="DJ45">
        <f t="shared" si="212"/>
        <v>1.492048410667475</v>
      </c>
      <c r="DK45">
        <f t="shared" si="213"/>
        <v>-0.87921089882995773</v>
      </c>
      <c r="DL45">
        <f t="shared" si="214"/>
        <v>-2.271986810025616</v>
      </c>
      <c r="DM45">
        <f t="shared" si="215"/>
        <v>-1.0290622991687126</v>
      </c>
      <c r="DN45">
        <f t="shared" si="216"/>
        <v>-0.64218720501497994</v>
      </c>
      <c r="DO45">
        <f t="shared" si="217"/>
        <v>-1.401310115419683</v>
      </c>
      <c r="DP45">
        <f t="shared" si="218"/>
        <v>-0.43614398801841447</v>
      </c>
      <c r="DQ45">
        <f t="shared" si="219"/>
        <v>0.7547604889089381</v>
      </c>
      <c r="DR45">
        <f t="shared" si="220"/>
        <v>0.7858550081943243</v>
      </c>
      <c r="DS45">
        <f t="shared" si="221"/>
        <v>-0.37383040319404942</v>
      </c>
      <c r="DT45">
        <f t="shared" si="222"/>
        <v>-9.4672625449470804E-2</v>
      </c>
      <c r="DU45">
        <f t="shared" si="223"/>
        <v>-0.72229857882634318</v>
      </c>
      <c r="DV45">
        <f t="shared" si="224"/>
        <v>-1.4481732363727922</v>
      </c>
      <c r="DW45">
        <f t="shared" si="225"/>
        <v>-1.1874442097978926</v>
      </c>
      <c r="DX45">
        <f t="shared" si="226"/>
        <v>-0.13243710644904538</v>
      </c>
      <c r="DY45">
        <f t="shared" si="227"/>
        <v>-1.5702266083300431</v>
      </c>
      <c r="DZ45">
        <f t="shared" si="228"/>
        <v>-1.4489361097523701</v>
      </c>
      <c r="EA45">
        <f t="shared" si="229"/>
        <v>1.8639448334345512</v>
      </c>
      <c r="EB45">
        <f t="shared" si="230"/>
        <v>0.33595269224536084</v>
      </c>
      <c r="EC45">
        <f t="shared" si="231"/>
        <v>-0.7278990495073816</v>
      </c>
      <c r="ED45">
        <f t="shared" si="232"/>
        <v>-2.172482213853963</v>
      </c>
      <c r="EE45">
        <f t="shared" si="233"/>
        <v>-1.0439073115752271</v>
      </c>
      <c r="EF45">
        <f t="shared" si="234"/>
        <v>0.98113011133431893</v>
      </c>
      <c r="EG45">
        <f t="shared" si="235"/>
        <v>-3.1363722636433833</v>
      </c>
      <c r="EH45">
        <f t="shared" si="236"/>
        <v>-0.1973495976615921</v>
      </c>
      <c r="EI45">
        <f t="shared" si="237"/>
        <v>-0.13446228116724729</v>
      </c>
      <c r="EJ45">
        <f t="shared" si="238"/>
        <v>0.45753395116997109</v>
      </c>
      <c r="EK45">
        <f t="shared" si="239"/>
        <v>-1.6158167177051008</v>
      </c>
      <c r="EL45">
        <f t="shared" si="240"/>
        <v>-1.8180230258569381</v>
      </c>
      <c r="EM45">
        <f t="shared" si="241"/>
        <v>0.94802174253012206</v>
      </c>
      <c r="EN45">
        <f t="shared" si="242"/>
        <v>0.29513846184666487</v>
      </c>
      <c r="EO45">
        <f t="shared" si="243"/>
        <v>-1.3506384884527243</v>
      </c>
      <c r="EP45">
        <f t="shared" si="244"/>
        <v>-1.3188025452921921</v>
      </c>
      <c r="EQ45">
        <f t="shared" si="245"/>
        <v>-0.96101212116317392</v>
      </c>
      <c r="ER45">
        <f t="shared" si="246"/>
        <v>-0.85764738177298905</v>
      </c>
      <c r="ES45">
        <f t="shared" si="247"/>
        <v>-3.9810042959646679</v>
      </c>
      <c r="ET45">
        <f t="shared" si="248"/>
        <v>-1.9764532127140901</v>
      </c>
      <c r="EU45">
        <f t="shared" si="249"/>
        <v>1.976537788977863</v>
      </c>
      <c r="EV45">
        <f t="shared" si="250"/>
        <v>-0.77559324349884728</v>
      </c>
      <c r="EW45">
        <f t="shared" si="251"/>
        <v>0.89025119387795204</v>
      </c>
      <c r="EX45">
        <f t="shared" si="252"/>
        <v>0.72764295062472817</v>
      </c>
      <c r="EY45">
        <f t="shared" si="253"/>
        <v>1.659880096006823</v>
      </c>
      <c r="EZ45">
        <f t="shared" si="254"/>
        <v>-1.0806901559482416</v>
      </c>
      <c r="FA45">
        <f t="shared" si="255"/>
        <v>0.40045755493651169</v>
      </c>
      <c r="FB45">
        <f t="shared" si="256"/>
        <v>-0.62604918176652546</v>
      </c>
      <c r="FC45">
        <f t="shared" si="257"/>
        <v>1.2767326313676159</v>
      </c>
      <c r="FD45">
        <f t="shared" si="258"/>
        <v>0.92878726166910364</v>
      </c>
      <c r="FE45">
        <f t="shared" si="259"/>
        <v>0.40277298623909846</v>
      </c>
      <c r="FF45">
        <f t="shared" si="260"/>
        <v>0.21975289724260078</v>
      </c>
      <c r="FG45">
        <f t="shared" si="261"/>
        <v>-0.4908317247812044</v>
      </c>
      <c r="FH45">
        <f t="shared" si="262"/>
        <v>1.05598132243127</v>
      </c>
      <c r="FI45">
        <f t="shared" si="263"/>
        <v>-1.6942651546026579</v>
      </c>
      <c r="FJ45">
        <f t="shared" si="264"/>
        <v>1.0263659328002719</v>
      </c>
      <c r="FK45">
        <f t="shared" si="265"/>
        <v>-1.1584437620536236</v>
      </c>
      <c r="FL45">
        <f t="shared" si="266"/>
        <v>-2.6352700029800982</v>
      </c>
      <c r="FM45">
        <f t="shared" si="267"/>
        <v>-5.8899447346892231E-2</v>
      </c>
      <c r="FN45">
        <f t="shared" si="268"/>
        <v>-1.3723490817837021</v>
      </c>
      <c r="FO45">
        <f t="shared" si="269"/>
        <v>-0.5635667792039325</v>
      </c>
      <c r="FP45">
        <f t="shared" si="270"/>
        <v>2.8298749386779209</v>
      </c>
      <c r="FQ45">
        <f t="shared" si="271"/>
        <v>8.767097479169858E-2</v>
      </c>
      <c r="FR45">
        <f t="shared" si="272"/>
        <v>-0.40081762913039687</v>
      </c>
      <c r="FS45">
        <f t="shared" si="273"/>
        <v>1.2076838352612715</v>
      </c>
      <c r="FT45">
        <f t="shared" si="274"/>
        <v>2.3283384370014466</v>
      </c>
      <c r="FU45">
        <f t="shared" si="275"/>
        <v>-0.26177856771784741</v>
      </c>
      <c r="FV45">
        <f t="shared" si="276"/>
        <v>1.0887719279208277</v>
      </c>
      <c r="FW45">
        <f t="shared" si="277"/>
        <v>-1.5938132936966669</v>
      </c>
      <c r="FX45">
        <f t="shared" si="278"/>
        <v>2.8319733223695431</v>
      </c>
      <c r="FY45">
        <f t="shared" si="279"/>
        <v>0.44667758443743266</v>
      </c>
      <c r="FZ45">
        <f t="shared" si="280"/>
        <v>-0.47733127054045343</v>
      </c>
      <c r="GA45">
        <f t="shared" si="281"/>
        <v>-0.27202895705446817</v>
      </c>
      <c r="GB45">
        <f t="shared" si="282"/>
        <v>-0.52336027636228466</v>
      </c>
      <c r="GC45">
        <f t="shared" si="283"/>
        <v>0.58243405409061522</v>
      </c>
      <c r="GD45">
        <f t="shared" si="284"/>
        <v>0.89752088939195263</v>
      </c>
      <c r="GE45">
        <f t="shared" si="285"/>
        <v>2.4831100736168352</v>
      </c>
      <c r="GF45">
        <f t="shared" si="286"/>
        <v>1.4306496608543351</v>
      </c>
      <c r="GG45">
        <f t="shared" si="287"/>
        <v>-1.5531358727379265</v>
      </c>
      <c r="GH45">
        <f t="shared" si="288"/>
        <v>2.7359639349831162</v>
      </c>
      <c r="GI45">
        <f t="shared" si="289"/>
        <v>-1.0318000628805157</v>
      </c>
      <c r="GJ45">
        <f t="shared" si="290"/>
        <v>0.29827494027217227</v>
      </c>
      <c r="GK45">
        <f t="shared" si="291"/>
        <v>-1.8583722748943381</v>
      </c>
      <c r="GL45">
        <f t="shared" si="292"/>
        <v>0.15780912957976656</v>
      </c>
      <c r="GM45">
        <f t="shared" si="293"/>
        <v>3.6424938614495397</v>
      </c>
      <c r="GN45">
        <f t="shared" si="294"/>
        <v>-0.75061850632755345</v>
      </c>
      <c r="GO45">
        <f t="shared" si="295"/>
        <v>-0.52235801244638114</v>
      </c>
      <c r="GP45">
        <f t="shared" si="296"/>
        <v>0.37933410584781435</v>
      </c>
      <c r="GQ45">
        <f t="shared" si="297"/>
        <v>-2.0044724905404681</v>
      </c>
      <c r="GR45">
        <f t="shared" si="298"/>
        <v>0.52734042753179589</v>
      </c>
      <c r="GS45">
        <f t="shared" si="299"/>
        <v>0.84387698473928152</v>
      </c>
      <c r="GX45">
        <f t="shared" si="300"/>
        <v>0.482275240734795</v>
      </c>
      <c r="GY45">
        <f t="shared" si="301"/>
        <v>0.23944546917784026</v>
      </c>
      <c r="GZ45">
        <f t="shared" si="302"/>
        <v>8.1898893154968205E-2</v>
      </c>
      <c r="HA45">
        <f t="shared" si="303"/>
        <v>0.6086004576818026</v>
      </c>
      <c r="HB45">
        <f t="shared" si="304"/>
        <v>0.32784059279884875</v>
      </c>
      <c r="HC45">
        <f t="shared" si="305"/>
        <v>2.1900955785565182</v>
      </c>
      <c r="HD45">
        <f t="shared" si="306"/>
        <v>2.411872187904232</v>
      </c>
      <c r="HE45">
        <f t="shared" si="307"/>
        <v>2.8574915951990651</v>
      </c>
      <c r="HF45">
        <f t="shared" si="308"/>
        <v>0.29107986938353136</v>
      </c>
      <c r="HG45">
        <f t="shared" si="309"/>
        <v>0.5476588349279522</v>
      </c>
      <c r="HH45">
        <f t="shared" si="310"/>
        <v>0.70707058418346302</v>
      </c>
      <c r="HI45">
        <f t="shared" si="311"/>
        <v>0.17700941560586592</v>
      </c>
      <c r="HJ45">
        <f t="shared" si="312"/>
        <v>1.492048410667475</v>
      </c>
      <c r="HK45">
        <f t="shared" si="313"/>
        <v>0.87921089882995773</v>
      </c>
      <c r="HL45">
        <f t="shared" si="314"/>
        <v>2.271986810025616</v>
      </c>
      <c r="HM45">
        <f t="shared" si="315"/>
        <v>1.0290622991687126</v>
      </c>
      <c r="HN45">
        <f t="shared" si="316"/>
        <v>0.64218720501497994</v>
      </c>
      <c r="HO45">
        <f t="shared" si="317"/>
        <v>1.401310115419683</v>
      </c>
      <c r="HP45">
        <f t="shared" si="318"/>
        <v>0.43614398801841447</v>
      </c>
      <c r="HQ45">
        <f t="shared" si="319"/>
        <v>0.7547604889089381</v>
      </c>
      <c r="HR45">
        <f t="shared" si="320"/>
        <v>0.7858550081943243</v>
      </c>
      <c r="HS45">
        <f t="shared" si="321"/>
        <v>0.37383040319404942</v>
      </c>
      <c r="HT45">
        <f t="shared" si="322"/>
        <v>9.4672625449470804E-2</v>
      </c>
      <c r="HU45">
        <f t="shared" si="323"/>
        <v>0.72229857882634318</v>
      </c>
      <c r="HV45">
        <f t="shared" si="324"/>
        <v>1.4481732363727922</v>
      </c>
      <c r="HW45">
        <f t="shared" si="325"/>
        <v>1.1874442097978926</v>
      </c>
      <c r="HX45">
        <f t="shared" si="326"/>
        <v>0.13243710644904538</v>
      </c>
      <c r="HY45">
        <f t="shared" si="327"/>
        <v>1.5702266083300431</v>
      </c>
      <c r="HZ45">
        <f t="shared" si="328"/>
        <v>1.4489361097523701</v>
      </c>
      <c r="IA45">
        <f t="shared" si="329"/>
        <v>1.8639448334345512</v>
      </c>
      <c r="IB45">
        <f t="shared" si="330"/>
        <v>0.33595269224536084</v>
      </c>
      <c r="IC45">
        <f t="shared" si="331"/>
        <v>0.7278990495073816</v>
      </c>
      <c r="ID45">
        <f t="shared" si="332"/>
        <v>2.172482213853963</v>
      </c>
      <c r="IE45">
        <f t="shared" si="333"/>
        <v>1.0439073115752271</v>
      </c>
      <c r="IF45">
        <f t="shared" si="334"/>
        <v>0.98113011133431893</v>
      </c>
      <c r="IG45">
        <f t="shared" si="335"/>
        <v>3.1363722636433833</v>
      </c>
      <c r="IH45">
        <f t="shared" si="336"/>
        <v>0.1973495976615921</v>
      </c>
      <c r="II45">
        <f t="shared" si="337"/>
        <v>0.13446228116724729</v>
      </c>
      <c r="IJ45">
        <f t="shared" si="338"/>
        <v>0.45753395116997109</v>
      </c>
      <c r="IK45">
        <f t="shared" si="339"/>
        <v>1.6158167177051008</v>
      </c>
      <c r="IL45">
        <f t="shared" si="340"/>
        <v>1.8180230258569381</v>
      </c>
      <c r="IM45">
        <f t="shared" si="341"/>
        <v>0.94802174253012206</v>
      </c>
      <c r="IN45">
        <f t="shared" si="342"/>
        <v>0.29513846184666487</v>
      </c>
      <c r="IO45">
        <f t="shared" si="343"/>
        <v>1.3506384884527243</v>
      </c>
      <c r="IP45">
        <f t="shared" si="344"/>
        <v>1.3188025452921921</v>
      </c>
      <c r="IQ45">
        <f t="shared" si="345"/>
        <v>0.96101212116317392</v>
      </c>
      <c r="IR45">
        <f t="shared" si="346"/>
        <v>0.85764738177298905</v>
      </c>
      <c r="IS45">
        <f t="shared" si="347"/>
        <v>3.9810042959646679</v>
      </c>
      <c r="IT45">
        <f t="shared" si="348"/>
        <v>1.9764532127140901</v>
      </c>
      <c r="IU45">
        <f t="shared" si="349"/>
        <v>1.976537788977863</v>
      </c>
      <c r="IV45">
        <f t="shared" si="350"/>
        <v>0.77559324349884728</v>
      </c>
      <c r="IW45">
        <f t="shared" si="351"/>
        <v>0.89025119387795204</v>
      </c>
      <c r="IX45">
        <f t="shared" si="352"/>
        <v>0.72764295062472817</v>
      </c>
      <c r="IY45">
        <f t="shared" si="353"/>
        <v>1.659880096006823</v>
      </c>
      <c r="IZ45">
        <f t="shared" si="354"/>
        <v>1.0806901559482416</v>
      </c>
      <c r="JA45">
        <f t="shared" si="355"/>
        <v>0.40045755493651169</v>
      </c>
      <c r="JB45">
        <f t="shared" si="356"/>
        <v>0.62604918176652546</v>
      </c>
      <c r="JC45">
        <f t="shared" si="357"/>
        <v>1.2767326313676159</v>
      </c>
      <c r="JD45">
        <f t="shared" si="358"/>
        <v>0.92878726166910364</v>
      </c>
      <c r="JE45">
        <f t="shared" si="359"/>
        <v>0.40277298623909846</v>
      </c>
      <c r="JF45">
        <f t="shared" si="360"/>
        <v>0.21975289724260078</v>
      </c>
      <c r="JG45">
        <f t="shared" si="361"/>
        <v>0.4908317247812044</v>
      </c>
      <c r="JH45">
        <f t="shared" si="362"/>
        <v>1.05598132243127</v>
      </c>
      <c r="JI45">
        <f t="shared" si="363"/>
        <v>1.6942651546026579</v>
      </c>
      <c r="JJ45">
        <f t="shared" si="364"/>
        <v>1.0263659328002719</v>
      </c>
      <c r="JK45">
        <f t="shared" si="365"/>
        <v>1.1584437620536236</v>
      </c>
      <c r="JL45">
        <f t="shared" si="366"/>
        <v>2.6352700029800982</v>
      </c>
      <c r="JM45">
        <f t="shared" si="367"/>
        <v>5.8899447346892231E-2</v>
      </c>
      <c r="JN45">
        <f t="shared" si="368"/>
        <v>1.3723490817837021</v>
      </c>
      <c r="JO45">
        <f t="shared" si="369"/>
        <v>0.5635667792039325</v>
      </c>
      <c r="JP45">
        <f t="shared" si="370"/>
        <v>2.8298749386779209</v>
      </c>
      <c r="JQ45">
        <f t="shared" si="371"/>
        <v>8.767097479169858E-2</v>
      </c>
      <c r="JR45">
        <f t="shared" si="372"/>
        <v>0.40081762913039687</v>
      </c>
      <c r="JS45">
        <f t="shared" si="373"/>
        <v>1.2076838352612715</v>
      </c>
      <c r="JT45">
        <f t="shared" si="374"/>
        <v>2.3283384370014466</v>
      </c>
      <c r="JU45">
        <f t="shared" si="375"/>
        <v>0.26177856771784741</v>
      </c>
      <c r="JV45">
        <f t="shared" si="376"/>
        <v>1.0887719279208277</v>
      </c>
      <c r="JW45">
        <f t="shared" si="377"/>
        <v>1.5938132936966669</v>
      </c>
      <c r="JX45">
        <f t="shared" si="378"/>
        <v>2.8319733223695431</v>
      </c>
      <c r="JY45">
        <f t="shared" si="379"/>
        <v>0.44667758443743266</v>
      </c>
      <c r="JZ45">
        <f t="shared" si="380"/>
        <v>0.47733127054045343</v>
      </c>
      <c r="KA45">
        <f t="shared" si="381"/>
        <v>0.27202895705446817</v>
      </c>
      <c r="KB45">
        <f t="shared" si="382"/>
        <v>0.52336027636228466</v>
      </c>
      <c r="KC45">
        <f t="shared" si="383"/>
        <v>0.58243405409061522</v>
      </c>
      <c r="KD45">
        <f t="shared" si="384"/>
        <v>0.89752088939195263</v>
      </c>
      <c r="KE45">
        <f t="shared" si="385"/>
        <v>2.4831100736168352</v>
      </c>
      <c r="KF45">
        <f t="shared" si="386"/>
        <v>1.4306496608543351</v>
      </c>
      <c r="KG45">
        <f t="shared" si="387"/>
        <v>1.5531358727379265</v>
      </c>
      <c r="KH45">
        <f t="shared" si="388"/>
        <v>2.7359639349831162</v>
      </c>
      <c r="KI45">
        <f t="shared" si="389"/>
        <v>1.0318000628805157</v>
      </c>
      <c r="KJ45">
        <f t="shared" si="390"/>
        <v>0.29827494027217227</v>
      </c>
      <c r="KK45">
        <f t="shared" si="391"/>
        <v>1.8583722748943381</v>
      </c>
      <c r="KL45">
        <f t="shared" si="392"/>
        <v>0.15780912957976656</v>
      </c>
      <c r="KM45">
        <f t="shared" si="393"/>
        <v>3.6424938614495397</v>
      </c>
      <c r="KN45">
        <f t="shared" si="394"/>
        <v>0.75061850632755345</v>
      </c>
      <c r="KO45">
        <f t="shared" si="395"/>
        <v>0.52235801244638114</v>
      </c>
      <c r="KP45">
        <f t="shared" si="396"/>
        <v>0.37933410584781435</v>
      </c>
      <c r="KQ45">
        <f t="shared" si="397"/>
        <v>2.0044724905404681</v>
      </c>
      <c r="KR45">
        <f t="shared" si="398"/>
        <v>0.52734042753179589</v>
      </c>
      <c r="KS45">
        <f t="shared" si="399"/>
        <v>0.84387698473928152</v>
      </c>
    </row>
    <row r="46" spans="1:305" x14ac:dyDescent="0.25">
      <c r="A46" s="3">
        <v>-1.2119509057818429</v>
      </c>
      <c r="B46" s="3">
        <v>1.75510689763877</v>
      </c>
      <c r="C46" s="3">
        <v>0.69714461559235863</v>
      </c>
      <c r="D46" s="3">
        <v>-2.0542200465936462</v>
      </c>
      <c r="E46" s="3">
        <v>1.16004189418494</v>
      </c>
      <c r="F46" s="3">
        <v>-1.962523276741438</v>
      </c>
      <c r="G46" s="3">
        <v>0.2055589432875029</v>
      </c>
      <c r="H46" s="3">
        <v>1.47152650238657</v>
      </c>
      <c r="I46" s="3">
        <v>0.9821888740403012</v>
      </c>
      <c r="J46" s="3">
        <v>0.16169528276473591</v>
      </c>
      <c r="K46" s="3">
        <v>1.466985500807884</v>
      </c>
      <c r="L46" s="3">
        <v>-1.251189192097395</v>
      </c>
      <c r="M46" s="3">
        <v>1.357705403569484</v>
      </c>
      <c r="N46" s="3">
        <v>-2.343221791134229</v>
      </c>
      <c r="O46" s="3">
        <v>-0.46391679096095939</v>
      </c>
      <c r="P46" s="3">
        <v>-0.1263808211766595</v>
      </c>
      <c r="Q46" s="3">
        <v>-2.019531760929715</v>
      </c>
      <c r="R46" s="3">
        <v>0.8026963530515987</v>
      </c>
      <c r="S46" s="3">
        <v>-2.069339039241112</v>
      </c>
      <c r="T46" s="3">
        <v>-0.77899324183326868</v>
      </c>
      <c r="U46" s="3">
        <v>0.92948091282911038</v>
      </c>
      <c r="V46" s="3">
        <v>-1.621309307377832</v>
      </c>
      <c r="W46" s="3">
        <v>0.31451419208102871</v>
      </c>
      <c r="X46" s="3">
        <v>-0.79338003200453155</v>
      </c>
      <c r="Y46" s="3">
        <v>-0.43741854445422113</v>
      </c>
      <c r="Z46" s="3">
        <v>-0.37437465411052112</v>
      </c>
      <c r="AA46" s="3">
        <v>1.176853326421393</v>
      </c>
      <c r="AB46" s="3">
        <v>-1.963379551487441</v>
      </c>
      <c r="AC46" s="3">
        <v>-1.087387994943839</v>
      </c>
      <c r="AD46" s="3">
        <v>-0.27565433304771769</v>
      </c>
      <c r="AE46" s="3">
        <v>-1.620527612636951</v>
      </c>
      <c r="AF46" s="3">
        <v>0.34333903398787968</v>
      </c>
      <c r="AG46" s="3">
        <v>0.98923734950972675</v>
      </c>
      <c r="AH46" s="3">
        <v>-0.1320053852781303</v>
      </c>
      <c r="AI46" s="3">
        <v>5.1051271858628011E-2</v>
      </c>
      <c r="AJ46" s="3">
        <v>-1.91953862648758</v>
      </c>
      <c r="AK46" s="3">
        <v>2.0138253866159039</v>
      </c>
      <c r="AL46" s="3">
        <v>1.684823129923936</v>
      </c>
      <c r="AM46" s="3">
        <v>-0.43283502954952319</v>
      </c>
      <c r="AN46" s="3">
        <v>-0.66053766247766932</v>
      </c>
      <c r="AO46" s="3">
        <v>-2.5521094887134859</v>
      </c>
      <c r="AP46" s="3">
        <v>-0.51719250358731284</v>
      </c>
      <c r="AQ46" s="3">
        <v>-0.7360156913983994</v>
      </c>
      <c r="AR46" s="3">
        <v>0.30194611319995301</v>
      </c>
      <c r="AS46" s="3">
        <v>0.25094623002330502</v>
      </c>
      <c r="AT46" s="3">
        <v>1.910688703962335</v>
      </c>
      <c r="AU46" s="3">
        <v>0.55393506792688219</v>
      </c>
      <c r="AV46" s="3">
        <v>0.50729575980582831</v>
      </c>
      <c r="AW46" s="3">
        <v>0.81994968317172146</v>
      </c>
      <c r="AX46" s="3">
        <v>0.83212109059479844</v>
      </c>
      <c r="AY46" s="3">
        <v>0.67525150068462159</v>
      </c>
      <c r="AZ46" s="3">
        <v>0.42706182064324211</v>
      </c>
      <c r="BA46" s="3">
        <v>1.3356177124208251</v>
      </c>
      <c r="BB46" s="3">
        <v>2.2992191412022969</v>
      </c>
      <c r="BC46" s="3">
        <v>-0.81474199541982206</v>
      </c>
      <c r="BD46" s="3">
        <v>0.93275063602549269</v>
      </c>
      <c r="BE46" s="3">
        <v>1.080569917791794</v>
      </c>
      <c r="BF46" s="3">
        <v>2.9655803606622579</v>
      </c>
      <c r="BG46" s="3">
        <v>7.970418850176314E-2</v>
      </c>
      <c r="BH46" s="3">
        <v>3.085908608738174</v>
      </c>
      <c r="BI46" s="3">
        <v>1.594767351098991</v>
      </c>
      <c r="BJ46" s="3">
        <v>-2.0577258449110789</v>
      </c>
      <c r="BK46" s="3">
        <v>-2.1826120468726642</v>
      </c>
      <c r="BL46" s="3">
        <v>0.20660082194629589</v>
      </c>
      <c r="BM46" s="3">
        <v>-1.024199909669586</v>
      </c>
      <c r="BN46" s="3">
        <v>-1.0801817079721301</v>
      </c>
      <c r="BO46" s="3">
        <v>-0.20987117269268729</v>
      </c>
      <c r="BP46" s="3">
        <v>-0.60812606755703602</v>
      </c>
      <c r="BQ46" s="3">
        <v>0.74659324043651587</v>
      </c>
      <c r="BR46" s="3">
        <v>-1.430854860591724</v>
      </c>
      <c r="BS46" s="3">
        <v>-2.601645105493676</v>
      </c>
      <c r="BT46" s="3">
        <v>1.297059567601818</v>
      </c>
      <c r="BU46" s="3">
        <v>2.5505660865047419E-2</v>
      </c>
      <c r="BV46" s="3">
        <v>-0.37733000337957789</v>
      </c>
      <c r="BW46" s="3">
        <v>-1.949875319116108</v>
      </c>
      <c r="BX46" s="3">
        <v>0.64853849153725163</v>
      </c>
      <c r="BY46" s="3">
        <v>3.1274217373113502</v>
      </c>
      <c r="BZ46" s="3">
        <v>2.074589889182382</v>
      </c>
      <c r="CA46" s="3">
        <v>0.93451358318924083</v>
      </c>
      <c r="CB46" s="3">
        <v>0.1750043671318445</v>
      </c>
      <c r="CC46" s="3">
        <v>-0.63231734280995744</v>
      </c>
      <c r="CD46" s="3">
        <v>-0.72918735033930027</v>
      </c>
      <c r="CE46" s="3">
        <v>0.97799740426112014</v>
      </c>
      <c r="CF46" s="3">
        <v>0.80360490880911839</v>
      </c>
      <c r="CG46" s="3">
        <v>-0.50876063884091982</v>
      </c>
      <c r="CH46" s="3">
        <v>-2.180818653913535E-3</v>
      </c>
      <c r="CI46" s="3">
        <v>-0.40260940133090051</v>
      </c>
      <c r="CJ46" s="3">
        <v>-3.232134004140796E-3</v>
      </c>
      <c r="CK46" s="3">
        <v>-1.4700007487806299</v>
      </c>
      <c r="CL46" s="3">
        <v>0.18283016873328231</v>
      </c>
      <c r="CM46" s="3">
        <v>0.45295735819174338</v>
      </c>
      <c r="CN46" s="3">
        <v>-1.9386051845354939</v>
      </c>
      <c r="CO46" s="3">
        <v>0.23996537298151649</v>
      </c>
      <c r="CP46" s="3">
        <v>-3.1716042670406348</v>
      </c>
      <c r="CQ46" s="3">
        <v>-0.1467007734851806</v>
      </c>
      <c r="CR46" s="3">
        <v>-3.4479744558116983E-2</v>
      </c>
      <c r="CS46" s="3">
        <v>1.407240938184672</v>
      </c>
      <c r="CT46" s="3">
        <v>-0.14489693248590529</v>
      </c>
      <c r="CU46" s="3">
        <v>0.82710420596702749</v>
      </c>
      <c r="CV46" s="3">
        <v>-1.079394437037613</v>
      </c>
      <c r="CX46">
        <f t="shared" si="200"/>
        <v>-0.48218656578184294</v>
      </c>
      <c r="CY46">
        <f t="shared" si="201"/>
        <v>1.44852974763877</v>
      </c>
      <c r="CZ46">
        <f t="shared" si="202"/>
        <v>0.63338335159235859</v>
      </c>
      <c r="DA46">
        <f t="shared" si="203"/>
        <v>-2.1408198465936463</v>
      </c>
      <c r="DB46">
        <f t="shared" si="204"/>
        <v>1.44693493418494</v>
      </c>
      <c r="DC46">
        <f t="shared" si="205"/>
        <v>-1.864354672741438</v>
      </c>
      <c r="DD46">
        <f t="shared" si="206"/>
        <v>0.4586425932875029</v>
      </c>
      <c r="DE46">
        <f t="shared" si="207"/>
        <v>1.3110055323865699</v>
      </c>
      <c r="DF46">
        <f t="shared" si="208"/>
        <v>1.2298314740403011</v>
      </c>
      <c r="DG46">
        <f t="shared" si="209"/>
        <v>-0.23353191723526409</v>
      </c>
      <c r="DH46">
        <f t="shared" si="210"/>
        <v>1.718987000807884</v>
      </c>
      <c r="DI46">
        <f t="shared" si="211"/>
        <v>-1.1759004020973949</v>
      </c>
      <c r="DJ46">
        <f t="shared" si="212"/>
        <v>1.5129005535694839</v>
      </c>
      <c r="DK46">
        <f t="shared" si="213"/>
        <v>-2.0679063911342288</v>
      </c>
      <c r="DL46">
        <f t="shared" si="214"/>
        <v>-1.5090002909609594</v>
      </c>
      <c r="DM46">
        <f t="shared" si="215"/>
        <v>-0.23427977117665949</v>
      </c>
      <c r="DN46">
        <f t="shared" si="216"/>
        <v>-1.821918160929715</v>
      </c>
      <c r="DO46">
        <f t="shared" si="217"/>
        <v>1.8212827530515987</v>
      </c>
      <c r="DP46">
        <f t="shared" si="218"/>
        <v>-2.628400509241112</v>
      </c>
      <c r="DQ46">
        <f t="shared" si="219"/>
        <v>-0.83234164183326864</v>
      </c>
      <c r="DR46">
        <f t="shared" si="220"/>
        <v>0.93677268432911043</v>
      </c>
      <c r="DS46">
        <f t="shared" si="221"/>
        <v>-1.6624007493778319</v>
      </c>
      <c r="DT46">
        <f t="shared" si="222"/>
        <v>1.7301092081028702E-2</v>
      </c>
      <c r="DU46">
        <f t="shared" si="223"/>
        <v>-0.96410082200453151</v>
      </c>
      <c r="DV46">
        <f t="shared" si="224"/>
        <v>-7.1366514454221153E-2</v>
      </c>
      <c r="DW46">
        <f t="shared" si="225"/>
        <v>-0.7615208841105211</v>
      </c>
      <c r="DX46">
        <f t="shared" si="226"/>
        <v>0.88366987642139294</v>
      </c>
      <c r="DY46">
        <f t="shared" si="227"/>
        <v>-1.934108857487441</v>
      </c>
      <c r="DZ46">
        <f t="shared" si="228"/>
        <v>-0.18858619494383899</v>
      </c>
      <c r="EA46">
        <f t="shared" si="229"/>
        <v>-8.2403703047717686E-2</v>
      </c>
      <c r="EB46">
        <f t="shared" si="230"/>
        <v>-2.8552923126369509</v>
      </c>
      <c r="EC46">
        <f t="shared" si="231"/>
        <v>9.4944423987879695E-2</v>
      </c>
      <c r="ED46">
        <f t="shared" si="232"/>
        <v>8.4643999509726786E-2</v>
      </c>
      <c r="EE46">
        <f t="shared" si="233"/>
        <v>-7.0618539278130305E-2</v>
      </c>
      <c r="EF46">
        <f t="shared" si="234"/>
        <v>0.60765017185862802</v>
      </c>
      <c r="EG46">
        <f t="shared" si="235"/>
        <v>-0.64659752648758007</v>
      </c>
      <c r="EH46">
        <f t="shared" si="236"/>
        <v>2.2186502866159041</v>
      </c>
      <c r="EI46">
        <f t="shared" si="237"/>
        <v>2.0196188999239362</v>
      </c>
      <c r="EJ46">
        <f t="shared" si="238"/>
        <v>-0.17275564954952316</v>
      </c>
      <c r="EK46">
        <f t="shared" si="239"/>
        <v>-0.17977121247766931</v>
      </c>
      <c r="EL46">
        <f t="shared" si="240"/>
        <v>-1.8395149887134858</v>
      </c>
      <c r="EM46">
        <f t="shared" si="241"/>
        <v>1.5362496412687165E-2</v>
      </c>
      <c r="EN46">
        <f t="shared" si="242"/>
        <v>-0.74092033499839938</v>
      </c>
      <c r="EO46">
        <f t="shared" si="243"/>
        <v>-1.2012919868000469</v>
      </c>
      <c r="EP46">
        <f t="shared" si="244"/>
        <v>0.59040580002330501</v>
      </c>
      <c r="EQ46">
        <f t="shared" si="245"/>
        <v>2.6513173639623351</v>
      </c>
      <c r="ER46">
        <f t="shared" si="246"/>
        <v>0.31309424792688217</v>
      </c>
      <c r="ES46">
        <f t="shared" si="247"/>
        <v>-0.9709189401941718</v>
      </c>
      <c r="ET46">
        <f t="shared" si="248"/>
        <v>-0.23747321682827849</v>
      </c>
      <c r="EU46">
        <f t="shared" si="249"/>
        <v>0.64889483059479847</v>
      </c>
      <c r="EV46">
        <f t="shared" si="250"/>
        <v>-0.61543429931537852</v>
      </c>
      <c r="EW46">
        <f t="shared" si="251"/>
        <v>0.41943662824324213</v>
      </c>
      <c r="EX46">
        <f t="shared" si="252"/>
        <v>0.64350441242082501</v>
      </c>
      <c r="EY46">
        <f t="shared" si="253"/>
        <v>1.116096541202297</v>
      </c>
      <c r="EZ46">
        <f t="shared" si="254"/>
        <v>-1.558629065419822</v>
      </c>
      <c r="FA46">
        <f t="shared" si="255"/>
        <v>0.35772753602549268</v>
      </c>
      <c r="FB46">
        <f t="shared" si="256"/>
        <v>-0.47161248220820595</v>
      </c>
      <c r="FC46">
        <f t="shared" si="257"/>
        <v>2.3211534206622577</v>
      </c>
      <c r="FD46">
        <f t="shared" si="258"/>
        <v>0.43322055850176316</v>
      </c>
      <c r="FE46">
        <f t="shared" si="259"/>
        <v>2.9055368287381738</v>
      </c>
      <c r="FF46">
        <f t="shared" si="260"/>
        <v>2.001867791098991</v>
      </c>
      <c r="FG46">
        <f t="shared" si="261"/>
        <v>-1.8575218349110789</v>
      </c>
      <c r="FH46">
        <f t="shared" si="262"/>
        <v>-2.6071635968726641</v>
      </c>
      <c r="FI46">
        <f t="shared" si="263"/>
        <v>1.4695324219462957</v>
      </c>
      <c r="FJ46">
        <f t="shared" si="264"/>
        <v>-1.0325880746695859</v>
      </c>
      <c r="FK46">
        <f t="shared" si="265"/>
        <v>-1.50001104797213</v>
      </c>
      <c r="FL46">
        <f t="shared" si="266"/>
        <v>1.0143062273073129</v>
      </c>
      <c r="FM46">
        <f t="shared" si="267"/>
        <v>-3.4410967557035987E-2</v>
      </c>
      <c r="FN46">
        <f t="shared" si="268"/>
        <v>0.36546317043651588</v>
      </c>
      <c r="FO46">
        <f t="shared" si="269"/>
        <v>-2.0525956605917237</v>
      </c>
      <c r="FP46">
        <f t="shared" si="270"/>
        <v>-1.615732905493676</v>
      </c>
      <c r="FQ46">
        <f t="shared" si="271"/>
        <v>1.591456167601818</v>
      </c>
      <c r="FR46">
        <f t="shared" si="272"/>
        <v>-0.56927740913495251</v>
      </c>
      <c r="FS46">
        <f t="shared" si="273"/>
        <v>0.37757796662042209</v>
      </c>
      <c r="FT46">
        <f t="shared" si="274"/>
        <v>-2.0798637791161081</v>
      </c>
      <c r="FU46">
        <f t="shared" si="275"/>
        <v>0.94223656153725166</v>
      </c>
      <c r="FV46">
        <f t="shared" si="276"/>
        <v>3.1667849273113502</v>
      </c>
      <c r="FW46">
        <f t="shared" si="277"/>
        <v>2.1702025341823821</v>
      </c>
      <c r="FX46">
        <f t="shared" si="278"/>
        <v>7.4162913189240842E-2</v>
      </c>
      <c r="FY46">
        <f t="shared" si="279"/>
        <v>0.70728182713184451</v>
      </c>
      <c r="FZ46">
        <f t="shared" si="280"/>
        <v>-0.66881112280995747</v>
      </c>
      <c r="GA46">
        <f t="shared" si="281"/>
        <v>-1.1055342703393003</v>
      </c>
      <c r="GB46">
        <f t="shared" si="282"/>
        <v>1.68397436426112</v>
      </c>
      <c r="GC46">
        <f t="shared" si="283"/>
        <v>-0.52472339119088152</v>
      </c>
      <c r="GD46">
        <f t="shared" si="284"/>
        <v>-0.23535877884091982</v>
      </c>
      <c r="GE46">
        <f t="shared" si="285"/>
        <v>-3.8972694653913537E-2</v>
      </c>
      <c r="GF46">
        <f t="shared" si="286"/>
        <v>-0.67334663133090045</v>
      </c>
      <c r="GG46">
        <f t="shared" si="287"/>
        <v>-0.24616357400414079</v>
      </c>
      <c r="GH46">
        <f t="shared" si="288"/>
        <v>-1.2690150187806299</v>
      </c>
      <c r="GI46">
        <f t="shared" si="289"/>
        <v>0.17429272723328232</v>
      </c>
      <c r="GJ46">
        <f t="shared" si="290"/>
        <v>0.77697118819174338</v>
      </c>
      <c r="GK46">
        <f t="shared" si="291"/>
        <v>-2.0860913845354938</v>
      </c>
      <c r="GL46">
        <f t="shared" si="292"/>
        <v>-0.5302758870184836</v>
      </c>
      <c r="GM46">
        <f t="shared" si="293"/>
        <v>-2.6794088070406348</v>
      </c>
      <c r="GN46">
        <f t="shared" si="294"/>
        <v>-0.30912361348518058</v>
      </c>
      <c r="GO46">
        <f t="shared" si="295"/>
        <v>0.890277615441883</v>
      </c>
      <c r="GP46">
        <f t="shared" si="296"/>
        <v>1.475128858184672</v>
      </c>
      <c r="GQ46">
        <f t="shared" si="297"/>
        <v>0.23434304751409468</v>
      </c>
      <c r="GR46">
        <f t="shared" si="298"/>
        <v>1.2427084059670275</v>
      </c>
      <c r="GS46">
        <f t="shared" si="299"/>
        <v>-1.5735692370376131</v>
      </c>
      <c r="GX46">
        <f t="shared" si="300"/>
        <v>0.48218656578184294</v>
      </c>
      <c r="GY46">
        <f t="shared" si="301"/>
        <v>1.44852974763877</v>
      </c>
      <c r="GZ46">
        <f t="shared" si="302"/>
        <v>0.63338335159235859</v>
      </c>
      <c r="HA46">
        <f t="shared" si="303"/>
        <v>2.1408198465936463</v>
      </c>
      <c r="HB46">
        <f t="shared" si="304"/>
        <v>1.44693493418494</v>
      </c>
      <c r="HC46">
        <f t="shared" si="305"/>
        <v>1.864354672741438</v>
      </c>
      <c r="HD46">
        <f t="shared" si="306"/>
        <v>0.4586425932875029</v>
      </c>
      <c r="HE46">
        <f t="shared" si="307"/>
        <v>1.3110055323865699</v>
      </c>
      <c r="HF46">
        <f t="shared" si="308"/>
        <v>1.2298314740403011</v>
      </c>
      <c r="HG46">
        <f t="shared" si="309"/>
        <v>0.23353191723526409</v>
      </c>
      <c r="HH46">
        <f t="shared" si="310"/>
        <v>1.718987000807884</v>
      </c>
      <c r="HI46">
        <f t="shared" si="311"/>
        <v>1.1759004020973949</v>
      </c>
      <c r="HJ46">
        <f t="shared" si="312"/>
        <v>1.5129005535694839</v>
      </c>
      <c r="HK46">
        <f t="shared" si="313"/>
        <v>2.0679063911342288</v>
      </c>
      <c r="HL46">
        <f t="shared" si="314"/>
        <v>1.5090002909609594</v>
      </c>
      <c r="HM46">
        <f t="shared" si="315"/>
        <v>0.23427977117665949</v>
      </c>
      <c r="HN46">
        <f t="shared" si="316"/>
        <v>1.821918160929715</v>
      </c>
      <c r="HO46">
        <f t="shared" si="317"/>
        <v>1.8212827530515987</v>
      </c>
      <c r="HP46">
        <f t="shared" si="318"/>
        <v>2.628400509241112</v>
      </c>
      <c r="HQ46">
        <f t="shared" si="319"/>
        <v>0.83234164183326864</v>
      </c>
      <c r="HR46">
        <f t="shared" si="320"/>
        <v>0.93677268432911043</v>
      </c>
      <c r="HS46">
        <f t="shared" si="321"/>
        <v>1.6624007493778319</v>
      </c>
      <c r="HT46">
        <f t="shared" si="322"/>
        <v>1.7301092081028702E-2</v>
      </c>
      <c r="HU46">
        <f t="shared" si="323"/>
        <v>0.96410082200453151</v>
      </c>
      <c r="HV46">
        <f t="shared" si="324"/>
        <v>7.1366514454221153E-2</v>
      </c>
      <c r="HW46">
        <f t="shared" si="325"/>
        <v>0.7615208841105211</v>
      </c>
      <c r="HX46">
        <f t="shared" si="326"/>
        <v>0.88366987642139294</v>
      </c>
      <c r="HY46">
        <f t="shared" si="327"/>
        <v>1.934108857487441</v>
      </c>
      <c r="HZ46">
        <f t="shared" si="328"/>
        <v>0.18858619494383899</v>
      </c>
      <c r="IA46">
        <f t="shared" si="329"/>
        <v>8.2403703047717686E-2</v>
      </c>
      <c r="IB46">
        <f t="shared" si="330"/>
        <v>2.8552923126369509</v>
      </c>
      <c r="IC46">
        <f t="shared" si="331"/>
        <v>9.4944423987879695E-2</v>
      </c>
      <c r="ID46">
        <f t="shared" si="332"/>
        <v>8.4643999509726786E-2</v>
      </c>
      <c r="IE46">
        <f t="shared" si="333"/>
        <v>7.0618539278130305E-2</v>
      </c>
      <c r="IF46">
        <f t="shared" si="334"/>
        <v>0.60765017185862802</v>
      </c>
      <c r="IG46">
        <f t="shared" si="335"/>
        <v>0.64659752648758007</v>
      </c>
      <c r="IH46">
        <f t="shared" si="336"/>
        <v>2.2186502866159041</v>
      </c>
      <c r="II46">
        <f t="shared" si="337"/>
        <v>2.0196188999239362</v>
      </c>
      <c r="IJ46">
        <f t="shared" si="338"/>
        <v>0.17275564954952316</v>
      </c>
      <c r="IK46">
        <f t="shared" si="339"/>
        <v>0.17977121247766931</v>
      </c>
      <c r="IL46">
        <f t="shared" si="340"/>
        <v>1.8395149887134858</v>
      </c>
      <c r="IM46">
        <f t="shared" si="341"/>
        <v>1.5362496412687165E-2</v>
      </c>
      <c r="IN46">
        <f t="shared" si="342"/>
        <v>0.74092033499839938</v>
      </c>
      <c r="IO46">
        <f t="shared" si="343"/>
        <v>1.2012919868000469</v>
      </c>
      <c r="IP46">
        <f t="shared" si="344"/>
        <v>0.59040580002330501</v>
      </c>
      <c r="IQ46">
        <f t="shared" si="345"/>
        <v>2.6513173639623351</v>
      </c>
      <c r="IR46">
        <f t="shared" si="346"/>
        <v>0.31309424792688217</v>
      </c>
      <c r="IS46">
        <f t="shared" si="347"/>
        <v>0.9709189401941718</v>
      </c>
      <c r="IT46">
        <f t="shared" si="348"/>
        <v>0.23747321682827849</v>
      </c>
      <c r="IU46">
        <f t="shared" si="349"/>
        <v>0.64889483059479847</v>
      </c>
      <c r="IV46">
        <f t="shared" si="350"/>
        <v>0.61543429931537852</v>
      </c>
      <c r="IW46">
        <f t="shared" si="351"/>
        <v>0.41943662824324213</v>
      </c>
      <c r="IX46">
        <f t="shared" si="352"/>
        <v>0.64350441242082501</v>
      </c>
      <c r="IY46">
        <f t="shared" si="353"/>
        <v>1.116096541202297</v>
      </c>
      <c r="IZ46">
        <f t="shared" si="354"/>
        <v>1.558629065419822</v>
      </c>
      <c r="JA46">
        <f t="shared" si="355"/>
        <v>0.35772753602549268</v>
      </c>
      <c r="JB46">
        <f t="shared" si="356"/>
        <v>0.47161248220820595</v>
      </c>
      <c r="JC46">
        <f t="shared" si="357"/>
        <v>2.3211534206622577</v>
      </c>
      <c r="JD46">
        <f t="shared" si="358"/>
        <v>0.43322055850176316</v>
      </c>
      <c r="JE46">
        <f t="shared" si="359"/>
        <v>2.9055368287381738</v>
      </c>
      <c r="JF46">
        <f t="shared" si="360"/>
        <v>2.001867791098991</v>
      </c>
      <c r="JG46">
        <f t="shared" si="361"/>
        <v>1.8575218349110789</v>
      </c>
      <c r="JH46">
        <f t="shared" si="362"/>
        <v>2.6071635968726641</v>
      </c>
      <c r="JI46">
        <f t="shared" si="363"/>
        <v>1.4695324219462957</v>
      </c>
      <c r="JJ46">
        <f t="shared" si="364"/>
        <v>1.0325880746695859</v>
      </c>
      <c r="JK46">
        <f t="shared" si="365"/>
        <v>1.50001104797213</v>
      </c>
      <c r="JL46">
        <f t="shared" si="366"/>
        <v>1.0143062273073129</v>
      </c>
      <c r="JM46">
        <f t="shared" si="367"/>
        <v>3.4410967557035987E-2</v>
      </c>
      <c r="JN46">
        <f t="shared" si="368"/>
        <v>0.36546317043651588</v>
      </c>
      <c r="JO46">
        <f t="shared" si="369"/>
        <v>2.0525956605917237</v>
      </c>
      <c r="JP46">
        <f t="shared" si="370"/>
        <v>1.615732905493676</v>
      </c>
      <c r="JQ46">
        <f t="shared" si="371"/>
        <v>1.591456167601818</v>
      </c>
      <c r="JR46">
        <f t="shared" si="372"/>
        <v>0.56927740913495251</v>
      </c>
      <c r="JS46">
        <f t="shared" si="373"/>
        <v>0.37757796662042209</v>
      </c>
      <c r="JT46">
        <f t="shared" si="374"/>
        <v>2.0798637791161081</v>
      </c>
      <c r="JU46">
        <f t="shared" si="375"/>
        <v>0.94223656153725166</v>
      </c>
      <c r="JV46">
        <f t="shared" si="376"/>
        <v>3.1667849273113502</v>
      </c>
      <c r="JW46">
        <f t="shared" si="377"/>
        <v>2.1702025341823821</v>
      </c>
      <c r="JX46">
        <f t="shared" si="378"/>
        <v>7.4162913189240842E-2</v>
      </c>
      <c r="JY46">
        <f t="shared" si="379"/>
        <v>0.70728182713184451</v>
      </c>
      <c r="JZ46">
        <f t="shared" si="380"/>
        <v>0.66881112280995747</v>
      </c>
      <c r="KA46">
        <f t="shared" si="381"/>
        <v>1.1055342703393003</v>
      </c>
      <c r="KB46">
        <f t="shared" si="382"/>
        <v>1.68397436426112</v>
      </c>
      <c r="KC46">
        <f t="shared" si="383"/>
        <v>0.52472339119088152</v>
      </c>
      <c r="KD46">
        <f t="shared" si="384"/>
        <v>0.23535877884091982</v>
      </c>
      <c r="KE46">
        <f t="shared" si="385"/>
        <v>3.8972694653913537E-2</v>
      </c>
      <c r="KF46">
        <f t="shared" si="386"/>
        <v>0.67334663133090045</v>
      </c>
      <c r="KG46">
        <f t="shared" si="387"/>
        <v>0.24616357400414079</v>
      </c>
      <c r="KH46">
        <f t="shared" si="388"/>
        <v>1.2690150187806299</v>
      </c>
      <c r="KI46">
        <f t="shared" si="389"/>
        <v>0.17429272723328232</v>
      </c>
      <c r="KJ46">
        <f t="shared" si="390"/>
        <v>0.77697118819174338</v>
      </c>
      <c r="KK46">
        <f t="shared" si="391"/>
        <v>2.0860913845354938</v>
      </c>
      <c r="KL46">
        <f t="shared" si="392"/>
        <v>0.5302758870184836</v>
      </c>
      <c r="KM46">
        <f t="shared" si="393"/>
        <v>2.6794088070406348</v>
      </c>
      <c r="KN46">
        <f t="shared" si="394"/>
        <v>0.30912361348518058</v>
      </c>
      <c r="KO46">
        <f t="shared" si="395"/>
        <v>0.890277615441883</v>
      </c>
      <c r="KP46">
        <f t="shared" si="396"/>
        <v>1.475128858184672</v>
      </c>
      <c r="KQ46">
        <f t="shared" si="397"/>
        <v>0.23434304751409468</v>
      </c>
      <c r="KR46">
        <f t="shared" si="398"/>
        <v>1.2427084059670275</v>
      </c>
      <c r="KS46">
        <f t="shared" si="399"/>
        <v>1.5735692370376131</v>
      </c>
    </row>
    <row r="47" spans="1:305" x14ac:dyDescent="0.25">
      <c r="A47" s="3">
        <v>0.83869055573057549</v>
      </c>
      <c r="B47" s="3">
        <v>-1.2157344712454929</v>
      </c>
      <c r="C47" s="3">
        <v>1.022482111606315</v>
      </c>
      <c r="D47" s="3">
        <v>-1.4131860056262979</v>
      </c>
      <c r="E47" s="3">
        <v>-1.946273628810496</v>
      </c>
      <c r="F47" s="3">
        <v>0.35585894584018241</v>
      </c>
      <c r="G47" s="3">
        <v>0.54509004165695463</v>
      </c>
      <c r="H47" s="3">
        <v>-0.60897477310840531</v>
      </c>
      <c r="I47" s="3">
        <v>-0.21945646306764341</v>
      </c>
      <c r="J47" s="3">
        <v>0.16367489153651629</v>
      </c>
      <c r="K47" s="3">
        <v>0.37430127425214349</v>
      </c>
      <c r="L47" s="3">
        <v>0.91648681971451562</v>
      </c>
      <c r="M47" s="3">
        <v>1.3520540847659921</v>
      </c>
      <c r="N47" s="3">
        <v>1.236755480653035</v>
      </c>
      <c r="O47" s="3">
        <v>1.202945395063822</v>
      </c>
      <c r="P47" s="3">
        <v>-0.68323928473283535</v>
      </c>
      <c r="Q47" s="3">
        <v>0.83278409669203435</v>
      </c>
      <c r="R47" s="3">
        <v>-0.95983391090644954</v>
      </c>
      <c r="S47" s="3">
        <v>-0.7980090629358334</v>
      </c>
      <c r="T47" s="3">
        <v>-4.3288608581311311E-2</v>
      </c>
      <c r="U47" s="3">
        <v>1.3940040454043681</v>
      </c>
      <c r="V47" s="3">
        <v>0.21302879975096051</v>
      </c>
      <c r="W47" s="3">
        <v>-0.74478710712035956</v>
      </c>
      <c r="X47" s="3">
        <v>-1.433768160806894</v>
      </c>
      <c r="Y47" s="3">
        <v>-0.57709279930945079</v>
      </c>
      <c r="Z47" s="3">
        <v>0.62729282310738788</v>
      </c>
      <c r="AA47" s="3">
        <v>0.56061898432700874</v>
      </c>
      <c r="AB47" s="3">
        <v>0.98627231614447042</v>
      </c>
      <c r="AC47" s="3">
        <v>0.66879120241996526</v>
      </c>
      <c r="AD47" s="3">
        <v>0.44803429690301538</v>
      </c>
      <c r="AE47" s="3">
        <v>-2.382877532413719</v>
      </c>
      <c r="AF47" s="3">
        <v>-1.295160606898285</v>
      </c>
      <c r="AG47" s="3">
        <v>-1.6883312334412459</v>
      </c>
      <c r="AH47" s="3">
        <v>-1.4483186830053869</v>
      </c>
      <c r="AI47" s="3">
        <v>1.064692873203742</v>
      </c>
      <c r="AJ47" s="3">
        <v>1.0251661885076531</v>
      </c>
      <c r="AK47" s="3">
        <v>-1.2285193382351789</v>
      </c>
      <c r="AL47" s="3">
        <v>-0.56645986205265131</v>
      </c>
      <c r="AM47" s="3">
        <v>0.31109207166298158</v>
      </c>
      <c r="AN47" s="3">
        <v>-1.4734374220593289</v>
      </c>
      <c r="AO47" s="3">
        <v>2.7746977500389982</v>
      </c>
      <c r="AP47" s="3">
        <v>0.58484369394349178</v>
      </c>
      <c r="AQ47" s="3">
        <v>1.1311426957611781</v>
      </c>
      <c r="AR47" s="3">
        <v>-0.14908022129349799</v>
      </c>
      <c r="AS47" s="3">
        <v>-1.2903320613171909</v>
      </c>
      <c r="AT47" s="3">
        <v>-1.1987406111124439</v>
      </c>
      <c r="AU47" s="3">
        <v>-1.2323100203686661</v>
      </c>
      <c r="AV47" s="3">
        <v>-0.1444783876473649</v>
      </c>
      <c r="AW47" s="3">
        <v>-1.819803230991198</v>
      </c>
      <c r="AX47" s="3">
        <v>0.57517894696974059</v>
      </c>
      <c r="AY47" s="3">
        <v>8.9501172294419104E-2</v>
      </c>
      <c r="AZ47" s="3">
        <v>-5.1787966058488191E-2</v>
      </c>
      <c r="BA47" s="3">
        <v>3.1492519351113568</v>
      </c>
      <c r="BB47" s="3">
        <v>0.14600741640281731</v>
      </c>
      <c r="BC47" s="3">
        <v>2.601792970283141</v>
      </c>
      <c r="BD47" s="3">
        <v>2.185907931022177</v>
      </c>
      <c r="BE47" s="3">
        <v>7.4984711412635949E-2</v>
      </c>
      <c r="BF47" s="3">
        <v>2.1196339008788092</v>
      </c>
      <c r="BG47" s="3">
        <v>0.63829873154591654</v>
      </c>
      <c r="BH47" s="3">
        <v>1.3547862164790041</v>
      </c>
      <c r="BI47" s="3">
        <v>0.54673922620033844</v>
      </c>
      <c r="BJ47" s="3">
        <v>-1.041226465830478</v>
      </c>
      <c r="BK47" s="3">
        <v>0.75328460856334678</v>
      </c>
      <c r="BL47" s="3">
        <v>-1.7014748075755439</v>
      </c>
      <c r="BM47" s="3">
        <v>0.4386394576770023</v>
      </c>
      <c r="BN47" s="3">
        <v>0.39157557351492911</v>
      </c>
      <c r="BO47" s="3">
        <v>-0.85765039016695366</v>
      </c>
      <c r="BP47" s="3">
        <v>-0.34727021267778768</v>
      </c>
      <c r="BQ47" s="3">
        <v>-2.0333968061973291</v>
      </c>
      <c r="BR47" s="3">
        <v>7.024667671565904E-2</v>
      </c>
      <c r="BS47" s="3">
        <v>-0.75427779868188627</v>
      </c>
      <c r="BT47" s="3">
        <v>-0.55420296811648129</v>
      </c>
      <c r="BU47" s="3">
        <v>-0.69884791017629178</v>
      </c>
      <c r="BV47" s="3">
        <v>0.53389025051516437</v>
      </c>
      <c r="BW47" s="3">
        <v>-2.083818302805434</v>
      </c>
      <c r="BX47" s="3">
        <v>-0.34058154461150358</v>
      </c>
      <c r="BY47" s="3">
        <v>-0.1810197069027471</v>
      </c>
      <c r="BZ47" s="3">
        <v>-3.706886343168259</v>
      </c>
      <c r="CA47" s="3">
        <v>-5.2393880719594224</v>
      </c>
      <c r="CB47" s="3">
        <v>0.57863136167641127</v>
      </c>
      <c r="CC47" s="3">
        <v>-0.96519098273933068</v>
      </c>
      <c r="CD47" s="3">
        <v>0.24396270182261429</v>
      </c>
      <c r="CE47" s="3">
        <v>2.818847092128873E-2</v>
      </c>
      <c r="CF47" s="3">
        <v>2.302583766478679</v>
      </c>
      <c r="CG47" s="3">
        <v>0.84708707185835697</v>
      </c>
      <c r="CH47" s="3">
        <v>-1.649273884158855</v>
      </c>
      <c r="CI47" s="3">
        <v>0.84275213396302262</v>
      </c>
      <c r="CJ47" s="3">
        <v>-0.67427634609951825</v>
      </c>
      <c r="CK47" s="3">
        <v>-0.87718782214901725</v>
      </c>
      <c r="CL47" s="3">
        <v>-0.79892888726802669</v>
      </c>
      <c r="CM47" s="3">
        <v>1.825891523394501</v>
      </c>
      <c r="CN47" s="3">
        <v>1.4413884292953729</v>
      </c>
      <c r="CO47" s="3">
        <v>0.9574112535351097</v>
      </c>
      <c r="CP47" s="3">
        <v>-3.7581171888102669</v>
      </c>
      <c r="CQ47" s="3">
        <v>-0.98343768963436995</v>
      </c>
      <c r="CR47" s="3">
        <v>-1.4329321665174659</v>
      </c>
      <c r="CS47" s="3">
        <v>1.884252291427261</v>
      </c>
      <c r="CT47" s="3">
        <v>2.438134083076287</v>
      </c>
      <c r="CU47" s="3">
        <v>-1.40875360125212</v>
      </c>
      <c r="CV47" s="3">
        <v>-1.828921783749351</v>
      </c>
      <c r="CX47">
        <f t="shared" si="200"/>
        <v>1.2519616557305755</v>
      </c>
      <c r="CY47">
        <f t="shared" si="201"/>
        <v>-1.068914581245493</v>
      </c>
      <c r="CZ47">
        <f t="shared" si="202"/>
        <v>0.89384106160631493</v>
      </c>
      <c r="DA47">
        <f t="shared" si="203"/>
        <v>-1.073372535626298</v>
      </c>
      <c r="DB47">
        <f t="shared" si="204"/>
        <v>-1.7820391088104961</v>
      </c>
      <c r="DC47">
        <f t="shared" si="205"/>
        <v>0.31747887584018242</v>
      </c>
      <c r="DD47">
        <f t="shared" si="206"/>
        <v>0.2451273416569546</v>
      </c>
      <c r="DE47">
        <f t="shared" si="207"/>
        <v>-0.37658174310840531</v>
      </c>
      <c r="DF47">
        <f t="shared" si="208"/>
        <v>4.2408196932356618E-2</v>
      </c>
      <c r="DG47">
        <f t="shared" si="209"/>
        <v>-0.61289053846348374</v>
      </c>
      <c r="DH47">
        <f t="shared" si="210"/>
        <v>1.1822565742521436</v>
      </c>
      <c r="DI47">
        <f t="shared" si="211"/>
        <v>1.1153751197145156</v>
      </c>
      <c r="DJ47">
        <f t="shared" si="212"/>
        <v>1.2894321247659921</v>
      </c>
      <c r="DK47">
        <f t="shared" si="213"/>
        <v>1.384044730653035</v>
      </c>
      <c r="DL47">
        <f t="shared" si="214"/>
        <v>-0.87698630493617791</v>
      </c>
      <c r="DM47">
        <f t="shared" si="215"/>
        <v>-0.58739523973283536</v>
      </c>
      <c r="DN47">
        <f t="shared" si="216"/>
        <v>0.70367995669203431</v>
      </c>
      <c r="DO47">
        <f t="shared" si="217"/>
        <v>-0.85901135090644953</v>
      </c>
      <c r="DP47">
        <f t="shared" si="218"/>
        <v>-0.86359281293583345</v>
      </c>
      <c r="DQ47">
        <f t="shared" si="219"/>
        <v>0.12119068141868869</v>
      </c>
      <c r="DR47">
        <f t="shared" si="220"/>
        <v>1.2606267054043681</v>
      </c>
      <c r="DS47">
        <f t="shared" si="221"/>
        <v>-0.69423250024903949</v>
      </c>
      <c r="DT47">
        <f t="shared" si="222"/>
        <v>-1.1253747771203595</v>
      </c>
      <c r="DU47">
        <f t="shared" si="223"/>
        <v>-1.459715805806894</v>
      </c>
      <c r="DV47">
        <f t="shared" si="224"/>
        <v>-0.19730627930945077</v>
      </c>
      <c r="DW47">
        <f t="shared" si="225"/>
        <v>0.14140802310738787</v>
      </c>
      <c r="DX47">
        <f t="shared" si="226"/>
        <v>0.10817964432700872</v>
      </c>
      <c r="DY47">
        <f t="shared" si="227"/>
        <v>0.87579218614447041</v>
      </c>
      <c r="DZ47">
        <f t="shared" si="228"/>
        <v>1.1590298724199652</v>
      </c>
      <c r="EA47">
        <f t="shared" si="229"/>
        <v>0.4411046459030154</v>
      </c>
      <c r="EB47">
        <f t="shared" si="230"/>
        <v>-1.7206319324137191</v>
      </c>
      <c r="EC47">
        <f t="shared" si="231"/>
        <v>-1.683508376898285</v>
      </c>
      <c r="ED47">
        <f t="shared" si="232"/>
        <v>-1.894820973441246</v>
      </c>
      <c r="EE47">
        <f t="shared" si="233"/>
        <v>-1.3965534500053869</v>
      </c>
      <c r="EF47">
        <f t="shared" si="234"/>
        <v>1.726178173203742</v>
      </c>
      <c r="EG47">
        <f t="shared" si="235"/>
        <v>0.46342318850765307</v>
      </c>
      <c r="EH47">
        <f t="shared" si="236"/>
        <v>-1.4163688382351789</v>
      </c>
      <c r="EI47">
        <f t="shared" si="237"/>
        <v>-0.41397810205265129</v>
      </c>
      <c r="EJ47">
        <f t="shared" si="238"/>
        <v>0.8062326216629816</v>
      </c>
      <c r="EK47">
        <f t="shared" si="239"/>
        <v>-2.3942471220593289</v>
      </c>
      <c r="EL47">
        <f t="shared" si="240"/>
        <v>2.1521773000389981</v>
      </c>
      <c r="EM47">
        <f t="shared" si="241"/>
        <v>1.1413400939434917</v>
      </c>
      <c r="EN47">
        <f t="shared" si="242"/>
        <v>0.98338701576117815</v>
      </c>
      <c r="EO47">
        <f t="shared" si="243"/>
        <v>-0.88965352129349795</v>
      </c>
      <c r="EP47">
        <f t="shared" si="244"/>
        <v>-1.3103017113171909</v>
      </c>
      <c r="EQ47">
        <f t="shared" si="245"/>
        <v>-1.4899251811124439</v>
      </c>
      <c r="ER47">
        <f t="shared" si="246"/>
        <v>-0.60142762036866615</v>
      </c>
      <c r="ES47">
        <f t="shared" si="247"/>
        <v>-9.6931881647364895E-2</v>
      </c>
      <c r="ET47">
        <f t="shared" si="248"/>
        <v>-2.3910765309911981</v>
      </c>
      <c r="EU47">
        <f t="shared" si="249"/>
        <v>2.198894696974063E-2</v>
      </c>
      <c r="EV47">
        <f t="shared" si="250"/>
        <v>-1.150652827705581</v>
      </c>
      <c r="EW47">
        <f t="shared" si="251"/>
        <v>-0.34784620605848815</v>
      </c>
      <c r="EX47">
        <f t="shared" si="252"/>
        <v>2.2970826351113569</v>
      </c>
      <c r="EY47">
        <f t="shared" si="253"/>
        <v>-1.3136721835971827</v>
      </c>
      <c r="EZ47">
        <f t="shared" si="254"/>
        <v>1.9180435302831409</v>
      </c>
      <c r="FA47">
        <f t="shared" si="255"/>
        <v>1.6825095310221769</v>
      </c>
      <c r="FB47">
        <f t="shared" si="256"/>
        <v>-0.97494728858736412</v>
      </c>
      <c r="FC47">
        <f t="shared" si="257"/>
        <v>1.3132221608788091</v>
      </c>
      <c r="FD47">
        <f t="shared" si="258"/>
        <v>0.76166610154591652</v>
      </c>
      <c r="FE47">
        <f t="shared" si="259"/>
        <v>1.3328123684790041</v>
      </c>
      <c r="FF47">
        <f t="shared" si="260"/>
        <v>1.0516199262003383</v>
      </c>
      <c r="FG47">
        <f t="shared" si="261"/>
        <v>-1.9216607658304778</v>
      </c>
      <c r="FH47">
        <f t="shared" si="262"/>
        <v>1.1994481485633468</v>
      </c>
      <c r="FI47">
        <f t="shared" si="263"/>
        <v>-1.6864998255755439</v>
      </c>
      <c r="FJ47">
        <f t="shared" si="264"/>
        <v>0.36751661767700228</v>
      </c>
      <c r="FK47">
        <f t="shared" si="265"/>
        <v>7.1952813514929104E-2</v>
      </c>
      <c r="FL47">
        <f t="shared" si="266"/>
        <v>-5.4153890166953711E-2</v>
      </c>
      <c r="FM47">
        <f t="shared" si="267"/>
        <v>9.2082927322212293E-2</v>
      </c>
      <c r="FN47">
        <f t="shared" si="268"/>
        <v>-2.4742970061973293</v>
      </c>
      <c r="FO47">
        <f t="shared" si="269"/>
        <v>-0.42291322328434094</v>
      </c>
      <c r="FP47">
        <f t="shared" si="270"/>
        <v>0.8212936013181138</v>
      </c>
      <c r="FQ47">
        <f t="shared" si="271"/>
        <v>-1.0578880681164813</v>
      </c>
      <c r="FR47">
        <f t="shared" si="272"/>
        <v>-1.4458242101762919</v>
      </c>
      <c r="FS47">
        <f t="shared" si="273"/>
        <v>0.2933423205151644</v>
      </c>
      <c r="FT47">
        <f t="shared" si="274"/>
        <v>-2.1409130708054338</v>
      </c>
      <c r="FU47">
        <f t="shared" si="275"/>
        <v>0.17619132538849647</v>
      </c>
      <c r="FV47">
        <f t="shared" si="276"/>
        <v>-0.31630475690274706</v>
      </c>
      <c r="FW47">
        <f t="shared" si="277"/>
        <v>-3.2721459431682591</v>
      </c>
      <c r="FX47">
        <f t="shared" si="278"/>
        <v>-3.4301977719594223</v>
      </c>
      <c r="FY47">
        <f t="shared" si="279"/>
        <v>1.0279957616764113</v>
      </c>
      <c r="FZ47">
        <f t="shared" si="280"/>
        <v>-0.40926988273933074</v>
      </c>
      <c r="GA47">
        <f t="shared" si="281"/>
        <v>0.28474695682261431</v>
      </c>
      <c r="GB47">
        <f t="shared" si="282"/>
        <v>-6.7984299078711272E-2</v>
      </c>
      <c r="GC47">
        <f t="shared" si="283"/>
        <v>1.646186566478679</v>
      </c>
      <c r="GD47">
        <f t="shared" si="284"/>
        <v>1.151594301858357</v>
      </c>
      <c r="GE47">
        <f t="shared" si="285"/>
        <v>-1.595706714158855</v>
      </c>
      <c r="GF47">
        <f t="shared" si="286"/>
        <v>1.0582447139630227</v>
      </c>
      <c r="GG47">
        <f t="shared" si="287"/>
        <v>-0.48578161609951825</v>
      </c>
      <c r="GH47">
        <f t="shared" si="288"/>
        <v>0.93379417785098284</v>
      </c>
      <c r="GI47">
        <f t="shared" si="289"/>
        <v>-0.82280117926802665</v>
      </c>
      <c r="GJ47">
        <f t="shared" si="290"/>
        <v>1.951434373394501</v>
      </c>
      <c r="GK47">
        <f t="shared" si="291"/>
        <v>1.026827869295373</v>
      </c>
      <c r="GL47">
        <f t="shared" si="292"/>
        <v>0.15953165353510967</v>
      </c>
      <c r="GM47">
        <f t="shared" si="293"/>
        <v>-2.9499118888102669</v>
      </c>
      <c r="GN47">
        <f t="shared" si="294"/>
        <v>-2.3805345896343697</v>
      </c>
      <c r="GO47">
        <f t="shared" si="295"/>
        <v>-1.9572100365174658</v>
      </c>
      <c r="GP47">
        <f t="shared" si="296"/>
        <v>1.906485136427261</v>
      </c>
      <c r="GQ47">
        <f t="shared" si="297"/>
        <v>2.382091323076287</v>
      </c>
      <c r="GR47">
        <f t="shared" si="298"/>
        <v>-0.64199440125212004</v>
      </c>
      <c r="GS47">
        <f t="shared" si="299"/>
        <v>-1.578452813749351</v>
      </c>
      <c r="GX47">
        <f t="shared" si="300"/>
        <v>1.2519616557305755</v>
      </c>
      <c r="GY47">
        <f t="shared" si="301"/>
        <v>1.068914581245493</v>
      </c>
      <c r="GZ47">
        <f t="shared" si="302"/>
        <v>0.89384106160631493</v>
      </c>
      <c r="HA47">
        <f t="shared" si="303"/>
        <v>1.073372535626298</v>
      </c>
      <c r="HB47">
        <f t="shared" si="304"/>
        <v>1.7820391088104961</v>
      </c>
      <c r="HC47">
        <f t="shared" si="305"/>
        <v>0.31747887584018242</v>
      </c>
      <c r="HD47">
        <f t="shared" si="306"/>
        <v>0.2451273416569546</v>
      </c>
      <c r="HE47">
        <f t="shared" si="307"/>
        <v>0.37658174310840531</v>
      </c>
      <c r="HF47">
        <f t="shared" si="308"/>
        <v>4.2408196932356618E-2</v>
      </c>
      <c r="HG47">
        <f t="shared" si="309"/>
        <v>0.61289053846348374</v>
      </c>
      <c r="HH47">
        <f t="shared" si="310"/>
        <v>1.1822565742521436</v>
      </c>
      <c r="HI47">
        <f t="shared" si="311"/>
        <v>1.1153751197145156</v>
      </c>
      <c r="HJ47">
        <f t="shared" si="312"/>
        <v>1.2894321247659921</v>
      </c>
      <c r="HK47">
        <f t="shared" si="313"/>
        <v>1.384044730653035</v>
      </c>
      <c r="HL47">
        <f t="shared" si="314"/>
        <v>0.87698630493617791</v>
      </c>
      <c r="HM47">
        <f t="shared" si="315"/>
        <v>0.58739523973283536</v>
      </c>
      <c r="HN47">
        <f t="shared" si="316"/>
        <v>0.70367995669203431</v>
      </c>
      <c r="HO47">
        <f t="shared" si="317"/>
        <v>0.85901135090644953</v>
      </c>
      <c r="HP47">
        <f t="shared" si="318"/>
        <v>0.86359281293583345</v>
      </c>
      <c r="HQ47">
        <f t="shared" si="319"/>
        <v>0.12119068141868869</v>
      </c>
      <c r="HR47">
        <f t="shared" si="320"/>
        <v>1.2606267054043681</v>
      </c>
      <c r="HS47">
        <f t="shared" si="321"/>
        <v>0.69423250024903949</v>
      </c>
      <c r="HT47">
        <f t="shared" si="322"/>
        <v>1.1253747771203595</v>
      </c>
      <c r="HU47">
        <f t="shared" si="323"/>
        <v>1.459715805806894</v>
      </c>
      <c r="HV47">
        <f t="shared" si="324"/>
        <v>0.19730627930945077</v>
      </c>
      <c r="HW47">
        <f t="shared" si="325"/>
        <v>0.14140802310738787</v>
      </c>
      <c r="HX47">
        <f t="shared" si="326"/>
        <v>0.10817964432700872</v>
      </c>
      <c r="HY47">
        <f t="shared" si="327"/>
        <v>0.87579218614447041</v>
      </c>
      <c r="HZ47">
        <f t="shared" si="328"/>
        <v>1.1590298724199652</v>
      </c>
      <c r="IA47">
        <f t="shared" si="329"/>
        <v>0.4411046459030154</v>
      </c>
      <c r="IB47">
        <f t="shared" si="330"/>
        <v>1.7206319324137191</v>
      </c>
      <c r="IC47">
        <f t="shared" si="331"/>
        <v>1.683508376898285</v>
      </c>
      <c r="ID47">
        <f t="shared" si="332"/>
        <v>1.894820973441246</v>
      </c>
      <c r="IE47">
        <f t="shared" si="333"/>
        <v>1.3965534500053869</v>
      </c>
      <c r="IF47">
        <f t="shared" si="334"/>
        <v>1.726178173203742</v>
      </c>
      <c r="IG47">
        <f t="shared" si="335"/>
        <v>0.46342318850765307</v>
      </c>
      <c r="IH47">
        <f t="shared" si="336"/>
        <v>1.4163688382351789</v>
      </c>
      <c r="II47">
        <f t="shared" si="337"/>
        <v>0.41397810205265129</v>
      </c>
      <c r="IJ47">
        <f t="shared" si="338"/>
        <v>0.8062326216629816</v>
      </c>
      <c r="IK47">
        <f t="shared" si="339"/>
        <v>2.3942471220593289</v>
      </c>
      <c r="IL47">
        <f t="shared" si="340"/>
        <v>2.1521773000389981</v>
      </c>
      <c r="IM47">
        <f t="shared" si="341"/>
        <v>1.1413400939434917</v>
      </c>
      <c r="IN47">
        <f t="shared" si="342"/>
        <v>0.98338701576117815</v>
      </c>
      <c r="IO47">
        <f t="shared" si="343"/>
        <v>0.88965352129349795</v>
      </c>
      <c r="IP47">
        <f t="shared" si="344"/>
        <v>1.3103017113171909</v>
      </c>
      <c r="IQ47">
        <f t="shared" si="345"/>
        <v>1.4899251811124439</v>
      </c>
      <c r="IR47">
        <f t="shared" si="346"/>
        <v>0.60142762036866615</v>
      </c>
      <c r="IS47">
        <f t="shared" si="347"/>
        <v>9.6931881647364895E-2</v>
      </c>
      <c r="IT47">
        <f t="shared" si="348"/>
        <v>2.3910765309911981</v>
      </c>
      <c r="IU47">
        <f t="shared" si="349"/>
        <v>2.198894696974063E-2</v>
      </c>
      <c r="IV47">
        <f t="shared" si="350"/>
        <v>1.150652827705581</v>
      </c>
      <c r="IW47">
        <f t="shared" si="351"/>
        <v>0.34784620605848815</v>
      </c>
      <c r="IX47">
        <f t="shared" si="352"/>
        <v>2.2970826351113569</v>
      </c>
      <c r="IY47">
        <f t="shared" si="353"/>
        <v>1.3136721835971827</v>
      </c>
      <c r="IZ47">
        <f t="shared" si="354"/>
        <v>1.9180435302831409</v>
      </c>
      <c r="JA47">
        <f t="shared" si="355"/>
        <v>1.6825095310221769</v>
      </c>
      <c r="JB47">
        <f t="shared" si="356"/>
        <v>0.97494728858736412</v>
      </c>
      <c r="JC47">
        <f t="shared" si="357"/>
        <v>1.3132221608788091</v>
      </c>
      <c r="JD47">
        <f t="shared" si="358"/>
        <v>0.76166610154591652</v>
      </c>
      <c r="JE47">
        <f t="shared" si="359"/>
        <v>1.3328123684790041</v>
      </c>
      <c r="JF47">
        <f t="shared" si="360"/>
        <v>1.0516199262003383</v>
      </c>
      <c r="JG47">
        <f t="shared" si="361"/>
        <v>1.9216607658304778</v>
      </c>
      <c r="JH47">
        <f t="shared" si="362"/>
        <v>1.1994481485633468</v>
      </c>
      <c r="JI47">
        <f t="shared" si="363"/>
        <v>1.6864998255755439</v>
      </c>
      <c r="JJ47">
        <f t="shared" si="364"/>
        <v>0.36751661767700228</v>
      </c>
      <c r="JK47">
        <f t="shared" si="365"/>
        <v>7.1952813514929104E-2</v>
      </c>
      <c r="JL47">
        <f t="shared" si="366"/>
        <v>5.4153890166953711E-2</v>
      </c>
      <c r="JM47">
        <f t="shared" si="367"/>
        <v>9.2082927322212293E-2</v>
      </c>
      <c r="JN47">
        <f t="shared" si="368"/>
        <v>2.4742970061973293</v>
      </c>
      <c r="JO47">
        <f t="shared" si="369"/>
        <v>0.42291322328434094</v>
      </c>
      <c r="JP47">
        <f t="shared" si="370"/>
        <v>0.8212936013181138</v>
      </c>
      <c r="JQ47">
        <f t="shared" si="371"/>
        <v>1.0578880681164813</v>
      </c>
      <c r="JR47">
        <f t="shared" si="372"/>
        <v>1.4458242101762919</v>
      </c>
      <c r="JS47">
        <f t="shared" si="373"/>
        <v>0.2933423205151644</v>
      </c>
      <c r="JT47">
        <f t="shared" si="374"/>
        <v>2.1409130708054338</v>
      </c>
      <c r="JU47">
        <f t="shared" si="375"/>
        <v>0.17619132538849647</v>
      </c>
      <c r="JV47">
        <f t="shared" si="376"/>
        <v>0.31630475690274706</v>
      </c>
      <c r="JW47">
        <f t="shared" si="377"/>
        <v>3.2721459431682591</v>
      </c>
      <c r="JX47">
        <f t="shared" si="378"/>
        <v>3.4301977719594223</v>
      </c>
      <c r="JY47">
        <f t="shared" si="379"/>
        <v>1.0279957616764113</v>
      </c>
      <c r="JZ47">
        <f t="shared" si="380"/>
        <v>0.40926988273933074</v>
      </c>
      <c r="KA47">
        <f t="shared" si="381"/>
        <v>0.28474695682261431</v>
      </c>
      <c r="KB47">
        <f t="shared" si="382"/>
        <v>6.7984299078711272E-2</v>
      </c>
      <c r="KC47">
        <f t="shared" si="383"/>
        <v>1.646186566478679</v>
      </c>
      <c r="KD47">
        <f t="shared" si="384"/>
        <v>1.151594301858357</v>
      </c>
      <c r="KE47">
        <f t="shared" si="385"/>
        <v>1.595706714158855</v>
      </c>
      <c r="KF47">
        <f t="shared" si="386"/>
        <v>1.0582447139630227</v>
      </c>
      <c r="KG47">
        <f t="shared" si="387"/>
        <v>0.48578161609951825</v>
      </c>
      <c r="KH47">
        <f t="shared" si="388"/>
        <v>0.93379417785098284</v>
      </c>
      <c r="KI47">
        <f t="shared" si="389"/>
        <v>0.82280117926802665</v>
      </c>
      <c r="KJ47">
        <f t="shared" si="390"/>
        <v>1.951434373394501</v>
      </c>
      <c r="KK47">
        <f t="shared" si="391"/>
        <v>1.026827869295373</v>
      </c>
      <c r="KL47">
        <f t="shared" si="392"/>
        <v>0.15953165353510967</v>
      </c>
      <c r="KM47">
        <f t="shared" si="393"/>
        <v>2.9499118888102669</v>
      </c>
      <c r="KN47">
        <f t="shared" si="394"/>
        <v>2.3805345896343697</v>
      </c>
      <c r="KO47">
        <f t="shared" si="395"/>
        <v>1.9572100365174658</v>
      </c>
      <c r="KP47">
        <f t="shared" si="396"/>
        <v>1.906485136427261</v>
      </c>
      <c r="KQ47">
        <f t="shared" si="397"/>
        <v>2.382091323076287</v>
      </c>
      <c r="KR47">
        <f t="shared" si="398"/>
        <v>0.64199440125212004</v>
      </c>
      <c r="KS47">
        <f t="shared" si="399"/>
        <v>1.578452813749351</v>
      </c>
    </row>
    <row r="48" spans="1:305" x14ac:dyDescent="0.25">
      <c r="A48" s="3">
        <v>-2.0636881336786339</v>
      </c>
      <c r="B48" s="3">
        <v>-0.69247275865356217</v>
      </c>
      <c r="C48" s="3">
        <v>-0.82329308825485992</v>
      </c>
      <c r="D48" s="3">
        <v>1.292070804961142</v>
      </c>
      <c r="E48" s="3">
        <v>-1.7196946705253291</v>
      </c>
      <c r="F48" s="3">
        <v>2.9208122480355301</v>
      </c>
      <c r="G48" s="3">
        <v>-3.0347924312649739</v>
      </c>
      <c r="H48" s="3">
        <v>-0.81760603388639308</v>
      </c>
      <c r="I48" s="3">
        <v>-0.9481835923944163</v>
      </c>
      <c r="J48" s="3">
        <v>0.95114166642068698</v>
      </c>
      <c r="K48" s="3">
        <v>4.1239579542861171E-2</v>
      </c>
      <c r="L48" s="3">
        <v>-2.2326482858148959</v>
      </c>
      <c r="M48" s="3">
        <v>1.3813871131544899</v>
      </c>
      <c r="N48" s="3">
        <v>1.2751478165451791</v>
      </c>
      <c r="O48" s="3">
        <v>0.38677360552920481</v>
      </c>
      <c r="P48" s="3">
        <v>0.10027375575591189</v>
      </c>
      <c r="Q48" s="3">
        <v>1.0575832972501811</v>
      </c>
      <c r="R48" s="3">
        <v>-1.179287434278421</v>
      </c>
      <c r="S48" s="3">
        <v>1.1708553239448469</v>
      </c>
      <c r="T48" s="3">
        <v>-0.3575002461059012</v>
      </c>
      <c r="U48" s="3">
        <v>1.081361089688615E-2</v>
      </c>
      <c r="V48" s="3">
        <v>-1.215349689922542</v>
      </c>
      <c r="W48" s="3">
        <v>0.14705024317972001</v>
      </c>
      <c r="X48" s="3">
        <v>0.83762021865304914</v>
      </c>
      <c r="Y48" s="3">
        <v>-7.526755723511136E-2</v>
      </c>
      <c r="Z48" s="3">
        <v>-0.90816974569716502</v>
      </c>
      <c r="AA48" s="3">
        <v>0.93668816760435936</v>
      </c>
      <c r="AB48" s="3">
        <v>6.1796911108132513E-2</v>
      </c>
      <c r="AC48" s="3">
        <v>-0.13266611194285</v>
      </c>
      <c r="AD48" s="3">
        <v>0.56746585163155427</v>
      </c>
      <c r="AE48" s="3">
        <v>0.88491241889710892</v>
      </c>
      <c r="AF48" s="3">
        <v>-1.3438799414547831</v>
      </c>
      <c r="AG48" s="3">
        <v>-1.17799127775214</v>
      </c>
      <c r="AH48" s="3">
        <v>-0.60434028883382618</v>
      </c>
      <c r="AI48" s="3">
        <v>-0.48800170708868212</v>
      </c>
      <c r="AJ48" s="3">
        <v>-1.0316535696083371</v>
      </c>
      <c r="AK48" s="3">
        <v>-1.147000365298614</v>
      </c>
      <c r="AL48" s="3">
        <v>-1.8223534712393179</v>
      </c>
      <c r="AM48" s="3">
        <v>-0.39369053072959259</v>
      </c>
      <c r="AN48" s="3">
        <v>-1.742359673931289</v>
      </c>
      <c r="AO48" s="3">
        <v>-1.1164259564022641</v>
      </c>
      <c r="AP48" s="3">
        <v>-0.28242294844083432</v>
      </c>
      <c r="AQ48" s="3">
        <v>-0.57846452692196537</v>
      </c>
      <c r="AR48" s="3">
        <v>0.40864024365383289</v>
      </c>
      <c r="AS48" s="3">
        <v>1.217396752218908</v>
      </c>
      <c r="AT48" s="3">
        <v>-1.636861249977007</v>
      </c>
      <c r="AU48" s="3">
        <v>-1.697741737486844</v>
      </c>
      <c r="AV48" s="3">
        <v>-0.38233069797666308</v>
      </c>
      <c r="AW48" s="3">
        <v>0.34168366295222558</v>
      </c>
      <c r="AX48" s="3">
        <v>5.4808491089220202E-2</v>
      </c>
      <c r="AY48" s="3">
        <v>-0.37349126314270259</v>
      </c>
      <c r="AZ48" s="3">
        <v>0.21813949088883991</v>
      </c>
      <c r="BA48" s="3">
        <v>3.6171687388571332</v>
      </c>
      <c r="BB48" s="3">
        <v>-2.450012211726297</v>
      </c>
      <c r="BC48" s="3">
        <v>-0.22310705014528809</v>
      </c>
      <c r="BD48" s="3">
        <v>2.4614334269552769</v>
      </c>
      <c r="BE48" s="3">
        <v>-0.52137070862957946</v>
      </c>
      <c r="BF48" s="3">
        <v>0.54851516586489346</v>
      </c>
      <c r="BG48" s="3">
        <v>-1.7844816802787999</v>
      </c>
      <c r="BH48" s="3">
        <v>1.675864867007322</v>
      </c>
      <c r="BI48" s="3">
        <v>1.5690827638178271</v>
      </c>
      <c r="BJ48" s="3">
        <v>0.1377512108724257</v>
      </c>
      <c r="BK48" s="3">
        <v>-0.92196073316134042</v>
      </c>
      <c r="BL48" s="3">
        <v>-0.66027028353245232</v>
      </c>
      <c r="BM48" s="3">
        <v>-1.165745818735298</v>
      </c>
      <c r="BN48" s="3">
        <v>1.156975244823137</v>
      </c>
      <c r="BO48" s="3">
        <v>-1.3046240754633831</v>
      </c>
      <c r="BP48" s="3">
        <v>-0.58436996008356568</v>
      </c>
      <c r="BQ48" s="3">
        <v>4.0716025420612589E-2</v>
      </c>
      <c r="BR48" s="3">
        <v>0.46333244538822632</v>
      </c>
      <c r="BS48" s="3">
        <v>0.33165411315231819</v>
      </c>
      <c r="BT48" s="3">
        <v>-1.90326828277225</v>
      </c>
      <c r="BU48" s="3">
        <v>-0.32044201449732429</v>
      </c>
      <c r="BV48" s="3">
        <v>1.626653780571276</v>
      </c>
      <c r="BW48" s="3">
        <v>-0.41263340876730309</v>
      </c>
      <c r="BX48" s="3">
        <v>0.68432897399543191</v>
      </c>
      <c r="BY48" s="3">
        <v>-0.42164793321614868</v>
      </c>
      <c r="BZ48" s="3">
        <v>-2.6744470920826422</v>
      </c>
      <c r="CA48" s="3">
        <v>-1.3815671666067539</v>
      </c>
      <c r="CB48" s="3">
        <v>-0.36960250035224618</v>
      </c>
      <c r="CC48" s="3">
        <v>0.26255677239732073</v>
      </c>
      <c r="CD48" s="3">
        <v>-0.34453009700185788</v>
      </c>
      <c r="CE48" s="3">
        <v>-1.7322467008126241</v>
      </c>
      <c r="CF48" s="3">
        <v>1.674051839248375</v>
      </c>
      <c r="CG48" s="3">
        <v>-0.50104026365897725</v>
      </c>
      <c r="CH48" s="3">
        <v>0.63609048969690929</v>
      </c>
      <c r="CI48" s="3">
        <v>-0.10676622212948091</v>
      </c>
      <c r="CJ48" s="3">
        <v>-0.78692544807971576</v>
      </c>
      <c r="CK48" s="3">
        <v>0.64657502967844871</v>
      </c>
      <c r="CL48" s="3">
        <v>-0.31009160541889491</v>
      </c>
      <c r="CM48" s="3">
        <v>1.07826659263657</v>
      </c>
      <c r="CN48" s="3">
        <v>-1.565558878772829</v>
      </c>
      <c r="CO48" s="3">
        <v>-0.18568528977520091</v>
      </c>
      <c r="CP48" s="3">
        <v>3.422808614816589</v>
      </c>
      <c r="CQ48" s="3">
        <v>-1.155752215033391</v>
      </c>
      <c r="CR48" s="3">
        <v>-0.22030975671921499</v>
      </c>
      <c r="CS48" s="3">
        <v>1.637151495562879</v>
      </c>
      <c r="CT48" s="3">
        <v>-0.98811042949934746</v>
      </c>
      <c r="CU48" s="3">
        <v>-1.7509894417004881</v>
      </c>
      <c r="CV48" s="3">
        <v>-7.444142281060262E-2</v>
      </c>
      <c r="CX48">
        <f t="shared" si="200"/>
        <v>-1.6601949036786339</v>
      </c>
      <c r="CY48">
        <f t="shared" si="201"/>
        <v>0.67735544134643777</v>
      </c>
      <c r="CZ48">
        <f t="shared" si="202"/>
        <v>-1.0297245682548599</v>
      </c>
      <c r="DA48">
        <f t="shared" si="203"/>
        <v>2.0884534749611419</v>
      </c>
      <c r="DB48">
        <f t="shared" si="204"/>
        <v>-1.8976034505253292</v>
      </c>
      <c r="DC48">
        <f t="shared" si="205"/>
        <v>2.9009016330355299</v>
      </c>
      <c r="DD48">
        <f t="shared" si="206"/>
        <v>-3.4597614312649738</v>
      </c>
      <c r="DE48">
        <f t="shared" si="207"/>
        <v>-1.2800892038863931</v>
      </c>
      <c r="DF48">
        <f t="shared" si="208"/>
        <v>-0.4056936423944163</v>
      </c>
      <c r="DG48">
        <f t="shared" si="209"/>
        <v>0.408982526420687</v>
      </c>
      <c r="DH48">
        <f t="shared" si="210"/>
        <v>0.28661845954286114</v>
      </c>
      <c r="DI48">
        <f t="shared" si="211"/>
        <v>-1.7779437058148959</v>
      </c>
      <c r="DJ48">
        <f t="shared" si="212"/>
        <v>1.1158265731544899</v>
      </c>
      <c r="DK48">
        <f t="shared" si="213"/>
        <v>1.4278265265451791</v>
      </c>
      <c r="DL48">
        <f t="shared" si="214"/>
        <v>-2.5508992944707951</v>
      </c>
      <c r="DM48">
        <f t="shared" si="215"/>
        <v>5.5132803755911897E-2</v>
      </c>
      <c r="DN48">
        <f t="shared" si="216"/>
        <v>1.4112405172501812</v>
      </c>
      <c r="DO48">
        <f t="shared" si="217"/>
        <v>-0.72872689427842097</v>
      </c>
      <c r="DP48">
        <f t="shared" si="218"/>
        <v>1.1093477709448469</v>
      </c>
      <c r="DQ48">
        <f t="shared" si="219"/>
        <v>-0.39709696610590117</v>
      </c>
      <c r="DR48">
        <f t="shared" si="220"/>
        <v>-0.26923118910311383</v>
      </c>
      <c r="DS48">
        <f t="shared" si="221"/>
        <v>-2.1678385899225421</v>
      </c>
      <c r="DT48">
        <f t="shared" si="222"/>
        <v>0.24776716917972003</v>
      </c>
      <c r="DU48">
        <f t="shared" si="223"/>
        <v>1.1287907586530492</v>
      </c>
      <c r="DV48">
        <f t="shared" si="224"/>
        <v>0.69853304276488859</v>
      </c>
      <c r="DW48">
        <f t="shared" si="225"/>
        <v>-1.2332269256971651</v>
      </c>
      <c r="DX48">
        <f t="shared" si="226"/>
        <v>0.45968900760435938</v>
      </c>
      <c r="DY48">
        <f t="shared" si="227"/>
        <v>0.88140051110813245</v>
      </c>
      <c r="DZ48">
        <f t="shared" si="228"/>
        <v>0.42247002805715</v>
      </c>
      <c r="EA48">
        <f t="shared" si="229"/>
        <v>0.43458051163155431</v>
      </c>
      <c r="EB48">
        <f t="shared" si="230"/>
        <v>0.97802613889710888</v>
      </c>
      <c r="EC48">
        <f t="shared" si="231"/>
        <v>-1.312599677454783</v>
      </c>
      <c r="ED48">
        <f t="shared" si="232"/>
        <v>-0.75654870775214</v>
      </c>
      <c r="EE48">
        <f t="shared" si="233"/>
        <v>-8.953484883382623E-2</v>
      </c>
      <c r="EF48">
        <f t="shared" si="234"/>
        <v>6.5457529113178703E-3</v>
      </c>
      <c r="EG48">
        <f t="shared" si="235"/>
        <v>-0.57817618960833705</v>
      </c>
      <c r="EH48">
        <f t="shared" si="236"/>
        <v>0.58150323470138598</v>
      </c>
      <c r="EI48">
        <f t="shared" si="237"/>
        <v>-1.0949017712393179</v>
      </c>
      <c r="EJ48">
        <f t="shared" si="238"/>
        <v>-0.24377905072959258</v>
      </c>
      <c r="EK48">
        <f t="shared" si="239"/>
        <v>-2.3848412439312892</v>
      </c>
      <c r="EL48">
        <f t="shared" si="240"/>
        <v>-1.4865478864022641</v>
      </c>
      <c r="EM48">
        <f t="shared" si="241"/>
        <v>0.14985339155916566</v>
      </c>
      <c r="EN48">
        <f t="shared" si="242"/>
        <v>-0.5935871489219654</v>
      </c>
      <c r="EO48">
        <f t="shared" si="243"/>
        <v>-9.3367896346167156E-2</v>
      </c>
      <c r="EP48">
        <f t="shared" si="244"/>
        <v>1.936004152218908</v>
      </c>
      <c r="EQ48">
        <f t="shared" si="245"/>
        <v>-1.5689448599770071</v>
      </c>
      <c r="ER48">
        <f t="shared" si="246"/>
        <v>-1.332008497486844</v>
      </c>
      <c r="ES48">
        <f t="shared" si="247"/>
        <v>-0.56499830797666306</v>
      </c>
      <c r="ET48">
        <f t="shared" si="248"/>
        <v>-0.51264523704777432</v>
      </c>
      <c r="EU48">
        <f t="shared" si="249"/>
        <v>-0.31068313891077981</v>
      </c>
      <c r="EV48">
        <f t="shared" si="250"/>
        <v>-1.2730294631427026</v>
      </c>
      <c r="EW48">
        <f t="shared" si="251"/>
        <v>0.68852582088883996</v>
      </c>
      <c r="EX48">
        <f t="shared" si="252"/>
        <v>2.6478998788571331</v>
      </c>
      <c r="EY48">
        <f t="shared" si="253"/>
        <v>-3.5067589117262967</v>
      </c>
      <c r="EZ48">
        <f t="shared" si="254"/>
        <v>-0.68535435014528812</v>
      </c>
      <c r="FA48">
        <f t="shared" si="255"/>
        <v>1.6033790869552769</v>
      </c>
      <c r="FB48">
        <f t="shared" si="256"/>
        <v>-1.2422586086295795</v>
      </c>
      <c r="FC48">
        <f t="shared" si="257"/>
        <v>-0.8405058341351066</v>
      </c>
      <c r="FD48">
        <f t="shared" si="258"/>
        <v>-1.9209006502788</v>
      </c>
      <c r="FE48">
        <f t="shared" si="259"/>
        <v>0.83340466700732196</v>
      </c>
      <c r="FF48">
        <f t="shared" si="260"/>
        <v>1.046540403817827</v>
      </c>
      <c r="FG48">
        <f t="shared" si="261"/>
        <v>-0.59987558912757433</v>
      </c>
      <c r="FH48">
        <f t="shared" si="262"/>
        <v>-0.90046766316134041</v>
      </c>
      <c r="FI48">
        <f t="shared" si="263"/>
        <v>-0.24946708353245234</v>
      </c>
      <c r="FJ48">
        <f t="shared" si="264"/>
        <v>-1.0862462187352979</v>
      </c>
      <c r="FK48">
        <f t="shared" si="265"/>
        <v>1.192398419823137</v>
      </c>
      <c r="FL48">
        <f t="shared" si="266"/>
        <v>-1.4101692954633831</v>
      </c>
      <c r="FM48">
        <f t="shared" si="267"/>
        <v>-0.21237400008356566</v>
      </c>
      <c r="FN48">
        <f t="shared" si="268"/>
        <v>-1.6922992579387411E-2</v>
      </c>
      <c r="FO48">
        <f t="shared" si="269"/>
        <v>-0.12051675461177364</v>
      </c>
      <c r="FP48">
        <f t="shared" si="270"/>
        <v>1.7921891131523182</v>
      </c>
      <c r="FQ48">
        <f t="shared" si="271"/>
        <v>-1.86419755777225</v>
      </c>
      <c r="FR48">
        <f t="shared" si="272"/>
        <v>-0.59631329449732429</v>
      </c>
      <c r="FS48">
        <f t="shared" si="273"/>
        <v>2.0659593805712761</v>
      </c>
      <c r="FT48">
        <f t="shared" si="274"/>
        <v>-0.28037165876730308</v>
      </c>
      <c r="FU48">
        <f t="shared" si="275"/>
        <v>1.138725843995432</v>
      </c>
      <c r="FV48">
        <f t="shared" si="276"/>
        <v>1.2452020667838513</v>
      </c>
      <c r="FW48">
        <f t="shared" si="277"/>
        <v>-1.728411942082642</v>
      </c>
      <c r="FX48">
        <f t="shared" si="278"/>
        <v>-2.6643117666067537</v>
      </c>
      <c r="FY48">
        <f t="shared" si="279"/>
        <v>-3.1170700352246172E-2</v>
      </c>
      <c r="FZ48">
        <f t="shared" si="280"/>
        <v>0.20055175939732073</v>
      </c>
      <c r="GA48">
        <f t="shared" si="281"/>
        <v>-0.70098959700185781</v>
      </c>
      <c r="GB48">
        <f t="shared" si="282"/>
        <v>-1.477152440812624</v>
      </c>
      <c r="GC48">
        <f t="shared" si="283"/>
        <v>0.50063633924837503</v>
      </c>
      <c r="GD48">
        <f t="shared" si="284"/>
        <v>-0.22971962365897725</v>
      </c>
      <c r="GE48">
        <f t="shared" si="285"/>
        <v>1.5350549496969093</v>
      </c>
      <c r="GF48">
        <f t="shared" si="286"/>
        <v>-0.42823410212948088</v>
      </c>
      <c r="GG48">
        <f t="shared" si="287"/>
        <v>-0.73497281807971571</v>
      </c>
      <c r="GH48">
        <f t="shared" si="288"/>
        <v>0.19099175967844872</v>
      </c>
      <c r="GI48">
        <f t="shared" si="289"/>
        <v>-0.7423191054188949</v>
      </c>
      <c r="GJ48">
        <f t="shared" si="290"/>
        <v>0.84078965263657002</v>
      </c>
      <c r="GK48">
        <f t="shared" si="291"/>
        <v>-1.536285934772829</v>
      </c>
      <c r="GL48">
        <f t="shared" si="292"/>
        <v>-0.98948658977520099</v>
      </c>
      <c r="GM48">
        <f t="shared" si="293"/>
        <v>4.521078314816589</v>
      </c>
      <c r="GN48">
        <f t="shared" si="294"/>
        <v>-2.2854781150333912</v>
      </c>
      <c r="GO48">
        <f t="shared" si="295"/>
        <v>0.16255218328078502</v>
      </c>
      <c r="GP48">
        <f t="shared" si="296"/>
        <v>1.5218608255628789</v>
      </c>
      <c r="GQ48">
        <f t="shared" si="297"/>
        <v>-0.72932702949934747</v>
      </c>
      <c r="GR48">
        <f t="shared" si="298"/>
        <v>-0.53234314170048802</v>
      </c>
      <c r="GS48">
        <f t="shared" si="299"/>
        <v>-0.27179930281060261</v>
      </c>
      <c r="GX48">
        <f t="shared" si="300"/>
        <v>1.6601949036786339</v>
      </c>
      <c r="GY48">
        <f t="shared" si="301"/>
        <v>0.67735544134643777</v>
      </c>
      <c r="GZ48">
        <f t="shared" si="302"/>
        <v>1.0297245682548599</v>
      </c>
      <c r="HA48">
        <f t="shared" si="303"/>
        <v>2.0884534749611419</v>
      </c>
      <c r="HB48">
        <f t="shared" si="304"/>
        <v>1.8976034505253292</v>
      </c>
      <c r="HC48">
        <f t="shared" si="305"/>
        <v>2.9009016330355299</v>
      </c>
      <c r="HD48">
        <f t="shared" si="306"/>
        <v>3.4597614312649738</v>
      </c>
      <c r="HE48">
        <f t="shared" si="307"/>
        <v>1.2800892038863931</v>
      </c>
      <c r="HF48">
        <f t="shared" si="308"/>
        <v>0.4056936423944163</v>
      </c>
      <c r="HG48">
        <f t="shared" si="309"/>
        <v>0.408982526420687</v>
      </c>
      <c r="HH48">
        <f t="shared" si="310"/>
        <v>0.28661845954286114</v>
      </c>
      <c r="HI48">
        <f t="shared" si="311"/>
        <v>1.7779437058148959</v>
      </c>
      <c r="HJ48">
        <f t="shared" si="312"/>
        <v>1.1158265731544899</v>
      </c>
      <c r="HK48">
        <f t="shared" si="313"/>
        <v>1.4278265265451791</v>
      </c>
      <c r="HL48">
        <f t="shared" si="314"/>
        <v>2.5508992944707951</v>
      </c>
      <c r="HM48">
        <f t="shared" si="315"/>
        <v>5.5132803755911897E-2</v>
      </c>
      <c r="HN48">
        <f t="shared" si="316"/>
        <v>1.4112405172501812</v>
      </c>
      <c r="HO48">
        <f t="shared" si="317"/>
        <v>0.72872689427842097</v>
      </c>
      <c r="HP48">
        <f t="shared" si="318"/>
        <v>1.1093477709448469</v>
      </c>
      <c r="HQ48">
        <f t="shared" si="319"/>
        <v>0.39709696610590117</v>
      </c>
      <c r="HR48">
        <f t="shared" si="320"/>
        <v>0.26923118910311383</v>
      </c>
      <c r="HS48">
        <f t="shared" si="321"/>
        <v>2.1678385899225421</v>
      </c>
      <c r="HT48">
        <f t="shared" si="322"/>
        <v>0.24776716917972003</v>
      </c>
      <c r="HU48">
        <f t="shared" si="323"/>
        <v>1.1287907586530492</v>
      </c>
      <c r="HV48">
        <f t="shared" si="324"/>
        <v>0.69853304276488859</v>
      </c>
      <c r="HW48">
        <f t="shared" si="325"/>
        <v>1.2332269256971651</v>
      </c>
      <c r="HX48">
        <f t="shared" si="326"/>
        <v>0.45968900760435938</v>
      </c>
      <c r="HY48">
        <f t="shared" si="327"/>
        <v>0.88140051110813245</v>
      </c>
      <c r="HZ48">
        <f t="shared" si="328"/>
        <v>0.42247002805715</v>
      </c>
      <c r="IA48">
        <f t="shared" si="329"/>
        <v>0.43458051163155431</v>
      </c>
      <c r="IB48">
        <f t="shared" si="330"/>
        <v>0.97802613889710888</v>
      </c>
      <c r="IC48">
        <f t="shared" si="331"/>
        <v>1.312599677454783</v>
      </c>
      <c r="ID48">
        <f t="shared" si="332"/>
        <v>0.75654870775214</v>
      </c>
      <c r="IE48">
        <f t="shared" si="333"/>
        <v>8.953484883382623E-2</v>
      </c>
      <c r="IF48">
        <f t="shared" si="334"/>
        <v>6.5457529113178703E-3</v>
      </c>
      <c r="IG48">
        <f t="shared" si="335"/>
        <v>0.57817618960833705</v>
      </c>
      <c r="IH48">
        <f t="shared" si="336"/>
        <v>0.58150323470138598</v>
      </c>
      <c r="II48">
        <f t="shared" si="337"/>
        <v>1.0949017712393179</v>
      </c>
      <c r="IJ48">
        <f t="shared" si="338"/>
        <v>0.24377905072959258</v>
      </c>
      <c r="IK48">
        <f t="shared" si="339"/>
        <v>2.3848412439312892</v>
      </c>
      <c r="IL48">
        <f t="shared" si="340"/>
        <v>1.4865478864022641</v>
      </c>
      <c r="IM48">
        <f t="shared" si="341"/>
        <v>0.14985339155916566</v>
      </c>
      <c r="IN48">
        <f t="shared" si="342"/>
        <v>0.5935871489219654</v>
      </c>
      <c r="IO48">
        <f t="shared" si="343"/>
        <v>9.3367896346167156E-2</v>
      </c>
      <c r="IP48">
        <f t="shared" si="344"/>
        <v>1.936004152218908</v>
      </c>
      <c r="IQ48">
        <f t="shared" si="345"/>
        <v>1.5689448599770071</v>
      </c>
      <c r="IR48">
        <f t="shared" si="346"/>
        <v>1.332008497486844</v>
      </c>
      <c r="IS48">
        <f t="shared" si="347"/>
        <v>0.56499830797666306</v>
      </c>
      <c r="IT48">
        <f t="shared" si="348"/>
        <v>0.51264523704777432</v>
      </c>
      <c r="IU48">
        <f t="shared" si="349"/>
        <v>0.31068313891077981</v>
      </c>
      <c r="IV48">
        <f t="shared" si="350"/>
        <v>1.2730294631427026</v>
      </c>
      <c r="IW48">
        <f t="shared" si="351"/>
        <v>0.68852582088883996</v>
      </c>
      <c r="IX48">
        <f t="shared" si="352"/>
        <v>2.6478998788571331</v>
      </c>
      <c r="IY48">
        <f t="shared" si="353"/>
        <v>3.5067589117262967</v>
      </c>
      <c r="IZ48">
        <f t="shared" si="354"/>
        <v>0.68535435014528812</v>
      </c>
      <c r="JA48">
        <f t="shared" si="355"/>
        <v>1.6033790869552769</v>
      </c>
      <c r="JB48">
        <f t="shared" si="356"/>
        <v>1.2422586086295795</v>
      </c>
      <c r="JC48">
        <f t="shared" si="357"/>
        <v>0.8405058341351066</v>
      </c>
      <c r="JD48">
        <f t="shared" si="358"/>
        <v>1.9209006502788</v>
      </c>
      <c r="JE48">
        <f t="shared" si="359"/>
        <v>0.83340466700732196</v>
      </c>
      <c r="JF48">
        <f t="shared" si="360"/>
        <v>1.046540403817827</v>
      </c>
      <c r="JG48">
        <f t="shared" si="361"/>
        <v>0.59987558912757433</v>
      </c>
      <c r="JH48">
        <f t="shared" si="362"/>
        <v>0.90046766316134041</v>
      </c>
      <c r="JI48">
        <f t="shared" si="363"/>
        <v>0.24946708353245234</v>
      </c>
      <c r="JJ48">
        <f t="shared" si="364"/>
        <v>1.0862462187352979</v>
      </c>
      <c r="JK48">
        <f t="shared" si="365"/>
        <v>1.192398419823137</v>
      </c>
      <c r="JL48">
        <f t="shared" si="366"/>
        <v>1.4101692954633831</v>
      </c>
      <c r="JM48">
        <f t="shared" si="367"/>
        <v>0.21237400008356566</v>
      </c>
      <c r="JN48">
        <f t="shared" si="368"/>
        <v>1.6922992579387411E-2</v>
      </c>
      <c r="JO48">
        <f t="shared" si="369"/>
        <v>0.12051675461177364</v>
      </c>
      <c r="JP48">
        <f t="shared" si="370"/>
        <v>1.7921891131523182</v>
      </c>
      <c r="JQ48">
        <f t="shared" si="371"/>
        <v>1.86419755777225</v>
      </c>
      <c r="JR48">
        <f t="shared" si="372"/>
        <v>0.59631329449732429</v>
      </c>
      <c r="JS48">
        <f t="shared" si="373"/>
        <v>2.0659593805712761</v>
      </c>
      <c r="JT48">
        <f t="shared" si="374"/>
        <v>0.28037165876730308</v>
      </c>
      <c r="JU48">
        <f t="shared" si="375"/>
        <v>1.138725843995432</v>
      </c>
      <c r="JV48">
        <f t="shared" si="376"/>
        <v>1.2452020667838513</v>
      </c>
      <c r="JW48">
        <f t="shared" si="377"/>
        <v>1.728411942082642</v>
      </c>
      <c r="JX48">
        <f t="shared" si="378"/>
        <v>2.6643117666067537</v>
      </c>
      <c r="JY48">
        <f t="shared" si="379"/>
        <v>3.1170700352246172E-2</v>
      </c>
      <c r="JZ48">
        <f t="shared" si="380"/>
        <v>0.20055175939732073</v>
      </c>
      <c r="KA48">
        <f t="shared" si="381"/>
        <v>0.70098959700185781</v>
      </c>
      <c r="KB48">
        <f t="shared" si="382"/>
        <v>1.477152440812624</v>
      </c>
      <c r="KC48">
        <f t="shared" si="383"/>
        <v>0.50063633924837503</v>
      </c>
      <c r="KD48">
        <f t="shared" si="384"/>
        <v>0.22971962365897725</v>
      </c>
      <c r="KE48">
        <f t="shared" si="385"/>
        <v>1.5350549496969093</v>
      </c>
      <c r="KF48">
        <f t="shared" si="386"/>
        <v>0.42823410212948088</v>
      </c>
      <c r="KG48">
        <f t="shared" si="387"/>
        <v>0.73497281807971571</v>
      </c>
      <c r="KH48">
        <f t="shared" si="388"/>
        <v>0.19099175967844872</v>
      </c>
      <c r="KI48">
        <f t="shared" si="389"/>
        <v>0.7423191054188949</v>
      </c>
      <c r="KJ48">
        <f t="shared" si="390"/>
        <v>0.84078965263657002</v>
      </c>
      <c r="KK48">
        <f t="shared" si="391"/>
        <v>1.536285934772829</v>
      </c>
      <c r="KL48">
        <f t="shared" si="392"/>
        <v>0.98948658977520099</v>
      </c>
      <c r="KM48">
        <f t="shared" si="393"/>
        <v>4.521078314816589</v>
      </c>
      <c r="KN48">
        <f t="shared" si="394"/>
        <v>2.2854781150333912</v>
      </c>
      <c r="KO48">
        <f t="shared" si="395"/>
        <v>0.16255218328078502</v>
      </c>
      <c r="KP48">
        <f t="shared" si="396"/>
        <v>1.5218608255628789</v>
      </c>
      <c r="KQ48">
        <f t="shared" si="397"/>
        <v>0.72932702949934747</v>
      </c>
      <c r="KR48">
        <f t="shared" si="398"/>
        <v>0.53234314170048802</v>
      </c>
      <c r="KS48">
        <f t="shared" si="399"/>
        <v>0.27179930281060261</v>
      </c>
    </row>
    <row r="49" spans="1:305" x14ac:dyDescent="0.25">
      <c r="A49" s="3">
        <v>-1.996166147709755</v>
      </c>
      <c r="B49" s="3">
        <v>-1.316226038983064</v>
      </c>
      <c r="C49" s="3">
        <v>0.72318168604006339</v>
      </c>
      <c r="D49" s="3">
        <v>-0.10042863653006361</v>
      </c>
      <c r="E49" s="3">
        <v>1.135038959821389</v>
      </c>
      <c r="F49" s="3">
        <v>0.56314626809208679</v>
      </c>
      <c r="G49" s="3">
        <v>-0.58840059301986369</v>
      </c>
      <c r="H49" s="3">
        <v>0.52993481009124133</v>
      </c>
      <c r="I49" s="3">
        <v>1.4114748678649121</v>
      </c>
      <c r="J49" s="3">
        <v>-1.0981631731361869</v>
      </c>
      <c r="K49" s="3">
        <v>-0.1781776898179038</v>
      </c>
      <c r="L49" s="3">
        <v>-1.1985705681474159</v>
      </c>
      <c r="M49" s="3">
        <v>-1.034313037062397</v>
      </c>
      <c r="N49" s="3">
        <v>6.9864667864132146E-2</v>
      </c>
      <c r="O49" s="3">
        <v>0.57096305215828935</v>
      </c>
      <c r="P49" s="3">
        <v>0.53992019037020944</v>
      </c>
      <c r="Q49" s="3">
        <v>2.522248833839944</v>
      </c>
      <c r="R49" s="3">
        <v>9.3966248775040784E-2</v>
      </c>
      <c r="S49" s="3">
        <v>-1.2665575359135</v>
      </c>
      <c r="T49" s="3">
        <v>1.569342227888793</v>
      </c>
      <c r="U49" s="3">
        <v>-1.937294373429024</v>
      </c>
      <c r="V49" s="3">
        <v>-0.9199350168303696</v>
      </c>
      <c r="W49" s="3">
        <v>-0.62851188555928017</v>
      </c>
      <c r="X49" s="3">
        <v>0.41061189660057767</v>
      </c>
      <c r="Y49" s="3">
        <v>1.162941370402323</v>
      </c>
      <c r="Z49" s="3">
        <v>-0.3760115786111326</v>
      </c>
      <c r="AA49" s="3">
        <v>2.5318153286498468</v>
      </c>
      <c r="AB49" s="3">
        <v>-1.534689361480301</v>
      </c>
      <c r="AC49" s="3">
        <v>0.63505089309338214</v>
      </c>
      <c r="AD49" s="3">
        <v>1.160283276074678</v>
      </c>
      <c r="AE49" s="3">
        <v>0.51030773048601974</v>
      </c>
      <c r="AF49" s="3">
        <v>-0.12448175220280271</v>
      </c>
      <c r="AG49" s="3">
        <v>1.9636125556946331</v>
      </c>
      <c r="AH49" s="3">
        <v>-0.25131923485107482</v>
      </c>
      <c r="AI49" s="3">
        <v>-1.602951437099754</v>
      </c>
      <c r="AJ49" s="3">
        <v>-1.4551621394604779</v>
      </c>
      <c r="AK49" s="3">
        <v>-0.83081707621617329</v>
      </c>
      <c r="AL49" s="3">
        <v>1.4455080748145159</v>
      </c>
      <c r="AM49" s="3">
        <v>0.65294043793379786</v>
      </c>
      <c r="AN49" s="3">
        <v>2.9824947145908398</v>
      </c>
      <c r="AO49" s="3">
        <v>-8.3981096274317935E-2</v>
      </c>
      <c r="AP49" s="3">
        <v>0.13574254646242251</v>
      </c>
      <c r="AQ49" s="3">
        <v>1.095483870439317E-2</v>
      </c>
      <c r="AR49" s="3">
        <v>-0.19867236097948759</v>
      </c>
      <c r="AS49" s="3">
        <v>-0.75695617603563958</v>
      </c>
      <c r="AT49" s="3">
        <v>1.1217555147710949</v>
      </c>
      <c r="AU49" s="3">
        <v>1.7849502042332039</v>
      </c>
      <c r="AV49" s="3">
        <v>-1.7393052596233329E-2</v>
      </c>
      <c r="AW49" s="3">
        <v>-1.547822363001216</v>
      </c>
      <c r="AX49" s="3">
        <v>0.35698368687108678</v>
      </c>
      <c r="AY49" s="3">
        <v>-0.21176219881884609</v>
      </c>
      <c r="AZ49" s="3">
        <v>-0.40758799197786549</v>
      </c>
      <c r="BA49" s="3">
        <v>2.66991492259258</v>
      </c>
      <c r="BB49" s="3">
        <v>0.72677968996871867</v>
      </c>
      <c r="BC49" s="3">
        <v>4.7824893441506873E-2</v>
      </c>
      <c r="BD49" s="3">
        <v>2.5104707476424908</v>
      </c>
      <c r="BE49" s="3">
        <v>6.0640136890542137E-2</v>
      </c>
      <c r="BF49" s="3">
        <v>9.6878439674102257E-2</v>
      </c>
      <c r="BG49" s="3">
        <v>0.92031152971480201</v>
      </c>
      <c r="BH49" s="3">
        <v>-2.0531628847811532</v>
      </c>
      <c r="BI49" s="3">
        <v>0.48701157276097368</v>
      </c>
      <c r="BJ49" s="3">
        <v>1.0379257425806261</v>
      </c>
      <c r="BK49" s="3">
        <v>1.8477268259717901</v>
      </c>
      <c r="BL49" s="3">
        <v>1.327343275563464</v>
      </c>
      <c r="BM49" s="3">
        <v>-1.052915497348025</v>
      </c>
      <c r="BN49" s="3">
        <v>1.070453350410111</v>
      </c>
      <c r="BO49" s="3">
        <v>6.5096355184571797E-2</v>
      </c>
      <c r="BP49" s="3">
        <v>0.37078679925934199</v>
      </c>
      <c r="BQ49" s="3">
        <v>2.5026134518965071E-2</v>
      </c>
      <c r="BR49" s="3">
        <v>-0.50749953681097892</v>
      </c>
      <c r="BS49" s="3">
        <v>-1.080200117551452</v>
      </c>
      <c r="BT49" s="3">
        <v>0.89161552406627131</v>
      </c>
      <c r="BU49" s="3">
        <v>0.51475304861005178</v>
      </c>
      <c r="BV49" s="3">
        <v>0.95963064120916119</v>
      </c>
      <c r="BW49" s="3">
        <v>3.1874961749574808</v>
      </c>
      <c r="BX49" s="3">
        <v>2.2710696504232991E-2</v>
      </c>
      <c r="BY49" s="3">
        <v>1.7485956586340099</v>
      </c>
      <c r="BZ49" s="3">
        <v>0.25410277199383158</v>
      </c>
      <c r="CA49" s="3">
        <v>0.43045100074901083</v>
      </c>
      <c r="CB49" s="3">
        <v>0.40694479338565542</v>
      </c>
      <c r="CC49" s="3">
        <v>-0.66077043249875722</v>
      </c>
      <c r="CD49" s="3">
        <v>-2.1707453278593341</v>
      </c>
      <c r="CE49" s="3">
        <v>-0.63080759729709612</v>
      </c>
      <c r="CF49" s="3">
        <v>-4.807823740935957E-2</v>
      </c>
      <c r="CG49" s="3">
        <v>-1.652438697459419</v>
      </c>
      <c r="CH49" s="3">
        <v>-4.2391863613947978E-2</v>
      </c>
      <c r="CI49" s="3">
        <v>-1.289239972421657</v>
      </c>
      <c r="CJ49" s="3">
        <v>2.515780099708104E-2</v>
      </c>
      <c r="CK49" s="3">
        <v>-0.71612359059766728</v>
      </c>
      <c r="CL49" s="3">
        <v>-1.2272648066566409</v>
      </c>
      <c r="CM49" s="3">
        <v>1.053469739796701</v>
      </c>
      <c r="CN49" s="3">
        <v>2.747212908350503</v>
      </c>
      <c r="CO49" s="3">
        <v>3.5896174704258627E-2</v>
      </c>
      <c r="CP49" s="3">
        <v>-3.3548534978624449</v>
      </c>
      <c r="CQ49" s="3">
        <v>2.1962267967407829</v>
      </c>
      <c r="CR49" s="3">
        <v>1.0891299098470459</v>
      </c>
      <c r="CS49" s="3">
        <v>-0.93800022350281731</v>
      </c>
      <c r="CT49" s="3">
        <v>-1.5807519543984041</v>
      </c>
      <c r="CU49" s="3">
        <v>3.1310323026465858E-2</v>
      </c>
      <c r="CV49" s="3">
        <v>0.2099104387277291</v>
      </c>
      <c r="CX49">
        <f t="shared" si="200"/>
        <v>-1.390424147709755</v>
      </c>
      <c r="CY49">
        <f t="shared" si="201"/>
        <v>-1.701569038983064</v>
      </c>
      <c r="CZ49">
        <f t="shared" si="202"/>
        <v>1.2677296860400635</v>
      </c>
      <c r="DA49">
        <f t="shared" si="203"/>
        <v>0.57894361346993639</v>
      </c>
      <c r="DB49">
        <f t="shared" si="204"/>
        <v>1.4719493898213889</v>
      </c>
      <c r="DC49">
        <f t="shared" si="205"/>
        <v>0.65885754409208674</v>
      </c>
      <c r="DD49">
        <f t="shared" si="206"/>
        <v>0.61464480698013624</v>
      </c>
      <c r="DE49">
        <f t="shared" si="207"/>
        <v>0.36973037009124132</v>
      </c>
      <c r="DF49">
        <f t="shared" si="208"/>
        <v>1.6278111178649119</v>
      </c>
      <c r="DG49">
        <f t="shared" si="209"/>
        <v>-1.7088180031361868</v>
      </c>
      <c r="DH49">
        <f t="shared" si="210"/>
        <v>-0.1033947448179038</v>
      </c>
      <c r="DI49">
        <f t="shared" si="211"/>
        <v>0.22136723185258411</v>
      </c>
      <c r="DJ49">
        <f t="shared" si="212"/>
        <v>-1.6927366370623971</v>
      </c>
      <c r="DK49">
        <f t="shared" si="213"/>
        <v>-0.10768946213586786</v>
      </c>
      <c r="DL49">
        <f t="shared" si="214"/>
        <v>-1.6096769478417106</v>
      </c>
      <c r="DM49">
        <f t="shared" si="215"/>
        <v>0.76550279037020941</v>
      </c>
      <c r="DN49">
        <f t="shared" si="216"/>
        <v>2.617293733839944</v>
      </c>
      <c r="DO49">
        <f t="shared" si="217"/>
        <v>0.33119234877504078</v>
      </c>
      <c r="DP49">
        <f t="shared" si="218"/>
        <v>-0.87939449591349994</v>
      </c>
      <c r="DQ49">
        <f t="shared" si="219"/>
        <v>1.1079646978887929</v>
      </c>
      <c r="DR49">
        <f t="shared" si="220"/>
        <v>-1.8842762734290239</v>
      </c>
      <c r="DS49">
        <f t="shared" si="221"/>
        <v>-1.1654380568303697</v>
      </c>
      <c r="DT49">
        <f t="shared" si="222"/>
        <v>-0.8381552655592801</v>
      </c>
      <c r="DU49">
        <f t="shared" si="223"/>
        <v>1.0494528966005776</v>
      </c>
      <c r="DV49">
        <f t="shared" si="224"/>
        <v>1.455267570402323</v>
      </c>
      <c r="DW49">
        <f t="shared" si="225"/>
        <v>-4.0441898611132621E-2</v>
      </c>
      <c r="DX49">
        <f t="shared" si="226"/>
        <v>1.9869368286498468</v>
      </c>
      <c r="DY49">
        <f t="shared" si="227"/>
        <v>-1.2996681314803009</v>
      </c>
      <c r="DZ49">
        <f t="shared" si="228"/>
        <v>1.118458863093382</v>
      </c>
      <c r="EA49">
        <f t="shared" si="229"/>
        <v>0.92421711607467794</v>
      </c>
      <c r="EB49">
        <f t="shared" si="230"/>
        <v>0.80862418048601969</v>
      </c>
      <c r="EC49">
        <f t="shared" si="231"/>
        <v>-0.17604461220280271</v>
      </c>
      <c r="ED49">
        <f t="shared" si="232"/>
        <v>1.775837055694633</v>
      </c>
      <c r="EE49">
        <f t="shared" si="233"/>
        <v>0.17873021514892518</v>
      </c>
      <c r="EF49">
        <f t="shared" si="234"/>
        <v>-0.99089780709975395</v>
      </c>
      <c r="EG49">
        <f t="shared" si="235"/>
        <v>-1.1976813094604779</v>
      </c>
      <c r="EH49">
        <f t="shared" si="236"/>
        <v>-1.0014595162161732</v>
      </c>
      <c r="EI49">
        <f t="shared" si="237"/>
        <v>1.168677274814516</v>
      </c>
      <c r="EJ49">
        <f t="shared" si="238"/>
        <v>0.48775480793379788</v>
      </c>
      <c r="EK49">
        <f t="shared" si="239"/>
        <v>3.1534574045908399</v>
      </c>
      <c r="EL49">
        <f t="shared" si="240"/>
        <v>2.5599658725682067E-2</v>
      </c>
      <c r="EM49">
        <f t="shared" si="241"/>
        <v>0.56833550646242248</v>
      </c>
      <c r="EN49">
        <f t="shared" si="242"/>
        <v>0.21192029870439319</v>
      </c>
      <c r="EO49">
        <f t="shared" si="243"/>
        <v>-0.22347731097948759</v>
      </c>
      <c r="EP49">
        <f t="shared" si="244"/>
        <v>-0.40956653603563958</v>
      </c>
      <c r="EQ49">
        <f t="shared" si="245"/>
        <v>0.73585999477109487</v>
      </c>
      <c r="ER49">
        <f t="shared" si="246"/>
        <v>1.936577984233204</v>
      </c>
      <c r="ES49">
        <f t="shared" si="247"/>
        <v>-0.67350245259623331</v>
      </c>
      <c r="ET49">
        <f t="shared" si="248"/>
        <v>-1.9862356630012159</v>
      </c>
      <c r="EU49">
        <f t="shared" si="249"/>
        <v>0.49192350687108677</v>
      </c>
      <c r="EV49">
        <f t="shared" si="250"/>
        <v>-0.67687252881884608</v>
      </c>
      <c r="EW49">
        <f t="shared" si="251"/>
        <v>-0.34531868397786547</v>
      </c>
      <c r="EX49">
        <f t="shared" si="252"/>
        <v>1.1095515225925801</v>
      </c>
      <c r="EY49">
        <f t="shared" si="253"/>
        <v>-0.11468817003128129</v>
      </c>
      <c r="EZ49">
        <f t="shared" si="254"/>
        <v>-6.5599690558493129E-2</v>
      </c>
      <c r="FA49">
        <f t="shared" si="255"/>
        <v>1.3228472476424908</v>
      </c>
      <c r="FB49">
        <f t="shared" si="256"/>
        <v>-0.6250449631094579</v>
      </c>
      <c r="FC49">
        <f t="shared" si="257"/>
        <v>-0.70328471032589779</v>
      </c>
      <c r="FD49">
        <f t="shared" si="258"/>
        <v>2.435513829714802</v>
      </c>
      <c r="FE49">
        <f t="shared" si="259"/>
        <v>-3.2462973847811529</v>
      </c>
      <c r="FF49">
        <f t="shared" si="260"/>
        <v>0.61533872276097368</v>
      </c>
      <c r="FG49">
        <f t="shared" si="261"/>
        <v>0.9809394995806261</v>
      </c>
      <c r="FH49">
        <f t="shared" si="262"/>
        <v>1.33488672597179</v>
      </c>
      <c r="FI49">
        <f t="shared" si="263"/>
        <v>1.7377869955634639</v>
      </c>
      <c r="FJ49">
        <f t="shared" si="264"/>
        <v>-0.61662502734802505</v>
      </c>
      <c r="FK49">
        <f t="shared" si="265"/>
        <v>1.126415000410111</v>
      </c>
      <c r="FL49">
        <f t="shared" si="266"/>
        <v>-4.4665419815428209E-2</v>
      </c>
      <c r="FM49">
        <f t="shared" si="267"/>
        <v>1.638299399259342</v>
      </c>
      <c r="FN49">
        <f t="shared" si="268"/>
        <v>-0.83884556548103495</v>
      </c>
      <c r="FO49">
        <f t="shared" si="269"/>
        <v>-0.17511298681097892</v>
      </c>
      <c r="FP49">
        <f t="shared" si="270"/>
        <v>-0.32603201755145195</v>
      </c>
      <c r="FQ49">
        <f t="shared" si="271"/>
        <v>-0.12226617593372868</v>
      </c>
      <c r="FR49">
        <f t="shared" si="272"/>
        <v>0.32563892861005178</v>
      </c>
      <c r="FS49">
        <f t="shared" si="273"/>
        <v>1.2696068612091613</v>
      </c>
      <c r="FT49">
        <f t="shared" si="274"/>
        <v>3.8333794749574808</v>
      </c>
      <c r="FU49">
        <f t="shared" si="275"/>
        <v>0.29180507650423304</v>
      </c>
      <c r="FV49">
        <f t="shared" si="276"/>
        <v>2.2775205586340102</v>
      </c>
      <c r="FW49">
        <f t="shared" si="277"/>
        <v>0.67096657199383158</v>
      </c>
      <c r="FX49">
        <f t="shared" si="278"/>
        <v>-0.95957149925098917</v>
      </c>
      <c r="FY49">
        <f t="shared" si="279"/>
        <v>1.7977780933856553</v>
      </c>
      <c r="FZ49">
        <f t="shared" si="280"/>
        <v>-0.45747004249875722</v>
      </c>
      <c r="GA49">
        <f t="shared" si="281"/>
        <v>-1.9569690978593339</v>
      </c>
      <c r="GB49">
        <f t="shared" si="282"/>
        <v>-0.4177713272970961</v>
      </c>
      <c r="GC49">
        <f t="shared" si="283"/>
        <v>-2.0975122374093598</v>
      </c>
      <c r="GD49">
        <f t="shared" si="284"/>
        <v>-1.516649887459419</v>
      </c>
      <c r="GE49">
        <f t="shared" si="285"/>
        <v>-0.31230363361394797</v>
      </c>
      <c r="GF49">
        <f t="shared" si="286"/>
        <v>-1.3568928324216569</v>
      </c>
      <c r="GG49">
        <f t="shared" si="287"/>
        <v>0.24504556099708102</v>
      </c>
      <c r="GH49">
        <f t="shared" si="288"/>
        <v>-0.59884659059766732</v>
      </c>
      <c r="GI49">
        <f t="shared" si="289"/>
        <v>-1.7009994266566411</v>
      </c>
      <c r="GJ49">
        <f t="shared" si="290"/>
        <v>0.81403357979670099</v>
      </c>
      <c r="GK49">
        <f t="shared" si="291"/>
        <v>3.3134730083505031</v>
      </c>
      <c r="GL49">
        <f t="shared" si="292"/>
        <v>-0.61757442529574136</v>
      </c>
      <c r="GM49">
        <f t="shared" si="293"/>
        <v>-2.3052873978624451</v>
      </c>
      <c r="GN49">
        <f t="shared" si="294"/>
        <v>1.3236948967407829</v>
      </c>
      <c r="GO49">
        <f t="shared" si="295"/>
        <v>1.5526448298470459</v>
      </c>
      <c r="GP49">
        <f t="shared" si="296"/>
        <v>-1.2387563535028172</v>
      </c>
      <c r="GQ49">
        <f t="shared" si="297"/>
        <v>-0.20825595439840416</v>
      </c>
      <c r="GR49">
        <f t="shared" si="298"/>
        <v>0.31081582302646588</v>
      </c>
      <c r="GS49">
        <f t="shared" si="299"/>
        <v>0.3469764287277291</v>
      </c>
      <c r="GX49">
        <f t="shared" si="300"/>
        <v>1.390424147709755</v>
      </c>
      <c r="GY49">
        <f t="shared" si="301"/>
        <v>1.701569038983064</v>
      </c>
      <c r="GZ49">
        <f t="shared" si="302"/>
        <v>1.2677296860400635</v>
      </c>
      <c r="HA49">
        <f t="shared" si="303"/>
        <v>0.57894361346993639</v>
      </c>
      <c r="HB49">
        <f t="shared" si="304"/>
        <v>1.4719493898213889</v>
      </c>
      <c r="HC49">
        <f t="shared" si="305"/>
        <v>0.65885754409208674</v>
      </c>
      <c r="HD49">
        <f t="shared" si="306"/>
        <v>0.61464480698013624</v>
      </c>
      <c r="HE49">
        <f t="shared" si="307"/>
        <v>0.36973037009124132</v>
      </c>
      <c r="HF49">
        <f t="shared" si="308"/>
        <v>1.6278111178649119</v>
      </c>
      <c r="HG49">
        <f t="shared" si="309"/>
        <v>1.7088180031361868</v>
      </c>
      <c r="HH49">
        <f t="shared" si="310"/>
        <v>0.1033947448179038</v>
      </c>
      <c r="HI49">
        <f t="shared" si="311"/>
        <v>0.22136723185258411</v>
      </c>
      <c r="HJ49">
        <f t="shared" si="312"/>
        <v>1.6927366370623971</v>
      </c>
      <c r="HK49">
        <f t="shared" si="313"/>
        <v>0.10768946213586786</v>
      </c>
      <c r="HL49">
        <f t="shared" si="314"/>
        <v>1.6096769478417106</v>
      </c>
      <c r="HM49">
        <f t="shared" si="315"/>
        <v>0.76550279037020941</v>
      </c>
      <c r="HN49">
        <f t="shared" si="316"/>
        <v>2.617293733839944</v>
      </c>
      <c r="HO49">
        <f t="shared" si="317"/>
        <v>0.33119234877504078</v>
      </c>
      <c r="HP49">
        <f t="shared" si="318"/>
        <v>0.87939449591349994</v>
      </c>
      <c r="HQ49">
        <f t="shared" si="319"/>
        <v>1.1079646978887929</v>
      </c>
      <c r="HR49">
        <f t="shared" si="320"/>
        <v>1.8842762734290239</v>
      </c>
      <c r="HS49">
        <f t="shared" si="321"/>
        <v>1.1654380568303697</v>
      </c>
      <c r="HT49">
        <f t="shared" si="322"/>
        <v>0.8381552655592801</v>
      </c>
      <c r="HU49">
        <f t="shared" si="323"/>
        <v>1.0494528966005776</v>
      </c>
      <c r="HV49">
        <f t="shared" si="324"/>
        <v>1.455267570402323</v>
      </c>
      <c r="HW49">
        <f t="shared" si="325"/>
        <v>4.0441898611132621E-2</v>
      </c>
      <c r="HX49">
        <f t="shared" si="326"/>
        <v>1.9869368286498468</v>
      </c>
      <c r="HY49">
        <f t="shared" si="327"/>
        <v>1.2996681314803009</v>
      </c>
      <c r="HZ49">
        <f t="shared" si="328"/>
        <v>1.118458863093382</v>
      </c>
      <c r="IA49">
        <f t="shared" si="329"/>
        <v>0.92421711607467794</v>
      </c>
      <c r="IB49">
        <f t="shared" si="330"/>
        <v>0.80862418048601969</v>
      </c>
      <c r="IC49">
        <f t="shared" si="331"/>
        <v>0.17604461220280271</v>
      </c>
      <c r="ID49">
        <f t="shared" si="332"/>
        <v>1.775837055694633</v>
      </c>
      <c r="IE49">
        <f t="shared" si="333"/>
        <v>0.17873021514892518</v>
      </c>
      <c r="IF49">
        <f t="shared" si="334"/>
        <v>0.99089780709975395</v>
      </c>
      <c r="IG49">
        <f t="shared" si="335"/>
        <v>1.1976813094604779</v>
      </c>
      <c r="IH49">
        <f t="shared" si="336"/>
        <v>1.0014595162161732</v>
      </c>
      <c r="II49">
        <f t="shared" si="337"/>
        <v>1.168677274814516</v>
      </c>
      <c r="IJ49">
        <f t="shared" si="338"/>
        <v>0.48775480793379788</v>
      </c>
      <c r="IK49">
        <f t="shared" si="339"/>
        <v>3.1534574045908399</v>
      </c>
      <c r="IL49">
        <f t="shared" si="340"/>
        <v>2.5599658725682067E-2</v>
      </c>
      <c r="IM49">
        <f t="shared" si="341"/>
        <v>0.56833550646242248</v>
      </c>
      <c r="IN49">
        <f t="shared" si="342"/>
        <v>0.21192029870439319</v>
      </c>
      <c r="IO49">
        <f t="shared" si="343"/>
        <v>0.22347731097948759</v>
      </c>
      <c r="IP49">
        <f t="shared" si="344"/>
        <v>0.40956653603563958</v>
      </c>
      <c r="IQ49">
        <f t="shared" si="345"/>
        <v>0.73585999477109487</v>
      </c>
      <c r="IR49">
        <f t="shared" si="346"/>
        <v>1.936577984233204</v>
      </c>
      <c r="IS49">
        <f t="shared" si="347"/>
        <v>0.67350245259623331</v>
      </c>
      <c r="IT49">
        <f t="shared" si="348"/>
        <v>1.9862356630012159</v>
      </c>
      <c r="IU49">
        <f t="shared" si="349"/>
        <v>0.49192350687108677</v>
      </c>
      <c r="IV49">
        <f t="shared" si="350"/>
        <v>0.67687252881884608</v>
      </c>
      <c r="IW49">
        <f t="shared" si="351"/>
        <v>0.34531868397786547</v>
      </c>
      <c r="IX49">
        <f t="shared" si="352"/>
        <v>1.1095515225925801</v>
      </c>
      <c r="IY49">
        <f t="shared" si="353"/>
        <v>0.11468817003128129</v>
      </c>
      <c r="IZ49">
        <f t="shared" si="354"/>
        <v>6.5599690558493129E-2</v>
      </c>
      <c r="JA49">
        <f t="shared" si="355"/>
        <v>1.3228472476424908</v>
      </c>
      <c r="JB49">
        <f t="shared" si="356"/>
        <v>0.6250449631094579</v>
      </c>
      <c r="JC49">
        <f t="shared" si="357"/>
        <v>0.70328471032589779</v>
      </c>
      <c r="JD49">
        <f t="shared" si="358"/>
        <v>2.435513829714802</v>
      </c>
      <c r="JE49">
        <f t="shared" si="359"/>
        <v>3.2462973847811529</v>
      </c>
      <c r="JF49">
        <f t="shared" si="360"/>
        <v>0.61533872276097368</v>
      </c>
      <c r="JG49">
        <f t="shared" si="361"/>
        <v>0.9809394995806261</v>
      </c>
      <c r="JH49">
        <f t="shared" si="362"/>
        <v>1.33488672597179</v>
      </c>
      <c r="JI49">
        <f t="shared" si="363"/>
        <v>1.7377869955634639</v>
      </c>
      <c r="JJ49">
        <f t="shared" si="364"/>
        <v>0.61662502734802505</v>
      </c>
      <c r="JK49">
        <f t="shared" si="365"/>
        <v>1.126415000410111</v>
      </c>
      <c r="JL49">
        <f t="shared" si="366"/>
        <v>4.4665419815428209E-2</v>
      </c>
      <c r="JM49">
        <f t="shared" si="367"/>
        <v>1.638299399259342</v>
      </c>
      <c r="JN49">
        <f t="shared" si="368"/>
        <v>0.83884556548103495</v>
      </c>
      <c r="JO49">
        <f t="shared" si="369"/>
        <v>0.17511298681097892</v>
      </c>
      <c r="JP49">
        <f t="shared" si="370"/>
        <v>0.32603201755145195</v>
      </c>
      <c r="JQ49">
        <f t="shared" si="371"/>
        <v>0.12226617593372868</v>
      </c>
      <c r="JR49">
        <f t="shared" si="372"/>
        <v>0.32563892861005178</v>
      </c>
      <c r="JS49">
        <f t="shared" si="373"/>
        <v>1.2696068612091613</v>
      </c>
      <c r="JT49">
        <f t="shared" si="374"/>
        <v>3.8333794749574808</v>
      </c>
      <c r="JU49">
        <f t="shared" si="375"/>
        <v>0.29180507650423304</v>
      </c>
      <c r="JV49">
        <f t="shared" si="376"/>
        <v>2.2775205586340102</v>
      </c>
      <c r="JW49">
        <f t="shared" si="377"/>
        <v>0.67096657199383158</v>
      </c>
      <c r="JX49">
        <f t="shared" si="378"/>
        <v>0.95957149925098917</v>
      </c>
      <c r="JY49">
        <f t="shared" si="379"/>
        <v>1.7977780933856553</v>
      </c>
      <c r="JZ49">
        <f t="shared" si="380"/>
        <v>0.45747004249875722</v>
      </c>
      <c r="KA49">
        <f t="shared" si="381"/>
        <v>1.9569690978593339</v>
      </c>
      <c r="KB49">
        <f t="shared" si="382"/>
        <v>0.4177713272970961</v>
      </c>
      <c r="KC49">
        <f t="shared" si="383"/>
        <v>2.0975122374093598</v>
      </c>
      <c r="KD49">
        <f t="shared" si="384"/>
        <v>1.516649887459419</v>
      </c>
      <c r="KE49">
        <f t="shared" si="385"/>
        <v>0.31230363361394797</v>
      </c>
      <c r="KF49">
        <f t="shared" si="386"/>
        <v>1.3568928324216569</v>
      </c>
      <c r="KG49">
        <f t="shared" si="387"/>
        <v>0.24504556099708102</v>
      </c>
      <c r="KH49">
        <f t="shared" si="388"/>
        <v>0.59884659059766732</v>
      </c>
      <c r="KI49">
        <f t="shared" si="389"/>
        <v>1.7009994266566411</v>
      </c>
      <c r="KJ49">
        <f t="shared" si="390"/>
        <v>0.81403357979670099</v>
      </c>
      <c r="KK49">
        <f t="shared" si="391"/>
        <v>3.3134730083505031</v>
      </c>
      <c r="KL49">
        <f t="shared" si="392"/>
        <v>0.61757442529574136</v>
      </c>
      <c r="KM49">
        <f t="shared" si="393"/>
        <v>2.3052873978624451</v>
      </c>
      <c r="KN49">
        <f t="shared" si="394"/>
        <v>1.3236948967407829</v>
      </c>
      <c r="KO49">
        <f t="shared" si="395"/>
        <v>1.5526448298470459</v>
      </c>
      <c r="KP49">
        <f t="shared" si="396"/>
        <v>1.2387563535028172</v>
      </c>
      <c r="KQ49">
        <f t="shared" si="397"/>
        <v>0.20825595439840416</v>
      </c>
      <c r="KR49">
        <f t="shared" si="398"/>
        <v>0.31081582302646588</v>
      </c>
      <c r="KS49">
        <f t="shared" si="399"/>
        <v>0.3469764287277291</v>
      </c>
    </row>
    <row r="50" spans="1:305" x14ac:dyDescent="0.25">
      <c r="A50" s="3">
        <v>2.228494092900827</v>
      </c>
      <c r="B50" s="3">
        <v>-1.174190472083914</v>
      </c>
      <c r="C50" s="3">
        <v>-1.551468721835487</v>
      </c>
      <c r="D50" s="3">
        <v>1.368112016424059</v>
      </c>
      <c r="E50" s="3">
        <v>-0.74984897054123045</v>
      </c>
      <c r="F50" s="3">
        <v>0.61163086676176504</v>
      </c>
      <c r="G50" s="3">
        <v>0.35174990600471978</v>
      </c>
      <c r="H50" s="3">
        <v>-0.53410583023828118</v>
      </c>
      <c r="I50" s="3">
        <v>-1.216024881782235</v>
      </c>
      <c r="J50" s="3">
        <v>-1.2345455245685171</v>
      </c>
      <c r="K50" s="3">
        <v>-1.258408145641132</v>
      </c>
      <c r="L50" s="3">
        <v>2.3942549540378968</v>
      </c>
      <c r="M50" s="3">
        <v>-1.6627166647060161</v>
      </c>
      <c r="N50" s="3">
        <v>-7.0750922473902467E-2</v>
      </c>
      <c r="O50" s="3">
        <v>-7.7741790897067758E-2</v>
      </c>
      <c r="P50" s="3">
        <v>2.027674970689366</v>
      </c>
      <c r="Q50" s="3">
        <v>6.847993377996886E-2</v>
      </c>
      <c r="R50" s="3">
        <v>0.18813584102576039</v>
      </c>
      <c r="S50" s="3">
        <v>-2.845761305518324</v>
      </c>
      <c r="T50" s="3">
        <v>1.0151541249054461</v>
      </c>
      <c r="U50" s="3">
        <v>0.33926778966349719</v>
      </c>
      <c r="V50" s="3">
        <v>-1.14546619062649</v>
      </c>
      <c r="W50" s="3">
        <v>0.32593128974210478</v>
      </c>
      <c r="X50" s="3">
        <v>-0.58617396706768132</v>
      </c>
      <c r="Y50" s="3">
        <v>-0.34548864805995522</v>
      </c>
      <c r="Z50" s="3">
        <v>0.67481225463150962</v>
      </c>
      <c r="AA50" s="3">
        <v>0.201344999742608</v>
      </c>
      <c r="AB50" s="3">
        <v>1.3070215494203179</v>
      </c>
      <c r="AC50" s="3">
        <v>-1.3901117720212419</v>
      </c>
      <c r="AD50" s="3">
        <v>-0.44939166062413249</v>
      </c>
      <c r="AE50" s="3">
        <v>0.51656273842293277</v>
      </c>
      <c r="AF50" s="3">
        <v>2.6026404950533659</v>
      </c>
      <c r="AG50" s="3">
        <v>1.1505926014447461</v>
      </c>
      <c r="AH50" s="3">
        <v>-0.94977434991715548</v>
      </c>
      <c r="AI50" s="3">
        <v>-3.890609522285754E-2</v>
      </c>
      <c r="AJ50" s="3">
        <v>1.5255380529449321</v>
      </c>
      <c r="AK50" s="3">
        <v>1.65906174015172</v>
      </c>
      <c r="AL50" s="3">
        <v>-2.3199927473917858</v>
      </c>
      <c r="AM50" s="3">
        <v>-0.4757197552292366</v>
      </c>
      <c r="AN50" s="3">
        <v>-2.7227219709786969</v>
      </c>
      <c r="AO50" s="3">
        <v>0.91763824866906063</v>
      </c>
      <c r="AP50" s="3">
        <v>-1.853731802056636</v>
      </c>
      <c r="AQ50" s="3">
        <v>0.46591750465052179</v>
      </c>
      <c r="AR50" s="3">
        <v>8.4284614888908371E-2</v>
      </c>
      <c r="AS50" s="3">
        <v>-8.9044110488183392E-3</v>
      </c>
      <c r="AT50" s="3">
        <v>-0.97674336256958694</v>
      </c>
      <c r="AU50" s="3">
        <v>-1.3691375598648821</v>
      </c>
      <c r="AV50" s="3">
        <v>-0.54097732863328918</v>
      </c>
      <c r="AW50" s="3">
        <v>0.47888890144333768</v>
      </c>
      <c r="AX50" s="3">
        <v>-1.132472953659027</v>
      </c>
      <c r="AY50" s="3">
        <v>0.65840236601653435</v>
      </c>
      <c r="AZ50" s="3">
        <v>-0.90053230475046875</v>
      </c>
      <c r="BA50" s="3">
        <v>-0.8635469357654717</v>
      </c>
      <c r="BB50" s="3">
        <v>-1.067822128105012</v>
      </c>
      <c r="BC50" s="3">
        <v>-0.21502633049732511</v>
      </c>
      <c r="BD50" s="3">
        <v>1.4619803086384671</v>
      </c>
      <c r="BE50" s="3">
        <v>0.1085181554266865</v>
      </c>
      <c r="BF50" s="3">
        <v>1.312134486827671</v>
      </c>
      <c r="BG50" s="3">
        <v>-2.984150975305059</v>
      </c>
      <c r="BH50" s="3">
        <v>-3.8991797394657111</v>
      </c>
      <c r="BI50" s="3">
        <v>-1.5408964497396651E-2</v>
      </c>
      <c r="BJ50" s="3">
        <v>-1.467919085522565</v>
      </c>
      <c r="BK50" s="3">
        <v>0.26928725554735128</v>
      </c>
      <c r="BL50" s="3">
        <v>-2.1186271192016202</v>
      </c>
      <c r="BM50" s="3">
        <v>-0.60651075309439195</v>
      </c>
      <c r="BN50" s="3">
        <v>1.754850633275824</v>
      </c>
      <c r="BO50" s="3">
        <v>-0.38039317003412682</v>
      </c>
      <c r="BP50" s="3">
        <v>-1.606872033515607</v>
      </c>
      <c r="BQ50" s="3">
        <v>-0.29320874887901088</v>
      </c>
      <c r="BR50" s="3">
        <v>-1.7189542406158549</v>
      </c>
      <c r="BS50" s="3">
        <v>-0.45465322415184911</v>
      </c>
      <c r="BT50" s="3">
        <v>-1.0533925201338969</v>
      </c>
      <c r="BU50" s="3">
        <v>1.762483019432844</v>
      </c>
      <c r="BV50" s="3">
        <v>4.125139537908068E-2</v>
      </c>
      <c r="BW50" s="3">
        <v>1.237499046488175</v>
      </c>
      <c r="BX50" s="3">
        <v>1.232889797435798</v>
      </c>
      <c r="BY50" s="3">
        <v>-2.0191243848925162</v>
      </c>
      <c r="BZ50" s="3">
        <v>-1.5100188343375081</v>
      </c>
      <c r="CA50" s="3">
        <v>0.84888974686062779</v>
      </c>
      <c r="CB50" s="3">
        <v>-0.88834909298840747</v>
      </c>
      <c r="CC50" s="3">
        <v>-1.337767265615766</v>
      </c>
      <c r="CD50" s="3">
        <v>0.33097628188796968</v>
      </c>
      <c r="CE50" s="3">
        <v>1.1526948531374881</v>
      </c>
      <c r="CF50" s="3">
        <v>-0.36023669094334537</v>
      </c>
      <c r="CG50" s="3">
        <v>0.29694578912640501</v>
      </c>
      <c r="CH50" s="3">
        <v>-0.77946983007971593</v>
      </c>
      <c r="CI50" s="3">
        <v>-7.893078077743515E-2</v>
      </c>
      <c r="CJ50" s="3">
        <v>7.8550189111930846E-3</v>
      </c>
      <c r="CK50" s="3">
        <v>0.56984558093868531</v>
      </c>
      <c r="CL50" s="3">
        <v>0.61125603810919982</v>
      </c>
      <c r="CM50" s="3">
        <v>0.2113273311732318</v>
      </c>
      <c r="CN50" s="3">
        <v>-3.585732982623635</v>
      </c>
      <c r="CO50" s="3">
        <v>-0.18555398395412259</v>
      </c>
      <c r="CP50" s="3">
        <v>0.32096257911881509</v>
      </c>
      <c r="CQ50" s="3">
        <v>-3.2893900019832278E-2</v>
      </c>
      <c r="CR50" s="3">
        <v>1.870137814055276</v>
      </c>
      <c r="CS50" s="3">
        <v>-1.4620010076187031</v>
      </c>
      <c r="CT50" s="3">
        <v>0.77598559796676714</v>
      </c>
      <c r="CU50" s="3">
        <v>2.115797793001188</v>
      </c>
      <c r="CV50" s="3">
        <v>-0.32960521400300591</v>
      </c>
      <c r="CX50">
        <f t="shared" si="200"/>
        <v>2.7041029229008271</v>
      </c>
      <c r="CY50">
        <f t="shared" si="201"/>
        <v>-1.0761125820839141</v>
      </c>
      <c r="CZ50">
        <f t="shared" si="202"/>
        <v>-1.774571141835487</v>
      </c>
      <c r="DA50">
        <f t="shared" si="203"/>
        <v>1.4806488364240591</v>
      </c>
      <c r="DB50">
        <f t="shared" si="204"/>
        <v>-0.33115799054123046</v>
      </c>
      <c r="DC50">
        <f t="shared" si="205"/>
        <v>7.8451166761765001E-2</v>
      </c>
      <c r="DD50">
        <f t="shared" si="206"/>
        <v>0.73983118600471975</v>
      </c>
      <c r="DE50">
        <f t="shared" si="207"/>
        <v>-0.48031438023828116</v>
      </c>
      <c r="DF50">
        <f t="shared" si="208"/>
        <v>-1.0569783217822351</v>
      </c>
      <c r="DG50">
        <f t="shared" si="209"/>
        <v>-1.088458774568517</v>
      </c>
      <c r="DH50">
        <f t="shared" si="210"/>
        <v>-1.068662595641132</v>
      </c>
      <c r="DI50">
        <f t="shared" si="211"/>
        <v>2.5538970540378969</v>
      </c>
      <c r="DJ50">
        <f t="shared" si="212"/>
        <v>-1.220050564706016</v>
      </c>
      <c r="DK50">
        <f t="shared" si="213"/>
        <v>1.7592387526097528E-2</v>
      </c>
      <c r="DL50">
        <f t="shared" si="214"/>
        <v>-2.0703757908970677</v>
      </c>
      <c r="DM50">
        <f t="shared" si="215"/>
        <v>2.2125761206893659</v>
      </c>
      <c r="DN50">
        <f t="shared" si="216"/>
        <v>0.18892731377996885</v>
      </c>
      <c r="DO50">
        <f t="shared" si="217"/>
        <v>0.61557392102576036</v>
      </c>
      <c r="DP50">
        <f t="shared" si="218"/>
        <v>-2.3252057055183242</v>
      </c>
      <c r="DQ50">
        <f t="shared" si="219"/>
        <v>1.0865542009054461</v>
      </c>
      <c r="DR50">
        <f t="shared" si="220"/>
        <v>0.68320446966349713</v>
      </c>
      <c r="DS50">
        <f t="shared" si="221"/>
        <v>-1.0611632406264899</v>
      </c>
      <c r="DT50">
        <f t="shared" si="222"/>
        <v>0.77691928974210478</v>
      </c>
      <c r="DU50">
        <f t="shared" si="223"/>
        <v>3.8530329323186452E-3</v>
      </c>
      <c r="DV50">
        <f t="shared" si="224"/>
        <v>0.44135895194004476</v>
      </c>
      <c r="DW50">
        <f t="shared" si="225"/>
        <v>0.67423572123150965</v>
      </c>
      <c r="DX50">
        <f t="shared" si="226"/>
        <v>-0.13870570025739198</v>
      </c>
      <c r="DY50">
        <f t="shared" si="227"/>
        <v>1.9285822494203178</v>
      </c>
      <c r="DZ50">
        <f t="shared" si="228"/>
        <v>-1.3860990458212419</v>
      </c>
      <c r="EA50">
        <f t="shared" si="229"/>
        <v>-0.7984018306241325</v>
      </c>
      <c r="EB50">
        <f t="shared" si="230"/>
        <v>0.60745638842293281</v>
      </c>
      <c r="EC50">
        <f t="shared" si="231"/>
        <v>2.3184703950533661</v>
      </c>
      <c r="ED50">
        <f t="shared" si="232"/>
        <v>1.1453931988447461</v>
      </c>
      <c r="EE50">
        <f t="shared" si="233"/>
        <v>-0.60951902991715545</v>
      </c>
      <c r="EF50">
        <f t="shared" si="234"/>
        <v>1.0486438047771425</v>
      </c>
      <c r="EG50">
        <f t="shared" si="235"/>
        <v>1.7894250129449321</v>
      </c>
      <c r="EH50">
        <f t="shared" si="236"/>
        <v>1.6874954501517201</v>
      </c>
      <c r="EI50">
        <f t="shared" si="237"/>
        <v>-2.7505272273917858</v>
      </c>
      <c r="EJ50">
        <f t="shared" si="238"/>
        <v>-0.32993269522923663</v>
      </c>
      <c r="EK50">
        <f t="shared" si="239"/>
        <v>-1.099473770978697</v>
      </c>
      <c r="EL50">
        <f t="shared" si="240"/>
        <v>0.25523694866906066</v>
      </c>
      <c r="EM50">
        <f t="shared" si="241"/>
        <v>-1.415960962056636</v>
      </c>
      <c r="EN50">
        <f t="shared" si="242"/>
        <v>0.49812589465052182</v>
      </c>
      <c r="EO50">
        <f t="shared" si="243"/>
        <v>6.659770788890837E-2</v>
      </c>
      <c r="EP50">
        <f t="shared" si="244"/>
        <v>-4.696758104881834E-2</v>
      </c>
      <c r="EQ50">
        <f t="shared" si="245"/>
        <v>-1.1026387925695869</v>
      </c>
      <c r="ER50">
        <f t="shared" si="246"/>
        <v>-0.18122165986488215</v>
      </c>
      <c r="ES50">
        <f t="shared" si="247"/>
        <v>-0.48857631463328915</v>
      </c>
      <c r="ET50">
        <f t="shared" si="248"/>
        <v>-2.1491598556662328E-2</v>
      </c>
      <c r="EU50">
        <f t="shared" si="249"/>
        <v>-1.6619763036590269</v>
      </c>
      <c r="EV50">
        <f t="shared" si="250"/>
        <v>0.35140703601653434</v>
      </c>
      <c r="EW50">
        <f t="shared" si="251"/>
        <v>-0.2459864647504687</v>
      </c>
      <c r="EX50">
        <f t="shared" si="252"/>
        <v>-2.8359657357654715</v>
      </c>
      <c r="EY50">
        <f t="shared" si="253"/>
        <v>-0.62869920810501201</v>
      </c>
      <c r="EZ50">
        <f t="shared" si="254"/>
        <v>-0.41078683049732512</v>
      </c>
      <c r="FA50">
        <f t="shared" si="255"/>
        <v>-8.1099913615330088E-3</v>
      </c>
      <c r="FB50">
        <f t="shared" si="256"/>
        <v>-0.68794098457331343</v>
      </c>
      <c r="FC50">
        <f t="shared" si="257"/>
        <v>0.31318498682767093</v>
      </c>
      <c r="FD50">
        <f t="shared" si="258"/>
        <v>-2.6313576353050592</v>
      </c>
      <c r="FE50">
        <f t="shared" si="259"/>
        <v>-3.0821985394657112</v>
      </c>
      <c r="FF50">
        <f t="shared" si="260"/>
        <v>-0.35303616449739667</v>
      </c>
      <c r="FG50">
        <f t="shared" si="261"/>
        <v>-2.0815836855225651</v>
      </c>
      <c r="FH50">
        <f t="shared" si="262"/>
        <v>0.28270898454735127</v>
      </c>
      <c r="FI50">
        <f t="shared" si="263"/>
        <v>-1.5790257192016202</v>
      </c>
      <c r="FJ50">
        <f t="shared" si="264"/>
        <v>-1.1443716530943919</v>
      </c>
      <c r="FK50">
        <f t="shared" si="265"/>
        <v>1.7240975402758241</v>
      </c>
      <c r="FL50">
        <f t="shared" si="266"/>
        <v>0.38528012996587319</v>
      </c>
      <c r="FM50">
        <f t="shared" si="267"/>
        <v>-1.5696354335156071</v>
      </c>
      <c r="FN50">
        <f t="shared" si="268"/>
        <v>-0.57338237887901089</v>
      </c>
      <c r="FO50">
        <f t="shared" si="269"/>
        <v>-1.1265969006158549</v>
      </c>
      <c r="FP50">
        <f t="shared" si="270"/>
        <v>1.9328635848150866E-2</v>
      </c>
      <c r="FQ50">
        <f t="shared" si="271"/>
        <v>-1.319359560133897</v>
      </c>
      <c r="FR50">
        <f t="shared" si="272"/>
        <v>2.0639446194328439</v>
      </c>
      <c r="FS50">
        <f t="shared" si="273"/>
        <v>-5.0527984620919314E-2</v>
      </c>
      <c r="FT50">
        <f t="shared" si="274"/>
        <v>1.4336401964881751</v>
      </c>
      <c r="FU50">
        <f t="shared" si="275"/>
        <v>1.568618197435798</v>
      </c>
      <c r="FV50">
        <f t="shared" si="276"/>
        <v>-2.6982316348925162</v>
      </c>
      <c r="FW50">
        <f t="shared" si="277"/>
        <v>-0.20909193433750795</v>
      </c>
      <c r="FX50">
        <f t="shared" si="278"/>
        <v>0.9270140908606278</v>
      </c>
      <c r="FY50">
        <f t="shared" si="279"/>
        <v>-0.57600791298840748</v>
      </c>
      <c r="FZ50">
        <f t="shared" si="280"/>
        <v>-1.0647446156157661</v>
      </c>
      <c r="GA50">
        <f t="shared" si="281"/>
        <v>0.31331634988796969</v>
      </c>
      <c r="GB50">
        <f t="shared" si="282"/>
        <v>1.1038735531374881</v>
      </c>
      <c r="GC50">
        <f t="shared" si="283"/>
        <v>-2.4414591909433452</v>
      </c>
      <c r="GD50">
        <f t="shared" si="284"/>
        <v>0.55362788912640504</v>
      </c>
      <c r="GE50">
        <f t="shared" si="285"/>
        <v>-1.7184808700797158</v>
      </c>
      <c r="GF50">
        <f t="shared" si="286"/>
        <v>-0.12167573077743515</v>
      </c>
      <c r="GG50">
        <f t="shared" si="287"/>
        <v>0.47636129891119305</v>
      </c>
      <c r="GH50">
        <f t="shared" si="288"/>
        <v>0.56882384373868533</v>
      </c>
      <c r="GI50">
        <f t="shared" si="289"/>
        <v>0.42647990810919978</v>
      </c>
      <c r="GJ50">
        <f t="shared" si="290"/>
        <v>-0.36203263882676828</v>
      </c>
      <c r="GK50">
        <f t="shared" si="291"/>
        <v>-3.255235722623635</v>
      </c>
      <c r="GL50">
        <f t="shared" si="292"/>
        <v>-0.69100808395412261</v>
      </c>
      <c r="GM50">
        <f t="shared" si="293"/>
        <v>1.890935679118815</v>
      </c>
      <c r="GN50">
        <f t="shared" si="294"/>
        <v>-0.69500660001983228</v>
      </c>
      <c r="GO50">
        <f t="shared" si="295"/>
        <v>1.8956231810552759</v>
      </c>
      <c r="GP50">
        <f t="shared" si="296"/>
        <v>2.3899392381296902E-2</v>
      </c>
      <c r="GQ50">
        <f t="shared" si="297"/>
        <v>1.0805475679667671</v>
      </c>
      <c r="GR50">
        <f t="shared" si="298"/>
        <v>2.795614693001188</v>
      </c>
      <c r="GS50">
        <f t="shared" si="299"/>
        <v>-0.1935965640030059</v>
      </c>
      <c r="GX50">
        <f t="shared" si="300"/>
        <v>2.7041029229008271</v>
      </c>
      <c r="GY50">
        <f t="shared" si="301"/>
        <v>1.0761125820839141</v>
      </c>
      <c r="GZ50">
        <f t="shared" si="302"/>
        <v>1.774571141835487</v>
      </c>
      <c r="HA50">
        <f t="shared" si="303"/>
        <v>1.4806488364240591</v>
      </c>
      <c r="HB50">
        <f t="shared" si="304"/>
        <v>0.33115799054123046</v>
      </c>
      <c r="HC50">
        <f t="shared" si="305"/>
        <v>7.8451166761765001E-2</v>
      </c>
      <c r="HD50">
        <f t="shared" si="306"/>
        <v>0.73983118600471975</v>
      </c>
      <c r="HE50">
        <f t="shared" si="307"/>
        <v>0.48031438023828116</v>
      </c>
      <c r="HF50">
        <f t="shared" si="308"/>
        <v>1.0569783217822351</v>
      </c>
      <c r="HG50">
        <f t="shared" si="309"/>
        <v>1.088458774568517</v>
      </c>
      <c r="HH50">
        <f t="shared" si="310"/>
        <v>1.068662595641132</v>
      </c>
      <c r="HI50">
        <f t="shared" si="311"/>
        <v>2.5538970540378969</v>
      </c>
      <c r="HJ50">
        <f t="shared" si="312"/>
        <v>1.220050564706016</v>
      </c>
      <c r="HK50">
        <f t="shared" si="313"/>
        <v>1.7592387526097528E-2</v>
      </c>
      <c r="HL50">
        <f t="shared" si="314"/>
        <v>2.0703757908970677</v>
      </c>
      <c r="HM50">
        <f t="shared" si="315"/>
        <v>2.2125761206893659</v>
      </c>
      <c r="HN50">
        <f t="shared" si="316"/>
        <v>0.18892731377996885</v>
      </c>
      <c r="HO50">
        <f t="shared" si="317"/>
        <v>0.61557392102576036</v>
      </c>
      <c r="HP50">
        <f t="shared" si="318"/>
        <v>2.3252057055183242</v>
      </c>
      <c r="HQ50">
        <f t="shared" si="319"/>
        <v>1.0865542009054461</v>
      </c>
      <c r="HR50">
        <f t="shared" si="320"/>
        <v>0.68320446966349713</v>
      </c>
      <c r="HS50">
        <f t="shared" si="321"/>
        <v>1.0611632406264899</v>
      </c>
      <c r="HT50">
        <f t="shared" si="322"/>
        <v>0.77691928974210478</v>
      </c>
      <c r="HU50">
        <f t="shared" si="323"/>
        <v>3.8530329323186452E-3</v>
      </c>
      <c r="HV50">
        <f t="shared" si="324"/>
        <v>0.44135895194004476</v>
      </c>
      <c r="HW50">
        <f t="shared" si="325"/>
        <v>0.67423572123150965</v>
      </c>
      <c r="HX50">
        <f t="shared" si="326"/>
        <v>0.13870570025739198</v>
      </c>
      <c r="HY50">
        <f t="shared" si="327"/>
        <v>1.9285822494203178</v>
      </c>
      <c r="HZ50">
        <f t="shared" si="328"/>
        <v>1.3860990458212419</v>
      </c>
      <c r="IA50">
        <f t="shared" si="329"/>
        <v>0.7984018306241325</v>
      </c>
      <c r="IB50">
        <f t="shared" si="330"/>
        <v>0.60745638842293281</v>
      </c>
      <c r="IC50">
        <f t="shared" si="331"/>
        <v>2.3184703950533661</v>
      </c>
      <c r="ID50">
        <f t="shared" si="332"/>
        <v>1.1453931988447461</v>
      </c>
      <c r="IE50">
        <f t="shared" si="333"/>
        <v>0.60951902991715545</v>
      </c>
      <c r="IF50">
        <f t="shared" si="334"/>
        <v>1.0486438047771425</v>
      </c>
      <c r="IG50">
        <f t="shared" si="335"/>
        <v>1.7894250129449321</v>
      </c>
      <c r="IH50">
        <f t="shared" si="336"/>
        <v>1.6874954501517201</v>
      </c>
      <c r="II50">
        <f t="shared" si="337"/>
        <v>2.7505272273917858</v>
      </c>
      <c r="IJ50">
        <f t="shared" si="338"/>
        <v>0.32993269522923663</v>
      </c>
      <c r="IK50">
        <f t="shared" si="339"/>
        <v>1.099473770978697</v>
      </c>
      <c r="IL50">
        <f t="shared" si="340"/>
        <v>0.25523694866906066</v>
      </c>
      <c r="IM50">
        <f t="shared" si="341"/>
        <v>1.415960962056636</v>
      </c>
      <c r="IN50">
        <f t="shared" si="342"/>
        <v>0.49812589465052182</v>
      </c>
      <c r="IO50">
        <f t="shared" si="343"/>
        <v>6.659770788890837E-2</v>
      </c>
      <c r="IP50">
        <f t="shared" si="344"/>
        <v>4.696758104881834E-2</v>
      </c>
      <c r="IQ50">
        <f t="shared" si="345"/>
        <v>1.1026387925695869</v>
      </c>
      <c r="IR50">
        <f t="shared" si="346"/>
        <v>0.18122165986488215</v>
      </c>
      <c r="IS50">
        <f t="shared" si="347"/>
        <v>0.48857631463328915</v>
      </c>
      <c r="IT50">
        <f t="shared" si="348"/>
        <v>2.1491598556662328E-2</v>
      </c>
      <c r="IU50">
        <f t="shared" si="349"/>
        <v>1.6619763036590269</v>
      </c>
      <c r="IV50">
        <f t="shared" si="350"/>
        <v>0.35140703601653434</v>
      </c>
      <c r="IW50">
        <f t="shared" si="351"/>
        <v>0.2459864647504687</v>
      </c>
      <c r="IX50">
        <f t="shared" si="352"/>
        <v>2.8359657357654715</v>
      </c>
      <c r="IY50">
        <f t="shared" si="353"/>
        <v>0.62869920810501201</v>
      </c>
      <c r="IZ50">
        <f t="shared" si="354"/>
        <v>0.41078683049732512</v>
      </c>
      <c r="JA50">
        <f t="shared" si="355"/>
        <v>8.1099913615330088E-3</v>
      </c>
      <c r="JB50">
        <f t="shared" si="356"/>
        <v>0.68794098457331343</v>
      </c>
      <c r="JC50">
        <f t="shared" si="357"/>
        <v>0.31318498682767093</v>
      </c>
      <c r="JD50">
        <f t="shared" si="358"/>
        <v>2.6313576353050592</v>
      </c>
      <c r="JE50">
        <f t="shared" si="359"/>
        <v>3.0821985394657112</v>
      </c>
      <c r="JF50">
        <f t="shared" si="360"/>
        <v>0.35303616449739667</v>
      </c>
      <c r="JG50">
        <f t="shared" si="361"/>
        <v>2.0815836855225651</v>
      </c>
      <c r="JH50">
        <f t="shared" si="362"/>
        <v>0.28270898454735127</v>
      </c>
      <c r="JI50">
        <f t="shared" si="363"/>
        <v>1.5790257192016202</v>
      </c>
      <c r="JJ50">
        <f t="shared" si="364"/>
        <v>1.1443716530943919</v>
      </c>
      <c r="JK50">
        <f t="shared" si="365"/>
        <v>1.7240975402758241</v>
      </c>
      <c r="JL50">
        <f t="shared" si="366"/>
        <v>0.38528012996587319</v>
      </c>
      <c r="JM50">
        <f t="shared" si="367"/>
        <v>1.5696354335156071</v>
      </c>
      <c r="JN50">
        <f t="shared" si="368"/>
        <v>0.57338237887901089</v>
      </c>
      <c r="JO50">
        <f t="shared" si="369"/>
        <v>1.1265969006158549</v>
      </c>
      <c r="JP50">
        <f t="shared" si="370"/>
        <v>1.9328635848150866E-2</v>
      </c>
      <c r="JQ50">
        <f t="shared" si="371"/>
        <v>1.319359560133897</v>
      </c>
      <c r="JR50">
        <f t="shared" si="372"/>
        <v>2.0639446194328439</v>
      </c>
      <c r="JS50">
        <f t="shared" si="373"/>
        <v>5.0527984620919314E-2</v>
      </c>
      <c r="JT50">
        <f t="shared" si="374"/>
        <v>1.4336401964881751</v>
      </c>
      <c r="JU50">
        <f t="shared" si="375"/>
        <v>1.568618197435798</v>
      </c>
      <c r="JV50">
        <f t="shared" si="376"/>
        <v>2.6982316348925162</v>
      </c>
      <c r="JW50">
        <f t="shared" si="377"/>
        <v>0.20909193433750795</v>
      </c>
      <c r="JX50">
        <f t="shared" si="378"/>
        <v>0.9270140908606278</v>
      </c>
      <c r="JY50">
        <f t="shared" si="379"/>
        <v>0.57600791298840748</v>
      </c>
      <c r="JZ50">
        <f t="shared" si="380"/>
        <v>1.0647446156157661</v>
      </c>
      <c r="KA50">
        <f t="shared" si="381"/>
        <v>0.31331634988796969</v>
      </c>
      <c r="KB50">
        <f t="shared" si="382"/>
        <v>1.1038735531374881</v>
      </c>
      <c r="KC50">
        <f t="shared" si="383"/>
        <v>2.4414591909433452</v>
      </c>
      <c r="KD50">
        <f t="shared" si="384"/>
        <v>0.55362788912640504</v>
      </c>
      <c r="KE50">
        <f t="shared" si="385"/>
        <v>1.7184808700797158</v>
      </c>
      <c r="KF50">
        <f t="shared" si="386"/>
        <v>0.12167573077743515</v>
      </c>
      <c r="KG50">
        <f t="shared" si="387"/>
        <v>0.47636129891119305</v>
      </c>
      <c r="KH50">
        <f t="shared" si="388"/>
        <v>0.56882384373868533</v>
      </c>
      <c r="KI50">
        <f t="shared" si="389"/>
        <v>0.42647990810919978</v>
      </c>
      <c r="KJ50">
        <f t="shared" si="390"/>
        <v>0.36203263882676828</v>
      </c>
      <c r="KK50">
        <f t="shared" si="391"/>
        <v>3.255235722623635</v>
      </c>
      <c r="KL50">
        <f t="shared" si="392"/>
        <v>0.69100808395412261</v>
      </c>
      <c r="KM50">
        <f t="shared" si="393"/>
        <v>1.890935679118815</v>
      </c>
      <c r="KN50">
        <f t="shared" si="394"/>
        <v>0.69500660001983228</v>
      </c>
      <c r="KO50">
        <f t="shared" si="395"/>
        <v>1.8956231810552759</v>
      </c>
      <c r="KP50">
        <f t="shared" si="396"/>
        <v>2.3899392381296902E-2</v>
      </c>
      <c r="KQ50">
        <f t="shared" si="397"/>
        <v>1.0805475679667671</v>
      </c>
      <c r="KR50">
        <f t="shared" si="398"/>
        <v>2.795614693001188</v>
      </c>
      <c r="KS50">
        <f t="shared" si="399"/>
        <v>0.1935965640030059</v>
      </c>
    </row>
    <row r="51" spans="1:305" x14ac:dyDescent="0.25">
      <c r="A51" s="3">
        <v>-1.326232324710457</v>
      </c>
      <c r="B51" s="3">
        <v>0.5566721384016331</v>
      </c>
      <c r="C51" s="3">
        <v>-1.7323226383558159</v>
      </c>
      <c r="D51" s="3">
        <v>-9.4455846192694981E-2</v>
      </c>
      <c r="E51" s="3">
        <v>-0.83452713012200874</v>
      </c>
      <c r="F51" s="3">
        <v>0.46873700905531163</v>
      </c>
      <c r="G51" s="3">
        <v>0.46558194653810198</v>
      </c>
      <c r="H51" s="3">
        <v>-0.1008849099274082</v>
      </c>
      <c r="I51" s="3">
        <v>-0.34253848445700857</v>
      </c>
      <c r="J51" s="3">
        <v>0.33459345540518898</v>
      </c>
      <c r="K51" s="3">
        <v>0.29154194232585118</v>
      </c>
      <c r="L51" s="3">
        <v>5.245035585980018E-2</v>
      </c>
      <c r="M51" s="3">
        <v>-1.5483135968901891</v>
      </c>
      <c r="N51" s="3">
        <v>9.4694010357587274E-2</v>
      </c>
      <c r="O51" s="3">
        <v>0.79701995012610971</v>
      </c>
      <c r="P51" s="3">
        <v>2.1911000753170908</v>
      </c>
      <c r="Q51" s="3">
        <v>-1.300165631274335</v>
      </c>
      <c r="R51" s="3">
        <v>-1.157150314669928</v>
      </c>
      <c r="S51" s="3">
        <v>0.89717090314752457</v>
      </c>
      <c r="T51" s="3">
        <v>-0.36852489442145592</v>
      </c>
      <c r="U51" s="3">
        <v>-0.52419830188481398</v>
      </c>
      <c r="V51" s="3">
        <v>0.73176109095155062</v>
      </c>
      <c r="W51" s="3">
        <v>-7.7730634954354699E-2</v>
      </c>
      <c r="X51" s="3">
        <v>-0.76543550659337145</v>
      </c>
      <c r="Y51" s="3">
        <v>2.492066993765647</v>
      </c>
      <c r="Z51" s="3">
        <v>-0.1981109500302479</v>
      </c>
      <c r="AA51" s="3">
        <v>-0.37088692804641871</v>
      </c>
      <c r="AB51" s="3">
        <v>-1.6354757963441391</v>
      </c>
      <c r="AC51" s="3">
        <v>-0.99558700102387843</v>
      </c>
      <c r="AD51" s="3">
        <v>-0.35809901165799279</v>
      </c>
      <c r="AE51" s="3">
        <v>0.68103880861312482</v>
      </c>
      <c r="AF51" s="3">
        <v>-0.81379910865857263</v>
      </c>
      <c r="AG51" s="3">
        <v>4.8305989187516953</v>
      </c>
      <c r="AH51" s="3">
        <v>0.73951136259685291</v>
      </c>
      <c r="AI51" s="3">
        <v>-1.238335213756169</v>
      </c>
      <c r="AJ51" s="3">
        <v>-2.95431701822229</v>
      </c>
      <c r="AK51" s="3">
        <v>-2.3143803286350351</v>
      </c>
      <c r="AL51" s="3">
        <v>-0.38412812327071832</v>
      </c>
      <c r="AM51" s="3">
        <v>-1.249804501688857</v>
      </c>
      <c r="AN51" s="3">
        <v>-5.2141441536495901</v>
      </c>
      <c r="AO51" s="3">
        <v>-8.840934020076853E-2</v>
      </c>
      <c r="AP51" s="3">
        <v>-0.13168808394526371</v>
      </c>
      <c r="AQ51" s="3">
        <v>9.2171352613776708E-2</v>
      </c>
      <c r="AR51" s="3">
        <v>-0.90136670416789677</v>
      </c>
      <c r="AS51" s="3">
        <v>1.9667708622697051</v>
      </c>
      <c r="AT51" s="3">
        <v>-1.8501155875813451</v>
      </c>
      <c r="AU51" s="3">
        <v>-2.5693828123828522</v>
      </c>
      <c r="AV51" s="3">
        <v>-0.70604752384837077</v>
      </c>
      <c r="AW51" s="3">
        <v>-0.98454714219613249</v>
      </c>
      <c r="AX51" s="3">
        <v>-0.50698571579293361</v>
      </c>
      <c r="AY51" s="3">
        <v>-0.71383378173120615</v>
      </c>
      <c r="AZ51" s="3">
        <v>0.72781211634444665</v>
      </c>
      <c r="BA51" s="3">
        <v>2.2377399692428859</v>
      </c>
      <c r="BB51" s="3">
        <v>1.130263569384812</v>
      </c>
      <c r="BC51" s="3">
        <v>0.75311287572565822</v>
      </c>
      <c r="BD51" s="3">
        <v>1.718629528514422</v>
      </c>
      <c r="BE51" s="3">
        <v>9.758042751868766E-2</v>
      </c>
      <c r="BF51" s="3">
        <v>0.50992423496870687</v>
      </c>
      <c r="BG51" s="3">
        <v>-0.85901257391696995</v>
      </c>
      <c r="BH51" s="3">
        <v>3.0598123942766509</v>
      </c>
      <c r="BI51" s="3">
        <v>1.156836457591768</v>
      </c>
      <c r="BJ51" s="3">
        <v>-0.29134161805747483</v>
      </c>
      <c r="BK51" s="3">
        <v>0.78176410384483552</v>
      </c>
      <c r="BL51" s="3">
        <v>-3.5177666382809059</v>
      </c>
      <c r="BM51" s="3">
        <v>0.51870034938519216</v>
      </c>
      <c r="BN51" s="3">
        <v>2.9138530462343359</v>
      </c>
      <c r="BO51" s="3">
        <v>1.0026466382731469</v>
      </c>
      <c r="BP51" s="3">
        <v>-0.31158756622566708</v>
      </c>
      <c r="BQ51" s="3">
        <v>0.40952096623488199</v>
      </c>
      <c r="BR51" s="3">
        <v>0.74076755840522157</v>
      </c>
      <c r="BS51" s="3">
        <v>0.85967743170171929</v>
      </c>
      <c r="BT51" s="3">
        <v>-0.19025839408776449</v>
      </c>
      <c r="BU51" s="3">
        <v>1.0063641902951761</v>
      </c>
      <c r="BV51" s="3">
        <v>-0.18934742881861741</v>
      </c>
      <c r="BW51" s="3">
        <v>2.2486689166055962</v>
      </c>
      <c r="BX51" s="3">
        <v>0.63910655420096507</v>
      </c>
      <c r="BY51" s="3">
        <v>-1.0621132161136799</v>
      </c>
      <c r="BZ51" s="3">
        <v>-1.645050039282113</v>
      </c>
      <c r="CA51" s="3">
        <v>-0.90534348003931675</v>
      </c>
      <c r="CB51" s="3">
        <v>1.8028730939276369</v>
      </c>
      <c r="CC51" s="3">
        <v>-0.85246530443184687</v>
      </c>
      <c r="CD51" s="3">
        <v>0.80290389629496117</v>
      </c>
      <c r="CE51" s="3">
        <v>-0.78072658852888477</v>
      </c>
      <c r="CF51" s="3">
        <v>-0.78921532923685145</v>
      </c>
      <c r="CG51" s="3">
        <v>-0.93665804783645634</v>
      </c>
      <c r="CH51" s="3">
        <v>0.24124822310385749</v>
      </c>
      <c r="CI51" s="3">
        <v>2.5735891530102579</v>
      </c>
      <c r="CJ51" s="3">
        <v>1.4776159452171069</v>
      </c>
      <c r="CK51" s="3">
        <v>0.59610933200935889</v>
      </c>
      <c r="CL51" s="3">
        <v>-2.057292046659966</v>
      </c>
      <c r="CM51" s="3">
        <v>-0.44341634992048029</v>
      </c>
      <c r="CN51" s="3">
        <v>-1.890325420226612</v>
      </c>
      <c r="CO51" s="3">
        <v>5.887036755069075E-3</v>
      </c>
      <c r="CP51" s="3">
        <v>-4.1743650654042472</v>
      </c>
      <c r="CQ51" s="3">
        <v>0.83836774184321228</v>
      </c>
      <c r="CR51" s="3">
        <v>2.5421278612681331</v>
      </c>
      <c r="CS51" s="3">
        <v>-1.1810856836545549</v>
      </c>
      <c r="CT51" s="3">
        <v>-0.50350444657766125</v>
      </c>
      <c r="CU51" s="3">
        <v>-0.77359474666554595</v>
      </c>
      <c r="CV51" s="3">
        <v>-2.473015256728134</v>
      </c>
      <c r="CX51">
        <f t="shared" si="200"/>
        <v>-0.44960192471045701</v>
      </c>
      <c r="CY51">
        <f t="shared" si="201"/>
        <v>0.27005667840163311</v>
      </c>
      <c r="CZ51">
        <f t="shared" si="202"/>
        <v>-1.4271855983558159</v>
      </c>
      <c r="DA51">
        <f t="shared" si="203"/>
        <v>5.9181503807305025E-2</v>
      </c>
      <c r="DB51">
        <f t="shared" si="204"/>
        <v>-0.81346012212200869</v>
      </c>
      <c r="DC51">
        <f t="shared" si="205"/>
        <v>2.3382309055311634E-2</v>
      </c>
      <c r="DD51">
        <f t="shared" si="206"/>
        <v>0.21645109653810199</v>
      </c>
      <c r="DE51">
        <f t="shared" si="207"/>
        <v>-0.1212888609274082</v>
      </c>
      <c r="DF51">
        <f t="shared" si="208"/>
        <v>0.12758096554299142</v>
      </c>
      <c r="DG51">
        <f t="shared" si="209"/>
        <v>6.0590635405188997E-2</v>
      </c>
      <c r="DH51">
        <f t="shared" si="210"/>
        <v>1.3547185423258512</v>
      </c>
      <c r="DI51">
        <f t="shared" si="211"/>
        <v>0.40661645585980016</v>
      </c>
      <c r="DJ51">
        <f t="shared" si="212"/>
        <v>-2.396123746890189</v>
      </c>
      <c r="DK51">
        <f t="shared" si="213"/>
        <v>0.37123941035758729</v>
      </c>
      <c r="DL51">
        <f t="shared" si="214"/>
        <v>-0.61265624987389034</v>
      </c>
      <c r="DM51">
        <f t="shared" si="215"/>
        <v>2.5449978253170906</v>
      </c>
      <c r="DN51">
        <f t="shared" si="216"/>
        <v>-0.42540417127433505</v>
      </c>
      <c r="DO51">
        <f t="shared" si="217"/>
        <v>-0.94860004466992798</v>
      </c>
      <c r="DP51">
        <f t="shared" si="218"/>
        <v>1.5374291031475247</v>
      </c>
      <c r="DQ51">
        <f t="shared" si="219"/>
        <v>-0.38479059942145594</v>
      </c>
      <c r="DR51">
        <f t="shared" si="220"/>
        <v>-0.63741930688481396</v>
      </c>
      <c r="DS51">
        <f t="shared" si="221"/>
        <v>1.0547742909515505</v>
      </c>
      <c r="DT51">
        <f t="shared" si="222"/>
        <v>-0.1399903429543547</v>
      </c>
      <c r="DU51">
        <f t="shared" si="223"/>
        <v>0.18281133340662858</v>
      </c>
      <c r="DV51">
        <f t="shared" si="224"/>
        <v>3.5630422937656467</v>
      </c>
      <c r="DW51">
        <f t="shared" si="225"/>
        <v>-6.169270030247892E-3</v>
      </c>
      <c r="DX51">
        <f t="shared" si="226"/>
        <v>-0.4553154780464187</v>
      </c>
      <c r="DY51">
        <f t="shared" si="227"/>
        <v>-0.97819279634413914</v>
      </c>
      <c r="DZ51">
        <f t="shared" si="228"/>
        <v>-0.62832866102387841</v>
      </c>
      <c r="EA51">
        <f t="shared" si="229"/>
        <v>-0.4399447866579928</v>
      </c>
      <c r="EB51">
        <f t="shared" si="230"/>
        <v>0.7349681826131248</v>
      </c>
      <c r="EC51">
        <f t="shared" si="231"/>
        <v>-0.72678385865857265</v>
      </c>
      <c r="ED51">
        <f t="shared" si="232"/>
        <v>4.7752792557516957</v>
      </c>
      <c r="EE51">
        <f t="shared" si="233"/>
        <v>1.224879662596853</v>
      </c>
      <c r="EF51">
        <f t="shared" si="234"/>
        <v>-0.30129268375616891</v>
      </c>
      <c r="EG51">
        <f t="shared" si="235"/>
        <v>-2.45378461822229</v>
      </c>
      <c r="EH51">
        <f t="shared" si="236"/>
        <v>-1.9454291286350351</v>
      </c>
      <c r="EI51">
        <f t="shared" si="237"/>
        <v>-0.21615478327071833</v>
      </c>
      <c r="EJ51">
        <f t="shared" si="238"/>
        <v>-1.2553606676888571</v>
      </c>
      <c r="EK51">
        <f t="shared" si="239"/>
        <v>-3.3288950536495898</v>
      </c>
      <c r="EL51">
        <f t="shared" si="240"/>
        <v>-0.28429205020076853</v>
      </c>
      <c r="EM51">
        <f t="shared" si="241"/>
        <v>0.94009851605473638</v>
      </c>
      <c r="EN51">
        <f t="shared" si="242"/>
        <v>-0.1110109473862233</v>
      </c>
      <c r="EO51">
        <f t="shared" si="243"/>
        <v>-0.75918903416789674</v>
      </c>
      <c r="EP51">
        <f t="shared" si="244"/>
        <v>2.2681467922697052</v>
      </c>
      <c r="EQ51">
        <f t="shared" si="245"/>
        <v>-1.7433019475813452</v>
      </c>
      <c r="ER51">
        <f t="shared" si="246"/>
        <v>-2.1708802123828521</v>
      </c>
      <c r="ES51">
        <f t="shared" si="247"/>
        <v>-0.24221042384837077</v>
      </c>
      <c r="ET51">
        <f t="shared" si="248"/>
        <v>-0.35037504219613247</v>
      </c>
      <c r="EU51">
        <f t="shared" si="249"/>
        <v>-0.71558224579293361</v>
      </c>
      <c r="EV51">
        <f t="shared" si="250"/>
        <v>-0.73748058373120617</v>
      </c>
      <c r="EW51">
        <f t="shared" si="251"/>
        <v>1.2193624763444466</v>
      </c>
      <c r="EX51">
        <f t="shared" si="252"/>
        <v>2.3053654892428859</v>
      </c>
      <c r="EY51">
        <f t="shared" si="253"/>
        <v>0.82634368938481195</v>
      </c>
      <c r="EZ51">
        <f t="shared" si="254"/>
        <v>0.45314764572565819</v>
      </c>
      <c r="FA51">
        <f t="shared" si="255"/>
        <v>0.45184382851442195</v>
      </c>
      <c r="FB51">
        <f t="shared" si="256"/>
        <v>-3.3383432481312328E-2</v>
      </c>
      <c r="FC51">
        <f t="shared" si="257"/>
        <v>-0.39355186503129314</v>
      </c>
      <c r="FD51">
        <f t="shared" si="258"/>
        <v>0.12981596608303003</v>
      </c>
      <c r="FE51">
        <f t="shared" si="259"/>
        <v>2.0760249942766507</v>
      </c>
      <c r="FF51">
        <f t="shared" si="260"/>
        <v>1.5578548975917679</v>
      </c>
      <c r="FG51">
        <f t="shared" si="261"/>
        <v>0.23175648194252518</v>
      </c>
      <c r="FH51">
        <f t="shared" si="262"/>
        <v>0.50149856384483549</v>
      </c>
      <c r="FI51">
        <f t="shared" si="263"/>
        <v>-2.2363896382809059</v>
      </c>
      <c r="FJ51">
        <f t="shared" si="264"/>
        <v>0.48953971538519214</v>
      </c>
      <c r="FK51">
        <f t="shared" si="265"/>
        <v>2.697396746234336</v>
      </c>
      <c r="FL51">
        <f t="shared" si="266"/>
        <v>1.5849901382731471</v>
      </c>
      <c r="FM51">
        <f t="shared" si="267"/>
        <v>0.44111526377433297</v>
      </c>
      <c r="FN51">
        <f t="shared" si="268"/>
        <v>0.411994320534882</v>
      </c>
      <c r="FO51">
        <f t="shared" si="269"/>
        <v>0.5737215484052216</v>
      </c>
      <c r="FP51">
        <f t="shared" si="270"/>
        <v>1.1089103517017194</v>
      </c>
      <c r="FQ51">
        <f t="shared" si="271"/>
        <v>-0.24807941108776449</v>
      </c>
      <c r="FR51">
        <f t="shared" si="272"/>
        <v>1.230209330295176</v>
      </c>
      <c r="FS51">
        <f t="shared" si="273"/>
        <v>0.51861247118138254</v>
      </c>
      <c r="FT51">
        <f t="shared" si="274"/>
        <v>1.6882718166055963</v>
      </c>
      <c r="FU51">
        <f t="shared" si="275"/>
        <v>0.74489921820096505</v>
      </c>
      <c r="FV51">
        <f t="shared" si="276"/>
        <v>-1.8173042161136799</v>
      </c>
      <c r="FW51">
        <f t="shared" si="277"/>
        <v>-1.1462768192821131</v>
      </c>
      <c r="FX51">
        <f t="shared" si="278"/>
        <v>-1.1200132000393168</v>
      </c>
      <c r="FY51">
        <f t="shared" si="279"/>
        <v>2.325624693927637</v>
      </c>
      <c r="FZ51">
        <f t="shared" si="280"/>
        <v>-0.56347200443184686</v>
      </c>
      <c r="GA51">
        <f t="shared" si="281"/>
        <v>0.8509770692949612</v>
      </c>
      <c r="GB51">
        <f t="shared" si="282"/>
        <v>-0.9464853785288847</v>
      </c>
      <c r="GC51">
        <f t="shared" si="283"/>
        <v>-2.3702719292368513</v>
      </c>
      <c r="GD51">
        <f t="shared" si="284"/>
        <v>-0.75036283783645641</v>
      </c>
      <c r="GE51">
        <f t="shared" si="285"/>
        <v>-0.56929837689614249</v>
      </c>
      <c r="GF51">
        <f t="shared" si="286"/>
        <v>2.618675493010258</v>
      </c>
      <c r="GG51">
        <f t="shared" si="287"/>
        <v>2.0825330452171071</v>
      </c>
      <c r="GH51">
        <f t="shared" si="288"/>
        <v>0.7449865020093589</v>
      </c>
      <c r="GI51">
        <f t="shared" si="289"/>
        <v>-1.8783015966599661</v>
      </c>
      <c r="GJ51">
        <f t="shared" si="290"/>
        <v>-0.57354043992048032</v>
      </c>
      <c r="GK51">
        <f t="shared" si="291"/>
        <v>-0.56422312022661192</v>
      </c>
      <c r="GL51">
        <f t="shared" si="292"/>
        <v>-0.40748449324493091</v>
      </c>
      <c r="GM51">
        <f t="shared" si="293"/>
        <v>-3.368144415404247</v>
      </c>
      <c r="GN51">
        <f t="shared" si="294"/>
        <v>1.1896935818432124</v>
      </c>
      <c r="GO51">
        <f t="shared" si="295"/>
        <v>2.1779273612681331</v>
      </c>
      <c r="GP51">
        <f t="shared" si="296"/>
        <v>-1.6545383836545549</v>
      </c>
      <c r="GQ51">
        <f t="shared" si="297"/>
        <v>-0.15142016657766122</v>
      </c>
      <c r="GR51">
        <f t="shared" si="298"/>
        <v>-0.12595644666554595</v>
      </c>
      <c r="GS51">
        <f t="shared" si="299"/>
        <v>-2.2440423267281342</v>
      </c>
      <c r="GX51">
        <f t="shared" si="300"/>
        <v>0.44960192471045701</v>
      </c>
      <c r="GY51">
        <f t="shared" si="301"/>
        <v>0.27005667840163311</v>
      </c>
      <c r="GZ51">
        <f t="shared" si="302"/>
        <v>1.4271855983558159</v>
      </c>
      <c r="HA51">
        <f t="shared" si="303"/>
        <v>5.9181503807305025E-2</v>
      </c>
      <c r="HB51">
        <f t="shared" si="304"/>
        <v>0.81346012212200869</v>
      </c>
      <c r="HC51">
        <f t="shared" si="305"/>
        <v>2.3382309055311634E-2</v>
      </c>
      <c r="HD51">
        <f t="shared" si="306"/>
        <v>0.21645109653810199</v>
      </c>
      <c r="HE51">
        <f t="shared" si="307"/>
        <v>0.1212888609274082</v>
      </c>
      <c r="HF51">
        <f t="shared" si="308"/>
        <v>0.12758096554299142</v>
      </c>
      <c r="HG51">
        <f t="shared" si="309"/>
        <v>6.0590635405188997E-2</v>
      </c>
      <c r="HH51">
        <f t="shared" si="310"/>
        <v>1.3547185423258512</v>
      </c>
      <c r="HI51">
        <f t="shared" si="311"/>
        <v>0.40661645585980016</v>
      </c>
      <c r="HJ51">
        <f t="shared" si="312"/>
        <v>2.396123746890189</v>
      </c>
      <c r="HK51">
        <f t="shared" si="313"/>
        <v>0.37123941035758729</v>
      </c>
      <c r="HL51">
        <f t="shared" si="314"/>
        <v>0.61265624987389034</v>
      </c>
      <c r="HM51">
        <f t="shared" si="315"/>
        <v>2.5449978253170906</v>
      </c>
      <c r="HN51">
        <f t="shared" si="316"/>
        <v>0.42540417127433505</v>
      </c>
      <c r="HO51">
        <f t="shared" si="317"/>
        <v>0.94860004466992798</v>
      </c>
      <c r="HP51">
        <f t="shared" si="318"/>
        <v>1.5374291031475247</v>
      </c>
      <c r="HQ51">
        <f t="shared" si="319"/>
        <v>0.38479059942145594</v>
      </c>
      <c r="HR51">
        <f t="shared" si="320"/>
        <v>0.63741930688481396</v>
      </c>
      <c r="HS51">
        <f t="shared" si="321"/>
        <v>1.0547742909515505</v>
      </c>
      <c r="HT51">
        <f t="shared" si="322"/>
        <v>0.1399903429543547</v>
      </c>
      <c r="HU51">
        <f t="shared" si="323"/>
        <v>0.18281133340662858</v>
      </c>
      <c r="HV51">
        <f t="shared" si="324"/>
        <v>3.5630422937656467</v>
      </c>
      <c r="HW51">
        <f t="shared" si="325"/>
        <v>6.169270030247892E-3</v>
      </c>
      <c r="HX51">
        <f t="shared" si="326"/>
        <v>0.4553154780464187</v>
      </c>
      <c r="HY51">
        <f t="shared" si="327"/>
        <v>0.97819279634413914</v>
      </c>
      <c r="HZ51">
        <f t="shared" si="328"/>
        <v>0.62832866102387841</v>
      </c>
      <c r="IA51">
        <f t="shared" si="329"/>
        <v>0.4399447866579928</v>
      </c>
      <c r="IB51">
        <f t="shared" si="330"/>
        <v>0.7349681826131248</v>
      </c>
      <c r="IC51">
        <f t="shared" si="331"/>
        <v>0.72678385865857265</v>
      </c>
      <c r="ID51">
        <f t="shared" si="332"/>
        <v>4.7752792557516957</v>
      </c>
      <c r="IE51">
        <f t="shared" si="333"/>
        <v>1.224879662596853</v>
      </c>
      <c r="IF51">
        <f t="shared" si="334"/>
        <v>0.30129268375616891</v>
      </c>
      <c r="IG51">
        <f t="shared" si="335"/>
        <v>2.45378461822229</v>
      </c>
      <c r="IH51">
        <f t="shared" si="336"/>
        <v>1.9454291286350351</v>
      </c>
      <c r="II51">
        <f t="shared" si="337"/>
        <v>0.21615478327071833</v>
      </c>
      <c r="IJ51">
        <f t="shared" si="338"/>
        <v>1.2553606676888571</v>
      </c>
      <c r="IK51">
        <f t="shared" si="339"/>
        <v>3.3288950536495898</v>
      </c>
      <c r="IL51">
        <f t="shared" si="340"/>
        <v>0.28429205020076853</v>
      </c>
      <c r="IM51">
        <f t="shared" si="341"/>
        <v>0.94009851605473638</v>
      </c>
      <c r="IN51">
        <f t="shared" si="342"/>
        <v>0.1110109473862233</v>
      </c>
      <c r="IO51">
        <f t="shared" si="343"/>
        <v>0.75918903416789674</v>
      </c>
      <c r="IP51">
        <f t="shared" si="344"/>
        <v>2.2681467922697052</v>
      </c>
      <c r="IQ51">
        <f t="shared" si="345"/>
        <v>1.7433019475813452</v>
      </c>
      <c r="IR51">
        <f t="shared" si="346"/>
        <v>2.1708802123828521</v>
      </c>
      <c r="IS51">
        <f t="shared" si="347"/>
        <v>0.24221042384837077</v>
      </c>
      <c r="IT51">
        <f t="shared" si="348"/>
        <v>0.35037504219613247</v>
      </c>
      <c r="IU51">
        <f t="shared" si="349"/>
        <v>0.71558224579293361</v>
      </c>
      <c r="IV51">
        <f t="shared" si="350"/>
        <v>0.73748058373120617</v>
      </c>
      <c r="IW51">
        <f t="shared" si="351"/>
        <v>1.2193624763444466</v>
      </c>
      <c r="IX51">
        <f t="shared" si="352"/>
        <v>2.3053654892428859</v>
      </c>
      <c r="IY51">
        <f t="shared" si="353"/>
        <v>0.82634368938481195</v>
      </c>
      <c r="IZ51">
        <f t="shared" si="354"/>
        <v>0.45314764572565819</v>
      </c>
      <c r="JA51">
        <f t="shared" si="355"/>
        <v>0.45184382851442195</v>
      </c>
      <c r="JB51">
        <f t="shared" si="356"/>
        <v>3.3383432481312328E-2</v>
      </c>
      <c r="JC51">
        <f t="shared" si="357"/>
        <v>0.39355186503129314</v>
      </c>
      <c r="JD51">
        <f t="shared" si="358"/>
        <v>0.12981596608303003</v>
      </c>
      <c r="JE51">
        <f t="shared" si="359"/>
        <v>2.0760249942766507</v>
      </c>
      <c r="JF51">
        <f t="shared" si="360"/>
        <v>1.5578548975917679</v>
      </c>
      <c r="JG51">
        <f t="shared" si="361"/>
        <v>0.23175648194252518</v>
      </c>
      <c r="JH51">
        <f t="shared" si="362"/>
        <v>0.50149856384483549</v>
      </c>
      <c r="JI51">
        <f t="shared" si="363"/>
        <v>2.2363896382809059</v>
      </c>
      <c r="JJ51">
        <f t="shared" si="364"/>
        <v>0.48953971538519214</v>
      </c>
      <c r="JK51">
        <f t="shared" si="365"/>
        <v>2.697396746234336</v>
      </c>
      <c r="JL51">
        <f t="shared" si="366"/>
        <v>1.5849901382731471</v>
      </c>
      <c r="JM51">
        <f t="shared" si="367"/>
        <v>0.44111526377433297</v>
      </c>
      <c r="JN51">
        <f t="shared" si="368"/>
        <v>0.411994320534882</v>
      </c>
      <c r="JO51">
        <f t="shared" si="369"/>
        <v>0.5737215484052216</v>
      </c>
      <c r="JP51">
        <f t="shared" si="370"/>
        <v>1.1089103517017194</v>
      </c>
      <c r="JQ51">
        <f t="shared" si="371"/>
        <v>0.24807941108776449</v>
      </c>
      <c r="JR51">
        <f t="shared" si="372"/>
        <v>1.230209330295176</v>
      </c>
      <c r="JS51">
        <f t="shared" si="373"/>
        <v>0.51861247118138254</v>
      </c>
      <c r="JT51">
        <f t="shared" si="374"/>
        <v>1.6882718166055963</v>
      </c>
      <c r="JU51">
        <f t="shared" si="375"/>
        <v>0.74489921820096505</v>
      </c>
      <c r="JV51">
        <f t="shared" si="376"/>
        <v>1.8173042161136799</v>
      </c>
      <c r="JW51">
        <f t="shared" si="377"/>
        <v>1.1462768192821131</v>
      </c>
      <c r="JX51">
        <f t="shared" si="378"/>
        <v>1.1200132000393168</v>
      </c>
      <c r="JY51">
        <f t="shared" si="379"/>
        <v>2.325624693927637</v>
      </c>
      <c r="JZ51">
        <f t="shared" si="380"/>
        <v>0.56347200443184686</v>
      </c>
      <c r="KA51">
        <f t="shared" si="381"/>
        <v>0.8509770692949612</v>
      </c>
      <c r="KB51">
        <f t="shared" si="382"/>
        <v>0.9464853785288847</v>
      </c>
      <c r="KC51">
        <f t="shared" si="383"/>
        <v>2.3702719292368513</v>
      </c>
      <c r="KD51">
        <f t="shared" si="384"/>
        <v>0.75036283783645641</v>
      </c>
      <c r="KE51">
        <f t="shared" si="385"/>
        <v>0.56929837689614249</v>
      </c>
      <c r="KF51">
        <f t="shared" si="386"/>
        <v>2.618675493010258</v>
      </c>
      <c r="KG51">
        <f t="shared" si="387"/>
        <v>2.0825330452171071</v>
      </c>
      <c r="KH51">
        <f t="shared" si="388"/>
        <v>0.7449865020093589</v>
      </c>
      <c r="KI51">
        <f t="shared" si="389"/>
        <v>1.8783015966599661</v>
      </c>
      <c r="KJ51">
        <f t="shared" si="390"/>
        <v>0.57354043992048032</v>
      </c>
      <c r="KK51">
        <f t="shared" si="391"/>
        <v>0.56422312022661192</v>
      </c>
      <c r="KL51">
        <f t="shared" si="392"/>
        <v>0.40748449324493091</v>
      </c>
      <c r="KM51">
        <f t="shared" si="393"/>
        <v>3.368144415404247</v>
      </c>
      <c r="KN51">
        <f t="shared" si="394"/>
        <v>1.1896935818432124</v>
      </c>
      <c r="KO51">
        <f t="shared" si="395"/>
        <v>2.1779273612681331</v>
      </c>
      <c r="KP51">
        <f t="shared" si="396"/>
        <v>1.6545383836545549</v>
      </c>
      <c r="KQ51">
        <f t="shared" si="397"/>
        <v>0.15142016657766122</v>
      </c>
      <c r="KR51">
        <f t="shared" si="398"/>
        <v>0.12595644666554595</v>
      </c>
      <c r="KS51">
        <f t="shared" si="399"/>
        <v>2.2440423267281342</v>
      </c>
    </row>
    <row r="53" spans="1:305" x14ac:dyDescent="0.25">
      <c r="A53" t="s">
        <v>20</v>
      </c>
    </row>
    <row r="55" spans="1:305" x14ac:dyDescent="0.25">
      <c r="B55" s="2"/>
    </row>
    <row r="58" spans="1:305" x14ac:dyDescent="0.25">
      <c r="A58">
        <v>-0.34945035000000002</v>
      </c>
      <c r="B58">
        <v>-1.2773272</v>
      </c>
      <c r="C58">
        <v>0.15700284</v>
      </c>
      <c r="D58">
        <v>-7.3966265000000003E-2</v>
      </c>
      <c r="E58">
        <v>-0.32494655</v>
      </c>
      <c r="F58">
        <v>-0.24147245000000001</v>
      </c>
      <c r="G58">
        <v>0.25377312000000002</v>
      </c>
      <c r="H58">
        <v>0.19362402000000001</v>
      </c>
      <c r="I58">
        <v>-0.48497957000000003</v>
      </c>
      <c r="J58">
        <v>0.49056196000000002</v>
      </c>
      <c r="K58">
        <v>-7.1907890000000002E-2</v>
      </c>
      <c r="L58">
        <v>-0.19104199999999999</v>
      </c>
      <c r="M58">
        <v>-0.2710883</v>
      </c>
      <c r="N58">
        <v>0.80091922999999998</v>
      </c>
      <c r="O58">
        <v>1.2648656</v>
      </c>
      <c r="P58">
        <v>-1.0018104000000001</v>
      </c>
      <c r="Q58">
        <v>-0.18499847999999999</v>
      </c>
      <c r="R58">
        <v>-0.42443700000000001</v>
      </c>
      <c r="S58">
        <v>-0.21126068000000001</v>
      </c>
      <c r="T58">
        <v>0.16571723999999999</v>
      </c>
      <c r="U58">
        <v>0.22928913000000001</v>
      </c>
      <c r="V58">
        <v>0.19980612</v>
      </c>
      <c r="W58">
        <v>3.2130480000000003E-2</v>
      </c>
      <c r="X58">
        <v>0.93463799999999997</v>
      </c>
      <c r="Y58">
        <v>1.5999961</v>
      </c>
      <c r="Z58">
        <v>1.2732308999999999</v>
      </c>
      <c r="AA58">
        <v>-4.3883770000000002E-2</v>
      </c>
      <c r="AB58">
        <v>0.96521619999999997</v>
      </c>
      <c r="AC58">
        <v>-3.6265954000000003E-2</v>
      </c>
      <c r="AD58">
        <v>-0.35231744999999998</v>
      </c>
      <c r="AE58">
        <v>0.21966094999999999</v>
      </c>
      <c r="AF58">
        <v>-0.40240595000000001</v>
      </c>
      <c r="AG58">
        <v>-0.54280424000000005</v>
      </c>
      <c r="AH58">
        <v>0.20895925000000001</v>
      </c>
      <c r="AI58">
        <v>-0.68217384999999997</v>
      </c>
      <c r="AJ58">
        <v>0.52524090000000001</v>
      </c>
      <c r="AK58">
        <v>-0.10259981</v>
      </c>
      <c r="AL58">
        <v>6.5095365000000002E-2</v>
      </c>
      <c r="AM58">
        <v>-0.36897069999999998</v>
      </c>
      <c r="AN58">
        <v>0.25685440999999998</v>
      </c>
      <c r="AO58">
        <v>-0.45466990000000002</v>
      </c>
      <c r="AP58">
        <v>-0.67705570000000004</v>
      </c>
      <c r="AQ58">
        <v>-0.14371539999999999</v>
      </c>
      <c r="AR58">
        <v>-1.4680612</v>
      </c>
      <c r="AS58">
        <v>0.36566785000000002</v>
      </c>
      <c r="AT58">
        <v>0.77246669999999995</v>
      </c>
      <c r="AU58">
        <v>-0.65036130000000003</v>
      </c>
      <c r="AV58">
        <v>-7.3579749999999999E-2</v>
      </c>
      <c r="AW58">
        <v>0.66723929999999998</v>
      </c>
      <c r="AX58">
        <v>1.2260534000000001</v>
      </c>
      <c r="AY58">
        <v>-0.84394603999999995</v>
      </c>
      <c r="AZ58">
        <v>0.11997728000000001</v>
      </c>
      <c r="BA58">
        <v>-0.49157894000000002</v>
      </c>
      <c r="BB58">
        <v>0.15732265000000001</v>
      </c>
      <c r="BC58">
        <v>0.38328633000000001</v>
      </c>
      <c r="BD58">
        <v>-0.74050870000000002</v>
      </c>
      <c r="BE58">
        <v>0.48647434000000001</v>
      </c>
      <c r="BF58">
        <v>-0.58438604999999999</v>
      </c>
      <c r="BG58">
        <v>-0.29965960000000003</v>
      </c>
      <c r="BH58">
        <v>0.37214681999999999</v>
      </c>
      <c r="BI58">
        <v>-7.2269805000000006E-2</v>
      </c>
      <c r="BJ58">
        <v>0.7846706</v>
      </c>
      <c r="BK58">
        <v>1.3536702</v>
      </c>
      <c r="BL58">
        <v>-0.35117092999999999</v>
      </c>
      <c r="BM58">
        <v>-0.27729976000000001</v>
      </c>
      <c r="BN58">
        <v>-3.2731893999999997E-2</v>
      </c>
      <c r="BO58">
        <v>-0.36158317000000001</v>
      </c>
      <c r="BP58">
        <v>-0.32689481999999997</v>
      </c>
      <c r="BQ58">
        <v>1.7207214</v>
      </c>
      <c r="BR58">
        <v>0.19737436999999999</v>
      </c>
      <c r="BS58">
        <v>-0.51947916000000005</v>
      </c>
      <c r="BT58">
        <v>4.6759807E-2</v>
      </c>
      <c r="BU58">
        <v>0.56574740000000001</v>
      </c>
      <c r="BV58">
        <v>3.3895858000000001E-2</v>
      </c>
      <c r="BW58">
        <v>0.53000647000000001</v>
      </c>
      <c r="BX58">
        <v>0.86945397000000002</v>
      </c>
      <c r="BY58">
        <v>-0.53202839999999996</v>
      </c>
      <c r="BZ58">
        <v>1.0722583999999999</v>
      </c>
      <c r="CA58">
        <v>-0.21741004</v>
      </c>
      <c r="CB58">
        <v>6.3074500000000006E-2</v>
      </c>
      <c r="CC58">
        <v>-1.1053318000000001</v>
      </c>
      <c r="CD58">
        <v>-0.58760743999999998</v>
      </c>
      <c r="CE58">
        <v>0.11855793000000001</v>
      </c>
      <c r="CF58">
        <v>0.43606020000000001</v>
      </c>
      <c r="CG58">
        <v>-5.5764630000000003E-2</v>
      </c>
      <c r="CH58">
        <v>0.60508859999999998</v>
      </c>
      <c r="CI58">
        <v>0.15843573</v>
      </c>
      <c r="CJ58">
        <v>1.4645777</v>
      </c>
      <c r="CK58">
        <v>-0.82943564999999997</v>
      </c>
      <c r="CL58">
        <v>-1.2241814</v>
      </c>
      <c r="CM58">
        <v>1.1859112000000001</v>
      </c>
      <c r="CN58">
        <v>0.25901848</v>
      </c>
      <c r="CO58">
        <v>2.1822683999999999</v>
      </c>
      <c r="CP58">
        <v>-0.3498483</v>
      </c>
      <c r="CQ58">
        <v>-0.20188101999999999</v>
      </c>
      <c r="CR58">
        <v>0.57793150000000004</v>
      </c>
      <c r="CS58">
        <v>-0.35726797999999999</v>
      </c>
      <c r="CT58">
        <v>-0.11354102000000001</v>
      </c>
      <c r="CU58">
        <v>-7.292622E-2</v>
      </c>
      <c r="CV58">
        <v>-0.46790498000000003</v>
      </c>
    </row>
    <row r="59" spans="1:305" x14ac:dyDescent="0.25">
      <c r="A59">
        <v>-0.44561252000000001</v>
      </c>
      <c r="B59">
        <v>-5.2327095999999997E-2</v>
      </c>
      <c r="C59">
        <v>0.46041860000000001</v>
      </c>
      <c r="D59">
        <v>-0.17423767000000001</v>
      </c>
      <c r="E59">
        <v>-0.71674819999999995</v>
      </c>
      <c r="F59">
        <v>0.23519176</v>
      </c>
      <c r="G59">
        <v>1.6997615000000001E-2</v>
      </c>
      <c r="H59">
        <v>0.25671998000000001</v>
      </c>
      <c r="I59">
        <v>0.35339245000000002</v>
      </c>
      <c r="J59">
        <v>0.29699057000000001</v>
      </c>
      <c r="K59">
        <v>0.13395177</v>
      </c>
      <c r="L59">
        <v>-0.2260469</v>
      </c>
      <c r="M59">
        <v>-0.20844324</v>
      </c>
      <c r="N59">
        <v>0.71703899999999998</v>
      </c>
      <c r="O59">
        <v>1.7406413999999999</v>
      </c>
      <c r="P59">
        <v>-1.4721038</v>
      </c>
      <c r="Q59">
        <v>0.112244934</v>
      </c>
      <c r="R59">
        <v>-0.39469130000000002</v>
      </c>
      <c r="S59">
        <v>-0.20454758000000001</v>
      </c>
      <c r="T59">
        <v>0.70236540000000003</v>
      </c>
      <c r="U59">
        <v>0.30149632999999998</v>
      </c>
      <c r="V59">
        <v>0.79735880000000003</v>
      </c>
      <c r="W59">
        <v>0.10151781</v>
      </c>
      <c r="X59">
        <v>0.91083619999999998</v>
      </c>
      <c r="Y59">
        <v>0.82723504000000003</v>
      </c>
      <c r="Z59">
        <v>0.85946370000000005</v>
      </c>
      <c r="AA59">
        <v>0.14566712000000001</v>
      </c>
      <c r="AB59">
        <v>1.0740182</v>
      </c>
      <c r="AC59">
        <v>-0.17846977999999999</v>
      </c>
      <c r="AD59">
        <v>-7.0953353999999996E-2</v>
      </c>
      <c r="AE59">
        <v>-1.2072693000000001</v>
      </c>
      <c r="AF59">
        <v>-0.20695204</v>
      </c>
      <c r="AG59">
        <v>-0.49929639999999997</v>
      </c>
      <c r="AH59">
        <v>-0.30171369999999997</v>
      </c>
      <c r="AI59">
        <v>-0.74405456000000003</v>
      </c>
      <c r="AJ59">
        <v>-0.10953562</v>
      </c>
      <c r="AK59">
        <v>0.35845542000000002</v>
      </c>
      <c r="AL59">
        <v>-0.19238572000000001</v>
      </c>
      <c r="AM59">
        <v>0.13127527</v>
      </c>
      <c r="AN59">
        <v>9.1617019999999993E-2</v>
      </c>
      <c r="AO59">
        <v>-4.2124750000000002E-2</v>
      </c>
      <c r="AP59">
        <v>-0.13323088</v>
      </c>
      <c r="AQ59">
        <v>-2.3815386000000001E-2</v>
      </c>
      <c r="AR59">
        <v>0.43835127000000002</v>
      </c>
      <c r="AS59">
        <v>2.1325225E-2</v>
      </c>
      <c r="AT59">
        <v>0.68745179999999995</v>
      </c>
      <c r="AU59">
        <v>9.6070710000000004E-2</v>
      </c>
      <c r="AV59">
        <v>-0.90079920000000002</v>
      </c>
      <c r="AW59">
        <v>0.51168919999999996</v>
      </c>
      <c r="AX59">
        <v>1.5617862</v>
      </c>
      <c r="AY59">
        <v>-0.70683010000000002</v>
      </c>
      <c r="AZ59">
        <v>-0.26450760000000001</v>
      </c>
      <c r="BA59">
        <v>2.8721869000000001E-2</v>
      </c>
      <c r="BB59">
        <v>-0.42643555999999999</v>
      </c>
      <c r="BC59">
        <v>-0.121671736</v>
      </c>
      <c r="BD59">
        <v>-0.51230600000000004</v>
      </c>
      <c r="BE59">
        <v>2.0660937000000001E-2</v>
      </c>
      <c r="BF59">
        <v>-0.71863663</v>
      </c>
      <c r="BG59">
        <v>-1.1034341000000001</v>
      </c>
      <c r="BH59">
        <v>0.37356899999999998</v>
      </c>
      <c r="BI59">
        <v>0.24341023000000001</v>
      </c>
      <c r="BJ59">
        <v>0.52875539999999999</v>
      </c>
      <c r="BK59">
        <v>0.63099355000000001</v>
      </c>
      <c r="BL59">
        <v>9.05001E-2</v>
      </c>
      <c r="BM59">
        <v>-0.38430684999999998</v>
      </c>
      <c r="BN59">
        <v>0.41045337999999998</v>
      </c>
      <c r="BO59">
        <v>0.58688116000000001</v>
      </c>
      <c r="BP59">
        <v>2.440523E-2</v>
      </c>
      <c r="BQ59">
        <v>0.78854970000000002</v>
      </c>
      <c r="BR59">
        <v>0.35647115000000001</v>
      </c>
      <c r="BS59">
        <v>-0.60010993000000001</v>
      </c>
      <c r="BT59">
        <v>0.40210985999999999</v>
      </c>
      <c r="BU59">
        <v>-0.99449670000000001</v>
      </c>
      <c r="BV59">
        <v>0.35669859999999998</v>
      </c>
      <c r="BW59">
        <v>0.41925839999999998</v>
      </c>
      <c r="BX59">
        <v>0.70760789999999996</v>
      </c>
      <c r="BY59">
        <v>-0.10941698</v>
      </c>
      <c r="BZ59">
        <v>0.87241409999999997</v>
      </c>
      <c r="CA59">
        <v>-0.25747134999999999</v>
      </c>
      <c r="CB59">
        <v>0.48294907999999998</v>
      </c>
      <c r="CC59">
        <v>0.22194667000000001</v>
      </c>
      <c r="CD59">
        <v>-1.0499267999999999</v>
      </c>
      <c r="CE59">
        <v>0.19238283</v>
      </c>
      <c r="CF59">
        <v>8.5059605999999996E-2</v>
      </c>
      <c r="CG59">
        <v>-2.9596887999999998E-2</v>
      </c>
      <c r="CH59">
        <v>0.65433383000000001</v>
      </c>
      <c r="CI59">
        <v>0.66352469999999997</v>
      </c>
      <c r="CJ59">
        <v>1.8679554</v>
      </c>
      <c r="CK59">
        <v>-0.17137142999999999</v>
      </c>
      <c r="CL59">
        <v>3.0091285999999998E-2</v>
      </c>
      <c r="CM59">
        <v>0.66293869999999999</v>
      </c>
      <c r="CN59">
        <v>-0.55538730000000003</v>
      </c>
      <c r="CO59">
        <v>2.4288177000000002</v>
      </c>
      <c r="CP59">
        <v>-0.31726031999999998</v>
      </c>
      <c r="CQ59">
        <v>3.7940316000000002E-2</v>
      </c>
      <c r="CR59">
        <v>0.78166603999999995</v>
      </c>
      <c r="CS59">
        <v>-0.63872720000000005</v>
      </c>
      <c r="CT59">
        <v>0.10582972</v>
      </c>
      <c r="CU59">
        <v>-0.32572845</v>
      </c>
      <c r="CV59">
        <v>-0.93473470000000003</v>
      </c>
    </row>
    <row r="60" spans="1:305" x14ac:dyDescent="0.25">
      <c r="A60">
        <v>-1.790899E-2</v>
      </c>
      <c r="B60">
        <v>-6.9134644999999995E-2</v>
      </c>
      <c r="C60">
        <v>0.10135189</v>
      </c>
      <c r="D60">
        <v>-0.47431666</v>
      </c>
      <c r="E60">
        <v>-0.74091642999999996</v>
      </c>
      <c r="F60">
        <v>-8.0480410000000002E-2</v>
      </c>
      <c r="G60">
        <v>3.1924788000000003E-2</v>
      </c>
      <c r="H60">
        <v>0.5779223</v>
      </c>
      <c r="I60">
        <v>-0.82217110000000004</v>
      </c>
      <c r="J60">
        <v>1.4795423E-2</v>
      </c>
      <c r="K60">
        <v>0.25863498000000001</v>
      </c>
      <c r="L60">
        <v>-0.21932557</v>
      </c>
      <c r="M60">
        <v>-0.26059532000000002</v>
      </c>
      <c r="N60">
        <v>0.20784758</v>
      </c>
      <c r="O60">
        <v>1.2731667</v>
      </c>
      <c r="P60">
        <v>-0.16628824</v>
      </c>
      <c r="Q60">
        <v>-6.0939914999999997E-2</v>
      </c>
      <c r="R60">
        <v>-1.1299827</v>
      </c>
      <c r="S60">
        <v>-1.8634051000000001E-3</v>
      </c>
      <c r="T60">
        <v>0.70918417</v>
      </c>
      <c r="U60">
        <v>0.19278333</v>
      </c>
      <c r="V60">
        <v>0.58946929999999997</v>
      </c>
      <c r="W60">
        <v>-0.48502243</v>
      </c>
      <c r="X60">
        <v>1.1702299</v>
      </c>
      <c r="Y60">
        <v>0.44086602000000003</v>
      </c>
      <c r="Z60">
        <v>5.3259104000000002E-2</v>
      </c>
      <c r="AA60">
        <v>0.26716371999999999</v>
      </c>
      <c r="AB60">
        <v>1.1938622000000001</v>
      </c>
      <c r="AC60">
        <v>6.9740789999999997E-2</v>
      </c>
      <c r="AD60">
        <v>0.46349839999999998</v>
      </c>
      <c r="AE60">
        <v>-0.1630163</v>
      </c>
      <c r="AF60">
        <v>-1.9388795000000001E-3</v>
      </c>
      <c r="AG60">
        <v>-9.1350466000000005E-2</v>
      </c>
      <c r="AH60">
        <v>0.13573235</v>
      </c>
      <c r="AI60">
        <v>-0.72927419999999998</v>
      </c>
      <c r="AJ60">
        <v>0.12496711000000001</v>
      </c>
      <c r="AK60">
        <v>0.23556313000000001</v>
      </c>
      <c r="AL60">
        <v>3.7302673000000001E-2</v>
      </c>
      <c r="AM60">
        <v>-0.25227988000000001</v>
      </c>
      <c r="AN60">
        <v>-0.12623656999999999</v>
      </c>
      <c r="AO60">
        <v>-0.13069396</v>
      </c>
      <c r="AP60">
        <v>7.0033534999999994E-2</v>
      </c>
      <c r="AQ60">
        <v>0.27518492999999999</v>
      </c>
      <c r="AR60">
        <v>-0.57207390000000002</v>
      </c>
      <c r="AS60">
        <v>6.3705360000000003E-2</v>
      </c>
      <c r="AT60">
        <v>0.74491929999999995</v>
      </c>
      <c r="AU60">
        <v>0.23176517999999999</v>
      </c>
      <c r="AV60">
        <v>-0.60367316000000004</v>
      </c>
      <c r="AW60">
        <v>0.72660820000000004</v>
      </c>
      <c r="AX60">
        <v>0.99694430000000001</v>
      </c>
      <c r="AY60">
        <v>-0.20428669999999999</v>
      </c>
      <c r="AZ60">
        <v>-7.7102534E-2</v>
      </c>
      <c r="BA60">
        <v>0.21249112000000001</v>
      </c>
      <c r="BB60">
        <v>0.35652553999999997</v>
      </c>
      <c r="BC60">
        <v>8.0589500000000005E-3</v>
      </c>
      <c r="BD60">
        <v>-0.92491113999999996</v>
      </c>
      <c r="BE60">
        <v>0.29943997</v>
      </c>
      <c r="BF60">
        <v>0.10193302999999999</v>
      </c>
      <c r="BG60">
        <v>-0.66873585999999996</v>
      </c>
      <c r="BH60">
        <v>6.6657510000000003E-2</v>
      </c>
      <c r="BI60">
        <v>-0.11540998500000001</v>
      </c>
      <c r="BJ60">
        <v>0.18255982000000001</v>
      </c>
      <c r="BK60">
        <v>0.81088700000000002</v>
      </c>
      <c r="BL60">
        <v>0.27649245</v>
      </c>
      <c r="BM60">
        <v>4.5341350000000002E-2</v>
      </c>
      <c r="BN60">
        <v>0.76693750000000005</v>
      </c>
      <c r="BO60">
        <v>-0.120277196</v>
      </c>
      <c r="BP60">
        <v>0.54628843000000005</v>
      </c>
      <c r="BQ60">
        <v>-0.40798499999999999</v>
      </c>
      <c r="BR60">
        <v>0.48514578000000003</v>
      </c>
      <c r="BS60">
        <v>-0.96980940000000004</v>
      </c>
      <c r="BT60">
        <v>0.77198460000000002</v>
      </c>
      <c r="BU60">
        <v>8.8879793999999998E-2</v>
      </c>
      <c r="BV60">
        <v>-0.111169435</v>
      </c>
      <c r="BW60">
        <v>0.23526926000000001</v>
      </c>
      <c r="BX60">
        <v>0.91737515000000003</v>
      </c>
      <c r="BY60">
        <v>-1.4990079999999999</v>
      </c>
      <c r="BZ60">
        <v>-0.1437957</v>
      </c>
      <c r="CA60">
        <v>-0.32655555000000003</v>
      </c>
      <c r="CB60">
        <v>0.21828441000000001</v>
      </c>
      <c r="CC60">
        <v>0.11591017000000001</v>
      </c>
      <c r="CD60">
        <v>-0.40158913000000002</v>
      </c>
      <c r="CE60">
        <v>0.10983324</v>
      </c>
      <c r="CF60">
        <v>0.11351196500000001</v>
      </c>
      <c r="CG60">
        <v>8.5994974000000002E-2</v>
      </c>
      <c r="CH60">
        <v>0.5303042</v>
      </c>
      <c r="CI60">
        <v>0.54833670000000001</v>
      </c>
      <c r="CJ60">
        <v>2.5189938999999999</v>
      </c>
      <c r="CK60">
        <v>-0.43707089999999998</v>
      </c>
      <c r="CL60">
        <v>0.17593718</v>
      </c>
      <c r="CM60">
        <v>0.67039459999999995</v>
      </c>
      <c r="CN60">
        <v>0.61039319999999997</v>
      </c>
      <c r="CO60">
        <v>2.6709933000000001</v>
      </c>
      <c r="CP60">
        <v>-0.34921112999999998</v>
      </c>
      <c r="CQ60">
        <v>0.16689346999999999</v>
      </c>
      <c r="CR60">
        <v>-0.41525960000000001</v>
      </c>
      <c r="CS60">
        <v>-0.32270850000000001</v>
      </c>
      <c r="CT60">
        <v>3.6038727E-2</v>
      </c>
      <c r="CU60">
        <v>-7.0328760000000004E-2</v>
      </c>
      <c r="CV60">
        <v>-0.33097686999999998</v>
      </c>
    </row>
    <row r="61" spans="1:305" x14ac:dyDescent="0.25">
      <c r="A61">
        <v>0.12386559</v>
      </c>
      <c r="B61">
        <v>-1.0265095</v>
      </c>
      <c r="C61">
        <v>0.55812989999999996</v>
      </c>
      <c r="D61">
        <v>-1.0529252</v>
      </c>
      <c r="E61">
        <v>-0.68709534000000005</v>
      </c>
      <c r="F61">
        <v>-1.4857619</v>
      </c>
      <c r="G61">
        <v>-0.15482049000000001</v>
      </c>
      <c r="H61">
        <v>0.24907035</v>
      </c>
      <c r="I61">
        <v>0.45443207000000002</v>
      </c>
      <c r="J61">
        <v>0.54448532999999999</v>
      </c>
      <c r="K61">
        <v>0.52163099999999996</v>
      </c>
      <c r="L61">
        <v>-0.28143170000000001</v>
      </c>
      <c r="M61">
        <v>0.14262047</v>
      </c>
      <c r="N61">
        <v>0.28378229999999999</v>
      </c>
      <c r="O61">
        <v>0.82552873999999998</v>
      </c>
      <c r="P61">
        <v>-0.67338525999999999</v>
      </c>
      <c r="Q61">
        <v>-2.7530336999999998E-2</v>
      </c>
      <c r="R61">
        <v>-0.15086445000000001</v>
      </c>
      <c r="S61">
        <v>0.10212922000000001</v>
      </c>
      <c r="T61">
        <v>1.0394886999999999</v>
      </c>
      <c r="U61">
        <v>7.4810534999999997E-2</v>
      </c>
      <c r="V61">
        <v>0.17458244000000001</v>
      </c>
      <c r="W61">
        <v>0.35012153000000001</v>
      </c>
      <c r="X61">
        <v>1.2539302999999999</v>
      </c>
      <c r="Y61">
        <v>0.52845500000000001</v>
      </c>
      <c r="Z61">
        <v>-0.33922255000000001</v>
      </c>
      <c r="AA61">
        <v>0.25223917000000001</v>
      </c>
      <c r="AB61">
        <v>0.83645283999999998</v>
      </c>
      <c r="AC61">
        <v>8.1329150000000003E-2</v>
      </c>
      <c r="AD61">
        <v>0.32221198000000001</v>
      </c>
      <c r="AE61">
        <v>7.8764769999999998E-2</v>
      </c>
      <c r="AF61">
        <v>-0.24931906000000001</v>
      </c>
      <c r="AG61">
        <v>-0.31344143000000002</v>
      </c>
      <c r="AH61">
        <v>0.14612347000000001</v>
      </c>
      <c r="AI61">
        <v>-0.95664419999999994</v>
      </c>
      <c r="AJ61">
        <v>0.82815660000000002</v>
      </c>
      <c r="AK61">
        <v>0.32845282999999997</v>
      </c>
      <c r="AL61">
        <v>0.11274055400000001</v>
      </c>
      <c r="AM61">
        <v>-0.58268310000000001</v>
      </c>
      <c r="AN61">
        <v>-5.7373239999999999E-2</v>
      </c>
      <c r="AO61">
        <v>-0.75606419999999996</v>
      </c>
      <c r="AP61">
        <v>0.51276330000000003</v>
      </c>
      <c r="AQ61">
        <v>-0.63989775999999998</v>
      </c>
      <c r="AR61">
        <v>-0.24468344</v>
      </c>
      <c r="AS61">
        <v>9.7396640000000007E-2</v>
      </c>
      <c r="AT61">
        <v>0.38093941999999997</v>
      </c>
      <c r="AU61">
        <v>-0.78020400000000001</v>
      </c>
      <c r="AV61">
        <v>-0.13673198</v>
      </c>
      <c r="AW61">
        <v>1.0793394999999999</v>
      </c>
      <c r="AX61">
        <v>1.0538877</v>
      </c>
      <c r="AY61">
        <v>-0.9336544</v>
      </c>
      <c r="AZ61">
        <v>0.20338671</v>
      </c>
      <c r="BA61">
        <v>-0.20177962999999999</v>
      </c>
      <c r="BB61">
        <v>-0.15143746</v>
      </c>
      <c r="BC61">
        <v>0.16095324999999999</v>
      </c>
      <c r="BD61">
        <v>3.7810444999999998E-2</v>
      </c>
      <c r="BE61">
        <v>-0.50364569999999997</v>
      </c>
      <c r="BF61">
        <v>-4.2011987000000001E-2</v>
      </c>
      <c r="BG61">
        <v>-0.24587739</v>
      </c>
      <c r="BH61">
        <v>-6.3113465999999993E-2</v>
      </c>
      <c r="BI61">
        <v>0.123315245</v>
      </c>
      <c r="BJ61">
        <v>0.19811094000000001</v>
      </c>
      <c r="BK61">
        <v>0.70335080000000005</v>
      </c>
      <c r="BL61">
        <v>0.62986109999999995</v>
      </c>
      <c r="BM61">
        <v>0.36306231999999999</v>
      </c>
      <c r="BN61">
        <v>1.3144597</v>
      </c>
      <c r="BO61">
        <v>-8.0716759999999999E-2</v>
      </c>
      <c r="BP61">
        <v>0.36212909999999998</v>
      </c>
      <c r="BQ61">
        <v>0.4591654</v>
      </c>
      <c r="BR61">
        <v>-0.77501065000000002</v>
      </c>
      <c r="BS61">
        <v>-0.19047052</v>
      </c>
      <c r="BT61">
        <v>0.49194559999999998</v>
      </c>
      <c r="BU61">
        <v>-0.39239794</v>
      </c>
      <c r="BV61">
        <v>0.11835991999999999</v>
      </c>
      <c r="BW61">
        <v>0.39530504</v>
      </c>
      <c r="BX61">
        <v>0.60244529999999996</v>
      </c>
      <c r="BY61">
        <v>-0.13446776999999999</v>
      </c>
      <c r="BZ61">
        <v>0.39343964999999997</v>
      </c>
      <c r="CA61">
        <v>-0.43257296000000001</v>
      </c>
      <c r="CB61">
        <v>-8.7907890000000002E-2</v>
      </c>
      <c r="CC61">
        <v>0.34773340000000003</v>
      </c>
      <c r="CD61">
        <v>-0.16092477999999999</v>
      </c>
      <c r="CE61">
        <v>-0.29711196000000001</v>
      </c>
      <c r="CF61">
        <v>0.80263010000000001</v>
      </c>
      <c r="CG61">
        <v>-0.65815400000000002</v>
      </c>
      <c r="CH61">
        <v>0.18785504</v>
      </c>
      <c r="CI61">
        <v>-0.14906514000000001</v>
      </c>
      <c r="CJ61">
        <v>2.1780252</v>
      </c>
      <c r="CK61">
        <v>-0.34396670000000001</v>
      </c>
      <c r="CL61">
        <v>-0.92985857000000005</v>
      </c>
      <c r="CM61">
        <v>7.7559230000000007E-2</v>
      </c>
      <c r="CN61">
        <v>0.11609635</v>
      </c>
      <c r="CO61">
        <v>1.7275518000000001</v>
      </c>
      <c r="CP61">
        <v>-0.29842143999999998</v>
      </c>
      <c r="CQ61">
        <v>-0.23355591000000001</v>
      </c>
      <c r="CR61">
        <v>7.6866149999999999E-3</v>
      </c>
      <c r="CS61">
        <v>-0.62962662999999996</v>
      </c>
      <c r="CT61">
        <v>0.19936174000000001</v>
      </c>
      <c r="CU61">
        <v>-0.96368319999999996</v>
      </c>
      <c r="CV61">
        <v>-0.69421803999999998</v>
      </c>
    </row>
    <row r="62" spans="1:305" x14ac:dyDescent="0.25">
      <c r="A62">
        <v>-0.10822068999999999</v>
      </c>
      <c r="B62">
        <v>-4.1676283000000001E-2</v>
      </c>
      <c r="C62">
        <v>2.2679120000000001E-2</v>
      </c>
      <c r="D62">
        <v>0.5144706</v>
      </c>
      <c r="E62">
        <v>-0.41647332999999997</v>
      </c>
      <c r="F62">
        <v>-0.51053159999999997</v>
      </c>
      <c r="G62">
        <v>-5.6179510000000002E-2</v>
      </c>
      <c r="H62">
        <v>0.37683772999999998</v>
      </c>
      <c r="I62">
        <v>-0.30541474000000002</v>
      </c>
      <c r="J62">
        <v>0.64426260000000002</v>
      </c>
      <c r="K62">
        <v>0.29755953000000002</v>
      </c>
      <c r="L62">
        <v>-0.24990743000000001</v>
      </c>
      <c r="M62">
        <v>-0.97289914</v>
      </c>
      <c r="N62">
        <v>0.23676620000000001</v>
      </c>
      <c r="O62">
        <v>1.2199477000000001</v>
      </c>
      <c r="P62">
        <v>-5.3414314999999997E-2</v>
      </c>
      <c r="Q62">
        <v>0.2092869</v>
      </c>
      <c r="R62">
        <v>-0.18949996</v>
      </c>
      <c r="S62">
        <v>0.11628254</v>
      </c>
      <c r="T62">
        <v>1.1400106999999999</v>
      </c>
      <c r="U62">
        <v>-0.16409302000000001</v>
      </c>
      <c r="V62">
        <v>-1.855731E-2</v>
      </c>
      <c r="W62">
        <v>0.39552011999999998</v>
      </c>
      <c r="X62">
        <v>0.82515170000000004</v>
      </c>
      <c r="Y62">
        <v>0.27003157</v>
      </c>
      <c r="Z62">
        <v>0.32095689999999999</v>
      </c>
      <c r="AA62">
        <v>0.84541569999999999</v>
      </c>
      <c r="AB62">
        <v>-0.31780367999999998</v>
      </c>
      <c r="AC62">
        <v>-6.3350379999999998E-2</v>
      </c>
      <c r="AD62">
        <v>-8.089901E-3</v>
      </c>
      <c r="AE62">
        <v>0.15425870999999999</v>
      </c>
      <c r="AF62">
        <v>-0.47402572999999998</v>
      </c>
      <c r="AG62">
        <v>-0.38197114999999998</v>
      </c>
      <c r="AH62">
        <v>3.8206249999999997E-2</v>
      </c>
      <c r="AI62">
        <v>-0.51205283000000001</v>
      </c>
      <c r="AJ62">
        <v>0.82158549999999997</v>
      </c>
      <c r="AK62">
        <v>-0.34859119999999999</v>
      </c>
      <c r="AL62">
        <v>0.21878916000000001</v>
      </c>
      <c r="AM62">
        <v>-0.50045996999999998</v>
      </c>
      <c r="AN62">
        <v>-1.0474956</v>
      </c>
      <c r="AO62">
        <v>-0.31562172999999999</v>
      </c>
      <c r="AP62">
        <v>0.51136669999999995</v>
      </c>
      <c r="AQ62">
        <v>0.34800234000000002</v>
      </c>
      <c r="AR62">
        <v>-6.6908579999999995E-2</v>
      </c>
      <c r="AS62">
        <v>-0.50568100000000005</v>
      </c>
      <c r="AT62">
        <v>0.41944587</v>
      </c>
      <c r="AU62">
        <v>-0.22192153000000001</v>
      </c>
      <c r="AV62">
        <v>-0.62051772999999999</v>
      </c>
      <c r="AW62">
        <v>0.96732280000000004</v>
      </c>
      <c r="AX62">
        <v>2.1664580999999998</v>
      </c>
      <c r="AY62">
        <v>-1.2199622000000001</v>
      </c>
      <c r="AZ62">
        <v>-0.17527664000000001</v>
      </c>
      <c r="BA62">
        <v>-0.45336848000000002</v>
      </c>
      <c r="BB62">
        <v>0.18317333</v>
      </c>
      <c r="BC62">
        <v>0.53280497000000004</v>
      </c>
      <c r="BD62">
        <v>-0.23413271999999999</v>
      </c>
      <c r="BE62">
        <v>0.19778203999999999</v>
      </c>
      <c r="BF62">
        <v>-0.25264952000000002</v>
      </c>
      <c r="BG62">
        <v>-0.63924619999999999</v>
      </c>
      <c r="BH62">
        <v>9.8933579999999997E-3</v>
      </c>
      <c r="BI62">
        <v>-1.7781109E-2</v>
      </c>
      <c r="BJ62">
        <v>-0.26527208000000002</v>
      </c>
      <c r="BK62">
        <v>0.30948137999999997</v>
      </c>
      <c r="BL62">
        <v>-1.2084591</v>
      </c>
      <c r="BM62">
        <v>0.32921588000000002</v>
      </c>
      <c r="BN62">
        <v>-0.28447067999999998</v>
      </c>
      <c r="BO62">
        <v>0.27163832999999998</v>
      </c>
      <c r="BP62">
        <v>-7.5752705000000004E-2</v>
      </c>
      <c r="BQ62">
        <v>1.7460461</v>
      </c>
      <c r="BR62">
        <v>-1.2227402999999999</v>
      </c>
      <c r="BS62">
        <v>-0.31275865000000003</v>
      </c>
      <c r="BT62">
        <v>0.63804640000000001</v>
      </c>
      <c r="BU62">
        <v>-0.91536459999999997</v>
      </c>
      <c r="BV62">
        <v>-0.43975574000000001</v>
      </c>
      <c r="BW62">
        <v>0.27009054999999998</v>
      </c>
      <c r="BX62">
        <v>0.98121320000000001</v>
      </c>
      <c r="BY62">
        <v>-0.49811539999999999</v>
      </c>
      <c r="BZ62">
        <v>0.51963729999999997</v>
      </c>
      <c r="CA62">
        <v>-0.4069719</v>
      </c>
      <c r="CB62">
        <v>-1.1644006E-2</v>
      </c>
      <c r="CC62">
        <v>0.49660090000000001</v>
      </c>
      <c r="CD62">
        <v>-1.3086051E-3</v>
      </c>
      <c r="CE62">
        <v>-0.46174870000000001</v>
      </c>
      <c r="CF62">
        <v>-0.56189</v>
      </c>
      <c r="CG62">
        <v>0.10728032</v>
      </c>
      <c r="CH62">
        <v>-0.45722032000000001</v>
      </c>
      <c r="CI62">
        <v>0.6419897</v>
      </c>
      <c r="CJ62">
        <v>1.6836146999999999</v>
      </c>
      <c r="CK62">
        <v>-0.31035911999999999</v>
      </c>
      <c r="CL62">
        <v>-0.79018580000000005</v>
      </c>
      <c r="CM62">
        <v>-0.5096832</v>
      </c>
      <c r="CN62">
        <v>0.20343982999999999</v>
      </c>
      <c r="CO62">
        <v>1.5012662000000001</v>
      </c>
      <c r="CP62">
        <v>-0.38711773999999999</v>
      </c>
      <c r="CQ62">
        <v>0.45119196</v>
      </c>
      <c r="CR62">
        <v>-0.53529249999999995</v>
      </c>
      <c r="CS62">
        <v>-0.42454160000000002</v>
      </c>
      <c r="CT62">
        <v>0.16088169999999999</v>
      </c>
      <c r="CU62">
        <v>-0.25445371999999999</v>
      </c>
      <c r="CV62">
        <v>-0.41349416999999999</v>
      </c>
    </row>
    <row r="63" spans="1:305" x14ac:dyDescent="0.25">
      <c r="A63">
        <v>-0.47038226999999999</v>
      </c>
      <c r="B63">
        <v>-0.49692576999999999</v>
      </c>
      <c r="C63">
        <v>0.75409864999999998</v>
      </c>
      <c r="D63">
        <v>-0.29792649999999998</v>
      </c>
      <c r="E63">
        <v>8.2120299999999995E-4</v>
      </c>
      <c r="F63">
        <v>-1.3617353000000001</v>
      </c>
      <c r="G63">
        <v>-3.0085653E-2</v>
      </c>
      <c r="H63">
        <v>-0.75969759999999997</v>
      </c>
      <c r="I63">
        <v>-0.30665594000000002</v>
      </c>
      <c r="J63">
        <v>0.66789969999999999</v>
      </c>
      <c r="K63">
        <v>0.42754340000000002</v>
      </c>
      <c r="L63">
        <v>-0.28359764999999998</v>
      </c>
      <c r="M63">
        <v>0.12201223</v>
      </c>
      <c r="N63">
        <v>-3.7376523000000002E-2</v>
      </c>
      <c r="O63">
        <v>9.1528059999999994E-2</v>
      </c>
      <c r="P63">
        <v>-9.8816550000000003E-2</v>
      </c>
      <c r="Q63">
        <v>8.0461939999999996E-2</v>
      </c>
      <c r="R63">
        <v>-0.44598493</v>
      </c>
      <c r="S63">
        <v>0.46740419999999999</v>
      </c>
      <c r="T63">
        <v>1.3590248</v>
      </c>
      <c r="U63">
        <v>0.35205638</v>
      </c>
      <c r="V63">
        <v>2.5933951E-2</v>
      </c>
      <c r="W63">
        <v>0.59968895</v>
      </c>
      <c r="X63">
        <v>0.44087904999999999</v>
      </c>
      <c r="Y63">
        <v>0.23359742999999999</v>
      </c>
      <c r="Z63">
        <v>-0.54647230000000002</v>
      </c>
      <c r="AA63">
        <v>0.62907857</v>
      </c>
      <c r="AB63">
        <v>0.70520704999999995</v>
      </c>
      <c r="AC63">
        <v>-1.2691319000000001E-4</v>
      </c>
      <c r="AD63">
        <v>0.52253590000000005</v>
      </c>
      <c r="AE63">
        <v>0.111792</v>
      </c>
      <c r="AF63">
        <v>-0.36537324999999998</v>
      </c>
      <c r="AG63">
        <v>-1.3998364999999999</v>
      </c>
      <c r="AH63">
        <v>0.37871579999999999</v>
      </c>
      <c r="AI63">
        <v>-0.64534944000000005</v>
      </c>
      <c r="AJ63">
        <v>1.1724538</v>
      </c>
      <c r="AK63">
        <v>0.66854449999999999</v>
      </c>
      <c r="AL63">
        <v>-0.52373289999999995</v>
      </c>
      <c r="AM63">
        <v>-0.19361728</v>
      </c>
      <c r="AN63">
        <v>0.31220720000000002</v>
      </c>
      <c r="AO63">
        <v>-0.13923874</v>
      </c>
      <c r="AP63">
        <v>0.85715750000000002</v>
      </c>
      <c r="AQ63">
        <v>0.31018177000000002</v>
      </c>
      <c r="AR63">
        <v>-0.90352845000000004</v>
      </c>
      <c r="AS63">
        <v>-0.33410912999999998</v>
      </c>
      <c r="AT63">
        <v>-0.39853725000000001</v>
      </c>
      <c r="AU63">
        <v>-1.1847486</v>
      </c>
      <c r="AV63">
        <v>-0.10517336400000001</v>
      </c>
      <c r="AW63">
        <v>0.65240330000000002</v>
      </c>
      <c r="AX63">
        <v>1.1940930999999999</v>
      </c>
      <c r="AY63">
        <v>-0.36846804999999999</v>
      </c>
      <c r="AZ63">
        <v>-0.30505680000000002</v>
      </c>
      <c r="BA63">
        <v>8.4242460000000005E-2</v>
      </c>
      <c r="BB63">
        <v>-3.9965153000000003E-2</v>
      </c>
      <c r="BC63">
        <v>0.71320415000000004</v>
      </c>
      <c r="BD63">
        <v>-0.22755921000000001</v>
      </c>
      <c r="BE63">
        <v>-2.6983203000000001E-2</v>
      </c>
      <c r="BF63">
        <v>-1.5784279E-3</v>
      </c>
      <c r="BG63">
        <v>-0.40944589999999997</v>
      </c>
      <c r="BH63">
        <v>-0.21080723000000001</v>
      </c>
      <c r="BI63">
        <v>-0.64012080000000005</v>
      </c>
      <c r="BJ63">
        <v>-3.1389176999999997E-2</v>
      </c>
      <c r="BK63">
        <v>0.46169876999999998</v>
      </c>
      <c r="BL63">
        <v>0.31993347</v>
      </c>
      <c r="BM63">
        <v>6.4328045E-2</v>
      </c>
      <c r="BN63">
        <v>1.6816591000000001</v>
      </c>
      <c r="BO63">
        <v>0.16656960000000001</v>
      </c>
      <c r="BP63">
        <v>-0.12981334</v>
      </c>
      <c r="BQ63">
        <v>0.35508640000000002</v>
      </c>
      <c r="BR63">
        <v>-0.28273300000000001</v>
      </c>
      <c r="BS63">
        <v>-0.94599809999999995</v>
      </c>
      <c r="BT63">
        <v>0.61542123999999998</v>
      </c>
      <c r="BU63">
        <v>-0.80130460000000003</v>
      </c>
      <c r="BV63">
        <v>-0.69429123000000004</v>
      </c>
      <c r="BW63">
        <v>-0.23297909</v>
      </c>
      <c r="BX63">
        <v>0.83081967000000001</v>
      </c>
      <c r="BY63">
        <v>-0.12355848</v>
      </c>
      <c r="BZ63">
        <v>0.42256727999999999</v>
      </c>
      <c r="CA63">
        <v>-2.0536025000000002</v>
      </c>
      <c r="CB63">
        <v>-0.13048087</v>
      </c>
      <c r="CC63">
        <v>-5.5085151999999998E-2</v>
      </c>
      <c r="CD63">
        <v>0.45939308000000001</v>
      </c>
      <c r="CE63">
        <v>-0.16086338</v>
      </c>
      <c r="CF63">
        <v>0.70360549999999999</v>
      </c>
      <c r="CG63">
        <v>0.13622311000000001</v>
      </c>
      <c r="CH63">
        <v>0.52435034999999997</v>
      </c>
      <c r="CI63">
        <v>0.36590352999999998</v>
      </c>
      <c r="CJ63">
        <v>1.1423220000000001</v>
      </c>
      <c r="CK63">
        <v>-0.13211574000000001</v>
      </c>
      <c r="CL63">
        <v>-0.26168686000000002</v>
      </c>
      <c r="CM63">
        <v>0.25140004999999999</v>
      </c>
      <c r="CN63">
        <v>0.21310855000000001</v>
      </c>
      <c r="CO63">
        <v>1.8011918</v>
      </c>
      <c r="CP63">
        <v>-0.115382865</v>
      </c>
      <c r="CQ63">
        <v>-6.0599989999999999E-2</v>
      </c>
      <c r="CR63">
        <v>2.0261800000000001</v>
      </c>
      <c r="CS63">
        <v>0.24288101000000001</v>
      </c>
      <c r="CT63">
        <v>0.20971255999999999</v>
      </c>
      <c r="CU63">
        <v>0.30683577000000001</v>
      </c>
      <c r="CV63">
        <v>-0.12090582</v>
      </c>
    </row>
    <row r="64" spans="1:305" x14ac:dyDescent="0.25">
      <c r="A64">
        <v>-0.46275806000000003</v>
      </c>
      <c r="B64">
        <v>-0.26332100000000003</v>
      </c>
      <c r="C64">
        <v>1.6405462999999999E-2</v>
      </c>
      <c r="D64">
        <v>-0.15471604</v>
      </c>
      <c r="E64">
        <v>0.37967843000000001</v>
      </c>
      <c r="F64">
        <v>-0.22823346</v>
      </c>
      <c r="G64">
        <v>-3.5964467E-2</v>
      </c>
      <c r="H64">
        <v>0.30364805</v>
      </c>
      <c r="I64">
        <v>1.1943284000000001</v>
      </c>
      <c r="J64">
        <v>1.5124929</v>
      </c>
      <c r="K64">
        <v>-0.41149859999999999</v>
      </c>
      <c r="L64">
        <v>-0.40962314999999999</v>
      </c>
      <c r="M64">
        <v>-0.30958859999999999</v>
      </c>
      <c r="N64">
        <v>-9.2934999999999997E-3</v>
      </c>
      <c r="O64">
        <v>-0.22066944999999999</v>
      </c>
      <c r="P64">
        <v>-1.7448075000000001</v>
      </c>
      <c r="Q64">
        <v>-9.2494993999999997E-2</v>
      </c>
      <c r="R64">
        <v>2.8366275E-2</v>
      </c>
      <c r="S64">
        <v>0.41114761999999999</v>
      </c>
      <c r="T64">
        <v>1.2468554000000001</v>
      </c>
      <c r="U64">
        <v>-0.17105292</v>
      </c>
      <c r="V64">
        <v>0.22531676</v>
      </c>
      <c r="W64">
        <v>0.21010152000000001</v>
      </c>
      <c r="X64">
        <v>1.2727165E-2</v>
      </c>
      <c r="Y64">
        <v>0.50607040000000003</v>
      </c>
      <c r="Z64">
        <v>0.34746176000000001</v>
      </c>
      <c r="AA64">
        <v>1.1772724000000001</v>
      </c>
      <c r="AB64">
        <v>-0.21987570000000001</v>
      </c>
      <c r="AC64">
        <v>-0.48345986000000002</v>
      </c>
      <c r="AD64">
        <v>-0.13892138000000001</v>
      </c>
      <c r="AE64">
        <v>-0.94820369999999998</v>
      </c>
      <c r="AF64">
        <v>-0.42301280000000002</v>
      </c>
      <c r="AG64">
        <v>0.29086274000000001</v>
      </c>
      <c r="AH64">
        <v>0.1579757</v>
      </c>
      <c r="AI64">
        <v>-8.6850449999999996E-2</v>
      </c>
      <c r="AJ64">
        <v>4.1111946000000003E-2</v>
      </c>
      <c r="AK64">
        <v>1.2865055000000001</v>
      </c>
      <c r="AL64">
        <v>-0.45561861999999997</v>
      </c>
      <c r="AM64">
        <v>-0.25688517</v>
      </c>
      <c r="AN64">
        <v>-0.19356831999999999</v>
      </c>
      <c r="AO64">
        <v>7.6838970000000006E-2</v>
      </c>
      <c r="AP64">
        <v>0.627938</v>
      </c>
      <c r="AQ64">
        <v>-0.9450904</v>
      </c>
      <c r="AR64">
        <v>-0.96000313999999998</v>
      </c>
      <c r="AS64">
        <v>-0.18558964</v>
      </c>
      <c r="AT64">
        <v>0.65690170000000003</v>
      </c>
      <c r="AU64">
        <v>0.85619354000000003</v>
      </c>
      <c r="AV64">
        <v>9.1760330000000001E-2</v>
      </c>
      <c r="AW64">
        <v>0.77114110000000002</v>
      </c>
      <c r="AX64">
        <v>0.97685160000000004</v>
      </c>
      <c r="AY64">
        <v>-1.1042981000000001</v>
      </c>
      <c r="AZ64">
        <v>-0.63792420000000005</v>
      </c>
      <c r="BA64">
        <v>-0.36116367999999999</v>
      </c>
      <c r="BB64">
        <v>-0.39607274999999997</v>
      </c>
      <c r="BC64">
        <v>0.28276020000000002</v>
      </c>
      <c r="BD64">
        <v>-0.14598626000000001</v>
      </c>
      <c r="BE64">
        <v>-0.64997959999999999</v>
      </c>
      <c r="BF64">
        <v>0.20591602000000001</v>
      </c>
      <c r="BG64">
        <v>0.37558841999999998</v>
      </c>
      <c r="BH64">
        <v>-0.46863612999999998</v>
      </c>
      <c r="BI64">
        <v>0.16491896</v>
      </c>
      <c r="BJ64">
        <v>-6.7027524000000005E-2</v>
      </c>
      <c r="BK64">
        <v>0.39310121999999997</v>
      </c>
      <c r="BL64">
        <v>0.63914084000000004</v>
      </c>
      <c r="BM64">
        <v>-0.74039449999999996</v>
      </c>
      <c r="BN64">
        <v>1.6419292999999999</v>
      </c>
      <c r="BO64">
        <v>0.34935597000000002</v>
      </c>
      <c r="BP64">
        <v>0.13119188000000001</v>
      </c>
      <c r="BQ64">
        <v>1.1924026000000001</v>
      </c>
      <c r="BR64">
        <v>-6.2534064E-2</v>
      </c>
      <c r="BS64">
        <v>-0.37401225999999999</v>
      </c>
      <c r="BT64">
        <v>-0.15923034999999999</v>
      </c>
      <c r="BU64">
        <v>-0.29578003000000003</v>
      </c>
      <c r="BV64">
        <v>0.1882606</v>
      </c>
      <c r="BW64">
        <v>-0.36209917000000003</v>
      </c>
      <c r="BX64">
        <v>-5.9028980000000002E-2</v>
      </c>
      <c r="BY64">
        <v>-0.15511936000000001</v>
      </c>
      <c r="BZ64">
        <v>0.21221893</v>
      </c>
      <c r="CA64">
        <v>-0.33418584000000001</v>
      </c>
      <c r="CB64">
        <v>-0.26307940000000002</v>
      </c>
      <c r="CC64">
        <v>-4.2979627999999999E-2</v>
      </c>
      <c r="CD64">
        <v>0.64433640000000003</v>
      </c>
      <c r="CE64">
        <v>-0.79017459999999995</v>
      </c>
      <c r="CF64">
        <v>0.93575406000000005</v>
      </c>
      <c r="CG64">
        <v>-8.2833655000000006E-3</v>
      </c>
      <c r="CH64">
        <v>0.35376550000000001</v>
      </c>
      <c r="CI64">
        <v>8.4303710000000004E-2</v>
      </c>
      <c r="CJ64">
        <v>0.47941404999999998</v>
      </c>
      <c r="CK64">
        <v>-4.2164220000000002E-2</v>
      </c>
      <c r="CL64">
        <v>-0.15983254</v>
      </c>
      <c r="CM64">
        <v>7.4873716000000007E-2</v>
      </c>
      <c r="CN64">
        <v>0.35353849999999998</v>
      </c>
      <c r="CO64">
        <v>1.1801443</v>
      </c>
      <c r="CP64">
        <v>-0.20973364</v>
      </c>
      <c r="CQ64">
        <v>0.12233805</v>
      </c>
      <c r="CR64">
        <v>-1.3157909000000001</v>
      </c>
      <c r="CS64">
        <v>7.3349209999999998E-2</v>
      </c>
      <c r="CT64">
        <v>0.51999974000000004</v>
      </c>
      <c r="CU64">
        <v>-0.37734415999999998</v>
      </c>
      <c r="CV64">
        <v>-1.289866</v>
      </c>
    </row>
    <row r="65" spans="1:100" x14ac:dyDescent="0.25">
      <c r="A65">
        <v>-0.93803630000000005</v>
      </c>
      <c r="B65">
        <v>0.14795688000000001</v>
      </c>
      <c r="C65">
        <v>0.68630223999999995</v>
      </c>
      <c r="D65">
        <v>0.3143164</v>
      </c>
      <c r="E65">
        <v>0.29907566000000002</v>
      </c>
      <c r="F65">
        <v>-0.37493261999999999</v>
      </c>
      <c r="G65">
        <v>0.25217074</v>
      </c>
      <c r="H65">
        <v>0.38938521999999998</v>
      </c>
      <c r="I65">
        <v>1.1652077000000001</v>
      </c>
      <c r="J65">
        <v>1.0991069</v>
      </c>
      <c r="K65">
        <v>0.60477185</v>
      </c>
      <c r="L65">
        <v>-0.20760508</v>
      </c>
      <c r="M65">
        <v>6.2401129999999999E-2</v>
      </c>
      <c r="N65">
        <v>-8.7573079999999998E-2</v>
      </c>
      <c r="O65">
        <v>7.7210059999999997E-2</v>
      </c>
      <c r="P65">
        <v>-0.43540152999999998</v>
      </c>
      <c r="Q65">
        <v>7.7771240000000005E-2</v>
      </c>
      <c r="R65">
        <v>-0.34811399999999998</v>
      </c>
      <c r="S65">
        <v>0.93517019999999995</v>
      </c>
      <c r="T65">
        <v>1.3211018999999999</v>
      </c>
      <c r="U65">
        <v>3.2337195999999999E-2</v>
      </c>
      <c r="V65">
        <v>0.10253332599999999</v>
      </c>
      <c r="W65">
        <v>-0.79759679999999999</v>
      </c>
      <c r="X65">
        <v>-0.20908813000000001</v>
      </c>
      <c r="Y65">
        <v>0.24806568000000001</v>
      </c>
      <c r="Z65">
        <v>0.31750315000000001</v>
      </c>
      <c r="AA65">
        <v>1.2231046999999999</v>
      </c>
      <c r="AB65">
        <v>0.44711715000000002</v>
      </c>
      <c r="AC65">
        <v>0.27235174000000001</v>
      </c>
      <c r="AD65">
        <v>-0.24555583</v>
      </c>
      <c r="AE65">
        <v>0.28005950000000002</v>
      </c>
      <c r="AF65">
        <v>-0.13887641000000001</v>
      </c>
      <c r="AG65">
        <v>-0.11014543</v>
      </c>
      <c r="AH65">
        <v>-0.19773853</v>
      </c>
      <c r="AI65">
        <v>5.63927E-3</v>
      </c>
      <c r="AJ65">
        <v>1.3576845</v>
      </c>
      <c r="AK65">
        <v>0.69733005999999997</v>
      </c>
      <c r="AL65">
        <v>-0.32666372999999999</v>
      </c>
      <c r="AM65">
        <v>-0.23117699999999999</v>
      </c>
      <c r="AN65">
        <v>-1.8402979E-2</v>
      </c>
      <c r="AO65">
        <v>0.21040692999999999</v>
      </c>
      <c r="AP65">
        <v>0.70888589999999996</v>
      </c>
      <c r="AQ65">
        <v>0.49053259999999999</v>
      </c>
      <c r="AR65">
        <v>-0.83301309999999995</v>
      </c>
      <c r="AS65">
        <v>-8.0219280000000004E-2</v>
      </c>
      <c r="AT65">
        <v>0.28371554999999998</v>
      </c>
      <c r="AU65">
        <v>-0.17744082</v>
      </c>
      <c r="AV65">
        <v>-1.2913238</v>
      </c>
      <c r="AW65">
        <v>0.31915733000000002</v>
      </c>
      <c r="AX65">
        <v>0.49343767999999999</v>
      </c>
      <c r="AY65">
        <v>-1.0412157</v>
      </c>
      <c r="AZ65">
        <v>-0.23996565</v>
      </c>
      <c r="BA65">
        <v>-0.59796435000000003</v>
      </c>
      <c r="BB65">
        <v>-9.5798320000000006E-2</v>
      </c>
      <c r="BC65">
        <v>0.16538627</v>
      </c>
      <c r="BD65">
        <v>-0.31314498000000002</v>
      </c>
      <c r="BE65">
        <v>-0.39220571999999998</v>
      </c>
      <c r="BF65">
        <v>0.16881003999999999</v>
      </c>
      <c r="BG65">
        <v>0.68119790000000002</v>
      </c>
      <c r="BH65">
        <v>-0.33611104000000003</v>
      </c>
      <c r="BI65">
        <v>-0.19123087999999999</v>
      </c>
      <c r="BJ65">
        <v>3.2633170000000003E-2</v>
      </c>
      <c r="BK65">
        <v>-0.7622601</v>
      </c>
      <c r="BL65">
        <v>1.1233900000000001</v>
      </c>
      <c r="BM65">
        <v>-0.27135484999999998</v>
      </c>
      <c r="BN65">
        <v>2.2488731999999998</v>
      </c>
      <c r="BO65">
        <v>0.41033792000000002</v>
      </c>
      <c r="BP65">
        <v>-0.10873853999999999</v>
      </c>
      <c r="BQ65">
        <v>0.65205215999999999</v>
      </c>
      <c r="BR65">
        <v>-0.71355665000000001</v>
      </c>
      <c r="BS65">
        <v>-8.6754319999999996E-2</v>
      </c>
      <c r="BT65">
        <v>0.7318808</v>
      </c>
      <c r="BU65">
        <v>-0.21566331</v>
      </c>
      <c r="BV65">
        <v>-0.15933391</v>
      </c>
      <c r="BW65">
        <v>-0.12263201</v>
      </c>
      <c r="BX65">
        <v>-2.8904565E-2</v>
      </c>
      <c r="BY65">
        <v>-3.475204E-3</v>
      </c>
      <c r="BZ65">
        <v>0.13322674000000001</v>
      </c>
      <c r="CA65">
        <v>-0.70206489999999999</v>
      </c>
      <c r="CB65">
        <v>7.8875379999999995E-2</v>
      </c>
      <c r="CC65">
        <v>-0.37929392000000001</v>
      </c>
      <c r="CD65">
        <v>0.66838249999999999</v>
      </c>
      <c r="CE65">
        <v>-3.9268761999999999E-2</v>
      </c>
      <c r="CF65">
        <v>2.4247497E-2</v>
      </c>
      <c r="CG65">
        <v>0.16950103999999999</v>
      </c>
      <c r="CH65">
        <v>0.60874019999999995</v>
      </c>
      <c r="CI65">
        <v>0.29293873999999998</v>
      </c>
      <c r="CJ65">
        <v>0.37028982999999999</v>
      </c>
      <c r="CK65">
        <v>8.4157439999999993E-3</v>
      </c>
      <c r="CL65">
        <v>-0.65463789999999999</v>
      </c>
      <c r="CM65">
        <v>-4.9087539999999999E-2</v>
      </c>
      <c r="CN65">
        <v>0.25343323000000001</v>
      </c>
      <c r="CO65">
        <v>1.3099757000000001</v>
      </c>
      <c r="CP65">
        <v>0.19136660999999999</v>
      </c>
      <c r="CQ65">
        <v>0.19157126999999999</v>
      </c>
      <c r="CR65">
        <v>0.69965580000000005</v>
      </c>
      <c r="CS65">
        <v>0.37660715</v>
      </c>
      <c r="CT65">
        <v>0.63897466999999997</v>
      </c>
      <c r="CU65">
        <v>-0.33297270000000001</v>
      </c>
      <c r="CV65">
        <v>-0.21453422</v>
      </c>
    </row>
    <row r="66" spans="1:100" x14ac:dyDescent="0.25">
      <c r="A66">
        <v>-0.75705029999999995</v>
      </c>
      <c r="B66">
        <v>4.5566484000000001E-3</v>
      </c>
      <c r="C66">
        <v>-0.43050346</v>
      </c>
      <c r="D66">
        <v>0.33514624999999998</v>
      </c>
      <c r="E66">
        <v>-0.18303317</v>
      </c>
      <c r="F66">
        <v>-0.33984839999999999</v>
      </c>
      <c r="G66">
        <v>-5.1389209999999998E-2</v>
      </c>
      <c r="H66">
        <v>-0.46493495000000001</v>
      </c>
      <c r="I66">
        <v>-0.33011580000000001</v>
      </c>
      <c r="J66">
        <v>0.71198720000000004</v>
      </c>
      <c r="K66">
        <v>4.6021894000000001E-2</v>
      </c>
      <c r="L66">
        <v>-0.25415754000000002</v>
      </c>
      <c r="M66">
        <v>9.1928499999999996E-2</v>
      </c>
      <c r="N66">
        <v>-0.51860819999999996</v>
      </c>
      <c r="O66">
        <v>-0.10427665</v>
      </c>
      <c r="P66">
        <v>-0.4926007</v>
      </c>
      <c r="Q66">
        <v>-0.100552484</v>
      </c>
      <c r="R66">
        <v>0.43390780000000001</v>
      </c>
      <c r="S66">
        <v>1.2185307000000001</v>
      </c>
      <c r="T66">
        <v>0.9936005</v>
      </c>
      <c r="U66">
        <v>-2.2282388E-2</v>
      </c>
      <c r="V66">
        <v>0.54450350000000003</v>
      </c>
      <c r="W66">
        <v>0.59397690000000003</v>
      </c>
      <c r="X66">
        <v>-0.41739503</v>
      </c>
      <c r="Y66">
        <v>-0.31191563999999999</v>
      </c>
      <c r="Z66">
        <v>-0.98378790000000005</v>
      </c>
      <c r="AA66">
        <v>1.5515791999999999</v>
      </c>
      <c r="AB66">
        <v>0.61121899999999996</v>
      </c>
      <c r="AC66">
        <v>4.0827035999999997E-2</v>
      </c>
      <c r="AD66">
        <v>7.9135659999999997E-2</v>
      </c>
      <c r="AE66">
        <v>0.23461619</v>
      </c>
      <c r="AF66">
        <v>-0.32945155999999998</v>
      </c>
      <c r="AG66">
        <v>-0.88097380000000003</v>
      </c>
      <c r="AH66">
        <v>0.15650702</v>
      </c>
      <c r="AI66">
        <v>0.14512394000000001</v>
      </c>
      <c r="AJ66">
        <v>0.99186350000000001</v>
      </c>
      <c r="AK66">
        <v>0.95732200000000001</v>
      </c>
      <c r="AL66">
        <v>-0.60629840000000002</v>
      </c>
      <c r="AM66">
        <v>2.89917E-3</v>
      </c>
      <c r="AN66">
        <v>-8.4720580000000004E-2</v>
      </c>
      <c r="AO66">
        <v>0.57930420000000005</v>
      </c>
      <c r="AP66">
        <v>0.43676411999999998</v>
      </c>
      <c r="AQ66">
        <v>0.13586885000000001</v>
      </c>
      <c r="AR66">
        <v>-0.14726222999999999</v>
      </c>
      <c r="AS66">
        <v>0.1524258</v>
      </c>
      <c r="AT66">
        <v>-5.9049442000000001E-2</v>
      </c>
      <c r="AU66">
        <v>0.23163141000000001</v>
      </c>
      <c r="AV66">
        <v>-0.33698359999999999</v>
      </c>
      <c r="AW66">
        <v>0.29825764999999999</v>
      </c>
      <c r="AX66">
        <v>1.0402960999999999</v>
      </c>
      <c r="AY66">
        <v>-0.81388265000000004</v>
      </c>
      <c r="AZ66">
        <v>-0.13252850999999999</v>
      </c>
      <c r="BA66">
        <v>-9.7980289999999998E-2</v>
      </c>
      <c r="BB66">
        <v>-0.96195399999999998</v>
      </c>
      <c r="BC66">
        <v>-2.9055714999999999E-2</v>
      </c>
      <c r="BD66">
        <v>-0.30362531999999998</v>
      </c>
      <c r="BE66">
        <v>-0.40775837999999998</v>
      </c>
      <c r="BF66">
        <v>0.17655419</v>
      </c>
      <c r="BG66">
        <v>-1.7000473</v>
      </c>
      <c r="BH66">
        <v>-0.36182745999999999</v>
      </c>
      <c r="BI66">
        <v>-3.0016527000000001E-2</v>
      </c>
      <c r="BJ66">
        <v>-0.90788179999999996</v>
      </c>
      <c r="BK66">
        <v>0.40908961999999999</v>
      </c>
      <c r="BL66">
        <v>0.542964</v>
      </c>
      <c r="BM66">
        <v>-5.5177256000000001E-2</v>
      </c>
      <c r="BN66">
        <v>2.0069108</v>
      </c>
      <c r="BO66">
        <v>0.17487979000000001</v>
      </c>
      <c r="BP66">
        <v>-0.27259704000000001</v>
      </c>
      <c r="BQ66">
        <v>1.2688522</v>
      </c>
      <c r="BR66">
        <v>-0.56434309999999999</v>
      </c>
      <c r="BS66">
        <v>-1.2336723000000001</v>
      </c>
      <c r="BT66">
        <v>0.26219323</v>
      </c>
      <c r="BU66">
        <v>-0.77193440000000002</v>
      </c>
      <c r="BV66">
        <v>-1.8089128999999999</v>
      </c>
      <c r="BW66">
        <v>7.6035770000000003E-2</v>
      </c>
      <c r="BX66">
        <v>-0.32458471999999999</v>
      </c>
      <c r="BY66">
        <v>-0.29507473000000001</v>
      </c>
      <c r="BZ66">
        <v>-0.71383434999999995</v>
      </c>
      <c r="CA66">
        <v>-0.51217570000000001</v>
      </c>
      <c r="CB66">
        <v>6.6026285000000004E-2</v>
      </c>
      <c r="CC66">
        <v>-0.59113689999999997</v>
      </c>
      <c r="CD66">
        <v>0.47432348000000002</v>
      </c>
      <c r="CE66">
        <v>-0.55546099999999998</v>
      </c>
      <c r="CF66">
        <v>1.0042397000000001</v>
      </c>
      <c r="CG66">
        <v>0.40930040000000001</v>
      </c>
      <c r="CH66">
        <v>0.28358095999999999</v>
      </c>
      <c r="CI66">
        <v>0.64447135</v>
      </c>
      <c r="CJ66">
        <v>0.83077466</v>
      </c>
      <c r="CK66">
        <v>0.20120405999999999</v>
      </c>
      <c r="CL66">
        <v>-0.29375318</v>
      </c>
      <c r="CM66">
        <v>-7.5369074999999994E-2</v>
      </c>
      <c r="CN66">
        <v>1.0009604999999999</v>
      </c>
      <c r="CO66">
        <v>1.2034986000000001</v>
      </c>
      <c r="CP66">
        <v>-0.35258296</v>
      </c>
      <c r="CQ66">
        <v>-4.8625505999999999E-2</v>
      </c>
      <c r="CR66">
        <v>0.36764910000000001</v>
      </c>
      <c r="CS66">
        <v>0.63774675000000003</v>
      </c>
      <c r="CT66">
        <v>5.7382822E-2</v>
      </c>
      <c r="CU66">
        <v>0.11687748000000001</v>
      </c>
      <c r="CV66">
        <v>-0.67063843999999995</v>
      </c>
    </row>
    <row r="67" spans="1:100" x14ac:dyDescent="0.25">
      <c r="A67">
        <v>-0.25199886999999999</v>
      </c>
      <c r="B67">
        <v>-5.676283E-2</v>
      </c>
      <c r="C67">
        <v>-0.3256059</v>
      </c>
      <c r="D67">
        <v>0.25199179999999999</v>
      </c>
      <c r="E67">
        <v>0.56338350000000004</v>
      </c>
      <c r="F67">
        <v>-0.19879545000000001</v>
      </c>
      <c r="G67">
        <v>0.21878666999999999</v>
      </c>
      <c r="H67">
        <v>-5.7391195999999998E-2</v>
      </c>
      <c r="I67">
        <v>-0.44011509999999998</v>
      </c>
      <c r="J67">
        <v>0.23203081</v>
      </c>
      <c r="K67">
        <v>-0.13410717</v>
      </c>
      <c r="L67">
        <v>-0.11719565999999999</v>
      </c>
      <c r="M67">
        <v>0.27944395</v>
      </c>
      <c r="N67">
        <v>-0.28491539999999999</v>
      </c>
      <c r="O67">
        <v>0.12027019</v>
      </c>
      <c r="P67">
        <v>8.4790945000000006E-2</v>
      </c>
      <c r="Q67">
        <v>1.6328253000000001E-2</v>
      </c>
      <c r="R67">
        <v>0.1090101</v>
      </c>
      <c r="S67">
        <v>-0.77855739999999996</v>
      </c>
      <c r="T67">
        <v>-0.18312978999999999</v>
      </c>
      <c r="U67">
        <v>-0.48309308000000001</v>
      </c>
      <c r="V67">
        <v>0.42719649999999998</v>
      </c>
      <c r="W67">
        <v>0.39364369999999999</v>
      </c>
      <c r="X67">
        <v>-8.6696609999999993E-2</v>
      </c>
      <c r="Y67">
        <v>0.43762034</v>
      </c>
      <c r="Z67">
        <v>0.58469499999999996</v>
      </c>
      <c r="AA67">
        <v>1.3576729999999999</v>
      </c>
      <c r="AB67">
        <v>0.86864699999999995</v>
      </c>
      <c r="AC67">
        <v>-0.23248947</v>
      </c>
      <c r="AD67">
        <v>-0.12333797000000001</v>
      </c>
      <c r="AE67">
        <v>-0.34009850000000003</v>
      </c>
      <c r="AF67">
        <v>-0.66458799999999996</v>
      </c>
      <c r="AG67">
        <v>5.3309259999999997E-2</v>
      </c>
      <c r="AH67">
        <v>0.35870066</v>
      </c>
      <c r="AI67">
        <v>-0.53980470000000003</v>
      </c>
      <c r="AJ67">
        <v>0.70440959999999997</v>
      </c>
      <c r="AK67">
        <v>0.75140419999999997</v>
      </c>
      <c r="AL67">
        <v>-0.37133843</v>
      </c>
      <c r="AM67">
        <v>-0.15077599999999999</v>
      </c>
      <c r="AN67">
        <v>-0.76998573999999997</v>
      </c>
      <c r="AO67">
        <v>0.68741107000000001</v>
      </c>
      <c r="AP67">
        <v>3.2992362999999997E-2</v>
      </c>
      <c r="AQ67">
        <v>3.4592315999999998E-2</v>
      </c>
      <c r="AR67">
        <v>1.5112980999999999E-3</v>
      </c>
      <c r="AS67">
        <v>0.41326819999999997</v>
      </c>
      <c r="AT67">
        <v>0.53667050000000005</v>
      </c>
      <c r="AU67">
        <v>-0.93295030000000001</v>
      </c>
      <c r="AV67">
        <v>9.4288780000000003E-2</v>
      </c>
      <c r="AW67">
        <v>-0.21281344999999999</v>
      </c>
      <c r="AX67">
        <v>0.41613602999999999</v>
      </c>
      <c r="AY67">
        <v>-0.47390043999999998</v>
      </c>
      <c r="AZ67">
        <v>-0.51581454000000004</v>
      </c>
      <c r="BA67">
        <v>-4.3255059999999998E-2</v>
      </c>
      <c r="BB67">
        <v>-0.14076501</v>
      </c>
      <c r="BC67">
        <v>0.10841422000000001</v>
      </c>
      <c r="BD67">
        <v>-0.37592942000000001</v>
      </c>
      <c r="BE67">
        <v>-5.6757380000000003E-2</v>
      </c>
      <c r="BF67">
        <v>0.46918416000000002</v>
      </c>
      <c r="BG67">
        <v>3.1239413000000001E-2</v>
      </c>
      <c r="BH67">
        <v>-1.778251</v>
      </c>
      <c r="BI67">
        <v>0.60195600000000005</v>
      </c>
      <c r="BJ67">
        <v>-0.69916420000000001</v>
      </c>
      <c r="BK67">
        <v>0.73287869999999999</v>
      </c>
      <c r="BL67">
        <v>0.2895491</v>
      </c>
      <c r="BM67">
        <v>-0.2702058</v>
      </c>
      <c r="BN67">
        <v>1.2861918000000001</v>
      </c>
      <c r="BO67">
        <v>1.1615928</v>
      </c>
      <c r="BP67">
        <v>-0.53979460000000001</v>
      </c>
      <c r="BQ67">
        <v>2.1868250999999998E-2</v>
      </c>
      <c r="BR67">
        <v>-0.81163569999999996</v>
      </c>
      <c r="BS67">
        <v>-0.55935319999999999</v>
      </c>
      <c r="BT67">
        <v>-0.10629944</v>
      </c>
      <c r="BU67">
        <v>-2.3567697999999999</v>
      </c>
      <c r="BV67">
        <v>-0.87956582999999999</v>
      </c>
      <c r="BW67">
        <v>-6.0202292999999997E-2</v>
      </c>
      <c r="BX67">
        <v>-0.18044250000000001</v>
      </c>
      <c r="BY67">
        <v>-0.83234509999999995</v>
      </c>
      <c r="BZ67">
        <v>-0.63166990000000001</v>
      </c>
      <c r="CA67">
        <v>-0.79394790000000004</v>
      </c>
      <c r="CB67">
        <v>-0.88180919999999996</v>
      </c>
      <c r="CC67">
        <v>-0.12600121</v>
      </c>
      <c r="CD67">
        <v>0.84325300000000003</v>
      </c>
      <c r="CE67">
        <v>-0.28153162999999998</v>
      </c>
      <c r="CF67">
        <v>0.48638207</v>
      </c>
      <c r="CG67">
        <v>0.48507705000000001</v>
      </c>
      <c r="CH67">
        <v>0.2728718</v>
      </c>
      <c r="CI67">
        <v>0.73973820000000001</v>
      </c>
      <c r="CJ67">
        <v>0.66389423999999997</v>
      </c>
      <c r="CK67">
        <v>-5.3164599999999999E-2</v>
      </c>
      <c r="CL67">
        <v>-3.2728933000000002E-2</v>
      </c>
      <c r="CM67">
        <v>0.12811193000000001</v>
      </c>
      <c r="CN67">
        <v>0.94588479999999997</v>
      </c>
      <c r="CO67">
        <v>0.7980758</v>
      </c>
      <c r="CP67">
        <v>0.59969430000000001</v>
      </c>
      <c r="CQ67">
        <v>9.3074605000000005E-2</v>
      </c>
      <c r="CR67">
        <v>0.90160689999999999</v>
      </c>
      <c r="CS67">
        <v>1.1723256</v>
      </c>
      <c r="CT67">
        <v>1.9636556999999999E-2</v>
      </c>
      <c r="CU67">
        <v>-0.21676408</v>
      </c>
      <c r="CV67">
        <v>-0.21755387000000001</v>
      </c>
    </row>
    <row r="68" spans="1:100" x14ac:dyDescent="0.25">
      <c r="A68">
        <v>-0.43594496999999999</v>
      </c>
      <c r="B68">
        <v>-0.10802516</v>
      </c>
      <c r="C68">
        <v>9.6999260000000004E-2</v>
      </c>
      <c r="D68">
        <v>0.10280648000000001</v>
      </c>
      <c r="E68">
        <v>0.34790116999999998</v>
      </c>
      <c r="F68">
        <v>-1.0427213</v>
      </c>
      <c r="G68">
        <v>1.1372775E-2</v>
      </c>
      <c r="H68">
        <v>-3.4393550000000002E-2</v>
      </c>
      <c r="I68">
        <v>2.6155620000000002</v>
      </c>
      <c r="J68">
        <v>0.25021577</v>
      </c>
      <c r="K68">
        <v>0.10271155</v>
      </c>
      <c r="L68">
        <v>9.9251119999999998E-2</v>
      </c>
      <c r="M68">
        <v>0.68634629999999996</v>
      </c>
      <c r="N68">
        <v>-1.2659848E-2</v>
      </c>
      <c r="O68">
        <v>0.22880259999999999</v>
      </c>
      <c r="P68">
        <v>5.5029990000000001E-2</v>
      </c>
      <c r="Q68">
        <v>7.2666839999999996E-2</v>
      </c>
      <c r="R68">
        <v>-6.5002345000000003E-2</v>
      </c>
      <c r="S68">
        <v>0.88294519999999999</v>
      </c>
      <c r="T68">
        <v>0.51372499999999999</v>
      </c>
      <c r="U68">
        <v>-0.29184705</v>
      </c>
      <c r="V68">
        <v>-0.30815517999999997</v>
      </c>
      <c r="W68">
        <v>0.43832694999999999</v>
      </c>
      <c r="X68">
        <v>-0.38353749999999998</v>
      </c>
      <c r="Y68">
        <v>-4.7804102000000001E-2</v>
      </c>
      <c r="Z68">
        <v>0.50185055000000001</v>
      </c>
      <c r="AA68">
        <v>1.3122536</v>
      </c>
      <c r="AB68">
        <v>0.11019391000000001</v>
      </c>
      <c r="AC68">
        <v>-3.6261625999999998E-2</v>
      </c>
      <c r="AD68">
        <v>-9.609239E-2</v>
      </c>
      <c r="AE68">
        <v>1.8270865000000001E-2</v>
      </c>
      <c r="AF68">
        <v>-0.73863166999999996</v>
      </c>
      <c r="AG68">
        <v>0.33004235999999998</v>
      </c>
      <c r="AH68">
        <v>0.17901844</v>
      </c>
      <c r="AI68">
        <v>0.45514510000000002</v>
      </c>
      <c r="AJ68">
        <v>0.37742021999999997</v>
      </c>
      <c r="AK68">
        <v>6.0495889999999997E-2</v>
      </c>
      <c r="AL68">
        <v>-0.97761756</v>
      </c>
      <c r="AM68">
        <v>0.26640204000000001</v>
      </c>
      <c r="AN68">
        <v>-9.5164600000000002E-2</v>
      </c>
      <c r="AO68">
        <v>-7.7040849999999994E-2</v>
      </c>
      <c r="AP68">
        <v>0.25937626000000003</v>
      </c>
      <c r="AQ68">
        <v>-0.26788557000000002</v>
      </c>
      <c r="AR68">
        <v>-1.5711253000000001</v>
      </c>
      <c r="AS68">
        <v>1.2387018999999999E-3</v>
      </c>
      <c r="AT68">
        <v>-0.18626920999999999</v>
      </c>
      <c r="AU68">
        <v>-0.56348586000000001</v>
      </c>
      <c r="AV68">
        <v>0.10633176599999999</v>
      </c>
      <c r="AW68">
        <v>-0.45279520000000001</v>
      </c>
      <c r="AX68">
        <v>1.4074132E-2</v>
      </c>
      <c r="AY68">
        <v>-8.2707524000000004E-2</v>
      </c>
      <c r="AZ68">
        <v>0.61716170000000004</v>
      </c>
      <c r="BA68">
        <v>0.22787616999999999</v>
      </c>
      <c r="BB68">
        <v>-0.11718756</v>
      </c>
      <c r="BC68">
        <v>0.62962510000000005</v>
      </c>
      <c r="BD68">
        <v>2.5409032000000002E-2</v>
      </c>
      <c r="BE68">
        <v>-0.23054232999999999</v>
      </c>
      <c r="BF68">
        <v>-1.1941069</v>
      </c>
      <c r="BG68">
        <v>0.50234659999999998</v>
      </c>
      <c r="BH68">
        <v>0.17407933</v>
      </c>
      <c r="BI68">
        <v>1.4817566000000001E-3</v>
      </c>
      <c r="BJ68">
        <v>-0.12049648</v>
      </c>
      <c r="BK68">
        <v>0.26065806000000002</v>
      </c>
      <c r="BL68">
        <v>0.33102379999999998</v>
      </c>
      <c r="BM68">
        <v>0.57666594000000004</v>
      </c>
      <c r="BN68">
        <v>0.52935885999999999</v>
      </c>
      <c r="BO68">
        <v>1.1170435000000001</v>
      </c>
      <c r="BP68">
        <v>-8.7693499999999994E-2</v>
      </c>
      <c r="BQ68">
        <v>1.2929930999999999</v>
      </c>
      <c r="BR68">
        <v>-5.1060929999999997E-2</v>
      </c>
      <c r="BS68">
        <v>-0.70012337000000002</v>
      </c>
      <c r="BT68">
        <v>-1.2911840000000001</v>
      </c>
      <c r="BU68">
        <v>-7.0921899999999996E-2</v>
      </c>
      <c r="BV68">
        <v>-0.44263720000000001</v>
      </c>
      <c r="BW68">
        <v>-7.0581379999999999E-2</v>
      </c>
      <c r="BX68">
        <v>-1.1326509</v>
      </c>
      <c r="BY68">
        <v>-0.33938699999999999</v>
      </c>
      <c r="BZ68">
        <v>-0.19369802</v>
      </c>
      <c r="CA68">
        <v>-1.0821799999999999</v>
      </c>
      <c r="CB68">
        <v>-0.2149055</v>
      </c>
      <c r="CC68">
        <v>8.84075E-2</v>
      </c>
      <c r="CD68">
        <v>0.64751780000000003</v>
      </c>
      <c r="CE68">
        <v>-0.29607860000000003</v>
      </c>
      <c r="CF68">
        <v>-1.8229687000000001</v>
      </c>
      <c r="CG68">
        <v>1.4912999999999999E-2</v>
      </c>
      <c r="CH68">
        <v>0.34135242999999998</v>
      </c>
      <c r="CI68">
        <v>0.15313678999999999</v>
      </c>
      <c r="CJ68">
        <v>7.0535169999999994E-2</v>
      </c>
      <c r="CK68">
        <v>0.8122933</v>
      </c>
      <c r="CL68">
        <v>0.19698383</v>
      </c>
      <c r="CM68">
        <v>0.38343023999999998</v>
      </c>
      <c r="CN68">
        <v>0.76951849999999999</v>
      </c>
      <c r="CO68">
        <v>0.65785669999999996</v>
      </c>
      <c r="CP68">
        <v>-0.23486658999999999</v>
      </c>
      <c r="CQ68">
        <v>6.5443570000000006E-2</v>
      </c>
      <c r="CR68">
        <v>0.7456429</v>
      </c>
      <c r="CS68">
        <v>1.3141233000000001</v>
      </c>
      <c r="CT68">
        <v>0.11096184000000001</v>
      </c>
      <c r="CU68">
        <v>-2.4480744999999998E-4</v>
      </c>
      <c r="CV68">
        <v>-0.28470646999999999</v>
      </c>
    </row>
    <row r="69" spans="1:100" x14ac:dyDescent="0.25">
      <c r="A69">
        <v>-0.197377</v>
      </c>
      <c r="B69">
        <v>-2.1640587999999999E-2</v>
      </c>
      <c r="C69">
        <v>-0.34561783000000001</v>
      </c>
      <c r="D69">
        <v>1.823321E-2</v>
      </c>
      <c r="E69">
        <v>-0.16533487999999999</v>
      </c>
      <c r="F69">
        <v>-0.16839008</v>
      </c>
      <c r="G69">
        <v>-3.4540892000000002E-4</v>
      </c>
      <c r="H69">
        <v>0.13884655000000001</v>
      </c>
      <c r="I69">
        <v>0.87013399999999996</v>
      </c>
      <c r="J69">
        <v>-6.3383159999999994E-2</v>
      </c>
      <c r="K69">
        <v>-0.29043173999999999</v>
      </c>
      <c r="L69">
        <v>7.4010670000000001E-2</v>
      </c>
      <c r="M69">
        <v>-0.35149205</v>
      </c>
      <c r="N69">
        <v>-2.0236045000000001E-2</v>
      </c>
      <c r="O69">
        <v>0.26384658</v>
      </c>
      <c r="P69">
        <v>-0.53433549999999996</v>
      </c>
      <c r="Q69">
        <v>-9.2044055E-2</v>
      </c>
      <c r="R69">
        <v>0.27093645999999999</v>
      </c>
      <c r="S69">
        <v>-0.34214133000000002</v>
      </c>
      <c r="T69">
        <v>5.1476731999999997E-2</v>
      </c>
      <c r="U69">
        <v>3.3434129999999999E-2</v>
      </c>
      <c r="V69">
        <v>-0.21290973999999999</v>
      </c>
      <c r="W69">
        <v>0.17806089</v>
      </c>
      <c r="X69">
        <v>-0.10325897000000001</v>
      </c>
      <c r="Y69">
        <v>-0.20057248999999999</v>
      </c>
      <c r="Z69">
        <v>0.24862558000000001</v>
      </c>
      <c r="AA69">
        <v>1.3072877000000001</v>
      </c>
      <c r="AB69">
        <v>0.71690739999999997</v>
      </c>
      <c r="AC69">
        <v>9.1883430000000002E-2</v>
      </c>
      <c r="AD69">
        <v>-0.36565890000000001</v>
      </c>
      <c r="AE69">
        <v>-7.0761710000000005E-2</v>
      </c>
      <c r="AF69">
        <v>-0.45008906999999998</v>
      </c>
      <c r="AG69">
        <v>2.8319329000000001E-2</v>
      </c>
      <c r="AH69">
        <v>0.13652515000000001</v>
      </c>
      <c r="AI69">
        <v>-0.19786171999999999</v>
      </c>
      <c r="AJ69">
        <v>0.13670911999999999</v>
      </c>
      <c r="AK69">
        <v>9.4319924999999999E-2</v>
      </c>
      <c r="AL69">
        <v>-0.32122699999999998</v>
      </c>
      <c r="AM69">
        <v>0.23947748999999999</v>
      </c>
      <c r="AN69">
        <v>-0.60834014000000003</v>
      </c>
      <c r="AO69">
        <v>1.0560575000000001</v>
      </c>
      <c r="AP69">
        <v>-6.9874725999999998E-2</v>
      </c>
      <c r="AQ69">
        <v>-0.57261569999999995</v>
      </c>
      <c r="AR69">
        <v>-6.8513690000000002E-2</v>
      </c>
      <c r="AS69">
        <v>5.8687723999999997E-2</v>
      </c>
      <c r="AT69">
        <v>0.6681665</v>
      </c>
      <c r="AU69">
        <v>-0.54124223999999999</v>
      </c>
      <c r="AV69">
        <v>0.30392098000000001</v>
      </c>
      <c r="AW69">
        <v>-0.8195791</v>
      </c>
      <c r="AX69">
        <v>0.73980140000000005</v>
      </c>
      <c r="AY69">
        <v>-0.21637809999999999</v>
      </c>
      <c r="AZ69">
        <v>-8.1618040000000003E-2</v>
      </c>
      <c r="BA69">
        <v>-1.3974413999999999</v>
      </c>
      <c r="BB69">
        <v>5.3193270000000001E-2</v>
      </c>
      <c r="BC69">
        <v>4.6292350000000003E-2</v>
      </c>
      <c r="BD69">
        <v>0.13008663000000001</v>
      </c>
      <c r="BE69">
        <v>-0.28959723999999998</v>
      </c>
      <c r="BF69">
        <v>0.21812512000000001</v>
      </c>
      <c r="BG69">
        <v>9.2822656000000003E-2</v>
      </c>
      <c r="BH69">
        <v>0.2583667</v>
      </c>
      <c r="BI69">
        <v>0.57103086000000003</v>
      </c>
      <c r="BJ69">
        <v>-2.5216249999999999E-2</v>
      </c>
      <c r="BK69">
        <v>0.55607640000000003</v>
      </c>
      <c r="BL69">
        <v>0.14008206000000001</v>
      </c>
      <c r="BM69">
        <v>-0.15628259999999999</v>
      </c>
      <c r="BN69">
        <v>0.11398815</v>
      </c>
      <c r="BO69">
        <v>1.0869489999999999</v>
      </c>
      <c r="BP69">
        <v>-9.6456749999999994E-2</v>
      </c>
      <c r="BQ69">
        <v>-8.4252270000000004E-2</v>
      </c>
      <c r="BR69">
        <v>-0.23193079</v>
      </c>
      <c r="BS69">
        <v>-0.51931430000000001</v>
      </c>
      <c r="BT69">
        <v>0.52658400000000005</v>
      </c>
      <c r="BU69">
        <v>-0.63742220000000005</v>
      </c>
      <c r="BV69">
        <v>-0.83800786999999999</v>
      </c>
      <c r="BW69">
        <v>-0.17607371999999999</v>
      </c>
      <c r="BX69">
        <v>-0.17279159999999999</v>
      </c>
      <c r="BY69">
        <v>-0.54467653999999999</v>
      </c>
      <c r="BZ69">
        <v>-3.1608579999999997E-2</v>
      </c>
      <c r="CA69">
        <v>-0.52689589999999997</v>
      </c>
      <c r="CB69">
        <v>-0.31877973999999998</v>
      </c>
      <c r="CC69">
        <v>-1.2708235000000001</v>
      </c>
      <c r="CD69">
        <v>0.17976844</v>
      </c>
      <c r="CE69">
        <v>-0.15194134000000001</v>
      </c>
      <c r="CF69">
        <v>0.25160840000000001</v>
      </c>
      <c r="CG69">
        <v>0.18456505000000001</v>
      </c>
      <c r="CH69">
        <v>0.20434645000000001</v>
      </c>
      <c r="CI69">
        <v>0.65028560000000002</v>
      </c>
      <c r="CJ69">
        <v>0.76073230000000003</v>
      </c>
      <c r="CK69">
        <v>0.6724715</v>
      </c>
      <c r="CL69">
        <v>0.16234392</v>
      </c>
      <c r="CM69">
        <v>0.35808410000000002</v>
      </c>
      <c r="CN69">
        <v>0.63611983999999999</v>
      </c>
      <c r="CO69">
        <v>0.41827044000000002</v>
      </c>
      <c r="CP69">
        <v>-2.476859E-2</v>
      </c>
      <c r="CQ69">
        <v>0.39984930000000002</v>
      </c>
      <c r="CR69">
        <v>-1.0157342</v>
      </c>
      <c r="CS69">
        <v>1.281763</v>
      </c>
      <c r="CT69">
        <v>-0.16350951999999999</v>
      </c>
      <c r="CU69">
        <v>9.2461109999999999E-2</v>
      </c>
      <c r="CV69">
        <v>5.2169510000000002E-2</v>
      </c>
    </row>
    <row r="70" spans="1:100" x14ac:dyDescent="0.25">
      <c r="A70">
        <v>2.0086217999999999E-2</v>
      </c>
      <c r="B70">
        <v>0.23565116999999999</v>
      </c>
      <c r="C70">
        <v>-0.96579820000000005</v>
      </c>
      <c r="D70">
        <v>-0.32035306000000002</v>
      </c>
      <c r="E70">
        <v>0.41703612000000001</v>
      </c>
      <c r="F70">
        <v>-0.35298455000000001</v>
      </c>
      <c r="G70">
        <v>-7.6545454999999998E-2</v>
      </c>
      <c r="H70">
        <v>-1.4456551</v>
      </c>
      <c r="I70">
        <v>1.0632157E-2</v>
      </c>
      <c r="J70">
        <v>0.47486307999999999</v>
      </c>
      <c r="K70">
        <v>-0.10204586</v>
      </c>
      <c r="L70">
        <v>-7.8552959999999995E-3</v>
      </c>
      <c r="M70">
        <v>-0.15134111</v>
      </c>
      <c r="N70">
        <v>-0.115508825</v>
      </c>
      <c r="O70">
        <v>0.58921210000000002</v>
      </c>
      <c r="P70">
        <v>-9.5862600000000006E-2</v>
      </c>
      <c r="Q70">
        <v>-0.37600958000000001</v>
      </c>
      <c r="R70">
        <v>-0.21509424999999999</v>
      </c>
      <c r="S70">
        <v>0.5113065</v>
      </c>
      <c r="T70">
        <v>0.12505622</v>
      </c>
      <c r="U70">
        <v>-2.2374405999999999E-2</v>
      </c>
      <c r="V70">
        <v>-0.99001349999999999</v>
      </c>
      <c r="W70">
        <v>-1.0684940999999999</v>
      </c>
      <c r="X70">
        <v>-0.10778417999999999</v>
      </c>
      <c r="Y70">
        <v>-9.9291710000000005E-2</v>
      </c>
      <c r="Z70">
        <v>-2.0972013000000001E-2</v>
      </c>
      <c r="AA70">
        <v>1.375016</v>
      </c>
      <c r="AB70">
        <v>0.43778985999999998</v>
      </c>
      <c r="AC70">
        <v>0.62683029999999995</v>
      </c>
      <c r="AD70">
        <v>-0.34223872</v>
      </c>
      <c r="AE70">
        <v>8.3200163999999993E-2</v>
      </c>
      <c r="AF70">
        <v>-0.44199145000000001</v>
      </c>
      <c r="AG70">
        <v>-0.66239700000000001</v>
      </c>
      <c r="AH70">
        <v>-0.85966279999999995</v>
      </c>
      <c r="AI70">
        <v>-0.12409712000000001</v>
      </c>
      <c r="AJ70">
        <v>-0.59986539999999999</v>
      </c>
      <c r="AK70">
        <v>0.41143774999999999</v>
      </c>
      <c r="AL70">
        <v>-0.40873846000000003</v>
      </c>
      <c r="AM70">
        <v>0.20030247000000001</v>
      </c>
      <c r="AN70">
        <v>-0.65701114999999999</v>
      </c>
      <c r="AO70">
        <v>0.66408009999999995</v>
      </c>
      <c r="AP70">
        <v>-0.90016764000000005</v>
      </c>
      <c r="AQ70">
        <v>-0.12755853</v>
      </c>
      <c r="AR70">
        <v>-0.62002190000000001</v>
      </c>
      <c r="AS70">
        <v>0.48290699999999998</v>
      </c>
      <c r="AT70">
        <v>-7.9863586E-2</v>
      </c>
      <c r="AU70">
        <v>0.62665269999999995</v>
      </c>
      <c r="AV70">
        <v>0.46658411999999999</v>
      </c>
      <c r="AW70">
        <v>2.0158954E-2</v>
      </c>
      <c r="AX70">
        <v>-4.8539230000000003E-2</v>
      </c>
      <c r="AY70">
        <v>-0.81565160000000003</v>
      </c>
      <c r="AZ70">
        <v>-0.11128841</v>
      </c>
      <c r="BA70">
        <v>-0.73191565000000003</v>
      </c>
      <c r="BB70">
        <v>-0.50344630000000001</v>
      </c>
      <c r="BC70">
        <v>-0.17243000999999999</v>
      </c>
      <c r="BD70">
        <v>0.47544140000000001</v>
      </c>
      <c r="BE70">
        <v>-9.6224169999999998E-2</v>
      </c>
      <c r="BF70">
        <v>0.42746605999999998</v>
      </c>
      <c r="BG70">
        <v>0.55009450000000004</v>
      </c>
      <c r="BH70">
        <v>0.1170091</v>
      </c>
      <c r="BI70">
        <v>0.26255155000000002</v>
      </c>
      <c r="BJ70">
        <v>0.24186078</v>
      </c>
      <c r="BK70">
        <v>0.39296239999999999</v>
      </c>
      <c r="BL70">
        <v>-0.35279106999999998</v>
      </c>
      <c r="BM70">
        <v>-0.20965448</v>
      </c>
      <c r="BN70">
        <v>0.39250826999999999</v>
      </c>
      <c r="BO70">
        <v>-0.1765919</v>
      </c>
      <c r="BP70">
        <v>0.54060509999999995</v>
      </c>
      <c r="BQ70">
        <v>0.47281104000000002</v>
      </c>
      <c r="BR70">
        <v>0.11247581</v>
      </c>
      <c r="BS70">
        <v>-9.2369616000000002E-2</v>
      </c>
      <c r="BT70">
        <v>-0.27006740000000001</v>
      </c>
      <c r="BU70">
        <v>-0.30852913999999998</v>
      </c>
      <c r="BV70">
        <v>-1.0093259000000001</v>
      </c>
      <c r="BW70">
        <v>-0.45372410000000002</v>
      </c>
      <c r="BX70">
        <v>-0.19157215999999999</v>
      </c>
      <c r="BY70">
        <v>-0.20517682000000001</v>
      </c>
      <c r="BZ70">
        <v>-0.10478233000000001</v>
      </c>
      <c r="CA70">
        <v>-0.68069166000000003</v>
      </c>
      <c r="CB70">
        <v>-0.23508401000000001</v>
      </c>
      <c r="CC70">
        <v>0.79610559999999997</v>
      </c>
      <c r="CD70">
        <v>-0.58249859999999998</v>
      </c>
      <c r="CE70">
        <v>8.2487179999999993E-2</v>
      </c>
      <c r="CF70">
        <v>0.77008670000000001</v>
      </c>
      <c r="CG70">
        <v>-8.2405574999999995E-2</v>
      </c>
      <c r="CH70">
        <v>-0.51727699999999999</v>
      </c>
      <c r="CI70">
        <v>-0.70277339999999999</v>
      </c>
      <c r="CJ70">
        <v>0.27039299999999999</v>
      </c>
      <c r="CK70">
        <v>5.2227408000000003E-2</v>
      </c>
      <c r="CL70">
        <v>0.84183883999999998</v>
      </c>
      <c r="CM70">
        <v>0.71642510000000004</v>
      </c>
      <c r="CN70">
        <v>0.44281936</v>
      </c>
      <c r="CO70">
        <v>0.35689866999999997</v>
      </c>
      <c r="CP70">
        <v>-0.11440974499999999</v>
      </c>
      <c r="CQ70">
        <v>0.80798440000000005</v>
      </c>
      <c r="CR70">
        <v>-0.16588106999999999</v>
      </c>
      <c r="CS70">
        <v>1.0788734</v>
      </c>
      <c r="CT70">
        <v>-0.21094589999999999</v>
      </c>
      <c r="CU70">
        <v>-0.14757619999999999</v>
      </c>
      <c r="CV70">
        <v>-0.56230309999999994</v>
      </c>
    </row>
    <row r="71" spans="1:100" x14ac:dyDescent="0.25">
      <c r="A71">
        <v>-0.50547003999999995</v>
      </c>
      <c r="B71">
        <v>-0.585731</v>
      </c>
      <c r="C71">
        <v>-0.34022609999999998</v>
      </c>
      <c r="D71">
        <v>-1.3387091</v>
      </c>
      <c r="E71">
        <v>-0.28049263000000002</v>
      </c>
      <c r="F71">
        <v>-0.75575422999999997</v>
      </c>
      <c r="G71">
        <v>-5.5641860000000001E-2</v>
      </c>
      <c r="H71">
        <v>-3.1291336000000003E-2</v>
      </c>
      <c r="I71">
        <v>0.17872035999999999</v>
      </c>
      <c r="J71">
        <v>0.55174464000000001</v>
      </c>
      <c r="K71">
        <v>-0.84387040000000002</v>
      </c>
      <c r="L71">
        <v>-0.27247690000000002</v>
      </c>
      <c r="M71">
        <v>6.6138743999999999E-2</v>
      </c>
      <c r="N71">
        <v>-0.14982517000000001</v>
      </c>
      <c r="O71">
        <v>0.19238642</v>
      </c>
      <c r="P71">
        <v>-0.26659539999999998</v>
      </c>
      <c r="Q71">
        <v>-0.37385905000000003</v>
      </c>
      <c r="R71">
        <v>9.9059189999999991E-3</v>
      </c>
      <c r="S71">
        <v>-0.52442443000000005</v>
      </c>
      <c r="T71">
        <v>-5.3605079999999999E-2</v>
      </c>
      <c r="U71">
        <v>-0.33114934000000001</v>
      </c>
      <c r="V71">
        <v>-0.65012570000000003</v>
      </c>
      <c r="W71">
        <v>0.69485710000000001</v>
      </c>
      <c r="X71">
        <v>-0.106743515</v>
      </c>
      <c r="Y71">
        <v>-1.1036584</v>
      </c>
      <c r="Z71">
        <v>-0.22810759999999999</v>
      </c>
      <c r="AA71">
        <v>1.0115753000000001</v>
      </c>
      <c r="AB71">
        <v>1.7430082E-2</v>
      </c>
      <c r="AC71">
        <v>0.81876629999999995</v>
      </c>
      <c r="AD71">
        <v>-0.15901451999999999</v>
      </c>
      <c r="AE71">
        <v>8.4830015999999994E-2</v>
      </c>
      <c r="AF71">
        <v>-0.43409310000000001</v>
      </c>
      <c r="AG71">
        <v>-0.22440705999999999</v>
      </c>
      <c r="AH71">
        <v>-0.44912076000000001</v>
      </c>
      <c r="AI71">
        <v>4.7955274999999999E-2</v>
      </c>
      <c r="AJ71">
        <v>9.3793020000000005E-2</v>
      </c>
      <c r="AK71">
        <v>-0.14144437000000001</v>
      </c>
      <c r="AL71">
        <v>-0.17505029999999999</v>
      </c>
      <c r="AM71">
        <v>0.15002185000000001</v>
      </c>
      <c r="AN71">
        <v>0.30990040000000002</v>
      </c>
      <c r="AO71">
        <v>-0.17757218</v>
      </c>
      <c r="AP71">
        <v>-0.29559827</v>
      </c>
      <c r="AQ71">
        <v>-0.39504537000000001</v>
      </c>
      <c r="AR71">
        <v>-0.1619372</v>
      </c>
      <c r="AS71">
        <v>0.18268186</v>
      </c>
      <c r="AT71">
        <v>9.755337E-2</v>
      </c>
      <c r="AU71">
        <v>6.9130436E-3</v>
      </c>
      <c r="AV71">
        <v>0.44496142999999999</v>
      </c>
      <c r="AW71">
        <v>0.18854694</v>
      </c>
      <c r="AX71">
        <v>0.14429249999999999</v>
      </c>
      <c r="AY71">
        <v>-0.1974532</v>
      </c>
      <c r="AZ71">
        <v>-0.45035362000000001</v>
      </c>
      <c r="BA71">
        <v>0.44902068000000001</v>
      </c>
      <c r="BB71">
        <v>-0.75822489999999998</v>
      </c>
      <c r="BC71">
        <v>-0.21665280000000001</v>
      </c>
      <c r="BD71">
        <v>0.54645807000000002</v>
      </c>
      <c r="BE71">
        <v>-0.29606320000000003</v>
      </c>
      <c r="BF71">
        <v>-0.10162590000000001</v>
      </c>
      <c r="BG71">
        <v>-0.21306496999999999</v>
      </c>
      <c r="BH71">
        <v>5.3666829999999999E-2</v>
      </c>
      <c r="BI71">
        <v>-9.4974340000000008E-3</v>
      </c>
      <c r="BJ71">
        <v>0.6719446</v>
      </c>
      <c r="BK71">
        <v>-0.58482884999999996</v>
      </c>
      <c r="BL71">
        <v>-0.38557439999999998</v>
      </c>
      <c r="BM71">
        <v>2.3038082000000001E-2</v>
      </c>
      <c r="BN71">
        <v>3.3644847999999998E-2</v>
      </c>
      <c r="BO71">
        <v>0.19532326</v>
      </c>
      <c r="BP71">
        <v>0.66605639999999999</v>
      </c>
      <c r="BQ71">
        <v>-1.0253931999999999</v>
      </c>
      <c r="BR71">
        <v>-1.1267794</v>
      </c>
      <c r="BS71">
        <v>-0.23832527000000001</v>
      </c>
      <c r="BT71">
        <v>-0.44892191999999997</v>
      </c>
      <c r="BU71">
        <v>-0.29684021999999999</v>
      </c>
      <c r="BV71">
        <v>-0.50442063999999998</v>
      </c>
      <c r="BW71">
        <v>-0.3008555</v>
      </c>
      <c r="BX71">
        <v>2.4076941999999998E-3</v>
      </c>
      <c r="BY71">
        <v>-0.20130508999999999</v>
      </c>
      <c r="BZ71">
        <v>-0.17508633000000001</v>
      </c>
      <c r="CA71">
        <v>-0.24293745999999999</v>
      </c>
      <c r="CB71">
        <v>-0.26488086999999999</v>
      </c>
      <c r="CC71">
        <v>0.93495077000000004</v>
      </c>
      <c r="CD71">
        <v>-1.1841476E-2</v>
      </c>
      <c r="CE71">
        <v>0.10340232000000001</v>
      </c>
      <c r="CF71">
        <v>0.8695543</v>
      </c>
      <c r="CG71">
        <v>0.43091439999999998</v>
      </c>
      <c r="CH71">
        <v>-2.8119280999999999E-2</v>
      </c>
      <c r="CI71">
        <v>0.86268579999999995</v>
      </c>
      <c r="CJ71">
        <v>0.53766703999999998</v>
      </c>
      <c r="CK71">
        <v>0.23210107999999999</v>
      </c>
      <c r="CL71">
        <v>0.59897619999999996</v>
      </c>
      <c r="CM71">
        <v>1.0584073000000001</v>
      </c>
      <c r="CN71">
        <v>0.20276585</v>
      </c>
      <c r="CO71">
        <v>-0.11648020000000001</v>
      </c>
      <c r="CP71">
        <v>-0.52126399999999995</v>
      </c>
      <c r="CQ71">
        <v>6.1186373000000002E-2</v>
      </c>
      <c r="CR71">
        <v>0.90665479999999998</v>
      </c>
      <c r="CS71">
        <v>0.68640159999999995</v>
      </c>
      <c r="CT71">
        <v>-0.27749422000000001</v>
      </c>
      <c r="CU71">
        <v>-0.2505889</v>
      </c>
      <c r="CV71">
        <v>0.11562052</v>
      </c>
    </row>
    <row r="72" spans="1:100" x14ac:dyDescent="0.25">
      <c r="A72">
        <v>9.7464389999999998E-2</v>
      </c>
      <c r="B72">
        <v>0.18777640000000001</v>
      </c>
      <c r="C72">
        <v>-1.501425</v>
      </c>
      <c r="D72">
        <v>-0.13541391</v>
      </c>
      <c r="E72">
        <v>-2.2862106999999998E-5</v>
      </c>
      <c r="F72">
        <v>-7.4553789999999995E-2</v>
      </c>
      <c r="G72">
        <v>8.9059099999999995E-3</v>
      </c>
      <c r="H72">
        <v>-0.32957023000000002</v>
      </c>
      <c r="I72">
        <v>-0.29936802000000001</v>
      </c>
      <c r="J72">
        <v>-0.45783937000000002</v>
      </c>
      <c r="K72">
        <v>-2.0265043E-2</v>
      </c>
      <c r="L72">
        <v>-0.74243473999999998</v>
      </c>
      <c r="M72">
        <v>-6.3622910000000005E-2</v>
      </c>
      <c r="N72">
        <v>0.12369083</v>
      </c>
      <c r="O72">
        <v>0.35473095999999998</v>
      </c>
      <c r="P72">
        <v>0.44402465000000002</v>
      </c>
      <c r="Q72">
        <v>-1.2557478</v>
      </c>
      <c r="R72">
        <v>-0.49066904</v>
      </c>
      <c r="S72">
        <v>-0.33024432999999997</v>
      </c>
      <c r="T72">
        <v>-0.22072049999999999</v>
      </c>
      <c r="U72">
        <v>-0.26928170000000001</v>
      </c>
      <c r="V72">
        <v>-0.57753399999999999</v>
      </c>
      <c r="W72">
        <v>-0.18877511999999999</v>
      </c>
      <c r="X72">
        <v>-0.41012082</v>
      </c>
      <c r="Y72">
        <v>7.1629170000000006E-2</v>
      </c>
      <c r="Z72">
        <v>-0.13243514000000001</v>
      </c>
      <c r="AA72">
        <v>0.88843673000000001</v>
      </c>
      <c r="AB72">
        <v>-0.64552310000000002</v>
      </c>
      <c r="AC72">
        <v>-0.62501859999999998</v>
      </c>
      <c r="AD72">
        <v>0.10997866000000001</v>
      </c>
      <c r="AE72">
        <v>-1.3367378999999999</v>
      </c>
      <c r="AF72">
        <v>-0.57414299999999996</v>
      </c>
      <c r="AG72">
        <v>-0.13003053000000001</v>
      </c>
      <c r="AH72">
        <v>-0.27230720000000003</v>
      </c>
      <c r="AI72">
        <v>0.32362681999999998</v>
      </c>
      <c r="AJ72">
        <v>-0.24994053999999999</v>
      </c>
      <c r="AK72">
        <v>-0.93318224000000005</v>
      </c>
      <c r="AL72">
        <v>-0.48380450000000003</v>
      </c>
      <c r="AM72">
        <v>7.1406159999999996E-2</v>
      </c>
      <c r="AN72">
        <v>-0.52606416</v>
      </c>
      <c r="AO72">
        <v>0.34916734999999999</v>
      </c>
      <c r="AP72">
        <v>-0.37401482000000003</v>
      </c>
      <c r="AQ72">
        <v>1.048471E-2</v>
      </c>
      <c r="AR72">
        <v>0.59480524000000001</v>
      </c>
      <c r="AS72">
        <v>0.31548282999999999</v>
      </c>
      <c r="AT72">
        <v>0.22254212000000001</v>
      </c>
      <c r="AU72">
        <v>0.32490556999999998</v>
      </c>
      <c r="AV72">
        <v>0.69599849999999996</v>
      </c>
      <c r="AW72">
        <v>0.11038143</v>
      </c>
      <c r="AX72">
        <v>0.50671460000000002</v>
      </c>
      <c r="AY72">
        <v>-0.35032728000000002</v>
      </c>
      <c r="AZ72">
        <v>-0.20553969999999999</v>
      </c>
      <c r="BA72">
        <v>7.2051465999999995E-2</v>
      </c>
      <c r="BB72">
        <v>-0.5274797</v>
      </c>
      <c r="BC72">
        <v>0.15007466</v>
      </c>
      <c r="BD72">
        <v>-0.29819637999999998</v>
      </c>
      <c r="BE72">
        <v>0.34193748000000002</v>
      </c>
      <c r="BF72">
        <v>-0.1941466</v>
      </c>
      <c r="BG72">
        <v>-0.18527514</v>
      </c>
      <c r="BH72">
        <v>-1.6442604999999999</v>
      </c>
      <c r="BI72">
        <v>-0.16956752999999999</v>
      </c>
      <c r="BJ72">
        <v>1.0302515000000001</v>
      </c>
      <c r="BK72">
        <v>0.40221446999999999</v>
      </c>
      <c r="BL72">
        <v>-1.0451108</v>
      </c>
      <c r="BM72">
        <v>0.28421067999999999</v>
      </c>
      <c r="BN72">
        <v>-0.23674571999999999</v>
      </c>
      <c r="BO72">
        <v>-3.8370903999999997E-2</v>
      </c>
      <c r="BP72">
        <v>0.68863463000000003</v>
      </c>
      <c r="BQ72">
        <v>-0.43733855999999999</v>
      </c>
      <c r="BR72">
        <v>-0.49167314000000001</v>
      </c>
      <c r="BS72">
        <v>-0.46675724000000002</v>
      </c>
      <c r="BT72">
        <v>-0.2739955</v>
      </c>
      <c r="BU72">
        <v>-0.86031835999999995</v>
      </c>
      <c r="BV72">
        <v>-6.6430020000000006E-2</v>
      </c>
      <c r="BW72">
        <v>-0.36147849999999998</v>
      </c>
      <c r="BX72">
        <v>-0.26819461999999999</v>
      </c>
      <c r="BY72">
        <v>-1.5684947000000001E-2</v>
      </c>
      <c r="BZ72">
        <v>-0.12099956000000001</v>
      </c>
      <c r="CA72">
        <v>-3.9298367000000001E-2</v>
      </c>
      <c r="CB72">
        <v>-0.37747892999999999</v>
      </c>
      <c r="CC72">
        <v>0.30633452999999999</v>
      </c>
      <c r="CD72">
        <v>-0.88001006999999998</v>
      </c>
      <c r="CE72">
        <v>0.44253629999999999</v>
      </c>
      <c r="CF72">
        <v>1.0459139</v>
      </c>
      <c r="CG72">
        <v>0.24002823000000001</v>
      </c>
      <c r="CH72">
        <v>-0.23037788000000001</v>
      </c>
      <c r="CI72">
        <v>0.5467149</v>
      </c>
      <c r="CJ72">
        <v>0.1413759</v>
      </c>
      <c r="CK72">
        <v>-5.6102812000000002E-2</v>
      </c>
      <c r="CL72">
        <v>0.78378890000000001</v>
      </c>
      <c r="CM72">
        <v>1.1591942</v>
      </c>
      <c r="CN72">
        <v>-0.12882605</v>
      </c>
      <c r="CO72">
        <v>8.9768459999999994E-2</v>
      </c>
      <c r="CP72">
        <v>-0.10640685</v>
      </c>
      <c r="CQ72">
        <v>0.99648552999999995</v>
      </c>
      <c r="CR72">
        <v>0.12668325999999999</v>
      </c>
      <c r="CS72">
        <v>0.42681409999999997</v>
      </c>
      <c r="CT72">
        <v>-0.1358752</v>
      </c>
      <c r="CU72">
        <v>0.27398739999999999</v>
      </c>
      <c r="CV72">
        <v>0.15142720000000001</v>
      </c>
    </row>
    <row r="73" spans="1:100" x14ac:dyDescent="0.25">
      <c r="A73">
        <v>-3.3912329999999997E-2</v>
      </c>
      <c r="B73">
        <v>0.58619469999999996</v>
      </c>
      <c r="C73">
        <v>-0.63826479999999997</v>
      </c>
      <c r="D73">
        <v>-0.28520637999999998</v>
      </c>
      <c r="E73">
        <v>0.78674710000000003</v>
      </c>
      <c r="F73">
        <v>-5.7148940000000002E-2</v>
      </c>
      <c r="G73">
        <v>-8.4242663999999995E-2</v>
      </c>
      <c r="H73">
        <v>4.5469830000000003E-2</v>
      </c>
      <c r="I73">
        <v>0.12620828000000001</v>
      </c>
      <c r="J73">
        <v>0.60379229999999995</v>
      </c>
      <c r="K73">
        <v>-0.47930336000000001</v>
      </c>
      <c r="L73">
        <v>0.17992646000000001</v>
      </c>
      <c r="M73">
        <v>-0.14403394</v>
      </c>
      <c r="N73">
        <v>-0.17189421999999999</v>
      </c>
      <c r="O73">
        <v>0.46453527</v>
      </c>
      <c r="P73">
        <v>0.67728790000000005</v>
      </c>
      <c r="Q73">
        <v>-0.27604598000000002</v>
      </c>
      <c r="R73">
        <v>5.5022420000000002E-2</v>
      </c>
      <c r="S73">
        <v>-0.37703407</v>
      </c>
      <c r="T73">
        <v>-0.19761746999999999</v>
      </c>
      <c r="U73">
        <v>-4.5626662999999998E-2</v>
      </c>
      <c r="V73">
        <v>-0.94681599999999999</v>
      </c>
      <c r="W73">
        <v>0.16288881999999999</v>
      </c>
      <c r="X73">
        <v>0.14326765</v>
      </c>
      <c r="Y73">
        <v>-0.18965691000000001</v>
      </c>
      <c r="Z73">
        <v>-0.52913569999999999</v>
      </c>
      <c r="AA73">
        <v>0.86739354999999996</v>
      </c>
      <c r="AB73">
        <v>-0.45827883000000003</v>
      </c>
      <c r="AC73">
        <v>0.61041902999999997</v>
      </c>
      <c r="AD73">
        <v>0.33045518000000002</v>
      </c>
      <c r="AE73">
        <v>9.0483196000000002E-2</v>
      </c>
      <c r="AF73">
        <v>-0.26840964</v>
      </c>
      <c r="AG73">
        <v>-2.7400999999999999E-4</v>
      </c>
      <c r="AH73">
        <v>-0.55266009999999999</v>
      </c>
      <c r="AI73">
        <v>0.24901760000000001</v>
      </c>
      <c r="AJ73">
        <v>-0.23739254000000001</v>
      </c>
      <c r="AK73">
        <v>0.10397184</v>
      </c>
      <c r="AL73">
        <v>4.6128005E-2</v>
      </c>
      <c r="AM73">
        <v>-0.30575176999999998</v>
      </c>
      <c r="AN73">
        <v>-1.0135802</v>
      </c>
      <c r="AO73">
        <v>5.9267691999999997E-2</v>
      </c>
      <c r="AP73">
        <v>-0.36181718000000002</v>
      </c>
      <c r="AQ73">
        <v>-7.0356175000000007E-2</v>
      </c>
      <c r="AR73">
        <v>-0.91475457000000004</v>
      </c>
      <c r="AS73">
        <v>-0.32609183000000003</v>
      </c>
      <c r="AT73">
        <v>-1.1745626</v>
      </c>
      <c r="AU73">
        <v>0.53449080000000004</v>
      </c>
      <c r="AV73">
        <v>0.41373496999999998</v>
      </c>
      <c r="AW73">
        <v>0.16366026</v>
      </c>
      <c r="AX73">
        <v>0.5884026</v>
      </c>
      <c r="AY73">
        <v>-0.83909875</v>
      </c>
      <c r="AZ73">
        <v>5.4277077E-2</v>
      </c>
      <c r="BA73">
        <v>0.79875624000000001</v>
      </c>
      <c r="BB73">
        <v>-0.53928790000000004</v>
      </c>
      <c r="BC73">
        <v>-9.311527E-3</v>
      </c>
      <c r="BD73">
        <v>0.62551075</v>
      </c>
      <c r="BE73">
        <v>4.7095924999999997E-2</v>
      </c>
      <c r="BF73">
        <v>-8.1807229999999995E-2</v>
      </c>
      <c r="BG73">
        <v>-0.38395407999999998</v>
      </c>
      <c r="BH73">
        <v>-0.23131286000000001</v>
      </c>
      <c r="BI73">
        <v>0.53227360000000001</v>
      </c>
      <c r="BJ73">
        <v>0.8298027</v>
      </c>
      <c r="BK73">
        <v>0.60496419999999995</v>
      </c>
      <c r="BL73">
        <v>0.12023035</v>
      </c>
      <c r="BM73">
        <v>0.71253279999999997</v>
      </c>
      <c r="BN73">
        <v>0.15250295</v>
      </c>
      <c r="BO73">
        <v>-0.16089134999999999</v>
      </c>
      <c r="BP73">
        <v>0.25659215000000002</v>
      </c>
      <c r="BQ73">
        <v>-0.45135209999999998</v>
      </c>
      <c r="BR73">
        <v>0.44323885000000002</v>
      </c>
      <c r="BS73">
        <v>-0.63911600000000002</v>
      </c>
      <c r="BT73">
        <v>1.18121505E-2</v>
      </c>
      <c r="BU73">
        <v>-0.27193447999999998</v>
      </c>
      <c r="BV73">
        <v>-0.38943243</v>
      </c>
      <c r="BW73">
        <v>-2.2154069999999999</v>
      </c>
      <c r="BX73">
        <v>-0.30456945000000002</v>
      </c>
      <c r="BY73">
        <v>0.52380519999999997</v>
      </c>
      <c r="BZ73">
        <v>-0.12321016999999999</v>
      </c>
      <c r="CA73">
        <v>-0.29481655000000001</v>
      </c>
      <c r="CB73">
        <v>-8.8072344999999996E-2</v>
      </c>
      <c r="CC73">
        <v>1.1199825999999999</v>
      </c>
      <c r="CD73">
        <v>-0.65590800000000005</v>
      </c>
      <c r="CE73">
        <v>0.36272386000000001</v>
      </c>
      <c r="CF73">
        <v>0.93272820000000001</v>
      </c>
      <c r="CG73">
        <v>0.22512146999999999</v>
      </c>
      <c r="CH73">
        <v>-3.4799278000000001E-3</v>
      </c>
      <c r="CI73">
        <v>-0.41269872000000002</v>
      </c>
      <c r="CJ73">
        <v>3.5647690000000003E-2</v>
      </c>
      <c r="CK73">
        <v>-0.12013927000000001</v>
      </c>
      <c r="CL73">
        <v>0.71682679999999999</v>
      </c>
      <c r="CM73">
        <v>0.94197505999999998</v>
      </c>
      <c r="CN73">
        <v>-0.29327196</v>
      </c>
      <c r="CO73">
        <v>0.22347249</v>
      </c>
      <c r="CP73">
        <v>-0.25150012999999999</v>
      </c>
      <c r="CQ73">
        <v>1.0764635</v>
      </c>
      <c r="CR73">
        <v>5.793599E-2</v>
      </c>
      <c r="CS73">
        <v>-0.15006852000000001</v>
      </c>
      <c r="CT73">
        <v>-0.42443930000000002</v>
      </c>
      <c r="CU73">
        <v>-0.64087050000000001</v>
      </c>
      <c r="CV73">
        <v>-0.13361980000000001</v>
      </c>
    </row>
    <row r="74" spans="1:100" x14ac:dyDescent="0.25">
      <c r="A74">
        <v>-0.62563323999999998</v>
      </c>
      <c r="B74">
        <v>-0.65249659999999998</v>
      </c>
      <c r="C74">
        <v>-0.29573768</v>
      </c>
      <c r="D74">
        <v>-0.17422733000000001</v>
      </c>
      <c r="E74">
        <v>0.20506418000000001</v>
      </c>
      <c r="F74">
        <v>-0.26220334000000001</v>
      </c>
      <c r="G74">
        <v>0.32207419999999998</v>
      </c>
      <c r="H74">
        <v>8.6773340000000001E-3</v>
      </c>
      <c r="I74">
        <v>-0.92487609999999998</v>
      </c>
      <c r="J74">
        <v>0.54688479999999995</v>
      </c>
      <c r="K74">
        <v>-0.46414906</v>
      </c>
      <c r="L74">
        <v>-0.20659345000000001</v>
      </c>
      <c r="M74">
        <v>0.18410093999999999</v>
      </c>
      <c r="N74">
        <v>-7.2216080000000002E-2</v>
      </c>
      <c r="O74">
        <v>-0.16971938</v>
      </c>
      <c r="P74">
        <v>0.68329960000000001</v>
      </c>
      <c r="Q74">
        <v>-0.64134060000000004</v>
      </c>
      <c r="R74">
        <v>-0.29893583000000001</v>
      </c>
      <c r="S74">
        <v>-0.71418464000000004</v>
      </c>
      <c r="T74">
        <v>8.2353609999999994E-2</v>
      </c>
      <c r="U74">
        <v>0.12056536</v>
      </c>
      <c r="V74">
        <v>-1.4578694000000001</v>
      </c>
      <c r="W74">
        <v>-8.4133150000000004E-2</v>
      </c>
      <c r="X74">
        <v>0.27566521999999999</v>
      </c>
      <c r="Y74">
        <v>0.50332429999999995</v>
      </c>
      <c r="Z74">
        <v>-0.48537954999999999</v>
      </c>
      <c r="AA74">
        <v>0.69645553999999998</v>
      </c>
      <c r="AB74">
        <v>-0.50979805</v>
      </c>
      <c r="AC74">
        <v>-8.8097154999999996E-2</v>
      </c>
      <c r="AD74">
        <v>8.2898609999999998E-2</v>
      </c>
      <c r="AE74">
        <v>3.5007793000000002E-2</v>
      </c>
      <c r="AF74">
        <v>-0.51632940000000005</v>
      </c>
      <c r="AG74">
        <v>8.6713689999999996E-2</v>
      </c>
      <c r="AH74">
        <v>-0.95582199999999995</v>
      </c>
      <c r="AI74">
        <v>-0.51776195000000003</v>
      </c>
      <c r="AJ74">
        <v>-0.75436800000000004</v>
      </c>
      <c r="AK74">
        <v>-0.13692129</v>
      </c>
      <c r="AL74">
        <v>0.16853673999999999</v>
      </c>
      <c r="AM74">
        <v>-8.4680649999999996E-2</v>
      </c>
      <c r="AN74">
        <v>-0.37557935999999997</v>
      </c>
      <c r="AO74">
        <v>-2.2685843000000001E-2</v>
      </c>
      <c r="AP74">
        <v>-0.32518405</v>
      </c>
      <c r="AQ74">
        <v>0.40467819999999999</v>
      </c>
      <c r="AR74">
        <v>0.4233826</v>
      </c>
      <c r="AS74">
        <v>-0.18257016000000001</v>
      </c>
      <c r="AT74">
        <v>-0.51494320000000005</v>
      </c>
      <c r="AU74">
        <v>-0.37644850000000002</v>
      </c>
      <c r="AV74">
        <v>-8.2206550000000003E-2</v>
      </c>
      <c r="AW74">
        <v>-1.9831002E-2</v>
      </c>
      <c r="AX74">
        <v>0.66471460000000004</v>
      </c>
      <c r="AY74">
        <v>8.8730245999999999E-2</v>
      </c>
      <c r="AZ74">
        <v>-1.1765165</v>
      </c>
      <c r="BA74">
        <v>0.7488996</v>
      </c>
      <c r="BB74">
        <v>8.8578015999999996E-2</v>
      </c>
      <c r="BC74">
        <v>0.15220586999999999</v>
      </c>
      <c r="BD74">
        <v>0.80516756</v>
      </c>
      <c r="BE74">
        <v>-0.21267559</v>
      </c>
      <c r="BF74">
        <v>-0.33105027999999997</v>
      </c>
      <c r="BG74">
        <v>-0.42679810000000001</v>
      </c>
      <c r="BH74">
        <v>-0.65746545999999995</v>
      </c>
      <c r="BI74">
        <v>3.0710175999999999E-2</v>
      </c>
      <c r="BJ74">
        <v>0.86602520000000005</v>
      </c>
      <c r="BK74">
        <v>0.79680459999999997</v>
      </c>
      <c r="BL74">
        <v>-1.0613277999999999</v>
      </c>
      <c r="BM74">
        <v>0.95727264999999995</v>
      </c>
      <c r="BN74">
        <v>0.14109737</v>
      </c>
      <c r="BO74">
        <v>5.370835E-3</v>
      </c>
      <c r="BP74">
        <v>-1.2486702000000001</v>
      </c>
      <c r="BQ74">
        <v>-0.37050213999999998</v>
      </c>
      <c r="BR74">
        <v>-0.41980220000000001</v>
      </c>
      <c r="BS74">
        <v>-0.54117870000000001</v>
      </c>
      <c r="BT74">
        <v>0.45588577000000002</v>
      </c>
      <c r="BU74">
        <v>-0.75448345999999999</v>
      </c>
      <c r="BV74">
        <v>-0.89518699999999995</v>
      </c>
      <c r="BW74">
        <v>-5.5173576000000002E-2</v>
      </c>
      <c r="BX74">
        <v>-0.29250067000000002</v>
      </c>
      <c r="BY74">
        <v>-4.6404376999999997E-2</v>
      </c>
      <c r="BZ74">
        <v>-0.20601602999999999</v>
      </c>
      <c r="CA74">
        <v>-0.44052953</v>
      </c>
      <c r="CB74">
        <v>-1.1668807999999999</v>
      </c>
      <c r="CC74">
        <v>0.46856606000000001</v>
      </c>
      <c r="CD74">
        <v>-0.56665546</v>
      </c>
      <c r="CE74">
        <v>0.20667550000000001</v>
      </c>
      <c r="CF74">
        <v>0.54320520000000005</v>
      </c>
      <c r="CG74">
        <v>-0.84649359999999996</v>
      </c>
      <c r="CH74">
        <v>3.0682984999999999E-2</v>
      </c>
      <c r="CI74">
        <v>-8.0989140000000001E-2</v>
      </c>
      <c r="CJ74">
        <v>-3.2606719999999999E-2</v>
      </c>
      <c r="CK74">
        <v>-4.8140526000000003E-2</v>
      </c>
      <c r="CL74">
        <v>0.66068446999999997</v>
      </c>
      <c r="CM74">
        <v>0.80054449999999999</v>
      </c>
      <c r="CN74">
        <v>-6.9211239999999993E-2</v>
      </c>
      <c r="CO74">
        <v>0.42525195999999998</v>
      </c>
      <c r="CP74">
        <v>0.23696697</v>
      </c>
      <c r="CQ74">
        <v>0.60005975</v>
      </c>
      <c r="CR74">
        <v>-0.23952493</v>
      </c>
      <c r="CS74">
        <v>0.20503446</v>
      </c>
      <c r="CT74">
        <v>-1.5940398</v>
      </c>
      <c r="CU74">
        <v>-0.34413054999999998</v>
      </c>
      <c r="CV74">
        <v>-0.56384354999999997</v>
      </c>
    </row>
    <row r="75" spans="1:100" x14ac:dyDescent="0.25">
      <c r="A75">
        <v>-0.13444898</v>
      </c>
      <c r="B75">
        <v>0.35400143000000001</v>
      </c>
      <c r="C75">
        <v>-4.6544105000000002E-2</v>
      </c>
      <c r="D75">
        <v>-0.35350978</v>
      </c>
      <c r="E75">
        <v>0.25638939999999999</v>
      </c>
      <c r="F75">
        <v>-0.46327200000000002</v>
      </c>
      <c r="G75">
        <v>9.4842860000000001E-2</v>
      </c>
      <c r="H75">
        <v>-0.23509790999999999</v>
      </c>
      <c r="I75">
        <v>0.58180880000000001</v>
      </c>
      <c r="J75">
        <v>0.65634954000000001</v>
      </c>
      <c r="K75">
        <v>-0.27007883999999999</v>
      </c>
      <c r="L75">
        <v>-0.46224776000000001</v>
      </c>
      <c r="M75">
        <v>-3.8863212000000001E-2</v>
      </c>
      <c r="N75">
        <v>0.22458963000000001</v>
      </c>
      <c r="O75">
        <v>0.21214342</v>
      </c>
      <c r="P75">
        <v>0.45618130000000001</v>
      </c>
      <c r="Q75">
        <v>-6.8571835999999997E-2</v>
      </c>
      <c r="R75">
        <v>-0.23560639999999999</v>
      </c>
      <c r="S75">
        <v>-0.75111455000000005</v>
      </c>
      <c r="T75">
        <v>-0.18479902000000001</v>
      </c>
      <c r="U75">
        <v>0.27510113000000003</v>
      </c>
      <c r="V75">
        <v>0.36836164999999998</v>
      </c>
      <c r="W75">
        <v>0.35196418000000002</v>
      </c>
      <c r="X75">
        <v>-0.54619264999999995</v>
      </c>
      <c r="Y75">
        <v>0.24112605000000001</v>
      </c>
      <c r="Z75">
        <v>-0.60823596000000002</v>
      </c>
      <c r="AA75">
        <v>0.92330570000000001</v>
      </c>
      <c r="AB75">
        <v>-0.18891944999999999</v>
      </c>
      <c r="AC75">
        <v>1.3170489999999999</v>
      </c>
      <c r="AD75">
        <v>-6.481808E-2</v>
      </c>
      <c r="AE75">
        <v>-0.46046174000000001</v>
      </c>
      <c r="AF75">
        <v>0.10369083</v>
      </c>
      <c r="AG75">
        <v>0.43923752999999999</v>
      </c>
      <c r="AH75">
        <v>-0.59853520000000004</v>
      </c>
      <c r="AI75">
        <v>1.0346625</v>
      </c>
      <c r="AJ75">
        <v>0.14060068000000001</v>
      </c>
      <c r="AK75">
        <v>-0.55517243999999999</v>
      </c>
      <c r="AL75">
        <v>0.11543523</v>
      </c>
      <c r="AM75">
        <v>-0.15548432000000001</v>
      </c>
      <c r="AN75">
        <v>-0.11611225999999999</v>
      </c>
      <c r="AO75">
        <v>-7.1229529999999999E-2</v>
      </c>
      <c r="AP75">
        <v>-0.22087324</v>
      </c>
      <c r="AQ75">
        <v>-0.64514669999999996</v>
      </c>
      <c r="AR75">
        <v>-0.27721214</v>
      </c>
      <c r="AS75">
        <v>-0.1501373</v>
      </c>
      <c r="AT75">
        <v>-0.6219287</v>
      </c>
      <c r="AU75">
        <v>0.21112855</v>
      </c>
      <c r="AV75">
        <v>1.0767021000000001</v>
      </c>
      <c r="AW75">
        <v>-0.47470499999999999</v>
      </c>
      <c r="AX75">
        <v>0.34237810000000002</v>
      </c>
      <c r="AY75">
        <v>-0.40799164999999998</v>
      </c>
      <c r="AZ75">
        <v>-1.3226149</v>
      </c>
      <c r="BA75">
        <v>0.80268775999999997</v>
      </c>
      <c r="BB75">
        <v>0.37619364</v>
      </c>
      <c r="BC75">
        <v>-2.4007632999999999E-3</v>
      </c>
      <c r="BD75">
        <v>0.29653832000000002</v>
      </c>
      <c r="BE75">
        <v>1.7433400000000002E-2</v>
      </c>
      <c r="BF75">
        <v>-7.4433799999999994E-2</v>
      </c>
      <c r="BG75">
        <v>-0.50157430000000003</v>
      </c>
      <c r="BH75">
        <v>-0.70203970000000004</v>
      </c>
      <c r="BI75">
        <v>0.75587130000000002</v>
      </c>
      <c r="BJ75">
        <v>1.3338418000000001</v>
      </c>
      <c r="BK75">
        <v>0.66518200000000005</v>
      </c>
      <c r="BL75">
        <v>-0.41924664</v>
      </c>
      <c r="BM75">
        <v>0.25946584</v>
      </c>
      <c r="BN75">
        <v>2.3987590999999999E-3</v>
      </c>
      <c r="BO75">
        <v>0.11646964</v>
      </c>
      <c r="BP75">
        <v>0.72584519999999997</v>
      </c>
      <c r="BQ75">
        <v>-0.40514818000000002</v>
      </c>
      <c r="BR75">
        <v>-0.67158556000000003</v>
      </c>
      <c r="BS75">
        <v>-0.32865941999999998</v>
      </c>
      <c r="BT75">
        <v>-0.42038249999999999</v>
      </c>
      <c r="BU75">
        <v>-9.8473099999999994E-2</v>
      </c>
      <c r="BV75">
        <v>-0.27269680000000002</v>
      </c>
      <c r="BW75">
        <v>-0.1416357</v>
      </c>
      <c r="BX75">
        <v>-0.37632053999999998</v>
      </c>
      <c r="BY75">
        <v>0.49485567000000003</v>
      </c>
      <c r="BZ75">
        <v>-1.592414E-2</v>
      </c>
      <c r="CA75">
        <v>-0.73517080000000001</v>
      </c>
      <c r="CB75">
        <v>-0.15314820000000001</v>
      </c>
      <c r="CC75">
        <v>0.58327954999999998</v>
      </c>
      <c r="CD75">
        <v>-0.79488957000000005</v>
      </c>
      <c r="CE75">
        <v>0.48651971999999999</v>
      </c>
      <c r="CF75">
        <v>-1.1426209000000001</v>
      </c>
      <c r="CG75">
        <v>0.49312270000000002</v>
      </c>
      <c r="CH75">
        <v>0.44539951999999999</v>
      </c>
      <c r="CI75">
        <v>4.729775E-2</v>
      </c>
      <c r="CJ75">
        <v>-0.33636992999999998</v>
      </c>
      <c r="CK75">
        <v>-0.77784039999999999</v>
      </c>
      <c r="CL75">
        <v>8.5453329999999994E-2</v>
      </c>
      <c r="CM75">
        <v>0.58716387000000003</v>
      </c>
      <c r="CN75">
        <v>0.16945294</v>
      </c>
      <c r="CO75">
        <v>-7.665284E-2</v>
      </c>
      <c r="CP75">
        <v>-0.39805669999999999</v>
      </c>
      <c r="CQ75">
        <v>0.77044690000000005</v>
      </c>
      <c r="CR75">
        <v>-9.746428E-2</v>
      </c>
      <c r="CS75">
        <v>-0.16797882</v>
      </c>
      <c r="CT75">
        <v>-0.40165477999999999</v>
      </c>
      <c r="CU75">
        <v>-3.9385824999999999E-2</v>
      </c>
      <c r="CV75">
        <v>-0.14028070000000001</v>
      </c>
    </row>
    <row r="76" spans="1:100" x14ac:dyDescent="0.25">
      <c r="A76">
        <v>-8.638846E-2</v>
      </c>
      <c r="B76">
        <v>-0.97284899999999996</v>
      </c>
      <c r="C76">
        <v>-0.16609429000000001</v>
      </c>
      <c r="D76">
        <v>0.35912739999999999</v>
      </c>
      <c r="E76">
        <v>0.55462617000000003</v>
      </c>
      <c r="F76">
        <v>-0.12709424</v>
      </c>
      <c r="G76">
        <v>0.31584830000000003</v>
      </c>
      <c r="H76">
        <v>0.36505591999999998</v>
      </c>
      <c r="I76">
        <v>-0.64417570000000002</v>
      </c>
      <c r="J76">
        <v>0.31157824000000001</v>
      </c>
      <c r="K76">
        <v>-0.45715647999999998</v>
      </c>
      <c r="L76">
        <v>-2.5218720000000001</v>
      </c>
      <c r="M76">
        <v>-0.120087</v>
      </c>
      <c r="N76">
        <v>0.42428693000000001</v>
      </c>
      <c r="O76">
        <v>-0.21827250000000001</v>
      </c>
      <c r="P76">
        <v>0.36960696999999998</v>
      </c>
      <c r="Q76">
        <v>-0.31443405000000002</v>
      </c>
      <c r="R76">
        <v>1.2275622E-2</v>
      </c>
      <c r="S76">
        <v>-0.46111083000000003</v>
      </c>
      <c r="T76">
        <v>0.29746407000000002</v>
      </c>
      <c r="U76">
        <v>0.27595350000000002</v>
      </c>
      <c r="V76">
        <v>-0.61306404999999997</v>
      </c>
      <c r="W76">
        <v>0.85331990000000002</v>
      </c>
      <c r="X76">
        <v>0.29673951999999998</v>
      </c>
      <c r="Y76">
        <v>-0.26274653999999997</v>
      </c>
      <c r="Z76">
        <v>7.7104010000000001E-2</v>
      </c>
      <c r="AA76">
        <v>0.57610070000000002</v>
      </c>
      <c r="AB76">
        <v>-2.8969258000000001E-2</v>
      </c>
      <c r="AC76">
        <v>1.7475586000000001</v>
      </c>
      <c r="AD76">
        <v>-1.0069509000000001</v>
      </c>
      <c r="AE76">
        <v>0.38898355000000001</v>
      </c>
      <c r="AF76">
        <v>0.38186642999999998</v>
      </c>
      <c r="AG76">
        <v>-0.75242779999999998</v>
      </c>
      <c r="AH76">
        <v>-1.0367717999999999</v>
      </c>
      <c r="AI76">
        <v>0.101703405</v>
      </c>
      <c r="AJ76">
        <v>-0.31422391999999999</v>
      </c>
      <c r="AK76">
        <v>0.25396654000000002</v>
      </c>
      <c r="AL76">
        <v>0.32883839999999998</v>
      </c>
      <c r="AM76">
        <v>-0.40389376999999999</v>
      </c>
      <c r="AN76">
        <v>-6.5514623999999994E-2</v>
      </c>
      <c r="AO76">
        <v>-0.48647790000000002</v>
      </c>
      <c r="AP76">
        <v>-0.29401976000000002</v>
      </c>
      <c r="AQ76">
        <v>-0.4004085</v>
      </c>
      <c r="AR76">
        <v>0.24783769</v>
      </c>
      <c r="AS76">
        <v>-1.8407284999999999E-2</v>
      </c>
      <c r="AT76">
        <v>-2.9191709999999999E-2</v>
      </c>
      <c r="AU76">
        <v>0.28259005999999998</v>
      </c>
      <c r="AV76">
        <v>0.21658327999999999</v>
      </c>
      <c r="AW76">
        <v>-0.29991250000000003</v>
      </c>
      <c r="AX76">
        <v>-5.9564352000000001E-2</v>
      </c>
      <c r="AY76">
        <v>-0.27627707000000001</v>
      </c>
      <c r="AZ76">
        <v>-1.8263643000000001</v>
      </c>
      <c r="BA76">
        <v>0.53390680000000001</v>
      </c>
      <c r="BB76">
        <v>-0.18054002999999999</v>
      </c>
      <c r="BC76">
        <v>3.7293710000000001E-2</v>
      </c>
      <c r="BD76">
        <v>-0.35944512000000001</v>
      </c>
      <c r="BE76">
        <v>-0.84569530000000004</v>
      </c>
      <c r="BF76">
        <v>0.24241486000000001</v>
      </c>
      <c r="BG76">
        <v>-0.21694657000000001</v>
      </c>
      <c r="BH76">
        <v>-1.1595613</v>
      </c>
      <c r="BI76">
        <v>9.2946139999999997E-2</v>
      </c>
      <c r="BJ76">
        <v>1.2909714000000001</v>
      </c>
      <c r="BK76">
        <v>-5.8793798000000001E-2</v>
      </c>
      <c r="BL76">
        <v>-1.1184282999999999</v>
      </c>
      <c r="BM76">
        <v>0.65873736000000005</v>
      </c>
      <c r="BN76">
        <v>0.21319687000000001</v>
      </c>
      <c r="BO76">
        <v>-4.1592120000000003E-2</v>
      </c>
      <c r="BP76">
        <v>0.20570573</v>
      </c>
      <c r="BQ76">
        <v>-0.22985812</v>
      </c>
      <c r="BR76">
        <v>-1.6739516999999999E-2</v>
      </c>
      <c r="BS76">
        <v>-0.49247259999999998</v>
      </c>
      <c r="BT76">
        <v>-0.14700589</v>
      </c>
      <c r="BU76">
        <v>0.36398086000000002</v>
      </c>
      <c r="BV76">
        <v>-0.35446346000000001</v>
      </c>
      <c r="BW76">
        <v>-0.41753679999999999</v>
      </c>
      <c r="BX76">
        <v>-0.33573227999999999</v>
      </c>
      <c r="BY76">
        <v>0.60257702999999996</v>
      </c>
      <c r="BZ76">
        <v>-0.13745819000000001</v>
      </c>
      <c r="CA76">
        <v>-0.17115119000000001</v>
      </c>
      <c r="CB76">
        <v>-0.28758012999999999</v>
      </c>
      <c r="CC76">
        <v>1.4241337999999999E-2</v>
      </c>
      <c r="CD76">
        <v>-0.32143687999999998</v>
      </c>
      <c r="CE76">
        <v>0.36363178000000002</v>
      </c>
      <c r="CF76">
        <v>-0.38614166</v>
      </c>
      <c r="CG76">
        <v>0.91674124999999995</v>
      </c>
      <c r="CH76">
        <v>0.86032045000000001</v>
      </c>
      <c r="CI76">
        <v>-0.72651975999999996</v>
      </c>
      <c r="CJ76">
        <v>-0.36605149999999997</v>
      </c>
      <c r="CK76">
        <v>0.97003709999999999</v>
      </c>
      <c r="CL76">
        <v>0.31251377000000002</v>
      </c>
      <c r="CM76">
        <v>0.67404240000000004</v>
      </c>
      <c r="CN76">
        <v>-0.17381157</v>
      </c>
      <c r="CO76">
        <v>-0.27308282</v>
      </c>
      <c r="CP76">
        <v>-0.33912086000000002</v>
      </c>
      <c r="CQ76">
        <v>-0.29293861999999998</v>
      </c>
      <c r="CR76">
        <v>8.3350255999999998E-2</v>
      </c>
      <c r="CS76">
        <v>0.25904694</v>
      </c>
      <c r="CT76">
        <v>-0.50868773</v>
      </c>
      <c r="CU76">
        <v>0.27756902999999999</v>
      </c>
      <c r="CV76">
        <v>-0.11847285</v>
      </c>
    </row>
    <row r="77" spans="1:100" x14ac:dyDescent="0.25">
      <c r="A77">
        <v>0.12084237</v>
      </c>
      <c r="B77">
        <v>0.54626215</v>
      </c>
      <c r="C77">
        <v>-0.62999636000000003</v>
      </c>
      <c r="D77">
        <v>0.41585981999999999</v>
      </c>
      <c r="E77">
        <v>0.36111355000000001</v>
      </c>
      <c r="F77">
        <v>-0.52394026999999999</v>
      </c>
      <c r="G77">
        <v>0.36242706000000002</v>
      </c>
      <c r="H77">
        <v>-8.5900320000000002E-2</v>
      </c>
      <c r="I77">
        <v>0.60084254000000004</v>
      </c>
      <c r="J77">
        <v>0.45709275999999999</v>
      </c>
      <c r="K77">
        <v>-0.14707449</v>
      </c>
      <c r="L77">
        <v>1.273936E-2</v>
      </c>
      <c r="M77">
        <v>0.30060890000000001</v>
      </c>
      <c r="N77">
        <v>0.24915163000000001</v>
      </c>
      <c r="O77">
        <v>-0.35275309999999999</v>
      </c>
      <c r="P77">
        <v>-0.41458040000000002</v>
      </c>
      <c r="Q77">
        <v>-0.14459155000000001</v>
      </c>
      <c r="R77">
        <v>-1.4414039999999999</v>
      </c>
      <c r="S77">
        <v>-0.19289684000000001</v>
      </c>
      <c r="T77">
        <v>1.6612261999999999E-2</v>
      </c>
      <c r="U77">
        <v>9.9793010000000001E-2</v>
      </c>
      <c r="V77">
        <v>0.38159114</v>
      </c>
      <c r="W77">
        <v>-1.6137151999999999</v>
      </c>
      <c r="X77">
        <v>0.10907577</v>
      </c>
      <c r="Y77">
        <v>0.93063510000000005</v>
      </c>
      <c r="Z77">
        <v>-0.33754662000000002</v>
      </c>
      <c r="AA77">
        <v>0.45578888000000001</v>
      </c>
      <c r="AB77">
        <v>-0.68827660000000002</v>
      </c>
      <c r="AC77">
        <v>1.5703799000000001</v>
      </c>
      <c r="AD77">
        <v>-0.45396577999999999</v>
      </c>
      <c r="AE77">
        <v>0.23295199999999999</v>
      </c>
      <c r="AF77">
        <v>0.2642505</v>
      </c>
      <c r="AG77">
        <v>0.37410346</v>
      </c>
      <c r="AH77">
        <v>-0.38110754000000002</v>
      </c>
      <c r="AI77">
        <v>-0.91493829999999998</v>
      </c>
      <c r="AJ77">
        <v>-0.24045706999999999</v>
      </c>
      <c r="AK77">
        <v>-0.2086134</v>
      </c>
      <c r="AL77">
        <v>0.21624655000000001</v>
      </c>
      <c r="AM77">
        <v>-0.1157009</v>
      </c>
      <c r="AN77">
        <v>-1.0846199000000001</v>
      </c>
      <c r="AO77">
        <v>0.16488512</v>
      </c>
      <c r="AP77">
        <v>-0.22091556000000001</v>
      </c>
      <c r="AQ77">
        <v>9.9056913999999996E-2</v>
      </c>
      <c r="AR77">
        <v>0.86456674</v>
      </c>
      <c r="AS77">
        <v>8.7530999999999998E-2</v>
      </c>
      <c r="AT77">
        <v>0.35792620000000003</v>
      </c>
      <c r="AU77">
        <v>-0.34199436999999999</v>
      </c>
      <c r="AV77">
        <v>0.51653545999999995</v>
      </c>
      <c r="AW77">
        <v>-0.47370118</v>
      </c>
      <c r="AX77">
        <v>-0.39348834999999999</v>
      </c>
      <c r="AY77">
        <v>0.42089838000000002</v>
      </c>
      <c r="AZ77">
        <v>-0.96389484000000003</v>
      </c>
      <c r="BA77">
        <v>0.54810409999999998</v>
      </c>
      <c r="BB77">
        <v>0.26599514000000002</v>
      </c>
      <c r="BC77">
        <v>0.19519179</v>
      </c>
      <c r="BD77">
        <v>0.13951126</v>
      </c>
      <c r="BE77">
        <v>0.28008329999999998</v>
      </c>
      <c r="BF77">
        <v>0.51365954000000003</v>
      </c>
      <c r="BG77">
        <v>-1.314071</v>
      </c>
      <c r="BH77">
        <v>-0.19520056</v>
      </c>
      <c r="BI77">
        <v>0.69535389999999997</v>
      </c>
      <c r="BJ77">
        <v>1.0702841000000001</v>
      </c>
      <c r="BK77">
        <v>3.739746E-2</v>
      </c>
      <c r="BL77">
        <v>-0.59056883999999998</v>
      </c>
      <c r="BM77">
        <v>0.70323455000000001</v>
      </c>
      <c r="BN77">
        <v>0.41938769999999997</v>
      </c>
      <c r="BO77">
        <v>0.55126476000000002</v>
      </c>
      <c r="BP77">
        <v>-0.22353824999999999</v>
      </c>
      <c r="BQ77">
        <v>-0.88337653999999999</v>
      </c>
      <c r="BR77">
        <v>0.17599787</v>
      </c>
      <c r="BS77">
        <v>3.5767943000000003E-2</v>
      </c>
      <c r="BT77">
        <v>0.26876146000000001</v>
      </c>
      <c r="BU77">
        <v>0.20572520999999999</v>
      </c>
      <c r="BV77">
        <v>0.24535649000000001</v>
      </c>
      <c r="BW77">
        <v>-0.3937177</v>
      </c>
      <c r="BX77">
        <v>-8.0323279999999997E-2</v>
      </c>
      <c r="BY77">
        <v>0.17197427000000001</v>
      </c>
      <c r="BZ77">
        <v>0.45778735999999998</v>
      </c>
      <c r="CA77">
        <v>-0.42066097000000002</v>
      </c>
      <c r="CB77">
        <v>-4.7264025000000001E-2</v>
      </c>
      <c r="CC77">
        <v>0.17987126000000001</v>
      </c>
      <c r="CD77">
        <v>-1.1852186</v>
      </c>
      <c r="CE77">
        <v>0.51501140000000001</v>
      </c>
      <c r="CF77">
        <v>3.6084963999999998E-3</v>
      </c>
      <c r="CG77">
        <v>-0.30215898000000002</v>
      </c>
      <c r="CH77">
        <v>0.90028730000000001</v>
      </c>
      <c r="CI77">
        <v>-0.44207305000000002</v>
      </c>
      <c r="CJ77">
        <v>-0.22692282</v>
      </c>
      <c r="CK77">
        <v>0.87869750000000002</v>
      </c>
      <c r="CL77">
        <v>0.25376862</v>
      </c>
      <c r="CM77">
        <v>0.53051375999999995</v>
      </c>
      <c r="CN77">
        <v>-0.41609059999999998</v>
      </c>
      <c r="CO77">
        <v>-0.41546303000000001</v>
      </c>
      <c r="CP77">
        <v>-8.2780870000000006E-2</v>
      </c>
      <c r="CQ77">
        <v>0.59183929999999996</v>
      </c>
      <c r="CR77">
        <v>7.4210180000000001E-2</v>
      </c>
      <c r="CS77">
        <v>0.15863836000000001</v>
      </c>
      <c r="CT77">
        <v>-0.23832597999999999</v>
      </c>
      <c r="CU77">
        <v>0.54348830000000004</v>
      </c>
      <c r="CV77">
        <v>-0.3188763</v>
      </c>
    </row>
    <row r="78" spans="1:100" x14ac:dyDescent="0.25">
      <c r="A78">
        <v>0.29765471999999998</v>
      </c>
      <c r="B78">
        <v>-0.25479898000000001</v>
      </c>
      <c r="C78">
        <v>-0.58791539999999998</v>
      </c>
      <c r="D78">
        <v>0.23310417</v>
      </c>
      <c r="E78">
        <v>0.46575030000000001</v>
      </c>
      <c r="F78">
        <v>-0.62240130000000005</v>
      </c>
      <c r="G78">
        <v>0.3379084</v>
      </c>
      <c r="H78">
        <v>0.23890294000000001</v>
      </c>
      <c r="I78">
        <v>0.73974320000000005</v>
      </c>
      <c r="J78">
        <v>0.75458234999999996</v>
      </c>
      <c r="K78">
        <v>-4.3492675000000001E-2</v>
      </c>
      <c r="L78">
        <v>-0.27885335999999999</v>
      </c>
      <c r="M78">
        <v>-0.155197</v>
      </c>
      <c r="N78">
        <v>0.34442660000000003</v>
      </c>
      <c r="O78">
        <v>-1.1429071000000001E-2</v>
      </c>
      <c r="P78">
        <v>0.62507707000000001</v>
      </c>
      <c r="Q78">
        <v>-0.31097134999999998</v>
      </c>
      <c r="R78">
        <v>-0.57079820000000003</v>
      </c>
      <c r="S78">
        <v>-0.87296949999999995</v>
      </c>
      <c r="T78">
        <v>-0.39018944</v>
      </c>
      <c r="U78">
        <v>0.16427808999999999</v>
      </c>
      <c r="V78">
        <v>0.10454044</v>
      </c>
      <c r="W78">
        <v>-0.44469824000000002</v>
      </c>
      <c r="X78">
        <v>0.47692475000000001</v>
      </c>
      <c r="Y78">
        <v>1.1603308000000001</v>
      </c>
      <c r="Z78">
        <v>-0.10697474999999999</v>
      </c>
      <c r="AA78">
        <v>0.25436783000000002</v>
      </c>
      <c r="AB78">
        <v>-0.16132212000000001</v>
      </c>
      <c r="AC78">
        <v>1.96435</v>
      </c>
      <c r="AD78">
        <v>-0.24676356999999999</v>
      </c>
      <c r="AE78">
        <v>8.4265679999999996E-2</v>
      </c>
      <c r="AF78">
        <v>0.61339880000000002</v>
      </c>
      <c r="AG78">
        <v>4.5808950000000001E-2</v>
      </c>
      <c r="AH78">
        <v>-0.40875035999999998</v>
      </c>
      <c r="AI78">
        <v>1.1045354999999999</v>
      </c>
      <c r="AJ78">
        <v>-0.39197385000000001</v>
      </c>
      <c r="AK78">
        <v>-1.8928021E-2</v>
      </c>
      <c r="AL78">
        <v>0.22202583000000001</v>
      </c>
      <c r="AM78">
        <v>-8.5253835E-2</v>
      </c>
      <c r="AN78">
        <v>3.1296459999999998E-2</v>
      </c>
      <c r="AO78">
        <v>0.44158103999999998</v>
      </c>
      <c r="AP78">
        <v>6.7329735000000002E-2</v>
      </c>
      <c r="AQ78">
        <v>-0.12847181999999999</v>
      </c>
      <c r="AR78">
        <v>2.3384139000000002E-2</v>
      </c>
      <c r="AS78">
        <v>-0.12862080000000001</v>
      </c>
      <c r="AT78">
        <v>-0.82272637000000004</v>
      </c>
      <c r="AU78">
        <v>-0.21563588</v>
      </c>
      <c r="AV78">
        <v>-0.24666521999999999</v>
      </c>
      <c r="AW78">
        <v>-0.33711570000000002</v>
      </c>
      <c r="AX78">
        <v>0.84798980000000002</v>
      </c>
      <c r="AY78">
        <v>6.128463E-2</v>
      </c>
      <c r="AZ78">
        <v>-1.8760264</v>
      </c>
      <c r="BA78">
        <v>0.54762580000000005</v>
      </c>
      <c r="BB78">
        <v>0.57357024999999995</v>
      </c>
      <c r="BC78">
        <v>0.21047898000000001</v>
      </c>
      <c r="BD78">
        <v>-0.37450372999999998</v>
      </c>
      <c r="BE78">
        <v>-0.43313681999999998</v>
      </c>
      <c r="BF78">
        <v>-0.119395584</v>
      </c>
      <c r="BG78">
        <v>-0.4780934</v>
      </c>
      <c r="BH78">
        <v>-0.15019713000000001</v>
      </c>
      <c r="BI78">
        <v>0.50436676000000003</v>
      </c>
      <c r="BJ78">
        <v>0.62183350000000004</v>
      </c>
      <c r="BK78">
        <v>-3.5345269999999998E-2</v>
      </c>
      <c r="BL78">
        <v>-0.78530352999999997</v>
      </c>
      <c r="BM78">
        <v>0.27019747999999999</v>
      </c>
      <c r="BN78">
        <v>0.62100666999999998</v>
      </c>
      <c r="BO78">
        <v>0.3656451</v>
      </c>
      <c r="BP78">
        <v>0.24645963000000001</v>
      </c>
      <c r="BQ78">
        <v>-1.0980954000000001</v>
      </c>
      <c r="BR78">
        <v>0.61310893</v>
      </c>
      <c r="BS78">
        <v>-0.18828296999999999</v>
      </c>
      <c r="BT78">
        <v>-6.4169840000000006E-2</v>
      </c>
      <c r="BU78">
        <v>-1.0071052</v>
      </c>
      <c r="BV78">
        <v>0.31844210000000001</v>
      </c>
      <c r="BW78">
        <v>-0.45768225000000001</v>
      </c>
      <c r="BX78">
        <v>-0.26422076999999999</v>
      </c>
      <c r="BY78">
        <v>7.3551930000000001E-2</v>
      </c>
      <c r="BZ78">
        <v>-0.71542095999999999</v>
      </c>
      <c r="CA78">
        <v>-0.39055573999999998</v>
      </c>
      <c r="CB78">
        <v>0.27340204000000001</v>
      </c>
      <c r="CC78">
        <v>-0.26724154</v>
      </c>
      <c r="CD78">
        <v>-0.62691459999999999</v>
      </c>
      <c r="CE78">
        <v>0.34081548</v>
      </c>
      <c r="CF78">
        <v>-0.19888122</v>
      </c>
      <c r="CG78">
        <v>-5.4483227E-3</v>
      </c>
      <c r="CH78">
        <v>0.20450461</v>
      </c>
      <c r="CI78">
        <v>-1.4619966</v>
      </c>
      <c r="CJ78">
        <v>-0.55057040000000002</v>
      </c>
      <c r="CK78">
        <v>-1.4093846E-2</v>
      </c>
      <c r="CL78">
        <v>0.47842604</v>
      </c>
      <c r="CM78">
        <v>0.53313255000000004</v>
      </c>
      <c r="CN78">
        <v>-0.24519373</v>
      </c>
      <c r="CO78">
        <v>0.13235041</v>
      </c>
      <c r="CP78">
        <v>-0.33210927000000001</v>
      </c>
      <c r="CQ78">
        <v>0.16098218</v>
      </c>
      <c r="CR78">
        <v>0.27052480000000001</v>
      </c>
      <c r="CS78">
        <v>-0.58684729999999996</v>
      </c>
      <c r="CT78">
        <v>0.14702741999999999</v>
      </c>
      <c r="CU78">
        <v>0.49095645999999998</v>
      </c>
      <c r="CV78">
        <v>-0.36117226000000002</v>
      </c>
    </row>
    <row r="79" spans="1:100" x14ac:dyDescent="0.25">
      <c r="A79">
        <v>-9.0064465999999996E-2</v>
      </c>
      <c r="B79">
        <v>0.55338449999999995</v>
      </c>
      <c r="C79">
        <v>-0.19896116999999999</v>
      </c>
      <c r="D79">
        <v>0.61402219999999996</v>
      </c>
      <c r="E79">
        <v>4.3401398000000001E-2</v>
      </c>
      <c r="F79">
        <v>-0.20523706</v>
      </c>
      <c r="G79">
        <v>2.4915308000000001E-2</v>
      </c>
      <c r="H79">
        <v>0.56358960000000002</v>
      </c>
      <c r="I79">
        <v>1.0860392000000001</v>
      </c>
      <c r="J79">
        <v>6.2555429999999995E-2</v>
      </c>
      <c r="K79">
        <v>0.32072970000000001</v>
      </c>
      <c r="L79">
        <v>-0.99474759999999995</v>
      </c>
      <c r="M79">
        <v>4.7795935999999997E-2</v>
      </c>
      <c r="N79">
        <v>7.5410074999999993E-2</v>
      </c>
      <c r="O79">
        <v>0.40477439999999998</v>
      </c>
      <c r="P79">
        <v>-1.0323291000000001</v>
      </c>
      <c r="Q79">
        <v>-0.45216509999999999</v>
      </c>
      <c r="R79">
        <v>-0.36035139999999999</v>
      </c>
      <c r="S79">
        <v>-0.59218079999999995</v>
      </c>
      <c r="T79">
        <v>5.6879266999999997E-2</v>
      </c>
      <c r="U79">
        <v>0.11446821</v>
      </c>
      <c r="V79">
        <v>-0.57134510000000005</v>
      </c>
      <c r="W79">
        <v>0.68111239999999995</v>
      </c>
      <c r="X79">
        <v>0.33077705000000002</v>
      </c>
      <c r="Y79">
        <v>-8.0973329999999996E-2</v>
      </c>
      <c r="Z79">
        <v>0.66580914999999996</v>
      </c>
      <c r="AA79">
        <v>0.14162401999999999</v>
      </c>
      <c r="AB79">
        <v>0.22378677</v>
      </c>
      <c r="AC79">
        <v>1.1782300000000001</v>
      </c>
      <c r="AD79">
        <v>-0.61173880000000003</v>
      </c>
      <c r="AE79">
        <v>-0.41448997999999998</v>
      </c>
      <c r="AF79">
        <v>1.0849324</v>
      </c>
      <c r="AG79">
        <v>-0.78644437</v>
      </c>
      <c r="AH79">
        <v>0.46656182000000002</v>
      </c>
      <c r="AI79">
        <v>-0.45606200000000002</v>
      </c>
      <c r="AJ79">
        <v>-0.26547643999999998</v>
      </c>
      <c r="AK79">
        <v>-2.2238627E-2</v>
      </c>
      <c r="AL79">
        <v>-1.1033583</v>
      </c>
      <c r="AM79">
        <v>0.14536291000000001</v>
      </c>
      <c r="AN79">
        <v>0.30821055000000003</v>
      </c>
      <c r="AO79">
        <v>0.44718254000000002</v>
      </c>
      <c r="AP79">
        <v>-0.37341079999999999</v>
      </c>
      <c r="AQ79">
        <v>1.0226450999999999E-2</v>
      </c>
      <c r="AR79">
        <v>0.10038684</v>
      </c>
      <c r="AS79">
        <v>0.92600859999999996</v>
      </c>
      <c r="AT79">
        <v>0.43786615000000001</v>
      </c>
      <c r="AU79">
        <v>0.24434813999999999</v>
      </c>
      <c r="AV79">
        <v>-0.55862789999999996</v>
      </c>
      <c r="AW79">
        <v>0.2187646</v>
      </c>
      <c r="AX79">
        <v>0.72116480000000005</v>
      </c>
      <c r="AY79">
        <v>0.29659816999999999</v>
      </c>
      <c r="AZ79">
        <v>-0.36099870000000001</v>
      </c>
      <c r="BA79">
        <v>-0.26066339999999999</v>
      </c>
      <c r="BB79">
        <v>0.39996125999999999</v>
      </c>
      <c r="BC79">
        <v>7.0169839999999997E-2</v>
      </c>
      <c r="BD79">
        <v>0.13267854000000001</v>
      </c>
      <c r="BE79">
        <v>0.70258509999999996</v>
      </c>
      <c r="BF79">
        <v>-0.18837866</v>
      </c>
      <c r="BG79">
        <v>-0.34759574999999998</v>
      </c>
      <c r="BH79">
        <v>-0.4565766</v>
      </c>
      <c r="BI79">
        <v>-0.18770381999999999</v>
      </c>
      <c r="BJ79">
        <v>0.58417370000000002</v>
      </c>
      <c r="BK79">
        <v>-0.21651181999999999</v>
      </c>
      <c r="BL79">
        <v>-0.55289520000000003</v>
      </c>
      <c r="BM79">
        <v>0.42729171999999999</v>
      </c>
      <c r="BN79">
        <v>-0.63198549999999998</v>
      </c>
      <c r="BO79">
        <v>0.17952423000000001</v>
      </c>
      <c r="BP79">
        <v>-2.9482305E-2</v>
      </c>
      <c r="BQ79">
        <v>-0.17002721000000001</v>
      </c>
      <c r="BR79">
        <v>-0.70461119999999999</v>
      </c>
      <c r="BS79">
        <v>-0.22381825999999999</v>
      </c>
      <c r="BT79">
        <v>0.100408606</v>
      </c>
      <c r="BU79">
        <v>0.33564060000000001</v>
      </c>
      <c r="BV79">
        <v>4.3069200000000002E-2</v>
      </c>
      <c r="BW79">
        <v>7.0822834999999997E-3</v>
      </c>
      <c r="BX79">
        <v>-0.39640975000000001</v>
      </c>
      <c r="BY79">
        <v>5.561696E-2</v>
      </c>
      <c r="BZ79">
        <v>0.20867577000000001</v>
      </c>
      <c r="CA79">
        <v>-0.42781325999999997</v>
      </c>
      <c r="CB79">
        <v>-1.2352908</v>
      </c>
      <c r="CC79">
        <v>0.28159963999999998</v>
      </c>
      <c r="CD79">
        <v>-8.7388519999999997E-2</v>
      </c>
      <c r="CE79">
        <v>-0.16290650000000001</v>
      </c>
      <c r="CF79">
        <v>0.29673993999999998</v>
      </c>
      <c r="CG79">
        <v>0.26396839999999999</v>
      </c>
      <c r="CH79">
        <v>0.17490420000000001</v>
      </c>
      <c r="CI79">
        <v>7.9798549999999992E-3</v>
      </c>
      <c r="CJ79">
        <v>-0.56859190000000004</v>
      </c>
      <c r="CK79">
        <v>0.17395422999999999</v>
      </c>
      <c r="CL79">
        <v>0.12677389999999999</v>
      </c>
      <c r="CM79">
        <v>0.53055483000000003</v>
      </c>
      <c r="CN79">
        <v>-0.27336356000000001</v>
      </c>
      <c r="CO79">
        <v>0.39086812999999998</v>
      </c>
      <c r="CP79">
        <v>0.58575505000000005</v>
      </c>
      <c r="CQ79">
        <v>3.8861036000000002E-2</v>
      </c>
      <c r="CR79">
        <v>0.31650633</v>
      </c>
      <c r="CS79">
        <v>0.67892516000000003</v>
      </c>
      <c r="CT79">
        <v>0.21228343</v>
      </c>
      <c r="CU79">
        <v>0.33429819999999999</v>
      </c>
      <c r="CV79">
        <v>-6.9233223999999996E-2</v>
      </c>
    </row>
    <row r="80" spans="1:100" x14ac:dyDescent="0.25">
      <c r="A80">
        <v>0.49667737000000001</v>
      </c>
      <c r="B80">
        <v>0.71206385000000005</v>
      </c>
      <c r="C80">
        <v>-0.11575681</v>
      </c>
      <c r="D80">
        <v>-6.3487050000000003E-2</v>
      </c>
      <c r="E80">
        <v>-0.25323623000000001</v>
      </c>
      <c r="F80">
        <v>-0.34446033999999998</v>
      </c>
      <c r="G80">
        <v>-0.15572335000000001</v>
      </c>
      <c r="H80">
        <v>0.62058159999999996</v>
      </c>
      <c r="I80">
        <v>1.2983361</v>
      </c>
      <c r="J80">
        <v>8.9536669999999999E-2</v>
      </c>
      <c r="K80">
        <v>0.27345776999999999</v>
      </c>
      <c r="L80">
        <v>-1.0002339</v>
      </c>
      <c r="M80">
        <v>-0.5018939</v>
      </c>
      <c r="N80">
        <v>-4.1596494999999997E-2</v>
      </c>
      <c r="O80">
        <v>-0.72684216000000001</v>
      </c>
      <c r="P80">
        <v>0.26573523999999998</v>
      </c>
      <c r="Q80">
        <v>-0.32110503000000001</v>
      </c>
      <c r="R80">
        <v>-0.115917966</v>
      </c>
      <c r="S80">
        <v>-4.9499445000000003E-2</v>
      </c>
      <c r="T80">
        <v>0.14052685000000001</v>
      </c>
      <c r="U80">
        <v>0.34494543</v>
      </c>
      <c r="V80">
        <v>-0.36062843</v>
      </c>
      <c r="W80">
        <v>0.19210187000000001</v>
      </c>
      <c r="X80">
        <v>0.45447232999999998</v>
      </c>
      <c r="Y80">
        <v>1.3151476</v>
      </c>
      <c r="Z80">
        <v>0.99025810000000003</v>
      </c>
      <c r="AA80">
        <v>0.16744485000000001</v>
      </c>
      <c r="AB80">
        <v>0.57300216000000004</v>
      </c>
      <c r="AC80">
        <v>1.2330675</v>
      </c>
      <c r="AD80">
        <v>-0.45780647000000002</v>
      </c>
      <c r="AE80">
        <v>-0.33283405999999999</v>
      </c>
      <c r="AF80">
        <v>1.2553369999999999</v>
      </c>
      <c r="AG80">
        <v>-0.82905269999999998</v>
      </c>
      <c r="AH80">
        <v>1.0735688000000001</v>
      </c>
      <c r="AI80">
        <v>-3.5049636000000002E-2</v>
      </c>
      <c r="AJ80">
        <v>-0.54410325999999998</v>
      </c>
      <c r="AK80">
        <v>-0.755247</v>
      </c>
      <c r="AL80">
        <v>-0.26707925999999999</v>
      </c>
      <c r="AM80">
        <v>-1.0900666999999999</v>
      </c>
      <c r="AN80">
        <v>-0.3614426</v>
      </c>
      <c r="AO80">
        <v>0.52977980000000002</v>
      </c>
      <c r="AP80">
        <v>0.24471202</v>
      </c>
      <c r="AQ80">
        <v>-0.106766984</v>
      </c>
      <c r="AR80">
        <v>0.77734493999999998</v>
      </c>
      <c r="AS80">
        <v>0.76025339999999997</v>
      </c>
      <c r="AT80">
        <v>-3.7425444000000002E-2</v>
      </c>
      <c r="AU80">
        <v>0.21119236999999999</v>
      </c>
      <c r="AV80">
        <v>-0.48224246999999998</v>
      </c>
      <c r="AW80">
        <v>0.28789925999999999</v>
      </c>
      <c r="AX80">
        <v>0.95726394999999997</v>
      </c>
      <c r="AY80">
        <v>6.1148867000000003E-2</v>
      </c>
      <c r="AZ80">
        <v>-1.7823884000000001</v>
      </c>
      <c r="BA80">
        <v>4.7177818000000003E-2</v>
      </c>
      <c r="BB80">
        <v>0.66090833999999998</v>
      </c>
      <c r="BC80">
        <v>-0.33856429999999998</v>
      </c>
      <c r="BD80">
        <v>-0.2440176</v>
      </c>
      <c r="BE80">
        <v>0.60148489999999999</v>
      </c>
      <c r="BF80">
        <v>0.30995650000000002</v>
      </c>
      <c r="BG80">
        <v>-0.10919076</v>
      </c>
      <c r="BH80">
        <v>6.6509289999999999E-2</v>
      </c>
      <c r="BI80">
        <v>-0.1004138</v>
      </c>
      <c r="BJ80">
        <v>0.42513489999999998</v>
      </c>
      <c r="BK80">
        <v>0.25151459999999998</v>
      </c>
      <c r="BL80">
        <v>-0.99481949999999997</v>
      </c>
      <c r="BM80">
        <v>0.79610234000000002</v>
      </c>
      <c r="BN80">
        <v>0.17822811</v>
      </c>
      <c r="BO80">
        <v>0.87908730000000002</v>
      </c>
      <c r="BP80">
        <v>0.2625075</v>
      </c>
      <c r="BQ80">
        <v>-6.7403110000000002E-2</v>
      </c>
      <c r="BR80">
        <v>-6.5409599999999998E-2</v>
      </c>
      <c r="BS80">
        <v>0.1179747</v>
      </c>
      <c r="BT80">
        <v>-0.25682145000000001</v>
      </c>
      <c r="BU80">
        <v>-1.1069498</v>
      </c>
      <c r="BV80">
        <v>8.8333969999999998E-3</v>
      </c>
      <c r="BW80">
        <v>-0.37377379999999999</v>
      </c>
      <c r="BX80">
        <v>-0.28990189999999999</v>
      </c>
      <c r="BY80">
        <v>0.66058046000000004</v>
      </c>
      <c r="BZ80">
        <v>0.12139067000000001</v>
      </c>
      <c r="CA80">
        <v>-0.19905168000000001</v>
      </c>
      <c r="CB80">
        <v>0.32208829999999999</v>
      </c>
      <c r="CC80">
        <v>0.37506237999999997</v>
      </c>
      <c r="CD80">
        <v>-0.55324580000000001</v>
      </c>
      <c r="CE80">
        <v>-0.4364767</v>
      </c>
      <c r="CF80">
        <v>0.43531799999999998</v>
      </c>
      <c r="CG80">
        <v>-0.11803529</v>
      </c>
      <c r="CH80">
        <v>0.29296466999999998</v>
      </c>
      <c r="CI80">
        <v>-1.1761575</v>
      </c>
      <c r="CJ80">
        <v>-0.62740797000000004</v>
      </c>
      <c r="CK80">
        <v>0.31780190000000003</v>
      </c>
      <c r="CL80">
        <v>0.18504727000000001</v>
      </c>
      <c r="CM80">
        <v>0.44495820000000003</v>
      </c>
      <c r="CN80">
        <v>-0.14375234000000001</v>
      </c>
      <c r="CO80">
        <v>7.9174540000000002E-2</v>
      </c>
      <c r="CP80">
        <v>-0.35971160000000002</v>
      </c>
      <c r="CQ80">
        <v>0.21290439999999999</v>
      </c>
      <c r="CR80">
        <v>0.30885452000000002</v>
      </c>
      <c r="CS80">
        <v>0.37794796000000003</v>
      </c>
      <c r="CT80">
        <v>9.3482203999999999E-2</v>
      </c>
      <c r="CU80">
        <v>0.97894749999999997</v>
      </c>
      <c r="CV80">
        <v>-0.45934844000000002</v>
      </c>
    </row>
    <row r="81" spans="1:100" x14ac:dyDescent="0.25">
      <c r="A81">
        <v>0.91067684000000004</v>
      </c>
      <c r="B81">
        <v>-0.18329144999999999</v>
      </c>
      <c r="C81">
        <v>-0.48580760000000001</v>
      </c>
      <c r="D81">
        <v>1.2665763999999999</v>
      </c>
      <c r="E81">
        <v>-0.15780242</v>
      </c>
      <c r="F81">
        <v>6.5491869999999997E-3</v>
      </c>
      <c r="G81">
        <v>0.13093421</v>
      </c>
      <c r="H81">
        <v>0.18805992999999999</v>
      </c>
      <c r="I81">
        <v>-7.0455699999999996E-2</v>
      </c>
      <c r="J81">
        <v>-1.0777572</v>
      </c>
      <c r="K81">
        <v>0.72443109999999999</v>
      </c>
      <c r="L81">
        <v>-0.35847790000000002</v>
      </c>
      <c r="M81">
        <v>-1.0458993999999999</v>
      </c>
      <c r="N81">
        <v>-0.25528482000000002</v>
      </c>
      <c r="O81">
        <v>0.15207882</v>
      </c>
      <c r="P81">
        <v>0.10860214</v>
      </c>
      <c r="Q81">
        <v>-0.47701162000000003</v>
      </c>
      <c r="R81">
        <v>0.20853779</v>
      </c>
      <c r="S81">
        <v>-7.2259569999999995E-2</v>
      </c>
      <c r="T81">
        <v>0.31903785000000001</v>
      </c>
      <c r="U81">
        <v>-0.12463905</v>
      </c>
      <c r="V81">
        <v>-0.67396199999999995</v>
      </c>
      <c r="W81">
        <v>0.83641916999999999</v>
      </c>
      <c r="X81">
        <v>0.3369258</v>
      </c>
      <c r="Y81">
        <v>1.4518263</v>
      </c>
      <c r="Z81">
        <v>2.0727432000000001</v>
      </c>
      <c r="AA81">
        <v>0.43045628000000002</v>
      </c>
      <c r="AB81">
        <v>0.54678499999999997</v>
      </c>
      <c r="AC81">
        <v>0.83599029999999996</v>
      </c>
      <c r="AD81">
        <v>-0.39979530000000002</v>
      </c>
      <c r="AE81">
        <v>-0.14211376000000001</v>
      </c>
      <c r="AF81">
        <v>1.2683941999999999</v>
      </c>
      <c r="AG81">
        <v>-0.42578018000000001</v>
      </c>
      <c r="AH81">
        <v>0.82891139999999996</v>
      </c>
      <c r="AI81">
        <v>-2.7089279999999998</v>
      </c>
      <c r="AJ81">
        <v>-1.3421087999999999E-2</v>
      </c>
      <c r="AK81">
        <v>0.31352954999999999</v>
      </c>
      <c r="AL81">
        <v>-0.3823223</v>
      </c>
      <c r="AM81">
        <v>-0.22741663000000001</v>
      </c>
      <c r="AN81">
        <v>0.34645817000000001</v>
      </c>
      <c r="AO81">
        <v>0.60636084999999995</v>
      </c>
      <c r="AP81">
        <v>3.4440360000000003E-2</v>
      </c>
      <c r="AQ81">
        <v>7.2342775999999998E-2</v>
      </c>
      <c r="AR81">
        <v>0.54997795999999999</v>
      </c>
      <c r="AS81">
        <v>0.13473653999999999</v>
      </c>
      <c r="AT81">
        <v>5.6747197999999999E-2</v>
      </c>
      <c r="AU81">
        <v>-0.40123557999999998</v>
      </c>
      <c r="AV81">
        <v>-0.39467113999999998</v>
      </c>
      <c r="AW81">
        <v>0.58432793999999999</v>
      </c>
      <c r="AX81">
        <v>0.73460369999999997</v>
      </c>
      <c r="AY81">
        <v>0.18103140000000001</v>
      </c>
      <c r="AZ81">
        <v>-1.6884089</v>
      </c>
      <c r="BA81">
        <v>0.19652948000000001</v>
      </c>
      <c r="BB81">
        <v>-0.54778117000000004</v>
      </c>
      <c r="BC81">
        <v>-0.29193419999999998</v>
      </c>
      <c r="BD81">
        <v>7.0665956000000002E-2</v>
      </c>
      <c r="BE81">
        <v>0.25570472999999999</v>
      </c>
      <c r="BF81">
        <v>0.12268477</v>
      </c>
      <c r="BG81">
        <v>-0.39832634</v>
      </c>
      <c r="BH81">
        <v>0.23714260000000001</v>
      </c>
      <c r="BI81">
        <v>-1.0525979999999999</v>
      </c>
      <c r="BJ81">
        <v>-1.4098398E-2</v>
      </c>
      <c r="BK81">
        <v>0.1887857</v>
      </c>
      <c r="BL81">
        <v>-0.77031605999999997</v>
      </c>
      <c r="BM81">
        <v>0.77517990000000003</v>
      </c>
      <c r="BN81">
        <v>0.86114889999999999</v>
      </c>
      <c r="BO81">
        <v>0.26152396</v>
      </c>
      <c r="BP81">
        <v>-0.33591824999999997</v>
      </c>
      <c r="BQ81">
        <v>-1.0968370000000001</v>
      </c>
      <c r="BR81">
        <v>0.65476524999999997</v>
      </c>
      <c r="BS81">
        <v>-1.2151369000000001</v>
      </c>
      <c r="BT81">
        <v>-4.9520425E-2</v>
      </c>
      <c r="BU81">
        <v>0.52163272999999999</v>
      </c>
      <c r="BV81">
        <v>-2.9863906999999999E-2</v>
      </c>
      <c r="BW81">
        <v>-0.55187750000000002</v>
      </c>
      <c r="BX81">
        <v>-3.4136273000000002E-2</v>
      </c>
      <c r="BY81">
        <v>-0.34733498000000002</v>
      </c>
      <c r="BZ81">
        <v>-9.3230129999999994E-2</v>
      </c>
      <c r="CA81">
        <v>0.21451350999999999</v>
      </c>
      <c r="CB81">
        <v>-0.11718737</v>
      </c>
      <c r="CC81">
        <v>-0.37631484999999998</v>
      </c>
      <c r="CD81">
        <v>-0.20887244999999999</v>
      </c>
      <c r="CE81">
        <v>3.9531620000000003E-2</v>
      </c>
      <c r="CF81">
        <v>-0.60929226999999997</v>
      </c>
      <c r="CG81">
        <v>-0.89574560000000003</v>
      </c>
      <c r="CH81">
        <v>-0.19336654</v>
      </c>
      <c r="CI81">
        <v>2.0684986999999998E-2</v>
      </c>
      <c r="CJ81">
        <v>-0.22920713000000001</v>
      </c>
      <c r="CK81">
        <v>-0.14560419999999999</v>
      </c>
      <c r="CL81">
        <v>0.90733372999999995</v>
      </c>
      <c r="CM81">
        <v>0.48104154999999998</v>
      </c>
      <c r="CN81">
        <v>-0.57938940000000005</v>
      </c>
      <c r="CO81">
        <v>-0.120169</v>
      </c>
      <c r="CP81">
        <v>0.22984241999999999</v>
      </c>
      <c r="CQ81">
        <v>0.30734990000000001</v>
      </c>
      <c r="CR81">
        <v>0.34915974999999999</v>
      </c>
      <c r="CS81">
        <v>-1.0017589E-2</v>
      </c>
      <c r="CT81">
        <v>3.2996379999999999E-2</v>
      </c>
      <c r="CU81">
        <v>0.41362759999999998</v>
      </c>
      <c r="CV81">
        <v>-0.21532728000000001</v>
      </c>
    </row>
    <row r="82" spans="1:100" x14ac:dyDescent="0.25">
      <c r="A82">
        <v>0.9887899</v>
      </c>
      <c r="B82">
        <v>-0.64746844999999997</v>
      </c>
      <c r="C82">
        <v>-0.2433543</v>
      </c>
      <c r="D82">
        <v>1.2467781</v>
      </c>
      <c r="E82">
        <v>-0.12958056000000001</v>
      </c>
      <c r="F82">
        <v>-0.77489185000000005</v>
      </c>
      <c r="G82">
        <v>0.47338685000000003</v>
      </c>
      <c r="H82">
        <v>-0.64658289999999996</v>
      </c>
      <c r="I82">
        <v>0.59191249999999995</v>
      </c>
      <c r="J82">
        <v>-0.65338439999999998</v>
      </c>
      <c r="K82">
        <v>0.26399361999999998</v>
      </c>
      <c r="L82">
        <v>-0.74039363999999996</v>
      </c>
      <c r="M82">
        <v>-0.28998435</v>
      </c>
      <c r="N82">
        <v>-0.29155389999999998</v>
      </c>
      <c r="O82">
        <v>0.90891489999999997</v>
      </c>
      <c r="P82">
        <v>0.24932724000000001</v>
      </c>
      <c r="Q82">
        <v>0.12799073999999999</v>
      </c>
      <c r="R82">
        <v>0.39042953000000002</v>
      </c>
      <c r="S82">
        <v>0.29143964999999999</v>
      </c>
      <c r="T82">
        <v>-9.3137849999999998E-3</v>
      </c>
      <c r="U82">
        <v>-0.27054894000000002</v>
      </c>
      <c r="V82">
        <v>0.28808060000000002</v>
      </c>
      <c r="W82">
        <v>-1.0186317</v>
      </c>
      <c r="X82">
        <v>-0.46101419999999999</v>
      </c>
      <c r="Y82">
        <v>1.4288493</v>
      </c>
      <c r="Z82">
        <v>1.2295734</v>
      </c>
      <c r="AA82">
        <v>0.42874353999999998</v>
      </c>
      <c r="AB82">
        <v>0.89179706999999997</v>
      </c>
      <c r="AC82">
        <v>0.70470299999999997</v>
      </c>
      <c r="AD82">
        <v>-8.0198649999999993E-3</v>
      </c>
      <c r="AE82">
        <v>-0.72025156000000001</v>
      </c>
      <c r="AF82">
        <v>0.88209015000000002</v>
      </c>
      <c r="AG82">
        <v>0.85607540000000004</v>
      </c>
      <c r="AH82">
        <v>0.95134079999999999</v>
      </c>
      <c r="AI82">
        <v>-1.4567175000000001</v>
      </c>
      <c r="AJ82">
        <v>0.14670496999999999</v>
      </c>
      <c r="AK82">
        <v>0.12301534</v>
      </c>
      <c r="AL82">
        <v>0.10508125</v>
      </c>
      <c r="AM82">
        <v>-0.23163326000000001</v>
      </c>
      <c r="AN82">
        <v>0.19757739999999999</v>
      </c>
      <c r="AO82">
        <v>0.55727729999999998</v>
      </c>
      <c r="AP82">
        <v>-0.12242053999999999</v>
      </c>
      <c r="AQ82">
        <v>-1.6803796</v>
      </c>
      <c r="AR82">
        <v>0.33067150000000001</v>
      </c>
      <c r="AS82">
        <v>0.45244518</v>
      </c>
      <c r="AT82">
        <v>0.49457561999999999</v>
      </c>
      <c r="AU82">
        <v>0.70221029999999995</v>
      </c>
      <c r="AV82">
        <v>-0.39816687000000001</v>
      </c>
      <c r="AW82">
        <v>0.94641507000000002</v>
      </c>
      <c r="AX82">
        <v>-0.86679209999999995</v>
      </c>
      <c r="AY82">
        <v>0.60875433999999995</v>
      </c>
      <c r="AZ82">
        <v>-0.41256510000000002</v>
      </c>
      <c r="BA82">
        <v>0.28654449999999998</v>
      </c>
      <c r="BB82">
        <v>0.96858330000000004</v>
      </c>
      <c r="BC82">
        <v>-0.18628965</v>
      </c>
      <c r="BD82">
        <v>0.30659226000000001</v>
      </c>
      <c r="BE82">
        <v>-0.43643704</v>
      </c>
      <c r="BF82">
        <v>0.22702183000000001</v>
      </c>
      <c r="BG82">
        <v>-0.82369219999999999</v>
      </c>
      <c r="BH82">
        <v>0.13624272000000001</v>
      </c>
      <c r="BI82">
        <v>-0.19545441999999999</v>
      </c>
      <c r="BJ82">
        <v>-0.3397056</v>
      </c>
      <c r="BK82">
        <v>0.23988439</v>
      </c>
      <c r="BL82">
        <v>-0.54997814</v>
      </c>
      <c r="BM82">
        <v>-0.44039309999999998</v>
      </c>
      <c r="BN82">
        <v>0.64643200000000001</v>
      </c>
      <c r="BO82">
        <v>0.35198432000000002</v>
      </c>
      <c r="BP82">
        <v>6.1411886999999998E-2</v>
      </c>
      <c r="BQ82">
        <v>0.61987400000000004</v>
      </c>
      <c r="BR82">
        <v>0.54242889999999999</v>
      </c>
      <c r="BS82">
        <v>0.26554686</v>
      </c>
      <c r="BT82">
        <v>0.17218033999999999</v>
      </c>
      <c r="BU82">
        <v>-4.1805923000000002E-2</v>
      </c>
      <c r="BV82">
        <v>-0.15005514</v>
      </c>
      <c r="BW82">
        <v>-0.48744454999999998</v>
      </c>
      <c r="BX82">
        <v>-0.94929487000000001</v>
      </c>
      <c r="BY82">
        <v>0.64706193999999995</v>
      </c>
      <c r="BZ82">
        <v>-0.41966130000000001</v>
      </c>
      <c r="CA82">
        <v>0.23935429999999999</v>
      </c>
      <c r="CB82">
        <v>0.44809811999999999</v>
      </c>
      <c r="CC82">
        <v>-0.14537870999999999</v>
      </c>
      <c r="CD82">
        <v>0.15014108000000001</v>
      </c>
      <c r="CE82">
        <v>0.106002346</v>
      </c>
      <c r="CF82">
        <v>-0.65474080000000001</v>
      </c>
      <c r="CG82">
        <v>-0.66510373</v>
      </c>
      <c r="CH82">
        <v>-0.41879456999999998</v>
      </c>
      <c r="CI82">
        <v>-1.481074</v>
      </c>
      <c r="CJ82">
        <v>0.110820144</v>
      </c>
      <c r="CK82">
        <v>-1.4063925E-2</v>
      </c>
      <c r="CL82">
        <v>0.80058609999999997</v>
      </c>
      <c r="CM82">
        <v>0.47213027000000002</v>
      </c>
      <c r="CN82">
        <v>-0.24912983</v>
      </c>
      <c r="CO82">
        <v>-0.17246337</v>
      </c>
      <c r="CP82">
        <v>-2.8909041999999999E-2</v>
      </c>
      <c r="CQ82">
        <v>-1.9015014E-2</v>
      </c>
      <c r="CR82">
        <v>-2.781722E-2</v>
      </c>
      <c r="CS82">
        <v>0.18569762000000001</v>
      </c>
      <c r="CT82">
        <v>2.0126636999999999E-2</v>
      </c>
      <c r="CU82">
        <v>0.31744065999999999</v>
      </c>
      <c r="CV82">
        <v>-1.1111981</v>
      </c>
    </row>
    <row r="83" spans="1:100" x14ac:dyDescent="0.25">
      <c r="A83">
        <v>9.2973769999999997E-2</v>
      </c>
      <c r="B83">
        <v>-0.71597699999999997</v>
      </c>
      <c r="C83">
        <v>-0.33943957000000002</v>
      </c>
      <c r="D83">
        <v>0.94761496999999995</v>
      </c>
      <c r="E83">
        <v>-0.51642189999999999</v>
      </c>
      <c r="F83">
        <v>-0.12425499</v>
      </c>
      <c r="G83">
        <v>0.72868699999999997</v>
      </c>
      <c r="H83">
        <v>-8.553123E-2</v>
      </c>
      <c r="I83">
        <v>1.0507408</v>
      </c>
      <c r="J83">
        <v>-0.66503190000000001</v>
      </c>
      <c r="K83">
        <v>-0.25433440000000002</v>
      </c>
      <c r="L83">
        <v>-0.71143500000000004</v>
      </c>
      <c r="M83">
        <v>-0.83242430000000001</v>
      </c>
      <c r="N83">
        <v>-0.19177258</v>
      </c>
      <c r="O83">
        <v>1.1407068</v>
      </c>
      <c r="P83">
        <v>7.5840450000000004E-2</v>
      </c>
      <c r="Q83">
        <v>0.16785204000000001</v>
      </c>
      <c r="R83">
        <v>0.49603203000000001</v>
      </c>
      <c r="S83">
        <v>0.41023818000000001</v>
      </c>
      <c r="T83">
        <v>0.34501130000000002</v>
      </c>
      <c r="U83">
        <v>-5.6481103999999997E-2</v>
      </c>
      <c r="V83">
        <v>0.39600247</v>
      </c>
      <c r="W83">
        <v>-4.2315483000000001E-2</v>
      </c>
      <c r="X83">
        <v>-0.19154866000000001</v>
      </c>
      <c r="Y83">
        <v>1.2101390000000001</v>
      </c>
      <c r="Z83">
        <v>0.68793356000000006</v>
      </c>
      <c r="AA83">
        <v>0.23829228</v>
      </c>
      <c r="AB83">
        <v>0.72248846</v>
      </c>
      <c r="AC83">
        <v>0.13907479</v>
      </c>
      <c r="AD83">
        <v>-0.77963950000000004</v>
      </c>
      <c r="AE83">
        <v>-0.36278522000000002</v>
      </c>
      <c r="AF83">
        <v>1.2131799999999999</v>
      </c>
      <c r="AG83">
        <v>0.8337734</v>
      </c>
      <c r="AH83">
        <v>0.87825759999999997</v>
      </c>
      <c r="AI83">
        <v>-0.89428496000000002</v>
      </c>
      <c r="AJ83">
        <v>-0.19722292</v>
      </c>
      <c r="AK83">
        <v>0.34644258</v>
      </c>
      <c r="AL83">
        <v>0.14896148000000001</v>
      </c>
      <c r="AM83">
        <v>-9.4300750000000003E-2</v>
      </c>
      <c r="AN83">
        <v>0.11294037</v>
      </c>
      <c r="AO83">
        <v>5.158505E-2</v>
      </c>
      <c r="AP83">
        <v>-1.54874325E-2</v>
      </c>
      <c r="AQ83">
        <v>-0.21783820000000001</v>
      </c>
      <c r="AR83">
        <v>0.51152750000000002</v>
      </c>
      <c r="AS83">
        <v>0.31089443</v>
      </c>
      <c r="AT83">
        <v>1.3208322E-2</v>
      </c>
      <c r="AU83">
        <v>-0.107400835</v>
      </c>
      <c r="AV83">
        <v>-0.24848310000000001</v>
      </c>
      <c r="AW83">
        <v>0.48372206000000001</v>
      </c>
      <c r="AX83">
        <v>-0.35512480000000002</v>
      </c>
      <c r="AY83">
        <v>7.6244950000000006E-2</v>
      </c>
      <c r="AZ83">
        <v>-0.89534820000000004</v>
      </c>
      <c r="BA83">
        <v>-0.15053849</v>
      </c>
      <c r="BB83">
        <v>0.30253637</v>
      </c>
      <c r="BC83">
        <v>0.13759261</v>
      </c>
      <c r="BD83">
        <v>1.7395391999999999E-2</v>
      </c>
      <c r="BE83">
        <v>4.7811480000000003E-2</v>
      </c>
      <c r="BF83">
        <v>-0.71054536000000001</v>
      </c>
      <c r="BG83">
        <v>-0.29017084999999998</v>
      </c>
      <c r="BH83">
        <v>0.11172391499999999</v>
      </c>
      <c r="BI83">
        <v>-0.44880587</v>
      </c>
      <c r="BJ83">
        <v>6.6324024999999997E-3</v>
      </c>
      <c r="BK83">
        <v>0.47291731999999997</v>
      </c>
      <c r="BL83">
        <v>-0.58971229999999997</v>
      </c>
      <c r="BM83">
        <v>-0.10334754</v>
      </c>
      <c r="BN83">
        <v>1.2746929</v>
      </c>
      <c r="BO83">
        <v>0.55415720000000002</v>
      </c>
      <c r="BP83">
        <v>-6.9291469999999994E-2</v>
      </c>
      <c r="BQ83">
        <v>8.5229990000000005E-2</v>
      </c>
      <c r="BR83">
        <v>0.56252199999999997</v>
      </c>
      <c r="BS83">
        <v>7.5771420000000006E-2</v>
      </c>
      <c r="BT83">
        <v>-0.29264706000000001</v>
      </c>
      <c r="BU83">
        <v>0.15983786999999999</v>
      </c>
      <c r="BV83">
        <v>-0.27331670000000002</v>
      </c>
      <c r="BW83">
        <v>-0.49373347000000001</v>
      </c>
      <c r="BX83">
        <v>-8.4631205000000001E-2</v>
      </c>
      <c r="BY83">
        <v>0.61591655000000001</v>
      </c>
      <c r="BZ83">
        <v>-0.65561073999999997</v>
      </c>
      <c r="CA83">
        <v>-0.39575737999999999</v>
      </c>
      <c r="CB83">
        <v>-0.30341985999999999</v>
      </c>
      <c r="CC83">
        <v>6.3623369999999999E-2</v>
      </c>
      <c r="CD83">
        <v>5.7908176999999998E-2</v>
      </c>
      <c r="CE83">
        <v>0.19737086000000001</v>
      </c>
      <c r="CF83">
        <v>-0.12721083</v>
      </c>
      <c r="CG83">
        <v>0.58363533000000001</v>
      </c>
      <c r="CH83">
        <v>-0.48984499999999997</v>
      </c>
      <c r="CI83">
        <v>-0.46845557999999998</v>
      </c>
      <c r="CJ83">
        <v>0.59610189999999996</v>
      </c>
      <c r="CK83">
        <v>-0.24175453</v>
      </c>
      <c r="CL83">
        <v>0.12366159</v>
      </c>
      <c r="CM83">
        <v>0.45820808000000002</v>
      </c>
      <c r="CN83">
        <v>-0.23498880999999999</v>
      </c>
      <c r="CO83">
        <v>-5.6088104999999999E-2</v>
      </c>
      <c r="CP83">
        <v>0.29325938000000001</v>
      </c>
      <c r="CQ83">
        <v>0.3076933</v>
      </c>
      <c r="CR83">
        <v>0.37383273</v>
      </c>
      <c r="CS83">
        <v>-0.11437039</v>
      </c>
      <c r="CT83">
        <v>0.43215041999999998</v>
      </c>
      <c r="CU83">
        <v>0.18140806000000001</v>
      </c>
      <c r="CV83">
        <v>-9.6421099999999996E-2</v>
      </c>
    </row>
    <row r="84" spans="1:100" x14ac:dyDescent="0.25">
      <c r="A84">
        <v>0.62937600000000005</v>
      </c>
      <c r="B84">
        <v>-0.19959041</v>
      </c>
      <c r="C84">
        <v>-0.41677262999999998</v>
      </c>
      <c r="D84">
        <v>0.89991885000000005</v>
      </c>
      <c r="E84">
        <v>-0.55738794999999997</v>
      </c>
      <c r="F84">
        <v>0.14763065</v>
      </c>
      <c r="G84">
        <v>7.4655550000000001E-2</v>
      </c>
      <c r="H84">
        <v>0.38598559999999998</v>
      </c>
      <c r="I84">
        <v>0.57966065</v>
      </c>
      <c r="J84">
        <v>-0.52169054999999998</v>
      </c>
      <c r="K84">
        <v>0.53062480000000001</v>
      </c>
      <c r="L84">
        <v>-0.67009830000000004</v>
      </c>
      <c r="M84">
        <v>0.15774065000000001</v>
      </c>
      <c r="N84">
        <v>-0.46643212000000001</v>
      </c>
      <c r="O84">
        <v>-0.17130878999999999</v>
      </c>
      <c r="P84">
        <v>-1.0340908</v>
      </c>
      <c r="Q84">
        <v>-0.47016390000000002</v>
      </c>
      <c r="R84">
        <v>0.75305169999999999</v>
      </c>
      <c r="S84">
        <v>-7.5966419999999998E-3</v>
      </c>
      <c r="T84">
        <v>-1.1207961000000001E-2</v>
      </c>
      <c r="U84">
        <v>-0.27515590000000001</v>
      </c>
      <c r="V84">
        <v>-0.38109114999999999</v>
      </c>
      <c r="W84">
        <v>-0.11380461</v>
      </c>
      <c r="X84">
        <v>-0.12042051600000001</v>
      </c>
      <c r="Y84">
        <v>0.32557380000000002</v>
      </c>
      <c r="Z84">
        <v>0.66762363999999996</v>
      </c>
      <c r="AA84">
        <v>0.35483294999999998</v>
      </c>
      <c r="AB84">
        <v>1.0179315</v>
      </c>
      <c r="AC84">
        <v>0.43652545999999998</v>
      </c>
      <c r="AD84">
        <v>-0.65164082999999995</v>
      </c>
      <c r="AE84">
        <v>-0.78683289999999995</v>
      </c>
      <c r="AF84">
        <v>1.2095982999999999</v>
      </c>
      <c r="AG84">
        <v>-0.92012685999999999</v>
      </c>
      <c r="AH84">
        <v>0.99252929999999995</v>
      </c>
      <c r="AI84">
        <v>-1.1531940000000001</v>
      </c>
      <c r="AJ84">
        <v>-0.50159640000000005</v>
      </c>
      <c r="AK84">
        <v>0.29144722000000001</v>
      </c>
      <c r="AL84">
        <v>-1.1068425</v>
      </c>
      <c r="AM84">
        <v>-0.61021740000000002</v>
      </c>
      <c r="AN84">
        <v>-0.35612988000000001</v>
      </c>
      <c r="AO84">
        <v>0.61892190000000002</v>
      </c>
      <c r="AP84">
        <v>-0.72616385999999999</v>
      </c>
      <c r="AQ84">
        <v>0.24096951999999999</v>
      </c>
      <c r="AR84">
        <v>-6.2613144999999995E-2</v>
      </c>
      <c r="AS84">
        <v>0.52564555000000002</v>
      </c>
      <c r="AT84">
        <v>0.40740320000000002</v>
      </c>
      <c r="AU84">
        <v>0.51147920000000002</v>
      </c>
      <c r="AV84">
        <v>-0.34623688000000002</v>
      </c>
      <c r="AW84">
        <v>0.56606202999999999</v>
      </c>
      <c r="AX84">
        <v>-0.4204581</v>
      </c>
      <c r="AY84">
        <v>0.55404377000000005</v>
      </c>
      <c r="AZ84">
        <v>-1.8194338999999999</v>
      </c>
      <c r="BA84">
        <v>9.4940219999999995E-3</v>
      </c>
      <c r="BB84">
        <v>-2.9200029999999998E-2</v>
      </c>
      <c r="BC84">
        <v>-0.33999489999999999</v>
      </c>
      <c r="BD84">
        <v>-0.16162752</v>
      </c>
      <c r="BE84">
        <v>-0.10295516</v>
      </c>
      <c r="BF84">
        <v>-0.33871403</v>
      </c>
      <c r="BG84">
        <v>-0.52241329999999997</v>
      </c>
      <c r="BH84">
        <v>0.38879097000000001</v>
      </c>
      <c r="BI84">
        <v>-0.37242317000000003</v>
      </c>
      <c r="BJ84">
        <v>-0.23848655999999999</v>
      </c>
      <c r="BK84">
        <v>0.43605453</v>
      </c>
      <c r="BL84">
        <v>0.14097800999999999</v>
      </c>
      <c r="BM84">
        <v>9.6050634999999995E-2</v>
      </c>
      <c r="BN84">
        <v>0.69373819999999997</v>
      </c>
      <c r="BO84">
        <v>-0.12569234000000001</v>
      </c>
      <c r="BP84">
        <v>-0.31521648000000002</v>
      </c>
      <c r="BQ84">
        <v>-0.124853015</v>
      </c>
      <c r="BR84">
        <v>-0.50278336000000001</v>
      </c>
      <c r="BS84">
        <v>-0.217997</v>
      </c>
      <c r="BT84">
        <v>0.22378846999999999</v>
      </c>
      <c r="BU84">
        <v>0.49714667000000001</v>
      </c>
      <c r="BV84">
        <v>5.7421079999999999E-2</v>
      </c>
      <c r="BW84">
        <v>-0.24911846000000001</v>
      </c>
      <c r="BX84">
        <v>-0.13432242999999999</v>
      </c>
      <c r="BY84">
        <v>0.61538179999999998</v>
      </c>
      <c r="BZ84">
        <v>-0.2846166</v>
      </c>
      <c r="CA84">
        <v>0.92887723</v>
      </c>
      <c r="CB84">
        <v>0.52381069999999996</v>
      </c>
      <c r="CC84">
        <v>0.54712033000000004</v>
      </c>
      <c r="CD84">
        <v>0.22463250000000001</v>
      </c>
      <c r="CE84">
        <v>-7.3063820000000002E-2</v>
      </c>
      <c r="CF84">
        <v>0.21377245</v>
      </c>
      <c r="CG84">
        <v>0.72864103000000002</v>
      </c>
      <c r="CH84">
        <v>-0.34447171999999998</v>
      </c>
      <c r="CI84">
        <v>-0.42990856999999999</v>
      </c>
      <c r="CJ84">
        <v>1.2011464000000001</v>
      </c>
      <c r="CK84">
        <v>-0.29225440000000003</v>
      </c>
      <c r="CL84">
        <v>0.44476621999999999</v>
      </c>
      <c r="CM84">
        <v>0.2874256</v>
      </c>
      <c r="CN84">
        <v>-0.64743470000000003</v>
      </c>
      <c r="CO84">
        <v>0.39202832999999998</v>
      </c>
      <c r="CP84">
        <v>0.31342828</v>
      </c>
      <c r="CQ84">
        <v>-8.6477845999999997E-2</v>
      </c>
      <c r="CR84">
        <v>0.49719656000000001</v>
      </c>
      <c r="CS84">
        <v>-0.2629668</v>
      </c>
      <c r="CT84">
        <v>5.5715380000000002E-2</v>
      </c>
      <c r="CU84">
        <v>-0.64348159999999999</v>
      </c>
      <c r="CV84">
        <v>-2.0968499999999999</v>
      </c>
    </row>
    <row r="85" spans="1:100" x14ac:dyDescent="0.25">
      <c r="A85">
        <v>0.26293558</v>
      </c>
      <c r="B85">
        <v>-0.44037305999999998</v>
      </c>
      <c r="C85">
        <v>1.5011013E-2</v>
      </c>
      <c r="D85">
        <v>-3.5862713999999997E-2</v>
      </c>
      <c r="E85">
        <v>-2.0638495999999999E-2</v>
      </c>
      <c r="F85">
        <v>-0.12980696999999999</v>
      </c>
      <c r="G85">
        <v>7.7132649999999997E-2</v>
      </c>
      <c r="H85">
        <v>-0.22233254</v>
      </c>
      <c r="I85">
        <v>0.1269334</v>
      </c>
      <c r="J85">
        <v>-0.48435092000000002</v>
      </c>
      <c r="K85">
        <v>3.7996426E-2</v>
      </c>
      <c r="L85">
        <v>0.76897967</v>
      </c>
      <c r="M85">
        <v>-0.3464159</v>
      </c>
      <c r="N85">
        <v>-0.43431312</v>
      </c>
      <c r="O85">
        <v>6.7877889999999996E-2</v>
      </c>
      <c r="P85">
        <v>-0.47392814999999999</v>
      </c>
      <c r="Q85">
        <v>0.43792690000000001</v>
      </c>
      <c r="R85">
        <v>-0.43100460000000002</v>
      </c>
      <c r="S85">
        <v>0.53836050000000002</v>
      </c>
      <c r="T85">
        <v>0.29238322</v>
      </c>
      <c r="U85">
        <v>1.5043602999999999E-2</v>
      </c>
      <c r="V85">
        <v>-0.11132283</v>
      </c>
      <c r="W85">
        <v>0.31505060000000001</v>
      </c>
      <c r="X85">
        <v>-0.15202563999999999</v>
      </c>
      <c r="Y85">
        <v>0.41741519999999999</v>
      </c>
      <c r="Z85">
        <v>0.98988430000000005</v>
      </c>
      <c r="AA85">
        <v>0.75019599999999997</v>
      </c>
      <c r="AB85">
        <v>0.83141609999999999</v>
      </c>
      <c r="AC85">
        <v>-0.60679819999999995</v>
      </c>
      <c r="AD85">
        <v>-0.50257359999999995</v>
      </c>
      <c r="AE85">
        <v>-0.39491087000000002</v>
      </c>
      <c r="AF85">
        <v>0.93525714000000004</v>
      </c>
      <c r="AG85">
        <v>1.7561439999999999</v>
      </c>
      <c r="AH85">
        <v>-0.37036590000000003</v>
      </c>
      <c r="AI85">
        <v>-0.26002009999999998</v>
      </c>
      <c r="AJ85">
        <v>-0.23023066</v>
      </c>
      <c r="AK85">
        <v>-0.95234823000000002</v>
      </c>
      <c r="AL85">
        <v>0.52421755000000003</v>
      </c>
      <c r="AM85">
        <v>-0.64020776999999995</v>
      </c>
      <c r="AN85">
        <v>-0.2035284</v>
      </c>
      <c r="AO85">
        <v>0.37621139999999997</v>
      </c>
      <c r="AP85">
        <v>-0.21590514</v>
      </c>
      <c r="AQ85">
        <v>-7.6228380000000005E-4</v>
      </c>
      <c r="AR85">
        <v>-0.43090302000000003</v>
      </c>
      <c r="AS85">
        <v>-3.5322696000000001E-2</v>
      </c>
      <c r="AT85">
        <v>0.66127769999999997</v>
      </c>
      <c r="AU85">
        <v>0.44587242999999999</v>
      </c>
      <c r="AV85">
        <v>-0.13335368</v>
      </c>
      <c r="AW85">
        <v>0.38411719999999999</v>
      </c>
      <c r="AX85">
        <v>-0.84352780000000005</v>
      </c>
      <c r="AY85">
        <v>0.49953567999999998</v>
      </c>
      <c r="AZ85">
        <v>-0.62311039999999995</v>
      </c>
      <c r="BA85">
        <v>-9.4719394999999998E-2</v>
      </c>
      <c r="BB85">
        <v>0.20605138000000001</v>
      </c>
      <c r="BC85">
        <v>-1.550851E-2</v>
      </c>
      <c r="BD85">
        <v>0.32641937999999998</v>
      </c>
      <c r="BE85">
        <v>-0.36138759999999998</v>
      </c>
      <c r="BF85">
        <v>-0.38100980000000001</v>
      </c>
      <c r="BG85">
        <v>-0.64914525000000001</v>
      </c>
      <c r="BH85">
        <v>0.38804132000000002</v>
      </c>
      <c r="BI85">
        <v>0.12732830000000001</v>
      </c>
      <c r="BJ85">
        <v>-0.18029899999999999</v>
      </c>
      <c r="BK85">
        <v>0.11159785</v>
      </c>
      <c r="BL85">
        <v>-0.42250302000000001</v>
      </c>
      <c r="BM85">
        <v>0.8236928</v>
      </c>
      <c r="BN85">
        <v>0.42437725999999998</v>
      </c>
      <c r="BO85">
        <v>-0.91010690000000005</v>
      </c>
      <c r="BP85">
        <v>0.28786874000000001</v>
      </c>
      <c r="BQ85">
        <v>-0.17190242999999999</v>
      </c>
      <c r="BR85">
        <v>-5.6303344999999998E-2</v>
      </c>
      <c r="BS85">
        <v>0.42686728000000002</v>
      </c>
      <c r="BT85">
        <v>-5.5506974000000001E-2</v>
      </c>
      <c r="BU85">
        <v>0.59394519999999995</v>
      </c>
      <c r="BV85">
        <v>3.1993367000000002E-2</v>
      </c>
      <c r="BW85">
        <v>-8.7924169999999996E-2</v>
      </c>
      <c r="BX85">
        <v>9.4193289999999999E-2</v>
      </c>
      <c r="BY85">
        <v>0.74296105000000001</v>
      </c>
      <c r="BZ85">
        <v>-0.110215664</v>
      </c>
      <c r="CA85">
        <v>0.79784440000000001</v>
      </c>
      <c r="CB85">
        <v>0.5965049</v>
      </c>
      <c r="CC85">
        <v>0.82759165999999995</v>
      </c>
      <c r="CD85">
        <v>9.8407770000000006E-2</v>
      </c>
      <c r="CE85">
        <v>0.10833632</v>
      </c>
      <c r="CF85">
        <v>0.34805638</v>
      </c>
      <c r="CG85">
        <v>0.36423974999999997</v>
      </c>
      <c r="CH85">
        <v>-0.96461699999999995</v>
      </c>
      <c r="CI85">
        <v>-0.40469529999999998</v>
      </c>
      <c r="CJ85">
        <v>1.1838063999999999</v>
      </c>
      <c r="CK85">
        <v>0.2081528</v>
      </c>
      <c r="CL85">
        <v>0.17546262000000001</v>
      </c>
      <c r="CM85">
        <v>4.8740140000000001E-2</v>
      </c>
      <c r="CN85">
        <v>-1.2144459999999999</v>
      </c>
      <c r="CO85">
        <v>5.5480108E-2</v>
      </c>
      <c r="CP85">
        <v>-1.8204077999999999E-2</v>
      </c>
      <c r="CQ85">
        <v>-0.46501553000000001</v>
      </c>
      <c r="CR85">
        <v>0.31230202000000001</v>
      </c>
      <c r="CS85">
        <v>-0.23357608999999999</v>
      </c>
      <c r="CT85">
        <v>-0.52010095000000001</v>
      </c>
      <c r="CU85">
        <v>0.23868718999999999</v>
      </c>
      <c r="CV85">
        <v>-0.48289936999999999</v>
      </c>
    </row>
    <row r="86" spans="1:100" x14ac:dyDescent="0.25">
      <c r="A86">
        <v>0.93038213000000003</v>
      </c>
      <c r="B86">
        <v>-6.0648254999999998E-2</v>
      </c>
      <c r="C86">
        <v>0.12987106000000001</v>
      </c>
      <c r="D86">
        <v>-0.24216177999999999</v>
      </c>
      <c r="E86">
        <v>-0.25820660000000001</v>
      </c>
      <c r="F86">
        <v>0.40261131999999999</v>
      </c>
      <c r="G86">
        <v>0.55630623999999995</v>
      </c>
      <c r="H86">
        <v>0.26302483999999998</v>
      </c>
      <c r="I86">
        <v>0.52573329999999996</v>
      </c>
      <c r="J86">
        <v>-1.6113687000000001</v>
      </c>
      <c r="K86">
        <v>-0.56385810000000003</v>
      </c>
      <c r="L86">
        <v>0.87437176999999999</v>
      </c>
      <c r="M86">
        <v>-1.0311003000000001</v>
      </c>
      <c r="N86">
        <v>-0.25991009999999998</v>
      </c>
      <c r="O86">
        <v>-0.55592739999999996</v>
      </c>
      <c r="P86">
        <v>-0.95607847000000001</v>
      </c>
      <c r="Q86">
        <v>-0.13120222000000001</v>
      </c>
      <c r="R86">
        <v>1.1903576</v>
      </c>
      <c r="S86">
        <v>0.50068676000000001</v>
      </c>
      <c r="T86">
        <v>0.29469020000000001</v>
      </c>
      <c r="U86">
        <v>0.28763303000000001</v>
      </c>
      <c r="V86">
        <v>0.42290257999999997</v>
      </c>
      <c r="W86">
        <v>0.36986613000000002</v>
      </c>
      <c r="X86">
        <v>-0.50348809999999999</v>
      </c>
      <c r="Y86">
        <v>0.28900199999999998</v>
      </c>
      <c r="Z86">
        <v>0.57350325999999996</v>
      </c>
      <c r="AA86">
        <v>0.99286777000000004</v>
      </c>
      <c r="AB86">
        <v>0.70855950000000001</v>
      </c>
      <c r="AC86">
        <v>-0.25309229999999999</v>
      </c>
      <c r="AD86">
        <v>-0.44886242999999998</v>
      </c>
      <c r="AE86">
        <v>-0.659914</v>
      </c>
      <c r="AF86">
        <v>0.58746653999999998</v>
      </c>
      <c r="AG86">
        <v>2.8231262999999999E-2</v>
      </c>
      <c r="AH86">
        <v>-0.26826555000000002</v>
      </c>
      <c r="AI86">
        <v>0.58741193999999997</v>
      </c>
      <c r="AJ86">
        <v>-1.1298737999999999</v>
      </c>
      <c r="AK86">
        <v>-0.21545497</v>
      </c>
      <c r="AL86">
        <v>0.10649536599999999</v>
      </c>
      <c r="AM86">
        <v>-0.73390829999999996</v>
      </c>
      <c r="AN86">
        <v>-0.17499044999999999</v>
      </c>
      <c r="AO86">
        <v>0.15132504999999999</v>
      </c>
      <c r="AP86">
        <v>-0.67309450000000004</v>
      </c>
      <c r="AQ86">
        <v>9.8343369999999999E-2</v>
      </c>
      <c r="AR86">
        <v>0.50115704999999999</v>
      </c>
      <c r="AS86">
        <v>0.84337795000000004</v>
      </c>
      <c r="AT86">
        <v>1.030937</v>
      </c>
      <c r="AU86">
        <v>-0.69934993999999995</v>
      </c>
      <c r="AV86">
        <v>-0.88585216</v>
      </c>
      <c r="AW86">
        <v>0.15149973</v>
      </c>
      <c r="AX86">
        <v>-0.26625872</v>
      </c>
      <c r="AY86">
        <v>-0.26731747</v>
      </c>
      <c r="AZ86">
        <v>-1.4761223000000001</v>
      </c>
      <c r="BA86">
        <v>0.63407829999999998</v>
      </c>
      <c r="BB86">
        <v>-0.74963820000000003</v>
      </c>
      <c r="BC86">
        <v>0.21502323000000001</v>
      </c>
      <c r="BD86">
        <v>-0.44328380000000001</v>
      </c>
      <c r="BE86">
        <v>-0.45696989999999998</v>
      </c>
      <c r="BF86">
        <v>-0.41265010000000002</v>
      </c>
      <c r="BG86">
        <v>-0.40427595</v>
      </c>
      <c r="BH86">
        <v>0.16963363000000001</v>
      </c>
      <c r="BI86">
        <v>-0.43078430000000001</v>
      </c>
      <c r="BJ86">
        <v>-0.33776235999999998</v>
      </c>
      <c r="BK86">
        <v>-4.4434540000000002E-2</v>
      </c>
      <c r="BL86">
        <v>-0.18271490000000001</v>
      </c>
      <c r="BM86">
        <v>1.0611994</v>
      </c>
      <c r="BN86">
        <v>-4.610148E-2</v>
      </c>
      <c r="BO86">
        <v>-0.10723773</v>
      </c>
      <c r="BP86">
        <v>-9.6600204999999995E-2</v>
      </c>
      <c r="BQ86">
        <v>-1.2120302999999999</v>
      </c>
      <c r="BR86">
        <v>-0.14014646</v>
      </c>
      <c r="BS86">
        <v>-0.17451873000000001</v>
      </c>
      <c r="BT86">
        <v>-3.7011504000000001E-2</v>
      </c>
      <c r="BU86">
        <v>0.42479557000000001</v>
      </c>
      <c r="BV86">
        <v>0.19340146</v>
      </c>
      <c r="BW86">
        <v>0.24624191000000001</v>
      </c>
      <c r="BX86">
        <v>0.23924047000000001</v>
      </c>
      <c r="BY86">
        <v>0.52336490000000002</v>
      </c>
      <c r="BZ86">
        <v>-1.1627548999999999</v>
      </c>
      <c r="CA86">
        <v>0.69880140000000002</v>
      </c>
      <c r="CB86">
        <v>-0.38136828</v>
      </c>
      <c r="CC86">
        <v>0.72653040000000002</v>
      </c>
      <c r="CD86">
        <v>6.5530519999999995E-2</v>
      </c>
      <c r="CE86">
        <v>0.13436809999999999</v>
      </c>
      <c r="CF86">
        <v>0.85911130000000002</v>
      </c>
      <c r="CG86">
        <v>-0.29776355999999998</v>
      </c>
      <c r="CH86">
        <v>-0.17393415000000001</v>
      </c>
      <c r="CI86">
        <v>-0.12411243499999999</v>
      </c>
      <c r="CJ86">
        <v>0.76165532999999996</v>
      </c>
      <c r="CK86">
        <v>0.13398940000000001</v>
      </c>
      <c r="CL86">
        <v>0.52056720000000001</v>
      </c>
      <c r="CM86">
        <v>-4.4046789999999999E-3</v>
      </c>
      <c r="CN86">
        <v>-0.49086164999999998</v>
      </c>
      <c r="CO86">
        <v>0.14154847000000001</v>
      </c>
      <c r="CP86">
        <v>-2.8056681E-2</v>
      </c>
      <c r="CQ86">
        <v>-0.45376717999999999</v>
      </c>
      <c r="CR86">
        <v>-0.15805843</v>
      </c>
      <c r="CS86">
        <v>-0.11296383</v>
      </c>
      <c r="CT86">
        <v>-0.35778925</v>
      </c>
      <c r="CU86">
        <v>-0.43031292999999998</v>
      </c>
      <c r="CV86">
        <v>-0.86004460000000005</v>
      </c>
    </row>
    <row r="87" spans="1:100" x14ac:dyDescent="0.25">
      <c r="A87">
        <v>0.55234099999999997</v>
      </c>
      <c r="B87">
        <v>0.60140539999999998</v>
      </c>
      <c r="C87">
        <v>0.27016485000000001</v>
      </c>
      <c r="D87">
        <v>-9.3093190000000006E-2</v>
      </c>
      <c r="E87">
        <v>0.16739631999999999</v>
      </c>
      <c r="F87">
        <v>0.34937403</v>
      </c>
      <c r="G87">
        <v>0.49310242999999998</v>
      </c>
      <c r="H87">
        <v>-1.0933236</v>
      </c>
      <c r="I87">
        <v>0.66692470000000004</v>
      </c>
      <c r="J87">
        <v>2.7213886E-2</v>
      </c>
      <c r="K87">
        <v>-0.41859796999999999</v>
      </c>
      <c r="L87">
        <v>0.18718167999999999</v>
      </c>
      <c r="M87">
        <v>-9.9107919999999999E-3</v>
      </c>
      <c r="N87">
        <v>-0.28606083999999998</v>
      </c>
      <c r="O87">
        <v>0.28490078000000002</v>
      </c>
      <c r="P87">
        <v>-0.39037614999999998</v>
      </c>
      <c r="Q87">
        <v>-0.40280995000000003</v>
      </c>
      <c r="R87">
        <v>0.37019744999999998</v>
      </c>
      <c r="S87">
        <v>7.8093019999999999E-2</v>
      </c>
      <c r="T87">
        <v>4.0137060000000002E-2</v>
      </c>
      <c r="U87">
        <v>0.64384854000000002</v>
      </c>
      <c r="V87">
        <v>-0.38858085999999997</v>
      </c>
      <c r="W87">
        <v>0.18812865000000001</v>
      </c>
      <c r="X87">
        <v>5.5095329999999998E-2</v>
      </c>
      <c r="Y87">
        <v>0.69369524999999999</v>
      </c>
      <c r="Z87">
        <v>4.719483E-2</v>
      </c>
      <c r="AA87">
        <v>1.4247042999999999</v>
      </c>
      <c r="AB87">
        <v>0.61905480000000002</v>
      </c>
      <c r="AC87">
        <v>-0.38763799999999998</v>
      </c>
      <c r="AD87">
        <v>-9.7673259999999998E-2</v>
      </c>
      <c r="AE87">
        <v>-0.36912299999999998</v>
      </c>
      <c r="AF87">
        <v>0.14681558</v>
      </c>
      <c r="AG87">
        <v>0.60408609999999996</v>
      </c>
      <c r="AH87">
        <v>4.9575745999999997E-2</v>
      </c>
      <c r="AI87">
        <v>-0.68932389999999999</v>
      </c>
      <c r="AJ87">
        <v>-0.15570639</v>
      </c>
      <c r="AK87">
        <v>-0.47285085999999998</v>
      </c>
      <c r="AL87">
        <v>0.39866203</v>
      </c>
      <c r="AM87">
        <v>-0.55866075000000004</v>
      </c>
      <c r="AN87">
        <v>-0.73465659999999999</v>
      </c>
      <c r="AO87">
        <v>3.6589864999999999E-2</v>
      </c>
      <c r="AP87">
        <v>-0.30171977999999999</v>
      </c>
      <c r="AQ87">
        <v>-0.43483139999999998</v>
      </c>
      <c r="AR87">
        <v>-0.48649559999999997</v>
      </c>
      <c r="AS87">
        <v>0.35678256000000003</v>
      </c>
      <c r="AT87">
        <v>1.701025</v>
      </c>
      <c r="AU87">
        <v>0.92962383999999998</v>
      </c>
      <c r="AV87">
        <v>-0.8371499</v>
      </c>
      <c r="AW87">
        <v>-4.5729697E-2</v>
      </c>
      <c r="AX87">
        <v>-0.69406325000000002</v>
      </c>
      <c r="AY87">
        <v>9.5603079999999993E-2</v>
      </c>
      <c r="AZ87">
        <v>-0.77437420000000001</v>
      </c>
      <c r="BA87">
        <v>-0.13481525</v>
      </c>
      <c r="BB87">
        <v>0.86253124000000003</v>
      </c>
      <c r="BC87">
        <v>0.43707874000000002</v>
      </c>
      <c r="BD87">
        <v>0.80542135000000004</v>
      </c>
      <c r="BE87">
        <v>-0.16897470000000001</v>
      </c>
      <c r="BF87">
        <v>-0.19919297</v>
      </c>
      <c r="BG87">
        <v>-1.2145646000000001</v>
      </c>
      <c r="BH87">
        <v>0.30709523</v>
      </c>
      <c r="BI87">
        <v>0.120197475</v>
      </c>
      <c r="BJ87">
        <v>-0.20876834</v>
      </c>
      <c r="BK87">
        <v>0.29321048</v>
      </c>
      <c r="BL87">
        <v>-6.1664507E-2</v>
      </c>
      <c r="BM87">
        <v>-0.80859409999999998</v>
      </c>
      <c r="BN87">
        <v>0.66810740000000002</v>
      </c>
      <c r="BO87">
        <v>-0.24373136000000001</v>
      </c>
      <c r="BP87">
        <v>0.11445938</v>
      </c>
      <c r="BQ87">
        <v>-0.40918623999999998</v>
      </c>
      <c r="BR87">
        <v>-0.27230244999999997</v>
      </c>
      <c r="BS87">
        <v>5.2294523000000002E-2</v>
      </c>
      <c r="BT87">
        <v>0.13656071</v>
      </c>
      <c r="BU87">
        <v>0.20035020000000001</v>
      </c>
      <c r="BV87">
        <v>-0.31863075000000002</v>
      </c>
      <c r="BW87">
        <v>9.6337266000000005E-2</v>
      </c>
      <c r="BX87">
        <v>-0.21003379</v>
      </c>
      <c r="BY87">
        <v>0.104272105</v>
      </c>
      <c r="BZ87">
        <v>-0.8826098</v>
      </c>
      <c r="CA87">
        <v>0.73295710000000003</v>
      </c>
      <c r="CB87">
        <v>0.31216519999999998</v>
      </c>
      <c r="CC87">
        <v>-0.32843600000000001</v>
      </c>
      <c r="CD87">
        <v>-0.18417238999999999</v>
      </c>
      <c r="CE87">
        <v>-4.0694945000000003E-2</v>
      </c>
      <c r="CF87">
        <v>-0.42845422</v>
      </c>
      <c r="CG87">
        <v>-0.33169994000000003</v>
      </c>
      <c r="CH87">
        <v>-0.27152150000000003</v>
      </c>
      <c r="CI87">
        <v>-2.013833</v>
      </c>
      <c r="CJ87">
        <v>0.51899150000000005</v>
      </c>
      <c r="CK87">
        <v>9.312898E-3</v>
      </c>
      <c r="CL87">
        <v>5.1469742999999998E-2</v>
      </c>
      <c r="CM87">
        <v>-0.15300254999999999</v>
      </c>
      <c r="CN87">
        <v>-0.50717959999999995</v>
      </c>
      <c r="CO87">
        <v>0.10536508999999999</v>
      </c>
      <c r="CP87">
        <v>-0.21587880000000001</v>
      </c>
      <c r="CQ87">
        <v>-0.38616538</v>
      </c>
      <c r="CR87">
        <v>9.2823530000000001E-2</v>
      </c>
      <c r="CS87">
        <v>0.37645105000000001</v>
      </c>
      <c r="CT87">
        <v>-0.11160219</v>
      </c>
      <c r="CU87">
        <v>-7.6565949999999994E-2</v>
      </c>
      <c r="CV87">
        <v>-0.7336551</v>
      </c>
    </row>
    <row r="88" spans="1:100" x14ac:dyDescent="0.25">
      <c r="A88">
        <v>0.107395805</v>
      </c>
      <c r="B88">
        <v>-0.58080447000000002</v>
      </c>
      <c r="C88">
        <v>-0.55280039999999997</v>
      </c>
      <c r="D88">
        <v>-0.56570953000000002</v>
      </c>
      <c r="E88">
        <v>-0.25482363000000002</v>
      </c>
      <c r="F88">
        <v>0.40329336999999998</v>
      </c>
      <c r="G88">
        <v>0.14518304000000001</v>
      </c>
      <c r="H88">
        <v>-0.33929082999999999</v>
      </c>
      <c r="I88">
        <v>0.55579656</v>
      </c>
      <c r="J88">
        <v>-1.2137500999999999</v>
      </c>
      <c r="K88">
        <v>-0.75277495000000005</v>
      </c>
      <c r="L88">
        <v>0.16482817</v>
      </c>
      <c r="M88">
        <v>-2.2741437E-2</v>
      </c>
      <c r="N88">
        <v>-0.295103</v>
      </c>
      <c r="O88">
        <v>-0.16319339999999999</v>
      </c>
      <c r="P88">
        <v>0.48414512999999998</v>
      </c>
      <c r="Q88">
        <v>-0.1487087</v>
      </c>
      <c r="R88">
        <v>1.8316520000000001</v>
      </c>
      <c r="S88">
        <v>-0.36251660000000002</v>
      </c>
      <c r="T88">
        <v>-0.15724252</v>
      </c>
      <c r="U88">
        <v>0.88157569999999996</v>
      </c>
      <c r="V88">
        <v>-0.30963712999999998</v>
      </c>
      <c r="W88">
        <v>0.25026846000000003</v>
      </c>
      <c r="X88">
        <v>0.39737418000000002</v>
      </c>
      <c r="Y88">
        <v>0.74087440000000004</v>
      </c>
      <c r="Z88">
        <v>-0.45206496000000002</v>
      </c>
      <c r="AA88">
        <v>0.68314074999999996</v>
      </c>
      <c r="AB88">
        <v>0.53901239999999995</v>
      </c>
      <c r="AC88">
        <v>-0.16987534000000001</v>
      </c>
      <c r="AD88">
        <v>-0.41258126000000001</v>
      </c>
      <c r="AE88">
        <v>-0.106566235</v>
      </c>
      <c r="AF88">
        <v>-7.3871999999999993E-2</v>
      </c>
      <c r="AG88">
        <v>-0.56797549999999997</v>
      </c>
      <c r="AH88">
        <v>-5.2125454000000002E-2</v>
      </c>
      <c r="AI88">
        <v>-0.19806462999999999</v>
      </c>
      <c r="AJ88">
        <v>-0.2668548</v>
      </c>
      <c r="AK88">
        <v>-0.23773332999999999</v>
      </c>
      <c r="AL88">
        <v>0.82150732999999998</v>
      </c>
      <c r="AM88">
        <v>-0.81574899999999995</v>
      </c>
      <c r="AN88">
        <v>-0.29622513</v>
      </c>
      <c r="AO88">
        <v>-0.14522225</v>
      </c>
      <c r="AP88">
        <v>-0.34605409999999998</v>
      </c>
      <c r="AQ88">
        <v>-0.18835695</v>
      </c>
      <c r="AR88">
        <v>-0.31360320000000003</v>
      </c>
      <c r="AS88">
        <v>0.22830971999999999</v>
      </c>
      <c r="AT88">
        <v>1.8660608999999999</v>
      </c>
      <c r="AU88">
        <v>-0.31592705999999998</v>
      </c>
      <c r="AV88">
        <v>-0.35226378000000003</v>
      </c>
      <c r="AW88">
        <v>-0.32827119999999999</v>
      </c>
      <c r="AX88">
        <v>-0.89633715000000003</v>
      </c>
      <c r="AY88">
        <v>0.16720349000000001</v>
      </c>
      <c r="AZ88">
        <v>-0.57589805000000005</v>
      </c>
      <c r="BA88">
        <v>1.4943271</v>
      </c>
      <c r="BB88">
        <v>-0.89709854</v>
      </c>
      <c r="BC88">
        <v>0.3526475</v>
      </c>
      <c r="BD88">
        <v>0.49503088000000001</v>
      </c>
      <c r="BE88">
        <v>-0.19155243</v>
      </c>
      <c r="BF88">
        <v>-0.16052741000000001</v>
      </c>
      <c r="BG88">
        <v>-0.96970224000000005</v>
      </c>
      <c r="BH88">
        <v>0.32885754</v>
      </c>
      <c r="BI88">
        <v>-0.1912421</v>
      </c>
      <c r="BJ88">
        <v>-0.15902363</v>
      </c>
      <c r="BK88">
        <v>0.49783630000000001</v>
      </c>
      <c r="BL88">
        <v>0.49421605000000002</v>
      </c>
      <c r="BM88">
        <v>0.5888255</v>
      </c>
      <c r="BN88">
        <v>0.39398982999999999</v>
      </c>
      <c r="BO88">
        <v>-0.33174493999999999</v>
      </c>
      <c r="BP88">
        <v>0.31408524999999998</v>
      </c>
      <c r="BQ88">
        <v>-0.75998986000000002</v>
      </c>
      <c r="BR88">
        <v>-0.72306740000000003</v>
      </c>
      <c r="BS88">
        <v>-0.23845224000000001</v>
      </c>
      <c r="BT88">
        <v>-7.0129479999999994E-2</v>
      </c>
      <c r="BU88">
        <v>-6.60993E-2</v>
      </c>
      <c r="BV88">
        <v>3.0254915E-2</v>
      </c>
      <c r="BW88">
        <v>0.51289430000000003</v>
      </c>
      <c r="BX88">
        <v>8.2056339999999998E-3</v>
      </c>
      <c r="BY88">
        <v>-0.12838326</v>
      </c>
      <c r="BZ88">
        <v>-0.37202617999999998</v>
      </c>
      <c r="CA88">
        <v>0.63087530000000003</v>
      </c>
      <c r="CB88">
        <v>-0.71261512999999999</v>
      </c>
      <c r="CC88">
        <v>0.54302233</v>
      </c>
      <c r="CD88">
        <v>-0.53024364000000002</v>
      </c>
      <c r="CE88">
        <v>-9.2371166000000005E-2</v>
      </c>
      <c r="CF88">
        <v>-1.4750223</v>
      </c>
      <c r="CG88">
        <v>1.2646861000000001E-2</v>
      </c>
      <c r="CH88">
        <v>-0.43805329999999998</v>
      </c>
      <c r="CI88">
        <v>-0.15737675000000001</v>
      </c>
      <c r="CJ88">
        <v>0.27939352000000001</v>
      </c>
      <c r="CK88">
        <v>-6.0272395999999999E-2</v>
      </c>
      <c r="CL88">
        <v>6.4678609999999997E-2</v>
      </c>
      <c r="CM88">
        <v>-4.2787243000000003E-2</v>
      </c>
      <c r="CN88">
        <v>-0.4260196</v>
      </c>
      <c r="CO88">
        <v>0.33098917999999999</v>
      </c>
      <c r="CP88">
        <v>-0.21335319999999999</v>
      </c>
      <c r="CQ88">
        <v>-0.11193794</v>
      </c>
      <c r="CR88">
        <v>4.3919949999999999E-2</v>
      </c>
      <c r="CS88">
        <v>0.50332796999999996</v>
      </c>
      <c r="CT88">
        <v>-0.69150909999999999</v>
      </c>
      <c r="CU88">
        <v>-0.33286991999999999</v>
      </c>
      <c r="CV88">
        <v>-0.79573240000000001</v>
      </c>
    </row>
    <row r="89" spans="1:100" x14ac:dyDescent="0.25">
      <c r="A89">
        <v>-0.36478840000000001</v>
      </c>
      <c r="B89">
        <v>0.15234992</v>
      </c>
      <c r="C89">
        <v>1.5719071000000001E-2</v>
      </c>
      <c r="D89">
        <v>-4.0396094E-2</v>
      </c>
      <c r="E89">
        <v>-0.43941486000000002</v>
      </c>
      <c r="F89">
        <v>-0.38368475000000002</v>
      </c>
      <c r="G89">
        <v>-3.4181030000000001E-2</v>
      </c>
      <c r="H89">
        <v>-4.5651196999999998E-2</v>
      </c>
      <c r="I89">
        <v>-0.28270247999999998</v>
      </c>
      <c r="J89">
        <v>0.70360120000000004</v>
      </c>
      <c r="K89">
        <v>-0.34458739999999999</v>
      </c>
      <c r="L89">
        <v>0.20642953</v>
      </c>
      <c r="M89">
        <v>-0.51409316000000005</v>
      </c>
      <c r="N89">
        <v>-0.50268453000000002</v>
      </c>
      <c r="O89">
        <v>0.32770993999999998</v>
      </c>
      <c r="P89">
        <v>0.82914317000000004</v>
      </c>
      <c r="Q89">
        <v>5.1752508000000003E-2</v>
      </c>
      <c r="R89">
        <v>1.8066435999999999</v>
      </c>
      <c r="S89">
        <v>-6.3054560000000001E-3</v>
      </c>
      <c r="T89">
        <v>-7.3728025000000003E-2</v>
      </c>
      <c r="U89">
        <v>1.3315587</v>
      </c>
      <c r="V89">
        <v>-0.22904690999999999</v>
      </c>
      <c r="W89">
        <v>-0.42378357</v>
      </c>
      <c r="X89">
        <v>0.37898325999999999</v>
      </c>
      <c r="Y89">
        <v>1.6733149</v>
      </c>
      <c r="Z89">
        <v>-0.27586797000000002</v>
      </c>
      <c r="AA89">
        <v>1.1855473999999999</v>
      </c>
      <c r="AB89">
        <v>0.15486188000000001</v>
      </c>
      <c r="AC89">
        <v>0.21915776000000001</v>
      </c>
      <c r="AD89">
        <v>-0.28688648</v>
      </c>
      <c r="AE89">
        <v>-0.22815393</v>
      </c>
      <c r="AF89">
        <v>-0.118526354</v>
      </c>
      <c r="AG89">
        <v>0.39629012000000002</v>
      </c>
      <c r="AH89">
        <v>-0.18463450000000001</v>
      </c>
      <c r="AI89">
        <v>0.17989969</v>
      </c>
      <c r="AJ89">
        <v>-0.20821424999999999</v>
      </c>
      <c r="AK89">
        <v>-1.1554533</v>
      </c>
      <c r="AL89">
        <v>0.64680090000000001</v>
      </c>
      <c r="AM89">
        <v>-0.31795788000000003</v>
      </c>
      <c r="AN89">
        <v>-0.33593699999999999</v>
      </c>
      <c r="AO89">
        <v>0.30085279999999998</v>
      </c>
      <c r="AP89">
        <v>-0.10463124</v>
      </c>
      <c r="AQ89">
        <v>-0.19088190999999999</v>
      </c>
      <c r="AR89">
        <v>0.28740130000000003</v>
      </c>
      <c r="AS89">
        <v>-0.5611853</v>
      </c>
      <c r="AT89">
        <v>0.39887250000000002</v>
      </c>
      <c r="AU89">
        <v>-0.53201449999999995</v>
      </c>
      <c r="AV89">
        <v>-0.19940852000000001</v>
      </c>
      <c r="AW89">
        <v>-0.13291159999999999</v>
      </c>
      <c r="AX89">
        <v>-0.68432660000000001</v>
      </c>
      <c r="AY89">
        <v>0.97842085000000001</v>
      </c>
      <c r="AZ89">
        <v>-0.116158426</v>
      </c>
      <c r="BA89">
        <v>1.8205260000000001</v>
      </c>
      <c r="BB89">
        <v>0.24340344999999999</v>
      </c>
      <c r="BC89">
        <v>0.54207695</v>
      </c>
      <c r="BD89">
        <v>-0.22486764000000001</v>
      </c>
      <c r="BE89">
        <v>-0.58147890000000002</v>
      </c>
      <c r="BF89">
        <v>-0.47142990000000001</v>
      </c>
      <c r="BG89">
        <v>-0.78518880000000002</v>
      </c>
      <c r="BH89">
        <v>0.42477510000000002</v>
      </c>
      <c r="BI89">
        <v>0.42590296</v>
      </c>
      <c r="BJ89">
        <v>-0.14526959</v>
      </c>
      <c r="BK89">
        <v>-0.39533454000000001</v>
      </c>
      <c r="BL89">
        <v>-0.90525305</v>
      </c>
      <c r="BM89">
        <v>0.40326524000000002</v>
      </c>
      <c r="BN89">
        <v>6.5148139999999993E-2</v>
      </c>
      <c r="BO89">
        <v>-0.33244996999999998</v>
      </c>
      <c r="BP89">
        <v>0.49132466000000002</v>
      </c>
      <c r="BQ89">
        <v>-0.29519355000000003</v>
      </c>
      <c r="BR89">
        <v>1.1289298999999999E-2</v>
      </c>
      <c r="BS89">
        <v>-0.38174150000000001</v>
      </c>
      <c r="BT89">
        <v>0.38173488</v>
      </c>
      <c r="BU89">
        <v>0.33836453999999999</v>
      </c>
      <c r="BV89">
        <v>6.8079083999999998E-3</v>
      </c>
      <c r="BW89">
        <v>0.29574971999999999</v>
      </c>
      <c r="BX89">
        <v>-1.3052731999999999E-2</v>
      </c>
      <c r="BY89">
        <v>-0.46418482</v>
      </c>
      <c r="BZ89">
        <v>-0.64795714999999998</v>
      </c>
      <c r="CA89">
        <v>0.28694807999999999</v>
      </c>
      <c r="CB89">
        <v>0.34642527000000001</v>
      </c>
      <c r="CC89">
        <v>0.74413335000000003</v>
      </c>
      <c r="CD89">
        <v>-0.13185311999999999</v>
      </c>
      <c r="CE89">
        <v>0.35615468</v>
      </c>
      <c r="CF89">
        <v>0.27606969999999997</v>
      </c>
      <c r="CG89">
        <v>3.1485103E-2</v>
      </c>
      <c r="CH89">
        <v>-1.2637811999999999</v>
      </c>
      <c r="CI89">
        <v>-0.59045004999999995</v>
      </c>
      <c r="CJ89">
        <v>0.14463951999999999</v>
      </c>
      <c r="CK89">
        <v>-0.20784679</v>
      </c>
      <c r="CL89">
        <v>9.4037354000000004E-2</v>
      </c>
      <c r="CM89">
        <v>0.10505652</v>
      </c>
      <c r="CN89">
        <v>-7.4175359999999996E-2</v>
      </c>
      <c r="CO89">
        <v>0.19404313000000001</v>
      </c>
      <c r="CP89">
        <v>-0.25730607</v>
      </c>
      <c r="CQ89">
        <v>-0.20571866999999999</v>
      </c>
      <c r="CR89">
        <v>-0.49920774000000001</v>
      </c>
      <c r="CS89">
        <v>0.36028260000000001</v>
      </c>
      <c r="CT89">
        <v>-0.54430900000000004</v>
      </c>
      <c r="CU89">
        <v>0.11710672</v>
      </c>
      <c r="CV89">
        <v>-0.68475306000000002</v>
      </c>
    </row>
    <row r="90" spans="1:100" x14ac:dyDescent="0.25">
      <c r="A90">
        <v>0.22278766</v>
      </c>
      <c r="B90">
        <v>0.63124186000000004</v>
      </c>
      <c r="C90">
        <v>0.50935470000000005</v>
      </c>
      <c r="D90">
        <v>-8.1009953999999995E-2</v>
      </c>
      <c r="E90">
        <v>2.6030972999999999E-2</v>
      </c>
      <c r="F90">
        <v>-0.41931474000000002</v>
      </c>
      <c r="G90">
        <v>-0.57730760000000003</v>
      </c>
      <c r="H90">
        <v>-0.27151918000000003</v>
      </c>
      <c r="I90">
        <v>1.0559626</v>
      </c>
      <c r="J90">
        <v>0.54302229999999996</v>
      </c>
      <c r="K90">
        <v>-0.28941894000000001</v>
      </c>
      <c r="L90">
        <v>3.7365130000000003E-2</v>
      </c>
      <c r="M90">
        <v>-1.1513998999999999</v>
      </c>
      <c r="N90">
        <v>-0.3020273</v>
      </c>
      <c r="O90">
        <v>0.63546650000000005</v>
      </c>
      <c r="P90">
        <v>0.93281406</v>
      </c>
      <c r="Q90">
        <v>-0.18320215000000001</v>
      </c>
      <c r="R90">
        <v>2.4952000000000001</v>
      </c>
      <c r="S90">
        <v>-0.13716865</v>
      </c>
      <c r="T90">
        <v>-1.6332126999999998E-2</v>
      </c>
      <c r="U90">
        <v>0.94328270000000003</v>
      </c>
      <c r="V90">
        <v>0.43696439999999998</v>
      </c>
      <c r="W90">
        <v>0.66831280000000004</v>
      </c>
      <c r="X90">
        <v>0.41940522000000002</v>
      </c>
      <c r="Y90">
        <v>1.773228</v>
      </c>
      <c r="Z90">
        <v>-4.0562293999999999E-2</v>
      </c>
      <c r="AA90">
        <v>1.6133649999999999</v>
      </c>
      <c r="AB90">
        <v>-0.16255152</v>
      </c>
      <c r="AC90">
        <v>0.45301007999999998</v>
      </c>
      <c r="AD90">
        <v>-0.29980454000000001</v>
      </c>
      <c r="AE90">
        <v>-1.0579065999999999</v>
      </c>
      <c r="AF90">
        <v>-0.27032953999999998</v>
      </c>
      <c r="AG90">
        <v>0.86231047000000005</v>
      </c>
      <c r="AH90">
        <v>-0.47552484</v>
      </c>
      <c r="AI90">
        <v>0.24740123999999999</v>
      </c>
      <c r="AJ90">
        <v>-1.2997649</v>
      </c>
      <c r="AK90">
        <v>0.26664130000000003</v>
      </c>
      <c r="AL90">
        <v>0.29734053999999999</v>
      </c>
      <c r="AM90">
        <v>-0.43163222000000001</v>
      </c>
      <c r="AN90">
        <v>-0.26260435999999998</v>
      </c>
      <c r="AO90">
        <v>1.4419846E-2</v>
      </c>
      <c r="AP90">
        <v>-9.863719E-3</v>
      </c>
      <c r="AQ90">
        <v>-0.82232534999999995</v>
      </c>
      <c r="AR90">
        <v>0.47871160000000001</v>
      </c>
      <c r="AS90">
        <v>1.2365875</v>
      </c>
      <c r="AT90">
        <v>2.1468731999999999</v>
      </c>
      <c r="AU90">
        <v>-0.23125045999999999</v>
      </c>
      <c r="AV90">
        <v>6.3631900000000005E-2</v>
      </c>
      <c r="AW90">
        <v>-0.13391933</v>
      </c>
      <c r="AX90">
        <v>-0.56466519999999998</v>
      </c>
      <c r="AY90">
        <v>0.46522528000000002</v>
      </c>
      <c r="AZ90">
        <v>0.30608046</v>
      </c>
      <c r="BA90">
        <v>2.0257366000000001</v>
      </c>
      <c r="BB90">
        <v>-0.44921391999999999</v>
      </c>
      <c r="BC90">
        <v>0.3099208</v>
      </c>
      <c r="BD90">
        <v>0.40518432999999998</v>
      </c>
      <c r="BE90">
        <v>-0.13172539999999999</v>
      </c>
      <c r="BF90">
        <v>-0.34126817999999998</v>
      </c>
      <c r="BG90">
        <v>4.8713684000000002E-3</v>
      </c>
      <c r="BH90">
        <v>0.24196682999999999</v>
      </c>
      <c r="BI90">
        <v>0.73236793</v>
      </c>
      <c r="BJ90">
        <v>-0.36778349999999999</v>
      </c>
      <c r="BK90">
        <v>0.70166410000000001</v>
      </c>
      <c r="BL90">
        <v>0.53662776999999995</v>
      </c>
      <c r="BM90">
        <v>1.5297460000000001</v>
      </c>
      <c r="BN90">
        <v>0.27553427000000003</v>
      </c>
      <c r="BO90">
        <v>-0.32860768000000001</v>
      </c>
      <c r="BP90">
        <v>0.22608146000000001</v>
      </c>
      <c r="BQ90">
        <v>-0.71447839999999996</v>
      </c>
      <c r="BR90">
        <v>-0.40735506999999999</v>
      </c>
      <c r="BS90">
        <v>-0.20643316</v>
      </c>
      <c r="BT90">
        <v>1.5370607E-2</v>
      </c>
      <c r="BU90">
        <v>0.32592976000000001</v>
      </c>
      <c r="BV90">
        <v>-0.36140107999999999</v>
      </c>
      <c r="BW90">
        <v>0.22611913</v>
      </c>
      <c r="BX90">
        <v>0.1255561</v>
      </c>
      <c r="BY90">
        <v>-7.977252E-2</v>
      </c>
      <c r="BZ90">
        <v>-0.81992715999999999</v>
      </c>
      <c r="CA90">
        <v>4.2615630000000002E-2</v>
      </c>
      <c r="CB90">
        <v>4.1381538000000002E-2</v>
      </c>
      <c r="CC90">
        <v>-4.7710188000000001E-2</v>
      </c>
      <c r="CD90">
        <v>0.1227085</v>
      </c>
      <c r="CE90">
        <v>-1.5553680000000001</v>
      </c>
      <c r="CF90">
        <v>-0.49880566999999998</v>
      </c>
      <c r="CG90">
        <v>0.30481367999999998</v>
      </c>
      <c r="CH90">
        <v>-0.14885706000000001</v>
      </c>
      <c r="CI90">
        <v>-2.8954371999999999E-2</v>
      </c>
      <c r="CJ90">
        <v>-1.4425874000000001</v>
      </c>
      <c r="CK90">
        <v>-0.15291440000000001</v>
      </c>
      <c r="CL90">
        <v>-0.42191684000000002</v>
      </c>
      <c r="CM90">
        <v>0.51185000000000003</v>
      </c>
      <c r="CN90">
        <v>0.35114794999999999</v>
      </c>
      <c r="CO90">
        <v>0.26981145000000001</v>
      </c>
      <c r="CP90">
        <v>-2.6907459000000002E-2</v>
      </c>
      <c r="CQ90">
        <v>-0.2560731</v>
      </c>
      <c r="CR90">
        <v>-1.415133</v>
      </c>
      <c r="CS90">
        <v>0.18918779999999999</v>
      </c>
      <c r="CT90">
        <v>-0.59359589999999995</v>
      </c>
      <c r="CU90">
        <v>-7.2458744000000005E-2</v>
      </c>
      <c r="CV90">
        <v>-0.14506994000000001</v>
      </c>
    </row>
    <row r="91" spans="1:100" x14ac:dyDescent="0.25">
      <c r="A91">
        <v>0.74421406000000001</v>
      </c>
      <c r="B91">
        <v>-0.22120337000000001</v>
      </c>
      <c r="C91">
        <v>0.28566206</v>
      </c>
      <c r="D91">
        <v>-0.12923598</v>
      </c>
      <c r="E91">
        <v>-0.23289143000000001</v>
      </c>
      <c r="F91">
        <v>-1.2519</v>
      </c>
      <c r="G91">
        <v>0.82193660000000002</v>
      </c>
      <c r="H91">
        <v>-0.52583800000000003</v>
      </c>
      <c r="I91">
        <v>0.27744085000000002</v>
      </c>
      <c r="J91">
        <v>0.39566266999999999</v>
      </c>
      <c r="K91">
        <v>-0.64772799999999997</v>
      </c>
      <c r="L91">
        <v>-6.3892569999999996E-2</v>
      </c>
      <c r="M91">
        <v>-0.33612861999999999</v>
      </c>
      <c r="N91">
        <v>-0.21536960999999999</v>
      </c>
      <c r="O91">
        <v>-0.12475911000000001</v>
      </c>
      <c r="P91">
        <v>1.2174761000000001</v>
      </c>
      <c r="Q91">
        <v>-0.79312205000000002</v>
      </c>
      <c r="R91">
        <v>-6.0205460000000002E-2</v>
      </c>
      <c r="S91">
        <v>7.6660654999999994E-2</v>
      </c>
      <c r="T91">
        <v>0.26430463999999998</v>
      </c>
      <c r="U91">
        <v>0.66983426000000001</v>
      </c>
      <c r="V91">
        <v>-0.57222605000000004</v>
      </c>
      <c r="W91">
        <v>0.62368420000000002</v>
      </c>
      <c r="X91">
        <v>0.37647825000000001</v>
      </c>
      <c r="Y91">
        <v>1.2982669</v>
      </c>
      <c r="Z91">
        <v>1.5535578E-3</v>
      </c>
      <c r="AA91">
        <v>0.73757200000000001</v>
      </c>
      <c r="AB91">
        <v>-1.6096889999999999E-2</v>
      </c>
      <c r="AC91">
        <v>0.30754218</v>
      </c>
      <c r="AD91">
        <v>-0.24329157000000001</v>
      </c>
      <c r="AE91">
        <v>-0.102057934</v>
      </c>
      <c r="AF91">
        <v>-0.36103505000000002</v>
      </c>
      <c r="AG91">
        <v>0.51900256</v>
      </c>
      <c r="AH91">
        <v>-0.46546136999999999</v>
      </c>
      <c r="AI91">
        <v>1.0389355</v>
      </c>
      <c r="AJ91">
        <v>-0.41108465</v>
      </c>
      <c r="AK91">
        <v>-4.8152357E-2</v>
      </c>
      <c r="AL91">
        <v>0.17564476000000001</v>
      </c>
      <c r="AM91">
        <v>-0.55860609999999999</v>
      </c>
      <c r="AN91">
        <v>-6.4223500000000003E-2</v>
      </c>
      <c r="AO91">
        <v>0.63835763999999995</v>
      </c>
      <c r="AP91">
        <v>-0.42353636</v>
      </c>
      <c r="AQ91">
        <v>-0.13567451999999999</v>
      </c>
      <c r="AR91">
        <v>-0.20537417999999999</v>
      </c>
      <c r="AS91">
        <v>0.36954720000000002</v>
      </c>
      <c r="AT91">
        <v>1.8596408</v>
      </c>
      <c r="AU91">
        <v>0.34535052999999999</v>
      </c>
      <c r="AV91">
        <v>0.27831023999999999</v>
      </c>
      <c r="AW91">
        <v>-3.5042033E-2</v>
      </c>
      <c r="AX91">
        <v>-0.46030179999999998</v>
      </c>
      <c r="AY91">
        <v>1.1439048000000001</v>
      </c>
      <c r="AZ91">
        <v>-1.5294544999999999</v>
      </c>
      <c r="BA91">
        <v>1.9261725999999999</v>
      </c>
      <c r="BB91">
        <v>3.8191154999999997E-2</v>
      </c>
      <c r="BC91">
        <v>0.36249336999999998</v>
      </c>
      <c r="BD91">
        <v>-0.12431513</v>
      </c>
      <c r="BE91">
        <v>-0.23468106999999999</v>
      </c>
      <c r="BF91">
        <v>-0.10492726400000001</v>
      </c>
      <c r="BG91">
        <v>0.64524820000000005</v>
      </c>
      <c r="BH91">
        <v>7.4827895000000005E-2</v>
      </c>
      <c r="BI91">
        <v>-0.46454188000000002</v>
      </c>
      <c r="BJ91">
        <v>-0.14132074</v>
      </c>
      <c r="BK91">
        <v>1.1655567</v>
      </c>
      <c r="BL91">
        <v>1.0292298</v>
      </c>
      <c r="BM91">
        <v>1.6590197</v>
      </c>
      <c r="BN91">
        <v>0.58549284999999995</v>
      </c>
      <c r="BO91">
        <v>0.20979049999999999</v>
      </c>
      <c r="BP91">
        <v>-6.3550380000000004E-2</v>
      </c>
      <c r="BQ91">
        <v>-1.1330285</v>
      </c>
      <c r="BR91">
        <v>0.20301667000000001</v>
      </c>
      <c r="BS91">
        <v>-0.13222529999999999</v>
      </c>
      <c r="BT91">
        <v>-0.19096868</v>
      </c>
      <c r="BU91">
        <v>4.2528196999999997E-2</v>
      </c>
      <c r="BV91">
        <v>-0.17234516</v>
      </c>
      <c r="BW91">
        <v>-0.20019475</v>
      </c>
      <c r="BX91">
        <v>-0.72068480000000001</v>
      </c>
      <c r="BY91">
        <v>7.6386414E-2</v>
      </c>
      <c r="BZ91">
        <v>-0.69404840000000001</v>
      </c>
      <c r="CA91">
        <v>-0.14986888000000001</v>
      </c>
      <c r="CB91">
        <v>0.41017880000000001</v>
      </c>
      <c r="CC91">
        <v>0.33171803</v>
      </c>
      <c r="CD91">
        <v>-0.50721603999999998</v>
      </c>
      <c r="CE91">
        <v>0.13689286000000001</v>
      </c>
      <c r="CF91">
        <v>-1.42069</v>
      </c>
      <c r="CG91">
        <v>0.40427069999999998</v>
      </c>
      <c r="CH91">
        <v>-0.61787015000000001</v>
      </c>
      <c r="CI91">
        <v>-1.2018758</v>
      </c>
      <c r="CJ91">
        <v>-7.9879329999999998E-2</v>
      </c>
      <c r="CK91">
        <v>-0.14242415</v>
      </c>
      <c r="CL91">
        <v>-0.36877683</v>
      </c>
      <c r="CM91">
        <v>0.93806590000000001</v>
      </c>
      <c r="CN91">
        <v>0.56711805000000004</v>
      </c>
      <c r="CO91">
        <v>0.14003745000000001</v>
      </c>
      <c r="CP91">
        <v>-0.20914203000000001</v>
      </c>
      <c r="CQ91">
        <v>-7.2550859999999995E-2</v>
      </c>
      <c r="CR91">
        <v>-0.22139793999999999</v>
      </c>
      <c r="CS91">
        <v>0.42216693999999999</v>
      </c>
      <c r="CT91">
        <v>-0.27531810000000001</v>
      </c>
      <c r="CU91">
        <v>-0.37488179999999999</v>
      </c>
      <c r="CV91">
        <v>-0.65807729999999998</v>
      </c>
    </row>
    <row r="92" spans="1:100" x14ac:dyDescent="0.25">
      <c r="A92">
        <v>-1.2325525E-2</v>
      </c>
      <c r="B92">
        <v>-0.17434326</v>
      </c>
      <c r="C92">
        <v>0.31743399999999999</v>
      </c>
      <c r="D92">
        <v>-0.52648640000000002</v>
      </c>
      <c r="E92">
        <v>-0.20516350999999999</v>
      </c>
      <c r="F92">
        <v>-0.63568599999999997</v>
      </c>
      <c r="G92">
        <v>-0.96674526000000005</v>
      </c>
      <c r="H92">
        <v>-0.75761029999999996</v>
      </c>
      <c r="I92">
        <v>-0.42680538000000001</v>
      </c>
      <c r="J92">
        <v>-0.7732251</v>
      </c>
      <c r="K92">
        <v>-0.14083380000000001</v>
      </c>
      <c r="L92">
        <v>-7.1897626000000006E-2</v>
      </c>
      <c r="M92">
        <v>-0.68769000000000002</v>
      </c>
      <c r="N92">
        <v>0.13738322</v>
      </c>
      <c r="O92">
        <v>0.49680733999999999</v>
      </c>
      <c r="P92">
        <v>-0.59543179999999996</v>
      </c>
      <c r="Q92">
        <v>-0.11866656</v>
      </c>
      <c r="R92">
        <v>3.6431152999999998</v>
      </c>
      <c r="S92">
        <v>5.6901253999999998E-2</v>
      </c>
      <c r="T92">
        <v>3.9016895000000003E-2</v>
      </c>
      <c r="U92">
        <v>0.85058630000000002</v>
      </c>
      <c r="V92">
        <v>-0.42531908000000002</v>
      </c>
      <c r="W92">
        <v>0.14261478</v>
      </c>
      <c r="X92">
        <v>0.68169139999999995</v>
      </c>
      <c r="Y92">
        <v>0.95588963999999998</v>
      </c>
      <c r="Z92">
        <v>-0.87351140000000005</v>
      </c>
      <c r="AA92">
        <v>0.99637690000000001</v>
      </c>
      <c r="AB92">
        <v>-0.14393964000000001</v>
      </c>
      <c r="AC92">
        <v>-0.51624787000000005</v>
      </c>
      <c r="AD92">
        <v>0.11691434000000001</v>
      </c>
      <c r="AE92">
        <v>-0.14891942999999999</v>
      </c>
      <c r="AF92">
        <v>-0.39687696</v>
      </c>
      <c r="AG92">
        <v>-0.36776340000000002</v>
      </c>
      <c r="AH92">
        <v>-0.84038409999999997</v>
      </c>
      <c r="AI92">
        <v>-0.25639003999999999</v>
      </c>
      <c r="AJ92">
        <v>-0.19827528</v>
      </c>
      <c r="AK92">
        <v>-8.9215025000000003E-2</v>
      </c>
      <c r="AL92">
        <v>0.50425386000000005</v>
      </c>
      <c r="AM92">
        <v>-0.14645659999999999</v>
      </c>
      <c r="AN92">
        <v>-0.94102359999999996</v>
      </c>
      <c r="AO92">
        <v>0.14176747000000001</v>
      </c>
      <c r="AP92">
        <v>0.14005393999999999</v>
      </c>
      <c r="AQ92">
        <v>-2.1007456000000001E-2</v>
      </c>
      <c r="AR92">
        <v>0.34103388000000001</v>
      </c>
      <c r="AS92">
        <v>0.3296771</v>
      </c>
      <c r="AT92">
        <v>1.4473876000000001</v>
      </c>
      <c r="AU92">
        <v>0.40221456</v>
      </c>
      <c r="AV92">
        <v>0.46598030000000001</v>
      </c>
      <c r="AW92">
        <v>0.25850954999999998</v>
      </c>
      <c r="AX92">
        <v>-0.51378506000000002</v>
      </c>
      <c r="AY92">
        <v>2.0750229999999998</v>
      </c>
      <c r="AZ92">
        <v>-2.1419895000000002</v>
      </c>
      <c r="BA92">
        <v>1.6738489000000001</v>
      </c>
      <c r="BB92">
        <v>-0.15806924</v>
      </c>
      <c r="BC92">
        <v>0.43199539999999997</v>
      </c>
      <c r="BD92">
        <v>0.67178243000000004</v>
      </c>
      <c r="BE92">
        <v>-0.11397722</v>
      </c>
      <c r="BF92">
        <v>7.7865019999999993E-2</v>
      </c>
      <c r="BG92">
        <v>0.74592066000000001</v>
      </c>
      <c r="BH92">
        <v>-0.22329388999999999</v>
      </c>
      <c r="BI92">
        <v>0.23093548</v>
      </c>
      <c r="BJ92">
        <v>-0.25179323999999997</v>
      </c>
      <c r="BK92">
        <v>1.1782584</v>
      </c>
      <c r="BL92">
        <v>0.78233719999999995</v>
      </c>
      <c r="BM92">
        <v>0.31993964000000003</v>
      </c>
      <c r="BN92">
        <v>0.28285176000000001</v>
      </c>
      <c r="BO92">
        <v>-0.51219946000000005</v>
      </c>
      <c r="BP92">
        <v>0.20172603</v>
      </c>
      <c r="BQ92">
        <v>-0.53617669999999995</v>
      </c>
      <c r="BR92">
        <v>-0.98651489999999997</v>
      </c>
      <c r="BS92">
        <v>0.18893853999999999</v>
      </c>
      <c r="BT92">
        <v>0.118809134</v>
      </c>
      <c r="BU92">
        <v>-1.1539273000000001</v>
      </c>
      <c r="BV92">
        <v>0.13004710999999999</v>
      </c>
      <c r="BW92">
        <v>0.48075657999999999</v>
      </c>
      <c r="BX92">
        <v>0.28764462000000002</v>
      </c>
      <c r="BY92">
        <v>0.36030595999999998</v>
      </c>
      <c r="BZ92">
        <v>-0.40128654000000002</v>
      </c>
      <c r="CA92">
        <v>-0.19077688000000001</v>
      </c>
      <c r="CB92">
        <v>-0.43095452000000001</v>
      </c>
      <c r="CC92">
        <v>-9.1353409999999996E-2</v>
      </c>
      <c r="CD92">
        <v>-0.15695892</v>
      </c>
      <c r="CE92">
        <v>-0.21613397000000001</v>
      </c>
      <c r="CF92">
        <v>-0.39319837000000002</v>
      </c>
      <c r="CG92">
        <v>-0.74840779999999996</v>
      </c>
      <c r="CH92">
        <v>-0.44454329999999997</v>
      </c>
      <c r="CI92">
        <v>0.10317242</v>
      </c>
      <c r="CJ92">
        <v>0.27034842999999997</v>
      </c>
      <c r="CK92">
        <v>-1.8168375E-2</v>
      </c>
      <c r="CL92">
        <v>-0.35203733999999998</v>
      </c>
      <c r="CM92">
        <v>1.5084945999999999</v>
      </c>
      <c r="CN92">
        <v>0.38014724999999999</v>
      </c>
      <c r="CO92">
        <v>0.33564149999999998</v>
      </c>
      <c r="CP92">
        <v>-1.1819040999999999</v>
      </c>
      <c r="CQ92">
        <v>6.6699237000000001E-3</v>
      </c>
      <c r="CR92">
        <v>-0.32717322999999998</v>
      </c>
      <c r="CS92">
        <v>-2.169314E-2</v>
      </c>
      <c r="CT92">
        <v>-0.54004604</v>
      </c>
      <c r="CU92">
        <v>-1.2925252E-2</v>
      </c>
      <c r="CV92">
        <v>0.15279429999999999</v>
      </c>
    </row>
    <row r="93" spans="1:100" x14ac:dyDescent="0.25">
      <c r="A93">
        <v>0.3387617</v>
      </c>
      <c r="B93">
        <v>-0.77697859999999996</v>
      </c>
      <c r="C93">
        <v>0.31817501999999998</v>
      </c>
      <c r="D93">
        <v>-1.879095</v>
      </c>
      <c r="E93">
        <v>0.15723519999999999</v>
      </c>
      <c r="F93">
        <v>-0.34446490000000002</v>
      </c>
      <c r="G93">
        <v>0.16386527000000001</v>
      </c>
      <c r="H93">
        <v>-0.22055053999999999</v>
      </c>
      <c r="I93">
        <v>-0.33117089999999999</v>
      </c>
      <c r="J93">
        <v>-0.65793800000000002</v>
      </c>
      <c r="K93">
        <v>-0.9084257</v>
      </c>
      <c r="L93">
        <v>-0.17664611</v>
      </c>
      <c r="M93">
        <v>-0.54612910000000003</v>
      </c>
      <c r="N93">
        <v>0.36573250000000002</v>
      </c>
      <c r="O93">
        <v>0.38459136999999999</v>
      </c>
      <c r="P93">
        <v>0.89480090000000001</v>
      </c>
      <c r="Q93">
        <v>0.13411918</v>
      </c>
      <c r="R93">
        <v>3.5506167</v>
      </c>
      <c r="S93">
        <v>0.17681657000000001</v>
      </c>
      <c r="T93">
        <v>0.12712155</v>
      </c>
      <c r="U93">
        <v>0.63739190000000001</v>
      </c>
      <c r="V93">
        <v>0.11314741</v>
      </c>
      <c r="W93">
        <v>0.2604649</v>
      </c>
      <c r="X93">
        <v>0.27365509999999998</v>
      </c>
      <c r="Y93">
        <v>1.5556399000000001</v>
      </c>
      <c r="Z93">
        <v>0.54293880000000005</v>
      </c>
      <c r="AA93">
        <v>0.57943800000000001</v>
      </c>
      <c r="AB93">
        <v>-0.60967134999999995</v>
      </c>
      <c r="AC93">
        <v>0.20272124999999999</v>
      </c>
      <c r="AD93">
        <v>-0.10231309</v>
      </c>
      <c r="AE93">
        <v>-0.37230851999999998</v>
      </c>
      <c r="AF93">
        <v>-0.29091751999999999</v>
      </c>
      <c r="AG93">
        <v>-6.7848000000000006E-2</v>
      </c>
      <c r="AH93">
        <v>-1.3075535</v>
      </c>
      <c r="AI93">
        <v>6.8114880000000003E-2</v>
      </c>
      <c r="AJ93">
        <v>-6.9364935000000003E-2</v>
      </c>
      <c r="AK93">
        <v>-0.60464130000000005</v>
      </c>
      <c r="AL93">
        <v>0.55223787000000002</v>
      </c>
      <c r="AM93">
        <v>-0.82588680000000003</v>
      </c>
      <c r="AN93">
        <v>-1.5426221</v>
      </c>
      <c r="AO93">
        <v>-0.19337699999999999</v>
      </c>
      <c r="AP93">
        <v>8.1267329999999999E-2</v>
      </c>
      <c r="AQ93">
        <v>5.8895997999999998E-2</v>
      </c>
      <c r="AR93">
        <v>0.56674813999999996</v>
      </c>
      <c r="AS93">
        <v>7.4178754999999999E-2</v>
      </c>
      <c r="AT93">
        <v>2.0838070000000002</v>
      </c>
      <c r="AU93">
        <v>2.3139371999999998E-2</v>
      </c>
      <c r="AV93">
        <v>2.6163757E-3</v>
      </c>
      <c r="AW93">
        <v>0.46961933</v>
      </c>
      <c r="AX93">
        <v>1.9473330000000001E-2</v>
      </c>
      <c r="AY93">
        <v>0.64931095000000005</v>
      </c>
      <c r="AZ93">
        <v>-0.86399459999999995</v>
      </c>
      <c r="BA93">
        <v>1.4259348000000001</v>
      </c>
      <c r="BB93">
        <v>-0.26549857999999998</v>
      </c>
      <c r="BC93">
        <v>0.22704124000000001</v>
      </c>
      <c r="BD93">
        <v>-5.7195650000000001E-2</v>
      </c>
      <c r="BE93">
        <v>8.0236660000000001E-2</v>
      </c>
      <c r="BF93">
        <v>0.21790507000000001</v>
      </c>
      <c r="BG93">
        <v>0.2207354</v>
      </c>
      <c r="BH93">
        <v>-0.26819884999999999</v>
      </c>
      <c r="BI93">
        <v>0.49471905999999999</v>
      </c>
      <c r="BJ93">
        <v>-0.23089287</v>
      </c>
      <c r="BK93">
        <v>1.0867336999999999</v>
      </c>
      <c r="BL93">
        <v>0.83426714000000002</v>
      </c>
      <c r="BM93">
        <v>-0.30167716999999999</v>
      </c>
      <c r="BN93">
        <v>0.10947328000000001</v>
      </c>
      <c r="BO93">
        <v>0.14182111999999999</v>
      </c>
      <c r="BP93">
        <v>0.69037300000000001</v>
      </c>
      <c r="BQ93">
        <v>-0.49275994000000001</v>
      </c>
      <c r="BR93">
        <v>2.0733356000000001E-2</v>
      </c>
      <c r="BS93">
        <v>-3.6700964E-3</v>
      </c>
      <c r="BT93">
        <v>0.11977008</v>
      </c>
      <c r="BU93">
        <v>2.6414397999999999E-2</v>
      </c>
      <c r="BV93">
        <v>0.5090711</v>
      </c>
      <c r="BW93">
        <v>0.27016127000000001</v>
      </c>
      <c r="BX93">
        <v>-0.27781990000000001</v>
      </c>
      <c r="BY93">
        <v>-0.215478</v>
      </c>
      <c r="BZ93">
        <v>-0.62843130000000003</v>
      </c>
      <c r="CA93">
        <v>-6.6344680000000003E-2</v>
      </c>
      <c r="CB93">
        <v>0.10397723</v>
      </c>
      <c r="CC93">
        <v>-0.42511409999999999</v>
      </c>
      <c r="CD93">
        <v>9.8362036E-2</v>
      </c>
      <c r="CE93">
        <v>0.20304700000000001</v>
      </c>
      <c r="CF93">
        <v>-0.65991896000000005</v>
      </c>
      <c r="CG93">
        <v>0.12666667000000001</v>
      </c>
      <c r="CH93">
        <v>-0.22362061999999999</v>
      </c>
      <c r="CI93">
        <v>-1.7337990000000001</v>
      </c>
      <c r="CJ93">
        <v>-1.6521633000000001E-2</v>
      </c>
      <c r="CK93">
        <v>-0.45657170000000002</v>
      </c>
      <c r="CL93">
        <v>0.19000821000000001</v>
      </c>
      <c r="CM93">
        <v>1.0943816</v>
      </c>
      <c r="CN93">
        <v>-0.20862407999999999</v>
      </c>
      <c r="CO93">
        <v>0.20335786</v>
      </c>
      <c r="CP93">
        <v>-0.16145495000000001</v>
      </c>
      <c r="CQ93">
        <v>5.2407152999999998E-2</v>
      </c>
      <c r="CR93">
        <v>-1.458925</v>
      </c>
      <c r="CS93">
        <v>0.22725676</v>
      </c>
      <c r="CT93">
        <v>-0.26748045999999998</v>
      </c>
      <c r="CU93">
        <v>0.42720955999999999</v>
      </c>
      <c r="CV93">
        <v>0.40183534999999998</v>
      </c>
    </row>
    <row r="94" spans="1:100" x14ac:dyDescent="0.25">
      <c r="A94">
        <v>0.48417674999999999</v>
      </c>
      <c r="B94">
        <v>0.16347453000000001</v>
      </c>
      <c r="C94">
        <v>-0.3282409</v>
      </c>
      <c r="D94">
        <v>-0.26844382</v>
      </c>
      <c r="E94">
        <v>-0.58190702999999999</v>
      </c>
      <c r="F94">
        <v>-0.83778644000000002</v>
      </c>
      <c r="G94">
        <v>-0.117782414</v>
      </c>
      <c r="H94">
        <v>-1.669454</v>
      </c>
      <c r="I94">
        <v>-0.64612323000000005</v>
      </c>
      <c r="J94">
        <v>-0.29820368000000003</v>
      </c>
      <c r="K94">
        <v>-0.67486095000000001</v>
      </c>
      <c r="L94">
        <v>-0.27322026999999999</v>
      </c>
      <c r="M94">
        <v>-0.19926171000000001</v>
      </c>
      <c r="N94">
        <v>-0.43272862000000001</v>
      </c>
      <c r="O94">
        <v>0.27176412999999999</v>
      </c>
      <c r="P94">
        <v>-0.26976109999999998</v>
      </c>
      <c r="Q94">
        <v>-0.46166410000000002</v>
      </c>
      <c r="R94">
        <v>3.3055116999999998</v>
      </c>
      <c r="S94">
        <v>-0.10570067</v>
      </c>
      <c r="T94">
        <v>-0.45051459999999999</v>
      </c>
      <c r="U94">
        <v>3.1379490000000003E-2</v>
      </c>
      <c r="V94">
        <v>1.1274621</v>
      </c>
      <c r="W94">
        <v>1.3797313E-2</v>
      </c>
      <c r="X94">
        <v>0.10650405</v>
      </c>
      <c r="Y94">
        <v>1.5127115</v>
      </c>
      <c r="Z94">
        <v>-1.8747158E-2</v>
      </c>
      <c r="AA94">
        <v>0.315469</v>
      </c>
      <c r="AB94">
        <v>-0.37435928000000002</v>
      </c>
      <c r="AC94">
        <v>-0.31682571999999998</v>
      </c>
      <c r="AD94">
        <v>-0.36513309999999999</v>
      </c>
      <c r="AE94">
        <v>-1.0362044000000001E-2</v>
      </c>
      <c r="AF94">
        <v>1.5732855E-2</v>
      </c>
      <c r="AG94">
        <v>6.1355189999999997E-2</v>
      </c>
      <c r="AH94">
        <v>-0.58655155000000003</v>
      </c>
      <c r="AI94">
        <v>-0.20477650999999999</v>
      </c>
      <c r="AJ94">
        <v>0.41911136999999998</v>
      </c>
      <c r="AK94">
        <v>-0.51668199999999997</v>
      </c>
      <c r="AL94">
        <v>0.72980255000000005</v>
      </c>
      <c r="AM94">
        <v>-0.25833606999999997</v>
      </c>
      <c r="AN94">
        <v>-5.4171532000000001E-2</v>
      </c>
      <c r="AO94">
        <v>-0.29365289999999999</v>
      </c>
      <c r="AP94">
        <v>0.16686623</v>
      </c>
      <c r="AQ94">
        <v>7.6064035000000002E-2</v>
      </c>
      <c r="AR94">
        <v>0.4996565</v>
      </c>
      <c r="AS94">
        <v>-0.69373030000000002</v>
      </c>
      <c r="AT94">
        <v>0.54424170000000005</v>
      </c>
      <c r="AU94">
        <v>-0.37099979999999999</v>
      </c>
      <c r="AV94">
        <v>0.86049556999999999</v>
      </c>
      <c r="AW94">
        <v>0.73564863000000003</v>
      </c>
      <c r="AX94">
        <v>-1.1427053</v>
      </c>
      <c r="AY94">
        <v>2.0761970999999999</v>
      </c>
      <c r="AZ94">
        <v>-0.51788449999999997</v>
      </c>
      <c r="BA94">
        <v>0.55705550000000004</v>
      </c>
      <c r="BB94">
        <v>-0.17069400000000001</v>
      </c>
      <c r="BC94">
        <v>0.12636119000000001</v>
      </c>
      <c r="BD94">
        <v>-0.14583138000000001</v>
      </c>
      <c r="BE94">
        <v>-6.6396818E-3</v>
      </c>
      <c r="BF94">
        <v>0.33437514000000002</v>
      </c>
      <c r="BG94">
        <v>0.61994267000000003</v>
      </c>
      <c r="BH94">
        <v>-0.53951479999999996</v>
      </c>
      <c r="BI94">
        <v>-0.92684363999999997</v>
      </c>
      <c r="BJ94">
        <v>-0.19539976000000001</v>
      </c>
      <c r="BK94">
        <v>0.94412949999999995</v>
      </c>
      <c r="BL94">
        <v>-2.1510511999999999E-2</v>
      </c>
      <c r="BM94">
        <v>0.53943574000000005</v>
      </c>
      <c r="BN94">
        <v>0.20337074999999999</v>
      </c>
      <c r="BO94">
        <v>0.2749048</v>
      </c>
      <c r="BP94">
        <v>0.54331099999999999</v>
      </c>
      <c r="BQ94">
        <v>0.19667625</v>
      </c>
      <c r="BR94">
        <v>4.7614187000000002E-2</v>
      </c>
      <c r="BS94">
        <v>0.45384335999999997</v>
      </c>
      <c r="BT94">
        <v>-1.2497358000000001</v>
      </c>
      <c r="BU94">
        <v>-0.84578120000000001</v>
      </c>
      <c r="BV94">
        <v>-1.8326099</v>
      </c>
      <c r="BW94">
        <v>0.60220850000000004</v>
      </c>
      <c r="BX94">
        <v>-1.3938900000000001E-2</v>
      </c>
      <c r="BY94">
        <v>0.4420134</v>
      </c>
      <c r="BZ94">
        <v>-0.54462915999999995</v>
      </c>
      <c r="CA94">
        <v>-2.4361482E-2</v>
      </c>
      <c r="CB94">
        <v>0.39100915000000003</v>
      </c>
      <c r="CC94">
        <v>0.95451456000000001</v>
      </c>
      <c r="CD94">
        <v>-3.0469775000000001E-2</v>
      </c>
      <c r="CE94">
        <v>0.16850503999999999</v>
      </c>
      <c r="CF94">
        <v>-0.5120555</v>
      </c>
      <c r="CG94">
        <v>0.17899701000000001</v>
      </c>
      <c r="CH94">
        <v>1.6805664000000001E-2</v>
      </c>
      <c r="CI94">
        <v>-0.80326514999999998</v>
      </c>
      <c r="CJ94">
        <v>-0.87862720000000005</v>
      </c>
      <c r="CK94">
        <v>0.62067879999999997</v>
      </c>
      <c r="CL94">
        <v>-6.6731470000000001E-2</v>
      </c>
      <c r="CM94">
        <v>2.1582374999999998</v>
      </c>
      <c r="CN94">
        <v>0.45414490000000002</v>
      </c>
      <c r="CO94">
        <v>0.21403017999999999</v>
      </c>
      <c r="CP94">
        <v>4.2861259999999998E-2</v>
      </c>
      <c r="CQ94">
        <v>0.15013808000000001</v>
      </c>
      <c r="CR94">
        <v>-0.25237787</v>
      </c>
      <c r="CS94">
        <v>-0.37591857000000001</v>
      </c>
      <c r="CT94">
        <v>-0.18873322000000001</v>
      </c>
      <c r="CU94">
        <v>0.32963199999999998</v>
      </c>
      <c r="CV94">
        <v>0.14324709999999999</v>
      </c>
    </row>
    <row r="95" spans="1:100" x14ac:dyDescent="0.25">
      <c r="A95">
        <v>-0.19295018999999999</v>
      </c>
      <c r="B95">
        <v>-0.2436091</v>
      </c>
      <c r="C95">
        <v>-2.4667143999999998E-2</v>
      </c>
      <c r="D95">
        <v>-7.7426030000000007E-2</v>
      </c>
      <c r="E95">
        <v>0.18698207</v>
      </c>
      <c r="F95">
        <v>-0.40446958</v>
      </c>
      <c r="G95">
        <v>0.13768610000000001</v>
      </c>
      <c r="H95">
        <v>-0.62954169999999998</v>
      </c>
      <c r="I95">
        <v>-0.24300995</v>
      </c>
      <c r="J95">
        <v>-0.89767545000000004</v>
      </c>
      <c r="K95">
        <v>-0.38795212000000001</v>
      </c>
      <c r="L95">
        <v>-0.35035931999999997</v>
      </c>
      <c r="M95">
        <v>-0.1288184</v>
      </c>
      <c r="N95">
        <v>-1.3027004999999999E-3</v>
      </c>
      <c r="O95">
        <v>0.32944035999999999</v>
      </c>
      <c r="P95">
        <v>1.0347603999999999</v>
      </c>
      <c r="Q95">
        <v>0.50038296000000004</v>
      </c>
      <c r="R95">
        <v>2.7524250000000001</v>
      </c>
      <c r="S95">
        <v>0.28235388</v>
      </c>
      <c r="T95">
        <v>-0.51428806999999999</v>
      </c>
      <c r="U95">
        <v>-7.6247200000000001E-2</v>
      </c>
      <c r="V95">
        <v>2.2117404999999999</v>
      </c>
      <c r="W95">
        <v>0.21285406000000001</v>
      </c>
      <c r="X95">
        <v>0.12098246999999999</v>
      </c>
      <c r="Y95">
        <v>1.3423499999999999</v>
      </c>
      <c r="Z95">
        <v>-5.0614180000000002E-2</v>
      </c>
      <c r="AA95">
        <v>-0.3799015</v>
      </c>
      <c r="AB95">
        <v>-0.1284467</v>
      </c>
      <c r="AC95">
        <v>0.57533836000000005</v>
      </c>
      <c r="AD95">
        <v>-0.20534489</v>
      </c>
      <c r="AE95">
        <v>0.1626766</v>
      </c>
      <c r="AF95">
        <v>-8.7458624999999998E-2</v>
      </c>
      <c r="AG95">
        <v>0.22951025</v>
      </c>
      <c r="AH95">
        <v>-0.49284893000000002</v>
      </c>
      <c r="AI95">
        <v>-0.11218779</v>
      </c>
      <c r="AJ95">
        <v>0.89045965999999999</v>
      </c>
      <c r="AK95">
        <v>-6.6698250000000001E-2</v>
      </c>
      <c r="AL95">
        <v>0.61964180000000002</v>
      </c>
      <c r="AM95">
        <v>-8.6451979999999998E-2</v>
      </c>
      <c r="AN95">
        <v>-0.75086450000000005</v>
      </c>
      <c r="AO95">
        <v>-0.28564918</v>
      </c>
      <c r="AP95">
        <v>-0.16765498000000001</v>
      </c>
      <c r="AQ95">
        <v>0.14615399000000001</v>
      </c>
      <c r="AR95">
        <v>0.72389543000000001</v>
      </c>
      <c r="AS95">
        <v>0.23974245999999999</v>
      </c>
      <c r="AT95">
        <v>1.1681798999999999</v>
      </c>
      <c r="AU95">
        <v>-0.60833097000000003</v>
      </c>
      <c r="AV95">
        <v>1.2333696000000001</v>
      </c>
      <c r="AW95">
        <v>1.2717474</v>
      </c>
      <c r="AX95">
        <v>-0.23506615</v>
      </c>
      <c r="AY95">
        <v>2.3493529999999998</v>
      </c>
      <c r="AZ95">
        <v>-1.117556</v>
      </c>
      <c r="BA95">
        <v>0.20962399000000001</v>
      </c>
      <c r="BB95">
        <v>-0.60386340000000005</v>
      </c>
      <c r="BC95">
        <v>1.0988921E-2</v>
      </c>
      <c r="BD95">
        <v>-0.27981220000000001</v>
      </c>
      <c r="BE95">
        <v>0.11106464000000001</v>
      </c>
      <c r="BF95">
        <v>0.54715510000000001</v>
      </c>
      <c r="BG95">
        <v>0.30964613000000002</v>
      </c>
      <c r="BH95">
        <v>-0.37055153000000002</v>
      </c>
      <c r="BI95">
        <v>-1.9347995999999999E-2</v>
      </c>
      <c r="BJ95">
        <v>-0.87021579999999998</v>
      </c>
      <c r="BK95">
        <v>0.69009834999999997</v>
      </c>
      <c r="BL95">
        <v>0.28859119999999999</v>
      </c>
      <c r="BM95">
        <v>0.44976142000000002</v>
      </c>
      <c r="BN95">
        <v>0.29544844999999997</v>
      </c>
      <c r="BO95">
        <v>0.34911245000000002</v>
      </c>
      <c r="BP95">
        <v>-0.28286275</v>
      </c>
      <c r="BQ95">
        <v>7.8560859999999996E-2</v>
      </c>
      <c r="BR95">
        <v>-0.39178955999999998</v>
      </c>
      <c r="BS95">
        <v>-1.9260868E-2</v>
      </c>
      <c r="BT95">
        <v>0.41972290000000001</v>
      </c>
      <c r="BU95">
        <v>-5.8061093000000001E-2</v>
      </c>
      <c r="BV95">
        <v>0.53345746000000005</v>
      </c>
      <c r="BW95">
        <v>-6.9297910000000004E-2</v>
      </c>
      <c r="BX95">
        <v>0.14803248999999999</v>
      </c>
      <c r="BY95">
        <v>0.4231548</v>
      </c>
      <c r="BZ95">
        <v>-0.29148512999999998</v>
      </c>
      <c r="CA95">
        <v>0.20083292999999999</v>
      </c>
      <c r="CB95">
        <v>-8.4215805000000005E-2</v>
      </c>
      <c r="CC95">
        <v>-0.12998581000000001</v>
      </c>
      <c r="CD95">
        <v>0.35003233</v>
      </c>
      <c r="CE95">
        <v>0.11870696999999999</v>
      </c>
      <c r="CF95">
        <v>-2.0857657999999999</v>
      </c>
      <c r="CG95">
        <v>-0.30232643999999997</v>
      </c>
      <c r="CH95">
        <v>5.4481744999999998E-2</v>
      </c>
      <c r="CI95">
        <v>-0.63248956000000001</v>
      </c>
      <c r="CJ95">
        <v>-2.7082479999999999E-2</v>
      </c>
      <c r="CK95">
        <v>0.17219678999999999</v>
      </c>
      <c r="CL95">
        <v>0.37866371999999998</v>
      </c>
      <c r="CM95">
        <v>1.8091366</v>
      </c>
      <c r="CN95">
        <v>0.19007336999999999</v>
      </c>
      <c r="CO95">
        <v>5.1876514999999998E-2</v>
      </c>
      <c r="CP95">
        <v>0.122502536</v>
      </c>
      <c r="CQ95">
        <v>0.35741220000000001</v>
      </c>
      <c r="CR95">
        <v>-0.67458253999999995</v>
      </c>
      <c r="CS95">
        <v>-0.15629499999999999</v>
      </c>
      <c r="CT95">
        <v>-0.19391771999999999</v>
      </c>
      <c r="CU95">
        <v>0.20005728</v>
      </c>
      <c r="CV95">
        <v>0.3786988</v>
      </c>
    </row>
    <row r="96" spans="1:100" x14ac:dyDescent="0.25">
      <c r="A96">
        <v>0.72786439999999997</v>
      </c>
      <c r="B96">
        <v>-0.10384703000000001</v>
      </c>
      <c r="C96">
        <v>6.9358059999999999E-2</v>
      </c>
      <c r="D96">
        <v>-0.4844156</v>
      </c>
      <c r="E96">
        <v>-0.20104100999999999</v>
      </c>
      <c r="F96">
        <v>-0.43693975000000002</v>
      </c>
      <c r="G96">
        <v>0.32680985000000001</v>
      </c>
      <c r="H96">
        <v>-0.4104891</v>
      </c>
      <c r="I96">
        <v>-0.29061841999999999</v>
      </c>
      <c r="J96">
        <v>-0.14778342999999999</v>
      </c>
      <c r="K96">
        <v>-0.80680430000000003</v>
      </c>
      <c r="L96">
        <v>-0.52207570000000003</v>
      </c>
      <c r="M96">
        <v>0.11809909</v>
      </c>
      <c r="N96">
        <v>-5.4467096999999999E-2</v>
      </c>
      <c r="O96">
        <v>0.31882506999999999</v>
      </c>
      <c r="P96">
        <v>0.8477015</v>
      </c>
      <c r="Q96">
        <v>0.15837482</v>
      </c>
      <c r="R96">
        <v>1.5313985000000001</v>
      </c>
      <c r="S96">
        <v>0.26846340000000002</v>
      </c>
      <c r="T96">
        <v>-0.10402645000000001</v>
      </c>
      <c r="U96">
        <v>-0.22587260000000001</v>
      </c>
      <c r="V96">
        <v>2.1429534000000001</v>
      </c>
      <c r="W96">
        <v>4.9349589999999999E-2</v>
      </c>
      <c r="X96">
        <v>4.3387215999999999E-2</v>
      </c>
      <c r="Y96">
        <v>0.97230046999999997</v>
      </c>
      <c r="Z96">
        <v>-1.2687415E-2</v>
      </c>
      <c r="AA96">
        <v>-0.19654026999999999</v>
      </c>
      <c r="AB96">
        <v>0.11810191</v>
      </c>
      <c r="AC96">
        <v>0.22742124999999999</v>
      </c>
      <c r="AD96">
        <v>-0.12449832</v>
      </c>
      <c r="AE96">
        <v>0.6546689</v>
      </c>
      <c r="AF96">
        <v>-0.33208078000000002</v>
      </c>
      <c r="AG96">
        <v>0.62482833999999998</v>
      </c>
      <c r="AH96">
        <v>-0.72172915999999998</v>
      </c>
      <c r="AI96">
        <v>-0.27021985999999998</v>
      </c>
      <c r="AJ96">
        <v>0.57336580000000004</v>
      </c>
      <c r="AK96">
        <v>-0.55077980000000004</v>
      </c>
      <c r="AL96">
        <v>0.23182021</v>
      </c>
      <c r="AM96">
        <v>-0.71097929999999998</v>
      </c>
      <c r="AN96">
        <v>-0.73175000000000001</v>
      </c>
      <c r="AO96">
        <v>-0.57401990000000003</v>
      </c>
      <c r="AP96">
        <v>-0.53491420000000001</v>
      </c>
      <c r="AQ96">
        <v>0.10831614000000001</v>
      </c>
      <c r="AR96">
        <v>0.79455189999999998</v>
      </c>
      <c r="AS96">
        <v>-0.46818796000000001</v>
      </c>
      <c r="AT96">
        <v>1.0975703999999999</v>
      </c>
      <c r="AU96">
        <v>-0.45159379999999999</v>
      </c>
      <c r="AV96">
        <v>1.3768446000000001</v>
      </c>
      <c r="AW96">
        <v>1.2337659999999999</v>
      </c>
      <c r="AX96">
        <v>-1.3821818E-2</v>
      </c>
      <c r="AY96">
        <v>0.3790114</v>
      </c>
      <c r="AZ96">
        <v>-0.17150124999999999</v>
      </c>
      <c r="BA96">
        <v>1.3154082</v>
      </c>
      <c r="BB96">
        <v>-0.43815815000000002</v>
      </c>
      <c r="BC96">
        <v>0.12962984</v>
      </c>
      <c r="BD96">
        <v>-0.38019753000000001</v>
      </c>
      <c r="BE96">
        <v>0.27528363</v>
      </c>
      <c r="BF96">
        <v>-0.29134965000000002</v>
      </c>
      <c r="BG96">
        <v>0.55630420000000003</v>
      </c>
      <c r="BH96">
        <v>0.18193680000000001</v>
      </c>
      <c r="BI96">
        <v>-0.12361383400000001</v>
      </c>
      <c r="BJ96">
        <v>-0.30009222000000002</v>
      </c>
      <c r="BK96">
        <v>0.45556269999999999</v>
      </c>
      <c r="BL96">
        <v>-0.25098523</v>
      </c>
      <c r="BM96">
        <v>0.12521335</v>
      </c>
      <c r="BN96">
        <v>0.28422794000000001</v>
      </c>
      <c r="BO96">
        <v>0.63133360000000005</v>
      </c>
      <c r="BP96">
        <v>0.19767625999999999</v>
      </c>
      <c r="BQ96">
        <v>-0.21781453000000001</v>
      </c>
      <c r="BR96">
        <v>-0.79012170000000004</v>
      </c>
      <c r="BS96">
        <v>0.15376065999999999</v>
      </c>
      <c r="BT96">
        <v>-0.32509154000000001</v>
      </c>
      <c r="BU96">
        <v>-0.75047839999999999</v>
      </c>
      <c r="BV96">
        <v>-0.17648005</v>
      </c>
      <c r="BW96">
        <v>0.10819448500000001</v>
      </c>
      <c r="BX96">
        <v>-0.15302742</v>
      </c>
      <c r="BY96">
        <v>0.11407326</v>
      </c>
      <c r="BZ96">
        <v>1.7511845E-3</v>
      </c>
      <c r="CA96">
        <v>-1.6038707000000001</v>
      </c>
      <c r="CB96">
        <v>0.25975373000000002</v>
      </c>
      <c r="CC96">
        <v>-2.352199E-2</v>
      </c>
      <c r="CD96">
        <v>-0.12409553</v>
      </c>
      <c r="CE96">
        <v>0.16114600000000001</v>
      </c>
      <c r="CF96">
        <v>-0.698071</v>
      </c>
      <c r="CG96">
        <v>0.28833067000000001</v>
      </c>
      <c r="CH96">
        <v>0.20853026</v>
      </c>
      <c r="CI96">
        <v>-0.27648457999999998</v>
      </c>
      <c r="CJ96">
        <v>-1.4847465000000001E-2</v>
      </c>
      <c r="CK96">
        <v>-0.41508460000000003</v>
      </c>
      <c r="CL96">
        <v>0.31045275999999999</v>
      </c>
      <c r="CM96">
        <v>1.5311798999999999</v>
      </c>
      <c r="CN96">
        <v>0.11823272999999999</v>
      </c>
      <c r="CO96">
        <v>2.3510333000000001E-2</v>
      </c>
      <c r="CP96">
        <v>0.40795853999999998</v>
      </c>
      <c r="CQ96">
        <v>0.38538634999999999</v>
      </c>
      <c r="CR96">
        <v>-0.28409459999999997</v>
      </c>
      <c r="CS96">
        <v>-0.28642124000000002</v>
      </c>
      <c r="CT96">
        <v>-3.3903389999999999E-2</v>
      </c>
      <c r="CU96">
        <v>-0.81318533000000004</v>
      </c>
      <c r="CV96">
        <v>0.4341737</v>
      </c>
    </row>
    <row r="97" spans="1:100" x14ac:dyDescent="0.25">
      <c r="A97">
        <v>0.22395207</v>
      </c>
      <c r="B97">
        <v>5.4705179999999997E-3</v>
      </c>
      <c r="C97">
        <v>4.5391813000000003E-2</v>
      </c>
      <c r="D97">
        <v>-0.63352249999999999</v>
      </c>
      <c r="E97">
        <v>-1.0849721000000001</v>
      </c>
      <c r="F97">
        <v>-0.4025318</v>
      </c>
      <c r="G97">
        <v>3.9532453000000002E-2</v>
      </c>
      <c r="H97">
        <v>-4.5553237000000003E-2</v>
      </c>
      <c r="I97">
        <v>-1.5971663</v>
      </c>
      <c r="J97">
        <v>0.36734018000000002</v>
      </c>
      <c r="K97">
        <v>0.13788510000000001</v>
      </c>
      <c r="L97">
        <v>-0.35437948000000002</v>
      </c>
      <c r="M97">
        <v>-0.65692269999999997</v>
      </c>
      <c r="N97">
        <v>1.374802E-2</v>
      </c>
      <c r="O97">
        <v>0.74504364000000001</v>
      </c>
      <c r="P97">
        <v>0.44220885999999998</v>
      </c>
      <c r="Q97">
        <v>0.32538509999999998</v>
      </c>
      <c r="R97">
        <v>1.0860567000000001</v>
      </c>
      <c r="S97">
        <v>0.30269757000000003</v>
      </c>
      <c r="T97">
        <v>-0.41907549999999999</v>
      </c>
      <c r="U97">
        <v>-0.16117169000000001</v>
      </c>
      <c r="V97">
        <v>1.7105912999999999</v>
      </c>
      <c r="W97">
        <v>-0.59528650000000005</v>
      </c>
      <c r="X97">
        <v>0.11006691</v>
      </c>
      <c r="Y97">
        <v>0.49004409999999998</v>
      </c>
      <c r="Z97">
        <v>0.35309364999999998</v>
      </c>
      <c r="AA97">
        <v>0.3714267</v>
      </c>
      <c r="AB97">
        <v>0.15128195</v>
      </c>
      <c r="AC97">
        <v>-0.14936759999999999</v>
      </c>
      <c r="AD97">
        <v>-0.27576000000000001</v>
      </c>
      <c r="AE97">
        <v>0.45004544000000002</v>
      </c>
      <c r="AF97">
        <v>-0.45089119999999999</v>
      </c>
      <c r="AG97">
        <v>0.92450920000000003</v>
      </c>
      <c r="AH97">
        <v>-1.5822716999999999</v>
      </c>
      <c r="AI97">
        <v>1.5960096999999999E-2</v>
      </c>
      <c r="AJ97">
        <v>0.98434407000000002</v>
      </c>
      <c r="AK97">
        <v>-0.45386815000000003</v>
      </c>
      <c r="AL97">
        <v>0.13745952</v>
      </c>
      <c r="AM97">
        <v>-0.62765340000000003</v>
      </c>
      <c r="AN97">
        <v>-0.81644802999999999</v>
      </c>
      <c r="AO97">
        <v>-0.1540502</v>
      </c>
      <c r="AP97">
        <v>-0.24694132999999999</v>
      </c>
      <c r="AQ97">
        <v>0.1140642</v>
      </c>
      <c r="AR97">
        <v>0.86228185999999996</v>
      </c>
      <c r="AS97">
        <v>0.1257605</v>
      </c>
      <c r="AT97">
        <v>0.64778393999999995</v>
      </c>
      <c r="AU97">
        <v>-0.36142635000000001</v>
      </c>
      <c r="AV97">
        <v>1.6260049000000001</v>
      </c>
      <c r="AW97">
        <v>0.92456484000000005</v>
      </c>
      <c r="AX97">
        <v>8.5312860000000004E-2</v>
      </c>
      <c r="AY97">
        <v>1.2000967</v>
      </c>
      <c r="AZ97">
        <v>-0.34781536000000002</v>
      </c>
      <c r="BA97">
        <v>0.14581548999999999</v>
      </c>
      <c r="BB97">
        <v>-0.27667170000000002</v>
      </c>
      <c r="BC97">
        <v>0.39296084999999997</v>
      </c>
      <c r="BD97">
        <v>0.42948723</v>
      </c>
      <c r="BE97">
        <v>0.40467542000000001</v>
      </c>
      <c r="BF97">
        <v>0.44124508000000001</v>
      </c>
      <c r="BG97">
        <v>0.66074080000000002</v>
      </c>
      <c r="BH97">
        <v>-2.3097197999999999</v>
      </c>
      <c r="BI97">
        <v>-0.85091819999999996</v>
      </c>
      <c r="BJ97">
        <v>-0.57537240000000001</v>
      </c>
      <c r="BK97">
        <v>0.29315575999999999</v>
      </c>
      <c r="BL97">
        <v>8.5615540000000004E-2</v>
      </c>
      <c r="BM97">
        <v>-0.21288957999999999</v>
      </c>
      <c r="BN97">
        <v>0.42569425999999999</v>
      </c>
      <c r="BO97">
        <v>0.40732837</v>
      </c>
      <c r="BP97">
        <v>5.1604825999999999E-2</v>
      </c>
      <c r="BQ97">
        <v>-0.35658813</v>
      </c>
      <c r="BR97">
        <v>-0.55899083999999999</v>
      </c>
      <c r="BS97">
        <v>-6.3444345999999999E-2</v>
      </c>
      <c r="BT97">
        <v>-0.14956436000000001</v>
      </c>
      <c r="BU97">
        <v>0.23076727999999999</v>
      </c>
      <c r="BV97">
        <v>1.0012213000000001</v>
      </c>
      <c r="BW97">
        <v>-6.9305375000000002E-2</v>
      </c>
      <c r="BX97">
        <v>0.73265754999999999</v>
      </c>
      <c r="BY97">
        <v>-0.42208659999999998</v>
      </c>
      <c r="BZ97">
        <v>-0.14297119</v>
      </c>
      <c r="CA97">
        <v>0.31500307</v>
      </c>
      <c r="CB97">
        <v>-0.65847049999999996</v>
      </c>
      <c r="CC97">
        <v>0.64744000000000002</v>
      </c>
      <c r="CD97">
        <v>0.30647859999999999</v>
      </c>
      <c r="CE97">
        <v>-0.38474077000000001</v>
      </c>
      <c r="CF97">
        <v>-0.73580210000000001</v>
      </c>
      <c r="CG97">
        <v>1.7751157000000001E-3</v>
      </c>
      <c r="CH97">
        <v>-1.4200303999999999</v>
      </c>
      <c r="CI97">
        <v>-0.34849180000000002</v>
      </c>
      <c r="CJ97">
        <v>-0.22843786999999999</v>
      </c>
      <c r="CK97">
        <v>0.12883219000000001</v>
      </c>
      <c r="CL97">
        <v>0.64478279999999999</v>
      </c>
      <c r="CM97">
        <v>1.3165579999999999</v>
      </c>
      <c r="CN97">
        <v>0.44173884000000002</v>
      </c>
      <c r="CO97">
        <v>-0.56621014999999997</v>
      </c>
      <c r="CP97">
        <v>0.29744135999999999</v>
      </c>
      <c r="CQ97">
        <v>0.21432877</v>
      </c>
      <c r="CR97">
        <v>-0.29277286000000002</v>
      </c>
      <c r="CS97">
        <v>-0.18474736999999999</v>
      </c>
      <c r="CT97">
        <v>-0.86796384999999998</v>
      </c>
      <c r="CU97">
        <v>0.76658857000000002</v>
      </c>
      <c r="CV97">
        <v>0.27185369999999998</v>
      </c>
    </row>
    <row r="98" spans="1:100" x14ac:dyDescent="0.25">
      <c r="A98">
        <v>0.30844850000000001</v>
      </c>
      <c r="B98">
        <v>3.0409906E-2</v>
      </c>
      <c r="C98">
        <v>-0.21553217</v>
      </c>
      <c r="D98">
        <v>6.4281699999999997E-2</v>
      </c>
      <c r="E98">
        <v>-0.49771988</v>
      </c>
      <c r="F98">
        <v>-0.20015503000000001</v>
      </c>
      <c r="G98">
        <v>0.34356713</v>
      </c>
      <c r="H98">
        <v>-0.68441989999999997</v>
      </c>
      <c r="I98">
        <v>-0.22996896999999999</v>
      </c>
      <c r="J98">
        <v>0.61387986000000005</v>
      </c>
      <c r="K98">
        <v>-0.76110005000000003</v>
      </c>
      <c r="L98">
        <v>-1.3095968</v>
      </c>
      <c r="M98">
        <v>-9.0716935999999998E-2</v>
      </c>
      <c r="N98">
        <v>8.0061785999999996E-2</v>
      </c>
      <c r="O98">
        <v>1.7284313</v>
      </c>
      <c r="P98">
        <v>-0.28582590000000002</v>
      </c>
      <c r="Q98">
        <v>0.10166052</v>
      </c>
      <c r="R98">
        <v>-0.22429535</v>
      </c>
      <c r="S98">
        <v>0.29731544999999998</v>
      </c>
      <c r="T98">
        <v>-0.42644542000000002</v>
      </c>
      <c r="U98">
        <v>-0.44363782000000002</v>
      </c>
      <c r="V98">
        <v>0.92896705999999996</v>
      </c>
      <c r="W98">
        <v>0.2115235</v>
      </c>
      <c r="X98">
        <v>0.37339303000000001</v>
      </c>
      <c r="Y98">
        <v>0.37653535999999999</v>
      </c>
      <c r="Z98">
        <v>0.58837839999999997</v>
      </c>
      <c r="AA98">
        <v>0.13087285000000001</v>
      </c>
      <c r="AB98">
        <v>-6.9232879999999997E-2</v>
      </c>
      <c r="AC98">
        <v>-0.56192609999999998</v>
      </c>
      <c r="AD98">
        <v>-5.9541879999999998E-2</v>
      </c>
      <c r="AE98">
        <v>0.39885264999999998</v>
      </c>
      <c r="AF98">
        <v>-0.40776859999999998</v>
      </c>
      <c r="AG98">
        <v>0.10295886</v>
      </c>
      <c r="AH98">
        <v>-0.17740776999999999</v>
      </c>
      <c r="AI98">
        <v>-0.40587564999999998</v>
      </c>
      <c r="AJ98">
        <v>0.75968385000000005</v>
      </c>
      <c r="AK98">
        <v>0.11054152</v>
      </c>
      <c r="AL98">
        <v>-1.0638177E-2</v>
      </c>
      <c r="AM98">
        <v>-0.65976469999999998</v>
      </c>
      <c r="AN98">
        <v>0.75849829999999996</v>
      </c>
      <c r="AO98">
        <v>-0.20962569</v>
      </c>
      <c r="AP98">
        <v>-0.25468160000000001</v>
      </c>
      <c r="AQ98">
        <v>-0.86316395000000001</v>
      </c>
      <c r="AR98">
        <v>1.2297355999999999</v>
      </c>
      <c r="AS98">
        <v>-0.13729595999999999</v>
      </c>
      <c r="AT98">
        <v>0.59060349999999995</v>
      </c>
      <c r="AU98">
        <v>-0.44145580000000001</v>
      </c>
      <c r="AV98">
        <v>1.8806741</v>
      </c>
      <c r="AW98">
        <v>1.3526511000000001</v>
      </c>
      <c r="AX98">
        <v>0.15179090000000001</v>
      </c>
      <c r="AY98">
        <v>1.2692452999999999</v>
      </c>
      <c r="AZ98">
        <v>0.16913885000000001</v>
      </c>
      <c r="BA98">
        <v>0.45433235</v>
      </c>
      <c r="BB98">
        <v>0.16384404999999999</v>
      </c>
      <c r="BC98">
        <v>0.78039586999999999</v>
      </c>
      <c r="BD98">
        <v>0.18899667000000001</v>
      </c>
      <c r="BE98">
        <v>0.65028094999999997</v>
      </c>
      <c r="BF98">
        <v>0.5999717</v>
      </c>
      <c r="BG98">
        <v>-3.2914382999999998</v>
      </c>
      <c r="BH98">
        <v>0.20595583000000001</v>
      </c>
      <c r="BI98">
        <v>-0.98108890000000004</v>
      </c>
      <c r="BJ98">
        <v>-0.20134500999999999</v>
      </c>
      <c r="BK98">
        <v>0.55113239999999997</v>
      </c>
      <c r="BL98">
        <v>0.12411804</v>
      </c>
      <c r="BM98">
        <v>8.1952810000000001E-2</v>
      </c>
      <c r="BN98">
        <v>0.22233107999999999</v>
      </c>
      <c r="BO98">
        <v>0.42823236999999997</v>
      </c>
      <c r="BP98">
        <v>-1.3876458</v>
      </c>
      <c r="BQ98">
        <v>0.12077363000000001</v>
      </c>
      <c r="BR98">
        <v>0.16785659999999999</v>
      </c>
      <c r="BS98">
        <v>-0.89919453999999999</v>
      </c>
      <c r="BT98">
        <v>7.4537699999999998E-2</v>
      </c>
      <c r="BU98">
        <v>-4.4592760000000002E-2</v>
      </c>
      <c r="BV98">
        <v>0.95277107000000005</v>
      </c>
      <c r="BW98">
        <v>4.3896020000000001E-2</v>
      </c>
      <c r="BX98">
        <v>-1.7126188000000001E-2</v>
      </c>
      <c r="BY98">
        <v>0.10029434</v>
      </c>
      <c r="BZ98">
        <v>3.2453536999999998E-2</v>
      </c>
      <c r="CA98">
        <v>-0.20418710000000001</v>
      </c>
      <c r="CB98">
        <v>-0.22687477</v>
      </c>
      <c r="CC98">
        <v>-0.41569176000000002</v>
      </c>
      <c r="CD98">
        <v>0.59052216999999996</v>
      </c>
      <c r="CE98">
        <v>-0.58071505999999995</v>
      </c>
      <c r="CF98">
        <v>-0.96015704000000002</v>
      </c>
      <c r="CG98">
        <v>0.33033709999999999</v>
      </c>
      <c r="CH98">
        <v>0.21880166000000001</v>
      </c>
      <c r="CI98">
        <v>-0.107166626</v>
      </c>
      <c r="CJ98">
        <v>-1.9059539E-2</v>
      </c>
      <c r="CK98">
        <v>-0.40386446999999998</v>
      </c>
      <c r="CL98">
        <v>-9.2228499999999995E-3</v>
      </c>
      <c r="CM98">
        <v>0.82771813999999999</v>
      </c>
      <c r="CN98">
        <v>0.28353724000000002</v>
      </c>
      <c r="CO98">
        <v>-0.45874408</v>
      </c>
      <c r="CP98">
        <v>9.9897609999999998E-2</v>
      </c>
      <c r="CQ98">
        <v>8.0639509999999998E-2</v>
      </c>
      <c r="CR98">
        <v>-9.9496304999999993E-2</v>
      </c>
      <c r="CS98">
        <v>0.49023919999999999</v>
      </c>
      <c r="CT98">
        <v>-8.1806450000000003E-2</v>
      </c>
      <c r="CU98">
        <v>0.57492465000000004</v>
      </c>
      <c r="CV98">
        <v>-0.11215754</v>
      </c>
    </row>
    <row r="99" spans="1:100" x14ac:dyDescent="0.25">
      <c r="A99">
        <v>-0.87430596000000005</v>
      </c>
      <c r="B99">
        <v>-0.82876950000000005</v>
      </c>
      <c r="C99">
        <v>-6.4502980000000001E-2</v>
      </c>
      <c r="D99">
        <v>1.1314362E-2</v>
      </c>
      <c r="E99">
        <v>-1.4112889</v>
      </c>
      <c r="F99">
        <v>0.43971926</v>
      </c>
      <c r="G99">
        <v>-1.0718825000000001</v>
      </c>
      <c r="H99">
        <v>5.158335E-2</v>
      </c>
      <c r="I99">
        <v>0.33506261999999998</v>
      </c>
      <c r="J99">
        <v>0.7312573</v>
      </c>
      <c r="K99">
        <v>-0.32355020000000001</v>
      </c>
      <c r="L99">
        <v>-0.34655163</v>
      </c>
      <c r="M99">
        <v>-0.4954151</v>
      </c>
      <c r="N99">
        <v>1.2358479E-2</v>
      </c>
      <c r="O99">
        <v>1.5568573000000001</v>
      </c>
      <c r="P99">
        <v>-0.63834584000000005</v>
      </c>
      <c r="Q99">
        <v>-0.98406300000000002</v>
      </c>
      <c r="R99">
        <v>-1.4801173999999999E-3</v>
      </c>
      <c r="S99">
        <v>-0.80285519999999999</v>
      </c>
      <c r="T99">
        <v>-0.32252428</v>
      </c>
      <c r="U99">
        <v>-0.60299789999999998</v>
      </c>
      <c r="V99">
        <v>0.62267240000000001</v>
      </c>
      <c r="W99">
        <v>0.24915904999999999</v>
      </c>
      <c r="X99">
        <v>-0.36663073000000002</v>
      </c>
      <c r="Y99">
        <v>-0.3564234</v>
      </c>
      <c r="Z99">
        <v>0.69224364000000005</v>
      </c>
      <c r="AA99">
        <v>0.35564922999999998</v>
      </c>
      <c r="AB99">
        <v>0.24144039</v>
      </c>
      <c r="AC99">
        <v>-0.20453014999999999</v>
      </c>
      <c r="AD99">
        <v>-0.385685</v>
      </c>
      <c r="AE99">
        <v>1.4227620000000001</v>
      </c>
      <c r="AF99">
        <v>-0.23447989999999999</v>
      </c>
      <c r="AG99">
        <v>1.3912215000000001</v>
      </c>
      <c r="AH99">
        <v>0.13811982</v>
      </c>
      <c r="AI99">
        <v>-1.2944640999999999</v>
      </c>
      <c r="AJ99">
        <v>1.4746786000000001</v>
      </c>
      <c r="AK99">
        <v>0.19078490000000001</v>
      </c>
      <c r="AL99">
        <v>-0.15289185999999999</v>
      </c>
      <c r="AM99">
        <v>-0.15370608999999999</v>
      </c>
      <c r="AN99">
        <v>-1.6239481</v>
      </c>
      <c r="AO99">
        <v>7.9826123999999998E-2</v>
      </c>
      <c r="AP99">
        <v>-0.41211893999999999</v>
      </c>
      <c r="AQ99">
        <v>-0.46604118</v>
      </c>
      <c r="AR99">
        <v>0.54138803000000002</v>
      </c>
      <c r="AS99">
        <v>0.66704790000000003</v>
      </c>
      <c r="AT99">
        <v>0.59654163999999998</v>
      </c>
      <c r="AU99">
        <v>0.26028027999999997</v>
      </c>
      <c r="AV99">
        <v>1.2328075999999999</v>
      </c>
      <c r="AW99">
        <v>1.1077482999999999</v>
      </c>
      <c r="AX99">
        <v>0.24037683000000001</v>
      </c>
      <c r="AY99">
        <v>2.2364676000000001</v>
      </c>
      <c r="AZ99">
        <v>-0.13031444</v>
      </c>
      <c r="BA99">
        <v>-0.21009407999999999</v>
      </c>
      <c r="BB99">
        <v>0.56048120000000001</v>
      </c>
      <c r="BC99">
        <v>-2.2377636000000001</v>
      </c>
      <c r="BD99">
        <v>0.34629782999999997</v>
      </c>
      <c r="BE99">
        <v>1.0400978000000001</v>
      </c>
      <c r="BF99">
        <v>-0.35635608000000002</v>
      </c>
      <c r="BG99">
        <v>-0.61553089999999999</v>
      </c>
      <c r="BH99">
        <v>0.25982744000000002</v>
      </c>
      <c r="BI99">
        <v>-0.6451287</v>
      </c>
      <c r="BJ99">
        <v>-8.8812619999999995E-2</v>
      </c>
      <c r="BK99">
        <v>0.59310894999999997</v>
      </c>
      <c r="BL99">
        <v>0.122990206</v>
      </c>
      <c r="BM99">
        <v>-1.0329440000000001</v>
      </c>
      <c r="BN99">
        <v>0.70024710000000001</v>
      </c>
      <c r="BO99">
        <v>0.39453018000000001</v>
      </c>
      <c r="BP99">
        <v>-0.20859182000000001</v>
      </c>
      <c r="BQ99">
        <v>0.65335540000000003</v>
      </c>
      <c r="BR99">
        <v>-1.5353277E-2</v>
      </c>
      <c r="BS99">
        <v>-0.73853206999999998</v>
      </c>
      <c r="BT99">
        <v>-0.13185698000000001</v>
      </c>
      <c r="BU99">
        <v>0.36381321999999999</v>
      </c>
      <c r="BV99">
        <v>0.108802445</v>
      </c>
      <c r="BW99">
        <v>0.10200952000000001</v>
      </c>
      <c r="BX99">
        <v>-0.21450336</v>
      </c>
      <c r="BY99">
        <v>-5.7591944999999999E-2</v>
      </c>
      <c r="BZ99">
        <v>-1.4830098E-2</v>
      </c>
      <c r="CA99">
        <v>0.19572969000000001</v>
      </c>
      <c r="CB99">
        <v>-1.3206872000000001</v>
      </c>
      <c r="CC99">
        <v>-4.5444638000000002E-2</v>
      </c>
      <c r="CD99">
        <v>0.78065050000000002</v>
      </c>
      <c r="CE99">
        <v>-0.46371224999999999</v>
      </c>
      <c r="CF99">
        <v>-0.81829490000000005</v>
      </c>
      <c r="CG99">
        <v>5.6903929999999998E-2</v>
      </c>
      <c r="CH99">
        <v>9.8242419999999997E-2</v>
      </c>
      <c r="CI99">
        <v>-0.65607709999999997</v>
      </c>
      <c r="CJ99">
        <v>-0.16179487000000001</v>
      </c>
      <c r="CK99">
        <v>-0.4267513</v>
      </c>
      <c r="CL99">
        <v>0.43034430000000001</v>
      </c>
      <c r="CM99">
        <v>0.48378712000000001</v>
      </c>
      <c r="CN99">
        <v>0.35492927000000002</v>
      </c>
      <c r="CO99">
        <v>7.3706045999999997E-2</v>
      </c>
      <c r="CP99">
        <v>0.17220762000000001</v>
      </c>
      <c r="CQ99">
        <v>0.48845470000000002</v>
      </c>
      <c r="CR99">
        <v>0.16751748</v>
      </c>
      <c r="CS99">
        <v>-1.6758322999999999E-2</v>
      </c>
      <c r="CT99">
        <v>0.14385020000000001</v>
      </c>
      <c r="CU99">
        <v>0.11383942</v>
      </c>
      <c r="CV99">
        <v>6.950141E-2</v>
      </c>
    </row>
    <row r="100" spans="1:100" x14ac:dyDescent="0.25">
      <c r="A100">
        <v>-0.2588319</v>
      </c>
      <c r="B100">
        <v>5.3662849999999998E-2</v>
      </c>
      <c r="C100">
        <v>-9.3119530000000006E-2</v>
      </c>
      <c r="D100">
        <v>-0.26755023</v>
      </c>
      <c r="E100">
        <v>-0.52988493000000003</v>
      </c>
      <c r="F100">
        <v>-0.33025209999999999</v>
      </c>
      <c r="G100">
        <v>-5.470705E-2</v>
      </c>
      <c r="H100">
        <v>-0.13419313999999999</v>
      </c>
      <c r="I100">
        <v>5.7522060000000002E-3</v>
      </c>
      <c r="J100">
        <v>0.84677899999999995</v>
      </c>
      <c r="K100">
        <v>-0.82266439999999996</v>
      </c>
      <c r="L100">
        <v>-0.49020570000000002</v>
      </c>
      <c r="M100">
        <v>-9.8582950000000003E-2</v>
      </c>
      <c r="N100">
        <v>-2.442136E-2</v>
      </c>
      <c r="O100">
        <v>1.8050573000000001</v>
      </c>
      <c r="P100">
        <v>-0.22857221999999999</v>
      </c>
      <c r="Q100">
        <v>0.11920905</v>
      </c>
      <c r="R100">
        <v>1.3354242000000001E-2</v>
      </c>
      <c r="S100">
        <v>0.67838129999999996</v>
      </c>
      <c r="T100">
        <v>1.4147672E-2</v>
      </c>
      <c r="U100">
        <v>-0.66108060000000002</v>
      </c>
      <c r="V100">
        <v>0.61306680000000002</v>
      </c>
      <c r="W100">
        <v>0.23372048000000001</v>
      </c>
      <c r="X100">
        <v>-0.21552940000000001</v>
      </c>
      <c r="Y100">
        <v>-0.65445196999999999</v>
      </c>
      <c r="Z100">
        <v>0.45181334000000001</v>
      </c>
      <c r="AA100">
        <v>0.31690669999999999</v>
      </c>
      <c r="AB100">
        <v>-0.25546577999999998</v>
      </c>
      <c r="AC100">
        <v>0.14696572999999999</v>
      </c>
      <c r="AD100">
        <v>-0.34361553</v>
      </c>
      <c r="AE100">
        <v>1.2412922</v>
      </c>
      <c r="AF100">
        <v>0.16258924999999999</v>
      </c>
      <c r="AG100">
        <v>1.2131069000000001</v>
      </c>
      <c r="AH100">
        <v>6.578022E-2</v>
      </c>
      <c r="AI100">
        <v>-0.48706850000000002</v>
      </c>
      <c r="AJ100">
        <v>1.880703</v>
      </c>
      <c r="AK100">
        <v>-1.3965786</v>
      </c>
      <c r="AL100">
        <v>-2.7053632000000001E-2</v>
      </c>
      <c r="AM100">
        <v>-0.18042206999999999</v>
      </c>
      <c r="AN100">
        <v>0.77891449999999995</v>
      </c>
      <c r="AO100">
        <v>0.34661113999999998</v>
      </c>
      <c r="AP100">
        <v>-0.22876513000000001</v>
      </c>
      <c r="AQ100">
        <v>0.19623980999999999</v>
      </c>
      <c r="AR100">
        <v>1.5193243999999999</v>
      </c>
      <c r="AS100">
        <v>0.29007002999999998</v>
      </c>
      <c r="AT100">
        <v>0.24947289</v>
      </c>
      <c r="AU100">
        <v>-0.56881490000000001</v>
      </c>
      <c r="AV100">
        <v>1.2727453</v>
      </c>
      <c r="AW100">
        <v>0.20315737</v>
      </c>
      <c r="AX100">
        <v>-0.31803480000000001</v>
      </c>
      <c r="AY100">
        <v>1.4450794</v>
      </c>
      <c r="AZ100">
        <v>-0.44333709999999998</v>
      </c>
      <c r="BA100">
        <v>0.55807779999999996</v>
      </c>
      <c r="BB100">
        <v>0.41732102999999998</v>
      </c>
      <c r="BC100">
        <v>0.65132120000000004</v>
      </c>
      <c r="BD100">
        <v>0.37733159999999999</v>
      </c>
      <c r="BE100">
        <v>1.2684089999999999</v>
      </c>
      <c r="BF100">
        <v>-0.40516233000000001</v>
      </c>
      <c r="BG100">
        <v>-1.2688524999999999</v>
      </c>
      <c r="BH100">
        <v>0.44917960000000001</v>
      </c>
      <c r="BI100">
        <v>0.10037285</v>
      </c>
      <c r="BJ100">
        <v>0.30637249999999999</v>
      </c>
      <c r="BK100">
        <v>0.29171538000000002</v>
      </c>
      <c r="BL100">
        <v>-0.46977743999999999</v>
      </c>
      <c r="BM100">
        <v>-0.21421091</v>
      </c>
      <c r="BN100">
        <v>0.75025569999999997</v>
      </c>
      <c r="BO100">
        <v>8.2549915000000001E-2</v>
      </c>
      <c r="BP100">
        <v>-0.43658635000000001</v>
      </c>
      <c r="BQ100">
        <v>-0.36267129999999997</v>
      </c>
      <c r="BR100">
        <v>0.30343783000000002</v>
      </c>
      <c r="BS100">
        <v>-0.78764020000000001</v>
      </c>
      <c r="BT100">
        <v>4.5903645E-2</v>
      </c>
      <c r="BU100">
        <v>0.49789297999999999</v>
      </c>
      <c r="BV100">
        <v>0.28104980000000002</v>
      </c>
      <c r="BW100">
        <v>-0.16684446</v>
      </c>
      <c r="BX100">
        <v>0.40460286000000001</v>
      </c>
      <c r="BY100">
        <v>-0.40416548000000002</v>
      </c>
      <c r="BZ100">
        <v>-0.26780662</v>
      </c>
      <c r="CA100">
        <v>0.32494479999999998</v>
      </c>
      <c r="CB100">
        <v>-0.48809027999999999</v>
      </c>
      <c r="CC100">
        <v>-2.1683573999999998E-3</v>
      </c>
      <c r="CD100">
        <v>0.33759426999999997</v>
      </c>
      <c r="CE100">
        <v>-0.33735229999999999</v>
      </c>
      <c r="CF100">
        <v>0.20604064999999999</v>
      </c>
      <c r="CG100">
        <v>0.12141907</v>
      </c>
      <c r="CH100">
        <v>0.27857654999999998</v>
      </c>
      <c r="CI100">
        <v>7.8944979999999998E-2</v>
      </c>
      <c r="CJ100">
        <v>0.22336937000000001</v>
      </c>
      <c r="CK100">
        <v>-0.45816082000000002</v>
      </c>
      <c r="CL100">
        <v>0.12323188</v>
      </c>
      <c r="CM100">
        <v>-0.18538984999999999</v>
      </c>
      <c r="CN100">
        <v>0.77885070000000001</v>
      </c>
      <c r="CO100">
        <v>-0.21135211000000001</v>
      </c>
      <c r="CP100">
        <v>-1.1694751999999999</v>
      </c>
      <c r="CQ100">
        <v>0.65007967</v>
      </c>
      <c r="CR100">
        <v>-1.0020214000000001</v>
      </c>
      <c r="CS100">
        <v>0.34460344999999998</v>
      </c>
      <c r="CT100">
        <v>-0.13730323</v>
      </c>
      <c r="CU100">
        <v>-6.539114E-2</v>
      </c>
      <c r="CV100">
        <v>0.23756263999999999</v>
      </c>
    </row>
    <row r="101" spans="1:100" x14ac:dyDescent="0.25">
      <c r="A101">
        <v>-0.57244139999999999</v>
      </c>
      <c r="B101">
        <v>-0.97843236</v>
      </c>
      <c r="C101">
        <v>7.2667609999999994E-2</v>
      </c>
      <c r="D101">
        <v>-0.53083320000000001</v>
      </c>
      <c r="E101">
        <v>-0.25381186999999999</v>
      </c>
      <c r="F101">
        <v>0.16300461999999999</v>
      </c>
      <c r="G101">
        <v>3.226474E-2</v>
      </c>
      <c r="H101">
        <v>-0.17644049000000001</v>
      </c>
      <c r="I101">
        <v>0.26596075000000002</v>
      </c>
      <c r="J101">
        <v>0.4572175</v>
      </c>
      <c r="K101">
        <v>-0.43151319999999999</v>
      </c>
      <c r="L101">
        <v>-0.55792980000000003</v>
      </c>
      <c r="M101">
        <v>-0.37556403999999999</v>
      </c>
      <c r="N101">
        <v>-1.88259E-2</v>
      </c>
      <c r="O101">
        <v>2.2588153000000002</v>
      </c>
      <c r="P101">
        <v>0.39697464999999998</v>
      </c>
      <c r="Q101">
        <v>-0.11674115</v>
      </c>
      <c r="R101">
        <v>-3.0559785999999999E-2</v>
      </c>
      <c r="S101">
        <v>4.993674E-2</v>
      </c>
      <c r="T101">
        <v>-0.191832</v>
      </c>
      <c r="U101">
        <v>-0.28540587000000001</v>
      </c>
      <c r="V101">
        <v>0.60354220000000003</v>
      </c>
      <c r="W101">
        <v>0.25165690000000002</v>
      </c>
      <c r="X101">
        <v>0.17745003000000001</v>
      </c>
      <c r="Y101">
        <v>-8.3325609999999994E-2</v>
      </c>
      <c r="Z101">
        <v>0.81427740000000004</v>
      </c>
      <c r="AA101">
        <v>0.42588442999999998</v>
      </c>
      <c r="AB101">
        <v>0.37488303000000001</v>
      </c>
      <c r="AC101">
        <v>0.42122549999999997</v>
      </c>
      <c r="AD101">
        <v>-0.6875888</v>
      </c>
      <c r="AE101">
        <v>1.0460335000000001</v>
      </c>
      <c r="AF101">
        <v>-6.2864415000000007E-2</v>
      </c>
      <c r="AG101">
        <v>1.1282331000000001</v>
      </c>
      <c r="AH101">
        <v>5.2140743000000003E-2</v>
      </c>
      <c r="AI101">
        <v>-1.3681859999999999</v>
      </c>
      <c r="AJ101">
        <v>1.5994818</v>
      </c>
      <c r="AK101">
        <v>0.3663826</v>
      </c>
      <c r="AL101">
        <v>0.23843996000000001</v>
      </c>
      <c r="AM101">
        <v>-0.27034712</v>
      </c>
      <c r="AN101">
        <v>-1.0243804000000001</v>
      </c>
      <c r="AO101">
        <v>0.47979136999999999</v>
      </c>
      <c r="AP101">
        <v>-0.37991327000000003</v>
      </c>
      <c r="AQ101">
        <v>-0.26852667000000002</v>
      </c>
      <c r="AR101">
        <v>1.6769419999999999</v>
      </c>
      <c r="AS101">
        <v>0.10395697</v>
      </c>
      <c r="AT101">
        <v>0.30624086</v>
      </c>
      <c r="AU101">
        <v>-0.40005220000000002</v>
      </c>
      <c r="AV101">
        <v>1.9931705</v>
      </c>
      <c r="AW101">
        <v>1.3393743</v>
      </c>
      <c r="AX101">
        <v>-0.47336957000000002</v>
      </c>
      <c r="AY101">
        <v>0.87167190000000006</v>
      </c>
      <c r="AZ101">
        <v>-0.19491838</v>
      </c>
      <c r="BA101">
        <v>0.34598332999999998</v>
      </c>
      <c r="BB101">
        <v>0.7181651</v>
      </c>
      <c r="BC101">
        <v>0.69673485000000002</v>
      </c>
      <c r="BD101">
        <v>0.57424520000000001</v>
      </c>
      <c r="BE101">
        <v>0.66418949999999999</v>
      </c>
      <c r="BF101">
        <v>0.62578889999999998</v>
      </c>
      <c r="BG101">
        <v>-0.50333923000000003</v>
      </c>
      <c r="BH101">
        <v>-8.7447120000000003E-2</v>
      </c>
      <c r="BI101">
        <v>-0.19702911000000001</v>
      </c>
      <c r="BJ101">
        <v>0.62729234</v>
      </c>
      <c r="BK101">
        <v>0.58314350000000004</v>
      </c>
      <c r="BL101">
        <v>-0.44864362000000002</v>
      </c>
      <c r="BM101">
        <v>3.0324608000000001E-3</v>
      </c>
      <c r="BN101">
        <v>0.35645953000000002</v>
      </c>
      <c r="BO101">
        <v>6.8824730000000001E-2</v>
      </c>
      <c r="BP101">
        <v>-0.60269620000000002</v>
      </c>
      <c r="BQ101">
        <v>0.22231360999999999</v>
      </c>
      <c r="BR101">
        <v>0.25096676000000001</v>
      </c>
      <c r="BS101">
        <v>-0.81992023999999997</v>
      </c>
      <c r="BT101">
        <v>-0.101051435</v>
      </c>
      <c r="BU101">
        <v>0.30850706</v>
      </c>
      <c r="BV101">
        <v>-0.48294228</v>
      </c>
      <c r="BW101">
        <v>-1.3511139000000001</v>
      </c>
      <c r="BX101">
        <v>-0.41390526</v>
      </c>
      <c r="BY101">
        <v>-0.64365039999999996</v>
      </c>
      <c r="BZ101">
        <v>-0.18620829999999999</v>
      </c>
      <c r="CA101">
        <v>0.40907084999999999</v>
      </c>
      <c r="CB101">
        <v>-0.59967349999999997</v>
      </c>
      <c r="CC101">
        <v>0.25757409999999997</v>
      </c>
      <c r="CD101">
        <v>0.47572690000000001</v>
      </c>
      <c r="CE101">
        <v>-0.102479294</v>
      </c>
      <c r="CF101">
        <v>0.1029453</v>
      </c>
      <c r="CG101">
        <v>-9.1701149999999995E-2</v>
      </c>
      <c r="CH101">
        <v>-0.12402870000000001</v>
      </c>
      <c r="CI101">
        <v>-0.26716202</v>
      </c>
      <c r="CJ101">
        <v>0.61390482999999996</v>
      </c>
      <c r="CK101">
        <v>-0.54268455999999998</v>
      </c>
      <c r="CL101">
        <v>0.37749820000000001</v>
      </c>
      <c r="CM101">
        <v>-0.26801710000000001</v>
      </c>
      <c r="CN101">
        <v>0.4406658</v>
      </c>
      <c r="CO101">
        <v>0.57949729999999999</v>
      </c>
      <c r="CP101">
        <v>-0.59872764000000001</v>
      </c>
      <c r="CQ101">
        <v>0.92693365000000005</v>
      </c>
      <c r="CR101">
        <v>-9.4335169999999996E-2</v>
      </c>
      <c r="CS101">
        <v>0.23100077999999999</v>
      </c>
      <c r="CT101">
        <v>-0.11879772</v>
      </c>
      <c r="CU101">
        <v>-1.0739502999999999</v>
      </c>
      <c r="CV101">
        <v>0.1373663</v>
      </c>
    </row>
    <row r="102" spans="1:100" x14ac:dyDescent="0.25">
      <c r="A102">
        <v>-0.72976434000000001</v>
      </c>
      <c r="B102">
        <v>0.30657715000000002</v>
      </c>
      <c r="C102">
        <v>6.3761263999999998E-2</v>
      </c>
      <c r="D102">
        <v>8.6599800000000005E-2</v>
      </c>
      <c r="E102">
        <v>-0.28689303999999999</v>
      </c>
      <c r="F102">
        <v>-9.8168604000000007E-2</v>
      </c>
      <c r="G102">
        <v>-0.25308364999999999</v>
      </c>
      <c r="H102">
        <v>0.16052097000000001</v>
      </c>
      <c r="I102">
        <v>-0.24764259999999999</v>
      </c>
      <c r="J102">
        <v>0.3952272</v>
      </c>
      <c r="K102">
        <v>-0.25200149999999999</v>
      </c>
      <c r="L102">
        <v>-7.5288789999999994E-2</v>
      </c>
      <c r="M102">
        <v>-0.15519515</v>
      </c>
      <c r="N102">
        <v>-0.27531539999999999</v>
      </c>
      <c r="O102">
        <v>1.0450835000000001</v>
      </c>
      <c r="P102">
        <v>0.10789894999999999</v>
      </c>
      <c r="Q102">
        <v>-0.1976136</v>
      </c>
      <c r="R102">
        <v>-1.0185864</v>
      </c>
      <c r="S102">
        <v>0.55906146999999995</v>
      </c>
      <c r="T102">
        <v>5.3348399999999997E-2</v>
      </c>
      <c r="U102">
        <v>-7.2917714999999996E-3</v>
      </c>
      <c r="V102">
        <v>4.1091441999999999E-2</v>
      </c>
      <c r="W102">
        <v>0.29721310000000001</v>
      </c>
      <c r="X102">
        <v>0.17072079000000001</v>
      </c>
      <c r="Y102">
        <v>-0.36605202999999997</v>
      </c>
      <c r="Z102">
        <v>0.38714622999999998</v>
      </c>
      <c r="AA102">
        <v>0.29318345000000001</v>
      </c>
      <c r="AB102">
        <v>-2.9270694E-2</v>
      </c>
      <c r="AC102">
        <v>-0.89880179999999998</v>
      </c>
      <c r="AD102">
        <v>-0.19325063000000001</v>
      </c>
      <c r="AE102">
        <v>1.2347646999999999</v>
      </c>
      <c r="AF102">
        <v>0.24839460999999999</v>
      </c>
      <c r="AG102">
        <v>0.90459334999999996</v>
      </c>
      <c r="AH102">
        <v>-6.1386846000000002E-2</v>
      </c>
      <c r="AI102">
        <v>-0.55659890000000001</v>
      </c>
      <c r="AJ102">
        <v>-1.2729410999999999</v>
      </c>
      <c r="AK102">
        <v>-0.2048249</v>
      </c>
      <c r="AL102">
        <v>-0.33479576999999999</v>
      </c>
      <c r="AM102">
        <v>-0.26007938000000003</v>
      </c>
      <c r="AN102">
        <v>-0.48076645000000001</v>
      </c>
      <c r="AO102">
        <v>-0.71259450000000002</v>
      </c>
      <c r="AP102">
        <v>-0.532555</v>
      </c>
      <c r="AQ102">
        <v>4.9046436000000004E-3</v>
      </c>
      <c r="AR102">
        <v>1.5032380999999999</v>
      </c>
      <c r="AS102">
        <v>-0.33945956999999999</v>
      </c>
      <c r="AT102">
        <v>-0.74062866000000005</v>
      </c>
      <c r="AU102">
        <v>0.24084082000000001</v>
      </c>
      <c r="AV102">
        <v>1.4782147000000001</v>
      </c>
      <c r="AW102">
        <v>1.0574228999999999</v>
      </c>
      <c r="AX102">
        <v>0.18322626</v>
      </c>
      <c r="AY102">
        <v>1.2906858000000001</v>
      </c>
      <c r="AZ102">
        <v>7.6251924000000004E-3</v>
      </c>
      <c r="BA102">
        <v>0.69211330000000004</v>
      </c>
      <c r="BB102">
        <v>1.1831225999999999</v>
      </c>
      <c r="BC102">
        <v>0.74388706999999998</v>
      </c>
      <c r="BD102">
        <v>0.57502310000000001</v>
      </c>
      <c r="BE102">
        <v>1.5521824</v>
      </c>
      <c r="BF102">
        <v>0.64442694</v>
      </c>
      <c r="BG102">
        <v>-0.35351637000000002</v>
      </c>
      <c r="BH102">
        <v>0.18037178000000001</v>
      </c>
      <c r="BI102">
        <v>-0.40710044000000001</v>
      </c>
      <c r="BJ102">
        <v>-0.20020400999999999</v>
      </c>
      <c r="BK102">
        <v>0.42455155</v>
      </c>
      <c r="BL102">
        <v>-1.2629315999999999</v>
      </c>
      <c r="BM102">
        <v>8.3881649999999995E-3</v>
      </c>
      <c r="BN102">
        <v>0.41982934</v>
      </c>
      <c r="BO102">
        <v>-1.2241774000000001</v>
      </c>
      <c r="BP102">
        <v>-0.57371510000000003</v>
      </c>
      <c r="BQ102">
        <v>0.38113006999999999</v>
      </c>
      <c r="BR102">
        <v>0.62174079999999998</v>
      </c>
      <c r="BS102">
        <v>-0.98591220000000002</v>
      </c>
      <c r="BT102">
        <v>-0.29439660000000001</v>
      </c>
      <c r="BU102">
        <v>0.59478306999999997</v>
      </c>
      <c r="BV102">
        <v>-0.75490796999999998</v>
      </c>
      <c r="BW102">
        <v>0.12998846</v>
      </c>
      <c r="BX102">
        <v>-0.29369806999999998</v>
      </c>
      <c r="BY102">
        <v>-3.9363189999999999E-2</v>
      </c>
      <c r="BZ102">
        <v>-9.5612644999999996E-2</v>
      </c>
      <c r="CA102">
        <v>0.86035066999999998</v>
      </c>
      <c r="CB102">
        <v>-0.53227745999999998</v>
      </c>
      <c r="CC102">
        <v>3.6493780000000003E-2</v>
      </c>
      <c r="CD102">
        <v>0.37634691999999997</v>
      </c>
      <c r="CE102">
        <v>-0.70597695999999999</v>
      </c>
      <c r="CF102">
        <v>1.3283282999999999</v>
      </c>
      <c r="CG102">
        <v>-0.27340186</v>
      </c>
      <c r="CH102">
        <v>3.6791876000000001E-2</v>
      </c>
      <c r="CI102">
        <v>0.27073723</v>
      </c>
      <c r="CJ102">
        <v>0.24293144</v>
      </c>
      <c r="CK102">
        <v>-0.20098573</v>
      </c>
      <c r="CL102">
        <v>8.5374414999999995E-3</v>
      </c>
      <c r="CM102">
        <v>-0.32401383</v>
      </c>
      <c r="CN102">
        <v>0.14748620000000001</v>
      </c>
      <c r="CO102">
        <v>0.77024126000000004</v>
      </c>
      <c r="CP102">
        <v>-0.49219545999999997</v>
      </c>
      <c r="CQ102">
        <v>0.16242284000000001</v>
      </c>
      <c r="CR102">
        <v>-0.92475735999999997</v>
      </c>
      <c r="CS102">
        <v>-6.7887920000000004E-2</v>
      </c>
      <c r="CT102">
        <v>-0.37923997999999998</v>
      </c>
      <c r="CU102">
        <v>-0.41560419999999998</v>
      </c>
      <c r="CV102">
        <v>0.49417480000000003</v>
      </c>
    </row>
    <row r="103" spans="1:100" x14ac:dyDescent="0.25">
      <c r="A103">
        <v>-0.4132711</v>
      </c>
      <c r="B103">
        <v>-0.14681989000000001</v>
      </c>
      <c r="C103">
        <v>0.12864105000000001</v>
      </c>
      <c r="D103">
        <v>-0.33981347000000001</v>
      </c>
      <c r="E103">
        <v>-0.16423451999999999</v>
      </c>
      <c r="F103">
        <v>3.8380070000000002E-2</v>
      </c>
      <c r="G103">
        <v>0.29996270000000003</v>
      </c>
      <c r="H103">
        <v>-0.23239303</v>
      </c>
      <c r="I103">
        <v>-0.26186466000000003</v>
      </c>
      <c r="J103">
        <v>0.77656543</v>
      </c>
      <c r="K103">
        <v>-0.80795530000000004</v>
      </c>
      <c r="L103">
        <v>-0.19888829999999999</v>
      </c>
      <c r="M103">
        <v>6.2621960000000004E-2</v>
      </c>
      <c r="N103">
        <v>-0.14728925000000001</v>
      </c>
      <c r="O103">
        <v>2.0799316999999999</v>
      </c>
      <c r="P103">
        <v>-9.5844045000000003E-2</v>
      </c>
      <c r="Q103">
        <v>0.12910414000000001</v>
      </c>
      <c r="R103">
        <v>-0.10082256000000001</v>
      </c>
      <c r="S103">
        <v>6.5583749999999996E-2</v>
      </c>
      <c r="T103">
        <v>-0.16447929</v>
      </c>
      <c r="U103">
        <v>0.13337734000000001</v>
      </c>
      <c r="V103">
        <v>0.90726130000000005</v>
      </c>
      <c r="W103">
        <v>0.38058766999999999</v>
      </c>
      <c r="X103">
        <v>2.5947644999999998E-2</v>
      </c>
      <c r="Y103">
        <v>-0.37978652000000002</v>
      </c>
      <c r="Z103">
        <v>0.48588480000000001</v>
      </c>
      <c r="AA103">
        <v>0.45243934000000002</v>
      </c>
      <c r="AB103">
        <v>0.11048013</v>
      </c>
      <c r="AC103">
        <v>-0.49023866999999999</v>
      </c>
      <c r="AD103">
        <v>6.9296510000000002E-3</v>
      </c>
      <c r="AE103">
        <v>-0.66224559999999999</v>
      </c>
      <c r="AF103">
        <v>0.38834776999999998</v>
      </c>
      <c r="AG103">
        <v>0.20648974</v>
      </c>
      <c r="AH103">
        <v>-5.1765233000000001E-2</v>
      </c>
      <c r="AI103">
        <v>-0.66148530000000005</v>
      </c>
      <c r="AJ103">
        <v>0.56174299999999999</v>
      </c>
      <c r="AK103">
        <v>0.1878495</v>
      </c>
      <c r="AL103">
        <v>-0.15248175999999999</v>
      </c>
      <c r="AM103">
        <v>-0.49514055000000001</v>
      </c>
      <c r="AN103">
        <v>0.92080969999999995</v>
      </c>
      <c r="AO103">
        <v>0.62252045</v>
      </c>
      <c r="AP103">
        <v>-0.5564964</v>
      </c>
      <c r="AQ103">
        <v>0.14775568</v>
      </c>
      <c r="AR103">
        <v>0.74057329999999999</v>
      </c>
      <c r="AS103">
        <v>1.9969649999999999E-2</v>
      </c>
      <c r="AT103">
        <v>0.29118456999999998</v>
      </c>
      <c r="AU103">
        <v>-0.63088239999999995</v>
      </c>
      <c r="AV103">
        <v>-4.7546506000000002E-2</v>
      </c>
      <c r="AW103">
        <v>0.57127329999999998</v>
      </c>
      <c r="AX103">
        <v>0.55318999999999996</v>
      </c>
      <c r="AY103">
        <v>1.240154</v>
      </c>
      <c r="AZ103">
        <v>0.29605823999999997</v>
      </c>
      <c r="BA103">
        <v>0.85216930000000002</v>
      </c>
      <c r="BB103">
        <v>1.4596796000000001</v>
      </c>
      <c r="BC103">
        <v>0.68374944000000004</v>
      </c>
      <c r="BD103">
        <v>0.50339840000000002</v>
      </c>
      <c r="BE103">
        <v>1.0499320000000001</v>
      </c>
      <c r="BF103">
        <v>0.80641174000000004</v>
      </c>
      <c r="BG103">
        <v>-0.12336737</v>
      </c>
      <c r="BH103">
        <v>2.1973848000000001E-2</v>
      </c>
      <c r="BI103">
        <v>-0.50488069999999996</v>
      </c>
      <c r="BJ103">
        <v>0.8804343</v>
      </c>
      <c r="BK103">
        <v>-0.44616354000000003</v>
      </c>
      <c r="BL103">
        <v>-1.4974982E-2</v>
      </c>
      <c r="BM103">
        <v>7.1122840000000007E-2</v>
      </c>
      <c r="BN103">
        <v>0.31962276000000001</v>
      </c>
      <c r="BO103">
        <v>-0.80349649999999995</v>
      </c>
      <c r="BP103">
        <v>-0.43935313999999998</v>
      </c>
      <c r="BQ103">
        <v>0.44090020000000002</v>
      </c>
      <c r="BR103">
        <v>0.49315989999999998</v>
      </c>
      <c r="BS103">
        <v>-1.5755714000000001</v>
      </c>
      <c r="BT103">
        <v>0.5036851</v>
      </c>
      <c r="BU103">
        <v>0.74697630000000004</v>
      </c>
      <c r="BV103">
        <v>0.24054792999999999</v>
      </c>
      <c r="BW103">
        <v>5.7094767999999997E-2</v>
      </c>
      <c r="BX103">
        <v>-0.51677287000000005</v>
      </c>
      <c r="BY103">
        <v>0.13528504999999999</v>
      </c>
      <c r="BZ103">
        <v>-0.43474040000000003</v>
      </c>
      <c r="CA103">
        <v>-1.8091903</v>
      </c>
      <c r="CB103">
        <v>-0.4493644</v>
      </c>
      <c r="CC103">
        <v>-0.55592109999999995</v>
      </c>
      <c r="CD103">
        <v>-4.0784254999999998E-2</v>
      </c>
      <c r="CE103">
        <v>9.6172770000000005E-2</v>
      </c>
      <c r="CF103">
        <v>0.65639720000000001</v>
      </c>
      <c r="CG103">
        <v>-0.30450723000000002</v>
      </c>
      <c r="CH103">
        <v>-5.3567169999999997E-2</v>
      </c>
      <c r="CI103">
        <v>-0.21549257999999999</v>
      </c>
      <c r="CJ103">
        <v>-0.18849473</v>
      </c>
      <c r="CK103">
        <v>-1.8109820000000001</v>
      </c>
      <c r="CL103">
        <v>2.3872292E-2</v>
      </c>
      <c r="CM103">
        <v>-0.12554285000000001</v>
      </c>
      <c r="CN103">
        <v>0.41456056000000002</v>
      </c>
      <c r="CO103">
        <v>0.79787960000000002</v>
      </c>
      <c r="CP103">
        <v>-0.80820530000000002</v>
      </c>
      <c r="CQ103">
        <v>1.3970969</v>
      </c>
      <c r="CR103">
        <v>0.52427787000000003</v>
      </c>
      <c r="CS103">
        <v>-2.2232845000000001E-2</v>
      </c>
      <c r="CT103">
        <v>5.6042759999999997E-2</v>
      </c>
      <c r="CU103">
        <v>-0.76675919999999997</v>
      </c>
      <c r="CV103">
        <v>-0.25046897000000001</v>
      </c>
    </row>
    <row r="104" spans="1:100" x14ac:dyDescent="0.25">
      <c r="A104">
        <v>-0.40349322999999998</v>
      </c>
      <c r="B104">
        <v>-1.3698281999999999</v>
      </c>
      <c r="C104">
        <v>0.20643148</v>
      </c>
      <c r="D104">
        <v>-0.79638266999999996</v>
      </c>
      <c r="E104">
        <v>0.17790877999999999</v>
      </c>
      <c r="F104">
        <v>1.9910615E-2</v>
      </c>
      <c r="G104">
        <v>0.42496899999999999</v>
      </c>
      <c r="H104">
        <v>0.46248317</v>
      </c>
      <c r="I104">
        <v>-0.54248995</v>
      </c>
      <c r="J104">
        <v>0.54215913999999998</v>
      </c>
      <c r="K104">
        <v>-0.24537887999999999</v>
      </c>
      <c r="L104">
        <v>-0.45470458000000002</v>
      </c>
      <c r="M104">
        <v>0.26556054000000001</v>
      </c>
      <c r="N104">
        <v>-0.15267871</v>
      </c>
      <c r="O104">
        <v>2.9376728999999999</v>
      </c>
      <c r="P104">
        <v>4.5140951999999998E-2</v>
      </c>
      <c r="Q104">
        <v>-0.35365721999999999</v>
      </c>
      <c r="R104">
        <v>-0.45056054000000001</v>
      </c>
      <c r="S104">
        <v>6.1507553E-2</v>
      </c>
      <c r="T104">
        <v>3.9596720000000002E-2</v>
      </c>
      <c r="U104">
        <v>0.28004479999999998</v>
      </c>
      <c r="V104">
        <v>0.95248889999999997</v>
      </c>
      <c r="W104">
        <v>-0.100716926</v>
      </c>
      <c r="X104">
        <v>-0.29117053999999998</v>
      </c>
      <c r="Y104">
        <v>-0.77380059999999995</v>
      </c>
      <c r="Z104">
        <v>0.32505718</v>
      </c>
      <c r="AA104">
        <v>0.47699915999999998</v>
      </c>
      <c r="AB104">
        <v>-0.81960359999999999</v>
      </c>
      <c r="AC104">
        <v>-0.55513614</v>
      </c>
      <c r="AD104">
        <v>0.13288533999999999</v>
      </c>
      <c r="AE104">
        <v>-9.3113719999999997E-2</v>
      </c>
      <c r="AF104">
        <v>-3.1280264000000002E-2</v>
      </c>
      <c r="AG104">
        <v>-0.42144257000000002</v>
      </c>
      <c r="AH104">
        <v>-0.51480543999999995</v>
      </c>
      <c r="AI104">
        <v>-0.49454745999999999</v>
      </c>
      <c r="AJ104">
        <v>-0.45347737999999999</v>
      </c>
      <c r="AK104">
        <v>-1.7285036</v>
      </c>
      <c r="AL104">
        <v>-0.72745170000000003</v>
      </c>
      <c r="AM104">
        <v>-0.14991148000000001</v>
      </c>
      <c r="AN104">
        <v>0.64248156999999995</v>
      </c>
      <c r="AO104">
        <v>0.37012192999999999</v>
      </c>
      <c r="AP104">
        <v>-0.43227633999999998</v>
      </c>
      <c r="AQ104">
        <v>1.5122622E-2</v>
      </c>
      <c r="AR104">
        <v>0.50200814000000005</v>
      </c>
      <c r="AS104">
        <v>-0.71860740000000001</v>
      </c>
      <c r="AT104">
        <v>-6.7916389999999993E-2</v>
      </c>
      <c r="AU104">
        <v>-0.36573324000000001</v>
      </c>
      <c r="AV104">
        <v>0.18266761000000001</v>
      </c>
      <c r="AW104">
        <v>0.85432889999999995</v>
      </c>
      <c r="AX104">
        <v>0.36549163000000001</v>
      </c>
      <c r="AY104">
        <v>0.89953819999999995</v>
      </c>
      <c r="AZ104">
        <v>-0.47038633000000002</v>
      </c>
      <c r="BA104">
        <v>0.96926886000000001</v>
      </c>
      <c r="BB104">
        <v>1.0567466999999999</v>
      </c>
      <c r="BC104">
        <v>0.46224730000000003</v>
      </c>
      <c r="BD104">
        <v>0.85805434000000003</v>
      </c>
      <c r="BE104">
        <v>0.72088790000000003</v>
      </c>
      <c r="BF104">
        <v>1.3890210000000001</v>
      </c>
      <c r="BG104">
        <v>0.13641897</v>
      </c>
      <c r="BH104">
        <v>0.84246019999999999</v>
      </c>
      <c r="BI104">
        <v>0.52254235999999998</v>
      </c>
      <c r="BJ104">
        <v>0.73762680000000003</v>
      </c>
      <c r="BK104">
        <v>-2.149307E-2</v>
      </c>
      <c r="BL104">
        <v>-0.41080319999999998</v>
      </c>
      <c r="BM104">
        <v>-7.9499600000000004E-2</v>
      </c>
      <c r="BN104">
        <v>-3.5423175000000001E-2</v>
      </c>
      <c r="BO104">
        <v>0.10554522</v>
      </c>
      <c r="BP104">
        <v>-0.37199596000000001</v>
      </c>
      <c r="BQ104">
        <v>5.7639018E-2</v>
      </c>
      <c r="BR104">
        <v>0.58384919999999996</v>
      </c>
      <c r="BS104">
        <v>-1.4605349999999999</v>
      </c>
      <c r="BT104">
        <v>-3.9070725000000001E-2</v>
      </c>
      <c r="BU104">
        <v>0.27587128</v>
      </c>
      <c r="BV104">
        <v>-0.43930560000000002</v>
      </c>
      <c r="BW104">
        <v>-0.13226175000000001</v>
      </c>
      <c r="BX104">
        <v>-0.45439687000000001</v>
      </c>
      <c r="BY104">
        <v>-1.6668499999999999</v>
      </c>
      <c r="BZ104">
        <v>-0.94603515000000005</v>
      </c>
      <c r="CA104">
        <v>1.2827446</v>
      </c>
      <c r="CB104">
        <v>-0.3384318</v>
      </c>
      <c r="CC104">
        <v>6.2005012999999998E-2</v>
      </c>
      <c r="CD104">
        <v>0.35645949999999998</v>
      </c>
      <c r="CE104">
        <v>-0.25509426000000002</v>
      </c>
      <c r="CF104">
        <v>1.1734154999999999</v>
      </c>
      <c r="CG104">
        <v>-0.27132064</v>
      </c>
      <c r="CH104">
        <v>-0.89896445999999997</v>
      </c>
      <c r="CI104">
        <v>0.32146787999999998</v>
      </c>
      <c r="CJ104">
        <v>-5.195263E-2</v>
      </c>
      <c r="CK104">
        <v>0.45558326999999998</v>
      </c>
      <c r="CL104">
        <v>0.43222749999999999</v>
      </c>
      <c r="CM104">
        <v>0.23747694</v>
      </c>
      <c r="CN104">
        <v>-2.9272943999999999E-2</v>
      </c>
      <c r="CO104">
        <v>0.80380130000000005</v>
      </c>
      <c r="CP104">
        <v>-1.0982696999999999</v>
      </c>
      <c r="CQ104">
        <v>1.1297258999999999</v>
      </c>
      <c r="CR104">
        <v>-0.38286194000000001</v>
      </c>
      <c r="CS104">
        <v>0.11529067</v>
      </c>
      <c r="CT104">
        <v>-0.2587834</v>
      </c>
      <c r="CU104">
        <v>-1.2186463000000001</v>
      </c>
      <c r="CV104">
        <v>0.19735788000000001</v>
      </c>
    </row>
    <row r="105" spans="1:100" x14ac:dyDescent="0.25">
      <c r="A105">
        <v>-0.605742</v>
      </c>
      <c r="B105">
        <v>0.38534299999999999</v>
      </c>
      <c r="C105">
        <v>-0.54454800000000003</v>
      </c>
      <c r="D105">
        <v>-0.67937225000000001</v>
      </c>
      <c r="E105">
        <v>-0.33691042999999998</v>
      </c>
      <c r="F105">
        <v>-9.5711275999999998E-2</v>
      </c>
      <c r="G105">
        <v>-1.2030453999999999</v>
      </c>
      <c r="H105">
        <v>0.16020444</v>
      </c>
      <c r="I105">
        <v>-0.21633625000000001</v>
      </c>
      <c r="J105">
        <v>0.61065482999999998</v>
      </c>
      <c r="K105">
        <v>-7.4782945000000003E-2</v>
      </c>
      <c r="L105">
        <v>-1.4199378</v>
      </c>
      <c r="M105">
        <v>0.6584236</v>
      </c>
      <c r="N105">
        <v>0.17755413</v>
      </c>
      <c r="O105">
        <v>2.1806399999999999</v>
      </c>
      <c r="P105">
        <v>-0.22558259999999999</v>
      </c>
      <c r="Q105">
        <v>-9.5044900000000002E-2</v>
      </c>
      <c r="R105">
        <v>-0.2372261</v>
      </c>
      <c r="S105">
        <v>-0.38716304000000001</v>
      </c>
      <c r="T105">
        <v>0.46137752999999998</v>
      </c>
      <c r="U105">
        <v>-5.3018099999999999E-2</v>
      </c>
      <c r="V105">
        <v>0.24550304000000001</v>
      </c>
      <c r="W105">
        <v>0.20964337999999999</v>
      </c>
      <c r="X105">
        <v>-0.63884099999999999</v>
      </c>
      <c r="Y105">
        <v>-0.29232619999999998</v>
      </c>
      <c r="Z105">
        <v>-0.33556967999999998</v>
      </c>
      <c r="AA105">
        <v>0.54487850000000004</v>
      </c>
      <c r="AB105">
        <v>-0.23502123</v>
      </c>
      <c r="AC105">
        <v>-0.48340797000000002</v>
      </c>
      <c r="AD105">
        <v>0.23606616</v>
      </c>
      <c r="AE105">
        <v>-0.29831645000000001</v>
      </c>
      <c r="AF105">
        <v>5.1562860000000002E-2</v>
      </c>
      <c r="AG105">
        <v>0.18777550000000001</v>
      </c>
      <c r="AH105">
        <v>-0.43004945</v>
      </c>
      <c r="AI105">
        <v>-0.61205363000000002</v>
      </c>
      <c r="AJ105">
        <v>-0.25748082999999999</v>
      </c>
      <c r="AK105">
        <v>0.17064244000000001</v>
      </c>
      <c r="AL105">
        <v>0.27683079999999999</v>
      </c>
      <c r="AM105">
        <v>0.16518563</v>
      </c>
      <c r="AN105">
        <v>-0.17096269</v>
      </c>
      <c r="AO105">
        <v>-0.109580755</v>
      </c>
      <c r="AP105">
        <v>-0.43259296000000003</v>
      </c>
      <c r="AQ105">
        <v>-0.20096546000000001</v>
      </c>
      <c r="AR105">
        <v>2.4804949999999999E-2</v>
      </c>
      <c r="AS105">
        <v>-0.34738964</v>
      </c>
      <c r="AT105">
        <v>0.38589551999999999</v>
      </c>
      <c r="AU105">
        <v>-0.15162777999999999</v>
      </c>
      <c r="AV105">
        <v>0.65610939999999995</v>
      </c>
      <c r="AW105">
        <v>0.43841330000000001</v>
      </c>
      <c r="AX105">
        <v>-0.13493981999999999</v>
      </c>
      <c r="AY105">
        <v>0.46511033000000002</v>
      </c>
      <c r="AZ105">
        <v>-6.2269308000000002E-2</v>
      </c>
      <c r="BA105">
        <v>1.5603634</v>
      </c>
      <c r="BB105">
        <v>0.84146785999999996</v>
      </c>
      <c r="BC105">
        <v>0.11342458399999999</v>
      </c>
      <c r="BD105">
        <v>1.1876234999999999</v>
      </c>
      <c r="BE105">
        <v>0.68568510000000005</v>
      </c>
      <c r="BF105">
        <v>0.80016315000000005</v>
      </c>
      <c r="BG105">
        <v>-1.5152022999999999</v>
      </c>
      <c r="BH105">
        <v>1.1931345</v>
      </c>
      <c r="BI105">
        <v>-0.12832715</v>
      </c>
      <c r="BJ105">
        <v>5.6986242999999999E-2</v>
      </c>
      <c r="BK105">
        <v>0.51284010000000002</v>
      </c>
      <c r="BL105">
        <v>-0.41044372000000001</v>
      </c>
      <c r="BM105">
        <v>-0.43629046999999999</v>
      </c>
      <c r="BN105">
        <v>-5.5961650000000002E-2</v>
      </c>
      <c r="BO105">
        <v>0.10976177500000001</v>
      </c>
      <c r="BP105">
        <v>-1.2675126000000001</v>
      </c>
      <c r="BQ105">
        <v>0.86387170000000002</v>
      </c>
      <c r="BR105">
        <v>-0.33238655</v>
      </c>
      <c r="BS105">
        <v>-0.75416810000000001</v>
      </c>
      <c r="BT105">
        <v>1.0138817</v>
      </c>
      <c r="BU105">
        <v>0.18911412</v>
      </c>
      <c r="BV105">
        <v>-0.30997622000000002</v>
      </c>
      <c r="BW105">
        <v>-0.64588330000000005</v>
      </c>
      <c r="BX105">
        <v>-0.26909438000000002</v>
      </c>
      <c r="BY105">
        <v>-0.52892490000000003</v>
      </c>
      <c r="BZ105">
        <v>-0.41686380000000001</v>
      </c>
      <c r="CA105">
        <v>1.3900224999999999</v>
      </c>
      <c r="CB105">
        <v>-1.3908332999999999</v>
      </c>
      <c r="CC105">
        <v>-0.20330039</v>
      </c>
      <c r="CD105">
        <v>-0.21377623000000001</v>
      </c>
      <c r="CE105">
        <v>-0.21303627</v>
      </c>
      <c r="CF105">
        <v>2.0494340000000002</v>
      </c>
      <c r="CG105">
        <v>-0.13578881000000001</v>
      </c>
      <c r="CH105">
        <v>0.26991177</v>
      </c>
      <c r="CI105">
        <v>6.7652859999999995E-2</v>
      </c>
      <c r="CJ105">
        <v>-0.21988775999999999</v>
      </c>
      <c r="CK105">
        <v>-0.11727700000000001</v>
      </c>
      <c r="CL105">
        <v>0.47373462</v>
      </c>
      <c r="CM105">
        <v>0.23943616000000001</v>
      </c>
      <c r="CN105">
        <v>-0.56626010000000004</v>
      </c>
      <c r="CO105">
        <v>0.65347060000000001</v>
      </c>
      <c r="CP105">
        <v>-1.0495661000000001</v>
      </c>
      <c r="CQ105">
        <v>0.87253190000000003</v>
      </c>
      <c r="CR105">
        <v>-0.46351492</v>
      </c>
      <c r="CS105">
        <v>0.30075613000000001</v>
      </c>
      <c r="CT105">
        <v>-1.3724959999999999</v>
      </c>
      <c r="CU105">
        <v>-0.27950550000000002</v>
      </c>
      <c r="CV105">
        <v>-0.13706599</v>
      </c>
    </row>
    <row r="106" spans="1:100" x14ac:dyDescent="0.25">
      <c r="A106">
        <v>-0.47560882999999998</v>
      </c>
      <c r="B106">
        <v>-9.8077890000000001E-2</v>
      </c>
      <c r="C106">
        <v>0.22310242</v>
      </c>
      <c r="D106">
        <v>-0.11253682</v>
      </c>
      <c r="E106">
        <v>-0.41869097999999999</v>
      </c>
      <c r="F106">
        <v>0.53317970000000003</v>
      </c>
      <c r="G106">
        <v>-0.38808127999999997</v>
      </c>
      <c r="H106">
        <v>-5.3791449999999998E-2</v>
      </c>
      <c r="I106">
        <v>-0.15904656</v>
      </c>
      <c r="J106">
        <v>-0.14608674999999999</v>
      </c>
      <c r="K106">
        <v>-0.18974555000000001</v>
      </c>
      <c r="L106">
        <v>-0.15964210000000001</v>
      </c>
      <c r="M106">
        <v>-0.44266610000000001</v>
      </c>
      <c r="N106">
        <v>-8.8343309999999994E-2</v>
      </c>
      <c r="O106">
        <v>1.992634</v>
      </c>
      <c r="P106">
        <v>-0.18490114999999999</v>
      </c>
      <c r="Q106">
        <v>-0.12044738000000001</v>
      </c>
      <c r="R106">
        <v>-0.42743808</v>
      </c>
      <c r="S106">
        <v>-0.52055560000000001</v>
      </c>
      <c r="T106">
        <v>-7.1400076000000007E-2</v>
      </c>
      <c r="U106">
        <v>-0.34393667999999999</v>
      </c>
      <c r="V106">
        <v>-8.4302950000000001E-2</v>
      </c>
      <c r="W106">
        <v>-0.450988</v>
      </c>
      <c r="X106">
        <v>-0.59002699999999997</v>
      </c>
      <c r="Y106">
        <v>-0.78684759999999998</v>
      </c>
      <c r="Z106">
        <v>5.7653339999999998E-4</v>
      </c>
      <c r="AA106">
        <v>0.34005069999999998</v>
      </c>
      <c r="AB106">
        <v>-0.62156069999999997</v>
      </c>
      <c r="AC106">
        <v>-4.0127262000000004E-3</v>
      </c>
      <c r="AD106">
        <v>0.34901017000000001</v>
      </c>
      <c r="AE106">
        <v>-9.0893650000000006E-2</v>
      </c>
      <c r="AF106">
        <v>0.28417009999999998</v>
      </c>
      <c r="AG106">
        <v>5.1994025999999999E-3</v>
      </c>
      <c r="AH106">
        <v>-0.34025532000000003</v>
      </c>
      <c r="AI106">
        <v>-1.0875499</v>
      </c>
      <c r="AJ106">
        <v>-0.26388696</v>
      </c>
      <c r="AK106">
        <v>-2.8433710000000001E-2</v>
      </c>
      <c r="AL106">
        <v>0.43053448</v>
      </c>
      <c r="AM106">
        <v>-0.14578706</v>
      </c>
      <c r="AN106">
        <v>-1.6232481999999999</v>
      </c>
      <c r="AO106">
        <v>0.66240129999999997</v>
      </c>
      <c r="AP106">
        <v>-0.43777083999999999</v>
      </c>
      <c r="AQ106">
        <v>-3.2208390000000003E-2</v>
      </c>
      <c r="AR106">
        <v>1.7686907000000002E-2</v>
      </c>
      <c r="AS106">
        <v>3.806317E-2</v>
      </c>
      <c r="AT106">
        <v>0.12589543</v>
      </c>
      <c r="AU106">
        <v>-1.1879158999999999</v>
      </c>
      <c r="AV106">
        <v>-5.2401014000000003E-2</v>
      </c>
      <c r="AW106">
        <v>0.50038050000000001</v>
      </c>
      <c r="AX106">
        <v>0.52950335000000004</v>
      </c>
      <c r="AY106">
        <v>0.30699533000000001</v>
      </c>
      <c r="AZ106">
        <v>-0.65454584000000005</v>
      </c>
      <c r="BA106">
        <v>1.9724188</v>
      </c>
      <c r="BB106">
        <v>-0.43912292000000003</v>
      </c>
      <c r="BC106">
        <v>0.1957605</v>
      </c>
      <c r="BD106">
        <v>1.4700903000000001</v>
      </c>
      <c r="BE106">
        <v>0.79645913999999995</v>
      </c>
      <c r="BF106">
        <v>0.99894950000000005</v>
      </c>
      <c r="BG106">
        <v>-0.35279334000000001</v>
      </c>
      <c r="BH106">
        <v>-0.81698119999999996</v>
      </c>
      <c r="BI106">
        <v>0.33762720000000002</v>
      </c>
      <c r="BJ106">
        <v>0.6136646</v>
      </c>
      <c r="BK106">
        <v>-1.3421729E-2</v>
      </c>
      <c r="BL106">
        <v>-0.53960140000000001</v>
      </c>
      <c r="BM106">
        <v>0.53786089999999998</v>
      </c>
      <c r="BN106">
        <v>3.0753092999999999E-2</v>
      </c>
      <c r="BO106">
        <v>-0.7656733</v>
      </c>
      <c r="BP106">
        <v>-3.7236600000000002E-2</v>
      </c>
      <c r="BQ106">
        <v>0.28017363000000001</v>
      </c>
      <c r="BR106">
        <v>-0.59235733999999995</v>
      </c>
      <c r="BS106">
        <v>-0.47398185999999998</v>
      </c>
      <c r="BT106">
        <v>0.26596703999999999</v>
      </c>
      <c r="BU106">
        <v>-0.3014616</v>
      </c>
      <c r="BV106">
        <v>9.1779379999999994E-2</v>
      </c>
      <c r="BW106">
        <v>-0.19614114999999999</v>
      </c>
      <c r="BX106">
        <v>-0.33572839999999998</v>
      </c>
      <c r="BY106">
        <v>0.67910725000000005</v>
      </c>
      <c r="BZ106">
        <v>-1.3009269000000001</v>
      </c>
      <c r="CA106">
        <v>-7.8124343999999998E-2</v>
      </c>
      <c r="CB106">
        <v>-0.31234118</v>
      </c>
      <c r="CC106">
        <v>-0.27302264999999998</v>
      </c>
      <c r="CD106">
        <v>1.7659932E-2</v>
      </c>
      <c r="CE106">
        <v>4.8821299999999998E-2</v>
      </c>
      <c r="CF106">
        <v>2.0812225</v>
      </c>
      <c r="CG106">
        <v>-0.25668210000000002</v>
      </c>
      <c r="CH106">
        <v>0.93901104000000002</v>
      </c>
      <c r="CI106">
        <v>4.2744949999999997E-2</v>
      </c>
      <c r="CJ106">
        <v>-0.46850628</v>
      </c>
      <c r="CK106">
        <v>1.0217372000000001E-3</v>
      </c>
      <c r="CL106">
        <v>0.18477613000000001</v>
      </c>
      <c r="CM106">
        <v>0.57335997000000005</v>
      </c>
      <c r="CN106">
        <v>-0.33049726000000001</v>
      </c>
      <c r="CO106">
        <v>0.50545410000000002</v>
      </c>
      <c r="CP106">
        <v>-1.5699730999999999</v>
      </c>
      <c r="CQ106">
        <v>0.6621127</v>
      </c>
      <c r="CR106">
        <v>-2.5485366999999998E-2</v>
      </c>
      <c r="CS106">
        <v>-1.4859004</v>
      </c>
      <c r="CT106">
        <v>-0.30456197000000002</v>
      </c>
      <c r="CU106">
        <v>-0.67981689999999995</v>
      </c>
      <c r="CV106">
        <v>-0.13600865000000001</v>
      </c>
    </row>
    <row r="107" spans="1:100" x14ac:dyDescent="0.25">
      <c r="A107">
        <v>-0.87663040000000003</v>
      </c>
      <c r="B107">
        <v>0.28661545999999999</v>
      </c>
      <c r="C107">
        <v>-0.30513704000000003</v>
      </c>
      <c r="D107">
        <v>-0.15363735000000001</v>
      </c>
      <c r="E107">
        <v>-2.1067008000000002E-2</v>
      </c>
      <c r="F107">
        <v>0.44535469999999999</v>
      </c>
      <c r="G107">
        <v>0.24913084999999999</v>
      </c>
      <c r="H107">
        <v>2.0403951E-2</v>
      </c>
      <c r="I107">
        <v>-0.47011944999999999</v>
      </c>
      <c r="J107">
        <v>0.27400281999999998</v>
      </c>
      <c r="K107">
        <v>-1.0631766</v>
      </c>
      <c r="L107">
        <v>-0.35416609999999998</v>
      </c>
      <c r="M107">
        <v>0.84781015000000004</v>
      </c>
      <c r="N107">
        <v>-0.2765454</v>
      </c>
      <c r="O107">
        <v>1.4096762</v>
      </c>
      <c r="P107">
        <v>-0.35389775000000001</v>
      </c>
      <c r="Q107">
        <v>-0.87476145999999999</v>
      </c>
      <c r="R107">
        <v>-0.20855027000000001</v>
      </c>
      <c r="S107">
        <v>-0.6402582</v>
      </c>
      <c r="T107">
        <v>1.6265704999999998E-2</v>
      </c>
      <c r="U107">
        <v>0.113221005</v>
      </c>
      <c r="V107">
        <v>-0.3230132</v>
      </c>
      <c r="W107">
        <v>6.2259707999999997E-2</v>
      </c>
      <c r="X107">
        <v>-0.94824684000000004</v>
      </c>
      <c r="Y107">
        <v>-1.0709753</v>
      </c>
      <c r="Z107">
        <v>-0.19194168</v>
      </c>
      <c r="AA107">
        <v>8.4428550000000005E-2</v>
      </c>
      <c r="AB107">
        <v>-0.65728299999999995</v>
      </c>
      <c r="AC107">
        <v>-0.36725834000000002</v>
      </c>
      <c r="AD107">
        <v>8.1845774999999996E-2</v>
      </c>
      <c r="AE107">
        <v>-5.3929374000000002E-2</v>
      </c>
      <c r="AF107">
        <v>-8.7015250000000002E-2</v>
      </c>
      <c r="AG107">
        <v>5.5319662999999998E-2</v>
      </c>
      <c r="AH107">
        <v>-0.48536829999999997</v>
      </c>
      <c r="AI107">
        <v>-0.93704253000000004</v>
      </c>
      <c r="AJ107">
        <v>-0.50053239999999999</v>
      </c>
      <c r="AK107">
        <v>-0.36895119999999998</v>
      </c>
      <c r="AL107">
        <v>-0.16797334</v>
      </c>
      <c r="AM107">
        <v>5.5561660000000004E-3</v>
      </c>
      <c r="AN107">
        <v>-1.8852491</v>
      </c>
      <c r="AO107">
        <v>0.19588270999999999</v>
      </c>
      <c r="AP107">
        <v>-1.0717866</v>
      </c>
      <c r="AQ107">
        <v>0.20318230000000001</v>
      </c>
      <c r="AR107">
        <v>-0.14217767000000001</v>
      </c>
      <c r="AS107">
        <v>-0.30137593000000001</v>
      </c>
      <c r="AT107">
        <v>-0.10681364</v>
      </c>
      <c r="AU107">
        <v>-0.39850259999999998</v>
      </c>
      <c r="AV107">
        <v>-0.4638371</v>
      </c>
      <c r="AW107">
        <v>-0.63417210000000002</v>
      </c>
      <c r="AX107">
        <v>0.20859653</v>
      </c>
      <c r="AY107">
        <v>2.3646802000000001E-2</v>
      </c>
      <c r="AZ107">
        <v>-0.49155036000000002</v>
      </c>
      <c r="BA107">
        <v>-6.7625519999999995E-2</v>
      </c>
      <c r="BB107">
        <v>0.30391987999999998</v>
      </c>
      <c r="BC107">
        <v>0.29996523000000003</v>
      </c>
      <c r="BD107">
        <v>1.2667857</v>
      </c>
      <c r="BE107">
        <v>0.13096385999999999</v>
      </c>
      <c r="BF107">
        <v>0.9034761</v>
      </c>
      <c r="BG107">
        <v>-0.98882853999999998</v>
      </c>
      <c r="BH107">
        <v>0.98378739999999998</v>
      </c>
      <c r="BI107">
        <v>-0.40101843999999998</v>
      </c>
      <c r="BJ107">
        <v>-0.52309810000000001</v>
      </c>
      <c r="BK107">
        <v>0.28026553999999998</v>
      </c>
      <c r="BL107">
        <v>-1.281377</v>
      </c>
      <c r="BM107">
        <v>2.9160634000000001E-2</v>
      </c>
      <c r="BN107">
        <v>0.21645629999999999</v>
      </c>
      <c r="BO107">
        <v>-0.58234350000000001</v>
      </c>
      <c r="BP107">
        <v>-0.75270283000000004</v>
      </c>
      <c r="BQ107">
        <v>-2.4733543000000002E-3</v>
      </c>
      <c r="BR107">
        <v>0.16704600999999999</v>
      </c>
      <c r="BS107">
        <v>-0.24923292</v>
      </c>
      <c r="BT107">
        <v>5.7821017000000002E-2</v>
      </c>
      <c r="BU107">
        <v>-0.22384514</v>
      </c>
      <c r="BV107">
        <v>-0.70795989999999998</v>
      </c>
      <c r="BW107">
        <v>0.56039709999999998</v>
      </c>
      <c r="BX107">
        <v>-0.10579266399999999</v>
      </c>
      <c r="BY107">
        <v>0.75519099999999995</v>
      </c>
      <c r="BZ107">
        <v>-0.49877322000000002</v>
      </c>
      <c r="CA107">
        <v>0.21466972000000001</v>
      </c>
      <c r="CB107">
        <v>-0.52275159999999998</v>
      </c>
      <c r="CC107">
        <v>-0.28899330000000001</v>
      </c>
      <c r="CD107">
        <v>-4.8073172999999997E-2</v>
      </c>
      <c r="CE107">
        <v>0.16575878999999999</v>
      </c>
      <c r="CF107">
        <v>1.5810565999999999</v>
      </c>
      <c r="CG107">
        <v>-0.18629520999999999</v>
      </c>
      <c r="CH107">
        <v>0.81054660000000001</v>
      </c>
      <c r="CI107">
        <v>-4.5086340000000003E-2</v>
      </c>
      <c r="CJ107">
        <v>-0.60491709999999999</v>
      </c>
      <c r="CK107">
        <v>-0.14887717</v>
      </c>
      <c r="CL107">
        <v>-0.17899045</v>
      </c>
      <c r="CM107">
        <v>0.13012409</v>
      </c>
      <c r="CN107">
        <v>-1.3261023000000001</v>
      </c>
      <c r="CO107">
        <v>0.41337152999999999</v>
      </c>
      <c r="CP107">
        <v>-0.80622064999999998</v>
      </c>
      <c r="CQ107">
        <v>-0.35132584</v>
      </c>
      <c r="CR107">
        <v>0.36420049999999998</v>
      </c>
      <c r="CS107">
        <v>0.4734527</v>
      </c>
      <c r="CT107">
        <v>-0.35208428000000003</v>
      </c>
      <c r="CU107">
        <v>-0.6476383</v>
      </c>
      <c r="CV107">
        <v>-0.22897292999999999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27319-94FA-4C04-9F3E-3DF98940851C}">
  <sheetPr codeName="Arkusz15"/>
  <dimension ref="A1:N5001"/>
  <sheetViews>
    <sheetView tabSelected="1" workbookViewId="0">
      <selection activeCell="R8" sqref="R8"/>
    </sheetView>
  </sheetViews>
  <sheetFormatPr defaultRowHeight="15" x14ac:dyDescent="0.25"/>
  <sheetData>
    <row r="1" spans="1:14" x14ac:dyDescent="0.25">
      <c r="A1" t="s">
        <v>29</v>
      </c>
      <c r="B1" t="s">
        <v>2</v>
      </c>
      <c r="C1" t="s">
        <v>4</v>
      </c>
      <c r="D1" t="s">
        <v>5</v>
      </c>
      <c r="E1" t="s">
        <v>3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</row>
    <row r="2" spans="1:14" x14ac:dyDescent="0.25">
      <c r="A2">
        <v>-0.16264246522482281</v>
      </c>
      <c r="B2">
        <v>-0.53956728539190957</v>
      </c>
      <c r="C2">
        <v>-2.1768765999999998E-2</v>
      </c>
      <c r="D2">
        <v>9.2126112999999996E-2</v>
      </c>
      <c r="E2">
        <v>1.8731128E-2</v>
      </c>
      <c r="F2">
        <v>4.6516509999999997E-2</v>
      </c>
      <c r="G2">
        <v>0.18738769598464231</v>
      </c>
      <c r="H2">
        <v>4.7265776000000002E-2</v>
      </c>
      <c r="I2">
        <v>-0.16252965999999999</v>
      </c>
      <c r="J2">
        <v>0.13999977999999999</v>
      </c>
      <c r="K2">
        <v>-1.9787341E-2</v>
      </c>
      <c r="L2">
        <v>2.9880265E-2</v>
      </c>
      <c r="M2">
        <v>5.8084530000000002E-2</v>
      </c>
      <c r="N2">
        <v>-0.34945035000000002</v>
      </c>
    </row>
    <row r="3" spans="1:14" x14ac:dyDescent="0.25">
      <c r="A3">
        <v>-0.44880961191050511</v>
      </c>
      <c r="B3">
        <v>-0.16264246522482281</v>
      </c>
      <c r="C3">
        <v>-5.6236779000000001E-2</v>
      </c>
      <c r="D3">
        <v>5.5257472000000002E-2</v>
      </c>
      <c r="E3">
        <v>-2.1195994999999999E-2</v>
      </c>
      <c r="F3">
        <v>-0.20055985000000001</v>
      </c>
      <c r="G3">
        <v>2.5900073214342199E-2</v>
      </c>
      <c r="H3">
        <v>7.2223780000000001E-2</v>
      </c>
      <c r="I3">
        <v>-0.23989455000000001</v>
      </c>
      <c r="J3">
        <v>-5.9169218000000003E-2</v>
      </c>
      <c r="K3">
        <v>-4.493258E-2</v>
      </c>
      <c r="L3">
        <v>-7.6162964E-3</v>
      </c>
      <c r="M3">
        <v>4.0693E-2</v>
      </c>
      <c r="N3">
        <v>-0.44561252000000001</v>
      </c>
    </row>
    <row r="4" spans="1:14" x14ac:dyDescent="0.25">
      <c r="A4">
        <v>-0.2211105953046508</v>
      </c>
      <c r="B4">
        <v>-0.44880961191050511</v>
      </c>
      <c r="C4">
        <v>-2.6087274000000001E-2</v>
      </c>
      <c r="D4">
        <v>0.13811836999999999</v>
      </c>
      <c r="E4">
        <v>-1.1820357E-2</v>
      </c>
      <c r="F4">
        <v>0.23222383999999999</v>
      </c>
      <c r="G4">
        <v>-5.6409643566328299E-2</v>
      </c>
      <c r="H4">
        <v>-4.6182439999999998E-2</v>
      </c>
      <c r="I4">
        <v>-0.37692755</v>
      </c>
      <c r="J4">
        <v>-1.7801418999999999E-2</v>
      </c>
      <c r="K4">
        <v>-0.1508573</v>
      </c>
      <c r="L4">
        <v>-0.15129301000000001</v>
      </c>
      <c r="M4">
        <v>-0.12537409999999999</v>
      </c>
      <c r="N4">
        <v>-1.790899E-2</v>
      </c>
    </row>
    <row r="5" spans="1:14" x14ac:dyDescent="0.25">
      <c r="A5">
        <v>-1.5524839555839749</v>
      </c>
      <c r="B5">
        <v>-0.2211105953046508</v>
      </c>
      <c r="C5">
        <v>-1.3205947E-3</v>
      </c>
      <c r="D5">
        <v>9.248613E-2</v>
      </c>
      <c r="E5">
        <v>-1.9881854000000001E-2</v>
      </c>
      <c r="F5">
        <v>-0.16259567</v>
      </c>
      <c r="G5">
        <v>4.3141750261392497E-2</v>
      </c>
      <c r="H5">
        <v>0.26954302000000002</v>
      </c>
      <c r="I5">
        <v>-0.26313058</v>
      </c>
      <c r="J5">
        <v>-0.21743680000000001</v>
      </c>
      <c r="K5">
        <v>-0.25445065</v>
      </c>
      <c r="L5">
        <v>-0.23050957999999999</v>
      </c>
      <c r="M5">
        <v>-0.27642319999999998</v>
      </c>
      <c r="N5">
        <v>0.12386559</v>
      </c>
    </row>
    <row r="6" spans="1:14" x14ac:dyDescent="0.25">
      <c r="A6">
        <v>0.30403622106203748</v>
      </c>
      <c r="B6">
        <v>-1.5524839555839749</v>
      </c>
      <c r="C6">
        <v>1.467163E-2</v>
      </c>
      <c r="D6">
        <v>0.13321174999999999</v>
      </c>
      <c r="E6">
        <v>-2.9775759E-3</v>
      </c>
      <c r="F6">
        <v>0.50880561999999996</v>
      </c>
      <c r="G6">
        <v>0.60293672694916378</v>
      </c>
      <c r="H6">
        <v>0.42490968000000001</v>
      </c>
      <c r="I6">
        <v>-0.34460393</v>
      </c>
      <c r="J6">
        <v>-0.89175945999999995</v>
      </c>
      <c r="K6">
        <v>-0.45420875999999999</v>
      </c>
      <c r="L6">
        <v>-0.18683640000000001</v>
      </c>
      <c r="M6">
        <v>-0.39962589999999998</v>
      </c>
      <c r="N6">
        <v>-0.10822068999999999</v>
      </c>
    </row>
    <row r="7" spans="1:14" x14ac:dyDescent="0.25">
      <c r="A7">
        <v>-1.2827660045575531</v>
      </c>
      <c r="B7">
        <v>0.30403622106203748</v>
      </c>
      <c r="C7">
        <v>-2.8471073E-2</v>
      </c>
      <c r="D7">
        <v>-0.23343854999999999</v>
      </c>
      <c r="E7">
        <v>-7.5608910000000001E-2</v>
      </c>
      <c r="F7">
        <v>-0.24087441000000001</v>
      </c>
      <c r="G7">
        <v>-0.18469358096826261</v>
      </c>
      <c r="H7">
        <v>-0.25024744999999998</v>
      </c>
      <c r="I7">
        <v>-0.9227417</v>
      </c>
      <c r="J7">
        <v>-0.36891471999999997</v>
      </c>
      <c r="K7">
        <v>-0.29763733999999997</v>
      </c>
      <c r="L7">
        <v>-0.64130830000000005</v>
      </c>
      <c r="M7">
        <v>-0.34653400000000001</v>
      </c>
      <c r="N7">
        <v>-0.47038226999999999</v>
      </c>
    </row>
    <row r="8" spans="1:14" x14ac:dyDescent="0.25">
      <c r="A8">
        <v>-0.63725989249412573</v>
      </c>
      <c r="B8">
        <v>-1.2827660045575531</v>
      </c>
      <c r="C8">
        <v>-5.7903471E-3</v>
      </c>
      <c r="D8">
        <v>-0.26724228</v>
      </c>
      <c r="E8">
        <v>-1.8714885000000001E-3</v>
      </c>
      <c r="F8">
        <v>-0.36858759000000002</v>
      </c>
      <c r="G8">
        <v>0.1042857887864363</v>
      </c>
      <c r="H8">
        <v>-0.14571714</v>
      </c>
      <c r="I8">
        <v>-0.67947316000000002</v>
      </c>
      <c r="J8">
        <v>-0.49960371999999997</v>
      </c>
      <c r="K8">
        <v>-0.36388540000000003</v>
      </c>
      <c r="L8">
        <v>-0.54067849999999995</v>
      </c>
      <c r="M8">
        <v>-0.27522861999999998</v>
      </c>
      <c r="N8">
        <v>-0.46275806000000003</v>
      </c>
    </row>
    <row r="9" spans="1:14" x14ac:dyDescent="0.25">
      <c r="A9">
        <v>7.8150616600513201E-2</v>
      </c>
      <c r="B9">
        <v>-0.63725989249412573</v>
      </c>
      <c r="C9">
        <v>6.1204134E-2</v>
      </c>
      <c r="D9">
        <v>0.27459075999999999</v>
      </c>
      <c r="E9">
        <v>-4.5370183000000001E-2</v>
      </c>
      <c r="F9">
        <v>0.37930677000000002</v>
      </c>
      <c r="G9">
        <v>0.24690353775043469</v>
      </c>
      <c r="H9">
        <v>0.31101146000000002</v>
      </c>
      <c r="I9">
        <v>-0.47476859999999999</v>
      </c>
      <c r="J9">
        <v>-5.1139950000000003E-2</v>
      </c>
      <c r="K9">
        <v>-0.44589430000000002</v>
      </c>
      <c r="L9">
        <v>-0.43426776</v>
      </c>
      <c r="M9">
        <v>-0.23486151</v>
      </c>
      <c r="N9">
        <v>-0.93803630000000005</v>
      </c>
    </row>
    <row r="10" spans="1:14" x14ac:dyDescent="0.25">
      <c r="A10">
        <v>0.5325449535896345</v>
      </c>
      <c r="B10">
        <v>7.8150616600513201E-2</v>
      </c>
      <c r="C10">
        <v>-7.0349861E-2</v>
      </c>
      <c r="D10">
        <v>-8.7266044000000001E-2</v>
      </c>
      <c r="E10">
        <v>-5.1655510000000002E-2</v>
      </c>
      <c r="F10">
        <v>-0.25521811999999999</v>
      </c>
      <c r="G10">
        <v>0.1408822314377538</v>
      </c>
      <c r="H10">
        <v>0.22712705</v>
      </c>
      <c r="I10">
        <v>-0.38612514999999997</v>
      </c>
      <c r="J10">
        <v>-0.48486414999999999</v>
      </c>
      <c r="K10">
        <v>-0.42502725000000002</v>
      </c>
      <c r="L10">
        <v>-0.34824240000000001</v>
      </c>
      <c r="M10">
        <v>-0.38371129999999998</v>
      </c>
      <c r="N10">
        <v>-0.75705029999999995</v>
      </c>
    </row>
    <row r="11" spans="1:14" x14ac:dyDescent="0.25">
      <c r="A11">
        <v>-0.56357934970738899</v>
      </c>
      <c r="B11">
        <v>0.5325449535896345</v>
      </c>
      <c r="C11">
        <v>8.0366136000000008E-3</v>
      </c>
      <c r="D11">
        <v>4.3110606000000003E-2</v>
      </c>
      <c r="E11">
        <v>-1.1445393E-2</v>
      </c>
      <c r="F11">
        <v>0.13371374</v>
      </c>
      <c r="G11">
        <v>0.2166327766730102</v>
      </c>
      <c r="H11">
        <v>-7.2623720000000003E-2</v>
      </c>
      <c r="I11">
        <v>8.2708450000000003E-2</v>
      </c>
      <c r="J11">
        <v>0.28526269999999998</v>
      </c>
      <c r="K11">
        <v>-0.32107738000000002</v>
      </c>
      <c r="L11">
        <v>-2.191189E-2</v>
      </c>
      <c r="M11">
        <v>-0.29648419999999998</v>
      </c>
      <c r="N11">
        <v>-0.25199886999999999</v>
      </c>
    </row>
    <row r="12" spans="1:14" x14ac:dyDescent="0.25">
      <c r="A12">
        <v>1.1968484902340371</v>
      </c>
      <c r="B12">
        <v>-0.56357934970738899</v>
      </c>
      <c r="C12">
        <v>2.3390343000000001E-2</v>
      </c>
      <c r="D12">
        <v>-0.10440482</v>
      </c>
      <c r="E12">
        <v>3.2029371000000001E-2</v>
      </c>
      <c r="F12">
        <v>1.1840995999999999E-2</v>
      </c>
      <c r="G12">
        <v>0.22083619950543881</v>
      </c>
      <c r="H12">
        <v>-4.1461207E-2</v>
      </c>
      <c r="I12">
        <v>-0.27903860000000003</v>
      </c>
      <c r="J12">
        <v>-1.2407885999999999</v>
      </c>
      <c r="K12">
        <v>-0.32922881999999998</v>
      </c>
      <c r="L12">
        <v>-0.42561900000000003</v>
      </c>
      <c r="M12">
        <v>-0.4771068</v>
      </c>
      <c r="N12">
        <v>-0.43594496999999999</v>
      </c>
    </row>
    <row r="13" spans="1:14" x14ac:dyDescent="0.25">
      <c r="A13">
        <v>1.111509677613803E-2</v>
      </c>
      <c r="B13">
        <v>1.1968484902340371</v>
      </c>
      <c r="C13">
        <v>-5.9237521000000001E-2</v>
      </c>
      <c r="D13">
        <v>-0.48715080999999999</v>
      </c>
      <c r="E13">
        <v>-2.4929329E-2</v>
      </c>
      <c r="F13">
        <v>-0.33915641000000002</v>
      </c>
      <c r="G13">
        <v>-0.14471358128486209</v>
      </c>
      <c r="H13">
        <v>-0.27873947999999998</v>
      </c>
      <c r="I13">
        <v>-6.1506986999999999E-2</v>
      </c>
      <c r="J13">
        <v>-0.38806639999999998</v>
      </c>
      <c r="K13">
        <v>-0.17302129999999999</v>
      </c>
      <c r="L13">
        <v>-0.29855179999999998</v>
      </c>
      <c r="M13">
        <v>-0.32802903999999999</v>
      </c>
      <c r="N13">
        <v>-0.197377</v>
      </c>
    </row>
    <row r="14" spans="1:14" x14ac:dyDescent="0.25">
      <c r="A14">
        <v>-0.89838682728788188</v>
      </c>
      <c r="B14">
        <v>1.111509677613803E-2</v>
      </c>
      <c r="C14">
        <v>-5.5151080999999998E-2</v>
      </c>
      <c r="D14">
        <v>-4.9138031999999998E-2</v>
      </c>
      <c r="E14">
        <v>4.5208353999999999E-2</v>
      </c>
      <c r="F14">
        <v>-0.20825226999999999</v>
      </c>
      <c r="G14">
        <v>-0.122691996913801</v>
      </c>
      <c r="H14">
        <v>-4.1033775000000001E-2</v>
      </c>
      <c r="I14">
        <v>-3.8593809999999999E-2</v>
      </c>
      <c r="J14">
        <v>0.53900110000000001</v>
      </c>
      <c r="K14">
        <v>-0.14018685</v>
      </c>
      <c r="L14">
        <v>-0.15500067000000001</v>
      </c>
      <c r="M14">
        <v>-0.13336255999999999</v>
      </c>
      <c r="N14">
        <v>2.0086217999999999E-2</v>
      </c>
    </row>
    <row r="15" spans="1:14" x14ac:dyDescent="0.25">
      <c r="A15">
        <v>-0.6407932079966252</v>
      </c>
      <c r="B15">
        <v>-0.89838682728788188</v>
      </c>
      <c r="C15">
        <v>4.5239869000000002E-2</v>
      </c>
      <c r="D15">
        <v>1.4834638000000001E-2</v>
      </c>
      <c r="E15">
        <v>3.1946910000000002E-2</v>
      </c>
      <c r="F15">
        <v>4.942792E-2</v>
      </c>
      <c r="G15">
        <v>5.6050441734507399E-2</v>
      </c>
      <c r="H15">
        <v>-3.9910063000000003E-2</v>
      </c>
      <c r="I15">
        <v>-0.35781689999999999</v>
      </c>
      <c r="J15">
        <v>0.21691748</v>
      </c>
      <c r="K15">
        <v>-0.24654949000000001</v>
      </c>
      <c r="L15">
        <v>-0.3075</v>
      </c>
      <c r="M15">
        <v>-0.32702642999999998</v>
      </c>
      <c r="N15">
        <v>-0.50547003999999995</v>
      </c>
    </row>
    <row r="16" spans="1:14" x14ac:dyDescent="0.25">
      <c r="A16">
        <v>-1.4492208070601791</v>
      </c>
      <c r="B16">
        <v>-0.6407932079966252</v>
      </c>
      <c r="C16">
        <v>-7.1954282999999994E-2</v>
      </c>
      <c r="D16">
        <v>0.27697674999999999</v>
      </c>
      <c r="E16">
        <v>-3.3313311999999998E-2</v>
      </c>
      <c r="F16">
        <v>0.20260507</v>
      </c>
      <c r="G16">
        <v>0.15198853675428209</v>
      </c>
      <c r="H16">
        <v>0.38285156999999997</v>
      </c>
      <c r="I16">
        <v>0.26805445999999999</v>
      </c>
      <c r="J16">
        <v>0.14373356000000001</v>
      </c>
      <c r="K16">
        <v>-0.18543538000000001</v>
      </c>
      <c r="L16">
        <v>4.1961459999999999E-2</v>
      </c>
      <c r="M16">
        <v>-0.12196582</v>
      </c>
      <c r="N16">
        <v>9.7464389999999998E-2</v>
      </c>
    </row>
    <row r="17" spans="1:14" x14ac:dyDescent="0.25">
      <c r="A17">
        <v>0.67507779491232067</v>
      </c>
      <c r="B17">
        <v>-1.4492208070601791</v>
      </c>
      <c r="C17">
        <v>-6.9348913999999996E-3</v>
      </c>
      <c r="D17">
        <v>0.43412657999999998</v>
      </c>
      <c r="E17">
        <v>-3.1160207999999998E-2</v>
      </c>
      <c r="F17">
        <v>0.59244532000000005</v>
      </c>
      <c r="G17">
        <v>0.29958509580626619</v>
      </c>
      <c r="H17">
        <v>0.53137129999999999</v>
      </c>
      <c r="I17">
        <v>-0.12689473000000001</v>
      </c>
      <c r="J17">
        <v>-0.29572165</v>
      </c>
      <c r="K17">
        <v>-0.43631238</v>
      </c>
      <c r="L17">
        <v>-0.42371404000000001</v>
      </c>
      <c r="M17">
        <v>-0.47486830000000002</v>
      </c>
      <c r="N17">
        <v>-3.3912329999999997E-2</v>
      </c>
    </row>
    <row r="18" spans="1:14" x14ac:dyDescent="0.25">
      <c r="A18">
        <v>-0.25689413055600568</v>
      </c>
      <c r="B18">
        <v>0.67507779491232067</v>
      </c>
      <c r="C18">
        <v>-2.4098037999999999E-2</v>
      </c>
      <c r="D18">
        <v>-0.45081971999999998</v>
      </c>
      <c r="E18">
        <v>-8.1944609000000002E-2</v>
      </c>
      <c r="F18">
        <v>-0.25249103000000001</v>
      </c>
      <c r="G18">
        <v>-0.1433220665672213</v>
      </c>
      <c r="H18">
        <v>-0.48641178000000002</v>
      </c>
      <c r="I18">
        <v>-1.0384268999999999</v>
      </c>
      <c r="J18">
        <v>-1.1296222</v>
      </c>
      <c r="K18">
        <v>-0.21246052000000001</v>
      </c>
      <c r="L18">
        <v>-0.50799380000000005</v>
      </c>
      <c r="M18">
        <v>-0.19336808999999999</v>
      </c>
      <c r="N18">
        <v>-0.62563323999999998</v>
      </c>
    </row>
    <row r="19" spans="1:14" x14ac:dyDescent="0.25">
      <c r="A19">
        <v>0.76657975278044266</v>
      </c>
      <c r="B19">
        <v>-0.25689413055600568</v>
      </c>
      <c r="C19">
        <v>-1.0484913E-2</v>
      </c>
      <c r="D19">
        <v>-1.9064093000000001E-2</v>
      </c>
      <c r="E19">
        <v>7.6969239000000004E-3</v>
      </c>
      <c r="F19">
        <v>6.6896723999999999E-3</v>
      </c>
      <c r="G19">
        <v>5.8585540096121401E-2</v>
      </c>
      <c r="H19">
        <v>-7.1824453999999996E-2</v>
      </c>
      <c r="I19">
        <v>-0.24695052000000001</v>
      </c>
      <c r="J19">
        <v>-0.35323837000000002</v>
      </c>
      <c r="K19">
        <v>-0.17162316</v>
      </c>
      <c r="L19">
        <v>-0.44718570000000002</v>
      </c>
      <c r="M19">
        <v>-0.11974937500000001</v>
      </c>
      <c r="N19">
        <v>-0.13444898</v>
      </c>
    </row>
    <row r="20" spans="1:14" x14ac:dyDescent="0.25">
      <c r="A20">
        <v>1.068471420367233</v>
      </c>
      <c r="B20">
        <v>0.76657975278044266</v>
      </c>
      <c r="C20">
        <v>2.9864139000000001E-2</v>
      </c>
      <c r="D20">
        <v>-0.17144739000000001</v>
      </c>
      <c r="E20">
        <v>-4.5934623999999997E-3</v>
      </c>
      <c r="F20">
        <v>0.14958293</v>
      </c>
      <c r="G20">
        <v>0.32118275982209249</v>
      </c>
      <c r="H20">
        <v>-0.14495946000000001</v>
      </c>
      <c r="I20">
        <v>-0.41589506999999998</v>
      </c>
      <c r="J20">
        <v>-0.49287545999999999</v>
      </c>
      <c r="K20">
        <v>-1.9796426999999998E-2</v>
      </c>
      <c r="L20">
        <v>0.24754353000000001</v>
      </c>
      <c r="M20">
        <v>0.2749067</v>
      </c>
      <c r="N20">
        <v>-8.638846E-2</v>
      </c>
    </row>
    <row r="21" spans="1:14" x14ac:dyDescent="0.25">
      <c r="A21">
        <v>1.1332332184948339</v>
      </c>
      <c r="B21">
        <v>1.068471420367233</v>
      </c>
      <c r="C21">
        <v>-8.9084770999999993E-2</v>
      </c>
      <c r="D21">
        <v>0.23382618999999999</v>
      </c>
      <c r="E21">
        <v>2.1946684000000001E-2</v>
      </c>
      <c r="F21">
        <v>0.19811379000000001</v>
      </c>
      <c r="G21">
        <v>-7.5993032242419795E-2</v>
      </c>
      <c r="H21">
        <v>7.4753333000000003E-3</v>
      </c>
      <c r="I21">
        <v>0.35216396999999999</v>
      </c>
      <c r="J21">
        <v>0.94784250000000003</v>
      </c>
      <c r="K21">
        <v>8.7940080000000004E-2</v>
      </c>
      <c r="L21">
        <v>0.1948743</v>
      </c>
      <c r="M21">
        <v>-9.6108650000000004E-2</v>
      </c>
      <c r="N21">
        <v>0.12084237</v>
      </c>
    </row>
    <row r="22" spans="1:14" x14ac:dyDescent="0.25">
      <c r="A22">
        <v>1.1968215850002789E-2</v>
      </c>
      <c r="B22">
        <v>1.1332332184948339</v>
      </c>
      <c r="C22">
        <v>-2.7015527000000001E-2</v>
      </c>
      <c r="D22">
        <v>0.32156178000000002</v>
      </c>
      <c r="E22">
        <v>5.3842023000000003E-2</v>
      </c>
      <c r="F22">
        <v>0.23617456000000001</v>
      </c>
      <c r="G22">
        <v>0.19834650145214339</v>
      </c>
      <c r="H22">
        <v>0.3248682</v>
      </c>
      <c r="I22">
        <v>0.47891044999999999</v>
      </c>
      <c r="J22">
        <v>0.78599580000000002</v>
      </c>
      <c r="K22">
        <v>0.26089414999999999</v>
      </c>
      <c r="L22">
        <v>0.40471852000000003</v>
      </c>
      <c r="M22">
        <v>0.42231762</v>
      </c>
      <c r="N22">
        <v>0.29765471999999998</v>
      </c>
    </row>
    <row r="23" spans="1:14" x14ac:dyDescent="0.25">
      <c r="A23">
        <v>1.3150957842528701</v>
      </c>
      <c r="B23">
        <v>1.1968215850002789E-2</v>
      </c>
      <c r="C23">
        <v>-3.8553983E-2</v>
      </c>
      <c r="D23">
        <v>-3.7300091E-2</v>
      </c>
      <c r="E23">
        <v>7.2300186000000002E-2</v>
      </c>
      <c r="F23">
        <v>-0.14113094000000001</v>
      </c>
      <c r="G23">
        <v>-5.8530937369899602E-2</v>
      </c>
      <c r="H23">
        <v>0.122744784</v>
      </c>
      <c r="I23">
        <v>6.6914744999999998E-2</v>
      </c>
      <c r="J23">
        <v>0.22458075999999999</v>
      </c>
      <c r="K23">
        <v>9.9390969999999995E-2</v>
      </c>
      <c r="L23">
        <v>-0.11157291</v>
      </c>
      <c r="M23">
        <v>-6.4807100000000006E-2</v>
      </c>
      <c r="N23">
        <v>-9.0064465999999996E-2</v>
      </c>
    </row>
    <row r="24" spans="1:14" x14ac:dyDescent="0.25">
      <c r="A24">
        <v>1.504417342029061</v>
      </c>
      <c r="B24">
        <v>1.3150957842528701</v>
      </c>
      <c r="C24">
        <v>-9.5570440000000006E-2</v>
      </c>
      <c r="D24">
        <v>-5.9337375999999997E-2</v>
      </c>
      <c r="E24">
        <v>1.111581E-2</v>
      </c>
      <c r="F24">
        <v>-0.14702309</v>
      </c>
      <c r="G24">
        <v>-0.37470528585146201</v>
      </c>
      <c r="H24">
        <v>-0.2183215</v>
      </c>
      <c r="I24">
        <v>0.33724365000000001</v>
      </c>
      <c r="J24">
        <v>1.0897363</v>
      </c>
      <c r="K24">
        <v>0.22279301000000001</v>
      </c>
      <c r="L24">
        <v>-1.6190766999999998E-2</v>
      </c>
      <c r="M24">
        <v>-4.4425263999999999E-2</v>
      </c>
      <c r="N24">
        <v>0.49667737000000001</v>
      </c>
    </row>
    <row r="25" spans="1:14" x14ac:dyDescent="0.25">
      <c r="A25">
        <v>1.230850962862426</v>
      </c>
      <c r="B25">
        <v>1.504417342029061</v>
      </c>
      <c r="C25">
        <v>-0.11494233</v>
      </c>
      <c r="D25">
        <v>0.53746408000000001</v>
      </c>
      <c r="E25">
        <v>4.7844519000000002E-2</v>
      </c>
      <c r="F25">
        <v>0.85531535999999997</v>
      </c>
      <c r="G25">
        <v>0.1137058741443526</v>
      </c>
      <c r="H25">
        <v>0.17469171999999999</v>
      </c>
      <c r="I25">
        <v>1.0794246000000001</v>
      </c>
      <c r="J25">
        <v>0.88254714000000001</v>
      </c>
      <c r="K25">
        <v>0.47378211999999997</v>
      </c>
      <c r="L25">
        <v>0.38308427</v>
      </c>
      <c r="M25">
        <v>0.27467587999999998</v>
      </c>
      <c r="N25">
        <v>0.91067684000000004</v>
      </c>
    </row>
    <row r="26" spans="1:14" x14ac:dyDescent="0.25">
      <c r="A26">
        <v>-1.1649348538705071</v>
      </c>
      <c r="B26">
        <v>1.230850962862426</v>
      </c>
      <c r="C26">
        <v>-3.0275289E-2</v>
      </c>
      <c r="D26">
        <v>0.44827295</v>
      </c>
      <c r="E26">
        <v>8.2790651000000007E-2</v>
      </c>
      <c r="F26">
        <v>0.59920311000000004</v>
      </c>
      <c r="G26">
        <v>6.35079756893977E-2</v>
      </c>
      <c r="H26">
        <v>0.34991103000000001</v>
      </c>
      <c r="I26">
        <v>1.1188823999999999</v>
      </c>
      <c r="J26">
        <v>0.85578144</v>
      </c>
      <c r="K26">
        <v>0.65989476000000002</v>
      </c>
      <c r="L26">
        <v>0.74695754000000003</v>
      </c>
      <c r="M26">
        <v>0.53488979999999997</v>
      </c>
      <c r="N26">
        <v>0.9887899</v>
      </c>
    </row>
    <row r="27" spans="1:14" x14ac:dyDescent="0.25">
      <c r="A27">
        <v>0.88200642408666174</v>
      </c>
      <c r="B27">
        <v>-1.1649348538705071</v>
      </c>
      <c r="C27">
        <v>-2.3432912E-2</v>
      </c>
      <c r="D27">
        <v>-0.58202589000000005</v>
      </c>
      <c r="E27">
        <v>9.5203939000000001E-2</v>
      </c>
      <c r="F27">
        <v>-0.68557928999999995</v>
      </c>
      <c r="G27">
        <v>3.7831878043627001E-3</v>
      </c>
      <c r="H27">
        <v>0.10579464</v>
      </c>
      <c r="I27">
        <v>0.3768127</v>
      </c>
      <c r="J27">
        <v>0.43016753000000002</v>
      </c>
      <c r="K27">
        <v>0.62123143999999997</v>
      </c>
      <c r="L27">
        <v>0.60269510000000004</v>
      </c>
      <c r="M27">
        <v>0.60939940000000004</v>
      </c>
      <c r="N27">
        <v>9.2973769999999997E-2</v>
      </c>
    </row>
    <row r="28" spans="1:14" x14ac:dyDescent="0.25">
      <c r="A28">
        <v>0.2123548782727904</v>
      </c>
      <c r="B28">
        <v>0.88200642408666174</v>
      </c>
      <c r="C28">
        <v>-0.10999969</v>
      </c>
      <c r="D28">
        <v>-0.60276501999999998</v>
      </c>
      <c r="E28">
        <v>-3.6531304000000001E-2</v>
      </c>
      <c r="F28">
        <v>-0.27194267</v>
      </c>
      <c r="G28">
        <v>-0.16727242492938399</v>
      </c>
      <c r="H28">
        <v>-0.86799910000000002</v>
      </c>
      <c r="I28">
        <v>0.31463600000000003</v>
      </c>
      <c r="J28">
        <v>-0.4135992</v>
      </c>
      <c r="K28">
        <v>0.63184744000000004</v>
      </c>
      <c r="L28">
        <v>0.10381638999999999</v>
      </c>
      <c r="M28">
        <v>0.62527049999999995</v>
      </c>
      <c r="N28">
        <v>0.62937600000000005</v>
      </c>
    </row>
    <row r="29" spans="1:14" x14ac:dyDescent="0.25">
      <c r="A29">
        <v>0.37472769598386951</v>
      </c>
      <c r="B29">
        <v>0.2123548782727904</v>
      </c>
      <c r="C29">
        <v>-0.10638486</v>
      </c>
      <c r="D29">
        <v>6.4713065E-2</v>
      </c>
      <c r="E29">
        <v>1.811318E-2</v>
      </c>
      <c r="F29">
        <v>3.6279553000000001E-3</v>
      </c>
      <c r="G29">
        <v>-0.30575946111371749</v>
      </c>
      <c r="H29">
        <v>-0.23529509000000001</v>
      </c>
      <c r="I29">
        <v>0.69011889999999998</v>
      </c>
      <c r="J29">
        <v>0.47772520000000002</v>
      </c>
      <c r="K29">
        <v>0.64006799999999997</v>
      </c>
      <c r="L29">
        <v>0.57746744000000005</v>
      </c>
      <c r="M29">
        <v>0.61196430000000002</v>
      </c>
      <c r="N29">
        <v>0.26293558</v>
      </c>
    </row>
    <row r="30" spans="1:14" x14ac:dyDescent="0.25">
      <c r="A30">
        <v>-1.7504317717493221</v>
      </c>
      <c r="B30">
        <v>0.37472769598386951</v>
      </c>
      <c r="C30">
        <v>3.3935893000000002E-2</v>
      </c>
      <c r="D30">
        <v>9.7648372999999997E-2</v>
      </c>
      <c r="E30">
        <v>2.3944963999999999E-2</v>
      </c>
      <c r="F30">
        <v>0.13464830999999999</v>
      </c>
      <c r="G30">
        <v>-0.14346743935432649</v>
      </c>
      <c r="H30">
        <v>-3.2267123000000002E-2</v>
      </c>
      <c r="I30">
        <v>0.68836105000000003</v>
      </c>
      <c r="J30">
        <v>0.9008256</v>
      </c>
      <c r="K30">
        <v>0.60119842999999995</v>
      </c>
      <c r="L30">
        <v>0.67389584000000002</v>
      </c>
      <c r="M30">
        <v>0.63362499999999999</v>
      </c>
      <c r="N30">
        <v>0.93038213000000003</v>
      </c>
    </row>
    <row r="31" spans="1:14" x14ac:dyDescent="0.25">
      <c r="A31">
        <v>-0.48127876122003782</v>
      </c>
      <c r="B31">
        <v>-1.7504317717493221</v>
      </c>
      <c r="C31">
        <v>-1.4191964E-2</v>
      </c>
      <c r="D31">
        <v>-0.30098774</v>
      </c>
      <c r="E31">
        <v>3.7911638999999997E-2</v>
      </c>
      <c r="F31">
        <v>-0.1036849</v>
      </c>
      <c r="G31">
        <v>0.16512949155854659</v>
      </c>
      <c r="H31">
        <v>0.23002835999999999</v>
      </c>
      <c r="I31">
        <v>0.31972808000000003</v>
      </c>
      <c r="J31">
        <v>-0.22818132999999999</v>
      </c>
      <c r="K31">
        <v>0.25513311999999999</v>
      </c>
      <c r="L31">
        <v>0.73403054000000001</v>
      </c>
      <c r="M31">
        <v>0.47541117999999999</v>
      </c>
      <c r="N31">
        <v>0.55234099999999997</v>
      </c>
    </row>
    <row r="32" spans="1:14" x14ac:dyDescent="0.25">
      <c r="A32">
        <v>1.394431839980188</v>
      </c>
      <c r="B32">
        <v>-0.48127876122003782</v>
      </c>
      <c r="C32">
        <v>-2.8837730999999998E-2</v>
      </c>
      <c r="D32">
        <v>0.12394506</v>
      </c>
      <c r="E32">
        <v>-6.6637759000000005E-2</v>
      </c>
      <c r="F32">
        <v>0.11808494</v>
      </c>
      <c r="G32">
        <v>-0.1323784610961542</v>
      </c>
      <c r="H32">
        <v>-6.8020284E-2</v>
      </c>
      <c r="I32">
        <v>0.3178434</v>
      </c>
      <c r="J32">
        <v>-1.4678055000000001</v>
      </c>
      <c r="K32">
        <v>8.8452846000000002E-2</v>
      </c>
      <c r="L32">
        <v>-0.10251038</v>
      </c>
      <c r="M32">
        <v>0.23794373999999999</v>
      </c>
      <c r="N32">
        <v>0.107395805</v>
      </c>
    </row>
    <row r="33" spans="1:14" x14ac:dyDescent="0.25">
      <c r="A33">
        <v>1.0457764375413761</v>
      </c>
      <c r="B33">
        <v>1.394431839980188</v>
      </c>
      <c r="C33">
        <v>-0.11773393</v>
      </c>
      <c r="D33">
        <v>-0.46407981999999998</v>
      </c>
      <c r="E33">
        <v>-6.4898476999999996E-2</v>
      </c>
      <c r="F33">
        <v>-0.32272751</v>
      </c>
      <c r="G33">
        <v>-0.5905609246832717</v>
      </c>
      <c r="H33">
        <v>-0.48662450000000002</v>
      </c>
      <c r="I33">
        <v>-0.23467553999999999</v>
      </c>
      <c r="J33">
        <v>-7.3563989999999996E-2</v>
      </c>
      <c r="K33">
        <v>0.27993494000000002</v>
      </c>
      <c r="L33">
        <v>-6.0307679999999997E-3</v>
      </c>
      <c r="M33">
        <v>0.28911334</v>
      </c>
      <c r="N33">
        <v>-0.36478840000000001</v>
      </c>
    </row>
    <row r="34" spans="1:14" x14ac:dyDescent="0.25">
      <c r="A34">
        <v>2.1300169363896031</v>
      </c>
      <c r="B34">
        <v>1.0457764375413761</v>
      </c>
      <c r="C34">
        <v>2.6992334999999999E-2</v>
      </c>
      <c r="D34">
        <v>0.34665751</v>
      </c>
      <c r="E34">
        <v>4.6458554999999999E-2</v>
      </c>
      <c r="F34">
        <v>0.68129203000000005</v>
      </c>
      <c r="G34">
        <v>0.15122365034777491</v>
      </c>
      <c r="H34">
        <v>0.48649213000000002</v>
      </c>
      <c r="I34">
        <v>0.78033494999999997</v>
      </c>
      <c r="J34">
        <v>0.66882600000000003</v>
      </c>
      <c r="K34">
        <v>0.37996205999999999</v>
      </c>
      <c r="L34">
        <v>0.56393850000000001</v>
      </c>
      <c r="M34">
        <v>0.51640229999999998</v>
      </c>
      <c r="N34">
        <v>0.22278766</v>
      </c>
    </row>
    <row r="35" spans="1:14" x14ac:dyDescent="0.25">
      <c r="A35">
        <v>7.5796435922624528E-2</v>
      </c>
      <c r="B35">
        <v>2.1300169363896031</v>
      </c>
      <c r="C35">
        <v>-3.3653517000000001E-2</v>
      </c>
      <c r="D35">
        <v>0.61529511999999997</v>
      </c>
      <c r="E35">
        <v>5.5475825999999999E-2</v>
      </c>
      <c r="F35">
        <v>0.51578584999999999</v>
      </c>
      <c r="G35">
        <v>0.43917560977657749</v>
      </c>
      <c r="H35">
        <v>0.49687727999999998</v>
      </c>
      <c r="I35">
        <v>0.75114340000000002</v>
      </c>
      <c r="J35">
        <v>1.2544461</v>
      </c>
      <c r="K35">
        <v>0.52133770000000001</v>
      </c>
      <c r="L35">
        <v>0.70324739999999997</v>
      </c>
      <c r="M35">
        <v>0.66201270000000001</v>
      </c>
      <c r="N35">
        <v>0.74421406000000001</v>
      </c>
    </row>
    <row r="36" spans="1:14" x14ac:dyDescent="0.25">
      <c r="A36">
        <v>-1.620433500904036</v>
      </c>
      <c r="B36">
        <v>7.5796435922624528E-2</v>
      </c>
      <c r="C36">
        <v>-6.4181105000000002E-2</v>
      </c>
      <c r="D36">
        <v>-9.0472256000000001E-2</v>
      </c>
      <c r="E36">
        <v>0.11645367</v>
      </c>
      <c r="F36">
        <v>-0.24865728000000001</v>
      </c>
      <c r="G36">
        <v>-0.19893525081858279</v>
      </c>
      <c r="H36">
        <v>-0.23184618000000001</v>
      </c>
      <c r="I36">
        <v>-0.22654479999999999</v>
      </c>
      <c r="J36">
        <v>0.29354893999999998</v>
      </c>
      <c r="K36">
        <v>0.37246924999999997</v>
      </c>
      <c r="L36">
        <v>-0.30178561999999998</v>
      </c>
      <c r="M36">
        <v>0.2418235</v>
      </c>
      <c r="N36">
        <v>-1.2325525E-2</v>
      </c>
    </row>
    <row r="37" spans="1:14" x14ac:dyDescent="0.25">
      <c r="A37">
        <v>-0.70021695006601326</v>
      </c>
      <c r="B37">
        <v>-1.620433500904036</v>
      </c>
      <c r="C37">
        <v>5.5351104000000003E-3</v>
      </c>
      <c r="D37">
        <v>-0.10335292</v>
      </c>
      <c r="E37">
        <v>5.8444508999999999E-2</v>
      </c>
      <c r="F37">
        <v>0.29262027000000002</v>
      </c>
      <c r="G37">
        <v>0.1189281854456071</v>
      </c>
      <c r="H37">
        <v>-6.0715230000000002E-2</v>
      </c>
      <c r="I37">
        <v>4.7209814000000003E-2</v>
      </c>
      <c r="J37">
        <v>0.56819206</v>
      </c>
      <c r="K37">
        <v>0.2426123</v>
      </c>
      <c r="L37">
        <v>0.16646034000000001</v>
      </c>
      <c r="M37">
        <v>0.28016078</v>
      </c>
      <c r="N37">
        <v>0.3387617</v>
      </c>
    </row>
    <row r="38" spans="1:14" x14ac:dyDescent="0.25">
      <c r="A38">
        <v>0.42131064544859959</v>
      </c>
      <c r="B38">
        <v>-0.70021695006601326</v>
      </c>
      <c r="C38">
        <v>-0.11815631</v>
      </c>
      <c r="D38">
        <v>0.24976955000000001</v>
      </c>
      <c r="E38">
        <v>-6.4293496000000006E-2</v>
      </c>
      <c r="F38">
        <v>0.18064753</v>
      </c>
      <c r="G38">
        <v>0.10470520191130971</v>
      </c>
      <c r="H38">
        <v>-8.9239499999999999E-3</v>
      </c>
      <c r="I38">
        <v>-0.15107897000000001</v>
      </c>
      <c r="J38">
        <v>0.43763190000000002</v>
      </c>
      <c r="K38">
        <v>1.2899727E-2</v>
      </c>
      <c r="L38">
        <v>-0.19510147</v>
      </c>
      <c r="M38">
        <v>-0.11621053000000001</v>
      </c>
      <c r="N38">
        <v>0.48417674999999999</v>
      </c>
    </row>
    <row r="39" spans="1:14" x14ac:dyDescent="0.25">
      <c r="A39">
        <v>0.44417570940800039</v>
      </c>
      <c r="B39">
        <v>0.42131064544859959</v>
      </c>
      <c r="C39">
        <v>-7.5365877999999997E-2</v>
      </c>
      <c r="D39">
        <v>-0.28765365999999998</v>
      </c>
      <c r="E39">
        <v>-6.3763599000000004E-2</v>
      </c>
      <c r="F39">
        <v>-0.25913278000000001</v>
      </c>
      <c r="G39">
        <v>-0.23866176503554309</v>
      </c>
      <c r="H39">
        <v>-0.33640124999999999</v>
      </c>
      <c r="I39">
        <v>-0.107004166</v>
      </c>
      <c r="J39">
        <v>-1.0880306</v>
      </c>
      <c r="K39">
        <v>1.7144829E-2</v>
      </c>
      <c r="L39">
        <v>-0.11390792</v>
      </c>
      <c r="M39">
        <v>0.14250425</v>
      </c>
      <c r="N39">
        <v>-0.19295018999999999</v>
      </c>
    </row>
    <row r="40" spans="1:14" x14ac:dyDescent="0.25">
      <c r="A40">
        <v>-0.37449274133115662</v>
      </c>
      <c r="B40">
        <v>0.44417570940800039</v>
      </c>
      <c r="C40">
        <v>2.7683071E-2</v>
      </c>
      <c r="D40">
        <v>0.11789764</v>
      </c>
      <c r="E40">
        <v>3.7243456000000002E-3</v>
      </c>
      <c r="F40">
        <v>4.6017081000000001E-2</v>
      </c>
      <c r="G40">
        <v>8.0624915798541991E-3</v>
      </c>
      <c r="H40">
        <v>0.16526331999999999</v>
      </c>
      <c r="I40">
        <v>-2.4826586000000001E-2</v>
      </c>
      <c r="J40">
        <v>0.19525391</v>
      </c>
      <c r="K40">
        <v>2.7561329999999998E-2</v>
      </c>
      <c r="L40">
        <v>4.3924079999999997E-2</v>
      </c>
      <c r="M40">
        <v>0.12952493000000001</v>
      </c>
      <c r="N40">
        <v>0.72786439999999997</v>
      </c>
    </row>
    <row r="41" spans="1:14" x14ac:dyDescent="0.25">
      <c r="A41">
        <v>0.2270626701823471</v>
      </c>
      <c r="B41">
        <v>-0.37449274133115662</v>
      </c>
      <c r="C41">
        <v>2.6425796000000001E-2</v>
      </c>
      <c r="D41">
        <v>9.5463783999999996E-3</v>
      </c>
      <c r="E41">
        <v>3.2648403999999999E-2</v>
      </c>
      <c r="F41">
        <v>2.5245430999999999E-2</v>
      </c>
      <c r="G41">
        <v>2.0485248537190699E-2</v>
      </c>
      <c r="H41">
        <v>9.8749353999999998E-2</v>
      </c>
      <c r="I41">
        <v>0.11017581999999999</v>
      </c>
      <c r="J41">
        <v>-1.1929814000000001</v>
      </c>
      <c r="K41">
        <v>0.13618160000000001</v>
      </c>
      <c r="L41">
        <v>-3.9215951999999998E-2</v>
      </c>
      <c r="M41">
        <v>6.8171229999999999E-2</v>
      </c>
      <c r="N41">
        <v>0.22395207</v>
      </c>
    </row>
    <row r="42" spans="1:14" x14ac:dyDescent="0.25">
      <c r="A42">
        <v>-1.8322041074814479</v>
      </c>
      <c r="B42">
        <v>0.2270626701823471</v>
      </c>
      <c r="C42">
        <v>-4.8628871999999997E-2</v>
      </c>
      <c r="D42">
        <v>-6.2769723999999999E-2</v>
      </c>
      <c r="E42">
        <v>-9.3584206999999999E-3</v>
      </c>
      <c r="F42">
        <v>5.0111906999999997E-2</v>
      </c>
      <c r="G42">
        <v>2.7048578134735001E-3</v>
      </c>
      <c r="H42">
        <v>6.7981996000000003E-2</v>
      </c>
      <c r="I42">
        <v>-7.0934206E-2</v>
      </c>
      <c r="J42">
        <v>-6.26004E-2</v>
      </c>
      <c r="K42">
        <v>0.21489248</v>
      </c>
      <c r="L42">
        <v>0.39724985000000002</v>
      </c>
      <c r="M42">
        <v>0.59304330000000005</v>
      </c>
      <c r="N42">
        <v>0.30844850000000001</v>
      </c>
    </row>
    <row r="43" spans="1:14" x14ac:dyDescent="0.25">
      <c r="A43">
        <v>1.0184772026089119</v>
      </c>
      <c r="B43">
        <v>-1.8322041074814479</v>
      </c>
      <c r="C43">
        <v>-2.1573031000000002E-3</v>
      </c>
      <c r="D43">
        <v>-0.17866380000000001</v>
      </c>
      <c r="E43">
        <v>2.1172392000000002E-2</v>
      </c>
      <c r="F43">
        <v>0.29979223999999999</v>
      </c>
      <c r="G43">
        <v>7.0816110031880306E-2</v>
      </c>
      <c r="H43">
        <v>-0.11730246</v>
      </c>
      <c r="I43">
        <v>-0.77901410000000004</v>
      </c>
      <c r="J43">
        <v>-1.2336035000000001</v>
      </c>
      <c r="K43">
        <v>-0.107904</v>
      </c>
      <c r="L43">
        <v>-0.26604309999999998</v>
      </c>
      <c r="M43">
        <v>-5.4670860000000002E-2</v>
      </c>
      <c r="N43">
        <v>-0.87430596000000005</v>
      </c>
    </row>
    <row r="44" spans="1:14" x14ac:dyDescent="0.25">
      <c r="A44">
        <v>-2.1010749339498682</v>
      </c>
      <c r="B44">
        <v>1.0184772026089119</v>
      </c>
      <c r="C44">
        <v>-4.6127412999999999E-2</v>
      </c>
      <c r="D44">
        <v>-0.46077731999999999</v>
      </c>
      <c r="E44">
        <v>-8.6401907999999999E-2</v>
      </c>
      <c r="F44">
        <v>-0.38434406999999998</v>
      </c>
      <c r="G44">
        <v>-0.35318909060299059</v>
      </c>
      <c r="H44">
        <v>-0.34995454999999998</v>
      </c>
      <c r="I44">
        <v>-1.0702748</v>
      </c>
      <c r="J44">
        <v>-0.23977165</v>
      </c>
      <c r="K44">
        <v>1.8257305000000001E-2</v>
      </c>
      <c r="L44">
        <v>-0.66272193000000001</v>
      </c>
      <c r="M44">
        <v>0.23426855999999999</v>
      </c>
      <c r="N44">
        <v>-0.2588319</v>
      </c>
    </row>
    <row r="45" spans="1:14" x14ac:dyDescent="0.25">
      <c r="A45">
        <v>-9.0166159265204993E-2</v>
      </c>
      <c r="B45">
        <v>-2.1010749339498682</v>
      </c>
      <c r="C45">
        <v>-4.3549744000000003E-3</v>
      </c>
      <c r="D45">
        <v>-0.47310058999999999</v>
      </c>
      <c r="E45">
        <v>3.2626368000000003E-2</v>
      </c>
      <c r="F45">
        <v>-0.31659503999999999</v>
      </c>
      <c r="G45">
        <v>-0.2236487875680355</v>
      </c>
      <c r="H45">
        <v>-0.39621833000000001</v>
      </c>
      <c r="I45">
        <v>-1.0980443</v>
      </c>
      <c r="J45">
        <v>-0.88149569999999999</v>
      </c>
      <c r="K45">
        <v>-0.47288373</v>
      </c>
      <c r="L45">
        <v>-0.64614176999999995</v>
      </c>
      <c r="M45">
        <v>-0.32767800000000002</v>
      </c>
      <c r="N45">
        <v>-0.57244139999999999</v>
      </c>
    </row>
    <row r="46" spans="1:14" x14ac:dyDescent="0.25">
      <c r="A46">
        <v>-1.2119509057818429</v>
      </c>
      <c r="B46">
        <v>-9.0166159265204993E-2</v>
      </c>
      <c r="C46">
        <v>6.6209775999999998E-2</v>
      </c>
      <c r="D46">
        <v>-3.0412776999999998E-2</v>
      </c>
      <c r="E46">
        <v>-7.4171987999999994E-2</v>
      </c>
      <c r="F46">
        <v>-4.9570072999999999E-2</v>
      </c>
      <c r="G46">
        <v>-8.2733325806177996E-2</v>
      </c>
      <c r="H46">
        <v>-0.13871242</v>
      </c>
      <c r="I46">
        <v>-0.72116672999999998</v>
      </c>
      <c r="J46">
        <v>-0.49555206000000002</v>
      </c>
      <c r="K46">
        <v>-0.47381869999999998</v>
      </c>
      <c r="L46">
        <v>-0.4680377</v>
      </c>
      <c r="M46">
        <v>-0.49562937000000001</v>
      </c>
      <c r="N46">
        <v>-0.72976434000000001</v>
      </c>
    </row>
    <row r="47" spans="1:14" x14ac:dyDescent="0.25">
      <c r="A47">
        <v>0.83869055573057549</v>
      </c>
      <c r="B47">
        <v>-1.2119509057818429</v>
      </c>
      <c r="C47">
        <v>-7.8687590000000002E-2</v>
      </c>
      <c r="D47">
        <v>2.5087854999999999E-2</v>
      </c>
      <c r="E47">
        <v>-3.0430313000000001E-2</v>
      </c>
      <c r="F47">
        <v>-0.17169693</v>
      </c>
      <c r="G47">
        <v>0.15293942257720841</v>
      </c>
      <c r="H47">
        <v>-7.8665250000000006E-2</v>
      </c>
      <c r="I47">
        <v>-8.4312856000000005E-2</v>
      </c>
      <c r="J47">
        <v>-0.85143570000000002</v>
      </c>
      <c r="K47">
        <v>-0.47688259999999999</v>
      </c>
      <c r="L47">
        <v>-0.28392141999999998</v>
      </c>
      <c r="M47">
        <v>-0.60081947000000002</v>
      </c>
      <c r="N47">
        <v>-0.4132711</v>
      </c>
    </row>
    <row r="48" spans="1:14" x14ac:dyDescent="0.25">
      <c r="A48">
        <v>-2.0636881336786339</v>
      </c>
      <c r="B48">
        <v>0.83869055573057549</v>
      </c>
      <c r="C48">
        <v>3.9491149000000003E-2</v>
      </c>
      <c r="D48">
        <v>-0.58027459000000003</v>
      </c>
      <c r="E48">
        <v>-6.2541463000000005E-2</v>
      </c>
      <c r="F48">
        <v>-0.26596536999999998</v>
      </c>
      <c r="G48">
        <v>-0.24238514596734601</v>
      </c>
      <c r="H48">
        <v>-0.28121026999999998</v>
      </c>
      <c r="I48">
        <v>-0.54873879999999997</v>
      </c>
      <c r="J48">
        <v>-1.3744339999999999</v>
      </c>
      <c r="K48">
        <v>-0.23450151</v>
      </c>
      <c r="L48">
        <v>2.5071560999999999E-2</v>
      </c>
      <c r="M48">
        <v>4.9108773000000001E-2</v>
      </c>
      <c r="N48">
        <v>-0.40349322999999998</v>
      </c>
    </row>
    <row r="49" spans="1:14" x14ac:dyDescent="0.25">
      <c r="A49">
        <v>-1.996166147709755</v>
      </c>
      <c r="B49">
        <v>-2.0636881336786339</v>
      </c>
      <c r="C49">
        <v>1.9218122000000001E-2</v>
      </c>
      <c r="D49">
        <v>-0.43722708999999998</v>
      </c>
      <c r="E49">
        <v>3.5545952999999998E-2</v>
      </c>
      <c r="F49">
        <v>-0.36187652999999997</v>
      </c>
      <c r="G49">
        <v>4.7881004505496302E-2</v>
      </c>
      <c r="H49">
        <v>-0.38344523000000003</v>
      </c>
      <c r="I49">
        <v>-0.49965664999999998</v>
      </c>
      <c r="J49">
        <v>-1.5557733</v>
      </c>
      <c r="K49">
        <v>-0.49649127999999998</v>
      </c>
      <c r="L49">
        <v>-0.62125160000000001</v>
      </c>
      <c r="M49">
        <v>-0.63080906999999997</v>
      </c>
      <c r="N49">
        <v>-0.605742</v>
      </c>
    </row>
    <row r="50" spans="1:14" x14ac:dyDescent="0.25">
      <c r="A50">
        <v>2.228494092900827</v>
      </c>
      <c r="B50">
        <v>-1.996166147709755</v>
      </c>
      <c r="C50">
        <v>8.7384760000000006E-2</v>
      </c>
      <c r="D50">
        <v>0.39501405000000001</v>
      </c>
      <c r="E50">
        <v>-5.8817187999999999E-2</v>
      </c>
      <c r="F50">
        <v>0.55491332999999998</v>
      </c>
      <c r="G50">
        <v>4.60900598117076E-2</v>
      </c>
      <c r="H50">
        <v>0.67054594000000001</v>
      </c>
      <c r="I50">
        <v>-0.24246687</v>
      </c>
      <c r="J50">
        <v>-1.1180916000000001</v>
      </c>
      <c r="K50">
        <v>-0.76645105999999996</v>
      </c>
      <c r="L50">
        <v>-0.91211534000000005</v>
      </c>
      <c r="M50">
        <v>-0.63454739999999998</v>
      </c>
      <c r="N50">
        <v>-0.47560882999999998</v>
      </c>
    </row>
    <row r="51" spans="1:14" x14ac:dyDescent="0.25">
      <c r="A51">
        <v>-1.326232324710457</v>
      </c>
      <c r="B51">
        <v>2.228494092900827</v>
      </c>
      <c r="C51">
        <v>-0.17833017000000001</v>
      </c>
      <c r="D51">
        <v>-0.71681455999999999</v>
      </c>
      <c r="E51">
        <v>-0.14667684</v>
      </c>
      <c r="F51">
        <v>-0.94092485999999997</v>
      </c>
      <c r="G51">
        <v>-0.39857490158547731</v>
      </c>
      <c r="H51">
        <v>-0.50983124999999996</v>
      </c>
      <c r="I51">
        <v>-0.89322650000000003</v>
      </c>
      <c r="J51">
        <v>-1.0100944000000001</v>
      </c>
      <c r="K51">
        <v>-0.3576144</v>
      </c>
      <c r="L51">
        <v>-0.59418510000000002</v>
      </c>
      <c r="M51">
        <v>-0.33939122999999999</v>
      </c>
      <c r="N51">
        <v>-0.87663040000000003</v>
      </c>
    </row>
    <row r="52" spans="1:14" x14ac:dyDescent="0.25">
      <c r="A52">
        <v>0.29451110527749153</v>
      </c>
      <c r="B52">
        <v>-1.8494638399179499</v>
      </c>
      <c r="C52">
        <v>1.8223073999999999E-2</v>
      </c>
      <c r="D52">
        <v>-0.16348661</v>
      </c>
      <c r="E52">
        <v>8.4695456999999991E-3</v>
      </c>
      <c r="F52">
        <v>0.33058101000000001</v>
      </c>
      <c r="G52">
        <v>-6.7366548235951895E-2</v>
      </c>
      <c r="H52">
        <v>-0.1929971</v>
      </c>
      <c r="I52">
        <v>-1.1116064999999999</v>
      </c>
      <c r="J52">
        <v>-0.49009730000000001</v>
      </c>
      <c r="K52">
        <v>-0.19058864</v>
      </c>
      <c r="L52">
        <v>-0.31136239999999998</v>
      </c>
      <c r="M52">
        <v>0.2936743</v>
      </c>
      <c r="N52">
        <v>-1.2773272</v>
      </c>
    </row>
    <row r="53" spans="1:14" x14ac:dyDescent="0.25">
      <c r="A53">
        <v>0.66570406796818871</v>
      </c>
      <c r="B53">
        <v>0.29451110527749153</v>
      </c>
      <c r="C53">
        <v>5.4046166000000003E-3</v>
      </c>
      <c r="D53">
        <v>-0.15321844000000001</v>
      </c>
      <c r="E53">
        <v>-8.1006121E-2</v>
      </c>
      <c r="F53">
        <v>-0.11995817</v>
      </c>
      <c r="G53">
        <v>-2.2686909386921701E-2</v>
      </c>
      <c r="H53">
        <v>9.7282320000000005E-2</v>
      </c>
      <c r="I53">
        <v>-0.93402549999999995</v>
      </c>
      <c r="J53">
        <v>-0.84966295999999997</v>
      </c>
      <c r="K53">
        <v>-0.39527243000000001</v>
      </c>
      <c r="L53">
        <v>-0.53281900000000004</v>
      </c>
      <c r="M53">
        <v>-0.26841092</v>
      </c>
      <c r="N53">
        <v>-5.2327095999999997E-2</v>
      </c>
    </row>
    <row r="54" spans="1:14" x14ac:dyDescent="0.25">
      <c r="A54">
        <v>-1.1593716628861159</v>
      </c>
      <c r="B54">
        <v>0.66570406796818871</v>
      </c>
      <c r="C54">
        <v>-8.6294882000000003E-2</v>
      </c>
      <c r="D54">
        <v>9.3148412999999999E-2</v>
      </c>
      <c r="E54">
        <v>-2.5100633000000001E-2</v>
      </c>
      <c r="F54">
        <v>0.38825484999999998</v>
      </c>
      <c r="G54">
        <v>0.130127405195718</v>
      </c>
      <c r="H54">
        <v>1.7317452000000001E-2</v>
      </c>
      <c r="I54">
        <v>0.12845277999999999</v>
      </c>
      <c r="J54">
        <v>0.58898704999999996</v>
      </c>
      <c r="K54">
        <v>-0.23761083</v>
      </c>
      <c r="L54">
        <v>-9.3204010000000004E-2</v>
      </c>
      <c r="M54">
        <v>-7.5637620000000003E-2</v>
      </c>
      <c r="N54">
        <v>-6.9134644999999995E-2</v>
      </c>
    </row>
    <row r="55" spans="1:14" x14ac:dyDescent="0.25">
      <c r="A55">
        <v>-1.407632294223941</v>
      </c>
      <c r="B55">
        <v>-1.1593716628861159</v>
      </c>
      <c r="C55">
        <v>0.10231989</v>
      </c>
      <c r="D55">
        <v>-0.44272871000000003</v>
      </c>
      <c r="E55">
        <v>4.7336691E-2</v>
      </c>
      <c r="F55">
        <v>-0.51311466999999999</v>
      </c>
      <c r="G55">
        <v>-0.3993248895117586</v>
      </c>
      <c r="H55">
        <v>-0.19550347000000001</v>
      </c>
      <c r="I55">
        <v>-0.65674555000000001</v>
      </c>
      <c r="J55">
        <v>-0.81580125999999997</v>
      </c>
      <c r="K55">
        <v>-0.22243673999999999</v>
      </c>
      <c r="L55">
        <v>-0.85517960000000004</v>
      </c>
      <c r="M55">
        <v>-0.18501392</v>
      </c>
      <c r="N55">
        <v>-1.0265095</v>
      </c>
    </row>
    <row r="56" spans="1:14" x14ac:dyDescent="0.25">
      <c r="A56">
        <v>0.8602624844555592</v>
      </c>
      <c r="B56">
        <v>-1.407632294223941</v>
      </c>
      <c r="C56">
        <v>2.0801140000000001E-3</v>
      </c>
      <c r="D56">
        <v>0.62123841000000002</v>
      </c>
      <c r="E56">
        <v>-2.6281954999999999E-2</v>
      </c>
      <c r="F56">
        <v>0.69121259999999995</v>
      </c>
      <c r="G56">
        <v>0.29520120212520518</v>
      </c>
      <c r="H56">
        <v>0.52949979999999996</v>
      </c>
      <c r="I56">
        <v>2.6187836999999999E-2</v>
      </c>
      <c r="J56">
        <v>0.91684770000000004</v>
      </c>
      <c r="K56">
        <v>-0.30105253999999998</v>
      </c>
      <c r="L56">
        <v>5.0445230000000001E-2</v>
      </c>
      <c r="M56">
        <v>-0.16826573</v>
      </c>
      <c r="N56">
        <v>-4.1676283000000001E-2</v>
      </c>
    </row>
    <row r="57" spans="1:14" x14ac:dyDescent="0.25">
      <c r="A57">
        <v>0.44269872505339442</v>
      </c>
      <c r="B57">
        <v>0.8602624844555592</v>
      </c>
      <c r="C57">
        <v>-0.11231503</v>
      </c>
      <c r="D57">
        <v>-0.55394352999999996</v>
      </c>
      <c r="E57">
        <v>-9.1235649000000002E-2</v>
      </c>
      <c r="F57">
        <v>-0.27152103</v>
      </c>
      <c r="G57">
        <v>0.11943680348766859</v>
      </c>
      <c r="H57">
        <v>6.9511816000000004E-2</v>
      </c>
      <c r="I57">
        <v>-0.56989250000000002</v>
      </c>
      <c r="J57">
        <v>-0.65637780000000001</v>
      </c>
      <c r="K57">
        <v>-0.30567345000000001</v>
      </c>
      <c r="L57">
        <v>-0.28708929999999999</v>
      </c>
      <c r="M57">
        <v>0.22135255000000001</v>
      </c>
      <c r="N57">
        <v>-0.49692576999999999</v>
      </c>
    </row>
    <row r="58" spans="1:14" x14ac:dyDescent="0.25">
      <c r="A58">
        <v>-2.7710333236885538E-3</v>
      </c>
      <c r="B58">
        <v>0.44269872505339442</v>
      </c>
      <c r="C58">
        <v>-3.574664E-3</v>
      </c>
      <c r="D58">
        <v>0.10810166</v>
      </c>
      <c r="E58">
        <v>1.0620078999999999E-2</v>
      </c>
      <c r="F58">
        <v>-0.16552485</v>
      </c>
      <c r="G58">
        <v>0.1024779360794922</v>
      </c>
      <c r="H58">
        <v>-0.26715582999999998</v>
      </c>
      <c r="I58">
        <v>0.42387195999999999</v>
      </c>
      <c r="J58">
        <v>0.18115914</v>
      </c>
      <c r="K58">
        <v>-0.32878885000000002</v>
      </c>
      <c r="L58">
        <v>7.0835499999999996E-2</v>
      </c>
      <c r="M58">
        <v>-0.30539462000000001</v>
      </c>
      <c r="N58">
        <v>-0.26332100000000003</v>
      </c>
    </row>
    <row r="59" spans="1:14" x14ac:dyDescent="0.25">
      <c r="A59">
        <v>-0.4501808800656697</v>
      </c>
      <c r="B59">
        <v>-2.7710333236885538E-3</v>
      </c>
      <c r="C59">
        <v>5.7173509999999997E-2</v>
      </c>
      <c r="D59">
        <v>0.10108256</v>
      </c>
      <c r="E59">
        <v>3.7336392000000003E-2</v>
      </c>
      <c r="F59">
        <v>-7.2195491999999997E-3</v>
      </c>
      <c r="G59">
        <v>1.06146459493966E-2</v>
      </c>
      <c r="H59">
        <v>-0.37402492999999998</v>
      </c>
      <c r="I59">
        <v>-0.54775393000000006</v>
      </c>
      <c r="J59">
        <v>-0.60374165000000002</v>
      </c>
      <c r="K59">
        <v>-0.30799325999999999</v>
      </c>
      <c r="L59">
        <v>-0.45988536000000002</v>
      </c>
      <c r="M59">
        <v>-0.27320853</v>
      </c>
      <c r="N59">
        <v>0.14795688000000001</v>
      </c>
    </row>
    <row r="60" spans="1:14" x14ac:dyDescent="0.25">
      <c r="A60">
        <v>-0.54882006165110286</v>
      </c>
      <c r="B60">
        <v>-0.4501808800656697</v>
      </c>
      <c r="C60">
        <v>-4.8115933999999999E-2</v>
      </c>
      <c r="D60">
        <v>0.10999831</v>
      </c>
      <c r="E60">
        <v>1.3475361999999999E-2</v>
      </c>
      <c r="F60">
        <v>8.8896567999999995E-2</v>
      </c>
      <c r="G60">
        <v>3.8475899434293998E-2</v>
      </c>
      <c r="H60">
        <v>9.9402963999999996E-2</v>
      </c>
      <c r="I60">
        <v>0.11555196</v>
      </c>
      <c r="J60">
        <v>1.3665521</v>
      </c>
      <c r="K60">
        <v>-0.24839842000000001</v>
      </c>
      <c r="L60">
        <v>-0.29907164000000003</v>
      </c>
      <c r="M60">
        <v>-0.13538773000000001</v>
      </c>
      <c r="N60">
        <v>4.5566484000000001E-3</v>
      </c>
    </row>
    <row r="61" spans="1:14" x14ac:dyDescent="0.25">
      <c r="A61">
        <v>0.1022949828144758</v>
      </c>
      <c r="B61">
        <v>-0.54882006165110286</v>
      </c>
      <c r="C61">
        <v>-3.6055973999999998E-2</v>
      </c>
      <c r="D61">
        <v>0.19120865000000001</v>
      </c>
      <c r="E61">
        <v>-1.4090386E-2</v>
      </c>
      <c r="F61">
        <v>-7.7700738000000005E-2</v>
      </c>
      <c r="G61">
        <v>6.7027203502310395E-2</v>
      </c>
      <c r="H61">
        <v>0.20217731999999999</v>
      </c>
      <c r="I61">
        <v>4.3451770000000001E-2</v>
      </c>
      <c r="J61">
        <v>-6.4978056000000006E-2</v>
      </c>
      <c r="K61">
        <v>-0.32425377</v>
      </c>
      <c r="L61">
        <v>-0.3466612</v>
      </c>
      <c r="M61">
        <v>-0.18017657000000001</v>
      </c>
      <c r="N61">
        <v>-5.676283E-2</v>
      </c>
    </row>
    <row r="62" spans="1:14" x14ac:dyDescent="0.25">
      <c r="A62">
        <v>0.71757172901492738</v>
      </c>
      <c r="B62">
        <v>0.1022949828144758</v>
      </c>
      <c r="C62">
        <v>-4.1516082000000003E-2</v>
      </c>
      <c r="D62">
        <v>-7.2788894000000007E-2</v>
      </c>
      <c r="E62">
        <v>-3.2571195999999997E-2</v>
      </c>
      <c r="F62">
        <v>-0.25155292000000001</v>
      </c>
      <c r="G62">
        <v>-9.5891998214612001E-2</v>
      </c>
      <c r="H62">
        <v>-1.2115928999999999E-2</v>
      </c>
      <c r="I62">
        <v>-0.39206183</v>
      </c>
      <c r="J62">
        <v>-0.31673183999999999</v>
      </c>
      <c r="K62">
        <v>-0.12648667</v>
      </c>
      <c r="L62">
        <v>-0.111734666</v>
      </c>
      <c r="M62">
        <v>-5.3442961999999997E-2</v>
      </c>
      <c r="N62">
        <v>-0.10802516</v>
      </c>
    </row>
    <row r="63" spans="1:14" x14ac:dyDescent="0.25">
      <c r="A63">
        <v>0.95326006747357173</v>
      </c>
      <c r="B63">
        <v>0.71757172901492738</v>
      </c>
      <c r="C63">
        <v>-3.5049522E-2</v>
      </c>
      <c r="D63">
        <v>2.8624376E-2</v>
      </c>
      <c r="E63">
        <v>-1.0374263E-2</v>
      </c>
      <c r="F63">
        <v>0.29803853000000002</v>
      </c>
      <c r="G63">
        <v>0.1428706548744621</v>
      </c>
      <c r="H63">
        <v>-1.2338366E-2</v>
      </c>
      <c r="I63">
        <v>0.105129495</v>
      </c>
      <c r="J63">
        <v>0.20544045999999999</v>
      </c>
      <c r="K63">
        <v>-8.5123480000000001E-2</v>
      </c>
      <c r="L63">
        <v>0.14229700000000001</v>
      </c>
      <c r="M63">
        <v>0.26794788000000003</v>
      </c>
      <c r="N63">
        <v>-2.1640587999999999E-2</v>
      </c>
    </row>
    <row r="64" spans="1:14" x14ac:dyDescent="0.25">
      <c r="A64">
        <v>-0.40454958398559859</v>
      </c>
      <c r="B64">
        <v>0.95326006747357173</v>
      </c>
      <c r="C64">
        <v>-2.1798404E-2</v>
      </c>
      <c r="D64">
        <v>0.19445667</v>
      </c>
      <c r="E64">
        <v>2.7351014999999999E-2</v>
      </c>
      <c r="F64">
        <v>0.12206169</v>
      </c>
      <c r="G64">
        <v>0.19725305898878101</v>
      </c>
      <c r="H64">
        <v>0.32999804999999999</v>
      </c>
      <c r="I64">
        <v>0.37503379999999997</v>
      </c>
      <c r="J64">
        <v>0.63338079999999997</v>
      </c>
      <c r="K64">
        <v>-5.8000799999999998E-2</v>
      </c>
      <c r="L64">
        <v>0.11886445</v>
      </c>
      <c r="M64">
        <v>0.13072304000000001</v>
      </c>
      <c r="N64">
        <v>0.23565116999999999</v>
      </c>
    </row>
    <row r="65" spans="1:14" x14ac:dyDescent="0.25">
      <c r="A65">
        <v>1.3297367091487611</v>
      </c>
      <c r="B65">
        <v>-0.40454958398559859</v>
      </c>
      <c r="C65">
        <v>-2.4947007000000001E-3</v>
      </c>
      <c r="D65">
        <v>-0.17763085000000001</v>
      </c>
      <c r="E65">
        <v>6.141158E-2</v>
      </c>
      <c r="F65">
        <v>6.4001257999999998E-3</v>
      </c>
      <c r="G65">
        <v>-0.26703384017662268</v>
      </c>
      <c r="H65">
        <v>9.2462080000000002E-2</v>
      </c>
      <c r="I65">
        <v>-0.51938139999999999</v>
      </c>
      <c r="J65">
        <v>-0.65620579999999995</v>
      </c>
      <c r="K65">
        <v>1.8825468000000001E-2</v>
      </c>
      <c r="L65">
        <v>-0.31671729999999998</v>
      </c>
      <c r="M65">
        <v>0.14793885000000001</v>
      </c>
      <c r="N65">
        <v>-0.585731</v>
      </c>
    </row>
    <row r="66" spans="1:14" x14ac:dyDescent="0.25">
      <c r="A66">
        <v>0.39856174494780228</v>
      </c>
      <c r="B66">
        <v>1.3297367091487611</v>
      </c>
      <c r="C66">
        <v>-8.5081518999999994E-2</v>
      </c>
      <c r="D66">
        <v>-0.39137833</v>
      </c>
      <c r="E66">
        <v>-1.1182192000000001E-2</v>
      </c>
      <c r="F66">
        <v>-0.44174147000000002</v>
      </c>
      <c r="G66">
        <v>-0.27149584506056362</v>
      </c>
      <c r="H66">
        <v>-0.25579776999999998</v>
      </c>
      <c r="I66">
        <v>-0.22077537</v>
      </c>
      <c r="J66">
        <v>-0.22025794000000001</v>
      </c>
      <c r="K66">
        <v>0.29303289999999999</v>
      </c>
      <c r="L66">
        <v>0.21088546999999999</v>
      </c>
      <c r="M66">
        <v>0.32103791999999998</v>
      </c>
      <c r="N66">
        <v>0.18777640000000001</v>
      </c>
    </row>
    <row r="67" spans="1:14" x14ac:dyDescent="0.25">
      <c r="A67">
        <v>-1.4847244990328829</v>
      </c>
      <c r="B67">
        <v>0.39856174494780228</v>
      </c>
      <c r="C67">
        <v>-8.2429530000000001E-2</v>
      </c>
      <c r="D67">
        <v>8.0514173999999994E-2</v>
      </c>
      <c r="E67">
        <v>5.0698925999999998E-2</v>
      </c>
      <c r="F67">
        <v>0.27266726000000002</v>
      </c>
      <c r="G67">
        <v>2.83533965086324E-2</v>
      </c>
      <c r="H67">
        <v>0.15302457</v>
      </c>
      <c r="I67">
        <v>0.30839022999999999</v>
      </c>
      <c r="J67">
        <v>0.68697819999999998</v>
      </c>
      <c r="K67">
        <v>0.24605154000000001</v>
      </c>
      <c r="L67">
        <v>0.36717351999999998</v>
      </c>
      <c r="M67">
        <v>0.19692361</v>
      </c>
      <c r="N67">
        <v>0.58619469999999996</v>
      </c>
    </row>
    <row r="68" spans="1:14" x14ac:dyDescent="0.25">
      <c r="A68">
        <v>1.49159941626631</v>
      </c>
      <c r="B68">
        <v>-1.4847244990328829</v>
      </c>
      <c r="C68">
        <v>5.8923372000000002E-2</v>
      </c>
      <c r="D68">
        <v>-0.34714945000000003</v>
      </c>
      <c r="E68">
        <v>5.7151914999999998E-2</v>
      </c>
      <c r="F68">
        <v>-1.9899824000000001E-3</v>
      </c>
      <c r="G68">
        <v>-8.6313408302973002E-2</v>
      </c>
      <c r="H68">
        <v>-0.37292245000000002</v>
      </c>
      <c r="I68">
        <v>-0.44642254999999997</v>
      </c>
      <c r="J68">
        <v>-0.86888224000000003</v>
      </c>
      <c r="K68">
        <v>5.2785499999999999E-2</v>
      </c>
      <c r="L68">
        <v>-0.22261149</v>
      </c>
      <c r="M68">
        <v>3.0283195999999998E-2</v>
      </c>
      <c r="N68">
        <v>-0.65249659999999998</v>
      </c>
    </row>
    <row r="69" spans="1:14" x14ac:dyDescent="0.25">
      <c r="A69">
        <v>-2.579925561614385</v>
      </c>
      <c r="B69">
        <v>1.49159941626631</v>
      </c>
      <c r="C69">
        <v>-0.13522263000000001</v>
      </c>
      <c r="D69">
        <v>-0.789412</v>
      </c>
      <c r="E69">
        <v>-7.1727250000000006E-2</v>
      </c>
      <c r="F69">
        <v>-0.66511271000000005</v>
      </c>
      <c r="G69">
        <v>-3.91096012253686E-2</v>
      </c>
      <c r="H69">
        <v>-0.26427161999999998</v>
      </c>
      <c r="I69">
        <v>-0.28805918000000003</v>
      </c>
      <c r="J69">
        <v>-0.64709896</v>
      </c>
      <c r="K69">
        <v>0.20155823</v>
      </c>
      <c r="L69">
        <v>-0.14785441999999999</v>
      </c>
      <c r="M69">
        <v>0.27880414999999997</v>
      </c>
      <c r="N69">
        <v>0.35400143000000001</v>
      </c>
    </row>
    <row r="70" spans="1:14" x14ac:dyDescent="0.25">
      <c r="A70">
        <v>-1.677321640490782</v>
      </c>
      <c r="B70">
        <v>-2.579925561614385</v>
      </c>
      <c r="C70">
        <v>9.9694373999999995E-3</v>
      </c>
      <c r="D70">
        <v>-0.42602387000000003</v>
      </c>
      <c r="E70">
        <v>6.4696393000000005E-2</v>
      </c>
      <c r="F70">
        <v>-0.42313824999999999</v>
      </c>
      <c r="G70">
        <v>-1.2111681285201059</v>
      </c>
      <c r="H70">
        <v>-0.45047364000000001</v>
      </c>
      <c r="I70">
        <v>-0.89291169999999997</v>
      </c>
      <c r="J70">
        <v>-0.29737338000000002</v>
      </c>
      <c r="K70">
        <v>-1.1663827999999999E-2</v>
      </c>
      <c r="L70">
        <v>-0.46102272999999999</v>
      </c>
      <c r="M70">
        <v>7.3153906000000005E-2</v>
      </c>
      <c r="N70">
        <v>-0.97284899999999996</v>
      </c>
    </row>
    <row r="71" spans="1:14" x14ac:dyDescent="0.25">
      <c r="A71">
        <v>1.629562451237331</v>
      </c>
      <c r="B71">
        <v>-1.677321640490782</v>
      </c>
      <c r="C71">
        <v>9.9346236000000004E-2</v>
      </c>
      <c r="D71">
        <v>8.1522917E-2</v>
      </c>
      <c r="E71">
        <v>-7.3038732999999995E-2</v>
      </c>
      <c r="F71">
        <v>0.22197808999999999</v>
      </c>
      <c r="G71">
        <v>-0.1169390229748624</v>
      </c>
      <c r="H71">
        <v>0.33862940000000002</v>
      </c>
      <c r="I71">
        <v>0.81399200000000005</v>
      </c>
      <c r="J71">
        <v>0.47524184000000003</v>
      </c>
      <c r="K71">
        <v>-0.12290079</v>
      </c>
      <c r="L71">
        <v>0.28038839999999998</v>
      </c>
      <c r="M71">
        <v>-6.4805719999999997E-2</v>
      </c>
      <c r="N71">
        <v>0.54626215</v>
      </c>
    </row>
    <row r="72" spans="1:14" x14ac:dyDescent="0.25">
      <c r="A72">
        <v>-0.51834085462491397</v>
      </c>
      <c r="B72">
        <v>1.629562451237331</v>
      </c>
      <c r="C72">
        <v>-0.19940403000000001</v>
      </c>
      <c r="D72">
        <v>-0.76783617000000004</v>
      </c>
      <c r="E72">
        <v>-0.13639053000000001</v>
      </c>
      <c r="F72">
        <v>-0.85760932000000001</v>
      </c>
      <c r="G72">
        <v>1.12042075614913E-2</v>
      </c>
      <c r="H72">
        <v>-0.12144947</v>
      </c>
      <c r="I72">
        <v>-0.33369789999999999</v>
      </c>
      <c r="J72">
        <v>-0.18675112999999999</v>
      </c>
      <c r="K72">
        <v>2.8474655000000001E-2</v>
      </c>
      <c r="L72">
        <v>4.3733023000000003E-2</v>
      </c>
      <c r="M72">
        <v>0.47285359999999999</v>
      </c>
      <c r="N72">
        <v>-0.25479898000000001</v>
      </c>
    </row>
    <row r="73" spans="1:14" x14ac:dyDescent="0.25">
      <c r="A73">
        <v>-0.59572770965311883</v>
      </c>
      <c r="B73">
        <v>-0.51834085462491397</v>
      </c>
      <c r="C73">
        <v>9.1211230000000004E-2</v>
      </c>
      <c r="D73">
        <v>-0.36126280999999999</v>
      </c>
      <c r="E73">
        <v>4.9056817000000003E-2</v>
      </c>
      <c r="F73">
        <v>-0.28275655</v>
      </c>
      <c r="G73">
        <v>1.0260726556794201E-2</v>
      </c>
      <c r="H73">
        <v>-4.3909440000000001E-2</v>
      </c>
      <c r="I73">
        <v>0.23303549000000001</v>
      </c>
      <c r="J73">
        <v>-0.14024577999999999</v>
      </c>
      <c r="K73">
        <v>-9.5846063999999995E-2</v>
      </c>
      <c r="L73">
        <v>-0.20187023000000001</v>
      </c>
      <c r="M73">
        <v>-9.5848160000000002E-2</v>
      </c>
      <c r="N73">
        <v>0.55338449999999995</v>
      </c>
    </row>
    <row r="74" spans="1:14" x14ac:dyDescent="0.25">
      <c r="A74">
        <v>0.62212654037470605</v>
      </c>
      <c r="B74">
        <v>-0.59572770965311883</v>
      </c>
      <c r="C74">
        <v>9.3742629999999993E-2</v>
      </c>
      <c r="D74">
        <v>0.21312995000000001</v>
      </c>
      <c r="E74">
        <v>1.3225933E-2</v>
      </c>
      <c r="F74">
        <v>-3.2948395999999998E-2</v>
      </c>
      <c r="G74">
        <v>-0.1176423959495491</v>
      </c>
      <c r="H74">
        <v>-0.24692889000000001</v>
      </c>
      <c r="I74">
        <v>-8.6534920000000005E-3</v>
      </c>
      <c r="J74">
        <v>-1.5570527000000001</v>
      </c>
      <c r="K74">
        <v>-0.25171276999999997</v>
      </c>
      <c r="L74">
        <v>-0.43399905999999999</v>
      </c>
      <c r="M74">
        <v>-0.19265425</v>
      </c>
      <c r="N74">
        <v>0.71206385000000005</v>
      </c>
    </row>
    <row r="75" spans="1:14" x14ac:dyDescent="0.25">
      <c r="A75">
        <v>-1.0903576309182219</v>
      </c>
      <c r="B75">
        <v>0.62212654037470605</v>
      </c>
      <c r="C75">
        <v>-0.13517097</v>
      </c>
      <c r="D75">
        <v>-0.32990639999999999</v>
      </c>
      <c r="E75">
        <v>-4.0574212999999998E-2</v>
      </c>
      <c r="F75">
        <v>-0.10519336999999999</v>
      </c>
      <c r="G75">
        <v>5.9298533863358802E-2</v>
      </c>
      <c r="H75">
        <v>0.20940249999999999</v>
      </c>
      <c r="I75">
        <v>0.58158909999999997</v>
      </c>
      <c r="J75">
        <v>0.31495469999999998</v>
      </c>
      <c r="K75">
        <v>-0.15013868999999999</v>
      </c>
      <c r="L75">
        <v>3.8037479999999999E-2</v>
      </c>
      <c r="M75">
        <v>0.79942464999999996</v>
      </c>
      <c r="N75">
        <v>-0.18329144999999999</v>
      </c>
    </row>
    <row r="76" spans="1:14" x14ac:dyDescent="0.25">
      <c r="A76">
        <v>-1.0020954562087321</v>
      </c>
      <c r="B76">
        <v>-1.0903576309182219</v>
      </c>
      <c r="C76">
        <v>2.147963E-2</v>
      </c>
      <c r="D76">
        <v>-0.39868861999999999</v>
      </c>
      <c r="E76">
        <v>2.8395692E-2</v>
      </c>
      <c r="F76">
        <v>-0.19299311</v>
      </c>
      <c r="G76">
        <v>7.1803543154404695E-2</v>
      </c>
      <c r="H76">
        <v>-0.14365480999999999</v>
      </c>
      <c r="I76">
        <v>-0.17211229</v>
      </c>
      <c r="J76">
        <v>-0.57846885999999997</v>
      </c>
      <c r="K76">
        <v>-0.39268404000000001</v>
      </c>
      <c r="L76">
        <v>-0.36254597</v>
      </c>
      <c r="M76">
        <v>-0.43203249999999999</v>
      </c>
      <c r="N76">
        <v>-0.64746844999999997</v>
      </c>
    </row>
    <row r="77" spans="1:14" x14ac:dyDescent="0.25">
      <c r="A77">
        <v>1.699762732294041</v>
      </c>
      <c r="B77">
        <v>-1.0020954562087321</v>
      </c>
      <c r="C77">
        <v>3.2696553000000003E-2</v>
      </c>
      <c r="D77">
        <v>0.462731</v>
      </c>
      <c r="E77">
        <v>-2.7566706E-2</v>
      </c>
      <c r="F77">
        <v>0.39483094000000002</v>
      </c>
      <c r="G77">
        <v>0.29830562447617898</v>
      </c>
      <c r="H77">
        <v>-1.8731508000000001E-2</v>
      </c>
      <c r="I77">
        <v>-0.69319456999999995</v>
      </c>
      <c r="J77">
        <v>-0.2330747</v>
      </c>
      <c r="K77">
        <v>-0.53228973999999996</v>
      </c>
      <c r="L77">
        <v>-0.63013892999999999</v>
      </c>
      <c r="M77">
        <v>-0.3824399</v>
      </c>
      <c r="N77">
        <v>-0.71597699999999997</v>
      </c>
    </row>
    <row r="78" spans="1:14" x14ac:dyDescent="0.25">
      <c r="A78">
        <v>-0.94313299986370891</v>
      </c>
      <c r="B78">
        <v>1.699762732294041</v>
      </c>
      <c r="C78">
        <v>-0.13002184</v>
      </c>
      <c r="D78">
        <v>-0.82344437999999998</v>
      </c>
      <c r="E78">
        <v>-7.9075488999999999E-2</v>
      </c>
      <c r="F78">
        <v>-0.70378492000000004</v>
      </c>
      <c r="G78">
        <v>4.0077268356790798E-2</v>
      </c>
      <c r="H78">
        <v>0.14897205999999999</v>
      </c>
      <c r="I78">
        <v>-0.21363973999999999</v>
      </c>
      <c r="J78">
        <v>-0.51441926000000004</v>
      </c>
      <c r="K78">
        <v>-0.21501432000000001</v>
      </c>
      <c r="L78">
        <v>3.1539022999999999E-2</v>
      </c>
      <c r="M78">
        <v>0.53546404999999997</v>
      </c>
      <c r="N78">
        <v>-0.19959041</v>
      </c>
    </row>
    <row r="79" spans="1:14" x14ac:dyDescent="0.25">
      <c r="A79">
        <v>0.7645746759709755</v>
      </c>
      <c r="B79">
        <v>-0.94313299986370891</v>
      </c>
      <c r="C79">
        <v>4.4439543999999997E-2</v>
      </c>
      <c r="D79">
        <v>-0.48898965</v>
      </c>
      <c r="E79">
        <v>6.8420308999999999E-2</v>
      </c>
      <c r="F79">
        <v>-0.44448046000000002</v>
      </c>
      <c r="G79">
        <v>-4.3493837531528801E-2</v>
      </c>
      <c r="H79">
        <v>-0.25026999999999999</v>
      </c>
      <c r="I79">
        <v>-0.40774786000000002</v>
      </c>
      <c r="J79">
        <v>-0.25035325000000003</v>
      </c>
      <c r="K79">
        <v>-0.45864189999999999</v>
      </c>
      <c r="L79">
        <v>-0.41164573999999998</v>
      </c>
      <c r="M79">
        <v>-0.12044689</v>
      </c>
      <c r="N79">
        <v>-0.44037305999999998</v>
      </c>
    </row>
    <row r="80" spans="1:14" x14ac:dyDescent="0.25">
      <c r="A80">
        <v>0.16700097334991701</v>
      </c>
      <c r="B80">
        <v>0.7645746759709755</v>
      </c>
      <c r="C80">
        <v>2.1940600000000001E-2</v>
      </c>
      <c r="D80">
        <v>-0.52740098000000002</v>
      </c>
      <c r="E80">
        <v>-1.6828255E-2</v>
      </c>
      <c r="F80">
        <v>-0.25806710999999999</v>
      </c>
      <c r="G80">
        <v>0.1034489923647588</v>
      </c>
      <c r="H80">
        <v>-2.117202E-2</v>
      </c>
      <c r="I80">
        <v>-0.59727423999999996</v>
      </c>
      <c r="J80">
        <v>-0.70497995999999996</v>
      </c>
      <c r="K80">
        <v>-0.12179982</v>
      </c>
      <c r="L80">
        <v>-0.16634788</v>
      </c>
      <c r="M80">
        <v>7.0484130000000006E-2</v>
      </c>
      <c r="N80">
        <v>-6.0648254999999998E-2</v>
      </c>
    </row>
    <row r="81" spans="1:14" x14ac:dyDescent="0.25">
      <c r="A81">
        <v>-0.69119916853050434</v>
      </c>
      <c r="B81">
        <v>0.16700097334991701</v>
      </c>
      <c r="C81">
        <v>-0.12432575</v>
      </c>
      <c r="D81">
        <v>7.4713355999999995E-2</v>
      </c>
      <c r="E81">
        <v>1.7273477999999998E-2</v>
      </c>
      <c r="F81">
        <v>6.2461432999999997E-2</v>
      </c>
      <c r="G81">
        <v>7.0481468262197006E-2</v>
      </c>
      <c r="H81">
        <v>0.22811648000000001</v>
      </c>
      <c r="I81">
        <v>0.54484339999999998</v>
      </c>
      <c r="J81">
        <v>0.20817269999999999</v>
      </c>
      <c r="K81">
        <v>6.4043920000000004E-2</v>
      </c>
      <c r="L81">
        <v>1.3904705999999999E-2</v>
      </c>
      <c r="M81">
        <v>0.73257136</v>
      </c>
      <c r="N81">
        <v>0.60140539999999998</v>
      </c>
    </row>
    <row r="82" spans="1:14" x14ac:dyDescent="0.25">
      <c r="A82">
        <v>-0.17103672717814819</v>
      </c>
      <c r="B82">
        <v>-0.69119916853050434</v>
      </c>
      <c r="C82">
        <v>5.1005962000000002E-2</v>
      </c>
      <c r="D82">
        <v>-1.8752701999999999E-3</v>
      </c>
      <c r="E82">
        <v>2.9221275000000001E-2</v>
      </c>
      <c r="F82">
        <v>-6.4633510000000005E-2</v>
      </c>
      <c r="G82">
        <v>2.98250611738172E-2</v>
      </c>
      <c r="H82">
        <v>-0.13077126</v>
      </c>
      <c r="I82">
        <v>0.12375802</v>
      </c>
      <c r="J82">
        <v>-0.20301947000000001</v>
      </c>
      <c r="K82">
        <v>-0.16788708999999999</v>
      </c>
      <c r="L82">
        <v>-0.36787140000000002</v>
      </c>
      <c r="M82">
        <v>-0.10447607</v>
      </c>
      <c r="N82">
        <v>-0.58080447000000002</v>
      </c>
    </row>
    <row r="83" spans="1:14" x14ac:dyDescent="0.25">
      <c r="A83">
        <v>0.16097963050321251</v>
      </c>
      <c r="B83">
        <v>-0.17103672717814819</v>
      </c>
      <c r="C83">
        <v>-6.0579863999999997E-2</v>
      </c>
      <c r="D83">
        <v>3.5800773000000001E-2</v>
      </c>
      <c r="E83">
        <v>-2.5248507E-2</v>
      </c>
      <c r="F83">
        <v>-2.4402166999999999E-2</v>
      </c>
      <c r="G83">
        <v>-3.1100745025019999E-2</v>
      </c>
      <c r="H83">
        <v>0.18548882</v>
      </c>
      <c r="I83">
        <v>0.23433825</v>
      </c>
      <c r="J83">
        <v>1.0090817999999999</v>
      </c>
      <c r="K83">
        <v>-0.13209222000000001</v>
      </c>
      <c r="L83">
        <v>-0.25318497000000001</v>
      </c>
      <c r="M83">
        <v>-7.2710230000000001E-2</v>
      </c>
      <c r="N83">
        <v>0.15234992</v>
      </c>
    </row>
    <row r="84" spans="1:14" x14ac:dyDescent="0.25">
      <c r="A84">
        <v>-1.249954913240406</v>
      </c>
      <c r="B84">
        <v>0.16097963050321251</v>
      </c>
      <c r="C84">
        <v>-5.2965731000000002E-2</v>
      </c>
      <c r="D84">
        <v>3.4978861999999999E-2</v>
      </c>
      <c r="E84">
        <v>-2.0413348000000001E-2</v>
      </c>
      <c r="F84">
        <v>0.16313005999999999</v>
      </c>
      <c r="G84">
        <v>3.4365485385393002E-3</v>
      </c>
      <c r="H84">
        <v>0.18515898</v>
      </c>
      <c r="I84">
        <v>0.60134155</v>
      </c>
      <c r="J84">
        <v>-0.11269019</v>
      </c>
      <c r="K84">
        <v>-5.5514886999999999E-2</v>
      </c>
      <c r="L84">
        <v>0.20984691</v>
      </c>
      <c r="M84">
        <v>0.42772042999999998</v>
      </c>
      <c r="N84">
        <v>0.63124186000000004</v>
      </c>
    </row>
    <row r="85" spans="1:14" x14ac:dyDescent="0.25">
      <c r="A85">
        <v>0.86092917847126382</v>
      </c>
      <c r="B85">
        <v>-1.249954913240406</v>
      </c>
      <c r="C85">
        <v>3.8542659E-2</v>
      </c>
      <c r="D85">
        <v>-0.16245556</v>
      </c>
      <c r="E85">
        <v>1.6734973E-2</v>
      </c>
      <c r="F85">
        <v>-0.39364030999999999</v>
      </c>
      <c r="G85">
        <v>0.1415737355129143</v>
      </c>
      <c r="H85">
        <v>-0.1107717</v>
      </c>
      <c r="I85">
        <v>-0.26341763000000001</v>
      </c>
      <c r="J85">
        <v>-1.0552741999999999</v>
      </c>
      <c r="K85">
        <v>-0.24247640000000001</v>
      </c>
      <c r="L85">
        <v>-0.30963193999999999</v>
      </c>
      <c r="M85">
        <v>-1.5156776E-2</v>
      </c>
      <c r="N85">
        <v>-0.22120337000000001</v>
      </c>
    </row>
    <row r="86" spans="1:14" x14ac:dyDescent="0.25">
      <c r="A86">
        <v>-1.7363273313584069</v>
      </c>
      <c r="B86">
        <v>0.86092917847126382</v>
      </c>
      <c r="C86">
        <v>-4.8776819999999999E-2</v>
      </c>
      <c r="D86">
        <v>-0.58665102999999996</v>
      </c>
      <c r="E86">
        <v>-5.9846918999999998E-2</v>
      </c>
      <c r="F86">
        <v>-0.27996453999999998</v>
      </c>
      <c r="G86">
        <v>7.8195806442081003E-2</v>
      </c>
      <c r="H86">
        <v>-2.9985907999999999E-2</v>
      </c>
      <c r="I86">
        <v>-0.67428564999999996</v>
      </c>
      <c r="J86">
        <v>-1.1777054</v>
      </c>
      <c r="K86">
        <v>-4.7012243000000002E-2</v>
      </c>
      <c r="L86">
        <v>-5.5435468000000002E-2</v>
      </c>
      <c r="M86">
        <v>-5.0475329999999999E-2</v>
      </c>
      <c r="N86">
        <v>-0.17434326</v>
      </c>
    </row>
    <row r="87" spans="1:14" x14ac:dyDescent="0.25">
      <c r="A87">
        <v>-0.31263999063851822</v>
      </c>
      <c r="B87">
        <v>-1.7363273313584069</v>
      </c>
      <c r="C87">
        <v>-2.4228358000000002E-3</v>
      </c>
      <c r="D87">
        <v>-0.535964</v>
      </c>
      <c r="E87">
        <v>3.2941208999999999E-2</v>
      </c>
      <c r="F87">
        <v>-0.29520147000000002</v>
      </c>
      <c r="G87">
        <v>-0.46214695197946848</v>
      </c>
      <c r="H87">
        <v>1.6913910000000001E-2</v>
      </c>
      <c r="I87">
        <v>-0.9332355</v>
      </c>
      <c r="J87">
        <v>-0.60809899999999995</v>
      </c>
      <c r="K87">
        <v>-0.12030544999999999</v>
      </c>
      <c r="L87">
        <v>-0.40570864000000001</v>
      </c>
      <c r="M87">
        <v>0.14333048000000001</v>
      </c>
      <c r="N87">
        <v>-0.77697859999999996</v>
      </c>
    </row>
    <row r="88" spans="1:14" x14ac:dyDescent="0.25">
      <c r="A88">
        <v>0.27279194514850469</v>
      </c>
      <c r="B88">
        <v>-0.31263999063851822</v>
      </c>
      <c r="C88">
        <v>4.4406157000000002E-2</v>
      </c>
      <c r="D88">
        <v>5.9399275000000001E-2</v>
      </c>
      <c r="E88">
        <v>-5.8568677E-2</v>
      </c>
      <c r="F88">
        <v>9.3086344000000001E-2</v>
      </c>
      <c r="G88">
        <v>0.13243418822204289</v>
      </c>
      <c r="H88">
        <v>5.3454782999999999E-2</v>
      </c>
      <c r="I88">
        <v>-0.35136777000000002</v>
      </c>
      <c r="J88">
        <v>-0.35529085999999999</v>
      </c>
      <c r="K88">
        <v>-0.32092349999999997</v>
      </c>
      <c r="L88">
        <v>-0.35864866000000001</v>
      </c>
      <c r="M88">
        <v>-0.21047840000000001</v>
      </c>
      <c r="N88">
        <v>0.16347453000000001</v>
      </c>
    </row>
    <row r="89" spans="1:14" x14ac:dyDescent="0.25">
      <c r="A89">
        <v>0.56747621387362013</v>
      </c>
      <c r="B89">
        <v>0.27279194514850469</v>
      </c>
      <c r="C89">
        <v>-0.10802369000000001</v>
      </c>
      <c r="D89">
        <v>-5.3640220000000002E-2</v>
      </c>
      <c r="E89">
        <v>-4.7019547000000002E-2</v>
      </c>
      <c r="F89">
        <v>8.8741648000000006E-2</v>
      </c>
      <c r="G89">
        <v>-9.14665184766425E-2</v>
      </c>
      <c r="H89">
        <v>0.25546967999999998</v>
      </c>
      <c r="I89">
        <v>0.21523555999999999</v>
      </c>
      <c r="J89">
        <v>0.67614909999999995</v>
      </c>
      <c r="K89">
        <v>-0.19913426000000001</v>
      </c>
      <c r="L89">
        <v>-4.4358090000000003E-2</v>
      </c>
      <c r="M89">
        <v>0.24120142</v>
      </c>
      <c r="N89">
        <v>-0.2436091</v>
      </c>
    </row>
    <row r="90" spans="1:14" x14ac:dyDescent="0.25">
      <c r="A90">
        <v>1.7824777051461349</v>
      </c>
      <c r="B90">
        <v>0.56747621387362013</v>
      </c>
      <c r="C90">
        <v>3.5461797000000003E-2</v>
      </c>
      <c r="D90">
        <v>9.3400412000000002E-2</v>
      </c>
      <c r="E90">
        <v>3.0210162000000001E-3</v>
      </c>
      <c r="F90">
        <v>0.40764167000000001</v>
      </c>
      <c r="G90">
        <v>-5.1509974543269997E-3</v>
      </c>
      <c r="H90">
        <v>4.3657120000000001E-2</v>
      </c>
      <c r="I90">
        <v>0.1101335</v>
      </c>
      <c r="J90">
        <v>0.12931608999999999</v>
      </c>
      <c r="K90">
        <v>-0.22014837000000001</v>
      </c>
      <c r="L90">
        <v>-7.7727530000000003E-2</v>
      </c>
      <c r="M90">
        <v>-0.23156288</v>
      </c>
      <c r="N90">
        <v>-0.10384703000000001</v>
      </c>
    </row>
    <row r="91" spans="1:14" x14ac:dyDescent="0.25">
      <c r="A91">
        <v>3.6908737579458673E-2</v>
      </c>
      <c r="B91">
        <v>1.7824777051461349</v>
      </c>
      <c r="C91">
        <v>-5.4328471000000003E-2</v>
      </c>
      <c r="D91">
        <v>0.34191564000000002</v>
      </c>
      <c r="E91">
        <v>1.6305569999999998E-2</v>
      </c>
      <c r="F91">
        <v>0.71362325000000004</v>
      </c>
      <c r="G91">
        <v>0.33352136481167699</v>
      </c>
      <c r="H91">
        <v>0.31463352</v>
      </c>
      <c r="I91">
        <v>0.57924724000000005</v>
      </c>
      <c r="J91">
        <v>0.23634973000000001</v>
      </c>
      <c r="K91">
        <v>-6.2496137E-2</v>
      </c>
      <c r="L91">
        <v>0.36139858000000002</v>
      </c>
      <c r="M91">
        <v>-1.8973690000000001E-2</v>
      </c>
      <c r="N91">
        <v>5.4705179999999997E-3</v>
      </c>
    </row>
    <row r="92" spans="1:14" x14ac:dyDescent="0.25">
      <c r="A92">
        <v>-2.3107482081712152</v>
      </c>
      <c r="B92">
        <v>3.6908737579458673E-2</v>
      </c>
      <c r="C92">
        <v>-2.0260470999999999E-2</v>
      </c>
      <c r="D92">
        <v>-9.8667502000000004E-2</v>
      </c>
      <c r="E92">
        <v>9.2275574999999999E-2</v>
      </c>
      <c r="F92">
        <v>-3.7032838999999998E-3</v>
      </c>
      <c r="G92">
        <v>0.10102109454792781</v>
      </c>
      <c r="H92">
        <v>-0.12142103999999999</v>
      </c>
      <c r="I92">
        <v>-0.44832032999999999</v>
      </c>
      <c r="J92">
        <v>-0.16742375000000001</v>
      </c>
      <c r="K92">
        <v>9.7266390000000005E-3</v>
      </c>
      <c r="L92">
        <v>-0.40346710000000002</v>
      </c>
      <c r="M92">
        <v>0.26313122999999999</v>
      </c>
      <c r="N92">
        <v>3.0409906E-2</v>
      </c>
    </row>
    <row r="93" spans="1:14" x14ac:dyDescent="0.25">
      <c r="A93">
        <v>0.95763943685543107</v>
      </c>
      <c r="B93">
        <v>-2.3107482081712152</v>
      </c>
      <c r="C93">
        <v>4.1405862000000002E-2</v>
      </c>
      <c r="D93">
        <v>0.10357847000000001</v>
      </c>
      <c r="E93">
        <v>5.6443500000000001E-2</v>
      </c>
      <c r="F93">
        <v>0.20515132</v>
      </c>
      <c r="G93">
        <v>7.3963545633214903E-2</v>
      </c>
      <c r="H93">
        <v>-6.3040750000000007E-2</v>
      </c>
      <c r="I93">
        <v>-0.322492</v>
      </c>
      <c r="J93">
        <v>1.1193881999999999</v>
      </c>
      <c r="K93">
        <v>-0.20522605999999999</v>
      </c>
      <c r="L93">
        <v>-0.30268215999999998</v>
      </c>
      <c r="M93">
        <v>-0.239597</v>
      </c>
      <c r="N93">
        <v>-0.82876950000000005</v>
      </c>
    </row>
    <row r="94" spans="1:14" x14ac:dyDescent="0.25">
      <c r="A94">
        <v>-1.430323516667632</v>
      </c>
      <c r="B94">
        <v>0.95763943685543107</v>
      </c>
      <c r="C94">
        <v>-0.15328831000000001</v>
      </c>
      <c r="D94">
        <v>-0.24990661</v>
      </c>
      <c r="E94">
        <v>-0.11102394</v>
      </c>
      <c r="F94">
        <v>-0.60423879999999996</v>
      </c>
      <c r="G94">
        <v>0.10271245076747219</v>
      </c>
      <c r="H94">
        <v>-9.9868180000000001E-2</v>
      </c>
      <c r="I94">
        <v>-0.71424719999999997</v>
      </c>
      <c r="J94">
        <v>-0.7538842</v>
      </c>
      <c r="K94">
        <v>-0.12568435</v>
      </c>
      <c r="L94">
        <v>-0.32000339999999999</v>
      </c>
      <c r="M94">
        <v>-6.8975380000000003E-2</v>
      </c>
      <c r="N94">
        <v>5.3662849999999998E-2</v>
      </c>
    </row>
    <row r="95" spans="1:14" x14ac:dyDescent="0.25">
      <c r="A95">
        <v>-0.73898689082215974</v>
      </c>
      <c r="B95">
        <v>-1.430323516667632</v>
      </c>
      <c r="C95">
        <v>-2.2795664E-2</v>
      </c>
      <c r="D95">
        <v>-0.58747097000000004</v>
      </c>
      <c r="E95">
        <v>1.5110663999999999E-2</v>
      </c>
      <c r="F95">
        <v>-0.18000906999999999</v>
      </c>
      <c r="G95">
        <v>8.3598347410166002E-2</v>
      </c>
      <c r="H95">
        <v>-0.39413359999999997</v>
      </c>
      <c r="I95">
        <v>-0.59427850000000004</v>
      </c>
      <c r="J95">
        <v>-0.74562130000000004</v>
      </c>
      <c r="K95">
        <v>-0.14134943</v>
      </c>
      <c r="L95">
        <v>-0.17355981000000001</v>
      </c>
      <c r="M95">
        <v>-3.8384326000000003E-2</v>
      </c>
      <c r="N95">
        <v>-0.97843236</v>
      </c>
    </row>
    <row r="96" spans="1:14" x14ac:dyDescent="0.25">
      <c r="A96">
        <v>1.75510689763877</v>
      </c>
      <c r="B96">
        <v>-0.73898689082215974</v>
      </c>
      <c r="C96">
        <v>0.11042712</v>
      </c>
      <c r="D96">
        <v>0.31063296000000001</v>
      </c>
      <c r="E96">
        <v>-3.9140318E-2</v>
      </c>
      <c r="F96">
        <v>0.25865364000000002</v>
      </c>
      <c r="G96">
        <v>0.1538755878545397</v>
      </c>
      <c r="H96">
        <v>7.5620800000000002E-2</v>
      </c>
      <c r="I96">
        <v>0.31274659999999999</v>
      </c>
      <c r="J96">
        <v>-0.21113661</v>
      </c>
      <c r="K96">
        <v>-0.3002879</v>
      </c>
      <c r="L96">
        <v>-9.0149805E-2</v>
      </c>
      <c r="M96">
        <v>-2.6094288E-2</v>
      </c>
      <c r="N96">
        <v>0.30657715000000002</v>
      </c>
    </row>
    <row r="97" spans="1:14" x14ac:dyDescent="0.25">
      <c r="A97">
        <v>-1.2157344712454929</v>
      </c>
      <c r="B97">
        <v>1.75510689763877</v>
      </c>
      <c r="C97">
        <v>-0.15169794</v>
      </c>
      <c r="D97">
        <v>-0.70080516999999998</v>
      </c>
      <c r="E97">
        <v>-7.3898487999999998E-2</v>
      </c>
      <c r="F97">
        <v>-0.62333559000000005</v>
      </c>
      <c r="G97">
        <v>-0.2378289508940569</v>
      </c>
      <c r="H97">
        <v>-5.6323443000000001E-2</v>
      </c>
      <c r="I97">
        <v>0.17754545999999999</v>
      </c>
      <c r="J97">
        <v>-0.10545914000000001</v>
      </c>
      <c r="K97">
        <v>4.8948883999999998E-2</v>
      </c>
      <c r="L97">
        <v>0.48870295000000002</v>
      </c>
      <c r="M97">
        <v>8.5555039999999999E-2</v>
      </c>
      <c r="N97">
        <v>-0.14681989000000001</v>
      </c>
    </row>
    <row r="98" spans="1:14" x14ac:dyDescent="0.25">
      <c r="A98">
        <v>-0.69247275865356217</v>
      </c>
      <c r="B98">
        <v>-1.2157344712454929</v>
      </c>
      <c r="C98">
        <v>7.3145429999999997E-2</v>
      </c>
      <c r="D98">
        <v>-0.49520750000000002</v>
      </c>
      <c r="E98">
        <v>7.8186027000000005E-2</v>
      </c>
      <c r="F98">
        <v>-0.56182485999999998</v>
      </c>
      <c r="G98">
        <v>-3.1309081411916698E-2</v>
      </c>
      <c r="H98">
        <v>-4.4120440000000004E-3</v>
      </c>
      <c r="I98">
        <v>-0.44069641999999998</v>
      </c>
      <c r="J98">
        <v>-0.49642467000000001</v>
      </c>
      <c r="K98">
        <v>-4.1839357000000001E-2</v>
      </c>
      <c r="L98">
        <v>-0.6344592</v>
      </c>
      <c r="M98">
        <v>-3.5426161999999997E-2</v>
      </c>
      <c r="N98">
        <v>-1.3698281999999999</v>
      </c>
    </row>
    <row r="99" spans="1:14" x14ac:dyDescent="0.25">
      <c r="A99">
        <v>-1.316226038983064</v>
      </c>
      <c r="B99">
        <v>-0.69247275865356217</v>
      </c>
      <c r="C99">
        <v>4.9551058000000002E-2</v>
      </c>
      <c r="D99">
        <v>0.30971331000000002</v>
      </c>
      <c r="E99">
        <v>-1.5187646000000001E-2</v>
      </c>
      <c r="F99">
        <v>0.34648726000000002</v>
      </c>
      <c r="G99">
        <v>0.36433136611639411</v>
      </c>
      <c r="H99">
        <v>-7.2256299999999996E-2</v>
      </c>
      <c r="I99">
        <v>-8.8143260000000001E-2</v>
      </c>
      <c r="J99">
        <v>-0.42036614</v>
      </c>
      <c r="K99">
        <v>-0.13895304999999999</v>
      </c>
      <c r="L99">
        <v>1.5456796E-2</v>
      </c>
      <c r="M99">
        <v>-0.15056035000000001</v>
      </c>
      <c r="N99">
        <v>0.38534299999999999</v>
      </c>
    </row>
    <row r="100" spans="1:14" x14ac:dyDescent="0.25">
      <c r="A100">
        <v>-1.174190472083914</v>
      </c>
      <c r="B100">
        <v>-1.316226038983064</v>
      </c>
      <c r="C100">
        <v>-9.9364332999999999E-2</v>
      </c>
      <c r="D100">
        <v>0.43859325999999998</v>
      </c>
      <c r="E100">
        <v>-4.0513756999999997E-2</v>
      </c>
      <c r="F100">
        <v>0.36036177000000003</v>
      </c>
      <c r="G100">
        <v>0.45317282563673078</v>
      </c>
      <c r="H100">
        <v>0.8170634</v>
      </c>
      <c r="I100">
        <v>0.47962486999999998</v>
      </c>
      <c r="J100">
        <v>-3.3526151999999997E-2</v>
      </c>
      <c r="K100">
        <v>-0.32738469999999997</v>
      </c>
      <c r="L100">
        <v>0.23614495999999999</v>
      </c>
      <c r="M100">
        <v>0.79680200000000001</v>
      </c>
      <c r="N100">
        <v>-9.8077890000000001E-2</v>
      </c>
    </row>
    <row r="101" spans="1:14" x14ac:dyDescent="0.25">
      <c r="A101">
        <v>0.5566721384016331</v>
      </c>
      <c r="B101">
        <v>-1.174190472083914</v>
      </c>
      <c r="C101">
        <v>4.2870288999999999E-2</v>
      </c>
      <c r="D101">
        <v>0.53552087999999998</v>
      </c>
      <c r="E101">
        <v>-6.0411945000000002E-2</v>
      </c>
      <c r="F101">
        <v>0.54874033</v>
      </c>
      <c r="G101">
        <v>0.64818106306359169</v>
      </c>
      <c r="H101">
        <v>0.18348181</v>
      </c>
      <c r="I101">
        <v>0.117327124</v>
      </c>
      <c r="J101">
        <v>-0.29087105000000002</v>
      </c>
      <c r="K101">
        <v>-0.6217897</v>
      </c>
      <c r="L101">
        <v>-0.29963177000000002</v>
      </c>
      <c r="M101">
        <v>-0.58971180000000001</v>
      </c>
      <c r="N101">
        <v>0.28661545999999999</v>
      </c>
    </row>
    <row r="102" spans="1:14" x14ac:dyDescent="0.25">
      <c r="A102">
        <v>1.5664391641704229</v>
      </c>
      <c r="B102">
        <v>-0.83780280912405636</v>
      </c>
      <c r="C102">
        <v>9.9922351999999991E-4</v>
      </c>
      <c r="D102">
        <v>0.25786890000000001</v>
      </c>
      <c r="E102">
        <v>2.9987783999999998E-3</v>
      </c>
      <c r="F102">
        <v>3.8380576999999999E-2</v>
      </c>
      <c r="G102">
        <v>0.21736322701971739</v>
      </c>
      <c r="H102">
        <v>0.23331969999999999</v>
      </c>
      <c r="I102">
        <v>-0.13083431000000001</v>
      </c>
      <c r="J102">
        <v>0.81985969999999997</v>
      </c>
      <c r="K102">
        <v>-0.46927625000000001</v>
      </c>
      <c r="L102">
        <v>-0.67385644</v>
      </c>
      <c r="M102">
        <v>1.4249444E-2</v>
      </c>
      <c r="N102">
        <v>0.15700284</v>
      </c>
    </row>
    <row r="103" spans="1:14" x14ac:dyDescent="0.25">
      <c r="A103">
        <v>0.1105664086057799</v>
      </c>
      <c r="B103">
        <v>1.5664391641704229</v>
      </c>
      <c r="C103">
        <v>-0.12827963000000001</v>
      </c>
      <c r="D103">
        <v>-0.73558917999999995</v>
      </c>
      <c r="E103">
        <v>-5.9541741000000002E-2</v>
      </c>
      <c r="F103">
        <v>-0.62950664000000001</v>
      </c>
      <c r="G103">
        <v>-0.41834960366070612</v>
      </c>
      <c r="H103">
        <v>-0.37077388</v>
      </c>
      <c r="I103">
        <v>9.6436740000000007E-2</v>
      </c>
      <c r="J103">
        <v>0.10416295</v>
      </c>
      <c r="K103">
        <v>3.9278510000000003E-2</v>
      </c>
      <c r="L103">
        <v>-9.2215404000000001E-2</v>
      </c>
      <c r="M103">
        <v>-0.43044860000000001</v>
      </c>
      <c r="N103">
        <v>0.46041860000000001</v>
      </c>
    </row>
    <row r="104" spans="1:14" x14ac:dyDescent="0.25">
      <c r="A104">
        <v>1.9929454361459471</v>
      </c>
      <c r="B104">
        <v>0.1105664086057799</v>
      </c>
      <c r="C104">
        <v>-1.1388311999999999E-2</v>
      </c>
      <c r="D104">
        <v>-4.9062975000000002E-2</v>
      </c>
      <c r="E104">
        <v>5.6022392999999997E-2</v>
      </c>
      <c r="F104">
        <v>0.15585291000000001</v>
      </c>
      <c r="G104">
        <v>0.4589433451486305</v>
      </c>
      <c r="H104">
        <v>0.21885057999999999</v>
      </c>
      <c r="I104">
        <v>0.37600356000000001</v>
      </c>
      <c r="J104">
        <v>0.5208564</v>
      </c>
      <c r="K104">
        <v>0.13997625999999999</v>
      </c>
      <c r="L104">
        <v>0.42497267999999999</v>
      </c>
      <c r="M104">
        <v>0.66617744999999995</v>
      </c>
      <c r="N104">
        <v>0.10135189</v>
      </c>
    </row>
    <row r="105" spans="1:14" x14ac:dyDescent="0.25">
      <c r="A105">
        <v>-0.11847335208237129</v>
      </c>
      <c r="B105">
        <v>1.9929454361459471</v>
      </c>
      <c r="C105">
        <v>-1.5894914999999999E-2</v>
      </c>
      <c r="D105">
        <v>1.6536487999999998E-2</v>
      </c>
      <c r="E105">
        <v>1.7505369E-2</v>
      </c>
      <c r="F105">
        <v>0.12026196</v>
      </c>
      <c r="G105">
        <v>0.16778455388361591</v>
      </c>
      <c r="H105">
        <v>0.19978297</v>
      </c>
      <c r="I105">
        <v>0.16797735999999999</v>
      </c>
      <c r="J105">
        <v>0.65371287</v>
      </c>
      <c r="K105">
        <v>0.60353129999999999</v>
      </c>
      <c r="L105">
        <v>0.63810259999999996</v>
      </c>
      <c r="M105">
        <v>0.38347049999999999</v>
      </c>
      <c r="N105">
        <v>0.55812989999999996</v>
      </c>
    </row>
    <row r="106" spans="1:14" x14ac:dyDescent="0.25">
      <c r="A106">
        <v>0.91666162716602795</v>
      </c>
      <c r="B106">
        <v>-0.11847335208237129</v>
      </c>
      <c r="C106">
        <v>-8.3913700999999993E-2</v>
      </c>
      <c r="D106">
        <v>-0.18510597000000001</v>
      </c>
      <c r="E106">
        <v>9.4796136000000003E-2</v>
      </c>
      <c r="F106">
        <v>-0.14797052999999999</v>
      </c>
      <c r="G106">
        <v>0.44684895422522908</v>
      </c>
      <c r="H106">
        <v>0.27355558000000002</v>
      </c>
      <c r="I106">
        <v>0.38248115999999999</v>
      </c>
      <c r="J106">
        <v>1.6741335E-2</v>
      </c>
      <c r="K106">
        <v>0.46666616</v>
      </c>
      <c r="L106">
        <v>0.37436268</v>
      </c>
      <c r="M106">
        <v>0.443687</v>
      </c>
      <c r="N106">
        <v>2.2679120000000001E-2</v>
      </c>
    </row>
    <row r="107" spans="1:14" x14ac:dyDescent="0.25">
      <c r="A107">
        <v>-1.0026313107399041</v>
      </c>
      <c r="B107">
        <v>0.91666162716602795</v>
      </c>
      <c r="C107">
        <v>-2.4862769E-2</v>
      </c>
      <c r="D107">
        <v>-0.11215675999999999</v>
      </c>
      <c r="E107">
        <v>2.4547752999999999E-2</v>
      </c>
      <c r="F107">
        <v>0.15816806</v>
      </c>
      <c r="G107">
        <v>-0.13570096489463371</v>
      </c>
      <c r="H107">
        <v>-9.2319059999999994E-2</v>
      </c>
      <c r="I107">
        <v>0.30524440000000003</v>
      </c>
      <c r="J107">
        <v>0.60219692999999996</v>
      </c>
      <c r="K107">
        <v>0.56645029999999996</v>
      </c>
      <c r="L107">
        <v>0.47514519999999999</v>
      </c>
      <c r="M107">
        <v>0.28078985000000001</v>
      </c>
      <c r="N107">
        <v>0.75409864999999998</v>
      </c>
    </row>
    <row r="108" spans="1:14" x14ac:dyDescent="0.25">
      <c r="A108">
        <v>1.426821368381495</v>
      </c>
      <c r="B108">
        <v>-1.0026313107399041</v>
      </c>
      <c r="C108">
        <v>-9.0218356E-2</v>
      </c>
      <c r="D108">
        <v>-0.47977230999999998</v>
      </c>
      <c r="E108">
        <v>4.9719640000000002E-2</v>
      </c>
      <c r="F108">
        <v>-0.53154000999999995</v>
      </c>
      <c r="G108">
        <v>0.56736686364305278</v>
      </c>
      <c r="H108">
        <v>8.2395609999999994E-2</v>
      </c>
      <c r="I108">
        <v>5.2889883999999998E-2</v>
      </c>
      <c r="J108">
        <v>0.8550875</v>
      </c>
      <c r="K108">
        <v>0.36971473999999999</v>
      </c>
      <c r="L108">
        <v>0.50594910000000004</v>
      </c>
      <c r="M108">
        <v>0.54848280000000005</v>
      </c>
      <c r="N108">
        <v>1.6405462999999999E-2</v>
      </c>
    </row>
    <row r="109" spans="1:14" x14ac:dyDescent="0.25">
      <c r="A109">
        <v>-2.964581333285552</v>
      </c>
      <c r="B109">
        <v>1.426821368381495</v>
      </c>
      <c r="C109">
        <v>-5.2541267000000003E-2</v>
      </c>
      <c r="D109">
        <v>-0.77402055000000003</v>
      </c>
      <c r="E109">
        <v>-3.9802209999999998E-2</v>
      </c>
      <c r="F109">
        <v>-0.45087386000000002</v>
      </c>
      <c r="G109">
        <v>-0.24300102230757539</v>
      </c>
      <c r="H109">
        <v>-0.20023054000000001</v>
      </c>
      <c r="I109">
        <v>2.7923047999999999E-2</v>
      </c>
      <c r="J109">
        <v>-5.8922229999999999E-2</v>
      </c>
      <c r="K109">
        <v>0.50037900000000002</v>
      </c>
      <c r="L109">
        <v>0.62624480000000005</v>
      </c>
      <c r="M109">
        <v>0.1203289</v>
      </c>
      <c r="N109">
        <v>0.68630223999999995</v>
      </c>
    </row>
    <row r="110" spans="1:14" x14ac:dyDescent="0.25">
      <c r="A110">
        <v>-0.67282429403840416</v>
      </c>
      <c r="B110">
        <v>-2.964581333285552</v>
      </c>
      <c r="C110">
        <v>4.0454495999999998E-3</v>
      </c>
      <c r="D110">
        <v>-0.37434131999999998</v>
      </c>
      <c r="E110">
        <v>7.4042490000000002E-2</v>
      </c>
      <c r="F110">
        <v>-0.42690516000000001</v>
      </c>
      <c r="G110">
        <v>-0.58144385866124559</v>
      </c>
      <c r="H110">
        <v>-0.78658074</v>
      </c>
      <c r="I110">
        <v>-1.3038855</v>
      </c>
      <c r="J110">
        <v>-2.050138</v>
      </c>
      <c r="K110">
        <v>0.13542143000000001</v>
      </c>
      <c r="L110">
        <v>-0.63303905999999999</v>
      </c>
      <c r="M110">
        <v>0.11281273</v>
      </c>
      <c r="N110">
        <v>-0.43050346</v>
      </c>
    </row>
    <row r="111" spans="1:14" x14ac:dyDescent="0.25">
      <c r="A111">
        <v>-3.1260834187092681</v>
      </c>
      <c r="B111">
        <v>-0.67282429403840416</v>
      </c>
      <c r="C111">
        <v>4.4642951E-2</v>
      </c>
      <c r="D111">
        <v>-0.15902262</v>
      </c>
      <c r="E111">
        <v>-0.10058802999999999</v>
      </c>
      <c r="F111">
        <v>-0.38056925000000003</v>
      </c>
      <c r="G111">
        <v>0.2275887886909144</v>
      </c>
      <c r="H111">
        <v>0.65044800000000003</v>
      </c>
      <c r="I111">
        <v>0.85628070000000001</v>
      </c>
      <c r="J111">
        <v>-1.3380715999999999</v>
      </c>
      <c r="K111">
        <v>0.11949984</v>
      </c>
      <c r="L111">
        <v>0.44219330000000001</v>
      </c>
      <c r="M111">
        <v>0.74061650000000001</v>
      </c>
      <c r="N111">
        <v>-0.3256059</v>
      </c>
    </row>
    <row r="112" spans="1:14" x14ac:dyDescent="0.25">
      <c r="A112">
        <v>1.0596923812162</v>
      </c>
      <c r="B112">
        <v>-3.1260834187092681</v>
      </c>
      <c r="C112">
        <v>-6.2986090999999994E-2</v>
      </c>
      <c r="D112">
        <v>0.36103780000000002</v>
      </c>
      <c r="E112">
        <v>-5.5641015000000002E-2</v>
      </c>
      <c r="F112">
        <v>0.50229818999999998</v>
      </c>
      <c r="G112">
        <v>-0.40588126014318898</v>
      </c>
      <c r="H112">
        <v>-3.1836796999999998E-3</v>
      </c>
      <c r="I112">
        <v>-1.1871715</v>
      </c>
      <c r="J112">
        <v>-1.3625113</v>
      </c>
      <c r="K112">
        <v>-9.3261079999999996E-2</v>
      </c>
      <c r="L112">
        <v>4.2070969999999999E-2</v>
      </c>
      <c r="M112">
        <v>-0.32774237000000001</v>
      </c>
      <c r="N112">
        <v>9.6999260000000004E-2</v>
      </c>
    </row>
    <row r="113" spans="1:14" x14ac:dyDescent="0.25">
      <c r="A113">
        <v>-0.72151592339691661</v>
      </c>
      <c r="B113">
        <v>1.0596923812162</v>
      </c>
      <c r="C113">
        <v>5.1991361999999999E-2</v>
      </c>
      <c r="D113">
        <v>-0.16097175</v>
      </c>
      <c r="E113">
        <v>-0.16189155</v>
      </c>
      <c r="F113">
        <v>-0.71114359999999999</v>
      </c>
      <c r="G113">
        <v>-0.38494126204719459</v>
      </c>
      <c r="H113">
        <v>0.3960437</v>
      </c>
      <c r="I113">
        <v>-0.77402574000000002</v>
      </c>
      <c r="J113">
        <v>-1.7578943</v>
      </c>
      <c r="K113">
        <v>-0.14556372000000001</v>
      </c>
      <c r="L113">
        <v>0.14101134000000001</v>
      </c>
      <c r="M113">
        <v>0.32001239999999997</v>
      </c>
      <c r="N113">
        <v>-0.34561783000000001</v>
      </c>
    </row>
    <row r="114" spans="1:14" x14ac:dyDescent="0.25">
      <c r="A114">
        <v>0.31993723008594299</v>
      </c>
      <c r="B114">
        <v>-0.72151592339691661</v>
      </c>
      <c r="C114">
        <v>-2.2374214999999999E-2</v>
      </c>
      <c r="D114">
        <v>-0.38319221999999997</v>
      </c>
      <c r="E114">
        <v>-1.5541280000000001E-3</v>
      </c>
      <c r="F114">
        <v>-0.40162049</v>
      </c>
      <c r="G114">
        <v>-0.2912556931844823</v>
      </c>
      <c r="H114">
        <v>-0.43744838000000003</v>
      </c>
      <c r="I114">
        <v>-0.23578557</v>
      </c>
      <c r="J114">
        <v>0.79861473999999999</v>
      </c>
      <c r="K114">
        <v>-0.2287536</v>
      </c>
      <c r="L114">
        <v>-0.78401410000000005</v>
      </c>
      <c r="M114">
        <v>-0.43333462</v>
      </c>
      <c r="N114">
        <v>-0.96579820000000005</v>
      </c>
    </row>
    <row r="115" spans="1:14" x14ac:dyDescent="0.25">
      <c r="A115">
        <v>-1.526989446980989</v>
      </c>
      <c r="B115">
        <v>0.31993723008594299</v>
      </c>
      <c r="C115">
        <v>0.12575623</v>
      </c>
      <c r="D115">
        <v>-0.24329643000000001</v>
      </c>
      <c r="E115">
        <v>-1.4592875999999999E-2</v>
      </c>
      <c r="F115">
        <v>-0.29244103999999999</v>
      </c>
      <c r="G115">
        <v>-8.4820739665233999E-2</v>
      </c>
      <c r="H115">
        <v>0.13971560999999999</v>
      </c>
      <c r="I115">
        <v>-1.4161433999999999</v>
      </c>
      <c r="J115">
        <v>-0.40983796</v>
      </c>
      <c r="K115">
        <v>-0.40608177000000001</v>
      </c>
      <c r="L115">
        <v>-0.31081942000000001</v>
      </c>
      <c r="M115">
        <v>-0.51786659999999995</v>
      </c>
      <c r="N115">
        <v>-0.34022609999999998</v>
      </c>
    </row>
    <row r="116" spans="1:14" x14ac:dyDescent="0.25">
      <c r="A116">
        <v>3.086358219198743E-2</v>
      </c>
      <c r="B116">
        <v>-1.526989446980989</v>
      </c>
      <c r="C116">
        <v>-4.5371659000000002E-2</v>
      </c>
      <c r="D116">
        <v>-0.29400396000000001</v>
      </c>
      <c r="E116">
        <v>1.6286874999999999E-2</v>
      </c>
      <c r="F116">
        <v>0.13986713000000001</v>
      </c>
      <c r="G116">
        <v>-0.57648268491334775</v>
      </c>
      <c r="H116">
        <v>-0.31371283999999999</v>
      </c>
      <c r="I116">
        <v>-1.2241145</v>
      </c>
      <c r="J116">
        <v>-1.2901986000000001</v>
      </c>
      <c r="K116">
        <v>-0.54647385999999998</v>
      </c>
      <c r="L116">
        <v>-0.66900020000000004</v>
      </c>
      <c r="M116">
        <v>-0.85798143999999998</v>
      </c>
      <c r="N116">
        <v>-1.501425</v>
      </c>
    </row>
    <row r="117" spans="1:14" x14ac:dyDescent="0.25">
      <c r="A117">
        <v>0.61590757110241257</v>
      </c>
      <c r="B117">
        <v>3.086358219198743E-2</v>
      </c>
      <c r="C117">
        <v>1.6569421E-3</v>
      </c>
      <c r="D117">
        <v>-0.10055252000000001</v>
      </c>
      <c r="E117">
        <v>-6.2084180000000003E-2</v>
      </c>
      <c r="F117">
        <v>-7.0477791999999997E-2</v>
      </c>
      <c r="G117">
        <v>0.77826130369098401</v>
      </c>
      <c r="H117">
        <v>0.54550266000000003</v>
      </c>
      <c r="I117">
        <v>-1.6755793000000001</v>
      </c>
      <c r="J117">
        <v>-0.36989359999999999</v>
      </c>
      <c r="K117">
        <v>-0.63944650000000003</v>
      </c>
      <c r="L117">
        <v>-0.33967530000000001</v>
      </c>
      <c r="M117">
        <v>-0.13350761</v>
      </c>
      <c r="N117">
        <v>-0.63826479999999997</v>
      </c>
    </row>
    <row r="118" spans="1:14" x14ac:dyDescent="0.25">
      <c r="A118">
        <v>0.54742945817693212</v>
      </c>
      <c r="B118">
        <v>0.61590757110241257</v>
      </c>
      <c r="C118">
        <v>-8.6129358000000003E-2</v>
      </c>
      <c r="D118">
        <v>1.2536478E-2</v>
      </c>
      <c r="E118">
        <v>-3.0672728999999999E-2</v>
      </c>
      <c r="F118">
        <v>0.18059960999999999</v>
      </c>
      <c r="G118">
        <v>-0.28138672134940401</v>
      </c>
      <c r="H118">
        <v>-0.50260245999999997</v>
      </c>
      <c r="I118">
        <v>-9.4001559999999998E-2</v>
      </c>
      <c r="J118">
        <v>-0.18541284999999999</v>
      </c>
      <c r="K118">
        <v>-0.47497349999999999</v>
      </c>
      <c r="L118">
        <v>-0.48297906000000002</v>
      </c>
      <c r="M118">
        <v>-1.1605904</v>
      </c>
      <c r="N118">
        <v>-0.29573768</v>
      </c>
    </row>
    <row r="119" spans="1:14" x14ac:dyDescent="0.25">
      <c r="A119">
        <v>1.4551417659516419E-2</v>
      </c>
      <c r="B119">
        <v>0.54742945817693212</v>
      </c>
      <c r="C119">
        <v>3.4202664000000001E-2</v>
      </c>
      <c r="D119">
        <v>0.12704148000000001</v>
      </c>
      <c r="E119">
        <v>2.5047175000000001E-2</v>
      </c>
      <c r="F119">
        <v>0.52668265000000003</v>
      </c>
      <c r="G119">
        <v>0.48762929638106428</v>
      </c>
      <c r="H119">
        <v>0.27240402000000002</v>
      </c>
      <c r="I119">
        <v>-0.48476839999999999</v>
      </c>
      <c r="J119">
        <v>0.3190249</v>
      </c>
      <c r="K119">
        <v>-0.56931860000000001</v>
      </c>
      <c r="L119">
        <v>-0.27512604000000002</v>
      </c>
      <c r="M119">
        <v>-0.19100705000000001</v>
      </c>
      <c r="N119">
        <v>-4.6544105000000002E-2</v>
      </c>
    </row>
    <row r="120" spans="1:14" x14ac:dyDescent="0.25">
      <c r="A120">
        <v>-1.97906045050727</v>
      </c>
      <c r="B120">
        <v>1.4551417659516419E-2</v>
      </c>
      <c r="C120">
        <v>-1.5225386E-2</v>
      </c>
      <c r="D120">
        <v>8.6986312999999996E-2</v>
      </c>
      <c r="E120">
        <v>3.7436141999999999E-2</v>
      </c>
      <c r="F120">
        <v>6.6827551999999998E-2</v>
      </c>
      <c r="G120">
        <v>-0.30827564499809063</v>
      </c>
      <c r="H120">
        <v>-0.35953277</v>
      </c>
      <c r="I120">
        <v>-0.16332467000000001</v>
      </c>
      <c r="J120">
        <v>-8.2271460000000005E-2</v>
      </c>
      <c r="K120">
        <v>-0.28329945000000001</v>
      </c>
      <c r="L120">
        <v>-0.66173300000000002</v>
      </c>
      <c r="M120">
        <v>-0.75364900000000001</v>
      </c>
      <c r="N120">
        <v>-0.16609429000000001</v>
      </c>
    </row>
    <row r="121" spans="1:14" x14ac:dyDescent="0.25">
      <c r="A121">
        <v>-0.42795417093401378</v>
      </c>
      <c r="B121">
        <v>-1.97906045050727</v>
      </c>
      <c r="C121">
        <v>8.3430532000000005E-3</v>
      </c>
      <c r="D121">
        <v>2.4673931999999999E-2</v>
      </c>
      <c r="E121">
        <v>2.9791481000000002E-2</v>
      </c>
      <c r="F121">
        <v>0.31801080999999998</v>
      </c>
      <c r="G121">
        <v>0.66120331152369749</v>
      </c>
      <c r="H121">
        <v>0.36978359999999999</v>
      </c>
      <c r="I121">
        <v>-0.52551250000000005</v>
      </c>
      <c r="J121">
        <v>-0.75545739999999995</v>
      </c>
      <c r="K121">
        <v>-0.40911922000000001</v>
      </c>
      <c r="L121">
        <v>-0.70071300000000003</v>
      </c>
      <c r="M121">
        <v>0.17326491999999999</v>
      </c>
      <c r="N121">
        <v>-0.62999636000000003</v>
      </c>
    </row>
    <row r="122" spans="1:14" x14ac:dyDescent="0.25">
      <c r="A122">
        <v>-1.212795041875637</v>
      </c>
      <c r="B122">
        <v>-0.42795417093401378</v>
      </c>
      <c r="C122">
        <v>-5.3940908000000003E-2</v>
      </c>
      <c r="D122">
        <v>5.6854534999999998E-2</v>
      </c>
      <c r="E122">
        <v>-8.4081936999999995E-2</v>
      </c>
      <c r="F122">
        <v>6.9251516999999999E-2</v>
      </c>
      <c r="G122">
        <v>0.32003892571083531</v>
      </c>
      <c r="H122">
        <v>8.345669E-2</v>
      </c>
      <c r="I122">
        <v>-0.16102494000000001</v>
      </c>
      <c r="J122">
        <v>-0.87068396999999997</v>
      </c>
      <c r="K122">
        <v>-0.15685508000000001</v>
      </c>
      <c r="L122">
        <v>-0.10393804</v>
      </c>
      <c r="M122">
        <v>-0.58444229999999997</v>
      </c>
      <c r="N122">
        <v>-0.58791539999999998</v>
      </c>
    </row>
    <row r="123" spans="1:14" x14ac:dyDescent="0.25">
      <c r="A123">
        <v>1.3342781880408749</v>
      </c>
      <c r="B123">
        <v>-1.212795041875637</v>
      </c>
      <c r="C123">
        <v>-3.1011974000000001E-2</v>
      </c>
      <c r="D123">
        <v>0.26196087000000001</v>
      </c>
      <c r="E123">
        <v>-4.3477875999999999E-2</v>
      </c>
      <c r="F123">
        <v>-7.0966460999999995E-2</v>
      </c>
      <c r="G123">
        <v>-7.4120814475218001E-3</v>
      </c>
      <c r="H123">
        <v>0.102359936</v>
      </c>
      <c r="I123">
        <v>-0.61276719999999996</v>
      </c>
      <c r="J123">
        <v>-0.7187038</v>
      </c>
      <c r="K123">
        <v>-0.38755643000000001</v>
      </c>
      <c r="L123">
        <v>-0.30832207</v>
      </c>
      <c r="M123">
        <v>-0.12484974</v>
      </c>
      <c r="N123">
        <v>-0.19896116999999999</v>
      </c>
    </row>
    <row r="124" spans="1:14" x14ac:dyDescent="0.25">
      <c r="A124">
        <v>-0.36873962707094488</v>
      </c>
      <c r="B124">
        <v>1.3342781880408749</v>
      </c>
      <c r="C124">
        <v>1.3944811999999999E-2</v>
      </c>
      <c r="D124">
        <v>-0.77806322000000006</v>
      </c>
      <c r="E124">
        <v>-7.3195721000000005E-2</v>
      </c>
      <c r="F124">
        <v>-0.64640083000000004</v>
      </c>
      <c r="G124">
        <v>0.22986104744605171</v>
      </c>
      <c r="H124">
        <v>4.9523823000000002E-2</v>
      </c>
      <c r="I124">
        <v>-0.57645179999999996</v>
      </c>
      <c r="J124">
        <v>-0.94125384000000001</v>
      </c>
      <c r="K124">
        <v>-0.17343238</v>
      </c>
      <c r="L124">
        <v>1.4276817000000001E-2</v>
      </c>
      <c r="M124">
        <v>-0.43196343999999998</v>
      </c>
      <c r="N124">
        <v>-0.11575681</v>
      </c>
    </row>
    <row r="125" spans="1:14" x14ac:dyDescent="0.25">
      <c r="A125">
        <v>-1.13196689233022</v>
      </c>
      <c r="B125">
        <v>-0.36873962707094488</v>
      </c>
      <c r="C125">
        <v>-9.1513879999999999E-3</v>
      </c>
      <c r="D125">
        <v>-0.25517287</v>
      </c>
      <c r="E125">
        <v>4.2886782999999998E-2</v>
      </c>
      <c r="F125">
        <v>5.9718788000000002E-2</v>
      </c>
      <c r="G125">
        <v>3.3390207516327701E-2</v>
      </c>
      <c r="H125">
        <v>-0.11042566600000001</v>
      </c>
      <c r="I125">
        <v>-4.2912631999999999E-2</v>
      </c>
      <c r="J125">
        <v>-0.20380609999999999</v>
      </c>
      <c r="K125">
        <v>-0.24370454</v>
      </c>
      <c r="L125">
        <v>-0.49661154000000002</v>
      </c>
      <c r="M125">
        <v>-0.20507755999999999</v>
      </c>
      <c r="N125">
        <v>-0.48580760000000001</v>
      </c>
    </row>
    <row r="126" spans="1:14" x14ac:dyDescent="0.25">
      <c r="A126">
        <v>-0.86583911879187025</v>
      </c>
      <c r="B126">
        <v>-1.13196689233022</v>
      </c>
      <c r="C126">
        <v>8.2587245000000004E-2</v>
      </c>
      <c r="D126">
        <v>0.21911417999999999</v>
      </c>
      <c r="E126">
        <v>1.9349035000000001E-2</v>
      </c>
      <c r="F126">
        <v>7.5656532999999998E-2</v>
      </c>
      <c r="G126">
        <v>-0.1738760947534472</v>
      </c>
      <c r="H126">
        <v>0.17074533</v>
      </c>
      <c r="I126">
        <v>-0.62793949999999998</v>
      </c>
      <c r="J126">
        <v>1.4613721</v>
      </c>
      <c r="K126">
        <v>-0.20651423999999999</v>
      </c>
      <c r="L126">
        <v>-0.39704050000000002</v>
      </c>
      <c r="M126">
        <v>-0.22025032</v>
      </c>
      <c r="N126">
        <v>-0.2433543</v>
      </c>
    </row>
    <row r="127" spans="1:14" x14ac:dyDescent="0.25">
      <c r="A127">
        <v>0.75727923916043571</v>
      </c>
      <c r="B127">
        <v>-0.86583911879187025</v>
      </c>
      <c r="C127">
        <v>-8.0218919999999999E-2</v>
      </c>
      <c r="D127">
        <v>0.40163400999999999</v>
      </c>
      <c r="E127">
        <v>-4.8865553999999999E-2</v>
      </c>
      <c r="F127">
        <v>0.35420200000000002</v>
      </c>
      <c r="G127">
        <v>-1.9043405351198601E-2</v>
      </c>
      <c r="H127">
        <v>9.9493429999999994E-2</v>
      </c>
      <c r="I127">
        <v>-0.59817593999999996</v>
      </c>
      <c r="J127">
        <v>-1.3141315</v>
      </c>
      <c r="K127">
        <v>-0.29569830000000003</v>
      </c>
      <c r="L127">
        <v>-0.15677743</v>
      </c>
      <c r="M127">
        <v>-0.34574907999999999</v>
      </c>
      <c r="N127">
        <v>-0.33943957000000002</v>
      </c>
    </row>
    <row r="128" spans="1:14" x14ac:dyDescent="0.25">
      <c r="A128">
        <v>0.33385826795507417</v>
      </c>
      <c r="B128">
        <v>0.75727923916043571</v>
      </c>
      <c r="C128">
        <v>-5.6307932999999998E-2</v>
      </c>
      <c r="D128">
        <v>-0.50309996000000001</v>
      </c>
      <c r="E128">
        <v>-6.5280993999999995E-2</v>
      </c>
      <c r="F128">
        <v>-0.25644102000000002</v>
      </c>
      <c r="G128">
        <v>4.85659793465546E-2</v>
      </c>
      <c r="H128">
        <v>1.347689E-3</v>
      </c>
      <c r="I128">
        <v>-0.65837239999999997</v>
      </c>
      <c r="J128">
        <v>-7.5959355000000006E-2</v>
      </c>
      <c r="K128">
        <v>-0.28074310000000002</v>
      </c>
      <c r="L128">
        <v>-0.11707809600000001</v>
      </c>
      <c r="M128">
        <v>-0.57842886000000004</v>
      </c>
      <c r="N128">
        <v>-0.41677262999999998</v>
      </c>
    </row>
    <row r="129" spans="1:14" x14ac:dyDescent="0.25">
      <c r="A129">
        <v>0.30285932390488712</v>
      </c>
      <c r="B129">
        <v>0.33385826795507417</v>
      </c>
      <c r="C129">
        <v>6.8637272999999997E-3</v>
      </c>
      <c r="D129">
        <v>0.10053194</v>
      </c>
      <c r="E129">
        <v>1.6877855000000001E-2</v>
      </c>
      <c r="F129">
        <v>6.0319016000000003E-2</v>
      </c>
      <c r="G129">
        <v>0.28834748908457902</v>
      </c>
      <c r="H129">
        <v>-0.23833223000000001</v>
      </c>
      <c r="I129">
        <v>0.34924077999999997</v>
      </c>
      <c r="J129">
        <v>-6.3409209999999994E-2</v>
      </c>
      <c r="K129">
        <v>-0.30354762000000002</v>
      </c>
      <c r="L129">
        <v>-3.4359157000000001E-2</v>
      </c>
      <c r="M129">
        <v>-0.74962130000000005</v>
      </c>
      <c r="N129">
        <v>1.5011013E-2</v>
      </c>
    </row>
    <row r="130" spans="1:14" x14ac:dyDescent="0.25">
      <c r="A130">
        <v>1.6936998841270221</v>
      </c>
      <c r="B130">
        <v>0.30285932390488712</v>
      </c>
      <c r="C130">
        <v>2.0366494999999998E-2</v>
      </c>
      <c r="D130">
        <v>0.11651416000000001</v>
      </c>
      <c r="E130">
        <v>2.7795612000000001E-2</v>
      </c>
      <c r="F130">
        <v>0.29853643000000002</v>
      </c>
      <c r="G130">
        <v>9.3547278230619105E-2</v>
      </c>
      <c r="H130">
        <v>6.6149570000000005E-2</v>
      </c>
      <c r="I130">
        <v>-0.38654262</v>
      </c>
      <c r="J130">
        <v>-0.15098011</v>
      </c>
      <c r="K130">
        <v>-0.27440447000000001</v>
      </c>
      <c r="L130">
        <v>-0.38411329999999999</v>
      </c>
      <c r="M130">
        <v>-0.121396214</v>
      </c>
      <c r="N130">
        <v>0.12987106000000001</v>
      </c>
    </row>
    <row r="131" spans="1:14" x14ac:dyDescent="0.25">
      <c r="A131">
        <v>-0.48470873906459921</v>
      </c>
      <c r="B131">
        <v>1.6936998841270221</v>
      </c>
      <c r="C131">
        <v>-0.10333241999999999</v>
      </c>
      <c r="D131">
        <v>0.15984181</v>
      </c>
      <c r="E131">
        <v>6.2345584000000004E-3</v>
      </c>
      <c r="F131">
        <v>0.54151870999999996</v>
      </c>
      <c r="G131">
        <v>6.9022248579267406E-2</v>
      </c>
      <c r="H131">
        <v>-3.277853E-2</v>
      </c>
      <c r="I131">
        <v>0.15150727</v>
      </c>
      <c r="J131">
        <v>0.48750979999999999</v>
      </c>
      <c r="K131">
        <v>9.3124869999999998E-2</v>
      </c>
      <c r="L131">
        <v>-0.14029211999999999</v>
      </c>
      <c r="M131">
        <v>-0.15611412</v>
      </c>
      <c r="N131">
        <v>0.27016485000000001</v>
      </c>
    </row>
    <row r="132" spans="1:14" x14ac:dyDescent="0.25">
      <c r="A132">
        <v>0.22322675152763141</v>
      </c>
      <c r="B132">
        <v>-0.48470873906459921</v>
      </c>
      <c r="C132">
        <v>-1.3651442999999999E-2</v>
      </c>
      <c r="D132">
        <v>-0.34805841999999998</v>
      </c>
      <c r="E132">
        <v>8.8037096999999995E-2</v>
      </c>
      <c r="F132">
        <v>-0.25284414999999999</v>
      </c>
      <c r="G132">
        <v>0.39125099465429569</v>
      </c>
      <c r="H132">
        <v>0.18609033999999999</v>
      </c>
      <c r="I132">
        <v>-0.24952131999999999</v>
      </c>
      <c r="J132">
        <v>-0.31723505000000002</v>
      </c>
      <c r="K132">
        <v>8.7055519999999997E-2</v>
      </c>
      <c r="L132">
        <v>8.5223900000000005E-2</v>
      </c>
      <c r="M132">
        <v>0.51091564</v>
      </c>
      <c r="N132">
        <v>-0.55280039999999997</v>
      </c>
    </row>
    <row r="133" spans="1:14" x14ac:dyDescent="0.25">
      <c r="A133">
        <v>0.58315196976778283</v>
      </c>
      <c r="B133">
        <v>0.22322675152763141</v>
      </c>
      <c r="C133">
        <v>-2.2044589E-2</v>
      </c>
      <c r="D133">
        <v>-0.10612116000000001</v>
      </c>
      <c r="E133">
        <v>8.6379964000000004E-3</v>
      </c>
      <c r="F133">
        <v>-0.51355236999999998</v>
      </c>
      <c r="G133">
        <v>-0.1769395455218028</v>
      </c>
      <c r="H133">
        <v>-7.2803094999999998E-2</v>
      </c>
      <c r="I133">
        <v>-6.6771507000000004E-3</v>
      </c>
      <c r="J133">
        <v>0.49488654999999998</v>
      </c>
      <c r="K133">
        <v>0.22584431999999999</v>
      </c>
      <c r="L133">
        <v>1.6867861000000001E-2</v>
      </c>
      <c r="M133">
        <v>-0.2101518</v>
      </c>
      <c r="N133">
        <v>1.5719071000000001E-2</v>
      </c>
    </row>
    <row r="134" spans="1:14" x14ac:dyDescent="0.25">
      <c r="A134">
        <v>-1.2631824440021071</v>
      </c>
      <c r="B134">
        <v>0.58315196976778283</v>
      </c>
      <c r="C134">
        <v>-0.13128877</v>
      </c>
      <c r="D134">
        <v>8.0837183000000007E-2</v>
      </c>
      <c r="E134">
        <v>-2.5238643999999999E-3</v>
      </c>
      <c r="F134">
        <v>0.34980309999999998</v>
      </c>
      <c r="G134">
        <v>0.11929691807830579</v>
      </c>
      <c r="H134">
        <v>-3.9168387999999998E-2</v>
      </c>
      <c r="I134">
        <v>0.57385280000000005</v>
      </c>
      <c r="J134">
        <v>0.11699909</v>
      </c>
      <c r="K134">
        <v>0.14633663999999999</v>
      </c>
      <c r="L134">
        <v>0.17653093</v>
      </c>
      <c r="M134">
        <v>-0.17821480000000001</v>
      </c>
      <c r="N134">
        <v>0.50935470000000005</v>
      </c>
    </row>
    <row r="135" spans="1:14" x14ac:dyDescent="0.25">
      <c r="A135">
        <v>-0.9750972395762243</v>
      </c>
      <c r="B135">
        <v>-1.2631824440021071</v>
      </c>
      <c r="C135">
        <v>3.8610384999999997E-2</v>
      </c>
      <c r="D135">
        <v>-0.43003253000000002</v>
      </c>
      <c r="E135">
        <v>4.3212893000000002E-2</v>
      </c>
      <c r="F135">
        <v>-0.30000934000000001</v>
      </c>
      <c r="G135">
        <v>-1.7930777556458801E-2</v>
      </c>
      <c r="H135">
        <v>-0.19356263000000001</v>
      </c>
      <c r="I135">
        <v>-0.22480681999999999</v>
      </c>
      <c r="J135">
        <v>-0.62684309999999999</v>
      </c>
      <c r="K135">
        <v>6.202568E-2</v>
      </c>
      <c r="L135">
        <v>-0.17366211000000001</v>
      </c>
      <c r="M135">
        <v>0.17778039000000001</v>
      </c>
      <c r="N135">
        <v>0.28566206</v>
      </c>
    </row>
    <row r="136" spans="1:14" x14ac:dyDescent="0.25">
      <c r="A136">
        <v>0.61388726810928684</v>
      </c>
      <c r="B136">
        <v>-0.9750972395762243</v>
      </c>
      <c r="C136">
        <v>-8.7667005999999999E-3</v>
      </c>
      <c r="D136">
        <v>0.45135982000000002</v>
      </c>
      <c r="E136">
        <v>-3.6349174999999997E-2</v>
      </c>
      <c r="F136">
        <v>0.42626933</v>
      </c>
      <c r="G136">
        <v>0.6741615259448962</v>
      </c>
      <c r="H136">
        <v>0.34688783000000001</v>
      </c>
      <c r="I136">
        <v>0.67050810000000005</v>
      </c>
      <c r="J136">
        <v>-0.55290879999999998</v>
      </c>
      <c r="K136">
        <v>7.7617859999999997E-2</v>
      </c>
      <c r="L136">
        <v>0.35862735000000001</v>
      </c>
      <c r="M136">
        <v>0.51250119999999999</v>
      </c>
      <c r="N136">
        <v>0.31743399999999999</v>
      </c>
    </row>
    <row r="137" spans="1:14" x14ac:dyDescent="0.25">
      <c r="A137">
        <v>-0.39004997743546899</v>
      </c>
      <c r="B137">
        <v>0.61388726810928684</v>
      </c>
      <c r="C137">
        <v>-0.10048849999999999</v>
      </c>
      <c r="D137">
        <v>-0.46231085</v>
      </c>
      <c r="E137">
        <v>-7.1362773000000004E-2</v>
      </c>
      <c r="F137">
        <v>-0.42030187000000002</v>
      </c>
      <c r="G137">
        <v>-0.1553644111910554</v>
      </c>
      <c r="H137">
        <v>-0.19132373999999999</v>
      </c>
      <c r="I137">
        <v>4.3043863000000002E-2</v>
      </c>
      <c r="J137">
        <v>-0.10202230499999999</v>
      </c>
      <c r="K137">
        <v>0.22455947000000001</v>
      </c>
      <c r="L137">
        <v>0.14219597</v>
      </c>
      <c r="M137">
        <v>9.2652520000000002E-2</v>
      </c>
      <c r="N137">
        <v>0.31817501999999998</v>
      </c>
    </row>
    <row r="138" spans="1:14" x14ac:dyDescent="0.25">
      <c r="A138">
        <v>0.15577987215891481</v>
      </c>
      <c r="B138">
        <v>-0.39004997743546899</v>
      </c>
      <c r="C138">
        <v>3.0620887999999999E-2</v>
      </c>
      <c r="D138">
        <v>-5.4064156000000002E-2</v>
      </c>
      <c r="E138">
        <v>1.48206E-2</v>
      </c>
      <c r="F138">
        <v>0.25231673999999998</v>
      </c>
      <c r="G138">
        <v>-2.20462865690986E-2</v>
      </c>
      <c r="H138">
        <v>-0.15354984999999999</v>
      </c>
      <c r="I138">
        <v>-7.6200009999999999E-2</v>
      </c>
      <c r="J138">
        <v>-7.8131140000000002E-2</v>
      </c>
      <c r="K138">
        <v>0.10927878000000001</v>
      </c>
      <c r="L138">
        <v>9.9218799999999996E-2</v>
      </c>
      <c r="M138">
        <v>9.6644910000000001E-2</v>
      </c>
      <c r="N138">
        <v>-0.3282409</v>
      </c>
    </row>
    <row r="139" spans="1:14" x14ac:dyDescent="0.25">
      <c r="A139">
        <v>0.22427325586399019</v>
      </c>
      <c r="B139">
        <v>0.15577987215891481</v>
      </c>
      <c r="C139">
        <v>2.2569456000000002E-2</v>
      </c>
      <c r="D139">
        <v>-4.0836932999999999E-2</v>
      </c>
      <c r="E139">
        <v>-6.3109222999999997E-3</v>
      </c>
      <c r="F139">
        <v>-3.6189928000000003E-2</v>
      </c>
      <c r="G139">
        <v>6.0050326393620901E-2</v>
      </c>
      <c r="H139">
        <v>0.19585958000000001</v>
      </c>
      <c r="I139">
        <v>-6.7736340000000006E-2</v>
      </c>
      <c r="J139">
        <v>-0.32937050000000001</v>
      </c>
      <c r="K139">
        <v>9.1204660000000007E-2</v>
      </c>
      <c r="L139">
        <v>0.39874140000000002</v>
      </c>
      <c r="M139">
        <v>0.35819649999999997</v>
      </c>
      <c r="N139">
        <v>-2.4667143999999998E-2</v>
      </c>
    </row>
    <row r="140" spans="1:14" x14ac:dyDescent="0.25">
      <c r="A140">
        <v>0.59546960974372665</v>
      </c>
      <c r="B140">
        <v>0.22427325586399019</v>
      </c>
      <c r="C140">
        <v>-6.8690411000000007E-2</v>
      </c>
      <c r="D140">
        <v>0.10342738999999999</v>
      </c>
      <c r="E140">
        <v>-6.4508383999999997E-4</v>
      </c>
      <c r="F140">
        <v>0.27590366</v>
      </c>
      <c r="G140">
        <v>-9.7173011681249893E-2</v>
      </c>
      <c r="H140">
        <v>-0.11753025</v>
      </c>
      <c r="I140">
        <v>-6.3399896000000001E-3</v>
      </c>
      <c r="J140">
        <v>0.23461573999999999</v>
      </c>
      <c r="K140">
        <v>8.2963540000000002E-2</v>
      </c>
      <c r="L140">
        <v>-0.21130811999999999</v>
      </c>
      <c r="M140">
        <v>6.31824E-2</v>
      </c>
      <c r="N140">
        <v>6.9358059999999999E-2</v>
      </c>
    </row>
    <row r="141" spans="1:14" x14ac:dyDescent="0.25">
      <c r="A141">
        <v>-7.450350511562906E-2</v>
      </c>
      <c r="B141">
        <v>0.59546960974372665</v>
      </c>
      <c r="C141">
        <v>-2.1541991E-2</v>
      </c>
      <c r="D141">
        <v>8.0119696000000004E-2</v>
      </c>
      <c r="E141">
        <v>9.1794387000000005E-3</v>
      </c>
      <c r="F141">
        <v>0.34980309999999998</v>
      </c>
      <c r="G141">
        <v>-7.6198641618380594E-2</v>
      </c>
      <c r="H141">
        <v>9.6251949999999996E-3</v>
      </c>
      <c r="I141">
        <v>-3.0410737E-2</v>
      </c>
      <c r="J141">
        <v>0.36730239999999997</v>
      </c>
      <c r="K141">
        <v>-3.7234027000000003E-2</v>
      </c>
      <c r="L141">
        <v>8.7906174000000004E-2</v>
      </c>
      <c r="M141">
        <v>9.5497360000000003E-2</v>
      </c>
      <c r="N141">
        <v>4.5391813000000003E-2</v>
      </c>
    </row>
    <row r="142" spans="1:14" x14ac:dyDescent="0.25">
      <c r="A142">
        <v>-1.3042842999656949</v>
      </c>
      <c r="B142">
        <v>-7.450350511562906E-2</v>
      </c>
      <c r="C142">
        <v>-2.5109335999999999E-2</v>
      </c>
      <c r="D142">
        <v>5.940616E-2</v>
      </c>
      <c r="E142">
        <v>3.3210051999999997E-2</v>
      </c>
      <c r="F142">
        <v>0.40153905000000001</v>
      </c>
      <c r="G142">
        <v>-1.29421503429747E-2</v>
      </c>
      <c r="H142">
        <v>0.14292078999999999</v>
      </c>
      <c r="I142">
        <v>9.6901059999999997E-2</v>
      </c>
      <c r="J142">
        <v>-0.18512265</v>
      </c>
      <c r="K142">
        <v>2.7616657000000002E-3</v>
      </c>
      <c r="L142">
        <v>0.23795725000000001</v>
      </c>
      <c r="M142">
        <v>6.7131949999999996E-2</v>
      </c>
      <c r="N142">
        <v>-0.21553217</v>
      </c>
    </row>
    <row r="143" spans="1:14" x14ac:dyDescent="0.25">
      <c r="A143">
        <v>1.6369175356930919E-2</v>
      </c>
      <c r="B143">
        <v>-1.3042842999656949</v>
      </c>
      <c r="C143">
        <v>8.2678377000000008E-3</v>
      </c>
      <c r="D143">
        <v>6.5994210000000003E-3</v>
      </c>
      <c r="E143">
        <v>2.0635329000000001E-2</v>
      </c>
      <c r="F143">
        <v>-0.18205004</v>
      </c>
      <c r="G143">
        <v>-0.2403420344847198</v>
      </c>
      <c r="H143">
        <v>-0.110163756</v>
      </c>
      <c r="I143">
        <v>-0.13531634000000001</v>
      </c>
      <c r="J143">
        <v>-0.37550718</v>
      </c>
      <c r="K143">
        <v>-0.14511257</v>
      </c>
      <c r="L143">
        <v>-0.24064558999999999</v>
      </c>
      <c r="M143">
        <v>-0.38210696</v>
      </c>
      <c r="N143">
        <v>-6.4502980000000001E-2</v>
      </c>
    </row>
    <row r="144" spans="1:14" x14ac:dyDescent="0.25">
      <c r="A144">
        <v>0.24369829093575901</v>
      </c>
      <c r="B144">
        <v>1.6369175356930919E-2</v>
      </c>
      <c r="C144">
        <v>-6.5905198999999998E-2</v>
      </c>
      <c r="D144">
        <v>-0.11478231999999999</v>
      </c>
      <c r="E144">
        <v>-5.9115897000000001E-2</v>
      </c>
      <c r="F144">
        <v>0.11325164</v>
      </c>
      <c r="G144">
        <v>0.18272075015257649</v>
      </c>
      <c r="H144">
        <v>1.5475756E-2</v>
      </c>
      <c r="I144">
        <v>-2.714039E-2</v>
      </c>
      <c r="J144">
        <v>-6.3647789999999996E-2</v>
      </c>
      <c r="K144">
        <v>-0.20385897</v>
      </c>
      <c r="L144">
        <v>-0.16933145999999999</v>
      </c>
      <c r="M144">
        <v>-0.10799654</v>
      </c>
      <c r="N144">
        <v>-9.3119530000000006E-2</v>
      </c>
    </row>
    <row r="145" spans="1:14" x14ac:dyDescent="0.25">
      <c r="A145">
        <v>0.1545665031549682</v>
      </c>
      <c r="B145">
        <v>0.24369829093575901</v>
      </c>
      <c r="C145">
        <v>-5.3182787000000002E-2</v>
      </c>
      <c r="D145">
        <v>7.2109048999999995E-2</v>
      </c>
      <c r="E145">
        <v>-2.3925227E-2</v>
      </c>
      <c r="F145">
        <v>5.5104654000000003E-2</v>
      </c>
      <c r="G145">
        <v>-2.8960092485481499E-2</v>
      </c>
      <c r="H145">
        <v>2.4214445000000001E-2</v>
      </c>
      <c r="I145">
        <v>-3.4757620000000003E-2</v>
      </c>
      <c r="J145">
        <v>-0.32969356</v>
      </c>
      <c r="K145">
        <v>-5.6777540000000001E-2</v>
      </c>
      <c r="L145">
        <v>6.3340954000000005E-2</v>
      </c>
      <c r="M145">
        <v>0.20439362999999999</v>
      </c>
      <c r="N145">
        <v>7.2667609999999994E-2</v>
      </c>
    </row>
    <row r="146" spans="1:14" x14ac:dyDescent="0.25">
      <c r="A146">
        <v>0.69714461559235863</v>
      </c>
      <c r="B146">
        <v>0.1545665031549682</v>
      </c>
      <c r="C146">
        <v>3.2009613999999999E-2</v>
      </c>
      <c r="D146">
        <v>0.11722005000000001</v>
      </c>
      <c r="E146">
        <v>1.1422425999999999E-2</v>
      </c>
      <c r="F146">
        <v>0.36979105000000001</v>
      </c>
      <c r="G146">
        <v>0.165076900731363</v>
      </c>
      <c r="H146">
        <v>2.8135462E-2</v>
      </c>
      <c r="I146">
        <v>0.15065413999999999</v>
      </c>
      <c r="J146">
        <v>8.0874379999999996E-2</v>
      </c>
      <c r="K146">
        <v>5.2456066000000003E-2</v>
      </c>
      <c r="L146">
        <v>5.7166706999999997E-2</v>
      </c>
      <c r="M146">
        <v>-5.1594340000000002E-2</v>
      </c>
      <c r="N146">
        <v>6.3761263999999998E-2</v>
      </c>
    </row>
    <row r="147" spans="1:14" x14ac:dyDescent="0.25">
      <c r="A147">
        <v>1.022482111606315</v>
      </c>
      <c r="B147">
        <v>0.69714461559235863</v>
      </c>
      <c r="C147">
        <v>-4.2644094E-2</v>
      </c>
      <c r="D147">
        <v>5.0337707000000002E-2</v>
      </c>
      <c r="E147">
        <v>6.7328982999999998E-3</v>
      </c>
      <c r="F147">
        <v>0.30924636</v>
      </c>
      <c r="G147">
        <v>-0.18617778963563861</v>
      </c>
      <c r="H147">
        <v>0.11007148</v>
      </c>
      <c r="I147">
        <v>9.5709294E-2</v>
      </c>
      <c r="J147">
        <v>4.4264995000000001E-2</v>
      </c>
      <c r="K147">
        <v>6.0987405000000001E-2</v>
      </c>
      <c r="L147">
        <v>0.13832852000000001</v>
      </c>
      <c r="M147">
        <v>1.1793455E-2</v>
      </c>
      <c r="N147">
        <v>0.12864105000000001</v>
      </c>
    </row>
    <row r="148" spans="1:14" x14ac:dyDescent="0.25">
      <c r="A148">
        <v>-0.82329308825485992</v>
      </c>
      <c r="B148">
        <v>1.022482111606315</v>
      </c>
      <c r="C148">
        <v>-6.0638656999999999E-2</v>
      </c>
      <c r="D148">
        <v>0.20712828999999999</v>
      </c>
      <c r="E148">
        <v>2.6770087000000001E-2</v>
      </c>
      <c r="F148">
        <v>0.17594238000000001</v>
      </c>
      <c r="G148">
        <v>8.1131506718562105E-2</v>
      </c>
      <c r="H148">
        <v>8.9275129999999994E-2</v>
      </c>
      <c r="I148">
        <v>0.24096503999999999</v>
      </c>
      <c r="J148">
        <v>0.5601431</v>
      </c>
      <c r="K148">
        <v>0.20492785999999999</v>
      </c>
      <c r="L148">
        <v>0.34563549999999998</v>
      </c>
      <c r="M148">
        <v>0.10251845</v>
      </c>
      <c r="N148">
        <v>0.20643148</v>
      </c>
    </row>
    <row r="149" spans="1:14" x14ac:dyDescent="0.25">
      <c r="A149">
        <v>0.72318168604006339</v>
      </c>
      <c r="B149">
        <v>-0.82329308825485992</v>
      </c>
      <c r="C149">
        <v>6.8701609999999996E-3</v>
      </c>
      <c r="D149">
        <v>-0.42632252999999998</v>
      </c>
      <c r="E149">
        <v>6.7898035999999995E-2</v>
      </c>
      <c r="F149">
        <v>-0.52927807000000004</v>
      </c>
      <c r="G149">
        <v>-0.22696319687083241</v>
      </c>
      <c r="H149">
        <v>-5.5868109999999999E-2</v>
      </c>
      <c r="I149">
        <v>-0.51178500000000005</v>
      </c>
      <c r="J149">
        <v>-0.73090339999999998</v>
      </c>
      <c r="K149">
        <v>0.110370725</v>
      </c>
      <c r="L149">
        <v>-0.17592016999999999</v>
      </c>
      <c r="M149">
        <v>0.18073233999999999</v>
      </c>
      <c r="N149">
        <v>-0.54454800000000003</v>
      </c>
    </row>
    <row r="150" spans="1:14" x14ac:dyDescent="0.25">
      <c r="A150">
        <v>-1.551468721835487</v>
      </c>
      <c r="B150">
        <v>0.72318168604006339</v>
      </c>
      <c r="C150">
        <v>-6.8573433000000003E-2</v>
      </c>
      <c r="D150">
        <v>-0.47406356999999999</v>
      </c>
      <c r="E150">
        <v>-2.3474391000000001E-2</v>
      </c>
      <c r="F150">
        <v>-0.20768621000000001</v>
      </c>
      <c r="G150">
        <v>-0.158521328009158</v>
      </c>
      <c r="H150">
        <v>-0.1442708</v>
      </c>
      <c r="I150">
        <v>-0.23343891</v>
      </c>
      <c r="J150">
        <v>0.41673389999999999</v>
      </c>
      <c r="K150">
        <v>0.16181274000000001</v>
      </c>
      <c r="L150">
        <v>0.15557417000000001</v>
      </c>
      <c r="M150">
        <v>-9.9457889999999993E-2</v>
      </c>
      <c r="N150">
        <v>0.22310242</v>
      </c>
    </row>
    <row r="151" spans="1:14" x14ac:dyDescent="0.25">
      <c r="A151">
        <v>-1.7323226383558159</v>
      </c>
      <c r="B151">
        <v>-1.551468721835487</v>
      </c>
      <c r="C151">
        <v>-4.2083390999999998E-2</v>
      </c>
      <c r="D151">
        <v>-0.51559043000000004</v>
      </c>
      <c r="E151">
        <v>3.2895720000000003E-2</v>
      </c>
      <c r="F151">
        <v>-0.10612911</v>
      </c>
      <c r="G151">
        <v>-0.24525856634826429</v>
      </c>
      <c r="H151">
        <v>-0.37253134999999998</v>
      </c>
      <c r="I151">
        <v>-0.59301040000000005</v>
      </c>
      <c r="J151">
        <v>-0.92548876999999996</v>
      </c>
      <c r="K151">
        <v>-4.5700297000000001E-2</v>
      </c>
      <c r="L151">
        <v>-0.33507606000000001</v>
      </c>
      <c r="M151">
        <v>-0.38416702000000003</v>
      </c>
      <c r="N151">
        <v>-0.30513704000000003</v>
      </c>
    </row>
    <row r="152" spans="1:14" x14ac:dyDescent="0.25">
      <c r="A152">
        <v>5.8063449107202181E-2</v>
      </c>
      <c r="B152">
        <v>-1.4960784115068799</v>
      </c>
      <c r="C152">
        <v>-0.24560729000000001</v>
      </c>
      <c r="D152">
        <v>0.62850636000000004</v>
      </c>
      <c r="E152">
        <v>-0.10357286</v>
      </c>
      <c r="F152">
        <v>0.64730650000000001</v>
      </c>
      <c r="G152">
        <v>0.47428935139118789</v>
      </c>
      <c r="H152">
        <v>0.39920935000000002</v>
      </c>
      <c r="I152">
        <v>0.59033259999999999</v>
      </c>
      <c r="J152">
        <v>-1.8896984999999999</v>
      </c>
      <c r="K152">
        <v>-0.40318515999999999</v>
      </c>
      <c r="L152">
        <v>0.59848964000000004</v>
      </c>
      <c r="M152">
        <v>-0.49968360000000001</v>
      </c>
      <c r="N152">
        <v>-7.3966265000000003E-2</v>
      </c>
    </row>
    <row r="153" spans="1:14" x14ac:dyDescent="0.25">
      <c r="A153">
        <v>0.93752163567029267</v>
      </c>
      <c r="B153">
        <v>5.8063449107202181E-2</v>
      </c>
      <c r="C153">
        <v>7.4392583999999998E-2</v>
      </c>
      <c r="D153">
        <v>-0.11861762000000001</v>
      </c>
      <c r="E153">
        <v>-9.3193399999999996E-2</v>
      </c>
      <c r="F153">
        <v>-0.17843927000000001</v>
      </c>
      <c r="G153">
        <v>8.9328948555660995E-2</v>
      </c>
      <c r="H153">
        <v>-3.4718364000000002E-2</v>
      </c>
      <c r="I153">
        <v>0.36412454</v>
      </c>
      <c r="J153">
        <v>-1.7837634</v>
      </c>
      <c r="K153">
        <v>-0.32334527000000002</v>
      </c>
      <c r="L153">
        <v>0.69269400000000003</v>
      </c>
      <c r="M153">
        <v>0.13163894000000001</v>
      </c>
      <c r="N153">
        <v>-0.17423767000000001</v>
      </c>
    </row>
    <row r="154" spans="1:14" x14ac:dyDescent="0.25">
      <c r="A154">
        <v>-0.22956258931623341</v>
      </c>
      <c r="B154">
        <v>0.93752163567029267</v>
      </c>
      <c r="C154">
        <v>-1.0966257E-2</v>
      </c>
      <c r="D154">
        <v>-1.1700904999999999E-2</v>
      </c>
      <c r="E154">
        <v>-3.1735713999999998E-2</v>
      </c>
      <c r="F154">
        <v>6.9807567000000001E-2</v>
      </c>
      <c r="G154">
        <v>-0.32678342057421428</v>
      </c>
      <c r="H154">
        <v>0.27983794000000001</v>
      </c>
      <c r="I154">
        <v>3.7687123000000003E-2</v>
      </c>
      <c r="J154">
        <v>-0.62018150000000005</v>
      </c>
      <c r="K154">
        <v>-0.41662505</v>
      </c>
      <c r="L154">
        <v>0.45024439999999999</v>
      </c>
      <c r="M154">
        <v>4.5496672000000002E-2</v>
      </c>
      <c r="N154">
        <v>-0.47431666</v>
      </c>
    </row>
    <row r="155" spans="1:14" x14ac:dyDescent="0.25">
      <c r="A155">
        <v>0.77262112473961042</v>
      </c>
      <c r="B155">
        <v>-0.22956258931623341</v>
      </c>
      <c r="C155">
        <v>5.7082967999999998E-2</v>
      </c>
      <c r="D155">
        <v>-8.7832538000000002E-2</v>
      </c>
      <c r="E155">
        <v>4.7026472999999999E-2</v>
      </c>
      <c r="F155">
        <v>2.0176507E-2</v>
      </c>
      <c r="G155">
        <v>-0.35409459619089478</v>
      </c>
      <c r="H155">
        <v>-0.44907715999999998</v>
      </c>
      <c r="I155">
        <v>0.38501829999999998</v>
      </c>
      <c r="J155">
        <v>-0.60992694000000003</v>
      </c>
      <c r="K155">
        <v>-0.44443136</v>
      </c>
      <c r="L155">
        <v>-0.49748522000000001</v>
      </c>
      <c r="M155">
        <v>-0.81252073999999996</v>
      </c>
      <c r="N155">
        <v>-1.0529252</v>
      </c>
    </row>
    <row r="156" spans="1:14" x14ac:dyDescent="0.25">
      <c r="A156">
        <v>0.26234571822550318</v>
      </c>
      <c r="B156">
        <v>0.77262112473961042</v>
      </c>
      <c r="C156">
        <v>-3.7241958999999998E-2</v>
      </c>
      <c r="D156">
        <v>-0.15560109999999999</v>
      </c>
      <c r="E156">
        <v>1.4114507999999999E-3</v>
      </c>
      <c r="F156">
        <v>0.18147794</v>
      </c>
      <c r="G156">
        <v>-0.13734724639117549</v>
      </c>
      <c r="H156">
        <v>-0.62409294000000004</v>
      </c>
      <c r="I156">
        <v>-0.53523829999999994</v>
      </c>
      <c r="J156">
        <v>0.35403877</v>
      </c>
      <c r="K156">
        <v>-0.48151547</v>
      </c>
      <c r="L156">
        <v>-0.59048339999999999</v>
      </c>
      <c r="M156">
        <v>-0.85515903999999998</v>
      </c>
      <c r="N156">
        <v>0.5144706</v>
      </c>
    </row>
    <row r="157" spans="1:14" x14ac:dyDescent="0.25">
      <c r="A157">
        <v>-4.4578954701387452E-2</v>
      </c>
      <c r="B157">
        <v>0.26234571822550318</v>
      </c>
      <c r="C157">
        <v>-7.8413963000000003E-2</v>
      </c>
      <c r="D157">
        <v>8.8928591000000001E-2</v>
      </c>
      <c r="E157">
        <v>2.989727E-2</v>
      </c>
      <c r="F157">
        <v>7.4352319E-2</v>
      </c>
      <c r="G157">
        <v>-0.35550778748794931</v>
      </c>
      <c r="H157">
        <v>0.10806945</v>
      </c>
      <c r="I157">
        <v>-0.67619746999999997</v>
      </c>
      <c r="J157">
        <v>0.80523449999999996</v>
      </c>
      <c r="K157">
        <v>-0.23625003999999999</v>
      </c>
      <c r="L157">
        <v>-0.33925181999999998</v>
      </c>
      <c r="M157">
        <v>-5.0863072000000002E-2</v>
      </c>
      <c r="N157">
        <v>-0.29792649999999998</v>
      </c>
    </row>
    <row r="158" spans="1:14" x14ac:dyDescent="0.25">
      <c r="A158">
        <v>0.15651415898206639</v>
      </c>
      <c r="B158">
        <v>-4.4578954701387452E-2</v>
      </c>
      <c r="C158">
        <v>-3.1385912E-4</v>
      </c>
      <c r="D158">
        <v>0.11562331000000001</v>
      </c>
      <c r="E158">
        <v>2.7931434000000002E-2</v>
      </c>
      <c r="F158">
        <v>0.20692389999999999</v>
      </c>
      <c r="G158">
        <v>-0.28397335064850238</v>
      </c>
      <c r="H158">
        <v>-0.101228625</v>
      </c>
      <c r="I158">
        <v>-0.41361403000000002</v>
      </c>
      <c r="J158">
        <v>0.37556600000000001</v>
      </c>
      <c r="K158">
        <v>-0.13771381999999999</v>
      </c>
      <c r="L158">
        <v>0.37364312999999999</v>
      </c>
      <c r="M158">
        <v>0.65257883000000005</v>
      </c>
      <c r="N158">
        <v>-0.15471604</v>
      </c>
    </row>
    <row r="159" spans="1:14" x14ac:dyDescent="0.25">
      <c r="A159">
        <v>-0.37988177032434239</v>
      </c>
      <c r="B159">
        <v>0.15651415898206639</v>
      </c>
      <c r="C159">
        <v>-6.4364448000000005E-2</v>
      </c>
      <c r="D159">
        <v>7.2489079999999997E-2</v>
      </c>
      <c r="E159">
        <v>2.8692063000000001E-3</v>
      </c>
      <c r="F159">
        <v>0.11023447</v>
      </c>
      <c r="G159">
        <v>-0.2243167928603309</v>
      </c>
      <c r="H159">
        <v>0.12313309</v>
      </c>
      <c r="I159">
        <v>0.31014039999999998</v>
      </c>
      <c r="J159">
        <v>0.25585406999999999</v>
      </c>
      <c r="K159">
        <v>-0.47527963000000001</v>
      </c>
      <c r="L159">
        <v>-0.34645426000000001</v>
      </c>
      <c r="M159">
        <v>-0.35361287000000002</v>
      </c>
      <c r="N159">
        <v>0.3143164</v>
      </c>
    </row>
    <row r="160" spans="1:14" x14ac:dyDescent="0.25">
      <c r="A160">
        <v>-1.4425989240511821</v>
      </c>
      <c r="B160">
        <v>-0.37988177032434239</v>
      </c>
      <c r="C160">
        <v>-2.9054843E-2</v>
      </c>
      <c r="D160">
        <v>8.6891223000000004E-2</v>
      </c>
      <c r="E160">
        <v>1.1111640000000001E-2</v>
      </c>
      <c r="F160">
        <v>6.6523440000000003E-2</v>
      </c>
      <c r="G160">
        <v>0.34733029155601919</v>
      </c>
      <c r="H160">
        <v>0.10105710499999999</v>
      </c>
      <c r="I160">
        <v>0.25898713000000001</v>
      </c>
      <c r="J160">
        <v>0.27710037999999998</v>
      </c>
      <c r="K160">
        <v>-0.19163184</v>
      </c>
      <c r="L160">
        <v>7.478899E-2</v>
      </c>
      <c r="M160">
        <v>-0.19348863999999999</v>
      </c>
      <c r="N160">
        <v>0.33514624999999998</v>
      </c>
    </row>
    <row r="161" spans="1:14" x14ac:dyDescent="0.25">
      <c r="A161">
        <v>-0.40370209118585609</v>
      </c>
      <c r="B161">
        <v>-1.4425989240511821</v>
      </c>
      <c r="C161">
        <v>1.5397686000000001E-2</v>
      </c>
      <c r="D161">
        <v>0.24859994999999999</v>
      </c>
      <c r="E161">
        <v>-2.5844107000000001E-5</v>
      </c>
      <c r="F161">
        <v>0.40838608999999998</v>
      </c>
      <c r="G161">
        <v>0.1490235551010787</v>
      </c>
      <c r="H161">
        <v>-1.7070447999999998E-2</v>
      </c>
      <c r="I161">
        <v>3.4506245999999999E-4</v>
      </c>
      <c r="J161">
        <v>0.13699216</v>
      </c>
      <c r="K161">
        <v>-3.5966836000000002E-2</v>
      </c>
      <c r="L161">
        <v>-0.19079562</v>
      </c>
      <c r="M161">
        <v>-0.30957119999999999</v>
      </c>
      <c r="N161">
        <v>0.25199179999999999</v>
      </c>
    </row>
    <row r="162" spans="1:14" x14ac:dyDescent="0.25">
      <c r="A162">
        <v>-0.71536516743583034</v>
      </c>
      <c r="B162">
        <v>-0.40370209118585609</v>
      </c>
      <c r="C162">
        <v>-3.9403109999999998E-2</v>
      </c>
      <c r="D162">
        <v>0.12975296</v>
      </c>
      <c r="E162">
        <v>-6.7250193E-2</v>
      </c>
      <c r="F162">
        <v>0.19174205999999999</v>
      </c>
      <c r="G162">
        <v>0.44017659456920682</v>
      </c>
      <c r="H162">
        <v>0.32008853999999998</v>
      </c>
      <c r="I162">
        <v>0.15534713999999999</v>
      </c>
      <c r="J162">
        <v>-0.11210683</v>
      </c>
      <c r="K162">
        <v>7.8393520000000008E-3</v>
      </c>
      <c r="L162">
        <v>0.19214265</v>
      </c>
      <c r="M162">
        <v>6.9656640000000006E-2</v>
      </c>
      <c r="N162">
        <v>0.10280648000000001</v>
      </c>
    </row>
    <row r="163" spans="1:14" x14ac:dyDescent="0.25">
      <c r="A163">
        <v>2.3316892765348309</v>
      </c>
      <c r="B163">
        <v>-0.71536516743583034</v>
      </c>
      <c r="C163">
        <v>-1.6822276000000001E-2</v>
      </c>
      <c r="D163">
        <v>0.2099144</v>
      </c>
      <c r="E163">
        <v>-3.6952419E-2</v>
      </c>
      <c r="F163">
        <v>-3.3093890000000001E-2</v>
      </c>
      <c r="G163">
        <v>0.32249833531258681</v>
      </c>
      <c r="H163">
        <v>0.18438446999999999</v>
      </c>
      <c r="I163">
        <v>4.6119750000000001E-2</v>
      </c>
      <c r="J163">
        <v>-0.40533358000000003</v>
      </c>
      <c r="K163">
        <v>-0.13175178000000001</v>
      </c>
      <c r="L163">
        <v>3.7439584999999997E-2</v>
      </c>
      <c r="M163">
        <v>0.23178113</v>
      </c>
      <c r="N163">
        <v>1.823321E-2</v>
      </c>
    </row>
    <row r="164" spans="1:14" x14ac:dyDescent="0.25">
      <c r="A164">
        <v>-1.7596415884756</v>
      </c>
      <c r="B164">
        <v>2.3316892765348309</v>
      </c>
      <c r="C164">
        <v>-3.5946533000000003E-2</v>
      </c>
      <c r="D164">
        <v>-0.64457072999999998</v>
      </c>
      <c r="E164">
        <v>-5.9102013000000002E-2</v>
      </c>
      <c r="F164">
        <v>-0.77565054</v>
      </c>
      <c r="G164">
        <v>-1.1454545350334531</v>
      </c>
      <c r="H164">
        <v>-0.39053907999999998</v>
      </c>
      <c r="I164">
        <v>-0.63016620000000001</v>
      </c>
      <c r="J164">
        <v>-1.3946558</v>
      </c>
      <c r="K164">
        <v>7.6189394999999997E-3</v>
      </c>
      <c r="L164">
        <v>-0.75076690000000001</v>
      </c>
      <c r="M164">
        <v>-3.3711339999999999E-2</v>
      </c>
      <c r="N164">
        <v>-0.32035306000000002</v>
      </c>
    </row>
    <row r="165" spans="1:14" x14ac:dyDescent="0.25">
      <c r="A165">
        <v>-1.3288136806462789</v>
      </c>
      <c r="B165">
        <v>-1.7596415884756</v>
      </c>
      <c r="C165">
        <v>4.3731272000000002E-2</v>
      </c>
      <c r="D165">
        <v>-0.22189366999999999</v>
      </c>
      <c r="E165">
        <v>0.10957103999999999</v>
      </c>
      <c r="F165">
        <v>-0.47161247000000001</v>
      </c>
      <c r="G165">
        <v>-0.7614774543411188</v>
      </c>
      <c r="H165">
        <v>-0.60067389999999998</v>
      </c>
      <c r="I165">
        <v>-1.0933275</v>
      </c>
      <c r="J165">
        <v>-1.1045573</v>
      </c>
      <c r="K165">
        <v>-0.18681523</v>
      </c>
      <c r="L165">
        <v>-0.67060710000000001</v>
      </c>
      <c r="M165">
        <v>-4.6191990000000002E-2</v>
      </c>
      <c r="N165">
        <v>-1.3387091</v>
      </c>
    </row>
    <row r="166" spans="1:14" x14ac:dyDescent="0.25">
      <c r="A166">
        <v>-0.70428583791042809</v>
      </c>
      <c r="B166">
        <v>-1.3288136806462789</v>
      </c>
      <c r="C166">
        <v>7.2750482000000005E-2</v>
      </c>
      <c r="D166">
        <v>0.45715080000000002</v>
      </c>
      <c r="E166">
        <v>-2.3562633999999999E-2</v>
      </c>
      <c r="F166">
        <v>0.2113323</v>
      </c>
      <c r="G166">
        <v>-0.2156492086014388</v>
      </c>
      <c r="H166">
        <v>-0.18245312999999999</v>
      </c>
      <c r="I166">
        <v>-0.50078840000000002</v>
      </c>
      <c r="J166">
        <v>0.24369013</v>
      </c>
      <c r="K166">
        <v>-0.41214645</v>
      </c>
      <c r="L166">
        <v>-0.38943826999999998</v>
      </c>
      <c r="M166">
        <v>-0.15561353</v>
      </c>
      <c r="N166">
        <v>-0.13541391</v>
      </c>
    </row>
    <row r="167" spans="1:14" x14ac:dyDescent="0.25">
      <c r="A167">
        <v>-0.25085989495879862</v>
      </c>
      <c r="B167">
        <v>-0.70428583791042809</v>
      </c>
      <c r="C167">
        <v>-0.15741669999999999</v>
      </c>
      <c r="D167">
        <v>0.30681380000000003</v>
      </c>
      <c r="E167">
        <v>-8.4767868999999996E-2</v>
      </c>
      <c r="F167">
        <v>0.37719841999999998</v>
      </c>
      <c r="G167">
        <v>0.78992995525994958</v>
      </c>
      <c r="H167">
        <v>0.50038309999999997</v>
      </c>
      <c r="I167">
        <v>0.51943490000000003</v>
      </c>
      <c r="J167">
        <v>-0.13806668</v>
      </c>
      <c r="K167">
        <v>-0.42187950000000002</v>
      </c>
      <c r="L167">
        <v>0.21360117000000001</v>
      </c>
      <c r="M167">
        <v>-8.1049085000000007E-2</v>
      </c>
      <c r="N167">
        <v>-0.28520637999999998</v>
      </c>
    </row>
    <row r="168" spans="1:14" x14ac:dyDescent="0.25">
      <c r="A168">
        <v>1.9514045702438521</v>
      </c>
      <c r="B168">
        <v>-0.25085989495879862</v>
      </c>
      <c r="C168">
        <v>3.5747075000000003E-2</v>
      </c>
      <c r="D168">
        <v>7.6747845999999995E-2</v>
      </c>
      <c r="E168">
        <v>-5.2608237000000002E-2</v>
      </c>
      <c r="F168">
        <v>1.3590703000000001E-2</v>
      </c>
      <c r="G168">
        <v>5.84368314792338E-2</v>
      </c>
      <c r="H168">
        <v>0.18494264999999999</v>
      </c>
      <c r="I168">
        <v>-0.14080023999999999</v>
      </c>
      <c r="J168">
        <v>-1.2259138000000001</v>
      </c>
      <c r="K168">
        <v>-0.40365479999999998</v>
      </c>
      <c r="L168">
        <v>0.16029289999999999</v>
      </c>
      <c r="M168">
        <v>-0.15645023999999999</v>
      </c>
      <c r="N168">
        <v>-0.17422733000000001</v>
      </c>
    </row>
    <row r="169" spans="1:14" x14ac:dyDescent="0.25">
      <c r="A169">
        <v>0.70164175167851184</v>
      </c>
      <c r="B169">
        <v>1.9514045702438521</v>
      </c>
      <c r="C169">
        <v>-3.2880883999999999E-2</v>
      </c>
      <c r="D169">
        <v>-0.31165885999999998</v>
      </c>
      <c r="E169">
        <v>-4.0204178E-2</v>
      </c>
      <c r="F169">
        <v>-0.35052127999999999</v>
      </c>
      <c r="G169">
        <v>-0.33215603583902731</v>
      </c>
      <c r="H169">
        <v>0.26340005</v>
      </c>
      <c r="I169">
        <v>-0.37936150000000002</v>
      </c>
      <c r="J169">
        <v>-0.2368894</v>
      </c>
      <c r="K169">
        <v>-0.36339569999999999</v>
      </c>
      <c r="L169">
        <v>0.34064218000000002</v>
      </c>
      <c r="M169">
        <v>-0.23271947000000001</v>
      </c>
      <c r="N169">
        <v>-0.35350978</v>
      </c>
    </row>
    <row r="170" spans="1:14" x14ac:dyDescent="0.25">
      <c r="A170">
        <v>1.460829237777187</v>
      </c>
      <c r="B170">
        <v>0.70164175167851184</v>
      </c>
      <c r="C170">
        <v>-5.5175722000000002E-3</v>
      </c>
      <c r="D170">
        <v>0.23319077999999999</v>
      </c>
      <c r="E170">
        <v>7.8976273E-2</v>
      </c>
      <c r="F170">
        <v>0.46994422000000002</v>
      </c>
      <c r="G170">
        <v>0.2030932700666096</v>
      </c>
      <c r="H170">
        <v>0.13465685999999999</v>
      </c>
      <c r="I170">
        <v>0.71014219999999995</v>
      </c>
      <c r="J170">
        <v>6.6922770000000006E-2</v>
      </c>
      <c r="K170">
        <v>-0.25258809999999998</v>
      </c>
      <c r="L170">
        <v>3.8123934999999998E-2</v>
      </c>
      <c r="M170">
        <v>-0.21347584</v>
      </c>
      <c r="N170">
        <v>0.35912739999999999</v>
      </c>
    </row>
    <row r="171" spans="1:14" x14ac:dyDescent="0.25">
      <c r="A171">
        <v>1.449396899768133</v>
      </c>
      <c r="B171">
        <v>1.460829237777187</v>
      </c>
      <c r="C171">
        <v>-1.8416711999999998E-2</v>
      </c>
      <c r="D171">
        <v>0.33389457</v>
      </c>
      <c r="E171">
        <v>5.6079491000000002E-2</v>
      </c>
      <c r="F171">
        <v>0.66317789999999999</v>
      </c>
      <c r="G171">
        <v>-0.37915452893758811</v>
      </c>
      <c r="H171">
        <v>-0.27380323000000001</v>
      </c>
      <c r="I171">
        <v>-0.77262260000000005</v>
      </c>
      <c r="J171">
        <v>0.99516903999999995</v>
      </c>
      <c r="K171">
        <v>5.8151804000000001E-2</v>
      </c>
      <c r="L171">
        <v>-0.13446880999999999</v>
      </c>
      <c r="M171">
        <v>2.0032301999999998E-2</v>
      </c>
      <c r="N171">
        <v>0.41585981999999999</v>
      </c>
    </row>
    <row r="172" spans="1:14" x14ac:dyDescent="0.25">
      <c r="A172">
        <v>1.7805949131694261</v>
      </c>
      <c r="B172">
        <v>1.449396899768133</v>
      </c>
      <c r="C172">
        <v>-0.13945187000000001</v>
      </c>
      <c r="D172">
        <v>0.53765048000000004</v>
      </c>
      <c r="E172">
        <v>6.7602699000000002E-2</v>
      </c>
      <c r="F172">
        <v>1.0310561</v>
      </c>
      <c r="G172">
        <v>9.6554376776218503E-2</v>
      </c>
      <c r="H172">
        <v>-8.8025119999999998E-2</v>
      </c>
      <c r="I172">
        <v>0.1850704</v>
      </c>
      <c r="J172">
        <v>1.3169744000000001</v>
      </c>
      <c r="K172">
        <v>0.24748128999999999</v>
      </c>
      <c r="L172">
        <v>0.19078039999999999</v>
      </c>
      <c r="M172">
        <v>0.47599702999999999</v>
      </c>
      <c r="N172">
        <v>0.23310417</v>
      </c>
    </row>
    <row r="173" spans="1:14" x14ac:dyDescent="0.25">
      <c r="A173">
        <v>0.33200218841099183</v>
      </c>
      <c r="B173">
        <v>1.7805949131694261</v>
      </c>
      <c r="C173">
        <v>-7.6329232999999996E-2</v>
      </c>
      <c r="D173">
        <v>0.64671210999999995</v>
      </c>
      <c r="E173">
        <v>7.8083162999999997E-2</v>
      </c>
      <c r="F173">
        <v>1.0045558999999999</v>
      </c>
      <c r="G173">
        <v>0.38998425895469019</v>
      </c>
      <c r="H173">
        <v>-3.9778202999999998E-2</v>
      </c>
      <c r="I173">
        <v>0.484657</v>
      </c>
      <c r="J173">
        <v>1.4753828</v>
      </c>
      <c r="K173">
        <v>0.51006320000000005</v>
      </c>
      <c r="L173">
        <v>0.4893904</v>
      </c>
      <c r="M173">
        <v>0.62877150000000004</v>
      </c>
      <c r="N173">
        <v>0.61402219999999996</v>
      </c>
    </row>
    <row r="174" spans="1:14" x14ac:dyDescent="0.25">
      <c r="A174">
        <v>-0.37835860554603351</v>
      </c>
      <c r="B174">
        <v>0.33200218841099183</v>
      </c>
      <c r="C174">
        <v>-6.9810741999999995E-2</v>
      </c>
      <c r="D174">
        <v>5.1877296000000003E-2</v>
      </c>
      <c r="E174">
        <v>0.10576439999999999</v>
      </c>
      <c r="F174">
        <v>0.40328866000000002</v>
      </c>
      <c r="G174">
        <v>0.19296220030725669</v>
      </c>
      <c r="H174">
        <v>4.3866782999999999E-2</v>
      </c>
      <c r="I174">
        <v>0.47078927999999998</v>
      </c>
      <c r="J174">
        <v>8.6663245999999999E-2</v>
      </c>
      <c r="K174">
        <v>0.29051247000000002</v>
      </c>
      <c r="L174">
        <v>-6.8035275000000006E-2</v>
      </c>
      <c r="M174">
        <v>0.4431852</v>
      </c>
      <c r="N174">
        <v>-6.3487050000000003E-2</v>
      </c>
    </row>
    <row r="175" spans="1:14" x14ac:dyDescent="0.25">
      <c r="A175">
        <v>-0.21477856860799241</v>
      </c>
      <c r="B175">
        <v>-0.37835860554603351</v>
      </c>
      <c r="C175">
        <v>-5.2906103000000003E-2</v>
      </c>
      <c r="D175">
        <v>4.2375484999999997E-2</v>
      </c>
      <c r="E175">
        <v>5.2572697000000002E-2</v>
      </c>
      <c r="F175">
        <v>0.16186062000000001</v>
      </c>
      <c r="G175">
        <v>-5.7750994955430998E-2</v>
      </c>
      <c r="H175">
        <v>-0.22488142999999999</v>
      </c>
      <c r="I175">
        <v>1.2029939000000001</v>
      </c>
      <c r="J175">
        <v>1.7813832999999999</v>
      </c>
      <c r="K175">
        <v>0.4092576</v>
      </c>
      <c r="L175">
        <v>0.37703399999999998</v>
      </c>
      <c r="M175">
        <v>0.51075756999999999</v>
      </c>
      <c r="N175">
        <v>1.2665763999999999</v>
      </c>
    </row>
    <row r="176" spans="1:14" x14ac:dyDescent="0.25">
      <c r="A176">
        <v>-0.30281481401845028</v>
      </c>
      <c r="B176">
        <v>-0.21477856860799241</v>
      </c>
      <c r="C176">
        <v>-0.10278756999999999</v>
      </c>
      <c r="D176">
        <v>9.8841011000000006E-2</v>
      </c>
      <c r="E176">
        <v>-7.6614543000000004E-3</v>
      </c>
      <c r="F176">
        <v>0.14829104000000001</v>
      </c>
      <c r="G176">
        <v>0.1177222454939162</v>
      </c>
      <c r="H176">
        <v>-5.2910827000000001E-2</v>
      </c>
      <c r="I176">
        <v>1.5539916</v>
      </c>
      <c r="J176">
        <v>1.4320721999999999</v>
      </c>
      <c r="K176">
        <v>0.69822019999999996</v>
      </c>
      <c r="L176">
        <v>0.80834439999999996</v>
      </c>
      <c r="M176">
        <v>0.45656848</v>
      </c>
      <c r="N176">
        <v>1.2467781</v>
      </c>
    </row>
    <row r="177" spans="1:14" x14ac:dyDescent="0.25">
      <c r="A177">
        <v>0.68583325603418921</v>
      </c>
      <c r="B177">
        <v>-0.30281481401845028</v>
      </c>
      <c r="C177">
        <v>-4.2670001999999999E-2</v>
      </c>
      <c r="D177">
        <v>0.12948156</v>
      </c>
      <c r="E177">
        <v>-1.2519379000000001E-2</v>
      </c>
      <c r="F177">
        <v>0.12746431999999999</v>
      </c>
      <c r="G177">
        <v>0.1858859325789915</v>
      </c>
      <c r="H177">
        <v>-0.12623374000000001</v>
      </c>
      <c r="I177">
        <v>0.83179515999999998</v>
      </c>
      <c r="J177">
        <v>0.38136035000000001</v>
      </c>
      <c r="K177">
        <v>0.73930479999999998</v>
      </c>
      <c r="L177">
        <v>0.70371645999999999</v>
      </c>
      <c r="M177">
        <v>0.58249116000000001</v>
      </c>
      <c r="N177">
        <v>0.94761496999999995</v>
      </c>
    </row>
    <row r="178" spans="1:14" x14ac:dyDescent="0.25">
      <c r="A178">
        <v>-1.2560942144134419</v>
      </c>
      <c r="B178">
        <v>0.68583325603418921</v>
      </c>
      <c r="C178">
        <v>-3.4409824999999998E-2</v>
      </c>
      <c r="D178">
        <v>-0.17966306000000001</v>
      </c>
      <c r="E178">
        <v>-2.2300598000000001E-2</v>
      </c>
      <c r="F178">
        <v>0.18515825</v>
      </c>
      <c r="G178">
        <v>0.52632514174797829</v>
      </c>
      <c r="H178">
        <v>0.21374424</v>
      </c>
      <c r="I178">
        <v>0.30720779999999998</v>
      </c>
      <c r="J178">
        <v>-0.51425487000000003</v>
      </c>
      <c r="K178">
        <v>0.69656499999999999</v>
      </c>
      <c r="L178">
        <v>0.8039499</v>
      </c>
      <c r="M178">
        <v>1.1329096999999999</v>
      </c>
      <c r="N178">
        <v>0.89991885000000005</v>
      </c>
    </row>
    <row r="179" spans="1:14" x14ac:dyDescent="0.25">
      <c r="A179">
        <v>-0.52009604986566316</v>
      </c>
      <c r="B179">
        <v>-1.2560942144134419</v>
      </c>
      <c r="C179">
        <v>1.7166842000000002E-2</v>
      </c>
      <c r="D179">
        <v>-0.47754794</v>
      </c>
      <c r="E179">
        <v>3.8136442E-2</v>
      </c>
      <c r="F179">
        <v>-0.61734389000000001</v>
      </c>
      <c r="G179">
        <v>-0.1287916638388461</v>
      </c>
      <c r="H179">
        <v>1.2263892E-2</v>
      </c>
      <c r="I179">
        <v>6.8155035000000003E-2</v>
      </c>
      <c r="J179">
        <v>-1.2159241000000001</v>
      </c>
      <c r="K179">
        <v>0.36716795000000002</v>
      </c>
      <c r="L179">
        <v>0.22922781</v>
      </c>
      <c r="M179">
        <v>0.53970340000000006</v>
      </c>
      <c r="N179">
        <v>-3.5862713999999997E-2</v>
      </c>
    </row>
    <row r="180" spans="1:14" x14ac:dyDescent="0.25">
      <c r="A180">
        <v>-2.142537538131569</v>
      </c>
      <c r="B180">
        <v>-0.52009604986566316</v>
      </c>
      <c r="C180">
        <v>5.2766371999999999E-3</v>
      </c>
      <c r="D180">
        <v>0.20983846</v>
      </c>
      <c r="E180">
        <v>-3.8191717999999999E-2</v>
      </c>
      <c r="F180">
        <v>0.42046906000000001</v>
      </c>
      <c r="G180">
        <v>7.6734812487276996E-2</v>
      </c>
      <c r="H180">
        <v>1.0828799E-2</v>
      </c>
      <c r="I180">
        <v>0.14905503000000001</v>
      </c>
      <c r="J180">
        <v>-0.2239323</v>
      </c>
      <c r="K180">
        <v>0.23393106</v>
      </c>
      <c r="L180">
        <v>0.5396879</v>
      </c>
      <c r="M180">
        <v>0.60880369999999995</v>
      </c>
      <c r="N180">
        <v>-0.24216177999999999</v>
      </c>
    </row>
    <row r="181" spans="1:14" x14ac:dyDescent="0.25">
      <c r="A181">
        <v>1.3154730228187921</v>
      </c>
      <c r="B181">
        <v>-2.142537538131569</v>
      </c>
      <c r="C181">
        <v>-2.4932297999999999E-2</v>
      </c>
      <c r="D181">
        <v>0.46080708999999997</v>
      </c>
      <c r="E181">
        <v>-2.6094619999999999E-2</v>
      </c>
      <c r="F181">
        <v>0.53760752999999994</v>
      </c>
      <c r="G181">
        <v>0.4470972703756575</v>
      </c>
      <c r="H181">
        <v>0.46395483999999998</v>
      </c>
      <c r="I181">
        <v>-0.54564493999999997</v>
      </c>
      <c r="J181">
        <v>0.16149026</v>
      </c>
      <c r="K181">
        <v>-5.1135412999999998E-2</v>
      </c>
      <c r="L181">
        <v>0.31524265000000001</v>
      </c>
      <c r="M181">
        <v>0.50442949999999998</v>
      </c>
      <c r="N181">
        <v>-9.3093190000000006E-2</v>
      </c>
    </row>
    <row r="182" spans="1:14" x14ac:dyDescent="0.25">
      <c r="A182">
        <v>-0.6045915428512294</v>
      </c>
      <c r="B182">
        <v>1.3154730228187921</v>
      </c>
      <c r="C182">
        <v>-2.7445267999999998E-2</v>
      </c>
      <c r="D182">
        <v>-0.45258995000000002</v>
      </c>
      <c r="E182">
        <v>-0.11682354</v>
      </c>
      <c r="F182">
        <v>-0.69704847000000003</v>
      </c>
      <c r="G182">
        <v>-0.6334855330514183</v>
      </c>
      <c r="H182">
        <v>-0.25524402000000002</v>
      </c>
      <c r="I182">
        <v>-1.2506154</v>
      </c>
      <c r="J182">
        <v>-2.0331863999999999</v>
      </c>
      <c r="K182">
        <v>-0.14779465999999999</v>
      </c>
      <c r="L182">
        <v>-0.46695520000000001</v>
      </c>
      <c r="M182">
        <v>0.60925169999999995</v>
      </c>
      <c r="N182">
        <v>-0.56570953000000002</v>
      </c>
    </row>
    <row r="183" spans="1:14" x14ac:dyDescent="0.25">
      <c r="A183">
        <v>-0.7066525630479088</v>
      </c>
      <c r="B183">
        <v>-0.6045915428512294</v>
      </c>
      <c r="C183">
        <v>-1.4308477E-2</v>
      </c>
      <c r="D183">
        <v>-0.37455702000000002</v>
      </c>
      <c r="E183">
        <v>2.7055375E-2</v>
      </c>
      <c r="F183">
        <v>-0.2942921</v>
      </c>
      <c r="G183">
        <v>0.28437059709818008</v>
      </c>
      <c r="H183">
        <v>-0.30659720000000001</v>
      </c>
      <c r="I183">
        <v>-4.1357577000000001E-3</v>
      </c>
      <c r="J183">
        <v>0.64629959999999997</v>
      </c>
      <c r="K183">
        <v>-0.38396682999999998</v>
      </c>
      <c r="L183">
        <v>-0.32694390000000001</v>
      </c>
      <c r="M183">
        <v>-0.21681220000000001</v>
      </c>
      <c r="N183">
        <v>-4.0396094E-2</v>
      </c>
    </row>
    <row r="184" spans="1:14" x14ac:dyDescent="0.25">
      <c r="A184">
        <v>-0.23100106256583869</v>
      </c>
      <c r="B184">
        <v>-0.7066525630479088</v>
      </c>
      <c r="C184">
        <v>0.11299661</v>
      </c>
      <c r="D184">
        <v>0.26032866999999998</v>
      </c>
      <c r="E184">
        <v>4.5377233000000001E-3</v>
      </c>
      <c r="F184">
        <v>0.22748109</v>
      </c>
      <c r="G184">
        <v>-0.10106801566650631</v>
      </c>
      <c r="H184">
        <v>-0.19018750000000001</v>
      </c>
      <c r="I184">
        <v>-0.48114717000000001</v>
      </c>
      <c r="J184">
        <v>-1.0397432</v>
      </c>
      <c r="K184">
        <v>-0.4467624</v>
      </c>
      <c r="L184">
        <v>-0.47277233000000002</v>
      </c>
      <c r="M184">
        <v>-0.36982622999999998</v>
      </c>
      <c r="N184">
        <v>-8.1009953999999995E-2</v>
      </c>
    </row>
    <row r="185" spans="1:14" x14ac:dyDescent="0.25">
      <c r="A185">
        <v>0.85456907269499804</v>
      </c>
      <c r="B185">
        <v>-0.23100106256583869</v>
      </c>
      <c r="C185">
        <v>-9.8488646999999999E-2</v>
      </c>
      <c r="D185">
        <v>6.5989193000000002E-2</v>
      </c>
      <c r="E185">
        <v>-3.9588465000000003E-2</v>
      </c>
      <c r="F185">
        <v>1.3590703000000001E-2</v>
      </c>
      <c r="G185">
        <v>0.41659881763622297</v>
      </c>
      <c r="H185">
        <v>0.28855940000000002</v>
      </c>
      <c r="I185">
        <v>-7.8333559999999997E-2</v>
      </c>
      <c r="J185">
        <v>-0.35215136000000002</v>
      </c>
      <c r="K185">
        <v>-0.40092762999999998</v>
      </c>
      <c r="L185">
        <v>-9.2913985000000004E-2</v>
      </c>
      <c r="M185">
        <v>-0.34223663999999998</v>
      </c>
      <c r="N185">
        <v>-0.12923598</v>
      </c>
    </row>
    <row r="186" spans="1:14" x14ac:dyDescent="0.25">
      <c r="A186">
        <v>-1.253646111940693</v>
      </c>
      <c r="B186">
        <v>0.85456907269499804</v>
      </c>
      <c r="C186">
        <v>-3.6418876000000003E-2</v>
      </c>
      <c r="D186">
        <v>-0.17401454999999999</v>
      </c>
      <c r="E186">
        <v>-2.9585960000000001E-2</v>
      </c>
      <c r="F186">
        <v>4.8187994999999997E-2</v>
      </c>
      <c r="G186">
        <v>-6.0623044819466503E-2</v>
      </c>
      <c r="H186">
        <v>-0.11290024999999999</v>
      </c>
      <c r="I186">
        <v>-0.38327706</v>
      </c>
      <c r="J186">
        <v>6.1635517000000001E-2</v>
      </c>
      <c r="K186">
        <v>-0.36387247</v>
      </c>
      <c r="L186">
        <v>-0.15544722999999999</v>
      </c>
      <c r="M186">
        <v>-0.22886455</v>
      </c>
      <c r="N186">
        <v>-0.52648640000000002</v>
      </c>
    </row>
    <row r="187" spans="1:14" x14ac:dyDescent="0.25">
      <c r="A187">
        <v>-1.922609985543632</v>
      </c>
      <c r="B187">
        <v>-1.253646111940693</v>
      </c>
      <c r="C187">
        <v>4.2797885000000001E-2</v>
      </c>
      <c r="D187">
        <v>-0.54051618000000001</v>
      </c>
      <c r="E187">
        <v>4.7074901000000002E-2</v>
      </c>
      <c r="F187">
        <v>-0.64607669000000001</v>
      </c>
      <c r="G187">
        <v>0.1149036039293443</v>
      </c>
      <c r="H187">
        <v>-0.23257286999999999</v>
      </c>
      <c r="I187">
        <v>-0.62710509999999997</v>
      </c>
      <c r="J187">
        <v>-1.0352771000000001</v>
      </c>
      <c r="K187">
        <v>-0.3490665</v>
      </c>
      <c r="L187">
        <v>-0.43083575000000002</v>
      </c>
      <c r="M187">
        <v>-5.178812E-2</v>
      </c>
      <c r="N187">
        <v>-1.879095</v>
      </c>
    </row>
    <row r="188" spans="1:14" x14ac:dyDescent="0.25">
      <c r="A188">
        <v>0.17457902181418189</v>
      </c>
      <c r="B188">
        <v>-1.922609985543632</v>
      </c>
      <c r="C188">
        <v>4.4169154000000002E-2</v>
      </c>
      <c r="D188">
        <v>0.71099562000000005</v>
      </c>
      <c r="E188">
        <v>-2.2498140999999999E-2</v>
      </c>
      <c r="F188">
        <v>0.89218180999999996</v>
      </c>
      <c r="G188">
        <v>7.2751120725037394E-2</v>
      </c>
      <c r="H188">
        <v>0.18154403999999999</v>
      </c>
      <c r="I188">
        <v>-8.1342520000000001E-2</v>
      </c>
      <c r="J188">
        <v>0.28168482</v>
      </c>
      <c r="K188">
        <v>-0.52402835999999997</v>
      </c>
      <c r="L188">
        <v>-0.25541288000000001</v>
      </c>
      <c r="M188">
        <v>-0.67767460000000002</v>
      </c>
      <c r="N188">
        <v>-0.26844382</v>
      </c>
    </row>
    <row r="189" spans="1:14" x14ac:dyDescent="0.25">
      <c r="A189">
        <v>0.85351142982460071</v>
      </c>
      <c r="B189">
        <v>0.17457902181418189</v>
      </c>
      <c r="C189">
        <v>-0.10697048000000001</v>
      </c>
      <c r="D189">
        <v>-9.9730742999999997E-2</v>
      </c>
      <c r="E189">
        <v>-0.11018482</v>
      </c>
      <c r="F189">
        <v>-9.6597166999999998E-2</v>
      </c>
      <c r="G189">
        <v>0.25200237729796771</v>
      </c>
      <c r="H189">
        <v>7.4187785000000006E-2</v>
      </c>
      <c r="I189">
        <v>-4.8581390000000002E-2</v>
      </c>
      <c r="J189">
        <v>-0.72594875000000003</v>
      </c>
      <c r="K189">
        <v>-0.39161625999999999</v>
      </c>
      <c r="L189">
        <v>-0.30779635999999999</v>
      </c>
      <c r="M189">
        <v>-0.52311459999999999</v>
      </c>
      <c r="N189">
        <v>-7.7426030000000007E-2</v>
      </c>
    </row>
    <row r="190" spans="1:14" x14ac:dyDescent="0.25">
      <c r="A190">
        <v>-0.1284246064178414</v>
      </c>
      <c r="B190">
        <v>0.85351142982460071</v>
      </c>
      <c r="C190">
        <v>-2.3912649000000001E-2</v>
      </c>
      <c r="D190">
        <v>4.7393012999999998E-2</v>
      </c>
      <c r="E190">
        <v>-3.3546905000000002E-2</v>
      </c>
      <c r="F190">
        <v>0.26623229999999998</v>
      </c>
      <c r="G190">
        <v>-0.1491806624673622</v>
      </c>
      <c r="H190">
        <v>0.115174055</v>
      </c>
      <c r="I190">
        <v>-0.1651552</v>
      </c>
      <c r="J190">
        <v>-0.70259459999999996</v>
      </c>
      <c r="K190">
        <v>-0.40391855999999998</v>
      </c>
      <c r="L190">
        <v>-0.12178859</v>
      </c>
      <c r="M190">
        <v>-0.46900707000000003</v>
      </c>
      <c r="N190">
        <v>-0.4844156</v>
      </c>
    </row>
    <row r="191" spans="1:14" x14ac:dyDescent="0.25">
      <c r="A191">
        <v>-1.2207485928224411</v>
      </c>
      <c r="B191">
        <v>-0.1284246064178414</v>
      </c>
      <c r="C191">
        <v>7.5986365E-2</v>
      </c>
      <c r="D191">
        <v>-2.3269005999999998E-2</v>
      </c>
      <c r="E191">
        <v>4.4462313000000003E-2</v>
      </c>
      <c r="F191">
        <v>1.1103335000000001E-2</v>
      </c>
      <c r="G191">
        <v>-0.33386979287286422</v>
      </c>
      <c r="H191">
        <v>-7.9148023999999997E-2</v>
      </c>
      <c r="I191">
        <v>-0.31839990000000001</v>
      </c>
      <c r="J191">
        <v>-1.0311307999999999</v>
      </c>
      <c r="K191">
        <v>-0.23124910000000001</v>
      </c>
      <c r="L191">
        <v>-0.59449375000000004</v>
      </c>
      <c r="M191">
        <v>8.3919494999999997E-2</v>
      </c>
      <c r="N191">
        <v>-0.63352249999999999</v>
      </c>
    </row>
    <row r="192" spans="1:14" x14ac:dyDescent="0.25">
      <c r="A192">
        <v>-0.85893354802091348</v>
      </c>
      <c r="B192">
        <v>-1.2207485928224411</v>
      </c>
      <c r="C192">
        <v>1.2389364E-2</v>
      </c>
      <c r="D192">
        <v>5.2243412000000003E-2</v>
      </c>
      <c r="E192">
        <v>2.2190182999999999E-2</v>
      </c>
      <c r="F192">
        <v>-5.4388388000000003E-2</v>
      </c>
      <c r="G192">
        <v>-1.7383500651368899E-2</v>
      </c>
      <c r="H192">
        <v>-9.9421535000000002E-3</v>
      </c>
      <c r="I192">
        <v>-0.28981388000000002</v>
      </c>
      <c r="J192">
        <v>5.5052638000000001E-2</v>
      </c>
      <c r="K192">
        <v>-0.46577447999999999</v>
      </c>
      <c r="L192">
        <v>-0.29547142999999998</v>
      </c>
      <c r="M192">
        <v>-0.48621383000000001</v>
      </c>
      <c r="N192">
        <v>6.4281699999999997E-2</v>
      </c>
    </row>
    <row r="193" spans="1:14" x14ac:dyDescent="0.25">
      <c r="A193">
        <v>-0.80049123514333642</v>
      </c>
      <c r="B193">
        <v>-0.85893354802091348</v>
      </c>
      <c r="C193">
        <v>-5.3987076000000002E-2</v>
      </c>
      <c r="D193">
        <v>0.39695825000000001</v>
      </c>
      <c r="E193">
        <v>-4.8532918000000001E-2</v>
      </c>
      <c r="F193">
        <v>0.38644918</v>
      </c>
      <c r="G193">
        <v>0.4012738231166012</v>
      </c>
      <c r="H193">
        <v>7.8428220000000007E-2</v>
      </c>
      <c r="I193">
        <v>8.0169976000000004E-2</v>
      </c>
      <c r="J193">
        <v>0.35837403000000001</v>
      </c>
      <c r="K193">
        <v>-0.41708493000000002</v>
      </c>
      <c r="L193">
        <v>-0.53425239999999996</v>
      </c>
      <c r="M193">
        <v>-0.45253209999999999</v>
      </c>
      <c r="N193">
        <v>1.1314362E-2</v>
      </c>
    </row>
    <row r="194" spans="1:14" x14ac:dyDescent="0.25">
      <c r="A194">
        <v>1.2831912755704611</v>
      </c>
      <c r="B194">
        <v>-0.80049123514333642</v>
      </c>
      <c r="C194">
        <v>-2.5478328000000001E-2</v>
      </c>
      <c r="D194">
        <v>0.34459694000000002</v>
      </c>
      <c r="E194">
        <v>-5.2734204E-2</v>
      </c>
      <c r="F194">
        <v>0.32893609000000001</v>
      </c>
      <c r="G194">
        <v>0.59732311412491657</v>
      </c>
      <c r="H194">
        <v>0.55683680000000002</v>
      </c>
      <c r="I194">
        <v>9.1621460000000002E-2</v>
      </c>
      <c r="J194">
        <v>-0.22795166</v>
      </c>
      <c r="K194">
        <v>-0.39334708000000002</v>
      </c>
      <c r="L194">
        <v>-0.17335728</v>
      </c>
      <c r="M194">
        <v>-0.12289134</v>
      </c>
      <c r="N194">
        <v>-0.26755023</v>
      </c>
    </row>
    <row r="195" spans="1:14" x14ac:dyDescent="0.25">
      <c r="A195">
        <v>7.7767257681802593E-2</v>
      </c>
      <c r="B195">
        <v>1.2831912755704611</v>
      </c>
      <c r="C195">
        <v>-2.5450390999999999E-2</v>
      </c>
      <c r="D195">
        <v>-0.65595718999999997</v>
      </c>
      <c r="E195">
        <v>-6.1987136999999998E-2</v>
      </c>
      <c r="F195">
        <v>-0.55954630000000005</v>
      </c>
      <c r="G195">
        <v>-0.32936510721643403</v>
      </c>
      <c r="H195">
        <v>-0.17172207</v>
      </c>
      <c r="I195">
        <v>-0.4910562</v>
      </c>
      <c r="J195">
        <v>-1.8053868</v>
      </c>
      <c r="K195">
        <v>-0.37252386999999998</v>
      </c>
      <c r="L195">
        <v>-0.24121755</v>
      </c>
      <c r="M195">
        <v>-0.17364958</v>
      </c>
      <c r="N195">
        <v>-0.53083320000000001</v>
      </c>
    </row>
    <row r="196" spans="1:14" x14ac:dyDescent="0.25">
      <c r="A196">
        <v>-2.0542200465936462</v>
      </c>
      <c r="B196">
        <v>7.7767257681802593E-2</v>
      </c>
      <c r="C196">
        <v>5.5798623999999998E-3</v>
      </c>
      <c r="D196">
        <v>-3.5846368000000003E-2</v>
      </c>
      <c r="E196">
        <v>4.4173087E-2</v>
      </c>
      <c r="F196">
        <v>-5.0597723000000002E-3</v>
      </c>
      <c r="G196">
        <v>0.37549007086283132</v>
      </c>
      <c r="H196">
        <v>0.24186506999999999</v>
      </c>
      <c r="I196">
        <v>0.26809925000000001</v>
      </c>
      <c r="J196">
        <v>0.61839889999999997</v>
      </c>
      <c r="K196">
        <v>-0.43749874999999999</v>
      </c>
      <c r="L196">
        <v>4.8930465999999999E-2</v>
      </c>
      <c r="M196">
        <v>-0.44215896999999998</v>
      </c>
      <c r="N196">
        <v>8.6599800000000005E-2</v>
      </c>
    </row>
    <row r="197" spans="1:14" x14ac:dyDescent="0.25">
      <c r="A197">
        <v>-1.4131860056262979</v>
      </c>
      <c r="B197">
        <v>-2.0542200465936462</v>
      </c>
      <c r="C197">
        <v>9.0870234999999994E-2</v>
      </c>
      <c r="D197">
        <v>-2.0755176E-3</v>
      </c>
      <c r="E197">
        <v>4.6838797000000001E-2</v>
      </c>
      <c r="F197">
        <v>0.30449844999999998</v>
      </c>
      <c r="G197">
        <v>-0.12578250141837291</v>
      </c>
      <c r="H197">
        <v>-0.33214769999999999</v>
      </c>
      <c r="I197">
        <v>-0.57523303999999997</v>
      </c>
      <c r="J197">
        <v>0.32774325999999998</v>
      </c>
      <c r="K197">
        <v>-0.49279859999999998</v>
      </c>
      <c r="L197">
        <v>-0.85686609999999996</v>
      </c>
      <c r="M197">
        <v>-0.62901439999999997</v>
      </c>
      <c r="N197">
        <v>-0.33981347000000001</v>
      </c>
    </row>
    <row r="198" spans="1:14" x14ac:dyDescent="0.25">
      <c r="A198">
        <v>1.292070804961142</v>
      </c>
      <c r="B198">
        <v>-1.4131860056262979</v>
      </c>
      <c r="C198">
        <v>-6.0639476999999997E-2</v>
      </c>
      <c r="D198">
        <v>0.32037881000000001</v>
      </c>
      <c r="E198">
        <v>-7.7555148000000004E-2</v>
      </c>
      <c r="F198">
        <v>0.30929497</v>
      </c>
      <c r="G198">
        <v>7.5347643978027096E-2</v>
      </c>
      <c r="H198">
        <v>0.49670246000000001</v>
      </c>
      <c r="I198">
        <v>-4.3948889999999999E-3</v>
      </c>
      <c r="J198">
        <v>-0.15467396</v>
      </c>
      <c r="K198">
        <v>-0.38792633999999998</v>
      </c>
      <c r="L198">
        <v>-0.35375094000000001</v>
      </c>
      <c r="M198">
        <v>-5.6953520000000001E-2</v>
      </c>
      <c r="N198">
        <v>-0.79638266999999996</v>
      </c>
    </row>
    <row r="199" spans="1:14" x14ac:dyDescent="0.25">
      <c r="A199">
        <v>-0.10042863653006361</v>
      </c>
      <c r="B199">
        <v>1.292070804961142</v>
      </c>
      <c r="C199">
        <v>-0.1119671</v>
      </c>
      <c r="D199">
        <v>-0.73909588000000004</v>
      </c>
      <c r="E199">
        <v>-0.11176851</v>
      </c>
      <c r="F199">
        <v>-0.64192872000000001</v>
      </c>
      <c r="G199">
        <v>-0.1656414675316992</v>
      </c>
      <c r="H199">
        <v>-3.8855300000000002E-2</v>
      </c>
      <c r="I199">
        <v>-0.60592115000000002</v>
      </c>
      <c r="J199">
        <v>0.62093390000000004</v>
      </c>
      <c r="K199">
        <v>-0.37899830000000001</v>
      </c>
      <c r="L199">
        <v>-0.1321319</v>
      </c>
      <c r="M199">
        <v>0.18423781</v>
      </c>
      <c r="N199">
        <v>-0.67937225000000001</v>
      </c>
    </row>
    <row r="200" spans="1:14" x14ac:dyDescent="0.25">
      <c r="A200">
        <v>1.368112016424059</v>
      </c>
      <c r="B200">
        <v>-0.10042863653006361</v>
      </c>
      <c r="C200">
        <v>5.6881484000000003E-2</v>
      </c>
      <c r="D200">
        <v>-0.11389233</v>
      </c>
      <c r="E200">
        <v>3.4906240999999998E-2</v>
      </c>
      <c r="F200">
        <v>8.4025682000000004E-2</v>
      </c>
      <c r="G200">
        <v>-0.11404602814145549</v>
      </c>
      <c r="H200">
        <v>-0.29860925999999999</v>
      </c>
      <c r="I200">
        <v>-0.42255705999999998</v>
      </c>
      <c r="J200">
        <v>0.62249319999999997</v>
      </c>
      <c r="K200">
        <v>-0.47233868000000001</v>
      </c>
      <c r="L200">
        <v>-0.2787097</v>
      </c>
      <c r="M200">
        <v>-0.32983059999999997</v>
      </c>
      <c r="N200">
        <v>-0.11253682</v>
      </c>
    </row>
    <row r="201" spans="1:14" x14ac:dyDescent="0.25">
      <c r="A201">
        <v>-9.4455846192694981E-2</v>
      </c>
      <c r="B201">
        <v>1.368112016424059</v>
      </c>
      <c r="C201">
        <v>2.2909081000000001E-2</v>
      </c>
      <c r="D201">
        <v>-0.14710139999999999</v>
      </c>
      <c r="E201">
        <v>8.4719337999999995E-3</v>
      </c>
      <c r="F201">
        <v>1.5303192000000001E-3</v>
      </c>
      <c r="G201">
        <v>-0.1645882118520938</v>
      </c>
      <c r="H201">
        <v>-0.14567918999999999</v>
      </c>
      <c r="I201">
        <v>-9.1449216E-2</v>
      </c>
      <c r="J201">
        <v>0.47655523</v>
      </c>
      <c r="K201">
        <v>-0.30886656000000001</v>
      </c>
      <c r="L201">
        <v>-0.55411489999999997</v>
      </c>
      <c r="M201">
        <v>-0.26560317999999999</v>
      </c>
      <c r="N201">
        <v>-0.15363735000000001</v>
      </c>
    </row>
    <row r="202" spans="1:14" x14ac:dyDescent="0.25">
      <c r="A202">
        <v>-1.3638397051885029</v>
      </c>
      <c r="B202">
        <v>-0.1141782049728518</v>
      </c>
      <c r="C202">
        <v>2.3210506999999998E-2</v>
      </c>
      <c r="D202">
        <v>6.6803374999999998E-2</v>
      </c>
      <c r="E202">
        <v>6.2153970000000001E-3</v>
      </c>
      <c r="F202">
        <v>0.30538892000000001</v>
      </c>
      <c r="G202">
        <v>-0.1036128257625266</v>
      </c>
      <c r="H202">
        <v>-0.20004340000000001</v>
      </c>
      <c r="I202">
        <v>-0.56275470000000005</v>
      </c>
      <c r="J202">
        <v>-0.18814813999999999</v>
      </c>
      <c r="K202">
        <v>-0.48926710000000001</v>
      </c>
      <c r="L202">
        <v>-0.45082230000000001</v>
      </c>
      <c r="M202">
        <v>-0.51322860000000003</v>
      </c>
      <c r="N202">
        <v>-0.32494655</v>
      </c>
    </row>
    <row r="203" spans="1:14" x14ac:dyDescent="0.25">
      <c r="A203">
        <v>1.486367474398141</v>
      </c>
      <c r="B203">
        <v>-1.3638397051885029</v>
      </c>
      <c r="C203">
        <v>7.0450246999999994E-2</v>
      </c>
      <c r="D203">
        <v>3.5678266E-2</v>
      </c>
      <c r="E203">
        <v>1.8003069E-2</v>
      </c>
      <c r="F203">
        <v>-2.7086942999999999E-2</v>
      </c>
      <c r="G203">
        <v>-8.3009587102270202E-2</v>
      </c>
      <c r="H203">
        <v>-0.17810597</v>
      </c>
      <c r="I203">
        <v>-0.75487894</v>
      </c>
      <c r="J203">
        <v>-0.56723449999999997</v>
      </c>
      <c r="K203">
        <v>-0.51898840000000002</v>
      </c>
      <c r="L203">
        <v>-0.64943580000000001</v>
      </c>
      <c r="M203">
        <v>-0.87197769999999997</v>
      </c>
      <c r="N203">
        <v>-0.71674819999999995</v>
      </c>
    </row>
    <row r="204" spans="1:14" x14ac:dyDescent="0.25">
      <c r="A204">
        <v>0.14353535429669681</v>
      </c>
      <c r="B204">
        <v>1.486367474398141</v>
      </c>
      <c r="C204">
        <v>-0.10471242</v>
      </c>
      <c r="D204">
        <v>-0.81260807999999995</v>
      </c>
      <c r="E204">
        <v>-7.5625368999999998E-2</v>
      </c>
      <c r="F204">
        <v>-0.44954936000000001</v>
      </c>
      <c r="G204">
        <v>-0.69492117950980425</v>
      </c>
      <c r="H204">
        <v>-0.50135859999999999</v>
      </c>
      <c r="I204">
        <v>-1.2849191</v>
      </c>
      <c r="J204">
        <v>-1.5171462</v>
      </c>
      <c r="K204">
        <v>-0.63470954000000002</v>
      </c>
      <c r="L204">
        <v>-0.88724446000000001</v>
      </c>
      <c r="M204">
        <v>-0.28888555999999999</v>
      </c>
      <c r="N204">
        <v>-0.74091642999999996</v>
      </c>
    </row>
    <row r="205" spans="1:14" x14ac:dyDescent="0.25">
      <c r="A205">
        <v>1.915918677177429</v>
      </c>
      <c r="B205">
        <v>0.14353535429669681</v>
      </c>
      <c r="C205">
        <v>-4.0077577000000003E-2</v>
      </c>
      <c r="D205">
        <v>-2.8294985000000002E-2</v>
      </c>
      <c r="E205">
        <v>4.2439866E-2</v>
      </c>
      <c r="F205">
        <v>0.31843158999999999</v>
      </c>
      <c r="G205">
        <v>1.108986429028E-4</v>
      </c>
      <c r="H205">
        <v>-0.29461252999999998</v>
      </c>
      <c r="I205">
        <v>-8.5082679999999994E-2</v>
      </c>
      <c r="J205">
        <v>0.96941434999999998</v>
      </c>
      <c r="K205">
        <v>-0.71299135999999996</v>
      </c>
      <c r="L205">
        <v>5.7982503999999997E-3</v>
      </c>
      <c r="M205">
        <v>-0.53117479999999995</v>
      </c>
      <c r="N205">
        <v>-0.68709534000000005</v>
      </c>
    </row>
    <row r="206" spans="1:14" x14ac:dyDescent="0.25">
      <c r="A206">
        <v>2.015168380917554</v>
      </c>
      <c r="B206">
        <v>1.915918677177429</v>
      </c>
      <c r="C206">
        <v>1.0099947999999999E-2</v>
      </c>
      <c r="D206">
        <v>4.4593063000000002E-2</v>
      </c>
      <c r="E206">
        <v>1.8213028999999999E-2</v>
      </c>
      <c r="F206">
        <v>0.41417274999999998</v>
      </c>
      <c r="G206">
        <v>-0.2935197589299538</v>
      </c>
      <c r="H206">
        <v>-0.28124925000000001</v>
      </c>
      <c r="I206">
        <v>-0.58621186000000003</v>
      </c>
      <c r="J206">
        <v>-0.25450047999999997</v>
      </c>
      <c r="K206">
        <v>-0.46700856000000002</v>
      </c>
      <c r="L206">
        <v>-0.50355106999999999</v>
      </c>
      <c r="M206">
        <v>-0.11109649000000001</v>
      </c>
      <c r="N206">
        <v>-0.41647332999999997</v>
      </c>
    </row>
    <row r="207" spans="1:14" x14ac:dyDescent="0.25">
      <c r="A207">
        <v>0.95822761749818053</v>
      </c>
      <c r="B207">
        <v>2.015168380917554</v>
      </c>
      <c r="C207">
        <v>-0.13994137000000001</v>
      </c>
      <c r="D207">
        <v>0.60950409999999999</v>
      </c>
      <c r="E207">
        <v>7.2923156000000003E-2</v>
      </c>
      <c r="F207">
        <v>0.59375557999999995</v>
      </c>
      <c r="G207">
        <v>0.2909395616577598</v>
      </c>
      <c r="H207">
        <v>0.32001000000000002</v>
      </c>
      <c r="I207">
        <v>1.0287242000000001</v>
      </c>
      <c r="J207">
        <v>1.6030120999999999</v>
      </c>
      <c r="K207">
        <v>-0.35199803000000002</v>
      </c>
      <c r="L207">
        <v>-2.5865220000000001E-2</v>
      </c>
      <c r="M207">
        <v>0.13662605999999999</v>
      </c>
      <c r="N207">
        <v>8.2120299999999995E-4</v>
      </c>
    </row>
    <row r="208" spans="1:14" x14ac:dyDescent="0.25">
      <c r="A208">
        <v>-1.568453836191585</v>
      </c>
      <c r="B208">
        <v>0.95822761749818053</v>
      </c>
      <c r="C208">
        <v>-1.5231711E-2</v>
      </c>
      <c r="D208">
        <v>0.34486328999999999</v>
      </c>
      <c r="E208">
        <v>0.11938296</v>
      </c>
      <c r="F208">
        <v>0.27486592999999998</v>
      </c>
      <c r="G208">
        <v>-0.1823696226948392</v>
      </c>
      <c r="H208">
        <v>0.13471979000000001</v>
      </c>
      <c r="I208">
        <v>0.33162409999999998</v>
      </c>
      <c r="J208">
        <v>1.1230789999999999</v>
      </c>
      <c r="K208">
        <v>-0.10704288000000001</v>
      </c>
      <c r="L208">
        <v>-0.14779477999999999</v>
      </c>
      <c r="M208">
        <v>0.20869550000000001</v>
      </c>
      <c r="N208">
        <v>0.37967843000000001</v>
      </c>
    </row>
    <row r="209" spans="1:14" x14ac:dyDescent="0.25">
      <c r="A209">
        <v>1.4242288602641751</v>
      </c>
      <c r="B209">
        <v>-1.568453836191585</v>
      </c>
      <c r="C209">
        <v>-3.3598584000000001E-2</v>
      </c>
      <c r="D209">
        <v>-0.58340075000000002</v>
      </c>
      <c r="E209">
        <v>9.5832268999999998E-2</v>
      </c>
      <c r="F209">
        <v>-0.12598544</v>
      </c>
      <c r="G209">
        <v>-0.48333498908384731</v>
      </c>
      <c r="H209">
        <v>-0.23254730000000001</v>
      </c>
      <c r="I209">
        <v>0.68354879999999996</v>
      </c>
      <c r="J209">
        <v>0.76227730000000005</v>
      </c>
      <c r="K209">
        <v>0.13498662</v>
      </c>
      <c r="L209">
        <v>0.35198770000000001</v>
      </c>
      <c r="M209">
        <v>0.25639212</v>
      </c>
      <c r="N209">
        <v>0.29907566000000002</v>
      </c>
    </row>
    <row r="210" spans="1:14" x14ac:dyDescent="0.25">
      <c r="A210">
        <v>-1.583106148076308</v>
      </c>
      <c r="B210">
        <v>1.4242288602641751</v>
      </c>
      <c r="C210">
        <v>-0.15679180000000001</v>
      </c>
      <c r="D210">
        <v>-0.74231263999999997</v>
      </c>
      <c r="E210">
        <v>-6.4638367000000002E-2</v>
      </c>
      <c r="F210">
        <v>-0.65972496999999997</v>
      </c>
      <c r="G210">
        <v>-0.53954070291201506</v>
      </c>
      <c r="H210">
        <v>-0.50932944000000002</v>
      </c>
      <c r="I210">
        <v>-0.24517763000000001</v>
      </c>
      <c r="J210">
        <v>-4.1941225999999998E-2</v>
      </c>
      <c r="K210">
        <v>0.44541544</v>
      </c>
      <c r="L210">
        <v>-1.7320096E-2</v>
      </c>
      <c r="M210">
        <v>0.67304193999999995</v>
      </c>
      <c r="N210">
        <v>-0.18303317</v>
      </c>
    </row>
    <row r="211" spans="1:14" x14ac:dyDescent="0.25">
      <c r="A211">
        <v>-1.2581311620408799</v>
      </c>
      <c r="B211">
        <v>-1.583106148076308</v>
      </c>
      <c r="C211">
        <v>-4.6495742E-2</v>
      </c>
      <c r="D211">
        <v>-0.57391409999999998</v>
      </c>
      <c r="E211">
        <v>5.1235287999999997E-2</v>
      </c>
      <c r="F211">
        <v>-0.13649385999999999</v>
      </c>
      <c r="G211">
        <v>-0.6283021433979632</v>
      </c>
      <c r="H211">
        <v>-0.51129186000000004</v>
      </c>
      <c r="I211">
        <v>0.45053256000000003</v>
      </c>
      <c r="J211">
        <v>0.70932704000000002</v>
      </c>
      <c r="K211">
        <v>0.53584350000000003</v>
      </c>
      <c r="L211">
        <v>0.69527539999999999</v>
      </c>
      <c r="M211">
        <v>0.38996437</v>
      </c>
      <c r="N211">
        <v>0.56338350000000004</v>
      </c>
    </row>
    <row r="212" spans="1:14" x14ac:dyDescent="0.25">
      <c r="A212">
        <v>1.2341609806851199</v>
      </c>
      <c r="B212">
        <v>-1.2581311620408799</v>
      </c>
      <c r="C212">
        <v>9.6791368000000003E-2</v>
      </c>
      <c r="D212">
        <v>0.50679441000000003</v>
      </c>
      <c r="E212">
        <v>-3.2867212999999999E-2</v>
      </c>
      <c r="F212">
        <v>0.16554108000000001</v>
      </c>
      <c r="G212">
        <v>0.4094621951626547</v>
      </c>
      <c r="H212">
        <v>0.67875010000000002</v>
      </c>
      <c r="I212">
        <v>0.99548583999999996</v>
      </c>
      <c r="J212">
        <v>0.76873385999999999</v>
      </c>
      <c r="K212">
        <v>0.60695255000000004</v>
      </c>
      <c r="L212">
        <v>0.45209431999999999</v>
      </c>
      <c r="M212">
        <v>0.10424936</v>
      </c>
      <c r="N212">
        <v>0.34790116999999998</v>
      </c>
    </row>
    <row r="213" spans="1:14" x14ac:dyDescent="0.25">
      <c r="A213">
        <v>0.19433872472892089</v>
      </c>
      <c r="B213">
        <v>1.2341609806851199</v>
      </c>
      <c r="C213">
        <v>-0.16521467000000001</v>
      </c>
      <c r="D213">
        <v>-0.74202774999999999</v>
      </c>
      <c r="E213">
        <v>-9.5577361E-2</v>
      </c>
      <c r="F213">
        <v>-0.61647302000000004</v>
      </c>
      <c r="G213">
        <v>-0.12562471024033589</v>
      </c>
      <c r="H213">
        <v>-0.36735522999999998</v>
      </c>
      <c r="I213">
        <v>0.19800624</v>
      </c>
      <c r="J213">
        <v>-0.60495410000000005</v>
      </c>
      <c r="K213">
        <v>0.57505589999999995</v>
      </c>
      <c r="L213">
        <v>0.47855172000000001</v>
      </c>
      <c r="M213">
        <v>0.55826629999999999</v>
      </c>
      <c r="N213">
        <v>-0.16533487999999999</v>
      </c>
    </row>
    <row r="214" spans="1:14" x14ac:dyDescent="0.25">
      <c r="A214">
        <v>2.0573610661209121</v>
      </c>
      <c r="B214">
        <v>0.19433872472892089</v>
      </c>
      <c r="C214">
        <v>2.8516758E-2</v>
      </c>
      <c r="D214">
        <v>1.3677204E-2</v>
      </c>
      <c r="E214">
        <v>3.2508563999999997E-2</v>
      </c>
      <c r="F214">
        <v>-4.1194244999999997E-2</v>
      </c>
      <c r="G214">
        <v>0.51630870021248876</v>
      </c>
      <c r="H214">
        <v>0.16192867999999999</v>
      </c>
      <c r="I214">
        <v>0.18184297999999999</v>
      </c>
      <c r="J214">
        <v>0.10457653</v>
      </c>
      <c r="K214">
        <v>0.24861293000000001</v>
      </c>
      <c r="L214">
        <v>0.37052216999999998</v>
      </c>
      <c r="M214">
        <v>0.21094737999999999</v>
      </c>
      <c r="N214">
        <v>0.41703612000000001</v>
      </c>
    </row>
    <row r="215" spans="1:14" x14ac:dyDescent="0.25">
      <c r="A215">
        <v>-1.4899678713212071E-2</v>
      </c>
      <c r="B215">
        <v>2.0573610661209121</v>
      </c>
      <c r="C215">
        <v>-2.9200691E-3</v>
      </c>
      <c r="D215">
        <v>8.8536908999999997E-2</v>
      </c>
      <c r="E215">
        <v>1.4621762E-2</v>
      </c>
      <c r="F215">
        <v>0.27141331000000002</v>
      </c>
      <c r="G215">
        <v>-0.14913121194355741</v>
      </c>
      <c r="H215">
        <v>-0.49489939999999999</v>
      </c>
      <c r="I215">
        <v>-0.55544596999999996</v>
      </c>
      <c r="J215">
        <v>-0.56010735</v>
      </c>
      <c r="K215">
        <v>0.13697770000000001</v>
      </c>
      <c r="L215">
        <v>5.3675592000000001E-2</v>
      </c>
      <c r="M215">
        <v>0.24355068999999999</v>
      </c>
      <c r="N215">
        <v>-0.28049263000000002</v>
      </c>
    </row>
    <row r="216" spans="1:14" x14ac:dyDescent="0.25">
      <c r="A216">
        <v>3.0989859716217261E-2</v>
      </c>
      <c r="B216">
        <v>-1.4899678713212071E-2</v>
      </c>
      <c r="C216">
        <v>-6.9170630999999996E-2</v>
      </c>
      <c r="D216">
        <v>-0.13492871000000001</v>
      </c>
      <c r="E216">
        <v>9.8330150000000005E-2</v>
      </c>
      <c r="F216">
        <v>-0.17523801999999999</v>
      </c>
      <c r="G216">
        <v>-0.157545471975826</v>
      </c>
      <c r="H216">
        <v>0.43288516999999999</v>
      </c>
      <c r="I216">
        <v>0.70225850000000001</v>
      </c>
      <c r="J216">
        <v>0.75359430000000005</v>
      </c>
      <c r="K216">
        <v>1.5145570000000001E-2</v>
      </c>
      <c r="L216">
        <v>-1.5178323000000001E-4</v>
      </c>
      <c r="M216">
        <v>0.40582824000000001</v>
      </c>
      <c r="N216">
        <v>-2.2862106999999998E-5</v>
      </c>
    </row>
    <row r="217" spans="1:14" x14ac:dyDescent="0.25">
      <c r="A217">
        <v>0.46380206944648628</v>
      </c>
      <c r="B217">
        <v>3.0989859716217261E-2</v>
      </c>
      <c r="C217">
        <v>-2.2008353E-3</v>
      </c>
      <c r="D217">
        <v>9.9724007000000003E-2</v>
      </c>
      <c r="E217">
        <v>3.8304227000000003E-2</v>
      </c>
      <c r="F217">
        <v>-5.4348523000000003E-2</v>
      </c>
      <c r="G217">
        <v>-0.2324514332373222</v>
      </c>
      <c r="H217">
        <v>-0.20732489000000001</v>
      </c>
      <c r="I217">
        <v>0.10822956</v>
      </c>
      <c r="J217">
        <v>1.5042574</v>
      </c>
      <c r="K217">
        <v>4.4162735000000002E-2</v>
      </c>
      <c r="L217">
        <v>2.8041176000000001E-2</v>
      </c>
      <c r="M217">
        <v>5.3666619999999998E-2</v>
      </c>
      <c r="N217">
        <v>0.78674710000000003</v>
      </c>
    </row>
    <row r="218" spans="1:14" x14ac:dyDescent="0.25">
      <c r="A218">
        <v>1.7232178602338419</v>
      </c>
      <c r="B218">
        <v>0.46380206944648628</v>
      </c>
      <c r="C218">
        <v>-0.13835163</v>
      </c>
      <c r="D218">
        <v>3.7581364999999999E-2</v>
      </c>
      <c r="E218">
        <v>-1.5366456000000001E-3</v>
      </c>
      <c r="F218">
        <v>-5.8073646E-2</v>
      </c>
      <c r="G218">
        <v>1.3730977589067699E-2</v>
      </c>
      <c r="H218">
        <v>0.16230388000000001</v>
      </c>
      <c r="I218">
        <v>-4.923135E-2</v>
      </c>
      <c r="J218">
        <v>0.27254534000000002</v>
      </c>
      <c r="K218">
        <v>3.3676602E-2</v>
      </c>
      <c r="L218">
        <v>-2.1081775000000001E-2</v>
      </c>
      <c r="M218">
        <v>0.15339001999999999</v>
      </c>
      <c r="N218">
        <v>0.20506418000000001</v>
      </c>
    </row>
    <row r="219" spans="1:14" x14ac:dyDescent="0.25">
      <c r="A219">
        <v>-1.3081219862736879</v>
      </c>
      <c r="B219">
        <v>1.7232178602338419</v>
      </c>
      <c r="C219">
        <v>-7.1652192000000003E-2</v>
      </c>
      <c r="D219">
        <v>0.27005444000000001</v>
      </c>
      <c r="E219">
        <v>7.6964019000000002E-3</v>
      </c>
      <c r="F219">
        <v>0.67873090000000003</v>
      </c>
      <c r="G219">
        <v>0.3834072480261112</v>
      </c>
      <c r="H219">
        <v>-3.5307247E-2</v>
      </c>
      <c r="I219">
        <v>0.36878008000000001</v>
      </c>
      <c r="J219">
        <v>0.37309286000000003</v>
      </c>
      <c r="K219">
        <v>0.22445224</v>
      </c>
      <c r="L219">
        <v>0.57253489999999996</v>
      </c>
      <c r="M219">
        <v>0.61537235999999995</v>
      </c>
      <c r="N219">
        <v>0.25638939999999999</v>
      </c>
    </row>
    <row r="220" spans="1:14" x14ac:dyDescent="0.25">
      <c r="A220">
        <v>-1.0388635953057059</v>
      </c>
      <c r="B220">
        <v>-1.3081219862736879</v>
      </c>
      <c r="C220">
        <v>2.6828668999999999E-2</v>
      </c>
      <c r="D220">
        <v>-0.50418885000000002</v>
      </c>
      <c r="E220">
        <v>9.9659057999999995E-2</v>
      </c>
      <c r="F220">
        <v>-0.50416201999999999</v>
      </c>
      <c r="G220">
        <v>-0.76947114439335218</v>
      </c>
      <c r="H220">
        <v>-0.52440260000000005</v>
      </c>
      <c r="I220">
        <v>-3.4931660000000003E-2</v>
      </c>
      <c r="J220">
        <v>-0.56835840000000004</v>
      </c>
      <c r="K220">
        <v>0.12924421999999999</v>
      </c>
      <c r="L220">
        <v>-0.19956934000000001</v>
      </c>
      <c r="M220">
        <v>8.8882600000000006E-2</v>
      </c>
      <c r="N220">
        <v>0.55462617000000003</v>
      </c>
    </row>
    <row r="221" spans="1:14" x14ac:dyDescent="0.25">
      <c r="A221">
        <v>-0.47972238291978608</v>
      </c>
      <c r="B221">
        <v>-1.0388635953057059</v>
      </c>
      <c r="C221">
        <v>9.6708649999999998E-4</v>
      </c>
      <c r="D221">
        <v>0.47720599000000002</v>
      </c>
      <c r="E221">
        <v>-1.6874067E-2</v>
      </c>
      <c r="F221">
        <v>0.53104927000000002</v>
      </c>
      <c r="G221">
        <v>5.5587193823442703E-2</v>
      </c>
      <c r="H221">
        <v>0.20787525000000001</v>
      </c>
      <c r="I221">
        <v>0.62006309999999998</v>
      </c>
      <c r="J221">
        <v>0.20449719</v>
      </c>
      <c r="K221">
        <v>0.50738466000000004</v>
      </c>
      <c r="L221">
        <v>0.37543574000000002</v>
      </c>
      <c r="M221">
        <v>8.1636249999999994E-2</v>
      </c>
      <c r="N221">
        <v>0.36111355000000001</v>
      </c>
    </row>
    <row r="222" spans="1:14" x14ac:dyDescent="0.25">
      <c r="A222">
        <v>-0.1279384367534534</v>
      </c>
      <c r="B222">
        <v>-0.47972238291978608</v>
      </c>
      <c r="C222">
        <v>-0.1251526</v>
      </c>
      <c r="D222">
        <v>0.1932557</v>
      </c>
      <c r="E222">
        <v>-6.5342207999999999E-2</v>
      </c>
      <c r="F222">
        <v>0.37139460000000002</v>
      </c>
      <c r="G222">
        <v>9.8154430608310403E-2</v>
      </c>
      <c r="H222">
        <v>-1.0763992E-2</v>
      </c>
      <c r="I222">
        <v>0.66574440000000001</v>
      </c>
      <c r="J222">
        <v>-0.21627005999999999</v>
      </c>
      <c r="K222">
        <v>0.56663406000000005</v>
      </c>
      <c r="L222">
        <v>0.5239471</v>
      </c>
      <c r="M222">
        <v>0.30525920000000001</v>
      </c>
      <c r="N222">
        <v>0.46575030000000001</v>
      </c>
    </row>
    <row r="223" spans="1:14" x14ac:dyDescent="0.25">
      <c r="A223">
        <v>1.558680294308463</v>
      </c>
      <c r="B223">
        <v>-0.1279384367534534</v>
      </c>
      <c r="C223">
        <v>1.7278522000000001E-2</v>
      </c>
      <c r="D223">
        <v>5.0906525000000001E-2</v>
      </c>
      <c r="E223">
        <v>-3.8206861000000002E-2</v>
      </c>
      <c r="F223">
        <v>-0.28661925999999999</v>
      </c>
      <c r="G223">
        <v>6.7762696114550006E-2</v>
      </c>
      <c r="H223">
        <v>0.25045933999999997</v>
      </c>
      <c r="I223">
        <v>-1.0416411E-2</v>
      </c>
      <c r="J223">
        <v>-0.55039859999999996</v>
      </c>
      <c r="K223">
        <v>0.28649855000000002</v>
      </c>
      <c r="L223">
        <v>0.26945233000000002</v>
      </c>
      <c r="M223">
        <v>7.0851593999999999E-3</v>
      </c>
      <c r="N223">
        <v>4.3401398000000001E-2</v>
      </c>
    </row>
    <row r="224" spans="1:14" x14ac:dyDescent="0.25">
      <c r="A224">
        <v>-1.469728828239768</v>
      </c>
      <c r="B224">
        <v>1.558680294308463</v>
      </c>
      <c r="C224">
        <v>-3.0972394E-2</v>
      </c>
      <c r="D224">
        <v>-0.18250865999999999</v>
      </c>
      <c r="E224">
        <v>-2.7017185999999999E-2</v>
      </c>
      <c r="F224">
        <v>5.8584189000000002E-2</v>
      </c>
      <c r="G224">
        <v>0.19217308191465879</v>
      </c>
      <c r="H224">
        <v>4.4405426999999997E-2</v>
      </c>
      <c r="I224">
        <v>2.8517298E-2</v>
      </c>
      <c r="J224">
        <v>3.5612433999999998E-2</v>
      </c>
      <c r="K224">
        <v>7.9899739999999997E-2</v>
      </c>
      <c r="L224">
        <v>0.26544398000000002</v>
      </c>
      <c r="M224">
        <v>0.38408535999999999</v>
      </c>
      <c r="N224">
        <v>-0.25323623000000001</v>
      </c>
    </row>
    <row r="225" spans="1:14" x14ac:dyDescent="0.25">
      <c r="A225">
        <v>-1.0192495992177311</v>
      </c>
      <c r="B225">
        <v>-1.469728828239768</v>
      </c>
      <c r="C225">
        <v>4.4376159999999998E-2</v>
      </c>
      <c r="D225">
        <v>-0.54949720999999996</v>
      </c>
      <c r="E225">
        <v>8.2776440000000007E-2</v>
      </c>
      <c r="F225">
        <v>-0.29255754</v>
      </c>
      <c r="G225">
        <v>-0.87472339868459181</v>
      </c>
      <c r="H225">
        <v>-3.1176599999999999E-2</v>
      </c>
      <c r="I225">
        <v>-0.66383046000000001</v>
      </c>
      <c r="J225">
        <v>-1.2053608</v>
      </c>
      <c r="K225">
        <v>-0.11259246000000001</v>
      </c>
      <c r="L225">
        <v>-0.56330769999999997</v>
      </c>
      <c r="M225">
        <v>-6.3698254999999995E-2</v>
      </c>
      <c r="N225">
        <v>-0.15780242</v>
      </c>
    </row>
    <row r="226" spans="1:14" x14ac:dyDescent="0.25">
      <c r="A226">
        <v>-0.38339317476120538</v>
      </c>
      <c r="B226">
        <v>-1.0192495992177311</v>
      </c>
      <c r="C226">
        <v>2.4665477000000002E-2</v>
      </c>
      <c r="D226">
        <v>0.43986935999999999</v>
      </c>
      <c r="E226">
        <v>-2.7389363999999999E-2</v>
      </c>
      <c r="F226">
        <v>0.22096813000000001</v>
      </c>
      <c r="G226">
        <v>4.5928422706991198E-2</v>
      </c>
      <c r="H226">
        <v>-1.8180199E-3</v>
      </c>
      <c r="I226">
        <v>8.5730224999999993E-2</v>
      </c>
      <c r="J226">
        <v>-3.2520592000000001E-2</v>
      </c>
      <c r="K226">
        <v>-8.1693450000000001E-2</v>
      </c>
      <c r="L226">
        <v>-8.3613430000000002E-2</v>
      </c>
      <c r="M226">
        <v>-0.38043856999999998</v>
      </c>
      <c r="N226">
        <v>-0.12958056000000001</v>
      </c>
    </row>
    <row r="227" spans="1:14" x14ac:dyDescent="0.25">
      <c r="A227">
        <v>1.010012574876231</v>
      </c>
      <c r="B227">
        <v>-0.38339317476120538</v>
      </c>
      <c r="C227">
        <v>-0.12269888</v>
      </c>
      <c r="D227">
        <v>0.13623362999999999</v>
      </c>
      <c r="E227">
        <v>-6.8280044999999998E-2</v>
      </c>
      <c r="F227">
        <v>0.36065596</v>
      </c>
      <c r="G227">
        <v>0.20414727839723459</v>
      </c>
      <c r="H227">
        <v>0.34555851999999998</v>
      </c>
      <c r="I227">
        <v>-0.42607184999999997</v>
      </c>
      <c r="J227">
        <v>-0.5092622</v>
      </c>
      <c r="K227">
        <v>-7.5070515000000004E-2</v>
      </c>
      <c r="L227">
        <v>-7.0208889999999996E-2</v>
      </c>
      <c r="M227">
        <v>-0.40367317000000003</v>
      </c>
      <c r="N227">
        <v>-0.51642189999999999</v>
      </c>
    </row>
    <row r="228" spans="1:14" x14ac:dyDescent="0.25">
      <c r="A228">
        <v>-0.77723083189305786</v>
      </c>
      <c r="B228">
        <v>1.010012574876231</v>
      </c>
      <c r="C228">
        <v>-6.0349812999999997E-3</v>
      </c>
      <c r="D228">
        <v>-0.31358141</v>
      </c>
      <c r="E228">
        <v>-4.3612728000000003E-2</v>
      </c>
      <c r="F228">
        <v>-9.8187609999999995E-2</v>
      </c>
      <c r="G228">
        <v>-0.1143765746454774</v>
      </c>
      <c r="H228">
        <v>-0.21595790000000001</v>
      </c>
      <c r="I228">
        <v>-0.50516665000000005</v>
      </c>
      <c r="J228">
        <v>-0.56951225000000005</v>
      </c>
      <c r="K228">
        <v>-0.19033454</v>
      </c>
      <c r="L228">
        <v>2.7517572000000001E-2</v>
      </c>
      <c r="M228">
        <v>-3.1335145000000002E-2</v>
      </c>
      <c r="N228">
        <v>-0.55738794999999997</v>
      </c>
    </row>
    <row r="229" spans="1:14" x14ac:dyDescent="0.25">
      <c r="A229">
        <v>0.8093479558935639</v>
      </c>
      <c r="B229">
        <v>-0.77723083189305786</v>
      </c>
      <c r="C229">
        <v>4.2647426000000002E-2</v>
      </c>
      <c r="D229">
        <v>-0.3992656</v>
      </c>
      <c r="E229">
        <v>4.7074294000000003E-2</v>
      </c>
      <c r="F229">
        <v>-0.46421465000000001</v>
      </c>
      <c r="G229">
        <v>0.33656814829691778</v>
      </c>
      <c r="H229">
        <v>-0.11558148</v>
      </c>
      <c r="I229">
        <v>-0.29148537000000002</v>
      </c>
      <c r="J229">
        <v>-1.5274148999999999</v>
      </c>
      <c r="K229">
        <v>-0.46439241999999997</v>
      </c>
      <c r="L229">
        <v>-0.58801420000000004</v>
      </c>
      <c r="M229">
        <v>-0.39600577999999997</v>
      </c>
      <c r="N229">
        <v>-2.0638495999999999E-2</v>
      </c>
    </row>
    <row r="230" spans="1:14" x14ac:dyDescent="0.25">
      <c r="A230">
        <v>-0.65037433748317564</v>
      </c>
      <c r="B230">
        <v>0.8093479558935639</v>
      </c>
      <c r="C230">
        <v>-1.9555876E-2</v>
      </c>
      <c r="D230">
        <v>-0.49146792</v>
      </c>
      <c r="E230">
        <v>-2.2384487000000002E-2</v>
      </c>
      <c r="F230">
        <v>-0.27383532999999999</v>
      </c>
      <c r="G230">
        <v>-0.34810138414607611</v>
      </c>
      <c r="H230">
        <v>-0.29437514999999997</v>
      </c>
      <c r="I230">
        <v>-0.37417567000000002</v>
      </c>
      <c r="J230">
        <v>-0.81493459999999995</v>
      </c>
      <c r="K230">
        <v>-0.24574568999999999</v>
      </c>
      <c r="L230">
        <v>-0.26188129999999998</v>
      </c>
      <c r="M230">
        <v>-0.20157149999999999</v>
      </c>
      <c r="N230">
        <v>-0.25820660000000001</v>
      </c>
    </row>
    <row r="231" spans="1:14" x14ac:dyDescent="0.25">
      <c r="A231">
        <v>-1.0769245336680811</v>
      </c>
      <c r="B231">
        <v>-0.65037433748317564</v>
      </c>
      <c r="C231">
        <v>-6.5443784000000005E-2</v>
      </c>
      <c r="D231">
        <v>-0.26237540999999998</v>
      </c>
      <c r="E231">
        <v>2.9623625000000001E-2</v>
      </c>
      <c r="F231">
        <v>-0.42884837999999997</v>
      </c>
      <c r="G231">
        <v>-4.6922549758791503E-2</v>
      </c>
      <c r="H231">
        <v>-9.0935989999999994E-2</v>
      </c>
      <c r="I231">
        <v>8.4206804999999996E-2</v>
      </c>
      <c r="J231">
        <v>0.48952370000000001</v>
      </c>
      <c r="K231">
        <v>-9.6386310000000003E-2</v>
      </c>
      <c r="L231">
        <v>1.9354745999999999E-2</v>
      </c>
      <c r="M231">
        <v>-0.29106015000000002</v>
      </c>
      <c r="N231">
        <v>0.16739631999999999</v>
      </c>
    </row>
    <row r="232" spans="1:14" x14ac:dyDescent="0.25">
      <c r="A232">
        <v>1.8787932379632559</v>
      </c>
      <c r="B232">
        <v>-1.0769245336680811</v>
      </c>
      <c r="C232">
        <v>4.9477532999999997E-2</v>
      </c>
      <c r="D232">
        <v>0.36668204999999998</v>
      </c>
      <c r="E232">
        <v>-3.5372347E-3</v>
      </c>
      <c r="F232">
        <v>0.33486199</v>
      </c>
      <c r="G232">
        <v>9.3495815386525502E-2</v>
      </c>
      <c r="H232">
        <v>9.4197749999999997E-2</v>
      </c>
      <c r="I232">
        <v>-1.5296697999999999E-2</v>
      </c>
      <c r="J232">
        <v>0.420377</v>
      </c>
      <c r="K232">
        <v>-3.9009780000000001E-2</v>
      </c>
      <c r="L232">
        <v>-0.18605651000000001</v>
      </c>
      <c r="M232">
        <v>-0.34436076999999998</v>
      </c>
      <c r="N232">
        <v>-0.25482363000000002</v>
      </c>
    </row>
    <row r="233" spans="1:14" x14ac:dyDescent="0.25">
      <c r="A233">
        <v>-1.5680017467439</v>
      </c>
      <c r="B233">
        <v>1.8787932379632559</v>
      </c>
      <c r="C233">
        <v>-0.13683756</v>
      </c>
      <c r="D233">
        <v>-0.85664470999999998</v>
      </c>
      <c r="E233">
        <v>-7.5975187999999999E-2</v>
      </c>
      <c r="F233">
        <v>-0.81139459999999997</v>
      </c>
      <c r="G233">
        <v>-0.41491089729695041</v>
      </c>
      <c r="H233">
        <v>-0.35528729999999997</v>
      </c>
      <c r="I233">
        <v>-0.64334833999999996</v>
      </c>
      <c r="J233">
        <v>-0.94227950000000005</v>
      </c>
      <c r="K233">
        <v>-0.15319508000000001</v>
      </c>
      <c r="L233">
        <v>-0.40473920000000002</v>
      </c>
      <c r="M233">
        <v>0.15114417999999999</v>
      </c>
      <c r="N233">
        <v>-0.43941486000000002</v>
      </c>
    </row>
    <row r="234" spans="1:14" x14ac:dyDescent="0.25">
      <c r="A234">
        <v>1.898675295017306</v>
      </c>
      <c r="B234">
        <v>-1.5680017467439</v>
      </c>
      <c r="C234">
        <v>4.0930881000000002E-2</v>
      </c>
      <c r="D234">
        <v>-0.42307074</v>
      </c>
      <c r="E234">
        <v>8.0714622999999999E-2</v>
      </c>
      <c r="F234">
        <v>-0.32019209999999998</v>
      </c>
      <c r="G234">
        <v>-0.67765444500427574</v>
      </c>
      <c r="H234">
        <v>-0.55952380000000002</v>
      </c>
      <c r="I234">
        <v>-0.4900775</v>
      </c>
      <c r="J234">
        <v>-0.62667669999999998</v>
      </c>
      <c r="K234">
        <v>-0.33656092999999998</v>
      </c>
      <c r="L234">
        <v>-0.77934369999999997</v>
      </c>
      <c r="M234">
        <v>-0.30056363000000003</v>
      </c>
      <c r="N234">
        <v>2.6030972999999999E-2</v>
      </c>
    </row>
    <row r="235" spans="1:14" x14ac:dyDescent="0.25">
      <c r="A235">
        <v>-3.2494104003999751</v>
      </c>
      <c r="B235">
        <v>1.898675295017306</v>
      </c>
      <c r="C235">
        <v>-7.2679763000000003E-3</v>
      </c>
      <c r="D235">
        <v>-0.84844312</v>
      </c>
      <c r="E235">
        <v>-5.1930253000000003E-2</v>
      </c>
      <c r="F235">
        <v>-1.0137337</v>
      </c>
      <c r="G235">
        <v>-0.91945152620459258</v>
      </c>
      <c r="H235">
        <v>-0.82854253</v>
      </c>
      <c r="I235">
        <v>-1.0622202000000001</v>
      </c>
      <c r="J235">
        <v>-1.1730586999999999</v>
      </c>
      <c r="K235">
        <v>-5.9705753E-2</v>
      </c>
      <c r="L235">
        <v>-0.51977649999999997</v>
      </c>
      <c r="M235">
        <v>-0.17558299999999999</v>
      </c>
      <c r="N235">
        <v>-0.23289143000000001</v>
      </c>
    </row>
    <row r="236" spans="1:14" x14ac:dyDescent="0.25">
      <c r="A236">
        <v>-1.292235701003789</v>
      </c>
      <c r="B236">
        <v>-3.2494104003999751</v>
      </c>
      <c r="C236">
        <v>-4.0410104000000002E-2</v>
      </c>
      <c r="D236">
        <v>-0.38772509999999999</v>
      </c>
      <c r="E236">
        <v>8.7559461000000005E-2</v>
      </c>
      <c r="F236">
        <v>-0.58069274999999998</v>
      </c>
      <c r="G236">
        <v>-0.82089046566391299</v>
      </c>
      <c r="H236">
        <v>-0.38839382</v>
      </c>
      <c r="I236">
        <v>-0.82407235999999995</v>
      </c>
      <c r="J236">
        <v>-0.35173362000000002</v>
      </c>
      <c r="K236">
        <v>0.13289224999999999</v>
      </c>
      <c r="L236">
        <v>-0.18363626</v>
      </c>
      <c r="M236">
        <v>-0.26987382999999998</v>
      </c>
      <c r="N236">
        <v>-0.20516350999999999</v>
      </c>
    </row>
    <row r="237" spans="1:14" x14ac:dyDescent="0.25">
      <c r="A237">
        <v>0.54176842837132788</v>
      </c>
      <c r="B237">
        <v>-1.292235701003789</v>
      </c>
      <c r="C237">
        <v>9.5217186999999995E-2</v>
      </c>
      <c r="D237">
        <v>-0.16375268000000001</v>
      </c>
      <c r="E237">
        <v>-9.9305401000000001E-2</v>
      </c>
      <c r="F237">
        <v>-0.22255479</v>
      </c>
      <c r="G237">
        <v>0.44782390793268328</v>
      </c>
      <c r="H237">
        <v>0.33089395999999999</v>
      </c>
      <c r="I237">
        <v>0.82310539999999999</v>
      </c>
      <c r="J237">
        <v>0.56623966000000003</v>
      </c>
      <c r="K237">
        <v>0.14978320000000001</v>
      </c>
      <c r="L237">
        <v>-0.27409865999999999</v>
      </c>
      <c r="M237">
        <v>-0.28381297</v>
      </c>
      <c r="N237">
        <v>0.15723519999999999</v>
      </c>
    </row>
    <row r="238" spans="1:14" x14ac:dyDescent="0.25">
      <c r="A238">
        <v>-0.46493744703923051</v>
      </c>
      <c r="B238">
        <v>0.54176842837132788</v>
      </c>
      <c r="C238">
        <v>-0.19728604999999999</v>
      </c>
      <c r="D238">
        <v>-0.41954272999999997</v>
      </c>
      <c r="E238">
        <v>-0.12156852</v>
      </c>
      <c r="F238">
        <v>-0.30684140999999998</v>
      </c>
      <c r="G238">
        <v>7.7517482924910003E-3</v>
      </c>
      <c r="H238">
        <v>0.21091836999999999</v>
      </c>
      <c r="I238">
        <v>0.39721614</v>
      </c>
      <c r="J238">
        <v>-0.41473929999999998</v>
      </c>
      <c r="K238">
        <v>1.4906256999999999E-2</v>
      </c>
      <c r="L238">
        <v>1.2000471E-2</v>
      </c>
      <c r="M238">
        <v>-0.40608056999999997</v>
      </c>
      <c r="N238">
        <v>-0.58190702999999999</v>
      </c>
    </row>
    <row r="239" spans="1:14" x14ac:dyDescent="0.25">
      <c r="A239">
        <v>-2.165417254078517</v>
      </c>
      <c r="B239">
        <v>-0.46493744703923051</v>
      </c>
      <c r="C239">
        <v>0.12119259</v>
      </c>
      <c r="D239">
        <v>-6.1516960000000002E-2</v>
      </c>
      <c r="E239">
        <v>6.3955779999999999E-3</v>
      </c>
      <c r="F239">
        <v>5.3262988000000004E-3</v>
      </c>
      <c r="G239">
        <v>-5.1042143866262E-3</v>
      </c>
      <c r="H239">
        <v>6.9683640000000005E-2</v>
      </c>
      <c r="I239">
        <v>-0.17100873999999999</v>
      </c>
      <c r="J239">
        <v>-0.67247087000000005</v>
      </c>
      <c r="K239">
        <v>-1.6466855999999998E-2</v>
      </c>
      <c r="L239">
        <v>0.18437985000000001</v>
      </c>
      <c r="M239">
        <v>-0.20571790000000001</v>
      </c>
      <c r="N239">
        <v>0.18698207</v>
      </c>
    </row>
    <row r="240" spans="1:14" x14ac:dyDescent="0.25">
      <c r="A240">
        <v>1.017588970728361</v>
      </c>
      <c r="B240">
        <v>-2.165417254078517</v>
      </c>
      <c r="C240">
        <v>0.10109174</v>
      </c>
      <c r="D240">
        <v>0.42751843</v>
      </c>
      <c r="E240">
        <v>9.6329238999999997E-3</v>
      </c>
      <c r="F240">
        <v>0.50197318000000002</v>
      </c>
      <c r="G240">
        <v>-3.5173274199437402E-2</v>
      </c>
      <c r="H240">
        <v>-0.25154018</v>
      </c>
      <c r="I240">
        <v>-0.84912299999999996</v>
      </c>
      <c r="J240">
        <v>-1.1514423</v>
      </c>
      <c r="K240">
        <v>-0.23703349000000001</v>
      </c>
      <c r="L240">
        <v>-0.81471300000000002</v>
      </c>
      <c r="M240">
        <v>-0.80007625000000004</v>
      </c>
      <c r="N240">
        <v>-0.20104100999999999</v>
      </c>
    </row>
    <row r="241" spans="1:14" x14ac:dyDescent="0.25">
      <c r="A241">
        <v>0.2239764982019945</v>
      </c>
      <c r="B241">
        <v>1.017588970728361</v>
      </c>
      <c r="C241">
        <v>-0.10372650999999999</v>
      </c>
      <c r="D241">
        <v>-0.32008795000000001</v>
      </c>
      <c r="E241">
        <v>-0.11419507</v>
      </c>
      <c r="F241">
        <v>-0.49080911999999999</v>
      </c>
      <c r="G241">
        <v>2.4189876981673901E-2</v>
      </c>
      <c r="H241">
        <v>-0.50894563999999998</v>
      </c>
      <c r="I241">
        <v>-1.2983913</v>
      </c>
      <c r="J241">
        <v>-1.5860211</v>
      </c>
      <c r="K241">
        <v>-0.25445773999999999</v>
      </c>
      <c r="L241">
        <v>-0.40361658</v>
      </c>
      <c r="M241">
        <v>-0.59943270000000004</v>
      </c>
      <c r="N241">
        <v>-1.0849721000000001</v>
      </c>
    </row>
    <row r="242" spans="1:14" x14ac:dyDescent="0.25">
      <c r="A242">
        <v>-1.438941997944454E-2</v>
      </c>
      <c r="B242">
        <v>0.2239764982019945</v>
      </c>
      <c r="C242">
        <v>-4.2500855999999997E-2</v>
      </c>
      <c r="D242">
        <v>4.8159699E-2</v>
      </c>
      <c r="E242">
        <v>5.7709761999999998E-3</v>
      </c>
      <c r="F242">
        <v>4.7891159000000003E-2</v>
      </c>
      <c r="G242">
        <v>0.3987746419452517</v>
      </c>
      <c r="H242">
        <v>-0.51373994000000001</v>
      </c>
      <c r="I242">
        <v>-0.54814916999999996</v>
      </c>
      <c r="J242">
        <v>0.1109145</v>
      </c>
      <c r="K242">
        <v>-0.43781411999999997</v>
      </c>
      <c r="L242">
        <v>-0.28939626000000002</v>
      </c>
      <c r="M242">
        <v>-0.43152249999999998</v>
      </c>
      <c r="N242">
        <v>-0.49771988</v>
      </c>
    </row>
    <row r="243" spans="1:14" x14ac:dyDescent="0.25">
      <c r="A243">
        <v>-0.25273371840901537</v>
      </c>
      <c r="B243">
        <v>-1.438941997944454E-2</v>
      </c>
      <c r="C243">
        <v>9.4826226999999999E-2</v>
      </c>
      <c r="D243">
        <v>0.11854061</v>
      </c>
      <c r="E243">
        <v>3.0425186E-2</v>
      </c>
      <c r="F243">
        <v>0.20808459000000001</v>
      </c>
      <c r="G243">
        <v>-0.17630266897995861</v>
      </c>
      <c r="H243">
        <v>-0.27459672000000002</v>
      </c>
      <c r="I243">
        <v>-0.8014426</v>
      </c>
      <c r="J243">
        <v>-0.48066878000000002</v>
      </c>
      <c r="K243">
        <v>-0.44528015999999998</v>
      </c>
      <c r="L243">
        <v>-0.79654782999999996</v>
      </c>
      <c r="M243">
        <v>-0.58157073999999997</v>
      </c>
      <c r="N243">
        <v>-1.4112889</v>
      </c>
    </row>
    <row r="244" spans="1:14" x14ac:dyDescent="0.25">
      <c r="A244">
        <v>0.81501360368965303</v>
      </c>
      <c r="B244">
        <v>-0.25273371840901537</v>
      </c>
      <c r="C244">
        <v>-6.4984787000000002E-2</v>
      </c>
      <c r="D244">
        <v>0.12193763000000001</v>
      </c>
      <c r="E244">
        <v>7.1740027000000003E-3</v>
      </c>
      <c r="F244">
        <v>7.1870843000000004E-2</v>
      </c>
      <c r="G244">
        <v>0.16070868618744219</v>
      </c>
      <c r="H244">
        <v>0.12419234</v>
      </c>
      <c r="I244">
        <v>2.2725582000000001E-2</v>
      </c>
      <c r="J244">
        <v>-0.12575604000000001</v>
      </c>
      <c r="K244">
        <v>-0.38152626000000001</v>
      </c>
      <c r="L244">
        <v>-0.30109112999999998</v>
      </c>
      <c r="M244">
        <v>-0.14111752999999999</v>
      </c>
      <c r="N244">
        <v>-0.52988493000000003</v>
      </c>
    </row>
    <row r="245" spans="1:14" x14ac:dyDescent="0.25">
      <c r="A245">
        <v>7.4028722798848756E-2</v>
      </c>
      <c r="B245">
        <v>0.81501360368965303</v>
      </c>
      <c r="C245">
        <v>-6.2886901999999995E-2</v>
      </c>
      <c r="D245">
        <v>-0.17980993000000001</v>
      </c>
      <c r="E245">
        <v>-1.7501414E-2</v>
      </c>
      <c r="F245">
        <v>5.4656044000000001E-2</v>
      </c>
      <c r="G245">
        <v>-0.19089279076505231</v>
      </c>
      <c r="H245">
        <v>-0.3617592</v>
      </c>
      <c r="I245">
        <v>-0.50504190000000004</v>
      </c>
      <c r="J245">
        <v>0.1822898</v>
      </c>
      <c r="K245">
        <v>-0.77363645999999997</v>
      </c>
      <c r="L245">
        <v>-0.86444867000000003</v>
      </c>
      <c r="M245">
        <v>-0.65611136000000003</v>
      </c>
      <c r="N245">
        <v>-0.25381186999999999</v>
      </c>
    </row>
    <row r="246" spans="1:14" x14ac:dyDescent="0.25">
      <c r="A246">
        <v>1.16004189418494</v>
      </c>
      <c r="B246">
        <v>7.4028722798848756E-2</v>
      </c>
      <c r="C246">
        <v>-2.8011147E-2</v>
      </c>
      <c r="D246">
        <v>4.6271505999999997E-2</v>
      </c>
      <c r="E246">
        <v>3.3067449999999998E-2</v>
      </c>
      <c r="F246">
        <v>-0.15534060999999999</v>
      </c>
      <c r="G246">
        <v>0.30790435459498477</v>
      </c>
      <c r="H246">
        <v>-0.22796749999999999</v>
      </c>
      <c r="I246">
        <v>-0.22291720000000001</v>
      </c>
      <c r="J246">
        <v>0.46117848</v>
      </c>
      <c r="K246">
        <v>-0.20877312000000001</v>
      </c>
      <c r="L246">
        <v>-0.13363984000000001</v>
      </c>
      <c r="M246">
        <v>-0.1920647</v>
      </c>
      <c r="N246">
        <v>-0.28689303999999999</v>
      </c>
    </row>
    <row r="247" spans="1:14" x14ac:dyDescent="0.25">
      <c r="A247">
        <v>-1.946273628810496</v>
      </c>
      <c r="B247">
        <v>1.16004189418494</v>
      </c>
      <c r="C247">
        <v>-3.3512887999999998E-2</v>
      </c>
      <c r="D247">
        <v>-1.3592165999999999E-2</v>
      </c>
      <c r="E247">
        <v>9.4606464999999994E-3</v>
      </c>
      <c r="F247">
        <v>-7.7905348999999999E-2</v>
      </c>
      <c r="G247">
        <v>-7.4926749216282298E-2</v>
      </c>
      <c r="H247">
        <v>-8.0198259999999993E-2</v>
      </c>
      <c r="I247">
        <v>-4.4515020000000002E-2</v>
      </c>
      <c r="J247">
        <v>-0.18302526999999999</v>
      </c>
      <c r="K247">
        <v>-8.8175975000000004E-2</v>
      </c>
      <c r="L247">
        <v>-0.24726215000000001</v>
      </c>
      <c r="M247">
        <v>0.22310787000000001</v>
      </c>
      <c r="N247">
        <v>-0.16423451999999999</v>
      </c>
    </row>
    <row r="248" spans="1:14" x14ac:dyDescent="0.25">
      <c r="A248">
        <v>-1.7196946705253291</v>
      </c>
      <c r="B248">
        <v>-1.946273628810496</v>
      </c>
      <c r="C248">
        <v>-2.8550387000000001E-3</v>
      </c>
      <c r="D248">
        <v>-0.53331697</v>
      </c>
      <c r="E248">
        <v>7.2676005000000002E-2</v>
      </c>
      <c r="F248">
        <v>-0.49769811000000003</v>
      </c>
      <c r="G248">
        <v>-0.51062689662956651</v>
      </c>
      <c r="H248">
        <v>-0.48530089999999998</v>
      </c>
      <c r="I248">
        <v>-0.51868060000000005</v>
      </c>
      <c r="J248">
        <v>-0.39608663</v>
      </c>
      <c r="K248">
        <v>-7.1547280000000005E-2</v>
      </c>
      <c r="L248">
        <v>-0.32769722000000001</v>
      </c>
      <c r="M248">
        <v>-0.10734646</v>
      </c>
      <c r="N248">
        <v>0.17790877999999999</v>
      </c>
    </row>
    <row r="249" spans="1:14" x14ac:dyDescent="0.25">
      <c r="A249">
        <v>1.135038959821389</v>
      </c>
      <c r="B249">
        <v>-1.7196946705253291</v>
      </c>
      <c r="C249">
        <v>2.4798199999999999E-2</v>
      </c>
      <c r="D249">
        <v>0.44881460000000001</v>
      </c>
      <c r="E249">
        <v>-5.0057803999999997E-2</v>
      </c>
      <c r="F249">
        <v>0.45909517</v>
      </c>
      <c r="G249">
        <v>0.49768947409027531</v>
      </c>
      <c r="H249">
        <v>0.62816685000000005</v>
      </c>
      <c r="I249">
        <v>0.59765219999999997</v>
      </c>
      <c r="J249">
        <v>-6.1452329999999999E-2</v>
      </c>
      <c r="K249">
        <v>2.521938E-2</v>
      </c>
      <c r="L249">
        <v>-0.34130335000000001</v>
      </c>
      <c r="M249">
        <v>-0.50804746000000001</v>
      </c>
      <c r="N249">
        <v>-0.33691042999999998</v>
      </c>
    </row>
    <row r="250" spans="1:14" x14ac:dyDescent="0.25">
      <c r="A250">
        <v>-0.74984897054123045</v>
      </c>
      <c r="B250">
        <v>1.135038959821389</v>
      </c>
      <c r="C250">
        <v>-0.15910205999999999</v>
      </c>
      <c r="D250">
        <v>-0.56439218000000002</v>
      </c>
      <c r="E250">
        <v>-0.12226788</v>
      </c>
      <c r="F250">
        <v>-0.63177167999999995</v>
      </c>
      <c r="G250">
        <v>-0.26775291392956652</v>
      </c>
      <c r="H250">
        <v>-0.14585488999999999</v>
      </c>
      <c r="I250">
        <v>-0.45565169999999999</v>
      </c>
      <c r="J250">
        <v>-3.2375260000000003E-2</v>
      </c>
      <c r="K250">
        <v>0.23432665</v>
      </c>
      <c r="L250">
        <v>-0.35966769999999998</v>
      </c>
      <c r="M250">
        <v>0.111684084</v>
      </c>
      <c r="N250">
        <v>-0.41869097999999999</v>
      </c>
    </row>
    <row r="251" spans="1:14" x14ac:dyDescent="0.25">
      <c r="A251">
        <v>-0.83452713012200874</v>
      </c>
      <c r="B251">
        <v>-0.74984897054123045</v>
      </c>
      <c r="C251">
        <v>6.3690092000000004E-2</v>
      </c>
      <c r="D251">
        <v>-0.41587478</v>
      </c>
      <c r="E251">
        <v>2.7944912999999998E-2</v>
      </c>
      <c r="F251">
        <v>-0.46780753000000003</v>
      </c>
      <c r="G251">
        <v>0.24342466635099039</v>
      </c>
      <c r="H251">
        <v>-0.10504304</v>
      </c>
      <c r="I251">
        <v>-0.17243442</v>
      </c>
      <c r="J251">
        <v>-0.23093008000000001</v>
      </c>
      <c r="K251">
        <v>2.010122E-3</v>
      </c>
      <c r="L251">
        <v>0.25229073000000002</v>
      </c>
      <c r="M251">
        <v>-9.3146099999999996E-2</v>
      </c>
      <c r="N251">
        <v>-2.1067008000000002E-2</v>
      </c>
    </row>
    <row r="252" spans="1:14" x14ac:dyDescent="0.25">
      <c r="A252">
        <v>-0.60315947607781306</v>
      </c>
      <c r="B252">
        <v>-0.57655217117184487</v>
      </c>
      <c r="C252">
        <v>9.5393676999999996E-2</v>
      </c>
      <c r="D252">
        <v>-0.14305513</v>
      </c>
      <c r="E252">
        <v>-9.3690327000000004E-2</v>
      </c>
      <c r="F252">
        <v>-0.37639962999999999</v>
      </c>
      <c r="G252">
        <v>-0.71004713325372915</v>
      </c>
      <c r="H252">
        <v>-0.10980657000000001</v>
      </c>
      <c r="I252">
        <v>-0.23852548000000001</v>
      </c>
      <c r="J252">
        <v>-0.87318814</v>
      </c>
      <c r="K252">
        <v>-0.3226986</v>
      </c>
      <c r="L252">
        <v>-0.17137089999999999</v>
      </c>
      <c r="M252">
        <v>-0.28250829999999999</v>
      </c>
      <c r="N252">
        <v>-0.24147245000000001</v>
      </c>
    </row>
    <row r="253" spans="1:14" x14ac:dyDescent="0.25">
      <c r="A253">
        <v>0.25826814121138031</v>
      </c>
      <c r="B253">
        <v>-0.60315947607781306</v>
      </c>
      <c r="C253">
        <v>-0.14015424000000001</v>
      </c>
      <c r="D253">
        <v>0.22434452999999999</v>
      </c>
      <c r="E253">
        <v>-7.1944330000000001E-2</v>
      </c>
      <c r="F253">
        <v>0.23142609</v>
      </c>
      <c r="G253">
        <v>0.68114077723750532</v>
      </c>
      <c r="H253">
        <v>0.48720446000000001</v>
      </c>
      <c r="I253">
        <v>1.1023569</v>
      </c>
      <c r="J253">
        <v>1.3006295000000001</v>
      </c>
      <c r="K253">
        <v>-0.42947550000000001</v>
      </c>
      <c r="L253">
        <v>0.76054096000000004</v>
      </c>
      <c r="M253">
        <v>-0.14265820000000001</v>
      </c>
      <c r="N253">
        <v>0.23519176</v>
      </c>
    </row>
    <row r="254" spans="1:14" x14ac:dyDescent="0.25">
      <c r="A254">
        <v>-0.5820032584463174</v>
      </c>
      <c r="B254">
        <v>0.25826814121138031</v>
      </c>
      <c r="C254">
        <v>8.7708816999999994E-2</v>
      </c>
      <c r="D254">
        <v>-0.16912606999999999</v>
      </c>
      <c r="E254">
        <v>-3.8741546000000002E-2</v>
      </c>
      <c r="F254">
        <v>-0.14769086000000001</v>
      </c>
      <c r="G254">
        <v>7.5999786109403403E-2</v>
      </c>
      <c r="H254">
        <v>0.2905123</v>
      </c>
      <c r="I254">
        <v>0.16846907</v>
      </c>
      <c r="J254">
        <v>-0.107304275</v>
      </c>
      <c r="K254">
        <v>-0.33451867000000002</v>
      </c>
      <c r="L254">
        <v>-9.5987080000000002E-2</v>
      </c>
      <c r="M254">
        <v>0.27021146000000001</v>
      </c>
      <c r="N254">
        <v>-8.0480410000000002E-2</v>
      </c>
    </row>
    <row r="255" spans="1:14" x14ac:dyDescent="0.25">
      <c r="A255">
        <v>0.88030325747952265</v>
      </c>
      <c r="B255">
        <v>-0.5820032584463174</v>
      </c>
      <c r="C255">
        <v>7.5094628999999996E-3</v>
      </c>
      <c r="D255">
        <v>-1.5408256E-3</v>
      </c>
      <c r="E255">
        <v>7.2575425999999998E-3</v>
      </c>
      <c r="F255">
        <v>-3.9119645000000002E-3</v>
      </c>
      <c r="G255">
        <v>8.8750739587640695E-2</v>
      </c>
      <c r="H255">
        <v>-0.26975592999999998</v>
      </c>
      <c r="I255">
        <v>-9.9513589999999999E-2</v>
      </c>
      <c r="J255">
        <v>-1.2403687999999999</v>
      </c>
      <c r="K255">
        <v>-0.26604192999999998</v>
      </c>
      <c r="L255">
        <v>-0.111264005</v>
      </c>
      <c r="M255">
        <v>-0.30035635999999999</v>
      </c>
      <c r="N255">
        <v>-1.4857619</v>
      </c>
    </row>
    <row r="256" spans="1:14" x14ac:dyDescent="0.25">
      <c r="A256">
        <v>-0.85569079710922236</v>
      </c>
      <c r="B256">
        <v>0.88030325747952265</v>
      </c>
      <c r="C256">
        <v>-2.2817483E-2</v>
      </c>
      <c r="D256">
        <v>-0.41367754000000001</v>
      </c>
      <c r="E256">
        <v>-2.798459E-2</v>
      </c>
      <c r="F256">
        <v>-8.4681416999999995E-2</v>
      </c>
      <c r="G256">
        <v>-0.40658043543883432</v>
      </c>
      <c r="H256">
        <v>-0.19860958000000001</v>
      </c>
      <c r="I256">
        <v>-0.53275603000000005</v>
      </c>
      <c r="J256">
        <v>-1.5009096</v>
      </c>
      <c r="K256">
        <v>-0.26691562000000002</v>
      </c>
      <c r="L256">
        <v>-2.2232040000000002E-2</v>
      </c>
      <c r="M256">
        <v>-0.10695994</v>
      </c>
      <c r="N256">
        <v>-0.51053159999999997</v>
      </c>
    </row>
    <row r="257" spans="1:14" x14ac:dyDescent="0.25">
      <c r="A257">
        <v>-0.33395513103096541</v>
      </c>
      <c r="B257">
        <v>-0.85569079710922236</v>
      </c>
      <c r="C257">
        <v>-2.0126621000000001E-2</v>
      </c>
      <c r="D257">
        <v>-0.39965251000000002</v>
      </c>
      <c r="E257">
        <v>3.8250458000000001E-2</v>
      </c>
      <c r="F257">
        <v>-0.52217986999999999</v>
      </c>
      <c r="G257">
        <v>3.8636603593402097E-2</v>
      </c>
      <c r="H257">
        <v>-0.12820986000000001</v>
      </c>
      <c r="I257">
        <v>4.7243476E-2</v>
      </c>
      <c r="J257">
        <v>-0.76553740000000003</v>
      </c>
      <c r="K257">
        <v>-0.52131680000000002</v>
      </c>
      <c r="L257">
        <v>-8.2599489999999998E-2</v>
      </c>
      <c r="M257">
        <v>0.16592752999999999</v>
      </c>
      <c r="N257">
        <v>-1.3617353000000001</v>
      </c>
    </row>
    <row r="258" spans="1:14" x14ac:dyDescent="0.25">
      <c r="A258">
        <v>-1.900047131135435</v>
      </c>
      <c r="B258">
        <v>-0.33395513103096541</v>
      </c>
      <c r="C258">
        <v>1.9244038000000002E-2</v>
      </c>
      <c r="D258">
        <v>0.11224134</v>
      </c>
      <c r="E258">
        <v>-1.8144202000000002E-2</v>
      </c>
      <c r="F258">
        <v>0.18101842000000001</v>
      </c>
      <c r="G258">
        <v>-9.3306266076631603E-2</v>
      </c>
      <c r="H258">
        <v>-0.16549892999999999</v>
      </c>
      <c r="I258">
        <v>-1.2077583999999999</v>
      </c>
      <c r="J258">
        <v>0.19630206</v>
      </c>
      <c r="K258">
        <v>-0.55067604999999997</v>
      </c>
      <c r="L258">
        <v>-0.64102185</v>
      </c>
      <c r="M258">
        <v>-0.54432939999999996</v>
      </c>
      <c r="N258">
        <v>-0.22823346</v>
      </c>
    </row>
    <row r="259" spans="1:14" x14ac:dyDescent="0.25">
      <c r="A259">
        <v>0.28471208447112878</v>
      </c>
      <c r="B259">
        <v>-1.900047131135435</v>
      </c>
      <c r="C259">
        <v>-3.2882171000000002E-2</v>
      </c>
      <c r="D259">
        <v>0.28628904999999999</v>
      </c>
      <c r="E259">
        <v>-1.2468412E-2</v>
      </c>
      <c r="F259">
        <v>0.41941160999999999</v>
      </c>
      <c r="G259">
        <v>0.4335042526221779</v>
      </c>
      <c r="H259">
        <v>7.9286960000000004E-2</v>
      </c>
      <c r="I259">
        <v>-0.59153955999999996</v>
      </c>
      <c r="J259">
        <v>-0.57171106000000005</v>
      </c>
      <c r="K259">
        <v>-0.53501520000000002</v>
      </c>
      <c r="L259">
        <v>-0.31918022000000001</v>
      </c>
      <c r="M259">
        <v>-0.39281565000000002</v>
      </c>
      <c r="N259">
        <v>-0.37493261999999999</v>
      </c>
    </row>
    <row r="260" spans="1:14" x14ac:dyDescent="0.25">
      <c r="A260">
        <v>0.56012315555067649</v>
      </c>
      <c r="B260">
        <v>0.28471208447112878</v>
      </c>
      <c r="C260">
        <v>-1.2767259E-2</v>
      </c>
      <c r="D260">
        <v>-0.13832810000000001</v>
      </c>
      <c r="E260">
        <v>-9.3248925999999996E-2</v>
      </c>
      <c r="F260">
        <v>-0.14662257000000001</v>
      </c>
      <c r="G260">
        <v>-0.520822382186932</v>
      </c>
      <c r="H260">
        <v>0.15288465000000001</v>
      </c>
      <c r="I260">
        <v>-1.0794896</v>
      </c>
      <c r="J260">
        <v>-0.76246464000000003</v>
      </c>
      <c r="K260">
        <v>-0.66181909999999999</v>
      </c>
      <c r="L260">
        <v>-0.60312485999999998</v>
      </c>
      <c r="M260">
        <v>-0.4240408</v>
      </c>
      <c r="N260">
        <v>-0.33984839999999999</v>
      </c>
    </row>
    <row r="261" spans="1:14" x14ac:dyDescent="0.25">
      <c r="A261">
        <v>-1.07421990889691</v>
      </c>
      <c r="B261">
        <v>0.56012315555067649</v>
      </c>
      <c r="C261">
        <v>-5.8290504999999999E-2</v>
      </c>
      <c r="D261">
        <v>9.6269860999999998E-2</v>
      </c>
      <c r="E261">
        <v>-2.5533844999999999E-2</v>
      </c>
      <c r="F261">
        <v>0.41105993000000002</v>
      </c>
      <c r="G261">
        <v>0.1374093333206966</v>
      </c>
      <c r="H261">
        <v>-6.3273190000000007E-2</v>
      </c>
      <c r="I261">
        <v>0.19054857</v>
      </c>
      <c r="J261">
        <v>7.0447325999999999E-3</v>
      </c>
      <c r="K261">
        <v>-0.31059182000000002</v>
      </c>
      <c r="L261">
        <v>-0.2167095</v>
      </c>
      <c r="M261">
        <v>-0.12941738999999999</v>
      </c>
      <c r="N261">
        <v>-0.19879545000000001</v>
      </c>
    </row>
    <row r="262" spans="1:14" x14ac:dyDescent="0.25">
      <c r="A262">
        <v>-5.5838757079663681E-3</v>
      </c>
      <c r="B262">
        <v>-1.07421990889691</v>
      </c>
      <c r="C262">
        <v>0.10148653000000001</v>
      </c>
      <c r="D262">
        <v>-0.36157201999999999</v>
      </c>
      <c r="E262">
        <v>4.1617651999999998E-2</v>
      </c>
      <c r="F262">
        <v>-0.23832328</v>
      </c>
      <c r="G262">
        <v>-0.5532666792662726</v>
      </c>
      <c r="H262">
        <v>2.3826569999999998E-2</v>
      </c>
      <c r="I262">
        <v>-0.87472740000000004</v>
      </c>
      <c r="J262">
        <v>-1.5512372999999999</v>
      </c>
      <c r="K262">
        <v>-0.361508</v>
      </c>
      <c r="L262">
        <v>-0.41722023000000003</v>
      </c>
      <c r="M262">
        <v>-0.43617007000000002</v>
      </c>
      <c r="N262">
        <v>-1.0427213</v>
      </c>
    </row>
    <row r="263" spans="1:14" x14ac:dyDescent="0.25">
      <c r="A263">
        <v>0.83884628291647567</v>
      </c>
      <c r="B263">
        <v>-5.5838757079663681E-3</v>
      </c>
      <c r="C263">
        <v>-3.8095166999999999E-2</v>
      </c>
      <c r="D263">
        <v>-0.10573447</v>
      </c>
      <c r="E263">
        <v>-3.6844372E-2</v>
      </c>
      <c r="F263">
        <v>7.1483608000000004E-2</v>
      </c>
      <c r="G263">
        <v>6.7691703723354001E-3</v>
      </c>
      <c r="H263">
        <v>4.7155757E-2</v>
      </c>
      <c r="I263">
        <v>-0.48500794000000003</v>
      </c>
      <c r="J263">
        <v>-1.1598529</v>
      </c>
      <c r="K263">
        <v>-0.30176049999999999</v>
      </c>
      <c r="L263">
        <v>-6.9931510000000002E-2</v>
      </c>
      <c r="M263">
        <v>-0.14651406</v>
      </c>
      <c r="N263">
        <v>-0.16839008</v>
      </c>
    </row>
    <row r="264" spans="1:14" x14ac:dyDescent="0.25">
      <c r="A264">
        <v>-0.76012335500014305</v>
      </c>
      <c r="B264">
        <v>0.83884628291647567</v>
      </c>
      <c r="C264">
        <v>-9.6228348000000005E-2</v>
      </c>
      <c r="D264">
        <v>-3.5659453000000001E-2</v>
      </c>
      <c r="E264">
        <v>-2.5990276999999999E-2</v>
      </c>
      <c r="F264">
        <v>0.21228937000000001</v>
      </c>
      <c r="G264">
        <v>-8.9857886907033099E-2</v>
      </c>
      <c r="H264">
        <v>6.3877866000000005E-2</v>
      </c>
      <c r="I264">
        <v>7.8969209999999998E-2</v>
      </c>
      <c r="J264">
        <v>0.51448506000000005</v>
      </c>
      <c r="K264">
        <v>-0.2456151</v>
      </c>
      <c r="L264">
        <v>0.37798604000000002</v>
      </c>
      <c r="M264">
        <v>-0.24316823000000001</v>
      </c>
      <c r="N264">
        <v>-0.35298455000000001</v>
      </c>
    </row>
    <row r="265" spans="1:14" x14ac:dyDescent="0.25">
      <c r="A265">
        <v>0.20189072197821389</v>
      </c>
      <c r="B265">
        <v>-0.76012335500014305</v>
      </c>
      <c r="C265">
        <v>5.0198356E-2</v>
      </c>
      <c r="D265">
        <v>-0.33430062999999999</v>
      </c>
      <c r="E265">
        <v>4.6111132999999999E-2</v>
      </c>
      <c r="F265">
        <v>-0.44829048999999999</v>
      </c>
      <c r="G265">
        <v>-0.31389779040402549</v>
      </c>
      <c r="H265">
        <v>-0.57854530000000004</v>
      </c>
      <c r="I265">
        <v>-0.57238619999999996</v>
      </c>
      <c r="J265">
        <v>-0.79107386000000002</v>
      </c>
      <c r="K265">
        <v>-0.26375749999999998</v>
      </c>
      <c r="L265">
        <v>-0.21323666999999999</v>
      </c>
      <c r="M265">
        <v>-0.13765034000000001</v>
      </c>
      <c r="N265">
        <v>-0.75575422999999997</v>
      </c>
    </row>
    <row r="266" spans="1:14" x14ac:dyDescent="0.25">
      <c r="A266">
        <v>-1.3201351921662381</v>
      </c>
      <c r="B266">
        <v>0.20189072197821389</v>
      </c>
      <c r="C266">
        <v>-2.3299408000000001E-2</v>
      </c>
      <c r="D266">
        <v>-0.18997391999999999</v>
      </c>
      <c r="E266">
        <v>-1.9347369E-2</v>
      </c>
      <c r="F266">
        <v>-0.43302675000000002</v>
      </c>
      <c r="G266">
        <v>-0.23156890724311979</v>
      </c>
      <c r="H266">
        <v>4.3651833999999999E-4</v>
      </c>
      <c r="I266">
        <v>0.15681681</v>
      </c>
      <c r="J266">
        <v>-0.74531970000000003</v>
      </c>
      <c r="K266">
        <v>-0.32963997</v>
      </c>
      <c r="L266">
        <v>-0.28016882999999998</v>
      </c>
      <c r="M266">
        <v>-0.22720477</v>
      </c>
      <c r="N266">
        <v>-7.4553789999999995E-2</v>
      </c>
    </row>
    <row r="267" spans="1:14" x14ac:dyDescent="0.25">
      <c r="A267">
        <v>-1.808971672379601</v>
      </c>
      <c r="B267">
        <v>-1.3201351921662381</v>
      </c>
      <c r="C267">
        <v>-4.2106756000000002E-2</v>
      </c>
      <c r="D267">
        <v>-0.20180845</v>
      </c>
      <c r="E267">
        <v>8.3909264999999997E-3</v>
      </c>
      <c r="F267">
        <v>-0.37339674</v>
      </c>
      <c r="G267">
        <v>0.31632552930408792</v>
      </c>
      <c r="H267">
        <v>0.15768255</v>
      </c>
      <c r="I267">
        <v>-0.12132907</v>
      </c>
      <c r="J267">
        <v>-0.15859752999999999</v>
      </c>
      <c r="K267">
        <v>-0.37735868</v>
      </c>
      <c r="L267">
        <v>-0.18642554</v>
      </c>
      <c r="M267">
        <v>-0.23214911999999999</v>
      </c>
      <c r="N267">
        <v>-5.7148940000000002E-2</v>
      </c>
    </row>
    <row r="268" spans="1:14" x14ac:dyDescent="0.25">
      <c r="A268">
        <v>0.69111960846143039</v>
      </c>
      <c r="B268">
        <v>-1.808971672379601</v>
      </c>
      <c r="C268">
        <v>5.4441510999999998E-2</v>
      </c>
      <c r="D268">
        <v>0.70234012999999995</v>
      </c>
      <c r="E268">
        <v>-3.8509949000000002E-2</v>
      </c>
      <c r="F268">
        <v>0.85198691000000004</v>
      </c>
      <c r="G268">
        <v>0.71693131689939948</v>
      </c>
      <c r="H268">
        <v>0.63290316000000002</v>
      </c>
      <c r="I268">
        <v>6.911573E-2</v>
      </c>
      <c r="J268">
        <v>-0.67719114000000002</v>
      </c>
      <c r="K268">
        <v>-0.52792269999999997</v>
      </c>
      <c r="L268">
        <v>-0.43693660000000001</v>
      </c>
      <c r="M268">
        <v>9.7445009999999999E-2</v>
      </c>
      <c r="N268">
        <v>-0.26220334000000001</v>
      </c>
    </row>
    <row r="269" spans="1:14" x14ac:dyDescent="0.25">
      <c r="A269">
        <v>-0.58450642455982482</v>
      </c>
      <c r="B269">
        <v>0.69111960846143039</v>
      </c>
      <c r="C269">
        <v>-9.0870489999999998E-2</v>
      </c>
      <c r="D269">
        <v>-0.32389941999999999</v>
      </c>
      <c r="E269">
        <v>-0.11085767000000001</v>
      </c>
      <c r="F269">
        <v>-0.12991196999999999</v>
      </c>
      <c r="G269">
        <v>-7.6099169775538295E-2</v>
      </c>
      <c r="H269">
        <v>-0.11646721</v>
      </c>
      <c r="I269">
        <v>-0.73187559999999996</v>
      </c>
      <c r="J269">
        <v>-0.66460929999999996</v>
      </c>
      <c r="K269">
        <v>-0.26628943999999999</v>
      </c>
      <c r="L269">
        <v>-0.63669240000000005</v>
      </c>
      <c r="M269">
        <v>-0.17962578000000001</v>
      </c>
      <c r="N269">
        <v>-0.46327200000000002</v>
      </c>
    </row>
    <row r="270" spans="1:14" x14ac:dyDescent="0.25">
      <c r="A270">
        <v>-1.578312877169195</v>
      </c>
      <c r="B270">
        <v>-0.58450642455982482</v>
      </c>
      <c r="C270">
        <v>2.4899107E-2</v>
      </c>
      <c r="D270">
        <v>-0.17981287000000001</v>
      </c>
      <c r="E270">
        <v>4.7307881999999997E-3</v>
      </c>
      <c r="F270">
        <v>-0.28987100999999998</v>
      </c>
      <c r="G270">
        <v>5.6657556536859003E-3</v>
      </c>
      <c r="H270">
        <v>-0.15726573999999999</v>
      </c>
      <c r="I270">
        <v>0.19228609999999999</v>
      </c>
      <c r="J270">
        <v>0.1873737</v>
      </c>
      <c r="K270">
        <v>-0.35294039999999999</v>
      </c>
      <c r="L270">
        <v>-0.12429148</v>
      </c>
      <c r="M270">
        <v>-0.27045872999999998</v>
      </c>
      <c r="N270">
        <v>-0.12709424</v>
      </c>
    </row>
    <row r="271" spans="1:14" x14ac:dyDescent="0.25">
      <c r="A271">
        <v>0.84352416975236288</v>
      </c>
      <c r="B271">
        <v>-1.578312877169195</v>
      </c>
      <c r="C271">
        <v>0.1109758</v>
      </c>
      <c r="D271">
        <v>0.41967788</v>
      </c>
      <c r="E271">
        <v>1.7363406E-3</v>
      </c>
      <c r="F271">
        <v>0.57772825999999999</v>
      </c>
      <c r="G271">
        <v>0.2990368882403629</v>
      </c>
      <c r="H271">
        <v>0.29289910000000002</v>
      </c>
      <c r="I271">
        <v>-0.52228140000000001</v>
      </c>
      <c r="J271">
        <v>-1.0911605</v>
      </c>
      <c r="K271">
        <v>-0.56754636999999997</v>
      </c>
      <c r="L271">
        <v>-0.52676500000000004</v>
      </c>
      <c r="M271">
        <v>-0.1936563</v>
      </c>
      <c r="N271">
        <v>-0.52394026999999999</v>
      </c>
    </row>
    <row r="272" spans="1:14" x14ac:dyDescent="0.25">
      <c r="A272">
        <v>0.18153892617173131</v>
      </c>
      <c r="B272">
        <v>0.84352416975236288</v>
      </c>
      <c r="C272">
        <v>-0.10423211</v>
      </c>
      <c r="D272">
        <v>-0.48820645000000001</v>
      </c>
      <c r="E272">
        <v>-8.8255723999999994E-2</v>
      </c>
      <c r="F272">
        <v>-0.20796218</v>
      </c>
      <c r="G272">
        <v>-0.11913536449516909</v>
      </c>
      <c r="H272">
        <v>-0.35823329999999998</v>
      </c>
      <c r="I272">
        <v>-0.7672194</v>
      </c>
      <c r="J272">
        <v>-0.34536248000000003</v>
      </c>
      <c r="K272">
        <v>-0.37779637999999999</v>
      </c>
      <c r="L272">
        <v>-0.14618792</v>
      </c>
      <c r="M272">
        <v>-0.32983713999999997</v>
      </c>
      <c r="N272">
        <v>-0.62240130000000005</v>
      </c>
    </row>
    <row r="273" spans="1:14" x14ac:dyDescent="0.25">
      <c r="A273">
        <v>1.031499281067344</v>
      </c>
      <c r="B273">
        <v>0.18153892617173131</v>
      </c>
      <c r="C273">
        <v>-2.6616048999999999E-2</v>
      </c>
      <c r="D273">
        <v>6.4459043999999993E-2</v>
      </c>
      <c r="E273">
        <v>9.0512157000000003E-3</v>
      </c>
      <c r="F273">
        <v>-1.3961453E-2</v>
      </c>
      <c r="G273">
        <v>0.10382522072347559</v>
      </c>
      <c r="H273">
        <v>-0.20510428</v>
      </c>
      <c r="I273">
        <v>0.68751883999999996</v>
      </c>
      <c r="J273">
        <v>0.77296423999999997</v>
      </c>
      <c r="K273">
        <v>-0.35965794000000001</v>
      </c>
      <c r="L273">
        <v>0.14448728999999999</v>
      </c>
      <c r="M273">
        <v>-0.26407419999999998</v>
      </c>
      <c r="N273">
        <v>-0.20523706</v>
      </c>
    </row>
    <row r="274" spans="1:14" x14ac:dyDescent="0.25">
      <c r="A274">
        <v>1.6120902976563509</v>
      </c>
      <c r="B274">
        <v>1.031499281067344</v>
      </c>
      <c r="C274">
        <v>3.4280930000000001E-2</v>
      </c>
      <c r="D274">
        <v>4.6449701000000003E-2</v>
      </c>
      <c r="E274">
        <v>1.5996977999999999E-2</v>
      </c>
      <c r="F274">
        <v>0.22291711</v>
      </c>
      <c r="G274">
        <v>-0.36092199210980602</v>
      </c>
      <c r="H274">
        <v>-0.18173800000000001</v>
      </c>
      <c r="I274">
        <v>-0.43129212</v>
      </c>
      <c r="J274">
        <v>-0.37197479999999999</v>
      </c>
      <c r="K274">
        <v>-0.34157163000000001</v>
      </c>
      <c r="L274">
        <v>-0.61356955999999996</v>
      </c>
      <c r="M274">
        <v>-0.21793012</v>
      </c>
      <c r="N274">
        <v>-0.34446033999999998</v>
      </c>
    </row>
    <row r="275" spans="1:14" x14ac:dyDescent="0.25">
      <c r="A275">
        <v>-0.36495709431379181</v>
      </c>
      <c r="B275">
        <v>1.6120902976563509</v>
      </c>
      <c r="C275">
        <v>-0.10309116</v>
      </c>
      <c r="D275">
        <v>0.50600411000000001</v>
      </c>
      <c r="E275">
        <v>3.7158705E-2</v>
      </c>
      <c r="F275">
        <v>0.68517366999999996</v>
      </c>
      <c r="G275">
        <v>0.83279103845019053</v>
      </c>
      <c r="H275">
        <v>0.42333618000000001</v>
      </c>
      <c r="I275">
        <v>0.86351657000000004</v>
      </c>
      <c r="J275">
        <v>1.23262</v>
      </c>
      <c r="K275">
        <v>-0.1089277</v>
      </c>
      <c r="L275">
        <v>0.16826743</v>
      </c>
      <c r="M275">
        <v>0.25195297999999999</v>
      </c>
      <c r="N275">
        <v>6.5491869999999997E-3</v>
      </c>
    </row>
    <row r="276" spans="1:14" x14ac:dyDescent="0.25">
      <c r="A276">
        <v>-1.9034296454867969</v>
      </c>
      <c r="B276">
        <v>-0.36495709431379181</v>
      </c>
      <c r="C276">
        <v>2.2708960000000001E-3</v>
      </c>
      <c r="D276">
        <v>-0.28912052999999999</v>
      </c>
      <c r="E276">
        <v>9.6660481000000006E-2</v>
      </c>
      <c r="F276">
        <v>-8.0478084000000005E-2</v>
      </c>
      <c r="G276">
        <v>0.12529021758857481</v>
      </c>
      <c r="H276">
        <v>7.3142860000000004E-2</v>
      </c>
      <c r="I276">
        <v>-0.35790712000000002</v>
      </c>
      <c r="J276">
        <v>-0.30734866999999999</v>
      </c>
      <c r="K276">
        <v>-0.16567145</v>
      </c>
      <c r="L276">
        <v>-0.87757969999999996</v>
      </c>
      <c r="M276">
        <v>0.28332649999999998</v>
      </c>
      <c r="N276">
        <v>-0.77489185000000005</v>
      </c>
    </row>
    <row r="277" spans="1:14" x14ac:dyDescent="0.25">
      <c r="A277">
        <v>1.1982327251972431</v>
      </c>
      <c r="B277">
        <v>-1.9034296454867969</v>
      </c>
      <c r="C277">
        <v>2.3966144000000002E-3</v>
      </c>
      <c r="D277">
        <v>0.31148019999999998</v>
      </c>
      <c r="E277">
        <v>3.1490051999999998E-2</v>
      </c>
      <c r="F277">
        <v>0.44811337000000001</v>
      </c>
      <c r="G277">
        <v>0.15394598619268551</v>
      </c>
      <c r="H277">
        <v>-3.9608610000000002E-2</v>
      </c>
      <c r="I277">
        <v>-0.36822939999999998</v>
      </c>
      <c r="J277">
        <v>-0.26940252999999997</v>
      </c>
      <c r="K277">
        <v>-0.22600793999999999</v>
      </c>
      <c r="L277">
        <v>-0.53814684999999995</v>
      </c>
      <c r="M277">
        <v>0.14607923</v>
      </c>
      <c r="N277">
        <v>-0.12425499</v>
      </c>
    </row>
    <row r="278" spans="1:14" x14ac:dyDescent="0.25">
      <c r="A278">
        <v>-1.3188779787811951</v>
      </c>
      <c r="B278">
        <v>1.1982327251972431</v>
      </c>
      <c r="C278">
        <v>-0.15626329999999999</v>
      </c>
      <c r="D278">
        <v>-0.5089709</v>
      </c>
      <c r="E278">
        <v>-0.1021024</v>
      </c>
      <c r="F278">
        <v>-0.58561671000000004</v>
      </c>
      <c r="G278">
        <v>-0.51126322662332158</v>
      </c>
      <c r="H278">
        <v>-0.54764740000000001</v>
      </c>
      <c r="I278">
        <v>-0.76249650000000002</v>
      </c>
      <c r="J278">
        <v>0.13133176999999999</v>
      </c>
      <c r="K278">
        <v>7.735533E-2</v>
      </c>
      <c r="L278">
        <v>-0.27961022000000002</v>
      </c>
      <c r="M278">
        <v>0.16347687</v>
      </c>
      <c r="N278">
        <v>0.14763065</v>
      </c>
    </row>
    <row r="279" spans="1:14" x14ac:dyDescent="0.25">
      <c r="A279">
        <v>-0.72123657132885466</v>
      </c>
      <c r="B279">
        <v>-1.3188779787811951</v>
      </c>
      <c r="C279">
        <v>1.7456282E-3</v>
      </c>
      <c r="D279">
        <v>-0.60429644000000005</v>
      </c>
      <c r="E279">
        <v>3.2496096000000002E-2</v>
      </c>
      <c r="F279">
        <v>-0.73114389999999996</v>
      </c>
      <c r="G279">
        <v>-0.156230268030254</v>
      </c>
      <c r="H279">
        <v>-0.42021575999999999</v>
      </c>
      <c r="I279">
        <v>8.8305270000000005E-2</v>
      </c>
      <c r="J279">
        <v>-0.56667274000000001</v>
      </c>
      <c r="K279">
        <v>-0.12532839000000001</v>
      </c>
      <c r="L279">
        <v>8.9094359999999997E-2</v>
      </c>
      <c r="M279">
        <v>0.12995013999999999</v>
      </c>
      <c r="N279">
        <v>-0.12980696999999999</v>
      </c>
    </row>
    <row r="280" spans="1:14" x14ac:dyDescent="0.25">
      <c r="A280">
        <v>-0.70817405388052068</v>
      </c>
      <c r="B280">
        <v>-0.72123657132885466</v>
      </c>
      <c r="C280">
        <v>9.5434944999999993E-2</v>
      </c>
      <c r="D280">
        <v>0.31703658000000001</v>
      </c>
      <c r="E280">
        <v>-2.9831976999999999E-2</v>
      </c>
      <c r="F280">
        <v>0.49073013999999998</v>
      </c>
      <c r="G280">
        <v>-0.11827710579369551</v>
      </c>
      <c r="H280">
        <v>2.4499033E-2</v>
      </c>
      <c r="I280">
        <v>0.40205376999999998</v>
      </c>
      <c r="J280">
        <v>0.33933037999999999</v>
      </c>
      <c r="K280">
        <v>-0.13890949999999999</v>
      </c>
      <c r="L280">
        <v>7.1939790000000003E-2</v>
      </c>
      <c r="M280">
        <v>7.4257080000000003E-2</v>
      </c>
      <c r="N280">
        <v>0.40261131999999999</v>
      </c>
    </row>
    <row r="281" spans="1:14" x14ac:dyDescent="0.25">
      <c r="A281">
        <v>-0.35292046700078789</v>
      </c>
      <c r="B281">
        <v>-0.70817405388052068</v>
      </c>
      <c r="C281">
        <v>-9.1933428999999997E-2</v>
      </c>
      <c r="D281">
        <v>0.28410865000000002</v>
      </c>
      <c r="E281">
        <v>-4.9122987999999999E-2</v>
      </c>
      <c r="F281">
        <v>0.1017576</v>
      </c>
      <c r="G281">
        <v>0.33976681198530301</v>
      </c>
      <c r="H281">
        <v>0.26078883000000003</v>
      </c>
      <c r="I281">
        <v>0.55165660000000005</v>
      </c>
      <c r="J281">
        <v>-0.55531560000000002</v>
      </c>
      <c r="K281">
        <v>-4.8985384E-2</v>
      </c>
      <c r="L281">
        <v>0.32734977999999998</v>
      </c>
      <c r="M281">
        <v>6.0314685E-2</v>
      </c>
      <c r="N281">
        <v>0.34937403</v>
      </c>
    </row>
    <row r="282" spans="1:14" x14ac:dyDescent="0.25">
      <c r="A282">
        <v>-0.1441516094846296</v>
      </c>
      <c r="B282">
        <v>-0.35292046700078789</v>
      </c>
      <c r="C282">
        <v>2.8119524E-2</v>
      </c>
      <c r="D282">
        <v>0.12880637</v>
      </c>
      <c r="E282">
        <v>-4.0714946000000002E-2</v>
      </c>
      <c r="F282">
        <v>9.3252802999999995E-2</v>
      </c>
      <c r="G282">
        <v>0.1651860093426849</v>
      </c>
      <c r="H282">
        <v>0.28455245000000001</v>
      </c>
      <c r="I282">
        <v>0.32084578000000002</v>
      </c>
      <c r="J282">
        <v>-7.7691140000000006E-2</v>
      </c>
      <c r="K282">
        <v>-0.1675798</v>
      </c>
      <c r="L282">
        <v>-2.9666126000000002E-3</v>
      </c>
      <c r="M282">
        <v>9.9985870000000004E-2</v>
      </c>
      <c r="N282">
        <v>0.40329336999999998</v>
      </c>
    </row>
    <row r="283" spans="1:14" x14ac:dyDescent="0.25">
      <c r="A283">
        <v>1.0104854593413279</v>
      </c>
      <c r="B283">
        <v>-0.1441516094846296</v>
      </c>
      <c r="C283">
        <v>-3.6418798E-3</v>
      </c>
      <c r="D283">
        <v>7.9932796E-2</v>
      </c>
      <c r="E283">
        <v>-2.6245792E-2</v>
      </c>
      <c r="F283">
        <v>0.12988464</v>
      </c>
      <c r="G283">
        <v>0.3149740945857234</v>
      </c>
      <c r="H283">
        <v>-0.23616268000000001</v>
      </c>
      <c r="I283">
        <v>-0.30041093000000002</v>
      </c>
      <c r="J283">
        <v>-0.30249777</v>
      </c>
      <c r="K283">
        <v>-0.2000691</v>
      </c>
      <c r="L283">
        <v>-0.11759855600000001</v>
      </c>
      <c r="M283">
        <v>-0.22801763</v>
      </c>
      <c r="N283">
        <v>-0.38368475000000002</v>
      </c>
    </row>
    <row r="284" spans="1:14" x14ac:dyDescent="0.25">
      <c r="A284">
        <v>-0.90032736754734222</v>
      </c>
      <c r="B284">
        <v>1.0104854593413279</v>
      </c>
      <c r="C284">
        <v>-2.9214284E-2</v>
      </c>
      <c r="D284">
        <v>-0.14256551000000001</v>
      </c>
      <c r="E284">
        <v>-2.0542861999999999E-2</v>
      </c>
      <c r="F284">
        <v>7.5563804999999998E-2</v>
      </c>
      <c r="G284">
        <v>-0.22848450631294731</v>
      </c>
      <c r="H284">
        <v>8.6282923999999997E-2</v>
      </c>
      <c r="I284">
        <v>-3.0921131000000001E-2</v>
      </c>
      <c r="J284">
        <v>7.5207024999999997E-2</v>
      </c>
      <c r="K284">
        <v>-0.20248097000000001</v>
      </c>
      <c r="L284">
        <v>-7.1834505000000007E-2</v>
      </c>
      <c r="M284">
        <v>7.4160546000000003E-3</v>
      </c>
      <c r="N284">
        <v>-0.41931474000000002</v>
      </c>
    </row>
    <row r="285" spans="1:14" x14ac:dyDescent="0.25">
      <c r="A285">
        <v>-1.243554986487666</v>
      </c>
      <c r="B285">
        <v>-0.90032736754734222</v>
      </c>
      <c r="C285">
        <v>1.8563968E-2</v>
      </c>
      <c r="D285">
        <v>-0.46055121999999998</v>
      </c>
      <c r="E285">
        <v>5.2586112999999997E-2</v>
      </c>
      <c r="F285">
        <v>-0.51771809000000002</v>
      </c>
      <c r="G285">
        <v>-0.15811002398916571</v>
      </c>
      <c r="H285">
        <v>2.4413068E-2</v>
      </c>
      <c r="I285">
        <v>-0.42008214999999999</v>
      </c>
      <c r="J285">
        <v>-0.99709797</v>
      </c>
      <c r="K285">
        <v>-0.44898647000000003</v>
      </c>
      <c r="L285">
        <v>-0.42494363000000002</v>
      </c>
      <c r="M285">
        <v>5.6495517000000002E-2</v>
      </c>
      <c r="N285">
        <v>-1.2519</v>
      </c>
    </row>
    <row r="286" spans="1:14" x14ac:dyDescent="0.25">
      <c r="A286">
        <v>1.006118468870701</v>
      </c>
      <c r="B286">
        <v>-1.243554986487666</v>
      </c>
      <c r="C286">
        <v>2.5932191E-2</v>
      </c>
      <c r="D286">
        <v>0.51257823000000002</v>
      </c>
      <c r="E286">
        <v>-9.6782202000000005E-3</v>
      </c>
      <c r="F286">
        <v>0.45493742999999998</v>
      </c>
      <c r="G286">
        <v>-0.18257113534589281</v>
      </c>
      <c r="H286">
        <v>0.15168297</v>
      </c>
      <c r="I286">
        <v>-0.94685565999999999</v>
      </c>
      <c r="J286">
        <v>0.18024899999999999</v>
      </c>
      <c r="K286">
        <v>-0.53789949999999997</v>
      </c>
      <c r="L286">
        <v>-0.69513345000000004</v>
      </c>
      <c r="M286">
        <v>-0.3924105</v>
      </c>
      <c r="N286">
        <v>-0.63568599999999997</v>
      </c>
    </row>
    <row r="287" spans="1:14" x14ac:dyDescent="0.25">
      <c r="A287">
        <v>-2.0497890436885688</v>
      </c>
      <c r="B287">
        <v>1.006118468870701</v>
      </c>
      <c r="C287">
        <v>-0.12727574999999999</v>
      </c>
      <c r="D287">
        <v>-0.65245271000000005</v>
      </c>
      <c r="E287">
        <v>-8.0345192999999995E-2</v>
      </c>
      <c r="F287">
        <v>-0.53474438999999996</v>
      </c>
      <c r="G287">
        <v>-6.8273472049168907E-2</v>
      </c>
      <c r="H287">
        <v>-0.23433155</v>
      </c>
      <c r="I287">
        <v>-0.645285</v>
      </c>
      <c r="J287">
        <v>0.23436512000000001</v>
      </c>
      <c r="K287">
        <v>-0.24581757000000001</v>
      </c>
      <c r="L287">
        <v>-0.29841204999999998</v>
      </c>
      <c r="M287">
        <v>-0.17018841000000001</v>
      </c>
      <c r="N287">
        <v>-0.34446490000000002</v>
      </c>
    </row>
    <row r="288" spans="1:14" x14ac:dyDescent="0.25">
      <c r="A288">
        <v>-2.1107803860559859</v>
      </c>
      <c r="B288">
        <v>-2.0497890436885688</v>
      </c>
      <c r="C288">
        <v>5.7863033000000001E-2</v>
      </c>
      <c r="D288">
        <v>-0.48594261</v>
      </c>
      <c r="E288">
        <v>4.2423516000000001E-2</v>
      </c>
      <c r="F288">
        <v>-0.38564134</v>
      </c>
      <c r="G288">
        <v>-0.47819363404292992</v>
      </c>
      <c r="H288">
        <v>-0.28036087999999998</v>
      </c>
      <c r="I288">
        <v>-1.0088549</v>
      </c>
      <c r="J288">
        <v>-1.3588359999999999</v>
      </c>
      <c r="K288">
        <v>-0.57133780000000001</v>
      </c>
      <c r="L288">
        <v>-0.99795999999999996</v>
      </c>
      <c r="M288">
        <v>-0.47360354999999998</v>
      </c>
      <c r="N288">
        <v>-0.83778644000000002</v>
      </c>
    </row>
    <row r="289" spans="1:14" x14ac:dyDescent="0.25">
      <c r="A289">
        <v>7.7713010609435473E-2</v>
      </c>
      <c r="B289">
        <v>-2.1107803860559859</v>
      </c>
      <c r="C289">
        <v>9.5082271999999995E-2</v>
      </c>
      <c r="D289">
        <v>0.39690983000000002</v>
      </c>
      <c r="E289">
        <v>-5.4092063000000003E-2</v>
      </c>
      <c r="F289">
        <v>0.56534724000000003</v>
      </c>
      <c r="G289">
        <v>0.52029207101955643</v>
      </c>
      <c r="H289">
        <v>0.67679489999999998</v>
      </c>
      <c r="I289">
        <v>0.10999435</v>
      </c>
      <c r="J289">
        <v>-0.35859853000000003</v>
      </c>
      <c r="K289">
        <v>-0.65306293999999998</v>
      </c>
      <c r="L289">
        <v>-0.49990190000000001</v>
      </c>
      <c r="M289">
        <v>-0.62079125999999996</v>
      </c>
      <c r="N289">
        <v>-0.40446958</v>
      </c>
    </row>
    <row r="290" spans="1:14" x14ac:dyDescent="0.25">
      <c r="A290">
        <v>2.0450294228067039</v>
      </c>
      <c r="B290">
        <v>7.7713010609435473E-2</v>
      </c>
      <c r="C290">
        <v>-0.12639468000000001</v>
      </c>
      <c r="D290">
        <v>-5.9141576000000001E-2</v>
      </c>
      <c r="E290">
        <v>-0.13246864999999999</v>
      </c>
      <c r="F290">
        <v>-9.6123844999999999E-2</v>
      </c>
      <c r="G290">
        <v>0.19468727442695419</v>
      </c>
      <c r="H290">
        <v>0.26412724999999998</v>
      </c>
      <c r="I290">
        <v>-0.35162458000000002</v>
      </c>
      <c r="J290">
        <v>-0.18138045</v>
      </c>
      <c r="K290">
        <v>-0.57347760000000003</v>
      </c>
      <c r="L290">
        <v>-0.33399218000000003</v>
      </c>
      <c r="M290">
        <v>-0.50116689999999997</v>
      </c>
      <c r="N290">
        <v>-0.43693975000000002</v>
      </c>
    </row>
    <row r="291" spans="1:14" x14ac:dyDescent="0.25">
      <c r="A291">
        <v>1.454470585999746</v>
      </c>
      <c r="B291">
        <v>2.0450294228067039</v>
      </c>
      <c r="C291">
        <v>-2.3395809E-2</v>
      </c>
      <c r="D291">
        <v>-1.2466085999999999E-2</v>
      </c>
      <c r="E291">
        <v>-5.1995148999999997E-2</v>
      </c>
      <c r="F291">
        <v>0.11023213</v>
      </c>
      <c r="G291">
        <v>-0.16756096065262621</v>
      </c>
      <c r="H291">
        <v>0.13863365</v>
      </c>
      <c r="I291">
        <v>0.14223874</v>
      </c>
      <c r="J291">
        <v>-1.302327</v>
      </c>
      <c r="K291">
        <v>-0.30613204999999999</v>
      </c>
      <c r="L291">
        <v>-0.40191549999999998</v>
      </c>
      <c r="M291">
        <v>0.14192921</v>
      </c>
      <c r="N291">
        <v>-0.4025318</v>
      </c>
    </row>
    <row r="292" spans="1:14" x14ac:dyDescent="0.25">
      <c r="A292">
        <v>0.54380855681516627</v>
      </c>
      <c r="B292">
        <v>1.454470585999746</v>
      </c>
      <c r="C292">
        <v>4.6462090999999997E-2</v>
      </c>
      <c r="D292">
        <v>0.5066851</v>
      </c>
      <c r="E292">
        <v>8.2551192999999995E-2</v>
      </c>
      <c r="F292">
        <v>0.64185199999999998</v>
      </c>
      <c r="G292">
        <v>0.40283331326811328</v>
      </c>
      <c r="H292">
        <v>0.12509827000000001</v>
      </c>
      <c r="I292">
        <v>0.44750109999999999</v>
      </c>
      <c r="J292">
        <v>-0.45701199999999997</v>
      </c>
      <c r="K292">
        <v>-0.12915715999999999</v>
      </c>
      <c r="L292">
        <v>0.55064285000000002</v>
      </c>
      <c r="M292">
        <v>-7.3048070000000007E-2</v>
      </c>
      <c r="N292">
        <v>-0.20015503000000001</v>
      </c>
    </row>
    <row r="293" spans="1:14" x14ac:dyDescent="0.25">
      <c r="A293">
        <v>-0.92272762356223192</v>
      </c>
      <c r="B293">
        <v>0.54380855681516627</v>
      </c>
      <c r="C293">
        <v>-1.8387844999999999E-3</v>
      </c>
      <c r="D293">
        <v>0.13984121999999999</v>
      </c>
      <c r="E293">
        <v>0.10005251</v>
      </c>
      <c r="F293">
        <v>0.79835131999999998</v>
      </c>
      <c r="G293">
        <v>-0.28485580129744442</v>
      </c>
      <c r="H293">
        <v>7.9484910000000006E-2</v>
      </c>
      <c r="I293">
        <v>-0.35699117000000002</v>
      </c>
      <c r="J293">
        <v>2.1813612</v>
      </c>
      <c r="K293">
        <v>-6.1212427999999999E-2</v>
      </c>
      <c r="L293">
        <v>-0.55850725999999995</v>
      </c>
      <c r="M293">
        <v>0.19155891</v>
      </c>
      <c r="N293">
        <v>0.43971926</v>
      </c>
    </row>
    <row r="294" spans="1:14" x14ac:dyDescent="0.25">
      <c r="A294">
        <v>0.32111468110079611</v>
      </c>
      <c r="B294">
        <v>-0.92272762356223192</v>
      </c>
      <c r="C294">
        <v>-7.0197245000000005E-2</v>
      </c>
      <c r="D294">
        <v>-0.28892793999999999</v>
      </c>
      <c r="E294">
        <v>6.1018544000000001E-2</v>
      </c>
      <c r="F294">
        <v>-0.11308838</v>
      </c>
      <c r="G294">
        <v>-0.24597408837625021</v>
      </c>
      <c r="H294">
        <v>-0.22909721999999999</v>
      </c>
      <c r="I294">
        <v>-0.53350215999999995</v>
      </c>
      <c r="J294">
        <v>0.55495410000000001</v>
      </c>
      <c r="K294">
        <v>-0.25392216000000001</v>
      </c>
      <c r="L294">
        <v>-0.85424140000000004</v>
      </c>
      <c r="M294">
        <v>0.34377160000000001</v>
      </c>
      <c r="N294">
        <v>-0.33025209999999999</v>
      </c>
    </row>
    <row r="295" spans="1:14" x14ac:dyDescent="0.25">
      <c r="A295">
        <v>-2.027090958556518</v>
      </c>
      <c r="B295">
        <v>0.32111468110079611</v>
      </c>
      <c r="C295">
        <v>-0.10217415000000001</v>
      </c>
      <c r="D295">
        <v>-0.29497014999999999</v>
      </c>
      <c r="E295">
        <v>-3.3191655E-2</v>
      </c>
      <c r="F295">
        <v>-0.33167532999999999</v>
      </c>
      <c r="G295">
        <v>-0.1592998871995181</v>
      </c>
      <c r="H295">
        <v>-0.43801337000000001</v>
      </c>
      <c r="I295">
        <v>-0.64592150000000004</v>
      </c>
      <c r="J295">
        <v>0.55914900000000001</v>
      </c>
      <c r="K295">
        <v>-0.13100539999999999</v>
      </c>
      <c r="L295">
        <v>-0.17110789000000001</v>
      </c>
      <c r="M295">
        <v>-0.13196167</v>
      </c>
      <c r="N295">
        <v>0.16300461999999999</v>
      </c>
    </row>
    <row r="296" spans="1:14" x14ac:dyDescent="0.25">
      <c r="A296">
        <v>-1.962523276741438</v>
      </c>
      <c r="B296">
        <v>-2.027090958556518</v>
      </c>
      <c r="C296">
        <v>-1.0274088000000001E-2</v>
      </c>
      <c r="D296">
        <v>-0.1857203</v>
      </c>
      <c r="E296">
        <v>1.7095170999999999E-2</v>
      </c>
      <c r="F296">
        <v>3.9931838999999997E-2</v>
      </c>
      <c r="G296">
        <v>-0.1861095570706025</v>
      </c>
      <c r="H296">
        <v>-0.59852415000000003</v>
      </c>
      <c r="I296">
        <v>-0.35491705000000001</v>
      </c>
      <c r="J296">
        <v>4.9768819999999998E-2</v>
      </c>
      <c r="K296">
        <v>-0.21165527000000001</v>
      </c>
      <c r="L296">
        <v>-0.31248777999999999</v>
      </c>
      <c r="M296">
        <v>-0.19533785000000001</v>
      </c>
      <c r="N296">
        <v>-9.8168604000000007E-2</v>
      </c>
    </row>
    <row r="297" spans="1:14" x14ac:dyDescent="0.25">
      <c r="A297">
        <v>0.35585894584018241</v>
      </c>
      <c r="B297">
        <v>-1.962523276741438</v>
      </c>
      <c r="C297">
        <v>6.4000552000000002E-2</v>
      </c>
      <c r="D297">
        <v>0.4167362</v>
      </c>
      <c r="E297">
        <v>-6.6967039000000006E-2</v>
      </c>
      <c r="F297">
        <v>0.54892149999999995</v>
      </c>
      <c r="G297">
        <v>0.71133738168515159</v>
      </c>
      <c r="H297">
        <v>0.64416753999999998</v>
      </c>
      <c r="I297">
        <v>0.5550254</v>
      </c>
      <c r="J297">
        <v>-1.1260619000000001</v>
      </c>
      <c r="K297">
        <v>-0.50912469999999999</v>
      </c>
      <c r="L297">
        <v>-0.25741774000000001</v>
      </c>
      <c r="M297">
        <v>-0.45966253000000001</v>
      </c>
      <c r="N297">
        <v>3.8380070000000002E-2</v>
      </c>
    </row>
    <row r="298" spans="1:14" x14ac:dyDescent="0.25">
      <c r="A298">
        <v>2.9208122480355301</v>
      </c>
      <c r="B298">
        <v>0.35585894584018241</v>
      </c>
      <c r="C298">
        <v>-0.10030409</v>
      </c>
      <c r="D298">
        <v>-0.14686664999999999</v>
      </c>
      <c r="E298">
        <v>-0.12781365</v>
      </c>
      <c r="F298">
        <v>-0.13566661999999999</v>
      </c>
      <c r="G298">
        <v>0.32240773847735482</v>
      </c>
      <c r="H298">
        <v>0.26100400000000001</v>
      </c>
      <c r="I298">
        <v>-0.25215313</v>
      </c>
      <c r="J298">
        <v>-0.42571828</v>
      </c>
      <c r="K298">
        <v>-0.26530334</v>
      </c>
      <c r="L298">
        <v>0.11047709</v>
      </c>
      <c r="M298">
        <v>-0.13270107</v>
      </c>
      <c r="N298">
        <v>1.9910615E-2</v>
      </c>
    </row>
    <row r="299" spans="1:14" x14ac:dyDescent="0.25">
      <c r="A299">
        <v>0.56314626809208679</v>
      </c>
      <c r="B299">
        <v>2.9208122480355301</v>
      </c>
      <c r="C299">
        <v>-4.4721996E-2</v>
      </c>
      <c r="D299">
        <v>0.15782245</v>
      </c>
      <c r="E299">
        <v>-4.4471042000000002E-2</v>
      </c>
      <c r="F299">
        <v>0.46056097000000001</v>
      </c>
      <c r="G299">
        <v>0.64668068143446367</v>
      </c>
      <c r="H299">
        <v>0.49930128000000001</v>
      </c>
      <c r="I299">
        <v>0.44985396</v>
      </c>
      <c r="J299">
        <v>4.9367472999999997E-3</v>
      </c>
      <c r="K299">
        <v>0.23386208999999999</v>
      </c>
      <c r="L299">
        <v>1.8162757000000002E-2</v>
      </c>
      <c r="M299">
        <v>0.27490035000000002</v>
      </c>
      <c r="N299">
        <v>-9.5711275999999998E-2</v>
      </c>
    </row>
    <row r="300" spans="1:14" x14ac:dyDescent="0.25">
      <c r="A300">
        <v>0.61163086676176504</v>
      </c>
      <c r="B300">
        <v>0.56314626809208679</v>
      </c>
      <c r="C300">
        <v>7.4860758999999999E-2</v>
      </c>
      <c r="D300">
        <v>6.9271869E-2</v>
      </c>
      <c r="E300">
        <v>0.13525295000000001</v>
      </c>
      <c r="F300">
        <v>0.38629852999999997</v>
      </c>
      <c r="G300">
        <v>0.23420704123878081</v>
      </c>
      <c r="H300">
        <v>0.25711337000000001</v>
      </c>
      <c r="I300">
        <v>0.14250257999999999</v>
      </c>
      <c r="J300">
        <v>-0.68842349999999997</v>
      </c>
      <c r="K300">
        <v>0.28148614999999999</v>
      </c>
      <c r="L300">
        <v>0.39323567999999998</v>
      </c>
      <c r="M300">
        <v>0.32698654999999999</v>
      </c>
      <c r="N300">
        <v>0.53317970000000003</v>
      </c>
    </row>
    <row r="301" spans="1:14" x14ac:dyDescent="0.25">
      <c r="A301">
        <v>0.46873700905531163</v>
      </c>
      <c r="B301">
        <v>0.61163086676176504</v>
      </c>
      <c r="C301">
        <v>-7.5763599000000003E-3</v>
      </c>
      <c r="D301">
        <v>0.12936347000000001</v>
      </c>
      <c r="E301">
        <v>7.5173821000000002E-2</v>
      </c>
      <c r="F301">
        <v>0.42693145999999998</v>
      </c>
      <c r="G301">
        <v>-0.46741302567703091</v>
      </c>
      <c r="H301">
        <v>-0.26849875000000001</v>
      </c>
      <c r="I301">
        <v>-0.71100043999999996</v>
      </c>
      <c r="J301">
        <v>2.2669861</v>
      </c>
      <c r="K301">
        <v>0.14068929999999999</v>
      </c>
      <c r="L301">
        <v>-0.23727453000000001</v>
      </c>
      <c r="M301">
        <v>0.23311271</v>
      </c>
      <c r="N301">
        <v>0.44535469999999999</v>
      </c>
    </row>
    <row r="302" spans="1:14" x14ac:dyDescent="0.25">
      <c r="A302">
        <v>-0.59263407346477937</v>
      </c>
      <c r="B302">
        <v>-0.36355757683300682</v>
      </c>
      <c r="C302">
        <v>-1.4034652999999999E-2</v>
      </c>
      <c r="D302">
        <v>5.7680736000000003E-2</v>
      </c>
      <c r="E302">
        <v>1.6023862E-2</v>
      </c>
      <c r="F302">
        <v>0.12022059</v>
      </c>
      <c r="G302">
        <v>-0.17781777690410769</v>
      </c>
      <c r="H302">
        <v>0.10958664</v>
      </c>
      <c r="I302">
        <v>0.10749798000000001</v>
      </c>
      <c r="J302">
        <v>-0.51725149999999998</v>
      </c>
      <c r="K302">
        <v>3.9054289999999998E-2</v>
      </c>
      <c r="L302">
        <v>-6.4358639999999995E-2</v>
      </c>
      <c r="M302">
        <v>-0.15892002</v>
      </c>
      <c r="N302">
        <v>0.25377312000000002</v>
      </c>
    </row>
    <row r="303" spans="1:14" x14ac:dyDescent="0.25">
      <c r="A303">
        <v>0.42671249091425228</v>
      </c>
      <c r="B303">
        <v>-0.59263407346477937</v>
      </c>
      <c r="C303">
        <v>-3.2038981000000002E-3</v>
      </c>
      <c r="D303">
        <v>0.18423523</v>
      </c>
      <c r="E303">
        <v>-4.3584326E-3</v>
      </c>
      <c r="F303">
        <v>0.26292360999999997</v>
      </c>
      <c r="G303">
        <v>3.4677700059226199E-2</v>
      </c>
      <c r="H303">
        <v>0.37684557000000002</v>
      </c>
      <c r="I303">
        <v>0.56461419999999996</v>
      </c>
      <c r="J303">
        <v>2.4714604000000001E-2</v>
      </c>
      <c r="K303">
        <v>-5.5776513999999999E-2</v>
      </c>
      <c r="L303">
        <v>0.10229495</v>
      </c>
      <c r="M303">
        <v>-0.11110076000000001</v>
      </c>
      <c r="N303">
        <v>1.6997615000000001E-2</v>
      </c>
    </row>
    <row r="304" spans="1:14" x14ac:dyDescent="0.25">
      <c r="A304">
        <v>0.71420905953182368</v>
      </c>
      <c r="B304">
        <v>0.42671249091425228</v>
      </c>
      <c r="C304">
        <v>-6.3433572999999993E-2</v>
      </c>
      <c r="D304">
        <v>-0.24512233</v>
      </c>
      <c r="E304">
        <v>-3.5851519999999998E-2</v>
      </c>
      <c r="F304">
        <v>-7.6276125E-2</v>
      </c>
      <c r="G304">
        <v>-0.42591222411174051</v>
      </c>
      <c r="H304">
        <v>-0.33506316000000003</v>
      </c>
      <c r="I304">
        <v>-0.2774276</v>
      </c>
      <c r="J304">
        <v>-4.8954137000000002E-2</v>
      </c>
      <c r="K304">
        <v>8.5887140000000001E-2</v>
      </c>
      <c r="L304">
        <v>-0.19579002000000001</v>
      </c>
      <c r="M304">
        <v>-5.4469301999999997E-2</v>
      </c>
      <c r="N304">
        <v>3.1924788000000003E-2</v>
      </c>
    </row>
    <row r="305" spans="1:14" x14ac:dyDescent="0.25">
      <c r="A305">
        <v>-0.4876332329609061</v>
      </c>
      <c r="B305">
        <v>0.71420905953182368</v>
      </c>
      <c r="C305">
        <v>-3.7745845E-2</v>
      </c>
      <c r="D305">
        <v>0.11891904</v>
      </c>
      <c r="E305">
        <v>3.5417856000000002E-3</v>
      </c>
      <c r="F305">
        <v>0.27197364000000002</v>
      </c>
      <c r="G305">
        <v>-0.16775448554321459</v>
      </c>
      <c r="H305">
        <v>0.14875995</v>
      </c>
      <c r="I305">
        <v>0.40711920000000001</v>
      </c>
      <c r="J305">
        <v>0.32121316</v>
      </c>
      <c r="K305">
        <v>0.17813121000000001</v>
      </c>
      <c r="L305">
        <v>0.29531246</v>
      </c>
      <c r="M305">
        <v>7.9977355999999999E-2</v>
      </c>
      <c r="N305">
        <v>-0.15482049000000001</v>
      </c>
    </row>
    <row r="306" spans="1:14" x14ac:dyDescent="0.25">
      <c r="A306">
        <v>-1.122179406778512</v>
      </c>
      <c r="B306">
        <v>-0.4876332329609061</v>
      </c>
      <c r="C306">
        <v>2.6315529000000001E-2</v>
      </c>
      <c r="D306">
        <v>-0.13772344</v>
      </c>
      <c r="E306">
        <v>4.5982870000000002E-2</v>
      </c>
      <c r="F306">
        <v>-0.15992566</v>
      </c>
      <c r="G306">
        <v>-3.8200129448759397E-2</v>
      </c>
      <c r="H306">
        <v>1.6399193999999999E-2</v>
      </c>
      <c r="I306">
        <v>-0.20322088999999999</v>
      </c>
      <c r="J306">
        <v>-0.66739729999999997</v>
      </c>
      <c r="K306">
        <v>0.10774741</v>
      </c>
      <c r="L306">
        <v>1.7191455000000001E-2</v>
      </c>
      <c r="M306">
        <v>-0.100738786</v>
      </c>
      <c r="N306">
        <v>-5.6179510000000002E-2</v>
      </c>
    </row>
    <row r="307" spans="1:14" x14ac:dyDescent="0.25">
      <c r="A307">
        <v>0.80909170657947393</v>
      </c>
      <c r="B307">
        <v>-1.122179406778512</v>
      </c>
      <c r="C307">
        <v>-7.0701278999999997E-3</v>
      </c>
      <c r="D307">
        <v>0.29001904000000001</v>
      </c>
      <c r="E307">
        <v>2.4874799000000002E-3</v>
      </c>
      <c r="F307">
        <v>1.9678485999999999E-2</v>
      </c>
      <c r="G307">
        <v>0.23771759065046469</v>
      </c>
      <c r="H307">
        <v>0.27552031999999999</v>
      </c>
      <c r="I307">
        <v>0.24984039999999999</v>
      </c>
      <c r="J307">
        <v>0.61614239999999998</v>
      </c>
      <c r="K307">
        <v>-0.15293165</v>
      </c>
      <c r="L307">
        <v>0.124096334</v>
      </c>
      <c r="M307">
        <v>-0.24993098</v>
      </c>
      <c r="N307">
        <v>-3.0085653E-2</v>
      </c>
    </row>
    <row r="308" spans="1:14" x14ac:dyDescent="0.25">
      <c r="A308">
        <v>0.1121011222993932</v>
      </c>
      <c r="B308">
        <v>0.80909170657947393</v>
      </c>
      <c r="C308">
        <v>-9.9764196999999999E-2</v>
      </c>
      <c r="D308">
        <v>-0.56961821999999995</v>
      </c>
      <c r="E308">
        <v>-6.5514120999999995E-2</v>
      </c>
      <c r="F308">
        <v>-0.26304914000000001</v>
      </c>
      <c r="G308">
        <v>-0.58757071551943763</v>
      </c>
      <c r="H308">
        <v>-0.33611279999999999</v>
      </c>
      <c r="I308">
        <v>-0.58315914999999996</v>
      </c>
      <c r="J308">
        <v>-5.0002859999999996E-3</v>
      </c>
      <c r="K308">
        <v>9.376891E-3</v>
      </c>
      <c r="L308">
        <v>-0.45960683000000002</v>
      </c>
      <c r="M308">
        <v>-5.3288824999999998E-2</v>
      </c>
      <c r="N308">
        <v>-3.5964467E-2</v>
      </c>
    </row>
    <row r="309" spans="1:14" x14ac:dyDescent="0.25">
      <c r="A309">
        <v>-0.77002632981179087</v>
      </c>
      <c r="B309">
        <v>0.1121011222993932</v>
      </c>
      <c r="C309">
        <v>-2.1623382E-2</v>
      </c>
      <c r="D309">
        <v>5.6051793000000003E-2</v>
      </c>
      <c r="E309">
        <v>1.6489012000000001E-2</v>
      </c>
      <c r="F309">
        <v>-5.2759433000000001E-2</v>
      </c>
      <c r="G309">
        <v>-0.130789291859644</v>
      </c>
      <c r="H309">
        <v>4.1320790000000003E-2</v>
      </c>
      <c r="I309">
        <v>0.31957856000000001</v>
      </c>
      <c r="J309">
        <v>0.16929701</v>
      </c>
      <c r="K309">
        <v>4.3794297000000003E-2</v>
      </c>
      <c r="L309">
        <v>0.27710836999999999</v>
      </c>
      <c r="M309">
        <v>-8.1284140000000005E-2</v>
      </c>
      <c r="N309">
        <v>0.25217074</v>
      </c>
    </row>
    <row r="310" spans="1:14" x14ac:dyDescent="0.25">
      <c r="A310">
        <v>0.18388265811172691</v>
      </c>
      <c r="B310">
        <v>-0.77002632981179087</v>
      </c>
      <c r="C310">
        <v>6.2144621999999997E-2</v>
      </c>
      <c r="D310">
        <v>-1.9433861999999999E-3</v>
      </c>
      <c r="E310">
        <v>2.8254547000000001E-2</v>
      </c>
      <c r="F310">
        <v>1.9265388000000001E-2</v>
      </c>
      <c r="G310">
        <v>0.21674332176917729</v>
      </c>
      <c r="H310">
        <v>3.3626947999999997E-2</v>
      </c>
      <c r="I310">
        <v>0.21625411999999999</v>
      </c>
      <c r="J310">
        <v>-0.57619953000000002</v>
      </c>
      <c r="K310">
        <v>-4.0268539999999999E-2</v>
      </c>
      <c r="L310">
        <v>0.25811203999999999</v>
      </c>
      <c r="M310">
        <v>-0.12925932000000001</v>
      </c>
      <c r="N310">
        <v>-5.1389209999999998E-2</v>
      </c>
    </row>
    <row r="311" spans="1:14" x14ac:dyDescent="0.25">
      <c r="A311">
        <v>-0.28362649736363837</v>
      </c>
      <c r="B311">
        <v>0.18388265811172691</v>
      </c>
      <c r="C311">
        <v>-7.4113937000000005E-2</v>
      </c>
      <c r="D311">
        <v>-0.18226858000000001</v>
      </c>
      <c r="E311">
        <v>-3.2985583999999998E-2</v>
      </c>
      <c r="F311">
        <v>-0.38909364000000002</v>
      </c>
      <c r="G311">
        <v>-7.3529992950465403E-2</v>
      </c>
      <c r="H311">
        <v>6.6168489999999996E-2</v>
      </c>
      <c r="I311">
        <v>-0.13818535000000001</v>
      </c>
      <c r="J311">
        <v>-0.18568667999999999</v>
      </c>
      <c r="K311">
        <v>-2.5404706999999999E-2</v>
      </c>
      <c r="L311">
        <v>0.124260604</v>
      </c>
      <c r="M311">
        <v>-5.0717495000000001E-2</v>
      </c>
      <c r="N311">
        <v>0.21878666999999999</v>
      </c>
    </row>
    <row r="312" spans="1:14" x14ac:dyDescent="0.25">
      <c r="A312">
        <v>0.23629846062983009</v>
      </c>
      <c r="B312">
        <v>-0.28362649736363837</v>
      </c>
      <c r="C312">
        <v>-3.6954784999999997E-2</v>
      </c>
      <c r="D312">
        <v>9.8515335999999995E-2</v>
      </c>
      <c r="E312">
        <v>-1.8319319000000001E-3</v>
      </c>
      <c r="F312">
        <v>8.0258227000000001E-2</v>
      </c>
      <c r="G312">
        <v>-0.11523729941750679</v>
      </c>
      <c r="H312">
        <v>2.7642999000000001E-2</v>
      </c>
      <c r="I312">
        <v>-0.1093836</v>
      </c>
      <c r="J312">
        <v>-0.19508577999999999</v>
      </c>
      <c r="K312">
        <v>-2.5096892999999999E-2</v>
      </c>
      <c r="L312">
        <v>-0.13602269</v>
      </c>
      <c r="M312">
        <v>-0.23926376999999999</v>
      </c>
      <c r="N312">
        <v>1.1372775E-2</v>
      </c>
    </row>
    <row r="313" spans="1:14" x14ac:dyDescent="0.25">
      <c r="A313">
        <v>-0.59036858149413562</v>
      </c>
      <c r="B313">
        <v>0.23629846062983009</v>
      </c>
      <c r="C313">
        <v>3.8274671999999998E-3</v>
      </c>
      <c r="D313">
        <v>-2.8979556E-2</v>
      </c>
      <c r="E313">
        <v>-1.0107315E-2</v>
      </c>
      <c r="F313">
        <v>4.7183415999999999E-2</v>
      </c>
      <c r="G313">
        <v>-0.1045100423682222</v>
      </c>
      <c r="H313">
        <v>-9.5780850000000001E-2</v>
      </c>
      <c r="I313">
        <v>0.11857448499999999</v>
      </c>
      <c r="J313">
        <v>5.4871067000000001E-3</v>
      </c>
      <c r="K313">
        <v>3.5910796000000002E-2</v>
      </c>
      <c r="L313">
        <v>-1.6273030000000001E-2</v>
      </c>
      <c r="M313">
        <v>-6.6384669999999999E-5</v>
      </c>
      <c r="N313">
        <v>-3.4540892000000002E-4</v>
      </c>
    </row>
    <row r="314" spans="1:14" x14ac:dyDescent="0.25">
      <c r="A314">
        <v>0.75780415000964529</v>
      </c>
      <c r="B314">
        <v>-0.59036858149413562</v>
      </c>
      <c r="C314">
        <v>-2.3027108000000001E-2</v>
      </c>
      <c r="D314">
        <v>4.0315346999999996E-3</v>
      </c>
      <c r="E314">
        <v>1.2206827E-2</v>
      </c>
      <c r="F314">
        <v>7.3221730000000004E-3</v>
      </c>
      <c r="G314">
        <v>0.15982649702262081</v>
      </c>
      <c r="H314">
        <v>7.1071860000000001E-2</v>
      </c>
      <c r="I314">
        <v>-9.8634503999999998E-2</v>
      </c>
      <c r="J314">
        <v>-0.29942340000000001</v>
      </c>
      <c r="K314">
        <v>-3.4712053999999999E-2</v>
      </c>
      <c r="L314">
        <v>3.7853860000000003E-2</v>
      </c>
      <c r="M314">
        <v>-2.5856592000000001E-2</v>
      </c>
      <c r="N314">
        <v>-7.6545454999999998E-2</v>
      </c>
    </row>
    <row r="315" spans="1:14" x14ac:dyDescent="0.25">
      <c r="A315">
        <v>-0.34897784416630828</v>
      </c>
      <c r="B315">
        <v>0.75780415000964529</v>
      </c>
      <c r="C315">
        <v>-3.4997589000000003E-2</v>
      </c>
      <c r="D315">
        <v>-0.37780269</v>
      </c>
      <c r="E315">
        <v>-2.7676676000000001E-2</v>
      </c>
      <c r="F315">
        <v>0.10252462</v>
      </c>
      <c r="G315">
        <v>-0.23075838749280639</v>
      </c>
      <c r="H315">
        <v>-0.14976548000000001</v>
      </c>
      <c r="I315">
        <v>-0.40234130000000001</v>
      </c>
      <c r="J315">
        <v>-0.48403484000000002</v>
      </c>
      <c r="K315">
        <v>6.8556520000000003E-4</v>
      </c>
      <c r="L315">
        <v>-0.21482319</v>
      </c>
      <c r="M315">
        <v>-0.123025015</v>
      </c>
      <c r="N315">
        <v>-5.5641860000000001E-2</v>
      </c>
    </row>
    <row r="316" spans="1:14" x14ac:dyDescent="0.25">
      <c r="A316">
        <v>1.0661650472588799</v>
      </c>
      <c r="B316">
        <v>-0.34897784416630828</v>
      </c>
      <c r="C316">
        <v>-3.4240263E-2</v>
      </c>
      <c r="D316">
        <v>-8.5232615999999997E-2</v>
      </c>
      <c r="E316">
        <v>2.8039516E-2</v>
      </c>
      <c r="F316">
        <v>-3.1591592000000002E-2</v>
      </c>
      <c r="G316">
        <v>-0.14574684166659399</v>
      </c>
      <c r="H316">
        <v>-1.8098328E-2</v>
      </c>
      <c r="I316">
        <v>-0.24960098999999999</v>
      </c>
      <c r="J316">
        <v>-9.0943199999999995E-3</v>
      </c>
      <c r="K316">
        <v>8.2297550000000001E-3</v>
      </c>
      <c r="L316">
        <v>-0.20420316999999999</v>
      </c>
      <c r="M316">
        <v>-0.12049359</v>
      </c>
      <c r="N316">
        <v>8.9059099999999995E-3</v>
      </c>
    </row>
    <row r="317" spans="1:14" x14ac:dyDescent="0.25">
      <c r="A317">
        <v>0.88559160138319404</v>
      </c>
      <c r="B317">
        <v>1.0661650472588799</v>
      </c>
      <c r="C317">
        <v>-1.8531484000000001E-2</v>
      </c>
      <c r="D317">
        <v>-0.30000993999999997</v>
      </c>
      <c r="E317">
        <v>-9.9102046999999995E-3</v>
      </c>
      <c r="F317">
        <v>-7.5123483000000005E-2</v>
      </c>
      <c r="G317">
        <v>-4.2626249680387E-3</v>
      </c>
      <c r="H317">
        <v>-0.12900384000000001</v>
      </c>
      <c r="I317">
        <v>-0.2598878</v>
      </c>
      <c r="J317">
        <v>3.1461045E-2</v>
      </c>
      <c r="K317">
        <v>0.19318451</v>
      </c>
      <c r="L317">
        <v>-0.105971314</v>
      </c>
      <c r="M317">
        <v>7.5890206000000002E-2</v>
      </c>
      <c r="N317">
        <v>-8.4242663999999995E-2</v>
      </c>
    </row>
    <row r="318" spans="1:14" x14ac:dyDescent="0.25">
      <c r="A318">
        <v>-0.31697610120534497</v>
      </c>
      <c r="B318">
        <v>0.88559160138319404</v>
      </c>
      <c r="C318">
        <v>-8.7547473000000001E-2</v>
      </c>
      <c r="D318">
        <v>0.22601959999999999</v>
      </c>
      <c r="E318">
        <v>3.5449326000000003E-2</v>
      </c>
      <c r="F318">
        <v>0.13018758999999999</v>
      </c>
      <c r="G318">
        <v>0.1213698853130397</v>
      </c>
      <c r="H318">
        <v>0.3155037</v>
      </c>
      <c r="I318">
        <v>0.63061166000000002</v>
      </c>
      <c r="J318">
        <v>-4.5388817999999997E-2</v>
      </c>
      <c r="K318">
        <v>0.25703776</v>
      </c>
      <c r="L318">
        <v>0.27262249999999999</v>
      </c>
      <c r="M318">
        <v>-3.8396165000000003E-2</v>
      </c>
      <c r="N318">
        <v>0.32207419999999998</v>
      </c>
    </row>
    <row r="319" spans="1:14" x14ac:dyDescent="0.25">
      <c r="A319">
        <v>-0.33623165124740512</v>
      </c>
      <c r="B319">
        <v>-0.31697610120534497</v>
      </c>
      <c r="C319">
        <v>2.2073664999999999E-2</v>
      </c>
      <c r="D319">
        <v>-0.11220316</v>
      </c>
      <c r="E319">
        <v>6.3971357000000006E-2</v>
      </c>
      <c r="F319">
        <v>-3.9765697000000003E-2</v>
      </c>
      <c r="G319">
        <v>-0.26700477940098988</v>
      </c>
      <c r="H319">
        <v>-4.3778629999999999E-2</v>
      </c>
      <c r="I319">
        <v>0.26690059999999999</v>
      </c>
      <c r="J319">
        <v>0.48465950000000002</v>
      </c>
      <c r="K319">
        <v>0.19787568</v>
      </c>
      <c r="L319">
        <v>-0.11441817999999999</v>
      </c>
      <c r="M319">
        <v>2.9185309999999999E-2</v>
      </c>
      <c r="N319">
        <v>9.4842860000000001E-2</v>
      </c>
    </row>
    <row r="320" spans="1:14" x14ac:dyDescent="0.25">
      <c r="A320">
        <v>0.95470489029038796</v>
      </c>
      <c r="B320">
        <v>-0.33623165124740512</v>
      </c>
      <c r="C320">
        <v>-5.5478345999999998E-2</v>
      </c>
      <c r="D320">
        <v>0.13507698000000001</v>
      </c>
      <c r="E320">
        <v>6.3684338999999996E-3</v>
      </c>
      <c r="F320">
        <v>0.12024083000000001</v>
      </c>
      <c r="G320">
        <v>0.1274095349777305</v>
      </c>
      <c r="H320">
        <v>-9.0339124000000007E-2</v>
      </c>
      <c r="I320">
        <v>0.35705399999999998</v>
      </c>
      <c r="J320">
        <v>1.2132589</v>
      </c>
      <c r="K320">
        <v>0.18074051999999999</v>
      </c>
      <c r="L320">
        <v>0.34700189999999997</v>
      </c>
      <c r="M320">
        <v>3.3187814000000003E-2</v>
      </c>
      <c r="N320">
        <v>0.31584830000000003</v>
      </c>
    </row>
    <row r="321" spans="1:14" x14ac:dyDescent="0.25">
      <c r="A321">
        <v>-1.3273284776352889</v>
      </c>
      <c r="B321">
        <v>0.95470489029038796</v>
      </c>
      <c r="C321">
        <v>-0.10401017999999999</v>
      </c>
      <c r="D321">
        <v>-0.26749271000000002</v>
      </c>
      <c r="E321">
        <v>-2.8084279E-2</v>
      </c>
      <c r="F321">
        <v>-5.3663084E-2</v>
      </c>
      <c r="G321">
        <v>-0.1271647728198633</v>
      </c>
      <c r="H321">
        <v>-0.13627950999999999</v>
      </c>
      <c r="I321">
        <v>0.19016525000000001</v>
      </c>
      <c r="J321">
        <v>0.52368665000000003</v>
      </c>
      <c r="K321">
        <v>0.27317261999999998</v>
      </c>
      <c r="L321">
        <v>0.15999215999999999</v>
      </c>
      <c r="M321">
        <v>9.7559789999999993E-2</v>
      </c>
      <c r="N321">
        <v>0.36242706000000002</v>
      </c>
    </row>
    <row r="322" spans="1:14" x14ac:dyDescent="0.25">
      <c r="A322">
        <v>-2.38854758369204</v>
      </c>
      <c r="B322">
        <v>-1.3273284776352889</v>
      </c>
      <c r="C322">
        <v>2.5173425999999999E-2</v>
      </c>
      <c r="D322">
        <v>-0.57899917999999995</v>
      </c>
      <c r="E322">
        <v>5.0332228E-2</v>
      </c>
      <c r="F322">
        <v>-0.59150283999999997</v>
      </c>
      <c r="G322">
        <v>-0.1793878050896365</v>
      </c>
      <c r="H322">
        <v>-0.29066091999999999</v>
      </c>
      <c r="I322">
        <v>-0.50531170000000003</v>
      </c>
      <c r="J322">
        <v>-0.60274170000000005</v>
      </c>
      <c r="K322">
        <v>6.88724E-2</v>
      </c>
      <c r="L322">
        <v>-0.12119058000000001</v>
      </c>
      <c r="M322">
        <v>2.6312395999999998E-2</v>
      </c>
      <c r="N322">
        <v>0.3379084</v>
      </c>
    </row>
    <row r="323" spans="1:14" x14ac:dyDescent="0.25">
      <c r="A323">
        <v>1.4169945425199379</v>
      </c>
      <c r="B323">
        <v>-2.38854758369204</v>
      </c>
      <c r="C323">
        <v>6.3507489E-2</v>
      </c>
      <c r="D323">
        <v>0.63068950000000001</v>
      </c>
      <c r="E323">
        <v>-1.9848238000000001E-2</v>
      </c>
      <c r="F323">
        <v>0.68990121999999998</v>
      </c>
      <c r="G323">
        <v>0.27224093975029501</v>
      </c>
      <c r="H323">
        <v>0.63743439999999996</v>
      </c>
      <c r="I323">
        <v>0.54379284000000006</v>
      </c>
      <c r="J323">
        <v>9.4701590000000002E-2</v>
      </c>
      <c r="K323">
        <v>-0.41076087999999999</v>
      </c>
      <c r="L323">
        <v>0.32453436000000002</v>
      </c>
      <c r="M323">
        <v>-0.16164427000000001</v>
      </c>
      <c r="N323">
        <v>2.4915308000000001E-2</v>
      </c>
    </row>
    <row r="324" spans="1:14" x14ac:dyDescent="0.25">
      <c r="A324">
        <v>1.441631913548987</v>
      </c>
      <c r="B324">
        <v>1.4169945425199379</v>
      </c>
      <c r="C324">
        <v>-0.15087534999999999</v>
      </c>
      <c r="D324">
        <v>-0.39624374000000001</v>
      </c>
      <c r="E324">
        <v>-0.14369605999999999</v>
      </c>
      <c r="F324">
        <v>-0.81781155999999999</v>
      </c>
      <c r="G324">
        <v>-0.58853860572198147</v>
      </c>
      <c r="H324">
        <v>-0.44705567000000002</v>
      </c>
      <c r="I324">
        <v>-0.98500030000000005</v>
      </c>
      <c r="J324">
        <v>-0.45266423</v>
      </c>
      <c r="K324">
        <v>-0.13208616000000001</v>
      </c>
      <c r="L324">
        <v>-0.69373660000000004</v>
      </c>
      <c r="M324">
        <v>-5.4964986E-2</v>
      </c>
      <c r="N324">
        <v>-0.15572335000000001</v>
      </c>
    </row>
    <row r="325" spans="1:14" x14ac:dyDescent="0.25">
      <c r="A325">
        <v>0.9011448431971838</v>
      </c>
      <c r="B325">
        <v>1.441631913548987</v>
      </c>
      <c r="C325">
        <v>-3.6987182E-2</v>
      </c>
      <c r="D325">
        <v>0.52864867999999998</v>
      </c>
      <c r="E325">
        <v>8.9211233999999997E-3</v>
      </c>
      <c r="F325">
        <v>1.0310561</v>
      </c>
      <c r="G325">
        <v>0.80474084865781748</v>
      </c>
      <c r="H325">
        <v>0.32798050000000001</v>
      </c>
      <c r="I325">
        <v>1.0215031999999999</v>
      </c>
      <c r="J325">
        <v>2.4717533999999999</v>
      </c>
      <c r="K325">
        <v>0.1008862</v>
      </c>
      <c r="L325">
        <v>0.63589709999999999</v>
      </c>
      <c r="M325">
        <v>7.8404019999999998E-3</v>
      </c>
      <c r="N325">
        <v>0.13093421</v>
      </c>
    </row>
    <row r="326" spans="1:14" x14ac:dyDescent="0.25">
      <c r="A326">
        <v>0.85294209875504767</v>
      </c>
      <c r="B326">
        <v>0.9011448431971838</v>
      </c>
      <c r="C326">
        <v>9.4429866000000001E-2</v>
      </c>
      <c r="D326">
        <v>0.28899153999999999</v>
      </c>
      <c r="E326">
        <v>8.4753865999999997E-2</v>
      </c>
      <c r="F326">
        <v>0.71746706999999998</v>
      </c>
      <c r="G326">
        <v>0.32167879471405869</v>
      </c>
      <c r="H326">
        <v>0.43799534000000001</v>
      </c>
      <c r="I326">
        <v>0.86321639999999999</v>
      </c>
      <c r="J326">
        <v>1.3158977000000001</v>
      </c>
      <c r="K326">
        <v>0.27417728000000002</v>
      </c>
      <c r="L326">
        <v>0.83986795000000003</v>
      </c>
      <c r="M326">
        <v>0.108526476</v>
      </c>
      <c r="N326">
        <v>0.47338685000000003</v>
      </c>
    </row>
    <row r="327" spans="1:14" x14ac:dyDescent="0.25">
      <c r="A327">
        <v>-0.94312288677772593</v>
      </c>
      <c r="B327">
        <v>0.85294209875504767</v>
      </c>
      <c r="C327">
        <v>-8.8132419000000004E-2</v>
      </c>
      <c r="D327">
        <v>0.19450002</v>
      </c>
      <c r="E327">
        <v>6.1159986E-2</v>
      </c>
      <c r="F327">
        <v>-6.8925719E-3</v>
      </c>
      <c r="G327">
        <v>6.3869718724892305E-2</v>
      </c>
      <c r="H327">
        <v>0.15674655000000001</v>
      </c>
      <c r="I327">
        <v>-0.24455692000000001</v>
      </c>
      <c r="J327">
        <v>0.27926322999999997</v>
      </c>
      <c r="K327">
        <v>0.39083230000000002</v>
      </c>
      <c r="L327">
        <v>0.19848953</v>
      </c>
      <c r="M327">
        <v>0.37407327000000001</v>
      </c>
      <c r="N327">
        <v>0.72868699999999997</v>
      </c>
    </row>
    <row r="328" spans="1:14" x14ac:dyDescent="0.25">
      <c r="A328">
        <v>-0.646980372064487</v>
      </c>
      <c r="B328">
        <v>-0.94312288677772593</v>
      </c>
      <c r="C328">
        <v>-4.8506762000000002E-2</v>
      </c>
      <c r="D328">
        <v>-0.43281684999999998</v>
      </c>
      <c r="E328">
        <v>6.5034521999999997E-2</v>
      </c>
      <c r="F328">
        <v>-0.52744016000000005</v>
      </c>
      <c r="G328">
        <v>-0.1867090768600379</v>
      </c>
      <c r="H328">
        <v>1.3653953E-2</v>
      </c>
      <c r="I328">
        <v>-0.35861736999999999</v>
      </c>
      <c r="J328">
        <v>0.39956364</v>
      </c>
      <c r="K328">
        <v>0.15105026999999999</v>
      </c>
      <c r="L328">
        <v>-0.26006754999999998</v>
      </c>
      <c r="M328">
        <v>3.6566651999999998E-2</v>
      </c>
      <c r="N328">
        <v>7.4655550000000001E-2</v>
      </c>
    </row>
    <row r="329" spans="1:14" x14ac:dyDescent="0.25">
      <c r="A329">
        <v>1.023345764454032</v>
      </c>
      <c r="B329">
        <v>-0.646980372064487</v>
      </c>
      <c r="C329">
        <v>-4.3491911000000001E-2</v>
      </c>
      <c r="D329">
        <v>0.28309658999999998</v>
      </c>
      <c r="E329">
        <v>-1.9820016999999999E-2</v>
      </c>
      <c r="F329">
        <v>0.21146309999999999</v>
      </c>
      <c r="G329">
        <v>5.4524737874814898E-2</v>
      </c>
      <c r="H329">
        <v>-7.2064920000000005E-2</v>
      </c>
      <c r="I329">
        <v>0.16644189000000001</v>
      </c>
      <c r="J329">
        <v>0.2310344</v>
      </c>
      <c r="K329">
        <v>-5.4841630000000002E-2</v>
      </c>
      <c r="L329">
        <v>-0.17483815999999999</v>
      </c>
      <c r="M329">
        <v>3.6618936999999997E-2</v>
      </c>
      <c r="N329">
        <v>7.7132649999999997E-2</v>
      </c>
    </row>
    <row r="330" spans="1:14" x14ac:dyDescent="0.25">
      <c r="A330">
        <v>-1.6773723093078601</v>
      </c>
      <c r="B330">
        <v>1.023345764454032</v>
      </c>
      <c r="C330">
        <v>-0.11718102</v>
      </c>
      <c r="D330">
        <v>-0.49690874000000002</v>
      </c>
      <c r="E330">
        <v>-5.4269298000000001E-2</v>
      </c>
      <c r="F330">
        <v>-0.31030274000000002</v>
      </c>
      <c r="G330">
        <v>0.2055533455995168</v>
      </c>
      <c r="H330">
        <v>1.5937928000000001E-2</v>
      </c>
      <c r="I330">
        <v>-2.6006848000000001E-3</v>
      </c>
      <c r="J330">
        <v>0.48121676000000002</v>
      </c>
      <c r="K330">
        <v>5.9422053000000002E-2</v>
      </c>
      <c r="L330">
        <v>0.60872822999999998</v>
      </c>
      <c r="M330">
        <v>-0.15528168000000001</v>
      </c>
      <c r="N330">
        <v>0.55630623999999995</v>
      </c>
    </row>
    <row r="331" spans="1:14" x14ac:dyDescent="0.25">
      <c r="A331">
        <v>-2.4159343902107122</v>
      </c>
      <c r="B331">
        <v>-1.6773723093078601</v>
      </c>
      <c r="C331">
        <v>5.9841845999999997E-2</v>
      </c>
      <c r="D331">
        <v>-0.57991161999999996</v>
      </c>
      <c r="E331">
        <v>5.0847798999999999E-2</v>
      </c>
      <c r="F331">
        <v>-0.30883469000000002</v>
      </c>
      <c r="G331">
        <v>8.4492377374996694E-2</v>
      </c>
      <c r="H331">
        <v>0.1597237</v>
      </c>
      <c r="I331">
        <v>-0.29338514999999998</v>
      </c>
      <c r="J331">
        <v>-1.0524149</v>
      </c>
      <c r="K331">
        <v>-0.44102433000000002</v>
      </c>
      <c r="L331">
        <v>-9.6507430000000005E-2</v>
      </c>
      <c r="M331">
        <v>-0.13906695999999999</v>
      </c>
      <c r="N331">
        <v>0.49310242999999998</v>
      </c>
    </row>
    <row r="332" spans="1:14" x14ac:dyDescent="0.25">
      <c r="A332">
        <v>0.80058206094396467</v>
      </c>
      <c r="B332">
        <v>-2.4159343902107122</v>
      </c>
      <c r="C332">
        <v>7.7983327000000005E-2</v>
      </c>
      <c r="D332">
        <v>0.51829121</v>
      </c>
      <c r="E332">
        <v>-3.4195005000000001E-2</v>
      </c>
      <c r="F332">
        <v>0.51229354000000005</v>
      </c>
      <c r="G332">
        <v>0.20215842781230761</v>
      </c>
      <c r="H332">
        <v>0.69362219999999997</v>
      </c>
      <c r="I332">
        <v>0.60508240000000002</v>
      </c>
      <c r="J332">
        <v>-9.8715246000000006E-2</v>
      </c>
      <c r="K332">
        <v>-0.70049726999999995</v>
      </c>
      <c r="L332">
        <v>1.9223914000000002E-2</v>
      </c>
      <c r="M332">
        <v>-0.39176929999999999</v>
      </c>
      <c r="N332">
        <v>0.14518304000000001</v>
      </c>
    </row>
    <row r="333" spans="1:14" x14ac:dyDescent="0.25">
      <c r="A333">
        <v>3.781930058880719</v>
      </c>
      <c r="B333">
        <v>0.80058206094396467</v>
      </c>
      <c r="C333">
        <v>-0.14304430000000001</v>
      </c>
      <c r="D333">
        <v>-0.17453805</v>
      </c>
      <c r="E333">
        <v>-0.14588003999999999</v>
      </c>
      <c r="F333">
        <v>-0.45111063000000001</v>
      </c>
      <c r="G333">
        <v>-3.3395063855481501E-2</v>
      </c>
      <c r="H333">
        <v>-9.9529414999999996E-2</v>
      </c>
      <c r="I333">
        <v>-0.88452249999999999</v>
      </c>
      <c r="J333">
        <v>-0.18514699000000001</v>
      </c>
      <c r="K333">
        <v>-0.38747357999999998</v>
      </c>
      <c r="L333">
        <v>-0.37729794</v>
      </c>
      <c r="M333">
        <v>-0.34707402999999998</v>
      </c>
      <c r="N333">
        <v>-3.4181030000000001E-2</v>
      </c>
    </row>
    <row r="334" spans="1:14" x14ac:dyDescent="0.25">
      <c r="A334">
        <v>0.38140119372543929</v>
      </c>
      <c r="B334">
        <v>3.781930058880719</v>
      </c>
      <c r="C334">
        <v>-9.0488831000000006E-2</v>
      </c>
      <c r="D334">
        <v>0.11092448000000001</v>
      </c>
      <c r="E334">
        <v>-4.0325535000000003E-2</v>
      </c>
      <c r="F334">
        <v>0.46567514999999998</v>
      </c>
      <c r="G334">
        <v>0.31675779358336548</v>
      </c>
      <c r="H334">
        <v>0.38403437000000001</v>
      </c>
      <c r="I334">
        <v>0.63394859999999997</v>
      </c>
      <c r="J334">
        <v>0.34547626999999997</v>
      </c>
      <c r="K334">
        <v>0.23635819999999999</v>
      </c>
      <c r="L334">
        <v>-6.2893630000000006E-2</v>
      </c>
      <c r="M334">
        <v>9.8205219999999996E-2</v>
      </c>
      <c r="N334">
        <v>-0.57730760000000003</v>
      </c>
    </row>
    <row r="335" spans="1:14" x14ac:dyDescent="0.25">
      <c r="A335">
        <v>-2.2994365426776429</v>
      </c>
      <c r="B335">
        <v>0.38140119372543929</v>
      </c>
      <c r="C335">
        <v>0.11471181</v>
      </c>
      <c r="D335">
        <v>-3.5900427999999998E-2</v>
      </c>
      <c r="E335">
        <v>0.18403496</v>
      </c>
      <c r="F335">
        <v>0.3012283</v>
      </c>
      <c r="G335">
        <v>0.40726280510355028</v>
      </c>
      <c r="H335">
        <v>0.23772718000000001</v>
      </c>
      <c r="I335">
        <v>0.3756314</v>
      </c>
      <c r="J335">
        <v>0.66645500000000002</v>
      </c>
      <c r="K335">
        <v>0.37920806000000001</v>
      </c>
      <c r="L335">
        <v>0.55428840000000001</v>
      </c>
      <c r="M335">
        <v>0.13550913000000001</v>
      </c>
      <c r="N335">
        <v>0.82193660000000002</v>
      </c>
    </row>
    <row r="336" spans="1:14" x14ac:dyDescent="0.25">
      <c r="A336">
        <v>-0.56808433206992526</v>
      </c>
      <c r="B336">
        <v>-2.2994365426776429</v>
      </c>
      <c r="C336">
        <v>6.6710343000000005E-2</v>
      </c>
      <c r="D336">
        <v>-0.12922750999999999</v>
      </c>
      <c r="E336">
        <v>0.10867209</v>
      </c>
      <c r="F336">
        <v>-0.14605372</v>
      </c>
      <c r="G336">
        <v>-0.232232951520637</v>
      </c>
      <c r="H336">
        <v>0.10199244</v>
      </c>
      <c r="I336">
        <v>7.1899295000000002E-2</v>
      </c>
      <c r="J336">
        <v>1.5336112</v>
      </c>
      <c r="K336">
        <v>0.10798174000000001</v>
      </c>
      <c r="L336">
        <v>0.14659353</v>
      </c>
      <c r="M336">
        <v>-9.1379315000000003E-2</v>
      </c>
      <c r="N336">
        <v>-0.96674526000000005</v>
      </c>
    </row>
    <row r="337" spans="1:14" x14ac:dyDescent="0.25">
      <c r="A337">
        <v>-0.54524478223728667</v>
      </c>
      <c r="B337">
        <v>-0.56808433206992526</v>
      </c>
      <c r="C337">
        <v>-0.19946552000000001</v>
      </c>
      <c r="D337">
        <v>-5.8022567999999998E-3</v>
      </c>
      <c r="E337">
        <v>-9.0603761000000005E-2</v>
      </c>
      <c r="F337">
        <v>-0.22873821</v>
      </c>
      <c r="G337">
        <v>-8.1695216864283798E-2</v>
      </c>
      <c r="H337">
        <v>0.13452594000000001</v>
      </c>
      <c r="I337">
        <v>-0.36348723999999999</v>
      </c>
      <c r="J337">
        <v>-0.69513230000000004</v>
      </c>
      <c r="K337">
        <v>-0.11251369</v>
      </c>
      <c r="L337">
        <v>-0.70866490000000004</v>
      </c>
      <c r="M337">
        <v>-0.32243959999999999</v>
      </c>
      <c r="N337">
        <v>0.16386527000000001</v>
      </c>
    </row>
    <row r="338" spans="1:14" x14ac:dyDescent="0.25">
      <c r="A338">
        <v>0.84815795820436368</v>
      </c>
      <c r="B338">
        <v>-0.54524478223728667</v>
      </c>
      <c r="C338">
        <v>-7.3616873999999999E-2</v>
      </c>
      <c r="D338">
        <v>0.20488423</v>
      </c>
      <c r="E338">
        <v>-6.1650285999999999E-2</v>
      </c>
      <c r="F338">
        <v>0.20220029</v>
      </c>
      <c r="G338">
        <v>0.58839050957157524</v>
      </c>
      <c r="H338">
        <v>-4.0027122999999998E-2</v>
      </c>
      <c r="I338">
        <v>4.519403E-3</v>
      </c>
      <c r="J338">
        <v>2.3763646999999999</v>
      </c>
      <c r="K338">
        <v>-0.19373514999999999</v>
      </c>
      <c r="L338">
        <v>-0.14321328999999999</v>
      </c>
      <c r="M338">
        <v>-0.28717670000000001</v>
      </c>
      <c r="N338">
        <v>-0.117782414</v>
      </c>
    </row>
    <row r="339" spans="1:14" x14ac:dyDescent="0.25">
      <c r="A339">
        <v>0.80616160133367409</v>
      </c>
      <c r="B339">
        <v>0.84815795820436368</v>
      </c>
      <c r="C339">
        <v>4.4688083000000003E-2</v>
      </c>
      <c r="D339">
        <v>-0.38084138000000001</v>
      </c>
      <c r="E339">
        <v>-4.1213703999999997E-2</v>
      </c>
      <c r="F339">
        <v>-0.17791557</v>
      </c>
      <c r="G339">
        <v>5.7463202502105598E-2</v>
      </c>
      <c r="H339">
        <v>0.44193998000000001</v>
      </c>
      <c r="I339">
        <v>-3.9556939999999999E-2</v>
      </c>
      <c r="J339">
        <v>-0.29611880000000002</v>
      </c>
      <c r="K339">
        <v>-1.4800977E-2</v>
      </c>
      <c r="L339">
        <v>0.24692865</v>
      </c>
      <c r="M339">
        <v>-0.51877092999999996</v>
      </c>
      <c r="N339">
        <v>0.13768610000000001</v>
      </c>
    </row>
    <row r="340" spans="1:14" x14ac:dyDescent="0.25">
      <c r="A340">
        <v>0.3627586832296425</v>
      </c>
      <c r="B340">
        <v>0.80616160133367409</v>
      </c>
      <c r="C340">
        <v>-2.7084489E-2</v>
      </c>
      <c r="D340">
        <v>0.17690452000000001</v>
      </c>
      <c r="E340">
        <v>2.2678678000000001E-2</v>
      </c>
      <c r="F340">
        <v>-4.3072205000000002E-2</v>
      </c>
      <c r="G340">
        <v>0.45225437194722351</v>
      </c>
      <c r="H340">
        <v>0.83512549999999997</v>
      </c>
      <c r="I340">
        <v>0.71991073999999999</v>
      </c>
      <c r="J340">
        <v>0.93624379999999996</v>
      </c>
      <c r="K340">
        <v>-2.4795181999999999E-2</v>
      </c>
      <c r="L340">
        <v>0.68854660000000001</v>
      </c>
      <c r="M340">
        <v>0.40895485999999998</v>
      </c>
      <c r="N340">
        <v>0.32680985000000001</v>
      </c>
    </row>
    <row r="341" spans="1:14" x14ac:dyDescent="0.25">
      <c r="A341">
        <v>0.28115450977017908</v>
      </c>
      <c r="B341">
        <v>0.3627586832296425</v>
      </c>
      <c r="C341">
        <v>8.0461904999999997E-3</v>
      </c>
      <c r="D341">
        <v>9.9851651999999999E-2</v>
      </c>
      <c r="E341">
        <v>5.0319734999999997E-2</v>
      </c>
      <c r="F341">
        <v>-8.3582510999999998E-2</v>
      </c>
      <c r="G341">
        <v>0.1367791480627942</v>
      </c>
      <c r="H341">
        <v>2.3688781999999999E-2</v>
      </c>
      <c r="I341">
        <v>-6.0868680000000001E-2</v>
      </c>
      <c r="J341">
        <v>8.3206594000000004E-4</v>
      </c>
      <c r="K341">
        <v>0.23866177999999999</v>
      </c>
      <c r="L341">
        <v>-0.54099489999999995</v>
      </c>
      <c r="M341">
        <v>-0.23572966000000001</v>
      </c>
      <c r="N341">
        <v>3.9532453000000002E-2</v>
      </c>
    </row>
    <row r="342" spans="1:14" x14ac:dyDescent="0.25">
      <c r="A342">
        <v>-1.5983152283379189</v>
      </c>
      <c r="B342">
        <v>0.28115450977017908</v>
      </c>
      <c r="C342">
        <v>-5.9459150000000002E-2</v>
      </c>
      <c r="D342">
        <v>0.11838828999999999</v>
      </c>
      <c r="E342">
        <v>3.0195478000000001E-2</v>
      </c>
      <c r="F342">
        <v>0.23937858000000001</v>
      </c>
      <c r="G342">
        <v>-1.35064522197648E-2</v>
      </c>
      <c r="H342">
        <v>-1.4613684E-2</v>
      </c>
      <c r="I342">
        <v>-0.33072942</v>
      </c>
      <c r="J342">
        <v>0.17333150999999999</v>
      </c>
      <c r="K342">
        <v>0.30109614000000001</v>
      </c>
      <c r="L342">
        <v>0.74112535000000002</v>
      </c>
      <c r="M342">
        <v>0.28957569999999999</v>
      </c>
      <c r="N342">
        <v>0.34356713</v>
      </c>
    </row>
    <row r="343" spans="1:14" x14ac:dyDescent="0.25">
      <c r="A343">
        <v>-0.46863388797471162</v>
      </c>
      <c r="B343">
        <v>-1.5983152283379189</v>
      </c>
      <c r="C343">
        <v>-1.2864361E-2</v>
      </c>
      <c r="D343">
        <v>-0.26163312999999999</v>
      </c>
      <c r="E343">
        <v>3.5083205999999999E-2</v>
      </c>
      <c r="F343">
        <v>0.25020387999999999</v>
      </c>
      <c r="G343">
        <v>-4.99766313936107E-2</v>
      </c>
      <c r="H343">
        <v>-0.23443158</v>
      </c>
      <c r="I343">
        <v>-0.67306909999999998</v>
      </c>
      <c r="J343">
        <v>-0.22179708000000001</v>
      </c>
      <c r="K343">
        <v>0.11277974</v>
      </c>
      <c r="L343">
        <v>-0.33795077000000001</v>
      </c>
      <c r="M343">
        <v>-0.18407936</v>
      </c>
      <c r="N343">
        <v>-1.0718825000000001</v>
      </c>
    </row>
    <row r="344" spans="1:14" x14ac:dyDescent="0.25">
      <c r="A344">
        <v>-0.84790530137012465</v>
      </c>
      <c r="B344">
        <v>-0.46863388797471162</v>
      </c>
      <c r="C344">
        <v>-3.6979076999999999E-2</v>
      </c>
      <c r="D344">
        <v>0.14535006</v>
      </c>
      <c r="E344">
        <v>-6.1580744999999999E-2</v>
      </c>
      <c r="F344">
        <v>0.14034795</v>
      </c>
      <c r="G344">
        <v>9.63243252905438E-2</v>
      </c>
      <c r="H344">
        <v>3.1763945000000002E-2</v>
      </c>
      <c r="I344">
        <v>-0.21895803999999999</v>
      </c>
      <c r="J344">
        <v>-0.3195963</v>
      </c>
      <c r="K344">
        <v>-0.40892060000000002</v>
      </c>
      <c r="L344">
        <v>-0.39780041999999999</v>
      </c>
      <c r="M344">
        <v>-0.69677853999999995</v>
      </c>
      <c r="N344">
        <v>-5.470705E-2</v>
      </c>
    </row>
    <row r="345" spans="1:14" x14ac:dyDescent="0.25">
      <c r="A345">
        <v>2.444136927904232</v>
      </c>
      <c r="B345">
        <v>-0.84790530137012465</v>
      </c>
      <c r="C345">
        <v>-4.7621761999999998E-2</v>
      </c>
      <c r="D345">
        <v>0.24886053</v>
      </c>
      <c r="E345">
        <v>-4.1573576000000001E-2</v>
      </c>
      <c r="F345">
        <v>3.9191588999999999E-2</v>
      </c>
      <c r="G345">
        <v>0.65693706073600244</v>
      </c>
      <c r="H345">
        <v>0.47341456999999998</v>
      </c>
      <c r="I345">
        <v>-7.0718980000000001E-2</v>
      </c>
      <c r="J345">
        <v>-0.50041705000000003</v>
      </c>
      <c r="K345">
        <v>-0.68532360000000003</v>
      </c>
      <c r="L345">
        <v>-0.28357064999999998</v>
      </c>
      <c r="M345">
        <v>-0.68108124000000003</v>
      </c>
      <c r="N345">
        <v>3.226474E-2</v>
      </c>
    </row>
    <row r="346" spans="1:14" x14ac:dyDescent="0.25">
      <c r="A346">
        <v>0.2055589432875029</v>
      </c>
      <c r="B346">
        <v>2.444136927904232</v>
      </c>
      <c r="C346">
        <v>-3.3673547999999998E-2</v>
      </c>
      <c r="D346">
        <v>-0.68399160999999997</v>
      </c>
      <c r="E346">
        <v>-6.7297595000000002E-2</v>
      </c>
      <c r="F346">
        <v>-0.65769485999999999</v>
      </c>
      <c r="G346">
        <v>-5.1370131921467201E-2</v>
      </c>
      <c r="H346">
        <v>-0.15423433</v>
      </c>
      <c r="I346">
        <v>-0.64150613999999995</v>
      </c>
      <c r="J346">
        <v>-1.6519311999999999</v>
      </c>
      <c r="K346">
        <v>5.6866877000000003E-2</v>
      </c>
      <c r="L346">
        <v>-0.30064824000000001</v>
      </c>
      <c r="M346">
        <v>0.23400204999999999</v>
      </c>
      <c r="N346">
        <v>-0.25308364999999999</v>
      </c>
    </row>
    <row r="347" spans="1:14" x14ac:dyDescent="0.25">
      <c r="A347">
        <v>0.54509004165695463</v>
      </c>
      <c r="B347">
        <v>0.2055589432875029</v>
      </c>
      <c r="C347">
        <v>-9.9254901999999996E-3</v>
      </c>
      <c r="D347">
        <v>-3.5586183E-2</v>
      </c>
      <c r="E347">
        <v>9.4737114999999997E-2</v>
      </c>
      <c r="F347">
        <v>-0.11181835</v>
      </c>
      <c r="G347">
        <v>0.27319632620340267</v>
      </c>
      <c r="H347">
        <v>0.18629502000000001</v>
      </c>
      <c r="I347">
        <v>0.26137601999999999</v>
      </c>
      <c r="J347">
        <v>-2.0685419999999999</v>
      </c>
      <c r="K347">
        <v>0.16526254000000001</v>
      </c>
      <c r="L347">
        <v>-0.35078819999999999</v>
      </c>
      <c r="M347">
        <v>0.10942244499999999</v>
      </c>
      <c r="N347">
        <v>0.29996270000000003</v>
      </c>
    </row>
    <row r="348" spans="1:14" x14ac:dyDescent="0.25">
      <c r="A348">
        <v>-3.0347924312649739</v>
      </c>
      <c r="B348">
        <v>0.54509004165695463</v>
      </c>
      <c r="C348">
        <v>4.0987500000000003E-2</v>
      </c>
      <c r="D348">
        <v>7.9698849000000002E-2</v>
      </c>
      <c r="E348">
        <v>5.0816681000000002E-2</v>
      </c>
      <c r="F348">
        <v>0.35020976999999998</v>
      </c>
      <c r="G348">
        <v>-7.0864024523706298E-2</v>
      </c>
      <c r="H348">
        <v>5.4192132999999997E-3</v>
      </c>
      <c r="I348">
        <v>2.3610501999999998E-2</v>
      </c>
      <c r="J348">
        <v>0.52782510000000005</v>
      </c>
      <c r="K348">
        <v>0.27117574</v>
      </c>
      <c r="L348">
        <v>0.35553610000000002</v>
      </c>
      <c r="M348">
        <v>0.11618286</v>
      </c>
      <c r="N348">
        <v>0.42496899999999999</v>
      </c>
    </row>
    <row r="349" spans="1:14" x14ac:dyDescent="0.25">
      <c r="A349">
        <v>-0.58840059301986369</v>
      </c>
      <c r="B349">
        <v>-3.0347924312649739</v>
      </c>
      <c r="C349">
        <v>-5.1399703999999997E-2</v>
      </c>
      <c r="D349">
        <v>-5.0458477000000002E-2</v>
      </c>
      <c r="E349">
        <v>5.6932986999999997E-2</v>
      </c>
      <c r="F349">
        <v>-0.17066848000000001</v>
      </c>
      <c r="G349">
        <v>-0.64642787527300405</v>
      </c>
      <c r="H349">
        <v>-0.10450748999999999</v>
      </c>
      <c r="I349">
        <v>-1.1071707</v>
      </c>
      <c r="J349">
        <v>-1.0490737000000001</v>
      </c>
      <c r="K349">
        <v>-9.9204435999999993E-2</v>
      </c>
      <c r="L349">
        <v>0.11442411</v>
      </c>
      <c r="M349">
        <v>-0.25490516000000002</v>
      </c>
      <c r="N349">
        <v>-1.2030453999999999</v>
      </c>
    </row>
    <row r="350" spans="1:14" x14ac:dyDescent="0.25">
      <c r="A350">
        <v>0.35174990600471978</v>
      </c>
      <c r="B350">
        <v>-0.58840059301986369</v>
      </c>
      <c r="C350">
        <v>-3.0811350000000001E-2</v>
      </c>
      <c r="D350">
        <v>-0.16352449999999999</v>
      </c>
      <c r="E350">
        <v>-0.12071599</v>
      </c>
      <c r="F350">
        <v>-0.37639962999999999</v>
      </c>
      <c r="G350">
        <v>0.2584500893737991</v>
      </c>
      <c r="H350">
        <v>0.14434232</v>
      </c>
      <c r="I350">
        <v>-0.58444333000000004</v>
      </c>
      <c r="J350">
        <v>-7.4387796000000006E-2</v>
      </c>
      <c r="K350">
        <v>-0.27393415999999998</v>
      </c>
      <c r="L350">
        <v>-1.0529809000000001</v>
      </c>
      <c r="M350">
        <v>-0.31544129999999998</v>
      </c>
      <c r="N350">
        <v>-0.38808127999999997</v>
      </c>
    </row>
    <row r="351" spans="1:14" x14ac:dyDescent="0.25">
      <c r="A351">
        <v>0.46558194653810198</v>
      </c>
      <c r="B351">
        <v>0.35174990600471978</v>
      </c>
      <c r="C351">
        <v>-0.11939748</v>
      </c>
      <c r="D351">
        <v>-0.20854027999999999</v>
      </c>
      <c r="E351">
        <v>-8.4062233E-2</v>
      </c>
      <c r="F351">
        <v>-7.6283881999999997E-2</v>
      </c>
      <c r="G351">
        <v>-5.7202139608202099E-2</v>
      </c>
      <c r="H351">
        <v>0.240066</v>
      </c>
      <c r="I351">
        <v>-0.11209491000000001</v>
      </c>
      <c r="J351">
        <v>-0.79119384000000004</v>
      </c>
      <c r="K351">
        <v>-0.30769672999999997</v>
      </c>
      <c r="L351">
        <v>-6.491566E-2</v>
      </c>
      <c r="M351">
        <v>-0.72708600000000001</v>
      </c>
      <c r="N351">
        <v>0.24913084999999999</v>
      </c>
    </row>
    <row r="352" spans="1:14" x14ac:dyDescent="0.25">
      <c r="A352">
        <v>-0.57299377066812451</v>
      </c>
      <c r="B352">
        <v>0.95813057133856283</v>
      </c>
      <c r="C352">
        <v>-9.9231123000000004E-2</v>
      </c>
      <c r="D352">
        <v>-0.46261416999999999</v>
      </c>
      <c r="E352">
        <v>-1.496691E-2</v>
      </c>
      <c r="F352">
        <v>-0.24142068</v>
      </c>
      <c r="G352">
        <v>5.2552681573437697E-2</v>
      </c>
      <c r="H352">
        <v>-0.18488413000000001</v>
      </c>
      <c r="I352">
        <v>-9.7623890000000005E-2</v>
      </c>
      <c r="J352">
        <v>0.75858669999999995</v>
      </c>
      <c r="K352">
        <v>-0.29405474999999998</v>
      </c>
      <c r="L352">
        <v>-0.15472874</v>
      </c>
      <c r="M352">
        <v>0.14205074000000001</v>
      </c>
      <c r="N352">
        <v>0.19362402000000001</v>
      </c>
    </row>
    <row r="353" spans="1:14" x14ac:dyDescent="0.25">
      <c r="A353">
        <v>1.118757096864633</v>
      </c>
      <c r="B353">
        <v>-0.57299377066812451</v>
      </c>
      <c r="C353">
        <v>-6.8502752E-2</v>
      </c>
      <c r="D353">
        <v>-0.27113453999999998</v>
      </c>
      <c r="E353">
        <v>3.8511825E-2</v>
      </c>
      <c r="F353">
        <v>-0.25094440000000001</v>
      </c>
      <c r="G353">
        <v>-0.76258600155888356</v>
      </c>
      <c r="H353">
        <v>-0.65904677</v>
      </c>
      <c r="I353">
        <v>-0.30969187999999997</v>
      </c>
      <c r="J353">
        <v>-7.1845980000000004E-2</v>
      </c>
      <c r="K353">
        <v>-0.62934977000000003</v>
      </c>
      <c r="L353">
        <v>-0.54599189999999997</v>
      </c>
      <c r="M353">
        <v>-0.46730822</v>
      </c>
      <c r="N353">
        <v>0.25671998000000001</v>
      </c>
    </row>
    <row r="354" spans="1:14" x14ac:dyDescent="0.25">
      <c r="A354">
        <v>-0.57752924207720335</v>
      </c>
      <c r="B354">
        <v>1.118757096864633</v>
      </c>
      <c r="C354">
        <v>-1.6455584999999998E-2</v>
      </c>
      <c r="D354">
        <v>-0.47496377000000001</v>
      </c>
      <c r="E354">
        <v>-1.6842744E-2</v>
      </c>
      <c r="F354">
        <v>-0.37774928000000002</v>
      </c>
      <c r="G354">
        <v>-0.1298163968849822</v>
      </c>
      <c r="H354">
        <v>-8.4543859999999998E-2</v>
      </c>
      <c r="I354">
        <v>-0.22663456000000001</v>
      </c>
      <c r="J354">
        <v>0.12598693</v>
      </c>
      <c r="K354">
        <v>-0.29764420000000003</v>
      </c>
      <c r="L354">
        <v>-5.1638839999999998E-2</v>
      </c>
      <c r="M354">
        <v>-0.21072332999999999</v>
      </c>
      <c r="N354">
        <v>0.5779223</v>
      </c>
    </row>
    <row r="355" spans="1:14" x14ac:dyDescent="0.25">
      <c r="A355">
        <v>0.46911124281926148</v>
      </c>
      <c r="B355">
        <v>-0.57752924207720335</v>
      </c>
      <c r="C355">
        <v>-5.9514365999999999E-2</v>
      </c>
      <c r="D355">
        <v>-0.32011739</v>
      </c>
      <c r="E355">
        <v>4.6738353000000003E-2</v>
      </c>
      <c r="F355">
        <v>-0.31916132000000003</v>
      </c>
      <c r="G355">
        <v>-0.42656693785536892</v>
      </c>
      <c r="H355">
        <v>-0.31605591999999999</v>
      </c>
      <c r="I355">
        <v>0.29145384000000002</v>
      </c>
      <c r="J355">
        <v>-0.61330074000000001</v>
      </c>
      <c r="K355">
        <v>-8.6798570000000005E-2</v>
      </c>
      <c r="L355">
        <v>-0.124651365</v>
      </c>
      <c r="M355">
        <v>0.21290465</v>
      </c>
      <c r="N355">
        <v>0.24907035</v>
      </c>
    </row>
    <row r="356" spans="1:14" x14ac:dyDescent="0.25">
      <c r="A356">
        <v>-2.3816743259066619</v>
      </c>
      <c r="B356">
        <v>0.46911124281926148</v>
      </c>
      <c r="C356">
        <v>2.1661414E-3</v>
      </c>
      <c r="D356">
        <v>-0.25699119999999998</v>
      </c>
      <c r="E356">
        <v>-8.3152923000000007E-3</v>
      </c>
      <c r="F356">
        <v>-0.12874462</v>
      </c>
      <c r="G356">
        <v>-2.20616937464468E-2</v>
      </c>
      <c r="H356">
        <v>0.19341499000000001</v>
      </c>
      <c r="I356">
        <v>0.96021913999999997</v>
      </c>
      <c r="J356">
        <v>-3.4229040000000002E-2</v>
      </c>
      <c r="K356">
        <v>0.36682028</v>
      </c>
      <c r="L356">
        <v>0.28331014999999998</v>
      </c>
      <c r="M356">
        <v>0.45144993</v>
      </c>
      <c r="N356">
        <v>0.37683772999999998</v>
      </c>
    </row>
    <row r="357" spans="1:14" x14ac:dyDescent="0.25">
      <c r="A357">
        <v>-1.131618019839965</v>
      </c>
      <c r="B357">
        <v>-2.3816743259066619</v>
      </c>
      <c r="C357">
        <v>-2.0740194E-2</v>
      </c>
      <c r="D357">
        <v>-0.15325399000000001</v>
      </c>
      <c r="E357">
        <v>3.3294214000000003E-2</v>
      </c>
      <c r="F357">
        <v>-0.13660033999999999</v>
      </c>
      <c r="G357">
        <v>-0.31738858828438221</v>
      </c>
      <c r="H357">
        <v>-0.25037512000000001</v>
      </c>
      <c r="I357">
        <v>-1.2508303999999999</v>
      </c>
      <c r="J357">
        <v>-2.4827794999999999</v>
      </c>
      <c r="K357">
        <v>0.43935449999999998</v>
      </c>
      <c r="L357">
        <v>-8.9906423999999999E-2</v>
      </c>
      <c r="M357">
        <v>0.11229868</v>
      </c>
      <c r="N357">
        <v>-0.75969759999999997</v>
      </c>
    </row>
    <row r="358" spans="1:14" x14ac:dyDescent="0.25">
      <c r="A358">
        <v>-0.86469118939671186</v>
      </c>
      <c r="B358">
        <v>-1.131618019839965</v>
      </c>
      <c r="C358">
        <v>2.4541080999999999E-2</v>
      </c>
      <c r="D358">
        <v>6.5611812000000005E-2</v>
      </c>
      <c r="E358">
        <v>-8.7700884000000007E-2</v>
      </c>
      <c r="F358">
        <v>-0.27086863</v>
      </c>
      <c r="G358">
        <v>0.70019869019192482</v>
      </c>
      <c r="H358">
        <v>0.89484054000000002</v>
      </c>
      <c r="I358">
        <v>0.45498686999999999</v>
      </c>
      <c r="J358">
        <v>-0.33235550000000003</v>
      </c>
      <c r="K358">
        <v>0.13849286999999999</v>
      </c>
      <c r="L358">
        <v>0.19662025999999999</v>
      </c>
      <c r="M358">
        <v>6.9322839999999997E-2</v>
      </c>
      <c r="N358">
        <v>0.30364805</v>
      </c>
    </row>
    <row r="359" spans="1:14" x14ac:dyDescent="0.25">
      <c r="A359">
        <v>1.184555347431177</v>
      </c>
      <c r="B359">
        <v>-0.86469118939671186</v>
      </c>
      <c r="C359">
        <v>-7.3851664999999997E-2</v>
      </c>
      <c r="D359">
        <v>0.40106578999999998</v>
      </c>
      <c r="E359">
        <v>-8.5836862E-2</v>
      </c>
      <c r="F359">
        <v>0.35420200000000002</v>
      </c>
      <c r="G359">
        <v>0.31201566571143202</v>
      </c>
      <c r="H359">
        <v>2.3290135E-2</v>
      </c>
      <c r="I359">
        <v>-0.23607576</v>
      </c>
      <c r="J359">
        <v>0.81192209999999998</v>
      </c>
      <c r="K359">
        <v>-0.12863562000000001</v>
      </c>
      <c r="L359">
        <v>9.2524110000000007E-2</v>
      </c>
      <c r="M359">
        <v>0.14779519999999999</v>
      </c>
      <c r="N359">
        <v>0.38938521999999998</v>
      </c>
    </row>
    <row r="360" spans="1:14" x14ac:dyDescent="0.25">
      <c r="A360">
        <v>0.6916443504409393</v>
      </c>
      <c r="B360">
        <v>1.184555347431177</v>
      </c>
      <c r="C360">
        <v>2.7380361999999998E-2</v>
      </c>
      <c r="D360">
        <v>-0.65845302999999999</v>
      </c>
      <c r="E360">
        <v>-6.9025581000000003E-2</v>
      </c>
      <c r="F360">
        <v>-0.53206366999999999</v>
      </c>
      <c r="G360">
        <v>-0.27181257954730698</v>
      </c>
      <c r="H360">
        <v>0.72543793999999995</v>
      </c>
      <c r="I360">
        <v>-0.72546569999999999</v>
      </c>
      <c r="J360">
        <v>-1.2840562</v>
      </c>
      <c r="K360">
        <v>-0.2426227</v>
      </c>
      <c r="L360">
        <v>-0.75908770000000003</v>
      </c>
      <c r="M360">
        <v>-0.17378157</v>
      </c>
      <c r="N360">
        <v>-0.46493495000000001</v>
      </c>
    </row>
    <row r="361" spans="1:14" x14ac:dyDescent="0.25">
      <c r="A361">
        <v>-0.71046815852501877</v>
      </c>
      <c r="B361">
        <v>0.6916443504409393</v>
      </c>
      <c r="C361">
        <v>-4.3657914999999998E-4</v>
      </c>
      <c r="D361">
        <v>0.17377788999999999</v>
      </c>
      <c r="E361">
        <v>3.3063290000000002E-2</v>
      </c>
      <c r="F361">
        <v>4.6239816000000003E-2</v>
      </c>
      <c r="G361">
        <v>0.50446464485079567</v>
      </c>
      <c r="H361">
        <v>0.62301903999999997</v>
      </c>
      <c r="I361">
        <v>0.56770140000000002</v>
      </c>
      <c r="J361">
        <v>0.38499337</v>
      </c>
      <c r="K361">
        <v>-8.9812845000000002E-2</v>
      </c>
      <c r="L361">
        <v>0.123974785</v>
      </c>
      <c r="M361">
        <v>9.2644900000000002E-2</v>
      </c>
      <c r="N361">
        <v>-5.7391195999999998E-2</v>
      </c>
    </row>
    <row r="362" spans="1:14" x14ac:dyDescent="0.25">
      <c r="A362">
        <v>-0.64468694774013846</v>
      </c>
      <c r="B362">
        <v>-0.71046815852501877</v>
      </c>
      <c r="C362">
        <v>5.8430562999999998E-2</v>
      </c>
      <c r="D362">
        <v>-0.24848862999999999</v>
      </c>
      <c r="E362">
        <v>6.0865694999999997E-2</v>
      </c>
      <c r="F362">
        <v>-0.45388537000000001</v>
      </c>
      <c r="G362">
        <v>0.1091310679217144</v>
      </c>
      <c r="H362">
        <v>-2.9230043E-3</v>
      </c>
      <c r="I362">
        <v>-0.42377025000000001</v>
      </c>
      <c r="J362">
        <v>-1.9835575999999999</v>
      </c>
      <c r="K362">
        <v>-0.34641564000000002</v>
      </c>
      <c r="L362">
        <v>-0.6314322</v>
      </c>
      <c r="M362">
        <v>-0.31968695000000003</v>
      </c>
      <c r="N362">
        <v>-3.4393550000000002E-2</v>
      </c>
    </row>
    <row r="363" spans="1:14" x14ac:dyDescent="0.25">
      <c r="A363">
        <v>-1.491575063068004</v>
      </c>
      <c r="B363">
        <v>-0.64468694774013846</v>
      </c>
      <c r="C363">
        <v>-5.8315567999999998E-2</v>
      </c>
      <c r="D363">
        <v>0.25842010999999998</v>
      </c>
      <c r="E363">
        <v>-1.2267843E-2</v>
      </c>
      <c r="F363">
        <v>0.11311907</v>
      </c>
      <c r="G363">
        <v>-3.2134126083741103E-2</v>
      </c>
      <c r="H363">
        <v>0.15400839</v>
      </c>
      <c r="I363">
        <v>-0.47926706000000002</v>
      </c>
      <c r="J363">
        <v>-0.82478625000000005</v>
      </c>
      <c r="K363">
        <v>-0.4440056</v>
      </c>
      <c r="L363">
        <v>-0.24202673</v>
      </c>
      <c r="M363">
        <v>-0.2862691</v>
      </c>
      <c r="N363">
        <v>0.13884655000000001</v>
      </c>
    </row>
    <row r="364" spans="1:14" x14ac:dyDescent="0.25">
      <c r="A364">
        <v>-1.03371270521707</v>
      </c>
      <c r="B364">
        <v>-1.491575063068004</v>
      </c>
      <c r="C364">
        <v>-3.4873655000000003E-2</v>
      </c>
      <c r="D364">
        <v>0.44439972999999999</v>
      </c>
      <c r="E364">
        <v>-2.7507559000000001E-2</v>
      </c>
      <c r="F364">
        <v>0.59306387000000005</v>
      </c>
      <c r="G364">
        <v>3.8170536123051199E-2</v>
      </c>
      <c r="H364">
        <v>9.444437E-2</v>
      </c>
      <c r="I364">
        <v>-0.98339639999999995</v>
      </c>
      <c r="J364">
        <v>1.4814004E-2</v>
      </c>
      <c r="K364">
        <v>-0.74163219999999996</v>
      </c>
      <c r="L364">
        <v>-0.86193850000000005</v>
      </c>
      <c r="M364">
        <v>-0.64804684999999995</v>
      </c>
      <c r="N364">
        <v>-1.4456551</v>
      </c>
    </row>
    <row r="365" spans="1:14" x14ac:dyDescent="0.25">
      <c r="A365">
        <v>1.3002657887379181</v>
      </c>
      <c r="B365">
        <v>-1.03371270521707</v>
      </c>
      <c r="C365">
        <v>1.4610336E-2</v>
      </c>
      <c r="D365">
        <v>0.44099733000000002</v>
      </c>
      <c r="E365">
        <v>-6.872499E-2</v>
      </c>
      <c r="F365">
        <v>0.2213608</v>
      </c>
      <c r="G365">
        <v>0.25633036441093221</v>
      </c>
      <c r="H365">
        <v>0.34070423</v>
      </c>
      <c r="I365">
        <v>-0.66717040000000005</v>
      </c>
      <c r="J365">
        <v>-0.69445140000000005</v>
      </c>
      <c r="K365">
        <v>-0.67238593000000002</v>
      </c>
      <c r="L365">
        <v>-0.52985249999999995</v>
      </c>
      <c r="M365">
        <v>-0.51034725000000003</v>
      </c>
      <c r="N365">
        <v>-3.1291336000000003E-2</v>
      </c>
    </row>
    <row r="366" spans="1:14" x14ac:dyDescent="0.25">
      <c r="A366">
        <v>1.151091506443271</v>
      </c>
      <c r="B366">
        <v>1.3002657887379181</v>
      </c>
      <c r="C366">
        <v>-6.5718978999999997E-2</v>
      </c>
      <c r="D366">
        <v>-0.74778023999999998</v>
      </c>
      <c r="E366">
        <v>-8.4321739000000007E-2</v>
      </c>
      <c r="F366">
        <v>-0.65234097999999996</v>
      </c>
      <c r="G366">
        <v>-2.1548997696336499E-2</v>
      </c>
      <c r="H366">
        <v>0.38592686999999998</v>
      </c>
      <c r="I366">
        <v>-0.49995652000000002</v>
      </c>
      <c r="J366">
        <v>-0.88986443999999998</v>
      </c>
      <c r="K366">
        <v>-0.67411995000000002</v>
      </c>
      <c r="L366">
        <v>-0.49528533000000002</v>
      </c>
      <c r="M366">
        <v>-0.76012930000000001</v>
      </c>
      <c r="N366">
        <v>-0.32957023000000002</v>
      </c>
    </row>
    <row r="367" spans="1:14" x14ac:dyDescent="0.25">
      <c r="A367">
        <v>2.0679564104369632</v>
      </c>
      <c r="B367">
        <v>1.151091506443271</v>
      </c>
      <c r="C367">
        <v>1.5984758999999999E-3</v>
      </c>
      <c r="D367">
        <v>0.37778722999999997</v>
      </c>
      <c r="E367">
        <v>3.1108954000000001E-2</v>
      </c>
      <c r="F367">
        <v>0.38251160000000001</v>
      </c>
      <c r="G367">
        <v>0.43541334827172901</v>
      </c>
      <c r="H367">
        <v>0.71005945999999998</v>
      </c>
      <c r="I367">
        <v>0.77696410000000005</v>
      </c>
      <c r="J367">
        <v>0.91766130000000001</v>
      </c>
      <c r="K367">
        <v>-0.14417799000000001</v>
      </c>
      <c r="L367">
        <v>0.32227825999999998</v>
      </c>
      <c r="M367">
        <v>-3.4244231999999999E-2</v>
      </c>
      <c r="N367">
        <v>4.5469830000000003E-2</v>
      </c>
    </row>
    <row r="368" spans="1:14" x14ac:dyDescent="0.25">
      <c r="A368">
        <v>-0.71075783982970353</v>
      </c>
      <c r="B368">
        <v>2.0679564104369632</v>
      </c>
      <c r="C368">
        <v>-6.6030628000000001E-3</v>
      </c>
      <c r="D368">
        <v>0.64417447999999999</v>
      </c>
      <c r="E368">
        <v>5.9067502000000001E-2</v>
      </c>
      <c r="F368">
        <v>0.56092525000000004</v>
      </c>
      <c r="G368">
        <v>0.99240274563615316</v>
      </c>
      <c r="H368">
        <v>0.75077280000000002</v>
      </c>
      <c r="I368">
        <v>0.46408778000000001</v>
      </c>
      <c r="J368">
        <v>0.92867299999999997</v>
      </c>
      <c r="K368">
        <v>0.40702036000000003</v>
      </c>
      <c r="L368">
        <v>0.58978635000000001</v>
      </c>
      <c r="M368">
        <v>-4.1833877999999998E-2</v>
      </c>
      <c r="N368">
        <v>8.6773340000000001E-3</v>
      </c>
    </row>
    <row r="369" spans="1:14" x14ac:dyDescent="0.25">
      <c r="A369">
        <v>-2.3690779183012678</v>
      </c>
      <c r="B369">
        <v>-0.71075783982970353</v>
      </c>
      <c r="C369">
        <v>-3.6202549000000001E-2</v>
      </c>
      <c r="D369">
        <v>-0.37690773999999999</v>
      </c>
      <c r="E369">
        <v>0.12257866000000001</v>
      </c>
      <c r="F369">
        <v>-0.60060888999999995</v>
      </c>
      <c r="G369">
        <v>-2.71814106390398E-2</v>
      </c>
      <c r="H369">
        <v>-0.16219848000000001</v>
      </c>
      <c r="I369">
        <v>-0.93379330000000005</v>
      </c>
      <c r="J369">
        <v>-0.91709370000000001</v>
      </c>
      <c r="K369">
        <v>7.816766E-2</v>
      </c>
      <c r="L369">
        <v>-0.63548519999999997</v>
      </c>
      <c r="M369">
        <v>-8.4553613999999999E-2</v>
      </c>
      <c r="N369">
        <v>-0.23509790999999999</v>
      </c>
    </row>
    <row r="370" spans="1:14" x14ac:dyDescent="0.25">
      <c r="A370">
        <v>-1.061141524355119E-2</v>
      </c>
      <c r="B370">
        <v>-2.3690779183012678</v>
      </c>
      <c r="C370">
        <v>1.5431162999999999E-2</v>
      </c>
      <c r="D370">
        <v>0.56272531000000003</v>
      </c>
      <c r="E370">
        <v>2.8349372000000001E-2</v>
      </c>
      <c r="F370">
        <v>0.57002673000000004</v>
      </c>
      <c r="G370">
        <v>0.47675070236320899</v>
      </c>
      <c r="H370">
        <v>0.45450515000000002</v>
      </c>
      <c r="I370">
        <v>0.15051264</v>
      </c>
      <c r="J370">
        <v>0.54657999999999995</v>
      </c>
      <c r="K370">
        <v>-0.45689815</v>
      </c>
      <c r="L370">
        <v>-0.25054507999999998</v>
      </c>
      <c r="M370">
        <v>-0.11042792</v>
      </c>
      <c r="N370">
        <v>0.36505591999999998</v>
      </c>
    </row>
    <row r="371" spans="1:14" x14ac:dyDescent="0.25">
      <c r="A371">
        <v>0.37259772801484881</v>
      </c>
      <c r="B371">
        <v>-1.061141524355119E-2</v>
      </c>
      <c r="C371">
        <v>-0.15294198000000001</v>
      </c>
      <c r="D371">
        <v>-5.616078E-2</v>
      </c>
      <c r="E371">
        <v>-0.11878178</v>
      </c>
      <c r="F371">
        <v>-0.36205020999999998</v>
      </c>
      <c r="G371">
        <v>-0.29256604008283787</v>
      </c>
      <c r="H371">
        <v>-0.40411449999999999</v>
      </c>
      <c r="I371">
        <v>-0.81780492999999999</v>
      </c>
      <c r="J371">
        <v>-0.79999405000000001</v>
      </c>
      <c r="K371">
        <v>-0.54434890000000002</v>
      </c>
      <c r="L371">
        <v>-0.75622785000000003</v>
      </c>
      <c r="M371">
        <v>-0.53636119999999998</v>
      </c>
      <c r="N371">
        <v>-8.5900320000000002E-2</v>
      </c>
    </row>
    <row r="372" spans="1:14" x14ac:dyDescent="0.25">
      <c r="A372">
        <v>1.2639804288661991</v>
      </c>
      <c r="B372">
        <v>0.37259772801484881</v>
      </c>
      <c r="C372">
        <v>-4.5102466000000001E-2</v>
      </c>
      <c r="D372">
        <v>3.9928429000000001E-2</v>
      </c>
      <c r="E372">
        <v>-4.5854169E-2</v>
      </c>
      <c r="F372">
        <v>-3.5625842999999997E-2</v>
      </c>
      <c r="G372">
        <v>8.7103479358996996E-2</v>
      </c>
      <c r="H372">
        <v>-8.0636879999999994E-2</v>
      </c>
      <c r="I372">
        <v>0.49144349999999998</v>
      </c>
      <c r="J372">
        <v>-0.21631982999999999</v>
      </c>
      <c r="K372">
        <v>-0.26869791999999998</v>
      </c>
      <c r="L372">
        <v>-5.2379816999999999E-3</v>
      </c>
      <c r="M372">
        <v>-0.33331919999999998</v>
      </c>
      <c r="N372">
        <v>0.23890294000000001</v>
      </c>
    </row>
    <row r="373" spans="1:14" x14ac:dyDescent="0.25">
      <c r="A373">
        <v>1.0270478459428161</v>
      </c>
      <c r="B373">
        <v>1.2639804288661991</v>
      </c>
      <c r="C373">
        <v>5.1829793999999998E-2</v>
      </c>
      <c r="D373">
        <v>0.15051788999999999</v>
      </c>
      <c r="E373">
        <v>6.8895429000000001E-3</v>
      </c>
      <c r="F373">
        <v>9.1458264999999997E-2</v>
      </c>
      <c r="G373">
        <v>0.1221106365073739</v>
      </c>
      <c r="H373">
        <v>0.57569473999999998</v>
      </c>
      <c r="I373">
        <v>0.28688255000000001</v>
      </c>
      <c r="J373">
        <v>9.1698170000000002E-3</v>
      </c>
      <c r="K373">
        <v>1.3357945E-2</v>
      </c>
      <c r="L373">
        <v>-4.6908274E-2</v>
      </c>
      <c r="M373">
        <v>0.10271300999999999</v>
      </c>
      <c r="N373">
        <v>0.56358960000000002</v>
      </c>
    </row>
    <row r="374" spans="1:14" x14ac:dyDescent="0.25">
      <c r="A374">
        <v>-0.1998683657355543</v>
      </c>
      <c r="B374">
        <v>1.0270478459428161</v>
      </c>
      <c r="C374">
        <v>-4.1280899000000003E-2</v>
      </c>
      <c r="D374">
        <v>0.31529471999999997</v>
      </c>
      <c r="E374">
        <v>5.6403275000000003E-2</v>
      </c>
      <c r="F374">
        <v>0.34008179999999999</v>
      </c>
      <c r="G374">
        <v>0.42441158555378411</v>
      </c>
      <c r="H374">
        <v>0.56761019999999995</v>
      </c>
      <c r="I374">
        <v>0.73057174999999996</v>
      </c>
      <c r="J374">
        <v>0.44763607</v>
      </c>
      <c r="K374">
        <v>0.26542416000000002</v>
      </c>
      <c r="L374">
        <v>0.59151863999999998</v>
      </c>
      <c r="M374">
        <v>0.30821789999999999</v>
      </c>
      <c r="N374">
        <v>0.62058159999999996</v>
      </c>
    </row>
    <row r="375" spans="1:14" x14ac:dyDescent="0.25">
      <c r="A375">
        <v>-0.68590012244974097</v>
      </c>
      <c r="B375">
        <v>-0.1998683657355543</v>
      </c>
      <c r="C375">
        <v>-1.1189713E-2</v>
      </c>
      <c r="D375">
        <v>-9.9600803000000002E-2</v>
      </c>
      <c r="E375">
        <v>7.2968559000000002E-2</v>
      </c>
      <c r="F375">
        <v>8.3851203999999995E-3</v>
      </c>
      <c r="G375">
        <v>0.1098683404263311</v>
      </c>
      <c r="H375">
        <v>0.46691660000000001</v>
      </c>
      <c r="I375">
        <v>0.11552045</v>
      </c>
      <c r="J375">
        <v>0.92615163</v>
      </c>
      <c r="K375">
        <v>0.3292814</v>
      </c>
      <c r="L375">
        <v>0.25262654000000001</v>
      </c>
      <c r="M375">
        <v>-0.11975062</v>
      </c>
      <c r="N375">
        <v>0.18805992999999999</v>
      </c>
    </row>
    <row r="376" spans="1:14" x14ac:dyDescent="0.25">
      <c r="A376">
        <v>0.23126575766428359</v>
      </c>
      <c r="B376">
        <v>-0.68590012244974097</v>
      </c>
      <c r="C376">
        <v>-5.1870636999999997E-2</v>
      </c>
      <c r="D376">
        <v>0.14372596000000001</v>
      </c>
      <c r="E376">
        <v>1.7382287999999999E-2</v>
      </c>
      <c r="F376">
        <v>0.19746851000000001</v>
      </c>
      <c r="G376">
        <v>-0.43319252094473198</v>
      </c>
      <c r="H376">
        <v>-8.477904E-2</v>
      </c>
      <c r="I376">
        <v>-0.52259654</v>
      </c>
      <c r="J376">
        <v>-8.1013080000000001E-2</v>
      </c>
      <c r="K376">
        <v>7.8059699999999996E-2</v>
      </c>
      <c r="L376">
        <v>-0.16861509999999999</v>
      </c>
      <c r="M376">
        <v>-0.14408275000000001</v>
      </c>
      <c r="N376">
        <v>-0.64658289999999996</v>
      </c>
    </row>
    <row r="377" spans="1:14" x14ac:dyDescent="0.25">
      <c r="A377">
        <v>0.17350345267438039</v>
      </c>
      <c r="B377">
        <v>0.23126575766428359</v>
      </c>
      <c r="C377">
        <v>-9.0644987999999996E-2</v>
      </c>
      <c r="D377">
        <v>-0.18425757000000001</v>
      </c>
      <c r="E377">
        <v>-3.5328502999999997E-2</v>
      </c>
      <c r="F377">
        <v>-0.46592557000000001</v>
      </c>
      <c r="G377">
        <v>-9.8571534054714305E-2</v>
      </c>
      <c r="H377">
        <v>-0.39519539999999997</v>
      </c>
      <c r="I377">
        <v>-0.56557493999999997</v>
      </c>
      <c r="J377">
        <v>0.11186794999999999</v>
      </c>
      <c r="K377">
        <v>-5.9218712E-2</v>
      </c>
      <c r="L377">
        <v>-0.17507320000000001</v>
      </c>
      <c r="M377">
        <v>-9.7962030000000005E-2</v>
      </c>
      <c r="N377">
        <v>-8.553123E-2</v>
      </c>
    </row>
    <row r="378" spans="1:14" x14ac:dyDescent="0.25">
      <c r="A378">
        <v>-0.7663891764972347</v>
      </c>
      <c r="B378">
        <v>0.17350345267438039</v>
      </c>
      <c r="C378">
        <v>-3.3207208000000002E-2</v>
      </c>
      <c r="D378">
        <v>0.11560569</v>
      </c>
      <c r="E378">
        <v>-2.2095544E-3</v>
      </c>
      <c r="F378">
        <v>0.36286969000000002</v>
      </c>
      <c r="G378">
        <v>-0.1979910725768636</v>
      </c>
      <c r="H378">
        <v>-0.17121965</v>
      </c>
      <c r="I378">
        <v>0.31457271999999997</v>
      </c>
      <c r="J378">
        <v>0.50559489999999996</v>
      </c>
      <c r="K378">
        <v>-0.39190744999999999</v>
      </c>
      <c r="L378">
        <v>-0.35735457999999998</v>
      </c>
      <c r="M378">
        <v>-0.16815189</v>
      </c>
      <c r="N378">
        <v>0.38598559999999998</v>
      </c>
    </row>
    <row r="379" spans="1:14" x14ac:dyDescent="0.25">
      <c r="A379">
        <v>0.87844829071195707</v>
      </c>
      <c r="B379">
        <v>-0.7663891764972347</v>
      </c>
      <c r="C379">
        <v>3.1733444999999999E-2</v>
      </c>
      <c r="D379">
        <v>-3.0588038000000001E-2</v>
      </c>
      <c r="E379">
        <v>2.038827E-2</v>
      </c>
      <c r="F379">
        <v>2.4985296000000001E-2</v>
      </c>
      <c r="G379">
        <v>3.0943399361764899E-2</v>
      </c>
      <c r="H379">
        <v>5.5399917E-2</v>
      </c>
      <c r="I379">
        <v>0.19320807000000001</v>
      </c>
      <c r="J379">
        <v>0.32263621999999997</v>
      </c>
      <c r="K379">
        <v>-0.24829570000000001</v>
      </c>
      <c r="L379">
        <v>-0.30200519999999997</v>
      </c>
      <c r="M379">
        <v>-0.20032612999999999</v>
      </c>
      <c r="N379">
        <v>-0.22233254</v>
      </c>
    </row>
    <row r="380" spans="1:14" x14ac:dyDescent="0.25">
      <c r="A380">
        <v>-2.317782674877968</v>
      </c>
      <c r="B380">
        <v>0.87844829071195707</v>
      </c>
      <c r="C380">
        <v>-6.5069982999999998E-2</v>
      </c>
      <c r="D380">
        <v>-0.51287638999999996</v>
      </c>
      <c r="E380">
        <v>-3.7874933999999999E-2</v>
      </c>
      <c r="F380">
        <v>-0.22489371999999999</v>
      </c>
      <c r="G380">
        <v>-0.15288767252613841</v>
      </c>
      <c r="H380">
        <v>-1.2793563000000001E-2</v>
      </c>
      <c r="I380">
        <v>-0.12302849</v>
      </c>
      <c r="J380">
        <v>-0.4409825</v>
      </c>
      <c r="K380">
        <v>0.24813186000000001</v>
      </c>
      <c r="L380">
        <v>0.22469238999999999</v>
      </c>
      <c r="M380">
        <v>0.21458901</v>
      </c>
      <c r="N380">
        <v>0.26302483999999998</v>
      </c>
    </row>
    <row r="381" spans="1:14" x14ac:dyDescent="0.25">
      <c r="A381">
        <v>-0.73728812830908574</v>
      </c>
      <c r="B381">
        <v>-2.317782674877968</v>
      </c>
      <c r="C381">
        <v>2.1761727000000002E-2</v>
      </c>
      <c r="D381">
        <v>-0.36648066000000001</v>
      </c>
      <c r="E381">
        <v>4.7792729999999999E-2</v>
      </c>
      <c r="F381">
        <v>-0.40703773999999998</v>
      </c>
      <c r="G381">
        <v>-0.82548857889109128</v>
      </c>
      <c r="H381">
        <v>-0.3555663</v>
      </c>
      <c r="I381">
        <v>-1.4836897</v>
      </c>
      <c r="J381">
        <v>-1.8463444</v>
      </c>
      <c r="K381">
        <v>0.15221503</v>
      </c>
      <c r="L381">
        <v>-0.69457049999999998</v>
      </c>
      <c r="M381">
        <v>-0.34133730000000001</v>
      </c>
      <c r="N381">
        <v>-1.0933236</v>
      </c>
    </row>
    <row r="382" spans="1:14" x14ac:dyDescent="0.25">
      <c r="A382">
        <v>-0.98006942595908042</v>
      </c>
      <c r="B382">
        <v>-0.73728812830908574</v>
      </c>
      <c r="C382">
        <v>2.9916518999999999E-2</v>
      </c>
      <c r="D382">
        <v>1.2633551E-2</v>
      </c>
      <c r="E382">
        <v>-8.0797970999999996E-2</v>
      </c>
      <c r="F382">
        <v>-0.19614883999999999</v>
      </c>
      <c r="G382">
        <v>0.51631894269017664</v>
      </c>
      <c r="H382">
        <v>0.50041199999999997</v>
      </c>
      <c r="I382">
        <v>5.3582400000000002E-2</v>
      </c>
      <c r="J382">
        <v>-0.12265620000000001</v>
      </c>
      <c r="K382">
        <v>2.5510347999999999E-2</v>
      </c>
      <c r="L382">
        <v>0.30777159999999998</v>
      </c>
      <c r="M382">
        <v>-0.17220677000000001</v>
      </c>
      <c r="N382">
        <v>-0.33929082999999999</v>
      </c>
    </row>
    <row r="383" spans="1:14" x14ac:dyDescent="0.25">
      <c r="A383">
        <v>-1.8565282605873921</v>
      </c>
      <c r="B383">
        <v>-0.98006942595908042</v>
      </c>
      <c r="C383">
        <v>-8.6434352000000006E-2</v>
      </c>
      <c r="D383">
        <v>0.37697607</v>
      </c>
      <c r="E383">
        <v>-6.5779380999999998E-2</v>
      </c>
      <c r="F383">
        <v>0.28010951000000001</v>
      </c>
      <c r="G383">
        <v>0.37562292089098531</v>
      </c>
      <c r="H383">
        <v>0.16585981999999999</v>
      </c>
      <c r="I383">
        <v>-0.19981679999999999</v>
      </c>
      <c r="J383">
        <v>1.914156</v>
      </c>
      <c r="K383">
        <v>-0.22072939999999999</v>
      </c>
      <c r="L383">
        <v>-0.24605535000000001</v>
      </c>
      <c r="M383">
        <v>-0.30651262000000001</v>
      </c>
      <c r="N383">
        <v>-4.5651196999999998E-2</v>
      </c>
    </row>
    <row r="384" spans="1:14" x14ac:dyDescent="0.25">
      <c r="A384">
        <v>-0.22494797140963141</v>
      </c>
      <c r="B384">
        <v>-1.8565282605873921</v>
      </c>
      <c r="C384">
        <v>0.11579188999999999</v>
      </c>
      <c r="D384">
        <v>0.66951757000000001</v>
      </c>
      <c r="E384">
        <v>-3.9939465E-2</v>
      </c>
      <c r="F384">
        <v>0.87736563000000001</v>
      </c>
      <c r="G384">
        <v>0.56241092568555229</v>
      </c>
      <c r="H384">
        <v>0.83225119999999997</v>
      </c>
      <c r="I384">
        <v>-0.28598613000000001</v>
      </c>
      <c r="J384">
        <v>-1.6392822</v>
      </c>
      <c r="K384">
        <v>-0.49741974</v>
      </c>
      <c r="L384">
        <v>-0.46018692999999999</v>
      </c>
      <c r="M384">
        <v>-0.45286159999999998</v>
      </c>
      <c r="N384">
        <v>-0.27151918000000003</v>
      </c>
    </row>
    <row r="385" spans="1:14" x14ac:dyDescent="0.25">
      <c r="A385">
        <v>1.500271362117779</v>
      </c>
      <c r="B385">
        <v>-0.22494797140963141</v>
      </c>
      <c r="C385">
        <v>-1.4950777E-2</v>
      </c>
      <c r="D385">
        <v>1.7502584000000002E-2</v>
      </c>
      <c r="E385">
        <v>-9.8610860999999994E-2</v>
      </c>
      <c r="F385">
        <v>8.1355680999999999E-2</v>
      </c>
      <c r="G385">
        <v>0.53812025822343545</v>
      </c>
      <c r="H385">
        <v>0.45663579999999998</v>
      </c>
      <c r="I385">
        <v>-0.98556350000000004</v>
      </c>
      <c r="J385">
        <v>-1.8620859999999999</v>
      </c>
      <c r="K385">
        <v>-0.57735026</v>
      </c>
      <c r="L385">
        <v>-0.58917529999999996</v>
      </c>
      <c r="M385">
        <v>-0.58579349999999997</v>
      </c>
      <c r="N385">
        <v>-0.52583800000000003</v>
      </c>
    </row>
    <row r="386" spans="1:14" x14ac:dyDescent="0.25">
      <c r="A386">
        <v>-0.97617548871325399</v>
      </c>
      <c r="B386">
        <v>1.500271362117779</v>
      </c>
      <c r="C386">
        <v>-5.6499145000000001E-2</v>
      </c>
      <c r="D386">
        <v>-0.26179023000000001</v>
      </c>
      <c r="E386">
        <v>-5.6181740000000001E-2</v>
      </c>
      <c r="F386">
        <v>7.9327861999999999E-3</v>
      </c>
      <c r="G386">
        <v>0.29577089379520688</v>
      </c>
      <c r="H386">
        <v>0.64334935000000004</v>
      </c>
      <c r="I386">
        <v>1.4141977E-2</v>
      </c>
      <c r="J386">
        <v>0.26859778000000001</v>
      </c>
      <c r="K386">
        <v>-0.37128928</v>
      </c>
      <c r="L386">
        <v>-5.0055979999999998E-4</v>
      </c>
      <c r="M386">
        <v>-0.25739479999999998</v>
      </c>
      <c r="N386">
        <v>-0.75761029999999996</v>
      </c>
    </row>
    <row r="387" spans="1:14" x14ac:dyDescent="0.25">
      <c r="A387">
        <v>-2.1877834644139078</v>
      </c>
      <c r="B387">
        <v>-0.97617548871325399</v>
      </c>
      <c r="C387">
        <v>9.3907616999999999E-2</v>
      </c>
      <c r="D387">
        <v>-0.52572311999999999</v>
      </c>
      <c r="E387">
        <v>7.3956531000000006E-2</v>
      </c>
      <c r="F387">
        <v>-0.29651264999999999</v>
      </c>
      <c r="G387">
        <v>-0.43842894914940361</v>
      </c>
      <c r="H387">
        <v>-9.4480629999999996E-2</v>
      </c>
      <c r="I387">
        <v>-1.2850634999999999</v>
      </c>
      <c r="J387">
        <v>-2.5295958999999999</v>
      </c>
      <c r="K387">
        <v>-0.53143189999999996</v>
      </c>
      <c r="L387">
        <v>-0.71034085999999996</v>
      </c>
      <c r="M387">
        <v>-0.52178060000000004</v>
      </c>
      <c r="N387">
        <v>-0.22055053999999999</v>
      </c>
    </row>
    <row r="388" spans="1:14" x14ac:dyDescent="0.25">
      <c r="A388">
        <v>0.57967640737905446</v>
      </c>
      <c r="B388">
        <v>-2.1877834644139078</v>
      </c>
      <c r="C388">
        <v>6.4246015000000004E-2</v>
      </c>
      <c r="D388">
        <v>0.66613679000000003</v>
      </c>
      <c r="E388">
        <v>4.2883777999999997E-3</v>
      </c>
      <c r="F388">
        <v>0.85308591</v>
      </c>
      <c r="G388">
        <v>0.39693212378811282</v>
      </c>
      <c r="H388">
        <v>5.1288649999999998E-2</v>
      </c>
      <c r="I388">
        <v>-1.0070192</v>
      </c>
      <c r="J388">
        <v>0.37287103999999999</v>
      </c>
      <c r="K388">
        <v>-0.84807204999999997</v>
      </c>
      <c r="L388">
        <v>-0.71727483999999997</v>
      </c>
      <c r="M388">
        <v>-0.68253653999999997</v>
      </c>
      <c r="N388">
        <v>-1.669454</v>
      </c>
    </row>
    <row r="389" spans="1:14" x14ac:dyDescent="0.25">
      <c r="A389">
        <v>0.7842244775996603</v>
      </c>
      <c r="B389">
        <v>0.57967640737905446</v>
      </c>
      <c r="C389">
        <v>-0.14594952</v>
      </c>
      <c r="D389">
        <v>-0.15918257</v>
      </c>
      <c r="E389">
        <v>-0.12070151</v>
      </c>
      <c r="F389">
        <v>-0.27379995000000001</v>
      </c>
      <c r="G389">
        <v>0.1206030700756837</v>
      </c>
      <c r="H389">
        <v>-8.9600390000000002E-2</v>
      </c>
      <c r="I389">
        <v>-0.83831299999999997</v>
      </c>
      <c r="J389">
        <v>-0.37442811999999998</v>
      </c>
      <c r="K389">
        <v>-0.7908946</v>
      </c>
      <c r="L389">
        <v>-0.93430584999999999</v>
      </c>
      <c r="M389">
        <v>-0.3113745</v>
      </c>
      <c r="N389">
        <v>-0.62954169999999998</v>
      </c>
    </row>
    <row r="390" spans="1:14" x14ac:dyDescent="0.25">
      <c r="A390">
        <v>0.40020261498936038</v>
      </c>
      <c r="B390">
        <v>0.7842244775996603</v>
      </c>
      <c r="C390">
        <v>-3.7129281E-2</v>
      </c>
      <c r="D390">
        <v>0.14554671999999999</v>
      </c>
      <c r="E390">
        <v>-1.9456872E-2</v>
      </c>
      <c r="F390">
        <v>0.49502847</v>
      </c>
      <c r="G390">
        <v>0.45151671676632571</v>
      </c>
      <c r="H390">
        <v>0.20511857</v>
      </c>
      <c r="I390">
        <v>1.3390391999999999E-2</v>
      </c>
      <c r="J390">
        <v>-0.71358526</v>
      </c>
      <c r="K390">
        <v>-0.93594085999999999</v>
      </c>
      <c r="L390">
        <v>-0.26453381999999998</v>
      </c>
      <c r="M390">
        <v>-0.85728150000000003</v>
      </c>
      <c r="N390">
        <v>-0.4104891</v>
      </c>
    </row>
    <row r="391" spans="1:14" x14ac:dyDescent="0.25">
      <c r="A391">
        <v>-1.106302972119783</v>
      </c>
      <c r="B391">
        <v>0.40020261498936038</v>
      </c>
      <c r="C391">
        <v>8.0290238E-2</v>
      </c>
      <c r="D391">
        <v>0.10682782</v>
      </c>
      <c r="E391">
        <v>4.4061151E-2</v>
      </c>
      <c r="F391">
        <v>-4.4256028000000003E-2</v>
      </c>
      <c r="G391">
        <v>0.1419621654639607</v>
      </c>
      <c r="H391">
        <v>1.36157945E-2</v>
      </c>
      <c r="I391">
        <v>-3.7547544000000002E-2</v>
      </c>
      <c r="J391">
        <v>-0.73771489999999995</v>
      </c>
      <c r="K391">
        <v>-0.54641055999999999</v>
      </c>
      <c r="L391">
        <v>-0.21004970000000001</v>
      </c>
      <c r="M391">
        <v>-0.56759053000000004</v>
      </c>
      <c r="N391">
        <v>-4.5553237000000003E-2</v>
      </c>
    </row>
    <row r="392" spans="1:14" x14ac:dyDescent="0.25">
      <c r="A392">
        <v>0.3860859054371118</v>
      </c>
      <c r="B392">
        <v>-1.106302972119783</v>
      </c>
      <c r="C392">
        <v>-7.8801271999999999E-3</v>
      </c>
      <c r="D392">
        <v>-0.28366174999999999</v>
      </c>
      <c r="E392">
        <v>4.3837208000000003E-2</v>
      </c>
      <c r="F392">
        <v>-0.31801258999999998</v>
      </c>
      <c r="G392">
        <v>-0.1793488764607179</v>
      </c>
      <c r="H392">
        <v>-7.5211589999999995E-2</v>
      </c>
      <c r="I392">
        <v>-0.45170402999999998</v>
      </c>
      <c r="J392">
        <v>-0.24883064999999999</v>
      </c>
      <c r="K392">
        <v>-0.64650529999999995</v>
      </c>
      <c r="L392">
        <v>-0.61111444000000004</v>
      </c>
      <c r="M392">
        <v>-0.41672847000000002</v>
      </c>
      <c r="N392">
        <v>-0.68441989999999997</v>
      </c>
    </row>
    <row r="393" spans="1:14" x14ac:dyDescent="0.25">
      <c r="A393">
        <v>0.80915028784140663</v>
      </c>
      <c r="B393">
        <v>0.3860859054371118</v>
      </c>
      <c r="C393">
        <v>-7.5797955E-2</v>
      </c>
      <c r="D393">
        <v>-0.34863089000000003</v>
      </c>
      <c r="E393">
        <v>-4.4720972999999997E-2</v>
      </c>
      <c r="F393">
        <v>-0.22076792000000001</v>
      </c>
      <c r="G393">
        <v>-0.20594400471031571</v>
      </c>
      <c r="H393">
        <v>-0.11221702</v>
      </c>
      <c r="I393">
        <v>0.16120839000000001</v>
      </c>
      <c r="J393">
        <v>4.4583560000000001E-2</v>
      </c>
      <c r="K393">
        <v>-0.48498869999999999</v>
      </c>
      <c r="L393">
        <v>-0.32949242000000001</v>
      </c>
      <c r="M393">
        <v>-0.27653933000000003</v>
      </c>
      <c r="N393">
        <v>5.158335E-2</v>
      </c>
    </row>
    <row r="394" spans="1:14" x14ac:dyDescent="0.25">
      <c r="A394">
        <v>-0.86575835163856119</v>
      </c>
      <c r="B394">
        <v>0.80915028784140663</v>
      </c>
      <c r="C394">
        <v>-8.5833440999999996E-2</v>
      </c>
      <c r="D394">
        <v>0.11384561999999999</v>
      </c>
      <c r="E394">
        <v>-8.5788940999999997E-3</v>
      </c>
      <c r="F394">
        <v>0.28008167</v>
      </c>
      <c r="G394">
        <v>-0.19389399362446749</v>
      </c>
      <c r="H394">
        <v>0.12280315999999999</v>
      </c>
      <c r="I394">
        <v>-5.9921674000000001E-2</v>
      </c>
      <c r="J394">
        <v>-0.19318378</v>
      </c>
      <c r="K394">
        <v>-0.12005680000000001</v>
      </c>
      <c r="L394">
        <v>-0.21060011000000001</v>
      </c>
      <c r="M394">
        <v>-5.9766855000000001E-2</v>
      </c>
      <c r="N394">
        <v>-0.13419313999999999</v>
      </c>
    </row>
    <row r="395" spans="1:14" x14ac:dyDescent="0.25">
      <c r="A395">
        <v>-3.0339320851990652</v>
      </c>
      <c r="B395">
        <v>-0.86575835163856119</v>
      </c>
      <c r="C395">
        <v>6.1254865999999998E-2</v>
      </c>
      <c r="D395">
        <v>-0.37905397000000002</v>
      </c>
      <c r="E395">
        <v>5.2901415E-2</v>
      </c>
      <c r="F395">
        <v>-0.54927243999999997</v>
      </c>
      <c r="G395">
        <v>-0.28581571789432131</v>
      </c>
      <c r="H395">
        <v>-0.34640310000000002</v>
      </c>
      <c r="I395">
        <v>-0.27853053999999999</v>
      </c>
      <c r="J395">
        <v>0.29317660000000001</v>
      </c>
      <c r="K395">
        <v>-0.12860061</v>
      </c>
      <c r="L395">
        <v>-5.4620802000000003E-3</v>
      </c>
      <c r="M395">
        <v>-0.18037891</v>
      </c>
      <c r="N395">
        <v>-0.17644049000000001</v>
      </c>
    </row>
    <row r="396" spans="1:14" x14ac:dyDescent="0.25">
      <c r="A396">
        <v>1.47152650238657</v>
      </c>
      <c r="B396">
        <v>-3.0339320851990652</v>
      </c>
      <c r="C396">
        <v>4.7749272000000002E-2</v>
      </c>
      <c r="D396">
        <v>0.40764952999999998</v>
      </c>
      <c r="E396">
        <v>4.1240371000000001E-3</v>
      </c>
      <c r="F396">
        <v>0.59963365999999996</v>
      </c>
      <c r="G396">
        <v>0.44513469594508642</v>
      </c>
      <c r="H396">
        <v>0.54988724</v>
      </c>
      <c r="I396">
        <v>-0.31600877999999999</v>
      </c>
      <c r="J396">
        <v>-2.0406143999999999</v>
      </c>
      <c r="K396">
        <v>-0.58224814999999996</v>
      </c>
      <c r="L396">
        <v>-9.8029255999999995E-2</v>
      </c>
      <c r="M396">
        <v>-0.38908802999999997</v>
      </c>
      <c r="N396">
        <v>0.16052097000000001</v>
      </c>
    </row>
    <row r="397" spans="1:14" x14ac:dyDescent="0.25">
      <c r="A397">
        <v>-0.60897477310840531</v>
      </c>
      <c r="B397">
        <v>1.47152650238657</v>
      </c>
      <c r="C397">
        <v>-0.14166856</v>
      </c>
      <c r="D397">
        <v>-0.24300649999999999</v>
      </c>
      <c r="E397">
        <v>-0.16492821999999999</v>
      </c>
      <c r="F397">
        <v>-0.84035934000000001</v>
      </c>
      <c r="G397">
        <v>-0.60835290721173674</v>
      </c>
      <c r="H397">
        <v>-0.31682136999999999</v>
      </c>
      <c r="I397">
        <v>-0.91400873999999999</v>
      </c>
      <c r="J397">
        <v>0.13323209999999999</v>
      </c>
      <c r="K397">
        <v>-0.17607605000000001</v>
      </c>
      <c r="L397">
        <v>-1.1332564000000001</v>
      </c>
      <c r="M397">
        <v>-0.21392820000000001</v>
      </c>
      <c r="N397">
        <v>-0.23239303</v>
      </c>
    </row>
    <row r="398" spans="1:14" x14ac:dyDescent="0.25">
      <c r="A398">
        <v>-0.81760603388639308</v>
      </c>
      <c r="B398">
        <v>-0.60897477310840531</v>
      </c>
      <c r="C398">
        <v>-1.2131469000000001E-2</v>
      </c>
      <c r="D398">
        <v>-0.39402553000000001</v>
      </c>
      <c r="E398">
        <v>1.7786535999999999E-2</v>
      </c>
      <c r="F398">
        <v>-9.8211503000000006E-2</v>
      </c>
      <c r="G398">
        <v>0.49762216368309797</v>
      </c>
      <c r="H398">
        <v>-0.20946190000000001</v>
      </c>
      <c r="I398">
        <v>0.15649465000000001</v>
      </c>
      <c r="J398">
        <v>1.1806273</v>
      </c>
      <c r="K398">
        <v>-4.16155E-2</v>
      </c>
      <c r="L398">
        <v>0.11981143</v>
      </c>
      <c r="M398">
        <v>-7.3519915000000005E-2</v>
      </c>
      <c r="N398">
        <v>0.46248317</v>
      </c>
    </row>
    <row r="399" spans="1:14" x14ac:dyDescent="0.25">
      <c r="A399">
        <v>0.52993481009124133</v>
      </c>
      <c r="B399">
        <v>-0.81760603388639308</v>
      </c>
      <c r="C399">
        <v>0.16114237000000001</v>
      </c>
      <c r="D399">
        <v>0.29124208000000001</v>
      </c>
      <c r="E399">
        <v>8.1934224000000007E-3</v>
      </c>
      <c r="F399">
        <v>0.37529597999999997</v>
      </c>
      <c r="G399">
        <v>-0.15887628390247049</v>
      </c>
      <c r="H399">
        <v>0.55258894000000003</v>
      </c>
      <c r="I399">
        <v>0.16031899999999999</v>
      </c>
      <c r="J399">
        <v>0.10018712</v>
      </c>
      <c r="K399">
        <v>-0.17555245999999999</v>
      </c>
      <c r="L399">
        <v>7.8942779999999994E-3</v>
      </c>
      <c r="M399">
        <v>-0.2517451</v>
      </c>
      <c r="N399">
        <v>0.16020444</v>
      </c>
    </row>
    <row r="400" spans="1:14" x14ac:dyDescent="0.25">
      <c r="A400">
        <v>-0.53410583023828118</v>
      </c>
      <c r="B400">
        <v>0.52993481009124133</v>
      </c>
      <c r="C400">
        <v>-0.12805867000000001</v>
      </c>
      <c r="D400">
        <v>-0.38266858999999998</v>
      </c>
      <c r="E400">
        <v>-5.1466139000000001E-2</v>
      </c>
      <c r="F400">
        <v>-0.40141273999999999</v>
      </c>
      <c r="G400">
        <v>4.8307078598109301E-2</v>
      </c>
      <c r="H400">
        <v>0.12124682000000001</v>
      </c>
      <c r="I400">
        <v>-2.8236194999999999E-2</v>
      </c>
      <c r="J400">
        <v>-1.0707827999999999</v>
      </c>
      <c r="K400">
        <v>-0.26666351999999999</v>
      </c>
      <c r="L400">
        <v>0.33251742000000001</v>
      </c>
      <c r="M400">
        <v>1.3844669000000001E-3</v>
      </c>
      <c r="N400">
        <v>-5.3791449999999998E-2</v>
      </c>
    </row>
    <row r="401" spans="1:14" x14ac:dyDescent="0.25">
      <c r="A401">
        <v>-0.1008849099274082</v>
      </c>
      <c r="B401">
        <v>-0.53410583023828118</v>
      </c>
      <c r="C401">
        <v>5.7500051999999999E-3</v>
      </c>
      <c r="D401">
        <v>-8.9141012000000006E-2</v>
      </c>
      <c r="E401">
        <v>1.5194114E-2</v>
      </c>
      <c r="F401">
        <v>-8.6486771E-3</v>
      </c>
      <c r="G401">
        <v>-7.3179767874951996E-3</v>
      </c>
      <c r="H401">
        <v>0.18635139000000001</v>
      </c>
      <c r="I401">
        <v>-3.8163096000000001E-2</v>
      </c>
      <c r="J401">
        <v>-0.1508767</v>
      </c>
      <c r="K401">
        <v>-0.40266152999999999</v>
      </c>
      <c r="L401">
        <v>-0.55514790000000003</v>
      </c>
      <c r="M401">
        <v>-0.52555202999999995</v>
      </c>
      <c r="N401">
        <v>2.0403951E-2</v>
      </c>
    </row>
    <row r="402" spans="1:14" x14ac:dyDescent="0.25">
      <c r="A402">
        <v>0.38172899116243619</v>
      </c>
      <c r="B402">
        <v>1.303366106555176</v>
      </c>
      <c r="C402">
        <v>-8.1769443999999997E-2</v>
      </c>
      <c r="D402">
        <v>-0.14931701999999999</v>
      </c>
      <c r="E402">
        <v>-4.5097012999999998E-2</v>
      </c>
      <c r="F402">
        <v>-0.18649086000000001</v>
      </c>
      <c r="G402">
        <v>1.54278412258831E-2</v>
      </c>
      <c r="H402">
        <v>0.26138820000000001</v>
      </c>
      <c r="I402">
        <v>-1.4327526E-2</v>
      </c>
      <c r="J402">
        <v>0.10358477000000001</v>
      </c>
      <c r="K402">
        <v>-0.40682953999999999</v>
      </c>
      <c r="L402">
        <v>-2.1665335000000001E-2</v>
      </c>
      <c r="M402">
        <v>-0.44425204000000001</v>
      </c>
      <c r="N402">
        <v>-0.48497957000000003</v>
      </c>
    </row>
    <row r="403" spans="1:14" x14ac:dyDescent="0.25">
      <c r="A403">
        <v>-0.54083269455460359</v>
      </c>
      <c r="B403">
        <v>0.38172899116243619</v>
      </c>
      <c r="C403">
        <v>4.5879397000000002E-2</v>
      </c>
      <c r="D403">
        <v>7.4770252999999995E-2</v>
      </c>
      <c r="E403">
        <v>5.5073144999999997E-2</v>
      </c>
      <c r="F403">
        <v>0.23468901</v>
      </c>
      <c r="G403">
        <v>-0.15709498702955399</v>
      </c>
      <c r="H403">
        <v>7.7774789999999996E-2</v>
      </c>
      <c r="I403">
        <v>0.10381216</v>
      </c>
      <c r="J403">
        <v>-0.35964333999999998</v>
      </c>
      <c r="K403">
        <v>-0.34049492999999997</v>
      </c>
      <c r="L403">
        <v>0.16850999</v>
      </c>
      <c r="M403">
        <v>-0.4061941</v>
      </c>
      <c r="N403">
        <v>0.35339245000000002</v>
      </c>
    </row>
    <row r="404" spans="1:14" x14ac:dyDescent="0.25">
      <c r="A404">
        <v>-1.2355481327179501</v>
      </c>
      <c r="B404">
        <v>-0.54083269455460359</v>
      </c>
      <c r="C404">
        <v>1.7838473000000001E-2</v>
      </c>
      <c r="D404">
        <v>-3.3558747999999999E-2</v>
      </c>
      <c r="E404">
        <v>4.7504113000000001E-2</v>
      </c>
      <c r="F404">
        <v>-1.4131972E-2</v>
      </c>
      <c r="G404">
        <v>-0.1404152641015578</v>
      </c>
      <c r="H404">
        <v>0.14166903</v>
      </c>
      <c r="I404">
        <v>-0.5731697</v>
      </c>
      <c r="J404">
        <v>-0.44118157000000002</v>
      </c>
      <c r="K404">
        <v>-0.33115187000000001</v>
      </c>
      <c r="L404">
        <v>-0.53634939999999998</v>
      </c>
      <c r="M404">
        <v>-0.42317494999999999</v>
      </c>
      <c r="N404">
        <v>-0.82217110000000004</v>
      </c>
    </row>
    <row r="405" spans="1:14" x14ac:dyDescent="0.25">
      <c r="A405">
        <v>-0.17104925844869551</v>
      </c>
      <c r="B405">
        <v>-1.2355481327179501</v>
      </c>
      <c r="C405">
        <v>-5.1629731999999998E-2</v>
      </c>
      <c r="D405">
        <v>0.33599224</v>
      </c>
      <c r="E405">
        <v>-5.0201111000000003E-3</v>
      </c>
      <c r="F405">
        <v>7.4181860000000002E-2</v>
      </c>
      <c r="G405">
        <v>0.2297446023842222</v>
      </c>
      <c r="H405">
        <v>0.15891087000000001</v>
      </c>
      <c r="I405">
        <v>-0.61218125000000001</v>
      </c>
      <c r="J405">
        <v>0.13037786000000001</v>
      </c>
      <c r="K405">
        <v>-0.51034373</v>
      </c>
      <c r="L405">
        <v>-0.77972459999999999</v>
      </c>
      <c r="M405">
        <v>-0.44609752000000003</v>
      </c>
      <c r="N405">
        <v>0.45443207000000002</v>
      </c>
    </row>
    <row r="406" spans="1:14" x14ac:dyDescent="0.25">
      <c r="A406">
        <v>2.881125707098565</v>
      </c>
      <c r="B406">
        <v>-0.17104925844869551</v>
      </c>
      <c r="C406">
        <v>-5.8087114000000002E-2</v>
      </c>
      <c r="D406">
        <v>-1.4310801E-3</v>
      </c>
      <c r="E406">
        <v>-6.2901418000000001E-2</v>
      </c>
      <c r="F406">
        <v>0.31090691999999998</v>
      </c>
      <c r="G406">
        <v>0.1800240598092043</v>
      </c>
      <c r="H406">
        <v>4.3542422000000004E-3</v>
      </c>
      <c r="I406">
        <v>-0.31285970000000002</v>
      </c>
      <c r="J406">
        <v>1.5989720999999999</v>
      </c>
      <c r="K406">
        <v>-0.44256669999999998</v>
      </c>
      <c r="L406">
        <v>-0.12776870000000001</v>
      </c>
      <c r="M406">
        <v>-0.50208807</v>
      </c>
      <c r="N406">
        <v>-0.30541474000000002</v>
      </c>
    </row>
    <row r="407" spans="1:14" x14ac:dyDescent="0.25">
      <c r="A407">
        <v>1.063718913062869</v>
      </c>
      <c r="B407">
        <v>2.881125707098565</v>
      </c>
      <c r="C407">
        <v>-0.10508885</v>
      </c>
      <c r="D407">
        <v>-0.17109191000000001</v>
      </c>
      <c r="E407">
        <v>-5.4624120999999998E-2</v>
      </c>
      <c r="F407">
        <v>7.4351945000000003E-2</v>
      </c>
      <c r="G407">
        <v>-0.2248667406456866</v>
      </c>
      <c r="H407">
        <v>-0.14397334000000001</v>
      </c>
      <c r="I407">
        <v>-6.8267149999999999E-2</v>
      </c>
      <c r="J407">
        <v>0.14767591999999999</v>
      </c>
      <c r="K407">
        <v>-0.19396438999999999</v>
      </c>
      <c r="L407">
        <v>-7.7436959999999999E-2</v>
      </c>
      <c r="M407">
        <v>-0.65052600000000005</v>
      </c>
      <c r="N407">
        <v>-0.30665594000000002</v>
      </c>
    </row>
    <row r="408" spans="1:14" x14ac:dyDescent="0.25">
      <c r="A408">
        <v>4.1642376186738366</v>
      </c>
      <c r="B408">
        <v>1.063718913062869</v>
      </c>
      <c r="C408">
        <v>1.6909970999999999E-2</v>
      </c>
      <c r="D408">
        <v>0.20513400000000001</v>
      </c>
      <c r="E408">
        <v>0.11932131</v>
      </c>
      <c r="F408">
        <v>0.32009478000000002</v>
      </c>
      <c r="G408">
        <v>-3.1767657376228602E-2</v>
      </c>
      <c r="H408">
        <v>5.2506004000000002E-2</v>
      </c>
      <c r="I408">
        <v>0.9225641</v>
      </c>
      <c r="J408">
        <v>1.2239260000000001</v>
      </c>
      <c r="K408">
        <v>0.11934755</v>
      </c>
      <c r="L408">
        <v>0.12882836</v>
      </c>
      <c r="M408">
        <v>-4.9940555999999997E-2</v>
      </c>
      <c r="N408">
        <v>1.1943284000000001</v>
      </c>
    </row>
    <row r="409" spans="1:14" x14ac:dyDescent="0.25">
      <c r="A409">
        <v>0.79915880457928767</v>
      </c>
      <c r="B409">
        <v>4.1642376186738366</v>
      </c>
      <c r="C409">
        <v>-7.9754028000000005E-2</v>
      </c>
      <c r="D409">
        <v>3.9042994999999997E-2</v>
      </c>
      <c r="E409">
        <v>6.5492751000000002E-2</v>
      </c>
      <c r="F409">
        <v>0.58132355999999996</v>
      </c>
      <c r="G409">
        <v>5.3569387469068301E-2</v>
      </c>
      <c r="H409">
        <v>-2.0913396000000001E-2</v>
      </c>
      <c r="I409">
        <v>1.0452535000000001</v>
      </c>
      <c r="J409">
        <v>1.9484975</v>
      </c>
      <c r="K409">
        <v>0.540327</v>
      </c>
      <c r="L409">
        <v>0.59676980000000002</v>
      </c>
      <c r="M409">
        <v>0.34946137999999999</v>
      </c>
      <c r="N409">
        <v>1.1652077000000001</v>
      </c>
    </row>
    <row r="410" spans="1:14" x14ac:dyDescent="0.25">
      <c r="A410">
        <v>-0.86662185062160102</v>
      </c>
      <c r="B410">
        <v>0.79915880457928767</v>
      </c>
      <c r="C410">
        <v>-0.14178660000000001</v>
      </c>
      <c r="D410">
        <v>-2.2164038E-2</v>
      </c>
      <c r="E410">
        <v>0.20246289000000001</v>
      </c>
      <c r="F410">
        <v>0.30569205999999999</v>
      </c>
      <c r="G410">
        <v>-0.35132964776781239</v>
      </c>
      <c r="H410">
        <v>-0.15038878</v>
      </c>
      <c r="I410">
        <v>0.17265683000000001</v>
      </c>
      <c r="J410">
        <v>2.2473814000000001</v>
      </c>
      <c r="K410">
        <v>0.79046170000000004</v>
      </c>
      <c r="L410">
        <v>0.13989192</v>
      </c>
      <c r="M410">
        <v>0.76169335999999999</v>
      </c>
      <c r="N410">
        <v>-0.33011580000000001</v>
      </c>
    </row>
    <row r="411" spans="1:14" x14ac:dyDescent="0.25">
      <c r="A411">
        <v>0.71720779178451766</v>
      </c>
      <c r="B411">
        <v>-0.86662185062160102</v>
      </c>
      <c r="C411">
        <v>2.3249667000000002E-2</v>
      </c>
      <c r="D411">
        <v>-0.37566522000000002</v>
      </c>
      <c r="E411">
        <v>0.12185994</v>
      </c>
      <c r="F411">
        <v>-0.54927243999999997</v>
      </c>
      <c r="G411">
        <v>-0.1206963681959804</v>
      </c>
      <c r="H411">
        <v>-0.65966919999999996</v>
      </c>
      <c r="I411">
        <v>0.38238477999999998</v>
      </c>
      <c r="J411">
        <v>3.1385101999999998</v>
      </c>
      <c r="K411">
        <v>0.71185779999999999</v>
      </c>
      <c r="L411">
        <v>4.1707872999999999E-2</v>
      </c>
      <c r="M411">
        <v>0.72816369999999997</v>
      </c>
      <c r="N411">
        <v>-0.44011509999999998</v>
      </c>
    </row>
    <row r="412" spans="1:14" x14ac:dyDescent="0.25">
      <c r="A412">
        <v>-1.9766603340164419</v>
      </c>
      <c r="B412">
        <v>0.71720779178451766</v>
      </c>
      <c r="C412">
        <v>-0.23732191999999999</v>
      </c>
      <c r="D412">
        <v>-0.48581637999999999</v>
      </c>
      <c r="E412">
        <v>-2.9485694999999999E-2</v>
      </c>
      <c r="F412">
        <v>-0.26240332999999999</v>
      </c>
      <c r="G412">
        <v>-0.35124775207357439</v>
      </c>
      <c r="H412">
        <v>-0.36059915999999997</v>
      </c>
      <c r="I412">
        <v>2.1691327</v>
      </c>
      <c r="J412">
        <v>-0.37010396000000001</v>
      </c>
      <c r="K412">
        <v>0.65342120000000004</v>
      </c>
      <c r="L412">
        <v>0.99371122999999995</v>
      </c>
      <c r="M412">
        <v>0.32061970000000001</v>
      </c>
      <c r="N412">
        <v>2.6155620000000002</v>
      </c>
    </row>
    <row r="413" spans="1:14" x14ac:dyDescent="0.25">
      <c r="A413">
        <v>-1.8830565282484659</v>
      </c>
      <c r="B413">
        <v>-1.9766603340164419</v>
      </c>
      <c r="C413">
        <v>-2.0316526000000001E-2</v>
      </c>
      <c r="D413">
        <v>-0.42082265000000002</v>
      </c>
      <c r="E413">
        <v>3.5613688999999997E-2</v>
      </c>
      <c r="F413">
        <v>-0.27939760000000002</v>
      </c>
      <c r="G413">
        <v>-0.18229528916002349</v>
      </c>
      <c r="H413">
        <v>-0.65116890000000005</v>
      </c>
      <c r="I413">
        <v>0.70656425</v>
      </c>
      <c r="J413">
        <v>9.9220989999999995E-2</v>
      </c>
      <c r="K413">
        <v>0.40936982999999999</v>
      </c>
      <c r="L413">
        <v>0.88945079999999999</v>
      </c>
      <c r="M413">
        <v>-4.4826835000000002E-2</v>
      </c>
      <c r="N413">
        <v>0.87013399999999996</v>
      </c>
    </row>
    <row r="414" spans="1:14" x14ac:dyDescent="0.25">
      <c r="A414">
        <v>1.9802536982697601</v>
      </c>
      <c r="B414">
        <v>-1.8830565282484659</v>
      </c>
      <c r="C414">
        <v>6.6258907000000006E-2</v>
      </c>
      <c r="D414">
        <v>0.44495385999999998</v>
      </c>
      <c r="E414">
        <v>-5.8114538E-2</v>
      </c>
      <c r="F414">
        <v>0.53503425000000004</v>
      </c>
      <c r="G414">
        <v>-0.2018074466600118</v>
      </c>
      <c r="H414">
        <v>2.0872232000000001E-2</v>
      </c>
      <c r="I414">
        <v>1.5973754</v>
      </c>
      <c r="J414">
        <v>1.8567442999999999E-3</v>
      </c>
      <c r="K414">
        <v>0.27046606000000001</v>
      </c>
      <c r="L414">
        <v>0.17339835000000001</v>
      </c>
      <c r="M414">
        <v>-2.8417647000000001E-2</v>
      </c>
      <c r="N414">
        <v>1.0632157E-2</v>
      </c>
    </row>
    <row r="415" spans="1:14" x14ac:dyDescent="0.25">
      <c r="A415">
        <v>-0.63845787979773538</v>
      </c>
      <c r="B415">
        <v>1.9802536982697601</v>
      </c>
      <c r="C415">
        <v>-0.16335910000000001</v>
      </c>
      <c r="D415">
        <v>-0.75400842000000001</v>
      </c>
      <c r="E415">
        <v>-0.13774663000000001</v>
      </c>
      <c r="F415">
        <v>-0.94906568000000002</v>
      </c>
      <c r="G415">
        <v>-0.72653087237698588</v>
      </c>
      <c r="H415">
        <v>-0.37239129999999998</v>
      </c>
      <c r="I415">
        <v>-0.88037739999999998</v>
      </c>
      <c r="J415">
        <v>-1.0809134</v>
      </c>
      <c r="K415">
        <v>0.59353774999999998</v>
      </c>
      <c r="L415">
        <v>0.17694177999999999</v>
      </c>
      <c r="M415">
        <v>0.37067183999999997</v>
      </c>
      <c r="N415">
        <v>0.17872035999999999</v>
      </c>
    </row>
    <row r="416" spans="1:14" x14ac:dyDescent="0.25">
      <c r="A416">
        <v>1.313922335155441</v>
      </c>
      <c r="B416">
        <v>-0.63845787979773538</v>
      </c>
      <c r="C416">
        <v>6.4613377E-2</v>
      </c>
      <c r="D416">
        <v>-0.37947428</v>
      </c>
      <c r="E416">
        <v>6.2227393999999998E-2</v>
      </c>
      <c r="F416">
        <v>-0.53212486000000003</v>
      </c>
      <c r="G416">
        <v>-2.8007731939869E-2</v>
      </c>
      <c r="H416">
        <v>-8.1398250000000005E-2</v>
      </c>
      <c r="I416">
        <v>0.34463525</v>
      </c>
      <c r="J416">
        <v>0.30736047</v>
      </c>
      <c r="K416">
        <v>0.54606129999999997</v>
      </c>
      <c r="L416">
        <v>-1.4970957999999999E-2</v>
      </c>
      <c r="M416">
        <v>5.7406366E-2</v>
      </c>
      <c r="N416">
        <v>-0.29936802000000001</v>
      </c>
    </row>
    <row r="417" spans="1:14" x14ac:dyDescent="0.25">
      <c r="A417">
        <v>-1.863567535357048</v>
      </c>
      <c r="B417">
        <v>1.313922335155441</v>
      </c>
      <c r="C417">
        <v>5.5180831E-2</v>
      </c>
      <c r="D417">
        <v>-0.56566636000000003</v>
      </c>
      <c r="E417">
        <v>-2.7682657E-3</v>
      </c>
      <c r="F417">
        <v>-0.38673675000000002</v>
      </c>
      <c r="G417">
        <v>-0.17863180307888091</v>
      </c>
      <c r="H417">
        <v>7.1688257E-3</v>
      </c>
      <c r="I417">
        <v>-0.75807583000000001</v>
      </c>
      <c r="J417">
        <v>-0.50509477000000003</v>
      </c>
      <c r="K417">
        <v>0.39482455999999999</v>
      </c>
      <c r="L417">
        <v>0.85467219999999999</v>
      </c>
      <c r="M417">
        <v>0.20202896000000001</v>
      </c>
      <c r="N417">
        <v>0.12620828000000001</v>
      </c>
    </row>
    <row r="418" spans="1:14" x14ac:dyDescent="0.25">
      <c r="A418">
        <v>-2.1583639227937841</v>
      </c>
      <c r="B418">
        <v>-1.863567535357048</v>
      </c>
      <c r="C418">
        <v>-7.1862076999999996E-2</v>
      </c>
      <c r="D418">
        <v>-0.54838792999999997</v>
      </c>
      <c r="E418">
        <v>6.5820096999999994E-2</v>
      </c>
      <c r="F418">
        <v>-0.45672101999999998</v>
      </c>
      <c r="G418">
        <v>-0.24509806207811091</v>
      </c>
      <c r="H418">
        <v>-0.18083629000000001</v>
      </c>
      <c r="I418">
        <v>-1.3993979000000001</v>
      </c>
      <c r="J418">
        <v>-0.39053844999999998</v>
      </c>
      <c r="K418">
        <v>9.7298549999999998E-2</v>
      </c>
      <c r="L418">
        <v>6.9842495000000004E-2</v>
      </c>
      <c r="M418">
        <v>0.49230965999999998</v>
      </c>
      <c r="N418">
        <v>-0.92487609999999998</v>
      </c>
    </row>
    <row r="419" spans="1:14" x14ac:dyDescent="0.25">
      <c r="A419">
        <v>0.67091035796452014</v>
      </c>
      <c r="B419">
        <v>-2.1583639227937841</v>
      </c>
      <c r="C419">
        <v>7.4163684999999993E-2</v>
      </c>
      <c r="D419">
        <v>0.49239665999999999</v>
      </c>
      <c r="E419">
        <v>-3.9581418E-2</v>
      </c>
      <c r="F419">
        <v>0.55808612000000002</v>
      </c>
      <c r="G419">
        <v>0.31965853631203961</v>
      </c>
      <c r="H419">
        <v>0.28162577999999999</v>
      </c>
      <c r="I419">
        <v>-5.9604763999999998E-2</v>
      </c>
      <c r="J419">
        <v>0.45796042999999997</v>
      </c>
      <c r="K419">
        <v>-0.51780576</v>
      </c>
      <c r="L419">
        <v>-0.1533882</v>
      </c>
      <c r="M419">
        <v>-0.64644550000000001</v>
      </c>
      <c r="N419">
        <v>0.58180880000000001</v>
      </c>
    </row>
    <row r="420" spans="1:14" x14ac:dyDescent="0.25">
      <c r="A420">
        <v>0.20168735515796279</v>
      </c>
      <c r="B420">
        <v>0.67091035796452014</v>
      </c>
      <c r="C420">
        <v>-0.15477283999999999</v>
      </c>
      <c r="D420">
        <v>-0.19424884000000001</v>
      </c>
      <c r="E420">
        <v>-0.13648237999999999</v>
      </c>
      <c r="F420">
        <v>-0.2146507</v>
      </c>
      <c r="G420">
        <v>-8.18361766469929E-2</v>
      </c>
      <c r="H420">
        <v>3.6867913000000002E-2</v>
      </c>
      <c r="I420">
        <v>-0.71055829999999998</v>
      </c>
      <c r="J420">
        <v>-1.6863604999999999</v>
      </c>
      <c r="K420">
        <v>-0.53022939999999996</v>
      </c>
      <c r="L420">
        <v>-0.35200166999999999</v>
      </c>
      <c r="M420">
        <v>-0.65814130000000004</v>
      </c>
      <c r="N420">
        <v>-0.64417570000000002</v>
      </c>
    </row>
    <row r="421" spans="1:14" x14ac:dyDescent="0.25">
      <c r="A421">
        <v>1.799507563945081</v>
      </c>
      <c r="B421">
        <v>0.20168735515796279</v>
      </c>
      <c r="C421">
        <v>2.2496477000000001E-2</v>
      </c>
      <c r="D421">
        <v>9.4216619000000001E-2</v>
      </c>
      <c r="E421">
        <v>-9.6001129000000008E-3</v>
      </c>
      <c r="F421">
        <v>0.14243992999999999</v>
      </c>
      <c r="G421">
        <v>4.5034332365696303E-2</v>
      </c>
      <c r="H421">
        <v>-0.37215364000000001</v>
      </c>
      <c r="I421">
        <v>5.2236350000000001E-2</v>
      </c>
      <c r="J421">
        <v>0.81577690000000003</v>
      </c>
      <c r="K421">
        <v>-0.42351702000000002</v>
      </c>
      <c r="L421">
        <v>0.17409298000000001</v>
      </c>
      <c r="M421">
        <v>-0.46697852000000001</v>
      </c>
      <c r="N421">
        <v>0.60084254000000004</v>
      </c>
    </row>
    <row r="422" spans="1:14" x14ac:dyDescent="0.25">
      <c r="A422">
        <v>0.90079762379787165</v>
      </c>
      <c r="B422">
        <v>1.799507563945081</v>
      </c>
      <c r="C422">
        <v>3.7437761999999999E-2</v>
      </c>
      <c r="D422">
        <v>9.0010024999999994E-2</v>
      </c>
      <c r="E422">
        <v>6.9028561999999998E-3</v>
      </c>
      <c r="F422">
        <v>0.48591366000000003</v>
      </c>
      <c r="G422">
        <v>-0.1867066130949869</v>
      </c>
      <c r="H422">
        <v>4.502138E-2</v>
      </c>
      <c r="I422">
        <v>-0.25842377999999999</v>
      </c>
      <c r="J422">
        <v>3.5623281999999999E-2</v>
      </c>
      <c r="K422">
        <v>-0.31983753999999998</v>
      </c>
      <c r="L422">
        <v>-0.32076037000000002</v>
      </c>
      <c r="M422">
        <v>-0.48841655</v>
      </c>
      <c r="N422">
        <v>0.73974320000000005</v>
      </c>
    </row>
    <row r="423" spans="1:14" x14ac:dyDescent="0.25">
      <c r="A423">
        <v>0.66818937540888246</v>
      </c>
      <c r="B423">
        <v>0.90079762379787165</v>
      </c>
      <c r="C423">
        <v>-6.9638961999999999E-2</v>
      </c>
      <c r="D423">
        <v>0.32336885999999998</v>
      </c>
      <c r="E423">
        <v>7.8638288000000001E-2</v>
      </c>
      <c r="F423">
        <v>0.50956804</v>
      </c>
      <c r="G423">
        <v>0.47851099277656878</v>
      </c>
      <c r="H423">
        <v>0.37735160000000001</v>
      </c>
      <c r="I423">
        <v>0.57384800000000002</v>
      </c>
      <c r="J423">
        <v>7.3158965000000006E-2</v>
      </c>
      <c r="K423">
        <v>-2.8645555999999999E-2</v>
      </c>
      <c r="L423">
        <v>0.9424652</v>
      </c>
      <c r="M423">
        <v>-0.16172049999999999</v>
      </c>
      <c r="N423">
        <v>1.0860392000000001</v>
      </c>
    </row>
    <row r="424" spans="1:14" x14ac:dyDescent="0.25">
      <c r="A424">
        <v>-0.40536997469223329</v>
      </c>
      <c r="B424">
        <v>0.66818937540888246</v>
      </c>
      <c r="C424">
        <v>-1.9012145000000001E-2</v>
      </c>
      <c r="D424">
        <v>0.14939095999999999</v>
      </c>
      <c r="E424">
        <v>6.9362704999999997E-2</v>
      </c>
      <c r="F424">
        <v>4.1252634000000003E-2</v>
      </c>
      <c r="G424">
        <v>-0.2095820184867771</v>
      </c>
      <c r="H424">
        <v>-5.7896934000000004E-3</v>
      </c>
      <c r="I424">
        <v>-0.2591329</v>
      </c>
      <c r="J424">
        <v>1.3047868</v>
      </c>
      <c r="K424">
        <v>0.23217772</v>
      </c>
      <c r="L424">
        <v>-0.18458521</v>
      </c>
      <c r="M424">
        <v>-1.0607243000000001E-2</v>
      </c>
      <c r="N424">
        <v>1.2983361</v>
      </c>
    </row>
    <row r="425" spans="1:14" x14ac:dyDescent="0.25">
      <c r="A425">
        <v>0.72520639739688986</v>
      </c>
      <c r="B425">
        <v>-0.40536997469223329</v>
      </c>
      <c r="C425">
        <v>-8.1806660000000003E-2</v>
      </c>
      <c r="D425">
        <v>-8.0293782999999994E-2</v>
      </c>
      <c r="E425">
        <v>5.1875497E-2</v>
      </c>
      <c r="F425">
        <v>-6.6022014000000004E-2</v>
      </c>
      <c r="G425">
        <v>-0.28726906757982629</v>
      </c>
      <c r="H425">
        <v>-0.15354130999999999</v>
      </c>
      <c r="I425">
        <v>-0.15706980000000001</v>
      </c>
      <c r="J425">
        <v>0.27534540000000002</v>
      </c>
      <c r="K425">
        <v>-1.9961186000000001E-3</v>
      </c>
      <c r="L425">
        <v>-0.29807802999999999</v>
      </c>
      <c r="M425">
        <v>-7.5724710000000001E-2</v>
      </c>
      <c r="N425">
        <v>-7.0455699999999996E-2</v>
      </c>
    </row>
    <row r="426" spans="1:14" x14ac:dyDescent="0.25">
      <c r="A426">
        <v>0.44640844214799652</v>
      </c>
      <c r="B426">
        <v>0.72520639739688986</v>
      </c>
      <c r="C426">
        <v>-8.1738867000000007E-2</v>
      </c>
      <c r="D426">
        <v>-0.25479298</v>
      </c>
      <c r="E426">
        <v>-1.1075356E-2</v>
      </c>
      <c r="F426">
        <v>-2.8714863E-2</v>
      </c>
      <c r="G426">
        <v>-0.14963066688766169</v>
      </c>
      <c r="H426">
        <v>-0.35297026999999997</v>
      </c>
      <c r="I426">
        <v>0.47747716000000001</v>
      </c>
      <c r="J426">
        <v>1.4997373000000001</v>
      </c>
      <c r="K426">
        <v>0.13464476</v>
      </c>
      <c r="L426">
        <v>0.66041289999999997</v>
      </c>
      <c r="M426">
        <v>0.12942970000000001</v>
      </c>
      <c r="N426">
        <v>0.59191249999999995</v>
      </c>
    </row>
    <row r="427" spans="1:14" x14ac:dyDescent="0.25">
      <c r="A427">
        <v>0.88202536645633733</v>
      </c>
      <c r="B427">
        <v>0.44640844214799652</v>
      </c>
      <c r="C427">
        <v>-7.4118014999999995E-2</v>
      </c>
      <c r="D427">
        <v>0.11602578</v>
      </c>
      <c r="E427">
        <v>2.2882362999999999E-2</v>
      </c>
      <c r="F427">
        <v>1.0211969E-2</v>
      </c>
      <c r="G427">
        <v>-1.52321724863804E-2</v>
      </c>
      <c r="H427">
        <v>-0.12612064000000001</v>
      </c>
      <c r="I427">
        <v>0.79244316000000004</v>
      </c>
      <c r="J427">
        <v>0.68020840000000005</v>
      </c>
      <c r="K427">
        <v>4.9930897000000002E-2</v>
      </c>
      <c r="L427">
        <v>-0.2282969</v>
      </c>
      <c r="M427">
        <v>-0.31113780000000002</v>
      </c>
      <c r="N427">
        <v>1.0507408</v>
      </c>
    </row>
    <row r="428" spans="1:14" x14ac:dyDescent="0.25">
      <c r="A428">
        <v>-0.16549041501410899</v>
      </c>
      <c r="B428">
        <v>0.88202536645633733</v>
      </c>
      <c r="C428">
        <v>-1.7611465999999999E-2</v>
      </c>
      <c r="D428">
        <v>0.13192945</v>
      </c>
      <c r="E428">
        <v>2.7148305000000001E-2</v>
      </c>
      <c r="F428">
        <v>0.23441592999999999</v>
      </c>
      <c r="G428">
        <v>-0.32491315351118938</v>
      </c>
      <c r="H428">
        <v>-0.20044566999999999</v>
      </c>
      <c r="I428">
        <v>0.50812100000000004</v>
      </c>
      <c r="J428">
        <v>0.23134077</v>
      </c>
      <c r="K428">
        <v>0.33209935000000002</v>
      </c>
      <c r="L428">
        <v>0.41286962999999999</v>
      </c>
      <c r="M428">
        <v>-6.4669549999999999E-3</v>
      </c>
      <c r="N428">
        <v>0.57966065</v>
      </c>
    </row>
    <row r="429" spans="1:14" x14ac:dyDescent="0.25">
      <c r="A429">
        <v>1.011375136340912</v>
      </c>
      <c r="B429">
        <v>-0.16549041501410899</v>
      </c>
      <c r="C429">
        <v>-4.3947711E-2</v>
      </c>
      <c r="D429">
        <v>-4.5164239000000002E-2</v>
      </c>
      <c r="E429">
        <v>5.1076855999999997E-2</v>
      </c>
      <c r="F429">
        <v>3.1982954000000001E-2</v>
      </c>
      <c r="G429">
        <v>-0.12911597813833839</v>
      </c>
      <c r="H429">
        <v>-6.5947770000000003E-2</v>
      </c>
      <c r="I429">
        <v>0.36893686999999997</v>
      </c>
      <c r="J429">
        <v>-8.9812875000000007E-3</v>
      </c>
      <c r="K429">
        <v>0.54847369999999995</v>
      </c>
      <c r="L429">
        <v>0.41401342000000002</v>
      </c>
      <c r="M429">
        <v>0.49546558000000002</v>
      </c>
      <c r="N429">
        <v>0.1269334</v>
      </c>
    </row>
    <row r="430" spans="1:14" x14ac:dyDescent="0.25">
      <c r="A430">
        <v>0.22405965515191051</v>
      </c>
      <c r="B430">
        <v>1.011375136340912</v>
      </c>
      <c r="C430">
        <v>-6.2949169999999999E-2</v>
      </c>
      <c r="D430">
        <v>-0.15732249000000001</v>
      </c>
      <c r="E430">
        <v>1.1684226999999999E-3</v>
      </c>
      <c r="F430">
        <v>8.9552597999999997E-2</v>
      </c>
      <c r="G430">
        <v>-0.2639512563791036</v>
      </c>
      <c r="H430">
        <v>-7.0280715999999993E-2</v>
      </c>
      <c r="I430">
        <v>0.11900854</v>
      </c>
      <c r="J430">
        <v>0.11819824600000001</v>
      </c>
      <c r="K430">
        <v>0.58198870000000003</v>
      </c>
      <c r="L430">
        <v>0.72727160000000002</v>
      </c>
      <c r="M430">
        <v>0.50715889999999997</v>
      </c>
      <c r="N430">
        <v>0.52573329999999996</v>
      </c>
    </row>
    <row r="431" spans="1:14" x14ac:dyDescent="0.25">
      <c r="A431">
        <v>1.93356944802952</v>
      </c>
      <c r="B431">
        <v>0.22405965515191051</v>
      </c>
      <c r="C431">
        <v>-7.2063752999999994E-2</v>
      </c>
      <c r="D431">
        <v>4.9000435000000002E-2</v>
      </c>
      <c r="E431">
        <v>4.2226788000000001E-2</v>
      </c>
      <c r="F431">
        <v>4.7891159000000003E-2</v>
      </c>
      <c r="G431">
        <v>9.2264604355940995E-3</v>
      </c>
      <c r="H431">
        <v>4.4967915999999997E-2</v>
      </c>
      <c r="I431">
        <v>0.43965443999999998</v>
      </c>
      <c r="J431">
        <v>1.1061041</v>
      </c>
      <c r="K431">
        <v>0.58432686</v>
      </c>
      <c r="L431">
        <v>0.75163530000000001</v>
      </c>
      <c r="M431">
        <v>0.66694324999999999</v>
      </c>
      <c r="N431">
        <v>0.66692470000000004</v>
      </c>
    </row>
    <row r="432" spans="1:14" x14ac:dyDescent="0.25">
      <c r="A432">
        <v>-2.1448687160160809</v>
      </c>
      <c r="B432">
        <v>1.93356944802952</v>
      </c>
      <c r="C432">
        <v>-5.5028174999999999E-2</v>
      </c>
      <c r="D432">
        <v>0.11188372000000001</v>
      </c>
      <c r="E432">
        <v>1.2976962E-2</v>
      </c>
      <c r="F432">
        <v>0.45599230000000002</v>
      </c>
      <c r="G432">
        <v>0.20589011549105571</v>
      </c>
      <c r="H432">
        <v>-0.27431696999999999</v>
      </c>
      <c r="I432">
        <v>0.34984019999999999</v>
      </c>
      <c r="J432">
        <v>0.18911808999999999</v>
      </c>
      <c r="K432">
        <v>0.59654770000000001</v>
      </c>
      <c r="L432">
        <v>0.55114806000000005</v>
      </c>
      <c r="M432">
        <v>0.66865010000000002</v>
      </c>
      <c r="N432">
        <v>0.55579656</v>
      </c>
    </row>
    <row r="433" spans="1:14" x14ac:dyDescent="0.25">
      <c r="A433">
        <v>-2.018504845747624</v>
      </c>
      <c r="B433">
        <v>-2.1448687160160809</v>
      </c>
      <c r="C433">
        <v>9.4082146999999996E-4</v>
      </c>
      <c r="D433">
        <v>-0.37865318999999997</v>
      </c>
      <c r="E433">
        <v>0.11222815</v>
      </c>
      <c r="F433">
        <v>-0.48222864999999998</v>
      </c>
      <c r="G433">
        <v>-0.26010527541880768</v>
      </c>
      <c r="H433">
        <v>-0.87295073000000001</v>
      </c>
      <c r="I433">
        <v>-0.8966383</v>
      </c>
      <c r="J433">
        <v>-1.7297062999999999</v>
      </c>
      <c r="K433">
        <v>0.27522108000000001</v>
      </c>
      <c r="L433">
        <v>-0.111739874</v>
      </c>
      <c r="M433">
        <v>0.2554458</v>
      </c>
      <c r="N433">
        <v>-0.28270247999999998</v>
      </c>
    </row>
    <row r="434" spans="1:14" x14ac:dyDescent="0.25">
      <c r="A434">
        <v>-1.8529980941156381</v>
      </c>
      <c r="B434">
        <v>-2.018504845747624</v>
      </c>
      <c r="C434">
        <v>3.8126005999999997E-2</v>
      </c>
      <c r="D434">
        <v>0.34751597000000001</v>
      </c>
      <c r="E434">
        <v>-4.2182021E-2</v>
      </c>
      <c r="F434">
        <v>0.56170025999999995</v>
      </c>
      <c r="G434">
        <v>1.0355471531859759</v>
      </c>
      <c r="H434">
        <v>0.55474040000000002</v>
      </c>
      <c r="I434">
        <v>1.3083248000000001</v>
      </c>
      <c r="J434">
        <v>0.73001289999999996</v>
      </c>
      <c r="K434">
        <v>-1.9779800999999999E-3</v>
      </c>
      <c r="L434">
        <v>0.53869750000000005</v>
      </c>
      <c r="M434">
        <v>-0.11023438000000001</v>
      </c>
      <c r="N434">
        <v>1.0559626</v>
      </c>
    </row>
    <row r="435" spans="1:14" x14ac:dyDescent="0.25">
      <c r="A435">
        <v>0.84726417276597266</v>
      </c>
      <c r="B435">
        <v>-1.8529980941156381</v>
      </c>
      <c r="C435">
        <v>-0.11731306</v>
      </c>
      <c r="D435">
        <v>0.41886032000000001</v>
      </c>
      <c r="E435">
        <v>-0.11285228999999999</v>
      </c>
      <c r="F435">
        <v>0.52905570000000002</v>
      </c>
      <c r="G435">
        <v>0.4516932252135667</v>
      </c>
      <c r="H435">
        <v>0.38048488000000003</v>
      </c>
      <c r="I435">
        <v>0.36987579999999998</v>
      </c>
      <c r="J435">
        <v>1.1790323</v>
      </c>
      <c r="K435">
        <v>-0.15173755999999999</v>
      </c>
      <c r="L435">
        <v>0.78479785000000002</v>
      </c>
      <c r="M435">
        <v>-0.15383482000000001</v>
      </c>
      <c r="N435">
        <v>0.27744085000000002</v>
      </c>
    </row>
    <row r="436" spans="1:14" x14ac:dyDescent="0.25">
      <c r="A436">
        <v>-0.66689056143588887</v>
      </c>
      <c r="B436">
        <v>0.84726417276597266</v>
      </c>
      <c r="C436">
        <v>3.9540123000000003E-3</v>
      </c>
      <c r="D436">
        <v>-0.37426728999999997</v>
      </c>
      <c r="E436">
        <v>-0.12706993</v>
      </c>
      <c r="F436">
        <v>-0.15591010999999999</v>
      </c>
      <c r="G436">
        <v>0.13373536439695699</v>
      </c>
      <c r="H436">
        <v>-0.31880494999999998</v>
      </c>
      <c r="I436">
        <v>-0.72755075000000002</v>
      </c>
      <c r="J436">
        <v>-0.21681723</v>
      </c>
      <c r="K436">
        <v>-0.13964035</v>
      </c>
      <c r="L436">
        <v>-0.29621047</v>
      </c>
      <c r="M436">
        <v>-8.9892894000000001E-2</v>
      </c>
      <c r="N436">
        <v>-0.42680538000000001</v>
      </c>
    </row>
    <row r="437" spans="1:14" x14ac:dyDescent="0.25">
      <c r="A437">
        <v>-0.90370068420660443</v>
      </c>
      <c r="B437">
        <v>-0.66689056143588887</v>
      </c>
      <c r="C437">
        <v>6.0647438999999997E-2</v>
      </c>
      <c r="D437">
        <v>-0.28572447000000001</v>
      </c>
      <c r="E437">
        <v>1.1726172E-2</v>
      </c>
      <c r="F437">
        <v>-0.47847339999999999</v>
      </c>
      <c r="G437">
        <v>0.17792679337357559</v>
      </c>
      <c r="H437">
        <v>8.0503985E-2</v>
      </c>
      <c r="I437">
        <v>-0.32561198000000002</v>
      </c>
      <c r="J437">
        <v>-0.50254540000000003</v>
      </c>
      <c r="K437">
        <v>-0.25069985</v>
      </c>
      <c r="L437">
        <v>-0.90168610000000005</v>
      </c>
      <c r="M437">
        <v>-0.37129408000000003</v>
      </c>
      <c r="N437">
        <v>-0.33117089999999999</v>
      </c>
    </row>
    <row r="438" spans="1:14" x14ac:dyDescent="0.25">
      <c r="A438">
        <v>4.526096378197611E-2</v>
      </c>
      <c r="B438">
        <v>-0.90370068420660443</v>
      </c>
      <c r="C438">
        <v>9.6291496000000004E-2</v>
      </c>
      <c r="D438">
        <v>0.33191439</v>
      </c>
      <c r="E438">
        <v>-5.1304323000000004E-3</v>
      </c>
      <c r="F438">
        <v>0.26080059</v>
      </c>
      <c r="G438">
        <v>-1.10523255493676E-2</v>
      </c>
      <c r="H438">
        <v>-0.11522613499999999</v>
      </c>
      <c r="I438">
        <v>-0.75643170000000004</v>
      </c>
      <c r="J438">
        <v>-1.2134246</v>
      </c>
      <c r="K438">
        <v>-0.42770945999999999</v>
      </c>
      <c r="L438">
        <v>-0.74355375999999995</v>
      </c>
      <c r="M438">
        <v>-0.65684229999999999</v>
      </c>
      <c r="N438">
        <v>-0.64612323000000005</v>
      </c>
    </row>
    <row r="439" spans="1:14" x14ac:dyDescent="0.25">
      <c r="A439">
        <v>0.21994635303756549</v>
      </c>
      <c r="B439">
        <v>4.526096378197611E-2</v>
      </c>
      <c r="C439">
        <v>-8.6331478000000003E-2</v>
      </c>
      <c r="D439">
        <v>-0.12434746000000001</v>
      </c>
      <c r="E439">
        <v>-5.2114905000000003E-2</v>
      </c>
      <c r="F439">
        <v>-0.14117341</v>
      </c>
      <c r="G439">
        <v>0.20594320171043959</v>
      </c>
      <c r="H439">
        <v>-9.3466820000000006E-2</v>
      </c>
      <c r="I439">
        <v>-0.73624199999999995</v>
      </c>
      <c r="J439">
        <v>-0.10294320999999999</v>
      </c>
      <c r="K439">
        <v>-0.40670552999999998</v>
      </c>
      <c r="L439">
        <v>-0.27999174999999998</v>
      </c>
      <c r="M439">
        <v>-0.78852390000000006</v>
      </c>
      <c r="N439">
        <v>-0.24300995</v>
      </c>
    </row>
    <row r="440" spans="1:14" x14ac:dyDescent="0.25">
      <c r="A440">
        <v>-1.522822503382566</v>
      </c>
      <c r="B440">
        <v>0.21994635303756549</v>
      </c>
      <c r="C440">
        <v>-1.7265156E-2</v>
      </c>
      <c r="D440">
        <v>8.3076782000000002E-2</v>
      </c>
      <c r="E440">
        <v>-1.5046904999999999E-2</v>
      </c>
      <c r="F440">
        <v>1.5808385000000001E-2</v>
      </c>
      <c r="G440">
        <v>8.8473527679005598E-2</v>
      </c>
      <c r="H440">
        <v>0.2189528</v>
      </c>
      <c r="I440">
        <v>-0.55406546999999995</v>
      </c>
      <c r="J440">
        <v>0.16601186000000001</v>
      </c>
      <c r="K440">
        <v>-0.48339936</v>
      </c>
      <c r="L440">
        <v>0.16935027</v>
      </c>
      <c r="M440">
        <v>-0.27190502999999999</v>
      </c>
      <c r="N440">
        <v>-0.29061841999999999</v>
      </c>
    </row>
    <row r="441" spans="1:14" x14ac:dyDescent="0.25">
      <c r="A441">
        <v>0.37326161939848929</v>
      </c>
      <c r="B441">
        <v>-1.522822503382566</v>
      </c>
      <c r="C441">
        <v>6.0413591000000003E-2</v>
      </c>
      <c r="D441">
        <v>-0.22285869</v>
      </c>
      <c r="E441">
        <v>2.5807204E-2</v>
      </c>
      <c r="F441">
        <v>0.31398867000000003</v>
      </c>
      <c r="G441">
        <v>2.2603349961904499E-2</v>
      </c>
      <c r="H441">
        <v>0.36928788000000001</v>
      </c>
      <c r="I441">
        <v>-0.94836116000000004</v>
      </c>
      <c r="J441">
        <v>-1.3706425</v>
      </c>
      <c r="K441">
        <v>-0.65900729999999996</v>
      </c>
      <c r="L441">
        <v>-0.24296334</v>
      </c>
      <c r="M441">
        <v>-0.44651197999999998</v>
      </c>
      <c r="N441">
        <v>-1.5971663</v>
      </c>
    </row>
    <row r="442" spans="1:14" x14ac:dyDescent="0.25">
      <c r="A442">
        <v>0.21201598781137779</v>
      </c>
      <c r="B442">
        <v>0.37326161939848929</v>
      </c>
      <c r="C442">
        <v>-4.6098666000000003E-2</v>
      </c>
      <c r="D442">
        <v>-0.27594531999999999</v>
      </c>
      <c r="E442">
        <v>-6.67798E-2</v>
      </c>
      <c r="F442">
        <v>-0.22536539</v>
      </c>
      <c r="G442">
        <v>-0.26649565984087981</v>
      </c>
      <c r="H442">
        <v>-7.2488769999999994E-2</v>
      </c>
      <c r="I442">
        <v>-0.41441977000000002</v>
      </c>
      <c r="J442">
        <v>-0.92208827000000004</v>
      </c>
      <c r="K442">
        <v>-0.80511770000000005</v>
      </c>
      <c r="L442">
        <v>-0.82694860000000003</v>
      </c>
      <c r="M442">
        <v>-1.1509848</v>
      </c>
      <c r="N442">
        <v>-0.22996896999999999</v>
      </c>
    </row>
    <row r="443" spans="1:14" x14ac:dyDescent="0.25">
      <c r="A443">
        <v>-0.63847617284416458</v>
      </c>
      <c r="B443">
        <v>0.21201598781137779</v>
      </c>
      <c r="C443">
        <v>-6.7767197000000001E-2</v>
      </c>
      <c r="D443">
        <v>0.11916061</v>
      </c>
      <c r="E443">
        <v>-1.1496141E-2</v>
      </c>
      <c r="F443">
        <v>0.26581557</v>
      </c>
      <c r="G443">
        <v>-6.5540685042909594E-2</v>
      </c>
      <c r="H443">
        <v>-5.2634116000000002E-2</v>
      </c>
      <c r="I443">
        <v>0.17222858999999999</v>
      </c>
      <c r="J443">
        <v>0.101193085</v>
      </c>
      <c r="K443">
        <v>-0.56627530000000004</v>
      </c>
      <c r="L443">
        <v>-0.52211136000000002</v>
      </c>
      <c r="M443">
        <v>-0.69693629999999995</v>
      </c>
      <c r="N443">
        <v>0.33506261999999998</v>
      </c>
    </row>
    <row r="444" spans="1:14" x14ac:dyDescent="0.25">
      <c r="A444">
        <v>-1.1202514046986261</v>
      </c>
      <c r="B444">
        <v>-0.63847617284416458</v>
      </c>
      <c r="C444">
        <v>7.0616222000000006E-2</v>
      </c>
      <c r="D444">
        <v>-3.0624200000000002E-3</v>
      </c>
      <c r="E444">
        <v>2.3602198000000001E-2</v>
      </c>
      <c r="F444">
        <v>-5.9737501999999998E-2</v>
      </c>
      <c r="G444">
        <v>-4.9796131738511003E-2</v>
      </c>
      <c r="H444">
        <v>-0.17845734999999999</v>
      </c>
      <c r="I444">
        <v>-0.53642559999999995</v>
      </c>
      <c r="J444">
        <v>-0.22220543000000001</v>
      </c>
      <c r="K444">
        <v>-0.42274677999999999</v>
      </c>
      <c r="L444">
        <v>-0.26592237000000002</v>
      </c>
      <c r="M444">
        <v>-0.58253900000000003</v>
      </c>
      <c r="N444">
        <v>5.7522060000000002E-3</v>
      </c>
    </row>
    <row r="445" spans="1:14" x14ac:dyDescent="0.25">
      <c r="A445">
        <v>-2.5119119383531341E-2</v>
      </c>
      <c r="B445">
        <v>-1.1202514046986261</v>
      </c>
      <c r="C445">
        <v>-1.4214703E-2</v>
      </c>
      <c r="D445">
        <v>0.37010996000000002</v>
      </c>
      <c r="E445">
        <v>-1.3585579E-2</v>
      </c>
      <c r="F445">
        <v>0.40097115999999999</v>
      </c>
      <c r="G445">
        <v>0.45922691027847828</v>
      </c>
      <c r="H445">
        <v>0.43126890000000001</v>
      </c>
      <c r="I445">
        <v>0.32294773999999998</v>
      </c>
      <c r="J445">
        <v>0.64225173000000002</v>
      </c>
      <c r="K445">
        <v>-0.34500890000000001</v>
      </c>
      <c r="L445">
        <v>0.22228116000000001</v>
      </c>
      <c r="M445">
        <v>-0.18184291999999999</v>
      </c>
      <c r="N445">
        <v>0.26596075000000002</v>
      </c>
    </row>
    <row r="446" spans="1:14" x14ac:dyDescent="0.25">
      <c r="A446">
        <v>0.9821888740403012</v>
      </c>
      <c r="B446">
        <v>-2.5119119383531341E-2</v>
      </c>
      <c r="C446">
        <v>-5.5062642000000002E-2</v>
      </c>
      <c r="D446">
        <v>-9.4195350999999997E-2</v>
      </c>
      <c r="E446">
        <v>-6.0772834999999997E-2</v>
      </c>
      <c r="F446">
        <v>0.20956462000000001</v>
      </c>
      <c r="G446">
        <v>-0.12104277740142411</v>
      </c>
      <c r="H446">
        <v>-0.30307003999999999</v>
      </c>
      <c r="I446">
        <v>-0.48136776999999997</v>
      </c>
      <c r="J446">
        <v>-0.11477532</v>
      </c>
      <c r="K446">
        <v>-0.42822660000000001</v>
      </c>
      <c r="L446">
        <v>-0.44921294000000001</v>
      </c>
      <c r="M446">
        <v>-0.45891539999999997</v>
      </c>
      <c r="N446">
        <v>-0.24764259999999999</v>
      </c>
    </row>
    <row r="447" spans="1:14" x14ac:dyDescent="0.25">
      <c r="A447">
        <v>-0.21945646306764341</v>
      </c>
      <c r="B447">
        <v>0.9821888740403012</v>
      </c>
      <c r="C447">
        <v>-4.4204825000000003E-2</v>
      </c>
      <c r="D447">
        <v>-6.2577760999999996E-2</v>
      </c>
      <c r="E447">
        <v>-2.8996319E-2</v>
      </c>
      <c r="F447">
        <v>0.13979247</v>
      </c>
      <c r="G447">
        <v>-9.6316843969779006E-2</v>
      </c>
      <c r="H447">
        <v>-6.3467309999999999E-2</v>
      </c>
      <c r="I447">
        <v>-0.29551280000000002</v>
      </c>
      <c r="J447">
        <v>4.4673324E-2</v>
      </c>
      <c r="K447">
        <v>-0.26797205000000002</v>
      </c>
      <c r="L447">
        <v>-0.39964696999999999</v>
      </c>
      <c r="M447">
        <v>-0.30351489999999998</v>
      </c>
      <c r="N447">
        <v>-0.26186466000000003</v>
      </c>
    </row>
    <row r="448" spans="1:14" x14ac:dyDescent="0.25">
      <c r="A448">
        <v>-0.9481835923944163</v>
      </c>
      <c r="B448">
        <v>-0.21945646306764341</v>
      </c>
      <c r="C448">
        <v>3.7788492999999999E-2</v>
      </c>
      <c r="D448">
        <v>-9.6082028E-2</v>
      </c>
      <c r="E448">
        <v>4.7431207000000003E-2</v>
      </c>
      <c r="F448">
        <v>7.2635633999999999E-3</v>
      </c>
      <c r="G448">
        <v>0.21833897153545209</v>
      </c>
      <c r="H448">
        <v>4.7924135E-2</v>
      </c>
      <c r="I448">
        <v>-0.35097054</v>
      </c>
      <c r="J448">
        <v>-0.33350672999999997</v>
      </c>
      <c r="K448">
        <v>-0.19810965999999999</v>
      </c>
      <c r="L448">
        <v>0.10379592999999999</v>
      </c>
      <c r="M448">
        <v>-0.122690886</v>
      </c>
      <c r="N448">
        <v>-0.54248995</v>
      </c>
    </row>
    <row r="449" spans="1:14" x14ac:dyDescent="0.25">
      <c r="A449">
        <v>1.4114748678649121</v>
      </c>
      <c r="B449">
        <v>-0.9481835923944163</v>
      </c>
      <c r="C449">
        <v>1.5863154000000001E-2</v>
      </c>
      <c r="D449">
        <v>0.13444418</v>
      </c>
      <c r="E449">
        <v>1.8005673E-2</v>
      </c>
      <c r="F449">
        <v>0.25622167000000001</v>
      </c>
      <c r="G449">
        <v>-0.17215872748503699</v>
      </c>
      <c r="H449">
        <v>-6.1734277999999997E-2</v>
      </c>
      <c r="I449">
        <v>-0.19908020000000001</v>
      </c>
      <c r="J449">
        <v>-0.10600271999999999</v>
      </c>
      <c r="K449">
        <v>-0.29887186999999998</v>
      </c>
      <c r="L449">
        <v>-0.35018384000000002</v>
      </c>
      <c r="M449">
        <v>-0.32987005000000003</v>
      </c>
      <c r="N449">
        <v>-0.21633625000000001</v>
      </c>
    </row>
    <row r="450" spans="1:14" x14ac:dyDescent="0.25">
      <c r="A450">
        <v>-1.216024881782235</v>
      </c>
      <c r="B450">
        <v>1.4114748678649121</v>
      </c>
      <c r="C450">
        <v>-0.12367168000000001</v>
      </c>
      <c r="D450">
        <v>-0.75272483000000001</v>
      </c>
      <c r="E450">
        <v>-5.8070083000000002E-2</v>
      </c>
      <c r="F450">
        <v>-0.44062170000000001</v>
      </c>
      <c r="G450">
        <v>-0.48720529827153758</v>
      </c>
      <c r="H450">
        <v>-0.33352014000000002</v>
      </c>
      <c r="I450">
        <v>-0.64332579999999995</v>
      </c>
      <c r="J450">
        <v>-0.45102048</v>
      </c>
      <c r="K450">
        <v>-0.18587965000000001</v>
      </c>
      <c r="L450">
        <v>-0.24372408000000001</v>
      </c>
      <c r="M450">
        <v>-0.26263389999999998</v>
      </c>
      <c r="N450">
        <v>-0.15904656</v>
      </c>
    </row>
    <row r="451" spans="1:14" x14ac:dyDescent="0.25">
      <c r="A451">
        <v>-0.34253848445700857</v>
      </c>
      <c r="B451">
        <v>-1.216024881782235</v>
      </c>
      <c r="C451">
        <v>9.7887902999999991E-3</v>
      </c>
      <c r="D451">
        <v>-0.57893128000000005</v>
      </c>
      <c r="E451">
        <v>5.8784664E-2</v>
      </c>
      <c r="F451">
        <v>-0.34877249999999999</v>
      </c>
      <c r="G451">
        <v>-3.5859507156506702E-2</v>
      </c>
      <c r="H451">
        <v>-0.24018875000000001</v>
      </c>
      <c r="I451">
        <v>-0.92454199999999997</v>
      </c>
      <c r="J451">
        <v>-0.54702556000000002</v>
      </c>
      <c r="K451">
        <v>-0.15344395</v>
      </c>
      <c r="L451">
        <v>-0.18497252</v>
      </c>
      <c r="M451">
        <v>-9.3374595000000005E-2</v>
      </c>
      <c r="N451">
        <v>-0.47011944999999999</v>
      </c>
    </row>
    <row r="452" spans="1:14" x14ac:dyDescent="0.25">
      <c r="A452">
        <v>2.8166242395489238</v>
      </c>
      <c r="B452">
        <v>1.053600107457374</v>
      </c>
      <c r="C452">
        <v>4.7892267000000002E-2</v>
      </c>
      <c r="D452">
        <v>0.27712787999999999</v>
      </c>
      <c r="E452">
        <v>4.0434853E-2</v>
      </c>
      <c r="F452">
        <v>0.18870181999999999</v>
      </c>
      <c r="G452">
        <v>0.43078597901175658</v>
      </c>
      <c r="H452">
        <v>0.55919622999999996</v>
      </c>
      <c r="I452">
        <v>0.17656243999999999</v>
      </c>
      <c r="J452">
        <v>-0.62972930000000005</v>
      </c>
      <c r="K452">
        <v>0.52233850000000004</v>
      </c>
      <c r="L452">
        <v>0.11796734</v>
      </c>
      <c r="M452">
        <v>0.61755450000000001</v>
      </c>
      <c r="N452">
        <v>0.49056196000000002</v>
      </c>
    </row>
    <row r="453" spans="1:14" x14ac:dyDescent="0.25">
      <c r="A453">
        <v>0.84543020465976282</v>
      </c>
      <c r="B453">
        <v>2.8166242395489238</v>
      </c>
      <c r="C453">
        <v>-8.9606843000000005E-2</v>
      </c>
      <c r="D453">
        <v>0.48865848000000001</v>
      </c>
      <c r="E453">
        <v>4.2594643000000001E-2</v>
      </c>
      <c r="F453">
        <v>0.56601948999999996</v>
      </c>
      <c r="G453">
        <v>0.51852599733231841</v>
      </c>
      <c r="H453">
        <v>0.27073902</v>
      </c>
      <c r="I453">
        <v>2.2808135E-2</v>
      </c>
      <c r="J453">
        <v>1.1929684</v>
      </c>
      <c r="K453">
        <v>0.77719990000000005</v>
      </c>
      <c r="L453">
        <v>0.94589615000000005</v>
      </c>
      <c r="M453">
        <v>0.74780599999999997</v>
      </c>
      <c r="N453">
        <v>0.29699057000000001</v>
      </c>
    </row>
    <row r="454" spans="1:14" x14ac:dyDescent="0.25">
      <c r="A454">
        <v>1.2526300665105501</v>
      </c>
      <c r="B454">
        <v>0.84543020465976282</v>
      </c>
      <c r="C454">
        <v>-6.2815983000000006E-2</v>
      </c>
      <c r="D454">
        <v>0.17097470000000001</v>
      </c>
      <c r="E454">
        <v>0.14083967</v>
      </c>
      <c r="F454">
        <v>0.29170899</v>
      </c>
      <c r="G454">
        <v>-0.57165878746831511</v>
      </c>
      <c r="H454">
        <v>0.37746953999999999</v>
      </c>
      <c r="I454">
        <v>-0.20256159000000001</v>
      </c>
      <c r="J454">
        <v>1.2716601000000001</v>
      </c>
      <c r="K454">
        <v>0.7040225</v>
      </c>
      <c r="L454">
        <v>0.12544607999999999</v>
      </c>
      <c r="M454">
        <v>0.7066327</v>
      </c>
      <c r="N454">
        <v>1.4795423E-2</v>
      </c>
    </row>
    <row r="455" spans="1:14" x14ac:dyDescent="0.25">
      <c r="A455">
        <v>0.94923922455801701</v>
      </c>
      <c r="B455">
        <v>1.2526300665105501</v>
      </c>
      <c r="C455">
        <v>-5.8722261999999997E-2</v>
      </c>
      <c r="D455">
        <v>0.31343736</v>
      </c>
      <c r="E455">
        <v>8.0337682999999993E-2</v>
      </c>
      <c r="F455">
        <v>1.0223186E-2</v>
      </c>
      <c r="G455">
        <v>0.18462477031607591</v>
      </c>
      <c r="H455">
        <v>0.21111663</v>
      </c>
      <c r="I455">
        <v>0.10636949499999999</v>
      </c>
      <c r="J455">
        <v>1.8402966999999999</v>
      </c>
      <c r="K455">
        <v>0.38617632000000002</v>
      </c>
      <c r="L455">
        <v>0.44346318000000001</v>
      </c>
      <c r="M455">
        <v>0.62714539999999996</v>
      </c>
      <c r="N455">
        <v>0.54448532999999999</v>
      </c>
    </row>
    <row r="456" spans="1:14" x14ac:dyDescent="0.25">
      <c r="A456">
        <v>-0.32788649232492573</v>
      </c>
      <c r="B456">
        <v>0.94923922455801701</v>
      </c>
      <c r="C456">
        <v>-0.16538712</v>
      </c>
      <c r="D456">
        <v>0.27998076</v>
      </c>
      <c r="E456">
        <v>6.5267584000000003E-2</v>
      </c>
      <c r="F456">
        <v>0.26518437</v>
      </c>
      <c r="G456">
        <v>4.1985743237017398E-2</v>
      </c>
      <c r="H456">
        <v>-0.14019407</v>
      </c>
      <c r="I456">
        <v>0.58384274999999997</v>
      </c>
      <c r="J456">
        <v>1.8880631999999999</v>
      </c>
      <c r="K456">
        <v>-5.7112454999999999E-2</v>
      </c>
      <c r="L456">
        <v>0.32584753999999999</v>
      </c>
      <c r="M456">
        <v>0.73054724999999998</v>
      </c>
      <c r="N456">
        <v>0.64426260000000002</v>
      </c>
    </row>
    <row r="457" spans="1:14" x14ac:dyDescent="0.25">
      <c r="A457">
        <v>0.35221847935170919</v>
      </c>
      <c r="B457">
        <v>-0.32788649232492573</v>
      </c>
      <c r="C457">
        <v>-3.0763466E-2</v>
      </c>
      <c r="D457">
        <v>-0.13737236999999999</v>
      </c>
      <c r="E457">
        <v>7.0375989E-2</v>
      </c>
      <c r="F457">
        <v>4.9949134000000003E-3</v>
      </c>
      <c r="G457">
        <v>-0.3417137726265459</v>
      </c>
      <c r="H457">
        <v>-0.38778990000000002</v>
      </c>
      <c r="I457">
        <v>0.65116819999999997</v>
      </c>
      <c r="J457">
        <v>1.7272852999999999</v>
      </c>
      <c r="K457">
        <v>-0.40593958000000002</v>
      </c>
      <c r="L457">
        <v>-0.17840827000000001</v>
      </c>
      <c r="M457">
        <v>0.68393504999999999</v>
      </c>
      <c r="N457">
        <v>0.66789969999999999</v>
      </c>
    </row>
    <row r="458" spans="1:14" x14ac:dyDescent="0.25">
      <c r="A458">
        <v>-0.1175108190908225</v>
      </c>
      <c r="B458">
        <v>0.35221847935170919</v>
      </c>
      <c r="C458">
        <v>-8.2642945999999995E-2</v>
      </c>
      <c r="D458">
        <v>-8.8478488999999994E-2</v>
      </c>
      <c r="E458">
        <v>9.1598728000000002E-4</v>
      </c>
      <c r="F458">
        <v>4.9844768999999997E-2</v>
      </c>
      <c r="G458">
        <v>-0.31705554777401068</v>
      </c>
      <c r="H458">
        <v>-0.43334382999999999</v>
      </c>
      <c r="I458">
        <v>1.1933286999999999</v>
      </c>
      <c r="J458">
        <v>1.0360857000000001</v>
      </c>
      <c r="K458">
        <v>-0.17232138</v>
      </c>
      <c r="L458">
        <v>0.28745756</v>
      </c>
      <c r="M458">
        <v>0.75637690000000002</v>
      </c>
      <c r="N458">
        <v>1.5124929</v>
      </c>
    </row>
    <row r="459" spans="1:14" x14ac:dyDescent="0.25">
      <c r="A459">
        <v>-5.7447353052984443E-2</v>
      </c>
      <c r="B459">
        <v>-0.1175108190908225</v>
      </c>
      <c r="C459">
        <v>-7.2699630000000001E-2</v>
      </c>
      <c r="D459">
        <v>9.8104458000000005E-2</v>
      </c>
      <c r="E459">
        <v>1.2434445000000001E-2</v>
      </c>
      <c r="F459">
        <v>0.27718863999999999</v>
      </c>
      <c r="G459">
        <v>0.1044538120674898</v>
      </c>
      <c r="H459">
        <v>-1.3017613000000001E-2</v>
      </c>
      <c r="I459">
        <v>1.0953112</v>
      </c>
      <c r="J459">
        <v>0.26963680000000001</v>
      </c>
      <c r="K459">
        <v>0.39825993999999998</v>
      </c>
      <c r="L459">
        <v>1.0548344000000001</v>
      </c>
      <c r="M459">
        <v>0.89514947</v>
      </c>
      <c r="N459">
        <v>1.0991069</v>
      </c>
    </row>
    <row r="460" spans="1:14" x14ac:dyDescent="0.25">
      <c r="A460">
        <v>-0.4406041881536914</v>
      </c>
      <c r="B460">
        <v>-5.7447353052984443E-2</v>
      </c>
      <c r="C460">
        <v>-4.9691808000000004E-3</v>
      </c>
      <c r="D460">
        <v>9.7619150000000002E-2</v>
      </c>
      <c r="E460">
        <v>3.1218486999999998E-3</v>
      </c>
      <c r="F460">
        <v>1.3915431000000001E-2</v>
      </c>
      <c r="G460">
        <v>0.34246097255126839</v>
      </c>
      <c r="H460">
        <v>0.20590405000000001</v>
      </c>
      <c r="I460">
        <v>1.1117405</v>
      </c>
      <c r="J460">
        <v>0.79937449999999999</v>
      </c>
      <c r="K460">
        <v>0.58140634999999996</v>
      </c>
      <c r="L460">
        <v>0.83537035999999998</v>
      </c>
      <c r="M460">
        <v>0.91197050000000002</v>
      </c>
      <c r="N460">
        <v>0.71198720000000004</v>
      </c>
    </row>
    <row r="461" spans="1:14" x14ac:dyDescent="0.25">
      <c r="A461">
        <v>2.2855407175657971</v>
      </c>
      <c r="B461">
        <v>-0.4406041881536914</v>
      </c>
      <c r="C461">
        <v>-3.4252697999999998E-2</v>
      </c>
      <c r="D461">
        <v>0.1213747</v>
      </c>
      <c r="E461">
        <v>6.2330632999999999E-4</v>
      </c>
      <c r="F461">
        <v>0.14028683</v>
      </c>
      <c r="G461">
        <v>-7.02254825854009E-2</v>
      </c>
      <c r="H461">
        <v>0.24041546999999999</v>
      </c>
      <c r="I461">
        <v>0.50606960000000001</v>
      </c>
      <c r="J461">
        <v>-0.58164625999999997</v>
      </c>
      <c r="K461">
        <v>0.50441915000000004</v>
      </c>
      <c r="L461">
        <v>0.67299235000000002</v>
      </c>
      <c r="M461">
        <v>0.72007060000000001</v>
      </c>
      <c r="N461">
        <v>0.23203081</v>
      </c>
    </row>
    <row r="462" spans="1:14" x14ac:dyDescent="0.25">
      <c r="A462">
        <v>-0.49505237523660361</v>
      </c>
      <c r="B462">
        <v>2.2855407175657971</v>
      </c>
      <c r="C462">
        <v>-8.9894003E-2</v>
      </c>
      <c r="D462">
        <v>-0.46089491999999999</v>
      </c>
      <c r="E462">
        <v>-3.9888378000000002E-2</v>
      </c>
      <c r="F462">
        <v>-0.73042024000000005</v>
      </c>
      <c r="G462">
        <v>6.5123380115274998E-3</v>
      </c>
      <c r="H462">
        <v>-0.24361611999999999</v>
      </c>
      <c r="I462">
        <v>-0.46958610000000001</v>
      </c>
      <c r="J462">
        <v>-6.5948515999999999E-2</v>
      </c>
      <c r="K462">
        <v>0.64305632999999995</v>
      </c>
      <c r="L462">
        <v>0.20802880000000001</v>
      </c>
      <c r="M462">
        <v>0.71262009999999998</v>
      </c>
      <c r="N462">
        <v>0.25021577</v>
      </c>
    </row>
    <row r="463" spans="1:14" x14ac:dyDescent="0.25">
      <c r="A463">
        <v>0.64994329881069235</v>
      </c>
      <c r="B463">
        <v>-0.49505237523660361</v>
      </c>
      <c r="C463">
        <v>-3.7890279999999998E-3</v>
      </c>
      <c r="D463">
        <v>-0.30108825</v>
      </c>
      <c r="E463">
        <v>0.101273</v>
      </c>
      <c r="F463">
        <v>-0.49866875999999999</v>
      </c>
      <c r="G463">
        <v>-0.56598814021748345</v>
      </c>
      <c r="H463">
        <v>-0.11574582999999999</v>
      </c>
      <c r="I463">
        <v>-0.38047203000000002</v>
      </c>
      <c r="J463">
        <v>-0.10404438000000001</v>
      </c>
      <c r="K463">
        <v>0.40594402000000002</v>
      </c>
      <c r="L463">
        <v>0.24255267999999999</v>
      </c>
      <c r="M463">
        <v>0.51349705000000001</v>
      </c>
      <c r="N463">
        <v>-6.3383159999999994E-2</v>
      </c>
    </row>
    <row r="464" spans="1:14" x14ac:dyDescent="0.25">
      <c r="A464">
        <v>1.039527484944659</v>
      </c>
      <c r="B464">
        <v>0.64994329881069235</v>
      </c>
      <c r="C464">
        <v>1.1452723E-2</v>
      </c>
      <c r="D464">
        <v>-0.28464813999999999</v>
      </c>
      <c r="E464">
        <v>1.5243499000000001E-2</v>
      </c>
      <c r="F464">
        <v>-0.18205748999999999</v>
      </c>
      <c r="G464">
        <v>-5.2335264276614703E-2</v>
      </c>
      <c r="H464">
        <v>-6.7230520000000002E-2</v>
      </c>
      <c r="I464">
        <v>0.13430982999999999</v>
      </c>
      <c r="J464">
        <v>8.0254759999999994E-2</v>
      </c>
      <c r="K464">
        <v>0.43494169999999999</v>
      </c>
      <c r="L464">
        <v>0.37048959999999997</v>
      </c>
      <c r="M464">
        <v>0.34209314000000002</v>
      </c>
      <c r="N464">
        <v>0.47486307999999999</v>
      </c>
    </row>
    <row r="465" spans="1:14" x14ac:dyDescent="0.25">
      <c r="A465">
        <v>-1.5312263072898851</v>
      </c>
      <c r="B465">
        <v>1.039527484944659</v>
      </c>
      <c r="C465">
        <v>-0.16967181000000001</v>
      </c>
      <c r="D465">
        <v>0.20111649000000001</v>
      </c>
      <c r="E465">
        <v>1.2547638E-2</v>
      </c>
      <c r="F465">
        <v>0.29219970000000001</v>
      </c>
      <c r="G465">
        <v>7.5664177159296298E-2</v>
      </c>
      <c r="H465">
        <v>1.2182724000000001E-2</v>
      </c>
      <c r="I465">
        <v>0.72418963999999997</v>
      </c>
      <c r="J465">
        <v>0.61092084999999996</v>
      </c>
      <c r="K465">
        <v>0.48863420000000002</v>
      </c>
      <c r="L465">
        <v>0.38971372999999998</v>
      </c>
      <c r="M465">
        <v>0.43229052000000001</v>
      </c>
      <c r="N465">
        <v>0.55174464000000001</v>
      </c>
    </row>
    <row r="466" spans="1:14" x14ac:dyDescent="0.25">
      <c r="A466">
        <v>-0.14941344024327741</v>
      </c>
      <c r="B466">
        <v>-1.5312263072898851</v>
      </c>
      <c r="C466">
        <v>5.6917895000000003E-2</v>
      </c>
      <c r="D466">
        <v>-0.59850029000000005</v>
      </c>
      <c r="E466">
        <v>7.4103822999999999E-2</v>
      </c>
      <c r="F466">
        <v>-0.20331097000000001</v>
      </c>
      <c r="G466">
        <v>-0.2277354542646228</v>
      </c>
      <c r="H466">
        <v>-6.2342990000000001E-2</v>
      </c>
      <c r="I466">
        <v>-0.35432302999999998</v>
      </c>
      <c r="J466">
        <v>0.39731923000000002</v>
      </c>
      <c r="K466">
        <v>-5.3422449999999998E-3</v>
      </c>
      <c r="L466">
        <v>-0.51168480000000005</v>
      </c>
      <c r="M466">
        <v>0.21285393999999999</v>
      </c>
      <c r="N466">
        <v>-0.45783937000000002</v>
      </c>
    </row>
    <row r="467" spans="1:14" x14ac:dyDescent="0.25">
      <c r="A467">
        <v>1.0045017033659229</v>
      </c>
      <c r="B467">
        <v>-0.14941344024327741</v>
      </c>
      <c r="C467">
        <v>-4.6079093000000002E-2</v>
      </c>
      <c r="D467">
        <v>-7.9668948000000007E-3</v>
      </c>
      <c r="E467">
        <v>-4.7452868000000002E-2</v>
      </c>
      <c r="F467">
        <v>5.1587035000000003E-2</v>
      </c>
      <c r="G467">
        <v>-0.1989723312455968</v>
      </c>
      <c r="H467">
        <v>-7.980479E-2</v>
      </c>
      <c r="I467">
        <v>0.61110399999999998</v>
      </c>
      <c r="J467">
        <v>1.9565458</v>
      </c>
      <c r="K467">
        <v>0.104570284</v>
      </c>
      <c r="L467">
        <v>-0.19859489999999999</v>
      </c>
      <c r="M467">
        <v>0.25980195</v>
      </c>
      <c r="N467">
        <v>0.60379229999999995</v>
      </c>
    </row>
    <row r="468" spans="1:14" x14ac:dyDescent="0.25">
      <c r="A468">
        <v>-0.48792290461434717</v>
      </c>
      <c r="B468">
        <v>1.0045017033659229</v>
      </c>
      <c r="C468">
        <v>-0.13247136000000001</v>
      </c>
      <c r="D468">
        <v>-0.14530158000000001</v>
      </c>
      <c r="E468">
        <v>-4.2372936999999999E-2</v>
      </c>
      <c r="F468">
        <v>7.8296885999999996E-2</v>
      </c>
      <c r="G468">
        <v>9.8220094698077007E-2</v>
      </c>
      <c r="H468">
        <v>-9.3035090000000001E-2</v>
      </c>
      <c r="I468">
        <v>0.63941049999999999</v>
      </c>
      <c r="J468">
        <v>3.838855E-2</v>
      </c>
      <c r="K468">
        <v>0.23448484</v>
      </c>
      <c r="L468">
        <v>0.56788444999999999</v>
      </c>
      <c r="M468">
        <v>0.44580249999999999</v>
      </c>
      <c r="N468">
        <v>0.54688479999999995</v>
      </c>
    </row>
    <row r="469" spans="1:14" x14ac:dyDescent="0.25">
      <c r="A469">
        <v>0.50826087704152534</v>
      </c>
      <c r="B469">
        <v>-0.48792290461434717</v>
      </c>
      <c r="C469">
        <v>6.2858583999999995E-2</v>
      </c>
      <c r="D469">
        <v>-0.23845689</v>
      </c>
      <c r="E469">
        <v>4.8547871999999999E-2</v>
      </c>
      <c r="F469">
        <v>-0.16042934</v>
      </c>
      <c r="G469">
        <v>0.31194375990712397</v>
      </c>
      <c r="H469">
        <v>6.5042959999999997E-2</v>
      </c>
      <c r="I469">
        <v>0.43773709999999999</v>
      </c>
      <c r="J469">
        <v>0.67894465000000004</v>
      </c>
      <c r="K469">
        <v>0.14862448</v>
      </c>
      <c r="L469">
        <v>0.27174017</v>
      </c>
      <c r="M469">
        <v>0.30700182999999998</v>
      </c>
      <c r="N469">
        <v>0.65634954000000001</v>
      </c>
    </row>
    <row r="470" spans="1:14" x14ac:dyDescent="0.25">
      <c r="A470">
        <v>-0.62403868842580557</v>
      </c>
      <c r="B470">
        <v>0.50826087704152534</v>
      </c>
      <c r="C470">
        <v>-2.0461033999999999E-2</v>
      </c>
      <c r="D470">
        <v>-0.22801393</v>
      </c>
      <c r="E470">
        <v>-6.7048295000000004E-3</v>
      </c>
      <c r="F470">
        <v>-0.29950223999999998</v>
      </c>
      <c r="G470">
        <v>-2.72757868915307E-2</v>
      </c>
      <c r="H470">
        <v>0.16480317999999999</v>
      </c>
      <c r="I470">
        <v>-2.6821940999999998E-2</v>
      </c>
      <c r="J470">
        <v>-0.80415756000000005</v>
      </c>
      <c r="K470">
        <v>0.17040245000000001</v>
      </c>
      <c r="L470">
        <v>0.36604023000000002</v>
      </c>
      <c r="M470">
        <v>0.31978225999999998</v>
      </c>
      <c r="N470">
        <v>0.31157824000000001</v>
      </c>
    </row>
    <row r="471" spans="1:14" x14ac:dyDescent="0.25">
      <c r="A471">
        <v>-0.43878353915767632</v>
      </c>
      <c r="B471">
        <v>-0.62403868842580557</v>
      </c>
      <c r="C471">
        <v>-6.2863168999999997E-2</v>
      </c>
      <c r="D471">
        <v>-0.12386841</v>
      </c>
      <c r="E471">
        <v>2.1069239E-2</v>
      </c>
      <c r="F471">
        <v>-0.10198753000000001</v>
      </c>
      <c r="G471">
        <v>0.12293796563249371</v>
      </c>
      <c r="H471">
        <v>0.25585767999999998</v>
      </c>
      <c r="I471">
        <v>0.27762067000000001</v>
      </c>
      <c r="J471">
        <v>1.0444462999999999</v>
      </c>
      <c r="K471">
        <v>0.118968435</v>
      </c>
      <c r="L471">
        <v>0.11326952999999999</v>
      </c>
      <c r="M471">
        <v>0.31582883</v>
      </c>
      <c r="N471">
        <v>0.45709275999999999</v>
      </c>
    </row>
    <row r="472" spans="1:14" x14ac:dyDescent="0.25">
      <c r="A472">
        <v>-0.47450099135327362</v>
      </c>
      <c r="B472">
        <v>-0.43878353915767632</v>
      </c>
      <c r="C472">
        <v>1.2784943999999999E-2</v>
      </c>
      <c r="D472">
        <v>0.16901272000000001</v>
      </c>
      <c r="E472">
        <v>-1.3555295E-2</v>
      </c>
      <c r="F472">
        <v>0.31213447999999999</v>
      </c>
      <c r="G472">
        <v>0.21161569374902231</v>
      </c>
      <c r="H472">
        <v>0.18043157000000001</v>
      </c>
      <c r="I472">
        <v>0.51277360000000005</v>
      </c>
      <c r="J472">
        <v>0.93582593999999997</v>
      </c>
      <c r="K472">
        <v>-6.0457297E-2</v>
      </c>
      <c r="L472">
        <v>0.29607758000000001</v>
      </c>
      <c r="M472">
        <v>0.10941834</v>
      </c>
      <c r="N472">
        <v>0.75458234999999996</v>
      </c>
    </row>
    <row r="473" spans="1:14" x14ac:dyDescent="0.25">
      <c r="A473">
        <v>-0.33538496799248468</v>
      </c>
      <c r="B473">
        <v>-0.47450099135327362</v>
      </c>
      <c r="C473">
        <v>-5.1902392999999998E-2</v>
      </c>
      <c r="D473">
        <v>0.17202060999999999</v>
      </c>
      <c r="E473">
        <v>-2.5648209000000002E-2</v>
      </c>
      <c r="F473">
        <v>-2.9790411999999999E-2</v>
      </c>
      <c r="G473">
        <v>1.6819351606639301E-2</v>
      </c>
      <c r="H473">
        <v>0.3139941</v>
      </c>
      <c r="I473">
        <v>0.120863765</v>
      </c>
      <c r="J473">
        <v>-3.3900470000000002E-2</v>
      </c>
      <c r="K473">
        <v>-0.112251684</v>
      </c>
      <c r="L473">
        <v>0.15165618</v>
      </c>
      <c r="M473">
        <v>-3.7010453999999998E-2</v>
      </c>
      <c r="N473">
        <v>6.2555429999999995E-2</v>
      </c>
    </row>
    <row r="474" spans="1:14" x14ac:dyDescent="0.25">
      <c r="A474">
        <v>-2.8908207919553428</v>
      </c>
      <c r="B474">
        <v>-0.33538496799248468</v>
      </c>
      <c r="C474">
        <v>9.7447942000000005E-4</v>
      </c>
      <c r="D474">
        <v>0.13112667</v>
      </c>
      <c r="E474">
        <v>-2.5100777000000001E-2</v>
      </c>
      <c r="F474">
        <v>-0.14925552</v>
      </c>
      <c r="G474">
        <v>0.1861682955203984</v>
      </c>
      <c r="H474">
        <v>9.1136159999999994E-2</v>
      </c>
      <c r="I474">
        <v>9.0763609999999995E-2</v>
      </c>
      <c r="J474">
        <v>-0.33280736</v>
      </c>
      <c r="K474">
        <v>-0.18698516000000001</v>
      </c>
      <c r="L474">
        <v>-7.5252503000000004E-3</v>
      </c>
      <c r="M474">
        <v>9.6448690000000004E-2</v>
      </c>
      <c r="N474">
        <v>8.9536669999999999E-2</v>
      </c>
    </row>
    <row r="475" spans="1:14" x14ac:dyDescent="0.25">
      <c r="A475">
        <v>-0.68995057066103727</v>
      </c>
      <c r="B475">
        <v>-2.8908207919553428</v>
      </c>
      <c r="C475">
        <v>6.4197009999999999E-2</v>
      </c>
      <c r="D475">
        <v>0.35007842</v>
      </c>
      <c r="E475">
        <v>3.2875582E-3</v>
      </c>
      <c r="F475">
        <v>0.27042290000000002</v>
      </c>
      <c r="G475">
        <v>-0.187901082468243</v>
      </c>
      <c r="H475">
        <v>-8.4021464000000004E-2</v>
      </c>
      <c r="I475">
        <v>-0.97270900000000005</v>
      </c>
      <c r="J475">
        <v>-2.4860785000000001</v>
      </c>
      <c r="K475">
        <v>-0.83214520000000003</v>
      </c>
      <c r="L475">
        <v>-0.61401707000000005</v>
      </c>
      <c r="M475">
        <v>-0.42397115000000002</v>
      </c>
      <c r="N475">
        <v>-1.0777572</v>
      </c>
    </row>
    <row r="476" spans="1:14" x14ac:dyDescent="0.25">
      <c r="A476">
        <v>1.391151192547317</v>
      </c>
      <c r="B476">
        <v>-0.68995057066103727</v>
      </c>
      <c r="C476">
        <v>-9.9018778000000002E-3</v>
      </c>
      <c r="D476">
        <v>-0.14875090999999999</v>
      </c>
      <c r="E476">
        <v>-0.12946652</v>
      </c>
      <c r="F476">
        <v>-0.38056925000000003</v>
      </c>
      <c r="G476">
        <v>0.50005879931846253</v>
      </c>
      <c r="H476">
        <v>0.20870653</v>
      </c>
      <c r="I476">
        <v>-1.0269501000000001</v>
      </c>
      <c r="J476">
        <v>3.4363089999999999E-2</v>
      </c>
      <c r="K476">
        <v>-0.47981948000000002</v>
      </c>
      <c r="L476">
        <v>-1.0211688000000001</v>
      </c>
      <c r="M476">
        <v>-0.40961644000000003</v>
      </c>
      <c r="N476">
        <v>-0.65338439999999998</v>
      </c>
    </row>
    <row r="477" spans="1:14" x14ac:dyDescent="0.25">
      <c r="A477">
        <v>2.2481538940337429</v>
      </c>
      <c r="B477">
        <v>1.391151192547317</v>
      </c>
      <c r="C477">
        <v>-0.10490202999999999</v>
      </c>
      <c r="D477">
        <v>-0.61631886999999996</v>
      </c>
      <c r="E477">
        <v>-9.5267337999999993E-2</v>
      </c>
      <c r="F477">
        <v>-0.41137142999999998</v>
      </c>
      <c r="G477">
        <v>-0.10040924011777839</v>
      </c>
      <c r="H477">
        <v>-0.10978271000000001</v>
      </c>
      <c r="I477">
        <v>-0.64126753999999997</v>
      </c>
      <c r="J477">
        <v>-0.95942150000000004</v>
      </c>
      <c r="K477">
        <v>-0.4113463</v>
      </c>
      <c r="L477">
        <v>-0.69163640000000004</v>
      </c>
      <c r="M477">
        <v>-0.28881156000000002</v>
      </c>
      <c r="N477">
        <v>-0.66503190000000001</v>
      </c>
    </row>
    <row r="478" spans="1:14" x14ac:dyDescent="0.25">
      <c r="A478">
        <v>-5.9110902457973458E-2</v>
      </c>
      <c r="B478">
        <v>2.2481538940337429</v>
      </c>
      <c r="C478">
        <v>4.3812764999999997E-2</v>
      </c>
      <c r="D478">
        <v>0.67872958000000005</v>
      </c>
      <c r="E478">
        <v>3.1774984999999999E-2</v>
      </c>
      <c r="F478">
        <v>0.78359133999999997</v>
      </c>
      <c r="G478">
        <v>0.77558366615934693</v>
      </c>
      <c r="H478">
        <v>0.56535774000000005</v>
      </c>
      <c r="I478">
        <v>1.0296036</v>
      </c>
      <c r="J478">
        <v>0.69582116999999999</v>
      </c>
      <c r="K478">
        <v>2.5962829999999999E-2</v>
      </c>
      <c r="L478">
        <v>0.50186039999999998</v>
      </c>
      <c r="M478">
        <v>-0.12917565</v>
      </c>
      <c r="N478">
        <v>-0.52169054999999998</v>
      </c>
    </row>
    <row r="479" spans="1:14" x14ac:dyDescent="0.25">
      <c r="A479">
        <v>-2.2270284623274921</v>
      </c>
      <c r="B479">
        <v>-5.9110902457973458E-2</v>
      </c>
      <c r="C479">
        <v>4.5390292999999998E-2</v>
      </c>
      <c r="D479">
        <v>-0.15687968999999999</v>
      </c>
      <c r="E479">
        <v>0.12934856</v>
      </c>
      <c r="F479">
        <v>-0.23317350000000001</v>
      </c>
      <c r="G479">
        <v>-0.10046244784648591</v>
      </c>
      <c r="H479">
        <v>-0.38741704999999999</v>
      </c>
      <c r="I479">
        <v>-1.0284842999999999</v>
      </c>
      <c r="J479">
        <v>-2.0524003999999998</v>
      </c>
      <c r="K479">
        <v>-5.1308230000000003E-2</v>
      </c>
      <c r="L479">
        <v>-0.31852254000000002</v>
      </c>
      <c r="M479">
        <v>-0.11907897000000001</v>
      </c>
      <c r="N479">
        <v>-0.48435092000000002</v>
      </c>
    </row>
    <row r="480" spans="1:14" x14ac:dyDescent="0.25">
      <c r="A480">
        <v>1.292128634719923</v>
      </c>
      <c r="B480">
        <v>-2.2270284623274921</v>
      </c>
      <c r="C480">
        <v>7.3237401999999997E-3</v>
      </c>
      <c r="D480">
        <v>0.15011416</v>
      </c>
      <c r="E480">
        <v>5.9904489999999998E-2</v>
      </c>
      <c r="F480">
        <v>0.36291739000000001</v>
      </c>
      <c r="G480">
        <v>-0.49353319031436838</v>
      </c>
      <c r="H480">
        <v>-0.289634</v>
      </c>
      <c r="I480">
        <v>-1.3961614</v>
      </c>
      <c r="J480">
        <v>0.31528341999999998</v>
      </c>
      <c r="K480">
        <v>-0.83364059999999995</v>
      </c>
      <c r="L480">
        <v>-1.7573072000000001</v>
      </c>
      <c r="M480">
        <v>-0.37369537000000003</v>
      </c>
      <c r="N480">
        <v>-1.6113687000000001</v>
      </c>
    </row>
    <row r="481" spans="1:14" x14ac:dyDescent="0.25">
      <c r="A481">
        <v>-2.6818314724844181</v>
      </c>
      <c r="B481">
        <v>1.292128634719923</v>
      </c>
      <c r="C481">
        <v>-0.18593191000000001</v>
      </c>
      <c r="D481">
        <v>-0.40873721000000002</v>
      </c>
      <c r="E481">
        <v>-0.11197372999999999</v>
      </c>
      <c r="F481">
        <v>-0.68403049999999999</v>
      </c>
      <c r="G481">
        <v>-0.82178511401575316</v>
      </c>
      <c r="H481">
        <v>-0.40897739999999999</v>
      </c>
      <c r="I481">
        <v>-1.1818199</v>
      </c>
      <c r="J481">
        <v>1.9974852000000001</v>
      </c>
      <c r="K481">
        <v>-0.75448930000000003</v>
      </c>
      <c r="L481">
        <v>-0.91446099999999997</v>
      </c>
      <c r="M481">
        <v>-5.3055063E-2</v>
      </c>
      <c r="N481">
        <v>2.7213886E-2</v>
      </c>
    </row>
    <row r="482" spans="1:14" x14ac:dyDescent="0.25">
      <c r="A482">
        <v>0.23870038836610111</v>
      </c>
      <c r="B482">
        <v>-2.6818314724844181</v>
      </c>
      <c r="C482">
        <v>2.0498367E-2</v>
      </c>
      <c r="D482">
        <v>-0.38804910999999997</v>
      </c>
      <c r="E482">
        <v>4.2934688999999998E-2</v>
      </c>
      <c r="F482">
        <v>-0.51534643000000002</v>
      </c>
      <c r="G482">
        <v>-0.1205246859268356</v>
      </c>
      <c r="H482">
        <v>-0.30330004999999999</v>
      </c>
      <c r="I482">
        <v>-1.1191188999999999</v>
      </c>
      <c r="J482">
        <v>-1.4023436</v>
      </c>
      <c r="K482">
        <v>-1.2454829999999999</v>
      </c>
      <c r="L482">
        <v>-0.59562219999999999</v>
      </c>
      <c r="M482">
        <v>-0.28985292000000001</v>
      </c>
      <c r="N482">
        <v>-1.2137500999999999</v>
      </c>
    </row>
    <row r="483" spans="1:14" x14ac:dyDescent="0.25">
      <c r="A483">
        <v>-2.9799739436082371</v>
      </c>
      <c r="B483">
        <v>0.23870038836610111</v>
      </c>
      <c r="C483">
        <v>7.6734521E-2</v>
      </c>
      <c r="D483">
        <v>-8.0344334000000003E-2</v>
      </c>
      <c r="E483">
        <v>-9.8371249999999993E-2</v>
      </c>
      <c r="F483">
        <v>-0.48878997000000002</v>
      </c>
      <c r="G483">
        <v>-0.4686293962463739</v>
      </c>
      <c r="H483">
        <v>-0.11242783000000001</v>
      </c>
      <c r="I483">
        <v>-0.75388060000000001</v>
      </c>
      <c r="J483">
        <v>-1.2584057</v>
      </c>
      <c r="K483">
        <v>-0.92490340000000004</v>
      </c>
      <c r="L483">
        <v>-0.76344440000000002</v>
      </c>
      <c r="M483">
        <v>3.7846803999999998E-2</v>
      </c>
      <c r="N483">
        <v>0.70360120000000004</v>
      </c>
    </row>
    <row r="484" spans="1:14" x14ac:dyDescent="0.25">
      <c r="A484">
        <v>-0.64222260142204579</v>
      </c>
      <c r="B484">
        <v>-2.9799739436082371</v>
      </c>
      <c r="C484">
        <v>-4.9959155999999998E-2</v>
      </c>
      <c r="D484">
        <v>9.2775475999999996E-2</v>
      </c>
      <c r="E484">
        <v>-1.0469844000000001E-2</v>
      </c>
      <c r="F484">
        <v>0.17860328</v>
      </c>
      <c r="G484">
        <v>0.25495588437675137</v>
      </c>
      <c r="H484">
        <v>-0.30946119999999999</v>
      </c>
      <c r="I484">
        <v>0.17883231999999999</v>
      </c>
      <c r="J484">
        <v>1.7466948</v>
      </c>
      <c r="K484">
        <v>-1.2273742999999999</v>
      </c>
      <c r="L484">
        <v>-0.4344384</v>
      </c>
      <c r="M484">
        <v>-0.49501424999999999</v>
      </c>
      <c r="N484">
        <v>0.54302229999999996</v>
      </c>
    </row>
    <row r="485" spans="1:14" x14ac:dyDescent="0.25">
      <c r="A485">
        <v>0.79231310768302332</v>
      </c>
      <c r="B485">
        <v>-0.64222260142204579</v>
      </c>
      <c r="C485">
        <v>0.10299991999999999</v>
      </c>
      <c r="D485">
        <v>-0.1601118</v>
      </c>
      <c r="E485">
        <v>-0.1233828</v>
      </c>
      <c r="F485">
        <v>-0.35864658999999999</v>
      </c>
      <c r="G485">
        <v>1.6470225066409602E-2</v>
      </c>
      <c r="H485">
        <v>0.30364054000000001</v>
      </c>
      <c r="I485">
        <v>-0.20975703000000001</v>
      </c>
      <c r="J485">
        <v>-0.97549379999999997</v>
      </c>
      <c r="K485">
        <v>-0.41784855999999998</v>
      </c>
      <c r="L485">
        <v>-0.55341510000000005</v>
      </c>
      <c r="M485">
        <v>-0.14908542999999999</v>
      </c>
      <c r="N485">
        <v>0.39566266999999999</v>
      </c>
    </row>
    <row r="486" spans="1:14" x14ac:dyDescent="0.25">
      <c r="A486">
        <v>1.1028420529639591</v>
      </c>
      <c r="B486">
        <v>0.79231310768302332</v>
      </c>
      <c r="C486">
        <v>-0.11660503999999999</v>
      </c>
      <c r="D486">
        <v>-0.41901523000000002</v>
      </c>
      <c r="E486">
        <v>-8.9413760999999994E-2</v>
      </c>
      <c r="F486">
        <v>-6.3539724000000004E-3</v>
      </c>
      <c r="G486">
        <v>0.5096015447016049</v>
      </c>
      <c r="H486">
        <v>0.25663856000000002</v>
      </c>
      <c r="I486">
        <v>0.10398149499999999</v>
      </c>
      <c r="J486">
        <v>-0.92939126000000005</v>
      </c>
      <c r="K486">
        <v>-0.44946199999999997</v>
      </c>
      <c r="L486">
        <v>9.4417330000000008E-3</v>
      </c>
      <c r="M486">
        <v>-0.17302407</v>
      </c>
      <c r="N486">
        <v>-0.7732251</v>
      </c>
    </row>
    <row r="487" spans="1:14" x14ac:dyDescent="0.25">
      <c r="A487">
        <v>0.60287987177312308</v>
      </c>
      <c r="B487">
        <v>1.1028420529639591</v>
      </c>
      <c r="C487">
        <v>7.7187715000000004E-2</v>
      </c>
      <c r="D487">
        <v>0.2497404</v>
      </c>
      <c r="E487">
        <v>1.5727735E-2</v>
      </c>
      <c r="F487">
        <v>0.10751018</v>
      </c>
      <c r="G487">
        <v>0.17385189635861839</v>
      </c>
      <c r="H487">
        <v>0.16263855999999999</v>
      </c>
      <c r="I487">
        <v>0.83797730000000004</v>
      </c>
      <c r="J487">
        <v>0.43216835999999997</v>
      </c>
      <c r="K487">
        <v>-0.26824315999999998</v>
      </c>
      <c r="L487">
        <v>0.58374440000000005</v>
      </c>
      <c r="M487">
        <v>-0.20577602</v>
      </c>
      <c r="N487">
        <v>-0.65793800000000002</v>
      </c>
    </row>
    <row r="488" spans="1:14" x14ac:dyDescent="0.25">
      <c r="A488">
        <v>0.20919397231374651</v>
      </c>
      <c r="B488">
        <v>0.60287987177312308</v>
      </c>
      <c r="C488">
        <v>6.8541493E-3</v>
      </c>
      <c r="D488">
        <v>0.14105461</v>
      </c>
      <c r="E488">
        <v>6.0591599000000003E-2</v>
      </c>
      <c r="F488">
        <v>0.11154957</v>
      </c>
      <c r="G488">
        <v>-0.35283549334036107</v>
      </c>
      <c r="H488">
        <v>-0.28969705000000001</v>
      </c>
      <c r="I488">
        <v>-0.34629019999999999</v>
      </c>
      <c r="J488">
        <v>-1.7766192000000001</v>
      </c>
      <c r="K488">
        <v>-0.22511038</v>
      </c>
      <c r="L488">
        <v>-0.19529518000000001</v>
      </c>
      <c r="M488">
        <v>-0.28922949999999997</v>
      </c>
      <c r="N488">
        <v>-0.29820368000000003</v>
      </c>
    </row>
    <row r="489" spans="1:14" x14ac:dyDescent="0.25">
      <c r="A489">
        <v>0.62627640810157548</v>
      </c>
      <c r="B489">
        <v>0.20919397231374651</v>
      </c>
      <c r="C489">
        <v>-4.8125634E-2</v>
      </c>
      <c r="D489">
        <v>0.10370032</v>
      </c>
      <c r="E489">
        <v>4.7159557999999997E-2</v>
      </c>
      <c r="F489">
        <v>0.50659516999999998</v>
      </c>
      <c r="G489">
        <v>-0.10180456969891841</v>
      </c>
      <c r="H489">
        <v>-0.10959272</v>
      </c>
      <c r="I489">
        <v>-0.75992214999999996</v>
      </c>
      <c r="J489">
        <v>0.18761913</v>
      </c>
      <c r="K489">
        <v>-0.52801514000000005</v>
      </c>
      <c r="L489">
        <v>-0.69931889999999997</v>
      </c>
      <c r="M489">
        <v>-0.40771471999999997</v>
      </c>
      <c r="N489">
        <v>-0.89767545000000004</v>
      </c>
    </row>
    <row r="490" spans="1:14" x14ac:dyDescent="0.25">
      <c r="A490">
        <v>0.91475479028425122</v>
      </c>
      <c r="B490">
        <v>0.62627640810157548</v>
      </c>
      <c r="C490">
        <v>-8.5746301999999996E-2</v>
      </c>
      <c r="D490">
        <v>7.3619024000000005E-2</v>
      </c>
      <c r="E490">
        <v>1.6435457000000001E-2</v>
      </c>
      <c r="F490">
        <v>0.31664184000000001</v>
      </c>
      <c r="G490">
        <v>-7.7309197070267593E-2</v>
      </c>
      <c r="H490">
        <v>0.34199995</v>
      </c>
      <c r="I490">
        <v>-2.3608009999999999E-2</v>
      </c>
      <c r="J490">
        <v>1.0678977999999999</v>
      </c>
      <c r="K490">
        <v>-0.39511692999999998</v>
      </c>
      <c r="L490">
        <v>-3.2787718E-2</v>
      </c>
      <c r="M490">
        <v>-3.0109495E-2</v>
      </c>
      <c r="N490">
        <v>-0.14778342999999999</v>
      </c>
    </row>
    <row r="491" spans="1:14" x14ac:dyDescent="0.25">
      <c r="A491">
        <v>0.76322076590437582</v>
      </c>
      <c r="B491">
        <v>0.91475479028425122</v>
      </c>
      <c r="C491">
        <v>-7.4197816E-2</v>
      </c>
      <c r="D491">
        <v>0.17124822000000001</v>
      </c>
      <c r="E491">
        <v>2.5523198E-2</v>
      </c>
      <c r="F491">
        <v>0.42412988000000001</v>
      </c>
      <c r="G491">
        <v>0.28600760188351082</v>
      </c>
      <c r="H491">
        <v>0.39432967000000002</v>
      </c>
      <c r="I491">
        <v>0.55661490000000002</v>
      </c>
      <c r="J491">
        <v>0.72849965000000005</v>
      </c>
      <c r="K491">
        <v>-0.785439</v>
      </c>
      <c r="L491">
        <v>0.13337572</v>
      </c>
      <c r="M491">
        <v>-3.385958E-2</v>
      </c>
      <c r="N491">
        <v>0.36734018000000002</v>
      </c>
    </row>
    <row r="492" spans="1:14" x14ac:dyDescent="0.25">
      <c r="A492">
        <v>1.2493532450492999</v>
      </c>
      <c r="B492">
        <v>0.76322076590437582</v>
      </c>
      <c r="C492">
        <v>-4.2185694000000003E-2</v>
      </c>
      <c r="D492">
        <v>0.17231331</v>
      </c>
      <c r="E492">
        <v>4.7597078000000001E-2</v>
      </c>
      <c r="F492">
        <v>7.8807035999999997E-2</v>
      </c>
      <c r="G492">
        <v>-0.12922175573776731</v>
      </c>
      <c r="H492">
        <v>0.20812933</v>
      </c>
      <c r="I492">
        <v>0.92647356000000003</v>
      </c>
      <c r="J492">
        <v>0.74310580000000004</v>
      </c>
      <c r="K492">
        <v>-0.14893085</v>
      </c>
      <c r="L492">
        <v>0.3988408</v>
      </c>
      <c r="M492">
        <v>0.50478040000000002</v>
      </c>
      <c r="N492">
        <v>0.61387986000000005</v>
      </c>
    </row>
    <row r="493" spans="1:14" x14ac:dyDescent="0.25">
      <c r="A493">
        <v>1.0346183518918759</v>
      </c>
      <c r="B493">
        <v>1.2493532450492999</v>
      </c>
      <c r="C493">
        <v>-7.1654817999999995E-2</v>
      </c>
      <c r="D493">
        <v>0.28887209000000003</v>
      </c>
      <c r="E493">
        <v>4.1707405000000003E-2</v>
      </c>
      <c r="F493">
        <v>9.1054850000000007E-2</v>
      </c>
      <c r="G493">
        <v>0.2232566591946353</v>
      </c>
      <c r="H493">
        <v>-5.6309077999999999E-2</v>
      </c>
      <c r="I493">
        <v>0.64350249999999998</v>
      </c>
      <c r="J493">
        <v>0.93281970000000003</v>
      </c>
      <c r="K493">
        <v>2.1668179999999999E-2</v>
      </c>
      <c r="L493">
        <v>0.50281476999999997</v>
      </c>
      <c r="M493">
        <v>0.4153694</v>
      </c>
      <c r="N493">
        <v>0.7312573</v>
      </c>
    </row>
    <row r="494" spans="1:14" x14ac:dyDescent="0.25">
      <c r="A494">
        <v>0.33482631528360163</v>
      </c>
      <c r="B494">
        <v>1.0346183518918759</v>
      </c>
      <c r="C494">
        <v>-7.8830438000000003E-2</v>
      </c>
      <c r="D494">
        <v>0.31590457</v>
      </c>
      <c r="E494">
        <v>6.2849119999999994E-2</v>
      </c>
      <c r="F494">
        <v>0.29543807</v>
      </c>
      <c r="G494">
        <v>0.14176500685300031</v>
      </c>
      <c r="H494">
        <v>0.10514708</v>
      </c>
      <c r="I494">
        <v>0.78567240000000005</v>
      </c>
      <c r="J494">
        <v>1.1551311</v>
      </c>
      <c r="K494">
        <v>0.7073971</v>
      </c>
      <c r="L494">
        <v>0.72318420000000005</v>
      </c>
      <c r="M494">
        <v>0.73557395000000003</v>
      </c>
      <c r="N494">
        <v>0.84677899999999995</v>
      </c>
    </row>
    <row r="495" spans="1:14" x14ac:dyDescent="0.25">
      <c r="A495">
        <v>-9.0441334927952172E-2</v>
      </c>
      <c r="B495">
        <v>0.33482631528360163</v>
      </c>
      <c r="C495">
        <v>-4.4972167E-2</v>
      </c>
      <c r="D495">
        <v>7.3866571000000006E-2</v>
      </c>
      <c r="E495">
        <v>6.8283627E-2</v>
      </c>
      <c r="F495">
        <v>7.3023779999999996E-2</v>
      </c>
      <c r="G495">
        <v>-5.64244392240753E-2</v>
      </c>
      <c r="H495">
        <v>0.16506533000000001</v>
      </c>
      <c r="I495">
        <v>0.3943431</v>
      </c>
      <c r="J495">
        <v>0.73520494000000003</v>
      </c>
      <c r="K495">
        <v>0.71709800000000001</v>
      </c>
      <c r="L495">
        <v>0.60811377</v>
      </c>
      <c r="M495">
        <v>0.7997166</v>
      </c>
      <c r="N495">
        <v>0.4572175</v>
      </c>
    </row>
    <row r="496" spans="1:14" x14ac:dyDescent="0.25">
      <c r="A496">
        <v>0.16169528276473591</v>
      </c>
      <c r="B496">
        <v>-9.0441334927952172E-2</v>
      </c>
      <c r="C496">
        <v>-6.4332245999999996E-2</v>
      </c>
      <c r="D496">
        <v>0.10433405</v>
      </c>
      <c r="E496">
        <v>3.6434649E-2</v>
      </c>
      <c r="F496">
        <v>0.31209483999999998</v>
      </c>
      <c r="G496">
        <v>7.0911105638805802E-2</v>
      </c>
      <c r="H496">
        <v>-8.5761055000000003E-2</v>
      </c>
      <c r="I496">
        <v>0.55073017000000002</v>
      </c>
      <c r="J496">
        <v>0.62461869999999997</v>
      </c>
      <c r="K496">
        <v>0.5209028</v>
      </c>
      <c r="L496">
        <v>0.64084344999999998</v>
      </c>
      <c r="M496">
        <v>0.68673896999999995</v>
      </c>
      <c r="N496">
        <v>0.3952272</v>
      </c>
    </row>
    <row r="497" spans="1:14" x14ac:dyDescent="0.25">
      <c r="A497">
        <v>0.16367489153651629</v>
      </c>
      <c r="B497">
        <v>0.16169528276473591</v>
      </c>
      <c r="C497">
        <v>-7.6006330999999996E-2</v>
      </c>
      <c r="D497">
        <v>5.9174378999999999E-2</v>
      </c>
      <c r="E497">
        <v>2.077696E-3</v>
      </c>
      <c r="F497">
        <v>0.12808512</v>
      </c>
      <c r="G497">
        <v>-9.9059527337129E-2</v>
      </c>
      <c r="H497">
        <v>-7.6437729999999995E-2</v>
      </c>
      <c r="I497">
        <v>0.64436923999999995</v>
      </c>
      <c r="J497">
        <v>0.39849633000000001</v>
      </c>
      <c r="K497">
        <v>0.32833605999999999</v>
      </c>
      <c r="L497">
        <v>0.41081976999999997</v>
      </c>
      <c r="M497">
        <v>0.64585599999999999</v>
      </c>
      <c r="N497">
        <v>0.77656543</v>
      </c>
    </row>
    <row r="498" spans="1:14" x14ac:dyDescent="0.25">
      <c r="A498">
        <v>0.95114166642068698</v>
      </c>
      <c r="B498">
        <v>0.16367489153651629</v>
      </c>
      <c r="C498">
        <v>-4.8519416000000003E-2</v>
      </c>
      <c r="D498">
        <v>0.10978205000000001</v>
      </c>
      <c r="E498">
        <v>5.6658506999999999E-3</v>
      </c>
      <c r="F498">
        <v>0.36124817999999997</v>
      </c>
      <c r="G498">
        <v>8.0227463981435404E-2</v>
      </c>
      <c r="H498">
        <v>-2.2188742000000001E-2</v>
      </c>
      <c r="I498">
        <v>0.43447584</v>
      </c>
      <c r="J498">
        <v>2.7492404000000002E-2</v>
      </c>
      <c r="K498">
        <v>0.28769539999999999</v>
      </c>
      <c r="L498">
        <v>0.49504092</v>
      </c>
      <c r="M498">
        <v>0.56986225000000001</v>
      </c>
      <c r="N498">
        <v>0.54215913999999998</v>
      </c>
    </row>
    <row r="499" spans="1:14" x14ac:dyDescent="0.25">
      <c r="A499">
        <v>-1.0981631731361869</v>
      </c>
      <c r="B499">
        <v>0.95114166642068698</v>
      </c>
      <c r="C499">
        <v>-4.6055277999999998E-2</v>
      </c>
      <c r="D499">
        <v>3.9269561000000001E-2</v>
      </c>
      <c r="E499">
        <v>3.3782923999999999E-3</v>
      </c>
      <c r="F499">
        <v>0.20867231999999999</v>
      </c>
      <c r="G499">
        <v>0.13797580145033209</v>
      </c>
      <c r="H499">
        <v>0.112604335</v>
      </c>
      <c r="I499">
        <v>0.2568472</v>
      </c>
      <c r="J499">
        <v>0.43115546999999999</v>
      </c>
      <c r="K499">
        <v>0.55533540000000003</v>
      </c>
      <c r="L499">
        <v>0.53044283000000003</v>
      </c>
      <c r="M499">
        <v>0.64034199999999997</v>
      </c>
      <c r="N499">
        <v>0.61065482999999998</v>
      </c>
    </row>
    <row r="500" spans="1:14" x14ac:dyDescent="0.25">
      <c r="A500">
        <v>-1.2345455245685171</v>
      </c>
      <c r="B500">
        <v>-1.0981631731361869</v>
      </c>
      <c r="C500">
        <v>4.5889038000000004E-3</v>
      </c>
      <c r="D500">
        <v>-0.52527009000000002</v>
      </c>
      <c r="E500">
        <v>5.7314284E-2</v>
      </c>
      <c r="F500">
        <v>-0.55918396999999997</v>
      </c>
      <c r="G500">
        <v>8.49478320939627E-2</v>
      </c>
      <c r="H500">
        <v>6.9891590000000003E-2</v>
      </c>
      <c r="I500">
        <v>-9.0941309999999997E-2</v>
      </c>
      <c r="J500">
        <v>-0.51115120000000003</v>
      </c>
      <c r="K500">
        <v>0.39444069999999998</v>
      </c>
      <c r="L500">
        <v>0.21796950000000001</v>
      </c>
      <c r="M500">
        <v>0.48932257000000001</v>
      </c>
      <c r="N500">
        <v>-0.14608674999999999</v>
      </c>
    </row>
    <row r="501" spans="1:14" x14ac:dyDescent="0.25">
      <c r="A501">
        <v>0.33459345540518898</v>
      </c>
      <c r="B501">
        <v>-1.2345455245685171</v>
      </c>
      <c r="C501">
        <v>8.7552932999999996E-3</v>
      </c>
      <c r="D501">
        <v>0.55645540000000004</v>
      </c>
      <c r="E501">
        <v>-1.9807357000000001E-2</v>
      </c>
      <c r="F501">
        <v>0.50565583999999997</v>
      </c>
      <c r="G501">
        <v>0.28040386191000322</v>
      </c>
      <c r="H501">
        <v>0.54959740000000001</v>
      </c>
      <c r="I501">
        <v>0.6492386</v>
      </c>
      <c r="J501">
        <v>0.50558650000000005</v>
      </c>
      <c r="K501">
        <v>0.13023096000000001</v>
      </c>
      <c r="L501">
        <v>0.50252675999999996</v>
      </c>
      <c r="M501">
        <v>0.32235426</v>
      </c>
      <c r="N501">
        <v>0.27400281999999998</v>
      </c>
    </row>
    <row r="502" spans="1:14" x14ac:dyDescent="0.25">
      <c r="A502">
        <v>0.11194400518798631</v>
      </c>
      <c r="B502">
        <v>-0.1594166923989333</v>
      </c>
      <c r="C502">
        <v>-6.7287007999999995E-2</v>
      </c>
      <c r="D502">
        <v>2.4847335000000002E-2</v>
      </c>
      <c r="E502">
        <v>2.8476786E-2</v>
      </c>
      <c r="F502">
        <v>0.24723682999999999</v>
      </c>
      <c r="G502">
        <v>-0.28922833261549619</v>
      </c>
      <c r="H502">
        <v>-0.28241965000000002</v>
      </c>
      <c r="I502">
        <v>-0.22372295</v>
      </c>
      <c r="J502">
        <v>0.91735239999999996</v>
      </c>
      <c r="K502">
        <v>-5.3272303E-2</v>
      </c>
      <c r="L502">
        <v>-3.5500232E-2</v>
      </c>
      <c r="M502">
        <v>-6.208847E-2</v>
      </c>
      <c r="N502">
        <v>-7.1907890000000002E-2</v>
      </c>
    </row>
    <row r="503" spans="1:14" x14ac:dyDescent="0.25">
      <c r="A503">
        <v>8.8336113860106591E-2</v>
      </c>
      <c r="B503">
        <v>0.11194400518798631</v>
      </c>
      <c r="C503">
        <v>-1.1753201E-2</v>
      </c>
      <c r="D503">
        <v>5.1318376999999998E-2</v>
      </c>
      <c r="E503">
        <v>5.0167201999999998E-3</v>
      </c>
      <c r="F503">
        <v>0.14912144999999999</v>
      </c>
      <c r="G503">
        <v>-0.62991985443017218</v>
      </c>
      <c r="H503">
        <v>-0.18559822000000001</v>
      </c>
      <c r="I503">
        <v>0.17466322000000001</v>
      </c>
      <c r="J503">
        <v>0.36034919999999998</v>
      </c>
      <c r="K503">
        <v>-9.8730499999999999E-2</v>
      </c>
      <c r="L503">
        <v>-0.15624182</v>
      </c>
      <c r="M503">
        <v>-0.11334847000000001</v>
      </c>
      <c r="N503">
        <v>0.13395177</v>
      </c>
    </row>
    <row r="504" spans="1:14" x14ac:dyDescent="0.25">
      <c r="A504">
        <v>-0.30261688186514613</v>
      </c>
      <c r="B504">
        <v>8.8336113860106591E-2</v>
      </c>
      <c r="C504">
        <v>-6.2453284999999997E-2</v>
      </c>
      <c r="D504">
        <v>0.11044735999999999</v>
      </c>
      <c r="E504">
        <v>2.8164087000000001E-3</v>
      </c>
      <c r="F504">
        <v>0.12861452000000001</v>
      </c>
      <c r="G504">
        <v>-0.2522741446933412</v>
      </c>
      <c r="H504">
        <v>-5.8693799999999997E-2</v>
      </c>
      <c r="I504">
        <v>0.46982104000000002</v>
      </c>
      <c r="J504">
        <v>0.15429503</v>
      </c>
      <c r="K504">
        <v>-5.7914260000000002E-2</v>
      </c>
      <c r="L504">
        <v>0.17291514999999999</v>
      </c>
      <c r="M504">
        <v>-2.0577720999999998E-3</v>
      </c>
      <c r="N504">
        <v>0.25863498000000001</v>
      </c>
    </row>
    <row r="505" spans="1:14" x14ac:dyDescent="0.25">
      <c r="A505">
        <v>1.875279258472911</v>
      </c>
      <c r="B505">
        <v>-0.30261688186514613</v>
      </c>
      <c r="C505">
        <v>-8.9160817E-3</v>
      </c>
      <c r="D505">
        <v>0.11041972</v>
      </c>
      <c r="E505">
        <v>1.0211829E-2</v>
      </c>
      <c r="F505">
        <v>-4.9127217000000001E-2</v>
      </c>
      <c r="G505">
        <v>-0.25134763160725382</v>
      </c>
      <c r="H505">
        <v>-3.0369658000000001E-2</v>
      </c>
      <c r="I505">
        <v>0.43187732000000001</v>
      </c>
      <c r="J505">
        <v>0.32721479999999997</v>
      </c>
      <c r="K505">
        <v>7.9658549999999995E-2</v>
      </c>
      <c r="L505">
        <v>0.20143565999999999</v>
      </c>
      <c r="M505">
        <v>4.719127E-2</v>
      </c>
      <c r="N505">
        <v>0.52163099999999996</v>
      </c>
    </row>
    <row r="506" spans="1:14" x14ac:dyDescent="0.25">
      <c r="A506">
        <v>0.73731249089417106</v>
      </c>
      <c r="B506">
        <v>1.875279258472911</v>
      </c>
      <c r="C506">
        <v>-8.5880109999999996E-2</v>
      </c>
      <c r="D506">
        <v>-0.35713790000000001</v>
      </c>
      <c r="E506">
        <v>-2.7310213E-2</v>
      </c>
      <c r="F506">
        <v>-0.43123658999999998</v>
      </c>
      <c r="G506">
        <v>-0.3838312951592926</v>
      </c>
      <c r="H506">
        <v>-0.46203682000000001</v>
      </c>
      <c r="I506">
        <v>8.3583740000000004E-2</v>
      </c>
      <c r="J506">
        <v>-0.15152541</v>
      </c>
      <c r="K506">
        <v>0.28920704000000003</v>
      </c>
      <c r="L506">
        <v>0.38216529999999999</v>
      </c>
      <c r="M506">
        <v>0.31818014</v>
      </c>
      <c r="N506">
        <v>0.29755953000000002</v>
      </c>
    </row>
    <row r="507" spans="1:14" x14ac:dyDescent="0.25">
      <c r="A507">
        <v>-0.98271267545856644</v>
      </c>
      <c r="B507">
        <v>0.73731249089417106</v>
      </c>
      <c r="C507">
        <v>-4.5572658000000002E-2</v>
      </c>
      <c r="D507">
        <v>0.25004965000000001</v>
      </c>
      <c r="E507">
        <v>7.4260757999999996E-2</v>
      </c>
      <c r="F507">
        <v>0.52971274999999995</v>
      </c>
      <c r="G507">
        <v>5.8143437661506397E-2</v>
      </c>
      <c r="H507">
        <v>0.10089679</v>
      </c>
      <c r="I507">
        <v>0.82967120000000005</v>
      </c>
      <c r="J507">
        <v>1.138058</v>
      </c>
      <c r="K507">
        <v>0.3956693</v>
      </c>
      <c r="L507">
        <v>0.43609446000000002</v>
      </c>
      <c r="M507">
        <v>0.38065537999999999</v>
      </c>
      <c r="N507">
        <v>0.42754340000000002</v>
      </c>
    </row>
    <row r="508" spans="1:14" x14ac:dyDescent="0.25">
      <c r="A508">
        <v>-0.3482179263679045</v>
      </c>
      <c r="B508">
        <v>-0.98271267545856644</v>
      </c>
      <c r="C508">
        <v>5.1567990000000001E-2</v>
      </c>
      <c r="D508">
        <v>-0.40654497000000001</v>
      </c>
      <c r="E508">
        <v>7.8045205000000006E-2</v>
      </c>
      <c r="F508">
        <v>-0.52270187000000001</v>
      </c>
      <c r="G508">
        <v>-0.25738879138621151</v>
      </c>
      <c r="H508">
        <v>-0.20772547999999999</v>
      </c>
      <c r="I508">
        <v>0.24533662000000001</v>
      </c>
      <c r="J508">
        <v>0.46222590000000002</v>
      </c>
      <c r="K508">
        <v>0.21440317</v>
      </c>
      <c r="L508">
        <v>0.2830376</v>
      </c>
      <c r="M508">
        <v>0.2585403</v>
      </c>
      <c r="N508">
        <v>-0.41149859999999999</v>
      </c>
    </row>
    <row r="509" spans="1:14" x14ac:dyDescent="0.25">
      <c r="A509">
        <v>0.12899665778867639</v>
      </c>
      <c r="B509">
        <v>-0.3482179263679045</v>
      </c>
      <c r="C509">
        <v>-0.10042833</v>
      </c>
      <c r="D509">
        <v>0.1159386</v>
      </c>
      <c r="E509">
        <v>-2.6396020999999999E-2</v>
      </c>
      <c r="F509">
        <v>0.35274382999999998</v>
      </c>
      <c r="G509">
        <v>-0.36885918730256428</v>
      </c>
      <c r="H509">
        <v>-0.26454127</v>
      </c>
      <c r="I509">
        <v>0.30483365000000001</v>
      </c>
      <c r="J509">
        <v>1.5091075</v>
      </c>
      <c r="K509">
        <v>0.12274217599999999</v>
      </c>
      <c r="L509">
        <v>-5.3430049999999996E-3</v>
      </c>
      <c r="M509">
        <v>-6.2824637000000001E-3</v>
      </c>
      <c r="N509">
        <v>0.60477185</v>
      </c>
    </row>
    <row r="510" spans="1:14" x14ac:dyDescent="0.25">
      <c r="A510">
        <v>-1.4822318356800459</v>
      </c>
      <c r="B510">
        <v>0.12899665778867639</v>
      </c>
      <c r="C510">
        <v>-8.5339519000000003E-2</v>
      </c>
      <c r="D510">
        <v>-1.5355255E-2</v>
      </c>
      <c r="E510">
        <v>-3.3507178999999998E-2</v>
      </c>
      <c r="F510">
        <v>0.15450595</v>
      </c>
      <c r="G510">
        <v>-0.23066210644736179</v>
      </c>
      <c r="H510">
        <v>-0.25801380000000002</v>
      </c>
      <c r="I510">
        <v>0.22501555000000001</v>
      </c>
      <c r="J510">
        <v>-5.3794056E-2</v>
      </c>
      <c r="K510">
        <v>0.16908086999999999</v>
      </c>
      <c r="L510">
        <v>0.26407387999999998</v>
      </c>
      <c r="M510">
        <v>0.15961158</v>
      </c>
      <c r="N510">
        <v>4.6021894000000001E-2</v>
      </c>
    </row>
    <row r="511" spans="1:14" x14ac:dyDescent="0.25">
      <c r="A511">
        <v>1.364057939183849</v>
      </c>
      <c r="B511">
        <v>-1.4822318356800459</v>
      </c>
      <c r="C511">
        <v>5.5658042999999997E-2</v>
      </c>
      <c r="D511">
        <v>-0.15552907999999999</v>
      </c>
      <c r="E511">
        <v>1.4099281E-2</v>
      </c>
      <c r="F511">
        <v>0.30467885</v>
      </c>
      <c r="G511">
        <v>-4.3166450230385E-3</v>
      </c>
      <c r="H511">
        <v>-0.13408724999999999</v>
      </c>
      <c r="I511">
        <v>0.10434185</v>
      </c>
      <c r="J511">
        <v>0.29237336000000003</v>
      </c>
      <c r="K511">
        <v>-1.4435906E-2</v>
      </c>
      <c r="L511">
        <v>-1.2297966E-3</v>
      </c>
      <c r="M511">
        <v>-4.9868368000000003E-2</v>
      </c>
      <c r="N511">
        <v>-0.13410717</v>
      </c>
    </row>
    <row r="512" spans="1:14" x14ac:dyDescent="0.25">
      <c r="A512">
        <v>-1.394037839592251</v>
      </c>
      <c r="B512">
        <v>1.364057939183849</v>
      </c>
      <c r="C512">
        <v>-5.6524810000000002E-2</v>
      </c>
      <c r="D512">
        <v>-0.74770347000000004</v>
      </c>
      <c r="E512">
        <v>-7.5431000999999998E-2</v>
      </c>
      <c r="F512">
        <v>-0.80136505000000002</v>
      </c>
      <c r="G512">
        <v>-0.51432301108108369</v>
      </c>
      <c r="H512">
        <v>-0.54560710000000001</v>
      </c>
      <c r="I512">
        <v>-0.67908029999999997</v>
      </c>
      <c r="J512">
        <v>-1.7901720999999999</v>
      </c>
      <c r="K512">
        <v>9.3732714999999994E-2</v>
      </c>
      <c r="L512">
        <v>-9.5787733999999999E-2</v>
      </c>
      <c r="M512">
        <v>2.8650120000000001E-2</v>
      </c>
      <c r="N512">
        <v>0.10271155</v>
      </c>
    </row>
    <row r="513" spans="1:14" x14ac:dyDescent="0.25">
      <c r="A513">
        <v>0.43285585420605638</v>
      </c>
      <c r="B513">
        <v>-1.394037839592251</v>
      </c>
      <c r="C513">
        <v>-1.1291071999999999E-2</v>
      </c>
      <c r="D513">
        <v>-0.59533643000000003</v>
      </c>
      <c r="E513">
        <v>4.8411561999999998E-2</v>
      </c>
      <c r="F513">
        <v>-0.38841181000000002</v>
      </c>
      <c r="G513">
        <v>6.0560896111800801E-2</v>
      </c>
      <c r="H513">
        <v>-0.34622806</v>
      </c>
      <c r="I513">
        <v>-0.35951522000000002</v>
      </c>
      <c r="J513">
        <v>0.25023234</v>
      </c>
      <c r="K513">
        <v>-7.3855489999999996E-2</v>
      </c>
      <c r="L513">
        <v>3.0315927999999999E-2</v>
      </c>
      <c r="M513">
        <v>-9.7995090000000007E-2</v>
      </c>
      <c r="N513">
        <v>-0.29043173999999999</v>
      </c>
    </row>
    <row r="514" spans="1:14" x14ac:dyDescent="0.25">
      <c r="A514">
        <v>-2.3103421835839608</v>
      </c>
      <c r="B514">
        <v>0.43285585420605638</v>
      </c>
      <c r="C514">
        <v>4.5389881E-2</v>
      </c>
      <c r="D514">
        <v>-0.3399393</v>
      </c>
      <c r="E514">
        <v>-4.0461398000000003E-2</v>
      </c>
      <c r="F514">
        <v>-0.17074565999999999</v>
      </c>
      <c r="G514">
        <v>-0.42337721778062087</v>
      </c>
      <c r="H514">
        <v>-0.67468689999999998</v>
      </c>
      <c r="I514">
        <v>-0.38778868</v>
      </c>
      <c r="J514">
        <v>-0.66733575000000001</v>
      </c>
      <c r="K514">
        <v>-6.0068294000000001E-2</v>
      </c>
      <c r="L514">
        <v>-9.5769320000000005E-2</v>
      </c>
      <c r="M514">
        <v>-0.18976609999999999</v>
      </c>
      <c r="N514">
        <v>-0.10204586</v>
      </c>
    </row>
    <row r="515" spans="1:14" x14ac:dyDescent="0.25">
      <c r="A515">
        <v>-1.7680361915305161</v>
      </c>
      <c r="B515">
        <v>-2.3103421835839608</v>
      </c>
      <c r="C515">
        <v>-4.8719181E-2</v>
      </c>
      <c r="D515">
        <v>-0.15647734999999999</v>
      </c>
      <c r="E515">
        <v>1.6018556E-2</v>
      </c>
      <c r="F515">
        <v>-0.13660033999999999</v>
      </c>
      <c r="G515">
        <v>-0.27794409818306598</v>
      </c>
      <c r="H515">
        <v>-0.28538805</v>
      </c>
      <c r="I515">
        <v>-1.0267937</v>
      </c>
      <c r="J515">
        <v>-1.8959878999999999</v>
      </c>
      <c r="K515">
        <v>-0.22225143</v>
      </c>
      <c r="L515">
        <v>-0.23348754999999999</v>
      </c>
      <c r="M515">
        <v>-0.29348844000000002</v>
      </c>
      <c r="N515">
        <v>-0.84387040000000002</v>
      </c>
    </row>
    <row r="516" spans="1:14" x14ac:dyDescent="0.25">
      <c r="A516">
        <v>2.1467975169138489</v>
      </c>
      <c r="B516">
        <v>-1.7680361915305161</v>
      </c>
      <c r="C516">
        <v>8.1050092000000004E-2</v>
      </c>
      <c r="D516">
        <v>0.23729900000000001</v>
      </c>
      <c r="E516">
        <v>-7.9472215999999998E-2</v>
      </c>
      <c r="F516">
        <v>0.36273876999999999</v>
      </c>
      <c r="G516">
        <v>0.86866135065818784</v>
      </c>
      <c r="H516">
        <v>0.98557620000000001</v>
      </c>
      <c r="I516">
        <v>0.22583169</v>
      </c>
      <c r="J516">
        <v>-0.66740816999999997</v>
      </c>
      <c r="K516">
        <v>-0.52311974999999999</v>
      </c>
      <c r="L516">
        <v>-0.31615529999999997</v>
      </c>
      <c r="M516">
        <v>-0.61534230000000001</v>
      </c>
      <c r="N516">
        <v>-2.0265043E-2</v>
      </c>
    </row>
    <row r="517" spans="1:14" x14ac:dyDescent="0.25">
      <c r="A517">
        <v>-0.25466821787129762</v>
      </c>
      <c r="B517">
        <v>2.1467975169138489</v>
      </c>
      <c r="C517">
        <v>-0.15953819999999999</v>
      </c>
      <c r="D517">
        <v>-0.79594357999999998</v>
      </c>
      <c r="E517">
        <v>-0.14014997000000001</v>
      </c>
      <c r="F517">
        <v>-0.96988317999999996</v>
      </c>
      <c r="G517">
        <v>-0.47387299280076539</v>
      </c>
      <c r="H517">
        <v>-0.64237833</v>
      </c>
      <c r="I517">
        <v>-0.69036459999999999</v>
      </c>
      <c r="J517">
        <v>-1.1495112000000001</v>
      </c>
      <c r="K517">
        <v>-0.44863686000000003</v>
      </c>
      <c r="L517">
        <v>-0.32702463999999998</v>
      </c>
      <c r="M517">
        <v>-0.41809392000000001</v>
      </c>
      <c r="N517">
        <v>-0.47930336000000001</v>
      </c>
    </row>
    <row r="518" spans="1:14" x14ac:dyDescent="0.25">
      <c r="A518">
        <v>-1.635468087323952</v>
      </c>
      <c r="B518">
        <v>-0.25466821787129762</v>
      </c>
      <c r="C518">
        <v>7.2749833999999999E-2</v>
      </c>
      <c r="D518">
        <v>-0.24326059999999999</v>
      </c>
      <c r="E518">
        <v>6.8466142999999993E-2</v>
      </c>
      <c r="F518">
        <v>-0.34000451999999998</v>
      </c>
      <c r="G518">
        <v>-0.25598967292782859</v>
      </c>
      <c r="H518">
        <v>-8.0040990000000006E-2</v>
      </c>
      <c r="I518">
        <v>5.2032112999999998E-2</v>
      </c>
      <c r="J518">
        <v>0.27184175999999999</v>
      </c>
      <c r="K518">
        <v>-0.43384060000000002</v>
      </c>
      <c r="L518">
        <v>-0.14945592999999999</v>
      </c>
      <c r="M518">
        <v>-0.46901949999999998</v>
      </c>
      <c r="N518">
        <v>-0.46414906</v>
      </c>
    </row>
    <row r="519" spans="1:14" x14ac:dyDescent="0.25">
      <c r="A519">
        <v>1.42524032700865</v>
      </c>
      <c r="B519">
        <v>-1.635468087323952</v>
      </c>
      <c r="C519">
        <v>0.13786216000000001</v>
      </c>
      <c r="D519">
        <v>0.17218169</v>
      </c>
      <c r="E519">
        <v>4.3921770999999998E-2</v>
      </c>
      <c r="F519">
        <v>0.36197468999999999</v>
      </c>
      <c r="G519">
        <v>-9.3433378759069999E-3</v>
      </c>
      <c r="H519">
        <v>0.59041330000000003</v>
      </c>
      <c r="I519">
        <v>-0.13928488</v>
      </c>
      <c r="J519">
        <v>-1.5661320999999999</v>
      </c>
      <c r="K519">
        <v>-0.58633590000000002</v>
      </c>
      <c r="L519">
        <v>-0.12668392000000001</v>
      </c>
      <c r="M519">
        <v>-0.49597367999999997</v>
      </c>
      <c r="N519">
        <v>-0.27007883999999999</v>
      </c>
    </row>
    <row r="520" spans="1:14" x14ac:dyDescent="0.25">
      <c r="A520">
        <v>5.1062186939410781E-2</v>
      </c>
      <c r="B520">
        <v>1.42524032700865</v>
      </c>
      <c r="C520">
        <v>-0.18442874000000001</v>
      </c>
      <c r="D520">
        <v>-0.71870464999999994</v>
      </c>
      <c r="E520">
        <v>-8.9962513999999993E-2</v>
      </c>
      <c r="F520">
        <v>-0.61285542000000004</v>
      </c>
      <c r="G520">
        <v>-0.222164196709314</v>
      </c>
      <c r="H520">
        <v>-0.67423856000000004</v>
      </c>
      <c r="I520">
        <v>-0.94044614000000004</v>
      </c>
      <c r="J520">
        <v>-0.78747880000000003</v>
      </c>
      <c r="K520">
        <v>-0.47563136</v>
      </c>
      <c r="L520">
        <v>-0.52329594000000001</v>
      </c>
      <c r="M520">
        <v>-0.64859204999999998</v>
      </c>
      <c r="N520">
        <v>-0.45715647999999998</v>
      </c>
    </row>
    <row r="521" spans="1:14" x14ac:dyDescent="0.25">
      <c r="A521">
        <v>0.74342996808858852</v>
      </c>
      <c r="B521">
        <v>5.1062186939410781E-2</v>
      </c>
      <c r="C521">
        <v>-3.5881732999999999E-2</v>
      </c>
      <c r="D521">
        <v>-6.4329801000000006E-2</v>
      </c>
      <c r="E521">
        <v>3.5505119000000002E-2</v>
      </c>
      <c r="F521">
        <v>0.18575836000000001</v>
      </c>
      <c r="G521">
        <v>0.1522884392705752</v>
      </c>
      <c r="H521">
        <v>-0.52661389999999997</v>
      </c>
      <c r="I521">
        <v>0.13877893999999999</v>
      </c>
      <c r="J521">
        <v>0.55728759999999999</v>
      </c>
      <c r="K521">
        <v>-0.35780763999999998</v>
      </c>
      <c r="L521">
        <v>0.15931814999999999</v>
      </c>
      <c r="M521">
        <v>-0.16035388</v>
      </c>
      <c r="N521">
        <v>-0.14707449</v>
      </c>
    </row>
    <row r="522" spans="1:14" x14ac:dyDescent="0.25">
      <c r="A522">
        <v>1.845211834419259</v>
      </c>
      <c r="B522">
        <v>0.74342996808858852</v>
      </c>
      <c r="C522">
        <v>5.4282875000000001E-2</v>
      </c>
      <c r="D522">
        <v>3.8070186999999999E-3</v>
      </c>
      <c r="E522">
        <v>2.3338335000000002E-2</v>
      </c>
      <c r="F522">
        <v>0.24437217</v>
      </c>
      <c r="G522">
        <v>-7.4463778691120905E-2</v>
      </c>
      <c r="H522">
        <v>-0.26821813</v>
      </c>
      <c r="I522">
        <v>-0.28839537999999998</v>
      </c>
      <c r="J522">
        <v>0.12691996</v>
      </c>
      <c r="K522">
        <v>-0.36968931999999999</v>
      </c>
      <c r="L522">
        <v>-5.4105356E-2</v>
      </c>
      <c r="M522">
        <v>-0.42320185999999999</v>
      </c>
      <c r="N522">
        <v>-4.3492675000000001E-2</v>
      </c>
    </row>
    <row r="523" spans="1:14" x14ac:dyDescent="0.25">
      <c r="A523">
        <v>-0.31394081231623838</v>
      </c>
      <c r="B523">
        <v>1.845211834419259</v>
      </c>
      <c r="C523">
        <v>-0.14138433</v>
      </c>
      <c r="D523">
        <v>0.4497718</v>
      </c>
      <c r="E523">
        <v>1.9642020999999999E-2</v>
      </c>
      <c r="F523">
        <v>0.56175560000000002</v>
      </c>
      <c r="G523">
        <v>0.33018799164251278</v>
      </c>
      <c r="H523">
        <v>-7.2743550000000004E-2</v>
      </c>
      <c r="I523">
        <v>0.9963497</v>
      </c>
      <c r="J523">
        <v>-0.10008487000000001</v>
      </c>
      <c r="K523">
        <v>-4.2052976999999998E-2</v>
      </c>
      <c r="L523">
        <v>0.14041313999999999</v>
      </c>
      <c r="M523">
        <v>0.18251632000000001</v>
      </c>
      <c r="N523">
        <v>0.32072970000000001</v>
      </c>
    </row>
    <row r="524" spans="1:14" x14ac:dyDescent="0.25">
      <c r="A524">
        <v>-1.7821161077905521</v>
      </c>
      <c r="B524">
        <v>-0.31394081231623838</v>
      </c>
      <c r="C524">
        <v>3.5668699000000002E-3</v>
      </c>
      <c r="D524">
        <v>-0.27489237</v>
      </c>
      <c r="E524">
        <v>0.10147138999999999</v>
      </c>
      <c r="F524">
        <v>-0.25820145999999999</v>
      </c>
      <c r="G524">
        <v>0.15224775397284049</v>
      </c>
      <c r="H524">
        <v>7.3548466000000007E-2</v>
      </c>
      <c r="I524">
        <v>0.46497756000000001</v>
      </c>
      <c r="J524">
        <v>0.22546822</v>
      </c>
      <c r="K524">
        <v>-8.1051280000000003E-2</v>
      </c>
      <c r="L524">
        <v>0.24951177999999999</v>
      </c>
      <c r="M524">
        <v>2.5094657999999999E-2</v>
      </c>
      <c r="N524">
        <v>0.27345776999999999</v>
      </c>
    </row>
    <row r="525" spans="1:14" x14ac:dyDescent="0.25">
      <c r="A525">
        <v>1.14518736942625</v>
      </c>
      <c r="B525">
        <v>-1.7821161077905521</v>
      </c>
      <c r="C525">
        <v>1.7030665E-2</v>
      </c>
      <c r="D525">
        <v>0.24679508999999999</v>
      </c>
      <c r="E525">
        <v>3.7002885999999999E-2</v>
      </c>
      <c r="F525">
        <v>0.39157585</v>
      </c>
      <c r="G525">
        <v>-0.38787732572955369</v>
      </c>
      <c r="H525">
        <v>-0.36183159999999998</v>
      </c>
      <c r="I525">
        <v>0.16613975</v>
      </c>
      <c r="J525">
        <v>-0.38116902000000003</v>
      </c>
      <c r="K525">
        <v>6.2683955E-2</v>
      </c>
      <c r="L525">
        <v>-9.5619860000000001E-2</v>
      </c>
      <c r="M525">
        <v>-9.8271150000000002E-2</v>
      </c>
      <c r="N525">
        <v>0.72443109999999999</v>
      </c>
    </row>
    <row r="526" spans="1:14" x14ac:dyDescent="0.25">
      <c r="A526">
        <v>-1.8542871231532561</v>
      </c>
      <c r="B526">
        <v>1.14518736942625</v>
      </c>
      <c r="C526">
        <v>-0.16419521000000001</v>
      </c>
      <c r="D526">
        <v>-0.54099280000000005</v>
      </c>
      <c r="E526">
        <v>-9.5199541999999998E-2</v>
      </c>
      <c r="F526">
        <v>-0.56777801000000006</v>
      </c>
      <c r="G526">
        <v>-0.36404614713140832</v>
      </c>
      <c r="H526">
        <v>-0.67919165000000004</v>
      </c>
      <c r="I526">
        <v>-0.51825929999999998</v>
      </c>
      <c r="J526">
        <v>-0.63763976</v>
      </c>
      <c r="K526">
        <v>0.3328372</v>
      </c>
      <c r="L526">
        <v>0.31192442999999997</v>
      </c>
      <c r="M526">
        <v>0.52607919999999997</v>
      </c>
      <c r="N526">
        <v>0.26399361999999998</v>
      </c>
    </row>
    <row r="527" spans="1:14" x14ac:dyDescent="0.25">
      <c r="A527">
        <v>-1.1250030410027969</v>
      </c>
      <c r="B527">
        <v>-1.8542871231532561</v>
      </c>
      <c r="C527">
        <v>1.6106141000000001E-2</v>
      </c>
      <c r="D527">
        <v>-0.55452148999999995</v>
      </c>
      <c r="E527">
        <v>3.7087887999999999E-2</v>
      </c>
      <c r="F527">
        <v>-0.45294948000000002</v>
      </c>
      <c r="G527">
        <v>-0.33695885534968512</v>
      </c>
      <c r="H527">
        <v>-0.34913158</v>
      </c>
      <c r="I527">
        <v>-2.0246327000000001E-2</v>
      </c>
      <c r="J527">
        <v>-0.22956578</v>
      </c>
      <c r="K527">
        <v>-5.9788210000000001E-2</v>
      </c>
      <c r="L527">
        <v>0.11507022</v>
      </c>
      <c r="M527">
        <v>-0.12078725999999999</v>
      </c>
      <c r="N527">
        <v>-0.25433440000000002</v>
      </c>
    </row>
    <row r="528" spans="1:14" x14ac:dyDescent="0.25">
      <c r="A528">
        <v>0.88536409182236342</v>
      </c>
      <c r="B528">
        <v>-1.1250030410027969</v>
      </c>
      <c r="C528">
        <v>9.6654612000000001E-2</v>
      </c>
      <c r="D528">
        <v>0.33768466000000003</v>
      </c>
      <c r="E528">
        <v>-5.1458210999999997E-2</v>
      </c>
      <c r="F528">
        <v>0.18125424000000001</v>
      </c>
      <c r="G528">
        <v>0.19152808613043501</v>
      </c>
      <c r="H528">
        <v>-4.6985369999999999E-2</v>
      </c>
      <c r="I528">
        <v>0.52729870000000001</v>
      </c>
      <c r="J528">
        <v>-0.34955764</v>
      </c>
      <c r="K528">
        <v>-0.13390008</v>
      </c>
      <c r="L528">
        <v>-0.12336838</v>
      </c>
      <c r="M528">
        <v>-0.18895687</v>
      </c>
      <c r="N528">
        <v>0.53062480000000001</v>
      </c>
    </row>
    <row r="529" spans="1:14" x14ac:dyDescent="0.25">
      <c r="A529">
        <v>-1.414768875234913</v>
      </c>
      <c r="B529">
        <v>0.88536409182236342</v>
      </c>
      <c r="C529">
        <v>-0.14598224000000001</v>
      </c>
      <c r="D529">
        <v>-0.60426634999999995</v>
      </c>
      <c r="E529">
        <v>-9.1425794000000005E-2</v>
      </c>
      <c r="F529">
        <v>-0.28824640000000001</v>
      </c>
      <c r="G529">
        <v>-5.3349507228258902E-2</v>
      </c>
      <c r="H529">
        <v>-0.27403941999999998</v>
      </c>
      <c r="I529">
        <v>-3.2991699999999999E-2</v>
      </c>
      <c r="J529">
        <v>-1.4895995</v>
      </c>
      <c r="K529">
        <v>5.9970546999999999E-2</v>
      </c>
      <c r="L529">
        <v>8.205749E-3</v>
      </c>
      <c r="M529">
        <v>4.7527842000000001E-2</v>
      </c>
      <c r="N529">
        <v>3.7996426E-2</v>
      </c>
    </row>
    <row r="530" spans="1:14" x14ac:dyDescent="0.25">
      <c r="A530">
        <v>1.211330579211423E-2</v>
      </c>
      <c r="B530">
        <v>-1.414768875234913</v>
      </c>
      <c r="C530">
        <v>8.6643446999999998E-2</v>
      </c>
      <c r="D530">
        <v>-0.57014551999999996</v>
      </c>
      <c r="E530">
        <v>3.3481007E-2</v>
      </c>
      <c r="F530">
        <v>-0.38571691000000002</v>
      </c>
      <c r="G530">
        <v>-0.18829635484906609</v>
      </c>
      <c r="H530">
        <v>-0.16594370999999999</v>
      </c>
      <c r="I530">
        <v>-0.13577597</v>
      </c>
      <c r="J530">
        <v>-0.53130823000000005</v>
      </c>
      <c r="K530">
        <v>-0.21984063000000001</v>
      </c>
      <c r="L530">
        <v>-0.33928429999999998</v>
      </c>
      <c r="M530">
        <v>-0.29175847999999999</v>
      </c>
      <c r="N530">
        <v>-0.56385810000000003</v>
      </c>
    </row>
    <row r="531" spans="1:14" x14ac:dyDescent="0.25">
      <c r="A531">
        <v>-1.31026728984404</v>
      </c>
      <c r="B531">
        <v>1.211330579211423E-2</v>
      </c>
      <c r="C531">
        <v>3.1834333999999999E-2</v>
      </c>
      <c r="D531">
        <v>-0.10288253</v>
      </c>
      <c r="E531">
        <v>-4.6448792000000003E-2</v>
      </c>
      <c r="F531">
        <v>7.4653493000000001E-2</v>
      </c>
      <c r="G531">
        <v>-0.1607523854675405</v>
      </c>
      <c r="H531">
        <v>-0.31362307</v>
      </c>
      <c r="I531">
        <v>-0.81038414999999997</v>
      </c>
      <c r="J531">
        <v>-1.3489301</v>
      </c>
      <c r="K531">
        <v>-0.2387039</v>
      </c>
      <c r="L531">
        <v>-0.21360482</v>
      </c>
      <c r="M531">
        <v>-0.58719169999999998</v>
      </c>
      <c r="N531">
        <v>-0.41859796999999999</v>
      </c>
    </row>
    <row r="532" spans="1:14" x14ac:dyDescent="0.25">
      <c r="A532">
        <v>1.3024282775472029</v>
      </c>
      <c r="B532">
        <v>-1.31026728984404</v>
      </c>
      <c r="C532">
        <v>-5.7105297999999999E-2</v>
      </c>
      <c r="D532">
        <v>-5.9944797000000001E-2</v>
      </c>
      <c r="E532">
        <v>-1.2316413E-2</v>
      </c>
      <c r="F532">
        <v>-0.30718051000000002</v>
      </c>
      <c r="G532">
        <v>0.16927270451244941</v>
      </c>
      <c r="H532">
        <v>0.10422742</v>
      </c>
      <c r="I532">
        <v>-0.46264087999999998</v>
      </c>
      <c r="J532">
        <v>-0.94083464000000006</v>
      </c>
      <c r="K532">
        <v>-0.41242358000000001</v>
      </c>
      <c r="L532">
        <v>-0.14467690999999999</v>
      </c>
      <c r="M532">
        <v>-0.23672320999999999</v>
      </c>
      <c r="N532">
        <v>-0.75277495000000005</v>
      </c>
    </row>
    <row r="533" spans="1:14" x14ac:dyDescent="0.25">
      <c r="A533">
        <v>-1.9214335773227509E-2</v>
      </c>
      <c r="B533">
        <v>1.3024282775472029</v>
      </c>
      <c r="C533">
        <v>-5.0153393000000003E-3</v>
      </c>
      <c r="D533">
        <v>-0.76125732000000002</v>
      </c>
      <c r="E533">
        <v>-6.9242305000000004E-2</v>
      </c>
      <c r="F533">
        <v>-0.61822938999999999</v>
      </c>
      <c r="G533">
        <v>5.5185496563149002E-3</v>
      </c>
      <c r="H533">
        <v>-0.10935058</v>
      </c>
      <c r="I533">
        <v>-0.77713319999999997</v>
      </c>
      <c r="J533">
        <v>-1.1660630999999999</v>
      </c>
      <c r="K533">
        <v>-0.45647199999999999</v>
      </c>
      <c r="L533">
        <v>-0.13963890000000001</v>
      </c>
      <c r="M533">
        <v>-0.44402831999999998</v>
      </c>
      <c r="N533">
        <v>-0.34458739999999999</v>
      </c>
    </row>
    <row r="534" spans="1:14" x14ac:dyDescent="0.25">
      <c r="A534">
        <v>-1.766599062532157</v>
      </c>
      <c r="B534">
        <v>-1.9214335773227509E-2</v>
      </c>
      <c r="C534">
        <v>-4.1766805999999997E-2</v>
      </c>
      <c r="D534">
        <v>-7.9226687000000004E-2</v>
      </c>
      <c r="E534">
        <v>3.6543000999999999E-2</v>
      </c>
      <c r="F534">
        <v>5.5358987999999998E-2</v>
      </c>
      <c r="G534">
        <v>0.19846118720576561</v>
      </c>
      <c r="H534">
        <v>-9.2803150000000001E-2</v>
      </c>
      <c r="I534">
        <v>0.35109624</v>
      </c>
      <c r="J534">
        <v>-0.84043330000000005</v>
      </c>
      <c r="K534">
        <v>-0.43695780000000001</v>
      </c>
      <c r="L534">
        <v>3.0861317999999999E-2</v>
      </c>
      <c r="M534">
        <v>-0.53062379999999998</v>
      </c>
      <c r="N534">
        <v>-0.28941894000000001</v>
      </c>
    </row>
    <row r="535" spans="1:14" x14ac:dyDescent="0.25">
      <c r="A535">
        <v>3.3318108064568537E-2</v>
      </c>
      <c r="B535">
        <v>-1.766599062532157</v>
      </c>
      <c r="C535">
        <v>0.10673282000000001</v>
      </c>
      <c r="D535">
        <v>-1.1899734999999999E-3</v>
      </c>
      <c r="E535">
        <v>4.024047E-2</v>
      </c>
      <c r="F535">
        <v>0.32250290999999998</v>
      </c>
      <c r="G535">
        <v>0.3142939418258508</v>
      </c>
      <c r="H535">
        <v>0.29402636999999998</v>
      </c>
      <c r="I535">
        <v>-0.28247377000000001</v>
      </c>
      <c r="J535">
        <v>0.10950115000000001</v>
      </c>
      <c r="K535">
        <v>-0.43262693000000002</v>
      </c>
      <c r="L535">
        <v>-0.18541451</v>
      </c>
      <c r="M535">
        <v>-0.28853798000000003</v>
      </c>
      <c r="N535">
        <v>-0.64772799999999997</v>
      </c>
    </row>
    <row r="536" spans="1:14" x14ac:dyDescent="0.25">
      <c r="A536">
        <v>-2.2624064310647221</v>
      </c>
      <c r="B536">
        <v>3.3318108064568537E-2</v>
      </c>
      <c r="C536">
        <v>-0.10199522</v>
      </c>
      <c r="D536">
        <v>-7.2973903000000007E-2</v>
      </c>
      <c r="E536">
        <v>-7.9186634000000006E-2</v>
      </c>
      <c r="F536">
        <v>-5.3095021000000003E-3</v>
      </c>
      <c r="G536">
        <v>0.45795539981695738</v>
      </c>
      <c r="H536">
        <v>-0.25289785999999997</v>
      </c>
      <c r="I536">
        <v>-0.47497719999999999</v>
      </c>
      <c r="J536">
        <v>-9.4488619999999995E-2</v>
      </c>
      <c r="K536">
        <v>-0.53779392999999998</v>
      </c>
      <c r="L536">
        <v>-0.42780423000000001</v>
      </c>
      <c r="M536">
        <v>-0.49479677999999999</v>
      </c>
      <c r="N536">
        <v>-0.14083380000000001</v>
      </c>
    </row>
    <row r="537" spans="1:14" x14ac:dyDescent="0.25">
      <c r="A537">
        <v>-0.51228482064215108</v>
      </c>
      <c r="B537">
        <v>-2.2624064310647221</v>
      </c>
      <c r="C537">
        <v>6.6889104999999999E-3</v>
      </c>
      <c r="D537">
        <v>9.2832798999999994E-2</v>
      </c>
      <c r="E537">
        <v>-9.3446342999999998E-3</v>
      </c>
      <c r="F537">
        <v>0.34121984999999999</v>
      </c>
      <c r="G537">
        <v>-0.21921495876530159</v>
      </c>
      <c r="H537">
        <v>5.8474909999999998E-2</v>
      </c>
      <c r="I537">
        <v>-0.81845652999999996</v>
      </c>
      <c r="J537">
        <v>0.30708086000000001</v>
      </c>
      <c r="K537">
        <v>-0.54124092999999995</v>
      </c>
      <c r="L537">
        <v>-0.91922230000000005</v>
      </c>
      <c r="M537">
        <v>-0.62598869999999995</v>
      </c>
      <c r="N537">
        <v>-0.9084257</v>
      </c>
    </row>
    <row r="538" spans="1:14" x14ac:dyDescent="0.25">
      <c r="A538">
        <v>2.569692789523625</v>
      </c>
      <c r="B538">
        <v>-0.51228482064215108</v>
      </c>
      <c r="C538">
        <v>5.6914474999999999E-2</v>
      </c>
      <c r="D538">
        <v>-1.8418434E-3</v>
      </c>
      <c r="E538">
        <v>-9.5817689999999997E-2</v>
      </c>
      <c r="F538">
        <v>-3.6963310999999999E-2</v>
      </c>
      <c r="G538">
        <v>0.66616521407069706</v>
      </c>
      <c r="H538">
        <v>0.33063150000000002</v>
      </c>
      <c r="I538">
        <v>-0.42543942000000001</v>
      </c>
      <c r="J538">
        <v>-0.90542350000000005</v>
      </c>
      <c r="K538">
        <v>-0.49811260000000002</v>
      </c>
      <c r="L538">
        <v>-0.15504309999999999</v>
      </c>
      <c r="M538">
        <v>-0.51710129999999999</v>
      </c>
      <c r="N538">
        <v>-0.67486095000000001</v>
      </c>
    </row>
    <row r="539" spans="1:14" x14ac:dyDescent="0.25">
      <c r="A539">
        <v>-2.0839740131718392</v>
      </c>
      <c r="B539">
        <v>2.569692789523625</v>
      </c>
      <c r="C539">
        <v>-0.14353632</v>
      </c>
      <c r="D539">
        <v>-0.45984037999999999</v>
      </c>
      <c r="E539">
        <v>-8.6167782999999998E-2</v>
      </c>
      <c r="F539">
        <v>-0.51729623000000002</v>
      </c>
      <c r="G539">
        <v>-0.34953062132439999</v>
      </c>
      <c r="H539">
        <v>-0.1154014</v>
      </c>
      <c r="I539">
        <v>0.32765684</v>
      </c>
      <c r="J539">
        <v>-0.24215130000000001</v>
      </c>
      <c r="K539">
        <v>-0.38634372</v>
      </c>
      <c r="L539">
        <v>-0.31940758000000002</v>
      </c>
      <c r="M539">
        <v>-0.42708575999999998</v>
      </c>
      <c r="N539">
        <v>-0.38795212000000001</v>
      </c>
    </row>
    <row r="540" spans="1:14" x14ac:dyDescent="0.25">
      <c r="A540">
        <v>-3.2911166628415089</v>
      </c>
      <c r="B540">
        <v>-2.0839740131718392</v>
      </c>
      <c r="C540">
        <v>0.14620989000000001</v>
      </c>
      <c r="D540">
        <v>-0.17424375</v>
      </c>
      <c r="E540">
        <v>0.12696605999999999</v>
      </c>
      <c r="F540">
        <v>-0.34568288000000003</v>
      </c>
      <c r="G540">
        <v>-0.91679012676729599</v>
      </c>
      <c r="H540">
        <v>-0.49675152</v>
      </c>
      <c r="I540">
        <v>-0.95636759999999998</v>
      </c>
      <c r="J540">
        <v>-2.1236383999999999</v>
      </c>
      <c r="K540">
        <v>-0.49879246999999999</v>
      </c>
      <c r="L540">
        <v>-0.3571877</v>
      </c>
      <c r="M540">
        <v>-0.45397606000000001</v>
      </c>
      <c r="N540">
        <v>-0.80680430000000003</v>
      </c>
    </row>
    <row r="541" spans="1:14" x14ac:dyDescent="0.25">
      <c r="A541">
        <v>0.71368110626892434</v>
      </c>
      <c r="B541">
        <v>-3.2911166628415089</v>
      </c>
      <c r="C541">
        <v>0.12021923</v>
      </c>
      <c r="D541">
        <v>0.10263943</v>
      </c>
      <c r="E541">
        <v>-1.6412194000000001E-2</v>
      </c>
      <c r="F541">
        <v>0.41513196000000002</v>
      </c>
      <c r="G541">
        <v>0.4142638786837245</v>
      </c>
      <c r="H541">
        <v>0.68341879999999999</v>
      </c>
      <c r="I541">
        <v>-0.27287792999999999</v>
      </c>
      <c r="J541">
        <v>-0.70165502999999996</v>
      </c>
      <c r="K541">
        <v>-0.78554374000000005</v>
      </c>
      <c r="L541">
        <v>-0.42081301999999998</v>
      </c>
      <c r="M541">
        <v>-1.0446991000000001</v>
      </c>
      <c r="N541">
        <v>0.13788510000000001</v>
      </c>
    </row>
    <row r="542" spans="1:14" x14ac:dyDescent="0.25">
      <c r="A542">
        <v>0.15654096614340701</v>
      </c>
      <c r="B542">
        <v>0.71368110626892434</v>
      </c>
      <c r="C542">
        <v>-0.22673071</v>
      </c>
      <c r="D542">
        <v>-0.11817157</v>
      </c>
      <c r="E542">
        <v>-0.19220756999999999</v>
      </c>
      <c r="F542">
        <v>-0.45571313000000002</v>
      </c>
      <c r="G542">
        <v>0.42588092133267452</v>
      </c>
      <c r="H542">
        <v>-0.28890818000000001</v>
      </c>
      <c r="I542">
        <v>-1.4791747</v>
      </c>
      <c r="J542">
        <v>-1.3496269999999999</v>
      </c>
      <c r="K542">
        <v>-0.60091746000000001</v>
      </c>
      <c r="L542">
        <v>-0.84639730000000002</v>
      </c>
      <c r="M542">
        <v>-0.55117713999999995</v>
      </c>
      <c r="N542">
        <v>-0.76110005000000003</v>
      </c>
    </row>
    <row r="543" spans="1:14" x14ac:dyDescent="0.25">
      <c r="A543">
        <v>-0.45965932618094668</v>
      </c>
      <c r="B543">
        <v>0.15654096614340701</v>
      </c>
      <c r="C543">
        <v>1.4974342999999999E-2</v>
      </c>
      <c r="D543">
        <v>8.1309275E-2</v>
      </c>
      <c r="E543">
        <v>-2.8069712E-2</v>
      </c>
      <c r="F543">
        <v>0.15595110000000001</v>
      </c>
      <c r="G543">
        <v>5.8542319706540398E-2</v>
      </c>
      <c r="H543">
        <v>-0.42516902000000001</v>
      </c>
      <c r="I543">
        <v>-6.2261940000000002E-2</v>
      </c>
      <c r="J543">
        <v>-0.83871580000000001</v>
      </c>
      <c r="K543">
        <v>-0.68430409999999997</v>
      </c>
      <c r="L543">
        <v>-0.11706436000000001</v>
      </c>
      <c r="M543">
        <v>-0.67299240000000005</v>
      </c>
      <c r="N543">
        <v>-0.32355020000000001</v>
      </c>
    </row>
    <row r="544" spans="1:14" x14ac:dyDescent="0.25">
      <c r="A544">
        <v>-1.0911171877091239</v>
      </c>
      <c r="B544">
        <v>-0.45965932618094668</v>
      </c>
      <c r="C544">
        <v>0.15515604</v>
      </c>
      <c r="D544">
        <v>6.9568092999999998E-2</v>
      </c>
      <c r="E544">
        <v>2.5751881000000001E-2</v>
      </c>
      <c r="F544">
        <v>5.9783466E-2</v>
      </c>
      <c r="G544">
        <v>0.33619640764678221</v>
      </c>
      <c r="H544">
        <v>-0.12615559000000001</v>
      </c>
      <c r="I544">
        <v>4.4130266000000001E-2</v>
      </c>
      <c r="J544">
        <v>1.1132104</v>
      </c>
      <c r="K544">
        <v>-0.72103930000000005</v>
      </c>
      <c r="L544">
        <v>-0.60203949999999995</v>
      </c>
      <c r="M544">
        <v>-0.71433955000000005</v>
      </c>
      <c r="N544">
        <v>-0.82266439999999996</v>
      </c>
    </row>
    <row r="545" spans="1:14" x14ac:dyDescent="0.25">
      <c r="A545">
        <v>-1.138583784183463</v>
      </c>
      <c r="B545">
        <v>-1.0911171877091239</v>
      </c>
      <c r="C545">
        <v>-3.1021646E-2</v>
      </c>
      <c r="D545">
        <v>0.27088757000000002</v>
      </c>
      <c r="E545">
        <v>-6.7663790000000003E-3</v>
      </c>
      <c r="F545">
        <v>-6.6440852999999994E-2</v>
      </c>
      <c r="G545">
        <v>0.25614697399810238</v>
      </c>
      <c r="H545">
        <v>-3.2558339999999998E-2</v>
      </c>
      <c r="I545">
        <v>-0.12273869</v>
      </c>
      <c r="J545">
        <v>0.29282903999999998</v>
      </c>
      <c r="K545">
        <v>-0.64158369999999998</v>
      </c>
      <c r="L545">
        <v>-0.1876497</v>
      </c>
      <c r="M545">
        <v>-0.60520269999999998</v>
      </c>
      <c r="N545">
        <v>-0.43151319999999999</v>
      </c>
    </row>
    <row r="546" spans="1:14" x14ac:dyDescent="0.25">
      <c r="A546">
        <v>1.466985500807884</v>
      </c>
      <c r="B546">
        <v>-1.138583784183463</v>
      </c>
      <c r="C546">
        <v>-1.7890940000000001E-2</v>
      </c>
      <c r="D546">
        <v>0.51941579000000004</v>
      </c>
      <c r="E546">
        <v>-4.6258303000000001E-2</v>
      </c>
      <c r="F546">
        <v>0.53878912000000001</v>
      </c>
      <c r="G546">
        <v>0.43155315060704302</v>
      </c>
      <c r="H546">
        <v>0.41454372</v>
      </c>
      <c r="I546">
        <v>9.6093419999999999E-3</v>
      </c>
      <c r="J546">
        <v>-7.9801079999999996E-2</v>
      </c>
      <c r="K546">
        <v>-0.73422812999999998</v>
      </c>
      <c r="L546">
        <v>-0.14999651999999999</v>
      </c>
      <c r="M546">
        <v>-0.70573330000000001</v>
      </c>
      <c r="N546">
        <v>-0.25200149999999999</v>
      </c>
    </row>
    <row r="547" spans="1:14" x14ac:dyDescent="0.25">
      <c r="A547">
        <v>0.37430127425214349</v>
      </c>
      <c r="B547">
        <v>1.466985500807884</v>
      </c>
      <c r="C547">
        <v>-7.2959391999999998E-2</v>
      </c>
      <c r="D547">
        <v>-0.81154150999999997</v>
      </c>
      <c r="E547">
        <v>-8.3198359E-2</v>
      </c>
      <c r="F547">
        <v>-0.43634574999999998</v>
      </c>
      <c r="G547">
        <v>-0.50742899875127256</v>
      </c>
      <c r="H547">
        <v>-0.35559022000000001</v>
      </c>
      <c r="I547">
        <v>-1.0694684999999999</v>
      </c>
      <c r="J547">
        <v>-0.59247989999999995</v>
      </c>
      <c r="K547">
        <v>-0.39772624000000001</v>
      </c>
      <c r="L547">
        <v>-0.70309880000000002</v>
      </c>
      <c r="M547">
        <v>-0.85664963999999999</v>
      </c>
      <c r="N547">
        <v>-0.80795530000000004</v>
      </c>
    </row>
    <row r="548" spans="1:14" x14ac:dyDescent="0.25">
      <c r="A548">
        <v>4.1239579542861171E-2</v>
      </c>
      <c r="B548">
        <v>0.37430127425214349</v>
      </c>
      <c r="C548">
        <v>3.6367687000000001E-3</v>
      </c>
      <c r="D548">
        <v>7.1223422999999994E-2</v>
      </c>
      <c r="E548">
        <v>4.3646103999999998E-2</v>
      </c>
      <c r="F548">
        <v>0.65419444000000004</v>
      </c>
      <c r="G548">
        <v>0.26958078614282838</v>
      </c>
      <c r="H548">
        <v>-0.224215</v>
      </c>
      <c r="I548">
        <v>0.54617554000000001</v>
      </c>
      <c r="J548">
        <v>1.1462945</v>
      </c>
      <c r="K548">
        <v>-0.33246966999999999</v>
      </c>
      <c r="L548">
        <v>-5.9762639999999999E-2</v>
      </c>
      <c r="M548">
        <v>6.6553680000000004E-2</v>
      </c>
      <c r="N548">
        <v>-0.24537887999999999</v>
      </c>
    </row>
    <row r="549" spans="1:14" x14ac:dyDescent="0.25">
      <c r="A549">
        <v>-0.1781776898179038</v>
      </c>
      <c r="B549">
        <v>4.1239579542861171E-2</v>
      </c>
      <c r="C549">
        <v>5.3177230999999998E-2</v>
      </c>
      <c r="D549">
        <v>0.11320794000000001</v>
      </c>
      <c r="E549">
        <v>4.499264E-2</v>
      </c>
      <c r="F549">
        <v>9.2503511999999996E-2</v>
      </c>
      <c r="G549">
        <v>-0.1259583733791006</v>
      </c>
      <c r="H549">
        <v>0.4089431</v>
      </c>
      <c r="I549">
        <v>-2.9549592999999999E-2</v>
      </c>
      <c r="J549">
        <v>-4.0819003999999999E-2</v>
      </c>
      <c r="K549">
        <v>-0.64717263000000003</v>
      </c>
      <c r="L549">
        <v>-0.77490084999999997</v>
      </c>
      <c r="M549">
        <v>-0.55583439999999995</v>
      </c>
      <c r="N549">
        <v>-7.4782945000000003E-2</v>
      </c>
    </row>
    <row r="550" spans="1:14" x14ac:dyDescent="0.25">
      <c r="A550">
        <v>-1.258408145641132</v>
      </c>
      <c r="B550">
        <v>-0.1781776898179038</v>
      </c>
      <c r="C550">
        <v>-8.5487191000000004E-2</v>
      </c>
      <c r="D550">
        <v>0.1197884</v>
      </c>
      <c r="E550">
        <v>1.1790939E-2</v>
      </c>
      <c r="F550">
        <v>4.8266252000000003E-2</v>
      </c>
      <c r="G550">
        <v>-0.2069747188474419</v>
      </c>
      <c r="H550">
        <v>-0.18683909000000001</v>
      </c>
      <c r="I550">
        <v>-0.39616912999999998</v>
      </c>
      <c r="J550">
        <v>0.69477259999999996</v>
      </c>
      <c r="K550">
        <v>-0.38379675000000002</v>
      </c>
      <c r="L550">
        <v>-0.20129599000000001</v>
      </c>
      <c r="M550">
        <v>-0.32718261999999998</v>
      </c>
      <c r="N550">
        <v>-0.18974555000000001</v>
      </c>
    </row>
    <row r="551" spans="1:14" x14ac:dyDescent="0.25">
      <c r="A551">
        <v>0.29154194232585118</v>
      </c>
      <c r="B551">
        <v>-1.258408145641132</v>
      </c>
      <c r="C551">
        <v>-1.0376652E-2</v>
      </c>
      <c r="D551">
        <v>8.6933942E-2</v>
      </c>
      <c r="E551">
        <v>5.3512046000000002E-3</v>
      </c>
      <c r="F551">
        <v>-8.9490715999999998E-2</v>
      </c>
      <c r="G551">
        <v>-0.35932011896888261</v>
      </c>
      <c r="H551">
        <v>9.7176059999999999E-4</v>
      </c>
      <c r="I551">
        <v>-0.32761576999999997</v>
      </c>
      <c r="J551">
        <v>0.20718729999999999</v>
      </c>
      <c r="K551">
        <v>-0.24476941999999999</v>
      </c>
      <c r="L551">
        <v>-0.33228648</v>
      </c>
      <c r="M551">
        <v>-0.33775424999999998</v>
      </c>
      <c r="N551">
        <v>-1.0631766</v>
      </c>
    </row>
    <row r="552" spans="1:14" x14ac:dyDescent="0.25">
      <c r="A552">
        <v>0.13162307336502621</v>
      </c>
      <c r="B552">
        <v>-0.47585588227110759</v>
      </c>
      <c r="C552">
        <v>9.6400973000000008E-3</v>
      </c>
      <c r="D552">
        <v>-9.0637118000000006E-3</v>
      </c>
      <c r="E552">
        <v>7.6987033999999996E-3</v>
      </c>
      <c r="F552">
        <v>-3.8124361000000002E-2</v>
      </c>
      <c r="G552">
        <v>-1.7414944523134999E-2</v>
      </c>
      <c r="H552">
        <v>0.22985537</v>
      </c>
      <c r="I552">
        <v>-0.22814793999999999</v>
      </c>
      <c r="J552">
        <v>-0.57045630000000003</v>
      </c>
      <c r="K552">
        <v>-0.49516070000000001</v>
      </c>
      <c r="L552">
        <v>-5.0099373000000003E-2</v>
      </c>
      <c r="M552">
        <v>-0.18607977000000001</v>
      </c>
      <c r="N552">
        <v>-0.19104199999999999</v>
      </c>
    </row>
    <row r="553" spans="1:14" x14ac:dyDescent="0.25">
      <c r="A553">
        <v>-0.50634518704698817</v>
      </c>
      <c r="B553">
        <v>0.13162307336502621</v>
      </c>
      <c r="C553">
        <v>1.2475065E-2</v>
      </c>
      <c r="D553">
        <v>-6.180302E-2</v>
      </c>
      <c r="E553">
        <v>-1.4166834999999999E-2</v>
      </c>
      <c r="F553">
        <v>-0.40809599000000002</v>
      </c>
      <c r="G553">
        <v>-0.31457831729409053</v>
      </c>
      <c r="H553">
        <v>-1.2707364000000001E-2</v>
      </c>
      <c r="I553">
        <v>-0.55121229999999999</v>
      </c>
      <c r="J553">
        <v>-0.39628974</v>
      </c>
      <c r="K553">
        <v>-0.21979482</v>
      </c>
      <c r="L553">
        <v>-0.30170184</v>
      </c>
      <c r="M553">
        <v>-0.26413465000000003</v>
      </c>
      <c r="N553">
        <v>-0.2260469</v>
      </c>
    </row>
    <row r="554" spans="1:14" x14ac:dyDescent="0.25">
      <c r="A554">
        <v>-0.7243038753838924</v>
      </c>
      <c r="B554">
        <v>-0.50634518704698817</v>
      </c>
      <c r="C554">
        <v>-3.8982788999999997E-2</v>
      </c>
      <c r="D554">
        <v>6.5514098000000007E-2</v>
      </c>
      <c r="E554">
        <v>3.1876555999999999E-3</v>
      </c>
      <c r="F554">
        <v>6.0848309000000003E-2</v>
      </c>
      <c r="G554">
        <v>-0.1150970160397371</v>
      </c>
      <c r="H554">
        <v>4.0653314000000003E-2</v>
      </c>
      <c r="I554">
        <v>-0.26395646</v>
      </c>
      <c r="J554">
        <v>-0.34090942000000002</v>
      </c>
      <c r="K554">
        <v>-0.26331072999999999</v>
      </c>
      <c r="L554">
        <v>-0.26712303999999998</v>
      </c>
      <c r="M554">
        <v>-0.31331720000000002</v>
      </c>
      <c r="N554">
        <v>-0.21932557</v>
      </c>
    </row>
    <row r="555" spans="1:14" x14ac:dyDescent="0.25">
      <c r="A555">
        <v>-0.35745619187172623</v>
      </c>
      <c r="B555">
        <v>-0.7243038753838924</v>
      </c>
      <c r="C555">
        <v>1.4486572E-2</v>
      </c>
      <c r="D555">
        <v>0.24055887000000001</v>
      </c>
      <c r="E555">
        <v>-1.2603069E-2</v>
      </c>
      <c r="F555">
        <v>-3.9457186000000002E-3</v>
      </c>
      <c r="G555">
        <v>0.2095276058601829</v>
      </c>
      <c r="H555">
        <v>0.16775950000000001</v>
      </c>
      <c r="I555">
        <v>-0.42469937000000002</v>
      </c>
      <c r="J555">
        <v>-0.12014664999999999</v>
      </c>
      <c r="K555">
        <v>-0.28311625000000001</v>
      </c>
      <c r="L555">
        <v>-0.41126582</v>
      </c>
      <c r="M555">
        <v>-0.29009572</v>
      </c>
      <c r="N555">
        <v>-0.28143170000000001</v>
      </c>
    </row>
    <row r="556" spans="1:14" x14ac:dyDescent="0.25">
      <c r="A556">
        <v>0.52078013040716153</v>
      </c>
      <c r="B556">
        <v>-0.35745619187172623</v>
      </c>
      <c r="C556">
        <v>-3.7089981000000001E-2</v>
      </c>
      <c r="D556">
        <v>0.13045375000000001</v>
      </c>
      <c r="E556">
        <v>-3.7457523E-2</v>
      </c>
      <c r="F556">
        <v>8.1903551000000005E-2</v>
      </c>
      <c r="G556">
        <v>0.25701722122702603</v>
      </c>
      <c r="H556">
        <v>0.19892983</v>
      </c>
      <c r="I556">
        <v>-0.38098870000000001</v>
      </c>
      <c r="J556">
        <v>-0.21523424999999999</v>
      </c>
      <c r="K556">
        <v>-0.34835391999999998</v>
      </c>
      <c r="L556">
        <v>-0.28142282000000002</v>
      </c>
      <c r="M556">
        <v>-0.21768786000000001</v>
      </c>
      <c r="N556">
        <v>-0.24990743000000001</v>
      </c>
    </row>
    <row r="557" spans="1:14" x14ac:dyDescent="0.25">
      <c r="A557">
        <v>-0.8264733532591072</v>
      </c>
      <c r="B557">
        <v>0.52078013040716153</v>
      </c>
      <c r="C557">
        <v>-3.2832438999999998E-2</v>
      </c>
      <c r="D557">
        <v>-0.16162808000000001</v>
      </c>
      <c r="E557">
        <v>-3.2665724E-2</v>
      </c>
      <c r="F557">
        <v>0.17948892</v>
      </c>
      <c r="G557">
        <v>2.7006427162419501E-2</v>
      </c>
      <c r="H557">
        <v>-4.1650279999999998E-2</v>
      </c>
      <c r="I557">
        <v>-0.10050717000000001</v>
      </c>
      <c r="J557">
        <v>-0.27058252999999999</v>
      </c>
      <c r="K557">
        <v>-0.32342219999999999</v>
      </c>
      <c r="L557">
        <v>-0.42600443999999998</v>
      </c>
      <c r="M557">
        <v>-0.32692539999999998</v>
      </c>
      <c r="N557">
        <v>-0.28359764999999998</v>
      </c>
    </row>
    <row r="558" spans="1:14" x14ac:dyDescent="0.25">
      <c r="A558">
        <v>-0.89590607868589212</v>
      </c>
      <c r="B558">
        <v>-0.8264733532591072</v>
      </c>
      <c r="C558">
        <v>2.7319199999999998E-2</v>
      </c>
      <c r="D558">
        <v>-0.23111375000000001</v>
      </c>
      <c r="E558">
        <v>2.5834563000000001E-2</v>
      </c>
      <c r="F558">
        <v>-0.13082583</v>
      </c>
      <c r="G558">
        <v>-3.12393801388724E-2</v>
      </c>
      <c r="H558">
        <v>-1.9823859999999999E-2</v>
      </c>
      <c r="I558">
        <v>-0.40928203000000002</v>
      </c>
      <c r="J558">
        <v>-1.0800848000000001</v>
      </c>
      <c r="K558">
        <v>-0.32506603000000001</v>
      </c>
      <c r="L558">
        <v>-0.44191128000000002</v>
      </c>
      <c r="M558">
        <v>-0.10192548999999999</v>
      </c>
      <c r="N558">
        <v>-0.40962314999999999</v>
      </c>
    </row>
    <row r="559" spans="1:14" x14ac:dyDescent="0.25">
      <c r="A559">
        <v>1.403775308639347</v>
      </c>
      <c r="B559">
        <v>-0.89590607868589212</v>
      </c>
      <c r="C559">
        <v>1.8335713999999999E-2</v>
      </c>
      <c r="D559">
        <v>0.37522431000000001</v>
      </c>
      <c r="E559">
        <v>-1.8423772000000001E-2</v>
      </c>
      <c r="F559">
        <v>0.29222703</v>
      </c>
      <c r="G559">
        <v>5.6407829622677201E-2</v>
      </c>
      <c r="H559">
        <v>0.2169963</v>
      </c>
      <c r="I559">
        <v>-0.13836100000000001</v>
      </c>
      <c r="J559">
        <v>-0.18290865000000001</v>
      </c>
      <c r="K559">
        <v>-0.33893975999999998</v>
      </c>
      <c r="L559">
        <v>-0.16894276</v>
      </c>
      <c r="M559">
        <v>-0.29237413000000001</v>
      </c>
      <c r="N559">
        <v>-0.20760508</v>
      </c>
    </row>
    <row r="560" spans="1:14" x14ac:dyDescent="0.25">
      <c r="A560">
        <v>-5.6679477103355191E-3</v>
      </c>
      <c r="B560">
        <v>1.403775308639347</v>
      </c>
      <c r="C560">
        <v>-0.11166086</v>
      </c>
      <c r="D560">
        <v>-0.73052541000000004</v>
      </c>
      <c r="E560">
        <v>-6.6784892999999998E-2</v>
      </c>
      <c r="F560">
        <v>-0.37961892000000003</v>
      </c>
      <c r="G560">
        <v>-8.5783736251272405E-2</v>
      </c>
      <c r="H560">
        <v>-0.28821003000000001</v>
      </c>
      <c r="I560">
        <v>-0.68703599999999998</v>
      </c>
      <c r="J560">
        <v>-0.71279996999999995</v>
      </c>
      <c r="K560">
        <v>-0.10562270999999999</v>
      </c>
      <c r="L560">
        <v>-0.40250914999999998</v>
      </c>
      <c r="M560">
        <v>-1.755783E-2</v>
      </c>
      <c r="N560">
        <v>-0.25415754000000002</v>
      </c>
    </row>
    <row r="561" spans="1:14" x14ac:dyDescent="0.25">
      <c r="A561">
        <v>-0.37906181878924972</v>
      </c>
      <c r="B561">
        <v>-5.6679477103355191E-3</v>
      </c>
      <c r="C561">
        <v>5.5077633000000003E-3</v>
      </c>
      <c r="D561">
        <v>-8.7540667000000003E-2</v>
      </c>
      <c r="E561">
        <v>4.8623511000000001E-2</v>
      </c>
      <c r="F561">
        <v>0.20379742000000001</v>
      </c>
      <c r="G561">
        <v>4.8580807673787203E-2</v>
      </c>
      <c r="H561">
        <v>-6.6244029999999995E-2</v>
      </c>
      <c r="I561">
        <v>0.20297525999999999</v>
      </c>
      <c r="J561">
        <v>1.1264974000000001</v>
      </c>
      <c r="K561">
        <v>-0.14522475000000001</v>
      </c>
      <c r="L561">
        <v>4.8322736999999998E-2</v>
      </c>
      <c r="M561">
        <v>-0.24894783000000001</v>
      </c>
      <c r="N561">
        <v>-0.11719565999999999</v>
      </c>
    </row>
    <row r="562" spans="1:14" x14ac:dyDescent="0.25">
      <c r="A562">
        <v>-1.235261806447699</v>
      </c>
      <c r="B562">
        <v>-0.37906181878924972</v>
      </c>
      <c r="C562">
        <v>4.9915176999999998E-2</v>
      </c>
      <c r="D562">
        <v>0.11702642000000001</v>
      </c>
      <c r="E562">
        <v>3.0365814000000001E-2</v>
      </c>
      <c r="F562">
        <v>8.3036595000000005E-2</v>
      </c>
      <c r="G562">
        <v>-1.04714815966173E-2</v>
      </c>
      <c r="H562">
        <v>-5.5444434000000001E-2</v>
      </c>
      <c r="I562">
        <v>-0.28502548</v>
      </c>
      <c r="J562">
        <v>-0.36502045</v>
      </c>
      <c r="K562">
        <v>-0.13579315</v>
      </c>
      <c r="L562">
        <v>7.4424329999999997E-2</v>
      </c>
      <c r="M562">
        <v>-6.0821050000000002E-2</v>
      </c>
      <c r="N562">
        <v>9.9251119999999998E-2</v>
      </c>
    </row>
    <row r="563" spans="1:14" x14ac:dyDescent="0.25">
      <c r="A563">
        <v>-0.89368756523006287</v>
      </c>
      <c r="B563">
        <v>-1.235261806447699</v>
      </c>
      <c r="C563">
        <v>-6.2054368999999998E-2</v>
      </c>
      <c r="D563">
        <v>0.23082425000000001</v>
      </c>
      <c r="E563">
        <v>-4.8133484000000004E-3</v>
      </c>
      <c r="F563">
        <v>-1.6190127E-3</v>
      </c>
      <c r="G563">
        <v>4.2128054273954503E-2</v>
      </c>
      <c r="H563">
        <v>8.7603970000000003E-2</v>
      </c>
      <c r="I563">
        <v>0.17410210000000001</v>
      </c>
      <c r="J563">
        <v>0.33776676999999999</v>
      </c>
      <c r="K563">
        <v>-0.27048572999999998</v>
      </c>
      <c r="L563">
        <v>0.16663268000000001</v>
      </c>
      <c r="M563">
        <v>-0.24165904999999999</v>
      </c>
      <c r="N563">
        <v>7.4010670000000001E-2</v>
      </c>
    </row>
    <row r="564" spans="1:14" x14ac:dyDescent="0.25">
      <c r="A564">
        <v>1.5695595242638261</v>
      </c>
      <c r="B564">
        <v>-0.89368756523006287</v>
      </c>
      <c r="C564">
        <v>-1.6592335999999999E-2</v>
      </c>
      <c r="D564">
        <v>0.41359357000000002</v>
      </c>
      <c r="E564">
        <v>-5.3484924000000003E-2</v>
      </c>
      <c r="F564">
        <v>0.39762175999999999</v>
      </c>
      <c r="G564">
        <v>0.2940719428400751</v>
      </c>
      <c r="H564">
        <v>0.40534340000000002</v>
      </c>
      <c r="I564">
        <v>2.4329692E-2</v>
      </c>
      <c r="J564">
        <v>-0.87352985000000005</v>
      </c>
      <c r="K564">
        <v>-0.30869052000000002</v>
      </c>
      <c r="L564">
        <v>-0.58366879999999999</v>
      </c>
      <c r="M564">
        <v>-0.4936083</v>
      </c>
      <c r="N564">
        <v>-7.8552959999999995E-3</v>
      </c>
    </row>
    <row r="565" spans="1:14" x14ac:dyDescent="0.25">
      <c r="A565">
        <v>-1.955725735451711</v>
      </c>
      <c r="B565">
        <v>1.5695595242638261</v>
      </c>
      <c r="C565">
        <v>-8.0584836000000007E-2</v>
      </c>
      <c r="D565">
        <v>-0.76300526000000002</v>
      </c>
      <c r="E565">
        <v>-7.5669292999999999E-2</v>
      </c>
      <c r="F565">
        <v>-0.63862121999999999</v>
      </c>
      <c r="G565">
        <v>-0.2670547580012414</v>
      </c>
      <c r="H565">
        <v>-0.57926995000000003</v>
      </c>
      <c r="I565">
        <v>-0.61466350000000003</v>
      </c>
      <c r="J565">
        <v>-0.76023220000000002</v>
      </c>
      <c r="K565">
        <v>-7.1744870000000002E-2</v>
      </c>
      <c r="L565">
        <v>-0.37808557999999998</v>
      </c>
      <c r="M565">
        <v>-0.33390829999999999</v>
      </c>
      <c r="N565">
        <v>-0.27247690000000002</v>
      </c>
    </row>
    <row r="566" spans="1:14" x14ac:dyDescent="0.25">
      <c r="A566">
        <v>-0.52150217851538283</v>
      </c>
      <c r="B566">
        <v>-1.955725735451711</v>
      </c>
      <c r="C566">
        <v>8.0792252999999994E-2</v>
      </c>
      <c r="D566">
        <v>-0.49040229000000002</v>
      </c>
      <c r="E566">
        <v>7.3528183999999996E-2</v>
      </c>
      <c r="F566">
        <v>-0.43734393999999999</v>
      </c>
      <c r="G566">
        <v>-0.51801850363162494</v>
      </c>
      <c r="H566">
        <v>-0.73000675000000004</v>
      </c>
      <c r="I566">
        <v>-1.1347356</v>
      </c>
      <c r="J566">
        <v>-1.6493187</v>
      </c>
      <c r="K566">
        <v>-0.22589266</v>
      </c>
      <c r="L566">
        <v>-0.61948776000000005</v>
      </c>
      <c r="M566">
        <v>-6.8962930000000006E-2</v>
      </c>
      <c r="N566">
        <v>-0.74243473999999998</v>
      </c>
    </row>
    <row r="567" spans="1:14" x14ac:dyDescent="0.25">
      <c r="A567">
        <v>-0.9448548195064892</v>
      </c>
      <c r="B567">
        <v>-0.52150217851538283</v>
      </c>
      <c r="C567">
        <v>4.4153334000000002E-2</v>
      </c>
      <c r="D567">
        <v>8.8269952999999998E-2</v>
      </c>
      <c r="E567">
        <v>-5.3627676999999999E-2</v>
      </c>
      <c r="F567">
        <v>5.0461111000000003E-2</v>
      </c>
      <c r="G567">
        <v>-0.25510056928070601</v>
      </c>
      <c r="H567">
        <v>8.3528649999999996E-2</v>
      </c>
      <c r="I567">
        <v>-1.5937254000000001E-2</v>
      </c>
      <c r="J567">
        <v>-0.23861244000000001</v>
      </c>
      <c r="K567">
        <v>-0.33129160000000002</v>
      </c>
      <c r="L567">
        <v>-6.5093964000000004E-2</v>
      </c>
      <c r="M567">
        <v>-0.24675822</v>
      </c>
      <c r="N567">
        <v>0.17992646000000001</v>
      </c>
    </row>
    <row r="568" spans="1:14" x14ac:dyDescent="0.25">
      <c r="A568">
        <v>1.755801546496538</v>
      </c>
      <c r="B568">
        <v>-0.9448548195064892</v>
      </c>
      <c r="C568">
        <v>-0.11264024</v>
      </c>
      <c r="D568">
        <v>0.28439753000000001</v>
      </c>
      <c r="E568">
        <v>-4.9670273000000001E-2</v>
      </c>
      <c r="F568">
        <v>9.1960621000000006E-2</v>
      </c>
      <c r="G568">
        <v>0.71562971448202273</v>
      </c>
      <c r="H568">
        <v>0.41120990000000002</v>
      </c>
      <c r="I568">
        <v>0.2842461</v>
      </c>
      <c r="J568">
        <v>-0.62347419999999998</v>
      </c>
      <c r="K568">
        <v>-0.34307866999999997</v>
      </c>
      <c r="L568">
        <v>0.16194402999999999</v>
      </c>
      <c r="M568">
        <v>-0.23242109</v>
      </c>
      <c r="N568">
        <v>-0.20659345000000001</v>
      </c>
    </row>
    <row r="569" spans="1:14" x14ac:dyDescent="0.25">
      <c r="A569">
        <v>-3.0496337928920099</v>
      </c>
      <c r="B569">
        <v>1.755801546496538</v>
      </c>
      <c r="C569">
        <v>1.1063105000000001E-3</v>
      </c>
      <c r="D569">
        <v>-0.80805791999999999</v>
      </c>
      <c r="E569">
        <v>-6.6532499999999994E-2</v>
      </c>
      <c r="F569">
        <v>-0.71604942000000005</v>
      </c>
      <c r="G569">
        <v>-0.11343221226463</v>
      </c>
      <c r="H569">
        <v>-0.32951152</v>
      </c>
      <c r="I569">
        <v>-0.47728944000000001</v>
      </c>
      <c r="J569">
        <v>-0.49713639999999998</v>
      </c>
      <c r="K569">
        <v>-7.0722750000000001E-2</v>
      </c>
      <c r="L569">
        <v>-6.9600389999999998E-2</v>
      </c>
      <c r="M569">
        <v>2.3535996999999999E-2</v>
      </c>
      <c r="N569">
        <v>-0.46224776000000001</v>
      </c>
    </row>
    <row r="570" spans="1:14" x14ac:dyDescent="0.25">
      <c r="A570">
        <v>-0.99651371432129432</v>
      </c>
      <c r="B570">
        <v>-3.0496337928920099</v>
      </c>
      <c r="C570">
        <v>7.7895384999999998E-2</v>
      </c>
      <c r="D570">
        <v>-0.40278183000000001</v>
      </c>
      <c r="E570">
        <v>9.0758417999999993E-2</v>
      </c>
      <c r="F570">
        <v>-0.50524731000000001</v>
      </c>
      <c r="G570">
        <v>-0.4856345398433074</v>
      </c>
      <c r="H570">
        <v>-0.88106817000000004</v>
      </c>
      <c r="I570">
        <v>-1.8295201999999999</v>
      </c>
      <c r="J570">
        <v>-3.3323684</v>
      </c>
      <c r="K570">
        <v>-0.50986295999999998</v>
      </c>
      <c r="L570">
        <v>-1.7450143</v>
      </c>
      <c r="M570">
        <v>-0.44164985000000001</v>
      </c>
      <c r="N570">
        <v>-2.5218720000000001</v>
      </c>
    </row>
    <row r="571" spans="1:14" x14ac:dyDescent="0.25">
      <c r="A571">
        <v>-3.1445667649596238</v>
      </c>
      <c r="B571">
        <v>-0.99651371432129432</v>
      </c>
      <c r="C571">
        <v>5.6114363E-2</v>
      </c>
      <c r="D571">
        <v>-0.16371350000000001</v>
      </c>
      <c r="E571">
        <v>-9.5515309000000007E-2</v>
      </c>
      <c r="F571">
        <v>-0.33937551999999999</v>
      </c>
      <c r="G571">
        <v>-0.2902748891220972</v>
      </c>
      <c r="H571">
        <v>0.27053124000000001</v>
      </c>
      <c r="I571">
        <v>-0.14987793999999999</v>
      </c>
      <c r="J571">
        <v>-0.28606355</v>
      </c>
      <c r="K571">
        <v>-0.60930050000000002</v>
      </c>
      <c r="L571">
        <v>-0.58897054000000004</v>
      </c>
      <c r="M571">
        <v>-0.68955960000000005</v>
      </c>
      <c r="N571">
        <v>1.273936E-2</v>
      </c>
    </row>
    <row r="572" spans="1:14" x14ac:dyDescent="0.25">
      <c r="A572">
        <v>2.737818761775523</v>
      </c>
      <c r="B572">
        <v>-3.1445667649596238</v>
      </c>
      <c r="C572">
        <v>-8.1647662999999995E-2</v>
      </c>
      <c r="D572">
        <v>0.35639061</v>
      </c>
      <c r="E572">
        <v>-7.1696882000000003E-2</v>
      </c>
      <c r="F572">
        <v>0.61639752000000003</v>
      </c>
      <c r="G572">
        <v>0.71242487613390337</v>
      </c>
      <c r="H572">
        <v>0.80868209999999996</v>
      </c>
      <c r="I572">
        <v>-0.14290534999999999</v>
      </c>
      <c r="J572">
        <v>-1.6488651000000001</v>
      </c>
      <c r="K572">
        <v>-0.87920266000000002</v>
      </c>
      <c r="L572">
        <v>0.13031983</v>
      </c>
      <c r="M572">
        <v>-0.67695139999999998</v>
      </c>
      <c r="N572">
        <v>-0.27885335999999999</v>
      </c>
    </row>
    <row r="573" spans="1:14" x14ac:dyDescent="0.25">
      <c r="A573">
        <v>-3.4104513784049031</v>
      </c>
      <c r="B573">
        <v>2.737818761775523</v>
      </c>
      <c r="C573">
        <v>3.2136592999999999E-3</v>
      </c>
      <c r="D573">
        <v>-0.28003513000000002</v>
      </c>
      <c r="E573">
        <v>-0.18361081000000001</v>
      </c>
      <c r="F573">
        <v>-0.98977106000000004</v>
      </c>
      <c r="G573">
        <v>-0.767628625776684</v>
      </c>
      <c r="H573">
        <v>-1.0437179999999999</v>
      </c>
      <c r="I573">
        <v>-2.0103270000000002</v>
      </c>
      <c r="J573">
        <v>-2.4663978000000002</v>
      </c>
      <c r="K573">
        <v>-0.46676978000000002</v>
      </c>
      <c r="L573">
        <v>-1.2995393</v>
      </c>
      <c r="M573">
        <v>-0.77522190000000002</v>
      </c>
      <c r="N573">
        <v>-0.99474759999999995</v>
      </c>
    </row>
    <row r="574" spans="1:14" x14ac:dyDescent="0.25">
      <c r="A574">
        <v>-0.60983568693815726</v>
      </c>
      <c r="B574">
        <v>-3.4104513784049031</v>
      </c>
      <c r="C574">
        <v>7.8960781999999993E-2</v>
      </c>
      <c r="D574">
        <v>-0.29629981999999999</v>
      </c>
      <c r="E574">
        <v>9.8031760999999995E-2</v>
      </c>
      <c r="F574">
        <v>-0.40811102999999999</v>
      </c>
      <c r="G574">
        <v>-0.53592526851495415</v>
      </c>
      <c r="H574">
        <v>-1.1033097999999999</v>
      </c>
      <c r="I574">
        <v>-1.5282457</v>
      </c>
      <c r="J574">
        <v>-2.9949249999999998</v>
      </c>
      <c r="K574">
        <v>-0.71156989999999998</v>
      </c>
      <c r="L574">
        <v>-1.8012794999999999</v>
      </c>
      <c r="M574">
        <v>-0.3386305</v>
      </c>
      <c r="N574">
        <v>-1.0002339</v>
      </c>
    </row>
    <row r="575" spans="1:14" x14ac:dyDescent="0.25">
      <c r="A575">
        <v>1.9957845306953901</v>
      </c>
      <c r="B575">
        <v>-0.60983568693815726</v>
      </c>
      <c r="C575">
        <v>0.16443035</v>
      </c>
      <c r="D575">
        <v>-0.17463577</v>
      </c>
      <c r="E575">
        <v>-9.7256950999999994E-2</v>
      </c>
      <c r="F575">
        <v>-0.37639962999999999</v>
      </c>
      <c r="G575">
        <v>-0.14511708539590271</v>
      </c>
      <c r="H575">
        <v>0.23297279000000001</v>
      </c>
      <c r="I575">
        <v>-1.2970672000000001</v>
      </c>
      <c r="J575">
        <v>-1.5075723999999999</v>
      </c>
      <c r="K575">
        <v>-0.93505037000000002</v>
      </c>
      <c r="L575">
        <v>-0.53472054000000002</v>
      </c>
      <c r="M575">
        <v>-1.0008712</v>
      </c>
      <c r="N575">
        <v>-0.35847790000000002</v>
      </c>
    </row>
    <row r="576" spans="1:14" x14ac:dyDescent="0.25">
      <c r="A576">
        <v>1.4575010625997029</v>
      </c>
      <c r="B576">
        <v>1.9957845306953901</v>
      </c>
      <c r="C576">
        <v>-0.27639297000000002</v>
      </c>
      <c r="D576">
        <v>-0.61599815000000002</v>
      </c>
      <c r="E576">
        <v>-0.10656638</v>
      </c>
      <c r="F576">
        <v>-0.73852983999999999</v>
      </c>
      <c r="G576">
        <v>-0.1795129136106727</v>
      </c>
      <c r="H576">
        <v>-0.23288299000000001</v>
      </c>
      <c r="I576">
        <v>0.30056512000000002</v>
      </c>
      <c r="J576">
        <v>-0.35122702</v>
      </c>
      <c r="K576">
        <v>-0.53230880000000003</v>
      </c>
      <c r="L576">
        <v>-0.15332133000000001</v>
      </c>
      <c r="M576">
        <v>-0.49787143</v>
      </c>
      <c r="N576">
        <v>-0.74039363999999996</v>
      </c>
    </row>
    <row r="577" spans="1:14" x14ac:dyDescent="0.25">
      <c r="A577">
        <v>0.17848570455285959</v>
      </c>
      <c r="B577">
        <v>1.4575010625997029</v>
      </c>
      <c r="C577">
        <v>9.5972272999999997E-2</v>
      </c>
      <c r="D577">
        <v>0.51795384</v>
      </c>
      <c r="E577">
        <v>6.7664184000000002E-2</v>
      </c>
      <c r="F577">
        <v>0.69437130999999996</v>
      </c>
      <c r="G577">
        <v>0.1001916207046263</v>
      </c>
      <c r="H577">
        <v>-7.7158480000000002E-2</v>
      </c>
      <c r="I577">
        <v>1.1938473999999999</v>
      </c>
      <c r="J577">
        <v>1.9268185E-2</v>
      </c>
      <c r="K577">
        <v>-0.32944595999999998</v>
      </c>
      <c r="L577">
        <v>0.35189517999999997</v>
      </c>
      <c r="M577">
        <v>-0.63433050000000002</v>
      </c>
      <c r="N577">
        <v>-0.71143500000000004</v>
      </c>
    </row>
    <row r="578" spans="1:14" x14ac:dyDescent="0.25">
      <c r="A578">
        <v>-0.51598106647836384</v>
      </c>
      <c r="B578">
        <v>0.17848570455285959</v>
      </c>
      <c r="C578">
        <v>4.0266795000000001E-2</v>
      </c>
      <c r="D578">
        <v>-1.0919872000000001E-2</v>
      </c>
      <c r="E578">
        <v>0.10253669</v>
      </c>
      <c r="F578">
        <v>0.33774896999999998</v>
      </c>
      <c r="G578">
        <v>-0.28231601776067411</v>
      </c>
      <c r="H578">
        <v>9.1341809999999996E-2</v>
      </c>
      <c r="I578">
        <v>-0.84689460000000005</v>
      </c>
      <c r="J578">
        <v>-0.18164559999999999</v>
      </c>
      <c r="K578">
        <v>-0.21664536000000001</v>
      </c>
      <c r="L578">
        <v>-0.61678350000000004</v>
      </c>
      <c r="M578">
        <v>0.48987383000000001</v>
      </c>
      <c r="N578">
        <v>-0.67009830000000004</v>
      </c>
    </row>
    <row r="579" spans="1:14" x14ac:dyDescent="0.25">
      <c r="A579">
        <v>-0.48453520930204569</v>
      </c>
      <c r="B579">
        <v>-0.51598106647836384</v>
      </c>
      <c r="C579">
        <v>-8.1569588999999998E-2</v>
      </c>
      <c r="D579">
        <v>4.8284776000000001E-2</v>
      </c>
      <c r="E579">
        <v>4.0910627999999997E-2</v>
      </c>
      <c r="F579">
        <v>8.0132378000000004E-2</v>
      </c>
      <c r="G579">
        <v>0.26983578091669491</v>
      </c>
      <c r="H579">
        <v>-0.38199677999999998</v>
      </c>
      <c r="I579">
        <v>0.11188465</v>
      </c>
      <c r="J579">
        <v>1.6335991999999999</v>
      </c>
      <c r="K579">
        <v>-0.44829458</v>
      </c>
      <c r="L579">
        <v>5.3261339999999997E-2</v>
      </c>
      <c r="M579">
        <v>-0.89371040000000002</v>
      </c>
      <c r="N579">
        <v>0.76897967</v>
      </c>
    </row>
    <row r="580" spans="1:14" x14ac:dyDescent="0.25">
      <c r="A580">
        <v>-1.574074735109789</v>
      </c>
      <c r="B580">
        <v>-0.48453520930204569</v>
      </c>
      <c r="C580">
        <v>-8.3388661000000003E-2</v>
      </c>
      <c r="D580">
        <v>0.18078509000000001</v>
      </c>
      <c r="E580">
        <v>-1.4312637E-2</v>
      </c>
      <c r="F580">
        <v>2.6363063999999999E-3</v>
      </c>
      <c r="G580">
        <v>6.3918634679372296E-2</v>
      </c>
      <c r="H580">
        <v>0.24293010000000001</v>
      </c>
      <c r="I580">
        <v>1.1415968000000001</v>
      </c>
      <c r="J580">
        <v>0.58364903999999995</v>
      </c>
      <c r="K580">
        <v>-0.20078325</v>
      </c>
      <c r="L580">
        <v>-0.14344034</v>
      </c>
      <c r="M580">
        <v>0.32426073999999999</v>
      </c>
      <c r="N580">
        <v>0.87437176999999999</v>
      </c>
    </row>
    <row r="581" spans="1:14" x14ac:dyDescent="0.25">
      <c r="A581">
        <v>1.159897290331622</v>
      </c>
      <c r="B581">
        <v>-1.574074735109789</v>
      </c>
      <c r="C581">
        <v>-3.7848411999999998E-3</v>
      </c>
      <c r="D581">
        <v>0.34653308999999999</v>
      </c>
      <c r="E581">
        <v>-1.5948278E-2</v>
      </c>
      <c r="F581">
        <v>0.43767239000000002</v>
      </c>
      <c r="G581">
        <v>4.78884776789252E-2</v>
      </c>
      <c r="H581">
        <v>0.14502171999999999</v>
      </c>
      <c r="I581">
        <v>-0.76286376</v>
      </c>
      <c r="J581">
        <v>-0.49860260000000001</v>
      </c>
      <c r="K581">
        <v>-0.25822679999999998</v>
      </c>
      <c r="L581">
        <v>-0.29633722000000001</v>
      </c>
      <c r="M581">
        <v>-1.1295577999999999</v>
      </c>
      <c r="N581">
        <v>0.18718167999999999</v>
      </c>
    </row>
    <row r="582" spans="1:14" x14ac:dyDescent="0.25">
      <c r="A582">
        <v>-1.031936506632706</v>
      </c>
      <c r="B582">
        <v>1.159897290331622</v>
      </c>
      <c r="C582">
        <v>-5.3991716000000002E-2</v>
      </c>
      <c r="D582">
        <v>-0.63550081000000003</v>
      </c>
      <c r="E582">
        <v>-8.9043253000000003E-2</v>
      </c>
      <c r="F582">
        <v>-0.72673122999999995</v>
      </c>
      <c r="G582">
        <v>1.8495852807501299E-2</v>
      </c>
      <c r="H582">
        <v>0.25704458000000002</v>
      </c>
      <c r="I582">
        <v>-0.75304040000000005</v>
      </c>
      <c r="J582">
        <v>-1.3809412999999999</v>
      </c>
      <c r="K582">
        <v>0.16365209999999999</v>
      </c>
      <c r="L582">
        <v>0.4434169</v>
      </c>
      <c r="M582">
        <v>0.99256619999999995</v>
      </c>
      <c r="N582">
        <v>0.16482817</v>
      </c>
    </row>
    <row r="583" spans="1:14" x14ac:dyDescent="0.25">
      <c r="A583">
        <v>0.38375717168731022</v>
      </c>
      <c r="B583">
        <v>-1.031936506632706</v>
      </c>
      <c r="C583">
        <v>4.8076417999999999E-3</v>
      </c>
      <c r="D583">
        <v>-0.54148624000000001</v>
      </c>
      <c r="E583">
        <v>3.4256311999999997E-2</v>
      </c>
      <c r="F583">
        <v>-0.71410921000000005</v>
      </c>
      <c r="G583">
        <v>0.11351116580111149</v>
      </c>
      <c r="H583">
        <v>0.20036761</v>
      </c>
      <c r="I583">
        <v>-1.3543993000000001E-2</v>
      </c>
      <c r="J583">
        <v>-0.11361992</v>
      </c>
      <c r="K583">
        <v>-0.22227468</v>
      </c>
      <c r="L583">
        <v>8.2564799999999994E-2</v>
      </c>
      <c r="M583">
        <v>0.35725525000000002</v>
      </c>
      <c r="N583">
        <v>0.20642953</v>
      </c>
    </row>
    <row r="584" spans="1:14" x14ac:dyDescent="0.25">
      <c r="A584">
        <v>-0.67345993846546626</v>
      </c>
      <c r="B584">
        <v>0.38375717168731022</v>
      </c>
      <c r="C584">
        <v>4.9935852000000003E-2</v>
      </c>
      <c r="D584">
        <v>-0.34452978000000001</v>
      </c>
      <c r="E584">
        <v>-2.7377306000000001E-2</v>
      </c>
      <c r="F584">
        <v>-0.177984</v>
      </c>
      <c r="G584">
        <v>-3.3991147165157901E-2</v>
      </c>
      <c r="H584">
        <v>-0.35380265</v>
      </c>
      <c r="I584">
        <v>-0.53284609999999999</v>
      </c>
      <c r="J584">
        <v>-0.72871923000000005</v>
      </c>
      <c r="K584">
        <v>0.13992357</v>
      </c>
      <c r="L584">
        <v>0.29151586000000002</v>
      </c>
      <c r="M584">
        <v>5.0402183000000003E-2</v>
      </c>
      <c r="N584">
        <v>3.7365130000000003E-2</v>
      </c>
    </row>
    <row r="585" spans="1:14" x14ac:dyDescent="0.25">
      <c r="A585">
        <v>-0.4094550990378783</v>
      </c>
      <c r="B585">
        <v>-0.67345993846546626</v>
      </c>
      <c r="C585">
        <v>-7.9044494000000007E-2</v>
      </c>
      <c r="D585">
        <v>-9.2162656999999995E-2</v>
      </c>
      <c r="E585">
        <v>5.8777361999999998E-3</v>
      </c>
      <c r="F585">
        <v>-0.18238836</v>
      </c>
      <c r="G585">
        <v>-0.1824092987204475</v>
      </c>
      <c r="H585">
        <v>-2.4333704000000001E-2</v>
      </c>
      <c r="I585">
        <v>5.9257984E-2</v>
      </c>
      <c r="J585">
        <v>-0.18852589</v>
      </c>
      <c r="K585">
        <v>0.1338136</v>
      </c>
      <c r="L585">
        <v>-0.13500454000000001</v>
      </c>
      <c r="M585">
        <v>2.7592926999999998E-3</v>
      </c>
      <c r="N585">
        <v>-6.3892569999999996E-2</v>
      </c>
    </row>
    <row r="586" spans="1:14" x14ac:dyDescent="0.25">
      <c r="A586">
        <v>-0.94438176696227116</v>
      </c>
      <c r="B586">
        <v>-0.4094550990378783</v>
      </c>
      <c r="C586">
        <v>3.5352777000000002E-2</v>
      </c>
      <c r="D586">
        <v>0.15661019000000001</v>
      </c>
      <c r="E586">
        <v>-1.8341420000000001E-2</v>
      </c>
      <c r="F586">
        <v>0.16055369999999999</v>
      </c>
      <c r="G586">
        <v>9.4850126614029993E-3</v>
      </c>
      <c r="H586">
        <v>0.11013887999999999</v>
      </c>
      <c r="I586">
        <v>-0.11281194999999999</v>
      </c>
      <c r="J586">
        <v>1.4563009</v>
      </c>
      <c r="K586">
        <v>-0.114371315</v>
      </c>
      <c r="L586">
        <v>-0.2286541</v>
      </c>
      <c r="M586">
        <v>-1.3033985999999999E-2</v>
      </c>
      <c r="N586">
        <v>-7.1897626000000006E-2</v>
      </c>
    </row>
    <row r="587" spans="1:14" x14ac:dyDescent="0.25">
      <c r="A587">
        <v>-1.546662646581739</v>
      </c>
      <c r="B587">
        <v>-0.94438176696227116</v>
      </c>
      <c r="C587">
        <v>-3.3456031999999997E-2</v>
      </c>
      <c r="D587">
        <v>0.23274932000000001</v>
      </c>
      <c r="E587">
        <v>-2.1045765000000001E-2</v>
      </c>
      <c r="F587">
        <v>3.2953612E-2</v>
      </c>
      <c r="G587">
        <v>9.0261018627092696E-2</v>
      </c>
      <c r="H587">
        <v>8.869602E-2</v>
      </c>
      <c r="I587">
        <v>-0.21542995000000001</v>
      </c>
      <c r="J587">
        <v>-0.62805750000000005</v>
      </c>
      <c r="K587">
        <v>-0.36084192999999998</v>
      </c>
      <c r="L587">
        <v>-0.35216823000000003</v>
      </c>
      <c r="M587">
        <v>-0.18126948000000001</v>
      </c>
      <c r="N587">
        <v>-0.17664611</v>
      </c>
    </row>
    <row r="588" spans="1:14" x14ac:dyDescent="0.25">
      <c r="A588">
        <v>0.1665339521396543</v>
      </c>
      <c r="B588">
        <v>-1.546662646581739</v>
      </c>
      <c r="C588">
        <v>3.4823461E-2</v>
      </c>
      <c r="D588">
        <v>0.60839335000000005</v>
      </c>
      <c r="E588">
        <v>-3.5059170000000001E-2</v>
      </c>
      <c r="F588">
        <v>0.86929849999999997</v>
      </c>
      <c r="G588">
        <v>4.1419271510523001E-3</v>
      </c>
      <c r="H588">
        <v>0.25672707</v>
      </c>
      <c r="I588">
        <v>-0.47339885999999998</v>
      </c>
      <c r="J588">
        <v>-1.258642</v>
      </c>
      <c r="K588">
        <v>-0.53178689999999995</v>
      </c>
      <c r="L588">
        <v>-0.51071370000000005</v>
      </c>
      <c r="M588">
        <v>-0.78690780000000005</v>
      </c>
      <c r="N588">
        <v>-0.27322026999999999</v>
      </c>
    </row>
    <row r="589" spans="1:14" x14ac:dyDescent="0.25">
      <c r="A589">
        <v>9.0247828243700146E-2</v>
      </c>
      <c r="B589">
        <v>0.1665339521396543</v>
      </c>
      <c r="C589">
        <v>-3.8919765000000002E-2</v>
      </c>
      <c r="D589">
        <v>-0.16617481000000001</v>
      </c>
      <c r="E589">
        <v>-8.7407687999999997E-2</v>
      </c>
      <c r="F589">
        <v>-0.24994901999999999</v>
      </c>
      <c r="G589">
        <v>0.2708416458235019</v>
      </c>
      <c r="H589">
        <v>0.11204028000000001</v>
      </c>
      <c r="I589">
        <v>-0.82508826000000002</v>
      </c>
      <c r="J589">
        <v>-1.3859059</v>
      </c>
      <c r="K589">
        <v>-0.46220290000000003</v>
      </c>
      <c r="L589">
        <v>-0.36572742000000003</v>
      </c>
      <c r="M589">
        <v>-6.3765614999999998E-2</v>
      </c>
      <c r="N589">
        <v>-0.35035931999999997</v>
      </c>
    </row>
    <row r="590" spans="1:14" x14ac:dyDescent="0.25">
      <c r="A590">
        <v>2.3911574734910259E-2</v>
      </c>
      <c r="B590">
        <v>9.0247828243700146E-2</v>
      </c>
      <c r="C590">
        <v>-1.074745E-2</v>
      </c>
      <c r="D590">
        <v>0.11531753</v>
      </c>
      <c r="E590">
        <v>-2.0211758999999999E-2</v>
      </c>
      <c r="F590">
        <v>0.32468852999999998</v>
      </c>
      <c r="G590">
        <v>-4.0265713497084202E-2</v>
      </c>
      <c r="H590">
        <v>0.10785604999999999</v>
      </c>
      <c r="I590">
        <v>6.1349899999999999E-2</v>
      </c>
      <c r="J590">
        <v>-0.12261453</v>
      </c>
      <c r="K590">
        <v>-0.40382479999999998</v>
      </c>
      <c r="L590">
        <v>1.0926723500000001E-2</v>
      </c>
      <c r="M590">
        <v>-0.29697695000000002</v>
      </c>
      <c r="N590">
        <v>-0.52207570000000003</v>
      </c>
    </row>
    <row r="591" spans="1:14" x14ac:dyDescent="0.25">
      <c r="A591">
        <v>-1.2692725607957549</v>
      </c>
      <c r="B591">
        <v>2.3911574734910259E-2</v>
      </c>
      <c r="C591">
        <v>4.880346E-2</v>
      </c>
      <c r="D591">
        <v>0.11336590000000001</v>
      </c>
      <c r="E591">
        <v>8.3949244999999995E-3</v>
      </c>
      <c r="F591">
        <v>-9.7745554999999998E-2</v>
      </c>
      <c r="G591">
        <v>4.8009344811268603E-2</v>
      </c>
      <c r="H591">
        <v>0.2056868</v>
      </c>
      <c r="I591">
        <v>-0.32130593000000002</v>
      </c>
      <c r="J591">
        <v>-0.4473182</v>
      </c>
      <c r="K591">
        <v>-0.24727578</v>
      </c>
      <c r="L591">
        <v>-0.34306334999999999</v>
      </c>
      <c r="M591">
        <v>-0.16103521000000001</v>
      </c>
      <c r="N591">
        <v>-0.35437948000000002</v>
      </c>
    </row>
    <row r="592" spans="1:14" x14ac:dyDescent="0.25">
      <c r="A592">
        <v>-1.2839456995152709</v>
      </c>
      <c r="B592">
        <v>-1.2692725607957549</v>
      </c>
      <c r="C592">
        <v>1.9456744E-3</v>
      </c>
      <c r="D592">
        <v>-6.5007332000000001E-2</v>
      </c>
      <c r="E592">
        <v>1.5499605E-2</v>
      </c>
      <c r="F592">
        <v>-0.36839885</v>
      </c>
      <c r="G592">
        <v>-0.13744665638735659</v>
      </c>
      <c r="H592">
        <v>-3.9916854000000002E-2</v>
      </c>
      <c r="I592">
        <v>-1.1083059</v>
      </c>
      <c r="J592">
        <v>-1.1626529999999999</v>
      </c>
      <c r="K592">
        <v>-0.49496945999999997</v>
      </c>
      <c r="L592">
        <v>-0.73494150000000003</v>
      </c>
      <c r="M592">
        <v>-0.49518099999999998</v>
      </c>
      <c r="N592">
        <v>-1.3095968</v>
      </c>
    </row>
    <row r="593" spans="1:14" x14ac:dyDescent="0.25">
      <c r="A593">
        <v>-1.058343120350957</v>
      </c>
      <c r="B593">
        <v>-1.2839456995152709</v>
      </c>
      <c r="C593">
        <v>-3.4605719999999999E-3</v>
      </c>
      <c r="D593">
        <v>0.58212571000000002</v>
      </c>
      <c r="E593">
        <v>-4.4149094999999999E-2</v>
      </c>
      <c r="F593">
        <v>0.53909974999999999</v>
      </c>
      <c r="G593">
        <v>0.42035902751812299</v>
      </c>
      <c r="H593">
        <v>0.5917171</v>
      </c>
      <c r="I593">
        <v>-0.25344998000000002</v>
      </c>
      <c r="J593">
        <v>-2.3818909999999999E-2</v>
      </c>
      <c r="K593">
        <v>-0.51933247000000005</v>
      </c>
      <c r="L593">
        <v>-0.57816243</v>
      </c>
      <c r="M593">
        <v>-0.45828282999999997</v>
      </c>
      <c r="N593">
        <v>-0.34655163</v>
      </c>
    </row>
    <row r="594" spans="1:14" x14ac:dyDescent="0.25">
      <c r="A594">
        <v>1.3368638911074731</v>
      </c>
      <c r="B594">
        <v>-1.058343120350957</v>
      </c>
      <c r="C594">
        <v>-2.9043538000000001E-2</v>
      </c>
      <c r="D594">
        <v>0.48832942000000001</v>
      </c>
      <c r="E594">
        <v>-7.0576865000000003E-2</v>
      </c>
      <c r="F594">
        <v>0.51151416000000005</v>
      </c>
      <c r="G594">
        <v>0.22548058955416181</v>
      </c>
      <c r="H594">
        <v>0.43089371999999998</v>
      </c>
      <c r="I594">
        <v>-0.74796629999999997</v>
      </c>
      <c r="J594">
        <v>-0.93970549999999997</v>
      </c>
      <c r="K594">
        <v>-0.66618089999999996</v>
      </c>
      <c r="L594">
        <v>-0.69319370000000002</v>
      </c>
      <c r="M594">
        <v>-0.95631670000000002</v>
      </c>
      <c r="N594">
        <v>-0.49020570000000002</v>
      </c>
    </row>
    <row r="595" spans="1:14" x14ac:dyDescent="0.25">
      <c r="A595">
        <v>-0.38092038439413411</v>
      </c>
      <c r="B595">
        <v>1.3368638911074731</v>
      </c>
      <c r="C595">
        <v>-3.3637430000000003E-2</v>
      </c>
      <c r="D595">
        <v>-0.76371354999999996</v>
      </c>
      <c r="E595">
        <v>-8.1948771000000004E-2</v>
      </c>
      <c r="F595">
        <v>-0.62029718</v>
      </c>
      <c r="G595">
        <v>-0.5660172898091681</v>
      </c>
      <c r="H595">
        <v>-0.14752148000000001</v>
      </c>
      <c r="I595">
        <v>-0.60614820000000003</v>
      </c>
      <c r="J595">
        <v>-0.92304120000000001</v>
      </c>
      <c r="K595">
        <v>-0.45427610000000002</v>
      </c>
      <c r="L595">
        <v>-0.84996145999999995</v>
      </c>
      <c r="M595">
        <v>-0.45761160000000001</v>
      </c>
      <c r="N595">
        <v>-0.55792980000000003</v>
      </c>
    </row>
    <row r="596" spans="1:14" x14ac:dyDescent="0.25">
      <c r="A596">
        <v>-1.251189192097395</v>
      </c>
      <c r="B596">
        <v>-0.38092038439413411</v>
      </c>
      <c r="C596">
        <v>3.4555510999999997E-2</v>
      </c>
      <c r="D596">
        <v>-0.26199995999999998</v>
      </c>
      <c r="E596">
        <v>4.5949516000000003E-2</v>
      </c>
      <c r="F596">
        <v>7.5707670000000005E-2</v>
      </c>
      <c r="G596">
        <v>-0.2048637750363303</v>
      </c>
      <c r="H596">
        <v>5.5559006000000001E-2</v>
      </c>
      <c r="I596">
        <v>-0.17776674000000001</v>
      </c>
      <c r="J596">
        <v>-0.97823499999999997</v>
      </c>
      <c r="K596">
        <v>-0.45145543999999999</v>
      </c>
      <c r="L596">
        <v>-0.41712767000000001</v>
      </c>
      <c r="M596">
        <v>-0.12293473000000001</v>
      </c>
      <c r="N596">
        <v>-7.5288789999999994E-2</v>
      </c>
    </row>
    <row r="597" spans="1:14" x14ac:dyDescent="0.25">
      <c r="A597">
        <v>0.91648681971451562</v>
      </c>
      <c r="B597">
        <v>-1.251189192097395</v>
      </c>
      <c r="C597">
        <v>7.8560283999999994E-2</v>
      </c>
      <c r="D597">
        <v>0.23307391</v>
      </c>
      <c r="E597">
        <v>1.9906079E-2</v>
      </c>
      <c r="F597">
        <v>-2.2117000000000001E-2</v>
      </c>
      <c r="G597">
        <v>-0.32069373822327979</v>
      </c>
      <c r="H597">
        <v>-2.1260716E-3</v>
      </c>
      <c r="I597">
        <v>-0.98386989999999996</v>
      </c>
      <c r="J597">
        <v>-1.1138361999999999</v>
      </c>
      <c r="K597">
        <v>-0.48153305000000002</v>
      </c>
      <c r="L597">
        <v>-0.40655226</v>
      </c>
      <c r="M597">
        <v>-0.52053640000000001</v>
      </c>
      <c r="N597">
        <v>-0.19888829999999999</v>
      </c>
    </row>
    <row r="598" spans="1:14" x14ac:dyDescent="0.25">
      <c r="A598">
        <v>-2.2326482858148959</v>
      </c>
      <c r="B598">
        <v>0.91648681971451562</v>
      </c>
      <c r="C598">
        <v>-0.13136068000000001</v>
      </c>
      <c r="D598">
        <v>-0.61204541000000001</v>
      </c>
      <c r="E598">
        <v>-7.0351812999999999E-2</v>
      </c>
      <c r="F598">
        <v>-0.31645620000000002</v>
      </c>
      <c r="G598">
        <v>0.2110958859385528</v>
      </c>
      <c r="H598">
        <v>-0.16680110000000001</v>
      </c>
      <c r="I598">
        <v>-0.62148150000000002</v>
      </c>
      <c r="J598">
        <v>-0.45002437000000001</v>
      </c>
      <c r="K598">
        <v>-0.23370854999999999</v>
      </c>
      <c r="L598">
        <v>-0.11210415</v>
      </c>
      <c r="M598">
        <v>-0.19136020000000001</v>
      </c>
      <c r="N598">
        <v>-0.45470458000000002</v>
      </c>
    </row>
    <row r="599" spans="1:14" x14ac:dyDescent="0.25">
      <c r="A599">
        <v>-1.1985705681474159</v>
      </c>
      <c r="B599">
        <v>-2.2326482858148959</v>
      </c>
      <c r="C599">
        <v>3.7603695999999999E-2</v>
      </c>
      <c r="D599">
        <v>-0.40623654999999997</v>
      </c>
      <c r="E599">
        <v>3.9851929000000001E-2</v>
      </c>
      <c r="F599">
        <v>-0.27620715000000001</v>
      </c>
      <c r="G599">
        <v>-0.28857876235931529</v>
      </c>
      <c r="H599">
        <v>-6.3051045E-2</v>
      </c>
      <c r="I599">
        <v>-1.5514125000000001</v>
      </c>
      <c r="J599">
        <v>-1.1444812</v>
      </c>
      <c r="K599">
        <v>-0.46778305999999997</v>
      </c>
      <c r="L599">
        <v>-1.2722998000000001</v>
      </c>
      <c r="M599">
        <v>-0.75619769999999997</v>
      </c>
      <c r="N599">
        <v>-1.4199378</v>
      </c>
    </row>
    <row r="600" spans="1:14" x14ac:dyDescent="0.25">
      <c r="A600">
        <v>2.3942549540378968</v>
      </c>
      <c r="B600">
        <v>-1.1985705681474159</v>
      </c>
      <c r="C600">
        <v>6.7112647999999997E-2</v>
      </c>
      <c r="D600">
        <v>0.15894079</v>
      </c>
      <c r="E600">
        <v>-7.2138327000000002E-2</v>
      </c>
      <c r="F600">
        <v>6.9989045E-2</v>
      </c>
      <c r="G600">
        <v>-0.39466667411121598</v>
      </c>
      <c r="H600">
        <v>0.57653149999999997</v>
      </c>
      <c r="I600">
        <v>0.10797351600000001</v>
      </c>
      <c r="J600">
        <v>-0.14020473</v>
      </c>
      <c r="K600">
        <v>-0.59693116000000002</v>
      </c>
      <c r="L600">
        <v>-0.57689140000000005</v>
      </c>
      <c r="M600">
        <v>-0.49920495999999998</v>
      </c>
      <c r="N600">
        <v>-0.15964210000000001</v>
      </c>
    </row>
    <row r="601" spans="1:14" x14ac:dyDescent="0.25">
      <c r="A601">
        <v>5.245035585980018E-2</v>
      </c>
      <c r="B601">
        <v>2.3942549540378968</v>
      </c>
      <c r="C601">
        <v>-0.18447743</v>
      </c>
      <c r="D601">
        <v>-0.80289505999999999</v>
      </c>
      <c r="E601">
        <v>-0.11513751</v>
      </c>
      <c r="F601">
        <v>-0.86081375000000004</v>
      </c>
      <c r="G601">
        <v>-4.9396126472919999E-3</v>
      </c>
      <c r="H601">
        <v>-0.30726125999999998</v>
      </c>
      <c r="I601">
        <v>-0.50266659999999996</v>
      </c>
      <c r="J601">
        <v>-0.91335803000000004</v>
      </c>
      <c r="K601">
        <v>-0.34546554000000002</v>
      </c>
      <c r="L601">
        <v>-0.77940242999999998</v>
      </c>
      <c r="M601">
        <v>1.5512437E-2</v>
      </c>
      <c r="N601">
        <v>-0.35416609999999998</v>
      </c>
    </row>
    <row r="602" spans="1:14" x14ac:dyDescent="0.25">
      <c r="A602">
        <v>0.1028195320449308</v>
      </c>
      <c r="B602">
        <v>1.233808691373335</v>
      </c>
      <c r="C602">
        <v>4.4251510000000001E-2</v>
      </c>
      <c r="D602">
        <v>-0.73379538</v>
      </c>
      <c r="E602">
        <v>-2.9330676E-2</v>
      </c>
      <c r="F602">
        <v>-0.58830157999999999</v>
      </c>
      <c r="G602">
        <v>-0.33855341349543522</v>
      </c>
      <c r="H602">
        <v>-0.113478474</v>
      </c>
      <c r="I602">
        <v>-0.70779829999999999</v>
      </c>
      <c r="J602">
        <v>-1.5855197999999999</v>
      </c>
      <c r="K602">
        <v>-0.15514571999999999</v>
      </c>
      <c r="L602">
        <v>-0.45172240000000002</v>
      </c>
      <c r="M602">
        <v>-0.12753408999999999</v>
      </c>
      <c r="N602">
        <v>-0.2710883</v>
      </c>
    </row>
    <row r="603" spans="1:14" x14ac:dyDescent="0.25">
      <c r="A603">
        <v>9.4751959202513003E-2</v>
      </c>
      <c r="B603">
        <v>0.1028195320449308</v>
      </c>
      <c r="C603">
        <v>-0.14969245</v>
      </c>
      <c r="D603">
        <v>-1.9500660999999999E-2</v>
      </c>
      <c r="E603">
        <v>3.2025014999999997E-2</v>
      </c>
      <c r="F603">
        <v>-0.10279325</v>
      </c>
      <c r="G603">
        <v>-0.1985431467576155</v>
      </c>
      <c r="H603">
        <v>-0.27201825000000002</v>
      </c>
      <c r="I603">
        <v>0.60420130000000005</v>
      </c>
      <c r="J603">
        <v>9.6825120000000001E-2</v>
      </c>
      <c r="K603">
        <v>-0.12370399</v>
      </c>
      <c r="L603">
        <v>9.1548249999999998E-2</v>
      </c>
      <c r="M603">
        <v>-0.19713342</v>
      </c>
      <c r="N603">
        <v>-0.20844324</v>
      </c>
    </row>
    <row r="604" spans="1:14" x14ac:dyDescent="0.25">
      <c r="A604">
        <v>0.80180134934064395</v>
      </c>
      <c r="B604">
        <v>9.4751959202513003E-2</v>
      </c>
      <c r="C604">
        <v>5.4909382999999999E-2</v>
      </c>
      <c r="D604">
        <v>0.10883476</v>
      </c>
      <c r="E604">
        <v>2.7939162E-2</v>
      </c>
      <c r="F604">
        <v>0.12287713</v>
      </c>
      <c r="G604">
        <v>-0.20580220868777779</v>
      </c>
      <c r="H604">
        <v>7.6752970000000004E-2</v>
      </c>
      <c r="I604">
        <v>-0.15210383</v>
      </c>
      <c r="J604">
        <v>0.18862945</v>
      </c>
      <c r="K604">
        <v>-1.4696179E-2</v>
      </c>
      <c r="L604">
        <v>0.20462047999999999</v>
      </c>
      <c r="M604">
        <v>-0.12495499</v>
      </c>
      <c r="N604">
        <v>-0.26059532000000002</v>
      </c>
    </row>
    <row r="605" spans="1:14" x14ac:dyDescent="0.25">
      <c r="A605">
        <v>-2.019713801897959</v>
      </c>
      <c r="B605">
        <v>0.80180134934064395</v>
      </c>
      <c r="C605">
        <v>-0.10625975999999999</v>
      </c>
      <c r="D605">
        <v>1.7212439999999999E-2</v>
      </c>
      <c r="E605">
        <v>5.0485684000000004E-4</v>
      </c>
      <c r="F605">
        <v>0.22545988</v>
      </c>
      <c r="G605">
        <v>0.43519502341067501</v>
      </c>
      <c r="H605">
        <v>0.48669501999999998</v>
      </c>
      <c r="I605">
        <v>0.58000903999999998</v>
      </c>
      <c r="J605">
        <v>0.48384005000000002</v>
      </c>
      <c r="K605">
        <v>0.16911122000000001</v>
      </c>
      <c r="L605">
        <v>0.43614498000000002</v>
      </c>
      <c r="M605">
        <v>0.3105579</v>
      </c>
      <c r="N605">
        <v>0.14262047</v>
      </c>
    </row>
    <row r="606" spans="1:14" x14ac:dyDescent="0.25">
      <c r="A606">
        <v>1.2872646542040811</v>
      </c>
      <c r="B606">
        <v>-2.019713801897959</v>
      </c>
      <c r="C606">
        <v>3.1114800000000001E-2</v>
      </c>
      <c r="D606">
        <v>-0.43912248999999998</v>
      </c>
      <c r="E606">
        <v>5.7487726000000003E-2</v>
      </c>
      <c r="F606">
        <v>-0.34169329999999998</v>
      </c>
      <c r="G606">
        <v>-6.4860395595140993E-2</v>
      </c>
      <c r="H606">
        <v>-0.17332786</v>
      </c>
      <c r="I606">
        <v>-0.52470799999999995</v>
      </c>
      <c r="J606">
        <v>3.5004538000000002E-2</v>
      </c>
      <c r="K606">
        <v>-0.16208956999999999</v>
      </c>
      <c r="L606">
        <v>-1.8650249000000001E-2</v>
      </c>
      <c r="M606">
        <v>1.4899224000000001E-2</v>
      </c>
      <c r="N606">
        <v>-0.97289914</v>
      </c>
    </row>
    <row r="607" spans="1:14" x14ac:dyDescent="0.25">
      <c r="A607">
        <v>-1.0238220550908139</v>
      </c>
      <c r="B607">
        <v>1.2872646542040811</v>
      </c>
      <c r="C607">
        <v>-6.7266127999999994E-2</v>
      </c>
      <c r="D607">
        <v>-0.49447662999999997</v>
      </c>
      <c r="E607">
        <v>-8.6727726000000005E-2</v>
      </c>
      <c r="F607">
        <v>-0.65887792999999995</v>
      </c>
      <c r="G607">
        <v>-0.18511385039082459</v>
      </c>
      <c r="H607">
        <v>-0.47762367</v>
      </c>
      <c r="I607">
        <v>-0.27537499999999998</v>
      </c>
      <c r="J607">
        <v>-1.6024432</v>
      </c>
      <c r="K607">
        <v>-3.4483839000000001E-3</v>
      </c>
      <c r="L607">
        <v>-2.5058929000000001E-2</v>
      </c>
      <c r="M607">
        <v>0.31368014</v>
      </c>
      <c r="N607">
        <v>0.12201223</v>
      </c>
    </row>
    <row r="608" spans="1:14" x14ac:dyDescent="0.25">
      <c r="A608">
        <v>1.1775030244068609</v>
      </c>
      <c r="B608">
        <v>-1.0238220550908139</v>
      </c>
      <c r="C608">
        <v>-6.3427649000000003E-2</v>
      </c>
      <c r="D608">
        <v>-0.54752951999999999</v>
      </c>
      <c r="E608">
        <v>3.1765580000000002E-2</v>
      </c>
      <c r="F608">
        <v>-0.55750750999999998</v>
      </c>
      <c r="G608">
        <v>5.1231308699244402E-2</v>
      </c>
      <c r="H608">
        <v>-0.2423013</v>
      </c>
      <c r="I608">
        <v>7.1844994999999995E-2</v>
      </c>
      <c r="J608">
        <v>-0.16094459999999999</v>
      </c>
      <c r="K608">
        <v>1.3451315E-3</v>
      </c>
      <c r="L608">
        <v>9.5756599999999997E-2</v>
      </c>
      <c r="M608">
        <v>9.7721909999999995E-3</v>
      </c>
      <c r="N608">
        <v>-0.30958859999999999</v>
      </c>
    </row>
    <row r="609" spans="1:14" x14ac:dyDescent="0.25">
      <c r="A609">
        <v>6.9605705118777325E-2</v>
      </c>
      <c r="B609">
        <v>1.1775030244068609</v>
      </c>
      <c r="C609">
        <v>5.1079032000000003E-2</v>
      </c>
      <c r="D609">
        <v>-0.70668589999999998</v>
      </c>
      <c r="E609">
        <v>-3.1734907E-2</v>
      </c>
      <c r="F609">
        <v>-0.58265887999999999</v>
      </c>
      <c r="G609">
        <v>-0.35706524844595489</v>
      </c>
      <c r="H609">
        <v>-0.21414857000000001</v>
      </c>
      <c r="I609">
        <v>-0.35667300000000002</v>
      </c>
      <c r="J609">
        <v>-0.59529089999999996</v>
      </c>
      <c r="K609">
        <v>0.27924539999999998</v>
      </c>
      <c r="L609">
        <v>0.19045994999999999</v>
      </c>
      <c r="M609">
        <v>0.29221555999999999</v>
      </c>
      <c r="N609">
        <v>6.2401129999999999E-2</v>
      </c>
    </row>
    <row r="610" spans="1:14" x14ac:dyDescent="0.25">
      <c r="A610">
        <v>-0.83082183797996356</v>
      </c>
      <c r="B610">
        <v>6.9605705118777325E-2</v>
      </c>
      <c r="C610">
        <v>-0.10072737</v>
      </c>
      <c r="D610">
        <v>-2.3566685E-2</v>
      </c>
      <c r="E610">
        <v>3.5357221000000001E-2</v>
      </c>
      <c r="F610">
        <v>-0.18076629</v>
      </c>
      <c r="G610">
        <v>-4.7593075068671498E-2</v>
      </c>
      <c r="H610">
        <v>-4.7154202999999999E-2</v>
      </c>
      <c r="I610">
        <v>0.78562620000000005</v>
      </c>
      <c r="J610">
        <v>0.22792867</v>
      </c>
      <c r="K610">
        <v>6.2996789999999997E-2</v>
      </c>
      <c r="L610">
        <v>0.66270846000000005</v>
      </c>
      <c r="M610">
        <v>-4.7816493000000002E-2</v>
      </c>
      <c r="N610">
        <v>9.1928499999999996E-2</v>
      </c>
    </row>
    <row r="611" spans="1:14" x14ac:dyDescent="0.25">
      <c r="A611">
        <v>-0.6323738214197363</v>
      </c>
      <c r="B611">
        <v>-0.83082183797996356</v>
      </c>
      <c r="C611">
        <v>6.5259150000000002E-2</v>
      </c>
      <c r="D611">
        <v>1.2666884000000001E-3</v>
      </c>
      <c r="E611">
        <v>3.3638873999999999E-2</v>
      </c>
      <c r="F611">
        <v>-6.3969418E-3</v>
      </c>
      <c r="G611">
        <v>-0.2190886024727243</v>
      </c>
      <c r="H611">
        <v>0.24174390000000001</v>
      </c>
      <c r="I611">
        <v>0.22573077999999999</v>
      </c>
      <c r="J611">
        <v>-0.31778908</v>
      </c>
      <c r="K611">
        <v>0.111671336</v>
      </c>
      <c r="L611">
        <v>0.19102399</v>
      </c>
      <c r="M611">
        <v>0.21270745999999999</v>
      </c>
      <c r="N611">
        <v>0.27944395</v>
      </c>
    </row>
    <row r="612" spans="1:14" x14ac:dyDescent="0.25">
      <c r="A612">
        <v>0.61865134394967369</v>
      </c>
      <c r="B612">
        <v>-0.6323738214197363</v>
      </c>
      <c r="C612">
        <v>-6.9828628000000004E-2</v>
      </c>
      <c r="D612">
        <v>0.26725534000000001</v>
      </c>
      <c r="E612">
        <v>-2.9254176E-2</v>
      </c>
      <c r="F612">
        <v>0.20147412000000001</v>
      </c>
      <c r="G612">
        <v>0.1972195385460076</v>
      </c>
      <c r="H612">
        <v>0.17914408000000001</v>
      </c>
      <c r="I612">
        <v>0.63118839999999998</v>
      </c>
      <c r="J612">
        <v>0.21615443000000001</v>
      </c>
      <c r="K612">
        <v>-7.5991063999999997E-2</v>
      </c>
      <c r="L612">
        <v>0.15622311999999999</v>
      </c>
      <c r="M612">
        <v>0.19999331000000001</v>
      </c>
      <c r="N612">
        <v>0.68634629999999996</v>
      </c>
    </row>
    <row r="613" spans="1:14" x14ac:dyDescent="0.25">
      <c r="A613">
        <v>-0.65805998215068096</v>
      </c>
      <c r="B613">
        <v>0.61865134394967369</v>
      </c>
      <c r="C613">
        <v>-6.6556389999999993E-2</v>
      </c>
      <c r="D613">
        <v>-0.34718347999999999</v>
      </c>
      <c r="E613">
        <v>-4.7942933E-2</v>
      </c>
      <c r="F613">
        <v>-0.12240913</v>
      </c>
      <c r="G613">
        <v>0.22034211995025541</v>
      </c>
      <c r="H613">
        <v>0.23231338000000001</v>
      </c>
      <c r="I613">
        <v>-0.2529304</v>
      </c>
      <c r="J613">
        <v>-0.55427044999999997</v>
      </c>
      <c r="K613">
        <v>-2.4113728000000001E-2</v>
      </c>
      <c r="L613">
        <v>0.25158970000000003</v>
      </c>
      <c r="M613">
        <v>0.16083468000000001</v>
      </c>
      <c r="N613">
        <v>-0.35149205</v>
      </c>
    </row>
    <row r="614" spans="1:14" x14ac:dyDescent="0.25">
      <c r="A614">
        <v>-0.58699776870698572</v>
      </c>
      <c r="B614">
        <v>-0.65805998215068096</v>
      </c>
      <c r="C614">
        <v>2.3539034E-2</v>
      </c>
      <c r="D614">
        <v>-0.18907447999999999</v>
      </c>
      <c r="E614">
        <v>2.3717471E-2</v>
      </c>
      <c r="F614">
        <v>-2.0431209000000001E-3</v>
      </c>
      <c r="G614">
        <v>-0.1036177915799614</v>
      </c>
      <c r="H614">
        <v>-0.17430404999999999</v>
      </c>
      <c r="I614">
        <v>-0.37297190000000002</v>
      </c>
      <c r="J614">
        <v>-0.35360510000000001</v>
      </c>
      <c r="K614">
        <v>-9.9000850000000001E-2</v>
      </c>
      <c r="L614">
        <v>-0.14354894000000001</v>
      </c>
      <c r="M614">
        <v>8.1198240000000005E-2</v>
      </c>
      <c r="N614">
        <v>-0.15134111</v>
      </c>
    </row>
    <row r="615" spans="1:14" x14ac:dyDescent="0.25">
      <c r="A615">
        <v>1.759661187618951</v>
      </c>
      <c r="B615">
        <v>-0.58699776870698572</v>
      </c>
      <c r="C615">
        <v>2.5497867E-2</v>
      </c>
      <c r="D615">
        <v>0.22969440999999999</v>
      </c>
      <c r="E615">
        <v>-1.1748903E-2</v>
      </c>
      <c r="F615">
        <v>0.16656049000000001</v>
      </c>
      <c r="G615">
        <v>-1.1556373306233999E-3</v>
      </c>
      <c r="H615">
        <v>0.10592071</v>
      </c>
      <c r="I615">
        <v>-0.17025718000000001</v>
      </c>
      <c r="J615">
        <v>7.1399359999999995E-2</v>
      </c>
      <c r="K615">
        <v>-0.23864008</v>
      </c>
      <c r="L615">
        <v>-0.2991875</v>
      </c>
      <c r="M615">
        <v>-0.31972924000000003</v>
      </c>
      <c r="N615">
        <v>6.6138743999999999E-2</v>
      </c>
    </row>
    <row r="616" spans="1:14" x14ac:dyDescent="0.25">
      <c r="A616">
        <v>-0.47784621091196799</v>
      </c>
      <c r="B616">
        <v>1.759661187618951</v>
      </c>
      <c r="C616">
        <v>-0.12141729</v>
      </c>
      <c r="D616">
        <v>-0.59389024999999995</v>
      </c>
      <c r="E616">
        <v>-5.2870122999999998E-2</v>
      </c>
      <c r="F616">
        <v>-0.55898842999999998</v>
      </c>
      <c r="G616">
        <v>-0.46316749523122969</v>
      </c>
      <c r="H616">
        <v>-0.15912472999999999</v>
      </c>
      <c r="I616">
        <v>-0.13077989000000001</v>
      </c>
      <c r="J616">
        <v>-0.42630643000000001</v>
      </c>
      <c r="K616">
        <v>0.13829920000000001</v>
      </c>
      <c r="L616">
        <v>7.2475239999999996E-2</v>
      </c>
      <c r="M616">
        <v>0.115070164</v>
      </c>
      <c r="N616">
        <v>-6.3622910000000005E-2</v>
      </c>
    </row>
    <row r="617" spans="1:14" x14ac:dyDescent="0.25">
      <c r="A617">
        <v>-0.86193426180274713</v>
      </c>
      <c r="B617">
        <v>-0.47784621091196799</v>
      </c>
      <c r="C617">
        <v>1.8373712E-2</v>
      </c>
      <c r="D617">
        <v>-0.34531545000000002</v>
      </c>
      <c r="E617">
        <v>7.4616661000000001E-2</v>
      </c>
      <c r="F617">
        <v>-0.33594146000000003</v>
      </c>
      <c r="G617">
        <v>0.11404260448928009</v>
      </c>
      <c r="H617">
        <v>-0.24785826</v>
      </c>
      <c r="I617">
        <v>-0.42446682000000002</v>
      </c>
      <c r="J617">
        <v>0.19685559999999999</v>
      </c>
      <c r="K617">
        <v>-3.9552285999999999E-2</v>
      </c>
      <c r="L617">
        <v>0.24344951000000001</v>
      </c>
      <c r="M617">
        <v>-0.11095344</v>
      </c>
      <c r="N617">
        <v>-0.14403394</v>
      </c>
    </row>
    <row r="618" spans="1:14" x14ac:dyDescent="0.25">
      <c r="A618">
        <v>1.9157590691620741</v>
      </c>
      <c r="B618">
        <v>-0.86193426180274713</v>
      </c>
      <c r="C618">
        <v>5.1899682000000003E-2</v>
      </c>
      <c r="D618">
        <v>0.25433255999999999</v>
      </c>
      <c r="E618">
        <v>1.9818941E-2</v>
      </c>
      <c r="F618">
        <v>3.1510979000000001E-2</v>
      </c>
      <c r="G618">
        <v>-0.16127530383954419</v>
      </c>
      <c r="H618">
        <v>0.24854809999999999</v>
      </c>
      <c r="I618">
        <v>-2.8890371000000001E-2</v>
      </c>
      <c r="J618">
        <v>0.46536294</v>
      </c>
      <c r="K618">
        <v>-2.3535268000000002E-2</v>
      </c>
      <c r="L618">
        <v>-2.3106000999999999E-3</v>
      </c>
      <c r="M618">
        <v>-5.0592567999999997E-2</v>
      </c>
      <c r="N618">
        <v>0.18410093999999999</v>
      </c>
    </row>
    <row r="619" spans="1:14" x14ac:dyDescent="0.25">
      <c r="A619">
        <v>-0.63100902076075105</v>
      </c>
      <c r="B619">
        <v>1.9157590691620741</v>
      </c>
      <c r="C619">
        <v>-0.17868655999999999</v>
      </c>
      <c r="D619">
        <v>-0.77597817000000002</v>
      </c>
      <c r="E619">
        <v>-6.3399274000000005E-2</v>
      </c>
      <c r="F619">
        <v>-0.79773989999999995</v>
      </c>
      <c r="G619">
        <v>-0.4217981134428071</v>
      </c>
      <c r="H619">
        <v>-0.29182259999999999</v>
      </c>
      <c r="I619">
        <v>-0.25186259999999999</v>
      </c>
      <c r="J619">
        <v>-0.49316676999999998</v>
      </c>
      <c r="K619">
        <v>5.2643710000000003E-2</v>
      </c>
      <c r="L619">
        <v>3.8899112E-2</v>
      </c>
      <c r="M619">
        <v>0.11886737</v>
      </c>
      <c r="N619">
        <v>-3.8863212000000001E-2</v>
      </c>
    </row>
    <row r="620" spans="1:14" x14ac:dyDescent="0.25">
      <c r="A620">
        <v>-1.057251897741514</v>
      </c>
      <c r="B620">
        <v>-0.63100902076075105</v>
      </c>
      <c r="C620">
        <v>1.0368095000000001E-2</v>
      </c>
      <c r="D620">
        <v>-0.38669330000000002</v>
      </c>
      <c r="E620">
        <v>7.7998161999999996E-2</v>
      </c>
      <c r="F620">
        <v>-0.50798478000000002</v>
      </c>
      <c r="G620">
        <v>-0.22883019035131641</v>
      </c>
      <c r="H620">
        <v>-0.49503922</v>
      </c>
      <c r="I620">
        <v>-0.25836712000000001</v>
      </c>
      <c r="J620">
        <v>0.33164352000000002</v>
      </c>
      <c r="K620">
        <v>-1.6754539999999998E-2</v>
      </c>
      <c r="L620">
        <v>-2.5295272000000001E-2</v>
      </c>
      <c r="M620">
        <v>-5.4070489999999999E-2</v>
      </c>
      <c r="N620">
        <v>-0.120087</v>
      </c>
    </row>
    <row r="621" spans="1:14" x14ac:dyDescent="0.25">
      <c r="A621">
        <v>0.78212193436029787</v>
      </c>
      <c r="B621">
        <v>-1.057251897741514</v>
      </c>
      <c r="C621">
        <v>7.2160739000000002E-2</v>
      </c>
      <c r="D621">
        <v>0.35370686000000001</v>
      </c>
      <c r="E621">
        <v>1.7488986000000002E-2</v>
      </c>
      <c r="F621">
        <v>0.38583415999999998</v>
      </c>
      <c r="G621">
        <v>0.117038328758455</v>
      </c>
      <c r="H621">
        <v>0.11566401</v>
      </c>
      <c r="I621">
        <v>0.30154934999999999</v>
      </c>
      <c r="J621">
        <v>0.38466918</v>
      </c>
      <c r="K621">
        <v>-3.8713342999999997E-2</v>
      </c>
      <c r="L621">
        <v>3.003743E-2</v>
      </c>
      <c r="M621">
        <v>-6.7761680000000005E-2</v>
      </c>
      <c r="N621">
        <v>0.30060890000000001</v>
      </c>
    </row>
    <row r="622" spans="1:14" x14ac:dyDescent="0.25">
      <c r="A622">
        <v>-0.60503757776215916</v>
      </c>
      <c r="B622">
        <v>0.78212193436029787</v>
      </c>
      <c r="C622">
        <v>-0.15817136000000001</v>
      </c>
      <c r="D622">
        <v>-0.55363088999999999</v>
      </c>
      <c r="E622">
        <v>-6.4967652000000001E-2</v>
      </c>
      <c r="F622">
        <v>-0.17819078999999999</v>
      </c>
      <c r="G622">
        <v>-7.0246768314235597E-2</v>
      </c>
      <c r="H622">
        <v>-0.20603408000000001</v>
      </c>
      <c r="I622">
        <v>0.21730025</v>
      </c>
      <c r="J622">
        <v>-0.35836706000000002</v>
      </c>
      <c r="K622">
        <v>0.10269737</v>
      </c>
      <c r="L622">
        <v>0.30351614999999998</v>
      </c>
      <c r="M622">
        <v>0.24168037000000001</v>
      </c>
      <c r="N622">
        <v>-0.155197</v>
      </c>
    </row>
    <row r="623" spans="1:14" x14ac:dyDescent="0.25">
      <c r="A623">
        <v>3.1099509484773361E-2</v>
      </c>
      <c r="B623">
        <v>-0.60503757776215916</v>
      </c>
      <c r="C623">
        <v>6.2735463000000002E-3</v>
      </c>
      <c r="D623">
        <v>-0.22675451999999999</v>
      </c>
      <c r="E623">
        <v>2.2843311000000002E-2</v>
      </c>
      <c r="F623">
        <v>-0.30838136999999999</v>
      </c>
      <c r="G623">
        <v>-0.29203100211802452</v>
      </c>
      <c r="H623">
        <v>-0.19080262000000001</v>
      </c>
      <c r="I623">
        <v>0.19458786</v>
      </c>
      <c r="J623">
        <v>-9.9989599999999998E-2</v>
      </c>
      <c r="K623">
        <v>-1.9531744E-2</v>
      </c>
      <c r="L623">
        <v>0.29177374</v>
      </c>
      <c r="M623">
        <v>-2.2370817000000001E-2</v>
      </c>
      <c r="N623">
        <v>4.7795935999999997E-2</v>
      </c>
    </row>
    <row r="624" spans="1:14" x14ac:dyDescent="0.25">
      <c r="A624">
        <v>-2.0997082753539118</v>
      </c>
      <c r="B624">
        <v>3.1099509484773361E-2</v>
      </c>
      <c r="C624">
        <v>3.1497108000000003E-2</v>
      </c>
      <c r="D624">
        <v>-5.3683744999999998E-2</v>
      </c>
      <c r="E624">
        <v>-1.1846318999999999E-2</v>
      </c>
      <c r="F624">
        <v>-0.16418998000000001</v>
      </c>
      <c r="G624">
        <v>3.01722294067454E-2</v>
      </c>
      <c r="H624">
        <v>-5.6111149999999999E-2</v>
      </c>
      <c r="I624">
        <v>4.3710098000000003E-2</v>
      </c>
      <c r="J624">
        <v>-0.69204149999999998</v>
      </c>
      <c r="K624">
        <v>4.8821325999999998E-2</v>
      </c>
      <c r="L624">
        <v>0.2088469</v>
      </c>
      <c r="M624">
        <v>1.9975956999999999E-2</v>
      </c>
      <c r="N624">
        <v>-0.5018939</v>
      </c>
    </row>
    <row r="625" spans="1:14" x14ac:dyDescent="0.25">
      <c r="A625">
        <v>1.305017060515961</v>
      </c>
      <c r="B625">
        <v>-2.0997082753539118</v>
      </c>
      <c r="C625">
        <v>-1.5943064E-2</v>
      </c>
      <c r="D625">
        <v>4.7031965000000002E-2</v>
      </c>
      <c r="E625">
        <v>1.0444269000000001E-2</v>
      </c>
      <c r="F625">
        <v>0.33291931000000002</v>
      </c>
      <c r="G625">
        <v>-6.3590749629271999E-3</v>
      </c>
      <c r="H625">
        <v>0.10866698</v>
      </c>
      <c r="I625">
        <v>-0.76299799999999995</v>
      </c>
      <c r="J625">
        <v>-1.6635028000000001</v>
      </c>
      <c r="K625">
        <v>-9.8396696000000006E-2</v>
      </c>
      <c r="L625">
        <v>-0.20990093000000001</v>
      </c>
      <c r="M625">
        <v>5.7443521999999997E-2</v>
      </c>
      <c r="N625">
        <v>-1.0458993999999999</v>
      </c>
    </row>
    <row r="626" spans="1:14" x14ac:dyDescent="0.25">
      <c r="A626">
        <v>-1.401249714849407</v>
      </c>
      <c r="B626">
        <v>1.305017060515961</v>
      </c>
      <c r="C626">
        <v>-4.8312520999999997E-2</v>
      </c>
      <c r="D626">
        <v>-0.46659182999999999</v>
      </c>
      <c r="E626">
        <v>-0.10466573</v>
      </c>
      <c r="F626">
        <v>-0.66781908000000001</v>
      </c>
      <c r="G626">
        <v>-0.37174992173458488</v>
      </c>
      <c r="H626">
        <v>-0.38529112999999998</v>
      </c>
      <c r="I626">
        <v>-0.84902920000000004</v>
      </c>
      <c r="J626">
        <v>-2.0112814999999999</v>
      </c>
      <c r="K626">
        <v>-0.14558916</v>
      </c>
      <c r="L626">
        <v>-6.8272780000000005E-2</v>
      </c>
      <c r="M626">
        <v>-4.1315063999999999E-2</v>
      </c>
      <c r="N626">
        <v>-0.28998435</v>
      </c>
    </row>
    <row r="627" spans="1:14" x14ac:dyDescent="0.25">
      <c r="A627">
        <v>-0.87419119115557908</v>
      </c>
      <c r="B627">
        <v>-1.401249714849407</v>
      </c>
      <c r="C627">
        <v>-1.7465989000000001E-2</v>
      </c>
      <c r="D627">
        <v>-0.60268189000000005</v>
      </c>
      <c r="E627">
        <v>3.4459314999999997E-2</v>
      </c>
      <c r="F627">
        <v>-0.52511660999999998</v>
      </c>
      <c r="G627">
        <v>-8.3497093505934997E-2</v>
      </c>
      <c r="H627">
        <v>-0.48462855999999999</v>
      </c>
      <c r="I627">
        <v>-0.80349979999999999</v>
      </c>
      <c r="J627">
        <v>3.2462597000000003E-2</v>
      </c>
      <c r="K627">
        <v>-0.23657563000000001</v>
      </c>
      <c r="L627">
        <v>-0.11951378</v>
      </c>
      <c r="M627">
        <v>-0.32986510000000002</v>
      </c>
      <c r="N627">
        <v>-0.83242430000000001</v>
      </c>
    </row>
    <row r="628" spans="1:14" x14ac:dyDescent="0.25">
      <c r="A628">
        <v>1.806728814402855</v>
      </c>
      <c r="B628">
        <v>-0.87419119115557908</v>
      </c>
      <c r="C628">
        <v>0.11037174</v>
      </c>
      <c r="D628">
        <v>0.38457316000000002</v>
      </c>
      <c r="E628">
        <v>-3.0239144999999999E-2</v>
      </c>
      <c r="F628">
        <v>0.34015593</v>
      </c>
      <c r="G628">
        <v>0.1438546302401168</v>
      </c>
      <c r="H628">
        <v>0.33389643000000002</v>
      </c>
      <c r="I628">
        <v>-0.37028854999999999</v>
      </c>
      <c r="J628">
        <v>-0.58496130000000002</v>
      </c>
      <c r="K628">
        <v>-0.23783314</v>
      </c>
      <c r="L628">
        <v>-0.27725845999999998</v>
      </c>
      <c r="M628">
        <v>-0.18322306999999999</v>
      </c>
      <c r="N628">
        <v>0.15774065000000001</v>
      </c>
    </row>
    <row r="629" spans="1:14" x14ac:dyDescent="0.25">
      <c r="A629">
        <v>-1.594214548175358</v>
      </c>
      <c r="B629">
        <v>1.806728814402855</v>
      </c>
      <c r="C629">
        <v>-0.17002394000000001</v>
      </c>
      <c r="D629">
        <v>-0.77994333999999998</v>
      </c>
      <c r="E629">
        <v>-7.9946484999999998E-2</v>
      </c>
      <c r="F629">
        <v>-0.73775449999999998</v>
      </c>
      <c r="G629">
        <v>-0.42495246437465078</v>
      </c>
      <c r="H629">
        <v>-0.12224106999999999</v>
      </c>
      <c r="I629">
        <v>-0.33180267000000002</v>
      </c>
      <c r="J629">
        <v>-0.32618025</v>
      </c>
      <c r="K629">
        <v>-0.24952924000000001</v>
      </c>
      <c r="L629">
        <v>0.11963561</v>
      </c>
      <c r="M629">
        <v>-0.15215050999999999</v>
      </c>
      <c r="N629">
        <v>-0.3464159</v>
      </c>
    </row>
    <row r="630" spans="1:14" x14ac:dyDescent="0.25">
      <c r="A630">
        <v>-0.78549243232135924</v>
      </c>
      <c r="B630">
        <v>-1.594214548175358</v>
      </c>
      <c r="C630">
        <v>8.0389492000000007E-2</v>
      </c>
      <c r="D630">
        <v>-0.45048397000000001</v>
      </c>
      <c r="E630">
        <v>8.1408695000000003E-2</v>
      </c>
      <c r="F630">
        <v>-0.24474666</v>
      </c>
      <c r="G630">
        <v>-5.6764453059983899E-2</v>
      </c>
      <c r="H630">
        <v>-0.16477696999999999</v>
      </c>
      <c r="I630">
        <v>-0.68757950000000001</v>
      </c>
      <c r="J630">
        <v>-0.80482699999999996</v>
      </c>
      <c r="K630">
        <v>-0.34424174000000002</v>
      </c>
      <c r="L630">
        <v>-0.44379200000000002</v>
      </c>
      <c r="M630">
        <v>-0.24719709000000001</v>
      </c>
      <c r="N630">
        <v>-1.0311003000000001</v>
      </c>
    </row>
    <row r="631" spans="1:14" x14ac:dyDescent="0.25">
      <c r="A631">
        <v>-1.3488590617210019</v>
      </c>
      <c r="B631">
        <v>-0.78549243232135924</v>
      </c>
      <c r="C631">
        <v>5.7050267000000002E-2</v>
      </c>
      <c r="D631">
        <v>0.29671915999999998</v>
      </c>
      <c r="E631">
        <v>-3.0550589999999999E-2</v>
      </c>
      <c r="F631">
        <v>0.19601968</v>
      </c>
      <c r="G631">
        <v>0.32805301309236851</v>
      </c>
      <c r="H631">
        <v>0.34155871999999998</v>
      </c>
      <c r="I631">
        <v>0.17135072000000001</v>
      </c>
      <c r="J631">
        <v>0.50012654000000001</v>
      </c>
      <c r="K631">
        <v>-0.31727165000000002</v>
      </c>
      <c r="L631">
        <v>-0.35174319999999998</v>
      </c>
      <c r="M631">
        <v>-3.9926916E-2</v>
      </c>
      <c r="N631">
        <v>-9.9107919999999999E-3</v>
      </c>
    </row>
    <row r="632" spans="1:14" x14ac:dyDescent="0.25">
      <c r="A632">
        <v>1.0784520753693989</v>
      </c>
      <c r="B632">
        <v>-1.3488590617210019</v>
      </c>
      <c r="C632">
        <v>-0.10802732</v>
      </c>
      <c r="D632">
        <v>0.49379434</v>
      </c>
      <c r="E632">
        <v>-5.1388165E-2</v>
      </c>
      <c r="F632">
        <v>0.40588129000000001</v>
      </c>
      <c r="G632">
        <v>0.45627574715207397</v>
      </c>
      <c r="H632">
        <v>0.24515317</v>
      </c>
      <c r="I632">
        <v>-5.6722759999999997E-2</v>
      </c>
      <c r="J632">
        <v>-0.59957669999999996</v>
      </c>
      <c r="K632">
        <v>-0.53075605999999997</v>
      </c>
      <c r="L632">
        <v>-5.164498E-2</v>
      </c>
      <c r="M632">
        <v>-0.29237552999999999</v>
      </c>
      <c r="N632">
        <v>-2.2741437E-2</v>
      </c>
    </row>
    <row r="633" spans="1:14" x14ac:dyDescent="0.25">
      <c r="A633">
        <v>-1.7139963084402909</v>
      </c>
      <c r="B633">
        <v>1.0784520753693989</v>
      </c>
      <c r="C633">
        <v>-4.2040990999999998E-3</v>
      </c>
      <c r="D633">
        <v>-0.66738655999999996</v>
      </c>
      <c r="E633">
        <v>-8.3648127000000003E-2</v>
      </c>
      <c r="F633">
        <v>-0.52959436999999998</v>
      </c>
      <c r="G633">
        <v>-0.20441328115588381</v>
      </c>
      <c r="H633">
        <v>-0.1670923</v>
      </c>
      <c r="I633">
        <v>-0.55329006999999997</v>
      </c>
      <c r="J633">
        <v>-0.87491479999999999</v>
      </c>
      <c r="K633">
        <v>-0.36074000000000001</v>
      </c>
      <c r="L633">
        <v>0.117313325</v>
      </c>
      <c r="M633">
        <v>-0.26273790000000002</v>
      </c>
      <c r="N633">
        <v>-0.51409316000000005</v>
      </c>
    </row>
    <row r="634" spans="1:14" x14ac:dyDescent="0.25">
      <c r="A634">
        <v>-1.7114162334759979</v>
      </c>
      <c r="B634">
        <v>-1.7139963084402909</v>
      </c>
      <c r="C634">
        <v>4.1624574999999997E-2</v>
      </c>
      <c r="D634">
        <v>-0.57947293</v>
      </c>
      <c r="E634">
        <v>4.0775952999999997E-2</v>
      </c>
      <c r="F634">
        <v>-0.34814099999999998</v>
      </c>
      <c r="G634">
        <v>-4.4031924875662203E-2</v>
      </c>
      <c r="H634">
        <v>-0.48324319999999998</v>
      </c>
      <c r="I634">
        <v>-0.86297672999999997</v>
      </c>
      <c r="J634">
        <v>-0.38595852000000003</v>
      </c>
      <c r="K634">
        <v>-0.53396136000000005</v>
      </c>
      <c r="L634">
        <v>-0.36326647000000001</v>
      </c>
      <c r="M634">
        <v>-0.65287333999999997</v>
      </c>
      <c r="N634">
        <v>-1.1513998999999999</v>
      </c>
    </row>
    <row r="635" spans="1:14" x14ac:dyDescent="0.25">
      <c r="A635">
        <v>0.85199133932505755</v>
      </c>
      <c r="B635">
        <v>-1.7114162334759979</v>
      </c>
      <c r="C635">
        <v>9.2276879000000006E-2</v>
      </c>
      <c r="D635">
        <v>0.57305653999999995</v>
      </c>
      <c r="E635">
        <v>-4.1111783999999998E-2</v>
      </c>
      <c r="F635">
        <v>0.51307782999999996</v>
      </c>
      <c r="G635">
        <v>0.456198107508687</v>
      </c>
      <c r="H635">
        <v>0.44349464999999999</v>
      </c>
      <c r="I635">
        <v>-0.64328426000000005</v>
      </c>
      <c r="J635">
        <v>-0.56109065000000002</v>
      </c>
      <c r="K635">
        <v>-0.49590554999999997</v>
      </c>
      <c r="L635">
        <v>-0.76930845000000003</v>
      </c>
      <c r="M635">
        <v>-0.41357577000000001</v>
      </c>
      <c r="N635">
        <v>-0.33612861999999999</v>
      </c>
    </row>
    <row r="636" spans="1:14" x14ac:dyDescent="0.25">
      <c r="A636">
        <v>1.2294063566535931</v>
      </c>
      <c r="B636">
        <v>0.85199133932505755</v>
      </c>
      <c r="C636">
        <v>-0.14321701000000001</v>
      </c>
      <c r="D636">
        <v>-0.43755080000000002</v>
      </c>
      <c r="E636">
        <v>-0.11510687999999999</v>
      </c>
      <c r="F636">
        <v>-0.16831549000000001</v>
      </c>
      <c r="G636">
        <v>-4.4009735695452502E-2</v>
      </c>
      <c r="H636">
        <v>-0.32868754999999999</v>
      </c>
      <c r="I636">
        <v>-0.82656246</v>
      </c>
      <c r="J636">
        <v>-1.3496318</v>
      </c>
      <c r="K636">
        <v>-0.54273930000000004</v>
      </c>
      <c r="L636">
        <v>-0.30962171999999999</v>
      </c>
      <c r="M636">
        <v>-0.34764635999999999</v>
      </c>
      <c r="N636">
        <v>-0.68769000000000002</v>
      </c>
    </row>
    <row r="637" spans="1:14" x14ac:dyDescent="0.25">
      <c r="A637">
        <v>0.57321870359386817</v>
      </c>
      <c r="B637">
        <v>1.2294063566535931</v>
      </c>
      <c r="C637">
        <v>-4.5964116000000001E-3</v>
      </c>
      <c r="D637">
        <v>0.30691766999999998</v>
      </c>
      <c r="E637">
        <v>-2.3369801999999999E-3</v>
      </c>
      <c r="F637">
        <v>1.2446623E-2</v>
      </c>
      <c r="G637">
        <v>0.47132881593867609</v>
      </c>
      <c r="H637">
        <v>0.31364547999999998</v>
      </c>
      <c r="I637">
        <v>0.15528655</v>
      </c>
      <c r="J637">
        <v>0.79199529999999996</v>
      </c>
      <c r="K637">
        <v>-0.2785649</v>
      </c>
      <c r="L637">
        <v>0.29360428</v>
      </c>
      <c r="M637">
        <v>-0.21143824999999999</v>
      </c>
      <c r="N637">
        <v>-0.54612910000000003</v>
      </c>
    </row>
    <row r="638" spans="1:14" x14ac:dyDescent="0.25">
      <c r="A638">
        <v>0.18829944095376641</v>
      </c>
      <c r="B638">
        <v>0.57321870359386817</v>
      </c>
      <c r="C638">
        <v>6.0345905999999998E-2</v>
      </c>
      <c r="D638">
        <v>0.13778598</v>
      </c>
      <c r="E638">
        <v>6.7683222000000001E-2</v>
      </c>
      <c r="F638">
        <v>9.6462273000000001E-2</v>
      </c>
      <c r="G638">
        <v>-0.19208917019531219</v>
      </c>
      <c r="H638">
        <v>0.57877069999999997</v>
      </c>
      <c r="I638">
        <v>0.21205594</v>
      </c>
      <c r="J638">
        <v>-0.38688654</v>
      </c>
      <c r="K638">
        <v>-0.13376434000000001</v>
      </c>
      <c r="L638">
        <v>-0.16418954999999999</v>
      </c>
      <c r="M638">
        <v>-7.4307895999999998E-2</v>
      </c>
      <c r="N638">
        <v>-0.19926171000000001</v>
      </c>
    </row>
    <row r="639" spans="1:14" x14ac:dyDescent="0.25">
      <c r="A639">
        <v>3.4362977168960453E-2</v>
      </c>
      <c r="B639">
        <v>0.18829944095376641</v>
      </c>
      <c r="C639">
        <v>-4.8382530999999999E-2</v>
      </c>
      <c r="D639">
        <v>0.10512328</v>
      </c>
      <c r="E639">
        <v>4.8327291000000001E-2</v>
      </c>
      <c r="F639">
        <v>0.40735192999999997</v>
      </c>
      <c r="G639">
        <v>-0.12076089826382121</v>
      </c>
      <c r="H639">
        <v>-9.5410175999999999E-2</v>
      </c>
      <c r="I639">
        <v>3.5763367999999997E-2</v>
      </c>
      <c r="J639">
        <v>0.93921209999999999</v>
      </c>
      <c r="K639">
        <v>-0.29875617999999998</v>
      </c>
      <c r="L639">
        <v>-8.7496069999999995E-2</v>
      </c>
      <c r="M639">
        <v>-0.21400854</v>
      </c>
      <c r="N639">
        <v>-0.1288184</v>
      </c>
    </row>
    <row r="640" spans="1:14" x14ac:dyDescent="0.25">
      <c r="A640">
        <v>-1.8328181478897769</v>
      </c>
      <c r="B640">
        <v>3.4362977168960453E-2</v>
      </c>
      <c r="C640">
        <v>-7.5787914999999997E-2</v>
      </c>
      <c r="D640">
        <v>0.11852747</v>
      </c>
      <c r="E640">
        <v>2.0212737000000001E-2</v>
      </c>
      <c r="F640">
        <v>0.15936396999999999</v>
      </c>
      <c r="G640">
        <v>-3.0897553333909099E-2</v>
      </c>
      <c r="H640">
        <v>6.7309880000000002E-2</v>
      </c>
      <c r="I640">
        <v>-0.12060282999999999</v>
      </c>
      <c r="J640">
        <v>0.75490789999999997</v>
      </c>
      <c r="K640">
        <v>-0.13736449000000001</v>
      </c>
      <c r="L640">
        <v>-0.21286640000000001</v>
      </c>
      <c r="M640">
        <v>-9.0964115999999998E-2</v>
      </c>
      <c r="N640">
        <v>0.11809909</v>
      </c>
    </row>
    <row r="641" spans="1:14" x14ac:dyDescent="0.25">
      <c r="A641">
        <v>0.474177418971161</v>
      </c>
      <c r="B641">
        <v>-1.8328181478897769</v>
      </c>
      <c r="C641">
        <v>1.9805246E-4</v>
      </c>
      <c r="D641">
        <v>-2.9848473E-2</v>
      </c>
      <c r="E641">
        <v>2.2789909000000001E-2</v>
      </c>
      <c r="F641">
        <v>0.34222248</v>
      </c>
      <c r="G641">
        <v>-4.4244095313508799E-2</v>
      </c>
      <c r="H641">
        <v>-0.19077891</v>
      </c>
      <c r="I641">
        <v>-0.2365457</v>
      </c>
      <c r="J641">
        <v>0.42217096999999998</v>
      </c>
      <c r="K641">
        <v>-0.23931941000000001</v>
      </c>
      <c r="L641">
        <v>-0.17079672000000001</v>
      </c>
      <c r="M641">
        <v>-0.38480936999999998</v>
      </c>
      <c r="N641">
        <v>-0.65692269999999997</v>
      </c>
    </row>
    <row r="642" spans="1:14" x14ac:dyDescent="0.25">
      <c r="A642">
        <v>-1.845298602882165</v>
      </c>
      <c r="B642">
        <v>0.474177418971161</v>
      </c>
      <c r="C642">
        <v>-6.0921410000000002E-2</v>
      </c>
      <c r="D642">
        <v>-0.22515637999999999</v>
      </c>
      <c r="E642">
        <v>-8.5124987999999999E-2</v>
      </c>
      <c r="F642">
        <v>-0.11899442</v>
      </c>
      <c r="G642">
        <v>-0.32393779423213509</v>
      </c>
      <c r="H642">
        <v>-0.13133945</v>
      </c>
      <c r="I642">
        <v>-0.49375891999999999</v>
      </c>
      <c r="J642">
        <v>-1.2845352999999999</v>
      </c>
      <c r="K642">
        <v>-5.8051775999999999E-2</v>
      </c>
      <c r="L642">
        <v>-0.28168254999999998</v>
      </c>
      <c r="M642">
        <v>-4.2848289999999997E-2</v>
      </c>
      <c r="N642">
        <v>-9.0716935999999998E-2</v>
      </c>
    </row>
    <row r="643" spans="1:14" x14ac:dyDescent="0.25">
      <c r="A643">
        <v>-0.1673080590267769</v>
      </c>
      <c r="B643">
        <v>-1.845298602882165</v>
      </c>
      <c r="C643">
        <v>-5.8817773E-3</v>
      </c>
      <c r="D643">
        <v>-0.33924741000000003</v>
      </c>
      <c r="E643">
        <v>5.6904015999999997E-3</v>
      </c>
      <c r="F643">
        <v>-4.0528625999999998E-2</v>
      </c>
      <c r="G643">
        <v>-0.12937959368772961</v>
      </c>
      <c r="H643">
        <v>-0.27263500000000002</v>
      </c>
      <c r="I643">
        <v>-0.24181834999999999</v>
      </c>
      <c r="J643">
        <v>-1.3015756999999999</v>
      </c>
      <c r="K643">
        <v>-0.34909069999999998</v>
      </c>
      <c r="L643">
        <v>-0.33738202</v>
      </c>
      <c r="M643">
        <v>-0.45889365999999998</v>
      </c>
      <c r="N643">
        <v>-0.4954151</v>
      </c>
    </row>
    <row r="644" spans="1:14" x14ac:dyDescent="0.25">
      <c r="A644">
        <v>0.86358829675196969</v>
      </c>
      <c r="B644">
        <v>-0.1673080590267769</v>
      </c>
      <c r="C644">
        <v>6.0657407000000003E-2</v>
      </c>
      <c r="D644">
        <v>-2.7174305999999999E-4</v>
      </c>
      <c r="E644">
        <v>-7.1901367999999993E-2</v>
      </c>
      <c r="F644">
        <v>0.10946500000000001</v>
      </c>
      <c r="G644">
        <v>0.10427500523551669</v>
      </c>
      <c r="H644">
        <v>-0.19954078</v>
      </c>
      <c r="I644">
        <v>-0.56200419999999995</v>
      </c>
      <c r="J644">
        <v>-0.72771746000000004</v>
      </c>
      <c r="K644">
        <v>-0.19664963999999999</v>
      </c>
      <c r="L644">
        <v>-0.35561806000000001</v>
      </c>
      <c r="M644">
        <v>-0.23628621999999999</v>
      </c>
      <c r="N644">
        <v>-9.8582950000000003E-2</v>
      </c>
    </row>
    <row r="645" spans="1:14" x14ac:dyDescent="0.25">
      <c r="A645">
        <v>1.116484370667475</v>
      </c>
      <c r="B645">
        <v>0.86358829675196969</v>
      </c>
      <c r="C645">
        <v>-0.10717713</v>
      </c>
      <c r="D645">
        <v>-0.13446736000000001</v>
      </c>
      <c r="E645">
        <v>-4.7698472999999998E-2</v>
      </c>
      <c r="F645">
        <v>0.18510517000000001</v>
      </c>
      <c r="G645">
        <v>-0.15516864656061771</v>
      </c>
      <c r="H645">
        <v>-1.9207355E-3</v>
      </c>
      <c r="I645">
        <v>-0.1488795</v>
      </c>
      <c r="J645">
        <v>-0.17031941</v>
      </c>
      <c r="K645">
        <v>5.8550066999999997E-2</v>
      </c>
      <c r="L645">
        <v>6.6209290000000004E-2</v>
      </c>
      <c r="M645">
        <v>-3.4195993000000001E-2</v>
      </c>
      <c r="N645">
        <v>-0.37556403999999999</v>
      </c>
    </row>
    <row r="646" spans="1:14" x14ac:dyDescent="0.25">
      <c r="A646">
        <v>1.357705403569484</v>
      </c>
      <c r="B646">
        <v>1.116484370667475</v>
      </c>
      <c r="C646">
        <v>3.1524879999999998E-2</v>
      </c>
      <c r="D646">
        <v>0.27011565999999998</v>
      </c>
      <c r="E646">
        <v>2.7557956000000002E-2</v>
      </c>
      <c r="F646">
        <v>9.3608846999999995E-2</v>
      </c>
      <c r="G646">
        <v>0.35891216807703241</v>
      </c>
      <c r="H646">
        <v>0.51808195999999995</v>
      </c>
      <c r="I646">
        <v>0.47861487000000003</v>
      </c>
      <c r="J646">
        <v>0.61280769999999996</v>
      </c>
      <c r="K646">
        <v>8.5113359999999999E-2</v>
      </c>
      <c r="L646">
        <v>0.42591625</v>
      </c>
      <c r="M646">
        <v>0.1597258</v>
      </c>
      <c r="N646">
        <v>-0.15519515</v>
      </c>
    </row>
    <row r="647" spans="1:14" x14ac:dyDescent="0.25">
      <c r="A647">
        <v>1.3520540847659921</v>
      </c>
      <c r="B647">
        <v>1.357705403569484</v>
      </c>
      <c r="C647">
        <v>-3.5594544999999998E-2</v>
      </c>
      <c r="D647">
        <v>0.42936820999999997</v>
      </c>
      <c r="E647">
        <v>5.5800341000000003E-2</v>
      </c>
      <c r="F647">
        <v>0.22684166</v>
      </c>
      <c r="G647">
        <v>0.63813803693503668</v>
      </c>
      <c r="H647">
        <v>0.76482505000000001</v>
      </c>
      <c r="I647">
        <v>0.63156559999999995</v>
      </c>
      <c r="J647">
        <v>0.50869450000000005</v>
      </c>
      <c r="K647">
        <v>9.8105214999999996E-2</v>
      </c>
      <c r="L647">
        <v>0.55609989999999998</v>
      </c>
      <c r="M647">
        <v>0.23353264000000001</v>
      </c>
      <c r="N647">
        <v>6.2621960000000004E-2</v>
      </c>
    </row>
    <row r="648" spans="1:14" x14ac:dyDescent="0.25">
      <c r="A648">
        <v>1.3813871131544899</v>
      </c>
      <c r="B648">
        <v>1.3520540847659921</v>
      </c>
      <c r="C648">
        <v>-7.8522268000000006E-2</v>
      </c>
      <c r="D648">
        <v>0.48027602000000003</v>
      </c>
      <c r="E648">
        <v>7.1419736999999997E-2</v>
      </c>
      <c r="F648">
        <v>0.47225323000000002</v>
      </c>
      <c r="G648">
        <v>0.57316458978305296</v>
      </c>
      <c r="H648">
        <v>0.30531775999999999</v>
      </c>
      <c r="I648">
        <v>0.50154734000000001</v>
      </c>
      <c r="J648">
        <v>1.0292745999999999</v>
      </c>
      <c r="K648">
        <v>0.17732564000000001</v>
      </c>
      <c r="L648">
        <v>0.64180459999999995</v>
      </c>
      <c r="M648">
        <v>0.33710146000000002</v>
      </c>
      <c r="N648">
        <v>0.26556054000000001</v>
      </c>
    </row>
    <row r="649" spans="1:14" x14ac:dyDescent="0.25">
      <c r="A649">
        <v>-1.034313037062397</v>
      </c>
      <c r="B649">
        <v>1.3813871131544899</v>
      </c>
      <c r="C649">
        <v>-8.7240888000000003E-2</v>
      </c>
      <c r="D649">
        <v>0.49222690000000002</v>
      </c>
      <c r="E649">
        <v>7.5333887000000002E-2</v>
      </c>
      <c r="F649">
        <v>0.57515163000000002</v>
      </c>
      <c r="G649">
        <v>0.57403923849738236</v>
      </c>
      <c r="H649">
        <v>0.4447487</v>
      </c>
      <c r="I649">
        <v>0.45987507999999999</v>
      </c>
      <c r="J649">
        <v>1.2319903000000001</v>
      </c>
      <c r="K649">
        <v>0.29808657999999999</v>
      </c>
      <c r="L649">
        <v>0.1099893</v>
      </c>
      <c r="M649">
        <v>0.44777438000000003</v>
      </c>
      <c r="N649">
        <v>0.6584236</v>
      </c>
    </row>
    <row r="650" spans="1:14" x14ac:dyDescent="0.25">
      <c r="A650">
        <v>-1.6627166647060161</v>
      </c>
      <c r="B650">
        <v>-1.034313037062397</v>
      </c>
      <c r="C650">
        <v>-3.0787742E-2</v>
      </c>
      <c r="D650">
        <v>-0.54913268999999998</v>
      </c>
      <c r="E650">
        <v>9.8059378000000003E-2</v>
      </c>
      <c r="F650">
        <v>-0.32402386999999999</v>
      </c>
      <c r="G650">
        <v>-0.35673531540004971</v>
      </c>
      <c r="H650">
        <v>-0.42283103</v>
      </c>
      <c r="I650">
        <v>-0.14338231000000001</v>
      </c>
      <c r="J650">
        <v>1.0072977999999999</v>
      </c>
      <c r="K650">
        <v>0.19332594</v>
      </c>
      <c r="L650">
        <v>-1.7435387E-2</v>
      </c>
      <c r="M650">
        <v>5.7541086999999998E-2</v>
      </c>
      <c r="N650">
        <v>-0.44266610000000001</v>
      </c>
    </row>
    <row r="651" spans="1:14" x14ac:dyDescent="0.25">
      <c r="A651">
        <v>-1.5483135968901891</v>
      </c>
      <c r="B651">
        <v>-1.6627166647060161</v>
      </c>
      <c r="C651">
        <v>-2.7873101000000001E-2</v>
      </c>
      <c r="D651">
        <v>0.65982209999999997</v>
      </c>
      <c r="E651">
        <v>-5.2015586000000004E-3</v>
      </c>
      <c r="F651">
        <v>0.78069677000000004</v>
      </c>
      <c r="G651">
        <v>0.57602136495168577</v>
      </c>
      <c r="H651">
        <v>0.29724407000000003</v>
      </c>
      <c r="I651">
        <v>0.98018073999999999</v>
      </c>
      <c r="J651">
        <v>0.82236549999999997</v>
      </c>
      <c r="K651">
        <v>0.21046112</v>
      </c>
      <c r="L651">
        <v>0.35449320000000001</v>
      </c>
      <c r="M651">
        <v>0.30988964000000002</v>
      </c>
      <c r="N651">
        <v>0.84781015000000004</v>
      </c>
    </row>
    <row r="652" spans="1:14" x14ac:dyDescent="0.25">
      <c r="A652">
        <v>1.108968408972979</v>
      </c>
      <c r="B652">
        <v>0.4266374998268519</v>
      </c>
      <c r="C652">
        <v>-0.10261712000000001</v>
      </c>
      <c r="D652">
        <v>-7.5223200000000004E-2</v>
      </c>
      <c r="E652">
        <v>-2.2161765999999999E-2</v>
      </c>
      <c r="F652">
        <v>-9.1968069E-2</v>
      </c>
      <c r="G652">
        <v>0.13593413058816131</v>
      </c>
      <c r="H652">
        <v>6.6969840000000003E-2</v>
      </c>
      <c r="I652">
        <v>0.59827434999999995</v>
      </c>
      <c r="J652">
        <v>0.63053906000000004</v>
      </c>
      <c r="K652">
        <v>1.0649526</v>
      </c>
      <c r="L652">
        <v>0.80297189999999996</v>
      </c>
      <c r="M652">
        <v>1.0022354</v>
      </c>
      <c r="N652">
        <v>0.80091922999999998</v>
      </c>
    </row>
    <row r="653" spans="1:14" x14ac:dyDescent="0.25">
      <c r="A653">
        <v>-0.4119972736404211</v>
      </c>
      <c r="B653">
        <v>1.108968408972979</v>
      </c>
      <c r="C653">
        <v>-3.8191679999999999E-2</v>
      </c>
      <c r="D653">
        <v>0.15134253</v>
      </c>
      <c r="E653">
        <v>6.3191135000000001E-3</v>
      </c>
      <c r="F653">
        <v>0.17848070999999999</v>
      </c>
      <c r="G653">
        <v>0.22411490915194471</v>
      </c>
      <c r="H653">
        <v>0.15083398000000001</v>
      </c>
      <c r="I653">
        <v>0.54892445000000001</v>
      </c>
      <c r="J653">
        <v>0.40191664999999999</v>
      </c>
      <c r="K653">
        <v>0.78396255000000004</v>
      </c>
      <c r="L653">
        <v>0.70881665000000005</v>
      </c>
      <c r="M653">
        <v>0.59832567000000003</v>
      </c>
      <c r="N653">
        <v>0.71703899999999998</v>
      </c>
    </row>
    <row r="654" spans="1:14" x14ac:dyDescent="0.25">
      <c r="A654">
        <v>-1.269730795564723</v>
      </c>
      <c r="B654">
        <v>-0.4119972736404211</v>
      </c>
      <c r="C654">
        <v>1.0438668E-2</v>
      </c>
      <c r="D654">
        <v>-0.22721865999999999</v>
      </c>
      <c r="E654">
        <v>6.3184629000000006E-2</v>
      </c>
      <c r="F654">
        <v>-2.3933108000000002E-2</v>
      </c>
      <c r="G654">
        <v>-0.37198472210100381</v>
      </c>
      <c r="H654">
        <v>0.25173004999999998</v>
      </c>
      <c r="I654">
        <v>-9.4545334999999994E-2</v>
      </c>
      <c r="J654">
        <v>-0.65194529999999995</v>
      </c>
      <c r="K654">
        <v>0.59786903999999996</v>
      </c>
      <c r="L654">
        <v>0.20630667</v>
      </c>
      <c r="M654">
        <v>0.53780269999999997</v>
      </c>
      <c r="N654">
        <v>0.20784758</v>
      </c>
    </row>
    <row r="655" spans="1:14" x14ac:dyDescent="0.25">
      <c r="A655">
        <v>-0.59934461223214242</v>
      </c>
      <c r="B655">
        <v>-1.269730795564723</v>
      </c>
      <c r="C655">
        <v>4.3713199000000001E-3</v>
      </c>
      <c r="D655">
        <v>0.25587515999999999</v>
      </c>
      <c r="E655">
        <v>1.4477461E-2</v>
      </c>
      <c r="F655">
        <v>-0.13636535</v>
      </c>
      <c r="G655">
        <v>0.1512963962966134</v>
      </c>
      <c r="H655">
        <v>0.12971513000000001</v>
      </c>
      <c r="I655">
        <v>0.31707903999999998</v>
      </c>
      <c r="J655">
        <v>0.29448235</v>
      </c>
      <c r="K655">
        <v>0.38221880000000003</v>
      </c>
      <c r="L655">
        <v>0.4608544</v>
      </c>
      <c r="M655">
        <v>0.26974579999999998</v>
      </c>
      <c r="N655">
        <v>0.28378229999999999</v>
      </c>
    </row>
    <row r="656" spans="1:14" x14ac:dyDescent="0.25">
      <c r="A656">
        <v>1.316571763001221</v>
      </c>
      <c r="B656">
        <v>-0.59934461223214242</v>
      </c>
      <c r="C656">
        <v>-7.8623187999999997E-2</v>
      </c>
      <c r="D656">
        <v>0.25435081999999998</v>
      </c>
      <c r="E656">
        <v>-5.8270639999999999E-2</v>
      </c>
      <c r="F656">
        <v>0.41118834999999998</v>
      </c>
      <c r="G656">
        <v>0.103577467305422</v>
      </c>
      <c r="H656">
        <v>0.14415632</v>
      </c>
      <c r="I656">
        <v>0.30585748000000001</v>
      </c>
      <c r="J656">
        <v>0.26441179999999997</v>
      </c>
      <c r="K656">
        <v>9.6771709999999997E-2</v>
      </c>
      <c r="L656">
        <v>0.1236949</v>
      </c>
      <c r="M656">
        <v>9.5441579999999998E-2</v>
      </c>
      <c r="N656">
        <v>0.23676620000000001</v>
      </c>
    </row>
    <row r="657" spans="1:14" x14ac:dyDescent="0.25">
      <c r="A657">
        <v>-0.7423178855583219</v>
      </c>
      <c r="B657">
        <v>1.316571763001221</v>
      </c>
      <c r="C657">
        <v>-7.0621633000000003E-2</v>
      </c>
      <c r="D657">
        <v>-0.53895945999999995</v>
      </c>
      <c r="E657">
        <v>-6.0721688000000003E-2</v>
      </c>
      <c r="F657">
        <v>-0.37535816999999999</v>
      </c>
      <c r="G657">
        <v>2.33904868263595E-2</v>
      </c>
      <c r="H657">
        <v>-4.7110480000000003E-2</v>
      </c>
      <c r="I657">
        <v>-0.22703519999999999</v>
      </c>
      <c r="J657">
        <v>-1.27373915E-2</v>
      </c>
      <c r="K657">
        <v>0.20400572</v>
      </c>
      <c r="L657">
        <v>0.24292609000000001</v>
      </c>
      <c r="M657">
        <v>0.20266010000000001</v>
      </c>
      <c r="N657">
        <v>-3.7376523000000002E-2</v>
      </c>
    </row>
    <row r="658" spans="1:14" x14ac:dyDescent="0.25">
      <c r="A658">
        <v>7.7422147016581733E-2</v>
      </c>
      <c r="B658">
        <v>-0.7423178855583219</v>
      </c>
      <c r="C658">
        <v>5.1814529999999998E-2</v>
      </c>
      <c r="D658">
        <v>-0.44140583</v>
      </c>
      <c r="E658">
        <v>5.6678868E-2</v>
      </c>
      <c r="F658">
        <v>-0.34028219999999998</v>
      </c>
      <c r="G658">
        <v>-0.52504979523440243</v>
      </c>
      <c r="H658">
        <v>-0.17088665</v>
      </c>
      <c r="I658">
        <v>-0.49322304</v>
      </c>
      <c r="J658">
        <v>-1.0622436</v>
      </c>
      <c r="K658">
        <v>4.5543269999999997E-2</v>
      </c>
      <c r="L658">
        <v>-0.39907484999999998</v>
      </c>
      <c r="M658">
        <v>8.4076710000000002E-3</v>
      </c>
      <c r="N658">
        <v>-9.2934999999999997E-3</v>
      </c>
    </row>
    <row r="659" spans="1:14" x14ac:dyDescent="0.25">
      <c r="A659">
        <v>-1.685569628855188</v>
      </c>
      <c r="B659">
        <v>7.7422147016581733E-2</v>
      </c>
      <c r="C659">
        <v>1.6770936E-2</v>
      </c>
      <c r="D659">
        <v>-0.11406964</v>
      </c>
      <c r="E659">
        <v>-8.6575829999999999E-3</v>
      </c>
      <c r="F659">
        <v>-0.44623615</v>
      </c>
      <c r="G659">
        <v>-0.25407792606644808</v>
      </c>
      <c r="H659">
        <v>-0.23217897000000001</v>
      </c>
      <c r="I659">
        <v>0.27402583000000003</v>
      </c>
      <c r="J659">
        <v>-0.43220055000000002</v>
      </c>
      <c r="K659">
        <v>-6.043022E-2</v>
      </c>
      <c r="L659">
        <v>-7.61183E-2</v>
      </c>
      <c r="M659">
        <v>-0.24963671000000001</v>
      </c>
      <c r="N659">
        <v>-8.7573079999999998E-2</v>
      </c>
    </row>
    <row r="660" spans="1:14" x14ac:dyDescent="0.25">
      <c r="A660">
        <v>0.71179924957770258</v>
      </c>
      <c r="B660">
        <v>-1.685569628855188</v>
      </c>
      <c r="C660">
        <v>-5.5043498000000003E-2</v>
      </c>
      <c r="D660">
        <v>-9.5036256E-2</v>
      </c>
      <c r="E660">
        <v>6.3341107999999998E-3</v>
      </c>
      <c r="F660">
        <v>0.33981117</v>
      </c>
      <c r="G660">
        <v>-7.6410304465763704E-2</v>
      </c>
      <c r="H660">
        <v>0.29857359999999999</v>
      </c>
      <c r="I660">
        <v>-0.39940318000000002</v>
      </c>
      <c r="J660">
        <v>-0.24992410000000001</v>
      </c>
      <c r="K660">
        <v>-0.1814868</v>
      </c>
      <c r="L660">
        <v>-0.18335983</v>
      </c>
      <c r="M660">
        <v>-0.25737068000000002</v>
      </c>
      <c r="N660">
        <v>-0.51860819999999996</v>
      </c>
    </row>
    <row r="661" spans="1:14" x14ac:dyDescent="0.25">
      <c r="A661">
        <v>-0.80672287678387267</v>
      </c>
      <c r="B661">
        <v>0.71179924957770258</v>
      </c>
      <c r="C661">
        <v>-2.1674591999999999E-2</v>
      </c>
      <c r="D661">
        <v>-0.38303551000000002</v>
      </c>
      <c r="E661">
        <v>-7.9780941999999994E-2</v>
      </c>
      <c r="F661">
        <v>-9.6764472000000004E-2</v>
      </c>
      <c r="G661">
        <v>0.1572458484555265</v>
      </c>
      <c r="H661">
        <v>-0.25156713000000003</v>
      </c>
      <c r="I661">
        <v>-0.66755730000000002</v>
      </c>
      <c r="J661">
        <v>-0.48090080000000002</v>
      </c>
      <c r="K661">
        <v>-8.238036E-2</v>
      </c>
      <c r="L661">
        <v>-0.24081963000000001</v>
      </c>
      <c r="M661">
        <v>-8.557911E-2</v>
      </c>
      <c r="N661">
        <v>-0.28491539999999999</v>
      </c>
    </row>
    <row r="662" spans="1:14" x14ac:dyDescent="0.25">
      <c r="A662">
        <v>-0.90500582984672973</v>
      </c>
      <c r="B662">
        <v>-0.80672287678387267</v>
      </c>
      <c r="C662">
        <v>-3.3024026999999997E-2</v>
      </c>
      <c r="D662">
        <v>-0.30892320000000001</v>
      </c>
      <c r="E662">
        <v>9.9119408999999992E-3</v>
      </c>
      <c r="F662">
        <v>-0.43113459999999998</v>
      </c>
      <c r="G662">
        <v>-0.12107683413524541</v>
      </c>
      <c r="H662">
        <v>-0.14051060000000001</v>
      </c>
      <c r="I662">
        <v>0.19423828000000001</v>
      </c>
      <c r="J662">
        <v>0.61847980000000002</v>
      </c>
      <c r="K662">
        <v>-0.20571980000000001</v>
      </c>
      <c r="L662">
        <v>-0.33864822999999999</v>
      </c>
      <c r="M662">
        <v>-0.22094843</v>
      </c>
      <c r="N662">
        <v>-1.2659848E-2</v>
      </c>
    </row>
    <row r="663" spans="1:14" x14ac:dyDescent="0.25">
      <c r="A663">
        <v>0.95519789755259743</v>
      </c>
      <c r="B663">
        <v>-0.90500582984672973</v>
      </c>
      <c r="C663">
        <v>8.5136310000000007E-2</v>
      </c>
      <c r="D663">
        <v>0.37362927000000001</v>
      </c>
      <c r="E663">
        <v>-1.3939442999999999E-2</v>
      </c>
      <c r="F663">
        <v>0.28423345999999999</v>
      </c>
      <c r="G663">
        <v>-8.3201147369306894E-2</v>
      </c>
      <c r="H663">
        <v>4.8800486999999997E-2</v>
      </c>
      <c r="I663">
        <v>2.6481032000000002E-2</v>
      </c>
      <c r="J663">
        <v>-0.20311584999999999</v>
      </c>
      <c r="K663">
        <v>-0.41003072000000002</v>
      </c>
      <c r="L663">
        <v>-0.123241305</v>
      </c>
      <c r="M663">
        <v>-0.3858085</v>
      </c>
      <c r="N663">
        <v>-2.0236045000000001E-2</v>
      </c>
    </row>
    <row r="664" spans="1:14" x14ac:dyDescent="0.25">
      <c r="A664">
        <v>1.06064004493441</v>
      </c>
      <c r="B664">
        <v>0.95519789755259743</v>
      </c>
      <c r="C664">
        <v>-0.10786241000000001</v>
      </c>
      <c r="D664">
        <v>-0.59550345000000005</v>
      </c>
      <c r="E664">
        <v>-6.2841587000000004E-2</v>
      </c>
      <c r="F664">
        <v>-0.51758119000000002</v>
      </c>
      <c r="G664">
        <v>0.21323845465773381</v>
      </c>
      <c r="H664">
        <v>4.9651239999999999E-2</v>
      </c>
      <c r="I664">
        <v>-0.39940124999999999</v>
      </c>
      <c r="J664">
        <v>-0.33925285999999999</v>
      </c>
      <c r="K664">
        <v>-0.26854860000000003</v>
      </c>
      <c r="L664">
        <v>-7.8041910000000006E-2</v>
      </c>
      <c r="M664">
        <v>-0.36485255</v>
      </c>
      <c r="N664">
        <v>-0.115508825</v>
      </c>
    </row>
    <row r="665" spans="1:14" x14ac:dyDescent="0.25">
      <c r="A665">
        <v>0.84415862721488732</v>
      </c>
      <c r="B665">
        <v>1.06064004493441</v>
      </c>
      <c r="C665">
        <v>-2.8406358999999999E-2</v>
      </c>
      <c r="D665">
        <v>0.26962760000000002</v>
      </c>
      <c r="E665">
        <v>1.8652218000000002E-2</v>
      </c>
      <c r="F665">
        <v>0.21468857</v>
      </c>
      <c r="G665">
        <v>0.37569004082498192</v>
      </c>
      <c r="H665">
        <v>0.38641417</v>
      </c>
      <c r="I665">
        <v>0.78824019999999995</v>
      </c>
      <c r="J665">
        <v>0.20851844999999999</v>
      </c>
      <c r="K665">
        <v>-3.250289E-2</v>
      </c>
      <c r="L665">
        <v>0.56357849999999998</v>
      </c>
      <c r="M665">
        <v>-8.1409350000000005E-2</v>
      </c>
      <c r="N665">
        <v>-0.14982517000000001</v>
      </c>
    </row>
    <row r="666" spans="1:14" x14ac:dyDescent="0.25">
      <c r="A666">
        <v>0.1134984943569433</v>
      </c>
      <c r="B666">
        <v>0.84415862721488732</v>
      </c>
      <c r="C666">
        <v>1.5108191E-2</v>
      </c>
      <c r="D666">
        <v>0.21116019</v>
      </c>
      <c r="E666">
        <v>5.9525147E-2</v>
      </c>
      <c r="F666">
        <v>9.1844247000000004E-2</v>
      </c>
      <c r="G666">
        <v>0.11742808413045761</v>
      </c>
      <c r="H666">
        <v>0.15922683000000001</v>
      </c>
      <c r="I666">
        <v>2.7647903000000001E-2</v>
      </c>
      <c r="J666">
        <v>2.8943434000000001E-2</v>
      </c>
      <c r="K666">
        <v>0.11373559</v>
      </c>
      <c r="L666">
        <v>0.13778672</v>
      </c>
      <c r="M666">
        <v>0.15444332</v>
      </c>
      <c r="N666">
        <v>0.12369083</v>
      </c>
    </row>
    <row r="667" spans="1:14" x14ac:dyDescent="0.25">
      <c r="A667">
        <v>-0.87300913336136265</v>
      </c>
      <c r="B667">
        <v>0.1134984943569433</v>
      </c>
      <c r="C667">
        <v>-5.2359844000000003E-2</v>
      </c>
      <c r="D667">
        <v>4.9728663999999999E-2</v>
      </c>
      <c r="E667">
        <v>5.8162162000000003E-2</v>
      </c>
      <c r="F667">
        <v>-5.1237487999999998E-2</v>
      </c>
      <c r="G667">
        <v>-0.15526430944291689</v>
      </c>
      <c r="H667">
        <v>9.3630550000000007E-2</v>
      </c>
      <c r="I667">
        <v>3.8021274000000001E-2</v>
      </c>
      <c r="J667">
        <v>8.2552284000000004E-2</v>
      </c>
      <c r="K667">
        <v>-9.670695E-3</v>
      </c>
      <c r="L667">
        <v>-0.16665580999999999</v>
      </c>
      <c r="M667">
        <v>-6.4718460000000005E-2</v>
      </c>
      <c r="N667">
        <v>-0.17189421999999999</v>
      </c>
    </row>
    <row r="668" spans="1:14" x14ac:dyDescent="0.25">
      <c r="A668">
        <v>0.66255553268018963</v>
      </c>
      <c r="B668">
        <v>-0.87300913336136265</v>
      </c>
      <c r="C668">
        <v>-3.8096194999999999E-2</v>
      </c>
      <c r="D668">
        <v>-3.4684434E-2</v>
      </c>
      <c r="E668">
        <v>2.9878592999999998E-2</v>
      </c>
      <c r="F668">
        <v>-3.5713503000000001E-3</v>
      </c>
      <c r="G668">
        <v>0.25113346677925591</v>
      </c>
      <c r="H668">
        <v>0.17943779000000001</v>
      </c>
      <c r="I668">
        <v>-1.7090857000000001E-2</v>
      </c>
      <c r="J668">
        <v>0.55556536000000001</v>
      </c>
      <c r="K668">
        <v>-2.5806427E-2</v>
      </c>
      <c r="L668">
        <v>-9.1872809999999999E-2</v>
      </c>
      <c r="M668">
        <v>0.13539027000000001</v>
      </c>
      <c r="N668">
        <v>-7.2216080000000002E-2</v>
      </c>
    </row>
    <row r="669" spans="1:14" x14ac:dyDescent="0.25">
      <c r="A669">
        <v>0.58330064293177841</v>
      </c>
      <c r="B669">
        <v>0.66255553268018963</v>
      </c>
      <c r="C669">
        <v>-8.9857483000000002E-2</v>
      </c>
      <c r="D669">
        <v>-0.46290540000000002</v>
      </c>
      <c r="E669">
        <v>-4.1883838999999999E-2</v>
      </c>
      <c r="F669">
        <v>-0.33024607</v>
      </c>
      <c r="G669">
        <v>4.6058508769020498E-2</v>
      </c>
      <c r="H669">
        <v>0.13561909999999999</v>
      </c>
      <c r="I669">
        <v>-0.23506947</v>
      </c>
      <c r="J669">
        <v>0.31111884000000001</v>
      </c>
      <c r="K669">
        <v>3.2772005E-2</v>
      </c>
      <c r="L669">
        <v>2.9495288000000001E-2</v>
      </c>
      <c r="M669">
        <v>-6.5579529999999997E-2</v>
      </c>
      <c r="N669">
        <v>0.22458963000000001</v>
      </c>
    </row>
    <row r="670" spans="1:14" x14ac:dyDescent="0.25">
      <c r="A670">
        <v>-0.64682667503921643</v>
      </c>
      <c r="B670">
        <v>0.58330064293177841</v>
      </c>
      <c r="C670">
        <v>-6.0066798999999997E-2</v>
      </c>
      <c r="D670">
        <v>0.13076819000000001</v>
      </c>
      <c r="E670">
        <v>1.0236497000000001E-2</v>
      </c>
      <c r="F670">
        <v>0.26256489999999999</v>
      </c>
      <c r="G670">
        <v>0.34822786029324582</v>
      </c>
      <c r="H670">
        <v>0.13950588</v>
      </c>
      <c r="I670">
        <v>0.65932416999999999</v>
      </c>
      <c r="J670">
        <v>0.36733153000000002</v>
      </c>
      <c r="K670">
        <v>0.25448668000000002</v>
      </c>
      <c r="L670">
        <v>0.62177234999999997</v>
      </c>
      <c r="M670">
        <v>0.30662571999999999</v>
      </c>
      <c r="N670">
        <v>0.42428693000000001</v>
      </c>
    </row>
    <row r="671" spans="1:14" x14ac:dyDescent="0.25">
      <c r="A671">
        <v>-1.010582693307319</v>
      </c>
      <c r="B671">
        <v>-0.64682667503921643</v>
      </c>
      <c r="C671">
        <v>4.7339212999999998E-2</v>
      </c>
      <c r="D671">
        <v>-0.16792349000000001</v>
      </c>
      <c r="E671">
        <v>4.5804051999999998E-2</v>
      </c>
      <c r="F671">
        <v>-4.1671021000000003E-2</v>
      </c>
      <c r="G671">
        <v>-0.2042120296391092</v>
      </c>
      <c r="H671">
        <v>-0.28021839999999998</v>
      </c>
      <c r="I671">
        <v>0.13839742999999999</v>
      </c>
      <c r="J671">
        <v>-0.63213604999999995</v>
      </c>
      <c r="K671">
        <v>0.117586344</v>
      </c>
      <c r="L671">
        <v>4.2319465000000001E-2</v>
      </c>
      <c r="M671">
        <v>0.13862058999999999</v>
      </c>
      <c r="N671">
        <v>0.24915163000000001</v>
      </c>
    </row>
    <row r="672" spans="1:14" x14ac:dyDescent="0.25">
      <c r="A672">
        <v>0.56960735622097747</v>
      </c>
      <c r="B672">
        <v>-1.010582693307319</v>
      </c>
      <c r="C672">
        <v>-2.4692642000000001E-2</v>
      </c>
      <c r="D672">
        <v>0.35051869000000002</v>
      </c>
      <c r="E672">
        <v>-8.1194668000000008E-3</v>
      </c>
      <c r="F672">
        <v>0.36594486999999998</v>
      </c>
      <c r="G672">
        <v>-2.0404201323464999E-3</v>
      </c>
      <c r="H672">
        <v>0.13159736</v>
      </c>
      <c r="I672">
        <v>0.46433180000000002</v>
      </c>
      <c r="J672">
        <v>0.18394791999999999</v>
      </c>
      <c r="K672">
        <v>9.5629909999999999E-2</v>
      </c>
      <c r="L672">
        <v>0.32597238000000001</v>
      </c>
      <c r="M672">
        <v>-2.5843695E-2</v>
      </c>
      <c r="N672">
        <v>0.34442660000000003</v>
      </c>
    </row>
    <row r="673" spans="1:14" x14ac:dyDescent="0.25">
      <c r="A673">
        <v>-0.27656898014494391</v>
      </c>
      <c r="B673">
        <v>0.56960735622097747</v>
      </c>
      <c r="C673">
        <v>-8.8847982000000006E-2</v>
      </c>
      <c r="D673">
        <v>-0.44461135000000002</v>
      </c>
      <c r="E673">
        <v>-6.1253351999999997E-2</v>
      </c>
      <c r="F673">
        <v>-0.34759959000000001</v>
      </c>
      <c r="G673">
        <v>-4.4131563273103899E-2</v>
      </c>
      <c r="H673">
        <v>-0.10772492</v>
      </c>
      <c r="I673">
        <v>-7.7478476000000004E-2</v>
      </c>
      <c r="J673">
        <v>5.8474829999999998E-2</v>
      </c>
      <c r="K673">
        <v>0.24267282000000001</v>
      </c>
      <c r="L673">
        <v>0.17399382999999999</v>
      </c>
      <c r="M673">
        <v>0.16454949999999999</v>
      </c>
      <c r="N673">
        <v>7.5410074999999993E-2</v>
      </c>
    </row>
    <row r="674" spans="1:14" x14ac:dyDescent="0.25">
      <c r="A674">
        <v>-1.002962532827496</v>
      </c>
      <c r="B674">
        <v>-0.27656898014494391</v>
      </c>
      <c r="C674">
        <v>-2.7561891000000001E-3</v>
      </c>
      <c r="D674">
        <v>6.0313440000000001E-3</v>
      </c>
      <c r="E674">
        <v>1.1153527999999999E-2</v>
      </c>
      <c r="F674">
        <v>0.25825302999999999</v>
      </c>
      <c r="G674">
        <v>-0.1036433899083006</v>
      </c>
      <c r="H674">
        <v>5.3190593000000001E-2</v>
      </c>
      <c r="I674">
        <v>0.22651798000000001</v>
      </c>
      <c r="J674">
        <v>0.22008736000000001</v>
      </c>
      <c r="K674">
        <v>0.11965996</v>
      </c>
      <c r="L674">
        <v>0.15945168000000001</v>
      </c>
      <c r="M674">
        <v>0.12527582000000001</v>
      </c>
      <c r="N674">
        <v>-4.1596494999999997E-2</v>
      </c>
    </row>
    <row r="675" spans="1:14" x14ac:dyDescent="0.25">
      <c r="A675">
        <v>-0.30915410269276272</v>
      </c>
      <c r="B675">
        <v>-1.002962532827496</v>
      </c>
      <c r="C675">
        <v>5.6755327000000001E-2</v>
      </c>
      <c r="D675">
        <v>0.16339276</v>
      </c>
      <c r="E675">
        <v>8.3279684999999996E-3</v>
      </c>
      <c r="F675">
        <v>6.9663639999999999E-2</v>
      </c>
      <c r="G675">
        <v>-0.12753789682105771</v>
      </c>
      <c r="H675">
        <v>0.13325140999999999</v>
      </c>
      <c r="I675">
        <v>-0.25524806999999999</v>
      </c>
      <c r="J675">
        <v>-0.79510415000000001</v>
      </c>
      <c r="K675">
        <v>-8.7214310000000003E-2</v>
      </c>
      <c r="L675">
        <v>-2.6991024999999998E-2</v>
      </c>
      <c r="M675">
        <v>-7.6540549999999999E-2</v>
      </c>
      <c r="N675">
        <v>-0.25528482000000002</v>
      </c>
    </row>
    <row r="676" spans="1:14" x14ac:dyDescent="0.25">
      <c r="A676">
        <v>8.1574994774098963E-2</v>
      </c>
      <c r="B676">
        <v>-0.30915410269276272</v>
      </c>
      <c r="C676">
        <v>-5.7087774000000001E-2</v>
      </c>
      <c r="D676">
        <v>9.1270946000000006E-2</v>
      </c>
      <c r="E676">
        <v>-4.6285345999999998E-2</v>
      </c>
      <c r="F676">
        <v>0.27578214000000001</v>
      </c>
      <c r="G676">
        <v>-6.5218245428790095E-2</v>
      </c>
      <c r="H676">
        <v>0.21378771999999999</v>
      </c>
      <c r="I676">
        <v>-5.8985054000000002E-3</v>
      </c>
      <c r="J676">
        <v>-0.20908207000000001</v>
      </c>
      <c r="K676">
        <v>-0.2039174</v>
      </c>
      <c r="L676">
        <v>-0.16129360000000001</v>
      </c>
      <c r="M676">
        <v>-0.32867950000000001</v>
      </c>
      <c r="N676">
        <v>-0.29155389999999998</v>
      </c>
    </row>
    <row r="677" spans="1:14" x14ac:dyDescent="0.25">
      <c r="A677">
        <v>-0.98034946377275145</v>
      </c>
      <c r="B677">
        <v>8.1574994774098963E-2</v>
      </c>
      <c r="C677">
        <v>-3.5918326E-2</v>
      </c>
      <c r="D677">
        <v>1.4735629E-2</v>
      </c>
      <c r="E677">
        <v>-3.1688111999999997E-2</v>
      </c>
      <c r="F677">
        <v>5.1762329000000003E-2</v>
      </c>
      <c r="G677">
        <v>0.2048945000879048</v>
      </c>
      <c r="H677">
        <v>7.8658119999999998E-2</v>
      </c>
      <c r="I677">
        <v>6.5965384000000002E-2</v>
      </c>
      <c r="J677">
        <v>-0.17343317</v>
      </c>
      <c r="K677">
        <v>-0.20610484000000001</v>
      </c>
      <c r="L677">
        <v>0.11739814</v>
      </c>
      <c r="M677">
        <v>-0.23790947000000001</v>
      </c>
      <c r="N677">
        <v>-0.19177258</v>
      </c>
    </row>
    <row r="678" spans="1:14" x14ac:dyDescent="0.25">
      <c r="A678">
        <v>-0.49648931153903092</v>
      </c>
      <c r="B678">
        <v>-0.98034946377275145</v>
      </c>
      <c r="C678">
        <v>4.2898288999999999E-2</v>
      </c>
      <c r="D678">
        <v>-4.7475544000000001E-2</v>
      </c>
      <c r="E678">
        <v>8.2024074000000002E-3</v>
      </c>
      <c r="F678">
        <v>-8.6816903000000001E-2</v>
      </c>
      <c r="G678">
        <v>-4.0621332080983202E-2</v>
      </c>
      <c r="H678">
        <v>-5.1259543999999997E-2</v>
      </c>
      <c r="I678">
        <v>-0.64001110000000005</v>
      </c>
      <c r="J678">
        <v>-1.0710464</v>
      </c>
      <c r="K678">
        <v>-0.21740639</v>
      </c>
      <c r="L678">
        <v>-0.39364897999999998</v>
      </c>
      <c r="M678">
        <v>-0.21844240000000001</v>
      </c>
      <c r="N678">
        <v>-0.46643212000000001</v>
      </c>
    </row>
    <row r="679" spans="1:14" x14ac:dyDescent="0.25">
      <c r="A679">
        <v>4.9891462345056148E-2</v>
      </c>
      <c r="B679">
        <v>-0.49648931153903092</v>
      </c>
      <c r="C679">
        <v>-3.7385247999999999E-3</v>
      </c>
      <c r="D679">
        <v>0.20320880999999999</v>
      </c>
      <c r="E679">
        <v>-3.7014975999999998E-2</v>
      </c>
      <c r="F679">
        <v>0.36859289000000001</v>
      </c>
      <c r="G679">
        <v>-3.1441866053832701E-2</v>
      </c>
      <c r="H679">
        <v>0.22390456</v>
      </c>
      <c r="I679">
        <v>-0.114221424</v>
      </c>
      <c r="J679">
        <v>2.3666501E-2</v>
      </c>
      <c r="K679">
        <v>-0.33454618000000003</v>
      </c>
      <c r="L679">
        <v>-0.23180097</v>
      </c>
      <c r="M679">
        <v>-0.31109798</v>
      </c>
      <c r="N679">
        <v>-0.43431312</v>
      </c>
    </row>
    <row r="680" spans="1:14" x14ac:dyDescent="0.25">
      <c r="A680">
        <v>0.71112507740846953</v>
      </c>
      <c r="B680">
        <v>4.9891462345056148E-2</v>
      </c>
      <c r="C680">
        <v>-5.2863036000000002E-2</v>
      </c>
      <c r="D680">
        <v>-3.1603860999999997E-2</v>
      </c>
      <c r="E680">
        <v>-3.9474031999999999E-2</v>
      </c>
      <c r="F680">
        <v>-0.39973730000000002</v>
      </c>
      <c r="G680">
        <v>-0.15871382027421541</v>
      </c>
      <c r="H680">
        <v>0.18546161</v>
      </c>
      <c r="I680">
        <v>-0.18557124</v>
      </c>
      <c r="J680">
        <v>-0.28611736999999998</v>
      </c>
      <c r="K680">
        <v>-0.38857530000000001</v>
      </c>
      <c r="L680">
        <v>-0.16575275</v>
      </c>
      <c r="M680">
        <v>-0.40180546</v>
      </c>
      <c r="N680">
        <v>-0.25991009999999998</v>
      </c>
    </row>
    <row r="681" spans="1:14" x14ac:dyDescent="0.25">
      <c r="A681">
        <v>-0.5808350385292631</v>
      </c>
      <c r="B681">
        <v>0.71112507740846953</v>
      </c>
      <c r="C681">
        <v>-9.1040097000000004E-3</v>
      </c>
      <c r="D681">
        <v>7.2893126000000003E-3</v>
      </c>
      <c r="E681">
        <v>-1.1728634999999999E-2</v>
      </c>
      <c r="F681">
        <v>0.22150726000000001</v>
      </c>
      <c r="G681">
        <v>0.3039279385338427</v>
      </c>
      <c r="H681">
        <v>-6.4825949999999993E-2</v>
      </c>
      <c r="I681">
        <v>-5.9862062000000001E-2</v>
      </c>
      <c r="J681">
        <v>-1.7965406E-2</v>
      </c>
      <c r="K681">
        <v>-0.24839707999999999</v>
      </c>
      <c r="L681">
        <v>-2.7972146999999999E-2</v>
      </c>
      <c r="M681">
        <v>-0.23921788999999999</v>
      </c>
      <c r="N681">
        <v>-0.28606083999999998</v>
      </c>
    </row>
    <row r="682" spans="1:14" x14ac:dyDescent="0.25">
      <c r="A682">
        <v>-1.840772526459528</v>
      </c>
      <c r="B682">
        <v>-0.5808350385292631</v>
      </c>
      <c r="C682">
        <v>1.7842891999999999E-2</v>
      </c>
      <c r="D682">
        <v>-0.18580548</v>
      </c>
      <c r="E682">
        <v>3.9750690999999998E-2</v>
      </c>
      <c r="F682">
        <v>-0.29987877000000002</v>
      </c>
      <c r="G682">
        <v>-0.14348871060428661</v>
      </c>
      <c r="H682">
        <v>-3.7433814000000003E-2</v>
      </c>
      <c r="I682">
        <v>-0.58429059999999999</v>
      </c>
      <c r="J682">
        <v>-0.88685190000000003</v>
      </c>
      <c r="K682">
        <v>-0.20741196000000001</v>
      </c>
      <c r="L682">
        <v>-0.41336404999999998</v>
      </c>
      <c r="M682">
        <v>-0.20631306999999999</v>
      </c>
      <c r="N682">
        <v>-0.295103</v>
      </c>
    </row>
    <row r="683" spans="1:14" x14ac:dyDescent="0.25">
      <c r="A683">
        <v>-0.1079652200640123</v>
      </c>
      <c r="B683">
        <v>-1.840772526459528</v>
      </c>
      <c r="C683">
        <v>3.0364677E-2</v>
      </c>
      <c r="D683">
        <v>0.46132403999999999</v>
      </c>
      <c r="E683">
        <v>4.6061163E-3</v>
      </c>
      <c r="F683">
        <v>0.59509257999999998</v>
      </c>
      <c r="G683">
        <v>-0.15252007792670849</v>
      </c>
      <c r="H683">
        <v>0.23648252</v>
      </c>
      <c r="I683">
        <v>-0.56845312999999997</v>
      </c>
      <c r="J683">
        <v>-0.38562393</v>
      </c>
      <c r="K683">
        <v>-0.44828986999999998</v>
      </c>
      <c r="L683">
        <v>-0.52157960000000003</v>
      </c>
      <c r="M683">
        <v>-0.48041440000000002</v>
      </c>
      <c r="N683">
        <v>-0.50268453000000002</v>
      </c>
    </row>
    <row r="684" spans="1:14" x14ac:dyDescent="0.25">
      <c r="A684">
        <v>1.6988362201683049</v>
      </c>
      <c r="B684">
        <v>-0.1079652200640123</v>
      </c>
      <c r="C684">
        <v>-8.0088469999999995E-2</v>
      </c>
      <c r="D684">
        <v>-1.9391827E-2</v>
      </c>
      <c r="E684">
        <v>-9.1604791000000005E-2</v>
      </c>
      <c r="F684">
        <v>1.9397936000000001E-2</v>
      </c>
      <c r="G684">
        <v>0.15814889535506371</v>
      </c>
      <c r="H684">
        <v>0.24016534</v>
      </c>
      <c r="I684">
        <v>-0.72091950000000005</v>
      </c>
      <c r="J684">
        <v>-0.38408342000000001</v>
      </c>
      <c r="K684">
        <v>-0.4312378</v>
      </c>
      <c r="L684">
        <v>-0.80407834</v>
      </c>
      <c r="M684">
        <v>-0.40331727000000001</v>
      </c>
      <c r="N684">
        <v>-0.3020273</v>
      </c>
    </row>
    <row r="685" spans="1:14" x14ac:dyDescent="0.25">
      <c r="A685">
        <v>1.0185197989013091</v>
      </c>
      <c r="B685">
        <v>1.6988362201683049</v>
      </c>
      <c r="C685">
        <v>-8.0026823999999996E-2</v>
      </c>
      <c r="D685">
        <v>-0.17229981999999999</v>
      </c>
      <c r="E685">
        <v>-5.2362181000000001E-2</v>
      </c>
      <c r="F685">
        <v>5.1294383999999998E-2</v>
      </c>
      <c r="G685">
        <v>1.2919920057986501E-2</v>
      </c>
      <c r="H685">
        <v>9.9715960000000006E-2</v>
      </c>
      <c r="I685">
        <v>8.4147765999999999E-2</v>
      </c>
      <c r="J685">
        <v>-5.5270366000000001E-2</v>
      </c>
      <c r="K685">
        <v>-0.15171555</v>
      </c>
      <c r="L685">
        <v>-7.2041330000000001E-2</v>
      </c>
      <c r="M685">
        <v>-0.18477574999999999</v>
      </c>
      <c r="N685">
        <v>-0.21536960999999999</v>
      </c>
    </row>
    <row r="686" spans="1:14" x14ac:dyDescent="0.25">
      <c r="A686">
        <v>0.91409997649844832</v>
      </c>
      <c r="B686">
        <v>1.0185197989013091</v>
      </c>
      <c r="C686">
        <v>4.0444691999999997E-2</v>
      </c>
      <c r="D686">
        <v>0.37133706999999999</v>
      </c>
      <c r="E686">
        <v>6.7343477999999998E-2</v>
      </c>
      <c r="F686">
        <v>0.54726905000000003</v>
      </c>
      <c r="G686">
        <v>6.4094774729685305E-2</v>
      </c>
      <c r="H686">
        <v>0.25834770000000001</v>
      </c>
      <c r="I686">
        <v>0.37214607</v>
      </c>
      <c r="J686">
        <v>-0.27652436000000002</v>
      </c>
      <c r="K686">
        <v>-1.4828961E-2</v>
      </c>
      <c r="L686">
        <v>0.21800573000000001</v>
      </c>
      <c r="M686">
        <v>1.9386422E-2</v>
      </c>
      <c r="N686">
        <v>0.13738322</v>
      </c>
    </row>
    <row r="687" spans="1:14" x14ac:dyDescent="0.25">
      <c r="A687">
        <v>-0.96383399674319625</v>
      </c>
      <c r="B687">
        <v>0.91409997649844832</v>
      </c>
      <c r="C687">
        <v>-1.2180432999999999E-2</v>
      </c>
      <c r="D687">
        <v>0.22892629</v>
      </c>
      <c r="E687">
        <v>7.0655624E-2</v>
      </c>
      <c r="F687">
        <v>7.3993152000000006E-2</v>
      </c>
      <c r="G687">
        <v>0.2427775774591053</v>
      </c>
      <c r="H687">
        <v>-1.2270099999999999E-3</v>
      </c>
      <c r="I687">
        <v>0.36278933000000002</v>
      </c>
      <c r="J687">
        <v>9.2455910000000002E-2</v>
      </c>
      <c r="K687">
        <v>7.0605440000000005E-2</v>
      </c>
      <c r="L687">
        <v>-7.5951920000000006E-2</v>
      </c>
      <c r="M687">
        <v>-3.4004208000000001E-2</v>
      </c>
      <c r="N687">
        <v>0.36573250000000002</v>
      </c>
    </row>
    <row r="688" spans="1:14" x14ac:dyDescent="0.25">
      <c r="A688">
        <v>-0.21453649436700789</v>
      </c>
      <c r="B688">
        <v>-0.96383399674319625</v>
      </c>
      <c r="C688">
        <v>-5.7732568999999997E-2</v>
      </c>
      <c r="D688">
        <v>-0.46233638999999999</v>
      </c>
      <c r="E688">
        <v>7.0144478999999996E-2</v>
      </c>
      <c r="F688">
        <v>-0.51600966999999998</v>
      </c>
      <c r="G688">
        <v>-4.46899654363331E-2</v>
      </c>
      <c r="H688">
        <v>9.7801879999999994E-2</v>
      </c>
      <c r="I688">
        <v>-0.58617189999999997</v>
      </c>
      <c r="J688">
        <v>-0.49342673999999997</v>
      </c>
      <c r="K688">
        <v>6.8751160000000006E-2</v>
      </c>
      <c r="L688">
        <v>-0.52053505</v>
      </c>
      <c r="M688">
        <v>0.105693474</v>
      </c>
      <c r="N688">
        <v>-0.43272862000000001</v>
      </c>
    </row>
    <row r="689" spans="1:14" x14ac:dyDescent="0.25">
      <c r="A689">
        <v>0.1164572298697482</v>
      </c>
      <c r="B689">
        <v>-0.21453649436700789</v>
      </c>
      <c r="C689">
        <v>-6.0290549999999998E-2</v>
      </c>
      <c r="D689">
        <v>3.4115431000000002E-2</v>
      </c>
      <c r="E689">
        <v>-2.3483428000000001E-2</v>
      </c>
      <c r="F689">
        <v>0.25963039999999998</v>
      </c>
      <c r="G689">
        <v>0.28397804960625289</v>
      </c>
      <c r="H689">
        <v>5.5376094000000001E-2</v>
      </c>
      <c r="I689">
        <v>-0.26487840000000001</v>
      </c>
      <c r="J689">
        <v>1.0860570000000001</v>
      </c>
      <c r="K689">
        <v>9.4627639999999999E-2</v>
      </c>
      <c r="L689">
        <v>9.3702579999999994E-2</v>
      </c>
      <c r="M689">
        <v>8.3398189999999997E-2</v>
      </c>
      <c r="N689">
        <v>-1.3027004999999999E-3</v>
      </c>
    </row>
    <row r="690" spans="1:14" x14ac:dyDescent="0.25">
      <c r="A690">
        <v>-1.012171585899281</v>
      </c>
      <c r="B690">
        <v>0.1164572298697482</v>
      </c>
      <c r="C690">
        <v>-9.2206262999999997E-2</v>
      </c>
      <c r="D690">
        <v>3.358071E-2</v>
      </c>
      <c r="E690">
        <v>-2.6995129E-2</v>
      </c>
      <c r="F690">
        <v>9.0539358E-2</v>
      </c>
      <c r="G690">
        <v>-1.1011122590650299E-2</v>
      </c>
      <c r="H690">
        <v>9.8468849999999997E-3</v>
      </c>
      <c r="I690">
        <v>0.49379688999999999</v>
      </c>
      <c r="J690">
        <v>0.39167057999999999</v>
      </c>
      <c r="K690">
        <v>0.100232296</v>
      </c>
      <c r="L690">
        <v>0.47610644000000002</v>
      </c>
      <c r="M690">
        <v>-2.8806627000000001E-2</v>
      </c>
      <c r="N690">
        <v>-5.4467096999999999E-2</v>
      </c>
    </row>
    <row r="691" spans="1:14" x14ac:dyDescent="0.25">
      <c r="A691">
        <v>-0.69714620128096616</v>
      </c>
      <c r="B691">
        <v>-1.012171585899281</v>
      </c>
      <c r="C691">
        <v>4.3788076000000002E-2</v>
      </c>
      <c r="D691">
        <v>-7.7785864999999996E-2</v>
      </c>
      <c r="E691">
        <v>1.1803344E-2</v>
      </c>
      <c r="F691">
        <v>-0.26118496000000002</v>
      </c>
      <c r="G691">
        <v>0.50830761448718409</v>
      </c>
      <c r="H691">
        <v>-0.19091085999999999</v>
      </c>
      <c r="I691">
        <v>-3.3223285999999998E-2</v>
      </c>
      <c r="J691">
        <v>-0.36511772999999997</v>
      </c>
      <c r="K691">
        <v>-7.4201719999999999E-2</v>
      </c>
      <c r="L691">
        <v>0.15992342000000001</v>
      </c>
      <c r="M691">
        <v>0.13158669000000001</v>
      </c>
      <c r="N691">
        <v>1.374802E-2</v>
      </c>
    </row>
    <row r="692" spans="1:14" x14ac:dyDescent="0.25">
      <c r="A692">
        <v>0.622017850248197</v>
      </c>
      <c r="B692">
        <v>-0.69714620128096616</v>
      </c>
      <c r="C692">
        <v>-2.2041028000000002E-3</v>
      </c>
      <c r="D692">
        <v>0.31251459999999998</v>
      </c>
      <c r="E692">
        <v>-3.6029288999999999E-2</v>
      </c>
      <c r="F692">
        <v>0.27721454000000001</v>
      </c>
      <c r="G692">
        <v>0.2024017635508891</v>
      </c>
      <c r="H692">
        <v>2.8892223000000002E-2</v>
      </c>
      <c r="I692">
        <v>0.32862525999999997</v>
      </c>
      <c r="J692">
        <v>0.15969342</v>
      </c>
      <c r="K692">
        <v>-8.6899889999999994E-2</v>
      </c>
      <c r="L692">
        <v>-0.12172706</v>
      </c>
      <c r="M692">
        <v>-0.31724215</v>
      </c>
      <c r="N692">
        <v>8.0061785999999996E-2</v>
      </c>
    </row>
    <row r="693" spans="1:14" x14ac:dyDescent="0.25">
      <c r="A693">
        <v>0.93624470942254345</v>
      </c>
      <c r="B693">
        <v>0.622017850248197</v>
      </c>
      <c r="C693">
        <v>-7.2421669999999994E-2</v>
      </c>
      <c r="D693">
        <v>-0.37928056999999998</v>
      </c>
      <c r="E693">
        <v>-5.4237387999999997E-2</v>
      </c>
      <c r="F693">
        <v>-0.32097416000000001</v>
      </c>
      <c r="G693">
        <v>4.0720316718643901E-2</v>
      </c>
      <c r="H693">
        <v>-9.6938536000000006E-2</v>
      </c>
      <c r="I693">
        <v>-0.11467693</v>
      </c>
      <c r="J693">
        <v>-0.39918563000000001</v>
      </c>
      <c r="K693">
        <v>0.15681510000000001</v>
      </c>
      <c r="L693">
        <v>4.8765799999999998E-2</v>
      </c>
      <c r="M693">
        <v>-2.6637048E-2</v>
      </c>
      <c r="N693">
        <v>1.2358479E-2</v>
      </c>
    </row>
    <row r="694" spans="1:14" x14ac:dyDescent="0.25">
      <c r="A694">
        <v>0.79411149829311101</v>
      </c>
      <c r="B694">
        <v>0.93624470942254345</v>
      </c>
      <c r="C694">
        <v>-1.3701761999999999E-2</v>
      </c>
      <c r="D694">
        <v>0.17434928999999999</v>
      </c>
      <c r="E694">
        <v>8.4899371000000008E-3</v>
      </c>
      <c r="F694">
        <v>0.40829916999999999</v>
      </c>
      <c r="G694">
        <v>0.142811977262013</v>
      </c>
      <c r="H694">
        <v>7.6675460000000001E-2</v>
      </c>
      <c r="I694">
        <v>0.42924849999999998</v>
      </c>
      <c r="J694">
        <v>0.104595594</v>
      </c>
      <c r="K694">
        <v>0.26513569999999997</v>
      </c>
      <c r="L694">
        <v>0.29124406000000003</v>
      </c>
      <c r="M694">
        <v>0.19971232</v>
      </c>
      <c r="N694">
        <v>-2.442136E-2</v>
      </c>
    </row>
    <row r="695" spans="1:14" x14ac:dyDescent="0.25">
      <c r="A695">
        <v>-0.89803679882995768</v>
      </c>
      <c r="B695">
        <v>0.79411149829311101</v>
      </c>
      <c r="C695">
        <v>8.8447078000000002E-5</v>
      </c>
      <c r="D695">
        <v>0.18222379999999999</v>
      </c>
      <c r="E695">
        <v>4.8217059E-2</v>
      </c>
      <c r="F695">
        <v>5.4959626999999997E-2</v>
      </c>
      <c r="G695">
        <v>1.86389958786615E-2</v>
      </c>
      <c r="H695">
        <v>0.33960586999999998</v>
      </c>
      <c r="I695">
        <v>0.20038626000000001</v>
      </c>
      <c r="J695">
        <v>4.0390216E-2</v>
      </c>
      <c r="K695">
        <v>0.17507789000000001</v>
      </c>
      <c r="L695">
        <v>0.25265633999999998</v>
      </c>
      <c r="M695">
        <v>0.15041898000000001</v>
      </c>
      <c r="N695">
        <v>-1.88259E-2</v>
      </c>
    </row>
    <row r="696" spans="1:14" x14ac:dyDescent="0.25">
      <c r="A696">
        <v>-2.343221791134229</v>
      </c>
      <c r="B696">
        <v>-0.89803679882995768</v>
      </c>
      <c r="C696">
        <v>-1.0589731E-2</v>
      </c>
      <c r="D696">
        <v>-0.38947172000000002</v>
      </c>
      <c r="E696">
        <v>6.2613910999999994E-2</v>
      </c>
      <c r="F696">
        <v>-0.53380198999999995</v>
      </c>
      <c r="G696">
        <v>-0.5364978285261407</v>
      </c>
      <c r="H696">
        <v>-5.9181640000000001E-3</v>
      </c>
      <c r="I696">
        <v>-0.73446020000000001</v>
      </c>
      <c r="J696">
        <v>-0.70768719999999996</v>
      </c>
      <c r="K696">
        <v>-1.8117602999999999E-2</v>
      </c>
      <c r="L696">
        <v>-0.46741015000000002</v>
      </c>
      <c r="M696">
        <v>-3.0952667999999999E-2</v>
      </c>
      <c r="N696">
        <v>-0.27531539999999999</v>
      </c>
    </row>
    <row r="697" spans="1:14" x14ac:dyDescent="0.25">
      <c r="A697">
        <v>1.236755480653035</v>
      </c>
      <c r="B697">
        <v>-2.343221791134229</v>
      </c>
      <c r="C697">
        <v>1.7409089999999999E-3</v>
      </c>
      <c r="D697">
        <v>0.62683429999999996</v>
      </c>
      <c r="E697">
        <v>-3.7616012999999999E-3</v>
      </c>
      <c r="F697">
        <v>0.65707673</v>
      </c>
      <c r="G697">
        <v>0.85492220238088656</v>
      </c>
      <c r="H697">
        <v>0.49609890000000001</v>
      </c>
      <c r="I697">
        <v>-0.31413046</v>
      </c>
      <c r="J697">
        <v>0.26728784999999999</v>
      </c>
      <c r="K697">
        <v>-0.34397775000000003</v>
      </c>
      <c r="L697">
        <v>-0.49221048000000001</v>
      </c>
      <c r="M697">
        <v>-0.30498439999999999</v>
      </c>
      <c r="N697">
        <v>-0.14728925000000001</v>
      </c>
    </row>
    <row r="698" spans="1:14" x14ac:dyDescent="0.25">
      <c r="A698">
        <v>1.2751478165451791</v>
      </c>
      <c r="B698">
        <v>1.236755480653035</v>
      </c>
      <c r="C698">
        <v>-0.13048576000000001</v>
      </c>
      <c r="D698">
        <v>-0.34476551999999999</v>
      </c>
      <c r="E698">
        <v>-0.13215336999999999</v>
      </c>
      <c r="F698">
        <v>-0.74534535999999996</v>
      </c>
      <c r="G698">
        <v>-0.36645950271980088</v>
      </c>
      <c r="H698">
        <v>-0.20630282</v>
      </c>
      <c r="I698">
        <v>-1.2177106</v>
      </c>
      <c r="J698">
        <v>-0.61019699999999999</v>
      </c>
      <c r="K698">
        <v>-0.11982497</v>
      </c>
      <c r="L698">
        <v>-0.95174979999999998</v>
      </c>
      <c r="M698">
        <v>-0.18149482</v>
      </c>
      <c r="N698">
        <v>-0.15267871</v>
      </c>
    </row>
    <row r="699" spans="1:14" x14ac:dyDescent="0.25">
      <c r="A699">
        <v>6.9864667864132146E-2</v>
      </c>
      <c r="B699">
        <v>1.2751478165451791</v>
      </c>
      <c r="C699">
        <v>-5.3091215999999997E-2</v>
      </c>
      <c r="D699">
        <v>0.42127324999999999</v>
      </c>
      <c r="E699">
        <v>3.0735667E-3</v>
      </c>
      <c r="F699">
        <v>6.4876613999999999E-2</v>
      </c>
      <c r="G699">
        <v>0.52730240450007737</v>
      </c>
      <c r="H699">
        <v>0.19833373000000001</v>
      </c>
      <c r="I699">
        <v>0.79130566000000002</v>
      </c>
      <c r="J699">
        <v>0.11011024</v>
      </c>
      <c r="K699">
        <v>3.3624559999999998E-2</v>
      </c>
      <c r="L699">
        <v>0.54236779999999996</v>
      </c>
      <c r="M699">
        <v>0.10191769000000001</v>
      </c>
      <c r="N699">
        <v>0.17755413</v>
      </c>
    </row>
    <row r="700" spans="1:14" x14ac:dyDescent="0.25">
      <c r="A700">
        <v>-7.0750922473902467E-2</v>
      </c>
      <c r="B700">
        <v>6.9864667864132146E-2</v>
      </c>
      <c r="C700">
        <v>0.11143841</v>
      </c>
      <c r="D700">
        <v>-3.7928643999999997E-2</v>
      </c>
      <c r="E700">
        <v>8.1302676000000004E-2</v>
      </c>
      <c r="F700">
        <v>-4.8969682E-2</v>
      </c>
      <c r="G700">
        <v>-0.69029050886281973</v>
      </c>
      <c r="H700">
        <v>-0.28181633</v>
      </c>
      <c r="I700">
        <v>-0.23789935000000001</v>
      </c>
      <c r="J700">
        <v>-0.58292739999999998</v>
      </c>
      <c r="K700">
        <v>2.9451145000000001E-2</v>
      </c>
      <c r="L700">
        <v>-0.22739612000000001</v>
      </c>
      <c r="M700">
        <v>-8.7371240000000003E-2</v>
      </c>
      <c r="N700">
        <v>-8.8343309999999994E-2</v>
      </c>
    </row>
    <row r="701" spans="1:14" x14ac:dyDescent="0.25">
      <c r="A701">
        <v>9.4694010357587274E-2</v>
      </c>
      <c r="B701">
        <v>-7.0750922473902467E-2</v>
      </c>
      <c r="C701">
        <v>-6.1837785999999999E-2</v>
      </c>
      <c r="D701">
        <v>0.11751573999999999</v>
      </c>
      <c r="E701">
        <v>2.8679276E-2</v>
      </c>
      <c r="F701">
        <v>-3.0467648E-2</v>
      </c>
      <c r="G701">
        <v>1.14926520873322E-2</v>
      </c>
      <c r="H701">
        <v>-0.11599669999999999</v>
      </c>
      <c r="I701">
        <v>0.24652112000000001</v>
      </c>
      <c r="J701">
        <v>0.63301070000000004</v>
      </c>
      <c r="K701">
        <v>0.12193853</v>
      </c>
      <c r="L701">
        <v>0.30343779999999998</v>
      </c>
      <c r="M701">
        <v>-5.4917180000000003E-2</v>
      </c>
      <c r="N701">
        <v>-0.2765454</v>
      </c>
    </row>
    <row r="702" spans="1:14" x14ac:dyDescent="0.25">
      <c r="A702">
        <v>0.97413417387364476</v>
      </c>
      <c r="B702">
        <v>1.5049702158844029</v>
      </c>
      <c r="C702">
        <v>-5.2213733999999998E-2</v>
      </c>
      <c r="D702">
        <v>0.47907011999999999</v>
      </c>
      <c r="E702">
        <v>6.7949287999999997E-2</v>
      </c>
      <c r="F702">
        <v>0.77360445</v>
      </c>
      <c r="G702">
        <v>0.40621535921642671</v>
      </c>
      <c r="H702">
        <v>0.4434768</v>
      </c>
      <c r="I702">
        <v>1.1876595999999999</v>
      </c>
      <c r="J702">
        <v>0.98600350000000003</v>
      </c>
      <c r="K702">
        <v>0.68839746999999996</v>
      </c>
      <c r="L702">
        <v>1.1477394000000001</v>
      </c>
      <c r="M702">
        <v>0.79128679999999996</v>
      </c>
      <c r="N702">
        <v>1.2648656</v>
      </c>
    </row>
    <row r="703" spans="1:14" x14ac:dyDescent="0.25">
      <c r="A703">
        <v>-0.52932224502916925</v>
      </c>
      <c r="B703">
        <v>0.97413417387364476</v>
      </c>
      <c r="C703">
        <v>-0.10746144000000001</v>
      </c>
      <c r="D703">
        <v>0.33078189000000002</v>
      </c>
      <c r="E703">
        <v>8.0677209999999999E-2</v>
      </c>
      <c r="F703">
        <v>0.68251377999999996</v>
      </c>
      <c r="G703">
        <v>0.70572408425760746</v>
      </c>
      <c r="H703">
        <v>0.43172496999999999</v>
      </c>
      <c r="I703">
        <v>1.4668393</v>
      </c>
      <c r="J703">
        <v>1.1124712000000001</v>
      </c>
      <c r="K703">
        <v>0.79145783000000003</v>
      </c>
      <c r="L703">
        <v>1.0908078999999999</v>
      </c>
      <c r="M703">
        <v>1.1807380999999999</v>
      </c>
      <c r="N703">
        <v>1.7406413999999999</v>
      </c>
    </row>
    <row r="704" spans="1:14" x14ac:dyDescent="0.25">
      <c r="A704">
        <v>-0.51953708522603403</v>
      </c>
      <c r="B704">
        <v>-0.52932224502916925</v>
      </c>
      <c r="C704">
        <v>-3.1472700999999999E-2</v>
      </c>
      <c r="D704">
        <v>-0.25188444999999998</v>
      </c>
      <c r="E704">
        <v>7.7931615999999995E-2</v>
      </c>
      <c r="F704">
        <v>-0.24560123</v>
      </c>
      <c r="G704">
        <v>-0.151873181584087</v>
      </c>
      <c r="H704">
        <v>0.29554390000000003</v>
      </c>
      <c r="I704">
        <v>1.3729579999999999</v>
      </c>
      <c r="J704">
        <v>0.90736839999999996</v>
      </c>
      <c r="K704">
        <v>0.80251090000000003</v>
      </c>
      <c r="L704">
        <v>1.1267446000000001</v>
      </c>
      <c r="M704">
        <v>0.78805183999999995</v>
      </c>
      <c r="N704">
        <v>1.2731667</v>
      </c>
    </row>
    <row r="705" spans="1:14" x14ac:dyDescent="0.25">
      <c r="A705">
        <v>0.39391377817417073</v>
      </c>
      <c r="B705">
        <v>-0.51953708522603403</v>
      </c>
      <c r="C705">
        <v>-7.1022818000000001E-2</v>
      </c>
      <c r="D705">
        <v>0.19275369000000001</v>
      </c>
      <c r="E705">
        <v>1.0531184E-5</v>
      </c>
      <c r="F705">
        <v>2.3723595E-2</v>
      </c>
      <c r="G705">
        <v>6.1792290890418503E-2</v>
      </c>
      <c r="H705">
        <v>0.20057417</v>
      </c>
      <c r="I705">
        <v>0.95205329999999999</v>
      </c>
      <c r="J705">
        <v>0.77272814999999995</v>
      </c>
      <c r="K705">
        <v>0.79454480000000005</v>
      </c>
      <c r="L705">
        <v>0.80149890000000001</v>
      </c>
      <c r="M705">
        <v>0.44531322000000001</v>
      </c>
      <c r="N705">
        <v>0.82552873999999998</v>
      </c>
    </row>
    <row r="706" spans="1:14" x14ac:dyDescent="0.25">
      <c r="A706">
        <v>0.84465460385792157</v>
      </c>
      <c r="B706">
        <v>0.39391377817417073</v>
      </c>
      <c r="C706">
        <v>-9.7312170000000003E-2</v>
      </c>
      <c r="D706">
        <v>-0.19673266</v>
      </c>
      <c r="E706">
        <v>-3.5294498000000001E-2</v>
      </c>
      <c r="F706">
        <v>-0.29207298999999998</v>
      </c>
      <c r="G706">
        <v>-0.48173848488800353</v>
      </c>
      <c r="H706">
        <v>-0.48306280000000001</v>
      </c>
      <c r="I706">
        <v>0.43115323999999999</v>
      </c>
      <c r="J706">
        <v>0.70252572999999996</v>
      </c>
      <c r="K706">
        <v>0.8011857</v>
      </c>
      <c r="L706">
        <v>0.38662854000000002</v>
      </c>
      <c r="M706">
        <v>0.68146119999999999</v>
      </c>
      <c r="N706">
        <v>1.2199477000000001</v>
      </c>
    </row>
    <row r="707" spans="1:14" x14ac:dyDescent="0.25">
      <c r="A707">
        <v>-1.026747404727157</v>
      </c>
      <c r="B707">
        <v>0.84465460385792157</v>
      </c>
      <c r="C707">
        <v>-3.2479491999999999E-2</v>
      </c>
      <c r="D707">
        <v>0.11717634</v>
      </c>
      <c r="E707">
        <v>2.2382566999999999E-3</v>
      </c>
      <c r="F707">
        <v>0.24888366000000001</v>
      </c>
      <c r="G707">
        <v>0.4113708396587219</v>
      </c>
      <c r="H707">
        <v>0.31072938</v>
      </c>
      <c r="I707">
        <v>0.55936635000000001</v>
      </c>
      <c r="J707">
        <v>0.30116706999999998</v>
      </c>
      <c r="K707">
        <v>0.57354223999999998</v>
      </c>
      <c r="L707">
        <v>0.49337842999999998</v>
      </c>
      <c r="M707">
        <v>0.46238237999999998</v>
      </c>
      <c r="N707">
        <v>9.1528059999999994E-2</v>
      </c>
    </row>
    <row r="708" spans="1:14" x14ac:dyDescent="0.25">
      <c r="A708">
        <v>-1.9675856226902959</v>
      </c>
      <c r="B708">
        <v>-1.026747404727157</v>
      </c>
      <c r="C708">
        <v>3.8249841999999999E-2</v>
      </c>
      <c r="D708">
        <v>-0.46646859000000002</v>
      </c>
      <c r="E708">
        <v>5.6085877999999999E-2</v>
      </c>
      <c r="F708">
        <v>-0.59466266999999995</v>
      </c>
      <c r="G708">
        <v>-0.19303269862072181</v>
      </c>
      <c r="H708">
        <v>9.5969886000000004E-2</v>
      </c>
      <c r="I708">
        <v>-0.51072430000000002</v>
      </c>
      <c r="J708">
        <v>-0.80894770000000005</v>
      </c>
      <c r="K708">
        <v>0.46326803999999999</v>
      </c>
      <c r="L708">
        <v>-0.18069741</v>
      </c>
      <c r="M708">
        <v>0.13095686000000001</v>
      </c>
      <c r="N708">
        <v>-0.22066944999999999</v>
      </c>
    </row>
    <row r="709" spans="1:14" x14ac:dyDescent="0.25">
      <c r="A709">
        <v>1.769751612603732</v>
      </c>
      <c r="B709">
        <v>-1.9675856226902959</v>
      </c>
      <c r="C709">
        <v>1.7015901999999999E-2</v>
      </c>
      <c r="D709">
        <v>0.68777880999999996</v>
      </c>
      <c r="E709">
        <v>-1.2005048000000001E-2</v>
      </c>
      <c r="F709">
        <v>0.86524992000000001</v>
      </c>
      <c r="G709">
        <v>6.1863628462860198E-2</v>
      </c>
      <c r="H709">
        <v>0.25645393</v>
      </c>
      <c r="I709">
        <v>5.9649960000000002E-2</v>
      </c>
      <c r="J709">
        <v>4.6823919999999998E-2</v>
      </c>
      <c r="K709">
        <v>0.21897294</v>
      </c>
      <c r="L709">
        <v>4.5881315999999998E-2</v>
      </c>
      <c r="M709">
        <v>4.6357139999999998E-2</v>
      </c>
      <c r="N709">
        <v>7.7210059999999997E-2</v>
      </c>
    </row>
    <row r="710" spans="1:14" x14ac:dyDescent="0.25">
      <c r="A710">
        <v>-0.49869853164865302</v>
      </c>
      <c r="B710">
        <v>1.769751612603732</v>
      </c>
      <c r="C710">
        <v>-0.14766269000000001</v>
      </c>
      <c r="D710">
        <v>-0.68526003999999996</v>
      </c>
      <c r="E710">
        <v>-0.12225132</v>
      </c>
      <c r="F710">
        <v>-0.83373277000000001</v>
      </c>
      <c r="G710">
        <v>-0.11536461843931881</v>
      </c>
      <c r="H710">
        <v>-0.38311319999999999</v>
      </c>
      <c r="I710">
        <v>-0.48303089999999999</v>
      </c>
      <c r="J710">
        <v>0.44279188000000003</v>
      </c>
      <c r="K710">
        <v>0.23361887000000001</v>
      </c>
      <c r="L710">
        <v>0.49777323000000001</v>
      </c>
      <c r="M710">
        <v>-2.4925976999999998E-2</v>
      </c>
      <c r="N710">
        <v>-0.10427665</v>
      </c>
    </row>
    <row r="711" spans="1:14" x14ac:dyDescent="0.25">
      <c r="A711">
        <v>1.1909937924557159</v>
      </c>
      <c r="B711">
        <v>-0.49869853164865302</v>
      </c>
      <c r="C711">
        <v>1.2732165E-2</v>
      </c>
      <c r="D711">
        <v>-0.35356822999999998</v>
      </c>
      <c r="E711">
        <v>4.9898289999999998E-2</v>
      </c>
      <c r="F711">
        <v>-0.33557445000000002</v>
      </c>
      <c r="G711">
        <v>-0.20545333725772799</v>
      </c>
      <c r="H711">
        <v>-0.44494164000000003</v>
      </c>
      <c r="I711">
        <v>3.1746669999999998E-2</v>
      </c>
      <c r="J711">
        <v>1.3037051</v>
      </c>
      <c r="K711">
        <v>7.889612E-2</v>
      </c>
      <c r="L711">
        <v>5.2800477000000002E-3</v>
      </c>
      <c r="M711">
        <v>-1.1765994E-2</v>
      </c>
      <c r="N711">
        <v>0.12027019</v>
      </c>
    </row>
    <row r="712" spans="1:14" x14ac:dyDescent="0.25">
      <c r="A712">
        <v>-0.58287218444131184</v>
      </c>
      <c r="B712">
        <v>1.1909937924557159</v>
      </c>
      <c r="C712">
        <v>5.991577E-2</v>
      </c>
      <c r="D712">
        <v>-0.43855421</v>
      </c>
      <c r="E712">
        <v>7.8789539E-4</v>
      </c>
      <c r="F712">
        <v>-0.46169876999999998</v>
      </c>
      <c r="G712">
        <v>8.74842585526205E-2</v>
      </c>
      <c r="H712">
        <v>1.1753365E-2</v>
      </c>
      <c r="I712">
        <v>2.9534729999999999E-2</v>
      </c>
      <c r="J712">
        <v>-5.8490283999999997E-2</v>
      </c>
      <c r="K712">
        <v>5.7685090000000001E-2</v>
      </c>
      <c r="L712">
        <v>0.49307072000000002</v>
      </c>
      <c r="M712">
        <v>0.15039578000000001</v>
      </c>
      <c r="N712">
        <v>0.22880259999999999</v>
      </c>
    </row>
    <row r="713" spans="1:14" x14ac:dyDescent="0.25">
      <c r="A713">
        <v>-0.86834532104625561</v>
      </c>
      <c r="B713">
        <v>-0.58287218444131184</v>
      </c>
      <c r="C713">
        <v>-9.6194302999999995E-2</v>
      </c>
      <c r="D713">
        <v>-0.34009784999999998</v>
      </c>
      <c r="E713">
        <v>5.1421860999999999E-2</v>
      </c>
      <c r="F713">
        <v>-0.47811123</v>
      </c>
      <c r="G713">
        <v>0.35102318384590891</v>
      </c>
      <c r="H713">
        <v>-4.8146024000000003E-2</v>
      </c>
      <c r="I713">
        <v>0.15849695</v>
      </c>
      <c r="J713">
        <v>-0.29464275000000001</v>
      </c>
      <c r="K713">
        <v>-9.4722724999999994E-2</v>
      </c>
      <c r="L713">
        <v>5.3126619999999999E-2</v>
      </c>
      <c r="M713">
        <v>4.0372327E-2</v>
      </c>
      <c r="N713">
        <v>0.26384658</v>
      </c>
    </row>
    <row r="714" spans="1:14" x14ac:dyDescent="0.25">
      <c r="A714">
        <v>0.80429175216226856</v>
      </c>
      <c r="B714">
        <v>-0.86834532104625561</v>
      </c>
      <c r="C714">
        <v>3.7399455999999998E-2</v>
      </c>
      <c r="D714">
        <v>0.29454154999999999</v>
      </c>
      <c r="E714">
        <v>4.6737760999999997E-3</v>
      </c>
      <c r="F714">
        <v>0.31009803000000002</v>
      </c>
      <c r="G714">
        <v>4.9468680497320401E-2</v>
      </c>
      <c r="H714">
        <v>-0.102583356</v>
      </c>
      <c r="I714">
        <v>-0.35923759999999999</v>
      </c>
      <c r="J714">
        <v>-0.22869517</v>
      </c>
      <c r="K714">
        <v>-0.13255928</v>
      </c>
      <c r="L714">
        <v>-0.25199965000000002</v>
      </c>
      <c r="M714">
        <v>-0.46777289999999999</v>
      </c>
      <c r="N714">
        <v>0.58921210000000002</v>
      </c>
    </row>
    <row r="715" spans="1:14" x14ac:dyDescent="0.25">
      <c r="A715">
        <v>1.4102389149151511</v>
      </c>
      <c r="B715">
        <v>0.80429175216226856</v>
      </c>
      <c r="C715">
        <v>-0.12230405</v>
      </c>
      <c r="D715">
        <v>-0.52381288999999998</v>
      </c>
      <c r="E715">
        <v>-5.5726247999999999E-2</v>
      </c>
      <c r="F715">
        <v>-0.31815461</v>
      </c>
      <c r="G715">
        <v>-0.14081284009954109</v>
      </c>
      <c r="H715">
        <v>-5.6838E-2</v>
      </c>
      <c r="I715">
        <v>-0.25157249999999998</v>
      </c>
      <c r="J715">
        <v>0.46834389999999998</v>
      </c>
      <c r="K715">
        <v>9.3326439999999997E-5</v>
      </c>
      <c r="L715">
        <v>0.38214009999999998</v>
      </c>
      <c r="M715">
        <v>-0.1631457</v>
      </c>
      <c r="N715">
        <v>0.19238642</v>
      </c>
    </row>
    <row r="716" spans="1:14" x14ac:dyDescent="0.25">
      <c r="A716">
        <v>-0.36292631921945517</v>
      </c>
      <c r="B716">
        <v>1.4102389149151511</v>
      </c>
      <c r="C716">
        <v>-4.9197710999999998E-2</v>
      </c>
      <c r="D716">
        <v>0.35613463000000001</v>
      </c>
      <c r="E716">
        <v>9.3803924999999993E-3</v>
      </c>
      <c r="F716">
        <v>0.59243400000000002</v>
      </c>
      <c r="G716">
        <v>0.71843956148617483</v>
      </c>
      <c r="H716">
        <v>-4.0619603999999997E-2</v>
      </c>
      <c r="I716">
        <v>0.71434885000000004</v>
      </c>
      <c r="J716">
        <v>0.58392049999999995</v>
      </c>
      <c r="K716">
        <v>0.10666241</v>
      </c>
      <c r="L716">
        <v>0.54840500000000003</v>
      </c>
      <c r="M716">
        <v>0.52710330000000005</v>
      </c>
      <c r="N716">
        <v>0.35473095999999998</v>
      </c>
    </row>
    <row r="717" spans="1:14" x14ac:dyDescent="0.25">
      <c r="A717">
        <v>-2.8414899097863668</v>
      </c>
      <c r="B717">
        <v>-0.36292631921945517</v>
      </c>
      <c r="C717">
        <v>4.6898542000000001E-2</v>
      </c>
      <c r="D717">
        <v>-0.26494901999999998</v>
      </c>
      <c r="E717">
        <v>8.3328019000000003E-2</v>
      </c>
      <c r="F717">
        <v>0.1288434</v>
      </c>
      <c r="G717">
        <v>-0.18894488576748319</v>
      </c>
      <c r="H717">
        <v>-2.1939375000000001E-2</v>
      </c>
      <c r="I717">
        <v>4.6843737000000003E-2</v>
      </c>
      <c r="J717">
        <v>-0.82568174999999999</v>
      </c>
      <c r="K717">
        <v>-1.2785782000000001E-2</v>
      </c>
      <c r="L717">
        <v>-2.8498883999999999E-2</v>
      </c>
      <c r="M717">
        <v>-0.13656140999999999</v>
      </c>
      <c r="N717">
        <v>0.46453527</v>
      </c>
    </row>
    <row r="718" spans="1:14" x14ac:dyDescent="0.25">
      <c r="A718">
        <v>-0.4178251947328569</v>
      </c>
      <c r="B718">
        <v>-2.8414899097863668</v>
      </c>
      <c r="C718">
        <v>3.6065132E-2</v>
      </c>
      <c r="D718">
        <v>0.36782925999999999</v>
      </c>
      <c r="E718">
        <v>3.6223299E-2</v>
      </c>
      <c r="F718">
        <v>0.27645195</v>
      </c>
      <c r="G718">
        <v>4.0787787664262999E-3</v>
      </c>
      <c r="H718">
        <v>0.45444590000000001</v>
      </c>
      <c r="I718">
        <v>-0.62265029999999999</v>
      </c>
      <c r="J718">
        <v>-0.26206928000000002</v>
      </c>
      <c r="K718">
        <v>-0.20754796</v>
      </c>
      <c r="L718">
        <v>-0.34160770000000001</v>
      </c>
      <c r="M718">
        <v>-0.63777399999999995</v>
      </c>
      <c r="N718">
        <v>-0.16971938</v>
      </c>
    </row>
    <row r="719" spans="1:14" x14ac:dyDescent="0.25">
      <c r="A719">
        <v>2.6403538286818842</v>
      </c>
      <c r="B719">
        <v>-0.4178251947328569</v>
      </c>
      <c r="C719">
        <v>-0.10727992</v>
      </c>
      <c r="D719">
        <v>-0.13187587000000001</v>
      </c>
      <c r="E719">
        <v>-0.13016058999999999</v>
      </c>
      <c r="F719">
        <v>-0.36972092000000001</v>
      </c>
      <c r="G719">
        <v>0.55663887736558626</v>
      </c>
      <c r="H719">
        <v>7.5771959999999999E-2</v>
      </c>
      <c r="I719">
        <v>0.42598629999999998</v>
      </c>
      <c r="J719">
        <v>-0.76012670000000004</v>
      </c>
      <c r="K719">
        <v>-6.0014936999999997E-2</v>
      </c>
      <c r="L719">
        <v>5.2127211999999999E-2</v>
      </c>
      <c r="M719">
        <v>-0.41774175000000002</v>
      </c>
      <c r="N719">
        <v>0.21214342</v>
      </c>
    </row>
    <row r="720" spans="1:14" x14ac:dyDescent="0.25">
      <c r="A720">
        <v>-0.73460916684498301</v>
      </c>
      <c r="B720">
        <v>2.6403538286818842</v>
      </c>
      <c r="C720">
        <v>-0.13607027999999999</v>
      </c>
      <c r="D720">
        <v>-0.38005071000000001</v>
      </c>
      <c r="E720">
        <v>-9.3156736000000004E-2</v>
      </c>
      <c r="F720">
        <v>-0.46469423999999998</v>
      </c>
      <c r="G720">
        <v>-0.32327981658780491</v>
      </c>
      <c r="H720">
        <v>0.13821206999999999</v>
      </c>
      <c r="I720">
        <v>-0.24242266000000001</v>
      </c>
      <c r="J720">
        <v>-0.84099749999999995</v>
      </c>
      <c r="K720">
        <v>3.9635616999999998E-2</v>
      </c>
      <c r="L720">
        <v>-0.21865994999999999</v>
      </c>
      <c r="M720">
        <v>0.38992547999999999</v>
      </c>
      <c r="N720">
        <v>-0.21827250000000001</v>
      </c>
    </row>
    <row r="721" spans="1:14" x14ac:dyDescent="0.25">
      <c r="A721">
        <v>-1.8983037783692349</v>
      </c>
      <c r="B721">
        <v>-0.73460916684498301</v>
      </c>
      <c r="C721">
        <v>0.13792877000000001</v>
      </c>
      <c r="D721">
        <v>-0.23749584000000001</v>
      </c>
      <c r="E721">
        <v>0.11989103</v>
      </c>
      <c r="F721">
        <v>-0.36088252999999998</v>
      </c>
      <c r="G721">
        <v>-0.2198263241627936</v>
      </c>
      <c r="H721">
        <v>-0.57984924000000004</v>
      </c>
      <c r="I721">
        <v>-0.29126363999999999</v>
      </c>
      <c r="J721">
        <v>-1.9684899</v>
      </c>
      <c r="K721">
        <v>1.2471748E-2</v>
      </c>
      <c r="L721">
        <v>-0.37485491999999998</v>
      </c>
      <c r="M721">
        <v>0.21021423</v>
      </c>
      <c r="N721">
        <v>-0.35275309999999999</v>
      </c>
    </row>
    <row r="722" spans="1:14" x14ac:dyDescent="0.25">
      <c r="A722">
        <v>0.77261154513371466</v>
      </c>
      <c r="B722">
        <v>-1.8983037783692349</v>
      </c>
      <c r="C722">
        <v>8.6501929000000005E-2</v>
      </c>
      <c r="D722">
        <v>0.56570319000000002</v>
      </c>
      <c r="E722">
        <v>3.3593887000000003E-2</v>
      </c>
      <c r="F722">
        <v>0.73345660000000001</v>
      </c>
      <c r="G722">
        <v>7.5257297237622506E-2</v>
      </c>
      <c r="H722">
        <v>0.49856412</v>
      </c>
      <c r="I722">
        <v>-2.2929742999999999E-2</v>
      </c>
      <c r="J722">
        <v>0.80844766000000001</v>
      </c>
      <c r="K722">
        <v>-0.29705164000000001</v>
      </c>
      <c r="L722">
        <v>-0.3252698</v>
      </c>
      <c r="M722">
        <v>-0.41356062999999998</v>
      </c>
      <c r="N722">
        <v>-1.1429071000000001E-2</v>
      </c>
    </row>
    <row r="723" spans="1:14" x14ac:dyDescent="0.25">
      <c r="A723">
        <v>-0.1018774543176809</v>
      </c>
      <c r="B723">
        <v>0.77261154513371466</v>
      </c>
      <c r="C723">
        <v>-0.19952824999999999</v>
      </c>
      <c r="D723">
        <v>-0.3228413</v>
      </c>
      <c r="E723">
        <v>-0.10487241</v>
      </c>
      <c r="F723">
        <v>-0.11456266</v>
      </c>
      <c r="G723">
        <v>0.26981138770429758</v>
      </c>
      <c r="H723">
        <v>0.14046534999999999</v>
      </c>
      <c r="I723">
        <v>0.10689825</v>
      </c>
      <c r="J723">
        <v>-0.2962842</v>
      </c>
      <c r="K723">
        <v>-0.16029980999999999</v>
      </c>
      <c r="L723">
        <v>0.47996480000000002</v>
      </c>
      <c r="M723">
        <v>-0.58619726000000005</v>
      </c>
      <c r="N723">
        <v>0.40477439999999998</v>
      </c>
    </row>
    <row r="724" spans="1:14" x14ac:dyDescent="0.25">
      <c r="A724">
        <v>1.5802771250370751</v>
      </c>
      <c r="B724">
        <v>-0.1018774543176809</v>
      </c>
      <c r="C724">
        <v>-1.7499134999999999E-2</v>
      </c>
      <c r="D724">
        <v>7.5722643999999997E-3</v>
      </c>
      <c r="E724">
        <v>2.4844333E-3</v>
      </c>
      <c r="F724">
        <v>2.0595504000000001E-2</v>
      </c>
      <c r="G724">
        <v>-0.2046932194425172</v>
      </c>
      <c r="H724">
        <v>-0.35108339999999999</v>
      </c>
      <c r="I724">
        <v>0.15268224</v>
      </c>
      <c r="J724">
        <v>-0.33441913000000001</v>
      </c>
      <c r="K724">
        <v>-8.6138203999999996E-2</v>
      </c>
      <c r="L724">
        <v>8.5507269999999996E-2</v>
      </c>
      <c r="M724">
        <v>-0.65073764000000001</v>
      </c>
      <c r="N724">
        <v>-0.72684216000000001</v>
      </c>
    </row>
    <row r="725" spans="1:14" x14ac:dyDescent="0.25">
      <c r="A725">
        <v>0.1133661480245758</v>
      </c>
      <c r="B725">
        <v>1.5802771250370751</v>
      </c>
      <c r="C725">
        <v>3.1039008E-2</v>
      </c>
      <c r="D725">
        <v>-0.16130986</v>
      </c>
      <c r="E725">
        <v>-3.0243346999999999E-3</v>
      </c>
      <c r="F725">
        <v>5.1294383999999998E-2</v>
      </c>
      <c r="G725">
        <v>-8.8083243279521301E-2</v>
      </c>
      <c r="H725">
        <v>0.12123388</v>
      </c>
      <c r="I725">
        <v>8.7731299999999998E-2</v>
      </c>
      <c r="J725">
        <v>0.43124341999999999</v>
      </c>
      <c r="K725">
        <v>-1.21694524E-4</v>
      </c>
      <c r="L725">
        <v>0.65909410000000002</v>
      </c>
      <c r="M725">
        <v>0.12288013</v>
      </c>
      <c r="N725">
        <v>0.15207882</v>
      </c>
    </row>
    <row r="726" spans="1:14" x14ac:dyDescent="0.25">
      <c r="A726">
        <v>-0.24245734050371151</v>
      </c>
      <c r="B726">
        <v>0.1133661480245758</v>
      </c>
      <c r="C726">
        <v>-5.9006905999999998E-2</v>
      </c>
      <c r="D726">
        <v>-4.8638031999999998E-2</v>
      </c>
      <c r="E726">
        <v>7.0142799000000006E-2</v>
      </c>
      <c r="F726">
        <v>0.15585291000000001</v>
      </c>
      <c r="G726">
        <v>0.117537230884006</v>
      </c>
      <c r="H726">
        <v>-0.21111411999999999</v>
      </c>
      <c r="I726">
        <v>0.44471407000000002</v>
      </c>
      <c r="J726">
        <v>9.2561370000000004E-2</v>
      </c>
      <c r="K726">
        <v>-0.12335878</v>
      </c>
      <c r="L726">
        <v>-9.1537099999999996E-2</v>
      </c>
      <c r="M726">
        <v>0.22605792</v>
      </c>
      <c r="N726">
        <v>0.90891489999999997</v>
      </c>
    </row>
    <row r="727" spans="1:14" x14ac:dyDescent="0.25">
      <c r="A727">
        <v>-1.6670488686500711</v>
      </c>
      <c r="B727">
        <v>-0.24245734050371151</v>
      </c>
      <c r="C727">
        <v>1.2149226000000001E-2</v>
      </c>
      <c r="D727">
        <v>0.1129662</v>
      </c>
      <c r="E727">
        <v>3.7782595000000002E-2</v>
      </c>
      <c r="F727">
        <v>1.8072666000000001E-2</v>
      </c>
      <c r="G727">
        <v>0.1046990659894754</v>
      </c>
      <c r="H727">
        <v>0.20313786</v>
      </c>
      <c r="I727">
        <v>0.58700764000000005</v>
      </c>
      <c r="J727">
        <v>0.18848793</v>
      </c>
      <c r="K727">
        <v>-0.11263135000000001</v>
      </c>
      <c r="L727">
        <v>3.2229036000000003E-2</v>
      </c>
      <c r="M727">
        <v>-0.47713899999999998</v>
      </c>
      <c r="N727">
        <v>1.1407068</v>
      </c>
    </row>
    <row r="728" spans="1:14" x14ac:dyDescent="0.25">
      <c r="A728">
        <v>1.3870374838016151</v>
      </c>
      <c r="B728">
        <v>-1.6670488686500711</v>
      </c>
      <c r="C728">
        <v>-5.5389606000000001E-2</v>
      </c>
      <c r="D728">
        <v>0.16696759999999999</v>
      </c>
      <c r="E728">
        <v>7.4024097000000002E-3</v>
      </c>
      <c r="F728">
        <v>0.37706972999999999</v>
      </c>
      <c r="G728">
        <v>4.78063646531907E-2</v>
      </c>
      <c r="H728">
        <v>1.3193607E-2</v>
      </c>
      <c r="I728">
        <v>-0.16392757999999999</v>
      </c>
      <c r="J728">
        <v>6.9974005000000006E-2</v>
      </c>
      <c r="K728">
        <v>-7.8218369999999999E-3</v>
      </c>
      <c r="L728">
        <v>3.3592798E-2</v>
      </c>
      <c r="M728">
        <v>-0.55439453999999999</v>
      </c>
      <c r="N728">
        <v>-0.17130878999999999</v>
      </c>
    </row>
    <row r="729" spans="1:14" x14ac:dyDescent="0.25">
      <c r="A729">
        <v>-1.0237496760912399</v>
      </c>
      <c r="B729">
        <v>1.3870374838016151</v>
      </c>
      <c r="C729">
        <v>-8.6702133000000001E-2</v>
      </c>
      <c r="D729">
        <v>-0.69230185</v>
      </c>
      <c r="E729">
        <v>-9.0828286999999994E-2</v>
      </c>
      <c r="F729">
        <v>-0.70238637999999998</v>
      </c>
      <c r="G729">
        <v>-0.63747013011877929</v>
      </c>
      <c r="H729">
        <v>-0.82357630000000004</v>
      </c>
      <c r="I729">
        <v>-0.65427643000000002</v>
      </c>
      <c r="J729">
        <v>0.80669504000000003</v>
      </c>
      <c r="K729">
        <v>0.1733807</v>
      </c>
      <c r="L729">
        <v>-0.10745293</v>
      </c>
      <c r="M729">
        <v>9.1656453999999998E-2</v>
      </c>
      <c r="N729">
        <v>6.7877889999999996E-2</v>
      </c>
    </row>
    <row r="730" spans="1:14" x14ac:dyDescent="0.25">
      <c r="A730">
        <v>1.4428392642551711</v>
      </c>
      <c r="B730">
        <v>-1.0237496760912399</v>
      </c>
      <c r="C730">
        <v>-7.0738277000000002E-3</v>
      </c>
      <c r="D730">
        <v>-0.54617119999999997</v>
      </c>
      <c r="E730">
        <v>4.2761391000000003E-2</v>
      </c>
      <c r="F730">
        <v>-0.32380476000000002</v>
      </c>
      <c r="G730">
        <v>-0.1755177755062165</v>
      </c>
      <c r="H730">
        <v>-0.6471905</v>
      </c>
      <c r="I730">
        <v>-0.29904380000000003</v>
      </c>
      <c r="J730">
        <v>0.47655799999999998</v>
      </c>
      <c r="K730">
        <v>-0.18789193000000001</v>
      </c>
      <c r="L730">
        <v>-0.41931740000000001</v>
      </c>
      <c r="M730">
        <v>-0.36100525</v>
      </c>
      <c r="N730">
        <v>-0.55592739999999996</v>
      </c>
    </row>
    <row r="731" spans="1:14" x14ac:dyDescent="0.25">
      <c r="A731">
        <v>-0.89510718701705172</v>
      </c>
      <c r="B731">
        <v>1.4428392642551711</v>
      </c>
      <c r="C731">
        <v>2.8588893000000001E-2</v>
      </c>
      <c r="D731">
        <v>-0.78372686000000003</v>
      </c>
      <c r="E731">
        <v>-3.2260468E-2</v>
      </c>
      <c r="F731">
        <v>-0.45087386000000002</v>
      </c>
      <c r="G731">
        <v>-0.32297062363643592</v>
      </c>
      <c r="H731">
        <v>0.30680639999999998</v>
      </c>
      <c r="I731">
        <v>4.8252165E-2</v>
      </c>
      <c r="J731">
        <v>-4.1764653999999998E-2</v>
      </c>
      <c r="K731">
        <v>3.2238494999999999E-2</v>
      </c>
      <c r="L731">
        <v>0.40626705000000002</v>
      </c>
      <c r="M731">
        <v>-2.9127739999999999E-2</v>
      </c>
      <c r="N731">
        <v>0.28490078000000002</v>
      </c>
    </row>
    <row r="732" spans="1:14" x14ac:dyDescent="0.25">
      <c r="A732">
        <v>-1.0691633378628731</v>
      </c>
      <c r="B732">
        <v>-0.89510718701705172</v>
      </c>
      <c r="C732">
        <v>-7.6678338999999998E-2</v>
      </c>
      <c r="D732">
        <v>-0.50664047000000001</v>
      </c>
      <c r="E732">
        <v>5.5960517000000001E-2</v>
      </c>
      <c r="F732">
        <v>-0.27622833000000002</v>
      </c>
      <c r="G732">
        <v>-9.1098720623570204E-2</v>
      </c>
      <c r="H732">
        <v>-0.32024520000000001</v>
      </c>
      <c r="I732">
        <v>-0.12559870000000001</v>
      </c>
      <c r="J732">
        <v>-0.69998943999999996</v>
      </c>
      <c r="K732">
        <v>0.1244131</v>
      </c>
      <c r="L732">
        <v>-0.15823914</v>
      </c>
      <c r="M732">
        <v>6.4584429999999998E-2</v>
      </c>
      <c r="N732">
        <v>-0.16319339999999999</v>
      </c>
    </row>
    <row r="733" spans="1:14" x14ac:dyDescent="0.25">
      <c r="A733">
        <v>-0.51423892881919075</v>
      </c>
      <c r="B733">
        <v>-1.0691633378628731</v>
      </c>
      <c r="C733">
        <v>7.0333233999999994E-2</v>
      </c>
      <c r="D733">
        <v>0.45455824</v>
      </c>
      <c r="E733">
        <v>-3.0518203999999999E-3</v>
      </c>
      <c r="F733">
        <v>0.40870538000000001</v>
      </c>
      <c r="G733">
        <v>0.10986973087661001</v>
      </c>
      <c r="H733">
        <v>-1.9315377000000002E-2</v>
      </c>
      <c r="I733">
        <v>-0.35344576999999999</v>
      </c>
      <c r="J733">
        <v>-0.78824959999999999</v>
      </c>
      <c r="K733">
        <v>-6.015235E-2</v>
      </c>
      <c r="L733">
        <v>-0.22690954999999999</v>
      </c>
      <c r="M733">
        <v>-0.40369611999999999</v>
      </c>
      <c r="N733">
        <v>0.32770993999999998</v>
      </c>
    </row>
    <row r="734" spans="1:14" x14ac:dyDescent="0.25">
      <c r="A734">
        <v>1.6745517352238919</v>
      </c>
      <c r="B734">
        <v>-0.51423892881919075</v>
      </c>
      <c r="C734">
        <v>-0.10392748</v>
      </c>
      <c r="D734">
        <v>0.21302613000000001</v>
      </c>
      <c r="E734">
        <v>-5.8820155999999998E-2</v>
      </c>
      <c r="F734">
        <v>0.35287830999999997</v>
      </c>
      <c r="G734">
        <v>-5.3298118671146998E-3</v>
      </c>
      <c r="H734">
        <v>6.0060919999999997E-2</v>
      </c>
      <c r="I734">
        <v>0.19332284</v>
      </c>
      <c r="J734">
        <v>-4.898131E-2</v>
      </c>
      <c r="K734">
        <v>-0.10308312</v>
      </c>
      <c r="L734">
        <v>2.1915272E-2</v>
      </c>
      <c r="M734">
        <v>-0.47357205000000002</v>
      </c>
      <c r="N734">
        <v>0.63546650000000005</v>
      </c>
    </row>
    <row r="735" spans="1:14" x14ac:dyDescent="0.25">
      <c r="A735">
        <v>1.585102971019889</v>
      </c>
      <c r="B735">
        <v>1.6745517352238919</v>
      </c>
      <c r="C735">
        <v>-5.37054E-2</v>
      </c>
      <c r="D735">
        <v>-0.52878506000000003</v>
      </c>
      <c r="E735">
        <v>-5.6369605000000003E-2</v>
      </c>
      <c r="F735">
        <v>-0.54961302999999995</v>
      </c>
      <c r="G735">
        <v>-0.29701933659758351</v>
      </c>
      <c r="H735">
        <v>-0.12406154</v>
      </c>
      <c r="I735">
        <v>1.6109444000000001E-2</v>
      </c>
      <c r="J735">
        <v>-1.7003089999999998E-2</v>
      </c>
      <c r="K735">
        <v>-8.2580953999999998E-2</v>
      </c>
      <c r="L735">
        <v>0.13976371000000001</v>
      </c>
      <c r="M735">
        <v>0.59259030000000001</v>
      </c>
      <c r="N735">
        <v>-0.12475911000000001</v>
      </c>
    </row>
    <row r="736" spans="1:14" x14ac:dyDescent="0.25">
      <c r="A736">
        <v>2.7837016486484929</v>
      </c>
      <c r="B736">
        <v>1.585102971019889</v>
      </c>
      <c r="C736">
        <v>-1.9301128000000001E-2</v>
      </c>
      <c r="D736">
        <v>0.59498938000000001</v>
      </c>
      <c r="E736">
        <v>5.3737790000000001E-2</v>
      </c>
      <c r="F736">
        <v>0.90579617999999995</v>
      </c>
      <c r="G736">
        <v>0.63939511986846931</v>
      </c>
      <c r="H736">
        <v>0.41026849999999998</v>
      </c>
      <c r="I736">
        <v>0.6097399</v>
      </c>
      <c r="J736">
        <v>1.2460757</v>
      </c>
      <c r="K736">
        <v>6.9694539999999999E-2</v>
      </c>
      <c r="L736">
        <v>0.48408582999999999</v>
      </c>
      <c r="M736">
        <v>-7.6896989999999998E-2</v>
      </c>
      <c r="N736">
        <v>0.49680733999999999</v>
      </c>
    </row>
    <row r="737" spans="1:14" x14ac:dyDescent="0.25">
      <c r="A737">
        <v>0.91784393519119423</v>
      </c>
      <c r="B737">
        <v>2.7837016486484929</v>
      </c>
      <c r="C737">
        <v>-4.2147465000000002E-2</v>
      </c>
      <c r="D737">
        <v>0.52411465999999995</v>
      </c>
      <c r="E737">
        <v>7.9226330999999997E-2</v>
      </c>
      <c r="F737">
        <v>0.69653359999999997</v>
      </c>
      <c r="G737">
        <v>0.4010583851601276</v>
      </c>
      <c r="H737">
        <v>0.92795950000000005</v>
      </c>
      <c r="I737">
        <v>1.3486578</v>
      </c>
      <c r="J737">
        <v>1.6576518</v>
      </c>
      <c r="K737">
        <v>0.37717998000000003</v>
      </c>
      <c r="L737">
        <v>0.45689616</v>
      </c>
      <c r="M737">
        <v>0.43185069999999998</v>
      </c>
      <c r="N737">
        <v>0.38459136999999999</v>
      </c>
    </row>
    <row r="738" spans="1:14" x14ac:dyDescent="0.25">
      <c r="A738">
        <v>0.57219712516136889</v>
      </c>
      <c r="B738">
        <v>0.91784393519119423</v>
      </c>
      <c r="C738">
        <v>-8.7638841999999995E-2</v>
      </c>
      <c r="D738">
        <v>0.19668698000000001</v>
      </c>
      <c r="E738">
        <v>0.14846778999999999</v>
      </c>
      <c r="F738">
        <v>0.28008599000000001</v>
      </c>
      <c r="G738">
        <v>0.4083167865876387</v>
      </c>
      <c r="H738">
        <v>0.51242010000000004</v>
      </c>
      <c r="I738">
        <v>0.34129631999999999</v>
      </c>
      <c r="J738">
        <v>0.85836303000000003</v>
      </c>
      <c r="K738">
        <v>0.63165190000000004</v>
      </c>
      <c r="L738">
        <v>0.35448565999999998</v>
      </c>
      <c r="M738">
        <v>0.12556142000000001</v>
      </c>
      <c r="N738">
        <v>0.27176412999999999</v>
      </c>
    </row>
    <row r="739" spans="1:14" x14ac:dyDescent="0.25">
      <c r="A739">
        <v>0.85020454770927445</v>
      </c>
      <c r="B739">
        <v>0.57219712516136889</v>
      </c>
      <c r="C739">
        <v>-6.4981991000000003E-2</v>
      </c>
      <c r="D739">
        <v>0.12984319</v>
      </c>
      <c r="E739">
        <v>8.9068306E-2</v>
      </c>
      <c r="F739">
        <v>9.6593320999999996E-2</v>
      </c>
      <c r="G739">
        <v>0.56205426049743357</v>
      </c>
      <c r="H739">
        <v>0.15677885999999999</v>
      </c>
      <c r="I739">
        <v>-0.59066485999999996</v>
      </c>
      <c r="J739">
        <v>1.4257474000000001</v>
      </c>
      <c r="K739">
        <v>0.55258309999999999</v>
      </c>
      <c r="L739">
        <v>0.25461047999999997</v>
      </c>
      <c r="M739">
        <v>0.40696972999999997</v>
      </c>
      <c r="N739">
        <v>0.32944035999999999</v>
      </c>
    </row>
    <row r="740" spans="1:14" x14ac:dyDescent="0.25">
      <c r="A740">
        <v>1.473049708731063</v>
      </c>
      <c r="B740">
        <v>0.85020454770927445</v>
      </c>
      <c r="C740">
        <v>-0.16415961000000001</v>
      </c>
      <c r="D740">
        <v>0.15251335999999999</v>
      </c>
      <c r="E740">
        <v>3.6666441000000001E-2</v>
      </c>
      <c r="F740">
        <v>0.39278348000000002</v>
      </c>
      <c r="G740">
        <v>0.48418426265027831</v>
      </c>
      <c r="H740">
        <v>2.6154771E-2</v>
      </c>
      <c r="I740">
        <v>0.54287300000000005</v>
      </c>
      <c r="J740">
        <v>1.5923669</v>
      </c>
      <c r="K740">
        <v>0.7347418</v>
      </c>
      <c r="L740">
        <v>0.66298570000000001</v>
      </c>
      <c r="M740">
        <v>0.37512784999999998</v>
      </c>
      <c r="N740">
        <v>0.31882506999999999</v>
      </c>
    </row>
    <row r="741" spans="1:14" x14ac:dyDescent="0.25">
      <c r="A741">
        <v>1.9313340607398699</v>
      </c>
      <c r="B741">
        <v>1.473049708731063</v>
      </c>
      <c r="C741">
        <v>-9.7144281999999998E-2</v>
      </c>
      <c r="D741">
        <v>0.39411350000000001</v>
      </c>
      <c r="E741">
        <v>3.7362713999999998E-2</v>
      </c>
      <c r="F741">
        <v>0.60481649000000004</v>
      </c>
      <c r="G741">
        <v>0.65805910187616978</v>
      </c>
      <c r="H741">
        <v>0.37054807000000001</v>
      </c>
      <c r="I741">
        <v>1.1723825999999999</v>
      </c>
      <c r="J741">
        <v>1.3413272999999999</v>
      </c>
      <c r="K741">
        <v>0.73832390000000003</v>
      </c>
      <c r="L741">
        <v>0.72708740000000005</v>
      </c>
      <c r="M741">
        <v>1.0991156</v>
      </c>
      <c r="N741">
        <v>0.74504364000000001</v>
      </c>
    </row>
    <row r="742" spans="1:14" x14ac:dyDescent="0.25">
      <c r="A742">
        <v>3.0675659997254141</v>
      </c>
      <c r="B742">
        <v>1.9313340607398699</v>
      </c>
      <c r="C742">
        <v>-8.4790718000000001E-2</v>
      </c>
      <c r="D742">
        <v>0.67567562000000003</v>
      </c>
      <c r="E742">
        <v>6.6595646999999994E-2</v>
      </c>
      <c r="F742">
        <v>0.96453774000000003</v>
      </c>
      <c r="G742">
        <v>0.44265700124646679</v>
      </c>
      <c r="H742">
        <v>0.88635810000000004</v>
      </c>
      <c r="I742">
        <v>1.3082695</v>
      </c>
      <c r="J742">
        <v>1.6257153</v>
      </c>
      <c r="K742">
        <v>1.0201051000000001</v>
      </c>
      <c r="L742">
        <v>1.1412684</v>
      </c>
      <c r="M742">
        <v>1.0266877000000001</v>
      </c>
      <c r="N742">
        <v>1.7284313</v>
      </c>
    </row>
    <row r="743" spans="1:14" x14ac:dyDescent="0.25">
      <c r="A743">
        <v>3.9115748572448599</v>
      </c>
      <c r="B743">
        <v>3.0675659997254141</v>
      </c>
      <c r="C743">
        <v>-0.11622146999999999</v>
      </c>
      <c r="D743">
        <v>0.33159430000000001</v>
      </c>
      <c r="E743">
        <v>8.8677046999999995E-2</v>
      </c>
      <c r="F743">
        <v>0.58051600999999997</v>
      </c>
      <c r="G743">
        <v>0.52253283076551638</v>
      </c>
      <c r="H743">
        <v>1.1961602</v>
      </c>
      <c r="I743">
        <v>1.9184407999999999</v>
      </c>
      <c r="J743">
        <v>2.1430166000000002</v>
      </c>
      <c r="K743">
        <v>1.4356918000000001</v>
      </c>
      <c r="L743">
        <v>1.4393681</v>
      </c>
      <c r="M743">
        <v>1.3438832000000001</v>
      </c>
      <c r="N743">
        <v>1.5568573000000001</v>
      </c>
    </row>
    <row r="744" spans="1:14" x14ac:dyDescent="0.25">
      <c r="A744">
        <v>3.0993032832163352</v>
      </c>
      <c r="B744">
        <v>3.9115748572448599</v>
      </c>
      <c r="C744">
        <v>-0.15432446</v>
      </c>
      <c r="D744">
        <v>-3.3237501000000003E-2</v>
      </c>
      <c r="E744">
        <v>0.14103673</v>
      </c>
      <c r="F744">
        <v>0.55602890999999999</v>
      </c>
      <c r="G744">
        <v>0.50913446155055342</v>
      </c>
      <c r="H744">
        <v>1.2986713999999999</v>
      </c>
      <c r="I744">
        <v>2.5750359999999999</v>
      </c>
      <c r="J744">
        <v>3.1564673999999999</v>
      </c>
      <c r="K744">
        <v>1.8782979</v>
      </c>
      <c r="L744">
        <v>2.0526065999999998</v>
      </c>
      <c r="M744">
        <v>1.7063911</v>
      </c>
      <c r="N744">
        <v>1.8050573000000001</v>
      </c>
    </row>
    <row r="745" spans="1:14" x14ac:dyDescent="0.25">
      <c r="A745">
        <v>-1.3171510025615851E-2</v>
      </c>
      <c r="B745">
        <v>3.0993032832163352</v>
      </c>
      <c r="C745">
        <v>-0.12828260999999999</v>
      </c>
      <c r="D745">
        <v>-4.8200645E-2</v>
      </c>
      <c r="E745">
        <v>0.20735875000000001</v>
      </c>
      <c r="F745">
        <v>0.55602890999999999</v>
      </c>
      <c r="G745">
        <v>0.97258789212488683</v>
      </c>
      <c r="H745">
        <v>1.3626498</v>
      </c>
      <c r="I745">
        <v>2.1880351999999998</v>
      </c>
      <c r="J745">
        <v>2.5212626</v>
      </c>
      <c r="K745">
        <v>2.0235099999999999</v>
      </c>
      <c r="L745">
        <v>2.1154540000000002</v>
      </c>
      <c r="M745">
        <v>1.8162086</v>
      </c>
      <c r="N745">
        <v>2.2588153000000002</v>
      </c>
    </row>
    <row r="746" spans="1:14" x14ac:dyDescent="0.25">
      <c r="A746">
        <v>-0.46391679096095939</v>
      </c>
      <c r="B746">
        <v>-1.3171510025615851E-2</v>
      </c>
      <c r="C746">
        <v>-8.5549124000000004E-2</v>
      </c>
      <c r="D746">
        <v>-0.10577176000000001</v>
      </c>
      <c r="E746">
        <v>0.21378252</v>
      </c>
      <c r="F746">
        <v>-4.8254183999999999E-2</v>
      </c>
      <c r="G746">
        <v>-0.42127275541905518</v>
      </c>
      <c r="H746">
        <v>0.19706117000000001</v>
      </c>
      <c r="I746">
        <v>0.46606492999999999</v>
      </c>
      <c r="J746">
        <v>1.6697454</v>
      </c>
      <c r="K746">
        <v>1.8583162</v>
      </c>
      <c r="L746">
        <v>1.4764832000000001</v>
      </c>
      <c r="M746">
        <v>1.4535537000000001</v>
      </c>
      <c r="N746">
        <v>1.0450835000000001</v>
      </c>
    </row>
    <row r="747" spans="1:14" x14ac:dyDescent="0.25">
      <c r="A747">
        <v>1.202945395063822</v>
      </c>
      <c r="B747">
        <v>-0.46391679096095939</v>
      </c>
      <c r="C747">
        <v>-0.14699532000000001</v>
      </c>
      <c r="D747">
        <v>0.11067074</v>
      </c>
      <c r="E747">
        <v>6.1927517000000001E-2</v>
      </c>
      <c r="F747">
        <v>0.1064285</v>
      </c>
      <c r="G747">
        <v>8.3744869560794896E-2</v>
      </c>
      <c r="H747">
        <v>-5.1970884000000002E-2</v>
      </c>
      <c r="I747">
        <v>2.0506012</v>
      </c>
      <c r="J747">
        <v>2.4212061999999999</v>
      </c>
      <c r="K747">
        <v>1.5277065999999999</v>
      </c>
      <c r="L747">
        <v>1.5598327999999999</v>
      </c>
      <c r="M747">
        <v>1.6556808999999999</v>
      </c>
      <c r="N747">
        <v>2.0799316999999999</v>
      </c>
    </row>
    <row r="748" spans="1:14" x14ac:dyDescent="0.25">
      <c r="A748">
        <v>0.38677360552920481</v>
      </c>
      <c r="B748">
        <v>1.202945395063822</v>
      </c>
      <c r="C748">
        <v>-0.21177356</v>
      </c>
      <c r="D748">
        <v>-0.41483408999999999</v>
      </c>
      <c r="E748">
        <v>-3.0495077999999998E-2</v>
      </c>
      <c r="F748">
        <v>-0.43459533</v>
      </c>
      <c r="G748">
        <v>0.3729977961564902</v>
      </c>
      <c r="H748">
        <v>0.33953362999999998</v>
      </c>
      <c r="I748">
        <v>2.0362010000000001</v>
      </c>
      <c r="J748">
        <v>1.8861722999999999</v>
      </c>
      <c r="K748">
        <v>1.5499187000000001</v>
      </c>
      <c r="L748">
        <v>1.7223227000000001</v>
      </c>
      <c r="M748">
        <v>1.8540296999999999</v>
      </c>
      <c r="N748">
        <v>2.9376728999999999</v>
      </c>
    </row>
    <row r="749" spans="1:14" x14ac:dyDescent="0.25">
      <c r="A749">
        <v>0.57096305215828935</v>
      </c>
      <c r="B749">
        <v>0.38677360552920481</v>
      </c>
      <c r="C749">
        <v>-3.8003301000000003E-2</v>
      </c>
      <c r="D749">
        <v>7.8619215000000006E-2</v>
      </c>
      <c r="E749">
        <v>4.3971656999999997E-2</v>
      </c>
      <c r="F749">
        <v>-0.10523219</v>
      </c>
      <c r="G749">
        <v>0.72018301599246393</v>
      </c>
      <c r="H749">
        <v>0.64744860000000004</v>
      </c>
      <c r="I749">
        <v>1.5336609999999999</v>
      </c>
      <c r="J749">
        <v>0.56492615000000002</v>
      </c>
      <c r="K749">
        <v>1.5236324000000001</v>
      </c>
      <c r="L749">
        <v>1.2201194</v>
      </c>
      <c r="M749">
        <v>1.7155800000000001</v>
      </c>
      <c r="N749">
        <v>2.1806399999999999</v>
      </c>
    </row>
    <row r="750" spans="1:14" x14ac:dyDescent="0.25">
      <c r="A750">
        <v>-7.7741790897067758E-2</v>
      </c>
      <c r="B750">
        <v>0.57096305215828935</v>
      </c>
      <c r="C750">
        <v>1.7632836E-3</v>
      </c>
      <c r="D750">
        <v>0.11250176000000001</v>
      </c>
      <c r="E750">
        <v>3.5992303000000003E-2</v>
      </c>
      <c r="F750">
        <v>0.29215256000000001</v>
      </c>
      <c r="G750">
        <v>2.71902431311009E-2</v>
      </c>
      <c r="H750">
        <v>0.40404396999999997</v>
      </c>
      <c r="I750">
        <v>0.50600975999999998</v>
      </c>
      <c r="J750">
        <v>0.31546825000000001</v>
      </c>
      <c r="K750">
        <v>1.4886341000000001</v>
      </c>
      <c r="L750">
        <v>0.70809734000000002</v>
      </c>
      <c r="M750">
        <v>1.1067364</v>
      </c>
      <c r="N750">
        <v>1.992634</v>
      </c>
    </row>
    <row r="751" spans="1:14" x14ac:dyDescent="0.25">
      <c r="A751">
        <v>0.79701995012610971</v>
      </c>
      <c r="B751">
        <v>-7.7741790897067758E-2</v>
      </c>
      <c r="C751">
        <v>-7.2142825999999993E-2</v>
      </c>
      <c r="D751">
        <v>6.4156545999999995E-2</v>
      </c>
      <c r="E751">
        <v>3.5114188999999997E-2</v>
      </c>
      <c r="F751">
        <v>0.33835282999999999</v>
      </c>
      <c r="G751">
        <v>-0.53717897905543488</v>
      </c>
      <c r="H751">
        <v>0.19255815000000001</v>
      </c>
      <c r="I751">
        <v>0.8163918</v>
      </c>
      <c r="J751">
        <v>0.18103153999999999</v>
      </c>
      <c r="K751">
        <v>1.3274166999999999</v>
      </c>
      <c r="L751">
        <v>0.82851770000000002</v>
      </c>
      <c r="M751">
        <v>0.67769100000000004</v>
      </c>
      <c r="N751">
        <v>1.4096762</v>
      </c>
    </row>
    <row r="752" spans="1:14" x14ac:dyDescent="0.25">
      <c r="A752">
        <v>-0.18318698995570709</v>
      </c>
      <c r="B752">
        <v>-0.42384055977390228</v>
      </c>
      <c r="C752">
        <v>-4.5978242000000002E-2</v>
      </c>
      <c r="D752">
        <v>-0.10070451</v>
      </c>
      <c r="E752">
        <v>2.9580314E-2</v>
      </c>
      <c r="F752">
        <v>-0.10553843</v>
      </c>
      <c r="G752">
        <v>-0.47977136102191481</v>
      </c>
      <c r="H752">
        <v>0.14735100000000001</v>
      </c>
      <c r="I752">
        <v>-0.70420503999999995</v>
      </c>
      <c r="J752">
        <v>-4.8166580000000001E-2</v>
      </c>
      <c r="K752">
        <v>-0.52671254000000001</v>
      </c>
      <c r="L752">
        <v>-0.68895079999999997</v>
      </c>
      <c r="M752">
        <v>-0.37739855</v>
      </c>
      <c r="N752">
        <v>-1.0018104000000001</v>
      </c>
    </row>
    <row r="753" spans="1:14" x14ac:dyDescent="0.25">
      <c r="A753">
        <v>0.9089227249698334</v>
      </c>
      <c r="B753">
        <v>-0.18318698995570709</v>
      </c>
      <c r="C753">
        <v>6.0965118E-3</v>
      </c>
      <c r="D753">
        <v>8.2034823000000007E-2</v>
      </c>
      <c r="E753">
        <v>-3.2337976999999999E-3</v>
      </c>
      <c r="F753">
        <v>-0.15490306000000001</v>
      </c>
      <c r="G753">
        <v>-0.37062367436698918</v>
      </c>
      <c r="H753">
        <v>5.0787359999999997E-2</v>
      </c>
      <c r="I753">
        <v>-1.3840391999999999</v>
      </c>
      <c r="J753">
        <v>0.22261887999999999</v>
      </c>
      <c r="K753">
        <v>-0.52077110000000004</v>
      </c>
      <c r="L753">
        <v>-0.33173287000000001</v>
      </c>
      <c r="M753">
        <v>-5.4586290000000003E-2</v>
      </c>
      <c r="N753">
        <v>-1.4721038</v>
      </c>
    </row>
    <row r="754" spans="1:14" x14ac:dyDescent="0.25">
      <c r="A754">
        <v>-0.9969493707718925</v>
      </c>
      <c r="B754">
        <v>0.9089227249698334</v>
      </c>
      <c r="C754">
        <v>-9.4786867999999996E-2</v>
      </c>
      <c r="D754">
        <v>-0.15278389000000001</v>
      </c>
      <c r="E754">
        <v>-2.2709361000000001E-2</v>
      </c>
      <c r="F754">
        <v>0.16577006</v>
      </c>
      <c r="G754">
        <v>6.8781806347680302E-2</v>
      </c>
      <c r="H754">
        <v>-3.7493289999999999E-2</v>
      </c>
      <c r="I754">
        <v>-0.22558117999999999</v>
      </c>
      <c r="J754">
        <v>0.47587534999999997</v>
      </c>
      <c r="K754">
        <v>-0.3740136</v>
      </c>
      <c r="L754">
        <v>-0.21134244999999999</v>
      </c>
      <c r="M754">
        <v>-0.13881066</v>
      </c>
      <c r="N754">
        <v>-0.16628824</v>
      </c>
    </row>
    <row r="755" spans="1:14" x14ac:dyDescent="0.25">
      <c r="A755">
        <v>-1.6861677876985779</v>
      </c>
      <c r="B755">
        <v>-0.9969493707718925</v>
      </c>
      <c r="C755">
        <v>2.3322427999999999E-2</v>
      </c>
      <c r="D755">
        <v>-0.47505340000000001</v>
      </c>
      <c r="E755">
        <v>4.8129852000000001E-2</v>
      </c>
      <c r="F755">
        <v>-0.50919459</v>
      </c>
      <c r="G755">
        <v>-0.27305025523563808</v>
      </c>
      <c r="H755">
        <v>-0.3336307</v>
      </c>
      <c r="I755">
        <v>-0.64411819999999997</v>
      </c>
      <c r="J755">
        <v>-0.69457380000000002</v>
      </c>
      <c r="K755">
        <v>-0.7022794</v>
      </c>
      <c r="L755">
        <v>-0.84523576</v>
      </c>
      <c r="M755">
        <v>-0.7950777</v>
      </c>
      <c r="N755">
        <v>-0.67338525999999999</v>
      </c>
    </row>
    <row r="756" spans="1:14" x14ac:dyDescent="0.25">
      <c r="A756">
        <v>0.82070206983898208</v>
      </c>
      <c r="B756">
        <v>-1.6861677876985779</v>
      </c>
      <c r="C756">
        <v>3.7842957000000003E-2</v>
      </c>
      <c r="D756">
        <v>0.65326295000000001</v>
      </c>
      <c r="E756">
        <v>-1.1979851999999999E-2</v>
      </c>
      <c r="F756">
        <v>0.83695105999999997</v>
      </c>
      <c r="G756">
        <v>-0.10812706180029601</v>
      </c>
      <c r="H756">
        <v>-2.6526346999999999E-2</v>
      </c>
      <c r="I756">
        <v>-3.2393529999999997E-2</v>
      </c>
      <c r="J756">
        <v>-0.77053570000000005</v>
      </c>
      <c r="K756">
        <v>-0.58153087000000003</v>
      </c>
      <c r="L756">
        <v>-0.97986499999999999</v>
      </c>
      <c r="M756">
        <v>-1.0233353000000001</v>
      </c>
      <c r="N756">
        <v>-5.3414314999999997E-2</v>
      </c>
    </row>
    <row r="757" spans="1:14" x14ac:dyDescent="0.25">
      <c r="A757">
        <v>-2.950760685804152</v>
      </c>
      <c r="B757">
        <v>0.82070206983898208</v>
      </c>
      <c r="C757">
        <v>-0.12174997999999999</v>
      </c>
      <c r="D757">
        <v>-0.43364251999999998</v>
      </c>
      <c r="E757">
        <v>-0.10051314</v>
      </c>
      <c r="F757">
        <v>-0.13892570000000001</v>
      </c>
      <c r="G757">
        <v>-0.37436964237027609</v>
      </c>
      <c r="H757">
        <v>-9.7502229999999995E-2</v>
      </c>
      <c r="I757">
        <v>-0.66372525999999998</v>
      </c>
      <c r="J757">
        <v>0.12236432999999999</v>
      </c>
      <c r="K757">
        <v>-0.19867874999999999</v>
      </c>
      <c r="L757">
        <v>-0.29390811999999999</v>
      </c>
      <c r="M757">
        <v>-0.19998482000000001</v>
      </c>
      <c r="N757">
        <v>-9.8816550000000003E-2</v>
      </c>
    </row>
    <row r="758" spans="1:14" x14ac:dyDescent="0.25">
      <c r="A758">
        <v>-1.4669879206687459</v>
      </c>
      <c r="B758">
        <v>-2.950760685804152</v>
      </c>
      <c r="C758">
        <v>7.8927502999999996E-2</v>
      </c>
      <c r="D758">
        <v>-0.18639418999999999</v>
      </c>
      <c r="E758">
        <v>3.3915570999999999E-2</v>
      </c>
      <c r="F758">
        <v>-0.42709712999999999</v>
      </c>
      <c r="G758">
        <v>-0.13821649956842419</v>
      </c>
      <c r="H758">
        <v>-0.43084523000000002</v>
      </c>
      <c r="I758">
        <v>-1.5053093</v>
      </c>
      <c r="J758">
        <v>-1.7703150000000001</v>
      </c>
      <c r="K758">
        <v>-0.46081867999999998</v>
      </c>
      <c r="L758">
        <v>-0.65944575999999999</v>
      </c>
      <c r="M758">
        <v>-0.29911342000000002</v>
      </c>
      <c r="N758">
        <v>-1.7448075000000001</v>
      </c>
    </row>
    <row r="759" spans="1:14" x14ac:dyDescent="0.25">
      <c r="A759">
        <v>1.059713660366369</v>
      </c>
      <c r="B759">
        <v>-1.4669879206687459</v>
      </c>
      <c r="C759">
        <v>8.9061927999999999E-2</v>
      </c>
      <c r="D759">
        <v>-8.9761187000000006E-2</v>
      </c>
      <c r="E759">
        <v>-0.10402790000000001</v>
      </c>
      <c r="F759">
        <v>0.22072634999999999</v>
      </c>
      <c r="G759">
        <v>0.55457943702774937</v>
      </c>
      <c r="H759">
        <v>0.69082060000000001</v>
      </c>
      <c r="I759">
        <v>-0.64160790000000001</v>
      </c>
      <c r="J759">
        <v>-2.0480201</v>
      </c>
      <c r="K759">
        <v>-0.66545100000000001</v>
      </c>
      <c r="L759">
        <v>-0.53505179999999997</v>
      </c>
      <c r="M759">
        <v>-0.57595479999999999</v>
      </c>
      <c r="N759">
        <v>-0.43540152999999998</v>
      </c>
    </row>
    <row r="760" spans="1:14" x14ac:dyDescent="0.25">
      <c r="A760">
        <v>0.51023670270368904</v>
      </c>
      <c r="B760">
        <v>1.059713660366369</v>
      </c>
      <c r="C760">
        <v>-0.15656417</v>
      </c>
      <c r="D760">
        <v>-0.62846860000000004</v>
      </c>
      <c r="E760">
        <v>-0.12860590999999999</v>
      </c>
      <c r="F760">
        <v>-0.61778029000000001</v>
      </c>
      <c r="G760">
        <v>-0.2456943723406495</v>
      </c>
      <c r="H760">
        <v>-2.5032817999999998E-2</v>
      </c>
      <c r="I760">
        <v>-0.75017520000000004</v>
      </c>
      <c r="J760">
        <v>-3.1765281999999999E-2</v>
      </c>
      <c r="K760">
        <v>-0.52485680000000001</v>
      </c>
      <c r="L760">
        <v>-0.54225020000000002</v>
      </c>
      <c r="M760">
        <v>-0.38162896000000002</v>
      </c>
      <c r="N760">
        <v>-0.4926007</v>
      </c>
    </row>
    <row r="761" spans="1:14" x14ac:dyDescent="0.25">
      <c r="A761">
        <v>0.18521276959252031</v>
      </c>
      <c r="B761">
        <v>0.51023670270368904</v>
      </c>
      <c r="C761">
        <v>7.9927324999999994E-2</v>
      </c>
      <c r="D761">
        <v>0.11552684000000001</v>
      </c>
      <c r="E761">
        <v>1.7960588999999999E-2</v>
      </c>
      <c r="F761">
        <v>0.10081468</v>
      </c>
      <c r="G761">
        <v>0.68981351479231079</v>
      </c>
      <c r="H761">
        <v>6.8712815999999996E-2</v>
      </c>
      <c r="I761">
        <v>0.47756618000000001</v>
      </c>
      <c r="J761">
        <v>-1.4229978000000001</v>
      </c>
      <c r="K761">
        <v>-0.54221684000000003</v>
      </c>
      <c r="L761">
        <v>0.190887</v>
      </c>
      <c r="M761">
        <v>-0.54119220000000001</v>
      </c>
      <c r="N761">
        <v>8.4790945000000006E-2</v>
      </c>
    </row>
    <row r="762" spans="1:14" x14ac:dyDescent="0.25">
      <c r="A762">
        <v>-0.45400574404642269</v>
      </c>
      <c r="B762">
        <v>0.18521276959252031</v>
      </c>
      <c r="C762">
        <v>5.8590415999999999E-2</v>
      </c>
      <c r="D762">
        <v>0.11133733</v>
      </c>
      <c r="E762">
        <v>4.2385485000000001E-2</v>
      </c>
      <c r="F762">
        <v>0.31608530000000001</v>
      </c>
      <c r="G762">
        <v>-0.24512562735783819</v>
      </c>
      <c r="H762">
        <v>9.6900429999999996E-2</v>
      </c>
      <c r="I762">
        <v>0.20435369</v>
      </c>
      <c r="J762">
        <v>-3.4567981999999997E-2</v>
      </c>
      <c r="K762">
        <v>-0.48283546999999999</v>
      </c>
      <c r="L762">
        <v>-8.8005990000000006E-2</v>
      </c>
      <c r="M762">
        <v>-0.22823992000000001</v>
      </c>
      <c r="N762">
        <v>5.5029990000000001E-2</v>
      </c>
    </row>
    <row r="763" spans="1:14" x14ac:dyDescent="0.25">
      <c r="A763">
        <v>1.117079192610362</v>
      </c>
      <c r="B763">
        <v>-0.45400574404642269</v>
      </c>
      <c r="C763">
        <v>-5.5116653000000002E-2</v>
      </c>
      <c r="D763">
        <v>6.2912588000000005E-2</v>
      </c>
      <c r="E763">
        <v>2.3262738000000002E-2</v>
      </c>
      <c r="F763">
        <v>6.4706613999999996E-2</v>
      </c>
      <c r="G763">
        <v>-0.2301885395133853</v>
      </c>
      <c r="H763">
        <v>-0.47269842000000001</v>
      </c>
      <c r="I763">
        <v>-0.32182872000000001</v>
      </c>
      <c r="J763">
        <v>0.38082504</v>
      </c>
      <c r="K763">
        <v>-0.51110370000000005</v>
      </c>
      <c r="L763">
        <v>-0.53348165999999997</v>
      </c>
      <c r="M763">
        <v>-0.38356849999999998</v>
      </c>
      <c r="N763">
        <v>-0.53433549999999996</v>
      </c>
    </row>
    <row r="764" spans="1:14" x14ac:dyDescent="0.25">
      <c r="A764">
        <v>0.33991683783013482</v>
      </c>
      <c r="B764">
        <v>1.117079192610362</v>
      </c>
      <c r="C764">
        <v>-8.2822389999999996E-2</v>
      </c>
      <c r="D764">
        <v>-0.38919359999999997</v>
      </c>
      <c r="E764">
        <v>-2.5637763000000001E-2</v>
      </c>
      <c r="F764">
        <v>-0.45206035</v>
      </c>
      <c r="G764">
        <v>-0.26518135329196207</v>
      </c>
      <c r="H764">
        <v>0.21148732000000001</v>
      </c>
      <c r="I764">
        <v>-8.9071706E-2</v>
      </c>
      <c r="J764">
        <v>-0.63714736999999999</v>
      </c>
      <c r="K764">
        <v>-0.49278127999999999</v>
      </c>
      <c r="L764">
        <v>-0.28462565000000001</v>
      </c>
      <c r="M764">
        <v>-0.41425269999999997</v>
      </c>
      <c r="N764">
        <v>-9.5862600000000006E-2</v>
      </c>
    </row>
    <row r="765" spans="1:14" x14ac:dyDescent="0.25">
      <c r="A765">
        <v>1.4380743935951319</v>
      </c>
      <c r="B765">
        <v>0.33991683783013482</v>
      </c>
      <c r="C765">
        <v>-4.6496714000000001E-2</v>
      </c>
      <c r="D765">
        <v>6.9028705999999995E-2</v>
      </c>
      <c r="E765">
        <v>4.0682391999999998E-2</v>
      </c>
      <c r="F765">
        <v>6.0524685000000002E-2</v>
      </c>
      <c r="G765">
        <v>0.3474889282289404</v>
      </c>
      <c r="H765">
        <v>-5.1553525000000003E-2</v>
      </c>
      <c r="I765">
        <v>0.14500426999999999</v>
      </c>
      <c r="J765">
        <v>0.87456179999999994</v>
      </c>
      <c r="K765">
        <v>-0.35964583999999999</v>
      </c>
      <c r="L765">
        <v>9.1275096E-2</v>
      </c>
      <c r="M765">
        <v>-5.6655259999999997E-3</v>
      </c>
      <c r="N765">
        <v>-0.26659539999999998</v>
      </c>
    </row>
    <row r="766" spans="1:14" x14ac:dyDescent="0.25">
      <c r="A766">
        <v>0.45168938452701612</v>
      </c>
      <c r="B766">
        <v>1.4380743935951319</v>
      </c>
      <c r="C766">
        <v>-2.4836157000000001E-2</v>
      </c>
      <c r="D766">
        <v>0.15637646999999999</v>
      </c>
      <c r="E766">
        <v>2.4575362999999999E-2</v>
      </c>
      <c r="F766">
        <v>0.63948143000000002</v>
      </c>
      <c r="G766">
        <v>0.1008500463961137</v>
      </c>
      <c r="H766">
        <v>0.13809836</v>
      </c>
      <c r="I766">
        <v>-4.6298622999999997E-2</v>
      </c>
      <c r="J766">
        <v>0.46954509999999999</v>
      </c>
      <c r="K766">
        <v>-4.6100351999999997E-2</v>
      </c>
      <c r="L766">
        <v>0.34697032</v>
      </c>
      <c r="M766">
        <v>0.29291123000000002</v>
      </c>
      <c r="N766">
        <v>0.44402465000000002</v>
      </c>
    </row>
    <row r="767" spans="1:14" x14ac:dyDescent="0.25">
      <c r="A767">
        <v>0.1849695798548685</v>
      </c>
      <c r="B767">
        <v>0.45168938452701612</v>
      </c>
      <c r="C767">
        <v>-7.8170047000000006E-2</v>
      </c>
      <c r="D767">
        <v>0.10211072</v>
      </c>
      <c r="E767">
        <v>6.8807621999999999E-2</v>
      </c>
      <c r="F767">
        <v>0.56396734000000004</v>
      </c>
      <c r="G767">
        <v>0.14205057529914791</v>
      </c>
      <c r="H767">
        <v>-0.29329723000000002</v>
      </c>
      <c r="I767">
        <v>0.542574</v>
      </c>
      <c r="J767">
        <v>-0.37981926999999999</v>
      </c>
      <c r="K767">
        <v>-8.3176195999999994E-2</v>
      </c>
      <c r="L767">
        <v>-0.6009101</v>
      </c>
      <c r="M767">
        <v>-0.54831474999999996</v>
      </c>
      <c r="N767">
        <v>0.67728790000000005</v>
      </c>
    </row>
    <row r="768" spans="1:14" x14ac:dyDescent="0.25">
      <c r="A768">
        <v>-1.161788757851449</v>
      </c>
      <c r="B768">
        <v>0.1849695798548685</v>
      </c>
      <c r="C768">
        <v>-2.113137E-2</v>
      </c>
      <c r="D768">
        <v>0.11580297000000001</v>
      </c>
      <c r="E768">
        <v>4.6686736E-2</v>
      </c>
      <c r="F768">
        <v>0.22529334000000001</v>
      </c>
      <c r="G768">
        <v>-0.37114570704993999</v>
      </c>
      <c r="H768">
        <v>-0.24015237</v>
      </c>
      <c r="I768">
        <v>0.25904512000000002</v>
      </c>
      <c r="J768">
        <v>0.80469464999999996</v>
      </c>
      <c r="K768">
        <v>0.27021985999999998</v>
      </c>
      <c r="L768">
        <v>-8.8194519999999998E-2</v>
      </c>
      <c r="M768">
        <v>-3.3023446999999997E-2</v>
      </c>
      <c r="N768">
        <v>0.68329960000000001</v>
      </c>
    </row>
    <row r="769" spans="1:14" x14ac:dyDescent="0.25">
      <c r="A769">
        <v>1.5582162857749731</v>
      </c>
      <c r="B769">
        <v>-1.161788757851449</v>
      </c>
      <c r="C769">
        <v>-5.4238174E-2</v>
      </c>
      <c r="D769">
        <v>-0.16161044999999999</v>
      </c>
      <c r="E769">
        <v>2.8475868000000001E-2</v>
      </c>
      <c r="F769">
        <v>-0.35754177999999998</v>
      </c>
      <c r="G769">
        <v>-0.1138393843637117</v>
      </c>
      <c r="H769">
        <v>0.12985769</v>
      </c>
      <c r="I769">
        <v>0.21428473000000001</v>
      </c>
      <c r="J769">
        <v>0.16721836000000001</v>
      </c>
      <c r="K769">
        <v>0.30582047000000001</v>
      </c>
      <c r="L769">
        <v>0.45130209999999998</v>
      </c>
      <c r="M769">
        <v>0.47987651999999997</v>
      </c>
      <c r="N769">
        <v>0.45618130000000001</v>
      </c>
    </row>
    <row r="770" spans="1:14" x14ac:dyDescent="0.25">
      <c r="A770">
        <v>-0.92419306525646094</v>
      </c>
      <c r="B770">
        <v>1.5582162857749731</v>
      </c>
      <c r="C770">
        <v>-9.6972603000000004E-2</v>
      </c>
      <c r="D770">
        <v>-0.83510229999999996</v>
      </c>
      <c r="E770">
        <v>-6.1619921000000001E-2</v>
      </c>
      <c r="F770">
        <v>-0.54536156999999996</v>
      </c>
      <c r="G770">
        <v>-0.26046668223269459</v>
      </c>
      <c r="H770">
        <v>-0.38787516999999999</v>
      </c>
      <c r="I770">
        <v>-0.38655397000000002</v>
      </c>
      <c r="J770">
        <v>-1.4652548000000001</v>
      </c>
      <c r="K770">
        <v>0.35207042</v>
      </c>
      <c r="L770">
        <v>-8.1078259999999999E-2</v>
      </c>
      <c r="M770">
        <v>0.396619</v>
      </c>
      <c r="N770">
        <v>0.36960696999999998</v>
      </c>
    </row>
    <row r="771" spans="1:14" x14ac:dyDescent="0.25">
      <c r="A771">
        <v>1.109424133196421</v>
      </c>
      <c r="B771">
        <v>-0.92419306525646094</v>
      </c>
      <c r="C771">
        <v>-2.0369814999999999E-2</v>
      </c>
      <c r="D771">
        <v>-0.50677563000000003</v>
      </c>
      <c r="E771">
        <v>5.8908416999999998E-2</v>
      </c>
      <c r="F771">
        <v>-0.34483131</v>
      </c>
      <c r="G771">
        <v>-0.20613743459073439</v>
      </c>
      <c r="H771">
        <v>-0.37066474999999999</v>
      </c>
      <c r="I771">
        <v>-0.21056187000000001</v>
      </c>
      <c r="J771">
        <v>0.30172680000000002</v>
      </c>
      <c r="K771">
        <v>0.20011586000000001</v>
      </c>
      <c r="L771">
        <v>3.8147359999999998E-2</v>
      </c>
      <c r="M771">
        <v>0.30392160000000001</v>
      </c>
      <c r="N771">
        <v>-0.41458040000000002</v>
      </c>
    </row>
    <row r="772" spans="1:14" x14ac:dyDescent="0.25">
      <c r="A772">
        <v>-2.1931810530652318</v>
      </c>
      <c r="B772">
        <v>1.109424133196421</v>
      </c>
      <c r="C772">
        <v>1.7527915000000002E-2</v>
      </c>
      <c r="D772">
        <v>-0.65677759999999996</v>
      </c>
      <c r="E772">
        <v>-2.1640072999999999E-2</v>
      </c>
      <c r="F772">
        <v>-0.60486536000000002</v>
      </c>
      <c r="G772">
        <v>-0.49376654761610639</v>
      </c>
      <c r="H772">
        <v>-0.43250706999999999</v>
      </c>
      <c r="I772">
        <v>-0.59762499999999996</v>
      </c>
      <c r="J772">
        <v>-0.79102766999999996</v>
      </c>
      <c r="K772">
        <v>0.29105150000000002</v>
      </c>
      <c r="L772">
        <v>0.24918385000000001</v>
      </c>
      <c r="M772">
        <v>4.0871619999999997E-2</v>
      </c>
      <c r="N772">
        <v>0.62507707000000001</v>
      </c>
    </row>
    <row r="773" spans="1:14" x14ac:dyDescent="0.25">
      <c r="A773">
        <v>-0.66629857147354987</v>
      </c>
      <c r="B773">
        <v>-2.1931810530652318</v>
      </c>
      <c r="C773">
        <v>-4.8789849000000003E-2</v>
      </c>
      <c r="D773">
        <v>-0.46280650000000001</v>
      </c>
      <c r="E773">
        <v>5.4244450999999999E-2</v>
      </c>
      <c r="F773">
        <v>-0.34800936999999998</v>
      </c>
      <c r="G773">
        <v>-0.63029036760450774</v>
      </c>
      <c r="H773">
        <v>-0.42969239999999997</v>
      </c>
      <c r="I773">
        <v>-1.0596745000000001</v>
      </c>
      <c r="J773">
        <v>-1.5800983</v>
      </c>
      <c r="K773">
        <v>9.3940645000000003E-2</v>
      </c>
      <c r="L773">
        <v>7.1612439999999999E-2</v>
      </c>
      <c r="M773">
        <v>0.30666139999999997</v>
      </c>
      <c r="N773">
        <v>-1.0323291000000001</v>
      </c>
    </row>
    <row r="774" spans="1:14" x14ac:dyDescent="0.25">
      <c r="A774">
        <v>0.40985328075346072</v>
      </c>
      <c r="B774">
        <v>-0.66629857147354987</v>
      </c>
      <c r="C774">
        <v>4.0207487E-2</v>
      </c>
      <c r="D774">
        <v>4.5864095000000001E-2</v>
      </c>
      <c r="E774">
        <v>-7.1544394999999997E-2</v>
      </c>
      <c r="F774">
        <v>-7.0955326999999999E-2</v>
      </c>
      <c r="G774">
        <v>0.11292998249518051</v>
      </c>
      <c r="H774">
        <v>0.19148962</v>
      </c>
      <c r="I774">
        <v>8.9591950000000004E-2</v>
      </c>
      <c r="J774">
        <v>-0.58961779999999997</v>
      </c>
      <c r="K774">
        <v>-8.2412410000000005E-2</v>
      </c>
      <c r="L774">
        <v>-0.16098103999999999</v>
      </c>
      <c r="M774">
        <v>9.0288670000000001E-2</v>
      </c>
      <c r="N774">
        <v>0.26573523999999998</v>
      </c>
    </row>
    <row r="775" spans="1:14" x14ac:dyDescent="0.25">
      <c r="A775">
        <v>0.76072044413535034</v>
      </c>
      <c r="B775">
        <v>0.40985328075346072</v>
      </c>
      <c r="C775">
        <v>-0.13383312</v>
      </c>
      <c r="D775">
        <v>-0.26872424</v>
      </c>
      <c r="E775">
        <v>-7.2646825999999998E-2</v>
      </c>
      <c r="F775">
        <v>-0.26412057999999999</v>
      </c>
      <c r="G775">
        <v>0.44806170700803177</v>
      </c>
      <c r="H775">
        <v>0.3004445</v>
      </c>
      <c r="I775">
        <v>0.18865915999999999</v>
      </c>
      <c r="J775">
        <v>-0.25075087000000001</v>
      </c>
      <c r="K775">
        <v>-7.4088685000000001E-2</v>
      </c>
      <c r="L775">
        <v>0.44829259999999999</v>
      </c>
      <c r="M775">
        <v>0.23447383999999999</v>
      </c>
      <c r="N775">
        <v>0.10860214</v>
      </c>
    </row>
    <row r="776" spans="1:14" x14ac:dyDescent="0.25">
      <c r="A776">
        <v>2.7665387913406059E-2</v>
      </c>
      <c r="B776">
        <v>0.76072044413535034</v>
      </c>
      <c r="C776">
        <v>4.6528633999999999E-2</v>
      </c>
      <c r="D776">
        <v>0.11726586999999999</v>
      </c>
      <c r="E776">
        <v>1.0111649E-3</v>
      </c>
      <c r="F776">
        <v>0.32716274000000001</v>
      </c>
      <c r="G776">
        <v>-1.3646694686047999E-3</v>
      </c>
      <c r="H776">
        <v>0.13058347000000001</v>
      </c>
      <c r="I776">
        <v>-0.15679654000000001</v>
      </c>
      <c r="J776">
        <v>-1.0887274</v>
      </c>
      <c r="K776">
        <v>-0.13585671999999999</v>
      </c>
      <c r="L776">
        <v>-8.0979799999999994E-3</v>
      </c>
      <c r="M776">
        <v>-0.17789228000000001</v>
      </c>
      <c r="N776">
        <v>0.24932724000000001</v>
      </c>
    </row>
    <row r="777" spans="1:14" x14ac:dyDescent="0.25">
      <c r="A777">
        <v>-2.173542753641589</v>
      </c>
      <c r="B777">
        <v>2.7665387913406059E-2</v>
      </c>
      <c r="C777">
        <v>1.5355997999999999E-2</v>
      </c>
      <c r="D777">
        <v>4.6673006000000003E-2</v>
      </c>
      <c r="E777">
        <v>4.3192975000000002E-2</v>
      </c>
      <c r="F777">
        <v>-0.11569868</v>
      </c>
      <c r="G777">
        <v>0.13386968121549081</v>
      </c>
      <c r="H777">
        <v>0.34218523000000001</v>
      </c>
      <c r="I777">
        <v>0.52840215000000001</v>
      </c>
      <c r="J777">
        <v>-0.43185975999999998</v>
      </c>
      <c r="K777">
        <v>-0.17782319999999999</v>
      </c>
      <c r="L777">
        <v>9.7511680000000003E-2</v>
      </c>
      <c r="M777">
        <v>8.5405480000000002E-3</v>
      </c>
      <c r="N777">
        <v>7.5840450000000004E-2</v>
      </c>
    </row>
    <row r="778" spans="1:14" x14ac:dyDescent="0.25">
      <c r="A778">
        <v>0.47300227675853612</v>
      </c>
      <c r="B778">
        <v>-2.173542753641589</v>
      </c>
      <c r="C778">
        <v>2.7360531E-2</v>
      </c>
      <c r="D778">
        <v>7.1425897000000002E-2</v>
      </c>
      <c r="E778">
        <v>3.6034409000000003E-2</v>
      </c>
      <c r="F778">
        <v>0.33905992000000001</v>
      </c>
      <c r="G778">
        <v>-0.55566261353600865</v>
      </c>
      <c r="H778">
        <v>-0.28433338000000002</v>
      </c>
      <c r="I778">
        <v>-0.99140760000000006</v>
      </c>
      <c r="J778">
        <v>-1.2083375000000001</v>
      </c>
      <c r="K778">
        <v>-0.42896366000000002</v>
      </c>
      <c r="L778">
        <v>-0.82731664000000005</v>
      </c>
      <c r="M778">
        <v>-0.56478479999999998</v>
      </c>
      <c r="N778">
        <v>-1.0340908</v>
      </c>
    </row>
    <row r="779" spans="1:14" x14ac:dyDescent="0.25">
      <c r="A779">
        <v>-0.27556219710164848</v>
      </c>
      <c r="B779">
        <v>0.47300227675853612</v>
      </c>
      <c r="C779">
        <v>-9.0397062E-2</v>
      </c>
      <c r="D779">
        <v>-0.13371537</v>
      </c>
      <c r="E779">
        <v>-0.10066698</v>
      </c>
      <c r="F779">
        <v>-0.21076576999999999</v>
      </c>
      <c r="G779">
        <v>-0.31582955869190632</v>
      </c>
      <c r="H779">
        <v>0.15823448000000001</v>
      </c>
      <c r="I779">
        <v>-0.60766757000000005</v>
      </c>
      <c r="J779">
        <v>-0.56891009999999997</v>
      </c>
      <c r="K779">
        <v>-0.26285034000000002</v>
      </c>
      <c r="L779">
        <v>-0.23025457999999999</v>
      </c>
      <c r="M779">
        <v>2.5938183E-2</v>
      </c>
      <c r="N779">
        <v>-0.47392814999999999</v>
      </c>
    </row>
    <row r="780" spans="1:14" x14ac:dyDescent="0.25">
      <c r="A780">
        <v>2.3177894744753988</v>
      </c>
      <c r="B780">
        <v>-0.27556219710164848</v>
      </c>
      <c r="C780">
        <v>-5.5523003000000001E-2</v>
      </c>
      <c r="D780">
        <v>3.4589157000000002E-2</v>
      </c>
      <c r="E780">
        <v>-1.459327E-2</v>
      </c>
      <c r="F780">
        <v>6.2129634000000003E-2</v>
      </c>
      <c r="G780">
        <v>0.37480977567244039</v>
      </c>
      <c r="H780">
        <v>-8.8559610000000007E-3</v>
      </c>
      <c r="I780">
        <v>0.14986216999999999</v>
      </c>
      <c r="J780">
        <v>-0.96505830000000004</v>
      </c>
      <c r="K780">
        <v>-0.43505846999999997</v>
      </c>
      <c r="L780">
        <v>-1.1347174999999999E-2</v>
      </c>
      <c r="M780">
        <v>-7.9101740000000004E-2</v>
      </c>
      <c r="N780">
        <v>-0.95607847000000001</v>
      </c>
    </row>
    <row r="781" spans="1:14" x14ac:dyDescent="0.25">
      <c r="A781">
        <v>0.78151612890289723</v>
      </c>
      <c r="B781">
        <v>2.3177894744753988</v>
      </c>
      <c r="C781">
        <v>1.7130139999999999E-2</v>
      </c>
      <c r="D781">
        <v>-0.32130502</v>
      </c>
      <c r="E781">
        <v>-2.2957455000000002E-2</v>
      </c>
      <c r="F781">
        <v>-0.40966713999999999</v>
      </c>
      <c r="G781">
        <v>0.3940081400049445</v>
      </c>
      <c r="H781">
        <v>0.16455956999999999</v>
      </c>
      <c r="I781">
        <v>-0.47115824000000001</v>
      </c>
      <c r="J781">
        <v>-0.44504142000000002</v>
      </c>
      <c r="K781">
        <v>-0.12851287</v>
      </c>
      <c r="L781">
        <v>0.32288274</v>
      </c>
      <c r="M781">
        <v>0.1321987</v>
      </c>
      <c r="N781">
        <v>-0.39037614999999998</v>
      </c>
    </row>
    <row r="782" spans="1:14" x14ac:dyDescent="0.25">
      <c r="A782">
        <v>1.3185203787194451</v>
      </c>
      <c r="B782">
        <v>0.78151612890289723</v>
      </c>
      <c r="C782">
        <v>-6.1789673000000003E-2</v>
      </c>
      <c r="D782">
        <v>0.23984040000000001</v>
      </c>
      <c r="E782">
        <v>9.4403000000000001E-2</v>
      </c>
      <c r="F782">
        <v>0.24932739000000001</v>
      </c>
      <c r="G782">
        <v>3.2368657698328501E-2</v>
      </c>
      <c r="H782">
        <v>-9.3809169999999997E-2</v>
      </c>
      <c r="I782">
        <v>0.97704259999999998</v>
      </c>
      <c r="J782">
        <v>-1.0999827</v>
      </c>
      <c r="K782">
        <v>-0.16067210000000001</v>
      </c>
      <c r="L782">
        <v>-0.10600115</v>
      </c>
      <c r="M782">
        <v>-0.52393745999999997</v>
      </c>
      <c r="N782">
        <v>0.48414512999999998</v>
      </c>
    </row>
    <row r="783" spans="1:14" x14ac:dyDescent="0.25">
      <c r="A783">
        <v>1.8834052609831771</v>
      </c>
      <c r="B783">
        <v>1.3185203787194451</v>
      </c>
      <c r="C783">
        <v>-6.4142156000000002E-3</v>
      </c>
      <c r="D783">
        <v>0.31732811999999999</v>
      </c>
      <c r="E783">
        <v>6.7693515999999995E-2</v>
      </c>
      <c r="F783">
        <v>5.9742942E-2</v>
      </c>
      <c r="G783">
        <v>-0.22718654203905439</v>
      </c>
      <c r="H783">
        <v>-0.35005550000000002</v>
      </c>
      <c r="I783">
        <v>-0.19637763999999999</v>
      </c>
      <c r="J783">
        <v>0.29344135999999998</v>
      </c>
      <c r="K783">
        <v>0.20428969999999999</v>
      </c>
      <c r="L783">
        <v>-6.8651290000000004E-2</v>
      </c>
      <c r="M783">
        <v>6.8538755000000007E-2</v>
      </c>
      <c r="N783">
        <v>0.82914317000000004</v>
      </c>
    </row>
    <row r="784" spans="1:14" x14ac:dyDescent="0.25">
      <c r="A784">
        <v>1.641565574409503</v>
      </c>
      <c r="B784">
        <v>1.8834052609831771</v>
      </c>
      <c r="C784">
        <v>-0.16858707000000001</v>
      </c>
      <c r="D784">
        <v>0.65470406999999997</v>
      </c>
      <c r="E784">
        <v>5.8762729E-2</v>
      </c>
      <c r="F784">
        <v>0.75347503999999998</v>
      </c>
      <c r="G784">
        <v>0.71180181667338849</v>
      </c>
      <c r="H784">
        <v>0.59119606000000002</v>
      </c>
      <c r="I784">
        <v>0.88882583000000004</v>
      </c>
      <c r="J784">
        <v>1.5671115</v>
      </c>
      <c r="K784">
        <v>0.45595348000000002</v>
      </c>
      <c r="L784">
        <v>0.93520236000000001</v>
      </c>
      <c r="M784">
        <v>0.73114639999999997</v>
      </c>
      <c r="N784">
        <v>0.93281406</v>
      </c>
    </row>
    <row r="785" spans="1:14" x14ac:dyDescent="0.25">
      <c r="A785">
        <v>-1.5545920558423481</v>
      </c>
      <c r="B785">
        <v>1.641565574409503</v>
      </c>
      <c r="C785">
        <v>-7.5891249999999993E-2</v>
      </c>
      <c r="D785">
        <v>0.58333186999999997</v>
      </c>
      <c r="E785">
        <v>9.6360127000000004E-2</v>
      </c>
      <c r="F785">
        <v>0.80709604999999995</v>
      </c>
      <c r="G785">
        <v>0.1781691560924463</v>
      </c>
      <c r="H785">
        <v>0.23900166</v>
      </c>
      <c r="I785">
        <v>0.31157259999999998</v>
      </c>
      <c r="J785">
        <v>1.4132056</v>
      </c>
      <c r="K785">
        <v>0.57447199999999998</v>
      </c>
      <c r="L785">
        <v>0.52369540000000003</v>
      </c>
      <c r="M785">
        <v>0.66923814999999998</v>
      </c>
      <c r="N785">
        <v>1.2174761000000001</v>
      </c>
    </row>
    <row r="786" spans="1:14" x14ac:dyDescent="0.25">
      <c r="A786">
        <v>-2.8585889973970371</v>
      </c>
      <c r="B786">
        <v>-1.5545920558423481</v>
      </c>
      <c r="C786">
        <v>-3.4815319999999999E-3</v>
      </c>
      <c r="D786">
        <v>-0.51631643000000005</v>
      </c>
      <c r="E786">
        <v>0.12423281999999999</v>
      </c>
      <c r="F786">
        <v>-0.23371391</v>
      </c>
      <c r="G786">
        <v>-0.45962239050331261</v>
      </c>
      <c r="H786">
        <v>-0.34351584000000002</v>
      </c>
      <c r="I786">
        <v>-1.8205762E-2</v>
      </c>
      <c r="J786">
        <v>-0.38260685999999999</v>
      </c>
      <c r="K786">
        <v>0.32569115999999998</v>
      </c>
      <c r="L786">
        <v>-0.22859325999999999</v>
      </c>
      <c r="M786">
        <v>0.62762150000000005</v>
      </c>
      <c r="N786">
        <v>-0.59543179999999996</v>
      </c>
    </row>
    <row r="787" spans="1:14" x14ac:dyDescent="0.25">
      <c r="A787">
        <v>1.50740209474054</v>
      </c>
      <c r="B787">
        <v>-2.8585889973970371</v>
      </c>
      <c r="C787">
        <v>-1.8401251E-2</v>
      </c>
      <c r="D787">
        <v>0.38856209000000003</v>
      </c>
      <c r="E787">
        <v>-1.3338674999999999E-2</v>
      </c>
      <c r="F787">
        <v>0.47184026000000001</v>
      </c>
      <c r="G787">
        <v>0.55078373645875911</v>
      </c>
      <c r="H787">
        <v>4.3614640000000003E-2</v>
      </c>
      <c r="I787">
        <v>0.83899559999999995</v>
      </c>
      <c r="J787">
        <v>0.93188709999999997</v>
      </c>
      <c r="K787">
        <v>9.0232639999999996E-3</v>
      </c>
      <c r="L787">
        <v>8.9098319999999995E-2</v>
      </c>
      <c r="M787">
        <v>-0.39474308000000002</v>
      </c>
      <c r="N787">
        <v>0.89480090000000001</v>
      </c>
    </row>
    <row r="788" spans="1:14" x14ac:dyDescent="0.25">
      <c r="A788">
        <v>-0.26637349415362488</v>
      </c>
      <c r="B788">
        <v>1.50740209474054</v>
      </c>
      <c r="C788">
        <v>-0.19299627999999999</v>
      </c>
      <c r="D788">
        <v>-0.28805933</v>
      </c>
      <c r="E788">
        <v>-0.1699609</v>
      </c>
      <c r="F788">
        <v>-0.84035934000000001</v>
      </c>
      <c r="G788">
        <v>-0.32738921089388562</v>
      </c>
      <c r="H788">
        <v>-0.34783572000000001</v>
      </c>
      <c r="I788">
        <v>-0.18254614</v>
      </c>
      <c r="J788">
        <v>0.45773485000000003</v>
      </c>
      <c r="K788">
        <v>0.39395553</v>
      </c>
      <c r="L788">
        <v>-9.2974424E-2</v>
      </c>
      <c r="M788">
        <v>0.60745579999999999</v>
      </c>
      <c r="N788">
        <v>-0.26976109999999998</v>
      </c>
    </row>
    <row r="789" spans="1:14" x14ac:dyDescent="0.25">
      <c r="A789">
        <v>-0.3434520043641146</v>
      </c>
      <c r="B789">
        <v>-0.26637349415362488</v>
      </c>
      <c r="C789">
        <v>1.4243232999999999E-2</v>
      </c>
      <c r="D789">
        <v>-0.22916242000000001</v>
      </c>
      <c r="E789">
        <v>1.9582792000000002E-2</v>
      </c>
      <c r="F789">
        <v>0.16756628000000001</v>
      </c>
      <c r="G789">
        <v>0.45724656323559471</v>
      </c>
      <c r="H789">
        <v>-8.9578240000000003E-2</v>
      </c>
      <c r="I789">
        <v>0.31719649999999999</v>
      </c>
      <c r="J789">
        <v>-0.24931537000000001</v>
      </c>
      <c r="K789">
        <v>0.31989645999999999</v>
      </c>
      <c r="L789">
        <v>0.20805404999999999</v>
      </c>
      <c r="M789">
        <v>0.55633569999999999</v>
      </c>
      <c r="N789">
        <v>1.0347603999999999</v>
      </c>
    </row>
    <row r="790" spans="1:14" x14ac:dyDescent="0.25">
      <c r="A790">
        <v>1.335971929832273</v>
      </c>
      <c r="B790">
        <v>-0.3434520043641146</v>
      </c>
      <c r="C790">
        <v>0.1423131</v>
      </c>
      <c r="D790">
        <v>0.13618844999999999</v>
      </c>
      <c r="E790">
        <v>2.0146629999999999E-2</v>
      </c>
      <c r="F790">
        <v>0.15043883999999999</v>
      </c>
      <c r="G790">
        <v>-0.18759308578474329</v>
      </c>
      <c r="H790">
        <v>-0.14017289999999999</v>
      </c>
      <c r="I790">
        <v>0.28926020000000002</v>
      </c>
      <c r="J790">
        <v>-1.3978081</v>
      </c>
      <c r="K790">
        <v>0.3140096</v>
      </c>
      <c r="L790">
        <v>0.45288013999999999</v>
      </c>
      <c r="M790">
        <v>0.45565571999999999</v>
      </c>
      <c r="N790">
        <v>0.8477015</v>
      </c>
    </row>
    <row r="791" spans="1:14" x14ac:dyDescent="0.25">
      <c r="A791">
        <v>-0.89115869816169346</v>
      </c>
      <c r="B791">
        <v>1.335971929832273</v>
      </c>
      <c r="C791">
        <v>-0.14344245999999999</v>
      </c>
      <c r="D791">
        <v>-0.34231809000000002</v>
      </c>
      <c r="E791">
        <v>-3.0875169000000001E-2</v>
      </c>
      <c r="F791">
        <v>-0.30671251999999999</v>
      </c>
      <c r="G791">
        <v>-0.2066846109486781</v>
      </c>
      <c r="H791">
        <v>-0.47346115</v>
      </c>
      <c r="I791">
        <v>0.26197425000000002</v>
      </c>
      <c r="J791">
        <v>0.87260972999999997</v>
      </c>
      <c r="K791">
        <v>0.22423225999999999</v>
      </c>
      <c r="L791">
        <v>0.65881420000000002</v>
      </c>
      <c r="M791">
        <v>0.29485977000000002</v>
      </c>
      <c r="N791">
        <v>0.44220885999999998</v>
      </c>
    </row>
    <row r="792" spans="1:14" x14ac:dyDescent="0.25">
      <c r="A792">
        <v>0.27126690838191858</v>
      </c>
      <c r="B792">
        <v>-0.89115869816169346</v>
      </c>
      <c r="C792">
        <v>1.2844161E-2</v>
      </c>
      <c r="D792">
        <v>-0.50473659999999998</v>
      </c>
      <c r="E792">
        <v>6.3582804000000007E-2</v>
      </c>
      <c r="F792">
        <v>-0.45244202</v>
      </c>
      <c r="G792">
        <v>7.7737915063870205E-2</v>
      </c>
      <c r="H792">
        <v>0.17061262999999999</v>
      </c>
      <c r="I792">
        <v>-0.27089036</v>
      </c>
      <c r="J792">
        <v>-0.33188616999999998</v>
      </c>
      <c r="K792">
        <v>5.2950746999999999E-2</v>
      </c>
      <c r="L792">
        <v>0.10174508</v>
      </c>
      <c r="M792">
        <v>0.42845699999999998</v>
      </c>
      <c r="N792">
        <v>-0.28582590000000002</v>
      </c>
    </row>
    <row r="793" spans="1:14" x14ac:dyDescent="0.25">
      <c r="A793">
        <v>-1.4167882004112491</v>
      </c>
      <c r="B793">
        <v>0.27126690838191858</v>
      </c>
      <c r="C793">
        <v>-1.4545908E-3</v>
      </c>
      <c r="D793">
        <v>-0.26024093999999998</v>
      </c>
      <c r="E793">
        <v>-1.6766654999999998E-2</v>
      </c>
      <c r="F793">
        <v>-0.38080753000000001</v>
      </c>
      <c r="G793">
        <v>-0.38132176805460438</v>
      </c>
      <c r="H793">
        <v>0.30539417000000002</v>
      </c>
      <c r="I793">
        <v>-0.52910480000000004</v>
      </c>
      <c r="J793">
        <v>-1.030592</v>
      </c>
      <c r="K793">
        <v>-4.8225477000000003E-2</v>
      </c>
      <c r="L793">
        <v>0.31472499999999998</v>
      </c>
      <c r="M793">
        <v>0.33280900000000002</v>
      </c>
      <c r="N793">
        <v>-0.63834584000000005</v>
      </c>
    </row>
    <row r="794" spans="1:14" x14ac:dyDescent="0.25">
      <c r="A794">
        <v>0.47463030154751279</v>
      </c>
      <c r="B794">
        <v>-1.4167882004112491</v>
      </c>
      <c r="C794">
        <v>-6.4835698999999997E-2</v>
      </c>
      <c r="D794">
        <v>-0.25962369000000002</v>
      </c>
      <c r="E794">
        <v>9.9857567000000008E-3</v>
      </c>
      <c r="F794">
        <v>-0.11389162999999999</v>
      </c>
      <c r="G794">
        <v>-0.18904461292551611</v>
      </c>
      <c r="H794">
        <v>-0.47095462999999999</v>
      </c>
      <c r="I794">
        <v>-0.32843034999999998</v>
      </c>
      <c r="J794">
        <v>-0.28375146000000001</v>
      </c>
      <c r="K794">
        <v>-0.37406230000000001</v>
      </c>
      <c r="L794">
        <v>-0.25484200000000001</v>
      </c>
      <c r="M794">
        <v>-0.27675613999999998</v>
      </c>
      <c r="N794">
        <v>-0.22857221999999999</v>
      </c>
    </row>
    <row r="795" spans="1:14" x14ac:dyDescent="0.25">
      <c r="A795">
        <v>-0.63208764916871274</v>
      </c>
      <c r="B795">
        <v>0.47463030154751279</v>
      </c>
      <c r="C795">
        <v>-2.8724058E-3</v>
      </c>
      <c r="D795">
        <v>-0.35671712999999999</v>
      </c>
      <c r="E795">
        <v>-6.1937621999999998E-2</v>
      </c>
      <c r="F795">
        <v>-0.24455547999999999</v>
      </c>
      <c r="G795">
        <v>-1.96783578959287E-2</v>
      </c>
      <c r="H795">
        <v>6.2024219999999998E-2</v>
      </c>
      <c r="I795">
        <v>0.21470633</v>
      </c>
      <c r="J795">
        <v>0.36274302000000003</v>
      </c>
      <c r="K795">
        <v>-0.48103481999999997</v>
      </c>
      <c r="L795">
        <v>8.1706790000000001E-2</v>
      </c>
      <c r="M795">
        <v>-0.48620296000000002</v>
      </c>
      <c r="N795">
        <v>0.39697464999999998</v>
      </c>
    </row>
    <row r="796" spans="1:14" x14ac:dyDescent="0.25">
      <c r="A796">
        <v>-0.1263808211766595</v>
      </c>
      <c r="B796">
        <v>-0.63208764916871274</v>
      </c>
      <c r="C796">
        <v>-4.4026250000000003E-2</v>
      </c>
      <c r="D796">
        <v>-0.11320495</v>
      </c>
      <c r="E796">
        <v>2.5550247000000002E-3</v>
      </c>
      <c r="F796">
        <v>-0.15789416000000001</v>
      </c>
      <c r="G796">
        <v>0.53633171345016328</v>
      </c>
      <c r="H796">
        <v>-0.32469383000000002</v>
      </c>
      <c r="I796">
        <v>-6.7533739999999995E-2</v>
      </c>
      <c r="J796">
        <v>0.37904100000000002</v>
      </c>
      <c r="K796">
        <v>-0.38381872</v>
      </c>
      <c r="L796">
        <v>-0.24868003</v>
      </c>
      <c r="M796">
        <v>-0.45103025000000002</v>
      </c>
      <c r="N796">
        <v>0.10789894999999999</v>
      </c>
    </row>
    <row r="797" spans="1:14" x14ac:dyDescent="0.25">
      <c r="A797">
        <v>-0.68323928473283535</v>
      </c>
      <c r="B797">
        <v>-0.1263808211766595</v>
      </c>
      <c r="C797">
        <v>4.7529223000000002E-2</v>
      </c>
      <c r="D797">
        <v>2.1715803999999998E-2</v>
      </c>
      <c r="E797">
        <v>-1.7318113E-2</v>
      </c>
      <c r="F797">
        <v>2.8430707999999999E-2</v>
      </c>
      <c r="G797">
        <v>-0.25317604004943139</v>
      </c>
      <c r="H797">
        <v>-0.22327146</v>
      </c>
      <c r="I797">
        <v>-0.42931839999999999</v>
      </c>
      <c r="J797">
        <v>-0.29405049999999999</v>
      </c>
      <c r="K797">
        <v>-8.0249639999999997E-2</v>
      </c>
      <c r="L797">
        <v>-0.22098364000000001</v>
      </c>
      <c r="M797">
        <v>-5.0639495E-2</v>
      </c>
      <c r="N797">
        <v>-9.5844045000000003E-2</v>
      </c>
    </row>
    <row r="798" spans="1:14" x14ac:dyDescent="0.25">
      <c r="A798">
        <v>0.10027375575591189</v>
      </c>
      <c r="B798">
        <v>-0.68323928473283535</v>
      </c>
      <c r="C798">
        <v>-4.2576924000000002E-2</v>
      </c>
      <c r="D798">
        <v>0.11822694</v>
      </c>
      <c r="E798">
        <v>-9.7913001000000006E-3</v>
      </c>
      <c r="F798">
        <v>0.15810479999999999</v>
      </c>
      <c r="G798">
        <v>0.17710107714341519</v>
      </c>
      <c r="H798">
        <v>5.3078443000000003E-2</v>
      </c>
      <c r="I798">
        <v>-9.9222939999999996E-2</v>
      </c>
      <c r="J798">
        <v>-0.61657289999999998</v>
      </c>
      <c r="K798">
        <v>-0.28818452</v>
      </c>
      <c r="L798">
        <v>8.2422050000000007E-3</v>
      </c>
      <c r="M798">
        <v>-0.26287877999999998</v>
      </c>
      <c r="N798">
        <v>4.5140951999999998E-2</v>
      </c>
    </row>
    <row r="799" spans="1:14" x14ac:dyDescent="0.25">
      <c r="A799">
        <v>0.53992019037020944</v>
      </c>
      <c r="B799">
        <v>0.10027375575591189</v>
      </c>
      <c r="C799">
        <v>-6.8260348000000002E-3</v>
      </c>
      <c r="D799">
        <v>-0.11202117</v>
      </c>
      <c r="E799">
        <v>-3.2692172999999998E-2</v>
      </c>
      <c r="F799">
        <v>-0.38549739</v>
      </c>
      <c r="G799">
        <v>-0.25968282895930328</v>
      </c>
      <c r="H799">
        <v>5.6239240000000003E-2</v>
      </c>
      <c r="I799">
        <v>-0.48783662999999999</v>
      </c>
      <c r="J799">
        <v>2.1649614000000001E-2</v>
      </c>
      <c r="K799">
        <v>-0.25153862999999999</v>
      </c>
      <c r="L799">
        <v>5.0773203000000003E-2</v>
      </c>
      <c r="M799">
        <v>-0.15055578999999999</v>
      </c>
      <c r="N799">
        <v>-0.22558259999999999</v>
      </c>
    </row>
    <row r="800" spans="1:14" x14ac:dyDescent="0.25">
      <c r="A800">
        <v>2.027674970689366</v>
      </c>
      <c r="B800">
        <v>0.53992019037020944</v>
      </c>
      <c r="C800">
        <v>-4.7782906999999999E-2</v>
      </c>
      <c r="D800">
        <v>4.9575732999999997E-2</v>
      </c>
      <c r="E800">
        <v>-1.1353834E-2</v>
      </c>
      <c r="F800">
        <v>0.21317886999999999</v>
      </c>
      <c r="G800">
        <v>0.3010850476705102</v>
      </c>
      <c r="H800">
        <v>0.33974543000000001</v>
      </c>
      <c r="I800">
        <v>0.36858194999999999</v>
      </c>
      <c r="J800">
        <v>5.1705583999999999E-2</v>
      </c>
      <c r="K800">
        <v>-0.16506999999999999</v>
      </c>
      <c r="L800">
        <v>0.18560329</v>
      </c>
      <c r="M800">
        <v>2.6340038000000001E-3</v>
      </c>
      <c r="N800">
        <v>-0.18490114999999999</v>
      </c>
    </row>
    <row r="801" spans="1:14" x14ac:dyDescent="0.25">
      <c r="A801">
        <v>2.1911000753170908</v>
      </c>
      <c r="B801">
        <v>2.027674970689366</v>
      </c>
      <c r="C801">
        <v>-4.6751773000000003E-2</v>
      </c>
      <c r="D801">
        <v>0.35056491000000001</v>
      </c>
      <c r="E801">
        <v>9.7062394999999999E-3</v>
      </c>
      <c r="F801">
        <v>0.51945925999999998</v>
      </c>
      <c r="G801">
        <v>-8.9067735566069201E-2</v>
      </c>
      <c r="H801">
        <v>0.18367136000000001</v>
      </c>
      <c r="I801">
        <v>-4.5828313000000002E-2</v>
      </c>
      <c r="J801">
        <v>0.32266255999999999</v>
      </c>
      <c r="K801">
        <v>-0.10726677599999999</v>
      </c>
      <c r="L801">
        <v>-0.42032530000000001</v>
      </c>
      <c r="M801">
        <v>-0.12708725000000001</v>
      </c>
      <c r="N801">
        <v>-0.35389775000000001</v>
      </c>
    </row>
    <row r="802" spans="1:14" x14ac:dyDescent="0.25">
      <c r="A802">
        <v>0.37068100543748472</v>
      </c>
      <c r="B802">
        <v>0.30513050215972087</v>
      </c>
      <c r="C802">
        <v>-3.3036599E-2</v>
      </c>
      <c r="D802">
        <v>9.0758976000000005E-2</v>
      </c>
      <c r="E802">
        <v>1.2322718E-2</v>
      </c>
      <c r="F802">
        <v>0.14756706999999999</v>
      </c>
      <c r="G802">
        <v>-0.1218128742869712</v>
      </c>
      <c r="H802">
        <v>-0.29215294000000003</v>
      </c>
      <c r="I802">
        <v>-6.7567730000000006E-2</v>
      </c>
      <c r="J802">
        <v>0.16662866000000001</v>
      </c>
      <c r="K802">
        <v>3.2487229999999999E-2</v>
      </c>
      <c r="L802">
        <v>-0.27448823999999999</v>
      </c>
      <c r="M802">
        <v>-7.7630119999999997E-2</v>
      </c>
      <c r="N802">
        <v>-0.18499847999999999</v>
      </c>
    </row>
    <row r="803" spans="1:14" x14ac:dyDescent="0.25">
      <c r="A803">
        <v>-0.28567212130447611</v>
      </c>
      <c r="B803">
        <v>0.37068100543748472</v>
      </c>
      <c r="C803">
        <v>-5.2814482000000003E-2</v>
      </c>
      <c r="D803">
        <v>0.11098214000000001</v>
      </c>
      <c r="E803">
        <v>1.4474262E-2</v>
      </c>
      <c r="F803">
        <v>0.22571920000000001</v>
      </c>
      <c r="G803">
        <v>9.7428957816113201E-2</v>
      </c>
      <c r="H803">
        <v>0.17911260000000001</v>
      </c>
      <c r="I803">
        <v>0.25841301999999999</v>
      </c>
      <c r="J803">
        <v>0.32798284</v>
      </c>
      <c r="K803">
        <v>-0.11476415</v>
      </c>
      <c r="L803">
        <v>9.0035320000000002E-2</v>
      </c>
      <c r="M803">
        <v>8.1637500000000009E-3</v>
      </c>
      <c r="N803">
        <v>0.112244934</v>
      </c>
    </row>
    <row r="804" spans="1:14" x14ac:dyDescent="0.25">
      <c r="A804">
        <v>0.1449408076860805</v>
      </c>
      <c r="B804">
        <v>-0.28567212130447611</v>
      </c>
      <c r="C804">
        <v>-1.8277386999999999E-2</v>
      </c>
      <c r="D804">
        <v>5.8785392999999998E-2</v>
      </c>
      <c r="E804">
        <v>2.6395523000000001E-2</v>
      </c>
      <c r="F804">
        <v>8.5029258999999996E-2</v>
      </c>
      <c r="G804">
        <v>-0.1089139924484078</v>
      </c>
      <c r="H804">
        <v>5.6904160000000002E-2</v>
      </c>
      <c r="I804">
        <v>-9.9863339999999995E-2</v>
      </c>
      <c r="J804">
        <v>-0.1331039</v>
      </c>
      <c r="K804">
        <v>-0.10372634999999999</v>
      </c>
      <c r="L804">
        <v>5.5816732000000001E-2</v>
      </c>
      <c r="M804">
        <v>-0.14139650000000001</v>
      </c>
      <c r="N804">
        <v>-6.0939914999999997E-2</v>
      </c>
    </row>
    <row r="805" spans="1:14" x14ac:dyDescent="0.25">
      <c r="A805">
        <v>-0.61482610354391598</v>
      </c>
      <c r="B805">
        <v>0.1449408076860805</v>
      </c>
      <c r="C805">
        <v>-4.1498928999999997E-2</v>
      </c>
      <c r="D805">
        <v>1.0422285E-3</v>
      </c>
      <c r="E805">
        <v>-5.9553999999999996E-3</v>
      </c>
      <c r="F805">
        <v>6.4299830000000002E-2</v>
      </c>
      <c r="G805">
        <v>-0.1039220760445711</v>
      </c>
      <c r="H805">
        <v>-5.9292495000000001E-2</v>
      </c>
      <c r="I805">
        <v>-0.18059507</v>
      </c>
      <c r="J805">
        <v>0.17013806000000001</v>
      </c>
      <c r="K805">
        <v>9.4356110000000007E-2</v>
      </c>
      <c r="L805">
        <v>-3.8924924999999999E-2</v>
      </c>
      <c r="M805">
        <v>1.4157131E-2</v>
      </c>
      <c r="N805">
        <v>-2.7530336999999998E-2</v>
      </c>
    </row>
    <row r="806" spans="1:14" x14ac:dyDescent="0.25">
      <c r="A806">
        <v>0.97924855120434984</v>
      </c>
      <c r="B806">
        <v>-0.61482610354391598</v>
      </c>
      <c r="C806">
        <v>-3.1840273000000002E-2</v>
      </c>
      <c r="D806">
        <v>3.1405178999999998E-2</v>
      </c>
      <c r="E806">
        <v>8.2498815999999999E-3</v>
      </c>
      <c r="F806">
        <v>1.0998856000000001E-3</v>
      </c>
      <c r="G806">
        <v>-0.243175849657217</v>
      </c>
      <c r="H806">
        <v>-7.2487159999999995E-2</v>
      </c>
      <c r="I806">
        <v>4.885927E-3</v>
      </c>
      <c r="J806">
        <v>0.23564278</v>
      </c>
      <c r="K806">
        <v>-2.3229231999999999E-2</v>
      </c>
      <c r="L806">
        <v>-4.3929963999999998E-3</v>
      </c>
      <c r="M806">
        <v>-8.685988E-2</v>
      </c>
      <c r="N806">
        <v>0.2092869</v>
      </c>
    </row>
    <row r="807" spans="1:14" x14ac:dyDescent="0.25">
      <c r="A807">
        <v>-0.38115583424112348</v>
      </c>
      <c r="B807">
        <v>0.97924855120434984</v>
      </c>
      <c r="C807">
        <v>-4.2850885999999998E-2</v>
      </c>
      <c r="D807">
        <v>-0.46415748000000001</v>
      </c>
      <c r="E807">
        <v>-3.2433390999999999E-2</v>
      </c>
      <c r="F807">
        <v>-0.19765447</v>
      </c>
      <c r="G807">
        <v>-0.17223448543104361</v>
      </c>
      <c r="H807">
        <v>-0.10947023</v>
      </c>
      <c r="I807">
        <v>-0.38609335</v>
      </c>
      <c r="J807">
        <v>-0.26214617000000001</v>
      </c>
      <c r="K807">
        <v>4.6596489999999997E-2</v>
      </c>
      <c r="L807">
        <v>0.14544757999999999</v>
      </c>
      <c r="M807">
        <v>4.3114489999999998E-2</v>
      </c>
      <c r="N807">
        <v>8.0461939999999996E-2</v>
      </c>
    </row>
    <row r="808" spans="1:14" x14ac:dyDescent="0.25">
      <c r="A808">
        <v>0.71039551281984403</v>
      </c>
      <c r="B808">
        <v>-0.38115583424112348</v>
      </c>
      <c r="C808">
        <v>-2.7995334E-2</v>
      </c>
      <c r="D808">
        <v>-0.17353800999999999</v>
      </c>
      <c r="E808">
        <v>3.7904558999999997E-2</v>
      </c>
      <c r="F808">
        <v>4.9315660999999997E-2</v>
      </c>
      <c r="G808">
        <v>-0.13203253429808279</v>
      </c>
      <c r="H808">
        <v>-0.17185707</v>
      </c>
      <c r="I808">
        <v>5.6404185000000003E-2</v>
      </c>
      <c r="J808">
        <v>0.7881418</v>
      </c>
      <c r="K808">
        <v>7.0375339999999995E-2</v>
      </c>
      <c r="L808">
        <v>-7.7482430000000005E-2</v>
      </c>
      <c r="M808">
        <v>0.112814605</v>
      </c>
      <c r="N808">
        <v>-9.2494993999999997E-2</v>
      </c>
    </row>
    <row r="809" spans="1:14" x14ac:dyDescent="0.25">
      <c r="A809">
        <v>-1.425595554937614</v>
      </c>
      <c r="B809">
        <v>0.71039551281984403</v>
      </c>
      <c r="C809">
        <v>-3.7665033000000001E-3</v>
      </c>
      <c r="D809">
        <v>-0.23520859999999999</v>
      </c>
      <c r="E809">
        <v>-4.1329695E-3</v>
      </c>
      <c r="F809">
        <v>0.18675017999999999</v>
      </c>
      <c r="G809">
        <v>-0.38190465623632652</v>
      </c>
      <c r="H809">
        <v>-0.24435629</v>
      </c>
      <c r="I809">
        <v>-0.30615532000000001</v>
      </c>
      <c r="J809">
        <v>-0.38350077999999999</v>
      </c>
      <c r="K809">
        <v>0.145623</v>
      </c>
      <c r="L809">
        <v>9.8983349999999994E-3</v>
      </c>
      <c r="M809">
        <v>8.8182739999999996E-2</v>
      </c>
      <c r="N809">
        <v>7.7771240000000005E-2</v>
      </c>
    </row>
    <row r="810" spans="1:14" x14ac:dyDescent="0.25">
      <c r="A810">
        <v>-4.256926350275092E-2</v>
      </c>
      <c r="B810">
        <v>-1.425595554937614</v>
      </c>
      <c r="C810">
        <v>-3.6018041000000001E-2</v>
      </c>
      <c r="D810">
        <v>-0.51128408999999997</v>
      </c>
      <c r="E810">
        <v>3.9318275999999999E-2</v>
      </c>
      <c r="F810">
        <v>-0.17836805999999999</v>
      </c>
      <c r="G810">
        <v>6.7081189022546603E-2</v>
      </c>
      <c r="H810">
        <v>-0.30219442000000002</v>
      </c>
      <c r="I810">
        <v>-0.44337583000000003</v>
      </c>
      <c r="J810">
        <v>-1.5763693000000001</v>
      </c>
      <c r="K810">
        <v>-2.4630599E-2</v>
      </c>
      <c r="L810">
        <v>-0.20537971999999999</v>
      </c>
      <c r="M810">
        <v>-5.1056890000000001E-3</v>
      </c>
      <c r="N810">
        <v>-0.100552484</v>
      </c>
    </row>
    <row r="811" spans="1:14" x14ac:dyDescent="0.25">
      <c r="A811">
        <v>-1.061787286254219</v>
      </c>
      <c r="B811">
        <v>-4.256926350275092E-2</v>
      </c>
      <c r="C811">
        <v>-5.0719435000000004E-3</v>
      </c>
      <c r="D811">
        <v>-7.1131858000000006E-2</v>
      </c>
      <c r="E811">
        <v>-4.9666476000000001E-2</v>
      </c>
      <c r="F811">
        <v>2.1461073000000001E-2</v>
      </c>
      <c r="G811">
        <v>-0.21309197936370619</v>
      </c>
      <c r="H811">
        <v>2.6739292000000001E-2</v>
      </c>
      <c r="I811">
        <v>-5.0190255000000003E-2</v>
      </c>
      <c r="J811">
        <v>0.1195794</v>
      </c>
      <c r="K811">
        <v>-4.741919E-2</v>
      </c>
      <c r="L811">
        <v>-0.31498179999999998</v>
      </c>
      <c r="M811">
        <v>-1.6484635000000001E-2</v>
      </c>
      <c r="N811">
        <v>1.6328253000000001E-2</v>
      </c>
    </row>
    <row r="812" spans="1:14" x14ac:dyDescent="0.25">
      <c r="A812">
        <v>-1.0705502429024329</v>
      </c>
      <c r="B812">
        <v>-1.061787286254219</v>
      </c>
      <c r="C812">
        <v>-5.6303753999999998E-2</v>
      </c>
      <c r="D812">
        <v>1.2637591E-2</v>
      </c>
      <c r="E812">
        <v>-1.7203149000000001E-2</v>
      </c>
      <c r="F812">
        <v>-0.18448454</v>
      </c>
      <c r="G812">
        <v>-6.2536813131210001E-3</v>
      </c>
      <c r="H812">
        <v>-0.20811436999999999</v>
      </c>
      <c r="I812">
        <v>0.12565578999999999</v>
      </c>
      <c r="J812">
        <v>8.5947393999999996E-2</v>
      </c>
      <c r="K812">
        <v>-0.21081905000000001</v>
      </c>
      <c r="L812">
        <v>-5.5742949999999999E-2</v>
      </c>
      <c r="M812">
        <v>-0.15109971</v>
      </c>
      <c r="N812">
        <v>7.2666839999999996E-2</v>
      </c>
    </row>
    <row r="813" spans="1:14" x14ac:dyDescent="0.25">
      <c r="A813">
        <v>0.30151155097108773</v>
      </c>
      <c r="B813">
        <v>-1.0705502429024329</v>
      </c>
      <c r="C813">
        <v>6.2778451999999998E-2</v>
      </c>
      <c r="D813">
        <v>0.48862216000000003</v>
      </c>
      <c r="E813">
        <v>-3.7873863000000001E-2</v>
      </c>
      <c r="F813">
        <v>0.43664298000000001</v>
      </c>
      <c r="G813">
        <v>0.20790683238771071</v>
      </c>
      <c r="H813">
        <v>0.36069213999999999</v>
      </c>
      <c r="I813">
        <v>0.14670970999999999</v>
      </c>
      <c r="J813">
        <v>0.97644036999999995</v>
      </c>
      <c r="K813">
        <v>-0.39571362999999998</v>
      </c>
      <c r="L813">
        <v>6.4145209999999994E-2</v>
      </c>
      <c r="M813">
        <v>-0.2819062</v>
      </c>
      <c r="N813">
        <v>-9.2044055E-2</v>
      </c>
    </row>
    <row r="814" spans="1:14" x14ac:dyDescent="0.25">
      <c r="A814">
        <v>1.425154508023704</v>
      </c>
      <c r="B814">
        <v>0.30151155097108773</v>
      </c>
      <c r="C814">
        <v>-5.9116688000000001E-2</v>
      </c>
      <c r="D814">
        <v>-0.29813083000000001</v>
      </c>
      <c r="E814">
        <v>-6.9205417000000005E-2</v>
      </c>
      <c r="F814">
        <v>-0.17033999</v>
      </c>
      <c r="G814">
        <v>-0.1152862219725872</v>
      </c>
      <c r="H814">
        <v>-0.27423059999999999</v>
      </c>
      <c r="I814">
        <v>-0.74999819999999995</v>
      </c>
      <c r="J814">
        <v>-0.63038090000000002</v>
      </c>
      <c r="K814">
        <v>-0.36688858000000002</v>
      </c>
      <c r="L814">
        <v>-0.49462590000000001</v>
      </c>
      <c r="M814">
        <v>-0.36048313999999998</v>
      </c>
      <c r="N814">
        <v>-0.37600958000000001</v>
      </c>
    </row>
    <row r="815" spans="1:14" x14ac:dyDescent="0.25">
      <c r="A815">
        <v>-1.3026328651669441</v>
      </c>
      <c r="B815">
        <v>1.425154508023704</v>
      </c>
      <c r="C815">
        <v>-3.3569248000000003E-2</v>
      </c>
      <c r="D815">
        <v>0.13277995000000001</v>
      </c>
      <c r="E815">
        <v>-1.7234763E-2</v>
      </c>
      <c r="F815">
        <v>0.61119489999999999</v>
      </c>
      <c r="G815">
        <v>0.36974186138036252</v>
      </c>
      <c r="H815">
        <v>0.27644920000000001</v>
      </c>
      <c r="I815">
        <v>0.46888572000000001</v>
      </c>
      <c r="J815">
        <v>0.34758635999999998</v>
      </c>
      <c r="K815">
        <v>-0.21028668</v>
      </c>
      <c r="L815">
        <v>0.29277726999999998</v>
      </c>
      <c r="M815">
        <v>-4.4314377000000002E-2</v>
      </c>
      <c r="N815">
        <v>-0.37385905000000003</v>
      </c>
    </row>
    <row r="816" spans="1:14" x14ac:dyDescent="0.25">
      <c r="A816">
        <v>-2.7086904558164009</v>
      </c>
      <c r="B816">
        <v>-1.3026328651669441</v>
      </c>
      <c r="C816">
        <v>7.4316656999999994E-2</v>
      </c>
      <c r="D816">
        <v>-0.58343913999999997</v>
      </c>
      <c r="E816">
        <v>8.3131442E-2</v>
      </c>
      <c r="F816">
        <v>-0.39911738000000002</v>
      </c>
      <c r="G816">
        <v>4.3371503437705197E-2</v>
      </c>
      <c r="H816">
        <v>-0.57194199999999995</v>
      </c>
      <c r="I816">
        <v>-1.2970481</v>
      </c>
      <c r="J816">
        <v>-1.4944029000000001</v>
      </c>
      <c r="K816">
        <v>-0.26357987999999999</v>
      </c>
      <c r="L816">
        <v>-0.48340972999999998</v>
      </c>
      <c r="M816">
        <v>-0.33745807</v>
      </c>
      <c r="N816">
        <v>-1.2557478</v>
      </c>
    </row>
    <row r="817" spans="1:14" x14ac:dyDescent="0.25">
      <c r="A817">
        <v>1.283140191826637</v>
      </c>
      <c r="B817">
        <v>-2.7086904558164009</v>
      </c>
      <c r="C817">
        <v>5.0459052999999997E-2</v>
      </c>
      <c r="D817">
        <v>0.51522767999999997</v>
      </c>
      <c r="E817">
        <v>-7.2384896000000001E-3</v>
      </c>
      <c r="F817">
        <v>0.63865616000000003</v>
      </c>
      <c r="G817">
        <v>0.39137184804740699</v>
      </c>
      <c r="H817">
        <v>0.34411204000000001</v>
      </c>
      <c r="I817">
        <v>-0.30101951999999998</v>
      </c>
      <c r="J817">
        <v>0.76885269999999994</v>
      </c>
      <c r="K817">
        <v>-0.57652426000000001</v>
      </c>
      <c r="L817">
        <v>-0.21194093999999999</v>
      </c>
      <c r="M817">
        <v>-0.43924340000000001</v>
      </c>
      <c r="N817">
        <v>-0.27604598000000002</v>
      </c>
    </row>
    <row r="818" spans="1:14" x14ac:dyDescent="0.25">
      <c r="A818">
        <v>-0.49687675358198802</v>
      </c>
      <c r="B818">
        <v>1.283140191826637</v>
      </c>
      <c r="C818">
        <v>-0.17110550999999999</v>
      </c>
      <c r="D818">
        <v>-0.26304306</v>
      </c>
      <c r="E818">
        <v>-0.15654842999999999</v>
      </c>
      <c r="F818">
        <v>-0.91421901000000005</v>
      </c>
      <c r="G818">
        <v>-0.15902200822669069</v>
      </c>
      <c r="H818">
        <v>-0.23424722000000001</v>
      </c>
      <c r="I818">
        <v>-1.433692</v>
      </c>
      <c r="J818">
        <v>-0.98571160000000002</v>
      </c>
      <c r="K818">
        <v>-0.40484730000000002</v>
      </c>
      <c r="L818">
        <v>-1.1401603</v>
      </c>
      <c r="M818">
        <v>-0.55501129999999999</v>
      </c>
      <c r="N818">
        <v>-0.64134060000000004</v>
      </c>
    </row>
    <row r="819" spans="1:14" x14ac:dyDescent="0.25">
      <c r="A819">
        <v>0.1052747604771391</v>
      </c>
      <c r="B819">
        <v>-0.49687675358198802</v>
      </c>
      <c r="C819">
        <v>9.8863879999999994E-3</v>
      </c>
      <c r="D819">
        <v>-0.31302887000000001</v>
      </c>
      <c r="E819">
        <v>1.4232467E-2</v>
      </c>
      <c r="F819">
        <v>-0.20922389</v>
      </c>
      <c r="G819">
        <v>-0.1004190220919552</v>
      </c>
      <c r="H819">
        <v>-0.64636530000000003</v>
      </c>
      <c r="I819">
        <v>-0.62058709999999995</v>
      </c>
      <c r="J819">
        <v>-1.171618</v>
      </c>
      <c r="K819">
        <v>-0.51575755999999995</v>
      </c>
      <c r="L819">
        <v>-0.29867571999999998</v>
      </c>
      <c r="M819">
        <v>-0.63168203999999994</v>
      </c>
      <c r="N819">
        <v>-6.8571835999999997E-2</v>
      </c>
    </row>
    <row r="820" spans="1:14" x14ac:dyDescent="0.25">
      <c r="A820">
        <v>-0.84039527294964489</v>
      </c>
      <c r="B820">
        <v>0.1052747604771391</v>
      </c>
      <c r="C820">
        <v>0.11724157</v>
      </c>
      <c r="D820">
        <v>-5.7100577999999999E-2</v>
      </c>
      <c r="E820">
        <v>1.5949777E-3</v>
      </c>
      <c r="F820">
        <v>-0.42350401999999998</v>
      </c>
      <c r="G820">
        <v>0.139909535125505</v>
      </c>
      <c r="H820">
        <v>-0.11412993</v>
      </c>
      <c r="I820">
        <v>-0.53613279999999996</v>
      </c>
      <c r="J820">
        <v>-0.91822994000000002</v>
      </c>
      <c r="K820">
        <v>-0.36413030000000002</v>
      </c>
      <c r="L820">
        <v>-0.18894769</v>
      </c>
      <c r="M820">
        <v>-0.44293169999999998</v>
      </c>
      <c r="N820">
        <v>-0.31443405000000002</v>
      </c>
    </row>
    <row r="821" spans="1:14" x14ac:dyDescent="0.25">
      <c r="A821">
        <v>0.22685140960947309</v>
      </c>
      <c r="B821">
        <v>-0.84039527294964489</v>
      </c>
      <c r="C821">
        <v>-7.2772490999999995E-2</v>
      </c>
      <c r="D821">
        <v>-2.0205857000000001E-2</v>
      </c>
      <c r="E821">
        <v>4.5815680999999999E-3</v>
      </c>
      <c r="F821">
        <v>1.8976254000000001E-2</v>
      </c>
      <c r="G821">
        <v>6.6089912568093101E-2</v>
      </c>
      <c r="H821">
        <v>8.2760899999999998E-2</v>
      </c>
      <c r="I821">
        <v>0.35682443000000003</v>
      </c>
      <c r="J821">
        <v>-0.45502674999999998</v>
      </c>
      <c r="K821">
        <v>-0.43432676999999997</v>
      </c>
      <c r="L821">
        <v>-0.16803095000000001</v>
      </c>
      <c r="M821">
        <v>-0.28688085000000002</v>
      </c>
      <c r="N821">
        <v>-0.14459155000000001</v>
      </c>
    </row>
    <row r="822" spans="1:14" x14ac:dyDescent="0.25">
      <c r="A822">
        <v>7.9997699636417313E-2</v>
      </c>
      <c r="B822">
        <v>0.22685140960947309</v>
      </c>
      <c r="C822">
        <v>-1.3819021000000001E-2</v>
      </c>
      <c r="D822">
        <v>-0.22389197999999999</v>
      </c>
      <c r="E822">
        <v>-3.6680022999999999E-2</v>
      </c>
      <c r="F822">
        <v>-0.50737752999999997</v>
      </c>
      <c r="G822">
        <v>-3.9258060141174004E-3</v>
      </c>
      <c r="H822">
        <v>0.34761423000000002</v>
      </c>
      <c r="I822">
        <v>4.1576117000000003E-2</v>
      </c>
      <c r="J822">
        <v>0.33913110000000002</v>
      </c>
      <c r="K822">
        <v>-0.30503550000000001</v>
      </c>
      <c r="L822">
        <v>-0.20342242999999999</v>
      </c>
      <c r="M822">
        <v>-0.36817699999999998</v>
      </c>
      <c r="N822">
        <v>-0.31097134999999998</v>
      </c>
    </row>
    <row r="823" spans="1:14" x14ac:dyDescent="0.25">
      <c r="A823">
        <v>1.095168842933629</v>
      </c>
      <c r="B823">
        <v>7.9997699636417313E-2</v>
      </c>
      <c r="C823">
        <v>-4.7778141000000003E-2</v>
      </c>
      <c r="D823">
        <v>0.11871241</v>
      </c>
      <c r="E823">
        <v>-4.4152252999999997E-3</v>
      </c>
      <c r="F823">
        <v>0.26370004000000002</v>
      </c>
      <c r="G823">
        <v>4.7514395741056398E-2</v>
      </c>
      <c r="H823">
        <v>6.2522694000000004E-2</v>
      </c>
      <c r="I823">
        <v>-0.29869630000000003</v>
      </c>
      <c r="J823">
        <v>0.25627250000000001</v>
      </c>
      <c r="K823">
        <v>-0.18903652000000001</v>
      </c>
      <c r="L823">
        <v>-0.114170805</v>
      </c>
      <c r="M823">
        <v>-0.17516952999999999</v>
      </c>
      <c r="N823">
        <v>-0.45216509999999999</v>
      </c>
    </row>
    <row r="824" spans="1:14" x14ac:dyDescent="0.25">
      <c r="A824">
        <v>3.5340256700740612E-2</v>
      </c>
      <c r="B824">
        <v>1.095168842933629</v>
      </c>
      <c r="C824">
        <v>-1.3868126E-2</v>
      </c>
      <c r="D824">
        <v>-8.1059993999999993E-3</v>
      </c>
      <c r="E824">
        <v>-4.9597865000000001E-4</v>
      </c>
      <c r="F824">
        <v>4.0350625000000001E-2</v>
      </c>
      <c r="G824">
        <v>-0.1512800918494438</v>
      </c>
      <c r="H824">
        <v>-0.19861759000000001</v>
      </c>
      <c r="I824">
        <v>-0.29807693000000002</v>
      </c>
      <c r="J824">
        <v>0.212476</v>
      </c>
      <c r="K824">
        <v>-9.3697440000000007E-2</v>
      </c>
      <c r="L824">
        <v>-6.7226159999999993E-2</v>
      </c>
      <c r="M824">
        <v>-0.3077994</v>
      </c>
      <c r="N824">
        <v>-0.32110503000000001</v>
      </c>
    </row>
    <row r="825" spans="1:14" x14ac:dyDescent="0.25">
      <c r="A825">
        <v>0.18567211583917531</v>
      </c>
      <c r="B825">
        <v>3.5340256700740612E-2</v>
      </c>
      <c r="C825">
        <v>-3.0853064999999999E-2</v>
      </c>
      <c r="D825">
        <v>-2.1605590000000001E-2</v>
      </c>
      <c r="E825">
        <v>5.2210541999999999E-2</v>
      </c>
      <c r="F825">
        <v>-8.5239416999999998E-2</v>
      </c>
      <c r="G825">
        <v>4.7120908486089401E-2</v>
      </c>
      <c r="H825">
        <v>-2.8539814E-2</v>
      </c>
      <c r="I825">
        <v>-8.7197469999999999E-2</v>
      </c>
      <c r="J825">
        <v>-0.34329705999999999</v>
      </c>
      <c r="K825">
        <v>-0.22991017</v>
      </c>
      <c r="L825">
        <v>-0.22276291000000001</v>
      </c>
      <c r="M825">
        <v>-0.21848121000000001</v>
      </c>
      <c r="N825">
        <v>-0.47701162000000003</v>
      </c>
    </row>
    <row r="826" spans="1:14" x14ac:dyDescent="0.25">
      <c r="A826">
        <v>1.6264546688499031</v>
      </c>
      <c r="B826">
        <v>0.18567211583917531</v>
      </c>
      <c r="C826">
        <v>-1.7384744000000001E-2</v>
      </c>
      <c r="D826">
        <v>8.6189026000000002E-2</v>
      </c>
      <c r="E826">
        <v>2.1527419999999999E-2</v>
      </c>
      <c r="F826">
        <v>0.10183546</v>
      </c>
      <c r="G826">
        <v>9.8872694929330998E-2</v>
      </c>
      <c r="H826">
        <v>0.23803780999999999</v>
      </c>
      <c r="I826">
        <v>-0.114548214</v>
      </c>
      <c r="J826">
        <v>0.41286489999999998</v>
      </c>
      <c r="K826">
        <v>-8.4485649999999995E-2</v>
      </c>
      <c r="L826">
        <v>0.46029910000000002</v>
      </c>
      <c r="M826">
        <v>-2.3625314000000001E-2</v>
      </c>
      <c r="N826">
        <v>0.12799073999999999</v>
      </c>
    </row>
    <row r="827" spans="1:14" x14ac:dyDescent="0.25">
      <c r="A827">
        <v>-1.2233895987011829</v>
      </c>
      <c r="B827">
        <v>1.6264546688499031</v>
      </c>
      <c r="C827">
        <v>-0.12340524</v>
      </c>
      <c r="D827">
        <v>7.0653041E-2</v>
      </c>
      <c r="E827">
        <v>-3.9573146999999998E-3</v>
      </c>
      <c r="F827">
        <v>0.44575169999999997</v>
      </c>
      <c r="G827">
        <v>5.2278906141509901E-2</v>
      </c>
      <c r="H827">
        <v>1.3503417E-2</v>
      </c>
      <c r="I827">
        <v>0.50893849999999996</v>
      </c>
      <c r="J827">
        <v>0.58130353999999995</v>
      </c>
      <c r="K827">
        <v>0.33791022999999998</v>
      </c>
      <c r="L827">
        <v>0.45542653999999999</v>
      </c>
      <c r="M827">
        <v>0.18751760000000001</v>
      </c>
      <c r="N827">
        <v>0.16785204000000001</v>
      </c>
    </row>
    <row r="828" spans="1:14" x14ac:dyDescent="0.25">
      <c r="A828">
        <v>-2.687871842625416</v>
      </c>
      <c r="B828">
        <v>-1.2233895987011829</v>
      </c>
      <c r="C828">
        <v>1.8824075999999999E-2</v>
      </c>
      <c r="D828">
        <v>-0.53451029000000005</v>
      </c>
      <c r="E828">
        <v>8.9413910999999999E-2</v>
      </c>
      <c r="F828">
        <v>-0.50507922000000005</v>
      </c>
      <c r="G828">
        <v>-0.5502959265976165</v>
      </c>
      <c r="H828">
        <v>-0.70016599999999996</v>
      </c>
      <c r="I828">
        <v>-1.0491364000000001</v>
      </c>
      <c r="J828">
        <v>-1.2935536000000001</v>
      </c>
      <c r="K828">
        <v>9.1845170000000004E-2</v>
      </c>
      <c r="L828">
        <v>-0.92953660000000005</v>
      </c>
      <c r="M828">
        <v>-3.0660204999999999E-2</v>
      </c>
      <c r="N828">
        <v>-0.47016390000000002</v>
      </c>
    </row>
    <row r="829" spans="1:14" x14ac:dyDescent="0.25">
      <c r="A829">
        <v>2.1308109432275191</v>
      </c>
      <c r="B829">
        <v>-2.687871842625416</v>
      </c>
      <c r="C829">
        <v>5.9361180999999999E-2</v>
      </c>
      <c r="D829">
        <v>0.53627387999999998</v>
      </c>
      <c r="E829">
        <v>-1.3751139000000001E-4</v>
      </c>
      <c r="F829">
        <v>0.62384191</v>
      </c>
      <c r="G829">
        <v>0.35662873677189488</v>
      </c>
      <c r="H829">
        <v>0.48589945000000001</v>
      </c>
      <c r="I829">
        <v>1.0022922000000001</v>
      </c>
      <c r="J829">
        <v>0.24014798000000001</v>
      </c>
      <c r="K829">
        <v>-0.16270792000000001</v>
      </c>
      <c r="L829">
        <v>0.27158864999999999</v>
      </c>
      <c r="M829">
        <v>-0.21097204</v>
      </c>
      <c r="N829">
        <v>0.43792690000000001</v>
      </c>
    </row>
    <row r="830" spans="1:14" x14ac:dyDescent="0.25">
      <c r="A830">
        <v>-2.2743531151127949</v>
      </c>
      <c r="B830">
        <v>2.1308109432275191</v>
      </c>
      <c r="C830">
        <v>-0.20297308</v>
      </c>
      <c r="D830">
        <v>-0.45026686999999999</v>
      </c>
      <c r="E830">
        <v>-0.16169471999999999</v>
      </c>
      <c r="F830">
        <v>-1.0636759</v>
      </c>
      <c r="G830">
        <v>-0.56411812465700473</v>
      </c>
      <c r="H830">
        <v>-0.7235161</v>
      </c>
      <c r="I830">
        <v>-1.3805407000000001</v>
      </c>
      <c r="J830">
        <v>-1.5740223</v>
      </c>
      <c r="K830">
        <v>-1.2606509E-2</v>
      </c>
      <c r="L830">
        <v>-1.4463163999999999</v>
      </c>
      <c r="M830">
        <v>4.8524994000000002E-2</v>
      </c>
      <c r="N830">
        <v>-0.13120222000000001</v>
      </c>
    </row>
    <row r="831" spans="1:14" x14ac:dyDescent="0.25">
      <c r="A831">
        <v>0.38463682934470877</v>
      </c>
      <c r="B831">
        <v>-2.2743531151127949</v>
      </c>
      <c r="C831">
        <v>6.1826986E-2</v>
      </c>
      <c r="D831">
        <v>-0.32976168</v>
      </c>
      <c r="E831">
        <v>6.8821394999999994E-2</v>
      </c>
      <c r="F831">
        <v>-0.49488760999999998</v>
      </c>
      <c r="G831">
        <v>-1.3080172547077999</v>
      </c>
      <c r="H831">
        <v>-1.4376602999999999</v>
      </c>
      <c r="I831">
        <v>-1.175915</v>
      </c>
      <c r="J831">
        <v>-1.4280447000000001</v>
      </c>
      <c r="K831">
        <v>-0.25815698999999998</v>
      </c>
      <c r="L831">
        <v>-0.81378269999999997</v>
      </c>
      <c r="M831">
        <v>-0.31905339999999999</v>
      </c>
      <c r="N831">
        <v>-0.40280995000000003</v>
      </c>
    </row>
    <row r="832" spans="1:14" x14ac:dyDescent="0.25">
      <c r="A832">
        <v>-1.1984159698663741</v>
      </c>
      <c r="B832">
        <v>0.38463682934470877</v>
      </c>
      <c r="C832">
        <v>0.11162255</v>
      </c>
      <c r="D832">
        <v>-9.9160751000000005E-2</v>
      </c>
      <c r="E832">
        <v>-6.5811561000000005E-2</v>
      </c>
      <c r="F832">
        <v>-0.36112728999999999</v>
      </c>
      <c r="G832">
        <v>-0.2468265716433696</v>
      </c>
      <c r="H832">
        <v>-0.40797972999999998</v>
      </c>
      <c r="I832">
        <v>-1.1536702000000001</v>
      </c>
      <c r="J832">
        <v>-2.4242577999999999</v>
      </c>
      <c r="K832">
        <v>-0.24909206</v>
      </c>
      <c r="L832">
        <v>0.16959125</v>
      </c>
      <c r="M832">
        <v>5.5446624999999999E-2</v>
      </c>
      <c r="N832">
        <v>-0.1487087</v>
      </c>
    </row>
    <row r="833" spans="1:14" x14ac:dyDescent="0.25">
      <c r="A833">
        <v>-0.87981465396924163</v>
      </c>
      <c r="B833">
        <v>-1.1984159698663741</v>
      </c>
      <c r="C833">
        <v>-0.13187693</v>
      </c>
      <c r="D833">
        <v>-0.30119797999999998</v>
      </c>
      <c r="E833">
        <v>-1.2232797E-2</v>
      </c>
      <c r="F833">
        <v>-0.38384979000000002</v>
      </c>
      <c r="G833">
        <v>-0.1128912145877716</v>
      </c>
      <c r="H833">
        <v>3.4186260000000003E-2</v>
      </c>
      <c r="I833">
        <v>0.82150100000000004</v>
      </c>
      <c r="J833">
        <v>-1.0317647000000001</v>
      </c>
      <c r="K833">
        <v>-0.35634096999999998</v>
      </c>
      <c r="L833">
        <v>0.27789825000000001</v>
      </c>
      <c r="M833">
        <v>-0.45350790000000002</v>
      </c>
      <c r="N833">
        <v>5.1752508000000003E-2</v>
      </c>
    </row>
    <row r="834" spans="1:14" x14ac:dyDescent="0.25">
      <c r="A834">
        <v>1.9480143968397039</v>
      </c>
      <c r="B834">
        <v>-0.87981465396924163</v>
      </c>
      <c r="C834">
        <v>0.1042556</v>
      </c>
      <c r="D834">
        <v>0.40822436000000001</v>
      </c>
      <c r="E834">
        <v>-3.7910997000000002E-2</v>
      </c>
      <c r="F834">
        <v>0.37927702000000002</v>
      </c>
      <c r="G834">
        <v>-1.3202002354227299E-2</v>
      </c>
      <c r="H834">
        <v>0.28639894999999999</v>
      </c>
      <c r="I834">
        <v>0.45223819999999998</v>
      </c>
      <c r="J834">
        <v>3.5546668000000001</v>
      </c>
      <c r="K834">
        <v>-0.46496615000000002</v>
      </c>
      <c r="L834">
        <v>-0.38106495000000001</v>
      </c>
      <c r="M834">
        <v>-0.83098936000000001</v>
      </c>
      <c r="N834">
        <v>-0.18320215000000001</v>
      </c>
    </row>
    <row r="835" spans="1:14" x14ac:dyDescent="0.25">
      <c r="A835">
        <v>0.47753359800670159</v>
      </c>
      <c r="B835">
        <v>1.9480143968397039</v>
      </c>
      <c r="C835">
        <v>-0.12678381999999999</v>
      </c>
      <c r="D835">
        <v>-0.78405292000000004</v>
      </c>
      <c r="E835">
        <v>-7.7732670000000004E-2</v>
      </c>
      <c r="F835">
        <v>-0.79773989999999995</v>
      </c>
      <c r="G835">
        <v>-0.61737612290079424</v>
      </c>
      <c r="H835">
        <v>-0.2981125</v>
      </c>
      <c r="I835">
        <v>-0.43211500000000003</v>
      </c>
      <c r="J835">
        <v>-0.29754429999999998</v>
      </c>
      <c r="K835">
        <v>-0.22609280000000001</v>
      </c>
      <c r="L835">
        <v>-5.9817507999999998E-2</v>
      </c>
      <c r="M835">
        <v>-0.1089609</v>
      </c>
      <c r="N835">
        <v>-0.79312205000000002</v>
      </c>
    </row>
    <row r="836" spans="1:14" x14ac:dyDescent="0.25">
      <c r="A836">
        <v>1.3739618548079711</v>
      </c>
      <c r="B836">
        <v>0.47753359800670159</v>
      </c>
      <c r="C836">
        <v>1.3388996E-2</v>
      </c>
      <c r="D836">
        <v>0.12374324</v>
      </c>
      <c r="E836">
        <v>6.9263756999999995E-2</v>
      </c>
      <c r="F836">
        <v>0.26633958000000002</v>
      </c>
      <c r="G836">
        <v>2.8478693363560299E-2</v>
      </c>
      <c r="H836">
        <v>-0.38301121999999999</v>
      </c>
      <c r="I836">
        <v>0.35164079999999998</v>
      </c>
      <c r="J836">
        <v>0.39764768</v>
      </c>
      <c r="K836">
        <v>-0.14994900999999999</v>
      </c>
      <c r="L836">
        <v>-0.2661462</v>
      </c>
      <c r="M836">
        <v>-9.3609230000000002E-2</v>
      </c>
      <c r="N836">
        <v>-0.11866656</v>
      </c>
    </row>
    <row r="837" spans="1:14" x14ac:dyDescent="0.25">
      <c r="A837">
        <v>-7.2272458281166657E-2</v>
      </c>
      <c r="B837">
        <v>1.3739618548079711</v>
      </c>
      <c r="C837">
        <v>1.2418803000000001E-2</v>
      </c>
      <c r="D837">
        <v>0.21659645999999999</v>
      </c>
      <c r="E837">
        <v>4.6641835999999999E-2</v>
      </c>
      <c r="F837">
        <v>0.33603369</v>
      </c>
      <c r="G837">
        <v>0.29952959598872209</v>
      </c>
      <c r="H837">
        <v>0.20534617999999999</v>
      </c>
      <c r="I837">
        <v>8.3098409999999998E-2</v>
      </c>
      <c r="J837">
        <v>-7.7371985000000004E-2</v>
      </c>
      <c r="K837">
        <v>-0.16456046999999999</v>
      </c>
      <c r="L837">
        <v>-3.04403E-2</v>
      </c>
      <c r="M837">
        <v>-0.14508148000000001</v>
      </c>
      <c r="N837">
        <v>0.13411918</v>
      </c>
    </row>
    <row r="838" spans="1:14" x14ac:dyDescent="0.25">
      <c r="A838">
        <v>-1.893438435933829</v>
      </c>
      <c r="B838">
        <v>-7.2272458281166657E-2</v>
      </c>
      <c r="C838">
        <v>-0.10098915</v>
      </c>
      <c r="D838">
        <v>-0.11423011</v>
      </c>
      <c r="E838">
        <v>7.3095843999999993E-2</v>
      </c>
      <c r="F838">
        <v>0.19561781</v>
      </c>
      <c r="G838">
        <v>-0.1309880093702756</v>
      </c>
      <c r="H838">
        <v>1.735194E-2</v>
      </c>
      <c r="I838">
        <v>-0.44902935999999999</v>
      </c>
      <c r="J838">
        <v>-0.25451678</v>
      </c>
      <c r="K838">
        <v>-5.2463386000000001E-2</v>
      </c>
      <c r="L838">
        <v>9.1758660000000006E-2</v>
      </c>
      <c r="M838">
        <v>-5.9820265000000003E-3</v>
      </c>
      <c r="N838">
        <v>-0.46166410000000002</v>
      </c>
    </row>
    <row r="839" spans="1:14" x14ac:dyDescent="0.25">
      <c r="A839">
        <v>-0.23464751697775721</v>
      </c>
      <c r="B839">
        <v>-1.893438435933829</v>
      </c>
      <c r="C839">
        <v>2.6216037000000001E-2</v>
      </c>
      <c r="D839">
        <v>7.1631598000000005E-2</v>
      </c>
      <c r="E839">
        <v>4.0280760999999998E-2</v>
      </c>
      <c r="F839">
        <v>0.41123136999999998</v>
      </c>
      <c r="G839">
        <v>7.09230651406563E-2</v>
      </c>
      <c r="H839">
        <v>0.17200388</v>
      </c>
      <c r="I839">
        <v>4.6473723000000002E-2</v>
      </c>
      <c r="J839">
        <v>-3.5294235E-2</v>
      </c>
      <c r="K839">
        <v>1.3696157E-2</v>
      </c>
      <c r="L839">
        <v>-0.13257943</v>
      </c>
      <c r="M839">
        <v>-0.19762753</v>
      </c>
      <c r="N839">
        <v>0.50038296000000004</v>
      </c>
    </row>
    <row r="840" spans="1:14" x14ac:dyDescent="0.25">
      <c r="A840">
        <v>-0.79794646890321186</v>
      </c>
      <c r="B840">
        <v>-0.23464751697775721</v>
      </c>
      <c r="C840">
        <v>-9.9600557000000006E-2</v>
      </c>
      <c r="D840">
        <v>1.7393035000000001E-2</v>
      </c>
      <c r="E840">
        <v>-8.3520071000000001E-2</v>
      </c>
      <c r="F840">
        <v>9.7388587999999998E-2</v>
      </c>
      <c r="G840">
        <v>0.36434339045143382</v>
      </c>
      <c r="H840">
        <v>6.885761E-2</v>
      </c>
      <c r="I840">
        <v>0.25423980000000002</v>
      </c>
      <c r="J840">
        <v>-0.13047186</v>
      </c>
      <c r="K840">
        <v>-0.23634958</v>
      </c>
      <c r="L840">
        <v>5.6928514999999999E-2</v>
      </c>
      <c r="M840">
        <v>-0.39934294999999997</v>
      </c>
      <c r="N840">
        <v>0.15837482</v>
      </c>
    </row>
    <row r="841" spans="1:14" x14ac:dyDescent="0.25">
      <c r="A841">
        <v>1.9998877863386459</v>
      </c>
      <c r="B841">
        <v>-0.79794646890321186</v>
      </c>
      <c r="C841">
        <v>-3.5815727999999998E-2</v>
      </c>
      <c r="D841">
        <v>0.15160910999999999</v>
      </c>
      <c r="E841">
        <v>-3.6843673E-2</v>
      </c>
      <c r="F841">
        <v>0.28947246999999998</v>
      </c>
      <c r="G841">
        <v>0.1579414602061468</v>
      </c>
      <c r="H841">
        <v>2.5330215999999999E-2</v>
      </c>
      <c r="I841">
        <v>-3.0295081000000001E-2</v>
      </c>
      <c r="J841">
        <v>-1.2300861000000001</v>
      </c>
      <c r="K841">
        <v>-0.18170764</v>
      </c>
      <c r="L841">
        <v>0.33211443000000002</v>
      </c>
      <c r="M841">
        <v>-0.26839307000000001</v>
      </c>
      <c r="N841">
        <v>0.32538509999999998</v>
      </c>
    </row>
    <row r="842" spans="1:14" x14ac:dyDescent="0.25">
      <c r="A842">
        <v>-1.0867819563046219</v>
      </c>
      <c r="B842">
        <v>1.9998877863386459</v>
      </c>
      <c r="C842">
        <v>-2.8164180999999998E-3</v>
      </c>
      <c r="D842">
        <v>-0.73906835999999998</v>
      </c>
      <c r="E842">
        <v>-5.6782959000000001E-2</v>
      </c>
      <c r="F842">
        <v>-0.84923857000000003</v>
      </c>
      <c r="G842">
        <v>-0.20784739035581359</v>
      </c>
      <c r="H842">
        <v>-3.7011995999999998E-2</v>
      </c>
      <c r="I842">
        <v>-0.73422955999999995</v>
      </c>
      <c r="J842">
        <v>-9.4312965999999998E-2</v>
      </c>
      <c r="K842">
        <v>-4.4889635999999997E-2</v>
      </c>
      <c r="L842">
        <v>-0.14622217000000001</v>
      </c>
      <c r="M842">
        <v>-1.6906872E-2</v>
      </c>
      <c r="N842">
        <v>0.10166052</v>
      </c>
    </row>
    <row r="843" spans="1:14" x14ac:dyDescent="0.25">
      <c r="A843">
        <v>0.24814320029780379</v>
      </c>
      <c r="B843">
        <v>-1.0867819563046219</v>
      </c>
      <c r="C843">
        <v>1.3249987E-2</v>
      </c>
      <c r="D843">
        <v>-0.41246748999999999</v>
      </c>
      <c r="E843">
        <v>8.7039907E-2</v>
      </c>
      <c r="F843">
        <v>-0.63526433999999998</v>
      </c>
      <c r="G843">
        <v>-0.32861510719391679</v>
      </c>
      <c r="H843">
        <v>-0.118023366</v>
      </c>
      <c r="I843">
        <v>-0.13578907000000001</v>
      </c>
      <c r="J843">
        <v>-1.2385900000000001</v>
      </c>
      <c r="K843">
        <v>-0.10144538</v>
      </c>
      <c r="L843">
        <v>-0.33374009999999998</v>
      </c>
      <c r="M843">
        <v>2.9865495999999998E-2</v>
      </c>
      <c r="N843">
        <v>-0.98406300000000002</v>
      </c>
    </row>
    <row r="844" spans="1:14" x14ac:dyDescent="0.25">
      <c r="A844">
        <v>0.20404318333095711</v>
      </c>
      <c r="B844">
        <v>0.24814320029780379</v>
      </c>
      <c r="C844">
        <v>3.0993069000000002E-2</v>
      </c>
      <c r="D844">
        <v>-0.26624302</v>
      </c>
      <c r="E844">
        <v>-1.3223576000000001E-2</v>
      </c>
      <c r="F844">
        <v>-0.25271442</v>
      </c>
      <c r="G844">
        <v>-0.27560048726979069</v>
      </c>
      <c r="H844">
        <v>-0.38295899999999999</v>
      </c>
      <c r="I844">
        <v>-0.43255680000000002</v>
      </c>
      <c r="J844">
        <v>0.33518794000000002</v>
      </c>
      <c r="K844">
        <v>1.2766391E-2</v>
      </c>
      <c r="L844">
        <v>4.5744449999999999E-2</v>
      </c>
      <c r="M844">
        <v>-0.25682591999999999</v>
      </c>
      <c r="N844">
        <v>0.11920905</v>
      </c>
    </row>
    <row r="845" spans="1:14" x14ac:dyDescent="0.25">
      <c r="A845">
        <v>-0.75892835501497991</v>
      </c>
      <c r="B845">
        <v>0.20404318333095711</v>
      </c>
      <c r="C845">
        <v>-0.14542271000000001</v>
      </c>
      <c r="D845">
        <v>0.11526075</v>
      </c>
      <c r="E845">
        <v>-9.0811491999999994E-3</v>
      </c>
      <c r="F845">
        <v>0.30664753</v>
      </c>
      <c r="G845">
        <v>-1.5828920645691202E-2</v>
      </c>
      <c r="H845">
        <v>2.5811820999999999E-2</v>
      </c>
      <c r="I845">
        <v>0.25625762000000002</v>
      </c>
      <c r="J845">
        <v>0.58952970000000005</v>
      </c>
      <c r="K845">
        <v>-8.3575449999999992E-3</v>
      </c>
      <c r="L845">
        <v>0.61923349999999999</v>
      </c>
      <c r="M845">
        <v>4.0945257999999998E-2</v>
      </c>
      <c r="N845">
        <v>-0.11674115</v>
      </c>
    </row>
    <row r="846" spans="1:14" x14ac:dyDescent="0.25">
      <c r="A846">
        <v>-2.019531760929715</v>
      </c>
      <c r="B846">
        <v>-0.75892835501497991</v>
      </c>
      <c r="C846">
        <v>5.1064426000000003E-2</v>
      </c>
      <c r="D846">
        <v>-4.2824053000000001E-2</v>
      </c>
      <c r="E846">
        <v>2.2014862999999999E-2</v>
      </c>
      <c r="F846">
        <v>1.4420663E-2</v>
      </c>
      <c r="G846">
        <v>-0.18707118118236379</v>
      </c>
      <c r="H846">
        <v>-0.31771440000000001</v>
      </c>
      <c r="I846">
        <v>-0.65564049999999996</v>
      </c>
      <c r="J846">
        <v>1.8719621</v>
      </c>
      <c r="K846">
        <v>-8.9668579999999998E-2</v>
      </c>
      <c r="L846">
        <v>-0.40756297000000002</v>
      </c>
      <c r="M846">
        <v>-0.30024433</v>
      </c>
      <c r="N846">
        <v>-0.1976136</v>
      </c>
    </row>
    <row r="847" spans="1:14" x14ac:dyDescent="0.25">
      <c r="A847">
        <v>0.83278409669203435</v>
      </c>
      <c r="B847">
        <v>-2.019531760929715</v>
      </c>
      <c r="C847">
        <v>1.6071098999999998E-2</v>
      </c>
      <c r="D847">
        <v>0.58927088000000005</v>
      </c>
      <c r="E847">
        <v>-1.1182548E-2</v>
      </c>
      <c r="F847">
        <v>0.72222512000000005</v>
      </c>
      <c r="G847">
        <v>0.57310846635424773</v>
      </c>
      <c r="H847">
        <v>3.4011707000000002E-2</v>
      </c>
      <c r="I847">
        <v>0.62763500000000005</v>
      </c>
      <c r="J847">
        <v>-0.54478073000000005</v>
      </c>
      <c r="K847">
        <v>-0.44043135999999999</v>
      </c>
      <c r="L847">
        <v>-0.25119703999999998</v>
      </c>
      <c r="M847">
        <v>-0.61081609999999997</v>
      </c>
      <c r="N847">
        <v>0.12910414000000001</v>
      </c>
    </row>
    <row r="848" spans="1:14" x14ac:dyDescent="0.25">
      <c r="A848">
        <v>1.0575832972501811</v>
      </c>
      <c r="B848">
        <v>0.83278409669203435</v>
      </c>
      <c r="C848">
        <v>-8.6621039999999996E-2</v>
      </c>
      <c r="D848">
        <v>-0.29982792000000003</v>
      </c>
      <c r="E848">
        <v>-0.11134442</v>
      </c>
      <c r="F848">
        <v>-0.18673018</v>
      </c>
      <c r="G848">
        <v>9.1492167442144806E-2</v>
      </c>
      <c r="H848">
        <v>0.28870124000000003</v>
      </c>
      <c r="I848">
        <v>-0.83955380000000002</v>
      </c>
      <c r="J848">
        <v>-1.4448905000000001</v>
      </c>
      <c r="K848">
        <v>-0.37218612000000001</v>
      </c>
      <c r="L848">
        <v>-0.63194729999999999</v>
      </c>
      <c r="M848">
        <v>-0.22068557</v>
      </c>
      <c r="N848">
        <v>-0.35365721999999999</v>
      </c>
    </row>
    <row r="849" spans="1:14" x14ac:dyDescent="0.25">
      <c r="A849">
        <v>2.522248833839944</v>
      </c>
      <c r="B849">
        <v>1.0575832972501811</v>
      </c>
      <c r="C849">
        <v>-5.0603223000000003E-2</v>
      </c>
      <c r="D849">
        <v>0.24422372000000001</v>
      </c>
      <c r="E849">
        <v>-7.3374210999999998E-3</v>
      </c>
      <c r="F849">
        <v>0.10913423</v>
      </c>
      <c r="G849">
        <v>0.23494332379286251</v>
      </c>
      <c r="H849">
        <v>-0.20703298000000001</v>
      </c>
      <c r="I849">
        <v>0.34868159999999998</v>
      </c>
      <c r="J849">
        <v>-0.68453025999999995</v>
      </c>
      <c r="K849">
        <v>-0.13685669</v>
      </c>
      <c r="L849">
        <v>-7.7029899999999998E-2</v>
      </c>
      <c r="M849">
        <v>-0.23142718000000001</v>
      </c>
      <c r="N849">
        <v>-9.5044900000000002E-2</v>
      </c>
    </row>
    <row r="850" spans="1:14" x14ac:dyDescent="0.25">
      <c r="A850">
        <v>6.847993377996886E-2</v>
      </c>
      <c r="B850">
        <v>2.522248833839944</v>
      </c>
      <c r="C850">
        <v>1.8831853999999999E-2</v>
      </c>
      <c r="D850">
        <v>0.57671517000000005</v>
      </c>
      <c r="E850">
        <v>4.2202153999999999E-2</v>
      </c>
      <c r="F850">
        <v>0.60781288</v>
      </c>
      <c r="G850">
        <v>0.42103975640008739</v>
      </c>
      <c r="H850">
        <v>0.37283778000000001</v>
      </c>
      <c r="I850">
        <v>0.59004520000000005</v>
      </c>
      <c r="J850">
        <v>0.88995360000000001</v>
      </c>
      <c r="K850">
        <v>0.17208704</v>
      </c>
      <c r="L850">
        <v>0.37583875999999999</v>
      </c>
      <c r="M850">
        <v>0.34407959999999999</v>
      </c>
      <c r="N850">
        <v>-0.12044738000000001</v>
      </c>
    </row>
    <row r="851" spans="1:14" x14ac:dyDescent="0.25">
      <c r="A851">
        <v>-1.300165631274335</v>
      </c>
      <c r="B851">
        <v>6.847993377996886E-2</v>
      </c>
      <c r="C851">
        <v>-3.4560355000000001E-2</v>
      </c>
      <c r="D851">
        <v>-9.8459625999999995E-2</v>
      </c>
      <c r="E851">
        <v>0.13449755999999999</v>
      </c>
      <c r="F851">
        <v>-8.8180723000000003E-2</v>
      </c>
      <c r="G851">
        <v>-1.170756560474703</v>
      </c>
      <c r="H851">
        <v>-0.33663386000000001</v>
      </c>
      <c r="I851">
        <v>-0.27920893000000002</v>
      </c>
      <c r="J851">
        <v>-0.3450027</v>
      </c>
      <c r="K851">
        <v>0.27787095000000001</v>
      </c>
      <c r="L851">
        <v>-0.74950457000000004</v>
      </c>
      <c r="M851">
        <v>0.1608434</v>
      </c>
      <c r="N851">
        <v>-0.87476145999999999</v>
      </c>
    </row>
    <row r="852" spans="1:14" x14ac:dyDescent="0.25">
      <c r="A852">
        <v>2.0899283707914988</v>
      </c>
      <c r="B852">
        <v>-1.448376578175989</v>
      </c>
      <c r="C852">
        <v>0.16791639</v>
      </c>
      <c r="D852">
        <v>0.63136945</v>
      </c>
      <c r="E852">
        <v>-2.1479948000000001E-3</v>
      </c>
      <c r="F852">
        <v>0.87209579999999998</v>
      </c>
      <c r="G852">
        <v>0.4698190141236277</v>
      </c>
      <c r="H852">
        <v>0.33644772000000001</v>
      </c>
      <c r="I852">
        <v>2.6604889999999999E-2</v>
      </c>
      <c r="J852">
        <v>-0.90839440000000005</v>
      </c>
      <c r="K852">
        <v>-0.42828487999999998</v>
      </c>
      <c r="L852">
        <v>0.16301136999999999</v>
      </c>
      <c r="M852">
        <v>0.15749460000000001</v>
      </c>
      <c r="N852">
        <v>-0.42443700000000001</v>
      </c>
    </row>
    <row r="853" spans="1:14" x14ac:dyDescent="0.25">
      <c r="A853">
        <v>-1.5654475933260359</v>
      </c>
      <c r="B853">
        <v>2.0899283707914988</v>
      </c>
      <c r="C853">
        <v>-0.20631503000000001</v>
      </c>
      <c r="D853">
        <v>-0.86875893999999998</v>
      </c>
      <c r="E853">
        <v>-0.10371213</v>
      </c>
      <c r="F853">
        <v>-1.0438867000000001</v>
      </c>
      <c r="G853">
        <v>-1.401130238886656</v>
      </c>
      <c r="H853">
        <v>-0.67300009999999999</v>
      </c>
      <c r="I853">
        <v>-0.75485930000000001</v>
      </c>
      <c r="J853">
        <v>-0.81647426000000001</v>
      </c>
      <c r="K853">
        <v>-0.54068815999999997</v>
      </c>
      <c r="L853">
        <v>-0.18386643999999999</v>
      </c>
      <c r="M853">
        <v>-0.20812319000000001</v>
      </c>
      <c r="N853">
        <v>-0.39469130000000002</v>
      </c>
    </row>
    <row r="854" spans="1:14" x14ac:dyDescent="0.25">
      <c r="A854">
        <v>-1.066563523328923</v>
      </c>
      <c r="B854">
        <v>-1.5654475933260359</v>
      </c>
      <c r="C854">
        <v>5.9188137000000002E-2</v>
      </c>
      <c r="D854">
        <v>-0.33131390999999999</v>
      </c>
      <c r="E854">
        <v>8.3429521000000006E-2</v>
      </c>
      <c r="F854">
        <v>-0.33360061000000002</v>
      </c>
      <c r="G854">
        <v>-1.123063630910504</v>
      </c>
      <c r="H854">
        <v>-0.69029669999999999</v>
      </c>
      <c r="I854">
        <v>-0.45474500000000001</v>
      </c>
      <c r="J854">
        <v>-0.22580618</v>
      </c>
      <c r="K854">
        <v>-0.69450210000000001</v>
      </c>
      <c r="L854">
        <v>-0.98250020000000005</v>
      </c>
      <c r="M854">
        <v>-0.75576209999999999</v>
      </c>
      <c r="N854">
        <v>-1.1299827</v>
      </c>
    </row>
    <row r="855" spans="1:14" x14ac:dyDescent="0.25">
      <c r="A855">
        <v>1.9737626051522741</v>
      </c>
      <c r="B855">
        <v>-1.066563523328923</v>
      </c>
      <c r="C855">
        <v>9.7302062999999994E-2</v>
      </c>
      <c r="D855">
        <v>0.43417678999999998</v>
      </c>
      <c r="E855">
        <v>-2.1543949999999999E-2</v>
      </c>
      <c r="F855">
        <v>0.20566835999999999</v>
      </c>
      <c r="G855">
        <v>0.16950278052695381</v>
      </c>
      <c r="H855">
        <v>0.27536674999999999</v>
      </c>
      <c r="I855">
        <v>0.54088670000000005</v>
      </c>
      <c r="J855">
        <v>-0.37332295999999998</v>
      </c>
      <c r="K855">
        <v>-0.250807</v>
      </c>
      <c r="L855">
        <v>-0.23691687</v>
      </c>
      <c r="M855">
        <v>-0.42177320000000001</v>
      </c>
      <c r="N855">
        <v>-0.15086445000000001</v>
      </c>
    </row>
    <row r="856" spans="1:14" x14ac:dyDescent="0.25">
      <c r="A856">
        <v>-0.83748254274277401</v>
      </c>
      <c r="B856">
        <v>1.9737626051522741</v>
      </c>
      <c r="C856">
        <v>-0.21608659</v>
      </c>
      <c r="D856">
        <v>-0.85245775999999995</v>
      </c>
      <c r="E856">
        <v>-9.3160842999999993E-2</v>
      </c>
      <c r="F856">
        <v>-0.85446352000000003</v>
      </c>
      <c r="G856">
        <v>-1.0535927268458201</v>
      </c>
      <c r="H856">
        <v>-0.5116695</v>
      </c>
      <c r="I856">
        <v>-0.32153234000000003</v>
      </c>
      <c r="J856">
        <v>-0.34847537000000001</v>
      </c>
      <c r="K856">
        <v>-0.28930527</v>
      </c>
      <c r="L856">
        <v>7.6773523999999996E-2</v>
      </c>
      <c r="M856">
        <v>0.27595353</v>
      </c>
      <c r="N856">
        <v>-0.18949996</v>
      </c>
    </row>
    <row r="857" spans="1:14" x14ac:dyDescent="0.25">
      <c r="A857">
        <v>1.4508597520870019</v>
      </c>
      <c r="B857">
        <v>-0.83748254274277401</v>
      </c>
      <c r="C857">
        <v>6.4699930000000003E-2</v>
      </c>
      <c r="D857">
        <v>-0.41347623999999999</v>
      </c>
      <c r="E857">
        <v>7.8703556999999993E-2</v>
      </c>
      <c r="F857">
        <v>-0.62318346999999996</v>
      </c>
      <c r="G857">
        <v>-0.80629248328349834</v>
      </c>
      <c r="H857">
        <v>-0.61025560000000001</v>
      </c>
      <c r="I857">
        <v>4.8402365000000003E-2</v>
      </c>
      <c r="J857">
        <v>0.22007087</v>
      </c>
      <c r="K857">
        <v>-0.34314834999999999</v>
      </c>
      <c r="L857">
        <v>-0.40302473</v>
      </c>
      <c r="M857">
        <v>-0.53909682999999997</v>
      </c>
      <c r="N857">
        <v>-0.44598493</v>
      </c>
    </row>
    <row r="858" spans="1:14" x14ac:dyDescent="0.25">
      <c r="A858">
        <v>-1.58974950418482</v>
      </c>
      <c r="B858">
        <v>1.4508597520870019</v>
      </c>
      <c r="C858">
        <v>1.1139913E-2</v>
      </c>
      <c r="D858">
        <v>-0.71396115000000004</v>
      </c>
      <c r="E858">
        <v>-1.3118978E-2</v>
      </c>
      <c r="F858">
        <v>-0.37190385999999998</v>
      </c>
      <c r="G858">
        <v>-4.0338118698159996E-3</v>
      </c>
      <c r="H858">
        <v>-5.6483329999999998E-2</v>
      </c>
      <c r="I858">
        <v>0.19408453000000001</v>
      </c>
      <c r="J858">
        <v>-0.72207739999999998</v>
      </c>
      <c r="K858">
        <v>-0.26381694999999999</v>
      </c>
      <c r="L858">
        <v>5.2875310000000002E-2</v>
      </c>
      <c r="M858">
        <v>-0.10234243</v>
      </c>
      <c r="N858">
        <v>2.8366275E-2</v>
      </c>
    </row>
    <row r="859" spans="1:14" x14ac:dyDescent="0.25">
      <c r="A859">
        <v>-0.33847341207946291</v>
      </c>
      <c r="B859">
        <v>-1.58974950418482</v>
      </c>
      <c r="C859">
        <v>-8.1796018999999998E-2</v>
      </c>
      <c r="D859">
        <v>-0.56745144000000003</v>
      </c>
      <c r="E859">
        <v>6.5928055999999999E-2</v>
      </c>
      <c r="F859">
        <v>-0.13969205000000001</v>
      </c>
      <c r="G859">
        <v>-0.96651845214245857</v>
      </c>
      <c r="H859">
        <v>-0.44238764000000003</v>
      </c>
      <c r="I859">
        <v>-0.42177796000000001</v>
      </c>
      <c r="J859">
        <v>-0.60232686999999996</v>
      </c>
      <c r="K859">
        <v>0.12914825999999999</v>
      </c>
      <c r="L859">
        <v>-0.13340949999999999</v>
      </c>
      <c r="M859">
        <v>0.18798672999999999</v>
      </c>
      <c r="N859">
        <v>-0.34811399999999998</v>
      </c>
    </row>
    <row r="860" spans="1:14" x14ac:dyDescent="0.25">
      <c r="A860">
        <v>0.2108942853261084</v>
      </c>
      <c r="B860">
        <v>-0.33847341207946291</v>
      </c>
      <c r="C860">
        <v>3.6644263000000003E-2</v>
      </c>
      <c r="D860">
        <v>8.4153633000000005E-2</v>
      </c>
      <c r="E860">
        <v>-4.0864283000000001E-2</v>
      </c>
      <c r="F860">
        <v>0.13071051</v>
      </c>
      <c r="G860">
        <v>-0.40154981445478261</v>
      </c>
      <c r="H860">
        <v>-0.33133087</v>
      </c>
      <c r="I860">
        <v>5.9355494000000002E-2</v>
      </c>
      <c r="J860">
        <v>9.2858076000000003E-4</v>
      </c>
      <c r="K860">
        <v>0.17857200000000001</v>
      </c>
      <c r="L860">
        <v>-0.32652407999999999</v>
      </c>
      <c r="M860">
        <v>-0.33819670000000002</v>
      </c>
      <c r="N860">
        <v>0.43390780000000001</v>
      </c>
    </row>
    <row r="861" spans="1:14" x14ac:dyDescent="0.25">
      <c r="A861">
        <v>-1.0727652905183309</v>
      </c>
      <c r="B861">
        <v>0.2108942853261084</v>
      </c>
      <c r="C861">
        <v>-0.13196163999999999</v>
      </c>
      <c r="D861">
        <v>-4.2059520000000003E-2</v>
      </c>
      <c r="E861">
        <v>-4.4945886999999997E-2</v>
      </c>
      <c r="F861">
        <v>5.4194113000000002E-2</v>
      </c>
      <c r="G861">
        <v>0.1142681332798066</v>
      </c>
      <c r="H861">
        <v>0.19900301000000001</v>
      </c>
      <c r="I861">
        <v>0.44787976000000002</v>
      </c>
      <c r="J861">
        <v>-0.35098147000000002</v>
      </c>
      <c r="K861">
        <v>0.36842712999999999</v>
      </c>
      <c r="L861">
        <v>0.63768594999999995</v>
      </c>
      <c r="M861">
        <v>0.58050500000000005</v>
      </c>
      <c r="N861">
        <v>0.1090101</v>
      </c>
    </row>
    <row r="862" spans="1:14" x14ac:dyDescent="0.25">
      <c r="A862">
        <v>-1.13417232136427</v>
      </c>
      <c r="B862">
        <v>-1.0727652905183309</v>
      </c>
      <c r="C862">
        <v>7.3706456000000004E-2</v>
      </c>
      <c r="D862">
        <v>-0.15524534000000001</v>
      </c>
      <c r="E862">
        <v>1.4342483E-2</v>
      </c>
      <c r="F862">
        <v>-0.30413055999999999</v>
      </c>
      <c r="G862">
        <v>0.2491290513140681</v>
      </c>
      <c r="H862">
        <v>0.32950996999999999</v>
      </c>
      <c r="I862">
        <v>0.28547670000000003</v>
      </c>
      <c r="J862">
        <v>0.26121378000000001</v>
      </c>
      <c r="K862">
        <v>0.21200703000000001</v>
      </c>
      <c r="L862">
        <v>0.20371110000000001</v>
      </c>
      <c r="M862">
        <v>0.11897433</v>
      </c>
      <c r="N862">
        <v>-6.5002345000000003E-2</v>
      </c>
    </row>
    <row r="863" spans="1:14" x14ac:dyDescent="0.25">
      <c r="A863">
        <v>1.701429741844918</v>
      </c>
      <c r="B863">
        <v>-1.13417232136427</v>
      </c>
      <c r="C863">
        <v>1.7197250000000001E-2</v>
      </c>
      <c r="D863">
        <v>0.51538110999999998</v>
      </c>
      <c r="E863">
        <v>-3.3148688000000003E-2</v>
      </c>
      <c r="F863">
        <v>0.56892176999999999</v>
      </c>
      <c r="G863">
        <v>-4.9228663720533403E-2</v>
      </c>
      <c r="H863">
        <v>-8.1338240000000006E-2</v>
      </c>
      <c r="I863">
        <v>-7.1573739999999997E-2</v>
      </c>
      <c r="J863">
        <v>-0.5824357</v>
      </c>
      <c r="K863">
        <v>0.1483807</v>
      </c>
      <c r="L863">
        <v>-0.30205470000000001</v>
      </c>
      <c r="M863">
        <v>-0.54075490000000004</v>
      </c>
      <c r="N863">
        <v>0.27093645999999999</v>
      </c>
    </row>
    <row r="864" spans="1:14" x14ac:dyDescent="0.25">
      <c r="A864">
        <v>-0.26281242102322921</v>
      </c>
      <c r="B864">
        <v>1.701429741844918</v>
      </c>
      <c r="C864">
        <v>-0.11106758999999999</v>
      </c>
      <c r="D864">
        <v>-0.85569583000000005</v>
      </c>
      <c r="E864">
        <v>-8.4748147999999995E-2</v>
      </c>
      <c r="F864">
        <v>-0.69871406000000003</v>
      </c>
      <c r="G864">
        <v>-0.6211611956599763</v>
      </c>
      <c r="H864">
        <v>6.1429459999999998E-3</v>
      </c>
      <c r="I864">
        <v>-0.80964619999999998</v>
      </c>
      <c r="J864">
        <v>-0.5703395</v>
      </c>
      <c r="K864">
        <v>-0.17203043000000001</v>
      </c>
      <c r="L864">
        <v>0.16866101</v>
      </c>
      <c r="M864">
        <v>0.41254056</v>
      </c>
      <c r="N864">
        <v>-0.21509424999999999</v>
      </c>
    </row>
    <row r="865" spans="1:14" x14ac:dyDescent="0.25">
      <c r="A865">
        <v>-0.66549258610007433</v>
      </c>
      <c r="B865">
        <v>-0.26281242102322921</v>
      </c>
      <c r="C865">
        <v>2.2233974E-2</v>
      </c>
      <c r="D865">
        <v>-0.24545806000000001</v>
      </c>
      <c r="E865">
        <v>6.0014388000000002E-2</v>
      </c>
      <c r="F865">
        <v>1.1354114E-2</v>
      </c>
      <c r="G865">
        <v>-2.2136699849913E-3</v>
      </c>
      <c r="H865">
        <v>-0.45889564999999999</v>
      </c>
      <c r="I865">
        <v>-0.17433466</v>
      </c>
      <c r="J865">
        <v>0.92036784000000005</v>
      </c>
      <c r="K865">
        <v>-0.1298994</v>
      </c>
      <c r="L865">
        <v>-0.18108408000000001</v>
      </c>
      <c r="M865">
        <v>-6.4265974000000003E-2</v>
      </c>
      <c r="N865">
        <v>9.9059189999999991E-3</v>
      </c>
    </row>
    <row r="866" spans="1:14" x14ac:dyDescent="0.25">
      <c r="A866">
        <v>-0.27976676113053578</v>
      </c>
      <c r="B866">
        <v>-0.66549258610007433</v>
      </c>
      <c r="C866">
        <v>7.2766070000000002E-2</v>
      </c>
      <c r="D866">
        <v>0.16421301999999999</v>
      </c>
      <c r="E866">
        <v>2.6738437E-2</v>
      </c>
      <c r="F866">
        <v>0.10394802</v>
      </c>
      <c r="G866">
        <v>0.2265647011381956</v>
      </c>
      <c r="H866">
        <v>7.7489329999999995E-2</v>
      </c>
      <c r="I866">
        <v>-0.17957983999999999</v>
      </c>
      <c r="J866">
        <v>-0.43010910000000002</v>
      </c>
      <c r="K866">
        <v>-0.32910173999999998</v>
      </c>
      <c r="L866">
        <v>2.0219563999999999E-2</v>
      </c>
      <c r="M866">
        <v>0.23916477</v>
      </c>
      <c r="N866">
        <v>-0.49066904</v>
      </c>
    </row>
    <row r="867" spans="1:14" x14ac:dyDescent="0.25">
      <c r="A867">
        <v>-1.3683640406550319</v>
      </c>
      <c r="B867">
        <v>-0.27976676113053578</v>
      </c>
      <c r="C867">
        <v>-0.10930355999999999</v>
      </c>
      <c r="D867">
        <v>9.5071147999999994E-2</v>
      </c>
      <c r="E867">
        <v>-3.1012171000000002E-2</v>
      </c>
      <c r="F867">
        <v>2.3037126000000002E-2</v>
      </c>
      <c r="G867">
        <v>6.0246957805947E-2</v>
      </c>
      <c r="H867">
        <v>-0.34130876999999998</v>
      </c>
      <c r="I867">
        <v>0.37823912999999998</v>
      </c>
      <c r="J867">
        <v>0.84293470000000004</v>
      </c>
      <c r="K867">
        <v>-0.20575899</v>
      </c>
      <c r="L867">
        <v>2.2788525E-2</v>
      </c>
      <c r="M867">
        <v>-0.18826045</v>
      </c>
      <c r="N867">
        <v>5.5022420000000002E-2</v>
      </c>
    </row>
    <row r="868" spans="1:14" x14ac:dyDescent="0.25">
      <c r="A868">
        <v>0.48305922678327212</v>
      </c>
      <c r="B868">
        <v>-1.3683640406550319</v>
      </c>
      <c r="C868">
        <v>1.014869E-2</v>
      </c>
      <c r="D868">
        <v>0.16525994999999999</v>
      </c>
      <c r="E868">
        <v>-1.1252921000000001E-2</v>
      </c>
      <c r="F868">
        <v>-6.6027035999999999E-3</v>
      </c>
      <c r="G868">
        <v>5.96858286517713E-2</v>
      </c>
      <c r="H868">
        <v>-5.2053913E-2</v>
      </c>
      <c r="I868">
        <v>-0.22129314999999999</v>
      </c>
      <c r="J868">
        <v>0.1721173</v>
      </c>
      <c r="K868">
        <v>-0.22651196000000001</v>
      </c>
      <c r="L868">
        <v>-0.62713319999999995</v>
      </c>
      <c r="M868">
        <v>-0.59417220000000004</v>
      </c>
      <c r="N868">
        <v>-0.29893583000000001</v>
      </c>
    </row>
    <row r="869" spans="1:14" x14ac:dyDescent="0.25">
      <c r="A869">
        <v>1.5673631498745071</v>
      </c>
      <c r="B869">
        <v>0.48305922678327212</v>
      </c>
      <c r="C869">
        <v>-2.3029121999999999E-2</v>
      </c>
      <c r="D869">
        <v>-0.37276870000000001</v>
      </c>
      <c r="E869">
        <v>-6.9942088999999999E-2</v>
      </c>
      <c r="F869">
        <v>-0.18413435</v>
      </c>
      <c r="G869">
        <v>6.7085933690733596E-2</v>
      </c>
      <c r="H869">
        <v>0.10661182</v>
      </c>
      <c r="I869">
        <v>-0.29975918000000001</v>
      </c>
      <c r="J869">
        <v>-1.0327417999999999</v>
      </c>
      <c r="K869">
        <v>-4.480228E-2</v>
      </c>
      <c r="L869">
        <v>1.121372E-3</v>
      </c>
      <c r="M869">
        <v>0.19119080999999999</v>
      </c>
      <c r="N869">
        <v>-0.23560639999999999</v>
      </c>
    </row>
    <row r="870" spans="1:14" x14ac:dyDescent="0.25">
      <c r="A870">
        <v>-1.4958139599184539</v>
      </c>
      <c r="B870">
        <v>1.5673631498745071</v>
      </c>
      <c r="C870">
        <v>-7.8702492999999998E-2</v>
      </c>
      <c r="D870">
        <v>0.25619768999999998</v>
      </c>
      <c r="E870">
        <v>-1.5749997000000002E-2</v>
      </c>
      <c r="F870">
        <v>0.66256263000000004</v>
      </c>
      <c r="G870">
        <v>6.2045704116004102E-2</v>
      </c>
      <c r="H870">
        <v>8.3840295999999995E-2</v>
      </c>
      <c r="I870">
        <v>0.29130083000000001</v>
      </c>
      <c r="J870">
        <v>0.59374450000000001</v>
      </c>
      <c r="K870">
        <v>-0.13880365</v>
      </c>
      <c r="L870">
        <v>-5.4054929999999999E-3</v>
      </c>
      <c r="M870">
        <v>-0.11323583</v>
      </c>
      <c r="N870">
        <v>1.2275622E-2</v>
      </c>
    </row>
    <row r="871" spans="1:14" x14ac:dyDescent="0.25">
      <c r="A871">
        <v>-3.769496442262577</v>
      </c>
      <c r="B871">
        <v>-1.4958139599184539</v>
      </c>
      <c r="C871">
        <v>9.7939762E-2</v>
      </c>
      <c r="D871">
        <v>-0.54510196</v>
      </c>
      <c r="E871">
        <v>9.4625614999999996E-2</v>
      </c>
      <c r="F871">
        <v>-0.27916527000000002</v>
      </c>
      <c r="G871">
        <v>-0.76929412039247125</v>
      </c>
      <c r="H871">
        <v>-0.74497634000000001</v>
      </c>
      <c r="I871">
        <v>-1.2203811</v>
      </c>
      <c r="J871">
        <v>-1.4226122000000001</v>
      </c>
      <c r="K871">
        <v>-0.26730967</v>
      </c>
      <c r="L871">
        <v>-0.82756589999999997</v>
      </c>
      <c r="M871">
        <v>-0.32271080000000002</v>
      </c>
      <c r="N871">
        <v>-1.4414039999999999</v>
      </c>
    </row>
    <row r="872" spans="1:14" x14ac:dyDescent="0.25">
      <c r="A872">
        <v>2.8672833410207321</v>
      </c>
      <c r="B872">
        <v>-3.769496442262577</v>
      </c>
      <c r="C872">
        <v>7.2828563999999998E-2</v>
      </c>
      <c r="D872">
        <v>6.3909352000000003E-2</v>
      </c>
      <c r="E872">
        <v>-3.9324833999999998E-3</v>
      </c>
      <c r="F872">
        <v>0.44318250999999997</v>
      </c>
      <c r="G872">
        <v>0.79768380393711802</v>
      </c>
      <c r="H872">
        <v>0.92775110000000005</v>
      </c>
      <c r="I872">
        <v>-0.45313682999999999</v>
      </c>
      <c r="J872">
        <v>-1.0078859</v>
      </c>
      <c r="K872">
        <v>0.13617307000000001</v>
      </c>
      <c r="L872">
        <v>0.16615462</v>
      </c>
      <c r="M872">
        <v>-0.21035564000000001</v>
      </c>
      <c r="N872">
        <v>-0.57079820000000003</v>
      </c>
    </row>
    <row r="873" spans="1:14" x14ac:dyDescent="0.25">
      <c r="A873">
        <v>-0.59103351084159872</v>
      </c>
      <c r="B873">
        <v>2.8672833410207321</v>
      </c>
      <c r="C873">
        <v>-0.23248418000000001</v>
      </c>
      <c r="D873">
        <v>-0.12711991</v>
      </c>
      <c r="E873">
        <v>-0.22223448000000001</v>
      </c>
      <c r="F873">
        <v>-0.98977106000000004</v>
      </c>
      <c r="G873">
        <v>-0.90900882022177165</v>
      </c>
      <c r="H873">
        <v>-1.2300503</v>
      </c>
      <c r="I873">
        <v>-2.1029658000000002</v>
      </c>
      <c r="J873">
        <v>-1.5406792</v>
      </c>
      <c r="K873">
        <v>-0.21500604000000001</v>
      </c>
      <c r="L873">
        <v>-1.2820697999999999</v>
      </c>
      <c r="M873">
        <v>0.41959765999999998</v>
      </c>
      <c r="N873">
        <v>-0.36035139999999999</v>
      </c>
    </row>
    <row r="874" spans="1:14" x14ac:dyDescent="0.25">
      <c r="A874">
        <v>4.1836024497370801</v>
      </c>
      <c r="B874">
        <v>-0.59103351084159872</v>
      </c>
      <c r="C874">
        <v>1.3580034E-2</v>
      </c>
      <c r="D874">
        <v>-0.19480048999999999</v>
      </c>
      <c r="E874">
        <v>6.7320436999999997E-2</v>
      </c>
      <c r="F874">
        <v>-0.30706287999999998</v>
      </c>
      <c r="G874">
        <v>0.14976227399893369</v>
      </c>
      <c r="H874">
        <v>-0.67468004999999998</v>
      </c>
      <c r="I874">
        <v>0.56469446000000001</v>
      </c>
      <c r="J874">
        <v>2.4488417999999998</v>
      </c>
      <c r="K874">
        <v>-0.48526164999999999</v>
      </c>
      <c r="L874">
        <v>0.30986834000000002</v>
      </c>
      <c r="M874">
        <v>-0.50887793000000003</v>
      </c>
      <c r="N874">
        <v>-0.115917966</v>
      </c>
    </row>
    <row r="875" spans="1:14" x14ac:dyDescent="0.25">
      <c r="A875">
        <v>0.1845112530869864</v>
      </c>
      <c r="B875">
        <v>4.1836024497370801</v>
      </c>
      <c r="C875">
        <v>7.9872113999999994E-2</v>
      </c>
      <c r="D875">
        <v>-9.2667261000000001E-2</v>
      </c>
      <c r="E875">
        <v>-9.8679179999999998E-3</v>
      </c>
      <c r="F875">
        <v>-0.49134067999999997</v>
      </c>
      <c r="G875">
        <v>-0.17632546569996951</v>
      </c>
      <c r="H875">
        <v>-0.79958516000000002</v>
      </c>
      <c r="I875">
        <v>-0.50323709999999999</v>
      </c>
      <c r="J875">
        <v>-0.71706199999999998</v>
      </c>
      <c r="K875">
        <v>-0.11970557</v>
      </c>
      <c r="L875">
        <v>2.3582025999999999E-2</v>
      </c>
      <c r="M875">
        <v>-4.5076966000000003E-2</v>
      </c>
      <c r="N875">
        <v>0.20853779</v>
      </c>
    </row>
    <row r="876" spans="1:14" x14ac:dyDescent="0.25">
      <c r="A876">
        <v>-0.19709164648013641</v>
      </c>
      <c r="B876">
        <v>0.1845112530869864</v>
      </c>
      <c r="C876">
        <v>-0.1522908</v>
      </c>
      <c r="D876">
        <v>-5.7026014999999999E-2</v>
      </c>
      <c r="E876">
        <v>0.17841329</v>
      </c>
      <c r="F876">
        <v>-6.0325148000000004E-3</v>
      </c>
      <c r="G876">
        <v>-0.52518510241527205</v>
      </c>
      <c r="H876">
        <v>-0.64951985999999995</v>
      </c>
      <c r="I876">
        <v>-0.47720932999999999</v>
      </c>
      <c r="J876">
        <v>-0.65263694999999999</v>
      </c>
      <c r="K876">
        <v>-0.18643075000000001</v>
      </c>
      <c r="L876">
        <v>-0.70489139999999995</v>
      </c>
      <c r="M876">
        <v>-8.7497679999999994E-2</v>
      </c>
      <c r="N876">
        <v>0.39042953000000002</v>
      </c>
    </row>
    <row r="877" spans="1:14" x14ac:dyDescent="0.25">
      <c r="A877">
        <v>0.29919018783278839</v>
      </c>
      <c r="B877">
        <v>-0.19709164648013641</v>
      </c>
      <c r="C877">
        <v>7.9487974000000003E-2</v>
      </c>
      <c r="D877">
        <v>0.10966374</v>
      </c>
      <c r="E877">
        <v>8.8422714999999999E-2</v>
      </c>
      <c r="F877">
        <v>0.13660845999999999</v>
      </c>
      <c r="G877">
        <v>7.2775435595385796E-2</v>
      </c>
      <c r="H877">
        <v>-0.80434119999999998</v>
      </c>
      <c r="I877">
        <v>-0.114764094</v>
      </c>
      <c r="J877">
        <v>3.5696935999999999</v>
      </c>
      <c r="K877">
        <v>-0.18464263</v>
      </c>
      <c r="L877">
        <v>-0.42359190000000002</v>
      </c>
      <c r="M877">
        <v>3.3616439999999997E-2</v>
      </c>
      <c r="N877">
        <v>0.49603203000000001</v>
      </c>
    </row>
    <row r="878" spans="1:14" x14ac:dyDescent="0.25">
      <c r="A878">
        <v>-1.3216338236057339</v>
      </c>
      <c r="B878">
        <v>0.29919018783278839</v>
      </c>
      <c r="C878">
        <v>-0.23281086000000001</v>
      </c>
      <c r="D878">
        <v>-1.3352153E-2</v>
      </c>
      <c r="E878">
        <v>-6.7368808999999997E-3</v>
      </c>
      <c r="F878">
        <v>-2.5978714E-2</v>
      </c>
      <c r="G878">
        <v>-0.15829733257297951</v>
      </c>
      <c r="H878">
        <v>-0.50690069999999998</v>
      </c>
      <c r="I878">
        <v>1.3016965</v>
      </c>
      <c r="J878">
        <v>2.0900102</v>
      </c>
      <c r="K878">
        <v>0.36245244999999998</v>
      </c>
      <c r="L878">
        <v>0.85327165999999999</v>
      </c>
      <c r="M878">
        <v>1.0835935999999999</v>
      </c>
      <c r="N878">
        <v>0.75305169999999999</v>
      </c>
    </row>
    <row r="879" spans="1:14" x14ac:dyDescent="0.25">
      <c r="A879">
        <v>3.7813109261188012</v>
      </c>
      <c r="B879">
        <v>-1.3216338236057339</v>
      </c>
      <c r="C879">
        <v>-6.2839731E-4</v>
      </c>
      <c r="D879">
        <v>-0.26998431000000001</v>
      </c>
      <c r="E879">
        <v>2.3153078000000001E-2</v>
      </c>
      <c r="F879">
        <v>-0.38795634000000001</v>
      </c>
      <c r="G879">
        <v>0.83109479669574804</v>
      </c>
      <c r="H879">
        <v>0.4867763</v>
      </c>
      <c r="I879">
        <v>0.94527422999999999</v>
      </c>
      <c r="J879">
        <v>1.5150836000000001</v>
      </c>
      <c r="K879">
        <v>0.92509019999999997</v>
      </c>
      <c r="L879">
        <v>0.82006155999999997</v>
      </c>
      <c r="M879">
        <v>1.0069976</v>
      </c>
      <c r="N879">
        <v>-0.43100460000000002</v>
      </c>
    </row>
    <row r="880" spans="1:14" x14ac:dyDescent="0.25">
      <c r="A880">
        <v>0.34339710476472041</v>
      </c>
      <c r="B880">
        <v>3.7813109261188012</v>
      </c>
      <c r="C880">
        <v>-0.12761193000000001</v>
      </c>
      <c r="D880">
        <v>-0.23398394</v>
      </c>
      <c r="E880">
        <v>-8.6546869999999998E-2</v>
      </c>
      <c r="F880">
        <v>-0.61806494000000001</v>
      </c>
      <c r="G880">
        <v>-0.96477593177094878</v>
      </c>
      <c r="H880">
        <v>-1.1070025999999999</v>
      </c>
      <c r="I880">
        <v>-9.8833320000000002E-2</v>
      </c>
      <c r="J880">
        <v>-0.42929673000000002</v>
      </c>
      <c r="K880">
        <v>0.56176990000000004</v>
      </c>
      <c r="L880">
        <v>0.38280492999999999</v>
      </c>
      <c r="M880">
        <v>1.3835429999999999E-2</v>
      </c>
      <c r="N880">
        <v>1.1903576</v>
      </c>
    </row>
    <row r="881" spans="1:14" x14ac:dyDescent="0.25">
      <c r="A881">
        <v>8.3888226894036571</v>
      </c>
      <c r="B881">
        <v>0.34339710476472041</v>
      </c>
      <c r="C881">
        <v>-4.9878934999999999E-2</v>
      </c>
      <c r="D881">
        <v>-4.0237909000000002E-2</v>
      </c>
      <c r="E881">
        <v>0.14536083</v>
      </c>
      <c r="F881">
        <v>0.30155552000000002</v>
      </c>
      <c r="G881">
        <v>0.41794605938807222</v>
      </c>
      <c r="H881">
        <v>0.30845109999999998</v>
      </c>
      <c r="I881">
        <v>0.95220689999999997</v>
      </c>
      <c r="J881">
        <v>2.3753194999999998</v>
      </c>
      <c r="K881">
        <v>0.74941194</v>
      </c>
      <c r="L881">
        <v>-4.0711999999999998E-2</v>
      </c>
      <c r="M881">
        <v>0.41085616000000003</v>
      </c>
      <c r="N881">
        <v>0.37019744999999998</v>
      </c>
    </row>
    <row r="882" spans="1:14" x14ac:dyDescent="0.25">
      <c r="A882">
        <v>1.4776605495822821</v>
      </c>
      <c r="B882">
        <v>8.3888226894036571</v>
      </c>
      <c r="C882">
        <v>-0.13277995000000001</v>
      </c>
      <c r="D882">
        <v>-5.6905532000000002E-2</v>
      </c>
      <c r="E882">
        <v>1.1808684E-2</v>
      </c>
      <c r="F882">
        <v>0.40680197000000001</v>
      </c>
      <c r="G882">
        <v>-0.60915800266811015</v>
      </c>
      <c r="H882">
        <v>-1.2328429999999999</v>
      </c>
      <c r="I882">
        <v>0.81372370000000005</v>
      </c>
      <c r="J882">
        <v>2.4396968000000001</v>
      </c>
      <c r="K882">
        <v>1.5017103000000001</v>
      </c>
      <c r="L882">
        <v>0.39533269999999998</v>
      </c>
      <c r="M882">
        <v>1.7320244</v>
      </c>
      <c r="N882">
        <v>1.8316520000000001</v>
      </c>
    </row>
    <row r="883" spans="1:14" x14ac:dyDescent="0.25">
      <c r="A883">
        <v>6.3987390164649067</v>
      </c>
      <c r="B883">
        <v>1.4776605495822821</v>
      </c>
      <c r="C883">
        <v>-0.18893372999999999</v>
      </c>
      <c r="D883">
        <v>-5.6905532000000002E-2</v>
      </c>
      <c r="E883">
        <v>0.37449850000000001</v>
      </c>
      <c r="F883">
        <v>0.67581429999999998</v>
      </c>
      <c r="G883">
        <v>0.94741624103662958</v>
      </c>
      <c r="H883">
        <v>-3.9274990000000003E-2</v>
      </c>
      <c r="I883">
        <v>0.17985736999999999</v>
      </c>
      <c r="J883">
        <v>2.6645675</v>
      </c>
      <c r="K883">
        <v>1.2735757000000001</v>
      </c>
      <c r="L883">
        <v>1.0693087999999999</v>
      </c>
      <c r="M883">
        <v>1.3439943000000001</v>
      </c>
      <c r="N883">
        <v>1.8066435999999999</v>
      </c>
    </row>
    <row r="884" spans="1:14" x14ac:dyDescent="0.25">
      <c r="A884">
        <v>-0.75822177516474665</v>
      </c>
      <c r="B884">
        <v>6.3987390164649067</v>
      </c>
      <c r="C884">
        <v>-6.9280754E-2</v>
      </c>
      <c r="D884">
        <v>-5.6867924E-2</v>
      </c>
      <c r="E884">
        <v>0.16552394000000001</v>
      </c>
      <c r="F884">
        <v>0.76601079999999999</v>
      </c>
      <c r="G884">
        <v>0.29021022490731307</v>
      </c>
      <c r="H884">
        <v>-1.5640509</v>
      </c>
      <c r="I884">
        <v>0.84149110000000005</v>
      </c>
      <c r="J884">
        <v>3.0626125000000002</v>
      </c>
      <c r="K884">
        <v>1.8743563999999999</v>
      </c>
      <c r="L884">
        <v>1.3048518</v>
      </c>
      <c r="M884">
        <v>2.1917078000000001</v>
      </c>
      <c r="N884">
        <v>2.4952000000000001</v>
      </c>
    </row>
    <row r="885" spans="1:14" x14ac:dyDescent="0.25">
      <c r="A885">
        <v>-0.16977219737440141</v>
      </c>
      <c r="B885">
        <v>-0.75822177516474665</v>
      </c>
      <c r="C885">
        <v>-0.33835015000000002</v>
      </c>
      <c r="D885">
        <v>-5.6910372000000001E-2</v>
      </c>
      <c r="E885">
        <v>0.32511581000000001</v>
      </c>
      <c r="F885">
        <v>-0.36088252999999998</v>
      </c>
      <c r="G885">
        <v>0.30728742533249731</v>
      </c>
      <c r="H885">
        <v>-1.3279860000000001</v>
      </c>
      <c r="I885">
        <v>0.62148166000000005</v>
      </c>
      <c r="J885">
        <v>1.8052722000000001</v>
      </c>
      <c r="K885">
        <v>1.1079131</v>
      </c>
      <c r="L885">
        <v>1.2214961</v>
      </c>
      <c r="M885">
        <v>1.4564131</v>
      </c>
      <c r="N885">
        <v>-6.0205460000000002E-2</v>
      </c>
    </row>
    <row r="886" spans="1:14" x14ac:dyDescent="0.25">
      <c r="A886">
        <v>-1.366265194710889</v>
      </c>
      <c r="B886">
        <v>-0.16977219737440141</v>
      </c>
      <c r="C886">
        <v>1.2559239E-2</v>
      </c>
      <c r="D886">
        <v>2.6077411000000002E-2</v>
      </c>
      <c r="E886">
        <v>8.6179973000000007E-2</v>
      </c>
      <c r="F886">
        <v>-8.3792477000000004E-2</v>
      </c>
      <c r="G886">
        <v>0.66215135877196341</v>
      </c>
      <c r="H886">
        <v>-0.54588263999999997</v>
      </c>
      <c r="I886">
        <v>3.237873</v>
      </c>
      <c r="J886">
        <v>6.4854107000000001</v>
      </c>
      <c r="K886">
        <v>1.8523177</v>
      </c>
      <c r="L886">
        <v>1.7402476</v>
      </c>
      <c r="M886">
        <v>2.0890697999999999</v>
      </c>
      <c r="N886">
        <v>3.6431152999999998</v>
      </c>
    </row>
    <row r="887" spans="1:14" x14ac:dyDescent="0.25">
      <c r="A887">
        <v>1.02743425267469</v>
      </c>
      <c r="B887">
        <v>-1.366265194710889</v>
      </c>
      <c r="C887">
        <v>-0.30741762</v>
      </c>
      <c r="D887">
        <v>7.9409399000000006E-2</v>
      </c>
      <c r="E887">
        <v>-7.9939950999999999E-3</v>
      </c>
      <c r="F887">
        <v>-1.3371229E-2</v>
      </c>
      <c r="G887">
        <v>-0.22723687216073821</v>
      </c>
      <c r="H887">
        <v>-2.2157399999999998</v>
      </c>
      <c r="I887">
        <v>3.4706364000000001</v>
      </c>
      <c r="J887">
        <v>2.3776112</v>
      </c>
      <c r="K887">
        <v>3.2503061</v>
      </c>
      <c r="L887">
        <v>2.8435587999999998</v>
      </c>
      <c r="M887">
        <v>1.1644903</v>
      </c>
      <c r="N887">
        <v>3.5506167</v>
      </c>
    </row>
    <row r="888" spans="1:14" x14ac:dyDescent="0.25">
      <c r="A888">
        <v>-0.99816362655108637</v>
      </c>
      <c r="B888">
        <v>1.02743425267469</v>
      </c>
      <c r="C888">
        <v>-3.1995764000000003E-2</v>
      </c>
      <c r="D888">
        <v>-0.64149100000000003</v>
      </c>
      <c r="E888">
        <v>-7.2671704000000004E-2</v>
      </c>
      <c r="F888">
        <v>-0.53140690999999995</v>
      </c>
      <c r="G888">
        <v>1.0328659048079301</v>
      </c>
      <c r="H888">
        <v>0.35854137000000003</v>
      </c>
      <c r="I888">
        <v>3.9550185</v>
      </c>
      <c r="J888">
        <v>1.4597541000000001</v>
      </c>
      <c r="K888">
        <v>2.7094635999999999</v>
      </c>
      <c r="L888">
        <v>2.4771976000000002</v>
      </c>
      <c r="M888">
        <v>2.5184324</v>
      </c>
      <c r="N888">
        <v>3.3055116999999998</v>
      </c>
    </row>
    <row r="889" spans="1:14" x14ac:dyDescent="0.25">
      <c r="A889">
        <v>0.81175208409650768</v>
      </c>
      <c r="B889">
        <v>-0.99816362655108637</v>
      </c>
      <c r="C889">
        <v>-8.3663112000000005E-3</v>
      </c>
      <c r="D889">
        <v>-0.50685122000000005</v>
      </c>
      <c r="E889">
        <v>3.1774628999999999E-2</v>
      </c>
      <c r="F889">
        <v>-0.57155254</v>
      </c>
      <c r="G889">
        <v>-0.50466532996087765</v>
      </c>
      <c r="H889">
        <v>-0.92744280000000001</v>
      </c>
      <c r="I889">
        <v>1.1836224</v>
      </c>
      <c r="J889">
        <v>0.38266699999999998</v>
      </c>
      <c r="K889">
        <v>1.7061012</v>
      </c>
      <c r="L889">
        <v>0.96094966000000004</v>
      </c>
      <c r="M889">
        <v>1.4906235999999999</v>
      </c>
      <c r="N889">
        <v>2.7524250000000001</v>
      </c>
    </row>
    <row r="890" spans="1:14" x14ac:dyDescent="0.25">
      <c r="A890">
        <v>0.53824068294538507</v>
      </c>
      <c r="B890">
        <v>0.81175208409650768</v>
      </c>
      <c r="C890">
        <v>2.5973652E-2</v>
      </c>
      <c r="D890">
        <v>-0.55930716000000003</v>
      </c>
      <c r="E890">
        <v>-3.2090606000000001E-2</v>
      </c>
      <c r="F890">
        <v>-0.28670991000000001</v>
      </c>
      <c r="G890">
        <v>0.41895637548443571</v>
      </c>
      <c r="H890">
        <v>0.98657583999999998</v>
      </c>
      <c r="I890">
        <v>0.68446916000000002</v>
      </c>
      <c r="J890">
        <v>-0.62507049999999997</v>
      </c>
      <c r="K890">
        <v>1.150981</v>
      </c>
      <c r="L890">
        <v>1.7674258</v>
      </c>
      <c r="M890">
        <v>2.9164620000000001</v>
      </c>
      <c r="N890">
        <v>1.5313985000000001</v>
      </c>
    </row>
    <row r="891" spans="1:14" x14ac:dyDescent="0.25">
      <c r="A891">
        <v>-0.34230021417518358</v>
      </c>
      <c r="B891">
        <v>0.53824068294538507</v>
      </c>
      <c r="C891">
        <v>-0.10344099</v>
      </c>
      <c r="D891">
        <v>0.12482409999999999</v>
      </c>
      <c r="E891">
        <v>1.5094748E-2</v>
      </c>
      <c r="F891">
        <v>6.7650330000000002E-3</v>
      </c>
      <c r="G891">
        <v>0.20684275533917229</v>
      </c>
      <c r="H891">
        <v>-0.58216285999999995</v>
      </c>
      <c r="I891">
        <v>0.6665432</v>
      </c>
      <c r="J891">
        <v>-0.36062699999999998</v>
      </c>
      <c r="K891">
        <v>1.0206914</v>
      </c>
      <c r="L891">
        <v>0.29066014000000001</v>
      </c>
      <c r="M891">
        <v>1.5219014</v>
      </c>
      <c r="N891">
        <v>1.0860567000000001</v>
      </c>
    </row>
    <row r="892" spans="1:14" x14ac:dyDescent="0.25">
      <c r="A892">
        <v>-1.394513148684549</v>
      </c>
      <c r="B892">
        <v>-0.34230021417518358</v>
      </c>
      <c r="C892">
        <v>4.7021650999999998E-2</v>
      </c>
      <c r="D892">
        <v>-8.6353518999999993E-3</v>
      </c>
      <c r="E892">
        <v>4.3793793999999997E-2</v>
      </c>
      <c r="F892">
        <v>0.14184717999999999</v>
      </c>
      <c r="G892">
        <v>0.38026298241280349</v>
      </c>
      <c r="H892">
        <v>1.1187714</v>
      </c>
      <c r="I892">
        <v>-0.57779800000000003</v>
      </c>
      <c r="J892">
        <v>0.68986400000000003</v>
      </c>
      <c r="K892">
        <v>0.40360965999999998</v>
      </c>
      <c r="L892">
        <v>1.6442467000000001</v>
      </c>
      <c r="M892">
        <v>2.0808901999999998</v>
      </c>
      <c r="N892">
        <v>-0.22429535</v>
      </c>
    </row>
    <row r="893" spans="1:14" x14ac:dyDescent="0.25">
      <c r="A893">
        <v>-1.247828251941727</v>
      </c>
      <c r="B893">
        <v>-1.394513148684549</v>
      </c>
      <c r="C893">
        <v>-1.9826673999999999E-2</v>
      </c>
      <c r="D893">
        <v>0.21511564</v>
      </c>
      <c r="E893">
        <v>8.2601953999999998E-3</v>
      </c>
      <c r="F893">
        <v>0.11027269000000001</v>
      </c>
      <c r="G893">
        <v>0.13903201951777669</v>
      </c>
      <c r="H893">
        <v>-0.22542846</v>
      </c>
      <c r="I893">
        <v>-2.6995376000000001E-2</v>
      </c>
      <c r="J893">
        <v>-0.39765072000000001</v>
      </c>
      <c r="K893">
        <v>0.19405857000000001</v>
      </c>
      <c r="L893">
        <v>0.20227702</v>
      </c>
      <c r="M893">
        <v>0.99584519999999999</v>
      </c>
      <c r="N893">
        <v>-1.4801173999999999E-3</v>
      </c>
    </row>
    <row r="894" spans="1:14" x14ac:dyDescent="0.25">
      <c r="A894">
        <v>0.91232249617346506</v>
      </c>
      <c r="B894">
        <v>-1.247828251941727</v>
      </c>
      <c r="C894">
        <v>-3.2888015E-2</v>
      </c>
      <c r="D894">
        <v>0.55399712999999995</v>
      </c>
      <c r="E894">
        <v>-5.686915E-2</v>
      </c>
      <c r="F894">
        <v>0.49037036000000001</v>
      </c>
      <c r="G894">
        <v>0.13196721146763249</v>
      </c>
      <c r="H894">
        <v>0.79136240000000002</v>
      </c>
      <c r="I894">
        <v>0.41249459999999999</v>
      </c>
      <c r="J894">
        <v>0.48496145000000002</v>
      </c>
      <c r="K894">
        <v>7.5937060000000001E-2</v>
      </c>
      <c r="L894">
        <v>-0.1820995</v>
      </c>
      <c r="M894">
        <v>2.0621598000000001E-2</v>
      </c>
      <c r="N894">
        <v>1.3354242000000001E-2</v>
      </c>
    </row>
    <row r="895" spans="1:14" x14ac:dyDescent="0.25">
      <c r="A895">
        <v>-1.431869901419683</v>
      </c>
      <c r="B895">
        <v>0.91232249617346506</v>
      </c>
      <c r="C895">
        <v>-6.8898325999999996E-2</v>
      </c>
      <c r="D895">
        <v>-0.61055599000000005</v>
      </c>
      <c r="E895">
        <v>-8.8781887000000004E-2</v>
      </c>
      <c r="F895">
        <v>-0.3023458</v>
      </c>
      <c r="G895">
        <v>-0.2283280955036153</v>
      </c>
      <c r="H895">
        <v>-0.41107212999999998</v>
      </c>
      <c r="I895">
        <v>-0.70213835999999996</v>
      </c>
      <c r="J895">
        <v>-0.61682784999999996</v>
      </c>
      <c r="K895">
        <v>-0.10487456000000001</v>
      </c>
      <c r="L895">
        <v>-0.23593481999999999</v>
      </c>
      <c r="M895">
        <v>-0.3264975</v>
      </c>
      <c r="N895">
        <v>-3.0559785999999999E-2</v>
      </c>
    </row>
    <row r="896" spans="1:14" x14ac:dyDescent="0.25">
      <c r="A896">
        <v>0.8026963530515987</v>
      </c>
      <c r="B896">
        <v>-1.431869901419683</v>
      </c>
      <c r="C896">
        <v>6.3325522999999995E-2</v>
      </c>
      <c r="D896">
        <v>-0.57762932</v>
      </c>
      <c r="E896">
        <v>3.2597748000000003E-2</v>
      </c>
      <c r="F896">
        <v>-0.19373751</v>
      </c>
      <c r="G896">
        <v>-0.41405887692784987</v>
      </c>
      <c r="H896">
        <v>2.549127E-2</v>
      </c>
      <c r="I896">
        <v>-0.74219000000000002</v>
      </c>
      <c r="J896">
        <v>-0.23703241</v>
      </c>
      <c r="K896">
        <v>-0.19074527999999999</v>
      </c>
      <c r="L896">
        <v>-0.48695003999999997</v>
      </c>
      <c r="M896">
        <v>-7.2362780000000002E-2</v>
      </c>
      <c r="N896">
        <v>-1.0185864</v>
      </c>
    </row>
    <row r="897" spans="1:14" x14ac:dyDescent="0.25">
      <c r="A897">
        <v>-0.95983391090644954</v>
      </c>
      <c r="B897">
        <v>0.8026963530515987</v>
      </c>
      <c r="C897">
        <v>1.5829573E-2</v>
      </c>
      <c r="D897">
        <v>-0.51918123999999999</v>
      </c>
      <c r="E897">
        <v>-5.3764579999999999E-2</v>
      </c>
      <c r="F897">
        <v>-0.25691709000000001</v>
      </c>
      <c r="G897">
        <v>-0.1864265676193339</v>
      </c>
      <c r="H897">
        <v>-0.27503951999999998</v>
      </c>
      <c r="I897">
        <v>-1.0349541</v>
      </c>
      <c r="J897">
        <v>-1.0909028000000001</v>
      </c>
      <c r="K897">
        <v>-0.23923278000000001</v>
      </c>
      <c r="L897">
        <v>-0.55693256999999996</v>
      </c>
      <c r="M897">
        <v>-0.22250342000000001</v>
      </c>
      <c r="N897">
        <v>-0.10082256000000001</v>
      </c>
    </row>
    <row r="898" spans="1:14" x14ac:dyDescent="0.25">
      <c r="A898">
        <v>-1.179287434278421</v>
      </c>
      <c r="B898">
        <v>-0.95983391090644954</v>
      </c>
      <c r="C898">
        <v>-6.3446943000000006E-2</v>
      </c>
      <c r="D898">
        <v>-0.42221547999999998</v>
      </c>
      <c r="E898">
        <v>2.0051277999999999E-2</v>
      </c>
      <c r="F898">
        <v>-0.57335776999999999</v>
      </c>
      <c r="G898">
        <v>-0.2444786436543043</v>
      </c>
      <c r="H898">
        <v>-2.2084510000000002E-2</v>
      </c>
      <c r="I898">
        <v>-0.2961048</v>
      </c>
      <c r="J898">
        <v>-0.34118799999999999</v>
      </c>
      <c r="K898">
        <v>-0.33021355000000002</v>
      </c>
      <c r="L898">
        <v>-0.31962364999999998</v>
      </c>
      <c r="M898">
        <v>-0.39676847999999998</v>
      </c>
      <c r="N898">
        <v>-0.45056054000000001</v>
      </c>
    </row>
    <row r="899" spans="1:14" x14ac:dyDescent="0.25">
      <c r="A899">
        <v>9.3966248775040784E-2</v>
      </c>
      <c r="B899">
        <v>-1.179287434278421</v>
      </c>
      <c r="C899">
        <v>8.1364816000000006E-2</v>
      </c>
      <c r="D899">
        <v>0.50970614000000003</v>
      </c>
      <c r="E899">
        <v>-1.6761949000000002E-2</v>
      </c>
      <c r="F899">
        <v>0.47407133000000001</v>
      </c>
      <c r="G899">
        <v>8.81247533161644E-2</v>
      </c>
      <c r="H899">
        <v>0.31189939999999999</v>
      </c>
      <c r="I899">
        <v>-0.70054066000000004</v>
      </c>
      <c r="J899">
        <v>0.86094680000000001</v>
      </c>
      <c r="K899">
        <v>-0.25424419999999998</v>
      </c>
      <c r="L899">
        <v>-0.15102607000000001</v>
      </c>
      <c r="M899">
        <v>-6.6807270000000002E-2</v>
      </c>
      <c r="N899">
        <v>-0.2372261</v>
      </c>
    </row>
    <row r="900" spans="1:14" x14ac:dyDescent="0.25">
      <c r="A900">
        <v>0.18813584102576039</v>
      </c>
      <c r="B900">
        <v>9.3966248775040784E-2</v>
      </c>
      <c r="C900">
        <v>-9.2402729000000003E-2</v>
      </c>
      <c r="D900">
        <v>-0.16950399999999999</v>
      </c>
      <c r="E900">
        <v>-7.0409378999999994E-2</v>
      </c>
      <c r="F900">
        <v>-0.21092163</v>
      </c>
      <c r="G900">
        <v>0.17463035960676851</v>
      </c>
      <c r="H900">
        <v>3.7619560000000003E-2</v>
      </c>
      <c r="I900">
        <v>-5.0595939999999999E-2</v>
      </c>
      <c r="J900">
        <v>-0.38996409999999998</v>
      </c>
      <c r="K900">
        <v>-0.29730010000000001</v>
      </c>
      <c r="L900">
        <v>-0.16841733</v>
      </c>
      <c r="M900">
        <v>0.12119615</v>
      </c>
      <c r="N900">
        <v>-0.42743808</v>
      </c>
    </row>
    <row r="901" spans="1:14" x14ac:dyDescent="0.25">
      <c r="A901">
        <v>-1.157150314669928</v>
      </c>
      <c r="B901">
        <v>0.18813584102576039</v>
      </c>
      <c r="C901">
        <v>-6.8900669999999997E-3</v>
      </c>
      <c r="D901">
        <v>9.7373149000000006E-2</v>
      </c>
      <c r="E901">
        <v>-1.7620627999999999E-2</v>
      </c>
      <c r="F901">
        <v>0.10846959</v>
      </c>
      <c r="G901">
        <v>0.12844998657018539</v>
      </c>
      <c r="H901">
        <v>2.4905572000000001E-2</v>
      </c>
      <c r="I901">
        <v>0.37334493000000002</v>
      </c>
      <c r="J901">
        <v>0.22742889999999999</v>
      </c>
      <c r="K901">
        <v>-0.41937190000000002</v>
      </c>
      <c r="L901">
        <v>-0.12186992000000001</v>
      </c>
      <c r="M901">
        <v>-0.51704675</v>
      </c>
      <c r="N901">
        <v>-0.20855027000000001</v>
      </c>
    </row>
    <row r="902" spans="1:14" x14ac:dyDescent="0.25">
      <c r="A902">
        <v>0.72480934930315633</v>
      </c>
      <c r="B902">
        <v>-0.20125137592068601</v>
      </c>
      <c r="C902">
        <v>5.2409683999999998E-2</v>
      </c>
      <c r="D902">
        <v>1.8455185999999998E-2</v>
      </c>
      <c r="E902">
        <v>-3.9253686000000003E-2</v>
      </c>
      <c r="F902">
        <v>0.11109848</v>
      </c>
      <c r="G902">
        <v>-6.1284859140542996E-3</v>
      </c>
      <c r="H902">
        <v>-0.32058312999999999</v>
      </c>
      <c r="I902">
        <v>-0.40954947000000003</v>
      </c>
      <c r="J902">
        <v>0.25314366999999999</v>
      </c>
      <c r="K902">
        <v>8.1909045999999999E-2</v>
      </c>
      <c r="L902">
        <v>-0.19962463</v>
      </c>
      <c r="M902">
        <v>0.35653362</v>
      </c>
      <c r="N902">
        <v>-0.21126068000000001</v>
      </c>
    </row>
    <row r="903" spans="1:14" x14ac:dyDescent="0.25">
      <c r="A903">
        <v>0.4651902732848659</v>
      </c>
      <c r="B903">
        <v>0.72480934930315633</v>
      </c>
      <c r="C903">
        <v>-0.15036847</v>
      </c>
      <c r="D903">
        <v>-0.12757826</v>
      </c>
      <c r="E903">
        <v>-4.2968565E-2</v>
      </c>
      <c r="F903">
        <v>0.22992412000000001</v>
      </c>
      <c r="G903">
        <v>0.45147781868792081</v>
      </c>
      <c r="H903">
        <v>0.37901643000000002</v>
      </c>
      <c r="I903">
        <v>0.81164219999999998</v>
      </c>
      <c r="J903">
        <v>0.82834580000000002</v>
      </c>
      <c r="K903">
        <v>1.6922350999999999E-2</v>
      </c>
      <c r="L903">
        <v>0.64634234000000002</v>
      </c>
      <c r="M903">
        <v>2.0493232000000001E-3</v>
      </c>
      <c r="N903">
        <v>-0.20454758000000001</v>
      </c>
    </row>
    <row r="904" spans="1:14" x14ac:dyDescent="0.25">
      <c r="A904">
        <v>0.62931679977221622</v>
      </c>
      <c r="B904">
        <v>0.4651902732848659</v>
      </c>
      <c r="C904">
        <v>3.5316524000000002E-2</v>
      </c>
      <c r="D904">
        <v>0.11807247999999999</v>
      </c>
      <c r="E904">
        <v>2.6446799999999999E-2</v>
      </c>
      <c r="F904">
        <v>1.9755357000000001E-2</v>
      </c>
      <c r="G904">
        <v>-0.1152299201212843</v>
      </c>
      <c r="H904">
        <v>-0.118747845</v>
      </c>
      <c r="I904">
        <v>-5.4593146000000002E-2</v>
      </c>
      <c r="J904">
        <v>-0.21964814999999999</v>
      </c>
      <c r="K904">
        <v>-9.9984480000000001E-2</v>
      </c>
      <c r="L904">
        <v>-8.2487870000000005E-3</v>
      </c>
      <c r="M904">
        <v>2.5985587000000001E-2</v>
      </c>
      <c r="N904">
        <v>-1.8634051000000001E-3</v>
      </c>
    </row>
    <row r="905" spans="1:14" x14ac:dyDescent="0.25">
      <c r="A905">
        <v>1.094714797764434</v>
      </c>
      <c r="B905">
        <v>0.62931679977221622</v>
      </c>
      <c r="C905">
        <v>-2.0103759999999998E-2</v>
      </c>
      <c r="D905">
        <v>0.12203788</v>
      </c>
      <c r="E905">
        <v>3.0240768000000001E-2</v>
      </c>
      <c r="F905">
        <v>0.23353257999999999</v>
      </c>
      <c r="G905">
        <v>0.1208455657034451</v>
      </c>
      <c r="H905">
        <v>0.11902024</v>
      </c>
      <c r="I905">
        <v>0.20229660999999999</v>
      </c>
      <c r="J905">
        <v>-0.27472770000000002</v>
      </c>
      <c r="K905">
        <v>-0.13570415999999999</v>
      </c>
      <c r="L905">
        <v>-0.17561212000000001</v>
      </c>
      <c r="M905">
        <v>-0.26885185</v>
      </c>
      <c r="N905">
        <v>0.10212922000000001</v>
      </c>
    </row>
    <row r="906" spans="1:14" x14ac:dyDescent="0.25">
      <c r="A906">
        <v>0.75299219201269874</v>
      </c>
      <c r="B906">
        <v>1.094714797764434</v>
      </c>
      <c r="C906">
        <v>-8.0610387000000006E-2</v>
      </c>
      <c r="D906">
        <v>0.20889529000000001</v>
      </c>
      <c r="E906">
        <v>2.8761703E-2</v>
      </c>
      <c r="F906">
        <v>0.42038827000000001</v>
      </c>
      <c r="G906">
        <v>-0.36208350032162451</v>
      </c>
      <c r="H906">
        <v>-0.16036622</v>
      </c>
      <c r="I906">
        <v>0.17701790000000001</v>
      </c>
      <c r="J906">
        <v>0.76471069999999997</v>
      </c>
      <c r="K906">
        <v>-5.2080695000000003E-2</v>
      </c>
      <c r="L906">
        <v>-9.1046459999999996E-2</v>
      </c>
      <c r="M906">
        <v>-8.2978819999999995E-2</v>
      </c>
      <c r="N906">
        <v>0.11628254</v>
      </c>
    </row>
    <row r="907" spans="1:14" x14ac:dyDescent="0.25">
      <c r="A907">
        <v>2.0439104676265991</v>
      </c>
      <c r="B907">
        <v>0.75299219201269874</v>
      </c>
      <c r="C907">
        <v>-5.2858190999999999E-2</v>
      </c>
      <c r="D907">
        <v>0.18537748000000001</v>
      </c>
      <c r="E907">
        <v>5.5893301999999999E-2</v>
      </c>
      <c r="F907">
        <v>0.11357997</v>
      </c>
      <c r="G907">
        <v>0.21786892994519569</v>
      </c>
      <c r="H907">
        <v>8.4789809999999993E-2</v>
      </c>
      <c r="I907">
        <v>0.68793559999999998</v>
      </c>
      <c r="J907">
        <v>0.77788650000000004</v>
      </c>
      <c r="K907">
        <v>0.17383546</v>
      </c>
      <c r="L907">
        <v>0.48788989999999999</v>
      </c>
      <c r="M907">
        <v>5.4902479999999997E-2</v>
      </c>
      <c r="N907">
        <v>0.46740419999999999</v>
      </c>
    </row>
    <row r="908" spans="1:14" x14ac:dyDescent="0.25">
      <c r="A908">
        <v>1.4811014510194609</v>
      </c>
      <c r="B908">
        <v>2.0439104676265991</v>
      </c>
      <c r="C908">
        <v>-9.1070004999999996E-2</v>
      </c>
      <c r="D908">
        <v>0.48034747</v>
      </c>
      <c r="E908">
        <v>3.7478042000000003E-2</v>
      </c>
      <c r="F908">
        <v>0.46253419000000001</v>
      </c>
      <c r="G908">
        <v>-6.1024574747666101E-2</v>
      </c>
      <c r="H908">
        <v>0.24885351999999999</v>
      </c>
      <c r="I908">
        <v>0.66237290000000004</v>
      </c>
      <c r="J908">
        <v>0.58691070000000001</v>
      </c>
      <c r="K908">
        <v>0.37925347999999998</v>
      </c>
      <c r="L908">
        <v>0.18100379999999999</v>
      </c>
      <c r="M908">
        <v>0.55415389999999998</v>
      </c>
      <c r="N908">
        <v>0.41114761999999999</v>
      </c>
    </row>
    <row r="909" spans="1:14" x14ac:dyDescent="0.25">
      <c r="A909">
        <v>1.3394405358425041</v>
      </c>
      <c r="B909">
        <v>1.4811014510194609</v>
      </c>
      <c r="C909">
        <v>-9.4996821999999995E-2</v>
      </c>
      <c r="D909">
        <v>0.51317840000000003</v>
      </c>
      <c r="E909">
        <v>9.4668130000000003E-2</v>
      </c>
      <c r="F909">
        <v>0.64563205000000001</v>
      </c>
      <c r="G909">
        <v>6.1609521915929097E-2</v>
      </c>
      <c r="H909">
        <v>3.1786222000000003E-2</v>
      </c>
      <c r="I909">
        <v>1.2018948</v>
      </c>
      <c r="J909">
        <v>1.45109</v>
      </c>
      <c r="K909">
        <v>0.65223200000000003</v>
      </c>
      <c r="L909">
        <v>0.34774666999999998</v>
      </c>
      <c r="M909">
        <v>0.62838879999999997</v>
      </c>
      <c r="N909">
        <v>0.93517019999999995</v>
      </c>
    </row>
    <row r="910" spans="1:14" x14ac:dyDescent="0.25">
      <c r="A910">
        <v>-1.536442510188047</v>
      </c>
      <c r="B910">
        <v>1.3394405358425041</v>
      </c>
      <c r="C910">
        <v>-5.6121694999999999E-2</v>
      </c>
      <c r="D910">
        <v>0.49362423</v>
      </c>
      <c r="E910">
        <v>9.4156372000000002E-2</v>
      </c>
      <c r="F910">
        <v>0.54312035000000003</v>
      </c>
      <c r="G910">
        <v>-0.34196570491566708</v>
      </c>
      <c r="H910">
        <v>-5.0510045000000003E-2</v>
      </c>
      <c r="I910">
        <v>0.96383934999999998</v>
      </c>
      <c r="J910">
        <v>1.3092972</v>
      </c>
      <c r="K910">
        <v>0.62828075999999999</v>
      </c>
      <c r="L910">
        <v>0.28741232</v>
      </c>
      <c r="M910">
        <v>0.53611810000000004</v>
      </c>
      <c r="N910">
        <v>1.2185307000000001</v>
      </c>
    </row>
    <row r="911" spans="1:14" x14ac:dyDescent="0.25">
      <c r="A911">
        <v>-1.949244120419219</v>
      </c>
      <c r="B911">
        <v>-1.536442510188047</v>
      </c>
      <c r="C911">
        <v>-4.7346594999999998E-2</v>
      </c>
      <c r="D911">
        <v>-0.59311281999999999</v>
      </c>
      <c r="E911">
        <v>0.10299962999999999</v>
      </c>
      <c r="F911">
        <v>-0.29029101000000002</v>
      </c>
      <c r="G911">
        <v>-0.66528221730221704</v>
      </c>
      <c r="H911">
        <v>-0.43852249999999998</v>
      </c>
      <c r="I911">
        <v>-8.7478639999999996E-2</v>
      </c>
      <c r="J911">
        <v>0.44965735000000001</v>
      </c>
      <c r="K911">
        <v>0.63743996999999997</v>
      </c>
      <c r="L911">
        <v>1.9239783E-2</v>
      </c>
      <c r="M911">
        <v>0.6214691</v>
      </c>
      <c r="N911">
        <v>-0.77855739999999996</v>
      </c>
    </row>
    <row r="912" spans="1:14" x14ac:dyDescent="0.25">
      <c r="A912">
        <v>1.2619412657424789</v>
      </c>
      <c r="B912">
        <v>-1.949244120419219</v>
      </c>
      <c r="C912">
        <v>-2.9907768000000001E-2</v>
      </c>
      <c r="D912">
        <v>0.6577731</v>
      </c>
      <c r="E912">
        <v>-2.6160358000000002E-2</v>
      </c>
      <c r="F912">
        <v>0.63437734999999995</v>
      </c>
      <c r="G912">
        <v>-0.18697809129406709</v>
      </c>
      <c r="H912">
        <v>0.17985683999999999</v>
      </c>
      <c r="I912">
        <v>1.2600496000000001</v>
      </c>
      <c r="J912">
        <v>1.0355109</v>
      </c>
      <c r="K912">
        <v>0.46377087</v>
      </c>
      <c r="L912">
        <v>0.75331795000000001</v>
      </c>
      <c r="M912">
        <v>0.56858003000000001</v>
      </c>
      <c r="N912">
        <v>0.88294519999999999</v>
      </c>
    </row>
    <row r="913" spans="1:14" x14ac:dyDescent="0.25">
      <c r="A913">
        <v>-2.200759591572456</v>
      </c>
      <c r="B913">
        <v>1.2619412657424789</v>
      </c>
      <c r="C913">
        <v>-0.16559546</v>
      </c>
      <c r="D913">
        <v>-0.51567492000000004</v>
      </c>
      <c r="E913">
        <v>-0.12626388</v>
      </c>
      <c r="F913">
        <v>-0.62071414999999996</v>
      </c>
      <c r="G913">
        <v>-0.2312569315279584</v>
      </c>
      <c r="H913">
        <v>-0.22412185000000001</v>
      </c>
      <c r="I913">
        <v>0.58651529999999996</v>
      </c>
      <c r="J913">
        <v>-0.68334967000000002</v>
      </c>
      <c r="K913">
        <v>0.52304110000000004</v>
      </c>
      <c r="L913">
        <v>0.71155214</v>
      </c>
      <c r="M913">
        <v>0.43016665999999998</v>
      </c>
      <c r="N913">
        <v>-0.34214133000000002</v>
      </c>
    </row>
    <row r="914" spans="1:14" x14ac:dyDescent="0.25">
      <c r="A914">
        <v>0.62298387830910329</v>
      </c>
      <c r="B914">
        <v>-2.200759591572456</v>
      </c>
      <c r="C914">
        <v>8.1804388000000006E-2</v>
      </c>
      <c r="D914">
        <v>-0.47676086000000001</v>
      </c>
      <c r="E914">
        <v>4.238869E-2</v>
      </c>
      <c r="F914">
        <v>-0.42004493999999998</v>
      </c>
      <c r="G914">
        <v>-0.89398177692598568</v>
      </c>
      <c r="H914">
        <v>-2.6435520000000001E-2</v>
      </c>
      <c r="I914">
        <v>0.23440670999999999</v>
      </c>
      <c r="J914">
        <v>-0.60486629999999997</v>
      </c>
      <c r="K914">
        <v>0.25033060000000001</v>
      </c>
      <c r="L914">
        <v>0.29711085999999998</v>
      </c>
      <c r="M914">
        <v>0.25800990000000001</v>
      </c>
      <c r="N914">
        <v>0.5113065</v>
      </c>
    </row>
    <row r="915" spans="1:14" x14ac:dyDescent="0.25">
      <c r="A915">
        <v>-2.945514635796028</v>
      </c>
      <c r="B915">
        <v>0.62298387830910329</v>
      </c>
      <c r="C915">
        <v>5.5308862E-2</v>
      </c>
      <c r="D915">
        <v>-0.16862584999999999</v>
      </c>
      <c r="E915">
        <v>-8.0561178999999997E-2</v>
      </c>
      <c r="F915">
        <v>-0.27056095000000002</v>
      </c>
      <c r="G915">
        <v>-0.61856587517012285</v>
      </c>
      <c r="H915">
        <v>-1.1205342</v>
      </c>
      <c r="I915">
        <v>-0.92487989999999998</v>
      </c>
      <c r="J915">
        <v>-1.6175678</v>
      </c>
      <c r="K915">
        <v>0.2479886</v>
      </c>
      <c r="L915">
        <v>-0.37754989999999999</v>
      </c>
      <c r="M915">
        <v>0.10572616999999999</v>
      </c>
      <c r="N915">
        <v>-0.52442443000000005</v>
      </c>
    </row>
    <row r="916" spans="1:14" x14ac:dyDescent="0.25">
      <c r="A916">
        <v>-7.9026684029723182E-2</v>
      </c>
      <c r="B916">
        <v>-2.945514635796028</v>
      </c>
      <c r="C916">
        <v>-3.8727155999999999E-2</v>
      </c>
      <c r="D916">
        <v>-9.7973631000000005E-2</v>
      </c>
      <c r="E916">
        <v>1.5462514E-2</v>
      </c>
      <c r="F916">
        <v>-0.20283129</v>
      </c>
      <c r="G916">
        <v>-0.11681101564594031</v>
      </c>
      <c r="H916">
        <v>0.46085294999999998</v>
      </c>
      <c r="I916">
        <v>2.4934113000000002E-3</v>
      </c>
      <c r="J916">
        <v>-0.93993859999999996</v>
      </c>
      <c r="K916">
        <v>-0.16507863</v>
      </c>
      <c r="L916">
        <v>0.3255055</v>
      </c>
      <c r="M916">
        <v>-0.12515034</v>
      </c>
      <c r="N916">
        <v>-0.33024432999999997</v>
      </c>
    </row>
    <row r="917" spans="1:14" x14ac:dyDescent="0.25">
      <c r="A917">
        <v>-0.15410003970091979</v>
      </c>
      <c r="B917">
        <v>-7.9026684029723182E-2</v>
      </c>
      <c r="C917">
        <v>7.1172047000000002E-2</v>
      </c>
      <c r="D917">
        <v>-0.11506785</v>
      </c>
      <c r="E917">
        <v>-0.11977593</v>
      </c>
      <c r="F917">
        <v>-0.41929648000000003</v>
      </c>
      <c r="G917">
        <v>5.5945825834771798E-2</v>
      </c>
      <c r="H917">
        <v>-0.31809114999999999</v>
      </c>
      <c r="I917">
        <v>-1.1611547</v>
      </c>
      <c r="J917">
        <v>-1.7227878999999999</v>
      </c>
      <c r="K917">
        <v>-0.24872022999999999</v>
      </c>
      <c r="L917">
        <v>-0.64500104999999996</v>
      </c>
      <c r="M917">
        <v>0.24653559999999999</v>
      </c>
      <c r="N917">
        <v>-0.37703407</v>
      </c>
    </row>
    <row r="918" spans="1:14" x14ac:dyDescent="0.25">
      <c r="A918">
        <v>1.070830359511254</v>
      </c>
      <c r="B918">
        <v>-0.15410003970091979</v>
      </c>
      <c r="C918">
        <v>-0.10408735</v>
      </c>
      <c r="D918">
        <v>0.11564525</v>
      </c>
      <c r="E918">
        <v>-5.4853348000000003E-2</v>
      </c>
      <c r="F918">
        <v>7.7258295000000005E-2</v>
      </c>
      <c r="G918">
        <v>0.28912934675051699</v>
      </c>
      <c r="H918">
        <v>0.23818584000000001</v>
      </c>
      <c r="I918">
        <v>0.62808763999999995</v>
      </c>
      <c r="J918">
        <v>0.87682784000000003</v>
      </c>
      <c r="K918">
        <v>-0.46789765</v>
      </c>
      <c r="L918">
        <v>0.20975205</v>
      </c>
      <c r="M918">
        <v>-0.42907990000000001</v>
      </c>
      <c r="N918">
        <v>-0.71418464000000004</v>
      </c>
    </row>
    <row r="919" spans="1:14" x14ac:dyDescent="0.25">
      <c r="A919">
        <v>-1.4701972250107469</v>
      </c>
      <c r="B919">
        <v>1.070830359511254</v>
      </c>
      <c r="C919">
        <v>8.0089667000000003E-2</v>
      </c>
      <c r="D919">
        <v>-0.15767402999999999</v>
      </c>
      <c r="E919">
        <v>-1.6499138E-2</v>
      </c>
      <c r="F919">
        <v>9.1970659999999996E-2</v>
      </c>
      <c r="G919">
        <v>-0.36574653163381848</v>
      </c>
      <c r="H919">
        <v>-0.5128762</v>
      </c>
      <c r="I919">
        <v>-0.81444143999999996</v>
      </c>
      <c r="J919">
        <v>-1.4162471000000001</v>
      </c>
      <c r="K919">
        <v>-0.51483889999999999</v>
      </c>
      <c r="L919">
        <v>-0.48685065</v>
      </c>
      <c r="M919">
        <v>-0.47374265999999998</v>
      </c>
      <c r="N919">
        <v>-0.75111455000000005</v>
      </c>
    </row>
    <row r="920" spans="1:14" x14ac:dyDescent="0.25">
      <c r="A920">
        <v>-1.150811318200788</v>
      </c>
      <c r="B920">
        <v>-1.4701972250107469</v>
      </c>
      <c r="C920">
        <v>2.1762508E-2</v>
      </c>
      <c r="D920">
        <v>-0.60411004000000001</v>
      </c>
      <c r="E920">
        <v>6.0208167999999999E-2</v>
      </c>
      <c r="F920">
        <v>-0.23574832000000001</v>
      </c>
      <c r="G920">
        <v>0.23735731472988389</v>
      </c>
      <c r="H920">
        <v>0.33085540000000002</v>
      </c>
      <c r="I920">
        <v>-0.81064992999999996</v>
      </c>
      <c r="J920">
        <v>-1.9571528</v>
      </c>
      <c r="K920">
        <v>-0.79757416000000003</v>
      </c>
      <c r="L920">
        <v>-0.78907669999999996</v>
      </c>
      <c r="M920">
        <v>-0.99440620000000002</v>
      </c>
      <c r="N920">
        <v>-0.46111083000000003</v>
      </c>
    </row>
    <row r="921" spans="1:14" x14ac:dyDescent="0.25">
      <c r="A921">
        <v>-0.39559310561834138</v>
      </c>
      <c r="B921">
        <v>-1.150811318200788</v>
      </c>
      <c r="C921">
        <v>2.1184491999999999E-2</v>
      </c>
      <c r="D921">
        <v>0.49797408999999998</v>
      </c>
      <c r="E921">
        <v>-3.5201235999999997E-2</v>
      </c>
      <c r="F921">
        <v>0.29690231</v>
      </c>
      <c r="G921">
        <v>8.2264505541820798E-2</v>
      </c>
      <c r="H921">
        <v>-0.10896538</v>
      </c>
      <c r="I921">
        <v>-0.94250875999999995</v>
      </c>
      <c r="J921">
        <v>-0.61138797</v>
      </c>
      <c r="K921">
        <v>-0.75569206</v>
      </c>
      <c r="L921">
        <v>-0.70266770000000001</v>
      </c>
      <c r="M921">
        <v>-0.66810035999999995</v>
      </c>
      <c r="N921">
        <v>-0.19289684000000001</v>
      </c>
    </row>
    <row r="922" spans="1:14" x14ac:dyDescent="0.25">
      <c r="A922">
        <v>1.524721269661405</v>
      </c>
      <c r="B922">
        <v>-0.39559310561834138</v>
      </c>
      <c r="C922">
        <v>-0.100022</v>
      </c>
      <c r="D922">
        <v>0.14005893</v>
      </c>
      <c r="E922">
        <v>-7.4137722000000003E-2</v>
      </c>
      <c r="F922">
        <v>0.40223632999999998</v>
      </c>
      <c r="G922">
        <v>0.54302532719607532</v>
      </c>
      <c r="H922">
        <v>0.63559014000000003</v>
      </c>
      <c r="I922">
        <v>0.1471529</v>
      </c>
      <c r="J922">
        <v>0.60592860000000004</v>
      </c>
      <c r="K922">
        <v>-0.59291210000000005</v>
      </c>
      <c r="L922">
        <v>0.15433717</v>
      </c>
      <c r="M922">
        <v>-0.67411259999999995</v>
      </c>
      <c r="N922">
        <v>-0.87296949999999995</v>
      </c>
    </row>
    <row r="923" spans="1:14" x14ac:dyDescent="0.25">
      <c r="A923">
        <v>-0.36947638638689317</v>
      </c>
      <c r="B923">
        <v>1.524721269661405</v>
      </c>
      <c r="C923">
        <v>-2.2812267000000001E-2</v>
      </c>
      <c r="D923">
        <v>-0.41209969000000002</v>
      </c>
      <c r="E923">
        <v>-5.1163106999999999E-2</v>
      </c>
      <c r="F923">
        <v>-0.21345353</v>
      </c>
      <c r="G923">
        <v>-0.36061311051125883</v>
      </c>
      <c r="H923">
        <v>-0.1022774</v>
      </c>
      <c r="I923">
        <v>-0.35400766</v>
      </c>
      <c r="J923">
        <v>-0.43593209999999999</v>
      </c>
      <c r="K923">
        <v>-0.57182692999999996</v>
      </c>
      <c r="L923">
        <v>-0.68886809999999998</v>
      </c>
      <c r="M923">
        <v>-0.44307247</v>
      </c>
      <c r="N923">
        <v>-0.59218079999999995</v>
      </c>
    </row>
    <row r="924" spans="1:14" x14ac:dyDescent="0.25">
      <c r="A924">
        <v>1.5165283947359669</v>
      </c>
      <c r="B924">
        <v>-0.36947638638689317</v>
      </c>
      <c r="C924">
        <v>4.0544537999999998E-2</v>
      </c>
      <c r="D924">
        <v>-0.28328797</v>
      </c>
      <c r="E924">
        <v>6.6529097999999995E-2</v>
      </c>
      <c r="F924">
        <v>9.1596023999999998E-2</v>
      </c>
      <c r="G924">
        <v>-3.64389063625076E-2</v>
      </c>
      <c r="H924">
        <v>9.6076030000000007E-2</v>
      </c>
      <c r="I924">
        <v>-0.34159361999999999</v>
      </c>
      <c r="J924">
        <v>0.21854886000000001</v>
      </c>
      <c r="K924">
        <v>-0.38526112000000001</v>
      </c>
      <c r="L924">
        <v>-0.48349904999999999</v>
      </c>
      <c r="M924">
        <v>-0.46717802000000003</v>
      </c>
      <c r="N924">
        <v>-4.9499445000000003E-2</v>
      </c>
    </row>
    <row r="925" spans="1:14" x14ac:dyDescent="0.25">
      <c r="A925">
        <v>-0.27591579449717518</v>
      </c>
      <c r="B925">
        <v>1.5165283947359669</v>
      </c>
      <c r="C925">
        <v>-2.7336372000000001E-2</v>
      </c>
      <c r="D925">
        <v>-0.38871078999999997</v>
      </c>
      <c r="E925">
        <v>-7.5893787999999995E-4</v>
      </c>
      <c r="F925">
        <v>-8.7975643000000006E-2</v>
      </c>
      <c r="G925">
        <v>-9.2998165420683204E-2</v>
      </c>
      <c r="H925">
        <v>-0.26233676</v>
      </c>
      <c r="I925">
        <v>-0.37448969999999998</v>
      </c>
      <c r="J925">
        <v>9.3524159999999995E-4</v>
      </c>
      <c r="K925">
        <v>-0.30419993000000001</v>
      </c>
      <c r="L925">
        <v>-0.46722185999999999</v>
      </c>
      <c r="M925">
        <v>-0.35250114999999999</v>
      </c>
      <c r="N925">
        <v>-7.2259569999999995E-2</v>
      </c>
    </row>
    <row r="926" spans="1:14" x14ac:dyDescent="0.25">
      <c r="A926">
        <v>5.0227743025329133E-2</v>
      </c>
      <c r="B926">
        <v>-0.27591579449717518</v>
      </c>
      <c r="C926">
        <v>-8.8848632999999996E-2</v>
      </c>
      <c r="D926">
        <v>-0.23512716</v>
      </c>
      <c r="E926">
        <v>6.5805108000000001E-2</v>
      </c>
      <c r="F926">
        <v>0.1087123</v>
      </c>
      <c r="G926">
        <v>0.23492710182074431</v>
      </c>
      <c r="H926">
        <v>0.20065762000000001</v>
      </c>
      <c r="I926">
        <v>0.21654244</v>
      </c>
      <c r="J926">
        <v>0.7250645</v>
      </c>
      <c r="K926">
        <v>-2.3543904000000001E-2</v>
      </c>
      <c r="L926">
        <v>0.24063608</v>
      </c>
      <c r="M926">
        <v>-3.2617226000000001E-3</v>
      </c>
      <c r="N926">
        <v>0.29143964999999999</v>
      </c>
    </row>
    <row r="927" spans="1:14" x14ac:dyDescent="0.25">
      <c r="A927">
        <v>-1.366110047801717</v>
      </c>
      <c r="B927">
        <v>5.0227743025329133E-2</v>
      </c>
      <c r="C927">
        <v>1.3051807E-2</v>
      </c>
      <c r="D927">
        <v>3.5175223999999998E-2</v>
      </c>
      <c r="E927">
        <v>1.6378207999999998E-2</v>
      </c>
      <c r="F927">
        <v>-2.3144985E-2</v>
      </c>
      <c r="G927">
        <v>1.9550037973797299E-2</v>
      </c>
      <c r="H927">
        <v>-8.7054969999999995E-2</v>
      </c>
      <c r="I927">
        <v>-1.9350751999999999E-2</v>
      </c>
      <c r="J927">
        <v>1.1623152000000001</v>
      </c>
      <c r="K927">
        <v>-9.6251589999999995E-3</v>
      </c>
      <c r="L927">
        <v>0.11971231</v>
      </c>
      <c r="M927">
        <v>0.36488569999999998</v>
      </c>
      <c r="N927">
        <v>0.41023818000000001</v>
      </c>
    </row>
    <row r="928" spans="1:14" x14ac:dyDescent="0.25">
      <c r="A928">
        <v>0.2430486789374994</v>
      </c>
      <c r="B928">
        <v>-1.366110047801717</v>
      </c>
      <c r="C928">
        <v>-6.5645985000000004E-2</v>
      </c>
      <c r="D928">
        <v>-9.2776507999999994E-2</v>
      </c>
      <c r="E928">
        <v>1.0826919000000001E-2</v>
      </c>
      <c r="F928">
        <v>-0.28937336000000002</v>
      </c>
      <c r="G928">
        <v>-0.1100112386926846</v>
      </c>
      <c r="H928">
        <v>-0.28772472999999998</v>
      </c>
      <c r="I928">
        <v>-0.45533282000000003</v>
      </c>
      <c r="J928">
        <v>7.2908685000000001E-2</v>
      </c>
      <c r="K928">
        <v>-0.12960115</v>
      </c>
      <c r="L928">
        <v>-0.1554912</v>
      </c>
      <c r="M928">
        <v>-0.12631136000000001</v>
      </c>
      <c r="N928">
        <v>-7.5966419999999998E-3</v>
      </c>
    </row>
    <row r="929" spans="1:14" x14ac:dyDescent="0.25">
      <c r="A929">
        <v>-0.111788619694232</v>
      </c>
      <c r="B929">
        <v>0.2430486789374994</v>
      </c>
      <c r="C929">
        <v>-2.9099366000000002E-2</v>
      </c>
      <c r="D929">
        <v>-0.24060586</v>
      </c>
      <c r="E929">
        <v>-6.1641920000000003E-2</v>
      </c>
      <c r="F929">
        <v>-0.22459839000000001</v>
      </c>
      <c r="G929">
        <v>-0.42013278865430242</v>
      </c>
      <c r="H929">
        <v>-0.12031767</v>
      </c>
      <c r="I929">
        <v>0.19665125</v>
      </c>
      <c r="J929">
        <v>-0.56526960000000004</v>
      </c>
      <c r="K929">
        <v>-0.20730048000000001</v>
      </c>
      <c r="L929">
        <v>-0.42995125000000001</v>
      </c>
      <c r="M929">
        <v>-0.30899006000000001</v>
      </c>
      <c r="N929">
        <v>0.53836050000000002</v>
      </c>
    </row>
    <row r="930" spans="1:14" x14ac:dyDescent="0.25">
      <c r="A930">
        <v>1.0272751389755019</v>
      </c>
      <c r="B930">
        <v>-0.111788619694232</v>
      </c>
      <c r="C930">
        <v>-4.8741481000000003E-2</v>
      </c>
      <c r="D930">
        <v>0.11206792</v>
      </c>
      <c r="E930">
        <v>-1.163194E-2</v>
      </c>
      <c r="F930">
        <v>0.24538236999999999</v>
      </c>
      <c r="G930">
        <v>0.42475551428634689</v>
      </c>
      <c r="H930">
        <v>0.30483969999999999</v>
      </c>
      <c r="I930">
        <v>0.69101710000000005</v>
      </c>
      <c r="J930">
        <v>0.54993479999999995</v>
      </c>
      <c r="K930">
        <v>-6.3188404000000004E-2</v>
      </c>
      <c r="L930">
        <v>0.32885754</v>
      </c>
      <c r="M930">
        <v>-0.21589343</v>
      </c>
      <c r="N930">
        <v>0.50068676000000001</v>
      </c>
    </row>
    <row r="931" spans="1:14" x14ac:dyDescent="0.25">
      <c r="A931">
        <v>-0.51210909963702611</v>
      </c>
      <c r="B931">
        <v>1.0272751389755019</v>
      </c>
      <c r="C931">
        <v>1.2073131000000001E-2</v>
      </c>
      <c r="D931">
        <v>-0.12290843</v>
      </c>
      <c r="E931">
        <v>-8.2790290999999998E-3</v>
      </c>
      <c r="F931">
        <v>8.3496015000000007E-2</v>
      </c>
      <c r="G931">
        <v>-0.28241077739676568</v>
      </c>
      <c r="H931">
        <v>-0.20972519000000001</v>
      </c>
      <c r="I931">
        <v>-0.2674513</v>
      </c>
      <c r="J931">
        <v>-0.89303315000000005</v>
      </c>
      <c r="K931">
        <v>0.15453881</v>
      </c>
      <c r="L931">
        <v>1.8979653999999999E-2</v>
      </c>
      <c r="M931">
        <v>0.18623695000000001</v>
      </c>
      <c r="N931">
        <v>7.8093019999999999E-2</v>
      </c>
    </row>
    <row r="932" spans="1:14" x14ac:dyDescent="0.25">
      <c r="A932">
        <v>-0.95183415871207133</v>
      </c>
      <c r="B932">
        <v>-0.51210909963702611</v>
      </c>
      <c r="C932">
        <v>-1.9995823999999999E-2</v>
      </c>
      <c r="D932">
        <v>-0.25865238000000002</v>
      </c>
      <c r="E932">
        <v>5.0485571999999999E-2</v>
      </c>
      <c r="F932">
        <v>-0.16940403000000001</v>
      </c>
      <c r="G932">
        <v>-0.14777845901506981</v>
      </c>
      <c r="H932">
        <v>-0.11617864999999999</v>
      </c>
      <c r="I932">
        <v>3.1963396999999998E-2</v>
      </c>
      <c r="J932">
        <v>-0.74273900000000004</v>
      </c>
      <c r="K932">
        <v>0.14042966000000001</v>
      </c>
      <c r="L932">
        <v>0.17053397000000001</v>
      </c>
      <c r="M932">
        <v>0.117049575</v>
      </c>
      <c r="N932">
        <v>-0.36251660000000002</v>
      </c>
    </row>
    <row r="933" spans="1:14" x14ac:dyDescent="0.25">
      <c r="A933">
        <v>1.668965372030849</v>
      </c>
      <c r="B933">
        <v>-0.95183415871207133</v>
      </c>
      <c r="C933">
        <v>1.8984403E-2</v>
      </c>
      <c r="D933">
        <v>0.28128737999999998</v>
      </c>
      <c r="E933">
        <v>5.6138621000000003E-3</v>
      </c>
      <c r="F933">
        <v>4.6776263999999998E-2</v>
      </c>
      <c r="G933">
        <v>0.24267556096529239</v>
      </c>
      <c r="H933">
        <v>0.16709049000000001</v>
      </c>
      <c r="I933">
        <v>-3.6958157999999998E-2</v>
      </c>
      <c r="J933">
        <v>0.50673409999999997</v>
      </c>
      <c r="K933">
        <v>-0.10554404000000001</v>
      </c>
      <c r="L933">
        <v>-0.1272479</v>
      </c>
      <c r="M933">
        <v>4.6413466E-2</v>
      </c>
      <c r="N933">
        <v>-6.3054560000000001E-3</v>
      </c>
    </row>
    <row r="934" spans="1:14" x14ac:dyDescent="0.25">
      <c r="A934">
        <v>-0.70943743761961775</v>
      </c>
      <c r="B934">
        <v>1.668965372030849</v>
      </c>
      <c r="C934">
        <v>-0.13811594999999999</v>
      </c>
      <c r="D934">
        <v>-0.80187660000000005</v>
      </c>
      <c r="E934">
        <v>-6.5903117999999997E-2</v>
      </c>
      <c r="F934">
        <v>-0.68589109999999998</v>
      </c>
      <c r="G934">
        <v>-5.9529345824258902E-2</v>
      </c>
      <c r="H934">
        <v>-4.1122954000000003E-2</v>
      </c>
      <c r="I934">
        <v>-0.14448394000000001</v>
      </c>
      <c r="J934">
        <v>6.7154734999999993E-2</v>
      </c>
      <c r="K934">
        <v>9.2512339999999998E-2</v>
      </c>
      <c r="L934">
        <v>0.37612814</v>
      </c>
      <c r="M934">
        <v>6.8323045999999998E-2</v>
      </c>
      <c r="N934">
        <v>-0.13716865</v>
      </c>
    </row>
    <row r="935" spans="1:14" x14ac:dyDescent="0.25">
      <c r="A935">
        <v>-1.352395496741629</v>
      </c>
      <c r="B935">
        <v>-0.70943743761961775</v>
      </c>
      <c r="C935">
        <v>1.1063954000000001E-2</v>
      </c>
      <c r="D935">
        <v>-0.43445386000000003</v>
      </c>
      <c r="E935">
        <v>6.5868947999999997E-2</v>
      </c>
      <c r="F935">
        <v>-0.45068680999999999</v>
      </c>
      <c r="G935">
        <v>0.1997953291710908</v>
      </c>
      <c r="H935">
        <v>-0.1379753</v>
      </c>
      <c r="I935">
        <v>-0.38946910000000001</v>
      </c>
      <c r="J935">
        <v>1.9845977000000001E-2</v>
      </c>
      <c r="K935">
        <v>-0.13022381</v>
      </c>
      <c r="L935">
        <v>0.19926889</v>
      </c>
      <c r="M935">
        <v>-0.14679432000000001</v>
      </c>
      <c r="N935">
        <v>7.6660654999999994E-2</v>
      </c>
    </row>
    <row r="936" spans="1:14" x14ac:dyDescent="0.25">
      <c r="A936">
        <v>-4.2462780114063792E-2</v>
      </c>
      <c r="B936">
        <v>-1.352395496741629</v>
      </c>
      <c r="C936">
        <v>7.995998E-2</v>
      </c>
      <c r="D936">
        <v>0.45548256999999998</v>
      </c>
      <c r="E936">
        <v>1.2030842E-2</v>
      </c>
      <c r="F936">
        <v>0.35354371000000001</v>
      </c>
      <c r="G936">
        <v>-7.9138061424931405E-2</v>
      </c>
      <c r="H936">
        <v>-8.3634929999999996E-2</v>
      </c>
      <c r="I936">
        <v>0.14649140999999999</v>
      </c>
      <c r="J936">
        <v>0.29268998000000002</v>
      </c>
      <c r="K936">
        <v>-0.23835899999999999</v>
      </c>
      <c r="L936">
        <v>-0.19785468</v>
      </c>
      <c r="M936">
        <v>-0.38944283000000002</v>
      </c>
      <c r="N936">
        <v>5.6901253999999998E-2</v>
      </c>
    </row>
    <row r="937" spans="1:14" x14ac:dyDescent="0.25">
      <c r="A937">
        <v>1.4703745348745021</v>
      </c>
      <c r="B937">
        <v>-4.2462780114063792E-2</v>
      </c>
      <c r="C937">
        <v>-0.12653632000000001</v>
      </c>
      <c r="D937">
        <v>-7.6336650000000006E-2</v>
      </c>
      <c r="E937">
        <v>-7.2434445E-2</v>
      </c>
      <c r="F937">
        <v>0.20293436000000001</v>
      </c>
      <c r="G937">
        <v>0.23860364766247069</v>
      </c>
      <c r="H937">
        <v>4.7129404E-2</v>
      </c>
      <c r="I937">
        <v>0.2578454</v>
      </c>
      <c r="J937">
        <v>-0.80524050000000003</v>
      </c>
      <c r="K937">
        <v>-0.2442204</v>
      </c>
      <c r="L937">
        <v>-0.13021846000000001</v>
      </c>
      <c r="M937">
        <v>-0.22028458000000001</v>
      </c>
      <c r="N937">
        <v>0.17681657000000001</v>
      </c>
    </row>
    <row r="938" spans="1:14" x14ac:dyDescent="0.25">
      <c r="A938">
        <v>0.7033960116768736</v>
      </c>
      <c r="B938">
        <v>1.4703745348745021</v>
      </c>
      <c r="C938">
        <v>-5.8655028999999997E-2</v>
      </c>
      <c r="D938">
        <v>-0.10660686</v>
      </c>
      <c r="E938">
        <v>-3.8391221000000003E-2</v>
      </c>
      <c r="F938">
        <v>0.25967193999999999</v>
      </c>
      <c r="G938">
        <v>-0.21456258484997129</v>
      </c>
      <c r="H938">
        <v>-0.24911916000000001</v>
      </c>
      <c r="I938">
        <v>-0.13301884999999999</v>
      </c>
      <c r="J938">
        <v>1.8119603000000001E-2</v>
      </c>
      <c r="K938">
        <v>3.8375616000000001E-2</v>
      </c>
      <c r="L938">
        <v>0.38503747999999999</v>
      </c>
      <c r="M938">
        <v>1.9733205E-2</v>
      </c>
      <c r="N938">
        <v>-0.10570067</v>
      </c>
    </row>
    <row r="939" spans="1:14" x14ac:dyDescent="0.25">
      <c r="A939">
        <v>1.241766830836545</v>
      </c>
      <c r="B939">
        <v>0.7033960116768736</v>
      </c>
      <c r="C939">
        <v>2.5744426000000001E-2</v>
      </c>
      <c r="D939">
        <v>0.20712729999999999</v>
      </c>
      <c r="E939">
        <v>6.1005810000000001E-2</v>
      </c>
      <c r="F939">
        <v>0.79316823000000003</v>
      </c>
      <c r="G939">
        <v>0.21303560861729831</v>
      </c>
      <c r="H939">
        <v>0.26606730000000001</v>
      </c>
      <c r="I939">
        <v>0.37715933000000001</v>
      </c>
      <c r="J939">
        <v>0.13000419999999999</v>
      </c>
      <c r="K939">
        <v>7.8955494000000001E-2</v>
      </c>
      <c r="L939">
        <v>-1.305829E-2</v>
      </c>
      <c r="M939">
        <v>0.18711837000000001</v>
      </c>
      <c r="N939">
        <v>0.28235388</v>
      </c>
    </row>
    <row r="940" spans="1:14" x14ac:dyDescent="0.25">
      <c r="A940">
        <v>0.35965989486897149</v>
      </c>
      <c r="B940">
        <v>1.241766830836545</v>
      </c>
      <c r="C940">
        <v>-3.0457205000000001E-2</v>
      </c>
      <c r="D940">
        <v>0.26869271</v>
      </c>
      <c r="E940">
        <v>4.9272350999999999E-2</v>
      </c>
      <c r="F940">
        <v>0.11971785</v>
      </c>
      <c r="G940">
        <v>-0.235016391798164</v>
      </c>
      <c r="H940">
        <v>-0.29852107</v>
      </c>
      <c r="I940">
        <v>0.20687404000000001</v>
      </c>
      <c r="J940">
        <v>0.11285058000000001</v>
      </c>
      <c r="K940">
        <v>0.20839711999999999</v>
      </c>
      <c r="L940">
        <v>0.31367707</v>
      </c>
      <c r="M940">
        <v>0.10534844</v>
      </c>
      <c r="N940">
        <v>0.26846340000000002</v>
      </c>
    </row>
    <row r="941" spans="1:14" x14ac:dyDescent="0.25">
      <c r="A941">
        <v>1.4475043116444479</v>
      </c>
      <c r="B941">
        <v>0.35965989486897149</v>
      </c>
      <c r="C941">
        <v>-8.7367622000000006E-2</v>
      </c>
      <c r="D941">
        <v>6.8769652000000001E-2</v>
      </c>
      <c r="E941">
        <v>6.7414096000000007E-2</v>
      </c>
      <c r="F941">
        <v>6.5115938999999998E-2</v>
      </c>
      <c r="G941">
        <v>1.6893449827027101E-2</v>
      </c>
      <c r="H941">
        <v>0.13204959999999999</v>
      </c>
      <c r="I941">
        <v>0.65936636999999998</v>
      </c>
      <c r="J941">
        <v>0.46224660000000001</v>
      </c>
      <c r="K941">
        <v>0.13918444999999999</v>
      </c>
      <c r="L941">
        <v>0.22869777999999999</v>
      </c>
      <c r="M941">
        <v>7.7559723999999997E-2</v>
      </c>
      <c r="N941">
        <v>0.30269757000000003</v>
      </c>
    </row>
    <row r="942" spans="1:14" x14ac:dyDescent="0.25">
      <c r="A942">
        <v>-0.60668170761479279</v>
      </c>
      <c r="B942">
        <v>1.4475043116444479</v>
      </c>
      <c r="C942">
        <v>-7.7832975999999998E-2</v>
      </c>
      <c r="D942">
        <v>0.16872168000000001</v>
      </c>
      <c r="E942">
        <v>2.7675946E-2</v>
      </c>
      <c r="F942">
        <v>0.68949746999999995</v>
      </c>
      <c r="G942">
        <v>0.18432486017867949</v>
      </c>
      <c r="H942">
        <v>4.1655040000000004E-3</v>
      </c>
      <c r="I942">
        <v>0.2126227</v>
      </c>
      <c r="J942">
        <v>0.65912305999999998</v>
      </c>
      <c r="K942">
        <v>0.33462399999999998</v>
      </c>
      <c r="L942">
        <v>0.62725306000000003</v>
      </c>
      <c r="M942">
        <v>0.63262814000000001</v>
      </c>
      <c r="N942">
        <v>0.29731544999999998</v>
      </c>
    </row>
    <row r="943" spans="1:14" x14ac:dyDescent="0.25">
      <c r="A943">
        <v>-1.476766296318557</v>
      </c>
      <c r="B943">
        <v>-0.60668170761479279</v>
      </c>
      <c r="C943">
        <v>-5.3978577E-2</v>
      </c>
      <c r="D943">
        <v>-0.39110581</v>
      </c>
      <c r="E943">
        <v>7.9017372000000002E-2</v>
      </c>
      <c r="F943">
        <v>-9.8211503000000006E-2</v>
      </c>
      <c r="G943">
        <v>-0.80557094720898847</v>
      </c>
      <c r="H943">
        <v>-0.44532480000000002</v>
      </c>
      <c r="I943">
        <v>-0.33125483999999999</v>
      </c>
      <c r="J943">
        <v>0.25487634999999997</v>
      </c>
      <c r="K943">
        <v>0.37404074999999998</v>
      </c>
      <c r="L943">
        <v>0.20037669</v>
      </c>
      <c r="M943">
        <v>0.32392549999999998</v>
      </c>
      <c r="N943">
        <v>-0.80285519999999999</v>
      </c>
    </row>
    <row r="944" spans="1:14" x14ac:dyDescent="0.25">
      <c r="A944">
        <v>0.4494734461733223</v>
      </c>
      <c r="B944">
        <v>-1.476766296318557</v>
      </c>
      <c r="C944">
        <v>1.7957951999999999E-2</v>
      </c>
      <c r="D944">
        <v>0.41706747</v>
      </c>
      <c r="E944">
        <v>1.3722850999999999E-2</v>
      </c>
      <c r="F944">
        <v>0.59603185999999997</v>
      </c>
      <c r="G944">
        <v>0.17166849642716911</v>
      </c>
      <c r="H944">
        <v>-1.0474723E-2</v>
      </c>
      <c r="I944">
        <v>0.78511655000000002</v>
      </c>
      <c r="J944">
        <v>1.2961902999999999</v>
      </c>
      <c r="K944">
        <v>6.0627278E-2</v>
      </c>
      <c r="L944">
        <v>0.20788309999999999</v>
      </c>
      <c r="M944">
        <v>-9.0756180000000006E-2</v>
      </c>
      <c r="N944">
        <v>0.67838129999999996</v>
      </c>
    </row>
    <row r="945" spans="1:14" x14ac:dyDescent="0.25">
      <c r="A945">
        <v>-0.3862072480184145</v>
      </c>
      <c r="B945">
        <v>0.4494734461733223</v>
      </c>
      <c r="C945">
        <v>-0.12884872</v>
      </c>
      <c r="D945">
        <v>-0.32762574</v>
      </c>
      <c r="E945">
        <v>-8.0557371000000003E-2</v>
      </c>
      <c r="F945">
        <v>-0.2325622</v>
      </c>
      <c r="G945">
        <v>1.2139196936649999E-3</v>
      </c>
      <c r="H945">
        <v>1.9132449999999999E-2</v>
      </c>
      <c r="I945">
        <v>0.78364736000000002</v>
      </c>
      <c r="J945">
        <v>-0.69814770000000004</v>
      </c>
      <c r="K945">
        <v>0.18608446000000001</v>
      </c>
      <c r="L945">
        <v>0.37210217000000001</v>
      </c>
      <c r="M945">
        <v>6.2349125999999998E-2</v>
      </c>
      <c r="N945">
        <v>4.993674E-2</v>
      </c>
    </row>
    <row r="946" spans="1:14" x14ac:dyDescent="0.25">
      <c r="A946">
        <v>-2.069339039241112</v>
      </c>
      <c r="B946">
        <v>-0.3862072480184145</v>
      </c>
      <c r="C946">
        <v>-1.0398465000000001E-2</v>
      </c>
      <c r="D946">
        <v>3.5291710999999998E-3</v>
      </c>
      <c r="E946">
        <v>-1.8744209E-3</v>
      </c>
      <c r="F946">
        <v>1.3678014E-2</v>
      </c>
      <c r="G946">
        <v>3.5552956927086397E-2</v>
      </c>
      <c r="H946">
        <v>6.3708959999999995E-2</v>
      </c>
      <c r="I946">
        <v>0.55323770000000005</v>
      </c>
      <c r="J946">
        <v>0.2073448</v>
      </c>
      <c r="K946">
        <v>0.2911165</v>
      </c>
      <c r="L946">
        <v>0.46636420000000001</v>
      </c>
      <c r="M946">
        <v>0.27101532</v>
      </c>
      <c r="N946">
        <v>0.55906146999999995</v>
      </c>
    </row>
    <row r="947" spans="1:14" x14ac:dyDescent="0.25">
      <c r="A947">
        <v>-0.7980090629358334</v>
      </c>
      <c r="B947">
        <v>-2.069339039241112</v>
      </c>
      <c r="C947">
        <v>0.10607777</v>
      </c>
      <c r="D947">
        <v>0.35862508999999998</v>
      </c>
      <c r="E947">
        <v>1.0647581E-2</v>
      </c>
      <c r="F947">
        <v>0.44821897999999999</v>
      </c>
      <c r="G947">
        <v>-0.26100282023529792</v>
      </c>
      <c r="H947">
        <v>-2.4122488000000001E-2</v>
      </c>
      <c r="I947">
        <v>-0.19116436000000001</v>
      </c>
      <c r="J947">
        <v>-1.0556483999999999</v>
      </c>
      <c r="K947">
        <v>8.2079669999999993E-2</v>
      </c>
      <c r="L947">
        <v>-0.2157626</v>
      </c>
      <c r="M947">
        <v>0.15476388999999999</v>
      </c>
      <c r="N947">
        <v>6.5583749999999996E-2</v>
      </c>
    </row>
    <row r="948" spans="1:14" x14ac:dyDescent="0.25">
      <c r="A948">
        <v>1.1708553239448469</v>
      </c>
      <c r="B948">
        <v>-0.7980090629358334</v>
      </c>
      <c r="C948">
        <v>-4.6387367999999998E-2</v>
      </c>
      <c r="D948">
        <v>0.12634576</v>
      </c>
      <c r="E948">
        <v>-9.2238237000000001E-2</v>
      </c>
      <c r="F948">
        <v>8.1946616999999999E-2</v>
      </c>
      <c r="G948">
        <v>0.705454663481901</v>
      </c>
      <c r="H948">
        <v>0.47711959999999998</v>
      </c>
      <c r="I948">
        <v>8.1587939999999998E-2</v>
      </c>
      <c r="J948">
        <v>-1.1746243000000001</v>
      </c>
      <c r="K948">
        <v>-0.14216102999999999</v>
      </c>
      <c r="L948">
        <v>0.30304880000000001</v>
      </c>
      <c r="M948">
        <v>-0.26811287</v>
      </c>
      <c r="N948">
        <v>6.1507553E-2</v>
      </c>
    </row>
    <row r="949" spans="1:14" x14ac:dyDescent="0.25">
      <c r="A949">
        <v>-1.2665575359135</v>
      </c>
      <c r="B949">
        <v>1.1708553239448469</v>
      </c>
      <c r="C949">
        <v>-8.2824193000000004E-2</v>
      </c>
      <c r="D949">
        <v>-0.62392873999999998</v>
      </c>
      <c r="E949">
        <v>-8.3109601000000005E-2</v>
      </c>
      <c r="F949">
        <v>-0.49543387999999999</v>
      </c>
      <c r="G949">
        <v>-0.23742041978672701</v>
      </c>
      <c r="H949">
        <v>-4.7752652E-2</v>
      </c>
      <c r="I949">
        <v>-0.22899859</v>
      </c>
      <c r="J949">
        <v>-0.43225065000000001</v>
      </c>
      <c r="K949">
        <v>-0.10260312000000001</v>
      </c>
      <c r="L949">
        <v>0.21872443</v>
      </c>
      <c r="M949">
        <v>-0.10174966000000001</v>
      </c>
      <c r="N949">
        <v>-0.38716304000000001</v>
      </c>
    </row>
    <row r="950" spans="1:14" x14ac:dyDescent="0.25">
      <c r="A950">
        <v>-2.845761305518324</v>
      </c>
      <c r="B950">
        <v>-1.2665575359135</v>
      </c>
      <c r="C950">
        <v>0.10017602</v>
      </c>
      <c r="D950">
        <v>-0.59787920999999999</v>
      </c>
      <c r="E950">
        <v>5.1096835E-2</v>
      </c>
      <c r="F950">
        <v>-0.76824601999999997</v>
      </c>
      <c r="G950">
        <v>-0.2353263395171328</v>
      </c>
      <c r="H950">
        <v>-0.11399533000000001</v>
      </c>
      <c r="I950">
        <v>-0.84717260000000005</v>
      </c>
      <c r="J950">
        <v>-0.85567029999999999</v>
      </c>
      <c r="K950">
        <v>-0.35696476999999999</v>
      </c>
      <c r="L950">
        <v>-0.75999620000000001</v>
      </c>
      <c r="M950">
        <v>-6.0976030000000001E-2</v>
      </c>
      <c r="N950">
        <v>-0.52055560000000001</v>
      </c>
    </row>
    <row r="951" spans="1:14" x14ac:dyDescent="0.25">
      <c r="A951">
        <v>0.89717090314752457</v>
      </c>
      <c r="B951">
        <v>-2.845761305518324</v>
      </c>
      <c r="C951">
        <v>0.10241119</v>
      </c>
      <c r="D951">
        <v>0.46092859000000003</v>
      </c>
      <c r="E951">
        <v>-9.0562327999999994E-3</v>
      </c>
      <c r="F951">
        <v>0.63760309000000004</v>
      </c>
      <c r="G951">
        <v>0.49712885709068427</v>
      </c>
      <c r="H951">
        <v>0.21839827000000001</v>
      </c>
      <c r="I951">
        <v>-1.1154457</v>
      </c>
      <c r="J951">
        <v>-1.5985744</v>
      </c>
      <c r="K951">
        <v>-0.68363076</v>
      </c>
      <c r="L951">
        <v>-0.41028267000000002</v>
      </c>
      <c r="M951">
        <v>-0.68712960000000001</v>
      </c>
      <c r="N951">
        <v>-0.6402582</v>
      </c>
    </row>
    <row r="952" spans="1:14" x14ac:dyDescent="0.25">
      <c r="A952">
        <v>0.84279601415659544</v>
      </c>
      <c r="B952">
        <v>1.67266496027123</v>
      </c>
      <c r="C952">
        <v>-0.13072392999999999</v>
      </c>
      <c r="D952">
        <v>8.3283635999999994E-2</v>
      </c>
      <c r="E952">
        <v>-9.2736182E-3</v>
      </c>
      <c r="F952">
        <v>0.49673874000000001</v>
      </c>
      <c r="G952">
        <v>-1.47619364080949E-2</v>
      </c>
      <c r="H952">
        <v>8.3691329999999994E-2</v>
      </c>
      <c r="I952">
        <v>0.66362845999999998</v>
      </c>
      <c r="J952">
        <v>0.59175204999999997</v>
      </c>
      <c r="K952">
        <v>0.25745738000000001</v>
      </c>
      <c r="L952">
        <v>0.17867353999999999</v>
      </c>
      <c r="M952">
        <v>0.57937000000000005</v>
      </c>
      <c r="N952">
        <v>0.16571723999999999</v>
      </c>
    </row>
    <row r="953" spans="1:14" x14ac:dyDescent="0.25">
      <c r="A953">
        <v>2.6245693303772248</v>
      </c>
      <c r="B953">
        <v>0.84279601415659544</v>
      </c>
      <c r="C953">
        <v>-2.4315980000000001E-2</v>
      </c>
      <c r="D953">
        <v>0.28931253000000001</v>
      </c>
      <c r="E953">
        <v>7.3374146000000001E-2</v>
      </c>
      <c r="F953">
        <v>0.56634249000000003</v>
      </c>
      <c r="G953">
        <v>0.1211555638345546</v>
      </c>
      <c r="H953">
        <v>0.21617233999999999</v>
      </c>
      <c r="I953">
        <v>0.90458260000000001</v>
      </c>
      <c r="J953">
        <v>1.3104681</v>
      </c>
      <c r="K953">
        <v>0.10107583000000001</v>
      </c>
      <c r="L953">
        <v>9.3507640000000003E-2</v>
      </c>
      <c r="M953">
        <v>0.35091496</v>
      </c>
      <c r="N953">
        <v>0.70236540000000003</v>
      </c>
    </row>
    <row r="954" spans="1:14" x14ac:dyDescent="0.25">
      <c r="A954">
        <v>1.511273952147357</v>
      </c>
      <c r="B954">
        <v>2.6245693303772248</v>
      </c>
      <c r="C954">
        <v>-7.6408772E-2</v>
      </c>
      <c r="D954">
        <v>0.47410838999999999</v>
      </c>
      <c r="E954">
        <v>4.6993303E-2</v>
      </c>
      <c r="F954">
        <v>0.46567514999999998</v>
      </c>
      <c r="G954">
        <v>0.3275925832374787</v>
      </c>
      <c r="H954">
        <v>-3.7542667000000002E-2</v>
      </c>
      <c r="I954">
        <v>0.65694403999999995</v>
      </c>
      <c r="J954">
        <v>0.86783650000000001</v>
      </c>
      <c r="K954">
        <v>0.57397220000000004</v>
      </c>
      <c r="L954">
        <v>0.14744908000000001</v>
      </c>
      <c r="M954">
        <v>0.77279293999999998</v>
      </c>
      <c r="N954">
        <v>0.70918417</v>
      </c>
    </row>
    <row r="955" spans="1:14" x14ac:dyDescent="0.25">
      <c r="A955">
        <v>0.77700874543232257</v>
      </c>
      <c r="B955">
        <v>1.511273952147357</v>
      </c>
      <c r="C955">
        <v>-0.11803732</v>
      </c>
      <c r="D955">
        <v>0.33103115999999999</v>
      </c>
      <c r="E955">
        <v>0.12234388</v>
      </c>
      <c r="F955">
        <v>0.67581429999999998</v>
      </c>
      <c r="G955">
        <v>0.77893841940600506</v>
      </c>
      <c r="H955">
        <v>0.56094133999999995</v>
      </c>
      <c r="I955">
        <v>1.1385449999999999</v>
      </c>
      <c r="J955">
        <v>1.6295869000000001</v>
      </c>
      <c r="K955">
        <v>0.86176807</v>
      </c>
      <c r="L955">
        <v>0.98119020000000001</v>
      </c>
      <c r="M955">
        <v>0.83134600000000003</v>
      </c>
      <c r="N955">
        <v>1.0394886999999999</v>
      </c>
    </row>
    <row r="956" spans="1:14" x14ac:dyDescent="0.25">
      <c r="A956">
        <v>0.59577076927205996</v>
      </c>
      <c r="B956">
        <v>0.77700874543232257</v>
      </c>
      <c r="C956">
        <v>-3.4388219999999997E-2</v>
      </c>
      <c r="D956">
        <v>0.24333065000000001</v>
      </c>
      <c r="E956">
        <v>0.11119514</v>
      </c>
      <c r="F956">
        <v>0.77837632000000001</v>
      </c>
      <c r="G956">
        <v>0.18535102006137569</v>
      </c>
      <c r="H956">
        <v>-8.9126973999999998E-2</v>
      </c>
      <c r="I956">
        <v>0.81832062999999999</v>
      </c>
      <c r="J956">
        <v>1.2260663999999999</v>
      </c>
      <c r="K956">
        <v>0.93036043999999996</v>
      </c>
      <c r="L956">
        <v>0.65104770000000001</v>
      </c>
      <c r="M956">
        <v>0.94515660000000001</v>
      </c>
      <c r="N956">
        <v>1.1400106999999999</v>
      </c>
    </row>
    <row r="957" spans="1:14" x14ac:dyDescent="0.25">
      <c r="A957">
        <v>-0.33511801748061848</v>
      </c>
      <c r="B957">
        <v>0.59577076927205996</v>
      </c>
      <c r="C957">
        <v>-0.1379013</v>
      </c>
      <c r="D957">
        <v>0.13352288000000001</v>
      </c>
      <c r="E957">
        <v>5.9106847999999997E-2</v>
      </c>
      <c r="F957">
        <v>0.13765955999999999</v>
      </c>
      <c r="G957">
        <v>-5.8911396134660302E-2</v>
      </c>
      <c r="H957">
        <v>0.34441549999999999</v>
      </c>
      <c r="I957">
        <v>0.94817655999999995</v>
      </c>
      <c r="J957">
        <v>1.0164222999999999</v>
      </c>
      <c r="K957">
        <v>0.92345756000000001</v>
      </c>
      <c r="L957">
        <v>0.80777127000000004</v>
      </c>
      <c r="M957">
        <v>0.94295680000000004</v>
      </c>
      <c r="N957">
        <v>1.3590248</v>
      </c>
    </row>
    <row r="958" spans="1:14" x14ac:dyDescent="0.25">
      <c r="A958">
        <v>0.95745035215052043</v>
      </c>
      <c r="B958">
        <v>-0.33511801748061848</v>
      </c>
      <c r="C958">
        <v>-7.2679980000000005E-2</v>
      </c>
      <c r="D958">
        <v>-2.4616399000000001E-2</v>
      </c>
      <c r="E958">
        <v>4.5696846999999999E-2</v>
      </c>
      <c r="F958">
        <v>0.23306961000000001</v>
      </c>
      <c r="G958">
        <v>-0.1819776132749204</v>
      </c>
      <c r="H958">
        <v>8.9027899999999993E-2</v>
      </c>
      <c r="I958">
        <v>1.1436964999999999</v>
      </c>
      <c r="J958">
        <v>1.7273860000000001</v>
      </c>
      <c r="K958">
        <v>1.0243244</v>
      </c>
      <c r="L958">
        <v>1.0249984999999999</v>
      </c>
      <c r="M958">
        <v>0.90938779999999997</v>
      </c>
      <c r="N958">
        <v>1.2468554000000001</v>
      </c>
    </row>
    <row r="959" spans="1:14" x14ac:dyDescent="0.25">
      <c r="A959">
        <v>-0.85009356822934345</v>
      </c>
      <c r="B959">
        <v>0.95745035215052043</v>
      </c>
      <c r="C959">
        <v>-8.3174567000000005E-2</v>
      </c>
      <c r="D959">
        <v>-0.26729849999999999</v>
      </c>
      <c r="E959">
        <v>-1.1291452E-2</v>
      </c>
      <c r="F959">
        <v>-5.3663084E-2</v>
      </c>
      <c r="G959">
        <v>-0.49445647044658131</v>
      </c>
      <c r="H959">
        <v>-0.39580375000000001</v>
      </c>
      <c r="I959">
        <v>1.1856450999999999</v>
      </c>
      <c r="J959">
        <v>0.14255118</v>
      </c>
      <c r="K959">
        <v>1.0310724</v>
      </c>
      <c r="L959">
        <v>1.1615846000000001</v>
      </c>
      <c r="M959">
        <v>1.2107334000000001</v>
      </c>
      <c r="N959">
        <v>1.3211018999999999</v>
      </c>
    </row>
    <row r="960" spans="1:14" x14ac:dyDescent="0.25">
      <c r="A960">
        <v>0.194416105899786</v>
      </c>
      <c r="B960">
        <v>-0.85009356822934345</v>
      </c>
      <c r="C960">
        <v>-3.1570910000000001E-2</v>
      </c>
      <c r="D960">
        <v>-0.42153386999999998</v>
      </c>
      <c r="E960">
        <v>4.6229372999999997E-2</v>
      </c>
      <c r="F960">
        <v>-0.46854199000000002</v>
      </c>
      <c r="G960">
        <v>6.2066378069739997E-2</v>
      </c>
      <c r="H960">
        <v>0.27328710000000001</v>
      </c>
      <c r="I960">
        <v>0.76802033000000003</v>
      </c>
      <c r="J960">
        <v>-4.4185728000000001E-2</v>
      </c>
      <c r="K960">
        <v>1.0466781999999999</v>
      </c>
      <c r="L960">
        <v>0.88888500000000004</v>
      </c>
      <c r="M960">
        <v>0.89999960000000001</v>
      </c>
      <c r="N960">
        <v>0.9936005</v>
      </c>
    </row>
    <row r="961" spans="1:14" x14ac:dyDescent="0.25">
      <c r="A961">
        <v>-0.78032902680012173</v>
      </c>
      <c r="B961">
        <v>0.194416105899786</v>
      </c>
      <c r="C961">
        <v>-5.9587920999999997E-3</v>
      </c>
      <c r="D961">
        <v>-0.20675810999999999</v>
      </c>
      <c r="E961">
        <v>-2.117635E-2</v>
      </c>
      <c r="F961">
        <v>-0.41929100000000002</v>
      </c>
      <c r="G961">
        <v>-0.28161738245655299</v>
      </c>
      <c r="H961">
        <v>-0.74666273999999999</v>
      </c>
      <c r="I961">
        <v>0.48757810000000001</v>
      </c>
      <c r="J961">
        <v>-0.20358314999999999</v>
      </c>
      <c r="K961">
        <v>0.85739520000000002</v>
      </c>
      <c r="L961">
        <v>0.68382039999999999</v>
      </c>
      <c r="M961">
        <v>0.79630959999999995</v>
      </c>
      <c r="N961">
        <v>-0.18312978999999999</v>
      </c>
    </row>
    <row r="962" spans="1:14" x14ac:dyDescent="0.25">
      <c r="A962">
        <v>1.353862597323733</v>
      </c>
      <c r="B962">
        <v>-0.78032902680012173</v>
      </c>
      <c r="C962">
        <v>-6.4500284000000005E-2</v>
      </c>
      <c r="D962">
        <v>-4.5859221999999998E-2</v>
      </c>
      <c r="E962">
        <v>1.5951697E-3</v>
      </c>
      <c r="F962">
        <v>3.0600154000000001E-2</v>
      </c>
      <c r="G962">
        <v>-0.22644356671845919</v>
      </c>
      <c r="H962">
        <v>7.8123960000000006E-2</v>
      </c>
      <c r="I962">
        <v>0.49409180000000003</v>
      </c>
      <c r="J962">
        <v>-0.16725619999999999</v>
      </c>
      <c r="K962">
        <v>0.63233656000000005</v>
      </c>
      <c r="L962">
        <v>0.35699945999999999</v>
      </c>
      <c r="M962">
        <v>0.48150682</v>
      </c>
      <c r="N962">
        <v>0.51372499999999999</v>
      </c>
    </row>
    <row r="963" spans="1:14" x14ac:dyDescent="0.25">
      <c r="A963">
        <v>-0.26947490404562502</v>
      </c>
      <c r="B963">
        <v>1.353862597323733</v>
      </c>
      <c r="C963">
        <v>-2.6751818E-2</v>
      </c>
      <c r="D963">
        <v>-0.66251170000000004</v>
      </c>
      <c r="E963">
        <v>-4.2353464E-2</v>
      </c>
      <c r="F963">
        <v>-0.47456557999999999</v>
      </c>
      <c r="G963">
        <v>5.2959335217215603E-2</v>
      </c>
      <c r="H963">
        <v>-0.67252350000000005</v>
      </c>
      <c r="I963">
        <v>-0.51065110000000002</v>
      </c>
      <c r="J963">
        <v>-0.50881730000000003</v>
      </c>
      <c r="K963">
        <v>0.51075459999999995</v>
      </c>
      <c r="L963">
        <v>0.31576500000000002</v>
      </c>
      <c r="M963">
        <v>0.55092375999999998</v>
      </c>
      <c r="N963">
        <v>5.1476731999999997E-2</v>
      </c>
    </row>
    <row r="964" spans="1:14" x14ac:dyDescent="0.25">
      <c r="A964">
        <v>-2.1122740165036968</v>
      </c>
      <c r="B964">
        <v>-0.26947490404562502</v>
      </c>
      <c r="C964">
        <v>-3.3933179000000001E-2</v>
      </c>
      <c r="D964">
        <v>-0.20750653999999999</v>
      </c>
      <c r="E964">
        <v>5.0834384000000003E-2</v>
      </c>
      <c r="F964">
        <v>0.15505516</v>
      </c>
      <c r="G964">
        <v>9.5736275705021801E-2</v>
      </c>
      <c r="H964">
        <v>-8.4383874999999997E-2</v>
      </c>
      <c r="I964">
        <v>0.20157588000000001</v>
      </c>
      <c r="J964">
        <v>0.60063595000000003</v>
      </c>
      <c r="K964">
        <v>0.29759279999999999</v>
      </c>
      <c r="L964">
        <v>0.13103275</v>
      </c>
      <c r="M964">
        <v>0.33393177000000002</v>
      </c>
      <c r="N964">
        <v>0.12505622</v>
      </c>
    </row>
    <row r="965" spans="1:14" x14ac:dyDescent="0.25">
      <c r="A965">
        <v>0.81009428881126677</v>
      </c>
      <c r="B965">
        <v>-2.1122740165036968</v>
      </c>
      <c r="C965">
        <v>9.0532431999999996E-2</v>
      </c>
      <c r="D965">
        <v>0.28005796999999999</v>
      </c>
      <c r="E965">
        <v>3.2929153000000003E-2</v>
      </c>
      <c r="F965">
        <v>0.43984893000000003</v>
      </c>
      <c r="G965">
        <v>0.56847601873951392</v>
      </c>
      <c r="H965">
        <v>0.18382213999999999</v>
      </c>
      <c r="I965">
        <v>-0.39545974</v>
      </c>
      <c r="J965">
        <v>-1.1285186</v>
      </c>
      <c r="K965">
        <v>0.25737056000000003</v>
      </c>
      <c r="L965">
        <v>0.14321990000000001</v>
      </c>
      <c r="M965">
        <v>4.4042379999999999E-2</v>
      </c>
      <c r="N965">
        <v>-5.3605079999999999E-2</v>
      </c>
    </row>
    <row r="966" spans="1:14" x14ac:dyDescent="0.25">
      <c r="A966">
        <v>0.5252397842242611</v>
      </c>
      <c r="B966">
        <v>0.81009428881126677</v>
      </c>
      <c r="C966">
        <v>-0.13278540999999999</v>
      </c>
      <c r="D966">
        <v>-0.25732664</v>
      </c>
      <c r="E966">
        <v>-0.10635113</v>
      </c>
      <c r="F966">
        <v>-0.17434601</v>
      </c>
      <c r="G966">
        <v>-0.793701814775715</v>
      </c>
      <c r="H966">
        <v>-0.32674307000000002</v>
      </c>
      <c r="I966">
        <v>-1.0172832000000001</v>
      </c>
      <c r="J966">
        <v>-0.42831491999999999</v>
      </c>
      <c r="K966">
        <v>0.20771866</v>
      </c>
      <c r="L966">
        <v>-0.50625019999999998</v>
      </c>
      <c r="M966">
        <v>0.20937676999999999</v>
      </c>
      <c r="N966">
        <v>-0.22072049999999999</v>
      </c>
    </row>
    <row r="967" spans="1:14" x14ac:dyDescent="0.25">
      <c r="A967">
        <v>0.27782501925194081</v>
      </c>
      <c r="B967">
        <v>0.5252397842242611</v>
      </c>
      <c r="C967">
        <v>-6.0664673000000002E-2</v>
      </c>
      <c r="D967">
        <v>0.12291383</v>
      </c>
      <c r="E967">
        <v>-5.3304182E-3</v>
      </c>
      <c r="F967">
        <v>-4.4251065999999999E-2</v>
      </c>
      <c r="G967">
        <v>0.32528094681888331</v>
      </c>
      <c r="H967">
        <v>0.26152530000000002</v>
      </c>
      <c r="I967">
        <v>0.60229480000000002</v>
      </c>
      <c r="J967">
        <v>0.65483119999999995</v>
      </c>
      <c r="K967">
        <v>0.14585043</v>
      </c>
      <c r="L967">
        <v>0.44392404000000002</v>
      </c>
      <c r="M967">
        <v>6.3580390000000001E-2</v>
      </c>
      <c r="N967">
        <v>-0.19761746999999999</v>
      </c>
    </row>
    <row r="968" spans="1:14" x14ac:dyDescent="0.25">
      <c r="A968">
        <v>-0.39868769537036253</v>
      </c>
      <c r="B968">
        <v>0.27782501925194081</v>
      </c>
      <c r="C968">
        <v>8.2449967999999998E-2</v>
      </c>
      <c r="D968">
        <v>0.1154901</v>
      </c>
      <c r="E968">
        <v>3.7655171000000001E-2</v>
      </c>
      <c r="F968">
        <v>0.25115601999999998</v>
      </c>
      <c r="G968">
        <v>-0.45296504397859899</v>
      </c>
      <c r="H968">
        <v>-0.48725740000000001</v>
      </c>
      <c r="I968">
        <v>0.14524609999999999</v>
      </c>
      <c r="J968">
        <v>-0.16609046999999999</v>
      </c>
      <c r="K968">
        <v>0.14915340999999999</v>
      </c>
      <c r="L968">
        <v>0.15819727</v>
      </c>
      <c r="M968">
        <v>0.28753542999999998</v>
      </c>
      <c r="N968">
        <v>8.2353609999999994E-2</v>
      </c>
    </row>
    <row r="969" spans="1:14" x14ac:dyDescent="0.25">
      <c r="A969">
        <v>-0.58242005520726259</v>
      </c>
      <c r="B969">
        <v>-0.39868769537036253</v>
      </c>
      <c r="C969">
        <v>-4.3952621999999997E-2</v>
      </c>
      <c r="D969">
        <v>5.1777499999999997E-2</v>
      </c>
      <c r="E969">
        <v>2.7239846000000002E-2</v>
      </c>
      <c r="F969">
        <v>7.5916046000000001E-2</v>
      </c>
      <c r="G969">
        <v>-0.322150238019771</v>
      </c>
      <c r="H969">
        <v>-3.5063982E-2</v>
      </c>
      <c r="I969">
        <v>0.14556062</v>
      </c>
      <c r="J969">
        <v>-1.3023051999999999</v>
      </c>
      <c r="K969">
        <v>7.960275E-2</v>
      </c>
      <c r="L969">
        <v>0.33928924999999999</v>
      </c>
      <c r="M969">
        <v>-0.11854416</v>
      </c>
      <c r="N969">
        <v>-0.18479902000000001</v>
      </c>
    </row>
    <row r="970" spans="1:14" x14ac:dyDescent="0.25">
      <c r="A970">
        <v>-1.018344889734691</v>
      </c>
      <c r="B970">
        <v>-0.58242005520726259</v>
      </c>
      <c r="C970">
        <v>-3.3864888000000003E-2</v>
      </c>
      <c r="D970">
        <v>0.18952213000000001</v>
      </c>
      <c r="E970">
        <v>-6.3050550000000004E-3</v>
      </c>
      <c r="F970">
        <v>4.9900974000000001E-2</v>
      </c>
      <c r="G970">
        <v>0.1739400508136783</v>
      </c>
      <c r="H970">
        <v>7.7512590000000006E-2</v>
      </c>
      <c r="I970">
        <v>0.40416348000000002</v>
      </c>
      <c r="J970">
        <v>0.62379240000000002</v>
      </c>
      <c r="K970">
        <v>0.18940134</v>
      </c>
      <c r="L970">
        <v>0.15788977000000001</v>
      </c>
      <c r="M970">
        <v>-0.14142753</v>
      </c>
      <c r="N970">
        <v>0.29746407000000002</v>
      </c>
    </row>
    <row r="971" spans="1:14" x14ac:dyDescent="0.25">
      <c r="A971">
        <v>0.9472159388871908</v>
      </c>
      <c r="B971">
        <v>-1.018344889734691</v>
      </c>
      <c r="C971">
        <v>-2.2714829999999998E-2</v>
      </c>
      <c r="D971">
        <v>0.32394395999999998</v>
      </c>
      <c r="E971">
        <v>-2.3172555000000001E-2</v>
      </c>
      <c r="F971">
        <v>0.33648921999999998</v>
      </c>
      <c r="G971">
        <v>3.5396876238268302E-2</v>
      </c>
      <c r="H971">
        <v>0.16754183</v>
      </c>
      <c r="I971">
        <v>-5.6735277000000001E-2</v>
      </c>
      <c r="J971">
        <v>0.22871101999999999</v>
      </c>
      <c r="K971">
        <v>0.12519826000000001</v>
      </c>
      <c r="L971">
        <v>-0.14783303</v>
      </c>
      <c r="M971">
        <v>-0.21006341000000001</v>
      </c>
      <c r="N971">
        <v>1.6612261999999999E-2</v>
      </c>
    </row>
    <row r="972" spans="1:14" x14ac:dyDescent="0.25">
      <c r="A972">
        <v>1.3363121372907181</v>
      </c>
      <c r="B972">
        <v>0.9472159388871908</v>
      </c>
      <c r="C972">
        <v>-5.1716703000000003E-2</v>
      </c>
      <c r="D972">
        <v>-0.62013156999999997</v>
      </c>
      <c r="E972">
        <v>-6.3782642000000001E-2</v>
      </c>
      <c r="F972">
        <v>-0.46839933</v>
      </c>
      <c r="G972">
        <v>-0.1080878692499232</v>
      </c>
      <c r="H972">
        <v>6.2829999999999997E-2</v>
      </c>
      <c r="I972">
        <v>-0.27360547000000002</v>
      </c>
      <c r="J972">
        <v>-1.0816247000000001</v>
      </c>
      <c r="K972">
        <v>0.12523145999999999</v>
      </c>
      <c r="L972">
        <v>-7.1393849999999995E-2</v>
      </c>
      <c r="M972">
        <v>0.10143712000000001</v>
      </c>
      <c r="N972">
        <v>-0.39018944</v>
      </c>
    </row>
    <row r="973" spans="1:14" x14ac:dyDescent="0.25">
      <c r="A973">
        <v>1.190114357891733</v>
      </c>
      <c r="B973">
        <v>1.3363121372907181</v>
      </c>
      <c r="C973">
        <v>-4.8813688000000001E-2</v>
      </c>
      <c r="D973">
        <v>0.37406468999999998</v>
      </c>
      <c r="E973">
        <v>1.3755139E-2</v>
      </c>
      <c r="F973">
        <v>7.4122591000000002E-2</v>
      </c>
      <c r="G973">
        <v>0.43977301911815581</v>
      </c>
      <c r="H973">
        <v>0.18537870000000001</v>
      </c>
      <c r="I973">
        <v>0.33964850000000002</v>
      </c>
      <c r="J973">
        <v>0.34821558000000002</v>
      </c>
      <c r="K973">
        <v>-7.7164255000000001E-2</v>
      </c>
      <c r="L973">
        <v>-0.20769028</v>
      </c>
      <c r="M973">
        <v>0.27025777000000001</v>
      </c>
      <c r="N973">
        <v>5.6879266999999997E-2</v>
      </c>
    </row>
    <row r="974" spans="1:14" x14ac:dyDescent="0.25">
      <c r="A974">
        <v>0.42138310997927603</v>
      </c>
      <c r="B974">
        <v>1.190114357891733</v>
      </c>
      <c r="C974">
        <v>1.2412983000000001E-2</v>
      </c>
      <c r="D974">
        <v>0.40257667000000003</v>
      </c>
      <c r="E974">
        <v>6.8782908000000004E-2</v>
      </c>
      <c r="F974">
        <v>0.38671274</v>
      </c>
      <c r="G974">
        <v>-0.10625043148609579</v>
      </c>
      <c r="H974">
        <v>0.10937682</v>
      </c>
      <c r="I974">
        <v>0.3812779</v>
      </c>
      <c r="J974">
        <v>0.23839060000000001</v>
      </c>
      <c r="K974">
        <v>2.6501193999999999E-2</v>
      </c>
      <c r="L974">
        <v>-9.7154669999999999E-2</v>
      </c>
      <c r="M974">
        <v>6.8602789999999997E-2</v>
      </c>
      <c r="N974">
        <v>0.14052685000000001</v>
      </c>
    </row>
    <row r="975" spans="1:14" x14ac:dyDescent="0.25">
      <c r="A975">
        <v>-0.94777864245463306</v>
      </c>
      <c r="B975">
        <v>0.42138310997927603</v>
      </c>
      <c r="C975">
        <v>-5.3649492E-2</v>
      </c>
      <c r="D975">
        <v>8.9499595000000001E-2</v>
      </c>
      <c r="E975">
        <v>7.6152132999999997E-2</v>
      </c>
      <c r="F975">
        <v>-0.12047782</v>
      </c>
      <c r="G975">
        <v>-0.1632125043913667</v>
      </c>
      <c r="H975">
        <v>1.7279048000000002E-2</v>
      </c>
      <c r="I975">
        <v>-0.12791097000000001</v>
      </c>
      <c r="J975">
        <v>-5.4701507000000003E-2</v>
      </c>
      <c r="K975">
        <v>0.26795809999999998</v>
      </c>
      <c r="L975">
        <v>0.30972084</v>
      </c>
      <c r="M975">
        <v>0.10765276999999999</v>
      </c>
      <c r="N975">
        <v>0.31903785000000001</v>
      </c>
    </row>
    <row r="976" spans="1:14" x14ac:dyDescent="0.25">
      <c r="A976">
        <v>-0.79582348178990014</v>
      </c>
      <c r="B976">
        <v>-0.94777864245463306</v>
      </c>
      <c r="C976">
        <v>-4.1155421999999997E-2</v>
      </c>
      <c r="D976">
        <v>-0.23544000000000001</v>
      </c>
      <c r="E976">
        <v>5.0841451000000003E-2</v>
      </c>
      <c r="F976">
        <v>-0.14283854000000001</v>
      </c>
      <c r="G976">
        <v>-0.24438643231391111</v>
      </c>
      <c r="H976">
        <v>-0.20190242</v>
      </c>
      <c r="I976">
        <v>-0.35199183000000001</v>
      </c>
      <c r="J976">
        <v>0.26160761999999999</v>
      </c>
      <c r="K976">
        <v>0.11279848000000001</v>
      </c>
      <c r="L976">
        <v>-2.2127792E-2</v>
      </c>
      <c r="M976">
        <v>-6.4679559999999997E-2</v>
      </c>
      <c r="N976">
        <v>-9.3137849999999998E-3</v>
      </c>
    </row>
    <row r="977" spans="1:14" x14ac:dyDescent="0.25">
      <c r="A977">
        <v>-0.1374992837129646</v>
      </c>
      <c r="B977">
        <v>-0.79582348178990014</v>
      </c>
      <c r="C977">
        <v>-6.0521257000000002E-2</v>
      </c>
      <c r="D977">
        <v>0.35522039999999999</v>
      </c>
      <c r="E977">
        <v>-2.6633652000000001E-2</v>
      </c>
      <c r="F977">
        <v>0.34383179000000003</v>
      </c>
      <c r="G977">
        <v>0.18959197935310931</v>
      </c>
      <c r="H977">
        <v>-6.2716049999999995E-2</v>
      </c>
      <c r="I977">
        <v>0.55581117000000002</v>
      </c>
      <c r="J977">
        <v>1.0828660000000001</v>
      </c>
      <c r="K977">
        <v>6.2244689999999998E-2</v>
      </c>
      <c r="L977">
        <v>0.20295026999999999</v>
      </c>
      <c r="M977">
        <v>0.29125856999999999</v>
      </c>
      <c r="N977">
        <v>0.34501130000000002</v>
      </c>
    </row>
    <row r="978" spans="1:14" x14ac:dyDescent="0.25">
      <c r="A978">
        <v>0.21952119203545001</v>
      </c>
      <c r="B978">
        <v>-0.1374992837129646</v>
      </c>
      <c r="C978">
        <v>-6.5111416000000005E-2</v>
      </c>
      <c r="D978">
        <v>2.4880609000000001E-3</v>
      </c>
      <c r="E978">
        <v>-5.0762930999999997E-2</v>
      </c>
      <c r="F978">
        <v>-4.6396088000000002E-2</v>
      </c>
      <c r="G978">
        <v>0.66125188677007563</v>
      </c>
      <c r="H978">
        <v>0.40419438000000002</v>
      </c>
      <c r="I978">
        <v>0.73447510000000005</v>
      </c>
      <c r="J978">
        <v>0.49990055</v>
      </c>
      <c r="K978">
        <v>9.7047579999999994E-2</v>
      </c>
      <c r="L978">
        <v>0.4958166</v>
      </c>
      <c r="M978">
        <v>0.15715747999999999</v>
      </c>
      <c r="N978">
        <v>-1.1207961000000001E-2</v>
      </c>
    </row>
    <row r="979" spans="1:14" x14ac:dyDescent="0.25">
      <c r="A979">
        <v>0.43691135864131342</v>
      </c>
      <c r="B979">
        <v>0.21952119203545001</v>
      </c>
      <c r="C979">
        <v>-3.2151151000000002E-3</v>
      </c>
      <c r="D979">
        <v>3.0763209999999999E-2</v>
      </c>
      <c r="E979">
        <v>-2.1337595000000001E-2</v>
      </c>
      <c r="F979">
        <v>4.9698381E-2</v>
      </c>
      <c r="G979">
        <v>6.9746137364125799E-2</v>
      </c>
      <c r="H979">
        <v>-7.493155E-2</v>
      </c>
      <c r="I979">
        <v>-4.9886703000000003E-3</v>
      </c>
      <c r="J979">
        <v>-3.9569124999999997E-2</v>
      </c>
      <c r="K979">
        <v>0.16241765</v>
      </c>
      <c r="L979">
        <v>0.13576525</v>
      </c>
      <c r="M979">
        <v>0.30304307000000003</v>
      </c>
      <c r="N979">
        <v>0.29238322</v>
      </c>
    </row>
    <row r="980" spans="1:14" x14ac:dyDescent="0.25">
      <c r="A980">
        <v>-0.2297532994859785</v>
      </c>
      <c r="B980">
        <v>0.43691135864131342</v>
      </c>
      <c r="C980">
        <v>-2.8937512E-3</v>
      </c>
      <c r="D980">
        <v>9.3053672000000004E-2</v>
      </c>
      <c r="E980">
        <v>4.9880632000000001E-3</v>
      </c>
      <c r="F980">
        <v>9.2725429999999998E-2</v>
      </c>
      <c r="G980">
        <v>-0.233497144397428</v>
      </c>
      <c r="H980">
        <v>-0.2016491</v>
      </c>
      <c r="I980">
        <v>-0.25373289999999998</v>
      </c>
      <c r="J980">
        <v>-0.12838873000000001</v>
      </c>
      <c r="K980">
        <v>0.13505644</v>
      </c>
      <c r="L980">
        <v>-0.35807168</v>
      </c>
      <c r="M980">
        <v>0.18601201000000001</v>
      </c>
      <c r="N980">
        <v>0.29469020000000001</v>
      </c>
    </row>
    <row r="981" spans="1:14" x14ac:dyDescent="0.25">
      <c r="A981">
        <v>0.45635400325384928</v>
      </c>
      <c r="B981">
        <v>-0.2297532994859785</v>
      </c>
      <c r="C981">
        <v>-7.9107608999999992E-3</v>
      </c>
      <c r="D981">
        <v>5.7480703000000001E-2</v>
      </c>
      <c r="E981">
        <v>2.7324388000000002E-2</v>
      </c>
      <c r="F981">
        <v>0.10862308</v>
      </c>
      <c r="G981">
        <v>-0.52630288440066009</v>
      </c>
      <c r="H981">
        <v>-8.7874560000000004E-2</v>
      </c>
      <c r="I981">
        <v>-0.10702905</v>
      </c>
      <c r="J981">
        <v>-0.51168860000000005</v>
      </c>
      <c r="K981">
        <v>0.14776252000000001</v>
      </c>
      <c r="L981">
        <v>-6.8376660000000006E-2</v>
      </c>
      <c r="M981">
        <v>5.9999957999999999E-2</v>
      </c>
      <c r="N981">
        <v>4.0137060000000002E-2</v>
      </c>
    </row>
    <row r="982" spans="1:14" x14ac:dyDescent="0.25">
      <c r="A982">
        <v>1.989767554978639E-2</v>
      </c>
      <c r="B982">
        <v>0.45635400325384928</v>
      </c>
      <c r="C982">
        <v>-4.4672449000000003E-2</v>
      </c>
      <c r="D982">
        <v>-7.4024890999999995E-2</v>
      </c>
      <c r="E982">
        <v>-4.9782754999999996E-3</v>
      </c>
      <c r="F982">
        <v>-3.2582554999999999E-2</v>
      </c>
      <c r="G982">
        <v>-0.41795752230932431</v>
      </c>
      <c r="H982">
        <v>-0.11641805</v>
      </c>
      <c r="I982">
        <v>-0.45759237000000003</v>
      </c>
      <c r="J982">
        <v>-9.3720525999999998E-2</v>
      </c>
      <c r="K982">
        <v>0.11206031599999999</v>
      </c>
      <c r="L982">
        <v>1.3534292999999999E-2</v>
      </c>
      <c r="M982">
        <v>4.7590687999999999E-2</v>
      </c>
      <c r="N982">
        <v>-0.15724252</v>
      </c>
    </row>
    <row r="983" spans="1:14" x14ac:dyDescent="0.25">
      <c r="A983">
        <v>0.57217763657040521</v>
      </c>
      <c r="B983">
        <v>1.989767554978639E-2</v>
      </c>
      <c r="C983">
        <v>-4.9846419000000003E-2</v>
      </c>
      <c r="D983">
        <v>0.10203706999999999</v>
      </c>
      <c r="E983">
        <v>1.7729796999999999E-2</v>
      </c>
      <c r="F983">
        <v>-3.0149386000000002E-3</v>
      </c>
      <c r="G983">
        <v>-8.8704826039554999E-2</v>
      </c>
      <c r="H983">
        <v>3.0279438999999998E-2</v>
      </c>
      <c r="I983">
        <v>-0.20753932999999999</v>
      </c>
      <c r="J983">
        <v>0.19298351999999999</v>
      </c>
      <c r="K983">
        <v>1.3441671000000001E-2</v>
      </c>
      <c r="L983">
        <v>6.3938833999999996E-3</v>
      </c>
      <c r="M983">
        <v>7.2487495999999998E-2</v>
      </c>
      <c r="N983">
        <v>-7.3728025000000003E-2</v>
      </c>
    </row>
    <row r="984" spans="1:14" x14ac:dyDescent="0.25">
      <c r="A984">
        <v>0.1873941557244653</v>
      </c>
      <c r="B984">
        <v>0.57217763657040521</v>
      </c>
      <c r="C984">
        <v>-2.4633497000000001E-2</v>
      </c>
      <c r="D984">
        <v>1.4983967000000001E-2</v>
      </c>
      <c r="E984">
        <v>5.6532170000000003E-3</v>
      </c>
      <c r="F984">
        <v>0.18584643000000001</v>
      </c>
      <c r="G984">
        <v>-0.21152583182208989</v>
      </c>
      <c r="H984">
        <v>-0.11970525999999999</v>
      </c>
      <c r="I984">
        <v>9.4513773999999995E-2</v>
      </c>
      <c r="J984">
        <v>0.15604726999999999</v>
      </c>
      <c r="K984">
        <v>-3.8359509999999999E-2</v>
      </c>
      <c r="L984">
        <v>-0.1063337</v>
      </c>
      <c r="M984">
        <v>7.3100299999999993E-2</v>
      </c>
      <c r="N984">
        <v>-1.6332126999999998E-2</v>
      </c>
    </row>
    <row r="985" spans="1:14" x14ac:dyDescent="0.25">
      <c r="A985">
        <v>-0.47032054449012167</v>
      </c>
      <c r="B985">
        <v>0.1873941557244653</v>
      </c>
      <c r="C985">
        <v>-5.0423602999999997E-2</v>
      </c>
      <c r="D985">
        <v>0.1051579</v>
      </c>
      <c r="E985">
        <v>2.6069963000000002E-2</v>
      </c>
      <c r="F985">
        <v>0.40735192999999997</v>
      </c>
      <c r="G985">
        <v>-0.30749482431308311</v>
      </c>
      <c r="H985">
        <v>8.4637089999999998E-2</v>
      </c>
      <c r="I985">
        <v>0.31876919999999997</v>
      </c>
      <c r="J985">
        <v>0.42142271999999997</v>
      </c>
      <c r="K985">
        <v>-5.8614600000000003E-2</v>
      </c>
      <c r="L985">
        <v>-9.6905110000000003E-2</v>
      </c>
      <c r="M985">
        <v>0.10180424</v>
      </c>
      <c r="N985">
        <v>0.26430463999999998</v>
      </c>
    </row>
    <row r="986" spans="1:14" x14ac:dyDescent="0.25">
      <c r="A986">
        <v>0.6353970901962438</v>
      </c>
      <c r="B986">
        <v>-0.47032054449012167</v>
      </c>
      <c r="C986">
        <v>-4.1551707000000004E-3</v>
      </c>
      <c r="D986">
        <v>5.8025644000000001E-2</v>
      </c>
      <c r="E986">
        <v>2.4644563000000001E-2</v>
      </c>
      <c r="F986">
        <v>6.4706613999999996E-2</v>
      </c>
      <c r="G986">
        <v>-0.21809860375454759</v>
      </c>
      <c r="H986">
        <v>2.5777701E-2</v>
      </c>
      <c r="I986">
        <v>8.1915975000000002E-2</v>
      </c>
      <c r="J986">
        <v>-0.100147575</v>
      </c>
      <c r="K986">
        <v>7.7076980000000003E-2</v>
      </c>
      <c r="L986">
        <v>-2.0226790000000001E-2</v>
      </c>
      <c r="M986">
        <v>3.8000672999999999E-2</v>
      </c>
      <c r="N986">
        <v>3.9016895000000003E-2</v>
      </c>
    </row>
    <row r="987" spans="1:14" x14ac:dyDescent="0.25">
      <c r="A987">
        <v>-1.8758699897444411</v>
      </c>
      <c r="B987">
        <v>0.6353970901962438</v>
      </c>
      <c r="C987">
        <v>-7.2308917E-2</v>
      </c>
      <c r="D987">
        <v>-0.26516822000000001</v>
      </c>
      <c r="E987">
        <v>-2.2049273000000001E-2</v>
      </c>
      <c r="F987">
        <v>-0.2457346</v>
      </c>
      <c r="G987">
        <v>-0.1479222200024562</v>
      </c>
      <c r="H987">
        <v>-0.22291595</v>
      </c>
      <c r="I987">
        <v>-0.12448761</v>
      </c>
      <c r="J987">
        <v>-6.2049985000000002E-2</v>
      </c>
      <c r="K987">
        <v>0.24250413000000001</v>
      </c>
      <c r="L987">
        <v>-1.8119514E-2</v>
      </c>
      <c r="M987">
        <v>0.26064217000000001</v>
      </c>
      <c r="N987">
        <v>0.12712155</v>
      </c>
    </row>
    <row r="988" spans="1:14" x14ac:dyDescent="0.25">
      <c r="A988">
        <v>-0.30147901495159768</v>
      </c>
      <c r="B988">
        <v>-1.8758699897444411</v>
      </c>
      <c r="C988">
        <v>1.2240874000000001E-2</v>
      </c>
      <c r="D988">
        <v>-0.41601271000000001</v>
      </c>
      <c r="E988">
        <v>3.8291789E-2</v>
      </c>
      <c r="F988">
        <v>-0.17909617</v>
      </c>
      <c r="G988">
        <v>-0.1428154729449391</v>
      </c>
      <c r="H988">
        <v>-0.17758067</v>
      </c>
      <c r="I988">
        <v>-0.56682480000000002</v>
      </c>
      <c r="J988">
        <v>-0.82138144999999996</v>
      </c>
      <c r="K988">
        <v>0.25395437999999998</v>
      </c>
      <c r="L988">
        <v>-0.27585775000000001</v>
      </c>
      <c r="M988">
        <v>1.1649298000000001E-2</v>
      </c>
      <c r="N988">
        <v>-0.45051459999999999</v>
      </c>
    </row>
    <row r="989" spans="1:14" x14ac:dyDescent="0.25">
      <c r="A989">
        <v>-1.562530622327154</v>
      </c>
      <c r="B989">
        <v>-0.30147901495159768</v>
      </c>
      <c r="C989">
        <v>2.2519155999999999E-3</v>
      </c>
      <c r="D989">
        <v>3.9433387E-2</v>
      </c>
      <c r="E989">
        <v>-6.9130027999999996E-2</v>
      </c>
      <c r="F989">
        <v>4.9830679000000003E-2</v>
      </c>
      <c r="G989">
        <v>4.1008842634001001E-2</v>
      </c>
      <c r="H989">
        <v>-0.12491275</v>
      </c>
      <c r="I989">
        <v>-2.5570028000000002E-2</v>
      </c>
      <c r="J989">
        <v>-1.2773397</v>
      </c>
      <c r="K989">
        <v>0.18756786</v>
      </c>
      <c r="L989">
        <v>-4.4027810000000001E-2</v>
      </c>
      <c r="M989">
        <v>9.1002315E-2</v>
      </c>
      <c r="N989">
        <v>-0.51428806999999999</v>
      </c>
    </row>
    <row r="990" spans="1:14" x14ac:dyDescent="0.25">
      <c r="A990">
        <v>0.57644445940118916</v>
      </c>
      <c r="B990">
        <v>-1.562530622327154</v>
      </c>
      <c r="C990">
        <v>-4.8108349000000002E-2</v>
      </c>
      <c r="D990">
        <v>0.20052231000000001</v>
      </c>
      <c r="E990">
        <v>-3.2742158E-2</v>
      </c>
      <c r="F990">
        <v>0.47547599000000002</v>
      </c>
      <c r="G990">
        <v>5.7359179840470599E-2</v>
      </c>
      <c r="H990">
        <v>0.37270720000000002</v>
      </c>
      <c r="I990">
        <v>-4.6024919999999997E-3</v>
      </c>
      <c r="J990">
        <v>-0.51261029999999996</v>
      </c>
      <c r="K990">
        <v>1.4952808999999999E-2</v>
      </c>
      <c r="L990">
        <v>1.4372289E-2</v>
      </c>
      <c r="M990">
        <v>-0.22985926000000001</v>
      </c>
      <c r="N990">
        <v>-0.10402645000000001</v>
      </c>
    </row>
    <row r="991" spans="1:14" x14ac:dyDescent="0.25">
      <c r="A991">
        <v>0.88727234892590112</v>
      </c>
      <c r="B991">
        <v>0.57644445940118916</v>
      </c>
      <c r="C991">
        <v>3.0255595999999999E-2</v>
      </c>
      <c r="D991">
        <v>-0.36470032000000002</v>
      </c>
      <c r="E991">
        <v>-7.9964778E-2</v>
      </c>
      <c r="F991">
        <v>-0.24749462</v>
      </c>
      <c r="G991">
        <v>-0.33831816932145409</v>
      </c>
      <c r="H991">
        <v>-0.30335020000000001</v>
      </c>
      <c r="I991">
        <v>-0.85413826000000004</v>
      </c>
      <c r="J991">
        <v>-0.96259974999999998</v>
      </c>
      <c r="K991">
        <v>-9.9543759999999995E-2</v>
      </c>
      <c r="L991">
        <v>-0.31121181999999997</v>
      </c>
      <c r="M991">
        <v>-0.28407174000000002</v>
      </c>
      <c r="N991">
        <v>-0.41907549999999999</v>
      </c>
    </row>
    <row r="992" spans="1:14" x14ac:dyDescent="0.25">
      <c r="A992">
        <v>1.100230213927869</v>
      </c>
      <c r="B992">
        <v>0.88727234892590112</v>
      </c>
      <c r="C992">
        <v>-6.1325168999999999E-2</v>
      </c>
      <c r="D992">
        <v>0.15831155</v>
      </c>
      <c r="E992">
        <v>-9.0347369999999993E-3</v>
      </c>
      <c r="F992">
        <v>0.38944988000000003</v>
      </c>
      <c r="G992">
        <v>0.32060589733854061</v>
      </c>
      <c r="H992">
        <v>0.36987661999999999</v>
      </c>
      <c r="I992">
        <v>0.27897197000000001</v>
      </c>
      <c r="J992">
        <v>0.25870114999999999</v>
      </c>
      <c r="K992">
        <v>-0.1895568</v>
      </c>
      <c r="L992">
        <v>0.44317361999999999</v>
      </c>
      <c r="M992">
        <v>-5.3658070000000002E-2</v>
      </c>
      <c r="N992">
        <v>-0.42644542000000002</v>
      </c>
    </row>
    <row r="993" spans="1:14" x14ac:dyDescent="0.25">
      <c r="A993">
        <v>0.547984934016991</v>
      </c>
      <c r="B993">
        <v>1.100230213927869</v>
      </c>
      <c r="C993">
        <v>3.1523352999999997E-2</v>
      </c>
      <c r="D993">
        <v>0.26969323000000001</v>
      </c>
      <c r="E993">
        <v>4.2437606000000003E-2</v>
      </c>
      <c r="F993">
        <v>0.11688008</v>
      </c>
      <c r="G993">
        <v>9.3353032762459008E-3</v>
      </c>
      <c r="H993">
        <v>-3.1480905000000003E-2</v>
      </c>
      <c r="I993">
        <v>2.0981565000000001E-2</v>
      </c>
      <c r="J993">
        <v>0.31174784999999999</v>
      </c>
      <c r="K993">
        <v>-0.12137355</v>
      </c>
      <c r="L993">
        <v>-7.2251577000000001E-3</v>
      </c>
      <c r="M993">
        <v>-2.6843918000000001E-2</v>
      </c>
      <c r="N993">
        <v>-0.32252428</v>
      </c>
    </row>
    <row r="994" spans="1:14" x14ac:dyDescent="0.25">
      <c r="A994">
        <v>-1.3059439273033251</v>
      </c>
      <c r="B994">
        <v>0.547984934016991</v>
      </c>
      <c r="C994">
        <v>-4.7904712000000002E-2</v>
      </c>
      <c r="D994">
        <v>0.12571391000000001</v>
      </c>
      <c r="E994">
        <v>6.2706285E-2</v>
      </c>
      <c r="F994">
        <v>0.11154957</v>
      </c>
      <c r="G994">
        <v>1.77404320385815E-2</v>
      </c>
      <c r="H994">
        <v>-3.8381863000000002E-2</v>
      </c>
      <c r="I994">
        <v>-0.23673701</v>
      </c>
      <c r="J994">
        <v>-7.252625E-2</v>
      </c>
      <c r="K994">
        <v>-0.11419981999999999</v>
      </c>
      <c r="L994">
        <v>-5.4040815999999998E-2</v>
      </c>
      <c r="M994">
        <v>8.0408245000000003E-2</v>
      </c>
      <c r="N994">
        <v>1.4147672E-2</v>
      </c>
    </row>
    <row r="995" spans="1:14" x14ac:dyDescent="0.25">
      <c r="A995">
        <v>0.5629284889089381</v>
      </c>
      <c r="B995">
        <v>-1.3059439273033251</v>
      </c>
      <c r="C995">
        <v>-1.0494724E-2</v>
      </c>
      <c r="D995">
        <v>-0.41987616999999999</v>
      </c>
      <c r="E995">
        <v>5.8111222999999997E-2</v>
      </c>
      <c r="F995">
        <v>-0.35024476999999998</v>
      </c>
      <c r="G995">
        <v>-0.3529321445514052</v>
      </c>
      <c r="H995">
        <v>-0.51942133999999995</v>
      </c>
      <c r="I995">
        <v>-1.0477383</v>
      </c>
      <c r="J995">
        <v>-0.3993352</v>
      </c>
      <c r="K995">
        <v>-0.23841925</v>
      </c>
      <c r="L995">
        <v>-0.50579434999999995</v>
      </c>
      <c r="M995">
        <v>-0.24242498000000001</v>
      </c>
      <c r="N995">
        <v>-0.191832</v>
      </c>
    </row>
    <row r="996" spans="1:14" x14ac:dyDescent="0.25">
      <c r="A996">
        <v>-0.77899324183326868</v>
      </c>
      <c r="B996">
        <v>0.5629284889089381</v>
      </c>
      <c r="C996">
        <v>-9.4514651000000005E-2</v>
      </c>
      <c r="D996">
        <v>-0.42836573999999999</v>
      </c>
      <c r="E996">
        <v>-5.2620823999999997E-2</v>
      </c>
      <c r="F996">
        <v>-0.27866996999999999</v>
      </c>
      <c r="G996">
        <v>-0.84005264707708172</v>
      </c>
      <c r="H996">
        <v>-0.53400029999999998</v>
      </c>
      <c r="I996">
        <v>-0.12802246</v>
      </c>
      <c r="J996">
        <v>-0.34496447000000002</v>
      </c>
      <c r="K996">
        <v>-0.12928176</v>
      </c>
      <c r="L996">
        <v>-0.12309199</v>
      </c>
      <c r="M996">
        <v>0.31809372000000002</v>
      </c>
      <c r="N996">
        <v>5.3348399999999997E-2</v>
      </c>
    </row>
    <row r="997" spans="1:14" x14ac:dyDescent="0.25">
      <c r="A997">
        <v>-4.3288608581311311E-2</v>
      </c>
      <c r="B997">
        <v>-0.77899324183326868</v>
      </c>
      <c r="C997">
        <v>-5.0574732999999997E-2</v>
      </c>
      <c r="D997">
        <v>-0.22744679000000001</v>
      </c>
      <c r="E997">
        <v>9.8972373000000002E-3</v>
      </c>
      <c r="F997">
        <v>-7.3953841000000006E-2</v>
      </c>
      <c r="G997">
        <v>0.41980146499282628</v>
      </c>
      <c r="H997">
        <v>0.12663893000000001</v>
      </c>
      <c r="I997">
        <v>0.23133277999999999</v>
      </c>
      <c r="J997">
        <v>0.33882396999999997</v>
      </c>
      <c r="K997">
        <v>-0.17645203000000001</v>
      </c>
      <c r="L997">
        <v>0.106514305</v>
      </c>
      <c r="M997">
        <v>-0.11840700999999999</v>
      </c>
      <c r="N997">
        <v>-0.16447929</v>
      </c>
    </row>
    <row r="998" spans="1:14" x14ac:dyDescent="0.25">
      <c r="A998">
        <v>-0.3575002461059012</v>
      </c>
      <c r="B998">
        <v>-4.3288608581311311E-2</v>
      </c>
      <c r="C998">
        <v>4.0508206999999997E-2</v>
      </c>
      <c r="D998">
        <v>-5.0769068000000001E-2</v>
      </c>
      <c r="E998">
        <v>-2.3088162999999998E-2</v>
      </c>
      <c r="F998">
        <v>-0.16183827000000001</v>
      </c>
      <c r="G998">
        <v>5.9351103009493499E-2</v>
      </c>
      <c r="H998">
        <v>-0.19126916999999999</v>
      </c>
      <c r="I998">
        <v>0.32389770000000001</v>
      </c>
      <c r="J998">
        <v>-0.12741490999999999</v>
      </c>
      <c r="K998">
        <v>0.1773758</v>
      </c>
      <c r="L998">
        <v>0.17904249</v>
      </c>
      <c r="M998">
        <v>0.25975543000000001</v>
      </c>
      <c r="N998">
        <v>3.9596720000000002E-2</v>
      </c>
    </row>
    <row r="999" spans="1:14" x14ac:dyDescent="0.25">
      <c r="A999">
        <v>1.569342227888793</v>
      </c>
      <c r="B999">
        <v>-0.3575002461059012</v>
      </c>
      <c r="C999">
        <v>-5.7920417000000002E-2</v>
      </c>
      <c r="D999">
        <v>0.12306251</v>
      </c>
      <c r="E999">
        <v>-1.1626391E-2</v>
      </c>
      <c r="F999">
        <v>0.11488345</v>
      </c>
      <c r="G999">
        <v>8.5556413112646598E-2</v>
      </c>
      <c r="H999">
        <v>0.11984238</v>
      </c>
      <c r="I999">
        <v>0.40753138</v>
      </c>
      <c r="J999">
        <v>5.8624476000000002E-2</v>
      </c>
      <c r="K999">
        <v>0.20842361000000001</v>
      </c>
      <c r="L999">
        <v>-8.6253060000000006E-2</v>
      </c>
      <c r="M999">
        <v>3.1596571000000002E-3</v>
      </c>
      <c r="N999">
        <v>0.46137752999999998</v>
      </c>
    </row>
    <row r="1000" spans="1:14" x14ac:dyDescent="0.25">
      <c r="A1000">
        <v>1.0151541249054461</v>
      </c>
      <c r="B1000">
        <v>1.569342227888793</v>
      </c>
      <c r="C1000">
        <v>-3.7567923000000003E-2</v>
      </c>
      <c r="D1000">
        <v>-0.38440730000000001</v>
      </c>
      <c r="E1000">
        <v>-2.9490459E-2</v>
      </c>
      <c r="F1000">
        <v>-0.27267454000000002</v>
      </c>
      <c r="G1000">
        <v>-0.16095908497418099</v>
      </c>
      <c r="H1000">
        <v>-0.49774404999999999</v>
      </c>
      <c r="I1000">
        <v>-0.51257459999999999</v>
      </c>
      <c r="J1000">
        <v>-0.29222667000000002</v>
      </c>
      <c r="K1000">
        <v>0.21250045000000001</v>
      </c>
      <c r="L1000">
        <v>0.16989668999999999</v>
      </c>
      <c r="M1000">
        <v>0.14414331</v>
      </c>
      <c r="N1000">
        <v>-7.1400076000000007E-2</v>
      </c>
    </row>
    <row r="1001" spans="1:14" x14ac:dyDescent="0.25">
      <c r="A1001">
        <v>-0.36852489442145592</v>
      </c>
      <c r="B1001">
        <v>1.0151541249054461</v>
      </c>
      <c r="C1001">
        <v>-5.0028124E-2</v>
      </c>
      <c r="D1001">
        <v>0.35776133999999998</v>
      </c>
      <c r="E1001">
        <v>5.6925542000000003E-2</v>
      </c>
      <c r="F1001">
        <v>0.59793962000000001</v>
      </c>
      <c r="G1001">
        <v>-3.3329811447747902E-2</v>
      </c>
      <c r="H1001">
        <v>0.24901034999999999</v>
      </c>
      <c r="I1001">
        <v>0.51968769999999997</v>
      </c>
      <c r="J1001">
        <v>0.64436289999999996</v>
      </c>
      <c r="K1001">
        <v>0.23094490000000001</v>
      </c>
      <c r="L1001">
        <v>0.40961282999999998</v>
      </c>
      <c r="M1001">
        <v>0.29644939999999997</v>
      </c>
      <c r="N1001">
        <v>1.6265704999999998E-2</v>
      </c>
    </row>
    <row r="1002" spans="1:14" x14ac:dyDescent="0.25">
      <c r="A1002">
        <v>0.9634272509455909</v>
      </c>
      <c r="B1002">
        <v>0.31762873917176399</v>
      </c>
      <c r="C1002">
        <v>9.2982415000000002E-3</v>
      </c>
      <c r="D1002">
        <v>-5.7615857999999999E-3</v>
      </c>
      <c r="E1002">
        <v>1.7133592999999999E-2</v>
      </c>
      <c r="F1002">
        <v>-2.6427138999999999E-2</v>
      </c>
      <c r="G1002">
        <v>-0.28208331833507111</v>
      </c>
      <c r="H1002">
        <v>-0.16952221000000001</v>
      </c>
      <c r="I1002">
        <v>0.19759470000000001</v>
      </c>
      <c r="J1002">
        <v>0.80594100000000002</v>
      </c>
      <c r="K1002">
        <v>0.12158325</v>
      </c>
      <c r="L1002">
        <v>0.11963022</v>
      </c>
      <c r="M1002">
        <v>2.7268006999999999E-3</v>
      </c>
      <c r="N1002">
        <v>0.22928913000000001</v>
      </c>
    </row>
    <row r="1003" spans="1:14" x14ac:dyDescent="0.25">
      <c r="A1003">
        <v>0.31667190689736502</v>
      </c>
      <c r="B1003">
        <v>0.9634272509455909</v>
      </c>
      <c r="C1003">
        <v>-0.12264847</v>
      </c>
      <c r="D1003">
        <v>0.100553</v>
      </c>
      <c r="E1003">
        <v>4.2246942999999999E-3</v>
      </c>
      <c r="F1003">
        <v>0.24992740999999999</v>
      </c>
      <c r="G1003">
        <v>6.2120577032817599E-2</v>
      </c>
      <c r="H1003">
        <v>0.23808070000000001</v>
      </c>
      <c r="I1003">
        <v>0.47367993000000003</v>
      </c>
      <c r="J1003">
        <v>0.24093723</v>
      </c>
      <c r="K1003">
        <v>0.15736601</v>
      </c>
      <c r="L1003">
        <v>0.68748929999999997</v>
      </c>
      <c r="M1003">
        <v>0.42063486999999999</v>
      </c>
      <c r="N1003">
        <v>0.30149632999999998</v>
      </c>
    </row>
    <row r="1004" spans="1:14" x14ac:dyDescent="0.25">
      <c r="A1004">
        <v>-0.79704783312676097</v>
      </c>
      <c r="B1004">
        <v>0.31667190689736502</v>
      </c>
      <c r="C1004">
        <v>-1.6836617000000002E-2</v>
      </c>
      <c r="D1004">
        <v>7.6276459000000005E-2</v>
      </c>
      <c r="E1004">
        <v>4.8105938000000001E-2</v>
      </c>
      <c r="F1004">
        <v>6.8524717999999998E-2</v>
      </c>
      <c r="G1004">
        <v>6.2350181448078697E-2</v>
      </c>
      <c r="H1004">
        <v>0.16836140999999999</v>
      </c>
      <c r="I1004">
        <v>0.14461075000000001</v>
      </c>
      <c r="J1004">
        <v>0.17200112000000001</v>
      </c>
      <c r="K1004">
        <v>0.21648875000000001</v>
      </c>
      <c r="L1004">
        <v>0.20967243999999999</v>
      </c>
      <c r="M1004">
        <v>0.31745178000000002</v>
      </c>
      <c r="N1004">
        <v>0.19278333</v>
      </c>
    </row>
    <row r="1005" spans="1:14" x14ac:dyDescent="0.25">
      <c r="A1005">
        <v>-1.6204819681343019</v>
      </c>
      <c r="B1005">
        <v>-0.79704783312676097</v>
      </c>
      <c r="C1005">
        <v>-1.5534311999999999E-3</v>
      </c>
      <c r="D1005">
        <v>-0.11432962000000001</v>
      </c>
      <c r="E1005">
        <v>4.0593952000000003E-2</v>
      </c>
      <c r="F1005">
        <v>1.5545536E-2</v>
      </c>
      <c r="G1005">
        <v>-0.13183135985597499</v>
      </c>
      <c r="H1005">
        <v>0.13099079999999999</v>
      </c>
      <c r="I1005">
        <v>0.33127206999999997</v>
      </c>
      <c r="J1005">
        <v>-0.20505475000000001</v>
      </c>
      <c r="K1005">
        <v>0.13938811000000001</v>
      </c>
      <c r="L1005">
        <v>0.20033139</v>
      </c>
      <c r="M1005">
        <v>0.38227116999999999</v>
      </c>
      <c r="N1005">
        <v>7.4810534999999997E-2</v>
      </c>
    </row>
    <row r="1006" spans="1:14" x14ac:dyDescent="0.25">
      <c r="A1006">
        <v>2.0310021708367092</v>
      </c>
      <c r="B1006">
        <v>-1.6204819681343019</v>
      </c>
      <c r="C1006">
        <v>-2.7431514000000001E-2</v>
      </c>
      <c r="D1006">
        <v>0.55794869999999996</v>
      </c>
      <c r="E1006">
        <v>-1.4391556999999999E-2</v>
      </c>
      <c r="F1006">
        <v>0.70165661000000001</v>
      </c>
      <c r="G1006">
        <v>0.56563789708004775</v>
      </c>
      <c r="H1006">
        <v>0.55936839999999999</v>
      </c>
      <c r="I1006">
        <v>0.12728929999999999</v>
      </c>
      <c r="J1006">
        <v>-0.31291555999999998</v>
      </c>
      <c r="K1006">
        <v>-0.23726406999999999</v>
      </c>
      <c r="L1006">
        <v>0.15449919000000001</v>
      </c>
      <c r="M1006">
        <v>-0.30605426000000002</v>
      </c>
      <c r="N1006">
        <v>-0.16409302000000001</v>
      </c>
    </row>
    <row r="1007" spans="1:14" x14ac:dyDescent="0.25">
      <c r="A1007">
        <v>-1.303565976068674</v>
      </c>
      <c r="B1007">
        <v>2.0310021708367092</v>
      </c>
      <c r="C1007">
        <v>-0.12371374</v>
      </c>
      <c r="D1007">
        <v>-0.84008919999999998</v>
      </c>
      <c r="E1007">
        <v>-0.10463879</v>
      </c>
      <c r="F1007">
        <v>-1.0125386999999999</v>
      </c>
      <c r="G1007">
        <v>-0.74474526423217835</v>
      </c>
      <c r="H1007">
        <v>-0.59282994</v>
      </c>
      <c r="I1007">
        <v>-0.67365359999999996</v>
      </c>
      <c r="J1007">
        <v>-0.26258904</v>
      </c>
      <c r="K1007">
        <v>0.17087432999999999</v>
      </c>
      <c r="L1007">
        <v>-0.17621854000000001</v>
      </c>
      <c r="M1007">
        <v>1.1108056E-2</v>
      </c>
      <c r="N1007">
        <v>0.35205638</v>
      </c>
    </row>
    <row r="1008" spans="1:14" x14ac:dyDescent="0.25">
      <c r="A1008">
        <v>9.072831130284631E-2</v>
      </c>
      <c r="B1008">
        <v>-1.303565976068674</v>
      </c>
      <c r="C1008">
        <v>3.2077900999999999E-2</v>
      </c>
      <c r="D1008">
        <v>-0.38395879999999999</v>
      </c>
      <c r="E1008">
        <v>7.5268702000000007E-2</v>
      </c>
      <c r="F1008">
        <v>-0.61806817000000003</v>
      </c>
      <c r="G1008">
        <v>-7.5024253546020006E-2</v>
      </c>
      <c r="H1008">
        <v>-0.43836024000000001</v>
      </c>
      <c r="I1008">
        <v>-0.53138580000000002</v>
      </c>
      <c r="J1008">
        <v>0.44016476999999998</v>
      </c>
      <c r="K1008">
        <v>-3.6929696999999997E-2</v>
      </c>
      <c r="L1008">
        <v>-0.22796646000000001</v>
      </c>
      <c r="M1008">
        <v>-3.4042990000000002E-2</v>
      </c>
      <c r="N1008">
        <v>-0.17105292</v>
      </c>
    </row>
    <row r="1009" spans="1:14" x14ac:dyDescent="0.25">
      <c r="A1009">
        <v>0.1096567215374273</v>
      </c>
      <c r="B1009">
        <v>9.072831130284631E-2</v>
      </c>
      <c r="C1009">
        <v>7.3652208999999996E-2</v>
      </c>
      <c r="D1009">
        <v>-0.15967065999999999</v>
      </c>
      <c r="E1009">
        <v>-2.1067817999999999E-2</v>
      </c>
      <c r="F1009">
        <v>-0.16556549000000001</v>
      </c>
      <c r="G1009">
        <v>-0.31926973775037959</v>
      </c>
      <c r="H1009">
        <v>0.32521346000000001</v>
      </c>
      <c r="I1009">
        <v>0.25092219999999998</v>
      </c>
      <c r="J1009">
        <v>0.33735697999999997</v>
      </c>
      <c r="K1009">
        <v>-0.13464325999999999</v>
      </c>
      <c r="L1009">
        <v>0.47372594000000001</v>
      </c>
      <c r="M1009">
        <v>4.6495333E-2</v>
      </c>
      <c r="N1009">
        <v>3.2337195999999999E-2</v>
      </c>
    </row>
    <row r="1010" spans="1:14" x14ac:dyDescent="0.25">
      <c r="A1010">
        <v>-1.5942035093747911</v>
      </c>
      <c r="B1010">
        <v>0.1096567215374273</v>
      </c>
      <c r="C1010">
        <v>-0.14900116999999999</v>
      </c>
      <c r="D1010">
        <v>0.10583002</v>
      </c>
      <c r="E1010">
        <v>-1.9351703000000001E-2</v>
      </c>
      <c r="F1010">
        <v>6.8328670999999994E-2</v>
      </c>
      <c r="G1010">
        <v>-1.7478240200089801E-2</v>
      </c>
      <c r="H1010">
        <v>-0.21045654</v>
      </c>
      <c r="I1010">
        <v>8.3696590000000001E-2</v>
      </c>
      <c r="J1010">
        <v>-0.97287106999999995</v>
      </c>
      <c r="K1010">
        <v>-0.14522916</v>
      </c>
      <c r="L1010">
        <v>0.21765475000000001</v>
      </c>
      <c r="M1010">
        <v>-0.29979939999999999</v>
      </c>
      <c r="N1010">
        <v>-2.2282388E-2</v>
      </c>
    </row>
    <row r="1011" spans="1:14" x14ac:dyDescent="0.25">
      <c r="A1011">
        <v>-2.2726192895544579E-2</v>
      </c>
      <c r="B1011">
        <v>-1.5942035093747911</v>
      </c>
      <c r="C1011">
        <v>8.1499275999999996E-2</v>
      </c>
      <c r="D1011">
        <v>-0.13324955999999999</v>
      </c>
      <c r="E1011">
        <v>2.2283379999999998E-2</v>
      </c>
      <c r="F1011">
        <v>0.38054816000000002</v>
      </c>
      <c r="G1011">
        <v>-0.12663301158294679</v>
      </c>
      <c r="H1011">
        <v>-6.9078550000000002E-2</v>
      </c>
      <c r="I1011">
        <v>-0.72060239999999998</v>
      </c>
      <c r="J1011">
        <v>2.429837E-2</v>
      </c>
      <c r="K1011">
        <v>-0.41982436000000001</v>
      </c>
      <c r="L1011">
        <v>-0.45853078000000003</v>
      </c>
      <c r="M1011">
        <v>-0.48110986</v>
      </c>
      <c r="N1011">
        <v>-0.48309308000000001</v>
      </c>
    </row>
    <row r="1012" spans="1:14" x14ac:dyDescent="0.25">
      <c r="A1012">
        <v>1.955567797122733</v>
      </c>
      <c r="B1012">
        <v>-2.2726192895544579E-2</v>
      </c>
      <c r="C1012">
        <v>-3.9501851999999997E-2</v>
      </c>
      <c r="D1012">
        <v>-6.6732574000000003E-2</v>
      </c>
      <c r="E1012">
        <v>-6.8513712000000004E-2</v>
      </c>
      <c r="F1012">
        <v>2.3814174E-2</v>
      </c>
      <c r="G1012">
        <v>0.2122142692779275</v>
      </c>
      <c r="H1012">
        <v>0.41615295000000002</v>
      </c>
      <c r="I1012">
        <v>0.24427786000000001</v>
      </c>
      <c r="J1012">
        <v>-0.30151405999999997</v>
      </c>
      <c r="K1012">
        <v>-0.34858911999999997</v>
      </c>
      <c r="L1012">
        <v>0.12646076000000001</v>
      </c>
      <c r="M1012">
        <v>0.44737837000000003</v>
      </c>
      <c r="N1012">
        <v>-0.29184705</v>
      </c>
    </row>
    <row r="1013" spans="1:14" x14ac:dyDescent="0.25">
      <c r="A1013">
        <v>-0.79888142327473033</v>
      </c>
      <c r="B1013">
        <v>1.955567797122733</v>
      </c>
      <c r="C1013">
        <v>-0.11525296</v>
      </c>
      <c r="D1013">
        <v>-0.10198585</v>
      </c>
      <c r="E1013">
        <v>-4.6257865000000002E-2</v>
      </c>
      <c r="F1013">
        <v>0.16008354</v>
      </c>
      <c r="G1013">
        <v>-0.2532910468075168</v>
      </c>
      <c r="H1013">
        <v>-0.14811806</v>
      </c>
      <c r="I1013">
        <v>2.9221273999999998E-2</v>
      </c>
      <c r="J1013">
        <v>0.66065644999999995</v>
      </c>
      <c r="K1013">
        <v>-0.10428415000000001</v>
      </c>
      <c r="L1013">
        <v>-0.41375260000000003</v>
      </c>
      <c r="M1013">
        <v>-3.8592186000000001E-2</v>
      </c>
      <c r="N1013">
        <v>3.3434129999999999E-2</v>
      </c>
    </row>
    <row r="1014" spans="1:14" x14ac:dyDescent="0.25">
      <c r="A1014">
        <v>-0.88066671582015865</v>
      </c>
      <c r="B1014">
        <v>-0.79888142327473033</v>
      </c>
      <c r="C1014">
        <v>8.2872111999999998E-2</v>
      </c>
      <c r="D1014">
        <v>-0.41310224000000001</v>
      </c>
      <c r="E1014">
        <v>9.6710968999999994E-2</v>
      </c>
      <c r="F1014">
        <v>-0.58857693</v>
      </c>
      <c r="G1014">
        <v>-6.9639342313346994E-2</v>
      </c>
      <c r="H1014">
        <v>-4.3918510000000001E-2</v>
      </c>
      <c r="I1014">
        <v>-0.15464611</v>
      </c>
      <c r="J1014">
        <v>-1.0535911</v>
      </c>
      <c r="K1014">
        <v>-0.16729653</v>
      </c>
      <c r="L1014">
        <v>-1.0415971E-2</v>
      </c>
      <c r="M1014">
        <v>-0.2923367</v>
      </c>
      <c r="N1014">
        <v>-2.2374405999999999E-2</v>
      </c>
    </row>
    <row r="1015" spans="1:14" x14ac:dyDescent="0.25">
      <c r="A1015">
        <v>-0.79689369866557791</v>
      </c>
      <c r="B1015">
        <v>-0.88066671582015865</v>
      </c>
      <c r="C1015">
        <v>2.6925593000000001E-2</v>
      </c>
      <c r="D1015">
        <v>0.36307624999999999</v>
      </c>
      <c r="E1015">
        <v>9.0466020000000008E-3</v>
      </c>
      <c r="F1015">
        <v>0.22129908000000001</v>
      </c>
      <c r="G1015">
        <v>0.21978159795499799</v>
      </c>
      <c r="H1015">
        <v>0.15497315</v>
      </c>
      <c r="I1015">
        <v>0.24017340000000001</v>
      </c>
      <c r="J1015">
        <v>0.5893079</v>
      </c>
      <c r="K1015">
        <v>-0.17184545000000001</v>
      </c>
      <c r="L1015">
        <v>-0.16760072000000001</v>
      </c>
      <c r="M1015">
        <v>-0.19606277</v>
      </c>
      <c r="N1015">
        <v>-0.33114934000000001</v>
      </c>
    </row>
    <row r="1016" spans="1:14" x14ac:dyDescent="0.25">
      <c r="A1016">
        <v>0.77800577352319411</v>
      </c>
      <c r="B1016">
        <v>-0.79689369866557791</v>
      </c>
      <c r="C1016">
        <v>-0.11749076999999999</v>
      </c>
      <c r="D1016">
        <v>0.34658776000000002</v>
      </c>
      <c r="E1016">
        <v>-4.6000843E-2</v>
      </c>
      <c r="F1016">
        <v>0.30394234999999997</v>
      </c>
      <c r="G1016">
        <v>0.24906148510967799</v>
      </c>
      <c r="H1016">
        <v>0.39198636999999997</v>
      </c>
      <c r="I1016">
        <v>3.5734189999999999E-2</v>
      </c>
      <c r="J1016">
        <v>1.4910942</v>
      </c>
      <c r="K1016">
        <v>-0.23625715</v>
      </c>
      <c r="L1016">
        <v>-0.13448623000000001</v>
      </c>
      <c r="M1016">
        <v>-8.6133583999999999E-2</v>
      </c>
      <c r="N1016">
        <v>-0.26928170000000001</v>
      </c>
    </row>
    <row r="1017" spans="1:14" x14ac:dyDescent="0.25">
      <c r="A1017">
        <v>1.606043552531214</v>
      </c>
      <c r="B1017">
        <v>0.77800577352319411</v>
      </c>
      <c r="C1017">
        <v>-3.1668488000000002E-2</v>
      </c>
      <c r="D1017">
        <v>-0.4870795</v>
      </c>
      <c r="E1017">
        <v>-5.7727042999999999E-2</v>
      </c>
      <c r="F1017">
        <v>-0.19766781999999999</v>
      </c>
      <c r="G1017">
        <v>0.21782131384243861</v>
      </c>
      <c r="H1017">
        <v>-0.19865726</v>
      </c>
      <c r="I1017">
        <v>-0.17714113000000001</v>
      </c>
      <c r="J1017">
        <v>-0.53015255999999999</v>
      </c>
      <c r="K1017">
        <v>-0.23018973000000001</v>
      </c>
      <c r="L1017">
        <v>-0.29196709999999998</v>
      </c>
      <c r="M1017">
        <v>-0.40753376000000002</v>
      </c>
      <c r="N1017">
        <v>-4.5626662999999998E-2</v>
      </c>
    </row>
    <row r="1018" spans="1:14" x14ac:dyDescent="0.25">
      <c r="A1018">
        <v>0.29125765131628462</v>
      </c>
      <c r="B1018">
        <v>1.606043552531214</v>
      </c>
      <c r="C1018">
        <v>-3.9477887000000003E-2</v>
      </c>
      <c r="D1018">
        <v>0.40873557999999999</v>
      </c>
      <c r="E1018">
        <v>7.7598325999999997E-3</v>
      </c>
      <c r="F1018">
        <v>0.63870358000000005</v>
      </c>
      <c r="G1018">
        <v>0.60815032794892387</v>
      </c>
      <c r="H1018">
        <v>0.29254434000000001</v>
      </c>
      <c r="I1018">
        <v>0.6197414</v>
      </c>
      <c r="J1018">
        <v>1.2690347</v>
      </c>
      <c r="K1018">
        <v>2.0733540000000002E-2</v>
      </c>
      <c r="L1018">
        <v>0.53399200000000002</v>
      </c>
      <c r="M1018">
        <v>1.7408963E-2</v>
      </c>
      <c r="N1018">
        <v>0.12056536</v>
      </c>
    </row>
    <row r="1019" spans="1:14" x14ac:dyDescent="0.25">
      <c r="A1019">
        <v>0.69289227645915374</v>
      </c>
      <c r="B1019">
        <v>0.29125765131628462</v>
      </c>
      <c r="C1019">
        <v>2.5937835999999999E-2</v>
      </c>
      <c r="D1019">
        <v>3.3988551999999998E-2</v>
      </c>
      <c r="E1019">
        <v>8.5889423000000006E-2</v>
      </c>
      <c r="F1019">
        <v>0.38805273000000001</v>
      </c>
      <c r="G1019">
        <v>-9.7182623120433895E-2</v>
      </c>
      <c r="H1019">
        <v>0.16635533999999999</v>
      </c>
      <c r="I1019">
        <v>-0.24194014</v>
      </c>
      <c r="J1019">
        <v>-1.8266624</v>
      </c>
      <c r="K1019">
        <v>6.8385415000000005E-2</v>
      </c>
      <c r="L1019">
        <v>-0.11401003</v>
      </c>
      <c r="M1019">
        <v>0.34120303000000002</v>
      </c>
      <c r="N1019">
        <v>0.27510113000000003</v>
      </c>
    </row>
    <row r="1020" spans="1:14" x14ac:dyDescent="0.25">
      <c r="A1020">
        <v>5.3571979148549859E-2</v>
      </c>
      <c r="B1020">
        <v>0.69289227645915374</v>
      </c>
      <c r="C1020">
        <v>-5.4346594999999998E-2</v>
      </c>
      <c r="D1020">
        <v>9.1394021000000006E-2</v>
      </c>
      <c r="E1020">
        <v>3.7986481000000002E-2</v>
      </c>
      <c r="F1020">
        <v>0.38542812999999998</v>
      </c>
      <c r="G1020">
        <v>8.0051849187611004E-3</v>
      </c>
      <c r="H1020">
        <v>0.19586429</v>
      </c>
      <c r="I1020">
        <v>0.41112787000000001</v>
      </c>
      <c r="J1020">
        <v>0.63622844000000001</v>
      </c>
      <c r="K1020">
        <v>0.15383705</v>
      </c>
      <c r="L1020">
        <v>0.16597429</v>
      </c>
      <c r="M1020">
        <v>0.10181038000000001</v>
      </c>
      <c r="N1020">
        <v>0.27595350000000002</v>
      </c>
    </row>
    <row r="1021" spans="1:14" x14ac:dyDescent="0.25">
      <c r="A1021">
        <v>1.100457492953801E-2</v>
      </c>
      <c r="B1021">
        <v>5.3571979148549859E-2</v>
      </c>
      <c r="C1021">
        <v>-9.5853567000000001E-2</v>
      </c>
      <c r="D1021">
        <v>6.6557989999999997E-2</v>
      </c>
      <c r="E1021">
        <v>3.7712294E-2</v>
      </c>
      <c r="F1021">
        <v>-7.3745165000000001E-2</v>
      </c>
      <c r="G1021">
        <v>-0.1241132792736243</v>
      </c>
      <c r="H1021">
        <v>0.42848223000000002</v>
      </c>
      <c r="I1021">
        <v>-0.12869209000000001</v>
      </c>
      <c r="J1021">
        <v>1.1311631</v>
      </c>
      <c r="K1021">
        <v>0.26001096000000001</v>
      </c>
      <c r="L1021">
        <v>0.48013884000000001</v>
      </c>
      <c r="M1021">
        <v>0.40381387000000002</v>
      </c>
      <c r="N1021">
        <v>9.9793010000000001E-2</v>
      </c>
    </row>
    <row r="1022" spans="1:14" x14ac:dyDescent="0.25">
      <c r="A1022">
        <v>-0.80120735442234225</v>
      </c>
      <c r="B1022">
        <v>1.100457492953801E-2</v>
      </c>
      <c r="C1022">
        <v>-2.9343568E-2</v>
      </c>
      <c r="D1022">
        <v>0.11093382</v>
      </c>
      <c r="E1022">
        <v>1.6517983E-2</v>
      </c>
      <c r="F1022">
        <v>-0.15735789</v>
      </c>
      <c r="G1022">
        <v>-0.2345714572955083</v>
      </c>
      <c r="H1022">
        <v>0.10142365</v>
      </c>
      <c r="I1022">
        <v>0.31206250000000002</v>
      </c>
      <c r="J1022">
        <v>0.61792122999999999</v>
      </c>
      <c r="K1022">
        <v>0.24080146999999999</v>
      </c>
      <c r="L1022">
        <v>0.64081429999999995</v>
      </c>
      <c r="M1022">
        <v>0.60267806000000002</v>
      </c>
      <c r="N1022">
        <v>0.16427808999999999</v>
      </c>
    </row>
    <row r="1023" spans="1:14" x14ac:dyDescent="0.25">
      <c r="A1023">
        <v>0.42931375711418318</v>
      </c>
      <c r="B1023">
        <v>-0.80120735442234225</v>
      </c>
      <c r="C1023">
        <v>-3.6929040000000003E-2</v>
      </c>
      <c r="D1023">
        <v>3.8542153000000003E-2</v>
      </c>
      <c r="E1023">
        <v>1.0075377999999999E-2</v>
      </c>
      <c r="F1023">
        <v>0.12269225</v>
      </c>
      <c r="G1023">
        <v>-0.13118810009012941</v>
      </c>
      <c r="H1023">
        <v>-3.3500407000000003E-2</v>
      </c>
      <c r="I1023">
        <v>0.14679165</v>
      </c>
      <c r="J1023">
        <v>0.66884845000000004</v>
      </c>
      <c r="K1023">
        <v>-0.11623813</v>
      </c>
      <c r="L1023">
        <v>-8.1701583999999994E-2</v>
      </c>
      <c r="M1023">
        <v>-0.33860190000000001</v>
      </c>
      <c r="N1023">
        <v>0.11446821</v>
      </c>
    </row>
    <row r="1024" spans="1:14" x14ac:dyDescent="0.25">
      <c r="A1024">
        <v>-1.790925830459567</v>
      </c>
      <c r="B1024">
        <v>0.42931375711418318</v>
      </c>
      <c r="C1024">
        <v>-4.7040353E-2</v>
      </c>
      <c r="D1024">
        <v>-0.32640785999999999</v>
      </c>
      <c r="E1024">
        <v>-3.8439160999999999E-2</v>
      </c>
      <c r="F1024">
        <v>-0.3268952</v>
      </c>
      <c r="G1024">
        <v>-0.19448981337563989</v>
      </c>
      <c r="H1024">
        <v>7.9332029999999998E-3</v>
      </c>
      <c r="I1024">
        <v>-3.9342283999999998E-2</v>
      </c>
      <c r="J1024">
        <v>-3.8696609999999999E-2</v>
      </c>
      <c r="K1024">
        <v>8.3752719999999996E-3</v>
      </c>
      <c r="L1024">
        <v>-0.15499505</v>
      </c>
      <c r="M1024">
        <v>-2.7754515E-2</v>
      </c>
      <c r="N1024">
        <v>0.34494543</v>
      </c>
    </row>
    <row r="1025" spans="1:14" x14ac:dyDescent="0.25">
      <c r="A1025">
        <v>-0.56625063847580481</v>
      </c>
      <c r="B1025">
        <v>-1.790925830459567</v>
      </c>
      <c r="C1025">
        <v>1.120897E-2</v>
      </c>
      <c r="D1025">
        <v>-0.32639433000000001</v>
      </c>
      <c r="E1025">
        <v>2.2125163999999999E-2</v>
      </c>
      <c r="F1025">
        <v>-7.7386251000000003E-2</v>
      </c>
      <c r="G1025">
        <v>-0.25496896419510751</v>
      </c>
      <c r="H1025">
        <v>-0.18006154999999999</v>
      </c>
      <c r="I1025">
        <v>-0.66199830000000004</v>
      </c>
      <c r="J1025">
        <v>-1.2204937</v>
      </c>
      <c r="K1025">
        <v>-0.38423663000000002</v>
      </c>
      <c r="L1025">
        <v>-0.48647973</v>
      </c>
      <c r="M1025">
        <v>-0.11202569</v>
      </c>
      <c r="N1025">
        <v>-0.12463905</v>
      </c>
    </row>
    <row r="1026" spans="1:14" x14ac:dyDescent="0.25">
      <c r="A1026">
        <v>1.1650065875497051</v>
      </c>
      <c r="B1026">
        <v>-0.56625063847580481</v>
      </c>
      <c r="C1026">
        <v>2.2402915999999998E-2</v>
      </c>
      <c r="D1026">
        <v>0.14761642999999999</v>
      </c>
      <c r="E1026">
        <v>-6.6712477000000006E-2</v>
      </c>
      <c r="F1026">
        <v>0.12113954</v>
      </c>
      <c r="G1026">
        <v>0.37821978680354151</v>
      </c>
      <c r="H1026">
        <v>0.38871348</v>
      </c>
      <c r="I1026">
        <v>9.0410649999999995E-2</v>
      </c>
      <c r="J1026">
        <v>3.1430006000000003E-2</v>
      </c>
      <c r="K1026">
        <v>-0.50672877000000005</v>
      </c>
      <c r="L1026">
        <v>-3.8732066999999999E-3</v>
      </c>
      <c r="M1026">
        <v>-2.3841029999999999E-2</v>
      </c>
      <c r="N1026">
        <v>-0.27054894000000002</v>
      </c>
    </row>
    <row r="1027" spans="1:14" x14ac:dyDescent="0.25">
      <c r="A1027">
        <v>-0.43627667206056259</v>
      </c>
      <c r="B1027">
        <v>1.1650065875497051</v>
      </c>
      <c r="C1027">
        <v>-0.11513046</v>
      </c>
      <c r="D1027">
        <v>-0.48158582</v>
      </c>
      <c r="E1027">
        <v>-6.7448213000000007E-2</v>
      </c>
      <c r="F1027">
        <v>-0.31295034999999999</v>
      </c>
      <c r="G1027">
        <v>-0.32097322301541281</v>
      </c>
      <c r="H1027">
        <v>-0.13443561000000001</v>
      </c>
      <c r="I1027">
        <v>-0.25504714000000001</v>
      </c>
      <c r="J1027">
        <v>-0.43441212000000001</v>
      </c>
      <c r="K1027">
        <v>-0.36969456000000001</v>
      </c>
      <c r="L1027">
        <v>9.3791669999999994E-2</v>
      </c>
      <c r="M1027">
        <v>2.4325453E-2</v>
      </c>
      <c r="N1027">
        <v>-5.6481103999999997E-2</v>
      </c>
    </row>
    <row r="1028" spans="1:14" x14ac:dyDescent="0.25">
      <c r="A1028">
        <v>1.871783103776566</v>
      </c>
      <c r="B1028">
        <v>-0.43627667206056259</v>
      </c>
      <c r="C1028">
        <v>6.7591353000000007E-2</v>
      </c>
      <c r="D1028">
        <v>-0.25466084999999999</v>
      </c>
      <c r="E1028">
        <v>4.7699368999999998E-2</v>
      </c>
      <c r="F1028">
        <v>-0.18393608</v>
      </c>
      <c r="G1028">
        <v>-0.21180434398809059</v>
      </c>
      <c r="H1028">
        <v>-0.1539722</v>
      </c>
      <c r="I1028">
        <v>-0.35856949999999999</v>
      </c>
      <c r="J1028">
        <v>-0.76520776999999995</v>
      </c>
      <c r="K1028">
        <v>-0.38054650000000001</v>
      </c>
      <c r="L1028">
        <v>-0.40180978000000001</v>
      </c>
      <c r="M1028">
        <v>-0.48484325</v>
      </c>
      <c r="N1028">
        <v>-0.27515590000000001</v>
      </c>
    </row>
    <row r="1029" spans="1:14" x14ac:dyDescent="0.25">
      <c r="A1029">
        <v>1.4448164588926911</v>
      </c>
      <c r="B1029">
        <v>1.871783103776566</v>
      </c>
      <c r="C1029">
        <v>-3.5833756000000001E-2</v>
      </c>
      <c r="D1029">
        <v>-0.47582859999999999</v>
      </c>
      <c r="E1029">
        <v>-1.3553712000000001E-2</v>
      </c>
      <c r="F1029">
        <v>-0.68240292000000002</v>
      </c>
      <c r="G1029">
        <v>-1.9216412638880201E-2</v>
      </c>
      <c r="H1029">
        <v>0.18844992999999999</v>
      </c>
      <c r="I1029">
        <v>-0.29900336</v>
      </c>
      <c r="J1029">
        <v>-1.0203314000000001</v>
      </c>
      <c r="K1029">
        <v>-5.9209696999999999E-2</v>
      </c>
      <c r="L1029">
        <v>0.133962</v>
      </c>
      <c r="M1029">
        <v>0.26432119999999998</v>
      </c>
      <c r="N1029">
        <v>1.5043602999999999E-2</v>
      </c>
    </row>
    <row r="1030" spans="1:14" x14ac:dyDescent="0.25">
      <c r="A1030">
        <v>2.308317573505013</v>
      </c>
      <c r="B1030">
        <v>1.4448164588926911</v>
      </c>
      <c r="C1030">
        <v>-0.11893835</v>
      </c>
      <c r="D1030">
        <v>0.53496452999999999</v>
      </c>
      <c r="E1030">
        <v>6.5350003000000004E-2</v>
      </c>
      <c r="F1030">
        <v>0.81785399000000003</v>
      </c>
      <c r="G1030">
        <v>0.44353463747496041</v>
      </c>
      <c r="H1030">
        <v>0.46459010000000001</v>
      </c>
      <c r="I1030">
        <v>0.94304790000000005</v>
      </c>
      <c r="J1030">
        <v>0.90050375000000005</v>
      </c>
      <c r="K1030">
        <v>0.1115877</v>
      </c>
      <c r="L1030">
        <v>0.45895037</v>
      </c>
      <c r="M1030">
        <v>0.31366192999999998</v>
      </c>
      <c r="N1030">
        <v>0.28763303000000001</v>
      </c>
    </row>
    <row r="1031" spans="1:14" x14ac:dyDescent="0.25">
      <c r="A1031">
        <v>1.7392194611356691</v>
      </c>
      <c r="B1031">
        <v>2.308317573505013</v>
      </c>
      <c r="C1031">
        <v>-3.0003364000000001E-2</v>
      </c>
      <c r="D1031">
        <v>0.67221728000000003</v>
      </c>
      <c r="E1031">
        <v>8.0727811999999996E-2</v>
      </c>
      <c r="F1031">
        <v>0.80559354999999999</v>
      </c>
      <c r="G1031">
        <v>0.73755339832650213</v>
      </c>
      <c r="H1031">
        <v>0.83872837</v>
      </c>
      <c r="I1031">
        <v>0.96272254000000002</v>
      </c>
      <c r="J1031">
        <v>1.3937511</v>
      </c>
      <c r="K1031">
        <v>0.35813060000000002</v>
      </c>
      <c r="L1031">
        <v>0.81749463</v>
      </c>
      <c r="M1031">
        <v>0.31150854</v>
      </c>
      <c r="N1031">
        <v>0.64384854000000002</v>
      </c>
    </row>
    <row r="1032" spans="1:14" x14ac:dyDescent="0.25">
      <c r="A1032">
        <v>2.1252149333967751</v>
      </c>
      <c r="B1032">
        <v>1.7392194611356691</v>
      </c>
      <c r="C1032">
        <v>-0.12554624</v>
      </c>
      <c r="D1032">
        <v>0.46007598999999999</v>
      </c>
      <c r="E1032">
        <v>0.11705276000000001</v>
      </c>
      <c r="F1032">
        <v>0.56209869999999995</v>
      </c>
      <c r="G1032">
        <v>0.63946296850991824</v>
      </c>
      <c r="H1032">
        <v>0.91646019999999995</v>
      </c>
      <c r="I1032">
        <v>1.0151294</v>
      </c>
      <c r="J1032">
        <v>2.3040441999999999</v>
      </c>
      <c r="K1032">
        <v>0.54685640000000002</v>
      </c>
      <c r="L1032">
        <v>0.87999130000000003</v>
      </c>
      <c r="M1032">
        <v>0.22889501000000001</v>
      </c>
      <c r="N1032">
        <v>0.88157569999999996</v>
      </c>
    </row>
    <row r="1033" spans="1:14" x14ac:dyDescent="0.25">
      <c r="A1033">
        <v>-0.93080075206042878</v>
      </c>
      <c r="B1033">
        <v>2.1252149333967751</v>
      </c>
      <c r="C1033">
        <v>-0.10484821</v>
      </c>
      <c r="D1033">
        <v>0.65401967999999999</v>
      </c>
      <c r="E1033">
        <v>0.10370828999999999</v>
      </c>
      <c r="F1033">
        <v>0.69397681</v>
      </c>
      <c r="G1033">
        <v>1.0706395746220789</v>
      </c>
      <c r="H1033">
        <v>0.72555329999999996</v>
      </c>
      <c r="I1033">
        <v>1.0230477</v>
      </c>
      <c r="J1033">
        <v>1.8487707</v>
      </c>
      <c r="K1033">
        <v>0.83403229999999995</v>
      </c>
      <c r="L1033">
        <v>0.88370156</v>
      </c>
      <c r="M1033">
        <v>0.73234695000000005</v>
      </c>
      <c r="N1033">
        <v>1.3315587</v>
      </c>
    </row>
    <row r="1034" spans="1:14" x14ac:dyDescent="0.25">
      <c r="A1034">
        <v>-1.0609034432089279</v>
      </c>
      <c r="B1034">
        <v>-0.93080075206042878</v>
      </c>
      <c r="C1034">
        <v>-6.7422856000000003E-2</v>
      </c>
      <c r="D1034">
        <v>-0.37478581999999999</v>
      </c>
      <c r="E1034">
        <v>0.13793374999999999</v>
      </c>
      <c r="F1034">
        <v>-0.62071631000000005</v>
      </c>
      <c r="G1034">
        <v>6.9993970823229695E-2</v>
      </c>
      <c r="H1034">
        <v>0.39695844000000002</v>
      </c>
      <c r="I1034">
        <v>0.79896049999999996</v>
      </c>
      <c r="J1034">
        <v>1.1435059000000001</v>
      </c>
      <c r="K1034">
        <v>0.63154189999999999</v>
      </c>
      <c r="L1034">
        <v>0.17471128999999999</v>
      </c>
      <c r="M1034">
        <v>0.18421911999999999</v>
      </c>
      <c r="N1034">
        <v>0.94328270000000003</v>
      </c>
    </row>
    <row r="1035" spans="1:14" x14ac:dyDescent="0.25">
      <c r="A1035">
        <v>0.28840759651355641</v>
      </c>
      <c r="B1035">
        <v>-1.0609034432089279</v>
      </c>
      <c r="C1035">
        <v>-4.9676739999999997E-2</v>
      </c>
      <c r="D1035">
        <v>0.46076307</v>
      </c>
      <c r="E1035">
        <v>7.7933066999999996E-3</v>
      </c>
      <c r="F1035">
        <v>0.4018273</v>
      </c>
      <c r="G1035">
        <v>0.3194619640321017</v>
      </c>
      <c r="H1035">
        <v>0.10904208</v>
      </c>
      <c r="I1035">
        <v>1.5296308999999999</v>
      </c>
      <c r="J1035">
        <v>-1.1882126E-2</v>
      </c>
      <c r="K1035">
        <v>0.46668009999999999</v>
      </c>
      <c r="L1035">
        <v>0.72154090000000004</v>
      </c>
      <c r="M1035">
        <v>0.48479060000000002</v>
      </c>
      <c r="N1035">
        <v>0.66983426000000001</v>
      </c>
    </row>
    <row r="1036" spans="1:14" x14ac:dyDescent="0.25">
      <c r="A1036">
        <v>-0.16595839174873719</v>
      </c>
      <c r="B1036">
        <v>0.28840759651355641</v>
      </c>
      <c r="C1036">
        <v>-0.15945893999999999</v>
      </c>
      <c r="D1036">
        <v>-0.28989619</v>
      </c>
      <c r="E1036">
        <v>-6.6245762E-2</v>
      </c>
      <c r="F1036">
        <v>-0.19209113999999999</v>
      </c>
      <c r="G1036">
        <v>0.14711878071127321</v>
      </c>
      <c r="H1036">
        <v>-0.15151732000000001</v>
      </c>
      <c r="I1036">
        <v>0.6579682</v>
      </c>
      <c r="J1036">
        <v>0.33651550000000002</v>
      </c>
      <c r="K1036">
        <v>0.35742386999999998</v>
      </c>
      <c r="L1036">
        <v>1.0218105</v>
      </c>
      <c r="M1036">
        <v>0.86922913999999996</v>
      </c>
      <c r="N1036">
        <v>0.85058630000000002</v>
      </c>
    </row>
    <row r="1037" spans="1:14" x14ac:dyDescent="0.25">
      <c r="A1037">
        <v>-2.0002159662237178</v>
      </c>
      <c r="B1037">
        <v>-0.16595839174873719</v>
      </c>
      <c r="C1037">
        <v>4.9622149999999999E-3</v>
      </c>
      <c r="D1037">
        <v>0.10030036000000001</v>
      </c>
      <c r="E1037">
        <v>-3.4892259999999998E-3</v>
      </c>
      <c r="F1037">
        <v>0.3209728</v>
      </c>
      <c r="G1037">
        <v>-0.2493584284309045</v>
      </c>
      <c r="H1037">
        <v>-0.47932659999999999</v>
      </c>
      <c r="I1037">
        <v>-9.913015E-2</v>
      </c>
      <c r="J1037">
        <v>-0.27551832999999998</v>
      </c>
      <c r="K1037">
        <v>-2.1389544E-2</v>
      </c>
      <c r="L1037">
        <v>0.27300695000000003</v>
      </c>
      <c r="M1037">
        <v>0.41029110000000002</v>
      </c>
      <c r="N1037">
        <v>0.63739190000000001</v>
      </c>
    </row>
    <row r="1038" spans="1:14" x14ac:dyDescent="0.25">
      <c r="A1038">
        <v>0.31957088280281609</v>
      </c>
      <c r="B1038">
        <v>-2.0002159662237178</v>
      </c>
      <c r="C1038">
        <v>8.3006803000000004E-2</v>
      </c>
      <c r="D1038">
        <v>0.17403700999999999</v>
      </c>
      <c r="E1038">
        <v>1.7047407000000001E-2</v>
      </c>
      <c r="F1038">
        <v>0.44823207999999998</v>
      </c>
      <c r="G1038">
        <v>-6.4809050335155799E-2</v>
      </c>
      <c r="H1038">
        <v>0.15106354999999999</v>
      </c>
      <c r="I1038">
        <v>-0.31657784999999999</v>
      </c>
      <c r="J1038">
        <v>-1.468637</v>
      </c>
      <c r="K1038">
        <v>-0.43236256000000001</v>
      </c>
      <c r="L1038">
        <v>-7.4040289999999995E-2</v>
      </c>
      <c r="M1038">
        <v>0.25396257999999999</v>
      </c>
      <c r="N1038">
        <v>3.1379490000000003E-2</v>
      </c>
    </row>
    <row r="1039" spans="1:14" x14ac:dyDescent="0.25">
      <c r="A1039">
        <v>0.25668471670106963</v>
      </c>
      <c r="B1039">
        <v>0.31957088280281609</v>
      </c>
      <c r="C1039">
        <v>-6.5868296000000007E-2</v>
      </c>
      <c r="D1039">
        <v>-0.12784831999999999</v>
      </c>
      <c r="E1039">
        <v>-9.5009206999999998E-2</v>
      </c>
      <c r="F1039">
        <v>-0.15026213999999999</v>
      </c>
      <c r="G1039">
        <v>3.4959057274698203E-2</v>
      </c>
      <c r="H1039">
        <v>0.11452635999999999</v>
      </c>
      <c r="I1039">
        <v>-0.37929982000000001</v>
      </c>
      <c r="J1039">
        <v>0.43380898000000001</v>
      </c>
      <c r="K1039">
        <v>-0.55239329999999998</v>
      </c>
      <c r="L1039">
        <v>-0.17678173999999999</v>
      </c>
      <c r="M1039">
        <v>-0.32569882</v>
      </c>
      <c r="N1039">
        <v>-7.6247200000000001E-2</v>
      </c>
    </row>
    <row r="1040" spans="1:14" x14ac:dyDescent="0.25">
      <c r="A1040">
        <v>1.784879198120868</v>
      </c>
      <c r="B1040">
        <v>0.25668471670106963</v>
      </c>
      <c r="C1040">
        <v>-5.9259471000000001E-2</v>
      </c>
      <c r="D1040">
        <v>0.11736191999999999</v>
      </c>
      <c r="E1040">
        <v>-2.3094600999999999E-2</v>
      </c>
      <c r="F1040">
        <v>0.41982828999999999</v>
      </c>
      <c r="G1040">
        <v>-0.14773201753091891</v>
      </c>
      <c r="H1040">
        <v>-1.8854010000000001E-2</v>
      </c>
      <c r="I1040">
        <v>0.32888963999999998</v>
      </c>
      <c r="J1040">
        <v>1.1636822999999999E-2</v>
      </c>
      <c r="K1040">
        <v>-0.60585109999999998</v>
      </c>
      <c r="L1040">
        <v>0.38000660000000003</v>
      </c>
      <c r="M1040">
        <v>-0.34326016999999998</v>
      </c>
      <c r="N1040">
        <v>-0.22587260000000001</v>
      </c>
    </row>
    <row r="1041" spans="1:14" x14ac:dyDescent="0.25">
      <c r="A1041">
        <v>-1.678549417567899</v>
      </c>
      <c r="B1041">
        <v>1.784879198120868</v>
      </c>
      <c r="C1041">
        <v>2.4624367000000001E-2</v>
      </c>
      <c r="D1041">
        <v>0.13216510000000001</v>
      </c>
      <c r="E1041">
        <v>3.0695839000000002E-3</v>
      </c>
      <c r="F1041">
        <v>0.48359278999999999</v>
      </c>
      <c r="G1041">
        <v>-2.9753556235875001E-3</v>
      </c>
      <c r="H1041">
        <v>0.17389852</v>
      </c>
      <c r="I1041">
        <v>0.27137145000000001</v>
      </c>
      <c r="J1041">
        <v>0.50548660000000001</v>
      </c>
      <c r="K1041">
        <v>-0.31614207999999999</v>
      </c>
      <c r="L1041">
        <v>0.55363490000000004</v>
      </c>
      <c r="M1041">
        <v>0.38874370000000003</v>
      </c>
      <c r="N1041">
        <v>-0.16117169000000001</v>
      </c>
    </row>
    <row r="1042" spans="1:14" x14ac:dyDescent="0.25">
      <c r="A1042">
        <v>-2.1357491889730751</v>
      </c>
      <c r="B1042">
        <v>-1.678549417567899</v>
      </c>
      <c r="C1042">
        <v>2.0336575999999999E-2</v>
      </c>
      <c r="D1042">
        <v>-0.45114627000000002</v>
      </c>
      <c r="E1042">
        <v>0.10194366000000001</v>
      </c>
      <c r="F1042">
        <v>-0.35897752999999999</v>
      </c>
      <c r="G1042">
        <v>-0.46436564251990059</v>
      </c>
      <c r="H1042">
        <v>-0.70046560000000002</v>
      </c>
      <c r="I1042">
        <v>-1.2964239</v>
      </c>
      <c r="J1042">
        <v>-2.3437351999999998</v>
      </c>
      <c r="K1042">
        <v>-0.26349230000000001</v>
      </c>
      <c r="L1042">
        <v>-0.87388679999999996</v>
      </c>
      <c r="M1042">
        <v>-3.5624950000000002E-3</v>
      </c>
      <c r="N1042">
        <v>-0.44363782000000002</v>
      </c>
    </row>
    <row r="1043" spans="1:14" x14ac:dyDescent="0.25">
      <c r="A1043">
        <v>-0.98972122781486993</v>
      </c>
      <c r="B1043">
        <v>-2.1357491889730751</v>
      </c>
      <c r="C1043">
        <v>4.0295302999999998E-2</v>
      </c>
      <c r="D1043">
        <v>0.58462354999999999</v>
      </c>
      <c r="E1043">
        <v>-2.2753005999999999E-2</v>
      </c>
      <c r="F1043">
        <v>0.66717079000000001</v>
      </c>
      <c r="G1043">
        <v>0.53829072452925297</v>
      </c>
      <c r="H1043">
        <v>0.67767054000000004</v>
      </c>
      <c r="I1043">
        <v>1.8598646E-2</v>
      </c>
      <c r="J1043">
        <v>0.35226429999999997</v>
      </c>
      <c r="K1043">
        <v>-0.51553780000000005</v>
      </c>
      <c r="L1043">
        <v>-0.62583107000000004</v>
      </c>
      <c r="M1043">
        <v>-0.70913904999999999</v>
      </c>
      <c r="N1043">
        <v>-0.60299789999999998</v>
      </c>
    </row>
    <row r="1044" spans="1:14" x14ac:dyDescent="0.25">
      <c r="A1044">
        <v>1.129454977142154</v>
      </c>
      <c r="B1044">
        <v>-0.98972122781486993</v>
      </c>
      <c r="C1044">
        <v>-0.12719337</v>
      </c>
      <c r="D1044">
        <v>0.1505312</v>
      </c>
      <c r="E1044">
        <v>-0.11727909</v>
      </c>
      <c r="F1044">
        <v>9.2546760999999995E-3</v>
      </c>
      <c r="G1044">
        <v>0.26805616817542011</v>
      </c>
      <c r="H1044">
        <v>0.2450792</v>
      </c>
      <c r="I1044">
        <v>-0.20247006000000001</v>
      </c>
      <c r="J1044">
        <v>0.85054635999999995</v>
      </c>
      <c r="K1044">
        <v>-0.56651839999999998</v>
      </c>
      <c r="L1044">
        <v>-0.21995252000000001</v>
      </c>
      <c r="M1044">
        <v>-0.30534095</v>
      </c>
      <c r="N1044">
        <v>-0.66108060000000002</v>
      </c>
    </row>
    <row r="1045" spans="1:14" x14ac:dyDescent="0.25">
      <c r="A1045">
        <v>0.50044913819432435</v>
      </c>
      <c r="B1045">
        <v>1.129454977142154</v>
      </c>
      <c r="C1045">
        <v>-2.2614624999999999E-2</v>
      </c>
      <c r="D1045">
        <v>-0.68247424000000001</v>
      </c>
      <c r="E1045">
        <v>-9.2642565999999996E-2</v>
      </c>
      <c r="F1045">
        <v>-0.58090357000000004</v>
      </c>
      <c r="G1045">
        <v>-0.2123848415021633</v>
      </c>
      <c r="H1045">
        <v>-0.15272604000000001</v>
      </c>
      <c r="I1045">
        <v>-0.68467750000000005</v>
      </c>
      <c r="J1045">
        <v>-0.85410549999999996</v>
      </c>
      <c r="K1045">
        <v>-0.38473740000000001</v>
      </c>
      <c r="L1045">
        <v>-0.38268352</v>
      </c>
      <c r="M1045">
        <v>-0.30609061999999998</v>
      </c>
      <c r="N1045">
        <v>-0.28540587000000001</v>
      </c>
    </row>
    <row r="1046" spans="1:14" x14ac:dyDescent="0.25">
      <c r="A1046">
        <v>0.92948091282911038</v>
      </c>
      <c r="B1046">
        <v>0.50044913819432435</v>
      </c>
      <c r="C1046">
        <v>5.014623E-2</v>
      </c>
      <c r="D1046">
        <v>0.11290153999999999</v>
      </c>
      <c r="E1046">
        <v>2.9973097000000001E-2</v>
      </c>
      <c r="F1046">
        <v>-1.7012463999999999E-3</v>
      </c>
      <c r="G1046">
        <v>0.56774321200772426</v>
      </c>
      <c r="H1046">
        <v>0.13338383000000001</v>
      </c>
      <c r="I1046">
        <v>2.6539937000000001E-3</v>
      </c>
      <c r="J1046">
        <v>-0.82327050000000002</v>
      </c>
      <c r="K1046">
        <v>-0.34080087999999997</v>
      </c>
      <c r="L1046">
        <v>-0.34747347000000001</v>
      </c>
      <c r="M1046">
        <v>-0.45515132000000003</v>
      </c>
      <c r="N1046">
        <v>-7.2917714999999996E-3</v>
      </c>
    </row>
    <row r="1047" spans="1:14" x14ac:dyDescent="0.25">
      <c r="A1047">
        <v>1.3940040454043681</v>
      </c>
      <c r="B1047">
        <v>0.92948091282911038</v>
      </c>
      <c r="C1047">
        <v>1.6149521E-2</v>
      </c>
      <c r="D1047">
        <v>0.14897149000000001</v>
      </c>
      <c r="E1047">
        <v>3.6599013999999999E-2</v>
      </c>
      <c r="F1047">
        <v>0.23645612999999999</v>
      </c>
      <c r="G1047">
        <v>0.49395548577158083</v>
      </c>
      <c r="H1047">
        <v>6.0928496999999998E-2</v>
      </c>
      <c r="I1047">
        <v>-0.32369124999999999</v>
      </c>
      <c r="J1047">
        <v>-0.33611104000000003</v>
      </c>
      <c r="K1047">
        <v>-0.20455060999999999</v>
      </c>
      <c r="L1047">
        <v>-0.43259403000000002</v>
      </c>
      <c r="M1047">
        <v>-0.24442504000000001</v>
      </c>
      <c r="N1047">
        <v>0.13337734000000001</v>
      </c>
    </row>
    <row r="1048" spans="1:14" x14ac:dyDescent="0.25">
      <c r="A1048">
        <v>1.081361089688615E-2</v>
      </c>
      <c r="B1048">
        <v>1.3940040454043681</v>
      </c>
      <c r="C1048">
        <v>-0.10571127</v>
      </c>
      <c r="D1048">
        <v>0.39132489999999998</v>
      </c>
      <c r="E1048">
        <v>4.0338237999999998E-2</v>
      </c>
      <c r="F1048">
        <v>0.65230153000000002</v>
      </c>
      <c r="G1048">
        <v>0.32421118207940058</v>
      </c>
      <c r="H1048">
        <v>0.17474920999999999</v>
      </c>
      <c r="I1048">
        <v>0.58084285000000002</v>
      </c>
      <c r="J1048">
        <v>0.73110162999999995</v>
      </c>
      <c r="K1048">
        <v>6.2261820000000002E-3</v>
      </c>
      <c r="L1048">
        <v>0.44802308000000002</v>
      </c>
      <c r="M1048">
        <v>-0.25678724000000003</v>
      </c>
      <c r="N1048">
        <v>0.28004479999999998</v>
      </c>
    </row>
    <row r="1049" spans="1:14" x14ac:dyDescent="0.25">
      <c r="A1049">
        <v>-1.937294373429024</v>
      </c>
      <c r="B1049">
        <v>1.081361089688615E-2</v>
      </c>
      <c r="C1049">
        <v>-2.6596697999999998E-2</v>
      </c>
      <c r="D1049">
        <v>-7.8806589999999996E-2</v>
      </c>
      <c r="E1049">
        <v>8.1566037999999993E-2</v>
      </c>
      <c r="F1049">
        <v>0.17013703999999999</v>
      </c>
      <c r="G1049">
        <v>1.51552629779662E-2</v>
      </c>
      <c r="H1049">
        <v>0.48982503999999999</v>
      </c>
      <c r="I1049">
        <v>-0.52053106000000005</v>
      </c>
      <c r="J1049">
        <v>0.50415325</v>
      </c>
      <c r="K1049">
        <v>3.7211954999999998E-2</v>
      </c>
      <c r="L1049">
        <v>0.4253053</v>
      </c>
      <c r="M1049">
        <v>0.39064682000000001</v>
      </c>
      <c r="N1049">
        <v>-5.3018099999999999E-2</v>
      </c>
    </row>
    <row r="1050" spans="1:14" x14ac:dyDescent="0.25">
      <c r="A1050">
        <v>0.33926778966349719</v>
      </c>
      <c r="B1050">
        <v>-1.937294373429024</v>
      </c>
      <c r="C1050">
        <v>6.8459925999999997E-3</v>
      </c>
      <c r="D1050">
        <v>1.6035872999999999E-2</v>
      </c>
      <c r="E1050">
        <v>4.4801750000000001E-2</v>
      </c>
      <c r="F1050">
        <v>0.30754693</v>
      </c>
      <c r="G1050">
        <v>0.14594176887169069</v>
      </c>
      <c r="H1050">
        <v>-7.4416529999999995E-2</v>
      </c>
      <c r="I1050">
        <v>-9.7552470000000002E-2</v>
      </c>
      <c r="J1050">
        <v>-0.32832222999999999</v>
      </c>
      <c r="K1050">
        <v>-0.12958243</v>
      </c>
      <c r="L1050">
        <v>1.5568644E-2</v>
      </c>
      <c r="M1050">
        <v>0.36456223999999998</v>
      </c>
      <c r="N1050">
        <v>-0.34393667999999999</v>
      </c>
    </row>
    <row r="1051" spans="1:14" x14ac:dyDescent="0.25">
      <c r="A1051">
        <v>-0.52419830188481398</v>
      </c>
      <c r="B1051">
        <v>0.33926778966349719</v>
      </c>
      <c r="C1051">
        <v>-0.11551559</v>
      </c>
      <c r="D1051">
        <v>-0.14753738999999999</v>
      </c>
      <c r="E1051">
        <v>-8.9087930999999995E-2</v>
      </c>
      <c r="F1051">
        <v>-0.12628934999999999</v>
      </c>
      <c r="G1051">
        <v>-5.9745194542800202E-2</v>
      </c>
      <c r="H1051">
        <v>0.13764720999999999</v>
      </c>
      <c r="I1051">
        <v>0.13025463000000001</v>
      </c>
      <c r="J1051">
        <v>-0.85219467000000004</v>
      </c>
      <c r="K1051">
        <v>-0.46602142000000002</v>
      </c>
      <c r="L1051">
        <v>-0.36441886000000001</v>
      </c>
      <c r="M1051">
        <v>-0.82988459999999997</v>
      </c>
      <c r="N1051">
        <v>0.113221005</v>
      </c>
    </row>
    <row r="1052" spans="1:14" x14ac:dyDescent="0.25">
      <c r="A1052">
        <v>-0.38628271023005328</v>
      </c>
      <c r="B1052">
        <v>-0.72625116525174094</v>
      </c>
      <c r="C1052">
        <v>-5.8087063000000001E-2</v>
      </c>
      <c r="D1052">
        <v>-0.36845530999999998</v>
      </c>
      <c r="E1052">
        <v>5.0039492999999997E-2</v>
      </c>
      <c r="F1052">
        <v>-0.42731058999999999</v>
      </c>
      <c r="G1052">
        <v>-7.6562169332070398E-2</v>
      </c>
      <c r="H1052">
        <v>-8.1702880000000006E-2</v>
      </c>
      <c r="I1052">
        <v>0.30915160000000003</v>
      </c>
      <c r="J1052">
        <v>0.19189139999999999</v>
      </c>
      <c r="K1052">
        <v>0.25043349999999998</v>
      </c>
      <c r="L1052">
        <v>0.17272888</v>
      </c>
      <c r="M1052">
        <v>0.19211971999999999</v>
      </c>
      <c r="N1052">
        <v>0.19980612</v>
      </c>
    </row>
    <row r="1053" spans="1:14" x14ac:dyDescent="0.25">
      <c r="A1053">
        <v>0.1151076084451529</v>
      </c>
      <c r="B1053">
        <v>-0.38628271023005328</v>
      </c>
      <c r="C1053">
        <v>3.8032692999999998E-3</v>
      </c>
      <c r="D1053">
        <v>0.14484288000000001</v>
      </c>
      <c r="E1053">
        <v>-9.6655006999999994E-3</v>
      </c>
      <c r="F1053">
        <v>9.0916994000000001E-2</v>
      </c>
      <c r="G1053">
        <v>2.9952881348241801E-2</v>
      </c>
      <c r="H1053">
        <v>-6.9334049999999994E-2</v>
      </c>
      <c r="I1053">
        <v>0.94392514000000005</v>
      </c>
      <c r="J1053">
        <v>1.3108261000000001</v>
      </c>
      <c r="K1053">
        <v>0.35415160000000001</v>
      </c>
      <c r="L1053">
        <v>0.58209849999999996</v>
      </c>
      <c r="M1053">
        <v>0.45725769999999999</v>
      </c>
      <c r="N1053">
        <v>0.79735880000000003</v>
      </c>
    </row>
    <row r="1054" spans="1:14" x14ac:dyDescent="0.25">
      <c r="A1054">
        <v>-0.27173074084207849</v>
      </c>
      <c r="B1054">
        <v>0.1151076084451529</v>
      </c>
      <c r="C1054">
        <v>-9.313246E-2</v>
      </c>
      <c r="D1054">
        <v>-2.3356528000000001E-2</v>
      </c>
      <c r="E1054">
        <v>-3.0396184E-2</v>
      </c>
      <c r="F1054">
        <v>2.8371078000000001E-2</v>
      </c>
      <c r="G1054">
        <v>0.22371044499266601</v>
      </c>
      <c r="H1054">
        <v>-6.4803449999999999E-2</v>
      </c>
      <c r="I1054">
        <v>0.27511817</v>
      </c>
      <c r="J1054">
        <v>-2.2372349999999999E-2</v>
      </c>
      <c r="K1054">
        <v>0.31311519999999998</v>
      </c>
      <c r="L1054">
        <v>0.50145459999999997</v>
      </c>
      <c r="M1054">
        <v>0.37878582</v>
      </c>
      <c r="N1054">
        <v>0.58946929999999997</v>
      </c>
    </row>
    <row r="1055" spans="1:14" x14ac:dyDescent="0.25">
      <c r="A1055">
        <v>0.45426205334038972</v>
      </c>
      <c r="B1055">
        <v>-0.27173074084207849</v>
      </c>
      <c r="C1055">
        <v>8.7349906000000008E-3</v>
      </c>
      <c r="D1055">
        <v>0.11007906000000001</v>
      </c>
      <c r="E1055">
        <v>1.9970039000000001E-3</v>
      </c>
      <c r="F1055">
        <v>1.4335166E-2</v>
      </c>
      <c r="G1055">
        <v>-0.13236517710724441</v>
      </c>
      <c r="H1055">
        <v>4.8987129999999997E-2</v>
      </c>
      <c r="I1055">
        <v>0.31525083999999998</v>
      </c>
      <c r="J1055">
        <v>-0.28948351999999999</v>
      </c>
      <c r="K1055">
        <v>0.18426880000000001</v>
      </c>
      <c r="L1055">
        <v>0.21855587000000001</v>
      </c>
      <c r="M1055">
        <v>0.20971819999999999</v>
      </c>
      <c r="N1055">
        <v>0.17458244000000001</v>
      </c>
    </row>
    <row r="1056" spans="1:14" x14ac:dyDescent="0.25">
      <c r="A1056">
        <v>1.4105525346567811</v>
      </c>
      <c r="B1056">
        <v>0.45426205334038972</v>
      </c>
      <c r="C1056">
        <v>-2.1641229000000001E-2</v>
      </c>
      <c r="D1056">
        <v>-9.4581442000000002E-2</v>
      </c>
      <c r="E1056">
        <v>-1.2771988E-2</v>
      </c>
      <c r="F1056">
        <v>-5.0152778000000002E-2</v>
      </c>
      <c r="G1056">
        <v>3.9014483125082398E-2</v>
      </c>
      <c r="H1056">
        <v>-0.10671937500000001</v>
      </c>
      <c r="I1056">
        <v>-8.8595450000000006E-2</v>
      </c>
      <c r="J1056">
        <v>-0.24006747000000001</v>
      </c>
      <c r="K1056">
        <v>0.16519655</v>
      </c>
      <c r="L1056">
        <v>8.9868569999999995E-2</v>
      </c>
      <c r="M1056">
        <v>0.21520697</v>
      </c>
      <c r="N1056">
        <v>-1.855731E-2</v>
      </c>
    </row>
    <row r="1057" spans="1:14" x14ac:dyDescent="0.25">
      <c r="A1057">
        <v>0.59553318456030324</v>
      </c>
      <c r="B1057">
        <v>1.4105525346567811</v>
      </c>
      <c r="C1057">
        <v>-7.4335450999999997E-2</v>
      </c>
      <c r="D1057">
        <v>0.21246369000000001</v>
      </c>
      <c r="E1057">
        <v>4.4864049999999997E-3</v>
      </c>
      <c r="F1057">
        <v>0.67402667000000005</v>
      </c>
      <c r="G1057">
        <v>6.7536183519866497E-2</v>
      </c>
      <c r="H1057">
        <v>7.0051669999999996E-3</v>
      </c>
      <c r="I1057">
        <v>0.11623336400000001</v>
      </c>
      <c r="J1057">
        <v>-0.15531745999999999</v>
      </c>
      <c r="K1057">
        <v>0.3044232</v>
      </c>
      <c r="L1057">
        <v>0.39013836000000002</v>
      </c>
      <c r="M1057">
        <v>0.24680290999999999</v>
      </c>
      <c r="N1057">
        <v>2.5933951E-2</v>
      </c>
    </row>
    <row r="1058" spans="1:14" x14ac:dyDescent="0.25">
      <c r="A1058">
        <v>5.1107505448816558E-2</v>
      </c>
      <c r="B1058">
        <v>0.59553318456030324</v>
      </c>
      <c r="C1058">
        <v>-1.4404946E-2</v>
      </c>
      <c r="D1058">
        <v>0.15757804</v>
      </c>
      <c r="E1058">
        <v>6.8381515000000004E-2</v>
      </c>
      <c r="F1058">
        <v>0.77164679999999997</v>
      </c>
      <c r="G1058">
        <v>2.2902446342781699E-2</v>
      </c>
      <c r="H1058">
        <v>-0.14718328</v>
      </c>
      <c r="I1058">
        <v>0.15362543000000001</v>
      </c>
      <c r="J1058">
        <v>0.22262424</v>
      </c>
      <c r="K1058">
        <v>0.31502140000000001</v>
      </c>
      <c r="L1058">
        <v>0.33912364</v>
      </c>
      <c r="M1058">
        <v>0.36811596000000002</v>
      </c>
      <c r="N1058">
        <v>0.22531676</v>
      </c>
    </row>
    <row r="1059" spans="1:14" x14ac:dyDescent="0.25">
      <c r="A1059">
        <v>-2.240594475982169</v>
      </c>
      <c r="B1059">
        <v>5.1107505448816558E-2</v>
      </c>
      <c r="C1059">
        <v>-2.2359047E-2</v>
      </c>
      <c r="D1059">
        <v>8.4500889999999995E-2</v>
      </c>
      <c r="E1059">
        <v>5.3886453000000001E-2</v>
      </c>
      <c r="F1059">
        <v>0.23745946000000001</v>
      </c>
      <c r="G1059">
        <v>-0.1659268302103401</v>
      </c>
      <c r="H1059">
        <v>9.9394365999999998E-2</v>
      </c>
      <c r="I1059">
        <v>0.13652417</v>
      </c>
      <c r="J1059">
        <v>0.46768915999999999</v>
      </c>
      <c r="K1059">
        <v>0.20666018</v>
      </c>
      <c r="L1059">
        <v>1.5111417E-2</v>
      </c>
      <c r="M1059">
        <v>0.4296468</v>
      </c>
      <c r="N1059">
        <v>0.10253332599999999</v>
      </c>
    </row>
    <row r="1060" spans="1:14" x14ac:dyDescent="0.25">
      <c r="A1060">
        <v>-1.439942459003809</v>
      </c>
      <c r="B1060">
        <v>-2.240594475982169</v>
      </c>
      <c r="C1060">
        <v>-2.1017584999999998E-2</v>
      </c>
      <c r="D1060">
        <v>7.3886069999999998E-2</v>
      </c>
      <c r="E1060">
        <v>3.4658329000000002E-2</v>
      </c>
      <c r="F1060">
        <v>0.34121984999999999</v>
      </c>
      <c r="G1060">
        <v>-0.35641353749439719</v>
      </c>
      <c r="H1060">
        <v>0.12847096</v>
      </c>
      <c r="I1060">
        <v>-5.8711283000000003E-2</v>
      </c>
      <c r="J1060">
        <v>0.44230380000000002</v>
      </c>
      <c r="K1060">
        <v>4.6366545999999998E-3</v>
      </c>
      <c r="L1060">
        <v>8.8084019999999999E-2</v>
      </c>
      <c r="M1060">
        <v>0.13491765</v>
      </c>
      <c r="N1060">
        <v>0.54450350000000003</v>
      </c>
    </row>
    <row r="1061" spans="1:14" x14ac:dyDescent="0.25">
      <c r="A1061">
        <v>1.4030170341473649</v>
      </c>
      <c r="B1061">
        <v>-1.439942459003809</v>
      </c>
      <c r="C1061">
        <v>-2.8860874000000002E-2</v>
      </c>
      <c r="D1061">
        <v>0.21726964000000001</v>
      </c>
      <c r="E1061">
        <v>-8.6246535999999999E-2</v>
      </c>
      <c r="F1061">
        <v>0.51530737999999998</v>
      </c>
      <c r="G1061">
        <v>0.82148443716102859</v>
      </c>
      <c r="H1061">
        <v>0.75373520000000005</v>
      </c>
      <c r="I1061">
        <v>0.92451506999999999</v>
      </c>
      <c r="J1061">
        <v>0.25322470000000002</v>
      </c>
      <c r="K1061">
        <v>-0.23744660000000001</v>
      </c>
      <c r="L1061">
        <v>-0.15300071000000001</v>
      </c>
      <c r="M1061">
        <v>-0.35625153999999998</v>
      </c>
      <c r="N1061">
        <v>0.42719649999999998</v>
      </c>
    </row>
    <row r="1062" spans="1:14" x14ac:dyDescent="0.25">
      <c r="A1062">
        <v>-0.20110192923190839</v>
      </c>
      <c r="B1062">
        <v>1.4030170341473649</v>
      </c>
      <c r="C1062">
        <v>-0.11720177</v>
      </c>
      <c r="D1062">
        <v>-0.77219760000000004</v>
      </c>
      <c r="E1062">
        <v>-0.11739126</v>
      </c>
      <c r="F1062">
        <v>-0.66148737000000002</v>
      </c>
      <c r="G1062">
        <v>0.25964890922113248</v>
      </c>
      <c r="H1062">
        <v>-0.40934408</v>
      </c>
      <c r="I1062">
        <v>-0.42856842000000001</v>
      </c>
      <c r="J1062">
        <v>-0.65695269999999995</v>
      </c>
      <c r="K1062">
        <v>-3.0737586000000001E-2</v>
      </c>
      <c r="L1062">
        <v>0.25151565999999997</v>
      </c>
      <c r="M1062">
        <v>-0.10119060000000001</v>
      </c>
      <c r="N1062">
        <v>-0.30815517999999997</v>
      </c>
    </row>
    <row r="1063" spans="1:14" x14ac:dyDescent="0.25">
      <c r="A1063">
        <v>-2.5472709519355341</v>
      </c>
      <c r="B1063">
        <v>-0.20110192923190839</v>
      </c>
      <c r="C1063">
        <v>6.8816771999999998E-2</v>
      </c>
      <c r="D1063">
        <v>-0.18128391999999999</v>
      </c>
      <c r="E1063">
        <v>4.0334883000000002E-2</v>
      </c>
      <c r="F1063">
        <v>0.22583980000000001</v>
      </c>
      <c r="G1063">
        <v>7.9618919965927001E-2</v>
      </c>
      <c r="H1063">
        <v>6.515232E-2</v>
      </c>
      <c r="I1063">
        <v>0.23015090999999999</v>
      </c>
      <c r="J1063">
        <v>8.4809095000000001E-2</v>
      </c>
      <c r="K1063">
        <v>-1.4511682999999999E-2</v>
      </c>
      <c r="L1063">
        <v>-2.4508739000000002E-2</v>
      </c>
      <c r="M1063">
        <v>4.1730125E-3</v>
      </c>
      <c r="N1063">
        <v>-0.21290973999999999</v>
      </c>
    </row>
    <row r="1064" spans="1:14" x14ac:dyDescent="0.25">
      <c r="A1064">
        <v>0.20310428204362549</v>
      </c>
      <c r="B1064">
        <v>-2.5472709519355341</v>
      </c>
      <c r="C1064">
        <v>0.13538332</v>
      </c>
      <c r="D1064">
        <v>0.30118858999999998</v>
      </c>
      <c r="E1064">
        <v>4.0800010999999997E-2</v>
      </c>
      <c r="F1064">
        <v>0.27572279999999999</v>
      </c>
      <c r="G1064">
        <v>-0.3635200234685817</v>
      </c>
      <c r="H1064">
        <v>-2.0072032E-2</v>
      </c>
      <c r="I1064">
        <v>-0.65474169999999998</v>
      </c>
      <c r="J1064">
        <v>-1.7120705000000001</v>
      </c>
      <c r="K1064">
        <v>-0.27825353000000003</v>
      </c>
      <c r="L1064">
        <v>-0.31340274000000001</v>
      </c>
      <c r="M1064">
        <v>-0.41437977999999998</v>
      </c>
      <c r="N1064">
        <v>-0.99001349999999999</v>
      </c>
    </row>
    <row r="1065" spans="1:14" x14ac:dyDescent="0.25">
      <c r="A1065">
        <v>-0.24897528131599139</v>
      </c>
      <c r="B1065">
        <v>0.20310428204362549</v>
      </c>
      <c r="C1065">
        <v>-0.11969117999999999</v>
      </c>
      <c r="D1065">
        <v>-7.3110075999999996E-2</v>
      </c>
      <c r="E1065">
        <v>-0.11939108</v>
      </c>
      <c r="F1065">
        <v>-0.47212051999999999</v>
      </c>
      <c r="G1065">
        <v>-0.15429750494950689</v>
      </c>
      <c r="H1065">
        <v>-9.5009819999999995E-2</v>
      </c>
      <c r="I1065">
        <v>-0.68760823999999998</v>
      </c>
      <c r="J1065">
        <v>-0.67354970000000003</v>
      </c>
      <c r="K1065">
        <v>-0.23284373999999999</v>
      </c>
      <c r="L1065">
        <v>-0.24809614999999999</v>
      </c>
      <c r="M1065">
        <v>-0.46916157000000003</v>
      </c>
      <c r="N1065">
        <v>-0.65012570000000003</v>
      </c>
    </row>
    <row r="1066" spans="1:14" x14ac:dyDescent="0.25">
      <c r="A1066">
        <v>0.59097834531284898</v>
      </c>
      <c r="B1066">
        <v>-0.24897528131599139</v>
      </c>
      <c r="C1066">
        <v>-5.3575507000000001E-2</v>
      </c>
      <c r="D1066">
        <v>0.10070131</v>
      </c>
      <c r="E1066">
        <v>-3.3917257999999999E-2</v>
      </c>
      <c r="F1066">
        <v>0.15770347000000001</v>
      </c>
      <c r="G1066">
        <v>0.15611506362134361</v>
      </c>
      <c r="H1066">
        <v>-0.180259</v>
      </c>
      <c r="I1066">
        <v>-0.13188994000000001</v>
      </c>
      <c r="J1066">
        <v>-0.19506883999999999</v>
      </c>
      <c r="K1066">
        <v>-0.30277725999999999</v>
      </c>
      <c r="L1066">
        <v>6.5511316E-2</v>
      </c>
      <c r="M1066">
        <v>-0.45918143</v>
      </c>
      <c r="N1066">
        <v>-0.57753399999999999</v>
      </c>
    </row>
    <row r="1067" spans="1:14" x14ac:dyDescent="0.25">
      <c r="A1067">
        <v>-1.370023991798782</v>
      </c>
      <c r="B1067">
        <v>0.59097834531284898</v>
      </c>
      <c r="C1067">
        <v>7.8892669999999998E-2</v>
      </c>
      <c r="D1067">
        <v>-0.12217937</v>
      </c>
      <c r="E1067">
        <v>-1.1341904999999999E-2</v>
      </c>
      <c r="F1067">
        <v>8.2218613999999995E-2</v>
      </c>
      <c r="G1067">
        <v>5.5159965265606403E-2</v>
      </c>
      <c r="H1067">
        <v>6.5492819999999993E-2</v>
      </c>
      <c r="I1067">
        <v>-0.20505506000000001</v>
      </c>
      <c r="J1067">
        <v>0.36459564999999999</v>
      </c>
      <c r="K1067">
        <v>-0.38347584000000001</v>
      </c>
      <c r="L1067">
        <v>-0.30893150000000003</v>
      </c>
      <c r="M1067">
        <v>-0.20347129</v>
      </c>
      <c r="N1067">
        <v>-0.94681599999999999</v>
      </c>
    </row>
    <row r="1068" spans="1:14" x14ac:dyDescent="0.25">
      <c r="A1068">
        <v>-0.93877348583767817</v>
      </c>
      <c r="B1068">
        <v>-1.370023991798782</v>
      </c>
      <c r="C1068">
        <v>8.2430937E-4</v>
      </c>
      <c r="D1068">
        <v>-0.45153134</v>
      </c>
      <c r="E1068">
        <v>3.5844066000000001E-2</v>
      </c>
      <c r="F1068">
        <v>-0.24598584000000001</v>
      </c>
      <c r="G1068">
        <v>-0.17443442183201899</v>
      </c>
      <c r="H1068">
        <v>-0.16408959000000001</v>
      </c>
      <c r="I1068">
        <v>-0.75882640000000001</v>
      </c>
      <c r="J1068">
        <v>-1.0943756</v>
      </c>
      <c r="K1068">
        <v>-0.57673459999999999</v>
      </c>
      <c r="L1068">
        <v>-0.6511363</v>
      </c>
      <c r="M1068">
        <v>-0.53910725999999998</v>
      </c>
      <c r="N1068">
        <v>-1.4578694000000001</v>
      </c>
    </row>
    <row r="1069" spans="1:14" x14ac:dyDescent="0.25">
      <c r="A1069">
        <v>1.9839106357874019</v>
      </c>
      <c r="B1069">
        <v>-0.93877348583767817</v>
      </c>
      <c r="C1069">
        <v>1.2105772000000001E-2</v>
      </c>
      <c r="D1069">
        <v>0.42161590999999998</v>
      </c>
      <c r="E1069">
        <v>-4.1366934000000001E-2</v>
      </c>
      <c r="F1069">
        <v>0.37545426999999998</v>
      </c>
      <c r="G1069">
        <v>0.81584975048527242</v>
      </c>
      <c r="H1069">
        <v>0.72580029999999995</v>
      </c>
      <c r="I1069">
        <v>0.6302451</v>
      </c>
      <c r="J1069">
        <v>0.59290767</v>
      </c>
      <c r="K1069">
        <v>-0.67381190000000002</v>
      </c>
      <c r="L1069">
        <v>-0.29865253000000003</v>
      </c>
      <c r="M1069">
        <v>-0.74338839999999995</v>
      </c>
      <c r="N1069">
        <v>0.36836164999999998</v>
      </c>
    </row>
    <row r="1070" spans="1:14" x14ac:dyDescent="0.25">
      <c r="A1070">
        <v>-1.2997389266974579</v>
      </c>
      <c r="B1070">
        <v>1.9839106357874019</v>
      </c>
      <c r="C1070">
        <v>-0.14093743</v>
      </c>
      <c r="D1070">
        <v>-0.80877392999999997</v>
      </c>
      <c r="E1070">
        <v>-8.3874443000000007E-2</v>
      </c>
      <c r="F1070">
        <v>-0.86869063000000002</v>
      </c>
      <c r="G1070">
        <v>0.1731762549100731</v>
      </c>
      <c r="H1070">
        <v>5.2836042E-2</v>
      </c>
      <c r="I1070">
        <v>-0.42759999999999998</v>
      </c>
      <c r="J1070">
        <v>0.10598916999999999</v>
      </c>
      <c r="K1070">
        <v>-0.25646036999999999</v>
      </c>
      <c r="L1070">
        <v>-0.2788543</v>
      </c>
      <c r="M1070">
        <v>0.19997187999999999</v>
      </c>
      <c r="N1070">
        <v>-0.61306404999999997</v>
      </c>
    </row>
    <row r="1071" spans="1:14" x14ac:dyDescent="0.25">
      <c r="A1071">
        <v>-0.9666165996956595</v>
      </c>
      <c r="B1071">
        <v>-1.2997389266974579</v>
      </c>
      <c r="C1071">
        <v>7.0660311000000003E-2</v>
      </c>
      <c r="D1071">
        <v>-0.40397137999999999</v>
      </c>
      <c r="E1071">
        <v>8.5624881E-2</v>
      </c>
      <c r="F1071">
        <v>-0.63056321000000004</v>
      </c>
      <c r="G1071">
        <v>-0.2680077315154229</v>
      </c>
      <c r="H1071">
        <v>-0.26448706</v>
      </c>
      <c r="I1071">
        <v>-0.64367163000000005</v>
      </c>
      <c r="J1071">
        <v>8.3276080000000002E-2</v>
      </c>
      <c r="K1071">
        <v>-0.24162975</v>
      </c>
      <c r="L1071">
        <v>-0.17732017999999999</v>
      </c>
      <c r="M1071">
        <v>-0.22150363000000001</v>
      </c>
      <c r="N1071">
        <v>0.38159114</v>
      </c>
    </row>
    <row r="1072" spans="1:14" x14ac:dyDescent="0.25">
      <c r="A1072">
        <v>0.188720061415418</v>
      </c>
      <c r="B1072">
        <v>-0.9666165996956595</v>
      </c>
      <c r="C1072">
        <v>7.0151635000000004E-2</v>
      </c>
      <c r="D1072">
        <v>0.44418729000000001</v>
      </c>
      <c r="E1072">
        <v>-1.2348651E-2</v>
      </c>
      <c r="F1072">
        <v>0.44580444000000002</v>
      </c>
      <c r="G1072">
        <v>0.24321276194164901</v>
      </c>
      <c r="H1072">
        <v>0.53309189999999995</v>
      </c>
      <c r="I1072">
        <v>0.49764413000000002</v>
      </c>
      <c r="J1072">
        <v>-0.14490913999999999</v>
      </c>
      <c r="K1072">
        <v>-0.47523019999999999</v>
      </c>
      <c r="L1072">
        <v>8.9905890000000002E-2</v>
      </c>
      <c r="M1072">
        <v>-0.37825143</v>
      </c>
      <c r="N1072">
        <v>0.10454044</v>
      </c>
    </row>
    <row r="1073" spans="1:14" x14ac:dyDescent="0.25">
      <c r="A1073">
        <v>1.5098305795339759</v>
      </c>
      <c r="B1073">
        <v>0.188720061415418</v>
      </c>
      <c r="C1073">
        <v>-0.15570296</v>
      </c>
      <c r="D1073">
        <v>-0.2216332</v>
      </c>
      <c r="E1073">
        <v>-6.7866055999999994E-2</v>
      </c>
      <c r="F1073">
        <v>-0.25452799999999998</v>
      </c>
      <c r="G1073">
        <v>-0.37050952440886842</v>
      </c>
      <c r="H1073">
        <v>-8.2115783999999997E-2</v>
      </c>
      <c r="I1073">
        <v>-6.7728594000000003E-2</v>
      </c>
      <c r="J1073">
        <v>-0.25728244</v>
      </c>
      <c r="K1073">
        <v>-0.43614173000000001</v>
      </c>
      <c r="L1073">
        <v>-0.54271113999999998</v>
      </c>
      <c r="M1073">
        <v>-0.43891627</v>
      </c>
      <c r="N1073">
        <v>-0.57134510000000005</v>
      </c>
    </row>
    <row r="1074" spans="1:14" x14ac:dyDescent="0.25">
      <c r="A1074">
        <v>-0.44245074584819338</v>
      </c>
      <c r="B1074">
        <v>1.5098305795339759</v>
      </c>
      <c r="C1074">
        <v>-2.3568321999999999E-2</v>
      </c>
      <c r="D1074">
        <v>6.7201781000000002E-2</v>
      </c>
      <c r="E1074">
        <v>-2.1186864999999999E-2</v>
      </c>
      <c r="F1074">
        <v>0.52985621999999999</v>
      </c>
      <c r="G1074">
        <v>-0.67043150698170906</v>
      </c>
      <c r="H1074">
        <v>-0.32161123000000003</v>
      </c>
      <c r="I1074">
        <v>-7.4164179999999996E-2</v>
      </c>
      <c r="J1074">
        <v>0.33335179999999998</v>
      </c>
      <c r="K1074">
        <v>-3.5149653000000003E-2</v>
      </c>
      <c r="L1074">
        <v>-3.2507559999999998E-2</v>
      </c>
      <c r="M1074">
        <v>-2.1603032999999998E-3</v>
      </c>
      <c r="N1074">
        <v>-0.36062843</v>
      </c>
    </row>
    <row r="1075" spans="1:14" x14ac:dyDescent="0.25">
      <c r="A1075">
        <v>-0.86020573169862546</v>
      </c>
      <c r="B1075">
        <v>-0.44245074584819338</v>
      </c>
      <c r="C1075">
        <v>4.3822742999999997E-2</v>
      </c>
      <c r="D1075">
        <v>-0.31796752</v>
      </c>
      <c r="E1075">
        <v>7.7237919000000002E-2</v>
      </c>
      <c r="F1075">
        <v>3.3156542999999997E-2</v>
      </c>
      <c r="G1075">
        <v>-0.39551181447065009</v>
      </c>
      <c r="H1075">
        <v>2.7309905999999998E-2</v>
      </c>
      <c r="I1075">
        <v>9.1550160000000005E-2</v>
      </c>
      <c r="J1075">
        <v>-1.9087863</v>
      </c>
      <c r="K1075">
        <v>-9.8191440000000005E-2</v>
      </c>
      <c r="L1075">
        <v>-0.16147882999999999</v>
      </c>
      <c r="M1075">
        <v>0.19063151</v>
      </c>
      <c r="N1075">
        <v>-0.67396199999999995</v>
      </c>
    </row>
    <row r="1076" spans="1:14" x14ac:dyDescent="0.25">
      <c r="A1076">
        <v>-0.37619244923952189</v>
      </c>
      <c r="B1076">
        <v>-0.86020573169862546</v>
      </c>
      <c r="C1076">
        <v>1.0900043E-2</v>
      </c>
      <c r="D1076">
        <v>0.24002106000000001</v>
      </c>
      <c r="E1076">
        <v>1.6817110999999999E-2</v>
      </c>
      <c r="F1076">
        <v>2.6567724000000001E-2</v>
      </c>
      <c r="G1076">
        <v>0.2436484625823562</v>
      </c>
      <c r="H1076">
        <v>-1.7278392E-2</v>
      </c>
      <c r="I1076">
        <v>0.24242762000000001</v>
      </c>
      <c r="J1076">
        <v>0.2813368</v>
      </c>
      <c r="K1076">
        <v>-0.15710941</v>
      </c>
      <c r="L1076">
        <v>0.19834089999999999</v>
      </c>
      <c r="M1076">
        <v>-8.1943059999999998E-2</v>
      </c>
      <c r="N1076">
        <v>0.28808060000000002</v>
      </c>
    </row>
    <row r="1077" spans="1:14" x14ac:dyDescent="0.25">
      <c r="A1077">
        <v>1.25556498479431</v>
      </c>
      <c r="B1077">
        <v>-0.37619244923952189</v>
      </c>
      <c r="C1077">
        <v>-0.10183813999999999</v>
      </c>
      <c r="D1077">
        <v>0.13611973999999999</v>
      </c>
      <c r="E1077">
        <v>-4.2271241000000001E-2</v>
      </c>
      <c r="F1077">
        <v>0.27491547</v>
      </c>
      <c r="G1077">
        <v>9.2569860996182404E-2</v>
      </c>
      <c r="H1077">
        <v>0.35029884999999999</v>
      </c>
      <c r="I1077">
        <v>0.45122516000000001</v>
      </c>
      <c r="J1077">
        <v>0.52908014999999997</v>
      </c>
      <c r="K1077">
        <v>-0.25246829999999998</v>
      </c>
      <c r="L1077">
        <v>6.7558140000000003E-2</v>
      </c>
      <c r="M1077">
        <v>-0.2964928</v>
      </c>
      <c r="N1077">
        <v>0.39600247</v>
      </c>
    </row>
    <row r="1078" spans="1:14" x14ac:dyDescent="0.25">
      <c r="A1078">
        <v>-0.58029884282172883</v>
      </c>
      <c r="B1078">
        <v>1.25556498479431</v>
      </c>
      <c r="C1078">
        <v>-5.8964840999999997E-2</v>
      </c>
      <c r="D1078">
        <v>-0.35606451</v>
      </c>
      <c r="E1078">
        <v>-4.2550614E-2</v>
      </c>
      <c r="F1078">
        <v>-0.31676122000000001</v>
      </c>
      <c r="G1078">
        <v>-5.0871962332830499E-2</v>
      </c>
      <c r="H1078">
        <v>7.4837820000000002E-4</v>
      </c>
      <c r="I1078">
        <v>-0.2132867</v>
      </c>
      <c r="J1078">
        <v>-0.12321052</v>
      </c>
      <c r="K1078">
        <v>6.7101069999999999E-3</v>
      </c>
      <c r="L1078">
        <v>0.25726505999999999</v>
      </c>
      <c r="M1078">
        <v>0.49380773</v>
      </c>
      <c r="N1078">
        <v>-0.38109114999999999</v>
      </c>
    </row>
    <row r="1079" spans="1:14" x14ac:dyDescent="0.25">
      <c r="A1079">
        <v>0.13396075076190911</v>
      </c>
      <c r="B1079">
        <v>-0.58029884282172883</v>
      </c>
      <c r="C1079">
        <v>3.1259088999999997E-2</v>
      </c>
      <c r="D1079">
        <v>-0.3518481</v>
      </c>
      <c r="E1079">
        <v>5.6573400000000003E-2</v>
      </c>
      <c r="F1079">
        <v>-0.39727820000000003</v>
      </c>
      <c r="G1079">
        <v>-0.18261209103000409</v>
      </c>
      <c r="H1079">
        <v>-0.28302460000000002</v>
      </c>
      <c r="I1079">
        <v>-2.3897365E-4</v>
      </c>
      <c r="J1079">
        <v>-0.46035028</v>
      </c>
      <c r="K1079">
        <v>4.205768E-2</v>
      </c>
      <c r="L1079">
        <v>0.10879597000000001</v>
      </c>
      <c r="M1079">
        <v>0.27799052000000002</v>
      </c>
      <c r="N1079">
        <v>-0.11132283</v>
      </c>
    </row>
    <row r="1080" spans="1:14" x14ac:dyDescent="0.25">
      <c r="A1080">
        <v>-1.11892246802315</v>
      </c>
      <c r="B1080">
        <v>0.13396075076190911</v>
      </c>
      <c r="C1080">
        <v>4.5648544999999999E-3</v>
      </c>
      <c r="D1080">
        <v>-9.8729557999999995E-2</v>
      </c>
      <c r="E1080">
        <v>-2.9445863E-3</v>
      </c>
      <c r="F1080">
        <v>-0.21326614999999999</v>
      </c>
      <c r="G1080">
        <v>-0.23483739754054919</v>
      </c>
      <c r="H1080">
        <v>-7.9640693999999998E-2</v>
      </c>
      <c r="I1080">
        <v>-0.13348109</v>
      </c>
      <c r="J1080">
        <v>0.39791261999999999</v>
      </c>
      <c r="K1080">
        <v>-0.14141994999999999</v>
      </c>
      <c r="L1080">
        <v>-7.6776330000000004E-2</v>
      </c>
      <c r="M1080">
        <v>-0.26270753000000002</v>
      </c>
      <c r="N1080">
        <v>0.42290257999999997</v>
      </c>
    </row>
    <row r="1081" spans="1:14" x14ac:dyDescent="0.25">
      <c r="A1081">
        <v>1.3306742604709061</v>
      </c>
      <c r="B1081">
        <v>-1.11892246802315</v>
      </c>
      <c r="C1081">
        <v>-6.4896396999999995E-2</v>
      </c>
      <c r="D1081">
        <v>-0.11698601</v>
      </c>
      <c r="E1081">
        <v>6.8271909000000002E-3</v>
      </c>
      <c r="F1081">
        <v>-0.28609783999999999</v>
      </c>
      <c r="G1081">
        <v>9.0190306773360006E-3</v>
      </c>
      <c r="H1081">
        <v>-1.6025695999999999E-2</v>
      </c>
      <c r="I1081">
        <v>0.18373616000000001</v>
      </c>
      <c r="J1081">
        <v>3.7155939999999998E-2</v>
      </c>
      <c r="K1081">
        <v>-0.12218922</v>
      </c>
      <c r="L1081">
        <v>0.13538649999999999</v>
      </c>
      <c r="M1081">
        <v>-0.17348902999999999</v>
      </c>
      <c r="N1081">
        <v>-0.38858085999999997</v>
      </c>
    </row>
    <row r="1082" spans="1:14" x14ac:dyDescent="0.25">
      <c r="A1082">
        <v>-2.2469422490955462</v>
      </c>
      <c r="B1082">
        <v>1.3306742604709061</v>
      </c>
      <c r="C1082">
        <v>-4.2139643999999997E-2</v>
      </c>
      <c r="D1082">
        <v>-0.77149383999999999</v>
      </c>
      <c r="E1082">
        <v>-5.8590530000000002E-2</v>
      </c>
      <c r="F1082">
        <v>-0.64155176000000003</v>
      </c>
      <c r="G1082">
        <v>-0.29063156091332709</v>
      </c>
      <c r="H1082">
        <v>-0.42116487000000002</v>
      </c>
      <c r="I1082">
        <v>-0.61294800000000005</v>
      </c>
      <c r="J1082">
        <v>-0.71288189999999996</v>
      </c>
      <c r="K1082">
        <v>0.103555486</v>
      </c>
      <c r="L1082">
        <v>2.3548535999999998E-2</v>
      </c>
      <c r="M1082">
        <v>0.35196002999999998</v>
      </c>
      <c r="N1082">
        <v>-0.30963712999999998</v>
      </c>
    </row>
    <row r="1083" spans="1:14" x14ac:dyDescent="0.25">
      <c r="A1083">
        <v>-1.964600705871073</v>
      </c>
      <c r="B1083">
        <v>-2.2469422490955462</v>
      </c>
      <c r="C1083">
        <v>1.8473349999999999E-2</v>
      </c>
      <c r="D1083">
        <v>-0.46955369000000002</v>
      </c>
      <c r="E1083">
        <v>6.1164965000000002E-2</v>
      </c>
      <c r="F1083">
        <v>-0.40671859999999999</v>
      </c>
      <c r="G1083">
        <v>-0.5967170848007215</v>
      </c>
      <c r="H1083">
        <v>-0.59314089999999997</v>
      </c>
      <c r="I1083">
        <v>-0.98435119999999998</v>
      </c>
      <c r="J1083">
        <v>-1.1619849</v>
      </c>
      <c r="K1083">
        <v>-0.13621636000000001</v>
      </c>
      <c r="L1083">
        <v>-0.51425920000000003</v>
      </c>
      <c r="M1083">
        <v>5.2375346000000003E-2</v>
      </c>
      <c r="N1083">
        <v>-0.22904690999999999</v>
      </c>
    </row>
    <row r="1084" spans="1:14" x14ac:dyDescent="0.25">
      <c r="A1084">
        <v>1.966610900919618</v>
      </c>
      <c r="B1084">
        <v>-1.964600705871073</v>
      </c>
      <c r="C1084">
        <v>8.9387493999999998E-2</v>
      </c>
      <c r="D1084">
        <v>0.28855672999999998</v>
      </c>
      <c r="E1084">
        <v>-5.8359076000000003E-2</v>
      </c>
      <c r="F1084">
        <v>0.56321315000000005</v>
      </c>
      <c r="G1084">
        <v>0.83446287745090886</v>
      </c>
      <c r="H1084">
        <v>0.97184753000000001</v>
      </c>
      <c r="I1084">
        <v>0.86416274000000004</v>
      </c>
      <c r="J1084">
        <v>1.1345983E-2</v>
      </c>
      <c r="K1084">
        <v>-0.4803345</v>
      </c>
      <c r="L1084">
        <v>0.11463702000000001</v>
      </c>
      <c r="M1084">
        <v>-0.52879430000000005</v>
      </c>
      <c r="N1084">
        <v>0.43696439999999998</v>
      </c>
    </row>
    <row r="1085" spans="1:14" x14ac:dyDescent="0.25">
      <c r="A1085">
        <v>2.2508307114830952</v>
      </c>
      <c r="B1085">
        <v>1.966610900919618</v>
      </c>
      <c r="C1085">
        <v>-0.19731889</v>
      </c>
      <c r="D1085">
        <v>-0.72098099000000004</v>
      </c>
      <c r="E1085">
        <v>-0.14628284</v>
      </c>
      <c r="F1085">
        <v>-0.92381325000000003</v>
      </c>
      <c r="G1085">
        <v>-0.4051822336469012</v>
      </c>
      <c r="H1085">
        <v>-0.60389316000000004</v>
      </c>
      <c r="I1085">
        <v>-0.99868999999999997</v>
      </c>
      <c r="J1085">
        <v>-0.20883992000000001</v>
      </c>
      <c r="K1085">
        <v>-0.24553533</v>
      </c>
      <c r="L1085">
        <v>-0.45991468000000002</v>
      </c>
      <c r="M1085">
        <v>-0.29838397999999999</v>
      </c>
      <c r="N1085">
        <v>-0.57222605000000004</v>
      </c>
    </row>
    <row r="1086" spans="1:14" x14ac:dyDescent="0.25">
      <c r="A1086">
        <v>3.9569411054404759</v>
      </c>
      <c r="B1086">
        <v>2.2508307114830952</v>
      </c>
      <c r="C1086">
        <v>-5.1592232999999998E-3</v>
      </c>
      <c r="D1086">
        <v>0.56935842000000003</v>
      </c>
      <c r="E1086">
        <v>3.4395488000000002E-2</v>
      </c>
      <c r="F1086">
        <v>0.55123973000000004</v>
      </c>
      <c r="G1086">
        <v>-0.21733541288431399</v>
      </c>
      <c r="H1086">
        <v>0.15100105</v>
      </c>
      <c r="I1086">
        <v>0.78461970000000003</v>
      </c>
      <c r="J1086">
        <v>-5.2071421999999999E-2</v>
      </c>
      <c r="K1086">
        <v>6.2025942000000001E-2</v>
      </c>
      <c r="L1086">
        <v>0.63567203000000005</v>
      </c>
      <c r="M1086">
        <v>0.13619354</v>
      </c>
      <c r="N1086">
        <v>-0.42531908000000002</v>
      </c>
    </row>
    <row r="1087" spans="1:14" x14ac:dyDescent="0.25">
      <c r="A1087">
        <v>0.73123242223311657</v>
      </c>
      <c r="B1087">
        <v>3.9569411054404759</v>
      </c>
      <c r="C1087">
        <v>3.1549125999999999E-3</v>
      </c>
      <c r="D1087">
        <v>2.4253209000000001E-2</v>
      </c>
      <c r="E1087">
        <v>0.10429582</v>
      </c>
      <c r="F1087">
        <v>0.52819857999999997</v>
      </c>
      <c r="G1087">
        <v>-0.56218543041290125</v>
      </c>
      <c r="H1087">
        <v>-1.2232916999999999E-2</v>
      </c>
      <c r="I1087">
        <v>0.85939350000000003</v>
      </c>
      <c r="J1087">
        <v>-0.53851192999999997</v>
      </c>
      <c r="K1087">
        <v>0.49289110000000003</v>
      </c>
      <c r="L1087">
        <v>0.30901337000000001</v>
      </c>
      <c r="M1087">
        <v>0.64175709999999997</v>
      </c>
      <c r="N1087">
        <v>0.11314741</v>
      </c>
    </row>
    <row r="1088" spans="1:14" x14ac:dyDescent="0.25">
      <c r="A1088">
        <v>1.007703730290505</v>
      </c>
      <c r="B1088">
        <v>0.73123242223311657</v>
      </c>
      <c r="C1088">
        <v>-7.7266748999999996E-2</v>
      </c>
      <c r="D1088">
        <v>-1.1133326000000001E-2</v>
      </c>
      <c r="E1088">
        <v>0.21548705000000001</v>
      </c>
      <c r="F1088">
        <v>0.35485681000000002</v>
      </c>
      <c r="G1088">
        <v>-0.24382029900646121</v>
      </c>
      <c r="H1088">
        <v>-0.42256695</v>
      </c>
      <c r="I1088">
        <v>0.10400772</v>
      </c>
      <c r="J1088">
        <v>-1.5748918000000001</v>
      </c>
      <c r="K1088">
        <v>0.44212633000000001</v>
      </c>
      <c r="L1088">
        <v>-3.3489020000000001E-2</v>
      </c>
      <c r="M1088">
        <v>0.32815813999999999</v>
      </c>
      <c r="N1088">
        <v>1.1274621</v>
      </c>
    </row>
    <row r="1089" spans="1:14" x14ac:dyDescent="0.25">
      <c r="A1089">
        <v>0.33785049679505852</v>
      </c>
      <c r="B1089">
        <v>1.007703730290505</v>
      </c>
      <c r="C1089">
        <v>-8.9810517000000006E-2</v>
      </c>
      <c r="D1089">
        <v>0.21014985999999999</v>
      </c>
      <c r="E1089">
        <v>9.8293518999999996E-2</v>
      </c>
      <c r="F1089">
        <v>0.14145990999999999</v>
      </c>
      <c r="G1089">
        <v>-7.6188784288440406E-2</v>
      </c>
      <c r="H1089">
        <v>7.5641689999999998E-2</v>
      </c>
      <c r="I1089">
        <v>0.98312100000000002</v>
      </c>
      <c r="J1089">
        <v>2.7719624</v>
      </c>
      <c r="K1089">
        <v>0.60247280000000003</v>
      </c>
      <c r="L1089">
        <v>0.27679684999999998</v>
      </c>
      <c r="M1089">
        <v>0.59125525000000001</v>
      </c>
      <c r="N1089">
        <v>2.2117404999999999</v>
      </c>
    </row>
    <row r="1090" spans="1:14" x14ac:dyDescent="0.25">
      <c r="A1090">
        <v>0.75124013939422518</v>
      </c>
      <c r="B1090">
        <v>0.33785049679505852</v>
      </c>
      <c r="C1090">
        <v>-0.20596017</v>
      </c>
      <c r="D1090">
        <v>7.6856097999999998E-2</v>
      </c>
      <c r="E1090">
        <v>5.7520211000000002E-2</v>
      </c>
      <c r="F1090">
        <v>7.3023779999999996E-2</v>
      </c>
      <c r="G1090">
        <v>-0.29503656143284118</v>
      </c>
      <c r="H1090">
        <v>-0.13776649999999999</v>
      </c>
      <c r="I1090">
        <v>0.85180897</v>
      </c>
      <c r="J1090">
        <v>2.3065758000000001</v>
      </c>
      <c r="K1090">
        <v>0.62809782999999997</v>
      </c>
      <c r="L1090">
        <v>0.62497455000000002</v>
      </c>
      <c r="M1090">
        <v>0.8667842</v>
      </c>
      <c r="N1090">
        <v>2.1429534000000001</v>
      </c>
    </row>
    <row r="1091" spans="1:14" x14ac:dyDescent="0.25">
      <c r="A1091">
        <v>-0.2829547707179767</v>
      </c>
      <c r="B1091">
        <v>0.75124013939422518</v>
      </c>
      <c r="C1091">
        <v>-6.3784049999999995E-2</v>
      </c>
      <c r="D1091">
        <v>0.10160648</v>
      </c>
      <c r="E1091">
        <v>2.8585783E-2</v>
      </c>
      <c r="F1091">
        <v>0.43589096999999999</v>
      </c>
      <c r="G1091">
        <v>-0.7261034357438686</v>
      </c>
      <c r="H1091">
        <v>-0.83168732999999995</v>
      </c>
      <c r="I1091">
        <v>1.4437943</v>
      </c>
      <c r="J1091">
        <v>1.2021698000000001</v>
      </c>
      <c r="K1091">
        <v>0.81772659999999997</v>
      </c>
      <c r="L1091">
        <v>1.2581384</v>
      </c>
      <c r="M1091">
        <v>0.45649043</v>
      </c>
      <c r="N1091">
        <v>1.7105912999999999</v>
      </c>
    </row>
    <row r="1092" spans="1:14" x14ac:dyDescent="0.25">
      <c r="A1092">
        <v>0.61032375976728515</v>
      </c>
      <c r="B1092">
        <v>-0.2829547707179767</v>
      </c>
      <c r="C1092">
        <v>-5.6788263999999998E-2</v>
      </c>
      <c r="D1092">
        <v>-5.3716333999999998E-2</v>
      </c>
      <c r="E1092">
        <v>4.4205683000000003E-2</v>
      </c>
      <c r="F1092">
        <v>-2.0690577000000002E-2</v>
      </c>
      <c r="G1092">
        <v>-0.5965000543591491</v>
      </c>
      <c r="H1092">
        <v>-0.90580070000000001</v>
      </c>
      <c r="I1092">
        <v>1.3007264999999999</v>
      </c>
      <c r="J1092">
        <v>0.4799331</v>
      </c>
      <c r="K1092">
        <v>0.65940695999999999</v>
      </c>
      <c r="L1092">
        <v>0.6632557</v>
      </c>
      <c r="M1092">
        <v>0.14596408999999999</v>
      </c>
      <c r="N1092">
        <v>0.92896705999999996</v>
      </c>
    </row>
    <row r="1093" spans="1:14" x14ac:dyDescent="0.25">
      <c r="A1093">
        <v>0.9740331749117761</v>
      </c>
      <c r="B1093">
        <v>0.61032375976728515</v>
      </c>
      <c r="C1093">
        <v>-4.9538897999999998E-2</v>
      </c>
      <c r="D1093">
        <v>-0.14694493</v>
      </c>
      <c r="E1093">
        <v>-2.9837615999999999E-3</v>
      </c>
      <c r="F1093">
        <v>9.9079653000000004E-2</v>
      </c>
      <c r="G1093">
        <v>-0.20907031656885239</v>
      </c>
      <c r="H1093">
        <v>-0.65157706000000004</v>
      </c>
      <c r="I1093">
        <v>1.2165897000000001</v>
      </c>
      <c r="J1093">
        <v>0.84282356999999997</v>
      </c>
      <c r="K1093">
        <v>0.94032985000000002</v>
      </c>
      <c r="L1093">
        <v>0.75343959999999999</v>
      </c>
      <c r="M1093">
        <v>0.90015405000000004</v>
      </c>
      <c r="N1093">
        <v>0.62267240000000001</v>
      </c>
    </row>
    <row r="1094" spans="1:14" x14ac:dyDescent="0.25">
      <c r="A1094">
        <v>1.604692361282301</v>
      </c>
      <c r="B1094">
        <v>0.9740331749117761</v>
      </c>
      <c r="C1094">
        <v>-9.1505449000000003E-2</v>
      </c>
      <c r="D1094">
        <v>0.17910117</v>
      </c>
      <c r="E1094">
        <v>1.5232592E-2</v>
      </c>
      <c r="F1094">
        <v>0.46276980000000001</v>
      </c>
      <c r="G1094">
        <v>6.1194512886096702E-2</v>
      </c>
      <c r="H1094">
        <v>-0.79936339999999995</v>
      </c>
      <c r="I1094">
        <v>0.80151779999999995</v>
      </c>
      <c r="J1094">
        <v>1.1065632000000001</v>
      </c>
      <c r="K1094">
        <v>1.2264991000000001</v>
      </c>
      <c r="L1094">
        <v>1.0080549999999999</v>
      </c>
      <c r="M1094">
        <v>1.0542562</v>
      </c>
      <c r="N1094">
        <v>0.61306680000000002</v>
      </c>
    </row>
    <row r="1095" spans="1:14" x14ac:dyDescent="0.25">
      <c r="A1095">
        <v>0.22971179680595061</v>
      </c>
      <c r="B1095">
        <v>1.604692361282301</v>
      </c>
      <c r="C1095">
        <v>-4.2315885999999997E-2</v>
      </c>
      <c r="D1095">
        <v>0.48416018</v>
      </c>
      <c r="E1095">
        <v>4.2498871000000001E-2</v>
      </c>
      <c r="F1095">
        <v>0.66642754000000004</v>
      </c>
      <c r="G1095">
        <v>0.19593704730803749</v>
      </c>
      <c r="H1095">
        <v>-0.41046554000000002</v>
      </c>
      <c r="I1095">
        <v>0.71790147000000004</v>
      </c>
      <c r="J1095">
        <v>1.1260353000000001</v>
      </c>
      <c r="K1095">
        <v>1.1894454000000001</v>
      </c>
      <c r="L1095">
        <v>0.59992975000000004</v>
      </c>
      <c r="M1095">
        <v>1.2277587999999999</v>
      </c>
      <c r="N1095">
        <v>0.60354220000000003</v>
      </c>
    </row>
    <row r="1096" spans="1:14" x14ac:dyDescent="0.25">
      <c r="A1096">
        <v>-1.621309307377832</v>
      </c>
      <c r="B1096">
        <v>0.22971179680595061</v>
      </c>
      <c r="C1096">
        <v>-3.5844303000000001E-2</v>
      </c>
      <c r="D1096">
        <v>5.3059062000000001E-3</v>
      </c>
      <c r="E1096">
        <v>8.9976977999999999E-2</v>
      </c>
      <c r="F1096">
        <v>0.22153169</v>
      </c>
      <c r="G1096">
        <v>-4.81988390415755E-2</v>
      </c>
      <c r="H1096">
        <v>-0.53577363</v>
      </c>
      <c r="I1096">
        <v>0.27074500000000001</v>
      </c>
      <c r="J1096">
        <v>-0.47737764999999999</v>
      </c>
      <c r="K1096">
        <v>0.98895865999999999</v>
      </c>
      <c r="L1096">
        <v>0.79949176</v>
      </c>
      <c r="M1096">
        <v>0.89150965000000004</v>
      </c>
      <c r="N1096">
        <v>4.1091441999999999E-2</v>
      </c>
    </row>
    <row r="1097" spans="1:14" x14ac:dyDescent="0.25">
      <c r="A1097">
        <v>0.21302879975096051</v>
      </c>
      <c r="B1097">
        <v>-1.621309307377832</v>
      </c>
      <c r="C1097">
        <v>8.9560618E-4</v>
      </c>
      <c r="D1097">
        <v>-0.22177464</v>
      </c>
      <c r="E1097">
        <v>5.5772202999999999E-2</v>
      </c>
      <c r="F1097">
        <v>0.22836136000000001</v>
      </c>
      <c r="G1097">
        <v>-0.25423039887409637</v>
      </c>
      <c r="H1097">
        <v>2.4319481E-2</v>
      </c>
      <c r="I1097">
        <v>0.43420625000000002</v>
      </c>
      <c r="J1097">
        <v>-0.34803289999999998</v>
      </c>
      <c r="K1097">
        <v>0.43804320000000002</v>
      </c>
      <c r="L1097">
        <v>0.44496885000000003</v>
      </c>
      <c r="M1097">
        <v>0.38248710000000002</v>
      </c>
      <c r="N1097">
        <v>0.90726130000000005</v>
      </c>
    </row>
    <row r="1098" spans="1:14" x14ac:dyDescent="0.25">
      <c r="A1098">
        <v>-1.215349689922542</v>
      </c>
      <c r="B1098">
        <v>0.21302879975096051</v>
      </c>
      <c r="C1098">
        <v>-0.11618082</v>
      </c>
      <c r="D1098">
        <v>-0.17325414</v>
      </c>
      <c r="E1098">
        <v>-6.9634146999999993E-2</v>
      </c>
      <c r="F1098">
        <v>-0.20994952</v>
      </c>
      <c r="G1098">
        <v>-6.1814098806825903E-2</v>
      </c>
      <c r="H1098">
        <v>-0.34169250000000001</v>
      </c>
      <c r="I1098">
        <v>0.50949115</v>
      </c>
      <c r="J1098">
        <v>0.43977925000000001</v>
      </c>
      <c r="K1098">
        <v>0.38555743999999997</v>
      </c>
      <c r="L1098">
        <v>0.25663387999999998</v>
      </c>
      <c r="M1098">
        <v>0.46615329999999999</v>
      </c>
      <c r="N1098">
        <v>0.95248889999999997</v>
      </c>
    </row>
    <row r="1099" spans="1:14" x14ac:dyDescent="0.25">
      <c r="A1099">
        <v>-0.9199350168303696</v>
      </c>
      <c r="B1099">
        <v>-1.215349689922542</v>
      </c>
      <c r="C1099">
        <v>-3.0881485E-2</v>
      </c>
      <c r="D1099">
        <v>-0.19252169999999999</v>
      </c>
      <c r="E1099">
        <v>-7.8570180000000003E-3</v>
      </c>
      <c r="F1099">
        <v>-0.36281517000000002</v>
      </c>
      <c r="G1099">
        <v>0.12668132480504729</v>
      </c>
      <c r="H1099">
        <v>-1.7611859000000001E-3</v>
      </c>
      <c r="I1099">
        <v>2.5738067999999999E-3</v>
      </c>
      <c r="J1099">
        <v>-0.32519350000000002</v>
      </c>
      <c r="K1099">
        <v>0.1635452</v>
      </c>
      <c r="L1099">
        <v>0.25862436999999999</v>
      </c>
      <c r="M1099">
        <v>0.22610524000000001</v>
      </c>
      <c r="N1099">
        <v>0.24550304000000001</v>
      </c>
    </row>
    <row r="1100" spans="1:14" x14ac:dyDescent="0.25">
      <c r="A1100">
        <v>-1.14546619062649</v>
      </c>
      <c r="B1100">
        <v>-0.9199350168303696</v>
      </c>
      <c r="C1100">
        <v>7.1274978000000003E-2</v>
      </c>
      <c r="D1100">
        <v>0.42737581000000002</v>
      </c>
      <c r="E1100">
        <v>-4.1473111999999999E-2</v>
      </c>
      <c r="F1100">
        <v>0.42452294000000002</v>
      </c>
      <c r="G1100">
        <v>-0.14423156163334619</v>
      </c>
      <c r="H1100">
        <v>0.37670915999999999</v>
      </c>
      <c r="I1100">
        <v>0.38968772000000002</v>
      </c>
      <c r="J1100">
        <v>0.36113155000000002</v>
      </c>
      <c r="K1100">
        <v>3.5439345999999997E-2</v>
      </c>
      <c r="L1100">
        <v>0.50008005</v>
      </c>
      <c r="M1100">
        <v>0.11748939</v>
      </c>
      <c r="N1100">
        <v>-8.4302950000000001E-2</v>
      </c>
    </row>
    <row r="1101" spans="1:14" x14ac:dyDescent="0.25">
      <c r="A1101">
        <v>0.73176109095155062</v>
      </c>
      <c r="B1101">
        <v>-1.14546619062649</v>
      </c>
      <c r="C1101">
        <v>-3.2319390000000003E-2</v>
      </c>
      <c r="D1101">
        <v>0.48748030999999997</v>
      </c>
      <c r="E1101">
        <v>-5.2326971E-2</v>
      </c>
      <c r="F1101">
        <v>0.49878788000000002</v>
      </c>
      <c r="G1101">
        <v>0.14746778631457241</v>
      </c>
      <c r="H1101">
        <v>0.20726243999999999</v>
      </c>
      <c r="I1101">
        <v>-0.1528958</v>
      </c>
      <c r="J1101">
        <v>-1.0210147999999999</v>
      </c>
      <c r="K1101">
        <v>-0.15581295000000001</v>
      </c>
      <c r="L1101">
        <v>-3.2474986999999997E-2</v>
      </c>
      <c r="M1101">
        <v>-0.23270679</v>
      </c>
      <c r="N1101">
        <v>-0.3230132</v>
      </c>
    </row>
    <row r="1102" spans="1:14" x14ac:dyDescent="0.25">
      <c r="A1102">
        <v>2.2314908136081719</v>
      </c>
      <c r="B1102">
        <v>-0.59061405065625061</v>
      </c>
      <c r="C1102">
        <v>1.6702247E-2</v>
      </c>
      <c r="D1102">
        <v>0.25408244000000002</v>
      </c>
      <c r="E1102">
        <v>-2.9309617999999999E-2</v>
      </c>
      <c r="F1102">
        <v>0.39798217000000002</v>
      </c>
      <c r="G1102">
        <v>0.2782366394272352</v>
      </c>
      <c r="H1102">
        <v>0.24584534999999999</v>
      </c>
      <c r="I1102">
        <v>0.32915752999999998</v>
      </c>
      <c r="J1102">
        <v>-0.52890590000000004</v>
      </c>
      <c r="K1102">
        <v>-4.1000817000000002E-2</v>
      </c>
      <c r="L1102">
        <v>0.36288488000000002</v>
      </c>
      <c r="M1102">
        <v>5.0520740000000001E-2</v>
      </c>
      <c r="N1102">
        <v>3.2130480000000003E-2</v>
      </c>
    </row>
    <row r="1103" spans="1:14" x14ac:dyDescent="0.25">
      <c r="A1103">
        <v>-0.37645223415709278</v>
      </c>
      <c r="B1103">
        <v>2.2314908136081719</v>
      </c>
      <c r="C1103">
        <v>-0.16052195</v>
      </c>
      <c r="D1103">
        <v>-0.58138279000000004</v>
      </c>
      <c r="E1103">
        <v>-6.6984663999999999E-2</v>
      </c>
      <c r="F1103">
        <v>-0.69226515</v>
      </c>
      <c r="G1103">
        <v>-1.7403469431960101E-2</v>
      </c>
      <c r="H1103">
        <v>-0.32024035000000001</v>
      </c>
      <c r="I1103">
        <v>-0.30284417000000002</v>
      </c>
      <c r="J1103">
        <v>-0.72049653999999996</v>
      </c>
      <c r="K1103">
        <v>0.2302216</v>
      </c>
      <c r="L1103">
        <v>-5.4589226999999997E-2</v>
      </c>
      <c r="M1103">
        <v>-0.47703052000000001</v>
      </c>
      <c r="N1103">
        <v>0.10151781</v>
      </c>
    </row>
    <row r="1104" spans="1:14" x14ac:dyDescent="0.25">
      <c r="A1104">
        <v>4.0230435936938647E-2</v>
      </c>
      <c r="B1104">
        <v>-0.37645223415709278</v>
      </c>
      <c r="C1104">
        <v>4.3722464000000003E-2</v>
      </c>
      <c r="D1104">
        <v>-0.27906853999999998</v>
      </c>
      <c r="E1104">
        <v>9.5014168999999996E-2</v>
      </c>
      <c r="F1104">
        <v>-0.37041598999999997</v>
      </c>
      <c r="G1104">
        <v>-1.38653542424396E-2</v>
      </c>
      <c r="H1104">
        <v>-0.10799372</v>
      </c>
      <c r="I1104">
        <v>-1.3826311000000001E-2</v>
      </c>
      <c r="J1104">
        <v>0.66817473999999999</v>
      </c>
      <c r="K1104">
        <v>1.7797173999999999E-2</v>
      </c>
      <c r="L1104">
        <v>0.27035818</v>
      </c>
      <c r="M1104">
        <v>-1.28325205E-2</v>
      </c>
      <c r="N1104">
        <v>-0.48502243</v>
      </c>
    </row>
    <row r="1105" spans="1:14" x14ac:dyDescent="0.25">
      <c r="A1105">
        <v>-0.17615003913402369</v>
      </c>
      <c r="B1105">
        <v>4.0230435936938647E-2</v>
      </c>
      <c r="C1105">
        <v>3.5530619999999999E-2</v>
      </c>
      <c r="D1105">
        <v>8.9339167000000008E-3</v>
      </c>
      <c r="E1105">
        <v>2.5048087E-2</v>
      </c>
      <c r="F1105">
        <v>6.1053335E-2</v>
      </c>
      <c r="G1105">
        <v>-0.17469536776735201</v>
      </c>
      <c r="H1105">
        <v>-2.1552727000000001E-2</v>
      </c>
      <c r="I1105">
        <v>-0.31978667</v>
      </c>
      <c r="J1105">
        <v>-8.1267770000000003E-2</v>
      </c>
      <c r="K1105">
        <v>2.0639857000000001E-2</v>
      </c>
      <c r="L1105">
        <v>0.10645655499999999</v>
      </c>
      <c r="M1105">
        <v>-3.6684620000000001E-2</v>
      </c>
      <c r="N1105">
        <v>0.35012153000000001</v>
      </c>
    </row>
    <row r="1106" spans="1:14" x14ac:dyDescent="0.25">
      <c r="A1106">
        <v>-0.9446494580824053</v>
      </c>
      <c r="B1106">
        <v>-0.17615003913402369</v>
      </c>
      <c r="C1106">
        <v>-0.13483682</v>
      </c>
      <c r="D1106">
        <v>0.11979177000000001</v>
      </c>
      <c r="E1106">
        <v>-2.0638795E-3</v>
      </c>
      <c r="F1106">
        <v>4.8266252000000003E-2</v>
      </c>
      <c r="G1106">
        <v>-9.76595360968633E-2</v>
      </c>
      <c r="H1106">
        <v>-4.5998659999999997E-2</v>
      </c>
      <c r="I1106">
        <v>0.41969380000000001</v>
      </c>
      <c r="J1106">
        <v>0.32213825000000001</v>
      </c>
      <c r="K1106">
        <v>-5.9870448E-2</v>
      </c>
      <c r="L1106">
        <v>2.1602392000000002E-2</v>
      </c>
      <c r="M1106">
        <v>-0.23752528000000001</v>
      </c>
      <c r="N1106">
        <v>0.39552011999999998</v>
      </c>
    </row>
    <row r="1107" spans="1:14" x14ac:dyDescent="0.25">
      <c r="A1107">
        <v>1.776264736150087</v>
      </c>
      <c r="B1107">
        <v>-0.9446494580824053</v>
      </c>
      <c r="C1107">
        <v>1.6491550000000001E-2</v>
      </c>
      <c r="D1107">
        <v>0.11089808</v>
      </c>
      <c r="E1107">
        <v>2.6318724000000001E-3</v>
      </c>
      <c r="F1107">
        <v>0.27255615</v>
      </c>
      <c r="G1107">
        <v>-0.16388245766206491</v>
      </c>
      <c r="H1107">
        <v>-4.8456445000000001E-2</v>
      </c>
      <c r="I1107">
        <v>0.55726960000000003</v>
      </c>
      <c r="J1107">
        <v>0.97185790000000005</v>
      </c>
      <c r="K1107">
        <v>-9.9380599999999999E-2</v>
      </c>
      <c r="L1107">
        <v>-4.4903329999999998E-2</v>
      </c>
      <c r="M1107">
        <v>-0.45828932999999999</v>
      </c>
      <c r="N1107">
        <v>0.59968895</v>
      </c>
    </row>
    <row r="1108" spans="1:14" x14ac:dyDescent="0.25">
      <c r="A1108">
        <v>-1.2893188665653841</v>
      </c>
      <c r="B1108">
        <v>1.776264736150087</v>
      </c>
      <c r="C1108">
        <v>-8.8374516E-2</v>
      </c>
      <c r="D1108">
        <v>-0.8094848</v>
      </c>
      <c r="E1108">
        <v>-6.0361338E-2</v>
      </c>
      <c r="F1108">
        <v>-0.78502437000000003</v>
      </c>
      <c r="G1108">
        <v>-0.34664615674700328</v>
      </c>
      <c r="H1108">
        <v>8.3176730000000004E-2</v>
      </c>
      <c r="I1108">
        <v>-0.34004097999999999</v>
      </c>
      <c r="J1108">
        <v>-0.94571320000000003</v>
      </c>
      <c r="K1108">
        <v>0.14830457</v>
      </c>
      <c r="L1108">
        <v>0.2090562</v>
      </c>
      <c r="M1108">
        <v>-0.21982080000000001</v>
      </c>
      <c r="N1108">
        <v>0.21010152000000001</v>
      </c>
    </row>
    <row r="1109" spans="1:14" x14ac:dyDescent="0.25">
      <c r="A1109">
        <v>0.91255402365208149</v>
      </c>
      <c r="B1109">
        <v>-1.2893188665653841</v>
      </c>
      <c r="C1109">
        <v>1.2190624000000001E-2</v>
      </c>
      <c r="D1109">
        <v>-0.48612090000000002</v>
      </c>
      <c r="E1109">
        <v>7.6021133000000005E-2</v>
      </c>
      <c r="F1109">
        <v>-0.57262464999999996</v>
      </c>
      <c r="G1109">
        <v>-4.6544408637347198E-2</v>
      </c>
      <c r="H1109">
        <v>-0.31439030000000001</v>
      </c>
      <c r="I1109">
        <v>-0.46981954999999997</v>
      </c>
      <c r="J1109">
        <v>-0.40798444</v>
      </c>
      <c r="K1109">
        <v>7.2050939999999994E-2</v>
      </c>
      <c r="L1109">
        <v>-1.7181426E-2</v>
      </c>
      <c r="M1109">
        <v>0.13237092</v>
      </c>
      <c r="N1109">
        <v>-0.79759679999999999</v>
      </c>
    </row>
    <row r="1110" spans="1:14" x14ac:dyDescent="0.25">
      <c r="A1110">
        <v>-1.0802414958815509</v>
      </c>
      <c r="B1110">
        <v>0.91255402365208149</v>
      </c>
      <c r="C1110">
        <v>1.4153173999999999E-2</v>
      </c>
      <c r="D1110">
        <v>-0.60485582999999998</v>
      </c>
      <c r="E1110">
        <v>-3.2416761000000002E-2</v>
      </c>
      <c r="F1110">
        <v>-0.3023458</v>
      </c>
      <c r="G1110">
        <v>-0.3186439312344273</v>
      </c>
      <c r="H1110">
        <v>-0.37634583999999999</v>
      </c>
      <c r="I1110">
        <v>-0.26483689999999999</v>
      </c>
      <c r="J1110">
        <v>0.11044146000000001</v>
      </c>
      <c r="K1110">
        <v>5.9699914999999999E-2</v>
      </c>
      <c r="L1110">
        <v>0.14340541000000001</v>
      </c>
      <c r="M1110">
        <v>0.16917716999999999</v>
      </c>
      <c r="N1110">
        <v>0.59397690000000003</v>
      </c>
    </row>
    <row r="1111" spans="1:14" x14ac:dyDescent="0.25">
      <c r="A1111">
        <v>-1.179108283806227</v>
      </c>
      <c r="B1111">
        <v>-1.0802414958815509</v>
      </c>
      <c r="C1111">
        <v>-9.7964024999999996E-2</v>
      </c>
      <c r="D1111">
        <v>-0.50853904999999999</v>
      </c>
      <c r="E1111">
        <v>2.8716388999999998E-2</v>
      </c>
      <c r="F1111">
        <v>-0.55565799000000005</v>
      </c>
      <c r="G1111">
        <v>-5.5147712848631299E-2</v>
      </c>
      <c r="H1111">
        <v>-4.9167006999999999E-2</v>
      </c>
      <c r="I1111">
        <v>-0.29851007000000002</v>
      </c>
      <c r="J1111">
        <v>-0.58788600000000002</v>
      </c>
      <c r="K1111">
        <v>7.4294254000000004E-2</v>
      </c>
      <c r="L1111">
        <v>5.7569479999999996E-3</v>
      </c>
      <c r="M1111">
        <v>0.20811523000000001</v>
      </c>
      <c r="N1111">
        <v>0.39364369999999999</v>
      </c>
    </row>
    <row r="1112" spans="1:14" x14ac:dyDescent="0.25">
      <c r="A1112">
        <v>2.7381692971198688</v>
      </c>
      <c r="B1112">
        <v>-1.179108283806227</v>
      </c>
      <c r="C1112">
        <v>7.5706793999999994E-2</v>
      </c>
      <c r="D1112">
        <v>0.53359076999999999</v>
      </c>
      <c r="E1112">
        <v>-2.0198049999999999E-2</v>
      </c>
      <c r="F1112">
        <v>0.49433918999999998</v>
      </c>
      <c r="G1112">
        <v>0.15015675276437379</v>
      </c>
      <c r="H1112">
        <v>0.50784359999999995</v>
      </c>
      <c r="I1112">
        <v>0.97102650000000001</v>
      </c>
      <c r="J1112">
        <v>2.1473035999999999</v>
      </c>
      <c r="K1112">
        <v>4.2128720000000003E-3</v>
      </c>
      <c r="L1112">
        <v>0.34815309999999999</v>
      </c>
      <c r="M1112">
        <v>-0.36296182999999999</v>
      </c>
      <c r="N1112">
        <v>0.43832694999999999</v>
      </c>
    </row>
    <row r="1113" spans="1:14" x14ac:dyDescent="0.25">
      <c r="A1113">
        <v>-2.9925318346184508</v>
      </c>
      <c r="B1113">
        <v>2.7381692971198688</v>
      </c>
      <c r="C1113">
        <v>-0.17394304999999999</v>
      </c>
      <c r="D1113">
        <v>-0.66772461000000005</v>
      </c>
      <c r="E1113">
        <v>-9.6147889E-2</v>
      </c>
      <c r="F1113">
        <v>-0.63258983000000002</v>
      </c>
      <c r="G1113">
        <v>-0.44453116259050929</v>
      </c>
      <c r="H1113">
        <v>-0.26205210000000001</v>
      </c>
      <c r="I1113">
        <v>-0.63268774999999999</v>
      </c>
      <c r="J1113">
        <v>-1.7426689</v>
      </c>
      <c r="K1113">
        <v>5.4216189999999997E-2</v>
      </c>
      <c r="L1113">
        <v>-0.33136453999999999</v>
      </c>
      <c r="M1113">
        <v>-7.3855619999999997E-2</v>
      </c>
      <c r="N1113">
        <v>0.17806089</v>
      </c>
    </row>
    <row r="1114" spans="1:14" x14ac:dyDescent="0.25">
      <c r="A1114">
        <v>-2.588635839172813</v>
      </c>
      <c r="B1114">
        <v>-2.9925318346184508</v>
      </c>
      <c r="C1114">
        <v>0.10511218999999999</v>
      </c>
      <c r="D1114">
        <v>-0.29516488000000002</v>
      </c>
      <c r="E1114">
        <v>0.13043270000000001</v>
      </c>
      <c r="F1114">
        <v>-0.40811102999999999</v>
      </c>
      <c r="G1114">
        <v>-0.70139551861487626</v>
      </c>
      <c r="H1114">
        <v>-0.9681324</v>
      </c>
      <c r="I1114">
        <v>-1.5379202000000001</v>
      </c>
      <c r="J1114">
        <v>-1.9427825999999999</v>
      </c>
      <c r="K1114">
        <v>-0.18350810000000001</v>
      </c>
      <c r="L1114">
        <v>-0.71615580000000001</v>
      </c>
      <c r="M1114">
        <v>-0.10809605</v>
      </c>
      <c r="N1114">
        <v>-1.0684940999999999</v>
      </c>
    </row>
    <row r="1115" spans="1:14" x14ac:dyDescent="0.25">
      <c r="A1115">
        <v>0.59541086699501344</v>
      </c>
      <c r="B1115">
        <v>-2.588635839172813</v>
      </c>
      <c r="C1115">
        <v>0.12926338000000001</v>
      </c>
      <c r="D1115">
        <v>-8.4215473000000002E-3</v>
      </c>
      <c r="E1115">
        <v>-6.0713040000000003E-2</v>
      </c>
      <c r="F1115">
        <v>0.17018216999999999</v>
      </c>
      <c r="G1115">
        <v>0.46385470347586938</v>
      </c>
      <c r="H1115">
        <v>0.76337529999999998</v>
      </c>
      <c r="I1115">
        <v>0.52234460000000005</v>
      </c>
      <c r="J1115">
        <v>1.7595069999999999</v>
      </c>
      <c r="K1115">
        <v>-0.45805103000000003</v>
      </c>
      <c r="L1115">
        <v>-0.17969704</v>
      </c>
      <c r="M1115">
        <v>-0.76964880000000002</v>
      </c>
      <c r="N1115">
        <v>0.69485710000000001</v>
      </c>
    </row>
    <row r="1116" spans="1:14" x14ac:dyDescent="0.25">
      <c r="A1116">
        <v>-8.271173207441096E-2</v>
      </c>
      <c r="B1116">
        <v>0.59541086699501344</v>
      </c>
      <c r="C1116">
        <v>-0.24258135</v>
      </c>
      <c r="D1116">
        <v>-0.10906552</v>
      </c>
      <c r="E1116">
        <v>-0.17603355000000001</v>
      </c>
      <c r="F1116">
        <v>-0.54528566999999994</v>
      </c>
      <c r="G1116">
        <v>0.1461581186536558</v>
      </c>
      <c r="H1116">
        <v>0.10574241</v>
      </c>
      <c r="I1116">
        <v>-0.32814979999999999</v>
      </c>
      <c r="J1116">
        <v>2.9192984000000002E-2</v>
      </c>
      <c r="K1116">
        <v>-0.37107216999999998</v>
      </c>
      <c r="L1116">
        <v>-1.3420075E-2</v>
      </c>
      <c r="M1116">
        <v>2.1860002999999999E-2</v>
      </c>
      <c r="N1116">
        <v>-0.18877511999999999</v>
      </c>
    </row>
    <row r="1117" spans="1:14" x14ac:dyDescent="0.25">
      <c r="A1117">
        <v>1.6245341307528729</v>
      </c>
      <c r="B1117">
        <v>-8.271173207441096E-2</v>
      </c>
      <c r="C1117">
        <v>7.6233064000000003E-2</v>
      </c>
      <c r="D1117">
        <v>5.7446947999999998E-2</v>
      </c>
      <c r="E1117">
        <v>-1.8391683999999998E-2</v>
      </c>
      <c r="F1117">
        <v>0.41021562</v>
      </c>
      <c r="G1117">
        <v>0.1455323245589345</v>
      </c>
      <c r="H1117">
        <v>-2.1145270000000001E-2</v>
      </c>
      <c r="I1117">
        <v>0.48497307000000001</v>
      </c>
      <c r="J1117">
        <v>-0.35593599999999997</v>
      </c>
      <c r="K1117">
        <v>-0.28823945000000001</v>
      </c>
      <c r="L1117">
        <v>0.17127421000000001</v>
      </c>
      <c r="M1117">
        <v>-0.93153549999999996</v>
      </c>
      <c r="N1117">
        <v>0.16288881999999999</v>
      </c>
    </row>
    <row r="1118" spans="1:14" x14ac:dyDescent="0.25">
      <c r="A1118">
        <v>1.673726180717569</v>
      </c>
      <c r="B1118">
        <v>1.6245341307528729</v>
      </c>
      <c r="C1118">
        <v>5.9673161000000002E-2</v>
      </c>
      <c r="D1118">
        <v>-0.14688646999999999</v>
      </c>
      <c r="E1118">
        <v>-5.8054548000000001E-3</v>
      </c>
      <c r="F1118">
        <v>5.5044541000000002E-2</v>
      </c>
      <c r="G1118">
        <v>-0.16252008388574959</v>
      </c>
      <c r="H1118">
        <v>0.59697009999999995</v>
      </c>
      <c r="I1118">
        <v>-0.23857081999999999</v>
      </c>
      <c r="J1118">
        <v>8.6164180000000007E-2</v>
      </c>
      <c r="K1118">
        <v>-0.31623630000000003</v>
      </c>
      <c r="L1118">
        <v>-0.26173180000000001</v>
      </c>
      <c r="M1118">
        <v>-0.36346698</v>
      </c>
      <c r="N1118">
        <v>-8.4133150000000004E-2</v>
      </c>
    </row>
    <row r="1119" spans="1:14" x14ac:dyDescent="0.25">
      <c r="A1119">
        <v>1.1329119166403201</v>
      </c>
      <c r="B1119">
        <v>1.673726180717569</v>
      </c>
      <c r="C1119">
        <v>-9.3781455999999999E-2</v>
      </c>
      <c r="D1119">
        <v>0.62213830000000003</v>
      </c>
      <c r="E1119">
        <v>5.8610994E-2</v>
      </c>
      <c r="F1119">
        <v>0.92770673999999997</v>
      </c>
      <c r="G1119">
        <v>0.7082760772122052</v>
      </c>
      <c r="H1119">
        <v>0.17050894999999999</v>
      </c>
      <c r="I1119">
        <v>0.77711653999999997</v>
      </c>
      <c r="J1119">
        <v>1.078438</v>
      </c>
      <c r="K1119">
        <v>-2.3479047999999999E-2</v>
      </c>
      <c r="L1119">
        <v>0.42161579999999999</v>
      </c>
      <c r="M1119">
        <v>-0.39961475000000002</v>
      </c>
      <c r="N1119">
        <v>0.35196418000000002</v>
      </c>
    </row>
    <row r="1120" spans="1:14" x14ac:dyDescent="0.25">
      <c r="A1120">
        <v>-0.52743177540146036</v>
      </c>
      <c r="B1120">
        <v>1.1329119166403201</v>
      </c>
      <c r="C1120">
        <v>-1.6600984999999999E-2</v>
      </c>
      <c r="D1120">
        <v>0.42073401999999999</v>
      </c>
      <c r="E1120">
        <v>9.7013635000000001E-2</v>
      </c>
      <c r="F1120">
        <v>0.58985273999999999</v>
      </c>
      <c r="G1120">
        <v>-5.7722765518344E-3</v>
      </c>
      <c r="H1120">
        <v>0.46752549999999998</v>
      </c>
      <c r="I1120">
        <v>0.4466154</v>
      </c>
      <c r="J1120">
        <v>1.2083307999999999</v>
      </c>
      <c r="K1120">
        <v>5.4066720000000004E-3</v>
      </c>
      <c r="L1120">
        <v>0.37203586</v>
      </c>
      <c r="M1120">
        <v>1.5765491999999999E-2</v>
      </c>
      <c r="N1120">
        <v>0.85331990000000002</v>
      </c>
    </row>
    <row r="1121" spans="1:14" x14ac:dyDescent="0.25">
      <c r="A1121">
        <v>8.9548622766784464E-2</v>
      </c>
      <c r="B1121">
        <v>-0.52743177540146036</v>
      </c>
      <c r="C1121">
        <v>-5.3747690000000001E-2</v>
      </c>
      <c r="D1121">
        <v>-0.29621751000000002</v>
      </c>
      <c r="E1121">
        <v>8.8204888999999995E-2</v>
      </c>
      <c r="F1121">
        <v>-0.33824937999999999</v>
      </c>
      <c r="G1121">
        <v>-0.27837131319052882</v>
      </c>
      <c r="H1121">
        <v>-0.21534861999999999</v>
      </c>
      <c r="I1121">
        <v>-1.4138591</v>
      </c>
      <c r="J1121">
        <v>0.37997376999999999</v>
      </c>
      <c r="K1121">
        <v>8.3290580000000003E-2</v>
      </c>
      <c r="L1121">
        <v>-0.93247860000000005</v>
      </c>
      <c r="M1121">
        <v>-0.29639378</v>
      </c>
      <c r="N1121">
        <v>-1.6137151999999999</v>
      </c>
    </row>
    <row r="1122" spans="1:14" x14ac:dyDescent="0.25">
      <c r="A1122">
        <v>0.1187301735673318</v>
      </c>
      <c r="B1122">
        <v>8.9548622766784464E-2</v>
      </c>
      <c r="C1122">
        <v>-9.3394224999999997E-2</v>
      </c>
      <c r="D1122">
        <v>-5.9771309000000002E-2</v>
      </c>
      <c r="E1122">
        <v>-2.4083488000000001E-3</v>
      </c>
      <c r="F1122">
        <v>-0.37186975999999999</v>
      </c>
      <c r="G1122">
        <v>-0.22616852617823729</v>
      </c>
      <c r="H1122">
        <v>0.107652396</v>
      </c>
      <c r="I1122">
        <v>-9.7872050000000002E-2</v>
      </c>
      <c r="J1122">
        <v>1.0340935</v>
      </c>
      <c r="K1122">
        <v>0.20081736</v>
      </c>
      <c r="L1122">
        <v>0.56516980000000006</v>
      </c>
      <c r="M1122">
        <v>-0.17091044999999999</v>
      </c>
      <c r="N1122">
        <v>-0.44469824000000002</v>
      </c>
    </row>
    <row r="1123" spans="1:14" x14ac:dyDescent="0.25">
      <c r="A1123">
        <v>-0.19475161008541991</v>
      </c>
      <c r="B1123">
        <v>0.1187301735673318</v>
      </c>
      <c r="C1123">
        <v>-9.3190379000000004E-2</v>
      </c>
      <c r="D1123">
        <v>0.10470968999999999</v>
      </c>
      <c r="E1123">
        <v>-5.2285750000000001E-3</v>
      </c>
      <c r="F1123">
        <v>8.0955970000000002E-2</v>
      </c>
      <c r="G1123">
        <v>0.164198638939625</v>
      </c>
      <c r="H1123">
        <v>-0.36084926000000001</v>
      </c>
      <c r="I1123">
        <v>0.70251965999999999</v>
      </c>
      <c r="J1123">
        <v>1.1234119</v>
      </c>
      <c r="K1123">
        <v>-0.315749</v>
      </c>
      <c r="L1123">
        <v>-0.32993542999999997</v>
      </c>
      <c r="M1123">
        <v>-1.8372908999999999</v>
      </c>
      <c r="N1123">
        <v>0.68111239999999995</v>
      </c>
    </row>
    <row r="1124" spans="1:14" x14ac:dyDescent="0.25">
      <c r="A1124">
        <v>1.069125501021903</v>
      </c>
      <c r="B1124">
        <v>-0.19475161008541991</v>
      </c>
      <c r="C1124">
        <v>5.3552812999999996E-3</v>
      </c>
      <c r="D1124">
        <v>0.11585326999999999</v>
      </c>
      <c r="E1124">
        <v>1.0216746000000001E-2</v>
      </c>
      <c r="F1124">
        <v>2.6927934000000001E-2</v>
      </c>
      <c r="G1124">
        <v>0.28405729064290391</v>
      </c>
      <c r="H1124">
        <v>0.14479255999999999</v>
      </c>
      <c r="I1124">
        <v>0.42787448</v>
      </c>
      <c r="J1124">
        <v>0.64297813000000004</v>
      </c>
      <c r="K1124">
        <v>4.5818656999999999E-2</v>
      </c>
      <c r="L1124">
        <v>3.5818174000000001E-2</v>
      </c>
      <c r="M1124">
        <v>-0.98994879999999996</v>
      </c>
      <c r="N1124">
        <v>0.19210187000000001</v>
      </c>
    </row>
    <row r="1125" spans="1:14" x14ac:dyDescent="0.25">
      <c r="A1125">
        <v>-2.2317462777755179</v>
      </c>
      <c r="B1125">
        <v>1.069125501021903</v>
      </c>
      <c r="C1125">
        <v>-6.0964187000000003E-2</v>
      </c>
      <c r="D1125">
        <v>-0.18650335000000001</v>
      </c>
      <c r="E1125">
        <v>-1.4692113E-2</v>
      </c>
      <c r="F1125">
        <v>1.5422313E-2</v>
      </c>
      <c r="G1125">
        <v>-0.1879066697745658</v>
      </c>
      <c r="H1125">
        <v>-6.7085800000000001E-2</v>
      </c>
      <c r="I1125">
        <v>5.5038034999999999E-2</v>
      </c>
      <c r="J1125">
        <v>-0.47030237000000003</v>
      </c>
      <c r="K1125">
        <v>0.49963259999999998</v>
      </c>
      <c r="L1125">
        <v>0.25967306000000001</v>
      </c>
      <c r="M1125">
        <v>0.38852555</v>
      </c>
      <c r="N1125">
        <v>0.83641916999999999</v>
      </c>
    </row>
    <row r="1126" spans="1:14" x14ac:dyDescent="0.25">
      <c r="A1126">
        <v>-3.2795392692652872</v>
      </c>
      <c r="B1126">
        <v>-2.2317462777755179</v>
      </c>
      <c r="C1126">
        <v>3.3033767999999998E-2</v>
      </c>
      <c r="D1126">
        <v>-0.44489425999999999</v>
      </c>
      <c r="E1126">
        <v>6.6162391000000001E-2</v>
      </c>
      <c r="F1126">
        <v>-0.31603341000000001</v>
      </c>
      <c r="G1126">
        <v>-0.32661319023609259</v>
      </c>
      <c r="H1126">
        <v>4.9493372000000001E-2</v>
      </c>
      <c r="I1126">
        <v>-0.40166932</v>
      </c>
      <c r="J1126">
        <v>-1.2923857999999999</v>
      </c>
      <c r="K1126">
        <v>0.17468365999999999</v>
      </c>
      <c r="L1126">
        <v>8.6050584999999999E-2</v>
      </c>
      <c r="M1126">
        <v>0.16485469</v>
      </c>
      <c r="N1126">
        <v>-1.0186317</v>
      </c>
    </row>
    <row r="1127" spans="1:14" x14ac:dyDescent="0.25">
      <c r="A1127">
        <v>3.2370846827953978</v>
      </c>
      <c r="B1127">
        <v>-3.2795392692652872</v>
      </c>
      <c r="C1127">
        <v>7.7969278000000003E-2</v>
      </c>
      <c r="D1127">
        <v>7.9435222E-2</v>
      </c>
      <c r="E1127">
        <v>-5.0771862000000001E-2</v>
      </c>
      <c r="F1127">
        <v>0.42967277999999998</v>
      </c>
      <c r="G1127">
        <v>0.85363771279683365</v>
      </c>
      <c r="H1127">
        <v>1.1630733</v>
      </c>
      <c r="I1127">
        <v>5.1849008000000002E-2</v>
      </c>
      <c r="J1127">
        <v>-0.36417656999999998</v>
      </c>
      <c r="K1127">
        <v>-0.18656217999999999</v>
      </c>
      <c r="L1127">
        <v>0.35456850000000001</v>
      </c>
      <c r="M1127">
        <v>-0.37553507000000003</v>
      </c>
      <c r="N1127">
        <v>-4.2315483000000001E-2</v>
      </c>
    </row>
    <row r="1128" spans="1:14" x14ac:dyDescent="0.25">
      <c r="A1128">
        <v>-1.0623379782975351</v>
      </c>
      <c r="B1128">
        <v>3.2370846827953978</v>
      </c>
      <c r="C1128">
        <v>-0.22873700999999999</v>
      </c>
      <c r="D1128">
        <v>-0.19016596999999999</v>
      </c>
      <c r="E1128">
        <v>-0.21685742999999999</v>
      </c>
      <c r="F1128">
        <v>-0.98977106000000004</v>
      </c>
      <c r="G1128">
        <v>-0.32678019953324688</v>
      </c>
      <c r="H1128">
        <v>-0.83555292999999997</v>
      </c>
      <c r="I1128">
        <v>-2.0522323</v>
      </c>
      <c r="J1128">
        <v>-2.492893</v>
      </c>
      <c r="K1128">
        <v>0.12728506000000001</v>
      </c>
      <c r="L1128">
        <v>-1.0317352</v>
      </c>
      <c r="M1128">
        <v>-0.19787650000000001</v>
      </c>
      <c r="N1128">
        <v>-0.11380461</v>
      </c>
    </row>
    <row r="1129" spans="1:14" x14ac:dyDescent="0.25">
      <c r="A1129">
        <v>0.49482538172056179</v>
      </c>
      <c r="B1129">
        <v>-1.0623379782975351</v>
      </c>
      <c r="C1129">
        <v>7.2616051000000001E-2</v>
      </c>
      <c r="D1129">
        <v>-7.9140511999999996E-2</v>
      </c>
      <c r="E1129">
        <v>9.7261763000000001E-2</v>
      </c>
      <c r="F1129">
        <v>-0.38423542999999999</v>
      </c>
      <c r="G1129">
        <v>-0.31111735364428722</v>
      </c>
      <c r="H1129">
        <v>-0.55627490000000002</v>
      </c>
      <c r="I1129">
        <v>0.18046566999999999</v>
      </c>
      <c r="J1129">
        <v>2.125038</v>
      </c>
      <c r="K1129">
        <v>-0.13604283</v>
      </c>
      <c r="L1129">
        <v>0.48335921999999998</v>
      </c>
      <c r="M1129">
        <v>-0.61406355999999995</v>
      </c>
      <c r="N1129">
        <v>0.31505060000000001</v>
      </c>
    </row>
    <row r="1130" spans="1:14" x14ac:dyDescent="0.25">
      <c r="A1130">
        <v>-1.0932133845247649</v>
      </c>
      <c r="B1130">
        <v>0.49482538172056179</v>
      </c>
      <c r="C1130">
        <v>0.16351164000000001</v>
      </c>
      <c r="D1130">
        <v>-0.40888925999999998</v>
      </c>
      <c r="E1130">
        <v>8.4146132000000005E-3</v>
      </c>
      <c r="F1130">
        <v>-0.23356568</v>
      </c>
      <c r="G1130">
        <v>-0.20099948236874449</v>
      </c>
      <c r="H1130">
        <v>0.19324026</v>
      </c>
      <c r="I1130">
        <v>-0.48932028</v>
      </c>
      <c r="J1130">
        <v>-0.34727740000000001</v>
      </c>
      <c r="K1130">
        <v>-0.19469246000000001</v>
      </c>
      <c r="L1130">
        <v>-0.16095027000000001</v>
      </c>
      <c r="M1130">
        <v>-0.48677049999999999</v>
      </c>
      <c r="N1130">
        <v>0.36986613000000002</v>
      </c>
    </row>
    <row r="1131" spans="1:14" x14ac:dyDescent="0.25">
      <c r="A1131">
        <v>1.03875741842217</v>
      </c>
      <c r="B1131">
        <v>-1.0932133845247649</v>
      </c>
      <c r="C1131">
        <v>-0.16579604000000001</v>
      </c>
      <c r="D1131">
        <v>-0.33356511999999999</v>
      </c>
      <c r="E1131">
        <v>1.4084922999999999E-2</v>
      </c>
      <c r="F1131">
        <v>-0.37519069999999999</v>
      </c>
      <c r="G1131">
        <v>-0.42983416097499161</v>
      </c>
      <c r="H1131">
        <v>-0.16898213000000001</v>
      </c>
      <c r="I1131">
        <v>-0.12713260000000001</v>
      </c>
      <c r="J1131">
        <v>-0.45665038000000002</v>
      </c>
      <c r="K1131">
        <v>-0.25253120000000001</v>
      </c>
      <c r="L1131">
        <v>-7.6698080000000002E-2</v>
      </c>
      <c r="M1131">
        <v>-0.82377560000000005</v>
      </c>
      <c r="N1131">
        <v>0.18812865000000001</v>
      </c>
    </row>
    <row r="1132" spans="1:14" x14ac:dyDescent="0.25">
      <c r="A1132">
        <v>-0.92090595450191604</v>
      </c>
      <c r="B1132">
        <v>1.03875741842217</v>
      </c>
      <c r="C1132">
        <v>-4.6428138999999998E-3</v>
      </c>
      <c r="D1132">
        <v>-0.66661132000000001</v>
      </c>
      <c r="E1132">
        <v>-4.8199151000000003E-2</v>
      </c>
      <c r="F1132">
        <v>-0.50373230000000002</v>
      </c>
      <c r="G1132">
        <v>-0.56975175950900792</v>
      </c>
      <c r="H1132">
        <v>0.20994097</v>
      </c>
      <c r="I1132">
        <v>-0.38170636000000002</v>
      </c>
      <c r="J1132">
        <v>-1.4630914E-2</v>
      </c>
      <c r="K1132">
        <v>-0.16854236</v>
      </c>
      <c r="L1132">
        <v>6.5467269999999994E-2</v>
      </c>
      <c r="M1132">
        <v>-0.3885805</v>
      </c>
      <c r="N1132">
        <v>0.25026846000000003</v>
      </c>
    </row>
    <row r="1133" spans="1:14" x14ac:dyDescent="0.25">
      <c r="A1133">
        <v>-0.81561129281648226</v>
      </c>
      <c r="B1133">
        <v>-0.92090595450191604</v>
      </c>
      <c r="C1133">
        <v>-3.7340092999999998E-2</v>
      </c>
      <c r="D1133">
        <v>-0.47682293999999997</v>
      </c>
      <c r="E1133">
        <v>3.6615619000000002E-2</v>
      </c>
      <c r="F1133">
        <v>-0.49790353999999998</v>
      </c>
      <c r="G1133">
        <v>-0.25745009312630041</v>
      </c>
      <c r="H1133">
        <v>-0.27036902000000002</v>
      </c>
      <c r="I1133">
        <v>-0.13745576000000001</v>
      </c>
      <c r="J1133">
        <v>-0.80522510000000003</v>
      </c>
      <c r="K1133">
        <v>-0.27011626999999999</v>
      </c>
      <c r="L1133">
        <v>-0.43294223999999998</v>
      </c>
      <c r="M1133">
        <v>-0.27971643000000002</v>
      </c>
      <c r="N1133">
        <v>-0.42378357</v>
      </c>
    </row>
    <row r="1134" spans="1:14" x14ac:dyDescent="0.25">
      <c r="A1134">
        <v>1.005436254752877</v>
      </c>
      <c r="B1134">
        <v>-0.81561129281648226</v>
      </c>
      <c r="C1134">
        <v>5.9379651999999998E-2</v>
      </c>
      <c r="D1134">
        <v>0.36063265</v>
      </c>
      <c r="E1134">
        <v>-1.3899679E-2</v>
      </c>
      <c r="F1134">
        <v>0.27055456</v>
      </c>
      <c r="G1134">
        <v>0.38464145003103528</v>
      </c>
      <c r="H1134">
        <v>7.3511179999999995E-2</v>
      </c>
      <c r="I1134">
        <v>0.13394105000000001</v>
      </c>
      <c r="J1134">
        <v>0.73847543999999998</v>
      </c>
      <c r="K1134">
        <v>-0.32197409999999999</v>
      </c>
      <c r="L1134">
        <v>0.47591460000000002</v>
      </c>
      <c r="M1134">
        <v>-0.85445212999999998</v>
      </c>
      <c r="N1134">
        <v>0.66831280000000004</v>
      </c>
    </row>
    <row r="1135" spans="1:14" x14ac:dyDescent="0.25">
      <c r="A1135">
        <v>4.7343838503325353E-3</v>
      </c>
      <c r="B1135">
        <v>1.005436254752877</v>
      </c>
      <c r="C1135">
        <v>-0.12620874000000001</v>
      </c>
      <c r="D1135">
        <v>-0.57987681000000002</v>
      </c>
      <c r="E1135">
        <v>-6.1338082000000002E-2</v>
      </c>
      <c r="F1135">
        <v>-0.44728760000000001</v>
      </c>
      <c r="G1135">
        <v>-0.28095437278769808</v>
      </c>
      <c r="H1135">
        <v>-0.31174073000000002</v>
      </c>
      <c r="I1135">
        <v>1.3746977000000001E-2</v>
      </c>
      <c r="J1135">
        <v>-0.54797065</v>
      </c>
      <c r="K1135">
        <v>-0.32337080000000001</v>
      </c>
      <c r="L1135">
        <v>-0.19729807999999999</v>
      </c>
      <c r="M1135">
        <v>-0.42555084999999998</v>
      </c>
      <c r="N1135">
        <v>0.62368420000000002</v>
      </c>
    </row>
    <row r="1136" spans="1:14" x14ac:dyDescent="0.25">
      <c r="A1136">
        <v>-0.1552041938739914</v>
      </c>
      <c r="B1136">
        <v>4.7343838503325353E-3</v>
      </c>
      <c r="C1136">
        <v>8.5324510999999995E-3</v>
      </c>
      <c r="D1136">
        <v>-1.4076407000000001E-2</v>
      </c>
      <c r="E1136">
        <v>3.1967470999999997E-2</v>
      </c>
      <c r="F1136">
        <v>-4.109144E-2</v>
      </c>
      <c r="G1136">
        <v>0.1529653095685167</v>
      </c>
      <c r="H1136">
        <v>1.3608067999999999E-2</v>
      </c>
      <c r="I1136">
        <v>0.22973262999999999</v>
      </c>
      <c r="J1136">
        <v>0.73831265999999995</v>
      </c>
      <c r="K1136">
        <v>-0.113814384</v>
      </c>
      <c r="L1136">
        <v>0.29640216000000003</v>
      </c>
      <c r="M1136">
        <v>-0.63366186999999996</v>
      </c>
      <c r="N1136">
        <v>0.14261478</v>
      </c>
    </row>
    <row r="1137" spans="1:14" x14ac:dyDescent="0.25">
      <c r="A1137">
        <v>-0.55809528125016483</v>
      </c>
      <c r="B1137">
        <v>-0.1552041938739914</v>
      </c>
      <c r="C1137">
        <v>3.3008945999999997E-2</v>
      </c>
      <c r="D1137">
        <v>0.11919344</v>
      </c>
      <c r="E1137">
        <v>2.1527080000000001E-2</v>
      </c>
      <c r="F1137">
        <v>2.3314308999999998E-2</v>
      </c>
      <c r="G1137">
        <v>-0.13452769028950751</v>
      </c>
      <c r="H1137">
        <v>-2.745042E-2</v>
      </c>
      <c r="I1137">
        <v>-8.3712876000000006E-2</v>
      </c>
      <c r="J1137">
        <v>-0.17453787000000001</v>
      </c>
      <c r="K1137">
        <v>0.19341338999999999</v>
      </c>
      <c r="L1137">
        <v>-0.30266472999999999</v>
      </c>
      <c r="M1137">
        <v>-0.76099039999999996</v>
      </c>
      <c r="N1137">
        <v>0.2604649</v>
      </c>
    </row>
    <row r="1138" spans="1:14" x14ac:dyDescent="0.25">
      <c r="A1138">
        <v>0.22234268430221579</v>
      </c>
      <c r="B1138">
        <v>-0.55809528125016483</v>
      </c>
      <c r="C1138">
        <v>-6.0518995999999999E-2</v>
      </c>
      <c r="D1138">
        <v>0.13606551</v>
      </c>
      <c r="E1138">
        <v>-5.1219543000000003E-4</v>
      </c>
      <c r="F1138">
        <v>0.21414440000000001</v>
      </c>
      <c r="G1138">
        <v>-2.7010305607576199E-2</v>
      </c>
      <c r="H1138">
        <v>-0.24141710999999999</v>
      </c>
      <c r="I1138">
        <v>-0.18868372</v>
      </c>
      <c r="J1138">
        <v>2.6032179999999999E-2</v>
      </c>
      <c r="K1138">
        <v>-0.19121608000000001</v>
      </c>
      <c r="L1138">
        <v>-0.22112387</v>
      </c>
      <c r="M1138">
        <v>-0.47082279999999999</v>
      </c>
      <c r="N1138">
        <v>1.3797313E-2</v>
      </c>
    </row>
    <row r="1139" spans="1:14" x14ac:dyDescent="0.25">
      <c r="A1139">
        <v>8.8744918169010326E-2</v>
      </c>
      <c r="B1139">
        <v>0.22234268430221579</v>
      </c>
      <c r="C1139">
        <v>-4.0214683000000001E-2</v>
      </c>
      <c r="D1139">
        <v>-0.13440853999999999</v>
      </c>
      <c r="E1139">
        <v>-2.8641086999999999E-2</v>
      </c>
      <c r="F1139">
        <v>-0.32870903000000001</v>
      </c>
      <c r="G1139">
        <v>-5.4010463824959901E-2</v>
      </c>
      <c r="H1139">
        <v>-8.2244230000000002E-2</v>
      </c>
      <c r="I1139">
        <v>-3.3436729999999998E-2</v>
      </c>
      <c r="J1139">
        <v>9.1825539999999997E-2</v>
      </c>
      <c r="K1139">
        <v>-6.842492E-2</v>
      </c>
      <c r="L1139">
        <v>9.8207000000000003E-2</v>
      </c>
      <c r="M1139">
        <v>-0.27902519999999997</v>
      </c>
      <c r="N1139">
        <v>0.21285406000000001</v>
      </c>
    </row>
    <row r="1140" spans="1:14" x14ac:dyDescent="0.25">
      <c r="A1140">
        <v>-1.2812351191564111</v>
      </c>
      <c r="B1140">
        <v>8.8744918169010326E-2</v>
      </c>
      <c r="C1140">
        <v>-3.0802858999999998E-2</v>
      </c>
      <c r="D1140">
        <v>0.11838381000000001</v>
      </c>
      <c r="E1140">
        <v>4.8849596999999995E-4</v>
      </c>
      <c r="F1140">
        <v>0.35225459999999997</v>
      </c>
      <c r="G1140">
        <v>-7.2007982062677195E-2</v>
      </c>
      <c r="H1140">
        <v>9.761417E-2</v>
      </c>
      <c r="I1140">
        <v>0.24132264</v>
      </c>
      <c r="J1140">
        <v>0.10407825</v>
      </c>
      <c r="K1140">
        <v>-0.10632769</v>
      </c>
      <c r="L1140">
        <v>1.1014461499999999E-2</v>
      </c>
      <c r="M1140">
        <v>-0.47297405999999997</v>
      </c>
      <c r="N1140">
        <v>4.9349589999999999E-2</v>
      </c>
    </row>
    <row r="1141" spans="1:14" x14ac:dyDescent="0.25">
      <c r="A1141">
        <v>2.0275368455800198</v>
      </c>
      <c r="B1141">
        <v>-1.2812351191564111</v>
      </c>
      <c r="C1141">
        <v>3.9416841000000001E-2</v>
      </c>
      <c r="D1141">
        <v>-0.11450931</v>
      </c>
      <c r="E1141">
        <v>2.0968535E-2</v>
      </c>
      <c r="F1141">
        <v>-0.34164881000000002</v>
      </c>
      <c r="G1141">
        <v>9.2679406342330101E-2</v>
      </c>
      <c r="H1141">
        <v>4.9072339999999999E-2</v>
      </c>
      <c r="I1141">
        <v>-0.42384195000000002</v>
      </c>
      <c r="J1141">
        <v>-1.0660647000000001</v>
      </c>
      <c r="K1141">
        <v>-0.12104647</v>
      </c>
      <c r="L1141">
        <v>-9.5211809999999994E-2</v>
      </c>
      <c r="M1141">
        <v>-0.19022685</v>
      </c>
      <c r="N1141">
        <v>-0.59528650000000005</v>
      </c>
    </row>
    <row r="1142" spans="1:14" x14ac:dyDescent="0.25">
      <c r="A1142">
        <v>-1.4338232661207151</v>
      </c>
      <c r="B1142">
        <v>2.0275368455800198</v>
      </c>
      <c r="C1142">
        <v>-0.101676</v>
      </c>
      <c r="D1142">
        <v>-0.88057865000000002</v>
      </c>
      <c r="E1142">
        <v>-7.2973755000000001E-2</v>
      </c>
      <c r="F1142">
        <v>-0.88396437999999999</v>
      </c>
      <c r="G1142">
        <v>-0.64380641840506525</v>
      </c>
      <c r="H1142">
        <v>-0.63071345999999995</v>
      </c>
      <c r="I1142">
        <v>-0.82372769999999995</v>
      </c>
      <c r="J1142">
        <v>-1.2965043999999999</v>
      </c>
      <c r="K1142">
        <v>-2.7217274999999999E-2</v>
      </c>
      <c r="L1142">
        <v>-0.69686055000000002</v>
      </c>
      <c r="M1142">
        <v>-5.2999783000000002E-2</v>
      </c>
      <c r="N1142">
        <v>0.2115235</v>
      </c>
    </row>
    <row r="1143" spans="1:14" x14ac:dyDescent="0.25">
      <c r="A1143">
        <v>0.2190348302474677</v>
      </c>
      <c r="B1143">
        <v>-1.4338232661207151</v>
      </c>
      <c r="C1143">
        <v>-5.3548080999999998E-4</v>
      </c>
      <c r="D1143">
        <v>-0.37178628000000002</v>
      </c>
      <c r="E1143">
        <v>8.2502979000000004E-2</v>
      </c>
      <c r="F1143">
        <v>-0.38338443</v>
      </c>
      <c r="G1143">
        <v>-0.39936603708624802</v>
      </c>
      <c r="H1143">
        <v>-0.52899110000000005</v>
      </c>
      <c r="I1143">
        <v>-0.75030269999999999</v>
      </c>
      <c r="J1143">
        <v>3.687501E-2</v>
      </c>
      <c r="K1143">
        <v>-6.6042249999999997E-2</v>
      </c>
      <c r="L1143">
        <v>-0.48276508000000001</v>
      </c>
      <c r="M1143">
        <v>-4.9925829999999997E-2</v>
      </c>
      <c r="N1143">
        <v>0.24915904999999999</v>
      </c>
    </row>
    <row r="1144" spans="1:14" x14ac:dyDescent="0.25">
      <c r="A1144">
        <v>9.8730398355535778E-2</v>
      </c>
      <c r="B1144">
        <v>0.2190348302474677</v>
      </c>
      <c r="C1144">
        <v>5.3029982000000003E-2</v>
      </c>
      <c r="D1144">
        <v>-0.21526149</v>
      </c>
      <c r="E1144">
        <v>-2.8172058E-2</v>
      </c>
      <c r="F1144">
        <v>-0.36530499</v>
      </c>
      <c r="G1144">
        <v>3.2802701230912903E-2</v>
      </c>
      <c r="H1144">
        <v>4.7164619999999997E-2</v>
      </c>
      <c r="I1144">
        <v>-0.26094859999999998</v>
      </c>
      <c r="J1144">
        <v>-0.11130682</v>
      </c>
      <c r="K1144">
        <v>3.1101897E-2</v>
      </c>
      <c r="L1144">
        <v>0.14812717</v>
      </c>
      <c r="M1144">
        <v>-0.19411919</v>
      </c>
      <c r="N1144">
        <v>0.23372048000000001</v>
      </c>
    </row>
    <row r="1145" spans="1:14" x14ac:dyDescent="0.25">
      <c r="A1145">
        <v>0.15698427455052921</v>
      </c>
      <c r="B1145">
        <v>9.8730398355535778E-2</v>
      </c>
      <c r="C1145">
        <v>-0.14995312999999999</v>
      </c>
      <c r="D1145">
        <v>0.11798198999999999</v>
      </c>
      <c r="E1145">
        <v>-1.5836982999999999E-2</v>
      </c>
      <c r="F1145">
        <v>0.34183069999999999</v>
      </c>
      <c r="G1145">
        <v>-0.13054958643027781</v>
      </c>
      <c r="H1145">
        <v>-2.5895341999999998E-2</v>
      </c>
      <c r="I1145">
        <v>0.52172669999999999</v>
      </c>
      <c r="J1145">
        <v>3.6794946000000002E-2</v>
      </c>
      <c r="K1145">
        <v>-6.569432E-2</v>
      </c>
      <c r="L1145">
        <v>0.27034163</v>
      </c>
      <c r="M1145">
        <v>-0.12659139999999999</v>
      </c>
      <c r="N1145">
        <v>0.25165690000000002</v>
      </c>
    </row>
    <row r="1146" spans="1:14" x14ac:dyDescent="0.25">
      <c r="A1146">
        <v>0.31451419208102871</v>
      </c>
      <c r="B1146">
        <v>0.15698427455052921</v>
      </c>
      <c r="C1146">
        <v>4.0664072000000002E-2</v>
      </c>
      <c r="D1146">
        <v>0.10186273</v>
      </c>
      <c r="E1146">
        <v>8.5590566999999996E-3</v>
      </c>
      <c r="F1146">
        <v>0.17105745</v>
      </c>
      <c r="G1146">
        <v>-0.18802082467582579</v>
      </c>
      <c r="H1146">
        <v>0.13533401</v>
      </c>
      <c r="I1146">
        <v>0.66157509999999997</v>
      </c>
      <c r="J1146">
        <v>-2.5187403000000001E-2</v>
      </c>
      <c r="K1146">
        <v>-5.3315441999999998E-2</v>
      </c>
      <c r="L1146">
        <v>0.23919998000000001</v>
      </c>
      <c r="M1146">
        <v>-0.23412949</v>
      </c>
      <c r="N1146">
        <v>0.29721310000000001</v>
      </c>
    </row>
    <row r="1147" spans="1:14" x14ac:dyDescent="0.25">
      <c r="A1147">
        <v>-0.74478710712035956</v>
      </c>
      <c r="B1147">
        <v>0.31451419208102871</v>
      </c>
      <c r="C1147">
        <v>-4.4018280999999999E-2</v>
      </c>
      <c r="D1147">
        <v>9.3825467999999995E-2</v>
      </c>
      <c r="E1147">
        <v>7.5849858000000001E-3</v>
      </c>
      <c r="F1147">
        <v>0.17740296</v>
      </c>
      <c r="G1147">
        <v>-8.7236630850904107E-2</v>
      </c>
      <c r="H1147">
        <v>2.8974771E-2</v>
      </c>
      <c r="I1147">
        <v>0.23696618</v>
      </c>
      <c r="J1147">
        <v>5.0433829999999999E-2</v>
      </c>
      <c r="K1147">
        <v>-8.4552440000000006E-3</v>
      </c>
      <c r="L1147">
        <v>8.1150360000000008E-3</v>
      </c>
      <c r="M1147">
        <v>-7.5682609999999997E-2</v>
      </c>
      <c r="N1147">
        <v>0.38058766999999999</v>
      </c>
    </row>
    <row r="1148" spans="1:14" x14ac:dyDescent="0.25">
      <c r="A1148">
        <v>0.14705024317972001</v>
      </c>
      <c r="B1148">
        <v>-0.74478710712035956</v>
      </c>
      <c r="C1148">
        <v>-6.5417612000000002E-3</v>
      </c>
      <c r="D1148">
        <v>-9.1008326E-2</v>
      </c>
      <c r="E1148">
        <v>2.5217025000000001E-2</v>
      </c>
      <c r="F1148">
        <v>1.4702912E-2</v>
      </c>
      <c r="G1148">
        <v>-2.9503016085954702E-2</v>
      </c>
      <c r="H1148">
        <v>-5.2024929999999997E-2</v>
      </c>
      <c r="I1148">
        <v>6.3607410000000003E-2</v>
      </c>
      <c r="J1148">
        <v>-0.46703756000000002</v>
      </c>
      <c r="K1148">
        <v>-1.9989196000000001E-2</v>
      </c>
      <c r="L1148">
        <v>0.12410003999999999</v>
      </c>
      <c r="M1148">
        <v>3.8146272000000002E-2</v>
      </c>
      <c r="N1148">
        <v>-0.100716926</v>
      </c>
    </row>
    <row r="1149" spans="1:14" x14ac:dyDescent="0.25">
      <c r="A1149">
        <v>-0.62851188555928017</v>
      </c>
      <c r="B1149">
        <v>0.14705024317972001</v>
      </c>
      <c r="C1149">
        <v>-3.8432474000000001E-2</v>
      </c>
      <c r="D1149">
        <v>-0.15468796000000001</v>
      </c>
      <c r="E1149">
        <v>-2.7796563999999999E-2</v>
      </c>
      <c r="F1149">
        <v>-0.38126448000000002</v>
      </c>
      <c r="G1149">
        <v>-0.14699688543419229</v>
      </c>
      <c r="H1149">
        <v>-0.33425813999999998</v>
      </c>
      <c r="I1149">
        <v>-1.7460561999999999E-2</v>
      </c>
      <c r="J1149">
        <v>-0.53428500000000001</v>
      </c>
      <c r="K1149">
        <v>-2.6751232999999999E-2</v>
      </c>
      <c r="L1149">
        <v>0.24602592000000001</v>
      </c>
      <c r="M1149">
        <v>-0.28656452999999998</v>
      </c>
      <c r="N1149">
        <v>0.20964337999999999</v>
      </c>
    </row>
    <row r="1150" spans="1:14" x14ac:dyDescent="0.25">
      <c r="A1150">
        <v>0.32593128974210478</v>
      </c>
      <c r="B1150">
        <v>-0.62851188555928017</v>
      </c>
      <c r="C1150">
        <v>-3.6692618000000003E-2</v>
      </c>
      <c r="D1150">
        <v>2.6467014000000001E-2</v>
      </c>
      <c r="E1150">
        <v>3.3438293999999998E-5</v>
      </c>
      <c r="F1150">
        <v>-1.6088801E-2</v>
      </c>
      <c r="G1150">
        <v>7.5405213117636802E-2</v>
      </c>
      <c r="H1150">
        <v>7.3499889999999998E-2</v>
      </c>
      <c r="I1150">
        <v>-0.26962872999999998</v>
      </c>
      <c r="J1150">
        <v>-1.539889E-2</v>
      </c>
      <c r="K1150">
        <v>-8.8129760000000001E-2</v>
      </c>
      <c r="L1150">
        <v>-6.528892E-2</v>
      </c>
      <c r="M1150">
        <v>-0.29312149999999998</v>
      </c>
      <c r="N1150">
        <v>-0.450988</v>
      </c>
    </row>
    <row r="1151" spans="1:14" x14ac:dyDescent="0.25">
      <c r="A1151">
        <v>-7.7730634954354699E-2</v>
      </c>
      <c r="B1151">
        <v>0.32593128974210478</v>
      </c>
      <c r="C1151">
        <v>-2.7376409999999999E-3</v>
      </c>
      <c r="D1151">
        <v>-0.2124856</v>
      </c>
      <c r="E1151">
        <v>-2.7199528000000001E-2</v>
      </c>
      <c r="F1151">
        <v>-7.3810102000000002E-2</v>
      </c>
      <c r="G1151">
        <v>0.145139574768751</v>
      </c>
      <c r="H1151">
        <v>-4.0700979999999998E-2</v>
      </c>
      <c r="I1151">
        <v>-0.40163021999999998</v>
      </c>
      <c r="J1151">
        <v>-0.1980664</v>
      </c>
      <c r="K1151">
        <v>6.3663869999999997E-2</v>
      </c>
      <c r="L1151">
        <v>-0.18106304000000001</v>
      </c>
      <c r="M1151">
        <v>-0.33625012999999998</v>
      </c>
      <c r="N1151">
        <v>6.2259707999999997E-2</v>
      </c>
    </row>
    <row r="1152" spans="1:14" x14ac:dyDescent="0.25">
      <c r="A1152">
        <v>0.55167207704447974</v>
      </c>
      <c r="B1152">
        <v>-0.39140010469646858</v>
      </c>
      <c r="C1152">
        <v>-3.3129296000000003E-2</v>
      </c>
      <c r="D1152">
        <v>0.14537887999999999</v>
      </c>
      <c r="E1152">
        <v>3.5359855000000003E-2</v>
      </c>
      <c r="F1152">
        <v>0.24830128000000001</v>
      </c>
      <c r="G1152">
        <v>0.1842385823675671</v>
      </c>
      <c r="H1152">
        <v>3.103436E-2</v>
      </c>
      <c r="I1152">
        <v>0.95702860000000001</v>
      </c>
      <c r="J1152">
        <v>2.0310807</v>
      </c>
      <c r="K1152">
        <v>0.24688631</v>
      </c>
      <c r="L1152">
        <v>0.42623573999999997</v>
      </c>
      <c r="M1152">
        <v>0.47908223</v>
      </c>
      <c r="N1152">
        <v>0.93463799999999997</v>
      </c>
    </row>
    <row r="1153" spans="1:14" x14ac:dyDescent="0.25">
      <c r="A1153">
        <v>0.93997142474551809</v>
      </c>
      <c r="B1153">
        <v>0.55167207704447974</v>
      </c>
      <c r="C1153">
        <v>-0.16436803</v>
      </c>
      <c r="D1153">
        <v>-0.19096270000000001</v>
      </c>
      <c r="E1153">
        <v>-2.6664576999999998E-2</v>
      </c>
      <c r="F1153">
        <v>5.2532494999999998E-2</v>
      </c>
      <c r="G1153">
        <v>-8.0411829848886004E-3</v>
      </c>
      <c r="H1153">
        <v>-0.31959115999999999</v>
      </c>
      <c r="I1153">
        <v>0.57992697000000004</v>
      </c>
      <c r="J1153">
        <v>1.2799408000000001</v>
      </c>
      <c r="K1153">
        <v>0.36243317000000003</v>
      </c>
      <c r="L1153">
        <v>0.6417754</v>
      </c>
      <c r="M1153">
        <v>0.42176938000000003</v>
      </c>
      <c r="N1153">
        <v>0.91083619999999998</v>
      </c>
    </row>
    <row r="1154" spans="1:14" x14ac:dyDescent="0.25">
      <c r="A1154">
        <v>0.4887396852239988</v>
      </c>
      <c r="B1154">
        <v>0.93997142474551809</v>
      </c>
      <c r="C1154">
        <v>-4.2881203E-2</v>
      </c>
      <c r="D1154">
        <v>0.16138145000000001</v>
      </c>
      <c r="E1154">
        <v>1.0887666000000001E-2</v>
      </c>
      <c r="F1154">
        <v>0.33288742999999998</v>
      </c>
      <c r="G1154">
        <v>0.34240885568000418</v>
      </c>
      <c r="H1154">
        <v>0.28080772999999998</v>
      </c>
      <c r="I1154">
        <v>0.67385744999999997</v>
      </c>
      <c r="J1154">
        <v>0.84729920000000003</v>
      </c>
      <c r="K1154">
        <v>0.47409895000000002</v>
      </c>
      <c r="L1154">
        <v>0.62097393999999995</v>
      </c>
      <c r="M1154">
        <v>0.4718368</v>
      </c>
      <c r="N1154">
        <v>1.1702299</v>
      </c>
    </row>
    <row r="1155" spans="1:14" x14ac:dyDescent="0.25">
      <c r="A1155">
        <v>8.6754095900867245E-3</v>
      </c>
      <c r="B1155">
        <v>0.4887396852239988</v>
      </c>
      <c r="C1155">
        <v>-7.0586217999999996E-3</v>
      </c>
      <c r="D1155">
        <v>0.11288779</v>
      </c>
      <c r="E1155">
        <v>4.9811560999999997E-2</v>
      </c>
      <c r="F1155">
        <v>-5.9221040000000003E-2</v>
      </c>
      <c r="G1155">
        <v>0.30316898191859348</v>
      </c>
      <c r="H1155">
        <v>0.23537712999999999</v>
      </c>
      <c r="I1155">
        <v>1.0518923</v>
      </c>
      <c r="J1155">
        <v>0.34727152999999999</v>
      </c>
      <c r="K1155">
        <v>0.66963620000000001</v>
      </c>
      <c r="L1155">
        <v>0.49883717</v>
      </c>
      <c r="M1155">
        <v>0.83221080000000003</v>
      </c>
      <c r="N1155">
        <v>1.2539302999999999</v>
      </c>
    </row>
    <row r="1156" spans="1:14" x14ac:dyDescent="0.25">
      <c r="A1156">
        <v>-1.8298903784826079</v>
      </c>
      <c r="B1156">
        <v>8.6754095900867245E-3</v>
      </c>
      <c r="C1156">
        <v>-3.4600276999999999E-2</v>
      </c>
      <c r="D1156">
        <v>9.5826532000000006E-2</v>
      </c>
      <c r="E1156">
        <v>4.0783662999999998E-2</v>
      </c>
      <c r="F1156">
        <v>-3.2995586E-2</v>
      </c>
      <c r="G1156">
        <v>0.18116523212500921</v>
      </c>
      <c r="H1156">
        <v>0.16199833</v>
      </c>
      <c r="I1156">
        <v>0.96777880000000005</v>
      </c>
      <c r="J1156">
        <v>0.58504677000000005</v>
      </c>
      <c r="K1156">
        <v>0.66225690000000004</v>
      </c>
      <c r="L1156">
        <v>0.55385505999999995</v>
      </c>
      <c r="M1156">
        <v>0.42328238000000001</v>
      </c>
      <c r="N1156">
        <v>0.82515170000000004</v>
      </c>
    </row>
    <row r="1157" spans="1:14" x14ac:dyDescent="0.25">
      <c r="A1157">
        <v>0.64113161447890121</v>
      </c>
      <c r="B1157">
        <v>-1.8298903784826079</v>
      </c>
      <c r="C1157">
        <v>-1.2297679000000001E-2</v>
      </c>
      <c r="D1157">
        <v>-9.8141222000000007E-3</v>
      </c>
      <c r="E1157">
        <v>2.7119589999999999E-2</v>
      </c>
      <c r="F1157">
        <v>0.34222248</v>
      </c>
      <c r="G1157">
        <v>0.54465711221933977</v>
      </c>
      <c r="H1157">
        <v>0.29441315000000001</v>
      </c>
      <c r="I1157">
        <v>0.26920894000000001</v>
      </c>
      <c r="J1157">
        <v>-1.2194617999999999</v>
      </c>
      <c r="K1157">
        <v>0.55084186999999996</v>
      </c>
      <c r="L1157">
        <v>0.75784090000000004</v>
      </c>
      <c r="M1157">
        <v>0.73144600000000004</v>
      </c>
      <c r="N1157">
        <v>0.44087904999999999</v>
      </c>
    </row>
    <row r="1158" spans="1:14" x14ac:dyDescent="0.25">
      <c r="A1158">
        <v>-1.8414779090516229</v>
      </c>
      <c r="B1158">
        <v>0.64113161447890121</v>
      </c>
      <c r="C1158">
        <v>-8.0312896999999994E-2</v>
      </c>
      <c r="D1158">
        <v>-0.29427425000000001</v>
      </c>
      <c r="E1158">
        <v>-8.6950257000000003E-2</v>
      </c>
      <c r="F1158">
        <v>-0.16854447</v>
      </c>
      <c r="G1158">
        <v>-5.4457332855341198E-2</v>
      </c>
      <c r="H1158">
        <v>-5.6362151999999999E-2</v>
      </c>
      <c r="I1158">
        <v>-0.74928779999999995</v>
      </c>
      <c r="J1158">
        <v>-0.69945144999999997</v>
      </c>
      <c r="K1158">
        <v>0.39652080000000001</v>
      </c>
      <c r="L1158">
        <v>-0.42820786999999999</v>
      </c>
      <c r="M1158">
        <v>0.58111166999999997</v>
      </c>
      <c r="N1158">
        <v>1.2727165E-2</v>
      </c>
    </row>
    <row r="1159" spans="1:14" x14ac:dyDescent="0.25">
      <c r="A1159">
        <v>-0.8182317684318694</v>
      </c>
      <c r="B1159">
        <v>-1.8414779090516229</v>
      </c>
      <c r="C1159">
        <v>-3.6461384999999999E-3</v>
      </c>
      <c r="D1159">
        <v>-0.42845074999999999</v>
      </c>
      <c r="E1159">
        <v>1.3270554E-2</v>
      </c>
      <c r="F1159">
        <v>-0.17383422000000001</v>
      </c>
      <c r="G1159">
        <v>7.4036910445139603E-2</v>
      </c>
      <c r="H1159">
        <v>0.170595</v>
      </c>
      <c r="I1159">
        <v>-0.61570745999999998</v>
      </c>
      <c r="J1159">
        <v>-0.50608779999999998</v>
      </c>
      <c r="K1159">
        <v>0.10006569</v>
      </c>
      <c r="L1159">
        <v>0.40216000000000002</v>
      </c>
      <c r="M1159">
        <v>0.15638846000000001</v>
      </c>
      <c r="N1159">
        <v>-0.20908813000000001</v>
      </c>
    </row>
    <row r="1160" spans="1:14" x14ac:dyDescent="0.25">
      <c r="A1160">
        <v>0.11919888108905489</v>
      </c>
      <c r="B1160">
        <v>-0.8182317684318694</v>
      </c>
      <c r="C1160">
        <v>8.1699141000000003E-2</v>
      </c>
      <c r="D1160">
        <v>0.22699390999999999</v>
      </c>
      <c r="E1160">
        <v>-6.2867903000000003E-2</v>
      </c>
      <c r="F1160">
        <v>6.8776734000000006E-2</v>
      </c>
      <c r="G1160">
        <v>-0.2198770551154367</v>
      </c>
      <c r="H1160">
        <v>0.23873067000000001</v>
      </c>
      <c r="I1160">
        <v>0.21558680999999999</v>
      </c>
      <c r="J1160">
        <v>-0.40838449999999998</v>
      </c>
      <c r="K1160">
        <v>-0.23233938000000001</v>
      </c>
      <c r="L1160">
        <v>-0.28563013999999998</v>
      </c>
      <c r="M1160">
        <v>-0.25576325999999999</v>
      </c>
      <c r="N1160">
        <v>-0.41739503</v>
      </c>
    </row>
    <row r="1161" spans="1:14" x14ac:dyDescent="0.25">
      <c r="A1161">
        <v>1.190616192836534</v>
      </c>
      <c r="B1161">
        <v>0.11919888108905489</v>
      </c>
      <c r="C1161">
        <v>-9.8323244000000004E-2</v>
      </c>
      <c r="D1161">
        <v>-0.15535044000000001</v>
      </c>
      <c r="E1161">
        <v>-7.0479352999999995E-2</v>
      </c>
      <c r="F1161">
        <v>-0.39190344999999999</v>
      </c>
      <c r="G1161">
        <v>0.27399680817185867</v>
      </c>
      <c r="H1161">
        <v>0.11646736000000001</v>
      </c>
      <c r="I1161">
        <v>0.36778110000000003</v>
      </c>
      <c r="J1161">
        <v>-0.38092303</v>
      </c>
      <c r="K1161">
        <v>-0.19227025</v>
      </c>
      <c r="L1161">
        <v>0.15632489999999999</v>
      </c>
      <c r="M1161">
        <v>-0.15229646999999999</v>
      </c>
      <c r="N1161">
        <v>-8.6696609999999993E-2</v>
      </c>
    </row>
    <row r="1162" spans="1:14" x14ac:dyDescent="0.25">
      <c r="A1162">
        <v>9.5952089346574149E-2</v>
      </c>
      <c r="B1162">
        <v>1.190616192836534</v>
      </c>
      <c r="C1162">
        <v>1.3255965E-2</v>
      </c>
      <c r="D1162">
        <v>1.3152649000000001E-2</v>
      </c>
      <c r="E1162">
        <v>-1.8768122000000002E-2</v>
      </c>
      <c r="F1162">
        <v>-2.7381031E-2</v>
      </c>
      <c r="G1162">
        <v>4.0399336780867899E-2</v>
      </c>
      <c r="H1162">
        <v>0.1511402</v>
      </c>
      <c r="I1162">
        <v>-0.24485419999999999</v>
      </c>
      <c r="J1162">
        <v>0.15835267</v>
      </c>
      <c r="K1162">
        <v>-9.0223714999999996E-2</v>
      </c>
      <c r="L1162">
        <v>-0.13194080999999999</v>
      </c>
      <c r="M1162">
        <v>-8.648894E-2</v>
      </c>
      <c r="N1162">
        <v>-0.38353749999999998</v>
      </c>
    </row>
    <row r="1163" spans="1:14" x14ac:dyDescent="0.25">
      <c r="A1163">
        <v>-0.52958818568579147</v>
      </c>
      <c r="B1163">
        <v>9.5952089346574149E-2</v>
      </c>
      <c r="C1163">
        <v>1.8405165000000001E-2</v>
      </c>
      <c r="D1163">
        <v>-1.5940963999999998E-2</v>
      </c>
      <c r="E1163">
        <v>5.6713428000000003E-2</v>
      </c>
      <c r="F1163">
        <v>-0.1168308</v>
      </c>
      <c r="G1163">
        <v>-0.29440297817235561</v>
      </c>
      <c r="H1163">
        <v>-0.45379049999999999</v>
      </c>
      <c r="I1163">
        <v>-0.44858350000000002</v>
      </c>
      <c r="J1163">
        <v>-5.5400132999999997E-2</v>
      </c>
      <c r="K1163">
        <v>-0.19908696000000001</v>
      </c>
      <c r="L1163">
        <v>-0.28947654</v>
      </c>
      <c r="M1163">
        <v>-3.3709771999999999E-2</v>
      </c>
      <c r="N1163">
        <v>-0.10325897000000001</v>
      </c>
    </row>
    <row r="1164" spans="1:14" x14ac:dyDescent="0.25">
      <c r="A1164">
        <v>-1.717355108716293</v>
      </c>
      <c r="B1164">
        <v>-0.52958818568579147</v>
      </c>
      <c r="C1164">
        <v>2.8703939E-3</v>
      </c>
      <c r="D1164">
        <v>7.0890362999999998E-2</v>
      </c>
      <c r="E1164">
        <v>3.2391695999999998E-2</v>
      </c>
      <c r="F1164">
        <v>1.5799790000000001E-2</v>
      </c>
      <c r="G1164">
        <v>3.9839093735921996E-3</v>
      </c>
      <c r="H1164">
        <v>-2.0901690999999998E-3</v>
      </c>
      <c r="I1164">
        <v>-0.47286755000000003</v>
      </c>
      <c r="J1164">
        <v>1.0296259000000001</v>
      </c>
      <c r="K1164">
        <v>-0.36503385999999999</v>
      </c>
      <c r="L1164">
        <v>-0.30328709999999998</v>
      </c>
      <c r="M1164">
        <v>-0.12703107</v>
      </c>
      <c r="N1164">
        <v>-0.10778417999999999</v>
      </c>
    </row>
    <row r="1165" spans="1:14" x14ac:dyDescent="0.25">
      <c r="A1165">
        <v>1.5455689647693169</v>
      </c>
      <c r="B1165">
        <v>-1.717355108716293</v>
      </c>
      <c r="C1165">
        <v>-3.760032E-2</v>
      </c>
      <c r="D1165">
        <v>0.40414510999999997</v>
      </c>
      <c r="E1165">
        <v>-5.4722006999999998E-3</v>
      </c>
      <c r="F1165">
        <v>0.41482460999999998</v>
      </c>
      <c r="G1165">
        <v>0.16738574445832879</v>
      </c>
      <c r="H1165">
        <v>0.48221138000000002</v>
      </c>
      <c r="I1165">
        <v>-0.44726974000000003</v>
      </c>
      <c r="J1165">
        <v>-1.1936967000000001</v>
      </c>
      <c r="K1165">
        <v>-0.5417151</v>
      </c>
      <c r="L1165">
        <v>-0.35382444000000002</v>
      </c>
      <c r="M1165">
        <v>-0.29181182</v>
      </c>
      <c r="N1165">
        <v>-0.106743515</v>
      </c>
    </row>
    <row r="1166" spans="1:14" x14ac:dyDescent="0.25">
      <c r="A1166">
        <v>0.63817998054045955</v>
      </c>
      <c r="B1166">
        <v>1.5455689647693169</v>
      </c>
      <c r="C1166">
        <v>-9.5601503000000004E-2</v>
      </c>
      <c r="D1166">
        <v>-0.72780252999999995</v>
      </c>
      <c r="E1166">
        <v>-9.9791864999999993E-2</v>
      </c>
      <c r="F1166">
        <v>-0.64541126000000004</v>
      </c>
      <c r="G1166">
        <v>-0.79174586564456106</v>
      </c>
      <c r="H1166">
        <v>-0.59921276999999995</v>
      </c>
      <c r="I1166">
        <v>-0.84678569999999997</v>
      </c>
      <c r="J1166">
        <v>-0.89460899999999999</v>
      </c>
      <c r="K1166">
        <v>-0.44392693</v>
      </c>
      <c r="L1166">
        <v>-0.85065365000000004</v>
      </c>
      <c r="M1166">
        <v>-0.34442630000000002</v>
      </c>
      <c r="N1166">
        <v>-0.41012082</v>
      </c>
    </row>
    <row r="1167" spans="1:14" x14ac:dyDescent="0.25">
      <c r="A1167">
        <v>1.342505078072403</v>
      </c>
      <c r="B1167">
        <v>0.63817998054045955</v>
      </c>
      <c r="C1167">
        <v>-3.9940361000000001E-2</v>
      </c>
      <c r="D1167">
        <v>0.18615374000000001</v>
      </c>
      <c r="E1167">
        <v>3.4224208999999998E-2</v>
      </c>
      <c r="F1167">
        <v>0.83052442000000004</v>
      </c>
      <c r="G1167">
        <v>0.43348022306254402</v>
      </c>
      <c r="H1167">
        <v>-5.2045405000000003E-2</v>
      </c>
      <c r="I1167">
        <v>0.50912800000000002</v>
      </c>
      <c r="J1167">
        <v>1.4209666999999999</v>
      </c>
      <c r="K1167">
        <v>-0.15735811</v>
      </c>
      <c r="L1167">
        <v>0.13952302999999999</v>
      </c>
      <c r="M1167">
        <v>-0.13164532000000001</v>
      </c>
      <c r="N1167">
        <v>0.14326765</v>
      </c>
    </row>
    <row r="1168" spans="1:14" x14ac:dyDescent="0.25">
      <c r="A1168">
        <v>-0.75871594764927253</v>
      </c>
      <c r="B1168">
        <v>1.342505078072403</v>
      </c>
      <c r="C1168">
        <v>4.7198007E-2</v>
      </c>
      <c r="D1168">
        <v>0.27548847999999998</v>
      </c>
      <c r="E1168">
        <v>4.6803772E-2</v>
      </c>
      <c r="F1168">
        <v>0.33550627</v>
      </c>
      <c r="G1168">
        <v>-5.2066575360291197E-2</v>
      </c>
      <c r="H1168">
        <v>-0.301479</v>
      </c>
      <c r="I1168">
        <v>-0.117431074</v>
      </c>
      <c r="J1168">
        <v>0.21660219999999999</v>
      </c>
      <c r="K1168">
        <v>-0.19308643</v>
      </c>
      <c r="L1168">
        <v>-0.27696827000000002</v>
      </c>
      <c r="M1168">
        <v>-0.26319631999999998</v>
      </c>
      <c r="N1168">
        <v>0.27566521999999999</v>
      </c>
    </row>
    <row r="1169" spans="1:14" x14ac:dyDescent="0.25">
      <c r="A1169">
        <v>-1.103755344629104</v>
      </c>
      <c r="B1169">
        <v>-0.75871594764927253</v>
      </c>
      <c r="C1169">
        <v>-6.0018531E-2</v>
      </c>
      <c r="D1169">
        <v>-0.45131766000000001</v>
      </c>
      <c r="E1169">
        <v>8.0732070000000003E-2</v>
      </c>
      <c r="F1169">
        <v>-0.26959662000000001</v>
      </c>
      <c r="G1169">
        <v>-0.97951062221861285</v>
      </c>
      <c r="H1169">
        <v>-0.36697558000000002</v>
      </c>
      <c r="I1169">
        <v>-0.53312470000000001</v>
      </c>
      <c r="J1169">
        <v>-1.3776588000000001</v>
      </c>
      <c r="K1169">
        <v>-4.5242905999999999E-4</v>
      </c>
      <c r="L1169">
        <v>-0.60074959999999999</v>
      </c>
      <c r="M1169">
        <v>0.10854453999999999</v>
      </c>
      <c r="N1169">
        <v>-0.54619264999999995</v>
      </c>
    </row>
    <row r="1170" spans="1:14" x14ac:dyDescent="0.25">
      <c r="A1170">
        <v>0.59539782670523111</v>
      </c>
      <c r="B1170">
        <v>-1.103755344629104</v>
      </c>
      <c r="C1170">
        <v>-8.5399659999999995E-3</v>
      </c>
      <c r="D1170">
        <v>0.41953259999999998</v>
      </c>
      <c r="E1170">
        <v>1.5893227E-3</v>
      </c>
      <c r="F1170">
        <v>0.28613708999999998</v>
      </c>
      <c r="G1170">
        <v>0.57509775502569416</v>
      </c>
      <c r="H1170">
        <v>0.35673556000000001</v>
      </c>
      <c r="I1170">
        <v>0.24524625999999999</v>
      </c>
      <c r="J1170">
        <v>0.88579553</v>
      </c>
      <c r="K1170">
        <v>6.2520645999999999E-2</v>
      </c>
      <c r="L1170">
        <v>-0.30503654000000002</v>
      </c>
      <c r="M1170">
        <v>0.11618748</v>
      </c>
      <c r="N1170">
        <v>0.29673951999999998</v>
      </c>
    </row>
    <row r="1171" spans="1:14" x14ac:dyDescent="0.25">
      <c r="A1171">
        <v>0.41094084389662172</v>
      </c>
      <c r="B1171">
        <v>0.59539782670523111</v>
      </c>
      <c r="C1171">
        <v>-0.12818404999999999</v>
      </c>
      <c r="D1171">
        <v>-0.46402907999999998</v>
      </c>
      <c r="E1171">
        <v>-6.7757510000000007E-2</v>
      </c>
      <c r="F1171">
        <v>-0.33826737000000001</v>
      </c>
      <c r="G1171">
        <v>-0.42336244257916023</v>
      </c>
      <c r="H1171">
        <v>-0.20218404000000001</v>
      </c>
      <c r="I1171">
        <v>-0.25899907999999999</v>
      </c>
      <c r="J1171">
        <v>-0.22742029</v>
      </c>
      <c r="K1171">
        <v>0.13474272000000001</v>
      </c>
      <c r="L1171">
        <v>0.15681705000000001</v>
      </c>
      <c r="M1171">
        <v>0.10317192</v>
      </c>
      <c r="N1171">
        <v>0.10907577</v>
      </c>
    </row>
    <row r="1172" spans="1:14" x14ac:dyDescent="0.25">
      <c r="A1172">
        <v>-0.98653137385715917</v>
      </c>
      <c r="B1172">
        <v>0.41094084389662172</v>
      </c>
      <c r="C1172">
        <v>-1.8183628E-2</v>
      </c>
      <c r="D1172">
        <v>0.11879715</v>
      </c>
      <c r="E1172">
        <v>4.4906848000000003E-3</v>
      </c>
      <c r="F1172">
        <v>0.3309375</v>
      </c>
      <c r="G1172">
        <v>0.31311405501226941</v>
      </c>
      <c r="H1172">
        <v>0.18162718</v>
      </c>
      <c r="I1172">
        <v>0.19314857999999999</v>
      </c>
      <c r="J1172">
        <v>0.37196043000000001</v>
      </c>
      <c r="K1172">
        <v>6.4428710000000002E-3</v>
      </c>
      <c r="L1172">
        <v>0.21129692</v>
      </c>
      <c r="M1172">
        <v>-9.1017930000000004E-3</v>
      </c>
      <c r="N1172">
        <v>0.47692475000000001</v>
      </c>
    </row>
    <row r="1173" spans="1:14" x14ac:dyDescent="0.25">
      <c r="A1173">
        <v>0.1085330197223373</v>
      </c>
      <c r="B1173">
        <v>-0.98653137385715917</v>
      </c>
      <c r="C1173">
        <v>6.5579685999999998E-2</v>
      </c>
      <c r="D1173">
        <v>-0.2457261</v>
      </c>
      <c r="E1173">
        <v>3.9788772E-2</v>
      </c>
      <c r="F1173">
        <v>-0.18201858000000001</v>
      </c>
      <c r="G1173">
        <v>-9.3322045680920299E-2</v>
      </c>
      <c r="H1173">
        <v>0.11608523</v>
      </c>
      <c r="I1173">
        <v>0.19860421</v>
      </c>
      <c r="J1173">
        <v>0.24040428</v>
      </c>
      <c r="K1173">
        <v>-6.2046379999999998E-2</v>
      </c>
      <c r="L1173">
        <v>-0.18945065</v>
      </c>
      <c r="M1173">
        <v>0.10598745</v>
      </c>
      <c r="N1173">
        <v>0.33077705000000002</v>
      </c>
    </row>
    <row r="1174" spans="1:14" x14ac:dyDescent="0.25">
      <c r="A1174">
        <v>7.517228709148388E-2</v>
      </c>
      <c r="B1174">
        <v>0.1085330197223373</v>
      </c>
      <c r="C1174">
        <v>-5.8076329000000003E-2</v>
      </c>
      <c r="D1174">
        <v>-0.17354247</v>
      </c>
      <c r="E1174">
        <v>-3.6629597999999999E-2</v>
      </c>
      <c r="F1174">
        <v>-0.22233826000000001</v>
      </c>
      <c r="G1174">
        <v>0.18580776433518389</v>
      </c>
      <c r="H1174">
        <v>-0.18601430999999999</v>
      </c>
      <c r="I1174">
        <v>0.14226177000000001</v>
      </c>
      <c r="J1174">
        <v>-5.8830767999999999E-2</v>
      </c>
      <c r="K1174">
        <v>3.2047051999999999E-2</v>
      </c>
      <c r="L1174">
        <v>-0.16045055999999999</v>
      </c>
      <c r="M1174">
        <v>-0.24623840999999999</v>
      </c>
      <c r="N1174">
        <v>0.45447232999999998</v>
      </c>
    </row>
    <row r="1175" spans="1:14" x14ac:dyDescent="0.25">
      <c r="A1175">
        <v>-0.86492184955319595</v>
      </c>
      <c r="B1175">
        <v>7.517228709148388E-2</v>
      </c>
      <c r="C1175">
        <v>-6.5450716000000006E-2</v>
      </c>
      <c r="D1175">
        <v>0.1111737</v>
      </c>
      <c r="E1175">
        <v>-1.2414690000000001E-2</v>
      </c>
      <c r="F1175">
        <v>-2.2898017E-2</v>
      </c>
      <c r="G1175">
        <v>0.41168418623908898</v>
      </c>
      <c r="H1175">
        <v>0.2602912</v>
      </c>
      <c r="I1175">
        <v>0.5276807</v>
      </c>
      <c r="J1175">
        <v>5.0458163E-2</v>
      </c>
      <c r="K1175">
        <v>0.20583946</v>
      </c>
      <c r="L1175">
        <v>0.54115546000000003</v>
      </c>
      <c r="M1175">
        <v>0.31378244999999999</v>
      </c>
      <c r="N1175">
        <v>0.3369258</v>
      </c>
    </row>
    <row r="1176" spans="1:14" x14ac:dyDescent="0.25">
      <c r="A1176">
        <v>0.38277075925207421</v>
      </c>
      <c r="B1176">
        <v>-0.86492184955319595</v>
      </c>
      <c r="C1176">
        <v>4.6040358000000003E-2</v>
      </c>
      <c r="D1176">
        <v>-1.1404078E-2</v>
      </c>
      <c r="E1176">
        <v>1.4557864E-2</v>
      </c>
      <c r="F1176">
        <v>-1.9572785999999998E-2</v>
      </c>
      <c r="G1176">
        <v>-5.17537488276546E-2</v>
      </c>
      <c r="H1176">
        <v>0.25103036000000001</v>
      </c>
      <c r="I1176">
        <v>-0.36331566999999998</v>
      </c>
      <c r="J1176">
        <v>-0.52967143000000005</v>
      </c>
      <c r="K1176">
        <v>-3.3027359999999999E-2</v>
      </c>
      <c r="L1176">
        <v>-7.4387120000000001E-2</v>
      </c>
      <c r="M1176">
        <v>8.6959320000000007E-2</v>
      </c>
      <c r="N1176">
        <v>-0.46101419999999999</v>
      </c>
    </row>
    <row r="1177" spans="1:14" x14ac:dyDescent="0.25">
      <c r="A1177">
        <v>-0.64777357717233752</v>
      </c>
      <c r="B1177">
        <v>0.38277075925207421</v>
      </c>
      <c r="C1177">
        <v>-4.7647789000000003E-2</v>
      </c>
      <c r="D1177">
        <v>-0.31838917</v>
      </c>
      <c r="E1177">
        <v>-3.9731422000000002E-2</v>
      </c>
      <c r="F1177">
        <v>-0.35278017</v>
      </c>
      <c r="G1177">
        <v>-3.6008672384023999E-2</v>
      </c>
      <c r="H1177">
        <v>0.24054787</v>
      </c>
      <c r="I1177">
        <v>-0.28828736999999999</v>
      </c>
      <c r="J1177">
        <v>-0.33559280000000002</v>
      </c>
      <c r="K1177">
        <v>-6.1961404999999997E-2</v>
      </c>
      <c r="L1177">
        <v>5.6435197999999999E-2</v>
      </c>
      <c r="M1177">
        <v>-0.10091925</v>
      </c>
      <c r="N1177">
        <v>-0.19154866000000001</v>
      </c>
    </row>
    <row r="1178" spans="1:14" x14ac:dyDescent="0.25">
      <c r="A1178">
        <v>1.2263811832720251</v>
      </c>
      <c r="B1178">
        <v>-0.64777357717233752</v>
      </c>
      <c r="C1178">
        <v>-2.5335670000000001E-2</v>
      </c>
      <c r="D1178">
        <v>-8.0188796000000007E-2</v>
      </c>
      <c r="E1178">
        <v>8.6724448999999995E-3</v>
      </c>
      <c r="F1178">
        <v>-0.15065094000000001</v>
      </c>
      <c r="G1178">
        <v>0.1246948343186267</v>
      </c>
      <c r="H1178">
        <v>0.17369090000000001</v>
      </c>
      <c r="I1178">
        <v>5.0607144999999999E-2</v>
      </c>
      <c r="J1178">
        <v>-6.6075616000000004E-2</v>
      </c>
      <c r="K1178">
        <v>-0.29411584000000002</v>
      </c>
      <c r="L1178">
        <v>-0.25345063000000001</v>
      </c>
      <c r="M1178">
        <v>-0.23715275999999999</v>
      </c>
      <c r="N1178">
        <v>-0.12042051600000001</v>
      </c>
    </row>
    <row r="1179" spans="1:14" x14ac:dyDescent="0.25">
      <c r="A1179">
        <v>-0.26495462907908962</v>
      </c>
      <c r="B1179">
        <v>1.2263811832720251</v>
      </c>
      <c r="C1179">
        <v>-1.8367828999999999E-2</v>
      </c>
      <c r="D1179">
        <v>-0.55177723999999995</v>
      </c>
      <c r="E1179">
        <v>-3.1756146999999998E-2</v>
      </c>
      <c r="F1179">
        <v>-0.43600678999999998</v>
      </c>
      <c r="G1179">
        <v>-0.109812499095069</v>
      </c>
      <c r="H1179">
        <v>-0.56152590000000002</v>
      </c>
      <c r="I1179">
        <v>-0.52877355000000004</v>
      </c>
      <c r="J1179">
        <v>-0.271895</v>
      </c>
      <c r="K1179">
        <v>-0.10345262</v>
      </c>
      <c r="L1179">
        <v>-0.42761388</v>
      </c>
      <c r="M1179">
        <v>-0.2141439</v>
      </c>
      <c r="N1179">
        <v>-0.15202563999999999</v>
      </c>
    </row>
    <row r="1180" spans="1:14" x14ac:dyDescent="0.25">
      <c r="A1180">
        <v>1.170834592097177</v>
      </c>
      <c r="B1180">
        <v>-0.26495462907908962</v>
      </c>
      <c r="C1180">
        <v>-4.1543934999999997E-2</v>
      </c>
      <c r="D1180">
        <v>-0.17976682999999999</v>
      </c>
      <c r="E1180">
        <v>4.7456261999999999E-2</v>
      </c>
      <c r="F1180">
        <v>-9.5182877999999999E-2</v>
      </c>
      <c r="G1180">
        <v>-6.7126742076316998E-2</v>
      </c>
      <c r="H1180">
        <v>-2.0879416000000001E-2</v>
      </c>
      <c r="I1180">
        <v>-0.2567816</v>
      </c>
      <c r="J1180">
        <v>-0.57699555000000002</v>
      </c>
      <c r="K1180">
        <v>-4.6479220000000002E-2</v>
      </c>
      <c r="L1180">
        <v>4.9533729999999996E-3</v>
      </c>
      <c r="M1180">
        <v>6.4713969999999996E-2</v>
      </c>
      <c r="N1180">
        <v>-0.50348809999999999</v>
      </c>
    </row>
    <row r="1181" spans="1:14" x14ac:dyDescent="0.25">
      <c r="A1181">
        <v>0.1021288200213869</v>
      </c>
      <c r="B1181">
        <v>1.170834592097177</v>
      </c>
      <c r="C1181">
        <v>-1.0119828000000001E-2</v>
      </c>
      <c r="D1181">
        <v>-0.25441079999999999</v>
      </c>
      <c r="E1181">
        <v>1.570693E-3</v>
      </c>
      <c r="F1181">
        <v>-0.2377049</v>
      </c>
      <c r="G1181">
        <v>-0.13072993422233969</v>
      </c>
      <c r="H1181">
        <v>-0.25811356000000002</v>
      </c>
      <c r="I1181">
        <v>-0.33972326000000003</v>
      </c>
      <c r="J1181">
        <v>0.27377247999999998</v>
      </c>
      <c r="K1181">
        <v>-8.4456876E-2</v>
      </c>
      <c r="L1181">
        <v>-5.8671455999999997E-2</v>
      </c>
      <c r="M1181">
        <v>1.1475880000000001E-2</v>
      </c>
      <c r="N1181">
        <v>5.5095329999999998E-2</v>
      </c>
    </row>
    <row r="1182" spans="1:14" x14ac:dyDescent="0.25">
      <c r="A1182">
        <v>-0.14777120943870481</v>
      </c>
      <c r="B1182">
        <v>0.1021288200213869</v>
      </c>
      <c r="C1182">
        <v>-8.5699273000000006E-2</v>
      </c>
      <c r="D1182">
        <v>-1.0790341E-2</v>
      </c>
      <c r="E1182">
        <v>4.8705896999999998E-2</v>
      </c>
      <c r="F1182">
        <v>-0.12557176</v>
      </c>
      <c r="G1182">
        <v>5.7938197171511899E-2</v>
      </c>
      <c r="H1182">
        <v>-0.2639513</v>
      </c>
      <c r="I1182">
        <v>-9.9942505000000001E-2</v>
      </c>
      <c r="J1182">
        <v>-0.16766133999999999</v>
      </c>
      <c r="K1182">
        <v>-0.14233262999999999</v>
      </c>
      <c r="L1182">
        <v>-0.24272045</v>
      </c>
      <c r="M1182">
        <v>-8.0299670000000004E-2</v>
      </c>
      <c r="N1182">
        <v>0.39737418000000002</v>
      </c>
    </row>
    <row r="1183" spans="1:14" x14ac:dyDescent="0.25">
      <c r="A1183">
        <v>0.53205923993480408</v>
      </c>
      <c r="B1183">
        <v>-0.14777120943870481</v>
      </c>
      <c r="C1183">
        <v>1.0106524E-2</v>
      </c>
      <c r="D1183">
        <v>0.1185431</v>
      </c>
      <c r="E1183">
        <v>2.8909654E-2</v>
      </c>
      <c r="F1183">
        <v>3.4037452000000003E-2</v>
      </c>
      <c r="G1183">
        <v>1.8323477587170001E-2</v>
      </c>
      <c r="H1183">
        <v>0.14729232</v>
      </c>
      <c r="I1183">
        <v>0.32198571999999998</v>
      </c>
      <c r="J1183">
        <v>0.95996930000000003</v>
      </c>
      <c r="K1183">
        <v>-6.3296704999999997E-3</v>
      </c>
      <c r="L1183">
        <v>0.27625137999999999</v>
      </c>
      <c r="M1183">
        <v>0.14841132000000001</v>
      </c>
      <c r="N1183">
        <v>0.37898325999999999</v>
      </c>
    </row>
    <row r="1184" spans="1:14" x14ac:dyDescent="0.25">
      <c r="A1184">
        <v>-0.1074048587776172</v>
      </c>
      <c r="B1184">
        <v>0.53205923993480408</v>
      </c>
      <c r="C1184">
        <v>-9.7261396999999999E-2</v>
      </c>
      <c r="D1184">
        <v>-5.3210847999999998E-2</v>
      </c>
      <c r="E1184">
        <v>-8.0894386000000002E-3</v>
      </c>
      <c r="F1184">
        <v>0.18699366000000001</v>
      </c>
      <c r="G1184">
        <v>9.4533863292382295E-2</v>
      </c>
      <c r="H1184">
        <v>-0.22682463</v>
      </c>
      <c r="I1184">
        <v>0.27956842999999998</v>
      </c>
      <c r="J1184">
        <v>0.60985739999999999</v>
      </c>
      <c r="K1184">
        <v>5.7624750000000002E-2</v>
      </c>
      <c r="L1184">
        <v>9.6640100000000007E-2</v>
      </c>
      <c r="M1184">
        <v>0.18738075000000001</v>
      </c>
      <c r="N1184">
        <v>0.41940522000000002</v>
      </c>
    </row>
    <row r="1185" spans="1:14" x14ac:dyDescent="0.25">
      <c r="A1185">
        <v>0.3800846753827441</v>
      </c>
      <c r="B1185">
        <v>-0.1074048587776172</v>
      </c>
      <c r="C1185">
        <v>-2.8460276999999999E-2</v>
      </c>
      <c r="D1185">
        <v>6.5947444999999993E-2</v>
      </c>
      <c r="E1185">
        <v>2.3797083E-2</v>
      </c>
      <c r="F1185">
        <v>0.27903703000000002</v>
      </c>
      <c r="G1185">
        <v>0.31233118153415868</v>
      </c>
      <c r="H1185">
        <v>0.23769319</v>
      </c>
      <c r="I1185">
        <v>0.33915746000000002</v>
      </c>
      <c r="J1185">
        <v>0.25260893000000001</v>
      </c>
      <c r="K1185">
        <v>8.9939210000000006E-2</v>
      </c>
      <c r="L1185">
        <v>0.1924997</v>
      </c>
      <c r="M1185">
        <v>0.109937035</v>
      </c>
      <c r="N1185">
        <v>0.37647825000000001</v>
      </c>
    </row>
    <row r="1186" spans="1:14" x14ac:dyDescent="0.25">
      <c r="A1186">
        <v>0.84779179550317185</v>
      </c>
      <c r="B1186">
        <v>0.3800846753827441</v>
      </c>
      <c r="C1186">
        <v>-2.2647588999999999E-2</v>
      </c>
      <c r="D1186">
        <v>1.9667806999999998E-3</v>
      </c>
      <c r="E1186">
        <v>2.9888368999999998E-3</v>
      </c>
      <c r="F1186">
        <v>-6.5885021000000002E-2</v>
      </c>
      <c r="G1186">
        <v>-0.1116869876531483</v>
      </c>
      <c r="H1186">
        <v>-4.9036860000000002E-2</v>
      </c>
      <c r="I1186">
        <v>0.58350919999999995</v>
      </c>
      <c r="J1186">
        <v>0.11003557</v>
      </c>
      <c r="K1186">
        <v>0.27621442000000002</v>
      </c>
      <c r="L1186">
        <v>0.25056850000000003</v>
      </c>
      <c r="M1186">
        <v>0.41573048000000001</v>
      </c>
      <c r="N1186">
        <v>0.68169139999999995</v>
      </c>
    </row>
    <row r="1187" spans="1:14" x14ac:dyDescent="0.25">
      <c r="A1187">
        <v>-0.76921899212665745</v>
      </c>
      <c r="B1187">
        <v>0.84779179550317185</v>
      </c>
      <c r="C1187">
        <v>-7.5993008000000001E-2</v>
      </c>
      <c r="D1187">
        <v>0.11391654</v>
      </c>
      <c r="E1187">
        <v>9.1548164999999994E-3</v>
      </c>
      <c r="F1187">
        <v>0.24888366000000001</v>
      </c>
      <c r="G1187">
        <v>0.16808511337342441</v>
      </c>
      <c r="H1187">
        <v>0.24882372999999999</v>
      </c>
      <c r="I1187">
        <v>0.47777507000000002</v>
      </c>
      <c r="J1187">
        <v>0.44040495000000002</v>
      </c>
      <c r="K1187">
        <v>0.31956714000000003</v>
      </c>
      <c r="L1187">
        <v>0.23147301000000001</v>
      </c>
      <c r="M1187">
        <v>0.27329104999999998</v>
      </c>
      <c r="N1187">
        <v>0.27365509999999998</v>
      </c>
    </row>
    <row r="1188" spans="1:14" x14ac:dyDescent="0.25">
      <c r="A1188">
        <v>-0.94165294637841734</v>
      </c>
      <c r="B1188">
        <v>-0.76921899212665745</v>
      </c>
      <c r="C1188">
        <v>1.1212587E-2</v>
      </c>
      <c r="D1188">
        <v>-0.34253275999999999</v>
      </c>
      <c r="E1188">
        <v>5.3681771000000003E-2</v>
      </c>
      <c r="F1188">
        <v>-0.47156357999999998</v>
      </c>
      <c r="G1188">
        <v>-0.4764250269614087</v>
      </c>
      <c r="H1188">
        <v>0.18277434000000001</v>
      </c>
      <c r="I1188">
        <v>-2.6096761E-2</v>
      </c>
      <c r="J1188">
        <v>-0.21504984999999999</v>
      </c>
      <c r="K1188">
        <v>0.3125406</v>
      </c>
      <c r="L1188">
        <v>0.26046140000000001</v>
      </c>
      <c r="M1188">
        <v>0.47878873</v>
      </c>
      <c r="N1188">
        <v>0.10650405</v>
      </c>
    </row>
    <row r="1189" spans="1:14" x14ac:dyDescent="0.25">
      <c r="A1189">
        <v>0.43820659080768432</v>
      </c>
      <c r="B1189">
        <v>-0.94165294637841734</v>
      </c>
      <c r="C1189">
        <v>-9.4256841999999993E-3</v>
      </c>
      <c r="D1189">
        <v>0.37553368999999998</v>
      </c>
      <c r="E1189">
        <v>-9.4167998000000003E-3</v>
      </c>
      <c r="F1189">
        <v>0.23904443</v>
      </c>
      <c r="G1189">
        <v>0.1114034759098159</v>
      </c>
      <c r="H1189">
        <v>9.4775709999999999E-2</v>
      </c>
      <c r="I1189">
        <v>0.26924219999999999</v>
      </c>
      <c r="J1189">
        <v>0.1915926</v>
      </c>
      <c r="K1189">
        <v>9.7482470000000002E-2</v>
      </c>
      <c r="L1189">
        <v>-7.8553159999999997E-2</v>
      </c>
      <c r="M1189">
        <v>1.1324084999999999E-2</v>
      </c>
      <c r="N1189">
        <v>0.12098246999999999</v>
      </c>
    </row>
    <row r="1190" spans="1:14" x14ac:dyDescent="0.25">
      <c r="A1190">
        <v>1.2862479507007989</v>
      </c>
      <c r="B1190">
        <v>0.43820659080768432</v>
      </c>
      <c r="C1190">
        <v>-9.9398287000000002E-2</v>
      </c>
      <c r="D1190">
        <v>-0.36444021999999998</v>
      </c>
      <c r="E1190">
        <v>-5.9210697E-2</v>
      </c>
      <c r="F1190">
        <v>-0.26028772999999999</v>
      </c>
      <c r="G1190">
        <v>0.1609465167877818</v>
      </c>
      <c r="H1190">
        <v>0.14022395000000001</v>
      </c>
      <c r="I1190">
        <v>-0.13158552000000001</v>
      </c>
      <c r="J1190">
        <v>-0.32017928000000001</v>
      </c>
      <c r="K1190">
        <v>0.1671571</v>
      </c>
      <c r="L1190">
        <v>0.13497464000000001</v>
      </c>
      <c r="M1190">
        <v>0.19426349000000001</v>
      </c>
      <c r="N1190">
        <v>4.3387215999999999E-2</v>
      </c>
    </row>
    <row r="1191" spans="1:14" x14ac:dyDescent="0.25">
      <c r="A1191">
        <v>0.42549404713987998</v>
      </c>
      <c r="B1191">
        <v>1.2862479507007989</v>
      </c>
      <c r="C1191">
        <v>-4.0473638999999999E-2</v>
      </c>
      <c r="D1191">
        <v>0.18312402</v>
      </c>
      <c r="E1191">
        <v>-7.4405084000000003E-3</v>
      </c>
      <c r="F1191">
        <v>7.0876430000000004E-2</v>
      </c>
      <c r="G1191">
        <v>0.31685036152588519</v>
      </c>
      <c r="H1191">
        <v>0.18598369000000001</v>
      </c>
      <c r="I1191">
        <v>0.35521317000000002</v>
      </c>
      <c r="J1191">
        <v>0.48954492999999999</v>
      </c>
      <c r="K1191">
        <v>0.13801199</v>
      </c>
      <c r="L1191">
        <v>-3.4571007000000001E-2</v>
      </c>
      <c r="M1191">
        <v>0.16933092</v>
      </c>
      <c r="N1191">
        <v>0.11006691</v>
      </c>
    </row>
    <row r="1192" spans="1:14" x14ac:dyDescent="0.25">
      <c r="A1192">
        <v>-1.6901752179271261</v>
      </c>
      <c r="B1192">
        <v>0.42549404713987998</v>
      </c>
      <c r="C1192">
        <v>2.1135029999999999E-2</v>
      </c>
      <c r="D1192">
        <v>9.0017597000000005E-2</v>
      </c>
      <c r="E1192">
        <v>6.3970993000000004E-2</v>
      </c>
      <c r="F1192">
        <v>0.20736789999999999</v>
      </c>
      <c r="G1192">
        <v>-0.104279776066614</v>
      </c>
      <c r="H1192">
        <v>5.6541108E-2</v>
      </c>
      <c r="I1192">
        <v>0.13095762999999999</v>
      </c>
      <c r="J1192">
        <v>0.20736739000000001</v>
      </c>
      <c r="K1192">
        <v>0.12488835</v>
      </c>
      <c r="L1192">
        <v>7.594708E-2</v>
      </c>
      <c r="M1192">
        <v>0.11937550500000001</v>
      </c>
      <c r="N1192">
        <v>0.37339303000000001</v>
      </c>
    </row>
    <row r="1193" spans="1:14" x14ac:dyDescent="0.25">
      <c r="A1193">
        <v>-0.65290774165071674</v>
      </c>
      <c r="B1193">
        <v>-1.6901752179271261</v>
      </c>
      <c r="C1193">
        <v>2.4059665000000001E-2</v>
      </c>
      <c r="D1193">
        <v>-0.34535205000000002</v>
      </c>
      <c r="E1193">
        <v>5.9401266000000001E-2</v>
      </c>
      <c r="F1193">
        <v>-8.3635374999999998E-2</v>
      </c>
      <c r="G1193">
        <v>-1.2519199737668201E-2</v>
      </c>
      <c r="H1193">
        <v>0.15299599999999999</v>
      </c>
      <c r="I1193">
        <v>-0.41256589999999999</v>
      </c>
      <c r="J1193">
        <v>0.37455835999999998</v>
      </c>
      <c r="K1193">
        <v>3.0490469999999999E-2</v>
      </c>
      <c r="L1193">
        <v>-4.6054474999999997E-2</v>
      </c>
      <c r="M1193">
        <v>4.3664854000000003E-2</v>
      </c>
      <c r="N1193">
        <v>-0.36663073000000002</v>
      </c>
    </row>
    <row r="1194" spans="1:14" x14ac:dyDescent="0.25">
      <c r="A1194">
        <v>-0.26422810240140637</v>
      </c>
      <c r="B1194">
        <v>-0.65290774165071674</v>
      </c>
      <c r="C1194">
        <v>-7.3796906999999995E-2</v>
      </c>
      <c r="D1194">
        <v>0.20995512999999999</v>
      </c>
      <c r="E1194">
        <v>-6.1448945999999997E-2</v>
      </c>
      <c r="F1194">
        <v>0.11751109999999999</v>
      </c>
      <c r="G1194">
        <v>8.6243434031031893E-2</v>
      </c>
      <c r="H1194">
        <v>6.0667492000000003E-2</v>
      </c>
      <c r="I1194">
        <v>0.25751816999999999</v>
      </c>
      <c r="J1194">
        <v>0.47951669000000002</v>
      </c>
      <c r="K1194">
        <v>-6.8297159999999996E-2</v>
      </c>
      <c r="L1194">
        <v>-0.35982046000000001</v>
      </c>
      <c r="M1194">
        <v>-0.14866383</v>
      </c>
      <c r="N1194">
        <v>-0.21552940000000001</v>
      </c>
    </row>
    <row r="1195" spans="1:14" x14ac:dyDescent="0.25">
      <c r="A1195">
        <v>-0.54484854882634315</v>
      </c>
      <c r="B1195">
        <v>-0.26422810240140637</v>
      </c>
      <c r="C1195">
        <v>-7.3637559000000005E-2</v>
      </c>
      <c r="D1195">
        <v>8.8507261000000004E-2</v>
      </c>
      <c r="E1195">
        <v>-5.6800722999999997E-2</v>
      </c>
      <c r="F1195">
        <v>6.0096695999999998E-2</v>
      </c>
      <c r="G1195">
        <v>0.19831645210156071</v>
      </c>
      <c r="H1195">
        <v>0.18234475</v>
      </c>
      <c r="I1195">
        <v>-0.20446742000000001</v>
      </c>
      <c r="J1195">
        <v>-0.35719588000000002</v>
      </c>
      <c r="K1195">
        <v>-7.0935234E-2</v>
      </c>
      <c r="L1195">
        <v>9.9007769999999995E-2</v>
      </c>
      <c r="M1195">
        <v>2.7115210000000001E-2</v>
      </c>
      <c r="N1195">
        <v>0.17745003000000001</v>
      </c>
    </row>
    <row r="1196" spans="1:14" x14ac:dyDescent="0.25">
      <c r="A1196">
        <v>-0.79338003200453155</v>
      </c>
      <c r="B1196">
        <v>-0.54484854882634315</v>
      </c>
      <c r="C1196">
        <v>5.5183559E-2</v>
      </c>
      <c r="D1196">
        <v>0.15961620000000001</v>
      </c>
      <c r="E1196">
        <v>-1.7647802000000001E-2</v>
      </c>
      <c r="F1196">
        <v>0.14341293999999999</v>
      </c>
      <c r="G1196">
        <v>0.2199532409663699</v>
      </c>
      <c r="H1196">
        <v>0.17593959000000001</v>
      </c>
      <c r="I1196">
        <v>-0.34550910000000001</v>
      </c>
      <c r="J1196">
        <v>-0.38638507999999999</v>
      </c>
      <c r="K1196">
        <v>-0.16361459</v>
      </c>
      <c r="L1196">
        <v>-9.9636530000000001E-2</v>
      </c>
      <c r="M1196">
        <v>-0.27336860000000002</v>
      </c>
      <c r="N1196">
        <v>0.17072079000000001</v>
      </c>
    </row>
    <row r="1197" spans="1:14" x14ac:dyDescent="0.25">
      <c r="A1197">
        <v>-1.433768160806894</v>
      </c>
      <c r="B1197">
        <v>-0.79338003200453155</v>
      </c>
      <c r="C1197">
        <v>1.7765586999999999E-2</v>
      </c>
      <c r="D1197">
        <v>0.26600552999999999</v>
      </c>
      <c r="E1197">
        <v>-2.1003490999999999E-2</v>
      </c>
      <c r="F1197">
        <v>0.16841745</v>
      </c>
      <c r="G1197">
        <v>0.25342151450811051</v>
      </c>
      <c r="H1197">
        <v>0.33303191999999998</v>
      </c>
      <c r="I1197">
        <v>0.12735988000000001</v>
      </c>
      <c r="J1197">
        <v>-1.1311230000000001</v>
      </c>
      <c r="K1197">
        <v>-0.3423581</v>
      </c>
      <c r="L1197">
        <v>-0.30330509999999999</v>
      </c>
      <c r="M1197">
        <v>-0.30357927000000001</v>
      </c>
      <c r="N1197">
        <v>2.5947644999999998E-2</v>
      </c>
    </row>
    <row r="1198" spans="1:14" x14ac:dyDescent="0.25">
      <c r="A1198">
        <v>0.83762021865304914</v>
      </c>
      <c r="B1198">
        <v>-1.433768160806894</v>
      </c>
      <c r="C1198">
        <v>1.0837074E-2</v>
      </c>
      <c r="D1198">
        <v>0.51736367999999999</v>
      </c>
      <c r="E1198">
        <v>-3.1713135000000003E-2</v>
      </c>
      <c r="F1198">
        <v>0.72305679</v>
      </c>
      <c r="G1198">
        <v>0.67902688358514141</v>
      </c>
      <c r="H1198">
        <v>0.56936604000000002</v>
      </c>
      <c r="I1198">
        <v>-7.5165899999999994E-2</v>
      </c>
      <c r="J1198">
        <v>-1.2301624</v>
      </c>
      <c r="K1198">
        <v>-0.39628252000000003</v>
      </c>
      <c r="L1198">
        <v>-0.22084870000000001</v>
      </c>
      <c r="M1198">
        <v>-0.45017912999999998</v>
      </c>
      <c r="N1198">
        <v>-0.29117053999999998</v>
      </c>
    </row>
    <row r="1199" spans="1:14" x14ac:dyDescent="0.25">
      <c r="A1199">
        <v>0.41061189660057767</v>
      </c>
      <c r="B1199">
        <v>0.83762021865304914</v>
      </c>
      <c r="C1199">
        <v>-4.7997934999999999E-2</v>
      </c>
      <c r="D1199">
        <v>-0.53552622000000005</v>
      </c>
      <c r="E1199">
        <v>-8.5494526000000001E-2</v>
      </c>
      <c r="F1199">
        <v>-0.28435263999999999</v>
      </c>
      <c r="G1199">
        <v>-0.51911856960043301</v>
      </c>
      <c r="H1199">
        <v>-0.26562202000000001</v>
      </c>
      <c r="I1199">
        <v>-1.0481670000000001</v>
      </c>
      <c r="J1199">
        <v>-1.013727</v>
      </c>
      <c r="K1199">
        <v>-0.25421974000000003</v>
      </c>
      <c r="L1199">
        <v>-0.48820930000000001</v>
      </c>
      <c r="M1199">
        <v>-0.32274243000000002</v>
      </c>
      <c r="N1199">
        <v>-0.63884099999999999</v>
      </c>
    </row>
    <row r="1200" spans="1:14" x14ac:dyDescent="0.25">
      <c r="A1200">
        <v>-0.58617396706768132</v>
      </c>
      <c r="B1200">
        <v>0.41061189660057767</v>
      </c>
      <c r="C1200">
        <v>-2.0664945000000001E-2</v>
      </c>
      <c r="D1200">
        <v>0.10445371000000001</v>
      </c>
      <c r="E1200">
        <v>9.4002268999999992E-3</v>
      </c>
      <c r="F1200">
        <v>-0.13251113</v>
      </c>
      <c r="G1200">
        <v>0.1425973121818746</v>
      </c>
      <c r="H1200">
        <v>0.10085866</v>
      </c>
      <c r="I1200">
        <v>5.8061956999999997E-2</v>
      </c>
      <c r="J1200">
        <v>0.18356818</v>
      </c>
      <c r="K1200">
        <v>-0.32815516</v>
      </c>
      <c r="L1200">
        <v>4.352665E-2</v>
      </c>
      <c r="M1200">
        <v>-8.4734799999999999E-2</v>
      </c>
      <c r="N1200">
        <v>-0.59002699999999997</v>
      </c>
    </row>
    <row r="1201" spans="1:14" x14ac:dyDescent="0.25">
      <c r="A1201">
        <v>-0.76543550659337145</v>
      </c>
      <c r="B1201">
        <v>-0.58617396706768132</v>
      </c>
      <c r="C1201">
        <v>7.4199798999999997E-2</v>
      </c>
      <c r="D1201">
        <v>-6.4634208999999998E-2</v>
      </c>
      <c r="E1201">
        <v>4.0660026000000002E-2</v>
      </c>
      <c r="F1201">
        <v>8.8557277999999993E-3</v>
      </c>
      <c r="G1201">
        <v>-0.20658893872239451</v>
      </c>
      <c r="H1201">
        <v>-0.17110367000000001</v>
      </c>
      <c r="I1201">
        <v>-0.72251310000000002</v>
      </c>
      <c r="J1201">
        <v>-5.0086260000000001E-2</v>
      </c>
      <c r="K1201">
        <v>-0.56857126999999996</v>
      </c>
      <c r="L1201">
        <v>-0.44950166000000003</v>
      </c>
      <c r="M1201">
        <v>-0.40230369999999999</v>
      </c>
      <c r="N1201">
        <v>-0.94824684000000004</v>
      </c>
    </row>
    <row r="1202" spans="1:14" x14ac:dyDescent="0.25">
      <c r="A1202">
        <v>0.22271240660058481</v>
      </c>
      <c r="B1202">
        <v>0.6403324414121111</v>
      </c>
      <c r="C1202">
        <v>-7.1610409E-2</v>
      </c>
      <c r="D1202">
        <v>-0.41224724000000001</v>
      </c>
      <c r="E1202">
        <v>-4.7131539E-2</v>
      </c>
      <c r="F1202">
        <v>-0.24097688</v>
      </c>
      <c r="G1202">
        <v>-0.57071512592329876</v>
      </c>
      <c r="H1202">
        <v>-0.34658295</v>
      </c>
      <c r="I1202">
        <v>0.38485846000000001</v>
      </c>
      <c r="J1202">
        <v>0.18225726</v>
      </c>
      <c r="K1202">
        <v>0.84660939999999996</v>
      </c>
      <c r="L1202">
        <v>0.59851396000000001</v>
      </c>
      <c r="M1202">
        <v>0.84192529999999999</v>
      </c>
      <c r="N1202">
        <v>1.5999961</v>
      </c>
    </row>
    <row r="1203" spans="1:14" x14ac:dyDescent="0.25">
      <c r="A1203">
        <v>0.54998494381761076</v>
      </c>
      <c r="B1203">
        <v>0.22271240660058481</v>
      </c>
      <c r="C1203">
        <v>-2.0238932000000001E-2</v>
      </c>
      <c r="D1203">
        <v>0.10064068</v>
      </c>
      <c r="E1203">
        <v>1.4592921999999999E-2</v>
      </c>
      <c r="F1203">
        <v>0.31089974999999997</v>
      </c>
      <c r="G1203">
        <v>0.1591153255672057</v>
      </c>
      <c r="H1203">
        <v>5.9038809999999997E-3</v>
      </c>
      <c r="I1203">
        <v>0.96939960000000003</v>
      </c>
      <c r="J1203">
        <v>0.38685947999999998</v>
      </c>
      <c r="K1203">
        <v>0.86573409999999995</v>
      </c>
      <c r="L1203">
        <v>0.66384803999999997</v>
      </c>
      <c r="M1203">
        <v>0.87192029999999998</v>
      </c>
      <c r="N1203">
        <v>0.82723504000000003</v>
      </c>
    </row>
    <row r="1204" spans="1:14" x14ac:dyDescent="0.25">
      <c r="A1204">
        <v>0.84885090267198104</v>
      </c>
      <c r="B1204">
        <v>0.54998494381761076</v>
      </c>
      <c r="C1204">
        <v>5.466439E-3</v>
      </c>
      <c r="D1204">
        <v>8.3474487E-2</v>
      </c>
      <c r="E1204">
        <v>1.8414651000000001E-2</v>
      </c>
      <c r="F1204">
        <v>0.34529419</v>
      </c>
      <c r="G1204">
        <v>-0.2233705587439761</v>
      </c>
      <c r="H1204">
        <v>-0.19534454000000001</v>
      </c>
      <c r="I1204">
        <v>0.35080962999999998</v>
      </c>
      <c r="J1204">
        <v>-6.95606E-2</v>
      </c>
      <c r="K1204">
        <v>0.78977852999999998</v>
      </c>
      <c r="L1204">
        <v>0.71249969999999996</v>
      </c>
      <c r="M1204">
        <v>0.80252250000000003</v>
      </c>
      <c r="N1204">
        <v>0.44086602000000003</v>
      </c>
    </row>
    <row r="1205" spans="1:14" x14ac:dyDescent="0.25">
      <c r="A1205">
        <v>0.9684897131308835</v>
      </c>
      <c r="B1205">
        <v>0.84885090267198104</v>
      </c>
      <c r="C1205">
        <v>-7.4383904000000001E-2</v>
      </c>
      <c r="D1205">
        <v>0.14876547000000001</v>
      </c>
      <c r="E1205">
        <v>2.2903313000000002E-2</v>
      </c>
      <c r="F1205">
        <v>0.36050275999999998</v>
      </c>
      <c r="G1205">
        <v>-0.20910172212375991</v>
      </c>
      <c r="H1205">
        <v>3.4542587E-2</v>
      </c>
      <c r="I1205">
        <v>0.29373786000000002</v>
      </c>
      <c r="J1205">
        <v>0.54456353000000002</v>
      </c>
      <c r="K1205">
        <v>0.71416190000000002</v>
      </c>
      <c r="L1205">
        <v>0.52795879999999995</v>
      </c>
      <c r="M1205">
        <v>0.72905960000000003</v>
      </c>
      <c r="N1205">
        <v>0.52845500000000001</v>
      </c>
    </row>
    <row r="1206" spans="1:14" x14ac:dyDescent="0.25">
      <c r="A1206">
        <v>0.68576877044008921</v>
      </c>
      <c r="B1206">
        <v>0.9684897131308835</v>
      </c>
      <c r="C1206">
        <v>-5.0330672999999999E-2</v>
      </c>
      <c r="D1206">
        <v>0.22004834000000001</v>
      </c>
      <c r="E1206">
        <v>4.1384231E-2</v>
      </c>
      <c r="F1206">
        <v>2.4598024999999999E-2</v>
      </c>
      <c r="G1206">
        <v>0.244709534798914</v>
      </c>
      <c r="H1206">
        <v>0.33105040000000002</v>
      </c>
      <c r="I1206">
        <v>0.44032579999999999</v>
      </c>
      <c r="J1206">
        <v>0.70360199999999995</v>
      </c>
      <c r="K1206">
        <v>0.63465786000000002</v>
      </c>
      <c r="L1206">
        <v>0.75822780000000001</v>
      </c>
      <c r="M1206">
        <v>0.7407821</v>
      </c>
      <c r="N1206">
        <v>0.27003157</v>
      </c>
    </row>
    <row r="1207" spans="1:14" x14ac:dyDescent="0.25">
      <c r="A1207">
        <v>1.21334578902956</v>
      </c>
      <c r="B1207">
        <v>0.68576877044008921</v>
      </c>
      <c r="C1207">
        <v>-5.2024062000000003E-2</v>
      </c>
      <c r="D1207">
        <v>0.15667444</v>
      </c>
      <c r="E1207">
        <v>5.4808395000000003E-2</v>
      </c>
      <c r="F1207">
        <v>6.4498322999999996E-2</v>
      </c>
      <c r="G1207">
        <v>1.2351558841021499E-2</v>
      </c>
      <c r="H1207">
        <v>0.41414824</v>
      </c>
      <c r="I1207">
        <v>0.26975912000000002</v>
      </c>
      <c r="J1207">
        <v>0.41930353999999997</v>
      </c>
      <c r="K1207">
        <v>0.47604126000000002</v>
      </c>
      <c r="L1207">
        <v>0.45759597000000002</v>
      </c>
      <c r="M1207">
        <v>0.52969794999999997</v>
      </c>
      <c r="N1207">
        <v>0.23359742999999999</v>
      </c>
    </row>
    <row r="1208" spans="1:14" x14ac:dyDescent="0.25">
      <c r="A1208">
        <v>0.14580454361159581</v>
      </c>
      <c r="B1208">
        <v>1.21334578902956</v>
      </c>
      <c r="C1208">
        <v>-8.0792619999999996E-2</v>
      </c>
      <c r="D1208">
        <v>0.25516545000000002</v>
      </c>
      <c r="E1208">
        <v>3.9507634E-2</v>
      </c>
      <c r="F1208">
        <v>0.16455336000000001</v>
      </c>
      <c r="G1208">
        <v>7.4359666040884995E-2</v>
      </c>
      <c r="H1208">
        <v>0.29303235</v>
      </c>
      <c r="I1208">
        <v>0.63871370000000005</v>
      </c>
      <c r="J1208">
        <v>0.68458799999999997</v>
      </c>
      <c r="K1208">
        <v>0.43156605999999997</v>
      </c>
      <c r="L1208">
        <v>0.35634517999999998</v>
      </c>
      <c r="M1208">
        <v>0.49366257000000002</v>
      </c>
      <c r="N1208">
        <v>0.50607040000000003</v>
      </c>
    </row>
    <row r="1209" spans="1:14" x14ac:dyDescent="0.25">
      <c r="A1209">
        <v>-2.4798354412401631</v>
      </c>
      <c r="B1209">
        <v>0.14580454361159581</v>
      </c>
      <c r="C1209">
        <v>-5.7995686999999997E-2</v>
      </c>
      <c r="D1209">
        <v>-1.108724E-3</v>
      </c>
      <c r="E1209">
        <v>6.7706690999999999E-2</v>
      </c>
      <c r="F1209">
        <v>-0.10229746000000001</v>
      </c>
      <c r="G1209">
        <v>-5.08856031787491E-2</v>
      </c>
      <c r="H1209">
        <v>0.26689826999999999</v>
      </c>
      <c r="I1209">
        <v>0.32648557</v>
      </c>
      <c r="J1209">
        <v>0.25871085999999999</v>
      </c>
      <c r="K1209">
        <v>0.41834447000000002</v>
      </c>
      <c r="L1209">
        <v>0.24123067000000001</v>
      </c>
      <c r="M1209">
        <v>0.41041934000000002</v>
      </c>
      <c r="N1209">
        <v>0.24806568000000001</v>
      </c>
    </row>
    <row r="1210" spans="1:14" x14ac:dyDescent="0.25">
      <c r="A1210">
        <v>7.8253644169645836E-2</v>
      </c>
      <c r="B1210">
        <v>-2.4798354412401631</v>
      </c>
      <c r="C1210">
        <v>3.1412611999999999E-2</v>
      </c>
      <c r="D1210">
        <v>7.4516772999999994E-2</v>
      </c>
      <c r="E1210">
        <v>5.2424967000000003E-2</v>
      </c>
      <c r="F1210">
        <v>0.2120348</v>
      </c>
      <c r="G1210">
        <v>-9.7904032634722402E-2</v>
      </c>
      <c r="H1210">
        <v>-0.24943741999999999</v>
      </c>
      <c r="I1210">
        <v>-0.24206560999999999</v>
      </c>
      <c r="J1210">
        <v>-0.90780190000000005</v>
      </c>
      <c r="K1210">
        <v>0.22777829999999999</v>
      </c>
      <c r="L1210">
        <v>8.1428625000000004E-2</v>
      </c>
      <c r="M1210">
        <v>0.24357481</v>
      </c>
      <c r="N1210">
        <v>-0.31191563999999999</v>
      </c>
    </row>
    <row r="1211" spans="1:14" x14ac:dyDescent="0.25">
      <c r="A1211">
        <v>0.2488069393496283</v>
      </c>
      <c r="B1211">
        <v>7.8253644169645836E-2</v>
      </c>
      <c r="C1211">
        <v>-0.10075397</v>
      </c>
      <c r="D1211">
        <v>-6.6629284999999996E-2</v>
      </c>
      <c r="E1211">
        <v>-0.10885354</v>
      </c>
      <c r="F1211">
        <v>-0.37667133000000003</v>
      </c>
      <c r="G1211">
        <v>-7.1042737374294701E-2</v>
      </c>
      <c r="H1211">
        <v>-0.18782357999999999</v>
      </c>
      <c r="I1211">
        <v>3.6612152999999999E-3</v>
      </c>
      <c r="J1211">
        <v>-1.3724514999999999</v>
      </c>
      <c r="K1211">
        <v>0.31066787000000001</v>
      </c>
      <c r="L1211">
        <v>-0.84601170000000003</v>
      </c>
      <c r="M1211">
        <v>0.30842009999999997</v>
      </c>
      <c r="N1211">
        <v>0.43762034</v>
      </c>
    </row>
    <row r="1212" spans="1:14" x14ac:dyDescent="0.25">
      <c r="A1212">
        <v>-0.5883080998706649</v>
      </c>
      <c r="B1212">
        <v>0.2488069393496283</v>
      </c>
      <c r="C1212">
        <v>-8.3678074000000005E-2</v>
      </c>
      <c r="D1212">
        <v>8.6128830000000003E-2</v>
      </c>
      <c r="E1212">
        <v>-4.2762765000000001E-2</v>
      </c>
      <c r="F1212">
        <v>4.1427782000000003E-2</v>
      </c>
      <c r="G1212">
        <v>0.1205019741532654</v>
      </c>
      <c r="H1212">
        <v>3.1256638000000002E-3</v>
      </c>
      <c r="I1212">
        <v>0.83103895000000005</v>
      </c>
      <c r="J1212">
        <v>0.27107949999999997</v>
      </c>
      <c r="K1212">
        <v>0.27176303000000002</v>
      </c>
      <c r="L1212">
        <v>1.0701932999999999</v>
      </c>
      <c r="M1212">
        <v>0.28367313999999999</v>
      </c>
      <c r="N1212">
        <v>-4.7804102000000001E-2</v>
      </c>
    </row>
    <row r="1213" spans="1:14" x14ac:dyDescent="0.25">
      <c r="A1213">
        <v>-1.6333033826569081</v>
      </c>
      <c r="B1213">
        <v>-0.5883080998706649</v>
      </c>
      <c r="C1213">
        <v>0.10984031</v>
      </c>
      <c r="D1213">
        <v>-1.1679004E-4</v>
      </c>
      <c r="E1213">
        <v>1.9402532E-2</v>
      </c>
      <c r="F1213">
        <v>-3.9119645000000002E-3</v>
      </c>
      <c r="G1213">
        <v>0.15047645069483481</v>
      </c>
      <c r="H1213">
        <v>9.7215204999999999E-2</v>
      </c>
      <c r="I1213">
        <v>0.54404739999999996</v>
      </c>
      <c r="J1213">
        <v>0.87328430000000001</v>
      </c>
      <c r="K1213">
        <v>0.19166441000000001</v>
      </c>
      <c r="L1213">
        <v>0.14940481999999999</v>
      </c>
      <c r="M1213">
        <v>0.17412569</v>
      </c>
      <c r="N1213">
        <v>-0.20057248999999999</v>
      </c>
    </row>
    <row r="1214" spans="1:14" x14ac:dyDescent="0.25">
      <c r="A1214">
        <v>2.045559413213351</v>
      </c>
      <c r="B1214">
        <v>-1.6333033826569081</v>
      </c>
      <c r="C1214">
        <v>1.5168521000000001E-2</v>
      </c>
      <c r="D1214">
        <v>0.4318343</v>
      </c>
      <c r="E1214">
        <v>-6.0714962999999997E-3</v>
      </c>
      <c r="F1214">
        <v>0.52497333999999996</v>
      </c>
      <c r="G1214">
        <v>-0.12027390381471829</v>
      </c>
      <c r="H1214">
        <v>0.18223350999999999</v>
      </c>
      <c r="I1214">
        <v>-0.10862747</v>
      </c>
      <c r="J1214">
        <v>-1.7742486</v>
      </c>
      <c r="K1214">
        <v>-2.3785735999999998E-2</v>
      </c>
      <c r="L1214">
        <v>0.15391314</v>
      </c>
      <c r="M1214">
        <v>-8.4302430000000005E-3</v>
      </c>
      <c r="N1214">
        <v>-9.9291710000000005E-2</v>
      </c>
    </row>
    <row r="1215" spans="1:14" x14ac:dyDescent="0.25">
      <c r="A1215">
        <v>-1.1875802820785719</v>
      </c>
      <c r="B1215">
        <v>2.045559413213351</v>
      </c>
      <c r="C1215">
        <v>-0.1173785</v>
      </c>
      <c r="D1215">
        <v>-0.83672877000000001</v>
      </c>
      <c r="E1215">
        <v>-0.10151449</v>
      </c>
      <c r="F1215">
        <v>-1.0125386999999999</v>
      </c>
      <c r="G1215">
        <v>-0.55634053836906905</v>
      </c>
      <c r="H1215">
        <v>-0.26498561999999998</v>
      </c>
      <c r="I1215">
        <v>-1.0331224999999999</v>
      </c>
      <c r="J1215">
        <v>-1.3408899000000001</v>
      </c>
      <c r="K1215">
        <v>9.9632650000000003E-2</v>
      </c>
      <c r="L1215">
        <v>-7.9870670000000005E-2</v>
      </c>
      <c r="M1215">
        <v>0.2049222</v>
      </c>
      <c r="N1215">
        <v>-1.1036584</v>
      </c>
    </row>
    <row r="1216" spans="1:14" x14ac:dyDescent="0.25">
      <c r="A1216">
        <v>1.5116208028225071</v>
      </c>
      <c r="B1216">
        <v>-1.1875802820785719</v>
      </c>
      <c r="C1216">
        <v>1.8772461000000001E-2</v>
      </c>
      <c r="D1216">
        <v>-0.38897611999999998</v>
      </c>
      <c r="E1216">
        <v>7.4660057000000002E-2</v>
      </c>
      <c r="F1216">
        <v>-0.61916362999999996</v>
      </c>
      <c r="G1216">
        <v>-0.30561667917789048</v>
      </c>
      <c r="H1216">
        <v>-0.51958029999999999</v>
      </c>
      <c r="I1216">
        <v>-0.49461263</v>
      </c>
      <c r="J1216">
        <v>0.18388573999999999</v>
      </c>
      <c r="K1216">
        <v>-0.11609535999999999</v>
      </c>
      <c r="L1216">
        <v>2.2751763000000001E-2</v>
      </c>
      <c r="M1216">
        <v>-0.117645554</v>
      </c>
      <c r="N1216">
        <v>7.1629170000000006E-2</v>
      </c>
    </row>
    <row r="1217" spans="1:14" x14ac:dyDescent="0.25">
      <c r="A1217">
        <v>7.6242397966346132E-2</v>
      </c>
      <c r="B1217">
        <v>1.5116208028225071</v>
      </c>
      <c r="C1217">
        <v>3.5361741000000002E-2</v>
      </c>
      <c r="D1217">
        <v>-0.82686101000000001</v>
      </c>
      <c r="E1217">
        <v>-2.8194774999999998E-2</v>
      </c>
      <c r="F1217">
        <v>-0.41985233999999999</v>
      </c>
      <c r="G1217">
        <v>-0.4666254069999527</v>
      </c>
      <c r="H1217">
        <v>-0.29890423999999999</v>
      </c>
      <c r="I1217">
        <v>-0.91722035000000002</v>
      </c>
      <c r="J1217">
        <v>-1.0850327</v>
      </c>
      <c r="K1217">
        <v>-3.1783957000000002E-2</v>
      </c>
      <c r="L1217">
        <v>-0.29093560000000002</v>
      </c>
      <c r="M1217">
        <v>9.1039040000000002E-2</v>
      </c>
      <c r="N1217">
        <v>-0.18965691000000001</v>
      </c>
    </row>
    <row r="1218" spans="1:14" x14ac:dyDescent="0.25">
      <c r="A1218">
        <v>-1.3939669244201199E-2</v>
      </c>
      <c r="B1218">
        <v>7.6242397966346132E-2</v>
      </c>
      <c r="C1218">
        <v>-0.13763478000000001</v>
      </c>
      <c r="D1218">
        <v>-6.1091514E-2</v>
      </c>
      <c r="E1218">
        <v>4.7420205E-2</v>
      </c>
      <c r="F1218">
        <v>0.20438655</v>
      </c>
      <c r="G1218">
        <v>0.46387636752742689</v>
      </c>
      <c r="H1218">
        <v>-4.0782473999999999E-2</v>
      </c>
      <c r="I1218">
        <v>0.77076829999999996</v>
      </c>
      <c r="J1218">
        <v>0.87082340000000003</v>
      </c>
      <c r="K1218">
        <v>-0.14758219</v>
      </c>
      <c r="L1218">
        <v>0.17731955999999999</v>
      </c>
      <c r="M1218">
        <v>4.6495646000000003E-3</v>
      </c>
      <c r="N1218">
        <v>0.50332429999999995</v>
      </c>
    </row>
    <row r="1219" spans="1:14" x14ac:dyDescent="0.25">
      <c r="A1219">
        <v>2.350530986831707</v>
      </c>
      <c r="B1219">
        <v>-1.3939669244201199E-2</v>
      </c>
      <c r="C1219">
        <v>5.5912267000000002E-2</v>
      </c>
      <c r="D1219">
        <v>0.11483788</v>
      </c>
      <c r="E1219">
        <v>3.280636E-2</v>
      </c>
      <c r="F1219">
        <v>-5.5054468000000002E-2</v>
      </c>
      <c r="G1219">
        <v>-4.9287419074298497E-2</v>
      </c>
      <c r="H1219">
        <v>8.8156460000000006E-2</v>
      </c>
      <c r="I1219">
        <v>0.58573925000000004</v>
      </c>
      <c r="J1219">
        <v>2.7097205999999998</v>
      </c>
      <c r="K1219">
        <v>-0.16396195</v>
      </c>
      <c r="L1219">
        <v>-0.32077178000000001</v>
      </c>
      <c r="M1219">
        <v>-0.13084006000000001</v>
      </c>
      <c r="N1219">
        <v>0.24112605000000001</v>
      </c>
    </row>
    <row r="1220" spans="1:14" x14ac:dyDescent="0.25">
      <c r="A1220">
        <v>1.769424802061792</v>
      </c>
      <c r="B1220">
        <v>2.350530986831707</v>
      </c>
      <c r="C1220">
        <v>-0.16410453</v>
      </c>
      <c r="D1220">
        <v>-9.2811282999999994E-2</v>
      </c>
      <c r="E1220">
        <v>-1.8689859E-2</v>
      </c>
      <c r="F1220">
        <v>9.0914238999999994E-2</v>
      </c>
      <c r="G1220">
        <v>-2.46428259378964E-2</v>
      </c>
      <c r="H1220">
        <v>0.29320570000000001</v>
      </c>
      <c r="I1220">
        <v>0.106011674</v>
      </c>
      <c r="J1220">
        <v>-0.35020583999999999</v>
      </c>
      <c r="K1220">
        <v>0.31863536999999997</v>
      </c>
      <c r="L1220">
        <v>0.20426688000000001</v>
      </c>
      <c r="M1220">
        <v>0.32924693999999999</v>
      </c>
      <c r="N1220">
        <v>-0.26274653999999997</v>
      </c>
    </row>
    <row r="1221" spans="1:14" x14ac:dyDescent="0.25">
      <c r="A1221">
        <v>2.4375772412868781</v>
      </c>
      <c r="B1221">
        <v>1.769424802061792</v>
      </c>
      <c r="C1221">
        <v>-6.5947349000000002E-2</v>
      </c>
      <c r="D1221">
        <v>0.44362091999999997</v>
      </c>
      <c r="E1221">
        <v>9.1898683999999994E-2</v>
      </c>
      <c r="F1221">
        <v>0.56049753999999996</v>
      </c>
      <c r="G1221">
        <v>1.17911196109122</v>
      </c>
      <c r="H1221">
        <v>0.59771996999999999</v>
      </c>
      <c r="I1221">
        <v>1.9487809</v>
      </c>
      <c r="J1221">
        <v>1.6982626999999999</v>
      </c>
      <c r="K1221">
        <v>0.48928242999999999</v>
      </c>
      <c r="L1221">
        <v>1.1706932999999999</v>
      </c>
      <c r="M1221">
        <v>0.70639750000000001</v>
      </c>
      <c r="N1221">
        <v>0.93063510000000005</v>
      </c>
    </row>
    <row r="1222" spans="1:14" x14ac:dyDescent="0.25">
      <c r="A1222">
        <v>-0.62130400382397588</v>
      </c>
      <c r="B1222">
        <v>2.4375772412868781</v>
      </c>
      <c r="C1222">
        <v>-4.3364042999999998E-2</v>
      </c>
      <c r="D1222">
        <v>0.59667990000000004</v>
      </c>
      <c r="E1222">
        <v>0.10307137</v>
      </c>
      <c r="F1222">
        <v>0.64681009</v>
      </c>
      <c r="G1222">
        <v>0.4982595149321975</v>
      </c>
      <c r="H1222">
        <v>0.61528430000000001</v>
      </c>
      <c r="I1222">
        <v>0.74532019999999999</v>
      </c>
      <c r="J1222">
        <v>1.2655274000000001</v>
      </c>
      <c r="K1222">
        <v>0.71081209999999995</v>
      </c>
      <c r="L1222">
        <v>0.5808546</v>
      </c>
      <c r="M1222">
        <v>0.66001683</v>
      </c>
      <c r="N1222">
        <v>1.1603308000000001</v>
      </c>
    </row>
    <row r="1223" spans="1:14" x14ac:dyDescent="0.25">
      <c r="A1223">
        <v>-0.21136671470020221</v>
      </c>
      <c r="B1223">
        <v>-0.62130400382397588</v>
      </c>
      <c r="C1223">
        <v>-7.5593355000000001E-2</v>
      </c>
      <c r="D1223">
        <v>-0.28720818999999997</v>
      </c>
      <c r="E1223">
        <v>0.14987898999999999</v>
      </c>
      <c r="F1223">
        <v>-0.53198321999999998</v>
      </c>
      <c r="G1223">
        <v>-0.67269573778014891</v>
      </c>
      <c r="H1223">
        <v>-0.33188163999999998</v>
      </c>
      <c r="I1223">
        <v>-0.32656806999999999</v>
      </c>
      <c r="J1223">
        <v>-0.55989933000000003</v>
      </c>
      <c r="K1223">
        <v>0.70713603000000003</v>
      </c>
      <c r="L1223">
        <v>-0.52060013999999999</v>
      </c>
      <c r="M1223">
        <v>0.74972033999999999</v>
      </c>
      <c r="N1223">
        <v>-8.0973329999999996E-2</v>
      </c>
    </row>
    <row r="1224" spans="1:14" x14ac:dyDescent="0.25">
      <c r="A1224">
        <v>-8.8552299477724E-2</v>
      </c>
      <c r="B1224">
        <v>-0.21136671470020221</v>
      </c>
      <c r="C1224">
        <v>-6.7590801000000006E-2</v>
      </c>
      <c r="D1224">
        <v>6.6062117000000004E-2</v>
      </c>
      <c r="E1224">
        <v>1.9985266000000002E-2</v>
      </c>
      <c r="F1224">
        <v>0.15916558</v>
      </c>
      <c r="G1224">
        <v>-3.2508090105640902E-2</v>
      </c>
      <c r="H1224">
        <v>-0.11382781</v>
      </c>
      <c r="I1224">
        <v>1.5808971000000001</v>
      </c>
      <c r="J1224">
        <v>0.39217417999999998</v>
      </c>
      <c r="K1224">
        <v>0.84545934</v>
      </c>
      <c r="L1224">
        <v>1.2007817000000001</v>
      </c>
      <c r="M1224">
        <v>0.99469112999999998</v>
      </c>
      <c r="N1224">
        <v>1.3151476</v>
      </c>
    </row>
    <row r="1225" spans="1:14" x14ac:dyDescent="0.25">
      <c r="A1225">
        <v>-7.5315569190801346E-2</v>
      </c>
      <c r="B1225">
        <v>-8.8552299477724E-2</v>
      </c>
      <c r="C1225">
        <v>-0.15292976999999999</v>
      </c>
      <c r="D1225">
        <v>8.8729516999999994E-2</v>
      </c>
      <c r="E1225">
        <v>-1.8734744000000001E-2</v>
      </c>
      <c r="F1225">
        <v>6.3908152999999995E-2</v>
      </c>
      <c r="G1225">
        <v>0.23937411284805099</v>
      </c>
      <c r="H1225">
        <v>2.8062575000000001E-3</v>
      </c>
      <c r="I1225">
        <v>1.1697698999999999</v>
      </c>
      <c r="J1225">
        <v>0.97862329999999997</v>
      </c>
      <c r="K1225">
        <v>0.63082159999999998</v>
      </c>
      <c r="L1225">
        <v>0.87023209999999995</v>
      </c>
      <c r="M1225">
        <v>0.70705090000000004</v>
      </c>
      <c r="N1225">
        <v>1.4518263</v>
      </c>
    </row>
    <row r="1226" spans="1:14" x14ac:dyDescent="0.25">
      <c r="A1226">
        <v>-0.28642349805205602</v>
      </c>
      <c r="B1226">
        <v>-7.5315569190801346E-2</v>
      </c>
      <c r="C1226">
        <v>-5.7695041000000001E-5</v>
      </c>
      <c r="D1226">
        <v>0.10458848</v>
      </c>
      <c r="E1226">
        <v>-5.7606115000000003E-3</v>
      </c>
      <c r="F1226">
        <v>-1.1587617E-2</v>
      </c>
      <c r="G1226">
        <v>0.27582398909982231</v>
      </c>
      <c r="H1226">
        <v>-0.12135512</v>
      </c>
      <c r="I1226">
        <v>0.7106808</v>
      </c>
      <c r="J1226">
        <v>1.7988771000000001E-2</v>
      </c>
      <c r="K1226">
        <v>0.73980800000000002</v>
      </c>
      <c r="L1226">
        <v>0.97258259999999996</v>
      </c>
      <c r="M1226">
        <v>0.88191370000000002</v>
      </c>
      <c r="N1226">
        <v>1.4288493</v>
      </c>
    </row>
    <row r="1227" spans="1:14" x14ac:dyDescent="0.25">
      <c r="A1227">
        <v>1.225834617863937</v>
      </c>
      <c r="B1227">
        <v>-0.28642349805205602</v>
      </c>
      <c r="C1227">
        <v>-1.1410505E-2</v>
      </c>
      <c r="D1227">
        <v>0.12528921000000001</v>
      </c>
      <c r="E1227">
        <v>-1.0261707999999999E-3</v>
      </c>
      <c r="F1227">
        <v>7.6192176E-2</v>
      </c>
      <c r="G1227">
        <v>1.3723059326541101E-2</v>
      </c>
      <c r="H1227">
        <v>2.6404634000000001E-3</v>
      </c>
      <c r="I1227">
        <v>0.8826505</v>
      </c>
      <c r="J1227">
        <v>-0.46146209999999999</v>
      </c>
      <c r="K1227">
        <v>0.56020415000000001</v>
      </c>
      <c r="L1227">
        <v>0.44375082999999999</v>
      </c>
      <c r="M1227">
        <v>0.5038125</v>
      </c>
      <c r="N1227">
        <v>1.2101390000000001</v>
      </c>
    </row>
    <row r="1228" spans="1:14" x14ac:dyDescent="0.25">
      <c r="A1228">
        <v>1.330422118367522</v>
      </c>
      <c r="B1228">
        <v>1.225834617863937</v>
      </c>
      <c r="C1228">
        <v>-6.0834958000000001E-2</v>
      </c>
      <c r="D1228">
        <v>-0.27960310999999999</v>
      </c>
      <c r="E1228">
        <v>-2.3802738E-2</v>
      </c>
      <c r="F1228">
        <v>-0.31164785</v>
      </c>
      <c r="G1228">
        <v>-0.61160956315220294</v>
      </c>
      <c r="H1228">
        <v>-0.34125179999999999</v>
      </c>
      <c r="I1228">
        <v>7.8471990000000005E-2</v>
      </c>
      <c r="J1228">
        <v>-0.34500542000000001</v>
      </c>
      <c r="K1228">
        <v>0.67585116999999995</v>
      </c>
      <c r="L1228">
        <v>0.40678954000000001</v>
      </c>
      <c r="M1228">
        <v>0.66984606000000002</v>
      </c>
      <c r="N1228">
        <v>0.32557380000000002</v>
      </c>
    </row>
    <row r="1229" spans="1:14" x14ac:dyDescent="0.25">
      <c r="A1229">
        <v>1.3818318975903341</v>
      </c>
      <c r="B1229">
        <v>1.330422118367522</v>
      </c>
      <c r="C1229">
        <v>-5.8336503999999997E-2</v>
      </c>
      <c r="D1229">
        <v>0.44373601000000001</v>
      </c>
      <c r="E1229">
        <v>3.9869702999999999E-2</v>
      </c>
      <c r="F1229">
        <v>1.5624463E-2</v>
      </c>
      <c r="G1229">
        <v>0.35377230118965991</v>
      </c>
      <c r="H1229">
        <v>0.13962822999999999</v>
      </c>
      <c r="I1229">
        <v>0.44195541999999999</v>
      </c>
      <c r="J1229">
        <v>1.1343300000000001</v>
      </c>
      <c r="K1229">
        <v>0.81042855999999996</v>
      </c>
      <c r="L1229">
        <v>0.6214191</v>
      </c>
      <c r="M1229">
        <v>0.83154594999999998</v>
      </c>
      <c r="N1229">
        <v>0.41741519999999999</v>
      </c>
    </row>
    <row r="1230" spans="1:14" x14ac:dyDescent="0.25">
      <c r="A1230">
        <v>1.549411384018808</v>
      </c>
      <c r="B1230">
        <v>1.3818318975903341</v>
      </c>
      <c r="C1230">
        <v>-2.2988814999999999E-2</v>
      </c>
      <c r="D1230">
        <v>0.48842493999999997</v>
      </c>
      <c r="E1230">
        <v>7.1927924000000004E-2</v>
      </c>
      <c r="F1230">
        <v>0.48149561000000002</v>
      </c>
      <c r="G1230">
        <v>0.79678469285563291</v>
      </c>
      <c r="H1230">
        <v>0.37304112</v>
      </c>
      <c r="I1230">
        <v>0.68768810000000002</v>
      </c>
      <c r="J1230">
        <v>1.1489286000000001</v>
      </c>
      <c r="K1230">
        <v>0.71068659999999995</v>
      </c>
      <c r="L1230">
        <v>0.76823620000000004</v>
      </c>
      <c r="M1230">
        <v>0.76550627000000004</v>
      </c>
      <c r="N1230">
        <v>0.28900199999999998</v>
      </c>
    </row>
    <row r="1231" spans="1:14" x14ac:dyDescent="0.25">
      <c r="A1231">
        <v>2.4241269579548339</v>
      </c>
      <c r="B1231">
        <v>1.549411384018808</v>
      </c>
      <c r="C1231">
        <v>-9.7435393999999995E-2</v>
      </c>
      <c r="D1231">
        <v>0.56652429999999998</v>
      </c>
      <c r="E1231">
        <v>7.4685662E-2</v>
      </c>
      <c r="F1231">
        <v>0.95748580999999999</v>
      </c>
      <c r="G1231">
        <v>1.1002248442734719</v>
      </c>
      <c r="H1231">
        <v>0.39866575999999998</v>
      </c>
      <c r="I1231">
        <v>0.83247090000000001</v>
      </c>
      <c r="J1231">
        <v>1.2953866999999999</v>
      </c>
      <c r="K1231">
        <v>0.68767464</v>
      </c>
      <c r="L1231">
        <v>0.69730440000000005</v>
      </c>
      <c r="M1231">
        <v>0.86578982999999998</v>
      </c>
      <c r="N1231">
        <v>0.69369524999999999</v>
      </c>
    </row>
    <row r="1232" spans="1:14" x14ac:dyDescent="0.25">
      <c r="A1232">
        <v>1.7912811546442089</v>
      </c>
      <c r="B1232">
        <v>2.4241269579548339</v>
      </c>
      <c r="C1232">
        <v>-0.12500391999999999</v>
      </c>
      <c r="D1232">
        <v>0.64364027000000001</v>
      </c>
      <c r="E1232">
        <v>7.5433311000000003E-2</v>
      </c>
      <c r="F1232">
        <v>0.79608727000000001</v>
      </c>
      <c r="G1232">
        <v>1.2831085485800431</v>
      </c>
      <c r="H1232">
        <v>0.67610705000000004</v>
      </c>
      <c r="I1232">
        <v>1.2971311999999999</v>
      </c>
      <c r="J1232">
        <v>1.3648728999999999</v>
      </c>
      <c r="K1232">
        <v>0.68564044999999996</v>
      </c>
      <c r="L1232">
        <v>0.62876460000000001</v>
      </c>
      <c r="M1232">
        <v>0.70610649999999997</v>
      </c>
      <c r="N1232">
        <v>0.74087440000000004</v>
      </c>
    </row>
    <row r="1233" spans="1:14" x14ac:dyDescent="0.25">
      <c r="A1233">
        <v>1.943706807408168</v>
      </c>
      <c r="B1233">
        <v>1.7912811546442089</v>
      </c>
      <c r="C1233">
        <v>-0.10117383000000001</v>
      </c>
      <c r="D1233">
        <v>0.41308319999999998</v>
      </c>
      <c r="E1233">
        <v>0.12375508</v>
      </c>
      <c r="F1233">
        <v>0.55848538000000003</v>
      </c>
      <c r="G1233">
        <v>1.40191123181938</v>
      </c>
      <c r="H1233">
        <v>0.75799939999999999</v>
      </c>
      <c r="I1233">
        <v>1.2900450000000001</v>
      </c>
      <c r="J1233">
        <v>2.0267238999999999</v>
      </c>
      <c r="K1233">
        <v>0.92556249999999995</v>
      </c>
      <c r="L1233">
        <v>0.98894090000000001</v>
      </c>
      <c r="M1233">
        <v>0.93533765999999996</v>
      </c>
      <c r="N1233">
        <v>1.6733149</v>
      </c>
    </row>
    <row r="1234" spans="1:14" x14ac:dyDescent="0.25">
      <c r="A1234">
        <v>1.441571740284785</v>
      </c>
      <c r="B1234">
        <v>1.943706807408168</v>
      </c>
      <c r="C1234">
        <v>-0.10239129</v>
      </c>
      <c r="D1234">
        <v>0.64295943</v>
      </c>
      <c r="E1234">
        <v>0.10980875</v>
      </c>
      <c r="F1234">
        <v>0.78567337999999998</v>
      </c>
      <c r="G1234">
        <v>0.90613954754417159</v>
      </c>
      <c r="H1234">
        <v>0.48955208</v>
      </c>
      <c r="I1234">
        <v>1.3271587</v>
      </c>
      <c r="J1234">
        <v>1.7530825999999999</v>
      </c>
      <c r="K1234">
        <v>1.1401569</v>
      </c>
      <c r="L1234">
        <v>0.87789240000000002</v>
      </c>
      <c r="M1234">
        <v>1.1667438000000001</v>
      </c>
      <c r="N1234">
        <v>1.773228</v>
      </c>
    </row>
    <row r="1235" spans="1:14" x14ac:dyDescent="0.25">
      <c r="A1235">
        <v>0.13653740726365229</v>
      </c>
      <c r="B1235">
        <v>1.441571740284785</v>
      </c>
      <c r="C1235">
        <v>-0.13980469000000001</v>
      </c>
      <c r="D1235">
        <v>0.52333647000000005</v>
      </c>
      <c r="E1235">
        <v>0.10955533000000001</v>
      </c>
      <c r="F1235">
        <v>0.78995822999999998</v>
      </c>
      <c r="G1235">
        <v>0.19852204004461821</v>
      </c>
      <c r="H1235">
        <v>0.46763336999999999</v>
      </c>
      <c r="I1235">
        <v>1.4257823000000001</v>
      </c>
      <c r="J1235">
        <v>1.7278358</v>
      </c>
      <c r="K1235">
        <v>1.2909037999999999</v>
      </c>
      <c r="L1235">
        <v>1.1141399999999999</v>
      </c>
      <c r="M1235">
        <v>1.2867043</v>
      </c>
      <c r="N1235">
        <v>1.2982669</v>
      </c>
    </row>
    <row r="1236" spans="1:14" x14ac:dyDescent="0.25">
      <c r="A1236">
        <v>0.55584263429595515</v>
      </c>
      <c r="B1236">
        <v>0.13653740726365229</v>
      </c>
      <c r="C1236">
        <v>-7.3677520999999996E-2</v>
      </c>
      <c r="D1236">
        <v>-2.8010079E-2</v>
      </c>
      <c r="E1236">
        <v>0.10123206</v>
      </c>
      <c r="F1236">
        <v>0.33269896999999998</v>
      </c>
      <c r="G1236">
        <v>-0.79430247229974271</v>
      </c>
      <c r="H1236">
        <v>7.4937489999999995E-2</v>
      </c>
      <c r="I1236">
        <v>1.2656672</v>
      </c>
      <c r="J1236">
        <v>1.6972438000000001</v>
      </c>
      <c r="K1236">
        <v>1.311307</v>
      </c>
      <c r="L1236">
        <v>0.91806690000000002</v>
      </c>
      <c r="M1236">
        <v>1.3393995999999999</v>
      </c>
      <c r="N1236">
        <v>0.95588963999999998</v>
      </c>
    </row>
    <row r="1237" spans="1:14" x14ac:dyDescent="0.25">
      <c r="A1237">
        <v>0.27834340908063648</v>
      </c>
      <c r="B1237">
        <v>0.55584263429595515</v>
      </c>
      <c r="C1237">
        <v>-0.10973274</v>
      </c>
      <c r="D1237">
        <v>5.9186093000000002E-2</v>
      </c>
      <c r="E1237">
        <v>2.9178632999999999E-2</v>
      </c>
      <c r="F1237">
        <v>0.32409923000000002</v>
      </c>
      <c r="G1237">
        <v>-0.14241940877728759</v>
      </c>
      <c r="H1237">
        <v>-0.17647979999999999</v>
      </c>
      <c r="I1237">
        <v>1.6693286000000001</v>
      </c>
      <c r="J1237">
        <v>0.78114223000000005</v>
      </c>
      <c r="K1237">
        <v>1.3925027000000001</v>
      </c>
      <c r="L1237">
        <v>1.2619606000000001</v>
      </c>
      <c r="M1237">
        <v>1.3883235</v>
      </c>
      <c r="N1237">
        <v>1.5556399000000001</v>
      </c>
    </row>
    <row r="1238" spans="1:14" x14ac:dyDescent="0.25">
      <c r="A1238">
        <v>-1.9004804889877842E-2</v>
      </c>
      <c r="B1238">
        <v>0.27834340908063648</v>
      </c>
      <c r="C1238">
        <v>-9.7896018000000001E-2</v>
      </c>
      <c r="D1238">
        <v>0.11350665</v>
      </c>
      <c r="E1238">
        <v>2.6663381999999999E-2</v>
      </c>
      <c r="F1238">
        <v>0.35325898</v>
      </c>
      <c r="G1238">
        <v>-0.11254907181021789</v>
      </c>
      <c r="H1238">
        <v>1.0997843E-2</v>
      </c>
      <c r="I1238">
        <v>1.3660874000000001</v>
      </c>
      <c r="J1238">
        <v>0.60698379999999996</v>
      </c>
      <c r="K1238">
        <v>1.2999753000000001</v>
      </c>
      <c r="L1238">
        <v>1.3484645</v>
      </c>
      <c r="M1238">
        <v>1.3220449999999999</v>
      </c>
      <c r="N1238">
        <v>1.5127115</v>
      </c>
    </row>
    <row r="1239" spans="1:14" x14ac:dyDescent="0.25">
      <c r="A1239">
        <v>-0.17835650344104009</v>
      </c>
      <c r="B1239">
        <v>-1.9004804889877842E-2</v>
      </c>
      <c r="C1239">
        <v>-2.2068845E-2</v>
      </c>
      <c r="D1239">
        <v>0.11615182</v>
      </c>
      <c r="E1239">
        <v>2.4446109000000001E-2</v>
      </c>
      <c r="F1239">
        <v>0.21846794</v>
      </c>
      <c r="G1239">
        <v>-3.7103105410635502E-2</v>
      </c>
      <c r="H1239">
        <v>-0.15538337999999999</v>
      </c>
      <c r="I1239">
        <v>1.2321002000000001</v>
      </c>
      <c r="J1239">
        <v>0.89937294000000001</v>
      </c>
      <c r="K1239">
        <v>1.1676837</v>
      </c>
      <c r="L1239">
        <v>1.1400166</v>
      </c>
      <c r="M1239">
        <v>1.1391594</v>
      </c>
      <c r="N1239">
        <v>1.3423499999999999</v>
      </c>
    </row>
    <row r="1240" spans="1:14" x14ac:dyDescent="0.25">
      <c r="A1240">
        <v>-0.83230877069094622</v>
      </c>
      <c r="B1240">
        <v>-0.17835650344104009</v>
      </c>
      <c r="C1240">
        <v>-4.4218800000000003E-2</v>
      </c>
      <c r="D1240">
        <v>0.11989139</v>
      </c>
      <c r="E1240">
        <v>7.3017039000000004E-3</v>
      </c>
      <c r="F1240">
        <v>9.7780133000000005E-2</v>
      </c>
      <c r="G1240">
        <v>-3.3459258106011002E-3</v>
      </c>
      <c r="H1240">
        <v>-0.26027583999999998</v>
      </c>
      <c r="I1240">
        <v>0.94677686999999999</v>
      </c>
      <c r="J1240">
        <v>0.25793507999999998</v>
      </c>
      <c r="K1240">
        <v>1.0139726</v>
      </c>
      <c r="L1240">
        <v>0.90254029999999996</v>
      </c>
      <c r="M1240">
        <v>1.0038587999999999</v>
      </c>
      <c r="N1240">
        <v>0.97230046999999997</v>
      </c>
    </row>
    <row r="1241" spans="1:14" x14ac:dyDescent="0.25">
      <c r="A1241">
        <v>-0.26757063494540351</v>
      </c>
      <c r="B1241">
        <v>-0.83230877069094622</v>
      </c>
      <c r="C1241">
        <v>-1.8820152999999999E-2</v>
      </c>
      <c r="D1241">
        <v>0.12391845</v>
      </c>
      <c r="E1241">
        <v>4.4393406999999999E-4</v>
      </c>
      <c r="F1241">
        <v>0.29722344000000001</v>
      </c>
      <c r="G1241">
        <v>-4.9834035816096203E-2</v>
      </c>
      <c r="H1241">
        <v>-0.117865786</v>
      </c>
      <c r="I1241">
        <v>0.58168719999999996</v>
      </c>
      <c r="J1241">
        <v>1.5776746000000001E-2</v>
      </c>
      <c r="K1241">
        <v>0.77897643999999999</v>
      </c>
      <c r="L1241">
        <v>0.61587656000000002</v>
      </c>
      <c r="M1241">
        <v>0.87822579999999995</v>
      </c>
      <c r="N1241">
        <v>0.49004409999999998</v>
      </c>
    </row>
    <row r="1242" spans="1:14" x14ac:dyDescent="0.25">
      <c r="A1242">
        <v>0.97282400860894958</v>
      </c>
      <c r="B1242">
        <v>-0.26757063494540351</v>
      </c>
      <c r="C1242">
        <v>-2.7490054E-2</v>
      </c>
      <c r="D1242">
        <v>7.5211530999999998E-2</v>
      </c>
      <c r="E1242">
        <v>-3.7123425000000002E-2</v>
      </c>
      <c r="F1242">
        <v>0.16777887999999999</v>
      </c>
      <c r="G1242">
        <v>9.2003504323206503E-2</v>
      </c>
      <c r="H1242">
        <v>-0.12976811999999999</v>
      </c>
      <c r="I1242">
        <v>0.13194764</v>
      </c>
      <c r="J1242">
        <v>-0.44672915000000002</v>
      </c>
      <c r="K1242">
        <v>0.50674342999999999</v>
      </c>
      <c r="L1242">
        <v>0.39171470000000003</v>
      </c>
      <c r="M1242">
        <v>0.49979817999999998</v>
      </c>
      <c r="N1242">
        <v>0.37653535999999999</v>
      </c>
    </row>
    <row r="1243" spans="1:14" x14ac:dyDescent="0.25">
      <c r="A1243">
        <v>-1.2171751018951029</v>
      </c>
      <c r="B1243">
        <v>0.97282400860894958</v>
      </c>
      <c r="C1243">
        <v>-6.2399784E-2</v>
      </c>
      <c r="D1243">
        <v>-0.22239455999999999</v>
      </c>
      <c r="E1243">
        <v>-3.4602770999999997E-2</v>
      </c>
      <c r="F1243">
        <v>-9.8540730000000007E-2</v>
      </c>
      <c r="G1243">
        <v>0.1249155017416724</v>
      </c>
      <c r="H1243">
        <v>-2.3913029999999998E-2</v>
      </c>
      <c r="I1243">
        <v>-0.10206206</v>
      </c>
      <c r="J1243">
        <v>-0.35728221999999998</v>
      </c>
      <c r="K1243">
        <v>0.42288599999999998</v>
      </c>
      <c r="L1243">
        <v>0.47900264999999997</v>
      </c>
      <c r="M1243">
        <v>0.52565426000000004</v>
      </c>
      <c r="N1243">
        <v>-0.3564234</v>
      </c>
    </row>
    <row r="1244" spans="1:14" x14ac:dyDescent="0.25">
      <c r="A1244">
        <v>-0.67597726907140976</v>
      </c>
      <c r="B1244">
        <v>-1.2171751018951029</v>
      </c>
      <c r="C1244">
        <v>4.7874263E-2</v>
      </c>
      <c r="D1244">
        <v>-0.56368324000000003</v>
      </c>
      <c r="E1244">
        <v>5.1433593E-2</v>
      </c>
      <c r="F1244">
        <v>-0.52618597</v>
      </c>
      <c r="G1244">
        <v>-5.91462866660998E-2</v>
      </c>
      <c r="H1244">
        <v>-3.1398717E-2</v>
      </c>
      <c r="I1244">
        <v>-0.52683544000000004</v>
      </c>
      <c r="J1244">
        <v>-1.0308721999999999</v>
      </c>
      <c r="K1244">
        <v>0.10527544</v>
      </c>
      <c r="L1244">
        <v>-0.11531400999999999</v>
      </c>
      <c r="M1244">
        <v>0.21270235000000001</v>
      </c>
      <c r="N1244">
        <v>-0.65445196999999999</v>
      </c>
    </row>
    <row r="1245" spans="1:14" x14ac:dyDescent="0.25">
      <c r="A1245">
        <v>-1.5314988463727921</v>
      </c>
      <c r="B1245">
        <v>-0.67597726907140976</v>
      </c>
      <c r="C1245">
        <v>1.3178654E-2</v>
      </c>
      <c r="D1245">
        <v>0.30058578000000002</v>
      </c>
      <c r="E1245">
        <v>-2.9769958999999999E-2</v>
      </c>
      <c r="F1245">
        <v>0.33678585</v>
      </c>
      <c r="G1245">
        <v>0.2859118852450358</v>
      </c>
      <c r="H1245">
        <v>0.109570414</v>
      </c>
      <c r="I1245">
        <v>0.19223573999999999</v>
      </c>
      <c r="J1245">
        <v>-0.61982535999999999</v>
      </c>
      <c r="K1245">
        <v>-0.10961168</v>
      </c>
      <c r="L1245">
        <v>6.8671750000000004E-2</v>
      </c>
      <c r="M1245">
        <v>-0.11429636</v>
      </c>
      <c r="N1245">
        <v>-8.3325609999999994E-2</v>
      </c>
    </row>
    <row r="1246" spans="1:14" x14ac:dyDescent="0.25">
      <c r="A1246">
        <v>-0.43741854445422113</v>
      </c>
      <c r="B1246">
        <v>-1.5314988463727921</v>
      </c>
      <c r="C1246">
        <v>-5.6058196999999997E-2</v>
      </c>
      <c r="D1246">
        <v>0.47151963000000002</v>
      </c>
      <c r="E1246">
        <v>-3.7877197000000001E-2</v>
      </c>
      <c r="F1246">
        <v>0.68442696000000003</v>
      </c>
      <c r="G1246">
        <v>0.33725393187205083</v>
      </c>
      <c r="H1246">
        <v>0.32542714</v>
      </c>
      <c r="I1246">
        <v>-0.33618556999999999</v>
      </c>
      <c r="J1246">
        <v>-0.23980254000000001</v>
      </c>
      <c r="K1246">
        <v>-0.27363858000000002</v>
      </c>
      <c r="L1246">
        <v>-0.23587151000000001</v>
      </c>
      <c r="M1246">
        <v>-0.21210027000000001</v>
      </c>
      <c r="N1246">
        <v>-0.36605202999999997</v>
      </c>
    </row>
    <row r="1247" spans="1:14" x14ac:dyDescent="0.25">
      <c r="A1247">
        <v>-0.57709279930945079</v>
      </c>
      <c r="B1247">
        <v>-0.43741854445422113</v>
      </c>
      <c r="C1247">
        <v>2.1154829999999999E-2</v>
      </c>
      <c r="D1247">
        <v>0.13889638000000001</v>
      </c>
      <c r="E1247">
        <v>-7.6415022999999999E-2</v>
      </c>
      <c r="F1247">
        <v>0.12745796000000001</v>
      </c>
      <c r="G1247">
        <v>0.46066374277740302</v>
      </c>
      <c r="H1247">
        <v>0.36126386999999999</v>
      </c>
      <c r="I1247">
        <v>-0.68756837000000004</v>
      </c>
      <c r="J1247">
        <v>-0.89902340000000003</v>
      </c>
      <c r="K1247">
        <v>-0.37417147000000001</v>
      </c>
      <c r="L1247">
        <v>-0.59012980000000004</v>
      </c>
      <c r="M1247">
        <v>-0.35968860000000002</v>
      </c>
      <c r="N1247">
        <v>-0.37978652000000002</v>
      </c>
    </row>
    <row r="1248" spans="1:14" x14ac:dyDescent="0.25">
      <c r="A1248">
        <v>-7.526755723511136E-2</v>
      </c>
      <c r="B1248">
        <v>-0.57709279930945079</v>
      </c>
      <c r="C1248">
        <v>-8.3815643999999995E-3</v>
      </c>
      <c r="D1248">
        <v>0.19537388999999999</v>
      </c>
      <c r="E1248">
        <v>-4.1342995E-2</v>
      </c>
      <c r="F1248">
        <v>-3.7876207000000002E-2</v>
      </c>
      <c r="G1248">
        <v>0.29022687146637638</v>
      </c>
      <c r="H1248">
        <v>0.27385872999999999</v>
      </c>
      <c r="I1248">
        <v>-2.81502E-2</v>
      </c>
      <c r="J1248">
        <v>-0.62513757000000003</v>
      </c>
      <c r="K1248">
        <v>-0.46051025000000001</v>
      </c>
      <c r="L1248">
        <v>-0.35867766000000001</v>
      </c>
      <c r="M1248">
        <v>-0.46467944999999999</v>
      </c>
      <c r="N1248">
        <v>-0.77380059999999995</v>
      </c>
    </row>
    <row r="1249" spans="1:14" x14ac:dyDescent="0.25">
      <c r="A1249">
        <v>1.162941370402323</v>
      </c>
      <c r="B1249">
        <v>-7.526755723511136E-2</v>
      </c>
      <c r="C1249">
        <v>3.6166342999999997E-2</v>
      </c>
      <c r="D1249">
        <v>6.8496269E-3</v>
      </c>
      <c r="E1249">
        <v>-3.2036663999999999E-2</v>
      </c>
      <c r="F1249">
        <v>-4.9160390999999998E-2</v>
      </c>
      <c r="G1249">
        <v>0.21071250910244091</v>
      </c>
      <c r="H1249">
        <v>0.30956309999999998</v>
      </c>
      <c r="I1249">
        <v>-0.58662809999999999</v>
      </c>
      <c r="J1249">
        <v>-0.8486918</v>
      </c>
      <c r="K1249">
        <v>-0.46616137000000002</v>
      </c>
      <c r="L1249">
        <v>-0.47264813999999999</v>
      </c>
      <c r="M1249">
        <v>-0.34958666999999999</v>
      </c>
      <c r="N1249">
        <v>-0.29232619999999998</v>
      </c>
    </row>
    <row r="1250" spans="1:14" x14ac:dyDescent="0.25">
      <c r="A1250">
        <v>-0.34548864805995522</v>
      </c>
      <c r="B1250">
        <v>1.162941370402323</v>
      </c>
      <c r="C1250">
        <v>-4.9788346999999997E-2</v>
      </c>
      <c r="D1250">
        <v>-0.11213202999999999</v>
      </c>
      <c r="E1250">
        <v>-2.2898409000000002E-2</v>
      </c>
      <c r="F1250">
        <v>-5.5916065000000001E-2</v>
      </c>
      <c r="G1250">
        <v>-0.4642370414536221</v>
      </c>
      <c r="H1250">
        <v>-0.14386840000000001</v>
      </c>
      <c r="I1250">
        <v>-0.59999199999999997</v>
      </c>
      <c r="J1250">
        <v>-0.62559810000000005</v>
      </c>
      <c r="K1250">
        <v>-0.32803759999999998</v>
      </c>
      <c r="L1250">
        <v>-0.56660222999999998</v>
      </c>
      <c r="M1250">
        <v>-0.35630771999999999</v>
      </c>
      <c r="N1250">
        <v>-0.78684759999999998</v>
      </c>
    </row>
    <row r="1251" spans="1:14" x14ac:dyDescent="0.25">
      <c r="A1251">
        <v>2.492066993765647</v>
      </c>
      <c r="B1251">
        <v>-0.34548864805995522</v>
      </c>
      <c r="C1251">
        <v>1.5806675999999999E-2</v>
      </c>
      <c r="D1251">
        <v>-0.20603418000000001</v>
      </c>
      <c r="E1251">
        <v>5.581697E-2</v>
      </c>
      <c r="F1251">
        <v>-0.11337</v>
      </c>
      <c r="G1251">
        <v>-9.4215644278642305E-2</v>
      </c>
      <c r="H1251">
        <v>-0.16593554999999999</v>
      </c>
      <c r="I1251">
        <v>-0.43455391999999998</v>
      </c>
      <c r="J1251">
        <v>-0.58488220000000002</v>
      </c>
      <c r="K1251">
        <v>-0.27994669999999999</v>
      </c>
      <c r="L1251">
        <v>-0.37378129999999998</v>
      </c>
      <c r="M1251">
        <v>-0.23835528</v>
      </c>
      <c r="N1251">
        <v>-1.0709753</v>
      </c>
    </row>
    <row r="1252" spans="1:14" x14ac:dyDescent="0.25">
      <c r="A1252">
        <v>0.53754971513719452</v>
      </c>
      <c r="B1252">
        <v>0.24463909889683549</v>
      </c>
      <c r="C1252">
        <v>-0.15295885000000001</v>
      </c>
      <c r="D1252">
        <v>-0.14562668000000001</v>
      </c>
      <c r="E1252">
        <v>-4.8410379000000003E-2</v>
      </c>
      <c r="F1252">
        <v>-0.20613618</v>
      </c>
      <c r="G1252">
        <v>0.2218116019671644</v>
      </c>
      <c r="H1252">
        <v>-2.5320213000000001E-2</v>
      </c>
      <c r="I1252">
        <v>1.4391252999999999</v>
      </c>
      <c r="J1252">
        <v>0.27900891999999999</v>
      </c>
      <c r="K1252">
        <v>0.70634110000000006</v>
      </c>
      <c r="L1252">
        <v>1.3110478000000001</v>
      </c>
      <c r="M1252">
        <v>0.89741784000000002</v>
      </c>
      <c r="N1252">
        <v>1.2732308999999999</v>
      </c>
    </row>
    <row r="1253" spans="1:14" x14ac:dyDescent="0.25">
      <c r="A1253">
        <v>1.8392266595203901E-2</v>
      </c>
      <c r="B1253">
        <v>0.53754971513719452</v>
      </c>
      <c r="C1253">
        <v>7.2056089000000004E-3</v>
      </c>
      <c r="D1253">
        <v>8.9511829000000001E-2</v>
      </c>
      <c r="E1253">
        <v>-2.5196148000000002E-3</v>
      </c>
      <c r="F1253">
        <v>0.28672484999999998</v>
      </c>
      <c r="G1253">
        <v>0.1203911068038241</v>
      </c>
      <c r="H1253">
        <v>-0.29415065000000001</v>
      </c>
      <c r="I1253">
        <v>0.61165106000000002</v>
      </c>
      <c r="J1253">
        <v>0.26644259999999997</v>
      </c>
      <c r="K1253">
        <v>0.64232279999999997</v>
      </c>
      <c r="L1253">
        <v>0.61943709999999996</v>
      </c>
      <c r="M1253">
        <v>0.72018499999999996</v>
      </c>
      <c r="N1253">
        <v>0.85946370000000005</v>
      </c>
    </row>
    <row r="1254" spans="1:14" x14ac:dyDescent="0.25">
      <c r="A1254">
        <v>-1.44445552876762</v>
      </c>
      <c r="B1254">
        <v>1.8392266595203901E-2</v>
      </c>
      <c r="C1254">
        <v>6.2513780999999997E-3</v>
      </c>
      <c r="D1254">
        <v>8.9317863999999997E-2</v>
      </c>
      <c r="E1254">
        <v>3.0134491999999999E-2</v>
      </c>
      <c r="F1254">
        <v>0.11541719</v>
      </c>
      <c r="G1254">
        <v>1.36420188509926E-2</v>
      </c>
      <c r="H1254">
        <v>0.16254990999999999</v>
      </c>
      <c r="I1254">
        <v>0.22027324000000001</v>
      </c>
      <c r="J1254">
        <v>-1.9497722000000001E-3</v>
      </c>
      <c r="K1254">
        <v>0.55385715000000002</v>
      </c>
      <c r="L1254">
        <v>0.19045683999999999</v>
      </c>
      <c r="M1254">
        <v>0.84777206000000005</v>
      </c>
      <c r="N1254">
        <v>5.3259104000000002E-2</v>
      </c>
    </row>
    <row r="1255" spans="1:14" x14ac:dyDescent="0.25">
      <c r="A1255">
        <v>-0.51576273596929512</v>
      </c>
      <c r="B1255">
        <v>-1.44445552876762</v>
      </c>
      <c r="C1255">
        <v>1.0832659999999999E-2</v>
      </c>
      <c r="D1255">
        <v>-6.9461501999999994E-2</v>
      </c>
      <c r="E1255">
        <v>2.5025663E-2</v>
      </c>
      <c r="F1255">
        <v>0.29945440000000001</v>
      </c>
      <c r="G1255">
        <v>8.5383578386545103E-2</v>
      </c>
      <c r="H1255">
        <v>0.31096497000000001</v>
      </c>
      <c r="I1255">
        <v>-0.49270000000000003</v>
      </c>
      <c r="J1255">
        <v>-1.1497387999999999</v>
      </c>
      <c r="K1255">
        <v>0.25409466000000003</v>
      </c>
      <c r="L1255">
        <v>0.44422867999999999</v>
      </c>
      <c r="M1255">
        <v>0.70106672999999997</v>
      </c>
      <c r="N1255">
        <v>-0.33922255000000001</v>
      </c>
    </row>
    <row r="1256" spans="1:14" x14ac:dyDescent="0.25">
      <c r="A1256">
        <v>2.9376370300928771</v>
      </c>
      <c r="B1256">
        <v>-0.51576273596929512</v>
      </c>
      <c r="C1256">
        <v>-4.7508506999999998E-2</v>
      </c>
      <c r="D1256">
        <v>0.19037604</v>
      </c>
      <c r="E1256">
        <v>-5.9020718E-2</v>
      </c>
      <c r="F1256">
        <v>0.17790724999999999</v>
      </c>
      <c r="G1256">
        <v>-4.4142025917891597E-2</v>
      </c>
      <c r="H1256">
        <v>-3.1210478E-2</v>
      </c>
      <c r="I1256">
        <v>0.35278404000000002</v>
      </c>
      <c r="J1256">
        <v>-0.54220175999999998</v>
      </c>
      <c r="K1256">
        <v>-3.3061939999999998E-2</v>
      </c>
      <c r="L1256">
        <v>-4.8779129999999997E-2</v>
      </c>
      <c r="M1256">
        <v>-0.11070238</v>
      </c>
      <c r="N1256">
        <v>0.32095689999999999</v>
      </c>
    </row>
    <row r="1257" spans="1:14" x14ac:dyDescent="0.25">
      <c r="A1257">
        <v>0.49529916828059489</v>
      </c>
      <c r="B1257">
        <v>2.9376370300928771</v>
      </c>
      <c r="C1257">
        <v>-0.13907070999999999</v>
      </c>
      <c r="D1257">
        <v>-0.356234</v>
      </c>
      <c r="E1257">
        <v>-7.4574707000000004E-2</v>
      </c>
      <c r="F1257">
        <v>-0.51729623000000002</v>
      </c>
      <c r="G1257">
        <v>-0.51689264565076976</v>
      </c>
      <c r="H1257">
        <v>-0.54233085999999997</v>
      </c>
      <c r="I1257">
        <v>-0.67471740000000002</v>
      </c>
      <c r="J1257">
        <v>-0.67035460000000002</v>
      </c>
      <c r="K1257">
        <v>-4.4937446999999998E-2</v>
      </c>
      <c r="L1257">
        <v>-1.2531786</v>
      </c>
      <c r="M1257">
        <v>0.29557317</v>
      </c>
      <c r="N1257">
        <v>-0.54647230000000002</v>
      </c>
    </row>
    <row r="1258" spans="1:14" x14ac:dyDescent="0.25">
      <c r="A1258">
        <v>1.853033741304136</v>
      </c>
      <c r="B1258">
        <v>0.49529916828059489</v>
      </c>
      <c r="C1258">
        <v>3.7215367999999999E-2</v>
      </c>
      <c r="D1258">
        <v>4.5348597999999997E-2</v>
      </c>
      <c r="E1258">
        <v>0.12060733999999999</v>
      </c>
      <c r="F1258">
        <v>0.28757611999999999</v>
      </c>
      <c r="G1258">
        <v>-2.76317610132993E-2</v>
      </c>
      <c r="H1258">
        <v>-0.16134014999999999</v>
      </c>
      <c r="I1258">
        <v>0.7061923</v>
      </c>
      <c r="J1258">
        <v>0.59829396000000001</v>
      </c>
      <c r="K1258">
        <v>0.103441015</v>
      </c>
      <c r="L1258">
        <v>0.31219976999999999</v>
      </c>
      <c r="M1258">
        <v>0.10518478000000001</v>
      </c>
      <c r="N1258">
        <v>0.34746176000000001</v>
      </c>
    </row>
    <row r="1259" spans="1:14" x14ac:dyDescent="0.25">
      <c r="A1259">
        <v>-0.16646608804959451</v>
      </c>
      <c r="B1259">
        <v>1.853033741304136</v>
      </c>
      <c r="C1259">
        <v>-1.1503920000000001E-3</v>
      </c>
      <c r="D1259">
        <v>0.30654639</v>
      </c>
      <c r="E1259">
        <v>6.1361359999999997E-2</v>
      </c>
      <c r="F1259">
        <v>0.59223656000000002</v>
      </c>
      <c r="G1259">
        <v>-6.4942861652683204E-2</v>
      </c>
      <c r="H1259">
        <v>-0.39245233000000002</v>
      </c>
      <c r="I1259">
        <v>0.48522349999999997</v>
      </c>
      <c r="J1259">
        <v>0.38890237</v>
      </c>
      <c r="K1259">
        <v>5.8528810000000001E-2</v>
      </c>
      <c r="L1259">
        <v>0.31670523</v>
      </c>
      <c r="M1259">
        <v>5.9783994999999999E-2</v>
      </c>
      <c r="N1259">
        <v>0.31750315000000001</v>
      </c>
    </row>
    <row r="1260" spans="1:14" x14ac:dyDescent="0.25">
      <c r="A1260">
        <v>-1.4521144814439579</v>
      </c>
      <c r="B1260">
        <v>-0.16646608804959451</v>
      </c>
      <c r="C1260">
        <v>-0.14199856999999999</v>
      </c>
      <c r="D1260">
        <v>-0.20535897</v>
      </c>
      <c r="E1260">
        <v>9.5954919E-2</v>
      </c>
      <c r="F1260">
        <v>-2.3062530000000001E-2</v>
      </c>
      <c r="G1260">
        <v>-0.29279039663717921</v>
      </c>
      <c r="H1260">
        <v>0.10012761000000001</v>
      </c>
      <c r="I1260">
        <v>0.12092301</v>
      </c>
      <c r="J1260">
        <v>0.44084879999999999</v>
      </c>
      <c r="K1260">
        <v>0.24999442999999999</v>
      </c>
      <c r="L1260">
        <v>6.1782002000000003E-2</v>
      </c>
      <c r="M1260">
        <v>0.18117834999999999</v>
      </c>
      <c r="N1260">
        <v>-0.98378790000000005</v>
      </c>
    </row>
    <row r="1261" spans="1:14" x14ac:dyDescent="0.25">
      <c r="A1261">
        <v>-1.1184074822493251</v>
      </c>
      <c r="B1261">
        <v>-1.4521144814439579</v>
      </c>
      <c r="C1261">
        <v>2.0639703999999998E-2</v>
      </c>
      <c r="D1261">
        <v>7.9737569999999994E-2</v>
      </c>
      <c r="E1261">
        <v>4.0887650999999997E-2</v>
      </c>
      <c r="F1261">
        <v>0.43386624000000001</v>
      </c>
      <c r="G1261">
        <v>-3.6795829457771198E-2</v>
      </c>
      <c r="H1261">
        <v>0.22565746</v>
      </c>
      <c r="I1261">
        <v>0.61125779999999996</v>
      </c>
      <c r="J1261">
        <v>0.40978077000000002</v>
      </c>
      <c r="K1261">
        <v>0.39252453999999998</v>
      </c>
      <c r="L1261">
        <v>0.25261834</v>
      </c>
      <c r="M1261">
        <v>0.13301267999999999</v>
      </c>
      <c r="N1261">
        <v>0.58469499999999996</v>
      </c>
    </row>
    <row r="1262" spans="1:14" x14ac:dyDescent="0.25">
      <c r="A1262">
        <v>1.806721599131258</v>
      </c>
      <c r="B1262">
        <v>-1.1184074822493251</v>
      </c>
      <c r="C1262">
        <v>-9.6348604000000004E-2</v>
      </c>
      <c r="D1262">
        <v>0.48846573999999998</v>
      </c>
      <c r="E1262">
        <v>-5.7399477999999997E-2</v>
      </c>
      <c r="F1262">
        <v>0.27165883000000002</v>
      </c>
      <c r="G1262">
        <v>0.29925300213850869</v>
      </c>
      <c r="H1262">
        <v>0.3574582</v>
      </c>
      <c r="I1262">
        <v>1.3569216</v>
      </c>
      <c r="J1262">
        <v>-0.82948904999999995</v>
      </c>
      <c r="K1262">
        <v>0.28689336999999998</v>
      </c>
      <c r="L1262">
        <v>0.69918530000000001</v>
      </c>
      <c r="M1262">
        <v>0.41316976999999999</v>
      </c>
      <c r="N1262">
        <v>0.50185055000000001</v>
      </c>
    </row>
    <row r="1263" spans="1:14" x14ac:dyDescent="0.25">
      <c r="A1263">
        <v>-1.084911563178655</v>
      </c>
      <c r="B1263">
        <v>1.806721599131258</v>
      </c>
      <c r="C1263">
        <v>-0.1025311</v>
      </c>
      <c r="D1263">
        <v>-0.86297997999999998</v>
      </c>
      <c r="E1263">
        <v>-9.1939910999999999E-2</v>
      </c>
      <c r="F1263">
        <v>-0.78240887000000003</v>
      </c>
      <c r="G1263">
        <v>-0.70202432171451956</v>
      </c>
      <c r="H1263">
        <v>-0.5269933</v>
      </c>
      <c r="I1263">
        <v>-0.49895567000000002</v>
      </c>
      <c r="J1263">
        <v>0.27262340000000002</v>
      </c>
      <c r="K1263">
        <v>0.26096857000000001</v>
      </c>
      <c r="L1263">
        <v>-1.8125980999999999E-2</v>
      </c>
      <c r="M1263">
        <v>0.27532846</v>
      </c>
      <c r="N1263">
        <v>0.24862558000000001</v>
      </c>
    </row>
    <row r="1264" spans="1:14" x14ac:dyDescent="0.25">
      <c r="A1264">
        <v>-1.426871638514817</v>
      </c>
      <c r="B1264">
        <v>-1.084911563178655</v>
      </c>
      <c r="C1264">
        <v>6.4294227999999995E-2</v>
      </c>
      <c r="D1264">
        <v>-0.47667289000000002</v>
      </c>
      <c r="E1264">
        <v>7.2389142000000004E-2</v>
      </c>
      <c r="F1264">
        <v>-0.55189462</v>
      </c>
      <c r="G1264">
        <v>3.2705194490894103E-2</v>
      </c>
      <c r="H1264">
        <v>-0.67344660000000001</v>
      </c>
      <c r="I1264">
        <v>-0.18888136999999999</v>
      </c>
      <c r="J1264">
        <v>-0.47611516999999998</v>
      </c>
      <c r="K1264">
        <v>0.14517093</v>
      </c>
      <c r="L1264">
        <v>0.13364764000000001</v>
      </c>
      <c r="M1264">
        <v>0.12722637000000001</v>
      </c>
      <c r="N1264">
        <v>-2.0972013000000001E-2</v>
      </c>
    </row>
    <row r="1265" spans="1:14" x14ac:dyDescent="0.25">
      <c r="A1265">
        <v>0.63243163694401305</v>
      </c>
      <c r="B1265">
        <v>-1.426871638514817</v>
      </c>
      <c r="C1265">
        <v>8.9934551000000001E-2</v>
      </c>
      <c r="D1265">
        <v>0.61660108999999996</v>
      </c>
      <c r="E1265">
        <v>-1.7787699E-3</v>
      </c>
      <c r="F1265">
        <v>0.84391514999999995</v>
      </c>
      <c r="G1265">
        <v>4.7345465894633801E-2</v>
      </c>
      <c r="H1265">
        <v>0.2234545</v>
      </c>
      <c r="I1265">
        <v>0.56792960000000003</v>
      </c>
      <c r="J1265">
        <v>3.9610146999999998E-2</v>
      </c>
      <c r="K1265">
        <v>0.11872393000000001</v>
      </c>
      <c r="L1265">
        <v>0.86767850000000002</v>
      </c>
      <c r="M1265">
        <v>0.51043205999999997</v>
      </c>
      <c r="N1265">
        <v>-0.22810759999999999</v>
      </c>
    </row>
    <row r="1266" spans="1:14" x14ac:dyDescent="0.25">
      <c r="A1266">
        <v>-1.037247477162055</v>
      </c>
      <c r="B1266">
        <v>0.63243163694401305</v>
      </c>
      <c r="C1266">
        <v>-0.15898801000000001</v>
      </c>
      <c r="D1266">
        <v>-0.43584394999999998</v>
      </c>
      <c r="E1266">
        <v>-8.8711267999999996E-2</v>
      </c>
      <c r="F1266">
        <v>-0.32545625</v>
      </c>
      <c r="G1266">
        <v>-2.7639682149113502E-2</v>
      </c>
      <c r="H1266">
        <v>2.5047090000000001E-2</v>
      </c>
      <c r="I1266">
        <v>1.7045288999999999E-3</v>
      </c>
      <c r="J1266">
        <v>0.26763432999999998</v>
      </c>
      <c r="K1266">
        <v>0.17241946</v>
      </c>
      <c r="L1266">
        <v>0.13790564</v>
      </c>
      <c r="M1266">
        <v>0.19900193999999999</v>
      </c>
      <c r="N1266">
        <v>-0.13243514000000001</v>
      </c>
    </row>
    <row r="1267" spans="1:14" x14ac:dyDescent="0.25">
      <c r="A1267">
        <v>-1.1364837841768629</v>
      </c>
      <c r="B1267">
        <v>-1.037247477162055</v>
      </c>
      <c r="C1267">
        <v>3.2645705999999997E-2</v>
      </c>
      <c r="D1267">
        <v>-0.38302493999999998</v>
      </c>
      <c r="E1267">
        <v>1.3121825E-2</v>
      </c>
      <c r="F1267">
        <v>-0.43624007999999997</v>
      </c>
      <c r="G1267">
        <v>-3.6823939398396002E-3</v>
      </c>
      <c r="H1267">
        <v>0.18026543</v>
      </c>
      <c r="I1267">
        <v>-0.18960080000000001</v>
      </c>
      <c r="J1267">
        <v>-0.57977540000000005</v>
      </c>
      <c r="K1267">
        <v>-0.16481815</v>
      </c>
      <c r="L1267">
        <v>-0.18609597999999999</v>
      </c>
      <c r="M1267">
        <v>-3.7440099999999997E-2</v>
      </c>
      <c r="N1267">
        <v>-0.52913569999999999</v>
      </c>
    </row>
    <row r="1268" spans="1:14" x14ac:dyDescent="0.25">
      <c r="A1268">
        <v>1.558462727173727</v>
      </c>
      <c r="B1268">
        <v>-1.1364837841768629</v>
      </c>
      <c r="C1268">
        <v>7.6491539999999997E-2</v>
      </c>
      <c r="D1268">
        <v>0.51086880999999995</v>
      </c>
      <c r="E1268">
        <v>-2.3776230999999998E-2</v>
      </c>
      <c r="F1268">
        <v>0.55640617000000003</v>
      </c>
      <c r="G1268">
        <v>0.57971899468804389</v>
      </c>
      <c r="H1268">
        <v>0.37277054999999998</v>
      </c>
      <c r="I1268">
        <v>6.1658084000000002E-2</v>
      </c>
      <c r="J1268">
        <v>-0.35104350000000001</v>
      </c>
      <c r="K1268">
        <v>-0.30612825999999999</v>
      </c>
      <c r="L1268">
        <v>-0.13749645999999999</v>
      </c>
      <c r="M1268">
        <v>-6.2536806E-2</v>
      </c>
      <c r="N1268">
        <v>-0.48537954999999999</v>
      </c>
    </row>
    <row r="1269" spans="1:14" x14ac:dyDescent="0.25">
      <c r="A1269">
        <v>0.31621705907594949</v>
      </c>
      <c r="B1269">
        <v>1.558462727173727</v>
      </c>
      <c r="C1269">
        <v>-0.12649062</v>
      </c>
      <c r="D1269">
        <v>-0.83210782999999999</v>
      </c>
      <c r="E1269">
        <v>-8.2927890000000004E-2</v>
      </c>
      <c r="F1269">
        <v>-0.61362939999999999</v>
      </c>
      <c r="G1269">
        <v>-0.31040657786654752</v>
      </c>
      <c r="H1269">
        <v>-0.22200671</v>
      </c>
      <c r="I1269">
        <v>-0.81591564000000005</v>
      </c>
      <c r="J1269">
        <v>-0.39855516000000002</v>
      </c>
      <c r="K1269">
        <v>-0.41341493000000001</v>
      </c>
      <c r="L1269">
        <v>-0.88918470000000005</v>
      </c>
      <c r="M1269">
        <v>-0.31567899999999999</v>
      </c>
      <c r="N1269">
        <v>-0.60823596000000002</v>
      </c>
    </row>
    <row r="1270" spans="1:14" x14ac:dyDescent="0.25">
      <c r="A1270">
        <v>1.287282962898145</v>
      </c>
      <c r="B1270">
        <v>0.31621705907594949</v>
      </c>
      <c r="C1270">
        <v>3.3306198000000002E-3</v>
      </c>
      <c r="D1270">
        <v>4.5955316000000003E-2</v>
      </c>
      <c r="E1270">
        <v>4.8344127000000001E-2</v>
      </c>
      <c r="F1270">
        <v>0.51257962000000001</v>
      </c>
      <c r="G1270">
        <v>0.37744200229815378</v>
      </c>
      <c r="H1270">
        <v>-0.25795907000000001</v>
      </c>
      <c r="I1270">
        <v>0.23026925000000001</v>
      </c>
      <c r="J1270">
        <v>0.45733010000000002</v>
      </c>
      <c r="K1270">
        <v>-0.38244351999999998</v>
      </c>
      <c r="L1270">
        <v>-0.22594458000000001</v>
      </c>
      <c r="M1270">
        <v>-0.41494638</v>
      </c>
      <c r="N1270">
        <v>7.7104010000000001E-2</v>
      </c>
    </row>
    <row r="1271" spans="1:14" x14ac:dyDescent="0.25">
      <c r="A1271">
        <v>3.16546099342448</v>
      </c>
      <c r="B1271">
        <v>1.287282962898145</v>
      </c>
      <c r="C1271">
        <v>1.9296599000000001E-2</v>
      </c>
      <c r="D1271">
        <v>0.12610679</v>
      </c>
      <c r="E1271">
        <v>3.2952318000000001E-2</v>
      </c>
      <c r="F1271">
        <v>0.12408922999999999</v>
      </c>
      <c r="G1271">
        <v>-9.2897336667500205E-2</v>
      </c>
      <c r="H1271">
        <v>0.10092479</v>
      </c>
      <c r="I1271">
        <v>3.1072214000000001E-2</v>
      </c>
      <c r="J1271">
        <v>0.2584748</v>
      </c>
      <c r="K1271">
        <v>-0.15863118000000001</v>
      </c>
      <c r="L1271">
        <v>-0.20891428000000001</v>
      </c>
      <c r="M1271">
        <v>0.18621808000000001</v>
      </c>
      <c r="N1271">
        <v>-0.33754662000000002</v>
      </c>
    </row>
    <row r="1272" spans="1:14" x14ac:dyDescent="0.25">
      <c r="A1272">
        <v>2.630078217036135</v>
      </c>
      <c r="B1272">
        <v>3.16546099342448</v>
      </c>
      <c r="C1272">
        <v>-0.17672136999999999</v>
      </c>
      <c r="D1272">
        <v>0.37850581999999999</v>
      </c>
      <c r="E1272">
        <v>3.7389831999999998E-2</v>
      </c>
      <c r="F1272">
        <v>0.60179225000000003</v>
      </c>
      <c r="G1272">
        <v>-4.8350552663595503E-2</v>
      </c>
      <c r="H1272">
        <v>1.2145456000000001E-2</v>
      </c>
      <c r="I1272">
        <v>0.68996310000000005</v>
      </c>
      <c r="J1272">
        <v>1.3240860999999999</v>
      </c>
      <c r="K1272">
        <v>0.17637149999999999</v>
      </c>
      <c r="L1272">
        <v>-0.37576665999999997</v>
      </c>
      <c r="M1272">
        <v>0.26253355</v>
      </c>
      <c r="N1272">
        <v>-0.10697474999999999</v>
      </c>
    </row>
    <row r="1273" spans="1:14" x14ac:dyDescent="0.25">
      <c r="A1273">
        <v>1.1674802498108181</v>
      </c>
      <c r="B1273">
        <v>2.630078217036135</v>
      </c>
      <c r="C1273">
        <v>-7.3841961999999997E-2</v>
      </c>
      <c r="D1273">
        <v>4.9764269E-2</v>
      </c>
      <c r="E1273">
        <v>0.14504481999999999</v>
      </c>
      <c r="F1273">
        <v>0.55602890999999999</v>
      </c>
      <c r="G1273">
        <v>2.7277917267838001E-3</v>
      </c>
      <c r="H1273">
        <v>0.117675245</v>
      </c>
      <c r="I1273">
        <v>1.3770175</v>
      </c>
      <c r="J1273">
        <v>2.3837833000000002</v>
      </c>
      <c r="K1273">
        <v>0.22363546000000001</v>
      </c>
      <c r="L1273">
        <v>-8.6214334000000004E-2</v>
      </c>
      <c r="M1273">
        <v>0.17671656999999999</v>
      </c>
      <c r="N1273">
        <v>0.66580914999999996</v>
      </c>
    </row>
    <row r="1274" spans="1:14" x14ac:dyDescent="0.25">
      <c r="A1274">
        <v>0.54409802135819652</v>
      </c>
      <c r="B1274">
        <v>1.1674802498108181</v>
      </c>
      <c r="C1274">
        <v>-4.9966720999999999E-2</v>
      </c>
      <c r="D1274">
        <v>0.28906894999999999</v>
      </c>
      <c r="E1274">
        <v>0.16831980999999999</v>
      </c>
      <c r="F1274">
        <v>0.32876913000000002</v>
      </c>
      <c r="G1274">
        <v>0.44789150213955342</v>
      </c>
      <c r="H1274">
        <v>-2.3896339999999999E-2</v>
      </c>
      <c r="I1274">
        <v>0.3284551</v>
      </c>
      <c r="J1274">
        <v>2.1926513000000001</v>
      </c>
      <c r="K1274">
        <v>0.49853605000000001</v>
      </c>
      <c r="L1274">
        <v>0.36799147999999998</v>
      </c>
      <c r="M1274">
        <v>0.58582880000000004</v>
      </c>
      <c r="N1274">
        <v>0.99025810000000003</v>
      </c>
    </row>
    <row r="1275" spans="1:14" x14ac:dyDescent="0.25">
      <c r="A1275">
        <v>-0.51584268063177774</v>
      </c>
      <c r="B1275">
        <v>0.54409802135819652</v>
      </c>
      <c r="C1275">
        <v>-0.14035294000000001</v>
      </c>
      <c r="D1275">
        <v>0.12618119</v>
      </c>
      <c r="E1275">
        <v>9.7800960000000006E-2</v>
      </c>
      <c r="F1275">
        <v>8.4011192999999998E-2</v>
      </c>
      <c r="G1275">
        <v>-0.25912343602845489</v>
      </c>
      <c r="H1275">
        <v>-0.4973977</v>
      </c>
      <c r="I1275">
        <v>0.89614223999999998</v>
      </c>
      <c r="J1275">
        <v>2.3320664999999998</v>
      </c>
      <c r="K1275">
        <v>0.807396</v>
      </c>
      <c r="L1275">
        <v>0.64066350000000005</v>
      </c>
      <c r="M1275">
        <v>0.70895606</v>
      </c>
      <c r="N1275">
        <v>2.0727432000000001</v>
      </c>
    </row>
    <row r="1276" spans="1:14" x14ac:dyDescent="0.25">
      <c r="A1276">
        <v>-0.9477132449412643</v>
      </c>
      <c r="B1276">
        <v>-0.51584268063177774</v>
      </c>
      <c r="C1276">
        <v>-0.11437683</v>
      </c>
      <c r="D1276">
        <v>-8.6053245E-2</v>
      </c>
      <c r="E1276">
        <v>5.2138256000000001E-2</v>
      </c>
      <c r="F1276">
        <v>1.7803095000000001E-2</v>
      </c>
      <c r="G1276">
        <v>-8.6716003589104002E-2</v>
      </c>
      <c r="H1276">
        <v>-0.25271969999999999</v>
      </c>
      <c r="I1276">
        <v>2.0174210000000001</v>
      </c>
      <c r="J1276">
        <v>1.3775151000000001</v>
      </c>
      <c r="K1276">
        <v>0.95328223999999995</v>
      </c>
      <c r="L1276">
        <v>0.391988</v>
      </c>
      <c r="M1276">
        <v>0.64372149999999995</v>
      </c>
      <c r="N1276">
        <v>1.2295734</v>
      </c>
    </row>
    <row r="1277" spans="1:14" x14ac:dyDescent="0.25">
      <c r="A1277">
        <v>-0.49077426014722642</v>
      </c>
      <c r="B1277">
        <v>-0.9477132449412643</v>
      </c>
      <c r="C1277">
        <v>-5.0291780000000001E-2</v>
      </c>
      <c r="D1277">
        <v>0.28234293999999999</v>
      </c>
      <c r="E1277">
        <v>-3.4676786999999999E-3</v>
      </c>
      <c r="F1277">
        <v>5.5354551000000002E-2</v>
      </c>
      <c r="G1277">
        <v>0.3900325715206821</v>
      </c>
      <c r="H1277">
        <v>-0.25370500000000001</v>
      </c>
      <c r="I1277">
        <v>1.6497792</v>
      </c>
      <c r="J1277">
        <v>0.56960714000000001</v>
      </c>
      <c r="K1277">
        <v>0.97020054</v>
      </c>
      <c r="L1277">
        <v>1.0313966999999999</v>
      </c>
      <c r="M1277">
        <v>0.89653550000000004</v>
      </c>
      <c r="N1277">
        <v>0.68793356000000006</v>
      </c>
    </row>
    <row r="1278" spans="1:14" x14ac:dyDescent="0.25">
      <c r="A1278">
        <v>0.34953823522785399</v>
      </c>
      <c r="B1278">
        <v>-0.49077426014722642</v>
      </c>
      <c r="C1278">
        <v>-5.4548728999999997E-2</v>
      </c>
      <c r="D1278">
        <v>0.19984875999999999</v>
      </c>
      <c r="E1278">
        <v>-4.6562289E-2</v>
      </c>
      <c r="F1278">
        <v>0.33367603000000001</v>
      </c>
      <c r="G1278">
        <v>0.29938366014288847</v>
      </c>
      <c r="H1278">
        <v>-0.13608724999999999</v>
      </c>
      <c r="I1278">
        <v>1.4406585999999999</v>
      </c>
      <c r="J1278">
        <v>-0.31895304000000002</v>
      </c>
      <c r="K1278">
        <v>0.86903839999999999</v>
      </c>
      <c r="L1278">
        <v>1.2280675999999999</v>
      </c>
      <c r="M1278">
        <v>1.0919614</v>
      </c>
      <c r="N1278">
        <v>0.66762363999999996</v>
      </c>
    </row>
    <row r="1279" spans="1:14" x14ac:dyDescent="0.25">
      <c r="A1279">
        <v>0.30592290003714451</v>
      </c>
      <c r="B1279">
        <v>0.34953823522785399</v>
      </c>
      <c r="C1279">
        <v>-3.2282386000000003E-2</v>
      </c>
      <c r="D1279">
        <v>-0.16419391</v>
      </c>
      <c r="E1279">
        <v>-4.1282725999999999E-2</v>
      </c>
      <c r="F1279">
        <v>-0.29775025999999999</v>
      </c>
      <c r="G1279">
        <v>0.12917949606490731</v>
      </c>
      <c r="H1279">
        <v>-0.39917827</v>
      </c>
      <c r="I1279">
        <v>0.61152284999999995</v>
      </c>
      <c r="J1279">
        <v>-7.2274745000000001E-2</v>
      </c>
      <c r="K1279">
        <v>0.73835150000000005</v>
      </c>
      <c r="L1279">
        <v>0.88313185999999999</v>
      </c>
      <c r="M1279">
        <v>0.91790470000000002</v>
      </c>
      <c r="N1279">
        <v>0.98988430000000005</v>
      </c>
    </row>
    <row r="1280" spans="1:14" x14ac:dyDescent="0.25">
      <c r="A1280">
        <v>0.1468869124239435</v>
      </c>
      <c r="B1280">
        <v>0.30592290003714451</v>
      </c>
      <c r="C1280">
        <v>2.7437045000000002E-3</v>
      </c>
      <c r="D1280">
        <v>0.11724837</v>
      </c>
      <c r="E1280">
        <v>5.5521028999999996E-3</v>
      </c>
      <c r="F1280">
        <v>0.21033683</v>
      </c>
      <c r="G1280">
        <v>0.1129584142763662</v>
      </c>
      <c r="H1280">
        <v>-2.7529287999999999E-2</v>
      </c>
      <c r="I1280">
        <v>2.6762277000000001E-2</v>
      </c>
      <c r="J1280">
        <v>9.1867180000000007E-2</v>
      </c>
      <c r="K1280">
        <v>0.69885830000000004</v>
      </c>
      <c r="L1280">
        <v>0.31582463</v>
      </c>
      <c r="M1280">
        <v>0.91279184999999996</v>
      </c>
      <c r="N1280">
        <v>0.57350325999999996</v>
      </c>
    </row>
    <row r="1281" spans="1:14" x14ac:dyDescent="0.25">
      <c r="A1281">
        <v>-0.55044957938770034</v>
      </c>
      <c r="B1281">
        <v>0.1468869124239435</v>
      </c>
      <c r="C1281">
        <v>-2.9321475000000001E-4</v>
      </c>
      <c r="D1281">
        <v>0.11925423</v>
      </c>
      <c r="E1281">
        <v>2.0428762E-2</v>
      </c>
      <c r="F1281">
        <v>0.46895177999999998</v>
      </c>
      <c r="G1281">
        <v>-8.4963003779693499E-2</v>
      </c>
      <c r="H1281">
        <v>0.39933144999999998</v>
      </c>
      <c r="I1281">
        <v>-7.5368969999999993E-2</v>
      </c>
      <c r="J1281">
        <v>-7.5773579999999993E-2</v>
      </c>
      <c r="K1281">
        <v>0.5367267</v>
      </c>
      <c r="L1281">
        <v>0.15007672</v>
      </c>
      <c r="M1281">
        <v>0.84074764999999996</v>
      </c>
      <c r="N1281">
        <v>4.719483E-2</v>
      </c>
    </row>
    <row r="1282" spans="1:14" x14ac:dyDescent="0.25">
      <c r="A1282">
        <v>0.44199951347532201</v>
      </c>
      <c r="B1282">
        <v>-0.55044957938770034</v>
      </c>
      <c r="C1282">
        <v>-2.2425502999999999E-2</v>
      </c>
      <c r="D1282">
        <v>4.9168205999999999E-2</v>
      </c>
      <c r="E1282">
        <v>1.8632414E-2</v>
      </c>
      <c r="F1282">
        <v>5.2915361000000001E-2</v>
      </c>
      <c r="G1282">
        <v>8.8948983030343806E-2</v>
      </c>
      <c r="H1282">
        <v>0.27273734999999999</v>
      </c>
      <c r="I1282">
        <v>-0.21086550000000001</v>
      </c>
      <c r="J1282">
        <v>-0.33571699999999999</v>
      </c>
      <c r="K1282">
        <v>0.17748802999999999</v>
      </c>
      <c r="L1282">
        <v>3.0254960000000001E-2</v>
      </c>
      <c r="M1282">
        <v>0.32759270000000001</v>
      </c>
      <c r="N1282">
        <v>-0.45206496000000002</v>
      </c>
    </row>
    <row r="1283" spans="1:14" x14ac:dyDescent="0.25">
      <c r="A1283">
        <v>7.1472636458796757E-2</v>
      </c>
      <c r="B1283">
        <v>0.44199951347532201</v>
      </c>
      <c r="C1283">
        <v>-5.5437080999999999E-2</v>
      </c>
      <c r="D1283">
        <v>-0.23225451</v>
      </c>
      <c r="E1283">
        <v>-2.4700612E-2</v>
      </c>
      <c r="F1283">
        <v>-0.16104115999999999</v>
      </c>
      <c r="G1283">
        <v>-0.1151724277997325</v>
      </c>
      <c r="H1283">
        <v>1.2174588E-2</v>
      </c>
      <c r="I1283">
        <v>-0.47843307000000002</v>
      </c>
      <c r="J1283">
        <v>7.2283596000000004E-3</v>
      </c>
      <c r="K1283">
        <v>-1.8270303000000002E-2</v>
      </c>
      <c r="L1283">
        <v>-0.26305371999999999</v>
      </c>
      <c r="M1283">
        <v>0.13967377</v>
      </c>
      <c r="N1283">
        <v>-0.27586797000000002</v>
      </c>
    </row>
    <row r="1284" spans="1:14" x14ac:dyDescent="0.25">
      <c r="A1284">
        <v>0.67034655004304011</v>
      </c>
      <c r="B1284">
        <v>7.1472636458796757E-2</v>
      </c>
      <c r="C1284">
        <v>-4.3134185999999998E-2</v>
      </c>
      <c r="D1284">
        <v>0.10919817</v>
      </c>
      <c r="E1284">
        <v>1.0729647E-2</v>
      </c>
      <c r="F1284">
        <v>-2.1339901000000001E-3</v>
      </c>
      <c r="G1284">
        <v>-0.12291550739024031</v>
      </c>
      <c r="H1284">
        <v>-0.10060367000000001</v>
      </c>
      <c r="I1284">
        <v>2.7340777E-2</v>
      </c>
      <c r="J1284">
        <v>0.13840865999999999</v>
      </c>
      <c r="K1284">
        <v>-0.10420358</v>
      </c>
      <c r="L1284">
        <v>-3.7942827000000002E-3</v>
      </c>
      <c r="M1284">
        <v>-8.8081119999999999E-2</v>
      </c>
      <c r="N1284">
        <v>-4.0562293999999999E-2</v>
      </c>
    </row>
    <row r="1285" spans="1:14" x14ac:dyDescent="0.25">
      <c r="A1285">
        <v>-0.81645144046660212</v>
      </c>
      <c r="B1285">
        <v>0.67034655004304011</v>
      </c>
      <c r="C1285">
        <v>-1.2064231999999999E-2</v>
      </c>
      <c r="D1285">
        <v>2.163342E-2</v>
      </c>
      <c r="E1285">
        <v>6.8513035000000002E-3</v>
      </c>
      <c r="F1285">
        <v>0.19684803000000001</v>
      </c>
      <c r="G1285">
        <v>-0.24262223367798899</v>
      </c>
      <c r="H1285">
        <v>-2.4891544000000002E-2</v>
      </c>
      <c r="I1285">
        <v>2.8406641999999999E-2</v>
      </c>
      <c r="J1285">
        <v>-0.10981516500000001</v>
      </c>
      <c r="K1285">
        <v>-0.11142721999999999</v>
      </c>
      <c r="L1285">
        <v>-0.10311265</v>
      </c>
      <c r="M1285">
        <v>-0.12160361</v>
      </c>
      <c r="N1285">
        <v>1.5535578E-3</v>
      </c>
    </row>
    <row r="1286" spans="1:14" x14ac:dyDescent="0.25">
      <c r="A1286">
        <v>-0.1003671806914307</v>
      </c>
      <c r="B1286">
        <v>-0.81645144046660212</v>
      </c>
      <c r="C1286">
        <v>-2.0035988000000001E-2</v>
      </c>
      <c r="D1286">
        <v>-0.29606067000000003</v>
      </c>
      <c r="E1286">
        <v>4.0397618000000003E-2</v>
      </c>
      <c r="F1286">
        <v>-0.44494141999999998</v>
      </c>
      <c r="G1286">
        <v>-0.24187177241520169</v>
      </c>
      <c r="H1286">
        <v>-0.32919832999999998</v>
      </c>
      <c r="I1286">
        <v>-0.3866579</v>
      </c>
      <c r="J1286">
        <v>-0.79675174000000004</v>
      </c>
      <c r="K1286">
        <v>-3.2684293000000003E-2</v>
      </c>
      <c r="L1286">
        <v>-0.48348498000000001</v>
      </c>
      <c r="M1286">
        <v>-0.1268976</v>
      </c>
      <c r="N1286">
        <v>-0.87351140000000005</v>
      </c>
    </row>
    <row r="1287" spans="1:14" x14ac:dyDescent="0.25">
      <c r="A1287">
        <v>0.47616598737846488</v>
      </c>
      <c r="B1287">
        <v>-0.1003671806914307</v>
      </c>
      <c r="C1287">
        <v>-2.1743206000000001E-2</v>
      </c>
      <c r="D1287">
        <v>-2.2415129999999998E-2</v>
      </c>
      <c r="E1287">
        <v>-2.2303165E-2</v>
      </c>
      <c r="F1287">
        <v>-0.14052700000000001</v>
      </c>
      <c r="G1287">
        <v>-6.7166450670785305E-2</v>
      </c>
      <c r="H1287">
        <v>-2.1732914999999998E-2</v>
      </c>
      <c r="I1287">
        <v>0.39683819999999997</v>
      </c>
      <c r="J1287">
        <v>0.32483074000000001</v>
      </c>
      <c r="K1287">
        <v>5.3422577999999998E-2</v>
      </c>
      <c r="L1287">
        <v>0.17357059</v>
      </c>
      <c r="M1287">
        <v>-7.8198399999999998E-3</v>
      </c>
      <c r="N1287">
        <v>0.54293880000000005</v>
      </c>
    </row>
    <row r="1288" spans="1:14" x14ac:dyDescent="0.25">
      <c r="A1288">
        <v>2.1347800207958119</v>
      </c>
      <c r="B1288">
        <v>0.47616598737846488</v>
      </c>
      <c r="C1288">
        <v>-8.7445733999999997E-2</v>
      </c>
      <c r="D1288">
        <v>-1.7660289999999999E-2</v>
      </c>
      <c r="E1288">
        <v>-2.23193E-2</v>
      </c>
      <c r="F1288">
        <v>7.2341265000000002E-2</v>
      </c>
      <c r="G1288">
        <v>-7.8928701290540304E-2</v>
      </c>
      <c r="H1288">
        <v>7.9529180000000005E-2</v>
      </c>
      <c r="I1288">
        <v>9.5473450000000001E-2</v>
      </c>
      <c r="J1288">
        <v>0.20883360000000001</v>
      </c>
      <c r="K1288">
        <v>9.3538330000000003E-2</v>
      </c>
      <c r="L1288">
        <v>4.3966709999999999E-2</v>
      </c>
      <c r="M1288">
        <v>0.1202328</v>
      </c>
      <c r="N1288">
        <v>-1.8747158E-2</v>
      </c>
    </row>
    <row r="1289" spans="1:14" x14ac:dyDescent="0.25">
      <c r="A1289">
        <v>0.23968947365153809</v>
      </c>
      <c r="B1289">
        <v>2.1347800207958119</v>
      </c>
      <c r="C1289">
        <v>-4.7297864000000002E-2</v>
      </c>
      <c r="D1289">
        <v>0.30946299999999999</v>
      </c>
      <c r="E1289">
        <v>2.1801928999999999E-3</v>
      </c>
      <c r="F1289">
        <v>0.46557802999999998</v>
      </c>
      <c r="G1289">
        <v>-0.18207279974052451</v>
      </c>
      <c r="H1289">
        <v>-0.18573790000000001</v>
      </c>
      <c r="I1289">
        <v>9.6335693999999999E-2</v>
      </c>
      <c r="J1289">
        <v>4.3277174000000002E-2</v>
      </c>
      <c r="K1289">
        <v>0.17200577</v>
      </c>
      <c r="L1289">
        <v>-0.51094720000000005</v>
      </c>
      <c r="M1289">
        <v>0.22296178</v>
      </c>
      <c r="N1289">
        <v>-5.0614180000000002E-2</v>
      </c>
    </row>
    <row r="1290" spans="1:14" x14ac:dyDescent="0.25">
      <c r="A1290">
        <v>1.6736566359040621</v>
      </c>
      <c r="B1290">
        <v>0.23968947365153809</v>
      </c>
      <c r="C1290">
        <v>-7.5323767000000002E-3</v>
      </c>
      <c r="D1290">
        <v>-5.6368458999999996E-3</v>
      </c>
      <c r="E1290">
        <v>0.10474709</v>
      </c>
      <c r="F1290">
        <v>-1.8252224E-3</v>
      </c>
      <c r="G1290">
        <v>-0.18777565637364321</v>
      </c>
      <c r="H1290">
        <v>-0.11229189000000001</v>
      </c>
      <c r="I1290">
        <v>0.15469874</v>
      </c>
      <c r="J1290">
        <v>0.22578129999999999</v>
      </c>
      <c r="K1290">
        <v>0.17536267999999999</v>
      </c>
      <c r="L1290">
        <v>-0.16362615999999999</v>
      </c>
      <c r="M1290">
        <v>0.17508486000000001</v>
      </c>
      <c r="N1290">
        <v>-1.2687415E-2</v>
      </c>
    </row>
    <row r="1291" spans="1:14" x14ac:dyDescent="0.25">
      <c r="A1291">
        <v>0.23722742397718791</v>
      </c>
      <c r="B1291">
        <v>1.6736566359040621</v>
      </c>
      <c r="C1291">
        <v>-5.8748509999999997E-2</v>
      </c>
      <c r="D1291">
        <v>0.11303799</v>
      </c>
      <c r="E1291">
        <v>3.6634648999999998E-2</v>
      </c>
      <c r="F1291">
        <v>0.47222750000000002</v>
      </c>
      <c r="G1291">
        <v>-2.85396444208619E-2</v>
      </c>
      <c r="H1291">
        <v>-0.36311490000000002</v>
      </c>
      <c r="I1291">
        <v>0.25580580000000003</v>
      </c>
      <c r="J1291">
        <v>0.87353605000000001</v>
      </c>
      <c r="K1291">
        <v>0.30132616000000001</v>
      </c>
      <c r="L1291">
        <v>0.4190528</v>
      </c>
      <c r="M1291">
        <v>0.32549911999999998</v>
      </c>
      <c r="N1291">
        <v>0.35309364999999998</v>
      </c>
    </row>
    <row r="1292" spans="1:14" x14ac:dyDescent="0.25">
      <c r="A1292">
        <v>0.41300233479887682</v>
      </c>
      <c r="B1292">
        <v>0.23722742397718791</v>
      </c>
      <c r="C1292">
        <v>-0.12073521</v>
      </c>
      <c r="D1292">
        <v>6.8825854000000002E-3</v>
      </c>
      <c r="E1292">
        <v>7.9543442000000006E-2</v>
      </c>
      <c r="F1292">
        <v>0.24024142000000001</v>
      </c>
      <c r="G1292">
        <v>-0.34916080680683259</v>
      </c>
      <c r="H1292">
        <v>0.29869594999999999</v>
      </c>
      <c r="I1292">
        <v>0.44891535999999999</v>
      </c>
      <c r="J1292">
        <v>0.78751910000000003</v>
      </c>
      <c r="K1292">
        <v>0.42592078</v>
      </c>
      <c r="L1292">
        <v>0.25758803000000002</v>
      </c>
      <c r="M1292">
        <v>0.36559354999999999</v>
      </c>
      <c r="N1292">
        <v>0.58837839999999997</v>
      </c>
    </row>
    <row r="1293" spans="1:14" x14ac:dyDescent="0.25">
      <c r="A1293">
        <v>-0.49028778271025553</v>
      </c>
      <c r="B1293">
        <v>0.41300233479887682</v>
      </c>
      <c r="C1293">
        <v>-2.0083002999999999E-2</v>
      </c>
      <c r="D1293">
        <v>9.8490039000000001E-2</v>
      </c>
      <c r="E1293">
        <v>3.9272963000000001E-2</v>
      </c>
      <c r="F1293">
        <v>9.0262250000000002E-2</v>
      </c>
      <c r="G1293">
        <v>-0.24454637139569499</v>
      </c>
      <c r="H1293">
        <v>-0.25025029999999998</v>
      </c>
      <c r="I1293">
        <v>0.50843053999999999</v>
      </c>
      <c r="J1293">
        <v>1.2065109999999999</v>
      </c>
      <c r="K1293">
        <v>0.49144405000000002</v>
      </c>
      <c r="L1293">
        <v>0.48763347000000001</v>
      </c>
      <c r="M1293">
        <v>0.53643419999999997</v>
      </c>
      <c r="N1293">
        <v>0.69224364000000005</v>
      </c>
    </row>
    <row r="1294" spans="1:14" x14ac:dyDescent="0.25">
      <c r="A1294">
        <v>0.7764744915047932</v>
      </c>
      <c r="B1294">
        <v>-0.49028778271025553</v>
      </c>
      <c r="C1294">
        <v>-8.6525158000000005E-2</v>
      </c>
      <c r="D1294">
        <v>-2.4583866999999999E-2</v>
      </c>
      <c r="E1294">
        <v>2.8885838E-2</v>
      </c>
      <c r="F1294">
        <v>2.4462535E-3</v>
      </c>
      <c r="G1294">
        <v>-0.31113952191550781</v>
      </c>
      <c r="H1294">
        <v>-7.3021169999999996E-2</v>
      </c>
      <c r="I1294">
        <v>0.9077556</v>
      </c>
      <c r="J1294">
        <v>0.43717957000000002</v>
      </c>
      <c r="K1294">
        <v>0.56206334000000002</v>
      </c>
      <c r="L1294">
        <v>0.49739172999999998</v>
      </c>
      <c r="M1294">
        <v>0.42243475000000003</v>
      </c>
      <c r="N1294">
        <v>0.45181334000000001</v>
      </c>
    </row>
    <row r="1295" spans="1:14" x14ac:dyDescent="0.25">
      <c r="A1295">
        <v>-0.37316680979789241</v>
      </c>
      <c r="B1295">
        <v>0.7764744915047932</v>
      </c>
      <c r="C1295">
        <v>-5.6586788999999998E-2</v>
      </c>
      <c r="D1295">
        <v>-0.32396364999999999</v>
      </c>
      <c r="E1295">
        <v>-2.0064793000000001E-2</v>
      </c>
      <c r="F1295">
        <v>-0.12544406</v>
      </c>
      <c r="G1295">
        <v>-0.39182223418732748</v>
      </c>
      <c r="H1295">
        <v>-0.54529030000000001</v>
      </c>
      <c r="I1295">
        <v>0.60821369999999997</v>
      </c>
      <c r="J1295">
        <v>0.20820000999999999</v>
      </c>
      <c r="K1295">
        <v>0.52772209999999997</v>
      </c>
      <c r="L1295">
        <v>0.19984505</v>
      </c>
      <c r="M1295">
        <v>0.43195002999999998</v>
      </c>
      <c r="N1295">
        <v>0.81427740000000004</v>
      </c>
    </row>
    <row r="1296" spans="1:14" x14ac:dyDescent="0.25">
      <c r="A1296">
        <v>-0.37437465411052112</v>
      </c>
      <c r="B1296">
        <v>-0.37316680979789241</v>
      </c>
      <c r="C1296">
        <v>-4.0113360000000001E-2</v>
      </c>
      <c r="D1296">
        <v>-0.10301838000000001</v>
      </c>
      <c r="E1296">
        <v>3.0938729000000002E-2</v>
      </c>
      <c r="F1296">
        <v>-4.1262179000000003E-2</v>
      </c>
      <c r="G1296">
        <v>0.28396881806182461</v>
      </c>
      <c r="H1296">
        <v>-1.6848399999999999E-2</v>
      </c>
      <c r="I1296">
        <v>0.52853304000000001</v>
      </c>
      <c r="J1296">
        <v>0.36266475999999997</v>
      </c>
      <c r="K1296">
        <v>0.50789740000000005</v>
      </c>
      <c r="L1296">
        <v>0.64267194000000005</v>
      </c>
      <c r="M1296">
        <v>0.51240026999999999</v>
      </c>
      <c r="N1296">
        <v>0.38714622999999998</v>
      </c>
    </row>
    <row r="1297" spans="1:14" x14ac:dyDescent="0.25">
      <c r="A1297">
        <v>0.62729282310738788</v>
      </c>
      <c r="B1297">
        <v>-0.37437465411052112</v>
      </c>
      <c r="C1297">
        <v>1.7325647999999999E-2</v>
      </c>
      <c r="D1297">
        <v>0.14402671</v>
      </c>
      <c r="E1297">
        <v>2.1589366E-3</v>
      </c>
      <c r="F1297">
        <v>0.28741103000000001</v>
      </c>
      <c r="G1297">
        <v>-0.30687055544099612</v>
      </c>
      <c r="H1297">
        <v>-3.8497480000000001E-2</v>
      </c>
      <c r="I1297">
        <v>0.55546150000000005</v>
      </c>
      <c r="J1297">
        <v>0.11464198</v>
      </c>
      <c r="K1297">
        <v>0.46429384000000001</v>
      </c>
      <c r="L1297">
        <v>0.80551803</v>
      </c>
      <c r="M1297">
        <v>0.71842563000000004</v>
      </c>
      <c r="N1297">
        <v>0.48588480000000001</v>
      </c>
    </row>
    <row r="1298" spans="1:14" x14ac:dyDescent="0.25">
      <c r="A1298">
        <v>-0.90816974569716502</v>
      </c>
      <c r="B1298">
        <v>0.62729282310738788</v>
      </c>
      <c r="C1298">
        <v>-9.0845118000000002E-2</v>
      </c>
      <c r="D1298">
        <v>-0.20581020999999999</v>
      </c>
      <c r="E1298">
        <v>-2.7929618E-2</v>
      </c>
      <c r="F1298">
        <v>0.16168952</v>
      </c>
      <c r="G1298">
        <v>-3.8241724232513798E-2</v>
      </c>
      <c r="H1298">
        <v>-9.9830070000000003E-3</v>
      </c>
      <c r="I1298">
        <v>0.15637513</v>
      </c>
      <c r="J1298">
        <v>0.13191554</v>
      </c>
      <c r="K1298">
        <v>0.45726096999999999</v>
      </c>
      <c r="L1298">
        <v>0.30832744000000001</v>
      </c>
      <c r="M1298">
        <v>0.47296305999999999</v>
      </c>
      <c r="N1298">
        <v>0.32505718</v>
      </c>
    </row>
    <row r="1299" spans="1:14" x14ac:dyDescent="0.25">
      <c r="A1299">
        <v>-0.3760115786111326</v>
      </c>
      <c r="B1299">
        <v>-0.90816974569716502</v>
      </c>
      <c r="C1299">
        <v>1.3315778E-2</v>
      </c>
      <c r="D1299">
        <v>-0.32271707999999999</v>
      </c>
      <c r="E1299">
        <v>3.1074252E-2</v>
      </c>
      <c r="F1299">
        <v>-7.0064555000000001E-2</v>
      </c>
      <c r="G1299">
        <v>-6.6968167230594497E-2</v>
      </c>
      <c r="H1299">
        <v>0.17975015999999999</v>
      </c>
      <c r="I1299">
        <v>-0.38468105000000002</v>
      </c>
      <c r="J1299">
        <v>-0.68353545999999998</v>
      </c>
      <c r="K1299">
        <v>0.17565393000000001</v>
      </c>
      <c r="L1299">
        <v>5.3073093000000002E-2</v>
      </c>
      <c r="M1299">
        <v>0.34846526</v>
      </c>
      <c r="N1299">
        <v>-0.33556967999999998</v>
      </c>
    </row>
    <row r="1300" spans="1:14" x14ac:dyDescent="0.25">
      <c r="A1300">
        <v>0.67481225463150962</v>
      </c>
      <c r="B1300">
        <v>-0.3760115786111326</v>
      </c>
      <c r="C1300">
        <v>5.8553926000000003E-3</v>
      </c>
      <c r="D1300">
        <v>0.13471442</v>
      </c>
      <c r="E1300">
        <v>-2.4794053E-2</v>
      </c>
      <c r="F1300">
        <v>0.29820833000000002</v>
      </c>
      <c r="G1300">
        <v>-2.6683681556561801E-2</v>
      </c>
      <c r="H1300">
        <v>-3.3839975000000001E-2</v>
      </c>
      <c r="I1300">
        <v>0.43810722000000002</v>
      </c>
      <c r="J1300">
        <v>3.7721187000000003E-2</v>
      </c>
      <c r="K1300">
        <v>0.108749926</v>
      </c>
      <c r="L1300">
        <v>0.14310386999999999</v>
      </c>
      <c r="M1300">
        <v>0.18604588999999999</v>
      </c>
      <c r="N1300">
        <v>5.7653339999999998E-4</v>
      </c>
    </row>
    <row r="1301" spans="1:14" x14ac:dyDescent="0.25">
      <c r="A1301">
        <v>-0.1981109500302479</v>
      </c>
      <c r="B1301">
        <v>0.67481225463150962</v>
      </c>
      <c r="C1301">
        <v>-9.4328205999999998E-2</v>
      </c>
      <c r="D1301">
        <v>-0.22142001</v>
      </c>
      <c r="E1301">
        <v>-3.8254505000000001E-2</v>
      </c>
      <c r="F1301">
        <v>0.18798287999999999</v>
      </c>
      <c r="G1301">
        <v>1.4941854779935501E-2</v>
      </c>
      <c r="H1301">
        <v>-7.6889529999999998E-2</v>
      </c>
      <c r="I1301">
        <v>-0.22583629999999999</v>
      </c>
      <c r="J1301">
        <v>-0.4597118</v>
      </c>
      <c r="K1301">
        <v>3.5191998E-3</v>
      </c>
      <c r="L1301">
        <v>-0.12413217</v>
      </c>
      <c r="M1301">
        <v>0.15945722000000001</v>
      </c>
      <c r="N1301">
        <v>-0.19194168</v>
      </c>
    </row>
    <row r="1302" spans="1:14" x14ac:dyDescent="0.25">
      <c r="A1302">
        <v>0.95378361344397289</v>
      </c>
      <c r="B1302">
        <v>-9.0540039391590166E-2</v>
      </c>
      <c r="C1302">
        <v>-0.11415851</v>
      </c>
      <c r="D1302">
        <v>3.5627698999999999E-2</v>
      </c>
      <c r="E1302">
        <v>7.3639878999999997E-3</v>
      </c>
      <c r="F1302">
        <v>4.1215361999999998E-2</v>
      </c>
      <c r="G1302">
        <v>0.4428498258687168</v>
      </c>
      <c r="H1302">
        <v>0.21772943</v>
      </c>
      <c r="I1302">
        <v>0.53145030000000004</v>
      </c>
      <c r="J1302">
        <v>-0.17295289</v>
      </c>
      <c r="K1302">
        <v>-3.8144335000000001E-2</v>
      </c>
      <c r="L1302">
        <v>0.40592936000000002</v>
      </c>
      <c r="M1302">
        <v>0.16797327000000001</v>
      </c>
      <c r="N1302">
        <v>-4.3883770000000002E-2</v>
      </c>
    </row>
    <row r="1303" spans="1:14" x14ac:dyDescent="0.25">
      <c r="A1303">
        <v>0.89045646715610927</v>
      </c>
      <c r="B1303">
        <v>0.95378361344397289</v>
      </c>
      <c r="C1303">
        <v>2.3001435000000001E-2</v>
      </c>
      <c r="D1303">
        <v>-9.9693886999999995E-2</v>
      </c>
      <c r="E1303">
        <v>1.3138940999999999E-3</v>
      </c>
      <c r="F1303">
        <v>0.11032335</v>
      </c>
      <c r="G1303">
        <v>-0.26224583250692629</v>
      </c>
      <c r="H1303">
        <v>-0.26432559999999999</v>
      </c>
      <c r="I1303">
        <v>9.3576080000000006E-2</v>
      </c>
      <c r="J1303">
        <v>-0.56059210000000004</v>
      </c>
      <c r="K1303">
        <v>4.2573569999999998E-2</v>
      </c>
      <c r="L1303">
        <v>0.14150958999999999</v>
      </c>
      <c r="M1303">
        <v>-8.2174880000000006E-2</v>
      </c>
      <c r="N1303">
        <v>0.14566712000000001</v>
      </c>
    </row>
    <row r="1304" spans="1:14" x14ac:dyDescent="0.25">
      <c r="A1304">
        <v>1.734993954379501</v>
      </c>
      <c r="B1304">
        <v>0.89045646715610927</v>
      </c>
      <c r="C1304">
        <v>-8.0119897999999995E-2</v>
      </c>
      <c r="D1304">
        <v>0.21207814</v>
      </c>
      <c r="E1304">
        <v>3.5064339999999999E-2</v>
      </c>
      <c r="F1304">
        <v>6.9914351999999999E-2</v>
      </c>
      <c r="G1304">
        <v>0.2429219844363652</v>
      </c>
      <c r="H1304">
        <v>0.29289111000000001</v>
      </c>
      <c r="I1304">
        <v>0.65162359999999997</v>
      </c>
      <c r="J1304">
        <v>0.15490428000000001</v>
      </c>
      <c r="K1304">
        <v>6.5595806000000006E-2</v>
      </c>
      <c r="L1304">
        <v>0.40045123999999999</v>
      </c>
      <c r="M1304">
        <v>0.10088708</v>
      </c>
      <c r="N1304">
        <v>0.26716371999999999</v>
      </c>
    </row>
    <row r="1305" spans="1:14" x14ac:dyDescent="0.25">
      <c r="A1305">
        <v>1.3085936830997149</v>
      </c>
      <c r="B1305">
        <v>1.734993954379501</v>
      </c>
      <c r="C1305">
        <v>-4.9731402000000001E-2</v>
      </c>
      <c r="D1305">
        <v>0.49267514000000001</v>
      </c>
      <c r="E1305">
        <v>4.3863655000000001E-2</v>
      </c>
      <c r="F1305">
        <v>0.62786918000000003</v>
      </c>
      <c r="G1305">
        <v>0.69823376597408127</v>
      </c>
      <c r="H1305">
        <v>0.43924507000000002</v>
      </c>
      <c r="I1305">
        <v>0.74139917</v>
      </c>
      <c r="J1305">
        <v>1.0701187999999999</v>
      </c>
      <c r="K1305">
        <v>0.33921358000000001</v>
      </c>
      <c r="L1305">
        <v>0.32691154</v>
      </c>
      <c r="M1305">
        <v>0.38756010000000002</v>
      </c>
      <c r="N1305">
        <v>0.25223917000000001</v>
      </c>
    </row>
    <row r="1306" spans="1:14" x14ac:dyDescent="0.25">
      <c r="A1306">
        <v>2.3293820437495758</v>
      </c>
      <c r="B1306">
        <v>1.3085936830997149</v>
      </c>
      <c r="C1306">
        <v>-8.3066349999999997E-2</v>
      </c>
      <c r="D1306">
        <v>0.49638658000000002</v>
      </c>
      <c r="E1306">
        <v>8.4739691000000006E-2</v>
      </c>
      <c r="F1306">
        <v>0.41992537000000002</v>
      </c>
      <c r="G1306">
        <v>8.8550072604629201E-2</v>
      </c>
      <c r="H1306">
        <v>0.50706830000000003</v>
      </c>
      <c r="I1306">
        <v>0.73018234999999998</v>
      </c>
      <c r="J1306">
        <v>1.0798775</v>
      </c>
      <c r="K1306">
        <v>0.41775014999999999</v>
      </c>
      <c r="L1306">
        <v>0.11290938</v>
      </c>
      <c r="M1306">
        <v>0.29232540000000001</v>
      </c>
      <c r="N1306">
        <v>0.84541569999999999</v>
      </c>
    </row>
    <row r="1307" spans="1:14" x14ac:dyDescent="0.25">
      <c r="A1307">
        <v>2.1542072002162911</v>
      </c>
      <c r="B1307">
        <v>2.3293820437495758</v>
      </c>
      <c r="C1307">
        <v>-9.6886362000000004E-2</v>
      </c>
      <c r="D1307">
        <v>0.66315327000000002</v>
      </c>
      <c r="E1307">
        <v>7.1858828999999999E-2</v>
      </c>
      <c r="F1307">
        <v>0.61405255000000003</v>
      </c>
      <c r="G1307">
        <v>0.72285013506492579</v>
      </c>
      <c r="H1307">
        <v>0.62829679999999999</v>
      </c>
      <c r="I1307">
        <v>1.0071201000000001</v>
      </c>
      <c r="J1307">
        <v>1.1314664000000001</v>
      </c>
      <c r="K1307">
        <v>0.64449626000000004</v>
      </c>
      <c r="L1307">
        <v>0.50510100000000002</v>
      </c>
      <c r="M1307">
        <v>0.82438699999999998</v>
      </c>
      <c r="N1307">
        <v>0.62907857</v>
      </c>
    </row>
    <row r="1308" spans="1:14" x14ac:dyDescent="0.25">
      <c r="A1308">
        <v>1.4034438865592911</v>
      </c>
      <c r="B1308">
        <v>2.1542072002162911</v>
      </c>
      <c r="C1308">
        <v>-0.13291137</v>
      </c>
      <c r="D1308">
        <v>0.42643445000000002</v>
      </c>
      <c r="E1308">
        <v>0.11181067</v>
      </c>
      <c r="F1308">
        <v>0.47821163</v>
      </c>
      <c r="G1308">
        <v>0.41344217460706312</v>
      </c>
      <c r="H1308">
        <v>0.77911459999999999</v>
      </c>
      <c r="I1308">
        <v>1.4580225</v>
      </c>
      <c r="J1308">
        <v>1.3549671999999999</v>
      </c>
      <c r="K1308">
        <v>0.99703920000000001</v>
      </c>
      <c r="L1308">
        <v>0.78873689999999996</v>
      </c>
      <c r="M1308">
        <v>0.84679013000000003</v>
      </c>
      <c r="N1308">
        <v>1.1772724000000001</v>
      </c>
    </row>
    <row r="1309" spans="1:14" x14ac:dyDescent="0.25">
      <c r="A1309">
        <v>0.83544209772270261</v>
      </c>
      <c r="B1309">
        <v>1.4034438865592911</v>
      </c>
      <c r="C1309">
        <v>-7.5081314999999996E-2</v>
      </c>
      <c r="D1309">
        <v>0.46853776000000003</v>
      </c>
      <c r="E1309">
        <v>0.12931173000000001</v>
      </c>
      <c r="F1309">
        <v>0.57202752000000001</v>
      </c>
      <c r="G1309">
        <v>9.9087917334097303E-2</v>
      </c>
      <c r="H1309">
        <v>0.58960884999999996</v>
      </c>
      <c r="I1309">
        <v>1.0928971999999999</v>
      </c>
      <c r="J1309">
        <v>0.96637530000000005</v>
      </c>
      <c r="K1309">
        <v>0.98736550000000001</v>
      </c>
      <c r="L1309">
        <v>0.82362424999999995</v>
      </c>
      <c r="M1309">
        <v>0.84008289999999997</v>
      </c>
      <c r="N1309">
        <v>1.2231046999999999</v>
      </c>
    </row>
    <row r="1310" spans="1:14" x14ac:dyDescent="0.25">
      <c r="A1310">
        <v>0.13023490705820329</v>
      </c>
      <c r="B1310">
        <v>0.83544209772270261</v>
      </c>
      <c r="C1310">
        <v>-0.11548989</v>
      </c>
      <c r="D1310">
        <v>0.25501437999999998</v>
      </c>
      <c r="E1310">
        <v>9.7151676000000006E-2</v>
      </c>
      <c r="F1310">
        <v>0.68781822000000004</v>
      </c>
      <c r="G1310">
        <v>-0.10465848942034831</v>
      </c>
      <c r="H1310">
        <v>0.39409906</v>
      </c>
      <c r="I1310">
        <v>1.4150395</v>
      </c>
      <c r="J1310">
        <v>1.3368622999999999</v>
      </c>
      <c r="K1310">
        <v>1.2106986</v>
      </c>
      <c r="L1310">
        <v>1.0068595</v>
      </c>
      <c r="M1310">
        <v>1.0535680999999999</v>
      </c>
      <c r="N1310">
        <v>1.5515791999999999</v>
      </c>
    </row>
    <row r="1311" spans="1:14" x14ac:dyDescent="0.25">
      <c r="A1311">
        <v>0.47290566925239952</v>
      </c>
      <c r="B1311">
        <v>0.13023490705820329</v>
      </c>
      <c r="C1311">
        <v>-0.10395954</v>
      </c>
      <c r="D1311">
        <v>5.5094538999999998E-2</v>
      </c>
      <c r="E1311">
        <v>6.3915661999999998E-2</v>
      </c>
      <c r="F1311">
        <v>-9.3420172000000003E-3</v>
      </c>
      <c r="G1311">
        <v>7.8399853829169905E-2</v>
      </c>
      <c r="H1311">
        <v>0.29163516</v>
      </c>
      <c r="I1311">
        <v>1.3188123</v>
      </c>
      <c r="J1311">
        <v>1.2822628</v>
      </c>
      <c r="K1311">
        <v>1.1595648999999999</v>
      </c>
      <c r="L1311">
        <v>1.1855879</v>
      </c>
      <c r="M1311">
        <v>1.0407318999999999</v>
      </c>
      <c r="N1311">
        <v>1.3576729999999999</v>
      </c>
    </row>
    <row r="1312" spans="1:14" x14ac:dyDescent="0.25">
      <c r="A1312">
        <v>2.1906886106139818</v>
      </c>
      <c r="B1312">
        <v>0.47290566925239952</v>
      </c>
      <c r="C1312">
        <v>-9.2222264999999998E-2</v>
      </c>
      <c r="D1312">
        <v>6.7712379000000003E-2</v>
      </c>
      <c r="E1312">
        <v>1.8497027999999999E-2</v>
      </c>
      <c r="F1312">
        <v>3.9466446000000002E-2</v>
      </c>
      <c r="G1312">
        <v>0.41621702629677759</v>
      </c>
      <c r="H1312">
        <v>0.13656028000000001</v>
      </c>
      <c r="I1312">
        <v>1.4615876999999999</v>
      </c>
      <c r="J1312">
        <v>0.84496070000000001</v>
      </c>
      <c r="K1312">
        <v>1.2555984</v>
      </c>
      <c r="L1312">
        <v>1.1166864999999999</v>
      </c>
      <c r="M1312">
        <v>1.0709785999999999</v>
      </c>
      <c r="N1312">
        <v>1.3122536</v>
      </c>
    </row>
    <row r="1313" spans="1:14" x14ac:dyDescent="0.25">
      <c r="A1313">
        <v>1.3848636891719219</v>
      </c>
      <c r="B1313">
        <v>2.1906886106139818</v>
      </c>
      <c r="C1313">
        <v>-0.12342279</v>
      </c>
      <c r="D1313">
        <v>0.30678336</v>
      </c>
      <c r="E1313">
        <v>5.7710145000000003E-3</v>
      </c>
      <c r="F1313">
        <v>0.45485242999999997</v>
      </c>
      <c r="G1313">
        <v>0.2255861488783843</v>
      </c>
      <c r="H1313">
        <v>0.42605162000000002</v>
      </c>
      <c r="I1313">
        <v>1.0314909999999999</v>
      </c>
      <c r="J1313">
        <v>0.43299335</v>
      </c>
      <c r="K1313">
        <v>1.3649365</v>
      </c>
      <c r="L1313">
        <v>1.0904362000000001</v>
      </c>
      <c r="M1313">
        <v>1.4600333999999999</v>
      </c>
      <c r="N1313">
        <v>1.3072877000000001</v>
      </c>
    </row>
    <row r="1314" spans="1:14" x14ac:dyDescent="0.25">
      <c r="A1314">
        <v>0.68369799607306136</v>
      </c>
      <c r="B1314">
        <v>1.3848636891719219</v>
      </c>
      <c r="C1314">
        <v>-5.0343804999999998E-2</v>
      </c>
      <c r="D1314">
        <v>0.45496832999999998</v>
      </c>
      <c r="E1314">
        <v>9.7026327999999995E-2</v>
      </c>
      <c r="F1314">
        <v>0.27934553000000001</v>
      </c>
      <c r="G1314">
        <v>0.54071789819510185</v>
      </c>
      <c r="H1314">
        <v>0.63299030000000001</v>
      </c>
      <c r="I1314">
        <v>1.6695513</v>
      </c>
      <c r="J1314">
        <v>2.2031608</v>
      </c>
      <c r="K1314">
        <v>1.4052884999999999</v>
      </c>
      <c r="L1314">
        <v>1.354622</v>
      </c>
      <c r="M1314">
        <v>1.3368899000000001</v>
      </c>
      <c r="N1314">
        <v>1.375016</v>
      </c>
    </row>
    <row r="1315" spans="1:14" x14ac:dyDescent="0.25">
      <c r="A1315">
        <v>-0.21365312906765321</v>
      </c>
      <c r="B1315">
        <v>0.68369799607306136</v>
      </c>
      <c r="C1315">
        <v>-2.2483619E-2</v>
      </c>
      <c r="D1315">
        <v>0.19022090999999999</v>
      </c>
      <c r="E1315">
        <v>9.8331038999999995E-2</v>
      </c>
      <c r="F1315">
        <v>0.70372055</v>
      </c>
      <c r="G1315">
        <v>5.13982186587634E-2</v>
      </c>
      <c r="H1315">
        <v>0.44961859999999998</v>
      </c>
      <c r="I1315">
        <v>1.1133664000000001</v>
      </c>
      <c r="J1315">
        <v>0.70141500000000001</v>
      </c>
      <c r="K1315">
        <v>1.3021985</v>
      </c>
      <c r="L1315">
        <v>1.212944</v>
      </c>
      <c r="M1315">
        <v>1.542354</v>
      </c>
      <c r="N1315">
        <v>1.0115753000000001</v>
      </c>
    </row>
    <row r="1316" spans="1:14" x14ac:dyDescent="0.25">
      <c r="A1316">
        <v>0.74505959094438134</v>
      </c>
      <c r="B1316">
        <v>-0.21365312906765321</v>
      </c>
      <c r="C1316">
        <v>-9.7332271999999997E-2</v>
      </c>
      <c r="D1316">
        <v>-5.5452100999999997E-3</v>
      </c>
      <c r="E1316">
        <v>5.9763532000000001E-2</v>
      </c>
      <c r="F1316">
        <v>1.7619848E-2</v>
      </c>
      <c r="G1316">
        <v>7.0174595555242206E-2</v>
      </c>
      <c r="H1316">
        <v>0.17763208</v>
      </c>
      <c r="I1316">
        <v>0.83779555999999999</v>
      </c>
      <c r="J1316">
        <v>0.41409317000000001</v>
      </c>
      <c r="K1316">
        <v>1.1724832000000001</v>
      </c>
      <c r="L1316">
        <v>1.132414</v>
      </c>
      <c r="M1316">
        <v>1.3411797999999999</v>
      </c>
      <c r="N1316">
        <v>0.88843673000000001</v>
      </c>
    </row>
    <row r="1317" spans="1:14" x14ac:dyDescent="0.25">
      <c r="A1317">
        <v>0.11378659169478229</v>
      </c>
      <c r="B1317">
        <v>0.74505959094438134</v>
      </c>
      <c r="C1317">
        <v>-0.10380528</v>
      </c>
      <c r="D1317">
        <v>-0.13960270999999999</v>
      </c>
      <c r="E1317">
        <v>-2.2854404999999999E-3</v>
      </c>
      <c r="F1317">
        <v>0.19918060000000001</v>
      </c>
      <c r="G1317">
        <v>0.27305348576649557</v>
      </c>
      <c r="H1317">
        <v>-0.10892302</v>
      </c>
      <c r="I1317">
        <v>0.81688939999999999</v>
      </c>
      <c r="J1317">
        <v>0.92000769999999998</v>
      </c>
      <c r="K1317">
        <v>1.0159891000000001</v>
      </c>
      <c r="L1317">
        <v>0.95507140000000001</v>
      </c>
      <c r="M1317">
        <v>1.0461099</v>
      </c>
      <c r="N1317">
        <v>0.86739354999999996</v>
      </c>
    </row>
    <row r="1318" spans="1:14" x14ac:dyDescent="0.25">
      <c r="A1318">
        <v>1.3653395607086569</v>
      </c>
      <c r="B1318">
        <v>0.11378659169478229</v>
      </c>
      <c r="C1318">
        <v>-6.2081358000000003E-2</v>
      </c>
      <c r="D1318">
        <v>6.8352830000000003E-2</v>
      </c>
      <c r="E1318">
        <v>3.0263674000000001E-2</v>
      </c>
      <c r="F1318">
        <v>2.5185397000000002E-2</v>
      </c>
      <c r="G1318">
        <v>-9.2925229851395397E-2</v>
      </c>
      <c r="H1318">
        <v>0.23948728</v>
      </c>
      <c r="I1318">
        <v>0.76658740000000003</v>
      </c>
      <c r="J1318">
        <v>0.94055560000000005</v>
      </c>
      <c r="K1318">
        <v>0.81326949999999998</v>
      </c>
      <c r="L1318">
        <v>0.84287409999999996</v>
      </c>
      <c r="M1318">
        <v>0.81329154999999997</v>
      </c>
      <c r="N1318">
        <v>0.69645553999999998</v>
      </c>
    </row>
    <row r="1319" spans="1:14" x14ac:dyDescent="0.25">
      <c r="A1319">
        <v>0.28665366711701928</v>
      </c>
      <c r="B1319">
        <v>1.3653395607086569</v>
      </c>
      <c r="C1319">
        <v>-4.2086142999999999E-2</v>
      </c>
      <c r="D1319">
        <v>1.1041927E-2</v>
      </c>
      <c r="E1319">
        <v>8.1487612999999997E-3</v>
      </c>
      <c r="F1319">
        <v>0.12387968000000001</v>
      </c>
      <c r="G1319">
        <v>0.39880712969315818</v>
      </c>
      <c r="H1319">
        <v>0.20227037</v>
      </c>
      <c r="I1319">
        <v>0.56944430000000001</v>
      </c>
      <c r="J1319">
        <v>-2.0164073000000001E-2</v>
      </c>
      <c r="K1319">
        <v>0.78864590000000001</v>
      </c>
      <c r="L1319">
        <v>0.67947590000000002</v>
      </c>
      <c r="M1319">
        <v>0.69748336</v>
      </c>
      <c r="N1319">
        <v>0.92330570000000001</v>
      </c>
    </row>
    <row r="1320" spans="1:14" x14ac:dyDescent="0.25">
      <c r="A1320">
        <v>-1.1446027233514999</v>
      </c>
      <c r="B1320">
        <v>0.28665366711701928</v>
      </c>
      <c r="C1320">
        <v>-6.0222215000000003E-2</v>
      </c>
      <c r="D1320">
        <v>3.8214431E-2</v>
      </c>
      <c r="E1320">
        <v>6.282886E-2</v>
      </c>
      <c r="F1320">
        <v>0.37846088999999999</v>
      </c>
      <c r="G1320">
        <v>8.2430066144311503E-2</v>
      </c>
      <c r="H1320">
        <v>0.2253298</v>
      </c>
      <c r="I1320">
        <v>0.87059313000000005</v>
      </c>
      <c r="J1320">
        <v>0.46944809999999998</v>
      </c>
      <c r="K1320">
        <v>0.74127513</v>
      </c>
      <c r="L1320">
        <v>0.76821289999999998</v>
      </c>
      <c r="M1320">
        <v>0.69806849999999998</v>
      </c>
      <c r="N1320">
        <v>0.57610070000000002</v>
      </c>
    </row>
    <row r="1321" spans="1:14" x14ac:dyDescent="0.25">
      <c r="A1321">
        <v>-0.7145276603365992</v>
      </c>
      <c r="B1321">
        <v>-1.1446027233514999</v>
      </c>
      <c r="C1321">
        <v>2.4633698999999998E-2</v>
      </c>
      <c r="D1321">
        <v>-0.22467354</v>
      </c>
      <c r="E1321">
        <v>4.9711006000000002E-2</v>
      </c>
      <c r="F1321">
        <v>-0.24361184</v>
      </c>
      <c r="G1321">
        <v>-5.4915569182695502E-2</v>
      </c>
      <c r="H1321">
        <v>-4.9599866999999999E-2</v>
      </c>
      <c r="I1321">
        <v>0.112755984</v>
      </c>
      <c r="J1321">
        <v>-0.38852829999999999</v>
      </c>
      <c r="K1321">
        <v>0.64184003999999995</v>
      </c>
      <c r="L1321">
        <v>0.44680009999999998</v>
      </c>
      <c r="M1321">
        <v>0.97152274999999999</v>
      </c>
      <c r="N1321">
        <v>0.45578888000000001</v>
      </c>
    </row>
    <row r="1322" spans="1:14" x14ac:dyDescent="0.25">
      <c r="A1322">
        <v>7.5739738747856222E-2</v>
      </c>
      <c r="B1322">
        <v>-0.7145276603365992</v>
      </c>
      <c r="C1322">
        <v>-7.4719342999999994E-2</v>
      </c>
      <c r="D1322">
        <v>0.32405615999999998</v>
      </c>
      <c r="E1322">
        <v>-3.8745166999999997E-2</v>
      </c>
      <c r="F1322">
        <v>0.37286552000000001</v>
      </c>
      <c r="G1322">
        <v>0.36819726504884709</v>
      </c>
      <c r="H1322">
        <v>9.3352824000000001E-2</v>
      </c>
      <c r="I1322">
        <v>0.69235290000000005</v>
      </c>
      <c r="J1322">
        <v>-0.43937349999999997</v>
      </c>
      <c r="K1322">
        <v>0.53547670000000003</v>
      </c>
      <c r="L1322">
        <v>0.76301134000000004</v>
      </c>
      <c r="M1322">
        <v>0.73929140000000004</v>
      </c>
      <c r="N1322">
        <v>0.25436783000000002</v>
      </c>
    </row>
    <row r="1323" spans="1:14" x14ac:dyDescent="0.25">
      <c r="A1323">
        <v>1.1753144718308011</v>
      </c>
      <c r="B1323">
        <v>7.5739738747856222E-2</v>
      </c>
      <c r="C1323">
        <v>-6.7568610000000001E-2</v>
      </c>
      <c r="D1323">
        <v>-0.10642301</v>
      </c>
      <c r="E1323">
        <v>-5.2595045999999999E-2</v>
      </c>
      <c r="F1323">
        <v>-0.47061790999999997</v>
      </c>
      <c r="G1323">
        <v>0.16725712444902019</v>
      </c>
      <c r="H1323">
        <v>0.15520032</v>
      </c>
      <c r="I1323">
        <v>0.249246</v>
      </c>
      <c r="J1323">
        <v>0.68080289999999999</v>
      </c>
      <c r="K1323">
        <v>0.31093323</v>
      </c>
      <c r="L1323">
        <v>0.35344112</v>
      </c>
      <c r="M1323">
        <v>0.37635663000000003</v>
      </c>
      <c r="N1323">
        <v>0.14162401999999999</v>
      </c>
    </row>
    <row r="1324" spans="1:14" x14ac:dyDescent="0.25">
      <c r="A1324">
        <v>0.55283561622580135</v>
      </c>
      <c r="B1324">
        <v>1.1753144718308011</v>
      </c>
      <c r="C1324">
        <v>-1.7925891999999999E-2</v>
      </c>
      <c r="D1324">
        <v>-1.2918136E-2</v>
      </c>
      <c r="E1324">
        <v>-1.8694931000000001E-2</v>
      </c>
      <c r="F1324">
        <v>-0.11235466</v>
      </c>
      <c r="G1324">
        <v>-3.6897318370677203E-2</v>
      </c>
      <c r="H1324">
        <v>-0.1862423</v>
      </c>
      <c r="I1324">
        <v>0.41262650000000001</v>
      </c>
      <c r="J1324">
        <v>0.55659289999999995</v>
      </c>
      <c r="K1324">
        <v>0.2516661</v>
      </c>
      <c r="L1324">
        <v>0.18522526</v>
      </c>
      <c r="M1324">
        <v>8.9348554999999996E-2</v>
      </c>
      <c r="N1324">
        <v>0.16744485000000001</v>
      </c>
    </row>
    <row r="1325" spans="1:14" x14ac:dyDescent="0.25">
      <c r="A1325">
        <v>0.8653989202561525</v>
      </c>
      <c r="B1325">
        <v>0.55283561622580135</v>
      </c>
      <c r="C1325">
        <v>-1.9983918000000001E-4</v>
      </c>
      <c r="D1325">
        <v>0.12906604999999999</v>
      </c>
      <c r="E1325">
        <v>5.1155673999999998E-2</v>
      </c>
      <c r="F1325">
        <v>6.8102586000000007E-2</v>
      </c>
      <c r="G1325">
        <v>0.71252675824113298</v>
      </c>
      <c r="H1325">
        <v>0.59289320000000001</v>
      </c>
      <c r="I1325">
        <v>0.74704504000000005</v>
      </c>
      <c r="J1325">
        <v>0.63374680000000005</v>
      </c>
      <c r="K1325">
        <v>0.22133952000000001</v>
      </c>
      <c r="L1325">
        <v>0.42613830000000003</v>
      </c>
      <c r="M1325">
        <v>0.36094415000000002</v>
      </c>
      <c r="N1325">
        <v>0.43045628000000002</v>
      </c>
    </row>
    <row r="1326" spans="1:14" x14ac:dyDescent="0.25">
      <c r="A1326">
        <v>1.1733005691450129</v>
      </c>
      <c r="B1326">
        <v>0.8653989202561525</v>
      </c>
      <c r="C1326">
        <v>-3.1563711000000001E-2</v>
      </c>
      <c r="D1326">
        <v>0.15128575999999999</v>
      </c>
      <c r="E1326">
        <v>4.0384075999999998E-2</v>
      </c>
      <c r="F1326">
        <v>0.38240233000000001</v>
      </c>
      <c r="G1326">
        <v>0.15511949246453269</v>
      </c>
      <c r="H1326">
        <v>0.15151797</v>
      </c>
      <c r="I1326">
        <v>5.1323621999999999E-2</v>
      </c>
      <c r="J1326">
        <v>0.70251920000000001</v>
      </c>
      <c r="K1326">
        <v>0.32635779999999998</v>
      </c>
      <c r="L1326">
        <v>0.25487652</v>
      </c>
      <c r="M1326">
        <v>0.24841973000000001</v>
      </c>
      <c r="N1326">
        <v>0.42874353999999998</v>
      </c>
    </row>
    <row r="1327" spans="1:14" x14ac:dyDescent="0.25">
      <c r="A1327">
        <v>1.536271975287113</v>
      </c>
      <c r="B1327">
        <v>1.1733005691450129</v>
      </c>
      <c r="C1327">
        <v>-0.10120168</v>
      </c>
      <c r="D1327">
        <v>0.29035174000000002</v>
      </c>
      <c r="E1327">
        <v>4.0363036999999997E-2</v>
      </c>
      <c r="F1327">
        <v>6.7806960999999999E-2</v>
      </c>
      <c r="G1327">
        <v>0.1005327705706151</v>
      </c>
      <c r="H1327">
        <v>0.15875059999999999</v>
      </c>
      <c r="I1327">
        <v>0.24333557</v>
      </c>
      <c r="J1327">
        <v>0.63121499999999997</v>
      </c>
      <c r="K1327">
        <v>0.36935987999999997</v>
      </c>
      <c r="L1327">
        <v>0.12014424999999999</v>
      </c>
      <c r="M1327">
        <v>0.52298020000000001</v>
      </c>
      <c r="N1327">
        <v>0.23829228</v>
      </c>
    </row>
    <row r="1328" spans="1:14" x14ac:dyDescent="0.25">
      <c r="A1328">
        <v>1.558153876280465</v>
      </c>
      <c r="B1328">
        <v>1.536271975287113</v>
      </c>
      <c r="C1328">
        <v>-7.4439770000000002E-2</v>
      </c>
      <c r="D1328">
        <v>0.51860903000000003</v>
      </c>
      <c r="E1328">
        <v>5.6817139000000003E-2</v>
      </c>
      <c r="F1328">
        <v>0.6783013</v>
      </c>
      <c r="G1328">
        <v>0.26545683224058342</v>
      </c>
      <c r="H1328">
        <v>0.48456835999999998</v>
      </c>
      <c r="I1328">
        <v>0.67462940000000005</v>
      </c>
      <c r="J1328">
        <v>1.4501383999999999</v>
      </c>
      <c r="K1328">
        <v>0.51316892999999997</v>
      </c>
      <c r="L1328">
        <v>0.46006345999999998</v>
      </c>
      <c r="M1328">
        <v>0.50483299999999998</v>
      </c>
      <c r="N1328">
        <v>0.35483294999999998</v>
      </c>
    </row>
    <row r="1329" spans="1:14" x14ac:dyDescent="0.25">
      <c r="A1329">
        <v>2.863616561521042</v>
      </c>
      <c r="B1329">
        <v>1.558153876280465</v>
      </c>
      <c r="C1329">
        <v>-8.2269008000000005E-2</v>
      </c>
      <c r="D1329">
        <v>0.58561595</v>
      </c>
      <c r="E1329">
        <v>7.8715268000000005E-2</v>
      </c>
      <c r="F1329">
        <v>0.99864061000000004</v>
      </c>
      <c r="G1329">
        <v>0.1855943167969826</v>
      </c>
      <c r="H1329">
        <v>0.54347080000000003</v>
      </c>
      <c r="I1329">
        <v>1.044467</v>
      </c>
      <c r="J1329">
        <v>1.2923024000000001</v>
      </c>
      <c r="K1329">
        <v>0.53152790000000005</v>
      </c>
      <c r="L1329">
        <v>0.43349785000000002</v>
      </c>
      <c r="M1329">
        <v>0.32790226</v>
      </c>
      <c r="N1329">
        <v>0.75019599999999997</v>
      </c>
    </row>
    <row r="1330" spans="1:14" x14ac:dyDescent="0.25">
      <c r="A1330">
        <v>2.6051776817044048</v>
      </c>
      <c r="B1330">
        <v>2.863616561521042</v>
      </c>
      <c r="C1330">
        <v>-0.12715583</v>
      </c>
      <c r="D1330">
        <v>0.49596274000000001</v>
      </c>
      <c r="E1330">
        <v>7.4754530999999999E-2</v>
      </c>
      <c r="F1330">
        <v>0.75518492999999998</v>
      </c>
      <c r="G1330">
        <v>0.92581318383506683</v>
      </c>
      <c r="H1330">
        <v>0.83265199999999995</v>
      </c>
      <c r="I1330">
        <v>1.3958391999999999</v>
      </c>
      <c r="J1330">
        <v>1.4116962</v>
      </c>
      <c r="K1330">
        <v>0.78795934000000001</v>
      </c>
      <c r="L1330">
        <v>0.52141499999999996</v>
      </c>
      <c r="M1330">
        <v>0.55706202999999999</v>
      </c>
      <c r="N1330">
        <v>0.99286777000000004</v>
      </c>
    </row>
    <row r="1331" spans="1:14" x14ac:dyDescent="0.25">
      <c r="A1331">
        <v>1.28392642455684</v>
      </c>
      <c r="B1331">
        <v>2.6051776817044048</v>
      </c>
      <c r="C1331">
        <v>-0.12839498999999999</v>
      </c>
      <c r="D1331">
        <v>0.12978173000000001</v>
      </c>
      <c r="E1331">
        <v>0.13657348</v>
      </c>
      <c r="F1331">
        <v>0.55602890999999999</v>
      </c>
      <c r="G1331">
        <v>0.77515881073820581</v>
      </c>
      <c r="H1331">
        <v>1.0588169000000001</v>
      </c>
      <c r="I1331">
        <v>1.9380238999999999</v>
      </c>
      <c r="J1331">
        <v>2.3222179999999999</v>
      </c>
      <c r="K1331">
        <v>1.1644273000000001</v>
      </c>
      <c r="L1331">
        <v>1.1619197999999999</v>
      </c>
      <c r="M1331">
        <v>1.0108359</v>
      </c>
      <c r="N1331">
        <v>1.4247042999999999</v>
      </c>
    </row>
    <row r="1332" spans="1:14" x14ac:dyDescent="0.25">
      <c r="A1332">
        <v>-0.61680282418544941</v>
      </c>
      <c r="B1332">
        <v>1.28392642455684</v>
      </c>
      <c r="C1332">
        <v>-7.1476946999999999E-2</v>
      </c>
      <c r="D1332">
        <v>0.31542894999999999</v>
      </c>
      <c r="E1332">
        <v>0.160611</v>
      </c>
      <c r="F1332">
        <v>0.20237239000000001</v>
      </c>
      <c r="G1332">
        <v>0.25588076141867028</v>
      </c>
      <c r="H1332">
        <v>0.69743100000000002</v>
      </c>
      <c r="I1332">
        <v>0.87963915000000004</v>
      </c>
      <c r="J1332">
        <v>0.49554312</v>
      </c>
      <c r="K1332">
        <v>1.3635402999999999</v>
      </c>
      <c r="L1332">
        <v>0.97461664999999997</v>
      </c>
      <c r="M1332">
        <v>1.2702726</v>
      </c>
      <c r="N1332">
        <v>0.68314074999999996</v>
      </c>
    </row>
    <row r="1333" spans="1:14" x14ac:dyDescent="0.25">
      <c r="A1333">
        <v>1.036516835896186</v>
      </c>
      <c r="B1333">
        <v>-0.61680282418544941</v>
      </c>
      <c r="C1333">
        <v>-9.3093490000000001E-2</v>
      </c>
      <c r="D1333">
        <v>-0.3757818</v>
      </c>
      <c r="E1333">
        <v>0.11294933</v>
      </c>
      <c r="F1333">
        <v>-0.37542184000000001</v>
      </c>
      <c r="G1333">
        <v>-0.1451397121643819</v>
      </c>
      <c r="H1333">
        <v>0.13376008</v>
      </c>
      <c r="I1333">
        <v>0.98045230000000005</v>
      </c>
      <c r="J1333">
        <v>0.27527879999999999</v>
      </c>
      <c r="K1333">
        <v>1.2854725</v>
      </c>
      <c r="L1333">
        <v>1.1572503000000001</v>
      </c>
      <c r="M1333">
        <v>1.1183791000000001</v>
      </c>
      <c r="N1333">
        <v>1.1855473999999999</v>
      </c>
    </row>
    <row r="1334" spans="1:14" x14ac:dyDescent="0.25">
      <c r="A1334">
        <v>-1.6977199387250581</v>
      </c>
      <c r="B1334">
        <v>1.036516835896186</v>
      </c>
      <c r="C1334">
        <v>-0.16222201999999999</v>
      </c>
      <c r="D1334">
        <v>-0.48197962</v>
      </c>
      <c r="E1334">
        <v>-1.2109864999999999E-2</v>
      </c>
      <c r="F1334">
        <v>-0.21787745</v>
      </c>
      <c r="G1334">
        <v>0.19638974455883559</v>
      </c>
      <c r="H1334">
        <v>-1.2944799E-2</v>
      </c>
      <c r="I1334">
        <v>1.4477196000000001</v>
      </c>
      <c r="J1334">
        <v>1.2630885999999999</v>
      </c>
      <c r="K1334">
        <v>1.2866846000000001</v>
      </c>
      <c r="L1334">
        <v>0.89791840000000001</v>
      </c>
      <c r="M1334">
        <v>1.1020325</v>
      </c>
      <c r="N1334">
        <v>1.6133649999999999</v>
      </c>
    </row>
    <row r="1335" spans="1:14" x14ac:dyDescent="0.25">
      <c r="A1335">
        <v>-0.51463482418576323</v>
      </c>
      <c r="B1335">
        <v>-1.6977199387250581</v>
      </c>
      <c r="C1335">
        <v>-4.4830132000000002E-2</v>
      </c>
      <c r="D1335">
        <v>-0.57812954999999999</v>
      </c>
      <c r="E1335">
        <v>5.2179694999999998E-2</v>
      </c>
      <c r="F1335">
        <v>-0.32665940999999998</v>
      </c>
      <c r="G1335">
        <v>-0.14879879314026151</v>
      </c>
      <c r="H1335">
        <v>-0.17629331000000001</v>
      </c>
      <c r="I1335">
        <v>0.10928154</v>
      </c>
      <c r="J1335">
        <v>0.41965710000000001</v>
      </c>
      <c r="K1335">
        <v>1.135532</v>
      </c>
      <c r="L1335">
        <v>0.85667669999999996</v>
      </c>
      <c r="M1335">
        <v>0.95061439999999997</v>
      </c>
      <c r="N1335">
        <v>0.73757200000000001</v>
      </c>
    </row>
    <row r="1336" spans="1:14" x14ac:dyDescent="0.25">
      <c r="A1336">
        <v>-1.0701003278713379</v>
      </c>
      <c r="B1336">
        <v>-0.51463482418576323</v>
      </c>
      <c r="C1336">
        <v>2.3261562999999999E-2</v>
      </c>
      <c r="D1336">
        <v>0.14845744999999999</v>
      </c>
      <c r="E1336">
        <v>-5.1797032999999999E-2</v>
      </c>
      <c r="F1336">
        <v>0.12928213</v>
      </c>
      <c r="G1336">
        <v>0.4819270454097464</v>
      </c>
      <c r="H1336">
        <v>-0.11050078000000001</v>
      </c>
      <c r="I1336">
        <v>0.87192119999999995</v>
      </c>
      <c r="J1336">
        <v>-0.10135584</v>
      </c>
      <c r="K1336">
        <v>1.0185275</v>
      </c>
      <c r="L1336">
        <v>1.2189656</v>
      </c>
      <c r="M1336">
        <v>1.1995457</v>
      </c>
      <c r="N1336">
        <v>0.99637690000000001</v>
      </c>
    </row>
    <row r="1337" spans="1:14" x14ac:dyDescent="0.25">
      <c r="A1337">
        <v>1.77432992242077</v>
      </c>
      <c r="B1337">
        <v>-1.0701003278713379</v>
      </c>
      <c r="C1337">
        <v>-7.9294258000000006E-2</v>
      </c>
      <c r="D1337">
        <v>0.29861057000000002</v>
      </c>
      <c r="E1337">
        <v>-4.3505066000000002E-2</v>
      </c>
      <c r="F1337">
        <v>-3.4141281000000002E-2</v>
      </c>
      <c r="G1337">
        <v>0.1032326187421673</v>
      </c>
      <c r="H1337">
        <v>-0.22358294000000001</v>
      </c>
      <c r="I1337">
        <v>1.0047054</v>
      </c>
      <c r="J1337">
        <v>-0.19104618000000001</v>
      </c>
      <c r="K1337">
        <v>0.801346</v>
      </c>
      <c r="L1337">
        <v>1.0261397000000001</v>
      </c>
      <c r="M1337">
        <v>0.86671100000000001</v>
      </c>
      <c r="N1337">
        <v>0.57943800000000001</v>
      </c>
    </row>
    <row r="1338" spans="1:14" x14ac:dyDescent="0.25">
      <c r="A1338">
        <v>-0.6725778598391613</v>
      </c>
      <c r="B1338">
        <v>1.77432992242077</v>
      </c>
      <c r="C1338">
        <v>-1.236193E-2</v>
      </c>
      <c r="D1338">
        <v>-0.85010235999999995</v>
      </c>
      <c r="E1338">
        <v>-7.2242895000000001E-2</v>
      </c>
      <c r="F1338">
        <v>-0.77079726999999998</v>
      </c>
      <c r="G1338">
        <v>-0.81265023756639831</v>
      </c>
      <c r="H1338">
        <v>-1.0797592</v>
      </c>
      <c r="I1338">
        <v>-0.34517413000000002</v>
      </c>
      <c r="J1338">
        <v>-0.27455580000000002</v>
      </c>
      <c r="K1338">
        <v>0.76881060000000001</v>
      </c>
      <c r="L1338">
        <v>3.8737415999999997E-2</v>
      </c>
      <c r="M1338">
        <v>1.206998</v>
      </c>
      <c r="N1338">
        <v>0.315469</v>
      </c>
    </row>
    <row r="1339" spans="1:14" x14ac:dyDescent="0.25">
      <c r="A1339">
        <v>1.672943666063553</v>
      </c>
      <c r="B1339">
        <v>-0.6725778598391613</v>
      </c>
      <c r="C1339">
        <v>8.7852243E-3</v>
      </c>
      <c r="D1339">
        <v>-0.41428899000000002</v>
      </c>
      <c r="E1339">
        <v>6.8139714000000004E-2</v>
      </c>
      <c r="F1339">
        <v>-0.47574715000000001</v>
      </c>
      <c r="G1339">
        <v>0.24650330426351039</v>
      </c>
      <c r="H1339">
        <v>0.13750134</v>
      </c>
      <c r="I1339">
        <v>-0.19072905000000001</v>
      </c>
      <c r="J1339">
        <v>-1.2898514999999999</v>
      </c>
      <c r="K1339">
        <v>0.53558720000000004</v>
      </c>
      <c r="L1339">
        <v>0.27276546000000002</v>
      </c>
      <c r="M1339">
        <v>1.0174247999999999</v>
      </c>
      <c r="N1339">
        <v>-0.3799015</v>
      </c>
    </row>
    <row r="1340" spans="1:14" x14ac:dyDescent="0.25">
      <c r="A1340">
        <v>-0.31092177580630559</v>
      </c>
      <c r="B1340">
        <v>1.672943666063553</v>
      </c>
      <c r="C1340">
        <v>2.6905881999999999E-3</v>
      </c>
      <c r="D1340">
        <v>-0.64913423000000003</v>
      </c>
      <c r="E1340">
        <v>-1.1291581E-2</v>
      </c>
      <c r="F1340">
        <v>-0.58897661000000001</v>
      </c>
      <c r="G1340">
        <v>0.18300630093223449</v>
      </c>
      <c r="H1340">
        <v>-3.4456987000000001E-2</v>
      </c>
      <c r="I1340">
        <v>-0.50362890000000005</v>
      </c>
      <c r="J1340">
        <v>-0.87902919999999996</v>
      </c>
      <c r="K1340">
        <v>0.37425128000000002</v>
      </c>
      <c r="L1340">
        <v>0.40027390000000002</v>
      </c>
      <c r="M1340">
        <v>0.66352169999999999</v>
      </c>
      <c r="N1340">
        <v>-0.19654026999999999</v>
      </c>
    </row>
    <row r="1341" spans="1:14" x14ac:dyDescent="0.25">
      <c r="A1341">
        <v>0.93796795889534745</v>
      </c>
      <c r="B1341">
        <v>-0.31092177580630559</v>
      </c>
      <c r="C1341">
        <v>-0.10395386</v>
      </c>
      <c r="D1341">
        <v>-0.26714768999999999</v>
      </c>
      <c r="E1341">
        <v>6.7631943999999999E-2</v>
      </c>
      <c r="F1341">
        <v>-9.8951736999999998E-2</v>
      </c>
      <c r="G1341">
        <v>-8.8202652151141998E-3</v>
      </c>
      <c r="H1341">
        <v>1.3923455E-2</v>
      </c>
      <c r="I1341">
        <v>-0.23206377</v>
      </c>
      <c r="J1341">
        <v>0.92399379999999998</v>
      </c>
      <c r="K1341">
        <v>7.9137094000000005E-2</v>
      </c>
      <c r="L1341">
        <v>-0.16648282</v>
      </c>
      <c r="M1341">
        <v>-9.916258E-2</v>
      </c>
      <c r="N1341">
        <v>0.3714267</v>
      </c>
    </row>
    <row r="1342" spans="1:14" x14ac:dyDescent="0.25">
      <c r="A1342">
        <v>-0.78810214297106995</v>
      </c>
      <c r="B1342">
        <v>0.93796795889534745</v>
      </c>
      <c r="C1342">
        <v>5.0055643999999998E-3</v>
      </c>
      <c r="D1342">
        <v>-0.24597506999999999</v>
      </c>
      <c r="E1342">
        <v>9.7649372000000005E-3</v>
      </c>
      <c r="F1342">
        <v>-4.1682342999999997E-2</v>
      </c>
      <c r="G1342">
        <v>-5.8565054525216501E-2</v>
      </c>
      <c r="H1342">
        <v>-3.6989714999999999E-2</v>
      </c>
      <c r="I1342">
        <v>7.1914640000000002E-2</v>
      </c>
      <c r="J1342">
        <v>0.51582989999999995</v>
      </c>
      <c r="K1342">
        <v>3.7563092999999999E-2</v>
      </c>
      <c r="L1342">
        <v>0.12974902999999999</v>
      </c>
      <c r="M1342">
        <v>0.34406969999999998</v>
      </c>
      <c r="N1342">
        <v>0.13087285000000001</v>
      </c>
    </row>
    <row r="1343" spans="1:14" x14ac:dyDescent="0.25">
      <c r="A1343">
        <v>-1.0762658871914761</v>
      </c>
      <c r="B1343">
        <v>-0.78810214297106995</v>
      </c>
      <c r="C1343">
        <v>-8.4215587999999994E-2</v>
      </c>
      <c r="D1343">
        <v>-0.38349741999999998</v>
      </c>
      <c r="E1343">
        <v>4.5239849999999998E-2</v>
      </c>
      <c r="F1343">
        <v>-0.44586762000000002</v>
      </c>
      <c r="G1343">
        <v>9.6073130704982398E-2</v>
      </c>
      <c r="H1343">
        <v>-8.8211479999999995E-2</v>
      </c>
      <c r="I1343">
        <v>7.9031974000000005E-2</v>
      </c>
      <c r="J1343">
        <v>0.51192769999999999</v>
      </c>
      <c r="K1343">
        <v>3.9442749999999999E-2</v>
      </c>
      <c r="L1343">
        <v>-0.26912743</v>
      </c>
      <c r="M1343">
        <v>-0.18293864000000001</v>
      </c>
      <c r="N1343">
        <v>0.35564922999999998</v>
      </c>
    </row>
    <row r="1344" spans="1:14" x14ac:dyDescent="0.25">
      <c r="A1344">
        <v>1.2181145608578241</v>
      </c>
      <c r="B1344">
        <v>-1.0762658871914761</v>
      </c>
      <c r="C1344">
        <v>2.8630790999999999E-2</v>
      </c>
      <c r="D1344">
        <v>0.42289297999999997</v>
      </c>
      <c r="E1344">
        <v>-7.4172782000000003E-3</v>
      </c>
      <c r="F1344">
        <v>0.33084543999999999</v>
      </c>
      <c r="G1344">
        <v>9.6290510298132403E-2</v>
      </c>
      <c r="H1344">
        <v>-9.8206970000000005E-2</v>
      </c>
      <c r="I1344">
        <v>0.38947564000000001</v>
      </c>
      <c r="J1344">
        <v>0.1493061</v>
      </c>
      <c r="K1344">
        <v>-0.15754461</v>
      </c>
      <c r="L1344">
        <v>0.20235105</v>
      </c>
      <c r="M1344">
        <v>-0.30025446</v>
      </c>
      <c r="N1344">
        <v>0.31690669999999999</v>
      </c>
    </row>
    <row r="1345" spans="1:14" x14ac:dyDescent="0.25">
      <c r="A1345">
        <v>0.2934473235509546</v>
      </c>
      <c r="B1345">
        <v>1.2181145608578241</v>
      </c>
      <c r="C1345">
        <v>-0.12677192000000001</v>
      </c>
      <c r="D1345">
        <v>-0.72986711999999998</v>
      </c>
      <c r="E1345">
        <v>-7.2594988999999999E-2</v>
      </c>
      <c r="F1345">
        <v>-0.55387211999999997</v>
      </c>
      <c r="G1345">
        <v>-0.2985250314838267</v>
      </c>
      <c r="H1345">
        <v>-0.60571189999999997</v>
      </c>
      <c r="I1345">
        <v>-0.17416328</v>
      </c>
      <c r="J1345">
        <v>-0.25651562</v>
      </c>
      <c r="K1345">
        <v>0.15272464999999999</v>
      </c>
      <c r="L1345">
        <v>-0.19347636000000001</v>
      </c>
      <c r="M1345">
        <v>-8.1495600000000001E-2</v>
      </c>
      <c r="N1345">
        <v>0.42588442999999998</v>
      </c>
    </row>
    <row r="1346" spans="1:14" x14ac:dyDescent="0.25">
      <c r="A1346">
        <v>1.176853326421393</v>
      </c>
      <c r="B1346">
        <v>0.2934473235509546</v>
      </c>
      <c r="C1346">
        <v>-9.0171885000000004E-3</v>
      </c>
      <c r="D1346">
        <v>4.8411635000000001E-2</v>
      </c>
      <c r="E1346">
        <v>3.4240597999999997E-2</v>
      </c>
      <c r="F1346">
        <v>-3.6542022E-2</v>
      </c>
      <c r="G1346">
        <v>0.46556739698144228</v>
      </c>
      <c r="H1346">
        <v>0.48952198000000002</v>
      </c>
      <c r="I1346">
        <v>0.88783884000000002</v>
      </c>
      <c r="J1346">
        <v>0.69011869999999997</v>
      </c>
      <c r="K1346">
        <v>0.24349778999999999</v>
      </c>
      <c r="L1346">
        <v>0.41911422999999998</v>
      </c>
      <c r="M1346">
        <v>0.50615763999999996</v>
      </c>
      <c r="N1346">
        <v>0.29318345000000001</v>
      </c>
    </row>
    <row r="1347" spans="1:14" x14ac:dyDescent="0.25">
      <c r="A1347">
        <v>0.56061898432700874</v>
      </c>
      <c r="B1347">
        <v>1.176853326421393</v>
      </c>
      <c r="C1347">
        <v>1.3518039000000001E-2</v>
      </c>
      <c r="D1347">
        <v>0.10468455</v>
      </c>
      <c r="E1347">
        <v>2.6652018E-2</v>
      </c>
      <c r="F1347">
        <v>0.1250782</v>
      </c>
      <c r="G1347">
        <v>0.15395537740881679</v>
      </c>
      <c r="H1347">
        <v>6.4199790000000004E-4</v>
      </c>
      <c r="I1347">
        <v>0.23818344999999999</v>
      </c>
      <c r="J1347">
        <v>0.18404803</v>
      </c>
      <c r="K1347">
        <v>0.43828484000000001</v>
      </c>
      <c r="L1347">
        <v>0.54793570000000003</v>
      </c>
      <c r="M1347">
        <v>0.29059901999999999</v>
      </c>
      <c r="N1347">
        <v>0.45243934000000002</v>
      </c>
    </row>
    <row r="1348" spans="1:14" x14ac:dyDescent="0.25">
      <c r="A1348">
        <v>0.93668816760435936</v>
      </c>
      <c r="B1348">
        <v>0.56061898432700874</v>
      </c>
      <c r="C1348">
        <v>-8.8508720999999999E-2</v>
      </c>
      <c r="D1348">
        <v>0.13149635000000001</v>
      </c>
      <c r="E1348">
        <v>5.5155294000000001E-2</v>
      </c>
      <c r="F1348">
        <v>6.8102586000000007E-2</v>
      </c>
      <c r="G1348">
        <v>0.60946933445766138</v>
      </c>
      <c r="H1348">
        <v>0.37545907000000001</v>
      </c>
      <c r="I1348">
        <v>0.47510517000000002</v>
      </c>
      <c r="J1348">
        <v>1.2038612</v>
      </c>
      <c r="K1348">
        <v>0.30030704000000003</v>
      </c>
      <c r="L1348">
        <v>0.61115920000000001</v>
      </c>
      <c r="M1348">
        <v>0.59411585</v>
      </c>
      <c r="N1348">
        <v>0.47699915999999998</v>
      </c>
    </row>
    <row r="1349" spans="1:14" x14ac:dyDescent="0.25">
      <c r="A1349">
        <v>2.5318153286498468</v>
      </c>
      <c r="B1349">
        <v>0.93668816760435936</v>
      </c>
      <c r="C1349">
        <v>-4.3836171E-2</v>
      </c>
      <c r="D1349">
        <v>0.16270792000000001</v>
      </c>
      <c r="E1349">
        <v>4.0130296000000003E-2</v>
      </c>
      <c r="F1349">
        <v>0.35479589</v>
      </c>
      <c r="G1349">
        <v>0.20872137817375119</v>
      </c>
      <c r="H1349">
        <v>5.4809811999999999E-2</v>
      </c>
      <c r="I1349">
        <v>0.16607995</v>
      </c>
      <c r="J1349">
        <v>0.77215069999999997</v>
      </c>
      <c r="K1349">
        <v>0.45356274000000002</v>
      </c>
      <c r="L1349">
        <v>0.40820724000000003</v>
      </c>
      <c r="M1349">
        <v>0.30705398</v>
      </c>
      <c r="N1349">
        <v>0.54487850000000004</v>
      </c>
    </row>
    <row r="1350" spans="1:14" x14ac:dyDescent="0.25">
      <c r="A1350">
        <v>0.201344999742608</v>
      </c>
      <c r="B1350">
        <v>2.5318153286498468</v>
      </c>
      <c r="C1350">
        <v>-0.13882696</v>
      </c>
      <c r="D1350">
        <v>0.53367582000000002</v>
      </c>
      <c r="E1350">
        <v>3.1642800999999998E-2</v>
      </c>
      <c r="F1350">
        <v>0.56289164000000003</v>
      </c>
      <c r="G1350">
        <v>0.70137807666085517</v>
      </c>
      <c r="H1350">
        <v>0.45188513000000002</v>
      </c>
      <c r="I1350">
        <v>0.6996348</v>
      </c>
      <c r="J1350">
        <v>0.81750476000000005</v>
      </c>
      <c r="K1350">
        <v>0.54108780000000001</v>
      </c>
      <c r="L1350">
        <v>0.11284247</v>
      </c>
      <c r="M1350">
        <v>0.63360919999999998</v>
      </c>
      <c r="N1350">
        <v>0.34005069999999998</v>
      </c>
    </row>
    <row r="1351" spans="1:14" x14ac:dyDescent="0.25">
      <c r="A1351">
        <v>-0.37088692804641871</v>
      </c>
      <c r="B1351">
        <v>0.201344999742608</v>
      </c>
      <c r="C1351">
        <v>-2.7379317E-2</v>
      </c>
      <c r="D1351">
        <v>-4.0803869E-2</v>
      </c>
      <c r="E1351">
        <v>0.13152739999999999</v>
      </c>
      <c r="F1351">
        <v>3.5961848999999997E-2</v>
      </c>
      <c r="G1351">
        <v>2.38891721758955E-2</v>
      </c>
      <c r="H1351">
        <v>5.9605350000000001E-2</v>
      </c>
      <c r="I1351">
        <v>0.33775749999999999</v>
      </c>
      <c r="J1351">
        <v>0.22201430999999999</v>
      </c>
      <c r="K1351">
        <v>0.58707100000000001</v>
      </c>
      <c r="L1351">
        <v>0.39777040000000002</v>
      </c>
      <c r="M1351">
        <v>0.44384003</v>
      </c>
      <c r="N1351">
        <v>8.4428550000000005E-2</v>
      </c>
    </row>
    <row r="1352" spans="1:14" x14ac:dyDescent="0.25">
      <c r="A1352">
        <v>0.21368062109423699</v>
      </c>
      <c r="B1352">
        <v>1.6483847959237929</v>
      </c>
      <c r="C1352">
        <v>-0.10818903000000001</v>
      </c>
      <c r="D1352">
        <v>0.36212737</v>
      </c>
      <c r="E1352">
        <v>4.7615024999999998E-2</v>
      </c>
      <c r="F1352">
        <v>0.71206552999999995</v>
      </c>
      <c r="G1352">
        <v>0.3905353265159896</v>
      </c>
      <c r="H1352">
        <v>0.48730099999999998</v>
      </c>
      <c r="I1352">
        <v>0.80853870000000005</v>
      </c>
      <c r="J1352">
        <v>1.0663619</v>
      </c>
      <c r="K1352">
        <v>0.67144316000000004</v>
      </c>
      <c r="L1352">
        <v>0.62176173999999995</v>
      </c>
      <c r="M1352">
        <v>0.62167190000000006</v>
      </c>
      <c r="N1352">
        <v>0.96521619999999997</v>
      </c>
    </row>
    <row r="1353" spans="1:14" x14ac:dyDescent="0.25">
      <c r="A1353">
        <v>-0.82810968734959056</v>
      </c>
      <c r="B1353">
        <v>0.21368062109423699</v>
      </c>
      <c r="C1353">
        <v>-9.2510762999999996E-2</v>
      </c>
      <c r="D1353">
        <v>-3.7666411999999999E-3</v>
      </c>
      <c r="E1353">
        <v>8.6200730000000003E-2</v>
      </c>
      <c r="F1353">
        <v>0.19225516000000001</v>
      </c>
      <c r="G1353">
        <v>0.185364360959373</v>
      </c>
      <c r="H1353">
        <v>0.37965333000000001</v>
      </c>
      <c r="I1353">
        <v>0.86466520000000002</v>
      </c>
      <c r="J1353">
        <v>0.87239694999999995</v>
      </c>
      <c r="K1353">
        <v>0.70568509999999995</v>
      </c>
      <c r="L1353">
        <v>0.30163485000000001</v>
      </c>
      <c r="M1353">
        <v>0.63402360000000002</v>
      </c>
      <c r="N1353">
        <v>1.0740182</v>
      </c>
    </row>
    <row r="1354" spans="1:14" x14ac:dyDescent="0.25">
      <c r="A1354">
        <v>-2.6808566658726272</v>
      </c>
      <c r="B1354">
        <v>-0.82810968734959056</v>
      </c>
      <c r="C1354">
        <v>-5.4659302E-3</v>
      </c>
      <c r="D1354">
        <v>-7.3262102999999995E-2</v>
      </c>
      <c r="E1354">
        <v>4.8788972E-2</v>
      </c>
      <c r="F1354">
        <v>-2.8398652E-2</v>
      </c>
      <c r="G1354">
        <v>5.8945713359473899E-2</v>
      </c>
      <c r="H1354">
        <v>2.63701E-3</v>
      </c>
      <c r="I1354">
        <v>1.1486620999999999</v>
      </c>
      <c r="J1354">
        <v>1.368633</v>
      </c>
      <c r="K1354">
        <v>0.73359030000000003</v>
      </c>
      <c r="L1354">
        <v>0.73835324999999996</v>
      </c>
      <c r="M1354">
        <v>0.74200326000000005</v>
      </c>
      <c r="N1354">
        <v>1.1938622000000001</v>
      </c>
    </row>
    <row r="1355" spans="1:14" x14ac:dyDescent="0.25">
      <c r="A1355">
        <v>1.9338470887290271</v>
      </c>
      <c r="B1355">
        <v>-2.6808566658726272</v>
      </c>
      <c r="C1355">
        <v>-3.2189624E-2</v>
      </c>
      <c r="D1355">
        <v>0.53336603000000005</v>
      </c>
      <c r="E1355">
        <v>-8.2521943999999993E-3</v>
      </c>
      <c r="F1355">
        <v>0.59480014999999997</v>
      </c>
      <c r="G1355">
        <v>0.22736348001235729</v>
      </c>
      <c r="H1355">
        <v>0.34197371999999998</v>
      </c>
      <c r="I1355">
        <v>0.40119456999999997</v>
      </c>
      <c r="J1355">
        <v>-0.23519172999999999</v>
      </c>
      <c r="K1355">
        <v>0.57008559999999997</v>
      </c>
      <c r="L1355">
        <v>0.85223649999999995</v>
      </c>
      <c r="M1355">
        <v>0.69160736</v>
      </c>
      <c r="N1355">
        <v>0.83645283999999998</v>
      </c>
    </row>
    <row r="1356" spans="1:14" x14ac:dyDescent="0.25">
      <c r="A1356">
        <v>0.84095852272789062</v>
      </c>
      <c r="B1356">
        <v>1.9338470887290271</v>
      </c>
      <c r="C1356">
        <v>-0.12343216999999999</v>
      </c>
      <c r="D1356">
        <v>-0.42957720999999999</v>
      </c>
      <c r="E1356">
        <v>-0.15236280999999999</v>
      </c>
      <c r="F1356">
        <v>-1.0370225</v>
      </c>
      <c r="G1356">
        <v>-1.5140327132911959</v>
      </c>
      <c r="H1356">
        <v>-1.4394311</v>
      </c>
      <c r="I1356">
        <v>-1.4356945000000001</v>
      </c>
      <c r="J1356">
        <v>-1.9698822</v>
      </c>
      <c r="K1356">
        <v>0.66390289999999996</v>
      </c>
      <c r="L1356">
        <v>-0.7461449</v>
      </c>
      <c r="M1356">
        <v>0.64961964000000005</v>
      </c>
      <c r="N1356">
        <v>-0.31780367999999998</v>
      </c>
    </row>
    <row r="1357" spans="1:14" x14ac:dyDescent="0.25">
      <c r="A1357">
        <v>3.525673830745288</v>
      </c>
      <c r="B1357">
        <v>0.84095852272789062</v>
      </c>
      <c r="C1357">
        <v>-4.5573916999999999E-2</v>
      </c>
      <c r="D1357">
        <v>0.29756125999999999</v>
      </c>
      <c r="E1357">
        <v>3.2303035000000001E-2</v>
      </c>
      <c r="F1357">
        <v>0.40316817999999999</v>
      </c>
      <c r="G1357">
        <v>1.0576873395719599</v>
      </c>
      <c r="H1357">
        <v>9.3499200000000005E-2</v>
      </c>
      <c r="I1357">
        <v>1.1057926</v>
      </c>
      <c r="J1357">
        <v>3.3456206000000002</v>
      </c>
      <c r="K1357">
        <v>0.60592263999999996</v>
      </c>
      <c r="L1357">
        <v>0.67090459999999996</v>
      </c>
      <c r="M1357">
        <v>0.56349265999999998</v>
      </c>
      <c r="N1357">
        <v>0.70520704999999995</v>
      </c>
    </row>
    <row r="1358" spans="1:14" x14ac:dyDescent="0.25">
      <c r="A1358">
        <v>-0.51575158676190724</v>
      </c>
      <c r="B1358">
        <v>3.525673830745288</v>
      </c>
      <c r="C1358">
        <v>3.9692699999999997E-2</v>
      </c>
      <c r="D1358">
        <v>0.18921490999999999</v>
      </c>
      <c r="E1358">
        <v>4.3687618999999997E-2</v>
      </c>
      <c r="F1358">
        <v>0.46567514999999998</v>
      </c>
      <c r="G1358">
        <v>0.114925103070656</v>
      </c>
      <c r="H1358">
        <v>-0.17586267999999999</v>
      </c>
      <c r="I1358">
        <v>9.2422309999999994E-2</v>
      </c>
      <c r="J1358">
        <v>-4.1681767000000002E-2</v>
      </c>
      <c r="K1358">
        <v>0.79132104000000003</v>
      </c>
      <c r="L1358">
        <v>0.19660473000000001</v>
      </c>
      <c r="M1358">
        <v>0.74253243000000002</v>
      </c>
      <c r="N1358">
        <v>-0.21987570000000001</v>
      </c>
    </row>
    <row r="1359" spans="1:14" x14ac:dyDescent="0.25">
      <c r="A1359">
        <v>-2.4590236935226328</v>
      </c>
      <c r="B1359">
        <v>-0.51575158676190724</v>
      </c>
      <c r="C1359">
        <v>-6.7785124000000002E-2</v>
      </c>
      <c r="D1359">
        <v>-0.1027897</v>
      </c>
      <c r="E1359">
        <v>0.18115744</v>
      </c>
      <c r="F1359">
        <v>-0.29686793</v>
      </c>
      <c r="G1359">
        <v>-0.20548193567925541</v>
      </c>
      <c r="H1359">
        <v>-0.30085516000000001</v>
      </c>
      <c r="I1359">
        <v>-0.4760605</v>
      </c>
      <c r="J1359">
        <v>0.49093389999999998</v>
      </c>
      <c r="K1359">
        <v>0.59808709999999998</v>
      </c>
      <c r="L1359">
        <v>-1.0693676000000001</v>
      </c>
      <c r="M1359">
        <v>0.46521699999999999</v>
      </c>
      <c r="N1359">
        <v>0.44711715000000002</v>
      </c>
    </row>
    <row r="1360" spans="1:14" x14ac:dyDescent="0.25">
      <c r="A1360">
        <v>-0.19123728256096501</v>
      </c>
      <c r="B1360">
        <v>-2.4590236935226328</v>
      </c>
      <c r="C1360">
        <v>5.9093794999999998E-2</v>
      </c>
      <c r="D1360">
        <v>0.46982771000000001</v>
      </c>
      <c r="E1360">
        <v>6.4758372999999994E-2</v>
      </c>
      <c r="F1360">
        <v>0.34015192999999999</v>
      </c>
      <c r="G1360">
        <v>0.12623593904675759</v>
      </c>
      <c r="H1360">
        <v>0.51226819999999995</v>
      </c>
      <c r="I1360">
        <v>0.55637110000000001</v>
      </c>
      <c r="J1360">
        <v>1.7056932</v>
      </c>
      <c r="K1360">
        <v>0.17438090000000001</v>
      </c>
      <c r="L1360">
        <v>0.55090989999999995</v>
      </c>
      <c r="M1360">
        <v>0.40631270000000003</v>
      </c>
      <c r="N1360">
        <v>0.61121899999999996</v>
      </c>
    </row>
    <row r="1361" spans="1:14" x14ac:dyDescent="0.25">
      <c r="A1361">
        <v>0.59706847071595204</v>
      </c>
      <c r="B1361">
        <v>-0.19123728256096501</v>
      </c>
      <c r="C1361">
        <v>-0.21436702999999999</v>
      </c>
      <c r="D1361">
        <v>-6.2931381999999994E-2</v>
      </c>
      <c r="E1361">
        <v>-0.11766504</v>
      </c>
      <c r="F1361">
        <v>-0.2798911</v>
      </c>
      <c r="G1361">
        <v>0.40475491199126867</v>
      </c>
      <c r="H1361">
        <v>0.18398911000000001</v>
      </c>
      <c r="I1361">
        <v>1.0105679999999999</v>
      </c>
      <c r="J1361">
        <v>0.95582144999999996</v>
      </c>
      <c r="K1361">
        <v>8.8465089999999996E-2</v>
      </c>
      <c r="L1361">
        <v>-0.14690307</v>
      </c>
      <c r="M1361">
        <v>0.92846879999999998</v>
      </c>
      <c r="N1361">
        <v>0.86864699999999995</v>
      </c>
    </row>
    <row r="1362" spans="1:14" x14ac:dyDescent="0.25">
      <c r="A1362">
        <v>0.3599146965290051</v>
      </c>
      <c r="B1362">
        <v>0.59706847071595204</v>
      </c>
      <c r="C1362">
        <v>-6.3384261999999997E-2</v>
      </c>
      <c r="D1362">
        <v>-9.1766449E-2</v>
      </c>
      <c r="E1362">
        <v>-5.7683831999999997E-2</v>
      </c>
      <c r="F1362">
        <v>0.18605617999999999</v>
      </c>
      <c r="G1362">
        <v>0.90181418573077443</v>
      </c>
      <c r="H1362">
        <v>0.20527214999999999</v>
      </c>
      <c r="I1362">
        <v>1.3137312999999999</v>
      </c>
      <c r="J1362">
        <v>0.60446084</v>
      </c>
      <c r="K1362">
        <v>-1.4973957E-2</v>
      </c>
      <c r="L1362">
        <v>1.0386181000000001</v>
      </c>
      <c r="M1362">
        <v>-0.15783449999999999</v>
      </c>
      <c r="N1362">
        <v>0.11019391000000001</v>
      </c>
    </row>
    <row r="1363" spans="1:14" x14ac:dyDescent="0.25">
      <c r="A1363">
        <v>-0.48359041547274961</v>
      </c>
      <c r="B1363">
        <v>0.3599146965290051</v>
      </c>
      <c r="C1363">
        <v>7.9813740999999994E-2</v>
      </c>
      <c r="D1363">
        <v>0.11573906</v>
      </c>
      <c r="E1363">
        <v>2.1783127999999999E-2</v>
      </c>
      <c r="F1363">
        <v>0.35598236999999999</v>
      </c>
      <c r="G1363">
        <v>3.2562948465595903E-2</v>
      </c>
      <c r="H1363">
        <v>0.31024995</v>
      </c>
      <c r="I1363">
        <v>0.31288248000000002</v>
      </c>
      <c r="J1363">
        <v>-0.45354487999999998</v>
      </c>
      <c r="K1363">
        <v>-4.1457638E-4</v>
      </c>
      <c r="L1363">
        <v>-0.22441167000000001</v>
      </c>
      <c r="M1363">
        <v>-0.12787327000000001</v>
      </c>
      <c r="N1363">
        <v>0.71690739999999997</v>
      </c>
    </row>
    <row r="1364" spans="1:14" x14ac:dyDescent="0.25">
      <c r="A1364">
        <v>0.76966202535981709</v>
      </c>
      <c r="B1364">
        <v>-0.48359041547274961</v>
      </c>
      <c r="C1364">
        <v>7.7889587999999997E-3</v>
      </c>
      <c r="D1364">
        <v>-2.7402538000000001E-3</v>
      </c>
      <c r="E1364">
        <v>3.3032351000000001E-2</v>
      </c>
      <c r="F1364">
        <v>2.6538784999999999E-2</v>
      </c>
      <c r="G1364">
        <v>-0.10188810408538571</v>
      </c>
      <c r="H1364">
        <v>-0.35093498000000001</v>
      </c>
      <c r="I1364">
        <v>3.8295254000000001E-2</v>
      </c>
      <c r="J1364">
        <v>-3.444904E-2</v>
      </c>
      <c r="K1364">
        <v>3.4021612E-2</v>
      </c>
      <c r="L1364">
        <v>-0.28604882999999998</v>
      </c>
      <c r="M1364">
        <v>3.5282916999999997E-2</v>
      </c>
      <c r="N1364">
        <v>0.43778985999999998</v>
      </c>
    </row>
    <row r="1365" spans="1:14" x14ac:dyDescent="0.25">
      <c r="A1365">
        <v>-1.4639785314484881</v>
      </c>
      <c r="B1365">
        <v>0.76966202535981709</v>
      </c>
      <c r="C1365">
        <v>-7.4370997999999994E-2</v>
      </c>
      <c r="D1365">
        <v>-0.31762981000000001</v>
      </c>
      <c r="E1365">
        <v>-2.0676074999999999E-2</v>
      </c>
      <c r="F1365">
        <v>-0.12544406</v>
      </c>
      <c r="G1365">
        <v>-0.30377393974458661</v>
      </c>
      <c r="H1365">
        <v>-0.40674304999999999</v>
      </c>
      <c r="I1365">
        <v>0.30653570000000002</v>
      </c>
      <c r="J1365">
        <v>-2.5578573E-2</v>
      </c>
      <c r="K1365">
        <v>0.38737828000000002</v>
      </c>
      <c r="L1365">
        <v>0.615699</v>
      </c>
      <c r="M1365">
        <v>0.25893432</v>
      </c>
      <c r="N1365">
        <v>1.7430082E-2</v>
      </c>
    </row>
    <row r="1366" spans="1:14" x14ac:dyDescent="0.25">
      <c r="A1366">
        <v>0.95258668795631529</v>
      </c>
      <c r="B1366">
        <v>-1.4639785314484881</v>
      </c>
      <c r="C1366">
        <v>-6.8909158999999999E-3</v>
      </c>
      <c r="D1366">
        <v>-0.53553074000000001</v>
      </c>
      <c r="E1366">
        <v>4.0462049999999999E-2</v>
      </c>
      <c r="F1366">
        <v>-0.16349238999999999</v>
      </c>
      <c r="G1366">
        <v>-0.3458782278214978</v>
      </c>
      <c r="H1366">
        <v>0.25669205</v>
      </c>
      <c r="I1366">
        <v>-0.71806234000000002</v>
      </c>
      <c r="J1366">
        <v>-0.53194439999999998</v>
      </c>
      <c r="K1366">
        <v>4.8356805000000003E-2</v>
      </c>
      <c r="L1366">
        <v>1.1214904499999999E-2</v>
      </c>
      <c r="M1366">
        <v>1.2059165000000001</v>
      </c>
      <c r="N1366">
        <v>-0.64552310000000002</v>
      </c>
    </row>
    <row r="1367" spans="1:14" x14ac:dyDescent="0.25">
      <c r="A1367">
        <v>-2.276450391335747</v>
      </c>
      <c r="B1367">
        <v>0.95258668795631529</v>
      </c>
      <c r="C1367">
        <v>-2.7369050999999998E-2</v>
      </c>
      <c r="D1367">
        <v>-0.58060785999999998</v>
      </c>
      <c r="E1367">
        <v>-5.9173314999999997E-2</v>
      </c>
      <c r="F1367">
        <v>-0.58374071999999999</v>
      </c>
      <c r="G1367">
        <v>-0.71238468840221969</v>
      </c>
      <c r="H1367">
        <v>-0.30811422999999999</v>
      </c>
      <c r="I1367">
        <v>-1.2105052000000001</v>
      </c>
      <c r="J1367">
        <v>-0.77506819999999998</v>
      </c>
      <c r="K1367">
        <v>6.0729749999999999E-2</v>
      </c>
      <c r="L1367">
        <v>-0.69353100000000001</v>
      </c>
      <c r="M1367">
        <v>0.11700806</v>
      </c>
      <c r="N1367">
        <v>-0.45827883000000003</v>
      </c>
    </row>
    <row r="1368" spans="1:14" x14ac:dyDescent="0.25">
      <c r="A1368">
        <v>-0.27193240087986542</v>
      </c>
      <c r="B1368">
        <v>-2.276450391335747</v>
      </c>
      <c r="C1368">
        <v>-1.9290833E-2</v>
      </c>
      <c r="D1368">
        <v>-0.40315046999999998</v>
      </c>
      <c r="E1368">
        <v>3.7967677999999998E-2</v>
      </c>
      <c r="F1368">
        <v>-0.29483830999999999</v>
      </c>
      <c r="G1368">
        <v>-0.69516052939618678</v>
      </c>
      <c r="H1368">
        <v>-0.57147210000000004</v>
      </c>
      <c r="I1368">
        <v>-1.0122437</v>
      </c>
      <c r="J1368">
        <v>-0.83100640000000003</v>
      </c>
      <c r="K1368">
        <v>-0.50953130000000002</v>
      </c>
      <c r="L1368">
        <v>-0.91826140000000001</v>
      </c>
      <c r="M1368">
        <v>-0.65002954000000002</v>
      </c>
      <c r="N1368">
        <v>-0.50979805</v>
      </c>
    </row>
    <row r="1369" spans="1:14" x14ac:dyDescent="0.25">
      <c r="A1369">
        <v>-0.86480420766647859</v>
      </c>
      <c r="B1369">
        <v>-0.27193240087986542</v>
      </c>
      <c r="C1369">
        <v>5.1549958999999999E-2</v>
      </c>
      <c r="D1369">
        <v>-2.9672270000000001E-2</v>
      </c>
      <c r="E1369">
        <v>-8.1706286000000003E-2</v>
      </c>
      <c r="F1369">
        <v>-0.21736454999999999</v>
      </c>
      <c r="G1369">
        <v>6.8923551272836003E-2</v>
      </c>
      <c r="H1369">
        <v>-0.15835708000000001</v>
      </c>
      <c r="I1369">
        <v>-0.32442179999999998</v>
      </c>
      <c r="J1369">
        <v>-0.68049585999999995</v>
      </c>
      <c r="K1369">
        <v>-0.48619905000000002</v>
      </c>
      <c r="L1369">
        <v>-0.77263486000000003</v>
      </c>
      <c r="M1369">
        <v>-0.49069336000000002</v>
      </c>
      <c r="N1369">
        <v>-0.18891944999999999</v>
      </c>
    </row>
    <row r="1370" spans="1:14" x14ac:dyDescent="0.25">
      <c r="A1370">
        <v>0.46723278219906228</v>
      </c>
      <c r="B1370">
        <v>-0.86480420766647859</v>
      </c>
      <c r="C1370">
        <v>-8.9494772E-2</v>
      </c>
      <c r="D1370">
        <v>0.16563262000000001</v>
      </c>
      <c r="E1370">
        <v>-4.4972810000000002E-2</v>
      </c>
      <c r="F1370">
        <v>0.2103525</v>
      </c>
      <c r="G1370">
        <v>0.61849424765312588</v>
      </c>
      <c r="H1370">
        <v>-8.3040969999999999E-3</v>
      </c>
      <c r="I1370">
        <v>0.12119496</v>
      </c>
      <c r="J1370">
        <v>0.66269803000000005</v>
      </c>
      <c r="K1370">
        <v>-0.32226090000000002</v>
      </c>
      <c r="L1370">
        <v>0.10671991</v>
      </c>
      <c r="M1370">
        <v>-8.5903585000000005E-2</v>
      </c>
      <c r="N1370">
        <v>-2.8969258000000001E-2</v>
      </c>
    </row>
    <row r="1371" spans="1:14" x14ac:dyDescent="0.25">
      <c r="A1371">
        <v>1.364906395607387</v>
      </c>
      <c r="B1371">
        <v>0.46723278219906228</v>
      </c>
      <c r="C1371">
        <v>5.7348717E-2</v>
      </c>
      <c r="D1371">
        <v>-0.36394305999999998</v>
      </c>
      <c r="E1371">
        <v>-4.6854039E-2</v>
      </c>
      <c r="F1371">
        <v>-0.38682317999999999</v>
      </c>
      <c r="G1371">
        <v>-0.164029841654173</v>
      </c>
      <c r="H1371">
        <v>-0.28740253999999998</v>
      </c>
      <c r="I1371">
        <v>-0.34137060000000002</v>
      </c>
      <c r="J1371">
        <v>-1.0067648</v>
      </c>
      <c r="K1371">
        <v>-0.25559680000000001</v>
      </c>
      <c r="L1371">
        <v>-0.21178226</v>
      </c>
      <c r="M1371">
        <v>-0.31939129999999999</v>
      </c>
      <c r="N1371">
        <v>-0.68827660000000002</v>
      </c>
    </row>
    <row r="1372" spans="1:14" x14ac:dyDescent="0.25">
      <c r="A1372">
        <v>1.007822554089725</v>
      </c>
      <c r="B1372">
        <v>1.364906395607387</v>
      </c>
      <c r="C1372">
        <v>-6.4805564999999996E-2</v>
      </c>
      <c r="D1372">
        <v>0.21014985999999999</v>
      </c>
      <c r="E1372">
        <v>-5.4144995999999999E-3</v>
      </c>
      <c r="F1372">
        <v>0.27944358000000002</v>
      </c>
      <c r="G1372">
        <v>4.0198449092744198E-2</v>
      </c>
      <c r="H1372">
        <v>4.0781367999999998E-2</v>
      </c>
      <c r="I1372">
        <v>9.5900609999999997E-2</v>
      </c>
      <c r="J1372">
        <v>-9.3709230000000004E-2</v>
      </c>
      <c r="K1372">
        <v>-0.17884815000000001</v>
      </c>
      <c r="L1372">
        <v>-5.8111980000000001E-2</v>
      </c>
      <c r="M1372">
        <v>-9.3212530000000002E-2</v>
      </c>
      <c r="N1372">
        <v>-0.16132212000000001</v>
      </c>
    </row>
    <row r="1373" spans="1:14" x14ac:dyDescent="0.25">
      <c r="A1373">
        <v>0.76014374938220497</v>
      </c>
      <c r="B1373">
        <v>1.007822554089725</v>
      </c>
      <c r="C1373">
        <v>2.1376214999999999E-3</v>
      </c>
      <c r="D1373">
        <v>0.32454870000000002</v>
      </c>
      <c r="E1373">
        <v>6.2883147E-2</v>
      </c>
      <c r="F1373">
        <v>0.56024582000000001</v>
      </c>
      <c r="G1373">
        <v>0.51917164156083262</v>
      </c>
      <c r="H1373">
        <v>5.5425990000000001E-2</v>
      </c>
      <c r="I1373">
        <v>0.75823450000000003</v>
      </c>
      <c r="J1373">
        <v>0.44556883000000003</v>
      </c>
      <c r="K1373">
        <v>-0.11306603</v>
      </c>
      <c r="L1373">
        <v>0.4191358</v>
      </c>
      <c r="M1373">
        <v>-0.16003728</v>
      </c>
      <c r="N1373">
        <v>0.22378677</v>
      </c>
    </row>
    <row r="1374" spans="1:14" x14ac:dyDescent="0.25">
      <c r="A1374">
        <v>1.5564682400070551</v>
      </c>
      <c r="B1374">
        <v>0.76014374938220497</v>
      </c>
      <c r="C1374">
        <v>-4.1024918E-2</v>
      </c>
      <c r="D1374">
        <v>0.17938946</v>
      </c>
      <c r="E1374">
        <v>6.5407327000000001E-2</v>
      </c>
      <c r="F1374">
        <v>7.2599575999999999E-2</v>
      </c>
      <c r="G1374">
        <v>-4.7428958976264996E-3</v>
      </c>
      <c r="H1374">
        <v>5.9980284000000002E-2</v>
      </c>
      <c r="I1374">
        <v>-0.11398986</v>
      </c>
      <c r="J1374">
        <v>1.0460164999999999</v>
      </c>
      <c r="K1374">
        <v>1.1864942E-2</v>
      </c>
      <c r="L1374">
        <v>-3.3111795999999999E-2</v>
      </c>
      <c r="M1374">
        <v>-3.4618594000000003E-2</v>
      </c>
      <c r="N1374">
        <v>0.57300216000000004</v>
      </c>
    </row>
    <row r="1375" spans="1:14" x14ac:dyDescent="0.25">
      <c r="A1375">
        <v>1.054041805159641</v>
      </c>
      <c r="B1375">
        <v>1.5564682400070551</v>
      </c>
      <c r="C1375">
        <v>-0.11379823</v>
      </c>
      <c r="D1375">
        <v>0.38650103000000002</v>
      </c>
      <c r="E1375">
        <v>4.0544203000000001E-2</v>
      </c>
      <c r="F1375">
        <v>0.66142721999999998</v>
      </c>
      <c r="G1375">
        <v>0.37454684214486228</v>
      </c>
      <c r="H1375">
        <v>0.2986511</v>
      </c>
      <c r="I1375">
        <v>0.2052262</v>
      </c>
      <c r="J1375">
        <v>0.91923109999999997</v>
      </c>
      <c r="K1375">
        <v>8.9280399999999996E-2</v>
      </c>
      <c r="L1375">
        <v>0.27265637999999998</v>
      </c>
      <c r="M1375">
        <v>0.2875741</v>
      </c>
      <c r="N1375">
        <v>0.54678499999999997</v>
      </c>
    </row>
    <row r="1376" spans="1:14" x14ac:dyDescent="0.25">
      <c r="A1376">
        <v>0.28391657769454409</v>
      </c>
      <c r="B1376">
        <v>1.054041805159641</v>
      </c>
      <c r="C1376">
        <v>-8.1881178999999998E-2</v>
      </c>
      <c r="D1376">
        <v>0.37405065999999998</v>
      </c>
      <c r="E1376">
        <v>7.6527154E-2</v>
      </c>
      <c r="F1376">
        <v>0.68761008999999995</v>
      </c>
      <c r="G1376">
        <v>0.13861288618611831</v>
      </c>
      <c r="H1376">
        <v>0.39555390000000001</v>
      </c>
      <c r="I1376">
        <v>0.84838860000000005</v>
      </c>
      <c r="J1376">
        <v>1.4042804</v>
      </c>
      <c r="K1376">
        <v>0.34342010000000001</v>
      </c>
      <c r="L1376">
        <v>0.2263009</v>
      </c>
      <c r="M1376">
        <v>0.1753777</v>
      </c>
      <c r="N1376">
        <v>0.89179706999999997</v>
      </c>
    </row>
    <row r="1377" spans="1:14" x14ac:dyDescent="0.25">
      <c r="A1377">
        <v>0.83932744032722528</v>
      </c>
      <c r="B1377">
        <v>0.28391657769454409</v>
      </c>
      <c r="C1377">
        <v>-3.7974138999999997E-2</v>
      </c>
      <c r="D1377">
        <v>5.9345219999999997E-2</v>
      </c>
      <c r="E1377">
        <v>7.5257916999999994E-2</v>
      </c>
      <c r="F1377">
        <v>0.14418969000000001</v>
      </c>
      <c r="G1377">
        <v>0.1976496643624889</v>
      </c>
      <c r="H1377">
        <v>0.47542334000000003</v>
      </c>
      <c r="I1377">
        <v>0.78848636000000005</v>
      </c>
      <c r="J1377">
        <v>0.98081434000000001</v>
      </c>
      <c r="K1377">
        <v>0.27579236000000001</v>
      </c>
      <c r="L1377">
        <v>0.26111612000000001</v>
      </c>
      <c r="M1377">
        <v>0.29757850000000002</v>
      </c>
      <c r="N1377">
        <v>0.72248846</v>
      </c>
    </row>
    <row r="1378" spans="1:14" x14ac:dyDescent="0.25">
      <c r="A1378">
        <v>-0.52795177370567581</v>
      </c>
      <c r="B1378">
        <v>0.83932744032722528</v>
      </c>
      <c r="C1378">
        <v>-0.10502641</v>
      </c>
      <c r="D1378">
        <v>8.6708381000000001E-2</v>
      </c>
      <c r="E1378">
        <v>2.6210623999999998E-2</v>
      </c>
      <c r="F1378">
        <v>0.33855513999999998</v>
      </c>
      <c r="G1378">
        <v>-3.1055393340066201E-2</v>
      </c>
      <c r="H1378">
        <v>0.18302082</v>
      </c>
      <c r="I1378">
        <v>0.73761120000000002</v>
      </c>
      <c r="J1378">
        <v>0.64865004999999998</v>
      </c>
      <c r="K1378">
        <v>0.59819686000000005</v>
      </c>
      <c r="L1378">
        <v>0.40615973</v>
      </c>
      <c r="M1378">
        <v>0.54034126000000005</v>
      </c>
      <c r="N1378">
        <v>1.0179315</v>
      </c>
    </row>
    <row r="1379" spans="1:14" x14ac:dyDescent="0.25">
      <c r="A1379">
        <v>0.62672076755075068</v>
      </c>
      <c r="B1379">
        <v>-0.52795177370567581</v>
      </c>
      <c r="C1379">
        <v>-5.2476703E-2</v>
      </c>
      <c r="D1379">
        <v>-0.20544246999999999</v>
      </c>
      <c r="E1379">
        <v>4.9384494000000001E-2</v>
      </c>
      <c r="F1379">
        <v>-0.34514114000000001</v>
      </c>
      <c r="G1379">
        <v>-6.1159682241383101E-2</v>
      </c>
      <c r="H1379">
        <v>1.1656832000000001E-2</v>
      </c>
      <c r="I1379">
        <v>0.41764269999999998</v>
      </c>
      <c r="J1379">
        <v>0.39706449999999999</v>
      </c>
      <c r="K1379">
        <v>0.56887286999999997</v>
      </c>
      <c r="L1379">
        <v>0.12939688999999999</v>
      </c>
      <c r="M1379">
        <v>0.55782209999999999</v>
      </c>
      <c r="N1379">
        <v>0.83141609999999999</v>
      </c>
    </row>
    <row r="1380" spans="1:14" x14ac:dyDescent="0.25">
      <c r="A1380">
        <v>-0.19161712911548481</v>
      </c>
      <c r="B1380">
        <v>0.62672076755075068</v>
      </c>
      <c r="C1380">
        <v>-4.7488794000000001E-2</v>
      </c>
      <c r="D1380">
        <v>-0.29498369000000002</v>
      </c>
      <c r="E1380">
        <v>-1.2606048999999999E-2</v>
      </c>
      <c r="F1380">
        <v>-0.26351651999999998</v>
      </c>
      <c r="G1380">
        <v>-0.316189092397681</v>
      </c>
      <c r="H1380">
        <v>-0.28112470000000001</v>
      </c>
      <c r="I1380">
        <v>0.60927770000000003</v>
      </c>
      <c r="J1380">
        <v>0.24514448999999999</v>
      </c>
      <c r="K1380">
        <v>0.72232450000000004</v>
      </c>
      <c r="L1380">
        <v>0.66434459999999995</v>
      </c>
      <c r="M1380">
        <v>0.87685584999999999</v>
      </c>
      <c r="N1380">
        <v>0.70855950000000001</v>
      </c>
    </row>
    <row r="1381" spans="1:14" x14ac:dyDescent="0.25">
      <c r="A1381">
        <v>-1.146346597961188</v>
      </c>
      <c r="B1381">
        <v>-0.19161712911548481</v>
      </c>
      <c r="C1381">
        <v>-6.7084284999999994E-2</v>
      </c>
      <c r="D1381">
        <v>1.8470132E-2</v>
      </c>
      <c r="E1381">
        <v>2.1849501E-2</v>
      </c>
      <c r="F1381">
        <v>0.35886713999999997</v>
      </c>
      <c r="G1381">
        <v>-8.9071744624542992E-3</v>
      </c>
      <c r="H1381">
        <v>0.15856635999999999</v>
      </c>
      <c r="I1381">
        <v>0.51164776000000001</v>
      </c>
      <c r="J1381">
        <v>0.59946069999999996</v>
      </c>
      <c r="K1381">
        <v>0.65348969999999995</v>
      </c>
      <c r="L1381">
        <v>0.66438960000000002</v>
      </c>
      <c r="M1381">
        <v>0.60285960000000005</v>
      </c>
      <c r="N1381">
        <v>0.61905480000000002</v>
      </c>
    </row>
    <row r="1382" spans="1:14" x14ac:dyDescent="0.25">
      <c r="A1382">
        <v>0.30679724475047332</v>
      </c>
      <c r="B1382">
        <v>-1.146346597961188</v>
      </c>
      <c r="C1382">
        <v>3.9372903000000001E-2</v>
      </c>
      <c r="D1382">
        <v>0.10215077</v>
      </c>
      <c r="E1382">
        <v>1.4500285E-2</v>
      </c>
      <c r="F1382">
        <v>1.7870812E-2</v>
      </c>
      <c r="G1382">
        <v>-3.7403766265014897E-2</v>
      </c>
      <c r="H1382">
        <v>5.4225799999999998E-2</v>
      </c>
      <c r="I1382">
        <v>0.37806466</v>
      </c>
      <c r="J1382">
        <v>0.55732179999999998</v>
      </c>
      <c r="K1382">
        <v>0.39628404</v>
      </c>
      <c r="L1382">
        <v>0.53645489999999996</v>
      </c>
      <c r="M1382">
        <v>0.34467009999999998</v>
      </c>
      <c r="N1382">
        <v>0.53901239999999995</v>
      </c>
    </row>
    <row r="1383" spans="1:14" x14ac:dyDescent="0.25">
      <c r="A1383">
        <v>-0.50409218243208531</v>
      </c>
      <c r="B1383">
        <v>0.30679724475047332</v>
      </c>
      <c r="C1383">
        <v>-7.6551611000000006E-2</v>
      </c>
      <c r="D1383">
        <v>-0.30135087999999999</v>
      </c>
      <c r="E1383">
        <v>-5.6700120999999999E-2</v>
      </c>
      <c r="F1383">
        <v>-0.22139756999999999</v>
      </c>
      <c r="G1383">
        <v>-0.1533613132558353</v>
      </c>
      <c r="H1383">
        <v>-0.24405811999999999</v>
      </c>
      <c r="I1383">
        <v>-5.5660426999999998E-2</v>
      </c>
      <c r="J1383">
        <v>-0.5219741</v>
      </c>
      <c r="K1383">
        <v>0.32748556000000001</v>
      </c>
      <c r="L1383">
        <v>0.28261482999999998</v>
      </c>
      <c r="M1383">
        <v>0.57579519999999995</v>
      </c>
      <c r="N1383">
        <v>0.15486188000000001</v>
      </c>
    </row>
    <row r="1384" spans="1:14" x14ac:dyDescent="0.25">
      <c r="A1384">
        <v>-1.2707181869302371</v>
      </c>
      <c r="B1384">
        <v>-0.50409218243208531</v>
      </c>
      <c r="C1384">
        <v>-2.2031942999999998E-2</v>
      </c>
      <c r="D1384">
        <v>8.5161201999999995E-3</v>
      </c>
      <c r="E1384">
        <v>-1.2164608E-3</v>
      </c>
      <c r="F1384">
        <v>0.12800955999999999</v>
      </c>
      <c r="G1384">
        <v>-6.9611291854349597E-2</v>
      </c>
      <c r="H1384">
        <v>8.7429519999999997E-2</v>
      </c>
      <c r="I1384">
        <v>4.9790380000000002E-2</v>
      </c>
      <c r="J1384">
        <v>-0.23622014999999999</v>
      </c>
      <c r="K1384">
        <v>0.20064032000000001</v>
      </c>
      <c r="L1384">
        <v>0.1305482</v>
      </c>
      <c r="M1384">
        <v>0.21088246999999999</v>
      </c>
      <c r="N1384">
        <v>-0.16255152</v>
      </c>
    </row>
    <row r="1385" spans="1:14" x14ac:dyDescent="0.25">
      <c r="A1385">
        <v>-0.84725767871561275</v>
      </c>
      <c r="B1385">
        <v>-1.2707181869302371</v>
      </c>
      <c r="C1385">
        <v>6.4732249000000006E-2</v>
      </c>
      <c r="D1385">
        <v>0.31760361999999998</v>
      </c>
      <c r="E1385">
        <v>-4.4197864000000003E-3</v>
      </c>
      <c r="F1385">
        <v>-9.8208343000000003E-2</v>
      </c>
      <c r="G1385">
        <v>0.32741461224142188</v>
      </c>
      <c r="H1385">
        <v>0.23624999999999999</v>
      </c>
      <c r="I1385">
        <v>-6.8698585000000006E-2</v>
      </c>
      <c r="J1385">
        <v>-0.22833957999999999</v>
      </c>
      <c r="K1385">
        <v>-8.1242540000000002E-2</v>
      </c>
      <c r="L1385">
        <v>0.27610596999999998</v>
      </c>
      <c r="M1385">
        <v>-8.0744250000000004E-2</v>
      </c>
      <c r="N1385">
        <v>-1.6096889999999999E-2</v>
      </c>
    </row>
    <row r="1386" spans="1:14" x14ac:dyDescent="0.25">
      <c r="A1386">
        <v>0.1021896487880444</v>
      </c>
      <c r="B1386">
        <v>-0.84725767871561275</v>
      </c>
      <c r="C1386">
        <v>-3.5131308999999999E-2</v>
      </c>
      <c r="D1386">
        <v>0.38781112000000001</v>
      </c>
      <c r="E1386">
        <v>-5.7800548E-2</v>
      </c>
      <c r="F1386">
        <v>0.41543182000000001</v>
      </c>
      <c r="G1386">
        <v>8.9524777983103807E-2</v>
      </c>
      <c r="H1386">
        <v>0.27967107000000002</v>
      </c>
      <c r="I1386">
        <v>-0.40257906999999998</v>
      </c>
      <c r="J1386">
        <v>-0.94356865000000001</v>
      </c>
      <c r="K1386">
        <v>-0.2689049</v>
      </c>
      <c r="L1386">
        <v>-0.25171366000000001</v>
      </c>
      <c r="M1386">
        <v>-7.3549404999999998E-2</v>
      </c>
      <c r="N1386">
        <v>-0.14393964000000001</v>
      </c>
    </row>
    <row r="1387" spans="1:14" x14ac:dyDescent="0.25">
      <c r="A1387">
        <v>0.45733122708635721</v>
      </c>
      <c r="B1387">
        <v>0.1021896487880444</v>
      </c>
      <c r="C1387">
        <v>-3.3755616000000002E-2</v>
      </c>
      <c r="D1387">
        <v>-0.15067074</v>
      </c>
      <c r="E1387">
        <v>-6.1157723999999997E-2</v>
      </c>
      <c r="F1387">
        <v>-0.39929055000000002</v>
      </c>
      <c r="G1387">
        <v>3.9501528655235003E-3</v>
      </c>
      <c r="H1387">
        <v>-0.10644668</v>
      </c>
      <c r="I1387">
        <v>-0.2894024</v>
      </c>
      <c r="J1387">
        <v>-0.41926727000000003</v>
      </c>
      <c r="K1387">
        <v>-0.28550985000000001</v>
      </c>
      <c r="L1387">
        <v>-0.26878157000000003</v>
      </c>
      <c r="M1387">
        <v>-0.39153211999999998</v>
      </c>
      <c r="N1387">
        <v>-0.60967134999999995</v>
      </c>
    </row>
    <row r="1388" spans="1:14" x14ac:dyDescent="0.25">
      <c r="A1388">
        <v>0.51131880439977651</v>
      </c>
      <c r="B1388">
        <v>0.45733122708635721</v>
      </c>
      <c r="C1388">
        <v>6.1076738000000004E-3</v>
      </c>
      <c r="D1388">
        <v>6.1740424000000002E-2</v>
      </c>
      <c r="E1388">
        <v>-1.3544949000000001E-2</v>
      </c>
      <c r="F1388">
        <v>-2.6990459000000001E-2</v>
      </c>
      <c r="G1388">
        <v>0.13525520503142879</v>
      </c>
      <c r="H1388">
        <v>-1.8902015000000001E-2</v>
      </c>
      <c r="I1388">
        <v>-0.15280442999999999</v>
      </c>
      <c r="J1388">
        <v>-0.35954806</v>
      </c>
      <c r="K1388">
        <v>-0.32016309999999998</v>
      </c>
      <c r="L1388">
        <v>-0.25403374000000001</v>
      </c>
      <c r="M1388">
        <v>-8.588809E-2</v>
      </c>
      <c r="N1388">
        <v>-0.37435928000000002</v>
      </c>
    </row>
    <row r="1389" spans="1:14" x14ac:dyDescent="0.25">
      <c r="A1389">
        <v>1.040327312650194</v>
      </c>
      <c r="B1389">
        <v>0.51131880439977651</v>
      </c>
      <c r="C1389">
        <v>3.1225305999999999E-3</v>
      </c>
      <c r="D1389">
        <v>0.11982874</v>
      </c>
      <c r="E1389">
        <v>1.9497819999999999E-2</v>
      </c>
      <c r="F1389">
        <v>0.20680765000000001</v>
      </c>
      <c r="G1389">
        <v>-1.0787250868631E-3</v>
      </c>
      <c r="H1389">
        <v>0.10927081</v>
      </c>
      <c r="I1389">
        <v>-4.3888209999999997E-2</v>
      </c>
      <c r="J1389">
        <v>2.6843756E-2</v>
      </c>
      <c r="K1389">
        <v>-0.21615282</v>
      </c>
      <c r="L1389">
        <v>-9.0295724999999993E-2</v>
      </c>
      <c r="M1389">
        <v>-0.26344733999999997</v>
      </c>
      <c r="N1389">
        <v>-0.1284467</v>
      </c>
    </row>
    <row r="1390" spans="1:14" x14ac:dyDescent="0.25">
      <c r="A1390">
        <v>1.549010094947096</v>
      </c>
      <c r="B1390">
        <v>1.040327312650194</v>
      </c>
      <c r="C1390">
        <v>-5.0383996E-2</v>
      </c>
      <c r="D1390">
        <v>0.16736113</v>
      </c>
      <c r="E1390">
        <v>2.3757974000000001E-2</v>
      </c>
      <c r="F1390">
        <v>0.31427196000000002</v>
      </c>
      <c r="G1390">
        <v>8.0461526317865101E-2</v>
      </c>
      <c r="H1390">
        <v>3.0696432999999999E-2</v>
      </c>
      <c r="I1390">
        <v>-8.2722544999999995E-2</v>
      </c>
      <c r="J1390">
        <v>0.32610768000000001</v>
      </c>
      <c r="K1390">
        <v>-0.17475644000000001</v>
      </c>
      <c r="L1390">
        <v>-0.26033497</v>
      </c>
      <c r="M1390">
        <v>-0.24742958000000001</v>
      </c>
      <c r="N1390">
        <v>0.11810191</v>
      </c>
    </row>
    <row r="1391" spans="1:14" x14ac:dyDescent="0.25">
      <c r="A1391">
        <v>-0.88433195647078033</v>
      </c>
      <c r="B1391">
        <v>1.549010094947096</v>
      </c>
      <c r="C1391">
        <v>-7.7219508000000006E-2</v>
      </c>
      <c r="D1391">
        <v>0.48585012999999999</v>
      </c>
      <c r="E1391">
        <v>4.4177859E-2</v>
      </c>
      <c r="F1391">
        <v>0.70668659</v>
      </c>
      <c r="G1391">
        <v>0.44198331219880788</v>
      </c>
      <c r="H1391">
        <v>0.17401396</v>
      </c>
      <c r="I1391">
        <v>0.34421647</v>
      </c>
      <c r="J1391">
        <v>1.0220239</v>
      </c>
      <c r="K1391">
        <v>-4.5174530000000003E-3</v>
      </c>
      <c r="L1391">
        <v>-4.4593005999999998E-2</v>
      </c>
      <c r="M1391">
        <v>8.3212584000000006E-2</v>
      </c>
      <c r="N1391">
        <v>0.15128195</v>
      </c>
    </row>
    <row r="1392" spans="1:14" x14ac:dyDescent="0.25">
      <c r="A1392">
        <v>-2.3224341984054631</v>
      </c>
      <c r="B1392">
        <v>-0.88433195647078033</v>
      </c>
      <c r="C1392">
        <v>9.2721402999999998E-4</v>
      </c>
      <c r="D1392">
        <v>-0.49714177999999998</v>
      </c>
      <c r="E1392">
        <v>9.8588822000000007E-2</v>
      </c>
      <c r="F1392">
        <v>-0.32573568000000003</v>
      </c>
      <c r="G1392">
        <v>-0.27842458372944751</v>
      </c>
      <c r="H1392">
        <v>-7.6113210000000001E-2</v>
      </c>
      <c r="I1392">
        <v>-0.47244512999999999</v>
      </c>
      <c r="J1392">
        <v>-0.16860306</v>
      </c>
      <c r="K1392">
        <v>2.1372769999999999E-2</v>
      </c>
      <c r="L1392">
        <v>-0.24203733999999999</v>
      </c>
      <c r="M1392">
        <v>6.8379684999999996E-2</v>
      </c>
      <c r="N1392">
        <v>-6.9232879999999997E-2</v>
      </c>
    </row>
    <row r="1393" spans="1:14" x14ac:dyDescent="0.25">
      <c r="A1393">
        <v>0.76640507419876658</v>
      </c>
      <c r="B1393">
        <v>-2.3224341984054631</v>
      </c>
      <c r="C1393">
        <v>9.3202110999999997E-3</v>
      </c>
      <c r="D1393">
        <v>0.62648579999999998</v>
      </c>
      <c r="E1393">
        <v>1.0541207E-2</v>
      </c>
      <c r="F1393">
        <v>0.65707673</v>
      </c>
      <c r="G1393">
        <v>0.37084584619272748</v>
      </c>
      <c r="H1393">
        <v>0.36805581999999998</v>
      </c>
      <c r="I1393">
        <v>0.34198677999999999</v>
      </c>
      <c r="J1393">
        <v>0.15378644999999999</v>
      </c>
      <c r="K1393">
        <v>-0.25325801999999997</v>
      </c>
      <c r="L1393">
        <v>-6.3239190000000001E-2</v>
      </c>
      <c r="M1393">
        <v>-0.24274804999999999</v>
      </c>
      <c r="N1393">
        <v>0.24144039</v>
      </c>
    </row>
    <row r="1394" spans="1:14" x14ac:dyDescent="0.25">
      <c r="A1394">
        <v>0.29011536155010198</v>
      </c>
      <c r="B1394">
        <v>0.76640507419876658</v>
      </c>
      <c r="C1394">
        <v>-0.15278881</v>
      </c>
      <c r="D1394">
        <v>-0.183365</v>
      </c>
      <c r="E1394">
        <v>-0.12677389999999999</v>
      </c>
      <c r="F1394">
        <v>-0.34303995999999998</v>
      </c>
      <c r="G1394">
        <v>-0.77634150442577177</v>
      </c>
      <c r="H1394">
        <v>-0.49066274999999998</v>
      </c>
      <c r="I1394">
        <v>-0.75272810000000001</v>
      </c>
      <c r="J1394">
        <v>-0.26422593</v>
      </c>
      <c r="K1394">
        <v>-0.12866743999999999</v>
      </c>
      <c r="L1394">
        <v>-1.3220626</v>
      </c>
      <c r="M1394">
        <v>-0.15164232</v>
      </c>
      <c r="N1394">
        <v>-0.25546577999999998</v>
      </c>
    </row>
    <row r="1395" spans="1:14" x14ac:dyDescent="0.25">
      <c r="A1395">
        <v>-1.195343578330043</v>
      </c>
      <c r="B1395">
        <v>0.29011536155010198</v>
      </c>
      <c r="C1395">
        <v>-2.8745308000000001E-2</v>
      </c>
      <c r="D1395">
        <v>9.3695735000000002E-2</v>
      </c>
      <c r="E1395">
        <v>-9.0766846000000009E-3</v>
      </c>
      <c r="F1395">
        <v>6.0998206999999999E-2</v>
      </c>
      <c r="G1395">
        <v>0.65546268125023821</v>
      </c>
      <c r="H1395">
        <v>0.17750508000000001</v>
      </c>
      <c r="I1395">
        <v>0.91221094000000003</v>
      </c>
      <c r="J1395">
        <v>1.4047091</v>
      </c>
      <c r="K1395">
        <v>2.8738739999999999E-2</v>
      </c>
      <c r="L1395">
        <v>0.67783079999999996</v>
      </c>
      <c r="M1395">
        <v>-2.7388408999999999E-2</v>
      </c>
      <c r="N1395">
        <v>0.37488303000000001</v>
      </c>
    </row>
    <row r="1396" spans="1:14" x14ac:dyDescent="0.25">
      <c r="A1396">
        <v>-1.963379551487441</v>
      </c>
      <c r="B1396">
        <v>-1.195343578330043</v>
      </c>
      <c r="C1396">
        <v>0.13153906000000001</v>
      </c>
      <c r="D1396">
        <v>-0.23998106</v>
      </c>
      <c r="E1396">
        <v>3.9317172999999997E-2</v>
      </c>
      <c r="F1396">
        <v>-0.31028494000000001</v>
      </c>
      <c r="G1396">
        <v>-0.1425232566291782</v>
      </c>
      <c r="H1396">
        <v>6.1280574999999997E-2</v>
      </c>
      <c r="I1396">
        <v>-0.15046218</v>
      </c>
      <c r="J1396">
        <v>-0.8613883</v>
      </c>
      <c r="K1396">
        <v>-8.1602150000000002E-3</v>
      </c>
      <c r="L1396">
        <v>-2.2680579999999999E-2</v>
      </c>
      <c r="M1396">
        <v>-3.5052486000000001E-3</v>
      </c>
      <c r="N1396">
        <v>-2.9270694E-2</v>
      </c>
    </row>
    <row r="1397" spans="1:14" x14ac:dyDescent="0.25">
      <c r="A1397">
        <v>0.98627231614447042</v>
      </c>
      <c r="B1397">
        <v>-1.963379551487441</v>
      </c>
      <c r="C1397">
        <v>-1.1453947000000001E-2</v>
      </c>
      <c r="D1397">
        <v>0.71054693000000002</v>
      </c>
      <c r="E1397">
        <v>-2.9863903000000001E-2</v>
      </c>
      <c r="F1397">
        <v>0.89133236000000005</v>
      </c>
      <c r="G1397">
        <v>0.28666834461969798</v>
      </c>
      <c r="H1397">
        <v>0.49627995000000003</v>
      </c>
      <c r="I1397">
        <v>1.8174052E-2</v>
      </c>
      <c r="J1397">
        <v>-1.0619730000000001</v>
      </c>
      <c r="K1397">
        <v>-0.22044433999999999</v>
      </c>
      <c r="L1397">
        <v>-9.2925380000000002E-2</v>
      </c>
      <c r="M1397">
        <v>-0.30066228</v>
      </c>
      <c r="N1397">
        <v>0.11048013</v>
      </c>
    </row>
    <row r="1398" spans="1:14" x14ac:dyDescent="0.25">
      <c r="A1398">
        <v>6.1796911108132513E-2</v>
      </c>
      <c r="B1398">
        <v>0.98627231614447042</v>
      </c>
      <c r="C1398">
        <v>-0.10218924</v>
      </c>
      <c r="D1398">
        <v>-0.38801571000000001</v>
      </c>
      <c r="E1398">
        <v>-0.11818453</v>
      </c>
      <c r="F1398">
        <v>-0.42137532</v>
      </c>
      <c r="G1398">
        <v>-0.74967194608599041</v>
      </c>
      <c r="H1398">
        <v>-0.44822382999999999</v>
      </c>
      <c r="I1398">
        <v>-1.0306705</v>
      </c>
      <c r="J1398">
        <v>-1.2464793000000001</v>
      </c>
      <c r="K1398">
        <v>-0.16645691000000001</v>
      </c>
      <c r="L1398">
        <v>-0.27297949999999999</v>
      </c>
      <c r="M1398">
        <v>-0.14655244000000001</v>
      </c>
      <c r="N1398">
        <v>-0.81960359999999999</v>
      </c>
    </row>
    <row r="1399" spans="1:14" x14ac:dyDescent="0.25">
      <c r="A1399">
        <v>-1.534689361480301</v>
      </c>
      <c r="B1399">
        <v>6.1796911108132513E-2</v>
      </c>
      <c r="C1399">
        <v>5.2033948000000001E-5</v>
      </c>
      <c r="D1399">
        <v>8.2002714000000004E-3</v>
      </c>
      <c r="E1399">
        <v>9.5076711999999997E-3</v>
      </c>
      <c r="F1399">
        <v>-5.2922176000000001E-2</v>
      </c>
      <c r="G1399">
        <v>0.30555600104663638</v>
      </c>
      <c r="H1399">
        <v>0.14513323</v>
      </c>
      <c r="I1399">
        <v>0.36044616000000002</v>
      </c>
      <c r="J1399">
        <v>1.5313893999999999</v>
      </c>
      <c r="K1399">
        <v>-0.20908818000000001</v>
      </c>
      <c r="L1399">
        <v>0.29206747</v>
      </c>
      <c r="M1399">
        <v>0.58810790000000002</v>
      </c>
      <c r="N1399">
        <v>-0.23502123</v>
      </c>
    </row>
    <row r="1400" spans="1:14" x14ac:dyDescent="0.25">
      <c r="A1400">
        <v>1.3070215494203179</v>
      </c>
      <c r="B1400">
        <v>-1.534689361480301</v>
      </c>
      <c r="C1400">
        <v>0.12632908000000001</v>
      </c>
      <c r="D1400">
        <v>-0.10052192</v>
      </c>
      <c r="E1400">
        <v>3.6037206000000002E-2</v>
      </c>
      <c r="F1400">
        <v>0.35264371999999999</v>
      </c>
      <c r="G1400">
        <v>-7.6629998271409094E-2</v>
      </c>
      <c r="H1400">
        <v>-1.1107884000000001E-3</v>
      </c>
      <c r="I1400">
        <v>-0.70361905999999996</v>
      </c>
      <c r="J1400">
        <v>-0.70059070000000001</v>
      </c>
      <c r="K1400">
        <v>-0.46540877000000003</v>
      </c>
      <c r="L1400">
        <v>-0.36371017</v>
      </c>
      <c r="M1400">
        <v>-0.55147029999999997</v>
      </c>
      <c r="N1400">
        <v>-0.62156069999999997</v>
      </c>
    </row>
    <row r="1401" spans="1:14" x14ac:dyDescent="0.25">
      <c r="A1401">
        <v>-1.6354757963441391</v>
      </c>
      <c r="B1401">
        <v>1.3070215494203179</v>
      </c>
      <c r="C1401">
        <v>-0.11984557999999999</v>
      </c>
      <c r="D1401">
        <v>-0.71026928</v>
      </c>
      <c r="E1401">
        <v>-7.8533276999999999E-2</v>
      </c>
      <c r="F1401">
        <v>-0.78463813999999998</v>
      </c>
      <c r="G1401">
        <v>-0.93658371650839523</v>
      </c>
      <c r="H1401">
        <v>-0.29700260000000001</v>
      </c>
      <c r="I1401">
        <v>-1.3666963999999999</v>
      </c>
      <c r="J1401">
        <v>-0.80080985999999998</v>
      </c>
      <c r="K1401">
        <v>-0.48637419999999998</v>
      </c>
      <c r="L1401">
        <v>-1.0134810999999999</v>
      </c>
      <c r="M1401">
        <v>-0.60229653000000005</v>
      </c>
      <c r="N1401">
        <v>-0.65728299999999995</v>
      </c>
    </row>
    <row r="1402" spans="1:14" x14ac:dyDescent="0.25">
      <c r="A1402">
        <v>0.91600960506829487</v>
      </c>
      <c r="B1402">
        <v>-0.8361727483943997</v>
      </c>
      <c r="C1402">
        <v>1.7645739000000001E-2</v>
      </c>
      <c r="D1402">
        <v>0.31328850000000003</v>
      </c>
      <c r="E1402">
        <v>-7.3844854000000001E-2</v>
      </c>
      <c r="F1402">
        <v>0.18338030999999999</v>
      </c>
      <c r="G1402">
        <v>0.35880519103846548</v>
      </c>
      <c r="H1402">
        <v>0.3911674</v>
      </c>
      <c r="I1402">
        <v>-3.7412939999999999E-2</v>
      </c>
      <c r="J1402">
        <v>-0.91483320000000001</v>
      </c>
      <c r="K1402">
        <v>-0.18802906999999999</v>
      </c>
      <c r="L1402">
        <v>-0.35240462</v>
      </c>
      <c r="M1402">
        <v>-0.12543397000000001</v>
      </c>
      <c r="N1402">
        <v>-3.6265954000000003E-2</v>
      </c>
    </row>
    <row r="1403" spans="1:14" x14ac:dyDescent="0.25">
      <c r="A1403">
        <v>-0.4722688809675929</v>
      </c>
      <c r="B1403">
        <v>0.91600960506829487</v>
      </c>
      <c r="C1403">
        <v>-6.1998768000000003E-2</v>
      </c>
      <c r="D1403">
        <v>-0.55639545000000001</v>
      </c>
      <c r="E1403">
        <v>-7.4284208000000004E-2</v>
      </c>
      <c r="F1403">
        <v>-0.35391931999999998</v>
      </c>
      <c r="G1403">
        <v>-0.2756951053315837</v>
      </c>
      <c r="H1403">
        <v>5.7724573000000001E-2</v>
      </c>
      <c r="I1403">
        <v>-0.50637019999999999</v>
      </c>
      <c r="J1403">
        <v>-0.25105549999999999</v>
      </c>
      <c r="K1403">
        <v>-2.6884680000000001E-2</v>
      </c>
      <c r="L1403">
        <v>-0.16471142</v>
      </c>
      <c r="M1403">
        <v>-9.0506084000000001E-2</v>
      </c>
      <c r="N1403">
        <v>-0.17846977999999999</v>
      </c>
    </row>
    <row r="1404" spans="1:14" x14ac:dyDescent="0.25">
      <c r="A1404">
        <v>0.45515238298543492</v>
      </c>
      <c r="B1404">
        <v>-0.4722688809675929</v>
      </c>
      <c r="C1404">
        <v>5.4143296E-2</v>
      </c>
      <c r="D1404">
        <v>-0.20162552</v>
      </c>
      <c r="E1404">
        <v>3.1785732999999997E-2</v>
      </c>
      <c r="F1404">
        <v>-0.12325777</v>
      </c>
      <c r="G1404">
        <v>-0.21697353607262149</v>
      </c>
      <c r="H1404">
        <v>0.13673228000000001</v>
      </c>
      <c r="I1404">
        <v>-0.20830388</v>
      </c>
      <c r="J1404">
        <v>-0.36907773999999999</v>
      </c>
      <c r="K1404">
        <v>-0.157083</v>
      </c>
      <c r="L1404">
        <v>-0.38804527999999999</v>
      </c>
      <c r="M1404">
        <v>-0.14516966000000001</v>
      </c>
      <c r="N1404">
        <v>6.9740789999999997E-2</v>
      </c>
    </row>
    <row r="1405" spans="1:14" x14ac:dyDescent="0.25">
      <c r="A1405">
        <v>0.278398484832659</v>
      </c>
      <c r="B1405">
        <v>0.45515238298543492</v>
      </c>
      <c r="C1405">
        <v>1.2244781E-2</v>
      </c>
      <c r="D1405">
        <v>-0.19894038999999999</v>
      </c>
      <c r="E1405">
        <v>-7.1488256000000003E-3</v>
      </c>
      <c r="F1405">
        <v>-0.31017574999999997</v>
      </c>
      <c r="G1405">
        <v>9.6970701243186797E-2</v>
      </c>
      <c r="H1405">
        <v>-0.13857033999999999</v>
      </c>
      <c r="I1405">
        <v>-0.18773546999999999</v>
      </c>
      <c r="J1405">
        <v>-0.15414646000000001</v>
      </c>
      <c r="K1405">
        <v>-4.776598E-2</v>
      </c>
      <c r="L1405">
        <v>4.3573476E-2</v>
      </c>
      <c r="M1405">
        <v>-2.5643483000000002E-2</v>
      </c>
      <c r="N1405">
        <v>8.1329150000000003E-2</v>
      </c>
    </row>
    <row r="1406" spans="1:14" x14ac:dyDescent="0.25">
      <c r="A1406">
        <v>0.47808482915694872</v>
      </c>
      <c r="B1406">
        <v>0.278398484832659</v>
      </c>
      <c r="C1406">
        <v>-8.4066432999999996E-2</v>
      </c>
      <c r="D1406">
        <v>0.11851935</v>
      </c>
      <c r="E1406">
        <v>1.0919666999999999E-2</v>
      </c>
      <c r="F1406">
        <v>0.14029095</v>
      </c>
      <c r="G1406">
        <v>-3.3686477730129602E-2</v>
      </c>
      <c r="H1406">
        <v>0.2561023</v>
      </c>
      <c r="I1406">
        <v>0.25914120000000002</v>
      </c>
      <c r="J1406">
        <v>0.59597549999999999</v>
      </c>
      <c r="K1406">
        <v>-4.9679453999999998E-2</v>
      </c>
      <c r="L1406">
        <v>7.0988714999999994E-2</v>
      </c>
      <c r="M1406">
        <v>1.7004978E-2</v>
      </c>
      <c r="N1406">
        <v>-6.3350379999999998E-2</v>
      </c>
    </row>
    <row r="1407" spans="1:14" x14ac:dyDescent="0.25">
      <c r="A1407">
        <v>3.8841893016893232E-2</v>
      </c>
      <c r="B1407">
        <v>0.47808482915694872</v>
      </c>
      <c r="C1407">
        <v>-8.8268391000000009E-3</v>
      </c>
      <c r="D1407">
        <v>0.10043384</v>
      </c>
      <c r="E1407">
        <v>1.8174604E-2</v>
      </c>
      <c r="F1407">
        <v>0.23003103</v>
      </c>
      <c r="G1407">
        <v>0.10709155546205811</v>
      </c>
      <c r="H1407">
        <v>-0.21628376999999999</v>
      </c>
      <c r="I1407">
        <v>-0.32904786000000003</v>
      </c>
      <c r="J1407">
        <v>0.44833854000000001</v>
      </c>
      <c r="K1407">
        <v>-0.1131036</v>
      </c>
      <c r="L1407">
        <v>-0.15211933999999999</v>
      </c>
      <c r="M1407">
        <v>-0.29974299999999998</v>
      </c>
      <c r="N1407">
        <v>-1.2691319000000001E-4</v>
      </c>
    </row>
    <row r="1408" spans="1:14" x14ac:dyDescent="0.25">
      <c r="A1408">
        <v>0.94641733635119407</v>
      </c>
      <c r="B1408">
        <v>3.8841893016893232E-2</v>
      </c>
      <c r="C1408">
        <v>-4.2340274999999997E-2</v>
      </c>
      <c r="D1408">
        <v>0.1013686</v>
      </c>
      <c r="E1408">
        <v>2.7879812E-2</v>
      </c>
      <c r="F1408">
        <v>4.1748469000000002E-3</v>
      </c>
      <c r="G1408">
        <v>4.8080793150320801E-2</v>
      </c>
      <c r="H1408">
        <v>2.2295967E-2</v>
      </c>
      <c r="I1408">
        <v>-4.3492477000000002E-2</v>
      </c>
      <c r="J1408">
        <v>-7.7764749999999994E-2</v>
      </c>
      <c r="K1408">
        <v>-0.2159171</v>
      </c>
      <c r="L1408">
        <v>-1.1438876000000001E-2</v>
      </c>
      <c r="M1408">
        <v>-5.8202073E-2</v>
      </c>
      <c r="N1408">
        <v>-0.48345986000000002</v>
      </c>
    </row>
    <row r="1409" spans="1:14" x14ac:dyDescent="0.25">
      <c r="A1409">
        <v>-0.13804482035353999</v>
      </c>
      <c r="B1409">
        <v>0.94641733635119407</v>
      </c>
      <c r="C1409">
        <v>-5.8796548999999997E-2</v>
      </c>
      <c r="D1409">
        <v>-2.2673729E-2</v>
      </c>
      <c r="E1409">
        <v>3.5793497000000001E-3</v>
      </c>
      <c r="F1409">
        <v>8.0953200000000003E-2</v>
      </c>
      <c r="G1409">
        <v>0.25308647366740639</v>
      </c>
      <c r="H1409">
        <v>4.7266981999999999E-2</v>
      </c>
      <c r="I1409">
        <v>8.2893850000000005E-2</v>
      </c>
      <c r="J1409">
        <v>0.32975460000000001</v>
      </c>
      <c r="K1409">
        <v>-3.5294819999999998E-2</v>
      </c>
      <c r="L1409">
        <v>-0.25361149999999999</v>
      </c>
      <c r="M1409">
        <v>-9.1870030000000005E-2</v>
      </c>
      <c r="N1409">
        <v>0.27235174000000001</v>
      </c>
    </row>
    <row r="1410" spans="1:14" x14ac:dyDescent="0.25">
      <c r="A1410">
        <v>-1.8834319835468569</v>
      </c>
      <c r="B1410">
        <v>-0.13804482035353999</v>
      </c>
      <c r="C1410">
        <v>-3.9590195000000002E-2</v>
      </c>
      <c r="D1410">
        <v>-5.1996067999999999E-2</v>
      </c>
      <c r="E1410">
        <v>4.6261658999999997E-2</v>
      </c>
      <c r="F1410">
        <v>7.4086737999999999E-2</v>
      </c>
      <c r="G1410">
        <v>0.1084494272528117</v>
      </c>
      <c r="H1410">
        <v>9.5593460000000005E-2</v>
      </c>
      <c r="I1410">
        <v>3.3044367999999998E-2</v>
      </c>
      <c r="J1410">
        <v>0.10264416</v>
      </c>
      <c r="K1410">
        <v>1.8975697E-3</v>
      </c>
      <c r="L1410">
        <v>-4.8176407999999997E-2</v>
      </c>
      <c r="M1410">
        <v>0.14775525</v>
      </c>
      <c r="N1410">
        <v>4.0827035999999997E-2</v>
      </c>
    </row>
    <row r="1411" spans="1:14" x14ac:dyDescent="0.25">
      <c r="A1411">
        <v>-1.1456569193710511</v>
      </c>
      <c r="B1411">
        <v>-1.8834319835468569</v>
      </c>
      <c r="C1411">
        <v>3.8988232999999997E-2</v>
      </c>
      <c r="D1411">
        <v>0.12314356999999999</v>
      </c>
      <c r="E1411">
        <v>2.9359414E-2</v>
      </c>
      <c r="F1411">
        <v>0.45674123</v>
      </c>
      <c r="G1411">
        <v>0.63558651758489904</v>
      </c>
      <c r="H1411">
        <v>-3.1084560000000001E-2</v>
      </c>
      <c r="I1411">
        <v>-9.3786135000000007E-2</v>
      </c>
      <c r="J1411">
        <v>-7.2064580000000003E-2</v>
      </c>
      <c r="K1411">
        <v>-2.6671981000000001E-2</v>
      </c>
      <c r="L1411">
        <v>-0.25953971999999997</v>
      </c>
      <c r="M1411">
        <v>6.0664860000000001E-2</v>
      </c>
      <c r="N1411">
        <v>-0.23248947</v>
      </c>
    </row>
    <row r="1412" spans="1:14" x14ac:dyDescent="0.25">
      <c r="A1412">
        <v>2.2169899435842071</v>
      </c>
      <c r="B1412">
        <v>-1.1456569193710511</v>
      </c>
      <c r="C1412">
        <v>-5.4771306999999998E-2</v>
      </c>
      <c r="D1412">
        <v>0.33058663999999999</v>
      </c>
      <c r="E1412">
        <v>-7.6166696000000006E-2</v>
      </c>
      <c r="F1412">
        <v>0.16811746999999999</v>
      </c>
      <c r="G1412">
        <v>-0.25449249354195541</v>
      </c>
      <c r="H1412">
        <v>4.7419123000000001E-2</v>
      </c>
      <c r="I1412">
        <v>-0.14105224999999999</v>
      </c>
      <c r="J1412">
        <v>-0.18665655</v>
      </c>
      <c r="K1412">
        <v>-5.8485188E-2</v>
      </c>
      <c r="L1412">
        <v>-0.32155114000000001</v>
      </c>
      <c r="M1412">
        <v>-0.16598110999999999</v>
      </c>
      <c r="N1412">
        <v>-3.6261625999999998E-2</v>
      </c>
    </row>
    <row r="1413" spans="1:14" x14ac:dyDescent="0.25">
      <c r="A1413">
        <v>1.4387723050067891</v>
      </c>
      <c r="B1413">
        <v>2.2169899435842071</v>
      </c>
      <c r="C1413">
        <v>-0.12301637</v>
      </c>
      <c r="D1413">
        <v>-0.83973644000000003</v>
      </c>
      <c r="E1413">
        <v>-0.10474863</v>
      </c>
      <c r="F1413">
        <v>-0.87821998000000001</v>
      </c>
      <c r="G1413">
        <v>-0.43136498128659162</v>
      </c>
      <c r="H1413">
        <v>-4.8310020000000002E-2</v>
      </c>
      <c r="I1413">
        <v>-0.47382616999999999</v>
      </c>
      <c r="J1413">
        <v>-0.12939274000000001</v>
      </c>
      <c r="K1413">
        <v>7.1478910000000007E-2</v>
      </c>
      <c r="L1413">
        <v>-0.41236810000000002</v>
      </c>
      <c r="M1413">
        <v>0.119075134</v>
      </c>
      <c r="N1413">
        <v>9.1883430000000002E-2</v>
      </c>
    </row>
    <row r="1414" spans="1:14" x14ac:dyDescent="0.25">
      <c r="A1414">
        <v>2.7300795060980851</v>
      </c>
      <c r="B1414">
        <v>1.4387723050067891</v>
      </c>
      <c r="C1414">
        <v>1.6098001000000001E-2</v>
      </c>
      <c r="D1414">
        <v>0.45877026999999998</v>
      </c>
      <c r="E1414">
        <v>6.8005131999999996E-2</v>
      </c>
      <c r="F1414">
        <v>0.58962837999999995</v>
      </c>
      <c r="G1414">
        <v>0.4096617888348964</v>
      </c>
      <c r="H1414">
        <v>0.59564083999999995</v>
      </c>
      <c r="I1414">
        <v>0.90658313000000001</v>
      </c>
      <c r="J1414">
        <v>1.5713353999999999</v>
      </c>
      <c r="K1414">
        <v>0.26329590000000003</v>
      </c>
      <c r="L1414">
        <v>0.52230935999999994</v>
      </c>
      <c r="M1414">
        <v>0.2751132</v>
      </c>
      <c r="N1414">
        <v>0.62683029999999995</v>
      </c>
    </row>
    <row r="1415" spans="1:14" x14ac:dyDescent="0.25">
      <c r="A1415">
        <v>0.39830806163580579</v>
      </c>
      <c r="B1415">
        <v>2.7300795060980851</v>
      </c>
      <c r="C1415">
        <v>-2.2136757999999999E-3</v>
      </c>
      <c r="D1415">
        <v>0.55898344</v>
      </c>
      <c r="E1415">
        <v>8.3041534E-2</v>
      </c>
      <c r="F1415">
        <v>0.76601079999999999</v>
      </c>
      <c r="G1415">
        <v>0.51263489930651651</v>
      </c>
      <c r="H1415">
        <v>0.4159892</v>
      </c>
      <c r="I1415">
        <v>1.0480335000000001</v>
      </c>
      <c r="J1415">
        <v>0.95501250000000004</v>
      </c>
      <c r="K1415">
        <v>0.49177837000000002</v>
      </c>
      <c r="L1415">
        <v>0.58621997000000003</v>
      </c>
      <c r="M1415">
        <v>0.55367580000000005</v>
      </c>
      <c r="N1415">
        <v>0.81876629999999995</v>
      </c>
    </row>
    <row r="1416" spans="1:14" x14ac:dyDescent="0.25">
      <c r="A1416">
        <v>2.544511495017705</v>
      </c>
      <c r="B1416">
        <v>0.39830806163580579</v>
      </c>
      <c r="C1416">
        <v>-0.10170111</v>
      </c>
      <c r="D1416">
        <v>3.0545050000000001E-2</v>
      </c>
      <c r="E1416">
        <v>0.14797566000000001</v>
      </c>
      <c r="F1416">
        <v>0.3012283</v>
      </c>
      <c r="G1416">
        <v>0.15705318730356441</v>
      </c>
      <c r="H1416">
        <v>0.32292566</v>
      </c>
      <c r="I1416">
        <v>0.23434636</v>
      </c>
      <c r="J1416">
        <v>0.30160419999999999</v>
      </c>
      <c r="K1416">
        <v>0.50352680000000005</v>
      </c>
      <c r="L1416">
        <v>-0.1252895</v>
      </c>
      <c r="M1416">
        <v>0.51109236000000002</v>
      </c>
      <c r="N1416">
        <v>-0.62501859999999998</v>
      </c>
    </row>
    <row r="1417" spans="1:14" x14ac:dyDescent="0.25">
      <c r="A1417">
        <v>1.1229751893149511</v>
      </c>
      <c r="B1417">
        <v>2.544511495017705</v>
      </c>
      <c r="C1417">
        <v>-0.11766450000000001</v>
      </c>
      <c r="D1417">
        <v>0.22982124000000001</v>
      </c>
      <c r="E1417">
        <v>4.7001933000000003E-2</v>
      </c>
      <c r="F1417">
        <v>0.52693277999999999</v>
      </c>
      <c r="G1417">
        <v>0.14495412374210639</v>
      </c>
      <c r="H1417">
        <v>9.3432790000000002E-2</v>
      </c>
      <c r="I1417">
        <v>-3.9524198000000003E-2</v>
      </c>
      <c r="J1417">
        <v>1.0059624</v>
      </c>
      <c r="K1417">
        <v>0.7103218</v>
      </c>
      <c r="L1417">
        <v>0.13375693999999999</v>
      </c>
      <c r="M1417">
        <v>0.68982949999999998</v>
      </c>
      <c r="N1417">
        <v>0.61041902999999997</v>
      </c>
    </row>
    <row r="1418" spans="1:14" x14ac:dyDescent="0.25">
      <c r="A1418">
        <v>2.3671903068272551</v>
      </c>
      <c r="B1418">
        <v>1.1229751893149511</v>
      </c>
      <c r="C1418">
        <v>-0.16557332999999999</v>
      </c>
      <c r="D1418">
        <v>0.30283769999999999</v>
      </c>
      <c r="E1418">
        <v>0.1140095</v>
      </c>
      <c r="F1418">
        <v>0.32009478000000002</v>
      </c>
      <c r="G1418">
        <v>0.88513647763624981</v>
      </c>
      <c r="H1418">
        <v>0.55635239999999997</v>
      </c>
      <c r="I1418">
        <v>1.4228426000000001</v>
      </c>
      <c r="J1418">
        <v>1.9186449999999999</v>
      </c>
      <c r="K1418">
        <v>0.81825983999999996</v>
      </c>
      <c r="L1418">
        <v>1.0945166</v>
      </c>
      <c r="M1418">
        <v>0.90878080000000006</v>
      </c>
      <c r="N1418">
        <v>-8.8097154999999996E-2</v>
      </c>
    </row>
    <row r="1419" spans="1:14" x14ac:dyDescent="0.25">
      <c r="A1419">
        <v>0.58367911321053756</v>
      </c>
      <c r="B1419">
        <v>2.3671903068272551</v>
      </c>
      <c r="C1419">
        <v>-6.1784072000000002E-2</v>
      </c>
      <c r="D1419">
        <v>0.62410489999999996</v>
      </c>
      <c r="E1419">
        <v>7.7987290000000001E-2</v>
      </c>
      <c r="F1419">
        <v>0.55731233000000002</v>
      </c>
      <c r="G1419">
        <v>6.1967314678286001E-3</v>
      </c>
      <c r="H1419">
        <v>0.28838659999999999</v>
      </c>
      <c r="I1419">
        <v>1.0395706</v>
      </c>
      <c r="J1419">
        <v>1.9968143</v>
      </c>
      <c r="K1419">
        <v>0.96008426000000002</v>
      </c>
      <c r="L1419">
        <v>0.51514983000000003</v>
      </c>
      <c r="M1419">
        <v>0.88641879999999995</v>
      </c>
      <c r="N1419">
        <v>1.3170489999999999</v>
      </c>
    </row>
    <row r="1420" spans="1:14" x14ac:dyDescent="0.25">
      <c r="A1420">
        <v>-0.3050997715814503</v>
      </c>
      <c r="B1420">
        <v>0.58367911321053756</v>
      </c>
      <c r="C1420">
        <v>-0.13024901</v>
      </c>
      <c r="D1420">
        <v>0.14873195</v>
      </c>
      <c r="E1420">
        <v>0.12409156</v>
      </c>
      <c r="F1420">
        <v>0.26841456000000002</v>
      </c>
      <c r="G1420">
        <v>0.60841899836688851</v>
      </c>
      <c r="H1420">
        <v>0.53474885000000005</v>
      </c>
      <c r="I1420">
        <v>1.3324541999999999</v>
      </c>
      <c r="J1420">
        <v>0.97518324999999995</v>
      </c>
      <c r="K1420">
        <v>1.0310364999999999</v>
      </c>
      <c r="L1420">
        <v>0.87399959999999999</v>
      </c>
      <c r="M1420">
        <v>1.2777482</v>
      </c>
      <c r="N1420">
        <v>1.7475586000000001</v>
      </c>
    </row>
    <row r="1421" spans="1:14" x14ac:dyDescent="0.25">
      <c r="A1421">
        <v>1.5086330576994169</v>
      </c>
      <c r="B1421">
        <v>-0.3050997715814503</v>
      </c>
      <c r="C1421">
        <v>-2.7714728000000001E-2</v>
      </c>
      <c r="D1421">
        <v>-8.8968620999999998E-3</v>
      </c>
      <c r="E1421">
        <v>7.4093173999999998E-2</v>
      </c>
      <c r="F1421">
        <v>0.23864999000000001</v>
      </c>
      <c r="G1421">
        <v>-0.23319717613980831</v>
      </c>
      <c r="H1421">
        <v>0.29107884000000001</v>
      </c>
      <c r="I1421">
        <v>1.4104078</v>
      </c>
      <c r="J1421">
        <v>1.8845656</v>
      </c>
      <c r="K1421">
        <v>1.1880411</v>
      </c>
      <c r="L1421">
        <v>1.1087456</v>
      </c>
      <c r="M1421">
        <v>1.3154844000000001</v>
      </c>
      <c r="N1421">
        <v>1.5703799000000001</v>
      </c>
    </row>
    <row r="1422" spans="1:14" x14ac:dyDescent="0.25">
      <c r="A1422">
        <v>0.19062839261570641</v>
      </c>
      <c r="B1422">
        <v>1.5086330576994169</v>
      </c>
      <c r="C1422">
        <v>-0.17424540999999999</v>
      </c>
      <c r="D1422">
        <v>-0.33214537999999999</v>
      </c>
      <c r="E1422">
        <v>-1.5060033E-2</v>
      </c>
      <c r="F1422">
        <v>-0.11064836</v>
      </c>
      <c r="G1422">
        <v>0.3167843832693954</v>
      </c>
      <c r="H1422">
        <v>0.14907914</v>
      </c>
      <c r="I1422">
        <v>1.1126091</v>
      </c>
      <c r="J1422">
        <v>1.1754477000000001</v>
      </c>
      <c r="K1422">
        <v>1.4540936</v>
      </c>
      <c r="L1422">
        <v>1.3139232000000001</v>
      </c>
      <c r="M1422">
        <v>1.4939275999999999</v>
      </c>
      <c r="N1422">
        <v>1.96435</v>
      </c>
    </row>
    <row r="1423" spans="1:14" x14ac:dyDescent="0.25">
      <c r="A1423">
        <v>0.22554293596651701</v>
      </c>
      <c r="B1423">
        <v>0.19062839261570641</v>
      </c>
      <c r="C1423">
        <v>-5.6161942999999999E-2</v>
      </c>
      <c r="D1423">
        <v>-8.5774019999999996E-3</v>
      </c>
      <c r="E1423">
        <v>6.2477664000000002E-2</v>
      </c>
      <c r="F1423">
        <v>0.32279506000000002</v>
      </c>
      <c r="G1423">
        <v>-7.7940780347191999E-2</v>
      </c>
      <c r="H1423">
        <v>0.43148546999999998</v>
      </c>
      <c r="I1423">
        <v>1.1053956</v>
      </c>
      <c r="J1423">
        <v>0.82929870000000006</v>
      </c>
      <c r="K1423">
        <v>1.2511399000000001</v>
      </c>
      <c r="L1423">
        <v>1.2707571</v>
      </c>
      <c r="M1423">
        <v>1.3829144</v>
      </c>
      <c r="N1423">
        <v>1.1782300000000001</v>
      </c>
    </row>
    <row r="1424" spans="1:14" x14ac:dyDescent="0.25">
      <c r="A1424">
        <v>-1.0672010722210339E-2</v>
      </c>
      <c r="B1424">
        <v>0.22554293596651701</v>
      </c>
      <c r="C1424">
        <v>7.9277439000000009E-3</v>
      </c>
      <c r="D1424">
        <v>0.1081008</v>
      </c>
      <c r="E1424">
        <v>3.5799827999999999E-2</v>
      </c>
      <c r="F1424">
        <v>0.31671374000000002</v>
      </c>
      <c r="G1424">
        <v>7.5972577884080905E-2</v>
      </c>
      <c r="H1424">
        <v>-9.6707619999999994E-2</v>
      </c>
      <c r="I1424">
        <v>1.5368359</v>
      </c>
      <c r="J1424">
        <v>0.25745594999999999</v>
      </c>
      <c r="K1424">
        <v>1.1293247</v>
      </c>
      <c r="L1424">
        <v>1.0930362</v>
      </c>
      <c r="M1424">
        <v>1.1041624999999999</v>
      </c>
      <c r="N1424">
        <v>1.2330675</v>
      </c>
    </row>
    <row r="1425" spans="1:14" x14ac:dyDescent="0.25">
      <c r="A1425">
        <v>7.8791762371237695E-2</v>
      </c>
      <c r="B1425">
        <v>-1.0672010722210339E-2</v>
      </c>
      <c r="C1425">
        <v>-9.4155275999999996E-2</v>
      </c>
      <c r="D1425">
        <v>0.11859271</v>
      </c>
      <c r="E1425">
        <v>1.5272065E-2</v>
      </c>
      <c r="F1425">
        <v>0.20808459000000001</v>
      </c>
      <c r="G1425">
        <v>-0.3985927587037022</v>
      </c>
      <c r="H1425">
        <v>0.26511259999999998</v>
      </c>
      <c r="I1425">
        <v>0.76211499999999999</v>
      </c>
      <c r="J1425">
        <v>0.83969519999999997</v>
      </c>
      <c r="K1425">
        <v>0.85602670000000003</v>
      </c>
      <c r="L1425">
        <v>0.85413240000000001</v>
      </c>
      <c r="M1425">
        <v>0.95427656000000005</v>
      </c>
      <c r="N1425">
        <v>0.83599029999999996</v>
      </c>
    </row>
    <row r="1426" spans="1:14" x14ac:dyDescent="0.25">
      <c r="A1426">
        <v>-1.1653262634348169</v>
      </c>
      <c r="B1426">
        <v>7.8791762371237695E-2</v>
      </c>
      <c r="C1426">
        <v>-3.4938151000000001E-2</v>
      </c>
      <c r="D1426">
        <v>9.3422275999999999E-2</v>
      </c>
      <c r="E1426">
        <v>4.4203686999999998E-3</v>
      </c>
      <c r="F1426">
        <v>2.5172263E-2</v>
      </c>
      <c r="G1426">
        <v>0.32341843126271752</v>
      </c>
      <c r="H1426">
        <v>-0.10295282</v>
      </c>
      <c r="I1426">
        <v>0.70131549999999998</v>
      </c>
      <c r="J1426">
        <v>0.53568749999999998</v>
      </c>
      <c r="K1426">
        <v>0.82364570000000004</v>
      </c>
      <c r="L1426">
        <v>0.85898010000000002</v>
      </c>
      <c r="M1426">
        <v>0.76447725</v>
      </c>
      <c r="N1426">
        <v>0.70470299999999997</v>
      </c>
    </row>
    <row r="1427" spans="1:14" x14ac:dyDescent="0.25">
      <c r="A1427">
        <v>0.47153681096561689</v>
      </c>
      <c r="B1427">
        <v>-1.1653262634348169</v>
      </c>
      <c r="C1427">
        <v>-5.1661377000000001E-3</v>
      </c>
      <c r="D1427">
        <v>-8.9110993999999999E-2</v>
      </c>
      <c r="E1427">
        <v>1.520577E-2</v>
      </c>
      <c r="F1427">
        <v>-0.34221921</v>
      </c>
      <c r="G1427">
        <v>-0.4014681625460082</v>
      </c>
      <c r="H1427">
        <v>1.7771199000000001E-3</v>
      </c>
      <c r="I1427">
        <v>0.26133960000000001</v>
      </c>
      <c r="J1427">
        <v>-0.30641449999999998</v>
      </c>
      <c r="K1427">
        <v>0.45286949999999998</v>
      </c>
      <c r="L1427">
        <v>0.25203416000000001</v>
      </c>
      <c r="M1427">
        <v>0.47234130000000002</v>
      </c>
      <c r="N1427">
        <v>0.13907479</v>
      </c>
    </row>
    <row r="1428" spans="1:14" x14ac:dyDescent="0.25">
      <c r="A1428">
        <v>-0.52144931749848267</v>
      </c>
      <c r="B1428">
        <v>0.47153681096561689</v>
      </c>
      <c r="C1428">
        <v>-4.6340065999999999E-2</v>
      </c>
      <c r="D1428">
        <v>-0.39567313999999998</v>
      </c>
      <c r="E1428">
        <v>-5.4058552000000003E-2</v>
      </c>
      <c r="F1428">
        <v>-0.23448234000000001</v>
      </c>
      <c r="G1428">
        <v>-1.6525972063361202E-2</v>
      </c>
      <c r="H1428">
        <v>-0.28657472000000001</v>
      </c>
      <c r="I1428">
        <v>-0.55419070000000004</v>
      </c>
      <c r="J1428">
        <v>-0.96367687000000002</v>
      </c>
      <c r="K1428">
        <v>0.38813972000000002</v>
      </c>
      <c r="L1428">
        <v>5.2233933999999999E-3</v>
      </c>
      <c r="M1428">
        <v>0.34952882000000002</v>
      </c>
      <c r="N1428">
        <v>0.43652545999999998</v>
      </c>
    </row>
    <row r="1429" spans="1:14" x14ac:dyDescent="0.25">
      <c r="A1429">
        <v>-0.49782204004134101</v>
      </c>
      <c r="B1429">
        <v>-0.52144931749848267</v>
      </c>
      <c r="C1429">
        <v>-3.3666823999999998E-2</v>
      </c>
      <c r="D1429">
        <v>-6.0204922000000001E-2</v>
      </c>
      <c r="E1429">
        <v>6.0494659000000003E-3</v>
      </c>
      <c r="F1429">
        <v>-4.2982413999999997E-2</v>
      </c>
      <c r="G1429">
        <v>-9.4228298187236895E-2</v>
      </c>
      <c r="H1429">
        <v>-4.5282174000000001E-2</v>
      </c>
      <c r="I1429">
        <v>4.5484009999999998E-2</v>
      </c>
      <c r="J1429">
        <v>0.1805435</v>
      </c>
      <c r="K1429">
        <v>0.100973964</v>
      </c>
      <c r="L1429">
        <v>-0.10504541000000001</v>
      </c>
      <c r="M1429">
        <v>0.11203001999999999</v>
      </c>
      <c r="N1429">
        <v>-0.60679819999999995</v>
      </c>
    </row>
    <row r="1430" spans="1:14" x14ac:dyDescent="0.25">
      <c r="A1430">
        <v>-0.23683249802206599</v>
      </c>
      <c r="B1430">
        <v>-0.49782204004134101</v>
      </c>
      <c r="C1430">
        <v>4.6663533E-2</v>
      </c>
      <c r="D1430">
        <v>0.18534232</v>
      </c>
      <c r="E1430">
        <v>-9.0587588000000004E-3</v>
      </c>
      <c r="F1430">
        <v>2.2338178E-2</v>
      </c>
      <c r="G1430">
        <v>-7.5417794210677997E-3</v>
      </c>
      <c r="H1430">
        <v>0.13609561000000001</v>
      </c>
      <c r="I1430">
        <v>0.24956384000000001</v>
      </c>
      <c r="J1430">
        <v>-0.55022985000000002</v>
      </c>
      <c r="K1430">
        <v>-7.1323439999999997E-3</v>
      </c>
      <c r="L1430">
        <v>2.2843583000000001E-2</v>
      </c>
      <c r="M1430">
        <v>3.1133514000000001E-2</v>
      </c>
      <c r="N1430">
        <v>-0.25309229999999999</v>
      </c>
    </row>
    <row r="1431" spans="1:14" x14ac:dyDescent="0.25">
      <c r="A1431">
        <v>1.107256746260679</v>
      </c>
      <c r="B1431">
        <v>-0.23683249802206599</v>
      </c>
      <c r="C1431">
        <v>-5.5439389999999998E-2</v>
      </c>
      <c r="D1431">
        <v>9.2677696000000004E-2</v>
      </c>
      <c r="E1431">
        <v>-2.8552560000000001E-2</v>
      </c>
      <c r="F1431">
        <v>-0.15968284999999999</v>
      </c>
      <c r="G1431">
        <v>7.8448512383045704E-2</v>
      </c>
      <c r="H1431">
        <v>8.9492075000000004E-2</v>
      </c>
      <c r="I1431">
        <v>3.8131030000000003E-2</v>
      </c>
      <c r="J1431">
        <v>-0.31560286999999998</v>
      </c>
      <c r="K1431">
        <v>-2.5336583999999997E-4</v>
      </c>
      <c r="L1431">
        <v>-0.16038801</v>
      </c>
      <c r="M1431">
        <v>-7.6413320000000007E-2</v>
      </c>
      <c r="N1431">
        <v>-0.38763799999999998</v>
      </c>
    </row>
    <row r="1432" spans="1:14" x14ac:dyDescent="0.25">
      <c r="A1432">
        <v>0.98567417924604128</v>
      </c>
      <c r="B1432">
        <v>1.107256746260679</v>
      </c>
      <c r="C1432">
        <v>-4.3900513000000002E-2</v>
      </c>
      <c r="D1432">
        <v>-0.22321188</v>
      </c>
      <c r="E1432">
        <v>-2.826294E-2</v>
      </c>
      <c r="F1432">
        <v>-0.13498056</v>
      </c>
      <c r="G1432">
        <v>-0.1434214519152946</v>
      </c>
      <c r="H1432">
        <v>5.8960027999999998E-2</v>
      </c>
      <c r="I1432">
        <v>1.5794559999999999E-3</v>
      </c>
      <c r="J1432">
        <v>0.38367312999999997</v>
      </c>
      <c r="K1432">
        <v>-3.8508616000000002E-2</v>
      </c>
      <c r="L1432">
        <v>3.3245623000000002E-2</v>
      </c>
      <c r="M1432">
        <v>-4.4249006E-2</v>
      </c>
      <c r="N1432">
        <v>-0.16987534000000001</v>
      </c>
    </row>
    <row r="1433" spans="1:14" x14ac:dyDescent="0.25">
      <c r="A1433">
        <v>1.815573041270484</v>
      </c>
      <c r="B1433">
        <v>0.98567417924604128</v>
      </c>
      <c r="C1433">
        <v>-2.848127E-2</v>
      </c>
      <c r="D1433">
        <v>0.26964217000000001</v>
      </c>
      <c r="E1433">
        <v>3.8479410999999998E-2</v>
      </c>
      <c r="F1433">
        <v>0.18896715</v>
      </c>
      <c r="G1433">
        <v>0.49247702898194368</v>
      </c>
      <c r="H1433">
        <v>0.24442961999999999</v>
      </c>
      <c r="I1433">
        <v>0.4041228</v>
      </c>
      <c r="J1433">
        <v>0.50792134</v>
      </c>
      <c r="K1433">
        <v>4.1601020000000002E-2</v>
      </c>
      <c r="L1433">
        <v>0.30131944999999999</v>
      </c>
      <c r="M1433">
        <v>9.0099349999999995E-2</v>
      </c>
      <c r="N1433">
        <v>0.21915776000000001</v>
      </c>
    </row>
    <row r="1434" spans="1:14" x14ac:dyDescent="0.25">
      <c r="A1434">
        <v>-8.4899556772974782E-2</v>
      </c>
      <c r="B1434">
        <v>1.815573041270484</v>
      </c>
      <c r="C1434">
        <v>-4.1782306999999998E-2</v>
      </c>
      <c r="D1434">
        <v>0.55068614000000005</v>
      </c>
      <c r="E1434">
        <v>5.0277557E-2</v>
      </c>
      <c r="F1434">
        <v>0.65166486999999995</v>
      </c>
      <c r="G1434">
        <v>0.69356827045135683</v>
      </c>
      <c r="H1434">
        <v>0.35927295999999997</v>
      </c>
      <c r="I1434">
        <v>0.61622494000000005</v>
      </c>
      <c r="J1434">
        <v>0.80088972999999997</v>
      </c>
      <c r="K1434">
        <v>0.20075077</v>
      </c>
      <c r="L1434">
        <v>0.14776813999999999</v>
      </c>
      <c r="M1434">
        <v>0.31125691999999999</v>
      </c>
      <c r="N1434">
        <v>0.45301007999999998</v>
      </c>
    </row>
    <row r="1435" spans="1:14" x14ac:dyDescent="0.25">
      <c r="A1435">
        <v>-1.345593089199574</v>
      </c>
      <c r="B1435">
        <v>-8.4899556772974782E-2</v>
      </c>
      <c r="C1435">
        <v>-4.9074995000000003E-2</v>
      </c>
      <c r="D1435">
        <v>-0.16289624</v>
      </c>
      <c r="E1435">
        <v>0.10254057</v>
      </c>
      <c r="F1435">
        <v>1.0199813E-2</v>
      </c>
      <c r="G1435">
        <v>-0.26350577194053931</v>
      </c>
      <c r="H1435">
        <v>-8.8422574000000004E-2</v>
      </c>
      <c r="I1435">
        <v>-0.27708104</v>
      </c>
      <c r="J1435">
        <v>-0.36346590000000001</v>
      </c>
      <c r="K1435">
        <v>0.19272168000000001</v>
      </c>
      <c r="L1435">
        <v>-0.46465126000000001</v>
      </c>
      <c r="M1435">
        <v>0.14437398000000001</v>
      </c>
      <c r="N1435">
        <v>0.30754218</v>
      </c>
    </row>
    <row r="1436" spans="1:14" x14ac:dyDescent="0.25">
      <c r="A1436">
        <v>-1.5334325504508719</v>
      </c>
      <c r="B1436">
        <v>-1.345593089199574</v>
      </c>
      <c r="C1436">
        <v>-5.7806689E-3</v>
      </c>
      <c r="D1436">
        <v>1.3026625999999999E-2</v>
      </c>
      <c r="E1436">
        <v>4.2945086E-2</v>
      </c>
      <c r="F1436">
        <v>-0.17130677999999999</v>
      </c>
      <c r="G1436">
        <v>0.21346013032574571</v>
      </c>
      <c r="H1436">
        <v>-0.21372318000000001</v>
      </c>
      <c r="I1436">
        <v>-0.12910253999999999</v>
      </c>
      <c r="J1436">
        <v>0.26566529999999999</v>
      </c>
      <c r="K1436">
        <v>4.8169706E-2</v>
      </c>
      <c r="L1436">
        <v>-0.5654785</v>
      </c>
      <c r="M1436">
        <v>0.15756023999999999</v>
      </c>
      <c r="N1436">
        <v>-0.51624787000000005</v>
      </c>
    </row>
    <row r="1437" spans="1:14" x14ac:dyDescent="0.25">
      <c r="A1437">
        <v>1.160335395915052</v>
      </c>
      <c r="B1437">
        <v>-1.5334325504508719</v>
      </c>
      <c r="C1437">
        <v>-8.0824541E-2</v>
      </c>
      <c r="D1437">
        <v>0.65398029999999996</v>
      </c>
      <c r="E1437">
        <v>-4.7383463000000001E-2</v>
      </c>
      <c r="F1437">
        <v>0.88246521</v>
      </c>
      <c r="G1437">
        <v>0.50394181352328393</v>
      </c>
      <c r="H1437">
        <v>8.421389E-2</v>
      </c>
      <c r="I1437">
        <v>0.35318616000000003</v>
      </c>
      <c r="J1437">
        <v>0.46131127999999999</v>
      </c>
      <c r="K1437">
        <v>9.778241E-3</v>
      </c>
      <c r="L1437">
        <v>-7.6318319999999995E-2</v>
      </c>
      <c r="M1437">
        <v>-0.115967706</v>
      </c>
      <c r="N1437">
        <v>0.20272124999999999</v>
      </c>
    </row>
    <row r="1438" spans="1:14" x14ac:dyDescent="0.25">
      <c r="A1438">
        <v>-8.6813581076349303E-2</v>
      </c>
      <c r="B1438">
        <v>1.160335395915052</v>
      </c>
      <c r="C1438">
        <v>-8.9084983000000006E-2</v>
      </c>
      <c r="D1438">
        <v>-0.65047650999999995</v>
      </c>
      <c r="E1438">
        <v>-0.10302403</v>
      </c>
      <c r="F1438">
        <v>-0.73357092000000002</v>
      </c>
      <c r="G1438">
        <v>-0.25517570451468341</v>
      </c>
      <c r="H1438">
        <v>-0.15349927999999999</v>
      </c>
      <c r="I1438">
        <v>-0.95729770000000003</v>
      </c>
      <c r="J1438">
        <v>-1.1087047000000001</v>
      </c>
      <c r="K1438">
        <v>7.840424E-2</v>
      </c>
      <c r="L1438">
        <v>-0.52421063000000001</v>
      </c>
      <c r="M1438">
        <v>9.0581599999999998E-2</v>
      </c>
      <c r="N1438">
        <v>-0.31682571999999998</v>
      </c>
    </row>
    <row r="1439" spans="1:14" x14ac:dyDescent="0.25">
      <c r="A1439">
        <v>-0.7642648154338334</v>
      </c>
      <c r="B1439">
        <v>-8.6813581076349303E-2</v>
      </c>
      <c r="C1439">
        <v>1.9899485000000001E-2</v>
      </c>
      <c r="D1439">
        <v>-8.2289044000000006E-2</v>
      </c>
      <c r="E1439">
        <v>2.661065E-2</v>
      </c>
      <c r="F1439">
        <v>-7.7199998000000006E-2</v>
      </c>
      <c r="G1439">
        <v>-0.31394746767225512</v>
      </c>
      <c r="H1439">
        <v>0.22182800999999999</v>
      </c>
      <c r="I1439">
        <v>0.52790934</v>
      </c>
      <c r="J1439">
        <v>0.64061900000000005</v>
      </c>
      <c r="K1439">
        <v>0.121674225</v>
      </c>
      <c r="L1439">
        <v>2.1136656E-2</v>
      </c>
      <c r="M1439">
        <v>0.15320231000000001</v>
      </c>
      <c r="N1439">
        <v>0.57533836000000005</v>
      </c>
    </row>
    <row r="1440" spans="1:14" x14ac:dyDescent="0.25">
      <c r="A1440">
        <v>-1.617913342359016</v>
      </c>
      <c r="B1440">
        <v>-0.7642648154338334</v>
      </c>
      <c r="C1440">
        <v>8.6311376999999995E-2</v>
      </c>
      <c r="D1440">
        <v>9.1382168E-2</v>
      </c>
      <c r="E1440">
        <v>2.5647807000000002E-2</v>
      </c>
      <c r="F1440">
        <v>0.16628682</v>
      </c>
      <c r="G1440">
        <v>-0.19058984528217429</v>
      </c>
      <c r="H1440">
        <v>6.7564700000000005E-2</v>
      </c>
      <c r="I1440">
        <v>-3.8472529999999998E-2</v>
      </c>
      <c r="J1440">
        <v>-0.89011454999999995</v>
      </c>
      <c r="K1440">
        <v>9.4573619999999997E-2</v>
      </c>
      <c r="L1440">
        <v>0.109898336</v>
      </c>
      <c r="M1440">
        <v>0.11847033</v>
      </c>
      <c r="N1440">
        <v>0.22742124999999999</v>
      </c>
    </row>
    <row r="1441" spans="1:14" x14ac:dyDescent="0.25">
      <c r="A1441">
        <v>7.2205088717837485E-2</v>
      </c>
      <c r="B1441">
        <v>-1.617913342359016</v>
      </c>
      <c r="C1441">
        <v>-4.3612061000000001E-2</v>
      </c>
      <c r="D1441">
        <v>0.53981619999999997</v>
      </c>
      <c r="E1441">
        <v>-2.0341752000000001E-2</v>
      </c>
      <c r="F1441">
        <v>0.64895661999999998</v>
      </c>
      <c r="G1441">
        <v>0.43741296687871423</v>
      </c>
      <c r="H1441">
        <v>0.28192982</v>
      </c>
      <c r="I1441">
        <v>-0.74056052999999999</v>
      </c>
      <c r="J1441">
        <v>0.27644282999999997</v>
      </c>
      <c r="K1441">
        <v>-4.4728503000000003E-2</v>
      </c>
      <c r="L1441">
        <v>-8.8230279999999994E-2</v>
      </c>
      <c r="M1441">
        <v>-4.9999855000000003E-2</v>
      </c>
      <c r="N1441">
        <v>-0.14936759999999999</v>
      </c>
    </row>
    <row r="1442" spans="1:14" x14ac:dyDescent="0.25">
      <c r="A1442">
        <v>0.30948114925970099</v>
      </c>
      <c r="B1442">
        <v>7.2205088717837485E-2</v>
      </c>
      <c r="C1442">
        <v>-4.8956201999999997E-2</v>
      </c>
      <c r="D1442">
        <v>-0.10850744</v>
      </c>
      <c r="E1442">
        <v>-8.6485954000000004E-2</v>
      </c>
      <c r="F1442">
        <v>-5.0573521000000003E-2</v>
      </c>
      <c r="G1442">
        <v>-3.3149094036867999E-2</v>
      </c>
      <c r="H1442">
        <v>6.2087580000000003E-2</v>
      </c>
      <c r="I1442">
        <v>-1.0610242000000001</v>
      </c>
      <c r="J1442">
        <v>-1.6377987000000001</v>
      </c>
      <c r="K1442">
        <v>-0.14708103</v>
      </c>
      <c r="L1442">
        <v>-0.33628380000000002</v>
      </c>
      <c r="M1442">
        <v>-0.1836709</v>
      </c>
      <c r="N1442">
        <v>-0.56192609999999998</v>
      </c>
    </row>
    <row r="1443" spans="1:14" x14ac:dyDescent="0.25">
      <c r="A1443">
        <v>0.7260037563127546</v>
      </c>
      <c r="B1443">
        <v>0.30948114925970099</v>
      </c>
      <c r="C1443">
        <v>-2.7298178999999999E-2</v>
      </c>
      <c r="D1443">
        <v>7.5651947999999997E-2</v>
      </c>
      <c r="E1443">
        <v>-2.7743500000000001E-2</v>
      </c>
      <c r="F1443">
        <v>-8.8980296E-2</v>
      </c>
      <c r="G1443">
        <v>9.5029299977249307E-2</v>
      </c>
      <c r="H1443">
        <v>-7.2952345000000002E-2</v>
      </c>
      <c r="I1443">
        <v>6.143564E-2</v>
      </c>
      <c r="J1443">
        <v>0.29179448000000002</v>
      </c>
      <c r="K1443">
        <v>-0.21327022000000001</v>
      </c>
      <c r="L1443">
        <v>-0.15360335</v>
      </c>
      <c r="M1443">
        <v>-0.32755627999999998</v>
      </c>
      <c r="N1443">
        <v>-0.20453014999999999</v>
      </c>
    </row>
    <row r="1444" spans="1:14" x14ac:dyDescent="0.25">
      <c r="A1444">
        <v>0.56465177118568666</v>
      </c>
      <c r="B1444">
        <v>0.7260037563127546</v>
      </c>
      <c r="C1444">
        <v>3.2256670000000001E-2</v>
      </c>
      <c r="D1444">
        <v>9.5003747999999999E-2</v>
      </c>
      <c r="E1444">
        <v>1.0340943999999999E-2</v>
      </c>
      <c r="F1444">
        <v>0.41680757000000002</v>
      </c>
      <c r="G1444">
        <v>-4.2969983666651997E-3</v>
      </c>
      <c r="H1444">
        <v>7.2415284999999996E-2</v>
      </c>
      <c r="I1444">
        <v>-0.13844796000000001</v>
      </c>
      <c r="J1444">
        <v>-3.2803968000000003E-2</v>
      </c>
      <c r="K1444">
        <v>-0.31991207999999999</v>
      </c>
      <c r="L1444">
        <v>-0.19680728</v>
      </c>
      <c r="M1444">
        <v>-0.28498715000000002</v>
      </c>
      <c r="N1444">
        <v>0.14696572999999999</v>
      </c>
    </row>
    <row r="1445" spans="1:14" x14ac:dyDescent="0.25">
      <c r="A1445">
        <v>-1.0277106097523701</v>
      </c>
      <c r="B1445">
        <v>0.56465177118568666</v>
      </c>
      <c r="C1445">
        <v>-3.6775546999999999E-2</v>
      </c>
      <c r="D1445">
        <v>0.12924910000000001</v>
      </c>
      <c r="E1445">
        <v>3.4997603000000002E-2</v>
      </c>
      <c r="F1445">
        <v>0.16632295999999999</v>
      </c>
      <c r="G1445">
        <v>0.30576143613754908</v>
      </c>
      <c r="H1445">
        <v>0.15872791</v>
      </c>
      <c r="I1445">
        <v>0.27125972999999998</v>
      </c>
      <c r="J1445">
        <v>-0.20923536000000001</v>
      </c>
      <c r="K1445">
        <v>-0.25464274999999997</v>
      </c>
      <c r="L1445">
        <v>-0.30618223999999999</v>
      </c>
      <c r="M1445">
        <v>-0.15714759</v>
      </c>
      <c r="N1445">
        <v>0.42122549999999997</v>
      </c>
    </row>
    <row r="1446" spans="1:14" x14ac:dyDescent="0.25">
      <c r="A1446">
        <v>-1.087387994943839</v>
      </c>
      <c r="B1446">
        <v>-1.0277106097523701</v>
      </c>
      <c r="C1446">
        <v>2.8063071000000001E-3</v>
      </c>
      <c r="D1446">
        <v>-0.34562565000000001</v>
      </c>
      <c r="E1446">
        <v>4.9515139E-2</v>
      </c>
      <c r="F1446">
        <v>-0.22101370000000001</v>
      </c>
      <c r="G1446">
        <v>3.55236762972264E-2</v>
      </c>
      <c r="H1446">
        <v>7.6277630000000001E-3</v>
      </c>
      <c r="I1446">
        <v>-0.84027719999999995</v>
      </c>
      <c r="J1446">
        <v>-0.72491764999999997</v>
      </c>
      <c r="K1446">
        <v>-0.22369695000000001</v>
      </c>
      <c r="L1446">
        <v>-0.78384759999999998</v>
      </c>
      <c r="M1446">
        <v>-0.1279777</v>
      </c>
      <c r="N1446">
        <v>-0.89880179999999998</v>
      </c>
    </row>
    <row r="1447" spans="1:14" x14ac:dyDescent="0.25">
      <c r="A1447">
        <v>0.66879120241996526</v>
      </c>
      <c r="B1447">
        <v>-1.087387994943839</v>
      </c>
      <c r="C1447">
        <v>-2.8317947999999999E-2</v>
      </c>
      <c r="D1447">
        <v>0.49039061</v>
      </c>
      <c r="E1447">
        <v>-2.5026432000000001E-2</v>
      </c>
      <c r="F1447">
        <v>0.43867158000000001</v>
      </c>
      <c r="G1447">
        <v>-0.21726997422939129</v>
      </c>
      <c r="H1447">
        <v>-0.13782847000000001</v>
      </c>
      <c r="I1447">
        <v>-0.32158547999999998</v>
      </c>
      <c r="J1447">
        <v>-0.46396387</v>
      </c>
      <c r="K1447">
        <v>-0.180086</v>
      </c>
      <c r="L1447">
        <v>-0.26512107000000001</v>
      </c>
      <c r="M1447">
        <v>-0.34795146999999998</v>
      </c>
      <c r="N1447">
        <v>-0.49023866999999999</v>
      </c>
    </row>
    <row r="1448" spans="1:14" x14ac:dyDescent="0.25">
      <c r="A1448">
        <v>-0.13266611194285</v>
      </c>
      <c r="B1448">
        <v>0.66879120241996526</v>
      </c>
      <c r="C1448">
        <v>-9.780962E-2</v>
      </c>
      <c r="D1448">
        <v>-0.50110157</v>
      </c>
      <c r="E1448">
        <v>-7.2610903000000004E-2</v>
      </c>
      <c r="F1448">
        <v>-0.21538911999999999</v>
      </c>
      <c r="G1448">
        <v>6.0578486012830002E-4</v>
      </c>
      <c r="H1448">
        <v>1.121223E-2</v>
      </c>
      <c r="I1448">
        <v>-0.75279609999999997</v>
      </c>
      <c r="J1448">
        <v>-1.0405381</v>
      </c>
      <c r="K1448">
        <v>-0.22811233</v>
      </c>
      <c r="L1448">
        <v>-0.57806449999999998</v>
      </c>
      <c r="M1448">
        <v>-0.19696969</v>
      </c>
      <c r="N1448">
        <v>-0.55513614</v>
      </c>
    </row>
    <row r="1449" spans="1:14" x14ac:dyDescent="0.25">
      <c r="A1449">
        <v>0.63505089309338214</v>
      </c>
      <c r="B1449">
        <v>-0.13266611194285</v>
      </c>
      <c r="C1449">
        <v>1.0617891000000001E-2</v>
      </c>
      <c r="D1449">
        <v>2.5541011999999998E-2</v>
      </c>
      <c r="E1449">
        <v>1.2953286E-2</v>
      </c>
      <c r="F1449">
        <v>0.11170643</v>
      </c>
      <c r="G1449">
        <v>-5.4468459640630698E-2</v>
      </c>
      <c r="H1449">
        <v>8.0726930000000002E-2</v>
      </c>
      <c r="I1449">
        <v>0.29573929999999998</v>
      </c>
      <c r="J1449">
        <v>1.7181516000000001E-2</v>
      </c>
      <c r="K1449">
        <v>-0.23278382</v>
      </c>
      <c r="L1449">
        <v>-5.0402774999999997E-2</v>
      </c>
      <c r="M1449">
        <v>-0.19399911</v>
      </c>
      <c r="N1449">
        <v>-0.48340797000000002</v>
      </c>
    </row>
    <row r="1450" spans="1:14" x14ac:dyDescent="0.25">
      <c r="A1450">
        <v>-1.3901117720212419</v>
      </c>
      <c r="B1450">
        <v>0.63505089309338214</v>
      </c>
      <c r="C1450">
        <v>1.7048639000000001E-2</v>
      </c>
      <c r="D1450">
        <v>-6.9012953000000002E-2</v>
      </c>
      <c r="E1450">
        <v>2.0872884999999998E-3</v>
      </c>
      <c r="F1450">
        <v>0.21354774000000001</v>
      </c>
      <c r="G1450">
        <v>-1.6853968777503201E-2</v>
      </c>
      <c r="H1450">
        <v>0.17253568999999999</v>
      </c>
      <c r="I1450">
        <v>5.4120927999999999E-2</v>
      </c>
      <c r="J1450">
        <v>5.5235817999999999E-2</v>
      </c>
      <c r="K1450">
        <v>-9.2640810000000004E-2</v>
      </c>
      <c r="L1450">
        <v>-5.4183529999999999E-3</v>
      </c>
      <c r="M1450">
        <v>-3.0239954999999999E-2</v>
      </c>
      <c r="N1450">
        <v>-4.0127262000000004E-3</v>
      </c>
    </row>
    <row r="1451" spans="1:14" x14ac:dyDescent="0.25">
      <c r="A1451">
        <v>-0.99558700102387843</v>
      </c>
      <c r="B1451">
        <v>-1.3901117720212419</v>
      </c>
      <c r="C1451">
        <v>-1.8455909999999999E-2</v>
      </c>
      <c r="D1451">
        <v>-0.47523161000000003</v>
      </c>
      <c r="E1451">
        <v>4.0155203E-2</v>
      </c>
      <c r="F1451">
        <v>-0.36080652000000002</v>
      </c>
      <c r="G1451">
        <v>-0.25406183214165851</v>
      </c>
      <c r="H1451">
        <v>-7.5896469999999994E-2</v>
      </c>
      <c r="I1451">
        <v>-0.88461447000000004</v>
      </c>
      <c r="J1451">
        <v>-1.2446082999999999</v>
      </c>
      <c r="K1451">
        <v>-7.0974044999999999E-2</v>
      </c>
      <c r="L1451">
        <v>-0.41806460000000001</v>
      </c>
      <c r="M1451">
        <v>-4.9231394999999997E-2</v>
      </c>
      <c r="N1451">
        <v>-0.36725834000000002</v>
      </c>
    </row>
    <row r="1452" spans="1:14" x14ac:dyDescent="0.25">
      <c r="A1452">
        <v>1.8231494076220101</v>
      </c>
      <c r="B1452">
        <v>0.62468688624984881</v>
      </c>
      <c r="C1452">
        <v>-1.3046142E-2</v>
      </c>
      <c r="D1452">
        <v>-0.45028654000000001</v>
      </c>
      <c r="E1452">
        <v>-4.5232018999999998E-2</v>
      </c>
      <c r="F1452">
        <v>-0.45236187</v>
      </c>
      <c r="G1452">
        <v>-0.13825810554627371</v>
      </c>
      <c r="H1452">
        <v>-6.1472765999999998E-2</v>
      </c>
      <c r="I1452">
        <v>-0.41773248000000002</v>
      </c>
      <c r="J1452">
        <v>-0.12174983</v>
      </c>
      <c r="K1452">
        <v>-0.23753256</v>
      </c>
      <c r="L1452">
        <v>-6.8880590000000005E-2</v>
      </c>
      <c r="M1452">
        <v>-0.38562447</v>
      </c>
      <c r="N1452">
        <v>-0.35231744999999998</v>
      </c>
    </row>
    <row r="1453" spans="1:14" x14ac:dyDescent="0.25">
      <c r="A1453">
        <v>1.643125356542058</v>
      </c>
      <c r="B1453">
        <v>1.8231494076220101</v>
      </c>
      <c r="C1453">
        <v>-8.8189811000000007E-2</v>
      </c>
      <c r="D1453">
        <v>0.38162357000000002</v>
      </c>
      <c r="E1453">
        <v>-2.8693617999999998E-3</v>
      </c>
      <c r="F1453">
        <v>0.73400058000000001</v>
      </c>
      <c r="G1453">
        <v>0.50145651665714819</v>
      </c>
      <c r="H1453">
        <v>0.47583072999999998</v>
      </c>
      <c r="I1453">
        <v>0.23974243000000001</v>
      </c>
      <c r="J1453">
        <v>-0.13347943000000001</v>
      </c>
      <c r="K1453">
        <v>-8.1647455999999993E-2</v>
      </c>
      <c r="L1453">
        <v>-7.3817079999999993E-2</v>
      </c>
      <c r="M1453">
        <v>-0.20413967999999999</v>
      </c>
      <c r="N1453">
        <v>-7.0953353999999996E-2</v>
      </c>
    </row>
    <row r="1454" spans="1:14" x14ac:dyDescent="0.25">
      <c r="A1454">
        <v>-1.2065487130845759E-2</v>
      </c>
      <c r="B1454">
        <v>1.643125356542058</v>
      </c>
      <c r="C1454">
        <v>-8.7328006999999996E-3</v>
      </c>
      <c r="D1454">
        <v>0.59463414999999997</v>
      </c>
      <c r="E1454">
        <v>8.0872136999999997E-2</v>
      </c>
      <c r="F1454">
        <v>0.80709604999999995</v>
      </c>
      <c r="G1454">
        <v>1.268156066200004</v>
      </c>
      <c r="H1454">
        <v>0.66314439999999997</v>
      </c>
      <c r="I1454">
        <v>1.1805498999999999</v>
      </c>
      <c r="J1454">
        <v>1.1858222</v>
      </c>
      <c r="K1454">
        <v>6.9268990000000003E-2</v>
      </c>
      <c r="L1454">
        <v>0.15887903</v>
      </c>
      <c r="M1454">
        <v>0.19901848</v>
      </c>
      <c r="N1454">
        <v>0.46349839999999998</v>
      </c>
    </row>
    <row r="1455" spans="1:14" x14ac:dyDescent="0.25">
      <c r="A1455">
        <v>-2.3267070345828982</v>
      </c>
      <c r="B1455">
        <v>-1.2065487130845759E-2</v>
      </c>
      <c r="C1455">
        <v>-1.4844605E-2</v>
      </c>
      <c r="D1455">
        <v>-0.11486809000000001</v>
      </c>
      <c r="E1455">
        <v>0.10946728999999999</v>
      </c>
      <c r="F1455">
        <v>0.10005472999999999</v>
      </c>
      <c r="G1455">
        <v>0.1130521402670325</v>
      </c>
      <c r="H1455">
        <v>0.34641411999999999</v>
      </c>
      <c r="I1455">
        <v>-0.23780947999999999</v>
      </c>
      <c r="J1455">
        <v>-0.23320878</v>
      </c>
      <c r="K1455">
        <v>-4.5753605999999999E-3</v>
      </c>
      <c r="L1455">
        <v>-0.27030166999999999</v>
      </c>
      <c r="M1455">
        <v>0.41404914999999998</v>
      </c>
      <c r="N1455">
        <v>0.32221198000000001</v>
      </c>
    </row>
    <row r="1456" spans="1:14" x14ac:dyDescent="0.25">
      <c r="A1456">
        <v>1.0773742689514121</v>
      </c>
      <c r="B1456">
        <v>-2.3267070345828982</v>
      </c>
      <c r="C1456">
        <v>-2.0544482999999999E-2</v>
      </c>
      <c r="D1456">
        <v>0.14188334</v>
      </c>
      <c r="E1456">
        <v>5.1807934E-2</v>
      </c>
      <c r="F1456">
        <v>0.21153409000000001</v>
      </c>
      <c r="G1456">
        <v>0.11565925160375939</v>
      </c>
      <c r="H1456">
        <v>0.32863754000000001</v>
      </c>
      <c r="I1456">
        <v>-4.8395814000000001E-3</v>
      </c>
      <c r="J1456">
        <v>1.1150064</v>
      </c>
      <c r="K1456">
        <v>-8.2548544000000001E-2</v>
      </c>
      <c r="L1456">
        <v>-5.7509656999999999E-2</v>
      </c>
      <c r="M1456">
        <v>0.17456937</v>
      </c>
      <c r="N1456">
        <v>-8.089901E-3</v>
      </c>
    </row>
    <row r="1457" spans="1:14" x14ac:dyDescent="0.25">
      <c r="A1457">
        <v>-2.0287361436739171</v>
      </c>
      <c r="B1457">
        <v>1.0773742689514121</v>
      </c>
      <c r="C1457">
        <v>-0.1509742</v>
      </c>
      <c r="D1457">
        <v>-0.28934462</v>
      </c>
      <c r="E1457">
        <v>-0.11371196</v>
      </c>
      <c r="F1457">
        <v>-0.65472145000000004</v>
      </c>
      <c r="G1457">
        <v>-1.22343924941536E-2</v>
      </c>
      <c r="H1457">
        <v>-0.41775200000000001</v>
      </c>
      <c r="I1457">
        <v>-0.17250192</v>
      </c>
      <c r="J1457">
        <v>0.67451859999999997</v>
      </c>
      <c r="K1457">
        <v>-8.4952159999999999E-2</v>
      </c>
      <c r="L1457">
        <v>-2.7380884000000001E-4</v>
      </c>
      <c r="M1457">
        <v>0.27570235999999998</v>
      </c>
      <c r="N1457">
        <v>0.52253590000000005</v>
      </c>
    </row>
    <row r="1458" spans="1:14" x14ac:dyDescent="0.25">
      <c r="A1458">
        <v>-0.90100981340323105</v>
      </c>
      <c r="B1458">
        <v>-2.0287361436739171</v>
      </c>
      <c r="C1458">
        <v>-3.1727780999999998E-3</v>
      </c>
      <c r="D1458">
        <v>-0.50393157</v>
      </c>
      <c r="E1458">
        <v>2.5565777000000001E-2</v>
      </c>
      <c r="F1458">
        <v>-0.40712292999999999</v>
      </c>
      <c r="G1458">
        <v>-0.37898327871285847</v>
      </c>
      <c r="H1458">
        <v>-0.716171</v>
      </c>
      <c r="I1458">
        <v>-1.4149992</v>
      </c>
      <c r="J1458">
        <v>0.41419283000000001</v>
      </c>
      <c r="K1458">
        <v>-0.38817780000000002</v>
      </c>
      <c r="L1458">
        <v>-0.41493713999999998</v>
      </c>
      <c r="M1458">
        <v>-0.16355681</v>
      </c>
      <c r="N1458">
        <v>-0.13892138000000001</v>
      </c>
    </row>
    <row r="1459" spans="1:14" x14ac:dyDescent="0.25">
      <c r="A1459">
        <v>-0.35180049593796792</v>
      </c>
      <c r="B1459">
        <v>-0.90100981340323105</v>
      </c>
      <c r="C1459">
        <v>0.11395962</v>
      </c>
      <c r="D1459">
        <v>0.1750961</v>
      </c>
      <c r="E1459">
        <v>-6.2597342E-2</v>
      </c>
      <c r="F1459">
        <v>2.4277719E-2</v>
      </c>
      <c r="G1459">
        <v>0.57967855598840079</v>
      </c>
      <c r="H1459">
        <v>0.40760252000000002</v>
      </c>
      <c r="I1459">
        <v>0.51299989999999995</v>
      </c>
      <c r="J1459">
        <v>-5.7547092000000003E-3</v>
      </c>
      <c r="K1459">
        <v>-0.35482596999999999</v>
      </c>
      <c r="L1459">
        <v>9.8790674999999994E-2</v>
      </c>
      <c r="M1459">
        <v>-8.0649970000000001E-2</v>
      </c>
      <c r="N1459">
        <v>-0.24555583</v>
      </c>
    </row>
    <row r="1460" spans="1:14" x14ac:dyDescent="0.25">
      <c r="A1460">
        <v>0.63182872909983467</v>
      </c>
      <c r="B1460">
        <v>-0.35180049593796792</v>
      </c>
      <c r="C1460">
        <v>-0.1095941</v>
      </c>
      <c r="D1460">
        <v>0.12081751</v>
      </c>
      <c r="E1460">
        <v>-7.3475613999999995E-2</v>
      </c>
      <c r="F1460">
        <v>0.29786728000000001</v>
      </c>
      <c r="G1460">
        <v>7.9034913175366303E-2</v>
      </c>
      <c r="H1460">
        <v>-0.13778529</v>
      </c>
      <c r="I1460">
        <v>0.28280877999999998</v>
      </c>
      <c r="J1460">
        <v>-0.86787780000000003</v>
      </c>
      <c r="K1460">
        <v>-0.3321964</v>
      </c>
      <c r="L1460">
        <v>0.26140285000000002</v>
      </c>
      <c r="M1460">
        <v>-0.18749880999999999</v>
      </c>
      <c r="N1460">
        <v>7.9135659999999997E-2</v>
      </c>
    </row>
    <row r="1461" spans="1:14" x14ac:dyDescent="0.25">
      <c r="A1461">
        <v>1.766906346286192</v>
      </c>
      <c r="B1461">
        <v>0.63182872909983467</v>
      </c>
      <c r="C1461">
        <v>3.3394724000000001E-2</v>
      </c>
      <c r="D1461">
        <v>-0.19376868999999999</v>
      </c>
      <c r="E1461">
        <v>-3.6644026000000003E-2</v>
      </c>
      <c r="F1461">
        <v>0.17569524</v>
      </c>
      <c r="G1461">
        <v>-0.22117546193502011</v>
      </c>
      <c r="H1461">
        <v>-0.22728121000000001</v>
      </c>
      <c r="I1461">
        <v>-4.9048960000000003E-2</v>
      </c>
      <c r="J1461">
        <v>0.122920185</v>
      </c>
      <c r="K1461">
        <v>3.5445935999999997E-2</v>
      </c>
      <c r="L1461">
        <v>-0.30125025</v>
      </c>
      <c r="M1461">
        <v>-0.67364840000000004</v>
      </c>
      <c r="N1461">
        <v>-0.12333797000000001</v>
      </c>
    </row>
    <row r="1462" spans="1:14" x14ac:dyDescent="0.25">
      <c r="A1462">
        <v>-0.96328937469053511</v>
      </c>
      <c r="B1462">
        <v>1.766906346286192</v>
      </c>
      <c r="C1462">
        <v>-3.6288031999999998E-2</v>
      </c>
      <c r="D1462">
        <v>0.37593046000000002</v>
      </c>
      <c r="E1462">
        <v>7.884772E-3</v>
      </c>
      <c r="F1462">
        <v>0.73863305999999995</v>
      </c>
      <c r="G1462">
        <v>0.1827635025122368</v>
      </c>
      <c r="H1462">
        <v>0.22977202999999999</v>
      </c>
      <c r="I1462">
        <v>7.4171929999999997E-2</v>
      </c>
      <c r="J1462">
        <v>0.53872439999999999</v>
      </c>
      <c r="K1462">
        <v>0.36062225999999997</v>
      </c>
      <c r="L1462">
        <v>0.298489</v>
      </c>
      <c r="M1462">
        <v>-0.20086314999999999</v>
      </c>
      <c r="N1462">
        <v>-9.609239E-2</v>
      </c>
    </row>
    <row r="1463" spans="1:14" x14ac:dyDescent="0.25">
      <c r="A1463">
        <v>-2.3714928036401739</v>
      </c>
      <c r="B1463">
        <v>-0.96328937469053511</v>
      </c>
      <c r="C1463">
        <v>3.8518866999999998E-2</v>
      </c>
      <c r="D1463">
        <v>-0.47759527000000002</v>
      </c>
      <c r="E1463">
        <v>0.10165485</v>
      </c>
      <c r="F1463">
        <v>-0.54327190000000003</v>
      </c>
      <c r="G1463">
        <v>-0.1071807724347343</v>
      </c>
      <c r="H1463">
        <v>0.17871936999999999</v>
      </c>
      <c r="I1463">
        <v>-0.52065879999999998</v>
      </c>
      <c r="J1463">
        <v>-2.0885433999999998</v>
      </c>
      <c r="K1463">
        <v>-5.7513557E-2</v>
      </c>
      <c r="L1463">
        <v>-0.38553526999999999</v>
      </c>
      <c r="M1463">
        <v>-0.10690571</v>
      </c>
      <c r="N1463">
        <v>-0.36565890000000001</v>
      </c>
    </row>
    <row r="1464" spans="1:14" x14ac:dyDescent="0.25">
      <c r="A1464">
        <v>1.0063438433607909E-2</v>
      </c>
      <c r="B1464">
        <v>-2.3714928036401739</v>
      </c>
      <c r="C1464">
        <v>3.3364931E-2</v>
      </c>
      <c r="D1464">
        <v>0.63539327000000001</v>
      </c>
      <c r="E1464">
        <v>1.1405012000000001E-2</v>
      </c>
      <c r="F1464">
        <v>0.66464177000000002</v>
      </c>
      <c r="G1464">
        <v>0.79393986850542375</v>
      </c>
      <c r="H1464">
        <v>0.69750290000000004</v>
      </c>
      <c r="I1464">
        <v>1.5843451000000001E-2</v>
      </c>
      <c r="J1464">
        <v>0.67696769999999995</v>
      </c>
      <c r="K1464">
        <v>-0.60603220000000002</v>
      </c>
      <c r="L1464">
        <v>-0.30612430000000002</v>
      </c>
      <c r="M1464">
        <v>-0.59049885999999996</v>
      </c>
      <c r="N1464">
        <v>-0.34223872</v>
      </c>
    </row>
    <row r="1465" spans="1:14" x14ac:dyDescent="0.25">
      <c r="A1465">
        <v>0.37153593020990622</v>
      </c>
      <c r="B1465">
        <v>1.0063438433607909E-2</v>
      </c>
      <c r="C1465">
        <v>-0.14358565000000001</v>
      </c>
      <c r="D1465">
        <v>-5.7260292999999997E-2</v>
      </c>
      <c r="E1465">
        <v>-0.12371407</v>
      </c>
      <c r="F1465">
        <v>-0.36867365000000002</v>
      </c>
      <c r="G1465">
        <v>0.26689090486830719</v>
      </c>
      <c r="H1465">
        <v>-8.6805279999999999E-2</v>
      </c>
      <c r="I1465">
        <v>-1.2642202</v>
      </c>
      <c r="J1465">
        <v>-6.4400609999999997E-2</v>
      </c>
      <c r="K1465">
        <v>-0.71162325000000004</v>
      </c>
      <c r="L1465">
        <v>-0.92019019999999996</v>
      </c>
      <c r="M1465">
        <v>-0.58293647000000004</v>
      </c>
      <c r="N1465">
        <v>-0.15901451999999999</v>
      </c>
    </row>
    <row r="1466" spans="1:14" x14ac:dyDescent="0.25">
      <c r="A1466">
        <v>0.35797954147116912</v>
      </c>
      <c r="B1466">
        <v>0.37153593020990622</v>
      </c>
      <c r="C1466">
        <v>-3.2979164999999998E-2</v>
      </c>
      <c r="D1466">
        <v>4.7047956000000002E-2</v>
      </c>
      <c r="E1466">
        <v>-4.4952836000000003E-2</v>
      </c>
      <c r="F1466">
        <v>-6.8978584999999995E-2</v>
      </c>
      <c r="G1466">
        <v>0.2925429324272561</v>
      </c>
      <c r="H1466">
        <v>-0.34603679999999998</v>
      </c>
      <c r="I1466">
        <v>-0.78241229999999995</v>
      </c>
      <c r="J1466">
        <v>-0.76799079999999997</v>
      </c>
      <c r="K1466">
        <v>-0.29570678</v>
      </c>
      <c r="L1466">
        <v>-0.51816373999999998</v>
      </c>
      <c r="M1466">
        <v>-0.27654554999999997</v>
      </c>
      <c r="N1466">
        <v>0.10997866000000001</v>
      </c>
    </row>
    <row r="1467" spans="1:14" x14ac:dyDescent="0.25">
      <c r="A1467">
        <v>-0.21936779859908281</v>
      </c>
      <c r="B1467">
        <v>0.35797954147116912</v>
      </c>
      <c r="C1467">
        <v>7.7732794999999993E-2</v>
      </c>
      <c r="D1467">
        <v>0.11686688000000001</v>
      </c>
      <c r="E1467">
        <v>1.5285128E-2</v>
      </c>
      <c r="F1467">
        <v>0.11258329</v>
      </c>
      <c r="G1467">
        <v>-0.16261082184062819</v>
      </c>
      <c r="H1467">
        <v>-5.8111623000000001E-2</v>
      </c>
      <c r="I1467">
        <v>9.9206490000000001E-3</v>
      </c>
      <c r="J1467">
        <v>-6.4960989999999996E-2</v>
      </c>
      <c r="K1467">
        <v>-0.33525208000000001</v>
      </c>
      <c r="L1467">
        <v>-0.41398898000000001</v>
      </c>
      <c r="M1467">
        <v>-0.21224219</v>
      </c>
      <c r="N1467">
        <v>0.33045518000000002</v>
      </c>
    </row>
    <row r="1468" spans="1:14" x14ac:dyDescent="0.25">
      <c r="A1468">
        <v>-0.42962618114678869</v>
      </c>
      <c r="B1468">
        <v>-0.21936779859908281</v>
      </c>
      <c r="C1468">
        <v>-1.3100153999999999E-2</v>
      </c>
      <c r="D1468">
        <v>7.8028253000000006E-2</v>
      </c>
      <c r="E1468">
        <v>2.6450049E-2</v>
      </c>
      <c r="F1468">
        <v>0.1605608</v>
      </c>
      <c r="G1468">
        <v>-0.16111952808665869</v>
      </c>
      <c r="H1468">
        <v>-0.1562982</v>
      </c>
      <c r="I1468">
        <v>0.51580939999999997</v>
      </c>
      <c r="J1468">
        <v>6.1598269999999997E-2</v>
      </c>
      <c r="K1468">
        <v>-6.9180060000000002E-2</v>
      </c>
      <c r="L1468">
        <v>-0.18920577999999999</v>
      </c>
      <c r="M1468">
        <v>-5.7080917000000002E-2</v>
      </c>
      <c r="N1468">
        <v>8.2898609999999998E-2</v>
      </c>
    </row>
    <row r="1469" spans="1:14" x14ac:dyDescent="0.25">
      <c r="A1469">
        <v>-1.6420291213013889</v>
      </c>
      <c r="B1469">
        <v>-0.42962618114678869</v>
      </c>
      <c r="C1469">
        <v>-2.8316128999999999E-2</v>
      </c>
      <c r="D1469">
        <v>0.14418399000000001</v>
      </c>
      <c r="E1469">
        <v>1.9277566999999999E-3</v>
      </c>
      <c r="F1469">
        <v>0.24972327999999999</v>
      </c>
      <c r="G1469">
        <v>-0.16297135316923389</v>
      </c>
      <c r="H1469">
        <v>0.10800157000000001</v>
      </c>
      <c r="I1469">
        <v>-0.3729421</v>
      </c>
      <c r="J1469">
        <v>0.17782216000000001</v>
      </c>
      <c r="K1469">
        <v>-2.5494643000000001E-2</v>
      </c>
      <c r="L1469">
        <v>-0.24719203000000001</v>
      </c>
      <c r="M1469">
        <v>-0.50233000000000005</v>
      </c>
      <c r="N1469">
        <v>-6.481808E-2</v>
      </c>
    </row>
    <row r="1470" spans="1:14" x14ac:dyDescent="0.25">
      <c r="A1470">
        <v>1.7059479427689861</v>
      </c>
      <c r="B1470">
        <v>-1.6420291213013889</v>
      </c>
      <c r="C1470">
        <v>-4.9389687999999996E-3</v>
      </c>
      <c r="D1470">
        <v>0.31525702999999999</v>
      </c>
      <c r="E1470">
        <v>-7.4082614999999999E-3</v>
      </c>
      <c r="F1470">
        <v>0.35958642000000002</v>
      </c>
      <c r="G1470">
        <v>3.3948195435509199E-2</v>
      </c>
      <c r="H1470">
        <v>4.0590264000000001E-2</v>
      </c>
      <c r="I1470">
        <v>-0.33437182999999998</v>
      </c>
      <c r="J1470">
        <v>-0.10371719</v>
      </c>
      <c r="K1470">
        <v>-0.16979256000000001</v>
      </c>
      <c r="L1470">
        <v>-0.32636008</v>
      </c>
      <c r="M1470">
        <v>-0.32411250000000003</v>
      </c>
      <c r="N1470">
        <v>-1.0069509000000001</v>
      </c>
    </row>
    <row r="1471" spans="1:14" x14ac:dyDescent="0.25">
      <c r="A1471">
        <v>-2.3393053797653001</v>
      </c>
      <c r="B1471">
        <v>1.7059479427689861</v>
      </c>
      <c r="C1471">
        <v>-8.2910103999999998E-2</v>
      </c>
      <c r="D1471">
        <v>-0.79871267999999995</v>
      </c>
      <c r="E1471">
        <v>-9.5971982999999997E-2</v>
      </c>
      <c r="F1471">
        <v>-0.84994243999999997</v>
      </c>
      <c r="G1471">
        <v>-0.25944401606565259</v>
      </c>
      <c r="H1471">
        <v>-0.21201676</v>
      </c>
      <c r="I1471">
        <v>-1.0677097</v>
      </c>
      <c r="J1471">
        <v>-0.4351969</v>
      </c>
      <c r="K1471">
        <v>-5.1064209999999999E-2</v>
      </c>
      <c r="L1471">
        <v>-0.56598700000000002</v>
      </c>
      <c r="M1471">
        <v>-0.18377903000000001</v>
      </c>
      <c r="N1471">
        <v>-0.45396577999999999</v>
      </c>
    </row>
    <row r="1472" spans="1:14" x14ac:dyDescent="0.25">
      <c r="A1472">
        <v>-1.9987574342059229</v>
      </c>
      <c r="B1472">
        <v>-2.3393053797653001</v>
      </c>
      <c r="C1472">
        <v>4.1238150000000001E-2</v>
      </c>
      <c r="D1472">
        <v>-0.43173562999999998</v>
      </c>
      <c r="E1472">
        <v>6.9371707000000005E-2</v>
      </c>
      <c r="F1472">
        <v>-0.45026107999999998</v>
      </c>
      <c r="G1472">
        <v>-0.83682488749435657</v>
      </c>
      <c r="H1472">
        <v>-0.68120939999999996</v>
      </c>
      <c r="I1472">
        <v>-1.1779363</v>
      </c>
      <c r="J1472">
        <v>-0.87965610000000005</v>
      </c>
      <c r="K1472">
        <v>-0.55696374000000004</v>
      </c>
      <c r="L1472">
        <v>-1.0093304999999999</v>
      </c>
      <c r="M1472">
        <v>-0.36858296000000002</v>
      </c>
      <c r="N1472">
        <v>-0.24676356999999999</v>
      </c>
    </row>
    <row r="1473" spans="1:14" x14ac:dyDescent="0.25">
      <c r="A1473">
        <v>1.8162977164942951</v>
      </c>
      <c r="B1473">
        <v>-1.9987574342059229</v>
      </c>
      <c r="C1473">
        <v>0.12108966</v>
      </c>
      <c r="D1473">
        <v>0.23761525</v>
      </c>
      <c r="E1473">
        <v>-5.5344005000000002E-2</v>
      </c>
      <c r="F1473">
        <v>0.43617294000000001</v>
      </c>
      <c r="G1473">
        <v>0.62331819753176443</v>
      </c>
      <c r="H1473">
        <v>0.89200420000000002</v>
      </c>
      <c r="I1473">
        <v>0.76191580000000003</v>
      </c>
      <c r="J1473">
        <v>-0.32794963999999999</v>
      </c>
      <c r="K1473">
        <v>-0.66148510000000005</v>
      </c>
      <c r="L1473">
        <v>-0.36224731999999998</v>
      </c>
      <c r="M1473">
        <v>-0.44875377</v>
      </c>
      <c r="N1473">
        <v>-0.61173880000000003</v>
      </c>
    </row>
    <row r="1474" spans="1:14" x14ac:dyDescent="0.25">
      <c r="A1474">
        <v>-1.1568429111655361</v>
      </c>
      <c r="B1474">
        <v>1.8162977164942951</v>
      </c>
      <c r="C1474">
        <v>-0.21274712000000001</v>
      </c>
      <c r="D1474">
        <v>-0.68231268</v>
      </c>
      <c r="E1474">
        <v>-0.14818840999999999</v>
      </c>
      <c r="F1474">
        <v>-0.87421521999999996</v>
      </c>
      <c r="G1474">
        <v>-0.18051517804866721</v>
      </c>
      <c r="H1474">
        <v>-0.78244764</v>
      </c>
      <c r="I1474">
        <v>-1.2140458000000001</v>
      </c>
      <c r="J1474">
        <v>-1.3149740999999999</v>
      </c>
      <c r="K1474">
        <v>-0.122991726</v>
      </c>
      <c r="L1474">
        <v>-0.4811164</v>
      </c>
      <c r="M1474">
        <v>-0.25508618</v>
      </c>
      <c r="N1474">
        <v>-0.45780647000000002</v>
      </c>
    </row>
    <row r="1475" spans="1:14" x14ac:dyDescent="0.25">
      <c r="A1475">
        <v>0.38838506210753609</v>
      </c>
      <c r="B1475">
        <v>-1.1568429111655361</v>
      </c>
      <c r="C1475">
        <v>9.3356308999999998E-2</v>
      </c>
      <c r="D1475">
        <v>-0.47495039999999999</v>
      </c>
      <c r="E1475">
        <v>5.7291301000000003E-2</v>
      </c>
      <c r="F1475">
        <v>-0.59777221000000003</v>
      </c>
      <c r="G1475">
        <v>5.7249747676741701E-2</v>
      </c>
      <c r="H1475">
        <v>-0.56021564999999995</v>
      </c>
      <c r="I1475">
        <v>-0.33016735000000003</v>
      </c>
      <c r="J1475">
        <v>0.21793365000000001</v>
      </c>
      <c r="K1475">
        <v>-0.19676931</v>
      </c>
      <c r="L1475">
        <v>-0.52822952999999995</v>
      </c>
      <c r="M1475">
        <v>-0.70312680000000005</v>
      </c>
      <c r="N1475">
        <v>-0.39979530000000002</v>
      </c>
    </row>
    <row r="1476" spans="1:14" x14ac:dyDescent="0.25">
      <c r="A1476">
        <v>-1.5549416359016111</v>
      </c>
      <c r="B1476">
        <v>0.38838506210753609</v>
      </c>
      <c r="C1476">
        <v>8.0511626000000003E-2</v>
      </c>
      <c r="D1476">
        <v>-0.34887804</v>
      </c>
      <c r="E1476">
        <v>-2.1016935E-2</v>
      </c>
      <c r="F1476">
        <v>-0.21232672999999999</v>
      </c>
      <c r="G1476">
        <v>-8.1653586824844096E-2</v>
      </c>
      <c r="H1476">
        <v>-0.10363496</v>
      </c>
      <c r="I1476">
        <v>-6.8250000000000003E-3</v>
      </c>
      <c r="J1476">
        <v>-0.95056569999999996</v>
      </c>
      <c r="K1476">
        <v>-0.18314599000000001</v>
      </c>
      <c r="L1476">
        <v>9.4851080000000004E-2</v>
      </c>
      <c r="M1476">
        <v>-0.34193382</v>
      </c>
      <c r="N1476">
        <v>-8.0198649999999993E-3</v>
      </c>
    </row>
    <row r="1477" spans="1:14" x14ac:dyDescent="0.25">
      <c r="A1477">
        <v>-1.6713495223862049</v>
      </c>
      <c r="B1477">
        <v>-1.5549416359016111</v>
      </c>
      <c r="C1477">
        <v>-8.7617201000000006E-2</v>
      </c>
      <c r="D1477">
        <v>-0.33823378999999998</v>
      </c>
      <c r="E1477">
        <v>1.1638463999999999E-2</v>
      </c>
      <c r="F1477">
        <v>3.6134336000000003E-2</v>
      </c>
      <c r="G1477">
        <v>-0.45070405133378</v>
      </c>
      <c r="H1477">
        <v>-7.6286660000000006E-2</v>
      </c>
      <c r="I1477">
        <v>-0.14029433999999999</v>
      </c>
      <c r="J1477">
        <v>-0.30150312000000001</v>
      </c>
      <c r="K1477">
        <v>-0.47008938</v>
      </c>
      <c r="L1477">
        <v>-0.2419307</v>
      </c>
      <c r="M1477">
        <v>-0.51827719999999999</v>
      </c>
      <c r="N1477">
        <v>-0.77963950000000004</v>
      </c>
    </row>
    <row r="1478" spans="1:14" x14ac:dyDescent="0.25">
      <c r="A1478">
        <v>-0.22797612611583329</v>
      </c>
      <c r="B1478">
        <v>-1.6713495223862049</v>
      </c>
      <c r="C1478">
        <v>7.1142905000000006E-2</v>
      </c>
      <c r="D1478">
        <v>0.63306477999999999</v>
      </c>
      <c r="E1478">
        <v>-4.6942030000000003E-2</v>
      </c>
      <c r="F1478">
        <v>0.54903299000000005</v>
      </c>
      <c r="G1478">
        <v>0.85414470979727541</v>
      </c>
      <c r="H1478">
        <v>0.52776420000000002</v>
      </c>
      <c r="I1478">
        <v>4.7720373000000003E-2</v>
      </c>
      <c r="J1478">
        <v>-0.19376619</v>
      </c>
      <c r="K1478">
        <v>-0.64674854000000004</v>
      </c>
      <c r="L1478">
        <v>-0.45425130000000002</v>
      </c>
      <c r="M1478">
        <v>-0.99000920000000003</v>
      </c>
      <c r="N1478">
        <v>-0.65164082999999995</v>
      </c>
    </row>
    <row r="1479" spans="1:14" x14ac:dyDescent="0.25">
      <c r="A1479">
        <v>1.2178419412602359</v>
      </c>
      <c r="B1479">
        <v>-0.22797612611583329</v>
      </c>
      <c r="C1479">
        <v>-7.7095334000000001E-2</v>
      </c>
      <c r="D1479">
        <v>2.8844328999999998E-2</v>
      </c>
      <c r="E1479">
        <v>-0.10075845</v>
      </c>
      <c r="F1479">
        <v>0.18598908</v>
      </c>
      <c r="G1479">
        <v>0.40190988973240188</v>
      </c>
      <c r="H1479">
        <v>-6.7821329999999999E-2</v>
      </c>
      <c r="I1479">
        <v>-1.4623785</v>
      </c>
      <c r="J1479">
        <v>-0.85883129999999996</v>
      </c>
      <c r="K1479">
        <v>-0.60346096999999999</v>
      </c>
      <c r="L1479">
        <v>-1.1045925999999999</v>
      </c>
      <c r="M1479">
        <v>-0.85478072999999999</v>
      </c>
      <c r="N1479">
        <v>-0.50257359999999995</v>
      </c>
    </row>
    <row r="1480" spans="1:14" x14ac:dyDescent="0.25">
      <c r="A1480">
        <v>-0.46990374525841389</v>
      </c>
      <c r="B1480">
        <v>1.2178419412602359</v>
      </c>
      <c r="C1480">
        <v>-1.8071475E-2</v>
      </c>
      <c r="D1480">
        <v>-0.23236506000000001</v>
      </c>
      <c r="E1480">
        <v>-5.0403431999999998E-2</v>
      </c>
      <c r="F1480">
        <v>-0.21056496999999999</v>
      </c>
      <c r="G1480">
        <v>-0.44056889512364711</v>
      </c>
      <c r="H1480">
        <v>-6.37485E-2</v>
      </c>
      <c r="I1480">
        <v>-0.29137017999999998</v>
      </c>
      <c r="J1480">
        <v>-0.16430755999999999</v>
      </c>
      <c r="K1480">
        <v>-0.22645088999999999</v>
      </c>
      <c r="L1480">
        <v>-0.58913696000000004</v>
      </c>
      <c r="M1480">
        <v>-0.39453998000000001</v>
      </c>
      <c r="N1480">
        <v>-0.44886242999999998</v>
      </c>
    </row>
    <row r="1481" spans="1:14" x14ac:dyDescent="0.25">
      <c r="A1481">
        <v>-0.67968957278508713</v>
      </c>
      <c r="B1481">
        <v>-0.46990374525841389</v>
      </c>
      <c r="C1481">
        <v>6.9026529000000003E-2</v>
      </c>
      <c r="D1481">
        <v>-0.28515416999999998</v>
      </c>
      <c r="E1481">
        <v>5.6605252000000002E-2</v>
      </c>
      <c r="F1481">
        <v>-0.28562900000000002</v>
      </c>
      <c r="G1481">
        <v>-0.13563024777186519</v>
      </c>
      <c r="H1481">
        <v>-0.16252707999999999</v>
      </c>
      <c r="I1481">
        <v>-0.70778364000000005</v>
      </c>
      <c r="J1481">
        <v>-0.62797486999999996</v>
      </c>
      <c r="K1481">
        <v>-0.48904333</v>
      </c>
      <c r="L1481">
        <v>-0.73810030000000004</v>
      </c>
      <c r="M1481">
        <v>-0.34631065</v>
      </c>
      <c r="N1481">
        <v>-9.7673259999999998E-2</v>
      </c>
    </row>
    <row r="1482" spans="1:14" x14ac:dyDescent="0.25">
      <c r="A1482">
        <v>1.466868644761562</v>
      </c>
      <c r="B1482">
        <v>-0.67968957278508713</v>
      </c>
      <c r="C1482">
        <v>2.0423565000000001E-2</v>
      </c>
      <c r="D1482">
        <v>0.22238068999999999</v>
      </c>
      <c r="E1482">
        <v>8.6035111000000008E-3</v>
      </c>
      <c r="F1482">
        <v>-8.7976170000000006E-2</v>
      </c>
      <c r="G1482">
        <v>7.2930755038844997E-3</v>
      </c>
      <c r="H1482">
        <v>-1.0162137E-2</v>
      </c>
      <c r="I1482">
        <v>-0.35598999999999997</v>
      </c>
      <c r="J1482">
        <v>0.19133275999999999</v>
      </c>
      <c r="K1482">
        <v>-0.36182569999999997</v>
      </c>
      <c r="L1482">
        <v>-0.71534896000000003</v>
      </c>
      <c r="M1482">
        <v>-0.31881609999999999</v>
      </c>
      <c r="N1482">
        <v>-0.41258126000000001</v>
      </c>
    </row>
    <row r="1483" spans="1:14" x14ac:dyDescent="0.25">
      <c r="A1483">
        <v>-0.93987168258257026</v>
      </c>
      <c r="B1483">
        <v>1.466868644761562</v>
      </c>
      <c r="C1483">
        <v>-0.13902423</v>
      </c>
      <c r="D1483">
        <v>-0.62415370000000003</v>
      </c>
      <c r="E1483">
        <v>-5.1005223000000002E-2</v>
      </c>
      <c r="F1483">
        <v>-0.33541455999999997</v>
      </c>
      <c r="G1483">
        <v>-0.38161858019540201</v>
      </c>
      <c r="H1483">
        <v>-0.23569246999999999</v>
      </c>
      <c r="I1483">
        <v>-0.48462334000000001</v>
      </c>
      <c r="J1483">
        <v>-0.23312283</v>
      </c>
      <c r="K1483">
        <v>3.9551795000000001E-2</v>
      </c>
      <c r="L1483">
        <v>-0.15535778</v>
      </c>
      <c r="M1483">
        <v>-0.31898585000000002</v>
      </c>
      <c r="N1483">
        <v>-0.28688648</v>
      </c>
    </row>
    <row r="1484" spans="1:14" x14ac:dyDescent="0.25">
      <c r="A1484">
        <v>-1.173628342347933</v>
      </c>
      <c r="B1484">
        <v>-0.93987168258257026</v>
      </c>
      <c r="C1484">
        <v>1.8925448000000001E-2</v>
      </c>
      <c r="D1484">
        <v>-0.51900027999999998</v>
      </c>
      <c r="E1484">
        <v>6.3767354999999998E-2</v>
      </c>
      <c r="F1484">
        <v>-0.26999265</v>
      </c>
      <c r="G1484">
        <v>-4.2447010047896597E-2</v>
      </c>
      <c r="H1484">
        <v>-2.7258701999999999E-2</v>
      </c>
      <c r="I1484">
        <v>-0.87510909999999997</v>
      </c>
      <c r="J1484">
        <v>0.17530515999999999</v>
      </c>
      <c r="K1484">
        <v>-0.37492898000000002</v>
      </c>
      <c r="L1484">
        <v>-7.3706179999999996E-2</v>
      </c>
      <c r="M1484">
        <v>-0.13953355000000001</v>
      </c>
      <c r="N1484">
        <v>-0.29980454000000001</v>
      </c>
    </row>
    <row r="1485" spans="1:14" x14ac:dyDescent="0.25">
      <c r="A1485">
        <v>0.65248029236286209</v>
      </c>
      <c r="B1485">
        <v>-1.173628342347933</v>
      </c>
      <c r="C1485">
        <v>5.7040900999999998E-2</v>
      </c>
      <c r="D1485">
        <v>0.50247615000000001</v>
      </c>
      <c r="E1485">
        <v>-3.7077379999999999E-3</v>
      </c>
      <c r="F1485">
        <v>0.45241624000000003</v>
      </c>
      <c r="G1485">
        <v>0.52649254943073021</v>
      </c>
      <c r="H1485">
        <v>0.46994728000000002</v>
      </c>
      <c r="I1485">
        <v>1.0372825000000001</v>
      </c>
      <c r="J1485">
        <v>-6.9557160000000007E-2</v>
      </c>
      <c r="K1485">
        <v>-0.36953074000000002</v>
      </c>
      <c r="L1485">
        <v>0.12926197</v>
      </c>
      <c r="M1485">
        <v>-0.40598518</v>
      </c>
      <c r="N1485">
        <v>-0.24329157000000001</v>
      </c>
    </row>
    <row r="1486" spans="1:14" x14ac:dyDescent="0.25">
      <c r="A1486">
        <v>-0.4727291930515608</v>
      </c>
      <c r="B1486">
        <v>0.65248029236286209</v>
      </c>
      <c r="C1486">
        <v>-0.13927096999999999</v>
      </c>
      <c r="D1486">
        <v>-0.49195221</v>
      </c>
      <c r="E1486">
        <v>-7.4757478000000002E-2</v>
      </c>
      <c r="F1486">
        <v>-0.23645869999999999</v>
      </c>
      <c r="G1486">
        <v>-0.19992931727373309</v>
      </c>
      <c r="H1486">
        <v>-0.33319026000000002</v>
      </c>
      <c r="I1486">
        <v>-0.32014350000000003</v>
      </c>
      <c r="J1486">
        <v>-0.24738947999999999</v>
      </c>
      <c r="K1486">
        <v>-0.3549253</v>
      </c>
      <c r="L1486">
        <v>-0.57373094999999996</v>
      </c>
      <c r="M1486">
        <v>-0.26322222000000001</v>
      </c>
      <c r="N1486">
        <v>0.11691434000000001</v>
      </c>
    </row>
    <row r="1487" spans="1:14" x14ac:dyDescent="0.25">
      <c r="A1487">
        <v>-1.6594687675185149</v>
      </c>
      <c r="B1487">
        <v>-0.4727291930515608</v>
      </c>
      <c r="C1487">
        <v>1.4398899E-2</v>
      </c>
      <c r="D1487">
        <v>-0.10691202</v>
      </c>
      <c r="E1487">
        <v>1.3657193999999999E-2</v>
      </c>
      <c r="F1487">
        <v>-0.15228738</v>
      </c>
      <c r="G1487">
        <v>4.2269234204492703E-2</v>
      </c>
      <c r="H1487">
        <v>-0.28393923999999998</v>
      </c>
      <c r="I1487">
        <v>7.6321879999999995E-2</v>
      </c>
      <c r="J1487">
        <v>-4.1216112999999999E-2</v>
      </c>
      <c r="K1487">
        <v>-0.17470157</v>
      </c>
      <c r="L1487">
        <v>-0.35249436000000001</v>
      </c>
      <c r="M1487">
        <v>-3.1165539999999999E-2</v>
      </c>
      <c r="N1487">
        <v>-0.10231309</v>
      </c>
    </row>
    <row r="1488" spans="1:14" x14ac:dyDescent="0.25">
      <c r="A1488">
        <v>-0.54767212553578948</v>
      </c>
      <c r="B1488">
        <v>-1.6594687675185149</v>
      </c>
      <c r="C1488">
        <v>8.3108400999999998E-2</v>
      </c>
      <c r="D1488">
        <v>0.35156006000000001</v>
      </c>
      <c r="E1488">
        <v>6.8106149000000003E-3</v>
      </c>
      <c r="F1488">
        <v>0.35958642000000002</v>
      </c>
      <c r="G1488">
        <v>6.2901742020704393E-2</v>
      </c>
      <c r="H1488">
        <v>-2.3644604E-2</v>
      </c>
      <c r="I1488">
        <v>0.10662365</v>
      </c>
      <c r="J1488">
        <v>-0.87153256000000001</v>
      </c>
      <c r="K1488">
        <v>-0.16605422</v>
      </c>
      <c r="L1488">
        <v>-0.20407467000000001</v>
      </c>
      <c r="M1488">
        <v>-0.28705633000000003</v>
      </c>
      <c r="N1488">
        <v>-0.36513309999999999</v>
      </c>
    </row>
    <row r="1489" spans="1:14" x14ac:dyDescent="0.25">
      <c r="A1489">
        <v>0.1968239720136622</v>
      </c>
      <c r="B1489">
        <v>-0.54767212553578948</v>
      </c>
      <c r="C1489">
        <v>-6.1926794E-2</v>
      </c>
      <c r="D1489">
        <v>0.17083238000000001</v>
      </c>
      <c r="E1489">
        <v>-7.7495122E-2</v>
      </c>
      <c r="F1489">
        <v>0.18781755</v>
      </c>
      <c r="G1489">
        <v>0.44613289467469408</v>
      </c>
      <c r="H1489">
        <v>7.3530025999999998E-2</v>
      </c>
      <c r="I1489">
        <v>-0.19039299000000001</v>
      </c>
      <c r="J1489">
        <v>-0.65048254000000005</v>
      </c>
      <c r="K1489">
        <v>-0.20545422999999999</v>
      </c>
      <c r="L1489">
        <v>-0.12388413</v>
      </c>
      <c r="M1489">
        <v>-0.29665688000000001</v>
      </c>
      <c r="N1489">
        <v>-0.20534489</v>
      </c>
    </row>
    <row r="1490" spans="1:14" x14ac:dyDescent="0.25">
      <c r="A1490">
        <v>0.30351343567183098</v>
      </c>
      <c r="B1490">
        <v>0.1968239720136622</v>
      </c>
      <c r="C1490">
        <v>-4.2686509999999997E-2</v>
      </c>
      <c r="D1490">
        <v>-0.1182021</v>
      </c>
      <c r="E1490">
        <v>-5.5574755000000003E-2</v>
      </c>
      <c r="F1490">
        <v>-0.30625868000000001</v>
      </c>
      <c r="G1490">
        <v>3.68190868145018E-2</v>
      </c>
      <c r="H1490">
        <v>-0.17887792</v>
      </c>
      <c r="I1490">
        <v>-9.0051085000000003E-2</v>
      </c>
      <c r="J1490">
        <v>-0.56652409999999997</v>
      </c>
      <c r="K1490">
        <v>-0.30271330000000002</v>
      </c>
      <c r="L1490">
        <v>-0.46381083000000001</v>
      </c>
      <c r="M1490">
        <v>-0.633934</v>
      </c>
      <c r="N1490">
        <v>-0.12449832</v>
      </c>
    </row>
    <row r="1491" spans="1:14" x14ac:dyDescent="0.25">
      <c r="A1491">
        <v>-0.25862219793046609</v>
      </c>
      <c r="B1491">
        <v>0.30351343567183098</v>
      </c>
      <c r="C1491">
        <v>3.4678444000000003E-2</v>
      </c>
      <c r="D1491">
        <v>0.10191467</v>
      </c>
      <c r="E1491">
        <v>-2.3871783999999999E-3</v>
      </c>
      <c r="F1491">
        <v>0.19633944</v>
      </c>
      <c r="G1491">
        <v>9.6055842287174203E-2</v>
      </c>
      <c r="H1491">
        <v>-0.13810652000000001</v>
      </c>
      <c r="I1491">
        <v>-0.19475197999999999</v>
      </c>
      <c r="J1491">
        <v>-0.13371503000000001</v>
      </c>
      <c r="K1491">
        <v>-0.16260067</v>
      </c>
      <c r="L1491">
        <v>-0.40507232999999998</v>
      </c>
      <c r="M1491">
        <v>-0.27030920000000003</v>
      </c>
      <c r="N1491">
        <v>-0.27576000000000001</v>
      </c>
    </row>
    <row r="1492" spans="1:14" x14ac:dyDescent="0.25">
      <c r="A1492">
        <v>-1.122071224986291</v>
      </c>
      <c r="B1492">
        <v>-0.25862219793046609</v>
      </c>
      <c r="C1492">
        <v>1.1147046000000001E-2</v>
      </c>
      <c r="D1492">
        <v>8.0776765E-2</v>
      </c>
      <c r="E1492">
        <v>2.1123586999999999E-2</v>
      </c>
      <c r="F1492">
        <v>0.17305496000000001</v>
      </c>
      <c r="G1492">
        <v>-0.33833817135443239</v>
      </c>
      <c r="H1492">
        <v>0.16170414999999999</v>
      </c>
      <c r="I1492">
        <v>1.7113150000000001E-2</v>
      </c>
      <c r="J1492">
        <v>-5.8626324E-2</v>
      </c>
      <c r="K1492">
        <v>-0.123585194</v>
      </c>
      <c r="L1492">
        <v>-0.32203369999999998</v>
      </c>
      <c r="M1492">
        <v>-0.25864326999999998</v>
      </c>
      <c r="N1492">
        <v>-5.9541879999999998E-2</v>
      </c>
    </row>
    <row r="1493" spans="1:14" x14ac:dyDescent="0.25">
      <c r="A1493">
        <v>0.32562912406879307</v>
      </c>
      <c r="B1493">
        <v>-1.122071224986291</v>
      </c>
      <c r="C1493">
        <v>-1.7615465000000001E-3</v>
      </c>
      <c r="D1493">
        <v>0.14824245999999999</v>
      </c>
      <c r="E1493">
        <v>5.3127521E-3</v>
      </c>
      <c r="F1493">
        <v>7.9464745E-3</v>
      </c>
      <c r="G1493">
        <v>0.40442585946695558</v>
      </c>
      <c r="H1493">
        <v>0.13879198000000001</v>
      </c>
      <c r="I1493">
        <v>-0.38869619999999999</v>
      </c>
      <c r="J1493">
        <v>-0.19312220999999999</v>
      </c>
      <c r="K1493">
        <v>-0.51503699999999997</v>
      </c>
      <c r="L1493">
        <v>-0.55412304000000001</v>
      </c>
      <c r="M1493">
        <v>-0.48210530000000001</v>
      </c>
      <c r="N1493">
        <v>-0.385685</v>
      </c>
    </row>
    <row r="1494" spans="1:14" x14ac:dyDescent="0.25">
      <c r="A1494">
        <v>-1.108629632317371</v>
      </c>
      <c r="B1494">
        <v>0.32562912406879307</v>
      </c>
      <c r="C1494">
        <v>-6.2718825000000006E-2</v>
      </c>
      <c r="D1494">
        <v>-0.31308387999999998</v>
      </c>
      <c r="E1494">
        <v>-5.6999304000000001E-2</v>
      </c>
      <c r="F1494">
        <v>-0.19637899</v>
      </c>
      <c r="G1494">
        <v>-0.13870878322389221</v>
      </c>
      <c r="H1494">
        <v>-8.7763049999999995E-2</v>
      </c>
      <c r="I1494">
        <v>-0.64754509999999998</v>
      </c>
      <c r="J1494">
        <v>-0.24674214</v>
      </c>
      <c r="K1494">
        <v>-0.37358665000000002</v>
      </c>
      <c r="L1494">
        <v>-0.28967156999999999</v>
      </c>
      <c r="M1494">
        <v>-0.23259479</v>
      </c>
      <c r="N1494">
        <v>-0.34361553</v>
      </c>
    </row>
    <row r="1495" spans="1:14" x14ac:dyDescent="0.25">
      <c r="A1495">
        <v>1.1763560334345511</v>
      </c>
      <c r="B1495">
        <v>-1.108629632317371</v>
      </c>
      <c r="C1495">
        <v>-1.3336718999999999E-3</v>
      </c>
      <c r="D1495">
        <v>-0.23889695999999999</v>
      </c>
      <c r="E1495">
        <v>5.4629511999999998E-3</v>
      </c>
      <c r="F1495">
        <v>-0.25064962000000002</v>
      </c>
      <c r="G1495">
        <v>-0.10817841564026209</v>
      </c>
      <c r="H1495">
        <v>-3.6779317999999998E-2</v>
      </c>
      <c r="I1495">
        <v>-0.98070334999999997</v>
      </c>
      <c r="J1495">
        <v>3.4788787000000002E-2</v>
      </c>
      <c r="K1495">
        <v>-0.33691325999999999</v>
      </c>
      <c r="L1495">
        <v>-0.31657194999999999</v>
      </c>
      <c r="M1495">
        <v>-0.41415203</v>
      </c>
      <c r="N1495">
        <v>-0.6875888</v>
      </c>
    </row>
    <row r="1496" spans="1:14" x14ac:dyDescent="0.25">
      <c r="A1496">
        <v>-0.27565433304771769</v>
      </c>
      <c r="B1496">
        <v>1.1763560334345511</v>
      </c>
      <c r="C1496">
        <v>-8.6847860999999995E-3</v>
      </c>
      <c r="D1496">
        <v>-0.71958414999999998</v>
      </c>
      <c r="E1496">
        <v>-5.3230036000000001E-2</v>
      </c>
      <c r="F1496">
        <v>-0.58325771000000004</v>
      </c>
      <c r="G1496">
        <v>-0.32389056465387411</v>
      </c>
      <c r="H1496">
        <v>-7.8434384999999995E-2</v>
      </c>
      <c r="I1496">
        <v>-0.40407175000000001</v>
      </c>
      <c r="J1496">
        <v>-0.16175437000000001</v>
      </c>
      <c r="K1496">
        <v>-0.26356253000000002</v>
      </c>
      <c r="L1496">
        <v>-0.38578567000000002</v>
      </c>
      <c r="M1496">
        <v>-0.22423077</v>
      </c>
      <c r="N1496">
        <v>-0.19325063000000001</v>
      </c>
    </row>
    <row r="1497" spans="1:14" x14ac:dyDescent="0.25">
      <c r="A1497">
        <v>0.44803429690301538</v>
      </c>
      <c r="B1497">
        <v>-0.27565433304771769</v>
      </c>
      <c r="C1497">
        <v>-4.6798424999999998E-2</v>
      </c>
      <c r="D1497">
        <v>-0.17364679999999999</v>
      </c>
      <c r="E1497">
        <v>3.6820389000000002E-2</v>
      </c>
      <c r="F1497">
        <v>-0.12354256</v>
      </c>
      <c r="G1497">
        <v>-2.93658160806567E-2</v>
      </c>
      <c r="H1497">
        <v>-0.20141139999999999</v>
      </c>
      <c r="I1497">
        <v>0.35902017000000003</v>
      </c>
      <c r="J1497">
        <v>0.80188360000000003</v>
      </c>
      <c r="K1497">
        <v>-0.23635985000000001</v>
      </c>
      <c r="L1497">
        <v>-4.0102840000000001E-2</v>
      </c>
      <c r="M1497">
        <v>-0.13859854999999999</v>
      </c>
      <c r="N1497">
        <v>6.9296510000000002E-3</v>
      </c>
    </row>
    <row r="1498" spans="1:14" x14ac:dyDescent="0.25">
      <c r="A1498">
        <v>0.56746585163155427</v>
      </c>
      <c r="B1498">
        <v>0.44803429690301538</v>
      </c>
      <c r="C1498">
        <v>3.1146938999999998E-2</v>
      </c>
      <c r="D1498">
        <v>-9.4643869000000005E-2</v>
      </c>
      <c r="E1498">
        <v>6.6005194000000001E-3</v>
      </c>
      <c r="F1498">
        <v>-7.9916891000000004E-2</v>
      </c>
      <c r="G1498">
        <v>2.4536375213865098E-2</v>
      </c>
      <c r="H1498">
        <v>-0.18708488000000001</v>
      </c>
      <c r="I1498">
        <v>-0.27130786000000001</v>
      </c>
      <c r="J1498">
        <v>-0.19613642000000001</v>
      </c>
      <c r="K1498">
        <v>-2.4968896000000001E-2</v>
      </c>
      <c r="L1498">
        <v>5.0784096000000001E-2</v>
      </c>
      <c r="M1498">
        <v>-4.6870365999999997E-2</v>
      </c>
      <c r="N1498">
        <v>0.13288533999999999</v>
      </c>
    </row>
    <row r="1499" spans="1:14" x14ac:dyDescent="0.25">
      <c r="A1499">
        <v>1.160283276074678</v>
      </c>
      <c r="B1499">
        <v>0.56746585163155427</v>
      </c>
      <c r="C1499">
        <v>-0.10121077000000001</v>
      </c>
      <c r="D1499">
        <v>0.11937173</v>
      </c>
      <c r="E1499">
        <v>1.1636219999999999E-2</v>
      </c>
      <c r="F1499">
        <v>0.26010483000000001</v>
      </c>
      <c r="G1499">
        <v>-0.26548018631958958</v>
      </c>
      <c r="H1499">
        <v>0.14440718</v>
      </c>
      <c r="I1499">
        <v>-0.11638221999999999</v>
      </c>
      <c r="J1499">
        <v>0.13748436999999999</v>
      </c>
      <c r="K1499">
        <v>6.330769E-2</v>
      </c>
      <c r="L1499">
        <v>0.41578564000000001</v>
      </c>
      <c r="M1499">
        <v>7.4652776000000004E-2</v>
      </c>
      <c r="N1499">
        <v>0.23606616</v>
      </c>
    </row>
    <row r="1500" spans="1:14" x14ac:dyDescent="0.25">
      <c r="A1500">
        <v>-0.44939166062413249</v>
      </c>
      <c r="B1500">
        <v>1.160283276074678</v>
      </c>
      <c r="C1500">
        <v>-3.5593727999999998E-2</v>
      </c>
      <c r="D1500">
        <v>0.20630011000000001</v>
      </c>
      <c r="E1500">
        <v>2.5062093000000001E-2</v>
      </c>
      <c r="F1500">
        <v>0.31677316</v>
      </c>
      <c r="G1500">
        <v>0.116678761005734</v>
      </c>
      <c r="H1500">
        <v>0.21138816999999999</v>
      </c>
      <c r="I1500">
        <v>0.43085446999999999</v>
      </c>
      <c r="J1500">
        <v>0.83785419999999999</v>
      </c>
      <c r="K1500">
        <v>0.13169844</v>
      </c>
      <c r="L1500">
        <v>0.46422725999999997</v>
      </c>
      <c r="M1500">
        <v>0.23182347</v>
      </c>
      <c r="N1500">
        <v>0.34901017000000001</v>
      </c>
    </row>
    <row r="1501" spans="1:14" x14ac:dyDescent="0.25">
      <c r="A1501">
        <v>-0.35809901165799279</v>
      </c>
      <c r="B1501">
        <v>-0.44939166062413249</v>
      </c>
      <c r="C1501">
        <v>-1.8928745E-2</v>
      </c>
      <c r="D1501">
        <v>-0.26056717000000001</v>
      </c>
      <c r="E1501">
        <v>6.8428173999999994E-2</v>
      </c>
      <c r="F1501">
        <v>-0.18557596000000001</v>
      </c>
      <c r="G1501">
        <v>4.9939984626364599E-2</v>
      </c>
      <c r="H1501">
        <v>0.103373356</v>
      </c>
      <c r="I1501">
        <v>-0.16027308000000001</v>
      </c>
      <c r="J1501">
        <v>-0.82132214000000003</v>
      </c>
      <c r="K1501">
        <v>1.8423545999999999E-2</v>
      </c>
      <c r="L1501">
        <v>-0.10069794</v>
      </c>
      <c r="M1501">
        <v>0.20385872999999999</v>
      </c>
      <c r="N1501">
        <v>8.1845774999999996E-2</v>
      </c>
    </row>
    <row r="1502" spans="1:14" x14ac:dyDescent="0.25">
      <c r="A1502">
        <v>-0.1627782545400365</v>
      </c>
      <c r="B1502">
        <v>6.7450449574395221E-4</v>
      </c>
      <c r="C1502">
        <v>-6.7697399000000005E-2</v>
      </c>
      <c r="D1502">
        <v>-0.11067415999999999</v>
      </c>
      <c r="E1502">
        <v>-5.2893503000000001E-2</v>
      </c>
      <c r="F1502">
        <v>8.1798752000000002E-2</v>
      </c>
      <c r="G1502">
        <v>0.1781589117884089</v>
      </c>
      <c r="H1502">
        <v>0.5375354</v>
      </c>
      <c r="I1502">
        <v>1.7213926000000001E-2</v>
      </c>
      <c r="J1502">
        <v>0.23074776</v>
      </c>
      <c r="K1502">
        <v>-0.64311479999999999</v>
      </c>
      <c r="L1502">
        <v>-0.18773055</v>
      </c>
      <c r="M1502">
        <v>-0.85272026000000001</v>
      </c>
      <c r="N1502">
        <v>0.21966094999999999</v>
      </c>
    </row>
    <row r="1503" spans="1:14" x14ac:dyDescent="0.25">
      <c r="A1503">
        <v>0.25080559113284562</v>
      </c>
      <c r="B1503">
        <v>-0.1627782545400365</v>
      </c>
      <c r="C1503">
        <v>-3.9872856999999998E-2</v>
      </c>
      <c r="D1503">
        <v>0.11945741999999999</v>
      </c>
      <c r="E1503">
        <v>-1.8594266000000002E-2</v>
      </c>
      <c r="F1503">
        <v>1.4531021999999999E-2</v>
      </c>
      <c r="G1503">
        <v>0.27620901719929369</v>
      </c>
      <c r="H1503">
        <v>0.17526199000000001</v>
      </c>
      <c r="I1503">
        <v>0.31029475000000001</v>
      </c>
      <c r="J1503">
        <v>3.6398843E-2</v>
      </c>
      <c r="K1503">
        <v>-0.27020539999999998</v>
      </c>
      <c r="L1503">
        <v>2.3857026999999999E-2</v>
      </c>
      <c r="M1503">
        <v>-0.61076090000000005</v>
      </c>
      <c r="N1503">
        <v>-1.2072693000000001</v>
      </c>
    </row>
    <row r="1504" spans="1:14" x14ac:dyDescent="0.25">
      <c r="A1504">
        <v>0.81183186111145789</v>
      </c>
      <c r="B1504">
        <v>0.25080559113284562</v>
      </c>
      <c r="C1504">
        <v>2.0156659E-2</v>
      </c>
      <c r="D1504">
        <v>1.3578776000000001E-2</v>
      </c>
      <c r="E1504">
        <v>-8.1293958999999992E-3</v>
      </c>
      <c r="F1504">
        <v>0.10759576</v>
      </c>
      <c r="G1504">
        <v>-1.24550982709509E-2</v>
      </c>
      <c r="H1504">
        <v>-5.6522994999999999E-2</v>
      </c>
      <c r="I1504">
        <v>-0.58369355999999994</v>
      </c>
      <c r="J1504">
        <v>1.3701959999999999E-2</v>
      </c>
      <c r="K1504">
        <v>-7.2900740000000006E-2</v>
      </c>
      <c r="L1504">
        <v>-0.14507724</v>
      </c>
      <c r="M1504">
        <v>-0.19946462000000001</v>
      </c>
      <c r="N1504">
        <v>-0.1630163</v>
      </c>
    </row>
    <row r="1505" spans="1:14" x14ac:dyDescent="0.25">
      <c r="A1505">
        <v>0.26680911435439308</v>
      </c>
      <c r="B1505">
        <v>0.81183186111145789</v>
      </c>
      <c r="C1505">
        <v>-5.1512303000000002E-2</v>
      </c>
      <c r="D1505">
        <v>7.6479791000000005E-2</v>
      </c>
      <c r="E1505">
        <v>2.6033976000000001E-3</v>
      </c>
      <c r="F1505">
        <v>0.29854576999999999</v>
      </c>
      <c r="G1505">
        <v>-0.13641246295648801</v>
      </c>
      <c r="H1505">
        <v>-7.3672509999999997E-2</v>
      </c>
      <c r="I1505">
        <v>4.1238523999999999E-2</v>
      </c>
      <c r="J1505">
        <v>-8.4494840000000002E-3</v>
      </c>
      <c r="K1505">
        <v>-0.18921114999999999</v>
      </c>
      <c r="L1505">
        <v>-0.23728207000000001</v>
      </c>
      <c r="M1505">
        <v>-0.33241483999999999</v>
      </c>
      <c r="N1505">
        <v>7.8764769999999998E-2</v>
      </c>
    </row>
    <row r="1506" spans="1:14" x14ac:dyDescent="0.25">
      <c r="A1506">
        <v>1.21958349152458</v>
      </c>
      <c r="B1506">
        <v>0.26680911435439308</v>
      </c>
      <c r="C1506">
        <v>-1.7705701000000001E-2</v>
      </c>
      <c r="D1506">
        <v>8.4576751000000006E-2</v>
      </c>
      <c r="E1506">
        <v>4.0457358999999998E-2</v>
      </c>
      <c r="F1506">
        <v>-8.8786288999999994E-3</v>
      </c>
      <c r="G1506">
        <v>-5.2064873978525703E-2</v>
      </c>
      <c r="H1506">
        <v>-5.0670720000000002E-2</v>
      </c>
      <c r="I1506">
        <v>3.2742526000000001E-2</v>
      </c>
      <c r="J1506">
        <v>0.35479899999999998</v>
      </c>
      <c r="K1506">
        <v>-8.2291799999999998E-2</v>
      </c>
      <c r="L1506">
        <v>-8.4483920000000004E-2</v>
      </c>
      <c r="M1506">
        <v>-0.24041118</v>
      </c>
      <c r="N1506">
        <v>0.15425870999999999</v>
      </c>
    </row>
    <row r="1507" spans="1:14" x14ac:dyDescent="0.25">
      <c r="A1507">
        <v>-1.2504588478957861</v>
      </c>
      <c r="B1507">
        <v>1.21958349152458</v>
      </c>
      <c r="C1507">
        <v>-5.7934774000000001E-2</v>
      </c>
      <c r="D1507">
        <v>9.5072674999999995E-2</v>
      </c>
      <c r="E1507">
        <v>1.7602141000000002E-2</v>
      </c>
      <c r="F1507">
        <v>7.2285464999999993E-2</v>
      </c>
      <c r="G1507">
        <v>3.8882773535267097E-2</v>
      </c>
      <c r="H1507">
        <v>-1.2299301E-2</v>
      </c>
      <c r="I1507">
        <v>0.31793579999999999</v>
      </c>
      <c r="J1507">
        <v>0.34603095</v>
      </c>
      <c r="K1507">
        <v>0.21371883</v>
      </c>
      <c r="L1507">
        <v>0.30416036000000002</v>
      </c>
      <c r="M1507">
        <v>0.17202629999999999</v>
      </c>
      <c r="N1507">
        <v>0.111792</v>
      </c>
    </row>
    <row r="1508" spans="1:14" x14ac:dyDescent="0.25">
      <c r="A1508">
        <v>-0.32097203163688542</v>
      </c>
      <c r="B1508">
        <v>-1.2504588478957861</v>
      </c>
      <c r="C1508">
        <v>-1.8533101E-2</v>
      </c>
      <c r="D1508">
        <v>-0.59661352000000001</v>
      </c>
      <c r="E1508">
        <v>7.2720489999999999E-2</v>
      </c>
      <c r="F1508">
        <v>-0.75146553000000005</v>
      </c>
      <c r="G1508">
        <v>-0.50635253500719934</v>
      </c>
      <c r="H1508">
        <v>-0.26271063</v>
      </c>
      <c r="I1508">
        <v>-1.2047251000000001</v>
      </c>
      <c r="J1508">
        <v>-0.39968865999999997</v>
      </c>
      <c r="K1508">
        <v>4.7808900000000001E-2</v>
      </c>
      <c r="L1508">
        <v>-0.5034556</v>
      </c>
      <c r="M1508">
        <v>-7.8075770000000003E-2</v>
      </c>
      <c r="N1508">
        <v>-0.94820369999999998</v>
      </c>
    </row>
    <row r="1509" spans="1:14" x14ac:dyDescent="0.25">
      <c r="A1509">
        <v>1.0505669853966959</v>
      </c>
      <c r="B1509">
        <v>-0.32097203163688542</v>
      </c>
      <c r="C1509">
        <v>-1.8144400000000001E-2</v>
      </c>
      <c r="D1509">
        <v>9.1160083000000003E-2</v>
      </c>
      <c r="E1509">
        <v>-2.9904032000000001E-2</v>
      </c>
      <c r="F1509">
        <v>0.34957038000000001</v>
      </c>
      <c r="G1509">
        <v>0.14450869696060459</v>
      </c>
      <c r="H1509">
        <v>-1.4651658E-2</v>
      </c>
      <c r="I1509">
        <v>0.41124493000000001</v>
      </c>
      <c r="J1509">
        <v>1.2929507</v>
      </c>
      <c r="K1509">
        <v>-5.0467946E-2</v>
      </c>
      <c r="L1509">
        <v>-0.21674640000000001</v>
      </c>
      <c r="M1509">
        <v>-0.16817918000000001</v>
      </c>
      <c r="N1509">
        <v>0.28005950000000002</v>
      </c>
    </row>
    <row r="1510" spans="1:14" x14ac:dyDescent="0.25">
      <c r="A1510">
        <v>-1.0968190300190419</v>
      </c>
      <c r="B1510">
        <v>1.0505669853966959</v>
      </c>
      <c r="C1510">
        <v>-0.13858043</v>
      </c>
      <c r="D1510">
        <v>-0.27610881999999998</v>
      </c>
      <c r="E1510">
        <v>-4.5394227000000002E-2</v>
      </c>
      <c r="F1510">
        <v>-4.1783939999999999E-2</v>
      </c>
      <c r="G1510">
        <v>2.8538654214879E-2</v>
      </c>
      <c r="H1510">
        <v>-0.21332458000000001</v>
      </c>
      <c r="I1510">
        <v>0.24003347999999999</v>
      </c>
      <c r="J1510">
        <v>0.41824572999999998</v>
      </c>
      <c r="K1510">
        <v>6.0953979999999998E-2</v>
      </c>
      <c r="L1510">
        <v>0.25760820000000001</v>
      </c>
      <c r="M1510">
        <v>-0.103358485</v>
      </c>
      <c r="N1510">
        <v>0.23461619</v>
      </c>
    </row>
    <row r="1511" spans="1:14" x14ac:dyDescent="0.25">
      <c r="A1511">
        <v>-1.5778238221538201</v>
      </c>
      <c r="B1511">
        <v>-1.0968190300190419</v>
      </c>
      <c r="C1511">
        <v>6.3946794000000001E-2</v>
      </c>
      <c r="D1511">
        <v>-0.54656106000000004</v>
      </c>
      <c r="E1511">
        <v>5.2901919999999998E-2</v>
      </c>
      <c r="F1511">
        <v>-0.57394493999999996</v>
      </c>
      <c r="G1511">
        <v>-0.15713580230348101</v>
      </c>
      <c r="H1511">
        <v>-0.36743920000000002</v>
      </c>
      <c r="I1511">
        <v>-0.27280729999999997</v>
      </c>
      <c r="J1511">
        <v>-1.4850665000000001</v>
      </c>
      <c r="K1511">
        <v>6.9098160000000006E-2</v>
      </c>
      <c r="L1511">
        <v>8.5210430000000007E-3</v>
      </c>
      <c r="M1511">
        <v>-4.1118189999999999E-2</v>
      </c>
      <c r="N1511">
        <v>-0.34009850000000003</v>
      </c>
    </row>
    <row r="1512" spans="1:14" x14ac:dyDescent="0.25">
      <c r="A1512">
        <v>1.2711040050157061</v>
      </c>
      <c r="B1512">
        <v>-1.5778238221538201</v>
      </c>
      <c r="C1512">
        <v>4.3152007999999999E-2</v>
      </c>
      <c r="D1512">
        <v>0.65696745000000001</v>
      </c>
      <c r="E1512">
        <v>-1.4864726E-2</v>
      </c>
      <c r="F1512">
        <v>0.86107301999999997</v>
      </c>
      <c r="G1512">
        <v>0.54376771681355573</v>
      </c>
      <c r="H1512">
        <v>0.56690099999999999</v>
      </c>
      <c r="I1512">
        <v>0.30285144000000003</v>
      </c>
      <c r="J1512">
        <v>-0.12495714400000001</v>
      </c>
      <c r="K1512">
        <v>-8.9906864000000003E-2</v>
      </c>
      <c r="L1512">
        <v>9.7567200000000007E-2</v>
      </c>
      <c r="M1512">
        <v>-0.19144277000000001</v>
      </c>
      <c r="N1512">
        <v>1.8270865000000001E-2</v>
      </c>
    </row>
    <row r="1513" spans="1:14" x14ac:dyDescent="0.25">
      <c r="A1513">
        <v>1.1327154902874179</v>
      </c>
      <c r="B1513">
        <v>1.2711040050157061</v>
      </c>
      <c r="C1513">
        <v>-0.14215575</v>
      </c>
      <c r="D1513">
        <v>-0.68093464999999997</v>
      </c>
      <c r="E1513">
        <v>-0.10145026</v>
      </c>
      <c r="F1513">
        <v>-0.75323596999999998</v>
      </c>
      <c r="G1513">
        <v>-0.39095887534829138</v>
      </c>
      <c r="H1513">
        <v>-0.13790891999999999</v>
      </c>
      <c r="I1513">
        <v>-0.38262015999999999</v>
      </c>
      <c r="J1513">
        <v>-0.64668775000000001</v>
      </c>
      <c r="K1513">
        <v>5.2986287E-2</v>
      </c>
      <c r="L1513">
        <v>-0.13157099999999999</v>
      </c>
      <c r="M1513">
        <v>0.18866521</v>
      </c>
      <c r="N1513">
        <v>-7.0761710000000005E-2</v>
      </c>
    </row>
    <row r="1514" spans="1:14" x14ac:dyDescent="0.25">
      <c r="A1514">
        <v>1.5965738482178731</v>
      </c>
      <c r="B1514">
        <v>1.1327154902874179</v>
      </c>
      <c r="C1514">
        <v>-2.6220752E-2</v>
      </c>
      <c r="D1514">
        <v>0.36372811999999999</v>
      </c>
      <c r="E1514">
        <v>1.9956818000000001E-2</v>
      </c>
      <c r="F1514">
        <v>0.35284439000000001</v>
      </c>
      <c r="G1514">
        <v>0.65973713002431977</v>
      </c>
      <c r="H1514">
        <v>0.22290741</v>
      </c>
      <c r="I1514">
        <v>1.3222035999999999</v>
      </c>
      <c r="J1514">
        <v>1.1392074999999999</v>
      </c>
      <c r="K1514">
        <v>0.14061676000000001</v>
      </c>
      <c r="L1514">
        <v>0.69819843999999998</v>
      </c>
      <c r="M1514">
        <v>0.14342476000000001</v>
      </c>
      <c r="N1514">
        <v>8.3200163999999993E-2</v>
      </c>
    </row>
    <row r="1515" spans="1:14" x14ac:dyDescent="0.25">
      <c r="A1515">
        <v>-1.000237540455104</v>
      </c>
      <c r="B1515">
        <v>1.5965738482178731</v>
      </c>
      <c r="C1515">
        <v>3.1872092999999997E-2</v>
      </c>
      <c r="D1515">
        <v>0.53081630000000002</v>
      </c>
      <c r="E1515">
        <v>6.1895218000000002E-2</v>
      </c>
      <c r="F1515">
        <v>0.68768172000000005</v>
      </c>
      <c r="G1515">
        <v>0.30563353949630051</v>
      </c>
      <c r="H1515">
        <v>2.9582781999999998E-2</v>
      </c>
      <c r="I1515">
        <v>7.7242865999999993E-2</v>
      </c>
      <c r="J1515">
        <v>-0.10486707000000001</v>
      </c>
      <c r="K1515">
        <v>0.21784550999999999</v>
      </c>
      <c r="L1515">
        <v>0.26739360000000001</v>
      </c>
      <c r="M1515">
        <v>0.10316402</v>
      </c>
      <c r="N1515">
        <v>8.4830015999999994E-2</v>
      </c>
    </row>
    <row r="1516" spans="1:14" x14ac:dyDescent="0.25">
      <c r="A1516">
        <v>-1.595447220805075</v>
      </c>
      <c r="B1516">
        <v>-1.000237540455104</v>
      </c>
      <c r="C1516">
        <v>-3.0030951E-2</v>
      </c>
      <c r="D1516">
        <v>-0.51779691000000005</v>
      </c>
      <c r="E1516">
        <v>0.10347146</v>
      </c>
      <c r="F1516">
        <v>-0.47949902</v>
      </c>
      <c r="G1516">
        <v>-0.2806398052260124</v>
      </c>
      <c r="H1516">
        <v>-0.22754228000000001</v>
      </c>
      <c r="I1516">
        <v>-1.0118471</v>
      </c>
      <c r="J1516">
        <v>-1.446096</v>
      </c>
      <c r="K1516">
        <v>9.0114533999999996E-2</v>
      </c>
      <c r="L1516">
        <v>-0.66489430000000005</v>
      </c>
      <c r="M1516">
        <v>0.11208214</v>
      </c>
      <c r="N1516">
        <v>-1.3367378999999999</v>
      </c>
    </row>
    <row r="1517" spans="1:14" x14ac:dyDescent="0.25">
      <c r="A1517">
        <v>1.6015557075838831</v>
      </c>
      <c r="B1517">
        <v>-1.595447220805075</v>
      </c>
      <c r="C1517">
        <v>-1.5406388E-2</v>
      </c>
      <c r="D1517">
        <v>0.63733529</v>
      </c>
      <c r="E1517">
        <v>-3.0430885000000001E-4</v>
      </c>
      <c r="F1517">
        <v>0.86717354999999996</v>
      </c>
      <c r="G1517">
        <v>0.24645054165858549</v>
      </c>
      <c r="H1517">
        <v>0.37281940000000002</v>
      </c>
      <c r="I1517">
        <v>0.28649625000000001</v>
      </c>
      <c r="J1517">
        <v>1.0551158</v>
      </c>
      <c r="K1517">
        <v>-0.19222210000000001</v>
      </c>
      <c r="L1517">
        <v>-0.15676957</v>
      </c>
      <c r="M1517">
        <v>-0.31914251999999999</v>
      </c>
      <c r="N1517">
        <v>9.0483196000000002E-2</v>
      </c>
    </row>
    <row r="1518" spans="1:14" x14ac:dyDescent="0.25">
      <c r="A1518">
        <v>-1.721386192744234</v>
      </c>
      <c r="B1518">
        <v>1.6015557075838831</v>
      </c>
      <c r="C1518">
        <v>-0.17583206000000001</v>
      </c>
      <c r="D1518">
        <v>-0.78853538000000001</v>
      </c>
      <c r="E1518">
        <v>-0.10341533999999999</v>
      </c>
      <c r="F1518">
        <v>-0.86152867</v>
      </c>
      <c r="G1518">
        <v>-0.32527356003118818</v>
      </c>
      <c r="H1518">
        <v>-0.49426039999999999</v>
      </c>
      <c r="I1518">
        <v>-0.33149007000000003</v>
      </c>
      <c r="J1518">
        <v>0.12519754</v>
      </c>
      <c r="K1518">
        <v>9.3032329999999996E-2</v>
      </c>
      <c r="L1518">
        <v>0.16179547</v>
      </c>
      <c r="M1518">
        <v>-3.6338367000000003E-2</v>
      </c>
      <c r="N1518">
        <v>3.5007793000000002E-2</v>
      </c>
    </row>
    <row r="1519" spans="1:14" x14ac:dyDescent="0.25">
      <c r="A1519">
        <v>-0.83452046127281909</v>
      </c>
      <c r="B1519">
        <v>-1.721386192744234</v>
      </c>
      <c r="C1519">
        <v>5.1142272000000003E-2</v>
      </c>
      <c r="D1519">
        <v>-0.51128543999999998</v>
      </c>
      <c r="E1519">
        <v>6.0000286999999999E-2</v>
      </c>
      <c r="F1519">
        <v>-0.37551779000000002</v>
      </c>
      <c r="G1519">
        <v>-0.37956524503032318</v>
      </c>
      <c r="H1519">
        <v>-0.79348600000000002</v>
      </c>
      <c r="I1519">
        <v>-0.54515519999999995</v>
      </c>
      <c r="J1519">
        <v>-0.56405839999999996</v>
      </c>
      <c r="K1519">
        <v>-4.7821697000000003E-2</v>
      </c>
      <c r="L1519">
        <v>1.3974097E-2</v>
      </c>
      <c r="M1519">
        <v>-0.32971709999999999</v>
      </c>
      <c r="N1519">
        <v>-0.46046174000000001</v>
      </c>
    </row>
    <row r="1520" spans="1:14" x14ac:dyDescent="0.25">
      <c r="A1520">
        <v>0.10326749058896641</v>
      </c>
      <c r="B1520">
        <v>-0.83452046127281909</v>
      </c>
      <c r="C1520">
        <v>8.8351697000000007E-2</v>
      </c>
      <c r="D1520">
        <v>0.27854693000000003</v>
      </c>
      <c r="E1520">
        <v>-3.9642030000000002E-2</v>
      </c>
      <c r="F1520">
        <v>8.7254173000000004E-2</v>
      </c>
      <c r="G1520">
        <v>0.171947764974439</v>
      </c>
      <c r="H1520">
        <v>0.14324547000000001</v>
      </c>
      <c r="I1520">
        <v>0.59888180000000002</v>
      </c>
      <c r="J1520">
        <v>-0.65289056000000001</v>
      </c>
      <c r="K1520">
        <v>-0.23598142</v>
      </c>
      <c r="L1520">
        <v>1.6414999999999999E-2</v>
      </c>
      <c r="M1520">
        <v>-0.37161266999999998</v>
      </c>
      <c r="N1520">
        <v>0.38898355000000001</v>
      </c>
    </row>
    <row r="1521" spans="1:14" x14ac:dyDescent="0.25">
      <c r="A1521">
        <v>-0.71970027642940315</v>
      </c>
      <c r="B1521">
        <v>0.10326749058896641</v>
      </c>
      <c r="C1521">
        <v>-0.14155645</v>
      </c>
      <c r="D1521">
        <v>-0.14896722000000001</v>
      </c>
      <c r="E1521">
        <v>-6.8869132999999999E-2</v>
      </c>
      <c r="F1521">
        <v>-0.41310213000000001</v>
      </c>
      <c r="G1521">
        <v>0.2307299096361404</v>
      </c>
      <c r="H1521">
        <v>0.19179486000000001</v>
      </c>
      <c r="I1521">
        <v>0.62567609999999996</v>
      </c>
      <c r="J1521">
        <v>-0.23101103000000001</v>
      </c>
      <c r="K1521">
        <v>-0.11497913</v>
      </c>
      <c r="L1521">
        <v>0.30459364999999999</v>
      </c>
      <c r="M1521">
        <v>-0.27394269999999998</v>
      </c>
      <c r="N1521">
        <v>0.23295199999999999</v>
      </c>
    </row>
    <row r="1522" spans="1:14" x14ac:dyDescent="0.25">
      <c r="A1522">
        <v>0.1379383960864552</v>
      </c>
      <c r="B1522">
        <v>-0.71970027642940315</v>
      </c>
      <c r="C1522">
        <v>6.0802206999999997E-2</v>
      </c>
      <c r="D1522">
        <v>1.7419232E-2</v>
      </c>
      <c r="E1522">
        <v>-2.7859714000000001E-3</v>
      </c>
      <c r="F1522">
        <v>-3.7005657999999997E-2</v>
      </c>
      <c r="G1522">
        <v>0.3597127598654466</v>
      </c>
      <c r="H1522">
        <v>0.20905963999999999</v>
      </c>
      <c r="I1522">
        <v>0.25517499999999999</v>
      </c>
      <c r="J1522">
        <v>-0.33598474</v>
      </c>
      <c r="K1522">
        <v>-2.7836923E-2</v>
      </c>
      <c r="L1522">
        <v>0.35468193999999997</v>
      </c>
      <c r="M1522">
        <v>2.1743064999999999E-2</v>
      </c>
      <c r="N1522">
        <v>8.4265679999999996E-2</v>
      </c>
    </row>
    <row r="1523" spans="1:14" x14ac:dyDescent="0.25">
      <c r="A1523">
        <v>-0.92023099742218661</v>
      </c>
      <c r="B1523">
        <v>0.1379383960864552</v>
      </c>
      <c r="C1523">
        <v>5.4651598000000001E-3</v>
      </c>
      <c r="D1523">
        <v>-0.14290975</v>
      </c>
      <c r="E1523">
        <v>-3.0459955E-2</v>
      </c>
      <c r="F1523">
        <v>-0.39425336999999999</v>
      </c>
      <c r="G1523">
        <v>-0.1847284538735558</v>
      </c>
      <c r="H1523">
        <v>-1.6097785999999999E-2</v>
      </c>
      <c r="I1523">
        <v>-0.58144200000000001</v>
      </c>
      <c r="J1523">
        <v>-0.59120620000000002</v>
      </c>
      <c r="K1523">
        <v>-0.14071307999999999</v>
      </c>
      <c r="L1523">
        <v>-0.20101255000000001</v>
      </c>
      <c r="M1523">
        <v>-0.22700793999999999</v>
      </c>
      <c r="N1523">
        <v>-0.41448997999999998</v>
      </c>
    </row>
    <row r="1524" spans="1:14" x14ac:dyDescent="0.25">
      <c r="A1524">
        <v>0.13302291838492461</v>
      </c>
      <c r="B1524">
        <v>-0.92023099742218661</v>
      </c>
      <c r="C1524">
        <v>-1.8087313000000001E-2</v>
      </c>
      <c r="D1524">
        <v>-6.3240246999999999E-2</v>
      </c>
      <c r="E1524">
        <v>2.6781036E-3</v>
      </c>
      <c r="F1524">
        <v>2.3163244E-2</v>
      </c>
      <c r="G1524">
        <v>4.1858401062116003E-2</v>
      </c>
      <c r="H1524">
        <v>0.11062172000000001</v>
      </c>
      <c r="I1524">
        <v>-0.6422831</v>
      </c>
      <c r="J1524">
        <v>-0.64883785999999999</v>
      </c>
      <c r="K1524">
        <v>-0.34581798000000002</v>
      </c>
      <c r="L1524">
        <v>-0.34127521999999999</v>
      </c>
      <c r="M1524">
        <v>-0.30378391999999999</v>
      </c>
      <c r="N1524">
        <v>-0.33283405999999999</v>
      </c>
    </row>
    <row r="1525" spans="1:14" x14ac:dyDescent="0.25">
      <c r="A1525">
        <v>-1.028578870101208</v>
      </c>
      <c r="B1525">
        <v>0.13302291838492461</v>
      </c>
      <c r="C1525">
        <v>-5.4300563000000003E-4</v>
      </c>
      <c r="D1525">
        <v>-0.18132656</v>
      </c>
      <c r="E1525">
        <v>-3.8860172999999998E-2</v>
      </c>
      <c r="F1525">
        <v>-0.40631686</v>
      </c>
      <c r="G1525">
        <v>2.7512176983658002E-2</v>
      </c>
      <c r="H1525">
        <v>0.111674964</v>
      </c>
      <c r="I1525">
        <v>-0.309867</v>
      </c>
      <c r="J1525">
        <v>-0.27243519999999999</v>
      </c>
      <c r="K1525">
        <v>-0.49103296000000002</v>
      </c>
      <c r="L1525">
        <v>-0.25606567000000002</v>
      </c>
      <c r="M1525">
        <v>-0.43919456000000001</v>
      </c>
      <c r="N1525">
        <v>-0.14211376000000001</v>
      </c>
    </row>
    <row r="1526" spans="1:14" x14ac:dyDescent="0.25">
      <c r="A1526">
        <v>0.28096816298959187</v>
      </c>
      <c r="B1526">
        <v>-1.028578870101208</v>
      </c>
      <c r="C1526">
        <v>-2.0183691E-2</v>
      </c>
      <c r="D1526">
        <v>-9.2804197000000005E-2</v>
      </c>
      <c r="E1526">
        <v>-2.6381484999999998E-4</v>
      </c>
      <c r="F1526">
        <v>-0.25464681</v>
      </c>
      <c r="G1526">
        <v>0.31611433136992168</v>
      </c>
      <c r="H1526">
        <v>-7.9307539999999996E-2</v>
      </c>
      <c r="I1526">
        <v>-0.77268004000000001</v>
      </c>
      <c r="J1526">
        <v>-0.47186378000000001</v>
      </c>
      <c r="K1526">
        <v>-0.49375409999999997</v>
      </c>
      <c r="L1526">
        <v>-0.66266084000000003</v>
      </c>
      <c r="M1526">
        <v>-0.79040354000000002</v>
      </c>
      <c r="N1526">
        <v>-0.72025156000000001</v>
      </c>
    </row>
    <row r="1527" spans="1:14" x14ac:dyDescent="0.25">
      <c r="A1527">
        <v>-1.419581163406497</v>
      </c>
      <c r="B1527">
        <v>0.28096816298959187</v>
      </c>
      <c r="C1527">
        <v>4.0537936000000002E-3</v>
      </c>
      <c r="D1527">
        <v>-0.28362746999999999</v>
      </c>
      <c r="E1527">
        <v>-4.5173697999999998E-2</v>
      </c>
      <c r="F1527">
        <v>-0.19168394</v>
      </c>
      <c r="G1527">
        <v>-0.2949992215705306</v>
      </c>
      <c r="H1527">
        <v>-3.037523E-2</v>
      </c>
      <c r="I1527">
        <v>-0.71105300000000005</v>
      </c>
      <c r="J1527">
        <v>-0.30035584999999998</v>
      </c>
      <c r="K1527">
        <v>-0.30527981999999998</v>
      </c>
      <c r="L1527">
        <v>-0.41374444999999999</v>
      </c>
      <c r="M1527">
        <v>-0.34079677000000003</v>
      </c>
      <c r="N1527">
        <v>-0.36278522000000002</v>
      </c>
    </row>
    <row r="1528" spans="1:14" x14ac:dyDescent="0.25">
      <c r="A1528">
        <v>0.50305563866634073</v>
      </c>
      <c r="B1528">
        <v>-1.419581163406497</v>
      </c>
      <c r="C1528">
        <v>-9.8910968000000005E-3</v>
      </c>
      <c r="D1528">
        <v>-0.26657293999999998</v>
      </c>
      <c r="E1528">
        <v>7.9255691E-3</v>
      </c>
      <c r="F1528">
        <v>0.13587618000000001</v>
      </c>
      <c r="G1528">
        <v>0.33989018683085731</v>
      </c>
      <c r="H1528">
        <v>-0.1249487</v>
      </c>
      <c r="I1528">
        <v>-0.76088356999999995</v>
      </c>
      <c r="J1528">
        <v>-0.76151084999999996</v>
      </c>
      <c r="K1528">
        <v>-0.60605629999999999</v>
      </c>
      <c r="L1528">
        <v>-0.82608055999999996</v>
      </c>
      <c r="M1528">
        <v>-0.68800050000000001</v>
      </c>
      <c r="N1528">
        <v>-0.78683289999999995</v>
      </c>
    </row>
    <row r="1529" spans="1:14" x14ac:dyDescent="0.25">
      <c r="A1529">
        <v>-1.086578228664929</v>
      </c>
      <c r="B1529">
        <v>0.50305563866634073</v>
      </c>
      <c r="C1529">
        <v>3.0102757E-3</v>
      </c>
      <c r="D1529">
        <v>-0.37096970000000001</v>
      </c>
      <c r="E1529">
        <v>-6.2138891000000002E-2</v>
      </c>
      <c r="F1529">
        <v>-0.25999117999999999</v>
      </c>
      <c r="G1529">
        <v>-0.34005790891406068</v>
      </c>
      <c r="H1529">
        <v>-4.4114277E-2</v>
      </c>
      <c r="I1529">
        <v>-0.88777119999999998</v>
      </c>
      <c r="J1529">
        <v>-0.48560995000000001</v>
      </c>
      <c r="K1529">
        <v>-0.38280553</v>
      </c>
      <c r="L1529">
        <v>-0.55164789999999997</v>
      </c>
      <c r="M1529">
        <v>-0.44474321999999999</v>
      </c>
      <c r="N1529">
        <v>-0.39491087000000002</v>
      </c>
    </row>
    <row r="1530" spans="1:14" x14ac:dyDescent="0.25">
      <c r="A1530">
        <v>0.80654275908651052</v>
      </c>
      <c r="B1530">
        <v>-1.086578228664929</v>
      </c>
      <c r="C1530">
        <v>-3.1592039000000002E-2</v>
      </c>
      <c r="D1530">
        <v>-0.33571837999999998</v>
      </c>
      <c r="E1530">
        <v>7.8361374999999997E-3</v>
      </c>
      <c r="F1530">
        <v>-0.30786497000000002</v>
      </c>
      <c r="G1530">
        <v>5.8826131335298501E-2</v>
      </c>
      <c r="H1530">
        <v>-3.9590053E-2</v>
      </c>
      <c r="I1530">
        <v>-0.45496455000000002</v>
      </c>
      <c r="J1530">
        <v>-0.53219099999999997</v>
      </c>
      <c r="K1530">
        <v>-0.40810197999999998</v>
      </c>
      <c r="L1530">
        <v>-0.36573556000000002</v>
      </c>
      <c r="M1530">
        <v>-0.38026379999999999</v>
      </c>
      <c r="N1530">
        <v>-0.659914</v>
      </c>
    </row>
    <row r="1531" spans="1:14" x14ac:dyDescent="0.25">
      <c r="A1531">
        <v>-0.56708617331521705</v>
      </c>
      <c r="B1531">
        <v>0.80654275908651052</v>
      </c>
      <c r="C1531">
        <v>1.9041033999999998E-2</v>
      </c>
      <c r="D1531">
        <v>-0.56709160000000003</v>
      </c>
      <c r="E1531">
        <v>-4.5680666000000002E-2</v>
      </c>
      <c r="F1531">
        <v>-0.26304914000000001</v>
      </c>
      <c r="G1531">
        <v>-0.42087988436594881</v>
      </c>
      <c r="H1531">
        <v>-0.22233917</v>
      </c>
      <c r="I1531">
        <v>-0.77590420000000004</v>
      </c>
      <c r="J1531">
        <v>-0.14011936</v>
      </c>
      <c r="K1531">
        <v>-0.33876032</v>
      </c>
      <c r="L1531">
        <v>-0.37524437999999999</v>
      </c>
      <c r="M1531">
        <v>-0.39744206999999998</v>
      </c>
      <c r="N1531">
        <v>-0.36912299999999998</v>
      </c>
    </row>
    <row r="1532" spans="1:14" x14ac:dyDescent="0.25">
      <c r="A1532">
        <v>0.65682651089975974</v>
      </c>
      <c r="B1532">
        <v>-0.56708617331521705</v>
      </c>
      <c r="C1532">
        <v>-4.9041610999999999E-2</v>
      </c>
      <c r="D1532">
        <v>-0.21498054</v>
      </c>
      <c r="E1532">
        <v>2.3072684999999999E-2</v>
      </c>
      <c r="F1532">
        <v>-0.34970475000000001</v>
      </c>
      <c r="G1532">
        <v>6.1851494070961299E-2</v>
      </c>
      <c r="H1532">
        <v>-7.4720190000000006E-2</v>
      </c>
      <c r="I1532">
        <v>-0.14841259000000001</v>
      </c>
      <c r="J1532">
        <v>-0.57942086000000004</v>
      </c>
      <c r="K1532">
        <v>-0.32342345</v>
      </c>
      <c r="L1532">
        <v>-0.28618523000000001</v>
      </c>
      <c r="M1532">
        <v>-0.32744603999999999</v>
      </c>
      <c r="N1532">
        <v>-0.106566235</v>
      </c>
    </row>
    <row r="1533" spans="1:14" x14ac:dyDescent="0.25">
      <c r="A1533">
        <v>-1.8660510296441719</v>
      </c>
      <c r="B1533">
        <v>0.65682651089975974</v>
      </c>
      <c r="C1533">
        <v>1.5986813999999998E-2</v>
      </c>
      <c r="D1533">
        <v>-0.32795491999999998</v>
      </c>
      <c r="E1533">
        <v>-1.5248416000000001E-2</v>
      </c>
      <c r="F1533">
        <v>1.1524661E-2</v>
      </c>
      <c r="G1533">
        <v>-0.29677950744856341</v>
      </c>
      <c r="H1533">
        <v>-0.19500915999999999</v>
      </c>
      <c r="I1533">
        <v>-0.35951650000000002</v>
      </c>
      <c r="J1533">
        <v>0.24013829</v>
      </c>
      <c r="K1533">
        <v>-0.27225771999999998</v>
      </c>
      <c r="L1533">
        <v>-0.15119867000000001</v>
      </c>
      <c r="M1533">
        <v>-0.35291352999999998</v>
      </c>
      <c r="N1533">
        <v>-0.22815393</v>
      </c>
    </row>
    <row r="1534" spans="1:14" x14ac:dyDescent="0.25">
      <c r="A1534">
        <v>-0.66971010882334414</v>
      </c>
      <c r="B1534">
        <v>-1.8660510296441719</v>
      </c>
      <c r="C1534">
        <v>-1.8993704E-2</v>
      </c>
      <c r="D1534">
        <v>-0.42876413000000002</v>
      </c>
      <c r="E1534">
        <v>3.7397258000000003E-2</v>
      </c>
      <c r="F1534">
        <v>-0.26789009000000003</v>
      </c>
      <c r="G1534">
        <v>-0.41736224243768</v>
      </c>
      <c r="H1534">
        <v>-0.14622948999999999</v>
      </c>
      <c r="I1534">
        <v>-0.93936489999999995</v>
      </c>
      <c r="J1534">
        <v>-0.78632473999999997</v>
      </c>
      <c r="K1534">
        <v>-0.36798940000000002</v>
      </c>
      <c r="L1534">
        <v>-0.64293339999999999</v>
      </c>
      <c r="M1534">
        <v>-0.30276631999999998</v>
      </c>
      <c r="N1534">
        <v>-1.0579065999999999</v>
      </c>
    </row>
    <row r="1535" spans="1:14" x14ac:dyDescent="0.25">
      <c r="A1535">
        <v>1.282867779864139</v>
      </c>
      <c r="B1535">
        <v>-0.66971010882334414</v>
      </c>
      <c r="C1535">
        <v>1.7622790999999999E-2</v>
      </c>
      <c r="D1535">
        <v>0.16334615999999999</v>
      </c>
      <c r="E1535">
        <v>-6.5014286000000004E-2</v>
      </c>
      <c r="F1535">
        <v>1.1444361E-2</v>
      </c>
      <c r="G1535">
        <v>0.1910361800031363</v>
      </c>
      <c r="H1535">
        <v>0.3535085</v>
      </c>
      <c r="I1535">
        <v>-0.115669966</v>
      </c>
      <c r="J1535">
        <v>0.24251797999999999</v>
      </c>
      <c r="K1535">
        <v>-0.4481406</v>
      </c>
      <c r="L1535">
        <v>-0.46727987999999998</v>
      </c>
      <c r="M1535">
        <v>-0.55326529999999996</v>
      </c>
      <c r="N1535">
        <v>-0.102057934</v>
      </c>
    </row>
    <row r="1536" spans="1:14" x14ac:dyDescent="0.25">
      <c r="A1536">
        <v>-0.84928690121904893</v>
      </c>
      <c r="B1536">
        <v>1.282867779864139</v>
      </c>
      <c r="C1536">
        <v>-0.13121299</v>
      </c>
      <c r="D1536">
        <v>-0.57947329000000003</v>
      </c>
      <c r="E1536">
        <v>-7.4562333999999994E-2</v>
      </c>
      <c r="F1536">
        <v>-0.52717292999999998</v>
      </c>
      <c r="G1536">
        <v>-0.17656919289361819</v>
      </c>
      <c r="H1536">
        <v>-0.34071094000000002</v>
      </c>
      <c r="I1536">
        <v>-0.26712394</v>
      </c>
      <c r="J1536">
        <v>-6.7852839999999998E-2</v>
      </c>
      <c r="K1536">
        <v>-0.21777377000000001</v>
      </c>
      <c r="L1536">
        <v>-0.17901401</v>
      </c>
      <c r="M1536">
        <v>-0.24986854</v>
      </c>
      <c r="N1536">
        <v>-0.14891942999999999</v>
      </c>
    </row>
    <row r="1537" spans="1:14" x14ac:dyDescent="0.25">
      <c r="A1537">
        <v>0.89806135250354424</v>
      </c>
      <c r="B1537">
        <v>-0.84928690121904893</v>
      </c>
      <c r="C1537">
        <v>8.1730088000000006E-2</v>
      </c>
      <c r="D1537">
        <v>-0.48482852999999998</v>
      </c>
      <c r="E1537">
        <v>5.4812103000000001E-2</v>
      </c>
      <c r="F1537">
        <v>-0.51693217999999996</v>
      </c>
      <c r="G1537">
        <v>-0.31759624858875413</v>
      </c>
      <c r="H1537">
        <v>-0.46721955999999998</v>
      </c>
      <c r="I1537">
        <v>-0.69124865999999996</v>
      </c>
      <c r="J1537">
        <v>-0.95019423999999997</v>
      </c>
      <c r="K1537">
        <v>-0.33100456</v>
      </c>
      <c r="L1537">
        <v>-0.54204249999999998</v>
      </c>
      <c r="M1537">
        <v>-0.4947703</v>
      </c>
      <c r="N1537">
        <v>-0.37230851999999998</v>
      </c>
    </row>
    <row r="1538" spans="1:14" x14ac:dyDescent="0.25">
      <c r="A1538">
        <v>3.2498261109875202</v>
      </c>
      <c r="B1538">
        <v>0.89806135250354424</v>
      </c>
      <c r="C1538">
        <v>-4.1942599000000004E-3</v>
      </c>
      <c r="D1538">
        <v>-0.55460209000000005</v>
      </c>
      <c r="E1538">
        <v>-2.1424827E-2</v>
      </c>
      <c r="F1538">
        <v>-0.32579396999999999</v>
      </c>
      <c r="G1538">
        <v>-0.36730089100235919</v>
      </c>
      <c r="H1538">
        <v>-0.28320083000000001</v>
      </c>
      <c r="I1538">
        <v>-0.62871310000000002</v>
      </c>
      <c r="J1538">
        <v>-0.32554692000000002</v>
      </c>
      <c r="K1538">
        <v>-9.8852250000000003E-2</v>
      </c>
      <c r="L1538">
        <v>-0.14276846000000001</v>
      </c>
      <c r="M1538">
        <v>-7.7418946000000002E-2</v>
      </c>
      <c r="N1538">
        <v>-1.0362044000000001E-2</v>
      </c>
    </row>
    <row r="1539" spans="1:14" x14ac:dyDescent="0.25">
      <c r="A1539">
        <v>2.730277348550755</v>
      </c>
      <c r="B1539">
        <v>3.2498261109875202</v>
      </c>
      <c r="C1539">
        <v>-0.18859435999999999</v>
      </c>
      <c r="D1539">
        <v>0.29319224999999999</v>
      </c>
      <c r="E1539">
        <v>-2.3965155999999999E-3</v>
      </c>
      <c r="F1539">
        <v>0.53447648999999997</v>
      </c>
      <c r="G1539">
        <v>7.6204459450454898E-2</v>
      </c>
      <c r="H1539">
        <v>0.22634792000000001</v>
      </c>
      <c r="I1539">
        <v>0.95876413999999999</v>
      </c>
      <c r="J1539">
        <v>1.0711716</v>
      </c>
      <c r="K1539">
        <v>0.1710692</v>
      </c>
      <c r="L1539">
        <v>0.35033277000000002</v>
      </c>
      <c r="M1539">
        <v>3.8978666000000002E-2</v>
      </c>
      <c r="N1539">
        <v>0.1626766</v>
      </c>
    </row>
    <row r="1540" spans="1:14" x14ac:dyDescent="0.25">
      <c r="A1540">
        <v>1.3861749828458141</v>
      </c>
      <c r="B1540">
        <v>2.730277348550755</v>
      </c>
      <c r="C1540">
        <v>-2.7433194000000001E-2</v>
      </c>
      <c r="D1540">
        <v>2.3769643E-2</v>
      </c>
      <c r="E1540">
        <v>0.14082353</v>
      </c>
      <c r="F1540">
        <v>0.55602890999999999</v>
      </c>
      <c r="G1540">
        <v>1.447682847006982</v>
      </c>
      <c r="H1540">
        <v>0.49885318000000001</v>
      </c>
      <c r="I1540">
        <v>1.8055294</v>
      </c>
      <c r="J1540">
        <v>2.161978</v>
      </c>
      <c r="K1540">
        <v>0.55119704999999997</v>
      </c>
      <c r="L1540">
        <v>0.98054940000000002</v>
      </c>
      <c r="M1540">
        <v>0.37799767000000001</v>
      </c>
      <c r="N1540">
        <v>0.6546689</v>
      </c>
    </row>
    <row r="1541" spans="1:14" x14ac:dyDescent="0.25">
      <c r="A1541">
        <v>-0.30835389837019678</v>
      </c>
      <c r="B1541">
        <v>1.3861749828458141</v>
      </c>
      <c r="C1541">
        <v>-3.5509659999999998E-2</v>
      </c>
      <c r="D1541">
        <v>0.28782622000000002</v>
      </c>
      <c r="E1541">
        <v>0.17246049999999999</v>
      </c>
      <c r="F1541">
        <v>0.41023693</v>
      </c>
      <c r="G1541">
        <v>0.54069087772314472</v>
      </c>
      <c r="H1541">
        <v>-8.2354546000000001E-2</v>
      </c>
      <c r="I1541">
        <v>-5.132979E-2</v>
      </c>
      <c r="J1541">
        <v>1.1308328999999999</v>
      </c>
      <c r="K1541">
        <v>0.60803269999999998</v>
      </c>
      <c r="L1541">
        <v>-0.12674958</v>
      </c>
      <c r="M1541">
        <v>0.35169536000000001</v>
      </c>
      <c r="N1541">
        <v>0.45004544000000002</v>
      </c>
    </row>
    <row r="1542" spans="1:14" x14ac:dyDescent="0.25">
      <c r="A1542">
        <v>0.30437546392593512</v>
      </c>
      <c r="B1542">
        <v>-0.30835389837019678</v>
      </c>
      <c r="C1542">
        <v>-0.11729580000000001</v>
      </c>
      <c r="D1542">
        <v>-0.23298002000000001</v>
      </c>
      <c r="E1542">
        <v>0.11713224999999999</v>
      </c>
      <c r="F1542">
        <v>0.14346139999999999</v>
      </c>
      <c r="G1542">
        <v>-0.10947704444405271</v>
      </c>
      <c r="H1542">
        <v>-0.23611573999999999</v>
      </c>
      <c r="I1542">
        <v>0.53729296000000004</v>
      </c>
      <c r="J1542">
        <v>0.89986750000000004</v>
      </c>
      <c r="K1542">
        <v>0.63390800000000003</v>
      </c>
      <c r="L1542">
        <v>0.10194415</v>
      </c>
      <c r="M1542">
        <v>0.29617628000000001</v>
      </c>
      <c r="N1542">
        <v>0.39885264999999998</v>
      </c>
    </row>
    <row r="1543" spans="1:14" x14ac:dyDescent="0.25">
      <c r="A1543">
        <v>0.14001872372623181</v>
      </c>
      <c r="B1543">
        <v>0.30437546392593512</v>
      </c>
      <c r="C1543">
        <v>-0.14386757999999999</v>
      </c>
      <c r="D1543">
        <v>-6.2798317000000006E-2</v>
      </c>
      <c r="E1543">
        <v>1.0252684999999999E-2</v>
      </c>
      <c r="F1543">
        <v>2.6252247999999999E-2</v>
      </c>
      <c r="G1543">
        <v>0.2987504613987389</v>
      </c>
      <c r="H1543">
        <v>-0.23764568999999999</v>
      </c>
      <c r="I1543">
        <v>1.5426439000000001</v>
      </c>
      <c r="J1543">
        <v>1.7773901000000001</v>
      </c>
      <c r="K1543">
        <v>0.59866299999999995</v>
      </c>
      <c r="L1543">
        <v>0.5247387</v>
      </c>
      <c r="M1543">
        <v>0.3632474</v>
      </c>
      <c r="N1543">
        <v>1.4227620000000001</v>
      </c>
    </row>
    <row r="1544" spans="1:14" x14ac:dyDescent="0.25">
      <c r="A1544">
        <v>-0.88211950735367861</v>
      </c>
      <c r="B1544">
        <v>0.14001872372623181</v>
      </c>
      <c r="C1544">
        <v>-0.10066749999999999</v>
      </c>
      <c r="D1544">
        <v>0.11928</v>
      </c>
      <c r="E1544">
        <v>8.3345758000000006E-3</v>
      </c>
      <c r="F1544">
        <v>0.46895177999999998</v>
      </c>
      <c r="G1544">
        <v>-6.3984258983424205E-2</v>
      </c>
      <c r="H1544">
        <v>-2.1334307E-2</v>
      </c>
      <c r="I1544">
        <v>1.3795966</v>
      </c>
      <c r="J1544">
        <v>1.3763650000000001</v>
      </c>
      <c r="K1544">
        <v>0.80268119999999998</v>
      </c>
      <c r="L1544">
        <v>1.3285553000000001</v>
      </c>
      <c r="M1544">
        <v>0.53345569999999998</v>
      </c>
      <c r="N1544">
        <v>1.2412922</v>
      </c>
    </row>
    <row r="1545" spans="1:14" x14ac:dyDescent="0.25">
      <c r="A1545">
        <v>1.3819861922453609</v>
      </c>
      <c r="B1545">
        <v>-0.88211950735367861</v>
      </c>
      <c r="C1545">
        <v>1.8084893000000001E-2</v>
      </c>
      <c r="D1545">
        <v>-5.2206954E-2</v>
      </c>
      <c r="E1545">
        <v>2.1245001999999999E-2</v>
      </c>
      <c r="F1545">
        <v>4.4234590999999998E-3</v>
      </c>
      <c r="G1545">
        <v>-0.28784211826269201</v>
      </c>
      <c r="H1545">
        <v>-0.34042074999999999</v>
      </c>
      <c r="I1545">
        <v>0.91661893999999999</v>
      </c>
      <c r="J1545">
        <v>-0.63053954000000001</v>
      </c>
      <c r="K1545">
        <v>0.7822228</v>
      </c>
      <c r="L1545">
        <v>0.91912070000000001</v>
      </c>
      <c r="M1545">
        <v>0.550979</v>
      </c>
      <c r="N1545">
        <v>1.0460335000000001</v>
      </c>
    </row>
    <row r="1546" spans="1:14" x14ac:dyDescent="0.25">
      <c r="A1546">
        <v>-1.620527612636951</v>
      </c>
      <c r="B1546">
        <v>1.3819861922453609</v>
      </c>
      <c r="C1546">
        <v>-8.4003324000000004E-2</v>
      </c>
      <c r="D1546">
        <v>-0.71944664000000003</v>
      </c>
      <c r="E1546">
        <v>-4.8212533000000002E-2</v>
      </c>
      <c r="F1546">
        <v>-0.53587417999999998</v>
      </c>
      <c r="G1546">
        <v>-0.64097084233000523</v>
      </c>
      <c r="H1546">
        <v>-0.17293981999999999</v>
      </c>
      <c r="I1546">
        <v>0.49135286</v>
      </c>
      <c r="J1546">
        <v>-0.49769997999999999</v>
      </c>
      <c r="K1546">
        <v>0.79257529999999998</v>
      </c>
      <c r="L1546">
        <v>0.64743894000000002</v>
      </c>
      <c r="M1546">
        <v>0.66420805000000005</v>
      </c>
      <c r="N1546">
        <v>1.2347646999999999</v>
      </c>
    </row>
    <row r="1547" spans="1:14" x14ac:dyDescent="0.25">
      <c r="A1547">
        <v>-2.382877532413719</v>
      </c>
      <c r="B1547">
        <v>-1.620527612636951</v>
      </c>
      <c r="C1547">
        <v>5.0112975000000002E-3</v>
      </c>
      <c r="D1547">
        <v>-0.57789805000000005</v>
      </c>
      <c r="E1547">
        <v>6.2263152000000002E-2</v>
      </c>
      <c r="F1547">
        <v>-0.25821527999999999</v>
      </c>
      <c r="G1547">
        <v>-2.3127446091738999E-3</v>
      </c>
      <c r="H1547">
        <v>0.42351939999999999</v>
      </c>
      <c r="I1547">
        <v>-0.18196154</v>
      </c>
      <c r="J1547">
        <v>-0.55299485000000004</v>
      </c>
      <c r="K1547">
        <v>0.71511499999999995</v>
      </c>
      <c r="L1547">
        <v>0.57665379999999999</v>
      </c>
      <c r="M1547">
        <v>0.64944816000000005</v>
      </c>
      <c r="N1547">
        <v>-0.66224559999999999</v>
      </c>
    </row>
    <row r="1548" spans="1:14" x14ac:dyDescent="0.25">
      <c r="A1548">
        <v>0.88491241889710892</v>
      </c>
      <c r="B1548">
        <v>-2.382877532413719</v>
      </c>
      <c r="C1548">
        <v>9.4782319000000004E-2</v>
      </c>
      <c r="D1548">
        <v>0.55054046000000001</v>
      </c>
      <c r="E1548">
        <v>-2.5326969000000001E-2</v>
      </c>
      <c r="F1548">
        <v>0.58034938999999997</v>
      </c>
      <c r="G1548">
        <v>0.56041731754961499</v>
      </c>
      <c r="H1548">
        <v>0.77292835999999998</v>
      </c>
      <c r="I1548">
        <v>0.36340939999999999</v>
      </c>
      <c r="J1548">
        <v>0.51202599999999998</v>
      </c>
      <c r="K1548">
        <v>0.38465744000000002</v>
      </c>
      <c r="L1548">
        <v>0.53559089999999998</v>
      </c>
      <c r="M1548">
        <v>0.35790815999999998</v>
      </c>
      <c r="N1548">
        <v>-9.3113719999999997E-2</v>
      </c>
    </row>
    <row r="1549" spans="1:14" x14ac:dyDescent="0.25">
      <c r="A1549">
        <v>0.51030773048601974</v>
      </c>
      <c r="B1549">
        <v>0.88491241889710892</v>
      </c>
      <c r="C1549">
        <v>-0.16126503</v>
      </c>
      <c r="D1549">
        <v>-0.20687136</v>
      </c>
      <c r="E1549">
        <v>-0.14408945000000001</v>
      </c>
      <c r="F1549">
        <v>-0.51508723000000001</v>
      </c>
      <c r="G1549">
        <v>-0.22401681276688701</v>
      </c>
      <c r="H1549">
        <v>-0.20153841</v>
      </c>
      <c r="I1549">
        <v>-0.83907765000000001</v>
      </c>
      <c r="J1549">
        <v>-0.68330219999999997</v>
      </c>
      <c r="K1549">
        <v>0.15042551000000001</v>
      </c>
      <c r="L1549">
        <v>-0.22521791999999999</v>
      </c>
      <c r="M1549">
        <v>0.25404497999999998</v>
      </c>
      <c r="N1549">
        <v>-0.29831645000000001</v>
      </c>
    </row>
    <row r="1550" spans="1:14" x14ac:dyDescent="0.25">
      <c r="A1550">
        <v>0.51656273842293277</v>
      </c>
      <c r="B1550">
        <v>0.51030773048601974</v>
      </c>
      <c r="C1550">
        <v>-2.1955451E-4</v>
      </c>
      <c r="D1550">
        <v>0.1185693</v>
      </c>
      <c r="E1550">
        <v>-6.7803306000000004E-3</v>
      </c>
      <c r="F1550">
        <v>-1.6089757E-2</v>
      </c>
      <c r="G1550">
        <v>0.4968729777609448</v>
      </c>
      <c r="H1550">
        <v>-1.8546322000000001E-2</v>
      </c>
      <c r="I1550">
        <v>0.83042419999999995</v>
      </c>
      <c r="J1550">
        <v>0.78958640000000002</v>
      </c>
      <c r="K1550">
        <v>-6.9605306000000006E-2</v>
      </c>
      <c r="L1550">
        <v>0.31457980000000002</v>
      </c>
      <c r="M1550">
        <v>-4.634075E-2</v>
      </c>
      <c r="N1550">
        <v>-9.0893650000000006E-2</v>
      </c>
    </row>
    <row r="1551" spans="1:14" x14ac:dyDescent="0.25">
      <c r="A1551">
        <v>0.68103880861312482</v>
      </c>
      <c r="B1551">
        <v>0.51656273842293277</v>
      </c>
      <c r="C1551">
        <v>8.9802923000000007E-2</v>
      </c>
      <c r="D1551">
        <v>0.12274233</v>
      </c>
      <c r="E1551">
        <v>3.6228478000000001E-2</v>
      </c>
      <c r="F1551">
        <v>0.29056314</v>
      </c>
      <c r="G1551">
        <v>0.26363091108082559</v>
      </c>
      <c r="H1551">
        <v>-0.26528217999999998</v>
      </c>
      <c r="I1551">
        <v>-1.7893925000000001E-2</v>
      </c>
      <c r="J1551">
        <v>-1.0849785999999999</v>
      </c>
      <c r="K1551">
        <v>-0.15632662</v>
      </c>
      <c r="L1551">
        <v>-1.2260154000000001E-2</v>
      </c>
      <c r="M1551">
        <v>-0.24365565</v>
      </c>
      <c r="N1551">
        <v>-5.3929374000000002E-2</v>
      </c>
    </row>
    <row r="1552" spans="1:14" x14ac:dyDescent="0.25">
      <c r="A1552">
        <v>0.54376983512686627</v>
      </c>
      <c r="B1552">
        <v>0.8367097777491721</v>
      </c>
      <c r="C1552">
        <v>-2.6698632999999999E-2</v>
      </c>
      <c r="D1552">
        <v>-0.20237840000000001</v>
      </c>
      <c r="E1552">
        <v>-0.12035358</v>
      </c>
      <c r="F1552">
        <v>-0.39455905000000002</v>
      </c>
      <c r="G1552">
        <v>-0.33987635926546572</v>
      </c>
      <c r="H1552">
        <v>-0.41377019999999998</v>
      </c>
      <c r="I1552">
        <v>-1.2521941999999999</v>
      </c>
      <c r="J1552">
        <v>-0.71801530000000002</v>
      </c>
      <c r="K1552">
        <v>-0.13434653999999999</v>
      </c>
      <c r="L1552">
        <v>-0.73371989999999998</v>
      </c>
      <c r="M1552">
        <v>-0.16672653000000001</v>
      </c>
      <c r="N1552">
        <v>-0.40240595000000001</v>
      </c>
    </row>
    <row r="1553" spans="1:14" x14ac:dyDescent="0.25">
      <c r="A1553">
        <v>-0.34748614168444908</v>
      </c>
      <c r="B1553">
        <v>0.54376983512686627</v>
      </c>
      <c r="C1553">
        <v>-5.5357741000000002E-2</v>
      </c>
      <c r="D1553">
        <v>0.12527922</v>
      </c>
      <c r="E1553">
        <v>-8.3844890000000002E-3</v>
      </c>
      <c r="F1553">
        <v>7.3291570000000002E-3</v>
      </c>
      <c r="G1553">
        <v>7.8285687435181703E-2</v>
      </c>
      <c r="H1553">
        <v>3.8763590000000001E-2</v>
      </c>
      <c r="I1553">
        <v>0.15863183</v>
      </c>
      <c r="J1553">
        <v>-3.705427E-2</v>
      </c>
      <c r="K1553">
        <v>-0.21455041999999999</v>
      </c>
      <c r="L1553">
        <v>-0.21642663000000001</v>
      </c>
      <c r="M1553">
        <v>-0.16722851999999999</v>
      </c>
      <c r="N1553">
        <v>-0.20695204</v>
      </c>
    </row>
    <row r="1554" spans="1:14" x14ac:dyDescent="0.25">
      <c r="A1554">
        <v>-1.8889798818058581</v>
      </c>
      <c r="B1554">
        <v>-0.34748614168444908</v>
      </c>
      <c r="C1554">
        <v>0.11117891000000001</v>
      </c>
      <c r="D1554">
        <v>-1.2453605E-2</v>
      </c>
      <c r="E1554">
        <v>4.4548798000000001E-2</v>
      </c>
      <c r="F1554">
        <v>0.14494330999999999</v>
      </c>
      <c r="G1554">
        <v>-0.15429302706642431</v>
      </c>
      <c r="H1554">
        <v>0.181649</v>
      </c>
      <c r="I1554">
        <v>7.7753349999999999E-2</v>
      </c>
      <c r="J1554">
        <v>0.1377157</v>
      </c>
      <c r="K1554">
        <v>-0.25762907000000002</v>
      </c>
      <c r="L1554">
        <v>-1.6064196999999999E-2</v>
      </c>
      <c r="M1554">
        <v>-0.19692080000000001</v>
      </c>
      <c r="N1554">
        <v>-1.9388795000000001E-3</v>
      </c>
    </row>
    <row r="1555" spans="1:14" x14ac:dyDescent="0.25">
      <c r="A1555">
        <v>0.1653993679381163</v>
      </c>
      <c r="B1555">
        <v>-1.8889798818058581</v>
      </c>
      <c r="C1555">
        <v>-7.0673048999999998E-3</v>
      </c>
      <c r="D1555">
        <v>0.29483910000000002</v>
      </c>
      <c r="E1555">
        <v>1.2527933999999999E-2</v>
      </c>
      <c r="F1555">
        <v>0.43903492</v>
      </c>
      <c r="G1555">
        <v>0.1545415303132868</v>
      </c>
      <c r="H1555">
        <v>0.28118514999999999</v>
      </c>
      <c r="I1555">
        <v>-0.48336859999999998</v>
      </c>
      <c r="J1555">
        <v>0.48050588</v>
      </c>
      <c r="K1555">
        <v>-0.48403633000000001</v>
      </c>
      <c r="L1555">
        <v>-0.43294156</v>
      </c>
      <c r="M1555">
        <v>-0.46275612999999999</v>
      </c>
      <c r="N1555">
        <v>-0.24931906000000001</v>
      </c>
    </row>
    <row r="1556" spans="1:14" x14ac:dyDescent="0.25">
      <c r="A1556">
        <v>-0.67310989349101624</v>
      </c>
      <c r="B1556">
        <v>0.1653993679381163</v>
      </c>
      <c r="C1556">
        <v>-7.6093921999999994E-2</v>
      </c>
      <c r="D1556">
        <v>-0.10211360999999999</v>
      </c>
      <c r="E1556">
        <v>-9.1934370000000001E-2</v>
      </c>
      <c r="F1556">
        <v>-9.6597166999999998E-2</v>
      </c>
      <c r="G1556">
        <v>-8.5513548512652998E-2</v>
      </c>
      <c r="H1556">
        <v>6.0941269999999999E-2</v>
      </c>
      <c r="I1556">
        <v>-1.0851246999999999</v>
      </c>
      <c r="J1556">
        <v>-0.30527270000000001</v>
      </c>
      <c r="K1556">
        <v>-0.32807437</v>
      </c>
      <c r="L1556">
        <v>-0.52609939999999999</v>
      </c>
      <c r="M1556">
        <v>-8.1824720000000004E-2</v>
      </c>
      <c r="N1556">
        <v>-0.47402572999999998</v>
      </c>
    </row>
    <row r="1557" spans="1:14" x14ac:dyDescent="0.25">
      <c r="A1557">
        <v>-0.47837085300709209</v>
      </c>
      <c r="B1557">
        <v>-0.67310989349101624</v>
      </c>
      <c r="C1557">
        <v>-2.3595919999999999E-2</v>
      </c>
      <c r="D1557">
        <v>4.80972E-3</v>
      </c>
      <c r="E1557">
        <v>-1.9757104000000001E-2</v>
      </c>
      <c r="F1557">
        <v>-6.4633510000000005E-2</v>
      </c>
      <c r="G1557">
        <v>-1.7725883054549502E-2</v>
      </c>
      <c r="H1557">
        <v>-0.4354362</v>
      </c>
      <c r="I1557">
        <v>-0.27743574999999998</v>
      </c>
      <c r="J1557">
        <v>-0.10059363</v>
      </c>
      <c r="K1557">
        <v>-0.42581619999999998</v>
      </c>
      <c r="L1557">
        <v>-0.31236455000000002</v>
      </c>
      <c r="M1557">
        <v>-0.53383740000000002</v>
      </c>
      <c r="N1557">
        <v>-0.36537324999999998</v>
      </c>
    </row>
    <row r="1558" spans="1:14" x14ac:dyDescent="0.25">
      <c r="A1558">
        <v>-0.80296629610756587</v>
      </c>
      <c r="B1558">
        <v>-0.47837085300709209</v>
      </c>
      <c r="C1558">
        <v>7.4257386999999994E-2</v>
      </c>
      <c r="D1558">
        <v>0.18715531999999999</v>
      </c>
      <c r="E1558">
        <v>-2.1723337999999998E-2</v>
      </c>
      <c r="F1558">
        <v>0.18957695999999999</v>
      </c>
      <c r="G1558">
        <v>-3.2458691500400101E-2</v>
      </c>
      <c r="H1558">
        <v>3.9139315000000001E-2</v>
      </c>
      <c r="I1558">
        <v>-0.51211755999999997</v>
      </c>
      <c r="J1558">
        <v>-0.88030989999999998</v>
      </c>
      <c r="K1558">
        <v>-0.57455599999999996</v>
      </c>
      <c r="L1558">
        <v>-0.36268032</v>
      </c>
      <c r="M1558">
        <v>-0.49338495999999998</v>
      </c>
      <c r="N1558">
        <v>-0.42301280000000002</v>
      </c>
    </row>
    <row r="1559" spans="1:14" x14ac:dyDescent="0.25">
      <c r="A1559">
        <v>1.49376527350636</v>
      </c>
      <c r="B1559">
        <v>-0.80296629610756587</v>
      </c>
      <c r="C1559">
        <v>-2.7484690999999999E-2</v>
      </c>
      <c r="D1559">
        <v>0.24596802000000001</v>
      </c>
      <c r="E1559">
        <v>-2.5418796E-2</v>
      </c>
      <c r="F1559">
        <v>7.0891732999999998E-2</v>
      </c>
      <c r="G1559">
        <v>0.32491849574052167</v>
      </c>
      <c r="H1559">
        <v>0.4649316</v>
      </c>
      <c r="I1559">
        <v>-5.5483102999999999E-2</v>
      </c>
      <c r="J1559">
        <v>-0.8944628</v>
      </c>
      <c r="K1559">
        <v>-0.55502229999999997</v>
      </c>
      <c r="L1559">
        <v>-0.30507479999999998</v>
      </c>
      <c r="M1559">
        <v>-0.35809696000000002</v>
      </c>
      <c r="N1559">
        <v>-0.13887641000000001</v>
      </c>
    </row>
    <row r="1560" spans="1:14" x14ac:dyDescent="0.25">
      <c r="A1560">
        <v>-2.3491231636661931</v>
      </c>
      <c r="B1560">
        <v>1.49376527350636</v>
      </c>
      <c r="C1560">
        <v>-5.0842511E-2</v>
      </c>
      <c r="D1560">
        <v>-0.70436805999999996</v>
      </c>
      <c r="E1560">
        <v>-5.6982634999999997E-2</v>
      </c>
      <c r="F1560">
        <v>-0.32284938000000002</v>
      </c>
      <c r="G1560">
        <v>9.31322934625851E-2</v>
      </c>
      <c r="H1560">
        <v>8.9604504000000001E-2</v>
      </c>
      <c r="I1560">
        <v>-0.64622974</v>
      </c>
      <c r="J1560">
        <v>-0.97000470000000005</v>
      </c>
      <c r="K1560">
        <v>-0.36165153999999999</v>
      </c>
      <c r="L1560">
        <v>-0.35944690000000001</v>
      </c>
      <c r="M1560">
        <v>-0.22666726000000001</v>
      </c>
      <c r="N1560">
        <v>-0.32945155999999998</v>
      </c>
    </row>
    <row r="1561" spans="1:14" x14ac:dyDescent="0.25">
      <c r="A1561">
        <v>-1.8199449882904359</v>
      </c>
      <c r="B1561">
        <v>-2.3491231636661931</v>
      </c>
      <c r="C1561">
        <v>5.6942502999999998E-2</v>
      </c>
      <c r="D1561">
        <v>-0.45173080999999998</v>
      </c>
      <c r="E1561">
        <v>7.5263864999999999E-2</v>
      </c>
      <c r="F1561">
        <v>-0.4231144</v>
      </c>
      <c r="G1561">
        <v>-0.38575779993871101</v>
      </c>
      <c r="H1561">
        <v>-0.91321796</v>
      </c>
      <c r="I1561">
        <v>-1.5765269</v>
      </c>
      <c r="J1561">
        <v>-2.5921419000000001</v>
      </c>
      <c r="K1561">
        <v>-0.362402</v>
      </c>
      <c r="L1561">
        <v>-1.0480387</v>
      </c>
      <c r="M1561">
        <v>-0.32885409999999998</v>
      </c>
      <c r="N1561">
        <v>-0.66458799999999996</v>
      </c>
    </row>
    <row r="1562" spans="1:14" x14ac:dyDescent="0.25">
      <c r="A1562">
        <v>0.60902802103751019</v>
      </c>
      <c r="B1562">
        <v>-1.8199449882904359</v>
      </c>
      <c r="C1562">
        <v>7.2466461999999995E-2</v>
      </c>
      <c r="D1562">
        <v>0.22101248000000001</v>
      </c>
      <c r="E1562">
        <v>-6.1277838000000001E-2</v>
      </c>
      <c r="F1562">
        <v>0.41630715000000001</v>
      </c>
      <c r="G1562">
        <v>0.37743603421678679</v>
      </c>
      <c r="H1562">
        <v>0.41386485000000001</v>
      </c>
      <c r="I1562">
        <v>-8.8192880000000001E-2</v>
      </c>
      <c r="J1562">
        <v>1.2494320000000001</v>
      </c>
      <c r="K1562">
        <v>-0.62743660000000001</v>
      </c>
      <c r="L1562">
        <v>-0.15472868000000001</v>
      </c>
      <c r="M1562">
        <v>-0.53915429999999998</v>
      </c>
      <c r="N1562">
        <v>-0.73863166999999996</v>
      </c>
    </row>
    <row r="1563" spans="1:14" x14ac:dyDescent="0.25">
      <c r="A1563">
        <v>-0.80110605197799933</v>
      </c>
      <c r="B1563">
        <v>0.60902802103751019</v>
      </c>
      <c r="C1563">
        <v>-0.16778678999999999</v>
      </c>
      <c r="D1563">
        <v>-0.28452977000000002</v>
      </c>
      <c r="E1563">
        <v>-0.12952606999999999</v>
      </c>
      <c r="F1563">
        <v>-0.19787204999999999</v>
      </c>
      <c r="G1563">
        <v>0.1163732269258845</v>
      </c>
      <c r="H1563">
        <v>0.1586785</v>
      </c>
      <c r="I1563">
        <v>-0.21780737999999999</v>
      </c>
      <c r="J1563">
        <v>-0.25212294000000002</v>
      </c>
      <c r="K1563">
        <v>-0.62158924000000004</v>
      </c>
      <c r="L1563">
        <v>-0.42981293999999998</v>
      </c>
      <c r="M1563">
        <v>-0.62571719999999997</v>
      </c>
      <c r="N1563">
        <v>-0.45008906999999998</v>
      </c>
    </row>
    <row r="1564" spans="1:14" x14ac:dyDescent="0.25">
      <c r="A1564">
        <v>-1.9108903292557859</v>
      </c>
      <c r="B1564">
        <v>-0.80110605197799933</v>
      </c>
      <c r="C1564">
        <v>7.9170853999999999E-2</v>
      </c>
      <c r="D1564">
        <v>-0.26033377000000002</v>
      </c>
      <c r="E1564">
        <v>2.7396147999999999E-3</v>
      </c>
      <c r="F1564">
        <v>2.5163107000000001E-2</v>
      </c>
      <c r="G1564">
        <v>-0.19903921787380499</v>
      </c>
      <c r="H1564">
        <v>-0.32193909999999998</v>
      </c>
      <c r="I1564">
        <v>-0.39444876000000001</v>
      </c>
      <c r="J1564">
        <v>-0.39601873999999998</v>
      </c>
      <c r="K1564">
        <v>-0.66687799999999997</v>
      </c>
      <c r="L1564">
        <v>-0.51493219999999995</v>
      </c>
      <c r="M1564">
        <v>-0.58454704000000002</v>
      </c>
      <c r="N1564">
        <v>-0.44199145000000001</v>
      </c>
    </row>
    <row r="1565" spans="1:14" x14ac:dyDescent="0.25">
      <c r="A1565">
        <v>1.305811552970966</v>
      </c>
      <c r="B1565">
        <v>-1.9108903292557859</v>
      </c>
      <c r="C1565">
        <v>0.11802913</v>
      </c>
      <c r="D1565">
        <v>0.60196874</v>
      </c>
      <c r="E1565">
        <v>-6.6200675999999996E-3</v>
      </c>
      <c r="F1565">
        <v>0.76791730999999996</v>
      </c>
      <c r="G1565">
        <v>5.22818646238188E-2</v>
      </c>
      <c r="H1565">
        <v>9.8140779999999997E-2</v>
      </c>
      <c r="I1565">
        <v>-0.68217430000000001</v>
      </c>
      <c r="J1565">
        <v>-0.43489462000000001</v>
      </c>
      <c r="K1565">
        <v>-0.66881555000000004</v>
      </c>
      <c r="L1565">
        <v>-0.64753360000000004</v>
      </c>
      <c r="M1565">
        <v>-0.74038839999999995</v>
      </c>
      <c r="N1565">
        <v>-0.43409310000000001</v>
      </c>
    </row>
    <row r="1566" spans="1:14" x14ac:dyDescent="0.25">
      <c r="A1566">
        <v>-0.51648734415450448</v>
      </c>
      <c r="B1566">
        <v>1.305811552970966</v>
      </c>
      <c r="C1566">
        <v>-0.11918118</v>
      </c>
      <c r="D1566">
        <v>-0.55200062999999999</v>
      </c>
      <c r="E1566">
        <v>-0.11140965999999999</v>
      </c>
      <c r="F1566">
        <v>-0.66781908000000001</v>
      </c>
      <c r="G1566">
        <v>-4.0817163606300402E-2</v>
      </c>
      <c r="H1566">
        <v>3.8644739999999997E-2</v>
      </c>
      <c r="I1566">
        <v>-0.96101283999999998</v>
      </c>
      <c r="J1566">
        <v>-1.1607750999999999</v>
      </c>
      <c r="K1566">
        <v>-0.55720210000000003</v>
      </c>
      <c r="L1566">
        <v>-0.54905117000000003</v>
      </c>
      <c r="M1566">
        <v>-0.40328214000000001</v>
      </c>
      <c r="N1566">
        <v>-0.57414299999999996</v>
      </c>
    </row>
    <row r="1567" spans="1:14" x14ac:dyDescent="0.25">
      <c r="A1567">
        <v>1.5142299900596381</v>
      </c>
      <c r="B1567">
        <v>-0.51648734415450448</v>
      </c>
      <c r="C1567">
        <v>5.0763106999999997E-4</v>
      </c>
      <c r="D1567">
        <v>-0.32750675000000001</v>
      </c>
      <c r="E1567">
        <v>3.0088967000000001E-2</v>
      </c>
      <c r="F1567">
        <v>-0.18647981</v>
      </c>
      <c r="G1567">
        <v>2.17564176522216E-2</v>
      </c>
      <c r="H1567">
        <v>-0.18297922999999999</v>
      </c>
      <c r="I1567">
        <v>-5.8448732000000003E-2</v>
      </c>
      <c r="J1567">
        <v>0.52637069999999997</v>
      </c>
      <c r="K1567">
        <v>-0.54153967000000003</v>
      </c>
      <c r="L1567">
        <v>-0.25639479999999998</v>
      </c>
      <c r="M1567">
        <v>-0.66380923999999997</v>
      </c>
      <c r="N1567">
        <v>-0.26840964</v>
      </c>
    </row>
    <row r="1568" spans="1:14" x14ac:dyDescent="0.25">
      <c r="A1568">
        <v>0.37979575617389988</v>
      </c>
      <c r="B1568">
        <v>1.5142299900596381</v>
      </c>
      <c r="C1568">
        <v>4.0028327000000002E-2</v>
      </c>
      <c r="D1568">
        <v>-0.51104642</v>
      </c>
      <c r="E1568">
        <v>-1.1417037999999999E-2</v>
      </c>
      <c r="F1568">
        <v>-0.31209431999999998</v>
      </c>
      <c r="G1568">
        <v>-0.3382854296279888</v>
      </c>
      <c r="H1568">
        <v>-0.28170139999999999</v>
      </c>
      <c r="I1568">
        <v>-0.82441545000000005</v>
      </c>
      <c r="J1568">
        <v>-0.63506309999999999</v>
      </c>
      <c r="K1568">
        <v>-0.34456965000000001</v>
      </c>
      <c r="L1568">
        <v>-0.27074268000000001</v>
      </c>
      <c r="M1568">
        <v>-2.2996753000000002E-2</v>
      </c>
      <c r="N1568">
        <v>-0.51632940000000005</v>
      </c>
    </row>
    <row r="1569" spans="1:14" x14ac:dyDescent="0.25">
      <c r="A1569">
        <v>0.46489029005821308</v>
      </c>
      <c r="B1569">
        <v>0.37979575617389988</v>
      </c>
      <c r="C1569">
        <v>-9.9405705999999996E-2</v>
      </c>
      <c r="D1569">
        <v>7.3800725999999997E-2</v>
      </c>
      <c r="E1569">
        <v>5.7164315E-2</v>
      </c>
      <c r="F1569">
        <v>0.61470813999999996</v>
      </c>
      <c r="G1569">
        <v>0.3410517918106013</v>
      </c>
      <c r="H1569">
        <v>-1.6445719000000001E-2</v>
      </c>
      <c r="I1569">
        <v>0.42926690000000001</v>
      </c>
      <c r="J1569">
        <v>-0.29273123000000001</v>
      </c>
      <c r="K1569">
        <v>-0.22624759999999999</v>
      </c>
      <c r="L1569">
        <v>-0.36276852999999998</v>
      </c>
      <c r="M1569">
        <v>-0.1565279</v>
      </c>
      <c r="N1569">
        <v>0.10369083</v>
      </c>
    </row>
    <row r="1570" spans="1:14" x14ac:dyDescent="0.25">
      <c r="A1570">
        <v>1.4541826761004739</v>
      </c>
      <c r="B1570">
        <v>0.46489029005821308</v>
      </c>
      <c r="C1570">
        <v>1.2564997E-2</v>
      </c>
      <c r="D1570">
        <v>0.11428935</v>
      </c>
      <c r="E1570">
        <v>4.2338606000000001E-2</v>
      </c>
      <c r="F1570">
        <v>0.11084455999999999</v>
      </c>
      <c r="G1570">
        <v>-7.7637832491097195E-2</v>
      </c>
      <c r="H1570">
        <v>-6.5619044000000001E-2</v>
      </c>
      <c r="I1570">
        <v>-0.12628644999999999</v>
      </c>
      <c r="J1570">
        <v>0.67201569999999999</v>
      </c>
      <c r="K1570">
        <v>-0.32750153999999998</v>
      </c>
      <c r="L1570">
        <v>-0.42777870000000001</v>
      </c>
      <c r="M1570">
        <v>-0.32819663999999998</v>
      </c>
      <c r="N1570">
        <v>0.38186642999999998</v>
      </c>
    </row>
    <row r="1571" spans="1:14" x14ac:dyDescent="0.25">
      <c r="A1571">
        <v>1.821264185049623</v>
      </c>
      <c r="B1571">
        <v>1.4541826761004739</v>
      </c>
      <c r="C1571">
        <v>-0.13075175999999999</v>
      </c>
      <c r="D1571">
        <v>0.22575468000000001</v>
      </c>
      <c r="E1571">
        <v>1.6547672999999999E-2</v>
      </c>
      <c r="F1571">
        <v>0.68640917000000001</v>
      </c>
      <c r="G1571">
        <v>-0.15537881957258659</v>
      </c>
      <c r="H1571">
        <v>0.100676455</v>
      </c>
      <c r="I1571">
        <v>0.31843870000000002</v>
      </c>
      <c r="J1571">
        <v>0.53314644</v>
      </c>
      <c r="K1571">
        <v>5.3781363999999998E-2</v>
      </c>
      <c r="L1571">
        <v>0.23006140999999999</v>
      </c>
      <c r="M1571">
        <v>-6.7531466E-3</v>
      </c>
      <c r="N1571">
        <v>0.2642505</v>
      </c>
    </row>
    <row r="1572" spans="1:14" x14ac:dyDescent="0.25">
      <c r="A1572">
        <v>2.12567067589739</v>
      </c>
      <c r="B1572">
        <v>1.821264185049623</v>
      </c>
      <c r="C1572">
        <v>-7.9323369000000005E-2</v>
      </c>
      <c r="D1572">
        <v>0.65617619999999999</v>
      </c>
      <c r="E1572">
        <v>5.9642863999999997E-2</v>
      </c>
      <c r="F1572">
        <v>0.97811300999999995</v>
      </c>
      <c r="G1572">
        <v>0.73114823875303669</v>
      </c>
      <c r="H1572">
        <v>0.13487473</v>
      </c>
      <c r="I1572">
        <v>0.85969640000000003</v>
      </c>
      <c r="J1572">
        <v>1.5136316999999999</v>
      </c>
      <c r="K1572">
        <v>0.41849819999999999</v>
      </c>
      <c r="L1572">
        <v>0.39589244000000001</v>
      </c>
      <c r="M1572">
        <v>0.39517644000000002</v>
      </c>
      <c r="N1572">
        <v>0.61339880000000002</v>
      </c>
    </row>
    <row r="1573" spans="1:14" x14ac:dyDescent="0.25">
      <c r="A1573">
        <v>1.2678380809802909</v>
      </c>
      <c r="B1573">
        <v>2.12567067589739</v>
      </c>
      <c r="C1573">
        <v>-7.2493701999999993E-2</v>
      </c>
      <c r="D1573">
        <v>0.63301156000000003</v>
      </c>
      <c r="E1573">
        <v>9.1729403000000001E-2</v>
      </c>
      <c r="F1573">
        <v>0.60053190999999995</v>
      </c>
      <c r="G1573">
        <v>0.7603153979285836</v>
      </c>
      <c r="H1573">
        <v>0.78394949999999997</v>
      </c>
      <c r="I1573">
        <v>1.4180710000000001</v>
      </c>
      <c r="J1573">
        <v>1.9947302</v>
      </c>
      <c r="K1573">
        <v>0.56898015999999996</v>
      </c>
      <c r="L1573">
        <v>0.67029280000000002</v>
      </c>
      <c r="M1573">
        <v>0.59475887000000005</v>
      </c>
      <c r="N1573">
        <v>1.0849324</v>
      </c>
    </row>
    <row r="1574" spans="1:14" x14ac:dyDescent="0.25">
      <c r="A1574">
        <v>1.337395430430707</v>
      </c>
      <c r="B1574">
        <v>1.2678380809802909</v>
      </c>
      <c r="C1574">
        <v>-8.7141566000000004E-2</v>
      </c>
      <c r="D1574">
        <v>0.44021173000000002</v>
      </c>
      <c r="E1574">
        <v>0.1198925</v>
      </c>
      <c r="F1574">
        <v>0.10548842</v>
      </c>
      <c r="G1574">
        <v>0.27358952417940458</v>
      </c>
      <c r="H1574">
        <v>0.26288604999999998</v>
      </c>
      <c r="I1574">
        <v>0.82473384999999999</v>
      </c>
      <c r="J1574">
        <v>1.5473536999999999</v>
      </c>
      <c r="K1574">
        <v>0.77719309999999997</v>
      </c>
      <c r="L1574">
        <v>0.71438290000000004</v>
      </c>
      <c r="M1574">
        <v>0.88501580000000002</v>
      </c>
      <c r="N1574">
        <v>1.2553369999999999</v>
      </c>
    </row>
    <row r="1575" spans="1:14" x14ac:dyDescent="0.25">
      <c r="A1575">
        <v>0.2990818362333828</v>
      </c>
      <c r="B1575">
        <v>1.337395430430707</v>
      </c>
      <c r="C1575">
        <v>-0.10679605</v>
      </c>
      <c r="D1575">
        <v>0.45605015999999998</v>
      </c>
      <c r="E1575">
        <v>8.6019032999999995E-2</v>
      </c>
      <c r="F1575">
        <v>0.18802092000000001</v>
      </c>
      <c r="G1575">
        <v>-9.7887803186660294E-2</v>
      </c>
      <c r="H1575">
        <v>0.13462108</v>
      </c>
      <c r="I1575">
        <v>1.0031943000000001</v>
      </c>
      <c r="J1575">
        <v>1.818125</v>
      </c>
      <c r="K1575">
        <v>1.1068281</v>
      </c>
      <c r="L1575">
        <v>0.96558480000000002</v>
      </c>
      <c r="M1575">
        <v>1.0861291</v>
      </c>
      <c r="N1575">
        <v>1.2683941999999999</v>
      </c>
    </row>
    <row r="1576" spans="1:14" x14ac:dyDescent="0.25">
      <c r="A1576">
        <v>-0.34405350881875663</v>
      </c>
      <c r="B1576">
        <v>0.2990818362333828</v>
      </c>
      <c r="C1576">
        <v>-0.10646169</v>
      </c>
      <c r="D1576">
        <v>4.405564E-2</v>
      </c>
      <c r="E1576">
        <v>8.2652329999999996E-2</v>
      </c>
      <c r="F1576">
        <v>0.26239285000000001</v>
      </c>
      <c r="G1576">
        <v>-0.243752023105861</v>
      </c>
      <c r="H1576">
        <v>0.102815144</v>
      </c>
      <c r="I1576">
        <v>0.99217664999999999</v>
      </c>
      <c r="J1576">
        <v>1.6199033</v>
      </c>
      <c r="K1576">
        <v>1.0065986</v>
      </c>
      <c r="L1576">
        <v>0.84299939999999995</v>
      </c>
      <c r="M1576">
        <v>0.98870590000000003</v>
      </c>
      <c r="N1576">
        <v>0.88209015000000002</v>
      </c>
    </row>
    <row r="1577" spans="1:14" x14ac:dyDescent="0.25">
      <c r="A1577">
        <v>-0.31185469202767802</v>
      </c>
      <c r="B1577">
        <v>-0.34405350881875663</v>
      </c>
      <c r="C1577">
        <v>-5.3096505000000002E-2</v>
      </c>
      <c r="D1577">
        <v>6.1174015999999998E-2</v>
      </c>
      <c r="E1577">
        <v>4.2635178000000003E-2</v>
      </c>
      <c r="F1577">
        <v>0.11266076</v>
      </c>
      <c r="G1577">
        <v>-0.14632998951773599</v>
      </c>
      <c r="H1577">
        <v>-8.0041360000000006E-2</v>
      </c>
      <c r="I1577">
        <v>1.3202662000000001</v>
      </c>
      <c r="J1577">
        <v>0.40473413000000003</v>
      </c>
      <c r="K1577">
        <v>1.0248193000000001</v>
      </c>
      <c r="L1577">
        <v>0.97939889999999996</v>
      </c>
      <c r="M1577">
        <v>0.91016070000000004</v>
      </c>
      <c r="N1577">
        <v>1.2131799999999999</v>
      </c>
    </row>
    <row r="1578" spans="1:14" x14ac:dyDescent="0.25">
      <c r="A1578">
        <v>-1.3342093167587319</v>
      </c>
      <c r="B1578">
        <v>-0.31185469202767802</v>
      </c>
      <c r="C1578">
        <v>-7.9344978999999996E-2</v>
      </c>
      <c r="D1578">
        <v>0.12892256999999999</v>
      </c>
      <c r="E1578">
        <v>-5.8486850000000002E-3</v>
      </c>
      <c r="F1578">
        <v>0.12605322999999999</v>
      </c>
      <c r="G1578">
        <v>-1.34744280084414E-2</v>
      </c>
      <c r="H1578">
        <v>3.1803324999999999E-3</v>
      </c>
      <c r="I1578">
        <v>1.2087618</v>
      </c>
      <c r="J1578">
        <v>0.47557092000000001</v>
      </c>
      <c r="K1578">
        <v>0.84169172999999997</v>
      </c>
      <c r="L1578">
        <v>0.88829254999999996</v>
      </c>
      <c r="M1578">
        <v>0.81705609999999995</v>
      </c>
      <c r="N1578">
        <v>1.2095982999999999</v>
      </c>
    </row>
    <row r="1579" spans="1:14" x14ac:dyDescent="0.25">
      <c r="A1579">
        <v>-0.90831268049981673</v>
      </c>
      <c r="B1579">
        <v>-1.3342093167587319</v>
      </c>
      <c r="C1579">
        <v>-1.2177462999999999E-2</v>
      </c>
      <c r="D1579">
        <v>0.18788543999999999</v>
      </c>
      <c r="E1579">
        <v>-7.1052692000000001E-3</v>
      </c>
      <c r="F1579">
        <v>-3.0484720999999999E-2</v>
      </c>
      <c r="G1579">
        <v>0.24751100215192881</v>
      </c>
      <c r="H1579">
        <v>0.22144842000000001</v>
      </c>
      <c r="I1579">
        <v>0.87703823999999997</v>
      </c>
      <c r="J1579">
        <v>-0.54685103999999995</v>
      </c>
      <c r="K1579">
        <v>0.66807640000000001</v>
      </c>
      <c r="L1579">
        <v>0.82596979999999998</v>
      </c>
      <c r="M1579">
        <v>0.61653787000000004</v>
      </c>
      <c r="N1579">
        <v>0.93525714000000004</v>
      </c>
    </row>
    <row r="1580" spans="1:14" x14ac:dyDescent="0.25">
      <c r="A1580">
        <v>3.8651892982142E-2</v>
      </c>
      <c r="B1580">
        <v>-0.90831268049981673</v>
      </c>
      <c r="C1580">
        <v>4.2553759E-4</v>
      </c>
      <c r="D1580">
        <v>0.41180014999999998</v>
      </c>
      <c r="E1580">
        <v>-5.6600933999999999E-2</v>
      </c>
      <c r="F1580">
        <v>0.41875122999999997</v>
      </c>
      <c r="G1580">
        <v>0.36732883916214548</v>
      </c>
      <c r="H1580">
        <v>7.1409769999999997E-2</v>
      </c>
      <c r="I1580">
        <v>0.48253723999999998</v>
      </c>
      <c r="J1580">
        <v>-0.84235990000000005</v>
      </c>
      <c r="K1580">
        <v>0.5292114</v>
      </c>
      <c r="L1580">
        <v>0.51418189999999997</v>
      </c>
      <c r="M1580">
        <v>0.34930652000000001</v>
      </c>
      <c r="N1580">
        <v>0.58746653999999998</v>
      </c>
    </row>
    <row r="1581" spans="1:14" x14ac:dyDescent="0.25">
      <c r="A1581">
        <v>0.75249282787222949</v>
      </c>
      <c r="B1581">
        <v>3.8651892982142E-2</v>
      </c>
      <c r="C1581">
        <v>-4.2595455999999997E-2</v>
      </c>
      <c r="D1581">
        <v>-0.12080974</v>
      </c>
      <c r="E1581">
        <v>-6.4523337E-2</v>
      </c>
      <c r="F1581">
        <v>-0.15682124</v>
      </c>
      <c r="G1581">
        <v>0.47465553059966292</v>
      </c>
      <c r="H1581">
        <v>3.1821496999999997E-2</v>
      </c>
      <c r="I1581">
        <v>-0.26969573000000002</v>
      </c>
      <c r="J1581">
        <v>-0.64674050000000005</v>
      </c>
      <c r="K1581">
        <v>0.38711694000000002</v>
      </c>
      <c r="L1581">
        <v>0.15988399</v>
      </c>
      <c r="M1581">
        <v>0.28946539999999998</v>
      </c>
      <c r="N1581">
        <v>0.14681558</v>
      </c>
    </row>
    <row r="1582" spans="1:14" x14ac:dyDescent="0.25">
      <c r="A1582">
        <v>-0.1532678232817003</v>
      </c>
      <c r="B1582">
        <v>0.75249282787222949</v>
      </c>
      <c r="C1582">
        <v>-6.2311753000000001E-4</v>
      </c>
      <c r="D1582">
        <v>-2.9922594999999999E-3</v>
      </c>
      <c r="E1582">
        <v>-2.0170851E-2</v>
      </c>
      <c r="F1582">
        <v>0.26549326000000001</v>
      </c>
      <c r="G1582">
        <v>-0.20126695438553679</v>
      </c>
      <c r="H1582">
        <v>-2.6875219999999998E-2</v>
      </c>
      <c r="I1582">
        <v>-0.30877894</v>
      </c>
      <c r="J1582">
        <v>-6.2626719999999997E-2</v>
      </c>
      <c r="K1582">
        <v>0.28027874000000003</v>
      </c>
      <c r="L1582">
        <v>-0.31957760000000002</v>
      </c>
      <c r="M1582">
        <v>0.12650534999999999</v>
      </c>
      <c r="N1582">
        <v>-7.3871999999999993E-2</v>
      </c>
    </row>
    <row r="1583" spans="1:14" x14ac:dyDescent="0.25">
      <c r="A1583">
        <v>-1.0069261063086641</v>
      </c>
      <c r="B1583">
        <v>-0.1532678232817003</v>
      </c>
      <c r="C1583">
        <v>2.5482775999999999E-2</v>
      </c>
      <c r="D1583">
        <v>-4.0600814000000002E-3</v>
      </c>
      <c r="E1583">
        <v>3.7611957000000001E-2</v>
      </c>
      <c r="F1583">
        <v>5.5033857999999998E-2</v>
      </c>
      <c r="G1583">
        <v>1.5708975011289698E-2</v>
      </c>
      <c r="H1583">
        <v>-7.3712475999999999E-2</v>
      </c>
      <c r="I1583">
        <v>-0.23094748000000001</v>
      </c>
      <c r="J1583">
        <v>-0.20049164999999999</v>
      </c>
      <c r="K1583">
        <v>5.4454580000000002E-2</v>
      </c>
      <c r="L1583">
        <v>-0.40051179999999997</v>
      </c>
      <c r="M1583">
        <v>3.311774E-2</v>
      </c>
      <c r="N1583">
        <v>-0.118526354</v>
      </c>
    </row>
    <row r="1584" spans="1:14" x14ac:dyDescent="0.25">
      <c r="A1584">
        <v>-1.3525852928898281</v>
      </c>
      <c r="B1584">
        <v>-1.0069261063086641</v>
      </c>
      <c r="C1584">
        <v>1.0944139E-2</v>
      </c>
      <c r="D1584">
        <v>9.0499450999999995E-2</v>
      </c>
      <c r="E1584">
        <v>1.7306373E-2</v>
      </c>
      <c r="F1584">
        <v>7.0985407E-2</v>
      </c>
      <c r="G1584">
        <v>-1.0133203416093599E-2</v>
      </c>
      <c r="H1584">
        <v>0.12283645</v>
      </c>
      <c r="I1584">
        <v>-0.39826574999999997</v>
      </c>
      <c r="J1584">
        <v>0.124859095</v>
      </c>
      <c r="K1584">
        <v>-0.17201404000000001</v>
      </c>
      <c r="L1584">
        <v>-0.30031954999999999</v>
      </c>
      <c r="M1584">
        <v>-0.20391503</v>
      </c>
      <c r="N1584">
        <v>-0.27032953999999998</v>
      </c>
    </row>
    <row r="1585" spans="1:14" x14ac:dyDescent="0.25">
      <c r="A1585">
        <v>-0.32407106434918759</v>
      </c>
      <c r="B1585">
        <v>-1.3525852928898281</v>
      </c>
      <c r="C1585">
        <v>-3.4381436000000001E-2</v>
      </c>
      <c r="D1585">
        <v>0.57752857999999996</v>
      </c>
      <c r="E1585">
        <v>-3.4912757000000003E-2</v>
      </c>
      <c r="F1585">
        <v>0.54736640000000003</v>
      </c>
      <c r="G1585">
        <v>0.13250545331168079</v>
      </c>
      <c r="H1585">
        <v>0.37461418000000002</v>
      </c>
      <c r="I1585">
        <v>-0.49938956000000001</v>
      </c>
      <c r="J1585">
        <v>-0.23298579999999999</v>
      </c>
      <c r="K1585">
        <v>-0.43915302000000001</v>
      </c>
      <c r="L1585">
        <v>-0.52552259999999995</v>
      </c>
      <c r="M1585">
        <v>-0.42560819999999999</v>
      </c>
      <c r="N1585">
        <v>-0.36103505000000002</v>
      </c>
    </row>
    <row r="1586" spans="1:14" x14ac:dyDescent="0.25">
      <c r="A1586">
        <v>1.175393914513454</v>
      </c>
      <c r="B1586">
        <v>-0.32407106434918759</v>
      </c>
      <c r="C1586">
        <v>-3.7154205000000003E-2</v>
      </c>
      <c r="D1586">
        <v>8.9770252999999994E-2</v>
      </c>
      <c r="E1586">
        <v>-7.5401340999999997E-2</v>
      </c>
      <c r="F1586">
        <v>0.35007881000000002</v>
      </c>
      <c r="G1586">
        <v>0.118011436658507</v>
      </c>
      <c r="H1586">
        <v>3.9030536999999997E-2</v>
      </c>
      <c r="I1586">
        <v>-0.64825105999999999</v>
      </c>
      <c r="J1586">
        <v>-0.37004890000000001</v>
      </c>
      <c r="K1586">
        <v>-0.50101929999999995</v>
      </c>
      <c r="L1586">
        <v>-0.62460685000000005</v>
      </c>
      <c r="M1586">
        <v>-0.48832165999999999</v>
      </c>
      <c r="N1586">
        <v>-0.39687696</v>
      </c>
    </row>
    <row r="1587" spans="1:14" x14ac:dyDescent="0.25">
      <c r="A1587">
        <v>-0.66308101242524087</v>
      </c>
      <c r="B1587">
        <v>1.175393914513454</v>
      </c>
      <c r="C1587">
        <v>-3.8044106000000001E-2</v>
      </c>
      <c r="D1587">
        <v>-0.30114133999999998</v>
      </c>
      <c r="E1587">
        <v>-4.8521613999999998E-2</v>
      </c>
      <c r="F1587">
        <v>-0.27106912</v>
      </c>
      <c r="G1587">
        <v>0.19335625464459771</v>
      </c>
      <c r="H1587">
        <v>0.13362574999999999</v>
      </c>
      <c r="I1587">
        <v>-0.36446095000000001</v>
      </c>
      <c r="J1587">
        <v>-0.8706528</v>
      </c>
      <c r="K1587">
        <v>-0.35179216000000002</v>
      </c>
      <c r="L1587">
        <v>-0.36685434</v>
      </c>
      <c r="M1587">
        <v>-0.33537102000000002</v>
      </c>
      <c r="N1587">
        <v>-0.29091751999999999</v>
      </c>
    </row>
    <row r="1588" spans="1:14" x14ac:dyDescent="0.25">
      <c r="A1588">
        <v>-0.93913544197168108</v>
      </c>
      <c r="B1588">
        <v>-0.66308101242524087</v>
      </c>
      <c r="C1588">
        <v>5.7370044000000002E-2</v>
      </c>
      <c r="D1588">
        <v>-0.37946083000000003</v>
      </c>
      <c r="E1588">
        <v>5.4637178000000002E-2</v>
      </c>
      <c r="F1588">
        <v>-0.57249338999999999</v>
      </c>
      <c r="G1588">
        <v>7.71990214952855E-2</v>
      </c>
      <c r="H1588">
        <v>2.1964930000000001E-2</v>
      </c>
      <c r="I1588">
        <v>-0.50126459999999995</v>
      </c>
      <c r="J1588">
        <v>-1.2226243000000001</v>
      </c>
      <c r="K1588">
        <v>-0.38672346000000002</v>
      </c>
      <c r="L1588">
        <v>-0.44950634</v>
      </c>
      <c r="M1588">
        <v>-0.24042773000000001</v>
      </c>
      <c r="N1588">
        <v>1.5732855E-2</v>
      </c>
    </row>
    <row r="1589" spans="1:14" x14ac:dyDescent="0.25">
      <c r="A1589">
        <v>0.57355327513090948</v>
      </c>
      <c r="B1589">
        <v>-0.93913544197168108</v>
      </c>
      <c r="C1589">
        <v>3.0303410999999999E-2</v>
      </c>
      <c r="D1589">
        <v>0.33976634</v>
      </c>
      <c r="E1589">
        <v>1.3850933000000001E-3</v>
      </c>
      <c r="F1589">
        <v>0.29962999000000001</v>
      </c>
      <c r="G1589">
        <v>0.1001428776257076</v>
      </c>
      <c r="H1589">
        <v>0.21188617000000001</v>
      </c>
      <c r="I1589">
        <v>0.11508834</v>
      </c>
      <c r="J1589">
        <v>0.23895775999999999</v>
      </c>
      <c r="K1589">
        <v>-0.34654400000000002</v>
      </c>
      <c r="L1589">
        <v>-0.18849468</v>
      </c>
      <c r="M1589">
        <v>-0.39851673999999998</v>
      </c>
      <c r="N1589">
        <v>-8.7458624999999998E-2</v>
      </c>
    </row>
    <row r="1590" spans="1:14" x14ac:dyDescent="0.25">
      <c r="A1590">
        <v>-1.49209655855457</v>
      </c>
      <c r="B1590">
        <v>0.57355327513090948</v>
      </c>
      <c r="C1590">
        <v>-0.11692192999999999</v>
      </c>
      <c r="D1590">
        <v>-0.43558084000000002</v>
      </c>
      <c r="E1590">
        <v>-5.8351632E-2</v>
      </c>
      <c r="F1590">
        <v>-0.41504717000000002</v>
      </c>
      <c r="G1590">
        <v>0.27514352155952632</v>
      </c>
      <c r="H1590">
        <v>7.3488869999999998E-2</v>
      </c>
      <c r="I1590">
        <v>-0.31428410000000001</v>
      </c>
      <c r="J1590">
        <v>0.13600979999999999</v>
      </c>
      <c r="K1590">
        <v>-0.19905730999999999</v>
      </c>
      <c r="L1590">
        <v>6.6463839999999996E-2</v>
      </c>
      <c r="M1590">
        <v>-6.9338830000000004E-2</v>
      </c>
      <c r="N1590">
        <v>-0.33208078000000002</v>
      </c>
    </row>
    <row r="1591" spans="1:14" x14ac:dyDescent="0.25">
      <c r="A1591">
        <v>-1.838009362668233</v>
      </c>
      <c r="B1591">
        <v>-1.49209655855457</v>
      </c>
      <c r="C1591">
        <v>3.3403329000000002E-2</v>
      </c>
      <c r="D1591">
        <v>-0.44893112000000002</v>
      </c>
      <c r="E1591">
        <v>2.3463501000000001E-2</v>
      </c>
      <c r="F1591">
        <v>0.11786691000000001</v>
      </c>
      <c r="G1591">
        <v>-0.32828515874640363</v>
      </c>
      <c r="H1591">
        <v>-0.43765736</v>
      </c>
      <c r="I1591">
        <v>-0.64858839999999995</v>
      </c>
      <c r="J1591">
        <v>-0.38755119999999998</v>
      </c>
      <c r="K1591">
        <v>-0.35246363000000003</v>
      </c>
      <c r="L1591">
        <v>-0.61612319999999998</v>
      </c>
      <c r="M1591">
        <v>-0.33860788000000003</v>
      </c>
      <c r="N1591">
        <v>-0.45089119999999999</v>
      </c>
    </row>
    <row r="1592" spans="1:14" x14ac:dyDescent="0.25">
      <c r="A1592">
        <v>2.6642448075195908</v>
      </c>
      <c r="B1592">
        <v>-1.838009362668233</v>
      </c>
      <c r="C1592">
        <v>6.9072480000000006E-2</v>
      </c>
      <c r="D1592">
        <v>0.67066579999999998</v>
      </c>
      <c r="E1592">
        <v>-3.9211311999999998E-2</v>
      </c>
      <c r="F1592">
        <v>0.59946467000000003</v>
      </c>
      <c r="G1592">
        <v>0.16716037144129059</v>
      </c>
      <c r="H1592">
        <v>0.30387829999999999</v>
      </c>
      <c r="I1592">
        <v>-0.14466034999999999</v>
      </c>
      <c r="J1592">
        <v>5.0748109999999999E-2</v>
      </c>
      <c r="K1592">
        <v>-0.61102829999999997</v>
      </c>
      <c r="L1592">
        <v>-0.41185622999999999</v>
      </c>
      <c r="M1592">
        <v>-0.71734284999999998</v>
      </c>
      <c r="N1592">
        <v>-0.40776859999999998</v>
      </c>
    </row>
    <row r="1593" spans="1:14" x14ac:dyDescent="0.25">
      <c r="A1593">
        <v>-0.60208375003715342</v>
      </c>
      <c r="B1593">
        <v>2.6642448075195908</v>
      </c>
      <c r="C1593">
        <v>-0.16708851999999999</v>
      </c>
      <c r="D1593">
        <v>-0.67289233000000004</v>
      </c>
      <c r="E1593">
        <v>-0.13289332000000001</v>
      </c>
      <c r="F1593">
        <v>-0.77754968000000002</v>
      </c>
      <c r="G1593">
        <v>-0.19122028914612901</v>
      </c>
      <c r="H1593">
        <v>-0.24263680000000001</v>
      </c>
      <c r="I1593">
        <v>-0.92849360000000003</v>
      </c>
      <c r="J1593">
        <v>-1.6791668</v>
      </c>
      <c r="K1593">
        <v>-0.33561944999999999</v>
      </c>
      <c r="L1593">
        <v>-0.96239600000000003</v>
      </c>
      <c r="M1593">
        <v>-0.20142715</v>
      </c>
      <c r="N1593">
        <v>-0.23447989999999999</v>
      </c>
    </row>
    <row r="1594" spans="1:14" x14ac:dyDescent="0.25">
      <c r="A1594">
        <v>1.4802731861294569</v>
      </c>
      <c r="B1594">
        <v>-0.60208375003715342</v>
      </c>
      <c r="C1594">
        <v>4.5728412000000003E-2</v>
      </c>
      <c r="D1594">
        <v>-0.23663181</v>
      </c>
      <c r="E1594">
        <v>9.3705092000000004E-2</v>
      </c>
      <c r="F1594">
        <v>-0.30706287999999998</v>
      </c>
      <c r="G1594">
        <v>-0.11361648917600289</v>
      </c>
      <c r="H1594">
        <v>-0.36960833999999998</v>
      </c>
      <c r="I1594">
        <v>-0.26360452000000001</v>
      </c>
      <c r="J1594">
        <v>-1.9957266</v>
      </c>
      <c r="K1594">
        <v>-0.29481195999999998</v>
      </c>
      <c r="L1594">
        <v>0.14442462</v>
      </c>
      <c r="M1594">
        <v>-0.33571503000000003</v>
      </c>
      <c r="N1594">
        <v>0.16258924999999999</v>
      </c>
    </row>
    <row r="1595" spans="1:14" x14ac:dyDescent="0.25">
      <c r="A1595">
        <v>-0.79076346450738166</v>
      </c>
      <c r="B1595">
        <v>1.4802731861294569</v>
      </c>
      <c r="C1595">
        <v>6.0401269E-2</v>
      </c>
      <c r="D1595">
        <v>-0.57173452000000002</v>
      </c>
      <c r="E1595">
        <v>9.9629682000000001E-3</v>
      </c>
      <c r="F1595">
        <v>-0.19606921999999999</v>
      </c>
      <c r="G1595">
        <v>-0.54424008692010628</v>
      </c>
      <c r="H1595">
        <v>-0.43237545999999999</v>
      </c>
      <c r="I1595">
        <v>-0.77111465000000001</v>
      </c>
      <c r="J1595">
        <v>-0.72836230000000002</v>
      </c>
      <c r="K1595">
        <v>-1.2749361000000001E-2</v>
      </c>
      <c r="L1595">
        <v>0.26792582999999998</v>
      </c>
      <c r="M1595">
        <v>0.16920847999999999</v>
      </c>
      <c r="N1595">
        <v>-6.2864415000000007E-2</v>
      </c>
    </row>
    <row r="1596" spans="1:14" x14ac:dyDescent="0.25">
      <c r="A1596">
        <v>0.34333903398787968</v>
      </c>
      <c r="B1596">
        <v>-0.79076346450738166</v>
      </c>
      <c r="C1596">
        <v>-0.13279792000000001</v>
      </c>
      <c r="D1596">
        <v>-0.46994078</v>
      </c>
      <c r="E1596">
        <v>6.4472819000000001E-2</v>
      </c>
      <c r="F1596">
        <v>-0.27138995999999999</v>
      </c>
      <c r="G1596">
        <v>-8.20105747941587E-2</v>
      </c>
      <c r="H1596">
        <v>-1.8227845E-3</v>
      </c>
      <c r="I1596">
        <v>0.19884019999999999</v>
      </c>
      <c r="J1596">
        <v>0.77454469999999997</v>
      </c>
      <c r="K1596">
        <v>-5.898486E-2</v>
      </c>
      <c r="L1596">
        <v>-0.27020335000000001</v>
      </c>
      <c r="M1596">
        <v>-6.5561949999999994E-2</v>
      </c>
      <c r="N1596">
        <v>0.24839460999999999</v>
      </c>
    </row>
    <row r="1597" spans="1:14" x14ac:dyDescent="0.25">
      <c r="A1597">
        <v>-1.295160606898285</v>
      </c>
      <c r="B1597">
        <v>0.34333903398787968</v>
      </c>
      <c r="C1597">
        <v>1.1947697E-2</v>
      </c>
      <c r="D1597">
        <v>-0.27739971000000002</v>
      </c>
      <c r="E1597">
        <v>-1.0211061E-2</v>
      </c>
      <c r="F1597">
        <v>-0.29739768999999999</v>
      </c>
      <c r="G1597">
        <v>0.1111525408468602</v>
      </c>
      <c r="H1597">
        <v>-0.29781770000000002</v>
      </c>
      <c r="I1597">
        <v>-0.25848556</v>
      </c>
      <c r="J1597">
        <v>-4.4316052999999996E-3</v>
      </c>
      <c r="K1597">
        <v>-0.14125365000000001</v>
      </c>
      <c r="L1597">
        <v>-0.12344194</v>
      </c>
      <c r="M1597">
        <v>-0.20169765000000001</v>
      </c>
      <c r="N1597">
        <v>0.38834776999999998</v>
      </c>
    </row>
    <row r="1598" spans="1:14" x14ac:dyDescent="0.25">
      <c r="A1598">
        <v>-1.3438799414547831</v>
      </c>
      <c r="B1598">
        <v>-1.295160606898285</v>
      </c>
      <c r="C1598">
        <v>-7.2914779999999998E-2</v>
      </c>
      <c r="D1598">
        <v>-0.29537627</v>
      </c>
      <c r="E1598">
        <v>1.4011156E-2</v>
      </c>
      <c r="F1598">
        <v>-0.41560563</v>
      </c>
      <c r="G1598">
        <v>-8.2777501144143506E-2</v>
      </c>
      <c r="H1598">
        <v>-0.3928914</v>
      </c>
      <c r="I1598">
        <v>-0.52830553000000002</v>
      </c>
      <c r="J1598">
        <v>-0.10996048</v>
      </c>
      <c r="K1598">
        <v>-0.20401867000000001</v>
      </c>
      <c r="L1598">
        <v>-0.47049524999999998</v>
      </c>
      <c r="M1598">
        <v>-0.2642678</v>
      </c>
      <c r="N1598">
        <v>-3.1280264000000002E-2</v>
      </c>
    </row>
    <row r="1599" spans="1:14" x14ac:dyDescent="0.25">
      <c r="A1599">
        <v>-0.12448175220280271</v>
      </c>
      <c r="B1599">
        <v>-1.3438799414547831</v>
      </c>
      <c r="C1599">
        <v>4.5439347999999997E-2</v>
      </c>
      <c r="D1599">
        <v>0.60198604</v>
      </c>
      <c r="E1599">
        <v>-3.8920199000000003E-2</v>
      </c>
      <c r="F1599">
        <v>0.59206700999999995</v>
      </c>
      <c r="G1599">
        <v>0.30546728424225811</v>
      </c>
      <c r="H1599">
        <v>0.47446739999999998</v>
      </c>
      <c r="I1599">
        <v>0.65860205999999999</v>
      </c>
      <c r="J1599">
        <v>-1.1130779</v>
      </c>
      <c r="K1599">
        <v>-0.24430152999999999</v>
      </c>
      <c r="L1599">
        <v>0.33395229999999998</v>
      </c>
      <c r="M1599">
        <v>-0.15735150000000001</v>
      </c>
      <c r="N1599">
        <v>5.1562860000000002E-2</v>
      </c>
    </row>
    <row r="1600" spans="1:14" x14ac:dyDescent="0.25">
      <c r="A1600">
        <v>2.6026404950533659</v>
      </c>
      <c r="B1600">
        <v>-0.12448175220280271</v>
      </c>
      <c r="C1600">
        <v>-7.1277341999999994E-2</v>
      </c>
      <c r="D1600">
        <v>-2.8086981E-2</v>
      </c>
      <c r="E1600">
        <v>-8.2078339E-2</v>
      </c>
      <c r="F1600">
        <v>0.25635824000000001</v>
      </c>
      <c r="G1600">
        <v>0.53059010597009837</v>
      </c>
      <c r="H1600">
        <v>0.33145590000000003</v>
      </c>
      <c r="I1600">
        <v>-0.2117984</v>
      </c>
      <c r="J1600">
        <v>-0.46454346000000002</v>
      </c>
      <c r="K1600">
        <v>-0.31405568</v>
      </c>
      <c r="L1600">
        <v>-0.21019136999999999</v>
      </c>
      <c r="M1600">
        <v>-0.22183976</v>
      </c>
      <c r="N1600">
        <v>0.28417009999999998</v>
      </c>
    </row>
    <row r="1601" spans="1:14" x14ac:dyDescent="0.25">
      <c r="A1601">
        <v>-0.81379910865857263</v>
      </c>
      <c r="B1601">
        <v>2.6026404950533659</v>
      </c>
      <c r="C1601">
        <v>-6.2987374999999998E-2</v>
      </c>
      <c r="D1601">
        <v>-0.1709416</v>
      </c>
      <c r="E1601">
        <v>-5.2026704999999999E-2</v>
      </c>
      <c r="F1601">
        <v>6.4731693000000007E-2</v>
      </c>
      <c r="G1601">
        <v>0.41426343723958969</v>
      </c>
      <c r="H1601">
        <v>0.27751179999999998</v>
      </c>
      <c r="I1601">
        <v>-0.19551028000000001</v>
      </c>
      <c r="J1601">
        <v>-0.95809699999999998</v>
      </c>
      <c r="K1601">
        <v>9.1660320000000003E-2</v>
      </c>
      <c r="L1601">
        <v>5.3105302E-2</v>
      </c>
      <c r="M1601">
        <v>0.43546309999999999</v>
      </c>
      <c r="N1601">
        <v>-8.7015250000000002E-2</v>
      </c>
    </row>
    <row r="1602" spans="1:14" x14ac:dyDescent="0.25">
      <c r="A1602">
        <v>-0.97582170843789906</v>
      </c>
      <c r="B1602">
        <v>0.43494761512201319</v>
      </c>
      <c r="C1602">
        <v>1.7593182999999998E-2</v>
      </c>
      <c r="D1602">
        <v>-0.19314406000000001</v>
      </c>
      <c r="E1602">
        <v>-7.8658242000000003E-2</v>
      </c>
      <c r="F1602">
        <v>-0.11365444</v>
      </c>
      <c r="G1602">
        <v>-8.9665066423453996E-2</v>
      </c>
      <c r="H1602">
        <v>-0.22535405999999999</v>
      </c>
      <c r="I1602">
        <v>-1.0992641000000001</v>
      </c>
      <c r="J1602">
        <v>-1.3853354</v>
      </c>
      <c r="K1602">
        <v>-0.28209800000000002</v>
      </c>
      <c r="L1602">
        <v>-0.57271289999999997</v>
      </c>
      <c r="M1602">
        <v>-0.3138919</v>
      </c>
      <c r="N1602">
        <v>-0.54280424000000005</v>
      </c>
    </row>
    <row r="1603" spans="1:14" x14ac:dyDescent="0.25">
      <c r="A1603">
        <v>-1.260610611564527</v>
      </c>
      <c r="B1603">
        <v>-0.97582170843789906</v>
      </c>
      <c r="C1603">
        <v>-5.3841377000000003E-2</v>
      </c>
      <c r="D1603">
        <v>-0.25474312999999998</v>
      </c>
      <c r="E1603">
        <v>-4.8452994999999997E-3</v>
      </c>
      <c r="F1603">
        <v>-0.20174221000000001</v>
      </c>
      <c r="G1603">
        <v>-9.38144121722045E-2</v>
      </c>
      <c r="H1603">
        <v>-1.0111271999999999E-2</v>
      </c>
      <c r="I1603">
        <v>-0.26388139999999999</v>
      </c>
      <c r="J1603">
        <v>-0.37939727000000001</v>
      </c>
      <c r="K1603">
        <v>-0.32760450000000002</v>
      </c>
      <c r="L1603">
        <v>-0.29846692000000002</v>
      </c>
      <c r="M1603">
        <v>-0.39172502999999997</v>
      </c>
      <c r="N1603">
        <v>-0.49929639999999997</v>
      </c>
    </row>
    <row r="1604" spans="1:14" x14ac:dyDescent="0.25">
      <c r="A1604">
        <v>-1.3255767113433059</v>
      </c>
      <c r="B1604">
        <v>-1.260610611564527</v>
      </c>
      <c r="C1604">
        <v>9.8898604000000001E-2</v>
      </c>
      <c r="D1604">
        <v>0.54078877999999997</v>
      </c>
      <c r="E1604">
        <v>-2.3517535999999999E-2</v>
      </c>
      <c r="F1604">
        <v>0.45418322</v>
      </c>
      <c r="G1604">
        <v>0.34125621247311561</v>
      </c>
      <c r="H1604">
        <v>2.8267723000000002E-2</v>
      </c>
      <c r="I1604">
        <v>-0.27817994000000001</v>
      </c>
      <c r="J1604">
        <v>-0.6845154</v>
      </c>
      <c r="K1604">
        <v>-0.5488324</v>
      </c>
      <c r="L1604">
        <v>-0.30255233999999998</v>
      </c>
      <c r="M1604">
        <v>-0.53881020000000002</v>
      </c>
      <c r="N1604">
        <v>-9.1350466000000005E-2</v>
      </c>
    </row>
    <row r="1605" spans="1:14" x14ac:dyDescent="0.25">
      <c r="A1605">
        <v>2.3209118514154432</v>
      </c>
      <c r="B1605">
        <v>-1.3255767113433059</v>
      </c>
      <c r="C1605">
        <v>-3.5864423999999999E-2</v>
      </c>
      <c r="D1605">
        <v>0.59741796999999996</v>
      </c>
      <c r="E1605">
        <v>-6.1751051000000001E-2</v>
      </c>
      <c r="F1605">
        <v>0.57253189999999998</v>
      </c>
      <c r="G1605">
        <v>0.25164965495783631</v>
      </c>
      <c r="H1605">
        <v>0.24628480999999999</v>
      </c>
      <c r="I1605">
        <v>-0.65915464999999995</v>
      </c>
      <c r="J1605">
        <v>-4.2787372999999997E-2</v>
      </c>
      <c r="K1605">
        <v>-0.63502245999999996</v>
      </c>
      <c r="L1605">
        <v>-0.3719692</v>
      </c>
      <c r="M1605">
        <v>-0.57614759999999998</v>
      </c>
      <c r="N1605">
        <v>-0.31344143000000002</v>
      </c>
    </row>
    <row r="1606" spans="1:14" x14ac:dyDescent="0.25">
      <c r="A1606">
        <v>-1.1006422516211061</v>
      </c>
      <c r="B1606">
        <v>2.3209118514154432</v>
      </c>
      <c r="C1606">
        <v>-7.6527090000000006E-2</v>
      </c>
      <c r="D1606">
        <v>-0.83404345000000002</v>
      </c>
      <c r="E1606">
        <v>-0.10238009000000001</v>
      </c>
      <c r="F1606">
        <v>-0.85512493999999994</v>
      </c>
      <c r="G1606">
        <v>-0.25240650804620901</v>
      </c>
      <c r="H1606">
        <v>-0.39115632</v>
      </c>
      <c r="I1606">
        <v>-0.7240162</v>
      </c>
      <c r="J1606">
        <v>-1.524643</v>
      </c>
      <c r="K1606">
        <v>-3.9152680000000002E-2</v>
      </c>
      <c r="L1606">
        <v>-0.33836927999999999</v>
      </c>
      <c r="M1606">
        <v>-0.33455864000000002</v>
      </c>
      <c r="N1606">
        <v>-0.38197114999999998</v>
      </c>
    </row>
    <row r="1607" spans="1:14" x14ac:dyDescent="0.25">
      <c r="A1607">
        <v>-0.2798388962402294</v>
      </c>
      <c r="B1607">
        <v>-1.1006422516211061</v>
      </c>
      <c r="C1607">
        <v>5.5360462999999999E-2</v>
      </c>
      <c r="D1607">
        <v>-0.29315150000000001</v>
      </c>
      <c r="E1607">
        <v>9.2008189000000004E-2</v>
      </c>
      <c r="F1607">
        <v>-0.60781324000000003</v>
      </c>
      <c r="G1607">
        <v>0.1229899784117007</v>
      </c>
      <c r="H1607">
        <v>-0.32430759999999997</v>
      </c>
      <c r="I1607">
        <v>-0.52232087000000005</v>
      </c>
      <c r="J1607">
        <v>-0.96487796000000003</v>
      </c>
      <c r="K1607">
        <v>-0.42862356000000001</v>
      </c>
      <c r="L1607">
        <v>-0.24149337000000001</v>
      </c>
      <c r="M1607">
        <v>-0.38940826000000001</v>
      </c>
      <c r="N1607">
        <v>-1.3998364999999999</v>
      </c>
    </row>
    <row r="1608" spans="1:14" x14ac:dyDescent="0.25">
      <c r="A1608">
        <v>0.36791881802591581</v>
      </c>
      <c r="B1608">
        <v>-0.2798388962402294</v>
      </c>
      <c r="C1608">
        <v>7.6343739999999993E-2</v>
      </c>
      <c r="D1608">
        <v>6.9553973000000005E-2</v>
      </c>
      <c r="E1608">
        <v>-3.2548158000000002E-3</v>
      </c>
      <c r="F1608">
        <v>0.29377832999999998</v>
      </c>
      <c r="G1608">
        <v>-0.36099090435528991</v>
      </c>
      <c r="H1608">
        <v>-0.38851451999999997</v>
      </c>
      <c r="I1608">
        <v>-0.91008840000000002</v>
      </c>
      <c r="J1608">
        <v>0.33192120000000003</v>
      </c>
      <c r="K1608">
        <v>-0.48837033000000002</v>
      </c>
      <c r="L1608">
        <v>-0.7522141</v>
      </c>
      <c r="M1608">
        <v>-0.64718850000000006</v>
      </c>
      <c r="N1608">
        <v>0.29086274000000001</v>
      </c>
    </row>
    <row r="1609" spans="1:14" x14ac:dyDescent="0.25">
      <c r="A1609">
        <v>-1.075203663010569</v>
      </c>
      <c r="B1609">
        <v>0.36791881802591581</v>
      </c>
      <c r="C1609">
        <v>-0.16890946000000001</v>
      </c>
      <c r="D1609">
        <v>-7.1110356999999999E-2</v>
      </c>
      <c r="E1609">
        <v>-3.4703549E-2</v>
      </c>
      <c r="F1609">
        <v>-5.2410798000000001E-2</v>
      </c>
      <c r="G1609">
        <v>-3.6297715981158399E-2</v>
      </c>
      <c r="H1609">
        <v>2.3067113E-2</v>
      </c>
      <c r="I1609">
        <v>-0.28115842000000002</v>
      </c>
      <c r="J1609">
        <v>-0.97255599999999998</v>
      </c>
      <c r="K1609">
        <v>-0.30532127999999997</v>
      </c>
      <c r="L1609">
        <v>-0.19103067000000001</v>
      </c>
      <c r="M1609">
        <v>-0.2651056</v>
      </c>
      <c r="N1609">
        <v>-0.11014543</v>
      </c>
    </row>
    <row r="1610" spans="1:14" x14ac:dyDescent="0.25">
      <c r="A1610">
        <v>-0.72568277725825781</v>
      </c>
      <c r="B1610">
        <v>-1.075203663010569</v>
      </c>
      <c r="C1610">
        <v>5.2547599E-2</v>
      </c>
      <c r="D1610">
        <v>-0.25388323000000002</v>
      </c>
      <c r="E1610">
        <v>2.2552000999999999E-2</v>
      </c>
      <c r="F1610">
        <v>-0.29996349999999999</v>
      </c>
      <c r="G1610">
        <v>-0.1006509519477685</v>
      </c>
      <c r="H1610">
        <v>-0.11786350600000001</v>
      </c>
      <c r="I1610">
        <v>-0.44870549999999998</v>
      </c>
      <c r="J1610">
        <v>0.54945869999999997</v>
      </c>
      <c r="K1610">
        <v>-0.49713289999999999</v>
      </c>
      <c r="L1610">
        <v>-0.68570167000000004</v>
      </c>
      <c r="M1610">
        <v>-0.64200089999999999</v>
      </c>
      <c r="N1610">
        <v>-0.88097380000000003</v>
      </c>
    </row>
    <row r="1611" spans="1:14" x14ac:dyDescent="0.25">
      <c r="A1611">
        <v>2.828517032209998E-2</v>
      </c>
      <c r="B1611">
        <v>-0.72568277725825781</v>
      </c>
      <c r="C1611">
        <v>5.6340030999999999E-3</v>
      </c>
      <c r="D1611">
        <v>0.32959234999999998</v>
      </c>
      <c r="E1611">
        <v>-3.4010392E-2</v>
      </c>
      <c r="F1611">
        <v>0.40617017</v>
      </c>
      <c r="G1611">
        <v>0.26062008788577112</v>
      </c>
      <c r="H1611">
        <v>0.31406727000000001</v>
      </c>
      <c r="I1611">
        <v>-0.20414180000000001</v>
      </c>
      <c r="J1611">
        <v>-6.0705066000000002E-2</v>
      </c>
      <c r="K1611">
        <v>-0.36399877000000003</v>
      </c>
      <c r="L1611">
        <v>-0.2535385</v>
      </c>
      <c r="M1611">
        <v>-0.25098376999999999</v>
      </c>
      <c r="N1611">
        <v>5.3309259999999997E-2</v>
      </c>
    </row>
    <row r="1612" spans="1:14" x14ac:dyDescent="0.25">
      <c r="A1612">
        <v>0.78820943778221775</v>
      </c>
      <c r="B1612">
        <v>2.828517032209998E-2</v>
      </c>
      <c r="C1612">
        <v>-6.8973079000000007E-2</v>
      </c>
      <c r="D1612">
        <v>-8.2008125000000001E-2</v>
      </c>
      <c r="E1612">
        <v>-5.1402990000000003E-2</v>
      </c>
      <c r="F1612">
        <v>-0.36899695999999998</v>
      </c>
      <c r="G1612">
        <v>0.4226647275804476</v>
      </c>
      <c r="H1612">
        <v>0.1959632</v>
      </c>
      <c r="I1612">
        <v>0.29686372999999999</v>
      </c>
      <c r="J1612">
        <v>-0.24949855000000001</v>
      </c>
      <c r="K1612">
        <v>-0.40622251999999998</v>
      </c>
      <c r="L1612">
        <v>-0.19728424</v>
      </c>
      <c r="M1612">
        <v>-0.40042332000000003</v>
      </c>
      <c r="N1612">
        <v>0.33004235999999998</v>
      </c>
    </row>
    <row r="1613" spans="1:14" x14ac:dyDescent="0.25">
      <c r="A1613">
        <v>-0.70561111707871982</v>
      </c>
      <c r="B1613">
        <v>0.78820943778221775</v>
      </c>
      <c r="C1613">
        <v>-1.0852307E-2</v>
      </c>
      <c r="D1613">
        <v>-1.2271628999999999E-2</v>
      </c>
      <c r="E1613">
        <v>-1.760335E-2</v>
      </c>
      <c r="F1613">
        <v>0.29783351000000002</v>
      </c>
      <c r="G1613">
        <v>-0.1236026214616527</v>
      </c>
      <c r="H1613">
        <v>-1.3110299000000001E-2</v>
      </c>
      <c r="I1613">
        <v>5.2028484999999999E-2</v>
      </c>
      <c r="J1613">
        <v>9.4816819999999996E-2</v>
      </c>
      <c r="K1613">
        <v>-0.23237374</v>
      </c>
      <c r="L1613">
        <v>-0.41792827999999999</v>
      </c>
      <c r="M1613">
        <v>-0.17292489999999999</v>
      </c>
      <c r="N1613">
        <v>2.8319329000000001E-2</v>
      </c>
    </row>
    <row r="1614" spans="1:14" x14ac:dyDescent="0.25">
      <c r="A1614">
        <v>0.1947653288548771</v>
      </c>
      <c r="B1614">
        <v>-0.70561111707871982</v>
      </c>
      <c r="C1614">
        <v>3.2361568E-2</v>
      </c>
      <c r="D1614">
        <v>-0.28503603</v>
      </c>
      <c r="E1614">
        <v>4.3955062000000003E-2</v>
      </c>
      <c r="F1614">
        <v>-0.45806080999999998</v>
      </c>
      <c r="G1614">
        <v>-0.55898396024982344</v>
      </c>
      <c r="H1614">
        <v>-0.13744043</v>
      </c>
      <c r="I1614">
        <v>-0.60803693999999997</v>
      </c>
      <c r="J1614">
        <v>-0.75232180000000004</v>
      </c>
      <c r="K1614">
        <v>-0.17245409</v>
      </c>
      <c r="L1614">
        <v>-0.55518639999999997</v>
      </c>
      <c r="M1614">
        <v>-0.34480541999999997</v>
      </c>
      <c r="N1614">
        <v>-0.66239700000000001</v>
      </c>
    </row>
    <row r="1615" spans="1:14" x14ac:dyDescent="0.25">
      <c r="A1615">
        <v>7.498535484538657E-2</v>
      </c>
      <c r="B1615">
        <v>0.1947653288548771</v>
      </c>
      <c r="C1615">
        <v>-2.5232707E-2</v>
      </c>
      <c r="D1615">
        <v>-0.17055865000000001</v>
      </c>
      <c r="E1615">
        <v>-1.7745591000000002E-2</v>
      </c>
      <c r="F1615">
        <v>-0.40783542</v>
      </c>
      <c r="G1615">
        <v>5.1089135180689999E-4</v>
      </c>
      <c r="H1615">
        <v>-0.22064695000000001</v>
      </c>
      <c r="I1615">
        <v>-0.40221943999999998</v>
      </c>
      <c r="J1615">
        <v>1.0834388E-2</v>
      </c>
      <c r="K1615">
        <v>7.8646389999999997E-3</v>
      </c>
      <c r="L1615">
        <v>-0.17156014</v>
      </c>
      <c r="M1615">
        <v>-0.115129694</v>
      </c>
      <c r="N1615">
        <v>-0.22440705999999999</v>
      </c>
    </row>
    <row r="1616" spans="1:14" x14ac:dyDescent="0.25">
      <c r="A1616">
        <v>1.030972460640303</v>
      </c>
      <c r="B1616">
        <v>7.498535484538657E-2</v>
      </c>
      <c r="C1616">
        <v>-7.7977209000000006E-2</v>
      </c>
      <c r="D1616">
        <v>0.11767695</v>
      </c>
      <c r="E1616">
        <v>-3.3476666000000002E-3</v>
      </c>
      <c r="F1616">
        <v>0.21120685</v>
      </c>
      <c r="G1616">
        <v>0.16759085156842141</v>
      </c>
      <c r="H1616">
        <v>-5.041764E-2</v>
      </c>
      <c r="I1616">
        <v>0.15456115000000001</v>
      </c>
      <c r="J1616">
        <v>0.44374206999999999</v>
      </c>
      <c r="K1616">
        <v>-0.25953946</v>
      </c>
      <c r="L1616">
        <v>-0.27436539999999998</v>
      </c>
      <c r="M1616">
        <v>-0.27610975999999998</v>
      </c>
      <c r="N1616">
        <v>-0.13003053000000001</v>
      </c>
    </row>
    <row r="1617" spans="1:14" x14ac:dyDescent="0.25">
      <c r="A1617">
        <v>2.127718883829947E-2</v>
      </c>
      <c r="B1617">
        <v>1.030972460640303</v>
      </c>
      <c r="C1617">
        <v>-1.9057384E-2</v>
      </c>
      <c r="D1617">
        <v>-8.3039828999999996E-3</v>
      </c>
      <c r="E1617">
        <v>-7.4098708000000003E-4</v>
      </c>
      <c r="F1617">
        <v>8.9576068999999994E-2</v>
      </c>
      <c r="G1617">
        <v>5.7190174171771101E-2</v>
      </c>
      <c r="H1617">
        <v>0.10754379999999999</v>
      </c>
      <c r="I1617">
        <v>0.17558383999999999</v>
      </c>
      <c r="J1617">
        <v>0.11487235</v>
      </c>
      <c r="K1617">
        <v>1.4220201999999999E-2</v>
      </c>
      <c r="L1617">
        <v>0.1622413</v>
      </c>
      <c r="M1617">
        <v>-7.3011629999999994E-2</v>
      </c>
      <c r="N1617">
        <v>-2.7400999999999999E-4</v>
      </c>
    </row>
    <row r="1618" spans="1:14" x14ac:dyDescent="0.25">
      <c r="A1618">
        <v>1.7053385501221581</v>
      </c>
      <c r="B1618">
        <v>2.127718883829947E-2</v>
      </c>
      <c r="C1618">
        <v>-2.9431678999999999E-2</v>
      </c>
      <c r="D1618">
        <v>-1.3839250000000001E-2</v>
      </c>
      <c r="E1618">
        <v>4.9336558000000003E-2</v>
      </c>
      <c r="F1618">
        <v>-7.4994214000000003E-2</v>
      </c>
      <c r="G1618">
        <v>0.2368068357074278</v>
      </c>
      <c r="H1618">
        <v>0.16948638999999999</v>
      </c>
      <c r="I1618">
        <v>0.15250178</v>
      </c>
      <c r="J1618">
        <v>0.26881260000000001</v>
      </c>
      <c r="K1618">
        <v>-1.3180987E-2</v>
      </c>
      <c r="L1618">
        <v>-2.5928400000000001E-2</v>
      </c>
      <c r="M1618">
        <v>2.6605380000000001E-2</v>
      </c>
      <c r="N1618">
        <v>8.6713689999999996E-2</v>
      </c>
    </row>
    <row r="1619" spans="1:14" x14ac:dyDescent="0.25">
      <c r="A1619">
        <v>-1.9594321119180069</v>
      </c>
      <c r="B1619">
        <v>1.7053385501221581</v>
      </c>
      <c r="C1619">
        <v>-6.1012856999999997E-2</v>
      </c>
      <c r="D1619">
        <v>-5.9769425000000001E-2</v>
      </c>
      <c r="E1619">
        <v>6.1855028000000001E-3</v>
      </c>
      <c r="F1619">
        <v>0.22672877</v>
      </c>
      <c r="G1619">
        <v>0.67530102697909311</v>
      </c>
      <c r="H1619">
        <v>-0.14798796</v>
      </c>
      <c r="I1619">
        <v>0.16987571000000001</v>
      </c>
      <c r="J1619">
        <v>0.77246230000000005</v>
      </c>
      <c r="K1619">
        <v>0.11644831999999999</v>
      </c>
      <c r="L1619">
        <v>0.14166366999999999</v>
      </c>
      <c r="M1619">
        <v>9.7170530000000005E-2</v>
      </c>
      <c r="N1619">
        <v>0.43923752999999999</v>
      </c>
    </row>
    <row r="1620" spans="1:14" x14ac:dyDescent="0.25">
      <c r="A1620">
        <v>-3.1852886523233579</v>
      </c>
      <c r="B1620">
        <v>-1.9594321119180069</v>
      </c>
      <c r="C1620">
        <v>-1.0160007E-2</v>
      </c>
      <c r="D1620">
        <v>-0.45369568999999998</v>
      </c>
      <c r="E1620">
        <v>9.6517382999999998E-2</v>
      </c>
      <c r="F1620">
        <v>-0.38759377</v>
      </c>
      <c r="G1620">
        <v>-0.12844295794663441</v>
      </c>
      <c r="H1620">
        <v>-0.80756720000000004</v>
      </c>
      <c r="I1620">
        <v>-0.74451672999999996</v>
      </c>
      <c r="J1620">
        <v>-1.0577080999999999</v>
      </c>
      <c r="K1620">
        <v>4.1185333999999997E-2</v>
      </c>
      <c r="L1620">
        <v>-0.66916640000000005</v>
      </c>
      <c r="M1620">
        <v>1.7030386000000002E-2</v>
      </c>
      <c r="N1620">
        <v>-0.75242779999999998</v>
      </c>
    </row>
    <row r="1621" spans="1:14" x14ac:dyDescent="0.25">
      <c r="A1621">
        <v>1.9377203308260631</v>
      </c>
      <c r="B1621">
        <v>-3.1852886523233579</v>
      </c>
      <c r="C1621">
        <v>7.7777725000000006E-2</v>
      </c>
      <c r="D1621">
        <v>0.15574495999999999</v>
      </c>
      <c r="E1621">
        <v>-2.7592223999999999E-2</v>
      </c>
      <c r="F1621">
        <v>0.41250513</v>
      </c>
      <c r="G1621">
        <v>0.29860118195219032</v>
      </c>
      <c r="H1621">
        <v>0.62392519999999996</v>
      </c>
      <c r="I1621">
        <v>0.16899636000000001</v>
      </c>
      <c r="J1621">
        <v>-1.1227802</v>
      </c>
      <c r="K1621">
        <v>-0.20668790000000001</v>
      </c>
      <c r="L1621">
        <v>0.22939308</v>
      </c>
      <c r="M1621">
        <v>-0.23625280000000001</v>
      </c>
      <c r="N1621">
        <v>0.37410346</v>
      </c>
    </row>
    <row r="1622" spans="1:14" x14ac:dyDescent="0.25">
      <c r="A1622">
        <v>-0.25686930528439511</v>
      </c>
      <c r="B1622">
        <v>1.9377203308260631</v>
      </c>
      <c r="C1622">
        <v>-0.21718986000000001</v>
      </c>
      <c r="D1622">
        <v>-0.26829638</v>
      </c>
      <c r="E1622">
        <v>-0.19602204000000001</v>
      </c>
      <c r="F1622">
        <v>-1.0370225</v>
      </c>
      <c r="G1622">
        <v>-0.39155256573856501</v>
      </c>
      <c r="H1622">
        <v>-0.69474000000000002</v>
      </c>
      <c r="I1622">
        <v>-1.4032491</v>
      </c>
      <c r="J1622">
        <v>-0.7966974</v>
      </c>
      <c r="K1622">
        <v>-1.0063004E-2</v>
      </c>
      <c r="L1622">
        <v>-1.5414152000000001</v>
      </c>
      <c r="M1622">
        <v>4.2996953999999997E-2</v>
      </c>
      <c r="N1622">
        <v>4.5808950000000001E-2</v>
      </c>
    </row>
    <row r="1623" spans="1:14" x14ac:dyDescent="0.25">
      <c r="A1623">
        <v>1.051730153739098</v>
      </c>
      <c r="B1623">
        <v>-0.25686930528439511</v>
      </c>
      <c r="C1623">
        <v>3.0344104E-2</v>
      </c>
      <c r="D1623">
        <v>-0.24957062999999999</v>
      </c>
      <c r="E1623">
        <v>3.2983433999999999E-2</v>
      </c>
      <c r="F1623">
        <v>-0.20644101000000001</v>
      </c>
      <c r="G1623">
        <v>0.34125636565782469</v>
      </c>
      <c r="H1623">
        <v>-0.21822285999999999</v>
      </c>
      <c r="I1623">
        <v>0.36511526</v>
      </c>
      <c r="J1623">
        <v>4.7306420000000002E-3</v>
      </c>
      <c r="K1623">
        <v>-0.11551003999999999</v>
      </c>
      <c r="L1623">
        <v>0.42093763000000001</v>
      </c>
      <c r="M1623">
        <v>-0.10885215600000001</v>
      </c>
      <c r="N1623">
        <v>-0.78644437</v>
      </c>
    </row>
    <row r="1624" spans="1:14" x14ac:dyDescent="0.25">
      <c r="A1624">
        <v>1.855033089298064</v>
      </c>
      <c r="B1624">
        <v>1.051730153739098</v>
      </c>
      <c r="C1624">
        <v>0.12615112000000001</v>
      </c>
      <c r="D1624">
        <v>-0.22898861000000001</v>
      </c>
      <c r="E1624">
        <v>1.6063966999999998E-2</v>
      </c>
      <c r="F1624">
        <v>-8.8026721000000002E-2</v>
      </c>
      <c r="G1624">
        <v>-0.41780530580504799</v>
      </c>
      <c r="H1624">
        <v>-0.30351576000000002</v>
      </c>
      <c r="I1624">
        <v>-0.46871635</v>
      </c>
      <c r="J1624">
        <v>-2.0873591999999999</v>
      </c>
      <c r="K1624">
        <v>6.3656493999999994E-2</v>
      </c>
      <c r="L1624">
        <v>-0.26689306000000002</v>
      </c>
      <c r="M1624">
        <v>0.1190687</v>
      </c>
      <c r="N1624">
        <v>-0.82905269999999998</v>
      </c>
    </row>
    <row r="1625" spans="1:14" x14ac:dyDescent="0.25">
      <c r="A1625">
        <v>3.464001996299884</v>
      </c>
      <c r="B1625">
        <v>1.855033089298064</v>
      </c>
      <c r="C1625">
        <v>-0.16935061000000001</v>
      </c>
      <c r="D1625">
        <v>0.58316840999999997</v>
      </c>
      <c r="E1625">
        <v>2.7859123E-2</v>
      </c>
      <c r="F1625">
        <v>0.61389459000000002</v>
      </c>
      <c r="G1625">
        <v>1.0087786691454861</v>
      </c>
      <c r="H1625">
        <v>-8.9955999999999994E-2</v>
      </c>
      <c r="I1625">
        <v>-0.17047287999999999</v>
      </c>
      <c r="J1625">
        <v>-1.1707898000000001</v>
      </c>
      <c r="K1625">
        <v>0.48291597000000003</v>
      </c>
      <c r="L1625">
        <v>0.37788522000000002</v>
      </c>
      <c r="M1625">
        <v>0.25283480000000003</v>
      </c>
      <c r="N1625">
        <v>-0.42578018000000001</v>
      </c>
    </row>
    <row r="1626" spans="1:14" x14ac:dyDescent="0.25">
      <c r="A1626">
        <v>1.8702187439619991</v>
      </c>
      <c r="B1626">
        <v>3.464001996299884</v>
      </c>
      <c r="C1626">
        <v>-8.2492289999999996E-2</v>
      </c>
      <c r="D1626">
        <v>0.20157431000000001</v>
      </c>
      <c r="E1626">
        <v>7.3953848000000003E-2</v>
      </c>
      <c r="F1626">
        <v>0.58051600999999997</v>
      </c>
      <c r="G1626">
        <v>0.69959274899769297</v>
      </c>
      <c r="H1626">
        <v>0.12664385</v>
      </c>
      <c r="I1626">
        <v>1.1023467</v>
      </c>
      <c r="J1626">
        <v>1.6330237000000001</v>
      </c>
      <c r="K1626">
        <v>1.0488299999999999</v>
      </c>
      <c r="L1626">
        <v>1.3392580000000001</v>
      </c>
      <c r="M1626">
        <v>0.69622653999999995</v>
      </c>
      <c r="N1626">
        <v>0.85607540000000004</v>
      </c>
    </row>
    <row r="1627" spans="1:14" x14ac:dyDescent="0.25">
      <c r="A1627">
        <v>-1.8113908761358259</v>
      </c>
      <c r="B1627">
        <v>1.8702187439619991</v>
      </c>
      <c r="C1627">
        <v>-7.5755063999999997E-2</v>
      </c>
      <c r="D1627">
        <v>7.4174380999999998E-2</v>
      </c>
      <c r="E1627">
        <v>0.17575650000000001</v>
      </c>
      <c r="F1627">
        <v>0.61629979000000001</v>
      </c>
      <c r="G1627">
        <v>0.88305953885882216</v>
      </c>
      <c r="H1627">
        <v>0.21595517</v>
      </c>
      <c r="I1627">
        <v>1.4882599999999999</v>
      </c>
      <c r="J1627">
        <v>2.5868769999999999</v>
      </c>
      <c r="K1627">
        <v>0.66885349999999999</v>
      </c>
      <c r="L1627">
        <v>1.6220037</v>
      </c>
      <c r="M1627">
        <v>0.65520219999999996</v>
      </c>
      <c r="N1627">
        <v>0.8337734</v>
      </c>
    </row>
    <row r="1628" spans="1:14" x14ac:dyDescent="0.25">
      <c r="A1628">
        <v>-2.2927174656258589</v>
      </c>
      <c r="B1628">
        <v>-1.8113908761358259</v>
      </c>
      <c r="C1628">
        <v>6.9617192E-3</v>
      </c>
      <c r="D1628">
        <v>-0.40677992000000002</v>
      </c>
      <c r="E1628">
        <v>0.16590782000000001</v>
      </c>
      <c r="F1628">
        <v>-0.47536882000000003</v>
      </c>
      <c r="G1628">
        <v>-0.84515651787360546</v>
      </c>
      <c r="H1628">
        <v>-0.76451139999999995</v>
      </c>
      <c r="I1628">
        <v>-0.98099990000000004</v>
      </c>
      <c r="J1628">
        <v>-0.28099084000000002</v>
      </c>
      <c r="K1628">
        <v>0.41535443</v>
      </c>
      <c r="L1628">
        <v>-0.11073464</v>
      </c>
      <c r="M1628">
        <v>0.48495949999999999</v>
      </c>
      <c r="N1628">
        <v>-0.92012685999999999</v>
      </c>
    </row>
    <row r="1629" spans="1:14" x14ac:dyDescent="0.25">
      <c r="A1629">
        <v>2.3937451474508831</v>
      </c>
      <c r="B1629">
        <v>-2.2927174656258589</v>
      </c>
      <c r="C1629">
        <v>-0.10711696</v>
      </c>
      <c r="D1629">
        <v>0.49291346000000003</v>
      </c>
      <c r="E1629">
        <v>-2.5803861000000001E-2</v>
      </c>
      <c r="F1629">
        <v>0.52994638000000005</v>
      </c>
      <c r="G1629">
        <v>-0.153084783186652</v>
      </c>
      <c r="H1629">
        <v>-6.0894582000000003E-2</v>
      </c>
      <c r="I1629">
        <v>2.1953176999999999</v>
      </c>
      <c r="J1629">
        <v>1.3273854</v>
      </c>
      <c r="K1629">
        <v>4.2991303000000002E-2</v>
      </c>
      <c r="L1629">
        <v>0.33231234999999998</v>
      </c>
      <c r="M1629">
        <v>9.5088780000000003E-4</v>
      </c>
      <c r="N1629">
        <v>1.7561439999999999</v>
      </c>
    </row>
    <row r="1630" spans="1:14" x14ac:dyDescent="0.25">
      <c r="A1630">
        <v>-0.29363018989863049</v>
      </c>
      <c r="B1630">
        <v>2.3937451474508831</v>
      </c>
      <c r="C1630">
        <v>-0.22954823999999999</v>
      </c>
      <c r="D1630">
        <v>-0.59963628999999996</v>
      </c>
      <c r="E1630">
        <v>-0.15694211999999999</v>
      </c>
      <c r="F1630">
        <v>-1.044591</v>
      </c>
      <c r="G1630">
        <v>-0.62835690206435846</v>
      </c>
      <c r="H1630">
        <v>4.7791686E-2</v>
      </c>
      <c r="I1630">
        <v>9.3375979999999997E-2</v>
      </c>
      <c r="J1630">
        <v>0.44747847000000002</v>
      </c>
      <c r="K1630">
        <v>0.49115244000000002</v>
      </c>
      <c r="L1630">
        <v>-0.21802848999999999</v>
      </c>
      <c r="M1630">
        <v>8.7604194999999996E-2</v>
      </c>
      <c r="N1630">
        <v>2.8231262999999999E-2</v>
      </c>
    </row>
    <row r="1631" spans="1:14" x14ac:dyDescent="0.25">
      <c r="A1631">
        <v>2.086401543803718</v>
      </c>
      <c r="B1631">
        <v>-0.29363018989863049</v>
      </c>
      <c r="C1631">
        <v>4.2663607999999999E-2</v>
      </c>
      <c r="D1631">
        <v>-0.23772144000000001</v>
      </c>
      <c r="E1631">
        <v>7.0357527000000003E-2</v>
      </c>
      <c r="F1631">
        <v>-0.40318439</v>
      </c>
      <c r="G1631">
        <v>5.8367135680238498E-2</v>
      </c>
      <c r="H1631">
        <v>-0.16576365000000001</v>
      </c>
      <c r="I1631">
        <v>0.52748203000000005</v>
      </c>
      <c r="J1631">
        <v>0.45120913000000001</v>
      </c>
      <c r="K1631">
        <v>0.78522650000000005</v>
      </c>
      <c r="L1631">
        <v>0.75114756999999999</v>
      </c>
      <c r="M1631">
        <v>0.82402189999999997</v>
      </c>
      <c r="N1631">
        <v>0.60408609999999996</v>
      </c>
    </row>
    <row r="1632" spans="1:14" x14ac:dyDescent="0.25">
      <c r="A1632">
        <v>-0.96346226294045212</v>
      </c>
      <c r="B1632">
        <v>2.086401543803718</v>
      </c>
      <c r="C1632">
        <v>6.2307783999999998E-2</v>
      </c>
      <c r="D1632">
        <v>-0.35006350000000003</v>
      </c>
      <c r="E1632">
        <v>1.3567182000000001E-2</v>
      </c>
      <c r="F1632">
        <v>-0.46497706</v>
      </c>
      <c r="G1632">
        <v>0.35520766904626011</v>
      </c>
      <c r="H1632">
        <v>-0.49391560000000001</v>
      </c>
      <c r="I1632">
        <v>-0.31843602999999998</v>
      </c>
      <c r="J1632">
        <v>-0.53281889999999998</v>
      </c>
      <c r="K1632">
        <v>0.80446165999999997</v>
      </c>
      <c r="L1632">
        <v>0.45539410000000002</v>
      </c>
      <c r="M1632">
        <v>0.74370396000000005</v>
      </c>
      <c r="N1632">
        <v>-0.56797549999999997</v>
      </c>
    </row>
    <row r="1633" spans="1:14" x14ac:dyDescent="0.25">
      <c r="A1633">
        <v>-1.209924199780319</v>
      </c>
      <c r="B1633">
        <v>-0.96346226294045212</v>
      </c>
      <c r="C1633">
        <v>-0.10588155</v>
      </c>
      <c r="D1633">
        <v>-0.38657884999999997</v>
      </c>
      <c r="E1633">
        <v>9.9124108000000002E-2</v>
      </c>
      <c r="F1633">
        <v>-0.62022089999999996</v>
      </c>
      <c r="G1633">
        <v>5.7027877643307003E-2</v>
      </c>
      <c r="H1633">
        <v>-0.52586549999999999</v>
      </c>
      <c r="I1633">
        <v>0.76867370000000002</v>
      </c>
      <c r="J1633">
        <v>-0.52114576000000001</v>
      </c>
      <c r="K1633">
        <v>0.73407350000000005</v>
      </c>
      <c r="L1633">
        <v>0.71017059999999999</v>
      </c>
      <c r="M1633">
        <v>0.68374676000000001</v>
      </c>
      <c r="N1633">
        <v>0.39629012000000002</v>
      </c>
    </row>
    <row r="1634" spans="1:14" x14ac:dyDescent="0.25">
      <c r="A1634">
        <v>5.5142649438580549E-2</v>
      </c>
      <c r="B1634">
        <v>-1.209924199780319</v>
      </c>
      <c r="C1634">
        <v>5.0246627000000002E-2</v>
      </c>
      <c r="D1634">
        <v>0.52095011000000002</v>
      </c>
      <c r="E1634">
        <v>6.9276323999999997E-3</v>
      </c>
      <c r="F1634">
        <v>0.48479832</v>
      </c>
      <c r="G1634">
        <v>-8.3520445246686795E-2</v>
      </c>
      <c r="H1634">
        <v>4.9386319999999997E-2</v>
      </c>
      <c r="I1634">
        <v>0.87595122999999997</v>
      </c>
      <c r="J1634">
        <v>0.64552810000000005</v>
      </c>
      <c r="K1634">
        <v>0.5072255</v>
      </c>
      <c r="L1634">
        <v>1.1151621</v>
      </c>
      <c r="M1634">
        <v>0.70455040000000002</v>
      </c>
      <c r="N1634">
        <v>0.86231047000000005</v>
      </c>
    </row>
    <row r="1635" spans="1:14" x14ac:dyDescent="0.25">
      <c r="A1635">
        <v>-0.92305596251512867</v>
      </c>
      <c r="B1635">
        <v>5.5142649438580549E-2</v>
      </c>
      <c r="C1635">
        <v>-0.15258448999999999</v>
      </c>
      <c r="D1635">
        <v>-0.14404595000000001</v>
      </c>
      <c r="E1635">
        <v>-7.1517839999999999E-2</v>
      </c>
      <c r="F1635">
        <v>1.5647377000000001E-2</v>
      </c>
      <c r="G1635">
        <v>2.17242639744839E-2</v>
      </c>
      <c r="H1635">
        <v>0.3295091</v>
      </c>
      <c r="I1635">
        <v>0.21832657</v>
      </c>
      <c r="J1635">
        <v>-0.28790626000000002</v>
      </c>
      <c r="K1635">
        <v>0.33203476999999998</v>
      </c>
      <c r="L1635">
        <v>0.28068696999999998</v>
      </c>
      <c r="M1635">
        <v>0.64027179999999995</v>
      </c>
      <c r="N1635">
        <v>0.51900256</v>
      </c>
    </row>
    <row r="1636" spans="1:14" x14ac:dyDescent="0.25">
      <c r="A1636">
        <v>1.0057177304099889</v>
      </c>
      <c r="B1636">
        <v>-0.92305596251512867</v>
      </c>
      <c r="C1636">
        <v>2.3704418000000001E-2</v>
      </c>
      <c r="D1636">
        <v>-1.6352767000000001E-2</v>
      </c>
      <c r="E1636">
        <v>-1.0051324E-2</v>
      </c>
      <c r="F1636">
        <v>-2.704341E-2</v>
      </c>
      <c r="G1636">
        <v>-0.1685318490348488</v>
      </c>
      <c r="H1636">
        <v>-0.22977123999999999</v>
      </c>
      <c r="I1636">
        <v>-0.16979116</v>
      </c>
      <c r="J1636">
        <v>-0.34144032000000002</v>
      </c>
      <c r="K1636">
        <v>-0.10783688</v>
      </c>
      <c r="L1636">
        <v>0.15682572</v>
      </c>
      <c r="M1636">
        <v>-5.9407145000000001E-2</v>
      </c>
      <c r="N1636">
        <v>-0.36776340000000002</v>
      </c>
    </row>
    <row r="1637" spans="1:14" x14ac:dyDescent="0.25">
      <c r="A1637">
        <v>1.7352315875434381</v>
      </c>
      <c r="B1637">
        <v>1.0057177304099889</v>
      </c>
      <c r="C1637">
        <v>-3.1929735000000002E-3</v>
      </c>
      <c r="D1637">
        <v>-0.61995118999999999</v>
      </c>
      <c r="E1637">
        <v>-4.8276462999999999E-2</v>
      </c>
      <c r="F1637">
        <v>-0.52210705000000002</v>
      </c>
      <c r="G1637">
        <v>-0.49002406885205918</v>
      </c>
      <c r="H1637">
        <v>-3.1363415999999998E-2</v>
      </c>
      <c r="I1637">
        <v>-0.52213407000000001</v>
      </c>
      <c r="J1637">
        <v>-5.3238599999999997E-2</v>
      </c>
      <c r="K1637">
        <v>-0.19940240000000001</v>
      </c>
      <c r="L1637">
        <v>-0.23997547999999999</v>
      </c>
      <c r="M1637">
        <v>-0.18988958</v>
      </c>
      <c r="N1637">
        <v>-6.7848000000000006E-2</v>
      </c>
    </row>
    <row r="1638" spans="1:14" x14ac:dyDescent="0.25">
      <c r="A1638">
        <v>1.6668395681452579</v>
      </c>
      <c r="B1638">
        <v>1.7352315875434381</v>
      </c>
      <c r="C1638">
        <v>-8.8297650000000005E-2</v>
      </c>
      <c r="D1638">
        <v>0.53674829000000002</v>
      </c>
      <c r="E1638">
        <v>1.4604176E-2</v>
      </c>
      <c r="F1638">
        <v>0.70665917</v>
      </c>
      <c r="G1638">
        <v>0.5713584894922259</v>
      </c>
      <c r="H1638">
        <v>0.16340093</v>
      </c>
      <c r="I1638">
        <v>0.38116090000000002</v>
      </c>
      <c r="J1638">
        <v>-2.4605587000000002E-2</v>
      </c>
      <c r="K1638">
        <v>0.16455562000000001</v>
      </c>
      <c r="L1638">
        <v>0.1174323</v>
      </c>
      <c r="M1638">
        <v>-1.6724660999999998E-2</v>
      </c>
      <c r="N1638">
        <v>6.1355189999999997E-2</v>
      </c>
    </row>
    <row r="1639" spans="1:14" x14ac:dyDescent="0.25">
      <c r="A1639">
        <v>2.1699477166493901</v>
      </c>
      <c r="B1639">
        <v>1.6668395681452579</v>
      </c>
      <c r="C1639">
        <v>-1.9318667E-3</v>
      </c>
      <c r="D1639">
        <v>0.61222255000000003</v>
      </c>
      <c r="E1639">
        <v>8.3679186000000003E-2</v>
      </c>
      <c r="F1639">
        <v>0.89661321000000005</v>
      </c>
      <c r="G1639">
        <v>0.62444071446495819</v>
      </c>
      <c r="H1639">
        <v>0.25638017000000002</v>
      </c>
      <c r="I1639">
        <v>0.52343240000000002</v>
      </c>
      <c r="J1639">
        <v>2.0164366</v>
      </c>
      <c r="K1639">
        <v>0.90033079999999999</v>
      </c>
      <c r="L1639">
        <v>0.62285000000000001</v>
      </c>
      <c r="M1639">
        <v>0.52722329999999995</v>
      </c>
      <c r="N1639">
        <v>0.22951025</v>
      </c>
    </row>
    <row r="1640" spans="1:14" x14ac:dyDescent="0.25">
      <c r="A1640">
        <v>1.428311588912323</v>
      </c>
      <c r="B1640">
        <v>2.1699477166493901</v>
      </c>
      <c r="C1640">
        <v>-9.5584679000000006E-2</v>
      </c>
      <c r="D1640">
        <v>0.66565671000000004</v>
      </c>
      <c r="E1640">
        <v>8.9505097000000006E-2</v>
      </c>
      <c r="F1640">
        <v>0.70315978000000001</v>
      </c>
      <c r="G1640">
        <v>0.60899509616029912</v>
      </c>
      <c r="H1640">
        <v>7.6849700000000007E-2</v>
      </c>
      <c r="I1640">
        <v>1.1311378000000001</v>
      </c>
      <c r="J1640">
        <v>0.85990160000000004</v>
      </c>
      <c r="K1640">
        <v>0.66994799999999999</v>
      </c>
      <c r="L1640">
        <v>0.83263372999999996</v>
      </c>
      <c r="M1640">
        <v>0.45714176000000001</v>
      </c>
      <c r="N1640">
        <v>0.62482833999999998</v>
      </c>
    </row>
    <row r="1641" spans="1:14" x14ac:dyDescent="0.25">
      <c r="A1641">
        <v>0.13097085304082279</v>
      </c>
      <c r="B1641">
        <v>1.428311588912323</v>
      </c>
      <c r="C1641">
        <v>-0.10738477</v>
      </c>
      <c r="D1641">
        <v>0.46980648000000003</v>
      </c>
      <c r="E1641">
        <v>0.11763252</v>
      </c>
      <c r="F1641">
        <v>0.58962837999999995</v>
      </c>
      <c r="G1641">
        <v>0.16272924037260589</v>
      </c>
      <c r="H1641">
        <v>0.17594281000000001</v>
      </c>
      <c r="I1641">
        <v>0.57225300000000001</v>
      </c>
      <c r="J1641">
        <v>1.4725845</v>
      </c>
      <c r="K1641">
        <v>0.66970689999999999</v>
      </c>
      <c r="L1641">
        <v>0.5367421</v>
      </c>
      <c r="M1641">
        <v>0.75855079999999997</v>
      </c>
      <c r="N1641">
        <v>0.92450920000000003</v>
      </c>
    </row>
    <row r="1642" spans="1:14" x14ac:dyDescent="0.25">
      <c r="A1642">
        <v>-1.3977928819315141E-2</v>
      </c>
      <c r="B1642">
        <v>0.13097085304082279</v>
      </c>
      <c r="C1642">
        <v>-6.3789177000000002E-2</v>
      </c>
      <c r="D1642">
        <v>-2.9336812E-2</v>
      </c>
      <c r="E1642">
        <v>0.10483708999999999</v>
      </c>
      <c r="F1642">
        <v>0.33589715999999997</v>
      </c>
      <c r="G1642">
        <v>-0.30663488563516611</v>
      </c>
      <c r="H1642">
        <v>-0.11153646</v>
      </c>
      <c r="I1642">
        <v>0.54769710000000005</v>
      </c>
      <c r="J1642">
        <v>0.98523307000000004</v>
      </c>
      <c r="K1642">
        <v>0.47576220000000002</v>
      </c>
      <c r="L1642">
        <v>-0.28125417000000003</v>
      </c>
      <c r="M1642">
        <v>0.42519762999999999</v>
      </c>
      <c r="N1642">
        <v>0.10295886</v>
      </c>
    </row>
    <row r="1643" spans="1:14" x14ac:dyDescent="0.25">
      <c r="A1643">
        <v>0.65383238278779154</v>
      </c>
      <c r="B1643">
        <v>-1.3977928819315141E-2</v>
      </c>
      <c r="C1643">
        <v>-0.10475086</v>
      </c>
      <c r="D1643">
        <v>0.11784892</v>
      </c>
      <c r="E1643">
        <v>3.3754671E-2</v>
      </c>
      <c r="F1643">
        <v>2.8510842000000002E-2</v>
      </c>
      <c r="G1643">
        <v>-0.11552639693566211</v>
      </c>
      <c r="H1643">
        <v>8.2276896000000002E-2</v>
      </c>
      <c r="I1643">
        <v>1.0471954000000001</v>
      </c>
      <c r="J1643">
        <v>1.3493968000000001</v>
      </c>
      <c r="K1643">
        <v>0.58510379999999995</v>
      </c>
      <c r="L1643">
        <v>0.51026875000000005</v>
      </c>
      <c r="M1643">
        <v>0.42883939999999998</v>
      </c>
      <c r="N1643">
        <v>1.3912215000000001</v>
      </c>
    </row>
    <row r="1644" spans="1:14" x14ac:dyDescent="0.25">
      <c r="A1644">
        <v>-0.12394722311398219</v>
      </c>
      <c r="B1644">
        <v>0.65383238278779154</v>
      </c>
      <c r="C1644">
        <v>-0.1115618</v>
      </c>
      <c r="D1644">
        <v>-1.3258116E-2</v>
      </c>
      <c r="E1644">
        <v>-2.5847519E-3</v>
      </c>
      <c r="F1644">
        <v>0.26602298000000002</v>
      </c>
      <c r="G1644">
        <v>7.2117543196127606E-2</v>
      </c>
      <c r="H1644">
        <v>-8.2084389999999993E-2</v>
      </c>
      <c r="I1644">
        <v>1.2319943</v>
      </c>
      <c r="J1644">
        <v>0.81857276000000001</v>
      </c>
      <c r="K1644">
        <v>0.78146784999999996</v>
      </c>
      <c r="L1644">
        <v>0.87375820000000004</v>
      </c>
      <c r="M1644">
        <v>0.77042029999999995</v>
      </c>
      <c r="N1644">
        <v>1.2131069000000001</v>
      </c>
    </row>
    <row r="1645" spans="1:14" x14ac:dyDescent="0.25">
      <c r="A1645">
        <v>-1.0442491138539629</v>
      </c>
      <c r="B1645">
        <v>-0.12394722311398219</v>
      </c>
      <c r="C1645">
        <v>-2.6277162999999999E-2</v>
      </c>
      <c r="D1645">
        <v>3.2061612000000003E-2</v>
      </c>
      <c r="E1645">
        <v>3.1916445000000002E-2</v>
      </c>
      <c r="F1645">
        <v>0.18280661000000001</v>
      </c>
      <c r="G1645">
        <v>2.4511826315012902E-2</v>
      </c>
      <c r="H1645">
        <v>1.0371637E-2</v>
      </c>
      <c r="I1645">
        <v>0.68416759999999999</v>
      </c>
      <c r="J1645">
        <v>0.51936685999999999</v>
      </c>
      <c r="K1645">
        <v>0.76356553999999999</v>
      </c>
      <c r="L1645">
        <v>0.63949096000000005</v>
      </c>
      <c r="M1645">
        <v>0.66908646000000005</v>
      </c>
      <c r="N1645">
        <v>1.1282331000000001</v>
      </c>
    </row>
    <row r="1646" spans="1:14" x14ac:dyDescent="0.25">
      <c r="A1646">
        <v>0.98923734950972675</v>
      </c>
      <c r="B1646">
        <v>-1.0442491138539629</v>
      </c>
      <c r="C1646">
        <v>1.2979800999999999E-2</v>
      </c>
      <c r="D1646">
        <v>6.7664278999999994E-2</v>
      </c>
      <c r="E1646">
        <v>1.7153967999999999E-2</v>
      </c>
      <c r="F1646">
        <v>3.1446754E-2</v>
      </c>
      <c r="G1646">
        <v>-0.11631727121914549</v>
      </c>
      <c r="H1646">
        <v>-6.5340235999999996E-2</v>
      </c>
      <c r="I1646">
        <v>0.70209180000000004</v>
      </c>
      <c r="J1646">
        <v>-0.37172627000000003</v>
      </c>
      <c r="K1646">
        <v>0.75021212999999998</v>
      </c>
      <c r="L1646">
        <v>0.83174985999999995</v>
      </c>
      <c r="M1646">
        <v>0.72199939999999996</v>
      </c>
      <c r="N1646">
        <v>0.90459334999999996</v>
      </c>
    </row>
    <row r="1647" spans="1:14" x14ac:dyDescent="0.25">
      <c r="A1647">
        <v>-1.6883312334412459</v>
      </c>
      <c r="B1647">
        <v>0.98923734950972675</v>
      </c>
      <c r="C1647">
        <v>-9.5178956999999995E-2</v>
      </c>
      <c r="D1647">
        <v>-0.64113739999999997</v>
      </c>
      <c r="E1647">
        <v>-5.6907723E-2</v>
      </c>
      <c r="F1647">
        <v>-0.51048769000000005</v>
      </c>
      <c r="G1647">
        <v>-0.25456296159489422</v>
      </c>
      <c r="H1647">
        <v>-0.480962</v>
      </c>
      <c r="I1647">
        <v>-0.3911134</v>
      </c>
      <c r="J1647">
        <v>-0.1142348</v>
      </c>
      <c r="K1647">
        <v>0.75011872999999996</v>
      </c>
      <c r="L1647">
        <v>0.60061109999999995</v>
      </c>
      <c r="M1647">
        <v>0.70886570000000004</v>
      </c>
      <c r="N1647">
        <v>0.20648974</v>
      </c>
    </row>
    <row r="1648" spans="1:14" x14ac:dyDescent="0.25">
      <c r="A1648">
        <v>-1.17799127775214</v>
      </c>
      <c r="B1648">
        <v>-1.6883312334412459</v>
      </c>
      <c r="C1648">
        <v>1.4143586E-2</v>
      </c>
      <c r="D1648">
        <v>-0.57313698000000002</v>
      </c>
      <c r="E1648">
        <v>4.2103084999999998E-2</v>
      </c>
      <c r="F1648">
        <v>-0.30883469000000002</v>
      </c>
      <c r="G1648">
        <v>-0.4035319551588708</v>
      </c>
      <c r="H1648">
        <v>-4.063249E-2</v>
      </c>
      <c r="I1648">
        <v>-0.2603374</v>
      </c>
      <c r="J1648">
        <v>-9.5265180000000005E-2</v>
      </c>
      <c r="K1648">
        <v>0.40606382000000002</v>
      </c>
      <c r="L1648">
        <v>0.12440804</v>
      </c>
      <c r="M1648">
        <v>0.42290986000000003</v>
      </c>
      <c r="N1648">
        <v>-0.42144257000000002</v>
      </c>
    </row>
    <row r="1649" spans="1:14" x14ac:dyDescent="0.25">
      <c r="A1649">
        <v>1.9636125556946331</v>
      </c>
      <c r="B1649">
        <v>-1.17799127775214</v>
      </c>
      <c r="C1649">
        <v>6.1447658000000002E-2</v>
      </c>
      <c r="D1649">
        <v>0.43465900000000002</v>
      </c>
      <c r="E1649">
        <v>-4.6336164999999999E-2</v>
      </c>
      <c r="F1649">
        <v>0.18729323</v>
      </c>
      <c r="G1649">
        <v>0.12739339895518759</v>
      </c>
      <c r="H1649">
        <v>8.6385249999999997E-2</v>
      </c>
      <c r="I1649">
        <v>3.6542416000000001E-3</v>
      </c>
      <c r="J1649">
        <v>-0.22216195</v>
      </c>
      <c r="K1649">
        <v>0.12216507</v>
      </c>
      <c r="L1649">
        <v>0.37199159999999998</v>
      </c>
      <c r="M1649">
        <v>0.15149282</v>
      </c>
      <c r="N1649">
        <v>0.18777550000000001</v>
      </c>
    </row>
    <row r="1650" spans="1:14" x14ac:dyDescent="0.25">
      <c r="A1650">
        <v>1.1505926014447461</v>
      </c>
      <c r="B1650">
        <v>1.9636125556946331</v>
      </c>
      <c r="C1650">
        <v>-0.16632224000000001</v>
      </c>
      <c r="D1650">
        <v>-0.87515217000000001</v>
      </c>
      <c r="E1650">
        <v>-0.10037374</v>
      </c>
      <c r="F1650">
        <v>-0.82106104999999996</v>
      </c>
      <c r="G1650">
        <v>-0.49001663877488533</v>
      </c>
      <c r="H1650">
        <v>-0.46220620000000001</v>
      </c>
      <c r="I1650">
        <v>-0.77931620000000001</v>
      </c>
      <c r="J1650">
        <v>-0.71159459999999997</v>
      </c>
      <c r="K1650">
        <v>0.117840946</v>
      </c>
      <c r="L1650">
        <v>-0.24911654</v>
      </c>
      <c r="M1650">
        <v>5.5875125999999997E-2</v>
      </c>
      <c r="N1650">
        <v>5.1994025999999999E-3</v>
      </c>
    </row>
    <row r="1651" spans="1:14" x14ac:dyDescent="0.25">
      <c r="A1651">
        <v>4.8305989187516953</v>
      </c>
      <c r="B1651">
        <v>1.1505926014447461</v>
      </c>
      <c r="C1651">
        <v>1.2732616E-2</v>
      </c>
      <c r="D1651">
        <v>0.42463024999999999</v>
      </c>
      <c r="E1651">
        <v>5.8502133999999997E-2</v>
      </c>
      <c r="F1651">
        <v>0.43742490000000001</v>
      </c>
      <c r="G1651">
        <v>0.82858289416409392</v>
      </c>
      <c r="H1651">
        <v>0.31769160000000002</v>
      </c>
      <c r="I1651">
        <v>0.86577797000000001</v>
      </c>
      <c r="J1651">
        <v>2.4975413999999998</v>
      </c>
      <c r="K1651">
        <v>0.34025981999999999</v>
      </c>
      <c r="L1651">
        <v>0.74269384000000005</v>
      </c>
      <c r="M1651">
        <v>0.13566047000000001</v>
      </c>
      <c r="N1651">
        <v>5.5319662999999998E-2</v>
      </c>
    </row>
    <row r="1652" spans="1:14" x14ac:dyDescent="0.25">
      <c r="A1652">
        <v>-0.29941973576454678</v>
      </c>
      <c r="B1652">
        <v>1.1427910671372401</v>
      </c>
      <c r="C1652">
        <v>-5.6782027999999998E-2</v>
      </c>
      <c r="D1652">
        <v>0.25586009999999998</v>
      </c>
      <c r="E1652">
        <v>3.1250505999999997E-2</v>
      </c>
      <c r="F1652">
        <v>0.19331997000000001</v>
      </c>
      <c r="G1652">
        <v>0.20797839705235399</v>
      </c>
      <c r="H1652">
        <v>0.38924372000000002</v>
      </c>
      <c r="I1652">
        <v>0.71892524000000002</v>
      </c>
      <c r="J1652">
        <v>0.55548202999999996</v>
      </c>
      <c r="K1652">
        <v>0.52821076</v>
      </c>
      <c r="L1652">
        <v>0.54143870000000005</v>
      </c>
      <c r="M1652">
        <v>0.42373060000000001</v>
      </c>
      <c r="N1652">
        <v>0.20895925000000001</v>
      </c>
    </row>
    <row r="1653" spans="1:14" x14ac:dyDescent="0.25">
      <c r="A1653">
        <v>-0.81591863355815064</v>
      </c>
      <c r="B1653">
        <v>-0.29941973576454678</v>
      </c>
      <c r="C1653">
        <v>-1.2187439E-2</v>
      </c>
      <c r="D1653">
        <v>-0.17739028000000001</v>
      </c>
      <c r="E1653">
        <v>6.9946464999999999E-2</v>
      </c>
      <c r="F1653">
        <v>-0.12942945</v>
      </c>
      <c r="G1653">
        <v>-9.6765947380229894E-2</v>
      </c>
      <c r="H1653">
        <v>0.11983219000000001</v>
      </c>
      <c r="I1653">
        <v>-0.14633134</v>
      </c>
      <c r="J1653">
        <v>-0.8067995</v>
      </c>
      <c r="K1653">
        <v>0.44934390000000002</v>
      </c>
      <c r="L1653">
        <v>-4.7693281999999997E-2</v>
      </c>
      <c r="M1653">
        <v>0.36373684000000001</v>
      </c>
      <c r="N1653">
        <v>-0.30171369999999997</v>
      </c>
    </row>
    <row r="1654" spans="1:14" x14ac:dyDescent="0.25">
      <c r="A1654">
        <v>-0.83301392656403261</v>
      </c>
      <c r="B1654">
        <v>-0.81591863355815064</v>
      </c>
      <c r="C1654">
        <v>-2.318955E-2</v>
      </c>
      <c r="D1654">
        <v>0.17850867000000001</v>
      </c>
      <c r="E1654">
        <v>1.6157583999999999E-2</v>
      </c>
      <c r="F1654">
        <v>0.24928248</v>
      </c>
      <c r="G1654">
        <v>0.24639911913364729</v>
      </c>
      <c r="H1654">
        <v>-3.5366528000000002E-3</v>
      </c>
      <c r="I1654">
        <v>0.29303386999999997</v>
      </c>
      <c r="J1654">
        <v>0.8300092</v>
      </c>
      <c r="K1654">
        <v>0.13433945</v>
      </c>
      <c r="L1654">
        <v>0.31505692000000002</v>
      </c>
      <c r="M1654">
        <v>0.23423404</v>
      </c>
      <c r="N1654">
        <v>0.13573235</v>
      </c>
    </row>
    <row r="1655" spans="1:14" x14ac:dyDescent="0.25">
      <c r="A1655">
        <v>0.97716933326913669</v>
      </c>
      <c r="B1655">
        <v>-0.83301392656403261</v>
      </c>
      <c r="C1655">
        <v>-6.8815302999999994E-2</v>
      </c>
      <c r="D1655">
        <v>0.34943210000000002</v>
      </c>
      <c r="E1655">
        <v>-3.3572361000000002E-2</v>
      </c>
      <c r="F1655">
        <v>0.22349482000000001</v>
      </c>
      <c r="G1655">
        <v>0.16080441157106329</v>
      </c>
      <c r="H1655">
        <v>0.26599842000000001</v>
      </c>
      <c r="I1655">
        <v>6.7625500000000005E-2</v>
      </c>
      <c r="J1655">
        <v>0.22975780000000001</v>
      </c>
      <c r="K1655">
        <v>1.8404976E-2</v>
      </c>
      <c r="L1655">
        <v>0.13500656</v>
      </c>
      <c r="M1655">
        <v>0.13446331</v>
      </c>
      <c r="N1655">
        <v>0.14612347000000001</v>
      </c>
    </row>
    <row r="1656" spans="1:14" x14ac:dyDescent="0.25">
      <c r="A1656">
        <v>0.35696947697211828</v>
      </c>
      <c r="B1656">
        <v>0.97716933326913669</v>
      </c>
      <c r="C1656">
        <v>-6.0114144000000001E-2</v>
      </c>
      <c r="D1656">
        <v>-0.57738705999999995</v>
      </c>
      <c r="E1656">
        <v>-5.9945975999999998E-2</v>
      </c>
      <c r="F1656">
        <v>-0.45864787000000001</v>
      </c>
      <c r="G1656">
        <v>-0.20970994389636499</v>
      </c>
      <c r="H1656">
        <v>-0.40019616000000002</v>
      </c>
      <c r="I1656">
        <v>-0.24411462</v>
      </c>
      <c r="J1656">
        <v>-0.48686766999999997</v>
      </c>
      <c r="K1656">
        <v>6.4465739999999994E-2</v>
      </c>
      <c r="L1656">
        <v>-7.8500054999999999E-2</v>
      </c>
      <c r="M1656">
        <v>0.119929574</v>
      </c>
      <c r="N1656">
        <v>3.8206249999999997E-2</v>
      </c>
    </row>
    <row r="1657" spans="1:14" x14ac:dyDescent="0.25">
      <c r="A1657">
        <v>1.627189867236094</v>
      </c>
      <c r="B1657">
        <v>0.35696947697211828</v>
      </c>
      <c r="C1657">
        <v>-6.8289973000000004E-3</v>
      </c>
      <c r="D1657">
        <v>8.3693219999999999E-2</v>
      </c>
      <c r="E1657">
        <v>2.7232672999999999E-2</v>
      </c>
      <c r="F1657">
        <v>3.4909342000000003E-2</v>
      </c>
      <c r="G1657">
        <v>0.30220107132437057</v>
      </c>
      <c r="H1657">
        <v>0.15597615000000001</v>
      </c>
      <c r="I1657">
        <v>0.31677814999999998</v>
      </c>
      <c r="J1657">
        <v>0.83416014999999999</v>
      </c>
      <c r="K1657">
        <v>0.102743685</v>
      </c>
      <c r="L1657">
        <v>8.6580500000000005E-2</v>
      </c>
      <c r="M1657">
        <v>0.18049665000000001</v>
      </c>
      <c r="N1657">
        <v>0.37871579999999999</v>
      </c>
    </row>
    <row r="1658" spans="1:14" x14ac:dyDescent="0.25">
      <c r="A1658">
        <v>-4.1416298470293211E-2</v>
      </c>
      <c r="B1658">
        <v>1.627189867236094</v>
      </c>
      <c r="C1658">
        <v>-1.4436361E-2</v>
      </c>
      <c r="D1658">
        <v>0.18977573</v>
      </c>
      <c r="E1658">
        <v>2.1094257000000002E-2</v>
      </c>
      <c r="F1658">
        <v>0.64186122000000001</v>
      </c>
      <c r="G1658">
        <v>0.27253802023524309</v>
      </c>
      <c r="H1658">
        <v>0.15229820999999999</v>
      </c>
      <c r="I1658">
        <v>0.19357221999999999</v>
      </c>
      <c r="J1658">
        <v>0.75065740000000003</v>
      </c>
      <c r="K1658">
        <v>0.49812733999999997</v>
      </c>
      <c r="L1658">
        <v>0.51363400000000003</v>
      </c>
      <c r="M1658">
        <v>0.40923179999999998</v>
      </c>
      <c r="N1658">
        <v>0.1579757</v>
      </c>
    </row>
    <row r="1659" spans="1:14" x14ac:dyDescent="0.25">
      <c r="A1659">
        <v>-0.82555976847144685</v>
      </c>
      <c r="B1659">
        <v>-4.1416298470293211E-2</v>
      </c>
      <c r="C1659">
        <v>-5.6167166999999997E-2</v>
      </c>
      <c r="D1659">
        <v>-0.1283446</v>
      </c>
      <c r="E1659">
        <v>8.2073699999999999E-2</v>
      </c>
      <c r="F1659">
        <v>8.9906552000000001E-2</v>
      </c>
      <c r="G1659">
        <v>-9.42486355264575E-2</v>
      </c>
      <c r="H1659">
        <v>0.13330886</v>
      </c>
      <c r="I1659">
        <v>4.9380346999999998E-2</v>
      </c>
      <c r="J1659">
        <v>0.83885469999999995</v>
      </c>
      <c r="K1659">
        <v>0.46378819999999998</v>
      </c>
      <c r="L1659">
        <v>9.5666795999999998E-2</v>
      </c>
      <c r="M1659">
        <v>0.37774059999999998</v>
      </c>
      <c r="N1659">
        <v>-0.19773853</v>
      </c>
    </row>
    <row r="1660" spans="1:14" x14ac:dyDescent="0.25">
      <c r="A1660">
        <v>0.54573650495889658</v>
      </c>
      <c r="B1660">
        <v>-0.82555976847144685</v>
      </c>
      <c r="C1660">
        <v>6.5289056999999996E-3</v>
      </c>
      <c r="D1660">
        <v>5.8864886999999998E-2</v>
      </c>
      <c r="E1660">
        <v>3.6825089999999998E-2</v>
      </c>
      <c r="F1660">
        <v>0.11553757000000001</v>
      </c>
      <c r="G1660">
        <v>-6.5002069385545003E-3</v>
      </c>
      <c r="H1660">
        <v>-5.7016376000000001E-2</v>
      </c>
      <c r="I1660">
        <v>1.4017027E-2</v>
      </c>
      <c r="J1660">
        <v>0.92883223000000004</v>
      </c>
      <c r="K1660">
        <v>0.28040415000000002</v>
      </c>
      <c r="L1660">
        <v>0.15555506999999999</v>
      </c>
      <c r="M1660">
        <v>0.32674804000000002</v>
      </c>
      <c r="N1660">
        <v>0.15650702</v>
      </c>
    </row>
    <row r="1661" spans="1:14" x14ac:dyDescent="0.25">
      <c r="A1661">
        <v>-1.283468990591041</v>
      </c>
      <c r="B1661">
        <v>0.54573650495889658</v>
      </c>
      <c r="C1661">
        <v>-0.12616152999999999</v>
      </c>
      <c r="D1661">
        <v>-0.39293365000000002</v>
      </c>
      <c r="E1661">
        <v>-4.1541115000000003E-2</v>
      </c>
      <c r="F1661">
        <v>-0.42674016999999997</v>
      </c>
      <c r="G1661">
        <v>-3.7266439681358697E-2</v>
      </c>
      <c r="H1661">
        <v>-7.1197789999999997E-2</v>
      </c>
      <c r="I1661">
        <v>0.12193733499999999</v>
      </c>
      <c r="J1661">
        <v>0.45253736</v>
      </c>
      <c r="K1661">
        <v>0.27305376999999997</v>
      </c>
      <c r="L1661">
        <v>0.22364125000000001</v>
      </c>
      <c r="M1661">
        <v>0.19684198</v>
      </c>
      <c r="N1661">
        <v>0.35870066</v>
      </c>
    </row>
    <row r="1662" spans="1:14" x14ac:dyDescent="0.25">
      <c r="A1662">
        <v>2.1940357360177192</v>
      </c>
      <c r="B1662">
        <v>-1.283468990591041</v>
      </c>
      <c r="C1662">
        <v>-2.206229E-4</v>
      </c>
      <c r="D1662">
        <v>-0.41451828000000002</v>
      </c>
      <c r="E1662">
        <v>2.2433293999999999E-2</v>
      </c>
      <c r="F1662">
        <v>-0.35525588000000002</v>
      </c>
      <c r="G1662">
        <v>-2.07216787504968E-2</v>
      </c>
      <c r="H1662">
        <v>-0.23597821999999999</v>
      </c>
      <c r="I1662">
        <v>-7.2061700000000006E-2</v>
      </c>
      <c r="J1662">
        <v>0.28806789999999999</v>
      </c>
      <c r="K1662">
        <v>-0.15090545999999999</v>
      </c>
      <c r="L1662">
        <v>0.1553783</v>
      </c>
      <c r="M1662">
        <v>-4.5506240000000003E-2</v>
      </c>
      <c r="N1662">
        <v>0.17901844</v>
      </c>
    </row>
    <row r="1663" spans="1:14" x14ac:dyDescent="0.25">
      <c r="A1663">
        <v>-2.7981946284171659</v>
      </c>
      <c r="B1663">
        <v>2.1940357360177192</v>
      </c>
      <c r="C1663">
        <v>-4.8676926000000002E-2</v>
      </c>
      <c r="D1663">
        <v>-0.86015947999999998</v>
      </c>
      <c r="E1663">
        <v>-6.6162069000000004E-2</v>
      </c>
      <c r="F1663">
        <v>-0.88329637999999999</v>
      </c>
      <c r="G1663">
        <v>-1.0874142058508871</v>
      </c>
      <c r="H1663">
        <v>-0.73078799999999999</v>
      </c>
      <c r="I1663">
        <v>-1.0285342</v>
      </c>
      <c r="J1663">
        <v>-1.0721996</v>
      </c>
      <c r="K1663">
        <v>0.3387984</v>
      </c>
      <c r="L1663">
        <v>-0.38949929999999999</v>
      </c>
      <c r="M1663">
        <v>0.23827855000000001</v>
      </c>
      <c r="N1663">
        <v>0.13652515000000001</v>
      </c>
    </row>
    <row r="1664" spans="1:14" x14ac:dyDescent="0.25">
      <c r="A1664">
        <v>-4.8094412487951432E-2</v>
      </c>
      <c r="B1664">
        <v>-2.7981946284171659</v>
      </c>
      <c r="C1664">
        <v>1.7082823E-2</v>
      </c>
      <c r="D1664">
        <v>-0.37669669</v>
      </c>
      <c r="E1664">
        <v>0.10214531</v>
      </c>
      <c r="F1664">
        <v>-0.56769027000000005</v>
      </c>
      <c r="G1664">
        <v>-0.43271829951092788</v>
      </c>
      <c r="H1664">
        <v>-0.77036302999999995</v>
      </c>
      <c r="I1664">
        <v>-0.98538612999999997</v>
      </c>
      <c r="J1664">
        <v>-0.29190385000000002</v>
      </c>
      <c r="K1664">
        <v>-8.6671196000000006E-2</v>
      </c>
      <c r="L1664">
        <v>-0.48192417999999998</v>
      </c>
      <c r="M1664">
        <v>0.13574469</v>
      </c>
      <c r="N1664">
        <v>-0.85966279999999995</v>
      </c>
    </row>
    <row r="1665" spans="1:14" x14ac:dyDescent="0.25">
      <c r="A1665">
        <v>-2.3038323941691639</v>
      </c>
      <c r="B1665">
        <v>-4.8094412487951432E-2</v>
      </c>
      <c r="C1665">
        <v>5.4752016000000001E-2</v>
      </c>
      <c r="D1665">
        <v>-9.9556214000000004E-2</v>
      </c>
      <c r="E1665">
        <v>-8.4520321999999995E-2</v>
      </c>
      <c r="F1665">
        <v>-0.40081238000000002</v>
      </c>
      <c r="G1665">
        <v>-0.18071056606470559</v>
      </c>
      <c r="H1665">
        <v>-0.61893969999999998</v>
      </c>
      <c r="I1665">
        <v>-0.106390655</v>
      </c>
      <c r="J1665">
        <v>-1.1146578</v>
      </c>
      <c r="K1665">
        <v>1.2872639999999999E-2</v>
      </c>
      <c r="L1665">
        <v>-0.10902648400000001</v>
      </c>
      <c r="M1665">
        <v>0.15994194</v>
      </c>
      <c r="N1665">
        <v>-0.44912076000000001</v>
      </c>
    </row>
    <row r="1666" spans="1:14" x14ac:dyDescent="0.25">
      <c r="A1666">
        <v>1.045590357122022</v>
      </c>
      <c r="B1666">
        <v>-2.3038323941691639</v>
      </c>
      <c r="C1666">
        <v>-0.11565787</v>
      </c>
      <c r="D1666">
        <v>0.16149674</v>
      </c>
      <c r="E1666">
        <v>-3.1612658000000002E-2</v>
      </c>
      <c r="F1666">
        <v>0.23412119000000001</v>
      </c>
      <c r="G1666">
        <v>-0.14297633565699749</v>
      </c>
      <c r="H1666">
        <v>0.17703915000000001</v>
      </c>
      <c r="I1666">
        <v>-0.54885936000000002</v>
      </c>
      <c r="J1666">
        <v>-0.31213503999999997</v>
      </c>
      <c r="K1666">
        <v>-0.36145923000000002</v>
      </c>
      <c r="L1666">
        <v>-0.111719444</v>
      </c>
      <c r="M1666">
        <v>-0.27988645000000001</v>
      </c>
      <c r="N1666">
        <v>-0.27230720000000003</v>
      </c>
    </row>
    <row r="1667" spans="1:14" x14ac:dyDescent="0.25">
      <c r="A1667">
        <v>-2.5917643178363279</v>
      </c>
      <c r="B1667">
        <v>1.045590357122022</v>
      </c>
      <c r="C1667">
        <v>6.0532950000000002E-2</v>
      </c>
      <c r="D1667">
        <v>-0.28437664000000001</v>
      </c>
      <c r="E1667">
        <v>-0.11305504</v>
      </c>
      <c r="F1667">
        <v>-0.62285374000000004</v>
      </c>
      <c r="G1667">
        <v>-0.46494455995129191</v>
      </c>
      <c r="H1667">
        <v>-0.18743059000000001</v>
      </c>
      <c r="I1667">
        <v>-0.87588876000000004</v>
      </c>
      <c r="J1667">
        <v>-1.0399594000000001</v>
      </c>
      <c r="K1667">
        <v>-2.8389305E-2</v>
      </c>
      <c r="L1667">
        <v>-0.38513540000000002</v>
      </c>
      <c r="M1667">
        <v>-7.3971129999999996E-2</v>
      </c>
      <c r="N1667">
        <v>-0.55266009999999999</v>
      </c>
    </row>
    <row r="1668" spans="1:14" x14ac:dyDescent="0.25">
      <c r="A1668">
        <v>-2.0639684071156181</v>
      </c>
      <c r="B1668">
        <v>-2.5917643178363279</v>
      </c>
      <c r="C1668">
        <v>1.4538742E-2</v>
      </c>
      <c r="D1668">
        <v>-0.34461887000000002</v>
      </c>
      <c r="E1668">
        <v>2.9557910999999999E-2</v>
      </c>
      <c r="F1668">
        <v>-0.42998014000000001</v>
      </c>
      <c r="G1668">
        <v>-0.4512159423217465</v>
      </c>
      <c r="H1668">
        <v>-0.59673779999999998</v>
      </c>
      <c r="I1668">
        <v>-1.0001836</v>
      </c>
      <c r="J1668">
        <v>-0.63418929999999996</v>
      </c>
      <c r="K1668">
        <v>-0.5220264</v>
      </c>
      <c r="L1668">
        <v>-1.1160388999999999</v>
      </c>
      <c r="M1668">
        <v>-0.62952834000000002</v>
      </c>
      <c r="N1668">
        <v>-0.95582199999999995</v>
      </c>
    </row>
    <row r="1669" spans="1:14" x14ac:dyDescent="0.25">
      <c r="A1669">
        <v>2.48645480456493</v>
      </c>
      <c r="B1669">
        <v>-2.0639684071156181</v>
      </c>
      <c r="C1669">
        <v>0.14136378999999999</v>
      </c>
      <c r="D1669">
        <v>0.11356053000000001</v>
      </c>
      <c r="E1669">
        <v>-7.8326511000000001E-2</v>
      </c>
      <c r="F1669">
        <v>0.25761268999999998</v>
      </c>
      <c r="G1669">
        <v>0.3656265394866085</v>
      </c>
      <c r="H1669">
        <v>0.69546752999999994</v>
      </c>
      <c r="I1669">
        <v>0.29002129999999998</v>
      </c>
      <c r="J1669">
        <v>1.1337486999999999</v>
      </c>
      <c r="K1669">
        <v>-0.78054429999999997</v>
      </c>
      <c r="L1669">
        <v>-0.42660811999999998</v>
      </c>
      <c r="M1669">
        <v>-0.58995759999999997</v>
      </c>
      <c r="N1669">
        <v>-0.59853520000000004</v>
      </c>
    </row>
    <row r="1670" spans="1:14" x14ac:dyDescent="0.25">
      <c r="A1670">
        <v>0.82381682528807487</v>
      </c>
      <c r="B1670">
        <v>2.48645480456493</v>
      </c>
      <c r="C1670">
        <v>-0.20495115999999999</v>
      </c>
      <c r="D1670">
        <v>-0.66281266000000005</v>
      </c>
      <c r="E1670">
        <v>-0.16174375999999999</v>
      </c>
      <c r="F1670">
        <v>-0.82526761000000004</v>
      </c>
      <c r="G1670">
        <v>4.7810796173102001E-2</v>
      </c>
      <c r="H1670">
        <v>-0.69436204000000001</v>
      </c>
      <c r="I1670">
        <v>-0.65206140000000001</v>
      </c>
      <c r="J1670">
        <v>-1.8948773999999999</v>
      </c>
      <c r="K1670">
        <v>-4.0007144000000001E-2</v>
      </c>
      <c r="L1670">
        <v>-0.15368527000000001</v>
      </c>
      <c r="M1670">
        <v>-0.43378403999999998</v>
      </c>
      <c r="N1670">
        <v>-1.0367717999999999</v>
      </c>
    </row>
    <row r="1671" spans="1:14" x14ac:dyDescent="0.25">
      <c r="A1671">
        <v>3.7047392484094641</v>
      </c>
      <c r="B1671">
        <v>0.82381682528807487</v>
      </c>
      <c r="C1671">
        <v>5.29192E-2</v>
      </c>
      <c r="D1671">
        <v>0.22872255999999999</v>
      </c>
      <c r="E1671">
        <v>6.8811984000000007E-2</v>
      </c>
      <c r="F1671">
        <v>0.23160581999999999</v>
      </c>
      <c r="G1671">
        <v>5.4415995616576701E-2</v>
      </c>
      <c r="H1671">
        <v>-0.14101067</v>
      </c>
      <c r="I1671">
        <v>0.41463870000000003</v>
      </c>
      <c r="J1671">
        <v>1.8814268000000001</v>
      </c>
      <c r="K1671">
        <v>0.12677872000000001</v>
      </c>
      <c r="L1671">
        <v>0.54100429999999999</v>
      </c>
      <c r="M1671">
        <v>-9.1931104999999999E-2</v>
      </c>
      <c r="N1671">
        <v>-0.38110754000000002</v>
      </c>
    </row>
    <row r="1672" spans="1:14" x14ac:dyDescent="0.25">
      <c r="A1672">
        <v>0.71502804299792333</v>
      </c>
      <c r="B1672">
        <v>3.7047392484094641</v>
      </c>
      <c r="C1672">
        <v>1.4767562999999999E-2</v>
      </c>
      <c r="D1672">
        <v>0.13411073000000001</v>
      </c>
      <c r="E1672">
        <v>5.1468803E-2</v>
      </c>
      <c r="F1672">
        <v>0.46567514999999998</v>
      </c>
      <c r="G1672">
        <v>1.040247880334481</v>
      </c>
      <c r="H1672">
        <v>0.65606030000000004</v>
      </c>
      <c r="I1672">
        <v>0.42017802999999998</v>
      </c>
      <c r="J1672">
        <v>1.1100941</v>
      </c>
      <c r="K1672">
        <v>0.76258373000000002</v>
      </c>
      <c r="L1672">
        <v>0.87500829999999996</v>
      </c>
      <c r="M1672">
        <v>5.6028201999999999E-2</v>
      </c>
      <c r="N1672">
        <v>-0.40875035999999998</v>
      </c>
    </row>
    <row r="1673" spans="1:14" x14ac:dyDescent="0.25">
      <c r="A1673">
        <v>0.1621275824137334</v>
      </c>
      <c r="B1673">
        <v>0.71502804299792333</v>
      </c>
      <c r="C1673">
        <v>-0.12775363000000001</v>
      </c>
      <c r="D1673">
        <v>1.0020529E-2</v>
      </c>
      <c r="E1673">
        <v>0.17799680000000001</v>
      </c>
      <c r="F1673">
        <v>0.36226322</v>
      </c>
      <c r="G1673">
        <v>-0.81143306096695067</v>
      </c>
      <c r="H1673">
        <v>-2.2376355000000001E-2</v>
      </c>
      <c r="I1673">
        <v>0.20500640000000001</v>
      </c>
      <c r="J1673">
        <v>2.3267426000000002</v>
      </c>
      <c r="K1673">
        <v>0.37868696000000002</v>
      </c>
      <c r="L1673">
        <v>-0.26930514</v>
      </c>
      <c r="M1673">
        <v>0.12950163000000001</v>
      </c>
      <c r="N1673">
        <v>0.46656182000000002</v>
      </c>
    </row>
    <row r="1674" spans="1:14" x14ac:dyDescent="0.25">
      <c r="A1674">
        <v>-0.32901797346624129</v>
      </c>
      <c r="B1674">
        <v>0.1621275824137334</v>
      </c>
      <c r="C1674">
        <v>-2.6992777000000002E-3</v>
      </c>
      <c r="D1674">
        <v>8.1984354999999995E-2</v>
      </c>
      <c r="E1674">
        <v>0.10045293</v>
      </c>
      <c r="F1674">
        <v>0.15595110000000001</v>
      </c>
      <c r="G1674">
        <v>-0.35886954239749541</v>
      </c>
      <c r="H1674">
        <v>-0.77358039999999995</v>
      </c>
      <c r="I1674">
        <v>0.5260823</v>
      </c>
      <c r="J1674">
        <v>3.2008390000000002</v>
      </c>
      <c r="K1674">
        <v>0.44328210000000001</v>
      </c>
      <c r="L1674">
        <v>-0.23994789</v>
      </c>
      <c r="M1674">
        <v>-4.0088802999999999E-2</v>
      </c>
      <c r="N1674">
        <v>1.0735688000000001</v>
      </c>
    </row>
    <row r="1675" spans="1:14" x14ac:dyDescent="0.25">
      <c r="A1675">
        <v>0.59050015071140216</v>
      </c>
      <c r="B1675">
        <v>-0.32901797346624129</v>
      </c>
      <c r="C1675">
        <v>-0.18095574</v>
      </c>
      <c r="D1675">
        <v>9.4992625999999997E-2</v>
      </c>
      <c r="E1675">
        <v>2.4866833000000001E-2</v>
      </c>
      <c r="F1675">
        <v>-4.0472021999999998E-3</v>
      </c>
      <c r="G1675">
        <v>-1.2055646387490131</v>
      </c>
      <c r="H1675">
        <v>-3.1588968000000002E-2</v>
      </c>
      <c r="I1675">
        <v>0.73492650000000004</v>
      </c>
      <c r="J1675">
        <v>1.0878372999999999</v>
      </c>
      <c r="K1675">
        <v>8.5005730000000002E-2</v>
      </c>
      <c r="L1675">
        <v>-8.2035140000000006E-2</v>
      </c>
      <c r="M1675">
        <v>0.34806550000000003</v>
      </c>
      <c r="N1675">
        <v>0.82891139999999996</v>
      </c>
    </row>
    <row r="1676" spans="1:14" x14ac:dyDescent="0.25">
      <c r="A1676">
        <v>-1.246054355971929</v>
      </c>
      <c r="B1676">
        <v>0.59050015071140216</v>
      </c>
      <c r="C1676">
        <v>-7.7366744000000001E-2</v>
      </c>
      <c r="D1676">
        <v>-0.16780733</v>
      </c>
      <c r="E1676">
        <v>-1.571504E-2</v>
      </c>
      <c r="F1676">
        <v>0.16191649999999999</v>
      </c>
      <c r="G1676">
        <v>5.3811502861966003E-2</v>
      </c>
      <c r="H1676">
        <v>-0.29688755</v>
      </c>
      <c r="I1676">
        <v>1.0414486999999999</v>
      </c>
      <c r="J1676">
        <v>0.29056752000000002</v>
      </c>
      <c r="K1676">
        <v>0.36690790000000001</v>
      </c>
      <c r="L1676">
        <v>0.95336129999999997</v>
      </c>
      <c r="M1676">
        <v>0.35393732999999999</v>
      </c>
      <c r="N1676">
        <v>0.95134079999999999</v>
      </c>
    </row>
    <row r="1677" spans="1:14" x14ac:dyDescent="0.25">
      <c r="A1677">
        <v>1.3916448858236641</v>
      </c>
      <c r="B1677">
        <v>-1.246054355971929</v>
      </c>
      <c r="C1677">
        <v>-2.0927031E-3</v>
      </c>
      <c r="D1677">
        <v>-0.42995829000000002</v>
      </c>
      <c r="E1677">
        <v>3.3248661999999998E-2</v>
      </c>
      <c r="F1677">
        <v>-0.25860340999999998</v>
      </c>
      <c r="G1677">
        <v>-0.27583567082474802</v>
      </c>
      <c r="H1677">
        <v>-7.9502030000000001E-2</v>
      </c>
      <c r="I1677">
        <v>0.37866433999999999</v>
      </c>
      <c r="J1677">
        <v>0.22142534999999999</v>
      </c>
      <c r="K1677">
        <v>1.07037425E-2</v>
      </c>
      <c r="L1677">
        <v>-0.27732711999999998</v>
      </c>
      <c r="M1677">
        <v>0.31277132000000002</v>
      </c>
      <c r="N1677">
        <v>0.87825759999999997</v>
      </c>
    </row>
    <row r="1678" spans="1:14" x14ac:dyDescent="0.25">
      <c r="A1678">
        <v>-1.853054707207298</v>
      </c>
      <c r="B1678">
        <v>1.3916448858236641</v>
      </c>
      <c r="C1678">
        <v>-4.8735260000000002E-2</v>
      </c>
      <c r="D1678">
        <v>-0.79538438</v>
      </c>
      <c r="E1678">
        <v>-5.6503792999999997E-2</v>
      </c>
      <c r="F1678">
        <v>-0.49715514</v>
      </c>
      <c r="G1678">
        <v>-0.83713359592219805</v>
      </c>
      <c r="H1678">
        <v>-0.74792725000000004</v>
      </c>
      <c r="I1678">
        <v>-0.14310491</v>
      </c>
      <c r="J1678">
        <v>-1.0418347999999999</v>
      </c>
      <c r="K1678">
        <v>0.50149160000000004</v>
      </c>
      <c r="L1678">
        <v>0.45244876000000001</v>
      </c>
      <c r="M1678">
        <v>0.85988759999999997</v>
      </c>
      <c r="N1678">
        <v>0.99252929999999995</v>
      </c>
    </row>
    <row r="1679" spans="1:14" x14ac:dyDescent="0.25">
      <c r="A1679">
        <v>-3.525801131877726E-3</v>
      </c>
      <c r="B1679">
        <v>-1.853054707207298</v>
      </c>
      <c r="C1679">
        <v>-1.6086441999999999E-2</v>
      </c>
      <c r="D1679">
        <v>-0.54097759999999995</v>
      </c>
      <c r="E1679">
        <v>5.8084796000000001E-2</v>
      </c>
      <c r="F1679">
        <v>-0.29609465000000001</v>
      </c>
      <c r="G1679">
        <v>-8.4917309704307803E-2</v>
      </c>
      <c r="H1679">
        <v>-0.14935098999999999</v>
      </c>
      <c r="I1679">
        <v>-0.20294139</v>
      </c>
      <c r="J1679">
        <v>0.19055085999999999</v>
      </c>
      <c r="K1679">
        <v>0.43607002</v>
      </c>
      <c r="L1679">
        <v>3.9449453000000002E-2</v>
      </c>
      <c r="M1679">
        <v>0.58462787000000005</v>
      </c>
      <c r="N1679">
        <v>-0.37036590000000003</v>
      </c>
    </row>
    <row r="1680" spans="1:14" x14ac:dyDescent="0.25">
      <c r="A1680">
        <v>-0.47653782413982859</v>
      </c>
      <c r="B1680">
        <v>-3.525801131877726E-3</v>
      </c>
      <c r="C1680">
        <v>4.3947178000000003E-2</v>
      </c>
      <c r="D1680">
        <v>-5.2647258000000002E-2</v>
      </c>
      <c r="E1680">
        <v>-5.6856794000000002E-2</v>
      </c>
      <c r="F1680">
        <v>-1.9835930000000002E-2</v>
      </c>
      <c r="G1680">
        <v>2.69628372776477E-2</v>
      </c>
      <c r="H1680">
        <v>-0.51250183999999999</v>
      </c>
      <c r="I1680">
        <v>3.0729174999999998E-3</v>
      </c>
      <c r="J1680">
        <v>-0.3040774</v>
      </c>
      <c r="K1680">
        <v>0.24678773000000001</v>
      </c>
      <c r="L1680">
        <v>0.27861288000000001</v>
      </c>
      <c r="M1680">
        <v>0.39088761999999999</v>
      </c>
      <c r="N1680">
        <v>-0.26826555000000002</v>
      </c>
    </row>
    <row r="1681" spans="1:14" x14ac:dyDescent="0.25">
      <c r="A1681">
        <v>-0.52072381090938502</v>
      </c>
      <c r="B1681">
        <v>-0.47653782413982859</v>
      </c>
      <c r="C1681">
        <v>-0.11223801999999999</v>
      </c>
      <c r="D1681">
        <v>0.10704553</v>
      </c>
      <c r="E1681">
        <v>-2.8496394000000001E-2</v>
      </c>
      <c r="F1681">
        <v>9.1470360000000001E-2</v>
      </c>
      <c r="G1681">
        <v>0.1852323344348733</v>
      </c>
      <c r="H1681">
        <v>0.11962972600000001</v>
      </c>
      <c r="I1681">
        <v>0.24165496</v>
      </c>
      <c r="J1681">
        <v>-0.28345448000000001</v>
      </c>
      <c r="K1681">
        <v>0.17768600000000001</v>
      </c>
      <c r="L1681">
        <v>0.27436122000000002</v>
      </c>
      <c r="M1681">
        <v>9.7629709999999995E-2</v>
      </c>
      <c r="N1681">
        <v>4.9575745999999997E-2</v>
      </c>
    </row>
    <row r="1682" spans="1:14" x14ac:dyDescent="0.25">
      <c r="A1682">
        <v>-0.2286550542400774</v>
      </c>
      <c r="B1682">
        <v>-0.52072381090938502</v>
      </c>
      <c r="C1682">
        <v>7.2086759E-2</v>
      </c>
      <c r="D1682">
        <v>0.18760487000000001</v>
      </c>
      <c r="E1682">
        <v>-1.5547873E-2</v>
      </c>
      <c r="F1682">
        <v>-3.9233654E-2</v>
      </c>
      <c r="G1682">
        <v>1.00578591555691E-2</v>
      </c>
      <c r="H1682">
        <v>0.21259101999999999</v>
      </c>
      <c r="I1682">
        <v>0.25230651999999998</v>
      </c>
      <c r="J1682">
        <v>1.0094316999999999</v>
      </c>
      <c r="K1682">
        <v>-0.1067072</v>
      </c>
      <c r="L1682">
        <v>8.9084060000000007E-3</v>
      </c>
      <c r="M1682">
        <v>-6.7866650000000001E-2</v>
      </c>
      <c r="N1682">
        <v>-5.2125454000000002E-2</v>
      </c>
    </row>
    <row r="1683" spans="1:14" x14ac:dyDescent="0.25">
      <c r="A1683">
        <v>-1.2517417619404361</v>
      </c>
      <c r="B1683">
        <v>-0.2286550542400774</v>
      </c>
      <c r="C1683">
        <v>-3.2462232000000001E-2</v>
      </c>
      <c r="D1683">
        <v>8.6631132E-2</v>
      </c>
      <c r="E1683">
        <v>-2.8837422000000001E-2</v>
      </c>
      <c r="F1683">
        <v>-0.13447274000000001</v>
      </c>
      <c r="G1683">
        <v>8.3500190290079995E-4</v>
      </c>
      <c r="H1683">
        <v>0.14893960000000001</v>
      </c>
      <c r="I1683">
        <v>-0.15042829999999999</v>
      </c>
      <c r="J1683">
        <v>-0.48615693999999998</v>
      </c>
      <c r="K1683">
        <v>-9.2729523999999994E-2</v>
      </c>
      <c r="L1683">
        <v>-0.14499983</v>
      </c>
      <c r="M1683">
        <v>-0.28516543</v>
      </c>
      <c r="N1683">
        <v>-0.18463450000000001</v>
      </c>
    </row>
    <row r="1684" spans="1:14" x14ac:dyDescent="0.25">
      <c r="A1684">
        <v>-1.3090469046698361</v>
      </c>
      <c r="B1684">
        <v>-1.2517417619404361</v>
      </c>
      <c r="C1684">
        <v>1.9857541999999999E-2</v>
      </c>
      <c r="D1684">
        <v>0.12431897</v>
      </c>
      <c r="E1684">
        <v>-7.3170196999999999E-3</v>
      </c>
      <c r="F1684">
        <v>-3.0800759E-2</v>
      </c>
      <c r="G1684">
        <v>2.26635926397485E-2</v>
      </c>
      <c r="H1684">
        <v>0.14185708999999999</v>
      </c>
      <c r="I1684">
        <v>-0.46675712000000003</v>
      </c>
      <c r="J1684">
        <v>-0.44630851999999999</v>
      </c>
      <c r="K1684">
        <v>-0.24812629999999999</v>
      </c>
      <c r="L1684">
        <v>-0.48453807999999998</v>
      </c>
      <c r="M1684">
        <v>-0.26295247999999999</v>
      </c>
      <c r="N1684">
        <v>-0.47552484</v>
      </c>
    </row>
    <row r="1685" spans="1:14" x14ac:dyDescent="0.25">
      <c r="A1685">
        <v>1.4227556091219291</v>
      </c>
      <c r="B1685">
        <v>-1.3090469046698361</v>
      </c>
      <c r="C1685">
        <v>2.2038568000000001E-2</v>
      </c>
      <c r="D1685">
        <v>0.59183996000000005</v>
      </c>
      <c r="E1685">
        <v>-4.7771372999999999E-2</v>
      </c>
      <c r="F1685">
        <v>0.56362504000000002</v>
      </c>
      <c r="G1685">
        <v>0.4621139753269084</v>
      </c>
      <c r="H1685">
        <v>0.21250157</v>
      </c>
      <c r="I1685">
        <v>-0.47805086000000002</v>
      </c>
      <c r="J1685">
        <v>-0.37435575999999998</v>
      </c>
      <c r="K1685">
        <v>-0.39017874000000002</v>
      </c>
      <c r="L1685">
        <v>-0.10931057</v>
      </c>
      <c r="M1685">
        <v>-0.48668939999999999</v>
      </c>
      <c r="N1685">
        <v>-0.46546136999999999</v>
      </c>
    </row>
    <row r="1686" spans="1:14" x14ac:dyDescent="0.25">
      <c r="A1686">
        <v>-1.9440048319608261</v>
      </c>
      <c r="B1686">
        <v>1.4227556091219291</v>
      </c>
      <c r="C1686">
        <v>-8.6561605999999999E-2</v>
      </c>
      <c r="D1686">
        <v>-0.80070392000000001</v>
      </c>
      <c r="E1686">
        <v>-9.3474581000000001E-2</v>
      </c>
      <c r="F1686">
        <v>-0.41302338</v>
      </c>
      <c r="G1686">
        <v>-0.33973323576156589</v>
      </c>
      <c r="H1686">
        <v>-0.23253524</v>
      </c>
      <c r="I1686">
        <v>-0.96756386999999999</v>
      </c>
      <c r="J1686">
        <v>-1.1932001000000001</v>
      </c>
      <c r="K1686">
        <v>-0.11930525</v>
      </c>
      <c r="L1686">
        <v>-0.60540660000000002</v>
      </c>
      <c r="M1686">
        <v>-0.20879085</v>
      </c>
      <c r="N1686">
        <v>-0.84038409999999997</v>
      </c>
    </row>
    <row r="1687" spans="1:14" x14ac:dyDescent="0.25">
      <c r="A1687">
        <v>-1.443512229416132</v>
      </c>
      <c r="B1687">
        <v>-1.9440048319608261</v>
      </c>
      <c r="C1687">
        <v>7.3139335999999999E-2</v>
      </c>
      <c r="D1687">
        <v>-0.52034528999999996</v>
      </c>
      <c r="E1687">
        <v>5.9145970999999999E-2</v>
      </c>
      <c r="F1687">
        <v>-0.31271001999999998</v>
      </c>
      <c r="G1687">
        <v>-0.50376458385137102</v>
      </c>
      <c r="H1687">
        <v>-0.71669006000000002</v>
      </c>
      <c r="I1687">
        <v>-1.4181165</v>
      </c>
      <c r="J1687">
        <v>-0.83351750000000002</v>
      </c>
      <c r="K1687">
        <v>-0.28332138000000001</v>
      </c>
      <c r="L1687">
        <v>-1.0018286000000001</v>
      </c>
      <c r="M1687">
        <v>-0.4874116</v>
      </c>
      <c r="N1687">
        <v>-1.3075535</v>
      </c>
    </row>
    <row r="1688" spans="1:14" x14ac:dyDescent="0.25">
      <c r="A1688">
        <v>-3.8659023643974819E-3</v>
      </c>
      <c r="B1688">
        <v>-1.443512229416132</v>
      </c>
      <c r="C1688">
        <v>8.7325530999999998E-2</v>
      </c>
      <c r="D1688">
        <v>0.39306538000000002</v>
      </c>
      <c r="E1688">
        <v>-4.7587272999999999E-2</v>
      </c>
      <c r="F1688">
        <v>0.51604055999999998</v>
      </c>
      <c r="G1688">
        <v>0.61517488485245186</v>
      </c>
      <c r="H1688">
        <v>0.41824423999999999</v>
      </c>
      <c r="I1688">
        <v>0.18936622</v>
      </c>
      <c r="J1688">
        <v>-0.10117084</v>
      </c>
      <c r="K1688">
        <v>-0.70475580000000004</v>
      </c>
      <c r="L1688">
        <v>-0.4478799</v>
      </c>
      <c r="M1688">
        <v>-0.63012579999999996</v>
      </c>
      <c r="N1688">
        <v>-0.58655155000000003</v>
      </c>
    </row>
    <row r="1689" spans="1:14" x14ac:dyDescent="0.25">
      <c r="A1689">
        <v>2.683272374323503</v>
      </c>
      <c r="B1689">
        <v>-3.8659023643974819E-3</v>
      </c>
      <c r="C1689">
        <v>-0.13779896</v>
      </c>
      <c r="D1689">
        <v>-9.1161387999999996E-2</v>
      </c>
      <c r="E1689">
        <v>-9.9582681000000006E-2</v>
      </c>
      <c r="F1689">
        <v>-6.1163862999999999E-2</v>
      </c>
      <c r="G1689">
        <v>0.25669703376694419</v>
      </c>
      <c r="H1689">
        <v>0.16675708</v>
      </c>
      <c r="I1689">
        <v>-0.26780041999999998</v>
      </c>
      <c r="J1689">
        <v>-2.7630627000000001E-2</v>
      </c>
      <c r="K1689">
        <v>-0.44225615000000001</v>
      </c>
      <c r="L1689">
        <v>-0.45539134999999997</v>
      </c>
      <c r="M1689">
        <v>-0.51184739999999995</v>
      </c>
      <c r="N1689">
        <v>-0.49284893000000002</v>
      </c>
    </row>
    <row r="1690" spans="1:14" x14ac:dyDescent="0.25">
      <c r="A1690">
        <v>-1.1591084125527999</v>
      </c>
      <c r="B1690">
        <v>2.683272374323503</v>
      </c>
      <c r="C1690">
        <v>-3.5357244000000003E-2</v>
      </c>
      <c r="D1690">
        <v>-7.3578557000000003E-2</v>
      </c>
      <c r="E1690">
        <v>-4.9112596000000001E-2</v>
      </c>
      <c r="F1690">
        <v>0.17245110999999999</v>
      </c>
      <c r="G1690">
        <v>0.19136582654414561</v>
      </c>
      <c r="H1690">
        <v>0.17906696999999999</v>
      </c>
      <c r="I1690">
        <v>0.34362530000000002</v>
      </c>
      <c r="J1690">
        <v>0.17005925</v>
      </c>
      <c r="K1690">
        <v>0.11414981</v>
      </c>
      <c r="L1690">
        <v>-0.38028756000000002</v>
      </c>
      <c r="M1690">
        <v>-0.23965402999999999</v>
      </c>
      <c r="N1690">
        <v>-0.72172915999999998</v>
      </c>
    </row>
    <row r="1691" spans="1:14" x14ac:dyDescent="0.25">
      <c r="A1691">
        <v>-1.6245448140020291</v>
      </c>
      <c r="B1691">
        <v>-1.1591084125527999</v>
      </c>
      <c r="C1691">
        <v>9.0820090000000006E-2</v>
      </c>
      <c r="D1691">
        <v>-0.16503138000000001</v>
      </c>
      <c r="E1691">
        <v>0.13321711</v>
      </c>
      <c r="F1691">
        <v>-0.38310569999999999</v>
      </c>
      <c r="G1691">
        <v>-0.90479379760898604</v>
      </c>
      <c r="H1691">
        <v>-0.65775424000000005</v>
      </c>
      <c r="I1691">
        <v>-1.0527934000000001</v>
      </c>
      <c r="J1691">
        <v>-1.8065100000000001</v>
      </c>
      <c r="K1691">
        <v>6.6754520000000001E-3</v>
      </c>
      <c r="L1691">
        <v>-0.68594100000000002</v>
      </c>
      <c r="M1691">
        <v>-0.26039289999999998</v>
      </c>
      <c r="N1691">
        <v>-1.5822716999999999</v>
      </c>
    </row>
    <row r="1692" spans="1:14" x14ac:dyDescent="0.25">
      <c r="A1692">
        <v>0.20481353277630629</v>
      </c>
      <c r="B1692">
        <v>-1.6245448140020291</v>
      </c>
      <c r="C1692">
        <v>5.7156420999999999E-2</v>
      </c>
      <c r="D1692">
        <v>0.67574506999999995</v>
      </c>
      <c r="E1692">
        <v>1.2722607E-2</v>
      </c>
      <c r="F1692">
        <v>0.82422857000000005</v>
      </c>
      <c r="G1692">
        <v>0.19013954348168341</v>
      </c>
      <c r="H1692">
        <v>-8.1283970000000001E-4</v>
      </c>
      <c r="I1692">
        <v>0.38117272000000002</v>
      </c>
      <c r="J1692">
        <v>0.88597524000000005</v>
      </c>
      <c r="K1692">
        <v>-0.22491395</v>
      </c>
      <c r="L1692">
        <v>0.22550002</v>
      </c>
      <c r="M1692">
        <v>-0.40608420000000001</v>
      </c>
      <c r="N1692">
        <v>-0.17740776999999999</v>
      </c>
    </row>
    <row r="1693" spans="1:14" x14ac:dyDescent="0.25">
      <c r="A1693">
        <v>0.11158744721017751</v>
      </c>
      <c r="B1693">
        <v>0.20481353277630629</v>
      </c>
      <c r="C1693">
        <v>-0.19119122</v>
      </c>
      <c r="D1693">
        <v>-0.16873785999999999</v>
      </c>
      <c r="E1693">
        <v>-9.5219674000000004E-2</v>
      </c>
      <c r="F1693">
        <v>-0.17248350000000001</v>
      </c>
      <c r="G1693">
        <v>-2.0693520383127599E-2</v>
      </c>
      <c r="H1693">
        <v>-0.37646784999999999</v>
      </c>
      <c r="I1693">
        <v>-4.1498050000000002E-2</v>
      </c>
      <c r="J1693">
        <v>0.87713629999999998</v>
      </c>
      <c r="K1693">
        <v>-0.19655829999999999</v>
      </c>
      <c r="L1693">
        <v>-0.54178599999999999</v>
      </c>
      <c r="M1693">
        <v>-0.4333861</v>
      </c>
      <c r="N1693">
        <v>0.13811982</v>
      </c>
    </row>
    <row r="1694" spans="1:14" x14ac:dyDescent="0.25">
      <c r="A1694">
        <v>5.9788280484974338E-2</v>
      </c>
      <c r="B1694">
        <v>0.11158744721017751</v>
      </c>
      <c r="C1694">
        <v>-2.2387519000000001E-3</v>
      </c>
      <c r="D1694">
        <v>0.11679920000000001</v>
      </c>
      <c r="E1694">
        <v>-2.0098903000000001E-2</v>
      </c>
      <c r="F1694">
        <v>0.36215560000000002</v>
      </c>
      <c r="G1694">
        <v>0.46129267012935787</v>
      </c>
      <c r="H1694">
        <v>1.3500575000000001E-2</v>
      </c>
      <c r="I1694">
        <v>0.36322019</v>
      </c>
      <c r="J1694">
        <v>0.27140589999999998</v>
      </c>
      <c r="K1694">
        <v>-1.5467197E-2</v>
      </c>
      <c r="L1694">
        <v>-0.22334845</v>
      </c>
      <c r="M1694">
        <v>-4.997596E-2</v>
      </c>
      <c r="N1694">
        <v>6.578022E-2</v>
      </c>
    </row>
    <row r="1695" spans="1:14" x14ac:dyDescent="0.25">
      <c r="A1695">
        <v>-0.99176656857522705</v>
      </c>
      <c r="B1695">
        <v>5.9788280484974338E-2</v>
      </c>
      <c r="C1695">
        <v>5.2295027000000001E-2</v>
      </c>
      <c r="D1695">
        <v>0.11267331999999999</v>
      </c>
      <c r="E1695">
        <v>9.7451316E-3</v>
      </c>
      <c r="F1695">
        <v>-5.3604024E-2</v>
      </c>
      <c r="G1695">
        <v>-0.25920349876762871</v>
      </c>
      <c r="H1695">
        <v>0.14646002999999999</v>
      </c>
      <c r="I1695">
        <v>-7.7062489999999997E-2</v>
      </c>
      <c r="J1695">
        <v>-0.22267595000000001</v>
      </c>
      <c r="K1695">
        <v>0.15678976</v>
      </c>
      <c r="L1695">
        <v>-0.47959054000000001</v>
      </c>
      <c r="M1695">
        <v>-0.20742537</v>
      </c>
      <c r="N1695">
        <v>5.2140743000000003E-2</v>
      </c>
    </row>
    <row r="1696" spans="1:14" x14ac:dyDescent="0.25">
      <c r="A1696">
        <v>-0.1320053852781303</v>
      </c>
      <c r="B1696">
        <v>-0.99176656857522705</v>
      </c>
      <c r="C1696">
        <v>-7.0670578999999997E-3</v>
      </c>
      <c r="D1696">
        <v>-3.7129559999999999E-2</v>
      </c>
      <c r="E1696">
        <v>1.5046304999999999E-2</v>
      </c>
      <c r="F1696">
        <v>-0.17397692000000001</v>
      </c>
      <c r="G1696">
        <v>-2.5671278451450699E-2</v>
      </c>
      <c r="H1696">
        <v>5.60429E-2</v>
      </c>
      <c r="I1696">
        <v>0.34719230000000001</v>
      </c>
      <c r="J1696">
        <v>-0.5368868</v>
      </c>
      <c r="K1696">
        <v>-0.21783626</v>
      </c>
      <c r="L1696">
        <v>-1.04546845E-2</v>
      </c>
      <c r="M1696">
        <v>-0.29217964000000002</v>
      </c>
      <c r="N1696">
        <v>-6.1386846000000002E-2</v>
      </c>
    </row>
    <row r="1697" spans="1:14" x14ac:dyDescent="0.25">
      <c r="A1697">
        <v>-1.4483186830053869</v>
      </c>
      <c r="B1697">
        <v>-0.1320053852781303</v>
      </c>
      <c r="C1697">
        <v>-3.4418708999999999E-2</v>
      </c>
      <c r="D1697">
        <v>-2.002746E-2</v>
      </c>
      <c r="E1697">
        <v>-4.1176299999999999E-2</v>
      </c>
      <c r="F1697">
        <v>0.20044611000000001</v>
      </c>
      <c r="G1697">
        <v>-0.25720428373011778</v>
      </c>
      <c r="H1697">
        <v>-0.33028807999999998</v>
      </c>
      <c r="I1697">
        <v>-0.14511937999999999</v>
      </c>
      <c r="J1697">
        <v>-0.67402934999999997</v>
      </c>
      <c r="K1697">
        <v>-7.0582776999999998E-3</v>
      </c>
      <c r="L1697">
        <v>-8.3335770000000003E-2</v>
      </c>
      <c r="M1697">
        <v>-0.12949422999999999</v>
      </c>
      <c r="N1697">
        <v>-5.1765233000000001E-2</v>
      </c>
    </row>
    <row r="1698" spans="1:14" x14ac:dyDescent="0.25">
      <c r="A1698">
        <v>-0.60434028883382618</v>
      </c>
      <c r="B1698">
        <v>-1.4483186830053869</v>
      </c>
      <c r="C1698">
        <v>-7.6189531E-3</v>
      </c>
      <c r="D1698">
        <v>5.1610698000000003E-2</v>
      </c>
      <c r="E1698">
        <v>-9.8435733000000001E-3</v>
      </c>
      <c r="F1698">
        <v>0.43179562999999999</v>
      </c>
      <c r="G1698">
        <v>0.2214763370078407</v>
      </c>
      <c r="H1698">
        <v>0.23365565999999999</v>
      </c>
      <c r="I1698">
        <v>-0.73410463000000004</v>
      </c>
      <c r="J1698">
        <v>-9.5800339999999998E-2</v>
      </c>
      <c r="K1698">
        <v>-0.15744669999999999</v>
      </c>
      <c r="L1698">
        <v>-0.34651145</v>
      </c>
      <c r="M1698">
        <v>-0.1851447</v>
      </c>
      <c r="N1698">
        <v>-0.51480543999999995</v>
      </c>
    </row>
    <row r="1699" spans="1:14" x14ac:dyDescent="0.25">
      <c r="A1699">
        <v>-0.25131923485107482</v>
      </c>
      <c r="B1699">
        <v>-0.60434028883382618</v>
      </c>
      <c r="C1699">
        <v>2.5045568000000001E-2</v>
      </c>
      <c r="D1699">
        <v>0.23713778999999999</v>
      </c>
      <c r="E1699">
        <v>-6.1170022999999997E-2</v>
      </c>
      <c r="F1699">
        <v>0.17217731999999999</v>
      </c>
      <c r="G1699">
        <v>0.48647841095822419</v>
      </c>
      <c r="H1699">
        <v>0.24581434999999999</v>
      </c>
      <c r="I1699">
        <v>-0.60759439999999998</v>
      </c>
      <c r="J1699">
        <v>-0.98421119999999995</v>
      </c>
      <c r="K1699">
        <v>-0.15717727000000001</v>
      </c>
      <c r="L1699">
        <v>-0.53300130000000001</v>
      </c>
      <c r="M1699">
        <v>-0.34823549999999998</v>
      </c>
      <c r="N1699">
        <v>-0.43004945</v>
      </c>
    </row>
    <row r="1700" spans="1:14" x14ac:dyDescent="0.25">
      <c r="A1700">
        <v>-0.94977434991715548</v>
      </c>
      <c r="B1700">
        <v>-0.25131923485107482</v>
      </c>
      <c r="C1700">
        <v>-4.3019177999999998E-2</v>
      </c>
      <c r="D1700">
        <v>8.7157787E-2</v>
      </c>
      <c r="E1700">
        <v>-5.0273465000000003E-2</v>
      </c>
      <c r="F1700">
        <v>0.14876138</v>
      </c>
      <c r="G1700">
        <v>0.2087424298045841</v>
      </c>
      <c r="H1700">
        <v>2.5042146000000001E-2</v>
      </c>
      <c r="I1700">
        <v>-0.28552250000000001</v>
      </c>
      <c r="J1700">
        <v>-0.57181333999999995</v>
      </c>
      <c r="K1700">
        <v>-0.6014389</v>
      </c>
      <c r="L1700">
        <v>-0.39709860000000002</v>
      </c>
      <c r="M1700">
        <v>-0.55805280000000002</v>
      </c>
      <c r="N1700">
        <v>-0.34025532000000003</v>
      </c>
    </row>
    <row r="1701" spans="1:14" x14ac:dyDescent="0.25">
      <c r="A1701">
        <v>0.73951136259685291</v>
      </c>
      <c r="B1701">
        <v>-0.94977434991715548</v>
      </c>
      <c r="C1701">
        <v>5.5978482000000003E-2</v>
      </c>
      <c r="D1701">
        <v>0.15166239000000001</v>
      </c>
      <c r="E1701">
        <v>-1.2567019E-2</v>
      </c>
      <c r="F1701">
        <v>0.17743516000000001</v>
      </c>
      <c r="G1701">
        <v>-2.0582941976252898E-2</v>
      </c>
      <c r="H1701">
        <v>0.24715914999999999</v>
      </c>
      <c r="I1701">
        <v>-0.48460239999999999</v>
      </c>
      <c r="J1701">
        <v>-1.0248368999999999</v>
      </c>
      <c r="K1701">
        <v>-0.58219390000000004</v>
      </c>
      <c r="L1701">
        <v>-0.64722407000000004</v>
      </c>
      <c r="M1701">
        <v>-0.48347857999999999</v>
      </c>
      <c r="N1701">
        <v>-0.48536829999999997</v>
      </c>
    </row>
    <row r="1702" spans="1:14" x14ac:dyDescent="0.25">
      <c r="A1702">
        <v>-1.596398314195292</v>
      </c>
      <c r="B1702">
        <v>2.2618312650243699</v>
      </c>
      <c r="C1702">
        <v>-0.22829037999999999</v>
      </c>
      <c r="D1702">
        <v>-0.58366003</v>
      </c>
      <c r="E1702">
        <v>-0.17489294999999999</v>
      </c>
      <c r="F1702">
        <v>-1.053752</v>
      </c>
      <c r="G1702">
        <v>-0.70312513322844161</v>
      </c>
      <c r="H1702">
        <v>-0.79256152999999996</v>
      </c>
      <c r="I1702">
        <v>-0.3235267</v>
      </c>
      <c r="J1702">
        <v>-0.38047856000000002</v>
      </c>
      <c r="K1702">
        <v>1.7420775999999999E-2</v>
      </c>
      <c r="L1702">
        <v>-6.4037549999999999E-2</v>
      </c>
      <c r="M1702">
        <v>0.15786737000000001</v>
      </c>
      <c r="N1702">
        <v>-0.68217384999999997</v>
      </c>
    </row>
    <row r="1703" spans="1:14" x14ac:dyDescent="0.25">
      <c r="A1703">
        <v>0.68393234090299337</v>
      </c>
      <c r="B1703">
        <v>-1.596398314195292</v>
      </c>
      <c r="C1703">
        <v>0.11982456</v>
      </c>
      <c r="D1703">
        <v>-0.25529183</v>
      </c>
      <c r="E1703">
        <v>7.4878566999999993E-2</v>
      </c>
      <c r="F1703">
        <v>-0.31992821999999999</v>
      </c>
      <c r="G1703">
        <v>-0.80255799427592711</v>
      </c>
      <c r="H1703">
        <v>-0.40562369999999998</v>
      </c>
      <c r="I1703">
        <v>-0.45912108000000001</v>
      </c>
      <c r="J1703">
        <v>-0.16280164999999999</v>
      </c>
      <c r="K1703">
        <v>-0.19965392000000001</v>
      </c>
      <c r="L1703">
        <v>-0.2337562</v>
      </c>
      <c r="M1703">
        <v>-3.6405913999999998E-2</v>
      </c>
      <c r="N1703">
        <v>-0.74405456000000003</v>
      </c>
    </row>
    <row r="1704" spans="1:14" x14ac:dyDescent="0.25">
      <c r="A1704">
        <v>-1.6011338997347631</v>
      </c>
      <c r="B1704">
        <v>0.68393234090299337</v>
      </c>
      <c r="C1704">
        <v>9.3896943999999996E-2</v>
      </c>
      <c r="D1704">
        <v>-0.40464599000000001</v>
      </c>
      <c r="E1704">
        <v>-3.5368053000000003E-2</v>
      </c>
      <c r="F1704">
        <v>-0.15802759</v>
      </c>
      <c r="G1704">
        <v>-0.1415820364537238</v>
      </c>
      <c r="H1704">
        <v>0.18559523</v>
      </c>
      <c r="I1704">
        <v>-0.37227549999999998</v>
      </c>
      <c r="J1704">
        <v>1.9796669999999999E-2</v>
      </c>
      <c r="K1704">
        <v>-0.26844912999999998</v>
      </c>
      <c r="L1704">
        <v>-0.36377904</v>
      </c>
      <c r="M1704">
        <v>-0.46687856</v>
      </c>
      <c r="N1704">
        <v>-0.72927419999999998</v>
      </c>
    </row>
    <row r="1705" spans="1:14" x14ac:dyDescent="0.25">
      <c r="A1705">
        <v>1.278914302733468</v>
      </c>
      <c r="B1705">
        <v>-1.6011338997347631</v>
      </c>
      <c r="C1705">
        <v>-0.11318122</v>
      </c>
      <c r="D1705">
        <v>-0.49506413999999999</v>
      </c>
      <c r="E1705">
        <v>1.7358727000000001E-2</v>
      </c>
      <c r="F1705">
        <v>-0.10612911</v>
      </c>
      <c r="G1705">
        <v>-0.60986808122904079</v>
      </c>
      <c r="H1705">
        <v>-0.38475042999999998</v>
      </c>
      <c r="I1705">
        <v>-0.55234176000000001</v>
      </c>
      <c r="J1705">
        <v>-1.482685</v>
      </c>
      <c r="K1705">
        <v>-0.68174360000000001</v>
      </c>
      <c r="L1705">
        <v>-0.99675910000000001</v>
      </c>
      <c r="M1705">
        <v>-1.1056904999999999</v>
      </c>
      <c r="N1705">
        <v>-0.95664419999999994</v>
      </c>
    </row>
    <row r="1706" spans="1:14" x14ac:dyDescent="0.25">
      <c r="A1706">
        <v>-0.94346039817038774</v>
      </c>
      <c r="B1706">
        <v>1.278914302733468</v>
      </c>
      <c r="C1706">
        <v>1.3999457999999999E-2</v>
      </c>
      <c r="D1706">
        <v>-0.67542732000000005</v>
      </c>
      <c r="E1706">
        <v>-6.9863586000000005E-2</v>
      </c>
      <c r="F1706">
        <v>-0.77332677000000005</v>
      </c>
      <c r="G1706">
        <v>-0.53759296028075865</v>
      </c>
      <c r="H1706">
        <v>-0.14659475999999999</v>
      </c>
      <c r="I1706">
        <v>-0.88979160000000002</v>
      </c>
      <c r="J1706">
        <v>0.37220399999999998</v>
      </c>
      <c r="K1706">
        <v>-0.72189199999999998</v>
      </c>
      <c r="L1706">
        <v>-0.14707217</v>
      </c>
      <c r="M1706">
        <v>-0.54332250000000004</v>
      </c>
      <c r="N1706">
        <v>-0.51205283000000001</v>
      </c>
    </row>
    <row r="1707" spans="1:14" x14ac:dyDescent="0.25">
      <c r="A1707">
        <v>0.2643954358704021</v>
      </c>
      <c r="B1707">
        <v>-0.94346039817038774</v>
      </c>
      <c r="C1707">
        <v>-5.291502E-2</v>
      </c>
      <c r="D1707">
        <v>-0.52093117</v>
      </c>
      <c r="E1707">
        <v>3.8361344999999998E-2</v>
      </c>
      <c r="F1707">
        <v>-0.49543321000000001</v>
      </c>
      <c r="G1707">
        <v>0.39438734344418908</v>
      </c>
      <c r="H1707">
        <v>0.42128687999999997</v>
      </c>
      <c r="I1707">
        <v>-0.17837211</v>
      </c>
      <c r="J1707">
        <v>0.50415575999999995</v>
      </c>
      <c r="K1707">
        <v>-0.63624320000000001</v>
      </c>
      <c r="L1707">
        <v>-0.22242737000000001</v>
      </c>
      <c r="M1707">
        <v>-0.61887499999999995</v>
      </c>
      <c r="N1707">
        <v>-0.64534944000000005</v>
      </c>
    </row>
    <row r="1708" spans="1:14" x14ac:dyDescent="0.25">
      <c r="A1708">
        <v>1.1008681631948929</v>
      </c>
      <c r="B1708">
        <v>0.2643954358704021</v>
      </c>
      <c r="C1708">
        <v>5.7194206999999997E-2</v>
      </c>
      <c r="D1708">
        <v>-0.26471629000000002</v>
      </c>
      <c r="E1708">
        <v>-2.0122061E-2</v>
      </c>
      <c r="F1708">
        <v>-0.27699027999999998</v>
      </c>
      <c r="G1708">
        <v>0.34134071341784639</v>
      </c>
      <c r="H1708">
        <v>0.32918524999999998</v>
      </c>
      <c r="I1708">
        <v>-0.42580299999999999</v>
      </c>
      <c r="J1708">
        <v>0.27162096000000002</v>
      </c>
      <c r="K1708">
        <v>-0.46112067000000001</v>
      </c>
      <c r="L1708">
        <v>0.27696219999999999</v>
      </c>
      <c r="M1708">
        <v>-0.84804579999999996</v>
      </c>
      <c r="N1708">
        <v>-8.6850449999999996E-2</v>
      </c>
    </row>
    <row r="1709" spans="1:14" x14ac:dyDescent="0.25">
      <c r="A1709">
        <v>0.41281965727438941</v>
      </c>
      <c r="B1709">
        <v>1.1008681631948929</v>
      </c>
      <c r="C1709">
        <v>-0.13376008</v>
      </c>
      <c r="D1709">
        <v>8.6376338999999996E-2</v>
      </c>
      <c r="E1709">
        <v>-1.3694622E-2</v>
      </c>
      <c r="F1709">
        <v>0.1427059</v>
      </c>
      <c r="G1709">
        <v>7.2847451120564205E-2</v>
      </c>
      <c r="H1709">
        <v>0.2758023</v>
      </c>
      <c r="I1709">
        <v>0.10995497</v>
      </c>
      <c r="J1709">
        <v>-0.15045354</v>
      </c>
      <c r="K1709">
        <v>-0.5242502</v>
      </c>
      <c r="L1709">
        <v>-0.52094156000000003</v>
      </c>
      <c r="M1709">
        <v>-0.38908160000000003</v>
      </c>
      <c r="N1709">
        <v>5.63927E-3</v>
      </c>
    </row>
    <row r="1710" spans="1:14" x14ac:dyDescent="0.25">
      <c r="A1710">
        <v>-0.64832307720051097</v>
      </c>
      <c r="B1710">
        <v>0.41281965727438941</v>
      </c>
      <c r="C1710">
        <v>1.7388807999999999E-2</v>
      </c>
      <c r="D1710">
        <v>8.9573634999999999E-2</v>
      </c>
      <c r="E1710">
        <v>5.2496188999999999E-2</v>
      </c>
      <c r="F1710">
        <v>-3.8494265999999999E-2</v>
      </c>
      <c r="G1710">
        <v>0.15880346912168969</v>
      </c>
      <c r="H1710">
        <v>-0.23562132999999999</v>
      </c>
      <c r="I1710">
        <v>-0.13058624999999999</v>
      </c>
      <c r="J1710">
        <v>0.49099510000000002</v>
      </c>
      <c r="K1710">
        <v>-0.18678875</v>
      </c>
      <c r="L1710">
        <v>-0.10718793</v>
      </c>
      <c r="M1710">
        <v>-0.49520195</v>
      </c>
      <c r="N1710">
        <v>0.14512394000000001</v>
      </c>
    </row>
    <row r="1711" spans="1:14" x14ac:dyDescent="0.25">
      <c r="A1711">
        <v>-1.094960114008569</v>
      </c>
      <c r="B1711">
        <v>-0.64832307720051097</v>
      </c>
      <c r="C1711">
        <v>-2.1125785999999999E-4</v>
      </c>
      <c r="D1711">
        <v>-9.3712249999999997E-2</v>
      </c>
      <c r="E1711">
        <v>4.6148933000000003E-2</v>
      </c>
      <c r="F1711">
        <v>-0.12031931999999999</v>
      </c>
      <c r="G1711">
        <v>-0.1229744301443495</v>
      </c>
      <c r="H1711">
        <v>0.38475369999999998</v>
      </c>
      <c r="I1711">
        <v>0.24777674999999999</v>
      </c>
      <c r="J1711">
        <v>-0.45159917999999999</v>
      </c>
      <c r="K1711">
        <v>1.3223276000000001E-2</v>
      </c>
      <c r="L1711">
        <v>5.2694023E-2</v>
      </c>
      <c r="M1711">
        <v>-0.18653940999999999</v>
      </c>
      <c r="N1711">
        <v>-0.53980470000000003</v>
      </c>
    </row>
    <row r="1712" spans="1:14" x14ac:dyDescent="0.25">
      <c r="A1712">
        <v>4.4335168480178877E-2</v>
      </c>
      <c r="B1712">
        <v>-1.094960114008569</v>
      </c>
      <c r="C1712">
        <v>-4.6106254999999999E-2</v>
      </c>
      <c r="D1712">
        <v>0.36958626999999999</v>
      </c>
      <c r="E1712">
        <v>-1.0567902000000001E-2</v>
      </c>
      <c r="F1712">
        <v>0.32932818000000003</v>
      </c>
      <c r="G1712">
        <v>-5.5066730730876201E-2</v>
      </c>
      <c r="H1712">
        <v>0.11035213000000001</v>
      </c>
      <c r="I1712">
        <v>-3.7804097E-3</v>
      </c>
      <c r="J1712">
        <v>0.89351696000000003</v>
      </c>
      <c r="K1712">
        <v>-0.25634416999999998</v>
      </c>
      <c r="L1712">
        <v>-0.23758698</v>
      </c>
      <c r="M1712">
        <v>-0.43602352999999999</v>
      </c>
      <c r="N1712">
        <v>0.45514510000000002</v>
      </c>
    </row>
    <row r="1713" spans="1:14" x14ac:dyDescent="0.25">
      <c r="A1713">
        <v>-0.16120225793223009</v>
      </c>
      <c r="B1713">
        <v>4.4335168480178877E-2</v>
      </c>
      <c r="C1713">
        <v>-6.6564198000000005E-2</v>
      </c>
      <c r="D1713">
        <v>-0.13839937999999999</v>
      </c>
      <c r="E1713">
        <v>-6.0426605000000001E-2</v>
      </c>
      <c r="F1713">
        <v>9.4452080999999993E-2</v>
      </c>
      <c r="G1713">
        <v>0.33033508666654532</v>
      </c>
      <c r="H1713">
        <v>0.18225965999999999</v>
      </c>
      <c r="I1713">
        <v>-2.6729922999999999E-2</v>
      </c>
      <c r="J1713">
        <v>-0.17067128000000001</v>
      </c>
      <c r="K1713">
        <v>-7.8181379999999995E-2</v>
      </c>
      <c r="L1713">
        <v>9.8650290000000002E-2</v>
      </c>
      <c r="M1713">
        <v>-0.12700222</v>
      </c>
      <c r="N1713">
        <v>-0.19786171999999999</v>
      </c>
    </row>
    <row r="1714" spans="1:14" x14ac:dyDescent="0.25">
      <c r="A1714">
        <v>1.622202306809033</v>
      </c>
      <c r="B1714">
        <v>-0.16120225793223009</v>
      </c>
      <c r="C1714">
        <v>-1.0751016E-2</v>
      </c>
      <c r="D1714">
        <v>0.11959114999999999</v>
      </c>
      <c r="E1714">
        <v>-1.5209776E-2</v>
      </c>
      <c r="F1714">
        <v>6.2515063000000001E-3</v>
      </c>
      <c r="G1714">
        <v>0.30177236438160809</v>
      </c>
      <c r="H1714">
        <v>0.31343670000000001</v>
      </c>
      <c r="I1714">
        <v>-6.0961068E-2</v>
      </c>
      <c r="J1714">
        <v>0.120265424</v>
      </c>
      <c r="K1714">
        <v>-0.16464096</v>
      </c>
      <c r="L1714">
        <v>-3.2427520000000001E-2</v>
      </c>
      <c r="M1714">
        <v>-0.40360101999999998</v>
      </c>
      <c r="N1714">
        <v>-0.12409712000000001</v>
      </c>
    </row>
    <row r="1715" spans="1:14" x14ac:dyDescent="0.25">
      <c r="A1715">
        <v>1.103418008404526</v>
      </c>
      <c r="B1715">
        <v>1.622202306809033</v>
      </c>
      <c r="C1715">
        <v>-2.1263322000000001E-2</v>
      </c>
      <c r="D1715">
        <v>-0.21549772</v>
      </c>
      <c r="E1715">
        <v>-1.9462139E-2</v>
      </c>
      <c r="F1715">
        <v>5.4400652000000001E-2</v>
      </c>
      <c r="G1715">
        <v>-0.3710944268967345</v>
      </c>
      <c r="H1715">
        <v>9.4975649999999995E-2</v>
      </c>
      <c r="I1715">
        <v>0.12157564</v>
      </c>
      <c r="J1715">
        <v>0.28855023000000002</v>
      </c>
      <c r="K1715">
        <v>0.111840904</v>
      </c>
      <c r="L1715">
        <v>9.9940119999999993E-2</v>
      </c>
      <c r="M1715">
        <v>-5.6889580000000002E-2</v>
      </c>
      <c r="N1715">
        <v>4.7955274999999999E-2</v>
      </c>
    </row>
    <row r="1716" spans="1:14" x14ac:dyDescent="0.25">
      <c r="A1716">
        <v>1.6272504544643891</v>
      </c>
      <c r="B1716">
        <v>1.103418008404526</v>
      </c>
      <c r="C1716">
        <v>-5.2945625000000003E-2</v>
      </c>
      <c r="D1716">
        <v>0.40355298000000001</v>
      </c>
      <c r="E1716">
        <v>6.2139594999999999E-2</v>
      </c>
      <c r="F1716">
        <v>0.60666195000000001</v>
      </c>
      <c r="G1716">
        <v>0.24066050507411629</v>
      </c>
      <c r="H1716">
        <v>5.5150449999999997E-2</v>
      </c>
      <c r="I1716">
        <v>0.40073544</v>
      </c>
      <c r="J1716">
        <v>0.41414119999999999</v>
      </c>
      <c r="K1716">
        <v>9.3101139999999999E-2</v>
      </c>
      <c r="L1716">
        <v>0.25199068000000002</v>
      </c>
      <c r="M1716">
        <v>5.8996193000000002E-2</v>
      </c>
      <c r="N1716">
        <v>0.32362681999999998</v>
      </c>
    </row>
    <row r="1717" spans="1:14" x14ac:dyDescent="0.25">
      <c r="A1717">
        <v>-0.27869644338454003</v>
      </c>
      <c r="B1717">
        <v>1.6272504544643891</v>
      </c>
      <c r="C1717">
        <v>-3.0450809999999998E-2</v>
      </c>
      <c r="D1717">
        <v>0.53352058999999996</v>
      </c>
      <c r="E1717">
        <v>6.6745019000000003E-2</v>
      </c>
      <c r="F1717">
        <v>0.71229087000000002</v>
      </c>
      <c r="G1717">
        <v>0.39703422256179882</v>
      </c>
      <c r="H1717">
        <v>-0.11257967000000001</v>
      </c>
      <c r="I1717">
        <v>0.17861298</v>
      </c>
      <c r="J1717">
        <v>0.43548799999999999</v>
      </c>
      <c r="K1717">
        <v>0.35211933000000001</v>
      </c>
      <c r="L1717">
        <v>0.36674659999999998</v>
      </c>
      <c r="M1717">
        <v>0.36862742999999998</v>
      </c>
      <c r="N1717">
        <v>0.24901760000000001</v>
      </c>
    </row>
    <row r="1718" spans="1:14" x14ac:dyDescent="0.25">
      <c r="A1718">
        <v>-0.45628129135782891</v>
      </c>
      <c r="B1718">
        <v>-0.27869644338454003</v>
      </c>
      <c r="C1718">
        <v>-6.7285830000000005E-2</v>
      </c>
      <c r="D1718">
        <v>-0.24788336999999999</v>
      </c>
      <c r="E1718">
        <v>9.7900351999999996E-2</v>
      </c>
      <c r="F1718">
        <v>-8.3289445000000004E-2</v>
      </c>
      <c r="G1718">
        <v>-0.66211917863609715</v>
      </c>
      <c r="H1718">
        <v>3.5425164000000002E-2</v>
      </c>
      <c r="I1718">
        <v>-0.53223849999999995</v>
      </c>
      <c r="J1718">
        <v>-4.0459809999999999E-2</v>
      </c>
      <c r="K1718">
        <v>0.28173930000000003</v>
      </c>
      <c r="L1718">
        <v>-2.4753809999999998E-4</v>
      </c>
      <c r="M1718">
        <v>0.22212313</v>
      </c>
      <c r="N1718">
        <v>-0.51776195000000003</v>
      </c>
    </row>
    <row r="1719" spans="1:14" x14ac:dyDescent="0.25">
      <c r="A1719">
        <v>1.228928051451341</v>
      </c>
      <c r="B1719">
        <v>-0.45628129135782891</v>
      </c>
      <c r="C1719">
        <v>-4.0839008000000003E-2</v>
      </c>
      <c r="D1719">
        <v>0.15337563000000001</v>
      </c>
      <c r="E1719">
        <v>2.2794406999999999E-2</v>
      </c>
      <c r="F1719">
        <v>0.19672700000000001</v>
      </c>
      <c r="G1719">
        <v>-4.6222490939689803E-2</v>
      </c>
      <c r="H1719">
        <v>-9.5182426000000001E-2</v>
      </c>
      <c r="I1719">
        <v>0.17375611999999999</v>
      </c>
      <c r="J1719">
        <v>1.5164019</v>
      </c>
      <c r="K1719">
        <v>0.11828237</v>
      </c>
      <c r="L1719">
        <v>0.29087800000000003</v>
      </c>
      <c r="M1719">
        <v>4.3033852999999997E-2</v>
      </c>
      <c r="N1719">
        <v>1.0346625</v>
      </c>
    </row>
    <row r="1720" spans="1:14" x14ac:dyDescent="0.25">
      <c r="A1720">
        <v>-2.7406664968563872</v>
      </c>
      <c r="B1720">
        <v>1.228928051451341</v>
      </c>
      <c r="C1720">
        <v>-0.14706985</v>
      </c>
      <c r="D1720">
        <v>-0.41418455999999998</v>
      </c>
      <c r="E1720">
        <v>-3.5258167999999999E-2</v>
      </c>
      <c r="F1720">
        <v>-0.46452073999999999</v>
      </c>
      <c r="G1720">
        <v>-0.19770997467139939</v>
      </c>
      <c r="H1720">
        <v>-0.2091249</v>
      </c>
      <c r="I1720">
        <v>0.24334079</v>
      </c>
      <c r="J1720">
        <v>0.5064959</v>
      </c>
      <c r="K1720">
        <v>0.19948088999999999</v>
      </c>
      <c r="L1720">
        <v>0.22915325</v>
      </c>
      <c r="M1720">
        <v>0.27285480000000001</v>
      </c>
      <c r="N1720">
        <v>0.101703405</v>
      </c>
    </row>
    <row r="1721" spans="1:14" x14ac:dyDescent="0.25">
      <c r="A1721">
        <v>-4.2296872568139392</v>
      </c>
      <c r="B1721">
        <v>-2.7406664968563872</v>
      </c>
      <c r="C1721">
        <v>6.2726434999999997E-2</v>
      </c>
      <c r="D1721">
        <v>-0.36471160000000002</v>
      </c>
      <c r="E1721">
        <v>7.3124359E-2</v>
      </c>
      <c r="F1721">
        <v>-0.51775733999999995</v>
      </c>
      <c r="G1721">
        <v>-0.55570052959385585</v>
      </c>
      <c r="H1721">
        <v>-0.46408729999999998</v>
      </c>
      <c r="I1721">
        <v>-1.123837</v>
      </c>
      <c r="J1721">
        <v>-1.0918760000000001</v>
      </c>
      <c r="K1721">
        <v>8.2635330000000007E-2</v>
      </c>
      <c r="L1721">
        <v>-0.65448194999999998</v>
      </c>
      <c r="M1721">
        <v>-4.4471709999999998E-2</v>
      </c>
      <c r="N1721">
        <v>-0.91493829999999998</v>
      </c>
    </row>
    <row r="1722" spans="1:14" x14ac:dyDescent="0.25">
      <c r="A1722">
        <v>2.4999102865726859</v>
      </c>
      <c r="B1722">
        <v>-4.2296872568139392</v>
      </c>
      <c r="C1722">
        <v>0.11656764999999999</v>
      </c>
      <c r="D1722">
        <v>-1.5640703999999998E-2</v>
      </c>
      <c r="E1722">
        <v>-6.2425548999999997E-2</v>
      </c>
      <c r="F1722">
        <v>0.17018216999999999</v>
      </c>
      <c r="G1722">
        <v>0.75697647166657378</v>
      </c>
      <c r="H1722">
        <v>1.7067361000000001</v>
      </c>
      <c r="I1722">
        <v>0.87959575999999995</v>
      </c>
      <c r="J1722">
        <v>0.46176479999999998</v>
      </c>
      <c r="K1722">
        <v>-0.18104586</v>
      </c>
      <c r="L1722">
        <v>0.11089679600000001</v>
      </c>
      <c r="M1722">
        <v>-0.21145137999999999</v>
      </c>
      <c r="N1722">
        <v>1.1045354999999999</v>
      </c>
    </row>
    <row r="1723" spans="1:14" x14ac:dyDescent="0.25">
      <c r="A1723">
        <v>2.219528041438211</v>
      </c>
      <c r="B1723">
        <v>2.4999102865726859</v>
      </c>
      <c r="C1723">
        <v>-0.23051094999999999</v>
      </c>
      <c r="D1723">
        <v>-7.2198022000000001E-2</v>
      </c>
      <c r="E1723">
        <v>-0.2626715</v>
      </c>
      <c r="F1723">
        <v>-0.98794826999999996</v>
      </c>
      <c r="G1723">
        <v>-0.60769555271395115</v>
      </c>
      <c r="H1723">
        <v>-0.92101896000000005</v>
      </c>
      <c r="I1723">
        <v>-1.3792321999999999</v>
      </c>
      <c r="J1723">
        <v>-1.7320123000000001</v>
      </c>
      <c r="K1723">
        <v>-6.2317174000000003E-2</v>
      </c>
      <c r="L1723">
        <v>-1.4120916999999999</v>
      </c>
      <c r="M1723">
        <v>-1.5719629999999998E-2</v>
      </c>
      <c r="N1723">
        <v>-0.45606200000000002</v>
      </c>
    </row>
    <row r="1724" spans="1:14" x14ac:dyDescent="0.25">
      <c r="A1724">
        <v>-3.0258417156866342</v>
      </c>
      <c r="B1724">
        <v>2.219528041438211</v>
      </c>
      <c r="C1724">
        <v>-1.6464045E-2</v>
      </c>
      <c r="D1724">
        <v>0.33817367999999998</v>
      </c>
      <c r="E1724">
        <v>1.7215271000000001E-2</v>
      </c>
      <c r="F1724">
        <v>0.53862657000000003</v>
      </c>
      <c r="G1724">
        <v>0.82728390680476582</v>
      </c>
      <c r="H1724">
        <v>0.45051295000000002</v>
      </c>
      <c r="I1724">
        <v>2.0180264000000001</v>
      </c>
      <c r="J1724">
        <v>0.77468570000000003</v>
      </c>
      <c r="K1724">
        <v>8.4074035000000005E-2</v>
      </c>
      <c r="L1724">
        <v>0.69601785999999999</v>
      </c>
      <c r="M1724">
        <v>0.17912069</v>
      </c>
      <c r="N1724">
        <v>-3.5049636000000002E-2</v>
      </c>
    </row>
    <row r="1725" spans="1:14" x14ac:dyDescent="0.25">
      <c r="A1725">
        <v>-0.28956352324013163</v>
      </c>
      <c r="B1725">
        <v>-3.0258417156866342</v>
      </c>
      <c r="C1725">
        <v>0.31586993000000002</v>
      </c>
      <c r="D1725">
        <v>-0.38333751999999999</v>
      </c>
      <c r="E1725">
        <v>0.17482521000000001</v>
      </c>
      <c r="F1725">
        <v>-0.56769027000000005</v>
      </c>
      <c r="G1725">
        <v>-1.2061542724596039</v>
      </c>
      <c r="H1725">
        <v>-0.87824535000000004</v>
      </c>
      <c r="I1725">
        <v>-2.6824105</v>
      </c>
      <c r="J1725">
        <v>-2.6631718000000002</v>
      </c>
      <c r="K1725">
        <v>-0.39634209999999997</v>
      </c>
      <c r="L1725">
        <v>-1.1931821</v>
      </c>
      <c r="M1725">
        <v>-0.24602822999999999</v>
      </c>
      <c r="N1725">
        <v>-2.7089279999999998</v>
      </c>
    </row>
    <row r="1726" spans="1:14" x14ac:dyDescent="0.25">
      <c r="A1726">
        <v>-1.5162529200531289</v>
      </c>
      <c r="B1726">
        <v>-0.28956352324013163</v>
      </c>
      <c r="C1726">
        <v>-0.11930786</v>
      </c>
      <c r="D1726">
        <v>-0.1402294</v>
      </c>
      <c r="E1726">
        <v>-9.2211638999999998E-2</v>
      </c>
      <c r="F1726">
        <v>-0.35288187999999998</v>
      </c>
      <c r="G1726">
        <v>0.11761802016878441</v>
      </c>
      <c r="H1726">
        <v>0.12282677</v>
      </c>
      <c r="I1726">
        <v>-0.34525835999999999</v>
      </c>
      <c r="J1726">
        <v>-0.52610219999999996</v>
      </c>
      <c r="K1726">
        <v>-0.54318549999999999</v>
      </c>
      <c r="L1726">
        <v>-0.35582026999999999</v>
      </c>
      <c r="M1726">
        <v>-0.82939929999999995</v>
      </c>
      <c r="N1726">
        <v>-1.4567175000000001</v>
      </c>
    </row>
    <row r="1727" spans="1:14" x14ac:dyDescent="0.25">
      <c r="A1727">
        <v>0.83725486274861571</v>
      </c>
      <c r="B1727">
        <v>-1.5162529200531289</v>
      </c>
      <c r="C1727">
        <v>-0.14445953</v>
      </c>
      <c r="D1727">
        <v>0.18521846</v>
      </c>
      <c r="E1727">
        <v>-5.3739039000000002E-2</v>
      </c>
      <c r="F1727">
        <v>0.44603235000000002</v>
      </c>
      <c r="G1727">
        <v>-0.38337501832792809</v>
      </c>
      <c r="H1727">
        <v>0.67652725999999996</v>
      </c>
      <c r="I1727">
        <v>1.1191024999999999</v>
      </c>
      <c r="J1727">
        <v>0.11472301</v>
      </c>
      <c r="K1727">
        <v>-0.81109050000000005</v>
      </c>
      <c r="L1727">
        <v>-0.38568651999999998</v>
      </c>
      <c r="M1727">
        <v>-0.63498460000000001</v>
      </c>
      <c r="N1727">
        <v>-0.89428496000000002</v>
      </c>
    </row>
    <row r="1728" spans="1:14" x14ac:dyDescent="0.25">
      <c r="A1728">
        <v>1.702730314277229</v>
      </c>
      <c r="B1728">
        <v>0.83725486274861571</v>
      </c>
      <c r="C1728">
        <v>7.8091666000000004E-2</v>
      </c>
      <c r="D1728">
        <v>-0.50826528999999998</v>
      </c>
      <c r="E1728">
        <v>-7.9971597000000005E-2</v>
      </c>
      <c r="F1728">
        <v>-0.24142495999999999</v>
      </c>
      <c r="G1728">
        <v>-0.37803165085617652</v>
      </c>
      <c r="H1728">
        <v>-0.11169028</v>
      </c>
      <c r="I1728">
        <v>-0.38200262000000001</v>
      </c>
      <c r="J1728">
        <v>-1.1863798E-2</v>
      </c>
      <c r="K1728">
        <v>-0.73417730000000003</v>
      </c>
      <c r="L1728">
        <v>-0.42370835000000001</v>
      </c>
      <c r="M1728">
        <v>-0.45296550000000002</v>
      </c>
      <c r="N1728">
        <v>-1.1531940000000001</v>
      </c>
    </row>
    <row r="1729" spans="1:14" x14ac:dyDescent="0.25">
      <c r="A1729">
        <v>2.1754990633419</v>
      </c>
      <c r="B1729">
        <v>1.702730314277229</v>
      </c>
      <c r="C1729">
        <v>-8.2315484999999994E-2</v>
      </c>
      <c r="D1729">
        <v>0.46156940000000002</v>
      </c>
      <c r="E1729">
        <v>-3.6320571999999998E-3</v>
      </c>
      <c r="F1729">
        <v>0.60118097999999998</v>
      </c>
      <c r="G1729">
        <v>0.80672908077955252</v>
      </c>
      <c r="H1729">
        <v>9.7495614999999994E-2</v>
      </c>
      <c r="I1729">
        <v>0.13738835999999999</v>
      </c>
      <c r="J1729">
        <v>-0.16131820999999999</v>
      </c>
      <c r="K1729">
        <v>-0.55273260000000002</v>
      </c>
      <c r="L1729">
        <v>-0.9093502</v>
      </c>
      <c r="M1729">
        <v>-1.1061611</v>
      </c>
      <c r="N1729">
        <v>-0.26002009999999998</v>
      </c>
    </row>
    <row r="1730" spans="1:14" x14ac:dyDescent="0.25">
      <c r="A1730">
        <v>-0.37740277857791282</v>
      </c>
      <c r="B1730">
        <v>2.1754990633419</v>
      </c>
      <c r="C1730">
        <v>8.8653784999999999E-3</v>
      </c>
      <c r="D1730">
        <v>0.65824342999999996</v>
      </c>
      <c r="E1730">
        <v>7.4585457999999993E-2</v>
      </c>
      <c r="F1730">
        <v>0.69397681</v>
      </c>
      <c r="G1730">
        <v>0.54544574082486685</v>
      </c>
      <c r="H1730">
        <v>0.68240749999999994</v>
      </c>
      <c r="I1730">
        <v>1.1864887</v>
      </c>
      <c r="J1730">
        <v>0.43018770000000001</v>
      </c>
      <c r="K1730">
        <v>-0.47722003000000002</v>
      </c>
      <c r="L1730">
        <v>0.37775987</v>
      </c>
      <c r="M1730">
        <v>-0.107323736</v>
      </c>
      <c r="N1730">
        <v>0.58741193999999997</v>
      </c>
    </row>
    <row r="1731" spans="1:14" x14ac:dyDescent="0.25">
      <c r="A1731">
        <v>-0.20704071024323101</v>
      </c>
      <c r="B1731">
        <v>-0.37740277857791282</v>
      </c>
      <c r="C1731">
        <v>-1.3350242999999999E-2</v>
      </c>
      <c r="D1731">
        <v>-0.28497706</v>
      </c>
      <c r="E1731">
        <v>0.13461501000000001</v>
      </c>
      <c r="F1731">
        <v>-0.37851065</v>
      </c>
      <c r="G1731">
        <v>-0.28633014100773768</v>
      </c>
      <c r="H1731">
        <v>-0.25317398000000002</v>
      </c>
      <c r="I1731">
        <v>-0.63394309999999998</v>
      </c>
      <c r="J1731">
        <v>-1.0070577000000001</v>
      </c>
      <c r="K1731">
        <v>-0.22468283999999999</v>
      </c>
      <c r="L1731">
        <v>-1.0124943</v>
      </c>
      <c r="M1731">
        <v>-0.64992530000000004</v>
      </c>
      <c r="N1731">
        <v>-0.68932389999999999</v>
      </c>
    </row>
    <row r="1732" spans="1:14" x14ac:dyDescent="0.25">
      <c r="A1732">
        <v>1.467786923829322</v>
      </c>
      <c r="B1732">
        <v>-0.20704071024323101</v>
      </c>
      <c r="C1732">
        <v>-6.7497821E-2</v>
      </c>
      <c r="D1732">
        <v>9.6501143999999997E-2</v>
      </c>
      <c r="E1732">
        <v>2.6177335999999999E-2</v>
      </c>
      <c r="F1732">
        <v>0.15528500000000001</v>
      </c>
      <c r="G1732">
        <v>-0.17726918733220509</v>
      </c>
      <c r="H1732">
        <v>-0.40978833999999997</v>
      </c>
      <c r="I1732">
        <v>-1.0582294000000001</v>
      </c>
      <c r="J1732">
        <v>2.3140893</v>
      </c>
      <c r="K1732">
        <v>0.23137878000000001</v>
      </c>
      <c r="L1732">
        <v>-1.2772828E-2</v>
      </c>
      <c r="M1732">
        <v>-6.8465200000000004E-2</v>
      </c>
      <c r="N1732">
        <v>-0.19806462999999999</v>
      </c>
    </row>
    <row r="1733" spans="1:14" x14ac:dyDescent="0.25">
      <c r="A1733">
        <v>0.72578374670893875</v>
      </c>
      <c r="B1733">
        <v>1.467786923829322</v>
      </c>
      <c r="C1733">
        <v>-0.17993693999999999</v>
      </c>
      <c r="D1733">
        <v>-0.24338383999999999</v>
      </c>
      <c r="E1733">
        <v>-2.7910692000000001E-2</v>
      </c>
      <c r="F1733">
        <v>-9.5165603000000008E-3</v>
      </c>
      <c r="G1733">
        <v>-8.8828916537522007E-2</v>
      </c>
      <c r="H1733">
        <v>0.30219426999999999</v>
      </c>
      <c r="I1733">
        <v>9.7121059999999995E-2</v>
      </c>
      <c r="J1733">
        <v>0.86437430000000004</v>
      </c>
      <c r="K1733">
        <v>0.12943837</v>
      </c>
      <c r="L1733">
        <v>0.31801844000000001</v>
      </c>
      <c r="M1733">
        <v>-0.15527418000000001</v>
      </c>
      <c r="N1733">
        <v>0.17989969</v>
      </c>
    </row>
    <row r="1734" spans="1:14" x14ac:dyDescent="0.25">
      <c r="A1734">
        <v>0.70373787304845914</v>
      </c>
      <c r="B1734">
        <v>0.72578374670893875</v>
      </c>
      <c r="C1734">
        <v>-2.4079698E-2</v>
      </c>
      <c r="D1734">
        <v>0.21633668</v>
      </c>
      <c r="E1734">
        <v>5.7666132000000002E-2</v>
      </c>
      <c r="F1734">
        <v>0.79316823000000003</v>
      </c>
      <c r="G1734">
        <v>0.24246432834835779</v>
      </c>
      <c r="H1734">
        <v>6.5674830000000003E-2</v>
      </c>
      <c r="I1734">
        <v>0.48976966999999999</v>
      </c>
      <c r="J1734">
        <v>1.2576025</v>
      </c>
      <c r="K1734">
        <v>-1.0378882000000001E-2</v>
      </c>
      <c r="L1734">
        <v>-0.101186186</v>
      </c>
      <c r="M1734">
        <v>-0.27345666000000002</v>
      </c>
      <c r="N1734">
        <v>0.24740123999999999</v>
      </c>
    </row>
    <row r="1735" spans="1:14" x14ac:dyDescent="0.25">
      <c r="A1735">
        <v>-1.3672484032523911</v>
      </c>
      <c r="B1735">
        <v>0.70373787304845914</v>
      </c>
      <c r="C1735">
        <v>-7.4294041999999998E-3</v>
      </c>
      <c r="D1735">
        <v>0.14785892</v>
      </c>
      <c r="E1735">
        <v>5.5027363000000003E-2</v>
      </c>
      <c r="F1735">
        <v>0.14681039000000001</v>
      </c>
      <c r="G1735">
        <v>2.6444388786561499E-2</v>
      </c>
      <c r="H1735">
        <v>-3.8166306999999997E-2</v>
      </c>
      <c r="I1735">
        <v>0.94780755000000005</v>
      </c>
      <c r="J1735">
        <v>0.83278450000000004</v>
      </c>
      <c r="K1735">
        <v>0.42989193999999997</v>
      </c>
      <c r="L1735">
        <v>0.5564249</v>
      </c>
      <c r="M1735">
        <v>0.49139947</v>
      </c>
      <c r="N1735">
        <v>1.0389355</v>
      </c>
    </row>
    <row r="1736" spans="1:14" x14ac:dyDescent="0.25">
      <c r="A1736">
        <v>2.6785545506390011E-2</v>
      </c>
      <c r="B1736">
        <v>-1.3672484032523911</v>
      </c>
      <c r="C1736">
        <v>-4.1823966999999997E-2</v>
      </c>
      <c r="D1736">
        <v>-0.50372313000000002</v>
      </c>
      <c r="E1736">
        <v>5.8831554000000001E-2</v>
      </c>
      <c r="F1736">
        <v>-0.51590285999999996</v>
      </c>
      <c r="G1736">
        <v>-0.53693656350577046</v>
      </c>
      <c r="H1736">
        <v>1.4043674000000001E-2</v>
      </c>
      <c r="I1736">
        <v>0.75542355000000005</v>
      </c>
      <c r="J1736">
        <v>-0.65970563999999998</v>
      </c>
      <c r="K1736">
        <v>0.39247090000000001</v>
      </c>
      <c r="L1736">
        <v>0.39231709999999997</v>
      </c>
      <c r="M1736">
        <v>0.18110931999999999</v>
      </c>
      <c r="N1736">
        <v>-0.25639003999999999</v>
      </c>
    </row>
    <row r="1737" spans="1:14" x14ac:dyDescent="0.25">
      <c r="A1737">
        <v>-0.93302484158152921</v>
      </c>
      <c r="B1737">
        <v>2.6785545506390011E-2</v>
      </c>
      <c r="C1737">
        <v>-5.9370846999999997E-2</v>
      </c>
      <c r="D1737">
        <v>-0.11584775</v>
      </c>
      <c r="E1737">
        <v>-4.7763868000000001E-2</v>
      </c>
      <c r="F1737">
        <v>0.11605992</v>
      </c>
      <c r="G1737">
        <v>7.6786007312265703E-2</v>
      </c>
      <c r="H1737">
        <v>-0.1010374</v>
      </c>
      <c r="I1737">
        <v>0.67473625999999998</v>
      </c>
      <c r="J1737">
        <v>-1.7216504000000001E-2</v>
      </c>
      <c r="K1737">
        <v>0.55365246999999995</v>
      </c>
      <c r="L1737">
        <v>0.73441319999999999</v>
      </c>
      <c r="M1737">
        <v>0.59272336999999997</v>
      </c>
      <c r="N1737">
        <v>6.8114880000000003E-2</v>
      </c>
    </row>
    <row r="1738" spans="1:14" x14ac:dyDescent="0.25">
      <c r="A1738">
        <v>4.6328604135556173E-2</v>
      </c>
      <c r="B1738">
        <v>-0.93302484158152921</v>
      </c>
      <c r="C1738">
        <v>-5.8151072999999998E-2</v>
      </c>
      <c r="D1738">
        <v>-2.5586563E-3</v>
      </c>
      <c r="E1738">
        <v>-1.4136711999999999E-2</v>
      </c>
      <c r="F1738">
        <v>2.2793958E-2</v>
      </c>
      <c r="G1738">
        <v>0.11339042948995751</v>
      </c>
      <c r="H1738">
        <v>-0.11119118</v>
      </c>
      <c r="I1738">
        <v>-0.21370578000000001</v>
      </c>
      <c r="J1738">
        <v>-0.14896809</v>
      </c>
      <c r="K1738">
        <v>0.37723743999999998</v>
      </c>
      <c r="L1738">
        <v>0.32514813999999997</v>
      </c>
      <c r="M1738">
        <v>0.26440550000000002</v>
      </c>
      <c r="N1738">
        <v>-0.20477650999999999</v>
      </c>
    </row>
    <row r="1739" spans="1:14" x14ac:dyDescent="0.25">
      <c r="A1739">
        <v>-0.9153698314334151</v>
      </c>
      <c r="B1739">
        <v>4.6328604135556173E-2</v>
      </c>
      <c r="C1739">
        <v>3.0668697000000002E-2</v>
      </c>
      <c r="D1739">
        <v>-0.12867687999999999</v>
      </c>
      <c r="E1739">
        <v>-4.0709744999999999E-2</v>
      </c>
      <c r="F1739">
        <v>-0.11387039</v>
      </c>
      <c r="G1739">
        <v>-6.8249359960359496E-2</v>
      </c>
      <c r="H1739">
        <v>-0.10352604999999999</v>
      </c>
      <c r="I1739">
        <v>-0.14480701000000001</v>
      </c>
      <c r="J1739">
        <v>-0.10513735</v>
      </c>
      <c r="K1739">
        <v>0.19501080000000001</v>
      </c>
      <c r="L1739">
        <v>3.9349064000000003E-2</v>
      </c>
      <c r="M1739">
        <v>-0.16349274</v>
      </c>
      <c r="N1739">
        <v>-0.11218779</v>
      </c>
    </row>
    <row r="1740" spans="1:14" x14ac:dyDescent="0.25">
      <c r="A1740">
        <v>-0.70648807688836424</v>
      </c>
      <c r="B1740">
        <v>-0.9153698314334151</v>
      </c>
      <c r="C1740">
        <v>-1.8856505999999999E-2</v>
      </c>
      <c r="D1740">
        <v>-9.2685653E-3</v>
      </c>
      <c r="E1740">
        <v>-5.4323293999999998E-3</v>
      </c>
      <c r="F1740">
        <v>1.7771575000000001E-2</v>
      </c>
      <c r="G1740">
        <v>0.14406435943459489</v>
      </c>
      <c r="H1740">
        <v>-6.4762180000000003E-2</v>
      </c>
      <c r="I1740">
        <v>-0.52509344000000002</v>
      </c>
      <c r="J1740">
        <v>-0.81711840000000002</v>
      </c>
      <c r="K1740">
        <v>-9.8563940000000003E-2</v>
      </c>
      <c r="L1740">
        <v>-0.41132970000000002</v>
      </c>
      <c r="M1740">
        <v>-5.7447052999999998E-2</v>
      </c>
      <c r="N1740">
        <v>-0.27021985999999998</v>
      </c>
    </row>
    <row r="1741" spans="1:14" x14ac:dyDescent="0.25">
      <c r="A1741">
        <v>0.58641052766185142</v>
      </c>
      <c r="B1741">
        <v>-0.70648807688836424</v>
      </c>
      <c r="C1741">
        <v>3.1618459000000002E-2</v>
      </c>
      <c r="D1741">
        <v>0.31014734999999999</v>
      </c>
      <c r="E1741">
        <v>-3.2850795000000002E-2</v>
      </c>
      <c r="F1741">
        <v>0.15972151000000001</v>
      </c>
      <c r="G1741">
        <v>0.55671309429758364</v>
      </c>
      <c r="H1741">
        <v>0.50463400000000003</v>
      </c>
      <c r="I1741">
        <v>0.26897707999999998</v>
      </c>
      <c r="J1741">
        <v>-0.70002735000000005</v>
      </c>
      <c r="K1741">
        <v>-0.14812441000000001</v>
      </c>
      <c r="L1741">
        <v>0.10031431</v>
      </c>
      <c r="M1741">
        <v>-0.19059198999999999</v>
      </c>
      <c r="N1741">
        <v>1.5960096999999999E-2</v>
      </c>
    </row>
    <row r="1742" spans="1:14" x14ac:dyDescent="0.25">
      <c r="A1742">
        <v>-1.532930503967475</v>
      </c>
      <c r="B1742">
        <v>0.58641052766185142</v>
      </c>
      <c r="C1742">
        <v>-6.6478926999999993E-2</v>
      </c>
      <c r="D1742">
        <v>-0.36782105999999998</v>
      </c>
      <c r="E1742">
        <v>-5.2565289000000001E-2</v>
      </c>
      <c r="F1742">
        <v>-0.33606595</v>
      </c>
      <c r="G1742">
        <v>0.16255539513933731</v>
      </c>
      <c r="H1742">
        <v>0.14879120000000001</v>
      </c>
      <c r="I1742">
        <v>-0.45562327000000002</v>
      </c>
      <c r="J1742">
        <v>-0.173709</v>
      </c>
      <c r="K1742">
        <v>-0.10742802999999999</v>
      </c>
      <c r="L1742">
        <v>-0.12934259000000001</v>
      </c>
      <c r="M1742">
        <v>-0.12833311999999999</v>
      </c>
      <c r="N1742">
        <v>-0.40587564999999998</v>
      </c>
    </row>
    <row r="1743" spans="1:14" x14ac:dyDescent="0.25">
      <c r="A1743">
        <v>0.17200539422646971</v>
      </c>
      <c r="B1743">
        <v>-1.532930503967475</v>
      </c>
      <c r="C1743">
        <v>5.0636423999999999E-2</v>
      </c>
      <c r="D1743">
        <v>-0.45448072</v>
      </c>
      <c r="E1743">
        <v>2.8682823E-2</v>
      </c>
      <c r="F1743">
        <v>0.11786691000000001</v>
      </c>
      <c r="G1743">
        <v>-0.29747084774931409</v>
      </c>
      <c r="H1743">
        <v>-0.19216810000000001</v>
      </c>
      <c r="I1743">
        <v>-1.3413261999999999</v>
      </c>
      <c r="J1743">
        <v>-0.62154549999999997</v>
      </c>
      <c r="K1743">
        <v>-0.39130969999999998</v>
      </c>
      <c r="L1743">
        <v>-0.79647093999999996</v>
      </c>
      <c r="M1743">
        <v>-0.54312380000000005</v>
      </c>
      <c r="N1743">
        <v>-1.2944640999999999</v>
      </c>
    </row>
    <row r="1744" spans="1:14" x14ac:dyDescent="0.25">
      <c r="A1744">
        <v>-1.9836601088165251</v>
      </c>
      <c r="B1744">
        <v>0.17200539422646971</v>
      </c>
      <c r="C1744">
        <v>1.5382567E-3</v>
      </c>
      <c r="D1744">
        <v>-0.17155587</v>
      </c>
      <c r="E1744">
        <v>-5.8714431999999997E-2</v>
      </c>
      <c r="F1744">
        <v>-0.24994901999999999</v>
      </c>
      <c r="G1744">
        <v>-5.0536555570228597E-2</v>
      </c>
      <c r="H1744">
        <v>0.41737239999999998</v>
      </c>
      <c r="I1744">
        <v>-0.76642339999999998</v>
      </c>
      <c r="J1744">
        <v>-0.47976193</v>
      </c>
      <c r="K1744">
        <v>-0.45913633999999998</v>
      </c>
      <c r="L1744">
        <v>-0.41281574999999998</v>
      </c>
      <c r="M1744">
        <v>-0.56356656999999999</v>
      </c>
      <c r="N1744">
        <v>-0.48706850000000002</v>
      </c>
    </row>
    <row r="1745" spans="1:14" x14ac:dyDescent="0.25">
      <c r="A1745">
        <v>-0.38705588866568102</v>
      </c>
      <c r="B1745">
        <v>-1.9836601088165251</v>
      </c>
      <c r="C1745">
        <v>-2.5001246000000001E-2</v>
      </c>
      <c r="D1745">
        <v>-9.4545328999999997E-2</v>
      </c>
      <c r="E1745">
        <v>-1.2528795000000001E-3</v>
      </c>
      <c r="F1745">
        <v>0.31859528999999998</v>
      </c>
      <c r="G1745">
        <v>-2.6268717701939E-2</v>
      </c>
      <c r="H1745">
        <v>9.8447784999999996E-2</v>
      </c>
      <c r="I1745">
        <v>-1.1608453000000001</v>
      </c>
      <c r="J1745">
        <v>-1.0588232</v>
      </c>
      <c r="K1745">
        <v>-0.68225849999999999</v>
      </c>
      <c r="L1745">
        <v>-0.84878074999999997</v>
      </c>
      <c r="M1745">
        <v>-0.77583367000000003</v>
      </c>
      <c r="N1745">
        <v>-1.3681859999999999</v>
      </c>
    </row>
    <row r="1746" spans="1:14" x14ac:dyDescent="0.25">
      <c r="A1746">
        <v>5.1051271858628011E-2</v>
      </c>
      <c r="B1746">
        <v>-0.38705588866568102</v>
      </c>
      <c r="C1746">
        <v>4.6473757999999997E-2</v>
      </c>
      <c r="D1746">
        <v>4.5408995000000001E-2</v>
      </c>
      <c r="E1746">
        <v>-8.1761871E-2</v>
      </c>
      <c r="F1746">
        <v>8.7434577999999999E-2</v>
      </c>
      <c r="G1746">
        <v>0.70149716568811959</v>
      </c>
      <c r="H1746">
        <v>0.46466220000000003</v>
      </c>
      <c r="I1746">
        <v>-0.90720009999999995</v>
      </c>
      <c r="J1746">
        <v>-0.54886889999999999</v>
      </c>
      <c r="K1746">
        <v>-0.59109663999999995</v>
      </c>
      <c r="L1746">
        <v>-0.48856450000000001</v>
      </c>
      <c r="M1746">
        <v>-0.60456436999999996</v>
      </c>
      <c r="N1746">
        <v>-0.55659890000000001</v>
      </c>
    </row>
    <row r="1747" spans="1:14" x14ac:dyDescent="0.25">
      <c r="A1747">
        <v>1.064692873203742</v>
      </c>
      <c r="B1747">
        <v>5.1051271858628011E-2</v>
      </c>
      <c r="C1747">
        <v>-7.3798257000000006E-2</v>
      </c>
      <c r="D1747">
        <v>1.5376118E-3</v>
      </c>
      <c r="E1747">
        <v>-5.2959213999999998E-2</v>
      </c>
      <c r="F1747">
        <v>-5.2313164000000002E-2</v>
      </c>
      <c r="G1747">
        <v>8.0902809628085701E-2</v>
      </c>
      <c r="H1747">
        <v>0.32118225</v>
      </c>
      <c r="I1747">
        <v>-0.17578265000000001</v>
      </c>
      <c r="J1747">
        <v>-0.46679637000000002</v>
      </c>
      <c r="K1747">
        <v>-0.61590739999999999</v>
      </c>
      <c r="L1747">
        <v>-0.52708184999999996</v>
      </c>
      <c r="M1747">
        <v>-0.61804532999999995</v>
      </c>
      <c r="N1747">
        <v>-0.66148530000000005</v>
      </c>
    </row>
    <row r="1748" spans="1:14" x14ac:dyDescent="0.25">
      <c r="A1748">
        <v>-0.48800170708868212</v>
      </c>
      <c r="B1748">
        <v>1.064692873203742</v>
      </c>
      <c r="C1748">
        <v>3.0549665E-2</v>
      </c>
      <c r="D1748">
        <v>-2.3611991999999998E-2</v>
      </c>
      <c r="E1748">
        <v>-1.2812798E-2</v>
      </c>
      <c r="F1748">
        <v>0.11359582999999999</v>
      </c>
      <c r="G1748">
        <v>7.7679356204532493E-2</v>
      </c>
      <c r="H1748">
        <v>0.22947033999999999</v>
      </c>
      <c r="I1748">
        <v>1.0770500000000001E-2</v>
      </c>
      <c r="J1748">
        <v>6.7475439999999998E-2</v>
      </c>
      <c r="K1748">
        <v>-0.44002688000000001</v>
      </c>
      <c r="L1748">
        <v>-0.13404149000000001</v>
      </c>
      <c r="M1748">
        <v>-0.44155660000000002</v>
      </c>
      <c r="N1748">
        <v>-0.49454745999999999</v>
      </c>
    </row>
    <row r="1749" spans="1:14" x14ac:dyDescent="0.25">
      <c r="A1749">
        <v>-1.602951437099754</v>
      </c>
      <c r="B1749">
        <v>-0.48800170708868212</v>
      </c>
      <c r="C1749">
        <v>1.2324356999999999E-2</v>
      </c>
      <c r="D1749">
        <v>-0.25622836999999998</v>
      </c>
      <c r="E1749">
        <v>5.4956744000000002E-2</v>
      </c>
      <c r="F1749">
        <v>-0.13353780000000001</v>
      </c>
      <c r="G1749">
        <v>-4.5599373552865502E-2</v>
      </c>
      <c r="H1749">
        <v>-1.2808695E-2</v>
      </c>
      <c r="I1749">
        <v>-0.68137705000000004</v>
      </c>
      <c r="J1749">
        <v>-1.1232287000000001</v>
      </c>
      <c r="K1749">
        <v>-0.50119203000000001</v>
      </c>
      <c r="L1749">
        <v>-0.68484604000000004</v>
      </c>
      <c r="M1749">
        <v>-0.38500515000000002</v>
      </c>
      <c r="N1749">
        <v>-0.61205363000000002</v>
      </c>
    </row>
    <row r="1750" spans="1:14" x14ac:dyDescent="0.25">
      <c r="A1750">
        <v>-3.890609522285754E-2</v>
      </c>
      <c r="B1750">
        <v>-1.602951437099754</v>
      </c>
      <c r="C1750">
        <v>3.0326896999999998E-2</v>
      </c>
      <c r="D1750">
        <v>0.35380039000000002</v>
      </c>
      <c r="E1750">
        <v>1.3188175999999999E-2</v>
      </c>
      <c r="F1750">
        <v>0.37718109999999999</v>
      </c>
      <c r="G1750">
        <v>6.8579677571169506E-2</v>
      </c>
      <c r="H1750">
        <v>-1.3029552999999999E-2</v>
      </c>
      <c r="I1750">
        <v>-0.73602380000000001</v>
      </c>
      <c r="J1750">
        <v>-5.6954025999999998E-2</v>
      </c>
      <c r="K1750">
        <v>-0.56330895000000003</v>
      </c>
      <c r="L1750">
        <v>-0.52049076999999999</v>
      </c>
      <c r="M1750">
        <v>-0.58427220000000002</v>
      </c>
      <c r="N1750">
        <v>-1.0875499</v>
      </c>
    </row>
    <row r="1751" spans="1:14" x14ac:dyDescent="0.25">
      <c r="A1751">
        <v>-1.238335213756169</v>
      </c>
      <c r="B1751">
        <v>-3.890609522285754E-2</v>
      </c>
      <c r="C1751">
        <v>-9.5704339999999999E-2</v>
      </c>
      <c r="D1751">
        <v>-5.8283142000000003E-2</v>
      </c>
      <c r="E1751">
        <v>-7.9744616000000004E-2</v>
      </c>
      <c r="F1751">
        <v>6.3066023999999998E-2</v>
      </c>
      <c r="G1751">
        <v>0.58792416963664662</v>
      </c>
      <c r="H1751">
        <v>0.5645483</v>
      </c>
      <c r="I1751">
        <v>-0.55120290000000005</v>
      </c>
      <c r="J1751">
        <v>-0.22763702</v>
      </c>
      <c r="K1751">
        <v>-0.49817634</v>
      </c>
      <c r="L1751">
        <v>-0.35383016</v>
      </c>
      <c r="M1751">
        <v>-0.55189100000000002</v>
      </c>
      <c r="N1751">
        <v>-0.93704253000000004</v>
      </c>
    </row>
    <row r="1752" spans="1:14" x14ac:dyDescent="0.25">
      <c r="A1752">
        <v>0.58727120316436299</v>
      </c>
      <c r="B1752">
        <v>-0.45827764238533919</v>
      </c>
      <c r="C1752">
        <v>2.7834464E-2</v>
      </c>
      <c r="D1752">
        <v>0.17902113</v>
      </c>
      <c r="E1752">
        <v>-8.6588963999999994E-3</v>
      </c>
      <c r="F1752">
        <v>0.19418031999999999</v>
      </c>
      <c r="G1752">
        <v>0.51329962186716449</v>
      </c>
      <c r="H1752">
        <v>0.23947877000000001</v>
      </c>
      <c r="I1752">
        <v>0.27627595999999999</v>
      </c>
      <c r="J1752">
        <v>0.96218649999999994</v>
      </c>
      <c r="K1752">
        <v>-0.28753197000000003</v>
      </c>
      <c r="L1752">
        <v>-0.20305214999999999</v>
      </c>
      <c r="M1752">
        <v>-0.29655364000000001</v>
      </c>
      <c r="N1752">
        <v>0.52524090000000001</v>
      </c>
    </row>
    <row r="1753" spans="1:14" x14ac:dyDescent="0.25">
      <c r="A1753">
        <v>2.0277081869589888</v>
      </c>
      <c r="B1753">
        <v>0.58727120316436299</v>
      </c>
      <c r="C1753">
        <v>-0.10374895000000001</v>
      </c>
      <c r="D1753">
        <v>-0.24127889</v>
      </c>
      <c r="E1753">
        <v>-3.7305520000000002E-2</v>
      </c>
      <c r="F1753">
        <v>-0.28969595999999997</v>
      </c>
      <c r="G1753">
        <v>-1.53579908670238E-2</v>
      </c>
      <c r="H1753">
        <v>5.4887234999999999E-2</v>
      </c>
      <c r="I1753">
        <v>-0.13169359999999999</v>
      </c>
      <c r="J1753">
        <v>-0.66665280000000005</v>
      </c>
      <c r="K1753">
        <v>-0.16285324000000001</v>
      </c>
      <c r="L1753">
        <v>0.2440322</v>
      </c>
      <c r="M1753">
        <v>0.21476603</v>
      </c>
      <c r="N1753">
        <v>-0.10953562</v>
      </c>
    </row>
    <row r="1754" spans="1:14" x14ac:dyDescent="0.25">
      <c r="A1754">
        <v>1.5144817123164009</v>
      </c>
      <c r="B1754">
        <v>2.0277081869589888</v>
      </c>
      <c r="C1754">
        <v>-5.5471268999999997E-2</v>
      </c>
      <c r="D1754">
        <v>0.38145174999999998</v>
      </c>
      <c r="E1754">
        <v>1.5898043000000001E-3</v>
      </c>
      <c r="F1754">
        <v>0.51945925999999998</v>
      </c>
      <c r="G1754">
        <v>0.1793419378537976</v>
      </c>
      <c r="H1754">
        <v>0.25345746000000002</v>
      </c>
      <c r="I1754">
        <v>0.65336656999999998</v>
      </c>
      <c r="J1754">
        <v>0.90104220000000002</v>
      </c>
      <c r="K1754">
        <v>7.9754160000000004E-2</v>
      </c>
      <c r="L1754">
        <v>0.12567553000000001</v>
      </c>
      <c r="M1754">
        <v>3.2725030000000002E-2</v>
      </c>
      <c r="N1754">
        <v>0.12496711000000001</v>
      </c>
    </row>
    <row r="1755" spans="1:14" x14ac:dyDescent="0.25">
      <c r="A1755">
        <v>1.904037385109844</v>
      </c>
      <c r="B1755">
        <v>1.5144817123164009</v>
      </c>
      <c r="C1755">
        <v>-2.5085264999999999E-2</v>
      </c>
      <c r="D1755">
        <v>0.52446497000000003</v>
      </c>
      <c r="E1755">
        <v>9.0593087000000003E-2</v>
      </c>
      <c r="F1755">
        <v>0.70949552999999999</v>
      </c>
      <c r="G1755">
        <v>0.73701064106818592</v>
      </c>
      <c r="H1755">
        <v>0.68552667</v>
      </c>
      <c r="I1755">
        <v>1.2920053</v>
      </c>
      <c r="J1755">
        <v>1.0067035</v>
      </c>
      <c r="K1755">
        <v>0.23481318000000001</v>
      </c>
      <c r="L1755">
        <v>0.70485010000000003</v>
      </c>
      <c r="M1755">
        <v>0.39305896000000001</v>
      </c>
      <c r="N1755">
        <v>0.82815660000000002</v>
      </c>
    </row>
    <row r="1756" spans="1:14" x14ac:dyDescent="0.25">
      <c r="A1756">
        <v>1.284437578598169</v>
      </c>
      <c r="B1756">
        <v>1.904037385109844</v>
      </c>
      <c r="C1756">
        <v>-6.4163040000000005E-2</v>
      </c>
      <c r="D1756">
        <v>0.67226805000000001</v>
      </c>
      <c r="E1756">
        <v>9.0345133999999994E-2</v>
      </c>
      <c r="F1756">
        <v>0.95371187000000002</v>
      </c>
      <c r="G1756">
        <v>0.14576430322253259</v>
      </c>
      <c r="H1756">
        <v>0.25285247</v>
      </c>
      <c r="I1756">
        <v>0.60697937000000002</v>
      </c>
      <c r="J1756">
        <v>0.93639373999999997</v>
      </c>
      <c r="K1756">
        <v>0.50130330000000001</v>
      </c>
      <c r="L1756">
        <v>0.34042567000000001</v>
      </c>
      <c r="M1756">
        <v>0.14762106999999999</v>
      </c>
      <c r="N1756">
        <v>0.82158549999999997</v>
      </c>
    </row>
    <row r="1757" spans="1:14" x14ac:dyDescent="0.25">
      <c r="A1757">
        <v>0.1006971057062145</v>
      </c>
      <c r="B1757">
        <v>1.284437578598169</v>
      </c>
      <c r="C1757">
        <v>-0.12158088</v>
      </c>
      <c r="D1757">
        <v>0.47874024999999998</v>
      </c>
      <c r="E1757">
        <v>0.10407279999999999</v>
      </c>
      <c r="F1757">
        <v>0.31647932000000001</v>
      </c>
      <c r="G1757">
        <v>0.21891837897481509</v>
      </c>
      <c r="H1757">
        <v>0.31097317000000002</v>
      </c>
      <c r="I1757">
        <v>0.54503429999999997</v>
      </c>
      <c r="J1757">
        <v>1.3393553</v>
      </c>
      <c r="K1757">
        <v>0.81092949999999997</v>
      </c>
      <c r="L1757">
        <v>0.54286520000000005</v>
      </c>
      <c r="M1757">
        <v>0.98040609999999995</v>
      </c>
      <c r="N1757">
        <v>1.1724538</v>
      </c>
    </row>
    <row r="1758" spans="1:14" x14ac:dyDescent="0.25">
      <c r="A1758">
        <v>-0.19539956499931699</v>
      </c>
      <c r="B1758">
        <v>0.1006971057062145</v>
      </c>
      <c r="C1758">
        <v>-6.1208124000000003E-2</v>
      </c>
      <c r="D1758">
        <v>-2.6894037999999999E-2</v>
      </c>
      <c r="E1758">
        <v>9.3706658999999998E-2</v>
      </c>
      <c r="F1758">
        <v>7.1377036000000005E-2</v>
      </c>
      <c r="G1758">
        <v>0.13025580751153951</v>
      </c>
      <c r="H1758">
        <v>-0.10381804</v>
      </c>
      <c r="I1758">
        <v>0.24272025</v>
      </c>
      <c r="J1758">
        <v>1.077321</v>
      </c>
      <c r="K1758">
        <v>0.62347189999999997</v>
      </c>
      <c r="L1758">
        <v>3.5113930000000002E-2</v>
      </c>
      <c r="M1758">
        <v>0.48969802000000001</v>
      </c>
      <c r="N1758">
        <v>4.1111946000000003E-2</v>
      </c>
    </row>
    <row r="1759" spans="1:14" x14ac:dyDescent="0.25">
      <c r="A1759">
        <v>-0.63078498113566672</v>
      </c>
      <c r="B1759">
        <v>-0.19539956499931699</v>
      </c>
      <c r="C1759">
        <v>-8.9694738999999996E-2</v>
      </c>
      <c r="D1759">
        <v>0.11703859</v>
      </c>
      <c r="E1759">
        <v>3.1355582999999999E-2</v>
      </c>
      <c r="F1759">
        <v>2.6927934000000001E-2</v>
      </c>
      <c r="G1759">
        <v>-0.3764036475805923</v>
      </c>
      <c r="H1759">
        <v>-0.35511625000000002</v>
      </c>
      <c r="I1759">
        <v>1.3079714</v>
      </c>
      <c r="J1759">
        <v>0.98152010000000001</v>
      </c>
      <c r="K1759">
        <v>0.67039689999999996</v>
      </c>
      <c r="L1759">
        <v>0.79161910000000002</v>
      </c>
      <c r="M1759">
        <v>0.6507541</v>
      </c>
      <c r="N1759">
        <v>1.3576845</v>
      </c>
    </row>
    <row r="1760" spans="1:14" x14ac:dyDescent="0.25">
      <c r="A1760">
        <v>-0.61212210185044424</v>
      </c>
      <c r="B1760">
        <v>-0.63078498113566672</v>
      </c>
      <c r="C1760">
        <v>-7.0341191999999997E-2</v>
      </c>
      <c r="D1760">
        <v>0.14443712</v>
      </c>
      <c r="E1760">
        <v>7.7368793999999994E-5</v>
      </c>
      <c r="F1760">
        <v>0.20331664999999999</v>
      </c>
      <c r="G1760">
        <v>5.7437491264431199E-2</v>
      </c>
      <c r="H1760">
        <v>4.9282542999999998E-2</v>
      </c>
      <c r="I1760">
        <v>0.79500579999999998</v>
      </c>
      <c r="J1760">
        <v>0.90023710000000001</v>
      </c>
      <c r="K1760">
        <v>0.51079816</v>
      </c>
      <c r="L1760">
        <v>0.76188003999999998</v>
      </c>
      <c r="M1760">
        <v>0.28339730000000002</v>
      </c>
      <c r="N1760">
        <v>0.99186350000000001</v>
      </c>
    </row>
    <row r="1761" spans="1:14" x14ac:dyDescent="0.25">
      <c r="A1761">
        <v>-0.67407822940247153</v>
      </c>
      <c r="B1761">
        <v>-0.61212210185044424</v>
      </c>
      <c r="C1761">
        <v>-2.2505707E-2</v>
      </c>
      <c r="D1761">
        <v>0.23521275</v>
      </c>
      <c r="E1761">
        <v>-2.5243982000000002E-2</v>
      </c>
      <c r="F1761">
        <v>0.27384606</v>
      </c>
      <c r="G1761">
        <v>0.39147541632765298</v>
      </c>
      <c r="H1761">
        <v>0.19129953</v>
      </c>
      <c r="I1761">
        <v>0.64419985000000002</v>
      </c>
      <c r="J1761">
        <v>0.27328177999999997</v>
      </c>
      <c r="K1761">
        <v>0.51993864999999995</v>
      </c>
      <c r="L1761">
        <v>0.59940919999999998</v>
      </c>
      <c r="M1761">
        <v>0.55051123999999996</v>
      </c>
      <c r="N1761">
        <v>0.70440959999999997</v>
      </c>
    </row>
    <row r="1762" spans="1:14" x14ac:dyDescent="0.25">
      <c r="A1762">
        <v>1.829717689759915</v>
      </c>
      <c r="B1762">
        <v>-0.67407822940247153</v>
      </c>
      <c r="C1762">
        <v>-1.4083646999999999E-2</v>
      </c>
      <c r="D1762">
        <v>0.25223396999999997</v>
      </c>
      <c r="E1762">
        <v>-3.1845282000000003E-2</v>
      </c>
      <c r="F1762">
        <v>0.22019712</v>
      </c>
      <c r="G1762">
        <v>0.1474850264776601</v>
      </c>
      <c r="H1762">
        <v>0.31850152999999998</v>
      </c>
      <c r="I1762">
        <v>-8.4864499999999995E-3</v>
      </c>
      <c r="J1762">
        <v>-0.30401507</v>
      </c>
      <c r="K1762">
        <v>0.49787900000000002</v>
      </c>
      <c r="L1762">
        <v>0.35834830000000001</v>
      </c>
      <c r="M1762">
        <v>0.53035796000000002</v>
      </c>
      <c r="N1762">
        <v>0.37742021999999997</v>
      </c>
    </row>
    <row r="1763" spans="1:14" x14ac:dyDescent="0.25">
      <c r="A1763">
        <v>-0.99400063238109826</v>
      </c>
      <c r="B1763">
        <v>1.829717689759915</v>
      </c>
      <c r="C1763">
        <v>-6.3766898000000002E-2</v>
      </c>
      <c r="D1763">
        <v>-0.66176329</v>
      </c>
      <c r="E1763">
        <v>-5.6593163000000002E-2</v>
      </c>
      <c r="F1763">
        <v>-0.70425671000000001</v>
      </c>
      <c r="G1763">
        <v>-0.1643895425430465</v>
      </c>
      <c r="H1763">
        <v>-0.43164219999999998</v>
      </c>
      <c r="I1763">
        <v>-0.27109703000000002</v>
      </c>
      <c r="J1763">
        <v>-0.73502719999999999</v>
      </c>
      <c r="K1763">
        <v>0.61983602999999998</v>
      </c>
      <c r="L1763">
        <v>0.20286044</v>
      </c>
      <c r="M1763">
        <v>0.68777155999999995</v>
      </c>
      <c r="N1763">
        <v>0.13670911999999999</v>
      </c>
    </row>
    <row r="1764" spans="1:14" x14ac:dyDescent="0.25">
      <c r="A1764">
        <v>-0.17676147986159921</v>
      </c>
      <c r="B1764">
        <v>-0.99400063238109826</v>
      </c>
      <c r="C1764">
        <v>2.9630268000000001E-2</v>
      </c>
      <c r="D1764">
        <v>-0.46481583999999998</v>
      </c>
      <c r="E1764">
        <v>8.0783514000000001E-2</v>
      </c>
      <c r="F1764">
        <v>-0.60445466000000003</v>
      </c>
      <c r="G1764">
        <v>-0.28931793858475802</v>
      </c>
      <c r="H1764">
        <v>-0.18521434000000001</v>
      </c>
      <c r="I1764">
        <v>-0.46985132000000002</v>
      </c>
      <c r="J1764">
        <v>-0.83900726000000003</v>
      </c>
      <c r="K1764">
        <v>0.31749228000000002</v>
      </c>
      <c r="L1764">
        <v>-0.41752220000000001</v>
      </c>
      <c r="M1764">
        <v>0.47002850000000002</v>
      </c>
      <c r="N1764">
        <v>-0.59986539999999999</v>
      </c>
    </row>
    <row r="1765" spans="1:14" x14ac:dyDescent="0.25">
      <c r="A1765">
        <v>-0.87957600418559467</v>
      </c>
      <c r="B1765">
        <v>-0.17676147986159921</v>
      </c>
      <c r="C1765">
        <v>3.4696193E-2</v>
      </c>
      <c r="D1765">
        <v>8.4294198000000008E-3</v>
      </c>
      <c r="E1765">
        <v>-8.3661455999999995E-3</v>
      </c>
      <c r="F1765">
        <v>0.26389138000000001</v>
      </c>
      <c r="G1765">
        <v>-0.14945018330755591</v>
      </c>
      <c r="H1765">
        <v>-0.19631612000000001</v>
      </c>
      <c r="I1765">
        <v>-6.575346E-2</v>
      </c>
      <c r="J1765">
        <v>1.260094</v>
      </c>
      <c r="K1765">
        <v>0.15030134000000001</v>
      </c>
      <c r="L1765">
        <v>0.43225825000000001</v>
      </c>
      <c r="M1765">
        <v>0.30217772999999998</v>
      </c>
      <c r="N1765">
        <v>9.3793020000000005E-2</v>
      </c>
    </row>
    <row r="1766" spans="1:14" x14ac:dyDescent="0.25">
      <c r="A1766">
        <v>0.91223069411872715</v>
      </c>
      <c r="B1766">
        <v>-0.87957600418559467</v>
      </c>
      <c r="C1766">
        <v>-0.10803586</v>
      </c>
      <c r="D1766">
        <v>0.11824568000000001</v>
      </c>
      <c r="E1766">
        <v>-1.6973458E-2</v>
      </c>
      <c r="F1766">
        <v>0.28579872000000001</v>
      </c>
      <c r="G1766">
        <v>8.9844430974566999E-2</v>
      </c>
      <c r="H1766">
        <v>7.7564633999999993E-2</v>
      </c>
      <c r="I1766">
        <v>-0.18572068</v>
      </c>
      <c r="J1766">
        <v>-0.41868648000000003</v>
      </c>
      <c r="K1766">
        <v>-0.12377595</v>
      </c>
      <c r="L1766">
        <v>-0.11090038000000001</v>
      </c>
      <c r="M1766">
        <v>-0.10787881000000001</v>
      </c>
      <c r="N1766">
        <v>-0.24994053999999999</v>
      </c>
    </row>
    <row r="1767" spans="1:14" x14ac:dyDescent="0.25">
      <c r="A1767">
        <v>-1.588204277171601</v>
      </c>
      <c r="B1767">
        <v>0.91223069411872715</v>
      </c>
      <c r="C1767">
        <v>-1.4551865000000001E-2</v>
      </c>
      <c r="D1767">
        <v>-0.57077336000000001</v>
      </c>
      <c r="E1767">
        <v>-4.9735424E-2</v>
      </c>
      <c r="F1767">
        <v>-0.36477981999999998</v>
      </c>
      <c r="G1767">
        <v>0.1318804373751046</v>
      </c>
      <c r="H1767">
        <v>-4.1992106000000001E-2</v>
      </c>
      <c r="I1767">
        <v>-0.14174707</v>
      </c>
      <c r="J1767">
        <v>0.23916264000000001</v>
      </c>
      <c r="K1767">
        <v>-0.15935226999999999</v>
      </c>
      <c r="L1767">
        <v>-0.19801536</v>
      </c>
      <c r="M1767">
        <v>-0.23277065</v>
      </c>
      <c r="N1767">
        <v>-0.23739254000000001</v>
      </c>
    </row>
    <row r="1768" spans="1:14" x14ac:dyDescent="0.25">
      <c r="A1768">
        <v>-1.3999373126770689</v>
      </c>
      <c r="B1768">
        <v>-1.588204277171601</v>
      </c>
      <c r="C1768">
        <v>1.6188795999999998E-2</v>
      </c>
      <c r="D1768">
        <v>-0.57193846999999998</v>
      </c>
      <c r="E1768">
        <v>4.0749709000000002E-2</v>
      </c>
      <c r="F1768">
        <v>-0.12149855</v>
      </c>
      <c r="G1768">
        <v>-0.43898793439046868</v>
      </c>
      <c r="H1768">
        <v>-0.38344175000000003</v>
      </c>
      <c r="I1768">
        <v>-1.0445774000000001</v>
      </c>
      <c r="J1768">
        <v>-1.345907</v>
      </c>
      <c r="K1768">
        <v>-0.33156364999999999</v>
      </c>
      <c r="L1768">
        <v>-0.75231665000000003</v>
      </c>
      <c r="M1768">
        <v>-2.3626386999999999E-2</v>
      </c>
      <c r="N1768">
        <v>-0.75436800000000004</v>
      </c>
    </row>
    <row r="1769" spans="1:14" x14ac:dyDescent="0.25">
      <c r="A1769">
        <v>1.504392484759139</v>
      </c>
      <c r="B1769">
        <v>-1.3999373126770689</v>
      </c>
      <c r="C1769">
        <v>5.9166980000000001E-2</v>
      </c>
      <c r="D1769">
        <v>0.55461483</v>
      </c>
      <c r="E1769">
        <v>-4.1241152000000003E-2</v>
      </c>
      <c r="F1769">
        <v>0.31560211999999999</v>
      </c>
      <c r="G1769">
        <v>0.58681884247555616</v>
      </c>
      <c r="H1769">
        <v>0.66320319999999999</v>
      </c>
      <c r="I1769">
        <v>0.42077953000000001</v>
      </c>
      <c r="J1769">
        <v>0.28040474999999998</v>
      </c>
      <c r="K1769">
        <v>-0.45368691999999999</v>
      </c>
      <c r="L1769">
        <v>-7.1318655999999994E-2</v>
      </c>
      <c r="M1769">
        <v>-0.46775549999999999</v>
      </c>
      <c r="N1769">
        <v>0.14060068000000001</v>
      </c>
    </row>
    <row r="1770" spans="1:14" x14ac:dyDescent="0.25">
      <c r="A1770">
        <v>-1.0660281559889899</v>
      </c>
      <c r="B1770">
        <v>1.504392484759139</v>
      </c>
      <c r="C1770">
        <v>-0.14946567999999999</v>
      </c>
      <c r="D1770">
        <v>-0.81183090000000002</v>
      </c>
      <c r="E1770">
        <v>-0.10449778</v>
      </c>
      <c r="F1770">
        <v>-0.43840473000000002</v>
      </c>
      <c r="G1770">
        <v>-0.1956845756602528</v>
      </c>
      <c r="H1770">
        <v>-0.26377830000000002</v>
      </c>
      <c r="I1770">
        <v>-0.7123043</v>
      </c>
      <c r="J1770">
        <v>-0.74515235000000002</v>
      </c>
      <c r="K1770">
        <v>-0.24490846999999999</v>
      </c>
      <c r="L1770">
        <v>-0.41516286000000002</v>
      </c>
      <c r="M1770">
        <v>-8.0134034000000007E-2</v>
      </c>
      <c r="N1770">
        <v>-0.31422391999999999</v>
      </c>
    </row>
    <row r="1771" spans="1:14" x14ac:dyDescent="0.25">
      <c r="A1771">
        <v>-2.1717410356274618</v>
      </c>
      <c r="B1771">
        <v>-1.0660281559889899</v>
      </c>
      <c r="C1771">
        <v>6.3435459E-2</v>
      </c>
      <c r="D1771">
        <v>-0.54408261000000002</v>
      </c>
      <c r="E1771">
        <v>5.3358755000000001E-2</v>
      </c>
      <c r="F1771">
        <v>-0.32251264000000002</v>
      </c>
      <c r="G1771">
        <v>-0.2595018503495059</v>
      </c>
      <c r="H1771">
        <v>5.5431059999999997E-2</v>
      </c>
      <c r="I1771">
        <v>-0.51077510000000004</v>
      </c>
      <c r="J1771">
        <v>-4.3480784000000001E-2</v>
      </c>
      <c r="K1771">
        <v>-0.29114362999999999</v>
      </c>
      <c r="L1771">
        <v>-0.53596544000000002</v>
      </c>
      <c r="M1771">
        <v>-0.42644506999999998</v>
      </c>
      <c r="N1771">
        <v>-0.24045706999999999</v>
      </c>
    </row>
    <row r="1772" spans="1:14" x14ac:dyDescent="0.25">
      <c r="A1772">
        <v>-0.89564331007592668</v>
      </c>
      <c r="B1772">
        <v>-2.1717410356274618</v>
      </c>
      <c r="C1772">
        <v>0.11913551</v>
      </c>
      <c r="D1772">
        <v>0.68433796000000002</v>
      </c>
      <c r="E1772">
        <v>1.523951E-4</v>
      </c>
      <c r="F1772">
        <v>0.86651732000000004</v>
      </c>
      <c r="G1772">
        <v>0.41820384155468632</v>
      </c>
      <c r="H1772">
        <v>0.17789382000000001</v>
      </c>
      <c r="I1772">
        <v>-0.16019604000000001</v>
      </c>
      <c r="J1772">
        <v>-0.66296480000000002</v>
      </c>
      <c r="K1772">
        <v>-0.44523027999999998</v>
      </c>
      <c r="L1772">
        <v>-0.39251295000000003</v>
      </c>
      <c r="M1772">
        <v>-0.4248905</v>
      </c>
      <c r="N1772">
        <v>-0.39197385000000001</v>
      </c>
    </row>
    <row r="1773" spans="1:14" x14ac:dyDescent="0.25">
      <c r="A1773">
        <v>2.5454011940032251</v>
      </c>
      <c r="B1773">
        <v>-0.89564331007592668</v>
      </c>
      <c r="C1773">
        <v>-0.10616882</v>
      </c>
      <c r="D1773">
        <v>0.10758553999999999</v>
      </c>
      <c r="E1773">
        <v>-0.10849449</v>
      </c>
      <c r="F1773">
        <v>-5.8440604E-2</v>
      </c>
      <c r="G1773">
        <v>1.2409737450159291</v>
      </c>
      <c r="H1773">
        <v>0.42034057000000002</v>
      </c>
      <c r="I1773">
        <v>0.2487036</v>
      </c>
      <c r="J1773">
        <v>0.63161670000000003</v>
      </c>
      <c r="K1773">
        <v>-0.71024120000000002</v>
      </c>
      <c r="L1773">
        <v>-0.32162410000000002</v>
      </c>
      <c r="M1773">
        <v>-0.83436286000000004</v>
      </c>
      <c r="N1773">
        <v>-0.26547643999999998</v>
      </c>
    </row>
    <row r="1774" spans="1:14" x14ac:dyDescent="0.25">
      <c r="A1774">
        <v>-0.90411184727902827</v>
      </c>
      <c r="B1774">
        <v>2.5454011940032251</v>
      </c>
      <c r="C1774">
        <v>-9.1500401999999995E-2</v>
      </c>
      <c r="D1774">
        <v>-0.67082744999999999</v>
      </c>
      <c r="E1774">
        <v>-0.10164614</v>
      </c>
      <c r="F1774">
        <v>-0.62792212000000003</v>
      </c>
      <c r="G1774">
        <v>-0.14245032331546531</v>
      </c>
      <c r="H1774">
        <v>2.8193823999999999E-2</v>
      </c>
      <c r="I1774">
        <v>-8.7480379999999996E-2</v>
      </c>
      <c r="J1774">
        <v>0.47888459999999999</v>
      </c>
      <c r="K1774">
        <v>-0.36798500000000001</v>
      </c>
      <c r="L1774">
        <v>-0.26172190000000001</v>
      </c>
      <c r="M1774">
        <v>-9.5792470000000005E-2</v>
      </c>
      <c r="N1774">
        <v>-0.54410325999999998</v>
      </c>
    </row>
    <row r="1775" spans="1:14" x14ac:dyDescent="0.25">
      <c r="A1775">
        <v>-3.5578103039110243E-2</v>
      </c>
      <c r="B1775">
        <v>-0.90411184727902827</v>
      </c>
      <c r="C1775">
        <v>0.10200412</v>
      </c>
      <c r="D1775">
        <v>-0.24604248000000001</v>
      </c>
      <c r="E1775">
        <v>0.1083225</v>
      </c>
      <c r="F1775">
        <v>-0.38876422999999999</v>
      </c>
      <c r="G1775">
        <v>-0.16911879699727389</v>
      </c>
      <c r="H1775">
        <v>1.9101724E-3</v>
      </c>
      <c r="I1775">
        <v>-0.14709810000000001</v>
      </c>
      <c r="J1775">
        <v>-0.65994483000000004</v>
      </c>
      <c r="K1775">
        <v>-0.44127699999999997</v>
      </c>
      <c r="L1775">
        <v>-0.15113983</v>
      </c>
      <c r="M1775">
        <v>-0.24561775</v>
      </c>
      <c r="N1775">
        <v>-1.3421087999999999E-2</v>
      </c>
    </row>
    <row r="1776" spans="1:14" x14ac:dyDescent="0.25">
      <c r="A1776">
        <v>-1.2394778605510519</v>
      </c>
      <c r="B1776">
        <v>-3.5578103039110243E-2</v>
      </c>
      <c r="C1776">
        <v>5.4185113E-2</v>
      </c>
      <c r="D1776">
        <v>-7.3615182000000001E-2</v>
      </c>
      <c r="E1776">
        <v>7.5946347000000001E-3</v>
      </c>
      <c r="F1776">
        <v>-1.4756982E-3</v>
      </c>
      <c r="G1776">
        <v>-0.32856506669735103</v>
      </c>
      <c r="H1776">
        <v>-0.17889070000000001</v>
      </c>
      <c r="I1776">
        <v>-0.67110610000000004</v>
      </c>
      <c r="J1776">
        <v>-0.8266947</v>
      </c>
      <c r="K1776">
        <v>-0.35676265000000001</v>
      </c>
      <c r="L1776">
        <v>-0.47804219999999997</v>
      </c>
      <c r="M1776">
        <v>-0.16203967999999999</v>
      </c>
      <c r="N1776">
        <v>0.14670496999999999</v>
      </c>
    </row>
    <row r="1777" spans="1:14" x14ac:dyDescent="0.25">
      <c r="A1777">
        <v>-0.49636792617034281</v>
      </c>
      <c r="B1777">
        <v>-1.2394778605510519</v>
      </c>
      <c r="C1777">
        <v>-0.12948934000000001</v>
      </c>
      <c r="D1777">
        <v>-1.7668837999999999E-2</v>
      </c>
      <c r="E1777">
        <v>-5.7255528999999999E-3</v>
      </c>
      <c r="F1777">
        <v>-0.21039305</v>
      </c>
      <c r="G1777">
        <v>-7.7283160670173004E-3</v>
      </c>
      <c r="H1777">
        <v>-1.6602524E-2</v>
      </c>
      <c r="I1777">
        <v>0.16059417000000001</v>
      </c>
      <c r="J1777">
        <v>-0.47200947999999998</v>
      </c>
      <c r="K1777">
        <v>-0.57082759999999999</v>
      </c>
      <c r="L1777">
        <v>-0.64735450000000005</v>
      </c>
      <c r="M1777">
        <v>-0.44288962999999998</v>
      </c>
      <c r="N1777">
        <v>-0.19722292</v>
      </c>
    </row>
    <row r="1778" spans="1:14" x14ac:dyDescent="0.25">
      <c r="A1778">
        <v>-0.1131940264131778</v>
      </c>
      <c r="B1778">
        <v>-0.49636792617034281</v>
      </c>
      <c r="C1778">
        <v>2.0851562000000001E-2</v>
      </c>
      <c r="D1778">
        <v>0.19692681000000001</v>
      </c>
      <c r="E1778">
        <v>-5.0902521999999999E-2</v>
      </c>
      <c r="F1778">
        <v>0.42979623</v>
      </c>
      <c r="G1778">
        <v>6.1387905635526797E-2</v>
      </c>
      <c r="H1778">
        <v>0.5595928</v>
      </c>
      <c r="I1778">
        <v>0.22451573999999999</v>
      </c>
      <c r="J1778">
        <v>0.30640181999999999</v>
      </c>
      <c r="K1778">
        <v>-0.45995556999999998</v>
      </c>
      <c r="L1778">
        <v>-0.41064574999999998</v>
      </c>
      <c r="M1778">
        <v>-0.38088309999999997</v>
      </c>
      <c r="N1778">
        <v>-0.50159640000000005</v>
      </c>
    </row>
    <row r="1779" spans="1:14" x14ac:dyDescent="0.25">
      <c r="A1779">
        <v>-1.5777805272182359</v>
      </c>
      <c r="B1779">
        <v>-0.1131940264131778</v>
      </c>
      <c r="C1779">
        <v>-4.7185011999999998E-2</v>
      </c>
      <c r="D1779">
        <v>4.1364860000000003E-2</v>
      </c>
      <c r="E1779">
        <v>-4.2777084999999999E-2</v>
      </c>
      <c r="F1779">
        <v>-0.27011351</v>
      </c>
      <c r="G1779">
        <v>0.20552693403203129</v>
      </c>
      <c r="H1779">
        <v>0.1926716</v>
      </c>
      <c r="I1779">
        <v>-0.34968272</v>
      </c>
      <c r="J1779">
        <v>-0.8443948</v>
      </c>
      <c r="K1779">
        <v>-0.32984101999999998</v>
      </c>
      <c r="L1779">
        <v>-0.1976926</v>
      </c>
      <c r="M1779">
        <v>-0.14617205999999999</v>
      </c>
      <c r="N1779">
        <v>-0.23023066</v>
      </c>
    </row>
    <row r="1780" spans="1:14" x14ac:dyDescent="0.25">
      <c r="A1780">
        <v>1.1808510120496121</v>
      </c>
      <c r="B1780">
        <v>-1.5777805272182359</v>
      </c>
      <c r="C1780">
        <v>6.6434541999999999E-2</v>
      </c>
      <c r="D1780">
        <v>4.6434967000000001E-2</v>
      </c>
      <c r="E1780">
        <v>1.2608560000000001E-3</v>
      </c>
      <c r="F1780">
        <v>0.51250768999999996</v>
      </c>
      <c r="G1780">
        <v>-0.1153908939203505</v>
      </c>
      <c r="H1780">
        <v>0.15683987999999999</v>
      </c>
      <c r="I1780">
        <v>-0.94519010000000003</v>
      </c>
      <c r="J1780">
        <v>-1.7430973000000001</v>
      </c>
      <c r="K1780">
        <v>-0.63497853000000004</v>
      </c>
      <c r="L1780">
        <v>-0.75854414999999997</v>
      </c>
      <c r="M1780">
        <v>-0.47163796000000002</v>
      </c>
      <c r="N1780">
        <v>-1.1298737999999999</v>
      </c>
    </row>
    <row r="1781" spans="1:14" x14ac:dyDescent="0.25">
      <c r="A1781">
        <v>-0.19872058710142079</v>
      </c>
      <c r="B1781">
        <v>1.1808510120496121</v>
      </c>
      <c r="C1781">
        <v>-4.9130426999999997E-2</v>
      </c>
      <c r="D1781">
        <v>-0.64316784999999999</v>
      </c>
      <c r="E1781">
        <v>-8.2576160999999995E-2</v>
      </c>
      <c r="F1781">
        <v>-0.74088852000000005</v>
      </c>
      <c r="G1781">
        <v>-0.56741528987025402</v>
      </c>
      <c r="H1781">
        <v>-0.17269077999999999</v>
      </c>
      <c r="I1781">
        <v>-1.0900633</v>
      </c>
      <c r="J1781">
        <v>-1.2997259000000001</v>
      </c>
      <c r="K1781">
        <v>-0.41330837999999998</v>
      </c>
      <c r="L1781">
        <v>-0.46578890000000001</v>
      </c>
      <c r="M1781">
        <v>-0.42389510000000002</v>
      </c>
      <c r="N1781">
        <v>-0.15570639</v>
      </c>
    </row>
    <row r="1782" spans="1:14" x14ac:dyDescent="0.25">
      <c r="A1782">
        <v>-0.25550751621209539</v>
      </c>
      <c r="B1782">
        <v>-0.19872058710142079</v>
      </c>
      <c r="C1782">
        <v>-3.6165871000000002E-2</v>
      </c>
      <c r="D1782">
        <v>-0.13718129000000001</v>
      </c>
      <c r="E1782">
        <v>2.7721056000000001E-2</v>
      </c>
      <c r="F1782">
        <v>-0.14118696999999999</v>
      </c>
      <c r="G1782">
        <v>2.2630797673125098E-2</v>
      </c>
      <c r="H1782">
        <v>9.8002590000000001E-2</v>
      </c>
      <c r="I1782">
        <v>0.22327348999999999</v>
      </c>
      <c r="J1782">
        <v>1.1226512</v>
      </c>
      <c r="K1782">
        <v>-0.21120222999999999</v>
      </c>
      <c r="L1782">
        <v>-0.95288545000000002</v>
      </c>
      <c r="M1782">
        <v>-0.37217244999999999</v>
      </c>
      <c r="N1782">
        <v>-0.2668548</v>
      </c>
    </row>
    <row r="1783" spans="1:14" x14ac:dyDescent="0.25">
      <c r="A1783">
        <v>-1.5856469424190229</v>
      </c>
      <c r="B1783">
        <v>-0.25550751621209539</v>
      </c>
      <c r="C1783">
        <v>7.3770114999999997E-2</v>
      </c>
      <c r="D1783">
        <v>0.12273376</v>
      </c>
      <c r="E1783">
        <v>1.6428855999999999E-2</v>
      </c>
      <c r="F1783">
        <v>0.16685755999999999</v>
      </c>
      <c r="G1783">
        <v>-0.35512384621408571</v>
      </c>
      <c r="H1783">
        <v>-7.6170539999999995E-2</v>
      </c>
      <c r="I1783">
        <v>-0.34428006</v>
      </c>
      <c r="J1783">
        <v>-0.25656040000000002</v>
      </c>
      <c r="K1783">
        <v>-0.14647208</v>
      </c>
      <c r="L1783">
        <v>-0.11657779</v>
      </c>
      <c r="M1783">
        <v>-0.18381974000000001</v>
      </c>
      <c r="N1783">
        <v>-0.20821424999999999</v>
      </c>
    </row>
    <row r="1784" spans="1:14" x14ac:dyDescent="0.25">
      <c r="A1784">
        <v>0.943195802012748</v>
      </c>
      <c r="B1784">
        <v>-1.5856469424190229</v>
      </c>
      <c r="C1784">
        <v>-4.4158259999999998E-2</v>
      </c>
      <c r="D1784">
        <v>0.16578109999999999</v>
      </c>
      <c r="E1784">
        <v>3.5400288999999998E-4</v>
      </c>
      <c r="F1784">
        <v>0.47233377999999998</v>
      </c>
      <c r="G1784">
        <v>-8.0197595621766593E-2</v>
      </c>
      <c r="H1784">
        <v>-0.17327525999999999</v>
      </c>
      <c r="I1784">
        <v>-0.97490109999999996</v>
      </c>
      <c r="J1784">
        <v>-0.85737870000000005</v>
      </c>
      <c r="K1784">
        <v>-0.54875669999999999</v>
      </c>
      <c r="L1784">
        <v>-0.57235380000000002</v>
      </c>
      <c r="M1784">
        <v>-0.51482220000000001</v>
      </c>
      <c r="N1784">
        <v>-1.2997649</v>
      </c>
    </row>
    <row r="1785" spans="1:14" x14ac:dyDescent="0.25">
      <c r="A1785">
        <v>7.7601409869351379E-2</v>
      </c>
      <c r="B1785">
        <v>0.943195802012748</v>
      </c>
      <c r="C1785">
        <v>-5.9109738000000002E-2</v>
      </c>
      <c r="D1785">
        <v>-0.53255350000000001</v>
      </c>
      <c r="E1785">
        <v>-8.3431378E-2</v>
      </c>
      <c r="F1785">
        <v>-0.46497208000000001</v>
      </c>
      <c r="G1785">
        <v>0.1737020516291084</v>
      </c>
      <c r="H1785">
        <v>-0.11598335</v>
      </c>
      <c r="I1785">
        <v>-0.56793870000000002</v>
      </c>
      <c r="J1785">
        <v>0.17679708</v>
      </c>
      <c r="K1785">
        <v>-0.36707324000000002</v>
      </c>
      <c r="L1785">
        <v>-0.51709866999999998</v>
      </c>
      <c r="M1785">
        <v>-0.21696013</v>
      </c>
      <c r="N1785">
        <v>-0.41108465</v>
      </c>
    </row>
    <row r="1786" spans="1:14" x14ac:dyDescent="0.25">
      <c r="A1786">
        <v>0.87720477742454672</v>
      </c>
      <c r="B1786">
        <v>7.7601409869351379E-2</v>
      </c>
      <c r="C1786">
        <v>-3.8821374999999998E-2</v>
      </c>
      <c r="D1786">
        <v>2.1345446000000001E-2</v>
      </c>
      <c r="E1786">
        <v>1.4355133000000001E-2</v>
      </c>
      <c r="F1786">
        <v>-6.9153182999999993E-2</v>
      </c>
      <c r="G1786">
        <v>0.20942479500279751</v>
      </c>
      <c r="H1786">
        <v>5.1073708000000002E-2</v>
      </c>
      <c r="I1786">
        <v>0.40591474999999999</v>
      </c>
      <c r="J1786">
        <v>0.58188410000000002</v>
      </c>
      <c r="K1786">
        <v>-0.35595643999999999</v>
      </c>
      <c r="L1786">
        <v>0.3274898</v>
      </c>
      <c r="M1786">
        <v>-0.22138435000000001</v>
      </c>
      <c r="N1786">
        <v>-0.19827528</v>
      </c>
    </row>
    <row r="1787" spans="1:14" x14ac:dyDescent="0.25">
      <c r="A1787">
        <v>3.4488944011427769</v>
      </c>
      <c r="B1787">
        <v>0.87720477742454672</v>
      </c>
      <c r="C1787">
        <v>4.0013987000000001E-2</v>
      </c>
      <c r="D1787">
        <v>2.8486675000000002E-3</v>
      </c>
      <c r="E1787">
        <v>1.4494491E-2</v>
      </c>
      <c r="F1787">
        <v>0.15255149000000001</v>
      </c>
      <c r="G1787">
        <v>-0.1562343669599478</v>
      </c>
      <c r="H1787">
        <v>0.2738101</v>
      </c>
      <c r="I1787">
        <v>-8.8256520000000005E-2</v>
      </c>
      <c r="J1787">
        <v>-0.61496072999999996</v>
      </c>
      <c r="K1787">
        <v>-0.14458749000000001</v>
      </c>
      <c r="L1787">
        <v>0.11152412</v>
      </c>
      <c r="M1787">
        <v>-0.39155709999999999</v>
      </c>
      <c r="N1787">
        <v>-6.9364935000000003E-2</v>
      </c>
    </row>
    <row r="1788" spans="1:14" x14ac:dyDescent="0.25">
      <c r="A1788">
        <v>1.9415601710704149</v>
      </c>
      <c r="B1788">
        <v>3.4488944011427769</v>
      </c>
      <c r="C1788">
        <v>-0.16218478</v>
      </c>
      <c r="D1788">
        <v>0.22016942</v>
      </c>
      <c r="E1788">
        <v>1.1913808E-2</v>
      </c>
      <c r="F1788">
        <v>0.48603323999999998</v>
      </c>
      <c r="G1788">
        <v>0.33499774980388469</v>
      </c>
      <c r="H1788">
        <v>0.58005660000000003</v>
      </c>
      <c r="I1788">
        <v>0.96623725000000005</v>
      </c>
      <c r="J1788">
        <v>1.4116571</v>
      </c>
      <c r="K1788">
        <v>0.23416155999999999</v>
      </c>
      <c r="L1788">
        <v>0.112262666</v>
      </c>
      <c r="M1788">
        <v>0.36539023999999998</v>
      </c>
      <c r="N1788">
        <v>0.41911136999999998</v>
      </c>
    </row>
    <row r="1789" spans="1:14" x14ac:dyDescent="0.25">
      <c r="A1789">
        <v>0.29204657716893068</v>
      </c>
      <c r="B1789">
        <v>1.9415601710704149</v>
      </c>
      <c r="C1789">
        <v>-4.8423632000000001E-2</v>
      </c>
      <c r="D1789">
        <v>7.0611496999999995E-2</v>
      </c>
      <c r="E1789">
        <v>0.15647502999999999</v>
      </c>
      <c r="F1789">
        <v>0.63462368999999996</v>
      </c>
      <c r="G1789">
        <v>0.70800453421347564</v>
      </c>
      <c r="H1789">
        <v>0.88678880000000004</v>
      </c>
      <c r="I1789">
        <v>1.7311836</v>
      </c>
      <c r="J1789">
        <v>2.0844247</v>
      </c>
      <c r="K1789">
        <v>0.43679436999999999</v>
      </c>
      <c r="L1789">
        <v>1.0735859000000001</v>
      </c>
      <c r="M1789">
        <v>-5.6522160000000002E-2</v>
      </c>
      <c r="N1789">
        <v>0.89045965999999999</v>
      </c>
    </row>
    <row r="1790" spans="1:14" x14ac:dyDescent="0.25">
      <c r="A1790">
        <v>2.0795352637638249</v>
      </c>
      <c r="B1790">
        <v>0.29204657716893068</v>
      </c>
      <c r="C1790">
        <v>-5.4259091000000001E-3</v>
      </c>
      <c r="D1790">
        <v>2.8486254999999999E-2</v>
      </c>
      <c r="E1790">
        <v>0.15013925</v>
      </c>
      <c r="F1790">
        <v>0.26242649000000001</v>
      </c>
      <c r="G1790">
        <v>-6.4060878270170901E-2</v>
      </c>
      <c r="H1790">
        <v>3.5437629999999998E-2</v>
      </c>
      <c r="I1790">
        <v>-0.26650237999999998</v>
      </c>
      <c r="J1790">
        <v>0.33932846999999999</v>
      </c>
      <c r="K1790">
        <v>0.62909890000000002</v>
      </c>
      <c r="L1790">
        <v>-5.2863360000000002E-4</v>
      </c>
      <c r="M1790">
        <v>0.77532774000000004</v>
      </c>
      <c r="N1790">
        <v>0.57336580000000004</v>
      </c>
    </row>
    <row r="1791" spans="1:14" x14ac:dyDescent="0.25">
      <c r="A1791">
        <v>3.9828707655193862E-2</v>
      </c>
      <c r="B1791">
        <v>2.0795352637638249</v>
      </c>
      <c r="C1791">
        <v>-0.21443103999999999</v>
      </c>
      <c r="D1791">
        <v>0.16919903</v>
      </c>
      <c r="E1791">
        <v>3.1843686000000003E-2</v>
      </c>
      <c r="F1791">
        <v>0.34889224000000002</v>
      </c>
      <c r="G1791">
        <v>-6.1373789632049001E-2</v>
      </c>
      <c r="H1791">
        <v>-0.51821463999999995</v>
      </c>
      <c r="I1791">
        <v>-4.9404620000000003E-2</v>
      </c>
      <c r="J1791">
        <v>4.0013857000000002</v>
      </c>
      <c r="K1791">
        <v>0.71689930000000002</v>
      </c>
      <c r="L1791">
        <v>0.20806723999999999</v>
      </c>
      <c r="M1791">
        <v>0.36799939999999998</v>
      </c>
      <c r="N1791">
        <v>0.98434407000000002</v>
      </c>
    </row>
    <row r="1792" spans="1:14" x14ac:dyDescent="0.25">
      <c r="A1792">
        <v>-1.2195858515485889</v>
      </c>
      <c r="B1792">
        <v>3.9828707655193862E-2</v>
      </c>
      <c r="C1792">
        <v>-0.10250115999999999</v>
      </c>
      <c r="D1792">
        <v>-0.10766800999999999</v>
      </c>
      <c r="E1792">
        <v>0.10064204</v>
      </c>
      <c r="F1792">
        <v>-0.21778014000000001</v>
      </c>
      <c r="G1792">
        <v>4.3095936374847099E-2</v>
      </c>
      <c r="H1792">
        <v>-0.17950606</v>
      </c>
      <c r="I1792">
        <v>0.82266309999999998</v>
      </c>
      <c r="J1792">
        <v>1.6415857</v>
      </c>
      <c r="K1792">
        <v>0.74139520000000003</v>
      </c>
      <c r="L1792">
        <v>0.4597366</v>
      </c>
      <c r="M1792">
        <v>0.74764955</v>
      </c>
      <c r="N1792">
        <v>0.75968385000000005</v>
      </c>
    </row>
    <row r="1793" spans="1:14" x14ac:dyDescent="0.25">
      <c r="A1793">
        <v>0.42285661767354171</v>
      </c>
      <c r="B1793">
        <v>-1.2195858515485889</v>
      </c>
      <c r="C1793">
        <v>2.9002268000000001E-2</v>
      </c>
      <c r="D1793">
        <v>-7.0444699E-2</v>
      </c>
      <c r="E1793">
        <v>5.2320658999999999E-2</v>
      </c>
      <c r="F1793">
        <v>-0.32486306999999998</v>
      </c>
      <c r="G1793">
        <v>-0.4793887623692224</v>
      </c>
      <c r="H1793">
        <v>8.4156830000000002E-2</v>
      </c>
      <c r="I1793">
        <v>1.2277156</v>
      </c>
      <c r="J1793">
        <v>0.74620220000000004</v>
      </c>
      <c r="K1793">
        <v>0.64199936000000002</v>
      </c>
      <c r="L1793">
        <v>1.1791863</v>
      </c>
      <c r="M1793">
        <v>0.67483939999999998</v>
      </c>
      <c r="N1793">
        <v>1.4746786000000001</v>
      </c>
    </row>
    <row r="1794" spans="1:14" x14ac:dyDescent="0.25">
      <c r="A1794">
        <v>0.38044864775469828</v>
      </c>
      <c r="B1794">
        <v>0.42285661767354171</v>
      </c>
      <c r="C1794">
        <v>-0.14533807000000001</v>
      </c>
      <c r="D1794">
        <v>-0.36402051000000002</v>
      </c>
      <c r="E1794">
        <v>-5.6798108999999999E-2</v>
      </c>
      <c r="F1794">
        <v>-0.19422369</v>
      </c>
      <c r="G1794">
        <v>-0.13250863350309969</v>
      </c>
      <c r="H1794">
        <v>-0.27740359999999997</v>
      </c>
      <c r="I1794">
        <v>1.4192180000000001</v>
      </c>
      <c r="J1794">
        <v>1.2812045000000001</v>
      </c>
      <c r="K1794">
        <v>0.85011979999999998</v>
      </c>
      <c r="L1794">
        <v>1.0578969</v>
      </c>
      <c r="M1794">
        <v>0.77429099999999995</v>
      </c>
      <c r="N1794">
        <v>1.880703</v>
      </c>
    </row>
    <row r="1795" spans="1:14" x14ac:dyDescent="0.25">
      <c r="A1795">
        <v>-1.5368904636433831</v>
      </c>
      <c r="B1795">
        <v>0.38044864775469828</v>
      </c>
      <c r="C1795">
        <v>-5.8386570999999998E-2</v>
      </c>
      <c r="D1795">
        <v>0.11872255</v>
      </c>
      <c r="E1795">
        <v>-5.1790632000000003E-3</v>
      </c>
      <c r="F1795">
        <v>5.9979984E-2</v>
      </c>
      <c r="G1795">
        <v>0.2296262234350761</v>
      </c>
      <c r="H1795">
        <v>0.11602746999999999</v>
      </c>
      <c r="I1795">
        <v>0.62831159999999997</v>
      </c>
      <c r="J1795">
        <v>-0.31550192999999999</v>
      </c>
      <c r="K1795">
        <v>0.79373384000000002</v>
      </c>
      <c r="L1795">
        <v>0.64194099999999998</v>
      </c>
      <c r="M1795">
        <v>0.99828373999999998</v>
      </c>
      <c r="N1795">
        <v>1.5994818</v>
      </c>
    </row>
    <row r="1796" spans="1:14" x14ac:dyDescent="0.25">
      <c r="A1796">
        <v>-1.91953862648758</v>
      </c>
      <c r="B1796">
        <v>-1.5368904636433831</v>
      </c>
      <c r="C1796">
        <v>8.3365731999999998E-2</v>
      </c>
      <c r="D1796">
        <v>-0.33410690999999998</v>
      </c>
      <c r="E1796">
        <v>4.013692E-2</v>
      </c>
      <c r="F1796">
        <v>2.7771766E-2</v>
      </c>
      <c r="G1796">
        <v>-0.68047444302545557</v>
      </c>
      <c r="H1796">
        <v>7.9304630000000001E-2</v>
      </c>
      <c r="I1796">
        <v>-0.66242665000000001</v>
      </c>
      <c r="J1796">
        <v>-2.2049327000000001</v>
      </c>
      <c r="K1796">
        <v>0.62656646999999999</v>
      </c>
      <c r="L1796">
        <v>0.51393310000000003</v>
      </c>
      <c r="M1796">
        <v>0.90414349999999999</v>
      </c>
      <c r="N1796">
        <v>-1.2729410999999999</v>
      </c>
    </row>
    <row r="1797" spans="1:14" x14ac:dyDescent="0.25">
      <c r="A1797">
        <v>1.0251661885076531</v>
      </c>
      <c r="B1797">
        <v>-1.91953862648758</v>
      </c>
      <c r="C1797">
        <v>3.0096305999999999E-3</v>
      </c>
      <c r="D1797">
        <v>0.65828107000000002</v>
      </c>
      <c r="E1797">
        <v>-4.4061375E-2</v>
      </c>
      <c r="F1797">
        <v>0.62146562000000005</v>
      </c>
      <c r="G1797">
        <v>0.93965425083315957</v>
      </c>
      <c r="H1797">
        <v>0.38109379999999998</v>
      </c>
      <c r="I1797">
        <v>0.71981490000000004</v>
      </c>
      <c r="J1797">
        <v>-0.6238302</v>
      </c>
      <c r="K1797">
        <v>0.34069096999999998</v>
      </c>
      <c r="L1797">
        <v>0.6470226</v>
      </c>
      <c r="M1797">
        <v>0.37116285999999998</v>
      </c>
      <c r="N1797">
        <v>0.56174299999999999</v>
      </c>
    </row>
    <row r="1798" spans="1:14" x14ac:dyDescent="0.25">
      <c r="A1798">
        <v>-1.0316535696083371</v>
      </c>
      <c r="B1798">
        <v>1.0251661885076531</v>
      </c>
      <c r="C1798">
        <v>-0.11318496</v>
      </c>
      <c r="D1798">
        <v>-0.42449847000000002</v>
      </c>
      <c r="E1798">
        <v>-0.1228195</v>
      </c>
      <c r="F1798">
        <v>-0.40971551</v>
      </c>
      <c r="G1798">
        <v>2.9524632074391401E-2</v>
      </c>
      <c r="H1798">
        <v>-5.7330569999999997E-2</v>
      </c>
      <c r="I1798">
        <v>-0.6205889</v>
      </c>
      <c r="J1798">
        <v>-0.23953646000000001</v>
      </c>
      <c r="K1798">
        <v>0.10886651</v>
      </c>
      <c r="L1798">
        <v>1.0045900999999999E-2</v>
      </c>
      <c r="M1798">
        <v>0.23461382</v>
      </c>
      <c r="N1798">
        <v>-0.45347737999999999</v>
      </c>
    </row>
    <row r="1799" spans="1:14" x14ac:dyDescent="0.25">
      <c r="A1799">
        <v>-1.4551621394604779</v>
      </c>
      <c r="B1799">
        <v>-1.0316535696083371</v>
      </c>
      <c r="C1799">
        <v>4.7992680000000003E-2</v>
      </c>
      <c r="D1799">
        <v>-0.51921724999999996</v>
      </c>
      <c r="E1799">
        <v>2.1806565E-2</v>
      </c>
      <c r="F1799">
        <v>-0.56685534000000004</v>
      </c>
      <c r="G1799">
        <v>-0.17283857661963109</v>
      </c>
      <c r="H1799">
        <v>-0.15942614999999999</v>
      </c>
      <c r="I1799">
        <v>-0.43963112999999998</v>
      </c>
      <c r="J1799">
        <v>-0.40276390000000001</v>
      </c>
      <c r="K1799">
        <v>-0.18513235</v>
      </c>
      <c r="L1799">
        <v>-0.36121175</v>
      </c>
      <c r="M1799">
        <v>2.7572765999999999E-2</v>
      </c>
      <c r="N1799">
        <v>-0.25748082999999999</v>
      </c>
    </row>
    <row r="1800" spans="1:14" x14ac:dyDescent="0.25">
      <c r="A1800">
        <v>1.5255380529449321</v>
      </c>
      <c r="B1800">
        <v>-1.4551621394604779</v>
      </c>
      <c r="C1800">
        <v>0.11566555000000001</v>
      </c>
      <c r="D1800">
        <v>0.61286096000000001</v>
      </c>
      <c r="E1800">
        <v>-1.3472121E-2</v>
      </c>
      <c r="F1800">
        <v>0.85617089999999996</v>
      </c>
      <c r="G1800">
        <v>1.07429941874367E-2</v>
      </c>
      <c r="H1800">
        <v>0.32195172</v>
      </c>
      <c r="I1800">
        <v>-0.51516700000000004</v>
      </c>
      <c r="J1800">
        <v>-1.2485097999999999</v>
      </c>
      <c r="K1800">
        <v>-0.36156353000000002</v>
      </c>
      <c r="L1800">
        <v>-0.38427584999999997</v>
      </c>
      <c r="M1800">
        <v>-0.33858191999999998</v>
      </c>
      <c r="N1800">
        <v>-0.26388696</v>
      </c>
    </row>
    <row r="1801" spans="1:14" x14ac:dyDescent="0.25">
      <c r="A1801">
        <v>-2.95431701822229</v>
      </c>
      <c r="B1801">
        <v>1.5255380529449321</v>
      </c>
      <c r="C1801">
        <v>-0.14618106</v>
      </c>
      <c r="D1801">
        <v>-0.80654404000000002</v>
      </c>
      <c r="E1801">
        <v>-9.6963158999999993E-2</v>
      </c>
      <c r="F1801">
        <v>-0.66921140000000001</v>
      </c>
      <c r="G1801">
        <v>-0.2387853314101048</v>
      </c>
      <c r="H1801">
        <v>-0.12411559</v>
      </c>
      <c r="I1801">
        <v>-0.67368287000000004</v>
      </c>
      <c r="J1801">
        <v>-1.0594524000000001</v>
      </c>
      <c r="K1801">
        <v>-0.41388255000000002</v>
      </c>
      <c r="L1801">
        <v>-0.53902550000000005</v>
      </c>
      <c r="M1801">
        <v>-0.17443654</v>
      </c>
      <c r="N1801">
        <v>-0.50053239999999999</v>
      </c>
    </row>
    <row r="1802" spans="1:14" x14ac:dyDescent="0.25">
      <c r="A1802">
        <v>0.45085274709728829</v>
      </c>
      <c r="B1802">
        <v>1.455606648354586</v>
      </c>
      <c r="C1802">
        <v>-3.7728608000000001E-3</v>
      </c>
      <c r="D1802">
        <v>0.49969207999999998</v>
      </c>
      <c r="E1802">
        <v>2.4611458999999999E-2</v>
      </c>
      <c r="F1802">
        <v>0.63146791000000002</v>
      </c>
      <c r="G1802">
        <v>0.23939186991290551</v>
      </c>
      <c r="H1802">
        <v>0.19116335000000001</v>
      </c>
      <c r="I1802">
        <v>0.45256642000000002</v>
      </c>
      <c r="J1802">
        <v>0.30157076999999999</v>
      </c>
      <c r="K1802">
        <v>-0.30962086</v>
      </c>
      <c r="L1802">
        <v>0.19714126000000001</v>
      </c>
      <c r="M1802">
        <v>-0.15260687000000001</v>
      </c>
      <c r="N1802">
        <v>-0.10259981</v>
      </c>
    </row>
    <row r="1803" spans="1:14" x14ac:dyDescent="0.25">
      <c r="A1803">
        <v>0.57293003835743495</v>
      </c>
      <c r="B1803">
        <v>0.45085274709728829</v>
      </c>
      <c r="C1803">
        <v>4.1323658999999999E-2</v>
      </c>
      <c r="D1803">
        <v>0.10227488</v>
      </c>
      <c r="E1803">
        <v>8.5988751000000002E-2</v>
      </c>
      <c r="F1803">
        <v>0.59067186000000005</v>
      </c>
      <c r="G1803">
        <v>0.1318336697629979</v>
      </c>
      <c r="H1803">
        <v>-0.12768605</v>
      </c>
      <c r="I1803">
        <v>9.2875764E-2</v>
      </c>
      <c r="J1803">
        <v>-7.1022929999999998E-2</v>
      </c>
      <c r="K1803">
        <v>-0.19855275999999999</v>
      </c>
      <c r="L1803">
        <v>-8.903606E-2</v>
      </c>
      <c r="M1803">
        <v>-0.12461657</v>
      </c>
      <c r="N1803">
        <v>0.35845542000000002</v>
      </c>
    </row>
    <row r="1804" spans="1:14" x14ac:dyDescent="0.25">
      <c r="A1804">
        <v>1.8813689855613569</v>
      </c>
      <c r="B1804">
        <v>0.57293003835743495</v>
      </c>
      <c r="C1804">
        <v>-7.4107340999999993E-2</v>
      </c>
      <c r="D1804">
        <v>0.11967733</v>
      </c>
      <c r="E1804">
        <v>4.3517860999999998E-2</v>
      </c>
      <c r="F1804">
        <v>0.26010483000000001</v>
      </c>
      <c r="G1804">
        <v>-0.16865322725285109</v>
      </c>
      <c r="H1804">
        <v>-0.20395167</v>
      </c>
      <c r="I1804">
        <v>-0.48415609999999998</v>
      </c>
      <c r="J1804">
        <v>0.66282079999999999</v>
      </c>
      <c r="K1804">
        <v>-2.1620598000000001E-2</v>
      </c>
      <c r="L1804">
        <v>-0.16458582999999999</v>
      </c>
      <c r="M1804">
        <v>0.21064013000000001</v>
      </c>
      <c r="N1804">
        <v>0.23556313000000001</v>
      </c>
    </row>
    <row r="1805" spans="1:14" x14ac:dyDescent="0.25">
      <c r="A1805">
        <v>0.8930916894377372</v>
      </c>
      <c r="B1805">
        <v>1.8813689855613569</v>
      </c>
      <c r="C1805">
        <v>-0.13804074999999999</v>
      </c>
      <c r="D1805">
        <v>0.35905695999999998</v>
      </c>
      <c r="E1805">
        <v>1.8943272000000001E-2</v>
      </c>
      <c r="F1805">
        <v>0.65036313999999995</v>
      </c>
      <c r="G1805">
        <v>0.1666821157101652</v>
      </c>
      <c r="H1805">
        <v>-0.20915543</v>
      </c>
      <c r="I1805">
        <v>0.21719679</v>
      </c>
      <c r="J1805">
        <v>1.0552619000000001</v>
      </c>
      <c r="K1805">
        <v>0.11183340999999999</v>
      </c>
      <c r="L1805">
        <v>7.0260762999999997E-3</v>
      </c>
      <c r="M1805">
        <v>0.26336068000000001</v>
      </c>
      <c r="N1805">
        <v>0.32845282999999997</v>
      </c>
    </row>
    <row r="1806" spans="1:14" x14ac:dyDescent="0.25">
      <c r="A1806">
        <v>0.53842848842075852</v>
      </c>
      <c r="B1806">
        <v>0.8930916894377372</v>
      </c>
      <c r="C1806">
        <v>-5.2034302999999997E-2</v>
      </c>
      <c r="D1806">
        <v>0.32131148999999998</v>
      </c>
      <c r="E1806">
        <v>8.9233493999999997E-2</v>
      </c>
      <c r="F1806">
        <v>0.46762202000000003</v>
      </c>
      <c r="G1806">
        <v>0.16625564285132499</v>
      </c>
      <c r="H1806">
        <v>7.0432945999999996E-3</v>
      </c>
      <c r="I1806">
        <v>0.71720070000000002</v>
      </c>
      <c r="J1806">
        <v>1.117553</v>
      </c>
      <c r="K1806">
        <v>0.24620906000000001</v>
      </c>
      <c r="L1806">
        <v>0.56160270000000001</v>
      </c>
      <c r="M1806">
        <v>0.30101921999999998</v>
      </c>
      <c r="N1806">
        <v>-0.34859119999999999</v>
      </c>
    </row>
    <row r="1807" spans="1:14" x14ac:dyDescent="0.25">
      <c r="A1807">
        <v>1.1218274254864751</v>
      </c>
      <c r="B1807">
        <v>0.53842848842075852</v>
      </c>
      <c r="C1807">
        <v>-3.1650737999999998E-2</v>
      </c>
      <c r="D1807">
        <v>0.12349752999999999</v>
      </c>
      <c r="E1807">
        <v>7.1672452999999997E-2</v>
      </c>
      <c r="F1807">
        <v>3.4926341999999999E-2</v>
      </c>
      <c r="G1807">
        <v>-0.1104783561129469</v>
      </c>
      <c r="H1807">
        <v>-7.5790839999999998E-2</v>
      </c>
      <c r="I1807">
        <v>0.93915486000000004</v>
      </c>
      <c r="J1807">
        <v>1.1094465</v>
      </c>
      <c r="K1807">
        <v>0.33565616999999998</v>
      </c>
      <c r="L1807">
        <v>0.32417277</v>
      </c>
      <c r="M1807">
        <v>0.45231807000000002</v>
      </c>
      <c r="N1807">
        <v>0.66854449999999999</v>
      </c>
    </row>
    <row r="1808" spans="1:14" x14ac:dyDescent="0.25">
      <c r="A1808">
        <v>-0.47283012026480531</v>
      </c>
      <c r="B1808">
        <v>1.1218274254864751</v>
      </c>
      <c r="C1808">
        <v>-0.12954330999999999</v>
      </c>
      <c r="D1808">
        <v>0.18956718</v>
      </c>
      <c r="E1808">
        <v>3.2264982999999997E-2</v>
      </c>
      <c r="F1808">
        <v>0.31833969000000001</v>
      </c>
      <c r="G1808">
        <v>-0.1258982683129225</v>
      </c>
      <c r="H1808">
        <v>0.16783456999999999</v>
      </c>
      <c r="I1808">
        <v>1.3406266</v>
      </c>
      <c r="J1808">
        <v>1.1807795000000001</v>
      </c>
      <c r="K1808">
        <v>0.48954457000000001</v>
      </c>
      <c r="L1808">
        <v>0.50895869999999999</v>
      </c>
      <c r="M1808">
        <v>0.59357879999999996</v>
      </c>
      <c r="N1808">
        <v>1.2865055000000001</v>
      </c>
    </row>
    <row r="1809" spans="1:14" x14ac:dyDescent="0.25">
      <c r="A1809">
        <v>-1.8942611333510271</v>
      </c>
      <c r="B1809">
        <v>-0.47283012026480531</v>
      </c>
      <c r="C1809">
        <v>-4.0171274E-2</v>
      </c>
      <c r="D1809">
        <v>-0.26349803999999999</v>
      </c>
      <c r="E1809">
        <v>6.6361941999999993E-2</v>
      </c>
      <c r="F1809">
        <v>-0.17607808999999999</v>
      </c>
      <c r="G1809">
        <v>0.1914878668811692</v>
      </c>
      <c r="H1809">
        <v>0.24340529999999999</v>
      </c>
      <c r="I1809">
        <v>0.75953155999999999</v>
      </c>
      <c r="J1809">
        <v>0.69768523999999998</v>
      </c>
      <c r="K1809">
        <v>0.61869430000000003</v>
      </c>
      <c r="L1809">
        <v>0.46785019999999999</v>
      </c>
      <c r="M1809">
        <v>0.6772302</v>
      </c>
      <c r="N1809">
        <v>0.69733005999999997</v>
      </c>
    </row>
    <row r="1810" spans="1:14" x14ac:dyDescent="0.25">
      <c r="A1810">
        <v>-1.7010319460720149</v>
      </c>
      <c r="B1810">
        <v>-1.8942611333510271</v>
      </c>
      <c r="C1810">
        <v>1.6424808999999999E-2</v>
      </c>
      <c r="D1810">
        <v>0.39245795999999999</v>
      </c>
      <c r="E1810">
        <v>1.7517557E-2</v>
      </c>
      <c r="F1810">
        <v>0.45252242999999998</v>
      </c>
      <c r="G1810">
        <v>0.23657023950115941</v>
      </c>
      <c r="H1810">
        <v>0.36428781999999998</v>
      </c>
      <c r="I1810">
        <v>0.93027747000000005</v>
      </c>
      <c r="J1810">
        <v>0.33494970000000002</v>
      </c>
      <c r="K1810">
        <v>0.53551346</v>
      </c>
      <c r="L1810">
        <v>1.0394436</v>
      </c>
      <c r="M1810">
        <v>0.56832015999999996</v>
      </c>
      <c r="N1810">
        <v>0.95732200000000001</v>
      </c>
    </row>
    <row r="1811" spans="1:14" x14ac:dyDescent="0.25">
      <c r="A1811">
        <v>0.64955122753192374</v>
      </c>
      <c r="B1811">
        <v>-1.7010319460720149</v>
      </c>
      <c r="C1811">
        <v>-5.3359155999999998E-2</v>
      </c>
      <c r="D1811">
        <v>0.47634777</v>
      </c>
      <c r="E1811">
        <v>-7.7863845000000001E-2</v>
      </c>
      <c r="F1811">
        <v>0.45909517</v>
      </c>
      <c r="G1811">
        <v>0.1924336559523358</v>
      </c>
      <c r="H1811">
        <v>0.6491981</v>
      </c>
      <c r="I1811">
        <v>1.2814188</v>
      </c>
      <c r="J1811">
        <v>0.36094662999999999</v>
      </c>
      <c r="K1811">
        <v>0.23837557000000001</v>
      </c>
      <c r="L1811">
        <v>0.98110459999999999</v>
      </c>
      <c r="M1811">
        <v>0.40276592999999999</v>
      </c>
      <c r="N1811">
        <v>0.75140419999999997</v>
      </c>
    </row>
    <row r="1812" spans="1:14" x14ac:dyDescent="0.25">
      <c r="A1812">
        <v>1.189636247181413</v>
      </c>
      <c r="B1812">
        <v>0.64955122753192374</v>
      </c>
      <c r="C1812">
        <v>-6.6845692999999998E-2</v>
      </c>
      <c r="D1812">
        <v>-0.34815790000000002</v>
      </c>
      <c r="E1812">
        <v>-0.11614621999999999</v>
      </c>
      <c r="F1812">
        <v>-0.16286060999999999</v>
      </c>
      <c r="G1812">
        <v>-0.29202729183911441</v>
      </c>
      <c r="H1812">
        <v>-0.28546213999999998</v>
      </c>
      <c r="I1812">
        <v>-0.78914709999999999</v>
      </c>
      <c r="J1812">
        <v>-1.0677402</v>
      </c>
      <c r="K1812">
        <v>0.15411153</v>
      </c>
      <c r="L1812">
        <v>-6.6148789999999997E-3</v>
      </c>
      <c r="M1812">
        <v>0.26962614000000001</v>
      </c>
      <c r="N1812">
        <v>6.0495889999999997E-2</v>
      </c>
    </row>
    <row r="1813" spans="1:14" x14ac:dyDescent="0.25">
      <c r="A1813">
        <v>0.15450908145458461</v>
      </c>
      <c r="B1813">
        <v>1.189636247181413</v>
      </c>
      <c r="C1813">
        <v>3.9678216999999997E-3</v>
      </c>
      <c r="D1813">
        <v>0.23800950000000001</v>
      </c>
      <c r="E1813">
        <v>-1.0959574999999999E-2</v>
      </c>
      <c r="F1813">
        <v>0.26279082999999998</v>
      </c>
      <c r="G1813">
        <v>3.9327374562041398E-2</v>
      </c>
      <c r="H1813">
        <v>0.20199807</v>
      </c>
      <c r="I1813">
        <v>-1.5127081000000001E-2</v>
      </c>
      <c r="J1813">
        <v>-0.45490962000000001</v>
      </c>
      <c r="K1813">
        <v>0.21707195000000001</v>
      </c>
      <c r="L1813">
        <v>-0.114602774</v>
      </c>
      <c r="M1813">
        <v>0.26343270000000002</v>
      </c>
      <c r="N1813">
        <v>9.4319924999999999E-2</v>
      </c>
    </row>
    <row r="1814" spans="1:14" x14ac:dyDescent="0.25">
      <c r="A1814">
        <v>0.54384025617114551</v>
      </c>
      <c r="B1814">
        <v>0.15450908145458461</v>
      </c>
      <c r="C1814">
        <v>6.7861437999999996E-2</v>
      </c>
      <c r="D1814">
        <v>4.9090651000000003E-3</v>
      </c>
      <c r="E1814">
        <v>6.5890246999999999E-2</v>
      </c>
      <c r="F1814">
        <v>-8.9124822000000006E-2</v>
      </c>
      <c r="G1814">
        <v>6.1364221388681098E-2</v>
      </c>
      <c r="H1814">
        <v>2.3773331000000002E-2</v>
      </c>
      <c r="I1814">
        <v>0.12674609000000001</v>
      </c>
      <c r="J1814">
        <v>-0.35170351999999999</v>
      </c>
      <c r="K1814">
        <v>0.170516</v>
      </c>
      <c r="L1814">
        <v>-4.1505367000000001E-2</v>
      </c>
      <c r="M1814">
        <v>0.24918899999999999</v>
      </c>
      <c r="N1814">
        <v>0.41143774999999999</v>
      </c>
    </row>
    <row r="1815" spans="1:14" x14ac:dyDescent="0.25">
      <c r="A1815">
        <v>-0.84629119877124348</v>
      </c>
      <c r="B1815">
        <v>0.54384025617114551</v>
      </c>
      <c r="C1815">
        <v>-5.2116936000000003E-2</v>
      </c>
      <c r="D1815">
        <v>6.5988191000000002E-2</v>
      </c>
      <c r="E1815">
        <v>2.5471328000000001E-2</v>
      </c>
      <c r="F1815">
        <v>0.32616855</v>
      </c>
      <c r="G1815">
        <v>-0.36080885011722807</v>
      </c>
      <c r="H1815">
        <v>-7.5420769999999998E-2</v>
      </c>
      <c r="I1815">
        <v>-0.69238290000000002</v>
      </c>
      <c r="J1815">
        <v>-0.62113076</v>
      </c>
      <c r="K1815">
        <v>3.9208800000000002E-2</v>
      </c>
      <c r="L1815">
        <v>0.15020855999999999</v>
      </c>
      <c r="M1815">
        <v>0.20294582999999999</v>
      </c>
      <c r="N1815">
        <v>-0.14144437000000001</v>
      </c>
    </row>
    <row r="1816" spans="1:14" x14ac:dyDescent="0.25">
      <c r="A1816">
        <v>-2.6978193212497401</v>
      </c>
      <c r="B1816">
        <v>-0.84629119877124348</v>
      </c>
      <c r="C1816">
        <v>-5.4111788000000001E-2</v>
      </c>
      <c r="D1816">
        <v>-0.25222056999999998</v>
      </c>
      <c r="E1816">
        <v>3.6459828999999999E-2</v>
      </c>
      <c r="F1816">
        <v>-0.12851855000000001</v>
      </c>
      <c r="G1816">
        <v>-0.2213990546969806</v>
      </c>
      <c r="H1816">
        <v>-0.12010816000000001</v>
      </c>
      <c r="I1816">
        <v>-0.93934770000000001</v>
      </c>
      <c r="J1816">
        <v>-0.20172313</v>
      </c>
      <c r="K1816">
        <v>-0.13320752999999999</v>
      </c>
      <c r="L1816">
        <v>-0.51410389999999995</v>
      </c>
      <c r="M1816">
        <v>-3.2108320000000003E-2</v>
      </c>
      <c r="N1816">
        <v>-0.93318224000000005</v>
      </c>
    </row>
    <row r="1817" spans="1:14" x14ac:dyDescent="0.25">
      <c r="A1817">
        <v>1.1239204982984361</v>
      </c>
      <c r="B1817">
        <v>-2.6978193212497401</v>
      </c>
      <c r="C1817">
        <v>4.4866889E-2</v>
      </c>
      <c r="D1817">
        <v>0.53090212000000003</v>
      </c>
      <c r="E1817">
        <v>-2.8596378000000002E-3</v>
      </c>
      <c r="F1817">
        <v>0.59480014999999997</v>
      </c>
      <c r="G1817">
        <v>-8.8700083311270397E-2</v>
      </c>
      <c r="H1817">
        <v>0.26347056000000002</v>
      </c>
      <c r="I1817">
        <v>-0.23058417</v>
      </c>
      <c r="J1817">
        <v>-7.3319553999999995E-2</v>
      </c>
      <c r="K1817">
        <v>-0.46113694</v>
      </c>
      <c r="L1817">
        <v>-0.19204302000000001</v>
      </c>
      <c r="M1817">
        <v>-0.1919574</v>
      </c>
      <c r="N1817">
        <v>0.10397184</v>
      </c>
    </row>
    <row r="1818" spans="1:14" x14ac:dyDescent="0.25">
      <c r="A1818">
        <v>-1.4517628081581191</v>
      </c>
      <c r="B1818">
        <v>1.1239204982984361</v>
      </c>
      <c r="C1818">
        <v>-0.11680581</v>
      </c>
      <c r="D1818">
        <v>-0.21997957000000001</v>
      </c>
      <c r="E1818">
        <v>-0.14625616999999999</v>
      </c>
      <c r="F1818">
        <v>-0.85113368</v>
      </c>
      <c r="G1818">
        <v>0.14506171783374361</v>
      </c>
      <c r="H1818">
        <v>-0.29515383000000001</v>
      </c>
      <c r="I1818">
        <v>-1.4671487999999999</v>
      </c>
      <c r="J1818">
        <v>-0.91475629999999997</v>
      </c>
      <c r="K1818">
        <v>-0.46494138000000002</v>
      </c>
      <c r="L1818">
        <v>-0.84814929999999999</v>
      </c>
      <c r="M1818">
        <v>-0.30638166999999999</v>
      </c>
      <c r="N1818">
        <v>-0.13692129</v>
      </c>
    </row>
    <row r="1819" spans="1:14" x14ac:dyDescent="0.25">
      <c r="A1819">
        <v>-9.1471401435160304E-2</v>
      </c>
      <c r="B1819">
        <v>-1.4517628081581191</v>
      </c>
      <c r="C1819">
        <v>1.4173768999999999E-2</v>
      </c>
      <c r="D1819">
        <v>-0.60797254000000001</v>
      </c>
      <c r="E1819">
        <v>1.5721021000000002E-2</v>
      </c>
      <c r="F1819">
        <v>-0.26772426999999999</v>
      </c>
      <c r="G1819">
        <v>6.2670214095178001E-3</v>
      </c>
      <c r="H1819">
        <v>-0.54556910000000003</v>
      </c>
      <c r="I1819">
        <v>-0.58323840000000005</v>
      </c>
      <c r="J1819">
        <v>0.55944103000000001</v>
      </c>
      <c r="K1819">
        <v>-0.55947226000000005</v>
      </c>
      <c r="L1819">
        <v>-0.73067369999999998</v>
      </c>
      <c r="M1819">
        <v>-0.44893008000000001</v>
      </c>
      <c r="N1819">
        <v>-0.55517243999999999</v>
      </c>
    </row>
    <row r="1820" spans="1:14" x14ac:dyDescent="0.25">
      <c r="A1820">
        <v>1.3887189597463321</v>
      </c>
      <c r="B1820">
        <v>-9.1471401435160304E-2</v>
      </c>
      <c r="C1820">
        <v>0.11337404</v>
      </c>
      <c r="D1820">
        <v>-4.2188438000000002E-2</v>
      </c>
      <c r="E1820">
        <v>-4.2819876999999999E-2</v>
      </c>
      <c r="F1820">
        <v>-1.3305552E-2</v>
      </c>
      <c r="G1820">
        <v>-0.18262950997809149</v>
      </c>
      <c r="H1820">
        <v>0.13211100000000001</v>
      </c>
      <c r="I1820">
        <v>-0.76462220000000003</v>
      </c>
      <c r="J1820">
        <v>-1.3462551</v>
      </c>
      <c r="K1820">
        <v>-0.37573546000000002</v>
      </c>
      <c r="L1820">
        <v>-0.25572600000000001</v>
      </c>
      <c r="M1820">
        <v>-0.24622247</v>
      </c>
      <c r="N1820">
        <v>0.25396654000000002</v>
      </c>
    </row>
    <row r="1821" spans="1:14" x14ac:dyDescent="0.25">
      <c r="A1821">
        <v>-0.21644613222791689</v>
      </c>
      <c r="B1821">
        <v>1.3887189597463321</v>
      </c>
      <c r="C1821">
        <v>-0.14552775000000001</v>
      </c>
      <c r="D1821">
        <v>-0.14140405</v>
      </c>
      <c r="E1821">
        <v>-4.1709098999999999E-2</v>
      </c>
      <c r="F1821">
        <v>6.0101252000000001E-2</v>
      </c>
      <c r="G1821">
        <v>0.34683485782616952</v>
      </c>
      <c r="H1821">
        <v>5.2354890000000001E-2</v>
      </c>
      <c r="I1821">
        <v>0.17321299000000001</v>
      </c>
      <c r="J1821">
        <v>-0.54937519999999995</v>
      </c>
      <c r="K1821">
        <v>-7.4488760000000001E-2</v>
      </c>
      <c r="L1821">
        <v>0.35048252000000002</v>
      </c>
      <c r="M1821">
        <v>-3.4363499999999998E-2</v>
      </c>
      <c r="N1821">
        <v>-0.2086134</v>
      </c>
    </row>
    <row r="1822" spans="1:14" x14ac:dyDescent="0.25">
      <c r="A1822">
        <v>0.98241396544994142</v>
      </c>
      <c r="B1822">
        <v>-0.21644613222791689</v>
      </c>
      <c r="C1822">
        <v>5.4924778E-2</v>
      </c>
      <c r="D1822">
        <v>-0.18666558999999999</v>
      </c>
      <c r="E1822">
        <v>6.4594909000000006E-2</v>
      </c>
      <c r="F1822">
        <v>0.22454029</v>
      </c>
      <c r="G1822">
        <v>-0.13890935710501651</v>
      </c>
      <c r="H1822">
        <v>-0.42950632999999999</v>
      </c>
      <c r="I1822">
        <v>-0.73339843999999998</v>
      </c>
      <c r="J1822">
        <v>-0.33401512999999999</v>
      </c>
      <c r="K1822">
        <v>-0.16225702</v>
      </c>
      <c r="L1822">
        <v>-0.41889572000000003</v>
      </c>
      <c r="M1822">
        <v>0.13512527999999999</v>
      </c>
      <c r="N1822">
        <v>-1.8928021E-2</v>
      </c>
    </row>
    <row r="1823" spans="1:14" x14ac:dyDescent="0.25">
      <c r="A1823">
        <v>-0.61911421806340994</v>
      </c>
      <c r="B1823">
        <v>0.98241396544994142</v>
      </c>
      <c r="C1823">
        <v>-2.8158004E-2</v>
      </c>
      <c r="D1823">
        <v>-0.18812045999999999</v>
      </c>
      <c r="E1823">
        <v>8.4264864000000005E-3</v>
      </c>
      <c r="F1823">
        <v>-1.7064032E-2</v>
      </c>
      <c r="G1823">
        <v>-0.1411561651356904</v>
      </c>
      <c r="H1823">
        <v>-0.46353299999999997</v>
      </c>
      <c r="I1823">
        <v>-0.54977924</v>
      </c>
      <c r="J1823">
        <v>-1.4953364</v>
      </c>
      <c r="K1823">
        <v>-0.18548396</v>
      </c>
      <c r="L1823">
        <v>-0.52245783999999995</v>
      </c>
      <c r="M1823">
        <v>-0.1449395</v>
      </c>
      <c r="N1823">
        <v>-2.2238627E-2</v>
      </c>
    </row>
    <row r="1824" spans="1:14" x14ac:dyDescent="0.25">
      <c r="A1824">
        <v>2.4894164835366609E-2</v>
      </c>
      <c r="B1824">
        <v>-0.61911421806340994</v>
      </c>
      <c r="C1824">
        <v>-7.3536644999999998E-2</v>
      </c>
      <c r="D1824">
        <v>-0.30467225999999997</v>
      </c>
      <c r="E1824">
        <v>4.7483952000000003E-2</v>
      </c>
      <c r="F1824">
        <v>-0.39765136000000001</v>
      </c>
      <c r="G1824">
        <v>-0.42031640321503849</v>
      </c>
      <c r="H1824">
        <v>-0.124411285</v>
      </c>
      <c r="I1824">
        <v>-0.35109924999999997</v>
      </c>
      <c r="J1824">
        <v>-0.14694162999999999</v>
      </c>
      <c r="K1824">
        <v>-0.26030101999999999</v>
      </c>
      <c r="L1824">
        <v>3.0031636E-2</v>
      </c>
      <c r="M1824">
        <v>-3.4912482000000002E-2</v>
      </c>
      <c r="N1824">
        <v>-0.755247</v>
      </c>
    </row>
    <row r="1825" spans="1:14" x14ac:dyDescent="0.25">
      <c r="A1825">
        <v>-0.44167251337207519</v>
      </c>
      <c r="B1825">
        <v>2.4894164835366609E-2</v>
      </c>
      <c r="C1825">
        <v>-4.9262558000000003E-3</v>
      </c>
      <c r="D1825">
        <v>-5.4197055000000001E-2</v>
      </c>
      <c r="E1825">
        <v>-8.7492442000000007E-3</v>
      </c>
      <c r="F1825">
        <v>-0.17744404</v>
      </c>
      <c r="G1825">
        <v>0.14735323012136919</v>
      </c>
      <c r="H1825">
        <v>0.24515410000000001</v>
      </c>
      <c r="I1825">
        <v>0.60616599999999998</v>
      </c>
      <c r="J1825">
        <v>0.72589499999999996</v>
      </c>
      <c r="K1825">
        <v>-0.30846897000000001</v>
      </c>
      <c r="L1825">
        <v>-6.9289206999999997E-3</v>
      </c>
      <c r="M1825">
        <v>1.7703383999999999E-2</v>
      </c>
      <c r="N1825">
        <v>0.31352954999999999</v>
      </c>
    </row>
    <row r="1826" spans="1:14" x14ac:dyDescent="0.25">
      <c r="A1826">
        <v>-0.52648612786465998</v>
      </c>
      <c r="B1826">
        <v>-0.44167251337207519</v>
      </c>
      <c r="C1826">
        <v>-7.2299090999999996E-2</v>
      </c>
      <c r="D1826">
        <v>0.1052149</v>
      </c>
      <c r="E1826">
        <v>-4.8526953999999999E-3</v>
      </c>
      <c r="F1826">
        <v>3.2958960000000002E-2</v>
      </c>
      <c r="G1826">
        <v>-8.8597359653531799E-2</v>
      </c>
      <c r="H1826">
        <v>-3.6464017000000001E-2</v>
      </c>
      <c r="I1826">
        <v>0.18416518000000001</v>
      </c>
      <c r="J1826">
        <v>1.5835740000000001E-2</v>
      </c>
      <c r="K1826">
        <v>-0.26236474999999998</v>
      </c>
      <c r="L1826">
        <v>6.6955509999999996E-2</v>
      </c>
      <c r="M1826">
        <v>-9.0515986000000007E-2</v>
      </c>
      <c r="N1826">
        <v>0.12301534</v>
      </c>
    </row>
    <row r="1827" spans="1:14" x14ac:dyDescent="0.25">
      <c r="A1827">
        <v>0.72077364109431186</v>
      </c>
      <c r="B1827">
        <v>-0.52648612786465998</v>
      </c>
      <c r="C1827">
        <v>1.4315179000000001E-2</v>
      </c>
      <c r="D1827">
        <v>0.18492918999999999</v>
      </c>
      <c r="E1827">
        <v>-1.3395674999999999E-2</v>
      </c>
      <c r="F1827">
        <v>-7.5631585000000001E-2</v>
      </c>
      <c r="G1827">
        <v>0.1334274924628164</v>
      </c>
      <c r="H1827">
        <v>0.18498933000000001</v>
      </c>
      <c r="I1827">
        <v>0.36956346000000001</v>
      </c>
      <c r="J1827">
        <v>0.31763272999999997</v>
      </c>
      <c r="K1827">
        <v>-2.3584866999999999E-2</v>
      </c>
      <c r="L1827">
        <v>0.14159169999999999</v>
      </c>
      <c r="M1827">
        <v>0.31556356000000002</v>
      </c>
      <c r="N1827">
        <v>0.34644258</v>
      </c>
    </row>
    <row r="1828" spans="1:14" x14ac:dyDescent="0.25">
      <c r="A1828">
        <v>-1.565739828077068</v>
      </c>
      <c r="B1828">
        <v>0.72077364109431186</v>
      </c>
      <c r="C1828">
        <v>-5.9906305E-2</v>
      </c>
      <c r="D1828">
        <v>-0.32772549000000001</v>
      </c>
      <c r="E1828">
        <v>-3.6908308000000001E-2</v>
      </c>
      <c r="F1828">
        <v>-0.10681545000000001</v>
      </c>
      <c r="G1828">
        <v>-0.27577554531806359</v>
      </c>
      <c r="H1828">
        <v>7.2915750000000001E-2</v>
      </c>
      <c r="I1828">
        <v>-0.16980433</v>
      </c>
      <c r="J1828">
        <v>-0.62678809999999996</v>
      </c>
      <c r="K1828">
        <v>-6.5389020000000006E-2</v>
      </c>
      <c r="L1828">
        <v>3.7188195E-2</v>
      </c>
      <c r="M1828">
        <v>7.6030865E-3</v>
      </c>
      <c r="N1828">
        <v>0.29144722000000001</v>
      </c>
    </row>
    <row r="1829" spans="1:14" x14ac:dyDescent="0.25">
      <c r="A1829">
        <v>-0.1242527344339187</v>
      </c>
      <c r="B1829">
        <v>-1.565739828077068</v>
      </c>
      <c r="C1829">
        <v>3.3010854999999999E-2</v>
      </c>
      <c r="D1829">
        <v>-0.51361005000000004</v>
      </c>
      <c r="E1829">
        <v>3.8365931999999998E-2</v>
      </c>
      <c r="F1829">
        <v>-0.10612911</v>
      </c>
      <c r="G1829">
        <v>-0.26767404093319858</v>
      </c>
      <c r="H1829">
        <v>-0.15069068999999999</v>
      </c>
      <c r="I1829">
        <v>-0.93232599999999999</v>
      </c>
      <c r="J1829">
        <v>-1.5079046</v>
      </c>
      <c r="K1829">
        <v>-7.3484460000000001E-2</v>
      </c>
      <c r="L1829">
        <v>-0.51314044000000003</v>
      </c>
      <c r="M1829">
        <v>-3.1391095000000001E-2</v>
      </c>
      <c r="N1829">
        <v>-0.95234823000000002</v>
      </c>
    </row>
    <row r="1830" spans="1:14" x14ac:dyDescent="0.25">
      <c r="A1830">
        <v>-0.5532806746259159</v>
      </c>
      <c r="B1830">
        <v>-0.1242527344339187</v>
      </c>
      <c r="C1830">
        <v>3.4084438E-3</v>
      </c>
      <c r="D1830">
        <v>-1.9442154E-2</v>
      </c>
      <c r="E1830">
        <v>-5.5095120999999997E-2</v>
      </c>
      <c r="F1830">
        <v>2.7489629000000002E-2</v>
      </c>
      <c r="G1830">
        <v>0.28079844626229739</v>
      </c>
      <c r="H1830">
        <v>9.4625756000000005E-2</v>
      </c>
      <c r="I1830">
        <v>-0.1993114</v>
      </c>
      <c r="J1830">
        <v>-0.57262489999999999</v>
      </c>
      <c r="K1830">
        <v>-7.8972710000000002E-2</v>
      </c>
      <c r="L1830">
        <v>0.16631013</v>
      </c>
      <c r="M1830">
        <v>0.16461486</v>
      </c>
      <c r="N1830">
        <v>-0.21545497</v>
      </c>
    </row>
    <row r="1831" spans="1:14" x14ac:dyDescent="0.25">
      <c r="A1831">
        <v>1.582121626936339</v>
      </c>
      <c r="B1831">
        <v>-0.5532806746259159</v>
      </c>
      <c r="C1831">
        <v>-7.4016415000000002E-2</v>
      </c>
      <c r="D1831">
        <v>0.12868415</v>
      </c>
      <c r="E1831">
        <v>-2.8002487E-2</v>
      </c>
      <c r="F1831">
        <v>0.21414440000000001</v>
      </c>
      <c r="G1831">
        <v>0.27224141448708189</v>
      </c>
      <c r="H1831">
        <v>-6.2469709999999998E-2</v>
      </c>
      <c r="I1831">
        <v>-0.10221413</v>
      </c>
      <c r="J1831">
        <v>-0.59997750000000005</v>
      </c>
      <c r="K1831">
        <v>-0.26597900000000002</v>
      </c>
      <c r="L1831">
        <v>-8.2104120000000003E-2</v>
      </c>
      <c r="M1831">
        <v>-0.23232140000000001</v>
      </c>
      <c r="N1831">
        <v>-0.47285085999999998</v>
      </c>
    </row>
    <row r="1832" spans="1:14" x14ac:dyDescent="0.25">
      <c r="A1832">
        <v>-0.95622024634106195</v>
      </c>
      <c r="B1832">
        <v>1.582121626936339</v>
      </c>
      <c r="C1832">
        <v>-3.1869767E-3</v>
      </c>
      <c r="D1832">
        <v>-0.54957458000000003</v>
      </c>
      <c r="E1832">
        <v>-3.9957232000000002E-2</v>
      </c>
      <c r="F1832">
        <v>-0.50693615999999997</v>
      </c>
      <c r="G1832">
        <v>-0.23630376749030799</v>
      </c>
      <c r="H1832">
        <v>-0.33202686999999997</v>
      </c>
      <c r="I1832">
        <v>-0.54266239999999999</v>
      </c>
      <c r="J1832">
        <v>-1.2541918999999999</v>
      </c>
      <c r="K1832">
        <v>-0.10443321999999999</v>
      </c>
      <c r="L1832">
        <v>-0.17489544000000001</v>
      </c>
      <c r="M1832">
        <v>0.19479156</v>
      </c>
      <c r="N1832">
        <v>-0.23773332999999999</v>
      </c>
    </row>
    <row r="1833" spans="1:14" x14ac:dyDescent="0.25">
      <c r="A1833">
        <v>3.1431507645542027E-2</v>
      </c>
      <c r="B1833">
        <v>-0.95622024634106195</v>
      </c>
      <c r="C1833">
        <v>5.8764287999999998E-3</v>
      </c>
      <c r="D1833">
        <v>-0.51124760999999996</v>
      </c>
      <c r="E1833">
        <v>7.1454084000000001E-2</v>
      </c>
      <c r="F1833">
        <v>-0.47809443000000001</v>
      </c>
      <c r="G1833">
        <v>-0.2407173945044741</v>
      </c>
      <c r="H1833">
        <v>-0.30252560000000001</v>
      </c>
      <c r="I1833">
        <v>-0.67246150000000005</v>
      </c>
      <c r="J1833">
        <v>-1.1023722</v>
      </c>
      <c r="K1833">
        <v>-0.29488579999999998</v>
      </c>
      <c r="L1833">
        <v>-0.5268699</v>
      </c>
      <c r="M1833">
        <v>-0.25323778000000002</v>
      </c>
      <c r="N1833">
        <v>-1.1554533</v>
      </c>
    </row>
    <row r="1834" spans="1:14" x14ac:dyDescent="0.25">
      <c r="A1834">
        <v>-1.2063994394190971</v>
      </c>
      <c r="B1834">
        <v>3.1431507645542027E-2</v>
      </c>
      <c r="C1834">
        <v>1.9080762000000001E-2</v>
      </c>
      <c r="D1834">
        <v>-0.12174388</v>
      </c>
      <c r="E1834">
        <v>-1.305657E-2</v>
      </c>
      <c r="F1834">
        <v>1.8518697000000001E-2</v>
      </c>
      <c r="G1834">
        <v>0.1855808420488449</v>
      </c>
      <c r="H1834">
        <v>-4.1267324000000001E-2</v>
      </c>
      <c r="I1834">
        <v>-8.1936516000000001E-2</v>
      </c>
      <c r="J1834">
        <v>0.59644660000000005</v>
      </c>
      <c r="K1834">
        <v>-0.22915994000000001</v>
      </c>
      <c r="L1834">
        <v>-6.8823873999999993E-2</v>
      </c>
      <c r="M1834">
        <v>-9.2409715000000003E-2</v>
      </c>
      <c r="N1834">
        <v>0.26664130000000003</v>
      </c>
    </row>
    <row r="1835" spans="1:14" x14ac:dyDescent="0.25">
      <c r="A1835">
        <v>0.36855461067167239</v>
      </c>
      <c r="B1835">
        <v>-1.2063994394190971</v>
      </c>
      <c r="C1835">
        <v>-8.5103637999999995E-2</v>
      </c>
      <c r="D1835">
        <v>-6.2446048999999997E-2</v>
      </c>
      <c r="E1835">
        <v>-3.9427083999999998E-3</v>
      </c>
      <c r="F1835">
        <v>-0.30625339000000001</v>
      </c>
      <c r="G1835">
        <v>-2.0815231524269999E-2</v>
      </c>
      <c r="H1835">
        <v>-0.14294153000000001</v>
      </c>
      <c r="I1835">
        <v>-0.20027232</v>
      </c>
      <c r="J1835">
        <v>-0.46817395000000001</v>
      </c>
      <c r="K1835">
        <v>-0.350906</v>
      </c>
      <c r="L1835">
        <v>-8.8783860000000006E-2</v>
      </c>
      <c r="M1835">
        <v>-0.19429157999999999</v>
      </c>
      <c r="N1835">
        <v>-4.8152357E-2</v>
      </c>
    </row>
    <row r="1836" spans="1:14" x14ac:dyDescent="0.25">
      <c r="A1836">
        <v>-1.5285744268664521</v>
      </c>
      <c r="B1836">
        <v>0.36855461067167239</v>
      </c>
      <c r="C1836">
        <v>4.113869E-4</v>
      </c>
      <c r="D1836">
        <v>-0.33415971999999999</v>
      </c>
      <c r="E1836">
        <v>-5.5871911000000003E-2</v>
      </c>
      <c r="F1836">
        <v>-0.21791885999999999</v>
      </c>
      <c r="G1836">
        <v>-0.2158498896839183</v>
      </c>
      <c r="H1836">
        <v>-8.2301440000000003E-2</v>
      </c>
      <c r="I1836">
        <v>-0.44439899999999999</v>
      </c>
      <c r="J1836">
        <v>-0.16110724000000001</v>
      </c>
      <c r="K1836">
        <v>-0.27217970000000002</v>
      </c>
      <c r="L1836">
        <v>8.0222665999999998E-2</v>
      </c>
      <c r="M1836">
        <v>-0.23640783000000001</v>
      </c>
      <c r="N1836">
        <v>-8.9215025000000003E-2</v>
      </c>
    </row>
    <row r="1837" spans="1:14" x14ac:dyDescent="0.25">
      <c r="A1837">
        <v>-0.53414516550846014</v>
      </c>
      <c r="B1837">
        <v>-1.5285744268664521</v>
      </c>
      <c r="C1837">
        <v>-4.5075771000000001E-3</v>
      </c>
      <c r="D1837">
        <v>-0.32668585999999999</v>
      </c>
      <c r="E1837">
        <v>9.5954419999999992E-3</v>
      </c>
      <c r="F1837">
        <v>2.7771766E-2</v>
      </c>
      <c r="G1837">
        <v>-0.2205937782008818</v>
      </c>
      <c r="H1837">
        <v>-0.31916826999999998</v>
      </c>
      <c r="I1837">
        <v>-0.56290680000000004</v>
      </c>
      <c r="J1837">
        <v>-0.80867739999999999</v>
      </c>
      <c r="K1837">
        <v>-0.37200618000000002</v>
      </c>
      <c r="L1837">
        <v>-0.44072213999999998</v>
      </c>
      <c r="M1837">
        <v>-7.1884690000000001E-2</v>
      </c>
      <c r="N1837">
        <v>-0.60464130000000005</v>
      </c>
    </row>
    <row r="1838" spans="1:14" x14ac:dyDescent="0.25">
      <c r="A1838">
        <v>-1.2285053055712669</v>
      </c>
      <c r="B1838">
        <v>-0.53414516550846014</v>
      </c>
      <c r="C1838">
        <v>4.1395348999999998E-2</v>
      </c>
      <c r="D1838">
        <v>0.1883311</v>
      </c>
      <c r="E1838">
        <v>-5.6233999999999999E-2</v>
      </c>
      <c r="F1838">
        <v>0.11057230999999999</v>
      </c>
      <c r="G1838">
        <v>-2.4682874492509301E-2</v>
      </c>
      <c r="H1838">
        <v>0.31515604000000003</v>
      </c>
      <c r="I1838">
        <v>3.2146394000000002E-2</v>
      </c>
      <c r="J1838">
        <v>-0.61124754000000003</v>
      </c>
      <c r="K1838">
        <v>-0.49355805000000003</v>
      </c>
      <c r="L1838">
        <v>-0.32383596999999997</v>
      </c>
      <c r="M1838">
        <v>-0.41176005999999998</v>
      </c>
      <c r="N1838">
        <v>-0.51668199999999997</v>
      </c>
    </row>
    <row r="1839" spans="1:14" x14ac:dyDescent="0.25">
      <c r="A1839">
        <v>-7.258192634932753E-2</v>
      </c>
      <c r="B1839">
        <v>-1.2285053055712669</v>
      </c>
      <c r="C1839">
        <v>-4.0306830000000002E-2</v>
      </c>
      <c r="D1839">
        <v>0.33091800999999998</v>
      </c>
      <c r="E1839">
        <v>-3.9871547E-2</v>
      </c>
      <c r="F1839">
        <v>4.7286704999999998E-2</v>
      </c>
      <c r="G1839">
        <v>0.37034438907900258</v>
      </c>
      <c r="H1839">
        <v>2.6229071999999999E-2</v>
      </c>
      <c r="I1839">
        <v>6.250322E-3</v>
      </c>
      <c r="J1839">
        <v>-0.87039149999999998</v>
      </c>
      <c r="K1839">
        <v>-0.45581648000000002</v>
      </c>
      <c r="L1839">
        <v>-1.14632845E-2</v>
      </c>
      <c r="M1839">
        <v>-0.27891237000000002</v>
      </c>
      <c r="N1839">
        <v>-6.6698250000000001E-2</v>
      </c>
    </row>
    <row r="1840" spans="1:14" x14ac:dyDescent="0.25">
      <c r="A1840">
        <v>1.833668856910563</v>
      </c>
      <c r="B1840">
        <v>-7.258192634932753E-2</v>
      </c>
      <c r="C1840">
        <v>3.0102628999999999E-2</v>
      </c>
      <c r="D1840">
        <v>-6.3262712999999998E-2</v>
      </c>
      <c r="E1840">
        <v>-6.3336053000000003E-2</v>
      </c>
      <c r="F1840">
        <v>0.19408223999999999</v>
      </c>
      <c r="G1840">
        <v>-9.7178369194387507E-2</v>
      </c>
      <c r="H1840">
        <v>0.16635295999999999</v>
      </c>
      <c r="I1840">
        <v>-0.97032963999999999</v>
      </c>
      <c r="J1840">
        <v>-1.0575308000000001</v>
      </c>
      <c r="K1840">
        <v>-0.45472030000000002</v>
      </c>
      <c r="L1840">
        <v>-0.31457254000000001</v>
      </c>
      <c r="M1840">
        <v>-0.39119231999999998</v>
      </c>
      <c r="N1840">
        <v>-0.55077980000000004</v>
      </c>
    </row>
    <row r="1841" spans="1:14" x14ac:dyDescent="0.25">
      <c r="A1841">
        <v>0.47119621316585969</v>
      </c>
      <c r="B1841">
        <v>1.833668856910563</v>
      </c>
      <c r="C1841">
        <v>-7.5243089999999999E-2</v>
      </c>
      <c r="D1841">
        <v>-0.14506377000000001</v>
      </c>
      <c r="E1841">
        <v>-4.0712829999999998E-2</v>
      </c>
      <c r="F1841">
        <v>3.5801748000000001E-2</v>
      </c>
      <c r="G1841">
        <v>-3.0701038101138001E-2</v>
      </c>
      <c r="H1841">
        <v>-0.11647606000000001</v>
      </c>
      <c r="I1841">
        <v>-5.8132156999999997E-2</v>
      </c>
      <c r="J1841">
        <v>-0.63618856999999995</v>
      </c>
      <c r="K1841">
        <v>-0.23834130000000001</v>
      </c>
      <c r="L1841">
        <v>-0.32123822000000002</v>
      </c>
      <c r="M1841">
        <v>0.13905364000000001</v>
      </c>
      <c r="N1841">
        <v>-0.45386815000000003</v>
      </c>
    </row>
    <row r="1842" spans="1:14" x14ac:dyDescent="0.25">
      <c r="A1842">
        <v>0.76332491660527835</v>
      </c>
      <c r="B1842">
        <v>0.47119621316585969</v>
      </c>
      <c r="C1842">
        <v>2.8187825E-2</v>
      </c>
      <c r="D1842">
        <v>0.12113198</v>
      </c>
      <c r="E1842">
        <v>7.8970700000000005E-2</v>
      </c>
      <c r="F1842">
        <v>0.31186255000000002</v>
      </c>
      <c r="G1842">
        <v>3.5796692827540798E-2</v>
      </c>
      <c r="H1842">
        <v>-0.18196156999999999</v>
      </c>
      <c r="I1842">
        <v>0.15351275</v>
      </c>
      <c r="J1842">
        <v>0.44855708</v>
      </c>
      <c r="K1842">
        <v>-0.34519886999999999</v>
      </c>
      <c r="L1842">
        <v>0.18147247999999999</v>
      </c>
      <c r="M1842">
        <v>-0.30398813000000002</v>
      </c>
      <c r="N1842">
        <v>0.11054152</v>
      </c>
    </row>
    <row r="1843" spans="1:14" x14ac:dyDescent="0.25">
      <c r="A1843">
        <v>-1.2134652213661941</v>
      </c>
      <c r="B1843">
        <v>0.76332491660527835</v>
      </c>
      <c r="C1843">
        <v>-1.0815635000000001E-2</v>
      </c>
      <c r="D1843">
        <v>0.12831395000000001</v>
      </c>
      <c r="E1843">
        <v>4.9689351999999999E-2</v>
      </c>
      <c r="F1843">
        <v>0.31679660999999998</v>
      </c>
      <c r="G1843">
        <v>-0.18171604333785879</v>
      </c>
      <c r="H1843">
        <v>-0.19229604</v>
      </c>
      <c r="I1843">
        <v>-0.53290397</v>
      </c>
      <c r="J1843">
        <v>-0.24571436999999999</v>
      </c>
      <c r="K1843">
        <v>-0.17474624999999999</v>
      </c>
      <c r="L1843">
        <v>-0.35769644</v>
      </c>
      <c r="M1843">
        <v>9.015919E-2</v>
      </c>
      <c r="N1843">
        <v>0.19078490000000001</v>
      </c>
    </row>
    <row r="1844" spans="1:14" x14ac:dyDescent="0.25">
      <c r="A1844">
        <v>-1.9303175127212979</v>
      </c>
      <c r="B1844">
        <v>-1.2134652213661941</v>
      </c>
      <c r="C1844">
        <v>-6.7540843000000003E-2</v>
      </c>
      <c r="D1844">
        <v>-0.49940800000000002</v>
      </c>
      <c r="E1844">
        <v>5.5484470000000001E-2</v>
      </c>
      <c r="F1844">
        <v>-0.54494900999999996</v>
      </c>
      <c r="G1844">
        <v>-0.44428838194520398</v>
      </c>
      <c r="H1844">
        <v>-0.42399278000000001</v>
      </c>
      <c r="I1844">
        <v>-0.98637635000000001</v>
      </c>
      <c r="J1844">
        <v>-0.98630960000000001</v>
      </c>
      <c r="K1844">
        <v>-0.29729137</v>
      </c>
      <c r="L1844">
        <v>-0.54368656999999998</v>
      </c>
      <c r="M1844">
        <v>-0.24254571999999999</v>
      </c>
      <c r="N1844">
        <v>-1.3965786</v>
      </c>
    </row>
    <row r="1845" spans="1:14" x14ac:dyDescent="0.25">
      <c r="A1845">
        <v>0.1690330023384079</v>
      </c>
      <c r="B1845">
        <v>-1.9303175127212979</v>
      </c>
      <c r="C1845">
        <v>9.6950901999999992E-3</v>
      </c>
      <c r="D1845">
        <v>0.71122054999999995</v>
      </c>
      <c r="E1845">
        <v>-2.2286105E-2</v>
      </c>
      <c r="F1845">
        <v>0.87684909</v>
      </c>
      <c r="G1845">
        <v>0.66563538182778947</v>
      </c>
      <c r="H1845">
        <v>0.74374795000000005</v>
      </c>
      <c r="I1845">
        <v>0.72888523000000005</v>
      </c>
      <c r="J1845">
        <v>0.44981389999999999</v>
      </c>
      <c r="K1845">
        <v>-0.36526312999999999</v>
      </c>
      <c r="L1845">
        <v>4.9008727000000004E-3</v>
      </c>
      <c r="M1845">
        <v>-2.4120570000000001E-2</v>
      </c>
      <c r="N1845">
        <v>0.3663826</v>
      </c>
    </row>
    <row r="1846" spans="1:14" x14ac:dyDescent="0.25">
      <c r="A1846">
        <v>2.0138253866159039</v>
      </c>
      <c r="B1846">
        <v>0.1690330023384079</v>
      </c>
      <c r="C1846">
        <v>-0.10183441</v>
      </c>
      <c r="D1846">
        <v>-9.6945796000000001E-2</v>
      </c>
      <c r="E1846">
        <v>-0.10974638</v>
      </c>
      <c r="F1846">
        <v>-9.6597166999999998E-2</v>
      </c>
      <c r="G1846">
        <v>-2.72520386000497E-2</v>
      </c>
      <c r="H1846">
        <v>-0.14293621000000001</v>
      </c>
      <c r="I1846">
        <v>-0.87057879999999999</v>
      </c>
      <c r="J1846">
        <v>-7.0172100000000001E-2</v>
      </c>
      <c r="K1846">
        <v>-0.38333493000000002</v>
      </c>
      <c r="L1846">
        <v>-0.23117720999999999</v>
      </c>
      <c r="M1846">
        <v>-0.31389194999999998</v>
      </c>
      <c r="N1846">
        <v>-0.2048249</v>
      </c>
    </row>
    <row r="1847" spans="1:14" x14ac:dyDescent="0.25">
      <c r="A1847">
        <v>-1.2285193382351789</v>
      </c>
      <c r="B1847">
        <v>2.0138253866159039</v>
      </c>
      <c r="C1847">
        <v>-5.8569859000000002E-2</v>
      </c>
      <c r="D1847">
        <v>6.6949853000000004E-2</v>
      </c>
      <c r="E1847">
        <v>-4.4267031999999998E-2</v>
      </c>
      <c r="F1847">
        <v>0.29632065000000002</v>
      </c>
      <c r="G1847">
        <v>7.1469283030229996E-4</v>
      </c>
      <c r="H1847">
        <v>0.12947613999999999</v>
      </c>
      <c r="I1847">
        <v>-8.1946044999999995E-2</v>
      </c>
      <c r="J1847">
        <v>-0.35917686999999998</v>
      </c>
      <c r="K1847">
        <v>-4.313881E-2</v>
      </c>
      <c r="L1847">
        <v>1.2417635999999999E-2</v>
      </c>
      <c r="M1847">
        <v>8.4218979999999999E-2</v>
      </c>
      <c r="N1847">
        <v>0.1878495</v>
      </c>
    </row>
    <row r="1848" spans="1:14" x14ac:dyDescent="0.25">
      <c r="A1848">
        <v>-1.147000365298614</v>
      </c>
      <c r="B1848">
        <v>-1.2285193382351789</v>
      </c>
      <c r="C1848">
        <v>0.11459207</v>
      </c>
      <c r="D1848">
        <v>-0.3980996</v>
      </c>
      <c r="E1848">
        <v>0.10669566</v>
      </c>
      <c r="F1848">
        <v>-0.62024159000000001</v>
      </c>
      <c r="G1848">
        <v>-0.71578229879630584</v>
      </c>
      <c r="H1848">
        <v>-0.52556944000000005</v>
      </c>
      <c r="I1848">
        <v>-0.69163244999999995</v>
      </c>
      <c r="J1848">
        <v>-1.8295109000000001</v>
      </c>
      <c r="K1848">
        <v>-0.11160750999999999</v>
      </c>
      <c r="L1848">
        <v>-0.59338592999999995</v>
      </c>
      <c r="M1848">
        <v>-1.9734040000000001E-2</v>
      </c>
      <c r="N1848">
        <v>-1.7285036</v>
      </c>
    </row>
    <row r="1849" spans="1:14" x14ac:dyDescent="0.25">
      <c r="A1849">
        <v>-0.83081707621617329</v>
      </c>
      <c r="B1849">
        <v>-1.147000365298614</v>
      </c>
      <c r="C1849">
        <v>2.3537092999999999E-2</v>
      </c>
      <c r="D1849">
        <v>0.52963892999999995</v>
      </c>
      <c r="E1849">
        <v>-6.9685008000000001E-3</v>
      </c>
      <c r="F1849">
        <v>0.59537119000000005</v>
      </c>
      <c r="G1849">
        <v>0.12275353331301</v>
      </c>
      <c r="H1849">
        <v>0.26176935000000001</v>
      </c>
      <c r="I1849">
        <v>0.78413889999999997</v>
      </c>
      <c r="J1849">
        <v>1.5431343</v>
      </c>
      <c r="K1849">
        <v>-0.10020108</v>
      </c>
      <c r="L1849">
        <v>0.65697859999999997</v>
      </c>
      <c r="M1849">
        <v>-3.1601410000000003E-2</v>
      </c>
      <c r="N1849">
        <v>0.17064244000000001</v>
      </c>
    </row>
    <row r="1850" spans="1:14" x14ac:dyDescent="0.25">
      <c r="A1850">
        <v>1.65906174015172</v>
      </c>
      <c r="B1850">
        <v>-0.83081707621617329</v>
      </c>
      <c r="C1850">
        <v>-0.12842771</v>
      </c>
      <c r="D1850">
        <v>0.38441511</v>
      </c>
      <c r="E1850">
        <v>-6.5651891000000004E-2</v>
      </c>
      <c r="F1850">
        <v>0.38113599999999997</v>
      </c>
      <c r="G1850">
        <v>-0.3142789307567721</v>
      </c>
      <c r="H1850">
        <v>0.14795764</v>
      </c>
      <c r="I1850">
        <v>0.67122746</v>
      </c>
      <c r="J1850">
        <v>1.2121698999999999</v>
      </c>
      <c r="K1850">
        <v>-0.17722298</v>
      </c>
      <c r="L1850">
        <v>0.31455886</v>
      </c>
      <c r="M1850">
        <v>0.13021599</v>
      </c>
      <c r="N1850">
        <v>-2.8433710000000001E-2</v>
      </c>
    </row>
    <row r="1851" spans="1:14" x14ac:dyDescent="0.25">
      <c r="A1851">
        <v>-2.3143803286350351</v>
      </c>
      <c r="B1851">
        <v>1.65906174015172</v>
      </c>
      <c r="C1851">
        <v>-4.0798378000000003E-2</v>
      </c>
      <c r="D1851">
        <v>-0.74510651999999999</v>
      </c>
      <c r="E1851">
        <v>-7.1997541999999998E-2</v>
      </c>
      <c r="F1851">
        <v>-0.61552996999999998</v>
      </c>
      <c r="G1851">
        <v>-0.40553292477347591</v>
      </c>
      <c r="H1851">
        <v>-0.42549510000000001</v>
      </c>
      <c r="I1851">
        <v>-0.48190767000000001</v>
      </c>
      <c r="J1851">
        <v>-0.37391168000000002</v>
      </c>
      <c r="K1851">
        <v>-0.20143538999999999</v>
      </c>
      <c r="L1851">
        <v>0.13717968999999999</v>
      </c>
      <c r="M1851">
        <v>-0.11365023</v>
      </c>
      <c r="N1851">
        <v>-0.36895119999999998</v>
      </c>
    </row>
    <row r="1852" spans="1:14" x14ac:dyDescent="0.25">
      <c r="A1852">
        <v>-0.80343059632437253</v>
      </c>
      <c r="B1852">
        <v>0.76905809367466382</v>
      </c>
      <c r="C1852">
        <v>-0.22441885</v>
      </c>
      <c r="D1852">
        <v>-0.55085812000000001</v>
      </c>
      <c r="E1852">
        <v>-7.2184923999999998E-2</v>
      </c>
      <c r="F1852">
        <v>-0.19948653999999999</v>
      </c>
      <c r="G1852">
        <v>-2.10096195858646E-2</v>
      </c>
      <c r="H1852">
        <v>4.3024182000000001E-2</v>
      </c>
      <c r="I1852">
        <v>0.48919928000000001</v>
      </c>
      <c r="J1852">
        <v>1.2435849999999999</v>
      </c>
      <c r="K1852">
        <v>-0.2232246</v>
      </c>
      <c r="L1852">
        <v>-0.15713081000000001</v>
      </c>
      <c r="M1852">
        <v>-0.35587582000000001</v>
      </c>
      <c r="N1852">
        <v>6.5095365000000002E-2</v>
      </c>
    </row>
    <row r="1853" spans="1:14" x14ac:dyDescent="0.25">
      <c r="A1853">
        <v>-0.41435557972022818</v>
      </c>
      <c r="B1853">
        <v>-0.80343059632437253</v>
      </c>
      <c r="C1853">
        <v>2.0117657000000001E-2</v>
      </c>
      <c r="D1853">
        <v>-0.33082785999999997</v>
      </c>
      <c r="E1853">
        <v>2.2566593999999999E-2</v>
      </c>
      <c r="F1853">
        <v>-0.46077307000000001</v>
      </c>
      <c r="G1853">
        <v>-0.10056538049309829</v>
      </c>
      <c r="H1853">
        <v>0.10315895</v>
      </c>
      <c r="I1853">
        <v>-0.20771042000000001</v>
      </c>
      <c r="J1853">
        <v>0.30641215999999999</v>
      </c>
      <c r="K1853">
        <v>-0.13041164</v>
      </c>
      <c r="L1853">
        <v>-7.8229740000000006E-2</v>
      </c>
      <c r="M1853">
        <v>-0.24681826000000001</v>
      </c>
      <c r="N1853">
        <v>-0.19238572000000001</v>
      </c>
    </row>
    <row r="1854" spans="1:14" x14ac:dyDescent="0.25">
      <c r="A1854">
        <v>-1.029920795559506</v>
      </c>
      <c r="B1854">
        <v>-0.41435557972022818</v>
      </c>
      <c r="C1854">
        <v>4.6259868000000003E-2</v>
      </c>
      <c r="D1854">
        <v>0.15805594000000001</v>
      </c>
      <c r="E1854">
        <v>-1.7105572999999999E-2</v>
      </c>
      <c r="F1854">
        <v>0.22538406</v>
      </c>
      <c r="G1854">
        <v>7.8332924944468502E-2</v>
      </c>
      <c r="H1854">
        <v>0.18654886000000001</v>
      </c>
      <c r="I1854">
        <v>0.84206563000000001</v>
      </c>
      <c r="J1854">
        <v>-0.72959446999999999</v>
      </c>
      <c r="K1854">
        <v>-0.18857238000000001</v>
      </c>
      <c r="L1854">
        <v>-7.813552E-2</v>
      </c>
      <c r="M1854">
        <v>-0.2521717</v>
      </c>
      <c r="N1854">
        <v>3.7302673000000001E-2</v>
      </c>
    </row>
    <row r="1855" spans="1:14" x14ac:dyDescent="0.25">
      <c r="A1855">
        <v>1.098886296631618E-2</v>
      </c>
      <c r="B1855">
        <v>-1.029920795559506</v>
      </c>
      <c r="C1855">
        <v>-5.1640511E-2</v>
      </c>
      <c r="D1855">
        <v>0.24087135000000001</v>
      </c>
      <c r="E1855">
        <v>-2.2893851E-2</v>
      </c>
      <c r="F1855">
        <v>-3.9885077999999997E-2</v>
      </c>
      <c r="G1855">
        <v>0.280486877314571</v>
      </c>
      <c r="H1855">
        <v>-5.8543115999999999E-2</v>
      </c>
      <c r="I1855">
        <v>0.15495287999999999</v>
      </c>
      <c r="J1855">
        <v>-1.0289683000000001</v>
      </c>
      <c r="K1855">
        <v>-0.32443650000000002</v>
      </c>
      <c r="L1855">
        <v>-0.12386261</v>
      </c>
      <c r="M1855">
        <v>-0.36035435999999998</v>
      </c>
      <c r="N1855">
        <v>0.11274055400000001</v>
      </c>
    </row>
    <row r="1856" spans="1:14" x14ac:dyDescent="0.25">
      <c r="A1856">
        <v>-0.64249918452927379</v>
      </c>
      <c r="B1856">
        <v>1.098886296631618E-2</v>
      </c>
      <c r="C1856">
        <v>-3.3679879000000001E-3</v>
      </c>
      <c r="D1856">
        <v>-0.11441846999999999</v>
      </c>
      <c r="E1856">
        <v>-5.2886656999999997E-2</v>
      </c>
      <c r="F1856">
        <v>5.4407513999999997E-2</v>
      </c>
      <c r="G1856">
        <v>0.36774466644315579</v>
      </c>
      <c r="H1856">
        <v>0.21751189000000001</v>
      </c>
      <c r="I1856">
        <v>-0.1867473</v>
      </c>
      <c r="J1856">
        <v>-0.49047297000000001</v>
      </c>
      <c r="K1856">
        <v>-0.16022660999999999</v>
      </c>
      <c r="L1856">
        <v>-0.32179712999999999</v>
      </c>
      <c r="M1856">
        <v>-0.24267888000000001</v>
      </c>
      <c r="N1856">
        <v>0.21878916000000001</v>
      </c>
    </row>
    <row r="1857" spans="1:14" x14ac:dyDescent="0.25">
      <c r="A1857">
        <v>-0.71557789759306722</v>
      </c>
      <c r="B1857">
        <v>-0.64249918452927379</v>
      </c>
      <c r="C1857">
        <v>-7.4495448999999997E-3</v>
      </c>
      <c r="D1857">
        <v>7.4724597000000004E-2</v>
      </c>
      <c r="E1857">
        <v>-1.1241292999999999E-2</v>
      </c>
      <c r="F1857">
        <v>1.5409126E-2</v>
      </c>
      <c r="G1857">
        <v>2.6248807328007901E-2</v>
      </c>
      <c r="H1857">
        <v>0.20619509</v>
      </c>
      <c r="I1857">
        <v>-0.38139220000000001</v>
      </c>
      <c r="J1857">
        <v>-0.16634425999999999</v>
      </c>
      <c r="K1857">
        <v>-8.5564589999999996E-2</v>
      </c>
      <c r="L1857">
        <v>-0.13985090999999999</v>
      </c>
      <c r="M1857">
        <v>-9.158173E-2</v>
      </c>
      <c r="N1857">
        <v>-0.52373289999999995</v>
      </c>
    </row>
    <row r="1858" spans="1:14" x14ac:dyDescent="0.25">
      <c r="A1858">
        <v>0.47980423615823209</v>
      </c>
      <c r="B1858">
        <v>-0.71557789759306722</v>
      </c>
      <c r="C1858">
        <v>3.7620691999999997E-2</v>
      </c>
      <c r="D1858">
        <v>0.27122976999999998</v>
      </c>
      <c r="E1858">
        <v>-2.1062358E-2</v>
      </c>
      <c r="F1858">
        <v>0.21063334</v>
      </c>
      <c r="G1858">
        <v>8.8414151791315204E-2</v>
      </c>
      <c r="H1858">
        <v>0.16373143000000001</v>
      </c>
      <c r="I1858">
        <v>-0.13016902999999999</v>
      </c>
      <c r="J1858">
        <v>-0.36068215999999997</v>
      </c>
      <c r="K1858">
        <v>-0.16730927000000001</v>
      </c>
      <c r="L1858">
        <v>-0.48147285000000001</v>
      </c>
      <c r="M1858">
        <v>-0.13997534</v>
      </c>
      <c r="N1858">
        <v>-0.45561861999999997</v>
      </c>
    </row>
    <row r="1859" spans="1:14" x14ac:dyDescent="0.25">
      <c r="A1859">
        <v>-0.9922677511467366</v>
      </c>
      <c r="B1859">
        <v>0.47980423615823209</v>
      </c>
      <c r="C1859">
        <v>-5.7157379000000001E-2</v>
      </c>
      <c r="D1859">
        <v>-0.32215494</v>
      </c>
      <c r="E1859">
        <v>-4.7015527000000001E-2</v>
      </c>
      <c r="F1859">
        <v>-0.30698555</v>
      </c>
      <c r="G1859">
        <v>3.7793691806102203E-2</v>
      </c>
      <c r="H1859">
        <v>-5.6000099999999997E-2</v>
      </c>
      <c r="I1859">
        <v>-0.50689779999999995</v>
      </c>
      <c r="J1859">
        <v>-0.59721725999999997</v>
      </c>
      <c r="K1859">
        <v>-0.43759914999999999</v>
      </c>
      <c r="L1859">
        <v>-0.63907219999999998</v>
      </c>
      <c r="M1859">
        <v>-0.48704429999999999</v>
      </c>
      <c r="N1859">
        <v>-0.32666372999999999</v>
      </c>
    </row>
    <row r="1860" spans="1:14" x14ac:dyDescent="0.25">
      <c r="A1860">
        <v>1.008546754119122</v>
      </c>
      <c r="B1860">
        <v>-0.9922677511467366</v>
      </c>
      <c r="C1860">
        <v>2.1645727E-2</v>
      </c>
      <c r="D1860">
        <v>-0.28618821</v>
      </c>
      <c r="E1860">
        <v>1.8876094E-2</v>
      </c>
      <c r="F1860">
        <v>-0.27220414999999998</v>
      </c>
      <c r="G1860">
        <v>-0.12341156589912169</v>
      </c>
      <c r="H1860">
        <v>-0.12262036</v>
      </c>
      <c r="I1860">
        <v>-0.79516209999999998</v>
      </c>
      <c r="J1860">
        <v>-0.46150925999999998</v>
      </c>
      <c r="K1860">
        <v>-0.45322277999999999</v>
      </c>
      <c r="L1860">
        <v>-0.79218465000000005</v>
      </c>
      <c r="M1860">
        <v>-0.48034388</v>
      </c>
      <c r="N1860">
        <v>-0.60629840000000002</v>
      </c>
    </row>
    <row r="1861" spans="1:14" x14ac:dyDescent="0.25">
      <c r="A1861">
        <v>-1.7461476582896569</v>
      </c>
      <c r="B1861">
        <v>1.008546754119122</v>
      </c>
      <c r="C1861">
        <v>-1.9886806E-2</v>
      </c>
      <c r="D1861">
        <v>-0.63917804</v>
      </c>
      <c r="E1861">
        <v>-4.3634958000000001E-2</v>
      </c>
      <c r="F1861">
        <v>-0.49453006999999999</v>
      </c>
      <c r="G1861">
        <v>-0.33461175099637991</v>
      </c>
      <c r="H1861">
        <v>-0.17967841000000001</v>
      </c>
      <c r="I1861">
        <v>-1.0288588999999999</v>
      </c>
      <c r="J1861">
        <v>-1.2779879999999999</v>
      </c>
      <c r="K1861">
        <v>-0.23988914</v>
      </c>
      <c r="L1861">
        <v>-0.63742989999999999</v>
      </c>
      <c r="M1861">
        <v>-0.25098205000000001</v>
      </c>
      <c r="N1861">
        <v>-0.37133843</v>
      </c>
    </row>
    <row r="1862" spans="1:14" x14ac:dyDescent="0.25">
      <c r="A1862">
        <v>-1.15476399174601</v>
      </c>
      <c r="B1862">
        <v>-1.7461476582896569</v>
      </c>
      <c r="C1862">
        <v>-1.1907882999999999E-2</v>
      </c>
      <c r="D1862">
        <v>-0.56531385999999995</v>
      </c>
      <c r="E1862">
        <v>4.4446970000000002E-2</v>
      </c>
      <c r="F1862">
        <v>-0.33725556000000001</v>
      </c>
      <c r="G1862">
        <v>-0.54380410689874226</v>
      </c>
      <c r="H1862">
        <v>-0.38876214999999997</v>
      </c>
      <c r="I1862">
        <v>-1.5146869999999999</v>
      </c>
      <c r="J1862">
        <v>-0.77135370000000003</v>
      </c>
      <c r="K1862">
        <v>-0.49197079999999999</v>
      </c>
      <c r="L1862">
        <v>-1.0654764999999999</v>
      </c>
      <c r="M1862">
        <v>-0.5277577</v>
      </c>
      <c r="N1862">
        <v>-0.97761756</v>
      </c>
    </row>
    <row r="1863" spans="1:14" x14ac:dyDescent="0.25">
      <c r="A1863">
        <v>0.34679656934369169</v>
      </c>
      <c r="B1863">
        <v>-1.15476399174601</v>
      </c>
      <c r="C1863">
        <v>5.8286908999999998E-2</v>
      </c>
      <c r="D1863">
        <v>0.40030329999999997</v>
      </c>
      <c r="E1863">
        <v>-4.880636E-2</v>
      </c>
      <c r="F1863">
        <v>0.17930355000000001</v>
      </c>
      <c r="G1863">
        <v>0.1088629127413184</v>
      </c>
      <c r="H1863">
        <v>0.26090983000000001</v>
      </c>
      <c r="I1863">
        <v>0.2315276</v>
      </c>
      <c r="J1863">
        <v>-0.76834035000000001</v>
      </c>
      <c r="K1863">
        <v>-0.52694609999999997</v>
      </c>
      <c r="L1863">
        <v>-0.35187375999999998</v>
      </c>
      <c r="M1863">
        <v>-0.58216710000000005</v>
      </c>
      <c r="N1863">
        <v>-0.32122699999999998</v>
      </c>
    </row>
    <row r="1864" spans="1:14" x14ac:dyDescent="0.25">
      <c r="A1864">
        <v>2.8389143528793119</v>
      </c>
      <c r="B1864">
        <v>0.34679656934369169</v>
      </c>
      <c r="C1864">
        <v>-0.1226918</v>
      </c>
      <c r="D1864">
        <v>-0.32473200000000002</v>
      </c>
      <c r="E1864">
        <v>-8.5993478999999998E-2</v>
      </c>
      <c r="F1864">
        <v>-0.19878180000000001</v>
      </c>
      <c r="G1864">
        <v>0.2989240505815986</v>
      </c>
      <c r="H1864">
        <v>-4.9975514000000004E-4</v>
      </c>
      <c r="I1864">
        <v>-0.17531067</v>
      </c>
      <c r="J1864">
        <v>-0.33907288000000002</v>
      </c>
      <c r="K1864">
        <v>-0.45085249999999999</v>
      </c>
      <c r="L1864">
        <v>-0.28274763000000003</v>
      </c>
      <c r="M1864">
        <v>-0.49269673000000003</v>
      </c>
      <c r="N1864">
        <v>-0.40873846000000003</v>
      </c>
    </row>
    <row r="1865" spans="1:14" x14ac:dyDescent="0.25">
      <c r="A1865">
        <v>-0.89982206043945945</v>
      </c>
      <c r="B1865">
        <v>2.8389143528793119</v>
      </c>
      <c r="C1865">
        <v>-4.1899734000000001E-2</v>
      </c>
      <c r="D1865">
        <v>0.16244101999999999</v>
      </c>
      <c r="E1865">
        <v>-2.9314242000000001E-2</v>
      </c>
      <c r="F1865">
        <v>0.45572290999999998</v>
      </c>
      <c r="G1865">
        <v>0.4287140246746276</v>
      </c>
      <c r="H1865">
        <v>0.42722686999999998</v>
      </c>
      <c r="I1865">
        <v>0.49208109999999999</v>
      </c>
      <c r="J1865">
        <v>0.98314475999999995</v>
      </c>
      <c r="K1865">
        <v>-6.878339E-2</v>
      </c>
      <c r="L1865">
        <v>-0.36194605000000002</v>
      </c>
      <c r="M1865">
        <v>-0.13312189999999999</v>
      </c>
      <c r="N1865">
        <v>-0.17505029999999999</v>
      </c>
    </row>
    <row r="1866" spans="1:14" x14ac:dyDescent="0.25">
      <c r="A1866">
        <v>-0.26673136471914027</v>
      </c>
      <c r="B1866">
        <v>-0.89982206043945945</v>
      </c>
      <c r="C1866">
        <v>7.6863951E-2</v>
      </c>
      <c r="D1866">
        <v>-0.17017615999999999</v>
      </c>
      <c r="E1866">
        <v>0.14439898000000001</v>
      </c>
      <c r="F1866">
        <v>-0.38876422999999999</v>
      </c>
      <c r="G1866">
        <v>-1.0709539630068281</v>
      </c>
      <c r="H1866">
        <v>-0.58848785999999997</v>
      </c>
      <c r="I1866">
        <v>-1.0541239</v>
      </c>
      <c r="J1866">
        <v>-1.6128951</v>
      </c>
      <c r="K1866">
        <v>-0.16019288000000001</v>
      </c>
      <c r="L1866">
        <v>-0.70421299999999998</v>
      </c>
      <c r="M1866">
        <v>-0.26835424000000002</v>
      </c>
      <c r="N1866">
        <v>-0.48380450000000003</v>
      </c>
    </row>
    <row r="1867" spans="1:14" x14ac:dyDescent="0.25">
      <c r="A1867">
        <v>-0.16319922474301471</v>
      </c>
      <c r="B1867">
        <v>-0.26673136471914027</v>
      </c>
      <c r="C1867">
        <v>6.7146139000000002E-3</v>
      </c>
      <c r="D1867">
        <v>7.0244061999999996E-2</v>
      </c>
      <c r="E1867">
        <v>1.5238009E-2</v>
      </c>
      <c r="F1867">
        <v>0.21231096999999999</v>
      </c>
      <c r="G1867">
        <v>0.21022138671076479</v>
      </c>
      <c r="H1867">
        <v>-0.60583960000000003</v>
      </c>
      <c r="I1867">
        <v>-0.19917491000000001</v>
      </c>
      <c r="J1867">
        <v>0.35377293999999998</v>
      </c>
      <c r="K1867">
        <v>-0.12239823</v>
      </c>
      <c r="L1867">
        <v>0.104112014</v>
      </c>
      <c r="M1867">
        <v>-0.16208494000000001</v>
      </c>
      <c r="N1867">
        <v>4.6128005E-2</v>
      </c>
    </row>
    <row r="1868" spans="1:14" x14ac:dyDescent="0.25">
      <c r="A1868">
        <v>4.1759163444941377E-2</v>
      </c>
      <c r="B1868">
        <v>-0.16319922474301471</v>
      </c>
      <c r="C1868">
        <v>-0.17506854999999999</v>
      </c>
      <c r="D1868">
        <v>9.8361968999999994E-2</v>
      </c>
      <c r="E1868">
        <v>-2.5693764000000001E-2</v>
      </c>
      <c r="F1868">
        <v>4.9924917999999999E-2</v>
      </c>
      <c r="G1868">
        <v>-0.26581223238131307</v>
      </c>
      <c r="H1868">
        <v>0.29129505</v>
      </c>
      <c r="I1868">
        <v>0.46778514999999998</v>
      </c>
      <c r="J1868">
        <v>0.26231455999999997</v>
      </c>
      <c r="K1868">
        <v>-6.6833093999999996E-2</v>
      </c>
      <c r="L1868">
        <v>-1.837184E-2</v>
      </c>
      <c r="M1868">
        <v>-0.14197593999999999</v>
      </c>
      <c r="N1868">
        <v>0.16853673999999999</v>
      </c>
    </row>
    <row r="1869" spans="1:14" x14ac:dyDescent="0.25">
      <c r="A1869">
        <v>0.21831905965810561</v>
      </c>
      <c r="B1869">
        <v>4.1759163444941377E-2</v>
      </c>
      <c r="C1869">
        <v>8.4585522999999999E-3</v>
      </c>
      <c r="D1869">
        <v>6.7686974999999996E-2</v>
      </c>
      <c r="E1869">
        <v>-1.1199987999999999E-2</v>
      </c>
      <c r="F1869">
        <v>2.6113279E-2</v>
      </c>
      <c r="G1869">
        <v>0.2383768926180182</v>
      </c>
      <c r="H1869">
        <v>0.16248602000000001</v>
      </c>
      <c r="I1869">
        <v>-0.31574023000000001</v>
      </c>
      <c r="J1869">
        <v>-0.11709714</v>
      </c>
      <c r="K1869">
        <v>-0.11062023999999999</v>
      </c>
      <c r="L1869">
        <v>-0.22493307000000001</v>
      </c>
      <c r="M1869">
        <v>-0.21717826000000001</v>
      </c>
      <c r="N1869">
        <v>0.11543523</v>
      </c>
    </row>
    <row r="1870" spans="1:14" x14ac:dyDescent="0.25">
      <c r="A1870">
        <v>-1.381524473355481</v>
      </c>
      <c r="B1870">
        <v>0.21831905965810561</v>
      </c>
      <c r="C1870">
        <v>-2.3487363000000001E-2</v>
      </c>
      <c r="D1870">
        <v>8.2531294000000005E-2</v>
      </c>
      <c r="E1870">
        <v>-1.5882505E-3</v>
      </c>
      <c r="F1870">
        <v>1.5808385000000001E-2</v>
      </c>
      <c r="G1870">
        <v>0.14161130392652699</v>
      </c>
      <c r="H1870">
        <v>-5.4870130000000003E-2</v>
      </c>
      <c r="I1870">
        <v>0.41810370000000002</v>
      </c>
      <c r="J1870">
        <v>0.36470816</v>
      </c>
      <c r="K1870">
        <v>1.1252061000000001E-2</v>
      </c>
      <c r="L1870">
        <v>-0.121873155</v>
      </c>
      <c r="M1870">
        <v>-2.0831427999999999E-2</v>
      </c>
      <c r="N1870">
        <v>0.32883839999999998</v>
      </c>
    </row>
    <row r="1871" spans="1:14" x14ac:dyDescent="0.25">
      <c r="A1871">
        <v>1.537471453354784</v>
      </c>
      <c r="B1871">
        <v>-1.381524473355481</v>
      </c>
      <c r="C1871">
        <v>2.1180472999999998E-2</v>
      </c>
      <c r="D1871">
        <v>-0.2196361</v>
      </c>
      <c r="E1871">
        <v>2.4411560999999998E-2</v>
      </c>
      <c r="F1871">
        <v>-0.29338044000000002</v>
      </c>
      <c r="G1871">
        <v>4.9837455265836099E-2</v>
      </c>
      <c r="H1871">
        <v>-0.10293817500000001</v>
      </c>
      <c r="I1871">
        <v>0.24389656000000001</v>
      </c>
      <c r="J1871">
        <v>-1.0535102000000001</v>
      </c>
      <c r="K1871">
        <v>-0.22826688000000001</v>
      </c>
      <c r="L1871">
        <v>-0.11865148</v>
      </c>
      <c r="M1871">
        <v>-0.26058152000000001</v>
      </c>
      <c r="N1871">
        <v>0.21624655000000001</v>
      </c>
    </row>
    <row r="1872" spans="1:14" x14ac:dyDescent="0.25">
      <c r="A1872">
        <v>-1.698298612394628</v>
      </c>
      <c r="B1872">
        <v>1.537471453354784</v>
      </c>
      <c r="C1872">
        <v>-7.7741753999999996E-2</v>
      </c>
      <c r="D1872">
        <v>-0.82385710000000001</v>
      </c>
      <c r="E1872">
        <v>-7.0773205000000006E-2</v>
      </c>
      <c r="F1872">
        <v>-0.45356239999999998</v>
      </c>
      <c r="G1872">
        <v>-0.41329643385544979</v>
      </c>
      <c r="H1872">
        <v>-0.21310633000000001</v>
      </c>
      <c r="I1872">
        <v>-0.60437673000000003</v>
      </c>
      <c r="J1872">
        <v>-1.3737191</v>
      </c>
      <c r="K1872">
        <v>0.10089569</v>
      </c>
      <c r="L1872">
        <v>-0.55363804000000005</v>
      </c>
      <c r="M1872">
        <v>4.30014E-3</v>
      </c>
      <c r="N1872">
        <v>0.22202583000000001</v>
      </c>
    </row>
    <row r="1873" spans="1:14" x14ac:dyDescent="0.25">
      <c r="A1873">
        <v>-3.0471633622669159</v>
      </c>
      <c r="B1873">
        <v>-1.698298612394628</v>
      </c>
      <c r="C1873">
        <v>-4.1433345E-3</v>
      </c>
      <c r="D1873">
        <v>-0.53281666999999999</v>
      </c>
      <c r="E1873">
        <v>6.0822478999999999E-2</v>
      </c>
      <c r="F1873">
        <v>-0.30785781000000001</v>
      </c>
      <c r="G1873">
        <v>-0.48448500813434831</v>
      </c>
      <c r="H1873">
        <v>-7.7218175E-2</v>
      </c>
      <c r="I1873">
        <v>-1.2857453999999999</v>
      </c>
      <c r="J1873">
        <v>0.12623529999999999</v>
      </c>
      <c r="K1873">
        <v>4.6468027000000002E-2</v>
      </c>
      <c r="L1873">
        <v>-0.54749983999999996</v>
      </c>
      <c r="M1873">
        <v>4.2929519999999999E-2</v>
      </c>
      <c r="N1873">
        <v>-1.1033583</v>
      </c>
    </row>
    <row r="1874" spans="1:14" x14ac:dyDescent="0.25">
      <c r="A1874">
        <v>3.2154737670681222</v>
      </c>
      <c r="B1874">
        <v>-3.0471633622669159</v>
      </c>
      <c r="C1874">
        <v>0.13935286999999999</v>
      </c>
      <c r="D1874">
        <v>0.26928664000000002</v>
      </c>
      <c r="E1874">
        <v>-2.0080064000000002E-2</v>
      </c>
      <c r="F1874">
        <v>0.50665121999999996</v>
      </c>
      <c r="G1874">
        <v>-4.9286121051787403E-2</v>
      </c>
      <c r="H1874">
        <v>0.48944666999999997</v>
      </c>
      <c r="I1874">
        <v>0.53412079999999995</v>
      </c>
      <c r="J1874">
        <v>-1.6600196</v>
      </c>
      <c r="K1874">
        <v>-0.29557756000000002</v>
      </c>
      <c r="L1874">
        <v>0.2420513</v>
      </c>
      <c r="M1874">
        <v>-0.27769303000000001</v>
      </c>
      <c r="N1874">
        <v>-0.26707925999999999</v>
      </c>
    </row>
    <row r="1875" spans="1:14" x14ac:dyDescent="0.25">
      <c r="A1875">
        <v>0.30821007196594452</v>
      </c>
      <c r="B1875">
        <v>3.2154737670681222</v>
      </c>
      <c r="C1875">
        <v>-0.23969672</v>
      </c>
      <c r="D1875">
        <v>-0.24090880000000001</v>
      </c>
      <c r="E1875">
        <v>-0.19634288999999999</v>
      </c>
      <c r="F1875">
        <v>-0.98977106000000004</v>
      </c>
      <c r="G1875">
        <v>-0.6407578313768687</v>
      </c>
      <c r="H1875">
        <v>-0.80792120000000001</v>
      </c>
      <c r="I1875">
        <v>-1.8898666</v>
      </c>
      <c r="J1875">
        <v>-2.2954300000000001</v>
      </c>
      <c r="K1875">
        <v>-0.25925002000000003</v>
      </c>
      <c r="L1875">
        <v>-1.8454877999999999</v>
      </c>
      <c r="M1875">
        <v>-0.35707583999999998</v>
      </c>
      <c r="N1875">
        <v>-0.3823223</v>
      </c>
    </row>
    <row r="1876" spans="1:14" x14ac:dyDescent="0.25">
      <c r="A1876">
        <v>2.8102119697341319</v>
      </c>
      <c r="B1876">
        <v>0.30821007196594452</v>
      </c>
      <c r="C1876">
        <v>1.2650013999999999E-2</v>
      </c>
      <c r="D1876">
        <v>-2.8753608999999999E-2</v>
      </c>
      <c r="E1876">
        <v>8.8353206000000004E-2</v>
      </c>
      <c r="F1876">
        <v>0.26072105000000001</v>
      </c>
      <c r="G1876">
        <v>0.70017539097158799</v>
      </c>
      <c r="H1876">
        <v>0.24438040999999999</v>
      </c>
      <c r="I1876">
        <v>1.3563387</v>
      </c>
      <c r="J1876">
        <v>0.59134173000000001</v>
      </c>
      <c r="K1876">
        <v>-0.13863051000000001</v>
      </c>
      <c r="L1876">
        <v>1.5356300000000001</v>
      </c>
      <c r="M1876">
        <v>-0.21934433</v>
      </c>
      <c r="N1876">
        <v>0.10508125</v>
      </c>
    </row>
    <row r="1877" spans="1:14" x14ac:dyDescent="0.25">
      <c r="A1877">
        <v>-0.56754390815975975</v>
      </c>
      <c r="B1877">
        <v>2.8102119697341319</v>
      </c>
      <c r="C1877">
        <v>9.5879923000000006E-2</v>
      </c>
      <c r="D1877">
        <v>0.14132091999999999</v>
      </c>
      <c r="E1877">
        <v>4.9473571000000001E-2</v>
      </c>
      <c r="F1877">
        <v>0.40660331</v>
      </c>
      <c r="G1877">
        <v>0.3833895029508641</v>
      </c>
      <c r="H1877">
        <v>6.4727309999999996E-2</v>
      </c>
      <c r="I1877">
        <v>-0.21122736</v>
      </c>
      <c r="J1877">
        <v>-0.33325428000000001</v>
      </c>
      <c r="K1877">
        <v>0.16582269999999999</v>
      </c>
      <c r="L1877">
        <v>0.47452860000000002</v>
      </c>
      <c r="M1877">
        <v>2.47356E-2</v>
      </c>
      <c r="N1877">
        <v>0.14896148000000001</v>
      </c>
    </row>
    <row r="1878" spans="1:14" x14ac:dyDescent="0.25">
      <c r="A1878">
        <v>-1.5221220527737329</v>
      </c>
      <c r="B1878">
        <v>-0.56754390815975975</v>
      </c>
      <c r="C1878">
        <v>-0.14102645999999999</v>
      </c>
      <c r="D1878">
        <v>-0.20652475000000001</v>
      </c>
      <c r="E1878">
        <v>0.13943295</v>
      </c>
      <c r="F1878">
        <v>-0.30706287999999998</v>
      </c>
      <c r="G1878">
        <v>-1.4090543528838859</v>
      </c>
      <c r="H1878">
        <v>-0.25187146999999999</v>
      </c>
      <c r="I1878">
        <v>-0.95644640000000003</v>
      </c>
      <c r="J1878">
        <v>-0.9845296</v>
      </c>
      <c r="K1878">
        <v>0.12519454999999999</v>
      </c>
      <c r="L1878">
        <v>-0.64857030000000004</v>
      </c>
      <c r="M1878">
        <v>0.10744734</v>
      </c>
      <c r="N1878">
        <v>-1.1068425</v>
      </c>
    </row>
    <row r="1879" spans="1:14" x14ac:dyDescent="0.25">
      <c r="A1879">
        <v>-0.58759482610668512</v>
      </c>
      <c r="B1879">
        <v>-1.5221220527737329</v>
      </c>
      <c r="C1879">
        <v>4.5434492E-2</v>
      </c>
      <c r="D1879">
        <v>0.39827981000000001</v>
      </c>
      <c r="E1879">
        <v>4.0931314000000003E-2</v>
      </c>
      <c r="F1879">
        <v>0.54443187999999998</v>
      </c>
      <c r="G1879">
        <v>0.30358462741303849</v>
      </c>
      <c r="H1879">
        <v>3.6163969999999997E-2</v>
      </c>
      <c r="I1879">
        <v>0.64292145000000001</v>
      </c>
      <c r="J1879">
        <v>0.90931713999999997</v>
      </c>
      <c r="K1879">
        <v>-3.1816192E-2</v>
      </c>
      <c r="L1879">
        <v>-3.193E-2</v>
      </c>
      <c r="M1879">
        <v>-0.17189972000000001</v>
      </c>
      <c r="N1879">
        <v>0.52421755000000003</v>
      </c>
    </row>
    <row r="1880" spans="1:14" x14ac:dyDescent="0.25">
      <c r="A1880">
        <v>2.018948126673942</v>
      </c>
      <c r="B1880">
        <v>-0.58759482610668512</v>
      </c>
      <c r="C1880">
        <v>-0.16411371999999999</v>
      </c>
      <c r="D1880">
        <v>0.21644747</v>
      </c>
      <c r="E1880">
        <v>-7.2661875000000001E-2</v>
      </c>
      <c r="F1880">
        <v>0.11224136999999999</v>
      </c>
      <c r="G1880">
        <v>0.28550517031320549</v>
      </c>
      <c r="H1880">
        <v>0.23402150999999999</v>
      </c>
      <c r="I1880">
        <v>0.92185223000000005</v>
      </c>
      <c r="J1880">
        <v>0.73101305999999999</v>
      </c>
      <c r="K1880">
        <v>-0.11215261999999999</v>
      </c>
      <c r="L1880">
        <v>1.0629929999999999E-2</v>
      </c>
      <c r="M1880">
        <v>-0.21342497999999999</v>
      </c>
      <c r="N1880">
        <v>0.10649536599999999</v>
      </c>
    </row>
    <row r="1881" spans="1:14" x14ac:dyDescent="0.25">
      <c r="A1881">
        <v>0.61895892440613243</v>
      </c>
      <c r="B1881">
        <v>2.018948126673942</v>
      </c>
      <c r="C1881">
        <v>-8.7228133999999999E-2</v>
      </c>
      <c r="D1881">
        <v>-0.59853142999999998</v>
      </c>
      <c r="E1881">
        <v>-7.1077458999999996E-2</v>
      </c>
      <c r="F1881">
        <v>-0.68355257999999997</v>
      </c>
      <c r="G1881">
        <v>0.13169432624262481</v>
      </c>
      <c r="H1881">
        <v>0.28242242000000001</v>
      </c>
      <c r="I1881">
        <v>0.24677299999999999</v>
      </c>
      <c r="J1881">
        <v>0.40722730000000001</v>
      </c>
      <c r="K1881">
        <v>0.22865895999999999</v>
      </c>
      <c r="L1881">
        <v>0.24022769999999999</v>
      </c>
      <c r="M1881">
        <v>0.18384333999999999</v>
      </c>
      <c r="N1881">
        <v>0.39866203</v>
      </c>
    </row>
    <row r="1882" spans="1:14" x14ac:dyDescent="0.25">
      <c r="A1882">
        <v>1.8764488269821431</v>
      </c>
      <c r="B1882">
        <v>0.61895892440613243</v>
      </c>
      <c r="C1882">
        <v>3.0299387000000001E-2</v>
      </c>
      <c r="D1882">
        <v>0.19211712</v>
      </c>
      <c r="E1882">
        <v>7.6585143999999994E-2</v>
      </c>
      <c r="F1882">
        <v>0.42148553999999999</v>
      </c>
      <c r="G1882">
        <v>0.6572012824844532</v>
      </c>
      <c r="H1882">
        <v>0.58098830000000001</v>
      </c>
      <c r="I1882">
        <v>0.74538033999999997</v>
      </c>
      <c r="J1882">
        <v>1.195208</v>
      </c>
      <c r="K1882">
        <v>0.13670959999999999</v>
      </c>
      <c r="L1882">
        <v>-0.27576852000000002</v>
      </c>
      <c r="M1882">
        <v>-7.4147030000000003E-2</v>
      </c>
      <c r="N1882">
        <v>0.82150732999999998</v>
      </c>
    </row>
    <row r="1883" spans="1:14" x14ac:dyDescent="0.25">
      <c r="A1883">
        <v>0.47088340296335163</v>
      </c>
      <c r="B1883">
        <v>1.8764488269821431</v>
      </c>
      <c r="C1883">
        <v>-1.3447373E-2</v>
      </c>
      <c r="D1883">
        <v>0.38616841000000002</v>
      </c>
      <c r="E1883">
        <v>4.9876792000000003E-2</v>
      </c>
      <c r="F1883">
        <v>0.68293649999999995</v>
      </c>
      <c r="G1883">
        <v>0.28753393181261588</v>
      </c>
      <c r="H1883">
        <v>-0.40720126000000001</v>
      </c>
      <c r="I1883">
        <v>0.47584355</v>
      </c>
      <c r="J1883">
        <v>0.9352857</v>
      </c>
      <c r="K1883">
        <v>0.49453637</v>
      </c>
      <c r="L1883">
        <v>0.66582569999999996</v>
      </c>
      <c r="M1883">
        <v>0.43559759999999997</v>
      </c>
      <c r="N1883">
        <v>0.64680090000000001</v>
      </c>
    </row>
    <row r="1884" spans="1:14" x14ac:dyDescent="0.25">
      <c r="A1884">
        <v>3.1052443839810869E-2</v>
      </c>
      <c r="B1884">
        <v>0.47088340296335163</v>
      </c>
      <c r="C1884">
        <v>-0.11394653</v>
      </c>
      <c r="D1884">
        <v>0.12105302</v>
      </c>
      <c r="E1884">
        <v>9.3614095999999994E-2</v>
      </c>
      <c r="F1884">
        <v>0.32441869000000001</v>
      </c>
      <c r="G1884">
        <v>0.40394770185100493</v>
      </c>
      <c r="H1884">
        <v>0.38672380000000001</v>
      </c>
      <c r="I1884">
        <v>0.45558642999999999</v>
      </c>
      <c r="J1884">
        <v>0.34231835999999999</v>
      </c>
      <c r="K1884">
        <v>0.85038020000000003</v>
      </c>
      <c r="L1884">
        <v>0.65189229999999998</v>
      </c>
      <c r="M1884">
        <v>0.86245439999999995</v>
      </c>
      <c r="N1884">
        <v>0.29734053999999999</v>
      </c>
    </row>
    <row r="1885" spans="1:14" x14ac:dyDescent="0.25">
      <c r="A1885">
        <v>-1.085124940401448</v>
      </c>
      <c r="B1885">
        <v>3.1052443839810869E-2</v>
      </c>
      <c r="C1885">
        <v>-2.2387104000000001E-2</v>
      </c>
      <c r="D1885">
        <v>0.10141070000000001</v>
      </c>
      <c r="E1885">
        <v>5.6978644000000002E-2</v>
      </c>
      <c r="F1885">
        <v>1.5947164E-2</v>
      </c>
      <c r="G1885">
        <v>-0.1071345261908765</v>
      </c>
      <c r="H1885">
        <v>0.18620822000000001</v>
      </c>
      <c r="I1885">
        <v>-0.11047079999999999</v>
      </c>
      <c r="J1885">
        <v>0.82836412999999998</v>
      </c>
      <c r="K1885">
        <v>0.53346139999999997</v>
      </c>
      <c r="L1885">
        <v>0.34658240000000001</v>
      </c>
      <c r="M1885">
        <v>0.46030816000000002</v>
      </c>
      <c r="N1885">
        <v>0.17564476000000001</v>
      </c>
    </row>
    <row r="1886" spans="1:14" x14ac:dyDescent="0.25">
      <c r="A1886">
        <v>0.26821602296839908</v>
      </c>
      <c r="B1886">
        <v>-1.085124940401448</v>
      </c>
      <c r="C1886">
        <v>-7.7882760999999995E-2</v>
      </c>
      <c r="D1886">
        <v>-4.0399817999999997E-2</v>
      </c>
      <c r="E1886">
        <v>2.1176103000000002E-2</v>
      </c>
      <c r="F1886">
        <v>-0.24850717</v>
      </c>
      <c r="G1886">
        <v>0.1116662950402767</v>
      </c>
      <c r="H1886">
        <v>-0.31746453000000002</v>
      </c>
      <c r="I1886">
        <v>0.21022919000000001</v>
      </c>
      <c r="J1886">
        <v>0.16031570000000001</v>
      </c>
      <c r="K1886">
        <v>0.39335996000000001</v>
      </c>
      <c r="L1886">
        <v>0.41446235999999997</v>
      </c>
      <c r="M1886">
        <v>0.38197999999999999</v>
      </c>
      <c r="N1886">
        <v>0.50425386000000005</v>
      </c>
    </row>
    <row r="1887" spans="1:14" x14ac:dyDescent="0.25">
      <c r="A1887">
        <v>2.1799182856642561</v>
      </c>
      <c r="B1887">
        <v>0.26821602296839908</v>
      </c>
      <c r="C1887">
        <v>-6.3827673000000001E-2</v>
      </c>
      <c r="D1887">
        <v>-0.27843559000000001</v>
      </c>
      <c r="E1887">
        <v>-4.9493997999999997E-2</v>
      </c>
      <c r="F1887">
        <v>-0.20262769999999999</v>
      </c>
      <c r="G1887">
        <v>-3.7236385418013697E-2</v>
      </c>
      <c r="H1887">
        <v>0.20830807000000001</v>
      </c>
      <c r="I1887">
        <v>0.42200189999999999</v>
      </c>
      <c r="J1887">
        <v>0.23792189999999999</v>
      </c>
      <c r="K1887">
        <v>0.14122812000000001</v>
      </c>
      <c r="L1887">
        <v>0.15742481</v>
      </c>
      <c r="M1887">
        <v>5.1033646000000002E-2</v>
      </c>
      <c r="N1887">
        <v>0.55223787000000002</v>
      </c>
    </row>
    <row r="1888" spans="1:14" x14ac:dyDescent="0.25">
      <c r="A1888">
        <v>0.63524013544349445</v>
      </c>
      <c r="B1888">
        <v>2.1799182856642561</v>
      </c>
      <c r="C1888">
        <v>-0.10716742999999999</v>
      </c>
      <c r="D1888">
        <v>0.14937521000000001</v>
      </c>
      <c r="E1888">
        <v>-2.5728042999999999E-2</v>
      </c>
      <c r="F1888">
        <v>0.32075158999999998</v>
      </c>
      <c r="G1888">
        <v>0.4061715116378215</v>
      </c>
      <c r="H1888">
        <v>0.25591259999999999</v>
      </c>
      <c r="I1888">
        <v>0.54496040000000001</v>
      </c>
      <c r="J1888">
        <v>0.61155619999999999</v>
      </c>
      <c r="K1888">
        <v>0.41566940000000002</v>
      </c>
      <c r="L1888">
        <v>0.42653552</v>
      </c>
      <c r="M1888">
        <v>0.2996296</v>
      </c>
      <c r="N1888">
        <v>0.72980255000000005</v>
      </c>
    </row>
    <row r="1889" spans="1:14" x14ac:dyDescent="0.25">
      <c r="A1889">
        <v>-2.43319423300724</v>
      </c>
      <c r="B1889">
        <v>0.63524013544349445</v>
      </c>
      <c r="C1889">
        <v>2.4868158000000001E-2</v>
      </c>
      <c r="D1889">
        <v>0.19075523999999999</v>
      </c>
      <c r="E1889">
        <v>9.9450566000000004E-2</v>
      </c>
      <c r="F1889">
        <v>0.30111423999999998</v>
      </c>
      <c r="G1889">
        <v>0.60123907482322336</v>
      </c>
      <c r="H1889">
        <v>0.20791494999999999</v>
      </c>
      <c r="I1889">
        <v>0.83695909999999996</v>
      </c>
      <c r="J1889">
        <v>0.64309925000000001</v>
      </c>
      <c r="K1889">
        <v>0.63340750000000001</v>
      </c>
      <c r="L1889">
        <v>0.64647244999999998</v>
      </c>
      <c r="M1889">
        <v>0.59715264999999995</v>
      </c>
      <c r="N1889">
        <v>0.61964180000000002</v>
      </c>
    </row>
    <row r="1890" spans="1:14" x14ac:dyDescent="0.25">
      <c r="A1890">
        <v>-0.16332695706291989</v>
      </c>
      <c r="B1890">
        <v>-2.43319423300724</v>
      </c>
      <c r="C1890">
        <v>6.9763174999999997E-2</v>
      </c>
      <c r="D1890">
        <v>-0.22504912999999999</v>
      </c>
      <c r="E1890">
        <v>9.1929094000000003E-2</v>
      </c>
      <c r="F1890">
        <v>-0.28763954000000003</v>
      </c>
      <c r="G1890">
        <v>-0.42631739353875081</v>
      </c>
      <c r="H1890">
        <v>-0.39676955000000003</v>
      </c>
      <c r="I1890">
        <v>-0.26040340000000001</v>
      </c>
      <c r="J1890">
        <v>-1.3257026999999999</v>
      </c>
      <c r="K1890">
        <v>0.44640043000000001</v>
      </c>
      <c r="L1890">
        <v>0.55114169999999996</v>
      </c>
      <c r="M1890">
        <v>0.44008625000000001</v>
      </c>
      <c r="N1890">
        <v>0.23182021</v>
      </c>
    </row>
    <row r="1891" spans="1:14" x14ac:dyDescent="0.25">
      <c r="A1891">
        <v>-2.4435505553372878</v>
      </c>
      <c r="B1891">
        <v>-0.16332695706291989</v>
      </c>
      <c r="C1891">
        <v>-0.13116866999999999</v>
      </c>
      <c r="D1891">
        <v>-5.9330140000000003E-2</v>
      </c>
      <c r="E1891">
        <v>-9.5600482000000001E-2</v>
      </c>
      <c r="F1891">
        <v>-0.31324067999999999</v>
      </c>
      <c r="G1891">
        <v>-4.2590765017857697E-2</v>
      </c>
      <c r="H1891">
        <v>-9.4261629999999999E-2</v>
      </c>
      <c r="I1891">
        <v>8.4513959999999999E-2</v>
      </c>
      <c r="J1891">
        <v>1.1384487999999999</v>
      </c>
      <c r="K1891">
        <v>0.22899172000000001</v>
      </c>
      <c r="L1891">
        <v>-5.7907566000000001E-2</v>
      </c>
      <c r="M1891">
        <v>0.21483424000000001</v>
      </c>
      <c r="N1891">
        <v>0.13745952</v>
      </c>
    </row>
    <row r="1892" spans="1:14" x14ac:dyDescent="0.25">
      <c r="A1892">
        <v>0.27858329050323383</v>
      </c>
      <c r="B1892">
        <v>-2.4435505553372878</v>
      </c>
      <c r="C1892">
        <v>-3.2091001000000001E-2</v>
      </c>
      <c r="D1892">
        <v>0.26657059</v>
      </c>
      <c r="E1892">
        <v>-2.8882373999999999E-2</v>
      </c>
      <c r="F1892">
        <v>0.28622497000000002</v>
      </c>
      <c r="G1892">
        <v>0.12444566347175021</v>
      </c>
      <c r="H1892">
        <v>3.6983309999999998E-2</v>
      </c>
      <c r="I1892">
        <v>-0.51240975</v>
      </c>
      <c r="J1892">
        <v>-0.13835402999999999</v>
      </c>
      <c r="K1892">
        <v>-7.8941230000000001E-2</v>
      </c>
      <c r="L1892">
        <v>0.16803320999999999</v>
      </c>
      <c r="M1892">
        <v>-0.11640749</v>
      </c>
      <c r="N1892">
        <v>-1.0638177E-2</v>
      </c>
    </row>
    <row r="1893" spans="1:14" x14ac:dyDescent="0.25">
      <c r="A1893">
        <v>1.531689939676943</v>
      </c>
      <c r="B1893">
        <v>0.27858329050323383</v>
      </c>
      <c r="C1893">
        <v>6.1836331000000001E-2</v>
      </c>
      <c r="D1893">
        <v>-7.5484094000000002E-2</v>
      </c>
      <c r="E1893">
        <v>-0.11467208</v>
      </c>
      <c r="F1893">
        <v>-0.43091392000000001</v>
      </c>
      <c r="G1893">
        <v>8.2860431338495105E-2</v>
      </c>
      <c r="H1893">
        <v>0.36232703999999999</v>
      </c>
      <c r="I1893">
        <v>-1.0404119999999999</v>
      </c>
      <c r="J1893">
        <v>-1.3153949</v>
      </c>
      <c r="K1893">
        <v>-0.23723188000000001</v>
      </c>
      <c r="L1893">
        <v>-0.23700586000000001</v>
      </c>
      <c r="M1893">
        <v>-0.29672217000000001</v>
      </c>
      <c r="N1893">
        <v>-0.15289185999999999</v>
      </c>
    </row>
    <row r="1894" spans="1:14" x14ac:dyDescent="0.25">
      <c r="A1894">
        <v>0.68417987297010829</v>
      </c>
      <c r="B1894">
        <v>1.531689939676943</v>
      </c>
      <c r="C1894">
        <v>-0.10309425</v>
      </c>
      <c r="D1894">
        <v>0.12908850999999999</v>
      </c>
      <c r="E1894">
        <v>-4.4442794000000001E-2</v>
      </c>
      <c r="F1894">
        <v>0.63997667999999996</v>
      </c>
      <c r="G1894">
        <v>0.43614404377613381</v>
      </c>
      <c r="H1894">
        <v>4.3214887E-2</v>
      </c>
      <c r="I1894">
        <v>0.33524287000000003</v>
      </c>
      <c r="J1894">
        <v>3.3512651999999997E-2</v>
      </c>
      <c r="K1894">
        <v>-0.13251808000000001</v>
      </c>
      <c r="L1894">
        <v>0.1231246</v>
      </c>
      <c r="M1894">
        <v>-0.15299850000000001</v>
      </c>
      <c r="N1894">
        <v>-2.7053632000000001E-2</v>
      </c>
    </row>
    <row r="1895" spans="1:14" x14ac:dyDescent="0.25">
      <c r="A1895">
        <v>0.1039776788327527</v>
      </c>
      <c r="B1895">
        <v>0.68417987297010829</v>
      </c>
      <c r="C1895">
        <v>8.4076496000000001E-2</v>
      </c>
      <c r="D1895">
        <v>0.20494206000000001</v>
      </c>
      <c r="E1895">
        <v>6.9850960000000004E-2</v>
      </c>
      <c r="F1895">
        <v>0.74431228999999999</v>
      </c>
      <c r="G1895">
        <v>0.45812643350816368</v>
      </c>
      <c r="H1895">
        <v>0.19386276999999999</v>
      </c>
      <c r="I1895">
        <v>0.72664726000000002</v>
      </c>
      <c r="J1895">
        <v>-0.18699695</v>
      </c>
      <c r="K1895">
        <v>-6.8217920000000001E-2</v>
      </c>
      <c r="L1895">
        <v>0.29545149999999998</v>
      </c>
      <c r="M1895">
        <v>-0.11286650600000001</v>
      </c>
      <c r="N1895">
        <v>0.23843996000000001</v>
      </c>
    </row>
    <row r="1896" spans="1:14" x14ac:dyDescent="0.25">
      <c r="A1896">
        <v>1.684823129923936</v>
      </c>
      <c r="B1896">
        <v>0.1039776788327527</v>
      </c>
      <c r="C1896">
        <v>-1.2835223E-2</v>
      </c>
      <c r="D1896">
        <v>7.7599484999999996E-2</v>
      </c>
      <c r="E1896">
        <v>5.9655420000000001E-2</v>
      </c>
      <c r="F1896">
        <v>6.8104941000000002E-2</v>
      </c>
      <c r="G1896">
        <v>-0.19138716660940319</v>
      </c>
      <c r="H1896">
        <v>0.19761738000000001</v>
      </c>
      <c r="I1896">
        <v>-0.41470456</v>
      </c>
      <c r="J1896">
        <v>-3.3388026000000001E-2</v>
      </c>
      <c r="K1896">
        <v>5.0655502999999998E-2</v>
      </c>
      <c r="L1896">
        <v>0.21171804999999999</v>
      </c>
      <c r="M1896">
        <v>3.4511833999999999E-4</v>
      </c>
      <c r="N1896">
        <v>-0.33479576999999999</v>
      </c>
    </row>
    <row r="1897" spans="1:14" x14ac:dyDescent="0.25">
      <c r="A1897">
        <v>-0.56645986205265131</v>
      </c>
      <c r="B1897">
        <v>1.684823129923936</v>
      </c>
      <c r="C1897">
        <v>-0.13512320999999999</v>
      </c>
      <c r="D1897">
        <v>8.8589002000000003E-3</v>
      </c>
      <c r="E1897">
        <v>3.7426652000000001E-3</v>
      </c>
      <c r="F1897">
        <v>0.26862545999999998</v>
      </c>
      <c r="G1897">
        <v>-0.164677983627317</v>
      </c>
      <c r="H1897">
        <v>0.15527615</v>
      </c>
      <c r="I1897">
        <v>5.0615594000000003E-3</v>
      </c>
      <c r="J1897">
        <v>0.70048909999999998</v>
      </c>
      <c r="K1897">
        <v>0.19069958000000001</v>
      </c>
      <c r="L1897">
        <v>0.33143889999999998</v>
      </c>
      <c r="M1897">
        <v>0.19759181000000001</v>
      </c>
      <c r="N1897">
        <v>-0.15248175999999999</v>
      </c>
    </row>
    <row r="1898" spans="1:14" x14ac:dyDescent="0.25">
      <c r="A1898">
        <v>-1.8223534712393179</v>
      </c>
      <c r="B1898">
        <v>-0.56645986205265131</v>
      </c>
      <c r="C1898">
        <v>-3.1493987000000001E-2</v>
      </c>
      <c r="D1898">
        <v>-0.38182465999999998</v>
      </c>
      <c r="E1898">
        <v>8.4709363999999995E-2</v>
      </c>
      <c r="F1898">
        <v>-0.30428926000000001</v>
      </c>
      <c r="G1898">
        <v>-0.64898693661779205</v>
      </c>
      <c r="H1898">
        <v>-0.41959846000000001</v>
      </c>
      <c r="I1898">
        <v>-0.41738203000000001</v>
      </c>
      <c r="J1898">
        <v>0.93244755000000001</v>
      </c>
      <c r="K1898">
        <v>-8.3080580000000001E-2</v>
      </c>
      <c r="L1898">
        <v>-0.34661380000000003</v>
      </c>
      <c r="M1898">
        <v>-0.2133728</v>
      </c>
      <c r="N1898">
        <v>-0.72745170000000003</v>
      </c>
    </row>
    <row r="1899" spans="1:14" x14ac:dyDescent="0.25">
      <c r="A1899">
        <v>1.4455080748145159</v>
      </c>
      <c r="B1899">
        <v>-1.8223534712393179</v>
      </c>
      <c r="C1899">
        <v>4.4165301999999997E-2</v>
      </c>
      <c r="D1899">
        <v>0.44836249</v>
      </c>
      <c r="E1899">
        <v>2.2979629000000001E-2</v>
      </c>
      <c r="F1899">
        <v>0.54619982</v>
      </c>
      <c r="G1899">
        <v>0.28009667091362261</v>
      </c>
      <c r="H1899">
        <v>-4.2423605999999999E-3</v>
      </c>
      <c r="I1899">
        <v>0.45795888000000001</v>
      </c>
      <c r="J1899">
        <v>0.13383155999999999</v>
      </c>
      <c r="K1899">
        <v>-0.3298296</v>
      </c>
      <c r="L1899">
        <v>-0.50316430000000001</v>
      </c>
      <c r="M1899">
        <v>-0.39731008000000001</v>
      </c>
      <c r="N1899">
        <v>0.27683079999999999</v>
      </c>
    </row>
    <row r="1900" spans="1:14" x14ac:dyDescent="0.25">
      <c r="A1900">
        <v>-2.3199927473917858</v>
      </c>
      <c r="B1900">
        <v>1.4455080748145159</v>
      </c>
      <c r="C1900">
        <v>-0.16961865000000001</v>
      </c>
      <c r="D1900">
        <v>-0.64835966</v>
      </c>
      <c r="E1900">
        <v>-0.10433335000000001</v>
      </c>
      <c r="F1900">
        <v>-0.54210720999999995</v>
      </c>
      <c r="G1900">
        <v>-0.48491392757020452</v>
      </c>
      <c r="H1900">
        <v>-0.32166254999999999</v>
      </c>
      <c r="I1900">
        <v>-0.63870919999999998</v>
      </c>
      <c r="J1900">
        <v>0.11849587</v>
      </c>
      <c r="K1900">
        <v>6.0641729999999998E-2</v>
      </c>
      <c r="L1900">
        <v>-0.31953785000000001</v>
      </c>
      <c r="M1900">
        <v>-9.8547189999999996E-3</v>
      </c>
      <c r="N1900">
        <v>0.43053448</v>
      </c>
    </row>
    <row r="1901" spans="1:14" x14ac:dyDescent="0.25">
      <c r="A1901">
        <v>-0.38412812327071832</v>
      </c>
      <c r="B1901">
        <v>-2.3199927473917858</v>
      </c>
      <c r="C1901">
        <v>4.2417314999999997E-2</v>
      </c>
      <c r="D1901">
        <v>-0.45705389000000002</v>
      </c>
      <c r="E1901">
        <v>5.4093527000000002E-2</v>
      </c>
      <c r="F1901">
        <v>-0.42688131000000001</v>
      </c>
      <c r="G1901">
        <v>-0.28168626767357408</v>
      </c>
      <c r="H1901">
        <v>-0.1766173</v>
      </c>
      <c r="I1901">
        <v>-0.37782412999999998</v>
      </c>
      <c r="J1901">
        <v>0.98021060000000004</v>
      </c>
      <c r="K1901">
        <v>-0.15628175</v>
      </c>
      <c r="L1901">
        <v>-0.64264500000000002</v>
      </c>
      <c r="M1901">
        <v>-0.25796938000000003</v>
      </c>
      <c r="N1901">
        <v>-0.16797334</v>
      </c>
    </row>
    <row r="1902" spans="1:14" x14ac:dyDescent="0.25">
      <c r="A1902">
        <v>-0.41827743666956613</v>
      </c>
      <c r="B1902">
        <v>-1.501847792630324</v>
      </c>
      <c r="C1902">
        <v>4.4812616999999999E-2</v>
      </c>
      <c r="D1902">
        <v>-0.41781991000000002</v>
      </c>
      <c r="E1902">
        <v>1.7144637000000001E-2</v>
      </c>
      <c r="F1902">
        <v>7.3542117000000004E-2</v>
      </c>
      <c r="G1902">
        <v>-0.35650160867399738</v>
      </c>
      <c r="H1902">
        <v>-0.12200878</v>
      </c>
      <c r="I1902">
        <v>-0.71492560000000005</v>
      </c>
      <c r="J1902">
        <v>-0.58825855999999999</v>
      </c>
      <c r="K1902">
        <v>-2.1039773000000001E-2</v>
      </c>
      <c r="L1902">
        <v>-0.39072570000000001</v>
      </c>
      <c r="M1902">
        <v>-9.1834109999999997E-2</v>
      </c>
      <c r="N1902">
        <v>-0.36897069999999998</v>
      </c>
    </row>
    <row r="1903" spans="1:14" x14ac:dyDescent="0.25">
      <c r="A1903">
        <v>-1.8540539313642299</v>
      </c>
      <c r="B1903">
        <v>-0.41827743666956613</v>
      </c>
      <c r="C1903">
        <v>3.8015417000000003E-2</v>
      </c>
      <c r="D1903">
        <v>0.13224653</v>
      </c>
      <c r="E1903">
        <v>-5.3342272000000003E-2</v>
      </c>
      <c r="F1903">
        <v>0.12290375000000001</v>
      </c>
      <c r="G1903">
        <v>-0.34991021274244399</v>
      </c>
      <c r="H1903">
        <v>3.3944197000000002E-2</v>
      </c>
      <c r="I1903">
        <v>-0.6228224</v>
      </c>
      <c r="J1903">
        <v>-1.4420850000000001</v>
      </c>
      <c r="K1903">
        <v>-0.12322654</v>
      </c>
      <c r="L1903">
        <v>-0.27581464999999999</v>
      </c>
      <c r="M1903">
        <v>-0.35481172999999999</v>
      </c>
      <c r="N1903">
        <v>0.13127527</v>
      </c>
    </row>
    <row r="1904" spans="1:14" x14ac:dyDescent="0.25">
      <c r="A1904">
        <v>0.29349700512314719</v>
      </c>
      <c r="B1904">
        <v>-1.8540539313642299</v>
      </c>
      <c r="C1904">
        <v>-2.8556929000000002E-2</v>
      </c>
      <c r="D1904">
        <v>0.34380474999999999</v>
      </c>
      <c r="E1904">
        <v>-2.8565910999999999E-2</v>
      </c>
      <c r="F1904">
        <v>0.43655579999999999</v>
      </c>
      <c r="G1904">
        <v>-0.29447739807164708</v>
      </c>
      <c r="H1904">
        <v>0.29854596</v>
      </c>
      <c r="I1904">
        <v>-9.1802480000000006E-2</v>
      </c>
      <c r="J1904">
        <v>-4.791844E-2</v>
      </c>
      <c r="K1904">
        <v>-0.43109637000000001</v>
      </c>
      <c r="L1904">
        <v>-0.26281598</v>
      </c>
      <c r="M1904">
        <v>-0.84777694999999997</v>
      </c>
      <c r="N1904">
        <v>-0.25227988000000001</v>
      </c>
    </row>
    <row r="1905" spans="1:14" x14ac:dyDescent="0.25">
      <c r="A1905">
        <v>0.22812457363972061</v>
      </c>
      <c r="B1905">
        <v>0.29349700512314719</v>
      </c>
      <c r="C1905">
        <v>1.6537611000000001E-2</v>
      </c>
      <c r="D1905">
        <v>-0.1517734</v>
      </c>
      <c r="E1905">
        <v>-9.2793324999999996E-2</v>
      </c>
      <c r="F1905">
        <v>-0.13438657000000001</v>
      </c>
      <c r="G1905">
        <v>0.30655680986000322</v>
      </c>
      <c r="H1905">
        <v>0.10360259600000001</v>
      </c>
      <c r="I1905">
        <v>-1.0396232999999999</v>
      </c>
      <c r="J1905">
        <v>-0.16454342</v>
      </c>
      <c r="K1905">
        <v>-0.42723299999999997</v>
      </c>
      <c r="L1905">
        <v>-0.42013803</v>
      </c>
      <c r="M1905">
        <v>-0.65510844999999995</v>
      </c>
      <c r="N1905">
        <v>-0.58268310000000001</v>
      </c>
    </row>
    <row r="1906" spans="1:14" x14ac:dyDescent="0.25">
      <c r="A1906">
        <v>-0.387627293822981</v>
      </c>
      <c r="B1906">
        <v>0.22812457363972061</v>
      </c>
      <c r="C1906">
        <v>-4.4111281000000002E-2</v>
      </c>
      <c r="D1906">
        <v>0.11705412</v>
      </c>
      <c r="E1906">
        <v>-2.1336190000000001E-2</v>
      </c>
      <c r="F1906">
        <v>0.40330474999999999</v>
      </c>
      <c r="G1906">
        <v>9.3512684664521104E-2</v>
      </c>
      <c r="H1906">
        <v>-2.8208211E-2</v>
      </c>
      <c r="I1906">
        <v>0.21013522000000001</v>
      </c>
      <c r="J1906">
        <v>-0.29778787000000001</v>
      </c>
      <c r="K1906">
        <v>-0.43470671999999999</v>
      </c>
      <c r="L1906">
        <v>-0.28104220000000002</v>
      </c>
      <c r="M1906">
        <v>-0.43755674</v>
      </c>
      <c r="N1906">
        <v>-0.50045996999999998</v>
      </c>
    </row>
    <row r="1907" spans="1:14" x14ac:dyDescent="0.25">
      <c r="A1907">
        <v>0.4893112326988181</v>
      </c>
      <c r="B1907">
        <v>-0.387627293822981</v>
      </c>
      <c r="C1907">
        <v>7.8043367000000002E-2</v>
      </c>
      <c r="D1907">
        <v>6.8089267999999994E-2</v>
      </c>
      <c r="E1907">
        <v>2.0633729E-2</v>
      </c>
      <c r="F1907">
        <v>3.6305824E-2</v>
      </c>
      <c r="G1907">
        <v>6.9368993546285798E-2</v>
      </c>
      <c r="H1907">
        <v>-0.39589365999999998</v>
      </c>
      <c r="I1907">
        <v>-0.46847450000000002</v>
      </c>
      <c r="J1907">
        <v>-0.40349644000000001</v>
      </c>
      <c r="K1907">
        <v>-0.56837534999999995</v>
      </c>
      <c r="L1907">
        <v>-0.67454009999999998</v>
      </c>
      <c r="M1907">
        <v>-0.48130255999999999</v>
      </c>
      <c r="N1907">
        <v>-0.19361728</v>
      </c>
    </row>
    <row r="1908" spans="1:14" x14ac:dyDescent="0.25">
      <c r="A1908">
        <v>0.53290898052861135</v>
      </c>
      <c r="B1908">
        <v>0.4893112326988181</v>
      </c>
      <c r="C1908">
        <v>-5.3728561000000001E-2</v>
      </c>
      <c r="D1908">
        <v>-0.16726057999999999</v>
      </c>
      <c r="E1908">
        <v>-1.6256138E-2</v>
      </c>
      <c r="F1908">
        <v>3.9550256999999998E-2</v>
      </c>
      <c r="G1908">
        <v>0.29026031588603668</v>
      </c>
      <c r="H1908">
        <v>-6.8100795000000006E-2</v>
      </c>
      <c r="I1908">
        <v>-0.55606973000000004</v>
      </c>
      <c r="J1908">
        <v>-0.29704836000000001</v>
      </c>
      <c r="K1908">
        <v>-0.52665919999999999</v>
      </c>
      <c r="L1908">
        <v>-0.43700242</v>
      </c>
      <c r="M1908">
        <v>-0.48589515999999999</v>
      </c>
      <c r="N1908">
        <v>-0.25688517</v>
      </c>
    </row>
    <row r="1909" spans="1:14" x14ac:dyDescent="0.25">
      <c r="A1909">
        <v>0.61336800031862593</v>
      </c>
      <c r="B1909">
        <v>0.53290898052861135</v>
      </c>
      <c r="C1909">
        <v>-5.6839041999999999E-2</v>
      </c>
      <c r="D1909">
        <v>0.12205649</v>
      </c>
      <c r="E1909">
        <v>1.1756081E-2</v>
      </c>
      <c r="F1909">
        <v>0.21364684</v>
      </c>
      <c r="G1909">
        <v>0.20501685299327779</v>
      </c>
      <c r="H1909">
        <v>0.121766336</v>
      </c>
      <c r="I1909">
        <v>-2.8905809000000001E-2</v>
      </c>
      <c r="J1909">
        <v>0.36339915</v>
      </c>
      <c r="K1909">
        <v>-0.37737747999999999</v>
      </c>
      <c r="L1909">
        <v>-4.6745420000000003E-2</v>
      </c>
      <c r="M1909">
        <v>-0.18307498</v>
      </c>
      <c r="N1909">
        <v>-0.23117699999999999</v>
      </c>
    </row>
    <row r="1910" spans="1:14" x14ac:dyDescent="0.25">
      <c r="A1910">
        <v>0.31361576605529218</v>
      </c>
      <c r="B1910">
        <v>0.61336800031862593</v>
      </c>
      <c r="C1910">
        <v>-1.4425472E-2</v>
      </c>
      <c r="D1910">
        <v>0.12751335999999999</v>
      </c>
      <c r="E1910">
        <v>2.9123287000000001E-2</v>
      </c>
      <c r="F1910">
        <v>0.37180964</v>
      </c>
      <c r="G1910">
        <v>-0.1137577313281519</v>
      </c>
      <c r="H1910">
        <v>-0.117014624</v>
      </c>
      <c r="I1910">
        <v>-1.7118793E-2</v>
      </c>
      <c r="J1910">
        <v>0.13690232999999999</v>
      </c>
      <c r="K1910">
        <v>-0.20104319000000001</v>
      </c>
      <c r="L1910">
        <v>-0.31371664999999999</v>
      </c>
      <c r="M1910">
        <v>-0.14957968999999999</v>
      </c>
      <c r="N1910">
        <v>2.89917E-3</v>
      </c>
    </row>
    <row r="1911" spans="1:14" x14ac:dyDescent="0.25">
      <c r="A1911">
        <v>-2.0416480145551811E-2</v>
      </c>
      <c r="B1911">
        <v>0.31361576605529218</v>
      </c>
      <c r="C1911">
        <v>-4.6420281000000001E-2</v>
      </c>
      <c r="D1911">
        <v>0.11153221000000001</v>
      </c>
      <c r="E1911">
        <v>3.6235629999999998E-2</v>
      </c>
      <c r="F1911">
        <v>0.46895236000000001</v>
      </c>
      <c r="G1911">
        <v>0.2286427068405488</v>
      </c>
      <c r="H1911">
        <v>2.6306382999999999E-2</v>
      </c>
      <c r="I1911">
        <v>0.19067733000000001</v>
      </c>
      <c r="J1911">
        <v>0.10295842600000001</v>
      </c>
      <c r="K1911">
        <v>-0.22056661999999999</v>
      </c>
      <c r="L1911">
        <v>-0.21426801000000001</v>
      </c>
      <c r="M1911">
        <v>-8.3692476000000002E-2</v>
      </c>
      <c r="N1911">
        <v>-0.15077599999999999</v>
      </c>
    </row>
    <row r="1912" spans="1:14" x14ac:dyDescent="0.25">
      <c r="A1912">
        <v>-0.48024904119291739</v>
      </c>
      <c r="B1912">
        <v>-2.0416480145551811E-2</v>
      </c>
      <c r="C1912">
        <v>-3.9649482E-2</v>
      </c>
      <c r="D1912">
        <v>0.11361277</v>
      </c>
      <c r="E1912">
        <v>2.7112672000000001E-2</v>
      </c>
      <c r="F1912">
        <v>0.25368632000000002</v>
      </c>
      <c r="G1912">
        <v>0.20429981038470529</v>
      </c>
      <c r="H1912">
        <v>-0.10758157</v>
      </c>
      <c r="I1912">
        <v>0.37070905999999998</v>
      </c>
      <c r="J1912">
        <v>0.39301755999999999</v>
      </c>
      <c r="K1912">
        <v>-6.4345120000000006E-2</v>
      </c>
      <c r="L1912">
        <v>-8.4181233999999994E-2</v>
      </c>
      <c r="M1912">
        <v>-1.8005027E-2</v>
      </c>
      <c r="N1912">
        <v>0.26640204000000001</v>
      </c>
    </row>
    <row r="1913" spans="1:14" x14ac:dyDescent="0.25">
      <c r="A1913">
        <v>-0.46983304221653038</v>
      </c>
      <c r="B1913">
        <v>-0.48024904119291739</v>
      </c>
      <c r="C1913">
        <v>-3.7877070999999998E-2</v>
      </c>
      <c r="D1913">
        <v>0.11044361</v>
      </c>
      <c r="E1913">
        <v>1.0572718E-2</v>
      </c>
      <c r="F1913">
        <v>0.1186566</v>
      </c>
      <c r="G1913">
        <v>9.8399775055611399E-2</v>
      </c>
      <c r="H1913">
        <v>0.27205180000000001</v>
      </c>
      <c r="I1913">
        <v>0.18397902999999999</v>
      </c>
      <c r="J1913">
        <v>9.9340990000000004E-2</v>
      </c>
      <c r="K1913">
        <v>-7.0678905E-2</v>
      </c>
      <c r="L1913">
        <v>7.08564E-2</v>
      </c>
      <c r="M1913">
        <v>0.14221676</v>
      </c>
      <c r="N1913">
        <v>0.23947748999999999</v>
      </c>
    </row>
    <row r="1914" spans="1:14" x14ac:dyDescent="0.25">
      <c r="A1914">
        <v>-0.76735890192318013</v>
      </c>
      <c r="B1914">
        <v>-0.46983304221653038</v>
      </c>
      <c r="C1914">
        <v>-3.2635983E-2</v>
      </c>
      <c r="D1914">
        <v>0.17385112</v>
      </c>
      <c r="E1914">
        <v>-1.6479161999999999E-2</v>
      </c>
      <c r="F1914">
        <v>4.5856647000000004E-3</v>
      </c>
      <c r="G1914">
        <v>-0.28948277985806747</v>
      </c>
      <c r="H1914">
        <v>0.11324238</v>
      </c>
      <c r="I1914">
        <v>-2.4898835000000001E-2</v>
      </c>
      <c r="J1914">
        <v>1.9353602000000001E-2</v>
      </c>
      <c r="K1914">
        <v>8.6571540000000002E-2</v>
      </c>
      <c r="L1914">
        <v>-1.9814894E-3</v>
      </c>
      <c r="M1914">
        <v>9.1086609999999998E-2</v>
      </c>
      <c r="N1914">
        <v>0.20030247000000001</v>
      </c>
    </row>
    <row r="1915" spans="1:14" x14ac:dyDescent="0.25">
      <c r="A1915">
        <v>0.69925284952881839</v>
      </c>
      <c r="B1915">
        <v>-0.76735890192318013</v>
      </c>
      <c r="C1915">
        <v>-1.6271287999999998E-2</v>
      </c>
      <c r="D1915">
        <v>0.23758560000000001</v>
      </c>
      <c r="E1915">
        <v>-2.1806308E-2</v>
      </c>
      <c r="F1915">
        <v>3.8018151E-2</v>
      </c>
      <c r="G1915">
        <v>-0.32879960512964018</v>
      </c>
      <c r="H1915">
        <v>0.17442047999999999</v>
      </c>
      <c r="I1915">
        <v>7.9937889999999998E-2</v>
      </c>
      <c r="J1915">
        <v>-2.8107643000000002E-2</v>
      </c>
      <c r="K1915">
        <v>-2.3842177999999999E-2</v>
      </c>
      <c r="L1915">
        <v>-8.8817789999999994E-2</v>
      </c>
      <c r="M1915">
        <v>6.8002682999999996E-3</v>
      </c>
      <c r="N1915">
        <v>0.15002185000000001</v>
      </c>
    </row>
    <row r="1916" spans="1:14" x14ac:dyDescent="0.25">
      <c r="A1916">
        <v>-1.2088214621133919</v>
      </c>
      <c r="B1916">
        <v>0.69925284952881839</v>
      </c>
      <c r="C1916">
        <v>-3.7325034E-2</v>
      </c>
      <c r="D1916">
        <v>-0.44243617000000002</v>
      </c>
      <c r="E1916">
        <v>-4.8141775999999997E-2</v>
      </c>
      <c r="F1916">
        <v>-0.16667566</v>
      </c>
      <c r="G1916">
        <v>-0.2060854490643669</v>
      </c>
      <c r="H1916">
        <v>-0.11838674</v>
      </c>
      <c r="I1916">
        <v>-0.49095660000000002</v>
      </c>
      <c r="J1916">
        <v>-0.66883314000000005</v>
      </c>
      <c r="K1916">
        <v>2.0736258E-2</v>
      </c>
      <c r="L1916">
        <v>-4.4702098000000003E-2</v>
      </c>
      <c r="M1916">
        <v>0.10625236</v>
      </c>
      <c r="N1916">
        <v>7.1406159999999996E-2</v>
      </c>
    </row>
    <row r="1917" spans="1:14" x14ac:dyDescent="0.25">
      <c r="A1917">
        <v>-0.78135581348100058</v>
      </c>
      <c r="B1917">
        <v>-1.2088214621133919</v>
      </c>
      <c r="C1917">
        <v>2.0034698E-2</v>
      </c>
      <c r="D1917">
        <v>-0.47193845000000001</v>
      </c>
      <c r="E1917">
        <v>2.9789876E-2</v>
      </c>
      <c r="F1917">
        <v>-0.53851919999999998</v>
      </c>
      <c r="G1917">
        <v>-0.25155433852308962</v>
      </c>
      <c r="H1917">
        <v>-0.21257814999999999</v>
      </c>
      <c r="I1917">
        <v>-0.56829039999999997</v>
      </c>
      <c r="J1917">
        <v>-0.51762812999999996</v>
      </c>
      <c r="K1917">
        <v>-6.8486179999999994E-2</v>
      </c>
      <c r="L1917">
        <v>-0.44147128000000002</v>
      </c>
      <c r="M1917">
        <v>-0.29394199999999998</v>
      </c>
      <c r="N1917">
        <v>-0.30575176999999998</v>
      </c>
    </row>
    <row r="1918" spans="1:14" x14ac:dyDescent="0.25">
      <c r="A1918">
        <v>-0.62884413727973387</v>
      </c>
      <c r="B1918">
        <v>-0.78135581348100058</v>
      </c>
      <c r="C1918">
        <v>3.5226187999999999E-2</v>
      </c>
      <c r="D1918">
        <v>0.35763992999999999</v>
      </c>
      <c r="E1918">
        <v>-3.3479151999999998E-2</v>
      </c>
      <c r="F1918">
        <v>0.43305028000000001</v>
      </c>
      <c r="G1918">
        <v>-0.13600510137159391</v>
      </c>
      <c r="H1918">
        <v>0.17462009000000001</v>
      </c>
      <c r="I1918">
        <v>-0.14428015</v>
      </c>
      <c r="J1918">
        <v>-0.60717620000000005</v>
      </c>
      <c r="K1918">
        <v>-0.19619507</v>
      </c>
      <c r="L1918">
        <v>-0.17096148</v>
      </c>
      <c r="M1918">
        <v>-0.46220618000000002</v>
      </c>
      <c r="N1918">
        <v>-8.4680649999999996E-2</v>
      </c>
    </row>
    <row r="1919" spans="1:14" x14ac:dyDescent="0.25">
      <c r="A1919">
        <v>0.98120219120746488</v>
      </c>
      <c r="B1919">
        <v>-0.62884413727973387</v>
      </c>
      <c r="C1919">
        <v>-6.8932435E-2</v>
      </c>
      <c r="D1919">
        <v>0.26067631000000002</v>
      </c>
      <c r="E1919">
        <v>-5.0529814999999999E-2</v>
      </c>
      <c r="F1919">
        <v>9.5582852999999995E-2</v>
      </c>
      <c r="G1919">
        <v>2.0176282040238101E-2</v>
      </c>
      <c r="H1919">
        <v>0.11132375</v>
      </c>
      <c r="I1919">
        <v>3.3472389999999998E-2</v>
      </c>
      <c r="J1919">
        <v>-0.38889444000000001</v>
      </c>
      <c r="K1919">
        <v>-0.3104616</v>
      </c>
      <c r="L1919">
        <v>-0.12435243999999999</v>
      </c>
      <c r="M1919">
        <v>-0.50777349999999999</v>
      </c>
      <c r="N1919">
        <v>-0.15548432000000001</v>
      </c>
    </row>
    <row r="1920" spans="1:14" x14ac:dyDescent="0.25">
      <c r="A1920">
        <v>-0.80798536732808479</v>
      </c>
      <c r="B1920">
        <v>0.98120219120746488</v>
      </c>
      <c r="C1920">
        <v>-1.5098274E-2</v>
      </c>
      <c r="D1920">
        <v>-0.47335779</v>
      </c>
      <c r="E1920">
        <v>-5.0101312000000002E-2</v>
      </c>
      <c r="F1920">
        <v>-0.19765447</v>
      </c>
      <c r="G1920">
        <v>-0.19091920906197149</v>
      </c>
      <c r="H1920">
        <v>-0.14101177000000001</v>
      </c>
      <c r="I1920">
        <v>-0.42079640000000001</v>
      </c>
      <c r="J1920">
        <v>-0.15597891999999999</v>
      </c>
      <c r="K1920">
        <v>-0.27751344</v>
      </c>
      <c r="L1920">
        <v>-0.25581798</v>
      </c>
      <c r="M1920">
        <v>-0.2871068</v>
      </c>
      <c r="N1920">
        <v>-0.40389376999999999</v>
      </c>
    </row>
    <row r="1921" spans="1:14" x14ac:dyDescent="0.25">
      <c r="A1921">
        <v>0.15644334363489151</v>
      </c>
      <c r="B1921">
        <v>-0.80798536732808479</v>
      </c>
      <c r="C1921">
        <v>2.7785296000000001E-2</v>
      </c>
      <c r="D1921">
        <v>-0.40706911000000001</v>
      </c>
      <c r="E1921">
        <v>4.1534526000000002E-2</v>
      </c>
      <c r="F1921">
        <v>-0.48783333000000001</v>
      </c>
      <c r="G1921">
        <v>-0.38787213498989459</v>
      </c>
      <c r="H1921">
        <v>-0.44695675000000001</v>
      </c>
      <c r="I1921">
        <v>-0.81574000000000002</v>
      </c>
      <c r="J1921">
        <v>-0.98603130000000005</v>
      </c>
      <c r="K1921">
        <v>-0.38930189999999998</v>
      </c>
      <c r="L1921">
        <v>-0.55944437000000002</v>
      </c>
      <c r="M1921">
        <v>-0.32547336999999998</v>
      </c>
      <c r="N1921">
        <v>-0.1157009</v>
      </c>
    </row>
    <row r="1922" spans="1:14" x14ac:dyDescent="0.25">
      <c r="A1922">
        <v>5.9964105030454851E-2</v>
      </c>
      <c r="B1922">
        <v>0.15644334363489151</v>
      </c>
      <c r="C1922">
        <v>9.7477343999999994E-3</v>
      </c>
      <c r="D1922">
        <v>-0.17531395999999999</v>
      </c>
      <c r="E1922">
        <v>-1.8495227E-2</v>
      </c>
      <c r="F1922">
        <v>-0.40035852</v>
      </c>
      <c r="G1922">
        <v>-0.12940953116976481</v>
      </c>
      <c r="H1922">
        <v>-0.13896415000000001</v>
      </c>
      <c r="I1922">
        <v>-0.493697</v>
      </c>
      <c r="J1922">
        <v>-0.77824736000000005</v>
      </c>
      <c r="K1922">
        <v>-0.37234404999999998</v>
      </c>
      <c r="L1922">
        <v>-0.38387411999999999</v>
      </c>
      <c r="M1922">
        <v>-0.26485029999999998</v>
      </c>
      <c r="N1922">
        <v>-8.5253835E-2</v>
      </c>
    </row>
    <row r="1923" spans="1:14" x14ac:dyDescent="0.25">
      <c r="A1923">
        <v>-2.2335478843047918</v>
      </c>
      <c r="B1923">
        <v>5.9964105030454851E-2</v>
      </c>
      <c r="C1923">
        <v>-8.8740003999999997E-2</v>
      </c>
      <c r="D1923">
        <v>0.11619400000000001</v>
      </c>
      <c r="E1923">
        <v>-6.8299258999999996E-3</v>
      </c>
      <c r="F1923">
        <v>0.13969076</v>
      </c>
      <c r="G1923">
        <v>0.33064578197349159</v>
      </c>
      <c r="H1923">
        <v>-0.13013637</v>
      </c>
      <c r="I1923">
        <v>-4.7064170000000002E-2</v>
      </c>
      <c r="J1923">
        <v>0.43560365000000001</v>
      </c>
      <c r="K1923">
        <v>-0.31880560000000002</v>
      </c>
      <c r="L1923">
        <v>-4.8635629999999999E-2</v>
      </c>
      <c r="M1923">
        <v>-0.40581953999999998</v>
      </c>
      <c r="N1923">
        <v>0.14536291000000001</v>
      </c>
    </row>
    <row r="1924" spans="1:14" x14ac:dyDescent="0.25">
      <c r="A1924">
        <v>0.52829464969078677</v>
      </c>
      <c r="B1924">
        <v>-2.2335478843047918</v>
      </c>
      <c r="C1924">
        <v>7.6711009999999996E-2</v>
      </c>
      <c r="D1924">
        <v>6.5472107000000002E-2</v>
      </c>
      <c r="E1924">
        <v>2.6930750999999999E-2</v>
      </c>
      <c r="F1924">
        <v>0.34121984999999999</v>
      </c>
      <c r="G1924">
        <v>0.30251886105054709</v>
      </c>
      <c r="H1924">
        <v>-3.9155237000000002E-2</v>
      </c>
      <c r="I1924">
        <v>-1.1192465</v>
      </c>
      <c r="J1924">
        <v>-1.6121201999999999</v>
      </c>
      <c r="K1924">
        <v>-0.5086851</v>
      </c>
      <c r="L1924">
        <v>-0.77901304000000005</v>
      </c>
      <c r="M1924">
        <v>-0.35425206999999997</v>
      </c>
      <c r="N1924">
        <v>-1.0900666999999999</v>
      </c>
    </row>
    <row r="1925" spans="1:14" x14ac:dyDescent="0.25">
      <c r="A1925">
        <v>-1.471965193115202</v>
      </c>
      <c r="B1925">
        <v>0.52829464969078677</v>
      </c>
      <c r="C1925">
        <v>-6.3057107000000001E-2</v>
      </c>
      <c r="D1925">
        <v>-0.13606003</v>
      </c>
      <c r="E1925">
        <v>-0.10328308</v>
      </c>
      <c r="F1925">
        <v>-0.19953815999999999</v>
      </c>
      <c r="G1925">
        <v>-0.56465007957117919</v>
      </c>
      <c r="H1925">
        <v>-0.3226752</v>
      </c>
      <c r="I1925">
        <v>-1.3080186</v>
      </c>
      <c r="J1925">
        <v>-2.7402937000000001</v>
      </c>
      <c r="K1925">
        <v>-0.38135069999999999</v>
      </c>
      <c r="L1925">
        <v>-0.73329955000000002</v>
      </c>
      <c r="M1925">
        <v>-0.20565662000000001</v>
      </c>
      <c r="N1925">
        <v>-0.22741663000000001</v>
      </c>
    </row>
    <row r="1926" spans="1:14" x14ac:dyDescent="0.25">
      <c r="A1926">
        <v>-7.8215729779577026E-2</v>
      </c>
      <c r="B1926">
        <v>-1.471965193115202</v>
      </c>
      <c r="C1926">
        <v>-2.4146107E-2</v>
      </c>
      <c r="D1926">
        <v>-0.42459065000000001</v>
      </c>
      <c r="E1926">
        <v>-2.5430689999999998E-3</v>
      </c>
      <c r="F1926">
        <v>4.1812536999999997E-2</v>
      </c>
      <c r="G1926">
        <v>5.9000530528914401E-2</v>
      </c>
      <c r="H1926">
        <v>-0.117889814</v>
      </c>
      <c r="I1926">
        <v>-0.32445984999999999</v>
      </c>
      <c r="J1926">
        <v>-4.636842E-2</v>
      </c>
      <c r="K1926">
        <v>-0.59782254999999995</v>
      </c>
      <c r="L1926">
        <v>-0.25481448000000001</v>
      </c>
      <c r="M1926">
        <v>-0.44192952000000002</v>
      </c>
      <c r="N1926">
        <v>-0.23163326000000001</v>
      </c>
    </row>
    <row r="1927" spans="1:14" x14ac:dyDescent="0.25">
      <c r="A1927">
        <v>-2.2186951584976562</v>
      </c>
      <c r="B1927">
        <v>-7.8215729779577026E-2</v>
      </c>
      <c r="C1927">
        <v>8.0531582000000004E-2</v>
      </c>
      <c r="D1927">
        <v>-4.8201829000000002E-2</v>
      </c>
      <c r="E1927">
        <v>-5.4794140999999998E-2</v>
      </c>
      <c r="F1927">
        <v>-3.4179848999999998E-2</v>
      </c>
      <c r="G1927">
        <v>0.1014069393908851</v>
      </c>
      <c r="H1927">
        <v>4.0070392000000003E-2</v>
      </c>
      <c r="I1927">
        <v>-0.13162613000000001</v>
      </c>
      <c r="J1927">
        <v>-3.7560639999999999E-2</v>
      </c>
      <c r="K1927">
        <v>-0.4834367</v>
      </c>
      <c r="L1927">
        <v>-0.17861377000000001</v>
      </c>
      <c r="M1927">
        <v>-0.44375533</v>
      </c>
      <c r="N1927">
        <v>-9.4300750000000003E-2</v>
      </c>
    </row>
    <row r="1928" spans="1:14" x14ac:dyDescent="0.25">
      <c r="A1928">
        <v>0.35501459916330041</v>
      </c>
      <c r="B1928">
        <v>-2.2186951584976562</v>
      </c>
      <c r="C1928">
        <v>-1.6194131E-2</v>
      </c>
      <c r="D1928">
        <v>0.16197157000000001</v>
      </c>
      <c r="E1928">
        <v>-9.3720820000000003E-3</v>
      </c>
      <c r="F1928">
        <v>0.42632695999999998</v>
      </c>
      <c r="G1928">
        <v>4.44860134275986E-2</v>
      </c>
      <c r="H1928">
        <v>-4.9007557E-2</v>
      </c>
      <c r="I1928">
        <v>-0.77681500000000003</v>
      </c>
      <c r="J1928">
        <v>-1.6135497999999999</v>
      </c>
      <c r="K1928">
        <v>-0.63611494999999996</v>
      </c>
      <c r="L1928">
        <v>-0.72321270000000004</v>
      </c>
      <c r="M1928">
        <v>-0.53766700000000001</v>
      </c>
      <c r="N1928">
        <v>-0.61021740000000002</v>
      </c>
    </row>
    <row r="1929" spans="1:14" x14ac:dyDescent="0.25">
      <c r="A1929">
        <v>-2.5468189711587041</v>
      </c>
      <c r="B1929">
        <v>0.35501459916330041</v>
      </c>
      <c r="C1929">
        <v>1.6915802000000001E-2</v>
      </c>
      <c r="D1929">
        <v>-0.10021971</v>
      </c>
      <c r="E1929">
        <v>-0.10360651</v>
      </c>
      <c r="F1929">
        <v>-0.15759411000000001</v>
      </c>
      <c r="G1929">
        <v>-0.26734974219079888</v>
      </c>
      <c r="H1929">
        <v>-0.20633694999999999</v>
      </c>
      <c r="I1929">
        <v>-1.1173390999999999</v>
      </c>
      <c r="J1929">
        <v>-0.75017904999999996</v>
      </c>
      <c r="K1929">
        <v>-0.5398828</v>
      </c>
      <c r="L1929">
        <v>-0.82178450000000003</v>
      </c>
      <c r="M1929">
        <v>-0.82412934000000004</v>
      </c>
      <c r="N1929">
        <v>-0.64020776999999995</v>
      </c>
    </row>
    <row r="1930" spans="1:14" x14ac:dyDescent="0.25">
      <c r="A1930">
        <v>-1.869656974449128</v>
      </c>
      <c r="B1930">
        <v>-2.5468189711587041</v>
      </c>
      <c r="C1930">
        <v>1.1744865E-2</v>
      </c>
      <c r="D1930">
        <v>-3.6877365000000002E-2</v>
      </c>
      <c r="E1930">
        <v>-5.5031117999999998E-4</v>
      </c>
      <c r="F1930">
        <v>-0.16563385</v>
      </c>
      <c r="G1930">
        <v>-0.13072685608736359</v>
      </c>
      <c r="H1930">
        <v>-0.3159032</v>
      </c>
      <c r="I1930">
        <v>-1.1895612</v>
      </c>
      <c r="J1930">
        <v>-0.59315353999999998</v>
      </c>
      <c r="K1930">
        <v>-0.8953738</v>
      </c>
      <c r="L1930">
        <v>-0.84324750000000004</v>
      </c>
      <c r="M1930">
        <v>-0.79799759999999997</v>
      </c>
      <c r="N1930">
        <v>-0.73390829999999996</v>
      </c>
    </row>
    <row r="1931" spans="1:14" x14ac:dyDescent="0.25">
      <c r="A1931">
        <v>1.3458008192090201</v>
      </c>
      <c r="B1931">
        <v>-1.869656974449128</v>
      </c>
      <c r="C1931">
        <v>0.12023765</v>
      </c>
      <c r="D1931">
        <v>0.1219137</v>
      </c>
      <c r="E1931">
        <v>-9.0706301000000003E-2</v>
      </c>
      <c r="F1931">
        <v>0.30278930999999998</v>
      </c>
      <c r="G1931">
        <v>7.2174241228990799E-2</v>
      </c>
      <c r="H1931">
        <v>0.24470812</v>
      </c>
      <c r="I1931">
        <v>-0.76028739999999995</v>
      </c>
      <c r="J1931">
        <v>-3.0930042E-3</v>
      </c>
      <c r="K1931">
        <v>-1.0040488000000001</v>
      </c>
      <c r="L1931">
        <v>-0.78827959999999997</v>
      </c>
      <c r="M1931">
        <v>-0.91487130000000005</v>
      </c>
      <c r="N1931">
        <v>-0.55866075000000004</v>
      </c>
    </row>
    <row r="1932" spans="1:14" x14ac:dyDescent="0.25">
      <c r="A1932">
        <v>-1.524832543628948</v>
      </c>
      <c r="B1932">
        <v>1.3458008192090201</v>
      </c>
      <c r="C1932">
        <v>-0.13807979000000001</v>
      </c>
      <c r="D1932">
        <v>-0.58762437000000001</v>
      </c>
      <c r="E1932">
        <v>-0.14196649</v>
      </c>
      <c r="F1932">
        <v>-0.65000857000000001</v>
      </c>
      <c r="G1932">
        <v>0.16661751446925541</v>
      </c>
      <c r="H1932">
        <v>-0.10219432000000001</v>
      </c>
      <c r="I1932">
        <v>-0.99506664</v>
      </c>
      <c r="J1932">
        <v>-0.27834815000000002</v>
      </c>
      <c r="K1932">
        <v>-0.89473860000000005</v>
      </c>
      <c r="L1932">
        <v>-0.80889845000000005</v>
      </c>
      <c r="M1932">
        <v>-0.95397569999999998</v>
      </c>
      <c r="N1932">
        <v>-0.81574899999999995</v>
      </c>
    </row>
    <row r="1933" spans="1:14" x14ac:dyDescent="0.25">
      <c r="A1933">
        <v>-0.14426469078895859</v>
      </c>
      <c r="B1933">
        <v>-1.524832543628948</v>
      </c>
      <c r="C1933">
        <v>0.11275872000000001</v>
      </c>
      <c r="D1933">
        <v>-0.59308165000000002</v>
      </c>
      <c r="E1933">
        <v>4.1632083E-2</v>
      </c>
      <c r="F1933">
        <v>-0.23046659999999999</v>
      </c>
      <c r="G1933">
        <v>-0.41404504004118131</v>
      </c>
      <c r="H1933">
        <v>-0.36360890000000001</v>
      </c>
      <c r="I1933">
        <v>-0.95007920000000001</v>
      </c>
      <c r="J1933">
        <v>0.35694690000000001</v>
      </c>
      <c r="K1933">
        <v>-1.0521768</v>
      </c>
      <c r="L1933">
        <v>-0.77207630000000005</v>
      </c>
      <c r="M1933">
        <v>-0.70303689999999996</v>
      </c>
      <c r="N1933">
        <v>-0.31795788000000003</v>
      </c>
    </row>
    <row r="1934" spans="1:14" x14ac:dyDescent="0.25">
      <c r="A1934">
        <v>-2.0666062804124148</v>
      </c>
      <c r="B1934">
        <v>-0.14426469078895859</v>
      </c>
      <c r="C1934">
        <v>7.8853455000000003E-2</v>
      </c>
      <c r="D1934">
        <v>-1.0793934E-2</v>
      </c>
      <c r="E1934">
        <v>-4.1583027000000002E-2</v>
      </c>
      <c r="F1934">
        <v>5.1587035000000003E-2</v>
      </c>
      <c r="G1934">
        <v>-0.31086369376160039</v>
      </c>
      <c r="H1934">
        <v>-0.31755686</v>
      </c>
      <c r="I1934">
        <v>-1.1706861</v>
      </c>
      <c r="J1934">
        <v>-1.2398871</v>
      </c>
      <c r="K1934">
        <v>-0.83999590000000002</v>
      </c>
      <c r="L1934">
        <v>-0.96375774999999997</v>
      </c>
      <c r="M1934">
        <v>-1.0476293999999999</v>
      </c>
      <c r="N1934">
        <v>-0.43163222000000001</v>
      </c>
    </row>
    <row r="1935" spans="1:14" x14ac:dyDescent="0.25">
      <c r="A1935">
        <v>-1.1689098087624039</v>
      </c>
      <c r="B1935">
        <v>-2.0666062804124148</v>
      </c>
      <c r="C1935">
        <v>-6.0655160999999999E-2</v>
      </c>
      <c r="D1935">
        <v>0.17338295000000001</v>
      </c>
      <c r="E1935">
        <v>-1.4687876000000001E-2</v>
      </c>
      <c r="F1935">
        <v>0.41388200000000003</v>
      </c>
      <c r="G1935">
        <v>3.0034019602357302E-2</v>
      </c>
      <c r="H1935">
        <v>0.13882715000000001</v>
      </c>
      <c r="I1935">
        <v>-0.36291832000000002</v>
      </c>
      <c r="J1935">
        <v>-0.9095318</v>
      </c>
      <c r="K1935">
        <v>-1.0980114000000001</v>
      </c>
      <c r="L1935">
        <v>-0.62964569999999997</v>
      </c>
      <c r="M1935">
        <v>-0.89504766000000002</v>
      </c>
      <c r="N1935">
        <v>-0.55860609999999999</v>
      </c>
    </row>
    <row r="1936" spans="1:14" x14ac:dyDescent="0.25">
      <c r="A1936">
        <v>0.18893561344882559</v>
      </c>
      <c r="B1936">
        <v>-1.1689098087624039</v>
      </c>
      <c r="C1936">
        <v>6.2053546000000001E-2</v>
      </c>
      <c r="D1936">
        <v>0.24095357000000001</v>
      </c>
      <c r="E1936">
        <v>-8.4368879999999993E-2</v>
      </c>
      <c r="F1936">
        <v>8.8290959000000002E-2</v>
      </c>
      <c r="G1936">
        <v>0.29922685467073912</v>
      </c>
      <c r="H1936">
        <v>0.36225572</v>
      </c>
      <c r="I1936">
        <v>-0.24114060000000001</v>
      </c>
      <c r="J1936">
        <v>-0.93179195999999997</v>
      </c>
      <c r="K1936">
        <v>-1.067126</v>
      </c>
      <c r="L1936">
        <v>-0.96993565999999998</v>
      </c>
      <c r="M1936">
        <v>-1.3283198000000001</v>
      </c>
      <c r="N1936">
        <v>-0.14645659999999999</v>
      </c>
    </row>
    <row r="1937" spans="1:14" x14ac:dyDescent="0.25">
      <c r="A1937">
        <v>-0.17353238035612911</v>
      </c>
      <c r="B1937">
        <v>0.18893561344882559</v>
      </c>
      <c r="C1937">
        <v>-6.9086657999999995E-2</v>
      </c>
      <c r="D1937">
        <v>-0.22898262999999999</v>
      </c>
      <c r="E1937">
        <v>-9.1115725999999994E-2</v>
      </c>
      <c r="F1937">
        <v>-0.28796926</v>
      </c>
      <c r="G1937">
        <v>9.1250938378416007E-3</v>
      </c>
      <c r="H1937">
        <v>0.32446027</v>
      </c>
      <c r="I1937">
        <v>-0.35198902999999998</v>
      </c>
      <c r="J1937">
        <v>-0.5176248</v>
      </c>
      <c r="K1937">
        <v>-1.0418533999999999</v>
      </c>
      <c r="L1937">
        <v>4.4329225999999999E-2</v>
      </c>
      <c r="M1937">
        <v>-0.82126460000000001</v>
      </c>
      <c r="N1937">
        <v>-0.82588680000000003</v>
      </c>
    </row>
    <row r="1938" spans="1:14" x14ac:dyDescent="0.25">
      <c r="A1938">
        <v>-0.15115884793259729</v>
      </c>
      <c r="B1938">
        <v>-0.17353238035612911</v>
      </c>
      <c r="C1938">
        <v>5.6656533000000002E-2</v>
      </c>
      <c r="D1938">
        <v>0.1115128</v>
      </c>
      <c r="E1938">
        <v>-9.9103544999999994E-3</v>
      </c>
      <c r="F1938">
        <v>0.23338343</v>
      </c>
      <c r="G1938">
        <v>9.4896267438735991E-3</v>
      </c>
      <c r="H1938">
        <v>-0.53468300000000002</v>
      </c>
      <c r="I1938">
        <v>-0.41852167000000001</v>
      </c>
      <c r="J1938">
        <v>-0.52081560000000005</v>
      </c>
      <c r="K1938">
        <v>-0.83385410000000004</v>
      </c>
      <c r="L1938">
        <v>-0.7292554</v>
      </c>
      <c r="M1938">
        <v>-0.66720619999999997</v>
      </c>
      <c r="N1938">
        <v>-0.25833606999999997</v>
      </c>
    </row>
    <row r="1939" spans="1:14" x14ac:dyDescent="0.25">
      <c r="A1939">
        <v>-0.62868594630882324</v>
      </c>
      <c r="B1939">
        <v>-0.15115884793259729</v>
      </c>
      <c r="C1939">
        <v>3.4458466E-2</v>
      </c>
      <c r="D1939">
        <v>0.1070518</v>
      </c>
      <c r="E1939">
        <v>-1.5804060999999999E-3</v>
      </c>
      <c r="F1939">
        <v>0.10087038</v>
      </c>
      <c r="G1939">
        <v>0.28622852959737421</v>
      </c>
      <c r="H1939">
        <v>0.27374235000000002</v>
      </c>
      <c r="I1939">
        <v>-0.64472589999999996</v>
      </c>
      <c r="J1939">
        <v>-1.0866404000000001</v>
      </c>
      <c r="K1939">
        <v>-0.88230204999999995</v>
      </c>
      <c r="L1939">
        <v>-0.66625849999999998</v>
      </c>
      <c r="M1939">
        <v>-0.62073679999999998</v>
      </c>
      <c r="N1939">
        <v>-8.6451979999999998E-2</v>
      </c>
    </row>
    <row r="1940" spans="1:14" x14ac:dyDescent="0.25">
      <c r="A1940">
        <v>-1.656270921514911</v>
      </c>
      <c r="B1940">
        <v>-0.62868594630882324</v>
      </c>
      <c r="C1940">
        <v>-2.2779013000000001E-2</v>
      </c>
      <c r="D1940">
        <v>0.13130620000000001</v>
      </c>
      <c r="E1940">
        <v>-2.9754084999999999E-3</v>
      </c>
      <c r="F1940">
        <v>0.17682406000000001</v>
      </c>
      <c r="G1940">
        <v>4.9320546612714997E-2</v>
      </c>
      <c r="H1940">
        <v>0.12787809999999999</v>
      </c>
      <c r="I1940">
        <v>-0.49918970000000001</v>
      </c>
      <c r="J1940">
        <v>-0.21284813</v>
      </c>
      <c r="K1940">
        <v>-0.68082297000000003</v>
      </c>
      <c r="L1940">
        <v>-0.59864280000000003</v>
      </c>
      <c r="M1940">
        <v>-0.42199343</v>
      </c>
      <c r="N1940">
        <v>-0.71097929999999998</v>
      </c>
    </row>
    <row r="1941" spans="1:14" x14ac:dyDescent="0.25">
      <c r="A1941">
        <v>0.8880288064731201</v>
      </c>
      <c r="B1941">
        <v>-1.656270921514911</v>
      </c>
      <c r="C1941">
        <v>2.0621911E-2</v>
      </c>
      <c r="D1941">
        <v>0.46342139999999998</v>
      </c>
      <c r="E1941">
        <v>-1.5042777E-2</v>
      </c>
      <c r="F1941">
        <v>0.55716982999999998</v>
      </c>
      <c r="G1941">
        <v>1.9432844144947E-2</v>
      </c>
      <c r="H1941">
        <v>0.11680699</v>
      </c>
      <c r="I1941">
        <v>-0.62318609999999997</v>
      </c>
      <c r="J1941">
        <v>-0.77831340000000004</v>
      </c>
      <c r="K1941">
        <v>-0.65784940000000003</v>
      </c>
      <c r="L1941">
        <v>-0.83607376</v>
      </c>
      <c r="M1941">
        <v>-0.95219003999999996</v>
      </c>
      <c r="N1941">
        <v>-0.62765340000000003</v>
      </c>
    </row>
    <row r="1942" spans="1:14" x14ac:dyDescent="0.25">
      <c r="A1942">
        <v>0.35376599123931401</v>
      </c>
      <c r="B1942">
        <v>0.8880288064731201</v>
      </c>
      <c r="C1942">
        <v>-6.6711864999999995E-2</v>
      </c>
      <c r="D1942">
        <v>-0.47781406999999998</v>
      </c>
      <c r="E1942">
        <v>-9.2993663000000004E-2</v>
      </c>
      <c r="F1942">
        <v>-0.18368934000000001</v>
      </c>
      <c r="G1942">
        <v>-7.9380263469001594E-2</v>
      </c>
      <c r="H1942">
        <v>-0.19395533000000001</v>
      </c>
      <c r="I1942">
        <v>-1.0926385000000001</v>
      </c>
      <c r="J1942">
        <v>-1.5694623999999999</v>
      </c>
      <c r="K1942">
        <v>-0.69851050000000003</v>
      </c>
      <c r="L1942">
        <v>-0.73147344999999997</v>
      </c>
      <c r="M1942">
        <v>-0.57087270000000001</v>
      </c>
      <c r="N1942">
        <v>-0.65976469999999998</v>
      </c>
    </row>
    <row r="1943" spans="1:14" x14ac:dyDescent="0.25">
      <c r="A1943">
        <v>-0.39212044550491881</v>
      </c>
      <c r="B1943">
        <v>0.35376599123931401</v>
      </c>
      <c r="C1943">
        <v>-3.0411131000000001E-2</v>
      </c>
      <c r="D1943">
        <v>9.0890427999999995E-2</v>
      </c>
      <c r="E1943">
        <v>8.1015982000000007E-3</v>
      </c>
      <c r="F1943">
        <v>-4.8780133000000003E-2</v>
      </c>
      <c r="G1943">
        <v>0.2689884069899609</v>
      </c>
      <c r="H1943">
        <v>-0.17388978999999999</v>
      </c>
      <c r="I1943">
        <v>0.26907933000000001</v>
      </c>
      <c r="J1943">
        <v>-0.35595719999999997</v>
      </c>
      <c r="K1943">
        <v>-0.51015690000000002</v>
      </c>
      <c r="L1943">
        <v>3.3286511999999997E-2</v>
      </c>
      <c r="M1943">
        <v>-0.47160825000000001</v>
      </c>
      <c r="N1943">
        <v>-0.15370608999999999</v>
      </c>
    </row>
    <row r="1944" spans="1:14" x14ac:dyDescent="0.25">
      <c r="A1944">
        <v>-1.712134876536616</v>
      </c>
      <c r="B1944">
        <v>-0.39212044550491881</v>
      </c>
      <c r="C1944">
        <v>7.9831157999999999E-2</v>
      </c>
      <c r="D1944">
        <v>3.1586913000000001E-2</v>
      </c>
      <c r="E1944">
        <v>3.7284618999999998E-2</v>
      </c>
      <c r="F1944">
        <v>5.5615294000000003E-2</v>
      </c>
      <c r="G1944">
        <v>6.6348440399547806E-2</v>
      </c>
      <c r="H1944">
        <v>-0.10414121</v>
      </c>
      <c r="I1944">
        <v>-0.50450159999999999</v>
      </c>
      <c r="J1944">
        <v>-0.49319705000000003</v>
      </c>
      <c r="K1944">
        <v>-0.53466670000000005</v>
      </c>
      <c r="L1944">
        <v>-0.50569016</v>
      </c>
      <c r="M1944">
        <v>-0.32390370000000002</v>
      </c>
      <c r="N1944">
        <v>-0.18042206999999999</v>
      </c>
    </row>
    <row r="1945" spans="1:14" x14ac:dyDescent="0.25">
      <c r="A1945">
        <v>0.18718683116997109</v>
      </c>
      <c r="B1945">
        <v>-1.712134876536616</v>
      </c>
      <c r="C1945">
        <v>-1.8035827000000001E-2</v>
      </c>
      <c r="D1945">
        <v>0.29738845000000003</v>
      </c>
      <c r="E1945">
        <v>5.4423932999999999E-3</v>
      </c>
      <c r="F1945">
        <v>0.39273316000000003</v>
      </c>
      <c r="G1945">
        <v>0.29737229326922632</v>
      </c>
      <c r="H1945">
        <v>0.2128196</v>
      </c>
      <c r="I1945">
        <v>-0.31936502</v>
      </c>
      <c r="J1945">
        <v>0.77399576000000003</v>
      </c>
      <c r="K1945">
        <v>-0.49535732999999998</v>
      </c>
      <c r="L1945">
        <v>-0.16774591999999999</v>
      </c>
      <c r="M1945">
        <v>-0.34434629999999999</v>
      </c>
      <c r="N1945">
        <v>-0.27034712</v>
      </c>
    </row>
    <row r="1946" spans="1:14" x14ac:dyDescent="0.25">
      <c r="A1946">
        <v>-0.43283502954952319</v>
      </c>
      <c r="B1946">
        <v>0.18718683116997109</v>
      </c>
      <c r="C1946">
        <v>-6.7309997999999996E-2</v>
      </c>
      <c r="D1946">
        <v>-0.14249489000000001</v>
      </c>
      <c r="E1946">
        <v>-8.4939932999999995E-2</v>
      </c>
      <c r="F1946">
        <v>-0.13178438000000001</v>
      </c>
      <c r="G1946">
        <v>-8.5699153461191793E-2</v>
      </c>
      <c r="H1946">
        <v>-7.4939064999999999E-2</v>
      </c>
      <c r="I1946">
        <v>-0.83026449999999996</v>
      </c>
      <c r="J1946">
        <v>-0.79129020000000005</v>
      </c>
      <c r="K1946">
        <v>-0.35844725</v>
      </c>
      <c r="L1946">
        <v>-0.53201233999999997</v>
      </c>
      <c r="M1946">
        <v>-0.42645850000000002</v>
      </c>
      <c r="N1946">
        <v>-0.26007938000000003</v>
      </c>
    </row>
    <row r="1947" spans="1:14" x14ac:dyDescent="0.25">
      <c r="A1947">
        <v>0.31109207166298158</v>
      </c>
      <c r="B1947">
        <v>-0.43283502954952319</v>
      </c>
      <c r="C1947">
        <v>-2.5030490999999998E-2</v>
      </c>
      <c r="D1947">
        <v>6.7675588999999994E-2</v>
      </c>
      <c r="E1947">
        <v>-1.7660469000000002E-2</v>
      </c>
      <c r="F1947">
        <v>7.0785877999999997E-2</v>
      </c>
      <c r="G1947">
        <v>-0.12331040674846409</v>
      </c>
      <c r="H1947">
        <v>-0.12725943000000001</v>
      </c>
      <c r="I1947">
        <v>-2.7015774999999999E-2</v>
      </c>
      <c r="J1947">
        <v>-0.14718845</v>
      </c>
      <c r="K1947">
        <v>-0.41956054999999998</v>
      </c>
      <c r="L1947">
        <v>3.8267820000000001E-2</v>
      </c>
      <c r="M1947">
        <v>-0.3310958</v>
      </c>
      <c r="N1947">
        <v>-0.49514055000000001</v>
      </c>
    </row>
    <row r="1948" spans="1:14" x14ac:dyDescent="0.25">
      <c r="A1948">
        <v>-0.39369053072959259</v>
      </c>
      <c r="B1948">
        <v>0.31109207166298158</v>
      </c>
      <c r="C1948">
        <v>4.5603841999999999E-2</v>
      </c>
      <c r="D1948">
        <v>-0.12157688</v>
      </c>
      <c r="E1948">
        <v>-1.7469100000000001E-2</v>
      </c>
      <c r="F1948">
        <v>-0.33779916999999998</v>
      </c>
      <c r="G1948">
        <v>-8.8534443059604201E-2</v>
      </c>
      <c r="H1948">
        <v>-0.23659279999999999</v>
      </c>
      <c r="I1948">
        <v>-0.45477193999999999</v>
      </c>
      <c r="J1948">
        <v>-0.80057739999999999</v>
      </c>
      <c r="K1948">
        <v>-0.37270692</v>
      </c>
      <c r="L1948">
        <v>-0.16983493</v>
      </c>
      <c r="M1948">
        <v>-0.33571636999999999</v>
      </c>
      <c r="N1948">
        <v>-0.14991148000000001</v>
      </c>
    </row>
    <row r="1949" spans="1:14" x14ac:dyDescent="0.25">
      <c r="A1949">
        <v>0.65294043793379786</v>
      </c>
      <c r="B1949">
        <v>-0.39369053072959259</v>
      </c>
      <c r="C1949">
        <v>-3.0800213E-2</v>
      </c>
      <c r="D1949">
        <v>4.3744942000000002E-2</v>
      </c>
      <c r="E1949">
        <v>1.1102347E-2</v>
      </c>
      <c r="F1949">
        <v>0.13091389</v>
      </c>
      <c r="G1949">
        <v>7.3373628431285002E-3</v>
      </c>
      <c r="H1949">
        <v>4.8532172999999998E-2</v>
      </c>
      <c r="I1949">
        <v>-0.14884219000000001</v>
      </c>
      <c r="J1949">
        <v>-0.38020197</v>
      </c>
      <c r="K1949">
        <v>-0.39689289999999999</v>
      </c>
      <c r="L1949">
        <v>-0.46709669999999998</v>
      </c>
      <c r="M1949">
        <v>-0.3463407</v>
      </c>
      <c r="N1949">
        <v>0.16518563</v>
      </c>
    </row>
    <row r="1950" spans="1:14" x14ac:dyDescent="0.25">
      <c r="A1950">
        <v>-0.4757197552292366</v>
      </c>
      <c r="B1950">
        <v>0.65294043793379786</v>
      </c>
      <c r="C1950">
        <v>-2.2409129E-2</v>
      </c>
      <c r="D1950">
        <v>-0.22543304</v>
      </c>
      <c r="E1950">
        <v>-1.6463008000000001E-2</v>
      </c>
      <c r="F1950">
        <v>2.1944407E-3</v>
      </c>
      <c r="G1950">
        <v>8.9763858693614001E-2</v>
      </c>
      <c r="H1950">
        <v>0.15886873000000001</v>
      </c>
      <c r="I1950">
        <v>-0.52511479999999999</v>
      </c>
      <c r="J1950">
        <v>-0.32820105999999999</v>
      </c>
      <c r="K1950">
        <v>-0.27161288</v>
      </c>
      <c r="L1950">
        <v>2.1131665000000001E-2</v>
      </c>
      <c r="M1950">
        <v>-4.112391E-2</v>
      </c>
      <c r="N1950">
        <v>-0.14578706</v>
      </c>
    </row>
    <row r="1951" spans="1:14" x14ac:dyDescent="0.25">
      <c r="A1951">
        <v>-1.249804501688857</v>
      </c>
      <c r="B1951">
        <v>-0.4757197552292366</v>
      </c>
      <c r="C1951">
        <v>-3.1516822999999999E-2</v>
      </c>
      <c r="D1951">
        <v>-0.1085633</v>
      </c>
      <c r="E1951">
        <v>2.8031826999999999E-2</v>
      </c>
      <c r="F1951">
        <v>-0.14844421999999999</v>
      </c>
      <c r="G1951">
        <v>-0.36889752720612778</v>
      </c>
      <c r="H1951">
        <v>-0.17690322</v>
      </c>
      <c r="I1951">
        <v>-0.47953000000000001</v>
      </c>
      <c r="J1951">
        <v>0.29355794000000002</v>
      </c>
      <c r="K1951">
        <v>-0.14502688999999999</v>
      </c>
      <c r="L1951">
        <v>-0.41494593000000002</v>
      </c>
      <c r="M1951">
        <v>-0.24194070000000001</v>
      </c>
      <c r="N1951">
        <v>5.5561660000000004E-3</v>
      </c>
    </row>
    <row r="1952" spans="1:14" x14ac:dyDescent="0.25">
      <c r="A1952">
        <v>-0.26750461010870508</v>
      </c>
      <c r="B1952">
        <v>-8.4937886177076496E-2</v>
      </c>
      <c r="C1952">
        <v>-1.9375024000000001E-2</v>
      </c>
      <c r="D1952">
        <v>7.7678578999999998E-2</v>
      </c>
      <c r="E1952">
        <v>1.7198634E-3</v>
      </c>
      <c r="F1952">
        <v>1.6216986999999999E-2</v>
      </c>
      <c r="G1952">
        <v>-0.1115919368411858</v>
      </c>
      <c r="H1952">
        <v>0.14963609</v>
      </c>
      <c r="I1952">
        <v>-7.1176489999999995E-2</v>
      </c>
      <c r="J1952">
        <v>0.23920574999999999</v>
      </c>
      <c r="K1952">
        <v>-0.15406518999999999</v>
      </c>
      <c r="L1952">
        <v>-0.19891186</v>
      </c>
      <c r="M1952">
        <v>-0.26575853999999999</v>
      </c>
      <c r="N1952">
        <v>0.25685440999999998</v>
      </c>
    </row>
    <row r="1953" spans="1:14" x14ac:dyDescent="0.25">
      <c r="A1953">
        <v>0.37433136447954829</v>
      </c>
      <c r="B1953">
        <v>-0.26750461010870508</v>
      </c>
      <c r="C1953">
        <v>-5.5147667999999997E-2</v>
      </c>
      <c r="D1953">
        <v>0.12474291999999999</v>
      </c>
      <c r="E1953">
        <v>-4.9117531000000001E-3</v>
      </c>
      <c r="F1953">
        <v>9.8638935999999997E-2</v>
      </c>
      <c r="G1953">
        <v>2.8976713235802701E-2</v>
      </c>
      <c r="H1953">
        <v>4.5212429999999998E-2</v>
      </c>
      <c r="I1953">
        <v>0.13542435999999999</v>
      </c>
      <c r="J1953">
        <v>0.32626924000000002</v>
      </c>
      <c r="K1953">
        <v>-3.4622396999999999E-2</v>
      </c>
      <c r="L1953">
        <v>-3.7969620000000003E-2</v>
      </c>
      <c r="M1953">
        <v>-0.16240494</v>
      </c>
      <c r="N1953">
        <v>9.1617019999999993E-2</v>
      </c>
    </row>
    <row r="1954" spans="1:14" x14ac:dyDescent="0.25">
      <c r="A1954">
        <v>1.078285355184037</v>
      </c>
      <c r="B1954">
        <v>0.37433136447954829</v>
      </c>
      <c r="C1954">
        <v>-2.8481039E-2</v>
      </c>
      <c r="D1954">
        <v>-6.7364754999999998E-2</v>
      </c>
      <c r="E1954">
        <v>-1.5543951E-2</v>
      </c>
      <c r="F1954">
        <v>-6.5123874999999998E-2</v>
      </c>
      <c r="G1954">
        <v>-0.1216567531452937</v>
      </c>
      <c r="H1954">
        <v>-2.6757527E-2</v>
      </c>
      <c r="I1954">
        <v>-0.21814805000000001</v>
      </c>
      <c r="J1954">
        <v>5.0136979999999998E-2</v>
      </c>
      <c r="K1954">
        <v>8.2800924999999997E-2</v>
      </c>
      <c r="L1954">
        <v>-5.0238730000000002E-2</v>
      </c>
      <c r="M1954">
        <v>7.7359810000000001E-2</v>
      </c>
      <c r="N1954">
        <v>-0.12623656999999999</v>
      </c>
    </row>
    <row r="1955" spans="1:14" x14ac:dyDescent="0.25">
      <c r="A1955">
        <v>-1.178653463093537</v>
      </c>
      <c r="B1955">
        <v>1.078285355184037</v>
      </c>
      <c r="C1955">
        <v>-5.5938389999999998E-2</v>
      </c>
      <c r="D1955">
        <v>0.12911362000000001</v>
      </c>
      <c r="E1955">
        <v>3.9017956000000002E-3</v>
      </c>
      <c r="F1955">
        <v>0.24558478</v>
      </c>
      <c r="G1955">
        <v>0.1483505411203814</v>
      </c>
      <c r="H1955">
        <v>0.20905408</v>
      </c>
      <c r="I1955">
        <v>0.28953087</v>
      </c>
      <c r="J1955">
        <v>0.65164659999999996</v>
      </c>
      <c r="K1955">
        <v>9.144302E-2</v>
      </c>
      <c r="L1955">
        <v>5.7248496000000003E-2</v>
      </c>
      <c r="M1955">
        <v>-1.2351878E-2</v>
      </c>
      <c r="N1955">
        <v>-5.7373239999999999E-2</v>
      </c>
    </row>
    <row r="1956" spans="1:14" x14ac:dyDescent="0.25">
      <c r="A1956">
        <v>-0.79056419654532284</v>
      </c>
      <c r="B1956">
        <v>-1.178653463093537</v>
      </c>
      <c r="C1956">
        <v>3.1697936000000003E-2</v>
      </c>
      <c r="D1956">
        <v>-0.57342015000000002</v>
      </c>
      <c r="E1956">
        <v>6.7657966E-2</v>
      </c>
      <c r="F1956">
        <v>-0.54456329999999997</v>
      </c>
      <c r="G1956">
        <v>-0.36932564482169189</v>
      </c>
      <c r="H1956">
        <v>-0.20343327999999999</v>
      </c>
      <c r="I1956">
        <v>-0.73113050000000002</v>
      </c>
      <c r="J1956">
        <v>-1.1398181999999999</v>
      </c>
      <c r="K1956">
        <v>-1.2715873000000001E-2</v>
      </c>
      <c r="L1956">
        <v>-0.4198096</v>
      </c>
      <c r="M1956">
        <v>-0.1142526</v>
      </c>
      <c r="N1956">
        <v>-1.0474956</v>
      </c>
    </row>
    <row r="1957" spans="1:14" x14ac:dyDescent="0.25">
      <c r="A1957">
        <v>-7.5798286939646048E-2</v>
      </c>
      <c r="B1957">
        <v>-0.79056419654532284</v>
      </c>
      <c r="C1957">
        <v>-1.2046242E-2</v>
      </c>
      <c r="D1957">
        <v>0.36348540000000001</v>
      </c>
      <c r="E1957">
        <v>-2.506837E-2</v>
      </c>
      <c r="F1957">
        <v>0.45616843000000001</v>
      </c>
      <c r="G1957">
        <v>0.25562578025354299</v>
      </c>
      <c r="H1957">
        <v>0.13593743999999999</v>
      </c>
      <c r="I1957">
        <v>0.46903285</v>
      </c>
      <c r="J1957">
        <v>0.55187620000000004</v>
      </c>
      <c r="K1957">
        <v>-3.0984752000000001E-2</v>
      </c>
      <c r="L1957">
        <v>0.18280753</v>
      </c>
      <c r="M1957">
        <v>-2.6370096999999999E-2</v>
      </c>
      <c r="N1957">
        <v>0.31220720000000002</v>
      </c>
    </row>
    <row r="1958" spans="1:14" x14ac:dyDescent="0.25">
      <c r="A1958">
        <v>-0.70656090254550841</v>
      </c>
      <c r="B1958">
        <v>-7.5798286939646048E-2</v>
      </c>
      <c r="C1958">
        <v>-0.10201424000000001</v>
      </c>
      <c r="D1958">
        <v>-3.3356229000000001E-2</v>
      </c>
      <c r="E1958">
        <v>-5.5315028000000002E-2</v>
      </c>
      <c r="F1958">
        <v>-9.6929899E-2</v>
      </c>
      <c r="G1958">
        <v>-2.91378968457724E-2</v>
      </c>
      <c r="H1958">
        <v>-1.0172728000000001E-2</v>
      </c>
      <c r="I1958">
        <v>7.9422789999999993E-2</v>
      </c>
      <c r="J1958">
        <v>-0.29838019999999998</v>
      </c>
      <c r="K1958">
        <v>-3.855898E-2</v>
      </c>
      <c r="L1958">
        <v>1.4886706999999999E-3</v>
      </c>
      <c r="M1958">
        <v>-0.11717403</v>
      </c>
      <c r="N1958">
        <v>-0.19356831999999999</v>
      </c>
    </row>
    <row r="1959" spans="1:14" x14ac:dyDescent="0.25">
      <c r="A1959">
        <v>-3.0847608140521379</v>
      </c>
      <c r="B1959">
        <v>-0.70656090254550841</v>
      </c>
      <c r="C1959">
        <v>3.4246983000000002E-2</v>
      </c>
      <c r="D1959">
        <v>9.6037703000000002E-2</v>
      </c>
      <c r="E1959">
        <v>-1.0204296999999999E-2</v>
      </c>
      <c r="F1959">
        <v>2.6843947E-2</v>
      </c>
      <c r="G1959">
        <v>0.1014362002603672</v>
      </c>
      <c r="H1959">
        <v>-3.7773356000000001E-2</v>
      </c>
      <c r="I1959">
        <v>7.8447669999999997E-2</v>
      </c>
      <c r="J1959">
        <v>0.10336616999999999</v>
      </c>
      <c r="K1959">
        <v>-0.11576425</v>
      </c>
      <c r="L1959">
        <v>-0.12729424</v>
      </c>
      <c r="M1959">
        <v>-0.10164724</v>
      </c>
      <c r="N1959">
        <v>-1.8402979E-2</v>
      </c>
    </row>
    <row r="1960" spans="1:14" x14ac:dyDescent="0.25">
      <c r="A1960">
        <v>1.1161434901949201</v>
      </c>
      <c r="B1960">
        <v>-3.0847608140521379</v>
      </c>
      <c r="C1960">
        <v>9.0857361999999997E-2</v>
      </c>
      <c r="D1960">
        <v>0.37939956000000002</v>
      </c>
      <c r="E1960">
        <v>-4.4706303999999999E-3</v>
      </c>
      <c r="F1960">
        <v>0.52214413000000004</v>
      </c>
      <c r="G1960">
        <v>-0.23040444124914719</v>
      </c>
      <c r="H1960">
        <v>0.13774264999999999</v>
      </c>
      <c r="I1960">
        <v>-0.88712347000000003</v>
      </c>
      <c r="J1960">
        <v>-2.3013954000000001</v>
      </c>
      <c r="K1960">
        <v>-0.47630072000000001</v>
      </c>
      <c r="L1960">
        <v>-0.29419183999999998</v>
      </c>
      <c r="M1960">
        <v>-0.51465123999999995</v>
      </c>
      <c r="N1960">
        <v>-8.4720580000000004E-2</v>
      </c>
    </row>
    <row r="1961" spans="1:14" x14ac:dyDescent="0.25">
      <c r="A1961">
        <v>0.65769508342571004</v>
      </c>
      <c r="B1961">
        <v>1.1161434901949201</v>
      </c>
      <c r="C1961">
        <v>-8.7210013000000003E-2</v>
      </c>
      <c r="D1961">
        <v>-0.1730439</v>
      </c>
      <c r="E1961">
        <v>-0.16114247000000001</v>
      </c>
      <c r="F1961">
        <v>-0.85113368</v>
      </c>
      <c r="G1961">
        <v>-0.453715438452652</v>
      </c>
      <c r="H1961">
        <v>-0.38839889999999999</v>
      </c>
      <c r="I1961">
        <v>-1.7206892</v>
      </c>
      <c r="J1961">
        <v>-2.0194160000000001</v>
      </c>
      <c r="K1961">
        <v>-0.34226117</v>
      </c>
      <c r="L1961">
        <v>-1.5032957</v>
      </c>
      <c r="M1961">
        <v>-0.3023943</v>
      </c>
      <c r="N1961">
        <v>-0.76998573999999997</v>
      </c>
    </row>
    <row r="1962" spans="1:14" x14ac:dyDescent="0.25">
      <c r="A1962">
        <v>1.3102191136618879</v>
      </c>
      <c r="B1962">
        <v>0.65769508342571004</v>
      </c>
      <c r="C1962">
        <v>-5.8420690999999997E-2</v>
      </c>
      <c r="D1962">
        <v>0.15775035000000001</v>
      </c>
      <c r="E1962">
        <v>-1.05144E-2</v>
      </c>
      <c r="F1962">
        <v>0.12995329</v>
      </c>
      <c r="G1962">
        <v>0.15077149817653299</v>
      </c>
      <c r="H1962">
        <v>-0.12397468</v>
      </c>
      <c r="I1962">
        <v>0.76973519999999995</v>
      </c>
      <c r="J1962">
        <v>1.0897884</v>
      </c>
      <c r="K1962">
        <v>-0.27097346999999999</v>
      </c>
      <c r="L1962">
        <v>0.67448750000000002</v>
      </c>
      <c r="M1962">
        <v>-0.3640312</v>
      </c>
      <c r="N1962">
        <v>-9.5164600000000002E-2</v>
      </c>
    </row>
    <row r="1963" spans="1:14" x14ac:dyDescent="0.25">
      <c r="A1963">
        <v>-1.889379691439792</v>
      </c>
      <c r="B1963">
        <v>1.3102191136618879</v>
      </c>
      <c r="C1963">
        <v>0.10581301999999999</v>
      </c>
      <c r="D1963">
        <v>0.27357459000000001</v>
      </c>
      <c r="E1963">
        <v>4.0086466000000001E-2</v>
      </c>
      <c r="F1963">
        <v>0.15492552000000001</v>
      </c>
      <c r="G1963">
        <v>0.21417888278660929</v>
      </c>
      <c r="H1963">
        <v>-0.1061748</v>
      </c>
      <c r="I1963">
        <v>-0.12142579000000001</v>
      </c>
      <c r="J1963">
        <v>-6.4874484999999996E-2</v>
      </c>
      <c r="K1963">
        <v>-0.11486667</v>
      </c>
      <c r="L1963">
        <v>-3.5701267000000002E-2</v>
      </c>
      <c r="M1963">
        <v>-0.25617200000000001</v>
      </c>
      <c r="N1963">
        <v>-0.60834014000000003</v>
      </c>
    </row>
    <row r="1964" spans="1:14" x14ac:dyDescent="0.25">
      <c r="A1964">
        <v>-2.3171980148475759</v>
      </c>
      <c r="B1964">
        <v>-1.889379691439792</v>
      </c>
      <c r="C1964">
        <v>-7.7327358000000004E-3</v>
      </c>
      <c r="D1964">
        <v>-0.54360109999999995</v>
      </c>
      <c r="E1964">
        <v>8.9692007000000004E-2</v>
      </c>
      <c r="F1964">
        <v>-0.47147007000000002</v>
      </c>
      <c r="G1964">
        <v>-0.32088864010850721</v>
      </c>
      <c r="H1964">
        <v>-0.42822322000000002</v>
      </c>
      <c r="I1964">
        <v>-1.6606069000000001</v>
      </c>
      <c r="J1964">
        <v>-1.3834636</v>
      </c>
      <c r="K1964">
        <v>-0.33511257</v>
      </c>
      <c r="L1964">
        <v>-1.0126090000000001</v>
      </c>
      <c r="M1964">
        <v>-0.40691846999999998</v>
      </c>
      <c r="N1964">
        <v>-0.65701114999999999</v>
      </c>
    </row>
    <row r="1965" spans="1:14" x14ac:dyDescent="0.25">
      <c r="A1965">
        <v>-0.62064361118056166</v>
      </c>
      <c r="B1965">
        <v>-2.3171980148475759</v>
      </c>
      <c r="C1965">
        <v>1.6789587000000002E-2</v>
      </c>
      <c r="D1965">
        <v>0.44953102</v>
      </c>
      <c r="E1965">
        <v>-3.9404620000000001E-2</v>
      </c>
      <c r="F1965">
        <v>0.46991518999999998</v>
      </c>
      <c r="G1965">
        <v>0.77406670785316789</v>
      </c>
      <c r="H1965">
        <v>0.59308919999999998</v>
      </c>
      <c r="I1965">
        <v>-0.32813780999999997</v>
      </c>
      <c r="J1965">
        <v>0.70435360000000002</v>
      </c>
      <c r="K1965">
        <v>-0.6675468</v>
      </c>
      <c r="L1965">
        <v>-0.99203249999999998</v>
      </c>
      <c r="M1965">
        <v>-0.7871901</v>
      </c>
      <c r="N1965">
        <v>0.30990040000000002</v>
      </c>
    </row>
    <row r="1966" spans="1:14" x14ac:dyDescent="0.25">
      <c r="A1966">
        <v>-0.25896246446236743</v>
      </c>
      <c r="B1966">
        <v>-0.62064361118056166</v>
      </c>
      <c r="C1966">
        <v>-0.11979766</v>
      </c>
      <c r="D1966">
        <v>-4.6384666000000001E-3</v>
      </c>
      <c r="E1966">
        <v>-0.13265370000000001</v>
      </c>
      <c r="F1966">
        <v>-0.26682096</v>
      </c>
      <c r="G1966">
        <v>0.1225865925176816</v>
      </c>
      <c r="H1966">
        <v>0.11527082</v>
      </c>
      <c r="I1966">
        <v>-9.9665699999999996E-2</v>
      </c>
      <c r="J1966">
        <v>-0.93762124000000002</v>
      </c>
      <c r="K1966">
        <v>-0.61190310000000003</v>
      </c>
      <c r="L1966">
        <v>-0.5875456</v>
      </c>
      <c r="M1966">
        <v>-0.75781023999999997</v>
      </c>
      <c r="N1966">
        <v>-0.52606416</v>
      </c>
    </row>
    <row r="1967" spans="1:14" x14ac:dyDescent="0.25">
      <c r="A1967">
        <v>1.32253554544116</v>
      </c>
      <c r="B1967">
        <v>-0.25896246446236743</v>
      </c>
      <c r="C1967">
        <v>2.5628153000000001E-2</v>
      </c>
      <c r="D1967">
        <v>8.9088785000000004E-2</v>
      </c>
      <c r="E1967">
        <v>-6.6904721E-2</v>
      </c>
      <c r="F1967">
        <v>0.15910857</v>
      </c>
      <c r="G1967">
        <v>-5.2305519615184398E-2</v>
      </c>
      <c r="H1967">
        <v>6.1635595000000001E-2</v>
      </c>
      <c r="I1967">
        <v>-0.68075909999999995</v>
      </c>
      <c r="J1967">
        <v>-0.63789994000000005</v>
      </c>
      <c r="K1967">
        <v>-0.5606622</v>
      </c>
      <c r="L1967">
        <v>-0.33956320000000001</v>
      </c>
      <c r="M1967">
        <v>-0.66724090000000003</v>
      </c>
      <c r="N1967">
        <v>-1.0135802</v>
      </c>
    </row>
    <row r="1968" spans="1:14" x14ac:dyDescent="0.25">
      <c r="A1968">
        <v>-0.16369021710432149</v>
      </c>
      <c r="B1968">
        <v>1.32253554544116</v>
      </c>
      <c r="C1968">
        <v>3.3143568999999998E-2</v>
      </c>
      <c r="D1968">
        <v>-0.27088257999999998</v>
      </c>
      <c r="E1968">
        <v>-3.3437358E-2</v>
      </c>
      <c r="F1968">
        <v>-0.33090389999999997</v>
      </c>
      <c r="G1968">
        <v>0.1076840741898162</v>
      </c>
      <c r="H1968">
        <v>0.64218277000000001</v>
      </c>
      <c r="I1968">
        <v>-0.38556728000000001</v>
      </c>
      <c r="J1968">
        <v>-1.0067948</v>
      </c>
      <c r="K1968">
        <v>-0.42377900000000002</v>
      </c>
      <c r="L1968">
        <v>-0.43626392000000003</v>
      </c>
      <c r="M1968">
        <v>-0.53467489999999995</v>
      </c>
      <c r="N1968">
        <v>-0.37557935999999997</v>
      </c>
    </row>
    <row r="1969" spans="1:14" x14ac:dyDescent="0.25">
      <c r="A1969">
        <v>-1.194347504711085</v>
      </c>
      <c r="B1969">
        <v>-0.16369021710432149</v>
      </c>
      <c r="C1969">
        <v>1.0627671999999999E-2</v>
      </c>
      <c r="D1969">
        <v>-0.14922390999999999</v>
      </c>
      <c r="E1969">
        <v>5.8051543999999997E-2</v>
      </c>
      <c r="F1969">
        <v>0.10354843</v>
      </c>
      <c r="G1969">
        <v>2.5152601727775399E-2</v>
      </c>
      <c r="H1969">
        <v>-4.2764905999999998E-2</v>
      </c>
      <c r="I1969">
        <v>-0.16109699999999999</v>
      </c>
      <c r="J1969">
        <v>-1.2647548</v>
      </c>
      <c r="K1969">
        <v>-0.37014258</v>
      </c>
      <c r="L1969">
        <v>-0.91241300000000003</v>
      </c>
      <c r="M1969">
        <v>-0.68138390000000004</v>
      </c>
      <c r="N1969">
        <v>-0.11611225999999999</v>
      </c>
    </row>
    <row r="1970" spans="1:14" x14ac:dyDescent="0.25">
      <c r="A1970">
        <v>1.4466497488236389</v>
      </c>
      <c r="B1970">
        <v>-1.194347504711085</v>
      </c>
      <c r="C1970">
        <v>4.0117943000000003E-2</v>
      </c>
      <c r="D1970">
        <v>7.9495846999999994E-2</v>
      </c>
      <c r="E1970">
        <v>2.8974032E-2</v>
      </c>
      <c r="F1970">
        <v>-4.2743283999999999E-2</v>
      </c>
      <c r="G1970">
        <v>9.0831457402367394E-2</v>
      </c>
      <c r="H1970">
        <v>-0.20367713000000001</v>
      </c>
      <c r="I1970">
        <v>-1.0453237</v>
      </c>
      <c r="J1970">
        <v>-0.17268753000000001</v>
      </c>
      <c r="K1970">
        <v>-0.18550924999999999</v>
      </c>
      <c r="L1970">
        <v>-0.23163434999999999</v>
      </c>
      <c r="M1970">
        <v>-0.26328420000000002</v>
      </c>
      <c r="N1970">
        <v>-6.5514623999999994E-2</v>
      </c>
    </row>
    <row r="1971" spans="1:14" x14ac:dyDescent="0.25">
      <c r="A1971">
        <v>-0.41476973907519932</v>
      </c>
      <c r="B1971">
        <v>1.4466497488236389</v>
      </c>
      <c r="C1971">
        <v>-0.14145341</v>
      </c>
      <c r="D1971">
        <v>-0.81077628000000002</v>
      </c>
      <c r="E1971">
        <v>-6.8506071000000002E-2</v>
      </c>
      <c r="F1971">
        <v>-0.42475466000000001</v>
      </c>
      <c r="G1971">
        <v>-0.5119198148801819</v>
      </c>
      <c r="H1971">
        <v>-0.69293094</v>
      </c>
      <c r="I1971">
        <v>-1.0886583000000001</v>
      </c>
      <c r="J1971">
        <v>-1.2025207E-2</v>
      </c>
      <c r="K1971">
        <v>-0.15346493</v>
      </c>
      <c r="L1971">
        <v>-0.47903156000000002</v>
      </c>
      <c r="M1971">
        <v>-0.26773124999999998</v>
      </c>
      <c r="N1971">
        <v>-1.0846199000000001</v>
      </c>
    </row>
    <row r="1972" spans="1:14" x14ac:dyDescent="0.25">
      <c r="A1972">
        <v>-1.368027410303797</v>
      </c>
      <c r="B1972">
        <v>-0.41476973907519932</v>
      </c>
      <c r="C1972">
        <v>-1.9379624000000002E-2</v>
      </c>
      <c r="D1972">
        <v>-0.29673138999999998</v>
      </c>
      <c r="E1972">
        <v>4.8723998999999997E-2</v>
      </c>
      <c r="F1972">
        <v>0.12819212999999999</v>
      </c>
      <c r="G1972">
        <v>0.2351477665573595</v>
      </c>
      <c r="H1972">
        <v>-0.34348770000000001</v>
      </c>
      <c r="I1972">
        <v>0.10322061</v>
      </c>
      <c r="J1972">
        <v>0.30681520000000001</v>
      </c>
      <c r="K1972">
        <v>-0.25840200000000002</v>
      </c>
      <c r="L1972">
        <v>0.110086024</v>
      </c>
      <c r="M1972">
        <v>-0.33009403999999998</v>
      </c>
      <c r="N1972">
        <v>3.1296459999999998E-2</v>
      </c>
    </row>
    <row r="1973" spans="1:14" x14ac:dyDescent="0.25">
      <c r="A1973">
        <v>0.75223599987544643</v>
      </c>
      <c r="B1973">
        <v>-1.368027410303797</v>
      </c>
      <c r="C1973">
        <v>8.9981463999999997E-2</v>
      </c>
      <c r="D1973">
        <v>0.26688551999999999</v>
      </c>
      <c r="E1973">
        <v>2.1429888000000001E-2</v>
      </c>
      <c r="F1973">
        <v>-3.3623908000000001E-2</v>
      </c>
      <c r="G1973">
        <v>-2.06698945340364E-2</v>
      </c>
      <c r="H1973">
        <v>0.12575902</v>
      </c>
      <c r="I1973">
        <v>0.62967044000000005</v>
      </c>
      <c r="J1973">
        <v>6.0916779999999997E-2</v>
      </c>
      <c r="K1973">
        <v>-0.52197020000000005</v>
      </c>
      <c r="L1973">
        <v>-0.52953190000000006</v>
      </c>
      <c r="M1973">
        <v>-0.84218400000000004</v>
      </c>
      <c r="N1973">
        <v>0.30821055000000003</v>
      </c>
    </row>
    <row r="1974" spans="1:14" x14ac:dyDescent="0.25">
      <c r="A1974">
        <v>6.0697541802602886E-3</v>
      </c>
      <c r="B1974">
        <v>0.75223599987544643</v>
      </c>
      <c r="C1974">
        <v>-0.13330063</v>
      </c>
      <c r="D1974">
        <v>-0.51183727000000001</v>
      </c>
      <c r="E1974">
        <v>-7.4802614000000003E-2</v>
      </c>
      <c r="F1974">
        <v>-0.11967404</v>
      </c>
      <c r="G1974">
        <v>1.9222393530903999E-2</v>
      </c>
      <c r="H1974">
        <v>-0.35108897</v>
      </c>
      <c r="I1974">
        <v>-0.36686358000000002</v>
      </c>
      <c r="J1974">
        <v>2.7866930000000002E-2</v>
      </c>
      <c r="K1974">
        <v>-0.26034396999999998</v>
      </c>
      <c r="L1974">
        <v>-0.32051960000000002</v>
      </c>
      <c r="M1974">
        <v>-0.59850389999999998</v>
      </c>
      <c r="N1974">
        <v>-0.3614426</v>
      </c>
    </row>
    <row r="1975" spans="1:14" x14ac:dyDescent="0.25">
      <c r="A1975">
        <v>-0.21431252404034359</v>
      </c>
      <c r="B1975">
        <v>6.0697541802602886E-3</v>
      </c>
      <c r="C1975">
        <v>-2.6715111999999999E-2</v>
      </c>
      <c r="D1975">
        <v>4.3264001000000003E-2</v>
      </c>
      <c r="E1975">
        <v>1.0341945E-2</v>
      </c>
      <c r="F1975">
        <v>-0.10284822</v>
      </c>
      <c r="G1975">
        <v>0.2978349149631665</v>
      </c>
      <c r="H1975">
        <v>0.12538803000000001</v>
      </c>
      <c r="I1975">
        <v>0.42484053999999999</v>
      </c>
      <c r="J1975">
        <v>0.24535578</v>
      </c>
      <c r="K1975">
        <v>-3.3275680000000002E-2</v>
      </c>
      <c r="L1975">
        <v>0.23071150000000001</v>
      </c>
      <c r="M1975">
        <v>-4.1197956000000001E-2</v>
      </c>
      <c r="N1975">
        <v>0.34645817000000001</v>
      </c>
    </row>
    <row r="1976" spans="1:14" x14ac:dyDescent="0.25">
      <c r="A1976">
        <v>-1.775257666215627</v>
      </c>
      <c r="B1976">
        <v>-0.21431252404034359</v>
      </c>
      <c r="C1976">
        <v>5.6564995999999999E-2</v>
      </c>
      <c r="D1976">
        <v>0.12086667</v>
      </c>
      <c r="E1976">
        <v>1.7462447999999998E-2</v>
      </c>
      <c r="F1976">
        <v>5.8598742000000002E-2</v>
      </c>
      <c r="G1976">
        <v>-0.16910578806653639</v>
      </c>
      <c r="H1976">
        <v>-7.8937380000000001E-2</v>
      </c>
      <c r="I1976">
        <v>0.50234460000000003</v>
      </c>
      <c r="J1976">
        <v>8.1949529999999996E-3</v>
      </c>
      <c r="K1976">
        <v>6.6065163999999999E-3</v>
      </c>
      <c r="L1976">
        <v>8.8149669999999999E-2</v>
      </c>
      <c r="M1976">
        <v>-0.10741589</v>
      </c>
      <c r="N1976">
        <v>0.19757739999999999</v>
      </c>
    </row>
    <row r="1977" spans="1:14" x14ac:dyDescent="0.25">
      <c r="A1977">
        <v>0.18798945485377841</v>
      </c>
      <c r="B1977">
        <v>-1.775257666215627</v>
      </c>
      <c r="C1977">
        <v>-1.466599E-2</v>
      </c>
      <c r="D1977">
        <v>0.16299883000000001</v>
      </c>
      <c r="E1977">
        <v>7.6690413999999998E-3</v>
      </c>
      <c r="F1977">
        <v>0.40882858</v>
      </c>
      <c r="G1977">
        <v>-0.12997693366230181</v>
      </c>
      <c r="H1977">
        <v>-0.16465431</v>
      </c>
      <c r="I1977">
        <v>-0.68935310000000005</v>
      </c>
      <c r="J1977">
        <v>-0.63460919999999998</v>
      </c>
      <c r="K1977">
        <v>-0.14033670000000001</v>
      </c>
      <c r="L1977">
        <v>4.2692481999999997E-2</v>
      </c>
      <c r="M1977">
        <v>-0.16016575999999999</v>
      </c>
      <c r="N1977">
        <v>0.11294037</v>
      </c>
    </row>
    <row r="1978" spans="1:14" x14ac:dyDescent="0.25">
      <c r="A1978">
        <v>-1.2732424605932851</v>
      </c>
      <c r="B1978">
        <v>0.18798945485377841</v>
      </c>
      <c r="C1978">
        <v>-4.8145001999999999E-2</v>
      </c>
      <c r="D1978">
        <v>-0.13016654999999999</v>
      </c>
      <c r="E1978">
        <v>-8.453927E-2</v>
      </c>
      <c r="F1978">
        <v>-0.1005359</v>
      </c>
      <c r="G1978">
        <v>0.20904906502890319</v>
      </c>
      <c r="H1978">
        <v>3.6216419999999999E-2</v>
      </c>
      <c r="I1978">
        <v>-0.48166453999999997</v>
      </c>
      <c r="J1978">
        <v>-0.65161250000000004</v>
      </c>
      <c r="K1978">
        <v>-0.25627568000000001</v>
      </c>
      <c r="L1978">
        <v>-0.11438814</v>
      </c>
      <c r="M1978">
        <v>-0.20360919999999999</v>
      </c>
      <c r="N1978">
        <v>-0.35612988000000001</v>
      </c>
    </row>
    <row r="1979" spans="1:14" x14ac:dyDescent="0.25">
      <c r="A1979">
        <v>-1.5527589521627509</v>
      </c>
      <c r="B1979">
        <v>-1.2732424605932851</v>
      </c>
      <c r="C1979">
        <v>-1.0968459999999999E-2</v>
      </c>
      <c r="D1979">
        <v>-0.18540222000000001</v>
      </c>
      <c r="E1979">
        <v>-1.1303604E-2</v>
      </c>
      <c r="F1979">
        <v>-0.39233087999999999</v>
      </c>
      <c r="G1979">
        <v>-0.16514315232550769</v>
      </c>
      <c r="H1979">
        <v>-0.14994109</v>
      </c>
      <c r="I1979">
        <v>-0.2671559</v>
      </c>
      <c r="J1979">
        <v>-0.29485243999999999</v>
      </c>
      <c r="K1979">
        <v>-0.36551191999999999</v>
      </c>
      <c r="L1979">
        <v>-0.53886440000000002</v>
      </c>
      <c r="M1979">
        <v>-0.56549039999999995</v>
      </c>
      <c r="N1979">
        <v>-0.2035284</v>
      </c>
    </row>
    <row r="1980" spans="1:14" x14ac:dyDescent="0.25">
      <c r="A1980">
        <v>0.9184921433888702</v>
      </c>
      <c r="B1980">
        <v>-1.5527589521627509</v>
      </c>
      <c r="C1980">
        <v>9.5556661000000001E-2</v>
      </c>
      <c r="D1980">
        <v>0.66432557999999997</v>
      </c>
      <c r="E1980">
        <v>-3.8922238999999997E-2</v>
      </c>
      <c r="F1980">
        <v>0.93164409999999998</v>
      </c>
      <c r="G1980">
        <v>0.5983983446352914</v>
      </c>
      <c r="H1980">
        <v>0.39071679999999998</v>
      </c>
      <c r="I1980">
        <v>-5.105436E-2</v>
      </c>
      <c r="J1980">
        <v>-0.30994123000000001</v>
      </c>
      <c r="K1980">
        <v>-0.40100356999999998</v>
      </c>
      <c r="L1980">
        <v>-5.9077412000000003E-2</v>
      </c>
      <c r="M1980">
        <v>-0.43892878000000002</v>
      </c>
      <c r="N1980">
        <v>-0.17499044999999999</v>
      </c>
    </row>
    <row r="1981" spans="1:14" x14ac:dyDescent="0.25">
      <c r="A1981">
        <v>0.22715078475259959</v>
      </c>
      <c r="B1981">
        <v>0.9184921433888702</v>
      </c>
      <c r="C1981">
        <v>-9.4140599000000005E-2</v>
      </c>
      <c r="D1981">
        <v>-0.53359867000000005</v>
      </c>
      <c r="E1981">
        <v>-0.10041762</v>
      </c>
      <c r="F1981">
        <v>-0.31595641000000002</v>
      </c>
      <c r="G1981">
        <v>-6.4925806820445894E-2</v>
      </c>
      <c r="H1981">
        <v>-2.3969668999999999E-2</v>
      </c>
      <c r="I1981">
        <v>-0.77153647000000003</v>
      </c>
      <c r="J1981">
        <v>-0.92724085000000001</v>
      </c>
      <c r="K1981">
        <v>-0.45865813</v>
      </c>
      <c r="L1981">
        <v>-0.58310220000000001</v>
      </c>
      <c r="M1981">
        <v>-0.44861034</v>
      </c>
      <c r="N1981">
        <v>-0.73465659999999999</v>
      </c>
    </row>
    <row r="1982" spans="1:14" x14ac:dyDescent="0.25">
      <c r="A1982">
        <v>-0.47574904427363951</v>
      </c>
      <c r="B1982">
        <v>0.22715078475259959</v>
      </c>
      <c r="C1982">
        <v>5.7598375999999996E-3</v>
      </c>
      <c r="D1982">
        <v>6.2512564000000007E-2</v>
      </c>
      <c r="E1982">
        <v>1.2509523E-2</v>
      </c>
      <c r="F1982">
        <v>7.4088411000000007E-2</v>
      </c>
      <c r="G1982">
        <v>-0.2218070030771559</v>
      </c>
      <c r="H1982">
        <v>0.23157196999999999</v>
      </c>
      <c r="I1982">
        <v>0.25337553000000002</v>
      </c>
      <c r="J1982">
        <v>-7.2411790000000004E-2</v>
      </c>
      <c r="K1982">
        <v>-0.39592904000000001</v>
      </c>
      <c r="L1982">
        <v>4.9682558000000002E-2</v>
      </c>
      <c r="M1982">
        <v>-0.50865053999999998</v>
      </c>
      <c r="N1982">
        <v>-0.29622513</v>
      </c>
    </row>
    <row r="1983" spans="1:14" x14ac:dyDescent="0.25">
      <c r="A1983">
        <v>-1.4427559067669871</v>
      </c>
      <c r="B1983">
        <v>-0.47574904427363951</v>
      </c>
      <c r="C1983">
        <v>7.6972349999999995E-2</v>
      </c>
      <c r="D1983">
        <v>4.4387887000000001E-2</v>
      </c>
      <c r="E1983">
        <v>3.2854898E-2</v>
      </c>
      <c r="F1983">
        <v>5.2357814999999999E-3</v>
      </c>
      <c r="G1983">
        <v>4.7295210854260097E-2</v>
      </c>
      <c r="H1983">
        <v>-0.23493162000000001</v>
      </c>
      <c r="I1983">
        <v>-0.33908729999999998</v>
      </c>
      <c r="J1983">
        <v>6.2743099999999996E-2</v>
      </c>
      <c r="K1983">
        <v>-0.30796677</v>
      </c>
      <c r="L1983">
        <v>-0.26895106000000002</v>
      </c>
      <c r="M1983">
        <v>-0.34299052000000002</v>
      </c>
      <c r="N1983">
        <v>-0.33593699999999999</v>
      </c>
    </row>
    <row r="1984" spans="1:14" x14ac:dyDescent="0.25">
      <c r="A1984">
        <v>-0.93895727998390277</v>
      </c>
      <c r="B1984">
        <v>-1.4427559067669871</v>
      </c>
      <c r="C1984">
        <v>-2.9768069000000001E-2</v>
      </c>
      <c r="D1984">
        <v>0.32046201000000002</v>
      </c>
      <c r="E1984">
        <v>-3.0681440000000001E-3</v>
      </c>
      <c r="F1984">
        <v>0.35281087999999999</v>
      </c>
      <c r="G1984">
        <v>-2.7011595262897901E-2</v>
      </c>
      <c r="H1984">
        <v>-0.21089056</v>
      </c>
      <c r="I1984">
        <v>-1.1050712</v>
      </c>
      <c r="J1984">
        <v>0.15762475000000001</v>
      </c>
      <c r="K1984">
        <v>-0.52426404000000004</v>
      </c>
      <c r="L1984">
        <v>-0.56663220000000003</v>
      </c>
      <c r="M1984">
        <v>-0.58952075000000004</v>
      </c>
      <c r="N1984">
        <v>-0.26260435999999998</v>
      </c>
    </row>
    <row r="1985" spans="1:14" x14ac:dyDescent="0.25">
      <c r="A1985">
        <v>1.0809665048672601</v>
      </c>
      <c r="B1985">
        <v>-0.93895727998390277</v>
      </c>
      <c r="C1985">
        <v>-2.9386348E-2</v>
      </c>
      <c r="D1985">
        <v>0.408221</v>
      </c>
      <c r="E1985">
        <v>-6.42543E-2</v>
      </c>
      <c r="F1985">
        <v>0.23953283</v>
      </c>
      <c r="G1985">
        <v>0.45532102430068477</v>
      </c>
      <c r="H1985">
        <v>0.36726673999999998</v>
      </c>
      <c r="I1985">
        <v>-0.16657421</v>
      </c>
      <c r="J1985">
        <v>-0.32193068000000002</v>
      </c>
      <c r="K1985">
        <v>-0.6170177</v>
      </c>
      <c r="L1985">
        <v>-0.28560092999999998</v>
      </c>
      <c r="M1985">
        <v>-0.59591525999999995</v>
      </c>
      <c r="N1985">
        <v>-6.4223500000000003E-2</v>
      </c>
    </row>
    <row r="1986" spans="1:14" x14ac:dyDescent="0.25">
      <c r="A1986">
        <v>-1.8661788906785219</v>
      </c>
      <c r="B1986">
        <v>1.0809665048672601</v>
      </c>
      <c r="C1986">
        <v>-6.6140666000000001E-2</v>
      </c>
      <c r="D1986">
        <v>-0.65170083999999995</v>
      </c>
      <c r="E1986">
        <v>-7.7182154000000003E-2</v>
      </c>
      <c r="F1986">
        <v>-0.55155580000000004</v>
      </c>
      <c r="G1986">
        <v>-9.8677503454787596E-2</v>
      </c>
      <c r="H1986">
        <v>-0.25794664</v>
      </c>
      <c r="I1986">
        <v>-0.92572105000000005</v>
      </c>
      <c r="J1986">
        <v>-0.56533789999999995</v>
      </c>
      <c r="K1986">
        <v>-0.48818693000000002</v>
      </c>
      <c r="L1986">
        <v>-0.44793376000000001</v>
      </c>
      <c r="M1986">
        <v>-0.75395983</v>
      </c>
      <c r="N1986">
        <v>-0.94102359999999996</v>
      </c>
    </row>
    <row r="1987" spans="1:14" x14ac:dyDescent="0.25">
      <c r="A1987">
        <v>-1.1146422456906999</v>
      </c>
      <c r="B1987">
        <v>-1.8661788906785219</v>
      </c>
      <c r="C1987">
        <v>8.4223168000000001E-2</v>
      </c>
      <c r="D1987">
        <v>-0.54714744999999998</v>
      </c>
      <c r="E1987">
        <v>4.9774069999999997E-2</v>
      </c>
      <c r="F1987">
        <v>-0.37983717</v>
      </c>
      <c r="G1987">
        <v>-0.42536238004263738</v>
      </c>
      <c r="H1987">
        <v>-0.58515709999999999</v>
      </c>
      <c r="I1987">
        <v>-1.2646421999999999</v>
      </c>
      <c r="J1987">
        <v>-1.7566744999999999</v>
      </c>
      <c r="K1987">
        <v>-0.49504749999999997</v>
      </c>
      <c r="L1987">
        <v>-0.88903370000000004</v>
      </c>
      <c r="M1987">
        <v>-0.52097684</v>
      </c>
      <c r="N1987">
        <v>-1.5426221</v>
      </c>
    </row>
    <row r="1988" spans="1:14" x14ac:dyDescent="0.25">
      <c r="A1988">
        <v>0.57016839070058001</v>
      </c>
      <c r="B1988">
        <v>-1.1146422456906999</v>
      </c>
      <c r="C1988">
        <v>5.5105480999999998E-2</v>
      </c>
      <c r="D1988">
        <v>0.32798226000000003</v>
      </c>
      <c r="E1988">
        <v>-5.3268650000000001E-2</v>
      </c>
      <c r="F1988">
        <v>9.0763571000000001E-2</v>
      </c>
      <c r="G1988">
        <v>0.4198271816081619</v>
      </c>
      <c r="H1988">
        <v>0.38446352</v>
      </c>
      <c r="I1988">
        <v>-0.11506164000000001</v>
      </c>
      <c r="J1988">
        <v>-0.4845759</v>
      </c>
      <c r="K1988">
        <v>-0.62407389999999996</v>
      </c>
      <c r="L1988">
        <v>-0.20193410000000001</v>
      </c>
      <c r="M1988">
        <v>-0.64104070000000002</v>
      </c>
      <c r="N1988">
        <v>-5.4171532000000001E-2</v>
      </c>
    </row>
    <row r="1989" spans="1:14" x14ac:dyDescent="0.25">
      <c r="A1989">
        <v>0.89498717638254133</v>
      </c>
      <c r="B1989">
        <v>0.57016839070058001</v>
      </c>
      <c r="C1989">
        <v>-0.13421859</v>
      </c>
      <c r="D1989">
        <v>-0.45082380999999999</v>
      </c>
      <c r="E1989">
        <v>-8.8369656000000005E-2</v>
      </c>
      <c r="F1989">
        <v>-0.33826737000000001</v>
      </c>
      <c r="G1989">
        <v>-0.28894828780517229</v>
      </c>
      <c r="H1989">
        <v>-0.28586869999999998</v>
      </c>
      <c r="I1989">
        <v>-0.17867949999999999</v>
      </c>
      <c r="J1989">
        <v>0.24758255000000001</v>
      </c>
      <c r="K1989">
        <v>-0.44267489999999998</v>
      </c>
      <c r="L1989">
        <v>-0.33796473999999999</v>
      </c>
      <c r="M1989">
        <v>-0.66026545000000003</v>
      </c>
      <c r="N1989">
        <v>-0.75086450000000005</v>
      </c>
    </row>
    <row r="1990" spans="1:14" x14ac:dyDescent="0.25">
      <c r="A1990">
        <v>2.8924871436842401</v>
      </c>
      <c r="B1990">
        <v>0.89498717638254133</v>
      </c>
      <c r="C1990">
        <v>2.0511840999999999E-2</v>
      </c>
      <c r="D1990">
        <v>0.15832262999999999</v>
      </c>
      <c r="E1990">
        <v>-1.1600601999999999E-3</v>
      </c>
      <c r="F1990">
        <v>0.38944988000000003</v>
      </c>
      <c r="G1990">
        <v>0.2008441892438696</v>
      </c>
      <c r="H1990">
        <v>-4.8979740000000001E-2</v>
      </c>
      <c r="I1990">
        <v>0.14476168</v>
      </c>
      <c r="J1990">
        <v>-0.30474742999999999</v>
      </c>
      <c r="K1990">
        <v>-0.20166132000000001</v>
      </c>
      <c r="L1990">
        <v>-1.6499831999999999E-2</v>
      </c>
      <c r="M1990">
        <v>-0.28730436999999998</v>
      </c>
      <c r="N1990">
        <v>-0.73175000000000001</v>
      </c>
    </row>
    <row r="1991" spans="1:14" x14ac:dyDescent="0.25">
      <c r="A1991">
        <v>1.3966305117187521</v>
      </c>
      <c r="B1991">
        <v>2.8924871436842401</v>
      </c>
      <c r="C1991">
        <v>-4.0145285000000003E-2</v>
      </c>
      <c r="D1991">
        <v>0.41730389000000001</v>
      </c>
      <c r="E1991">
        <v>2.6719659999999999E-2</v>
      </c>
      <c r="F1991">
        <v>0.49777171999999997</v>
      </c>
      <c r="G1991">
        <v>-0.22889803881187409</v>
      </c>
      <c r="H1991">
        <v>1.4905836E-2</v>
      </c>
      <c r="I1991">
        <v>0.20289177</v>
      </c>
      <c r="J1991">
        <v>-0.21253237</v>
      </c>
      <c r="K1991">
        <v>-3.0996800000000001E-3</v>
      </c>
      <c r="L1991">
        <v>-0.29729295</v>
      </c>
      <c r="M1991">
        <v>-0.19834056</v>
      </c>
      <c r="N1991">
        <v>-0.81644802999999999</v>
      </c>
    </row>
    <row r="1992" spans="1:14" x14ac:dyDescent="0.25">
      <c r="A1992">
        <v>-1.0479685962827401</v>
      </c>
      <c r="B1992">
        <v>1.3966305117187521</v>
      </c>
      <c r="C1992">
        <v>-5.9798558000000002E-2</v>
      </c>
      <c r="D1992">
        <v>0.23852843000000001</v>
      </c>
      <c r="E1992">
        <v>0.13645541999999999</v>
      </c>
      <c r="F1992">
        <v>0.65821342999999999</v>
      </c>
      <c r="G1992">
        <v>1.86196915063295E-2</v>
      </c>
      <c r="H1992">
        <v>1.9739515999999999E-2</v>
      </c>
      <c r="I1992">
        <v>0.99381399999999998</v>
      </c>
      <c r="J1992">
        <v>0.43277823999999998</v>
      </c>
      <c r="K1992">
        <v>0.11597909000000001</v>
      </c>
      <c r="L1992">
        <v>0.34653782999999999</v>
      </c>
      <c r="M1992">
        <v>-0.11863467</v>
      </c>
      <c r="N1992">
        <v>0.75849829999999996</v>
      </c>
    </row>
    <row r="1993" spans="1:14" x14ac:dyDescent="0.25">
      <c r="A1993">
        <v>-1.317873042520652</v>
      </c>
      <c r="B1993">
        <v>-1.0479685962827401</v>
      </c>
      <c r="C1993">
        <v>1.8258099E-2</v>
      </c>
      <c r="D1993">
        <v>-0.55159630000000004</v>
      </c>
      <c r="E1993">
        <v>0.12716841000000001</v>
      </c>
      <c r="F1993">
        <v>-0.30553855000000002</v>
      </c>
      <c r="G1993">
        <v>-0.14828610860346941</v>
      </c>
      <c r="H1993">
        <v>-0.30470392000000002</v>
      </c>
      <c r="I1993">
        <v>-0.44571846999999998</v>
      </c>
      <c r="J1993">
        <v>-2.4966538E-2</v>
      </c>
      <c r="K1993">
        <v>6.6101103999999994E-2</v>
      </c>
      <c r="L1993">
        <v>-0.91473572999999997</v>
      </c>
      <c r="M1993">
        <v>-0.24263456</v>
      </c>
      <c r="N1993">
        <v>-1.6239481</v>
      </c>
    </row>
    <row r="1994" spans="1:14" x14ac:dyDescent="0.25">
      <c r="A1994">
        <v>1.0873633766407069</v>
      </c>
      <c r="B1994">
        <v>-1.317873042520652</v>
      </c>
      <c r="C1994">
        <v>-0.11059473</v>
      </c>
      <c r="D1994">
        <v>0.57632541999999998</v>
      </c>
      <c r="E1994">
        <v>-8.6092100000000008E-3</v>
      </c>
      <c r="F1994">
        <v>0.53694702999999999</v>
      </c>
      <c r="G1994">
        <v>0.18461978404081381</v>
      </c>
      <c r="H1994">
        <v>-5.3795639999999999E-2</v>
      </c>
      <c r="I1994">
        <v>0.59618329999999997</v>
      </c>
      <c r="J1994">
        <v>2.1404766999999998</v>
      </c>
      <c r="K1994">
        <v>8.4250179999999994E-2</v>
      </c>
      <c r="L1994">
        <v>-4.5903247000000001E-2</v>
      </c>
      <c r="M1994">
        <v>-0.21007808</v>
      </c>
      <c r="N1994">
        <v>0.77891449999999995</v>
      </c>
    </row>
    <row r="1995" spans="1:14" x14ac:dyDescent="0.25">
      <c r="A1995">
        <v>-2.6401971177051009</v>
      </c>
      <c r="B1995">
        <v>1.0873633766407069</v>
      </c>
      <c r="C1995">
        <v>-0.15093359000000001</v>
      </c>
      <c r="D1995">
        <v>-0.67693340999999996</v>
      </c>
      <c r="E1995">
        <v>-8.7145861000000005E-2</v>
      </c>
      <c r="F1995">
        <v>-0.55078722000000002</v>
      </c>
      <c r="G1995">
        <v>-0.1121969057964452</v>
      </c>
      <c r="H1995">
        <v>-0.15264949999999999</v>
      </c>
      <c r="I1995">
        <v>-0.32573550000000001</v>
      </c>
      <c r="J1995">
        <v>-0.10367005999999999</v>
      </c>
      <c r="K1995">
        <v>0.28531840000000003</v>
      </c>
      <c r="L1995">
        <v>0.47027563999999999</v>
      </c>
      <c r="M1995">
        <v>0.20314857</v>
      </c>
      <c r="N1995">
        <v>-1.0243804000000001</v>
      </c>
    </row>
    <row r="1996" spans="1:14" x14ac:dyDescent="0.25">
      <c r="A1996">
        <v>-0.66053766247766932</v>
      </c>
      <c r="B1996">
        <v>-2.6401971177051009</v>
      </c>
      <c r="C1996">
        <v>8.0696948000000004E-2</v>
      </c>
      <c r="D1996">
        <v>-0.34629520000000003</v>
      </c>
      <c r="E1996">
        <v>4.9992362999999998E-2</v>
      </c>
      <c r="F1996">
        <v>-0.43044672</v>
      </c>
      <c r="G1996">
        <v>-0.35744137381556518</v>
      </c>
      <c r="H1996">
        <v>-0.20820712</v>
      </c>
      <c r="I1996">
        <v>-0.31521656999999997</v>
      </c>
      <c r="J1996">
        <v>-1.4386348</v>
      </c>
      <c r="K1996">
        <v>-7.7285333999999997E-2</v>
      </c>
      <c r="L1996">
        <v>-0.75728165999999997</v>
      </c>
      <c r="M1996">
        <v>-0.449324</v>
      </c>
      <c r="N1996">
        <v>-0.48076645000000001</v>
      </c>
    </row>
    <row r="1997" spans="1:14" x14ac:dyDescent="0.25">
      <c r="A1997">
        <v>-1.4734374220593289</v>
      </c>
      <c r="B1997">
        <v>-0.66053766247766932</v>
      </c>
      <c r="C1997">
        <v>5.5507252E-2</v>
      </c>
      <c r="D1997">
        <v>-9.7330057999999997E-2</v>
      </c>
      <c r="E1997">
        <v>-9.2243653999999994E-2</v>
      </c>
      <c r="F1997">
        <v>-0.3637628</v>
      </c>
      <c r="G1997">
        <v>0.77021470759852961</v>
      </c>
      <c r="H1997">
        <v>0.51200144999999997</v>
      </c>
      <c r="I1997">
        <v>0.71083580000000002</v>
      </c>
      <c r="J1997">
        <v>-1.5599160000000001</v>
      </c>
      <c r="K1997">
        <v>3.923869E-2</v>
      </c>
      <c r="L1997">
        <v>0.63671409999999995</v>
      </c>
      <c r="M1997">
        <v>-0.15903217</v>
      </c>
      <c r="N1997">
        <v>0.92080969999999995</v>
      </c>
    </row>
    <row r="1998" spans="1:14" x14ac:dyDescent="0.25">
      <c r="A1998">
        <v>-1.742359673931289</v>
      </c>
      <c r="B1998">
        <v>-1.4734374220593289</v>
      </c>
      <c r="C1998">
        <v>-8.7580171999999998E-2</v>
      </c>
      <c r="D1998">
        <v>0.45099078999999997</v>
      </c>
      <c r="E1998">
        <v>-6.3835209000000004E-2</v>
      </c>
      <c r="F1998">
        <v>0.63235571999999995</v>
      </c>
      <c r="G1998">
        <v>0.28475836170114022</v>
      </c>
      <c r="H1998">
        <v>0.12664020000000001</v>
      </c>
      <c r="I1998">
        <v>0.39243825999999998</v>
      </c>
      <c r="J1998">
        <v>-0.12283033</v>
      </c>
      <c r="K1998">
        <v>9.6824764999999999E-4</v>
      </c>
      <c r="L1998">
        <v>0.22496879</v>
      </c>
      <c r="M1998">
        <v>4.4490969999999998E-2</v>
      </c>
      <c r="N1998">
        <v>0.64248156999999995</v>
      </c>
    </row>
    <row r="1999" spans="1:14" x14ac:dyDescent="0.25">
      <c r="A1999">
        <v>2.9824947145908398</v>
      </c>
      <c r="B1999">
        <v>-1.742359673931289</v>
      </c>
      <c r="C1999">
        <v>0.12606766999999999</v>
      </c>
      <c r="D1999">
        <v>0.66795903999999995</v>
      </c>
      <c r="E1999">
        <v>-6.1887488999999997E-2</v>
      </c>
      <c r="F1999">
        <v>0.55246857999999999</v>
      </c>
      <c r="G1999">
        <v>1.340707381601699</v>
      </c>
      <c r="H1999">
        <v>0.32866085</v>
      </c>
      <c r="I1999">
        <v>-4.7511459999999998E-2</v>
      </c>
      <c r="J1999">
        <v>9.6229314999999992E-3</v>
      </c>
      <c r="K1999">
        <v>-0.23140048999999999</v>
      </c>
      <c r="L1999">
        <v>-0.14501694000000001</v>
      </c>
      <c r="M1999">
        <v>-0.48601925000000001</v>
      </c>
      <c r="N1999">
        <v>-0.17096269</v>
      </c>
    </row>
    <row r="2000" spans="1:14" x14ac:dyDescent="0.25">
      <c r="A2000">
        <v>-2.7227219709786969</v>
      </c>
      <c r="B2000">
        <v>2.9824947145908398</v>
      </c>
      <c r="C2000">
        <v>-0.11643394999999999</v>
      </c>
      <c r="D2000">
        <v>-0.56260379000000005</v>
      </c>
      <c r="E2000">
        <v>-0.13105173000000001</v>
      </c>
      <c r="F2000">
        <v>-0.82768693999999998</v>
      </c>
      <c r="G2000">
        <v>-1.24620293543965</v>
      </c>
      <c r="H2000">
        <v>-0.64747200000000005</v>
      </c>
      <c r="I2000">
        <v>-1.5185865999999999</v>
      </c>
      <c r="J2000">
        <v>-1.9691513</v>
      </c>
      <c r="K2000">
        <v>-2.9037798E-2</v>
      </c>
      <c r="L2000">
        <v>-1.1228073999999999</v>
      </c>
      <c r="M2000">
        <v>-0.13835678000000001</v>
      </c>
      <c r="N2000">
        <v>-1.6232481999999999</v>
      </c>
    </row>
    <row r="2001" spans="1:14" x14ac:dyDescent="0.25">
      <c r="A2001">
        <v>-5.2141441536495901</v>
      </c>
      <c r="B2001">
        <v>-2.7227219709786969</v>
      </c>
      <c r="C2001">
        <v>0.10807665</v>
      </c>
      <c r="D2001">
        <v>-0.21503069</v>
      </c>
      <c r="E2001">
        <v>0.12874859</v>
      </c>
      <c r="F2001">
        <v>-0.40811102999999999</v>
      </c>
      <c r="G2001">
        <v>-1.0326367407187489</v>
      </c>
      <c r="H2001">
        <v>-1.4296378000000001</v>
      </c>
      <c r="I2001">
        <v>-1.9306538</v>
      </c>
      <c r="J2001">
        <v>-2.4489706</v>
      </c>
      <c r="K2001">
        <v>-0.58695359999999996</v>
      </c>
      <c r="L2001">
        <v>-1.6613462000000001</v>
      </c>
      <c r="M2001">
        <v>-0.50635609999999998</v>
      </c>
      <c r="N2001">
        <v>-1.8852491</v>
      </c>
    </row>
    <row r="2002" spans="1:14" x14ac:dyDescent="0.25">
      <c r="A2002">
        <v>0.27784215509500843</v>
      </c>
      <c r="B2002">
        <v>-1.189439967850028</v>
      </c>
      <c r="C2002">
        <v>1.4469029E-2</v>
      </c>
      <c r="D2002">
        <v>1.2785022E-2</v>
      </c>
      <c r="E2002">
        <v>-7.3016395000000001E-3</v>
      </c>
      <c r="F2002">
        <v>-0.18294008</v>
      </c>
      <c r="G2002">
        <v>-0.10742061022267139</v>
      </c>
      <c r="H2002">
        <v>6.9390370000000007E-2</v>
      </c>
      <c r="I2002">
        <v>-0.43777060000000001</v>
      </c>
      <c r="J2002">
        <v>-0.67935555999999997</v>
      </c>
      <c r="K2002">
        <v>-0.15127014</v>
      </c>
      <c r="L2002">
        <v>-0.24514084999999999</v>
      </c>
      <c r="M2002">
        <v>-9.0528940000000002E-2</v>
      </c>
      <c r="N2002">
        <v>-0.45466990000000002</v>
      </c>
    </row>
    <row r="2003" spans="1:14" x14ac:dyDescent="0.25">
      <c r="A2003">
        <v>0.63244077149235756</v>
      </c>
      <c r="B2003">
        <v>0.27784215509500843</v>
      </c>
      <c r="C2003">
        <v>-2.2578493999999998E-3</v>
      </c>
      <c r="D2003">
        <v>-0.28199260999999998</v>
      </c>
      <c r="E2003">
        <v>-5.6158594999999999E-2</v>
      </c>
      <c r="F2003">
        <v>-0.24526569000000001</v>
      </c>
      <c r="G2003">
        <v>-0.3686193406809769</v>
      </c>
      <c r="H2003">
        <v>6.9573745000000006E-2</v>
      </c>
      <c r="I2003">
        <v>-0.66268234999999998</v>
      </c>
      <c r="J2003">
        <v>-1.4036135999999999</v>
      </c>
      <c r="K2003">
        <v>-9.7979289999999997E-2</v>
      </c>
      <c r="L2003">
        <v>-7.7733300000000005E-2</v>
      </c>
      <c r="M2003">
        <v>5.6488589999999998E-2</v>
      </c>
      <c r="N2003">
        <v>-4.2124750000000002E-2</v>
      </c>
    </row>
    <row r="2004" spans="1:14" x14ac:dyDescent="0.25">
      <c r="A2004">
        <v>-0.98126309248423682</v>
      </c>
      <c r="B2004">
        <v>0.63244077149235756</v>
      </c>
      <c r="C2004">
        <v>-6.0655711000000001E-2</v>
      </c>
      <c r="D2004">
        <v>9.0774974999999994E-2</v>
      </c>
      <c r="E2004">
        <v>-1.3435008999999999E-2</v>
      </c>
      <c r="F2004">
        <v>0.37890043000000001</v>
      </c>
      <c r="G2004">
        <v>0.1470689539504097</v>
      </c>
      <c r="H2004">
        <v>0.24397700999999999</v>
      </c>
      <c r="I2004">
        <v>0.35218474</v>
      </c>
      <c r="J2004">
        <v>0.1404696</v>
      </c>
      <c r="K2004">
        <v>-2.6674777E-2</v>
      </c>
      <c r="L2004">
        <v>0.14097850000000001</v>
      </c>
      <c r="M2004">
        <v>3.5242179999999998E-2</v>
      </c>
      <c r="N2004">
        <v>-0.13069396</v>
      </c>
    </row>
    <row r="2005" spans="1:14" x14ac:dyDescent="0.25">
      <c r="A2005">
        <v>-9.4558584994898942E-2</v>
      </c>
      <c r="B2005">
        <v>-0.98126309248423682</v>
      </c>
      <c r="C2005">
        <v>6.5448031000000004E-2</v>
      </c>
      <c r="D2005">
        <v>-0.35913756000000002</v>
      </c>
      <c r="E2005">
        <v>4.3938930000000001E-2</v>
      </c>
      <c r="F2005">
        <v>-0.41949174</v>
      </c>
      <c r="G2005">
        <v>-0.1931034313622409</v>
      </c>
      <c r="H2005">
        <v>-0.1742573</v>
      </c>
      <c r="I2005">
        <v>-0.61552510000000005</v>
      </c>
      <c r="J2005">
        <v>-1.0402193</v>
      </c>
      <c r="K2005">
        <v>-9.3928639999999994E-2</v>
      </c>
      <c r="L2005">
        <v>-0.37942111000000001</v>
      </c>
      <c r="M2005">
        <v>-0.14562692999999999</v>
      </c>
      <c r="N2005">
        <v>-0.75606419999999996</v>
      </c>
    </row>
    <row r="2006" spans="1:14" x14ac:dyDescent="0.25">
      <c r="A2006">
        <v>1.4275941481343919</v>
      </c>
      <c r="B2006">
        <v>-9.4558584994898942E-2</v>
      </c>
      <c r="C2006">
        <v>-3.3426376000000001E-2</v>
      </c>
      <c r="D2006">
        <v>-4.3311887E-2</v>
      </c>
      <c r="E2006">
        <v>-3.0514533999999999E-2</v>
      </c>
      <c r="F2006">
        <v>0.14456469</v>
      </c>
      <c r="G2006">
        <v>4.90475893226726E-2</v>
      </c>
      <c r="H2006">
        <v>-1.1724646999999999E-2</v>
      </c>
      <c r="I2006">
        <v>-0.62244060000000001</v>
      </c>
      <c r="J2006">
        <v>0.68650043000000005</v>
      </c>
      <c r="K2006">
        <v>-0.21852460000000001</v>
      </c>
      <c r="L2006">
        <v>-7.2175205000000006E-2</v>
      </c>
      <c r="M2006">
        <v>-0.15619706</v>
      </c>
      <c r="N2006">
        <v>-0.31562172999999999</v>
      </c>
    </row>
    <row r="2007" spans="1:14" x14ac:dyDescent="0.25">
      <c r="A2007">
        <v>0.42030359283703422</v>
      </c>
      <c r="B2007">
        <v>1.4275941481343919</v>
      </c>
      <c r="C2007">
        <v>-0.11516372</v>
      </c>
      <c r="D2007">
        <v>-0.14639367</v>
      </c>
      <c r="E2007">
        <v>-3.3551997E-2</v>
      </c>
      <c r="F2007">
        <v>0.13088732</v>
      </c>
      <c r="G2007">
        <v>0.1144480052652532</v>
      </c>
      <c r="H2007">
        <v>-7.6305880000000006E-2</v>
      </c>
      <c r="I2007">
        <v>0.14431652</v>
      </c>
      <c r="J2007">
        <v>0.48034737</v>
      </c>
      <c r="K2007">
        <v>-0.107155025</v>
      </c>
      <c r="L2007">
        <v>-0.12962795999999999</v>
      </c>
      <c r="M2007">
        <v>-0.18048304000000001</v>
      </c>
      <c r="N2007">
        <v>-0.13923874</v>
      </c>
    </row>
    <row r="2008" spans="1:14" x14ac:dyDescent="0.25">
      <c r="A2008">
        <v>1.2423419203137871</v>
      </c>
      <c r="B2008">
        <v>0.42030359283703422</v>
      </c>
      <c r="C2008">
        <v>1.4880413E-2</v>
      </c>
      <c r="D2008">
        <v>8.9414196000000001E-2</v>
      </c>
      <c r="E2008">
        <v>6.0631224999999997E-2</v>
      </c>
      <c r="F2008">
        <v>0.56246052000000002</v>
      </c>
      <c r="G2008">
        <v>0.46294816406413641</v>
      </c>
      <c r="H2008">
        <v>4.9744869999999997E-2</v>
      </c>
      <c r="I2008">
        <v>0.42303762</v>
      </c>
      <c r="J2008">
        <v>0.78328140000000002</v>
      </c>
      <c r="K2008">
        <v>-0.11095088</v>
      </c>
      <c r="L2008">
        <v>0.26260412</v>
      </c>
      <c r="M2008">
        <v>0.11370723000000001</v>
      </c>
      <c r="N2008">
        <v>7.6838970000000006E-2</v>
      </c>
    </row>
    <row r="2009" spans="1:14" x14ac:dyDescent="0.25">
      <c r="A2009">
        <v>1.9195271228397821</v>
      </c>
      <c r="B2009">
        <v>1.2423419203137871</v>
      </c>
      <c r="C2009">
        <v>-3.055217E-2</v>
      </c>
      <c r="D2009">
        <v>0.16837063999999999</v>
      </c>
      <c r="E2009">
        <v>3.5661776999999999E-2</v>
      </c>
      <c r="F2009">
        <v>9.9818277999999996E-2</v>
      </c>
      <c r="G2009">
        <v>-0.2290557468569204</v>
      </c>
      <c r="H2009">
        <v>-0.15604343000000001</v>
      </c>
      <c r="I2009">
        <v>-7.9359009999999994E-2</v>
      </c>
      <c r="J2009">
        <v>0.51472249999999997</v>
      </c>
      <c r="K2009">
        <v>6.2524079999999996E-2</v>
      </c>
      <c r="L2009">
        <v>-0.12593438000000001</v>
      </c>
      <c r="M2009">
        <v>0.11098356500000001</v>
      </c>
      <c r="N2009">
        <v>0.21040692999999999</v>
      </c>
    </row>
    <row r="2010" spans="1:14" x14ac:dyDescent="0.25">
      <c r="A2010">
        <v>0.95060037705513167</v>
      </c>
      <c r="B2010">
        <v>1.9195271228397821</v>
      </c>
      <c r="C2010">
        <v>-0.1340114</v>
      </c>
      <c r="D2010">
        <v>0.64775355000000001</v>
      </c>
      <c r="E2010">
        <v>4.8356204999999999E-2</v>
      </c>
      <c r="F2010">
        <v>0.62217113000000002</v>
      </c>
      <c r="G2010">
        <v>0.3161669547790027</v>
      </c>
      <c r="H2010">
        <v>0.18073333999999999</v>
      </c>
      <c r="I2010">
        <v>1.1005434999999999</v>
      </c>
      <c r="J2010">
        <v>1.2581517</v>
      </c>
      <c r="K2010">
        <v>0.34069926</v>
      </c>
      <c r="L2010">
        <v>0.45019197</v>
      </c>
      <c r="M2010">
        <v>0.46771392000000001</v>
      </c>
      <c r="N2010">
        <v>0.57930420000000005</v>
      </c>
    </row>
    <row r="2011" spans="1:14" x14ac:dyDescent="0.25">
      <c r="A2011">
        <v>-0.63378619565897421</v>
      </c>
      <c r="B2011">
        <v>0.95060037705513167</v>
      </c>
      <c r="C2011">
        <v>-4.0404887E-2</v>
      </c>
      <c r="D2011">
        <v>0.34608755000000002</v>
      </c>
      <c r="E2011">
        <v>0.10274645</v>
      </c>
      <c r="F2011">
        <v>0.39153188999999999</v>
      </c>
      <c r="G2011">
        <v>0.60982583128022505</v>
      </c>
      <c r="H2011">
        <v>0.36925384</v>
      </c>
      <c r="I2011">
        <v>0.70103985000000002</v>
      </c>
      <c r="J2011">
        <v>1.0503126</v>
      </c>
      <c r="K2011">
        <v>0.44269176999999998</v>
      </c>
      <c r="L2011">
        <v>0.71335689999999996</v>
      </c>
      <c r="M2011">
        <v>0.73241100000000003</v>
      </c>
      <c r="N2011">
        <v>0.68741107000000001</v>
      </c>
    </row>
    <row r="2012" spans="1:14" x14ac:dyDescent="0.25">
      <c r="A2012">
        <v>-0.18049112863920641</v>
      </c>
      <c r="B2012">
        <v>-0.63378619565897421</v>
      </c>
      <c r="C2012">
        <v>-2.9526518000000002E-2</v>
      </c>
      <c r="D2012">
        <v>-0.30279030000000001</v>
      </c>
      <c r="E2012">
        <v>8.5410952999999998E-2</v>
      </c>
      <c r="F2012">
        <v>-0.37055596000000002</v>
      </c>
      <c r="G2012">
        <v>-0.51231671970676729</v>
      </c>
      <c r="H2012">
        <v>-3.2471720000000003E-2</v>
      </c>
      <c r="I2012">
        <v>-0.41953707000000001</v>
      </c>
      <c r="J2012">
        <v>-0.13104801999999999</v>
      </c>
      <c r="K2012">
        <v>0.50141203000000001</v>
      </c>
      <c r="L2012">
        <v>-5.9180736999999997E-2</v>
      </c>
      <c r="M2012">
        <v>0.53109280000000003</v>
      </c>
      <c r="N2012">
        <v>-7.7040849999999994E-2</v>
      </c>
    </row>
    <row r="2013" spans="1:14" x14ac:dyDescent="0.25">
      <c r="A2013">
        <v>-1.009523474138819</v>
      </c>
      <c r="B2013">
        <v>-0.18049112863920641</v>
      </c>
      <c r="C2013">
        <v>-0.10132213</v>
      </c>
      <c r="D2013">
        <v>4.9007671000000003E-2</v>
      </c>
      <c r="E2013">
        <v>-8.1700207000000007E-3</v>
      </c>
      <c r="F2013">
        <v>0.13805043</v>
      </c>
      <c r="G2013">
        <v>0.15738074671546901</v>
      </c>
      <c r="H2013">
        <v>-0.18765551</v>
      </c>
      <c r="I2013">
        <v>1.2010319</v>
      </c>
      <c r="J2013">
        <v>1.0388309</v>
      </c>
      <c r="K2013">
        <v>0.45668059999999999</v>
      </c>
      <c r="L2013">
        <v>0.59460753</v>
      </c>
      <c r="M2013">
        <v>0.43964586</v>
      </c>
      <c r="N2013">
        <v>1.0560575000000001</v>
      </c>
    </row>
    <row r="2014" spans="1:14" x14ac:dyDescent="0.25">
      <c r="A2014">
        <v>-1.005959668101726</v>
      </c>
      <c r="B2014">
        <v>-1.009523474138819</v>
      </c>
      <c r="C2014">
        <v>-5.6414362000000003E-2</v>
      </c>
      <c r="D2014">
        <v>0.10659753</v>
      </c>
      <c r="E2014">
        <v>-9.3687418000000001E-3</v>
      </c>
      <c r="F2014">
        <v>8.5519295999999995E-2</v>
      </c>
      <c r="G2014">
        <v>0.20918726408442589</v>
      </c>
      <c r="H2014">
        <v>-5.6075516999999998E-2</v>
      </c>
      <c r="I2014">
        <v>0.68313840000000003</v>
      </c>
      <c r="J2014">
        <v>0.70655226999999998</v>
      </c>
      <c r="K2014">
        <v>0.29260615000000001</v>
      </c>
      <c r="L2014">
        <v>0.23326606</v>
      </c>
      <c r="M2014">
        <v>0.66725314000000002</v>
      </c>
      <c r="N2014">
        <v>0.66408009999999995</v>
      </c>
    </row>
    <row r="2015" spans="1:14" x14ac:dyDescent="0.25">
      <c r="A2015">
        <v>0.97017857510225158</v>
      </c>
      <c r="B2015">
        <v>-1.005959668101726</v>
      </c>
      <c r="C2015">
        <v>2.1287659E-2</v>
      </c>
      <c r="D2015">
        <v>0.4548469</v>
      </c>
      <c r="E2015">
        <v>-3.8615605999999997E-2</v>
      </c>
      <c r="F2015">
        <v>0.45838680999999998</v>
      </c>
      <c r="G2015">
        <v>0.25177984976541529</v>
      </c>
      <c r="H2015">
        <v>0.30285620000000002</v>
      </c>
      <c r="I2015">
        <v>0.38247097000000002</v>
      </c>
      <c r="J2015">
        <v>8.2312345999999995E-2</v>
      </c>
      <c r="K2015">
        <v>0.29107302000000002</v>
      </c>
      <c r="L2015">
        <v>0.21150627999999999</v>
      </c>
      <c r="M2015">
        <v>0.37842417</v>
      </c>
      <c r="N2015">
        <v>-0.17757218</v>
      </c>
    </row>
    <row r="2016" spans="1:14" x14ac:dyDescent="0.25">
      <c r="A2016">
        <v>0.17448434029519949</v>
      </c>
      <c r="B2016">
        <v>0.97017857510225158</v>
      </c>
      <c r="C2016">
        <v>-7.0019993000000003E-2</v>
      </c>
      <c r="D2016">
        <v>-0.62707601000000002</v>
      </c>
      <c r="E2016">
        <v>-7.1271904999999997E-2</v>
      </c>
      <c r="F2016">
        <v>-0.49891478</v>
      </c>
      <c r="G2016">
        <v>-0.1249282290418323</v>
      </c>
      <c r="H2016">
        <v>-0.10928583</v>
      </c>
      <c r="I2016">
        <v>-0.27026593999999998</v>
      </c>
      <c r="J2016">
        <v>-0.55483603000000004</v>
      </c>
      <c r="K2016">
        <v>0.39600997999999998</v>
      </c>
      <c r="L2016">
        <v>0.21188620999999999</v>
      </c>
      <c r="M2016">
        <v>0.29821150000000002</v>
      </c>
      <c r="N2016">
        <v>0.34916734999999999</v>
      </c>
    </row>
    <row r="2017" spans="1:14" x14ac:dyDescent="0.25">
      <c r="A2017">
        <v>0.39810164087066852</v>
      </c>
      <c r="B2017">
        <v>0.17448434029519949</v>
      </c>
      <c r="C2017">
        <v>4.4683565000000003E-3</v>
      </c>
      <c r="D2017">
        <v>4.2397536999999999E-2</v>
      </c>
      <c r="E2017">
        <v>2.5363363999999999E-2</v>
      </c>
      <c r="F2017">
        <v>5.4669755E-2</v>
      </c>
      <c r="G2017">
        <v>0.18389406525888469</v>
      </c>
      <c r="H2017">
        <v>0.16378899999999999</v>
      </c>
      <c r="I2017">
        <v>0.28990685999999999</v>
      </c>
      <c r="J2017">
        <v>0.58581346000000001</v>
      </c>
      <c r="K2017">
        <v>0.27038065</v>
      </c>
      <c r="L2017">
        <v>-0.31230065000000001</v>
      </c>
      <c r="M2017">
        <v>0.38401172</v>
      </c>
      <c r="N2017">
        <v>5.9267691999999997E-2</v>
      </c>
    </row>
    <row r="2018" spans="1:14" x14ac:dyDescent="0.25">
      <c r="A2018">
        <v>0.81109252795353659</v>
      </c>
      <c r="B2018">
        <v>0.39810164087066852</v>
      </c>
      <c r="C2018">
        <v>2.7001653E-2</v>
      </c>
      <c r="D2018">
        <v>8.7811509999999995E-2</v>
      </c>
      <c r="E2018">
        <v>2.3641680000000002E-2</v>
      </c>
      <c r="F2018">
        <v>8.3850046999999997E-2</v>
      </c>
      <c r="G2018">
        <v>-0.13775023360845351</v>
      </c>
      <c r="H2018">
        <v>2.2873554000000001E-2</v>
      </c>
      <c r="I2018">
        <v>-0.14693326000000001</v>
      </c>
      <c r="J2018">
        <v>-0.30276019999999998</v>
      </c>
      <c r="K2018">
        <v>0.26713546999999999</v>
      </c>
      <c r="L2018">
        <v>0.28278156999999998</v>
      </c>
      <c r="M2018">
        <v>0.33905357000000003</v>
      </c>
      <c r="N2018">
        <v>-2.2685843000000001E-2</v>
      </c>
    </row>
    <row r="2019" spans="1:14" x14ac:dyDescent="0.25">
      <c r="A2019">
        <v>-0.21232184167828089</v>
      </c>
      <c r="B2019">
        <v>0.81109252795353659</v>
      </c>
      <c r="C2019">
        <v>-9.0807559999999996E-2</v>
      </c>
      <c r="D2019">
        <v>0.11664786000000001</v>
      </c>
      <c r="E2019">
        <v>1.5475545E-2</v>
      </c>
      <c r="F2019">
        <v>0.28008167</v>
      </c>
      <c r="G2019">
        <v>-5.9956138468986599E-2</v>
      </c>
      <c r="H2019">
        <v>-2.5575708999999999E-2</v>
      </c>
      <c r="I2019">
        <v>0.16097116</v>
      </c>
      <c r="J2019">
        <v>0.51352686000000003</v>
      </c>
      <c r="K2019">
        <v>0.22358179</v>
      </c>
      <c r="L2019">
        <v>0.22343518000000001</v>
      </c>
      <c r="M2019">
        <v>0.11660471</v>
      </c>
      <c r="N2019">
        <v>-7.1229529999999999E-2</v>
      </c>
    </row>
    <row r="2020" spans="1:14" x14ac:dyDescent="0.25">
      <c r="A2020">
        <v>1.354160942480291</v>
      </c>
      <c r="B2020">
        <v>-0.21232184167828089</v>
      </c>
      <c r="C2020">
        <v>-1.7746319E-2</v>
      </c>
      <c r="D2020">
        <v>-4.3129334999999998E-2</v>
      </c>
      <c r="E2020">
        <v>4.7394169E-2</v>
      </c>
      <c r="F2020">
        <v>-4.8577542000000001E-2</v>
      </c>
      <c r="G2020">
        <v>9.7584606534472498E-2</v>
      </c>
      <c r="H2020">
        <v>-0.24907926</v>
      </c>
      <c r="I2020">
        <v>-0.30087956999999999</v>
      </c>
      <c r="J2020">
        <v>0.16722324</v>
      </c>
      <c r="K2020">
        <v>1.3256972000000001E-2</v>
      </c>
      <c r="L2020">
        <v>-0.21928154</v>
      </c>
      <c r="M2020">
        <v>-2.2494210000000001E-2</v>
      </c>
      <c r="N2020">
        <v>-0.48647790000000002</v>
      </c>
    </row>
    <row r="2021" spans="1:14" x14ac:dyDescent="0.25">
      <c r="A2021">
        <v>0.92092247481978418</v>
      </c>
      <c r="B2021">
        <v>1.354160942480291</v>
      </c>
      <c r="C2021">
        <v>-7.1801997000000006E-2</v>
      </c>
      <c r="D2021">
        <v>-0.2363295</v>
      </c>
      <c r="E2021">
        <v>-5.3062800999999996E-3</v>
      </c>
      <c r="F2021">
        <v>-0.18141793000000001</v>
      </c>
      <c r="G2021">
        <v>9.17618476366132E-2</v>
      </c>
      <c r="H2021">
        <v>-0.22570738000000001</v>
      </c>
      <c r="I2021">
        <v>-0.24940084000000001</v>
      </c>
      <c r="J2021">
        <v>-0.43941307000000002</v>
      </c>
      <c r="K2021">
        <v>5.2293869999999999E-2</v>
      </c>
      <c r="L2021">
        <v>-0.27538243000000001</v>
      </c>
      <c r="M2021">
        <v>0.1146006</v>
      </c>
      <c r="N2021">
        <v>0.16488512</v>
      </c>
    </row>
    <row r="2022" spans="1:14" x14ac:dyDescent="0.25">
      <c r="A2022">
        <v>-5.5649995192636248E-2</v>
      </c>
      <c r="B2022">
        <v>0.92092247481978418</v>
      </c>
      <c r="C2022">
        <v>-8.6866531999999996E-2</v>
      </c>
      <c r="D2022">
        <v>0.28447915000000001</v>
      </c>
      <c r="E2022">
        <v>5.0686830000000002E-2</v>
      </c>
      <c r="F2022">
        <v>0.51886831</v>
      </c>
      <c r="G2022">
        <v>0.2186105856864009</v>
      </c>
      <c r="H2022">
        <v>0.1105821</v>
      </c>
      <c r="I2022">
        <v>0.83483434000000001</v>
      </c>
      <c r="J2022">
        <v>1.0121057</v>
      </c>
      <c r="K2022">
        <v>0.20784293000000001</v>
      </c>
      <c r="L2022">
        <v>0.25982084999999999</v>
      </c>
      <c r="M2022">
        <v>0.24495813</v>
      </c>
      <c r="N2022">
        <v>0.44158103999999998</v>
      </c>
    </row>
    <row r="2023" spans="1:14" x14ac:dyDescent="0.25">
      <c r="A2023">
        <v>0.57865927383027549</v>
      </c>
      <c r="B2023">
        <v>-5.5649995192636248E-2</v>
      </c>
      <c r="C2023">
        <v>1.3435823E-2</v>
      </c>
      <c r="D2023">
        <v>-1.5120260999999999E-2</v>
      </c>
      <c r="E2023">
        <v>6.8535729000000004E-2</v>
      </c>
      <c r="F2023">
        <v>6.5532050999999994E-2</v>
      </c>
      <c r="G2023">
        <v>-4.43007601766085E-2</v>
      </c>
      <c r="H2023">
        <v>3.0135062000000001E-2</v>
      </c>
      <c r="I2023">
        <v>0.47499733999999999</v>
      </c>
      <c r="J2023">
        <v>0.73645179999999999</v>
      </c>
      <c r="K2023">
        <v>0.22122955</v>
      </c>
      <c r="L2023">
        <v>0.15433132999999999</v>
      </c>
      <c r="M2023">
        <v>0.58504750000000005</v>
      </c>
      <c r="N2023">
        <v>0.44718254000000002</v>
      </c>
    </row>
    <row r="2024" spans="1:14" x14ac:dyDescent="0.25">
      <c r="A2024">
        <v>-0.37347838836014902</v>
      </c>
      <c r="B2024">
        <v>0.57865927383027549</v>
      </c>
      <c r="C2024">
        <v>-9.2567726000000003E-2</v>
      </c>
      <c r="D2024">
        <v>-1.9066309E-2</v>
      </c>
      <c r="E2024">
        <v>1.0708373E-2</v>
      </c>
      <c r="F2024">
        <v>0.22094510000000001</v>
      </c>
      <c r="G2024">
        <v>0.13446174700871519</v>
      </c>
      <c r="H2024">
        <v>-4.3604990000000003E-2</v>
      </c>
      <c r="I2024">
        <v>0.51565295</v>
      </c>
      <c r="J2024">
        <v>2.3567846000000001</v>
      </c>
      <c r="K2024">
        <v>0.38237110000000002</v>
      </c>
      <c r="L2024">
        <v>0.63226950000000004</v>
      </c>
      <c r="M2024">
        <v>0.48152800000000001</v>
      </c>
      <c r="N2024">
        <v>0.52977980000000002</v>
      </c>
    </row>
    <row r="2025" spans="1:14" x14ac:dyDescent="0.25">
      <c r="A2025">
        <v>1.529655152348298</v>
      </c>
      <c r="B2025">
        <v>-0.37347838836014902</v>
      </c>
      <c r="C2025">
        <v>-5.8017449999999998E-2</v>
      </c>
      <c r="D2025">
        <v>-3.469701E-2</v>
      </c>
      <c r="E2025">
        <v>2.9967752E-2</v>
      </c>
      <c r="F2025">
        <v>0.20318201</v>
      </c>
      <c r="G2025">
        <v>-6.5006874729229697E-2</v>
      </c>
      <c r="H2025">
        <v>-7.8160530000000006E-2</v>
      </c>
      <c r="I2025">
        <v>0.38631100000000002</v>
      </c>
      <c r="J2025">
        <v>0.66854199999999997</v>
      </c>
      <c r="K2025">
        <v>0.44849610000000001</v>
      </c>
      <c r="L2025">
        <v>0.29314580000000001</v>
      </c>
      <c r="M2025">
        <v>0.41909677000000001</v>
      </c>
      <c r="N2025">
        <v>0.60636084999999995</v>
      </c>
    </row>
    <row r="2026" spans="1:14" x14ac:dyDescent="0.25">
      <c r="A2026">
        <v>-0.63414429326109378</v>
      </c>
      <c r="B2026">
        <v>1.529655152348298</v>
      </c>
      <c r="C2026">
        <v>-6.0207071000000001E-2</v>
      </c>
      <c r="D2026">
        <v>-0.39373132999999999</v>
      </c>
      <c r="E2026">
        <v>-1.8435819999999999E-2</v>
      </c>
      <c r="F2026">
        <v>-0.1080102</v>
      </c>
      <c r="G2026">
        <v>-0.15263109219286969</v>
      </c>
      <c r="H2026">
        <v>-9.1207385000000002E-2</v>
      </c>
      <c r="I2026">
        <v>0.12905050000000001</v>
      </c>
      <c r="J2026">
        <v>9.6577109999999994E-2</v>
      </c>
      <c r="K2026">
        <v>0.50248340000000002</v>
      </c>
      <c r="L2026">
        <v>0.41721183000000001</v>
      </c>
      <c r="M2026">
        <v>0.65646450000000001</v>
      </c>
      <c r="N2026">
        <v>0.55727729999999998</v>
      </c>
    </row>
    <row r="2027" spans="1:14" x14ac:dyDescent="0.25">
      <c r="A2027">
        <v>0.41939698323169089</v>
      </c>
      <c r="B2027">
        <v>-0.63414429326109378</v>
      </c>
      <c r="C2027">
        <v>-3.3810257000000003E-2</v>
      </c>
      <c r="D2027">
        <v>-0.40818476999999997</v>
      </c>
      <c r="E2027">
        <v>6.9514444999999994E-2</v>
      </c>
      <c r="F2027">
        <v>-0.20833998000000001</v>
      </c>
      <c r="G2027">
        <v>-0.47436577042788769</v>
      </c>
      <c r="H2027">
        <v>-0.15633643</v>
      </c>
      <c r="I2027">
        <v>-0.31452923999999999</v>
      </c>
      <c r="J2027">
        <v>-0.27698418000000002</v>
      </c>
      <c r="K2027">
        <v>0.42093282999999998</v>
      </c>
      <c r="L2027">
        <v>0.12205257999999999</v>
      </c>
      <c r="M2027">
        <v>0.48971573000000002</v>
      </c>
      <c r="N2027">
        <v>5.158505E-2</v>
      </c>
    </row>
    <row r="2028" spans="1:14" x14ac:dyDescent="0.25">
      <c r="A2028">
        <v>-1.158175193475848</v>
      </c>
      <c r="B2028">
        <v>0.41939698323169089</v>
      </c>
      <c r="C2028">
        <v>8.0391055999999995E-4</v>
      </c>
      <c r="D2028">
        <v>-0.25997935</v>
      </c>
      <c r="E2028">
        <v>-2.8885232000000001E-3</v>
      </c>
      <c r="F2028">
        <v>-7.8323055000000003E-2</v>
      </c>
      <c r="G2028">
        <v>-0.23613279413329449</v>
      </c>
      <c r="H2028">
        <v>-0.31818104000000003</v>
      </c>
      <c r="I2028">
        <v>0.43770656000000002</v>
      </c>
      <c r="J2028">
        <v>0.36441099999999998</v>
      </c>
      <c r="K2028">
        <v>0.42291279999999998</v>
      </c>
      <c r="L2028">
        <v>0.61981249999999999</v>
      </c>
      <c r="M2028">
        <v>0.5246014</v>
      </c>
      <c r="N2028">
        <v>0.61892190000000002</v>
      </c>
    </row>
    <row r="2029" spans="1:14" x14ac:dyDescent="0.25">
      <c r="A2029">
        <v>-2.1766743464579799</v>
      </c>
      <c r="B2029">
        <v>-1.158175193475848</v>
      </c>
      <c r="C2029">
        <v>-7.5918261000000001E-2</v>
      </c>
      <c r="D2029">
        <v>-0.31129500999999998</v>
      </c>
      <c r="E2029">
        <v>1.9113172000000001E-2</v>
      </c>
      <c r="F2029">
        <v>-0.33463222999999997</v>
      </c>
      <c r="G2029">
        <v>-0.29081203429333519</v>
      </c>
      <c r="H2029">
        <v>0.14144598</v>
      </c>
      <c r="I2029">
        <v>5.9180370000000003E-2</v>
      </c>
      <c r="J2029">
        <v>-0.44378807999999997</v>
      </c>
      <c r="K2029">
        <v>0.22481594999999999</v>
      </c>
      <c r="L2029">
        <v>0.11459975999999999</v>
      </c>
      <c r="M2029">
        <v>0.32903727999999999</v>
      </c>
      <c r="N2029">
        <v>0.37621139999999997</v>
      </c>
    </row>
    <row r="2030" spans="1:14" x14ac:dyDescent="0.25">
      <c r="A2030">
        <v>2.4716070136273371</v>
      </c>
      <c r="B2030">
        <v>-2.1766743464579799</v>
      </c>
      <c r="C2030">
        <v>6.3569570000000006E-2</v>
      </c>
      <c r="D2030">
        <v>0.69160217000000002</v>
      </c>
      <c r="E2030">
        <v>-2.3907474000000001E-2</v>
      </c>
      <c r="F2030">
        <v>0.89469796999999995</v>
      </c>
      <c r="G2030">
        <v>0.89452950917694751</v>
      </c>
      <c r="H2030">
        <v>0.42229267999999998</v>
      </c>
      <c r="I2030">
        <v>0.37996524999999998</v>
      </c>
      <c r="J2030">
        <v>-0.17801422</v>
      </c>
      <c r="K2030">
        <v>2.5541719000000001E-2</v>
      </c>
      <c r="L2030">
        <v>0.14704849</v>
      </c>
      <c r="M2030">
        <v>1.3054585E-2</v>
      </c>
      <c r="N2030">
        <v>0.15132504999999999</v>
      </c>
    </row>
    <row r="2031" spans="1:14" x14ac:dyDescent="0.25">
      <c r="A2031">
        <v>-0.51884404589632882</v>
      </c>
      <c r="B2031">
        <v>2.4716070136273371</v>
      </c>
      <c r="C2031">
        <v>-0.15076634</v>
      </c>
      <c r="D2031">
        <v>-0.62992599999999999</v>
      </c>
      <c r="E2031">
        <v>-0.14038088000000001</v>
      </c>
      <c r="F2031">
        <v>-0.88746157999999997</v>
      </c>
      <c r="G2031">
        <v>-0.80317485065407546</v>
      </c>
      <c r="H2031">
        <v>-0.4161127</v>
      </c>
      <c r="I2031">
        <v>-1.0576680000000001</v>
      </c>
      <c r="J2031">
        <v>-1.1035948</v>
      </c>
      <c r="K2031">
        <v>0.1320955</v>
      </c>
      <c r="L2031">
        <v>-0.47900492</v>
      </c>
      <c r="M2031">
        <v>7.5390239999999997E-2</v>
      </c>
      <c r="N2031">
        <v>3.6589864999999999E-2</v>
      </c>
    </row>
    <row r="2032" spans="1:14" x14ac:dyDescent="0.25">
      <c r="A2032">
        <v>2.8073816142524319</v>
      </c>
      <c r="B2032">
        <v>-0.51884404589632882</v>
      </c>
      <c r="C2032">
        <v>2.0442156999999999E-2</v>
      </c>
      <c r="D2032">
        <v>-0.27180789</v>
      </c>
      <c r="E2032">
        <v>7.8019624999999995E-2</v>
      </c>
      <c r="F2032">
        <v>-0.40813987000000002</v>
      </c>
      <c r="G2032">
        <v>-9.7197369220013694E-2</v>
      </c>
      <c r="H2032">
        <v>-0.28757157999999999</v>
      </c>
      <c r="I2032">
        <v>-0.19004118</v>
      </c>
      <c r="J2032">
        <v>0.55921984000000002</v>
      </c>
      <c r="K2032">
        <v>-1.2085037E-2</v>
      </c>
      <c r="L2032">
        <v>-7.0172234999999999E-2</v>
      </c>
      <c r="M2032">
        <v>9.4063160000000007E-2</v>
      </c>
      <c r="N2032">
        <v>-0.14522225</v>
      </c>
    </row>
    <row r="2033" spans="1:14" x14ac:dyDescent="0.25">
      <c r="A2033">
        <v>-0.23924510187334111</v>
      </c>
      <c r="B2033">
        <v>2.8073816142524319</v>
      </c>
      <c r="C2033">
        <v>3.6446654000000002E-2</v>
      </c>
      <c r="D2033">
        <v>-0.39788758000000002</v>
      </c>
      <c r="E2033">
        <v>-1.6182340000000001E-3</v>
      </c>
      <c r="F2033">
        <v>-0.51729623000000002</v>
      </c>
      <c r="G2033">
        <v>-0.4859158987705981</v>
      </c>
      <c r="H2033">
        <v>-0.41666332</v>
      </c>
      <c r="I2033">
        <v>-0.46574768</v>
      </c>
      <c r="J2033">
        <v>-0.59478545000000005</v>
      </c>
      <c r="K2033">
        <v>0.26819998</v>
      </c>
      <c r="L2033">
        <v>0.76076569999999999</v>
      </c>
      <c r="M2033">
        <v>0.49705212999999998</v>
      </c>
      <c r="N2033">
        <v>0.30085279999999998</v>
      </c>
    </row>
    <row r="2034" spans="1:14" x14ac:dyDescent="0.25">
      <c r="A2034">
        <v>-0.28918568964092639</v>
      </c>
      <c r="B2034">
        <v>-0.23924510187334111</v>
      </c>
      <c r="C2034">
        <v>-0.12917417</v>
      </c>
      <c r="D2034">
        <v>-0.17730773999999999</v>
      </c>
      <c r="E2034">
        <v>0.12119006</v>
      </c>
      <c r="F2034">
        <v>-0.13972879999999999</v>
      </c>
      <c r="G2034">
        <v>0.14056662929842201</v>
      </c>
      <c r="H2034">
        <v>0.20279920000000001</v>
      </c>
      <c r="I2034">
        <v>6.1323929999999999E-2</v>
      </c>
      <c r="J2034">
        <v>-0.39306298000000001</v>
      </c>
      <c r="K2034">
        <v>0.18595979000000001</v>
      </c>
      <c r="L2034">
        <v>0.58902140000000003</v>
      </c>
      <c r="M2034">
        <v>0.32029456000000001</v>
      </c>
      <c r="N2034">
        <v>1.4419846E-2</v>
      </c>
    </row>
    <row r="2035" spans="1:14" x14ac:dyDescent="0.25">
      <c r="A2035">
        <v>-0.6396802469997751</v>
      </c>
      <c r="B2035">
        <v>-0.28918568964092639</v>
      </c>
      <c r="C2035">
        <v>5.2183381000000001E-2</v>
      </c>
      <c r="D2035">
        <v>0.12706349</v>
      </c>
      <c r="E2035">
        <v>4.4772276E-2</v>
      </c>
      <c r="F2035">
        <v>9.5084377999999997E-2</v>
      </c>
      <c r="G2035">
        <v>-0.18265923194085079</v>
      </c>
      <c r="H2035">
        <v>-0.64990870000000001</v>
      </c>
      <c r="I2035">
        <v>5.6620255000000001E-2</v>
      </c>
      <c r="J2035">
        <v>2.6767213000000001</v>
      </c>
      <c r="K2035">
        <v>0.19498452999999999</v>
      </c>
      <c r="L2035">
        <v>-5.0406991999999998E-2</v>
      </c>
      <c r="M2035">
        <v>0.27060827999999998</v>
      </c>
      <c r="N2035">
        <v>0.63835763999999995</v>
      </c>
    </row>
    <row r="2036" spans="1:14" x14ac:dyDescent="0.25">
      <c r="A2036">
        <v>-0.1143415185382692</v>
      </c>
      <c r="B2036">
        <v>-0.6396802469997751</v>
      </c>
      <c r="C2036">
        <v>-0.14894061</v>
      </c>
      <c r="D2036">
        <v>0.17091102999999999</v>
      </c>
      <c r="E2036">
        <v>-1.0335099E-2</v>
      </c>
      <c r="F2036">
        <v>0.12228385999999999</v>
      </c>
      <c r="G2036">
        <v>0.20590021680183929</v>
      </c>
      <c r="H2036">
        <v>0.16733286999999999</v>
      </c>
      <c r="I2036">
        <v>0.43001536000000001</v>
      </c>
      <c r="J2036">
        <v>1.1124889</v>
      </c>
      <c r="K2036">
        <v>-1.9842675000000001E-2</v>
      </c>
      <c r="L2036">
        <v>2.770798E-2</v>
      </c>
      <c r="M2036">
        <v>7.9006729999999997E-2</v>
      </c>
      <c r="N2036">
        <v>0.14176747000000001</v>
      </c>
    </row>
    <row r="2037" spans="1:14" x14ac:dyDescent="0.25">
      <c r="A2037">
        <v>-0.21994049014952069</v>
      </c>
      <c r="B2037">
        <v>-0.1143415185382692</v>
      </c>
      <c r="C2037">
        <v>-2.2000164999999999E-2</v>
      </c>
      <c r="D2037">
        <v>1.4118593E-2</v>
      </c>
      <c r="E2037">
        <v>-3.1800120000000001E-2</v>
      </c>
      <c r="F2037">
        <v>5.3074990000000002E-2</v>
      </c>
      <c r="G2037">
        <v>-5.5451019780497102E-2</v>
      </c>
      <c r="H2037">
        <v>-0.21981321000000001</v>
      </c>
      <c r="I2037">
        <v>0.50084572999999999</v>
      </c>
      <c r="J2037">
        <v>1.4267415E-2</v>
      </c>
      <c r="K2037">
        <v>3.3273749999999998E-2</v>
      </c>
      <c r="L2037">
        <v>0.22599092000000001</v>
      </c>
      <c r="M2037">
        <v>8.164689E-2</v>
      </c>
      <c r="N2037">
        <v>-0.19337699999999999</v>
      </c>
    </row>
    <row r="2038" spans="1:14" x14ac:dyDescent="0.25">
      <c r="A2038">
        <v>0.14309766948606081</v>
      </c>
      <c r="B2038">
        <v>-0.21994049014952069</v>
      </c>
      <c r="C2038">
        <v>-1.9335929000000002E-2</v>
      </c>
      <c r="D2038">
        <v>0.1209152</v>
      </c>
      <c r="E2038">
        <v>-1.3509182999999999E-2</v>
      </c>
      <c r="F2038">
        <v>0.13537263999999999</v>
      </c>
      <c r="G2038">
        <v>-0.1502588716923848</v>
      </c>
      <c r="H2038">
        <v>0.25701073000000002</v>
      </c>
      <c r="I2038">
        <v>-8.3607465000000006E-2</v>
      </c>
      <c r="J2038">
        <v>-0.18080339000000001</v>
      </c>
      <c r="K2038">
        <v>-3.0099608E-2</v>
      </c>
      <c r="L2038">
        <v>-0.24964595000000001</v>
      </c>
      <c r="M2038">
        <v>0.51386160000000003</v>
      </c>
      <c r="N2038">
        <v>-0.29365289999999999</v>
      </c>
    </row>
    <row r="2039" spans="1:14" x14ac:dyDescent="0.25">
      <c r="A2039">
        <v>-0.3436109896717866</v>
      </c>
      <c r="B2039">
        <v>0.14309766948606081</v>
      </c>
      <c r="C2039">
        <v>-4.4864185000000004E-3</v>
      </c>
      <c r="D2039">
        <v>2.4060821999999999E-2</v>
      </c>
      <c r="E2039">
        <v>-1.1872084999999999E-2</v>
      </c>
      <c r="F2039">
        <v>8.3235128000000005E-2</v>
      </c>
      <c r="G2039">
        <v>5.3562825525174398E-2</v>
      </c>
      <c r="H2039">
        <v>9.2803540000000004E-2</v>
      </c>
      <c r="I2039">
        <v>0.31917960000000001</v>
      </c>
      <c r="J2039">
        <v>-0.17512394000000001</v>
      </c>
      <c r="K2039">
        <v>0.10059982000000001</v>
      </c>
      <c r="L2039">
        <v>0.2319302</v>
      </c>
      <c r="M2039">
        <v>0.24638020999999999</v>
      </c>
      <c r="N2039">
        <v>-0.28564918</v>
      </c>
    </row>
    <row r="2040" spans="1:14" x14ac:dyDescent="0.25">
      <c r="A2040">
        <v>0.60093081381410685</v>
      </c>
      <c r="B2040">
        <v>-0.3436109896717866</v>
      </c>
      <c r="C2040">
        <v>-1.5280922000000001E-2</v>
      </c>
      <c r="D2040">
        <v>9.6150933999999993E-2</v>
      </c>
      <c r="E2040">
        <v>6.9599281000000002E-3</v>
      </c>
      <c r="F2040">
        <v>4.2753612000000003E-2</v>
      </c>
      <c r="G2040">
        <v>-1.9998185460029599E-2</v>
      </c>
      <c r="H2040">
        <v>-0.2851013</v>
      </c>
      <c r="I2040">
        <v>0.16081529999999999</v>
      </c>
      <c r="J2040">
        <v>-0.42759886000000003</v>
      </c>
      <c r="K2040">
        <v>0.28714567000000002</v>
      </c>
      <c r="L2040">
        <v>6.6452529999999996E-2</v>
      </c>
      <c r="M2040">
        <v>0.20845696</v>
      </c>
      <c r="N2040">
        <v>-0.57401990000000003</v>
      </c>
    </row>
    <row r="2041" spans="1:14" x14ac:dyDescent="0.25">
      <c r="A2041">
        <v>-0.21366930925103519</v>
      </c>
      <c r="B2041">
        <v>0.60093081381410685</v>
      </c>
      <c r="C2041">
        <v>-3.3643854000000001E-2</v>
      </c>
      <c r="D2041">
        <v>-0.17948358</v>
      </c>
      <c r="E2041">
        <v>-1.6818283E-2</v>
      </c>
      <c r="F2041">
        <v>0.17577132000000001</v>
      </c>
      <c r="G2041">
        <v>-6.9208410445654206E-2</v>
      </c>
      <c r="H2041">
        <v>1.9891556000000001E-2</v>
      </c>
      <c r="I2041">
        <v>-0.35527714999999999</v>
      </c>
      <c r="J2041">
        <v>-0.57651600000000003</v>
      </c>
      <c r="K2041">
        <v>0.10281432</v>
      </c>
      <c r="L2041">
        <v>0.74390142999999997</v>
      </c>
      <c r="M2041">
        <v>0.19312963</v>
      </c>
      <c r="N2041">
        <v>-0.1540502</v>
      </c>
    </row>
    <row r="2042" spans="1:14" x14ac:dyDescent="0.25">
      <c r="A2042">
        <v>1.7171145202935569</v>
      </c>
      <c r="B2042">
        <v>-0.21366930925103519</v>
      </c>
      <c r="C2042">
        <v>-3.0359997999999999E-2</v>
      </c>
      <c r="D2042">
        <v>1.8512553000000001E-2</v>
      </c>
      <c r="E2042">
        <v>2.4264174999999999E-2</v>
      </c>
      <c r="F2042">
        <v>0.40079619</v>
      </c>
      <c r="G2042">
        <v>5.6634845610649999E-3</v>
      </c>
      <c r="H2042">
        <v>-0.23944807000000001</v>
      </c>
      <c r="I2042">
        <v>-0.22084767</v>
      </c>
      <c r="J2042">
        <v>-3.7822317000000001E-2</v>
      </c>
      <c r="K2042">
        <v>0.13342659000000001</v>
      </c>
      <c r="L2042">
        <v>-9.9968373999999999E-2</v>
      </c>
      <c r="M2042">
        <v>-0.15062986</v>
      </c>
      <c r="N2042">
        <v>-0.20962569</v>
      </c>
    </row>
    <row r="2043" spans="1:14" x14ac:dyDescent="0.25">
      <c r="A2043">
        <v>1.257179844936493</v>
      </c>
      <c r="B2043">
        <v>1.7171145202935569</v>
      </c>
      <c r="C2043">
        <v>-5.0374289000000003E-2</v>
      </c>
      <c r="D2043">
        <v>-0.26838748000000001</v>
      </c>
      <c r="E2043">
        <v>-1.2458369E-2</v>
      </c>
      <c r="F2043">
        <v>-0.15495273000000001</v>
      </c>
      <c r="G2043">
        <v>1.1374207745422801E-2</v>
      </c>
      <c r="H2043">
        <v>-0.28588623000000002</v>
      </c>
      <c r="I2043">
        <v>-0.25414246000000001</v>
      </c>
      <c r="J2043">
        <v>-0.60449310000000001</v>
      </c>
      <c r="K2043">
        <v>2.8406374000000002E-2</v>
      </c>
      <c r="L2043">
        <v>-0.47351113</v>
      </c>
      <c r="M2043">
        <v>6.3944384000000007E-2</v>
      </c>
      <c r="N2043">
        <v>7.9826123999999998E-2</v>
      </c>
    </row>
    <row r="2044" spans="1:14" x14ac:dyDescent="0.25">
      <c r="A2044">
        <v>0.98938287310965412</v>
      </c>
      <c r="B2044">
        <v>1.257179844936493</v>
      </c>
      <c r="C2044">
        <v>-8.4012974000000004E-2</v>
      </c>
      <c r="D2044">
        <v>0.47564347000000001</v>
      </c>
      <c r="E2044">
        <v>6.4105251000000002E-2</v>
      </c>
      <c r="F2044">
        <v>0.48084035000000003</v>
      </c>
      <c r="G2044">
        <v>0.4782319386352829</v>
      </c>
      <c r="H2044">
        <v>0.38073902999999998</v>
      </c>
      <c r="I2044">
        <v>1.0194764999999999</v>
      </c>
      <c r="J2044">
        <v>0.96683556000000004</v>
      </c>
      <c r="K2044">
        <v>0.17615879000000001</v>
      </c>
      <c r="L2044">
        <v>0.58354384000000004</v>
      </c>
      <c r="M2044">
        <v>0.28441813999999999</v>
      </c>
      <c r="N2044">
        <v>0.34661113999999998</v>
      </c>
    </row>
    <row r="2045" spans="1:14" x14ac:dyDescent="0.25">
      <c r="A2045">
        <v>-1.338231655856938</v>
      </c>
      <c r="B2045">
        <v>0.98938287310965412</v>
      </c>
      <c r="C2045">
        <v>-7.4232135000000003E-3</v>
      </c>
      <c r="D2045">
        <v>0.29777309000000002</v>
      </c>
      <c r="E2045">
        <v>8.1128846000000004E-2</v>
      </c>
      <c r="F2045">
        <v>0.32893781</v>
      </c>
      <c r="G2045">
        <v>1.2832248995671499E-2</v>
      </c>
      <c r="H2045">
        <v>7.3962322999999996E-3</v>
      </c>
      <c r="I2045">
        <v>0.31605926000000001</v>
      </c>
      <c r="J2045">
        <v>0.51671270000000002</v>
      </c>
      <c r="K2045">
        <v>0.30350396000000002</v>
      </c>
      <c r="L2045">
        <v>0.16063500999999999</v>
      </c>
      <c r="M2045">
        <v>0.44666106</v>
      </c>
      <c r="N2045">
        <v>0.47979136999999999</v>
      </c>
    </row>
    <row r="2046" spans="1:14" x14ac:dyDescent="0.25">
      <c r="A2046">
        <v>-2.5521094887134859</v>
      </c>
      <c r="B2046">
        <v>-1.338231655856938</v>
      </c>
      <c r="C2046">
        <v>-4.3489067999999999E-2</v>
      </c>
      <c r="D2046">
        <v>-0.58711933999999999</v>
      </c>
      <c r="E2046">
        <v>8.1270033000000005E-2</v>
      </c>
      <c r="F2046">
        <v>-0.59269055000000004</v>
      </c>
      <c r="G2046">
        <v>-0.89541319182986112</v>
      </c>
      <c r="H2046">
        <v>-4.1056613999999998E-2</v>
      </c>
      <c r="I2046">
        <v>-0.50616130000000004</v>
      </c>
      <c r="J2046">
        <v>-1.2964221</v>
      </c>
      <c r="K2046">
        <v>0.23364198</v>
      </c>
      <c r="L2046">
        <v>-0.23001542999999999</v>
      </c>
      <c r="M2046">
        <v>0.28606376</v>
      </c>
      <c r="N2046">
        <v>-0.71259450000000002</v>
      </c>
    </row>
    <row r="2047" spans="1:14" x14ac:dyDescent="0.25">
      <c r="A2047">
        <v>2.7746977500389982</v>
      </c>
      <c r="B2047">
        <v>-2.5521094887134859</v>
      </c>
      <c r="C2047">
        <v>-7.1043677999999997E-3</v>
      </c>
      <c r="D2047">
        <v>0.57227737999999995</v>
      </c>
      <c r="E2047">
        <v>-1.8249171000000002E-2</v>
      </c>
      <c r="F2047">
        <v>0.62611052</v>
      </c>
      <c r="G2047">
        <v>1.0822409395225541</v>
      </c>
      <c r="H2047">
        <v>0.71890014000000002</v>
      </c>
      <c r="I2047">
        <v>0.66470945000000003</v>
      </c>
      <c r="J2047">
        <v>-4.4049524E-2</v>
      </c>
      <c r="K2047">
        <v>-1.2684902E-2</v>
      </c>
      <c r="L2047">
        <v>0.12739675</v>
      </c>
      <c r="M2047">
        <v>4.4347454000000001E-2</v>
      </c>
      <c r="N2047">
        <v>0.62252045</v>
      </c>
    </row>
    <row r="2048" spans="1:14" x14ac:dyDescent="0.25">
      <c r="A2048">
        <v>-1.1164259564022641</v>
      </c>
      <c r="B2048">
        <v>2.7746977500389982</v>
      </c>
      <c r="C2048">
        <v>-0.19188252</v>
      </c>
      <c r="D2048">
        <v>-0.45685625000000002</v>
      </c>
      <c r="E2048">
        <v>-0.16338737</v>
      </c>
      <c r="F2048">
        <v>-0.99199318999999997</v>
      </c>
      <c r="G2048">
        <v>-1.759479982670751</v>
      </c>
      <c r="H2048">
        <v>-0.56480589999999997</v>
      </c>
      <c r="I2048">
        <v>-1.0654721</v>
      </c>
      <c r="J2048">
        <v>-0.67158410000000002</v>
      </c>
      <c r="K2048">
        <v>0.28094846000000001</v>
      </c>
      <c r="L2048">
        <v>-0.53478060000000005</v>
      </c>
      <c r="M2048">
        <v>0.49017817000000002</v>
      </c>
      <c r="N2048">
        <v>0.37012192999999999</v>
      </c>
    </row>
    <row r="2049" spans="1:14" x14ac:dyDescent="0.25">
      <c r="A2049">
        <v>-8.3981096274317935E-2</v>
      </c>
      <c r="B2049">
        <v>-1.1164259564022641</v>
      </c>
      <c r="C2049">
        <v>4.1247730000000003E-2</v>
      </c>
      <c r="D2049">
        <v>-0.1487231</v>
      </c>
      <c r="E2049">
        <v>9.0167006999999993E-2</v>
      </c>
      <c r="F2049">
        <v>-0.36738609999999999</v>
      </c>
      <c r="G2049">
        <v>-0.67147180052881517</v>
      </c>
      <c r="H2049">
        <v>-0.59196269999999995</v>
      </c>
      <c r="I2049">
        <v>-0.71134399999999998</v>
      </c>
      <c r="J2049">
        <v>-6.2676385000000001E-2</v>
      </c>
      <c r="K2049">
        <v>0.154528</v>
      </c>
      <c r="L2049">
        <v>-0.21121724</v>
      </c>
      <c r="M2049">
        <v>0.25907183</v>
      </c>
      <c r="N2049">
        <v>-0.109580755</v>
      </c>
    </row>
    <row r="2050" spans="1:14" x14ac:dyDescent="0.25">
      <c r="A2050">
        <v>0.91763824866906063</v>
      </c>
      <c r="B2050">
        <v>-8.3981096274317935E-2</v>
      </c>
      <c r="C2050">
        <v>0.13686625999999999</v>
      </c>
      <c r="D2050">
        <v>-5.6222066000000001E-2</v>
      </c>
      <c r="E2050">
        <v>2.6230812999999999E-3</v>
      </c>
      <c r="F2050">
        <v>0.20185692</v>
      </c>
      <c r="G2050">
        <v>-0.20926061051913039</v>
      </c>
      <c r="H2050">
        <v>-0.11989466999999999</v>
      </c>
      <c r="I2050">
        <v>0.34845290000000001</v>
      </c>
      <c r="J2050">
        <v>-1.9193144</v>
      </c>
      <c r="K2050">
        <v>0.18008458999999999</v>
      </c>
      <c r="L2050">
        <v>0.65281754999999997</v>
      </c>
      <c r="M2050">
        <v>0.35133183000000001</v>
      </c>
      <c r="N2050">
        <v>0.66240129999999997</v>
      </c>
    </row>
    <row r="2051" spans="1:14" x14ac:dyDescent="0.25">
      <c r="A2051">
        <v>-8.840934020076853E-2</v>
      </c>
      <c r="B2051">
        <v>0.91763824866906063</v>
      </c>
      <c r="C2051">
        <v>-0.20492732999999999</v>
      </c>
      <c r="D2051">
        <v>-9.0793785000000002E-2</v>
      </c>
      <c r="E2051">
        <v>-3.1017026E-2</v>
      </c>
      <c r="F2051">
        <v>0.17500729000000001</v>
      </c>
      <c r="G2051">
        <v>5.1425014943851197E-2</v>
      </c>
      <c r="H2051">
        <v>0.11102314000000001</v>
      </c>
      <c r="I2051">
        <v>1.483476</v>
      </c>
      <c r="J2051">
        <v>1.6222334</v>
      </c>
      <c r="K2051">
        <v>0.21033473</v>
      </c>
      <c r="L2051">
        <v>1.1139714999999999</v>
      </c>
      <c r="M2051">
        <v>0.33311072000000003</v>
      </c>
      <c r="N2051">
        <v>0.19588270999999999</v>
      </c>
    </row>
    <row r="2052" spans="1:14" x14ac:dyDescent="0.25">
      <c r="A2052">
        <v>1.8218178299907331</v>
      </c>
      <c r="B2052">
        <v>-0.70172903926804076</v>
      </c>
      <c r="C2052">
        <v>-2.8564552999999999E-2</v>
      </c>
      <c r="D2052">
        <v>-0.16179667</v>
      </c>
      <c r="E2052">
        <v>4.7597760000000003E-2</v>
      </c>
      <c r="F2052">
        <v>-0.19323359000000001</v>
      </c>
      <c r="G2052">
        <v>-0.13711061592316079</v>
      </c>
      <c r="H2052">
        <v>1.8512695999999999E-2</v>
      </c>
      <c r="I2052">
        <v>-0.31004226000000001</v>
      </c>
      <c r="J2052">
        <v>0.3326462</v>
      </c>
      <c r="K2052">
        <v>1.3969792E-2</v>
      </c>
      <c r="L2052">
        <v>-9.9803530000000008E-3</v>
      </c>
      <c r="M2052">
        <v>-7.2400974999999998E-3</v>
      </c>
      <c r="N2052">
        <v>-0.67705570000000004</v>
      </c>
    </row>
    <row r="2053" spans="1:14" x14ac:dyDescent="0.25">
      <c r="A2053">
        <v>0.56222135302766618</v>
      </c>
      <c r="B2053">
        <v>1.8218178299907331</v>
      </c>
      <c r="C2053">
        <v>-0.11828435</v>
      </c>
      <c r="D2053">
        <v>-0.68034077999999998</v>
      </c>
      <c r="E2053">
        <v>-3.7227990000000002E-2</v>
      </c>
      <c r="F2053">
        <v>-0.69055920999999998</v>
      </c>
      <c r="G2053">
        <v>-0.33746367069715749</v>
      </c>
      <c r="H2053">
        <v>-0.27934593000000002</v>
      </c>
      <c r="I2053">
        <v>-0.2799797</v>
      </c>
      <c r="J2053">
        <v>8.7107359999999995E-2</v>
      </c>
      <c r="K2053">
        <v>0.18821959999999999</v>
      </c>
      <c r="L2053">
        <v>-0.22784968999999999</v>
      </c>
      <c r="M2053">
        <v>0.29067975000000001</v>
      </c>
      <c r="N2053">
        <v>-0.13323088</v>
      </c>
    </row>
    <row r="2054" spans="1:14" x14ac:dyDescent="0.25">
      <c r="A2054">
        <v>2.12148150962321</v>
      </c>
      <c r="B2054">
        <v>0.56222135302766618</v>
      </c>
      <c r="C2054">
        <v>-6.7754616000000004E-2</v>
      </c>
      <c r="D2054">
        <v>0.16556628000000001</v>
      </c>
      <c r="E2054">
        <v>6.6066658E-2</v>
      </c>
      <c r="F2054">
        <v>0.54182783000000001</v>
      </c>
      <c r="G2054">
        <v>2.5079946965282599E-2</v>
      </c>
      <c r="H2054">
        <v>3.7323629999999997E-2</v>
      </c>
      <c r="I2054">
        <v>0.65025085000000005</v>
      </c>
      <c r="J2054">
        <v>1.3267371999999999</v>
      </c>
      <c r="K2054">
        <v>0.20897019999999999</v>
      </c>
      <c r="L2054">
        <v>0.57391225999999995</v>
      </c>
      <c r="M2054">
        <v>0.24939437</v>
      </c>
      <c r="N2054">
        <v>7.0033534999999994E-2</v>
      </c>
    </row>
    <row r="2055" spans="1:14" x14ac:dyDescent="0.25">
      <c r="A2055">
        <v>0.1626569961959575</v>
      </c>
      <c r="B2055">
        <v>2.12148150962321</v>
      </c>
      <c r="C2055">
        <v>-1.8667306000000002E-2</v>
      </c>
      <c r="D2055">
        <v>0.36864617999999999</v>
      </c>
      <c r="E2055">
        <v>4.1505350000000003E-2</v>
      </c>
      <c r="F2055">
        <v>0.50009928999999997</v>
      </c>
      <c r="G2055">
        <v>0.26417093215863519</v>
      </c>
      <c r="H2055">
        <v>0.17181801999999999</v>
      </c>
      <c r="I2055">
        <v>0.61574673999999996</v>
      </c>
      <c r="J2055">
        <v>0.43984243000000001</v>
      </c>
      <c r="K2055">
        <v>0.31970215000000002</v>
      </c>
      <c r="L2055">
        <v>0.54125429999999997</v>
      </c>
      <c r="M2055">
        <v>0.49005145</v>
      </c>
      <c r="N2055">
        <v>0.51276330000000003</v>
      </c>
    </row>
    <row r="2056" spans="1:14" x14ac:dyDescent="0.25">
      <c r="A2056">
        <v>-0.1018795637453048</v>
      </c>
      <c r="B2056">
        <v>0.1626569961959575</v>
      </c>
      <c r="C2056">
        <v>-9.5329021E-2</v>
      </c>
      <c r="D2056">
        <v>-4.5382580999999998E-2</v>
      </c>
      <c r="E2056">
        <v>0.10641131</v>
      </c>
      <c r="F2056">
        <v>-0.17008190000000001</v>
      </c>
      <c r="G2056">
        <v>-0.23407252937320089</v>
      </c>
      <c r="H2056">
        <v>0.33956364</v>
      </c>
      <c r="I2056">
        <v>0.56539077000000004</v>
      </c>
      <c r="J2056">
        <v>0.69256930000000005</v>
      </c>
      <c r="K2056">
        <v>0.42649861999999999</v>
      </c>
      <c r="L2056">
        <v>0.39998470000000003</v>
      </c>
      <c r="M2056">
        <v>0.59131800000000001</v>
      </c>
      <c r="N2056">
        <v>0.51136669999999995</v>
      </c>
    </row>
    <row r="2057" spans="1:14" x14ac:dyDescent="0.25">
      <c r="A2057">
        <v>-0.74390341272544713</v>
      </c>
      <c r="B2057">
        <v>-0.1018795637453048</v>
      </c>
      <c r="C2057">
        <v>-1.3709456E-2</v>
      </c>
      <c r="D2057">
        <v>0.11777546</v>
      </c>
      <c r="E2057">
        <v>4.8705204000000002E-2</v>
      </c>
      <c r="F2057">
        <v>0.18801374000000001</v>
      </c>
      <c r="G2057">
        <v>-0.1328557050729407</v>
      </c>
      <c r="H2057">
        <v>2.0620382999999999E-2</v>
      </c>
      <c r="I2057">
        <v>0.90882189999999996</v>
      </c>
      <c r="J2057">
        <v>1.5740537999999999</v>
      </c>
      <c r="K2057">
        <v>0.55461000000000005</v>
      </c>
      <c r="L2057">
        <v>0.51519490000000001</v>
      </c>
      <c r="M2057">
        <v>0.59368410000000005</v>
      </c>
      <c r="N2057">
        <v>0.85715750000000002</v>
      </c>
    </row>
    <row r="2058" spans="1:14" x14ac:dyDescent="0.25">
      <c r="A2058">
        <v>8.3760277550475784E-2</v>
      </c>
      <c r="B2058">
        <v>-0.74390341272544713</v>
      </c>
      <c r="C2058">
        <v>-0.10527954</v>
      </c>
      <c r="D2058">
        <v>0.10095907</v>
      </c>
      <c r="E2058">
        <v>6.4573349000000002E-3</v>
      </c>
      <c r="F2058">
        <v>0.29057896999999999</v>
      </c>
      <c r="G2058">
        <v>0.21414250770877241</v>
      </c>
      <c r="H2058">
        <v>-0.21040629999999999</v>
      </c>
      <c r="I2058">
        <v>0.59962199999999999</v>
      </c>
      <c r="J2058">
        <v>8.213326E-2</v>
      </c>
      <c r="K2058">
        <v>0.54901279999999997</v>
      </c>
      <c r="L2058">
        <v>0.58861600000000003</v>
      </c>
      <c r="M2058">
        <v>0.63820980000000005</v>
      </c>
      <c r="N2058">
        <v>0.627938</v>
      </c>
    </row>
    <row r="2059" spans="1:14" x14ac:dyDescent="0.25">
      <c r="A2059">
        <v>0.72082014470800604</v>
      </c>
      <c r="B2059">
        <v>8.3760277550475784E-2</v>
      </c>
      <c r="C2059">
        <v>-4.4102122000000001E-2</v>
      </c>
      <c r="D2059">
        <v>-0.1181005</v>
      </c>
      <c r="E2059">
        <v>-3.4842237999999998E-2</v>
      </c>
      <c r="F2059">
        <v>-0.36422789999999999</v>
      </c>
      <c r="G2059">
        <v>0.2144019733265875</v>
      </c>
      <c r="H2059">
        <v>-0.10763071</v>
      </c>
      <c r="I2059">
        <v>0.76909727000000006</v>
      </c>
      <c r="J2059">
        <v>0.46923812999999998</v>
      </c>
      <c r="K2059">
        <v>0.47342107</v>
      </c>
      <c r="L2059">
        <v>0.50516640000000002</v>
      </c>
      <c r="M2059">
        <v>0.56226206000000001</v>
      </c>
      <c r="N2059">
        <v>0.70888589999999996</v>
      </c>
    </row>
    <row r="2060" spans="1:14" x14ac:dyDescent="0.25">
      <c r="A2060">
        <v>-0.6957775326875536</v>
      </c>
      <c r="B2060">
        <v>0.72082014470800604</v>
      </c>
      <c r="C2060">
        <v>-5.5179099000000002E-2</v>
      </c>
      <c r="D2060">
        <v>2.0667853999999999E-2</v>
      </c>
      <c r="E2060">
        <v>-1.4826114E-2</v>
      </c>
      <c r="F2060">
        <v>0.24306787999999999</v>
      </c>
      <c r="G2060">
        <v>6.1891580110536998E-2</v>
      </c>
      <c r="H2060">
        <v>-4.9109809999999997E-2</v>
      </c>
      <c r="I2060">
        <v>6.095445E-2</v>
      </c>
      <c r="J2060">
        <v>0.11337331</v>
      </c>
      <c r="K2060">
        <v>0.45307683999999998</v>
      </c>
      <c r="L2060">
        <v>0.30441439999999997</v>
      </c>
      <c r="M2060">
        <v>0.59794950000000002</v>
      </c>
      <c r="N2060">
        <v>0.43676411999999998</v>
      </c>
    </row>
    <row r="2061" spans="1:14" x14ac:dyDescent="0.25">
      <c r="A2061">
        <v>0.13928490847008401</v>
      </c>
      <c r="B2061">
        <v>-0.6957775326875536</v>
      </c>
      <c r="C2061">
        <v>3.3475894999999999E-2</v>
      </c>
      <c r="D2061">
        <v>-0.25260637000000002</v>
      </c>
      <c r="E2061">
        <v>4.1834929999999999E-2</v>
      </c>
      <c r="F2061">
        <v>-0.46373323999999999</v>
      </c>
      <c r="G2061">
        <v>-4.9913247906730303E-2</v>
      </c>
      <c r="H2061">
        <v>-5.1586673E-2</v>
      </c>
      <c r="I2061">
        <v>9.4385150000000001E-2</v>
      </c>
      <c r="J2061">
        <v>-1.0967929000000001</v>
      </c>
      <c r="K2061">
        <v>0.33353244999999998</v>
      </c>
      <c r="L2061">
        <v>0.18461327</v>
      </c>
      <c r="M2061">
        <v>0.15908064999999999</v>
      </c>
      <c r="N2061">
        <v>3.2992362999999997E-2</v>
      </c>
    </row>
    <row r="2062" spans="1:14" x14ac:dyDescent="0.25">
      <c r="A2062">
        <v>0.56571840478015678</v>
      </c>
      <c r="B2062">
        <v>0.13928490847008401</v>
      </c>
      <c r="C2062">
        <v>-2.7410941000000001E-2</v>
      </c>
      <c r="D2062">
        <v>-0.13707026999999999</v>
      </c>
      <c r="E2062">
        <v>-1.8044398E-2</v>
      </c>
      <c r="F2062">
        <v>-0.37886762000000002</v>
      </c>
      <c r="G2062">
        <v>-0.26726007560316029</v>
      </c>
      <c r="H2062">
        <v>-0.27205699999999999</v>
      </c>
      <c r="I2062">
        <v>-1.1575520000000001E-2</v>
      </c>
      <c r="J2062">
        <v>-0.33997548</v>
      </c>
      <c r="K2062">
        <v>0.41692639999999997</v>
      </c>
      <c r="L2062">
        <v>0.50038654000000005</v>
      </c>
      <c r="M2062">
        <v>0.37441152</v>
      </c>
      <c r="N2062">
        <v>0.25937626000000003</v>
      </c>
    </row>
    <row r="2063" spans="1:14" x14ac:dyDescent="0.25">
      <c r="A2063">
        <v>-1.275312744178978</v>
      </c>
      <c r="B2063">
        <v>0.56571840478015678</v>
      </c>
      <c r="C2063">
        <v>-8.8739387000000003E-2</v>
      </c>
      <c r="D2063">
        <v>5.8871367000000001E-2</v>
      </c>
      <c r="E2063">
        <v>-1.0047189E-2</v>
      </c>
      <c r="F2063">
        <v>0.32469645000000003</v>
      </c>
      <c r="G2063">
        <v>-1.9646026529278399E-2</v>
      </c>
      <c r="H2063">
        <v>0.110988714</v>
      </c>
      <c r="I2063">
        <v>0.35087222000000001</v>
      </c>
      <c r="J2063">
        <v>0.34726465000000001</v>
      </c>
      <c r="K2063">
        <v>0.28992489999999999</v>
      </c>
      <c r="L2063">
        <v>0.74562790000000001</v>
      </c>
      <c r="M2063">
        <v>0.30198925999999998</v>
      </c>
      <c r="N2063">
        <v>-6.9874725999999998E-2</v>
      </c>
    </row>
    <row r="2064" spans="1:14" x14ac:dyDescent="0.25">
      <c r="A2064">
        <v>2.0671802354455981E-2</v>
      </c>
      <c r="B2064">
        <v>-1.275312744178978</v>
      </c>
      <c r="C2064">
        <v>4.7422890000000002E-2</v>
      </c>
      <c r="D2064">
        <v>-0.42351988000000002</v>
      </c>
      <c r="E2064">
        <v>4.0989413000000002E-2</v>
      </c>
      <c r="F2064">
        <v>-0.31117226999999997</v>
      </c>
      <c r="G2064">
        <v>2.7153139341375299E-2</v>
      </c>
      <c r="H2064">
        <v>-0.112758</v>
      </c>
      <c r="I2064">
        <v>-0.46505338000000002</v>
      </c>
      <c r="J2064">
        <v>-0.74799556</v>
      </c>
      <c r="K2064">
        <v>0.10752613</v>
      </c>
      <c r="L2064">
        <v>-8.3904500000000007E-2</v>
      </c>
      <c r="M2064">
        <v>0.16957688000000001</v>
      </c>
      <c r="N2064">
        <v>-0.90016764000000005</v>
      </c>
    </row>
    <row r="2065" spans="1:14" x14ac:dyDescent="0.25">
      <c r="A2065">
        <v>-0.74339187324400968</v>
      </c>
      <c r="B2065">
        <v>2.0671802354455981E-2</v>
      </c>
      <c r="C2065">
        <v>-3.3114530000000003E-2</v>
      </c>
      <c r="D2065">
        <v>-0.11929729</v>
      </c>
      <c r="E2065">
        <v>-4.6081593999999997E-2</v>
      </c>
      <c r="F2065">
        <v>9.2742136000000003E-2</v>
      </c>
      <c r="G2065">
        <v>-0.10667236014257039</v>
      </c>
      <c r="H2065">
        <v>-0.11352034</v>
      </c>
      <c r="I2065">
        <v>-0.35381203999999999</v>
      </c>
      <c r="J2065">
        <v>-0.93204503999999999</v>
      </c>
      <c r="K2065">
        <v>-0.10591572</v>
      </c>
      <c r="L2065">
        <v>-0.18330817999999999</v>
      </c>
      <c r="M2065">
        <v>-0.12420576999999999</v>
      </c>
      <c r="N2065">
        <v>-0.29559827</v>
      </c>
    </row>
    <row r="2066" spans="1:14" x14ac:dyDescent="0.25">
      <c r="A2066">
        <v>-2.6852105349641259E-3</v>
      </c>
      <c r="B2066">
        <v>-0.74339187324400968</v>
      </c>
      <c r="C2066">
        <v>-5.5369024000000003E-2</v>
      </c>
      <c r="D2066">
        <v>4.8004540999999998E-2</v>
      </c>
      <c r="E2066">
        <v>-1.4412575E-2</v>
      </c>
      <c r="F2066">
        <v>5.4995700000000002E-2</v>
      </c>
      <c r="G2066">
        <v>-1.6276731322471101E-2</v>
      </c>
      <c r="H2066">
        <v>0.19668493000000001</v>
      </c>
      <c r="I2066">
        <v>7.4686260000000004E-2</v>
      </c>
      <c r="J2066">
        <v>0.16129872000000001</v>
      </c>
      <c r="K2066">
        <v>-0.19627368000000001</v>
      </c>
      <c r="L2066">
        <v>1.9842341999999999E-2</v>
      </c>
      <c r="M2066">
        <v>1.4360174999999999E-2</v>
      </c>
      <c r="N2066">
        <v>-0.37401482000000003</v>
      </c>
    </row>
    <row r="2067" spans="1:14" x14ac:dyDescent="0.25">
      <c r="A2067">
        <v>0.30918581543801738</v>
      </c>
      <c r="B2067">
        <v>-2.6852105349641259E-3</v>
      </c>
      <c r="C2067">
        <v>2.8786935E-2</v>
      </c>
      <c r="D2067">
        <v>-6.7923398999999995E-2</v>
      </c>
      <c r="E2067">
        <v>-3.1798438999999998E-2</v>
      </c>
      <c r="F2067">
        <v>-0.31260629000000001</v>
      </c>
      <c r="G2067">
        <v>0.14513323161486749</v>
      </c>
      <c r="H2067">
        <v>-2.3516453999999999E-2</v>
      </c>
      <c r="I2067">
        <v>-0.25879943</v>
      </c>
      <c r="J2067">
        <v>-0.32489980000000002</v>
      </c>
      <c r="K2067">
        <v>-0.18633321</v>
      </c>
      <c r="L2067">
        <v>-0.19018156999999999</v>
      </c>
      <c r="M2067">
        <v>-0.21324070000000001</v>
      </c>
      <c r="N2067">
        <v>-0.36181718000000002</v>
      </c>
    </row>
    <row r="2068" spans="1:14" x14ac:dyDescent="0.25">
      <c r="A2068">
        <v>-0.2246286471666479</v>
      </c>
      <c r="B2068">
        <v>0.30918581543801738</v>
      </c>
      <c r="C2068">
        <v>-4.9992035999999997E-2</v>
      </c>
      <c r="D2068">
        <v>5.4745987000000003E-2</v>
      </c>
      <c r="E2068">
        <v>-1.5067568E-2</v>
      </c>
      <c r="F2068">
        <v>-4.9118514000000002E-2</v>
      </c>
      <c r="G2068">
        <v>0.1968813114590412</v>
      </c>
      <c r="H2068">
        <v>0.16458866</v>
      </c>
      <c r="I2068">
        <v>3.3645630000000001E-3</v>
      </c>
      <c r="J2068">
        <v>0.24696538000000001</v>
      </c>
      <c r="K2068">
        <v>-8.1207059999999998E-2</v>
      </c>
      <c r="L2068">
        <v>-2.1032482000000002E-2</v>
      </c>
      <c r="M2068">
        <v>-0.11122508</v>
      </c>
      <c r="N2068">
        <v>-0.32518405</v>
      </c>
    </row>
    <row r="2069" spans="1:14" x14ac:dyDescent="0.25">
      <c r="A2069">
        <v>-2.157304159278059E-2</v>
      </c>
      <c r="B2069">
        <v>-0.2246286471666479</v>
      </c>
      <c r="C2069">
        <v>1.6089756E-2</v>
      </c>
      <c r="D2069">
        <v>8.6673800999999995E-2</v>
      </c>
      <c r="E2069">
        <v>1.7412983E-2</v>
      </c>
      <c r="F2069">
        <v>0.23561835</v>
      </c>
      <c r="G2069">
        <v>0.13555749300668271</v>
      </c>
      <c r="H2069">
        <v>6.0652822000000002E-2</v>
      </c>
      <c r="I2069">
        <v>-0.15407746</v>
      </c>
      <c r="J2069">
        <v>-0.41364162999999998</v>
      </c>
      <c r="K2069">
        <v>-0.11208082</v>
      </c>
      <c r="L2069">
        <v>-0.11082598</v>
      </c>
      <c r="M2069">
        <v>3.4828619999999998E-2</v>
      </c>
      <c r="N2069">
        <v>-0.22087324</v>
      </c>
    </row>
    <row r="2070" spans="1:14" x14ac:dyDescent="0.25">
      <c r="A2070">
        <v>1.057733613626493</v>
      </c>
      <c r="B2070">
        <v>-2.157304159278059E-2</v>
      </c>
      <c r="C2070">
        <v>-2.2862581999999999E-2</v>
      </c>
      <c r="D2070">
        <v>6.9336001999999994E-2</v>
      </c>
      <c r="E2070">
        <v>-2.8386841000000002E-3</v>
      </c>
      <c r="F2070">
        <v>2.0645631000000001E-2</v>
      </c>
      <c r="G2070">
        <v>-5.9944607376379501E-2</v>
      </c>
      <c r="H2070">
        <v>-9.6336190000000002E-2</v>
      </c>
      <c r="I2070">
        <v>-0.41626756999999998</v>
      </c>
      <c r="J2070">
        <v>2.8880639999999999E-2</v>
      </c>
      <c r="K2070">
        <v>-0.18706890000000001</v>
      </c>
      <c r="L2070">
        <v>-7.5781979999999999E-2</v>
      </c>
      <c r="M2070">
        <v>-0.1300193</v>
      </c>
      <c r="N2070">
        <v>-0.29401976000000002</v>
      </c>
    </row>
    <row r="2071" spans="1:14" x14ac:dyDescent="0.25">
      <c r="A2071">
        <v>0.48565478443725962</v>
      </c>
      <c r="B2071">
        <v>1.057733613626493</v>
      </c>
      <c r="C2071">
        <v>-7.5894791000000003E-2</v>
      </c>
      <c r="D2071">
        <v>-6.7294728999999998E-2</v>
      </c>
      <c r="E2071">
        <v>-1.3055855999999999E-2</v>
      </c>
      <c r="F2071">
        <v>0.14088345999999999</v>
      </c>
      <c r="G2071">
        <v>2.3484874345171401E-2</v>
      </c>
      <c r="H2071">
        <v>-6.9408120000000002E-3</v>
      </c>
      <c r="I2071">
        <v>5.7025537000000001E-2</v>
      </c>
      <c r="J2071">
        <v>0.18870075</v>
      </c>
      <c r="K2071">
        <v>-1.079688E-2</v>
      </c>
      <c r="L2071">
        <v>-0.25922151999999998</v>
      </c>
      <c r="M2071">
        <v>-1.7029008000000002E-2</v>
      </c>
      <c r="N2071">
        <v>-0.22091556000000001</v>
      </c>
    </row>
    <row r="2072" spans="1:14" x14ac:dyDescent="0.25">
      <c r="A2072">
        <v>-0.67988134984154369</v>
      </c>
      <c r="B2072">
        <v>0.48565478443725962</v>
      </c>
      <c r="C2072">
        <v>-2.4031009999999998E-2</v>
      </c>
      <c r="D2072">
        <v>0.10939649999999999</v>
      </c>
      <c r="E2072">
        <v>4.4641470000000003E-2</v>
      </c>
      <c r="F2072">
        <v>-2.0761044999999999E-2</v>
      </c>
      <c r="G2072">
        <v>0.44049648148191739</v>
      </c>
      <c r="H2072">
        <v>0.1788072</v>
      </c>
      <c r="I2072">
        <v>0.34169346</v>
      </c>
      <c r="J2072">
        <v>0.81153580000000003</v>
      </c>
      <c r="K2072">
        <v>2.4012825000000002E-2</v>
      </c>
      <c r="L2072">
        <v>0.33577663000000002</v>
      </c>
      <c r="M2072">
        <v>0.12896005999999999</v>
      </c>
      <c r="N2072">
        <v>6.7329735000000002E-2</v>
      </c>
    </row>
    <row r="2073" spans="1:14" x14ac:dyDescent="0.25">
      <c r="A2073">
        <v>-0.16633277002994751</v>
      </c>
      <c r="B2073">
        <v>-0.67988134984154369</v>
      </c>
      <c r="C2073">
        <v>1.398988E-2</v>
      </c>
      <c r="D2073">
        <v>-0.14145564999999999</v>
      </c>
      <c r="E2073">
        <v>4.8935726999999998E-2</v>
      </c>
      <c r="F2073">
        <v>-0.27897365000000002</v>
      </c>
      <c r="G2073">
        <v>5.0486329020324003E-2</v>
      </c>
      <c r="H2073">
        <v>-0.20487830000000001</v>
      </c>
      <c r="I2073">
        <v>-0.13087639000000001</v>
      </c>
      <c r="J2073">
        <v>0.23279098000000001</v>
      </c>
      <c r="K2073">
        <v>-0.10052943</v>
      </c>
      <c r="L2073">
        <v>-0.32400867</v>
      </c>
      <c r="M2073">
        <v>-0.14546663000000001</v>
      </c>
      <c r="N2073">
        <v>-0.37341079999999999</v>
      </c>
    </row>
    <row r="2074" spans="1:14" x14ac:dyDescent="0.25">
      <c r="A2074">
        <v>-1.0495843014703941</v>
      </c>
      <c r="B2074">
        <v>-0.16633277002994751</v>
      </c>
      <c r="C2074">
        <v>-6.9075977999999996E-2</v>
      </c>
      <c r="D2074">
        <v>3.4911223999999998E-2</v>
      </c>
      <c r="E2074">
        <v>-1.8924301000000001E-2</v>
      </c>
      <c r="F2074">
        <v>-0.10693448999999999</v>
      </c>
      <c r="G2074">
        <v>-0.1531250523858812</v>
      </c>
      <c r="H2074">
        <v>-4.6307187999999999E-2</v>
      </c>
      <c r="I2074">
        <v>0.21062744</v>
      </c>
      <c r="J2074">
        <v>5.3413181999999997E-2</v>
      </c>
      <c r="K2074">
        <v>8.9831249999999998E-3</v>
      </c>
      <c r="L2074">
        <v>-2.0413546000000001E-2</v>
      </c>
      <c r="M2074">
        <v>8.866607E-2</v>
      </c>
      <c r="N2074">
        <v>0.24471202</v>
      </c>
    </row>
    <row r="2075" spans="1:14" x14ac:dyDescent="0.25">
      <c r="A2075">
        <v>0.88044358360616182</v>
      </c>
      <c r="B2075">
        <v>-1.0495843014703941</v>
      </c>
      <c r="C2075">
        <v>-3.3895633000000001E-2</v>
      </c>
      <c r="D2075">
        <v>9.3786347000000006E-2</v>
      </c>
      <c r="E2075">
        <v>-9.2177821000000004E-3</v>
      </c>
      <c r="F2075">
        <v>3.0361935E-2</v>
      </c>
      <c r="G2075">
        <v>0.14433827232249621</v>
      </c>
      <c r="H2075">
        <v>0.14301309000000001</v>
      </c>
      <c r="I2075">
        <v>2.9624678000000002E-2</v>
      </c>
      <c r="J2075">
        <v>6.189265E-2</v>
      </c>
      <c r="K2075">
        <v>-9.7039849999999997E-2</v>
      </c>
      <c r="L2075">
        <v>3.5382636000000002E-2</v>
      </c>
      <c r="M2075">
        <v>-6.8639934E-2</v>
      </c>
      <c r="N2075">
        <v>3.4440360000000003E-2</v>
      </c>
    </row>
    <row r="2076" spans="1:14" x14ac:dyDescent="0.25">
      <c r="A2076">
        <v>0.44151905692251658</v>
      </c>
      <c r="B2076">
        <v>0.88044358360616182</v>
      </c>
      <c r="C2076">
        <v>-2.9500212000000001E-2</v>
      </c>
      <c r="D2076">
        <v>-0.59672568000000004</v>
      </c>
      <c r="E2076">
        <v>-5.6959609000000001E-2</v>
      </c>
      <c r="F2076">
        <v>-0.32529679</v>
      </c>
      <c r="G2076">
        <v>3.7801388690418901E-2</v>
      </c>
      <c r="H2076">
        <v>-0.23122838000000001</v>
      </c>
      <c r="I2076">
        <v>-0.42917892000000002</v>
      </c>
      <c r="J2076">
        <v>-0.52261007000000004</v>
      </c>
      <c r="K2076">
        <v>6.5669439999999996E-2</v>
      </c>
      <c r="L2076">
        <v>-0.17862442000000001</v>
      </c>
      <c r="M2076">
        <v>4.3831284999999998E-2</v>
      </c>
      <c r="N2076">
        <v>-0.12242053999999999</v>
      </c>
    </row>
    <row r="2077" spans="1:14" x14ac:dyDescent="0.25">
      <c r="A2077">
        <v>-1.2818302220357849</v>
      </c>
      <c r="B2077">
        <v>0.44151905692251658</v>
      </c>
      <c r="C2077">
        <v>-4.4433417000000003E-2</v>
      </c>
      <c r="D2077">
        <v>0.1067636</v>
      </c>
      <c r="E2077">
        <v>1.8121676E-2</v>
      </c>
      <c r="F2077">
        <v>-0.13586612000000001</v>
      </c>
      <c r="G2077">
        <v>0.23846011454624549</v>
      </c>
      <c r="H2077">
        <v>0.25731984000000002</v>
      </c>
      <c r="I2077">
        <v>0.45718312</v>
      </c>
      <c r="J2077">
        <v>1.0286876</v>
      </c>
      <c r="K2077">
        <v>0.110184014</v>
      </c>
      <c r="L2077">
        <v>0.15939653000000001</v>
      </c>
      <c r="M2077">
        <v>0.2978749</v>
      </c>
      <c r="N2077">
        <v>-1.54874325E-2</v>
      </c>
    </row>
    <row r="2078" spans="1:14" x14ac:dyDescent="0.25">
      <c r="A2078">
        <v>0.74002994475827799</v>
      </c>
      <c r="B2078">
        <v>-1.2818302220357849</v>
      </c>
      <c r="C2078">
        <v>7.6409578000000006E-2</v>
      </c>
      <c r="D2078">
        <v>-0.35470319</v>
      </c>
      <c r="E2078">
        <v>4.9037981000000001E-2</v>
      </c>
      <c r="F2078">
        <v>-0.44428395999999998</v>
      </c>
      <c r="G2078">
        <v>-0.2759930756877263</v>
      </c>
      <c r="H2078">
        <v>-0.17443081999999999</v>
      </c>
      <c r="I2078">
        <v>-0.30500440000000001</v>
      </c>
      <c r="J2078">
        <v>-0.50622160000000005</v>
      </c>
      <c r="K2078">
        <v>-4.7600344000000003E-2</v>
      </c>
      <c r="L2078">
        <v>-0.11288088</v>
      </c>
      <c r="M2078">
        <v>-9.1797870000000004E-2</v>
      </c>
      <c r="N2078">
        <v>-0.72616385999999999</v>
      </c>
    </row>
    <row r="2079" spans="1:14" x14ac:dyDescent="0.25">
      <c r="A2079">
        <v>-0.84178960016090021</v>
      </c>
      <c r="B2079">
        <v>0.74002994475827799</v>
      </c>
      <c r="C2079">
        <v>-9.0722872999999996E-2</v>
      </c>
      <c r="D2079">
        <v>-0.52372470000000004</v>
      </c>
      <c r="E2079">
        <v>-5.5060890000000001E-2</v>
      </c>
      <c r="F2079">
        <v>-0.17229899000000001</v>
      </c>
      <c r="G2079">
        <v>-1.7862295828406101E-2</v>
      </c>
      <c r="H2079">
        <v>-0.38634676000000001</v>
      </c>
      <c r="I2079">
        <v>-0.63812460000000004</v>
      </c>
      <c r="J2079">
        <v>-1.047534</v>
      </c>
      <c r="K2079">
        <v>4.9204530000000003E-2</v>
      </c>
      <c r="L2079">
        <v>0.14448722999999999</v>
      </c>
      <c r="M2079">
        <v>0.11322481</v>
      </c>
      <c r="N2079">
        <v>-0.21590514</v>
      </c>
    </row>
    <row r="2080" spans="1:14" x14ac:dyDescent="0.25">
      <c r="A2080">
        <v>-5.8763132451414499E-2</v>
      </c>
      <c r="B2080">
        <v>-0.84178960016090021</v>
      </c>
      <c r="C2080">
        <v>-4.2198787000000001E-2</v>
      </c>
      <c r="D2080">
        <v>-0.33919008</v>
      </c>
      <c r="E2080">
        <v>1.8919004E-2</v>
      </c>
      <c r="F2080">
        <v>-0.49314458999999999</v>
      </c>
      <c r="G2080">
        <v>0.205359095087916</v>
      </c>
      <c r="H2080">
        <v>7.4102989999999994E-2</v>
      </c>
      <c r="I2080">
        <v>-0.18826617000000001</v>
      </c>
      <c r="J2080">
        <v>0.52819649999999996</v>
      </c>
      <c r="K2080">
        <v>-3.2314586999999999E-2</v>
      </c>
      <c r="L2080">
        <v>2.0503230000000001E-2</v>
      </c>
      <c r="M2080">
        <v>-8.2993919999999992E-3</v>
      </c>
      <c r="N2080">
        <v>-0.67309450000000004</v>
      </c>
    </row>
    <row r="2081" spans="1:14" x14ac:dyDescent="0.25">
      <c r="A2081">
        <v>0.55057291842952583</v>
      </c>
      <c r="B2081">
        <v>-5.8763132451414499E-2</v>
      </c>
      <c r="C2081">
        <v>4.2448554999999999E-2</v>
      </c>
      <c r="D2081">
        <v>-5.1200296999999999E-2</v>
      </c>
      <c r="E2081">
        <v>-2.2540820999999999E-2</v>
      </c>
      <c r="F2081">
        <v>-6.8799658999999999E-2</v>
      </c>
      <c r="G2081">
        <v>-0.22343142445861031</v>
      </c>
      <c r="H2081">
        <v>-4.9566976999999998E-2</v>
      </c>
      <c r="I2081">
        <v>-0.21262585000000001</v>
      </c>
      <c r="J2081">
        <v>-0.43256434999999999</v>
      </c>
      <c r="K2081">
        <v>-0.144894</v>
      </c>
      <c r="L2081">
        <v>-1.420857E-2</v>
      </c>
      <c r="M2081">
        <v>-0.16306648000000001</v>
      </c>
      <c r="N2081">
        <v>-0.30171977999999999</v>
      </c>
    </row>
    <row r="2082" spans="1:14" x14ac:dyDescent="0.25">
      <c r="A2082">
        <v>0.42630887270775131</v>
      </c>
      <c r="B2082">
        <v>0.55057291842952583</v>
      </c>
      <c r="C2082">
        <v>-9.3016921000000002E-2</v>
      </c>
      <c r="D2082">
        <v>-1.4932074E-2</v>
      </c>
      <c r="E2082">
        <v>-2.1563009000000001E-2</v>
      </c>
      <c r="F2082">
        <v>0.22094510000000001</v>
      </c>
      <c r="G2082">
        <v>-7.2405708567083601E-2</v>
      </c>
      <c r="H2082">
        <v>0.21720271999999999</v>
      </c>
      <c r="I2082">
        <v>0.26247703999999999</v>
      </c>
      <c r="J2082">
        <v>4.5772195000000002E-2</v>
      </c>
      <c r="K2082">
        <v>-0.13835531000000001</v>
      </c>
      <c r="L2082">
        <v>-2.8401524000000001E-2</v>
      </c>
      <c r="M2082">
        <v>-0.114622064</v>
      </c>
      <c r="N2082">
        <v>-0.34605409999999998</v>
      </c>
    </row>
    <row r="2083" spans="1:14" x14ac:dyDescent="0.25">
      <c r="A2083">
        <v>0.8091719473745913</v>
      </c>
      <c r="B2083">
        <v>0.42630887270775131</v>
      </c>
      <c r="C2083">
        <v>3.0715364999999999E-3</v>
      </c>
      <c r="D2083">
        <v>0.12054421</v>
      </c>
      <c r="E2083">
        <v>2.1520177000000001E-2</v>
      </c>
      <c r="F2083">
        <v>0.18833991</v>
      </c>
      <c r="G2083">
        <v>0.44185832648800338</v>
      </c>
      <c r="H2083">
        <v>0.13447451999999999</v>
      </c>
      <c r="I2083">
        <v>0.32344709999999999</v>
      </c>
      <c r="J2083">
        <v>0.21974468</v>
      </c>
      <c r="K2083">
        <v>-2.781548E-2</v>
      </c>
      <c r="L2083">
        <v>0.25464702</v>
      </c>
      <c r="M2083">
        <v>0.17679354999999999</v>
      </c>
      <c r="N2083">
        <v>-0.10463124</v>
      </c>
    </row>
    <row r="2084" spans="1:14" x14ac:dyDescent="0.25">
      <c r="A2084">
        <v>-0.41826224155904401</v>
      </c>
      <c r="B2084">
        <v>0.8091719473745913</v>
      </c>
      <c r="C2084">
        <v>-3.5181031000000001E-2</v>
      </c>
      <c r="D2084">
        <v>0.12262293</v>
      </c>
      <c r="E2084">
        <v>2.3678591999999998E-2</v>
      </c>
      <c r="F2084">
        <v>0.26068704999999998</v>
      </c>
      <c r="G2084">
        <v>-7.4305546353315197E-2</v>
      </c>
      <c r="H2084">
        <v>0.11540273600000001</v>
      </c>
      <c r="I2084">
        <v>-4.3866335999999999E-2</v>
      </c>
      <c r="J2084">
        <v>-0.17582022999999999</v>
      </c>
      <c r="K2084">
        <v>7.0133075000000003E-2</v>
      </c>
      <c r="L2084">
        <v>0.22038811</v>
      </c>
      <c r="M2084">
        <v>0.16385284</v>
      </c>
      <c r="N2084">
        <v>-9.863719E-3</v>
      </c>
    </row>
    <row r="2085" spans="1:14" x14ac:dyDescent="0.25">
      <c r="A2085">
        <v>-0.57757987516182741</v>
      </c>
      <c r="B2085">
        <v>-0.41826224155904401</v>
      </c>
      <c r="C2085">
        <v>-2.9364683999999999E-2</v>
      </c>
      <c r="D2085">
        <v>-0.13664055</v>
      </c>
      <c r="E2085">
        <v>4.9658330000000001E-2</v>
      </c>
      <c r="F2085">
        <v>-9.1812009E-2</v>
      </c>
      <c r="G2085">
        <v>-0.15170391355223281</v>
      </c>
      <c r="H2085">
        <v>-0.18907893000000001</v>
      </c>
      <c r="I2085">
        <v>-0.37953567999999999</v>
      </c>
      <c r="J2085">
        <v>-0.27837083000000001</v>
      </c>
      <c r="K2085">
        <v>0.13250734</v>
      </c>
      <c r="L2085">
        <v>-7.6603169999999998E-2</v>
      </c>
      <c r="M2085">
        <v>0.15675831000000001</v>
      </c>
      <c r="N2085">
        <v>-0.42353636</v>
      </c>
    </row>
    <row r="2086" spans="1:14" x14ac:dyDescent="0.25">
      <c r="A2086">
        <v>-0.4481761479158638</v>
      </c>
      <c r="B2086">
        <v>-0.57757987516182741</v>
      </c>
      <c r="C2086">
        <v>-2.0258710999999999E-2</v>
      </c>
      <c r="D2086">
        <v>0.19217617000000001</v>
      </c>
      <c r="E2086">
        <v>2.5261012999999999E-3</v>
      </c>
      <c r="F2086">
        <v>-3.1899161000000002E-2</v>
      </c>
      <c r="G2086">
        <v>0.10193873704900309</v>
      </c>
      <c r="H2086">
        <v>2.7002350000000001E-2</v>
      </c>
      <c r="I2086">
        <v>0.26403567</v>
      </c>
      <c r="J2086">
        <v>0.47625729999999999</v>
      </c>
      <c r="K2086">
        <v>-1.3508996000000001E-2</v>
      </c>
      <c r="L2086">
        <v>0.106390916</v>
      </c>
      <c r="M2086">
        <v>5.7484596999999998E-2</v>
      </c>
      <c r="N2086">
        <v>0.14005393999999999</v>
      </c>
    </row>
    <row r="2087" spans="1:14" x14ac:dyDescent="0.25">
      <c r="A2087">
        <v>-0.15879558113762071</v>
      </c>
      <c r="B2087">
        <v>-0.4481761479158638</v>
      </c>
      <c r="C2087">
        <v>-6.4284577999999995E-2</v>
      </c>
      <c r="D2087">
        <v>0.17149468000000001</v>
      </c>
      <c r="E2087">
        <v>-2.8387747000000001E-2</v>
      </c>
      <c r="F2087">
        <v>0.26702889000000002</v>
      </c>
      <c r="G2087">
        <v>0.18169846110572521</v>
      </c>
      <c r="H2087">
        <v>9.3264765999999999E-2</v>
      </c>
      <c r="I2087">
        <v>2.4032339999999999E-2</v>
      </c>
      <c r="J2087">
        <v>0.13880327000000001</v>
      </c>
      <c r="K2087">
        <v>-0.10257201000000001</v>
      </c>
      <c r="L2087">
        <v>9.3752180000000004E-2</v>
      </c>
      <c r="M2087">
        <v>-5.0136371999999997E-3</v>
      </c>
      <c r="N2087">
        <v>8.1267329999999999E-2</v>
      </c>
    </row>
    <row r="2088" spans="1:14" x14ac:dyDescent="0.25">
      <c r="A2088">
        <v>0.45932970800213713</v>
      </c>
      <c r="B2088">
        <v>-0.15879558113762071</v>
      </c>
      <c r="C2088">
        <v>-1.5989257999999999E-2</v>
      </c>
      <c r="D2088">
        <v>6.9026835999999994E-2</v>
      </c>
      <c r="E2088">
        <v>-2.8030056000000001E-2</v>
      </c>
      <c r="F2088">
        <v>-0.26135079999999999</v>
      </c>
      <c r="G2088">
        <v>0.10582936004879159</v>
      </c>
      <c r="H2088">
        <v>9.6697980000000003E-2</v>
      </c>
      <c r="I2088">
        <v>8.1486760000000005E-2</v>
      </c>
      <c r="J2088">
        <v>-0.44841152000000001</v>
      </c>
      <c r="K2088">
        <v>8.4706859999999998E-3</v>
      </c>
      <c r="L2088">
        <v>0.12331439</v>
      </c>
      <c r="M2088">
        <v>0.17672941</v>
      </c>
      <c r="N2088">
        <v>0.16686623</v>
      </c>
    </row>
    <row r="2089" spans="1:14" x14ac:dyDescent="0.25">
      <c r="A2089">
        <v>-1.0788623670466899</v>
      </c>
      <c r="B2089">
        <v>0.45932970800213713</v>
      </c>
      <c r="C2089">
        <v>-2.1683193999999999E-2</v>
      </c>
      <c r="D2089">
        <v>-4.0394406000000001E-2</v>
      </c>
      <c r="E2089">
        <v>-1.8050242000000001E-2</v>
      </c>
      <c r="F2089">
        <v>-1.4506636E-2</v>
      </c>
      <c r="G2089">
        <v>-2.75916870551083E-2</v>
      </c>
      <c r="H2089">
        <v>0.10478949999999999</v>
      </c>
      <c r="I2089">
        <v>-0.19723587000000001</v>
      </c>
      <c r="J2089">
        <v>-0.35653309999999999</v>
      </c>
      <c r="K2089">
        <v>-1.9962018000000002E-2</v>
      </c>
      <c r="L2089">
        <v>-0.1081848</v>
      </c>
      <c r="M2089">
        <v>-2.7090827000000001E-2</v>
      </c>
      <c r="N2089">
        <v>-0.16765498000000001</v>
      </c>
    </row>
    <row r="2090" spans="1:14" x14ac:dyDescent="0.25">
      <c r="A2090">
        <v>0.29533255965804928</v>
      </c>
      <c r="B2090">
        <v>-1.0788623670466899</v>
      </c>
      <c r="C2090">
        <v>2.4314230999999999E-2</v>
      </c>
      <c r="D2090">
        <v>-0.30857716000000002</v>
      </c>
      <c r="E2090">
        <v>2.8947550999999998E-2</v>
      </c>
      <c r="F2090">
        <v>-0.33041551000000002</v>
      </c>
      <c r="G2090">
        <v>-0.1719972719154039</v>
      </c>
      <c r="H2090">
        <v>-7.6650220000000005E-2</v>
      </c>
      <c r="I2090">
        <v>-0.42396610000000001</v>
      </c>
      <c r="J2090">
        <v>-1.1154265000000001</v>
      </c>
      <c r="K2090">
        <v>-4.3241170000000002E-2</v>
      </c>
      <c r="L2090">
        <v>-0.20027929999999999</v>
      </c>
      <c r="M2090">
        <v>-0.14855392000000001</v>
      </c>
      <c r="N2090">
        <v>-0.53491420000000001</v>
      </c>
    </row>
    <row r="2091" spans="1:14" x14ac:dyDescent="0.25">
      <c r="A2091">
        <v>-0.36013578689947801</v>
      </c>
      <c r="B2091">
        <v>0.29533255965804928</v>
      </c>
      <c r="C2091">
        <v>-2.7233403999999999E-2</v>
      </c>
      <c r="D2091">
        <v>-0.29466839</v>
      </c>
      <c r="E2091">
        <v>-4.1584454E-2</v>
      </c>
      <c r="F2091">
        <v>-0.19715207000000001</v>
      </c>
      <c r="G2091">
        <v>2.7384926245303601E-2</v>
      </c>
      <c r="H2091">
        <v>-0.24434367000000001</v>
      </c>
      <c r="I2091">
        <v>-0.54347515000000002</v>
      </c>
      <c r="J2091">
        <v>-0.95271799999999995</v>
      </c>
      <c r="K2091">
        <v>-7.7505129999999997E-3</v>
      </c>
      <c r="L2091">
        <v>-2.5176756000000002E-2</v>
      </c>
      <c r="M2091">
        <v>-3.9963899999999997E-2</v>
      </c>
      <c r="N2091">
        <v>-0.24694132999999999</v>
      </c>
    </row>
    <row r="2092" spans="1:14" x14ac:dyDescent="0.25">
      <c r="A2092">
        <v>-1.40744665969106</v>
      </c>
      <c r="B2092">
        <v>-0.36013578689947801</v>
      </c>
      <c r="C2092">
        <v>-5.5921938999999997E-2</v>
      </c>
      <c r="D2092">
        <v>5.7801191000000002E-2</v>
      </c>
      <c r="E2092">
        <v>-1.7772545E-3</v>
      </c>
      <c r="F2092">
        <v>0.12823033</v>
      </c>
      <c r="G2092">
        <v>0.1466506107677033</v>
      </c>
      <c r="H2092">
        <v>9.6417169999999996E-2</v>
      </c>
      <c r="I2092">
        <v>-8.451997E-2</v>
      </c>
      <c r="J2092">
        <v>0.17980877000000001</v>
      </c>
      <c r="K2092">
        <v>-9.9083019999999994E-2</v>
      </c>
      <c r="L2092">
        <v>7.2887010000000002E-2</v>
      </c>
      <c r="M2092">
        <v>-7.8014749999999994E-2</v>
      </c>
      <c r="N2092">
        <v>-0.25468160000000001</v>
      </c>
    </row>
    <row r="2093" spans="1:14" x14ac:dyDescent="0.25">
      <c r="A2093">
        <v>-0.65620434516866655</v>
      </c>
      <c r="B2093">
        <v>-1.40744665969106</v>
      </c>
      <c r="C2093">
        <v>6.6089993999999999E-2</v>
      </c>
      <c r="D2093">
        <v>0.22989591000000001</v>
      </c>
      <c r="E2093">
        <v>3.1055065999999998E-3</v>
      </c>
      <c r="F2093">
        <v>0.16291553</v>
      </c>
      <c r="G2093">
        <v>0.21548565842972731</v>
      </c>
      <c r="H2093">
        <v>0.12679552999999999</v>
      </c>
      <c r="I2093">
        <v>-0.41859584999999999</v>
      </c>
      <c r="J2093">
        <v>-0.17749143000000001</v>
      </c>
      <c r="K2093">
        <v>-0.28143898000000001</v>
      </c>
      <c r="L2093">
        <v>-0.26526988000000001</v>
      </c>
      <c r="M2093">
        <v>-0.23477820999999999</v>
      </c>
      <c r="N2093">
        <v>-0.41211893999999999</v>
      </c>
    </row>
    <row r="2094" spans="1:14" x14ac:dyDescent="0.25">
      <c r="A2094">
        <v>-1.0769511731562751</v>
      </c>
      <c r="B2094">
        <v>-0.65620434516866655</v>
      </c>
      <c r="C2094">
        <v>-3.8345043000000002E-2</v>
      </c>
      <c r="D2094">
        <v>0.27077134000000003</v>
      </c>
      <c r="E2094">
        <v>-6.3048224999999999E-2</v>
      </c>
      <c r="F2094">
        <v>0.31883011</v>
      </c>
      <c r="G2094">
        <v>0.25879902769917928</v>
      </c>
      <c r="H2094">
        <v>0.22702130000000001</v>
      </c>
      <c r="I2094">
        <v>-0.25866790000000001</v>
      </c>
      <c r="J2094">
        <v>-1.3543584</v>
      </c>
      <c r="K2094">
        <v>-0.42917984999999997</v>
      </c>
      <c r="L2094">
        <v>-0.34331423</v>
      </c>
      <c r="M2094">
        <v>-0.45202914</v>
      </c>
      <c r="N2094">
        <v>-0.22876513000000001</v>
      </c>
    </row>
    <row r="2095" spans="1:14" x14ac:dyDescent="0.25">
      <c r="A2095">
        <v>0.56810847253012209</v>
      </c>
      <c r="B2095">
        <v>-1.0769511731562751</v>
      </c>
      <c r="C2095">
        <v>-8.6224756000000003E-3</v>
      </c>
      <c r="D2095">
        <v>0.36933253999999999</v>
      </c>
      <c r="E2095">
        <v>-4.4522727999999998E-2</v>
      </c>
      <c r="F2095">
        <v>0.31728741999999999</v>
      </c>
      <c r="G2095">
        <v>0.27370398030547671</v>
      </c>
      <c r="H2095">
        <v>0.3324627</v>
      </c>
      <c r="I2095">
        <v>-0.16934009999999999</v>
      </c>
      <c r="J2095">
        <v>-0.14089602000000001</v>
      </c>
      <c r="K2095">
        <v>-0.49466650000000001</v>
      </c>
      <c r="L2095">
        <v>-0.38283622</v>
      </c>
      <c r="M2095">
        <v>-0.39445943</v>
      </c>
      <c r="N2095">
        <v>-0.37991327000000003</v>
      </c>
    </row>
    <row r="2096" spans="1:14" x14ac:dyDescent="0.25">
      <c r="A2096">
        <v>-0.51719250358731284</v>
      </c>
      <c r="B2096">
        <v>0.56810847253012209</v>
      </c>
      <c r="C2096">
        <v>5.2236801999999997E-3</v>
      </c>
      <c r="D2096">
        <v>-0.44897226000000001</v>
      </c>
      <c r="E2096">
        <v>-6.4417715E-2</v>
      </c>
      <c r="F2096">
        <v>-0.33507210999999998</v>
      </c>
      <c r="G2096">
        <v>-0.14916071341419429</v>
      </c>
      <c r="H2096">
        <v>-9.1874910000000004E-2</v>
      </c>
      <c r="I2096">
        <v>-0.8036915</v>
      </c>
      <c r="J2096">
        <v>-1.0716334999999999</v>
      </c>
      <c r="K2096">
        <v>-0.37923424999999999</v>
      </c>
      <c r="L2096">
        <v>-0.58747539999999998</v>
      </c>
      <c r="M2096">
        <v>-0.44668478</v>
      </c>
      <c r="N2096">
        <v>-0.532555</v>
      </c>
    </row>
    <row r="2097" spans="1:14" x14ac:dyDescent="0.25">
      <c r="A2097">
        <v>0.58484369394349178</v>
      </c>
      <c r="B2097">
        <v>-0.51719250358731284</v>
      </c>
      <c r="C2097">
        <v>3.2912000000000002E-3</v>
      </c>
      <c r="D2097">
        <v>-9.6137357000000007E-2</v>
      </c>
      <c r="E2097">
        <v>1.2008161E-2</v>
      </c>
      <c r="F2097">
        <v>7.2924917000000006E-2</v>
      </c>
      <c r="G2097">
        <v>0.2793177266777398</v>
      </c>
      <c r="H2097">
        <v>6.7931204999999995E-2</v>
      </c>
      <c r="I2097">
        <v>-0.30832874999999998</v>
      </c>
      <c r="J2097">
        <v>1.6186476000000002E-2</v>
      </c>
      <c r="K2097">
        <v>-0.38612776999999998</v>
      </c>
      <c r="L2097">
        <v>-0.45709503000000001</v>
      </c>
      <c r="M2097">
        <v>-0.45291847000000002</v>
      </c>
      <c r="N2097">
        <v>-0.5564964</v>
      </c>
    </row>
    <row r="2098" spans="1:14" x14ac:dyDescent="0.25">
      <c r="A2098">
        <v>-0.28242294844083432</v>
      </c>
      <c r="B2098">
        <v>0.58484369394349178</v>
      </c>
      <c r="C2098">
        <v>1.3757623E-2</v>
      </c>
      <c r="D2098">
        <v>-0.27329415000000001</v>
      </c>
      <c r="E2098">
        <v>-1.6728291999999999E-2</v>
      </c>
      <c r="F2098">
        <v>-0.29390305999999999</v>
      </c>
      <c r="G2098">
        <v>-0.11976127825645411</v>
      </c>
      <c r="H2098">
        <v>-0.22843558</v>
      </c>
      <c r="I2098">
        <v>-0.55350560000000004</v>
      </c>
      <c r="J2098">
        <v>-0.48283314999999999</v>
      </c>
      <c r="K2098">
        <v>-0.31113669999999999</v>
      </c>
      <c r="L2098">
        <v>-0.24600442</v>
      </c>
      <c r="M2098">
        <v>-0.21714664</v>
      </c>
      <c r="N2098">
        <v>-0.43227633999999998</v>
      </c>
    </row>
    <row r="2099" spans="1:14" x14ac:dyDescent="0.25">
      <c r="A2099">
        <v>0.13574254646242251</v>
      </c>
      <c r="B2099">
        <v>-0.28242294844083432</v>
      </c>
      <c r="C2099">
        <v>-5.1727202E-2</v>
      </c>
      <c r="D2099">
        <v>-7.5273992999999996E-4</v>
      </c>
      <c r="E2099">
        <v>2.0958996000000001E-2</v>
      </c>
      <c r="F2099">
        <v>0.27556312999999999</v>
      </c>
      <c r="G2099">
        <v>0.1661738266986959</v>
      </c>
      <c r="H2099">
        <v>6.9301299999999996E-2</v>
      </c>
      <c r="I2099">
        <v>-0.23215055000000001</v>
      </c>
      <c r="J2099">
        <v>0.101985455</v>
      </c>
      <c r="K2099">
        <v>-0.38584756999999997</v>
      </c>
      <c r="L2099">
        <v>-0.13139920999999999</v>
      </c>
      <c r="M2099">
        <v>-0.28820843000000002</v>
      </c>
      <c r="N2099">
        <v>-0.43259296000000003</v>
      </c>
    </row>
    <row r="2100" spans="1:14" x14ac:dyDescent="0.25">
      <c r="A2100">
        <v>-1.853731802056636</v>
      </c>
      <c r="B2100">
        <v>0.13574254646242251</v>
      </c>
      <c r="C2100">
        <v>1.5582745000000001E-3</v>
      </c>
      <c r="D2100">
        <v>5.2473948999999997E-3</v>
      </c>
      <c r="E2100">
        <v>-1.7923028E-3</v>
      </c>
      <c r="F2100">
        <v>6.4299830000000002E-2</v>
      </c>
      <c r="G2100">
        <v>-9.6606547023899203E-2</v>
      </c>
      <c r="H2100">
        <v>1.0265596E-3</v>
      </c>
      <c r="I2100">
        <v>-0.44139874000000001</v>
      </c>
      <c r="J2100">
        <v>-8.0748500000000001E-2</v>
      </c>
      <c r="K2100">
        <v>-0.26467081999999997</v>
      </c>
      <c r="L2100">
        <v>-0.29069669999999997</v>
      </c>
      <c r="M2100">
        <v>-0.28051137999999998</v>
      </c>
      <c r="N2100">
        <v>-0.43777083999999999</v>
      </c>
    </row>
    <row r="2101" spans="1:14" x14ac:dyDescent="0.25">
      <c r="A2101">
        <v>-0.13168808394526371</v>
      </c>
      <c r="B2101">
        <v>-1.853731802056636</v>
      </c>
      <c r="C2101">
        <v>-7.2365023000000002E-3</v>
      </c>
      <c r="D2101">
        <v>-0.10443611999999999</v>
      </c>
      <c r="E2101">
        <v>1.8919934999999999E-2</v>
      </c>
      <c r="F2101">
        <v>0.34951190999999998</v>
      </c>
      <c r="G2101">
        <v>-0.2658731904018044</v>
      </c>
      <c r="H2101">
        <v>-2.8454206999999999E-2</v>
      </c>
      <c r="I2101">
        <v>-0.80074990000000001</v>
      </c>
      <c r="J2101">
        <v>-1.2325641000000001</v>
      </c>
      <c r="K2101">
        <v>-0.47824614999999998</v>
      </c>
      <c r="L2101">
        <v>-0.72096530000000003</v>
      </c>
      <c r="M2101">
        <v>-0.52009209999999995</v>
      </c>
      <c r="N2101">
        <v>-1.0717866</v>
      </c>
    </row>
    <row r="2102" spans="1:14" x14ac:dyDescent="0.25">
      <c r="A2102">
        <v>-0.19924386795743379</v>
      </c>
      <c r="B2102">
        <v>0.13977294128528961</v>
      </c>
      <c r="C2102">
        <v>-1.6860043000000002E-2</v>
      </c>
      <c r="D2102">
        <v>2.9156957000000001E-2</v>
      </c>
      <c r="E2102">
        <v>-1.9564641000000001E-2</v>
      </c>
      <c r="F2102">
        <v>0.11499031</v>
      </c>
      <c r="G2102">
        <v>-0.2553836266026524</v>
      </c>
      <c r="H2102">
        <v>-0.25052160000000001</v>
      </c>
      <c r="I2102">
        <v>-1.9719914000000002E-2</v>
      </c>
      <c r="J2102">
        <v>2.615261E-2</v>
      </c>
      <c r="K2102">
        <v>-0.21929967</v>
      </c>
      <c r="L2102">
        <v>-0.38827598000000002</v>
      </c>
      <c r="M2102">
        <v>-0.5647664</v>
      </c>
      <c r="N2102">
        <v>-0.14371539999999999</v>
      </c>
    </row>
    <row r="2103" spans="1:14" x14ac:dyDescent="0.25">
      <c r="A2103">
        <v>2.2458382837115738</v>
      </c>
      <c r="B2103">
        <v>-0.19924386795743379</v>
      </c>
      <c r="C2103">
        <v>2.3205329E-3</v>
      </c>
      <c r="D2103">
        <v>0.11387691</v>
      </c>
      <c r="E2103">
        <v>5.7562715E-3</v>
      </c>
      <c r="F2103">
        <v>0.13665157999999999</v>
      </c>
      <c r="G2103">
        <v>0.1816530854014177</v>
      </c>
      <c r="H2103">
        <v>0.22793727999999999</v>
      </c>
      <c r="I2103">
        <v>-4.8507135E-2</v>
      </c>
      <c r="J2103">
        <v>-0.40677106000000002</v>
      </c>
      <c r="K2103">
        <v>-2.4845264999999998E-2</v>
      </c>
      <c r="L2103">
        <v>9.2426030000000006E-2</v>
      </c>
      <c r="M2103">
        <v>4.9591682999999998E-2</v>
      </c>
      <c r="N2103">
        <v>-2.3815386000000001E-2</v>
      </c>
    </row>
    <row r="2104" spans="1:14" x14ac:dyDescent="0.25">
      <c r="A2104">
        <v>-0.9805873891687602</v>
      </c>
      <c r="B2104">
        <v>2.2458382837115738</v>
      </c>
      <c r="C2104">
        <v>-7.9559691000000002E-2</v>
      </c>
      <c r="D2104">
        <v>-0.25973062000000002</v>
      </c>
      <c r="E2104">
        <v>-2.4982345999999999E-2</v>
      </c>
      <c r="F2104">
        <v>-0.26914247000000002</v>
      </c>
      <c r="G2104">
        <v>-0.12376191847831521</v>
      </c>
      <c r="H2104">
        <v>0.20597726</v>
      </c>
      <c r="I2104">
        <v>0.34132962999999999</v>
      </c>
      <c r="J2104">
        <v>0.33958670000000002</v>
      </c>
      <c r="K2104">
        <v>0.50099874</v>
      </c>
      <c r="L2104">
        <v>0.36218201999999999</v>
      </c>
      <c r="M2104">
        <v>8.741759E-3</v>
      </c>
      <c r="N2104">
        <v>0.27518492999999999</v>
      </c>
    </row>
    <row r="2105" spans="1:14" x14ac:dyDescent="0.25">
      <c r="A2105">
        <v>-1.2461290797912861</v>
      </c>
      <c r="B2105">
        <v>-0.9805873891687602</v>
      </c>
      <c r="C2105">
        <v>4.3786998999999997E-3</v>
      </c>
      <c r="D2105">
        <v>-0.33286485999999998</v>
      </c>
      <c r="E2105">
        <v>0.10823033</v>
      </c>
      <c r="F2105">
        <v>-0.61461003000000003</v>
      </c>
      <c r="G2105">
        <v>-0.32144316756956731</v>
      </c>
      <c r="H2105">
        <v>-0.21423689000000001</v>
      </c>
      <c r="I2105">
        <v>-0.8035677</v>
      </c>
      <c r="J2105">
        <v>-2.7560650999999999E-2</v>
      </c>
      <c r="K2105">
        <v>0.14505419999999999</v>
      </c>
      <c r="L2105">
        <v>-0.43496633000000001</v>
      </c>
      <c r="M2105">
        <v>0.16528039999999999</v>
      </c>
      <c r="N2105">
        <v>-0.63989775999999998</v>
      </c>
    </row>
    <row r="2106" spans="1:14" x14ac:dyDescent="0.25">
      <c r="A2106">
        <v>2.3155352973912509</v>
      </c>
      <c r="B2106">
        <v>-1.2461290797912861</v>
      </c>
      <c r="C2106">
        <v>4.9417485999999997E-2</v>
      </c>
      <c r="D2106">
        <v>0.53736043</v>
      </c>
      <c r="E2106">
        <v>9.4031739000000007E-3</v>
      </c>
      <c r="F2106">
        <v>0.5220939</v>
      </c>
      <c r="G2106">
        <v>-3.5973761174633898E-2</v>
      </c>
      <c r="H2106">
        <v>-6.8174170000000006E-2</v>
      </c>
      <c r="I2106">
        <v>-4.1701450000000001E-2</v>
      </c>
      <c r="J2106">
        <v>-0.5415394</v>
      </c>
      <c r="K2106">
        <v>-8.1843449999999998E-2</v>
      </c>
      <c r="L2106">
        <v>-6.1590392000000001E-2</v>
      </c>
      <c r="M2106">
        <v>-0.112085715</v>
      </c>
      <c r="N2106">
        <v>0.34800234000000002</v>
      </c>
    </row>
    <row r="2107" spans="1:14" x14ac:dyDescent="0.25">
      <c r="A2107">
        <v>-2.4001464239230361</v>
      </c>
      <c r="B2107">
        <v>2.3155352973912509</v>
      </c>
      <c r="C2107">
        <v>-0.22415663</v>
      </c>
      <c r="D2107">
        <v>-0.83074764000000001</v>
      </c>
      <c r="E2107">
        <v>-9.3590594999999999E-2</v>
      </c>
      <c r="F2107">
        <v>-0.88329637999999999</v>
      </c>
      <c r="G2107">
        <v>-0.1084472218923531</v>
      </c>
      <c r="H2107">
        <v>-2.0861614000000001E-2</v>
      </c>
      <c r="I2107">
        <v>0.25352945999999998</v>
      </c>
      <c r="J2107">
        <v>0.79490744999999996</v>
      </c>
      <c r="K2107">
        <v>0.18974548999999999</v>
      </c>
      <c r="L2107">
        <v>0.19826926</v>
      </c>
      <c r="M2107">
        <v>6.2375529999999998E-2</v>
      </c>
      <c r="N2107">
        <v>0.31018177000000002</v>
      </c>
    </row>
    <row r="2108" spans="1:14" x14ac:dyDescent="0.25">
      <c r="A2108">
        <v>-1.6560681317983961</v>
      </c>
      <c r="B2108">
        <v>-2.4001464239230361</v>
      </c>
      <c r="C2108">
        <v>7.9874385000000006E-2</v>
      </c>
      <c r="D2108">
        <v>-0.29784348999999999</v>
      </c>
      <c r="E2108">
        <v>0.10479040000000001</v>
      </c>
      <c r="F2108">
        <v>-0.54460456000000002</v>
      </c>
      <c r="G2108">
        <v>-0.663447382757821</v>
      </c>
      <c r="H2108">
        <v>-0.51978480000000005</v>
      </c>
      <c r="I2108">
        <v>-1.4833989000000001</v>
      </c>
      <c r="J2108">
        <v>-2.5621757999999999</v>
      </c>
      <c r="K2108">
        <v>0.11551015000000001</v>
      </c>
      <c r="L2108">
        <v>-0.52753989999999995</v>
      </c>
      <c r="M2108">
        <v>-0.28235969999999999</v>
      </c>
      <c r="N2108">
        <v>-0.9450904</v>
      </c>
    </row>
    <row r="2109" spans="1:14" x14ac:dyDescent="0.25">
      <c r="A2109">
        <v>-1.5809877987547249</v>
      </c>
      <c r="B2109">
        <v>-1.6560681317983961</v>
      </c>
      <c r="C2109">
        <v>0.10277602</v>
      </c>
      <c r="D2109">
        <v>0.17036527000000001</v>
      </c>
      <c r="E2109">
        <v>-4.9951349999999999E-2</v>
      </c>
      <c r="F2109">
        <v>0.26112753999999999</v>
      </c>
      <c r="G2109">
        <v>0.46298405371866602</v>
      </c>
      <c r="H2109">
        <v>0.28568347999999999</v>
      </c>
      <c r="I2109">
        <v>1.3343974000000001</v>
      </c>
      <c r="J2109">
        <v>-1.5414953</v>
      </c>
      <c r="K2109">
        <v>1.6828895E-2</v>
      </c>
      <c r="L2109">
        <v>0.18882009999999999</v>
      </c>
      <c r="M2109">
        <v>-0.34482813000000001</v>
      </c>
      <c r="N2109">
        <v>0.49053259999999999</v>
      </c>
    </row>
    <row r="2110" spans="1:14" x14ac:dyDescent="0.25">
      <c r="A2110">
        <v>2.0760444634362898</v>
      </c>
      <c r="B2110">
        <v>-1.5809877987547249</v>
      </c>
      <c r="C2110">
        <v>-0.14518212999999999</v>
      </c>
      <c r="D2110">
        <v>0.57630059</v>
      </c>
      <c r="E2110">
        <v>-0.10355005</v>
      </c>
      <c r="F2110">
        <v>0.66318613000000004</v>
      </c>
      <c r="G2110">
        <v>0.3553786461192921</v>
      </c>
      <c r="H2110">
        <v>0.69339580000000001</v>
      </c>
      <c r="I2110">
        <v>0.41749793000000002</v>
      </c>
      <c r="J2110">
        <v>-2.2356094999999998</v>
      </c>
      <c r="K2110">
        <v>-0.11973742</v>
      </c>
      <c r="L2110">
        <v>0.40475506</v>
      </c>
      <c r="M2110">
        <v>-0.69912450000000004</v>
      </c>
      <c r="N2110">
        <v>0.13586885000000001</v>
      </c>
    </row>
    <row r="2111" spans="1:14" x14ac:dyDescent="0.25">
      <c r="A2111">
        <v>0.19782927481798609</v>
      </c>
      <c r="B2111">
        <v>2.0760444634362898</v>
      </c>
      <c r="C2111">
        <v>-1.041655E-2</v>
      </c>
      <c r="D2111">
        <v>-0.84796901999999996</v>
      </c>
      <c r="E2111">
        <v>-0.11903113</v>
      </c>
      <c r="F2111">
        <v>-1.0372408</v>
      </c>
      <c r="G2111">
        <v>-0.31918420796720098</v>
      </c>
      <c r="H2111">
        <v>-0.3430803</v>
      </c>
      <c r="I2111">
        <v>-0.6404685</v>
      </c>
      <c r="J2111">
        <v>1.3231546E-2</v>
      </c>
      <c r="K2111">
        <v>-0.16747977999999999</v>
      </c>
      <c r="L2111">
        <v>0.22511423999999999</v>
      </c>
      <c r="M2111">
        <v>-9.5613649999999994E-2</v>
      </c>
      <c r="N2111">
        <v>3.4592315999999998E-2</v>
      </c>
    </row>
    <row r="2112" spans="1:14" x14ac:dyDescent="0.25">
      <c r="A2112">
        <v>-0.83530510753226683</v>
      </c>
      <c r="B2112">
        <v>0.19782927481798609</v>
      </c>
      <c r="C2112">
        <v>3.1720535000000001E-2</v>
      </c>
      <c r="D2112">
        <v>-2.5412918E-2</v>
      </c>
      <c r="E2112">
        <v>6.4670700999999997E-2</v>
      </c>
      <c r="F2112">
        <v>-8.6988138000000007E-2</v>
      </c>
      <c r="G2112">
        <v>0.61628909770514406</v>
      </c>
      <c r="H2112">
        <v>0.36197839999999998</v>
      </c>
      <c r="I2112">
        <v>0.72094329999999995</v>
      </c>
      <c r="J2112">
        <v>-0.50454829999999995</v>
      </c>
      <c r="K2112">
        <v>0.22592251999999999</v>
      </c>
      <c r="L2112">
        <v>-0.16066511</v>
      </c>
      <c r="M2112">
        <v>-0.16902706000000001</v>
      </c>
      <c r="N2112">
        <v>-0.26788557000000002</v>
      </c>
    </row>
    <row r="2113" spans="1:14" x14ac:dyDescent="0.25">
      <c r="A2113">
        <v>0.12579401800128179</v>
      </c>
      <c r="B2113">
        <v>-0.83530510753226683</v>
      </c>
      <c r="C2113">
        <v>0.10818897</v>
      </c>
      <c r="D2113">
        <v>-6.7517612000000005E-2</v>
      </c>
      <c r="E2113">
        <v>5.5991155000000001E-2</v>
      </c>
      <c r="F2113">
        <v>1.0944344999999999E-2</v>
      </c>
      <c r="G2113">
        <v>0.2541069892544599</v>
      </c>
      <c r="H2113">
        <v>0.19946378000000001</v>
      </c>
      <c r="I2113">
        <v>-0.65882770000000002</v>
      </c>
      <c r="J2113">
        <v>1.1318961000000001</v>
      </c>
      <c r="K2113">
        <v>0.25001040000000002</v>
      </c>
      <c r="L2113">
        <v>7.1244749999999996E-2</v>
      </c>
      <c r="M2113">
        <v>-0.26721010000000001</v>
      </c>
      <c r="N2113">
        <v>-0.57261569999999995</v>
      </c>
    </row>
    <row r="2114" spans="1:14" x14ac:dyDescent="0.25">
      <c r="A2114">
        <v>0.14725473001858261</v>
      </c>
      <c r="B2114">
        <v>0.12579401800128179</v>
      </c>
      <c r="C2114">
        <v>-0.13163950999999999</v>
      </c>
      <c r="D2114">
        <v>-0.16271347999999999</v>
      </c>
      <c r="E2114">
        <v>-3.3849862000000001E-2</v>
      </c>
      <c r="F2114">
        <v>-0.41952053</v>
      </c>
      <c r="G2114">
        <v>-1.39877152383609E-2</v>
      </c>
      <c r="H2114">
        <v>0.26439752999999999</v>
      </c>
      <c r="I2114">
        <v>6.7217440000000003E-2</v>
      </c>
      <c r="J2114">
        <v>-0.21721821999999999</v>
      </c>
      <c r="K2114">
        <v>-0.37997076000000002</v>
      </c>
      <c r="L2114">
        <v>-7.6976866000000005E-2</v>
      </c>
      <c r="M2114">
        <v>-0.24701970000000001</v>
      </c>
      <c r="N2114">
        <v>-0.12755853</v>
      </c>
    </row>
    <row r="2115" spans="1:14" x14ac:dyDescent="0.25">
      <c r="A2115">
        <v>0.65305160195546796</v>
      </c>
      <c r="B2115">
        <v>0.14725473001858261</v>
      </c>
      <c r="C2115">
        <v>-5.4626328000000002E-2</v>
      </c>
      <c r="D2115">
        <v>0.10679482999999999</v>
      </c>
      <c r="E2115">
        <v>-9.4966397999999997E-3</v>
      </c>
      <c r="F2115">
        <v>0.18208403000000001</v>
      </c>
      <c r="G2115">
        <v>-0.16914232794866749</v>
      </c>
      <c r="H2115">
        <v>-8.3308129999999994E-2</v>
      </c>
      <c r="I2115">
        <v>-0.20176616</v>
      </c>
      <c r="J2115">
        <v>5.6690869999999997E-2</v>
      </c>
      <c r="K2115">
        <v>-0.29019797000000003</v>
      </c>
      <c r="L2115">
        <v>-0.19550877999999999</v>
      </c>
      <c r="M2115">
        <v>-0.63561310000000004</v>
      </c>
      <c r="N2115">
        <v>-0.39504537000000001</v>
      </c>
    </row>
    <row r="2116" spans="1:14" x14ac:dyDescent="0.25">
      <c r="A2116">
        <v>-0.54065621108603412</v>
      </c>
      <c r="B2116">
        <v>0.65305160195546796</v>
      </c>
      <c r="C2116">
        <v>-3.0079970000000001E-3</v>
      </c>
      <c r="D2116">
        <v>5.1957942E-2</v>
      </c>
      <c r="E2116">
        <v>4.6283823999999996E-3</v>
      </c>
      <c r="F2116">
        <v>0.31566417000000002</v>
      </c>
      <c r="G2116">
        <v>-0.26211386260418862</v>
      </c>
      <c r="H2116">
        <v>0.30731845000000002</v>
      </c>
      <c r="I2116">
        <v>-5.4646875999999997E-2</v>
      </c>
      <c r="J2116">
        <v>0.15987836</v>
      </c>
      <c r="K2116">
        <v>0.14282802</v>
      </c>
      <c r="L2116">
        <v>0.33510274000000001</v>
      </c>
      <c r="M2116">
        <v>-0.23334076000000001</v>
      </c>
      <c r="N2116">
        <v>1.048471E-2</v>
      </c>
    </row>
    <row r="2117" spans="1:14" x14ac:dyDescent="0.25">
      <c r="A2117">
        <v>0.80763778400204744</v>
      </c>
      <c r="B2117">
        <v>-0.54065621108603412</v>
      </c>
      <c r="C2117">
        <v>-1.1554663E-2</v>
      </c>
      <c r="D2117">
        <v>-0.14150283</v>
      </c>
      <c r="E2117">
        <v>3.8551799999999997E-2</v>
      </c>
      <c r="F2117">
        <v>-0.24024203999999999</v>
      </c>
      <c r="G2117">
        <v>4.1785419895175001E-2</v>
      </c>
      <c r="H2117">
        <v>-0.14510843000000001</v>
      </c>
      <c r="I2117">
        <v>0.28276657999999999</v>
      </c>
      <c r="J2117">
        <v>-0.62756000000000001</v>
      </c>
      <c r="K2117">
        <v>-0.18791432999999999</v>
      </c>
      <c r="L2117">
        <v>-0.63433980000000001</v>
      </c>
      <c r="M2117">
        <v>-0.70467139999999995</v>
      </c>
      <c r="N2117">
        <v>-7.0356175000000007E-2</v>
      </c>
    </row>
    <row r="2118" spans="1:14" x14ac:dyDescent="0.25">
      <c r="A2118">
        <v>-1.548028449760481</v>
      </c>
      <c r="B2118">
        <v>0.80763778400204744</v>
      </c>
      <c r="C2118">
        <v>-4.9367959000000003E-2</v>
      </c>
      <c r="D2118">
        <v>-0.36515122</v>
      </c>
      <c r="E2118">
        <v>-1.8213434000000001E-2</v>
      </c>
      <c r="F2118">
        <v>-0.15519023000000001</v>
      </c>
      <c r="G2118">
        <v>-0.3019644511981297</v>
      </c>
      <c r="H2118">
        <v>-1.9674566000000001E-2</v>
      </c>
      <c r="I2118">
        <v>6.0576020000000001E-2</v>
      </c>
      <c r="J2118">
        <v>-0.3862157</v>
      </c>
      <c r="K2118">
        <v>-5.0752193000000001E-2</v>
      </c>
      <c r="L2118">
        <v>-0.15346016000000001</v>
      </c>
      <c r="M2118">
        <v>-6.7118645000000005E-2</v>
      </c>
      <c r="N2118">
        <v>0.40467819999999999</v>
      </c>
    </row>
    <row r="2119" spans="1:14" x14ac:dyDescent="0.25">
      <c r="A2119">
        <v>-0.56360278522573448</v>
      </c>
      <c r="B2119">
        <v>-1.548028449760481</v>
      </c>
      <c r="C2119">
        <v>-1.9204004E-2</v>
      </c>
      <c r="D2119">
        <v>-0.54631843999999996</v>
      </c>
      <c r="E2119">
        <v>4.1881558999999999E-2</v>
      </c>
      <c r="F2119">
        <v>-0.14773863000000001</v>
      </c>
      <c r="G2119">
        <v>-0.99891539623073178</v>
      </c>
      <c r="H2119">
        <v>-0.582708</v>
      </c>
      <c r="I2119">
        <v>-1.1069313999999999</v>
      </c>
      <c r="J2119">
        <v>-0.89093107000000005</v>
      </c>
      <c r="K2119">
        <v>-1.5355647E-2</v>
      </c>
      <c r="L2119">
        <v>-0.65636444000000005</v>
      </c>
      <c r="M2119">
        <v>-0.21921937</v>
      </c>
      <c r="N2119">
        <v>-0.64514669999999996</v>
      </c>
    </row>
    <row r="2120" spans="1:14" x14ac:dyDescent="0.25">
      <c r="A2120">
        <v>-0.87702355506197949</v>
      </c>
      <c r="B2120">
        <v>-0.56360278522573448</v>
      </c>
      <c r="C2120">
        <v>1.8029923999999999E-2</v>
      </c>
      <c r="D2120">
        <v>0.19986590000000001</v>
      </c>
      <c r="E2120">
        <v>-4.8786969999999999E-2</v>
      </c>
      <c r="F2120">
        <v>0.13482749999999999</v>
      </c>
      <c r="G2120">
        <v>0.16602487973086011</v>
      </c>
      <c r="H2120">
        <v>0.27932978000000003</v>
      </c>
      <c r="I2120">
        <v>4.6911939999999999E-2</v>
      </c>
      <c r="J2120">
        <v>-0.74761986999999996</v>
      </c>
      <c r="K2120">
        <v>0.11789204</v>
      </c>
      <c r="L2120">
        <v>0.42061632999999998</v>
      </c>
      <c r="M2120">
        <v>0.22823410999999999</v>
      </c>
      <c r="N2120">
        <v>-0.4004085</v>
      </c>
    </row>
    <row r="2121" spans="1:14" x14ac:dyDescent="0.25">
      <c r="A2121">
        <v>-1.1485174777620419</v>
      </c>
      <c r="B2121">
        <v>-0.87702355506197949</v>
      </c>
      <c r="C2121">
        <v>-7.1569239000000007E-2</v>
      </c>
      <c r="D2121">
        <v>0.28942675000000001</v>
      </c>
      <c r="E2121">
        <v>-4.4691242999999999E-2</v>
      </c>
      <c r="F2121">
        <v>0.26580535999999999</v>
      </c>
      <c r="G2121">
        <v>0.48726357763852568</v>
      </c>
      <c r="H2121">
        <v>0.18704850000000001</v>
      </c>
      <c r="I2121">
        <v>-7.0523829999999996E-2</v>
      </c>
      <c r="J2121">
        <v>-1.3078563000000001</v>
      </c>
      <c r="K2121">
        <v>-9.8907190000000006E-2</v>
      </c>
      <c r="L2121">
        <v>0.12545281999999999</v>
      </c>
      <c r="M2121">
        <v>-0.1664303</v>
      </c>
      <c r="N2121">
        <v>9.9056913999999996E-2</v>
      </c>
    </row>
    <row r="2122" spans="1:14" x14ac:dyDescent="0.25">
      <c r="A2122">
        <v>2.423916891050907</v>
      </c>
      <c r="B2122">
        <v>-1.1485174777620419</v>
      </c>
      <c r="C2122">
        <v>6.2984706000000001E-2</v>
      </c>
      <c r="D2122">
        <v>0.47548955999999998</v>
      </c>
      <c r="E2122">
        <v>-3.8384248000000003E-2</v>
      </c>
      <c r="F2122">
        <v>0.47770464000000001</v>
      </c>
      <c r="G2122">
        <v>-0.2030298727700881</v>
      </c>
      <c r="H2122">
        <v>9.154263E-2</v>
      </c>
      <c r="I2122">
        <v>-0.49223392999999999</v>
      </c>
      <c r="J2122">
        <v>-0.47101801999999998</v>
      </c>
      <c r="K2122">
        <v>-0.33257172000000002</v>
      </c>
      <c r="L2122">
        <v>-0.69063629999999998</v>
      </c>
      <c r="M2122">
        <v>-0.58443296</v>
      </c>
      <c r="N2122">
        <v>-0.12847181999999999</v>
      </c>
    </row>
    <row r="2123" spans="1:14" x14ac:dyDescent="0.25">
      <c r="A2123">
        <v>-0.22468167697103</v>
      </c>
      <c r="B2123">
        <v>2.423916891050907</v>
      </c>
      <c r="C2123">
        <v>-9.1258191000000002E-2</v>
      </c>
      <c r="D2123">
        <v>-0.78549407000000004</v>
      </c>
      <c r="E2123">
        <v>-8.8232560000000002E-2</v>
      </c>
      <c r="F2123">
        <v>-0.68693073999999998</v>
      </c>
      <c r="G2123">
        <v>-0.33353684510872939</v>
      </c>
      <c r="H2123">
        <v>6.2946126000000005E-2</v>
      </c>
      <c r="I2123">
        <v>-0.24474609</v>
      </c>
      <c r="J2123">
        <v>-0.56966572999999998</v>
      </c>
      <c r="K2123">
        <v>5.7325083999999998E-2</v>
      </c>
      <c r="L2123">
        <v>0.21689871999999999</v>
      </c>
      <c r="M2123">
        <v>-3.9039160000000003E-2</v>
      </c>
      <c r="N2123">
        <v>1.0226450999999999E-2</v>
      </c>
    </row>
    <row r="2124" spans="1:14" x14ac:dyDescent="0.25">
      <c r="A2124">
        <v>0.76244618304758816</v>
      </c>
      <c r="B2124">
        <v>-0.22468167697103</v>
      </c>
      <c r="C2124">
        <v>1.6249534E-2</v>
      </c>
      <c r="D2124">
        <v>-0.21372184999999999</v>
      </c>
      <c r="E2124">
        <v>9.2128694999999997E-2</v>
      </c>
      <c r="F2124">
        <v>-0.32823757999999997</v>
      </c>
      <c r="G2124">
        <v>0.1243306711792366</v>
      </c>
      <c r="H2124">
        <v>0.20850682000000001</v>
      </c>
      <c r="I2124">
        <v>0.38127807000000002</v>
      </c>
      <c r="J2124">
        <v>1.0835919000000001</v>
      </c>
      <c r="K2124">
        <v>0.27177337000000001</v>
      </c>
      <c r="L2124">
        <v>0.18329756999999999</v>
      </c>
      <c r="M2124">
        <v>-0.30998856000000002</v>
      </c>
      <c r="N2124">
        <v>-0.106766984</v>
      </c>
    </row>
    <row r="2125" spans="1:14" x14ac:dyDescent="0.25">
      <c r="A2125">
        <v>-1.508399959633804</v>
      </c>
      <c r="B2125">
        <v>0.76244618304758816</v>
      </c>
      <c r="C2125">
        <v>4.6062204000000002E-2</v>
      </c>
      <c r="D2125">
        <v>-0.15028409000000001</v>
      </c>
      <c r="E2125">
        <v>2.9027588999999999E-2</v>
      </c>
      <c r="F2125">
        <v>0.18842719999999999</v>
      </c>
      <c r="G2125">
        <v>0.30658959586736118</v>
      </c>
      <c r="H2125">
        <v>0.14922662</v>
      </c>
      <c r="I2125">
        <v>5.0424160000000003E-2</v>
      </c>
      <c r="J2125">
        <v>0.22724485</v>
      </c>
      <c r="K2125">
        <v>0.39157143</v>
      </c>
      <c r="L2125">
        <v>0.38201580000000002</v>
      </c>
      <c r="M2125">
        <v>0.16674907999999999</v>
      </c>
      <c r="N2125">
        <v>7.2342775999999998E-2</v>
      </c>
    </row>
    <row r="2126" spans="1:14" x14ac:dyDescent="0.25">
      <c r="A2126">
        <v>-0.27247336890393048</v>
      </c>
      <c r="B2126">
        <v>-1.508399959633804</v>
      </c>
      <c r="C2126">
        <v>-9.9322828000000002E-2</v>
      </c>
      <c r="D2126">
        <v>-0.53257670000000001</v>
      </c>
      <c r="E2126">
        <v>4.5286722000000001E-2</v>
      </c>
      <c r="F2126">
        <v>-0.13152163</v>
      </c>
      <c r="G2126">
        <v>-0.57148633790384451</v>
      </c>
      <c r="H2126">
        <v>-0.44344412999999999</v>
      </c>
      <c r="I2126">
        <v>-1.0735838</v>
      </c>
      <c r="J2126">
        <v>-1.6510738</v>
      </c>
      <c r="K2126">
        <v>-0.52028779999999997</v>
      </c>
      <c r="L2126">
        <v>-0.62311260000000002</v>
      </c>
      <c r="M2126">
        <v>-0.39770174000000003</v>
      </c>
      <c r="N2126">
        <v>-1.6803796</v>
      </c>
    </row>
    <row r="2127" spans="1:14" x14ac:dyDescent="0.25">
      <c r="A2127">
        <v>-1.112678801950802</v>
      </c>
      <c r="B2127">
        <v>-0.27247336890393048</v>
      </c>
      <c r="C2127">
        <v>-5.6873315999999997E-3</v>
      </c>
      <c r="D2127">
        <v>5.5695477E-2</v>
      </c>
      <c r="E2127">
        <v>-5.0413784000000003E-2</v>
      </c>
      <c r="F2127">
        <v>0.10329521999999999</v>
      </c>
      <c r="G2127">
        <v>0.1614171636099079</v>
      </c>
      <c r="H2127">
        <v>0.35540915000000001</v>
      </c>
      <c r="I2127">
        <v>-0.12197466999999999</v>
      </c>
      <c r="J2127">
        <v>-0.49243029999999999</v>
      </c>
      <c r="K2127">
        <v>-0.27883344999999998</v>
      </c>
      <c r="L2127">
        <v>-2.3217022E-2</v>
      </c>
      <c r="M2127">
        <v>-0.25866354000000003</v>
      </c>
      <c r="N2127">
        <v>-0.21783820000000001</v>
      </c>
    </row>
    <row r="2128" spans="1:14" x14ac:dyDescent="0.25">
      <c r="A2128">
        <v>-0.26823847029837561</v>
      </c>
      <c r="B2128">
        <v>-1.112678801950802</v>
      </c>
      <c r="C2128">
        <v>-6.0252630000000001E-2</v>
      </c>
      <c r="D2128">
        <v>0.15752685</v>
      </c>
      <c r="E2128">
        <v>-2.8682283999999999E-2</v>
      </c>
      <c r="F2128">
        <v>-3.4143964999999998E-3</v>
      </c>
      <c r="G2128">
        <v>0.30957947121313661</v>
      </c>
      <c r="H2128">
        <v>-0.328484</v>
      </c>
      <c r="I2128">
        <v>-0.26380828000000001</v>
      </c>
      <c r="J2128">
        <v>0.41574477999999998</v>
      </c>
      <c r="K2128">
        <v>-0.58202772999999997</v>
      </c>
      <c r="L2128">
        <v>-0.80257160000000005</v>
      </c>
      <c r="M2128">
        <v>-0.75825524</v>
      </c>
      <c r="N2128">
        <v>0.24096951999999999</v>
      </c>
    </row>
    <row r="2129" spans="1:14" x14ac:dyDescent="0.25">
      <c r="A2129">
        <v>-0.89653334852248778</v>
      </c>
      <c r="B2129">
        <v>-0.26823847029837561</v>
      </c>
      <c r="C2129">
        <v>3.9894532000000003E-2</v>
      </c>
      <c r="D2129">
        <v>6.1871075999999997E-2</v>
      </c>
      <c r="E2129">
        <v>-5.1542688000000003E-2</v>
      </c>
      <c r="F2129">
        <v>0.29243810999999997</v>
      </c>
      <c r="G2129">
        <v>7.1001976288729493E-2</v>
      </c>
      <c r="H2129">
        <v>6.1254915E-2</v>
      </c>
      <c r="I2129">
        <v>-0.63361215999999998</v>
      </c>
      <c r="J2129">
        <v>-1.2868748999999999</v>
      </c>
      <c r="K2129">
        <v>-0.13082405999999999</v>
      </c>
      <c r="L2129">
        <v>-0.23292305999999999</v>
      </c>
      <c r="M2129">
        <v>-0.33337176000000002</v>
      </c>
      <c r="N2129">
        <v>-7.6228380000000005E-4</v>
      </c>
    </row>
    <row r="2130" spans="1:14" x14ac:dyDescent="0.25">
      <c r="A2130">
        <v>-0.14873279325032701</v>
      </c>
      <c r="B2130">
        <v>-0.89653334852248778</v>
      </c>
      <c r="C2130">
        <v>-1.0279966E-2</v>
      </c>
      <c r="D2130">
        <v>0.16280686999999999</v>
      </c>
      <c r="E2130">
        <v>-2.3145061000000001E-2</v>
      </c>
      <c r="F2130">
        <v>0.2064947</v>
      </c>
      <c r="G2130">
        <v>0.28465173034494867</v>
      </c>
      <c r="H2130">
        <v>3.7054320000000002E-2</v>
      </c>
      <c r="I2130">
        <v>-0.41188180000000002</v>
      </c>
      <c r="J2130">
        <v>-0.53111136000000003</v>
      </c>
      <c r="K2130">
        <v>-0.12382957</v>
      </c>
      <c r="L2130">
        <v>-0.17258641</v>
      </c>
      <c r="M2130">
        <v>-0.54901754999999997</v>
      </c>
      <c r="N2130">
        <v>9.8343369999999999E-2</v>
      </c>
    </row>
    <row r="2131" spans="1:14" x14ac:dyDescent="0.25">
      <c r="A2131">
        <v>1.2685371174926581</v>
      </c>
      <c r="B2131">
        <v>-0.14873279325032701</v>
      </c>
      <c r="C2131">
        <v>1.9191326000000002E-2</v>
      </c>
      <c r="D2131">
        <v>-1.9387987000000001E-3</v>
      </c>
      <c r="E2131">
        <v>-4.2740596999999998E-2</v>
      </c>
      <c r="F2131">
        <v>3.6580151999999998E-2</v>
      </c>
      <c r="G2131">
        <v>-0.42205516298818768</v>
      </c>
      <c r="H2131">
        <v>-0.38687285999999999</v>
      </c>
      <c r="I2131">
        <v>-0.98346409999999995</v>
      </c>
      <c r="J2131">
        <v>-0.93503179999999997</v>
      </c>
      <c r="K2131">
        <v>-0.12128106499999999</v>
      </c>
      <c r="L2131">
        <v>-0.66091979999999995</v>
      </c>
      <c r="M2131">
        <v>-0.47698069999999998</v>
      </c>
      <c r="N2131">
        <v>-0.43483139999999998</v>
      </c>
    </row>
    <row r="2132" spans="1:14" x14ac:dyDescent="0.25">
      <c r="A2132">
        <v>0.61308073702684951</v>
      </c>
      <c r="B2132">
        <v>1.2685371174926581</v>
      </c>
      <c r="C2132">
        <v>-6.6775923000000001E-2</v>
      </c>
      <c r="D2132">
        <v>-0.17648293000000001</v>
      </c>
      <c r="E2132">
        <v>-3.3033083999999997E-2</v>
      </c>
      <c r="F2132">
        <v>-0.17477813</v>
      </c>
      <c r="G2132">
        <v>0.29238557693280348</v>
      </c>
      <c r="H2132">
        <v>0.18690499999999999</v>
      </c>
      <c r="I2132">
        <v>0.11649558</v>
      </c>
      <c r="J2132">
        <v>-0.16240378999999999</v>
      </c>
      <c r="K2132">
        <v>4.4461402999999997E-2</v>
      </c>
      <c r="L2132">
        <v>0.41759109999999999</v>
      </c>
      <c r="M2132">
        <v>0.31040099999999998</v>
      </c>
      <c r="N2132">
        <v>-0.18835695</v>
      </c>
    </row>
    <row r="2133" spans="1:14" x14ac:dyDescent="0.25">
      <c r="A2133">
        <v>-0.53187195273911136</v>
      </c>
      <c r="B2133">
        <v>0.61308073702684951</v>
      </c>
      <c r="C2133">
        <v>3.4852651E-3</v>
      </c>
      <c r="D2133">
        <v>0.15365076999999999</v>
      </c>
      <c r="E2133">
        <v>5.0717487999999998E-2</v>
      </c>
      <c r="F2133">
        <v>0.35575423</v>
      </c>
      <c r="G2133">
        <v>0.1515012167135123</v>
      </c>
      <c r="H2133">
        <v>0.23490241000000001</v>
      </c>
      <c r="I2133">
        <v>0.53806925000000005</v>
      </c>
      <c r="J2133">
        <v>0.52871674000000002</v>
      </c>
      <c r="K2133">
        <v>0.18905145000000001</v>
      </c>
      <c r="L2133">
        <v>0.47964346000000002</v>
      </c>
      <c r="M2133">
        <v>-0.22100432</v>
      </c>
      <c r="N2133">
        <v>-0.19088190999999999</v>
      </c>
    </row>
    <row r="2134" spans="1:14" x14ac:dyDescent="0.25">
      <c r="A2134">
        <v>2.6669232736993291E-3</v>
      </c>
      <c r="B2134">
        <v>-0.53187195273911136</v>
      </c>
      <c r="C2134">
        <v>2.0331994999999999E-2</v>
      </c>
      <c r="D2134">
        <v>-0.12116875000000001</v>
      </c>
      <c r="E2134">
        <v>5.7261126000000002E-2</v>
      </c>
      <c r="F2134">
        <v>9.8350306999999998E-2</v>
      </c>
      <c r="G2134">
        <v>0.276272290517668</v>
      </c>
      <c r="H2134">
        <v>0.21715939000000001</v>
      </c>
      <c r="I2134">
        <v>-0.72021484000000002</v>
      </c>
      <c r="J2134">
        <v>-0.20903002000000001</v>
      </c>
      <c r="K2134">
        <v>-0.55986309999999995</v>
      </c>
      <c r="L2134">
        <v>-0.47773083999999999</v>
      </c>
      <c r="M2134">
        <v>-0.13502352000000001</v>
      </c>
      <c r="N2134">
        <v>-0.82232534999999995</v>
      </c>
    </row>
    <row r="2135" spans="1:14" x14ac:dyDescent="0.25">
      <c r="A2135">
        <v>-0.61885921043084235</v>
      </c>
      <c r="B2135">
        <v>2.6669232736993291E-3</v>
      </c>
      <c r="C2135">
        <v>-8.0692265999999999E-2</v>
      </c>
      <c r="D2135">
        <v>-1.9770032999999999E-2</v>
      </c>
      <c r="E2135">
        <v>-1.1385239E-2</v>
      </c>
      <c r="F2135">
        <v>-0.34873724</v>
      </c>
      <c r="G2135">
        <v>-0.44233536627925119</v>
      </c>
      <c r="H2135">
        <v>-0.24525087000000001</v>
      </c>
      <c r="I2135">
        <v>-0.4686785</v>
      </c>
      <c r="J2135">
        <v>0.5154801</v>
      </c>
      <c r="K2135">
        <v>-0.7293193</v>
      </c>
      <c r="L2135">
        <v>-0.51445149999999995</v>
      </c>
      <c r="M2135">
        <v>-0.55713533999999998</v>
      </c>
      <c r="N2135">
        <v>-0.13567451999999999</v>
      </c>
    </row>
    <row r="2136" spans="1:14" x14ac:dyDescent="0.25">
      <c r="A2136">
        <v>-0.2631346154046057</v>
      </c>
      <c r="B2136">
        <v>-0.61885921043084235</v>
      </c>
      <c r="C2136">
        <v>-4.8407971000000001E-2</v>
      </c>
      <c r="D2136">
        <v>8.2429888000000007E-2</v>
      </c>
      <c r="E2136">
        <v>-2.6795742000000002E-3</v>
      </c>
      <c r="F2136">
        <v>4.0431834E-2</v>
      </c>
      <c r="G2136">
        <v>0.3258718607632915</v>
      </c>
      <c r="H2136">
        <v>2.6805800000000001E-2</v>
      </c>
      <c r="I2136">
        <v>-0.21614811</v>
      </c>
      <c r="J2136">
        <v>0.54055743999999994</v>
      </c>
      <c r="K2136">
        <v>-0.47810307000000002</v>
      </c>
      <c r="L2136">
        <v>-0.32581067000000002</v>
      </c>
      <c r="M2136">
        <v>-0.39568229999999999</v>
      </c>
      <c r="N2136">
        <v>-2.1007456000000001E-2</v>
      </c>
    </row>
    <row r="2137" spans="1:14" x14ac:dyDescent="0.25">
      <c r="A2137">
        <v>9.8982451147539313E-2</v>
      </c>
      <c r="B2137">
        <v>-0.2631346154046057</v>
      </c>
      <c r="C2137">
        <v>1.2537748000000001E-3</v>
      </c>
      <c r="D2137">
        <v>9.1241293000000001E-2</v>
      </c>
      <c r="E2137">
        <v>-2.4171693000000001E-2</v>
      </c>
      <c r="F2137">
        <v>0.15910857</v>
      </c>
      <c r="G2137">
        <v>-0.26423641951192939</v>
      </c>
      <c r="H2137">
        <v>-0.13334657</v>
      </c>
      <c r="I2137">
        <v>0.12423884</v>
      </c>
      <c r="J2137">
        <v>-0.37792492</v>
      </c>
      <c r="K2137">
        <v>-0.41940450000000001</v>
      </c>
      <c r="L2137">
        <v>-0.34480482000000001</v>
      </c>
      <c r="M2137">
        <v>-0.44730413000000002</v>
      </c>
      <c r="N2137">
        <v>5.8895997999999998E-2</v>
      </c>
    </row>
    <row r="2138" spans="1:14" x14ac:dyDescent="0.25">
      <c r="A2138">
        <v>0.47099106784394851</v>
      </c>
      <c r="B2138">
        <v>9.8982451147539313E-2</v>
      </c>
      <c r="C2138">
        <v>-4.2757670999999997E-2</v>
      </c>
      <c r="D2138">
        <v>2.3577979999999998E-2</v>
      </c>
      <c r="E2138">
        <v>-2.2703254999999999E-2</v>
      </c>
      <c r="F2138">
        <v>1.3755621000000001E-2</v>
      </c>
      <c r="G2138">
        <v>7.2954843471528003E-2</v>
      </c>
      <c r="H2138">
        <v>0.19235601999999999</v>
      </c>
      <c r="I2138">
        <v>0.15594852000000001</v>
      </c>
      <c r="J2138">
        <v>-0.23333928000000001</v>
      </c>
      <c r="K2138">
        <v>-0.10061704</v>
      </c>
      <c r="L2138">
        <v>-1.5325073E-2</v>
      </c>
      <c r="M2138">
        <v>-7.9110509999999995E-2</v>
      </c>
      <c r="N2138">
        <v>7.6064035000000002E-2</v>
      </c>
    </row>
    <row r="2139" spans="1:14" x14ac:dyDescent="0.25">
      <c r="A2139">
        <v>0.69651070127431147</v>
      </c>
      <c r="B2139">
        <v>0.47099106784394851</v>
      </c>
      <c r="C2139">
        <v>-1.5202298E-2</v>
      </c>
      <c r="D2139">
        <v>5.8823066E-2</v>
      </c>
      <c r="E2139">
        <v>-3.0816326000000002E-3</v>
      </c>
      <c r="F2139">
        <v>-2.6990459000000001E-2</v>
      </c>
      <c r="G2139">
        <v>-0.1938789345849668</v>
      </c>
      <c r="H2139">
        <v>-8.8403700000000002E-2</v>
      </c>
      <c r="I2139">
        <v>-0.13321137</v>
      </c>
      <c r="J2139">
        <v>0.11907789000000001</v>
      </c>
      <c r="K2139">
        <v>9.451785E-2</v>
      </c>
      <c r="L2139">
        <v>-9.0188190000000001E-2</v>
      </c>
      <c r="M2139">
        <v>-0.17877561</v>
      </c>
      <c r="N2139">
        <v>0.14615399000000001</v>
      </c>
    </row>
    <row r="2140" spans="1:14" x14ac:dyDescent="0.25">
      <c r="A2140">
        <v>0.63711803764019037</v>
      </c>
      <c r="B2140">
        <v>0.69651070127431147</v>
      </c>
      <c r="C2140">
        <v>-2.9807394000000001E-2</v>
      </c>
      <c r="D2140">
        <v>0.12492678</v>
      </c>
      <c r="E2140">
        <v>1.8409175E-2</v>
      </c>
      <c r="F2140">
        <v>0.24342386999999999</v>
      </c>
      <c r="G2140">
        <v>9.2974804101865399E-2</v>
      </c>
      <c r="H2140">
        <v>0.11881168</v>
      </c>
      <c r="I2140">
        <v>0.42136790000000002</v>
      </c>
      <c r="J2140">
        <v>0.26425999999999999</v>
      </c>
      <c r="K2140">
        <v>0.19488533999999999</v>
      </c>
      <c r="L2140">
        <v>0.3042512</v>
      </c>
      <c r="M2140">
        <v>0.12165553</v>
      </c>
      <c r="N2140">
        <v>0.10831614000000001</v>
      </c>
    </row>
    <row r="2141" spans="1:14" x14ac:dyDescent="0.25">
      <c r="A2141">
        <v>-0.96199006349094218</v>
      </c>
      <c r="B2141">
        <v>0.63711803764019037</v>
      </c>
      <c r="C2141">
        <v>-3.7486182E-2</v>
      </c>
      <c r="D2141">
        <v>0.13746283000000001</v>
      </c>
      <c r="E2141">
        <v>3.5983926999999999E-2</v>
      </c>
      <c r="F2141">
        <v>0.22980854000000001</v>
      </c>
      <c r="G2141">
        <v>0.1993067922230394</v>
      </c>
      <c r="H2141">
        <v>0.22167613999999999</v>
      </c>
      <c r="I2141">
        <v>0.33602559999999998</v>
      </c>
      <c r="J2141">
        <v>0.37193754000000001</v>
      </c>
      <c r="K2141">
        <v>0.27488983</v>
      </c>
      <c r="L2141">
        <v>0.21712665</v>
      </c>
      <c r="M2141">
        <v>0.34597853000000001</v>
      </c>
      <c r="N2141">
        <v>0.1140642</v>
      </c>
    </row>
    <row r="2142" spans="1:14" x14ac:dyDescent="0.25">
      <c r="A2142">
        <v>-1.5577928055278769</v>
      </c>
      <c r="B2142">
        <v>-0.96199006349094218</v>
      </c>
      <c r="C2142">
        <v>-6.7589625E-3</v>
      </c>
      <c r="D2142">
        <v>-0.35265839999999998</v>
      </c>
      <c r="E2142">
        <v>5.1669988E-2</v>
      </c>
      <c r="F2142">
        <v>-0.41949174</v>
      </c>
      <c r="G2142">
        <v>-0.31072572842909529</v>
      </c>
      <c r="H2142">
        <v>-3.6414947000000003E-2</v>
      </c>
      <c r="I2142">
        <v>-0.87626099999999996</v>
      </c>
      <c r="J2142">
        <v>-1.0819821000000001</v>
      </c>
      <c r="K2142">
        <v>-0.25689786999999997</v>
      </c>
      <c r="L2142">
        <v>-0.45343512000000002</v>
      </c>
      <c r="M2142">
        <v>5.4764435E-2</v>
      </c>
      <c r="N2142">
        <v>-0.86316395000000001</v>
      </c>
    </row>
    <row r="2143" spans="1:14" x14ac:dyDescent="0.25">
      <c r="A2143">
        <v>1.7343376096930949</v>
      </c>
      <c r="B2143">
        <v>-1.5577928055278769</v>
      </c>
      <c r="C2143">
        <v>-1.203648E-2</v>
      </c>
      <c r="D2143">
        <v>0.61703226</v>
      </c>
      <c r="E2143">
        <v>-1.6532307999999999E-2</v>
      </c>
      <c r="F2143">
        <v>0.85865698999999995</v>
      </c>
      <c r="G2143">
        <v>0.160503600488628</v>
      </c>
      <c r="H2143">
        <v>0.16507821</v>
      </c>
      <c r="I2143">
        <v>-0.23215817</v>
      </c>
      <c r="J2143">
        <v>0.19842623000000001</v>
      </c>
      <c r="K2143">
        <v>-0.44843309999999997</v>
      </c>
      <c r="L2143">
        <v>-0.36467534000000001</v>
      </c>
      <c r="M2143">
        <v>-0.37402419999999997</v>
      </c>
      <c r="N2143">
        <v>-0.46604118</v>
      </c>
    </row>
    <row r="2144" spans="1:14" x14ac:dyDescent="0.25">
      <c r="A2144">
        <v>-0.92191972181546555</v>
      </c>
      <c r="B2144">
        <v>1.7343376096930949</v>
      </c>
      <c r="C2144">
        <v>-0.13305731000000001</v>
      </c>
      <c r="D2144">
        <v>-0.82975615999999996</v>
      </c>
      <c r="E2144">
        <v>-0.10218943</v>
      </c>
      <c r="F2144">
        <v>-0.87464450999999999</v>
      </c>
      <c r="G2144">
        <v>1.9198221924796002E-2</v>
      </c>
      <c r="H2144">
        <v>-0.22012868999999999</v>
      </c>
      <c r="I2144">
        <v>-0.26865807000000003</v>
      </c>
      <c r="J2144">
        <v>0.18148863000000001</v>
      </c>
      <c r="K2144">
        <v>6.9282560000000007E-2</v>
      </c>
      <c r="L2144">
        <v>-0.29039836000000002</v>
      </c>
      <c r="M2144">
        <v>-0.11641112000000001</v>
      </c>
      <c r="N2144">
        <v>0.19623980999999999</v>
      </c>
    </row>
    <row r="2145" spans="1:14" x14ac:dyDescent="0.25">
      <c r="A2145">
        <v>2.6611791846664859E-2</v>
      </c>
      <c r="B2145">
        <v>-0.92191972181546555</v>
      </c>
      <c r="C2145">
        <v>2.8378997E-2</v>
      </c>
      <c r="D2145">
        <v>-0.47862669000000002</v>
      </c>
      <c r="E2145">
        <v>5.9589231999999999E-2</v>
      </c>
      <c r="F2145">
        <v>-0.46090037</v>
      </c>
      <c r="G2145">
        <v>-0.36944960884865669</v>
      </c>
      <c r="H2145">
        <v>-0.18721032000000001</v>
      </c>
      <c r="I2145">
        <v>-0.21918409</v>
      </c>
      <c r="J2145">
        <v>1.6978323E-2</v>
      </c>
      <c r="K2145">
        <v>1.9065812000000001E-2</v>
      </c>
      <c r="L2145">
        <v>-1.2122035E-2</v>
      </c>
      <c r="M2145">
        <v>-0.12059378</v>
      </c>
      <c r="N2145">
        <v>-0.26852667000000002</v>
      </c>
    </row>
    <row r="2146" spans="1:14" x14ac:dyDescent="0.25">
      <c r="A2146">
        <v>-0.7360156913983994</v>
      </c>
      <c r="B2146">
        <v>2.6611791846664859E-2</v>
      </c>
      <c r="C2146">
        <v>6.9804924000000004E-2</v>
      </c>
      <c r="D2146">
        <v>-0.11492429999999999</v>
      </c>
      <c r="E2146">
        <v>-8.6642492999999994E-3</v>
      </c>
      <c r="F2146">
        <v>-0.13939735</v>
      </c>
      <c r="G2146">
        <v>-0.1281555235428512</v>
      </c>
      <c r="H2146">
        <v>-0.1656879</v>
      </c>
      <c r="I2146">
        <v>0.29160580000000003</v>
      </c>
      <c r="J2146">
        <v>-0.19249804000000001</v>
      </c>
      <c r="K2146">
        <v>0.13688571999999999</v>
      </c>
      <c r="L2146">
        <v>0.17726412</v>
      </c>
      <c r="M2146">
        <v>-0.13575813</v>
      </c>
      <c r="N2146">
        <v>4.9046436000000004E-3</v>
      </c>
    </row>
    <row r="2147" spans="1:14" x14ac:dyDescent="0.25">
      <c r="A2147">
        <v>1.1311426957611781</v>
      </c>
      <c r="B2147">
        <v>-0.7360156913983994</v>
      </c>
      <c r="C2147">
        <v>-0.10498478</v>
      </c>
      <c r="D2147">
        <v>4.7149416E-2</v>
      </c>
      <c r="E2147">
        <v>-7.7175359000000001E-3</v>
      </c>
      <c r="F2147">
        <v>4.7056463E-2</v>
      </c>
      <c r="G2147">
        <v>4.0370303971825901E-2</v>
      </c>
      <c r="H2147">
        <v>-3.3586020000000001E-2</v>
      </c>
      <c r="I2147">
        <v>0.20717186000000001</v>
      </c>
      <c r="J2147">
        <v>0.48263863000000001</v>
      </c>
      <c r="K2147">
        <v>5.4360334000000003E-2</v>
      </c>
      <c r="L2147">
        <v>0.17904382999999999</v>
      </c>
      <c r="M2147">
        <v>-0.27190003000000001</v>
      </c>
      <c r="N2147">
        <v>0.14775568</v>
      </c>
    </row>
    <row r="2148" spans="1:14" x14ac:dyDescent="0.25">
      <c r="A2148">
        <v>-0.57846452692196537</v>
      </c>
      <c r="B2148">
        <v>1.1311426957611781</v>
      </c>
      <c r="C2148">
        <v>-1.9694766999999998E-2</v>
      </c>
      <c r="D2148">
        <v>-0.57999811999999995</v>
      </c>
      <c r="E2148">
        <v>-4.1446955000000001E-2</v>
      </c>
      <c r="F2148">
        <v>-0.43892471999999999</v>
      </c>
      <c r="G2148">
        <v>-0.24611413394172521</v>
      </c>
      <c r="H2148">
        <v>-5.3716760000000002E-2</v>
      </c>
      <c r="I2148">
        <v>-0.26441305999999998</v>
      </c>
      <c r="J2148">
        <v>-3.1261490000000003E-2</v>
      </c>
      <c r="K2148">
        <v>0.105215475</v>
      </c>
      <c r="L2148">
        <v>0.29570225</v>
      </c>
      <c r="M2148">
        <v>0.21854746</v>
      </c>
      <c r="N2148">
        <v>1.5122622E-2</v>
      </c>
    </row>
    <row r="2149" spans="1:14" x14ac:dyDescent="0.25">
      <c r="A2149">
        <v>1.095483870439317E-2</v>
      </c>
      <c r="B2149">
        <v>-0.57846452692196537</v>
      </c>
      <c r="C2149">
        <v>-1.7947002E-2</v>
      </c>
      <c r="D2149">
        <v>-0.32373678</v>
      </c>
      <c r="E2149">
        <v>4.4312893999999999E-2</v>
      </c>
      <c r="F2149">
        <v>-0.36539128999999998</v>
      </c>
      <c r="G2149">
        <v>-5.8259713015654198E-2</v>
      </c>
      <c r="H2149">
        <v>-0.100891694</v>
      </c>
      <c r="I2149">
        <v>-0.32788636999999998</v>
      </c>
      <c r="J2149">
        <v>-8.8142020000000001E-2</v>
      </c>
      <c r="K2149">
        <v>0.18681756999999999</v>
      </c>
      <c r="L2149">
        <v>-0.29756253999999999</v>
      </c>
      <c r="M2149">
        <v>-0.11794499999999999</v>
      </c>
      <c r="N2149">
        <v>-0.20096546000000001</v>
      </c>
    </row>
    <row r="2150" spans="1:14" x14ac:dyDescent="0.25">
      <c r="A2150">
        <v>0.46591750465052179</v>
      </c>
      <c r="B2150">
        <v>1.095483870439317E-2</v>
      </c>
      <c r="C2150">
        <v>2.2985948999999999E-2</v>
      </c>
      <c r="D2150">
        <v>-3.6317686000000002E-2</v>
      </c>
      <c r="E2150">
        <v>-4.0522974E-3</v>
      </c>
      <c r="F2150">
        <v>-0.20919535</v>
      </c>
      <c r="G2150">
        <v>-0.45199989086163128</v>
      </c>
      <c r="H2150">
        <v>5.2383143E-2</v>
      </c>
      <c r="I2150">
        <v>-0.46690333000000001</v>
      </c>
      <c r="J2150">
        <v>-0.102949664</v>
      </c>
      <c r="K2150">
        <v>2.2571415000000001E-2</v>
      </c>
      <c r="L2150">
        <v>0.22715916</v>
      </c>
      <c r="M2150">
        <v>-7.7836530000000001E-2</v>
      </c>
      <c r="N2150">
        <v>-3.2208390000000003E-2</v>
      </c>
    </row>
    <row r="2151" spans="1:14" x14ac:dyDescent="0.25">
      <c r="A2151">
        <v>9.2171352613776708E-2</v>
      </c>
      <c r="B2151">
        <v>0.46591750465052179</v>
      </c>
      <c r="C2151">
        <v>-0.10423923</v>
      </c>
      <c r="D2151">
        <v>2.9974031000000002E-2</v>
      </c>
      <c r="E2151">
        <v>-1.2815227E-2</v>
      </c>
      <c r="F2151">
        <v>-5.2204014999999999E-2</v>
      </c>
      <c r="G2151">
        <v>0.23380298318720871</v>
      </c>
      <c r="H2151">
        <v>5.6559199999999997E-2</v>
      </c>
      <c r="I2151">
        <v>0.31552755999999998</v>
      </c>
      <c r="J2151">
        <v>0.32205075</v>
      </c>
      <c r="K2151">
        <v>-0.14260712</v>
      </c>
      <c r="L2151">
        <v>-5.6517444999999999E-2</v>
      </c>
      <c r="M2151">
        <v>-0.13132536</v>
      </c>
      <c r="N2151">
        <v>0.20318230000000001</v>
      </c>
    </row>
    <row r="2152" spans="1:14" x14ac:dyDescent="0.25">
      <c r="A2152">
        <v>-2.0127764770879168</v>
      </c>
      <c r="B2152">
        <v>-2.2555392112377839</v>
      </c>
      <c r="C2152">
        <v>-9.3650451000000003E-3</v>
      </c>
      <c r="D2152">
        <v>-0.36748561000000002</v>
      </c>
      <c r="E2152">
        <v>7.5050064E-2</v>
      </c>
      <c r="F2152">
        <v>-0.30244723000000001</v>
      </c>
      <c r="G2152">
        <v>-0.1094766962556349</v>
      </c>
      <c r="H2152">
        <v>7.7462404999999998E-2</v>
      </c>
      <c r="I2152">
        <v>-0.81397337000000003</v>
      </c>
      <c r="J2152">
        <v>-1.8479253</v>
      </c>
      <c r="K2152">
        <v>-0.13236296</v>
      </c>
      <c r="L2152">
        <v>-0.64809024000000004</v>
      </c>
      <c r="M2152">
        <v>1.44902095E-2</v>
      </c>
      <c r="N2152">
        <v>-1.4680612</v>
      </c>
    </row>
    <row r="2153" spans="1:14" x14ac:dyDescent="0.25">
      <c r="A2153">
        <v>0.66099124045361202</v>
      </c>
      <c r="B2153">
        <v>-2.0127764770879168</v>
      </c>
      <c r="C2153">
        <v>-1.3105021999999999E-2</v>
      </c>
      <c r="D2153">
        <v>0.28431508</v>
      </c>
      <c r="E2153">
        <v>-6.7621234000000002E-2</v>
      </c>
      <c r="F2153">
        <v>0.56321315000000005</v>
      </c>
      <c r="G2153">
        <v>0.45907199027246121</v>
      </c>
      <c r="H2153">
        <v>0.68037139999999996</v>
      </c>
      <c r="I2153">
        <v>0.95299789999999995</v>
      </c>
      <c r="J2153">
        <v>0.54431105000000002</v>
      </c>
      <c r="K2153">
        <v>-0.39371430000000002</v>
      </c>
      <c r="L2153">
        <v>-0.4708813</v>
      </c>
      <c r="M2153">
        <v>-0.39591500000000002</v>
      </c>
      <c r="N2153">
        <v>0.43835127000000002</v>
      </c>
    </row>
    <row r="2154" spans="1:14" x14ac:dyDescent="0.25">
      <c r="A2154">
        <v>6.3760739514352571E-2</v>
      </c>
      <c r="B2154">
        <v>0.66099124045361202</v>
      </c>
      <c r="C2154">
        <v>-0.13705108999999999</v>
      </c>
      <c r="D2154">
        <v>-0.23555698</v>
      </c>
      <c r="E2154">
        <v>-0.13700166999999999</v>
      </c>
      <c r="F2154">
        <v>-0.18877944999999999</v>
      </c>
      <c r="G2154">
        <v>5.3653912525413197E-2</v>
      </c>
      <c r="H2154">
        <v>-0.24102557999999999</v>
      </c>
      <c r="I2154">
        <v>-0.84225539999999999</v>
      </c>
      <c r="J2154">
        <v>0.26083869999999998</v>
      </c>
      <c r="K2154">
        <v>-0.16158313999999999</v>
      </c>
      <c r="L2154">
        <v>-0.45867622000000002</v>
      </c>
      <c r="M2154">
        <v>-0.25623083000000002</v>
      </c>
      <c r="N2154">
        <v>-0.57207390000000002</v>
      </c>
    </row>
    <row r="2155" spans="1:14" x14ac:dyDescent="0.25">
      <c r="A2155">
        <v>0.17900306774193209</v>
      </c>
      <c r="B2155">
        <v>6.3760739514352571E-2</v>
      </c>
      <c r="C2155">
        <v>4.7446677999999999E-2</v>
      </c>
      <c r="D2155">
        <v>7.4706296000000005E-2</v>
      </c>
      <c r="E2155">
        <v>-6.1472838999999998E-3</v>
      </c>
      <c r="F2155">
        <v>-2.7339118000000002E-3</v>
      </c>
      <c r="G2155">
        <v>-0.20066041290199979</v>
      </c>
      <c r="H2155">
        <v>7.7815093000000004E-3</v>
      </c>
      <c r="I2155">
        <v>0.48266596</v>
      </c>
      <c r="J2155">
        <v>0.30774319999999999</v>
      </c>
      <c r="K2155">
        <v>-0.15687414999999999</v>
      </c>
      <c r="L2155">
        <v>-0.14029974000000001</v>
      </c>
      <c r="M2155">
        <v>-0.4046864</v>
      </c>
      <c r="N2155">
        <v>-0.24468344</v>
      </c>
    </row>
    <row r="2156" spans="1:14" x14ac:dyDescent="0.25">
      <c r="A2156">
        <v>-1.4474617053233421</v>
      </c>
      <c r="B2156">
        <v>0.17900306774193209</v>
      </c>
      <c r="C2156">
        <v>7.4961887000000005E-2</v>
      </c>
      <c r="D2156">
        <v>9.2981409000000001E-2</v>
      </c>
      <c r="E2156">
        <v>1.4898088E-2</v>
      </c>
      <c r="F2156">
        <v>9.4112213E-2</v>
      </c>
      <c r="G2156">
        <v>-0.2446331423315527</v>
      </c>
      <c r="H2156">
        <v>2.3883719000000001E-2</v>
      </c>
      <c r="I2156">
        <v>-0.30794895</v>
      </c>
      <c r="J2156">
        <v>-1.0709198</v>
      </c>
      <c r="K2156">
        <v>-8.0182076000000005E-2</v>
      </c>
      <c r="L2156">
        <v>-0.36642702999999999</v>
      </c>
      <c r="M2156">
        <v>7.0426130000000003E-2</v>
      </c>
      <c r="N2156">
        <v>-6.6908579999999995E-2</v>
      </c>
    </row>
    <row r="2157" spans="1:14" x14ac:dyDescent="0.25">
      <c r="A2157">
        <v>-0.47271758241116202</v>
      </c>
      <c r="B2157">
        <v>-1.4474617053233421</v>
      </c>
      <c r="C2157">
        <v>-1.6013532E-2</v>
      </c>
      <c r="D2157">
        <v>-0.19360169999999999</v>
      </c>
      <c r="E2157">
        <v>2.3622206999999999E-2</v>
      </c>
      <c r="F2157">
        <v>0.27475049000000001</v>
      </c>
      <c r="G2157">
        <v>-0.20424255944738759</v>
      </c>
      <c r="H2157">
        <v>0.32345732999999999</v>
      </c>
      <c r="I2157">
        <v>-0.50702106999999996</v>
      </c>
      <c r="J2157">
        <v>-0.95678580000000002</v>
      </c>
      <c r="K2157">
        <v>-0.20136681000000001</v>
      </c>
      <c r="L2157">
        <v>-0.43872909999999998</v>
      </c>
      <c r="M2157">
        <v>-8.2142285999999995E-2</v>
      </c>
      <c r="N2157">
        <v>-0.90352845000000004</v>
      </c>
    </row>
    <row r="2158" spans="1:14" x14ac:dyDescent="0.25">
      <c r="A2158">
        <v>0.16232103006222781</v>
      </c>
      <c r="B2158">
        <v>-0.47271758241116202</v>
      </c>
      <c r="C2158">
        <v>-2.3447399000000001E-2</v>
      </c>
      <c r="D2158">
        <v>0.16681650000000001</v>
      </c>
      <c r="E2158">
        <v>-5.6589611999999997E-2</v>
      </c>
      <c r="F2158">
        <v>0.16728894</v>
      </c>
      <c r="G2158">
        <v>0.12752835814087041</v>
      </c>
      <c r="H2158">
        <v>0.13057552</v>
      </c>
      <c r="I2158">
        <v>-0.14083377</v>
      </c>
      <c r="J2158">
        <v>0.99037516000000003</v>
      </c>
      <c r="K2158">
        <v>-0.23806037999999999</v>
      </c>
      <c r="L2158">
        <v>-0.21328359999999999</v>
      </c>
      <c r="M2158">
        <v>-6.7492559999999993E-2</v>
      </c>
      <c r="N2158">
        <v>-0.96000313999999998</v>
      </c>
    </row>
    <row r="2159" spans="1:14" x14ac:dyDescent="0.25">
      <c r="A2159">
        <v>0.28194181497670168</v>
      </c>
      <c r="B2159">
        <v>0.16232103006222781</v>
      </c>
      <c r="C2159">
        <v>-6.8555468999999994E-2</v>
      </c>
      <c r="D2159">
        <v>-7.4352159000000001E-2</v>
      </c>
      <c r="E2159">
        <v>-4.7978914999999997E-2</v>
      </c>
      <c r="F2159">
        <v>-0.42802348000000001</v>
      </c>
      <c r="G2159">
        <v>5.61118940770471E-2</v>
      </c>
      <c r="H2159">
        <v>0.30589852000000001</v>
      </c>
      <c r="I2159">
        <v>-1.7008305000000001E-2</v>
      </c>
      <c r="J2159">
        <v>2.2724777000000002E-2</v>
      </c>
      <c r="K2159">
        <v>-0.35844880000000001</v>
      </c>
      <c r="L2159">
        <v>4.4057430000000002E-2</v>
      </c>
      <c r="M2159">
        <v>0.29915765</v>
      </c>
      <c r="N2159">
        <v>-0.83301309999999995</v>
      </c>
    </row>
    <row r="2160" spans="1:14" x14ac:dyDescent="0.25">
      <c r="A2160">
        <v>8.0513533081160285E-2</v>
      </c>
      <c r="B2160">
        <v>0.28194181497670168</v>
      </c>
      <c r="C2160">
        <v>2.6279256000000001E-2</v>
      </c>
      <c r="D2160">
        <v>9.8437680999999999E-2</v>
      </c>
      <c r="E2160">
        <v>-2.3807275000000002E-3</v>
      </c>
      <c r="F2160">
        <v>0.22553430999999999</v>
      </c>
      <c r="G2160">
        <v>-4.1960852354473603E-2</v>
      </c>
      <c r="H2160">
        <v>-0.50054072999999999</v>
      </c>
      <c r="I2160">
        <v>-0.12482013</v>
      </c>
      <c r="J2160">
        <v>-0.29999730000000002</v>
      </c>
      <c r="K2160">
        <v>-0.41765960000000002</v>
      </c>
      <c r="L2160">
        <v>-0.103575945</v>
      </c>
      <c r="M2160">
        <v>-0.45809137999999999</v>
      </c>
      <c r="N2160">
        <v>-0.14726222999999999</v>
      </c>
    </row>
    <row r="2161" spans="1:14" x14ac:dyDescent="0.25">
      <c r="A2161">
        <v>-2.1732538352531399</v>
      </c>
      <c r="B2161">
        <v>8.0513533081160285E-2</v>
      </c>
      <c r="C2161">
        <v>-2.6711962999999999E-3</v>
      </c>
      <c r="D2161">
        <v>0.11919124</v>
      </c>
      <c r="E2161">
        <v>1.6494444E-2</v>
      </c>
      <c r="F2161">
        <v>0.35670940000000001</v>
      </c>
      <c r="G2161">
        <v>5.9621300003660199E-2</v>
      </c>
      <c r="H2161">
        <v>0.18095106</v>
      </c>
      <c r="I2161">
        <v>-0.12275371</v>
      </c>
      <c r="J2161">
        <v>-0.38481694</v>
      </c>
      <c r="K2161">
        <v>-0.49112879999999998</v>
      </c>
      <c r="L2161">
        <v>-0.47476178000000002</v>
      </c>
      <c r="M2161">
        <v>-0.65665600000000002</v>
      </c>
      <c r="N2161">
        <v>1.5112980999999999E-3</v>
      </c>
    </row>
    <row r="2162" spans="1:14" x14ac:dyDescent="0.25">
      <c r="A2162">
        <v>-0.92936266383919874</v>
      </c>
      <c r="B2162">
        <v>-2.1732538352531399</v>
      </c>
      <c r="C2162">
        <v>3.1197573999999999E-2</v>
      </c>
      <c r="D2162">
        <v>3.2475425000000002E-2</v>
      </c>
      <c r="E2162">
        <v>2.9630027999999999E-2</v>
      </c>
      <c r="F2162">
        <v>0.36466378999999999</v>
      </c>
      <c r="G2162">
        <v>0.22767138517612751</v>
      </c>
      <c r="H2162">
        <v>0.24236550000000001</v>
      </c>
      <c r="I2162">
        <v>-1.0076902000000001</v>
      </c>
      <c r="J2162">
        <v>-2.4805275999999998</v>
      </c>
      <c r="K2162">
        <v>-0.48243478000000001</v>
      </c>
      <c r="L2162">
        <v>-0.94663596000000005</v>
      </c>
      <c r="M2162">
        <v>-0.54795660000000002</v>
      </c>
      <c r="N2162">
        <v>-1.5711253000000001</v>
      </c>
    </row>
    <row r="2163" spans="1:14" x14ac:dyDescent="0.25">
      <c r="A2163">
        <v>0.97246940572927132</v>
      </c>
      <c r="B2163">
        <v>-0.92936266383919874</v>
      </c>
      <c r="C2163">
        <v>-2.7352787E-2</v>
      </c>
      <c r="D2163">
        <v>0.11575468</v>
      </c>
      <c r="E2163">
        <v>-8.7201319999999999E-2</v>
      </c>
      <c r="F2163">
        <v>-2.2599139000000001E-2</v>
      </c>
      <c r="G2163">
        <v>6.5375783462415293E-2</v>
      </c>
      <c r="H2163">
        <v>0.5346495</v>
      </c>
      <c r="I2163">
        <v>-0.12191373</v>
      </c>
      <c r="J2163">
        <v>0.95718179999999997</v>
      </c>
      <c r="K2163">
        <v>-0.37205195000000002</v>
      </c>
      <c r="L2163">
        <v>-0.25117433</v>
      </c>
      <c r="M2163">
        <v>-0.23072295000000001</v>
      </c>
      <c r="N2163">
        <v>-6.8513690000000002E-2</v>
      </c>
    </row>
    <row r="2164" spans="1:14" x14ac:dyDescent="0.25">
      <c r="A2164">
        <v>1.3329382694245959</v>
      </c>
      <c r="B2164">
        <v>0.97246940572927132</v>
      </c>
      <c r="C2164">
        <v>-0.10207208</v>
      </c>
      <c r="D2164">
        <v>-0.60944171999999996</v>
      </c>
      <c r="E2164">
        <v>-8.9200975000000002E-2</v>
      </c>
      <c r="F2164">
        <v>-0.51690665000000002</v>
      </c>
      <c r="G2164">
        <v>-7.5009356055191906E-2</v>
      </c>
      <c r="H2164">
        <v>-0.23185115000000001</v>
      </c>
      <c r="I2164">
        <v>-0.39824779999999999</v>
      </c>
      <c r="J2164">
        <v>-0.17720184999999999</v>
      </c>
      <c r="K2164">
        <v>-0.34174130000000003</v>
      </c>
      <c r="L2164">
        <v>-0.22043687000000001</v>
      </c>
      <c r="M2164">
        <v>-4.0324510000000001E-2</v>
      </c>
      <c r="N2164">
        <v>-0.62002190000000001</v>
      </c>
    </row>
    <row r="2165" spans="1:14" x14ac:dyDescent="0.25">
      <c r="A2165">
        <v>0.85755760195388986</v>
      </c>
      <c r="B2165">
        <v>1.3329382694245959</v>
      </c>
      <c r="C2165">
        <v>2.8588045999999999E-2</v>
      </c>
      <c r="D2165">
        <v>0.37994161999999998</v>
      </c>
      <c r="E2165">
        <v>1.6563320999999999E-2</v>
      </c>
      <c r="F2165">
        <v>7.3218869000000006E-2</v>
      </c>
      <c r="G2165">
        <v>0.39351087533012791</v>
      </c>
      <c r="H2165">
        <v>0.101747215</v>
      </c>
      <c r="I2165">
        <v>0.77819240000000001</v>
      </c>
      <c r="J2165">
        <v>0.43398720000000002</v>
      </c>
      <c r="K2165">
        <v>-0.21708496999999999</v>
      </c>
      <c r="L2165">
        <v>9.0066283999999996E-2</v>
      </c>
      <c r="M2165">
        <v>-0.24876766</v>
      </c>
      <c r="N2165">
        <v>-0.1619372</v>
      </c>
    </row>
    <row r="2166" spans="1:14" x14ac:dyDescent="0.25">
      <c r="A2166">
        <v>-1.2627364780735451</v>
      </c>
      <c r="B2166">
        <v>0.85755760195388986</v>
      </c>
      <c r="C2166">
        <v>1.7935176000000001E-2</v>
      </c>
      <c r="D2166">
        <v>0.25433837999999998</v>
      </c>
      <c r="E2166">
        <v>7.2053950000000005E-2</v>
      </c>
      <c r="F2166">
        <v>0.39416226999999998</v>
      </c>
      <c r="G2166">
        <v>-3.2795207823618597E-2</v>
      </c>
      <c r="H2166">
        <v>0.2052495</v>
      </c>
      <c r="I2166">
        <v>3.8533949999999997E-2</v>
      </c>
      <c r="J2166">
        <v>-0.2261946</v>
      </c>
      <c r="K2166">
        <v>-0.15014764999999999</v>
      </c>
      <c r="L2166">
        <v>-4.790867E-2</v>
      </c>
      <c r="M2166">
        <v>-0.25087798</v>
      </c>
      <c r="N2166">
        <v>0.59480524000000001</v>
      </c>
    </row>
    <row r="2167" spans="1:14" x14ac:dyDescent="0.25">
      <c r="A2167">
        <v>-1.269982867616009</v>
      </c>
      <c r="B2167">
        <v>-1.2627364780735451</v>
      </c>
      <c r="C2167">
        <v>-9.7561456999999997E-3</v>
      </c>
      <c r="D2167">
        <v>-0.54328752000000002</v>
      </c>
      <c r="E2167">
        <v>7.6020147999999996E-2</v>
      </c>
      <c r="F2167">
        <v>-0.67955602999999998</v>
      </c>
      <c r="G2167">
        <v>-0.82552263013873139</v>
      </c>
      <c r="H2167">
        <v>5.5143055000000003E-2</v>
      </c>
      <c r="I2167">
        <v>-0.98501026999999997</v>
      </c>
      <c r="J2167">
        <v>-0.77913180000000004</v>
      </c>
      <c r="K2167">
        <v>-0.13121651000000001</v>
      </c>
      <c r="L2167">
        <v>-1.1073538999999999</v>
      </c>
      <c r="M2167">
        <v>-4.7170169999999997E-2</v>
      </c>
      <c r="N2167">
        <v>-0.91475457000000004</v>
      </c>
    </row>
    <row r="2168" spans="1:14" x14ac:dyDescent="0.25">
      <c r="A2168">
        <v>2.293979673925413</v>
      </c>
      <c r="B2168">
        <v>-1.269982867616009</v>
      </c>
      <c r="C2168">
        <v>-4.8493631000000002E-2</v>
      </c>
      <c r="D2168">
        <v>0.57723378999999997</v>
      </c>
      <c r="E2168">
        <v>-2.8663610999999999E-2</v>
      </c>
      <c r="F2168">
        <v>0.48912969000000001</v>
      </c>
      <c r="G2168">
        <v>0.26038998072294151</v>
      </c>
      <c r="H2168">
        <v>0.54054033999999995</v>
      </c>
      <c r="I2168">
        <v>0.37798914</v>
      </c>
      <c r="J2168">
        <v>0.49019277</v>
      </c>
      <c r="K2168">
        <v>-0.21143471999999999</v>
      </c>
      <c r="L2168">
        <v>-0.25480044000000002</v>
      </c>
      <c r="M2168">
        <v>9.2230454000000003E-2</v>
      </c>
      <c r="N2168">
        <v>0.4233826</v>
      </c>
    </row>
    <row r="2169" spans="1:14" x14ac:dyDescent="0.25">
      <c r="A2169">
        <v>-0.86063923478471493</v>
      </c>
      <c r="B2169">
        <v>2.293979673925413</v>
      </c>
      <c r="C2169">
        <v>-0.16258859000000001</v>
      </c>
      <c r="D2169">
        <v>-0.83813400999999998</v>
      </c>
      <c r="E2169">
        <v>-9.9661915000000004E-2</v>
      </c>
      <c r="F2169">
        <v>-0.88329637999999999</v>
      </c>
      <c r="G2169">
        <v>-0.77266404876158445</v>
      </c>
      <c r="H2169">
        <v>-0.56084036999999998</v>
      </c>
      <c r="I2169">
        <v>-0.46406436000000001</v>
      </c>
      <c r="J2169">
        <v>0.17683719000000001</v>
      </c>
      <c r="K2169">
        <v>-1.8946547E-3</v>
      </c>
      <c r="L2169">
        <v>-0.28204316000000001</v>
      </c>
      <c r="M2169">
        <v>0.35617176</v>
      </c>
      <c r="N2169">
        <v>-0.27721214</v>
      </c>
    </row>
    <row r="2170" spans="1:14" x14ac:dyDescent="0.25">
      <c r="A2170">
        <v>-0.67661392847597945</v>
      </c>
      <c r="B2170">
        <v>-0.86063923478471493</v>
      </c>
      <c r="C2170">
        <v>4.9508910000000003E-2</v>
      </c>
      <c r="D2170">
        <v>-0.32505126000000001</v>
      </c>
      <c r="E2170">
        <v>8.9673676999999993E-2</v>
      </c>
      <c r="F2170">
        <v>-0.60802621000000001</v>
      </c>
      <c r="G2170">
        <v>-0.14323391457369031</v>
      </c>
      <c r="H2170">
        <v>-0.70627516999999995</v>
      </c>
      <c r="I2170">
        <v>6.1133264999999999E-2</v>
      </c>
      <c r="J2170">
        <v>-0.65228719999999996</v>
      </c>
      <c r="K2170">
        <v>-0.11637873</v>
      </c>
      <c r="L2170">
        <v>0.24337048999999999</v>
      </c>
      <c r="M2170">
        <v>-0.35997669999999998</v>
      </c>
      <c r="N2170">
        <v>0.24783769</v>
      </c>
    </row>
    <row r="2171" spans="1:14" x14ac:dyDescent="0.25">
      <c r="A2171">
        <v>0.78530677612572319</v>
      </c>
      <c r="B2171">
        <v>-0.67661392847597945</v>
      </c>
      <c r="C2171">
        <v>8.5917741000000006E-2</v>
      </c>
      <c r="D2171">
        <v>0.29064141999999998</v>
      </c>
      <c r="E2171">
        <v>1.0650282E-2</v>
      </c>
      <c r="F2171">
        <v>0.17775078</v>
      </c>
      <c r="G2171">
        <v>0.37315204835035848</v>
      </c>
      <c r="H2171">
        <v>0.12567717</v>
      </c>
      <c r="I2171">
        <v>0.79734737</v>
      </c>
      <c r="J2171">
        <v>-0.53866815999999995</v>
      </c>
      <c r="K2171">
        <v>-0.19203218999999999</v>
      </c>
      <c r="L2171">
        <v>-0.101922154</v>
      </c>
      <c r="M2171">
        <v>-0.50528680000000004</v>
      </c>
      <c r="N2171">
        <v>0.86456674</v>
      </c>
    </row>
    <row r="2172" spans="1:14" x14ac:dyDescent="0.25">
      <c r="A2172">
        <v>1.2872134084246001</v>
      </c>
      <c r="B2172">
        <v>0.78530677612572319</v>
      </c>
      <c r="C2172">
        <v>-0.1777552</v>
      </c>
      <c r="D2172">
        <v>-0.43469867000000001</v>
      </c>
      <c r="E2172">
        <v>-5.1977362999999999E-2</v>
      </c>
      <c r="F2172">
        <v>-0.13062288999999999</v>
      </c>
      <c r="G2172">
        <v>7.7022428858943601E-2</v>
      </c>
      <c r="H2172">
        <v>-0.20380734</v>
      </c>
      <c r="I2172">
        <v>0.77034069999999999</v>
      </c>
      <c r="J2172">
        <v>-0.17170395999999999</v>
      </c>
      <c r="K2172">
        <v>0.10617641999999999</v>
      </c>
      <c r="L2172">
        <v>0.41515817999999999</v>
      </c>
      <c r="M2172">
        <v>0.16321596999999999</v>
      </c>
      <c r="N2172">
        <v>2.3384139000000002E-2</v>
      </c>
    </row>
    <row r="2173" spans="1:14" x14ac:dyDescent="0.25">
      <c r="A2173">
        <v>1.0322421628944609</v>
      </c>
      <c r="B2173">
        <v>1.2872134084246001</v>
      </c>
      <c r="C2173">
        <v>-2.9356085000000001E-2</v>
      </c>
      <c r="D2173">
        <v>0.30797021000000002</v>
      </c>
      <c r="E2173">
        <v>1.3137701999999999E-2</v>
      </c>
      <c r="F2173">
        <v>7.5018138999999998E-2</v>
      </c>
      <c r="G2173">
        <v>0.3161316980463319</v>
      </c>
      <c r="H2173">
        <v>0.155831</v>
      </c>
      <c r="I2173">
        <v>1.1779016</v>
      </c>
      <c r="J2173">
        <v>0.98833170000000004</v>
      </c>
      <c r="K2173">
        <v>0.32780355</v>
      </c>
      <c r="L2173">
        <v>0.69834160000000001</v>
      </c>
      <c r="M2173">
        <v>0.52197300000000002</v>
      </c>
      <c r="N2173">
        <v>0.10038684</v>
      </c>
    </row>
    <row r="2174" spans="1:14" x14ac:dyDescent="0.25">
      <c r="A2174">
        <v>0.42598086512444577</v>
      </c>
      <c r="B2174">
        <v>1.0322421628944609</v>
      </c>
      <c r="C2174">
        <v>-2.5043330000000001E-3</v>
      </c>
      <c r="D2174">
        <v>0.32181101000000001</v>
      </c>
      <c r="E2174">
        <v>6.4990445999999993E-2</v>
      </c>
      <c r="F2174">
        <v>0.36800185000000002</v>
      </c>
      <c r="G2174">
        <v>0.2042790022305159</v>
      </c>
      <c r="H2174">
        <v>0.36419126000000002</v>
      </c>
      <c r="I2174">
        <v>0.97382396000000004</v>
      </c>
      <c r="J2174">
        <v>0.43606519999999999</v>
      </c>
      <c r="K2174">
        <v>0.33356425000000001</v>
      </c>
      <c r="L2174">
        <v>0.64024449999999999</v>
      </c>
      <c r="M2174">
        <v>0.80615926000000004</v>
      </c>
      <c r="N2174">
        <v>0.77734493999999998</v>
      </c>
    </row>
    <row r="2175" spans="1:14" x14ac:dyDescent="0.25">
      <c r="A2175">
        <v>-2.203297667677965</v>
      </c>
      <c r="B2175">
        <v>0.42598086512444577</v>
      </c>
      <c r="C2175">
        <v>-4.7943458000000001E-2</v>
      </c>
      <c r="D2175">
        <v>9.5726877000000002E-2</v>
      </c>
      <c r="E2175">
        <v>6.8060177999999999E-2</v>
      </c>
      <c r="F2175">
        <v>-3.8547488999999997E-2</v>
      </c>
      <c r="G2175">
        <v>-2.86969799278355E-2</v>
      </c>
      <c r="H2175">
        <v>-0.23423832999999999</v>
      </c>
      <c r="I2175">
        <v>0.36159614000000001</v>
      </c>
      <c r="J2175">
        <v>0.25064382000000002</v>
      </c>
      <c r="K2175">
        <v>0.24352346</v>
      </c>
      <c r="L2175">
        <v>0.22735432</v>
      </c>
      <c r="M2175">
        <v>0.25244179999999999</v>
      </c>
      <c r="N2175">
        <v>0.54997795999999999</v>
      </c>
    </row>
    <row r="2176" spans="1:14" x14ac:dyDescent="0.25">
      <c r="A2176">
        <v>-1.149195370198606</v>
      </c>
      <c r="B2176">
        <v>-2.203297667677965</v>
      </c>
      <c r="C2176">
        <v>-6.2635382999999996E-3</v>
      </c>
      <c r="D2176">
        <v>-0.19028675</v>
      </c>
      <c r="E2176">
        <v>5.9324371000000001E-2</v>
      </c>
      <c r="F2176">
        <v>-1.7822637999999998E-2</v>
      </c>
      <c r="G2176">
        <v>3.1040536813327899E-2</v>
      </c>
      <c r="H2176">
        <v>0.13123702000000001</v>
      </c>
      <c r="I2176">
        <v>-0.23786631</v>
      </c>
      <c r="J2176">
        <v>-0.65178524999999998</v>
      </c>
      <c r="K2176">
        <v>-6.5127980000000002E-2</v>
      </c>
      <c r="L2176">
        <v>-0.44562203</v>
      </c>
      <c r="M2176">
        <v>3.3258981999999999E-3</v>
      </c>
      <c r="N2176">
        <v>0.33067150000000001</v>
      </c>
    </row>
    <row r="2177" spans="1:14" x14ac:dyDescent="0.25">
      <c r="A2177">
        <v>2.4397745892616478</v>
      </c>
      <c r="B2177">
        <v>-1.149195370198606</v>
      </c>
      <c r="C2177">
        <v>-5.1074623999999999E-2</v>
      </c>
      <c r="D2177">
        <v>0.16107874999999999</v>
      </c>
      <c r="E2177">
        <v>-8.0259093000000004E-2</v>
      </c>
      <c r="F2177">
        <v>3.0270961999999998E-2</v>
      </c>
      <c r="G2177">
        <v>7.3266223593722105E-2</v>
      </c>
      <c r="H2177">
        <v>0.13253735</v>
      </c>
      <c r="I2177">
        <v>0.66238799999999998</v>
      </c>
      <c r="J2177">
        <v>1.2962674000000001</v>
      </c>
      <c r="K2177">
        <v>-5.3205412000000001E-2</v>
      </c>
      <c r="L2177">
        <v>6.7660109999999996E-2</v>
      </c>
      <c r="M2177">
        <v>0.81922823</v>
      </c>
      <c r="N2177">
        <v>0.51152750000000002</v>
      </c>
    </row>
    <row r="2178" spans="1:14" x14ac:dyDescent="0.25">
      <c r="A2178">
        <v>-1.7765082362155979</v>
      </c>
      <c r="B2178">
        <v>2.4397745892616478</v>
      </c>
      <c r="C2178">
        <v>-0.16161930999999999</v>
      </c>
      <c r="D2178">
        <v>-0.78043578000000002</v>
      </c>
      <c r="E2178">
        <v>-0.11276758000000001</v>
      </c>
      <c r="F2178">
        <v>-0.68719596000000005</v>
      </c>
      <c r="G2178">
        <v>-0.32627213677186501</v>
      </c>
      <c r="H2178">
        <v>-0.66027175999999999</v>
      </c>
      <c r="I2178">
        <v>-0.32789558000000002</v>
      </c>
      <c r="J2178">
        <v>0.14891043000000001</v>
      </c>
      <c r="K2178">
        <v>0.31569322999999999</v>
      </c>
      <c r="L2178">
        <v>0.17448841000000001</v>
      </c>
      <c r="M2178">
        <v>0.39148927</v>
      </c>
      <c r="N2178">
        <v>-6.2613144999999995E-2</v>
      </c>
    </row>
    <row r="2179" spans="1:14" x14ac:dyDescent="0.25">
      <c r="A2179">
        <v>-2.8009407747520441</v>
      </c>
      <c r="B2179">
        <v>-1.7765082362155979</v>
      </c>
      <c r="C2179">
        <v>0.12294716</v>
      </c>
      <c r="D2179">
        <v>-0.18336586999999999</v>
      </c>
      <c r="E2179">
        <v>0.10664641</v>
      </c>
      <c r="F2179">
        <v>-0.44719170000000003</v>
      </c>
      <c r="G2179">
        <v>-0.64648371769754365</v>
      </c>
      <c r="H2179">
        <v>-0.54753410000000002</v>
      </c>
      <c r="I2179">
        <v>-0.81809489999999996</v>
      </c>
      <c r="J2179">
        <v>-1.9891627999999999</v>
      </c>
      <c r="K2179">
        <v>-9.0841784999999994E-2</v>
      </c>
      <c r="L2179">
        <v>-0.29709098</v>
      </c>
      <c r="M2179">
        <v>-0.25615072</v>
      </c>
      <c r="N2179">
        <v>-0.43090302000000003</v>
      </c>
    </row>
    <row r="2180" spans="1:14" x14ac:dyDescent="0.25">
      <c r="A2180">
        <v>0.72265815714747683</v>
      </c>
      <c r="B2180">
        <v>-2.8009407747520441</v>
      </c>
      <c r="C2180">
        <v>0.13645990999999999</v>
      </c>
      <c r="D2180">
        <v>0.34195970999999997</v>
      </c>
      <c r="E2180">
        <v>-9.2382427999999992E-3</v>
      </c>
      <c r="F2180">
        <v>0.43734116000000001</v>
      </c>
      <c r="G2180">
        <v>0.34763342881802611</v>
      </c>
      <c r="H2180">
        <v>0.64804673000000002</v>
      </c>
      <c r="I2180">
        <v>1.0041473000000001</v>
      </c>
      <c r="J2180">
        <v>-0.46490753000000001</v>
      </c>
      <c r="K2180">
        <v>-0.28777614000000001</v>
      </c>
      <c r="L2180">
        <v>0.12830444999999999</v>
      </c>
      <c r="M2180">
        <v>-0.19169485999999999</v>
      </c>
      <c r="N2180">
        <v>0.50115704999999999</v>
      </c>
    </row>
    <row r="2181" spans="1:14" x14ac:dyDescent="0.25">
      <c r="A2181">
        <v>2.318443102723355</v>
      </c>
      <c r="B2181">
        <v>0.72265815714747683</v>
      </c>
      <c r="C2181">
        <v>-0.21235823000000001</v>
      </c>
      <c r="D2181">
        <v>-0.12182692000000001</v>
      </c>
      <c r="E2181">
        <v>-0.16444225000000001</v>
      </c>
      <c r="F2181">
        <v>-0.45571313000000002</v>
      </c>
      <c r="G2181">
        <v>-0.73970468664398226</v>
      </c>
      <c r="H2181">
        <v>-0.38362819999999997</v>
      </c>
      <c r="I2181">
        <v>-0.53920084000000001</v>
      </c>
      <c r="J2181">
        <v>-0.21523932000000001</v>
      </c>
      <c r="K2181">
        <v>-0.14825194</v>
      </c>
      <c r="L2181">
        <v>-0.36452679999999998</v>
      </c>
      <c r="M2181">
        <v>-5.0278229999999998E-3</v>
      </c>
      <c r="N2181">
        <v>-0.48649559999999997</v>
      </c>
    </row>
    <row r="2182" spans="1:14" x14ac:dyDescent="0.25">
      <c r="A2182">
        <v>-7.318200239407234E-2</v>
      </c>
      <c r="B2182">
        <v>2.318443102723355</v>
      </c>
      <c r="C2182">
        <v>-5.1827159999999997E-2</v>
      </c>
      <c r="D2182">
        <v>0.46223632999999997</v>
      </c>
      <c r="E2182">
        <v>-3.7900889E-2</v>
      </c>
      <c r="F2182">
        <v>0.46270855999999999</v>
      </c>
      <c r="G2182">
        <v>1.0387922336441299E-2</v>
      </c>
      <c r="H2182">
        <v>0.40896179999999999</v>
      </c>
      <c r="I2182">
        <v>1.5790858000000001</v>
      </c>
      <c r="J2182">
        <v>5.5084260000000003E-2</v>
      </c>
      <c r="K2182">
        <v>2.3706090000000001E-3</v>
      </c>
      <c r="L2182">
        <v>0.64032500000000003</v>
      </c>
      <c r="M2182">
        <v>0.27043483000000001</v>
      </c>
      <c r="N2182">
        <v>-0.31360320000000003</v>
      </c>
    </row>
    <row r="2183" spans="1:14" x14ac:dyDescent="0.25">
      <c r="A2183">
        <v>-0.90902821902802189</v>
      </c>
      <c r="B2183">
        <v>-7.318200239407234E-2</v>
      </c>
      <c r="C2183">
        <v>0.13503734000000001</v>
      </c>
      <c r="D2183">
        <v>-0.16185297000000001</v>
      </c>
      <c r="E2183">
        <v>0.12037681</v>
      </c>
      <c r="F2183">
        <v>-0.23317350000000001</v>
      </c>
      <c r="G2183">
        <v>-0.4352736470060477</v>
      </c>
      <c r="H2183">
        <v>-0.10532068</v>
      </c>
      <c r="I2183">
        <v>0.15271798</v>
      </c>
      <c r="J2183">
        <v>-1.7563989</v>
      </c>
      <c r="K2183">
        <v>-0.13314988</v>
      </c>
      <c r="L2183">
        <v>7.6510295000000006E-2</v>
      </c>
      <c r="M2183">
        <v>0.31467402</v>
      </c>
      <c r="N2183">
        <v>0.28740130000000003</v>
      </c>
    </row>
    <row r="2184" spans="1:14" x14ac:dyDescent="0.25">
      <c r="A2184">
        <v>0.64496996349806068</v>
      </c>
      <c r="B2184">
        <v>-0.90902821902802189</v>
      </c>
      <c r="C2184">
        <v>3.2120166E-3</v>
      </c>
      <c r="D2184">
        <v>5.9171409000000001E-2</v>
      </c>
      <c r="E2184">
        <v>4.8827594000000002E-2</v>
      </c>
      <c r="F2184">
        <v>0.12830643999999999</v>
      </c>
      <c r="G2184">
        <v>5.2626246863983497E-2</v>
      </c>
      <c r="H2184">
        <v>2.5280733E-2</v>
      </c>
      <c r="I2184">
        <v>0.39545207999999998</v>
      </c>
      <c r="J2184">
        <v>0.26017970000000001</v>
      </c>
      <c r="K2184">
        <v>-0.32673271999999998</v>
      </c>
      <c r="L2184">
        <v>-3.8083463999999997E-2</v>
      </c>
      <c r="M2184">
        <v>-0.19405130000000001</v>
      </c>
      <c r="N2184">
        <v>0.47871160000000001</v>
      </c>
    </row>
    <row r="2185" spans="1:14" x14ac:dyDescent="0.25">
      <c r="A2185">
        <v>0.5679485423550964</v>
      </c>
      <c r="B2185">
        <v>0.64496996349806068</v>
      </c>
      <c r="C2185">
        <v>-0.16288568</v>
      </c>
      <c r="D2185">
        <v>-0.46416639999999998</v>
      </c>
      <c r="E2185">
        <v>-4.6787664999999999E-2</v>
      </c>
      <c r="F2185">
        <v>-0.36379552999999998</v>
      </c>
      <c r="G2185">
        <v>0.57050029502187316</v>
      </c>
      <c r="H2185">
        <v>0.37083909999999998</v>
      </c>
      <c r="I2185">
        <v>0.8184806</v>
      </c>
      <c r="J2185">
        <v>1.0416703</v>
      </c>
      <c r="K2185">
        <v>-0.304865</v>
      </c>
      <c r="L2185">
        <v>-7.5687649999999995E-2</v>
      </c>
      <c r="M2185">
        <v>-0.20973338</v>
      </c>
      <c r="N2185">
        <v>-0.20537417999999999</v>
      </c>
    </row>
    <row r="2186" spans="1:14" x14ac:dyDescent="0.25">
      <c r="A2186">
        <v>0.80300152404988945</v>
      </c>
      <c r="B2186">
        <v>0.5679485423550964</v>
      </c>
      <c r="C2186">
        <v>-5.1497287000000003E-2</v>
      </c>
      <c r="D2186">
        <v>0.12908410000000001</v>
      </c>
      <c r="E2186">
        <v>8.9151336999999994E-3</v>
      </c>
      <c r="F2186">
        <v>0.37366903000000001</v>
      </c>
      <c r="G2186">
        <v>0.79602001537856804</v>
      </c>
      <c r="H2186">
        <v>0.29884582999999998</v>
      </c>
      <c r="I2186">
        <v>0.9248594</v>
      </c>
      <c r="J2186">
        <v>1.2096469000000001</v>
      </c>
      <c r="K2186">
        <v>-2.5889795E-2</v>
      </c>
      <c r="L2186">
        <v>0.86111000000000004</v>
      </c>
      <c r="M2186">
        <v>1.0527165999999999</v>
      </c>
      <c r="N2186">
        <v>0.34103388000000001</v>
      </c>
    </row>
    <row r="2187" spans="1:14" x14ac:dyDescent="0.25">
      <c r="A2187">
        <v>0.66107597422206288</v>
      </c>
      <c r="B2187">
        <v>0.80300152404988945</v>
      </c>
      <c r="C2187">
        <v>7.9414579000000006E-3</v>
      </c>
      <c r="D2187">
        <v>0.14612881999999999</v>
      </c>
      <c r="E2187">
        <v>3.1881581999999999E-2</v>
      </c>
      <c r="F2187">
        <v>0.41914364999999998</v>
      </c>
      <c r="G2187">
        <v>-9.4449372308107099E-2</v>
      </c>
      <c r="H2187">
        <v>-0.28365513999999997</v>
      </c>
      <c r="I2187">
        <v>0.54365079999999999</v>
      </c>
      <c r="J2187">
        <v>0.2497742</v>
      </c>
      <c r="K2187">
        <v>0.16983790000000001</v>
      </c>
      <c r="L2187">
        <v>0.49138232999999998</v>
      </c>
      <c r="M2187">
        <v>0.19761666999999999</v>
      </c>
      <c r="N2187">
        <v>0.56674813999999996</v>
      </c>
    </row>
    <row r="2188" spans="1:14" x14ac:dyDescent="0.25">
      <c r="A2188">
        <v>2.4120792278692158</v>
      </c>
      <c r="B2188">
        <v>0.66107597422206288</v>
      </c>
      <c r="C2188">
        <v>-6.1752884000000001E-2</v>
      </c>
      <c r="D2188">
        <v>0.14443933</v>
      </c>
      <c r="E2188">
        <v>4.2374108000000001E-2</v>
      </c>
      <c r="F2188">
        <v>1.6256427E-2</v>
      </c>
      <c r="G2188">
        <v>0.1124987183375134</v>
      </c>
      <c r="H2188">
        <v>0.34385556</v>
      </c>
      <c r="I2188">
        <v>0.84617114000000004</v>
      </c>
      <c r="J2188">
        <v>0.42964256000000001</v>
      </c>
      <c r="K2188">
        <v>-5.4643414999999999E-3</v>
      </c>
      <c r="L2188">
        <v>-0.10473947</v>
      </c>
      <c r="M2188">
        <v>-0.26531008</v>
      </c>
      <c r="N2188">
        <v>0.4996565</v>
      </c>
    </row>
    <row r="2189" spans="1:14" x14ac:dyDescent="0.25">
      <c r="A2189">
        <v>0.93473282525675438</v>
      </c>
      <c r="B2189">
        <v>2.4120792278692158</v>
      </c>
      <c r="C2189">
        <v>-0.10411252999999999</v>
      </c>
      <c r="D2189">
        <v>0.41735636999999998</v>
      </c>
      <c r="E2189">
        <v>2.4680134999999999E-2</v>
      </c>
      <c r="F2189">
        <v>0.51239725000000003</v>
      </c>
      <c r="G2189">
        <v>0.2119908302721682</v>
      </c>
      <c r="H2189">
        <v>0.54948704999999998</v>
      </c>
      <c r="I2189">
        <v>0.74879556999999997</v>
      </c>
      <c r="J2189">
        <v>1.0738350999999999</v>
      </c>
      <c r="K2189">
        <v>0.41282728000000002</v>
      </c>
      <c r="L2189">
        <v>0.7708448</v>
      </c>
      <c r="M2189">
        <v>0.16434145</v>
      </c>
      <c r="N2189">
        <v>0.72389543000000001</v>
      </c>
    </row>
    <row r="2190" spans="1:14" x14ac:dyDescent="0.25">
      <c r="A2190">
        <v>1.73250848092164</v>
      </c>
      <c r="B2190">
        <v>0.93473282525675438</v>
      </c>
      <c r="C2190">
        <v>-6.5013977000000001E-2</v>
      </c>
      <c r="D2190">
        <v>0.28065340999999999</v>
      </c>
      <c r="E2190">
        <v>0.11451483</v>
      </c>
      <c r="F2190">
        <v>0.13293709000000001</v>
      </c>
      <c r="G2190">
        <v>0.40519698969915008</v>
      </c>
      <c r="H2190">
        <v>0.46956207999999999</v>
      </c>
      <c r="I2190">
        <v>0.67000210000000004</v>
      </c>
      <c r="J2190">
        <v>0.85036193999999998</v>
      </c>
      <c r="K2190">
        <v>0.79374069999999997</v>
      </c>
      <c r="L2190">
        <v>1.1167657</v>
      </c>
      <c r="M2190">
        <v>1.3713573999999999</v>
      </c>
      <c r="N2190">
        <v>0.79455189999999998</v>
      </c>
    </row>
    <row r="2191" spans="1:14" x14ac:dyDescent="0.25">
      <c r="A2191">
        <v>2.1447324260997931</v>
      </c>
      <c r="B2191">
        <v>1.73250848092164</v>
      </c>
      <c r="C2191">
        <v>-5.9945239999999997E-2</v>
      </c>
      <c r="D2191">
        <v>0.50968568999999997</v>
      </c>
      <c r="E2191">
        <v>7.2679162000000005E-2</v>
      </c>
      <c r="F2191">
        <v>0.67458815999999999</v>
      </c>
      <c r="G2191">
        <v>0.27904044268056599</v>
      </c>
      <c r="H2191">
        <v>-0.20205972999999999</v>
      </c>
      <c r="I2191">
        <v>0.56566954000000003</v>
      </c>
      <c r="J2191">
        <v>0.94515157000000005</v>
      </c>
      <c r="K2191">
        <v>0.89404404000000004</v>
      </c>
      <c r="L2191">
        <v>0.84648159999999995</v>
      </c>
      <c r="M2191">
        <v>0.934863</v>
      </c>
      <c r="N2191">
        <v>0.86228185999999996</v>
      </c>
    </row>
    <row r="2192" spans="1:14" x14ac:dyDescent="0.25">
      <c r="A2192">
        <v>-0.23204844610498029</v>
      </c>
      <c r="B2192">
        <v>2.1447324260997931</v>
      </c>
      <c r="C2192">
        <v>-0.17510602</v>
      </c>
      <c r="D2192">
        <v>0.65425012999999999</v>
      </c>
      <c r="E2192">
        <v>7.7998411000000004E-2</v>
      </c>
      <c r="F2192">
        <v>0.69397681</v>
      </c>
      <c r="G2192">
        <v>0.50023930152611562</v>
      </c>
      <c r="H2192">
        <v>0.50315149999999997</v>
      </c>
      <c r="I2192">
        <v>1.6896842999999999</v>
      </c>
      <c r="J2192">
        <v>1.49488</v>
      </c>
      <c r="K2192">
        <v>0.87695800000000002</v>
      </c>
      <c r="L2192">
        <v>1.0137064</v>
      </c>
      <c r="M2192">
        <v>0.69889676999999995</v>
      </c>
      <c r="N2192">
        <v>1.2297355999999999</v>
      </c>
    </row>
    <row r="2193" spans="1:14" x14ac:dyDescent="0.25">
      <c r="A2193">
        <v>-0.8213339298249076</v>
      </c>
      <c r="B2193">
        <v>-0.23204844610498029</v>
      </c>
      <c r="C2193">
        <v>-2.1748231999999999E-2</v>
      </c>
      <c r="D2193">
        <v>-0.23428372</v>
      </c>
      <c r="E2193">
        <v>0.13247505000000001</v>
      </c>
      <c r="F2193">
        <v>-0.34000451999999998</v>
      </c>
      <c r="G2193">
        <v>-0.2403874012436005</v>
      </c>
      <c r="H2193">
        <v>-0.10881283999999999</v>
      </c>
      <c r="I2193">
        <v>0.20234078</v>
      </c>
      <c r="J2193">
        <v>-0.46807325</v>
      </c>
      <c r="K2193">
        <v>0.86112699999999998</v>
      </c>
      <c r="L2193">
        <v>0.13525646999999999</v>
      </c>
      <c r="M2193">
        <v>0.53130710000000003</v>
      </c>
      <c r="N2193">
        <v>0.54138803000000002</v>
      </c>
    </row>
    <row r="2194" spans="1:14" x14ac:dyDescent="0.25">
      <c r="A2194">
        <v>0.29754810393087461</v>
      </c>
      <c r="B2194">
        <v>-0.8213339298249076</v>
      </c>
      <c r="C2194">
        <v>-5.1263036999999997E-2</v>
      </c>
      <c r="D2194">
        <v>0.14927770000000001</v>
      </c>
      <c r="E2194">
        <v>3.7661936999999999E-2</v>
      </c>
      <c r="F2194">
        <v>0.26984025</v>
      </c>
      <c r="G2194">
        <v>0.19931011585269681</v>
      </c>
      <c r="H2194">
        <v>-0.12402913</v>
      </c>
      <c r="I2194">
        <v>1.9909226</v>
      </c>
      <c r="J2194">
        <v>1.2820935</v>
      </c>
      <c r="K2194">
        <v>0.8705929</v>
      </c>
      <c r="L2194">
        <v>1.3069093000000001</v>
      </c>
      <c r="M2194">
        <v>0.87889545999999996</v>
      </c>
      <c r="N2194">
        <v>1.5193243999999999</v>
      </c>
    </row>
    <row r="2195" spans="1:14" x14ac:dyDescent="0.25">
      <c r="A2195">
        <v>0.32630351154727572</v>
      </c>
      <c r="B2195">
        <v>0.29754810393087461</v>
      </c>
      <c r="C2195">
        <v>-0.14705227000000001</v>
      </c>
      <c r="D2195">
        <v>-0.26017689999999999</v>
      </c>
      <c r="E2195">
        <v>-4.2642590000000001E-2</v>
      </c>
      <c r="F2195">
        <v>-0.35223385000000001</v>
      </c>
      <c r="G2195">
        <v>0.33668120155589271</v>
      </c>
      <c r="H2195">
        <v>-0.16608389000000001</v>
      </c>
      <c r="I2195">
        <v>1.2592747</v>
      </c>
      <c r="J2195">
        <v>1.6771754999999999</v>
      </c>
      <c r="K2195">
        <v>0.83592230000000001</v>
      </c>
      <c r="L2195">
        <v>0.88695924999999998</v>
      </c>
      <c r="M2195">
        <v>0.66381716999999996</v>
      </c>
      <c r="N2195">
        <v>1.6769419999999999</v>
      </c>
    </row>
    <row r="2196" spans="1:14" x14ac:dyDescent="0.25">
      <c r="A2196">
        <v>0.30194611319995301</v>
      </c>
      <c r="B2196">
        <v>0.32630351154727572</v>
      </c>
      <c r="C2196">
        <v>-3.7878820000000001E-2</v>
      </c>
      <c r="D2196">
        <v>0.11271522</v>
      </c>
      <c r="E2196">
        <v>-3.0558859999999998E-3</v>
      </c>
      <c r="F2196">
        <v>0.30358828999999998</v>
      </c>
      <c r="G2196">
        <v>0.41887467163707548</v>
      </c>
      <c r="H2196">
        <v>0.2801227</v>
      </c>
      <c r="I2196">
        <v>1.1560925</v>
      </c>
      <c r="J2196">
        <v>1.1110477000000001</v>
      </c>
      <c r="K2196">
        <v>0.81168914000000003</v>
      </c>
      <c r="L2196">
        <v>0.97680354000000003</v>
      </c>
      <c r="M2196">
        <v>0.86823857000000004</v>
      </c>
      <c r="N2196">
        <v>1.5032380999999999</v>
      </c>
    </row>
    <row r="2197" spans="1:14" x14ac:dyDescent="0.25">
      <c r="A2197">
        <v>-0.14908022129349799</v>
      </c>
      <c r="B2197">
        <v>0.30194611319995301</v>
      </c>
      <c r="C2197">
        <v>1.0298079E-2</v>
      </c>
      <c r="D2197">
        <v>0.11609369999999999</v>
      </c>
      <c r="E2197">
        <v>1.9016532999999999E-2</v>
      </c>
      <c r="F2197">
        <v>0.29853643000000002</v>
      </c>
      <c r="G2197">
        <v>0.26975880751131759</v>
      </c>
      <c r="H2197">
        <v>0.16804878000000001</v>
      </c>
      <c r="I2197">
        <v>0.70229699999999995</v>
      </c>
      <c r="J2197">
        <v>-4.5105167000000002E-2</v>
      </c>
      <c r="K2197">
        <v>0.76130189999999998</v>
      </c>
      <c r="L2197">
        <v>0.72283759999999997</v>
      </c>
      <c r="M2197">
        <v>1.1867905000000001</v>
      </c>
      <c r="N2197">
        <v>0.74057329999999999</v>
      </c>
    </row>
    <row r="2198" spans="1:14" x14ac:dyDescent="0.25">
      <c r="A2198">
        <v>0.40864024365383289</v>
      </c>
      <c r="B2198">
        <v>-0.14908022129349799</v>
      </c>
      <c r="C2198">
        <v>-2.9877267999999998E-2</v>
      </c>
      <c r="D2198">
        <v>0.10081641</v>
      </c>
      <c r="E2198">
        <v>2.2456125E-2</v>
      </c>
      <c r="F2198">
        <v>0.31769507000000002</v>
      </c>
      <c r="G2198">
        <v>3.09360008836835E-2</v>
      </c>
      <c r="H2198">
        <v>9.7684339999999995E-3</v>
      </c>
      <c r="I2198">
        <v>0.59514800000000001</v>
      </c>
      <c r="J2198">
        <v>-0.13431584999999999</v>
      </c>
      <c r="K2198">
        <v>0.67957449999999997</v>
      </c>
      <c r="L2198">
        <v>0.46616005999999999</v>
      </c>
      <c r="M2198">
        <v>0.68518369999999995</v>
      </c>
      <c r="N2198">
        <v>0.50200814000000005</v>
      </c>
    </row>
    <row r="2199" spans="1:14" x14ac:dyDescent="0.25">
      <c r="A2199">
        <v>-0.19867236097948759</v>
      </c>
      <c r="B2199">
        <v>0.40864024365383289</v>
      </c>
      <c r="C2199">
        <v>-5.0218334000000003E-2</v>
      </c>
      <c r="D2199">
        <v>-2.2873596E-2</v>
      </c>
      <c r="E2199">
        <v>-3.3796509E-3</v>
      </c>
      <c r="F2199">
        <v>-5.6445095000000001E-2</v>
      </c>
      <c r="G2199">
        <v>-8.8531298659884503E-2</v>
      </c>
      <c r="H2199">
        <v>-0.20117688</v>
      </c>
      <c r="I2199">
        <v>0.34504541999999999</v>
      </c>
      <c r="J2199">
        <v>-5.4668933000000003E-2</v>
      </c>
      <c r="K2199">
        <v>0.48170881999999998</v>
      </c>
      <c r="L2199">
        <v>0.47135653999999999</v>
      </c>
      <c r="M2199">
        <v>0.59960139999999995</v>
      </c>
      <c r="N2199">
        <v>2.4804949999999999E-2</v>
      </c>
    </row>
    <row r="2200" spans="1:14" x14ac:dyDescent="0.25">
      <c r="A2200">
        <v>8.4284614888908371E-2</v>
      </c>
      <c r="B2200">
        <v>-0.19867236097948759</v>
      </c>
      <c r="C2200">
        <v>-3.6209408999999998E-2</v>
      </c>
      <c r="D2200">
        <v>7.1884582000000002E-2</v>
      </c>
      <c r="E2200">
        <v>1.8996442999999998E-2</v>
      </c>
      <c r="F2200">
        <v>0.14278189999999999</v>
      </c>
      <c r="G2200">
        <v>4.4553687432938999E-3</v>
      </c>
      <c r="H2200">
        <v>0.27033642000000002</v>
      </c>
      <c r="I2200">
        <v>-1.3916621000000001E-2</v>
      </c>
      <c r="J2200">
        <v>8.7773390000000007E-2</v>
      </c>
      <c r="K2200">
        <v>0.36815937999999998</v>
      </c>
      <c r="L2200">
        <v>0.59097330000000003</v>
      </c>
      <c r="M2200">
        <v>0.80039079999999996</v>
      </c>
      <c r="N2200">
        <v>1.7686907000000002E-2</v>
      </c>
    </row>
    <row r="2201" spans="1:14" x14ac:dyDescent="0.25">
      <c r="A2201">
        <v>-0.90136670416789677</v>
      </c>
      <c r="B2201">
        <v>8.4284614888908371E-2</v>
      </c>
      <c r="C2201">
        <v>-1.6994715000000001E-2</v>
      </c>
      <c r="D2201">
        <v>4.7366142999999999E-2</v>
      </c>
      <c r="E2201">
        <v>-7.7852189000000003E-4</v>
      </c>
      <c r="F2201">
        <v>0.13076826999999999</v>
      </c>
      <c r="G2201">
        <v>0.38570847887531218</v>
      </c>
      <c r="H2201">
        <v>-0.114226356</v>
      </c>
      <c r="I2201">
        <v>-6.5952780000000003E-2</v>
      </c>
      <c r="J2201">
        <v>3.968232E-2</v>
      </c>
      <c r="K2201">
        <v>0.20520104</v>
      </c>
      <c r="L2201">
        <v>0.38873039999999998</v>
      </c>
      <c r="M2201">
        <v>0.22351882000000001</v>
      </c>
      <c r="N2201">
        <v>-0.14217767000000001</v>
      </c>
    </row>
    <row r="2202" spans="1:14" x14ac:dyDescent="0.25">
      <c r="A2202">
        <v>-0.83808937719402099</v>
      </c>
      <c r="B2202">
        <v>0.26964327994018339</v>
      </c>
      <c r="C2202">
        <v>-2.4069949E-2</v>
      </c>
      <c r="D2202">
        <v>-0.24572011999999999</v>
      </c>
      <c r="E2202">
        <v>-6.5327746000000006E-2</v>
      </c>
      <c r="F2202">
        <v>-0.27684993000000002</v>
      </c>
      <c r="G2202">
        <v>0.22954507739589611</v>
      </c>
      <c r="H2202">
        <v>-0.11663416</v>
      </c>
      <c r="I2202">
        <v>-0.21462814999999999</v>
      </c>
      <c r="J2202">
        <v>-0.56657420000000003</v>
      </c>
      <c r="K2202">
        <v>8.8684620000000006E-2</v>
      </c>
      <c r="L2202">
        <v>-0.19064206</v>
      </c>
      <c r="M2202">
        <v>8.3110935999999996E-2</v>
      </c>
      <c r="N2202">
        <v>0.36566785000000002</v>
      </c>
    </row>
    <row r="2203" spans="1:14" x14ac:dyDescent="0.25">
      <c r="A2203">
        <v>9.2025831672231523E-2</v>
      </c>
      <c r="B2203">
        <v>-0.83808937719402099</v>
      </c>
      <c r="C2203">
        <v>-2.6421015999999999E-2</v>
      </c>
      <c r="D2203">
        <v>-0.1067487</v>
      </c>
      <c r="E2203">
        <v>-4.9426540999999999E-3</v>
      </c>
      <c r="F2203">
        <v>-8.3155973999999994E-2</v>
      </c>
      <c r="G2203">
        <v>0.16386317574803619</v>
      </c>
      <c r="H2203">
        <v>-3.7981234000000003E-2</v>
      </c>
      <c r="I2203">
        <v>-0.11223688</v>
      </c>
      <c r="J2203">
        <v>-0.37031877000000002</v>
      </c>
      <c r="K2203">
        <v>1.5253694999999999E-2</v>
      </c>
      <c r="L2203">
        <v>-0.10487982</v>
      </c>
      <c r="M2203">
        <v>5.303777E-3</v>
      </c>
      <c r="N2203">
        <v>2.1325225E-2</v>
      </c>
    </row>
    <row r="2204" spans="1:14" x14ac:dyDescent="0.25">
      <c r="A2204">
        <v>0.1074286271971477</v>
      </c>
      <c r="B2204">
        <v>9.2025831672231523E-2</v>
      </c>
      <c r="C2204">
        <v>3.6664335999999999E-2</v>
      </c>
      <c r="D2204">
        <v>-0.14282264</v>
      </c>
      <c r="E2204">
        <v>-3.2356193999999998E-2</v>
      </c>
      <c r="F2204">
        <v>-0.37062824</v>
      </c>
      <c r="G2204">
        <v>2.06520870102464E-2</v>
      </c>
      <c r="H2204">
        <v>5.080606E-2</v>
      </c>
      <c r="I2204">
        <v>-0.15865926</v>
      </c>
      <c r="J2204">
        <v>-0.40217435000000001</v>
      </c>
      <c r="K2204">
        <v>2.0322718E-2</v>
      </c>
      <c r="L2204">
        <v>8.0076259999999996E-2</v>
      </c>
      <c r="M2204">
        <v>7.1780629999999998E-2</v>
      </c>
      <c r="N2204">
        <v>6.3705360000000003E-2</v>
      </c>
    </row>
    <row r="2205" spans="1:14" x14ac:dyDescent="0.25">
      <c r="A2205">
        <v>-0.72895570276437205</v>
      </c>
      <c r="B2205">
        <v>0.1074286271971477</v>
      </c>
      <c r="C2205">
        <v>-5.7186071999999998E-2</v>
      </c>
      <c r="D2205">
        <v>0.10623476</v>
      </c>
      <c r="E2205">
        <v>-1.0722476E-2</v>
      </c>
      <c r="F2205">
        <v>5.1163763000000001E-2</v>
      </c>
      <c r="G2205">
        <v>0.12089605027838569</v>
      </c>
      <c r="H2205">
        <v>0.13325839</v>
      </c>
      <c r="I2205">
        <v>0.18108676000000001</v>
      </c>
      <c r="J2205">
        <v>-2.3863465E-2</v>
      </c>
      <c r="K2205">
        <v>2.3792170000000001E-2</v>
      </c>
      <c r="L2205">
        <v>4.8765245999999998E-2</v>
      </c>
      <c r="M2205">
        <v>-3.3951561999999998E-2</v>
      </c>
      <c r="N2205">
        <v>9.7396640000000007E-2</v>
      </c>
    </row>
    <row r="2206" spans="1:14" x14ac:dyDescent="0.25">
      <c r="A2206">
        <v>0.77556375427813695</v>
      </c>
      <c r="B2206">
        <v>-0.72895570276437205</v>
      </c>
      <c r="C2206">
        <v>3.5089789000000003E-2</v>
      </c>
      <c r="D2206">
        <v>1.2780184E-2</v>
      </c>
      <c r="E2206">
        <v>1.4505163999999999E-2</v>
      </c>
      <c r="F2206">
        <v>1.1052080000000001E-2</v>
      </c>
      <c r="G2206">
        <v>0.29933210675096589</v>
      </c>
      <c r="H2206">
        <v>0.26349673000000001</v>
      </c>
      <c r="I2206">
        <v>-0.23096262000000001</v>
      </c>
      <c r="J2206">
        <v>-1.0683724000000001</v>
      </c>
      <c r="K2206">
        <v>-0.1626223</v>
      </c>
      <c r="L2206">
        <v>-0.35093677000000001</v>
      </c>
      <c r="M2206">
        <v>-0.15461649999999999</v>
      </c>
      <c r="N2206">
        <v>-0.50568100000000005</v>
      </c>
    </row>
    <row r="2207" spans="1:14" x14ac:dyDescent="0.25">
      <c r="A2207">
        <v>-0.50536111419695384</v>
      </c>
      <c r="B2207">
        <v>0.77556375427813695</v>
      </c>
      <c r="C2207">
        <v>-5.6462887000000003E-2</v>
      </c>
      <c r="D2207">
        <v>-0.45669979999999999</v>
      </c>
      <c r="E2207">
        <v>-3.6477836999999999E-2</v>
      </c>
      <c r="F2207">
        <v>-0.13413600000000001</v>
      </c>
      <c r="G2207">
        <v>-0.10946010686879031</v>
      </c>
      <c r="H2207">
        <v>6.0563326000000001E-2</v>
      </c>
      <c r="I2207">
        <v>-0.26721247999999997</v>
      </c>
      <c r="J2207">
        <v>-0.52913432999999999</v>
      </c>
      <c r="K2207">
        <v>-7.8293329999999994E-2</v>
      </c>
      <c r="L2207">
        <v>-8.2866183999999996E-2</v>
      </c>
      <c r="M2207">
        <v>-0.22753349</v>
      </c>
      <c r="N2207">
        <v>-0.33410912999999998</v>
      </c>
    </row>
    <row r="2208" spans="1:14" x14ac:dyDescent="0.25">
      <c r="A2208">
        <v>1.357106491500387</v>
      </c>
      <c r="B2208">
        <v>-0.50536111419695384</v>
      </c>
      <c r="C2208">
        <v>-2.6001018000000001E-2</v>
      </c>
      <c r="D2208">
        <v>-0.16994692</v>
      </c>
      <c r="E2208">
        <v>2.7689841E-2</v>
      </c>
      <c r="F2208">
        <v>-0.19698905999999999</v>
      </c>
      <c r="G2208">
        <v>-5.1454090259551499E-2</v>
      </c>
      <c r="H2208">
        <v>2.9659135E-2</v>
      </c>
      <c r="I2208">
        <v>-0.11294539000000001</v>
      </c>
      <c r="J2208">
        <v>-0.19045424</v>
      </c>
      <c r="K2208">
        <v>-0.27771249999999997</v>
      </c>
      <c r="L2208">
        <v>4.3585001999999996E-3</v>
      </c>
      <c r="M2208">
        <v>-0.24984202</v>
      </c>
      <c r="N2208">
        <v>-0.18558964</v>
      </c>
    </row>
    <row r="2209" spans="1:14" x14ac:dyDescent="0.25">
      <c r="A2209">
        <v>-0.71363285408129773</v>
      </c>
      <c r="B2209">
        <v>1.357106491500387</v>
      </c>
      <c r="C2209">
        <v>-2.0810925000000001E-2</v>
      </c>
      <c r="D2209">
        <v>-0.47658123000000002</v>
      </c>
      <c r="E2209">
        <v>-1.9255178000000001E-2</v>
      </c>
      <c r="F2209">
        <v>-0.4809213</v>
      </c>
      <c r="G2209">
        <v>-0.1903387075368235</v>
      </c>
      <c r="H2209">
        <v>-5.0421998000000003E-2</v>
      </c>
      <c r="I2209">
        <v>-0.2814043</v>
      </c>
      <c r="J2209">
        <v>-0.26743948000000001</v>
      </c>
      <c r="K2209">
        <v>-0.10424237</v>
      </c>
      <c r="L2209">
        <v>0.17898926000000001</v>
      </c>
      <c r="M2209">
        <v>-0.20037537999999999</v>
      </c>
      <c r="N2209">
        <v>-8.0219280000000004E-2</v>
      </c>
    </row>
    <row r="2210" spans="1:14" x14ac:dyDescent="0.25">
      <c r="A2210">
        <v>-0.65170251523754186</v>
      </c>
      <c r="B2210">
        <v>-0.71363285408129773</v>
      </c>
      <c r="C2210">
        <v>-4.4319368999999997E-2</v>
      </c>
      <c r="D2210">
        <v>-0.43242387999999998</v>
      </c>
      <c r="E2210">
        <v>5.9985578999999997E-2</v>
      </c>
      <c r="F2210">
        <v>-0.29387004</v>
      </c>
      <c r="G2210">
        <v>-7.8184839058964103E-2</v>
      </c>
      <c r="H2210">
        <v>-0.22255517999999999</v>
      </c>
      <c r="I2210">
        <v>-0.44935137000000003</v>
      </c>
      <c r="J2210">
        <v>2.4302976E-2</v>
      </c>
      <c r="K2210">
        <v>-0.17332781999999999</v>
      </c>
      <c r="L2210">
        <v>-6.6710539999999999E-2</v>
      </c>
      <c r="M2210">
        <v>-0.15587284000000001</v>
      </c>
      <c r="N2210">
        <v>0.1524258</v>
      </c>
    </row>
    <row r="2211" spans="1:14" x14ac:dyDescent="0.25">
      <c r="A2211">
        <v>0.61892239483227618</v>
      </c>
      <c r="B2211">
        <v>-0.65170251523754186</v>
      </c>
      <c r="C2211">
        <v>3.3659487000000002E-2</v>
      </c>
      <c r="D2211">
        <v>0.26157993000000002</v>
      </c>
      <c r="E2211">
        <v>-1.244102E-4</v>
      </c>
      <c r="F2211">
        <v>0.10800286000000001</v>
      </c>
      <c r="G2211">
        <v>0.35428751437710548</v>
      </c>
      <c r="H2211">
        <v>0.1319951</v>
      </c>
      <c r="I2211">
        <v>0.55480379999999996</v>
      </c>
      <c r="J2211">
        <v>1.2357821</v>
      </c>
      <c r="K2211">
        <v>-9.0606560000000003E-2</v>
      </c>
      <c r="L2211">
        <v>0.21537419999999999</v>
      </c>
      <c r="M2211">
        <v>-0.15547696999999999</v>
      </c>
      <c r="N2211">
        <v>0.41326819999999997</v>
      </c>
    </row>
    <row r="2212" spans="1:14" x14ac:dyDescent="0.25">
      <c r="A2212">
        <v>1.073180649066342</v>
      </c>
      <c r="B2212">
        <v>0.61892239483227618</v>
      </c>
      <c r="C2212">
        <v>-0.12585958</v>
      </c>
      <c r="D2212">
        <v>-0.35677175</v>
      </c>
      <c r="E2212">
        <v>-4.6667909E-2</v>
      </c>
      <c r="F2212">
        <v>-0.29611655999999997</v>
      </c>
      <c r="G2212">
        <v>1.8397858939405199E-2</v>
      </c>
      <c r="H2212">
        <v>0.10712293000000001</v>
      </c>
      <c r="I2212">
        <v>0.4955948</v>
      </c>
      <c r="J2212">
        <v>0.28254572</v>
      </c>
      <c r="K2212">
        <v>-5.6146192999999997E-2</v>
      </c>
      <c r="L2212">
        <v>0.14427831999999999</v>
      </c>
      <c r="M2212">
        <v>-5.9262015000000001E-2</v>
      </c>
      <c r="N2212">
        <v>1.2387018999999999E-3</v>
      </c>
    </row>
    <row r="2213" spans="1:14" x14ac:dyDescent="0.25">
      <c r="A2213">
        <v>0.28795600702410917</v>
      </c>
      <c r="B2213">
        <v>1.073180649066342</v>
      </c>
      <c r="C2213">
        <v>-3.0971682E-2</v>
      </c>
      <c r="D2213">
        <v>0.20139990999999999</v>
      </c>
      <c r="E2213">
        <v>7.9657454999999995E-3</v>
      </c>
      <c r="F2213">
        <v>0.48808127000000001</v>
      </c>
      <c r="G2213">
        <v>0.3814387626434616</v>
      </c>
      <c r="H2213">
        <v>6.7722260000000006E-2</v>
      </c>
      <c r="I2213">
        <v>0.33557720000000002</v>
      </c>
      <c r="J2213">
        <v>0.57640630000000004</v>
      </c>
      <c r="K2213">
        <v>0.13179676000000001</v>
      </c>
      <c r="L2213">
        <v>0.21566780999999999</v>
      </c>
      <c r="M2213">
        <v>0.14098949999999999</v>
      </c>
      <c r="N2213">
        <v>5.8687723999999997E-2</v>
      </c>
    </row>
    <row r="2214" spans="1:14" x14ac:dyDescent="0.25">
      <c r="A2214">
        <v>-1.642797292310695</v>
      </c>
      <c r="B2214">
        <v>0.28795600702410917</v>
      </c>
      <c r="C2214">
        <v>1.2965711E-2</v>
      </c>
      <c r="D2214">
        <v>5.8519034999999997E-2</v>
      </c>
      <c r="E2214">
        <v>5.8866268999999999E-2</v>
      </c>
      <c r="F2214">
        <v>6.3652098000000004E-2</v>
      </c>
      <c r="G2214">
        <v>0.20808097646589011</v>
      </c>
      <c r="H2214">
        <v>0.15837729</v>
      </c>
      <c r="I2214">
        <v>0.27555200000000002</v>
      </c>
      <c r="J2214">
        <v>-0.84050409999999998</v>
      </c>
      <c r="K2214">
        <v>0.15031423999999999</v>
      </c>
      <c r="L2214">
        <v>3.8751304E-2</v>
      </c>
      <c r="M2214">
        <v>8.6739269999999993E-2</v>
      </c>
      <c r="N2214">
        <v>0.48290699999999998</v>
      </c>
    </row>
    <row r="2215" spans="1:14" x14ac:dyDescent="0.25">
      <c r="A2215">
        <v>-0.27566120577899328</v>
      </c>
      <c r="B2215">
        <v>-1.642797292310695</v>
      </c>
      <c r="C2215">
        <v>9.5821372999999998E-3</v>
      </c>
      <c r="D2215">
        <v>-0.26105824</v>
      </c>
      <c r="E2215">
        <v>4.8837315999999999E-2</v>
      </c>
      <c r="F2215">
        <v>0.1265355</v>
      </c>
      <c r="G2215">
        <v>-0.2035430399416249</v>
      </c>
      <c r="H2215">
        <v>0.14673504000000001</v>
      </c>
      <c r="I2215">
        <v>5.1867417999999998E-2</v>
      </c>
      <c r="J2215">
        <v>6.0717739999999999E-2</v>
      </c>
      <c r="K2215">
        <v>-1.9740257000000001E-2</v>
      </c>
      <c r="L2215">
        <v>7.7605839999999995E-2</v>
      </c>
      <c r="M2215">
        <v>4.1503876000000002E-2</v>
      </c>
      <c r="N2215">
        <v>0.18268186</v>
      </c>
    </row>
    <row r="2216" spans="1:14" x14ac:dyDescent="0.25">
      <c r="A2216">
        <v>-1.62538888454883</v>
      </c>
      <c r="B2216">
        <v>-0.27566120577899328</v>
      </c>
      <c r="C2216">
        <v>-7.6330778000000002E-2</v>
      </c>
      <c r="D2216">
        <v>5.1212986000000002E-2</v>
      </c>
      <c r="E2216">
        <v>-6.5187692000000005E-2</v>
      </c>
      <c r="F2216">
        <v>0.17958726999999999</v>
      </c>
      <c r="G2216">
        <v>0.25186827573136839</v>
      </c>
      <c r="H2216">
        <v>0.16379292000000001</v>
      </c>
      <c r="I2216">
        <v>-0.10314108399999999</v>
      </c>
      <c r="J2216">
        <v>-0.13189571999999999</v>
      </c>
      <c r="K2216">
        <v>2.8309287999999998E-2</v>
      </c>
      <c r="L2216">
        <v>1.5795447000000001E-2</v>
      </c>
      <c r="M2216">
        <v>-8.2211666000000003E-2</v>
      </c>
      <c r="N2216">
        <v>0.31548282999999999</v>
      </c>
    </row>
    <row r="2217" spans="1:14" x14ac:dyDescent="0.25">
      <c r="A2217">
        <v>0.2305273634196203</v>
      </c>
      <c r="B2217">
        <v>-1.62538888454883</v>
      </c>
      <c r="C2217">
        <v>-2.5643895999999999E-2</v>
      </c>
      <c r="D2217">
        <v>0.18808245000000001</v>
      </c>
      <c r="E2217">
        <v>-2.6732087000000002E-2</v>
      </c>
      <c r="F2217">
        <v>0.37424174999999998</v>
      </c>
      <c r="G2217">
        <v>0.35441039691406029</v>
      </c>
      <c r="H2217">
        <v>0.34812589999999999</v>
      </c>
      <c r="I2217">
        <v>-0.73824559999999995</v>
      </c>
      <c r="J2217">
        <v>-1.0029771000000001</v>
      </c>
      <c r="K2217">
        <v>-0.20619719</v>
      </c>
      <c r="L2217">
        <v>-0.104311526</v>
      </c>
      <c r="M2217">
        <v>-0.19215623000000001</v>
      </c>
      <c r="N2217">
        <v>-0.32609183000000003</v>
      </c>
    </row>
    <row r="2218" spans="1:14" x14ac:dyDescent="0.25">
      <c r="A2218">
        <v>1.471703043354643</v>
      </c>
      <c r="B2218">
        <v>0.2305273634196203</v>
      </c>
      <c r="C2218">
        <v>2.8932468999999999E-2</v>
      </c>
      <c r="D2218">
        <v>-0.18045826000000001</v>
      </c>
      <c r="E2218">
        <v>-7.9258154999999997E-2</v>
      </c>
      <c r="F2218">
        <v>-0.19625208</v>
      </c>
      <c r="G2218">
        <v>0.42524818002911829</v>
      </c>
      <c r="H2218">
        <v>9.3343176E-2</v>
      </c>
      <c r="I2218">
        <v>-0.94575719999999996</v>
      </c>
      <c r="J2218">
        <v>-1.150282</v>
      </c>
      <c r="K2218">
        <v>-0.13952117</v>
      </c>
      <c r="L2218">
        <v>1.0474308999999999E-2</v>
      </c>
      <c r="M2218">
        <v>-0.23436049</v>
      </c>
      <c r="N2218">
        <v>-0.18257016000000001</v>
      </c>
    </row>
    <row r="2219" spans="1:14" x14ac:dyDescent="0.25">
      <c r="A2219">
        <v>1.758585273275191</v>
      </c>
      <c r="B2219">
        <v>1.471703043354643</v>
      </c>
      <c r="C2219">
        <v>-8.2266116E-2</v>
      </c>
      <c r="D2219">
        <v>9.3000716999999997E-2</v>
      </c>
      <c r="E2219">
        <v>-3.1055712999999999E-2</v>
      </c>
      <c r="F2219">
        <v>0.52500860000000005</v>
      </c>
      <c r="G2219">
        <v>-9.0829490944627597E-2</v>
      </c>
      <c r="H2219">
        <v>0.10996902</v>
      </c>
      <c r="I2219">
        <v>0.15837034999999999</v>
      </c>
      <c r="J2219">
        <v>-0.13979588000000001</v>
      </c>
      <c r="K2219">
        <v>-0.13788402</v>
      </c>
      <c r="L2219">
        <v>2.7018070000000002E-2</v>
      </c>
      <c r="M2219">
        <v>-0.111430705</v>
      </c>
      <c r="N2219">
        <v>-0.1501373</v>
      </c>
    </row>
    <row r="2220" spans="1:14" x14ac:dyDescent="0.25">
      <c r="A2220">
        <v>2.0077943257334998</v>
      </c>
      <c r="B2220">
        <v>1.758585273275191</v>
      </c>
      <c r="C2220">
        <v>1.3809706999999999E-2</v>
      </c>
      <c r="D2220">
        <v>0.64270320000000003</v>
      </c>
      <c r="E2220">
        <v>5.6688969999999998E-2</v>
      </c>
      <c r="F2220">
        <v>0.99922973999999998</v>
      </c>
      <c r="G2220">
        <v>0.70146147272742088</v>
      </c>
      <c r="H2220">
        <v>0.3581126</v>
      </c>
      <c r="I2220">
        <v>0.4208712</v>
      </c>
      <c r="J2220">
        <v>1.2922811999999999</v>
      </c>
      <c r="K2220">
        <v>0.100965545</v>
      </c>
      <c r="L2220">
        <v>0.4830565</v>
      </c>
      <c r="M2220">
        <v>0.15246299999999999</v>
      </c>
      <c r="N2220">
        <v>-1.8407284999999999E-2</v>
      </c>
    </row>
    <row r="2221" spans="1:14" x14ac:dyDescent="0.25">
      <c r="A2221">
        <v>0.56136747605991266</v>
      </c>
      <c r="B2221">
        <v>2.0077943257334998</v>
      </c>
      <c r="C2221">
        <v>-5.8145134000000001E-2</v>
      </c>
      <c r="D2221">
        <v>0.65234236000000001</v>
      </c>
      <c r="E2221">
        <v>9.0262046999999998E-2</v>
      </c>
      <c r="F2221">
        <v>0.62892393999999996</v>
      </c>
      <c r="G2221">
        <v>0.27261447775499892</v>
      </c>
      <c r="H2221">
        <v>0.46438348000000002</v>
      </c>
      <c r="I2221">
        <v>0.58568025000000001</v>
      </c>
      <c r="J2221">
        <v>1.5422102</v>
      </c>
      <c r="K2221">
        <v>0.35917840000000001</v>
      </c>
      <c r="L2221">
        <v>0.46865475000000001</v>
      </c>
      <c r="M2221">
        <v>0.33682912999999998</v>
      </c>
      <c r="N2221">
        <v>8.7530999999999998E-2</v>
      </c>
    </row>
    <row r="2222" spans="1:14" x14ac:dyDescent="0.25">
      <c r="A2222">
        <v>0.26161570850307431</v>
      </c>
      <c r="B2222">
        <v>0.56136747605991266</v>
      </c>
      <c r="C2222">
        <v>-6.9975968E-2</v>
      </c>
      <c r="D2222">
        <v>0.16431889999999999</v>
      </c>
      <c r="E2222">
        <v>0.11969114</v>
      </c>
      <c r="F2222">
        <v>0.39663595000000001</v>
      </c>
      <c r="G2222">
        <v>0.2352155169410709</v>
      </c>
      <c r="H2222">
        <v>0.15015313</v>
      </c>
      <c r="I2222">
        <v>-0.25092175999999999</v>
      </c>
      <c r="J2222">
        <v>-0.2676692</v>
      </c>
      <c r="K2222">
        <v>0.35309449999999998</v>
      </c>
      <c r="L2222">
        <v>1.288712E-2</v>
      </c>
      <c r="M2222">
        <v>0.3393832</v>
      </c>
      <c r="N2222">
        <v>-0.12862080000000001</v>
      </c>
    </row>
    <row r="2223" spans="1:14" x14ac:dyDescent="0.25">
      <c r="A2223">
        <v>0.99235805348004325</v>
      </c>
      <c r="B2223">
        <v>0.26161570850307431</v>
      </c>
      <c r="C2223">
        <v>-8.0179129000000002E-2</v>
      </c>
      <c r="D2223">
        <v>0.11204363000000001</v>
      </c>
      <c r="E2223">
        <v>6.1436774E-2</v>
      </c>
      <c r="F2223">
        <v>0.37823619000000003</v>
      </c>
      <c r="G2223">
        <v>5.7023331557006403E-2</v>
      </c>
      <c r="H2223">
        <v>-3.7534906999999999E-2</v>
      </c>
      <c r="I2223">
        <v>6.5788120000000005E-2</v>
      </c>
      <c r="J2223">
        <v>1.7743335</v>
      </c>
      <c r="K2223">
        <v>0.27492967000000001</v>
      </c>
      <c r="L2223">
        <v>-3.5874932999999998E-2</v>
      </c>
      <c r="M2223">
        <v>0.13803865000000001</v>
      </c>
      <c r="N2223">
        <v>0.92600859999999996</v>
      </c>
    </row>
    <row r="2224" spans="1:14" x14ac:dyDescent="0.25">
      <c r="A2224">
        <v>-1.3490526245424219</v>
      </c>
      <c r="B2224">
        <v>0.99235805348004325</v>
      </c>
      <c r="C2224">
        <v>-0.13941571999999999</v>
      </c>
      <c r="D2224">
        <v>8.0836196999999999E-2</v>
      </c>
      <c r="E2224">
        <v>1.4788445000000001E-2</v>
      </c>
      <c r="F2224">
        <v>0.20525301000000001</v>
      </c>
      <c r="G2224">
        <v>0.24480691118641479</v>
      </c>
      <c r="H2224">
        <v>-6.6154840000000006E-2</v>
      </c>
      <c r="I2224">
        <v>0.63254679999999996</v>
      </c>
      <c r="J2224">
        <v>1.1400448000000001</v>
      </c>
      <c r="K2224">
        <v>0.34879475999999998</v>
      </c>
      <c r="L2224">
        <v>0.25915954000000002</v>
      </c>
      <c r="M2224">
        <v>0.27388114000000002</v>
      </c>
      <c r="N2224">
        <v>0.76025339999999997</v>
      </c>
    </row>
    <row r="2225" spans="1:14" x14ac:dyDescent="0.25">
      <c r="A2225">
        <v>-2.556966510288321</v>
      </c>
      <c r="B2225">
        <v>-1.3490526245424219</v>
      </c>
      <c r="C2225">
        <v>-5.4085403000000004E-3</v>
      </c>
      <c r="D2225">
        <v>-0.58877584999999999</v>
      </c>
      <c r="E2225">
        <v>6.3212916999999993E-2</v>
      </c>
      <c r="F2225">
        <v>-0.55195916</v>
      </c>
      <c r="G2225">
        <v>-0.61596607212298904</v>
      </c>
      <c r="H2225">
        <v>-0.43339230000000001</v>
      </c>
      <c r="I2225">
        <v>0.15182233000000001</v>
      </c>
      <c r="J2225">
        <v>-0.14689916</v>
      </c>
      <c r="K2225">
        <v>0.39131919999999998</v>
      </c>
      <c r="L2225">
        <v>5.9734403999999998E-2</v>
      </c>
      <c r="M2225">
        <v>0.24715006</v>
      </c>
      <c r="N2225">
        <v>0.13473653999999999</v>
      </c>
    </row>
    <row r="2226" spans="1:14" x14ac:dyDescent="0.25">
      <c r="A2226">
        <v>2.0403151788709128</v>
      </c>
      <c r="B2226">
        <v>-2.556966510288321</v>
      </c>
      <c r="C2226">
        <v>4.0331579999999999E-2</v>
      </c>
      <c r="D2226">
        <v>0.56829501999999998</v>
      </c>
      <c r="E2226">
        <v>-1.8641306E-2</v>
      </c>
      <c r="F2226">
        <v>0.62611052</v>
      </c>
      <c r="G2226">
        <v>0.87665090673140456</v>
      </c>
      <c r="H2226">
        <v>0.67688479999999995</v>
      </c>
      <c r="I2226">
        <v>0.94235420000000003</v>
      </c>
      <c r="J2226">
        <v>0.47156763000000002</v>
      </c>
      <c r="K2226">
        <v>0.18039569999999999</v>
      </c>
      <c r="L2226">
        <v>0.90102607000000001</v>
      </c>
      <c r="M2226">
        <v>0.19176044</v>
      </c>
      <c r="N2226">
        <v>0.45244518</v>
      </c>
    </row>
    <row r="2227" spans="1:14" x14ac:dyDescent="0.25">
      <c r="A2227">
        <v>-0.60422067363191356</v>
      </c>
      <c r="B2227">
        <v>2.0403151788709128</v>
      </c>
      <c r="C2227">
        <v>-0.17162200999999999</v>
      </c>
      <c r="D2227">
        <v>-0.49075820999999997</v>
      </c>
      <c r="E2227">
        <v>-0.15726971000000001</v>
      </c>
      <c r="F2227">
        <v>-1.065898</v>
      </c>
      <c r="G2227">
        <v>-0.84971368403856062</v>
      </c>
      <c r="H2227">
        <v>-0.78566809999999998</v>
      </c>
      <c r="I2227">
        <v>-0.48361364000000001</v>
      </c>
      <c r="J2227">
        <v>-0.77100880000000005</v>
      </c>
      <c r="K2227">
        <v>0.53458729999999999</v>
      </c>
      <c r="L2227">
        <v>-0.46596277000000003</v>
      </c>
      <c r="M2227">
        <v>0.61031670000000005</v>
      </c>
      <c r="N2227">
        <v>0.31089443</v>
      </c>
    </row>
    <row r="2228" spans="1:14" x14ac:dyDescent="0.25">
      <c r="A2228">
        <v>2.2256431922034712</v>
      </c>
      <c r="B2228">
        <v>-0.60422067363191356</v>
      </c>
      <c r="C2228">
        <v>2.2583418000000001E-2</v>
      </c>
      <c r="D2228">
        <v>-0.36260298000000002</v>
      </c>
      <c r="E2228">
        <v>5.2263012999999997E-2</v>
      </c>
      <c r="F2228">
        <v>-0.51540395000000006</v>
      </c>
      <c r="G2228">
        <v>-0.14087054758167189</v>
      </c>
      <c r="H2228">
        <v>-0.46378464000000003</v>
      </c>
      <c r="I2228">
        <v>4.1145370000000001E-2</v>
      </c>
      <c r="J2228">
        <v>-0.71016716999999996</v>
      </c>
      <c r="K2228">
        <v>0.44285035</v>
      </c>
      <c r="L2228">
        <v>-0.32088554000000002</v>
      </c>
      <c r="M2228">
        <v>0.3568598</v>
      </c>
      <c r="N2228">
        <v>0.52564555000000002</v>
      </c>
    </row>
    <row r="2229" spans="1:14" x14ac:dyDescent="0.25">
      <c r="A2229">
        <v>-1.9649059647436681E-2</v>
      </c>
      <c r="B2229">
        <v>2.2256431922034712</v>
      </c>
      <c r="C2229">
        <v>6.2867566E-2</v>
      </c>
      <c r="D2229">
        <v>-0.59183096000000002</v>
      </c>
      <c r="E2229">
        <v>-8.2293438000000003E-3</v>
      </c>
      <c r="F2229">
        <v>-0.69226515</v>
      </c>
      <c r="G2229">
        <v>-0.317732800458082</v>
      </c>
      <c r="H2229">
        <v>-0.36299833999999997</v>
      </c>
      <c r="I2229">
        <v>-0.22164032</v>
      </c>
      <c r="J2229">
        <v>-0.34787768000000002</v>
      </c>
      <c r="K2229">
        <v>0.50627909999999998</v>
      </c>
      <c r="L2229">
        <v>0.80550783999999997</v>
      </c>
      <c r="M2229">
        <v>0.39395922</v>
      </c>
      <c r="N2229">
        <v>-3.5322696000000001E-2</v>
      </c>
    </row>
    <row r="2230" spans="1:14" x14ac:dyDescent="0.25">
      <c r="A2230">
        <v>0.85435215207752468</v>
      </c>
      <c r="B2230">
        <v>-1.9649059647436681E-2</v>
      </c>
      <c r="C2230">
        <v>-0.12004761</v>
      </c>
      <c r="D2230">
        <v>-0.13874285</v>
      </c>
      <c r="E2230">
        <v>9.1323683000000003E-2</v>
      </c>
      <c r="F2230">
        <v>-0.23369577</v>
      </c>
      <c r="G2230">
        <v>0.43098689077014479</v>
      </c>
      <c r="H2230">
        <v>-9.4687484000000002E-2</v>
      </c>
      <c r="I2230">
        <v>9.8789619999999995E-2</v>
      </c>
      <c r="J2230">
        <v>0.47813702000000002</v>
      </c>
      <c r="K2230">
        <v>0.32913017</v>
      </c>
      <c r="L2230">
        <v>-0.20087221</v>
      </c>
      <c r="M2230">
        <v>0.32186819999999999</v>
      </c>
      <c r="N2230">
        <v>0.84337795000000004</v>
      </c>
    </row>
    <row r="2231" spans="1:14" x14ac:dyDescent="0.25">
      <c r="A2231">
        <v>1.315907716614428</v>
      </c>
      <c r="B2231">
        <v>0.85435215207752468</v>
      </c>
      <c r="C2231">
        <v>1.5507781999999999E-2</v>
      </c>
      <c r="D2231">
        <v>-4.5163676E-2</v>
      </c>
      <c r="E2231">
        <v>3.3852087000000003E-2</v>
      </c>
      <c r="F2231">
        <v>0.22065080000000001</v>
      </c>
      <c r="G2231">
        <v>-3.0870104831315099E-2</v>
      </c>
      <c r="H2231">
        <v>-0.34473825000000002</v>
      </c>
      <c r="I2231">
        <v>-0.16448106000000001</v>
      </c>
      <c r="J2231">
        <v>1.3208637000000001</v>
      </c>
      <c r="K2231">
        <v>0.21475649999999999</v>
      </c>
      <c r="L2231">
        <v>7.4452266000000003E-2</v>
      </c>
      <c r="M2231">
        <v>0.12762575000000001</v>
      </c>
      <c r="N2231">
        <v>0.35678256000000003</v>
      </c>
    </row>
    <row r="2232" spans="1:14" x14ac:dyDescent="0.25">
      <c r="A2232">
        <v>-0.78259134591106549</v>
      </c>
      <c r="B2232">
        <v>1.315907716614428</v>
      </c>
      <c r="C2232">
        <v>-0.16507253</v>
      </c>
      <c r="D2232">
        <v>0.33891231999999999</v>
      </c>
      <c r="E2232">
        <v>2.8077176999999998E-2</v>
      </c>
      <c r="F2232">
        <v>-1.1377452999999999E-2</v>
      </c>
      <c r="G2232">
        <v>3.4169151756115401E-2</v>
      </c>
      <c r="H2232">
        <v>0.21804844000000001</v>
      </c>
      <c r="I2232">
        <v>0.90849069999999998</v>
      </c>
      <c r="J2232">
        <v>1.1885302</v>
      </c>
      <c r="K2232">
        <v>0.28934163000000002</v>
      </c>
      <c r="L2232">
        <v>0.34902771999999999</v>
      </c>
      <c r="M2232">
        <v>0.24326064</v>
      </c>
      <c r="N2232">
        <v>0.22830971999999999</v>
      </c>
    </row>
    <row r="2233" spans="1:14" x14ac:dyDescent="0.25">
      <c r="A2233">
        <v>-0.51689469181635062</v>
      </c>
      <c r="B2233">
        <v>-0.78259134591106549</v>
      </c>
      <c r="C2233">
        <v>1.8602588E-2</v>
      </c>
      <c r="D2233">
        <v>-0.45939927000000003</v>
      </c>
      <c r="E2233">
        <v>8.3711141000000003E-2</v>
      </c>
      <c r="F2233">
        <v>-0.44214725999999999</v>
      </c>
      <c r="G2233">
        <v>-0.5113527507441622</v>
      </c>
      <c r="H2233">
        <v>-0.20429997</v>
      </c>
      <c r="I2233">
        <v>0.63830197</v>
      </c>
      <c r="J2233">
        <v>-0.53805643000000003</v>
      </c>
      <c r="K2233">
        <v>0.189975</v>
      </c>
      <c r="L2233">
        <v>0.13233044999999999</v>
      </c>
      <c r="M2233">
        <v>0.14200035999999999</v>
      </c>
      <c r="N2233">
        <v>-0.5611853</v>
      </c>
    </row>
    <row r="2234" spans="1:14" x14ac:dyDescent="0.25">
      <c r="A2234">
        <v>-1.9826858799196549</v>
      </c>
      <c r="B2234">
        <v>-0.51689469181635062</v>
      </c>
      <c r="C2234">
        <v>-3.5904031000000003E-2</v>
      </c>
      <c r="D2234">
        <v>0.20943331000000001</v>
      </c>
      <c r="E2234">
        <v>-5.2038021E-3</v>
      </c>
      <c r="F2234">
        <v>0.16227586999999999</v>
      </c>
      <c r="G2234">
        <v>0.24857882499140821</v>
      </c>
      <c r="H2234">
        <v>0.35366730000000002</v>
      </c>
      <c r="I2234">
        <v>1.2827001</v>
      </c>
      <c r="J2234">
        <v>1.3438186999999999</v>
      </c>
      <c r="K2234">
        <v>4.7473349999999997E-2</v>
      </c>
      <c r="L2234">
        <v>0.32267903999999997</v>
      </c>
      <c r="M2234">
        <v>-7.9646709999999996E-2</v>
      </c>
      <c r="N2234">
        <v>1.2365875</v>
      </c>
    </row>
    <row r="2235" spans="1:14" x14ac:dyDescent="0.25">
      <c r="A2235">
        <v>0.90671262904383421</v>
      </c>
      <c r="B2235">
        <v>-1.9826858799196549</v>
      </c>
      <c r="C2235">
        <v>-5.1178664999999998E-2</v>
      </c>
      <c r="D2235">
        <v>0.43846734999999998</v>
      </c>
      <c r="E2235">
        <v>-1.8674334000000001E-2</v>
      </c>
      <c r="F2235">
        <v>0.48406980999999999</v>
      </c>
      <c r="G2235">
        <v>-4.2924131178640697E-2</v>
      </c>
      <c r="H2235">
        <v>0.49584</v>
      </c>
      <c r="I2235">
        <v>8.2639900000000002E-2</v>
      </c>
      <c r="J2235">
        <v>-0.25212666</v>
      </c>
      <c r="K2235">
        <v>3.8189767E-4</v>
      </c>
      <c r="L2235">
        <v>-0.1442146</v>
      </c>
      <c r="M2235">
        <v>4.7733012999999998E-2</v>
      </c>
      <c r="N2235">
        <v>0.36954720000000002</v>
      </c>
    </row>
    <row r="2236" spans="1:14" x14ac:dyDescent="0.25">
      <c r="A2236">
        <v>0.77942836032741991</v>
      </c>
      <c r="B2236">
        <v>0.90671262904383421</v>
      </c>
      <c r="C2236">
        <v>-3.7391963E-2</v>
      </c>
      <c r="D2236">
        <v>-0.34536650000000002</v>
      </c>
      <c r="E2236">
        <v>-0.10588781</v>
      </c>
      <c r="F2236">
        <v>-0.21735298</v>
      </c>
      <c r="G2236">
        <v>1.6543599052975699E-2</v>
      </c>
      <c r="H2236">
        <v>-0.38649057999999997</v>
      </c>
      <c r="I2236">
        <v>0.12050982</v>
      </c>
      <c r="J2236">
        <v>-1.0290432</v>
      </c>
      <c r="K2236">
        <v>0.33813968</v>
      </c>
      <c r="L2236">
        <v>0.57788854999999995</v>
      </c>
      <c r="M2236">
        <v>0.13028081999999999</v>
      </c>
      <c r="N2236">
        <v>0.3296771</v>
      </c>
    </row>
    <row r="2237" spans="1:14" x14ac:dyDescent="0.25">
      <c r="A2237">
        <v>-0.46387688661992671</v>
      </c>
      <c r="B2237">
        <v>0.77942836032741991</v>
      </c>
      <c r="C2237">
        <v>-5.318672E-2</v>
      </c>
      <c r="D2237">
        <v>0.17570494</v>
      </c>
      <c r="E2237">
        <v>-8.3706271000000005E-4</v>
      </c>
      <c r="F2237">
        <v>7.8807035999999997E-2</v>
      </c>
      <c r="G2237">
        <v>0.3163040606294576</v>
      </c>
      <c r="H2237">
        <v>-6.3093510000000005E-2</v>
      </c>
      <c r="I2237">
        <v>0.53566813000000002</v>
      </c>
      <c r="J2237">
        <v>0.19726816</v>
      </c>
      <c r="K2237">
        <v>0.20390637</v>
      </c>
      <c r="L2237">
        <v>0.42187163</v>
      </c>
      <c r="M2237">
        <v>0.28209089999999998</v>
      </c>
      <c r="N2237">
        <v>7.4178754999999999E-2</v>
      </c>
    </row>
    <row r="2238" spans="1:14" x14ac:dyDescent="0.25">
      <c r="A2238">
        <v>-1.505062943978452</v>
      </c>
      <c r="B2238">
        <v>-0.46387688661992671</v>
      </c>
      <c r="C2238">
        <v>0.10041414999999999</v>
      </c>
      <c r="D2238">
        <v>-0.14951543</v>
      </c>
      <c r="E2238">
        <v>5.7542256E-2</v>
      </c>
      <c r="F2238">
        <v>-0.13928512000000001</v>
      </c>
      <c r="G2238">
        <v>-0.23779507840946959</v>
      </c>
      <c r="H2238">
        <v>-0.30400693000000001</v>
      </c>
      <c r="I2238">
        <v>-6.436248E-2</v>
      </c>
      <c r="J2238">
        <v>-1.1400612999999999</v>
      </c>
      <c r="K2238">
        <v>0.21305871000000001</v>
      </c>
      <c r="L2238">
        <v>-0.27866756999999998</v>
      </c>
      <c r="M2238">
        <v>8.4661710000000001E-2</v>
      </c>
      <c r="N2238">
        <v>-0.69373030000000002</v>
      </c>
    </row>
    <row r="2239" spans="1:14" x14ac:dyDescent="0.25">
      <c r="A2239">
        <v>1.2237357695715949</v>
      </c>
      <c r="B2239">
        <v>-1.505062943978452</v>
      </c>
      <c r="C2239">
        <v>-1.7855855E-2</v>
      </c>
      <c r="D2239">
        <v>0.32047959999999998</v>
      </c>
      <c r="E2239">
        <v>8.1691825999999999E-3</v>
      </c>
      <c r="F2239">
        <v>0.41017237000000001</v>
      </c>
      <c r="G2239">
        <v>9.6421933406727993E-3</v>
      </c>
      <c r="H2239">
        <v>0.43263388000000003</v>
      </c>
      <c r="I2239">
        <v>-0.21465880000000001</v>
      </c>
      <c r="J2239">
        <v>0.49370540000000002</v>
      </c>
      <c r="K2239">
        <v>-0.15255131999999999</v>
      </c>
      <c r="L2239">
        <v>0.32750111999999998</v>
      </c>
      <c r="M2239">
        <v>-0.13421710000000001</v>
      </c>
      <c r="N2239">
        <v>0.23974245999999999</v>
      </c>
    </row>
    <row r="2240" spans="1:14" x14ac:dyDescent="0.25">
      <c r="A2240">
        <v>-0.4546764518794153</v>
      </c>
      <c r="B2240">
        <v>1.2237357695715949</v>
      </c>
      <c r="C2240">
        <v>-0.11655379</v>
      </c>
      <c r="D2240">
        <v>-0.68668468000000005</v>
      </c>
      <c r="E2240">
        <v>-8.6106822999999999E-2</v>
      </c>
      <c r="F2240">
        <v>-0.78468970000000005</v>
      </c>
      <c r="G2240">
        <v>-0.31469060232864421</v>
      </c>
      <c r="H2240">
        <v>-0.60701614999999998</v>
      </c>
      <c r="I2240">
        <v>-1.4313152</v>
      </c>
      <c r="J2240">
        <v>-0.27885789999999999</v>
      </c>
      <c r="K2240">
        <v>-3.4429274000000003E-2</v>
      </c>
      <c r="L2240">
        <v>-0.49046475</v>
      </c>
      <c r="M2240">
        <v>-9.1476890000000005E-2</v>
      </c>
      <c r="N2240">
        <v>-0.46818796000000001</v>
      </c>
    </row>
    <row r="2241" spans="1:14" x14ac:dyDescent="0.25">
      <c r="A2241">
        <v>0.85532672642720919</v>
      </c>
      <c r="B2241">
        <v>-0.4546764518794153</v>
      </c>
      <c r="C2241">
        <v>-1.0782177E-2</v>
      </c>
      <c r="D2241">
        <v>-0.27828405000000001</v>
      </c>
      <c r="E2241">
        <v>3.3276990999999999E-2</v>
      </c>
      <c r="F2241">
        <v>-0.22506557999999999</v>
      </c>
      <c r="G2241">
        <v>-8.1330561266707194E-2</v>
      </c>
      <c r="H2241">
        <v>-0.4743599</v>
      </c>
      <c r="I2241">
        <v>-8.7098405000000004E-2</v>
      </c>
      <c r="J2241">
        <v>-0.36622327999999998</v>
      </c>
      <c r="K2241">
        <v>-0.16318381000000001</v>
      </c>
      <c r="L2241">
        <v>-0.24103284</v>
      </c>
      <c r="M2241">
        <v>-0.3529854</v>
      </c>
      <c r="N2241">
        <v>0.1257605</v>
      </c>
    </row>
    <row r="2242" spans="1:14" x14ac:dyDescent="0.25">
      <c r="A2242">
        <v>-9.7464442187798678E-2</v>
      </c>
      <c r="B2242">
        <v>0.85532672642720919</v>
      </c>
      <c r="C2242">
        <v>3.8221329999999998E-2</v>
      </c>
      <c r="D2242">
        <v>-0.32446018999999998</v>
      </c>
      <c r="E2242">
        <v>-4.2611074000000002E-3</v>
      </c>
      <c r="F2242">
        <v>-0.24643710999999999</v>
      </c>
      <c r="G2242">
        <v>-0.14595271912478</v>
      </c>
      <c r="H2242">
        <v>1.4448641E-2</v>
      </c>
      <c r="I2242">
        <v>-0.58883169999999996</v>
      </c>
      <c r="J2242">
        <v>-7.3327240000000002E-2</v>
      </c>
      <c r="K2242">
        <v>-0.2106817</v>
      </c>
      <c r="L2242">
        <v>-0.16275236000000001</v>
      </c>
      <c r="M2242">
        <v>-0.22392175</v>
      </c>
      <c r="N2242">
        <v>-0.13729595999999999</v>
      </c>
    </row>
    <row r="2243" spans="1:14" x14ac:dyDescent="0.25">
      <c r="A2243">
        <v>-0.99347874039912909</v>
      </c>
      <c r="B2243">
        <v>-9.7464442187798678E-2</v>
      </c>
      <c r="C2243">
        <v>-8.5267044E-2</v>
      </c>
      <c r="D2243">
        <v>-1.2805214000000001E-2</v>
      </c>
      <c r="E2243">
        <v>3.2709757999999999E-2</v>
      </c>
      <c r="F2243">
        <v>-2.3335017999999999E-2</v>
      </c>
      <c r="G2243">
        <v>6.6382310099976097E-2</v>
      </c>
      <c r="H2243">
        <v>-0.12921038000000001</v>
      </c>
      <c r="I2243">
        <v>0.16743749999999999</v>
      </c>
      <c r="J2243">
        <v>0.15807475000000001</v>
      </c>
      <c r="K2243">
        <v>-0.14011565000000001</v>
      </c>
      <c r="L2243">
        <v>-0.32399856999999999</v>
      </c>
      <c r="M2243">
        <v>-0.20776254</v>
      </c>
      <c r="N2243">
        <v>0.66704790000000003</v>
      </c>
    </row>
    <row r="2244" spans="1:14" x14ac:dyDescent="0.25">
      <c r="A2244">
        <v>-0.20102733711677301</v>
      </c>
      <c r="B2244">
        <v>-0.99347874039912909</v>
      </c>
      <c r="C2244">
        <v>3.6145759999999999E-2</v>
      </c>
      <c r="D2244">
        <v>5.8670737000000001E-2</v>
      </c>
      <c r="E2244">
        <v>2.1602713999999999E-2</v>
      </c>
      <c r="F2244">
        <v>7.6403393E-2</v>
      </c>
      <c r="G2244">
        <v>0.15852081560728659</v>
      </c>
      <c r="H2244">
        <v>0.24790441999999999</v>
      </c>
      <c r="I2244">
        <v>0.19760759999999999</v>
      </c>
      <c r="J2244">
        <v>0.24761628999999999</v>
      </c>
      <c r="K2244">
        <v>-0.18230068999999999</v>
      </c>
      <c r="L2244">
        <v>-0.30713737000000002</v>
      </c>
      <c r="M2244">
        <v>-0.13401271000000001</v>
      </c>
      <c r="N2244">
        <v>0.29007002999999998</v>
      </c>
    </row>
    <row r="2245" spans="1:14" x14ac:dyDescent="0.25">
      <c r="A2245">
        <v>-1.2148455752921921</v>
      </c>
      <c r="B2245">
        <v>-0.20102733711677301</v>
      </c>
      <c r="C2245">
        <v>-7.0553146999999997E-2</v>
      </c>
      <c r="D2245">
        <v>2.3885362E-2</v>
      </c>
      <c r="E2245">
        <v>-4.3528179E-2</v>
      </c>
      <c r="F2245">
        <v>0.29858125000000002</v>
      </c>
      <c r="G2245">
        <v>0.27076489354694561</v>
      </c>
      <c r="H2245">
        <v>0.20976458000000001</v>
      </c>
      <c r="I2245">
        <v>0.24157020000000001</v>
      </c>
      <c r="J2245">
        <v>-0.2916069</v>
      </c>
      <c r="K2245">
        <v>-1.1783340000000001E-3</v>
      </c>
      <c r="L2245">
        <v>-0.12751819</v>
      </c>
      <c r="M2245">
        <v>-9.4350584000000001E-2</v>
      </c>
      <c r="N2245">
        <v>0.10395697</v>
      </c>
    </row>
    <row r="2246" spans="1:14" x14ac:dyDescent="0.25">
      <c r="A2246">
        <v>0.25094623002330502</v>
      </c>
      <c r="B2246">
        <v>-1.2148455752921921</v>
      </c>
      <c r="C2246">
        <v>-7.1728653999999998E-3</v>
      </c>
      <c r="D2246">
        <v>0.10518614</v>
      </c>
      <c r="E2246">
        <v>-1.5078655999999999E-2</v>
      </c>
      <c r="F2246">
        <v>-2.0215685000000001E-2</v>
      </c>
      <c r="G2246">
        <v>-0.1050597872395185</v>
      </c>
      <c r="H2246">
        <v>0.1368385</v>
      </c>
      <c r="I2246">
        <v>-0.2624628</v>
      </c>
      <c r="J2246">
        <v>-1.0651202</v>
      </c>
      <c r="K2246">
        <v>-0.20815102999999999</v>
      </c>
      <c r="L2246">
        <v>-0.27992867999999999</v>
      </c>
      <c r="M2246">
        <v>-0.20947623000000001</v>
      </c>
      <c r="N2246">
        <v>-0.33945956999999999</v>
      </c>
    </row>
    <row r="2247" spans="1:14" x14ac:dyDescent="0.25">
      <c r="A2247">
        <v>-1.2903320613171909</v>
      </c>
      <c r="B2247">
        <v>0.25094623002330502</v>
      </c>
      <c r="C2247">
        <v>1.4203055999999999E-3</v>
      </c>
      <c r="D2247">
        <v>-0.26407608999999999</v>
      </c>
      <c r="E2247">
        <v>-5.9477796999999999E-2</v>
      </c>
      <c r="F2247">
        <v>-0.27542895000000001</v>
      </c>
      <c r="G2247">
        <v>0.37191056461023458</v>
      </c>
      <c r="H2247">
        <v>0.36668269999999997</v>
      </c>
      <c r="I2247">
        <v>0.17037567000000001</v>
      </c>
      <c r="J2247">
        <v>-0.90055419999999997</v>
      </c>
      <c r="K2247">
        <v>-0.26413350000000002</v>
      </c>
      <c r="L2247">
        <v>0.33424258000000001</v>
      </c>
      <c r="M2247">
        <v>-0.32224602000000002</v>
      </c>
      <c r="N2247">
        <v>1.9969649999999999E-2</v>
      </c>
    </row>
    <row r="2248" spans="1:14" x14ac:dyDescent="0.25">
      <c r="A2248">
        <v>1.217396752218908</v>
      </c>
      <c r="B2248">
        <v>-1.2903320613171909</v>
      </c>
      <c r="C2248">
        <v>-1.0489523E-3</v>
      </c>
      <c r="D2248">
        <v>-0.23228245</v>
      </c>
      <c r="E2248">
        <v>1.9940152000000001E-3</v>
      </c>
      <c r="F2248">
        <v>-0.41754176999999998</v>
      </c>
      <c r="G2248">
        <v>-0.1669969313475537</v>
      </c>
      <c r="H2248">
        <v>8.0842159999999996E-2</v>
      </c>
      <c r="I2248">
        <v>-0.82211160000000005</v>
      </c>
      <c r="J2248">
        <v>-0.89150655000000001</v>
      </c>
      <c r="K2248">
        <v>-0.34559624999999999</v>
      </c>
      <c r="L2248">
        <v>-0.76711404000000005</v>
      </c>
      <c r="M2248">
        <v>-0.28933987</v>
      </c>
      <c r="N2248">
        <v>-0.71860740000000001</v>
      </c>
    </row>
    <row r="2249" spans="1:14" x14ac:dyDescent="0.25">
      <c r="A2249">
        <v>-0.75695617603563958</v>
      </c>
      <c r="B2249">
        <v>1.217396752218908</v>
      </c>
      <c r="C2249">
        <v>-7.8821297000000005E-3</v>
      </c>
      <c r="D2249">
        <v>-0.73271980000000003</v>
      </c>
      <c r="E2249">
        <v>-6.3195454999999998E-2</v>
      </c>
      <c r="F2249">
        <v>-0.56191645000000001</v>
      </c>
      <c r="G2249">
        <v>-0.15428515578353991</v>
      </c>
      <c r="H2249">
        <v>-0.25451410000000002</v>
      </c>
      <c r="I2249">
        <v>-0.81453096999999997</v>
      </c>
      <c r="J2249">
        <v>-0.97996855000000005</v>
      </c>
      <c r="K2249">
        <v>-8.5360244000000002E-2</v>
      </c>
      <c r="L2249">
        <v>7.1292430000000004E-2</v>
      </c>
      <c r="M2249">
        <v>-0.20446112999999999</v>
      </c>
      <c r="N2249">
        <v>-0.34738964</v>
      </c>
    </row>
    <row r="2250" spans="1:14" x14ac:dyDescent="0.25">
      <c r="A2250">
        <v>-8.9044110488183392E-3</v>
      </c>
      <c r="B2250">
        <v>-0.75695617603563958</v>
      </c>
      <c r="C2250">
        <v>-3.2605961000000003E-2</v>
      </c>
      <c r="D2250">
        <v>-0.43487488000000002</v>
      </c>
      <c r="E2250">
        <v>3.9624909999999999E-2</v>
      </c>
      <c r="F2250">
        <v>-0.53675581000000006</v>
      </c>
      <c r="G2250">
        <v>-6.0405791205525097E-2</v>
      </c>
      <c r="H2250">
        <v>-0.24912073000000001</v>
      </c>
      <c r="I2250">
        <v>-0.58676200000000001</v>
      </c>
      <c r="J2250">
        <v>0.59486479999999997</v>
      </c>
      <c r="K2250">
        <v>-0.28092879999999998</v>
      </c>
      <c r="L2250">
        <v>-6.4308969999999993E-2</v>
      </c>
      <c r="M2250">
        <v>-0.25516546000000001</v>
      </c>
      <c r="N2250">
        <v>3.806317E-2</v>
      </c>
    </row>
    <row r="2251" spans="1:14" x14ac:dyDescent="0.25">
      <c r="A2251">
        <v>1.9667708622697051</v>
      </c>
      <c r="B2251">
        <v>-8.9044110488183392E-3</v>
      </c>
      <c r="C2251">
        <v>5.0231698999999998E-2</v>
      </c>
      <c r="D2251">
        <v>-6.6988816000000007E-2</v>
      </c>
      <c r="E2251">
        <v>-1.0373924E-2</v>
      </c>
      <c r="F2251">
        <v>-0.20675706999999999</v>
      </c>
      <c r="G2251">
        <v>0.22712853942499711</v>
      </c>
      <c r="H2251">
        <v>-2.2145042E-2</v>
      </c>
      <c r="I2251">
        <v>-0.56551205999999998</v>
      </c>
      <c r="J2251">
        <v>0.35092603999999999</v>
      </c>
      <c r="K2251">
        <v>-0.23754938</v>
      </c>
      <c r="L2251">
        <v>-7.3671189999999998E-2</v>
      </c>
      <c r="M2251">
        <v>-0.33084827999999999</v>
      </c>
      <c r="N2251">
        <v>-0.30137593000000001</v>
      </c>
    </row>
    <row r="2252" spans="1:14" x14ac:dyDescent="0.25">
      <c r="A2252">
        <v>0.16862401987132439</v>
      </c>
      <c r="B2252">
        <v>0.51168488037276605</v>
      </c>
      <c r="C2252">
        <v>-0.14782608999999999</v>
      </c>
      <c r="D2252">
        <v>0.11751292000000001</v>
      </c>
      <c r="E2252">
        <v>3.3907672E-2</v>
      </c>
      <c r="F2252">
        <v>4.5449159000000003E-2</v>
      </c>
      <c r="G2252">
        <v>-3.4301838722914E-3</v>
      </c>
      <c r="H2252">
        <v>8.8880494000000004E-2</v>
      </c>
      <c r="I2252">
        <v>0.70002913</v>
      </c>
      <c r="J2252">
        <v>1.6334603000000001</v>
      </c>
      <c r="K2252">
        <v>0.13017090000000001</v>
      </c>
      <c r="L2252">
        <v>0.123025395</v>
      </c>
      <c r="M2252">
        <v>0.17259469999999999</v>
      </c>
      <c r="N2252">
        <v>0.77246669999999995</v>
      </c>
    </row>
    <row r="2253" spans="1:14" x14ac:dyDescent="0.25">
      <c r="A2253">
        <v>3.2827150938382919E-2</v>
      </c>
      <c r="B2253">
        <v>0.16862401987132439</v>
      </c>
      <c r="C2253">
        <v>1.4741716E-3</v>
      </c>
      <c r="D2253">
        <v>0.11000519</v>
      </c>
      <c r="E2253">
        <v>4.0371455000000001E-2</v>
      </c>
      <c r="F2253">
        <v>0.32421538999999999</v>
      </c>
      <c r="G2253">
        <v>-0.30633639526258449</v>
      </c>
      <c r="H2253">
        <v>-0.18050964</v>
      </c>
      <c r="I2253">
        <v>0.45991755000000001</v>
      </c>
      <c r="J2253">
        <v>1.2086644</v>
      </c>
      <c r="K2253">
        <v>-1.6009677E-2</v>
      </c>
      <c r="L2253">
        <v>0.24924487000000001</v>
      </c>
      <c r="M2253">
        <v>-8.7140549999999997E-2</v>
      </c>
      <c r="N2253">
        <v>0.68745179999999995</v>
      </c>
    </row>
    <row r="2254" spans="1:14" x14ac:dyDescent="0.25">
      <c r="A2254">
        <v>-0.92391424568444269</v>
      </c>
      <c r="B2254">
        <v>3.2827150938382919E-2</v>
      </c>
      <c r="C2254">
        <v>-6.3104600999999996E-2</v>
      </c>
      <c r="D2254">
        <v>0.11789516</v>
      </c>
      <c r="E2254">
        <v>1.8205068000000001E-2</v>
      </c>
      <c r="F2254">
        <v>0.14919915</v>
      </c>
      <c r="G2254">
        <v>5.0873665888948698E-2</v>
      </c>
      <c r="H2254">
        <v>7.3472010000000004E-2</v>
      </c>
      <c r="I2254">
        <v>0.7300662</v>
      </c>
      <c r="J2254">
        <v>0.46554827999999998</v>
      </c>
      <c r="K2254">
        <v>0.13538497999999999</v>
      </c>
      <c r="L2254">
        <v>0.15684234999999999</v>
      </c>
      <c r="M2254">
        <v>2.0523659999999999E-2</v>
      </c>
      <c r="N2254">
        <v>0.74491929999999995</v>
      </c>
    </row>
    <row r="2255" spans="1:14" x14ac:dyDescent="0.25">
      <c r="A2255">
        <v>1.754959363728416</v>
      </c>
      <c r="B2255">
        <v>-0.92391424568444269</v>
      </c>
      <c r="C2255">
        <v>-2.2746501999999998E-2</v>
      </c>
      <c r="D2255">
        <v>-3.7558066000000002E-3</v>
      </c>
      <c r="E2255">
        <v>1.4269214000000001E-2</v>
      </c>
      <c r="F2255">
        <v>2.2793958E-2</v>
      </c>
      <c r="G2255">
        <v>-0.25632699894341121</v>
      </c>
      <c r="H2255">
        <v>-0.13617373999999999</v>
      </c>
      <c r="I2255">
        <v>0.23266724999999999</v>
      </c>
      <c r="J2255">
        <v>-0.28467619999999999</v>
      </c>
      <c r="K2255">
        <v>2.8608013000000002E-2</v>
      </c>
      <c r="L2255">
        <v>-3.7162936999999999E-4</v>
      </c>
      <c r="M2255">
        <v>-4.8377663000000001E-2</v>
      </c>
      <c r="N2255">
        <v>0.38093941999999997</v>
      </c>
    </row>
    <row r="2256" spans="1:14" x14ac:dyDescent="0.25">
      <c r="A2256">
        <v>-0.61648600057976977</v>
      </c>
      <c r="B2256">
        <v>1.754959363728416</v>
      </c>
      <c r="C2256">
        <v>-9.014076E-2</v>
      </c>
      <c r="D2256">
        <v>-0.79933900000000002</v>
      </c>
      <c r="E2256">
        <v>-5.5393896999999997E-2</v>
      </c>
      <c r="F2256">
        <v>-0.71604942000000005</v>
      </c>
      <c r="G2256">
        <v>-0.61127043236159861</v>
      </c>
      <c r="H2256">
        <v>-0.55052619999999997</v>
      </c>
      <c r="I2256">
        <v>0.18311991999999999</v>
      </c>
      <c r="J2256">
        <v>-0.16364598</v>
      </c>
      <c r="K2256">
        <v>0.27454299999999998</v>
      </c>
      <c r="L2256">
        <v>0.38471872000000001</v>
      </c>
      <c r="M2256">
        <v>0.37367447999999998</v>
      </c>
      <c r="N2256">
        <v>0.41944587</v>
      </c>
    </row>
    <row r="2257" spans="1:14" x14ac:dyDescent="0.25">
      <c r="A2257">
        <v>0.1652173485646232</v>
      </c>
      <c r="B2257">
        <v>-0.61648600057976977</v>
      </c>
      <c r="C2257">
        <v>-1.6412398000000002E-2</v>
      </c>
      <c r="D2257">
        <v>-0.39774556</v>
      </c>
      <c r="E2257">
        <v>6.9448674000000002E-2</v>
      </c>
      <c r="F2257">
        <v>-0.43699838000000002</v>
      </c>
      <c r="G2257">
        <v>0.1281834033955386</v>
      </c>
      <c r="H2257">
        <v>0.112969324</v>
      </c>
      <c r="I2257">
        <v>-0.12037059999999999</v>
      </c>
      <c r="J2257">
        <v>0.45094584999999998</v>
      </c>
      <c r="K2257">
        <v>0.31723760000000001</v>
      </c>
      <c r="L2257">
        <v>7.6423350000000001E-2</v>
      </c>
      <c r="M2257">
        <v>0.43136405999999999</v>
      </c>
      <c r="N2257">
        <v>-0.39853725000000001</v>
      </c>
    </row>
    <row r="2258" spans="1:14" x14ac:dyDescent="0.25">
      <c r="A2258">
        <v>1.0526463835907951</v>
      </c>
      <c r="B2258">
        <v>0.1652173485646232</v>
      </c>
      <c r="C2258">
        <v>3.8101892999999998E-2</v>
      </c>
      <c r="D2258">
        <v>-0.12661678000000001</v>
      </c>
      <c r="E2258">
        <v>4.3122055000000001E-3</v>
      </c>
      <c r="F2258">
        <v>-0.19641831000000001</v>
      </c>
      <c r="G2258">
        <v>-0.23399117931623351</v>
      </c>
      <c r="H2258">
        <v>-0.26946723</v>
      </c>
      <c r="I2258">
        <v>0.3460628</v>
      </c>
      <c r="J2258">
        <v>-0.14992921000000001</v>
      </c>
      <c r="K2258">
        <v>0.39769592999999998</v>
      </c>
      <c r="L2258">
        <v>0.50263672999999998</v>
      </c>
      <c r="M2258">
        <v>0.43575659999999999</v>
      </c>
      <c r="N2258">
        <v>0.65690170000000003</v>
      </c>
    </row>
    <row r="2259" spans="1:14" x14ac:dyDescent="0.25">
      <c r="A2259">
        <v>-0.17846504146956049</v>
      </c>
      <c r="B2259">
        <v>1.0526463835907951</v>
      </c>
      <c r="C2259">
        <v>-0.15002810999999999</v>
      </c>
      <c r="D2259">
        <v>3.8477596000000003E-2</v>
      </c>
      <c r="E2259">
        <v>-1.1750215E-2</v>
      </c>
      <c r="F2259">
        <v>0.24678981999999999</v>
      </c>
      <c r="G2259">
        <v>-0.1598572863146068</v>
      </c>
      <c r="H2259">
        <v>8.8529750000000004E-2</v>
      </c>
      <c r="I2259">
        <v>0.80678229999999995</v>
      </c>
      <c r="J2259">
        <v>0.91249334999999998</v>
      </c>
      <c r="K2259">
        <v>0.27879335999999999</v>
      </c>
      <c r="L2259">
        <v>0.44586854999999997</v>
      </c>
      <c r="M2259">
        <v>0.24599767</v>
      </c>
      <c r="N2259">
        <v>0.28371554999999998</v>
      </c>
    </row>
    <row r="2260" spans="1:14" x14ac:dyDescent="0.25">
      <c r="A2260">
        <v>0.25422574162177081</v>
      </c>
      <c r="B2260">
        <v>-0.17846504146956049</v>
      </c>
      <c r="C2260">
        <v>1.6429797999999999E-2</v>
      </c>
      <c r="D2260">
        <v>-9.6794034000000001E-2</v>
      </c>
      <c r="E2260">
        <v>5.3753382000000002E-2</v>
      </c>
      <c r="F2260">
        <v>4.3830777000000001E-2</v>
      </c>
      <c r="G2260">
        <v>-0.30269449729444109</v>
      </c>
      <c r="H2260">
        <v>-2.7065497000000001E-2</v>
      </c>
      <c r="I2260">
        <v>0.33652510000000002</v>
      </c>
      <c r="J2260">
        <v>0.30509241999999998</v>
      </c>
      <c r="K2260">
        <v>0.29086244</v>
      </c>
      <c r="L2260">
        <v>0.24410904999999999</v>
      </c>
      <c r="M2260">
        <v>0.31078154000000002</v>
      </c>
      <c r="N2260">
        <v>-5.9049442000000001E-2</v>
      </c>
    </row>
    <row r="2261" spans="1:14" x14ac:dyDescent="0.25">
      <c r="A2261">
        <v>-1.1579816286047211</v>
      </c>
      <c r="B2261">
        <v>0.25422574162177081</v>
      </c>
      <c r="C2261">
        <v>-2.5465654000000001E-2</v>
      </c>
      <c r="D2261">
        <v>6.7781120000000002E-3</v>
      </c>
      <c r="E2261">
        <v>1.0454147E-2</v>
      </c>
      <c r="F2261">
        <v>0.10841393000000001</v>
      </c>
      <c r="G2261">
        <v>-7.6229089376456297E-2</v>
      </c>
      <c r="H2261">
        <v>3.9485257000000003E-2</v>
      </c>
      <c r="I2261">
        <v>0.70306544999999998</v>
      </c>
      <c r="J2261">
        <v>0.22777749999999999</v>
      </c>
      <c r="K2261">
        <v>0.22266482000000001</v>
      </c>
      <c r="L2261">
        <v>0.33014687999999998</v>
      </c>
      <c r="M2261">
        <v>0.22522587999999999</v>
      </c>
      <c r="N2261">
        <v>0.53667050000000005</v>
      </c>
    </row>
    <row r="2262" spans="1:14" x14ac:dyDescent="0.25">
      <c r="A2262">
        <v>6.9411515539710006E-2</v>
      </c>
      <c r="B2262">
        <v>-1.1579816286047211</v>
      </c>
      <c r="C2262">
        <v>-4.6451836000000003E-2</v>
      </c>
      <c r="D2262">
        <v>-0.20705847999999999</v>
      </c>
      <c r="E2262">
        <v>2.0002477000000001E-2</v>
      </c>
      <c r="F2262">
        <v>-0.35124242999999999</v>
      </c>
      <c r="G2262">
        <v>-0.23522264923909311</v>
      </c>
      <c r="H2262">
        <v>-5.0693475000000002E-2</v>
      </c>
      <c r="I2262">
        <v>-0.22592582</v>
      </c>
      <c r="J2262">
        <v>-0.43662313000000003</v>
      </c>
      <c r="K2262">
        <v>5.5591356000000001E-2</v>
      </c>
      <c r="L2262">
        <v>0.13114608999999999</v>
      </c>
      <c r="M2262">
        <v>8.3267030000000006E-2</v>
      </c>
      <c r="N2262">
        <v>-0.18626920999999999</v>
      </c>
    </row>
    <row r="2263" spans="1:14" x14ac:dyDescent="0.25">
      <c r="A2263">
        <v>-0.92554368682140886</v>
      </c>
      <c r="B2263">
        <v>6.9411515539710006E-2</v>
      </c>
      <c r="C2263">
        <v>-2.4001013000000002E-2</v>
      </c>
      <c r="D2263">
        <v>-0.15453170999999999</v>
      </c>
      <c r="E2263">
        <v>-4.6924173E-2</v>
      </c>
      <c r="F2263">
        <v>-0.16192856999999999</v>
      </c>
      <c r="G2263">
        <v>0.2087593374719017</v>
      </c>
      <c r="H2263">
        <v>-0.20232049999999999</v>
      </c>
      <c r="I2263">
        <v>0.68120990000000003</v>
      </c>
      <c r="J2263">
        <v>-1.0500136E-2</v>
      </c>
      <c r="K2263">
        <v>4.5451034000000001E-2</v>
      </c>
      <c r="L2263">
        <v>0.27105220000000002</v>
      </c>
      <c r="M2263">
        <v>0.13426246</v>
      </c>
      <c r="N2263">
        <v>0.6681665</v>
      </c>
    </row>
    <row r="2264" spans="1:14" x14ac:dyDescent="0.25">
      <c r="A2264">
        <v>-0.72387238682572796</v>
      </c>
      <c r="B2264">
        <v>-0.92554368682140886</v>
      </c>
      <c r="C2264">
        <v>-3.3113074999999999E-2</v>
      </c>
      <c r="D2264">
        <v>-2.525194E-2</v>
      </c>
      <c r="E2264">
        <v>-8.4288626999999994E-3</v>
      </c>
      <c r="F2264">
        <v>-1.2991681999999999E-2</v>
      </c>
      <c r="G2264">
        <v>0.30901074155889358</v>
      </c>
      <c r="H2264">
        <v>0.26522129999999999</v>
      </c>
      <c r="I2264">
        <v>-0.27423814000000002</v>
      </c>
      <c r="J2264">
        <v>-0.14022587</v>
      </c>
      <c r="K2264">
        <v>-5.0737575E-2</v>
      </c>
      <c r="L2264">
        <v>-9.6960409999999997E-2</v>
      </c>
      <c r="M2264">
        <v>3.9462320000000002E-2</v>
      </c>
      <c r="N2264">
        <v>-7.9863586E-2</v>
      </c>
    </row>
    <row r="2265" spans="1:14" x14ac:dyDescent="0.25">
      <c r="A2265">
        <v>-0.35486851646944401</v>
      </c>
      <c r="B2265">
        <v>-0.72387238682572796</v>
      </c>
      <c r="C2265">
        <v>4.3131317000000002E-2</v>
      </c>
      <c r="D2265">
        <v>0.31937413999999997</v>
      </c>
      <c r="E2265">
        <v>-3.2732755000000002E-2</v>
      </c>
      <c r="F2265">
        <v>0.27429174000000001</v>
      </c>
      <c r="G2265">
        <v>0.15615107376521559</v>
      </c>
      <c r="H2265">
        <v>4.351824E-2</v>
      </c>
      <c r="I2265">
        <v>0.17979929</v>
      </c>
      <c r="J2265">
        <v>0.1013329</v>
      </c>
      <c r="K2265">
        <v>-3.1244118000000001E-2</v>
      </c>
      <c r="L2265">
        <v>-4.9376286999999998E-2</v>
      </c>
      <c r="M2265">
        <v>3.9713837000000002E-2</v>
      </c>
      <c r="N2265">
        <v>9.755337E-2</v>
      </c>
    </row>
    <row r="2266" spans="1:14" x14ac:dyDescent="0.25">
      <c r="A2266">
        <v>-1.5628547233022649</v>
      </c>
      <c r="B2266">
        <v>-0.35486851646944401</v>
      </c>
      <c r="C2266">
        <v>-4.1434164000000002E-2</v>
      </c>
      <c r="D2266">
        <v>0.12916153</v>
      </c>
      <c r="E2266">
        <v>-4.5161540999999999E-2</v>
      </c>
      <c r="F2266">
        <v>8.8401661000000006E-2</v>
      </c>
      <c r="G2266">
        <v>0.34375349298859081</v>
      </c>
      <c r="H2266">
        <v>7.7491610000000002E-2</v>
      </c>
      <c r="I2266">
        <v>7.4162770000000003E-2</v>
      </c>
      <c r="J2266">
        <v>-0.32328269999999998</v>
      </c>
      <c r="K2266">
        <v>-0.24194013</v>
      </c>
      <c r="L2266">
        <v>-0.15641110999999999</v>
      </c>
      <c r="M2266">
        <v>-0.25565103</v>
      </c>
      <c r="N2266">
        <v>0.22254212000000001</v>
      </c>
    </row>
    <row r="2267" spans="1:14" x14ac:dyDescent="0.25">
      <c r="A2267">
        <v>-6.4984264617049647E-2</v>
      </c>
      <c r="B2267">
        <v>-1.5628547233022649</v>
      </c>
      <c r="C2267">
        <v>4.5619130000000001E-2</v>
      </c>
      <c r="D2267">
        <v>0.24378535000000001</v>
      </c>
      <c r="E2267">
        <v>-1.3995186999999999E-2</v>
      </c>
      <c r="F2267">
        <v>0.48847552999999999</v>
      </c>
      <c r="G2267">
        <v>0.1703873773446202</v>
      </c>
      <c r="H2267">
        <v>0.52698089999999997</v>
      </c>
      <c r="I2267">
        <v>-0.80129490000000003</v>
      </c>
      <c r="J2267">
        <v>-1.2623796</v>
      </c>
      <c r="K2267">
        <v>-0.33690444000000003</v>
      </c>
      <c r="L2267">
        <v>-0.68383570000000005</v>
      </c>
      <c r="M2267">
        <v>-0.33044377000000003</v>
      </c>
      <c r="N2267">
        <v>-1.1745626</v>
      </c>
    </row>
    <row r="2268" spans="1:14" x14ac:dyDescent="0.25">
      <c r="A2268">
        <v>1.213170733004014</v>
      </c>
      <c r="B2268">
        <v>-6.4984264617049647E-2</v>
      </c>
      <c r="C2268">
        <v>-7.4103716E-3</v>
      </c>
      <c r="D2268">
        <v>-4.8828558000000001E-2</v>
      </c>
      <c r="E2268">
        <v>-7.5251152000000002E-2</v>
      </c>
      <c r="F2268">
        <v>-3.4365496000000002E-2</v>
      </c>
      <c r="G2268">
        <v>-0.2009150657921408</v>
      </c>
      <c r="H2268">
        <v>7.4491575000000004E-2</v>
      </c>
      <c r="I2268">
        <v>-0.67966179999999998</v>
      </c>
      <c r="J2268">
        <v>-0.91093683000000003</v>
      </c>
      <c r="K2268">
        <v>-0.35979982999999999</v>
      </c>
      <c r="L2268">
        <v>-0.2815877</v>
      </c>
      <c r="M2268">
        <v>-0.34288654000000002</v>
      </c>
      <c r="N2268">
        <v>-0.51494320000000005</v>
      </c>
    </row>
    <row r="2269" spans="1:14" x14ac:dyDescent="0.25">
      <c r="A2269">
        <v>1.216709437236736</v>
      </c>
      <c r="B2269">
        <v>1.213170733004014</v>
      </c>
      <c r="C2269">
        <v>-7.2060421999999999E-2</v>
      </c>
      <c r="D2269">
        <v>-0.1089334</v>
      </c>
      <c r="E2269">
        <v>-4.0987900000000001E-2</v>
      </c>
      <c r="F2269">
        <v>-9.7211250999999999E-2</v>
      </c>
      <c r="G2269">
        <v>-7.96964562347382E-2</v>
      </c>
      <c r="H2269">
        <v>0.23011656</v>
      </c>
      <c r="I2269">
        <v>-0.17729083000000001</v>
      </c>
      <c r="J2269">
        <v>-0.37325320000000001</v>
      </c>
      <c r="K2269">
        <v>-0.34328900000000001</v>
      </c>
      <c r="L2269">
        <v>-0.30921860000000001</v>
      </c>
      <c r="M2269">
        <v>-0.20533593999999999</v>
      </c>
      <c r="N2269">
        <v>-0.6219287</v>
      </c>
    </row>
    <row r="2270" spans="1:14" x14ac:dyDescent="0.25">
      <c r="A2270">
        <v>0.57551219411779186</v>
      </c>
      <c r="B2270">
        <v>1.216709437236736</v>
      </c>
      <c r="C2270">
        <v>1.9295356999999999E-2</v>
      </c>
      <c r="D2270">
        <v>0.38971092000000002</v>
      </c>
      <c r="E2270">
        <v>4.4376090999999999E-2</v>
      </c>
      <c r="F2270">
        <v>8.1434035000000002E-2</v>
      </c>
      <c r="G2270">
        <v>9.8153297087839E-2</v>
      </c>
      <c r="H2270">
        <v>0.32149357000000001</v>
      </c>
      <c r="I2270">
        <v>0.45346462999999998</v>
      </c>
      <c r="J2270">
        <v>0.44004565000000001</v>
      </c>
      <c r="K2270">
        <v>-0.20361634000000001</v>
      </c>
      <c r="L2270">
        <v>0.29609596999999999</v>
      </c>
      <c r="M2270">
        <v>-0.16912605</v>
      </c>
      <c r="N2270">
        <v>-2.9191709999999999E-2</v>
      </c>
    </row>
    <row r="2271" spans="1:14" x14ac:dyDescent="0.25">
      <c r="A2271">
        <v>-1.0811008084967131</v>
      </c>
      <c r="B2271">
        <v>0.57551219411779186</v>
      </c>
      <c r="C2271">
        <v>-1.1822174E-2</v>
      </c>
      <c r="D2271">
        <v>0.13790395999999999</v>
      </c>
      <c r="E2271">
        <v>7.3722575999999998E-2</v>
      </c>
      <c r="F2271">
        <v>5.9293419E-2</v>
      </c>
      <c r="G2271">
        <v>0.13535508994501411</v>
      </c>
      <c r="H2271">
        <v>0.30334436999999997</v>
      </c>
      <c r="I2271">
        <v>0.19175587999999999</v>
      </c>
      <c r="J2271">
        <v>7.839459E-2</v>
      </c>
      <c r="K2271">
        <v>-0.17100085000000001</v>
      </c>
      <c r="L2271">
        <v>0.15692115000000001</v>
      </c>
      <c r="M2271">
        <v>-0.19196273</v>
      </c>
      <c r="N2271">
        <v>0.35792620000000003</v>
      </c>
    </row>
    <row r="2272" spans="1:14" x14ac:dyDescent="0.25">
      <c r="A2272">
        <v>-0.71958006995357593</v>
      </c>
      <c r="B2272">
        <v>-1.0811008084967131</v>
      </c>
      <c r="C2272">
        <v>-3.0111346000000001E-2</v>
      </c>
      <c r="D2272">
        <v>-0.37205896999999999</v>
      </c>
      <c r="E2272">
        <v>5.9496232000000003E-2</v>
      </c>
      <c r="F2272">
        <v>-0.24393708</v>
      </c>
      <c r="G2272">
        <v>-9.3239099075717494E-2</v>
      </c>
      <c r="H2272">
        <v>-0.16797641999999999</v>
      </c>
      <c r="I2272">
        <v>-0.49131303999999998</v>
      </c>
      <c r="J2272">
        <v>-0.39968720000000002</v>
      </c>
      <c r="K2272">
        <v>-0.16289300000000001</v>
      </c>
      <c r="L2272">
        <v>-0.60976039999999998</v>
      </c>
      <c r="M2272">
        <v>-0.14946902000000001</v>
      </c>
      <c r="N2272">
        <v>-0.82272637000000004</v>
      </c>
    </row>
    <row r="2273" spans="1:14" x14ac:dyDescent="0.25">
      <c r="A2273">
        <v>2.185452277216879</v>
      </c>
      <c r="B2273">
        <v>-0.71958006995357593</v>
      </c>
      <c r="C2273">
        <v>-6.2122980000000001E-2</v>
      </c>
      <c r="D2273">
        <v>0.32653928999999998</v>
      </c>
      <c r="E2273">
        <v>-3.0518341000000001E-2</v>
      </c>
      <c r="F2273">
        <v>0.38493304</v>
      </c>
      <c r="G2273">
        <v>0.14135157295687709</v>
      </c>
      <c r="H2273">
        <v>6.2830579999999997E-2</v>
      </c>
      <c r="I2273">
        <v>9.6003530000000004E-2</v>
      </c>
      <c r="J2273">
        <v>5.8160663000000001E-2</v>
      </c>
      <c r="K2273">
        <v>-0.24177193999999999</v>
      </c>
      <c r="L2273">
        <v>-0.43482389999999999</v>
      </c>
      <c r="M2273">
        <v>-0.29101595000000002</v>
      </c>
      <c r="N2273">
        <v>0.43786615000000001</v>
      </c>
    </row>
    <row r="2274" spans="1:14" x14ac:dyDescent="0.25">
      <c r="A2274">
        <v>-0.82118898079362235</v>
      </c>
      <c r="B2274">
        <v>2.185452277216879</v>
      </c>
      <c r="C2274">
        <v>-0.13947049</v>
      </c>
      <c r="D2274">
        <v>-0.67381617000000005</v>
      </c>
      <c r="E2274">
        <v>-7.0434867999999998E-2</v>
      </c>
      <c r="F2274">
        <v>-0.77565054</v>
      </c>
      <c r="G2274">
        <v>-0.2561012681630504</v>
      </c>
      <c r="H2274">
        <v>-0.39321673000000001</v>
      </c>
      <c r="I2274">
        <v>-0.10524447000000001</v>
      </c>
      <c r="J2274">
        <v>0.13814177999999999</v>
      </c>
      <c r="K2274">
        <v>6.9015406000000001E-2</v>
      </c>
      <c r="L2274">
        <v>-3.3544496E-2</v>
      </c>
      <c r="M2274">
        <v>-6.3061415999999995E-2</v>
      </c>
      <c r="N2274">
        <v>-3.7425444000000002E-2</v>
      </c>
    </row>
    <row r="2275" spans="1:14" x14ac:dyDescent="0.25">
      <c r="A2275">
        <v>-1.7519208294463371</v>
      </c>
      <c r="B2275">
        <v>-0.82118898079362235</v>
      </c>
      <c r="C2275">
        <v>4.8566206000000001E-2</v>
      </c>
      <c r="D2275">
        <v>-0.35687478</v>
      </c>
      <c r="E2275">
        <v>9.4518682000000007E-2</v>
      </c>
      <c r="F2275">
        <v>-0.62912601999999995</v>
      </c>
      <c r="G2275">
        <v>-0.1255723587046812</v>
      </c>
      <c r="H2275">
        <v>-0.46884530000000002</v>
      </c>
      <c r="I2275">
        <v>-0.31233153000000002</v>
      </c>
      <c r="J2275">
        <v>0.44799679999999997</v>
      </c>
      <c r="K2275">
        <v>5.9150952999999999E-2</v>
      </c>
      <c r="L2275">
        <v>-0.30523731999999998</v>
      </c>
      <c r="M2275">
        <v>5.4353114000000001E-2</v>
      </c>
      <c r="N2275">
        <v>5.6747197999999999E-2</v>
      </c>
    </row>
    <row r="2276" spans="1:14" x14ac:dyDescent="0.25">
      <c r="A2276">
        <v>1.1594089449388161</v>
      </c>
      <c r="B2276">
        <v>-1.7519208294463371</v>
      </c>
      <c r="C2276">
        <v>8.8331135000000005E-2</v>
      </c>
      <c r="D2276">
        <v>0.59254549999999995</v>
      </c>
      <c r="E2276">
        <v>2.0013932000000002E-2</v>
      </c>
      <c r="F2276">
        <v>0.74361527999999999</v>
      </c>
      <c r="G2276">
        <v>0.37413954395961418</v>
      </c>
      <c r="H2276">
        <v>0.48133457000000002</v>
      </c>
      <c r="I2276">
        <v>0.83339417000000005</v>
      </c>
      <c r="J2276">
        <v>1.2730484</v>
      </c>
      <c r="K2276">
        <v>-8.0830626000000003E-2</v>
      </c>
      <c r="L2276">
        <v>6.8012169999999997E-2</v>
      </c>
      <c r="M2276">
        <v>-8.4405564000000002E-2</v>
      </c>
      <c r="N2276">
        <v>0.49457561999999999</v>
      </c>
    </row>
    <row r="2277" spans="1:14" x14ac:dyDescent="0.25">
      <c r="A2277">
        <v>1.5256191447805061</v>
      </c>
      <c r="B2277">
        <v>1.1594089449388161</v>
      </c>
      <c r="C2277">
        <v>-0.18932182</v>
      </c>
      <c r="D2277">
        <v>-0.56096891000000004</v>
      </c>
      <c r="E2277">
        <v>-0.10327672</v>
      </c>
      <c r="F2277">
        <v>-0.59241566999999995</v>
      </c>
      <c r="G2277">
        <v>-0.33580488102915412</v>
      </c>
      <c r="H2277">
        <v>-0.24387790000000001</v>
      </c>
      <c r="I2277">
        <v>1.1361293499999999E-2</v>
      </c>
      <c r="J2277">
        <v>-1.0656348</v>
      </c>
      <c r="K2277">
        <v>0.19099545000000001</v>
      </c>
      <c r="L2277">
        <v>-2.0509914000000001E-2</v>
      </c>
      <c r="M2277">
        <v>7.5037300000000001E-2</v>
      </c>
      <c r="N2277">
        <v>1.3208322E-2</v>
      </c>
    </row>
    <row r="2278" spans="1:14" x14ac:dyDescent="0.25">
      <c r="A2278">
        <v>3.0852715221981408</v>
      </c>
      <c r="B2278">
        <v>1.5256191447805061</v>
      </c>
      <c r="C2278">
        <v>-5.4072879999999997E-2</v>
      </c>
      <c r="D2278">
        <v>0.51080994999999996</v>
      </c>
      <c r="E2278">
        <v>8.2036578999999995E-3</v>
      </c>
      <c r="F2278">
        <v>0.70378969999999996</v>
      </c>
      <c r="G2278">
        <v>7.5327310840493794E-2</v>
      </c>
      <c r="H2278">
        <v>6.8177180000000004E-2</v>
      </c>
      <c r="I2278">
        <v>1.0654612999999999</v>
      </c>
      <c r="J2278">
        <v>7.6533470000000006E-2</v>
      </c>
      <c r="K2278">
        <v>0.35011684999999998</v>
      </c>
      <c r="L2278">
        <v>0.88406620000000002</v>
      </c>
      <c r="M2278">
        <v>0.31209330000000002</v>
      </c>
      <c r="N2278">
        <v>0.40740320000000002</v>
      </c>
    </row>
    <row r="2279" spans="1:14" x14ac:dyDescent="0.25">
      <c r="A2279">
        <v>2.0908133672182019</v>
      </c>
      <c r="B2279">
        <v>3.0852715221981408</v>
      </c>
      <c r="C2279">
        <v>-1.0575604000000001E-3</v>
      </c>
      <c r="D2279">
        <v>0.40519265999999998</v>
      </c>
      <c r="E2279">
        <v>6.4385541000000004E-2</v>
      </c>
      <c r="F2279">
        <v>0.75518492999999998</v>
      </c>
      <c r="G2279">
        <v>0.55695378893941716</v>
      </c>
      <c r="H2279">
        <v>0.69938433</v>
      </c>
      <c r="I2279">
        <v>1.1856973</v>
      </c>
      <c r="J2279">
        <v>-9.9376500000000006E-2</v>
      </c>
      <c r="K2279">
        <v>0.53767246000000002</v>
      </c>
      <c r="L2279">
        <v>0.81402149999999995</v>
      </c>
      <c r="M2279">
        <v>0.64318980000000003</v>
      </c>
      <c r="N2279">
        <v>0.66127769999999997</v>
      </c>
    </row>
    <row r="2280" spans="1:14" x14ac:dyDescent="0.25">
      <c r="A2280">
        <v>3.787805749833165</v>
      </c>
      <c r="B2280">
        <v>2.0908133672182019</v>
      </c>
      <c r="C2280">
        <v>-9.5179719999999995E-2</v>
      </c>
      <c r="D2280">
        <v>0.13850926999999999</v>
      </c>
      <c r="E2280">
        <v>0.15059138999999999</v>
      </c>
      <c r="F2280">
        <v>0.54387691999999999</v>
      </c>
      <c r="G2280">
        <v>1.8838415612762851</v>
      </c>
      <c r="H2280">
        <v>0.71409213999999999</v>
      </c>
      <c r="I2280">
        <v>1.8249066</v>
      </c>
      <c r="J2280">
        <v>1.4098744000000001</v>
      </c>
      <c r="K2280">
        <v>0.62565139999999997</v>
      </c>
      <c r="L2280">
        <v>1.4183743</v>
      </c>
      <c r="M2280">
        <v>0.62593423999999998</v>
      </c>
      <c r="N2280">
        <v>1.030937</v>
      </c>
    </row>
    <row r="2281" spans="1:14" x14ac:dyDescent="0.25">
      <c r="A2281">
        <v>1.971750687307249</v>
      </c>
      <c r="B2281">
        <v>3.787805749833165</v>
      </c>
      <c r="C2281">
        <v>-0.13971143</v>
      </c>
      <c r="D2281">
        <v>7.3277023999999996E-2</v>
      </c>
      <c r="E2281">
        <v>0.11910436000000001</v>
      </c>
      <c r="F2281">
        <v>0.52819857999999997</v>
      </c>
      <c r="G2281">
        <v>1.0917653491064629</v>
      </c>
      <c r="H2281">
        <v>-0.10248552</v>
      </c>
      <c r="I2281">
        <v>0.78175603999999999</v>
      </c>
      <c r="J2281">
        <v>1.9846182000000001</v>
      </c>
      <c r="K2281">
        <v>0.94726840000000001</v>
      </c>
      <c r="L2281">
        <v>0.89138919999999999</v>
      </c>
      <c r="M2281">
        <v>1.0907770000000001</v>
      </c>
      <c r="N2281">
        <v>1.701025</v>
      </c>
    </row>
    <row r="2282" spans="1:14" x14ac:dyDescent="0.25">
      <c r="A2282">
        <v>-2.2673853914082871</v>
      </c>
      <c r="B2282">
        <v>1.971750687307249</v>
      </c>
      <c r="C2282">
        <v>-0.16911171</v>
      </c>
      <c r="D2282">
        <v>1.5881675000000001E-2</v>
      </c>
      <c r="E2282">
        <v>0.19384718000000001</v>
      </c>
      <c r="F2282">
        <v>0.62751774999999999</v>
      </c>
      <c r="G2282">
        <v>1.876892522236951</v>
      </c>
      <c r="H2282">
        <v>0.68581616999999995</v>
      </c>
      <c r="I2282">
        <v>1.7528330000000001</v>
      </c>
      <c r="J2282">
        <v>2.0840212999999999</v>
      </c>
      <c r="K2282">
        <v>1.2529030999999999</v>
      </c>
      <c r="L2282">
        <v>1.2380917</v>
      </c>
      <c r="M2282">
        <v>1.2290943000000001</v>
      </c>
      <c r="N2282">
        <v>1.8660608999999999</v>
      </c>
    </row>
    <row r="2283" spans="1:14" x14ac:dyDescent="0.25">
      <c r="A2283">
        <v>2.2606370756769532</v>
      </c>
      <c r="B2283">
        <v>-2.2673853914082871</v>
      </c>
      <c r="C2283">
        <v>1.4795905999999999E-2</v>
      </c>
      <c r="D2283">
        <v>-0.37341191000000001</v>
      </c>
      <c r="E2283">
        <v>0.18051234999999999</v>
      </c>
      <c r="F2283">
        <v>-0.49278902000000002</v>
      </c>
      <c r="G2283">
        <v>-0.9079220038254262</v>
      </c>
      <c r="H2283">
        <v>-0.56607280000000004</v>
      </c>
      <c r="I2283">
        <v>0.71090215000000001</v>
      </c>
      <c r="J2283">
        <v>9.9705934999999996E-2</v>
      </c>
      <c r="K2283">
        <v>1.098231</v>
      </c>
      <c r="L2283">
        <v>0.80859400000000003</v>
      </c>
      <c r="M2283">
        <v>1.0057020000000001</v>
      </c>
      <c r="N2283">
        <v>0.39887250000000002</v>
      </c>
    </row>
    <row r="2284" spans="1:14" x14ac:dyDescent="0.25">
      <c r="A2284">
        <v>-0.23568515209240751</v>
      </c>
      <c r="B2284">
        <v>2.2606370756769532</v>
      </c>
      <c r="C2284">
        <v>-0.25152967999999998</v>
      </c>
      <c r="D2284">
        <v>-0.61605253000000004</v>
      </c>
      <c r="E2284">
        <v>-8.5115288999999997E-2</v>
      </c>
      <c r="F2284">
        <v>-0.96452981000000004</v>
      </c>
      <c r="G2284">
        <v>-1.0307825204276171</v>
      </c>
      <c r="H2284">
        <v>-0.85608240000000002</v>
      </c>
      <c r="I2284">
        <v>0.96219480000000002</v>
      </c>
      <c r="J2284">
        <v>-1.4370048</v>
      </c>
      <c r="K2284">
        <v>1.1055604999999999</v>
      </c>
      <c r="L2284">
        <v>0.1479404</v>
      </c>
      <c r="M2284">
        <v>1.0368031</v>
      </c>
      <c r="N2284">
        <v>2.1468731999999999</v>
      </c>
    </row>
    <row r="2285" spans="1:14" x14ac:dyDescent="0.25">
      <c r="A2285">
        <v>-2.7835673581962368</v>
      </c>
      <c r="B2285">
        <v>-0.23568515209240751</v>
      </c>
      <c r="C2285">
        <v>-0.13918784000000001</v>
      </c>
      <c r="D2285">
        <v>-0.22963604000000001</v>
      </c>
      <c r="E2285">
        <v>6.4279443000000006E-2</v>
      </c>
      <c r="F2285">
        <v>-0.33190986</v>
      </c>
      <c r="G2285">
        <v>-0.23900953846174311</v>
      </c>
      <c r="H2285">
        <v>-0.67281159999999995</v>
      </c>
      <c r="I2285">
        <v>1.1726167000000001</v>
      </c>
      <c r="J2285">
        <v>1.9949176</v>
      </c>
      <c r="K2285">
        <v>1.163049</v>
      </c>
      <c r="L2285">
        <v>1.4405736</v>
      </c>
      <c r="M2285">
        <v>1.0416805</v>
      </c>
      <c r="N2285">
        <v>1.8596408</v>
      </c>
    </row>
    <row r="2286" spans="1:14" x14ac:dyDescent="0.25">
      <c r="A2286">
        <v>-1.023696639474508E-2</v>
      </c>
      <c r="B2286">
        <v>-2.7835673581962368</v>
      </c>
      <c r="C2286">
        <v>0.19591700000000001</v>
      </c>
      <c r="D2286">
        <v>0.32118479999999999</v>
      </c>
      <c r="E2286">
        <v>5.7091273999999997E-2</v>
      </c>
      <c r="F2286">
        <v>0.27572279999999999</v>
      </c>
      <c r="G2286">
        <v>0.34669736160250758</v>
      </c>
      <c r="H2286">
        <v>-0.12155937</v>
      </c>
      <c r="I2286">
        <v>1.3394261999999999</v>
      </c>
      <c r="J2286">
        <v>1.7256988</v>
      </c>
      <c r="K2286">
        <v>1.0581514999999999</v>
      </c>
      <c r="L2286">
        <v>1.4060714999999999</v>
      </c>
      <c r="M2286">
        <v>0.99117120000000003</v>
      </c>
      <c r="N2286">
        <v>1.4473876000000001</v>
      </c>
    </row>
    <row r="2287" spans="1:14" x14ac:dyDescent="0.25">
      <c r="A2287">
        <v>1.9732742831785921</v>
      </c>
      <c r="B2287">
        <v>-1.023696639474508E-2</v>
      </c>
      <c r="C2287">
        <v>-0.15657558999999999</v>
      </c>
      <c r="D2287">
        <v>-9.5672561000000003E-2</v>
      </c>
      <c r="E2287">
        <v>-0.12882799</v>
      </c>
      <c r="F2287">
        <v>-0.41675401000000001</v>
      </c>
      <c r="G2287">
        <v>-0.33357337258869518</v>
      </c>
      <c r="H2287">
        <v>0.21289732</v>
      </c>
      <c r="I2287">
        <v>1.3734735</v>
      </c>
      <c r="J2287">
        <v>-2.9476078000000001</v>
      </c>
      <c r="K2287">
        <v>0.94058114000000004</v>
      </c>
      <c r="L2287">
        <v>1.3969484999999999</v>
      </c>
      <c r="M2287">
        <v>0.98768073000000001</v>
      </c>
      <c r="N2287">
        <v>2.0838070000000002</v>
      </c>
    </row>
    <row r="2288" spans="1:14" x14ac:dyDescent="0.25">
      <c r="A2288">
        <v>0.93487843345340826</v>
      </c>
      <c r="B2288">
        <v>1.9732742831785921</v>
      </c>
      <c r="C2288">
        <v>-0.11977274</v>
      </c>
      <c r="D2288">
        <v>-9.0848161999999996E-2</v>
      </c>
      <c r="E2288">
        <v>-6.7698086000000005E-2</v>
      </c>
      <c r="F2288">
        <v>0.10340262</v>
      </c>
      <c r="G2288">
        <v>-0.15952151561137851</v>
      </c>
      <c r="H2288">
        <v>-0.30025262000000003</v>
      </c>
      <c r="I2288">
        <v>0.5217193</v>
      </c>
      <c r="J2288">
        <v>-0.76459765000000002</v>
      </c>
      <c r="K2288">
        <v>0.9854328</v>
      </c>
      <c r="L2288">
        <v>0.35994874999999998</v>
      </c>
      <c r="M2288">
        <v>0.64945257000000001</v>
      </c>
      <c r="N2288">
        <v>0.54424170000000005</v>
      </c>
    </row>
    <row r="2289" spans="1:14" x14ac:dyDescent="0.25">
      <c r="A2289">
        <v>0.67827574806608815</v>
      </c>
      <c r="B2289">
        <v>0.93487843345340826</v>
      </c>
      <c r="C2289">
        <v>9.1049956000000001E-2</v>
      </c>
      <c r="D2289">
        <v>0.33746868000000002</v>
      </c>
      <c r="E2289">
        <v>8.2310853000000003E-2</v>
      </c>
      <c r="F2289">
        <v>0.26237089000000002</v>
      </c>
      <c r="G2289">
        <v>5.2675137701742203E-2</v>
      </c>
      <c r="H2289">
        <v>4.6379576999999998E-2</v>
      </c>
      <c r="I2289">
        <v>0.98549354</v>
      </c>
      <c r="J2289">
        <v>0.91284805999999996</v>
      </c>
      <c r="K2289">
        <v>0.7711711</v>
      </c>
      <c r="L2289">
        <v>0.70898209999999995</v>
      </c>
      <c r="M2289">
        <v>0.52491019999999999</v>
      </c>
      <c r="N2289">
        <v>1.1681798999999999</v>
      </c>
    </row>
    <row r="2290" spans="1:14" x14ac:dyDescent="0.25">
      <c r="A2290">
        <v>6.152331996518598E-2</v>
      </c>
      <c r="B2290">
        <v>0.67827574806608815</v>
      </c>
      <c r="C2290">
        <v>-6.0067089000000002E-3</v>
      </c>
      <c r="D2290">
        <v>0.15315181</v>
      </c>
      <c r="E2290">
        <v>7.4008282999999994E-2</v>
      </c>
      <c r="F2290">
        <v>5.2605203000000003E-2</v>
      </c>
      <c r="G2290">
        <v>-3.2096575866774002E-2</v>
      </c>
      <c r="H2290">
        <v>0.18705943</v>
      </c>
      <c r="I2290">
        <v>0.54367136999999999</v>
      </c>
      <c r="J2290">
        <v>-5.4391697000000003E-2</v>
      </c>
      <c r="K2290">
        <v>0.63071549999999998</v>
      </c>
      <c r="L2290">
        <v>0.67466753999999995</v>
      </c>
      <c r="M2290">
        <v>1.2079868</v>
      </c>
      <c r="N2290">
        <v>1.0975703999999999</v>
      </c>
    </row>
    <row r="2291" spans="1:14" x14ac:dyDescent="0.25">
      <c r="A2291">
        <v>5.8092006054777379E-4</v>
      </c>
      <c r="B2291">
        <v>6.152331996518598E-2</v>
      </c>
      <c r="C2291">
        <v>-0.10252219</v>
      </c>
      <c r="D2291">
        <v>7.0984644E-2</v>
      </c>
      <c r="E2291">
        <v>4.8802709E-2</v>
      </c>
      <c r="F2291">
        <v>-6.7156498999999995E-2</v>
      </c>
      <c r="G2291">
        <v>-3.8594575272544E-2</v>
      </c>
      <c r="H2291">
        <v>7.8254889999999994E-2</v>
      </c>
      <c r="I2291">
        <v>0.65330730000000004</v>
      </c>
      <c r="J2291">
        <v>0.79305400000000004</v>
      </c>
      <c r="K2291">
        <v>0.25928679999999998</v>
      </c>
      <c r="L2291">
        <v>0.23758799</v>
      </c>
      <c r="M2291">
        <v>0.18653500000000001</v>
      </c>
      <c r="N2291">
        <v>0.64778393999999995</v>
      </c>
    </row>
    <row r="2292" spans="1:14" x14ac:dyDescent="0.25">
      <c r="A2292">
        <v>-0.54336457166533547</v>
      </c>
      <c r="B2292">
        <v>5.8092006054777379E-4</v>
      </c>
      <c r="C2292">
        <v>-5.9842347999999997E-2</v>
      </c>
      <c r="D2292">
        <v>0.11258576000000001</v>
      </c>
      <c r="E2292">
        <v>1.6702327999999999E-2</v>
      </c>
      <c r="F2292">
        <v>-0.14491235</v>
      </c>
      <c r="G2292">
        <v>0.11687787337389249</v>
      </c>
      <c r="H2292">
        <v>8.3094254000000006E-2</v>
      </c>
      <c r="I2292">
        <v>0.10955284</v>
      </c>
      <c r="J2292">
        <v>0.84675869999999998</v>
      </c>
      <c r="K2292">
        <v>6.2578364999999997E-2</v>
      </c>
      <c r="L2292">
        <v>-5.7684741999999997E-2</v>
      </c>
      <c r="M2292">
        <v>4.7861867000000002E-2</v>
      </c>
      <c r="N2292">
        <v>0.59060349999999995</v>
      </c>
    </row>
    <row r="2293" spans="1:14" x14ac:dyDescent="0.25">
      <c r="A2293">
        <v>-1.0312751119254611</v>
      </c>
      <c r="B2293">
        <v>-0.54336457166533547</v>
      </c>
      <c r="C2293">
        <v>-4.3403704000000001E-2</v>
      </c>
      <c r="D2293">
        <v>9.6450316999999994E-2</v>
      </c>
      <c r="E2293">
        <v>7.4544802000000004E-3</v>
      </c>
      <c r="F2293">
        <v>0.10000053</v>
      </c>
      <c r="G2293">
        <v>-0.2404822965872554</v>
      </c>
      <c r="H2293">
        <v>-0.28816077000000001</v>
      </c>
      <c r="I2293">
        <v>0.12554055</v>
      </c>
      <c r="J2293">
        <v>5.7656407E-2</v>
      </c>
      <c r="K2293">
        <v>0.23417586000000001</v>
      </c>
      <c r="L2293">
        <v>0.40059483000000001</v>
      </c>
      <c r="M2293">
        <v>0.44273245</v>
      </c>
      <c r="N2293">
        <v>0.59654163999999998</v>
      </c>
    </row>
    <row r="2294" spans="1:14" x14ac:dyDescent="0.25">
      <c r="A2294">
        <v>2.1351252178625351</v>
      </c>
      <c r="B2294">
        <v>-1.0312751119254611</v>
      </c>
      <c r="C2294">
        <v>-4.9332849000000003E-3</v>
      </c>
      <c r="D2294">
        <v>0.30766915</v>
      </c>
      <c r="E2294">
        <v>-1.3954454E-2</v>
      </c>
      <c r="F2294">
        <v>9.9553164999999999E-2</v>
      </c>
      <c r="G2294">
        <v>-3.0489612750425301E-2</v>
      </c>
      <c r="H2294">
        <v>-5.0772669999999999E-2</v>
      </c>
      <c r="I2294">
        <v>0.26977899999999999</v>
      </c>
      <c r="J2294">
        <v>-0.16657084</v>
      </c>
      <c r="K2294">
        <v>-9.5137626000000003E-2</v>
      </c>
      <c r="L2294">
        <v>-0.24819905</v>
      </c>
      <c r="M2294">
        <v>-9.8554459999999997E-2</v>
      </c>
      <c r="N2294">
        <v>0.24947289</v>
      </c>
    </row>
    <row r="2295" spans="1:14" x14ac:dyDescent="0.25">
      <c r="A2295">
        <v>-0.65477126116317397</v>
      </c>
      <c r="B2295">
        <v>2.1351252178625351</v>
      </c>
      <c r="C2295">
        <v>-0.10345637000000001</v>
      </c>
      <c r="D2295">
        <v>-0.82640283999999997</v>
      </c>
      <c r="E2295">
        <v>-7.4223749000000006E-2</v>
      </c>
      <c r="F2295">
        <v>-0.86544458999999996</v>
      </c>
      <c r="G2295">
        <v>-0.61012607756939286</v>
      </c>
      <c r="H2295">
        <v>-0.36924583</v>
      </c>
      <c r="I2295">
        <v>-0.36619347000000002</v>
      </c>
      <c r="J2295">
        <v>-0.39395015999999999</v>
      </c>
      <c r="K2295">
        <v>0.14166152000000001</v>
      </c>
      <c r="L2295">
        <v>0.53794869999999995</v>
      </c>
      <c r="M2295">
        <v>0.17436403</v>
      </c>
      <c r="N2295">
        <v>0.30624086</v>
      </c>
    </row>
    <row r="2296" spans="1:14" x14ac:dyDescent="0.25">
      <c r="A2296">
        <v>1.910688703962335</v>
      </c>
      <c r="B2296">
        <v>-0.65477126116317397</v>
      </c>
      <c r="C2296">
        <v>1.2636068E-2</v>
      </c>
      <c r="D2296">
        <v>-0.35523537999999999</v>
      </c>
      <c r="E2296">
        <v>8.5032733999999999E-2</v>
      </c>
      <c r="F2296">
        <v>-0.55184257999999997</v>
      </c>
      <c r="G2296">
        <v>-0.16981204450993559</v>
      </c>
      <c r="H2296">
        <v>-0.13264833000000001</v>
      </c>
      <c r="I2296">
        <v>-0.34550828</v>
      </c>
      <c r="J2296">
        <v>0.61125419999999997</v>
      </c>
      <c r="K2296">
        <v>0.35385605999999997</v>
      </c>
      <c r="L2296">
        <v>-0.24998143</v>
      </c>
      <c r="M2296">
        <v>0.28060508000000001</v>
      </c>
      <c r="N2296">
        <v>-0.74062866000000005</v>
      </c>
    </row>
    <row r="2297" spans="1:14" x14ac:dyDescent="0.25">
      <c r="A2297">
        <v>-1.1987406111124439</v>
      </c>
      <c r="B2297">
        <v>1.910688703962335</v>
      </c>
      <c r="C2297">
        <v>5.0791034999999999E-4</v>
      </c>
      <c r="D2297">
        <v>-0.64989485000000002</v>
      </c>
      <c r="E2297">
        <v>-5.9735986999999999E-3</v>
      </c>
      <c r="F2297">
        <v>-0.72313910999999997</v>
      </c>
      <c r="G2297">
        <v>-0.3433234490621036</v>
      </c>
      <c r="H2297">
        <v>-0.54865134000000004</v>
      </c>
      <c r="I2297">
        <v>-0.82572210000000001</v>
      </c>
      <c r="J2297">
        <v>-0.49330174999999998</v>
      </c>
      <c r="K2297">
        <v>0.54612749999999999</v>
      </c>
      <c r="L2297">
        <v>0.54277783999999996</v>
      </c>
      <c r="M2297">
        <v>0.55400084999999999</v>
      </c>
      <c r="N2297">
        <v>0.29118456999999998</v>
      </c>
    </row>
    <row r="2298" spans="1:14" x14ac:dyDescent="0.25">
      <c r="A2298">
        <v>-1.636861249977007</v>
      </c>
      <c r="B2298">
        <v>-1.1987406111124439</v>
      </c>
      <c r="C2298">
        <v>-9.4341020999999997E-2</v>
      </c>
      <c r="D2298">
        <v>-0.44029701999999998</v>
      </c>
      <c r="E2298">
        <v>8.6627171000000003E-2</v>
      </c>
      <c r="F2298">
        <v>-0.62780144000000004</v>
      </c>
      <c r="G2298">
        <v>-0.67731240165042583</v>
      </c>
      <c r="H2298">
        <v>-0.18302051999999999</v>
      </c>
      <c r="I2298">
        <v>-0.36232215000000001</v>
      </c>
      <c r="J2298">
        <v>1.7116874000000001E-2</v>
      </c>
      <c r="K2298">
        <v>0.22968388000000001</v>
      </c>
      <c r="L2298">
        <v>-0.15963875999999999</v>
      </c>
      <c r="M2298">
        <v>0.21823641999999999</v>
      </c>
      <c r="N2298">
        <v>-6.7916389999999993E-2</v>
      </c>
    </row>
    <row r="2299" spans="1:14" x14ac:dyDescent="0.25">
      <c r="A2299">
        <v>1.1217555147710949</v>
      </c>
      <c r="B2299">
        <v>-1.636861249977007</v>
      </c>
      <c r="C2299">
        <v>7.4857483000000002E-2</v>
      </c>
      <c r="D2299">
        <v>0.68140255000000005</v>
      </c>
      <c r="E2299">
        <v>-3.1545649999999998E-3</v>
      </c>
      <c r="F2299">
        <v>0.82728648999999999</v>
      </c>
      <c r="G2299">
        <v>0.41185372452534458</v>
      </c>
      <c r="H2299">
        <v>0.41685211999999999</v>
      </c>
      <c r="I2299">
        <v>0.97409999999999997</v>
      </c>
      <c r="J2299">
        <v>2.1384310000000002</v>
      </c>
      <c r="K2299">
        <v>-2.7310270000000001E-2</v>
      </c>
      <c r="L2299">
        <v>0.17271338</v>
      </c>
      <c r="M2299">
        <v>7.1148740000000002E-2</v>
      </c>
      <c r="N2299">
        <v>0.38589551999999999</v>
      </c>
    </row>
    <row r="2300" spans="1:14" x14ac:dyDescent="0.25">
      <c r="A2300">
        <v>-0.97674336256958694</v>
      </c>
      <c r="B2300">
        <v>1.1217555147710949</v>
      </c>
      <c r="C2300">
        <v>-0.18097974999999999</v>
      </c>
      <c r="D2300">
        <v>-0.59385593000000003</v>
      </c>
      <c r="E2300">
        <v>-0.1046667</v>
      </c>
      <c r="F2300">
        <v>-0.68531562999999995</v>
      </c>
      <c r="G2300">
        <v>-0.40692548804482781</v>
      </c>
      <c r="H2300">
        <v>-0.24272767000000001</v>
      </c>
      <c r="I2300">
        <v>0.27715426999999998</v>
      </c>
      <c r="J2300">
        <v>-0.63756460000000004</v>
      </c>
      <c r="K2300">
        <v>1.7026066999999999E-2</v>
      </c>
      <c r="L2300">
        <v>-8.4986520000000006E-3</v>
      </c>
      <c r="M2300">
        <v>-5.5074896999999998E-2</v>
      </c>
      <c r="N2300">
        <v>0.12589543</v>
      </c>
    </row>
    <row r="2301" spans="1:14" x14ac:dyDescent="0.25">
      <c r="A2301">
        <v>-1.8501155875813451</v>
      </c>
      <c r="B2301">
        <v>-0.97674336256958694</v>
      </c>
      <c r="C2301">
        <v>3.5875226000000003E-2</v>
      </c>
      <c r="D2301">
        <v>-0.51638362999999998</v>
      </c>
      <c r="E2301">
        <v>3.0884482000000001E-2</v>
      </c>
      <c r="F2301">
        <v>-0.57051808999999998</v>
      </c>
      <c r="G2301">
        <v>-0.15807631896239169</v>
      </c>
      <c r="H2301">
        <v>-0.31173348000000001</v>
      </c>
      <c r="I2301">
        <v>-0.18357699</v>
      </c>
      <c r="J2301">
        <v>-7.3248779999999999E-2</v>
      </c>
      <c r="K2301">
        <v>-8.6965959999999995E-2</v>
      </c>
      <c r="L2301">
        <v>1.9335776999999998E-2</v>
      </c>
      <c r="M2301">
        <v>-0.18101375</v>
      </c>
      <c r="N2301">
        <v>-0.10681364</v>
      </c>
    </row>
    <row r="2302" spans="1:14" x14ac:dyDescent="0.25">
      <c r="A2302">
        <v>0.15448290435255541</v>
      </c>
      <c r="B2302">
        <v>0.50174347355291515</v>
      </c>
      <c r="C2302">
        <v>-6.7277795000000001E-2</v>
      </c>
      <c r="D2302">
        <v>-0.22126197</v>
      </c>
      <c r="E2302">
        <v>-4.0926467000000001E-2</v>
      </c>
      <c r="F2302">
        <v>-0.29842491999999998</v>
      </c>
      <c r="G2302">
        <v>0.16683708333703559</v>
      </c>
      <c r="H2302">
        <v>-5.3691883000000003E-2</v>
      </c>
      <c r="I2302">
        <v>-0.38505074</v>
      </c>
      <c r="J2302">
        <v>-0.62332609999999999</v>
      </c>
      <c r="K2302">
        <v>-0.10423578</v>
      </c>
      <c r="L2302">
        <v>-0.17784249999999999</v>
      </c>
      <c r="M2302">
        <v>-0.40337023</v>
      </c>
      <c r="N2302">
        <v>-0.65036130000000003</v>
      </c>
    </row>
    <row r="2303" spans="1:14" x14ac:dyDescent="0.25">
      <c r="A2303">
        <v>0.17793019189825901</v>
      </c>
      <c r="B2303">
        <v>0.15448290435255541</v>
      </c>
      <c r="C2303">
        <v>5.0006195000000002E-3</v>
      </c>
      <c r="D2303">
        <v>0.10990461999999999</v>
      </c>
      <c r="E2303">
        <v>1.3991300999999999E-2</v>
      </c>
      <c r="F2303">
        <v>0.21643432000000001</v>
      </c>
      <c r="G2303">
        <v>0.24485796892500999</v>
      </c>
      <c r="H2303">
        <v>-1.5211102000000001E-2</v>
      </c>
      <c r="I2303">
        <v>0.39652193000000002</v>
      </c>
      <c r="J2303">
        <v>3.6461525000000002E-2</v>
      </c>
      <c r="K2303">
        <v>-0.12504381000000001</v>
      </c>
      <c r="L2303">
        <v>0.15244833999999999</v>
      </c>
      <c r="M2303">
        <v>-0.18018593999999999</v>
      </c>
      <c r="N2303">
        <v>9.6070710000000004E-2</v>
      </c>
    </row>
    <row r="2304" spans="1:14" x14ac:dyDescent="0.25">
      <c r="A2304">
        <v>-1.3186297713742841</v>
      </c>
      <c r="B2304">
        <v>0.17793019189825901</v>
      </c>
      <c r="C2304">
        <v>-2.5681862000000002E-5</v>
      </c>
      <c r="D2304">
        <v>0.10767649999999999</v>
      </c>
      <c r="E2304">
        <v>1.6090587999999999E-2</v>
      </c>
      <c r="F2304">
        <v>0.35154759000000002</v>
      </c>
      <c r="G2304">
        <v>0.1952639922743937</v>
      </c>
      <c r="H2304">
        <v>4.4300657E-2</v>
      </c>
      <c r="I2304">
        <v>-0.12750961999999999</v>
      </c>
      <c r="J2304">
        <v>-0.32930886999999998</v>
      </c>
      <c r="K2304">
        <v>-2.1282948999999999E-2</v>
      </c>
      <c r="L2304">
        <v>-1.5043706E-2</v>
      </c>
      <c r="M2304">
        <v>-0.11872304</v>
      </c>
      <c r="N2304">
        <v>0.23176517999999999</v>
      </c>
    </row>
    <row r="2305" spans="1:14" x14ac:dyDescent="0.25">
      <c r="A2305">
        <v>-1.4240202059848259</v>
      </c>
      <c r="B2305">
        <v>-1.3186297713742841</v>
      </c>
      <c r="C2305">
        <v>-1.0503960999999999E-2</v>
      </c>
      <c r="D2305">
        <v>-0.18435317000000001</v>
      </c>
      <c r="E2305">
        <v>2.4093485000000001E-2</v>
      </c>
      <c r="F2305">
        <v>-0.37761434999999999</v>
      </c>
      <c r="G2305">
        <v>0.27484240455550091</v>
      </c>
      <c r="H2305">
        <v>0.19236638</v>
      </c>
      <c r="I2305">
        <v>-0.22940667000000001</v>
      </c>
      <c r="J2305">
        <v>-1.1593796000000001</v>
      </c>
      <c r="K2305">
        <v>-0.24933663</v>
      </c>
      <c r="L2305">
        <v>-0.31482870000000002</v>
      </c>
      <c r="M2305">
        <v>-0.15000398000000001</v>
      </c>
      <c r="N2305">
        <v>-0.78020400000000001</v>
      </c>
    </row>
    <row r="2306" spans="1:14" x14ac:dyDescent="0.25">
      <c r="A2306">
        <v>1.3131576808804779</v>
      </c>
      <c r="B2306">
        <v>-1.4240202059848259</v>
      </c>
      <c r="C2306">
        <v>-2.4057905999999999E-4</v>
      </c>
      <c r="D2306">
        <v>0.62624575999999998</v>
      </c>
      <c r="E2306">
        <v>-4.2308191000000002E-2</v>
      </c>
      <c r="F2306">
        <v>0.90640991000000004</v>
      </c>
      <c r="G2306">
        <v>0.4187332374326137</v>
      </c>
      <c r="H2306">
        <v>0.56475156999999998</v>
      </c>
      <c r="I2306">
        <v>-7.5948539999999995E-2</v>
      </c>
      <c r="J2306">
        <v>0.23945438999999999</v>
      </c>
      <c r="K2306">
        <v>-0.39113629999999999</v>
      </c>
      <c r="L2306">
        <v>-8.1838936000000001E-2</v>
      </c>
      <c r="M2306">
        <v>-0.19824314000000001</v>
      </c>
      <c r="N2306">
        <v>-0.22192153000000001</v>
      </c>
    </row>
    <row r="2307" spans="1:14" x14ac:dyDescent="0.25">
      <c r="A2307">
        <v>2.0430516252946429</v>
      </c>
      <c r="B2307">
        <v>1.3131576808804779</v>
      </c>
      <c r="C2307">
        <v>-0.10470046</v>
      </c>
      <c r="D2307">
        <v>-0.74435974000000005</v>
      </c>
      <c r="E2307">
        <v>-9.8934278E-2</v>
      </c>
      <c r="F2307">
        <v>-0.82925241999999999</v>
      </c>
      <c r="G2307">
        <v>-3.3666520509044402E-2</v>
      </c>
      <c r="H2307">
        <v>-0.42477464999999998</v>
      </c>
      <c r="I2307">
        <v>-1.176871</v>
      </c>
      <c r="J2307">
        <v>-1.6359410000000001</v>
      </c>
      <c r="K2307">
        <v>-0.16537096000000001</v>
      </c>
      <c r="L2307">
        <v>-0.96728340000000002</v>
      </c>
      <c r="M2307">
        <v>-7.4200779999999994E-2</v>
      </c>
      <c r="N2307">
        <v>-1.1847486</v>
      </c>
    </row>
    <row r="2308" spans="1:14" x14ac:dyDescent="0.25">
      <c r="A2308">
        <v>0.37566580236562919</v>
      </c>
      <c r="B2308">
        <v>2.0430516252946429</v>
      </c>
      <c r="C2308">
        <v>-3.8315543000000001E-2</v>
      </c>
      <c r="D2308">
        <v>0.67465344999999999</v>
      </c>
      <c r="E2308">
        <v>1.6584036E-2</v>
      </c>
      <c r="F2308">
        <v>0.63777311999999997</v>
      </c>
      <c r="G2308">
        <v>0.92713878558592</v>
      </c>
      <c r="H2308">
        <v>0.48033559999999997</v>
      </c>
      <c r="I2308">
        <v>1.0742274999999999</v>
      </c>
      <c r="J2308">
        <v>0.89733209999999997</v>
      </c>
      <c r="K2308">
        <v>0.20706574999999999</v>
      </c>
      <c r="L2308">
        <v>0.50290900000000005</v>
      </c>
      <c r="M2308">
        <v>-7.6722410000000005E-2</v>
      </c>
      <c r="N2308">
        <v>0.85619354000000003</v>
      </c>
    </row>
    <row r="2309" spans="1:14" x14ac:dyDescent="0.25">
      <c r="A2309">
        <v>-1.504555582983206</v>
      </c>
      <c r="B2309">
        <v>0.37566580236562919</v>
      </c>
      <c r="C2309">
        <v>6.5410291999999995E-2</v>
      </c>
      <c r="D2309">
        <v>6.9008976999999999E-2</v>
      </c>
      <c r="E2309">
        <v>0.11475823</v>
      </c>
      <c r="F2309">
        <v>0.19917132000000001</v>
      </c>
      <c r="G2309">
        <v>-8.2987268867309005E-2</v>
      </c>
      <c r="H2309">
        <v>-9.8863879999999994E-3</v>
      </c>
      <c r="I2309">
        <v>5.8757782000000001E-2</v>
      </c>
      <c r="J2309">
        <v>5.6317149999999998E-3</v>
      </c>
      <c r="K2309">
        <v>0.22460585999999999</v>
      </c>
      <c r="L2309">
        <v>0.28805807</v>
      </c>
      <c r="M2309">
        <v>0.3153745</v>
      </c>
      <c r="N2309">
        <v>-0.17744082</v>
      </c>
    </row>
    <row r="2310" spans="1:14" x14ac:dyDescent="0.25">
      <c r="A2310">
        <v>0.37263434868541528</v>
      </c>
      <c r="B2310">
        <v>-1.504555582983206</v>
      </c>
      <c r="C2310">
        <v>-1.0002277E-2</v>
      </c>
      <c r="D2310">
        <v>-0.33211252000000002</v>
      </c>
      <c r="E2310">
        <v>6.9394938000000003E-2</v>
      </c>
      <c r="F2310">
        <v>2.7771766E-2</v>
      </c>
      <c r="G2310">
        <v>-4.0827967417169299E-2</v>
      </c>
      <c r="H2310">
        <v>1.2485120000000001E-2</v>
      </c>
      <c r="I2310">
        <v>0.13357359999999999</v>
      </c>
      <c r="J2310">
        <v>-0.55814934000000005</v>
      </c>
      <c r="K2310">
        <v>1.0938537999999999E-2</v>
      </c>
      <c r="L2310">
        <v>0.15154502</v>
      </c>
      <c r="M2310">
        <v>3.2710757E-2</v>
      </c>
      <c r="N2310">
        <v>0.23163141000000001</v>
      </c>
    </row>
    <row r="2311" spans="1:14" x14ac:dyDescent="0.25">
      <c r="A2311">
        <v>-1.370717544920979</v>
      </c>
      <c r="B2311">
        <v>0.37263434868541528</v>
      </c>
      <c r="C2311">
        <v>-0.13822973</v>
      </c>
      <c r="D2311">
        <v>-0.28052265999999998</v>
      </c>
      <c r="E2311">
        <v>-6.3086505000000001E-2</v>
      </c>
      <c r="F2311">
        <v>-0.24783237</v>
      </c>
      <c r="G2311">
        <v>-0.41828410829490481</v>
      </c>
      <c r="H2311">
        <v>-0.24532003999999999</v>
      </c>
      <c r="I2311">
        <v>-0.97181640000000002</v>
      </c>
      <c r="J2311">
        <v>-0.33720169999999999</v>
      </c>
      <c r="K2311">
        <v>8.3669684999999994E-2</v>
      </c>
      <c r="L2311">
        <v>-0.31703809999999999</v>
      </c>
      <c r="M2311">
        <v>0.19202963000000001</v>
      </c>
      <c r="N2311">
        <v>-0.93295030000000001</v>
      </c>
    </row>
    <row r="2312" spans="1:14" x14ac:dyDescent="0.25">
      <c r="A2312">
        <v>0.583011360604475</v>
      </c>
      <c r="B2312">
        <v>-1.370717544920979</v>
      </c>
      <c r="C2312">
        <v>-3.0417754000000002E-2</v>
      </c>
      <c r="D2312">
        <v>-0.32468070999999998</v>
      </c>
      <c r="E2312">
        <v>2.8981597999999998E-3</v>
      </c>
      <c r="F2312">
        <v>-0.37632072</v>
      </c>
      <c r="G2312">
        <v>0.36678255281434707</v>
      </c>
      <c r="H2312">
        <v>-7.5117216000000001E-2</v>
      </c>
      <c r="I2312">
        <v>-0.21137080999999999</v>
      </c>
      <c r="J2312">
        <v>-0.78654705999999996</v>
      </c>
      <c r="K2312">
        <v>-0.18270579000000001</v>
      </c>
      <c r="L2312">
        <v>-1.4993578E-2</v>
      </c>
      <c r="M2312">
        <v>-6.2603585000000003E-2</v>
      </c>
      <c r="N2312">
        <v>-0.56348586000000001</v>
      </c>
    </row>
    <row r="2313" spans="1:14" x14ac:dyDescent="0.25">
      <c r="A2313">
        <v>-1.049166125211964E-2</v>
      </c>
      <c r="B2313">
        <v>0.583011360604475</v>
      </c>
      <c r="C2313">
        <v>2.5282618E-2</v>
      </c>
      <c r="D2313">
        <v>-0.42511126999999999</v>
      </c>
      <c r="E2313">
        <v>-5.8953916000000002E-2</v>
      </c>
      <c r="F2313">
        <v>-0.25222504000000001</v>
      </c>
      <c r="G2313">
        <v>-0.40535997581152911</v>
      </c>
      <c r="H2313">
        <v>-0.26007012000000002</v>
      </c>
      <c r="I2313">
        <v>-0.38611487</v>
      </c>
      <c r="J2313">
        <v>-0.82650769999999996</v>
      </c>
      <c r="K2313">
        <v>-0.11364616499999999</v>
      </c>
      <c r="L2313">
        <v>-7.6994709999999994E-2</v>
      </c>
      <c r="M2313">
        <v>-0.42319511999999998</v>
      </c>
      <c r="N2313">
        <v>-0.54124223999999999</v>
      </c>
    </row>
    <row r="2314" spans="1:14" x14ac:dyDescent="0.25">
      <c r="A2314">
        <v>0.55824917562752285</v>
      </c>
      <c r="B2314">
        <v>-1.049166125211964E-2</v>
      </c>
      <c r="C2314">
        <v>-6.4806761000000004E-2</v>
      </c>
      <c r="D2314">
        <v>7.5847532999999995E-2</v>
      </c>
      <c r="E2314">
        <v>2.7767421E-3</v>
      </c>
      <c r="F2314">
        <v>0.27492524000000002</v>
      </c>
      <c r="G2314">
        <v>4.2873960106060302E-2</v>
      </c>
      <c r="H2314">
        <v>0.11374424399999999</v>
      </c>
      <c r="I2314">
        <v>0.74589074</v>
      </c>
      <c r="J2314">
        <v>0.1386627</v>
      </c>
      <c r="K2314">
        <v>-0.12118783599999999</v>
      </c>
      <c r="L2314">
        <v>-0.16469884000000001</v>
      </c>
      <c r="M2314">
        <v>0.28131339999999999</v>
      </c>
      <c r="N2314">
        <v>0.62665269999999995</v>
      </c>
    </row>
    <row r="2315" spans="1:14" x14ac:dyDescent="0.25">
      <c r="A2315">
        <v>0.34982707658946732</v>
      </c>
      <c r="B2315">
        <v>0.55824917562752285</v>
      </c>
      <c r="C2315">
        <v>3.1975719999999999E-2</v>
      </c>
      <c r="D2315">
        <v>4.7663465999999996E-3</v>
      </c>
      <c r="E2315">
        <v>6.7276829999999999E-3</v>
      </c>
      <c r="F2315">
        <v>0.22895139</v>
      </c>
      <c r="G2315">
        <v>-0.2462381365985423</v>
      </c>
      <c r="H2315">
        <v>-0.13299382000000001</v>
      </c>
      <c r="I2315">
        <v>0.28862122000000001</v>
      </c>
      <c r="J2315">
        <v>0.17101421999999999</v>
      </c>
      <c r="K2315">
        <v>0.1170674</v>
      </c>
      <c r="L2315">
        <v>8.2520099999999999E-2</v>
      </c>
      <c r="M2315">
        <v>0.17359184999999999</v>
      </c>
      <c r="N2315">
        <v>6.9130436E-3</v>
      </c>
    </row>
    <row r="2316" spans="1:14" x14ac:dyDescent="0.25">
      <c r="A2316">
        <v>0.89456672931256509</v>
      </c>
      <c r="B2316">
        <v>0.34982707658946732</v>
      </c>
      <c r="C2316">
        <v>-6.1617787E-2</v>
      </c>
      <c r="D2316">
        <v>0.11712</v>
      </c>
      <c r="E2316">
        <v>2.3435246999999999E-2</v>
      </c>
      <c r="F2316">
        <v>0.28716410999999997</v>
      </c>
      <c r="G2316">
        <v>0.1584797421400031</v>
      </c>
      <c r="H2316">
        <v>0.23622312000000001</v>
      </c>
      <c r="I2316">
        <v>0.23233739</v>
      </c>
      <c r="J2316">
        <v>0.32039455</v>
      </c>
      <c r="K2316">
        <v>0.20643692999999999</v>
      </c>
      <c r="L2316">
        <v>0.42329394999999997</v>
      </c>
      <c r="M2316">
        <v>0.26726767000000001</v>
      </c>
      <c r="N2316">
        <v>0.32490556999999998</v>
      </c>
    </row>
    <row r="2317" spans="1:14" x14ac:dyDescent="0.25">
      <c r="A2317">
        <v>-0.66046014213093895</v>
      </c>
      <c r="B2317">
        <v>0.89456672931256509</v>
      </c>
      <c r="C2317">
        <v>-4.0231439000000001E-2</v>
      </c>
      <c r="D2317">
        <v>0.10772254000000001</v>
      </c>
      <c r="E2317">
        <v>1.9596131999999999E-2</v>
      </c>
      <c r="F2317">
        <v>0.26508745</v>
      </c>
      <c r="G2317">
        <v>0.37442512590944038</v>
      </c>
      <c r="H2317">
        <v>0.13806742</v>
      </c>
      <c r="I2317">
        <v>-0.16059047000000001</v>
      </c>
      <c r="J2317">
        <v>0.42482910000000002</v>
      </c>
      <c r="K2317">
        <v>0.31603098000000002</v>
      </c>
      <c r="L2317">
        <v>0.36462092000000002</v>
      </c>
      <c r="M2317">
        <v>0.58020899999999997</v>
      </c>
      <c r="N2317">
        <v>0.53449080000000004</v>
      </c>
    </row>
    <row r="2318" spans="1:14" x14ac:dyDescent="0.25">
      <c r="A2318">
        <v>6.0281618670401937E-3</v>
      </c>
      <c r="B2318">
        <v>-0.66046014213093895</v>
      </c>
      <c r="C2318">
        <v>-2.3700404000000001E-2</v>
      </c>
      <c r="D2318">
        <v>-0.29896298999999998</v>
      </c>
      <c r="E2318">
        <v>5.4276102E-2</v>
      </c>
      <c r="F2318">
        <v>-0.40815045</v>
      </c>
      <c r="G2318">
        <v>-1.59391128731496E-2</v>
      </c>
      <c r="H2318">
        <v>-4.4749299999999999E-2</v>
      </c>
      <c r="I2318">
        <v>-0.40885233999999998</v>
      </c>
      <c r="J2318">
        <v>-0.58755696000000002</v>
      </c>
      <c r="K2318">
        <v>7.1103685000000003E-3</v>
      </c>
      <c r="L2318">
        <v>-0.28370010000000001</v>
      </c>
      <c r="M2318">
        <v>-0.18881512</v>
      </c>
      <c r="N2318">
        <v>-0.37644850000000002</v>
      </c>
    </row>
    <row r="2319" spans="1:14" x14ac:dyDescent="0.25">
      <c r="A2319">
        <v>-1.1573957251259159</v>
      </c>
      <c r="B2319">
        <v>6.0281618670401937E-3</v>
      </c>
      <c r="C2319">
        <v>-3.3091389999999998E-2</v>
      </c>
      <c r="D2319">
        <v>-5.4487351000000003E-2</v>
      </c>
      <c r="E2319">
        <v>-1.2067364000000001E-2</v>
      </c>
      <c r="F2319">
        <v>-0.35364941</v>
      </c>
      <c r="G2319">
        <v>0.1608071015426584</v>
      </c>
      <c r="H2319">
        <v>7.5469629999999996E-2</v>
      </c>
      <c r="I2319">
        <v>4.5937218000000002E-2</v>
      </c>
      <c r="J2319">
        <v>0.28389495999999997</v>
      </c>
      <c r="K2319">
        <v>-9.6286200000000002E-2</v>
      </c>
      <c r="L2319">
        <v>-0.13090898000000001</v>
      </c>
      <c r="M2319">
        <v>8.7435799999999994E-2</v>
      </c>
      <c r="N2319">
        <v>0.21112855</v>
      </c>
    </row>
    <row r="2320" spans="1:14" x14ac:dyDescent="0.25">
      <c r="A2320">
        <v>0.23354759807130479</v>
      </c>
      <c r="B2320">
        <v>-1.1573957251259159</v>
      </c>
      <c r="C2320">
        <v>-4.8862290000000003E-2</v>
      </c>
      <c r="D2320">
        <v>-3.6716156999999999E-2</v>
      </c>
      <c r="E2320">
        <v>-9.6228203000000003E-5</v>
      </c>
      <c r="F2320">
        <v>-0.27910738000000002</v>
      </c>
      <c r="G2320">
        <v>-0.22265675989985029</v>
      </c>
      <c r="H2320">
        <v>0.19994964000000001</v>
      </c>
      <c r="I2320">
        <v>-0.21693151999999999</v>
      </c>
      <c r="J2320">
        <v>-0.19623539000000001</v>
      </c>
      <c r="K2320">
        <v>-9.9173053999999997E-2</v>
      </c>
      <c r="L2320">
        <v>-2.5515296000000001E-3</v>
      </c>
      <c r="M2320">
        <v>-0.26234373</v>
      </c>
      <c r="N2320">
        <v>0.28259005999999998</v>
      </c>
    </row>
    <row r="2321" spans="1:14" x14ac:dyDescent="0.25">
      <c r="A2321">
        <v>0.2616655612994967</v>
      </c>
      <c r="B2321">
        <v>0.23354759807130479</v>
      </c>
      <c r="C2321">
        <v>-9.9786696999999997E-3</v>
      </c>
      <c r="D2321">
        <v>-0.25676684</v>
      </c>
      <c r="E2321">
        <v>-5.2917838000000002E-2</v>
      </c>
      <c r="F2321">
        <v>-0.32474589999999998</v>
      </c>
      <c r="G2321">
        <v>-3.2345262889178203E-2</v>
      </c>
      <c r="H2321">
        <v>-0.13967283</v>
      </c>
      <c r="I2321">
        <v>-0.15757874999999999</v>
      </c>
      <c r="J2321">
        <v>-0.33804768000000002</v>
      </c>
      <c r="K2321">
        <v>-0.11916494</v>
      </c>
      <c r="L2321">
        <v>-0.32101800000000003</v>
      </c>
      <c r="M2321">
        <v>4.5873232E-2</v>
      </c>
      <c r="N2321">
        <v>-0.34199436999999999</v>
      </c>
    </row>
    <row r="2322" spans="1:14" x14ac:dyDescent="0.25">
      <c r="A2322">
        <v>1.043679717321059</v>
      </c>
      <c r="B2322">
        <v>0.2616655612994967</v>
      </c>
      <c r="C2322">
        <v>-5.3587149000000001E-2</v>
      </c>
      <c r="D2322">
        <v>0.11033278000000001</v>
      </c>
      <c r="E2322">
        <v>-1.1552117000000001E-2</v>
      </c>
      <c r="F2322">
        <v>0.27808063</v>
      </c>
      <c r="G2322">
        <v>5.2056838541934901E-2</v>
      </c>
      <c r="H2322">
        <v>0.17715357000000001</v>
      </c>
      <c r="I2322">
        <v>0.23433203</v>
      </c>
      <c r="J2322">
        <v>3.7897825000000003E-2</v>
      </c>
      <c r="K2322">
        <v>4.6663652999999999E-2</v>
      </c>
      <c r="L2322">
        <v>-3.004685E-2</v>
      </c>
      <c r="M2322">
        <v>8.825392E-2</v>
      </c>
      <c r="N2322">
        <v>-0.21563588</v>
      </c>
    </row>
    <row r="2323" spans="1:14" x14ac:dyDescent="0.25">
      <c r="A2323">
        <v>-3.1757947461482937E-2</v>
      </c>
      <c r="B2323">
        <v>1.043679717321059</v>
      </c>
      <c r="C2323">
        <v>3.9255955000000002E-3</v>
      </c>
      <c r="D2323">
        <v>8.2565610999999997E-2</v>
      </c>
      <c r="E2323">
        <v>8.3119798000000009E-3</v>
      </c>
      <c r="F2323">
        <v>0.20525301000000001</v>
      </c>
      <c r="G2323">
        <v>0.23224672351309</v>
      </c>
      <c r="H2323">
        <v>3.3277538000000002E-2</v>
      </c>
      <c r="I2323">
        <v>0.24653426000000001</v>
      </c>
      <c r="J2323">
        <v>0.24012332</v>
      </c>
      <c r="K2323">
        <v>0.14937302</v>
      </c>
      <c r="L2323">
        <v>0.15590382</v>
      </c>
      <c r="M2323">
        <v>0.22076908000000001</v>
      </c>
      <c r="N2323">
        <v>0.24434813999999999</v>
      </c>
    </row>
    <row r="2324" spans="1:14" x14ac:dyDescent="0.25">
      <c r="A2324">
        <v>0.81716480538515313</v>
      </c>
      <c r="B2324">
        <v>-3.1757947461482937E-2</v>
      </c>
      <c r="C2324">
        <v>-2.6484074999999999E-2</v>
      </c>
      <c r="D2324">
        <v>-3.5263876999999999E-2</v>
      </c>
      <c r="E2324">
        <v>5.3813284000000003E-2</v>
      </c>
      <c r="F2324">
        <v>5.6413408000000002E-3</v>
      </c>
      <c r="G2324">
        <v>0.33394871384580038</v>
      </c>
      <c r="H2324">
        <v>0.14818414999999999</v>
      </c>
      <c r="I2324">
        <v>4.1878812000000001E-2</v>
      </c>
      <c r="J2324">
        <v>-0.43976473999999999</v>
      </c>
      <c r="K2324">
        <v>0.14576798999999999</v>
      </c>
      <c r="L2324">
        <v>0.11956593</v>
      </c>
      <c r="M2324">
        <v>0.24252963</v>
      </c>
      <c r="N2324">
        <v>0.21119236999999999</v>
      </c>
    </row>
    <row r="2325" spans="1:14" x14ac:dyDescent="0.25">
      <c r="A2325">
        <v>1.0308974912341839</v>
      </c>
      <c r="B2325">
        <v>0.81716480538515313</v>
      </c>
      <c r="C2325">
        <v>-4.5068819000000003E-2</v>
      </c>
      <c r="D2325">
        <v>-4.6900084000000002E-2</v>
      </c>
      <c r="E2325">
        <v>1.1922487000000001E-2</v>
      </c>
      <c r="F2325">
        <v>0.24466098</v>
      </c>
      <c r="G2325">
        <v>0.21071492546969181</v>
      </c>
      <c r="H2325">
        <v>6.9731799999999997E-2</v>
      </c>
      <c r="I2325">
        <v>-0.35765945999999998</v>
      </c>
      <c r="J2325">
        <v>0.20553630000000001</v>
      </c>
      <c r="K2325">
        <v>0.26345146000000003</v>
      </c>
      <c r="L2325">
        <v>0.19738352000000001</v>
      </c>
      <c r="M2325">
        <v>0.42626965</v>
      </c>
      <c r="N2325">
        <v>-0.40123557999999998</v>
      </c>
    </row>
    <row r="2326" spans="1:14" x14ac:dyDescent="0.25">
      <c r="A2326">
        <v>-0.23015409027502531</v>
      </c>
      <c r="B2326">
        <v>1.0308974912341839</v>
      </c>
      <c r="C2326">
        <v>-0.10134066</v>
      </c>
      <c r="D2326">
        <v>0.23295880999999999</v>
      </c>
      <c r="E2326">
        <v>2.8707482999999999E-2</v>
      </c>
      <c r="F2326">
        <v>5.8385474999999999E-2</v>
      </c>
      <c r="G2326">
        <v>0.3841465701563696</v>
      </c>
      <c r="H2326">
        <v>0.32734363999999999</v>
      </c>
      <c r="I2326">
        <v>0.50371854999999999</v>
      </c>
      <c r="J2326">
        <v>0.71915949999999995</v>
      </c>
      <c r="K2326">
        <v>0.35597208000000002</v>
      </c>
      <c r="L2326">
        <v>0.26063508000000002</v>
      </c>
      <c r="M2326">
        <v>-2.4836569999999999E-2</v>
      </c>
      <c r="N2326">
        <v>0.70221029999999995</v>
      </c>
    </row>
    <row r="2327" spans="1:14" x14ac:dyDescent="0.25">
      <c r="A2327">
        <v>-1.4319983269189469</v>
      </c>
      <c r="B2327">
        <v>-0.23015409027502531</v>
      </c>
      <c r="C2327">
        <v>1.1962658E-3</v>
      </c>
      <c r="D2327">
        <v>-0.11439332000000001</v>
      </c>
      <c r="E2327">
        <v>6.5204603E-2</v>
      </c>
      <c r="F2327">
        <v>1.8128356000000002E-2</v>
      </c>
      <c r="G2327">
        <v>0.31952565843122122</v>
      </c>
      <c r="H2327">
        <v>6.2420150000000001E-2</v>
      </c>
      <c r="I2327">
        <v>0.29754079999999999</v>
      </c>
      <c r="J2327">
        <v>0.29586667</v>
      </c>
      <c r="K2327">
        <v>0.13414739000000001</v>
      </c>
      <c r="L2327">
        <v>0.13906677000000001</v>
      </c>
      <c r="M2327">
        <v>0.14556763</v>
      </c>
      <c r="N2327">
        <v>-0.107400835</v>
      </c>
    </row>
    <row r="2328" spans="1:14" x14ac:dyDescent="0.25">
      <c r="A2328">
        <v>-1.1601261686701549</v>
      </c>
      <c r="B2328">
        <v>-1.4319983269189469</v>
      </c>
      <c r="C2328">
        <v>-9.8134102000000008E-3</v>
      </c>
      <c r="D2328">
        <v>0.12987907000000001</v>
      </c>
      <c r="E2328">
        <v>2.2722202E-2</v>
      </c>
      <c r="F2328">
        <v>0.42809355999999998</v>
      </c>
      <c r="G2328">
        <v>3.6316386818881399E-2</v>
      </c>
      <c r="H2328">
        <v>0.15474372</v>
      </c>
      <c r="I2328">
        <v>0.38088613999999998</v>
      </c>
      <c r="J2328">
        <v>-0.26467973</v>
      </c>
      <c r="K2328">
        <v>-1.0133702E-2</v>
      </c>
      <c r="L2328">
        <v>9.7936034000000005E-2</v>
      </c>
      <c r="M2328">
        <v>-0.1005369</v>
      </c>
      <c r="N2328">
        <v>0.51147920000000002</v>
      </c>
    </row>
    <row r="2329" spans="1:14" x14ac:dyDescent="0.25">
      <c r="A2329">
        <v>1.1735635738914709</v>
      </c>
      <c r="B2329">
        <v>-1.1601261686701549</v>
      </c>
      <c r="C2329">
        <v>-5.7071814999999998E-2</v>
      </c>
      <c r="D2329">
        <v>0.51087148000000004</v>
      </c>
      <c r="E2329">
        <v>-5.7287143999999998E-2</v>
      </c>
      <c r="F2329">
        <v>0.32685366999999999</v>
      </c>
      <c r="G2329">
        <v>0.23746861295259539</v>
      </c>
      <c r="H2329">
        <v>0.62314270000000005</v>
      </c>
      <c r="I2329">
        <v>0.79590636000000003</v>
      </c>
      <c r="J2329">
        <v>6.2459067E-2</v>
      </c>
      <c r="K2329">
        <v>-0.16593626</v>
      </c>
      <c r="L2329">
        <v>0.21974556000000001</v>
      </c>
      <c r="M2329">
        <v>-1.8127225E-2</v>
      </c>
      <c r="N2329">
        <v>0.44587242999999999</v>
      </c>
    </row>
    <row r="2330" spans="1:14" x14ac:dyDescent="0.25">
      <c r="A2330">
        <v>2.1173108331879198</v>
      </c>
      <c r="B2330">
        <v>1.1735635738914709</v>
      </c>
      <c r="C2330">
        <v>-8.1647249000000005E-2</v>
      </c>
      <c r="D2330">
        <v>-0.72203295999999995</v>
      </c>
      <c r="E2330">
        <v>-8.7824145000000006E-2</v>
      </c>
      <c r="F2330">
        <v>-0.57468755999999999</v>
      </c>
      <c r="G2330">
        <v>-5.9046520721825002E-3</v>
      </c>
      <c r="H2330">
        <v>-0.37744707</v>
      </c>
      <c r="I2330">
        <v>-0.79452909999999999</v>
      </c>
      <c r="J2330">
        <v>-1.1266259000000001</v>
      </c>
      <c r="K2330">
        <v>8.0266290000000004E-2</v>
      </c>
      <c r="L2330">
        <v>-0.48989450000000001</v>
      </c>
      <c r="M2330">
        <v>7.2309940000000003E-2</v>
      </c>
      <c r="N2330">
        <v>-0.69934993999999995</v>
      </c>
    </row>
    <row r="2331" spans="1:14" x14ac:dyDescent="0.25">
      <c r="A2331">
        <v>0.50081045978631034</v>
      </c>
      <c r="B2331">
        <v>2.1173108331879198</v>
      </c>
      <c r="C2331">
        <v>-3.1356110999999999E-2</v>
      </c>
      <c r="D2331">
        <v>0.65214017000000002</v>
      </c>
      <c r="E2331">
        <v>1.4449330999999999E-2</v>
      </c>
      <c r="F2331">
        <v>0.53543684000000002</v>
      </c>
      <c r="G2331">
        <v>5.0184601725584199E-2</v>
      </c>
      <c r="H2331">
        <v>0.46258171999999997</v>
      </c>
      <c r="I2331">
        <v>0.93688260000000001</v>
      </c>
      <c r="J2331">
        <v>0.90066599999999997</v>
      </c>
      <c r="K2331">
        <v>0.35556132000000001</v>
      </c>
      <c r="L2331">
        <v>0.39602094999999998</v>
      </c>
      <c r="M2331">
        <v>0.35936066999999999</v>
      </c>
      <c r="N2331">
        <v>0.92962383999999998</v>
      </c>
    </row>
    <row r="2332" spans="1:14" x14ac:dyDescent="0.25">
      <c r="A2332">
        <v>-2.7920897777638678</v>
      </c>
      <c r="B2332">
        <v>0.50081045978631034</v>
      </c>
      <c r="C2332">
        <v>4.7422642000000001E-2</v>
      </c>
      <c r="D2332">
        <v>0.12967385000000001</v>
      </c>
      <c r="E2332">
        <v>0.11444285</v>
      </c>
      <c r="F2332">
        <v>0.19142690000000001</v>
      </c>
      <c r="G2332">
        <v>-0.19521930837154611</v>
      </c>
      <c r="H2332">
        <v>0.21989141000000001</v>
      </c>
      <c r="I2332">
        <v>0.16774819999999999</v>
      </c>
      <c r="J2332">
        <v>3.7121757999999998E-2</v>
      </c>
      <c r="K2332">
        <v>0.40972769999999997</v>
      </c>
      <c r="L2332">
        <v>0.42358636999999999</v>
      </c>
      <c r="M2332">
        <v>0.59332940000000001</v>
      </c>
      <c r="N2332">
        <v>-0.31592705999999998</v>
      </c>
    </row>
    <row r="2333" spans="1:14" x14ac:dyDescent="0.25">
      <c r="A2333">
        <v>-0.53121050109450318</v>
      </c>
      <c r="B2333">
        <v>-2.7920897777638678</v>
      </c>
      <c r="C2333">
        <v>3.4867543000000001E-2</v>
      </c>
      <c r="D2333">
        <v>-6.2328915999999998E-2</v>
      </c>
      <c r="E2333">
        <v>8.7885843000000005E-2</v>
      </c>
      <c r="F2333">
        <v>-0.18617607</v>
      </c>
      <c r="G2333">
        <v>-5.3658891007754998E-2</v>
      </c>
      <c r="H2333">
        <v>0.22067611000000001</v>
      </c>
      <c r="I2333">
        <v>-0.28591453999999999</v>
      </c>
      <c r="J2333">
        <v>-2.7958693999999999</v>
      </c>
      <c r="K2333">
        <v>-8.3396570000000003E-2</v>
      </c>
      <c r="L2333">
        <v>0.17308072999999999</v>
      </c>
      <c r="M2333">
        <v>-6.2596099999999997E-4</v>
      </c>
      <c r="N2333">
        <v>-0.53201449999999995</v>
      </c>
    </row>
    <row r="2334" spans="1:14" x14ac:dyDescent="0.25">
      <c r="A2334">
        <v>-0.45681501485167503</v>
      </c>
      <c r="B2334">
        <v>-0.53121050109450318</v>
      </c>
      <c r="C2334">
        <v>-0.12248602</v>
      </c>
      <c r="D2334">
        <v>-0.12966076000000001</v>
      </c>
      <c r="E2334">
        <v>-0.11104783</v>
      </c>
      <c r="F2334">
        <v>-0.36644526999999999</v>
      </c>
      <c r="G2334">
        <v>-3.9432849932457201E-2</v>
      </c>
      <c r="H2334">
        <v>7.9713519999999996E-2</v>
      </c>
      <c r="I2334">
        <v>-0.85753820000000003</v>
      </c>
      <c r="J2334">
        <v>-0.93474699999999999</v>
      </c>
      <c r="K2334">
        <v>-0.15384566999999999</v>
      </c>
      <c r="L2334">
        <v>-0.61694910000000003</v>
      </c>
      <c r="M2334">
        <v>0.38208005</v>
      </c>
      <c r="N2334">
        <v>-0.23125045999999999</v>
      </c>
    </row>
    <row r="2335" spans="1:14" x14ac:dyDescent="0.25">
      <c r="A2335">
        <v>-0.67524003120625742</v>
      </c>
      <c r="B2335">
        <v>-0.45681501485167503</v>
      </c>
      <c r="C2335">
        <v>-9.0036671999999998E-2</v>
      </c>
      <c r="D2335">
        <v>0.17270964</v>
      </c>
      <c r="E2335">
        <v>-6.9817421000000005E-2</v>
      </c>
      <c r="F2335">
        <v>7.5854139000000001E-2</v>
      </c>
      <c r="G2335">
        <v>0.42323572381491381</v>
      </c>
      <c r="H2335">
        <v>6.0354285000000004E-3</v>
      </c>
      <c r="I2335">
        <v>-0.40888493999999997</v>
      </c>
      <c r="J2335">
        <v>-0.16752449999999999</v>
      </c>
      <c r="K2335">
        <v>-0.26910319999999999</v>
      </c>
      <c r="L2335">
        <v>2.5549024E-2</v>
      </c>
      <c r="M2335">
        <v>-0.17145450000000001</v>
      </c>
      <c r="N2335">
        <v>0.34535052999999999</v>
      </c>
    </row>
    <row r="2336" spans="1:14" x14ac:dyDescent="0.25">
      <c r="A2336">
        <v>3.2845551251889649E-2</v>
      </c>
      <c r="B2336">
        <v>-0.67524003120625742</v>
      </c>
      <c r="C2336">
        <v>0.11208026</v>
      </c>
      <c r="D2336">
        <v>0.21833428999999999</v>
      </c>
      <c r="E2336">
        <v>-2.2972847000000001E-2</v>
      </c>
      <c r="F2336">
        <v>-9.8672836999999999E-2</v>
      </c>
      <c r="G2336">
        <v>0.16661297053327431</v>
      </c>
      <c r="H2336">
        <v>-0.10633236</v>
      </c>
      <c r="I2336">
        <v>-9.2510309999999998E-2</v>
      </c>
      <c r="J2336">
        <v>-0.58310543999999997</v>
      </c>
      <c r="K2336">
        <v>-0.44977414999999998</v>
      </c>
      <c r="L2336">
        <v>-0.26756614000000001</v>
      </c>
      <c r="M2336">
        <v>-0.67903060000000004</v>
      </c>
      <c r="N2336">
        <v>0.40221456</v>
      </c>
    </row>
    <row r="2337" spans="1:14" x14ac:dyDescent="0.25">
      <c r="A2337">
        <v>8.3412549248906093E-2</v>
      </c>
      <c r="B2337">
        <v>3.2845551251889649E-2</v>
      </c>
      <c r="C2337">
        <v>-1.5375958E-2</v>
      </c>
      <c r="D2337">
        <v>-7.2743654000000005E-2</v>
      </c>
      <c r="E2337">
        <v>-3.7799745000000003E-2</v>
      </c>
      <c r="F2337">
        <v>-0.35392753999999998</v>
      </c>
      <c r="G2337">
        <v>-9.7561350029558194E-2</v>
      </c>
      <c r="H2337">
        <v>-1.2936685E-2</v>
      </c>
      <c r="I2337">
        <v>0.42681774</v>
      </c>
      <c r="J2337">
        <v>-0.79388139999999996</v>
      </c>
      <c r="K2337">
        <v>-0.39900273000000003</v>
      </c>
      <c r="L2337">
        <v>-0.42159333999999998</v>
      </c>
      <c r="M2337">
        <v>-2.3190886000000001E-2</v>
      </c>
      <c r="N2337">
        <v>2.3139371999999998E-2</v>
      </c>
    </row>
    <row r="2338" spans="1:14" x14ac:dyDescent="0.25">
      <c r="A2338">
        <v>-0.50996664755945176</v>
      </c>
      <c r="B2338">
        <v>8.3412549248906093E-2</v>
      </c>
      <c r="C2338">
        <v>-1.9554951000000001E-2</v>
      </c>
      <c r="D2338">
        <v>0.10027996</v>
      </c>
      <c r="E2338">
        <v>-1.0197164E-2</v>
      </c>
      <c r="F2338">
        <v>6.1731968999999998E-2</v>
      </c>
      <c r="G2338">
        <v>-0.35243485329110907</v>
      </c>
      <c r="H2338">
        <v>0.10684407</v>
      </c>
      <c r="I2338">
        <v>0.4869076</v>
      </c>
      <c r="J2338">
        <v>-6.7700919999999998E-2</v>
      </c>
      <c r="K2338">
        <v>-0.22888330000000001</v>
      </c>
      <c r="L2338">
        <v>-0.27696893</v>
      </c>
      <c r="M2338">
        <v>-0.1199079</v>
      </c>
      <c r="N2338">
        <v>-0.37099979999999999</v>
      </c>
    </row>
    <row r="2339" spans="1:14" x14ac:dyDescent="0.25">
      <c r="A2339">
        <v>-1.203418970584792</v>
      </c>
      <c r="B2339">
        <v>-0.50996664755945176</v>
      </c>
      <c r="C2339">
        <v>2.0026105999999998E-2</v>
      </c>
      <c r="D2339">
        <v>7.8924551999999995E-2</v>
      </c>
      <c r="E2339">
        <v>1.0381380000000001E-2</v>
      </c>
      <c r="F2339">
        <v>3.0718499999999999E-2</v>
      </c>
      <c r="G2339">
        <v>0.19832606763802729</v>
      </c>
      <c r="H2339">
        <v>-0.10160065</v>
      </c>
      <c r="I2339">
        <v>-0.72948265000000001</v>
      </c>
      <c r="J2339">
        <v>-0.53260165000000004</v>
      </c>
      <c r="K2339">
        <v>-0.19579083</v>
      </c>
      <c r="L2339">
        <v>-0.17510790000000001</v>
      </c>
      <c r="M2339">
        <v>3.4703680000000001E-2</v>
      </c>
      <c r="N2339">
        <v>-0.60833097000000003</v>
      </c>
    </row>
    <row r="2340" spans="1:14" x14ac:dyDescent="0.25">
      <c r="A2340">
        <v>1.488349646890522</v>
      </c>
      <c r="B2340">
        <v>-1.203418970584792</v>
      </c>
      <c r="C2340">
        <v>2.9063115000000001E-3</v>
      </c>
      <c r="D2340">
        <v>0.31284292000000002</v>
      </c>
      <c r="E2340">
        <v>-9.3883011999999991E-3</v>
      </c>
      <c r="F2340">
        <v>-4.0736041000000001E-2</v>
      </c>
      <c r="G2340">
        <v>0.14034758452185139</v>
      </c>
      <c r="H2340">
        <v>0.21108803000000001</v>
      </c>
      <c r="I2340">
        <v>-0.83573889999999995</v>
      </c>
      <c r="J2340">
        <v>-0.65269659999999996</v>
      </c>
      <c r="K2340">
        <v>-0.35505520000000002</v>
      </c>
      <c r="L2340">
        <v>-0.17496413999999999</v>
      </c>
      <c r="M2340">
        <v>0.12621018000000001</v>
      </c>
      <c r="N2340">
        <v>-0.45159379999999999</v>
      </c>
    </row>
    <row r="2341" spans="1:14" x14ac:dyDescent="0.25">
      <c r="A2341">
        <v>-0.88260315657308519</v>
      </c>
      <c r="B2341">
        <v>1.488349646890522</v>
      </c>
      <c r="C2341">
        <v>-8.9761998999999995E-2</v>
      </c>
      <c r="D2341">
        <v>-0.82200121999999998</v>
      </c>
      <c r="E2341">
        <v>-7.5648989E-2</v>
      </c>
      <c r="F2341">
        <v>-0.41985233999999999</v>
      </c>
      <c r="G2341">
        <v>-0.1688072076396081</v>
      </c>
      <c r="H2341">
        <v>-0.17361499999999999</v>
      </c>
      <c r="I2341">
        <v>-0.87660336000000005</v>
      </c>
      <c r="J2341">
        <v>-1.0528120000000001</v>
      </c>
      <c r="K2341">
        <v>-0.22506233</v>
      </c>
      <c r="L2341">
        <v>-0.53376645</v>
      </c>
      <c r="M2341">
        <v>-0.95254249999999996</v>
      </c>
      <c r="N2341">
        <v>-0.36142635000000001</v>
      </c>
    </row>
    <row r="2342" spans="1:14" x14ac:dyDescent="0.25">
      <c r="A2342">
        <v>-0.57592060098278397</v>
      </c>
      <c r="B2342">
        <v>-0.88260315657308519</v>
      </c>
      <c r="C2342">
        <v>1.0325213E-2</v>
      </c>
      <c r="D2342">
        <v>-0.50085221999999996</v>
      </c>
      <c r="E2342">
        <v>5.4609663000000003E-2</v>
      </c>
      <c r="F2342">
        <v>-0.28328730000000002</v>
      </c>
      <c r="G2342">
        <v>0.31025225706330761</v>
      </c>
      <c r="H2342">
        <v>-0.27659893000000002</v>
      </c>
      <c r="I2342">
        <v>-0.41797525000000002</v>
      </c>
      <c r="J2342">
        <v>0.67579259999999997</v>
      </c>
      <c r="K2342">
        <v>-0.48511146999999999</v>
      </c>
      <c r="L2342">
        <v>-6.7234844000000002E-2</v>
      </c>
      <c r="M2342">
        <v>-0.52108085000000004</v>
      </c>
      <c r="N2342">
        <v>-0.44145580000000001</v>
      </c>
    </row>
    <row r="2343" spans="1:14" x14ac:dyDescent="0.25">
      <c r="A2343">
        <v>1.1022627212025311</v>
      </c>
      <c r="B2343">
        <v>-0.57592060098278397</v>
      </c>
      <c r="C2343">
        <v>6.5888841000000004E-2</v>
      </c>
      <c r="D2343">
        <v>0.24359417999999999</v>
      </c>
      <c r="E2343">
        <v>-6.0396928000000004E-3</v>
      </c>
      <c r="F2343">
        <v>0.25537632999999998</v>
      </c>
      <c r="G2343">
        <v>-1.72841228569981E-2</v>
      </c>
      <c r="H2343">
        <v>0.15532465000000001</v>
      </c>
      <c r="I2343">
        <v>7.4245480000000003E-2</v>
      </c>
      <c r="J2343">
        <v>0.77931479999999997</v>
      </c>
      <c r="K2343">
        <v>-0.26101099999999999</v>
      </c>
      <c r="L2343">
        <v>-0.23188436000000001</v>
      </c>
      <c r="M2343">
        <v>-0.35246068000000003</v>
      </c>
      <c r="N2343">
        <v>0.26028027999999997</v>
      </c>
    </row>
    <row r="2344" spans="1:14" x14ac:dyDescent="0.25">
      <c r="A2344">
        <v>-1.244357719607039</v>
      </c>
      <c r="B2344">
        <v>1.1022627212025311</v>
      </c>
      <c r="C2344">
        <v>-0.14809679000000001</v>
      </c>
      <c r="D2344">
        <v>-0.47278899000000002</v>
      </c>
      <c r="E2344">
        <v>-5.0642093999999999E-2</v>
      </c>
      <c r="F2344">
        <v>-0.34166249999999998</v>
      </c>
      <c r="G2344">
        <v>-2.74503163262464E-2</v>
      </c>
      <c r="H2344">
        <v>-0.32274824000000002</v>
      </c>
      <c r="I2344">
        <v>-7.9649910000000004E-2</v>
      </c>
      <c r="J2344">
        <v>-0.15083133000000001</v>
      </c>
      <c r="K2344">
        <v>-9.6187440000000003E-3</v>
      </c>
      <c r="L2344">
        <v>-0.35734855999999998</v>
      </c>
      <c r="M2344">
        <v>7.1561693999999995E-2</v>
      </c>
      <c r="N2344">
        <v>-0.56881490000000001</v>
      </c>
    </row>
    <row r="2345" spans="1:14" x14ac:dyDescent="0.25">
      <c r="A2345">
        <v>-1.257699581772989</v>
      </c>
      <c r="B2345">
        <v>-1.244357719607039</v>
      </c>
      <c r="C2345">
        <v>4.6539652000000001E-2</v>
      </c>
      <c r="D2345">
        <v>-0.58967539000000002</v>
      </c>
      <c r="E2345">
        <v>5.1872774000000003E-2</v>
      </c>
      <c r="F2345">
        <v>-0.59174638999999996</v>
      </c>
      <c r="G2345">
        <v>0.1207520626692844</v>
      </c>
      <c r="H2345">
        <v>-0.19671933</v>
      </c>
      <c r="I2345">
        <v>-0.3777414</v>
      </c>
      <c r="J2345">
        <v>0.26824743000000001</v>
      </c>
      <c r="K2345">
        <v>-0.14768635999999999</v>
      </c>
      <c r="L2345">
        <v>-0.40918870000000002</v>
      </c>
      <c r="M2345">
        <v>-0.15440567999999999</v>
      </c>
      <c r="N2345">
        <v>-0.40005220000000002</v>
      </c>
    </row>
    <row r="2346" spans="1:14" x14ac:dyDescent="0.25">
      <c r="A2346">
        <v>0.55393506792688219</v>
      </c>
      <c r="B2346">
        <v>-1.257699581772989</v>
      </c>
      <c r="C2346">
        <v>4.6225830000000002E-2</v>
      </c>
      <c r="D2346">
        <v>0.57320470999999995</v>
      </c>
      <c r="E2346">
        <v>-2.3445527000000001E-2</v>
      </c>
      <c r="F2346">
        <v>0.48022282999999999</v>
      </c>
      <c r="G2346">
        <v>0.22509947411892089</v>
      </c>
      <c r="H2346">
        <v>0.20399635999999999</v>
      </c>
      <c r="I2346">
        <v>0.43333497999999998</v>
      </c>
      <c r="J2346">
        <v>0.63773566000000004</v>
      </c>
      <c r="K2346">
        <v>-0.31156442000000001</v>
      </c>
      <c r="L2346">
        <v>8.0780745000000001E-2</v>
      </c>
      <c r="M2346">
        <v>-0.37129469999999998</v>
      </c>
      <c r="N2346">
        <v>0.24084082000000001</v>
      </c>
    </row>
    <row r="2347" spans="1:14" x14ac:dyDescent="0.25">
      <c r="A2347">
        <v>-1.2323100203686661</v>
      </c>
      <c r="B2347">
        <v>0.55393506792688219</v>
      </c>
      <c r="C2347">
        <v>-0.12496678999999999</v>
      </c>
      <c r="D2347">
        <v>-0.43154497000000003</v>
      </c>
      <c r="E2347">
        <v>-8.3280767000000006E-2</v>
      </c>
      <c r="F2347">
        <v>-0.30684140999999998</v>
      </c>
      <c r="G2347">
        <v>-0.2101234182175479</v>
      </c>
      <c r="H2347">
        <v>-0.1309324</v>
      </c>
      <c r="I2347">
        <v>-0.65703343999999997</v>
      </c>
      <c r="J2347">
        <v>-0.72565997000000004</v>
      </c>
      <c r="K2347">
        <v>-0.15599124</v>
      </c>
      <c r="L2347">
        <v>-0.37212982999999999</v>
      </c>
      <c r="M2347">
        <v>-0.25333719999999998</v>
      </c>
      <c r="N2347">
        <v>-0.63088239999999995</v>
      </c>
    </row>
    <row r="2348" spans="1:14" x14ac:dyDescent="0.25">
      <c r="A2348">
        <v>-1.697741737486844</v>
      </c>
      <c r="B2348">
        <v>-1.2323100203686661</v>
      </c>
      <c r="C2348">
        <v>4.8115252999999997E-2</v>
      </c>
      <c r="D2348">
        <v>-0.40767720000000002</v>
      </c>
      <c r="E2348">
        <v>1.4410964E-2</v>
      </c>
      <c r="F2348">
        <v>-0.26684261999999997</v>
      </c>
      <c r="G2348">
        <v>-0.23411034344456591</v>
      </c>
      <c r="H2348">
        <v>-0.10795717000000001</v>
      </c>
      <c r="I2348">
        <v>-0.49231267000000001</v>
      </c>
      <c r="J2348">
        <v>-0.15910696999999999</v>
      </c>
      <c r="K2348">
        <v>-0.34708798000000002</v>
      </c>
      <c r="L2348">
        <v>-0.19201757</v>
      </c>
      <c r="M2348">
        <v>-0.41145635000000003</v>
      </c>
      <c r="N2348">
        <v>-0.36573324000000001</v>
      </c>
    </row>
    <row r="2349" spans="1:14" x14ac:dyDescent="0.25">
      <c r="A2349">
        <v>1.7849502042332039</v>
      </c>
      <c r="B2349">
        <v>-1.697741737486844</v>
      </c>
      <c r="C2349">
        <v>8.1603886E-2</v>
      </c>
      <c r="D2349">
        <v>0.69308387999999999</v>
      </c>
      <c r="E2349">
        <v>-2.9055937E-2</v>
      </c>
      <c r="F2349">
        <v>0.83089710999999999</v>
      </c>
      <c r="G2349">
        <v>0.15084088990319791</v>
      </c>
      <c r="H2349">
        <v>0.26554887999999999</v>
      </c>
      <c r="I2349">
        <v>-7.1766554999999996E-2</v>
      </c>
      <c r="J2349">
        <v>-9.5233799999999993E-2</v>
      </c>
      <c r="K2349">
        <v>-0.55129254000000005</v>
      </c>
      <c r="L2349">
        <v>-9.9381800000000005E-4</v>
      </c>
      <c r="M2349">
        <v>-0.33915716000000001</v>
      </c>
      <c r="N2349">
        <v>-0.15162777999999999</v>
      </c>
    </row>
    <row r="2350" spans="1:14" x14ac:dyDescent="0.25">
      <c r="A2350">
        <v>-1.3691375598648821</v>
      </c>
      <c r="B2350">
        <v>1.7849502042332039</v>
      </c>
      <c r="C2350">
        <v>-0.13608601000000001</v>
      </c>
      <c r="D2350">
        <v>-0.79551103999999995</v>
      </c>
      <c r="E2350">
        <v>-0.11394306</v>
      </c>
      <c r="F2350">
        <v>-0.92000904999999999</v>
      </c>
      <c r="G2350">
        <v>-0.3764886867172515</v>
      </c>
      <c r="H2350">
        <v>-0.61381039999999998</v>
      </c>
      <c r="I2350">
        <v>-1.0312657000000001</v>
      </c>
      <c r="J2350">
        <v>-1.6198380000000001</v>
      </c>
      <c r="K2350">
        <v>-0.17127849000000001</v>
      </c>
      <c r="L2350">
        <v>-0.56595700000000004</v>
      </c>
      <c r="M2350">
        <v>-0.29363521999999997</v>
      </c>
      <c r="N2350">
        <v>-1.1879158999999999</v>
      </c>
    </row>
    <row r="2351" spans="1:14" x14ac:dyDescent="0.25">
      <c r="A2351">
        <v>-2.5693828123828522</v>
      </c>
      <c r="B2351">
        <v>-1.3691375598648821</v>
      </c>
      <c r="C2351">
        <v>5.1694479000000002E-2</v>
      </c>
      <c r="D2351">
        <v>-0.47855734</v>
      </c>
      <c r="E2351">
        <v>6.3290839000000002E-2</v>
      </c>
      <c r="F2351">
        <v>-0.51306428000000004</v>
      </c>
      <c r="G2351">
        <v>0.10616412281821699</v>
      </c>
      <c r="H2351">
        <v>-0.5962402</v>
      </c>
      <c r="I2351">
        <v>-0.70449686</v>
      </c>
      <c r="J2351">
        <v>0.83484420000000004</v>
      </c>
      <c r="K2351">
        <v>-0.38372803</v>
      </c>
      <c r="L2351">
        <v>-0.45381137999999999</v>
      </c>
      <c r="M2351">
        <v>-0.35721599999999998</v>
      </c>
      <c r="N2351">
        <v>-0.39850259999999998</v>
      </c>
    </row>
    <row r="2352" spans="1:14" x14ac:dyDescent="0.25">
      <c r="A2352">
        <v>-1.761311404791738</v>
      </c>
      <c r="B2352">
        <v>0.49332174128916639</v>
      </c>
      <c r="C2352">
        <v>-3.6485202000000001E-2</v>
      </c>
      <c r="D2352">
        <v>0.11154008999999999</v>
      </c>
      <c r="E2352">
        <v>3.4454816999999999E-2</v>
      </c>
      <c r="F2352">
        <v>-6.1726872000000002E-2</v>
      </c>
      <c r="G2352">
        <v>0.61598873151548328</v>
      </c>
      <c r="H2352">
        <v>0.46185753000000002</v>
      </c>
      <c r="I2352">
        <v>0.56152840000000004</v>
      </c>
      <c r="J2352">
        <v>0.64754575000000003</v>
      </c>
      <c r="K2352">
        <v>6.7634924999999999E-2</v>
      </c>
      <c r="L2352">
        <v>0.48000475999999997</v>
      </c>
      <c r="M2352">
        <v>0.13984732</v>
      </c>
      <c r="N2352">
        <v>-7.3579749999999999E-2</v>
      </c>
    </row>
    <row r="2353" spans="1:14" x14ac:dyDescent="0.25">
      <c r="A2353">
        <v>-0.79795206946157482</v>
      </c>
      <c r="B2353">
        <v>-1.761311404791738</v>
      </c>
      <c r="C2353">
        <v>6.8235810999999993E-2</v>
      </c>
      <c r="D2353">
        <v>-0.37165337999999998</v>
      </c>
      <c r="E2353">
        <v>5.8587443000000003E-2</v>
      </c>
      <c r="F2353">
        <v>-0.11799965</v>
      </c>
      <c r="G2353">
        <v>-0.12319783091765329</v>
      </c>
      <c r="H2353">
        <v>-0.26748870000000002</v>
      </c>
      <c r="I2353">
        <v>-0.60221433999999996</v>
      </c>
      <c r="J2353">
        <v>0.32744174999999998</v>
      </c>
      <c r="K2353">
        <v>-0.26916762999999999</v>
      </c>
      <c r="L2353">
        <v>-0.47465069999999998</v>
      </c>
      <c r="M2353">
        <v>-0.20769425999999999</v>
      </c>
      <c r="N2353">
        <v>-0.90079920000000002</v>
      </c>
    </row>
    <row r="2354" spans="1:14" x14ac:dyDescent="0.25">
      <c r="A2354">
        <v>-1.464833556830905</v>
      </c>
      <c r="B2354">
        <v>-0.79795206946157482</v>
      </c>
      <c r="C2354">
        <v>-5.7320059E-2</v>
      </c>
      <c r="D2354">
        <v>0.24903668000000001</v>
      </c>
      <c r="E2354">
        <v>-6.2133346999999998E-2</v>
      </c>
      <c r="F2354">
        <v>0.13158890000000001</v>
      </c>
      <c r="G2354">
        <v>0.35602432304402781</v>
      </c>
      <c r="H2354">
        <v>0.2684686</v>
      </c>
      <c r="I2354">
        <v>9.9401680000000006E-2</v>
      </c>
      <c r="J2354">
        <v>0.13992663999999999</v>
      </c>
      <c r="K2354">
        <v>-0.40059151999999998</v>
      </c>
      <c r="L2354">
        <v>-0.17002648000000001</v>
      </c>
      <c r="M2354">
        <v>3.6317438E-2</v>
      </c>
      <c r="N2354">
        <v>-0.60367316000000004</v>
      </c>
    </row>
    <row r="2355" spans="1:14" x14ac:dyDescent="0.25">
      <c r="A2355">
        <v>3.068988922474725E-2</v>
      </c>
      <c r="B2355">
        <v>-1.464833556830905</v>
      </c>
      <c r="C2355">
        <v>-4.5309086999999998E-2</v>
      </c>
      <c r="D2355">
        <v>0.52658028999999995</v>
      </c>
      <c r="E2355">
        <v>-5.3989664999999999E-2</v>
      </c>
      <c r="F2355">
        <v>0.74553711</v>
      </c>
      <c r="G2355">
        <v>0.63985704519702269</v>
      </c>
      <c r="H2355">
        <v>0.60531559999999995</v>
      </c>
      <c r="I2355">
        <v>-0.429228</v>
      </c>
      <c r="J2355">
        <v>9.3415380000000001E-4</v>
      </c>
      <c r="K2355">
        <v>-0.52085999999999999</v>
      </c>
      <c r="L2355">
        <v>-9.3051969999999998E-2</v>
      </c>
      <c r="M2355">
        <v>0.13462830000000001</v>
      </c>
      <c r="N2355">
        <v>-0.13673198</v>
      </c>
    </row>
    <row r="2356" spans="1:14" x14ac:dyDescent="0.25">
      <c r="A2356">
        <v>2.063427849205135</v>
      </c>
      <c r="B2356">
        <v>3.068988922474725E-2</v>
      </c>
      <c r="C2356">
        <v>3.2197243E-2</v>
      </c>
      <c r="D2356">
        <v>-0.10783945</v>
      </c>
      <c r="E2356">
        <v>-7.9803183999999999E-2</v>
      </c>
      <c r="F2356">
        <v>-6.5083214E-2</v>
      </c>
      <c r="G2356">
        <v>-6.8367306214396198E-2</v>
      </c>
      <c r="H2356">
        <v>0.34862682</v>
      </c>
      <c r="I2356">
        <v>-0.75370979999999999</v>
      </c>
      <c r="J2356">
        <v>-0.66583619999999999</v>
      </c>
      <c r="K2356">
        <v>-0.578596</v>
      </c>
      <c r="L2356">
        <v>-0.18219131</v>
      </c>
      <c r="M2356">
        <v>-0.12222820500000001</v>
      </c>
      <c r="N2356">
        <v>-0.62051772999999999</v>
      </c>
    </row>
    <row r="2357" spans="1:14" x14ac:dyDescent="0.25">
      <c r="A2357">
        <v>-0.45455151693703161</v>
      </c>
      <c r="B2357">
        <v>2.063427849205135</v>
      </c>
      <c r="C2357">
        <v>-7.2569664000000006E-2</v>
      </c>
      <c r="D2357">
        <v>-5.4514529999999999E-2</v>
      </c>
      <c r="E2357">
        <v>-4.2422493999999998E-2</v>
      </c>
      <c r="F2357">
        <v>8.2731852999999994E-2</v>
      </c>
      <c r="G2357">
        <v>-0.44934149066706419</v>
      </c>
      <c r="H2357">
        <v>0.2580752</v>
      </c>
      <c r="I2357">
        <v>-6.8744349999999996E-2</v>
      </c>
      <c r="J2357">
        <v>1.0312507</v>
      </c>
      <c r="K2357">
        <v>-0.21010007</v>
      </c>
      <c r="L2357">
        <v>-0.57524850000000005</v>
      </c>
      <c r="M2357">
        <v>-0.46151552000000001</v>
      </c>
      <c r="N2357">
        <v>-0.10517336400000001</v>
      </c>
    </row>
    <row r="2358" spans="1:14" x14ac:dyDescent="0.25">
      <c r="A2358">
        <v>-1.5171078604257799</v>
      </c>
      <c r="B2358">
        <v>-0.45455151693703161</v>
      </c>
      <c r="C2358">
        <v>6.8669035000000003E-2</v>
      </c>
      <c r="D2358">
        <v>-0.31984153999999998</v>
      </c>
      <c r="E2358">
        <v>9.9511838000000005E-2</v>
      </c>
      <c r="F2358">
        <v>-0.39186095999999998</v>
      </c>
      <c r="G2358">
        <v>-0.19777950902778599</v>
      </c>
      <c r="H2358">
        <v>-0.28001949999999998</v>
      </c>
      <c r="I2358">
        <v>-0.3689307</v>
      </c>
      <c r="J2358">
        <v>-0.41089290000000001</v>
      </c>
      <c r="K2358">
        <v>-8.2999119999999996E-2</v>
      </c>
      <c r="L2358">
        <v>-0.39973038</v>
      </c>
      <c r="M2358">
        <v>-0.16198288</v>
      </c>
      <c r="N2358">
        <v>9.1760330000000001E-2</v>
      </c>
    </row>
    <row r="2359" spans="1:14" x14ac:dyDescent="0.25">
      <c r="A2359">
        <v>1.136549687200775</v>
      </c>
      <c r="B2359">
        <v>-1.5171078604257799</v>
      </c>
      <c r="C2359">
        <v>4.6327091000000001E-2</v>
      </c>
      <c r="D2359">
        <v>0.31520173000000001</v>
      </c>
      <c r="E2359">
        <v>3.2285291000000001E-2</v>
      </c>
      <c r="F2359">
        <v>0.41017237000000001</v>
      </c>
      <c r="G2359">
        <v>0.41048004709654229</v>
      </c>
      <c r="H2359">
        <v>-0.3186369</v>
      </c>
      <c r="I2359">
        <v>-0.28757136999999999</v>
      </c>
      <c r="J2359">
        <v>1.6320634000000001</v>
      </c>
      <c r="K2359">
        <v>-0.27111150000000001</v>
      </c>
      <c r="L2359">
        <v>-0.12939050999999999</v>
      </c>
      <c r="M2359">
        <v>0.107133746</v>
      </c>
      <c r="N2359">
        <v>-1.2913238</v>
      </c>
    </row>
    <row r="2360" spans="1:14" x14ac:dyDescent="0.25">
      <c r="A2360">
        <v>-0.46216472304237111</v>
      </c>
      <c r="B2360">
        <v>1.136549687200775</v>
      </c>
      <c r="C2360">
        <v>-0.17504886</v>
      </c>
      <c r="D2360">
        <v>-0.64584874999999997</v>
      </c>
      <c r="E2360">
        <v>-8.5704960999999996E-2</v>
      </c>
      <c r="F2360">
        <v>-0.77645083999999998</v>
      </c>
      <c r="G2360">
        <v>-0.29152443228767</v>
      </c>
      <c r="H2360">
        <v>-4.8386150000000003E-2</v>
      </c>
      <c r="I2360">
        <v>-0.77237712999999997</v>
      </c>
      <c r="J2360">
        <v>0.11258601999999999</v>
      </c>
      <c r="K2360">
        <v>5.4383575999999998E-3</v>
      </c>
      <c r="L2360">
        <v>2.6159524999999999E-2</v>
      </c>
      <c r="M2360">
        <v>0.66502607000000002</v>
      </c>
      <c r="N2360">
        <v>-0.33698359999999999</v>
      </c>
    </row>
    <row r="2361" spans="1:14" x14ac:dyDescent="0.25">
      <c r="A2361">
        <v>-5.1138611964058028E-2</v>
      </c>
      <c r="B2361">
        <v>-0.46216472304237111</v>
      </c>
      <c r="C2361">
        <v>-1.1782483E-2</v>
      </c>
      <c r="D2361">
        <v>-0.26150832000000002</v>
      </c>
      <c r="E2361">
        <v>2.9174233000000001E-2</v>
      </c>
      <c r="F2361">
        <v>-0.13831044000000001</v>
      </c>
      <c r="G2361">
        <v>0.31455151530326397</v>
      </c>
      <c r="H2361">
        <v>-4.0621645999999997E-2</v>
      </c>
      <c r="I2361">
        <v>0.20366223</v>
      </c>
      <c r="J2361">
        <v>0.9383937</v>
      </c>
      <c r="K2361">
        <v>-0.28518179999999999</v>
      </c>
      <c r="L2361">
        <v>-5.1666215000000001E-2</v>
      </c>
      <c r="M2361">
        <v>-1.0972857500000001E-2</v>
      </c>
      <c r="N2361">
        <v>9.4288780000000003E-2</v>
      </c>
    </row>
    <row r="2362" spans="1:14" x14ac:dyDescent="0.25">
      <c r="A2362">
        <v>1.954131659162339</v>
      </c>
      <c r="B2362">
        <v>-5.1138611964058028E-2</v>
      </c>
      <c r="C2362">
        <v>6.2693239999999997E-2</v>
      </c>
      <c r="D2362">
        <v>2.2385249999999999E-2</v>
      </c>
      <c r="E2362">
        <v>1.8662271000000001E-3</v>
      </c>
      <c r="F2362">
        <v>-0.26498913000000002</v>
      </c>
      <c r="G2362">
        <v>4.7864454149731797E-2</v>
      </c>
      <c r="H2362">
        <v>0.12266273</v>
      </c>
      <c r="I2362">
        <v>1.4293528999999999E-2</v>
      </c>
      <c r="J2362">
        <v>-7.7079999999999996E-2</v>
      </c>
      <c r="K2362">
        <v>-0.48826194000000001</v>
      </c>
      <c r="L2362">
        <v>-0.1788583</v>
      </c>
      <c r="M2362">
        <v>-0.61670077000000001</v>
      </c>
      <c r="N2362">
        <v>0.10633176599999999</v>
      </c>
    </row>
    <row r="2363" spans="1:14" x14ac:dyDescent="0.25">
      <c r="A2363">
        <v>1.1739431976896251</v>
      </c>
      <c r="B2363">
        <v>1.954131659162339</v>
      </c>
      <c r="C2363">
        <v>-0.14467418000000001</v>
      </c>
      <c r="D2363">
        <v>-0.12782851000000001</v>
      </c>
      <c r="E2363">
        <v>-2.6736566999999999E-2</v>
      </c>
      <c r="F2363">
        <v>3.6916338999999999E-2</v>
      </c>
      <c r="G2363">
        <v>-6.2402777450503398E-2</v>
      </c>
      <c r="H2363">
        <v>6.6294290000000006E-2</v>
      </c>
      <c r="I2363">
        <v>1.48355365E-2</v>
      </c>
      <c r="J2363">
        <v>0.99036729999999995</v>
      </c>
      <c r="K2363">
        <v>0.17932886000000001</v>
      </c>
      <c r="L2363">
        <v>-0.26547155</v>
      </c>
      <c r="M2363">
        <v>6.3245029999999994E-2</v>
      </c>
      <c r="N2363">
        <v>0.30392098000000001</v>
      </c>
    </row>
    <row r="2364" spans="1:14" x14ac:dyDescent="0.25">
      <c r="A2364">
        <v>1.078384465912126</v>
      </c>
      <c r="B2364">
        <v>1.1739431976896251</v>
      </c>
      <c r="C2364">
        <v>-2.6823692E-2</v>
      </c>
      <c r="D2364">
        <v>0.43417811000000001</v>
      </c>
      <c r="E2364">
        <v>7.8564846999999993E-2</v>
      </c>
      <c r="F2364">
        <v>0.41013776000000002</v>
      </c>
      <c r="G2364">
        <v>0.11446599560546949</v>
      </c>
      <c r="H2364">
        <v>0.12371696</v>
      </c>
      <c r="I2364">
        <v>0.84162150000000002</v>
      </c>
      <c r="J2364">
        <v>0.22826308000000001</v>
      </c>
      <c r="K2364">
        <v>0.39593260000000002</v>
      </c>
      <c r="L2364">
        <v>0.4996717</v>
      </c>
      <c r="M2364">
        <v>0.15491073999999999</v>
      </c>
      <c r="N2364">
        <v>0.46658411999999999</v>
      </c>
    </row>
    <row r="2365" spans="1:14" x14ac:dyDescent="0.25">
      <c r="A2365">
        <v>1.7310784374546291</v>
      </c>
      <c r="B2365">
        <v>1.078384465912126</v>
      </c>
      <c r="C2365">
        <v>-1.4092718000000001E-2</v>
      </c>
      <c r="D2365">
        <v>0.32035021000000002</v>
      </c>
      <c r="E2365">
        <v>8.0921305999999998E-2</v>
      </c>
      <c r="F2365">
        <v>0.17486715999999999</v>
      </c>
      <c r="G2365">
        <v>0.70539261570258127</v>
      </c>
      <c r="H2365">
        <v>0.39435226000000001</v>
      </c>
      <c r="I2365">
        <v>0.54110026</v>
      </c>
      <c r="J2365">
        <v>0.44228200000000001</v>
      </c>
      <c r="K2365">
        <v>0.64421819999999996</v>
      </c>
      <c r="L2365">
        <v>1.1496829</v>
      </c>
      <c r="M2365">
        <v>1.215508</v>
      </c>
      <c r="N2365">
        <v>0.44496142999999999</v>
      </c>
    </row>
    <row r="2366" spans="1:14" x14ac:dyDescent="0.25">
      <c r="A2366">
        <v>-5.2063680630305198E-2</v>
      </c>
      <c r="B2366">
        <v>1.7310784374546291</v>
      </c>
      <c r="C2366">
        <v>-0.14179785</v>
      </c>
      <c r="D2366">
        <v>0.55970887999999996</v>
      </c>
      <c r="E2366">
        <v>5.6452914999999999E-2</v>
      </c>
      <c r="F2366">
        <v>0.73116384000000001</v>
      </c>
      <c r="G2366">
        <v>0.22442871546210261</v>
      </c>
      <c r="H2366">
        <v>0.12591046</v>
      </c>
      <c r="I2366">
        <v>0.64686584000000003</v>
      </c>
      <c r="J2366">
        <v>1.4918889</v>
      </c>
      <c r="K2366">
        <v>0.72893702999999999</v>
      </c>
      <c r="L2366">
        <v>0.72033210000000003</v>
      </c>
      <c r="M2366">
        <v>1.0105603000000001</v>
      </c>
      <c r="N2366">
        <v>0.69599849999999996</v>
      </c>
    </row>
    <row r="2367" spans="1:14" x14ac:dyDescent="0.25">
      <c r="A2367">
        <v>-0.7736390164991116</v>
      </c>
      <c r="B2367">
        <v>-5.2063680630305198E-2</v>
      </c>
      <c r="C2367">
        <v>-5.2109507999999999E-2</v>
      </c>
      <c r="D2367">
        <v>-0.14138600000000001</v>
      </c>
      <c r="E2367">
        <v>0.10012511</v>
      </c>
      <c r="F2367">
        <v>0.12565606000000001</v>
      </c>
      <c r="G2367">
        <v>-6.6243736713811494E-2</v>
      </c>
      <c r="H2367">
        <v>-3.2100283E-2</v>
      </c>
      <c r="I2367">
        <v>0.50275939999999997</v>
      </c>
      <c r="J2367">
        <v>0.23725826</v>
      </c>
      <c r="K2367">
        <v>4.2679578000000003E-2</v>
      </c>
      <c r="L2367">
        <v>-0.28979294999999999</v>
      </c>
      <c r="M2367">
        <v>0.53366804000000001</v>
      </c>
      <c r="N2367">
        <v>0.41373496999999998</v>
      </c>
    </row>
    <row r="2368" spans="1:14" x14ac:dyDescent="0.25">
      <c r="A2368">
        <v>-0.84221928215934294</v>
      </c>
      <c r="B2368">
        <v>-0.7736390164991116</v>
      </c>
      <c r="C2368">
        <v>-2.7492974E-2</v>
      </c>
      <c r="D2368">
        <v>7.4233558000000005E-2</v>
      </c>
      <c r="E2368">
        <v>3.7789205999999999E-2</v>
      </c>
      <c r="F2368">
        <v>0.11368676</v>
      </c>
      <c r="G2368">
        <v>1.45652764076626E-2</v>
      </c>
      <c r="H2368">
        <v>-0.11152860000000001</v>
      </c>
      <c r="I2368">
        <v>0.74917990000000001</v>
      </c>
      <c r="J2368">
        <v>0.83573779999999998</v>
      </c>
      <c r="K2368">
        <v>-5.954835E-2</v>
      </c>
      <c r="L2368">
        <v>0.12601888</v>
      </c>
      <c r="M2368">
        <v>0.22721879</v>
      </c>
      <c r="N2368">
        <v>-8.2206550000000003E-2</v>
      </c>
    </row>
    <row r="2369" spans="1:14" x14ac:dyDescent="0.25">
      <c r="A2369">
        <v>-0.14750727356796861</v>
      </c>
      <c r="B2369">
        <v>-0.84221928215934294</v>
      </c>
      <c r="C2369">
        <v>-9.1979061000000001E-2</v>
      </c>
      <c r="D2369">
        <v>0.34337433000000001</v>
      </c>
      <c r="E2369">
        <v>-2.7031990999999998E-2</v>
      </c>
      <c r="F2369">
        <v>0.17827085000000001</v>
      </c>
      <c r="G2369">
        <v>0.33884487573188371</v>
      </c>
      <c r="H2369">
        <v>0.26966562999999999</v>
      </c>
      <c r="I2369">
        <v>0.71508680000000002</v>
      </c>
      <c r="J2369">
        <v>0.48516488000000002</v>
      </c>
      <c r="K2369">
        <v>0.4289789</v>
      </c>
      <c r="L2369">
        <v>0.94096769999999996</v>
      </c>
      <c r="M2369">
        <v>0.57668936000000004</v>
      </c>
      <c r="N2369">
        <v>1.0767021000000001</v>
      </c>
    </row>
    <row r="2370" spans="1:14" x14ac:dyDescent="0.25">
      <c r="A2370">
        <v>-0.96897198123415218</v>
      </c>
      <c r="B2370">
        <v>-0.14750727356796861</v>
      </c>
      <c r="C2370">
        <v>-3.9622068000000003E-2</v>
      </c>
      <c r="D2370">
        <v>2.8798011E-3</v>
      </c>
      <c r="E2370">
        <v>-4.9575965999999999E-2</v>
      </c>
      <c r="F2370">
        <v>-7.9067598999999992E-3</v>
      </c>
      <c r="G2370">
        <v>-0.30458518290885978</v>
      </c>
      <c r="H2370">
        <v>-0.31221073999999999</v>
      </c>
      <c r="I2370">
        <v>0.42548215</v>
      </c>
      <c r="J2370">
        <v>-0.47668490000000002</v>
      </c>
      <c r="K2370">
        <v>0.2672332</v>
      </c>
      <c r="L2370">
        <v>0.40874421999999999</v>
      </c>
      <c r="M2370">
        <v>0.25740259999999998</v>
      </c>
      <c r="N2370">
        <v>0.21658327999999999</v>
      </c>
    </row>
    <row r="2371" spans="1:14" x14ac:dyDescent="0.25">
      <c r="A2371">
        <v>0.1150629336605616</v>
      </c>
      <c r="B2371">
        <v>-0.96897198123415218</v>
      </c>
      <c r="C2371">
        <v>2.1013859999999999E-2</v>
      </c>
      <c r="D2371">
        <v>9.1785493999999995E-2</v>
      </c>
      <c r="E2371">
        <v>-1.2064867E-2</v>
      </c>
      <c r="F2371">
        <v>0.2094946</v>
      </c>
      <c r="G2371">
        <v>-9.7921811530219699E-2</v>
      </c>
      <c r="H2371">
        <v>-1.9164987000000001E-2</v>
      </c>
      <c r="I2371">
        <v>4.9910860000000001E-2</v>
      </c>
      <c r="J2371">
        <v>-0.74601660000000003</v>
      </c>
      <c r="K2371">
        <v>0.21527836</v>
      </c>
      <c r="L2371">
        <v>0.13407029000000001</v>
      </c>
      <c r="M2371">
        <v>0.58692560000000005</v>
      </c>
      <c r="N2371">
        <v>0.51653545999999995</v>
      </c>
    </row>
    <row r="2372" spans="1:14" x14ac:dyDescent="0.25">
      <c r="A2372">
        <v>-0.84875582757775925</v>
      </c>
      <c r="B2372">
        <v>0.1150629336605616</v>
      </c>
      <c r="C2372">
        <v>5.4769439999999996E-4</v>
      </c>
      <c r="D2372">
        <v>-0.17597346</v>
      </c>
      <c r="E2372">
        <v>-4.6151048E-2</v>
      </c>
      <c r="F2372">
        <v>-0.23686576000000001</v>
      </c>
      <c r="G2372">
        <v>-0.19469871045448239</v>
      </c>
      <c r="H2372">
        <v>-0.2409007</v>
      </c>
      <c r="I2372">
        <v>-0.47270265</v>
      </c>
      <c r="J2372">
        <v>-0.91545962999999997</v>
      </c>
      <c r="K2372">
        <v>7.3396384999999995E-2</v>
      </c>
      <c r="L2372">
        <v>0.15385164000000001</v>
      </c>
      <c r="M2372">
        <v>0.27160972</v>
      </c>
      <c r="N2372">
        <v>-0.24666521999999999</v>
      </c>
    </row>
    <row r="2373" spans="1:14" x14ac:dyDescent="0.25">
      <c r="A2373">
        <v>-0.121484895524299</v>
      </c>
      <c r="B2373">
        <v>-0.84875582757775925</v>
      </c>
      <c r="C2373">
        <v>-1.2621934E-2</v>
      </c>
      <c r="D2373">
        <v>-2.7988674000000002E-2</v>
      </c>
      <c r="E2373">
        <v>-3.5729898999999998E-3</v>
      </c>
      <c r="F2373">
        <v>1.8976254000000001E-2</v>
      </c>
      <c r="G2373">
        <v>0.10819310822942289</v>
      </c>
      <c r="H2373">
        <v>-0.24122557</v>
      </c>
      <c r="I2373">
        <v>-0.33546920000000002</v>
      </c>
      <c r="J2373">
        <v>-0.45367279999999999</v>
      </c>
      <c r="K2373">
        <v>-0.20292355000000001</v>
      </c>
      <c r="L2373">
        <v>-0.40926400000000002</v>
      </c>
      <c r="M2373">
        <v>-5.6394710000000001E-2</v>
      </c>
      <c r="N2373">
        <v>-0.55862789999999996</v>
      </c>
    </row>
    <row r="2374" spans="1:14" x14ac:dyDescent="0.25">
      <c r="A2374">
        <v>2.4300239959170689E-2</v>
      </c>
      <c r="B2374">
        <v>-0.121484895524299</v>
      </c>
      <c r="C2374">
        <v>1.8514632999999999E-2</v>
      </c>
      <c r="D2374">
        <v>-1.3702841E-2</v>
      </c>
      <c r="E2374">
        <v>-3.3778443999999998E-2</v>
      </c>
      <c r="F2374">
        <v>1.2051480999999999E-2</v>
      </c>
      <c r="G2374">
        <v>8.6618655181021995E-3</v>
      </c>
      <c r="H2374">
        <v>4.2776799999999997E-2</v>
      </c>
      <c r="I2374">
        <v>-0.74304510000000001</v>
      </c>
      <c r="J2374">
        <v>-0.65933025000000001</v>
      </c>
      <c r="K2374">
        <v>-0.23258576</v>
      </c>
      <c r="L2374">
        <v>-0.14505652999999999</v>
      </c>
      <c r="M2374">
        <v>0.38959371999999998</v>
      </c>
      <c r="N2374">
        <v>-0.48224246999999998</v>
      </c>
    </row>
    <row r="2375" spans="1:14" x14ac:dyDescent="0.25">
      <c r="A2375">
        <v>-0.58469739906893359</v>
      </c>
      <c r="B2375">
        <v>2.4300239959170689E-2</v>
      </c>
      <c r="C2375">
        <v>-4.9059358999999997E-2</v>
      </c>
      <c r="D2375">
        <v>8.1096848999999999E-2</v>
      </c>
      <c r="E2375">
        <v>-1.9847178E-2</v>
      </c>
      <c r="F2375">
        <v>-2.018377E-2</v>
      </c>
      <c r="G2375">
        <v>8.5612347202721595E-2</v>
      </c>
      <c r="H2375">
        <v>0.21486625000000001</v>
      </c>
      <c r="I2375">
        <v>1.7254412E-2</v>
      </c>
      <c r="J2375">
        <v>-0.13383081999999999</v>
      </c>
      <c r="K2375">
        <v>-0.15614304000000001</v>
      </c>
      <c r="L2375">
        <v>-0.13942753999999999</v>
      </c>
      <c r="M2375">
        <v>0.19478638000000001</v>
      </c>
      <c r="N2375">
        <v>-0.39467113999999998</v>
      </c>
    </row>
    <row r="2376" spans="1:14" x14ac:dyDescent="0.25">
      <c r="A2376">
        <v>-0.63563217595372001</v>
      </c>
      <c r="B2376">
        <v>-0.58469739906893359</v>
      </c>
      <c r="C2376">
        <v>2.7329757999999999E-2</v>
      </c>
      <c r="D2376">
        <v>8.1815323999999995E-2</v>
      </c>
      <c r="E2376">
        <v>5.5346772999999997E-3</v>
      </c>
      <c r="F2376">
        <v>3.8462423000000003E-2</v>
      </c>
      <c r="G2376">
        <v>3.8321916055757202E-2</v>
      </c>
      <c r="H2376">
        <v>6.9200920000000001E-3</v>
      </c>
      <c r="I2376">
        <v>-0.53126720000000005</v>
      </c>
      <c r="J2376">
        <v>-0.82571863999999995</v>
      </c>
      <c r="K2376">
        <v>-0.37802943999999999</v>
      </c>
      <c r="L2376">
        <v>-0.50216954999999996</v>
      </c>
      <c r="M2376">
        <v>-0.39560592</v>
      </c>
      <c r="N2376">
        <v>-0.39816687000000001</v>
      </c>
    </row>
    <row r="2377" spans="1:14" x14ac:dyDescent="0.25">
      <c r="A2377">
        <v>0.30796985905991858</v>
      </c>
      <c r="B2377">
        <v>-0.63563217595372001</v>
      </c>
      <c r="C2377">
        <v>-7.2000288999999997E-3</v>
      </c>
      <c r="D2377">
        <v>0.23554433999999999</v>
      </c>
      <c r="E2377">
        <v>-1.8911886999999999E-2</v>
      </c>
      <c r="F2377">
        <v>0.20772687000000001</v>
      </c>
      <c r="G2377">
        <v>-5.84281741436187E-2</v>
      </c>
      <c r="H2377">
        <v>0.18428913</v>
      </c>
      <c r="I2377">
        <v>-0.14594770000000001</v>
      </c>
      <c r="J2377">
        <v>0.15081543</v>
      </c>
      <c r="K2377">
        <v>-0.55376619999999999</v>
      </c>
      <c r="L2377">
        <v>-0.45435455000000002</v>
      </c>
      <c r="M2377">
        <v>-0.39535039999999999</v>
      </c>
      <c r="N2377">
        <v>-0.24848310000000001</v>
      </c>
    </row>
    <row r="2378" spans="1:14" x14ac:dyDescent="0.25">
      <c r="A2378">
        <v>0.31604086866026948</v>
      </c>
      <c r="B2378">
        <v>0.30796985905991858</v>
      </c>
      <c r="C2378">
        <v>-5.1455170000000001E-2</v>
      </c>
      <c r="D2378">
        <v>-0.20631194999999999</v>
      </c>
      <c r="E2378">
        <v>-4.0804040999999999E-2</v>
      </c>
      <c r="F2378">
        <v>-9.8584116999999999E-2</v>
      </c>
      <c r="G2378">
        <v>4.89163860366299E-2</v>
      </c>
      <c r="H2378">
        <v>-5.6571080000000003E-2</v>
      </c>
      <c r="I2378">
        <v>-0.46614181999999998</v>
      </c>
      <c r="J2378">
        <v>-0.4652329</v>
      </c>
      <c r="K2378">
        <v>-0.36784412999999999</v>
      </c>
      <c r="L2378">
        <v>-0.45932469999999997</v>
      </c>
      <c r="M2378">
        <v>-0.38918573000000001</v>
      </c>
      <c r="N2378">
        <v>-0.34623688000000002</v>
      </c>
    </row>
    <row r="2379" spans="1:14" x14ac:dyDescent="0.25">
      <c r="A2379">
        <v>-1.643332804946775</v>
      </c>
      <c r="B2379">
        <v>0.31604086866026948</v>
      </c>
      <c r="C2379">
        <v>-1.7559563E-2</v>
      </c>
      <c r="D2379">
        <v>0.1141551</v>
      </c>
      <c r="E2379">
        <v>9.1867174E-4</v>
      </c>
      <c r="F2379">
        <v>0.30624702999999998</v>
      </c>
      <c r="G2379">
        <v>-5.83158378502441E-2</v>
      </c>
      <c r="H2379">
        <v>6.7531740000000007E-2</v>
      </c>
      <c r="I2379">
        <v>0.15910922</v>
      </c>
      <c r="J2379">
        <v>-0.15081275</v>
      </c>
      <c r="K2379">
        <v>-0.18542169999999999</v>
      </c>
      <c r="L2379">
        <v>4.2534023999999997E-2</v>
      </c>
      <c r="M2379">
        <v>-9.1285290000000005E-2</v>
      </c>
      <c r="N2379">
        <v>-0.13335368</v>
      </c>
    </row>
    <row r="2380" spans="1:14" x14ac:dyDescent="0.25">
      <c r="A2380">
        <v>-1.037853046099426</v>
      </c>
      <c r="B2380">
        <v>-1.643332804946775</v>
      </c>
      <c r="C2380">
        <v>5.6204771000000001E-2</v>
      </c>
      <c r="D2380">
        <v>-0.28063622999999999</v>
      </c>
      <c r="E2380">
        <v>3.6057233000000001E-2</v>
      </c>
      <c r="F2380">
        <v>2.4691722999999999E-2</v>
      </c>
      <c r="G2380">
        <v>-0.1962667995400168</v>
      </c>
      <c r="H2380">
        <v>-0.10199297</v>
      </c>
      <c r="I2380">
        <v>-0.87240220000000002</v>
      </c>
      <c r="J2380">
        <v>-0.57738065999999999</v>
      </c>
      <c r="K2380">
        <v>-0.53658830000000002</v>
      </c>
      <c r="L2380">
        <v>-0.63534800000000002</v>
      </c>
      <c r="M2380">
        <v>-0.36090100000000003</v>
      </c>
      <c r="N2380">
        <v>-0.88585216</v>
      </c>
    </row>
    <row r="2381" spans="1:14" x14ac:dyDescent="0.25">
      <c r="A2381">
        <v>0.48574222648134552</v>
      </c>
      <c r="B2381">
        <v>-1.037853046099426</v>
      </c>
      <c r="C2381">
        <v>-1.8079832000000001E-2</v>
      </c>
      <c r="D2381">
        <v>0.39480589999999999</v>
      </c>
      <c r="E2381">
        <v>-5.7912130999999999E-2</v>
      </c>
      <c r="F2381">
        <v>0.25085552999999999</v>
      </c>
      <c r="G2381">
        <v>0.2456787565374762</v>
      </c>
      <c r="H2381">
        <v>0.39555013</v>
      </c>
      <c r="I2381">
        <v>-9.3094289999999996E-2</v>
      </c>
      <c r="J2381">
        <v>-0.35125016999999997</v>
      </c>
      <c r="K2381">
        <v>-0.44418857</v>
      </c>
      <c r="L2381">
        <v>-0.20641598</v>
      </c>
      <c r="M2381">
        <v>-0.27213007</v>
      </c>
      <c r="N2381">
        <v>-0.8371499</v>
      </c>
    </row>
    <row r="2382" spans="1:14" x14ac:dyDescent="0.25">
      <c r="A2382">
        <v>1.028373026660045</v>
      </c>
      <c r="B2382">
        <v>0.48574222648134552</v>
      </c>
      <c r="C2382">
        <v>-9.1155404999999995E-2</v>
      </c>
      <c r="D2382">
        <v>-0.40237378000000001</v>
      </c>
      <c r="E2382">
        <v>-8.0047283999999996E-2</v>
      </c>
      <c r="F2382">
        <v>-0.23562437999999999</v>
      </c>
      <c r="G2382">
        <v>0.1523724605217408</v>
      </c>
      <c r="H2382">
        <v>4.8072367999999997E-2</v>
      </c>
      <c r="I2382">
        <v>-0.20175609999999999</v>
      </c>
      <c r="J2382">
        <v>-0.46430223999999998</v>
      </c>
      <c r="K2382">
        <v>-0.47104980000000002</v>
      </c>
      <c r="L2382">
        <v>-0.23781875</v>
      </c>
      <c r="M2382">
        <v>-0.31748798</v>
      </c>
      <c r="N2382">
        <v>-0.35226378000000003</v>
      </c>
    </row>
    <row r="2383" spans="1:14" x14ac:dyDescent="0.25">
      <c r="A2383">
        <v>0.7393941819715375</v>
      </c>
      <c r="B2383">
        <v>1.028373026660045</v>
      </c>
      <c r="C2383">
        <v>6.9578820999999999E-3</v>
      </c>
      <c r="D2383">
        <v>0.15852311999999999</v>
      </c>
      <c r="E2383">
        <v>-4.7598392000000002E-3</v>
      </c>
      <c r="F2383">
        <v>0.23231706999999999</v>
      </c>
      <c r="G2383">
        <v>-6.8579775174236898E-2</v>
      </c>
      <c r="H2383">
        <v>0.12316007</v>
      </c>
      <c r="I2383">
        <v>0.19244453</v>
      </c>
      <c r="J2383">
        <v>-0.28030442999999999</v>
      </c>
      <c r="K2383">
        <v>-0.11776465999999999</v>
      </c>
      <c r="L2383">
        <v>-5.8693500000000003E-2</v>
      </c>
      <c r="M2383">
        <v>3.1240880000000001E-3</v>
      </c>
      <c r="N2383">
        <v>-0.19940852000000001</v>
      </c>
    </row>
    <row r="2384" spans="1:14" x14ac:dyDescent="0.25">
      <c r="A2384">
        <v>1.3557601272558679</v>
      </c>
      <c r="B2384">
        <v>0.7393941819715375</v>
      </c>
      <c r="C2384">
        <v>1.6058625E-2</v>
      </c>
      <c r="D2384">
        <v>0.17521297999999999</v>
      </c>
      <c r="E2384">
        <v>5.0372687999999999E-2</v>
      </c>
      <c r="F2384">
        <v>6.51756E-2</v>
      </c>
      <c r="G2384">
        <v>0.15723957186642989</v>
      </c>
      <c r="H2384">
        <v>0.2598355</v>
      </c>
      <c r="I2384">
        <v>0.44478034999999999</v>
      </c>
      <c r="J2384">
        <v>0.62145965999999997</v>
      </c>
      <c r="K2384">
        <v>4.7002174000000001E-2</v>
      </c>
      <c r="L2384">
        <v>0.38230354</v>
      </c>
      <c r="M2384">
        <v>4.2201540000000003E-2</v>
      </c>
      <c r="N2384">
        <v>6.3631900000000005E-2</v>
      </c>
    </row>
    <row r="2385" spans="1:14" x14ac:dyDescent="0.25">
      <c r="A2385">
        <v>2.1314225677170371</v>
      </c>
      <c r="B2385">
        <v>1.3557601272558679</v>
      </c>
      <c r="C2385">
        <v>-6.6156112000000003E-2</v>
      </c>
      <c r="D2385">
        <v>0.31559551000000002</v>
      </c>
      <c r="E2385">
        <v>4.1768487999999999E-2</v>
      </c>
      <c r="F2385">
        <v>0.17977739000000001</v>
      </c>
      <c r="G2385">
        <v>3.8945040277533001E-3</v>
      </c>
      <c r="H2385">
        <v>-4.1707010000000003E-2</v>
      </c>
      <c r="I2385">
        <v>0.36368755000000003</v>
      </c>
      <c r="J2385">
        <v>0.86116680000000001</v>
      </c>
      <c r="K2385">
        <v>0.14274097999999999</v>
      </c>
      <c r="L2385">
        <v>0.38777625999999998</v>
      </c>
      <c r="M2385">
        <v>6.1823524999999997E-2</v>
      </c>
      <c r="N2385">
        <v>0.27831023999999999</v>
      </c>
    </row>
    <row r="2386" spans="1:14" x14ac:dyDescent="0.25">
      <c r="A2386">
        <v>0.58312478833309056</v>
      </c>
      <c r="B2386">
        <v>2.1314225677170371</v>
      </c>
      <c r="C2386">
        <v>-0.11475434</v>
      </c>
      <c r="D2386">
        <v>0.68228823999999999</v>
      </c>
      <c r="E2386">
        <v>5.7467851E-2</v>
      </c>
      <c r="F2386">
        <v>0.70029998999999998</v>
      </c>
      <c r="G2386">
        <v>0.69766608107376271</v>
      </c>
      <c r="H2386">
        <v>0.53422755</v>
      </c>
      <c r="I2386">
        <v>1.0841771</v>
      </c>
      <c r="J2386">
        <v>1.7627512999999999</v>
      </c>
      <c r="K2386">
        <v>0.32785553000000001</v>
      </c>
      <c r="L2386">
        <v>0.94060279999999996</v>
      </c>
      <c r="M2386">
        <v>0.48708575999999998</v>
      </c>
      <c r="N2386">
        <v>0.46598030000000001</v>
      </c>
    </row>
    <row r="2387" spans="1:14" x14ac:dyDescent="0.25">
      <c r="A2387">
        <v>1.5436761632238529</v>
      </c>
      <c r="B2387">
        <v>0.58312478833309056</v>
      </c>
      <c r="C2387">
        <v>-4.1936529E-2</v>
      </c>
      <c r="D2387">
        <v>0.16937940000000001</v>
      </c>
      <c r="E2387">
        <v>0.11769613</v>
      </c>
      <c r="F2387">
        <v>0.27866974999999999</v>
      </c>
      <c r="G2387">
        <v>0.41189575982686327</v>
      </c>
      <c r="H2387">
        <v>0.1508246</v>
      </c>
      <c r="I2387">
        <v>-1.8105983999999999E-2</v>
      </c>
      <c r="J2387">
        <v>0.40264976000000002</v>
      </c>
      <c r="K2387">
        <v>0.24347675999999999</v>
      </c>
      <c r="L2387">
        <v>0.34877813000000002</v>
      </c>
      <c r="M2387">
        <v>0.71648679999999998</v>
      </c>
      <c r="N2387">
        <v>2.6163757E-3</v>
      </c>
    </row>
    <row r="2388" spans="1:14" x14ac:dyDescent="0.25">
      <c r="A2388">
        <v>1.6045112008849129</v>
      </c>
      <c r="B2388">
        <v>1.5436761632238529</v>
      </c>
      <c r="C2388">
        <v>-9.4758511000000004E-2</v>
      </c>
      <c r="D2388">
        <v>0.30314380000000002</v>
      </c>
      <c r="E2388">
        <v>5.3282039000000003E-2</v>
      </c>
      <c r="F2388">
        <v>0.74760338000000004</v>
      </c>
      <c r="G2388">
        <v>1.11117876486065E-2</v>
      </c>
      <c r="H2388">
        <v>-0.22775947999999999</v>
      </c>
      <c r="I2388">
        <v>0.41670012000000001</v>
      </c>
      <c r="J2388">
        <v>0.99284589999999995</v>
      </c>
      <c r="K2388">
        <v>0.18496489999999999</v>
      </c>
      <c r="L2388">
        <v>0.29788712000000001</v>
      </c>
      <c r="M2388">
        <v>0.56630789999999998</v>
      </c>
      <c r="N2388">
        <v>0.86049556999999999</v>
      </c>
    </row>
    <row r="2389" spans="1:14" x14ac:dyDescent="0.25">
      <c r="A2389">
        <v>1.9291146327302151</v>
      </c>
      <c r="B2389">
        <v>1.6045112008849129</v>
      </c>
      <c r="C2389">
        <v>-0.15387580000000001</v>
      </c>
      <c r="D2389">
        <v>0.60155674000000003</v>
      </c>
      <c r="E2389">
        <v>6.7796638000000006E-2</v>
      </c>
      <c r="F2389">
        <v>0.99693558000000004</v>
      </c>
      <c r="G2389">
        <v>0.18862289808107549</v>
      </c>
      <c r="H2389">
        <v>0.41745177</v>
      </c>
      <c r="I2389">
        <v>1.5346998999999999</v>
      </c>
      <c r="J2389">
        <v>2.2314923000000002</v>
      </c>
      <c r="K2389">
        <v>0.21407834000000001</v>
      </c>
      <c r="L2389">
        <v>0.47006476000000003</v>
      </c>
      <c r="M2389">
        <v>0.42894143000000001</v>
      </c>
      <c r="N2389">
        <v>1.2333696000000001</v>
      </c>
    </row>
    <row r="2390" spans="1:14" x14ac:dyDescent="0.25">
      <c r="A2390">
        <v>2.9367807289568111</v>
      </c>
      <c r="B2390">
        <v>1.9291146327302151</v>
      </c>
      <c r="C2390">
        <v>-7.2441755999999996E-2</v>
      </c>
      <c r="D2390">
        <v>0.67121593000000002</v>
      </c>
      <c r="E2390">
        <v>8.5307346000000006E-2</v>
      </c>
      <c r="F2390">
        <v>0.87973807000000004</v>
      </c>
      <c r="G2390">
        <v>0.32045476031913001</v>
      </c>
      <c r="H2390">
        <v>0.41961949999999998</v>
      </c>
      <c r="I2390">
        <v>1.42666</v>
      </c>
      <c r="J2390">
        <v>1.5061591000000001</v>
      </c>
      <c r="K2390">
        <v>0.77088449999999997</v>
      </c>
      <c r="L2390">
        <v>0.89961946000000004</v>
      </c>
      <c r="M2390">
        <v>0.71737932999999998</v>
      </c>
      <c r="N2390">
        <v>1.3768446000000001</v>
      </c>
    </row>
    <row r="2391" spans="1:14" x14ac:dyDescent="0.25">
      <c r="A2391">
        <v>2.4460451688229572</v>
      </c>
      <c r="B2391">
        <v>2.9367807289568111</v>
      </c>
      <c r="C2391">
        <v>-0.14325556</v>
      </c>
      <c r="D2391">
        <v>0.38171258000000002</v>
      </c>
      <c r="E2391">
        <v>9.2155499000000002E-2</v>
      </c>
      <c r="F2391">
        <v>0.58051600999999997</v>
      </c>
      <c r="G2391">
        <v>0.88812897623047671</v>
      </c>
      <c r="H2391">
        <v>0.94531304000000005</v>
      </c>
      <c r="I2391">
        <v>1.9721985</v>
      </c>
      <c r="J2391">
        <v>2.3400363999999998</v>
      </c>
      <c r="K2391">
        <v>1.4464256</v>
      </c>
      <c r="L2391">
        <v>1.478086</v>
      </c>
      <c r="M2391">
        <v>1.3384057</v>
      </c>
      <c r="N2391">
        <v>1.6260049000000001</v>
      </c>
    </row>
    <row r="2392" spans="1:14" x14ac:dyDescent="0.25">
      <c r="A2392">
        <v>0.83940456716277101</v>
      </c>
      <c r="B2392">
        <v>2.4460451688229572</v>
      </c>
      <c r="C2392">
        <v>-0.12030164</v>
      </c>
      <c r="D2392">
        <v>0.1322111</v>
      </c>
      <c r="E2392">
        <v>0.14811743999999999</v>
      </c>
      <c r="F2392">
        <v>0.57296975999999999</v>
      </c>
      <c r="G2392">
        <v>0.31551930147233898</v>
      </c>
      <c r="H2392">
        <v>1.0879717</v>
      </c>
      <c r="I2392">
        <v>2.1702632999999998</v>
      </c>
      <c r="J2392">
        <v>2.7126112</v>
      </c>
      <c r="K2392">
        <v>1.6150644999999999</v>
      </c>
      <c r="L2392">
        <v>2.0716475999999999</v>
      </c>
      <c r="M2392">
        <v>1.5704646</v>
      </c>
      <c r="N2392">
        <v>1.8806741</v>
      </c>
    </row>
    <row r="2393" spans="1:14" x14ac:dyDescent="0.25">
      <c r="A2393">
        <v>1.3520815699732529</v>
      </c>
      <c r="B2393">
        <v>0.83940456716277101</v>
      </c>
      <c r="C2393">
        <v>-7.6386271000000006E-2</v>
      </c>
      <c r="D2393">
        <v>0.24151260999999999</v>
      </c>
      <c r="E2393">
        <v>0.15870529999999999</v>
      </c>
      <c r="F2393">
        <v>0.1804402</v>
      </c>
      <c r="G2393">
        <v>0.80682017082341195</v>
      </c>
      <c r="H2393">
        <v>0.65690510000000002</v>
      </c>
      <c r="I2393">
        <v>1.3089213</v>
      </c>
      <c r="J2393">
        <v>2.4914581999999998</v>
      </c>
      <c r="K2393">
        <v>1.3886400000000001</v>
      </c>
      <c r="L2393">
        <v>1.3893704</v>
      </c>
      <c r="M2393">
        <v>1.6139547999999999</v>
      </c>
      <c r="N2393">
        <v>1.2328075999999999</v>
      </c>
    </row>
    <row r="2394" spans="1:14" x14ac:dyDescent="0.25">
      <c r="A2394">
        <v>-1.264596321970302</v>
      </c>
      <c r="B2394">
        <v>1.3520815699732529</v>
      </c>
      <c r="C2394">
        <v>-0.15745054999999999</v>
      </c>
      <c r="D2394">
        <v>0.34739156999999998</v>
      </c>
      <c r="E2394">
        <v>7.2372243000000003E-2</v>
      </c>
      <c r="F2394">
        <v>9.5980424999999994E-2</v>
      </c>
      <c r="G2394">
        <v>0.82103112788409538</v>
      </c>
      <c r="H2394">
        <v>0.52302320000000002</v>
      </c>
      <c r="I2394">
        <v>1.5083302000000001</v>
      </c>
      <c r="J2394">
        <v>2.3394482000000001</v>
      </c>
      <c r="K2394">
        <v>1.4573735000000001</v>
      </c>
      <c r="L2394">
        <v>1.6444881</v>
      </c>
      <c r="M2394">
        <v>1.8820406999999999</v>
      </c>
      <c r="N2394">
        <v>1.2727453</v>
      </c>
    </row>
    <row r="2395" spans="1:14" x14ac:dyDescent="0.25">
      <c r="A2395">
        <v>-1.9878337959646679</v>
      </c>
      <c r="B2395">
        <v>-1.264596321970302</v>
      </c>
      <c r="C2395">
        <v>-8.5080336000000006E-2</v>
      </c>
      <c r="D2395">
        <v>-0.59109520000000004</v>
      </c>
      <c r="E2395">
        <v>8.9364755000000004E-2</v>
      </c>
      <c r="F2395">
        <v>-0.47239114999999998</v>
      </c>
      <c r="G2395">
        <v>-0.13240548013224329</v>
      </c>
      <c r="H2395">
        <v>0.33800527000000002</v>
      </c>
      <c r="I2395">
        <v>0.87741880000000005</v>
      </c>
      <c r="J2395">
        <v>7.3897119999999997E-2</v>
      </c>
      <c r="K2395">
        <v>1.4167651000000001</v>
      </c>
      <c r="L2395">
        <v>1.3247164</v>
      </c>
      <c r="M2395">
        <v>1.6352412999999999</v>
      </c>
      <c r="N2395">
        <v>1.9931705</v>
      </c>
    </row>
    <row r="2396" spans="1:14" x14ac:dyDescent="0.25">
      <c r="A2396">
        <v>0.50729575980582831</v>
      </c>
      <c r="B2396">
        <v>-1.9878337959646679</v>
      </c>
      <c r="C2396">
        <v>3.6374272E-3</v>
      </c>
      <c r="D2396">
        <v>0.70935402999999997</v>
      </c>
      <c r="E2396">
        <v>-1.3274358999999999E-2</v>
      </c>
      <c r="F2396">
        <v>0.90509353999999997</v>
      </c>
      <c r="G2396">
        <v>0.52326597236044392</v>
      </c>
      <c r="H2396">
        <v>0.13623926</v>
      </c>
      <c r="I2396">
        <v>1.5925353</v>
      </c>
      <c r="J2396">
        <v>0.51490784000000001</v>
      </c>
      <c r="K2396">
        <v>1.0878981000000001</v>
      </c>
      <c r="L2396">
        <v>1.2483423</v>
      </c>
      <c r="M2396">
        <v>0.90707104999999999</v>
      </c>
      <c r="N2396">
        <v>1.4782147000000001</v>
      </c>
    </row>
    <row r="2397" spans="1:14" x14ac:dyDescent="0.25">
      <c r="A2397">
        <v>-0.1444783876473649</v>
      </c>
      <c r="B2397">
        <v>0.50729575980582831</v>
      </c>
      <c r="C2397">
        <v>-0.14056593000000001</v>
      </c>
      <c r="D2397">
        <v>-0.18920300000000001</v>
      </c>
      <c r="E2397">
        <v>-0.11630093</v>
      </c>
      <c r="F2397">
        <v>-0.15852214000000001</v>
      </c>
      <c r="G2397">
        <v>-0.27349029435265659</v>
      </c>
      <c r="H2397">
        <v>-0.44349653</v>
      </c>
      <c r="I2397">
        <v>5.4765521999999997E-2</v>
      </c>
      <c r="J2397">
        <v>-0.52028733000000005</v>
      </c>
      <c r="K2397">
        <v>0.97115545999999997</v>
      </c>
      <c r="L2397">
        <v>0.98107975999999997</v>
      </c>
      <c r="M2397">
        <v>1.2105451</v>
      </c>
      <c r="N2397">
        <v>-4.7546506000000002E-2</v>
      </c>
    </row>
    <row r="2398" spans="1:14" x14ac:dyDescent="0.25">
      <c r="A2398">
        <v>-0.38233069797666308</v>
      </c>
      <c r="B2398">
        <v>-0.1444783876473649</v>
      </c>
      <c r="C2398">
        <v>5.6393225999999998E-3</v>
      </c>
      <c r="D2398">
        <v>6.2694553E-2</v>
      </c>
      <c r="E2398">
        <v>-1.0795627E-2</v>
      </c>
      <c r="F2398">
        <v>0.29211891000000001</v>
      </c>
      <c r="G2398">
        <v>-0.53117896918232788</v>
      </c>
      <c r="H2398">
        <v>-0.38910403999999998</v>
      </c>
      <c r="I2398">
        <v>6.7357360000000005E-2</v>
      </c>
      <c r="J2398">
        <v>-0.85720956000000004</v>
      </c>
      <c r="K2398">
        <v>0.61219100000000004</v>
      </c>
      <c r="L2398">
        <v>0.27863120000000002</v>
      </c>
      <c r="M2398">
        <v>0.64543890000000004</v>
      </c>
      <c r="N2398">
        <v>0.18266761000000001</v>
      </c>
    </row>
    <row r="2399" spans="1:14" x14ac:dyDescent="0.25">
      <c r="A2399">
        <v>-1.7393052596233329E-2</v>
      </c>
      <c r="B2399">
        <v>-0.38233069797666308</v>
      </c>
      <c r="C2399">
        <v>8.5549632E-2</v>
      </c>
      <c r="D2399">
        <v>0.1337197</v>
      </c>
      <c r="E2399">
        <v>7.6409900000000003E-3</v>
      </c>
      <c r="F2399">
        <v>0.20122856</v>
      </c>
      <c r="G2399">
        <v>-0.1078654817561954</v>
      </c>
      <c r="H2399">
        <v>-0.25391756999999998</v>
      </c>
      <c r="I2399">
        <v>-9.1612489999999998E-3</v>
      </c>
      <c r="J2399">
        <v>-0.92192810000000003</v>
      </c>
      <c r="K2399">
        <v>0.23414241999999999</v>
      </c>
      <c r="L2399">
        <v>0.39384980000000003</v>
      </c>
      <c r="M2399">
        <v>0.68496864999999996</v>
      </c>
      <c r="N2399">
        <v>0.65610939999999995</v>
      </c>
    </row>
    <row r="2400" spans="1:14" x14ac:dyDescent="0.25">
      <c r="A2400">
        <v>-0.54097732863328918</v>
      </c>
      <c r="B2400">
        <v>-1.7393052596233329E-2</v>
      </c>
      <c r="C2400">
        <v>-5.6056381000000002E-2</v>
      </c>
      <c r="D2400">
        <v>2.9129234E-2</v>
      </c>
      <c r="E2400">
        <v>-1.8350938000000001E-2</v>
      </c>
      <c r="F2400">
        <v>4.2318801000000003E-2</v>
      </c>
      <c r="G2400">
        <v>-2.0735063531172899E-2</v>
      </c>
      <c r="H2400">
        <v>-0.15451723000000001</v>
      </c>
      <c r="I2400">
        <v>-1.9262768E-2</v>
      </c>
      <c r="J2400">
        <v>-8.7585689999999994E-2</v>
      </c>
      <c r="K2400">
        <v>5.4236025E-2</v>
      </c>
      <c r="L2400">
        <v>0.33446350000000002</v>
      </c>
      <c r="M2400">
        <v>0.63659513000000001</v>
      </c>
      <c r="N2400">
        <v>-5.2401014000000003E-2</v>
      </c>
    </row>
    <row r="2401" spans="1:14" x14ac:dyDescent="0.25">
      <c r="A2401">
        <v>-0.70604752384837077</v>
      </c>
      <c r="B2401">
        <v>-0.54097732863328918</v>
      </c>
      <c r="C2401">
        <v>-1.2138219E-2</v>
      </c>
      <c r="D2401">
        <v>0.10186099</v>
      </c>
      <c r="E2401">
        <v>-1.5341427000000001E-3</v>
      </c>
      <c r="F2401">
        <v>0.11753246000000001</v>
      </c>
      <c r="G2401">
        <v>5.0653421756053599E-2</v>
      </c>
      <c r="H2401">
        <v>0.16576373999999999</v>
      </c>
      <c r="I2401">
        <v>3.2433956999999999E-2</v>
      </c>
      <c r="J2401">
        <v>-0.29171193000000001</v>
      </c>
      <c r="K2401">
        <v>-7.1561255000000004E-2</v>
      </c>
      <c r="L2401">
        <v>-0.21837729</v>
      </c>
      <c r="M2401">
        <v>0.34884983000000003</v>
      </c>
      <c r="N2401">
        <v>-0.4638371</v>
      </c>
    </row>
    <row r="2402" spans="1:14" x14ac:dyDescent="0.25">
      <c r="A2402">
        <v>3.384133242249491</v>
      </c>
      <c r="B2402">
        <v>0.1174517972779483</v>
      </c>
      <c r="C2402">
        <v>8.7018025999999991E-3</v>
      </c>
      <c r="D2402">
        <v>-1.4008418999999999E-2</v>
      </c>
      <c r="E2402">
        <v>6.4392642999999999E-2</v>
      </c>
      <c r="F2402">
        <v>-0.10279325</v>
      </c>
      <c r="G2402">
        <v>0.1218572964521584</v>
      </c>
      <c r="H2402">
        <v>0.11309566</v>
      </c>
      <c r="I2402">
        <v>0.74447549999999996</v>
      </c>
      <c r="J2402">
        <v>0.26070260000000001</v>
      </c>
      <c r="K2402">
        <v>0.60444397000000005</v>
      </c>
      <c r="L2402">
        <v>0.61070349999999995</v>
      </c>
      <c r="M2402">
        <v>1.1242996000000001</v>
      </c>
      <c r="N2402">
        <v>0.66723929999999998</v>
      </c>
    </row>
    <row r="2403" spans="1:14" x14ac:dyDescent="0.25">
      <c r="A2403">
        <v>0.73944085918562474</v>
      </c>
      <c r="B2403">
        <v>3.384133242249491</v>
      </c>
      <c r="C2403">
        <v>-0.12145812</v>
      </c>
      <c r="D2403">
        <v>7.5779814999999999E-3</v>
      </c>
      <c r="E2403">
        <v>-6.7818336000000003E-4</v>
      </c>
      <c r="F2403">
        <v>0.23235293000000001</v>
      </c>
      <c r="G2403">
        <v>-7.2237000964074802E-2</v>
      </c>
      <c r="H2403">
        <v>-0.13910225000000001</v>
      </c>
      <c r="I2403">
        <v>0.58247143000000001</v>
      </c>
      <c r="J2403">
        <v>0.50019055999999995</v>
      </c>
      <c r="K2403">
        <v>0.99503140000000001</v>
      </c>
      <c r="L2403">
        <v>1.1924319999999999</v>
      </c>
      <c r="M2403">
        <v>1.0074757000000001</v>
      </c>
      <c r="N2403">
        <v>0.51168919999999996</v>
      </c>
    </row>
    <row r="2404" spans="1:14" x14ac:dyDescent="0.25">
      <c r="A2404">
        <v>-0.40769458459402103</v>
      </c>
      <c r="B2404">
        <v>0.73944085918562474</v>
      </c>
      <c r="C2404">
        <v>-8.3137898000000002E-2</v>
      </c>
      <c r="D2404">
        <v>5.1078037E-2</v>
      </c>
      <c r="E2404">
        <v>0.15028547</v>
      </c>
      <c r="F2404">
        <v>0.35485681000000002</v>
      </c>
      <c r="G2404">
        <v>0.15451558494012671</v>
      </c>
      <c r="H2404">
        <v>-8.4234700000000006E-3</v>
      </c>
      <c r="I2404">
        <v>0.14391279000000001</v>
      </c>
      <c r="J2404">
        <v>1.4898266</v>
      </c>
      <c r="K2404">
        <v>0.85929495</v>
      </c>
      <c r="L2404">
        <v>0.36331587999999998</v>
      </c>
      <c r="M2404">
        <v>0.75260629999999995</v>
      </c>
      <c r="N2404">
        <v>0.72660820000000004</v>
      </c>
    </row>
    <row r="2405" spans="1:14" x14ac:dyDescent="0.25">
      <c r="A2405">
        <v>-2.269896769767958</v>
      </c>
      <c r="B2405">
        <v>-0.40769458459402103</v>
      </c>
      <c r="C2405">
        <v>4.1498767999999998E-2</v>
      </c>
      <c r="D2405">
        <v>-0.10681156999999999</v>
      </c>
      <c r="E2405">
        <v>0.10074073</v>
      </c>
      <c r="F2405">
        <v>-5.7997311000000003E-2</v>
      </c>
      <c r="G2405">
        <v>-0.1607922335323819</v>
      </c>
      <c r="H2405">
        <v>-0.52352489999999996</v>
      </c>
      <c r="I2405">
        <v>0.81206259999999997</v>
      </c>
      <c r="J2405">
        <v>1.6869166</v>
      </c>
      <c r="K2405">
        <v>0.58718693</v>
      </c>
      <c r="L2405">
        <v>0.52238715000000002</v>
      </c>
      <c r="M2405">
        <v>0.56772310000000004</v>
      </c>
      <c r="N2405">
        <v>1.0793394999999999</v>
      </c>
    </row>
    <row r="2406" spans="1:14" x14ac:dyDescent="0.25">
      <c r="A2406">
        <v>0.3316224454525058</v>
      </c>
      <c r="B2406">
        <v>-2.269896769767958</v>
      </c>
      <c r="C2406">
        <v>-0.11445846</v>
      </c>
      <c r="D2406">
        <v>0.40188191000000001</v>
      </c>
      <c r="E2406">
        <v>1.6786210999999999E-2</v>
      </c>
      <c r="F2406">
        <v>0.49355397000000001</v>
      </c>
      <c r="G2406">
        <v>0.42030451533929619</v>
      </c>
      <c r="H2406">
        <v>-7.0644565000000006E-2</v>
      </c>
      <c r="I2406">
        <v>0.66870629999999998</v>
      </c>
      <c r="J2406">
        <v>0.86031069999999998</v>
      </c>
      <c r="K2406">
        <v>0.18366879</v>
      </c>
      <c r="L2406">
        <v>0.44902009999999998</v>
      </c>
      <c r="M2406">
        <v>0.20119527000000001</v>
      </c>
      <c r="N2406">
        <v>0.96732280000000004</v>
      </c>
    </row>
    <row r="2407" spans="1:14" x14ac:dyDescent="0.25">
      <c r="A2407">
        <v>-1.1173862237550301</v>
      </c>
      <c r="B2407">
        <v>0.3316224454525058</v>
      </c>
      <c r="C2407">
        <v>-9.3544365000000004E-2</v>
      </c>
      <c r="D2407">
        <v>-9.0442323000000005E-2</v>
      </c>
      <c r="E2407">
        <v>-0.11176933999999999</v>
      </c>
      <c r="F2407">
        <v>-0.24518116000000001</v>
      </c>
      <c r="G2407">
        <v>0.2508170899997863</v>
      </c>
      <c r="H2407">
        <v>-0.36536350000000001</v>
      </c>
      <c r="I2407">
        <v>0.36104452999999997</v>
      </c>
      <c r="J2407">
        <v>-0.18555826</v>
      </c>
      <c r="K2407">
        <v>0.35409554999999998</v>
      </c>
      <c r="L2407">
        <v>0.52066564999999998</v>
      </c>
      <c r="M2407">
        <v>0.57840749999999996</v>
      </c>
      <c r="N2407">
        <v>0.65240330000000002</v>
      </c>
    </row>
    <row r="2408" spans="1:14" x14ac:dyDescent="0.25">
      <c r="A2408">
        <v>8.8519768223612766E-2</v>
      </c>
      <c r="B2408">
        <v>-1.1173862237550301</v>
      </c>
      <c r="C2408">
        <v>-1.3763994E-2</v>
      </c>
      <c r="D2408">
        <v>-0.24532902000000001</v>
      </c>
      <c r="E2408">
        <v>-1.5272852E-2</v>
      </c>
      <c r="F2408">
        <v>-0.25257547000000002</v>
      </c>
      <c r="G2408">
        <v>4.5094750844543998E-3</v>
      </c>
      <c r="H2408">
        <v>-0.15844316999999999</v>
      </c>
      <c r="I2408">
        <v>0.49001527</v>
      </c>
      <c r="J2408">
        <v>0.106937826</v>
      </c>
      <c r="K2408">
        <v>0.16648489</v>
      </c>
      <c r="L2408">
        <v>0.25417033</v>
      </c>
      <c r="M2408">
        <v>0.21957231999999999</v>
      </c>
      <c r="N2408">
        <v>0.77114110000000002</v>
      </c>
    </row>
    <row r="2409" spans="1:14" x14ac:dyDescent="0.25">
      <c r="A2409">
        <v>0.30665483525020282</v>
      </c>
      <c r="B2409">
        <v>8.8519768223612766E-2</v>
      </c>
      <c r="C2409">
        <v>7.6460776999999994E-2</v>
      </c>
      <c r="D2409">
        <v>-0.16688842000000001</v>
      </c>
      <c r="E2409">
        <v>-4.3834168999999999E-2</v>
      </c>
      <c r="F2409">
        <v>-0.18725763000000001</v>
      </c>
      <c r="G2409">
        <v>-0.41777605326326472</v>
      </c>
      <c r="H2409">
        <v>0.15860894</v>
      </c>
      <c r="I2409">
        <v>-1.6946382999999999E-2</v>
      </c>
      <c r="J2409">
        <v>-0.46600082999999998</v>
      </c>
      <c r="K2409">
        <v>0.27061737000000002</v>
      </c>
      <c r="L2409">
        <v>0.14995258</v>
      </c>
      <c r="M2409">
        <v>0.32012249999999998</v>
      </c>
      <c r="N2409">
        <v>0.31915733000000002</v>
      </c>
    </row>
    <row r="2410" spans="1:14" x14ac:dyDescent="0.25">
      <c r="A2410">
        <v>-0.55332114385123476</v>
      </c>
      <c r="B2410">
        <v>0.30665483525020282</v>
      </c>
      <c r="C2410">
        <v>-7.0565997000000005E-2</v>
      </c>
      <c r="D2410">
        <v>8.0091608999999994E-2</v>
      </c>
      <c r="E2410">
        <v>-1.7785044999999999E-2</v>
      </c>
      <c r="F2410">
        <v>-7.7403131999999999E-2</v>
      </c>
      <c r="G2410">
        <v>0.1024505500526966</v>
      </c>
      <c r="H2410">
        <v>0.14164193999999999</v>
      </c>
      <c r="I2410">
        <v>3.9408303999999998E-2</v>
      </c>
      <c r="J2410">
        <v>-0.76656559999999996</v>
      </c>
      <c r="K2410">
        <v>0.27726593999999999</v>
      </c>
      <c r="L2410">
        <v>0.25800803</v>
      </c>
      <c r="M2410">
        <v>0.18959007</v>
      </c>
      <c r="N2410">
        <v>0.29825764999999999</v>
      </c>
    </row>
    <row r="2411" spans="1:14" x14ac:dyDescent="0.25">
      <c r="A2411">
        <v>1.823652926527362</v>
      </c>
      <c r="B2411">
        <v>-0.55332114385123476</v>
      </c>
      <c r="C2411">
        <v>4.4651111E-2</v>
      </c>
      <c r="D2411">
        <v>-9.5745281000000002E-3</v>
      </c>
      <c r="E2411">
        <v>2.1899306E-2</v>
      </c>
      <c r="F2411">
        <v>9.1800266000000005E-2</v>
      </c>
      <c r="G2411">
        <v>-1.0286225467991499E-2</v>
      </c>
      <c r="H2411">
        <v>0.24533350000000001</v>
      </c>
      <c r="I2411">
        <v>-0.49039966000000002</v>
      </c>
      <c r="J2411">
        <v>-0.52223850000000005</v>
      </c>
      <c r="K2411">
        <v>9.649373E-2</v>
      </c>
      <c r="L2411">
        <v>-0.12919652000000001</v>
      </c>
      <c r="M2411">
        <v>0.56814180000000003</v>
      </c>
      <c r="N2411">
        <v>-0.21281344999999999</v>
      </c>
    </row>
    <row r="2412" spans="1:14" x14ac:dyDescent="0.25">
      <c r="A2412">
        <v>-0.53322574325580907</v>
      </c>
      <c r="B2412">
        <v>1.823652926527362</v>
      </c>
      <c r="C2412">
        <v>-8.1160303000000003E-2</v>
      </c>
      <c r="D2412">
        <v>-0.57122757000000002</v>
      </c>
      <c r="E2412">
        <v>-3.41932E-2</v>
      </c>
      <c r="F2412">
        <v>-0.61521579999999998</v>
      </c>
      <c r="G2412">
        <v>-0.17367202778001081</v>
      </c>
      <c r="H2412">
        <v>0.14083862</v>
      </c>
      <c r="I2412">
        <v>-0.26611266</v>
      </c>
      <c r="J2412">
        <v>-0.44112960000000001</v>
      </c>
      <c r="K2412">
        <v>0.2733527</v>
      </c>
      <c r="L2412">
        <v>-5.3924380000000001E-2</v>
      </c>
      <c r="M2412">
        <v>0.33769443999999998</v>
      </c>
      <c r="N2412">
        <v>-0.45279520000000001</v>
      </c>
    </row>
    <row r="2413" spans="1:14" x14ac:dyDescent="0.25">
      <c r="A2413">
        <v>0.21660108383840901</v>
      </c>
      <c r="B2413">
        <v>-0.53322574325580907</v>
      </c>
      <c r="C2413">
        <v>-2.4931219000000001E-2</v>
      </c>
      <c r="D2413">
        <v>-0.36461495999999999</v>
      </c>
      <c r="E2413">
        <v>7.8626005999999998E-2</v>
      </c>
      <c r="F2413">
        <v>-0.48281484000000002</v>
      </c>
      <c r="G2413">
        <v>-0.2350390257737294</v>
      </c>
      <c r="H2413">
        <v>-0.31320733000000001</v>
      </c>
      <c r="I2413">
        <v>-0.75401247000000005</v>
      </c>
      <c r="J2413">
        <v>0.20069492999999999</v>
      </c>
      <c r="K2413">
        <v>-0.18340154</v>
      </c>
      <c r="L2413">
        <v>-0.72374939999999999</v>
      </c>
      <c r="M2413">
        <v>-0.28567016000000001</v>
      </c>
      <c r="N2413">
        <v>-0.8195791</v>
      </c>
    </row>
    <row r="2414" spans="1:14" x14ac:dyDescent="0.25">
      <c r="A2414">
        <v>-1.654170584967565</v>
      </c>
      <c r="B2414">
        <v>0.21660108383840901</v>
      </c>
      <c r="C2414">
        <v>2.0764734E-2</v>
      </c>
      <c r="D2414">
        <v>-0.12215397</v>
      </c>
      <c r="E2414">
        <v>8.8871084999999992E-3</v>
      </c>
      <c r="F2414">
        <v>-0.44858086000000003</v>
      </c>
      <c r="G2414">
        <v>-0.1180800110415865</v>
      </c>
      <c r="H2414">
        <v>-0.14226593000000001</v>
      </c>
      <c r="I2414">
        <v>0.17809515000000001</v>
      </c>
      <c r="J2414">
        <v>0.36977574000000002</v>
      </c>
      <c r="K2414">
        <v>-0.27730159999999998</v>
      </c>
      <c r="L2414">
        <v>-0.29359984</v>
      </c>
      <c r="M2414">
        <v>-0.35514762999999999</v>
      </c>
      <c r="N2414">
        <v>2.0158954E-2</v>
      </c>
    </row>
    <row r="2415" spans="1:14" x14ac:dyDescent="0.25">
      <c r="A2415">
        <v>1.930170749515292E-2</v>
      </c>
      <c r="B2415">
        <v>-1.654170584967565</v>
      </c>
      <c r="C2415">
        <v>-7.5525864999999998E-2</v>
      </c>
      <c r="D2415">
        <v>-0.20762417</v>
      </c>
      <c r="E2415">
        <v>1.6198189000000002E-2</v>
      </c>
      <c r="F2415">
        <v>0.21923651</v>
      </c>
      <c r="G2415">
        <v>-7.0391782152138399E-2</v>
      </c>
      <c r="H2415">
        <v>-0.15156606</v>
      </c>
      <c r="I2415">
        <v>-0.24080023</v>
      </c>
      <c r="J2415">
        <v>-8.7600300000000006E-2</v>
      </c>
      <c r="K2415">
        <v>-0.41751843999999999</v>
      </c>
      <c r="L2415">
        <v>-0.38946910000000001</v>
      </c>
      <c r="M2415">
        <v>-0.10436777999999999</v>
      </c>
      <c r="N2415">
        <v>0.18854694</v>
      </c>
    </row>
    <row r="2416" spans="1:14" x14ac:dyDescent="0.25">
      <c r="A2416">
        <v>-1.5865100561843211</v>
      </c>
      <c r="B2416">
        <v>1.930170749515292E-2</v>
      </c>
      <c r="C2416">
        <v>-9.5663723000000006E-3</v>
      </c>
      <c r="D2416">
        <v>-7.9789780000000005E-2</v>
      </c>
      <c r="E2416">
        <v>-6.9638808999999996E-2</v>
      </c>
      <c r="F2416">
        <v>4.2941826000000002E-2</v>
      </c>
      <c r="G2416">
        <v>-0.349062158534032</v>
      </c>
      <c r="H2416">
        <v>-5.7961890000000002E-2</v>
      </c>
      <c r="I2416">
        <v>-8.3680879999999999E-2</v>
      </c>
      <c r="J2416">
        <v>-0.48906250000000001</v>
      </c>
      <c r="K2416">
        <v>-0.13382009</v>
      </c>
      <c r="L2416">
        <v>0.14046064</v>
      </c>
      <c r="M2416">
        <v>-3.2715760000000003E-2</v>
      </c>
      <c r="N2416">
        <v>0.11038143</v>
      </c>
    </row>
    <row r="2417" spans="1:14" x14ac:dyDescent="0.25">
      <c r="A2417">
        <v>-1.978399126241293</v>
      </c>
      <c r="B2417">
        <v>-1.5865100561843211</v>
      </c>
      <c r="C2417">
        <v>-2.1647231999999999E-2</v>
      </c>
      <c r="D2417">
        <v>-6.1773558999999999E-2</v>
      </c>
      <c r="E2417">
        <v>-1.3929911999999999E-2</v>
      </c>
      <c r="F2417">
        <v>0.37186591000000002</v>
      </c>
      <c r="G2417">
        <v>4.9498404924083597E-2</v>
      </c>
      <c r="H2417">
        <v>-8.6803859999999997E-2</v>
      </c>
      <c r="I2417">
        <v>-0.31693280000000001</v>
      </c>
      <c r="J2417">
        <v>-0.72417056999999996</v>
      </c>
      <c r="K2417">
        <v>-0.32299295</v>
      </c>
      <c r="L2417">
        <v>-0.47372841999999998</v>
      </c>
      <c r="M2417">
        <v>-0.10240909500000001</v>
      </c>
      <c r="N2417">
        <v>0.16366026</v>
      </c>
    </row>
    <row r="2418" spans="1:14" x14ac:dyDescent="0.25">
      <c r="A2418">
        <v>2.3739941594856511</v>
      </c>
      <c r="B2418">
        <v>-1.978399126241293</v>
      </c>
      <c r="C2418">
        <v>9.6832151000000005E-2</v>
      </c>
      <c r="D2418">
        <v>0.63881078000000002</v>
      </c>
      <c r="E2418">
        <v>-5.2418606999999999E-2</v>
      </c>
      <c r="F2418">
        <v>0.63437734999999995</v>
      </c>
      <c r="G2418">
        <v>0.3201203399806537</v>
      </c>
      <c r="H2418">
        <v>0.74915195000000001</v>
      </c>
      <c r="I2418">
        <v>0.39130712000000001</v>
      </c>
      <c r="J2418">
        <v>-0.37333213999999998</v>
      </c>
      <c r="K2418">
        <v>-0.38638162999999998</v>
      </c>
      <c r="L2418">
        <v>0.10747081</v>
      </c>
      <c r="M2418">
        <v>-0.224471</v>
      </c>
      <c r="N2418">
        <v>-1.9831002E-2</v>
      </c>
    </row>
    <row r="2419" spans="1:14" x14ac:dyDescent="0.25">
      <c r="A2419">
        <v>-0.4305447237976523</v>
      </c>
      <c r="B2419">
        <v>2.3739941594856511</v>
      </c>
      <c r="C2419">
        <v>-0.13512584</v>
      </c>
      <c r="D2419">
        <v>-0.70801024999999995</v>
      </c>
      <c r="E2419">
        <v>-0.13840171000000001</v>
      </c>
      <c r="F2419">
        <v>-0.94092485999999997</v>
      </c>
      <c r="G2419">
        <v>-0.48200174922000238</v>
      </c>
      <c r="H2419">
        <v>-0.35570350000000001</v>
      </c>
      <c r="I2419">
        <v>-1.2691854</v>
      </c>
      <c r="J2419">
        <v>-1.4502056000000001</v>
      </c>
      <c r="K2419">
        <v>-0.12614664</v>
      </c>
      <c r="L2419">
        <v>-0.57783229999999997</v>
      </c>
      <c r="M2419">
        <v>-0.18860626</v>
      </c>
      <c r="N2419">
        <v>-0.47470499999999999</v>
      </c>
    </row>
    <row r="2420" spans="1:14" x14ac:dyDescent="0.25">
      <c r="A2420">
        <v>1.11809610362983</v>
      </c>
      <c r="B2420">
        <v>-0.4305447237976523</v>
      </c>
      <c r="C2420">
        <v>4.1114783000000002E-2</v>
      </c>
      <c r="D2420">
        <v>-0.27441792999999998</v>
      </c>
      <c r="E2420">
        <v>7.6455646000000002E-2</v>
      </c>
      <c r="F2420">
        <v>-0.39240968999999998</v>
      </c>
      <c r="G2420">
        <v>0.54111034347172005</v>
      </c>
      <c r="H2420">
        <v>0.1362449</v>
      </c>
      <c r="I2420">
        <v>-0.28577535999999998</v>
      </c>
      <c r="J2420">
        <v>0.74117569999999999</v>
      </c>
      <c r="K2420">
        <v>-0.20673716</v>
      </c>
      <c r="L2420">
        <v>7.149324E-2</v>
      </c>
      <c r="M2420">
        <v>8.1244110000000004E-4</v>
      </c>
      <c r="N2420">
        <v>-0.29991250000000003</v>
      </c>
    </row>
    <row r="2421" spans="1:14" x14ac:dyDescent="0.25">
      <c r="A2421">
        <v>1.0570456948915621</v>
      </c>
      <c r="B2421">
        <v>1.11809610362983</v>
      </c>
      <c r="C2421">
        <v>7.3337037999999993E-2</v>
      </c>
      <c r="D2421">
        <v>-0.37189269000000003</v>
      </c>
      <c r="E2421">
        <v>1.5622728000000001E-2</v>
      </c>
      <c r="F2421">
        <v>-0.43819361000000001</v>
      </c>
      <c r="G2421">
        <v>-0.26099881023324278</v>
      </c>
      <c r="H2421">
        <v>-0.28852667999999998</v>
      </c>
      <c r="I2421">
        <v>-0.34878647000000002</v>
      </c>
      <c r="J2421">
        <v>-0.38206561999999999</v>
      </c>
      <c r="K2421">
        <v>-4.6859211999999997E-2</v>
      </c>
      <c r="L2421">
        <v>-1.0695494999999999E-2</v>
      </c>
      <c r="M2421">
        <v>3.7088468999999999E-3</v>
      </c>
      <c r="N2421">
        <v>-0.47370118</v>
      </c>
    </row>
    <row r="2422" spans="1:14" x14ac:dyDescent="0.25">
      <c r="A2422">
        <v>0.58571447228050311</v>
      </c>
      <c r="B2422">
        <v>1.0570456948915621</v>
      </c>
      <c r="C2422">
        <v>-0.17025037000000001</v>
      </c>
      <c r="D2422">
        <v>0.30033286999999997</v>
      </c>
      <c r="E2422">
        <v>3.4776594000000001E-2</v>
      </c>
      <c r="F2422">
        <v>0.23971590000000001</v>
      </c>
      <c r="G2422">
        <v>8.2883403098998401E-2</v>
      </c>
      <c r="H2422">
        <v>8.9065770000000002E-2</v>
      </c>
      <c r="I2422">
        <v>0.51409479999999996</v>
      </c>
      <c r="J2422">
        <v>1.1516504000000001</v>
      </c>
      <c r="K2422">
        <v>-0.18207942999999999</v>
      </c>
      <c r="L2422">
        <v>8.4266930000000004E-2</v>
      </c>
      <c r="M2422">
        <v>-0.45680307999999997</v>
      </c>
      <c r="N2422">
        <v>-0.33711570000000002</v>
      </c>
    </row>
    <row r="2423" spans="1:14" x14ac:dyDescent="0.25">
      <c r="A2423">
        <v>0.61595298874166926</v>
      </c>
      <c r="B2423">
        <v>0.58571447228050311</v>
      </c>
      <c r="C2423">
        <v>2.6011673999999999E-3</v>
      </c>
      <c r="D2423">
        <v>0.13482454999999999</v>
      </c>
      <c r="E2423">
        <v>6.4655049000000006E-2</v>
      </c>
      <c r="F2423">
        <v>0.15183078</v>
      </c>
      <c r="G2423">
        <v>-0.36671473694181161</v>
      </c>
      <c r="H2423">
        <v>-0.26797749999999998</v>
      </c>
      <c r="I2423">
        <v>-0.22029707000000001</v>
      </c>
      <c r="J2423">
        <v>1.6806970000000001</v>
      </c>
      <c r="K2423">
        <v>-9.4102874000000003E-2</v>
      </c>
      <c r="L2423">
        <v>-0.55504240000000005</v>
      </c>
      <c r="M2423">
        <v>-0.31126462999999999</v>
      </c>
      <c r="N2423">
        <v>0.2187646</v>
      </c>
    </row>
    <row r="2424" spans="1:14" x14ac:dyDescent="0.25">
      <c r="A2424">
        <v>0.37370291220109109</v>
      </c>
      <c r="B2424">
        <v>0.61595298874166926</v>
      </c>
      <c r="C2424">
        <v>-7.5930620000000004E-2</v>
      </c>
      <c r="D2424">
        <v>0.13088735000000001</v>
      </c>
      <c r="E2424">
        <v>4.1920608999999998E-2</v>
      </c>
      <c r="F2424">
        <v>0.45285320000000001</v>
      </c>
      <c r="G2424">
        <v>-4.7104992081982301E-2</v>
      </c>
      <c r="H2424">
        <v>0.19201660000000001</v>
      </c>
      <c r="I2424">
        <v>0.74481606</v>
      </c>
      <c r="J2424">
        <v>1.3343067</v>
      </c>
      <c r="K2424">
        <v>-8.6813524000000003E-2</v>
      </c>
      <c r="L2424">
        <v>-0.13727729999999999</v>
      </c>
      <c r="M2424">
        <v>0.25149505999999999</v>
      </c>
      <c r="N2424">
        <v>0.28789925999999999</v>
      </c>
    </row>
    <row r="2425" spans="1:14" x14ac:dyDescent="0.25">
      <c r="A2425">
        <v>-0.84456808666109662</v>
      </c>
      <c r="B2425">
        <v>0.37370291220109109</v>
      </c>
      <c r="C2425">
        <v>-7.4163494999999996E-2</v>
      </c>
      <c r="D2425">
        <v>0.11559</v>
      </c>
      <c r="E2425">
        <v>3.6787899999999998E-2</v>
      </c>
      <c r="F2425">
        <v>0.40200475000000002</v>
      </c>
      <c r="G2425">
        <v>7.5576300097762996E-3</v>
      </c>
      <c r="H2425">
        <v>6.7931859999999997E-3</v>
      </c>
      <c r="I2425">
        <v>0.93679999999999997</v>
      </c>
      <c r="J2425">
        <v>0.74703629999999999</v>
      </c>
      <c r="K2425">
        <v>0.13769078000000001</v>
      </c>
      <c r="L2425">
        <v>0.27595487000000002</v>
      </c>
      <c r="M2425">
        <v>4.3640435000000003E-3</v>
      </c>
      <c r="N2425">
        <v>0.58432793999999999</v>
      </c>
    </row>
    <row r="2426" spans="1:14" x14ac:dyDescent="0.25">
      <c r="A2426">
        <v>9.6759906988352296E-2</v>
      </c>
      <c r="B2426">
        <v>-0.84456808666109662</v>
      </c>
      <c r="C2426">
        <v>-1.8588753E-2</v>
      </c>
      <c r="D2426">
        <v>-0.16460794000000001</v>
      </c>
      <c r="E2426">
        <v>3.7216528999999998E-2</v>
      </c>
      <c r="F2426">
        <v>-0.12823641</v>
      </c>
      <c r="G2426">
        <v>-3.68462238339584E-2</v>
      </c>
      <c r="H2426">
        <v>-0.20642215</v>
      </c>
      <c r="I2426">
        <v>0.70713179999999998</v>
      </c>
      <c r="J2426">
        <v>-9.2667700000000006E-2</v>
      </c>
      <c r="K2426">
        <v>4.9184753999999997E-2</v>
      </c>
      <c r="L2426">
        <v>0.17432903999999999</v>
      </c>
      <c r="M2426">
        <v>0.22651326999999999</v>
      </c>
      <c r="N2426">
        <v>0.94641507000000002</v>
      </c>
    </row>
    <row r="2427" spans="1:14" x14ac:dyDescent="0.25">
      <c r="A2427">
        <v>-0.37833009363075631</v>
      </c>
      <c r="B2427">
        <v>9.6759906988352296E-2</v>
      </c>
      <c r="C2427">
        <v>-5.8453946999999999E-2</v>
      </c>
      <c r="D2427">
        <v>-0.14688158000000001</v>
      </c>
      <c r="E2427">
        <v>-3.0780174E-2</v>
      </c>
      <c r="F2427">
        <v>-0.40213236000000002</v>
      </c>
      <c r="G2427">
        <v>-0.14184281437415661</v>
      </c>
      <c r="H2427">
        <v>-0.14879721000000001</v>
      </c>
      <c r="I2427">
        <v>0.14253589999999999</v>
      </c>
      <c r="J2427">
        <v>-0.20666662999999999</v>
      </c>
      <c r="K2427">
        <v>0.26767236</v>
      </c>
      <c r="L2427">
        <v>0.45635880000000001</v>
      </c>
      <c r="M2427">
        <v>1.01511</v>
      </c>
      <c r="N2427">
        <v>0.48372206000000001</v>
      </c>
    </row>
    <row r="2428" spans="1:14" x14ac:dyDescent="0.25">
      <c r="A2428">
        <v>-0.31154520242076039</v>
      </c>
      <c r="B2428">
        <v>-0.37833009363075631</v>
      </c>
      <c r="C2428">
        <v>-4.8574270000000003E-2</v>
      </c>
      <c r="D2428">
        <v>9.9555592999999998E-2</v>
      </c>
      <c r="E2428">
        <v>-6.3036046000000002E-3</v>
      </c>
      <c r="F2428">
        <v>2.3434538000000001E-2</v>
      </c>
      <c r="G2428">
        <v>0.24329313598498939</v>
      </c>
      <c r="H2428">
        <v>0.28254202</v>
      </c>
      <c r="I2428">
        <v>0.65474370000000004</v>
      </c>
      <c r="J2428">
        <v>0.17246842000000001</v>
      </c>
      <c r="K2428">
        <v>0.47306722000000001</v>
      </c>
      <c r="L2428">
        <v>0.81696427000000005</v>
      </c>
      <c r="M2428">
        <v>0.68854559999999998</v>
      </c>
      <c r="N2428">
        <v>0.56606202999999999</v>
      </c>
    </row>
    <row r="2429" spans="1:14" x14ac:dyDescent="0.25">
      <c r="A2429">
        <v>-0.78447789510257571</v>
      </c>
      <c r="B2429">
        <v>-0.31154520242076039</v>
      </c>
      <c r="C2429">
        <v>2.0641837999999999E-2</v>
      </c>
      <c r="D2429">
        <v>0.12758111999999999</v>
      </c>
      <c r="E2429">
        <v>-1.1120206000000001E-2</v>
      </c>
      <c r="F2429">
        <v>0.12802036</v>
      </c>
      <c r="G2429">
        <v>0.24225653272565659</v>
      </c>
      <c r="H2429">
        <v>9.8270179999999994E-4</v>
      </c>
      <c r="I2429">
        <v>0.35273555000000001</v>
      </c>
      <c r="J2429">
        <v>-6.3281980000000002E-2</v>
      </c>
      <c r="K2429">
        <v>0.18785453999999999</v>
      </c>
      <c r="L2429">
        <v>0.23111786000000001</v>
      </c>
      <c r="M2429">
        <v>0.57335590000000003</v>
      </c>
      <c r="N2429">
        <v>0.38411719999999999</v>
      </c>
    </row>
    <row r="2430" spans="1:14" x14ac:dyDescent="0.25">
      <c r="A2430">
        <v>-1.0360813512845941</v>
      </c>
      <c r="B2430">
        <v>-0.78447789510257571</v>
      </c>
      <c r="C2430">
        <v>-1.8585860999999999E-2</v>
      </c>
      <c r="D2430">
        <v>0.18306082000000001</v>
      </c>
      <c r="E2430">
        <v>-1.2613797E-2</v>
      </c>
      <c r="F2430">
        <v>0.25282388</v>
      </c>
      <c r="G2430">
        <v>0.34776131250785958</v>
      </c>
      <c r="H2430">
        <v>4.4085911999999998E-2</v>
      </c>
      <c r="I2430">
        <v>-1.4578402E-3</v>
      </c>
      <c r="J2430">
        <v>-0.30839800000000001</v>
      </c>
      <c r="K2430">
        <v>0.16516418999999999</v>
      </c>
      <c r="L2430">
        <v>7.7728696E-2</v>
      </c>
      <c r="M2430">
        <v>0.1486054</v>
      </c>
      <c r="N2430">
        <v>0.15149973</v>
      </c>
    </row>
    <row r="2431" spans="1:14" x14ac:dyDescent="0.25">
      <c r="A2431">
        <v>1.761782367904835</v>
      </c>
      <c r="B2431">
        <v>-1.0360813512845941</v>
      </c>
      <c r="C2431">
        <v>9.1756388000000001E-3</v>
      </c>
      <c r="D2431">
        <v>0.40967555</v>
      </c>
      <c r="E2431">
        <v>-3.056393E-2</v>
      </c>
      <c r="F2431">
        <v>0.31263003</v>
      </c>
      <c r="G2431">
        <v>0.29543832879255999</v>
      </c>
      <c r="H2431">
        <v>0.33660865000000001</v>
      </c>
      <c r="I2431">
        <v>0.16785496</v>
      </c>
      <c r="J2431">
        <v>-0.39372133999999998</v>
      </c>
      <c r="K2431">
        <v>-4.9649739999999998E-2</v>
      </c>
      <c r="L2431">
        <v>9.1868039999999998E-3</v>
      </c>
      <c r="M2431">
        <v>-2.8535954999999998E-2</v>
      </c>
      <c r="N2431">
        <v>-4.5729697E-2</v>
      </c>
    </row>
    <row r="2432" spans="1:14" x14ac:dyDescent="0.25">
      <c r="A2432">
        <v>-0.1198310612115512</v>
      </c>
      <c r="B2432">
        <v>1.761782367904835</v>
      </c>
      <c r="C2432">
        <v>-8.2328896999999998E-2</v>
      </c>
      <c r="D2432">
        <v>-0.83998108999999999</v>
      </c>
      <c r="E2432">
        <v>-7.5547615999999998E-2</v>
      </c>
      <c r="F2432">
        <v>-0.75137955999999995</v>
      </c>
      <c r="G2432">
        <v>-0.17198649077252129</v>
      </c>
      <c r="H2432">
        <v>-0.15833153999999999</v>
      </c>
      <c r="I2432">
        <v>-0.44697123999999999</v>
      </c>
      <c r="J2432">
        <v>-0.71155919999999995</v>
      </c>
      <c r="K2432">
        <v>3.0607674000000001E-2</v>
      </c>
      <c r="L2432">
        <v>-0.17171048999999999</v>
      </c>
      <c r="M2432">
        <v>-1.6989529999999999E-2</v>
      </c>
      <c r="N2432">
        <v>-0.32827119999999999</v>
      </c>
    </row>
    <row r="2433" spans="1:14" x14ac:dyDescent="0.25">
      <c r="A2433">
        <v>0.6850676137212901</v>
      </c>
      <c r="B2433">
        <v>-0.1198310612115512</v>
      </c>
      <c r="C2433">
        <v>6.5969147000000004E-3</v>
      </c>
      <c r="D2433">
        <v>-0.17777963999999999</v>
      </c>
      <c r="E2433">
        <v>6.3276691999999995E-2</v>
      </c>
      <c r="F2433">
        <v>6.9482626000000006E-2</v>
      </c>
      <c r="G2433">
        <v>-0.1018171259854439</v>
      </c>
      <c r="H2433">
        <v>-6.9331699999999996E-2</v>
      </c>
      <c r="I2433">
        <v>-0.24754216000000001</v>
      </c>
      <c r="J2433">
        <v>0.60538970000000003</v>
      </c>
      <c r="K2433">
        <v>-5.2657202E-2</v>
      </c>
      <c r="L2433">
        <v>2.0340987000000001E-2</v>
      </c>
      <c r="M2433">
        <v>-1.4496498E-2</v>
      </c>
      <c r="N2433">
        <v>-0.13291159999999999</v>
      </c>
    </row>
    <row r="2434" spans="1:14" x14ac:dyDescent="0.25">
      <c r="A2434">
        <v>1.4310690835209141</v>
      </c>
      <c r="B2434">
        <v>0.6850676137212901</v>
      </c>
      <c r="C2434">
        <v>3.2142090999999998E-2</v>
      </c>
      <c r="D2434">
        <v>-7.2512671000000001E-2</v>
      </c>
      <c r="E2434">
        <v>2.2301194E-2</v>
      </c>
      <c r="F2434">
        <v>0.24714253</v>
      </c>
      <c r="G2434">
        <v>-0.2498460034143978</v>
      </c>
      <c r="H2434">
        <v>-0.18571109</v>
      </c>
      <c r="I2434">
        <v>-0.22015765000000001</v>
      </c>
      <c r="J2434">
        <v>-0.12056717</v>
      </c>
      <c r="K2434">
        <v>-7.0533090000000007E-2</v>
      </c>
      <c r="L2434">
        <v>-0.11445710000000001</v>
      </c>
      <c r="M2434">
        <v>-6.7879549999999997E-2</v>
      </c>
      <c r="N2434">
        <v>-0.13391933</v>
      </c>
    </row>
    <row r="2435" spans="1:14" x14ac:dyDescent="0.25">
      <c r="A2435">
        <v>2.1310232244726119</v>
      </c>
      <c r="B2435">
        <v>1.4310690835209141</v>
      </c>
      <c r="C2435">
        <v>-0.14907397</v>
      </c>
      <c r="D2435">
        <v>0.31855134000000002</v>
      </c>
      <c r="E2435">
        <v>1.7545970000000001E-2</v>
      </c>
      <c r="F2435">
        <v>0.65079540999999996</v>
      </c>
      <c r="G2435">
        <v>0.46548075915799958</v>
      </c>
      <c r="H2435">
        <v>0.15112950999999999</v>
      </c>
      <c r="I2435">
        <v>0.52971889999999999</v>
      </c>
      <c r="J2435">
        <v>8.0748680000000003E-2</v>
      </c>
      <c r="K2435">
        <v>1.1586323000000001E-2</v>
      </c>
      <c r="L2435">
        <v>0.26816996999999998</v>
      </c>
      <c r="M2435">
        <v>-9.3747650000000002E-2</v>
      </c>
      <c r="N2435">
        <v>-3.5042033E-2</v>
      </c>
    </row>
    <row r="2436" spans="1:14" x14ac:dyDescent="0.25">
      <c r="A2436">
        <v>0.69477165265046215</v>
      </c>
      <c r="B2436">
        <v>2.1310232244726119</v>
      </c>
      <c r="C2436">
        <v>-6.0624467000000001E-2</v>
      </c>
      <c r="D2436">
        <v>0.68639110999999997</v>
      </c>
      <c r="E2436">
        <v>5.9883747000000001E-2</v>
      </c>
      <c r="F2436">
        <v>0.80559354999999999</v>
      </c>
      <c r="G2436">
        <v>0.32009449224660041</v>
      </c>
      <c r="H2436">
        <v>0.15695461999999999</v>
      </c>
      <c r="I2436">
        <v>0.69747760000000003</v>
      </c>
      <c r="J2436">
        <v>1.5092243999999999</v>
      </c>
      <c r="K2436">
        <v>0.30200096999999998</v>
      </c>
      <c r="L2436">
        <v>0.21691242999999999</v>
      </c>
      <c r="M2436">
        <v>-1.4197975E-2</v>
      </c>
      <c r="N2436">
        <v>0.25850954999999998</v>
      </c>
    </row>
    <row r="2437" spans="1:14" x14ac:dyDescent="0.25">
      <c r="A2437">
        <v>1.7103687257589251</v>
      </c>
      <c r="B2437">
        <v>0.69477165265046215</v>
      </c>
      <c r="C2437">
        <v>-4.1192745000000003E-2</v>
      </c>
      <c r="D2437">
        <v>0.22207948999999999</v>
      </c>
      <c r="E2437">
        <v>0.11806773</v>
      </c>
      <c r="F2437">
        <v>0.26118469</v>
      </c>
      <c r="G2437">
        <v>-0.75504298576396989</v>
      </c>
      <c r="H2437">
        <v>5.1476790000000001E-2</v>
      </c>
      <c r="I2437">
        <v>0.53500139999999996</v>
      </c>
      <c r="J2437">
        <v>-0.58767970000000003</v>
      </c>
      <c r="K2437">
        <v>0.32789811000000002</v>
      </c>
      <c r="L2437">
        <v>-6.7176340000000001E-2</v>
      </c>
      <c r="M2437">
        <v>0.21611259999999999</v>
      </c>
      <c r="N2437">
        <v>0.46961933</v>
      </c>
    </row>
    <row r="2438" spans="1:14" x14ac:dyDescent="0.25">
      <c r="A2438">
        <v>0.66990157202274125</v>
      </c>
      <c r="B2438">
        <v>1.7103687257589251</v>
      </c>
      <c r="C2438">
        <v>-0.10230851000000001</v>
      </c>
      <c r="D2438">
        <v>0.39732539</v>
      </c>
      <c r="E2438">
        <v>5.6846885E-2</v>
      </c>
      <c r="F2438">
        <v>0.65899549000000002</v>
      </c>
      <c r="G2438">
        <v>0.310393921566048</v>
      </c>
      <c r="H2438">
        <v>-0.51398635000000004</v>
      </c>
      <c r="I2438">
        <v>0.42021954</v>
      </c>
      <c r="J2438">
        <v>0.79159265999999995</v>
      </c>
      <c r="K2438">
        <v>0.52982960000000001</v>
      </c>
      <c r="L2438">
        <v>0.24555767000000001</v>
      </c>
      <c r="M2438">
        <v>0.25544616999999997</v>
      </c>
      <c r="N2438">
        <v>0.73564863000000003</v>
      </c>
    </row>
    <row r="2439" spans="1:14" x14ac:dyDescent="0.25">
      <c r="A2439">
        <v>-0.19029416497718701</v>
      </c>
      <c r="B2439">
        <v>0.66990157202274125</v>
      </c>
      <c r="C2439">
        <v>-0.12461941</v>
      </c>
      <c r="D2439">
        <v>0.21236136999999999</v>
      </c>
      <c r="E2439">
        <v>8.5714589999999993E-2</v>
      </c>
      <c r="F2439">
        <v>0.64580490999999995</v>
      </c>
      <c r="G2439">
        <v>-0.26665843467139833</v>
      </c>
      <c r="H2439">
        <v>3.8701408E-2</v>
      </c>
      <c r="I2439">
        <v>0.95664329999999997</v>
      </c>
      <c r="J2439">
        <v>1.3625023000000001</v>
      </c>
      <c r="K2439">
        <v>0.62423264999999994</v>
      </c>
      <c r="L2439">
        <v>0.45759897999999999</v>
      </c>
      <c r="M2439">
        <v>0.57173865999999995</v>
      </c>
      <c r="N2439">
        <v>1.2717474</v>
      </c>
    </row>
    <row r="2440" spans="1:14" x14ac:dyDescent="0.25">
      <c r="A2440">
        <v>1.535216950155728</v>
      </c>
      <c r="B2440">
        <v>-0.19029416497718701</v>
      </c>
      <c r="C2440">
        <v>-2.1363027E-2</v>
      </c>
      <c r="D2440">
        <v>6.6700798E-3</v>
      </c>
      <c r="E2440">
        <v>6.4910277000000002E-2</v>
      </c>
      <c r="F2440">
        <v>-7.5814030999999998E-4</v>
      </c>
      <c r="G2440">
        <v>-0.34279720236234151</v>
      </c>
      <c r="H2440">
        <v>-0.45011773999999999</v>
      </c>
      <c r="I2440">
        <v>0.91282004000000005</v>
      </c>
      <c r="J2440">
        <v>1.5011489</v>
      </c>
      <c r="K2440">
        <v>0.70561105000000002</v>
      </c>
      <c r="L2440">
        <v>0.63938450000000002</v>
      </c>
      <c r="M2440">
        <v>1.2736653</v>
      </c>
      <c r="N2440">
        <v>1.2337659999999999</v>
      </c>
    </row>
    <row r="2441" spans="1:14" x14ac:dyDescent="0.25">
      <c r="A2441">
        <v>0.67340371822394551</v>
      </c>
      <c r="B2441">
        <v>1.535216950155728</v>
      </c>
      <c r="C2441">
        <v>-0.14154991</v>
      </c>
      <c r="D2441">
        <v>-0.23479456000000001</v>
      </c>
      <c r="E2441">
        <v>-8.5138955000000002E-3</v>
      </c>
      <c r="F2441">
        <v>9.9839759E-2</v>
      </c>
      <c r="G2441">
        <v>9.1058480021447105E-2</v>
      </c>
      <c r="H2441">
        <v>-0.53078170000000002</v>
      </c>
      <c r="I2441">
        <v>0.45840209999999998</v>
      </c>
      <c r="J2441">
        <v>0.29774509999999998</v>
      </c>
      <c r="K2441">
        <v>1.0154373999999999</v>
      </c>
      <c r="L2441">
        <v>0.84079150000000002</v>
      </c>
      <c r="M2441">
        <v>1.1985093</v>
      </c>
      <c r="N2441">
        <v>0.92456484000000005</v>
      </c>
    </row>
    <row r="2442" spans="1:14" x14ac:dyDescent="0.25">
      <c r="A2442">
        <v>3.3864641508179432</v>
      </c>
      <c r="B2442">
        <v>0.67340371822394551</v>
      </c>
      <c r="C2442">
        <v>-7.1664182000000007E-2</v>
      </c>
      <c r="D2442">
        <v>0.20058153000000001</v>
      </c>
      <c r="E2442">
        <v>6.1493480000000003E-2</v>
      </c>
      <c r="F2442">
        <v>0.76422051000000002</v>
      </c>
      <c r="G2442">
        <v>-0.25034418411450898</v>
      </c>
      <c r="H2442">
        <v>-1.1057473999999999E-2</v>
      </c>
      <c r="I2442">
        <v>1.6071492000000001</v>
      </c>
      <c r="J2442">
        <v>1.3703079</v>
      </c>
      <c r="K2442">
        <v>0.90553724999999996</v>
      </c>
      <c r="L2442">
        <v>1.1598431</v>
      </c>
      <c r="M2442">
        <v>0.92333580000000004</v>
      </c>
      <c r="N2442">
        <v>1.3526511000000001</v>
      </c>
    </row>
    <row r="2443" spans="1:14" x14ac:dyDescent="0.25">
      <c r="A2443">
        <v>-0.25928619421197308</v>
      </c>
      <c r="B2443">
        <v>3.3864641508179432</v>
      </c>
      <c r="C2443">
        <v>-8.2723086000000001E-2</v>
      </c>
      <c r="D2443">
        <v>0.19395809999999999</v>
      </c>
      <c r="E2443">
        <v>3.001639E-2</v>
      </c>
      <c r="F2443">
        <v>0.52042968999999994</v>
      </c>
      <c r="G2443">
        <v>0.72450491747278545</v>
      </c>
      <c r="H2443">
        <v>-0.16697416000000001</v>
      </c>
      <c r="I2443">
        <v>1.1191646</v>
      </c>
      <c r="J2443">
        <v>1.1671841999999999</v>
      </c>
      <c r="K2443">
        <v>1.2848245</v>
      </c>
      <c r="L2443">
        <v>1.3296691</v>
      </c>
      <c r="M2443">
        <v>1.7175993000000001</v>
      </c>
      <c r="N2443">
        <v>1.1077482999999999</v>
      </c>
    </row>
    <row r="2444" spans="1:14" x14ac:dyDescent="0.25">
      <c r="A2444">
        <v>-0.95687910591106862</v>
      </c>
      <c r="B2444">
        <v>-0.25928619421197308</v>
      </c>
      <c r="C2444">
        <v>-5.9823524000000003E-2</v>
      </c>
      <c r="D2444">
        <v>-0.11451356</v>
      </c>
      <c r="E2444">
        <v>0.16949285</v>
      </c>
      <c r="F2444">
        <v>-0.13972879999999999</v>
      </c>
      <c r="G2444">
        <v>-8.6333949855190106E-2</v>
      </c>
      <c r="H2444">
        <v>-0.37434204999999998</v>
      </c>
      <c r="I2444">
        <v>-0.12022233</v>
      </c>
      <c r="J2444">
        <v>0.25457877000000001</v>
      </c>
      <c r="K2444">
        <v>1.1780976999999999</v>
      </c>
      <c r="L2444">
        <v>0.10998380000000001</v>
      </c>
      <c r="M2444">
        <v>1.2271742999999999</v>
      </c>
      <c r="N2444">
        <v>0.20315737</v>
      </c>
    </row>
    <row r="2445" spans="1:14" x14ac:dyDescent="0.25">
      <c r="A2445">
        <v>-0.63707891271409012</v>
      </c>
      <c r="B2445">
        <v>-0.95687910591106862</v>
      </c>
      <c r="C2445">
        <v>2.4125351999999999E-2</v>
      </c>
      <c r="D2445">
        <v>0.15562242000000001</v>
      </c>
      <c r="E2445">
        <v>6.0445089E-2</v>
      </c>
      <c r="F2445">
        <v>0.16734789999999999</v>
      </c>
      <c r="G2445">
        <v>8.00904697952734E-2</v>
      </c>
      <c r="H2445">
        <v>-0.78820599999999996</v>
      </c>
      <c r="I2445">
        <v>1.3530521</v>
      </c>
      <c r="J2445">
        <v>1.8981117000000001</v>
      </c>
      <c r="K2445">
        <v>0.91576535000000003</v>
      </c>
      <c r="L2445">
        <v>0.92180709999999999</v>
      </c>
      <c r="M2445">
        <v>1.0003616</v>
      </c>
      <c r="N2445">
        <v>1.3393743</v>
      </c>
    </row>
    <row r="2446" spans="1:14" x14ac:dyDescent="0.25">
      <c r="A2446">
        <v>0.81994968317172146</v>
      </c>
      <c r="B2446">
        <v>-0.63707891271409012</v>
      </c>
      <c r="C2446">
        <v>-0.18116757999999999</v>
      </c>
      <c r="D2446">
        <v>0.27881189000000001</v>
      </c>
      <c r="E2446">
        <v>-4.0962318999999997E-2</v>
      </c>
      <c r="F2446">
        <v>0.23311819</v>
      </c>
      <c r="G2446">
        <v>0.2202909559518513</v>
      </c>
      <c r="H2446">
        <v>-0.35983363000000002</v>
      </c>
      <c r="I2446">
        <v>0.85537419999999997</v>
      </c>
      <c r="J2446">
        <v>0.97144717000000003</v>
      </c>
      <c r="K2446">
        <v>0.62717769999999995</v>
      </c>
      <c r="L2446">
        <v>0.73094725999999999</v>
      </c>
      <c r="M2446">
        <v>0.67355969999999998</v>
      </c>
      <c r="N2446">
        <v>1.0574228999999999</v>
      </c>
    </row>
    <row r="2447" spans="1:14" x14ac:dyDescent="0.25">
      <c r="A2447">
        <v>-1.819803230991198</v>
      </c>
      <c r="B2447">
        <v>0.81994968317172146</v>
      </c>
      <c r="C2447">
        <v>-5.8781300000000002E-2</v>
      </c>
      <c r="D2447">
        <v>-0.42594654999999998</v>
      </c>
      <c r="E2447">
        <v>-5.2263285E-2</v>
      </c>
      <c r="F2447">
        <v>7.0594272000000001E-3</v>
      </c>
      <c r="G2447">
        <v>1.48756678088252E-2</v>
      </c>
      <c r="H2447">
        <v>-0.41755300000000001</v>
      </c>
      <c r="I2447">
        <v>1.3394889000000001</v>
      </c>
      <c r="J2447">
        <v>0.44559947</v>
      </c>
      <c r="K2447">
        <v>0.66929799999999995</v>
      </c>
      <c r="L2447">
        <v>1.3151219000000001</v>
      </c>
      <c r="M2447">
        <v>0.89464630000000001</v>
      </c>
      <c r="N2447">
        <v>0.57127329999999998</v>
      </c>
    </row>
    <row r="2448" spans="1:14" x14ac:dyDescent="0.25">
      <c r="A2448">
        <v>0.34168366295222558</v>
      </c>
      <c r="B2448">
        <v>-1.819803230991198</v>
      </c>
      <c r="C2448">
        <v>6.3360183E-2</v>
      </c>
      <c r="D2448">
        <v>-0.50447308999999996</v>
      </c>
      <c r="E2448">
        <v>4.3086778999999999E-2</v>
      </c>
      <c r="F2448">
        <v>-0.30342959000000003</v>
      </c>
      <c r="G2448">
        <v>-0.47585843821188678</v>
      </c>
      <c r="H2448">
        <v>-0.33228010000000002</v>
      </c>
      <c r="I2448">
        <v>1.6062260000000001E-3</v>
      </c>
      <c r="J2448">
        <v>-1.4598167</v>
      </c>
      <c r="K2448">
        <v>0.31173037999999997</v>
      </c>
      <c r="L2448">
        <v>-6.9893780000000003E-2</v>
      </c>
      <c r="M2448">
        <v>0.30713457</v>
      </c>
      <c r="N2448">
        <v>0.85432889999999995</v>
      </c>
    </row>
    <row r="2449" spans="1:14" x14ac:dyDescent="0.25">
      <c r="A2449">
        <v>-1.547822363001216</v>
      </c>
      <c r="B2449">
        <v>0.34168366295222558</v>
      </c>
      <c r="C2449">
        <v>-4.3374713000000004E-3</v>
      </c>
      <c r="D2449">
        <v>-0.17800740000000001</v>
      </c>
      <c r="E2449">
        <v>-6.8925409000000007E-2</v>
      </c>
      <c r="F2449">
        <v>-9.9624942999999994E-2</v>
      </c>
      <c r="G2449">
        <v>-0.51612687387613931</v>
      </c>
      <c r="H2449">
        <v>-0.46607566</v>
      </c>
      <c r="I2449">
        <v>-0.59072899999999995</v>
      </c>
      <c r="J2449">
        <v>-1.5442483</v>
      </c>
      <c r="K2449">
        <v>0.3070793</v>
      </c>
      <c r="L2449">
        <v>-0.12834962999999999</v>
      </c>
      <c r="M2449">
        <v>0.3010429</v>
      </c>
      <c r="N2449">
        <v>0.43841330000000001</v>
      </c>
    </row>
    <row r="2450" spans="1:14" x14ac:dyDescent="0.25">
      <c r="A2450">
        <v>0.47888890144333768</v>
      </c>
      <c r="B2450">
        <v>-1.547822363001216</v>
      </c>
      <c r="C2450">
        <v>-5.2197846999999999E-2</v>
      </c>
      <c r="D2450">
        <v>-0.30776018999999999</v>
      </c>
      <c r="E2450">
        <v>-2.7180770000000002E-3</v>
      </c>
      <c r="F2450">
        <v>0.10188749</v>
      </c>
      <c r="G2450">
        <v>6.7215207904219101E-2</v>
      </c>
      <c r="H2450">
        <v>0.42213445999999999</v>
      </c>
      <c r="I2450">
        <v>0.25518321999999999</v>
      </c>
      <c r="J2450">
        <v>-0.42622438000000001</v>
      </c>
      <c r="K2450">
        <v>0.18773683999999999</v>
      </c>
      <c r="L2450">
        <v>0.49984893000000002</v>
      </c>
      <c r="M2450">
        <v>0.10175149</v>
      </c>
      <c r="N2450">
        <v>0.50038050000000001</v>
      </c>
    </row>
    <row r="2451" spans="1:14" x14ac:dyDescent="0.25">
      <c r="A2451">
        <v>-0.98454714219613249</v>
      </c>
      <c r="B2451">
        <v>0.47888890144333768</v>
      </c>
      <c r="C2451">
        <v>4.1518830999999999E-2</v>
      </c>
      <c r="D2451">
        <v>-0.32150445999999999</v>
      </c>
      <c r="E2451">
        <v>-6.6615763999999994E-2</v>
      </c>
      <c r="F2451">
        <v>-0.21477806999999999</v>
      </c>
      <c r="G2451">
        <v>-0.2933158679586727</v>
      </c>
      <c r="H2451">
        <v>-3.5348453000000002E-2</v>
      </c>
      <c r="I2451">
        <v>-0.72028890000000001</v>
      </c>
      <c r="J2451">
        <v>-0.40923625000000002</v>
      </c>
      <c r="K2451">
        <v>8.597088E-2</v>
      </c>
      <c r="L2451">
        <v>8.1864220000000005E-3</v>
      </c>
      <c r="M2451">
        <v>0.29398930000000001</v>
      </c>
      <c r="N2451">
        <v>-0.63417210000000002</v>
      </c>
    </row>
    <row r="2452" spans="1:14" x14ac:dyDescent="0.25">
      <c r="A2452">
        <v>2.3086160738264159</v>
      </c>
      <c r="B2452">
        <v>1.985479373793789</v>
      </c>
      <c r="C2452">
        <v>-0.10008514</v>
      </c>
      <c r="D2452">
        <v>0.12320029</v>
      </c>
      <c r="E2452">
        <v>0.16195477</v>
      </c>
      <c r="F2452">
        <v>0.60270502000000004</v>
      </c>
      <c r="G2452">
        <v>0.63769164030309045</v>
      </c>
      <c r="H2452">
        <v>0.89971990000000002</v>
      </c>
      <c r="I2452">
        <v>0.96449315999999996</v>
      </c>
      <c r="J2452">
        <v>0.24738157</v>
      </c>
      <c r="K2452">
        <v>0.79260739999999996</v>
      </c>
      <c r="L2452">
        <v>0.57966094999999995</v>
      </c>
      <c r="M2452">
        <v>0.81119319999999995</v>
      </c>
      <c r="N2452">
        <v>1.2260534000000001</v>
      </c>
    </row>
    <row r="2453" spans="1:14" x14ac:dyDescent="0.25">
      <c r="A2453">
        <v>1.407601730338971</v>
      </c>
      <c r="B2453">
        <v>2.3086160738264159</v>
      </c>
      <c r="C2453">
        <v>-0.11182344</v>
      </c>
      <c r="D2453">
        <v>0.55188957999999999</v>
      </c>
      <c r="E2453">
        <v>0.12941420000000001</v>
      </c>
      <c r="F2453">
        <v>0.55123973000000004</v>
      </c>
      <c r="G2453">
        <v>0.71744616073581979</v>
      </c>
      <c r="H2453">
        <v>0.18077161999999999</v>
      </c>
      <c r="I2453">
        <v>0.91739009999999999</v>
      </c>
      <c r="J2453">
        <v>2.4284172000000002</v>
      </c>
      <c r="K2453">
        <v>0.91609925000000003</v>
      </c>
      <c r="L2453">
        <v>0.43230154999999998</v>
      </c>
      <c r="M2453">
        <v>0.9211319</v>
      </c>
      <c r="N2453">
        <v>1.5617862</v>
      </c>
    </row>
    <row r="2454" spans="1:14" x14ac:dyDescent="0.25">
      <c r="A2454">
        <v>-0.35989941721199681</v>
      </c>
      <c r="B2454">
        <v>1.407601730338971</v>
      </c>
      <c r="C2454">
        <v>-0.16953504</v>
      </c>
      <c r="D2454">
        <v>0.42595446999999997</v>
      </c>
      <c r="E2454">
        <v>0.12994963000000001</v>
      </c>
      <c r="F2454">
        <v>0.57202752000000001</v>
      </c>
      <c r="G2454">
        <v>0.85590606575622441</v>
      </c>
      <c r="H2454">
        <v>0.81947552999999995</v>
      </c>
      <c r="I2454">
        <v>1.4187719000000001</v>
      </c>
      <c r="J2454">
        <v>2.0411207999999998</v>
      </c>
      <c r="K2454">
        <v>1.0942103999999999</v>
      </c>
      <c r="L2454">
        <v>0.90234939999999997</v>
      </c>
      <c r="M2454">
        <v>1.1605867000000001</v>
      </c>
      <c r="N2454">
        <v>0.99694430000000001</v>
      </c>
    </row>
    <row r="2455" spans="1:14" x14ac:dyDescent="0.25">
      <c r="A2455">
        <v>1.558115219674636</v>
      </c>
      <c r="B2455">
        <v>-0.35989941721199681</v>
      </c>
      <c r="C2455">
        <v>-6.2892066999999996E-2</v>
      </c>
      <c r="D2455">
        <v>-0.26298212999999998</v>
      </c>
      <c r="E2455">
        <v>0.11081555</v>
      </c>
      <c r="F2455">
        <v>0.13985476999999999</v>
      </c>
      <c r="G2455">
        <v>0.1321100762185875</v>
      </c>
      <c r="H2455">
        <v>-0.29839719999999997</v>
      </c>
      <c r="I2455">
        <v>0.7810918</v>
      </c>
      <c r="J2455">
        <v>1.9736837</v>
      </c>
      <c r="K2455">
        <v>1.0861780999999999</v>
      </c>
      <c r="L2455">
        <v>0.41174876999999999</v>
      </c>
      <c r="M2455">
        <v>1.0215917999999999</v>
      </c>
      <c r="N2455">
        <v>1.0538877</v>
      </c>
    </row>
    <row r="2456" spans="1:14" x14ac:dyDescent="0.25">
      <c r="A2456">
        <v>-0.29907505075199142</v>
      </c>
      <c r="B2456">
        <v>1.558115219674636</v>
      </c>
      <c r="C2456">
        <v>-0.15898996000000001</v>
      </c>
      <c r="D2456">
        <v>-0.38526263999999999</v>
      </c>
      <c r="E2456">
        <v>-2.8468413999999998E-3</v>
      </c>
      <c r="F2456">
        <v>-0.15969475</v>
      </c>
      <c r="G2456">
        <v>0.2026501069117613</v>
      </c>
      <c r="H2456">
        <v>0.20001335000000001</v>
      </c>
      <c r="I2456">
        <v>1.9283517999999999</v>
      </c>
      <c r="J2456">
        <v>1.3120403</v>
      </c>
      <c r="K2456">
        <v>1.3898807</v>
      </c>
      <c r="L2456">
        <v>1.4606819</v>
      </c>
      <c r="M2456">
        <v>1.4522994</v>
      </c>
      <c r="N2456">
        <v>2.1664580999999998</v>
      </c>
    </row>
    <row r="2457" spans="1:14" x14ac:dyDescent="0.25">
      <c r="A2457">
        <v>-1.505374231272623</v>
      </c>
      <c r="B2457">
        <v>-0.29907505075199142</v>
      </c>
      <c r="C2457">
        <v>-8.2199748000000003E-2</v>
      </c>
      <c r="D2457">
        <v>-0.25154290000000001</v>
      </c>
      <c r="E2457">
        <v>6.8070385999999997E-2</v>
      </c>
      <c r="F2457">
        <v>7.1959322000000006E-2</v>
      </c>
      <c r="G2457">
        <v>-0.26099312019715359</v>
      </c>
      <c r="H2457">
        <v>-0.31755662000000001</v>
      </c>
      <c r="I2457">
        <v>1.0467736999999999</v>
      </c>
      <c r="J2457">
        <v>0.59999119999999995</v>
      </c>
      <c r="K2457">
        <v>1.2454215</v>
      </c>
      <c r="L2457">
        <v>1.2614052</v>
      </c>
      <c r="M2457">
        <v>1.3227568999999999</v>
      </c>
      <c r="N2457">
        <v>1.1940930999999999</v>
      </c>
    </row>
    <row r="2458" spans="1:14" x14ac:dyDescent="0.25">
      <c r="A2458">
        <v>1.0396311080028531</v>
      </c>
      <c r="B2458">
        <v>-1.505374231272623</v>
      </c>
      <c r="C2458">
        <v>5.6843049999999999E-2</v>
      </c>
      <c r="D2458">
        <v>0.19170424</v>
      </c>
      <c r="E2458">
        <v>2.9939060999999999E-2</v>
      </c>
      <c r="F2458">
        <v>0.44603235000000002</v>
      </c>
      <c r="G2458">
        <v>0.11042134036093321</v>
      </c>
      <c r="H2458">
        <v>0.2412736</v>
      </c>
      <c r="I2458">
        <v>1.1533154999999999</v>
      </c>
      <c r="J2458">
        <v>0.4380927</v>
      </c>
      <c r="K2458">
        <v>1.0821763</v>
      </c>
      <c r="L2458">
        <v>1.2759187999999999</v>
      </c>
      <c r="M2458">
        <v>0.9632695</v>
      </c>
      <c r="N2458">
        <v>0.97685160000000004</v>
      </c>
    </row>
    <row r="2459" spans="1:14" x14ac:dyDescent="0.25">
      <c r="A2459">
        <v>0.35152038640915811</v>
      </c>
      <c r="B2459">
        <v>1.0396311080028531</v>
      </c>
      <c r="C2459">
        <v>-0.14555357999999999</v>
      </c>
      <c r="D2459">
        <v>-0.60685758000000001</v>
      </c>
      <c r="E2459">
        <v>-8.1454942000000002E-2</v>
      </c>
      <c r="F2459">
        <v>-0.62979872999999997</v>
      </c>
      <c r="G2459">
        <v>-0.1332825016501169</v>
      </c>
      <c r="H2459">
        <v>-0.21680079999999999</v>
      </c>
      <c r="I2459">
        <v>0.48052590000000001</v>
      </c>
      <c r="J2459">
        <v>-0.51799649999999997</v>
      </c>
      <c r="K2459">
        <v>1.0478537000000001</v>
      </c>
      <c r="L2459">
        <v>0.67314684000000002</v>
      </c>
      <c r="M2459">
        <v>0.81134010000000001</v>
      </c>
      <c r="N2459">
        <v>0.49343767999999999</v>
      </c>
    </row>
    <row r="2460" spans="1:14" x14ac:dyDescent="0.25">
      <c r="A2460">
        <v>1.5210822594092941</v>
      </c>
      <c r="B2460">
        <v>0.35152038640915811</v>
      </c>
      <c r="C2460">
        <v>-4.2438062999999998E-2</v>
      </c>
      <c r="D2460">
        <v>7.7518338000000006E-2</v>
      </c>
      <c r="E2460">
        <v>1.7758682000000001E-2</v>
      </c>
      <c r="F2460">
        <v>3.0525143000000001E-2</v>
      </c>
      <c r="G2460">
        <v>0.194045376809142</v>
      </c>
      <c r="H2460">
        <v>0.28838439999999999</v>
      </c>
      <c r="I2460">
        <v>1.0174966000000001</v>
      </c>
      <c r="J2460">
        <v>0.44917697000000001</v>
      </c>
      <c r="K2460">
        <v>0.95051295000000002</v>
      </c>
      <c r="L2460">
        <v>0.95996267000000002</v>
      </c>
      <c r="M2460">
        <v>0.60650970000000004</v>
      </c>
      <c r="N2460">
        <v>1.0402960999999999</v>
      </c>
    </row>
    <row r="2461" spans="1:14" x14ac:dyDescent="0.25">
      <c r="A2461">
        <v>-0.26137513081210689</v>
      </c>
      <c r="B2461">
        <v>1.5210822594092941</v>
      </c>
      <c r="C2461">
        <v>2.1541678000000002E-2</v>
      </c>
      <c r="D2461">
        <v>0.17353151999999999</v>
      </c>
      <c r="E2461">
        <v>2.2939312999999999E-2</v>
      </c>
      <c r="F2461">
        <v>0.71118857999999996</v>
      </c>
      <c r="G2461">
        <v>0.45105366520892742</v>
      </c>
      <c r="H2461">
        <v>-4.7762583999999997E-2</v>
      </c>
      <c r="I2461">
        <v>0.33872843000000002</v>
      </c>
      <c r="J2461">
        <v>-9.6787659999999998E-2</v>
      </c>
      <c r="K2461">
        <v>0.9286761</v>
      </c>
      <c r="L2461">
        <v>0.86985636</v>
      </c>
      <c r="M2461">
        <v>0.47134280000000001</v>
      </c>
      <c r="N2461">
        <v>0.41613602999999999</v>
      </c>
    </row>
    <row r="2462" spans="1:14" x14ac:dyDescent="0.25">
      <c r="A2462">
        <v>0.28489944739397638</v>
      </c>
      <c r="B2462">
        <v>-0.26137513081210689</v>
      </c>
      <c r="C2462">
        <v>-5.3734948999999997E-2</v>
      </c>
      <c r="D2462">
        <v>-0.22830695000000001</v>
      </c>
      <c r="E2462">
        <v>7.9126357999999994E-2</v>
      </c>
      <c r="F2462">
        <v>0.21121828000000001</v>
      </c>
      <c r="G2462">
        <v>-8.9253159706005995E-3</v>
      </c>
      <c r="H2462">
        <v>0.19742295000000001</v>
      </c>
      <c r="I2462">
        <v>0.19825672999999999</v>
      </c>
      <c r="J2462">
        <v>-1.3616769</v>
      </c>
      <c r="K2462">
        <v>0.69932640000000001</v>
      </c>
      <c r="L2462">
        <v>0.42205273999999998</v>
      </c>
      <c r="M2462">
        <v>0.59334370000000003</v>
      </c>
      <c r="N2462">
        <v>1.4074132E-2</v>
      </c>
    </row>
    <row r="2463" spans="1:14" x14ac:dyDescent="0.25">
      <c r="A2463">
        <v>-0.98019283275760449</v>
      </c>
      <c r="B2463">
        <v>0.28489944739397638</v>
      </c>
      <c r="C2463">
        <v>-2.7633271000000001E-2</v>
      </c>
      <c r="D2463">
        <v>-3.5827396999999997E-2</v>
      </c>
      <c r="E2463">
        <v>1.5031622999999999E-2</v>
      </c>
      <c r="F2463">
        <v>-2.0944845E-2</v>
      </c>
      <c r="G2463">
        <v>-0.10404152043509909</v>
      </c>
      <c r="H2463">
        <v>0.10033157500000001</v>
      </c>
      <c r="I2463">
        <v>0.66590689999999997</v>
      </c>
      <c r="J2463">
        <v>0.41745520000000003</v>
      </c>
      <c r="K2463">
        <v>0.46688086000000001</v>
      </c>
      <c r="L2463">
        <v>0.48383266000000003</v>
      </c>
      <c r="M2463">
        <v>0.33927816</v>
      </c>
      <c r="N2463">
        <v>0.73980140000000005</v>
      </c>
    </row>
    <row r="2464" spans="1:14" x14ac:dyDescent="0.25">
      <c r="A2464">
        <v>-0.83169672814993434</v>
      </c>
      <c r="B2464">
        <v>-0.98019283275760449</v>
      </c>
      <c r="C2464">
        <v>-7.4941125999999997E-2</v>
      </c>
      <c r="D2464">
        <v>-0.17024157000000001</v>
      </c>
      <c r="E2464">
        <v>1.8286067999999999E-2</v>
      </c>
      <c r="F2464">
        <v>-9.6855974999999997E-2</v>
      </c>
      <c r="G2464">
        <v>0.11240163109320681</v>
      </c>
      <c r="H2464">
        <v>2.6259757999999998E-3</v>
      </c>
      <c r="I2464">
        <v>0.16301256</v>
      </c>
      <c r="J2464">
        <v>0.12119031</v>
      </c>
      <c r="K2464">
        <v>0.15319899000000001</v>
      </c>
      <c r="L2464">
        <v>0.27786001999999999</v>
      </c>
      <c r="M2464">
        <v>8.238384E-2</v>
      </c>
      <c r="N2464">
        <v>-4.8539230000000003E-2</v>
      </c>
    </row>
    <row r="2465" spans="1:14" x14ac:dyDescent="0.25">
      <c r="A2465">
        <v>0.14632915020772161</v>
      </c>
      <c r="B2465">
        <v>-0.83169672814993434</v>
      </c>
      <c r="C2465">
        <v>6.9107830000000002E-3</v>
      </c>
      <c r="D2465">
        <v>0.37532062999999999</v>
      </c>
      <c r="E2465">
        <v>-3.0289366000000002E-2</v>
      </c>
      <c r="F2465">
        <v>0.33967960000000003</v>
      </c>
      <c r="G2465">
        <v>6.7837095902266E-3</v>
      </c>
      <c r="H2465">
        <v>0.18150738</v>
      </c>
      <c r="I2465">
        <v>-0.2786151</v>
      </c>
      <c r="J2465">
        <v>0.46620822000000001</v>
      </c>
      <c r="K2465">
        <v>8.0000989999999994E-2</v>
      </c>
      <c r="L2465">
        <v>0.12881087999999999</v>
      </c>
      <c r="M2465">
        <v>0.10188361</v>
      </c>
      <c r="N2465">
        <v>0.14429249999999999</v>
      </c>
    </row>
    <row r="2466" spans="1:14" x14ac:dyDescent="0.25">
      <c r="A2466">
        <v>2.19019411478854</v>
      </c>
      <c r="B2466">
        <v>0.14632915020772161</v>
      </c>
      <c r="C2466">
        <v>-6.7383167999999993E-2</v>
      </c>
      <c r="D2466">
        <v>-0.17432584000000001</v>
      </c>
      <c r="E2466">
        <v>-5.5509078000000003E-2</v>
      </c>
      <c r="F2466">
        <v>-0.38916186000000003</v>
      </c>
      <c r="G2466">
        <v>-6.4352037989166097E-2</v>
      </c>
      <c r="H2466">
        <v>-0.15288383999999999</v>
      </c>
      <c r="I2466">
        <v>7.3336419999999999E-2</v>
      </c>
      <c r="J2466">
        <v>-0.50473000000000001</v>
      </c>
      <c r="K2466">
        <v>-7.1598949999999995E-2</v>
      </c>
      <c r="L2466">
        <v>2.9419444999999999E-2</v>
      </c>
      <c r="M2466">
        <v>0.10831435</v>
      </c>
      <c r="N2466">
        <v>0.50671460000000002</v>
      </c>
    </row>
    <row r="2467" spans="1:14" x14ac:dyDescent="0.25">
      <c r="A2467">
        <v>0.99849819637364479</v>
      </c>
      <c r="B2467">
        <v>2.19019411478854</v>
      </c>
      <c r="C2467">
        <v>-5.5803622999999997E-2</v>
      </c>
      <c r="D2467">
        <v>4.6715764999999999E-2</v>
      </c>
      <c r="E2467">
        <v>-2.6683658999999998E-2</v>
      </c>
      <c r="F2467">
        <v>0.27879685999999998</v>
      </c>
      <c r="G2467">
        <v>0.26623835185477551</v>
      </c>
      <c r="H2467">
        <v>0.31025350000000002</v>
      </c>
      <c r="I2467">
        <v>0.91296299999999997</v>
      </c>
      <c r="J2467">
        <v>0.76403889999999997</v>
      </c>
      <c r="K2467">
        <v>0.32629101999999999</v>
      </c>
      <c r="L2467">
        <v>0.85670880000000005</v>
      </c>
      <c r="M2467">
        <v>0.34016220000000003</v>
      </c>
      <c r="N2467">
        <v>0.5884026</v>
      </c>
    </row>
    <row r="2468" spans="1:14" x14ac:dyDescent="0.25">
      <c r="A2468">
        <v>0.68217881398307001</v>
      </c>
      <c r="B2468">
        <v>0.99849819637364479</v>
      </c>
      <c r="C2468">
        <v>5.8706215999999997E-4</v>
      </c>
      <c r="D2468">
        <v>0.34138432000000002</v>
      </c>
      <c r="E2468">
        <v>9.4443694999999994E-2</v>
      </c>
      <c r="F2468">
        <v>0.15308716</v>
      </c>
      <c r="G2468">
        <v>0.25368510489515339</v>
      </c>
      <c r="H2468">
        <v>0.52303029999999995</v>
      </c>
      <c r="I2468">
        <v>0.61079514000000001</v>
      </c>
      <c r="J2468">
        <v>-1.2571024</v>
      </c>
      <c r="K2468">
        <v>0.59732030000000003</v>
      </c>
      <c r="L2468">
        <v>0.81488943000000003</v>
      </c>
      <c r="M2468">
        <v>0.40514472000000001</v>
      </c>
      <c r="N2468">
        <v>0.66471460000000004</v>
      </c>
    </row>
    <row r="2469" spans="1:14" x14ac:dyDescent="0.25">
      <c r="A2469">
        <v>0.36174317995318578</v>
      </c>
      <c r="B2469">
        <v>0.68217881398307001</v>
      </c>
      <c r="C2469">
        <v>-9.4075018000000007E-3</v>
      </c>
      <c r="D2469">
        <v>0.15743952999999999</v>
      </c>
      <c r="E2469">
        <v>8.0839250000000001E-2</v>
      </c>
      <c r="F2469">
        <v>6.0723008000000002E-2</v>
      </c>
      <c r="G2469">
        <v>0.53089284312684237</v>
      </c>
      <c r="H2469">
        <v>0.21052393</v>
      </c>
      <c r="I2469">
        <v>5.7181506999999999E-2</v>
      </c>
      <c r="J2469">
        <v>1.1112199</v>
      </c>
      <c r="K2469">
        <v>0.53052390000000005</v>
      </c>
      <c r="L2469">
        <v>0.26997690000000002</v>
      </c>
      <c r="M2469">
        <v>0.5436259</v>
      </c>
      <c r="N2469">
        <v>0.34237810000000002</v>
      </c>
    </row>
    <row r="2470" spans="1:14" x14ac:dyDescent="0.25">
      <c r="A2470">
        <v>-1.2739911383745961</v>
      </c>
      <c r="B2470">
        <v>0.36174317995318578</v>
      </c>
      <c r="C2470">
        <v>-0.12013907</v>
      </c>
      <c r="D2470">
        <v>0.11024461000000001</v>
      </c>
      <c r="E2470">
        <v>4.7476016000000003E-2</v>
      </c>
      <c r="F2470">
        <v>9.4101406999999998E-2</v>
      </c>
      <c r="G2470">
        <v>0.24660739293076131</v>
      </c>
      <c r="H2470">
        <v>0.33541816000000002</v>
      </c>
      <c r="I2470">
        <v>0.36091527000000001</v>
      </c>
      <c r="J2470">
        <v>0.68832490000000002</v>
      </c>
      <c r="K2470">
        <v>0.48129725000000001</v>
      </c>
      <c r="L2470">
        <v>0.37118590000000001</v>
      </c>
      <c r="M2470">
        <v>0.42253532999999999</v>
      </c>
      <c r="N2470">
        <v>-5.9564352000000001E-2</v>
      </c>
    </row>
    <row r="2471" spans="1:14" x14ac:dyDescent="0.25">
      <c r="A2471">
        <v>0.13796780271825501</v>
      </c>
      <c r="B2471">
        <v>-1.2739911383745961</v>
      </c>
      <c r="C2471">
        <v>-2.5084926E-2</v>
      </c>
      <c r="D2471">
        <v>-0.30354626000000001</v>
      </c>
      <c r="E2471">
        <v>4.1713575000000003E-2</v>
      </c>
      <c r="F2471">
        <v>-0.42151811</v>
      </c>
      <c r="G2471">
        <v>-0.16694446258482229</v>
      </c>
      <c r="H2471">
        <v>-1.2923498E-2</v>
      </c>
      <c r="I2471">
        <v>-0.38178104000000002</v>
      </c>
      <c r="J2471">
        <v>-0.27404916000000001</v>
      </c>
      <c r="K2471">
        <v>0.13498177</v>
      </c>
      <c r="L2471">
        <v>-0.37383163000000003</v>
      </c>
      <c r="M2471">
        <v>2.9922336000000001E-2</v>
      </c>
      <c r="N2471">
        <v>-0.39348834999999999</v>
      </c>
    </row>
    <row r="2472" spans="1:14" x14ac:dyDescent="0.25">
      <c r="A2472">
        <v>0.46400476360329301</v>
      </c>
      <c r="B2472">
        <v>0.13796780271825501</v>
      </c>
      <c r="C2472">
        <v>-6.5720945000000003E-2</v>
      </c>
      <c r="D2472">
        <v>-0.19083824999999999</v>
      </c>
      <c r="E2472">
        <v>-5.0812692999999999E-2</v>
      </c>
      <c r="F2472">
        <v>-0.27574897999999998</v>
      </c>
      <c r="G2472">
        <v>0.19575317757613711</v>
      </c>
      <c r="H2472">
        <v>6.6830189999999998E-2</v>
      </c>
      <c r="I2472">
        <v>0.70231860000000002</v>
      </c>
      <c r="J2472">
        <v>9.7545779999999999E-2</v>
      </c>
      <c r="K2472">
        <v>0.15985778</v>
      </c>
      <c r="L2472">
        <v>0.18892144999999999</v>
      </c>
      <c r="M2472">
        <v>0.16506845000000001</v>
      </c>
      <c r="N2472">
        <v>0.84798980000000002</v>
      </c>
    </row>
    <row r="2473" spans="1:14" x14ac:dyDescent="0.25">
      <c r="A2473">
        <v>1.379087162618432</v>
      </c>
      <c r="B2473">
        <v>0.46400476360329301</v>
      </c>
      <c r="C2473">
        <v>-7.8799668000000003E-2</v>
      </c>
      <c r="D2473">
        <v>7.0992826999999994E-2</v>
      </c>
      <c r="E2473">
        <v>-1.9823105000000001E-2</v>
      </c>
      <c r="F2473">
        <v>0.11250185</v>
      </c>
      <c r="G2473">
        <v>-2.4238425118655899E-2</v>
      </c>
      <c r="H2473">
        <v>-7.8030260000000004E-2</v>
      </c>
      <c r="I2473">
        <v>0.99076359999999997</v>
      </c>
      <c r="J2473">
        <v>0.75089616000000003</v>
      </c>
      <c r="K2473">
        <v>0.16648052999999999</v>
      </c>
      <c r="L2473">
        <v>0.40060403999999999</v>
      </c>
      <c r="M2473">
        <v>0.23080980000000001</v>
      </c>
      <c r="N2473">
        <v>0.72116480000000005</v>
      </c>
    </row>
    <row r="2474" spans="1:14" x14ac:dyDescent="0.25">
      <c r="A2474">
        <v>1.1109553417793621</v>
      </c>
      <c r="B2474">
        <v>1.379087162618432</v>
      </c>
      <c r="C2474">
        <v>-3.0037591999999998E-4</v>
      </c>
      <c r="D2474">
        <v>0.21131673000000001</v>
      </c>
      <c r="E2474">
        <v>1.2733669E-2</v>
      </c>
      <c r="F2474">
        <v>0.30696224999999999</v>
      </c>
      <c r="G2474">
        <v>0.1118846870445229</v>
      </c>
      <c r="H2474">
        <v>0.15299431999999999</v>
      </c>
      <c r="I2474">
        <v>0.8143456</v>
      </c>
      <c r="J2474">
        <v>0.30767204999999997</v>
      </c>
      <c r="K2474">
        <v>0.47119250000000001</v>
      </c>
      <c r="L2474">
        <v>0.71627355000000004</v>
      </c>
      <c r="M2474">
        <v>0.55338346999999999</v>
      </c>
      <c r="N2474">
        <v>0.95726394999999997</v>
      </c>
    </row>
    <row r="2475" spans="1:14" x14ac:dyDescent="0.25">
      <c r="A2475">
        <v>-1.2511521894979529</v>
      </c>
      <c r="B2475">
        <v>1.1109553417793621</v>
      </c>
      <c r="C2475">
        <v>-4.8383058999999999E-2</v>
      </c>
      <c r="D2475">
        <v>0.37387888000000002</v>
      </c>
      <c r="E2475">
        <v>6.2548077999999993E-2</v>
      </c>
      <c r="F2475">
        <v>0.61301991</v>
      </c>
      <c r="G2475">
        <v>0.2573548179094039</v>
      </c>
      <c r="H2475">
        <v>0.21191235999999999</v>
      </c>
      <c r="I2475">
        <v>0.7551776</v>
      </c>
      <c r="J2475">
        <v>0.34682193</v>
      </c>
      <c r="K2475">
        <v>0.73828196999999995</v>
      </c>
      <c r="L2475">
        <v>0.92362999999999995</v>
      </c>
      <c r="M2475">
        <v>0.57827764999999998</v>
      </c>
      <c r="N2475">
        <v>0.73460369999999997</v>
      </c>
    </row>
    <row r="2476" spans="1:14" x14ac:dyDescent="0.25">
      <c r="A2476">
        <v>-1.420220770253269</v>
      </c>
      <c r="B2476">
        <v>-1.2511521894979529</v>
      </c>
      <c r="C2476">
        <v>1.6507552000000002E-2</v>
      </c>
      <c r="D2476">
        <v>-0.59165966000000003</v>
      </c>
      <c r="E2476">
        <v>8.8239678000000002E-2</v>
      </c>
      <c r="F2476">
        <v>-0.60864852000000003</v>
      </c>
      <c r="G2476">
        <v>5.5134978194779298E-2</v>
      </c>
      <c r="H2476">
        <v>0.2807173</v>
      </c>
      <c r="I2476">
        <v>-0.16954095999999999</v>
      </c>
      <c r="J2476">
        <v>-1.8028378</v>
      </c>
      <c r="K2476">
        <v>0.54071400000000003</v>
      </c>
      <c r="L2476">
        <v>0.15075701</v>
      </c>
      <c r="M2476">
        <v>0.27259509999999998</v>
      </c>
      <c r="N2476">
        <v>-0.86679209999999995</v>
      </c>
    </row>
    <row r="2477" spans="1:14" x14ac:dyDescent="0.25">
      <c r="A2477">
        <v>0.64950091551240441</v>
      </c>
      <c r="B2477">
        <v>-1.420220770253269</v>
      </c>
      <c r="C2477">
        <v>-4.2023261999999999E-2</v>
      </c>
      <c r="D2477">
        <v>0.62869403999999995</v>
      </c>
      <c r="E2477">
        <v>-2.2147006E-2</v>
      </c>
      <c r="F2477">
        <v>0.89591171999999997</v>
      </c>
      <c r="G2477">
        <v>0.45819770532756432</v>
      </c>
      <c r="H2477">
        <v>0.35794853999999998</v>
      </c>
      <c r="I2477">
        <v>0.53951039999999995</v>
      </c>
      <c r="J2477">
        <v>0.61601919999999999</v>
      </c>
      <c r="K2477">
        <v>0.11514934</v>
      </c>
      <c r="L2477">
        <v>0.34304440000000003</v>
      </c>
      <c r="M2477">
        <v>-3.4594729999999997E-2</v>
      </c>
      <c r="N2477">
        <v>-0.35512480000000002</v>
      </c>
    </row>
    <row r="2478" spans="1:14" x14ac:dyDescent="0.25">
      <c r="A2478">
        <v>-2.41064998004485</v>
      </c>
      <c r="B2478">
        <v>0.64950091551240441</v>
      </c>
      <c r="C2478">
        <v>-0.12922347000000001</v>
      </c>
      <c r="D2478">
        <v>-0.44639979000000002</v>
      </c>
      <c r="E2478">
        <v>-9.1615795999999999E-2</v>
      </c>
      <c r="F2478">
        <v>-0.27778910000000001</v>
      </c>
      <c r="G2478">
        <v>5.92019000365187E-2</v>
      </c>
      <c r="H2478">
        <v>-0.14501968000000001</v>
      </c>
      <c r="I2478">
        <v>-0.26333335000000002</v>
      </c>
      <c r="J2478">
        <v>1.8998069</v>
      </c>
      <c r="K2478">
        <v>9.3987299999999996E-2</v>
      </c>
      <c r="L2478">
        <v>-0.33578449999999999</v>
      </c>
      <c r="M2478">
        <v>6.9633074000000003E-2</v>
      </c>
      <c r="N2478">
        <v>-0.4204581</v>
      </c>
    </row>
    <row r="2479" spans="1:14" x14ac:dyDescent="0.25">
      <c r="A2479">
        <v>-1.6779378749771681</v>
      </c>
      <c r="B2479">
        <v>-2.41064998004485</v>
      </c>
      <c r="C2479">
        <v>7.9333110999999998E-2</v>
      </c>
      <c r="D2479">
        <v>-0.23942393000000001</v>
      </c>
      <c r="E2479">
        <v>2.6240961E-2</v>
      </c>
      <c r="F2479">
        <v>-0.2925122</v>
      </c>
      <c r="G2479">
        <v>-4.2353233787999697E-2</v>
      </c>
      <c r="H2479">
        <v>-0.29963877999999999</v>
      </c>
      <c r="I2479">
        <v>-1.1216394000000001</v>
      </c>
      <c r="J2479">
        <v>-1.8618598</v>
      </c>
      <c r="K2479">
        <v>-0.25728527000000001</v>
      </c>
      <c r="L2479">
        <v>-0.42780430000000003</v>
      </c>
      <c r="M2479">
        <v>-0.14587744999999999</v>
      </c>
      <c r="N2479">
        <v>-0.84352780000000005</v>
      </c>
    </row>
    <row r="2480" spans="1:14" x14ac:dyDescent="0.25">
      <c r="A2480">
        <v>0.66086754278529347</v>
      </c>
      <c r="B2480">
        <v>-1.6779378749771681</v>
      </c>
      <c r="C2480">
        <v>8.2858097000000006E-2</v>
      </c>
      <c r="D2480">
        <v>0.16815435000000001</v>
      </c>
      <c r="E2480">
        <v>-8.0836797000000002E-2</v>
      </c>
      <c r="F2480">
        <v>0.27165455999999999</v>
      </c>
      <c r="G2480">
        <v>0.73426384214834228</v>
      </c>
      <c r="H2480">
        <v>0.90952902999999996</v>
      </c>
      <c r="I2480">
        <v>0.35027884999999997</v>
      </c>
      <c r="J2480">
        <v>0.34021854000000001</v>
      </c>
      <c r="K2480">
        <v>-0.48120322999999998</v>
      </c>
      <c r="L2480">
        <v>-0.26959828000000002</v>
      </c>
      <c r="M2480">
        <v>-0.44171473</v>
      </c>
      <c r="N2480">
        <v>-0.26625872</v>
      </c>
    </row>
    <row r="2481" spans="1:14" x14ac:dyDescent="0.25">
      <c r="A2481">
        <v>-1.478640970454032</v>
      </c>
      <c r="B2481">
        <v>0.66086754278529347</v>
      </c>
      <c r="C2481">
        <v>-0.12926560000000001</v>
      </c>
      <c r="D2481">
        <v>-0.36239160999999998</v>
      </c>
      <c r="E2481">
        <v>-0.12468702</v>
      </c>
      <c r="F2481">
        <v>-0.15335913000000001</v>
      </c>
      <c r="G2481">
        <v>-0.1176495861683952</v>
      </c>
      <c r="H2481">
        <v>9.7334120000000003E-3</v>
      </c>
      <c r="I2481">
        <v>-0.61719429999999997</v>
      </c>
      <c r="J2481">
        <v>-2.0416794</v>
      </c>
      <c r="K2481">
        <v>-0.22093208</v>
      </c>
      <c r="L2481">
        <v>-0.26093575000000002</v>
      </c>
      <c r="M2481">
        <v>-0.4720531</v>
      </c>
      <c r="N2481">
        <v>-0.69406325000000002</v>
      </c>
    </row>
    <row r="2482" spans="1:14" x14ac:dyDescent="0.25">
      <c r="A2482">
        <v>0.4275006354112153</v>
      </c>
      <c r="B2482">
        <v>-1.478640970454032</v>
      </c>
      <c r="C2482">
        <v>0.10390104999999999</v>
      </c>
      <c r="D2482">
        <v>-0.49137993000000002</v>
      </c>
      <c r="E2482">
        <v>1.3726155E-2</v>
      </c>
      <c r="F2482">
        <v>-0.14053551</v>
      </c>
      <c r="G2482">
        <v>1.9208934078281E-3</v>
      </c>
      <c r="H2482">
        <v>0.11325300000000001</v>
      </c>
      <c r="I2482">
        <v>-0.54755799999999999</v>
      </c>
      <c r="J2482">
        <v>-3.2414435999999998E-2</v>
      </c>
      <c r="K2482">
        <v>-0.35116646000000001</v>
      </c>
      <c r="L2482">
        <v>-0.42354744999999999</v>
      </c>
      <c r="M2482">
        <v>-0.74050450000000001</v>
      </c>
      <c r="N2482">
        <v>-0.89633715000000003</v>
      </c>
    </row>
    <row r="2483" spans="1:14" x14ac:dyDescent="0.25">
      <c r="A2483">
        <v>-0.81967717321764022</v>
      </c>
      <c r="B2483">
        <v>0.4275006354112153</v>
      </c>
      <c r="C2483">
        <v>4.2168931999999999E-2</v>
      </c>
      <c r="D2483">
        <v>-0.31575293999999998</v>
      </c>
      <c r="E2483">
        <v>-5.7162269000000002E-2</v>
      </c>
      <c r="F2483">
        <v>-0.23070202000000001</v>
      </c>
      <c r="G2483">
        <v>-5.5463148677391702E-2</v>
      </c>
      <c r="H2483">
        <v>-0.13441263000000001</v>
      </c>
      <c r="I2483">
        <v>-1.1388429</v>
      </c>
      <c r="J2483">
        <v>-1.9874457999999999</v>
      </c>
      <c r="K2483">
        <v>-0.21897891</v>
      </c>
      <c r="L2483">
        <v>-0.45775192999999997</v>
      </c>
      <c r="M2483">
        <v>-0.67026436</v>
      </c>
      <c r="N2483">
        <v>-0.68432660000000001</v>
      </c>
    </row>
    <row r="2484" spans="1:14" x14ac:dyDescent="0.25">
      <c r="A2484">
        <v>-0.10779733010160231</v>
      </c>
      <c r="B2484">
        <v>-0.81967717321764022</v>
      </c>
      <c r="C2484">
        <v>-5.8645750000000003E-2</v>
      </c>
      <c r="D2484">
        <v>-0.18110545</v>
      </c>
      <c r="E2484">
        <v>9.5422929000000005E-4</v>
      </c>
      <c r="F2484">
        <v>-0.13175861</v>
      </c>
      <c r="G2484">
        <v>0.16110947182459709</v>
      </c>
      <c r="H2484">
        <v>0.17494409</v>
      </c>
      <c r="I2484">
        <v>-0.18871789999999999</v>
      </c>
      <c r="J2484">
        <v>-0.66316379999999997</v>
      </c>
      <c r="K2484">
        <v>-0.46814156000000001</v>
      </c>
      <c r="L2484">
        <v>-0.35262080000000001</v>
      </c>
      <c r="M2484">
        <v>-0.42113966000000003</v>
      </c>
      <c r="N2484">
        <v>-0.56466519999999998</v>
      </c>
    </row>
    <row r="2485" spans="1:14" x14ac:dyDescent="0.25">
      <c r="A2485">
        <v>1.5667552215102669</v>
      </c>
      <c r="B2485">
        <v>-0.10779733010160231</v>
      </c>
      <c r="C2485">
        <v>4.7930275000000001E-2</v>
      </c>
      <c r="D2485">
        <v>-1.8372837E-2</v>
      </c>
      <c r="E2485">
        <v>-2.6844099999999999E-2</v>
      </c>
      <c r="F2485">
        <v>-0.14052700000000001</v>
      </c>
      <c r="G2485">
        <v>0.1344594066872041</v>
      </c>
      <c r="H2485">
        <v>0.32296574</v>
      </c>
      <c r="I2485">
        <v>-0.17960423</v>
      </c>
      <c r="J2485">
        <v>-0.29949935999999999</v>
      </c>
      <c r="K2485">
        <v>-0.63850649999999998</v>
      </c>
      <c r="L2485">
        <v>-0.69791216</v>
      </c>
      <c r="M2485">
        <v>-0.63532449999999996</v>
      </c>
      <c r="N2485">
        <v>-0.46030179999999998</v>
      </c>
    </row>
    <row r="2486" spans="1:14" x14ac:dyDescent="0.25">
      <c r="A2486">
        <v>0.2343758441050586</v>
      </c>
      <c r="B2486">
        <v>1.5667552215102669</v>
      </c>
      <c r="C2486">
        <v>-0.10662816999999999</v>
      </c>
      <c r="D2486">
        <v>-0.16566900000000001</v>
      </c>
      <c r="E2486">
        <v>-3.2421832999999997E-2</v>
      </c>
      <c r="F2486">
        <v>5.1294383999999998E-2</v>
      </c>
      <c r="G2486">
        <v>-0.24534723370629949</v>
      </c>
      <c r="H2486">
        <v>0.11362252</v>
      </c>
      <c r="I2486">
        <v>0.19607985</v>
      </c>
      <c r="J2486">
        <v>-0.16496648</v>
      </c>
      <c r="K2486">
        <v>-0.30046256999999998</v>
      </c>
      <c r="L2486">
        <v>-0.15378849999999999</v>
      </c>
      <c r="M2486">
        <v>-0.27559090000000003</v>
      </c>
      <c r="N2486">
        <v>-0.51378506000000002</v>
      </c>
    </row>
    <row r="2487" spans="1:14" x14ac:dyDescent="0.25">
      <c r="A2487">
        <v>-2.5169593634907002</v>
      </c>
      <c r="B2487">
        <v>0.2343758441050586</v>
      </c>
      <c r="C2487">
        <v>1.3085665999999999E-2</v>
      </c>
      <c r="D2487">
        <v>8.7248606999999999E-3</v>
      </c>
      <c r="E2487">
        <v>6.8344675999999993E-2</v>
      </c>
      <c r="F2487">
        <v>0.26579785</v>
      </c>
      <c r="G2487">
        <v>0.2220965892377155</v>
      </c>
      <c r="H2487">
        <v>-9.4773369999999996E-2</v>
      </c>
      <c r="I2487">
        <v>3.3032357999999998E-2</v>
      </c>
      <c r="J2487">
        <v>0.43944084999999999</v>
      </c>
      <c r="K2487">
        <v>-0.15243913000000001</v>
      </c>
      <c r="L2487">
        <v>1.2365878E-3</v>
      </c>
      <c r="M2487">
        <v>-0.21246335</v>
      </c>
      <c r="N2487">
        <v>1.9473330000000001E-2</v>
      </c>
    </row>
    <row r="2488" spans="1:14" x14ac:dyDescent="0.25">
      <c r="A2488">
        <v>-1.068072219103364</v>
      </c>
      <c r="B2488">
        <v>-2.5169593634907002</v>
      </c>
      <c r="C2488">
        <v>7.6836718999999998E-2</v>
      </c>
      <c r="D2488">
        <v>2.8135753999999999E-2</v>
      </c>
      <c r="E2488">
        <v>6.3258269000000006E-2</v>
      </c>
      <c r="F2488">
        <v>0.17860328</v>
      </c>
      <c r="G2488">
        <v>-0.15057143952399191</v>
      </c>
      <c r="H2488">
        <v>4.798699E-3</v>
      </c>
      <c r="I2488">
        <v>-0.71715593</v>
      </c>
      <c r="J2488">
        <v>-2.5718326999999999</v>
      </c>
      <c r="K2488">
        <v>-0.59254384000000004</v>
      </c>
      <c r="L2488">
        <v>-0.96563969999999999</v>
      </c>
      <c r="M2488">
        <v>-0.42713573999999999</v>
      </c>
      <c r="N2488">
        <v>-1.1427053</v>
      </c>
    </row>
    <row r="2489" spans="1:14" x14ac:dyDescent="0.25">
      <c r="A2489">
        <v>1.4371763210840911</v>
      </c>
      <c r="B2489">
        <v>-1.068072219103364</v>
      </c>
      <c r="C2489">
        <v>-8.4075251000000004E-2</v>
      </c>
      <c r="D2489">
        <v>-8.4046026999999995E-3</v>
      </c>
      <c r="E2489">
        <v>-9.8704744999999997E-2</v>
      </c>
      <c r="F2489">
        <v>-0.28614826999999998</v>
      </c>
      <c r="G2489">
        <v>0.7617916195882144</v>
      </c>
      <c r="H2489">
        <v>0.55922550000000004</v>
      </c>
      <c r="I2489">
        <v>-1.3895363000000001E-2</v>
      </c>
      <c r="J2489">
        <v>-0.1464192</v>
      </c>
      <c r="K2489">
        <v>-0.47693574</v>
      </c>
      <c r="L2489">
        <v>-0.40084404000000001</v>
      </c>
      <c r="M2489">
        <v>-0.44112572</v>
      </c>
      <c r="N2489">
        <v>-0.23506615</v>
      </c>
    </row>
    <row r="2490" spans="1:14" x14ac:dyDescent="0.25">
      <c r="A2490">
        <v>-5.5257870612606674E-3</v>
      </c>
      <c r="B2490">
        <v>1.4371763210840911</v>
      </c>
      <c r="C2490">
        <v>-0.12925194000000001</v>
      </c>
      <c r="D2490">
        <v>-0.79272396000000001</v>
      </c>
      <c r="E2490">
        <v>-0.1059322</v>
      </c>
      <c r="F2490">
        <v>-0.42473414999999998</v>
      </c>
      <c r="G2490">
        <v>-0.32383700443103541</v>
      </c>
      <c r="H2490">
        <v>-0.30318916000000001</v>
      </c>
      <c r="I2490">
        <v>-0.22915696999999999</v>
      </c>
      <c r="J2490">
        <v>-0.5230766</v>
      </c>
      <c r="K2490">
        <v>-7.6907980000000001E-2</v>
      </c>
      <c r="L2490">
        <v>2.8647288999999999E-2</v>
      </c>
      <c r="M2490">
        <v>-4.0001200000000001E-2</v>
      </c>
      <c r="N2490">
        <v>-1.3821818E-2</v>
      </c>
    </row>
    <row r="2491" spans="1:14" x14ac:dyDescent="0.25">
      <c r="A2491">
        <v>-0.92182203056648293</v>
      </c>
      <c r="B2491">
        <v>-5.5257870612606674E-3</v>
      </c>
      <c r="C2491">
        <v>8.3094614999999997E-2</v>
      </c>
      <c r="D2491">
        <v>-9.1604745000000001E-2</v>
      </c>
      <c r="E2491">
        <v>4.6972150999999997E-2</v>
      </c>
      <c r="F2491">
        <v>0.21941874</v>
      </c>
      <c r="G2491">
        <v>0.28257378869607869</v>
      </c>
      <c r="H2491">
        <v>-0.32529488000000001</v>
      </c>
      <c r="I2491">
        <v>0.22335579</v>
      </c>
      <c r="J2491">
        <v>0.55342924999999998</v>
      </c>
      <c r="K2491">
        <v>-0.15246597000000001</v>
      </c>
      <c r="L2491">
        <v>0.38795839999999998</v>
      </c>
      <c r="M2491">
        <v>-0.15534616000000001</v>
      </c>
      <c r="N2491">
        <v>8.5312860000000004E-2</v>
      </c>
    </row>
    <row r="2492" spans="1:14" x14ac:dyDescent="0.25">
      <c r="A2492">
        <v>-0.83338519923087229</v>
      </c>
      <c r="B2492">
        <v>-0.92182203056648293</v>
      </c>
      <c r="C2492">
        <v>7.3914503000000006E-2</v>
      </c>
      <c r="D2492">
        <v>1.8661595999999999E-2</v>
      </c>
      <c r="E2492">
        <v>3.5816663999999998E-2</v>
      </c>
      <c r="F2492">
        <v>8.7478368000000001E-2</v>
      </c>
      <c r="G2492">
        <v>-9.2658182395182906E-2</v>
      </c>
      <c r="H2492">
        <v>0.25589073000000001</v>
      </c>
      <c r="I2492">
        <v>-0.32461095000000001</v>
      </c>
      <c r="J2492">
        <v>-0.38545603000000001</v>
      </c>
      <c r="K2492">
        <v>-9.8797819999999995E-2</v>
      </c>
      <c r="L2492">
        <v>-0.38894405999999998</v>
      </c>
      <c r="M2492">
        <v>-3.028956E-2</v>
      </c>
      <c r="N2492">
        <v>0.15179090000000001</v>
      </c>
    </row>
    <row r="2493" spans="1:14" x14ac:dyDescent="0.25">
      <c r="A2493">
        <v>0.72183693544515659</v>
      </c>
      <c r="B2493">
        <v>-0.83338519923087229</v>
      </c>
      <c r="C2493">
        <v>-7.8406637000000001E-2</v>
      </c>
      <c r="D2493">
        <v>0.36851302000000002</v>
      </c>
      <c r="E2493">
        <v>-3.2966073999999998E-2</v>
      </c>
      <c r="F2493">
        <v>0.25429316000000002</v>
      </c>
      <c r="G2493">
        <v>-2.7793397001332099E-2</v>
      </c>
      <c r="H2493">
        <v>0.38729572000000001</v>
      </c>
      <c r="I2493">
        <v>0.19013435000000001</v>
      </c>
      <c r="J2493">
        <v>-0.30943494999999999</v>
      </c>
      <c r="K2493">
        <v>-0.25680639999999999</v>
      </c>
      <c r="L2493">
        <v>3.2710610000000001E-2</v>
      </c>
      <c r="M2493">
        <v>-0.40101856000000002</v>
      </c>
      <c r="N2493">
        <v>0.24037683000000001</v>
      </c>
    </row>
    <row r="2494" spans="1:14" x14ac:dyDescent="0.25">
      <c r="A2494">
        <v>-0.45405168264159568</v>
      </c>
      <c r="B2494">
        <v>0.72183693544515659</v>
      </c>
      <c r="C2494">
        <v>-6.8742552999999998E-2</v>
      </c>
      <c r="D2494">
        <v>-0.47701809000000001</v>
      </c>
      <c r="E2494">
        <v>-5.9635605000000001E-2</v>
      </c>
      <c r="F2494">
        <v>-0.24939237</v>
      </c>
      <c r="G2494">
        <v>-0.1422065179896207</v>
      </c>
      <c r="H2494">
        <v>-0.18637064</v>
      </c>
      <c r="I2494">
        <v>-0.48613745000000003</v>
      </c>
      <c r="J2494">
        <v>-0.25589796999999997</v>
      </c>
      <c r="K2494">
        <v>-1.9293993999999998E-2</v>
      </c>
      <c r="L2494">
        <v>-0.16895167999999999</v>
      </c>
      <c r="M2494">
        <v>-0.30812414999999999</v>
      </c>
      <c r="N2494">
        <v>-0.31803480000000001</v>
      </c>
    </row>
    <row r="2495" spans="1:14" x14ac:dyDescent="0.25">
      <c r="A2495">
        <v>1.503168218977863</v>
      </c>
      <c r="B2495">
        <v>-0.45405168264159568</v>
      </c>
      <c r="C2495">
        <v>1.9330889E-2</v>
      </c>
      <c r="D2495">
        <v>-0.12345064</v>
      </c>
      <c r="E2495">
        <v>2.2881855E-2</v>
      </c>
      <c r="F2495">
        <v>-0.1238133</v>
      </c>
      <c r="G2495">
        <v>5.3769836572742299E-2</v>
      </c>
      <c r="H2495">
        <v>-9.2037869999999994E-2</v>
      </c>
      <c r="I2495">
        <v>-0.53652080000000002</v>
      </c>
      <c r="J2495">
        <v>-0.47273028</v>
      </c>
      <c r="K2495">
        <v>-5.7240590000000001E-2</v>
      </c>
      <c r="L2495">
        <v>-3.9859550000000001E-2</v>
      </c>
      <c r="M2495">
        <v>-0.111463934</v>
      </c>
      <c r="N2495">
        <v>-0.47336957000000002</v>
      </c>
    </row>
    <row r="2496" spans="1:14" x14ac:dyDescent="0.25">
      <c r="A2496">
        <v>0.83212109059479844</v>
      </c>
      <c r="B2496">
        <v>1.503168218977863</v>
      </c>
      <c r="C2496">
        <v>-2.0546094000000001E-2</v>
      </c>
      <c r="D2496">
        <v>-0.45853875999999999</v>
      </c>
      <c r="E2496">
        <v>-1.9218642000000001E-2</v>
      </c>
      <c r="F2496">
        <v>-0.29817371999999998</v>
      </c>
      <c r="G2496">
        <v>-0.27424734107236293</v>
      </c>
      <c r="H2496">
        <v>4.0831792999999998E-2</v>
      </c>
      <c r="I2496">
        <v>0.22220056999999999</v>
      </c>
      <c r="J2496">
        <v>-0.38741042999999997</v>
      </c>
      <c r="K2496">
        <v>-5.3137301999999997E-2</v>
      </c>
      <c r="L2496">
        <v>2.9331446000000001E-3</v>
      </c>
      <c r="M2496">
        <v>-0.13095283999999999</v>
      </c>
      <c r="N2496">
        <v>0.18322626</v>
      </c>
    </row>
    <row r="2497" spans="1:14" x14ac:dyDescent="0.25">
      <c r="A2497">
        <v>0.57517894696974059</v>
      </c>
      <c r="B2497">
        <v>0.83212109059479844</v>
      </c>
      <c r="C2497">
        <v>-8.3344482999999997E-2</v>
      </c>
      <c r="D2497">
        <v>0.26665802999999999</v>
      </c>
      <c r="E2497">
        <v>5.3784382999999998E-2</v>
      </c>
      <c r="F2497">
        <v>0.71519014000000003</v>
      </c>
      <c r="G2497">
        <v>0.650187231982293</v>
      </c>
      <c r="H2497">
        <v>0.49258864000000002</v>
      </c>
      <c r="I2497">
        <v>0.60952675000000001</v>
      </c>
      <c r="J2497">
        <v>0.64363784000000002</v>
      </c>
      <c r="K2497">
        <v>-9.8284259999999995E-3</v>
      </c>
      <c r="L2497">
        <v>0.22142354</v>
      </c>
      <c r="M2497">
        <v>0.1372312</v>
      </c>
      <c r="N2497">
        <v>0.55318999999999996</v>
      </c>
    </row>
    <row r="2498" spans="1:14" x14ac:dyDescent="0.25">
      <c r="A2498">
        <v>5.4808491089220202E-2</v>
      </c>
      <c r="B2498">
        <v>0.57517894696974059</v>
      </c>
      <c r="C2498">
        <v>9.2131012000000005E-3</v>
      </c>
      <c r="D2498">
        <v>0.13045423</v>
      </c>
      <c r="E2498">
        <v>6.1636941000000001E-2</v>
      </c>
      <c r="F2498">
        <v>7.3291570000000002E-3</v>
      </c>
      <c r="G2498">
        <v>6.7612623086316298E-2</v>
      </c>
      <c r="H2498">
        <v>0.16258489000000001</v>
      </c>
      <c r="I2498">
        <v>5.5034100000000002E-2</v>
      </c>
      <c r="J2498">
        <v>1.0034604</v>
      </c>
      <c r="K2498">
        <v>0.2853967</v>
      </c>
      <c r="L2498">
        <v>0.11485946</v>
      </c>
      <c r="M2498">
        <v>0.18341885999999999</v>
      </c>
      <c r="N2498">
        <v>0.36549163000000001</v>
      </c>
    </row>
    <row r="2499" spans="1:14" x14ac:dyDescent="0.25">
      <c r="A2499">
        <v>0.35698368687108678</v>
      </c>
      <c r="B2499">
        <v>5.4808491089220202E-2</v>
      </c>
      <c r="C2499">
        <v>-8.2424435000000004E-2</v>
      </c>
      <c r="D2499">
        <v>8.8606675999999995E-2</v>
      </c>
      <c r="E2499">
        <v>4.2306209999999997E-2</v>
      </c>
      <c r="F2499">
        <v>0.17600045</v>
      </c>
      <c r="G2499">
        <v>0.17631542088886029</v>
      </c>
      <c r="H2499">
        <v>0.3753261</v>
      </c>
      <c r="I2499">
        <v>0.15508630000000001</v>
      </c>
      <c r="J2499">
        <v>-4.8869252000000002E-2</v>
      </c>
      <c r="K2499">
        <v>0.35468304</v>
      </c>
      <c r="L2499">
        <v>0.26500082000000003</v>
      </c>
      <c r="M2499">
        <v>0.3257372</v>
      </c>
      <c r="N2499">
        <v>-0.13493981999999999</v>
      </c>
    </row>
    <row r="2500" spans="1:14" x14ac:dyDescent="0.25">
      <c r="A2500">
        <v>-1.132472953659027</v>
      </c>
      <c r="B2500">
        <v>0.35698368687108678</v>
      </c>
      <c r="C2500">
        <v>-6.6786907000000006E-2</v>
      </c>
      <c r="D2500">
        <v>6.3363825999999998E-2</v>
      </c>
      <c r="E2500">
        <v>1.1332231999999999E-2</v>
      </c>
      <c r="F2500">
        <v>-0.10379961</v>
      </c>
      <c r="G2500">
        <v>-3.0520967358956302E-2</v>
      </c>
      <c r="H2500">
        <v>-0.15577458</v>
      </c>
      <c r="I2500">
        <v>-0.15280017000000001</v>
      </c>
      <c r="J2500">
        <v>0.99758667000000001</v>
      </c>
      <c r="K2500">
        <v>0.19134446999999999</v>
      </c>
      <c r="L2500">
        <v>-6.6689180000000001E-2</v>
      </c>
      <c r="M2500">
        <v>0.14703970999999999</v>
      </c>
      <c r="N2500">
        <v>0.52950335000000004</v>
      </c>
    </row>
    <row r="2501" spans="1:14" x14ac:dyDescent="0.25">
      <c r="A2501">
        <v>-0.50698571579293361</v>
      </c>
      <c r="B2501">
        <v>-1.132472953659027</v>
      </c>
      <c r="C2501">
        <v>-1.9791290999999999E-2</v>
      </c>
      <c r="D2501">
        <v>-0.26566182999999999</v>
      </c>
      <c r="E2501">
        <v>2.8713892000000001E-2</v>
      </c>
      <c r="F2501">
        <v>-0.28200288000000001</v>
      </c>
      <c r="G2501">
        <v>-0.1343155629959325</v>
      </c>
      <c r="H2501">
        <v>-0.15341610999999999</v>
      </c>
      <c r="I2501">
        <v>8.2159940000000001E-2</v>
      </c>
      <c r="J2501">
        <v>-0.35294214000000002</v>
      </c>
      <c r="K2501">
        <v>5.7800523999999999E-2</v>
      </c>
      <c r="L2501">
        <v>-6.4357090000000006E-2</v>
      </c>
      <c r="M2501">
        <v>0.15561026</v>
      </c>
      <c r="N2501">
        <v>0.20859653</v>
      </c>
    </row>
    <row r="2502" spans="1:14" x14ac:dyDescent="0.25">
      <c r="A2502">
        <v>-2.279346241357457</v>
      </c>
      <c r="B2502">
        <v>0.16495257909639199</v>
      </c>
      <c r="C2502">
        <v>-5.3097969000000002E-3</v>
      </c>
      <c r="D2502">
        <v>-6.7335534000000002E-2</v>
      </c>
      <c r="E2502">
        <v>-0.10803952999999999</v>
      </c>
      <c r="F2502">
        <v>-0.38384816999999999</v>
      </c>
      <c r="G2502">
        <v>0.19632569165880809</v>
      </c>
      <c r="H2502">
        <v>-0.26601606999999999</v>
      </c>
      <c r="I2502">
        <v>-1.1678739</v>
      </c>
      <c r="J2502">
        <v>-1.0610565999999999</v>
      </c>
      <c r="K2502">
        <v>-0.47611880000000001</v>
      </c>
      <c r="L2502">
        <v>-1.0749177999999999</v>
      </c>
      <c r="M2502">
        <v>-0.47623268000000002</v>
      </c>
      <c r="N2502">
        <v>-0.84394603999999995</v>
      </c>
    </row>
    <row r="2503" spans="1:14" x14ac:dyDescent="0.25">
      <c r="A2503">
        <v>-1.23448558910856</v>
      </c>
      <c r="B2503">
        <v>-2.279346241357457</v>
      </c>
      <c r="C2503">
        <v>-8.5731083999999996E-3</v>
      </c>
      <c r="D2503">
        <v>5.5137114999999999E-3</v>
      </c>
      <c r="E2503">
        <v>-1.528707E-2</v>
      </c>
      <c r="F2503">
        <v>0.36715498000000002</v>
      </c>
      <c r="G2503">
        <v>-4.1569475986264599E-2</v>
      </c>
      <c r="H2503">
        <v>-0.28246690000000002</v>
      </c>
      <c r="I2503">
        <v>-0.84182670000000004</v>
      </c>
      <c r="J2503">
        <v>-0.49581049999999999</v>
      </c>
      <c r="K2503">
        <v>-0.63627750000000005</v>
      </c>
      <c r="L2503">
        <v>-0.68399423000000004</v>
      </c>
      <c r="M2503">
        <v>-0.79548980000000002</v>
      </c>
      <c r="N2503">
        <v>-0.70683010000000002</v>
      </c>
    </row>
    <row r="2504" spans="1:14" x14ac:dyDescent="0.25">
      <c r="A2504">
        <v>1.996745206861599</v>
      </c>
      <c r="B2504">
        <v>-1.23448558910856</v>
      </c>
      <c r="C2504">
        <v>0.11054239</v>
      </c>
      <c r="D2504">
        <v>0.14335565</v>
      </c>
      <c r="E2504">
        <v>-8.7738756000000001E-2</v>
      </c>
      <c r="F2504">
        <v>-0.16123957999999999</v>
      </c>
      <c r="G2504">
        <v>0.8636695197530726</v>
      </c>
      <c r="H2504">
        <v>0.45487532000000003</v>
      </c>
      <c r="I2504">
        <v>-0.13047212</v>
      </c>
      <c r="J2504">
        <v>-0.17727076999999999</v>
      </c>
      <c r="K2504">
        <v>-0.73911077000000003</v>
      </c>
      <c r="L2504">
        <v>-0.71668874999999999</v>
      </c>
      <c r="M2504">
        <v>-0.96463436000000002</v>
      </c>
      <c r="N2504">
        <v>-0.20428669999999999</v>
      </c>
    </row>
    <row r="2505" spans="1:14" x14ac:dyDescent="0.25">
      <c r="A2505">
        <v>-2.3522154111926379</v>
      </c>
      <c r="B2505">
        <v>1.996745206861599</v>
      </c>
      <c r="C2505">
        <v>-0.13863300000000001</v>
      </c>
      <c r="D2505">
        <v>-0.87979956999999998</v>
      </c>
      <c r="E2505">
        <v>-0.11408367</v>
      </c>
      <c r="F2505">
        <v>-0.92185527</v>
      </c>
      <c r="G2505">
        <v>-1.0182598846897879</v>
      </c>
      <c r="H2505">
        <v>-0.24735152999999999</v>
      </c>
      <c r="I2505">
        <v>-1.1381397</v>
      </c>
      <c r="J2505">
        <v>-0.92760074000000003</v>
      </c>
      <c r="K2505">
        <v>-0.56765825000000003</v>
      </c>
      <c r="L2505">
        <v>-1.0370748999999999</v>
      </c>
      <c r="M2505">
        <v>-0.80619249999999998</v>
      </c>
      <c r="N2505">
        <v>-0.9336544</v>
      </c>
    </row>
    <row r="2506" spans="1:14" x14ac:dyDescent="0.25">
      <c r="A2506">
        <v>-1.74771761066289</v>
      </c>
      <c r="B2506">
        <v>-2.3522154111926379</v>
      </c>
      <c r="C2506">
        <v>0.13841154</v>
      </c>
      <c r="D2506">
        <v>-0.37303808999999999</v>
      </c>
      <c r="E2506">
        <v>9.0141544000000004E-2</v>
      </c>
      <c r="F2506">
        <v>-0.57422331000000004</v>
      </c>
      <c r="G2506">
        <v>-0.44107660941877858</v>
      </c>
      <c r="H2506">
        <v>-0.35585818000000002</v>
      </c>
      <c r="I2506">
        <v>-1.7379553000000001</v>
      </c>
      <c r="J2506">
        <v>-1.1273287999999999</v>
      </c>
      <c r="K2506">
        <v>-0.63076465999999998</v>
      </c>
      <c r="L2506">
        <v>-1.3902483000000001</v>
      </c>
      <c r="M2506">
        <v>-0.84177667</v>
      </c>
      <c r="N2506">
        <v>-1.2199622000000001</v>
      </c>
    </row>
    <row r="2507" spans="1:14" x14ac:dyDescent="0.25">
      <c r="A2507">
        <v>-0.41841816779547408</v>
      </c>
      <c r="B2507">
        <v>-1.74771761066289</v>
      </c>
      <c r="C2507">
        <v>9.9604456999999993E-2</v>
      </c>
      <c r="D2507">
        <v>0.21080813000000001</v>
      </c>
      <c r="E2507">
        <v>-5.2821168000000002E-2</v>
      </c>
      <c r="F2507">
        <v>0.25382983999999997</v>
      </c>
      <c r="G2507">
        <v>0.21945075249136031</v>
      </c>
      <c r="H2507">
        <v>0.51439760000000001</v>
      </c>
      <c r="I2507">
        <v>-4.1556000000000003E-2</v>
      </c>
      <c r="J2507">
        <v>0.30255674999999999</v>
      </c>
      <c r="K2507">
        <v>-0.70782970000000001</v>
      </c>
      <c r="L2507">
        <v>-0.13567667999999999</v>
      </c>
      <c r="M2507">
        <v>-1.0036670999999999</v>
      </c>
      <c r="N2507">
        <v>-0.36846804999999999</v>
      </c>
    </row>
    <row r="2508" spans="1:14" x14ac:dyDescent="0.25">
      <c r="A2508">
        <v>1.5636697542615661</v>
      </c>
      <c r="B2508">
        <v>-0.41841816779547408</v>
      </c>
      <c r="C2508">
        <v>-0.16243415999999999</v>
      </c>
      <c r="D2508">
        <v>9.9591763999999999E-2</v>
      </c>
      <c r="E2508">
        <v>-0.11716731</v>
      </c>
      <c r="F2508">
        <v>0.10870749</v>
      </c>
      <c r="G2508">
        <v>0.76657987941994832</v>
      </c>
      <c r="H2508">
        <v>0.64042984999999997</v>
      </c>
      <c r="I2508">
        <v>-0.28335022999999998</v>
      </c>
      <c r="J2508">
        <v>-0.24037117</v>
      </c>
      <c r="K2508">
        <v>-0.86903304000000003</v>
      </c>
      <c r="L2508">
        <v>-0.34923219999999999</v>
      </c>
      <c r="M2508">
        <v>-0.57673350000000001</v>
      </c>
      <c r="N2508">
        <v>-1.1042981000000001</v>
      </c>
    </row>
    <row r="2509" spans="1:14" x14ac:dyDescent="0.25">
      <c r="A2509">
        <v>-1.1088776377881659</v>
      </c>
      <c r="B2509">
        <v>1.5636697542615661</v>
      </c>
      <c r="C2509">
        <v>7.5721297000000002E-3</v>
      </c>
      <c r="D2509">
        <v>-0.43631885999999998</v>
      </c>
      <c r="E2509">
        <v>-6.3508336999999998E-2</v>
      </c>
      <c r="F2509">
        <v>-0.49572928999999999</v>
      </c>
      <c r="G2509">
        <v>-0.37520158883326321</v>
      </c>
      <c r="H2509">
        <v>-0.67809529999999996</v>
      </c>
      <c r="I2509">
        <v>-0.34745413000000003</v>
      </c>
      <c r="J2509">
        <v>-0.28446072</v>
      </c>
      <c r="K2509">
        <v>-0.72634169999999998</v>
      </c>
      <c r="L2509">
        <v>-0.55531330000000001</v>
      </c>
      <c r="M2509">
        <v>-1.1815078000000001</v>
      </c>
      <c r="N2509">
        <v>-1.0412157</v>
      </c>
    </row>
    <row r="2510" spans="1:14" x14ac:dyDescent="0.25">
      <c r="A2510">
        <v>0.39417968495837341</v>
      </c>
      <c r="B2510">
        <v>-1.1088776377881659</v>
      </c>
      <c r="C2510">
        <v>8.9531531999999997E-2</v>
      </c>
      <c r="D2510">
        <v>-0.54048134999999997</v>
      </c>
      <c r="E2510">
        <v>7.4454612000000003E-2</v>
      </c>
      <c r="F2510">
        <v>-0.47416396</v>
      </c>
      <c r="G2510">
        <v>-0.52992226681588439</v>
      </c>
      <c r="H2510">
        <v>-0.55275569999999996</v>
      </c>
      <c r="I2510">
        <v>-1.0411954000000001</v>
      </c>
      <c r="J2510">
        <v>-1.6189191000000001</v>
      </c>
      <c r="K2510">
        <v>-0.81190722999999998</v>
      </c>
      <c r="L2510">
        <v>-0.61610310000000001</v>
      </c>
      <c r="M2510">
        <v>-0.34055158000000002</v>
      </c>
      <c r="N2510">
        <v>-0.81388265000000004</v>
      </c>
    </row>
    <row r="2511" spans="1:14" x14ac:dyDescent="0.25">
      <c r="A2511">
        <v>-1.9230473193100071</v>
      </c>
      <c r="B2511">
        <v>0.39417968495837341</v>
      </c>
      <c r="C2511">
        <v>1.1877646E-3</v>
      </c>
      <c r="D2511">
        <v>-0.35331335000000003</v>
      </c>
      <c r="E2511">
        <v>-2.3537129E-2</v>
      </c>
      <c r="F2511">
        <v>-0.22245509999999999</v>
      </c>
      <c r="G2511">
        <v>8.1457539349267097E-2</v>
      </c>
      <c r="H2511">
        <v>-0.35006549999999997</v>
      </c>
      <c r="I2511">
        <v>-0.59939480000000001</v>
      </c>
      <c r="J2511">
        <v>-0.35148924999999998</v>
      </c>
      <c r="K2511">
        <v>-0.54371166000000004</v>
      </c>
      <c r="L2511">
        <v>-0.26924014000000002</v>
      </c>
      <c r="M2511">
        <v>-0.74677587000000001</v>
      </c>
      <c r="N2511">
        <v>-0.47390043999999998</v>
      </c>
    </row>
    <row r="2512" spans="1:14" x14ac:dyDescent="0.25">
      <c r="A2512">
        <v>-1.265439314318819</v>
      </c>
      <c r="B2512">
        <v>-1.9230473193100071</v>
      </c>
      <c r="C2512">
        <v>-6.4410026999999995E-2</v>
      </c>
      <c r="D2512">
        <v>-0.26732371999999999</v>
      </c>
      <c r="E2512">
        <v>1.6058304999999998E-2</v>
      </c>
      <c r="F2512">
        <v>-8.9520082000000001E-2</v>
      </c>
      <c r="G2512">
        <v>-0.54144979450348862</v>
      </c>
      <c r="H2512">
        <v>0.14166983999999999</v>
      </c>
      <c r="I2512">
        <v>-0.57063839999999999</v>
      </c>
      <c r="J2512">
        <v>0.34527173999999999</v>
      </c>
      <c r="K2512">
        <v>-0.67049866999999996</v>
      </c>
      <c r="L2512">
        <v>-0.77082260000000002</v>
      </c>
      <c r="M2512">
        <v>-1.2393860000000001</v>
      </c>
      <c r="N2512">
        <v>-8.2707524000000004E-2</v>
      </c>
    </row>
    <row r="2513" spans="1:14" x14ac:dyDescent="0.25">
      <c r="A2513">
        <v>1.0091387090699331</v>
      </c>
      <c r="B2513">
        <v>-1.265439314318819</v>
      </c>
      <c r="C2513">
        <v>5.5203608000000001E-2</v>
      </c>
      <c r="D2513">
        <v>0.35100892</v>
      </c>
      <c r="E2513">
        <v>-6.7117742999999994E-2</v>
      </c>
      <c r="F2513">
        <v>7.1986720000000004E-2</v>
      </c>
      <c r="G2513">
        <v>1.0452961689941269</v>
      </c>
      <c r="H2513">
        <v>0.19098237000000001</v>
      </c>
      <c r="I2513">
        <v>-0.63598299999999997</v>
      </c>
      <c r="J2513">
        <v>1.7225503999999999E-2</v>
      </c>
      <c r="K2513">
        <v>-0.48823208000000001</v>
      </c>
      <c r="L2513">
        <v>-0.36396467999999998</v>
      </c>
      <c r="M2513">
        <v>-0.19351383999999999</v>
      </c>
      <c r="N2513">
        <v>-0.21637809999999999</v>
      </c>
    </row>
    <row r="2514" spans="1:14" x14ac:dyDescent="0.25">
      <c r="A2514">
        <v>0.10551464982720141</v>
      </c>
      <c r="B2514">
        <v>1.0091387090699331</v>
      </c>
      <c r="C2514">
        <v>-0.11585068</v>
      </c>
      <c r="D2514">
        <v>-0.65131812</v>
      </c>
      <c r="E2514">
        <v>-0.10015009</v>
      </c>
      <c r="F2514">
        <v>-0.53474438999999996</v>
      </c>
      <c r="G2514">
        <v>-0.2332133314255819</v>
      </c>
      <c r="H2514">
        <v>0.1098867</v>
      </c>
      <c r="I2514">
        <v>-0.41980746000000002</v>
      </c>
      <c r="J2514">
        <v>-0.74520600000000004</v>
      </c>
      <c r="K2514">
        <v>-0.3634095</v>
      </c>
      <c r="L2514">
        <v>-0.81743692999999995</v>
      </c>
      <c r="M2514">
        <v>-0.57731399999999999</v>
      </c>
      <c r="N2514">
        <v>-0.81565160000000003</v>
      </c>
    </row>
    <row r="2515" spans="1:14" x14ac:dyDescent="0.25">
      <c r="A2515">
        <v>1.1950411711276969</v>
      </c>
      <c r="B2515">
        <v>0.10551464982720141</v>
      </c>
      <c r="C2515">
        <v>4.5597368999999999E-2</v>
      </c>
      <c r="D2515">
        <v>1.6974732999999999E-2</v>
      </c>
      <c r="E2515">
        <v>2.2974958E-2</v>
      </c>
      <c r="F2515">
        <v>-2.4128853000000001E-3</v>
      </c>
      <c r="G2515">
        <v>-0.13000520992118419</v>
      </c>
      <c r="H2515">
        <v>0.28663874</v>
      </c>
      <c r="I2515">
        <v>-0.10106753</v>
      </c>
      <c r="J2515">
        <v>-0.26342815000000003</v>
      </c>
      <c r="K2515">
        <v>-0.59944989999999998</v>
      </c>
      <c r="L2515">
        <v>-0.28398309999999999</v>
      </c>
      <c r="M2515">
        <v>-0.33918009999999998</v>
      </c>
      <c r="N2515">
        <v>-0.1974532</v>
      </c>
    </row>
    <row r="2516" spans="1:14" x14ac:dyDescent="0.25">
      <c r="A2516">
        <v>-0.83359444615851852</v>
      </c>
      <c r="B2516">
        <v>1.1950411711276969</v>
      </c>
      <c r="C2516">
        <v>1.7187535E-2</v>
      </c>
      <c r="D2516">
        <v>4.9462589000000001E-3</v>
      </c>
      <c r="E2516">
        <v>1.4140956E-2</v>
      </c>
      <c r="F2516">
        <v>-2.7402645E-2</v>
      </c>
      <c r="G2516">
        <v>-0.37170709590200729</v>
      </c>
      <c r="H2516">
        <v>-0.25208895999999997</v>
      </c>
      <c r="I2516">
        <v>-0.51116539999999999</v>
      </c>
      <c r="J2516">
        <v>-0.69461333999999997</v>
      </c>
      <c r="K2516">
        <v>-0.27878025000000001</v>
      </c>
      <c r="L2516">
        <v>-0.53654469999999999</v>
      </c>
      <c r="M2516">
        <v>-0.52657580000000004</v>
      </c>
      <c r="N2516">
        <v>-0.35032728000000002</v>
      </c>
    </row>
    <row r="2517" spans="1:14" x14ac:dyDescent="0.25">
      <c r="A2517">
        <v>-1.33838824431656</v>
      </c>
      <c r="B2517">
        <v>-0.83359444615851852</v>
      </c>
      <c r="C2517">
        <v>-4.2555213000000001E-2</v>
      </c>
      <c r="D2517">
        <v>-0.46730306999999999</v>
      </c>
      <c r="E2517">
        <v>6.4935881000000001E-2</v>
      </c>
      <c r="F2517">
        <v>-0.67312141999999997</v>
      </c>
      <c r="G2517">
        <v>0.2353394010339187</v>
      </c>
      <c r="H2517">
        <v>0.16057086000000001</v>
      </c>
      <c r="I2517">
        <v>-0.40603836999999998</v>
      </c>
      <c r="J2517">
        <v>-0.75775530000000002</v>
      </c>
      <c r="K2517">
        <v>-0.17051806</v>
      </c>
      <c r="L2517">
        <v>-0.29196778000000001</v>
      </c>
      <c r="M2517">
        <v>6.6284389999999999E-2</v>
      </c>
      <c r="N2517">
        <v>-0.83909875</v>
      </c>
    </row>
    <row r="2518" spans="1:14" x14ac:dyDescent="0.25">
      <c r="A2518">
        <v>0.10574945024282589</v>
      </c>
      <c r="B2518">
        <v>-1.33838824431656</v>
      </c>
      <c r="C2518">
        <v>2.0340475E-2</v>
      </c>
      <c r="D2518">
        <v>0.51319501000000001</v>
      </c>
      <c r="E2518">
        <v>-2.4219901000000002E-3</v>
      </c>
      <c r="F2518">
        <v>0.47277058</v>
      </c>
      <c r="G2518">
        <v>0.21216960426051101</v>
      </c>
      <c r="H2518">
        <v>0.33437899999999998</v>
      </c>
      <c r="I2518">
        <v>-0.21745054</v>
      </c>
      <c r="J2518">
        <v>0.62440839999999997</v>
      </c>
      <c r="K2518">
        <v>-0.20849529</v>
      </c>
      <c r="L2518">
        <v>-8.1899315E-2</v>
      </c>
      <c r="M2518">
        <v>-0.57801400000000003</v>
      </c>
      <c r="N2518">
        <v>8.8730245999999999E-2</v>
      </c>
    </row>
    <row r="2519" spans="1:14" x14ac:dyDescent="0.25">
      <c r="A2519">
        <v>1.514754357023995</v>
      </c>
      <c r="B2519">
        <v>0.10574945024282589</v>
      </c>
      <c r="C2519">
        <v>-0.11022464999999999</v>
      </c>
      <c r="D2519">
        <v>-0.16507711999999999</v>
      </c>
      <c r="E2519">
        <v>-7.5400024999999996E-2</v>
      </c>
      <c r="F2519">
        <v>-0.19877274</v>
      </c>
      <c r="G2519">
        <v>0.29631208227685851</v>
      </c>
      <c r="H2519">
        <v>0.32797292</v>
      </c>
      <c r="I2519">
        <v>-9.2712550000000005E-2</v>
      </c>
      <c r="J2519">
        <v>-0.14130354000000001</v>
      </c>
      <c r="K2519">
        <v>-0.3694191</v>
      </c>
      <c r="L2519">
        <v>-9.6981229999999995E-3</v>
      </c>
      <c r="M2519">
        <v>1.0292292E-2</v>
      </c>
      <c r="N2519">
        <v>-0.40799164999999998</v>
      </c>
    </row>
    <row r="2520" spans="1:14" x14ac:dyDescent="0.25">
      <c r="A2520">
        <v>-6.1064514003038757E-2</v>
      </c>
      <c r="B2520">
        <v>1.514754357023995</v>
      </c>
      <c r="C2520">
        <v>-5.2807254999999997E-2</v>
      </c>
      <c r="D2520">
        <v>7.6829059999999998E-3</v>
      </c>
      <c r="E2520">
        <v>-3.1817252999999997E-2</v>
      </c>
      <c r="F2520">
        <v>0.35272998</v>
      </c>
      <c r="G2520">
        <v>-0.17987794185381489</v>
      </c>
      <c r="H2520">
        <v>-7.6562350000000001E-2</v>
      </c>
      <c r="I2520">
        <v>0.26697522000000001</v>
      </c>
      <c r="J2520">
        <v>0.19446190999999999</v>
      </c>
      <c r="K2520">
        <v>-0.1411626</v>
      </c>
      <c r="L2520">
        <v>2.8436735000000001E-2</v>
      </c>
      <c r="M2520">
        <v>-0.22907930000000001</v>
      </c>
      <c r="N2520">
        <v>-0.27627707000000001</v>
      </c>
    </row>
    <row r="2521" spans="1:14" x14ac:dyDescent="0.25">
      <c r="A2521">
        <v>0.75257652572146694</v>
      </c>
      <c r="B2521">
        <v>-6.1064514003038757E-2</v>
      </c>
      <c r="C2521">
        <v>4.9384431999999999E-2</v>
      </c>
      <c r="D2521">
        <v>-0.12719</v>
      </c>
      <c r="E2521">
        <v>7.2542211999999995E-2</v>
      </c>
      <c r="F2521">
        <v>0.26576785000000003</v>
      </c>
      <c r="G2521">
        <v>-0.1160513057999439</v>
      </c>
      <c r="H2521">
        <v>-4.8004784000000002E-2</v>
      </c>
      <c r="I2521">
        <v>-1.1863604E-2</v>
      </c>
      <c r="J2521">
        <v>-0.20304543</v>
      </c>
      <c r="K2521">
        <v>-0.17261710999999999</v>
      </c>
      <c r="L2521">
        <v>-0.24009385999999999</v>
      </c>
      <c r="M2521">
        <v>-0.26261318</v>
      </c>
      <c r="N2521">
        <v>0.42089838000000002</v>
      </c>
    </row>
    <row r="2522" spans="1:14" x14ac:dyDescent="0.25">
      <c r="A2522">
        <v>0.51603316966924562</v>
      </c>
      <c r="B2522">
        <v>0.75257652572146694</v>
      </c>
      <c r="C2522">
        <v>-2.7906980000000001E-2</v>
      </c>
      <c r="D2522">
        <v>-5.3000420999999999E-2</v>
      </c>
      <c r="E2522">
        <v>1.9823706E-2</v>
      </c>
      <c r="F2522">
        <v>0.30621994000000002</v>
      </c>
      <c r="G2522">
        <v>5.5828960742274003E-2</v>
      </c>
      <c r="H2522">
        <v>-0.40048497999999999</v>
      </c>
      <c r="I2522">
        <v>-0.18427941</v>
      </c>
      <c r="J2522">
        <v>9.0527440000000001E-2</v>
      </c>
      <c r="K2522">
        <v>8.5223409999999999E-2</v>
      </c>
      <c r="L2522">
        <v>0.12521467999999999</v>
      </c>
      <c r="M2522">
        <v>0.43988024999999997</v>
      </c>
      <c r="N2522">
        <v>6.128463E-2</v>
      </c>
    </row>
    <row r="2523" spans="1:14" x14ac:dyDescent="0.25">
      <c r="A2523">
        <v>0.57390851118722785</v>
      </c>
      <c r="B2523">
        <v>0.51603316966924562</v>
      </c>
      <c r="C2523">
        <v>-0.11019402</v>
      </c>
      <c r="D2523">
        <v>0.1230314</v>
      </c>
      <c r="E2523">
        <v>2.9826867E-2</v>
      </c>
      <c r="F2523">
        <v>9.0458461000000004E-2</v>
      </c>
      <c r="G2523">
        <v>-1.34891011513734E-2</v>
      </c>
      <c r="H2523">
        <v>0.17263237000000001</v>
      </c>
      <c r="I2523">
        <v>0.43879825</v>
      </c>
      <c r="J2523">
        <v>0.57729799999999998</v>
      </c>
      <c r="K2523">
        <v>0.24301692999999999</v>
      </c>
      <c r="L2523">
        <v>0.2955064</v>
      </c>
      <c r="M2523">
        <v>-1.4056414E-2</v>
      </c>
      <c r="N2523">
        <v>0.29659816999999999</v>
      </c>
    </row>
    <row r="2524" spans="1:14" x14ac:dyDescent="0.25">
      <c r="A2524">
        <v>1.407611611646777</v>
      </c>
      <c r="B2524">
        <v>0.57390851118722785</v>
      </c>
      <c r="C2524">
        <v>-2.4405607999999999E-2</v>
      </c>
      <c r="D2524">
        <v>0.12475304</v>
      </c>
      <c r="E2524">
        <v>3.3546380000000001E-2</v>
      </c>
      <c r="F2524">
        <v>0.34386032999999999</v>
      </c>
      <c r="G2524">
        <v>0.30216084962548262</v>
      </c>
      <c r="H2524">
        <v>-9.1202389999999994E-2</v>
      </c>
      <c r="I2524">
        <v>1.0376394000000001E-2</v>
      </c>
      <c r="J2524">
        <v>0.67241709999999999</v>
      </c>
      <c r="K2524">
        <v>0.21096260999999999</v>
      </c>
      <c r="L2524">
        <v>0.28240470000000001</v>
      </c>
      <c r="M2524">
        <v>0.37247799999999998</v>
      </c>
      <c r="N2524">
        <v>6.1148867000000003E-2</v>
      </c>
    </row>
    <row r="2525" spans="1:14" x14ac:dyDescent="0.25">
      <c r="A2525">
        <v>1.5745389150465989</v>
      </c>
      <c r="B2525">
        <v>1.407611611646777</v>
      </c>
      <c r="C2525">
        <v>-9.0194115000000005E-2</v>
      </c>
      <c r="D2525">
        <v>0.26657631999999998</v>
      </c>
      <c r="E2525">
        <v>2.4401608000000002E-2</v>
      </c>
      <c r="F2525">
        <v>0.75901081000000004</v>
      </c>
      <c r="G2525">
        <v>0.51172405736272941</v>
      </c>
      <c r="H2525">
        <v>0.37890400000000002</v>
      </c>
      <c r="I2525">
        <v>0.70308702999999995</v>
      </c>
      <c r="J2525">
        <v>0.80464559999999996</v>
      </c>
      <c r="K2525">
        <v>0.33364683000000001</v>
      </c>
      <c r="L2525">
        <v>0.65487139999999999</v>
      </c>
      <c r="M2525">
        <v>0.37732582999999997</v>
      </c>
      <c r="N2525">
        <v>0.18103140000000001</v>
      </c>
    </row>
    <row r="2526" spans="1:14" x14ac:dyDescent="0.25">
      <c r="A2526">
        <v>-0.13467842735993071</v>
      </c>
      <c r="B2526">
        <v>1.5745389150465989</v>
      </c>
      <c r="C2526">
        <v>-7.7289405000000005E-2</v>
      </c>
      <c r="D2526">
        <v>0.57951794000000001</v>
      </c>
      <c r="E2526">
        <v>6.1732542000000001E-2</v>
      </c>
      <c r="F2526">
        <v>1.0046769</v>
      </c>
      <c r="G2526">
        <v>0.44598165512290799</v>
      </c>
      <c r="H2526">
        <v>0.49712834</v>
      </c>
      <c r="I2526">
        <v>1.073674</v>
      </c>
      <c r="J2526">
        <v>1.2688713</v>
      </c>
      <c r="K2526">
        <v>0.37086920000000001</v>
      </c>
      <c r="L2526">
        <v>0.54387479999999999</v>
      </c>
      <c r="M2526">
        <v>0.62016815000000003</v>
      </c>
      <c r="N2526">
        <v>0.60875433999999995</v>
      </c>
    </row>
    <row r="2527" spans="1:14" x14ac:dyDescent="0.25">
      <c r="A2527">
        <v>-3.0479552990356522</v>
      </c>
      <c r="B2527">
        <v>-0.13467842735993071</v>
      </c>
      <c r="C2527">
        <v>-1.6596660999999999E-2</v>
      </c>
      <c r="D2527">
        <v>-0.17031855000000001</v>
      </c>
      <c r="E2527">
        <v>9.9819448000000005E-2</v>
      </c>
      <c r="F2527">
        <v>0.15533253999999999</v>
      </c>
      <c r="G2527">
        <v>-0.20881443416780679</v>
      </c>
      <c r="H2527">
        <v>1.7008058999999999E-2</v>
      </c>
      <c r="I2527">
        <v>0.26108389999999998</v>
      </c>
      <c r="J2527">
        <v>0.1914187</v>
      </c>
      <c r="K2527">
        <v>0.47679460000000001</v>
      </c>
      <c r="L2527">
        <v>-4.9741685000000001E-2</v>
      </c>
      <c r="M2527">
        <v>0.35448673000000003</v>
      </c>
      <c r="N2527">
        <v>7.6244950000000006E-2</v>
      </c>
    </row>
    <row r="2528" spans="1:14" x14ac:dyDescent="0.25">
      <c r="A2528">
        <v>-1.4399744879192731</v>
      </c>
      <c r="B2528">
        <v>-3.0479552990356522</v>
      </c>
      <c r="C2528">
        <v>1.7486352E-2</v>
      </c>
      <c r="D2528">
        <v>0.25298853999999998</v>
      </c>
      <c r="E2528">
        <v>5.1415087999999998E-2</v>
      </c>
      <c r="F2528">
        <v>0.27365219000000002</v>
      </c>
      <c r="G2528">
        <v>4.2146175700867698E-2</v>
      </c>
      <c r="H2528">
        <v>0.29708995999999999</v>
      </c>
      <c r="I2528">
        <v>0.119372725</v>
      </c>
      <c r="J2528">
        <v>-0.82817054000000001</v>
      </c>
      <c r="K2528">
        <v>0.51419559999999997</v>
      </c>
      <c r="L2528">
        <v>1.0060666</v>
      </c>
      <c r="M2528">
        <v>0.48312652</v>
      </c>
      <c r="N2528">
        <v>0.55404377000000005</v>
      </c>
    </row>
    <row r="2529" spans="1:14" x14ac:dyDescent="0.25">
      <c r="A2529">
        <v>3.3557825282632501</v>
      </c>
      <c r="B2529">
        <v>-1.4399744879192731</v>
      </c>
      <c r="C2529">
        <v>-8.3777139E-2</v>
      </c>
      <c r="D2529">
        <v>-0.11648426000000001</v>
      </c>
      <c r="E2529">
        <v>-0.12621971000000001</v>
      </c>
      <c r="F2529">
        <v>0.22072634999999999</v>
      </c>
      <c r="G2529">
        <v>1.1415694018491029</v>
      </c>
      <c r="H2529">
        <v>0.36261863</v>
      </c>
      <c r="I2529">
        <v>1.1411681</v>
      </c>
      <c r="J2529">
        <v>-1.0405418</v>
      </c>
      <c r="K2529">
        <v>0.40741125</v>
      </c>
      <c r="L2529">
        <v>0.87770170000000003</v>
      </c>
      <c r="M2529">
        <v>-2.756691E-2</v>
      </c>
      <c r="N2529">
        <v>0.49953567999999998</v>
      </c>
    </row>
    <row r="2530" spans="1:14" x14ac:dyDescent="0.25">
      <c r="A2530">
        <v>1.28361928156254</v>
      </c>
      <c r="B2530">
        <v>3.3557825282632501</v>
      </c>
      <c r="C2530">
        <v>-0.17712784000000001</v>
      </c>
      <c r="D2530">
        <v>-0.40121931</v>
      </c>
      <c r="E2530">
        <v>-0.14960425999999999</v>
      </c>
      <c r="F2530">
        <v>-0.83365334000000002</v>
      </c>
      <c r="G2530">
        <v>-1.240636872691846</v>
      </c>
      <c r="H2530">
        <v>-1.051015</v>
      </c>
      <c r="I2530">
        <v>-0.48571700000000001</v>
      </c>
      <c r="J2530">
        <v>-0.19078954000000001</v>
      </c>
      <c r="K2530">
        <v>0.36714107000000001</v>
      </c>
      <c r="L2530">
        <v>-0.20762639999999999</v>
      </c>
      <c r="M2530">
        <v>0.25185766999999998</v>
      </c>
      <c r="N2530">
        <v>-0.26731747</v>
      </c>
    </row>
    <row r="2531" spans="1:14" x14ac:dyDescent="0.25">
      <c r="A2531">
        <v>3.5694030361620119</v>
      </c>
      <c r="B2531">
        <v>1.28361928156254</v>
      </c>
      <c r="C2531">
        <v>7.8034299000000001E-2</v>
      </c>
      <c r="D2531">
        <v>0.11699113999999999</v>
      </c>
      <c r="E2531">
        <v>0.11554879999999999</v>
      </c>
      <c r="F2531">
        <v>0.20237239000000001</v>
      </c>
      <c r="G2531">
        <v>0.90726585105282997</v>
      </c>
      <c r="H2531">
        <v>0.47993197999999998</v>
      </c>
      <c r="I2531">
        <v>0.76832339999999999</v>
      </c>
      <c r="J2531">
        <v>0.81683190000000006</v>
      </c>
      <c r="K2531">
        <v>0.40864446999999998</v>
      </c>
      <c r="L2531">
        <v>0.21484165999999999</v>
      </c>
      <c r="M2531">
        <v>0.17225012000000001</v>
      </c>
      <c r="N2531">
        <v>9.5603079999999993E-2</v>
      </c>
    </row>
    <row r="2532" spans="1:14" x14ac:dyDescent="0.25">
      <c r="A2532">
        <v>1.534863418563593</v>
      </c>
      <c r="B2532">
        <v>3.5694030361620119</v>
      </c>
      <c r="C2532">
        <v>6.8567983000000004E-3</v>
      </c>
      <c r="D2532">
        <v>0.21209252000000001</v>
      </c>
      <c r="E2532">
        <v>8.9464361000000006E-2</v>
      </c>
      <c r="F2532">
        <v>0.60179225000000003</v>
      </c>
      <c r="G2532">
        <v>-0.20643972650789449</v>
      </c>
      <c r="H2532">
        <v>-0.74778425999999998</v>
      </c>
      <c r="I2532">
        <v>7.8350306000000004E-4</v>
      </c>
      <c r="J2532">
        <v>-0.41873013999999997</v>
      </c>
      <c r="K2532">
        <v>0.59792893999999996</v>
      </c>
      <c r="L2532">
        <v>0.12035941999999999</v>
      </c>
      <c r="M2532">
        <v>0.32356507000000001</v>
      </c>
      <c r="N2532">
        <v>0.16720349000000001</v>
      </c>
    </row>
    <row r="2533" spans="1:14" x14ac:dyDescent="0.25">
      <c r="A2533">
        <v>4.7664077034555818</v>
      </c>
      <c r="B2533">
        <v>1.534863418563593</v>
      </c>
      <c r="C2533">
        <v>-0.18502763999999999</v>
      </c>
      <c r="D2533">
        <v>7.4643064999999995E-2</v>
      </c>
      <c r="E2533">
        <v>0.17301765999999999</v>
      </c>
      <c r="F2533">
        <v>0.67581429999999998</v>
      </c>
      <c r="G2533">
        <v>0.39583251337503261</v>
      </c>
      <c r="H2533">
        <v>0.30346242000000001</v>
      </c>
      <c r="I2533">
        <v>0.86130810000000002</v>
      </c>
      <c r="J2533">
        <v>1.5963978000000001</v>
      </c>
      <c r="K2533">
        <v>0.70865416999999997</v>
      </c>
      <c r="L2533">
        <v>0.28263336</v>
      </c>
      <c r="M2533">
        <v>0.3742856</v>
      </c>
      <c r="N2533">
        <v>0.97842085000000001</v>
      </c>
    </row>
    <row r="2534" spans="1:14" x14ac:dyDescent="0.25">
      <c r="A2534">
        <v>3.1854776356420511</v>
      </c>
      <c r="B2534">
        <v>4.7664077034555818</v>
      </c>
      <c r="C2534">
        <v>-0.15090329999999999</v>
      </c>
      <c r="D2534">
        <v>-3.5831705999999998E-2</v>
      </c>
      <c r="E2534">
        <v>9.4111903999999996E-2</v>
      </c>
      <c r="F2534">
        <v>0.75518492999999998</v>
      </c>
      <c r="G2534">
        <v>-0.13065363865250959</v>
      </c>
      <c r="H2534">
        <v>-0.94848809999999995</v>
      </c>
      <c r="I2534">
        <v>1.1071348000000001</v>
      </c>
      <c r="J2534">
        <v>2.0696533000000001</v>
      </c>
      <c r="K2534">
        <v>1.0953963</v>
      </c>
      <c r="L2534">
        <v>0.51867600000000003</v>
      </c>
      <c r="M2534">
        <v>1.0689933</v>
      </c>
      <c r="N2534">
        <v>0.46522528000000002</v>
      </c>
    </row>
    <row r="2535" spans="1:14" x14ac:dyDescent="0.25">
      <c r="A2535">
        <v>3.8787164865803261</v>
      </c>
      <c r="B2535">
        <v>3.1854776356420511</v>
      </c>
      <c r="C2535">
        <v>-0.22950977</v>
      </c>
      <c r="D2535">
        <v>-5.6554989999999999E-2</v>
      </c>
      <c r="E2535">
        <v>0.21714692999999999</v>
      </c>
      <c r="F2535">
        <v>0.55602890999999999</v>
      </c>
      <c r="G2535">
        <v>0.69450175968172267</v>
      </c>
      <c r="H2535">
        <v>1.2389612000000001</v>
      </c>
      <c r="I2535">
        <v>1.9591687</v>
      </c>
      <c r="J2535">
        <v>2.9911455999999998</v>
      </c>
      <c r="K2535">
        <v>1.2947687999999999</v>
      </c>
      <c r="L2535">
        <v>2.0132460000000001</v>
      </c>
      <c r="M2535">
        <v>1.6753910000000001</v>
      </c>
      <c r="N2535">
        <v>1.1439048000000001</v>
      </c>
    </row>
    <row r="2536" spans="1:14" x14ac:dyDescent="0.25">
      <c r="A2536">
        <v>-2.5146701099310471</v>
      </c>
      <c r="B2536">
        <v>3.8787164865803261</v>
      </c>
      <c r="C2536">
        <v>-0.10667836999999999</v>
      </c>
      <c r="D2536">
        <v>-3.7530584999999998E-2</v>
      </c>
      <c r="E2536">
        <v>0.19874800000000001</v>
      </c>
      <c r="F2536">
        <v>0.55602890999999999</v>
      </c>
      <c r="G2536">
        <v>1.1900161853499009</v>
      </c>
      <c r="H2536">
        <v>5.1629342000000002E-2</v>
      </c>
      <c r="I2536">
        <v>2.4798534000000001</v>
      </c>
      <c r="J2536">
        <v>4.4333176999999999</v>
      </c>
      <c r="K2536">
        <v>1.5489527999999999</v>
      </c>
      <c r="L2536">
        <v>1.6023240000000001</v>
      </c>
      <c r="M2536">
        <v>2.0123639999999998</v>
      </c>
      <c r="N2536">
        <v>2.0750229999999998</v>
      </c>
    </row>
    <row r="2537" spans="1:14" x14ac:dyDescent="0.25">
      <c r="A2537">
        <v>-6.0159467223185858</v>
      </c>
      <c r="B2537">
        <v>-2.5146701099310471</v>
      </c>
      <c r="C2537">
        <v>-0.10357908</v>
      </c>
      <c r="D2537">
        <v>-8.7359903000000003E-2</v>
      </c>
      <c r="E2537">
        <v>0.25800405999999998</v>
      </c>
      <c r="F2537">
        <v>-0.40811102999999999</v>
      </c>
      <c r="G2537">
        <v>-0.88759111938288549</v>
      </c>
      <c r="H2537">
        <v>-0.101452984</v>
      </c>
      <c r="I2537">
        <v>0.97616670000000005</v>
      </c>
      <c r="J2537">
        <v>-1.7822294000000001</v>
      </c>
      <c r="K2537">
        <v>1.4514723</v>
      </c>
      <c r="L2537">
        <v>-0.18343984999999999</v>
      </c>
      <c r="M2537">
        <v>1.4657297</v>
      </c>
      <c r="N2537">
        <v>0.64931095000000005</v>
      </c>
    </row>
    <row r="2538" spans="1:14" x14ac:dyDescent="0.25">
      <c r="A2538">
        <v>1.662593924891526</v>
      </c>
      <c r="B2538">
        <v>-6.0159467223185858</v>
      </c>
      <c r="C2538">
        <v>4.0793182999999997E-2</v>
      </c>
      <c r="D2538">
        <v>-5.5959178999999998E-2</v>
      </c>
      <c r="E2538">
        <v>1.2382802E-2</v>
      </c>
      <c r="F2538">
        <v>0.20203014</v>
      </c>
      <c r="G2538">
        <v>0.8908652596348029</v>
      </c>
      <c r="H2538">
        <v>1.1450534000000001</v>
      </c>
      <c r="I2538">
        <v>2.5690045000000001</v>
      </c>
      <c r="J2538">
        <v>1.7722317999999999</v>
      </c>
      <c r="K2538">
        <v>1.6755234999999999</v>
      </c>
      <c r="L2538">
        <v>2.7617848</v>
      </c>
      <c r="M2538">
        <v>1.6819364999999999</v>
      </c>
      <c r="N2538">
        <v>2.0761970999999999</v>
      </c>
    </row>
    <row r="2539" spans="1:14" x14ac:dyDescent="0.25">
      <c r="A2539">
        <v>3.7753980634151492</v>
      </c>
      <c r="B2539">
        <v>1.662593924891526</v>
      </c>
      <c r="C2539">
        <v>-0.34050747999999997</v>
      </c>
      <c r="D2539">
        <v>-5.5302437000000003E-2</v>
      </c>
      <c r="E2539">
        <v>-0.33195669999999999</v>
      </c>
      <c r="F2539">
        <v>-0.94746070000000004</v>
      </c>
      <c r="G2539">
        <v>-0.2278285974892009</v>
      </c>
      <c r="H2539">
        <v>-2.0142069999999999</v>
      </c>
      <c r="I2539">
        <v>0.48361330000000002</v>
      </c>
      <c r="J2539">
        <v>-0.92967825999999998</v>
      </c>
      <c r="K2539">
        <v>1.9137031</v>
      </c>
      <c r="L2539">
        <v>0.79058117000000006</v>
      </c>
      <c r="M2539">
        <v>1.1517909</v>
      </c>
      <c r="N2539">
        <v>2.3493529999999998</v>
      </c>
    </row>
    <row r="2540" spans="1:14" x14ac:dyDescent="0.25">
      <c r="A2540">
        <v>2.5861896633234971</v>
      </c>
      <c r="B2540">
        <v>3.7753980634151492</v>
      </c>
      <c r="C2540">
        <v>-0.10707722</v>
      </c>
      <c r="D2540">
        <v>0.12338808</v>
      </c>
      <c r="E2540">
        <v>-6.7362873000000004E-2</v>
      </c>
      <c r="F2540">
        <v>0.66357703000000001</v>
      </c>
      <c r="G2540">
        <v>0.22688170631372859</v>
      </c>
      <c r="H2540">
        <v>-0.51039500000000004</v>
      </c>
      <c r="I2540">
        <v>0.63346990000000003</v>
      </c>
      <c r="J2540">
        <v>0.81051266</v>
      </c>
      <c r="K2540">
        <v>1.6252594</v>
      </c>
      <c r="L2540">
        <v>0.79353119999999999</v>
      </c>
      <c r="M2540">
        <v>1.4451929999999999</v>
      </c>
      <c r="N2540">
        <v>0.3790114</v>
      </c>
    </row>
    <row r="2541" spans="1:14" x14ac:dyDescent="0.25">
      <c r="A2541">
        <v>0.98628480556824227</v>
      </c>
      <c r="B2541">
        <v>2.5861896633234971</v>
      </c>
      <c r="C2541">
        <v>0.23873744</v>
      </c>
      <c r="D2541">
        <v>-2.4475878E-2</v>
      </c>
      <c r="E2541">
        <v>0.17995025000000001</v>
      </c>
      <c r="F2541">
        <v>0.55602890999999999</v>
      </c>
      <c r="G2541">
        <v>1.1185239904748849</v>
      </c>
      <c r="H2541">
        <v>-0.17755303</v>
      </c>
      <c r="I2541">
        <v>0.46565598000000002</v>
      </c>
      <c r="J2541">
        <v>0.48907053</v>
      </c>
      <c r="K2541">
        <v>1.5226227999999999</v>
      </c>
      <c r="L2541">
        <v>-0.56111049999999996</v>
      </c>
      <c r="M2541">
        <v>0.70822375999999998</v>
      </c>
      <c r="N2541">
        <v>1.2000967</v>
      </c>
    </row>
    <row r="2542" spans="1:14" x14ac:dyDescent="0.25">
      <c r="A2542">
        <v>0.81571574693796944</v>
      </c>
      <c r="B2542">
        <v>0.98628480556824227</v>
      </c>
      <c r="C2542">
        <v>-5.2477494E-2</v>
      </c>
      <c r="D2542">
        <v>0.25891789999999998</v>
      </c>
      <c r="E2542">
        <v>0.17914941000000001</v>
      </c>
      <c r="F2542">
        <v>0.28214616999999997</v>
      </c>
      <c r="G2542">
        <v>0.93126721133317736</v>
      </c>
      <c r="H2542">
        <v>-1.1867124</v>
      </c>
      <c r="I2542">
        <v>1.1622162</v>
      </c>
      <c r="J2542">
        <v>0.13304856000000001</v>
      </c>
      <c r="K2542">
        <v>1.2214042000000001</v>
      </c>
      <c r="L2542">
        <v>1.5734793</v>
      </c>
      <c r="M2542">
        <v>0.88224259999999999</v>
      </c>
      <c r="N2542">
        <v>1.2692452999999999</v>
      </c>
    </row>
    <row r="2543" spans="1:14" x14ac:dyDescent="0.25">
      <c r="A2543">
        <v>-0.60565200661163321</v>
      </c>
      <c r="B2543">
        <v>0.81571574693796944</v>
      </c>
      <c r="C2543">
        <v>-0.17888873999999999</v>
      </c>
      <c r="D2543">
        <v>0.19343278</v>
      </c>
      <c r="E2543">
        <v>8.6371925000000002E-2</v>
      </c>
      <c r="F2543">
        <v>3.5369241000000003E-2</v>
      </c>
      <c r="G2543">
        <v>0.64512791297506766</v>
      </c>
      <c r="H2543">
        <v>-9.2284529999999993E-3</v>
      </c>
      <c r="I2543">
        <v>0.73197305000000001</v>
      </c>
      <c r="J2543">
        <v>3.0240840000000002</v>
      </c>
      <c r="K2543">
        <v>1.1406277</v>
      </c>
      <c r="L2543">
        <v>0.74702656000000001</v>
      </c>
      <c r="M2543">
        <v>0.37937265999999997</v>
      </c>
      <c r="N2543">
        <v>2.2364676000000001</v>
      </c>
    </row>
    <row r="2544" spans="1:14" x14ac:dyDescent="0.25">
      <c r="A2544">
        <v>1.0781126672196699</v>
      </c>
      <c r="B2544">
        <v>-0.60565200661163321</v>
      </c>
      <c r="C2544">
        <v>-0.11115158</v>
      </c>
      <c r="D2544">
        <v>-0.23979463000000001</v>
      </c>
      <c r="E2544">
        <v>6.1909084000000003E-2</v>
      </c>
      <c r="F2544">
        <v>-0.35068940999999998</v>
      </c>
      <c r="G2544">
        <v>0.52684169461962904</v>
      </c>
      <c r="H2544">
        <v>-0.24238369000000001</v>
      </c>
      <c r="I2544">
        <v>-0.51696914000000005</v>
      </c>
      <c r="J2544">
        <v>1.7552234</v>
      </c>
      <c r="K2544">
        <v>0.7232982</v>
      </c>
      <c r="L2544">
        <v>1.0376860999999999</v>
      </c>
      <c r="M2544">
        <v>1.1087354</v>
      </c>
      <c r="N2544">
        <v>1.4450794</v>
      </c>
    </row>
    <row r="2545" spans="1:14" x14ac:dyDescent="0.25">
      <c r="A2545">
        <v>9.6078656501152715E-2</v>
      </c>
      <c r="B2545">
        <v>1.0781126672196699</v>
      </c>
      <c r="C2545">
        <v>-9.4451344000000007E-2</v>
      </c>
      <c r="D2545">
        <v>-0.48627087000000002</v>
      </c>
      <c r="E2545">
        <v>-2.0575996999999999E-2</v>
      </c>
      <c r="F2545">
        <v>-0.26761961000000001</v>
      </c>
      <c r="G2545">
        <v>-2.31506513194937E-2</v>
      </c>
      <c r="H2545">
        <v>-0.18807623000000001</v>
      </c>
      <c r="I2545">
        <v>1.0173614</v>
      </c>
      <c r="J2545">
        <v>1.0772752999999999</v>
      </c>
      <c r="K2545">
        <v>0.54608590000000001</v>
      </c>
      <c r="L2545">
        <v>1.748793</v>
      </c>
      <c r="M2545">
        <v>0.69351410000000002</v>
      </c>
      <c r="N2545">
        <v>0.87167190000000006</v>
      </c>
    </row>
    <row r="2546" spans="1:14" x14ac:dyDescent="0.25">
      <c r="A2546">
        <v>0.67525150068462159</v>
      </c>
      <c r="B2546">
        <v>9.6078656501152715E-2</v>
      </c>
      <c r="C2546">
        <v>-7.2483151999999995E-2</v>
      </c>
      <c r="D2546">
        <v>2.0077412E-3</v>
      </c>
      <c r="E2546">
        <v>3.8302425000000001E-2</v>
      </c>
      <c r="F2546">
        <v>-2.3789973999999998E-2</v>
      </c>
      <c r="G2546">
        <v>-0.42600886609569588</v>
      </c>
      <c r="H2546">
        <v>0.75042856000000002</v>
      </c>
      <c r="I2546">
        <v>0.95966320000000005</v>
      </c>
      <c r="J2546">
        <v>0.65766899999999995</v>
      </c>
      <c r="K2546">
        <v>0.20044996000000001</v>
      </c>
      <c r="L2546">
        <v>0.65189450000000004</v>
      </c>
      <c r="M2546">
        <v>0.41259511999999998</v>
      </c>
      <c r="N2546">
        <v>1.2906858000000001</v>
      </c>
    </row>
    <row r="2547" spans="1:14" x14ac:dyDescent="0.25">
      <c r="A2547">
        <v>8.9501172294419104E-2</v>
      </c>
      <c r="B2547">
        <v>0.67525150068462159</v>
      </c>
      <c r="C2547">
        <v>1.5525319000000001E-3</v>
      </c>
      <c r="D2547">
        <v>3.0850775E-2</v>
      </c>
      <c r="E2547">
        <v>1.9607079999999999E-2</v>
      </c>
      <c r="F2547">
        <v>0.22566201</v>
      </c>
      <c r="G2547">
        <v>0.29228888080230109</v>
      </c>
      <c r="H2547">
        <v>-0.19052482000000001</v>
      </c>
      <c r="I2547">
        <v>0.82777785999999998</v>
      </c>
      <c r="J2547">
        <v>0.97822772999999996</v>
      </c>
      <c r="K2547">
        <v>0.67719554999999998</v>
      </c>
      <c r="L2547">
        <v>1.2849599</v>
      </c>
      <c r="M2547">
        <v>1.0373521000000001</v>
      </c>
      <c r="N2547">
        <v>1.240154</v>
      </c>
    </row>
    <row r="2548" spans="1:14" x14ac:dyDescent="0.25">
      <c r="A2548">
        <v>-0.37349126314270259</v>
      </c>
      <c r="B2548">
        <v>8.9501172294419104E-2</v>
      </c>
      <c r="C2548">
        <v>-7.5250627E-2</v>
      </c>
      <c r="D2548">
        <v>7.6685119999999996E-2</v>
      </c>
      <c r="E2548">
        <v>3.3008290000000003E-2</v>
      </c>
      <c r="F2548">
        <v>8.6840497000000003E-2</v>
      </c>
      <c r="G2548">
        <v>0.18588930780232341</v>
      </c>
      <c r="H2548">
        <v>5.0351805999999999E-2</v>
      </c>
      <c r="I2548">
        <v>0.67690660000000002</v>
      </c>
      <c r="J2548">
        <v>0.18802592000000001</v>
      </c>
      <c r="K2548">
        <v>1.1485281000000001</v>
      </c>
      <c r="L2548">
        <v>1.1524615</v>
      </c>
      <c r="M2548">
        <v>1.0228181000000001</v>
      </c>
      <c r="N2548">
        <v>0.89953819999999995</v>
      </c>
    </row>
    <row r="2549" spans="1:14" x14ac:dyDescent="0.25">
      <c r="A2549">
        <v>-0.21176219881884609</v>
      </c>
      <c r="B2549">
        <v>-0.37349126314270259</v>
      </c>
      <c r="C2549">
        <v>-9.3449524999999999E-3</v>
      </c>
      <c r="D2549">
        <v>0.10164503</v>
      </c>
      <c r="E2549">
        <v>2.1243162999999999E-2</v>
      </c>
      <c r="F2549">
        <v>2.0303986999999999E-2</v>
      </c>
      <c r="G2549">
        <v>-9.6208324333013295E-2</v>
      </c>
      <c r="H2549">
        <v>-0.12789494000000001</v>
      </c>
      <c r="I2549">
        <v>0.54689109999999996</v>
      </c>
      <c r="J2549">
        <v>0.3862276</v>
      </c>
      <c r="K2549">
        <v>0.94168149999999995</v>
      </c>
      <c r="L2549">
        <v>0.96632426999999999</v>
      </c>
      <c r="M2549">
        <v>0.67206080000000001</v>
      </c>
      <c r="N2549">
        <v>0.46511033000000002</v>
      </c>
    </row>
    <row r="2550" spans="1:14" x14ac:dyDescent="0.25">
      <c r="A2550">
        <v>0.65840236601653435</v>
      </c>
      <c r="B2550">
        <v>-0.21176219881884609</v>
      </c>
      <c r="C2550">
        <v>-5.4488786999999997E-2</v>
      </c>
      <c r="D2550">
        <v>9.8469612999999998E-2</v>
      </c>
      <c r="E2550">
        <v>-1.1922545E-2</v>
      </c>
      <c r="F2550">
        <v>0.15786019000000001</v>
      </c>
      <c r="G2550">
        <v>-0.1825967391691341</v>
      </c>
      <c r="H2550">
        <v>-0.10528622</v>
      </c>
      <c r="I2550">
        <v>0.46342084</v>
      </c>
      <c r="J2550">
        <v>-3.7137183999999997E-2</v>
      </c>
      <c r="K2550">
        <v>0.58731659999999997</v>
      </c>
      <c r="L2550">
        <v>0.67682220000000004</v>
      </c>
      <c r="M2550">
        <v>0.37719165999999998</v>
      </c>
      <c r="N2550">
        <v>0.30699533000000001</v>
      </c>
    </row>
    <row r="2551" spans="1:14" x14ac:dyDescent="0.25">
      <c r="A2551">
        <v>-0.71383378173120615</v>
      </c>
      <c r="B2551">
        <v>0.65840236601653435</v>
      </c>
      <c r="C2551">
        <v>-5.8029711999999997E-2</v>
      </c>
      <c r="D2551">
        <v>-0.11830512999999999</v>
      </c>
      <c r="E2551">
        <v>-2.0848704999999999E-2</v>
      </c>
      <c r="F2551">
        <v>0.18742739999999999</v>
      </c>
      <c r="G2551">
        <v>-9.5529132616914203E-2</v>
      </c>
      <c r="H2551">
        <v>-6.8969026000000003E-2</v>
      </c>
      <c r="I2551">
        <v>4.5041143999999998E-2</v>
      </c>
      <c r="J2551">
        <v>0.16912161000000001</v>
      </c>
      <c r="K2551">
        <v>0.36052447999999998</v>
      </c>
      <c r="L2551">
        <v>0.24038852999999999</v>
      </c>
      <c r="M2551">
        <v>0.396179</v>
      </c>
      <c r="N2551">
        <v>2.3646802000000001E-2</v>
      </c>
    </row>
    <row r="2552" spans="1:14" x14ac:dyDescent="0.25">
      <c r="A2552">
        <v>0.37393944352113839</v>
      </c>
      <c r="B2552">
        <v>-0.63031989873316241</v>
      </c>
      <c r="C2552">
        <v>-4.2213355000000001E-2</v>
      </c>
      <c r="D2552">
        <v>8.2458349E-2</v>
      </c>
      <c r="E2552">
        <v>5.6023160000000004E-3</v>
      </c>
      <c r="F2552">
        <v>3.8823534E-2</v>
      </c>
      <c r="G2552">
        <v>0.1297435022152065</v>
      </c>
      <c r="H2552">
        <v>0.12142275</v>
      </c>
      <c r="I2552">
        <v>0.23854342000000001</v>
      </c>
      <c r="J2552">
        <v>0.29651981999999999</v>
      </c>
      <c r="K2552">
        <v>-8.9184540000000007E-2</v>
      </c>
      <c r="L2552">
        <v>6.6422389999999998E-2</v>
      </c>
      <c r="M2552">
        <v>8.8387950000000007E-2</v>
      </c>
      <c r="N2552">
        <v>0.11997728000000001</v>
      </c>
    </row>
    <row r="2553" spans="1:14" x14ac:dyDescent="0.25">
      <c r="A2553">
        <v>4.2466349666750558E-2</v>
      </c>
      <c r="B2553">
        <v>0.37393944352113839</v>
      </c>
      <c r="C2553">
        <v>-3.8728793999999997E-2</v>
      </c>
      <c r="D2553">
        <v>-0.23666904999999999</v>
      </c>
      <c r="E2553">
        <v>-3.0478132000000002E-2</v>
      </c>
      <c r="F2553">
        <v>-6.9523420000000002E-2</v>
      </c>
      <c r="G2553">
        <v>0.1046163967103681</v>
      </c>
      <c r="H2553">
        <v>-0.1163159</v>
      </c>
      <c r="I2553">
        <v>-0.43906519999999999</v>
      </c>
      <c r="J2553">
        <v>0.17045476000000001</v>
      </c>
      <c r="K2553">
        <v>3.1482544000000001E-2</v>
      </c>
      <c r="L2553">
        <v>-0.1340343</v>
      </c>
      <c r="M2553">
        <v>-2.5451834999999999E-2</v>
      </c>
      <c r="N2553">
        <v>-0.26450760000000001</v>
      </c>
    </row>
    <row r="2554" spans="1:14" x14ac:dyDescent="0.25">
      <c r="A2554">
        <v>-9.2171807411903339E-2</v>
      </c>
      <c r="B2554">
        <v>4.2466349666750558E-2</v>
      </c>
      <c r="C2554">
        <v>-3.6976620000000002E-2</v>
      </c>
      <c r="D2554">
        <v>0.11332708</v>
      </c>
      <c r="E2554">
        <v>6.438587E-3</v>
      </c>
      <c r="F2554">
        <v>9.2503511999999996E-2</v>
      </c>
      <c r="G2554">
        <v>-0.17667813501617491</v>
      </c>
      <c r="H2554">
        <v>-5.3598125000000003E-2</v>
      </c>
      <c r="I2554">
        <v>0.16466464</v>
      </c>
      <c r="J2554">
        <v>-0.1023341</v>
      </c>
      <c r="K2554">
        <v>1.9295050000000001E-2</v>
      </c>
      <c r="L2554">
        <v>-5.4817273999999999E-2</v>
      </c>
      <c r="M2554">
        <v>1.4932398E-3</v>
      </c>
      <c r="N2554">
        <v>-7.7102534E-2</v>
      </c>
    </row>
    <row r="2555" spans="1:14" x14ac:dyDescent="0.25">
      <c r="A2555">
        <v>-1.0052460629332971</v>
      </c>
      <c r="B2555">
        <v>-9.2171807411903339E-2</v>
      </c>
      <c r="C2555">
        <v>1.1781441E-2</v>
      </c>
      <c r="D2555">
        <v>0.117378</v>
      </c>
      <c r="E2555">
        <v>1.1074347999999999E-2</v>
      </c>
      <c r="F2555">
        <v>-4.1012841000000001E-2</v>
      </c>
      <c r="G2555">
        <v>0.144332804829749</v>
      </c>
      <c r="H2555">
        <v>6.3049830000000001E-3</v>
      </c>
      <c r="I2555">
        <v>0.21202159000000001</v>
      </c>
      <c r="J2555">
        <v>0.64803100000000002</v>
      </c>
      <c r="K2555">
        <v>-9.6787559999999995E-2</v>
      </c>
      <c r="L2555">
        <v>-2.4617650000000001E-2</v>
      </c>
      <c r="M2555">
        <v>-0.17390753</v>
      </c>
      <c r="N2555">
        <v>0.20338671</v>
      </c>
    </row>
    <row r="2556" spans="1:14" x14ac:dyDescent="0.25">
      <c r="A2556">
        <v>0.6715527762547272</v>
      </c>
      <c r="B2556">
        <v>-1.0052460629332971</v>
      </c>
      <c r="C2556">
        <v>-1.6894507999999999E-2</v>
      </c>
      <c r="D2556">
        <v>5.3577648999999998E-2</v>
      </c>
      <c r="E2556">
        <v>7.0151681E-3</v>
      </c>
      <c r="F2556">
        <v>-1.7329418999999999E-2</v>
      </c>
      <c r="G2556">
        <v>0.23523333215517109</v>
      </c>
      <c r="H2556">
        <v>0.31237572000000002</v>
      </c>
      <c r="I2556">
        <v>4.4837028000000001E-2</v>
      </c>
      <c r="J2556">
        <v>-0.29740652000000001</v>
      </c>
      <c r="K2556">
        <v>-6.9430249999999999E-2</v>
      </c>
      <c r="L2556">
        <v>6.1639972000000001E-2</v>
      </c>
      <c r="M2556">
        <v>6.5180680000000005E-2</v>
      </c>
      <c r="N2556">
        <v>-0.17527664000000001</v>
      </c>
    </row>
    <row r="2557" spans="1:14" x14ac:dyDescent="0.25">
      <c r="A2557">
        <v>-0.1335130515248438</v>
      </c>
      <c r="B2557">
        <v>0.6715527762547272</v>
      </c>
      <c r="C2557">
        <v>-5.6403335999999998E-2</v>
      </c>
      <c r="D2557">
        <v>-0.49526776</v>
      </c>
      <c r="E2557">
        <v>-5.1730244000000002E-2</v>
      </c>
      <c r="F2557">
        <v>-0.22472134999999999</v>
      </c>
      <c r="G2557">
        <v>-0.1334887618197951</v>
      </c>
      <c r="H2557">
        <v>-0.22466423999999999</v>
      </c>
      <c r="I2557">
        <v>-0.55560136000000004</v>
      </c>
      <c r="J2557">
        <v>-0.66119090000000003</v>
      </c>
      <c r="K2557">
        <v>-2.8949589000000001E-2</v>
      </c>
      <c r="L2557">
        <v>-0.50368785999999999</v>
      </c>
      <c r="M2557">
        <v>-6.9134589999999996E-2</v>
      </c>
      <c r="N2557">
        <v>-0.30505680000000002</v>
      </c>
    </row>
    <row r="2558" spans="1:14" x14ac:dyDescent="0.25">
      <c r="A2558">
        <v>3.1449453136474473E-2</v>
      </c>
      <c r="B2558">
        <v>-0.1335130515248438</v>
      </c>
      <c r="C2558">
        <v>-3.2388452999999998E-2</v>
      </c>
      <c r="D2558">
        <v>2.4550158999999998E-2</v>
      </c>
      <c r="E2558">
        <v>1.4594798000000001E-2</v>
      </c>
      <c r="F2558">
        <v>7.4151369999999994E-2</v>
      </c>
      <c r="G2558">
        <v>0.17147181216359811</v>
      </c>
      <c r="H2558">
        <v>-8.1902935999999996E-2</v>
      </c>
      <c r="I2558">
        <v>7.5696239999999998E-2</v>
      </c>
      <c r="J2558">
        <v>-0.29599342000000001</v>
      </c>
      <c r="K2558">
        <v>-2.2859253E-2</v>
      </c>
      <c r="L2558">
        <v>0.13827652000000001</v>
      </c>
      <c r="M2558">
        <v>-2.0964243E-2</v>
      </c>
      <c r="N2558">
        <v>-0.63792420000000005</v>
      </c>
    </row>
    <row r="2559" spans="1:14" x14ac:dyDescent="0.25">
      <c r="A2559">
        <v>1.388078223098776</v>
      </c>
      <c r="B2559">
        <v>3.1449453136474473E-2</v>
      </c>
      <c r="C2559">
        <v>3.0134482000000001E-2</v>
      </c>
      <c r="D2559">
        <v>7.6962232000000005E-2</v>
      </c>
      <c r="E2559">
        <v>7.4720304999999999E-3</v>
      </c>
      <c r="F2559">
        <v>-1.2216681E-3</v>
      </c>
      <c r="G2559">
        <v>9.8210795603261403E-2</v>
      </c>
      <c r="H2559">
        <v>-5.3942700000000003E-2</v>
      </c>
      <c r="I2559">
        <v>0.11210718</v>
      </c>
      <c r="J2559">
        <v>0.49520579999999997</v>
      </c>
      <c r="K2559">
        <v>-8.5522299999999996E-2</v>
      </c>
      <c r="L2559">
        <v>0.15638387000000001</v>
      </c>
      <c r="M2559">
        <v>-0.12488349999999999</v>
      </c>
      <c r="N2559">
        <v>-0.23996565</v>
      </c>
    </row>
    <row r="2560" spans="1:14" x14ac:dyDescent="0.25">
      <c r="A2560">
        <v>-0.15352783974560011</v>
      </c>
      <c r="B2560">
        <v>1.388078223098776</v>
      </c>
      <c r="C2560">
        <v>-0.10048084</v>
      </c>
      <c r="D2560">
        <v>-4.7130857999999998E-2</v>
      </c>
      <c r="E2560">
        <v>-1.1921255E-2</v>
      </c>
      <c r="F2560">
        <v>5.9863814000000001E-2</v>
      </c>
      <c r="G2560">
        <v>5.6451445978332099E-2</v>
      </c>
      <c r="H2560">
        <v>-0.114944026</v>
      </c>
      <c r="I2560">
        <v>-0.17857468000000001</v>
      </c>
      <c r="J2560">
        <v>5.1773159999999999E-2</v>
      </c>
      <c r="K2560">
        <v>5.8250169999999997E-2</v>
      </c>
      <c r="L2560">
        <v>-0.13699147</v>
      </c>
      <c r="M2560">
        <v>-3.0913896999999999E-2</v>
      </c>
      <c r="N2560">
        <v>-0.13252850999999999</v>
      </c>
    </row>
    <row r="2561" spans="1:14" x14ac:dyDescent="0.25">
      <c r="A2561">
        <v>-0.82396826412138613</v>
      </c>
      <c r="B2561">
        <v>-0.15352783974560011</v>
      </c>
      <c r="C2561">
        <v>-7.3800395999999999E-3</v>
      </c>
      <c r="D2561">
        <v>-0.15535752999999999</v>
      </c>
      <c r="E2561">
        <v>6.6263900000000001E-2</v>
      </c>
      <c r="F2561">
        <v>0.24948282999999999</v>
      </c>
      <c r="G2561">
        <v>3.8051808829548998E-2</v>
      </c>
      <c r="H2561">
        <v>-4.7164652000000001E-2</v>
      </c>
      <c r="I2561">
        <v>-0.40731796999999997</v>
      </c>
      <c r="J2561">
        <v>0.32853016000000002</v>
      </c>
      <c r="K2561">
        <v>4.2822489999999998E-2</v>
      </c>
      <c r="L2561">
        <v>-0.52434950000000002</v>
      </c>
      <c r="M2561">
        <v>-4.3435323999999997E-2</v>
      </c>
      <c r="N2561">
        <v>-0.51581454000000004</v>
      </c>
    </row>
    <row r="2562" spans="1:14" x14ac:dyDescent="0.25">
      <c r="A2562">
        <v>0.72672716057875819</v>
      </c>
      <c r="B2562">
        <v>-0.82396826412138613</v>
      </c>
      <c r="C2562">
        <v>1.7111527000000001E-2</v>
      </c>
      <c r="D2562">
        <v>0.11320421</v>
      </c>
      <c r="E2562">
        <v>2.7341654999999999E-2</v>
      </c>
      <c r="F2562">
        <v>0.28268955000000001</v>
      </c>
      <c r="G2562">
        <v>4.7801369971609997E-2</v>
      </c>
      <c r="H2562">
        <v>9.0889659999999997E-2</v>
      </c>
      <c r="I2562">
        <v>0.43067586000000002</v>
      </c>
      <c r="J2562">
        <v>0.36536172</v>
      </c>
      <c r="K2562">
        <v>2.3773967999999999E-2</v>
      </c>
      <c r="L2562">
        <v>0.11261164</v>
      </c>
      <c r="M2562">
        <v>4.7954080000000003E-2</v>
      </c>
      <c r="N2562">
        <v>0.61716170000000004</v>
      </c>
    </row>
    <row r="2563" spans="1:14" x14ac:dyDescent="0.25">
      <c r="A2563">
        <v>-0.5014330122747499</v>
      </c>
      <c r="B2563">
        <v>0.72672716057875819</v>
      </c>
      <c r="C2563">
        <v>-0.12180240000000001</v>
      </c>
      <c r="D2563">
        <v>-0.47583207</v>
      </c>
      <c r="E2563">
        <v>-4.5139404000000001E-2</v>
      </c>
      <c r="F2563">
        <v>-0.20768621000000001</v>
      </c>
      <c r="G2563">
        <v>1.40718867612688E-2</v>
      </c>
      <c r="H2563">
        <v>-0.51346004000000001</v>
      </c>
      <c r="I2563">
        <v>-0.32631969999999999</v>
      </c>
      <c r="J2563">
        <v>-0.33274049999999999</v>
      </c>
      <c r="K2563">
        <v>5.8603826999999997E-2</v>
      </c>
      <c r="L2563">
        <v>-0.30141062000000002</v>
      </c>
      <c r="M2563">
        <v>-8.5854529999999998E-3</v>
      </c>
      <c r="N2563">
        <v>-8.1618040000000003E-2</v>
      </c>
    </row>
    <row r="2564" spans="1:14" x14ac:dyDescent="0.25">
      <c r="A2564">
        <v>0.19497676138543149</v>
      </c>
      <c r="B2564">
        <v>-0.5014330122747499</v>
      </c>
      <c r="C2564">
        <v>-1.5660822000000001E-2</v>
      </c>
      <c r="D2564">
        <v>-0.14960032000000001</v>
      </c>
      <c r="E2564">
        <v>2.3698008999999999E-2</v>
      </c>
      <c r="F2564">
        <v>-0.17503199</v>
      </c>
      <c r="G2564">
        <v>-0.1488519002857101</v>
      </c>
      <c r="H2564">
        <v>-0.18224202</v>
      </c>
      <c r="I2564">
        <v>-7.5612589999999993E-2</v>
      </c>
      <c r="J2564">
        <v>0.43373144000000002</v>
      </c>
      <c r="K2564">
        <v>4.3489625999999998E-3</v>
      </c>
      <c r="L2564">
        <v>-4.6749644E-2</v>
      </c>
      <c r="M2564">
        <v>-9.4703129999999996E-2</v>
      </c>
      <c r="N2564">
        <v>-0.11128841</v>
      </c>
    </row>
    <row r="2565" spans="1:14" x14ac:dyDescent="0.25">
      <c r="A2565">
        <v>0.26524541495906451</v>
      </c>
      <c r="B2565">
        <v>0.19497676138543149</v>
      </c>
      <c r="C2565">
        <v>1.5517573E-2</v>
      </c>
      <c r="D2565">
        <v>-9.9899505E-2</v>
      </c>
      <c r="E2565">
        <v>-9.6308508999999997E-3</v>
      </c>
      <c r="F2565">
        <v>-0.44106875000000001</v>
      </c>
      <c r="G2565">
        <v>1.7712427545029E-3</v>
      </c>
      <c r="H2565">
        <v>-0.13591412999999999</v>
      </c>
      <c r="I2565">
        <v>-0.2707638</v>
      </c>
      <c r="J2565">
        <v>-0.35672041999999998</v>
      </c>
      <c r="K2565">
        <v>3.3446807000000002E-2</v>
      </c>
      <c r="L2565">
        <v>-1.3022084E-2</v>
      </c>
      <c r="M2565">
        <v>-5.7503275999999999E-2</v>
      </c>
      <c r="N2565">
        <v>-0.45035362000000001</v>
      </c>
    </row>
    <row r="2566" spans="1:14" x14ac:dyDescent="0.25">
      <c r="A2566">
        <v>1.0194095640525389</v>
      </c>
      <c r="B2566">
        <v>0.26524541495906451</v>
      </c>
      <c r="C2566">
        <v>-7.6873704000000001E-2</v>
      </c>
      <c r="D2566">
        <v>0.10520594</v>
      </c>
      <c r="E2566">
        <v>-1.2808265000000001E-3</v>
      </c>
      <c r="F2566">
        <v>0.29407061000000001</v>
      </c>
      <c r="G2566">
        <v>9.2275482929460903E-2</v>
      </c>
      <c r="H2566">
        <v>9.3143045999999993E-2</v>
      </c>
      <c r="I2566">
        <v>0.48989139999999998</v>
      </c>
      <c r="J2566">
        <v>-5.1716150000000002E-2</v>
      </c>
      <c r="K2566">
        <v>0.16219214000000001</v>
      </c>
      <c r="L2566">
        <v>0.21002351</v>
      </c>
      <c r="M2566">
        <v>0.12959441999999999</v>
      </c>
      <c r="N2566">
        <v>-0.20553969999999999</v>
      </c>
    </row>
    <row r="2567" spans="1:14" x14ac:dyDescent="0.25">
      <c r="A2567">
        <v>-3.1789333593015558</v>
      </c>
      <c r="B2567">
        <v>1.0194095640525389</v>
      </c>
      <c r="C2567">
        <v>-2.7212265999999999E-2</v>
      </c>
      <c r="D2567">
        <v>8.3145587000000007E-2</v>
      </c>
      <c r="E2567">
        <v>7.9815748999999998E-3</v>
      </c>
      <c r="F2567">
        <v>0.19832257</v>
      </c>
      <c r="G2567">
        <v>6.5162783592062498E-2</v>
      </c>
      <c r="H2567">
        <v>6.100067E-2</v>
      </c>
      <c r="I2567">
        <v>0.33612209999999998</v>
      </c>
      <c r="J2567">
        <v>0.24171956999999999</v>
      </c>
      <c r="K2567">
        <v>0.19594944</v>
      </c>
      <c r="L2567">
        <v>0.32689279999999998</v>
      </c>
      <c r="M2567">
        <v>0.32538625999999998</v>
      </c>
      <c r="N2567">
        <v>5.4277077E-2</v>
      </c>
    </row>
    <row r="2568" spans="1:14" x14ac:dyDescent="0.25">
      <c r="A2568">
        <v>-1.9410136234941879</v>
      </c>
      <c r="B2568">
        <v>-3.1789333593015558</v>
      </c>
      <c r="C2568">
        <v>6.3620504999999994E-2</v>
      </c>
      <c r="D2568">
        <v>-0.23056289999999999</v>
      </c>
      <c r="E2568">
        <v>8.0791484999999996E-2</v>
      </c>
      <c r="F2568">
        <v>-0.42998014000000001</v>
      </c>
      <c r="G2568">
        <v>-0.29532259052590509</v>
      </c>
      <c r="H2568">
        <v>-0.35490149999999998</v>
      </c>
      <c r="I2568">
        <v>-1.0489633</v>
      </c>
      <c r="J2568">
        <v>-1.4454046</v>
      </c>
      <c r="K2568">
        <v>-0.11275685000000001</v>
      </c>
      <c r="L2568">
        <v>-0.53301290000000001</v>
      </c>
      <c r="M2568">
        <v>-0.17923412</v>
      </c>
      <c r="N2568">
        <v>-1.1765165</v>
      </c>
    </row>
    <row r="2569" spans="1:14" x14ac:dyDescent="0.25">
      <c r="A2569">
        <v>-0.8569749813341736</v>
      </c>
      <c r="B2569">
        <v>-1.9410136234941879</v>
      </c>
      <c r="C2569">
        <v>1.1586921999999999E-2</v>
      </c>
      <c r="D2569">
        <v>-8.1084328999999997E-2</v>
      </c>
      <c r="E2569">
        <v>-0.10649125</v>
      </c>
      <c r="F2569">
        <v>0.26333678999999999</v>
      </c>
      <c r="G2569">
        <v>-0.18711703901148011</v>
      </c>
      <c r="H2569">
        <v>1.0413604000000001</v>
      </c>
      <c r="I2569">
        <v>0.34872037</v>
      </c>
      <c r="J2569">
        <v>-1.9579276000000001</v>
      </c>
      <c r="K2569">
        <v>-0.30987018</v>
      </c>
      <c r="L2569">
        <v>0.26118750000000002</v>
      </c>
      <c r="M2569">
        <v>-0.46233517000000002</v>
      </c>
      <c r="N2569">
        <v>-1.3226149</v>
      </c>
    </row>
    <row r="2570" spans="1:14" x14ac:dyDescent="0.25">
      <c r="A2570">
        <v>1.361813328862338</v>
      </c>
      <c r="B2570">
        <v>-0.8569749813341736</v>
      </c>
      <c r="C2570">
        <v>-0.11917054000000001</v>
      </c>
      <c r="D2570">
        <v>0.19987471000000001</v>
      </c>
      <c r="E2570">
        <v>-0.13720367999999999</v>
      </c>
      <c r="F2570">
        <v>2.8129959E-2</v>
      </c>
      <c r="G2570">
        <v>-6.4080232142285101E-2</v>
      </c>
      <c r="H2570">
        <v>0.20352328</v>
      </c>
      <c r="I2570">
        <v>-0.3877679</v>
      </c>
      <c r="J2570">
        <v>1.5395391</v>
      </c>
      <c r="K2570">
        <v>-0.5333426</v>
      </c>
      <c r="L2570">
        <v>1.5813053000000001E-2</v>
      </c>
      <c r="M2570">
        <v>-0.58464307000000004</v>
      </c>
      <c r="N2570">
        <v>-1.8263643000000001</v>
      </c>
    </row>
    <row r="2571" spans="1:14" x14ac:dyDescent="0.25">
      <c r="A2571">
        <v>-0.74445566275203157</v>
      </c>
      <c r="B2571">
        <v>1.361813328862338</v>
      </c>
      <c r="C2571">
        <v>4.6383472000000002E-2</v>
      </c>
      <c r="D2571">
        <v>-0.70328257000000005</v>
      </c>
      <c r="E2571">
        <v>-8.5122155000000005E-2</v>
      </c>
      <c r="F2571">
        <v>-0.54763152000000004</v>
      </c>
      <c r="G2571">
        <v>-0.29158080285953469</v>
      </c>
      <c r="H2571">
        <v>-0.41771960000000002</v>
      </c>
      <c r="I2571">
        <v>-0.48831984000000001</v>
      </c>
      <c r="J2571">
        <v>-2.9913718999999999</v>
      </c>
      <c r="K2571">
        <v>-0.38277146000000001</v>
      </c>
      <c r="L2571">
        <v>-0.25745975999999998</v>
      </c>
      <c r="M2571">
        <v>-0.52607345999999999</v>
      </c>
      <c r="N2571">
        <v>-0.96389484000000003</v>
      </c>
    </row>
    <row r="2572" spans="1:14" x14ac:dyDescent="0.25">
      <c r="A2572">
        <v>0.96396587006143508</v>
      </c>
      <c r="B2572">
        <v>-0.74445566275203157</v>
      </c>
      <c r="C2572">
        <v>7.9625911999999993E-2</v>
      </c>
      <c r="D2572">
        <v>-0.44666312000000002</v>
      </c>
      <c r="E2572">
        <v>5.4014042999999998E-2</v>
      </c>
      <c r="F2572">
        <v>-0.23262633999999999</v>
      </c>
      <c r="G2572">
        <v>-0.32142091250497939</v>
      </c>
      <c r="H2572">
        <v>-0.3203839</v>
      </c>
      <c r="I2572">
        <v>-0.40994775</v>
      </c>
      <c r="J2572">
        <v>-0.27606576999999999</v>
      </c>
      <c r="K2572">
        <v>-0.37465300000000001</v>
      </c>
      <c r="L2572">
        <v>-1.1636709000000001</v>
      </c>
      <c r="M2572">
        <v>-0.35971283999999998</v>
      </c>
      <c r="N2572">
        <v>-1.8760264</v>
      </c>
    </row>
    <row r="2573" spans="1:14" x14ac:dyDescent="0.25">
      <c r="A2573">
        <v>-3.0867994671867569</v>
      </c>
      <c r="B2573">
        <v>0.96396587006143508</v>
      </c>
      <c r="C2573">
        <v>4.8903306000000002E-3</v>
      </c>
      <c r="D2573">
        <v>-0.53240688999999997</v>
      </c>
      <c r="E2573">
        <v>-1.5814017999999999E-2</v>
      </c>
      <c r="F2573">
        <v>-0.40511866000000002</v>
      </c>
      <c r="G2573">
        <v>-0.44773760921062611</v>
      </c>
      <c r="H2573">
        <v>-0.18107197</v>
      </c>
      <c r="I2573">
        <v>-0.99534756000000002</v>
      </c>
      <c r="J2573">
        <v>-0.14519662999999999</v>
      </c>
      <c r="K2573">
        <v>-0.35288823000000002</v>
      </c>
      <c r="L2573">
        <v>-0.7729781</v>
      </c>
      <c r="M2573">
        <v>-0.48488772000000002</v>
      </c>
      <c r="N2573">
        <v>-0.36099870000000001</v>
      </c>
    </row>
    <row r="2574" spans="1:14" x14ac:dyDescent="0.25">
      <c r="A2574">
        <v>-0.66177828538169337</v>
      </c>
      <c r="B2574">
        <v>-3.0867994671867569</v>
      </c>
      <c r="C2574">
        <v>-1.2197484999999999E-2</v>
      </c>
      <c r="D2574">
        <v>-0.22322558000000001</v>
      </c>
      <c r="E2574">
        <v>5.8912878000000002E-2</v>
      </c>
      <c r="F2574">
        <v>-0.40622193000000001</v>
      </c>
      <c r="G2574">
        <v>-0.26869749214028538</v>
      </c>
      <c r="H2574">
        <v>0.5429619</v>
      </c>
      <c r="I2574">
        <v>-1.7683998000000001</v>
      </c>
      <c r="J2574">
        <v>-1.0246166000000001</v>
      </c>
      <c r="K2574">
        <v>-0.61350506999999999</v>
      </c>
      <c r="L2574">
        <v>-0.93086869999999999</v>
      </c>
      <c r="M2574">
        <v>-0.23715671999999999</v>
      </c>
      <c r="N2574">
        <v>-1.7823884000000001</v>
      </c>
    </row>
    <row r="2575" spans="1:14" x14ac:dyDescent="0.25">
      <c r="A2575">
        <v>-1.382091388224804</v>
      </c>
      <c r="B2575">
        <v>-0.66177828538169337</v>
      </c>
      <c r="C2575">
        <v>2.3293496E-2</v>
      </c>
      <c r="D2575">
        <v>-0.17101995</v>
      </c>
      <c r="E2575">
        <v>-0.11472338</v>
      </c>
      <c r="F2575">
        <v>-0.3637628</v>
      </c>
      <c r="G2575">
        <v>-1.0417855836413179</v>
      </c>
      <c r="H2575">
        <v>-0.19313884000000001</v>
      </c>
      <c r="I2575">
        <v>-1.6477811</v>
      </c>
      <c r="J2575">
        <v>-0.88056749999999995</v>
      </c>
      <c r="K2575">
        <v>-0.69932485</v>
      </c>
      <c r="L2575">
        <v>-0.80757999999999996</v>
      </c>
      <c r="M2575">
        <v>-0.92120709999999995</v>
      </c>
      <c r="N2575">
        <v>-1.6884089</v>
      </c>
    </row>
    <row r="2576" spans="1:14" x14ac:dyDescent="0.25">
      <c r="A2576">
        <v>0.81374766280167288</v>
      </c>
      <c r="B2576">
        <v>-1.382091388224804</v>
      </c>
      <c r="C2576">
        <v>-9.199185E-2</v>
      </c>
      <c r="D2576">
        <v>0.43430858999999999</v>
      </c>
      <c r="E2576">
        <v>-7.2908342000000001E-2</v>
      </c>
      <c r="F2576">
        <v>0.37280194999999999</v>
      </c>
      <c r="G2576">
        <v>0.1026981422945584</v>
      </c>
      <c r="H2576">
        <v>-0.27330991999999998</v>
      </c>
      <c r="I2576">
        <v>-0.26875280000000001</v>
      </c>
      <c r="J2576">
        <v>0.13198525</v>
      </c>
      <c r="K2576">
        <v>-0.86394839999999995</v>
      </c>
      <c r="L2576">
        <v>-0.70762100000000006</v>
      </c>
      <c r="M2576">
        <v>-1.0717665000000001</v>
      </c>
      <c r="N2576">
        <v>-0.41256510000000002</v>
      </c>
    </row>
    <row r="2577" spans="1:14" x14ac:dyDescent="0.25">
      <c r="A2577">
        <v>-1.4926167504991039</v>
      </c>
      <c r="B2577">
        <v>0.81374766280167288</v>
      </c>
      <c r="C2577">
        <v>7.6089323E-2</v>
      </c>
      <c r="D2577">
        <v>-0.53841561999999998</v>
      </c>
      <c r="E2577">
        <v>-8.0524433000000006E-2</v>
      </c>
      <c r="F2577">
        <v>-0.21552578999999999</v>
      </c>
      <c r="G2577">
        <v>-0.74134880131677405</v>
      </c>
      <c r="H2577">
        <v>-0.51436420000000005</v>
      </c>
      <c r="I2577">
        <v>-0.43385869999999999</v>
      </c>
      <c r="J2577">
        <v>-0.58800036</v>
      </c>
      <c r="K2577">
        <v>-0.88559306000000004</v>
      </c>
      <c r="L2577">
        <v>-0.89028470000000004</v>
      </c>
      <c r="M2577">
        <v>-1.1821575</v>
      </c>
      <c r="N2577">
        <v>-0.89534820000000004</v>
      </c>
    </row>
    <row r="2578" spans="1:14" x14ac:dyDescent="0.25">
      <c r="A2578">
        <v>0.50296140941848066</v>
      </c>
      <c r="B2578">
        <v>-1.4926167504991039</v>
      </c>
      <c r="C2578">
        <v>2.7256662000000001E-2</v>
      </c>
      <c r="D2578">
        <v>-0.55054756000000005</v>
      </c>
      <c r="E2578">
        <v>2.6208183999999999E-2</v>
      </c>
      <c r="F2578">
        <v>-0.16979148999999999</v>
      </c>
      <c r="G2578">
        <v>-0.20371002605202759</v>
      </c>
      <c r="H2578">
        <v>-6.1757060000000003E-2</v>
      </c>
      <c r="I2578">
        <v>-0.42333815000000002</v>
      </c>
      <c r="J2578">
        <v>-0.49145274999999999</v>
      </c>
      <c r="K2578">
        <v>-0.71339434000000002</v>
      </c>
      <c r="L2578">
        <v>-1.3606881</v>
      </c>
      <c r="M2578">
        <v>-0.5755962</v>
      </c>
      <c r="N2578">
        <v>-1.8194338999999999</v>
      </c>
    </row>
    <row r="2579" spans="1:14" x14ac:dyDescent="0.25">
      <c r="A2579">
        <v>-2.0324568640786138</v>
      </c>
      <c r="B2579">
        <v>0.50296140941848066</v>
      </c>
      <c r="C2579">
        <v>2.8536485E-2</v>
      </c>
      <c r="D2579">
        <v>-0.35048453000000002</v>
      </c>
      <c r="E2579">
        <v>-5.5658436999999998E-2</v>
      </c>
      <c r="F2579">
        <v>-0.25904143000000002</v>
      </c>
      <c r="G2579">
        <v>-0.90599094673279035</v>
      </c>
      <c r="H2579">
        <v>-0.35333532000000001</v>
      </c>
      <c r="I2579">
        <v>-0.79360370000000002</v>
      </c>
      <c r="J2579">
        <v>-0.70004390000000005</v>
      </c>
      <c r="K2579">
        <v>-0.46814737000000001</v>
      </c>
      <c r="L2579">
        <v>-0.69983934999999997</v>
      </c>
      <c r="M2579">
        <v>-0.55270684000000003</v>
      </c>
      <c r="N2579">
        <v>-0.62311039999999995</v>
      </c>
    </row>
    <row r="2580" spans="1:14" x14ac:dyDescent="0.25">
      <c r="A2580">
        <v>0.1726127416231229</v>
      </c>
      <c r="B2580">
        <v>-2.0324568640786138</v>
      </c>
      <c r="C2580">
        <v>-3.1616650000000003E-2</v>
      </c>
      <c r="D2580">
        <v>-0.29645243999999998</v>
      </c>
      <c r="E2580">
        <v>1.4909043E-2</v>
      </c>
      <c r="F2580">
        <v>-8.9687584000000001E-2</v>
      </c>
      <c r="G2580">
        <v>-4.7023095118540803E-2</v>
      </c>
      <c r="H2580">
        <v>0.46956933000000001</v>
      </c>
      <c r="I2580">
        <v>-0.82536197</v>
      </c>
      <c r="J2580">
        <v>-1.5896094000000001</v>
      </c>
      <c r="K2580">
        <v>-0.58618060000000005</v>
      </c>
      <c r="L2580">
        <v>-0.40793764999999998</v>
      </c>
      <c r="M2580">
        <v>-0.22150323</v>
      </c>
      <c r="N2580">
        <v>-1.4761223000000001</v>
      </c>
    </row>
    <row r="2581" spans="1:14" x14ac:dyDescent="0.25">
      <c r="A2581">
        <v>-0.43390588514279338</v>
      </c>
      <c r="B2581">
        <v>0.1726127416231229</v>
      </c>
      <c r="C2581">
        <v>3.4239277999999998E-2</v>
      </c>
      <c r="D2581">
        <v>-8.4558649E-2</v>
      </c>
      <c r="E2581">
        <v>-8.2873387000000007E-2</v>
      </c>
      <c r="F2581">
        <v>-0.11162199</v>
      </c>
      <c r="G2581">
        <v>-0.53621635162267534</v>
      </c>
      <c r="H2581">
        <v>-0.60553460000000003</v>
      </c>
      <c r="I2581">
        <v>-1.4403169</v>
      </c>
      <c r="J2581">
        <v>-0.35826089999999999</v>
      </c>
      <c r="K2581">
        <v>-0.70577526000000002</v>
      </c>
      <c r="L2581">
        <v>-0.8655543</v>
      </c>
      <c r="M2581">
        <v>-0.83717525000000004</v>
      </c>
      <c r="N2581">
        <v>-0.77437420000000001</v>
      </c>
    </row>
    <row r="2582" spans="1:14" x14ac:dyDescent="0.25">
      <c r="A2582">
        <v>-2.2841637167609159</v>
      </c>
      <c r="B2582">
        <v>-0.43390588514279338</v>
      </c>
      <c r="C2582">
        <v>-7.3161401000000001E-2</v>
      </c>
      <c r="D2582">
        <v>7.1321920999999996E-2</v>
      </c>
      <c r="E2582">
        <v>-2.4195113000000001E-2</v>
      </c>
      <c r="F2582">
        <v>6.5862729999999994E-2</v>
      </c>
      <c r="G2582">
        <v>-6.3950510251601395E-2</v>
      </c>
      <c r="H2582">
        <v>4.5269635000000003E-2</v>
      </c>
      <c r="I2582">
        <v>0.17445384999999999</v>
      </c>
      <c r="J2582">
        <v>-6.874007E-2</v>
      </c>
      <c r="K2582">
        <v>-0.67484414999999998</v>
      </c>
      <c r="L2582">
        <v>-0.66579219999999995</v>
      </c>
      <c r="M2582">
        <v>-0.82321630000000001</v>
      </c>
      <c r="N2582">
        <v>-0.57589805000000005</v>
      </c>
    </row>
    <row r="2583" spans="1:14" x14ac:dyDescent="0.25">
      <c r="A2583">
        <v>-2.4296978283866868</v>
      </c>
      <c r="B2583">
        <v>-2.2841637167609159</v>
      </c>
      <c r="C2583">
        <v>0.13343875999999999</v>
      </c>
      <c r="D2583">
        <v>0.41976076000000001</v>
      </c>
      <c r="E2583">
        <v>5.3138087000000004E-3</v>
      </c>
      <c r="F2583">
        <v>0.46545193000000001</v>
      </c>
      <c r="G2583">
        <v>0.36482811432834361</v>
      </c>
      <c r="H2583">
        <v>-0.25751773</v>
      </c>
      <c r="I2583">
        <v>-0.71467950000000002</v>
      </c>
      <c r="J2583">
        <v>-3.8991093999999997E-2</v>
      </c>
      <c r="K2583">
        <v>-1.0002996</v>
      </c>
      <c r="L2583">
        <v>-0.9135008</v>
      </c>
      <c r="M2583">
        <v>-1.1883265999999999</v>
      </c>
      <c r="N2583">
        <v>-0.116158426</v>
      </c>
    </row>
    <row r="2584" spans="1:14" x14ac:dyDescent="0.25">
      <c r="A2584">
        <v>4.2309392322433572</v>
      </c>
      <c r="B2584">
        <v>-2.4296978283866868</v>
      </c>
      <c r="C2584">
        <v>1.0383898000000001E-2</v>
      </c>
      <c r="D2584">
        <v>0.23455957999999999</v>
      </c>
      <c r="E2584">
        <v>-8.8319718000000005E-2</v>
      </c>
      <c r="F2584">
        <v>0.31493792999999998</v>
      </c>
      <c r="G2584">
        <v>1.0088276131720939</v>
      </c>
      <c r="H2584">
        <v>1.0312604000000001</v>
      </c>
      <c r="I2584">
        <v>0.105286</v>
      </c>
      <c r="J2584">
        <v>0.75475990000000004</v>
      </c>
      <c r="K2584">
        <v>-0.93109560000000002</v>
      </c>
      <c r="L2584">
        <v>-0.48674002</v>
      </c>
      <c r="M2584">
        <v>-0.55019593</v>
      </c>
      <c r="N2584">
        <v>0.30608046</v>
      </c>
    </row>
    <row r="2585" spans="1:14" x14ac:dyDescent="0.25">
      <c r="A2585">
        <v>-0.73278706565837315</v>
      </c>
      <c r="B2585">
        <v>4.2309392322433572</v>
      </c>
      <c r="C2585">
        <v>-0.18065513999999999</v>
      </c>
      <c r="D2585">
        <v>-0.12180379</v>
      </c>
      <c r="E2585">
        <v>-0.18818180000000001</v>
      </c>
      <c r="F2585">
        <v>-0.98499678000000002</v>
      </c>
      <c r="G2585">
        <v>-1.0502661084032741</v>
      </c>
      <c r="H2585">
        <v>-1.5891085</v>
      </c>
      <c r="I2585">
        <v>-1.7220645000000001</v>
      </c>
      <c r="J2585">
        <v>-1.0748664999999999</v>
      </c>
      <c r="K2585">
        <v>-0.44957438</v>
      </c>
      <c r="L2585">
        <v>-1.9254827000000001</v>
      </c>
      <c r="M2585">
        <v>-0.6094347</v>
      </c>
      <c r="N2585">
        <v>-1.5294544999999999</v>
      </c>
    </row>
    <row r="2586" spans="1:14" x14ac:dyDescent="0.25">
      <c r="A2586">
        <v>0.39359320087405392</v>
      </c>
      <c r="B2586">
        <v>-0.73278706565837315</v>
      </c>
      <c r="C2586">
        <v>8.6892605999999997E-2</v>
      </c>
      <c r="D2586">
        <v>-6.1996836999999999E-2</v>
      </c>
      <c r="E2586">
        <v>0.15494572000000001</v>
      </c>
      <c r="F2586">
        <v>-0.36088252999999998</v>
      </c>
      <c r="G2586">
        <v>-0.2883379207197212</v>
      </c>
      <c r="H2586">
        <v>-0.70969890000000002</v>
      </c>
      <c r="I2586">
        <v>-0.39648607000000002</v>
      </c>
      <c r="J2586">
        <v>0.31306338</v>
      </c>
      <c r="K2586">
        <v>-0.38486359999999997</v>
      </c>
      <c r="L2586">
        <v>-0.18918456</v>
      </c>
      <c r="M2586">
        <v>-0.21433190999999999</v>
      </c>
      <c r="N2586">
        <v>-2.1419895000000002</v>
      </c>
    </row>
    <row r="2587" spans="1:14" x14ac:dyDescent="0.25">
      <c r="A2587">
        <v>-0.7834946503503184</v>
      </c>
      <c r="B2587">
        <v>0.39359320087405392</v>
      </c>
      <c r="C2587">
        <v>0.14522122000000001</v>
      </c>
      <c r="D2587">
        <v>-0.28557947</v>
      </c>
      <c r="E2587">
        <v>4.2495812000000001E-2</v>
      </c>
      <c r="F2587">
        <v>-0.26713131000000001</v>
      </c>
      <c r="G2587">
        <v>-0.31854237950157388</v>
      </c>
      <c r="H2587">
        <v>-0.80581950000000002</v>
      </c>
      <c r="I2587">
        <v>-0.117868036</v>
      </c>
      <c r="J2587">
        <v>-3.4514666E-3</v>
      </c>
      <c r="K2587">
        <v>-0.42890220000000001</v>
      </c>
      <c r="L2587">
        <v>-0.61192630000000003</v>
      </c>
      <c r="M2587">
        <v>-0.58200660000000004</v>
      </c>
      <c r="N2587">
        <v>-0.86399459999999995</v>
      </c>
    </row>
    <row r="2588" spans="1:14" x14ac:dyDescent="0.25">
      <c r="A2588">
        <v>0.2124438256635359</v>
      </c>
      <c r="B2588">
        <v>-0.7834946503503184</v>
      </c>
      <c r="C2588">
        <v>-0.21669367</v>
      </c>
      <c r="D2588">
        <v>-0.14720717999999999</v>
      </c>
      <c r="E2588">
        <v>1.2797786E-2</v>
      </c>
      <c r="F2588">
        <v>-0.12923428000000001</v>
      </c>
      <c r="G2588">
        <v>4.4128971460598004E-3</v>
      </c>
      <c r="H2588">
        <v>0.25235337000000002</v>
      </c>
      <c r="I2588">
        <v>0.38276060000000001</v>
      </c>
      <c r="J2588">
        <v>-1.0233460999999999</v>
      </c>
      <c r="K2588">
        <v>-0.35744165999999999</v>
      </c>
      <c r="L2588">
        <v>0.20958650000000001</v>
      </c>
      <c r="M2588">
        <v>-0.61673579999999995</v>
      </c>
      <c r="N2588">
        <v>-0.51788449999999997</v>
      </c>
    </row>
    <row r="2589" spans="1:14" x14ac:dyDescent="0.25">
      <c r="A2589">
        <v>0.66422271345718575</v>
      </c>
      <c r="B2589">
        <v>0.2124438256635359</v>
      </c>
      <c r="C2589">
        <v>3.1366279000000002E-3</v>
      </c>
      <c r="D2589">
        <v>-0.20209503000000001</v>
      </c>
      <c r="E2589">
        <v>-2.8678786000000001E-2</v>
      </c>
      <c r="F2589">
        <v>-0.49470102999999999</v>
      </c>
      <c r="G2589">
        <v>-0.23250714438869821</v>
      </c>
      <c r="H2589">
        <v>-0.15822530000000001</v>
      </c>
      <c r="I2589">
        <v>-0.20895026999999999</v>
      </c>
      <c r="J2589">
        <v>0.53957193999999997</v>
      </c>
      <c r="K2589">
        <v>-0.38720903000000001</v>
      </c>
      <c r="L2589">
        <v>-0.79805212999999997</v>
      </c>
      <c r="M2589">
        <v>-0.64926600000000001</v>
      </c>
      <c r="N2589">
        <v>-1.117556</v>
      </c>
    </row>
    <row r="2590" spans="1:14" x14ac:dyDescent="0.25">
      <c r="A2590">
        <v>0.67173746699245152</v>
      </c>
      <c r="B2590">
        <v>0.66422271345718575</v>
      </c>
      <c r="C2590">
        <v>-7.6996115000000004E-2</v>
      </c>
      <c r="D2590">
        <v>7.1677245000000001E-2</v>
      </c>
      <c r="E2590">
        <v>-9.2223216999999993E-3</v>
      </c>
      <c r="F2590">
        <v>0.34399754999999999</v>
      </c>
      <c r="G2590">
        <v>-0.17013822164983289</v>
      </c>
      <c r="H2590">
        <v>-0.12630748999999999</v>
      </c>
      <c r="I2590">
        <v>-0.23362374</v>
      </c>
      <c r="J2590">
        <v>6.1937715999999997E-2</v>
      </c>
      <c r="K2590">
        <v>-0.11558040999999999</v>
      </c>
      <c r="L2590">
        <v>-0.51864827000000002</v>
      </c>
      <c r="M2590">
        <v>-0.30265700000000001</v>
      </c>
      <c r="N2590">
        <v>-0.17150124999999999</v>
      </c>
    </row>
    <row r="2591" spans="1:14" x14ac:dyDescent="0.25">
      <c r="A2591">
        <v>7.2695810104324937E-2</v>
      </c>
      <c r="B2591">
        <v>0.67173746699245152</v>
      </c>
      <c r="C2591">
        <v>-1.1825074999999999E-3</v>
      </c>
      <c r="D2591">
        <v>0.14017584</v>
      </c>
      <c r="E2591">
        <v>2.9464242000000002E-2</v>
      </c>
      <c r="F2591">
        <v>0.23715462000000001</v>
      </c>
      <c r="G2591">
        <v>9.4376725015112795E-2</v>
      </c>
      <c r="H2591">
        <v>-3.9716439999999999E-2</v>
      </c>
      <c r="I2591">
        <v>0.94966150000000005</v>
      </c>
      <c r="J2591">
        <v>1.0108014000000001</v>
      </c>
      <c r="K2591">
        <v>-6.6126004000000002E-2</v>
      </c>
      <c r="L2591">
        <v>5.6079186000000003E-2</v>
      </c>
      <c r="M2591">
        <v>-0.31668945999999998</v>
      </c>
      <c r="N2591">
        <v>-0.34781536000000002</v>
      </c>
    </row>
    <row r="2592" spans="1:14" x14ac:dyDescent="0.25">
      <c r="A2592">
        <v>7.8820170706995554E-2</v>
      </c>
      <c r="B2592">
        <v>7.2695810104324937E-2</v>
      </c>
      <c r="C2592">
        <v>-2.3856944000000001E-2</v>
      </c>
      <c r="D2592">
        <v>7.4319701000000002E-2</v>
      </c>
      <c r="E2592">
        <v>4.3435339000000003E-2</v>
      </c>
      <c r="F2592">
        <v>-6.0041603999999998E-2</v>
      </c>
      <c r="G2592">
        <v>0.2219436509953491</v>
      </c>
      <c r="H2592">
        <v>0.26019418</v>
      </c>
      <c r="I2592">
        <v>1.1353903000000001</v>
      </c>
      <c r="J2592">
        <v>0.15787536999999999</v>
      </c>
      <c r="K2592">
        <v>-1.5153662E-2</v>
      </c>
      <c r="L2592">
        <v>0.20831174999999999</v>
      </c>
      <c r="M2592">
        <v>0.37624629999999998</v>
      </c>
      <c r="N2592">
        <v>0.16913885000000001</v>
      </c>
    </row>
    <row r="2593" spans="1:14" x14ac:dyDescent="0.25">
      <c r="A2593">
        <v>-1.6253006016686979</v>
      </c>
      <c r="B2593">
        <v>7.8820170706995554E-2</v>
      </c>
      <c r="C2593">
        <v>-4.9216334E-2</v>
      </c>
      <c r="D2593">
        <v>0.10661228</v>
      </c>
      <c r="E2593">
        <v>1.6391789E-2</v>
      </c>
      <c r="F2593">
        <v>-1.9573668999999998E-2</v>
      </c>
      <c r="G2593">
        <v>-8.1188678127123201E-2</v>
      </c>
      <c r="H2593">
        <v>0.12333371</v>
      </c>
      <c r="I2593">
        <v>7.6195819999999997E-3</v>
      </c>
      <c r="J2593">
        <v>0.86038559999999997</v>
      </c>
      <c r="K2593">
        <v>0.22441644999999999</v>
      </c>
      <c r="L2593">
        <v>0.11393201</v>
      </c>
      <c r="M2593">
        <v>7.2310775999999993E-2</v>
      </c>
      <c r="N2593">
        <v>-0.13031444</v>
      </c>
    </row>
    <row r="2594" spans="1:14" x14ac:dyDescent="0.25">
      <c r="A2594">
        <v>0.313891904194739</v>
      </c>
      <c r="B2594">
        <v>-1.6253006016686979</v>
      </c>
      <c r="C2594">
        <v>-1.201983E-2</v>
      </c>
      <c r="D2594">
        <v>-0.10514397</v>
      </c>
      <c r="E2594">
        <v>2.0832502999999999E-2</v>
      </c>
      <c r="F2594">
        <v>0.29262027000000002</v>
      </c>
      <c r="G2594">
        <v>-1.522334089805E-3</v>
      </c>
      <c r="H2594">
        <v>0.70719350000000003</v>
      </c>
      <c r="I2594">
        <v>-0.21047498000000001</v>
      </c>
      <c r="J2594">
        <v>0.44256332999999998</v>
      </c>
      <c r="K2594">
        <v>0.30827004000000002</v>
      </c>
      <c r="L2594">
        <v>0.65284675000000003</v>
      </c>
      <c r="M2594">
        <v>0.18462708999999999</v>
      </c>
      <c r="N2594">
        <v>-0.44333709999999998</v>
      </c>
    </row>
    <row r="2595" spans="1:14" x14ac:dyDescent="0.25">
      <c r="A2595">
        <v>0.69533281387795198</v>
      </c>
      <c r="B2595">
        <v>0.313891904194739</v>
      </c>
      <c r="C2595">
        <v>-4.8827756999999999E-2</v>
      </c>
      <c r="D2595">
        <v>-0.21919986999999999</v>
      </c>
      <c r="E2595">
        <v>-7.3484448999999993E-2</v>
      </c>
      <c r="F2595">
        <v>-9.9166400000000002E-2</v>
      </c>
      <c r="G2595">
        <v>-0.3278239654351992</v>
      </c>
      <c r="H2595">
        <v>-0.52790576</v>
      </c>
      <c r="I2595">
        <v>-1.131224</v>
      </c>
      <c r="J2595">
        <v>-9.1465169999999998E-2</v>
      </c>
      <c r="K2595">
        <v>-7.9650040000000005E-2</v>
      </c>
      <c r="L2595">
        <v>-1.0000894</v>
      </c>
      <c r="M2595">
        <v>-0.13805423999999999</v>
      </c>
      <c r="N2595">
        <v>-0.19491838</v>
      </c>
    </row>
    <row r="2596" spans="1:14" x14ac:dyDescent="0.25">
      <c r="A2596">
        <v>0.42706182064324211</v>
      </c>
      <c r="B2596">
        <v>0.69533281387795198</v>
      </c>
      <c r="C2596">
        <v>-7.6778862000000003E-2</v>
      </c>
      <c r="D2596">
        <v>9.6709901000000001E-2</v>
      </c>
      <c r="E2596">
        <v>-2.0368903000000001E-2</v>
      </c>
      <c r="F2596">
        <v>0.39630891000000001</v>
      </c>
      <c r="G2596">
        <v>-9.4399854503052702E-2</v>
      </c>
      <c r="H2596">
        <v>-0.13304840000000001</v>
      </c>
      <c r="I2596">
        <v>0.47863084</v>
      </c>
      <c r="J2596">
        <v>0.93573079999999997</v>
      </c>
      <c r="K2596">
        <v>6.3964880000000002E-2</v>
      </c>
      <c r="L2596">
        <v>0.44555213999999999</v>
      </c>
      <c r="M2596">
        <v>-4.3072693000000002E-2</v>
      </c>
      <c r="N2596">
        <v>7.6251924000000004E-3</v>
      </c>
    </row>
    <row r="2597" spans="1:14" x14ac:dyDescent="0.25">
      <c r="A2597">
        <v>-5.1787966058488191E-2</v>
      </c>
      <c r="B2597">
        <v>0.42706182064324211</v>
      </c>
      <c r="C2597">
        <v>4.7646849999999998E-2</v>
      </c>
      <c r="D2597">
        <v>0.1155828</v>
      </c>
      <c r="E2597">
        <v>3.4914341000000002E-2</v>
      </c>
      <c r="F2597">
        <v>3.3879965999999997E-2</v>
      </c>
      <c r="G2597">
        <v>8.5997257777669991E-3</v>
      </c>
      <c r="H2597">
        <v>-1.4462154E-2</v>
      </c>
      <c r="I2597">
        <v>0.72337145000000003</v>
      </c>
      <c r="J2597">
        <v>0.60402069999999997</v>
      </c>
      <c r="K2597">
        <v>6.6920729999999998E-2</v>
      </c>
      <c r="L2597">
        <v>0.2614649</v>
      </c>
      <c r="M2597">
        <v>-3.1579024999999997E-2</v>
      </c>
      <c r="N2597">
        <v>0.29605823999999997</v>
      </c>
    </row>
    <row r="2598" spans="1:14" x14ac:dyDescent="0.25">
      <c r="A2598">
        <v>0.21813949088883991</v>
      </c>
      <c r="B2598">
        <v>-5.1787966058488191E-2</v>
      </c>
      <c r="C2598">
        <v>-2.62171E-2</v>
      </c>
      <c r="D2598">
        <v>9.6573974000000007E-2</v>
      </c>
      <c r="E2598">
        <v>3.4034865999999997E-2</v>
      </c>
      <c r="F2598">
        <v>0.18263782000000001</v>
      </c>
      <c r="G2598">
        <v>9.5490371600795307E-2</v>
      </c>
      <c r="H2598">
        <v>6.8420364999999997E-2</v>
      </c>
      <c r="I2598">
        <v>0.18719669999999999</v>
      </c>
      <c r="J2598">
        <v>0.72660433999999996</v>
      </c>
      <c r="K2598">
        <v>0.14099374000000001</v>
      </c>
      <c r="L2598">
        <v>0.21692309000000001</v>
      </c>
      <c r="M2598">
        <v>0.18007317</v>
      </c>
      <c r="N2598">
        <v>-0.47038633000000002</v>
      </c>
    </row>
    <row r="2599" spans="1:14" x14ac:dyDescent="0.25">
      <c r="A2599">
        <v>-0.40758799197786549</v>
      </c>
      <c r="B2599">
        <v>0.21813949088883991</v>
      </c>
      <c r="C2599">
        <v>-5.9626281000000003E-2</v>
      </c>
      <c r="D2599">
        <v>5.8174094000000003E-2</v>
      </c>
      <c r="E2599">
        <v>5.0200308999999999E-3</v>
      </c>
      <c r="F2599">
        <v>2.0785004999999999E-2</v>
      </c>
      <c r="G2599">
        <v>-7.5425655516030907E-2</v>
      </c>
      <c r="H2599">
        <v>0.15088563999999999</v>
      </c>
      <c r="I2599">
        <v>-0.42363983</v>
      </c>
      <c r="J2599">
        <v>0.32470816000000002</v>
      </c>
      <c r="K2599">
        <v>0.14126981999999999</v>
      </c>
      <c r="L2599">
        <v>-0.1660017</v>
      </c>
      <c r="M2599">
        <v>5.0420113000000003E-2</v>
      </c>
      <c r="N2599">
        <v>-6.2269308000000002E-2</v>
      </c>
    </row>
    <row r="2600" spans="1:14" x14ac:dyDescent="0.25">
      <c r="A2600">
        <v>-0.90053230475046875</v>
      </c>
      <c r="B2600">
        <v>-0.40758799197786549</v>
      </c>
      <c r="C2600">
        <v>-3.5834471E-2</v>
      </c>
      <c r="D2600">
        <v>6.5690032999999995E-2</v>
      </c>
      <c r="E2600">
        <v>1.4016462E-2</v>
      </c>
      <c r="F2600">
        <v>6.7109864000000005E-2</v>
      </c>
      <c r="G2600">
        <v>0.1334443691118474</v>
      </c>
      <c r="H2600">
        <v>0.18160376</v>
      </c>
      <c r="I2600">
        <v>1.6589534E-2</v>
      </c>
      <c r="J2600">
        <v>-7.5036139999999996E-3</v>
      </c>
      <c r="K2600">
        <v>3.3696446999999997E-2</v>
      </c>
      <c r="L2600">
        <v>0.13739233000000001</v>
      </c>
      <c r="M2600">
        <v>9.7183210000000006E-2</v>
      </c>
      <c r="N2600">
        <v>-0.65454584000000005</v>
      </c>
    </row>
    <row r="2601" spans="1:14" x14ac:dyDescent="0.25">
      <c r="A2601">
        <v>0.72781211634444665</v>
      </c>
      <c r="B2601">
        <v>-0.90053230475046875</v>
      </c>
      <c r="C2601">
        <v>1.405557E-3</v>
      </c>
      <c r="D2601">
        <v>0.22879097000000001</v>
      </c>
      <c r="E2601">
        <v>-4.9731350000000001E-3</v>
      </c>
      <c r="F2601">
        <v>2.5852124000000001E-2</v>
      </c>
      <c r="G2601">
        <v>0.33637738246037707</v>
      </c>
      <c r="H2601">
        <v>-1.0630163999999999E-2</v>
      </c>
      <c r="I2601">
        <v>-0.18832628000000001</v>
      </c>
      <c r="J2601">
        <v>0.10664894</v>
      </c>
      <c r="K2601">
        <v>-0.12384543000000001</v>
      </c>
      <c r="L2601">
        <v>-5.5069536000000002E-2</v>
      </c>
      <c r="M2601">
        <v>-0.18183061</v>
      </c>
      <c r="N2601">
        <v>-0.49155036000000002</v>
      </c>
    </row>
    <row r="2602" spans="1:14" x14ac:dyDescent="0.25">
      <c r="A2602">
        <v>0.44007708458965772</v>
      </c>
      <c r="B2602">
        <v>-1.40644192922621</v>
      </c>
      <c r="C2602">
        <v>5.6549106999999998E-3</v>
      </c>
      <c r="D2602">
        <v>-0.60887106000000002</v>
      </c>
      <c r="E2602">
        <v>3.6487209E-2</v>
      </c>
      <c r="F2602">
        <v>-0.59078887999999996</v>
      </c>
      <c r="G2602">
        <v>-0.15454092943126041</v>
      </c>
      <c r="H2602">
        <v>-7.0319964999999998E-2</v>
      </c>
      <c r="I2602">
        <v>-0.34594214000000001</v>
      </c>
      <c r="J2602">
        <v>3.9721906000000001E-2</v>
      </c>
      <c r="K2602">
        <v>-0.48267132000000001</v>
      </c>
      <c r="L2602">
        <v>-1.2097647</v>
      </c>
      <c r="M2602">
        <v>-0.65005590000000002</v>
      </c>
      <c r="N2602">
        <v>-0.49157894000000002</v>
      </c>
    </row>
    <row r="2603" spans="1:14" x14ac:dyDescent="0.25">
      <c r="A2603">
        <v>0.29487929850299383</v>
      </c>
      <c r="B2603">
        <v>0.44007708458965772</v>
      </c>
      <c r="C2603">
        <v>4.9632432999999997E-2</v>
      </c>
      <c r="D2603">
        <v>-0.34089857000000001</v>
      </c>
      <c r="E2603">
        <v>-4.4724411999999998E-2</v>
      </c>
      <c r="F2603">
        <v>-0.18458474</v>
      </c>
      <c r="G2603">
        <v>-0.21775525942882529</v>
      </c>
      <c r="H2603">
        <v>-0.29663511999999997</v>
      </c>
      <c r="I2603">
        <v>-1.0716715000000001</v>
      </c>
      <c r="J2603">
        <v>-1.2117116000000001</v>
      </c>
      <c r="K2603">
        <v>-0.21135476</v>
      </c>
      <c r="L2603">
        <v>-0.32592674999999999</v>
      </c>
      <c r="M2603">
        <v>-0.36481546999999998</v>
      </c>
      <c r="N2603">
        <v>2.8721869000000001E-2</v>
      </c>
    </row>
    <row r="2604" spans="1:14" x14ac:dyDescent="0.25">
      <c r="A2604">
        <v>-0.34285013197126119</v>
      </c>
      <c r="B2604">
        <v>0.29487929850299383</v>
      </c>
      <c r="C2604">
        <v>-0.11262513</v>
      </c>
      <c r="D2604">
        <v>0.11902068</v>
      </c>
      <c r="E2604">
        <v>-7.0701169999999999E-3</v>
      </c>
      <c r="F2604">
        <v>0.12233351000000001</v>
      </c>
      <c r="G2604">
        <v>8.3750337108237996E-2</v>
      </c>
      <c r="H2604">
        <v>-9.2895190000000002E-2</v>
      </c>
      <c r="I2604">
        <v>0.85865270000000005</v>
      </c>
      <c r="J2604">
        <v>2.2206385000000002</v>
      </c>
      <c r="K2604">
        <v>-0.25083803999999998</v>
      </c>
      <c r="L2604">
        <v>-0.12418684000000001</v>
      </c>
      <c r="M2604">
        <v>-0.27256142999999999</v>
      </c>
      <c r="N2604">
        <v>0.21249112000000001</v>
      </c>
    </row>
    <row r="2605" spans="1:14" x14ac:dyDescent="0.25">
      <c r="A2605">
        <v>-1.4046980189833509</v>
      </c>
      <c r="B2605">
        <v>-0.34285013197126119</v>
      </c>
      <c r="C2605">
        <v>5.846871E-2</v>
      </c>
      <c r="D2605">
        <v>6.2564331000000001E-2</v>
      </c>
      <c r="E2605">
        <v>2.5950741999999999E-2</v>
      </c>
      <c r="F2605">
        <v>0.10631348</v>
      </c>
      <c r="G2605">
        <v>-0.21055754121848499</v>
      </c>
      <c r="H2605">
        <v>-0.29134422999999998</v>
      </c>
      <c r="I2605">
        <v>-0.72225267000000004</v>
      </c>
      <c r="J2605">
        <v>0.36042643000000002</v>
      </c>
      <c r="K2605">
        <v>-0.120717585</v>
      </c>
      <c r="L2605">
        <v>-0.53465149999999995</v>
      </c>
      <c r="M2605">
        <v>-0.34474522000000002</v>
      </c>
      <c r="N2605">
        <v>-0.20177962999999999</v>
      </c>
    </row>
    <row r="2606" spans="1:14" x14ac:dyDescent="0.25">
      <c r="A2606">
        <v>0.2335635955185392</v>
      </c>
      <c r="B2606">
        <v>-1.4046980189833509</v>
      </c>
      <c r="C2606">
        <v>-6.0770217E-3</v>
      </c>
      <c r="D2606">
        <v>0.21640720999999999</v>
      </c>
      <c r="E2606">
        <v>3.8554819999999999E-3</v>
      </c>
      <c r="F2606">
        <v>0.14279831000000001</v>
      </c>
      <c r="G2606">
        <v>7.6237717731977003E-2</v>
      </c>
      <c r="H2606">
        <v>0.42853096000000002</v>
      </c>
      <c r="I2606">
        <v>-0.15421222000000001</v>
      </c>
      <c r="J2606">
        <v>-0.13346663</v>
      </c>
      <c r="K2606">
        <v>-0.25067382999999999</v>
      </c>
      <c r="L2606">
        <v>-0.15199240999999999</v>
      </c>
      <c r="M2606">
        <v>-0.17672109999999999</v>
      </c>
      <c r="N2606">
        <v>-0.45336848000000002</v>
      </c>
    </row>
    <row r="2607" spans="1:14" x14ac:dyDescent="0.25">
      <c r="A2607">
        <v>-1.5775009181179001</v>
      </c>
      <c r="B2607">
        <v>0.2335635955185392</v>
      </c>
      <c r="C2607">
        <v>-6.2990301999999998E-2</v>
      </c>
      <c r="D2607">
        <v>-0.22860090999999999</v>
      </c>
      <c r="E2607">
        <v>-7.0525619999999997E-2</v>
      </c>
      <c r="F2607">
        <v>-0.30562074</v>
      </c>
      <c r="G2607">
        <v>3.8382468308703101E-2</v>
      </c>
      <c r="H2607">
        <v>-0.1616988</v>
      </c>
      <c r="I2607">
        <v>-0.76008450000000005</v>
      </c>
      <c r="J2607">
        <v>-1.109799</v>
      </c>
      <c r="K2607">
        <v>-0.41604573</v>
      </c>
      <c r="L2607">
        <v>-0.64257794999999995</v>
      </c>
      <c r="M2607">
        <v>-0.32584960000000002</v>
      </c>
      <c r="N2607">
        <v>8.4242460000000005E-2</v>
      </c>
    </row>
    <row r="2608" spans="1:14" x14ac:dyDescent="0.25">
      <c r="A2608">
        <v>-1.313141052476223</v>
      </c>
      <c r="B2608">
        <v>-1.5775009181179001</v>
      </c>
      <c r="C2608">
        <v>1.0368219E-2</v>
      </c>
      <c r="D2608">
        <v>-0.22923957</v>
      </c>
      <c r="E2608">
        <v>2.7528789E-4</v>
      </c>
      <c r="F2608">
        <v>0.32959559999999999</v>
      </c>
      <c r="G2608">
        <v>1.1151851973238799E-2</v>
      </c>
      <c r="H2608">
        <v>-0.12559978999999999</v>
      </c>
      <c r="I2608">
        <v>-0.62841325999999997</v>
      </c>
      <c r="J2608">
        <v>-1.3839486999999999</v>
      </c>
      <c r="K2608">
        <v>-0.40070325000000001</v>
      </c>
      <c r="L2608">
        <v>-0.17525393</v>
      </c>
      <c r="M2608">
        <v>-0.38686997000000001</v>
      </c>
      <c r="N2608">
        <v>-0.36116367999999999</v>
      </c>
    </row>
    <row r="2609" spans="1:14" x14ac:dyDescent="0.25">
      <c r="A2609">
        <v>0.3503070266012569</v>
      </c>
      <c r="B2609">
        <v>-1.313141052476223</v>
      </c>
      <c r="C2609">
        <v>7.0049995000000004E-2</v>
      </c>
      <c r="D2609">
        <v>0.52907221000000004</v>
      </c>
      <c r="E2609">
        <v>-5.3995862999999998E-2</v>
      </c>
      <c r="F2609">
        <v>0.27144796999999998</v>
      </c>
      <c r="G2609">
        <v>0.3253344794695977</v>
      </c>
      <c r="H2609">
        <v>0.48551865999999999</v>
      </c>
      <c r="I2609">
        <v>-0.18525168</v>
      </c>
      <c r="J2609">
        <v>-0.28444827</v>
      </c>
      <c r="K2609">
        <v>-0.52787070000000003</v>
      </c>
      <c r="L2609">
        <v>-0.55214669999999999</v>
      </c>
      <c r="M2609">
        <v>-0.72897780000000001</v>
      </c>
      <c r="N2609">
        <v>-0.59796435000000003</v>
      </c>
    </row>
    <row r="2610" spans="1:14" x14ac:dyDescent="0.25">
      <c r="A2610">
        <v>0.87121728296918832</v>
      </c>
      <c r="B2610">
        <v>0.3503070266012569</v>
      </c>
      <c r="C2610">
        <v>-8.4063894E-2</v>
      </c>
      <c r="D2610">
        <v>-0.31027508999999998</v>
      </c>
      <c r="E2610">
        <v>-9.0098711999999997E-2</v>
      </c>
      <c r="F2610">
        <v>-0.17257666999999999</v>
      </c>
      <c r="G2610">
        <v>0.246961407106535</v>
      </c>
      <c r="H2610">
        <v>0.41388059999999999</v>
      </c>
      <c r="I2610">
        <v>-0.63748556000000001</v>
      </c>
      <c r="J2610">
        <v>-0.20947384999999999</v>
      </c>
      <c r="K2610">
        <v>-0.21165044999999999</v>
      </c>
      <c r="L2610">
        <v>-0.35171186999999998</v>
      </c>
      <c r="M2610">
        <v>-1.6350150000000001E-2</v>
      </c>
      <c r="N2610">
        <v>-9.7980289999999998E-2</v>
      </c>
    </row>
    <row r="2611" spans="1:14" x14ac:dyDescent="0.25">
      <c r="A2611">
        <v>1.8615020647266189</v>
      </c>
      <c r="B2611">
        <v>0.87121728296918832</v>
      </c>
      <c r="C2611">
        <v>2.6236457999999998E-3</v>
      </c>
      <c r="D2611">
        <v>0.1069354</v>
      </c>
      <c r="E2611">
        <v>-1.4551079999999999E-2</v>
      </c>
      <c r="F2611">
        <v>0.25177913000000002</v>
      </c>
      <c r="G2611">
        <v>0.15019049412673871</v>
      </c>
      <c r="H2611">
        <v>2.8395956E-2</v>
      </c>
      <c r="I2611">
        <v>0.28760594</v>
      </c>
      <c r="J2611">
        <v>-0.77860450000000003</v>
      </c>
      <c r="K2611">
        <v>-0.20415950999999999</v>
      </c>
      <c r="L2611">
        <v>9.0787709999999994E-3</v>
      </c>
      <c r="M2611">
        <v>-0.52289766000000004</v>
      </c>
      <c r="N2611">
        <v>-4.3255059999999998E-2</v>
      </c>
    </row>
    <row r="2612" spans="1:14" x14ac:dyDescent="0.25">
      <c r="A2612">
        <v>-3.8258549146513832E-2</v>
      </c>
      <c r="B2612">
        <v>1.8615020647266189</v>
      </c>
      <c r="C2612">
        <v>-5.7083969999999996E-3</v>
      </c>
      <c r="D2612">
        <v>0.51402468000000001</v>
      </c>
      <c r="E2612">
        <v>3.0780788E-2</v>
      </c>
      <c r="F2612">
        <v>0.51072704000000002</v>
      </c>
      <c r="G2612">
        <v>0.72613578026914516</v>
      </c>
      <c r="H2612">
        <v>0.42507032</v>
      </c>
      <c r="I2612">
        <v>0.90072209999999997</v>
      </c>
      <c r="J2612">
        <v>1.5370542</v>
      </c>
      <c r="K2612">
        <v>0.19511653000000001</v>
      </c>
      <c r="L2612">
        <v>0.58455217000000004</v>
      </c>
      <c r="M2612">
        <v>0.123800814</v>
      </c>
      <c r="N2612">
        <v>0.22787616999999999</v>
      </c>
    </row>
    <row r="2613" spans="1:14" x14ac:dyDescent="0.25">
      <c r="A2613">
        <v>-1.4899807436292269</v>
      </c>
      <c r="B2613">
        <v>-3.8258549146513832E-2</v>
      </c>
      <c r="C2613">
        <v>-1.608745E-2</v>
      </c>
      <c r="D2613">
        <v>-0.14112627999999999</v>
      </c>
      <c r="E2613">
        <v>0.10210277</v>
      </c>
      <c r="F2613">
        <v>-3.6996797999999997E-2</v>
      </c>
      <c r="G2613">
        <v>-0.37039536930227679</v>
      </c>
      <c r="H2613">
        <v>-0.19955618999999999</v>
      </c>
      <c r="I2613">
        <v>-0.82543814000000004</v>
      </c>
      <c r="J2613">
        <v>-1.2678673</v>
      </c>
      <c r="K2613">
        <v>1.3221793000000001E-2</v>
      </c>
      <c r="L2613">
        <v>-0.68094509999999997</v>
      </c>
      <c r="M2613">
        <v>2.3850054000000001E-3</v>
      </c>
      <c r="N2613">
        <v>-1.3974413999999999</v>
      </c>
    </row>
    <row r="2614" spans="1:14" x14ac:dyDescent="0.25">
      <c r="A2614">
        <v>1.095092726281331</v>
      </c>
      <c r="B2614">
        <v>-1.4899807436292269</v>
      </c>
      <c r="C2614">
        <v>4.8049831999999997E-3</v>
      </c>
      <c r="D2614">
        <v>-2.2549666999999999E-2</v>
      </c>
      <c r="E2614">
        <v>4.7186008000000002E-2</v>
      </c>
      <c r="F2614">
        <v>0.37956710999999999</v>
      </c>
      <c r="G2614">
        <v>0.2381681248659259</v>
      </c>
      <c r="H2614">
        <v>0.16244570999999999</v>
      </c>
      <c r="I2614">
        <v>-7.6522709999999994E-2</v>
      </c>
      <c r="J2614">
        <v>0.20907086</v>
      </c>
      <c r="K2614">
        <v>-0.39368412000000003</v>
      </c>
      <c r="L2614">
        <v>-0.55183170000000004</v>
      </c>
      <c r="M2614">
        <v>-0.38434625</v>
      </c>
      <c r="N2614">
        <v>-0.73191565000000003</v>
      </c>
    </row>
    <row r="2615" spans="1:14" x14ac:dyDescent="0.25">
      <c r="A2615">
        <v>-0.91614958868808161</v>
      </c>
      <c r="B2615">
        <v>1.095092726281331</v>
      </c>
      <c r="C2615">
        <v>-0.1569325</v>
      </c>
      <c r="D2615">
        <v>-0.63679103000000004</v>
      </c>
      <c r="E2615">
        <v>-7.6460392000000002E-2</v>
      </c>
      <c r="F2615">
        <v>-0.76359407000000001</v>
      </c>
      <c r="G2615">
        <v>-0.75309237659803796</v>
      </c>
      <c r="H2615">
        <v>-0.5946013</v>
      </c>
      <c r="I2615">
        <v>-0.80270010000000003</v>
      </c>
      <c r="J2615">
        <v>-8.879861E-2</v>
      </c>
      <c r="K2615">
        <v>-0.30744212999999998</v>
      </c>
      <c r="L2615">
        <v>-0.67352230000000002</v>
      </c>
      <c r="M2615">
        <v>-0.29174023999999998</v>
      </c>
      <c r="N2615">
        <v>0.44902068000000001</v>
      </c>
    </row>
    <row r="2616" spans="1:14" x14ac:dyDescent="0.25">
      <c r="A2616">
        <v>1.271611165985312</v>
      </c>
      <c r="B2616">
        <v>-0.91614958868808161</v>
      </c>
      <c r="C2616">
        <v>-1.8619568E-2</v>
      </c>
      <c r="D2616">
        <v>-0.48675056999999999</v>
      </c>
      <c r="E2616">
        <v>3.1835906999999997E-2</v>
      </c>
      <c r="F2616">
        <v>-0.50767938999999995</v>
      </c>
      <c r="G2616">
        <v>-0.23587591035639979</v>
      </c>
      <c r="H2616">
        <v>-0.39051822000000003</v>
      </c>
      <c r="I2616">
        <v>-0.23998383000000001</v>
      </c>
      <c r="J2616">
        <v>-0.91436969999999995</v>
      </c>
      <c r="K2616">
        <v>-0.23559595999999999</v>
      </c>
      <c r="L2616">
        <v>-0.25036079999999999</v>
      </c>
      <c r="M2616">
        <v>-0.23929391999999999</v>
      </c>
      <c r="N2616">
        <v>7.2051465999999995E-2</v>
      </c>
    </row>
    <row r="2617" spans="1:14" x14ac:dyDescent="0.25">
      <c r="A2617">
        <v>-3.7951820277428723E-2</v>
      </c>
      <c r="B2617">
        <v>1.271611165985312</v>
      </c>
      <c r="C2617">
        <v>2.0635364E-2</v>
      </c>
      <c r="D2617">
        <v>-0.70429014999999995</v>
      </c>
      <c r="E2617">
        <v>-3.1226792999999999E-2</v>
      </c>
      <c r="F2617">
        <v>-0.64876327</v>
      </c>
      <c r="G2617">
        <v>-0.14167226463541191</v>
      </c>
      <c r="H2617">
        <v>-2.8970728000000001E-2</v>
      </c>
      <c r="I2617">
        <v>-0.27017026999999999</v>
      </c>
      <c r="J2617">
        <v>-1.2190627000000001</v>
      </c>
      <c r="K2617">
        <v>-7.7340350000000002E-2</v>
      </c>
      <c r="L2617">
        <v>0.16806714</v>
      </c>
      <c r="M2617">
        <v>0.24813613000000001</v>
      </c>
      <c r="N2617">
        <v>0.79875624000000001</v>
      </c>
    </row>
    <row r="2618" spans="1:14" x14ac:dyDescent="0.25">
      <c r="A2618">
        <v>0.74698120780906896</v>
      </c>
      <c r="B2618">
        <v>-3.7951820277428723E-2</v>
      </c>
      <c r="C2618">
        <v>-8.6112428000000005E-2</v>
      </c>
      <c r="D2618">
        <v>-8.2377254999999996E-2</v>
      </c>
      <c r="E2618">
        <v>4.2554048999999997E-2</v>
      </c>
      <c r="F2618">
        <v>-1.1200411E-2</v>
      </c>
      <c r="G2618">
        <v>2.1254109555627499E-2</v>
      </c>
      <c r="H2618">
        <v>-9.6079029999999996E-2</v>
      </c>
      <c r="I2618">
        <v>0.55172502999999995</v>
      </c>
      <c r="J2618">
        <v>0.58161145000000003</v>
      </c>
      <c r="K2618">
        <v>0.22188325</v>
      </c>
      <c r="L2618">
        <v>0.23851143999999999</v>
      </c>
      <c r="M2618">
        <v>0.33389422000000002</v>
      </c>
      <c r="N2618">
        <v>0.7488996</v>
      </c>
    </row>
    <row r="2619" spans="1:14" x14ac:dyDescent="0.25">
      <c r="A2619">
        <v>-6.6605940294358026E-2</v>
      </c>
      <c r="B2619">
        <v>0.74698120780906896</v>
      </c>
      <c r="C2619">
        <v>1.6773633999999999E-2</v>
      </c>
      <c r="D2619">
        <v>-3.9933116999999997E-2</v>
      </c>
      <c r="E2619">
        <v>1.6453691999999999E-2</v>
      </c>
      <c r="F2619">
        <v>0.28771218999999998</v>
      </c>
      <c r="G2619">
        <v>-0.29497319450055332</v>
      </c>
      <c r="H2619">
        <v>-0.26324069999999999</v>
      </c>
      <c r="I2619">
        <v>0.30694586000000001</v>
      </c>
      <c r="J2619">
        <v>0.9256316</v>
      </c>
      <c r="K2619">
        <v>0.50450676999999999</v>
      </c>
      <c r="L2619">
        <v>0.38920397000000001</v>
      </c>
      <c r="M2619">
        <v>0.30571112</v>
      </c>
      <c r="N2619">
        <v>0.80268775999999997</v>
      </c>
    </row>
    <row r="2620" spans="1:14" x14ac:dyDescent="0.25">
      <c r="A2620">
        <v>0.31846760656998818</v>
      </c>
      <c r="B2620">
        <v>-6.6605940294358026E-2</v>
      </c>
      <c r="C2620">
        <v>-8.1915846E-2</v>
      </c>
      <c r="D2620">
        <v>2.4940717000000001E-2</v>
      </c>
      <c r="E2620">
        <v>3.5183850000000003E-2</v>
      </c>
      <c r="F2620">
        <v>3.2002764000000003E-2</v>
      </c>
      <c r="G2620">
        <v>0.23052638671696121</v>
      </c>
      <c r="H2620">
        <v>0.25221326999999999</v>
      </c>
      <c r="I2620">
        <v>0.68804419999999999</v>
      </c>
      <c r="J2620">
        <v>-0.39315632</v>
      </c>
      <c r="K2620">
        <v>0.48096132000000003</v>
      </c>
      <c r="L2620">
        <v>0.58083450000000003</v>
      </c>
      <c r="M2620">
        <v>0.42155403000000002</v>
      </c>
      <c r="N2620">
        <v>0.53390680000000001</v>
      </c>
    </row>
    <row r="2621" spans="1:14" x14ac:dyDescent="0.25">
      <c r="A2621">
        <v>0.1661967406945318</v>
      </c>
      <c r="B2621">
        <v>0.31846760656998818</v>
      </c>
      <c r="C2621">
        <v>-2.2167853000000001E-2</v>
      </c>
      <c r="D2621">
        <v>3.1761280000000003E-2</v>
      </c>
      <c r="E2621">
        <v>9.3328440999999995E-3</v>
      </c>
      <c r="F2621">
        <v>-4.2378196E-2</v>
      </c>
      <c r="G2621">
        <v>-0.28473698496105221</v>
      </c>
      <c r="H2621">
        <v>-0.28875719999999999</v>
      </c>
      <c r="I2621">
        <v>-0.18938023000000001</v>
      </c>
      <c r="J2621">
        <v>0.46820824999999999</v>
      </c>
      <c r="K2621">
        <v>0.43869859999999999</v>
      </c>
      <c r="L2621">
        <v>0.19442770000000001</v>
      </c>
      <c r="M2621">
        <v>0.44668105000000002</v>
      </c>
      <c r="N2621">
        <v>0.54810409999999998</v>
      </c>
    </row>
    <row r="2622" spans="1:14" x14ac:dyDescent="0.25">
      <c r="A2622">
        <v>-1.5191020605759891</v>
      </c>
      <c r="B2622">
        <v>0.1661967406945318</v>
      </c>
      <c r="C2622">
        <v>-6.6762010999999996E-2</v>
      </c>
      <c r="D2622">
        <v>0.11922344</v>
      </c>
      <c r="E2622">
        <v>1.3180552E-2</v>
      </c>
      <c r="F2622">
        <v>0.47949642999999997</v>
      </c>
      <c r="G2622">
        <v>-0.1408907428544367</v>
      </c>
      <c r="H2622">
        <v>0.2015827</v>
      </c>
      <c r="I2622">
        <v>0.73830439999999997</v>
      </c>
      <c r="J2622">
        <v>0.43420002000000002</v>
      </c>
      <c r="K2622">
        <v>0.1710779</v>
      </c>
      <c r="L2622">
        <v>0.20197551999999999</v>
      </c>
      <c r="M2622">
        <v>0.11346458</v>
      </c>
      <c r="N2622">
        <v>0.54762580000000005</v>
      </c>
    </row>
    <row r="2623" spans="1:14" x14ac:dyDescent="0.25">
      <c r="A2623">
        <v>-0.53228963632841775</v>
      </c>
      <c r="B2623">
        <v>-1.5191020605759891</v>
      </c>
      <c r="C2623">
        <v>2.4891058000000001E-2</v>
      </c>
      <c r="D2623">
        <v>-0.18276687999999999</v>
      </c>
      <c r="E2623">
        <v>2.8358793E-2</v>
      </c>
      <c r="F2623">
        <v>0.33155508</v>
      </c>
      <c r="G2623">
        <v>-0.18724442399809951</v>
      </c>
      <c r="H2623">
        <v>0.23931743</v>
      </c>
      <c r="I2623">
        <v>-7.8925229999999999E-2</v>
      </c>
      <c r="J2623">
        <v>-0.70181059999999995</v>
      </c>
      <c r="K2623">
        <v>-2.4509935E-2</v>
      </c>
      <c r="L2623">
        <v>-0.12300782</v>
      </c>
      <c r="M2623">
        <v>-5.0981459999999999E-2</v>
      </c>
      <c r="N2623">
        <v>-0.26066339999999999</v>
      </c>
    </row>
    <row r="2624" spans="1:14" x14ac:dyDescent="0.25">
      <c r="A2624">
        <v>0.32724983623067821</v>
      </c>
      <c r="B2624">
        <v>-0.53228963632841775</v>
      </c>
      <c r="C2624">
        <v>-3.4561294999999999E-2</v>
      </c>
      <c r="D2624">
        <v>0.18885473</v>
      </c>
      <c r="E2624">
        <v>-5.9538808999999998E-2</v>
      </c>
      <c r="F2624">
        <v>0.11057230999999999</v>
      </c>
      <c r="G2624">
        <v>0.236477275878998</v>
      </c>
      <c r="H2624">
        <v>0.24244226999999999</v>
      </c>
      <c r="I2624">
        <v>2.3158878000000001E-2</v>
      </c>
      <c r="J2624">
        <v>-0.57292675999999998</v>
      </c>
      <c r="K2624">
        <v>0.11942671000000001</v>
      </c>
      <c r="L2624">
        <v>0.28420007000000003</v>
      </c>
      <c r="M2624">
        <v>0.26945439999999998</v>
      </c>
      <c r="N2624">
        <v>4.7177818000000003E-2</v>
      </c>
    </row>
    <row r="2625" spans="1:14" x14ac:dyDescent="0.25">
      <c r="A2625">
        <v>0.70664981730460796</v>
      </c>
      <c r="B2625">
        <v>0.32724983623067821</v>
      </c>
      <c r="C2625">
        <v>-7.4195743999999994E-2</v>
      </c>
      <c r="D2625">
        <v>-0.17299017</v>
      </c>
      <c r="E2625">
        <v>-5.3460543999999999E-2</v>
      </c>
      <c r="F2625">
        <v>-0.25516977000000002</v>
      </c>
      <c r="G2625">
        <v>0.28849908514196793</v>
      </c>
      <c r="H2625">
        <v>-0.18386537999999999</v>
      </c>
      <c r="I2625">
        <v>-3.3646759999999998E-2</v>
      </c>
      <c r="J2625">
        <v>-0.30917707</v>
      </c>
      <c r="K2625">
        <v>-4.9376840000000003E-3</v>
      </c>
      <c r="L2625">
        <v>0.10150134</v>
      </c>
      <c r="M2625">
        <v>-0.21588068999999999</v>
      </c>
      <c r="N2625">
        <v>0.19652948000000001</v>
      </c>
    </row>
    <row r="2626" spans="1:14" x14ac:dyDescent="0.25">
      <c r="A2626">
        <v>-0.61695763249146185</v>
      </c>
      <c r="B2626">
        <v>0.70664981730460796</v>
      </c>
      <c r="C2626">
        <v>1.7790311999999999E-2</v>
      </c>
      <c r="D2626">
        <v>9.9530096999999998E-2</v>
      </c>
      <c r="E2626">
        <v>2.1349214E-4</v>
      </c>
      <c r="F2626">
        <v>0.39865381</v>
      </c>
      <c r="G2626">
        <v>0.2824661855779787</v>
      </c>
      <c r="H2626">
        <v>-2.7516523000000001E-2</v>
      </c>
      <c r="I2626">
        <v>0.23783145999999999</v>
      </c>
      <c r="J2626">
        <v>-1.1758596E-2</v>
      </c>
      <c r="K2626">
        <v>0.22945209</v>
      </c>
      <c r="L2626">
        <v>0.34894750000000002</v>
      </c>
      <c r="M2626">
        <v>0.38167172999999999</v>
      </c>
      <c r="N2626">
        <v>0.28654449999999998</v>
      </c>
    </row>
    <row r="2627" spans="1:14" x14ac:dyDescent="0.25">
      <c r="A2627">
        <v>-0.41500815447696088</v>
      </c>
      <c r="B2627">
        <v>-0.61695763249146185</v>
      </c>
      <c r="C2627">
        <v>2.5314342E-2</v>
      </c>
      <c r="D2627">
        <v>-0.20361273999999999</v>
      </c>
      <c r="E2627">
        <v>4.4964517000000002E-2</v>
      </c>
      <c r="F2627">
        <v>-0.36135792999999999</v>
      </c>
      <c r="G2627">
        <v>-8.4596679486675194E-2</v>
      </c>
      <c r="H2627">
        <v>3.7650749999999997E-2</v>
      </c>
      <c r="I2627">
        <v>-0.23154241</v>
      </c>
      <c r="J2627">
        <v>-1.3535485</v>
      </c>
      <c r="K2627">
        <v>2.8028898E-2</v>
      </c>
      <c r="L2627">
        <v>-0.31655386000000002</v>
      </c>
      <c r="M2627">
        <v>-0.26325900000000002</v>
      </c>
      <c r="N2627">
        <v>-0.15053849</v>
      </c>
    </row>
    <row r="2628" spans="1:14" x14ac:dyDescent="0.25">
      <c r="A2628">
        <v>-0.36297950089577541</v>
      </c>
      <c r="B2628">
        <v>-0.41500815447696088</v>
      </c>
      <c r="C2628">
        <v>-2.3158946E-2</v>
      </c>
      <c r="D2628">
        <v>0.15906803999999999</v>
      </c>
      <c r="E2628">
        <v>-9.8019149999999996E-3</v>
      </c>
      <c r="F2628">
        <v>0.28382932</v>
      </c>
      <c r="G2628">
        <v>0.13513276664178631</v>
      </c>
      <c r="H2628">
        <v>-3.5332683000000001E-3</v>
      </c>
      <c r="I2628">
        <v>-0.22776959999999999</v>
      </c>
      <c r="J2628">
        <v>1.9014419</v>
      </c>
      <c r="K2628">
        <v>-1.4724880000000001E-3</v>
      </c>
      <c r="L2628">
        <v>-0.14603891999999999</v>
      </c>
      <c r="M2628">
        <v>-2.9963478000000002E-3</v>
      </c>
      <c r="N2628">
        <v>9.4940219999999995E-3</v>
      </c>
    </row>
    <row r="2629" spans="1:14" x14ac:dyDescent="0.25">
      <c r="A2629">
        <v>3.7103472863531231</v>
      </c>
      <c r="B2629">
        <v>-0.36297950089577541</v>
      </c>
      <c r="C2629">
        <v>-6.4188053999999994E-2</v>
      </c>
      <c r="D2629">
        <v>0.14114711999999999</v>
      </c>
      <c r="E2629">
        <v>-2.5434083999999999E-2</v>
      </c>
      <c r="F2629">
        <v>-3.8629907999999998E-2</v>
      </c>
      <c r="G2629">
        <v>0.30732333614567242</v>
      </c>
      <c r="H2629">
        <v>4.4988896999999996E-3</v>
      </c>
      <c r="I2629">
        <v>-2.6216596000000002E-2</v>
      </c>
      <c r="J2629">
        <v>0.38192523</v>
      </c>
      <c r="K2629">
        <v>-0.11826115</v>
      </c>
      <c r="L2629">
        <v>-3.4219430000000002E-2</v>
      </c>
      <c r="M2629">
        <v>-9.7630469999999997E-2</v>
      </c>
      <c r="N2629">
        <v>-9.4719394999999998E-2</v>
      </c>
    </row>
    <row r="2630" spans="1:14" x14ac:dyDescent="0.25">
      <c r="A2630">
        <v>0.32428567260827729</v>
      </c>
      <c r="B2630">
        <v>3.7103472863531231</v>
      </c>
      <c r="C2630">
        <v>-0.11183097</v>
      </c>
      <c r="D2630">
        <v>-0.11560967</v>
      </c>
      <c r="E2630">
        <v>-5.5622992000000003E-2</v>
      </c>
      <c r="F2630">
        <v>-0.25003196</v>
      </c>
      <c r="G2630">
        <v>-0.36017690512108169</v>
      </c>
      <c r="H2630">
        <v>-0.23729766999999999</v>
      </c>
      <c r="I2630">
        <v>0.26504850000000002</v>
      </c>
      <c r="J2630">
        <v>-6.2215626000000003E-2</v>
      </c>
      <c r="K2630">
        <v>0.4763463</v>
      </c>
      <c r="L2630">
        <v>-0.10245372</v>
      </c>
      <c r="M2630">
        <v>7.0827596000000007E-2</v>
      </c>
      <c r="N2630">
        <v>0.63407829999999998</v>
      </c>
    </row>
    <row r="2631" spans="1:14" x14ac:dyDescent="0.25">
      <c r="A2631">
        <v>3.717925349930721</v>
      </c>
      <c r="B2631">
        <v>0.32428567260827729</v>
      </c>
      <c r="C2631">
        <v>6.8368558000000002E-4</v>
      </c>
      <c r="D2631">
        <v>-4.0680937E-2</v>
      </c>
      <c r="E2631">
        <v>0.15992754000000001</v>
      </c>
      <c r="F2631">
        <v>0.29374202999999999</v>
      </c>
      <c r="G2631">
        <v>0.41780028935982277</v>
      </c>
      <c r="H2631">
        <v>0.3169728</v>
      </c>
      <c r="I2631">
        <v>0.69623005000000004</v>
      </c>
      <c r="J2631">
        <v>0.54732800000000004</v>
      </c>
      <c r="K2631">
        <v>0.46754825</v>
      </c>
      <c r="L2631">
        <v>0.42590755000000002</v>
      </c>
      <c r="M2631">
        <v>0.39652425000000002</v>
      </c>
      <c r="N2631">
        <v>-0.13481525</v>
      </c>
    </row>
    <row r="2632" spans="1:14" x14ac:dyDescent="0.25">
      <c r="A2632">
        <v>1.2847494937828741</v>
      </c>
      <c r="B2632">
        <v>3.717925349930721</v>
      </c>
      <c r="C2632">
        <v>-4.8542200000000001E-2</v>
      </c>
      <c r="D2632">
        <v>4.3226051000000001E-2</v>
      </c>
      <c r="E2632">
        <v>5.1213069999999999E-2</v>
      </c>
      <c r="F2632">
        <v>0.41253788000000002</v>
      </c>
      <c r="G2632">
        <v>0.67657585330946646</v>
      </c>
      <c r="H2632">
        <v>-0.27411373999999999</v>
      </c>
      <c r="I2632">
        <v>0.43298577999999999</v>
      </c>
      <c r="J2632">
        <v>-0.68838250000000001</v>
      </c>
      <c r="K2632">
        <v>0.89338430000000002</v>
      </c>
      <c r="L2632">
        <v>0.64563349999999997</v>
      </c>
      <c r="M2632">
        <v>0.90889600000000004</v>
      </c>
      <c r="N2632">
        <v>1.4943271</v>
      </c>
    </row>
    <row r="2633" spans="1:14" x14ac:dyDescent="0.25">
      <c r="A2633">
        <v>3.0854778167472929</v>
      </c>
      <c r="B2633">
        <v>1.2847494937828741</v>
      </c>
      <c r="C2633">
        <v>-0.21045211999999999</v>
      </c>
      <c r="D2633">
        <v>5.0486993000000001E-2</v>
      </c>
      <c r="E2633">
        <v>0.16434689999999999</v>
      </c>
      <c r="F2633">
        <v>0.20237239000000001</v>
      </c>
      <c r="G2633">
        <v>0.52296060381636611</v>
      </c>
      <c r="H2633">
        <v>0.79717490000000002</v>
      </c>
      <c r="I2633">
        <v>1.5251653999999999</v>
      </c>
      <c r="J2633">
        <v>2.4856467000000002</v>
      </c>
      <c r="K2633">
        <v>1.0454574999999999</v>
      </c>
      <c r="L2633">
        <v>0.73247890000000004</v>
      </c>
      <c r="M2633">
        <v>1.107199</v>
      </c>
      <c r="N2633">
        <v>1.8205260000000001</v>
      </c>
    </row>
    <row r="2634" spans="1:14" x14ac:dyDescent="0.25">
      <c r="A2634">
        <v>0.67470729512324101</v>
      </c>
      <c r="B2634">
        <v>3.0854778167472929</v>
      </c>
      <c r="C2634">
        <v>-5.7154229000000001E-2</v>
      </c>
      <c r="D2634">
        <v>0.41301090000000001</v>
      </c>
      <c r="E2634">
        <v>0.10047515999999999</v>
      </c>
      <c r="F2634">
        <v>0.60179225000000003</v>
      </c>
      <c r="G2634">
        <v>1.1121610948288381</v>
      </c>
      <c r="H2634">
        <v>0.26578239999999997</v>
      </c>
      <c r="I2634">
        <v>0.40963924000000002</v>
      </c>
      <c r="J2634">
        <v>3.0151772000000001</v>
      </c>
      <c r="K2634">
        <v>1.364903</v>
      </c>
      <c r="L2634">
        <v>0.88156979999999996</v>
      </c>
      <c r="M2634">
        <v>1.0387287000000001</v>
      </c>
      <c r="N2634">
        <v>2.0257366000000001</v>
      </c>
    </row>
    <row r="2635" spans="1:14" x14ac:dyDescent="0.25">
      <c r="A2635">
        <v>0.21021584060265761</v>
      </c>
      <c r="B2635">
        <v>0.67470729512324101</v>
      </c>
      <c r="C2635">
        <v>-0.18117491999999999</v>
      </c>
      <c r="D2635">
        <v>7.8978615000000002E-2</v>
      </c>
      <c r="E2635">
        <v>0.15878012</v>
      </c>
      <c r="F2635">
        <v>0.38085804000000001</v>
      </c>
      <c r="G2635">
        <v>0.42043378883353388</v>
      </c>
      <c r="H2635">
        <v>0.65322809999999998</v>
      </c>
      <c r="I2635">
        <v>2.0941934999999998</v>
      </c>
      <c r="J2635">
        <v>1.2524200999999999</v>
      </c>
      <c r="K2635">
        <v>1.2645142</v>
      </c>
      <c r="L2635">
        <v>1.0067455999999999</v>
      </c>
      <c r="M2635">
        <v>1.0910118</v>
      </c>
      <c r="N2635">
        <v>1.9261725999999999</v>
      </c>
    </row>
    <row r="2636" spans="1:14" x14ac:dyDescent="0.25">
      <c r="A2636">
        <v>-9.8715976959882684E-2</v>
      </c>
      <c r="B2636">
        <v>0.21021584060265761</v>
      </c>
      <c r="C2636">
        <v>-3.6897897999999998E-2</v>
      </c>
      <c r="D2636">
        <v>9.4777917000000003E-2</v>
      </c>
      <c r="E2636">
        <v>8.6823415000000001E-2</v>
      </c>
      <c r="F2636">
        <v>0.13870721</v>
      </c>
      <c r="G2636">
        <v>0.41295419616359957</v>
      </c>
      <c r="H2636">
        <v>0.18364717</v>
      </c>
      <c r="I2636">
        <v>1.9932498000000001</v>
      </c>
      <c r="J2636">
        <v>1.8806647000000001</v>
      </c>
      <c r="K2636">
        <v>1.0913423</v>
      </c>
      <c r="L2636">
        <v>1.2348634000000001</v>
      </c>
      <c r="M2636">
        <v>1.2955124</v>
      </c>
      <c r="N2636">
        <v>1.6738489000000001</v>
      </c>
    </row>
    <row r="2637" spans="1:14" x14ac:dyDescent="0.25">
      <c r="A2637">
        <v>-0.40022108133441558</v>
      </c>
      <c r="B2637">
        <v>-9.8715976959882684E-2</v>
      </c>
      <c r="C2637">
        <v>-0.15837639000000001</v>
      </c>
      <c r="D2637">
        <v>0.11555992</v>
      </c>
      <c r="E2637">
        <v>2.4253983E-2</v>
      </c>
      <c r="F2637">
        <v>0.24961633999999999</v>
      </c>
      <c r="G2637">
        <v>-0.3560814167439002</v>
      </c>
      <c r="H2637">
        <v>-0.22066192000000001</v>
      </c>
      <c r="I2637">
        <v>1.8796024</v>
      </c>
      <c r="J2637">
        <v>2.0213744999999999</v>
      </c>
      <c r="K2637">
        <v>1.1341889999999999</v>
      </c>
      <c r="L2637">
        <v>1.4782171</v>
      </c>
      <c r="M2637">
        <v>1.3307089999999999</v>
      </c>
      <c r="N2637">
        <v>1.4259348000000001</v>
      </c>
    </row>
    <row r="2638" spans="1:14" x14ac:dyDescent="0.25">
      <c r="A2638">
        <v>0.1834370800437938</v>
      </c>
      <c r="B2638">
        <v>-0.40022108133441558</v>
      </c>
      <c r="C2638">
        <v>-4.5325602E-2</v>
      </c>
      <c r="D2638">
        <v>0.12901856</v>
      </c>
      <c r="E2638">
        <v>4.4152831999999999E-3</v>
      </c>
      <c r="F2638">
        <v>0.19747838000000001</v>
      </c>
      <c r="G2638">
        <v>-9.5198062862249896E-2</v>
      </c>
      <c r="H2638">
        <v>-6.577239E-2</v>
      </c>
      <c r="I2638">
        <v>1.1301612999999999</v>
      </c>
      <c r="J2638">
        <v>8.2815529999999998E-2</v>
      </c>
      <c r="K2638">
        <v>1.1727353</v>
      </c>
      <c r="L2638">
        <v>1.1140216999999999</v>
      </c>
      <c r="M2638">
        <v>0.9954674</v>
      </c>
      <c r="N2638">
        <v>0.55705550000000004</v>
      </c>
    </row>
    <row r="2639" spans="1:14" x14ac:dyDescent="0.25">
      <c r="A2639">
        <v>2.2501580820501599</v>
      </c>
      <c r="B2639">
        <v>0.1834370800437938</v>
      </c>
      <c r="C2639">
        <v>-4.6900878E-2</v>
      </c>
      <c r="D2639">
        <v>-5.5783580999999999E-2</v>
      </c>
      <c r="E2639">
        <v>-2.0107942E-2</v>
      </c>
      <c r="F2639">
        <v>-0.20043593000000001</v>
      </c>
      <c r="G2639">
        <v>-0.35982956363080648</v>
      </c>
      <c r="H2639">
        <v>-0.57982579999999995</v>
      </c>
      <c r="I2639">
        <v>0.47228193000000002</v>
      </c>
      <c r="J2639">
        <v>-0.12797931000000001</v>
      </c>
      <c r="K2639">
        <v>1.3172097</v>
      </c>
      <c r="L2639">
        <v>1.167314</v>
      </c>
      <c r="M2639">
        <v>1.9246368</v>
      </c>
      <c r="N2639">
        <v>0.20962399000000001</v>
      </c>
    </row>
    <row r="2640" spans="1:14" x14ac:dyDescent="0.25">
      <c r="A2640">
        <v>-6.9202818928566834E-2</v>
      </c>
      <c r="B2640">
        <v>2.2501580820501599</v>
      </c>
      <c r="C2640">
        <v>-9.1701512999999998E-2</v>
      </c>
      <c r="D2640">
        <v>7.7586923000000002E-2</v>
      </c>
      <c r="E2640">
        <v>-1.7610916000000001E-2</v>
      </c>
      <c r="F2640">
        <v>0.27879685999999998</v>
      </c>
      <c r="G2640">
        <v>-0.39284434877604452</v>
      </c>
      <c r="H2640">
        <v>-0.61789309999999997</v>
      </c>
      <c r="I2640">
        <v>0.56547199999999997</v>
      </c>
      <c r="J2640">
        <v>0.13994409999999999</v>
      </c>
      <c r="K2640">
        <v>1.1009416999999999</v>
      </c>
      <c r="L2640">
        <v>0.45408296999999997</v>
      </c>
      <c r="M2640">
        <v>0.50655810000000001</v>
      </c>
      <c r="N2640">
        <v>1.3154082</v>
      </c>
    </row>
    <row r="2641" spans="1:14" x14ac:dyDescent="0.25">
      <c r="A2641">
        <v>0.28521271828993472</v>
      </c>
      <c r="B2641">
        <v>-6.9202818928566834E-2</v>
      </c>
      <c r="C2641">
        <v>1.1083182E-2</v>
      </c>
      <c r="D2641">
        <v>-0.16141085999999999</v>
      </c>
      <c r="E2641">
        <v>0.10734386</v>
      </c>
      <c r="F2641">
        <v>-0.23317350000000001</v>
      </c>
      <c r="G2641">
        <v>-0.21726353759029829</v>
      </c>
      <c r="H2641">
        <v>-0.50146495999999996</v>
      </c>
      <c r="I2641">
        <v>0.29821932000000001</v>
      </c>
      <c r="J2641">
        <v>-2.7522385E-2</v>
      </c>
      <c r="K2641">
        <v>1.0906107</v>
      </c>
      <c r="L2641">
        <v>0.50145580000000001</v>
      </c>
      <c r="M2641">
        <v>1.3567431999999999</v>
      </c>
      <c r="N2641">
        <v>0.14581548999999999</v>
      </c>
    </row>
    <row r="2642" spans="1:14" x14ac:dyDescent="0.25">
      <c r="A2642">
        <v>-1.541268673470463</v>
      </c>
      <c r="B2642">
        <v>0.28521271828993472</v>
      </c>
      <c r="C2642">
        <v>-5.8434795999999997E-3</v>
      </c>
      <c r="D2642">
        <v>3.8261719E-2</v>
      </c>
      <c r="E2642">
        <v>3.7124052999999997E-2</v>
      </c>
      <c r="F2642">
        <v>8.2137229999999992E-3</v>
      </c>
      <c r="G2642">
        <v>3.5956604390737203E-2</v>
      </c>
      <c r="H2642">
        <v>-0.34625982999999999</v>
      </c>
      <c r="I2642">
        <v>0.42673676999999999</v>
      </c>
      <c r="J2642">
        <v>1.2095416000000001</v>
      </c>
      <c r="K2642">
        <v>0.78470236000000004</v>
      </c>
      <c r="L2642">
        <v>0.53313860000000002</v>
      </c>
      <c r="M2642">
        <v>0.45238830000000002</v>
      </c>
      <c r="N2642">
        <v>0.45433235</v>
      </c>
    </row>
    <row r="2643" spans="1:14" x14ac:dyDescent="0.25">
      <c r="A2643">
        <v>0.38342133759082808</v>
      </c>
      <c r="B2643">
        <v>-1.541268673470463</v>
      </c>
      <c r="C2643">
        <v>-9.0522362999999995E-2</v>
      </c>
      <c r="D2643">
        <v>-0.26908881000000001</v>
      </c>
      <c r="E2643">
        <v>2.6824256000000001E-2</v>
      </c>
      <c r="F2643">
        <v>0.25020387999999999</v>
      </c>
      <c r="G2643">
        <v>-0.1062678968364808</v>
      </c>
      <c r="H2643">
        <v>-3.4116639999999997E-2</v>
      </c>
      <c r="I2643">
        <v>3.6529987999999999E-2</v>
      </c>
      <c r="J2643">
        <v>1.2072265</v>
      </c>
      <c r="K2643">
        <v>0.5852773</v>
      </c>
      <c r="L2643">
        <v>0.54649449999999999</v>
      </c>
      <c r="M2643">
        <v>0.97019520000000004</v>
      </c>
      <c r="N2643">
        <v>-0.21009407999999999</v>
      </c>
    </row>
    <row r="2644" spans="1:14" x14ac:dyDescent="0.25">
      <c r="A2644">
        <v>-0.29440850592930468</v>
      </c>
      <c r="B2644">
        <v>0.38342133759082808</v>
      </c>
      <c r="C2644">
        <v>-3.9936183E-2</v>
      </c>
      <c r="D2644">
        <v>-0.27597083</v>
      </c>
      <c r="E2644">
        <v>-6.6506625999999999E-2</v>
      </c>
      <c r="F2644">
        <v>-0.22774206999999999</v>
      </c>
      <c r="G2644">
        <v>-0.1187566187057339</v>
      </c>
      <c r="H2644">
        <v>-0.26060401999999999</v>
      </c>
      <c r="I2644">
        <v>-0.48886600000000002</v>
      </c>
      <c r="J2644">
        <v>-1.4305874000000001</v>
      </c>
      <c r="K2644">
        <v>0.23075354000000001</v>
      </c>
      <c r="L2644">
        <v>-0.50627034999999998</v>
      </c>
      <c r="M2644">
        <v>0.25062445</v>
      </c>
      <c r="N2644">
        <v>0.55807779999999996</v>
      </c>
    </row>
    <row r="2645" spans="1:14" x14ac:dyDescent="0.25">
      <c r="A2645">
        <v>1.0736262806247281</v>
      </c>
      <c r="B2645">
        <v>-0.29440850592930468</v>
      </c>
      <c r="C2645">
        <v>-5.6902976000000001E-2</v>
      </c>
      <c r="D2645">
        <v>5.3115244999999998E-2</v>
      </c>
      <c r="E2645">
        <v>-6.8674755000000002E-3</v>
      </c>
      <c r="F2645">
        <v>8.5029258999999996E-2</v>
      </c>
      <c r="G2645">
        <v>0.31453099755477748</v>
      </c>
      <c r="H2645">
        <v>-0.122799225</v>
      </c>
      <c r="I2645">
        <v>0.51258749999999997</v>
      </c>
      <c r="J2645">
        <v>0.29463899999999998</v>
      </c>
      <c r="K2645">
        <v>7.6580670000000003E-2</v>
      </c>
      <c r="L2645">
        <v>0.22456828000000001</v>
      </c>
      <c r="M2645">
        <v>8.3548719999999993E-3</v>
      </c>
      <c r="N2645">
        <v>0.34598332999999998</v>
      </c>
    </row>
    <row r="2646" spans="1:14" x14ac:dyDescent="0.25">
      <c r="A2646">
        <v>1.3356177124208251</v>
      </c>
      <c r="B2646">
        <v>1.0736262806247281</v>
      </c>
      <c r="C2646">
        <v>2.0346079999999999E-2</v>
      </c>
      <c r="D2646">
        <v>-0.26064011999999998</v>
      </c>
      <c r="E2646">
        <v>-1.4382766E-2</v>
      </c>
      <c r="F2646">
        <v>-7.6631582000000004E-2</v>
      </c>
      <c r="G2646">
        <v>0.17691143022798181</v>
      </c>
      <c r="H2646">
        <v>-0.24395098000000001</v>
      </c>
      <c r="I2646">
        <v>4.7707855999999998E-3</v>
      </c>
      <c r="J2646">
        <v>2.2391936000000001E-2</v>
      </c>
      <c r="K2646">
        <v>0.23693776</v>
      </c>
      <c r="L2646">
        <v>0.33371899999999999</v>
      </c>
      <c r="M2646">
        <v>0.38675973000000002</v>
      </c>
      <c r="N2646">
        <v>0.69211330000000004</v>
      </c>
    </row>
    <row r="2647" spans="1:14" x14ac:dyDescent="0.25">
      <c r="A2647">
        <v>3.1492519351113568</v>
      </c>
      <c r="B2647">
        <v>1.3356177124208251</v>
      </c>
      <c r="C2647">
        <v>-8.1400096000000005E-2</v>
      </c>
      <c r="D2647">
        <v>0.40871402000000001</v>
      </c>
      <c r="E2647">
        <v>3.2784155000000002E-2</v>
      </c>
      <c r="F2647">
        <v>0.11192808999999999</v>
      </c>
      <c r="G2647">
        <v>0.41814889360195118</v>
      </c>
      <c r="H2647">
        <v>0.19641206999999999</v>
      </c>
      <c r="I2647">
        <v>0.93858016</v>
      </c>
      <c r="J2647">
        <v>1.5921822000000001</v>
      </c>
      <c r="K2647">
        <v>0.51068807000000005</v>
      </c>
      <c r="L2647">
        <v>0.61786759999999996</v>
      </c>
      <c r="M2647">
        <v>0.44434696000000001</v>
      </c>
      <c r="N2647">
        <v>0.85216930000000002</v>
      </c>
    </row>
    <row r="2648" spans="1:14" x14ac:dyDescent="0.25">
      <c r="A2648">
        <v>3.6171687388571332</v>
      </c>
      <c r="B2648">
        <v>3.1492519351113568</v>
      </c>
      <c r="C2648">
        <v>-7.4826580000000004E-2</v>
      </c>
      <c r="D2648">
        <v>0.38642331000000002</v>
      </c>
      <c r="E2648">
        <v>5.3636233999999998E-2</v>
      </c>
      <c r="F2648">
        <v>0.64191418</v>
      </c>
      <c r="G2648">
        <v>0.91363247981159323</v>
      </c>
      <c r="H2648">
        <v>0.13744344</v>
      </c>
      <c r="I2648">
        <v>1.2958372</v>
      </c>
      <c r="J2648">
        <v>1.4889270999999999</v>
      </c>
      <c r="K2648">
        <v>0.98837730000000001</v>
      </c>
      <c r="L2648">
        <v>1.2051769999999999</v>
      </c>
      <c r="M2648">
        <v>0.43366638000000002</v>
      </c>
      <c r="N2648">
        <v>0.96926886000000001</v>
      </c>
    </row>
    <row r="2649" spans="1:14" x14ac:dyDescent="0.25">
      <c r="A2649">
        <v>2.66991492259258</v>
      </c>
      <c r="B2649">
        <v>3.6171687388571332</v>
      </c>
      <c r="C2649">
        <v>-0.13682598000000001</v>
      </c>
      <c r="D2649">
        <v>-2.5025786000000001E-2</v>
      </c>
      <c r="E2649">
        <v>0.13641307999999999</v>
      </c>
      <c r="F2649">
        <v>0.55602890999999999</v>
      </c>
      <c r="G2649">
        <v>1.6945673828780361</v>
      </c>
      <c r="H2649">
        <v>1.251449</v>
      </c>
      <c r="I2649">
        <v>2.4979844</v>
      </c>
      <c r="J2649">
        <v>3.7247777000000002</v>
      </c>
      <c r="K2649">
        <v>1.3217604000000001</v>
      </c>
      <c r="L2649">
        <v>1.4647748</v>
      </c>
      <c r="M2649">
        <v>1.3414817999999999</v>
      </c>
      <c r="N2649">
        <v>1.5603634</v>
      </c>
    </row>
    <row r="2650" spans="1:14" x14ac:dyDescent="0.25">
      <c r="A2650">
        <v>-0.8635469357654717</v>
      </c>
      <c r="B2650">
        <v>2.66991492259258</v>
      </c>
      <c r="C2650">
        <v>-8.8393293999999997E-2</v>
      </c>
      <c r="D2650">
        <v>-1.6904874E-2</v>
      </c>
      <c r="E2650">
        <v>0.19934915</v>
      </c>
      <c r="F2650">
        <v>0.55602890999999999</v>
      </c>
      <c r="G2650">
        <v>1.299246199663016</v>
      </c>
      <c r="H2650">
        <v>0.76093509999999998</v>
      </c>
      <c r="I2650">
        <v>0.79862577000000001</v>
      </c>
      <c r="J2650">
        <v>1.4436964999999999</v>
      </c>
      <c r="K2650">
        <v>1.1132336</v>
      </c>
      <c r="L2650">
        <v>0.50446475000000002</v>
      </c>
      <c r="M2650">
        <v>1.18807</v>
      </c>
      <c r="N2650">
        <v>1.9724188</v>
      </c>
    </row>
    <row r="2651" spans="1:14" x14ac:dyDescent="0.25">
      <c r="A2651">
        <v>2.2377399692428859</v>
      </c>
      <c r="B2651">
        <v>-0.8635469357654717</v>
      </c>
      <c r="C2651">
        <v>-7.3389268999999993E-2</v>
      </c>
      <c r="D2651">
        <v>-0.21683508000000001</v>
      </c>
      <c r="E2651">
        <v>0.19649868000000001</v>
      </c>
      <c r="F2651">
        <v>-0.39886566000000001</v>
      </c>
      <c r="G2651">
        <v>-0.3130649422678537</v>
      </c>
      <c r="H2651">
        <v>0.65956689999999996</v>
      </c>
      <c r="I2651">
        <v>0.58984815999999995</v>
      </c>
      <c r="J2651">
        <v>-0.10826384999999999</v>
      </c>
      <c r="K2651">
        <v>0.75775576</v>
      </c>
      <c r="L2651">
        <v>0.19486129999999999</v>
      </c>
      <c r="M2651">
        <v>0.89407040000000004</v>
      </c>
      <c r="N2651">
        <v>-6.7625519999999995E-2</v>
      </c>
    </row>
    <row r="2652" spans="1:14" x14ac:dyDescent="0.25">
      <c r="A2652">
        <v>-1.131721650627084</v>
      </c>
      <c r="B2652">
        <v>7.1709004671009491E-2</v>
      </c>
      <c r="C2652">
        <v>-2.5807625000000001E-2</v>
      </c>
      <c r="D2652">
        <v>-6.6240577999999994E-2</v>
      </c>
      <c r="E2652">
        <v>4.8131825000000003E-2</v>
      </c>
      <c r="F2652">
        <v>0.17552181</v>
      </c>
      <c r="G2652">
        <v>0.14970219134241641</v>
      </c>
      <c r="H2652">
        <v>0.40462384000000001</v>
      </c>
      <c r="I2652">
        <v>0.39560306000000001</v>
      </c>
      <c r="J2652">
        <v>0.34743669999999999</v>
      </c>
      <c r="K2652">
        <v>0.29312947</v>
      </c>
      <c r="L2652">
        <v>9.5242160000000006E-2</v>
      </c>
      <c r="M2652">
        <v>0.13938695000000001</v>
      </c>
      <c r="N2652">
        <v>0.15732265000000001</v>
      </c>
    </row>
    <row r="2653" spans="1:14" x14ac:dyDescent="0.25">
      <c r="A2653">
        <v>-0.332850567387589</v>
      </c>
      <c r="B2653">
        <v>-1.131721650627084</v>
      </c>
      <c r="C2653">
        <v>9.0472111999999993E-2</v>
      </c>
      <c r="D2653">
        <v>-7.7545165999999999E-2</v>
      </c>
      <c r="E2653">
        <v>4.3225164000000003E-2</v>
      </c>
      <c r="F2653">
        <v>-0.25933049000000002</v>
      </c>
      <c r="G2653">
        <v>0.31761478922894232</v>
      </c>
      <c r="H2653">
        <v>0.16594043</v>
      </c>
      <c r="I2653">
        <v>3.6028504000000003E-2</v>
      </c>
      <c r="J2653">
        <v>0.67551874999999995</v>
      </c>
      <c r="K2653">
        <v>0.18079384000000001</v>
      </c>
      <c r="L2653">
        <v>0.24406549999999999</v>
      </c>
      <c r="M2653">
        <v>0.38189637999999998</v>
      </c>
      <c r="N2653">
        <v>-0.42643555999999999</v>
      </c>
    </row>
    <row r="2654" spans="1:14" x14ac:dyDescent="0.25">
      <c r="A2654">
        <v>0.15857004331375271</v>
      </c>
      <c r="B2654">
        <v>-0.332850567387589</v>
      </c>
      <c r="C2654">
        <v>-9.7760695999999994E-2</v>
      </c>
      <c r="D2654">
        <v>0.10189352</v>
      </c>
      <c r="E2654">
        <v>-4.5507438999999997E-2</v>
      </c>
      <c r="F2654">
        <v>0.29984641000000001</v>
      </c>
      <c r="G2654">
        <v>0.16555275570325739</v>
      </c>
      <c r="H2654">
        <v>-5.9054717E-2</v>
      </c>
      <c r="I2654">
        <v>0.21542871999999999</v>
      </c>
      <c r="J2654">
        <v>1.1877419</v>
      </c>
      <c r="K2654">
        <v>5.5780626999999999E-2</v>
      </c>
      <c r="L2654">
        <v>0.15010125999999999</v>
      </c>
      <c r="M2654">
        <v>3.4504883E-2</v>
      </c>
      <c r="N2654">
        <v>0.35652553999999997</v>
      </c>
    </row>
    <row r="2655" spans="1:14" x14ac:dyDescent="0.25">
      <c r="A2655">
        <v>-0.1433876718486263</v>
      </c>
      <c r="B2655">
        <v>0.15857004331375271</v>
      </c>
      <c r="C2655">
        <v>-5.7006473000000002E-2</v>
      </c>
      <c r="D2655">
        <v>-2.0715889000000001E-2</v>
      </c>
      <c r="E2655">
        <v>-3.5811741000000001E-2</v>
      </c>
      <c r="F2655">
        <v>0.13605028</v>
      </c>
      <c r="G2655">
        <v>0.54834295051611814</v>
      </c>
      <c r="H2655">
        <v>0.22733619999999999</v>
      </c>
      <c r="I2655">
        <v>5.3263070000000003E-2</v>
      </c>
      <c r="J2655">
        <v>8.5986170000000001E-2</v>
      </c>
      <c r="K2655">
        <v>-6.6932969999999994E-2</v>
      </c>
      <c r="L2655">
        <v>0.32941916999999998</v>
      </c>
      <c r="M2655">
        <v>0.10499566</v>
      </c>
      <c r="N2655">
        <v>-0.15143746</v>
      </c>
    </row>
    <row r="2656" spans="1:14" x14ac:dyDescent="0.25">
      <c r="A2656">
        <v>0.9946868853317189</v>
      </c>
      <c r="B2656">
        <v>-0.1433876718486263</v>
      </c>
      <c r="C2656">
        <v>2.5603473000000002E-2</v>
      </c>
      <c r="D2656">
        <v>0.11612813</v>
      </c>
      <c r="E2656">
        <v>3.8043721999999999E-3</v>
      </c>
      <c r="F2656">
        <v>0.20545656000000001</v>
      </c>
      <c r="G2656">
        <v>0.2404869969468674</v>
      </c>
      <c r="H2656">
        <v>9.5180169999999995E-2</v>
      </c>
      <c r="I2656">
        <v>0.19911554000000001</v>
      </c>
      <c r="J2656">
        <v>-0.38953019999999999</v>
      </c>
      <c r="K2656">
        <v>-0.106421284</v>
      </c>
      <c r="L2656">
        <v>0.12859519999999999</v>
      </c>
      <c r="M2656">
        <v>-0.14270182000000001</v>
      </c>
      <c r="N2656">
        <v>0.18317333</v>
      </c>
    </row>
    <row r="2657" spans="1:14" x14ac:dyDescent="0.25">
      <c r="A2657">
        <v>-0.96496252823675477</v>
      </c>
      <c r="B2657">
        <v>0.9946868853317189</v>
      </c>
      <c r="C2657">
        <v>-3.7781222000000003E-2</v>
      </c>
      <c r="D2657">
        <v>-0.13981753999999999</v>
      </c>
      <c r="E2657">
        <v>-1.0971755E-2</v>
      </c>
      <c r="F2657">
        <v>7.5563804999999998E-2</v>
      </c>
      <c r="G2657">
        <v>-3.7596291338282697E-2</v>
      </c>
      <c r="H2657">
        <v>-9.9133830000000006E-2</v>
      </c>
      <c r="I2657">
        <v>-0.22983274000000001</v>
      </c>
      <c r="J2657">
        <v>-0.49854827000000002</v>
      </c>
      <c r="K2657">
        <v>9.9541360000000006E-3</v>
      </c>
      <c r="L2657">
        <v>2.7764670000000002E-2</v>
      </c>
      <c r="M2657">
        <v>1.4697142E-2</v>
      </c>
      <c r="N2657">
        <v>-3.9965153000000003E-2</v>
      </c>
    </row>
    <row r="2658" spans="1:14" x14ac:dyDescent="0.25">
      <c r="A2658">
        <v>0.80452190575203653</v>
      </c>
      <c r="B2658">
        <v>-0.96496252823675477</v>
      </c>
      <c r="C2658">
        <v>-4.0198381E-3</v>
      </c>
      <c r="D2658">
        <v>-0.48540846999999998</v>
      </c>
      <c r="E2658">
        <v>5.2460008000000002E-2</v>
      </c>
      <c r="F2658">
        <v>-0.55658655999999995</v>
      </c>
      <c r="G2658">
        <v>-0.1292966428474861</v>
      </c>
      <c r="H2658">
        <v>0.105168045</v>
      </c>
      <c r="I2658">
        <v>-0.33927374999999999</v>
      </c>
      <c r="J2658">
        <v>-0.50335704999999997</v>
      </c>
      <c r="K2658">
        <v>-0.10593689000000001</v>
      </c>
      <c r="L2658">
        <v>-0.39616823000000001</v>
      </c>
      <c r="M2658">
        <v>-0.42330104000000002</v>
      </c>
      <c r="N2658">
        <v>-0.39607274999999997</v>
      </c>
    </row>
    <row r="2659" spans="1:14" x14ac:dyDescent="0.25">
      <c r="A2659">
        <v>-2.574820514746504</v>
      </c>
      <c r="B2659">
        <v>0.80452190575203653</v>
      </c>
      <c r="C2659">
        <v>-3.2296717000000003E-2</v>
      </c>
      <c r="D2659">
        <v>-0.5498229</v>
      </c>
      <c r="E2659">
        <v>-3.1124328E-2</v>
      </c>
      <c r="F2659">
        <v>-0.31420388999999999</v>
      </c>
      <c r="G2659">
        <v>-0.44208462693153788</v>
      </c>
      <c r="H2659">
        <v>-0.28416376999999998</v>
      </c>
      <c r="I2659">
        <v>-0.49553078</v>
      </c>
      <c r="J2659">
        <v>-0.54134610000000005</v>
      </c>
      <c r="K2659">
        <v>3.0282483999999998E-2</v>
      </c>
      <c r="L2659">
        <v>-0.23752613</v>
      </c>
      <c r="M2659">
        <v>0.24354142000000001</v>
      </c>
      <c r="N2659">
        <v>-9.5798320000000006E-2</v>
      </c>
    </row>
    <row r="2660" spans="1:14" x14ac:dyDescent="0.25">
      <c r="A2660">
        <v>-0.81397292060965243</v>
      </c>
      <c r="B2660">
        <v>-2.574820514746504</v>
      </c>
      <c r="C2660">
        <v>-1.3950717E-2</v>
      </c>
      <c r="D2660">
        <v>-0.26061297</v>
      </c>
      <c r="E2660">
        <v>4.3085086000000002E-2</v>
      </c>
      <c r="F2660">
        <v>-0.42709712999999999</v>
      </c>
      <c r="G2660">
        <v>6.7772982668524495E-2</v>
      </c>
      <c r="H2660">
        <v>-0.22552267000000001</v>
      </c>
      <c r="I2660">
        <v>-1.1910745</v>
      </c>
      <c r="J2660">
        <v>-0.41560024000000001</v>
      </c>
      <c r="K2660">
        <v>-0.16458401</v>
      </c>
      <c r="L2660">
        <v>-0.26464389999999999</v>
      </c>
      <c r="M2660">
        <v>-1.1241749000000001E-2</v>
      </c>
      <c r="N2660">
        <v>-0.96195399999999998</v>
      </c>
    </row>
    <row r="2661" spans="1:14" x14ac:dyDescent="0.25">
      <c r="A2661">
        <v>-1.0859149359057041</v>
      </c>
      <c r="B2661">
        <v>-0.81397292060965243</v>
      </c>
      <c r="C2661">
        <v>3.8582650000000003E-2</v>
      </c>
      <c r="D2661">
        <v>-6.7588246000000005E-2</v>
      </c>
      <c r="E2661">
        <v>-9.3113174000000007E-2</v>
      </c>
      <c r="F2661">
        <v>-0.31952983000000001</v>
      </c>
      <c r="G2661">
        <v>0.23067797273752849</v>
      </c>
      <c r="H2661">
        <v>0.39002936999999999</v>
      </c>
      <c r="I2661">
        <v>4.1155398000000003E-2</v>
      </c>
      <c r="J2661">
        <v>0.73206450000000001</v>
      </c>
      <c r="K2661">
        <v>-0.41575065</v>
      </c>
      <c r="L2661">
        <v>-0.57636430000000005</v>
      </c>
      <c r="M2661">
        <v>-0.36460169999999997</v>
      </c>
      <c r="N2661">
        <v>-0.14076501</v>
      </c>
    </row>
    <row r="2662" spans="1:14" x14ac:dyDescent="0.25">
      <c r="A2662">
        <v>-0.67238537092795136</v>
      </c>
      <c r="B2662">
        <v>-1.0859149359057041</v>
      </c>
      <c r="C2662">
        <v>-8.487488E-2</v>
      </c>
      <c r="D2662">
        <v>0.43491014</v>
      </c>
      <c r="E2662">
        <v>-7.3031599000000003E-2</v>
      </c>
      <c r="F2662">
        <v>0.33505467999999999</v>
      </c>
      <c r="G2662">
        <v>0.1105567361180733</v>
      </c>
      <c r="H2662">
        <v>0.15440815999999999</v>
      </c>
      <c r="I2662">
        <v>-0.22628596000000001</v>
      </c>
      <c r="J2662">
        <v>-0.37533319999999998</v>
      </c>
      <c r="K2662">
        <v>-0.54040504</v>
      </c>
      <c r="L2662">
        <v>-0.47487083000000002</v>
      </c>
      <c r="M2662">
        <v>-0.75483334000000002</v>
      </c>
      <c r="N2662">
        <v>-0.11718756</v>
      </c>
    </row>
    <row r="2663" spans="1:14" x14ac:dyDescent="0.25">
      <c r="A2663">
        <v>-0.24867815070638549</v>
      </c>
      <c r="B2663">
        <v>-0.67238537092795136</v>
      </c>
      <c r="C2663">
        <v>9.2758414999999997E-2</v>
      </c>
      <c r="D2663">
        <v>0.30154554</v>
      </c>
      <c r="E2663">
        <v>-5.6680744999999998E-2</v>
      </c>
      <c r="F2663">
        <v>0.257606</v>
      </c>
      <c r="G2663">
        <v>0.94989916845298117</v>
      </c>
      <c r="H2663">
        <v>0.82363609999999998</v>
      </c>
      <c r="I2663">
        <v>8.0425919999999998E-2</v>
      </c>
      <c r="J2663">
        <v>-1.1481836000000001</v>
      </c>
      <c r="K2663">
        <v>-0.49015132</v>
      </c>
      <c r="L2663">
        <v>-0.10783195499999999</v>
      </c>
      <c r="M2663">
        <v>-0.33351487000000002</v>
      </c>
      <c r="N2663">
        <v>5.3193270000000001E-2</v>
      </c>
    </row>
    <row r="2664" spans="1:14" x14ac:dyDescent="0.25">
      <c r="A2664">
        <v>7.8941194162912232E-2</v>
      </c>
      <c r="B2664">
        <v>-0.24867815070638549</v>
      </c>
      <c r="C2664">
        <v>-4.8657159000000004E-3</v>
      </c>
      <c r="D2664">
        <v>7.8796615E-2</v>
      </c>
      <c r="E2664">
        <v>-4.6721107999999997E-2</v>
      </c>
      <c r="F2664">
        <v>8.4232308000000006E-3</v>
      </c>
      <c r="G2664">
        <v>0.56936078223293074</v>
      </c>
      <c r="H2664">
        <v>0.24015743000000001</v>
      </c>
      <c r="I2664">
        <v>-0.50165459999999995</v>
      </c>
      <c r="J2664">
        <v>-1.1915776</v>
      </c>
      <c r="K2664">
        <v>-0.46251333</v>
      </c>
      <c r="L2664">
        <v>-0.62048674000000004</v>
      </c>
      <c r="M2664">
        <v>-0.83658962999999997</v>
      </c>
      <c r="N2664">
        <v>-0.50344630000000001</v>
      </c>
    </row>
    <row r="2665" spans="1:14" x14ac:dyDescent="0.25">
      <c r="A2665">
        <v>0.48167987788103062</v>
      </c>
      <c r="B2665">
        <v>7.8941194162912232E-2</v>
      </c>
      <c r="C2665">
        <v>8.7132010999999999E-3</v>
      </c>
      <c r="D2665">
        <v>3.4261838000000003E-2</v>
      </c>
      <c r="E2665">
        <v>-2.2853485E-2</v>
      </c>
      <c r="F2665">
        <v>-5.5620510999999997E-2</v>
      </c>
      <c r="G2665">
        <v>7.7971577944228695E-2</v>
      </c>
      <c r="H2665">
        <v>0.29533255000000003</v>
      </c>
      <c r="I2665">
        <v>-0.30358824000000001</v>
      </c>
      <c r="J2665">
        <v>-0.11280966000000001</v>
      </c>
      <c r="K2665">
        <v>-0.43708634000000002</v>
      </c>
      <c r="L2665">
        <v>-8.2488149999999996E-2</v>
      </c>
      <c r="M2665">
        <v>-0.13652495000000001</v>
      </c>
      <c r="N2665">
        <v>-0.75822489999999998</v>
      </c>
    </row>
    <row r="2666" spans="1:14" x14ac:dyDescent="0.25">
      <c r="A2666">
        <v>0.81639290582591395</v>
      </c>
      <c r="B2666">
        <v>0.48167987788103062</v>
      </c>
      <c r="C2666">
        <v>-1.2837649E-2</v>
      </c>
      <c r="D2666">
        <v>5.0945136000000002E-2</v>
      </c>
      <c r="E2666">
        <v>-3.8187594999999999E-3</v>
      </c>
      <c r="F2666">
        <v>2.2015448E-3</v>
      </c>
      <c r="G2666">
        <v>0.24397092409027679</v>
      </c>
      <c r="H2666">
        <v>0.10561194</v>
      </c>
      <c r="I2666">
        <v>-0.18344599</v>
      </c>
      <c r="J2666">
        <v>-1.0701686E-2</v>
      </c>
      <c r="K2666">
        <v>-0.32831421</v>
      </c>
      <c r="L2666">
        <v>-0.25287277000000002</v>
      </c>
      <c r="M2666">
        <v>-0.52795446000000001</v>
      </c>
      <c r="N2666">
        <v>-0.5274797</v>
      </c>
    </row>
    <row r="2667" spans="1:14" x14ac:dyDescent="0.25">
      <c r="A2667">
        <v>2.6363575480368091</v>
      </c>
      <c r="B2667">
        <v>0.81639290582591395</v>
      </c>
      <c r="C2667">
        <v>-3.4137609999999999E-2</v>
      </c>
      <c r="D2667">
        <v>0.13378457999999999</v>
      </c>
      <c r="E2667">
        <v>1.7458043999999999E-2</v>
      </c>
      <c r="F2667">
        <v>0.26088936000000001</v>
      </c>
      <c r="G2667">
        <v>-4.9478712421079603E-2</v>
      </c>
      <c r="H2667">
        <v>7.2099440000000001E-2</v>
      </c>
      <c r="I2667">
        <v>-1.3039648500000001E-2</v>
      </c>
      <c r="J2667">
        <v>0.37781638000000001</v>
      </c>
      <c r="K2667">
        <v>-0.32325150000000002</v>
      </c>
      <c r="L2667">
        <v>-0.19108096999999999</v>
      </c>
      <c r="M2667">
        <v>-4.4423820000000003E-2</v>
      </c>
      <c r="N2667">
        <v>-0.53928790000000004</v>
      </c>
    </row>
    <row r="2668" spans="1:14" x14ac:dyDescent="0.25">
      <c r="A2668">
        <v>0.8281448664461295</v>
      </c>
      <c r="B2668">
        <v>2.6363575480368091</v>
      </c>
      <c r="C2668">
        <v>-9.1713865000000006E-2</v>
      </c>
      <c r="D2668">
        <v>0.45965282000000002</v>
      </c>
      <c r="E2668">
        <v>2.3814770999999998E-2</v>
      </c>
      <c r="F2668">
        <v>0.46567514999999998</v>
      </c>
      <c r="G2668">
        <v>0.63456087536069739</v>
      </c>
      <c r="H2668">
        <v>0.39457574000000001</v>
      </c>
      <c r="I2668">
        <v>0.99194599999999999</v>
      </c>
      <c r="J2668">
        <v>1.1036997</v>
      </c>
      <c r="K2668">
        <v>7.7769530000000003E-2</v>
      </c>
      <c r="L2668">
        <v>0.15429951</v>
      </c>
      <c r="M2668">
        <v>4.9761199999999997E-3</v>
      </c>
      <c r="N2668">
        <v>8.8578015999999996E-2</v>
      </c>
    </row>
    <row r="2669" spans="1:14" x14ac:dyDescent="0.25">
      <c r="A2669">
        <v>4.3770010351368072E-2</v>
      </c>
      <c r="B2669">
        <v>0.8281448664461295</v>
      </c>
      <c r="C2669">
        <v>-4.2630663999999999E-2</v>
      </c>
      <c r="D2669">
        <v>0.20183075</v>
      </c>
      <c r="E2669">
        <v>0.12847288000000001</v>
      </c>
      <c r="F2669">
        <v>0.29170899</v>
      </c>
      <c r="G2669">
        <v>0.19534037689997161</v>
      </c>
      <c r="H2669">
        <v>-1.7808623999999999E-2</v>
      </c>
      <c r="I2669">
        <v>0.34001097000000002</v>
      </c>
      <c r="J2669">
        <v>0.74422073</v>
      </c>
      <c r="K2669">
        <v>2.3589127000000001E-2</v>
      </c>
      <c r="L2669">
        <v>4.2722373999999998E-4</v>
      </c>
      <c r="M2669">
        <v>0.10391932</v>
      </c>
      <c r="N2669">
        <v>0.37619364</v>
      </c>
    </row>
    <row r="2670" spans="1:14" x14ac:dyDescent="0.25">
      <c r="A2670">
        <v>-0.54699549640122025</v>
      </c>
      <c r="B2670">
        <v>4.3770010351368072E-2</v>
      </c>
      <c r="C2670">
        <v>-1.6726683999999999E-2</v>
      </c>
      <c r="D2670">
        <v>3.6065741999999998E-2</v>
      </c>
      <c r="E2670">
        <v>8.7002977999999995E-2</v>
      </c>
      <c r="F2670">
        <v>-0.15756766</v>
      </c>
      <c r="G2670">
        <v>-0.41117824719652202</v>
      </c>
      <c r="H2670">
        <v>-0.15422507999999999</v>
      </c>
      <c r="I2670">
        <v>0.33796283999999999</v>
      </c>
      <c r="J2670">
        <v>2.4028255999999999</v>
      </c>
      <c r="K2670">
        <v>0.21699846</v>
      </c>
      <c r="L2670">
        <v>-0.76832396000000003</v>
      </c>
      <c r="M2670">
        <v>0.29478067000000002</v>
      </c>
      <c r="N2670">
        <v>-0.18054002999999999</v>
      </c>
    </row>
    <row r="2671" spans="1:14" x14ac:dyDescent="0.25">
      <c r="A2671">
        <v>-0.33467155878088761</v>
      </c>
      <c r="B2671">
        <v>-0.54699549640122025</v>
      </c>
      <c r="C2671">
        <v>-0.12286519999999999</v>
      </c>
      <c r="D2671">
        <v>8.3107878999999996E-2</v>
      </c>
      <c r="E2671">
        <v>2.3525140999999999E-2</v>
      </c>
      <c r="F2671">
        <v>4.6516509999999997E-2</v>
      </c>
      <c r="G2671">
        <v>-0.23679206775768941</v>
      </c>
      <c r="H2671">
        <v>-8.3236060000000001E-2</v>
      </c>
      <c r="I2671">
        <v>0.53381970000000001</v>
      </c>
      <c r="J2671">
        <v>0.26108730000000002</v>
      </c>
      <c r="K2671">
        <v>0.20483704999999999</v>
      </c>
      <c r="L2671">
        <v>-0.19053154</v>
      </c>
      <c r="M2671">
        <v>0.24525348999999999</v>
      </c>
      <c r="N2671">
        <v>0.26599514000000002</v>
      </c>
    </row>
    <row r="2672" spans="1:14" x14ac:dyDescent="0.25">
      <c r="A2672">
        <v>-1.055364136120071</v>
      </c>
      <c r="B2672">
        <v>-0.33467155878088761</v>
      </c>
      <c r="C2672">
        <v>-6.0206989000000002E-2</v>
      </c>
      <c r="D2672">
        <v>0.12774504</v>
      </c>
      <c r="E2672">
        <v>-1.9525641999999999E-2</v>
      </c>
      <c r="F2672">
        <v>9.9995462000000007E-3</v>
      </c>
      <c r="G2672">
        <v>0.22547132187437599</v>
      </c>
      <c r="H2672">
        <v>4.1380293999999998E-2</v>
      </c>
      <c r="I2672">
        <v>0.62647724000000005</v>
      </c>
      <c r="J2672">
        <v>0.49787155</v>
      </c>
      <c r="K2672">
        <v>0.27115899999999998</v>
      </c>
      <c r="L2672">
        <v>0.31011125</v>
      </c>
      <c r="M2672">
        <v>0.40394419999999998</v>
      </c>
      <c r="N2672">
        <v>0.57357024999999995</v>
      </c>
    </row>
    <row r="2673" spans="1:14" x14ac:dyDescent="0.25">
      <c r="A2673">
        <v>3.6097233160439561</v>
      </c>
      <c r="B2673">
        <v>-1.055364136120071</v>
      </c>
      <c r="C2673">
        <v>-1.1519355E-2</v>
      </c>
      <c r="D2673">
        <v>0.19654281000000001</v>
      </c>
      <c r="E2673">
        <v>-1.4348349999999999E-2</v>
      </c>
      <c r="F2673">
        <v>2.9242408000000001E-2</v>
      </c>
      <c r="G2673">
        <v>0.30171238237315989</v>
      </c>
      <c r="H2673">
        <v>0.11760799</v>
      </c>
      <c r="I2673">
        <v>0.43260209999999999</v>
      </c>
      <c r="J2673">
        <v>-0.23687722</v>
      </c>
      <c r="K2673">
        <v>0.2171824</v>
      </c>
      <c r="L2673">
        <v>0.18756457000000001</v>
      </c>
      <c r="M2673">
        <v>6.8497939999999993E-2</v>
      </c>
      <c r="N2673">
        <v>0.39996125999999999</v>
      </c>
    </row>
    <row r="2674" spans="1:14" x14ac:dyDescent="0.25">
      <c r="A2674">
        <v>-2.6159978220886502</v>
      </c>
      <c r="B2674">
        <v>3.6097233160439561</v>
      </c>
      <c r="C2674">
        <v>-0.11538884000000001</v>
      </c>
      <c r="D2674">
        <v>-0.26717749000000002</v>
      </c>
      <c r="E2674">
        <v>-8.4605672000000007E-2</v>
      </c>
      <c r="F2674">
        <v>-0.60833179000000004</v>
      </c>
      <c r="G2674">
        <v>-0.45219309345051339</v>
      </c>
      <c r="H2674">
        <v>-0.43847415000000001</v>
      </c>
      <c r="I2674">
        <v>-0.12391972499999999</v>
      </c>
      <c r="J2674">
        <v>-1.6585121</v>
      </c>
      <c r="K2674">
        <v>0.67651550000000005</v>
      </c>
      <c r="L2674">
        <v>0.30091044</v>
      </c>
      <c r="M2674">
        <v>0.51277499999999998</v>
      </c>
      <c r="N2674">
        <v>0.66090833999999998</v>
      </c>
    </row>
    <row r="2675" spans="1:14" x14ac:dyDescent="0.25">
      <c r="A2675">
        <v>-0.15898718551290589</v>
      </c>
      <c r="B2675">
        <v>-2.6159978220886502</v>
      </c>
      <c r="C2675">
        <v>6.6832383999999995E-2</v>
      </c>
      <c r="D2675">
        <v>-0.11542254</v>
      </c>
      <c r="E2675">
        <v>0.16882206</v>
      </c>
      <c r="F2675">
        <v>-0.40811102999999999</v>
      </c>
      <c r="G2675">
        <v>-6.8121734614396495E-2</v>
      </c>
      <c r="H2675">
        <v>-0.3557669</v>
      </c>
      <c r="I2675">
        <v>-1.1606704999999999</v>
      </c>
      <c r="J2675">
        <v>-0.98829880000000003</v>
      </c>
      <c r="K2675">
        <v>0.37074380000000001</v>
      </c>
      <c r="L2675">
        <v>-0.47223779999999999</v>
      </c>
      <c r="M2675">
        <v>-5.4442346000000003E-2</v>
      </c>
      <c r="N2675">
        <v>-0.54778117000000004</v>
      </c>
    </row>
    <row r="2676" spans="1:14" x14ac:dyDescent="0.25">
      <c r="A2676">
        <v>0.16542158976352361</v>
      </c>
      <c r="B2676">
        <v>-0.15898718551290589</v>
      </c>
      <c r="C2676">
        <v>7.2613916000000001E-2</v>
      </c>
      <c r="D2676">
        <v>-8.4846525000000006E-2</v>
      </c>
      <c r="E2676">
        <v>-4.9277019999999998E-2</v>
      </c>
      <c r="F2676">
        <v>-0.36794449000000001</v>
      </c>
      <c r="G2676">
        <v>-0.2071411074854991</v>
      </c>
      <c r="H2676">
        <v>-0.57370670000000001</v>
      </c>
      <c r="I2676">
        <v>0.12493548</v>
      </c>
      <c r="J2676">
        <v>-0.39129865000000003</v>
      </c>
      <c r="K2676">
        <v>0.31837183000000002</v>
      </c>
      <c r="L2676">
        <v>0.47695446000000002</v>
      </c>
      <c r="M2676">
        <v>0.71877413999999995</v>
      </c>
      <c r="N2676">
        <v>0.96858330000000004</v>
      </c>
    </row>
    <row r="2677" spans="1:14" x14ac:dyDescent="0.25">
      <c r="A2677">
        <v>0.74735938883443631</v>
      </c>
      <c r="B2677">
        <v>0.16542158976352361</v>
      </c>
      <c r="C2677">
        <v>-0.24984318999999999</v>
      </c>
      <c r="D2677">
        <v>3.7660438999999997E-2</v>
      </c>
      <c r="E2677">
        <v>-5.5265092000000002E-2</v>
      </c>
      <c r="F2677">
        <v>0.16231187999999999</v>
      </c>
      <c r="G2677">
        <v>-9.74854743017326E-2</v>
      </c>
      <c r="H2677">
        <v>-0.40465380000000001</v>
      </c>
      <c r="I2677">
        <v>0.66322749999999997</v>
      </c>
      <c r="J2677">
        <v>2.0001085000000001</v>
      </c>
      <c r="K2677">
        <v>0.27633282999999997</v>
      </c>
      <c r="L2677">
        <v>0.6368644</v>
      </c>
      <c r="M2677">
        <v>0.26956627</v>
      </c>
      <c r="N2677">
        <v>0.30253637</v>
      </c>
    </row>
    <row r="2678" spans="1:14" x14ac:dyDescent="0.25">
      <c r="A2678">
        <v>0.76706217985953018</v>
      </c>
      <c r="B2678">
        <v>0.74735938883443631</v>
      </c>
      <c r="C2678">
        <v>7.4181925999999995E-2</v>
      </c>
      <c r="D2678">
        <v>5.0167976000000003E-2</v>
      </c>
      <c r="E2678">
        <v>-6.1966402000000005E-4</v>
      </c>
      <c r="F2678">
        <v>0.35823877999999998</v>
      </c>
      <c r="G2678">
        <v>0.62133686821316836</v>
      </c>
      <c r="H2678">
        <v>0.31672647999999998</v>
      </c>
      <c r="I2678">
        <v>1.3911864</v>
      </c>
      <c r="J2678">
        <v>-3.8883387999999998E-2</v>
      </c>
      <c r="K2678">
        <v>0.13858512000000001</v>
      </c>
      <c r="L2678">
        <v>1.5003915000000001</v>
      </c>
      <c r="M2678">
        <v>0.48397869999999998</v>
      </c>
      <c r="N2678">
        <v>-2.9200029999999998E-2</v>
      </c>
    </row>
    <row r="2679" spans="1:14" x14ac:dyDescent="0.25">
      <c r="A2679">
        <v>0.1513799220547751</v>
      </c>
      <c r="B2679">
        <v>0.76706217985953018</v>
      </c>
      <c r="C2679">
        <v>-3.3818479999999998E-2</v>
      </c>
      <c r="D2679">
        <v>0.15986408999999999</v>
      </c>
      <c r="E2679">
        <v>3.1516794000000001E-2</v>
      </c>
      <c r="F2679">
        <v>0.13864024</v>
      </c>
      <c r="G2679">
        <v>0.1709151764942371</v>
      </c>
      <c r="H2679">
        <v>0.17149403999999999</v>
      </c>
      <c r="I2679">
        <v>0.28739940000000003</v>
      </c>
      <c r="J2679">
        <v>-0.22390977000000001</v>
      </c>
      <c r="K2679">
        <v>0.16247130000000001</v>
      </c>
      <c r="L2679">
        <v>-0.33071790000000001</v>
      </c>
      <c r="M2679">
        <v>-0.26280192000000002</v>
      </c>
      <c r="N2679">
        <v>0.20605138000000001</v>
      </c>
    </row>
    <row r="2680" spans="1:14" x14ac:dyDescent="0.25">
      <c r="A2680">
        <v>0.59648503760694305</v>
      </c>
      <c r="B2680">
        <v>0.1513799220547751</v>
      </c>
      <c r="C2680">
        <v>-2.1785418000000001E-2</v>
      </c>
      <c r="D2680">
        <v>7.1484892999999994E-2</v>
      </c>
      <c r="E2680">
        <v>4.8578898000000002E-2</v>
      </c>
      <c r="F2680">
        <v>6.5019331E-2</v>
      </c>
      <c r="G2680">
        <v>-0.45527486558646107</v>
      </c>
      <c r="H2680">
        <v>-0.13665366000000001</v>
      </c>
      <c r="I2680">
        <v>0.31220818</v>
      </c>
      <c r="J2680">
        <v>-0.33728229999999998</v>
      </c>
      <c r="K2680">
        <v>0.16878867</v>
      </c>
      <c r="L2680">
        <v>8.7032139999999994E-2</v>
      </c>
      <c r="M2680">
        <v>0.33072193999999999</v>
      </c>
      <c r="N2680">
        <v>-0.74963820000000003</v>
      </c>
    </row>
    <row r="2681" spans="1:14" x14ac:dyDescent="0.25">
      <c r="A2681">
        <v>-0.97954744421956619</v>
      </c>
      <c r="B2681">
        <v>0.59648503760694305</v>
      </c>
      <c r="C2681">
        <v>-6.5553188999999998E-2</v>
      </c>
      <c r="D2681">
        <v>5.9197221000000001E-2</v>
      </c>
      <c r="E2681">
        <v>1.7098525999999999E-2</v>
      </c>
      <c r="F2681">
        <v>0.32469645000000003</v>
      </c>
      <c r="G2681">
        <v>-0.15677633255317699</v>
      </c>
      <c r="H2681">
        <v>-0.27466502999999998</v>
      </c>
      <c r="I2681">
        <v>0.46173578999999998</v>
      </c>
      <c r="J2681">
        <v>0.59671426000000005</v>
      </c>
      <c r="K2681">
        <v>0.28406435000000002</v>
      </c>
      <c r="L2681">
        <v>-0.23623200999999999</v>
      </c>
      <c r="M2681">
        <v>-0.34491127999999999</v>
      </c>
      <c r="N2681">
        <v>0.86253124000000003</v>
      </c>
    </row>
    <row r="2682" spans="1:14" x14ac:dyDescent="0.25">
      <c r="A2682">
        <v>0.37379591797642342</v>
      </c>
      <c r="B2682">
        <v>-0.97954744421956619</v>
      </c>
      <c r="C2682">
        <v>-3.0002038000000002E-2</v>
      </c>
      <c r="D2682">
        <v>-0.34103767000000001</v>
      </c>
      <c r="E2682">
        <v>3.997237E-2</v>
      </c>
      <c r="F2682">
        <v>-0.11085201</v>
      </c>
      <c r="G2682">
        <v>3.8337032662612001E-3</v>
      </c>
      <c r="H2682">
        <v>0.24426361999999999</v>
      </c>
      <c r="I2682">
        <v>-0.68437517000000003</v>
      </c>
      <c r="J2682">
        <v>0.41418820000000001</v>
      </c>
      <c r="K2682">
        <v>0.17109397000000001</v>
      </c>
      <c r="L2682">
        <v>-0.29331849999999998</v>
      </c>
      <c r="M2682">
        <v>0.70533199999999996</v>
      </c>
      <c r="N2682">
        <v>-0.89709854</v>
      </c>
    </row>
    <row r="2683" spans="1:14" x14ac:dyDescent="0.25">
      <c r="A2683">
        <v>-1.875963221980621</v>
      </c>
      <c r="B2683">
        <v>0.37379591797642342</v>
      </c>
      <c r="C2683">
        <v>-4.1175339999999998E-2</v>
      </c>
      <c r="D2683">
        <v>-0.33368669000000001</v>
      </c>
      <c r="E2683">
        <v>-3.5265933999999999E-2</v>
      </c>
      <c r="F2683">
        <v>-0.22097678000000001</v>
      </c>
      <c r="G2683">
        <v>-0.19914688950135709</v>
      </c>
      <c r="H2683">
        <v>-9.8882764999999997E-2</v>
      </c>
      <c r="I2683">
        <v>-0.17334273</v>
      </c>
      <c r="J2683">
        <v>-0.41598305000000002</v>
      </c>
      <c r="K2683">
        <v>0.31442764000000001</v>
      </c>
      <c r="L2683">
        <v>0.39218239999999999</v>
      </c>
      <c r="M2683">
        <v>0.35590333000000002</v>
      </c>
      <c r="N2683">
        <v>0.24340344999999999</v>
      </c>
    </row>
    <row r="2684" spans="1:14" x14ac:dyDescent="0.25">
      <c r="A2684">
        <v>-1.3642189879820521</v>
      </c>
      <c r="B2684">
        <v>-1.875963221980621</v>
      </c>
      <c r="C2684">
        <v>-1.7663063999999999E-2</v>
      </c>
      <c r="D2684">
        <v>-0.26833243000000001</v>
      </c>
      <c r="E2684">
        <v>1.709192E-2</v>
      </c>
      <c r="F2684">
        <v>-5.5243954999999997E-2</v>
      </c>
      <c r="G2684">
        <v>0.23047400425329301</v>
      </c>
      <c r="H2684">
        <v>3.2401017999999997E-2</v>
      </c>
      <c r="I2684">
        <v>-0.38591310000000001</v>
      </c>
      <c r="J2684">
        <v>-8.3681345000000004E-2</v>
      </c>
      <c r="K2684">
        <v>-0.31994467999999998</v>
      </c>
      <c r="L2684">
        <v>-0.71791559999999999</v>
      </c>
      <c r="M2684">
        <v>-0.28330090000000002</v>
      </c>
      <c r="N2684">
        <v>-0.44921391999999999</v>
      </c>
    </row>
    <row r="2685" spans="1:14" x14ac:dyDescent="0.25">
      <c r="A2685">
        <v>1.5310378281152359</v>
      </c>
      <c r="B2685">
        <v>-1.3642189879820521</v>
      </c>
      <c r="C2685">
        <v>5.1780807999999998E-2</v>
      </c>
      <c r="D2685">
        <v>0.40831178000000001</v>
      </c>
      <c r="E2685">
        <v>-6.4480833000000001E-2</v>
      </c>
      <c r="F2685">
        <v>0.16736139999999999</v>
      </c>
      <c r="G2685">
        <v>0.78523099100407079</v>
      </c>
      <c r="H2685">
        <v>0.57504493000000001</v>
      </c>
      <c r="I2685">
        <v>0.5505177</v>
      </c>
      <c r="J2685">
        <v>0.3465202</v>
      </c>
      <c r="K2685">
        <v>-0.20879587999999999</v>
      </c>
      <c r="L2685">
        <v>1.4174849E-2</v>
      </c>
      <c r="M2685">
        <v>-0.23621416000000001</v>
      </c>
      <c r="N2685">
        <v>3.8191154999999997E-2</v>
      </c>
    </row>
    <row r="2686" spans="1:14" x14ac:dyDescent="0.25">
      <c r="A2686">
        <v>-0.80507429204644421</v>
      </c>
      <c r="B2686">
        <v>1.5310378281152359</v>
      </c>
      <c r="C2686">
        <v>-0.12935737</v>
      </c>
      <c r="D2686">
        <v>-0.82469766</v>
      </c>
      <c r="E2686">
        <v>-0.10840349000000001</v>
      </c>
      <c r="F2686">
        <v>-0.44954936000000001</v>
      </c>
      <c r="G2686">
        <v>-0.59731247212048455</v>
      </c>
      <c r="H2686">
        <v>-0.34971097000000001</v>
      </c>
      <c r="I2686">
        <v>-0.38057580000000002</v>
      </c>
      <c r="J2686">
        <v>0.17399170999999999</v>
      </c>
      <c r="K2686">
        <v>-1.0727225000000001E-3</v>
      </c>
      <c r="L2686">
        <v>-0.399177</v>
      </c>
      <c r="M2686">
        <v>-0.19263754999999999</v>
      </c>
      <c r="N2686">
        <v>-0.15806924</v>
      </c>
    </row>
    <row r="2687" spans="1:14" x14ac:dyDescent="0.25">
      <c r="A2687">
        <v>-1.380000972456682</v>
      </c>
      <c r="B2687">
        <v>-0.80507429204644421</v>
      </c>
      <c r="C2687">
        <v>7.0572388E-2</v>
      </c>
      <c r="D2687">
        <v>-0.47381807999999997</v>
      </c>
      <c r="E2687">
        <v>5.2898873999999999E-2</v>
      </c>
      <c r="F2687">
        <v>-0.34483150000000001</v>
      </c>
      <c r="G2687">
        <v>0.1067425956178344</v>
      </c>
      <c r="H2687">
        <v>0.29660544</v>
      </c>
      <c r="I2687">
        <v>-1.9258022E-2</v>
      </c>
      <c r="J2687">
        <v>0.16892573</v>
      </c>
      <c r="K2687">
        <v>-9.2049523999999994E-2</v>
      </c>
      <c r="L2687">
        <v>0.13030684000000001</v>
      </c>
      <c r="M2687">
        <v>1.7888352E-2</v>
      </c>
      <c r="N2687">
        <v>-0.26549857999999998</v>
      </c>
    </row>
    <row r="2688" spans="1:14" x14ac:dyDescent="0.25">
      <c r="A2688">
        <v>0.17290667398518561</v>
      </c>
      <c r="B2688">
        <v>-1.380000972456682</v>
      </c>
      <c r="C2688">
        <v>9.7342089000000007E-2</v>
      </c>
      <c r="D2688">
        <v>0.51056246000000005</v>
      </c>
      <c r="E2688">
        <v>5.4120336000000003E-3</v>
      </c>
      <c r="F2688">
        <v>0.44376423999999998</v>
      </c>
      <c r="G2688">
        <v>0.42121165571545288</v>
      </c>
      <c r="H2688">
        <v>0.15402219</v>
      </c>
      <c r="I2688">
        <v>-0.31822866</v>
      </c>
      <c r="J2688">
        <v>0.94897690000000001</v>
      </c>
      <c r="K2688">
        <v>-0.30047104000000002</v>
      </c>
      <c r="L2688">
        <v>-0.13853836</v>
      </c>
      <c r="M2688">
        <v>-0.49281554999999999</v>
      </c>
      <c r="N2688">
        <v>-0.17069400000000001</v>
      </c>
    </row>
    <row r="2689" spans="1:14" x14ac:dyDescent="0.25">
      <c r="A2689">
        <v>0.42017252876556249</v>
      </c>
      <c r="B2689">
        <v>0.17290667398518561</v>
      </c>
      <c r="C2689">
        <v>-0.12785479999999999</v>
      </c>
      <c r="D2689">
        <v>-0.19855265</v>
      </c>
      <c r="E2689">
        <v>-7.7358250000000003E-2</v>
      </c>
      <c r="F2689">
        <v>-0.2689144</v>
      </c>
      <c r="G2689">
        <v>-0.15008115748882209</v>
      </c>
      <c r="H2689">
        <v>-0.15359262000000001</v>
      </c>
      <c r="I2689">
        <v>-0.30757168000000001</v>
      </c>
      <c r="J2689">
        <v>0.71083189999999996</v>
      </c>
      <c r="K2689">
        <v>-0.32875827000000002</v>
      </c>
      <c r="L2689">
        <v>-0.15540403</v>
      </c>
      <c r="M2689">
        <v>-0.12745873999999999</v>
      </c>
      <c r="N2689">
        <v>-0.60386340000000005</v>
      </c>
    </row>
    <row r="2690" spans="1:14" x14ac:dyDescent="0.25">
      <c r="A2690">
        <v>1.491199212034872</v>
      </c>
      <c r="B2690">
        <v>0.42017252876556249</v>
      </c>
      <c r="C2690">
        <v>-2.3716256000000002E-2</v>
      </c>
      <c r="D2690">
        <v>8.4961793999999993E-2</v>
      </c>
      <c r="E2690">
        <v>-1.9798162000000001E-2</v>
      </c>
      <c r="F2690">
        <v>0.10335026</v>
      </c>
      <c r="G2690">
        <v>0.2447578334950625</v>
      </c>
      <c r="H2690">
        <v>0.18632218</v>
      </c>
      <c r="I2690">
        <v>3.4737796000000001E-2</v>
      </c>
      <c r="J2690">
        <v>0.32249351999999998</v>
      </c>
      <c r="K2690">
        <v>-0.26289368000000002</v>
      </c>
      <c r="L2690">
        <v>0.26314156999999999</v>
      </c>
      <c r="M2690">
        <v>-0.24177238000000001</v>
      </c>
      <c r="N2690">
        <v>-0.43815815000000002</v>
      </c>
    </row>
    <row r="2691" spans="1:14" x14ac:dyDescent="0.25">
      <c r="A2691">
        <v>1.536006776735279</v>
      </c>
      <c r="B2691">
        <v>1.491199212034872</v>
      </c>
      <c r="C2691">
        <v>1.9116437E-3</v>
      </c>
      <c r="D2691">
        <v>0.20865411</v>
      </c>
      <c r="E2691">
        <v>1.0392723E-2</v>
      </c>
      <c r="F2691">
        <v>0.68917700000000004</v>
      </c>
      <c r="G2691">
        <v>-5.9544365794667799E-2</v>
      </c>
      <c r="H2691">
        <v>3.2395713E-2</v>
      </c>
      <c r="I2691">
        <v>0.23490795</v>
      </c>
      <c r="J2691">
        <v>0.88200469999999997</v>
      </c>
      <c r="K2691">
        <v>-0.13208466999999999</v>
      </c>
      <c r="L2691">
        <v>-7.3000889999999999E-2</v>
      </c>
      <c r="M2691">
        <v>-2.9552235999999999E-2</v>
      </c>
      <c r="N2691">
        <v>-0.27667170000000002</v>
      </c>
    </row>
    <row r="2692" spans="1:14" x14ac:dyDescent="0.25">
      <c r="A2692">
        <v>0.77716769797386598</v>
      </c>
      <c r="B2692">
        <v>1.536006776735279</v>
      </c>
      <c r="C2692">
        <v>-6.2014671E-2</v>
      </c>
      <c r="D2692">
        <v>0.57449486000000005</v>
      </c>
      <c r="E2692">
        <v>6.3036615000000004E-2</v>
      </c>
      <c r="F2692">
        <v>1.0353545</v>
      </c>
      <c r="G2692">
        <v>0.16041541308936469</v>
      </c>
      <c r="H2692">
        <v>-4.4233202999999999E-2</v>
      </c>
      <c r="I2692">
        <v>0.49140018000000002</v>
      </c>
      <c r="J2692">
        <v>0.61075840000000003</v>
      </c>
      <c r="K2692">
        <v>0.13106239</v>
      </c>
      <c r="L2692">
        <v>0.22319457000000001</v>
      </c>
      <c r="M2692">
        <v>6.9523189999999999E-2</v>
      </c>
      <c r="N2692">
        <v>0.16384404999999999</v>
      </c>
    </row>
    <row r="2693" spans="1:14" x14ac:dyDescent="0.25">
      <c r="A2693">
        <v>1.126440887061003</v>
      </c>
      <c r="B2693">
        <v>0.77716769797386598</v>
      </c>
      <c r="C2693">
        <v>-3.3697762999999999E-2</v>
      </c>
      <c r="D2693">
        <v>0.24617206</v>
      </c>
      <c r="E2693">
        <v>9.1494124999999996E-2</v>
      </c>
      <c r="F2693">
        <v>0.75488350999999998</v>
      </c>
      <c r="G2693">
        <v>0.35518096334009619</v>
      </c>
      <c r="H2693">
        <v>0.24193534</v>
      </c>
      <c r="I2693">
        <v>0.53038260000000004</v>
      </c>
      <c r="J2693">
        <v>-2.8912961000000001E-2</v>
      </c>
      <c r="K2693">
        <v>0.13739577</v>
      </c>
      <c r="L2693">
        <v>-0.14833006000000001</v>
      </c>
      <c r="M2693">
        <v>-9.4290465000000004E-2</v>
      </c>
      <c r="N2693">
        <v>0.56048120000000001</v>
      </c>
    </row>
    <row r="2694" spans="1:14" x14ac:dyDescent="0.25">
      <c r="A2694">
        <v>1.83595649497916</v>
      </c>
      <c r="B2694">
        <v>1.126440887061003</v>
      </c>
      <c r="C2694">
        <v>-9.8506204999999999E-2</v>
      </c>
      <c r="D2694">
        <v>0.25354125999999999</v>
      </c>
      <c r="E2694">
        <v>5.4845140000000001E-2</v>
      </c>
      <c r="F2694">
        <v>0.16461526000000001</v>
      </c>
      <c r="G2694">
        <v>-0.1115746918060129</v>
      </c>
      <c r="H2694">
        <v>4.4743239999999997E-2</v>
      </c>
      <c r="I2694">
        <v>0.49179237999999997</v>
      </c>
      <c r="J2694">
        <v>1.6854203000000001</v>
      </c>
      <c r="K2694">
        <v>0.41496843</v>
      </c>
      <c r="L2694">
        <v>0.10266700400000001</v>
      </c>
      <c r="M2694">
        <v>0.67874604000000005</v>
      </c>
      <c r="N2694">
        <v>0.41732102999999998</v>
      </c>
    </row>
    <row r="2695" spans="1:14" x14ac:dyDescent="0.25">
      <c r="A2695">
        <v>2.378045196006823</v>
      </c>
      <c r="B2695">
        <v>1.83595649497916</v>
      </c>
      <c r="C2695">
        <v>-0.13140562</v>
      </c>
      <c r="D2695">
        <v>0.60212666000000004</v>
      </c>
      <c r="E2695">
        <v>5.0407014999999999E-2</v>
      </c>
      <c r="F2695">
        <v>0.62628079000000003</v>
      </c>
      <c r="G2695">
        <v>0.57114658630341186</v>
      </c>
      <c r="H2695">
        <v>0.49896659999999998</v>
      </c>
      <c r="I2695">
        <v>0.96719429999999995</v>
      </c>
      <c r="J2695">
        <v>1.5983442999999999</v>
      </c>
      <c r="K2695">
        <v>0.73609290000000005</v>
      </c>
      <c r="L2695">
        <v>0.9494437</v>
      </c>
      <c r="M2695">
        <v>0.88970170000000004</v>
      </c>
      <c r="N2695">
        <v>0.7181651</v>
      </c>
    </row>
    <row r="2696" spans="1:14" x14ac:dyDescent="0.25">
      <c r="A2696">
        <v>2.2992191412022969</v>
      </c>
      <c r="B2696">
        <v>2.378045196006823</v>
      </c>
      <c r="C2696">
        <v>-9.9981087999999996E-2</v>
      </c>
      <c r="D2696">
        <v>0.59084992999999997</v>
      </c>
      <c r="E2696">
        <v>8.4127968999999997E-2</v>
      </c>
      <c r="F2696">
        <v>0.58455435</v>
      </c>
      <c r="G2696">
        <v>1.577918434178992</v>
      </c>
      <c r="H2696">
        <v>0.4756476</v>
      </c>
      <c r="I2696">
        <v>1.7742104999999999</v>
      </c>
      <c r="J2696">
        <v>2.1514834999999999</v>
      </c>
      <c r="K2696">
        <v>0.81215274000000004</v>
      </c>
      <c r="L2696">
        <v>0.91170110000000004</v>
      </c>
      <c r="M2696">
        <v>0.80993724</v>
      </c>
      <c r="N2696">
        <v>1.1831225999999999</v>
      </c>
    </row>
    <row r="2697" spans="1:14" x14ac:dyDescent="0.25">
      <c r="A2697">
        <v>0.14600741640281731</v>
      </c>
      <c r="B2697">
        <v>2.2992191412022969</v>
      </c>
      <c r="C2697">
        <v>-9.8650075000000004E-2</v>
      </c>
      <c r="D2697">
        <v>0.38001974999999999</v>
      </c>
      <c r="E2697">
        <v>0.12241113000000001</v>
      </c>
      <c r="F2697">
        <v>0.47821163</v>
      </c>
      <c r="G2697">
        <v>1.830558698693781</v>
      </c>
      <c r="H2697">
        <v>0.43130489999999999</v>
      </c>
      <c r="I2697">
        <v>1.7243284000000001</v>
      </c>
      <c r="J2697">
        <v>1.6301789</v>
      </c>
      <c r="K2697">
        <v>1.1291853999999999</v>
      </c>
      <c r="L2697">
        <v>1.2283770000000001</v>
      </c>
      <c r="M2697">
        <v>1.0999064000000001</v>
      </c>
      <c r="N2697">
        <v>1.4596796000000001</v>
      </c>
    </row>
    <row r="2698" spans="1:14" x14ac:dyDescent="0.25">
      <c r="A2698">
        <v>-2.450012211726297</v>
      </c>
      <c r="B2698">
        <v>0.14600741640281731</v>
      </c>
      <c r="C2698">
        <v>-6.3070072000000005E-2</v>
      </c>
      <c r="D2698">
        <v>-5.9437377999999999E-2</v>
      </c>
      <c r="E2698">
        <v>0.14796423</v>
      </c>
      <c r="F2698">
        <v>-0.18262861</v>
      </c>
      <c r="G2698">
        <v>7.9068993996265796E-2</v>
      </c>
      <c r="H2698">
        <v>0.27122927000000002</v>
      </c>
      <c r="I2698">
        <v>0.87898237000000001</v>
      </c>
      <c r="J2698">
        <v>1.4501784</v>
      </c>
      <c r="K2698">
        <v>1.2212932999999999</v>
      </c>
      <c r="L2698">
        <v>0.43466460000000001</v>
      </c>
      <c r="M2698">
        <v>1.1634336000000001</v>
      </c>
      <c r="N2698">
        <v>1.0567466999999999</v>
      </c>
    </row>
    <row r="2699" spans="1:14" x14ac:dyDescent="0.25">
      <c r="A2699">
        <v>0.72677968996871867</v>
      </c>
      <c r="B2699">
        <v>-2.450012211726297</v>
      </c>
      <c r="C2699">
        <v>-3.1123689999999999E-2</v>
      </c>
      <c r="D2699">
        <v>6.6950814999999997E-2</v>
      </c>
      <c r="E2699">
        <v>7.2115816999999999E-2</v>
      </c>
      <c r="F2699">
        <v>0.2120348</v>
      </c>
      <c r="G2699">
        <v>0.1803320245289052</v>
      </c>
      <c r="H2699">
        <v>0.10633396000000001</v>
      </c>
      <c r="I2699">
        <v>1.0344422</v>
      </c>
      <c r="J2699">
        <v>1.2469857</v>
      </c>
      <c r="K2699">
        <v>0.90688484999999996</v>
      </c>
      <c r="L2699">
        <v>1.2553863999999999</v>
      </c>
      <c r="M2699">
        <v>1.0278175000000001</v>
      </c>
      <c r="N2699">
        <v>0.84146785999999996</v>
      </c>
    </row>
    <row r="2700" spans="1:14" x14ac:dyDescent="0.25">
      <c r="A2700">
        <v>-1.067822128105012</v>
      </c>
      <c r="B2700">
        <v>0.72677968996871867</v>
      </c>
      <c r="C2700">
        <v>-0.17037812999999999</v>
      </c>
      <c r="D2700">
        <v>-0.14919451</v>
      </c>
      <c r="E2700">
        <v>-0.11327151000000001</v>
      </c>
      <c r="F2700">
        <v>-0.44074256000000001</v>
      </c>
      <c r="G2700">
        <v>-9.9788789098103999E-5</v>
      </c>
      <c r="H2700">
        <v>-0.62285449999999998</v>
      </c>
      <c r="I2700">
        <v>-0.18098866999999999</v>
      </c>
      <c r="J2700">
        <v>1.0738581</v>
      </c>
      <c r="K2700">
        <v>0.93145230000000001</v>
      </c>
      <c r="L2700">
        <v>-0.47314202999999999</v>
      </c>
      <c r="M2700">
        <v>1.100738</v>
      </c>
      <c r="N2700">
        <v>-0.43912292000000003</v>
      </c>
    </row>
    <row r="2701" spans="1:14" x14ac:dyDescent="0.25">
      <c r="A2701">
        <v>1.130263569384812</v>
      </c>
      <c r="B2701">
        <v>-1.067822128105012</v>
      </c>
      <c r="C2701">
        <v>-4.2043114999999999E-2</v>
      </c>
      <c r="D2701">
        <v>-0.43760570999999998</v>
      </c>
      <c r="E2701">
        <v>-1.1283006E-3</v>
      </c>
      <c r="F2701">
        <v>-0.55678183000000003</v>
      </c>
      <c r="G2701">
        <v>-4.69365184051641E-2</v>
      </c>
      <c r="H2701">
        <v>-4.6070939999999998E-2</v>
      </c>
      <c r="I2701">
        <v>0.93523049999999996</v>
      </c>
      <c r="J2701">
        <v>0.44892110000000002</v>
      </c>
      <c r="K2701">
        <v>0.65237129999999999</v>
      </c>
      <c r="L2701">
        <v>1.0766686000000001</v>
      </c>
      <c r="M2701">
        <v>0.53863850000000002</v>
      </c>
      <c r="N2701">
        <v>0.30391987999999998</v>
      </c>
    </row>
    <row r="2702" spans="1:14" x14ac:dyDescent="0.25">
      <c r="A2702">
        <v>-1.1978511150079061</v>
      </c>
      <c r="B2702">
        <v>0.14569613059707751</v>
      </c>
      <c r="C2702">
        <v>-6.6417932999999998E-2</v>
      </c>
      <c r="D2702">
        <v>-2.5791702999999999E-2</v>
      </c>
      <c r="E2702">
        <v>7.0309346999999994E-2</v>
      </c>
      <c r="F2702">
        <v>0.3333855</v>
      </c>
      <c r="G2702">
        <v>0.15997446998900211</v>
      </c>
      <c r="H2702">
        <v>0.1576814</v>
      </c>
      <c r="I2702">
        <v>0.12712559000000001</v>
      </c>
      <c r="J2702">
        <v>0.35183926999999998</v>
      </c>
      <c r="K2702">
        <v>-0.17707777</v>
      </c>
      <c r="L2702">
        <v>-0.21681980000000001</v>
      </c>
      <c r="M2702">
        <v>-0.27401477000000002</v>
      </c>
      <c r="N2702">
        <v>0.38328633000000001</v>
      </c>
    </row>
    <row r="2703" spans="1:14" x14ac:dyDescent="0.25">
      <c r="A2703">
        <v>-0.59562281322089827</v>
      </c>
      <c r="B2703">
        <v>-1.1978511150079061</v>
      </c>
      <c r="C2703">
        <v>2.2511383999999999E-2</v>
      </c>
      <c r="D2703">
        <v>-0.14225297000000001</v>
      </c>
      <c r="E2703">
        <v>4.5632513E-2</v>
      </c>
      <c r="F2703">
        <v>-0.35981490999999999</v>
      </c>
      <c r="G2703">
        <v>-0.25163803904570148</v>
      </c>
      <c r="H2703">
        <v>-0.17210597</v>
      </c>
      <c r="I2703">
        <v>-0.6738326</v>
      </c>
      <c r="J2703">
        <v>0.27163832999999998</v>
      </c>
      <c r="K2703">
        <v>-0.25025994000000001</v>
      </c>
      <c r="L2703">
        <v>-1.0441828</v>
      </c>
      <c r="M2703">
        <v>-0.39262295000000003</v>
      </c>
      <c r="N2703">
        <v>-0.121671736</v>
      </c>
    </row>
    <row r="2704" spans="1:14" x14ac:dyDescent="0.25">
      <c r="A2704">
        <v>1.171587889358598</v>
      </c>
      <c r="B2704">
        <v>-0.59562281322089827</v>
      </c>
      <c r="C2704">
        <v>-8.5567834999999995E-2</v>
      </c>
      <c r="D2704">
        <v>0.25654200999999999</v>
      </c>
      <c r="E2704">
        <v>-4.4804127999999999E-2</v>
      </c>
      <c r="F2704">
        <v>0.39798217000000002</v>
      </c>
      <c r="G2704">
        <v>0.26923693628492268</v>
      </c>
      <c r="H2704">
        <v>-0.15730515</v>
      </c>
      <c r="I2704">
        <v>-0.16126929000000001</v>
      </c>
      <c r="J2704">
        <v>-0.15055520999999999</v>
      </c>
      <c r="K2704">
        <v>-0.16187617000000001</v>
      </c>
      <c r="L2704">
        <v>-0.27078261999999997</v>
      </c>
      <c r="M2704">
        <v>-0.41493829999999998</v>
      </c>
      <c r="N2704">
        <v>8.0589500000000005E-3</v>
      </c>
    </row>
    <row r="2705" spans="1:14" x14ac:dyDescent="0.25">
      <c r="A2705">
        <v>1.1842878641774011</v>
      </c>
      <c r="B2705">
        <v>1.171587889358598</v>
      </c>
      <c r="C2705">
        <v>-9.1793369E-2</v>
      </c>
      <c r="D2705">
        <v>-0.50351573000000005</v>
      </c>
      <c r="E2705">
        <v>-5.7942314000000002E-2</v>
      </c>
      <c r="F2705">
        <v>-0.29917257000000003</v>
      </c>
      <c r="G2705">
        <v>0.1492343320555044</v>
      </c>
      <c r="H2705">
        <v>-0.18620390000000001</v>
      </c>
      <c r="I2705">
        <v>-0.21435895999999999</v>
      </c>
      <c r="J2705">
        <v>-0.10291891</v>
      </c>
      <c r="K2705">
        <v>-5.9317023000000003E-2</v>
      </c>
      <c r="L2705">
        <v>-0.22924130000000001</v>
      </c>
      <c r="M2705">
        <v>-3.2118365000000003E-2</v>
      </c>
      <c r="N2705">
        <v>0.16095324999999999</v>
      </c>
    </row>
    <row r="2706" spans="1:14" x14ac:dyDescent="0.25">
      <c r="A2706">
        <v>0.61034867914310209</v>
      </c>
      <c r="B2706">
        <v>1.1842878641774011</v>
      </c>
      <c r="C2706">
        <v>-6.5627339999999998E-3</v>
      </c>
      <c r="D2706">
        <v>0.36612758000000001</v>
      </c>
      <c r="E2706">
        <v>3.3033976999999999E-2</v>
      </c>
      <c r="F2706">
        <v>0.10041837000000001</v>
      </c>
      <c r="G2706">
        <v>0.54928090984163724</v>
      </c>
      <c r="H2706">
        <v>0.34309634999999999</v>
      </c>
      <c r="I2706">
        <v>0.95762340000000001</v>
      </c>
      <c r="J2706">
        <v>0.91196480000000002</v>
      </c>
      <c r="K2706">
        <v>5.8934655000000002E-2</v>
      </c>
      <c r="L2706">
        <v>0.46728291999999999</v>
      </c>
      <c r="M2706">
        <v>-0.23587430000000001</v>
      </c>
      <c r="N2706">
        <v>0.53280497000000004</v>
      </c>
    </row>
    <row r="2707" spans="1:14" x14ac:dyDescent="0.25">
      <c r="A2707">
        <v>-8.1708205049942195E-2</v>
      </c>
      <c r="B2707">
        <v>0.61034867914310209</v>
      </c>
      <c r="C2707">
        <v>1.1494786999999999E-2</v>
      </c>
      <c r="D2707">
        <v>0.14733194999999999</v>
      </c>
      <c r="E2707">
        <v>7.1180467999999997E-2</v>
      </c>
      <c r="F2707">
        <v>9.0111197000000004E-2</v>
      </c>
      <c r="G2707">
        <v>0.3319326556260227</v>
      </c>
      <c r="H2707">
        <v>0.35183945</v>
      </c>
      <c r="I2707">
        <v>0.43581136999999998</v>
      </c>
      <c r="J2707">
        <v>-9.3442620000000004E-2</v>
      </c>
      <c r="K2707">
        <v>0.22753280000000001</v>
      </c>
      <c r="L2707">
        <v>0.104648426</v>
      </c>
      <c r="M2707">
        <v>8.1381040000000002E-2</v>
      </c>
      <c r="N2707">
        <v>0.71320415000000004</v>
      </c>
    </row>
    <row r="2708" spans="1:14" x14ac:dyDescent="0.25">
      <c r="A2708">
        <v>-1.2680978491683821</v>
      </c>
      <c r="B2708">
        <v>-8.1708205049942195E-2</v>
      </c>
      <c r="C2708">
        <v>-5.6531285000000001E-2</v>
      </c>
      <c r="D2708">
        <v>5.4221483000000001E-2</v>
      </c>
      <c r="E2708">
        <v>5.1583087E-2</v>
      </c>
      <c r="F2708">
        <v>0.44420584000000002</v>
      </c>
      <c r="G2708">
        <v>-0.2282685843507502</v>
      </c>
      <c r="H2708">
        <v>4.5487890000000003E-2</v>
      </c>
      <c r="I2708">
        <v>0.4311797</v>
      </c>
      <c r="J2708">
        <v>0.76483595000000004</v>
      </c>
      <c r="K2708">
        <v>0.36541383999999999</v>
      </c>
      <c r="L2708">
        <v>0.24719569</v>
      </c>
      <c r="M2708">
        <v>0.46159489999999997</v>
      </c>
      <c r="N2708">
        <v>0.28276020000000002</v>
      </c>
    </row>
    <row r="2709" spans="1:14" x14ac:dyDescent="0.25">
      <c r="A2709">
        <v>-1.91414029866692</v>
      </c>
      <c r="B2709">
        <v>-1.2680978491683821</v>
      </c>
      <c r="C2709">
        <v>-3.8165856999999997E-2</v>
      </c>
      <c r="D2709">
        <v>1.4265692E-2</v>
      </c>
      <c r="E2709">
        <v>2.0260315000000001E-2</v>
      </c>
      <c r="F2709">
        <v>-0.24326838000000001</v>
      </c>
      <c r="G2709">
        <v>-0.31554923434305487</v>
      </c>
      <c r="H2709">
        <v>-5.3686194E-2</v>
      </c>
      <c r="I2709">
        <v>-0.42677127999999998</v>
      </c>
      <c r="J2709">
        <v>-1.7858355999999999E-2</v>
      </c>
      <c r="K2709">
        <v>0.13214819999999999</v>
      </c>
      <c r="L2709">
        <v>-0.28702453</v>
      </c>
      <c r="M2709">
        <v>-7.8643099999999994E-2</v>
      </c>
      <c r="N2709">
        <v>0.16538627</v>
      </c>
    </row>
    <row r="2710" spans="1:14" x14ac:dyDescent="0.25">
      <c r="A2710">
        <v>1.425817863236408</v>
      </c>
      <c r="B2710">
        <v>-1.91414029866692</v>
      </c>
      <c r="C2710">
        <v>-1.2300189E-2</v>
      </c>
      <c r="D2710">
        <v>0.71041847000000002</v>
      </c>
      <c r="E2710">
        <v>-4.0427037999999998E-2</v>
      </c>
      <c r="F2710">
        <v>0.89218180999999996</v>
      </c>
      <c r="G2710">
        <v>0.50680820978277963</v>
      </c>
      <c r="H2710">
        <v>0.28212730000000003</v>
      </c>
      <c r="I2710">
        <v>-0.20370089</v>
      </c>
      <c r="J2710">
        <v>-0.55348410000000003</v>
      </c>
      <c r="K2710">
        <v>-8.7268929999999995E-2</v>
      </c>
      <c r="L2710">
        <v>0.18312361999999999</v>
      </c>
      <c r="M2710">
        <v>-4.8064900000000001E-2</v>
      </c>
      <c r="N2710">
        <v>-2.9055714999999999E-2</v>
      </c>
    </row>
    <row r="2711" spans="1:14" x14ac:dyDescent="0.25">
      <c r="A2711">
        <v>0.35645748774336022</v>
      </c>
      <c r="B2711">
        <v>1.425817863236408</v>
      </c>
      <c r="C2711">
        <v>-9.7797410000000001E-2</v>
      </c>
      <c r="D2711">
        <v>-0.59931639999999997</v>
      </c>
      <c r="E2711">
        <v>-0.12120342000000001</v>
      </c>
      <c r="F2711">
        <v>-0.54273473999999999</v>
      </c>
      <c r="G2711">
        <v>-0.86854533549071988</v>
      </c>
      <c r="H2711">
        <v>-0.33173275000000002</v>
      </c>
      <c r="I2711">
        <v>-0.98618300000000003</v>
      </c>
      <c r="J2711">
        <v>-0.68063269999999998</v>
      </c>
      <c r="K2711">
        <v>-8.9620389999999994E-2</v>
      </c>
      <c r="L2711">
        <v>-0.6882393</v>
      </c>
      <c r="M2711">
        <v>-0.16841607</v>
      </c>
      <c r="N2711">
        <v>0.10841422000000001</v>
      </c>
    </row>
    <row r="2712" spans="1:14" x14ac:dyDescent="0.25">
      <c r="A2712">
        <v>-1.227252150392061</v>
      </c>
      <c r="B2712">
        <v>0.35645748774336022</v>
      </c>
      <c r="C2712">
        <v>-1.0930548E-3</v>
      </c>
      <c r="D2712">
        <v>6.4063719000000005E-2</v>
      </c>
      <c r="E2712">
        <v>2.7693987E-2</v>
      </c>
      <c r="F2712">
        <v>0.62781714</v>
      </c>
      <c r="G2712">
        <v>0.50048592222725818</v>
      </c>
      <c r="H2712">
        <v>-8.659847E-3</v>
      </c>
      <c r="I2712">
        <v>0.68046759999999995</v>
      </c>
      <c r="J2712">
        <v>1.0772233</v>
      </c>
      <c r="K2712">
        <v>-6.7412405999999994E-2</v>
      </c>
      <c r="L2712">
        <v>0.22106004000000001</v>
      </c>
      <c r="M2712">
        <v>-0.36181380000000002</v>
      </c>
      <c r="N2712">
        <v>0.62962510000000005</v>
      </c>
    </row>
    <row r="2713" spans="1:14" x14ac:dyDescent="0.25">
      <c r="A2713">
        <v>-0.44632246635614042</v>
      </c>
      <c r="B2713">
        <v>-1.227252150392061</v>
      </c>
      <c r="C2713">
        <v>0.12482994</v>
      </c>
      <c r="D2713">
        <v>-0.29044509000000002</v>
      </c>
      <c r="E2713">
        <v>5.4718599E-2</v>
      </c>
      <c r="F2713">
        <v>-0.36481751000000001</v>
      </c>
      <c r="G2713">
        <v>0.45019915543047728</v>
      </c>
      <c r="H2713">
        <v>0.31557223000000001</v>
      </c>
      <c r="I2713">
        <v>8.1062659999999995E-2</v>
      </c>
      <c r="J2713">
        <v>-0.74634873999999995</v>
      </c>
      <c r="K2713">
        <v>-7.0333615000000002E-2</v>
      </c>
      <c r="L2713">
        <v>-1.7740414999999999E-2</v>
      </c>
      <c r="M2713">
        <v>-0.32404017000000002</v>
      </c>
      <c r="N2713">
        <v>4.6292350000000003E-2</v>
      </c>
    </row>
    <row r="2714" spans="1:14" x14ac:dyDescent="0.25">
      <c r="A2714">
        <v>1.017919244330282</v>
      </c>
      <c r="B2714">
        <v>-0.44632246635614042</v>
      </c>
      <c r="C2714">
        <v>-8.4450707E-2</v>
      </c>
      <c r="D2714">
        <v>0.16788505000000001</v>
      </c>
      <c r="E2714">
        <v>-4.3592769000000003E-2</v>
      </c>
      <c r="F2714">
        <v>0.43764301</v>
      </c>
      <c r="G2714">
        <v>-3.6828679821908801E-2</v>
      </c>
      <c r="H2714">
        <v>0.13179489999999999</v>
      </c>
      <c r="I2714">
        <v>-0.37280809999999998</v>
      </c>
      <c r="J2714">
        <v>-0.86683860000000001</v>
      </c>
      <c r="K2714">
        <v>-5.4301693999999998E-2</v>
      </c>
      <c r="L2714">
        <v>0.13526075000000001</v>
      </c>
      <c r="M2714">
        <v>0.25587510000000002</v>
      </c>
      <c r="N2714">
        <v>-0.17243000999999999</v>
      </c>
    </row>
    <row r="2715" spans="1:14" x14ac:dyDescent="0.25">
      <c r="A2715">
        <v>-0.13227144970645119</v>
      </c>
      <c r="B2715">
        <v>1.017919244330282</v>
      </c>
      <c r="C2715">
        <v>-9.7044836999999995E-2</v>
      </c>
      <c r="D2715">
        <v>-0.36088107000000003</v>
      </c>
      <c r="E2715">
        <v>-5.0353731999999998E-2</v>
      </c>
      <c r="F2715">
        <v>-0.36850702000000002</v>
      </c>
      <c r="G2715">
        <v>-6.0136733280102397E-2</v>
      </c>
      <c r="H2715">
        <v>0.15479529</v>
      </c>
      <c r="I2715">
        <v>-0.32529193000000001</v>
      </c>
      <c r="J2715">
        <v>7.7643009999999998E-2</v>
      </c>
      <c r="K2715">
        <v>-6.8147940000000004E-2</v>
      </c>
      <c r="L2715">
        <v>0.20913796000000001</v>
      </c>
      <c r="M2715">
        <v>0.20096881999999999</v>
      </c>
      <c r="N2715">
        <v>-0.21665280000000001</v>
      </c>
    </row>
    <row r="2716" spans="1:14" x14ac:dyDescent="0.25">
      <c r="A2716">
        <v>-1.44038050193581</v>
      </c>
      <c r="B2716">
        <v>-0.13227144970645119</v>
      </c>
      <c r="C2716">
        <v>3.3389743E-2</v>
      </c>
      <c r="D2716">
        <v>-6.8245537999999994E-2</v>
      </c>
      <c r="E2716">
        <v>4.0535878999999997E-2</v>
      </c>
      <c r="F2716">
        <v>5.2549824000000002E-2</v>
      </c>
      <c r="G2716">
        <v>0.53787457229948332</v>
      </c>
      <c r="H2716">
        <v>-8.1247754000000005E-2</v>
      </c>
      <c r="I2716">
        <v>-5.6994169999999997E-2</v>
      </c>
      <c r="J2716">
        <v>0.41618922000000003</v>
      </c>
      <c r="K2716">
        <v>-0.19822416000000001</v>
      </c>
      <c r="L2716">
        <v>7.9168530000000001E-2</v>
      </c>
      <c r="M2716">
        <v>-0.37310611999999999</v>
      </c>
      <c r="N2716">
        <v>0.15007466</v>
      </c>
    </row>
    <row r="2717" spans="1:14" x14ac:dyDescent="0.25">
      <c r="A2717">
        <v>1.39095497931028</v>
      </c>
      <c r="B2717">
        <v>-1.44038050193581</v>
      </c>
      <c r="C2717">
        <v>5.0877977999999997E-2</v>
      </c>
      <c r="D2717">
        <v>5.1480814E-2</v>
      </c>
      <c r="E2717">
        <v>2.6990933000000002E-2</v>
      </c>
      <c r="F2717">
        <v>0.43179562999999999</v>
      </c>
      <c r="G2717">
        <v>-1.5121543631448299E-2</v>
      </c>
      <c r="H2717">
        <v>0.28737074000000001</v>
      </c>
      <c r="I2717">
        <v>-4.4726549999999997E-2</v>
      </c>
      <c r="J2717">
        <v>-0.27219244999999997</v>
      </c>
      <c r="K2717">
        <v>-0.40672433000000002</v>
      </c>
      <c r="L2717">
        <v>-0.33211636999999999</v>
      </c>
      <c r="M2717">
        <v>-0.16720565000000001</v>
      </c>
      <c r="N2717">
        <v>-9.311527E-3</v>
      </c>
    </row>
    <row r="2718" spans="1:14" x14ac:dyDescent="0.25">
      <c r="A2718">
        <v>-0.49328277832712719</v>
      </c>
      <c r="B2718">
        <v>1.39095497931028</v>
      </c>
      <c r="C2718">
        <v>-0.12644875</v>
      </c>
      <c r="D2718">
        <v>-0.76801777000000004</v>
      </c>
      <c r="E2718">
        <v>-7.8574598999999995E-2</v>
      </c>
      <c r="F2718">
        <v>-0.72174358999999999</v>
      </c>
      <c r="G2718">
        <v>-0.60427750204107655</v>
      </c>
      <c r="H2718">
        <v>-0.21890156999999999</v>
      </c>
      <c r="I2718">
        <v>-0.73747019999999996</v>
      </c>
      <c r="J2718">
        <v>-0.69337199999999999</v>
      </c>
      <c r="K2718">
        <v>-0.26248974000000003</v>
      </c>
      <c r="L2718">
        <v>-0.4102382</v>
      </c>
      <c r="M2718">
        <v>-0.52469600000000005</v>
      </c>
      <c r="N2718">
        <v>0.15220586999999999</v>
      </c>
    </row>
    <row r="2719" spans="1:14" x14ac:dyDescent="0.25">
      <c r="A2719">
        <v>0.83374685932979375</v>
      </c>
      <c r="B2719">
        <v>-0.49328277832712719</v>
      </c>
      <c r="C2719">
        <v>-2.3269937000000001E-2</v>
      </c>
      <c r="D2719">
        <v>-0.32904747000000001</v>
      </c>
      <c r="E2719">
        <v>4.2381177999999999E-2</v>
      </c>
      <c r="F2719">
        <v>-5.5069800000000002E-2</v>
      </c>
      <c r="G2719">
        <v>-0.24711910574095289</v>
      </c>
      <c r="H2719">
        <v>-0.15136588000000001</v>
      </c>
      <c r="I2719">
        <v>1.4218807E-2</v>
      </c>
      <c r="J2719">
        <v>-0.16858175</v>
      </c>
      <c r="K2719">
        <v>-0.18341432999999999</v>
      </c>
      <c r="L2719">
        <v>-0.17724582999999999</v>
      </c>
      <c r="M2719">
        <v>-0.42935913999999997</v>
      </c>
      <c r="N2719">
        <v>-2.4007632999999999E-3</v>
      </c>
    </row>
    <row r="2720" spans="1:14" x14ac:dyDescent="0.25">
      <c r="A2720">
        <v>-0.31033921053139202</v>
      </c>
      <c r="B2720">
        <v>0.83374685932979375</v>
      </c>
      <c r="C2720">
        <v>3.8389713999999998E-2</v>
      </c>
      <c r="D2720">
        <v>-0.34344395</v>
      </c>
      <c r="E2720">
        <v>-2.7455324999999999E-3</v>
      </c>
      <c r="F2720">
        <v>-0.25376874999999999</v>
      </c>
      <c r="G2720">
        <v>0.22662669393358079</v>
      </c>
      <c r="H2720">
        <v>0.13367960000000001</v>
      </c>
      <c r="I2720">
        <v>0.12663841000000001</v>
      </c>
      <c r="J2720">
        <v>-0.34843624000000001</v>
      </c>
      <c r="K2720">
        <v>9.7857330000000006E-2</v>
      </c>
      <c r="L2720">
        <v>0.51636493000000006</v>
      </c>
      <c r="M2720">
        <v>0.2256765</v>
      </c>
      <c r="N2720">
        <v>3.7293710000000001E-2</v>
      </c>
    </row>
    <row r="2721" spans="1:14" x14ac:dyDescent="0.25">
      <c r="A2721">
        <v>-1.3183841975414841</v>
      </c>
      <c r="B2721">
        <v>-0.31033921053139202</v>
      </c>
      <c r="C2721">
        <v>-8.8042152999999998E-2</v>
      </c>
      <c r="D2721">
        <v>-9.2490261000000004E-2</v>
      </c>
      <c r="E2721">
        <v>3.2918043000000001E-2</v>
      </c>
      <c r="F2721">
        <v>-6.9459626999999996E-2</v>
      </c>
      <c r="G2721">
        <v>-0.18536759055078109</v>
      </c>
      <c r="H2721">
        <v>2.5387860000000002E-2</v>
      </c>
      <c r="I2721">
        <v>0.35525259999999997</v>
      </c>
      <c r="J2721">
        <v>0.10411062</v>
      </c>
      <c r="K2721">
        <v>-7.4066623999999998E-2</v>
      </c>
      <c r="L2721">
        <v>-0.116667494</v>
      </c>
      <c r="M2721">
        <v>0.19022885</v>
      </c>
      <c r="N2721">
        <v>0.19519179</v>
      </c>
    </row>
    <row r="2722" spans="1:14" x14ac:dyDescent="0.25">
      <c r="A2722">
        <v>0.36049267590703848</v>
      </c>
      <c r="B2722">
        <v>-1.3183841975414841</v>
      </c>
      <c r="C2722">
        <v>4.5364764000000002E-2</v>
      </c>
      <c r="D2722">
        <v>0.18595385</v>
      </c>
      <c r="E2722">
        <v>1.4458277E-2</v>
      </c>
      <c r="F2722">
        <v>-3.9233286999999999E-2</v>
      </c>
      <c r="G2722">
        <v>0.41436005884281552</v>
      </c>
      <c r="H2722">
        <v>0.20362273</v>
      </c>
      <c r="I2722">
        <v>0.46490550000000003</v>
      </c>
      <c r="J2722">
        <v>-0.12089096000000001</v>
      </c>
      <c r="K2722">
        <v>-0.24562165</v>
      </c>
      <c r="L2722">
        <v>-0.34190296999999997</v>
      </c>
      <c r="M2722">
        <v>-0.42768679999999998</v>
      </c>
      <c r="N2722">
        <v>0.21047898000000001</v>
      </c>
    </row>
    <row r="2723" spans="1:14" x14ac:dyDescent="0.25">
      <c r="A2723">
        <v>-1.371654955217293</v>
      </c>
      <c r="B2723">
        <v>0.36049267590703848</v>
      </c>
      <c r="C2723">
        <v>-9.1050985000000001E-2</v>
      </c>
      <c r="D2723">
        <v>-0.31516630000000001</v>
      </c>
      <c r="E2723">
        <v>-6.7149494000000004E-2</v>
      </c>
      <c r="F2723">
        <v>-0.17257666999999999</v>
      </c>
      <c r="G2723">
        <v>-0.74944864880170492</v>
      </c>
      <c r="H2723">
        <v>-0.27914064999999999</v>
      </c>
      <c r="I2723">
        <v>-0.49330473000000002</v>
      </c>
      <c r="J2723">
        <v>-0.72079283000000005</v>
      </c>
      <c r="K2723">
        <v>-8.3557859999999998E-2</v>
      </c>
      <c r="L2723">
        <v>-0.22926447</v>
      </c>
      <c r="M2723">
        <v>-0.35132350000000001</v>
      </c>
      <c r="N2723">
        <v>7.0169839999999997E-2</v>
      </c>
    </row>
    <row r="2724" spans="1:14" x14ac:dyDescent="0.25">
      <c r="A2724">
        <v>-0.26225047501270821</v>
      </c>
      <c r="B2724">
        <v>-1.371654955217293</v>
      </c>
      <c r="C2724">
        <v>5.3468841999999997E-3</v>
      </c>
      <c r="D2724">
        <v>-0.31686808</v>
      </c>
      <c r="E2724">
        <v>5.7765797000000002E-3</v>
      </c>
      <c r="F2724">
        <v>-0.35591637999999998</v>
      </c>
      <c r="G2724">
        <v>0.1420287209188007</v>
      </c>
      <c r="H2724">
        <v>1.1666782000000001E-2</v>
      </c>
      <c r="I2724">
        <v>-0.43278622999999999</v>
      </c>
      <c r="J2724">
        <v>-0.56971680000000002</v>
      </c>
      <c r="K2724">
        <v>-0.17928516999999999</v>
      </c>
      <c r="L2724">
        <v>8.3871100000000004E-2</v>
      </c>
      <c r="M2724">
        <v>0.60876249999999998</v>
      </c>
      <c r="N2724">
        <v>-0.33856429999999998</v>
      </c>
    </row>
    <row r="2725" spans="1:14" x14ac:dyDescent="0.25">
      <c r="A2725">
        <v>1.043993795761345</v>
      </c>
      <c r="B2725">
        <v>-0.26225047501270821</v>
      </c>
      <c r="C2725">
        <v>3.9951696000000002E-2</v>
      </c>
      <c r="D2725">
        <v>5.3236092999999998E-2</v>
      </c>
      <c r="E2725">
        <v>-5.1696135999999997E-2</v>
      </c>
      <c r="F2725">
        <v>0.30639883000000001</v>
      </c>
      <c r="G2725">
        <v>-0.2157470090793609</v>
      </c>
      <c r="H2725">
        <v>0.40926467999999999</v>
      </c>
      <c r="I2725">
        <v>5.3047016000000002E-2</v>
      </c>
      <c r="J2725">
        <v>-0.81222329999999998</v>
      </c>
      <c r="K2725">
        <v>-0.30438504</v>
      </c>
      <c r="L2725">
        <v>-1.8373758E-2</v>
      </c>
      <c r="M2725">
        <v>-0.60308676999999999</v>
      </c>
      <c r="N2725">
        <v>-0.29193419999999998</v>
      </c>
    </row>
    <row r="2726" spans="1:14" x14ac:dyDescent="0.25">
      <c r="A2726">
        <v>0.34685199401779437</v>
      </c>
      <c r="B2726">
        <v>1.043993795761345</v>
      </c>
      <c r="C2726">
        <v>-9.9278283999999994E-2</v>
      </c>
      <c r="D2726">
        <v>-0.2315902</v>
      </c>
      <c r="E2726">
        <v>-4.4902895999999998E-2</v>
      </c>
      <c r="F2726">
        <v>-0.10830972</v>
      </c>
      <c r="G2726">
        <v>-4.5479098305155598E-2</v>
      </c>
      <c r="H2726">
        <v>-0.11175168000000001</v>
      </c>
      <c r="I2726">
        <v>-0.13223985999999999</v>
      </c>
      <c r="J2726">
        <v>-0.74705350000000004</v>
      </c>
      <c r="K2726">
        <v>-0.1878541</v>
      </c>
      <c r="L2726">
        <v>-0.12275669</v>
      </c>
      <c r="M2726">
        <v>-0.35706450000000001</v>
      </c>
      <c r="N2726">
        <v>-0.18628965</v>
      </c>
    </row>
    <row r="2727" spans="1:14" x14ac:dyDescent="0.25">
      <c r="A2727">
        <v>-0.36204589927725123</v>
      </c>
      <c r="B2727">
        <v>0.34685199401779437</v>
      </c>
      <c r="C2727">
        <v>3.0142888E-2</v>
      </c>
      <c r="D2727">
        <v>7.6049763000000006E-2</v>
      </c>
      <c r="E2727">
        <v>4.0833531999999999E-2</v>
      </c>
      <c r="F2727">
        <v>3.0525143000000001E-2</v>
      </c>
      <c r="G2727">
        <v>0.93237487331272317</v>
      </c>
      <c r="H2727">
        <v>0.16598547</v>
      </c>
      <c r="I2727">
        <v>0.46559172999999998</v>
      </c>
      <c r="J2727">
        <v>0.87618549999999995</v>
      </c>
      <c r="K2727">
        <v>-5.0083287000000001E-3</v>
      </c>
      <c r="L2727">
        <v>0.16683424999999999</v>
      </c>
      <c r="M2727">
        <v>0.24306569</v>
      </c>
      <c r="N2727">
        <v>0.13759261</v>
      </c>
    </row>
    <row r="2728" spans="1:14" x14ac:dyDescent="0.25">
      <c r="A2728">
        <v>0.5153945665797347</v>
      </c>
      <c r="B2728">
        <v>-0.36204589927725123</v>
      </c>
      <c r="C2728">
        <v>1.5376992000000001E-2</v>
      </c>
      <c r="D2728">
        <v>4.3118271E-2</v>
      </c>
      <c r="E2728">
        <v>3.9568867000000001E-2</v>
      </c>
      <c r="F2728">
        <v>9.7559002000000006E-2</v>
      </c>
      <c r="G2728">
        <v>-0.46498126448793431</v>
      </c>
      <c r="H2728">
        <v>0.106869675</v>
      </c>
      <c r="I2728">
        <v>-0.60419690000000004</v>
      </c>
      <c r="J2728">
        <v>0.10843458</v>
      </c>
      <c r="K2728">
        <v>-0.17793176999999999</v>
      </c>
      <c r="L2728">
        <v>-0.51525560000000004</v>
      </c>
      <c r="M2728">
        <v>-0.37206316</v>
      </c>
      <c r="N2728">
        <v>-0.33999489999999999</v>
      </c>
    </row>
    <row r="2729" spans="1:14" x14ac:dyDescent="0.25">
      <c r="A2729">
        <v>1.239873228735066</v>
      </c>
      <c r="B2729">
        <v>0.5153945665797347</v>
      </c>
      <c r="C2729">
        <v>-8.7918714999999995E-2</v>
      </c>
      <c r="D2729">
        <v>-0.16235020999999999</v>
      </c>
      <c r="E2729">
        <v>-1.3148880999999999E-2</v>
      </c>
      <c r="F2729">
        <v>0.17948892</v>
      </c>
      <c r="G2729">
        <v>0.1214535296367302</v>
      </c>
      <c r="H2729">
        <v>-1.689392E-2</v>
      </c>
      <c r="I2729">
        <v>-0.41089183000000001</v>
      </c>
      <c r="J2729">
        <v>-3.4046409999999999E-2</v>
      </c>
      <c r="K2729">
        <v>-7.7504829999999997E-2</v>
      </c>
      <c r="L2729">
        <v>8.3059549999999996E-2</v>
      </c>
      <c r="M2729">
        <v>0.45799506000000001</v>
      </c>
      <c r="N2729">
        <v>-1.550851E-2</v>
      </c>
    </row>
    <row r="2730" spans="1:14" x14ac:dyDescent="0.25">
      <c r="A2730">
        <v>0.63495868572326963</v>
      </c>
      <c r="B2730">
        <v>1.239873228735066</v>
      </c>
      <c r="C2730">
        <v>-8.1723217000000001E-2</v>
      </c>
      <c r="D2730">
        <v>0.20544106000000001</v>
      </c>
      <c r="E2730">
        <v>7.1148152000000001E-3</v>
      </c>
      <c r="F2730">
        <v>0.20339779999999999</v>
      </c>
      <c r="G2730">
        <v>4.1580528984732301E-2</v>
      </c>
      <c r="H2730">
        <v>0.13886514</v>
      </c>
      <c r="I2730">
        <v>0.42976648000000001</v>
      </c>
      <c r="J2730">
        <v>0.52186434999999998</v>
      </c>
      <c r="K2730">
        <v>-3.9223168000000003E-2</v>
      </c>
      <c r="L2730">
        <v>4.3947935E-2</v>
      </c>
      <c r="M2730">
        <v>-0.20871232000000001</v>
      </c>
      <c r="N2730">
        <v>0.21502323000000001</v>
      </c>
    </row>
    <row r="2731" spans="1:14" x14ac:dyDescent="0.25">
      <c r="A2731">
        <v>-0.170946425873437</v>
      </c>
      <c r="B2731">
        <v>0.63495868572326963</v>
      </c>
      <c r="C2731">
        <v>-1.1260274000000001E-2</v>
      </c>
      <c r="D2731">
        <v>0.15913187000000001</v>
      </c>
      <c r="E2731">
        <v>6.1424525000000001E-2</v>
      </c>
      <c r="F2731">
        <v>0.18762192</v>
      </c>
      <c r="G2731">
        <v>0.57417105342514807</v>
      </c>
      <c r="H2731">
        <v>0.25783929999999999</v>
      </c>
      <c r="I2731">
        <v>0.43319543999999999</v>
      </c>
      <c r="J2731">
        <v>0.81705459999999996</v>
      </c>
      <c r="K2731">
        <v>5.4097399999999997E-2</v>
      </c>
      <c r="L2731">
        <v>0.14451495</v>
      </c>
      <c r="M2731">
        <v>-8.5131059999999995E-2</v>
      </c>
      <c r="N2731">
        <v>0.43707874000000002</v>
      </c>
    </row>
    <row r="2732" spans="1:14" x14ac:dyDescent="0.25">
      <c r="A2732">
        <v>7.6444266700908189E-2</v>
      </c>
      <c r="B2732">
        <v>-0.170946425873437</v>
      </c>
      <c r="C2732">
        <v>-2.1720989E-2</v>
      </c>
      <c r="D2732">
        <v>2.2816670000000001E-2</v>
      </c>
      <c r="E2732">
        <v>5.451288E-2</v>
      </c>
      <c r="F2732">
        <v>0.23862272000000001</v>
      </c>
      <c r="G2732">
        <v>-0.4932718564596919</v>
      </c>
      <c r="H2732">
        <v>-1.9193123999999999E-2</v>
      </c>
      <c r="I2732">
        <v>0.34207743000000002</v>
      </c>
      <c r="J2732">
        <v>0.50826760000000004</v>
      </c>
      <c r="K2732">
        <v>0.17254357000000001</v>
      </c>
      <c r="L2732">
        <v>-5.7013123999999998E-2</v>
      </c>
      <c r="M2732">
        <v>0.12855616</v>
      </c>
      <c r="N2732">
        <v>0.3526475</v>
      </c>
    </row>
    <row r="2733" spans="1:14" x14ac:dyDescent="0.25">
      <c r="A2733">
        <v>-1.1593930568913859</v>
      </c>
      <c r="B2733">
        <v>7.6444266700908189E-2</v>
      </c>
      <c r="C2733">
        <v>-7.8707583999999997E-2</v>
      </c>
      <c r="D2733">
        <v>5.7123772000000003E-2</v>
      </c>
      <c r="E2733">
        <v>4.7041950000000004E-3</v>
      </c>
      <c r="F2733">
        <v>3.3536719999999999E-2</v>
      </c>
      <c r="G2733">
        <v>0.12809257836936011</v>
      </c>
      <c r="H2733">
        <v>-0.16594633</v>
      </c>
      <c r="I2733">
        <v>0.58266450000000003</v>
      </c>
      <c r="J2733">
        <v>0.38679743</v>
      </c>
      <c r="K2733">
        <v>0.14356553999999999</v>
      </c>
      <c r="L2733">
        <v>0.21998253000000001</v>
      </c>
      <c r="M2733">
        <v>-4.4686346999999998E-3</v>
      </c>
      <c r="N2733">
        <v>0.54207695</v>
      </c>
    </row>
    <row r="2734" spans="1:14" x14ac:dyDescent="0.25">
      <c r="A2734">
        <v>0.39232727874393658</v>
      </c>
      <c r="B2734">
        <v>-1.1593930568913859</v>
      </c>
      <c r="C2734">
        <v>-2.7571437000000001E-2</v>
      </c>
      <c r="D2734">
        <v>-8.6334837999999997E-2</v>
      </c>
      <c r="E2734">
        <v>1.2102473000000001E-2</v>
      </c>
      <c r="F2734">
        <v>-0.31241036999999999</v>
      </c>
      <c r="G2734">
        <v>-0.32014415211710862</v>
      </c>
      <c r="H2734">
        <v>-0.16652110000000001</v>
      </c>
      <c r="I2734">
        <v>-0.16622999999999999</v>
      </c>
      <c r="J2734">
        <v>0.17180740999999999</v>
      </c>
      <c r="K2734">
        <v>0.16612289999999999</v>
      </c>
      <c r="L2734">
        <v>-6.6896230000000001E-2</v>
      </c>
      <c r="M2734">
        <v>2.0244433999999999E-2</v>
      </c>
      <c r="N2734">
        <v>0.3099208</v>
      </c>
    </row>
    <row r="2735" spans="1:14" x14ac:dyDescent="0.25">
      <c r="A2735">
        <v>0.60891337373514187</v>
      </c>
      <c r="B2735">
        <v>0.39232727874393658</v>
      </c>
      <c r="C2735">
        <v>-3.6500853E-2</v>
      </c>
      <c r="D2735">
        <v>-0.35103780000000001</v>
      </c>
      <c r="E2735">
        <v>-5.3127988000000001E-2</v>
      </c>
      <c r="F2735">
        <v>-0.21232672999999999</v>
      </c>
      <c r="G2735">
        <v>8.5940461895540401E-2</v>
      </c>
      <c r="H2735">
        <v>-8.8350390000000001E-2</v>
      </c>
      <c r="I2735">
        <v>-9.7265509999999999E-2</v>
      </c>
      <c r="J2735">
        <v>-0.41413499999999998</v>
      </c>
      <c r="K2735">
        <v>0.23315807999999999</v>
      </c>
      <c r="L2735">
        <v>0.18952285999999999</v>
      </c>
      <c r="M2735">
        <v>0.34119012999999998</v>
      </c>
      <c r="N2735">
        <v>0.36249336999999998</v>
      </c>
    </row>
    <row r="2736" spans="1:14" x14ac:dyDescent="0.25">
      <c r="A2736">
        <v>0.1755400913753474</v>
      </c>
      <c r="B2736">
        <v>0.60891337373514187</v>
      </c>
      <c r="C2736">
        <v>-6.5699233999999995E-2</v>
      </c>
      <c r="D2736">
        <v>0.11275332</v>
      </c>
      <c r="E2736">
        <v>-7.4892924E-3</v>
      </c>
      <c r="F2736">
        <v>0.25833594999999998</v>
      </c>
      <c r="G2736">
        <v>0.35657322861254209</v>
      </c>
      <c r="H2736">
        <v>7.7782965999999995E-2</v>
      </c>
      <c r="I2736">
        <v>0.37416786000000002</v>
      </c>
      <c r="J2736">
        <v>6.7638619999999997E-2</v>
      </c>
      <c r="K2736">
        <v>0.19190726999999999</v>
      </c>
      <c r="L2736">
        <v>7.7161684999999994E-2</v>
      </c>
      <c r="M2736">
        <v>0.22728838000000001</v>
      </c>
      <c r="N2736">
        <v>0.43199539999999997</v>
      </c>
    </row>
    <row r="2737" spans="1:14" x14ac:dyDescent="0.25">
      <c r="A2737">
        <v>-0.4168033644345453</v>
      </c>
      <c r="B2737">
        <v>0.1755400913753474</v>
      </c>
      <c r="C2737">
        <v>3.3363451000000002E-2</v>
      </c>
      <c r="D2737">
        <v>9.9431618999999999E-2</v>
      </c>
      <c r="E2737">
        <v>3.4680414999999999E-2</v>
      </c>
      <c r="F2737">
        <v>0.54304436</v>
      </c>
      <c r="G2737">
        <v>0.35251557954155888</v>
      </c>
      <c r="H2737">
        <v>4.8979050000000003E-2</v>
      </c>
      <c r="I2737">
        <v>0.5514964</v>
      </c>
      <c r="J2737">
        <v>5.3241320000000002E-2</v>
      </c>
      <c r="K2737">
        <v>0.17523134000000001</v>
      </c>
      <c r="L2737">
        <v>0.30651240000000002</v>
      </c>
      <c r="M2737">
        <v>1.8002688999999999E-3</v>
      </c>
      <c r="N2737">
        <v>0.22704124000000001</v>
      </c>
    </row>
    <row r="2738" spans="1:14" x14ac:dyDescent="0.25">
      <c r="A2738">
        <v>-0.15537395254459899</v>
      </c>
      <c r="B2738">
        <v>-0.4168033644345453</v>
      </c>
      <c r="C2738">
        <v>-2.2801234E-2</v>
      </c>
      <c r="D2738">
        <v>7.4539632999999994E-2</v>
      </c>
      <c r="E2738">
        <v>2.4306253999999999E-2</v>
      </c>
      <c r="F2738">
        <v>7.2082115000000002E-2</v>
      </c>
      <c r="G2738">
        <v>-4.1540611227959302E-2</v>
      </c>
      <c r="H2738">
        <v>9.4275929999999994E-2</v>
      </c>
      <c r="I2738">
        <v>-5.9681236999999998E-2</v>
      </c>
      <c r="J2738">
        <v>0.10421655000000001</v>
      </c>
      <c r="K2738">
        <v>0.16954805000000001</v>
      </c>
      <c r="L2738">
        <v>0.1722881</v>
      </c>
      <c r="M2738">
        <v>-1.0479093E-3</v>
      </c>
      <c r="N2738">
        <v>0.12636119000000001</v>
      </c>
    </row>
    <row r="2739" spans="1:14" x14ac:dyDescent="0.25">
      <c r="A2739">
        <v>1.842892237336172</v>
      </c>
      <c r="B2739">
        <v>-0.15537395254459899</v>
      </c>
      <c r="C2739">
        <v>-5.1712902999999998E-2</v>
      </c>
      <c r="D2739">
        <v>7.3028138000000006E-2</v>
      </c>
      <c r="E2739">
        <v>-1.2805277E-2</v>
      </c>
      <c r="F2739">
        <v>-0.25484995999999999</v>
      </c>
      <c r="G2739">
        <v>-2.89286424516908E-2</v>
      </c>
      <c r="H2739">
        <v>0.13713180999999999</v>
      </c>
      <c r="I2739">
        <v>-0.104106486</v>
      </c>
      <c r="J2739">
        <v>3.2578259999999998E-2</v>
      </c>
      <c r="K2739">
        <v>0.102450125</v>
      </c>
      <c r="L2739">
        <v>0.13950050999999999</v>
      </c>
      <c r="M2739">
        <v>0.57082929999999998</v>
      </c>
      <c r="N2739">
        <v>1.0988921E-2</v>
      </c>
    </row>
    <row r="2740" spans="1:14" x14ac:dyDescent="0.25">
      <c r="A2740">
        <v>1.629413176424177</v>
      </c>
      <c r="B2740">
        <v>1.842892237336172</v>
      </c>
      <c r="C2740">
        <v>-9.5761967000000003E-2</v>
      </c>
      <c r="D2740">
        <v>-0.22091796999999999</v>
      </c>
      <c r="E2740">
        <v>-2.9633414E-2</v>
      </c>
      <c r="F2740">
        <v>-7.2419886000000003E-2</v>
      </c>
      <c r="G2740">
        <v>-9.6276401988259E-2</v>
      </c>
      <c r="H2740">
        <v>6.0862972999999997E-3</v>
      </c>
      <c r="I2740">
        <v>0.12191474400000001</v>
      </c>
      <c r="J2740">
        <v>0.40466883999999997</v>
      </c>
      <c r="K2740">
        <v>0.15950094000000001</v>
      </c>
      <c r="L2740">
        <v>4.7736823999999997E-2</v>
      </c>
      <c r="M2740">
        <v>5.5371106000000003E-2</v>
      </c>
      <c r="N2740">
        <v>0.12962984</v>
      </c>
    </row>
    <row r="2741" spans="1:14" x14ac:dyDescent="0.25">
      <c r="A2741">
        <v>1.8756399947232349</v>
      </c>
      <c r="B2741">
        <v>1.629413176424177</v>
      </c>
      <c r="C2741">
        <v>-4.4280175999999997E-2</v>
      </c>
      <c r="D2741">
        <v>0.58825905000000001</v>
      </c>
      <c r="E2741">
        <v>6.7558780999999998E-2</v>
      </c>
      <c r="F2741">
        <v>0.80709604999999995</v>
      </c>
      <c r="G2741">
        <v>0.36714452372300682</v>
      </c>
      <c r="H2741">
        <v>0.5586411</v>
      </c>
      <c r="I2741">
        <v>1.2650205999999999</v>
      </c>
      <c r="J2741">
        <v>1.5478424</v>
      </c>
      <c r="K2741">
        <v>0.25520185000000001</v>
      </c>
      <c r="L2741">
        <v>0.69260465999999998</v>
      </c>
      <c r="M2741">
        <v>0.17217768999999999</v>
      </c>
      <c r="N2741">
        <v>0.39296084999999997</v>
      </c>
    </row>
    <row r="2742" spans="1:14" x14ac:dyDescent="0.25">
      <c r="A2742">
        <v>-0.22670298681180151</v>
      </c>
      <c r="B2742">
        <v>1.8756399947232349</v>
      </c>
      <c r="C2742">
        <v>-3.0519290000000001E-2</v>
      </c>
      <c r="D2742">
        <v>0.66264248999999997</v>
      </c>
      <c r="E2742">
        <v>9.2407454999999999E-2</v>
      </c>
      <c r="F2742">
        <v>0.85984240999999995</v>
      </c>
      <c r="G2742">
        <v>4.2777583877478598E-2</v>
      </c>
      <c r="H2742">
        <v>0.4206415</v>
      </c>
      <c r="I2742">
        <v>0.98709356999999998</v>
      </c>
      <c r="J2742">
        <v>1.7776964</v>
      </c>
      <c r="K2742">
        <v>0.45616835</v>
      </c>
      <c r="L2742">
        <v>0.44609096999999998</v>
      </c>
      <c r="M2742">
        <v>0.27828930000000002</v>
      </c>
      <c r="N2742">
        <v>0.78039586999999999</v>
      </c>
    </row>
    <row r="2743" spans="1:14" x14ac:dyDescent="0.25">
      <c r="A2743">
        <v>-0.93551815401568206</v>
      </c>
      <c r="B2743">
        <v>-0.22670298681180151</v>
      </c>
      <c r="C2743">
        <v>-6.8567230000000007E-2</v>
      </c>
      <c r="D2743">
        <v>-0.23506746000000001</v>
      </c>
      <c r="E2743">
        <v>0.11834803000000001</v>
      </c>
      <c r="F2743">
        <v>-0.14836189</v>
      </c>
      <c r="G2743">
        <v>-0.48943300905418052</v>
      </c>
      <c r="H2743">
        <v>-4.7297276999999999E-2</v>
      </c>
      <c r="I2743">
        <v>-0.26075106999999997</v>
      </c>
      <c r="J2743">
        <v>-0.27879680000000001</v>
      </c>
      <c r="K2743">
        <v>0.42259827</v>
      </c>
      <c r="L2743">
        <v>-0.18999070000000001</v>
      </c>
      <c r="M2743">
        <v>0.28199204999999999</v>
      </c>
      <c r="N2743">
        <v>-2.2377636000000001</v>
      </c>
    </row>
    <row r="2744" spans="1:14" x14ac:dyDescent="0.25">
      <c r="A2744">
        <v>0.25321251498653569</v>
      </c>
      <c r="B2744">
        <v>-0.93551815401568206</v>
      </c>
      <c r="C2744">
        <v>-4.7764543E-2</v>
      </c>
      <c r="D2744">
        <v>0.13930175</v>
      </c>
      <c r="E2744">
        <v>3.3977169000000002E-2</v>
      </c>
      <c r="F2744">
        <v>0.29734534000000001</v>
      </c>
      <c r="G2744">
        <v>-0.3351231728519552</v>
      </c>
      <c r="H2744">
        <v>-0.34738501999999999</v>
      </c>
      <c r="I2744">
        <v>0.33701265000000002</v>
      </c>
      <c r="J2744">
        <v>0.87664059999999999</v>
      </c>
      <c r="K2744">
        <v>0.44537398</v>
      </c>
      <c r="L2744">
        <v>-7.7675640000000004E-2</v>
      </c>
      <c r="M2744">
        <v>0.26263766999999999</v>
      </c>
      <c r="N2744">
        <v>0.65132120000000004</v>
      </c>
    </row>
    <row r="2745" spans="1:14" x14ac:dyDescent="0.25">
      <c r="A2745">
        <v>-0.38395530594824151</v>
      </c>
      <c r="B2745">
        <v>0.25321251498653569</v>
      </c>
      <c r="C2745">
        <v>-0.13365848999999999</v>
      </c>
      <c r="D2745">
        <v>-0.25688075999999999</v>
      </c>
      <c r="E2745">
        <v>-4.7320519999999998E-2</v>
      </c>
      <c r="F2745">
        <v>-0.38835338000000003</v>
      </c>
      <c r="G2745">
        <v>-7.1849566800798306E-2</v>
      </c>
      <c r="H2745">
        <v>-0.51563040000000004</v>
      </c>
      <c r="I2745">
        <v>0.33982395999999998</v>
      </c>
      <c r="J2745">
        <v>0.63532865000000005</v>
      </c>
      <c r="K2745">
        <v>0.43164989999999998</v>
      </c>
      <c r="L2745">
        <v>0.30936702999999999</v>
      </c>
      <c r="M2745">
        <v>0.21508166000000001</v>
      </c>
      <c r="N2745">
        <v>0.69673485000000002</v>
      </c>
    </row>
    <row r="2746" spans="1:14" x14ac:dyDescent="0.25">
      <c r="A2746">
        <v>-0.81474199541982206</v>
      </c>
      <c r="B2746">
        <v>-0.38395530594824151</v>
      </c>
      <c r="C2746">
        <v>-2.0444673999999999E-2</v>
      </c>
      <c r="D2746">
        <v>6.2517614999999999E-2</v>
      </c>
      <c r="E2746">
        <v>-8.3943639999999996E-4</v>
      </c>
      <c r="F2746">
        <v>2.3340495999999999E-2</v>
      </c>
      <c r="G2746">
        <v>-0.18692211725411861</v>
      </c>
      <c r="H2746">
        <v>-0.28330958000000001</v>
      </c>
      <c r="I2746">
        <v>0.44665290000000002</v>
      </c>
      <c r="J2746">
        <v>-5.0088830000000001E-2</v>
      </c>
      <c r="K2746">
        <v>0.33148151999999997</v>
      </c>
      <c r="L2746">
        <v>0.27771845000000001</v>
      </c>
      <c r="M2746">
        <v>0.23986156</v>
      </c>
      <c r="N2746">
        <v>0.74388706999999998</v>
      </c>
    </row>
    <row r="2747" spans="1:14" x14ac:dyDescent="0.25">
      <c r="A2747">
        <v>2.601792970283141</v>
      </c>
      <c r="B2747">
        <v>-0.81474199541982206</v>
      </c>
      <c r="C2747">
        <v>4.1755843000000001E-2</v>
      </c>
      <c r="D2747">
        <v>0.21264258</v>
      </c>
      <c r="E2747">
        <v>-4.0222486000000002E-3</v>
      </c>
      <c r="F2747">
        <v>0.20429164</v>
      </c>
      <c r="G2747">
        <v>0.1292509472869173</v>
      </c>
      <c r="H2747">
        <v>0.34831664000000001</v>
      </c>
      <c r="I2747">
        <v>0.82988059999999997</v>
      </c>
      <c r="J2747">
        <v>-0.43089247000000003</v>
      </c>
      <c r="K2747">
        <v>0.23070414</v>
      </c>
      <c r="L2747">
        <v>0.39388572999999999</v>
      </c>
      <c r="M2747">
        <v>-9.9142369999999994E-2</v>
      </c>
      <c r="N2747">
        <v>0.68374944000000004</v>
      </c>
    </row>
    <row r="2748" spans="1:14" x14ac:dyDescent="0.25">
      <c r="A2748">
        <v>-0.22310705014528809</v>
      </c>
      <c r="B2748">
        <v>2.601792970283141</v>
      </c>
      <c r="C2748">
        <v>-0.12442702</v>
      </c>
      <c r="D2748">
        <v>-0.61726185</v>
      </c>
      <c r="E2748">
        <v>-6.5643528000000007E-2</v>
      </c>
      <c r="F2748">
        <v>-0.58911206000000005</v>
      </c>
      <c r="G2748">
        <v>-0.37654793059161401</v>
      </c>
      <c r="H2748">
        <v>-0.60077360000000002</v>
      </c>
      <c r="I2748">
        <v>-0.35670853000000002</v>
      </c>
      <c r="J2748">
        <v>-0.27763355000000001</v>
      </c>
      <c r="K2748">
        <v>0.53040456999999996</v>
      </c>
      <c r="L2748">
        <v>0.100286156</v>
      </c>
      <c r="M2748">
        <v>0.30936121999999999</v>
      </c>
      <c r="N2748">
        <v>0.46224730000000003</v>
      </c>
    </row>
    <row r="2749" spans="1:14" x14ac:dyDescent="0.25">
      <c r="A2749">
        <v>4.7824893441506873E-2</v>
      </c>
      <c r="B2749">
        <v>-0.22310705014528809</v>
      </c>
      <c r="C2749">
        <v>-3.3028712000000003E-4</v>
      </c>
      <c r="D2749">
        <v>-0.19656502000000001</v>
      </c>
      <c r="E2749">
        <v>0.10630098</v>
      </c>
      <c r="F2749">
        <v>-0.13972879999999999</v>
      </c>
      <c r="G2749">
        <v>0.1087954063882807</v>
      </c>
      <c r="H2749">
        <v>0.22219601</v>
      </c>
      <c r="I2749">
        <v>0.23741233</v>
      </c>
      <c r="J2749">
        <v>0.99449240000000005</v>
      </c>
      <c r="K2749">
        <v>0.52383493999999997</v>
      </c>
      <c r="L2749">
        <v>0.26420954000000002</v>
      </c>
      <c r="M2749">
        <v>0.64998009999999995</v>
      </c>
      <c r="N2749">
        <v>0.11342458399999999</v>
      </c>
    </row>
    <row r="2750" spans="1:14" x14ac:dyDescent="0.25">
      <c r="A2750">
        <v>-0.21502633049732511</v>
      </c>
      <c r="B2750">
        <v>4.7824893441506873E-2</v>
      </c>
      <c r="C2750">
        <v>5.3341698E-2</v>
      </c>
      <c r="D2750">
        <v>5.0687412000000001E-2</v>
      </c>
      <c r="E2750">
        <v>3.8726915000000001E-2</v>
      </c>
      <c r="F2750">
        <v>-1.9437573000000001E-3</v>
      </c>
      <c r="G2750">
        <v>-0.18045832505130521</v>
      </c>
      <c r="H2750">
        <v>0.10816348000000001</v>
      </c>
      <c r="I2750">
        <v>0.17018516</v>
      </c>
      <c r="J2750">
        <v>1.14551</v>
      </c>
      <c r="K2750">
        <v>0.34596850000000001</v>
      </c>
      <c r="L2750">
        <v>0.51687150000000004</v>
      </c>
      <c r="M2750">
        <v>0.30651724000000002</v>
      </c>
      <c r="N2750">
        <v>0.1957605</v>
      </c>
    </row>
    <row r="2751" spans="1:14" x14ac:dyDescent="0.25">
      <c r="A2751">
        <v>0.75311287572565822</v>
      </c>
      <c r="B2751">
        <v>-0.21502633049732511</v>
      </c>
      <c r="C2751">
        <v>-0.14865125000000001</v>
      </c>
      <c r="D2751">
        <v>0.11932192</v>
      </c>
      <c r="E2751">
        <v>1.4429441999999999E-3</v>
      </c>
      <c r="F2751">
        <v>7.6220560000000003E-3</v>
      </c>
      <c r="G2751">
        <v>-3.6699412567561998E-2</v>
      </c>
      <c r="H2751">
        <v>-5.2827669999999998E-3</v>
      </c>
      <c r="I2751">
        <v>0.41733654999999997</v>
      </c>
      <c r="J2751">
        <v>0.43293744000000001</v>
      </c>
      <c r="K2751">
        <v>0.16258226000000001</v>
      </c>
      <c r="L2751">
        <v>0.38048280000000001</v>
      </c>
      <c r="M2751">
        <v>0.77955099999999999</v>
      </c>
      <c r="N2751">
        <v>0.29996523000000003</v>
      </c>
    </row>
    <row r="2752" spans="1:14" x14ac:dyDescent="0.25">
      <c r="A2752">
        <v>0.48136123633998279</v>
      </c>
      <c r="B2752">
        <v>-0.42462141526394459</v>
      </c>
      <c r="C2752">
        <v>-4.5998190000000001E-2</v>
      </c>
      <c r="D2752">
        <v>0.14877708000000001</v>
      </c>
      <c r="E2752">
        <v>-1.8243426E-2</v>
      </c>
      <c r="F2752">
        <v>0.21989286999999999</v>
      </c>
      <c r="G2752">
        <v>-0.17829935851890799</v>
      </c>
      <c r="H2752">
        <v>2.1967705000000001E-2</v>
      </c>
      <c r="I2752">
        <v>-0.2810819</v>
      </c>
      <c r="J2752">
        <v>-0.32779118000000002</v>
      </c>
      <c r="K2752">
        <v>-7.0776297E-3</v>
      </c>
      <c r="L2752">
        <v>-0.20630187</v>
      </c>
      <c r="M2752">
        <v>-0.22991992999999999</v>
      </c>
      <c r="N2752">
        <v>-0.74050870000000002</v>
      </c>
    </row>
    <row r="2753" spans="1:14" x14ac:dyDescent="0.25">
      <c r="A2753">
        <v>-0.96147828350401965</v>
      </c>
      <c r="B2753">
        <v>0.48136123633998279</v>
      </c>
      <c r="C2753">
        <v>-1.9692346999999999E-2</v>
      </c>
      <c r="D2753">
        <v>-0.18416519000000001</v>
      </c>
      <c r="E2753">
        <v>-2.7070356E-2</v>
      </c>
      <c r="F2753">
        <v>-0.27946218</v>
      </c>
      <c r="G2753">
        <v>2.9352718011772101E-2</v>
      </c>
      <c r="H2753">
        <v>8.5257200000000005E-2</v>
      </c>
      <c r="I2753">
        <v>-3.526628E-3</v>
      </c>
      <c r="J2753">
        <v>-0.14969637999999999</v>
      </c>
      <c r="K2753">
        <v>-5.8578010000000002E-3</v>
      </c>
      <c r="L2753">
        <v>0.37273990000000001</v>
      </c>
      <c r="M2753">
        <v>4.7843366999999998E-2</v>
      </c>
      <c r="N2753">
        <v>-0.51230600000000004</v>
      </c>
    </row>
    <row r="2754" spans="1:14" x14ac:dyDescent="0.25">
      <c r="A2754">
        <v>-0.87501894243338718</v>
      </c>
      <c r="B2754">
        <v>-0.96147828350401965</v>
      </c>
      <c r="C2754">
        <v>8.2594328000000009E-3</v>
      </c>
      <c r="D2754">
        <v>-0.27390435000000002</v>
      </c>
      <c r="E2754">
        <v>2.4017324999999999E-2</v>
      </c>
      <c r="F2754">
        <v>-0.26700933999999998</v>
      </c>
      <c r="G2754">
        <v>-0.21445324972469479</v>
      </c>
      <c r="H2754">
        <v>-5.5239033E-2</v>
      </c>
      <c r="I2754">
        <v>-0.51290250000000004</v>
      </c>
      <c r="J2754">
        <v>-1.2338842999999999</v>
      </c>
      <c r="K2754">
        <v>-0.27052605000000002</v>
      </c>
      <c r="L2754">
        <v>-0.28604760000000001</v>
      </c>
      <c r="M2754">
        <v>-0.10902426</v>
      </c>
      <c r="N2754">
        <v>-0.92491113999999996</v>
      </c>
    </row>
    <row r="2755" spans="1:14" x14ac:dyDescent="0.25">
      <c r="A2755">
        <v>1.9372876882129301E-2</v>
      </c>
      <c r="B2755">
        <v>-0.87501894243338718</v>
      </c>
      <c r="C2755">
        <v>1.9395078E-2</v>
      </c>
      <c r="D2755">
        <v>0.39231988000000001</v>
      </c>
      <c r="E2755">
        <v>-2.5447371E-2</v>
      </c>
      <c r="F2755">
        <v>0.29831731</v>
      </c>
      <c r="G2755">
        <v>-1.4838218279935001E-2</v>
      </c>
      <c r="H2755">
        <v>-8.0019640000000003E-2</v>
      </c>
      <c r="I2755">
        <v>-0.83319310000000002</v>
      </c>
      <c r="J2755">
        <v>1.3942151999999999E-2</v>
      </c>
      <c r="K2755">
        <v>-0.49953657000000001</v>
      </c>
      <c r="L2755">
        <v>-0.43040279999999997</v>
      </c>
      <c r="M2755">
        <v>-0.48593625000000001</v>
      </c>
      <c r="N2755">
        <v>3.7810444999999998E-2</v>
      </c>
    </row>
    <row r="2756" spans="1:14" x14ac:dyDescent="0.25">
      <c r="A2756">
        <v>-0.1180342488749708</v>
      </c>
      <c r="B2756">
        <v>1.9372876882129301E-2</v>
      </c>
      <c r="C2756">
        <v>-7.3111290999999995E-2</v>
      </c>
      <c r="D2756">
        <v>-0.10420985000000001</v>
      </c>
      <c r="E2756">
        <v>-5.5997129999999999E-2</v>
      </c>
      <c r="F2756">
        <v>-0.16644350999999999</v>
      </c>
      <c r="G2756">
        <v>0.12947157168749701</v>
      </c>
      <c r="H2756">
        <v>3.6036637000000003E-2</v>
      </c>
      <c r="I2756">
        <v>-0.38843696999999999</v>
      </c>
      <c r="J2756">
        <v>-0.32138870000000003</v>
      </c>
      <c r="K2756">
        <v>-0.51992430000000001</v>
      </c>
      <c r="L2756">
        <v>-0.34429275999999998</v>
      </c>
      <c r="M2756">
        <v>-0.59653339999999999</v>
      </c>
      <c r="N2756">
        <v>-0.23413271999999999</v>
      </c>
    </row>
    <row r="2757" spans="1:14" x14ac:dyDescent="0.25">
      <c r="A2757">
        <v>-0.20794546412401099</v>
      </c>
      <c r="B2757">
        <v>-0.1180342488749708</v>
      </c>
      <c r="C2757">
        <v>6.5544823E-3</v>
      </c>
      <c r="D2757">
        <v>0.11779211000000001</v>
      </c>
      <c r="E2757">
        <v>-1.2684149E-2</v>
      </c>
      <c r="F2757">
        <v>8.2726624000000002E-3</v>
      </c>
      <c r="G2757">
        <v>0.1064435627427351</v>
      </c>
      <c r="H2757">
        <v>0.27113106999999997</v>
      </c>
      <c r="I2757">
        <v>0.13131081999999999</v>
      </c>
      <c r="J2757">
        <v>-0.31317394999999998</v>
      </c>
      <c r="K2757">
        <v>-0.47388672999999998</v>
      </c>
      <c r="L2757">
        <v>-0.38143759999999999</v>
      </c>
      <c r="M2757">
        <v>-0.48962422999999999</v>
      </c>
      <c r="N2757">
        <v>-0.22755921000000001</v>
      </c>
    </row>
    <row r="2758" spans="1:14" x14ac:dyDescent="0.25">
      <c r="A2758">
        <v>-0.65184387121486376</v>
      </c>
      <c r="B2758">
        <v>-0.20794546412401099</v>
      </c>
      <c r="C2758">
        <v>1.9515955000000001E-2</v>
      </c>
      <c r="D2758">
        <v>0.11950561</v>
      </c>
      <c r="E2758">
        <v>-1.6765975999999999E-3</v>
      </c>
      <c r="F2758">
        <v>0.14782876</v>
      </c>
      <c r="G2758">
        <v>2.6359182567030501E-2</v>
      </c>
      <c r="H2758">
        <v>9.3386280000000002E-2</v>
      </c>
      <c r="I2758">
        <v>-0.37615465999999997</v>
      </c>
      <c r="J2758">
        <v>-0.545601</v>
      </c>
      <c r="K2758">
        <v>-0.25227949999999999</v>
      </c>
      <c r="L2758">
        <v>-0.40895268000000001</v>
      </c>
      <c r="M2758">
        <v>-0.25317182999999999</v>
      </c>
      <c r="N2758">
        <v>-0.14598626000000001</v>
      </c>
    </row>
    <row r="2759" spans="1:14" x14ac:dyDescent="0.25">
      <c r="A2759">
        <v>-0.12009553470588739</v>
      </c>
      <c r="B2759">
        <v>-0.65184387121486376</v>
      </c>
      <c r="C2759">
        <v>-1.3476847E-2</v>
      </c>
      <c r="D2759">
        <v>0.14759586</v>
      </c>
      <c r="E2759">
        <v>-4.3213430000000001E-3</v>
      </c>
      <c r="F2759">
        <v>0.20123763</v>
      </c>
      <c r="G2759">
        <v>-0.1079669514018439</v>
      </c>
      <c r="H2759">
        <v>7.8604649999999998E-2</v>
      </c>
      <c r="I2759">
        <v>-0.46600807</v>
      </c>
      <c r="J2759">
        <v>-0.20146473000000001</v>
      </c>
      <c r="K2759">
        <v>-0.35634205000000002</v>
      </c>
      <c r="L2759">
        <v>-0.45658021999999998</v>
      </c>
      <c r="M2759">
        <v>-0.37039404999999997</v>
      </c>
      <c r="N2759">
        <v>-0.31314498000000002</v>
      </c>
    </row>
    <row r="2760" spans="1:14" x14ac:dyDescent="0.25">
      <c r="A2760">
        <v>1.483808467442387</v>
      </c>
      <c r="B2760">
        <v>-0.12009553470588739</v>
      </c>
      <c r="C2760">
        <v>-2.6276263000000001E-2</v>
      </c>
      <c r="D2760">
        <v>1.4944387999999999E-2</v>
      </c>
      <c r="E2760">
        <v>-3.0807371E-2</v>
      </c>
      <c r="F2760">
        <v>-0.10665294</v>
      </c>
      <c r="G2760">
        <v>0.25970163979542721</v>
      </c>
      <c r="H2760">
        <v>0.10490143</v>
      </c>
      <c r="I2760">
        <v>-0.37878329999999999</v>
      </c>
      <c r="J2760">
        <v>-0.47756362000000002</v>
      </c>
      <c r="K2760">
        <v>-0.30774805</v>
      </c>
      <c r="L2760">
        <v>-0.14169112</v>
      </c>
      <c r="M2760">
        <v>-0.27170494000000001</v>
      </c>
      <c r="N2760">
        <v>-0.30362531999999998</v>
      </c>
    </row>
    <row r="2761" spans="1:14" x14ac:dyDescent="0.25">
      <c r="A2761">
        <v>2.5869169472578789E-2</v>
      </c>
      <c r="B2761">
        <v>1.483808467442387</v>
      </c>
      <c r="C2761">
        <v>-7.1281223000000005E-2</v>
      </c>
      <c r="D2761">
        <v>-0.17107650999999999</v>
      </c>
      <c r="E2761">
        <v>-2.9157439E-2</v>
      </c>
      <c r="F2761">
        <v>0.12626427000000001</v>
      </c>
      <c r="G2761">
        <v>-0.1457656068256247</v>
      </c>
      <c r="H2761">
        <v>-1.8412728E-2</v>
      </c>
      <c r="I2761">
        <v>6.0370684000000001E-2</v>
      </c>
      <c r="J2761">
        <v>-0.20168944999999999</v>
      </c>
      <c r="K2761">
        <v>-0.12717887999999999</v>
      </c>
      <c r="L2761">
        <v>-0.24361408000000001</v>
      </c>
      <c r="M2761">
        <v>-7.2434849999999995E-2</v>
      </c>
      <c r="N2761">
        <v>-0.37592942000000001</v>
      </c>
    </row>
    <row r="2762" spans="1:14" x14ac:dyDescent="0.25">
      <c r="A2762">
        <v>1.2018947719902131</v>
      </c>
      <c r="B2762">
        <v>2.5869169472578789E-2</v>
      </c>
      <c r="C2762">
        <v>1.0218681E-2</v>
      </c>
      <c r="D2762">
        <v>-8.2091411000000003E-2</v>
      </c>
      <c r="E2762">
        <v>6.6218408000000006E-2</v>
      </c>
      <c r="F2762">
        <v>0.16829279</v>
      </c>
      <c r="G2762">
        <v>0.37568116202922541</v>
      </c>
      <c r="H2762">
        <v>-1.1878889E-2</v>
      </c>
      <c r="I2762">
        <v>-0.1731182</v>
      </c>
      <c r="J2762">
        <v>1.3940185000000001E-3</v>
      </c>
      <c r="K2762">
        <v>-8.2102930000000005E-2</v>
      </c>
      <c r="L2762">
        <v>3.1145065999999999E-2</v>
      </c>
      <c r="M2762">
        <v>-4.7021859999999999E-2</v>
      </c>
      <c r="N2762">
        <v>2.5409032000000002E-2</v>
      </c>
    </row>
    <row r="2763" spans="1:14" x14ac:dyDescent="0.25">
      <c r="A2763">
        <v>0.6591550119041204</v>
      </c>
      <c r="B2763">
        <v>1.2018947719902131</v>
      </c>
      <c r="C2763">
        <v>-2.9764580999999998E-2</v>
      </c>
      <c r="D2763">
        <v>-4.5593417999999997E-2</v>
      </c>
      <c r="E2763">
        <v>1.9192793E-2</v>
      </c>
      <c r="F2763">
        <v>-8.5089708E-2</v>
      </c>
      <c r="G2763">
        <v>-0.16472308542365349</v>
      </c>
      <c r="H2763">
        <v>-7.8187870000000007E-2</v>
      </c>
      <c r="I2763">
        <v>-8.9685366000000002E-2</v>
      </c>
      <c r="J2763">
        <v>0.10468793</v>
      </c>
      <c r="K2763">
        <v>-8.1558599999999992E-3</v>
      </c>
      <c r="L2763">
        <v>-0.23031412000000001</v>
      </c>
      <c r="M2763">
        <v>-0.11975421999999999</v>
      </c>
      <c r="N2763">
        <v>0.13008663000000001</v>
      </c>
    </row>
    <row r="2764" spans="1:14" x14ac:dyDescent="0.25">
      <c r="A2764">
        <v>0.7487730416320475</v>
      </c>
      <c r="B2764">
        <v>0.6591550119041204</v>
      </c>
      <c r="C2764">
        <v>-0.10835839999999999</v>
      </c>
      <c r="D2764">
        <v>0.16438934999999999</v>
      </c>
      <c r="E2764">
        <v>5.0496936999999999E-2</v>
      </c>
      <c r="F2764">
        <v>7.4227566999999994E-2</v>
      </c>
      <c r="G2764">
        <v>0.32712458021566099</v>
      </c>
      <c r="H2764">
        <v>0.33071914000000002</v>
      </c>
      <c r="I2764">
        <v>0.70767415</v>
      </c>
      <c r="J2764">
        <v>0.82494265</v>
      </c>
      <c r="K2764">
        <v>0.15313102000000001</v>
      </c>
      <c r="L2764">
        <v>0.47592901999999998</v>
      </c>
      <c r="M2764">
        <v>0.15988682000000001</v>
      </c>
      <c r="N2764">
        <v>0.47544140000000001</v>
      </c>
    </row>
    <row r="2765" spans="1:14" x14ac:dyDescent="0.25">
      <c r="A2765">
        <v>-0.46018511208851037</v>
      </c>
      <c r="B2765">
        <v>0.7487730416320475</v>
      </c>
      <c r="C2765">
        <v>-2.4777983E-2</v>
      </c>
      <c r="D2765">
        <v>0.14953705</v>
      </c>
      <c r="E2765">
        <v>4.6724959000000003E-2</v>
      </c>
      <c r="F2765">
        <v>0.27740214000000002</v>
      </c>
      <c r="G2765">
        <v>0.25252396624361101</v>
      </c>
      <c r="H2765">
        <v>0.38458695999999998</v>
      </c>
      <c r="I2765">
        <v>0.5458189</v>
      </c>
      <c r="J2765">
        <v>1.0928464</v>
      </c>
      <c r="K2765">
        <v>0.31433332000000003</v>
      </c>
      <c r="L2765">
        <v>0.38427135000000001</v>
      </c>
      <c r="M2765">
        <v>0.36307066999999998</v>
      </c>
      <c r="N2765">
        <v>0.54645807000000002</v>
      </c>
    </row>
    <row r="2766" spans="1:14" x14ac:dyDescent="0.25">
      <c r="A2766">
        <v>-0.54462664340954703</v>
      </c>
      <c r="B2766">
        <v>-0.46018511208851037</v>
      </c>
      <c r="C2766">
        <v>-5.5515034999999997E-2</v>
      </c>
      <c r="D2766">
        <v>-0.13644818</v>
      </c>
      <c r="E2766">
        <v>5.1573652999999997E-2</v>
      </c>
      <c r="F2766">
        <v>-0.12663265000000001</v>
      </c>
      <c r="G2766">
        <v>-0.26945641738830739</v>
      </c>
      <c r="H2766">
        <v>0.10107955</v>
      </c>
      <c r="I2766">
        <v>4.1334329999999997E-3</v>
      </c>
      <c r="J2766">
        <v>-0.24386759999999999</v>
      </c>
      <c r="K2766">
        <v>0.26549753999999998</v>
      </c>
      <c r="L2766">
        <v>0.12611105</v>
      </c>
      <c r="M2766">
        <v>0.23141039999999999</v>
      </c>
      <c r="N2766">
        <v>-0.29819637999999998</v>
      </c>
    </row>
    <row r="2767" spans="1:14" x14ac:dyDescent="0.25">
      <c r="A2767">
        <v>9.3427748888425255E-3</v>
      </c>
      <c r="B2767">
        <v>-0.54462664340954703</v>
      </c>
      <c r="C2767">
        <v>-3.3561733000000003E-2</v>
      </c>
      <c r="D2767">
        <v>0.19160879</v>
      </c>
      <c r="E2767">
        <v>-7.7514675000000003E-4</v>
      </c>
      <c r="F2767">
        <v>-7.7700738000000005E-2</v>
      </c>
      <c r="G2767">
        <v>-0.2172088438527664</v>
      </c>
      <c r="H2767">
        <v>-3.2143350000000001E-2</v>
      </c>
      <c r="I2767">
        <v>0.74478200000000006</v>
      </c>
      <c r="J2767">
        <v>0.11438164000000001</v>
      </c>
      <c r="K2767">
        <v>0.22076066</v>
      </c>
      <c r="L2767">
        <v>0.25546029999999997</v>
      </c>
      <c r="M2767">
        <v>0.21364730000000001</v>
      </c>
      <c r="N2767">
        <v>0.62551075</v>
      </c>
    </row>
    <row r="2768" spans="1:14" x14ac:dyDescent="0.25">
      <c r="A2768">
        <v>0.56986960443005175</v>
      </c>
      <c r="B2768">
        <v>9.3427748888425255E-3</v>
      </c>
      <c r="C2768">
        <v>-7.4771644999999998E-2</v>
      </c>
      <c r="D2768">
        <v>-2.6421197E-2</v>
      </c>
      <c r="E2768">
        <v>-3.1737752000000001E-2</v>
      </c>
      <c r="F2768">
        <v>-0.32365093</v>
      </c>
      <c r="G2768">
        <v>0.34160229275079329</v>
      </c>
      <c r="H2768">
        <v>-0.13720753999999999</v>
      </c>
      <c r="I2768">
        <v>0.41189185</v>
      </c>
      <c r="J2768">
        <v>0.35793059999999999</v>
      </c>
      <c r="K2768">
        <v>0.24164227999999999</v>
      </c>
      <c r="L2768">
        <v>0.40658364000000002</v>
      </c>
      <c r="M2768">
        <v>4.8303902000000003E-2</v>
      </c>
      <c r="N2768">
        <v>0.80516756</v>
      </c>
    </row>
    <row r="2769" spans="1:14" x14ac:dyDescent="0.25">
      <c r="A2769">
        <v>-0.78267337160092521</v>
      </c>
      <c r="B2769">
        <v>0.56986960443005175</v>
      </c>
      <c r="C2769">
        <v>-3.0951138E-2</v>
      </c>
      <c r="D2769">
        <v>1.1038772000000001E-2</v>
      </c>
      <c r="E2769">
        <v>-1.3191866E-2</v>
      </c>
      <c r="F2769">
        <v>0.19283067000000001</v>
      </c>
      <c r="G2769">
        <v>0.1583734842696547</v>
      </c>
      <c r="H2769">
        <v>2.7102493000000002E-3</v>
      </c>
      <c r="I2769">
        <v>0.20489687000000001</v>
      </c>
      <c r="J2769">
        <v>0.14024416000000001</v>
      </c>
      <c r="K2769">
        <v>0.36361352000000002</v>
      </c>
      <c r="L2769">
        <v>0.3161716</v>
      </c>
      <c r="M2769">
        <v>0.40250063000000003</v>
      </c>
      <c r="N2769">
        <v>0.29653832000000002</v>
      </c>
    </row>
    <row r="2770" spans="1:14" x14ac:dyDescent="0.25">
      <c r="A2770">
        <v>-2.1714335784173748</v>
      </c>
      <c r="B2770">
        <v>-0.78267337160092521</v>
      </c>
      <c r="C2770">
        <v>2.4191897E-2</v>
      </c>
      <c r="D2770">
        <v>-0.23259415999999999</v>
      </c>
      <c r="E2770">
        <v>3.4405659999999998E-2</v>
      </c>
      <c r="F2770">
        <v>-6.3656388999999994E-2</v>
      </c>
      <c r="G2770">
        <v>-0.19583519969197871</v>
      </c>
      <c r="H2770">
        <v>0.11499487999999999</v>
      </c>
      <c r="I2770">
        <v>-6.0568437000000003E-2</v>
      </c>
      <c r="J2770">
        <v>-1.1108952000000001</v>
      </c>
      <c r="K2770">
        <v>0.29744496999999998</v>
      </c>
      <c r="L2770">
        <v>-6.2168180000000003E-2</v>
      </c>
      <c r="M2770">
        <v>0.19722751999999999</v>
      </c>
      <c r="N2770">
        <v>-0.35944512000000001</v>
      </c>
    </row>
    <row r="2771" spans="1:14" x14ac:dyDescent="0.25">
      <c r="A2771">
        <v>1.3305240995725729</v>
      </c>
      <c r="B2771">
        <v>-2.1714335784173748</v>
      </c>
      <c r="C2771">
        <v>3.7844045999999999E-2</v>
      </c>
      <c r="D2771">
        <v>0.60351189000000005</v>
      </c>
      <c r="E2771">
        <v>-4.1857157000000002E-3</v>
      </c>
      <c r="F2771">
        <v>0.75627895000000001</v>
      </c>
      <c r="G2771">
        <v>0.58912819308400899</v>
      </c>
      <c r="H2771">
        <v>0.5282869</v>
      </c>
      <c r="I2771">
        <v>-0.12429345999999999</v>
      </c>
      <c r="J2771">
        <v>-0.39811940000000001</v>
      </c>
      <c r="K2771">
        <v>-6.7790329999999996E-2</v>
      </c>
      <c r="L2771">
        <v>0.14296621000000001</v>
      </c>
      <c r="M2771">
        <v>-0.12960458</v>
      </c>
      <c r="N2771">
        <v>0.13951126</v>
      </c>
    </row>
    <row r="2772" spans="1:14" x14ac:dyDescent="0.25">
      <c r="A2772">
        <v>-0.92876512797071287</v>
      </c>
      <c r="B2772">
        <v>1.3305240995725729</v>
      </c>
      <c r="C2772">
        <v>-0.11936813</v>
      </c>
      <c r="D2772">
        <v>-0.44661720999999999</v>
      </c>
      <c r="E2772">
        <v>-0.12308949</v>
      </c>
      <c r="F2772">
        <v>-0.71168326000000004</v>
      </c>
      <c r="G2772">
        <v>-0.64016155442296052</v>
      </c>
      <c r="H2772">
        <v>-0.69683459999999997</v>
      </c>
      <c r="I2772">
        <v>-1.3235328</v>
      </c>
      <c r="J2772">
        <v>-1.016902</v>
      </c>
      <c r="K2772">
        <v>6.6534739999999995E-2</v>
      </c>
      <c r="L2772">
        <v>-0.98572150000000003</v>
      </c>
      <c r="M2772">
        <v>5.6692680000000002E-2</v>
      </c>
      <c r="N2772">
        <v>-0.37450372999999998</v>
      </c>
    </row>
    <row r="2773" spans="1:14" x14ac:dyDescent="0.25">
      <c r="A2773">
        <v>0.766521820884287</v>
      </c>
      <c r="B2773">
        <v>-0.92876512797071287</v>
      </c>
      <c r="C2773">
        <v>6.8716241999999999E-3</v>
      </c>
      <c r="D2773">
        <v>-0.51800415</v>
      </c>
      <c r="E2773">
        <v>3.0091453000000001E-2</v>
      </c>
      <c r="F2773">
        <v>-0.43899223999999998</v>
      </c>
      <c r="G2773">
        <v>2.1075718991364401E-2</v>
      </c>
      <c r="H2773">
        <v>-0.15218654000000001</v>
      </c>
      <c r="I2773">
        <v>-5.0899923E-2</v>
      </c>
      <c r="J2773">
        <v>0.39769792999999998</v>
      </c>
      <c r="K2773">
        <v>-0.14664452</v>
      </c>
      <c r="L2773">
        <v>5.676642E-3</v>
      </c>
      <c r="M2773">
        <v>-0.11416249000000001</v>
      </c>
      <c r="N2773">
        <v>0.13267854000000001</v>
      </c>
    </row>
    <row r="2774" spans="1:14" x14ac:dyDescent="0.25">
      <c r="A2774">
        <v>0.65625739072842237</v>
      </c>
      <c r="B2774">
        <v>0.766521820884287</v>
      </c>
      <c r="C2774">
        <v>7.1185746999999994E-2</v>
      </c>
      <c r="D2774">
        <v>-0.52486334999999995</v>
      </c>
      <c r="E2774">
        <v>-2.2977729999999998E-2</v>
      </c>
      <c r="F2774">
        <v>-0.30362676</v>
      </c>
      <c r="G2774">
        <v>-4.2036328729984897E-2</v>
      </c>
      <c r="H2774">
        <v>-0.29114731999999999</v>
      </c>
      <c r="I2774">
        <v>-0.70591079999999995</v>
      </c>
      <c r="J2774">
        <v>-0.37300122000000002</v>
      </c>
      <c r="K2774">
        <v>-0.13366686</v>
      </c>
      <c r="L2774">
        <v>1.1485472E-2</v>
      </c>
      <c r="M2774">
        <v>-0.1387024</v>
      </c>
      <c r="N2774">
        <v>-0.2440176</v>
      </c>
    </row>
    <row r="2775" spans="1:14" x14ac:dyDescent="0.25">
      <c r="A2775">
        <v>1.339421397732932E-2</v>
      </c>
      <c r="B2775">
        <v>0.65625739072842237</v>
      </c>
      <c r="C2775">
        <v>-0.12025321999999999</v>
      </c>
      <c r="D2775">
        <v>0.14241757999999999</v>
      </c>
      <c r="E2775">
        <v>1.327095E-2</v>
      </c>
      <c r="F2775">
        <v>0.14715096</v>
      </c>
      <c r="G2775">
        <v>0.21450633275744649</v>
      </c>
      <c r="H2775">
        <v>6.7525370000000001E-2</v>
      </c>
      <c r="I2775">
        <v>0.44780415000000001</v>
      </c>
      <c r="J2775">
        <v>0.44533756000000002</v>
      </c>
      <c r="K2775">
        <v>-0.14139350000000001</v>
      </c>
      <c r="L2775">
        <v>-0.20519646999999999</v>
      </c>
      <c r="M2775">
        <v>-0.32205974999999998</v>
      </c>
      <c r="N2775">
        <v>7.0665956000000002E-2</v>
      </c>
    </row>
    <row r="2776" spans="1:14" x14ac:dyDescent="0.25">
      <c r="A2776">
        <v>0.1058176443747538</v>
      </c>
      <c r="B2776">
        <v>1.339421397732932E-2</v>
      </c>
      <c r="C2776">
        <v>3.3713387999999997E-2</v>
      </c>
      <c r="D2776">
        <v>6.5777341000000003E-2</v>
      </c>
      <c r="E2776">
        <v>4.5141349999999997E-2</v>
      </c>
      <c r="F2776">
        <v>-6.2172681E-2</v>
      </c>
      <c r="G2776">
        <v>0.31599977241844501</v>
      </c>
      <c r="H2776">
        <v>0.41613090000000003</v>
      </c>
      <c r="I2776">
        <v>0.63675696000000004</v>
      </c>
      <c r="J2776">
        <v>0.46956226000000001</v>
      </c>
      <c r="K2776">
        <v>-9.3940645000000003E-2</v>
      </c>
      <c r="L2776">
        <v>0.32795012000000001</v>
      </c>
      <c r="M2776">
        <v>-2.0769349999999999E-2</v>
      </c>
      <c r="N2776">
        <v>0.30659226000000001</v>
      </c>
    </row>
    <row r="2777" spans="1:14" x14ac:dyDescent="0.25">
      <c r="A2777">
        <v>0.27773395338995471</v>
      </c>
      <c r="B2777">
        <v>0.1058176443747538</v>
      </c>
      <c r="C2777">
        <v>-5.5484116999999999E-2</v>
      </c>
      <c r="D2777">
        <v>9.3829000999999995E-2</v>
      </c>
      <c r="E2777">
        <v>1.3181712999999999E-2</v>
      </c>
      <c r="F2777">
        <v>6.0529292999999998E-2</v>
      </c>
      <c r="G2777">
        <v>-0.10015947047105379</v>
      </c>
      <c r="H2777">
        <v>5.9395414000000001E-2</v>
      </c>
      <c r="I2777">
        <v>-5.261731E-2</v>
      </c>
      <c r="J2777">
        <v>0.29134563000000002</v>
      </c>
      <c r="K2777">
        <v>-2.9153913E-2</v>
      </c>
      <c r="L2777">
        <v>0.15716675999999999</v>
      </c>
      <c r="M2777">
        <v>8.6447029999999994E-2</v>
      </c>
      <c r="N2777">
        <v>1.7395391999999999E-2</v>
      </c>
    </row>
    <row r="2778" spans="1:14" x14ac:dyDescent="0.25">
      <c r="A2778">
        <v>2.5113745374600072</v>
      </c>
      <c r="B2778">
        <v>0.27773395338995471</v>
      </c>
      <c r="C2778">
        <v>-6.5566551000000001E-2</v>
      </c>
      <c r="D2778">
        <v>8.8059538000000007E-2</v>
      </c>
      <c r="E2778">
        <v>4.0277172999999998E-3</v>
      </c>
      <c r="F2778">
        <v>6.8084037E-2</v>
      </c>
      <c r="G2778">
        <v>3.8489834427671697E-2</v>
      </c>
      <c r="H2778">
        <v>-0.3130772</v>
      </c>
      <c r="I2778">
        <v>9.3182280000000006E-2</v>
      </c>
      <c r="J2778">
        <v>0.46388960000000001</v>
      </c>
      <c r="K2778">
        <v>-2.2539477999999999E-3</v>
      </c>
      <c r="L2778">
        <v>-1.7778609000000001E-2</v>
      </c>
      <c r="M2778">
        <v>3.6931835000000003E-2</v>
      </c>
      <c r="N2778">
        <v>-0.16162752</v>
      </c>
    </row>
    <row r="2779" spans="1:14" x14ac:dyDescent="0.25">
      <c r="A2779">
        <v>-0.44498053162268097</v>
      </c>
      <c r="B2779">
        <v>2.5113745374600072</v>
      </c>
      <c r="C2779">
        <v>-9.5029991999999994E-2</v>
      </c>
      <c r="D2779">
        <v>0.14390658000000001</v>
      </c>
      <c r="E2779">
        <v>-6.3699752E-3</v>
      </c>
      <c r="F2779">
        <v>0.42002852000000002</v>
      </c>
      <c r="G2779">
        <v>1.1264368463162699E-2</v>
      </c>
      <c r="H2779">
        <v>0.34754365999999998</v>
      </c>
      <c r="I2779">
        <v>0.25670227000000001</v>
      </c>
      <c r="J2779">
        <v>0.21789557000000001</v>
      </c>
      <c r="K2779">
        <v>0.19674860999999999</v>
      </c>
      <c r="L2779">
        <v>0.22095585000000001</v>
      </c>
      <c r="M2779">
        <v>4.9538076E-2</v>
      </c>
      <c r="N2779">
        <v>0.32641937999999998</v>
      </c>
    </row>
    <row r="2780" spans="1:14" x14ac:dyDescent="0.25">
      <c r="A2780">
        <v>-1.35186730355472</v>
      </c>
      <c r="B2780">
        <v>-0.44498053162268097</v>
      </c>
      <c r="C2780">
        <v>8.8597757000000003E-4</v>
      </c>
      <c r="D2780">
        <v>-0.25505327</v>
      </c>
      <c r="E2780">
        <v>0.12424963999999999</v>
      </c>
      <c r="F2780">
        <v>-0.22661682</v>
      </c>
      <c r="G2780">
        <v>-4.4114589509232402E-2</v>
      </c>
      <c r="H2780">
        <v>-2.2385497000000001E-2</v>
      </c>
      <c r="I2780">
        <v>-0.74269249999999998</v>
      </c>
      <c r="J2780">
        <v>-0.4832629</v>
      </c>
      <c r="K2780">
        <v>0.22901444000000001</v>
      </c>
      <c r="L2780">
        <v>4.7509953000000001E-2</v>
      </c>
      <c r="M2780">
        <v>0.20415594000000001</v>
      </c>
      <c r="N2780">
        <v>-0.44328380000000001</v>
      </c>
    </row>
    <row r="2781" spans="1:14" x14ac:dyDescent="0.25">
      <c r="A2781">
        <v>0.8457511005418995</v>
      </c>
      <c r="B2781">
        <v>-1.35186730355472</v>
      </c>
      <c r="C2781">
        <v>3.7734327999999998E-2</v>
      </c>
      <c r="D2781">
        <v>0.28693988999999998</v>
      </c>
      <c r="E2781">
        <v>3.9476598000000002E-2</v>
      </c>
      <c r="F2781">
        <v>-6.2440203E-2</v>
      </c>
      <c r="G2781">
        <v>0.13852294886856101</v>
      </c>
      <c r="H2781">
        <v>-0.11237454400000001</v>
      </c>
      <c r="I2781">
        <v>0.98029493999999995</v>
      </c>
      <c r="J2781">
        <v>1.3870586</v>
      </c>
      <c r="K2781">
        <v>0.30503913999999999</v>
      </c>
      <c r="L2781">
        <v>0.38920996000000002</v>
      </c>
      <c r="M2781">
        <v>0.33870183999999998</v>
      </c>
      <c r="N2781">
        <v>0.80542135000000004</v>
      </c>
    </row>
    <row r="2782" spans="1:14" x14ac:dyDescent="0.25">
      <c r="A2782">
        <v>-1.3505482194562519</v>
      </c>
      <c r="B2782">
        <v>0.8457511005418995</v>
      </c>
      <c r="C2782">
        <v>-0.18694854</v>
      </c>
      <c r="D2782">
        <v>-0.56120764999999995</v>
      </c>
      <c r="E2782">
        <v>-7.5458111999999994E-2</v>
      </c>
      <c r="F2782">
        <v>-0.23813437000000001</v>
      </c>
      <c r="G2782">
        <v>-0.44949383984184232</v>
      </c>
      <c r="H2782">
        <v>-0.28990048000000002</v>
      </c>
      <c r="I2782">
        <v>0.35080284</v>
      </c>
      <c r="J2782">
        <v>0.44928639999999997</v>
      </c>
      <c r="K2782">
        <v>0.25703979999999998</v>
      </c>
      <c r="L2782">
        <v>2.9677137999999999E-2</v>
      </c>
      <c r="M2782">
        <v>0.22013274999999999</v>
      </c>
      <c r="N2782">
        <v>0.49503088000000001</v>
      </c>
    </row>
    <row r="2783" spans="1:14" x14ac:dyDescent="0.25">
      <c r="A2783">
        <v>-1.3418530850471959</v>
      </c>
      <c r="B2783">
        <v>-1.3505482194562519</v>
      </c>
      <c r="C2783">
        <v>1.369039E-2</v>
      </c>
      <c r="D2783">
        <v>-0.55353187000000004</v>
      </c>
      <c r="E2783">
        <v>2.6948153999999998E-2</v>
      </c>
      <c r="F2783">
        <v>-0.58166686000000001</v>
      </c>
      <c r="G2783">
        <v>-0.1558581967701671</v>
      </c>
      <c r="H2783">
        <v>6.6862759999999993E-2</v>
      </c>
      <c r="I2783">
        <v>-6.3094869999999997E-2</v>
      </c>
      <c r="J2783">
        <v>-0.86358699999999999</v>
      </c>
      <c r="K2783">
        <v>0.21288446</v>
      </c>
      <c r="L2783">
        <v>1.8462538999999999E-4</v>
      </c>
      <c r="M2783">
        <v>0.24797917999999999</v>
      </c>
      <c r="N2783">
        <v>-0.22486764000000001</v>
      </c>
    </row>
    <row r="2784" spans="1:14" x14ac:dyDescent="0.25">
      <c r="A2784">
        <v>1.5915816650175461</v>
      </c>
      <c r="B2784">
        <v>-1.3418530850471959</v>
      </c>
      <c r="C2784">
        <v>8.0361944000000005E-2</v>
      </c>
      <c r="D2784">
        <v>0.59566536999999997</v>
      </c>
      <c r="E2784">
        <v>-3.2217289000000003E-2</v>
      </c>
      <c r="F2784">
        <v>0.52537730999999999</v>
      </c>
      <c r="G2784">
        <v>0.30297971547948499</v>
      </c>
      <c r="H2784">
        <v>6.4891905E-2</v>
      </c>
      <c r="I2784">
        <v>0.82052400000000003</v>
      </c>
      <c r="J2784">
        <v>-0.11447966</v>
      </c>
      <c r="K2784">
        <v>1.7401967000000001E-3</v>
      </c>
      <c r="L2784">
        <v>0.23030577999999999</v>
      </c>
      <c r="M2784">
        <v>-0.16801631</v>
      </c>
      <c r="N2784">
        <v>0.40518432999999998</v>
      </c>
    </row>
    <row r="2785" spans="1:14" x14ac:dyDescent="0.25">
      <c r="A2785">
        <v>-0.26157165128473092</v>
      </c>
      <c r="B2785">
        <v>1.5915816650175461</v>
      </c>
      <c r="C2785">
        <v>-0.14428174999999999</v>
      </c>
      <c r="D2785">
        <v>-0.84205785</v>
      </c>
      <c r="E2785">
        <v>-9.8277858999999995E-2</v>
      </c>
      <c r="F2785">
        <v>-0.67401211999999999</v>
      </c>
      <c r="G2785">
        <v>-1.107445625392518</v>
      </c>
      <c r="H2785">
        <v>-0.71719635000000004</v>
      </c>
      <c r="I2785">
        <v>-0.47782898000000001</v>
      </c>
      <c r="J2785">
        <v>-0.93125533999999999</v>
      </c>
      <c r="K2785">
        <v>9.9320690000000003E-2</v>
      </c>
      <c r="L2785">
        <v>-0.46185204000000002</v>
      </c>
      <c r="M2785">
        <v>-2.5624505999999998E-2</v>
      </c>
      <c r="N2785">
        <v>-0.12431513</v>
      </c>
    </row>
    <row r="2786" spans="1:14" x14ac:dyDescent="0.25">
      <c r="A2786">
        <v>0.31599145719315058</v>
      </c>
      <c r="B2786">
        <v>-0.26157165128473092</v>
      </c>
      <c r="C2786">
        <v>3.1114274000000001E-2</v>
      </c>
      <c r="D2786">
        <v>-0.23608123</v>
      </c>
      <c r="E2786">
        <v>5.1213948000000002E-2</v>
      </c>
      <c r="F2786">
        <v>3.4267618E-2</v>
      </c>
      <c r="G2786">
        <v>0.44215157727195281</v>
      </c>
      <c r="H2786">
        <v>0.39634140000000001</v>
      </c>
      <c r="I2786">
        <v>0.90168079999999995</v>
      </c>
      <c r="J2786">
        <v>1.2421662</v>
      </c>
      <c r="K2786">
        <v>7.2554930000000004E-2</v>
      </c>
      <c r="L2786">
        <v>0.63331705000000005</v>
      </c>
      <c r="M2786">
        <v>-9.3415860000000003E-2</v>
      </c>
      <c r="N2786">
        <v>0.67178243000000004</v>
      </c>
    </row>
    <row r="2787" spans="1:14" x14ac:dyDescent="0.25">
      <c r="A2787">
        <v>1.077521635877035</v>
      </c>
      <c r="B2787">
        <v>0.31599145719315058</v>
      </c>
      <c r="C2787">
        <v>5.3192136000000001E-2</v>
      </c>
      <c r="D2787">
        <v>-4.5948366999999997E-2</v>
      </c>
      <c r="E2787">
        <v>1.6041037000000001E-2</v>
      </c>
      <c r="F2787">
        <v>-5.0163740999999998E-2</v>
      </c>
      <c r="G2787">
        <v>-6.6674538143250998E-3</v>
      </c>
      <c r="H2787">
        <v>-0.15762593999999999</v>
      </c>
      <c r="I2787">
        <v>-0.43923867</v>
      </c>
      <c r="J2787">
        <v>-0.39753475999999999</v>
      </c>
      <c r="K2787">
        <v>9.4894210000000007E-2</v>
      </c>
      <c r="L2787">
        <v>0.15673661</v>
      </c>
      <c r="M2787">
        <v>0.22127258999999999</v>
      </c>
      <c r="N2787">
        <v>-5.7195650000000001E-2</v>
      </c>
    </row>
    <row r="2788" spans="1:14" x14ac:dyDescent="0.25">
      <c r="A2788">
        <v>-0.26126778812172191</v>
      </c>
      <c r="B2788">
        <v>1.077521635877035</v>
      </c>
      <c r="C2788">
        <v>-0.13587154000000001</v>
      </c>
      <c r="D2788">
        <v>0.10677702</v>
      </c>
      <c r="E2788">
        <v>1.3757072E-3</v>
      </c>
      <c r="F2788">
        <v>0.32196783000000001</v>
      </c>
      <c r="G2788">
        <v>0.2585422967583641</v>
      </c>
      <c r="H2788">
        <v>-0.49354680000000001</v>
      </c>
      <c r="I2788">
        <v>0.38620757999999999</v>
      </c>
      <c r="J2788">
        <v>0.43064292999999998</v>
      </c>
      <c r="K2788">
        <v>0.17705894</v>
      </c>
      <c r="L2788">
        <v>-8.8715119999999995E-2</v>
      </c>
      <c r="M2788">
        <v>0.19960752000000001</v>
      </c>
      <c r="N2788">
        <v>-0.14583138000000001</v>
      </c>
    </row>
    <row r="2789" spans="1:14" x14ac:dyDescent="0.25">
      <c r="A2789">
        <v>-0.887570242215447</v>
      </c>
      <c r="B2789">
        <v>-0.26126778812172191</v>
      </c>
      <c r="C2789">
        <v>4.6466334E-3</v>
      </c>
      <c r="D2789">
        <v>-0.14164125</v>
      </c>
      <c r="E2789">
        <v>5.8386489999999999E-2</v>
      </c>
      <c r="F2789">
        <v>-5.4565685000000001E-4</v>
      </c>
      <c r="G2789">
        <v>0.2322163302575668</v>
      </c>
      <c r="H2789">
        <v>0.22182711999999999</v>
      </c>
      <c r="I2789">
        <v>0.52522594</v>
      </c>
      <c r="J2789">
        <v>-9.0197059999999996E-2</v>
      </c>
      <c r="K2789">
        <v>-0.10292508</v>
      </c>
      <c r="L2789">
        <v>0.20051806999999999</v>
      </c>
      <c r="M2789">
        <v>-2.3732573E-2</v>
      </c>
      <c r="N2789">
        <v>-0.27981220000000001</v>
      </c>
    </row>
    <row r="2790" spans="1:14" x14ac:dyDescent="0.25">
      <c r="A2790">
        <v>-7.3199278468415244E-2</v>
      </c>
      <c r="B2790">
        <v>-0.887570242215447</v>
      </c>
      <c r="C2790">
        <v>-6.7508197000000004E-4</v>
      </c>
      <c r="D2790">
        <v>0.15972681999999999</v>
      </c>
      <c r="E2790">
        <v>1.7324022000000001E-2</v>
      </c>
      <c r="F2790">
        <v>0.19952386999999999</v>
      </c>
      <c r="G2790">
        <v>-0.27275856843276097</v>
      </c>
      <c r="H2790">
        <v>-3.224759E-2</v>
      </c>
      <c r="I2790">
        <v>0.13278039</v>
      </c>
      <c r="J2790">
        <v>0.56276709999999996</v>
      </c>
      <c r="K2790">
        <v>-0.14863103999999999</v>
      </c>
      <c r="L2790">
        <v>-0.13705453000000001</v>
      </c>
      <c r="M2790">
        <v>-0.12284426</v>
      </c>
      <c r="N2790">
        <v>-0.38019753000000001</v>
      </c>
    </row>
    <row r="2791" spans="1:14" x14ac:dyDescent="0.25">
      <c r="A2791">
        <v>1.2398236963390941</v>
      </c>
      <c r="B2791">
        <v>-7.3199278468415244E-2</v>
      </c>
      <c r="C2791">
        <v>-8.6848721000000004E-2</v>
      </c>
      <c r="D2791">
        <v>-4.8099042000000002E-2</v>
      </c>
      <c r="E2791">
        <v>-4.2878949E-2</v>
      </c>
      <c r="F2791">
        <v>-2.4312746999999999E-2</v>
      </c>
      <c r="G2791">
        <v>9.8558158803987994E-2</v>
      </c>
      <c r="H2791">
        <v>-0.28754925999999997</v>
      </c>
      <c r="I2791">
        <v>0.38635826000000001</v>
      </c>
      <c r="J2791">
        <v>0.51294196000000003</v>
      </c>
      <c r="K2791">
        <v>-2.2951593999999999E-2</v>
      </c>
      <c r="L2791">
        <v>0.15678631000000001</v>
      </c>
      <c r="M2791">
        <v>1.8453423E-2</v>
      </c>
      <c r="N2791">
        <v>0.42948723</v>
      </c>
    </row>
    <row r="2792" spans="1:14" x14ac:dyDescent="0.25">
      <c r="A2792">
        <v>0.71243787084650789</v>
      </c>
      <c r="B2792">
        <v>1.2398236963390941</v>
      </c>
      <c r="C2792">
        <v>-6.5661632999999997E-2</v>
      </c>
      <c r="D2792">
        <v>-0.11691944999999999</v>
      </c>
      <c r="E2792">
        <v>-2.9192401E-2</v>
      </c>
      <c r="F2792">
        <v>-0.14003452999999999</v>
      </c>
      <c r="G2792">
        <v>-3.8154299440132898E-2</v>
      </c>
      <c r="H2792">
        <v>9.4780519999999993E-2</v>
      </c>
      <c r="I2792">
        <v>8.1217945E-2</v>
      </c>
      <c r="J2792">
        <v>0.24556306999999999</v>
      </c>
      <c r="K2792">
        <v>1.8387690000000002E-2</v>
      </c>
      <c r="L2792">
        <v>0.22974700000000001</v>
      </c>
      <c r="M2792">
        <v>-0.18040538</v>
      </c>
      <c r="N2792">
        <v>0.18899667000000001</v>
      </c>
    </row>
    <row r="2793" spans="1:14" x14ac:dyDescent="0.25">
      <c r="A2793">
        <v>1.2045154776363221</v>
      </c>
      <c r="B2793">
        <v>0.71243787084650789</v>
      </c>
      <c r="C2793">
        <v>1.3882037E-3</v>
      </c>
      <c r="D2793">
        <v>0.18623006</v>
      </c>
      <c r="E2793">
        <v>4.9920419000000001E-2</v>
      </c>
      <c r="F2793">
        <v>0.14414425</v>
      </c>
      <c r="G2793">
        <v>0.21246365256083069</v>
      </c>
      <c r="H2793">
        <v>0.29028428000000001</v>
      </c>
      <c r="I2793">
        <v>0.35612695999999999</v>
      </c>
      <c r="J2793">
        <v>0.54616724999999999</v>
      </c>
      <c r="K2793">
        <v>0.22353170999999999</v>
      </c>
      <c r="L2793">
        <v>0.33393410000000001</v>
      </c>
      <c r="M2793">
        <v>0.22376691000000001</v>
      </c>
      <c r="N2793">
        <v>0.34629782999999997</v>
      </c>
    </row>
    <row r="2794" spans="1:14" x14ac:dyDescent="0.25">
      <c r="A2794">
        <v>0.89507305586398433</v>
      </c>
      <c r="B2794">
        <v>1.2045154776363221</v>
      </c>
      <c r="C2794">
        <v>-3.1869354000000003E-2</v>
      </c>
      <c r="D2794">
        <v>0.26033222</v>
      </c>
      <c r="E2794">
        <v>4.5778223999999999E-2</v>
      </c>
      <c r="F2794">
        <v>0.18099176</v>
      </c>
      <c r="G2794">
        <v>-4.6342764903686599E-2</v>
      </c>
      <c r="H2794">
        <v>-7.0770382999999996E-3</v>
      </c>
      <c r="I2794">
        <v>0.25495869999999998</v>
      </c>
      <c r="J2794">
        <v>0.27658179999999999</v>
      </c>
      <c r="K2794">
        <v>0.47690398000000001</v>
      </c>
      <c r="L2794">
        <v>0.17057106</v>
      </c>
      <c r="M2794">
        <v>0.47697000000000001</v>
      </c>
      <c r="N2794">
        <v>0.37733159999999999</v>
      </c>
    </row>
    <row r="2795" spans="1:14" x14ac:dyDescent="0.25">
      <c r="A2795">
        <v>0.97470275493651171</v>
      </c>
      <c r="B2795">
        <v>0.89507305586398433</v>
      </c>
      <c r="C2795">
        <v>-9.1526147000000002E-2</v>
      </c>
      <c r="D2795">
        <v>0.25016497999999998</v>
      </c>
      <c r="E2795">
        <v>6.1127842000000002E-2</v>
      </c>
      <c r="F2795">
        <v>8.5174125000000003E-2</v>
      </c>
      <c r="G2795">
        <v>0.53075304741809781</v>
      </c>
      <c r="H2795">
        <v>0.5490062</v>
      </c>
      <c r="I2795">
        <v>0.85924279999999997</v>
      </c>
      <c r="J2795">
        <v>0.93663510000000005</v>
      </c>
      <c r="K2795">
        <v>0.40713709999999997</v>
      </c>
      <c r="L2795">
        <v>0.71921429999999997</v>
      </c>
      <c r="M2795">
        <v>0.44687359999999998</v>
      </c>
      <c r="N2795">
        <v>0.57424520000000001</v>
      </c>
    </row>
    <row r="2796" spans="1:14" x14ac:dyDescent="0.25">
      <c r="A2796">
        <v>0.93275063602549269</v>
      </c>
      <c r="B2796">
        <v>0.97470275493651171</v>
      </c>
      <c r="C2796">
        <v>-6.2193828999999999E-2</v>
      </c>
      <c r="D2796">
        <v>0.22953891000000001</v>
      </c>
      <c r="E2796">
        <v>5.5445553000000002E-2</v>
      </c>
      <c r="F2796">
        <v>7.1272411999999993E-2</v>
      </c>
      <c r="G2796">
        <v>0.45728169215392023</v>
      </c>
      <c r="H2796">
        <v>0.46030512000000001</v>
      </c>
      <c r="I2796">
        <v>0.46844867000000001</v>
      </c>
      <c r="J2796">
        <v>1.1213831999999999</v>
      </c>
      <c r="K2796">
        <v>0.53048616999999998</v>
      </c>
      <c r="L2796">
        <v>0.68998230000000005</v>
      </c>
      <c r="M2796">
        <v>0.64757085000000003</v>
      </c>
      <c r="N2796">
        <v>0.57502310000000001</v>
      </c>
    </row>
    <row r="2797" spans="1:14" x14ac:dyDescent="0.25">
      <c r="A2797">
        <v>2.185907931022177</v>
      </c>
      <c r="B2797">
        <v>0.93275063602549269</v>
      </c>
      <c r="C2797">
        <v>-8.9230412999999995E-2</v>
      </c>
      <c r="D2797">
        <v>0.22861387999999999</v>
      </c>
      <c r="E2797">
        <v>5.3740564999999997E-2</v>
      </c>
      <c r="F2797">
        <v>7.1024155000000005E-2</v>
      </c>
      <c r="G2797">
        <v>0.44494692415184711</v>
      </c>
      <c r="H2797">
        <v>0.35527500000000001</v>
      </c>
      <c r="I2797">
        <v>0.58298223999999998</v>
      </c>
      <c r="J2797">
        <v>0.9498008</v>
      </c>
      <c r="K2797">
        <v>0.59214604000000004</v>
      </c>
      <c r="L2797">
        <v>0.51908684000000005</v>
      </c>
      <c r="M2797">
        <v>0.64730023999999997</v>
      </c>
      <c r="N2797">
        <v>0.50339840000000002</v>
      </c>
    </row>
    <row r="2798" spans="1:14" x14ac:dyDescent="0.25">
      <c r="A2798">
        <v>2.4614334269552769</v>
      </c>
      <c r="B2798">
        <v>2.185907931022177</v>
      </c>
      <c r="C2798">
        <v>-0.10860446</v>
      </c>
      <c r="D2798">
        <v>0.57256014</v>
      </c>
      <c r="E2798">
        <v>4.2149818999999998E-2</v>
      </c>
      <c r="F2798">
        <v>0.48371483999999998</v>
      </c>
      <c r="G2798">
        <v>0.55955079866168722</v>
      </c>
      <c r="H2798">
        <v>0.43939455999999999</v>
      </c>
      <c r="I2798">
        <v>1.1966808</v>
      </c>
      <c r="J2798">
        <v>0.92773706</v>
      </c>
      <c r="K2798">
        <v>0.70547970000000004</v>
      </c>
      <c r="L2798">
        <v>0.68612592999999999</v>
      </c>
      <c r="M2798">
        <v>0.63320975999999995</v>
      </c>
      <c r="N2798">
        <v>0.85805434000000003</v>
      </c>
    </row>
    <row r="2799" spans="1:14" x14ac:dyDescent="0.25">
      <c r="A2799">
        <v>2.5104707476424908</v>
      </c>
      <c r="B2799">
        <v>2.4614334269552769</v>
      </c>
      <c r="C2799">
        <v>-0.11280612</v>
      </c>
      <c r="D2799">
        <v>0.43316424999999997</v>
      </c>
      <c r="E2799">
        <v>9.5674997999999997E-2</v>
      </c>
      <c r="F2799">
        <v>0.52265658999999998</v>
      </c>
      <c r="G2799">
        <v>0.59442544637221728</v>
      </c>
      <c r="H2799">
        <v>0.92950770000000005</v>
      </c>
      <c r="I2799">
        <v>1.8320548999999999</v>
      </c>
      <c r="J2799">
        <v>1.8802642000000001</v>
      </c>
      <c r="K2799">
        <v>0.97923000000000004</v>
      </c>
      <c r="L2799">
        <v>1.2245462</v>
      </c>
      <c r="M2799">
        <v>0.80077339999999997</v>
      </c>
      <c r="N2799">
        <v>1.1876234999999999</v>
      </c>
    </row>
    <row r="2800" spans="1:14" x14ac:dyDescent="0.25">
      <c r="A2800">
        <v>1.4619803086384671</v>
      </c>
      <c r="B2800">
        <v>2.5104707476424908</v>
      </c>
      <c r="C2800">
        <v>-8.880391E-2</v>
      </c>
      <c r="D2800">
        <v>0.29907198000000002</v>
      </c>
      <c r="E2800">
        <v>0.13073551999999999</v>
      </c>
      <c r="F2800">
        <v>0.50010915</v>
      </c>
      <c r="G2800">
        <v>0.8643629597213065</v>
      </c>
      <c r="H2800">
        <v>0.75582800000000006</v>
      </c>
      <c r="I2800">
        <v>1.8268397000000001</v>
      </c>
      <c r="J2800">
        <v>1.9695809</v>
      </c>
      <c r="K2800">
        <v>1.3173379000000001</v>
      </c>
      <c r="L2800">
        <v>1.4238526</v>
      </c>
      <c r="M2800">
        <v>1.2862912</v>
      </c>
      <c r="N2800">
        <v>1.4700903000000001</v>
      </c>
    </row>
    <row r="2801" spans="1:14" x14ac:dyDescent="0.25">
      <c r="A2801">
        <v>1.718629528514422</v>
      </c>
      <c r="B2801">
        <v>1.4619803086384671</v>
      </c>
      <c r="C2801">
        <v>-0.11385795999999999</v>
      </c>
      <c r="D2801">
        <v>0.36720704999999998</v>
      </c>
      <c r="E2801">
        <v>0.14734955</v>
      </c>
      <c r="F2801">
        <v>0.68541304999999997</v>
      </c>
      <c r="G2801">
        <v>1.0986935704180349</v>
      </c>
      <c r="H2801">
        <v>0.70229006000000005</v>
      </c>
      <c r="I2801">
        <v>1.1438491</v>
      </c>
      <c r="J2801">
        <v>1.2920632000000001</v>
      </c>
      <c r="K2801">
        <v>1.4682561999999999</v>
      </c>
      <c r="L2801">
        <v>1.1617211999999999</v>
      </c>
      <c r="M2801">
        <v>1.5217608</v>
      </c>
      <c r="N2801">
        <v>1.2667857</v>
      </c>
    </row>
    <row r="2802" spans="1:14" x14ac:dyDescent="0.25">
      <c r="A2802">
        <v>-0.81830318257672585</v>
      </c>
      <c r="B2802">
        <v>-0.31238053287134299</v>
      </c>
      <c r="C2802">
        <v>-5.3849804000000001E-2</v>
      </c>
      <c r="D2802">
        <v>0.13047202999999999</v>
      </c>
      <c r="E2802">
        <v>7.9834423000000009E-3</v>
      </c>
      <c r="F2802">
        <v>0.10470646</v>
      </c>
      <c r="G2802">
        <v>-0.1515770197782827</v>
      </c>
      <c r="H2802">
        <v>-0.14649010000000001</v>
      </c>
      <c r="I2802">
        <v>0.33284999999999998</v>
      </c>
      <c r="J2802">
        <v>0.59789663999999998</v>
      </c>
      <c r="K2802">
        <v>0.18662032000000001</v>
      </c>
      <c r="L2802">
        <v>4.6922817999999998E-2</v>
      </c>
      <c r="M2802">
        <v>0.22349506999999999</v>
      </c>
      <c r="N2802">
        <v>0.48647434000000001</v>
      </c>
    </row>
    <row r="2803" spans="1:14" x14ac:dyDescent="0.25">
      <c r="A2803">
        <v>0.72483639882831086</v>
      </c>
      <c r="B2803">
        <v>-0.81830318257672585</v>
      </c>
      <c r="C2803">
        <v>-4.1123537000000002E-2</v>
      </c>
      <c r="D2803">
        <v>0.18394105999999999</v>
      </c>
      <c r="E2803">
        <v>-8.8073800999999997E-3</v>
      </c>
      <c r="F2803">
        <v>0.22349015</v>
      </c>
      <c r="G2803">
        <v>0.2820442476691945</v>
      </c>
      <c r="H2803">
        <v>0.115086176</v>
      </c>
      <c r="I2803">
        <v>0.58363080000000001</v>
      </c>
      <c r="J2803">
        <v>0.51903569999999999</v>
      </c>
      <c r="K2803">
        <v>0.17422327000000001</v>
      </c>
      <c r="L2803">
        <v>0.29309583</v>
      </c>
      <c r="M2803">
        <v>0.19709947999999999</v>
      </c>
      <c r="N2803">
        <v>2.0660937000000001E-2</v>
      </c>
    </row>
    <row r="2804" spans="1:14" x14ac:dyDescent="0.25">
      <c r="A2804">
        <v>-0.12763866302835949</v>
      </c>
      <c r="B2804">
        <v>0.72483639882831086</v>
      </c>
      <c r="C2804">
        <v>-4.9665766E-2</v>
      </c>
      <c r="D2804">
        <v>-0.47298478999999999</v>
      </c>
      <c r="E2804">
        <v>-4.7784104000000001E-2</v>
      </c>
      <c r="F2804">
        <v>-0.20768621000000001</v>
      </c>
      <c r="G2804">
        <v>-0.21041402589881969</v>
      </c>
      <c r="H2804">
        <v>-0.22735643</v>
      </c>
      <c r="I2804">
        <v>-9.5000476E-2</v>
      </c>
      <c r="J2804">
        <v>-0.19819680000000001</v>
      </c>
      <c r="K2804">
        <v>0.32626179999999999</v>
      </c>
      <c r="L2804">
        <v>-1.6920060000000001E-2</v>
      </c>
      <c r="M2804">
        <v>0.31147754</v>
      </c>
      <c r="N2804">
        <v>0.29943997</v>
      </c>
    </row>
    <row r="2805" spans="1:14" x14ac:dyDescent="0.25">
      <c r="A2805">
        <v>-6.9343007958820174E-2</v>
      </c>
      <c r="B2805">
        <v>-0.12763866302835949</v>
      </c>
      <c r="C2805">
        <v>-1.8520477E-2</v>
      </c>
      <c r="D2805">
        <v>1.2093677000000001E-2</v>
      </c>
      <c r="E2805">
        <v>2.0389489E-2</v>
      </c>
      <c r="F2805">
        <v>8.6803511E-2</v>
      </c>
      <c r="G2805">
        <v>-2.75001865884466E-2</v>
      </c>
      <c r="H2805">
        <v>0.22340757</v>
      </c>
      <c r="I2805">
        <v>0.25031382000000002</v>
      </c>
      <c r="J2805">
        <v>0.35286131999999998</v>
      </c>
      <c r="K2805">
        <v>0.27663207000000001</v>
      </c>
      <c r="L2805">
        <v>-8.9262960000000002E-2</v>
      </c>
      <c r="M2805">
        <v>0.43224024999999999</v>
      </c>
      <c r="N2805">
        <v>-0.50364569999999997</v>
      </c>
    </row>
    <row r="2806" spans="1:14" x14ac:dyDescent="0.25">
      <c r="A2806">
        <v>0.14384499048907209</v>
      </c>
      <c r="B2806">
        <v>-6.9343007958820174E-2</v>
      </c>
      <c r="C2806">
        <v>2.5036216999999999E-2</v>
      </c>
      <c r="D2806">
        <v>9.8211521999999996E-2</v>
      </c>
      <c r="E2806">
        <v>9.6139533000000003E-3</v>
      </c>
      <c r="F2806">
        <v>2.0844591999999999E-2</v>
      </c>
      <c r="G2806">
        <v>0.1128485667447657</v>
      </c>
      <c r="H2806">
        <v>0.18807444000000001</v>
      </c>
      <c r="I2806">
        <v>0.1621908</v>
      </c>
      <c r="J2806">
        <v>-0.51865939999999999</v>
      </c>
      <c r="K2806">
        <v>0.28462034000000003</v>
      </c>
      <c r="L2806">
        <v>0.48528557999999999</v>
      </c>
      <c r="M2806">
        <v>0.26995387999999998</v>
      </c>
      <c r="N2806">
        <v>0.19778203999999999</v>
      </c>
    </row>
    <row r="2807" spans="1:14" x14ac:dyDescent="0.25">
      <c r="A2807">
        <v>-1.9211156362099759</v>
      </c>
      <c r="B2807">
        <v>0.14384499048907209</v>
      </c>
      <c r="C2807">
        <v>-6.8623707000000006E-2</v>
      </c>
      <c r="D2807">
        <v>6.8680432E-2</v>
      </c>
      <c r="E2807">
        <v>-5.3033237000000002E-3</v>
      </c>
      <c r="F2807">
        <v>0.13803768999999999</v>
      </c>
      <c r="G2807">
        <v>2.5247811508206899E-2</v>
      </c>
      <c r="H2807">
        <v>0.14530143000000001</v>
      </c>
      <c r="I2807">
        <v>0.14380470000000001</v>
      </c>
      <c r="J2807">
        <v>-0.19997519999999999</v>
      </c>
      <c r="K2807">
        <v>0.28229070000000001</v>
      </c>
      <c r="L2807">
        <v>0.30116513</v>
      </c>
      <c r="M2807">
        <v>0.18840492</v>
      </c>
      <c r="N2807">
        <v>-2.6983203000000001E-2</v>
      </c>
    </row>
    <row r="2808" spans="1:14" x14ac:dyDescent="0.25">
      <c r="A2808">
        <v>0.13330639809195019</v>
      </c>
      <c r="B2808">
        <v>-1.9211156362099759</v>
      </c>
      <c r="C2808">
        <v>3.2246323E-2</v>
      </c>
      <c r="D2808">
        <v>-9.2123594000000003E-2</v>
      </c>
      <c r="E2808">
        <v>2.3800801E-2</v>
      </c>
      <c r="F2808">
        <v>0.28802982999999999</v>
      </c>
      <c r="G2808">
        <v>0.187070426434851</v>
      </c>
      <c r="H2808">
        <v>0.275702</v>
      </c>
      <c r="I2808">
        <v>-0.73093300000000005</v>
      </c>
      <c r="J2808">
        <v>-0.61288779999999998</v>
      </c>
      <c r="K2808">
        <v>-0.12781069</v>
      </c>
      <c r="L2808">
        <v>-0.26814084999999999</v>
      </c>
      <c r="M2808">
        <v>-0.25443226000000002</v>
      </c>
      <c r="N2808">
        <v>-0.64997959999999999</v>
      </c>
    </row>
    <row r="2809" spans="1:14" x14ac:dyDescent="0.25">
      <c r="A2809">
        <v>-0.54168048472067976</v>
      </c>
      <c r="B2809">
        <v>0.13330639809195019</v>
      </c>
      <c r="C2809">
        <v>-3.7783322000000001E-2</v>
      </c>
      <c r="D2809">
        <v>-8.7773598999999994E-2</v>
      </c>
      <c r="E2809">
        <v>-8.4078389000000003E-2</v>
      </c>
      <c r="F2809">
        <v>-7.9032440999999995E-2</v>
      </c>
      <c r="G2809">
        <v>-0.54105380550941451</v>
      </c>
      <c r="H2809">
        <v>-3.1184718E-2</v>
      </c>
      <c r="I2809">
        <v>-1.0542320000000001</v>
      </c>
      <c r="J2809">
        <v>-0.80519103999999997</v>
      </c>
      <c r="K2809">
        <v>-0.20514159000000001</v>
      </c>
      <c r="L2809">
        <v>-1.1655470000000001</v>
      </c>
      <c r="M2809">
        <v>-0.26986526999999999</v>
      </c>
      <c r="N2809">
        <v>-0.39220571999999998</v>
      </c>
    </row>
    <row r="2810" spans="1:14" x14ac:dyDescent="0.25">
      <c r="A2810">
        <v>0.72974454148183965</v>
      </c>
      <c r="B2810">
        <v>-0.54168048472067976</v>
      </c>
      <c r="C2810">
        <v>-5.1398711999999999E-2</v>
      </c>
      <c r="D2810">
        <v>5.6050906999999997E-2</v>
      </c>
      <c r="E2810">
        <v>-2.2970517999999999E-2</v>
      </c>
      <c r="F2810">
        <v>5.2540717000000001E-2</v>
      </c>
      <c r="G2810">
        <v>3.6001744756149499E-2</v>
      </c>
      <c r="H2810">
        <v>0.10116192</v>
      </c>
      <c r="I2810">
        <v>-0.115698546</v>
      </c>
      <c r="J2810">
        <v>-3.7701725999999998E-2</v>
      </c>
      <c r="K2810">
        <v>-0.32604896999999999</v>
      </c>
      <c r="L2810">
        <v>-0.18429972</v>
      </c>
      <c r="M2810">
        <v>-0.34965151999999999</v>
      </c>
      <c r="N2810">
        <v>-0.40775837999999998</v>
      </c>
    </row>
    <row r="2811" spans="1:14" x14ac:dyDescent="0.25">
      <c r="A2811">
        <v>-0.96490860753267282</v>
      </c>
      <c r="B2811">
        <v>0.72974454148183965</v>
      </c>
      <c r="C2811">
        <v>4.2153596000000002E-2</v>
      </c>
      <c r="D2811">
        <v>-0.33978177999999998</v>
      </c>
      <c r="E2811">
        <v>-2.7114059999999999E-2</v>
      </c>
      <c r="F2811">
        <v>-6.5687346999999993E-2</v>
      </c>
      <c r="G2811">
        <v>-0.1847590798714086</v>
      </c>
      <c r="H2811">
        <v>4.1220076000000001E-2</v>
      </c>
      <c r="I2811">
        <v>-0.3152604</v>
      </c>
      <c r="J2811">
        <v>-0.23489349000000001</v>
      </c>
      <c r="K2811">
        <v>-0.23320262</v>
      </c>
      <c r="L2811">
        <v>0.17063758000000001</v>
      </c>
      <c r="M2811">
        <v>-0.13343415</v>
      </c>
      <c r="N2811">
        <v>-5.6757380000000003E-2</v>
      </c>
    </row>
    <row r="2812" spans="1:14" x14ac:dyDescent="0.25">
      <c r="A2812">
        <v>0.33208507248524088</v>
      </c>
      <c r="B2812">
        <v>-0.96490860753267282</v>
      </c>
      <c r="C2812">
        <v>-1.1391518999999999E-2</v>
      </c>
      <c r="D2812">
        <v>-0.39532503000000002</v>
      </c>
      <c r="E2812">
        <v>3.3145346999999999E-2</v>
      </c>
      <c r="F2812">
        <v>-0.51936221000000005</v>
      </c>
      <c r="G2812">
        <v>0.10609630887352579</v>
      </c>
      <c r="H2812">
        <v>0.24314769999999999</v>
      </c>
      <c r="I2812">
        <v>-0.46287507</v>
      </c>
      <c r="J2812">
        <v>-0.89384043000000002</v>
      </c>
      <c r="K2812">
        <v>-0.29984248000000002</v>
      </c>
      <c r="L2812">
        <v>-0.37848886999999998</v>
      </c>
      <c r="M2812">
        <v>-0.26053559999999998</v>
      </c>
      <c r="N2812">
        <v>-0.23054232999999999</v>
      </c>
    </row>
    <row r="2813" spans="1:14" x14ac:dyDescent="0.25">
      <c r="A2813">
        <v>0.62503131900639342</v>
      </c>
      <c r="B2813">
        <v>0.33208507248524088</v>
      </c>
      <c r="C2813">
        <v>-4.6713902999999998E-3</v>
      </c>
      <c r="D2813">
        <v>-0.30766348999999998</v>
      </c>
      <c r="E2813">
        <v>-3.1783849000000003E-2</v>
      </c>
      <c r="F2813">
        <v>-0.20571971999999999</v>
      </c>
      <c r="G2813">
        <v>-8.8311469849319396E-2</v>
      </c>
      <c r="H2813">
        <v>-0.13771718999999999</v>
      </c>
      <c r="I2813">
        <v>-1.0449344</v>
      </c>
      <c r="J2813">
        <v>-0.25807792000000002</v>
      </c>
      <c r="K2813">
        <v>-0.18121545</v>
      </c>
      <c r="L2813">
        <v>-0.47471410000000003</v>
      </c>
      <c r="M2813">
        <v>-0.29476397999999998</v>
      </c>
      <c r="N2813">
        <v>-0.28959723999999998</v>
      </c>
    </row>
    <row r="2814" spans="1:14" x14ac:dyDescent="0.25">
      <c r="A2814">
        <v>-1.1994665029659439</v>
      </c>
      <c r="B2814">
        <v>0.62503131900639342</v>
      </c>
      <c r="C2814">
        <v>-9.4233997E-2</v>
      </c>
      <c r="D2814">
        <v>0.10245811000000001</v>
      </c>
      <c r="E2814">
        <v>-6.7881570000000004E-3</v>
      </c>
      <c r="F2814">
        <v>0.38625308000000003</v>
      </c>
      <c r="G2814">
        <v>0.22047869143853729</v>
      </c>
      <c r="H2814">
        <v>0.22939211000000001</v>
      </c>
      <c r="I2814">
        <v>0.46339514999999998</v>
      </c>
      <c r="J2814">
        <v>0.57626820000000001</v>
      </c>
      <c r="K2814">
        <v>-0.10387745499999999</v>
      </c>
      <c r="L2814">
        <v>0.27483875000000002</v>
      </c>
      <c r="M2814">
        <v>-0.24999606999999999</v>
      </c>
      <c r="N2814">
        <v>-9.6224169999999998E-2</v>
      </c>
    </row>
    <row r="2815" spans="1:14" x14ac:dyDescent="0.25">
      <c r="A2815">
        <v>-0.50495756460808061</v>
      </c>
      <c r="B2815">
        <v>-1.1994665029659439</v>
      </c>
      <c r="C2815">
        <v>6.1791158999999998E-2</v>
      </c>
      <c r="D2815">
        <v>-0.43529776999999997</v>
      </c>
      <c r="E2815">
        <v>4.6541946000000001E-2</v>
      </c>
      <c r="F2815">
        <v>-0.24705402000000001</v>
      </c>
      <c r="G2815">
        <v>-0.31138148902555129</v>
      </c>
      <c r="H2815">
        <v>-0.15854666000000001</v>
      </c>
      <c r="I2815">
        <v>-0.9559261</v>
      </c>
      <c r="J2815">
        <v>1.0642468</v>
      </c>
      <c r="K2815">
        <v>-0.31362244</v>
      </c>
      <c r="L2815">
        <v>-0.44247782000000002</v>
      </c>
      <c r="M2815">
        <v>-0.41262769999999999</v>
      </c>
      <c r="N2815">
        <v>-0.29606320000000003</v>
      </c>
    </row>
    <row r="2816" spans="1:14" x14ac:dyDescent="0.25">
      <c r="A2816">
        <v>-0.53923335497610803</v>
      </c>
      <c r="B2816">
        <v>-0.50495756460808061</v>
      </c>
      <c r="C2816">
        <v>-2.6009661999999999E-2</v>
      </c>
      <c r="D2816">
        <v>0.20394303999999999</v>
      </c>
      <c r="E2816">
        <v>-3.6879031999999999E-2</v>
      </c>
      <c r="F2816">
        <v>0.41662915</v>
      </c>
      <c r="G2816">
        <v>9.7225390525670793E-2</v>
      </c>
      <c r="H2816">
        <v>0.1000948</v>
      </c>
      <c r="I2816">
        <v>0.47780746000000002</v>
      </c>
      <c r="J2816">
        <v>-1.1361422999999999</v>
      </c>
      <c r="K2816">
        <v>-0.36142187999999997</v>
      </c>
      <c r="L2816">
        <v>-0.2055015</v>
      </c>
      <c r="M2816">
        <v>-0.37222692000000002</v>
      </c>
      <c r="N2816">
        <v>0.34193748000000002</v>
      </c>
    </row>
    <row r="2817" spans="1:14" x14ac:dyDescent="0.25">
      <c r="A2817">
        <v>0.20512495511151441</v>
      </c>
      <c r="B2817">
        <v>-0.53923335497610803</v>
      </c>
      <c r="C2817">
        <v>-6.5985550000000004E-2</v>
      </c>
      <c r="D2817">
        <v>0.19589404999999999</v>
      </c>
      <c r="E2817">
        <v>-3.8639093999999999E-2</v>
      </c>
      <c r="F2817">
        <v>-6.2174192000000003E-2</v>
      </c>
      <c r="G2817">
        <v>3.4408120850324901E-2</v>
      </c>
      <c r="H2817">
        <v>4.7985590000000002E-2</v>
      </c>
      <c r="I2817">
        <v>-0.14390174</v>
      </c>
      <c r="J2817">
        <v>1.1225543</v>
      </c>
      <c r="K2817">
        <v>-0.43051299999999998</v>
      </c>
      <c r="L2817">
        <v>-0.30462334000000002</v>
      </c>
      <c r="M2817">
        <v>-0.39253396000000002</v>
      </c>
      <c r="N2817">
        <v>4.7095924999999997E-2</v>
      </c>
    </row>
    <row r="2818" spans="1:14" x14ac:dyDescent="0.25">
      <c r="A2818">
        <v>2.2414548220174719</v>
      </c>
      <c r="B2818">
        <v>0.20512495511151441</v>
      </c>
      <c r="C2818">
        <v>1.1590506E-2</v>
      </c>
      <c r="D2818">
        <v>-0.11901173</v>
      </c>
      <c r="E2818">
        <v>-3.4058537999999999E-2</v>
      </c>
      <c r="F2818">
        <v>-0.40342144000000002</v>
      </c>
      <c r="G2818">
        <v>-7.9508579024980805E-2</v>
      </c>
      <c r="H2818">
        <v>2.6476756000000001E-3</v>
      </c>
      <c r="I2818">
        <v>-0.34278059999999999</v>
      </c>
      <c r="J2818">
        <v>-0.24423206</v>
      </c>
      <c r="K2818">
        <v>-0.19524031999999999</v>
      </c>
      <c r="L2818">
        <v>2.2002026000000001E-2</v>
      </c>
      <c r="M2818">
        <v>-0.17553097000000001</v>
      </c>
      <c r="N2818">
        <v>-0.21267559</v>
      </c>
    </row>
    <row r="2819" spans="1:14" x14ac:dyDescent="0.25">
      <c r="A2819">
        <v>-0.24741167255139559</v>
      </c>
      <c r="B2819">
        <v>2.2414548220174719</v>
      </c>
      <c r="C2819">
        <v>-7.4407828999999995E-2</v>
      </c>
      <c r="D2819">
        <v>9.6009862000000001E-2</v>
      </c>
      <c r="E2819">
        <v>-1.9104941E-2</v>
      </c>
      <c r="F2819">
        <v>0.30997395999999999</v>
      </c>
      <c r="G2819">
        <v>0.80423765699323202</v>
      </c>
      <c r="H2819">
        <v>0.61309469999999999</v>
      </c>
      <c r="I2819">
        <v>0.67865790000000004</v>
      </c>
      <c r="J2819">
        <v>0.55033500000000002</v>
      </c>
      <c r="K2819">
        <v>0.26107900000000001</v>
      </c>
      <c r="L2819">
        <v>0.49539792999999999</v>
      </c>
      <c r="M2819">
        <v>-1.8691517000000001E-2</v>
      </c>
      <c r="N2819">
        <v>1.7433400000000002E-2</v>
      </c>
    </row>
    <row r="2820" spans="1:14" x14ac:dyDescent="0.25">
      <c r="A2820">
        <v>0.85268382546966015</v>
      </c>
      <c r="B2820">
        <v>-0.24741167255139559</v>
      </c>
      <c r="C2820">
        <v>2.3012178000000001E-2</v>
      </c>
      <c r="D2820">
        <v>-0.23518650999999999</v>
      </c>
      <c r="E2820">
        <v>0.10893429</v>
      </c>
      <c r="F2820">
        <v>-0.33190986</v>
      </c>
      <c r="G2820">
        <v>-0.12819462114392871</v>
      </c>
      <c r="H2820">
        <v>0.19848837999999999</v>
      </c>
      <c r="I2820">
        <v>-0.22456657999999999</v>
      </c>
      <c r="J2820">
        <v>-0.97911429999999999</v>
      </c>
      <c r="K2820">
        <v>4.931104E-2</v>
      </c>
      <c r="L2820">
        <v>-6.7491949999999995E-2</v>
      </c>
      <c r="M2820">
        <v>1.0572676E-2</v>
      </c>
      <c r="N2820">
        <v>-0.84569530000000004</v>
      </c>
    </row>
    <row r="2821" spans="1:14" x14ac:dyDescent="0.25">
      <c r="A2821">
        <v>-0.11475652444635299</v>
      </c>
      <c r="B2821">
        <v>0.85268382546966015</v>
      </c>
      <c r="C2821">
        <v>-2.4101425999999999E-2</v>
      </c>
      <c r="D2821">
        <v>-0.18445320000000001</v>
      </c>
      <c r="E2821">
        <v>2.3843356999999999E-2</v>
      </c>
      <c r="F2821">
        <v>2.8320088E-2</v>
      </c>
      <c r="G2821">
        <v>8.4977252120310806E-2</v>
      </c>
      <c r="H2821">
        <v>-3.1296022E-2</v>
      </c>
      <c r="I2821">
        <v>-0.53570770000000001</v>
      </c>
      <c r="J2821">
        <v>-0.15366340000000001</v>
      </c>
      <c r="K2821">
        <v>2.4787039E-2</v>
      </c>
      <c r="L2821">
        <v>-0.60860384000000001</v>
      </c>
      <c r="M2821">
        <v>9.7293205999999993E-2</v>
      </c>
      <c r="N2821">
        <v>0.28008329999999998</v>
      </c>
    </row>
    <row r="2822" spans="1:14" x14ac:dyDescent="0.25">
      <c r="A2822">
        <v>-0.51626062074836265</v>
      </c>
      <c r="B2822">
        <v>-0.11475652444635299</v>
      </c>
      <c r="C2822">
        <v>-0.12959388999999999</v>
      </c>
      <c r="D2822">
        <v>-1.8147170000000001E-2</v>
      </c>
      <c r="E2822">
        <v>3.6551364000000003E-2</v>
      </c>
      <c r="F2822">
        <v>1.1103335000000001E-2</v>
      </c>
      <c r="G2822">
        <v>-0.2114850627874493</v>
      </c>
      <c r="H2822">
        <v>0.19114819</v>
      </c>
      <c r="I2822">
        <v>1.9031242E-2</v>
      </c>
      <c r="J2822">
        <v>0.39921287</v>
      </c>
      <c r="K2822">
        <v>0.10859959</v>
      </c>
      <c r="L2822">
        <v>1.2314393999999999E-2</v>
      </c>
      <c r="M2822">
        <v>-4.2597994E-2</v>
      </c>
      <c r="N2822">
        <v>-0.43313681999999998</v>
      </c>
    </row>
    <row r="2823" spans="1:14" x14ac:dyDescent="0.25">
      <c r="A2823">
        <v>-0.3583389372576144</v>
      </c>
      <c r="B2823">
        <v>-0.51626062074836265</v>
      </c>
      <c r="C2823">
        <v>1.2739021E-2</v>
      </c>
      <c r="D2823">
        <v>0.12849664</v>
      </c>
      <c r="E2823">
        <v>1.6523619999999999E-2</v>
      </c>
      <c r="F2823">
        <v>0.22173392</v>
      </c>
      <c r="G2823">
        <v>-0.18233951868375159</v>
      </c>
      <c r="H2823">
        <v>-5.4538589999999998E-2</v>
      </c>
      <c r="I2823">
        <v>-0.14961584999999999</v>
      </c>
      <c r="J2823">
        <v>0.49352016999999998</v>
      </c>
      <c r="K2823">
        <v>2.1688789999999999E-2</v>
      </c>
      <c r="L2823">
        <v>8.0108029999999997E-2</v>
      </c>
      <c r="M2823">
        <v>-4.2882629999999998E-2</v>
      </c>
      <c r="N2823">
        <v>0.70258509999999996</v>
      </c>
    </row>
    <row r="2824" spans="1:14" x14ac:dyDescent="0.25">
      <c r="A2824">
        <v>0.36029463315907378</v>
      </c>
      <c r="B2824">
        <v>-0.3583389372576144</v>
      </c>
      <c r="C2824">
        <v>-6.3246069000000002E-2</v>
      </c>
      <c r="D2824">
        <v>0.13793030000000001</v>
      </c>
      <c r="E2824">
        <v>-2.0835263999999999E-2</v>
      </c>
      <c r="F2824">
        <v>-5.7252365999999999E-2</v>
      </c>
      <c r="G2824">
        <v>3.4486363908166902E-2</v>
      </c>
      <c r="H2824">
        <v>0.34646744000000002</v>
      </c>
      <c r="I2824">
        <v>1.0869865000000001</v>
      </c>
      <c r="J2824">
        <v>5.5847853000000003E-2</v>
      </c>
      <c r="K2824">
        <v>-7.6045630000000003E-2</v>
      </c>
      <c r="L2824">
        <v>0.33482109999999998</v>
      </c>
      <c r="M2824">
        <v>-3.4004030000000002E-3</v>
      </c>
      <c r="N2824">
        <v>0.60148489999999999</v>
      </c>
    </row>
    <row r="2825" spans="1:14" x14ac:dyDescent="0.25">
      <c r="A2825">
        <v>-0.57273574154842</v>
      </c>
      <c r="B2825">
        <v>0.36029463315907378</v>
      </c>
      <c r="C2825">
        <v>-4.3354958999999998E-2</v>
      </c>
      <c r="D2825">
        <v>-0.10585870999999999</v>
      </c>
      <c r="E2825">
        <v>-2.7455614999999999E-2</v>
      </c>
      <c r="F2825">
        <v>7.8191553999999996E-2</v>
      </c>
      <c r="G2825">
        <v>-0.1554342844287194</v>
      </c>
      <c r="H2825">
        <v>-8.7158410000000006E-2</v>
      </c>
      <c r="I2825">
        <v>0.13489354000000001</v>
      </c>
      <c r="J2825">
        <v>-3.8233063999999997E-2</v>
      </c>
      <c r="K2825">
        <v>9.7206609999999999E-2</v>
      </c>
      <c r="L2825">
        <v>-0.1430498</v>
      </c>
      <c r="M2825">
        <v>0.13514276</v>
      </c>
      <c r="N2825">
        <v>0.25570472999999999</v>
      </c>
    </row>
    <row r="2826" spans="1:14" x14ac:dyDescent="0.25">
      <c r="A2826">
        <v>-1.929402622978174</v>
      </c>
      <c r="B2826">
        <v>-0.57273574154842</v>
      </c>
      <c r="C2826">
        <v>9.2616169999999998E-3</v>
      </c>
      <c r="D2826">
        <v>-3.8319664000000003E-2</v>
      </c>
      <c r="E2826">
        <v>1.6292503999999999E-2</v>
      </c>
      <c r="F2826">
        <v>2.7754166E-2</v>
      </c>
      <c r="G2826">
        <v>0.24088156904522409</v>
      </c>
      <c r="H2826">
        <v>0.23405277999999999</v>
      </c>
      <c r="I2826">
        <v>0.14823122</v>
      </c>
      <c r="J2826">
        <v>-0.23822979999999999</v>
      </c>
      <c r="K2826">
        <v>9.5599554000000003E-2</v>
      </c>
      <c r="L2826">
        <v>-3.722787E-3</v>
      </c>
      <c r="M2826">
        <v>0.27838691999999998</v>
      </c>
      <c r="N2826">
        <v>-0.43643704</v>
      </c>
    </row>
    <row r="2827" spans="1:14" x14ac:dyDescent="0.25">
      <c r="A2827">
        <v>1.037789206086372</v>
      </c>
      <c r="B2827">
        <v>-1.929402622978174</v>
      </c>
      <c r="C2827">
        <v>4.6255997E-2</v>
      </c>
      <c r="D2827">
        <v>0.46914214999999998</v>
      </c>
      <c r="E2827">
        <v>-6.8288979999999995E-4</v>
      </c>
      <c r="F2827">
        <v>0.56840098999999999</v>
      </c>
      <c r="G2827">
        <v>0.61401358508945025</v>
      </c>
      <c r="H2827">
        <v>0.64308929999999997</v>
      </c>
      <c r="I2827">
        <v>-0.16975549000000001</v>
      </c>
      <c r="J2827">
        <v>-0.65540326000000004</v>
      </c>
      <c r="K2827">
        <v>-5.0997256999999997E-2</v>
      </c>
      <c r="L2827">
        <v>0.25950316000000001</v>
      </c>
      <c r="M2827">
        <v>-0.15691475999999999</v>
      </c>
      <c r="N2827">
        <v>4.7811480000000003E-2</v>
      </c>
    </row>
    <row r="2828" spans="1:14" x14ac:dyDescent="0.25">
      <c r="A2828">
        <v>-0.5525669382381807</v>
      </c>
      <c r="B2828">
        <v>1.037789206086372</v>
      </c>
      <c r="C2828">
        <v>-9.6013259000000004E-2</v>
      </c>
      <c r="D2828">
        <v>-0.42574188000000002</v>
      </c>
      <c r="E2828">
        <v>-0.10566736</v>
      </c>
      <c r="F2828">
        <v>-0.40971551</v>
      </c>
      <c r="G2828">
        <v>-0.47471872031278778</v>
      </c>
      <c r="H2828">
        <v>-0.12678775</v>
      </c>
      <c r="I2828">
        <v>-1.2721633999999999</v>
      </c>
      <c r="J2828">
        <v>-1.1281478</v>
      </c>
      <c r="K2828">
        <v>3.7074879999999998E-2</v>
      </c>
      <c r="L2828">
        <v>-1.1397006999999999</v>
      </c>
      <c r="M2828">
        <v>-1.9501798000000001E-2</v>
      </c>
      <c r="N2828">
        <v>-0.10295516</v>
      </c>
    </row>
    <row r="2829" spans="1:14" x14ac:dyDescent="0.25">
      <c r="A2829">
        <v>-0.20109297272813231</v>
      </c>
      <c r="B2829">
        <v>-0.5525669382381807</v>
      </c>
      <c r="C2829">
        <v>-1.1372957E-2</v>
      </c>
      <c r="D2829">
        <v>-0.28419538</v>
      </c>
      <c r="E2829">
        <v>1.793287E-2</v>
      </c>
      <c r="F2829">
        <v>-0.34507461</v>
      </c>
      <c r="G2829">
        <v>-0.1253216510891757</v>
      </c>
      <c r="H2829">
        <v>-9.1165330000000003E-2</v>
      </c>
      <c r="I2829">
        <v>-9.3602194999999999E-2</v>
      </c>
      <c r="J2829">
        <v>0.37064016</v>
      </c>
      <c r="K2829">
        <v>-0.23285655999999999</v>
      </c>
      <c r="L2829">
        <v>-0.23261179000000001</v>
      </c>
      <c r="M2829">
        <v>-0.26593438000000003</v>
      </c>
      <c r="N2829">
        <v>-0.36138759999999998</v>
      </c>
    </row>
    <row r="2830" spans="1:14" x14ac:dyDescent="0.25">
      <c r="A2830">
        <v>0.29631301246253738</v>
      </c>
      <c r="B2830">
        <v>-0.20109297272813231</v>
      </c>
      <c r="C2830">
        <v>8.4215564000000007E-2</v>
      </c>
      <c r="D2830">
        <v>7.0523089999999997E-2</v>
      </c>
      <c r="E2830">
        <v>-2.7070822E-3</v>
      </c>
      <c r="F2830">
        <v>7.7918167999999996E-2</v>
      </c>
      <c r="G2830">
        <v>-0.1006283455290148</v>
      </c>
      <c r="H2830">
        <v>0.1800322</v>
      </c>
      <c r="I2830">
        <v>-0.16428912000000001</v>
      </c>
      <c r="J2830">
        <v>-1.1661345999999999</v>
      </c>
      <c r="K2830">
        <v>-0.22613478000000001</v>
      </c>
      <c r="L2830">
        <v>0.16883161999999999</v>
      </c>
      <c r="M2830">
        <v>-0.28196054999999998</v>
      </c>
      <c r="N2830">
        <v>-0.45696989999999998</v>
      </c>
    </row>
    <row r="2831" spans="1:14" x14ac:dyDescent="0.25">
      <c r="A2831">
        <v>7.6179299264725123E-2</v>
      </c>
      <c r="B2831">
        <v>0.29631301246253738</v>
      </c>
      <c r="C2831">
        <v>-9.5954378000000007E-2</v>
      </c>
      <c r="D2831">
        <v>-1.4157102E-2</v>
      </c>
      <c r="E2831">
        <v>-2.0432332000000001E-2</v>
      </c>
      <c r="F2831">
        <v>-2.7846202E-2</v>
      </c>
      <c r="G2831">
        <v>-3.3422482748756401E-2</v>
      </c>
      <c r="H2831">
        <v>9.7554329999999995E-2</v>
      </c>
      <c r="I2831">
        <v>-0.11546534999999999</v>
      </c>
      <c r="J2831">
        <v>-0.22589692</v>
      </c>
      <c r="K2831">
        <v>-0.26125702000000001</v>
      </c>
      <c r="L2831">
        <v>8.5462330000000003E-3</v>
      </c>
      <c r="M2831">
        <v>-0.31637981999999998</v>
      </c>
      <c r="N2831">
        <v>-0.16897470000000001</v>
      </c>
    </row>
    <row r="2832" spans="1:14" x14ac:dyDescent="0.25">
      <c r="A2832">
        <v>-1.5069259569375</v>
      </c>
      <c r="B2832">
        <v>7.6179299264725123E-2</v>
      </c>
      <c r="C2832">
        <v>-4.9309886999999997E-3</v>
      </c>
      <c r="D2832">
        <v>0.11891858</v>
      </c>
      <c r="E2832">
        <v>1.0508023E-2</v>
      </c>
      <c r="F2832">
        <v>0.2337389</v>
      </c>
      <c r="G2832">
        <v>-8.0964900314724007E-3</v>
      </c>
      <c r="H2832">
        <v>6.939592E-2</v>
      </c>
      <c r="I2832">
        <v>6.0577899999999997E-2</v>
      </c>
      <c r="J2832">
        <v>-8.5005310000000004E-3</v>
      </c>
      <c r="K2832">
        <v>-0.21046192999999999</v>
      </c>
      <c r="L2832">
        <v>-0.20198809000000001</v>
      </c>
      <c r="M2832">
        <v>-0.21572543999999999</v>
      </c>
      <c r="N2832">
        <v>-0.19155243</v>
      </c>
    </row>
    <row r="2833" spans="1:14" x14ac:dyDescent="0.25">
      <c r="A2833">
        <v>1.1920162704983119</v>
      </c>
      <c r="B2833">
        <v>-1.5069259569375</v>
      </c>
      <c r="C2833">
        <v>2.9981252999999999E-2</v>
      </c>
      <c r="D2833">
        <v>-0.11351188</v>
      </c>
      <c r="E2833">
        <v>2.3767086E-2</v>
      </c>
      <c r="F2833">
        <v>0.37824759000000002</v>
      </c>
      <c r="G2833">
        <v>0.28527879444468518</v>
      </c>
      <c r="H2833">
        <v>0.21513301000000001</v>
      </c>
      <c r="I2833">
        <v>-0.4324402</v>
      </c>
      <c r="J2833">
        <v>-1.2857038999999999</v>
      </c>
      <c r="K2833">
        <v>-0.37233063999999999</v>
      </c>
      <c r="L2833">
        <v>-0.27399533999999998</v>
      </c>
      <c r="M2833">
        <v>-0.42062384000000003</v>
      </c>
      <c r="N2833">
        <v>-0.58147890000000002</v>
      </c>
    </row>
    <row r="2834" spans="1:14" x14ac:dyDescent="0.25">
      <c r="A2834">
        <v>-0.88337977102156673</v>
      </c>
      <c r="B2834">
        <v>1.1920162704983119</v>
      </c>
      <c r="C2834">
        <v>-8.3397469000000002E-2</v>
      </c>
      <c r="D2834">
        <v>-0.672929</v>
      </c>
      <c r="E2834">
        <v>-7.5988229000000004E-2</v>
      </c>
      <c r="F2834">
        <v>-0.75043780999999998</v>
      </c>
      <c r="G2834">
        <v>-0.70623706085963445</v>
      </c>
      <c r="H2834">
        <v>-0.23279205</v>
      </c>
      <c r="I2834">
        <v>-0.90820129999999999</v>
      </c>
      <c r="J2834">
        <v>-0.8645526</v>
      </c>
      <c r="K2834">
        <v>-0.20534717</v>
      </c>
      <c r="L2834">
        <v>-0.59230720000000003</v>
      </c>
      <c r="M2834">
        <v>-0.34796596000000002</v>
      </c>
      <c r="N2834">
        <v>-0.13172539999999999</v>
      </c>
    </row>
    <row r="2835" spans="1:14" x14ac:dyDescent="0.25">
      <c r="A2835">
        <v>0.35753239473374498</v>
      </c>
      <c r="B2835">
        <v>-0.88337977102156673</v>
      </c>
      <c r="C2835">
        <v>-2.4648975E-2</v>
      </c>
      <c r="D2835">
        <v>-0.48877085999999997</v>
      </c>
      <c r="E2835">
        <v>3.5622059999999997E-2</v>
      </c>
      <c r="F2835">
        <v>-0.67675249999999998</v>
      </c>
      <c r="G2835">
        <v>-0.17294524517289531</v>
      </c>
      <c r="H2835">
        <v>-0.11164906600000001</v>
      </c>
      <c r="I2835">
        <v>-0.13824164999999999</v>
      </c>
      <c r="J2835">
        <v>0.31472497999999999</v>
      </c>
      <c r="K2835">
        <v>-0.35527688000000002</v>
      </c>
      <c r="L2835">
        <v>-0.2818175</v>
      </c>
      <c r="M2835">
        <v>-0.22882833999999999</v>
      </c>
      <c r="N2835">
        <v>-0.23468106999999999</v>
      </c>
    </row>
    <row r="2836" spans="1:14" x14ac:dyDescent="0.25">
      <c r="A2836">
        <v>-1.1441871719309971</v>
      </c>
      <c r="B2836">
        <v>0.35753239473374498</v>
      </c>
      <c r="C2836">
        <v>4.8988192E-2</v>
      </c>
      <c r="D2836">
        <v>-0.30838821</v>
      </c>
      <c r="E2836">
        <v>-1.9826614999999999E-2</v>
      </c>
      <c r="F2836">
        <v>-0.32905895000000002</v>
      </c>
      <c r="G2836">
        <v>3.2978173166126998E-3</v>
      </c>
      <c r="H2836">
        <v>4.6179629999999999E-2</v>
      </c>
      <c r="I2836">
        <v>-0.61648599999999998</v>
      </c>
      <c r="J2836">
        <v>-0.79115400000000002</v>
      </c>
      <c r="K2836">
        <v>-0.25148618</v>
      </c>
      <c r="L2836">
        <v>-0.19496912999999999</v>
      </c>
      <c r="M2836">
        <v>-0.24290339999999999</v>
      </c>
      <c r="N2836">
        <v>-0.11397722</v>
      </c>
    </row>
    <row r="2837" spans="1:14" x14ac:dyDescent="0.25">
      <c r="A2837">
        <v>1.023570945808572</v>
      </c>
      <c r="B2837">
        <v>-1.1441871719309971</v>
      </c>
      <c r="C2837">
        <v>-6.4959860999999994E-2</v>
      </c>
      <c r="D2837">
        <v>-0.26947860000000001</v>
      </c>
      <c r="E2837">
        <v>1.1608820000000001E-2</v>
      </c>
      <c r="F2837">
        <v>-0.28722739000000003</v>
      </c>
      <c r="G2837">
        <v>-0.1614226632665017</v>
      </c>
      <c r="H2837">
        <v>9.4377139999999998E-2</v>
      </c>
      <c r="I2837">
        <v>-0.10544257</v>
      </c>
      <c r="J2837">
        <v>-0.28054180000000001</v>
      </c>
      <c r="K2837">
        <v>-0.16272178000000001</v>
      </c>
      <c r="L2837">
        <v>-0.14679777999999999</v>
      </c>
      <c r="M2837">
        <v>-0.17703690999999999</v>
      </c>
      <c r="N2837">
        <v>8.0236660000000001E-2</v>
      </c>
    </row>
    <row r="2838" spans="1:14" x14ac:dyDescent="0.25">
      <c r="A2838">
        <v>0.93554675693100842</v>
      </c>
      <c r="B2838">
        <v>1.023570945808572</v>
      </c>
      <c r="C2838">
        <v>-1.5417472E-2</v>
      </c>
      <c r="D2838">
        <v>-0.66353055000000005</v>
      </c>
      <c r="E2838">
        <v>-5.2894310999999999E-2</v>
      </c>
      <c r="F2838">
        <v>-0.51205255000000005</v>
      </c>
      <c r="G2838">
        <v>-4.6219117531380298E-2</v>
      </c>
      <c r="H2838">
        <v>-0.43507108</v>
      </c>
      <c r="I2838">
        <v>-0.9170838</v>
      </c>
      <c r="J2838">
        <v>0.21706769000000001</v>
      </c>
      <c r="K2838">
        <v>-0.14239913000000001</v>
      </c>
      <c r="L2838">
        <v>-0.35032039999999998</v>
      </c>
      <c r="M2838">
        <v>-0.13056777</v>
      </c>
      <c r="N2838">
        <v>-6.6396818E-3</v>
      </c>
    </row>
    <row r="2839" spans="1:14" x14ac:dyDescent="0.25">
      <c r="A2839">
        <v>1.3550923212232371</v>
      </c>
      <c r="B2839">
        <v>0.93554675693100842</v>
      </c>
      <c r="C2839">
        <v>-8.3916400000000002E-2</v>
      </c>
      <c r="D2839">
        <v>0.23709673000000001</v>
      </c>
      <c r="E2839">
        <v>1.8468150999999999E-2</v>
      </c>
      <c r="F2839">
        <v>8.0006875000000005E-2</v>
      </c>
      <c r="G2839">
        <v>0.16853836487820351</v>
      </c>
      <c r="H2839">
        <v>0.43428655999999999</v>
      </c>
      <c r="I2839">
        <v>0.96217589999999997</v>
      </c>
      <c r="J2839">
        <v>0.94392860000000001</v>
      </c>
      <c r="K2839">
        <v>0.18892724999999999</v>
      </c>
      <c r="L2839">
        <v>0.59657979999999999</v>
      </c>
      <c r="M2839">
        <v>-9.6655539999999998E-3</v>
      </c>
      <c r="N2839">
        <v>0.11106464000000001</v>
      </c>
    </row>
    <row r="2840" spans="1:14" x14ac:dyDescent="0.25">
      <c r="A2840">
        <v>0.89407932147299629</v>
      </c>
      <c r="B2840">
        <v>1.3550923212232371</v>
      </c>
      <c r="C2840">
        <v>1.2506869E-2</v>
      </c>
      <c r="D2840">
        <v>0.37803355</v>
      </c>
      <c r="E2840">
        <v>5.0568819000000001E-2</v>
      </c>
      <c r="F2840">
        <v>0.17992844</v>
      </c>
      <c r="G2840">
        <v>0.58842806761738453</v>
      </c>
      <c r="H2840">
        <v>0.33208012999999997</v>
      </c>
      <c r="I2840">
        <v>0.52044420000000002</v>
      </c>
      <c r="J2840">
        <v>0.52033720000000006</v>
      </c>
      <c r="K2840">
        <v>0.43344179999999999</v>
      </c>
      <c r="L2840">
        <v>0.48626763000000001</v>
      </c>
      <c r="M2840">
        <v>6.8628040000000001E-2</v>
      </c>
      <c r="N2840">
        <v>0.27528363</v>
      </c>
    </row>
    <row r="2841" spans="1:14" x14ac:dyDescent="0.25">
      <c r="A2841">
        <v>2.101062856884067</v>
      </c>
      <c r="B2841">
        <v>0.89407932147299629</v>
      </c>
      <c r="C2841">
        <v>-7.6405061999999996E-2</v>
      </c>
      <c r="D2841">
        <v>0.27306897000000002</v>
      </c>
      <c r="E2841">
        <v>7.2053858999999998E-2</v>
      </c>
      <c r="F2841">
        <v>0.5304913</v>
      </c>
      <c r="G2841">
        <v>0.46303029720787259</v>
      </c>
      <c r="H2841">
        <v>0.51741789999999999</v>
      </c>
      <c r="I2841">
        <v>0.83556589999999997</v>
      </c>
      <c r="J2841">
        <v>0.26156706000000002</v>
      </c>
      <c r="K2841">
        <v>0.22171456</v>
      </c>
      <c r="L2841">
        <v>0.31681520000000002</v>
      </c>
      <c r="M2841">
        <v>0.2829139</v>
      </c>
      <c r="N2841">
        <v>0.40467542000000001</v>
      </c>
    </row>
    <row r="2842" spans="1:14" x14ac:dyDescent="0.25">
      <c r="A2842">
        <v>1.965024275787095</v>
      </c>
      <c r="B2842">
        <v>2.101062856884067</v>
      </c>
      <c r="C2842">
        <v>-0.10183238999999999</v>
      </c>
      <c r="D2842">
        <v>0.55399535</v>
      </c>
      <c r="E2842">
        <v>4.8141406999999997E-2</v>
      </c>
      <c r="F2842">
        <v>0.44005058000000002</v>
      </c>
      <c r="G2842">
        <v>0.47108140286016958</v>
      </c>
      <c r="H2842">
        <v>0.16190483999999999</v>
      </c>
      <c r="I2842">
        <v>0.64607334000000005</v>
      </c>
      <c r="J2842">
        <v>0.93053912999999999</v>
      </c>
      <c r="K2842">
        <v>0.38344339999999999</v>
      </c>
      <c r="L2842">
        <v>0.70030844000000003</v>
      </c>
      <c r="M2842">
        <v>0.35237193</v>
      </c>
      <c r="N2842">
        <v>0.65028094999999997</v>
      </c>
    </row>
    <row r="2843" spans="1:14" x14ac:dyDescent="0.25">
      <c r="A2843">
        <v>2.231779886009313</v>
      </c>
      <c r="B2843">
        <v>1.965024275787095</v>
      </c>
      <c r="C2843">
        <v>-0.11815907</v>
      </c>
      <c r="D2843">
        <v>0.54371082999999998</v>
      </c>
      <c r="E2843">
        <v>9.5540783000000004E-2</v>
      </c>
      <c r="F2843">
        <v>0.54629006000000002</v>
      </c>
      <c r="G2843">
        <v>1.0123139053281329</v>
      </c>
      <c r="H2843">
        <v>0.81514750000000002</v>
      </c>
      <c r="I2843">
        <v>1.3771594</v>
      </c>
      <c r="J2843">
        <v>1.9939129</v>
      </c>
      <c r="K2843">
        <v>0.73108125000000002</v>
      </c>
      <c r="L2843">
        <v>1.0229945</v>
      </c>
      <c r="M2843">
        <v>0.67223144000000001</v>
      </c>
      <c r="N2843">
        <v>1.0400978000000001</v>
      </c>
    </row>
    <row r="2844" spans="1:14" x14ac:dyDescent="0.25">
      <c r="A2844">
        <v>0.32252869611225121</v>
      </c>
      <c r="B2844">
        <v>2.231779886009313</v>
      </c>
      <c r="C2844">
        <v>-8.3790468000000007E-2</v>
      </c>
      <c r="D2844">
        <v>0.57294228000000003</v>
      </c>
      <c r="E2844">
        <v>0.10917799</v>
      </c>
      <c r="F2844">
        <v>0.58721707000000001</v>
      </c>
      <c r="G2844">
        <v>0.93845633922624438</v>
      </c>
      <c r="H2844">
        <v>0.63498960000000004</v>
      </c>
      <c r="I2844">
        <v>1.3134041999999999</v>
      </c>
      <c r="J2844">
        <v>1.8475611000000001</v>
      </c>
      <c r="K2844">
        <v>0.78170085</v>
      </c>
      <c r="L2844">
        <v>0.93533814000000004</v>
      </c>
      <c r="M2844">
        <v>0.8211811</v>
      </c>
      <c r="N2844">
        <v>1.2684089999999999</v>
      </c>
    </row>
    <row r="2845" spans="1:14" x14ac:dyDescent="0.25">
      <c r="A2845">
        <v>3.8140318233474517E-2</v>
      </c>
      <c r="B2845">
        <v>0.32252869611225121</v>
      </c>
      <c r="C2845">
        <v>-8.8183882000000005E-2</v>
      </c>
      <c r="D2845">
        <v>3.2741834999999997E-2</v>
      </c>
      <c r="E2845">
        <v>0.13575213</v>
      </c>
      <c r="F2845">
        <v>0.13586704999999999</v>
      </c>
      <c r="G2845">
        <v>-0.46056429811274041</v>
      </c>
      <c r="H2845">
        <v>0.32897577</v>
      </c>
      <c r="I2845">
        <v>0.87724113000000004</v>
      </c>
      <c r="J2845">
        <v>0.53336609999999995</v>
      </c>
      <c r="K2845">
        <v>0.90946775999999996</v>
      </c>
      <c r="L2845">
        <v>0.49789494000000001</v>
      </c>
      <c r="M2845">
        <v>0.98279523999999996</v>
      </c>
      <c r="N2845">
        <v>0.66418949999999999</v>
      </c>
    </row>
    <row r="2846" spans="1:14" x14ac:dyDescent="0.25">
      <c r="A2846">
        <v>1.080569917791794</v>
      </c>
      <c r="B2846">
        <v>3.8140318233474517E-2</v>
      </c>
      <c r="C2846">
        <v>-8.1385356000000006E-2</v>
      </c>
      <c r="D2846">
        <v>0.11664326</v>
      </c>
      <c r="E2846">
        <v>5.6724747999999998E-2</v>
      </c>
      <c r="F2846">
        <v>0.21894237999999999</v>
      </c>
      <c r="G2846">
        <v>-0.4218721970065305</v>
      </c>
      <c r="H2846">
        <v>-0.27077106000000001</v>
      </c>
      <c r="I2846">
        <v>1.4326714</v>
      </c>
      <c r="J2846">
        <v>0.86800339999999998</v>
      </c>
      <c r="K2846">
        <v>0.89514559999999999</v>
      </c>
      <c r="L2846">
        <v>0.86002224999999999</v>
      </c>
      <c r="M2846">
        <v>0.94583094000000001</v>
      </c>
      <c r="N2846">
        <v>1.5521824</v>
      </c>
    </row>
    <row r="2847" spans="1:14" x14ac:dyDescent="0.25">
      <c r="A2847">
        <v>7.4984711412635949E-2</v>
      </c>
      <c r="B2847">
        <v>1.080569917791794</v>
      </c>
      <c r="C2847">
        <v>-0.15809242000000001</v>
      </c>
      <c r="D2847">
        <v>-3.2110262000000001E-2</v>
      </c>
      <c r="E2847">
        <v>-5.0395848000000002E-4</v>
      </c>
      <c r="F2847">
        <v>0.11632528</v>
      </c>
      <c r="G2847">
        <v>4.1829135516148599E-2</v>
      </c>
      <c r="H2847">
        <v>-0.29622808</v>
      </c>
      <c r="I2847">
        <v>1.1185772</v>
      </c>
      <c r="J2847">
        <v>1.4829999</v>
      </c>
      <c r="K2847">
        <v>1.1560090000000001</v>
      </c>
      <c r="L2847">
        <v>0.93926036000000002</v>
      </c>
      <c r="M2847">
        <v>1.1287829</v>
      </c>
      <c r="N2847">
        <v>1.0499320000000001</v>
      </c>
    </row>
    <row r="2848" spans="1:14" x14ac:dyDescent="0.25">
      <c r="A2848">
        <v>-0.52137070862957946</v>
      </c>
      <c r="B2848">
        <v>7.4984711412635949E-2</v>
      </c>
      <c r="C2848">
        <v>-3.7329320999999999E-2</v>
      </c>
      <c r="D2848">
        <v>-5.3336818999999997E-3</v>
      </c>
      <c r="E2848">
        <v>5.0427681000000002E-2</v>
      </c>
      <c r="F2848">
        <v>-7.2724714999999995E-2</v>
      </c>
      <c r="G2848">
        <v>-0.54891198143960351</v>
      </c>
      <c r="H2848">
        <v>-0.12695938000000001</v>
      </c>
      <c r="I2848">
        <v>0.78995185999999995</v>
      </c>
      <c r="J2848">
        <v>0.36334650000000002</v>
      </c>
      <c r="K2848">
        <v>1.0623237000000001</v>
      </c>
      <c r="L2848">
        <v>0.87937699999999996</v>
      </c>
      <c r="M2848">
        <v>1.0648747999999999</v>
      </c>
      <c r="N2848">
        <v>0.72088790000000003</v>
      </c>
    </row>
    <row r="2849" spans="1:14" x14ac:dyDescent="0.25">
      <c r="A2849">
        <v>6.0640136890542137E-2</v>
      </c>
      <c r="B2849">
        <v>-0.52137070862957946</v>
      </c>
      <c r="C2849">
        <v>4.4594070000000003E-3</v>
      </c>
      <c r="D2849">
        <v>7.8989241000000002E-2</v>
      </c>
      <c r="E2849">
        <v>2.9347556E-2</v>
      </c>
      <c r="F2849">
        <v>1.8516185000000001E-2</v>
      </c>
      <c r="G2849">
        <v>-4.6827941844050501E-2</v>
      </c>
      <c r="H2849">
        <v>-0.16644903999999999</v>
      </c>
      <c r="I2849">
        <v>1.2471511</v>
      </c>
      <c r="J2849">
        <v>0.26687798000000001</v>
      </c>
      <c r="K2849">
        <v>0.91278886999999997</v>
      </c>
      <c r="L2849">
        <v>1.1373799</v>
      </c>
      <c r="M2849">
        <v>0.94036275000000002</v>
      </c>
      <c r="N2849">
        <v>0.68568510000000005</v>
      </c>
    </row>
    <row r="2850" spans="1:14" x14ac:dyDescent="0.25">
      <c r="A2850">
        <v>0.1085181554266865</v>
      </c>
      <c r="B2850">
        <v>6.0640136890542137E-2</v>
      </c>
      <c r="C2850">
        <v>-8.2600905000000002E-2</v>
      </c>
      <c r="D2850">
        <v>-4.4174920999999999E-2</v>
      </c>
      <c r="E2850">
        <v>-2.1310322E-2</v>
      </c>
      <c r="F2850">
        <v>-0.43655634999999998</v>
      </c>
      <c r="G2850">
        <v>-0.3463413896978757</v>
      </c>
      <c r="H2850">
        <v>-0.32835180000000003</v>
      </c>
      <c r="I2850">
        <v>0.63199959999999999</v>
      </c>
      <c r="J2850">
        <v>-2.5575265E-2</v>
      </c>
      <c r="K2850">
        <v>0.78350039999999999</v>
      </c>
      <c r="L2850">
        <v>0.99966359999999999</v>
      </c>
      <c r="M2850">
        <v>0.77729225000000002</v>
      </c>
      <c r="N2850">
        <v>0.79645913999999995</v>
      </c>
    </row>
    <row r="2851" spans="1:14" x14ac:dyDescent="0.25">
      <c r="A2851">
        <v>9.758042751868766E-2</v>
      </c>
      <c r="B2851">
        <v>0.1085181554266865</v>
      </c>
      <c r="C2851">
        <v>-4.2702905999999999E-2</v>
      </c>
      <c r="D2851">
        <v>0.10155461</v>
      </c>
      <c r="E2851">
        <v>-6.3354389000000004E-3</v>
      </c>
      <c r="F2851">
        <v>3.3383998999999998E-2</v>
      </c>
      <c r="G2851">
        <v>-0.28820607258941988</v>
      </c>
      <c r="H2851">
        <v>7.1498179999999995E-2</v>
      </c>
      <c r="I2851">
        <v>0.43981120000000001</v>
      </c>
      <c r="J2851">
        <v>8.3021800000000007E-2</v>
      </c>
      <c r="K2851">
        <v>0.70681190000000005</v>
      </c>
      <c r="L2851">
        <v>0.70988830000000003</v>
      </c>
      <c r="M2851">
        <v>0.60638259999999999</v>
      </c>
      <c r="N2851">
        <v>0.13096385999999999</v>
      </c>
    </row>
    <row r="2852" spans="1:14" x14ac:dyDescent="0.25">
      <c r="A2852">
        <v>-0.27199189854149408</v>
      </c>
      <c r="B2852">
        <v>-0.67248383583618021</v>
      </c>
      <c r="C2852">
        <v>6.1900020999999996E-3</v>
      </c>
      <c r="D2852">
        <v>-0.37305779</v>
      </c>
      <c r="E2852">
        <v>5.2093313000000002E-2</v>
      </c>
      <c r="F2852">
        <v>-0.45770275999999999</v>
      </c>
      <c r="G2852">
        <v>6.8697737263965997E-2</v>
      </c>
      <c r="H2852">
        <v>-0.25356835</v>
      </c>
      <c r="I2852">
        <v>-0.62678100000000003</v>
      </c>
      <c r="J2852">
        <v>-6.2227310000000001E-2</v>
      </c>
      <c r="K2852">
        <v>-0.86058794999999999</v>
      </c>
      <c r="L2852">
        <v>-0.71283465999999995</v>
      </c>
      <c r="M2852">
        <v>-0.57875989999999999</v>
      </c>
      <c r="N2852">
        <v>-0.58438604999999999</v>
      </c>
    </row>
    <row r="2853" spans="1:14" x14ac:dyDescent="0.25">
      <c r="A2853">
        <v>-0.94860735056264012</v>
      </c>
      <c r="B2853">
        <v>-0.27199189854149408</v>
      </c>
      <c r="C2853">
        <v>1.1452023E-2</v>
      </c>
      <c r="D2853">
        <v>9.0583558999999994E-2</v>
      </c>
      <c r="E2853">
        <v>-5.9158081000000003E-3</v>
      </c>
      <c r="F2853">
        <v>1.5910578000000002E-2</v>
      </c>
      <c r="G2853">
        <v>-0.3641071915418771</v>
      </c>
      <c r="H2853">
        <v>-0.18953916000000001</v>
      </c>
      <c r="I2853">
        <v>-0.73360139999999996</v>
      </c>
      <c r="J2853">
        <v>-0.22623641999999999</v>
      </c>
      <c r="K2853">
        <v>-0.90556437000000001</v>
      </c>
      <c r="L2853">
        <v>-0.82667804</v>
      </c>
      <c r="M2853">
        <v>-0.62006649999999996</v>
      </c>
      <c r="N2853">
        <v>-0.71863663</v>
      </c>
    </row>
    <row r="2854" spans="1:14" x14ac:dyDescent="0.25">
      <c r="A2854">
        <v>0.63915915924694344</v>
      </c>
      <c r="B2854">
        <v>-0.94860735056264012</v>
      </c>
      <c r="C2854">
        <v>-6.7638834999999994E-2</v>
      </c>
      <c r="D2854">
        <v>0.16280634999999999</v>
      </c>
      <c r="E2854">
        <v>-1.4765322000000001E-2</v>
      </c>
      <c r="F2854">
        <v>0.18057736999999999</v>
      </c>
      <c r="G2854">
        <v>0.134107505449999</v>
      </c>
      <c r="H2854">
        <v>0.14416601000000001</v>
      </c>
      <c r="I2854">
        <v>-0.30476924999999999</v>
      </c>
      <c r="J2854">
        <v>1.4380723E-2</v>
      </c>
      <c r="K2854">
        <v>-0.66103875999999995</v>
      </c>
      <c r="L2854">
        <v>-0.49695855</v>
      </c>
      <c r="M2854">
        <v>-0.29362916999999999</v>
      </c>
      <c r="N2854">
        <v>0.10193302999999999</v>
      </c>
    </row>
    <row r="2855" spans="1:14" x14ac:dyDescent="0.25">
      <c r="A2855">
        <v>-0.82903890862124929</v>
      </c>
      <c r="B2855">
        <v>0.63915915924694344</v>
      </c>
      <c r="C2855">
        <v>-2.425163E-2</v>
      </c>
      <c r="D2855">
        <v>-0.47005375999999999</v>
      </c>
      <c r="E2855">
        <v>-5.2180319000000003E-2</v>
      </c>
      <c r="F2855">
        <v>-0.33121962999999999</v>
      </c>
      <c r="G2855">
        <v>-0.22050118471212399</v>
      </c>
      <c r="H2855">
        <v>-0.2315961</v>
      </c>
      <c r="I2855">
        <v>-0.46451783000000002</v>
      </c>
      <c r="J2855">
        <v>4.9288288E-2</v>
      </c>
      <c r="K2855">
        <v>-0.68234795000000004</v>
      </c>
      <c r="L2855">
        <v>-0.54104507000000002</v>
      </c>
      <c r="M2855">
        <v>-0.40322732999999999</v>
      </c>
      <c r="N2855">
        <v>-4.2011987000000001E-2</v>
      </c>
    </row>
    <row r="2856" spans="1:14" x14ac:dyDescent="0.25">
      <c r="A2856">
        <v>1.481270052695322</v>
      </c>
      <c r="B2856">
        <v>-0.82903890862124929</v>
      </c>
      <c r="C2856">
        <v>-3.5440095E-3</v>
      </c>
      <c r="D2856">
        <v>-0.28859716000000002</v>
      </c>
      <c r="E2856">
        <v>2.0358854999999999E-2</v>
      </c>
      <c r="F2856">
        <v>-0.36467245999999998</v>
      </c>
      <c r="G2856">
        <v>0.5245303584577401</v>
      </c>
      <c r="H2856">
        <v>-0.16704266000000001</v>
      </c>
      <c r="I2856">
        <v>-0.17587674</v>
      </c>
      <c r="J2856">
        <v>-0.69717689999999999</v>
      </c>
      <c r="K2856">
        <v>-0.29844130000000002</v>
      </c>
      <c r="L2856">
        <v>-0.109335735</v>
      </c>
      <c r="M2856">
        <v>-0.25389689999999998</v>
      </c>
      <c r="N2856">
        <v>-0.25264952000000002</v>
      </c>
    </row>
    <row r="2857" spans="1:14" x14ac:dyDescent="0.25">
      <c r="A2857">
        <v>0.25553968296481588</v>
      </c>
      <c r="B2857">
        <v>1.481270052695322</v>
      </c>
      <c r="C2857">
        <v>-1.8287768999999999E-2</v>
      </c>
      <c r="D2857">
        <v>-0.71580882999999995</v>
      </c>
      <c r="E2857">
        <v>-3.7523471000000003E-2</v>
      </c>
      <c r="F2857">
        <v>-0.33664286999999998</v>
      </c>
      <c r="G2857">
        <v>-0.79639581930775427</v>
      </c>
      <c r="H2857">
        <v>-0.47903198000000002</v>
      </c>
      <c r="I2857">
        <v>-0.87174249999999998</v>
      </c>
      <c r="J2857">
        <v>-0.82253604999999996</v>
      </c>
      <c r="K2857">
        <v>-0.10869692</v>
      </c>
      <c r="L2857">
        <v>-0.28799623000000002</v>
      </c>
      <c r="M2857">
        <v>2.4493640000000001E-2</v>
      </c>
      <c r="N2857">
        <v>-1.5784279E-3</v>
      </c>
    </row>
    <row r="2858" spans="1:14" x14ac:dyDescent="0.25">
      <c r="A2858">
        <v>1.051952349161136</v>
      </c>
      <c r="B2858">
        <v>0.25553968296481588</v>
      </c>
      <c r="C2858">
        <v>-6.9834886999999998E-2</v>
      </c>
      <c r="D2858">
        <v>2.1106880000000001E-2</v>
      </c>
      <c r="E2858">
        <v>5.1036235999999999E-2</v>
      </c>
      <c r="F2858">
        <v>0.43543639000000001</v>
      </c>
      <c r="G2858">
        <v>0.26198925873043849</v>
      </c>
      <c r="H2858">
        <v>5.8101460000000001E-2</v>
      </c>
      <c r="I2858">
        <v>0.42203236</v>
      </c>
      <c r="J2858">
        <v>0.53736629999999996</v>
      </c>
      <c r="K2858">
        <v>-0.13274540000000001</v>
      </c>
      <c r="L2858">
        <v>0.34206822999999997</v>
      </c>
      <c r="M2858">
        <v>-6.4726099999999995E-2</v>
      </c>
      <c r="N2858">
        <v>0.20591602000000001</v>
      </c>
    </row>
    <row r="2859" spans="1:14" x14ac:dyDescent="0.25">
      <c r="A2859">
        <v>9.8531488087933744E-2</v>
      </c>
      <c r="B2859">
        <v>1.051952349161136</v>
      </c>
      <c r="C2859">
        <v>9.5707390999999996E-3</v>
      </c>
      <c r="D2859">
        <v>8.0276391000000002E-2</v>
      </c>
      <c r="E2859">
        <v>3.0881158999999998E-2</v>
      </c>
      <c r="F2859">
        <v>0.22553601000000001</v>
      </c>
      <c r="G2859">
        <v>-0.2864899927791042</v>
      </c>
      <c r="H2859">
        <v>-0.32584846000000001</v>
      </c>
      <c r="I2859">
        <v>2.5241695000000001E-2</v>
      </c>
      <c r="J2859">
        <v>0.41305560000000002</v>
      </c>
      <c r="K2859">
        <v>-5.2873284E-2</v>
      </c>
      <c r="L2859">
        <v>3.8082443000000001E-2</v>
      </c>
      <c r="M2859">
        <v>1.0263130000000001E-2</v>
      </c>
      <c r="N2859">
        <v>0.16881003999999999</v>
      </c>
    </row>
    <row r="2860" spans="1:14" x14ac:dyDescent="0.25">
      <c r="A2860">
        <v>1.2624528815199969</v>
      </c>
      <c r="B2860">
        <v>9.8531488087933744E-2</v>
      </c>
      <c r="C2860">
        <v>-8.9497292000000006E-2</v>
      </c>
      <c r="D2860">
        <v>7.2973329E-3</v>
      </c>
      <c r="E2860">
        <v>5.2915730000000001E-2</v>
      </c>
      <c r="F2860">
        <v>2.7675946E-2</v>
      </c>
      <c r="G2860">
        <v>-5.2597001881411996E-3</v>
      </c>
      <c r="H2860">
        <v>7.4484825000000005E-2</v>
      </c>
      <c r="I2860">
        <v>0.15197003000000001</v>
      </c>
      <c r="J2860">
        <v>0.24309022999999999</v>
      </c>
      <c r="K2860">
        <v>-2.1287605000000001E-2</v>
      </c>
      <c r="L2860">
        <v>0.14470446000000001</v>
      </c>
      <c r="M2860">
        <v>0.18398698999999999</v>
      </c>
      <c r="N2860">
        <v>0.17655419</v>
      </c>
    </row>
    <row r="2861" spans="1:14" x14ac:dyDescent="0.25">
      <c r="A2861">
        <v>-2.1088818907658782</v>
      </c>
      <c r="B2861">
        <v>1.2624528815199969</v>
      </c>
      <c r="C2861">
        <v>-5.6301416E-2</v>
      </c>
      <c r="D2861">
        <v>3.2736412000000003E-4</v>
      </c>
      <c r="E2861">
        <v>1.4011202E-2</v>
      </c>
      <c r="F2861">
        <v>-7.8874764999999999E-2</v>
      </c>
      <c r="G2861">
        <v>-0.30277174671281848</v>
      </c>
      <c r="H2861">
        <v>-0.53829145</v>
      </c>
      <c r="I2861">
        <v>8.4453790000000001E-2</v>
      </c>
      <c r="J2861">
        <v>0.88085203999999995</v>
      </c>
      <c r="K2861">
        <v>-7.4824184000000002E-2</v>
      </c>
      <c r="L2861">
        <v>-2.2485211000000001E-2</v>
      </c>
      <c r="M2861">
        <v>5.3211137999999998E-2</v>
      </c>
      <c r="N2861">
        <v>0.46918416000000002</v>
      </c>
    </row>
    <row r="2862" spans="1:14" x14ac:dyDescent="0.25">
      <c r="A2862">
        <v>-1.957256724760553</v>
      </c>
      <c r="B2862">
        <v>-2.1088818907658782</v>
      </c>
      <c r="C2862">
        <v>-8.4707793999999996E-3</v>
      </c>
      <c r="D2862">
        <v>-0.49757634000000001</v>
      </c>
      <c r="E2862">
        <v>7.9211003000000002E-2</v>
      </c>
      <c r="F2862">
        <v>-0.42079450000000002</v>
      </c>
      <c r="G2862">
        <v>-0.63510730220061085</v>
      </c>
      <c r="H2862">
        <v>-0.53025639999999996</v>
      </c>
      <c r="I2862">
        <v>-0.36934322000000003</v>
      </c>
      <c r="J2862">
        <v>-0.69391219999999998</v>
      </c>
      <c r="K2862">
        <v>-7.9631489999999999E-2</v>
      </c>
      <c r="L2862">
        <v>-0.23031925</v>
      </c>
      <c r="M2862">
        <v>0.102277935</v>
      </c>
      <c r="N2862">
        <v>-1.1941069</v>
      </c>
    </row>
    <row r="2863" spans="1:14" x14ac:dyDescent="0.25">
      <c r="A2863">
        <v>0.94897784498996418</v>
      </c>
      <c r="B2863">
        <v>-1.957256724760553</v>
      </c>
      <c r="C2863">
        <v>3.102676E-2</v>
      </c>
      <c r="D2863">
        <v>0.36879577000000002</v>
      </c>
      <c r="E2863">
        <v>-5.34257E-2</v>
      </c>
      <c r="F2863">
        <v>0.55491332999999998</v>
      </c>
      <c r="G2863">
        <v>0.38833843203826801</v>
      </c>
      <c r="H2863">
        <v>0.43681746999999999</v>
      </c>
      <c r="I2863">
        <v>0.72057629999999995</v>
      </c>
      <c r="J2863">
        <v>0.86811740000000004</v>
      </c>
      <c r="K2863">
        <v>0.10660824000000001</v>
      </c>
      <c r="L2863">
        <v>-0.20155433</v>
      </c>
      <c r="M2863">
        <v>-4.6181932000000002E-2</v>
      </c>
      <c r="N2863">
        <v>0.21812512000000001</v>
      </c>
    </row>
    <row r="2864" spans="1:14" x14ac:dyDescent="0.25">
      <c r="A2864">
        <v>0.50533973237436691</v>
      </c>
      <c r="B2864">
        <v>0.94897784498996418</v>
      </c>
      <c r="C2864">
        <v>-0.16307499</v>
      </c>
      <c r="D2864">
        <v>-0.37430980000000003</v>
      </c>
      <c r="E2864">
        <v>-0.13435669</v>
      </c>
      <c r="F2864">
        <v>-0.39110056999999998</v>
      </c>
      <c r="G2864">
        <v>0.4498162143049389</v>
      </c>
      <c r="H2864">
        <v>8.2946820000000004E-2</v>
      </c>
      <c r="I2864">
        <v>0.19536453000000001</v>
      </c>
      <c r="J2864">
        <v>-0.75900877</v>
      </c>
      <c r="K2864">
        <v>0.33266341999999999</v>
      </c>
      <c r="L2864">
        <v>0.64359873999999995</v>
      </c>
      <c r="M2864">
        <v>0.61311870000000002</v>
      </c>
      <c r="N2864">
        <v>0.42746605999999998</v>
      </c>
    </row>
    <row r="2865" spans="1:14" x14ac:dyDescent="0.25">
      <c r="A2865">
        <v>0.3078869851462096</v>
      </c>
      <c r="B2865">
        <v>0.50533973237436691</v>
      </c>
      <c r="C2865">
        <v>3.0883776000000002E-2</v>
      </c>
      <c r="D2865">
        <v>0.11599205</v>
      </c>
      <c r="E2865">
        <v>3.9835364000000003E-3</v>
      </c>
      <c r="F2865">
        <v>2.7399109000000001E-2</v>
      </c>
      <c r="G2865">
        <v>0.52056603431763893</v>
      </c>
      <c r="H2865">
        <v>0.30069506000000001</v>
      </c>
      <c r="I2865">
        <v>0.54399573999999995</v>
      </c>
      <c r="J2865">
        <v>0.97231173999999998</v>
      </c>
      <c r="K2865">
        <v>0.20958868</v>
      </c>
      <c r="L2865">
        <v>0.36397639999999998</v>
      </c>
      <c r="M2865">
        <v>1.5418082E-3</v>
      </c>
      <c r="N2865">
        <v>-0.10162590000000001</v>
      </c>
    </row>
    <row r="2866" spans="1:14" x14ac:dyDescent="0.25">
      <c r="A2866">
        <v>-0.40608096930570647</v>
      </c>
      <c r="B2866">
        <v>0.3078869851462096</v>
      </c>
      <c r="C2866">
        <v>7.6506158000000005E-2</v>
      </c>
      <c r="D2866">
        <v>0.1176637</v>
      </c>
      <c r="E2866">
        <v>3.9037688000000001E-2</v>
      </c>
      <c r="F2866">
        <v>0.23319857999999999</v>
      </c>
      <c r="G2866">
        <v>-0.27827678738082989</v>
      </c>
      <c r="H2866">
        <v>-6.6266539999999999E-2</v>
      </c>
      <c r="I2866">
        <v>-0.51480764000000001</v>
      </c>
      <c r="J2866">
        <v>-1.1518641999999999</v>
      </c>
      <c r="K2866">
        <v>0.21224159000000001</v>
      </c>
      <c r="L2866">
        <v>-0.36447047999999999</v>
      </c>
      <c r="M2866">
        <v>3.6623849999999999E-2</v>
      </c>
      <c r="N2866">
        <v>-0.1941466</v>
      </c>
    </row>
    <row r="2867" spans="1:14" x14ac:dyDescent="0.25">
      <c r="A2867">
        <v>0.29636859582790193</v>
      </c>
      <c r="B2867">
        <v>-0.40608096930570647</v>
      </c>
      <c r="C2867">
        <v>-5.0496302E-2</v>
      </c>
      <c r="D2867">
        <v>4.0896109E-2</v>
      </c>
      <c r="E2867">
        <v>2.8301422999999999E-2</v>
      </c>
      <c r="F2867">
        <v>0.13951851000000001</v>
      </c>
      <c r="G2867">
        <v>0.11533232052240221</v>
      </c>
      <c r="H2867">
        <v>-0.27099835999999999</v>
      </c>
      <c r="I2867">
        <v>-0.16683097</v>
      </c>
      <c r="J2867">
        <v>-0.62187773000000002</v>
      </c>
      <c r="K2867">
        <v>-4.9334931999999998E-2</v>
      </c>
      <c r="L2867">
        <v>-1.2433943E-3</v>
      </c>
      <c r="M2867">
        <v>-0.29374023999999999</v>
      </c>
      <c r="N2867">
        <v>-8.1807229999999995E-2</v>
      </c>
    </row>
    <row r="2868" spans="1:14" x14ac:dyDescent="0.25">
      <c r="A2868">
        <v>0.31484692573493028</v>
      </c>
      <c r="B2868">
        <v>0.29636859582790193</v>
      </c>
      <c r="C2868">
        <v>-5.7122298000000002E-2</v>
      </c>
      <c r="D2868">
        <v>-0.10359474</v>
      </c>
      <c r="E2868">
        <v>-1.3909299999999999E-2</v>
      </c>
      <c r="F2868">
        <v>-0.27643149</v>
      </c>
      <c r="G2868">
        <v>-0.1145864478070772</v>
      </c>
      <c r="H2868">
        <v>3.3131018E-3</v>
      </c>
      <c r="I2868">
        <v>-0.16747310000000001</v>
      </c>
      <c r="J2868">
        <v>0.12044299</v>
      </c>
      <c r="K2868">
        <v>-0.13205608999999999</v>
      </c>
      <c r="L2868">
        <v>0.27075577000000001</v>
      </c>
      <c r="M2868">
        <v>0.12023791</v>
      </c>
      <c r="N2868">
        <v>-0.33105027999999997</v>
      </c>
    </row>
    <row r="2869" spans="1:14" x14ac:dyDescent="0.25">
      <c r="A2869">
        <v>0.88784912334943666</v>
      </c>
      <c r="B2869">
        <v>0.31484692573493028</v>
      </c>
      <c r="C2869">
        <v>-5.6063992999999999E-2</v>
      </c>
      <c r="D2869">
        <v>0.11323225000000001</v>
      </c>
      <c r="E2869">
        <v>4.6207187E-3</v>
      </c>
      <c r="F2869">
        <v>0.31171906999999999</v>
      </c>
      <c r="G2869">
        <v>-9.0128298037226006E-3</v>
      </c>
      <c r="H2869">
        <v>0.18517362000000001</v>
      </c>
      <c r="I2869">
        <v>-0.26046937999999997</v>
      </c>
      <c r="J2869">
        <v>0.31068459999999998</v>
      </c>
      <c r="K2869">
        <v>-0.29676585999999999</v>
      </c>
      <c r="L2869">
        <v>-9.5450980000000005E-2</v>
      </c>
      <c r="M2869">
        <v>-0.11994813999999999</v>
      </c>
      <c r="N2869">
        <v>-7.4433799999999994E-2</v>
      </c>
    </row>
    <row r="2870" spans="1:14" x14ac:dyDescent="0.25">
      <c r="A2870">
        <v>1.161059238047925</v>
      </c>
      <c r="B2870">
        <v>0.88784912334943666</v>
      </c>
      <c r="C2870">
        <v>-2.5982956000000001E-2</v>
      </c>
      <c r="D2870">
        <v>9.6939804000000004E-2</v>
      </c>
      <c r="E2870">
        <v>1.3261224E-2</v>
      </c>
      <c r="F2870">
        <v>0.34327861999999998</v>
      </c>
      <c r="G2870">
        <v>7.9691380963280004E-2</v>
      </c>
      <c r="H2870">
        <v>2.9797180999999999E-2</v>
      </c>
      <c r="I2870">
        <v>6.0512677000000001E-2</v>
      </c>
      <c r="J2870">
        <v>0.3180616</v>
      </c>
      <c r="K2870">
        <v>-0.2768198</v>
      </c>
      <c r="L2870">
        <v>6.8536849999999996E-2</v>
      </c>
      <c r="M2870">
        <v>0.13619696000000001</v>
      </c>
      <c r="N2870">
        <v>0.24241486000000001</v>
      </c>
    </row>
    <row r="2871" spans="1:14" x14ac:dyDescent="0.25">
      <c r="A2871">
        <v>-5.9050169724713997E-2</v>
      </c>
      <c r="B2871">
        <v>1.161059238047925</v>
      </c>
      <c r="C2871">
        <v>-6.3044157000000003E-2</v>
      </c>
      <c r="D2871">
        <v>0.29139166</v>
      </c>
      <c r="E2871">
        <v>3.7116862E-2</v>
      </c>
      <c r="F2871">
        <v>0.12060223</v>
      </c>
      <c r="G2871">
        <v>0.1342692387618479</v>
      </c>
      <c r="H2871">
        <v>0.28085482000000001</v>
      </c>
      <c r="I2871">
        <v>0.59596526999999999</v>
      </c>
      <c r="J2871">
        <v>0.99016210000000004</v>
      </c>
      <c r="K2871">
        <v>-0.36629321999999997</v>
      </c>
      <c r="L2871">
        <v>6.7144190000000006E-2</v>
      </c>
      <c r="M2871">
        <v>-9.3263659999999998E-2</v>
      </c>
      <c r="N2871">
        <v>0.51365954000000003</v>
      </c>
    </row>
    <row r="2872" spans="1:14" x14ac:dyDescent="0.25">
      <c r="A2872">
        <v>-1.6901996527211349</v>
      </c>
      <c r="B2872">
        <v>-5.9050169724713997E-2</v>
      </c>
      <c r="C2872">
        <v>-1.8026877E-2</v>
      </c>
      <c r="D2872">
        <v>-7.0790949000000006E-2</v>
      </c>
      <c r="E2872">
        <v>7.0874397000000006E-2</v>
      </c>
      <c r="F2872">
        <v>-9.2138907000000006E-2</v>
      </c>
      <c r="G2872">
        <v>-0.54369742810829913</v>
      </c>
      <c r="H2872">
        <v>-8.6515869999999995E-2</v>
      </c>
      <c r="I2872">
        <v>-2.0364791E-2</v>
      </c>
      <c r="J2872">
        <v>-0.78193780000000002</v>
      </c>
      <c r="K2872">
        <v>-2.6164025E-2</v>
      </c>
      <c r="L2872">
        <v>5.3436860000000003E-2</v>
      </c>
      <c r="M2872">
        <v>0.21820149</v>
      </c>
      <c r="N2872">
        <v>-0.119395584</v>
      </c>
    </row>
    <row r="2873" spans="1:14" x14ac:dyDescent="0.25">
      <c r="A2873">
        <v>-0.322758516986969</v>
      </c>
      <c r="B2873">
        <v>-1.6901996527211349</v>
      </c>
      <c r="C2873">
        <v>-2.5798126000000001E-3</v>
      </c>
      <c r="D2873">
        <v>1.7277313999999998E-2</v>
      </c>
      <c r="E2873">
        <v>3.5159646000000003E-2</v>
      </c>
      <c r="F2873">
        <v>0.32428711999999998</v>
      </c>
      <c r="G2873">
        <v>-6.0758727299903101E-2</v>
      </c>
      <c r="H2873">
        <v>0.13722576</v>
      </c>
      <c r="I2873">
        <v>-9.6573724999999999E-2</v>
      </c>
      <c r="J2873">
        <v>8.4469765000000002E-2</v>
      </c>
      <c r="K2873">
        <v>0.35314095000000001</v>
      </c>
      <c r="L2873">
        <v>0.28069806000000003</v>
      </c>
      <c r="M2873">
        <v>0.24078092000000001</v>
      </c>
      <c r="N2873">
        <v>-0.18837866</v>
      </c>
    </row>
    <row r="2874" spans="1:14" x14ac:dyDescent="0.25">
      <c r="A2874">
        <v>-0.39634656950293312</v>
      </c>
      <c r="B2874">
        <v>-0.322758516986969</v>
      </c>
      <c r="C2874">
        <v>-8.5475177999999999E-2</v>
      </c>
      <c r="D2874">
        <v>6.8102593000000003E-2</v>
      </c>
      <c r="E2874">
        <v>-7.3289456000000003E-2</v>
      </c>
      <c r="F2874">
        <v>9.3086344000000001E-2</v>
      </c>
      <c r="G2874">
        <v>0.28237543485760169</v>
      </c>
      <c r="H2874">
        <v>0.103257775</v>
      </c>
      <c r="I2874">
        <v>0.10532896</v>
      </c>
      <c r="J2874">
        <v>-0.35445603999999997</v>
      </c>
      <c r="K2874">
        <v>0.24961381999999999</v>
      </c>
      <c r="L2874">
        <v>-0.28223093999999999</v>
      </c>
      <c r="M2874">
        <v>0.33377980000000002</v>
      </c>
      <c r="N2874">
        <v>0.30995650000000002</v>
      </c>
    </row>
    <row r="2875" spans="1:14" x14ac:dyDescent="0.25">
      <c r="A2875">
        <v>0.83157085706895706</v>
      </c>
      <c r="B2875">
        <v>-0.39634656950293312</v>
      </c>
      <c r="C2875">
        <v>-4.4779814000000001E-2</v>
      </c>
      <c r="D2875">
        <v>0.14737183000000001</v>
      </c>
      <c r="E2875">
        <v>-4.0674727000000001E-2</v>
      </c>
      <c r="F2875">
        <v>0.24060191</v>
      </c>
      <c r="G2875">
        <v>0.53071911636830715</v>
      </c>
      <c r="H2875">
        <v>0.26758277000000003</v>
      </c>
      <c r="I2875">
        <v>0.66127944000000005</v>
      </c>
      <c r="J2875">
        <v>0.31848627000000002</v>
      </c>
      <c r="K2875">
        <v>0.17015848</v>
      </c>
      <c r="L2875">
        <v>0.6957023</v>
      </c>
      <c r="M2875">
        <v>0.33913483999999999</v>
      </c>
      <c r="N2875">
        <v>0.12268477</v>
      </c>
    </row>
    <row r="2876" spans="1:14" x14ac:dyDescent="0.25">
      <c r="A2876">
        <v>-0.82787847492771327</v>
      </c>
      <c r="B2876">
        <v>0.83157085706895706</v>
      </c>
      <c r="C2876">
        <v>2.1385148999999999E-2</v>
      </c>
      <c r="D2876">
        <v>-0.27907894999999999</v>
      </c>
      <c r="E2876">
        <v>-2.9816796E-2</v>
      </c>
      <c r="F2876">
        <v>-8.1660934000000004E-2</v>
      </c>
      <c r="G2876">
        <v>-0.15406439664482149</v>
      </c>
      <c r="H2876">
        <v>1.7737724E-2</v>
      </c>
      <c r="I2876">
        <v>-0.35972512000000001</v>
      </c>
      <c r="J2876">
        <v>-0.35142305000000001</v>
      </c>
      <c r="K2876">
        <v>0.13546734999999999</v>
      </c>
      <c r="L2876">
        <v>-1.9074055999999999E-2</v>
      </c>
      <c r="M2876">
        <v>4.2050030000000002E-2</v>
      </c>
      <c r="N2876">
        <v>0.22702183000000001</v>
      </c>
    </row>
    <row r="2877" spans="1:14" x14ac:dyDescent="0.25">
      <c r="A2877">
        <v>-0.99401394423055611</v>
      </c>
      <c r="B2877">
        <v>-0.82787847492771327</v>
      </c>
      <c r="C2877">
        <v>9.5976054000000005E-3</v>
      </c>
      <c r="D2877">
        <v>-0.36789711000000003</v>
      </c>
      <c r="E2877">
        <v>3.9206555999999997E-2</v>
      </c>
      <c r="F2877">
        <v>-0.53807298000000003</v>
      </c>
      <c r="G2877">
        <v>-4.1795588148945996E-3</v>
      </c>
      <c r="H2877">
        <v>-0.17272381000000001</v>
      </c>
      <c r="I2877">
        <v>-0.17197591000000001</v>
      </c>
      <c r="J2877">
        <v>-1.1068370000000001</v>
      </c>
      <c r="K2877">
        <v>0.10690644000000001</v>
      </c>
      <c r="L2877">
        <v>-0.16356249</v>
      </c>
      <c r="M2877">
        <v>-9.8697155999999994E-2</v>
      </c>
      <c r="N2877">
        <v>-0.71054536000000001</v>
      </c>
    </row>
    <row r="2878" spans="1:14" x14ac:dyDescent="0.25">
      <c r="A2878">
        <v>-0.78522662271591703</v>
      </c>
      <c r="B2878">
        <v>-0.99401394423055611</v>
      </c>
      <c r="C2878">
        <v>2.8290840000000001E-2</v>
      </c>
      <c r="D2878">
        <v>0.40994837000000001</v>
      </c>
      <c r="E2878">
        <v>-1.1905077E-2</v>
      </c>
      <c r="F2878">
        <v>0.40350531000000001</v>
      </c>
      <c r="G2878">
        <v>-0.18355897761174481</v>
      </c>
      <c r="H2878">
        <v>0.28857486999999998</v>
      </c>
      <c r="I2878">
        <v>-0.23403983</v>
      </c>
      <c r="J2878">
        <v>-0.23761027000000001</v>
      </c>
      <c r="K2878">
        <v>4.6780705000000001E-3</v>
      </c>
      <c r="L2878">
        <v>-0.15901325999999999</v>
      </c>
      <c r="M2878">
        <v>-0.26514409999999999</v>
      </c>
      <c r="N2878">
        <v>-0.33871403</v>
      </c>
    </row>
    <row r="2879" spans="1:14" x14ac:dyDescent="0.25">
      <c r="A2879">
        <v>0.27386195421806692</v>
      </c>
      <c r="B2879">
        <v>-0.78522662271591703</v>
      </c>
      <c r="C2879">
        <v>-6.5624088999999997E-2</v>
      </c>
      <c r="D2879">
        <v>0.35495061999999999</v>
      </c>
      <c r="E2879">
        <v>-5.1770182999999997E-2</v>
      </c>
      <c r="F2879">
        <v>0.38761725000000002</v>
      </c>
      <c r="G2879">
        <v>0.51934663072093357</v>
      </c>
      <c r="H2879">
        <v>0.50656809999999997</v>
      </c>
      <c r="I2879">
        <v>-0.22165412000000001</v>
      </c>
      <c r="J2879">
        <v>-0.40449872999999997</v>
      </c>
      <c r="K2879">
        <v>-8.7389809999999998E-2</v>
      </c>
      <c r="L2879">
        <v>1.1321484999999999E-2</v>
      </c>
      <c r="M2879">
        <v>-0.22702807</v>
      </c>
      <c r="N2879">
        <v>-0.38100980000000001</v>
      </c>
    </row>
    <row r="2880" spans="1:14" x14ac:dyDescent="0.25">
      <c r="A2880">
        <v>-0.32475702857842909</v>
      </c>
      <c r="B2880">
        <v>0.27386195421806692</v>
      </c>
      <c r="C2880">
        <v>-1.8015458000000002E-2</v>
      </c>
      <c r="D2880">
        <v>-0.23740894000000001</v>
      </c>
      <c r="E2880">
        <v>-5.4793715999999999E-2</v>
      </c>
      <c r="F2880">
        <v>-0.34702746000000001</v>
      </c>
      <c r="G2880">
        <v>0.108626845921532</v>
      </c>
      <c r="H2880">
        <v>0.29789943000000002</v>
      </c>
      <c r="I2880">
        <v>-0.68889093000000001</v>
      </c>
      <c r="J2880">
        <v>-0.10528165</v>
      </c>
      <c r="K2880">
        <v>-0.24785045</v>
      </c>
      <c r="L2880">
        <v>-0.10093938</v>
      </c>
      <c r="M2880">
        <v>-2.8046936000000001E-2</v>
      </c>
      <c r="N2880">
        <v>-0.41265010000000002</v>
      </c>
    </row>
    <row r="2881" spans="1:14" x14ac:dyDescent="0.25">
      <c r="A2881">
        <v>0.92841248465851001</v>
      </c>
      <c r="B2881">
        <v>-0.32475702857842909</v>
      </c>
      <c r="C2881">
        <v>1.7087378E-2</v>
      </c>
      <c r="D2881">
        <v>7.2245061999999999E-2</v>
      </c>
      <c r="E2881">
        <v>2.3295617999999998E-3</v>
      </c>
      <c r="F2881">
        <v>6.8358712000000002E-2</v>
      </c>
      <c r="G2881">
        <v>0.42407278917568442</v>
      </c>
      <c r="H2881">
        <v>1.9954673999999999E-2</v>
      </c>
      <c r="I2881">
        <v>-0.15835225999999999</v>
      </c>
      <c r="J2881">
        <v>-0.16754884</v>
      </c>
      <c r="K2881">
        <v>-0.51137054000000004</v>
      </c>
      <c r="L2881">
        <v>-0.3280226</v>
      </c>
      <c r="M2881">
        <v>-0.36046600000000001</v>
      </c>
      <c r="N2881">
        <v>-0.19919297</v>
      </c>
    </row>
    <row r="2882" spans="1:14" x14ac:dyDescent="0.25">
      <c r="A2882">
        <v>-0.57917550054146971</v>
      </c>
      <c r="B2882">
        <v>0.92841248465851001</v>
      </c>
      <c r="C2882">
        <v>-1.3594886E-2</v>
      </c>
      <c r="D2882">
        <v>-0.25362319</v>
      </c>
      <c r="E2882">
        <v>-1.6477162E-2</v>
      </c>
      <c r="F2882">
        <v>4.6552471999999998E-2</v>
      </c>
      <c r="G2882">
        <v>-0.50695808432411449</v>
      </c>
      <c r="H2882">
        <v>-0.18449724000000001</v>
      </c>
      <c r="I2882">
        <v>-0.51669085000000003</v>
      </c>
      <c r="J2882">
        <v>-0.22896142</v>
      </c>
      <c r="K2882">
        <v>-0.52171515999999996</v>
      </c>
      <c r="L2882">
        <v>-0.49107600000000001</v>
      </c>
      <c r="M2882">
        <v>-0.43688684999999999</v>
      </c>
      <c r="N2882">
        <v>-0.16052741000000001</v>
      </c>
    </row>
    <row r="2883" spans="1:14" x14ac:dyDescent="0.25">
      <c r="A2883">
        <v>-0.21480856801441731</v>
      </c>
      <c r="B2883">
        <v>-0.57917550054146971</v>
      </c>
      <c r="C2883">
        <v>-2.3885448E-2</v>
      </c>
      <c r="D2883">
        <v>-0.26484650999999998</v>
      </c>
      <c r="E2883">
        <v>4.2693434000000002E-2</v>
      </c>
      <c r="F2883">
        <v>-0.2832094</v>
      </c>
      <c r="G2883">
        <v>-2.1254311852595499E-2</v>
      </c>
      <c r="H2883">
        <v>-0.11020784</v>
      </c>
      <c r="I2883">
        <v>-0.48569923999999998</v>
      </c>
      <c r="J2883">
        <v>-0.67834349999999999</v>
      </c>
      <c r="K2883">
        <v>-0.33359306999999999</v>
      </c>
      <c r="L2883">
        <v>-0.35999150000000002</v>
      </c>
      <c r="M2883">
        <v>-0.31856333999999997</v>
      </c>
      <c r="N2883">
        <v>-0.47142990000000001</v>
      </c>
    </row>
    <row r="2884" spans="1:14" x14ac:dyDescent="0.25">
      <c r="A2884">
        <v>0.27939745672310812</v>
      </c>
      <c r="B2884">
        <v>-0.21480856801441731</v>
      </c>
      <c r="C2884">
        <v>6.2767079999999998E-3</v>
      </c>
      <c r="D2884">
        <v>7.3163585000000003E-2</v>
      </c>
      <c r="E2884">
        <v>-5.7991631999999996E-3</v>
      </c>
      <c r="F2884">
        <v>0.10203113</v>
      </c>
      <c r="G2884">
        <v>-0.35458106120551852</v>
      </c>
      <c r="H2884">
        <v>1.3261363E-2</v>
      </c>
      <c r="I2884">
        <v>-0.42023381999999998</v>
      </c>
      <c r="J2884">
        <v>-2.5436412999999998E-3</v>
      </c>
      <c r="K2884">
        <v>-0.33973156999999998</v>
      </c>
      <c r="L2884">
        <v>-0.27440082999999998</v>
      </c>
      <c r="M2884">
        <v>-0.28665819999999997</v>
      </c>
      <c r="N2884">
        <v>-0.34126817999999998</v>
      </c>
    </row>
    <row r="2885" spans="1:14" x14ac:dyDescent="0.25">
      <c r="A2885">
        <v>0.32793874163079029</v>
      </c>
      <c r="B2885">
        <v>0.27939745672310812</v>
      </c>
      <c r="C2885">
        <v>-9.0827934999999999E-2</v>
      </c>
      <c r="D2885">
        <v>-1.4761836E-2</v>
      </c>
      <c r="E2885">
        <v>-2.1391663000000002E-2</v>
      </c>
      <c r="F2885">
        <v>5.2129215999999999E-2</v>
      </c>
      <c r="G2885">
        <v>-0.1118595133528708</v>
      </c>
      <c r="H2885">
        <v>9.8468780000000006E-2</v>
      </c>
      <c r="I2885">
        <v>-3.3957465999999999E-2</v>
      </c>
      <c r="J2885">
        <v>0.37236764999999999</v>
      </c>
      <c r="K2885">
        <v>-0.29495415000000003</v>
      </c>
      <c r="L2885">
        <v>-2.9767543E-2</v>
      </c>
      <c r="M2885">
        <v>-7.0194350000000003E-2</v>
      </c>
      <c r="N2885">
        <v>-0.10492726400000001</v>
      </c>
    </row>
    <row r="2886" spans="1:14" x14ac:dyDescent="0.25">
      <c r="A2886">
        <v>0.92267009282518364</v>
      </c>
      <c r="B2886">
        <v>0.32793874163079029</v>
      </c>
      <c r="C2886">
        <v>-1.10803E-2</v>
      </c>
      <c r="D2886">
        <v>0.11081373999999999</v>
      </c>
      <c r="E2886">
        <v>7.2492768999999997E-3</v>
      </c>
      <c r="F2886">
        <v>0.29340684</v>
      </c>
      <c r="G2886">
        <v>3.5845105935065701E-2</v>
      </c>
      <c r="H2886">
        <v>-8.623838E-3</v>
      </c>
      <c r="I2886">
        <v>9.4420075000000006E-2</v>
      </c>
      <c r="J2886">
        <v>0.44508386</v>
      </c>
      <c r="K2886">
        <v>-0.38892949999999998</v>
      </c>
      <c r="L2886">
        <v>-0.25784045</v>
      </c>
      <c r="M2886">
        <v>-0.24662429999999999</v>
      </c>
      <c r="N2886">
        <v>7.7865019999999993E-2</v>
      </c>
    </row>
    <row r="2887" spans="1:14" x14ac:dyDescent="0.25">
      <c r="A2887">
        <v>1.007401745989688</v>
      </c>
      <c r="B2887">
        <v>0.92267009282518364</v>
      </c>
      <c r="C2887">
        <v>-3.6260269999999997E-2</v>
      </c>
      <c r="D2887">
        <v>0.10220883</v>
      </c>
      <c r="E2887">
        <v>1.3232397E-2</v>
      </c>
      <c r="F2887">
        <v>0.33832519</v>
      </c>
      <c r="G2887">
        <v>0.27442679644641688</v>
      </c>
      <c r="H2887">
        <v>0.24566387000000001</v>
      </c>
      <c r="I2887">
        <v>0.25677934000000002</v>
      </c>
      <c r="J2887">
        <v>0.36194187</v>
      </c>
      <c r="K2887">
        <v>-0.2146777</v>
      </c>
      <c r="L2887">
        <v>0.21637213</v>
      </c>
      <c r="M2887">
        <v>-3.8448006E-2</v>
      </c>
      <c r="N2887">
        <v>0.21790507000000001</v>
      </c>
    </row>
    <row r="2888" spans="1:14" x14ac:dyDescent="0.25">
      <c r="A2888">
        <v>0.91161264733559211</v>
      </c>
      <c r="B2888">
        <v>1.007401745989688</v>
      </c>
      <c r="C2888">
        <v>-5.7473884000000003E-2</v>
      </c>
      <c r="D2888">
        <v>0.24491010999999999</v>
      </c>
      <c r="E2888">
        <v>4.0301823000000001E-2</v>
      </c>
      <c r="F2888">
        <v>0.14613110000000001</v>
      </c>
      <c r="G2888">
        <v>0.13048893316287291</v>
      </c>
      <c r="H2888">
        <v>9.013082E-2</v>
      </c>
      <c r="I2888">
        <v>0.58193720000000004</v>
      </c>
      <c r="J2888">
        <v>1.0207883</v>
      </c>
      <c r="K2888">
        <v>4.8059225000000004E-3</v>
      </c>
      <c r="L2888">
        <v>0.20540512999999999</v>
      </c>
      <c r="M2888">
        <v>9.708551E-2</v>
      </c>
      <c r="N2888">
        <v>0.33437514000000002</v>
      </c>
    </row>
    <row r="2889" spans="1:14" x14ac:dyDescent="0.25">
      <c r="A2889">
        <v>-0.20126915654647681</v>
      </c>
      <c r="B2889">
        <v>0.91161264733559211</v>
      </c>
      <c r="C2889">
        <v>-4.6288593000000003E-2</v>
      </c>
      <c r="D2889">
        <v>0.22644581999999999</v>
      </c>
      <c r="E2889">
        <v>5.5916397E-2</v>
      </c>
      <c r="F2889">
        <v>7.3993152000000006E-2</v>
      </c>
      <c r="G2889">
        <v>0.10273346234995059</v>
      </c>
      <c r="H2889">
        <v>0.10621185599999999</v>
      </c>
      <c r="I2889">
        <v>0.46058877999999998</v>
      </c>
      <c r="J2889">
        <v>0.63482559999999999</v>
      </c>
      <c r="K2889">
        <v>0.19361685000000001</v>
      </c>
      <c r="L2889">
        <v>0.36872438000000002</v>
      </c>
      <c r="M2889">
        <v>0.29571635000000002</v>
      </c>
      <c r="N2889">
        <v>0.54715510000000001</v>
      </c>
    </row>
    <row r="2890" spans="1:14" x14ac:dyDescent="0.25">
      <c r="A2890">
        <v>-5.4346940849565477E-2</v>
      </c>
      <c r="B2890">
        <v>-0.20126915654647681</v>
      </c>
      <c r="C2890">
        <v>-4.2461331999999997E-2</v>
      </c>
      <c r="D2890">
        <v>-6.8134935999999993E-2</v>
      </c>
      <c r="E2890">
        <v>6.3040385000000004E-2</v>
      </c>
      <c r="F2890">
        <v>3.2440726000000003E-2</v>
      </c>
      <c r="G2890">
        <v>-0.19798920426689889</v>
      </c>
      <c r="H2890">
        <v>-0.11086644</v>
      </c>
      <c r="I2890">
        <v>-0.23567896999999999</v>
      </c>
      <c r="J2890">
        <v>8.1325709999999996E-2</v>
      </c>
      <c r="K2890">
        <v>0.12836676999999999</v>
      </c>
      <c r="L2890">
        <v>2.7407408000000001E-2</v>
      </c>
      <c r="M2890">
        <v>0.26551883999999998</v>
      </c>
      <c r="N2890">
        <v>-0.29134965000000002</v>
      </c>
    </row>
    <row r="2891" spans="1:14" x14ac:dyDescent="0.25">
      <c r="A2891">
        <v>2.674225908389646</v>
      </c>
      <c r="B2891">
        <v>-5.4346940849565477E-2</v>
      </c>
      <c r="C2891">
        <v>-5.9408609000000001E-2</v>
      </c>
      <c r="D2891">
        <v>8.2463405000000004E-2</v>
      </c>
      <c r="E2891">
        <v>9.5772001000000006E-3</v>
      </c>
      <c r="F2891">
        <v>5.4219991000000002E-2</v>
      </c>
      <c r="G2891">
        <v>-9.4926136923350904E-2</v>
      </c>
      <c r="H2891">
        <v>-0.27172851999999997</v>
      </c>
      <c r="I2891">
        <v>0.42807869999999998</v>
      </c>
      <c r="J2891">
        <v>0.62827290000000002</v>
      </c>
      <c r="K2891">
        <v>0.19900324999999999</v>
      </c>
      <c r="L2891">
        <v>0.24650549999999999</v>
      </c>
      <c r="M2891">
        <v>0.38628888</v>
      </c>
      <c r="N2891">
        <v>0.44124508000000001</v>
      </c>
    </row>
    <row r="2892" spans="1:14" x14ac:dyDescent="0.25">
      <c r="A2892">
        <v>-1.090612811245774</v>
      </c>
      <c r="B2892">
        <v>2.674225908389646</v>
      </c>
      <c r="C2892">
        <v>-0.14972199999999999</v>
      </c>
      <c r="D2892">
        <v>-0.11179177</v>
      </c>
      <c r="E2892">
        <v>-2.8498506999999999E-2</v>
      </c>
      <c r="F2892">
        <v>9.2010616000000003E-2</v>
      </c>
      <c r="G2892">
        <v>-0.2138590792525539</v>
      </c>
      <c r="H2892">
        <v>-0.29806536</v>
      </c>
      <c r="I2892">
        <v>0.27268903999999999</v>
      </c>
      <c r="J2892">
        <v>0.35138696000000003</v>
      </c>
      <c r="K2892">
        <v>0.24349409999999999</v>
      </c>
      <c r="L2892">
        <v>-0.21528536000000001</v>
      </c>
      <c r="M2892">
        <v>0.52002906999999998</v>
      </c>
      <c r="N2892">
        <v>0.5999717</v>
      </c>
    </row>
    <row r="2893" spans="1:14" x14ac:dyDescent="0.25">
      <c r="A2893">
        <v>-1.081237218508565</v>
      </c>
      <c r="B2893">
        <v>-1.090612811245774</v>
      </c>
      <c r="C2893">
        <v>2.8926052000000001E-2</v>
      </c>
      <c r="D2893">
        <v>-0.17955767</v>
      </c>
      <c r="E2893">
        <v>0.13127047999999999</v>
      </c>
      <c r="F2893">
        <v>-0.38854172999999997</v>
      </c>
      <c r="G2893">
        <v>-0.56536151718790228</v>
      </c>
      <c r="H2893">
        <v>-0.38155919999999999</v>
      </c>
      <c r="I2893">
        <v>-0.50245357000000002</v>
      </c>
      <c r="J2893">
        <v>4.5792817999999999E-2</v>
      </c>
      <c r="K2893">
        <v>0.35127680999999999</v>
      </c>
      <c r="L2893">
        <v>-2.5255977999999998E-2</v>
      </c>
      <c r="M2893">
        <v>0.41543373</v>
      </c>
      <c r="N2893">
        <v>-0.35635608000000002</v>
      </c>
    </row>
    <row r="2894" spans="1:14" x14ac:dyDescent="0.25">
      <c r="A2894">
        <v>1.0485729043272289</v>
      </c>
      <c r="B2894">
        <v>-1.081237218508565</v>
      </c>
      <c r="C2894">
        <v>4.4584451999999997E-2</v>
      </c>
      <c r="D2894">
        <v>0.49631751000000002</v>
      </c>
      <c r="E2894">
        <v>1.0822472E-2</v>
      </c>
      <c r="F2894">
        <v>0.41629168999999999</v>
      </c>
      <c r="G2894">
        <v>-9.9869426990375196E-2</v>
      </c>
      <c r="H2894">
        <v>-0.22693740000000001</v>
      </c>
      <c r="I2894">
        <v>0.79012249999999995</v>
      </c>
      <c r="J2894">
        <v>-7.5772606000000006E-2</v>
      </c>
      <c r="K2894">
        <v>0.54646910000000004</v>
      </c>
      <c r="L2894">
        <v>0.34607582999999997</v>
      </c>
      <c r="M2894">
        <v>0.22755674000000001</v>
      </c>
      <c r="N2894">
        <v>-0.40516233000000001</v>
      </c>
    </row>
    <row r="2895" spans="1:14" x14ac:dyDescent="0.25">
      <c r="A2895">
        <v>1.902521531367616</v>
      </c>
      <c r="B2895">
        <v>1.0485729043272289</v>
      </c>
      <c r="C2895">
        <v>-0.20978355000000001</v>
      </c>
      <c r="D2895">
        <v>-0.66922588000000005</v>
      </c>
      <c r="E2895">
        <v>-7.6868116E-2</v>
      </c>
      <c r="F2895">
        <v>-0.48025403999999999</v>
      </c>
      <c r="G2895">
        <v>0.30894709541333731</v>
      </c>
      <c r="H2895">
        <v>-0.25993060000000001</v>
      </c>
      <c r="I2895">
        <v>0.55600369999999999</v>
      </c>
      <c r="J2895">
        <v>0.32374963000000001</v>
      </c>
      <c r="K2895">
        <v>0.60410299999999995</v>
      </c>
      <c r="L2895">
        <v>0.59924270000000002</v>
      </c>
      <c r="M2895">
        <v>0.653914</v>
      </c>
      <c r="N2895">
        <v>0.62578889999999998</v>
      </c>
    </row>
    <row r="2896" spans="1:14" x14ac:dyDescent="0.25">
      <c r="A2896">
        <v>2.9655803606622579</v>
      </c>
      <c r="B2896">
        <v>1.902521531367616</v>
      </c>
      <c r="C2896">
        <v>-4.0992249000000001E-2</v>
      </c>
      <c r="D2896">
        <v>0.59177502000000004</v>
      </c>
      <c r="E2896">
        <v>1.2150134999999999E-2</v>
      </c>
      <c r="F2896">
        <v>0.63995197000000004</v>
      </c>
      <c r="G2896">
        <v>0.49895410945023511</v>
      </c>
      <c r="H2896">
        <v>0.24720626000000001</v>
      </c>
      <c r="I2896">
        <v>0.79706049999999995</v>
      </c>
      <c r="J2896">
        <v>1.6932733</v>
      </c>
      <c r="K2896">
        <v>0.58649850000000003</v>
      </c>
      <c r="L2896">
        <v>0.99194559999999998</v>
      </c>
      <c r="M2896">
        <v>0.69979583999999995</v>
      </c>
      <c r="N2896">
        <v>0.64442694</v>
      </c>
    </row>
    <row r="2897" spans="1:14" x14ac:dyDescent="0.25">
      <c r="A2897">
        <v>2.1196339008788092</v>
      </c>
      <c r="B2897">
        <v>2.9655803606622579</v>
      </c>
      <c r="C2897">
        <v>-2.9066450000000001E-2</v>
      </c>
      <c r="D2897">
        <v>0.37871524000000001</v>
      </c>
      <c r="E2897">
        <v>8.0482533999999994E-2</v>
      </c>
      <c r="F2897">
        <v>0.58051600999999997</v>
      </c>
      <c r="G2897">
        <v>0.5263909177294015</v>
      </c>
      <c r="H2897">
        <v>0.71731820000000002</v>
      </c>
      <c r="I2897">
        <v>1.1980497999999999</v>
      </c>
      <c r="J2897">
        <v>1.7518743999999999</v>
      </c>
      <c r="K2897">
        <v>0.55594014999999997</v>
      </c>
      <c r="L2897">
        <v>1.0192431</v>
      </c>
      <c r="M2897">
        <v>0.73865736000000004</v>
      </c>
      <c r="N2897">
        <v>0.80641174000000004</v>
      </c>
    </row>
    <row r="2898" spans="1:14" x14ac:dyDescent="0.25">
      <c r="A2898">
        <v>0.54851516586489346</v>
      </c>
      <c r="B2898">
        <v>2.1196339008788092</v>
      </c>
      <c r="C2898">
        <v>-8.4987724000000001E-2</v>
      </c>
      <c r="D2898">
        <v>0.17072804999999999</v>
      </c>
      <c r="E2898">
        <v>0.15183832999999999</v>
      </c>
      <c r="F2898">
        <v>0.54387691999999999</v>
      </c>
      <c r="G2898">
        <v>0.53597669876551746</v>
      </c>
      <c r="H2898">
        <v>0.17109261000000001</v>
      </c>
      <c r="I2898">
        <v>1.5068299000000001</v>
      </c>
      <c r="J2898">
        <v>2.3518824999999999</v>
      </c>
      <c r="K2898">
        <v>0.55470799999999998</v>
      </c>
      <c r="L2898">
        <v>0.88385164999999999</v>
      </c>
      <c r="M2898">
        <v>0.84912989999999999</v>
      </c>
      <c r="N2898">
        <v>1.3890210000000001</v>
      </c>
    </row>
    <row r="2899" spans="1:14" x14ac:dyDescent="0.25">
      <c r="A2899">
        <v>9.6878439674102257E-2</v>
      </c>
      <c r="B2899">
        <v>0.54851516586489346</v>
      </c>
      <c r="C2899">
        <v>-6.8552972000000004E-2</v>
      </c>
      <c r="D2899">
        <v>0.15319848</v>
      </c>
      <c r="E2899">
        <v>0.14704215000000001</v>
      </c>
      <c r="F2899">
        <v>0.27866974999999999</v>
      </c>
      <c r="G2899">
        <v>-0.81607344338100751</v>
      </c>
      <c r="H2899">
        <v>-9.8021730000000001E-2</v>
      </c>
      <c r="I2899">
        <v>0.69126129999999997</v>
      </c>
      <c r="J2899">
        <v>0.60929906</v>
      </c>
      <c r="K2899">
        <v>0.46686378000000001</v>
      </c>
      <c r="L2899">
        <v>0.7029358</v>
      </c>
      <c r="M2899">
        <v>0.74978290000000003</v>
      </c>
      <c r="N2899">
        <v>0.80016315000000005</v>
      </c>
    </row>
    <row r="2900" spans="1:14" x14ac:dyDescent="0.25">
      <c r="A2900">
        <v>1.312134486827671</v>
      </c>
      <c r="B2900">
        <v>9.6878439674102257E-2</v>
      </c>
      <c r="C2900">
        <v>-0.13107366000000001</v>
      </c>
      <c r="D2900">
        <v>9.8545816999999994E-2</v>
      </c>
      <c r="E2900">
        <v>6.4375468000000005E-2</v>
      </c>
      <c r="F2900">
        <v>0.28749177999999997</v>
      </c>
      <c r="G2900">
        <v>1.87177289129766E-2</v>
      </c>
      <c r="H2900">
        <v>-0.32497852999999999</v>
      </c>
      <c r="I2900">
        <v>0.47704074000000002</v>
      </c>
      <c r="J2900">
        <v>1.6600835</v>
      </c>
      <c r="K2900">
        <v>0.54090879999999997</v>
      </c>
      <c r="L2900">
        <v>0.60649790000000003</v>
      </c>
      <c r="M2900">
        <v>0.86526979999999998</v>
      </c>
      <c r="N2900">
        <v>0.99894950000000005</v>
      </c>
    </row>
    <row r="2901" spans="1:14" x14ac:dyDescent="0.25">
      <c r="A2901">
        <v>0.50992423496870687</v>
      </c>
      <c r="B2901">
        <v>1.312134486827671</v>
      </c>
      <c r="C2901">
        <v>-0.15498886000000001</v>
      </c>
      <c r="D2901">
        <v>-7.2221989999999995E-4</v>
      </c>
      <c r="E2901">
        <v>4.2461922999999999E-3</v>
      </c>
      <c r="F2901">
        <v>-0.11856126</v>
      </c>
      <c r="G2901">
        <v>-0.19638677404370139</v>
      </c>
      <c r="H2901">
        <v>-0.60765873999999998</v>
      </c>
      <c r="I2901">
        <v>0.84032289999999998</v>
      </c>
      <c r="J2901">
        <v>1.3684335999999999</v>
      </c>
      <c r="K2901">
        <v>0.75340103999999997</v>
      </c>
      <c r="L2901">
        <v>1.1137980000000001</v>
      </c>
      <c r="M2901">
        <v>1.2499602000000001</v>
      </c>
      <c r="N2901">
        <v>0.9034761</v>
      </c>
    </row>
    <row r="2902" spans="1:14" x14ac:dyDescent="0.25">
      <c r="A2902">
        <v>-1.9897935486209259</v>
      </c>
      <c r="B2902">
        <v>0.48374174986470181</v>
      </c>
      <c r="C2902">
        <v>-7.3367399E-2</v>
      </c>
      <c r="D2902">
        <v>-0.14593780000000001</v>
      </c>
      <c r="E2902">
        <v>-6.1725433000000003E-2</v>
      </c>
      <c r="F2902">
        <v>0.12841881999999999</v>
      </c>
      <c r="G2902">
        <v>-3.4545955752131999E-2</v>
      </c>
      <c r="H2902">
        <v>-0.25455746000000001</v>
      </c>
      <c r="I2902">
        <v>-0.56114845999999996</v>
      </c>
      <c r="J2902">
        <v>-0.8684693</v>
      </c>
      <c r="K2902">
        <v>-0.23026199999999999</v>
      </c>
      <c r="L2902">
        <v>-0.62177979999999999</v>
      </c>
      <c r="M2902">
        <v>-0.41864464000000001</v>
      </c>
      <c r="N2902">
        <v>-0.29965960000000003</v>
      </c>
    </row>
    <row r="2903" spans="1:14" x14ac:dyDescent="0.25">
      <c r="A2903">
        <v>-0.20479510160307929</v>
      </c>
      <c r="B2903">
        <v>-1.9897935486209259</v>
      </c>
      <c r="C2903">
        <v>0.13658608999999999</v>
      </c>
      <c r="D2903">
        <v>-0.30007108999999998</v>
      </c>
      <c r="E2903">
        <v>3.4620923999999997E-2</v>
      </c>
      <c r="F2903">
        <v>-8.2314200000000004E-2</v>
      </c>
      <c r="G2903">
        <v>-0.43193071494700319</v>
      </c>
      <c r="H2903">
        <v>-0.19359861</v>
      </c>
      <c r="I2903">
        <v>-1.3198183000000001</v>
      </c>
      <c r="J2903">
        <v>-1.9084468999999999</v>
      </c>
      <c r="K2903">
        <v>-0.57862650000000004</v>
      </c>
      <c r="L2903">
        <v>-0.76035136000000003</v>
      </c>
      <c r="M2903">
        <v>-0.66687149999999995</v>
      </c>
      <c r="N2903">
        <v>-1.1034341000000001</v>
      </c>
    </row>
    <row r="2904" spans="1:14" x14ac:dyDescent="0.25">
      <c r="A2904">
        <v>-0.85235364647295198</v>
      </c>
      <c r="B2904">
        <v>-0.20479510160307929</v>
      </c>
      <c r="C2904">
        <v>-9.4574318000000008E-3</v>
      </c>
      <c r="D2904">
        <v>5.9806040999999996E-4</v>
      </c>
      <c r="E2904">
        <v>-7.7935349000000001E-2</v>
      </c>
      <c r="F2904">
        <v>8.6861309999999997E-2</v>
      </c>
      <c r="G2904">
        <v>-1.1926771860582001E-2</v>
      </c>
      <c r="H2904">
        <v>0.35321789999999997</v>
      </c>
      <c r="I2904">
        <v>-5.1628769999999997E-2</v>
      </c>
      <c r="J2904">
        <v>-2.3821599999999998</v>
      </c>
      <c r="K2904">
        <v>-0.52426450000000002</v>
      </c>
      <c r="L2904">
        <v>-0.38800050000000003</v>
      </c>
      <c r="M2904">
        <v>-0.66604580000000002</v>
      </c>
      <c r="N2904">
        <v>-0.66873585999999996</v>
      </c>
    </row>
    <row r="2905" spans="1:14" x14ac:dyDescent="0.25">
      <c r="A2905">
        <v>-0.61967801232693742</v>
      </c>
      <c r="B2905">
        <v>-0.85235364647295198</v>
      </c>
      <c r="C2905">
        <v>-6.2185158999999997E-2</v>
      </c>
      <c r="D2905">
        <v>0.13459550000000001</v>
      </c>
      <c r="E2905">
        <v>-3.6777588999999999E-2</v>
      </c>
      <c r="F2905">
        <v>0.30191537000000002</v>
      </c>
      <c r="G2905">
        <v>0.35688724539993799</v>
      </c>
      <c r="H2905">
        <v>0.23825610999999999</v>
      </c>
      <c r="I2905">
        <v>-0.24545163</v>
      </c>
      <c r="J2905">
        <v>1.2997985E-3</v>
      </c>
      <c r="K2905">
        <v>-0.59456710000000002</v>
      </c>
      <c r="L2905">
        <v>-0.38980167999999998</v>
      </c>
      <c r="M2905">
        <v>-0.88933530000000005</v>
      </c>
      <c r="N2905">
        <v>-0.24587739</v>
      </c>
    </row>
    <row r="2906" spans="1:14" x14ac:dyDescent="0.25">
      <c r="A2906">
        <v>1.8634101205867171</v>
      </c>
      <c r="B2906">
        <v>-0.61967801232693742</v>
      </c>
      <c r="C2906">
        <v>7.5480288000000006E-2</v>
      </c>
      <c r="D2906">
        <v>0.26316498999999999</v>
      </c>
      <c r="E2906">
        <v>-3.5382868999999997E-2</v>
      </c>
      <c r="F2906">
        <v>0.21701814</v>
      </c>
      <c r="G2906">
        <v>-7.6226863347804194E-2</v>
      </c>
      <c r="H2906">
        <v>-0.14836863</v>
      </c>
      <c r="I2906">
        <v>-0.59695469999999995</v>
      </c>
      <c r="J2906">
        <v>-0.46903043999999999</v>
      </c>
      <c r="K2906">
        <v>-0.48728919999999998</v>
      </c>
      <c r="L2906">
        <v>-0.49789650000000002</v>
      </c>
      <c r="M2906">
        <v>-0.66905930000000002</v>
      </c>
      <c r="N2906">
        <v>-0.63924619999999999</v>
      </c>
    </row>
    <row r="2907" spans="1:14" x14ac:dyDescent="0.25">
      <c r="A2907">
        <v>1.233169830089919</v>
      </c>
      <c r="B2907">
        <v>1.8634101205867171</v>
      </c>
      <c r="C2907">
        <v>-8.8754397999999998E-2</v>
      </c>
      <c r="D2907">
        <v>-0.62371427999999995</v>
      </c>
      <c r="E2907">
        <v>-5.8842543999999997E-2</v>
      </c>
      <c r="F2907">
        <v>-0.62761834999999999</v>
      </c>
      <c r="G2907">
        <v>-0.308294582226943</v>
      </c>
      <c r="H2907">
        <v>0.16473694</v>
      </c>
      <c r="I2907">
        <v>-0.10737544</v>
      </c>
      <c r="J2907">
        <v>0.25431844999999997</v>
      </c>
      <c r="K2907">
        <v>-0.26793504000000001</v>
      </c>
      <c r="L2907">
        <v>0.1078437</v>
      </c>
      <c r="M2907">
        <v>-0.70395326999999996</v>
      </c>
      <c r="N2907">
        <v>-0.40944589999999997</v>
      </c>
    </row>
    <row r="2908" spans="1:14" x14ac:dyDescent="0.25">
      <c r="A2908">
        <v>2.1024195848458289</v>
      </c>
      <c r="B2908">
        <v>1.233169830089919</v>
      </c>
      <c r="C2908">
        <v>-2.0331018999999999E-2</v>
      </c>
      <c r="D2908">
        <v>0.46312112</v>
      </c>
      <c r="E2908">
        <v>6.3485587999999996E-2</v>
      </c>
      <c r="F2908">
        <v>0.38100603999999999</v>
      </c>
      <c r="G2908">
        <v>0.89698625287896017</v>
      </c>
      <c r="H2908">
        <v>0.66155224999999995</v>
      </c>
      <c r="I2908">
        <v>1.1037676000000001</v>
      </c>
      <c r="J2908">
        <v>1.6768514999999999</v>
      </c>
      <c r="K2908">
        <v>-0.21808564999999999</v>
      </c>
      <c r="L2908">
        <v>0.75372994000000004</v>
      </c>
      <c r="M2908">
        <v>-0.41127437</v>
      </c>
      <c r="N2908">
        <v>0.37558841999999998</v>
      </c>
    </row>
    <row r="2909" spans="1:14" x14ac:dyDescent="0.25">
      <c r="A2909">
        <v>-0.52747568945470402</v>
      </c>
      <c r="B2909">
        <v>2.1024195848458289</v>
      </c>
      <c r="C2909">
        <v>-1.7008220000000001E-2</v>
      </c>
      <c r="D2909">
        <v>0.66462728999999998</v>
      </c>
      <c r="E2909">
        <v>7.2822367999999998E-2</v>
      </c>
      <c r="F2909">
        <v>0.54829139000000005</v>
      </c>
      <c r="G2909">
        <v>1.2436554970352549</v>
      </c>
      <c r="H2909">
        <v>1.1248528</v>
      </c>
      <c r="I2909">
        <v>0.69348586000000001</v>
      </c>
      <c r="J2909">
        <v>0.75871509999999998</v>
      </c>
      <c r="K2909">
        <v>1.1473939000000001E-2</v>
      </c>
      <c r="L2909">
        <v>0.47503637999999998</v>
      </c>
      <c r="M2909">
        <v>-0.106146246</v>
      </c>
      <c r="N2909">
        <v>0.68119790000000002</v>
      </c>
    </row>
    <row r="2910" spans="1:14" x14ac:dyDescent="0.25">
      <c r="A2910">
        <v>-1.8229991279470139</v>
      </c>
      <c r="B2910">
        <v>-0.52747568945470402</v>
      </c>
      <c r="C2910">
        <v>-6.6477082000000007E-2</v>
      </c>
      <c r="D2910">
        <v>-0.33560393999999999</v>
      </c>
      <c r="E2910">
        <v>0.12401573</v>
      </c>
      <c r="F2910">
        <v>-0.54585397999999996</v>
      </c>
      <c r="G2910">
        <v>-0.41482229077597482</v>
      </c>
      <c r="H2910">
        <v>-0.15484633</v>
      </c>
      <c r="I2910">
        <v>-1.2163383999999999</v>
      </c>
      <c r="J2910">
        <v>-0.65367699999999995</v>
      </c>
      <c r="K2910">
        <v>0.15107612000000001</v>
      </c>
      <c r="L2910">
        <v>-0.94049110000000002</v>
      </c>
      <c r="M2910">
        <v>-0.33992022</v>
      </c>
      <c r="N2910">
        <v>-1.7000473</v>
      </c>
    </row>
    <row r="2911" spans="1:14" x14ac:dyDescent="0.25">
      <c r="A2911">
        <v>0.2385532186074851</v>
      </c>
      <c r="B2911">
        <v>-1.8229991279470139</v>
      </c>
      <c r="C2911">
        <v>-2.0317262999999999E-3</v>
      </c>
      <c r="D2911">
        <v>0.42059000000000002</v>
      </c>
      <c r="E2911">
        <v>3.2421838000000001E-2</v>
      </c>
      <c r="F2911">
        <v>0.49015289000000001</v>
      </c>
      <c r="G2911">
        <v>-2.42602562729415E-2</v>
      </c>
      <c r="H2911">
        <v>-0.129692</v>
      </c>
      <c r="I2911">
        <v>0.36137426</v>
      </c>
      <c r="J2911">
        <v>0.54535219999999995</v>
      </c>
      <c r="K2911">
        <v>-3.5926066E-2</v>
      </c>
      <c r="L2911">
        <v>-0.36239864999999999</v>
      </c>
      <c r="M2911">
        <v>-0.36070980000000002</v>
      </c>
      <c r="N2911">
        <v>3.1239413000000001E-2</v>
      </c>
    </row>
    <row r="2912" spans="1:14" x14ac:dyDescent="0.25">
      <c r="A2912">
        <v>-1.249669533876991</v>
      </c>
      <c r="B2912">
        <v>0.2385532186074851</v>
      </c>
      <c r="C2912">
        <v>-0.15490957999999999</v>
      </c>
      <c r="D2912">
        <v>-0.13914789</v>
      </c>
      <c r="E2912">
        <v>-9.2903940000000004E-2</v>
      </c>
      <c r="F2912">
        <v>-0.14827770000000001</v>
      </c>
      <c r="G2912">
        <v>8.21339147416561E-2</v>
      </c>
      <c r="H2912">
        <v>-0.27609968000000001</v>
      </c>
      <c r="I2912">
        <v>-0.93445140000000004</v>
      </c>
      <c r="J2912">
        <v>-0.80721869999999996</v>
      </c>
      <c r="K2912">
        <v>-7.7364950000000002E-2</v>
      </c>
      <c r="L2912">
        <v>-0.33651300000000001</v>
      </c>
      <c r="M2912">
        <v>-3.6633745000000002E-2</v>
      </c>
      <c r="N2912">
        <v>0.50234659999999998</v>
      </c>
    </row>
    <row r="2913" spans="1:14" x14ac:dyDescent="0.25">
      <c r="A2913">
        <v>0.31259668260273688</v>
      </c>
      <c r="B2913">
        <v>-1.249669533876991</v>
      </c>
      <c r="C2913">
        <v>2.7548389999999998E-3</v>
      </c>
      <c r="D2913">
        <v>-0.21678858000000001</v>
      </c>
      <c r="E2913">
        <v>-1.0100672E-2</v>
      </c>
      <c r="F2913">
        <v>-0.39953517999999999</v>
      </c>
      <c r="G2913">
        <v>0.2278884650326003</v>
      </c>
      <c r="H2913">
        <v>-0.33240932000000001</v>
      </c>
      <c r="I2913">
        <v>-0.43779984</v>
      </c>
      <c r="J2913">
        <v>-0.37768309999999999</v>
      </c>
      <c r="K2913">
        <v>-9.5916730000000002E-3</v>
      </c>
      <c r="L2913">
        <v>-5.6796036999999999E-3</v>
      </c>
      <c r="M2913">
        <v>-0.19889620999999999</v>
      </c>
      <c r="N2913">
        <v>9.2822656000000003E-2</v>
      </c>
    </row>
    <row r="2914" spans="1:14" x14ac:dyDescent="0.25">
      <c r="A2914">
        <v>-1.307895474413671</v>
      </c>
      <c r="B2914">
        <v>0.31259668260273688</v>
      </c>
      <c r="C2914">
        <v>4.6474397000000001E-2</v>
      </c>
      <c r="D2914">
        <v>-0.29729</v>
      </c>
      <c r="E2914">
        <v>-5.3528553E-2</v>
      </c>
      <c r="F2914">
        <v>-0.21865145999999999</v>
      </c>
      <c r="G2914">
        <v>6.9262429109336804E-2</v>
      </c>
      <c r="H2914">
        <v>-0.101992026</v>
      </c>
      <c r="I2914">
        <v>0.35364297</v>
      </c>
      <c r="J2914">
        <v>-0.27843109999999999</v>
      </c>
      <c r="K2914">
        <v>5.5327278000000001E-2</v>
      </c>
      <c r="L2914">
        <v>-6.5867945999999997E-2</v>
      </c>
      <c r="M2914">
        <v>-0.4465577</v>
      </c>
      <c r="N2914">
        <v>0.55009450000000004</v>
      </c>
    </row>
    <row r="2915" spans="1:14" x14ac:dyDescent="0.25">
      <c r="A2915">
        <v>-1.048238775803199</v>
      </c>
      <c r="B2915">
        <v>-1.307895474413671</v>
      </c>
      <c r="C2915">
        <v>-2.1653464000000001E-2</v>
      </c>
      <c r="D2915">
        <v>-0.27704191</v>
      </c>
      <c r="E2915">
        <v>4.3024224000000003E-3</v>
      </c>
      <c r="F2915">
        <v>-0.38475312</v>
      </c>
      <c r="G2915">
        <v>0.4371471046089741</v>
      </c>
      <c r="H2915">
        <v>0.26839829999999998</v>
      </c>
      <c r="I2915">
        <v>-0.23258462999999999</v>
      </c>
      <c r="J2915">
        <v>-1.4985071000000001</v>
      </c>
      <c r="K2915">
        <v>1.29627315E-2</v>
      </c>
      <c r="L2915">
        <v>-0.23406674999999999</v>
      </c>
      <c r="M2915">
        <v>-0.75978140000000005</v>
      </c>
      <c r="N2915">
        <v>-0.21306496999999999</v>
      </c>
    </row>
    <row r="2916" spans="1:14" x14ac:dyDescent="0.25">
      <c r="A2916">
        <v>1.5719536999831589</v>
      </c>
      <c r="B2916">
        <v>-1.048238775803199</v>
      </c>
      <c r="C2916">
        <v>5.8337527E-2</v>
      </c>
      <c r="D2916">
        <v>0.48151580999999999</v>
      </c>
      <c r="E2916">
        <v>-4.2692972000000003E-2</v>
      </c>
      <c r="F2916">
        <v>0.53104927000000002</v>
      </c>
      <c r="G2916">
        <v>0.2658912587794558</v>
      </c>
      <c r="H2916">
        <v>-0.24977442999999999</v>
      </c>
      <c r="I2916">
        <v>-0.58793782999999999</v>
      </c>
      <c r="J2916">
        <v>-0.49445840000000002</v>
      </c>
      <c r="K2916">
        <v>-2.2324897E-2</v>
      </c>
      <c r="L2916">
        <v>-0.10792221</v>
      </c>
      <c r="M2916">
        <v>-0.96510079999999998</v>
      </c>
      <c r="N2916">
        <v>-0.18527514</v>
      </c>
    </row>
    <row r="2917" spans="1:14" x14ac:dyDescent="0.25">
      <c r="A2917">
        <v>-1.021664050853071</v>
      </c>
      <c r="B2917">
        <v>1.5719536999831589</v>
      </c>
      <c r="C2917">
        <v>-0.11577041</v>
      </c>
      <c r="D2917">
        <v>-0.81761876</v>
      </c>
      <c r="E2917">
        <v>-8.4023575000000003E-2</v>
      </c>
      <c r="F2917">
        <v>-0.69104743000000002</v>
      </c>
      <c r="G2917">
        <v>-0.40297378030061948</v>
      </c>
      <c r="H2917">
        <v>-0.12399781</v>
      </c>
      <c r="I2917">
        <v>-0.41204323999999998</v>
      </c>
      <c r="J2917">
        <v>-7.5061920000000004E-2</v>
      </c>
      <c r="K2917">
        <v>4.2043699999999998E-3</v>
      </c>
      <c r="L2917">
        <v>7.3574000000000001E-2</v>
      </c>
      <c r="M2917">
        <v>-0.24705915000000001</v>
      </c>
      <c r="N2917">
        <v>-0.38395407999999998</v>
      </c>
    </row>
    <row r="2918" spans="1:14" x14ac:dyDescent="0.25">
      <c r="A2918">
        <v>-1.642589029168416</v>
      </c>
      <c r="B2918">
        <v>-1.021664050853071</v>
      </c>
      <c r="C2918">
        <v>5.5367517999999998E-2</v>
      </c>
      <c r="D2918">
        <v>-0.52574949000000004</v>
      </c>
      <c r="E2918">
        <v>6.2483918999999999E-2</v>
      </c>
      <c r="F2918">
        <v>-0.48523766000000002</v>
      </c>
      <c r="G2918">
        <v>-0.31616078432648431</v>
      </c>
      <c r="H2918">
        <v>-9.4906270000000001E-2</v>
      </c>
      <c r="I2918">
        <v>-0.76801914000000004</v>
      </c>
      <c r="J2918">
        <v>-0.78462089999999995</v>
      </c>
      <c r="K2918">
        <v>-0.21629346999999999</v>
      </c>
      <c r="L2918">
        <v>-0.21708356000000001</v>
      </c>
      <c r="M2918">
        <v>-0.36213434</v>
      </c>
      <c r="N2918">
        <v>-0.42679810000000001</v>
      </c>
    </row>
    <row r="2919" spans="1:14" x14ac:dyDescent="0.25">
      <c r="A2919">
        <v>1.375630719347426</v>
      </c>
      <c r="B2919">
        <v>-1.642589029168416</v>
      </c>
      <c r="C2919">
        <v>8.9012588000000004E-2</v>
      </c>
      <c r="D2919">
        <v>0.65277295999999996</v>
      </c>
      <c r="E2919">
        <v>-1.3072666000000001E-3</v>
      </c>
      <c r="F2919">
        <v>0.78069677000000004</v>
      </c>
      <c r="G2919">
        <v>0.1265649936951361</v>
      </c>
      <c r="H2919">
        <v>0.29488375999999999</v>
      </c>
      <c r="I2919">
        <v>-8.9341429999999999E-2</v>
      </c>
      <c r="J2919">
        <v>0.32211732999999998</v>
      </c>
      <c r="K2919">
        <v>-0.62463659999999999</v>
      </c>
      <c r="L2919">
        <v>-0.47124635999999998</v>
      </c>
      <c r="M2919">
        <v>-0.53212725999999999</v>
      </c>
      <c r="N2919">
        <v>-0.50157430000000003</v>
      </c>
    </row>
    <row r="2920" spans="1:14" x14ac:dyDescent="0.25">
      <c r="A2920">
        <v>-2.2724405569164818</v>
      </c>
      <c r="B2920">
        <v>1.375630719347426</v>
      </c>
      <c r="C2920">
        <v>-0.16899061000000001</v>
      </c>
      <c r="D2920">
        <v>-0.69760776000000002</v>
      </c>
      <c r="E2920">
        <v>-0.10393287</v>
      </c>
      <c r="F2920">
        <v>-0.70238637999999998</v>
      </c>
      <c r="G2920">
        <v>-0.76268848434518566</v>
      </c>
      <c r="H2920">
        <v>-0.25765516999999999</v>
      </c>
      <c r="I2920">
        <v>-0.43059312999999999</v>
      </c>
      <c r="J2920">
        <v>-0.12624046</v>
      </c>
      <c r="K2920">
        <v>-0.40531084000000001</v>
      </c>
      <c r="L2920">
        <v>-0.44484454000000001</v>
      </c>
      <c r="M2920">
        <v>-0.60000719999999996</v>
      </c>
      <c r="N2920">
        <v>-0.21694657000000001</v>
      </c>
    </row>
    <row r="2921" spans="1:14" x14ac:dyDescent="0.25">
      <c r="A2921">
        <v>-1.3485423135972161</v>
      </c>
      <c r="B2921">
        <v>-2.2724405569164818</v>
      </c>
      <c r="C2921">
        <v>6.5369784E-2</v>
      </c>
      <c r="D2921">
        <v>-0.46535396000000001</v>
      </c>
      <c r="E2921">
        <v>5.3808160000000001E-2</v>
      </c>
      <c r="F2921">
        <v>-0.32588595999999997</v>
      </c>
      <c r="G2921">
        <v>-0.53639960904346373</v>
      </c>
      <c r="H2921">
        <v>-0.45367269999999998</v>
      </c>
      <c r="I2921">
        <v>-0.88778113999999997</v>
      </c>
      <c r="J2921">
        <v>-1.0636375</v>
      </c>
      <c r="K2921">
        <v>-0.47394966999999999</v>
      </c>
      <c r="L2921">
        <v>-0.59680979999999995</v>
      </c>
      <c r="M2921">
        <v>-0.55589085999999999</v>
      </c>
      <c r="N2921">
        <v>-1.314071</v>
      </c>
    </row>
    <row r="2922" spans="1:14" x14ac:dyDescent="0.25">
      <c r="A2922">
        <v>0.13274896318773391</v>
      </c>
      <c r="B2922">
        <v>-1.3485423135972161</v>
      </c>
      <c r="C2922">
        <v>9.7590950999999995E-2</v>
      </c>
      <c r="D2922">
        <v>0.17652978</v>
      </c>
      <c r="E2922">
        <v>-6.4171149999999996E-2</v>
      </c>
      <c r="F2922">
        <v>6.2554716999999996E-2</v>
      </c>
      <c r="G2922">
        <v>0.50699814239245955</v>
      </c>
      <c r="H2922">
        <v>0.25752550000000002</v>
      </c>
      <c r="I2922">
        <v>0.23083936999999999</v>
      </c>
      <c r="J2922">
        <v>-0.51808023000000003</v>
      </c>
      <c r="K2922">
        <v>-0.64598719999999998</v>
      </c>
      <c r="L2922">
        <v>-0.29268312000000002</v>
      </c>
      <c r="M2922">
        <v>-0.68097865999999996</v>
      </c>
      <c r="N2922">
        <v>-0.4780934</v>
      </c>
    </row>
    <row r="2923" spans="1:14" x14ac:dyDescent="0.25">
      <c r="A2923">
        <v>-0.91497505180311278</v>
      </c>
      <c r="B2923">
        <v>0.13274896318773391</v>
      </c>
      <c r="C2923">
        <v>-0.14445097000000001</v>
      </c>
      <c r="D2923">
        <v>-0.17970456000000001</v>
      </c>
      <c r="E2923">
        <v>-0.10253124</v>
      </c>
      <c r="F2923">
        <v>-0.23329042</v>
      </c>
      <c r="G2923">
        <v>-8.3990132431628506E-2</v>
      </c>
      <c r="H2923">
        <v>0.12572116</v>
      </c>
      <c r="I2923">
        <v>-0.15610218000000001</v>
      </c>
      <c r="J2923">
        <v>-0.87742984000000002</v>
      </c>
      <c r="K2923">
        <v>-0.48679783999999998</v>
      </c>
      <c r="L2923">
        <v>-0.55127590000000004</v>
      </c>
      <c r="M2923">
        <v>-0.51782804999999998</v>
      </c>
      <c r="N2923">
        <v>-0.34759574999999998</v>
      </c>
    </row>
    <row r="2924" spans="1:14" x14ac:dyDescent="0.25">
      <c r="A2924">
        <v>0.37627936223210678</v>
      </c>
      <c r="B2924">
        <v>-0.91497505180311278</v>
      </c>
      <c r="C2924">
        <v>8.3798276000000005E-2</v>
      </c>
      <c r="D2924">
        <v>-5.8597889E-2</v>
      </c>
      <c r="E2924">
        <v>-9.1552790000000005E-3</v>
      </c>
      <c r="F2924">
        <v>1.2329257E-2</v>
      </c>
      <c r="G2924">
        <v>7.8200647485283506E-2</v>
      </c>
      <c r="H2924">
        <v>-0.10964662</v>
      </c>
      <c r="I2924">
        <v>-0.24543712000000001</v>
      </c>
      <c r="J2924">
        <v>-0.61049485000000003</v>
      </c>
      <c r="K2924">
        <v>-0.61069030000000002</v>
      </c>
      <c r="L2924">
        <v>-0.50973710000000005</v>
      </c>
      <c r="M2924">
        <v>-1.1519656</v>
      </c>
      <c r="N2924">
        <v>-0.10919076</v>
      </c>
    </row>
    <row r="2925" spans="1:14" x14ac:dyDescent="0.25">
      <c r="A2925">
        <v>-1.4256609378380061</v>
      </c>
      <c r="B2925">
        <v>0.37627936223210678</v>
      </c>
      <c r="C2925">
        <v>2.2459073E-2</v>
      </c>
      <c r="D2925">
        <v>-0.32519957999999999</v>
      </c>
      <c r="E2925">
        <v>-4.0882597999999999E-2</v>
      </c>
      <c r="F2925">
        <v>-0.38158051999999998</v>
      </c>
      <c r="G2925">
        <v>-1.1811948411260501E-2</v>
      </c>
      <c r="H2925">
        <v>0.31296893999999997</v>
      </c>
      <c r="I2925">
        <v>-0.32256368000000002</v>
      </c>
      <c r="J2925">
        <v>-0.77369580000000004</v>
      </c>
      <c r="K2925">
        <v>-0.41638142</v>
      </c>
      <c r="L2925">
        <v>0.11789155</v>
      </c>
      <c r="M2925">
        <v>-0.54763220000000001</v>
      </c>
      <c r="N2925">
        <v>-0.39832634</v>
      </c>
    </row>
    <row r="2926" spans="1:14" x14ac:dyDescent="0.25">
      <c r="A2926">
        <v>9.5687570081852691E-2</v>
      </c>
      <c r="B2926">
        <v>-1.4256609378380061</v>
      </c>
      <c r="C2926">
        <v>-7.1360075000000004E-3</v>
      </c>
      <c r="D2926">
        <v>-0.33128766999999998</v>
      </c>
      <c r="E2926">
        <v>1.4382628999999999E-2</v>
      </c>
      <c r="F2926">
        <v>-2.2414329E-2</v>
      </c>
      <c r="G2926">
        <v>0.2476134707497776</v>
      </c>
      <c r="H2926">
        <v>9.4663079999999997E-2</v>
      </c>
      <c r="I2926">
        <v>-1.1905315000000001</v>
      </c>
      <c r="J2926">
        <v>-1.4989726999999999</v>
      </c>
      <c r="K2926">
        <v>-0.46511360000000002</v>
      </c>
      <c r="L2926">
        <v>-0.70156110000000005</v>
      </c>
      <c r="M2926">
        <v>-0.53218525999999999</v>
      </c>
      <c r="N2926">
        <v>-0.82369219999999999</v>
      </c>
    </row>
    <row r="2927" spans="1:14" x14ac:dyDescent="0.25">
      <c r="A2927">
        <v>-0.9630823637441347</v>
      </c>
      <c r="B2927">
        <v>9.5687570081852691E-2</v>
      </c>
      <c r="C2927">
        <v>1.0653888E-2</v>
      </c>
      <c r="D2927">
        <v>-0.14850190999999999</v>
      </c>
      <c r="E2927">
        <v>-5.7037588E-2</v>
      </c>
      <c r="F2927">
        <v>-0.22396866000000001</v>
      </c>
      <c r="G2927">
        <v>-0.38574139440927091</v>
      </c>
      <c r="H2927">
        <v>-5.9210279999999997E-2</v>
      </c>
      <c r="I2927">
        <v>-0.98019654000000001</v>
      </c>
      <c r="J2927">
        <v>-2.5785029000000001E-2</v>
      </c>
      <c r="K2927">
        <v>-0.61465495999999997</v>
      </c>
      <c r="L2927">
        <v>-0.58192706000000005</v>
      </c>
      <c r="M2927">
        <v>-0.67662376000000002</v>
      </c>
      <c r="N2927">
        <v>-0.29017084999999998</v>
      </c>
    </row>
    <row r="2928" spans="1:14" x14ac:dyDescent="0.25">
      <c r="A2928">
        <v>-1.4945790024658061</v>
      </c>
      <c r="B2928">
        <v>-0.9630823637441347</v>
      </c>
      <c r="C2928">
        <v>-4.2308898999999997E-2</v>
      </c>
      <c r="D2928">
        <v>-5.1231599000000003E-2</v>
      </c>
      <c r="E2928">
        <v>-1.1822034E-2</v>
      </c>
      <c r="F2928">
        <v>-8.3686352000000006E-2</v>
      </c>
      <c r="G2928">
        <v>0.1061719077701022</v>
      </c>
      <c r="H2928">
        <v>0.20036409999999999</v>
      </c>
      <c r="I2928">
        <v>-0.73175215999999998</v>
      </c>
      <c r="J2928">
        <v>-0.68550694000000001</v>
      </c>
      <c r="K2928">
        <v>-0.61807626000000004</v>
      </c>
      <c r="L2928">
        <v>-0.34442603999999999</v>
      </c>
      <c r="M2928">
        <v>-0.92323330000000003</v>
      </c>
      <c r="N2928">
        <v>-0.52241329999999997</v>
      </c>
    </row>
    <row r="2929" spans="1:14" x14ac:dyDescent="0.25">
      <c r="A2929">
        <v>1.0277619555508499</v>
      </c>
      <c r="B2929">
        <v>-1.4945790024658061</v>
      </c>
      <c r="C2929">
        <v>7.7705707999999998E-2</v>
      </c>
      <c r="D2929">
        <v>0.60284504000000005</v>
      </c>
      <c r="E2929">
        <v>-2.7090291999999998E-2</v>
      </c>
      <c r="F2929">
        <v>0.83846463000000004</v>
      </c>
      <c r="G2929">
        <v>0.23303248666820989</v>
      </c>
      <c r="H2929">
        <v>0.22605987</v>
      </c>
      <c r="I2929">
        <v>-0.38406827999999998</v>
      </c>
      <c r="J2929">
        <v>-1.0752245</v>
      </c>
      <c r="K2929">
        <v>-0.61712710000000004</v>
      </c>
      <c r="L2929">
        <v>-0.50707970000000002</v>
      </c>
      <c r="M2929">
        <v>-0.6757571</v>
      </c>
      <c r="N2929">
        <v>-0.64914525000000001</v>
      </c>
    </row>
    <row r="2930" spans="1:14" x14ac:dyDescent="0.25">
      <c r="A2930">
        <v>-2.00348507904818</v>
      </c>
      <c r="B2930">
        <v>1.0277619555508499</v>
      </c>
      <c r="C2930">
        <v>-8.7098044999999999E-2</v>
      </c>
      <c r="D2930">
        <v>-0.60513923000000003</v>
      </c>
      <c r="E2930">
        <v>-9.3058024000000003E-2</v>
      </c>
      <c r="F2930">
        <v>-0.62979872999999997</v>
      </c>
      <c r="G2930">
        <v>-0.17124872437491109</v>
      </c>
      <c r="H2930">
        <v>6.5148739999999997E-2</v>
      </c>
      <c r="I2930">
        <v>-0.63870369999999999</v>
      </c>
      <c r="J2930">
        <v>-0.48883896999999998</v>
      </c>
      <c r="K2930">
        <v>-0.64240914999999998</v>
      </c>
      <c r="L2930">
        <v>-0.56786435999999996</v>
      </c>
      <c r="M2930">
        <v>-0.47570938000000001</v>
      </c>
      <c r="N2930">
        <v>-0.40427595</v>
      </c>
    </row>
    <row r="2931" spans="1:14" x14ac:dyDescent="0.25">
      <c r="A2931">
        <v>-2.818716281038995</v>
      </c>
      <c r="B2931">
        <v>-2.00348507904818</v>
      </c>
      <c r="C2931">
        <v>5.5354355000000001E-2</v>
      </c>
      <c r="D2931">
        <v>-0.50344964999999997</v>
      </c>
      <c r="E2931">
        <v>3.8380272E-2</v>
      </c>
      <c r="F2931">
        <v>-0.36545811</v>
      </c>
      <c r="G2931">
        <v>-0.81151727654799155</v>
      </c>
      <c r="H2931">
        <v>-0.13514208999999999</v>
      </c>
      <c r="I2931">
        <v>-1.3528832</v>
      </c>
      <c r="J2931">
        <v>-1.2962777999999999</v>
      </c>
      <c r="K2931">
        <v>-0.62912416000000004</v>
      </c>
      <c r="L2931">
        <v>-1.0230074</v>
      </c>
      <c r="M2931">
        <v>-0.79005146000000004</v>
      </c>
      <c r="N2931">
        <v>-1.2145646000000001</v>
      </c>
    </row>
    <row r="2932" spans="1:14" x14ac:dyDescent="0.25">
      <c r="A2932">
        <v>1.1475979496268109</v>
      </c>
      <c r="B2932">
        <v>-2.818716281038995</v>
      </c>
      <c r="C2932">
        <v>0.1275608</v>
      </c>
      <c r="D2932">
        <v>0.25589888</v>
      </c>
      <c r="E2932">
        <v>-4.5296648000000002E-2</v>
      </c>
      <c r="F2932">
        <v>0.40914012</v>
      </c>
      <c r="G2932">
        <v>0.36861061839380099</v>
      </c>
      <c r="H2932">
        <v>0.34831153999999998</v>
      </c>
      <c r="I2932">
        <v>-0.45559706999999999</v>
      </c>
      <c r="J2932">
        <v>-0.81318486000000001</v>
      </c>
      <c r="K2932">
        <v>-0.79750149999999997</v>
      </c>
      <c r="L2932">
        <v>-0.57790779999999997</v>
      </c>
      <c r="M2932">
        <v>-1.1785464999999999</v>
      </c>
      <c r="N2932">
        <v>-0.96970224000000005</v>
      </c>
    </row>
    <row r="2933" spans="1:14" x14ac:dyDescent="0.25">
      <c r="A2933">
        <v>2.3637333705708858</v>
      </c>
      <c r="B2933">
        <v>1.1475979496268109</v>
      </c>
      <c r="C2933">
        <v>-0.16120807000000001</v>
      </c>
      <c r="D2933">
        <v>-0.20826031</v>
      </c>
      <c r="E2933">
        <v>-0.17319886000000001</v>
      </c>
      <c r="F2933">
        <v>-0.85113368</v>
      </c>
      <c r="G2933">
        <v>-0.3881094833821393</v>
      </c>
      <c r="H2933">
        <v>-0.42168587000000002</v>
      </c>
      <c r="I2933">
        <v>-1.5006046</v>
      </c>
      <c r="J2933">
        <v>-1.1024497</v>
      </c>
      <c r="K2933">
        <v>-0.65337480000000003</v>
      </c>
      <c r="L2933">
        <v>-1.3597064000000001</v>
      </c>
      <c r="M2933">
        <v>-0.82525230000000005</v>
      </c>
      <c r="N2933">
        <v>-0.78518880000000002</v>
      </c>
    </row>
    <row r="2934" spans="1:14" x14ac:dyDescent="0.25">
      <c r="A2934">
        <v>2.073904820804314</v>
      </c>
      <c r="B2934">
        <v>2.3637333705708858</v>
      </c>
      <c r="C2934">
        <v>-3.9890274000000003E-2</v>
      </c>
      <c r="D2934">
        <v>0.63071558000000005</v>
      </c>
      <c r="E2934">
        <v>-1.9387494000000002E-2</v>
      </c>
      <c r="F2934">
        <v>0.54494768999999998</v>
      </c>
      <c r="G2934">
        <v>0.62951057561370494</v>
      </c>
      <c r="H2934">
        <v>0.60418919999999998</v>
      </c>
      <c r="I2934">
        <v>1.0553617</v>
      </c>
      <c r="J2934">
        <v>0.70674239999999999</v>
      </c>
      <c r="K2934">
        <v>-0.26561361999999999</v>
      </c>
      <c r="L2934">
        <v>0.68557029999999997</v>
      </c>
      <c r="M2934">
        <v>-0.36484220000000001</v>
      </c>
      <c r="N2934">
        <v>4.8713684000000002E-3</v>
      </c>
    </row>
    <row r="2935" spans="1:14" x14ac:dyDescent="0.25">
      <c r="A2935">
        <v>1.514906453042705</v>
      </c>
      <c r="B2935">
        <v>2.073904820804314</v>
      </c>
      <c r="C2935">
        <v>8.3217804000000006E-2</v>
      </c>
      <c r="D2935">
        <v>0.42092304000000003</v>
      </c>
      <c r="E2935">
        <v>0.11112354000000001</v>
      </c>
      <c r="F2935">
        <v>0.47821163</v>
      </c>
      <c r="G2935">
        <v>1.118202160426375</v>
      </c>
      <c r="H2935">
        <v>1.0660641</v>
      </c>
      <c r="I2935">
        <v>1.0921141999999999</v>
      </c>
      <c r="J2935">
        <v>0.23033703999999999</v>
      </c>
      <c r="K2935">
        <v>-8.6004929999999993E-2</v>
      </c>
      <c r="L2935">
        <v>1.0660276</v>
      </c>
      <c r="M2935">
        <v>-0.43511558</v>
      </c>
      <c r="N2935">
        <v>0.64524820000000005</v>
      </c>
    </row>
    <row r="2936" spans="1:14" x14ac:dyDescent="0.25">
      <c r="A2936">
        <v>-0.74817726805324625</v>
      </c>
      <c r="B2936">
        <v>1.514906453042705</v>
      </c>
      <c r="C2936">
        <v>-7.0481862000000006E-2</v>
      </c>
      <c r="D2936">
        <v>0.51308427999999995</v>
      </c>
      <c r="E2936">
        <v>0.12531424999999999</v>
      </c>
      <c r="F2936">
        <v>0.64929378999999998</v>
      </c>
      <c r="G2936">
        <v>1.2988061030578739</v>
      </c>
      <c r="H2936">
        <v>0.2532546</v>
      </c>
      <c r="I2936">
        <v>0.10900087</v>
      </c>
      <c r="J2936">
        <v>-5.8891535000000002E-2</v>
      </c>
      <c r="K2936">
        <v>0.18428033999999999</v>
      </c>
      <c r="L2936">
        <v>-2.1125122999999999E-2</v>
      </c>
      <c r="M2936">
        <v>-0.37935203000000001</v>
      </c>
      <c r="N2936">
        <v>0.74592066000000001</v>
      </c>
    </row>
    <row r="2937" spans="1:14" x14ac:dyDescent="0.25">
      <c r="A2937">
        <v>-0.56778003910634645</v>
      </c>
      <c r="B2937">
        <v>-0.74817726805324625</v>
      </c>
      <c r="C2937">
        <v>-7.3328035999999999E-2</v>
      </c>
      <c r="D2937">
        <v>-0.45387055999999998</v>
      </c>
      <c r="E2937">
        <v>0.11481907</v>
      </c>
      <c r="F2937">
        <v>-0.2189102</v>
      </c>
      <c r="G2937">
        <v>-5.2444255223642398E-2</v>
      </c>
      <c r="H2937">
        <v>2.5192920000000001E-2</v>
      </c>
      <c r="I2937">
        <v>-0.53043810000000002</v>
      </c>
      <c r="J2937">
        <v>0.34804933999999998</v>
      </c>
      <c r="K2937">
        <v>4.3959983000000001E-2</v>
      </c>
      <c r="L2937">
        <v>-1.1060798000000001</v>
      </c>
      <c r="M2937">
        <v>-0.40834913</v>
      </c>
      <c r="N2937">
        <v>0.2207354</v>
      </c>
    </row>
    <row r="2938" spans="1:14" x14ac:dyDescent="0.25">
      <c r="A2938">
        <v>-1.326104630516767</v>
      </c>
      <c r="B2938">
        <v>-0.56778003910634645</v>
      </c>
      <c r="C2938">
        <v>-8.8785262000000004E-2</v>
      </c>
      <c r="D2938">
        <v>0.23072904</v>
      </c>
      <c r="E2938">
        <v>4.6305112999999999E-4</v>
      </c>
      <c r="F2938">
        <v>0.15521713000000001</v>
      </c>
      <c r="G2938">
        <v>1.5016890396514901E-2</v>
      </c>
      <c r="H2938">
        <v>-5.8022092999999997E-2</v>
      </c>
      <c r="I2938">
        <v>3.7451369999999998E-2</v>
      </c>
      <c r="J2938">
        <v>0.86583779999999999</v>
      </c>
      <c r="K2938">
        <v>4.6636509999999999E-2</v>
      </c>
      <c r="L2938">
        <v>-0.1562665</v>
      </c>
      <c r="M2938">
        <v>-0.35517386000000001</v>
      </c>
      <c r="N2938">
        <v>0.61994267000000003</v>
      </c>
    </row>
    <row r="2939" spans="1:14" x14ac:dyDescent="0.25">
      <c r="A2939">
        <v>-0.27685221401242321</v>
      </c>
      <c r="B2939">
        <v>-1.326104630516767</v>
      </c>
      <c r="C2939">
        <v>-7.8805005999999997E-2</v>
      </c>
      <c r="D2939">
        <v>0.36645460000000002</v>
      </c>
      <c r="E2939">
        <v>-2.6190372E-2</v>
      </c>
      <c r="F2939">
        <v>0.25074280999999998</v>
      </c>
      <c r="G2939">
        <v>0.117644718229579</v>
      </c>
      <c r="H2939">
        <v>-0.29159105000000002</v>
      </c>
      <c r="I2939">
        <v>-0.14659228999999999</v>
      </c>
      <c r="J2939">
        <v>0.23630319999999999</v>
      </c>
      <c r="K2939">
        <v>4.1180639999999998E-2</v>
      </c>
      <c r="L2939">
        <v>0.41645127999999998</v>
      </c>
      <c r="M2939">
        <v>-0.15225606999999999</v>
      </c>
      <c r="N2939">
        <v>0.30964613000000002</v>
      </c>
    </row>
    <row r="2940" spans="1:14" x14ac:dyDescent="0.25">
      <c r="A2940">
        <v>2.3023322555955179</v>
      </c>
      <c r="B2940">
        <v>-0.27685221401242321</v>
      </c>
      <c r="C2940">
        <v>-2.4596608000000001E-3</v>
      </c>
      <c r="D2940">
        <v>6.2646539000000001E-2</v>
      </c>
      <c r="E2940">
        <v>-6.6555503000000002E-2</v>
      </c>
      <c r="F2940">
        <v>0.34175233999999999</v>
      </c>
      <c r="G2940">
        <v>0.28331318132747119</v>
      </c>
      <c r="H2940">
        <v>-6.8899125000000006E-2</v>
      </c>
      <c r="I2940">
        <v>-0.3830672</v>
      </c>
      <c r="J2940">
        <v>-0.25878491999999997</v>
      </c>
      <c r="K2940">
        <v>-0.10579914</v>
      </c>
      <c r="L2940">
        <v>-0.22114766</v>
      </c>
      <c r="M2940">
        <v>-9.1724860000000005E-2</v>
      </c>
      <c r="N2940">
        <v>0.55630420000000003</v>
      </c>
    </row>
    <row r="2941" spans="1:14" x14ac:dyDescent="0.25">
      <c r="A2941">
        <v>-2.0450361883448052</v>
      </c>
      <c r="B2941">
        <v>2.3023322555955179</v>
      </c>
      <c r="C2941">
        <v>-8.9798045000000007E-2</v>
      </c>
      <c r="D2941">
        <v>-0.32371520999999998</v>
      </c>
      <c r="E2941">
        <v>-5.5927245E-2</v>
      </c>
      <c r="F2941">
        <v>-0.40966713999999999</v>
      </c>
      <c r="G2941">
        <v>2.1278404230967898E-2</v>
      </c>
      <c r="H2941">
        <v>0.33770559999999999</v>
      </c>
      <c r="I2941">
        <v>0.58285690000000001</v>
      </c>
      <c r="J2941">
        <v>0.94943869999999997</v>
      </c>
      <c r="K2941">
        <v>0.38165379999999999</v>
      </c>
      <c r="L2941">
        <v>0.55610234000000003</v>
      </c>
      <c r="M2941">
        <v>-0.1327641</v>
      </c>
      <c r="N2941">
        <v>0.66074080000000002</v>
      </c>
    </row>
    <row r="2942" spans="1:14" x14ac:dyDescent="0.25">
      <c r="A2942">
        <v>-1.9717364910245621</v>
      </c>
      <c r="B2942">
        <v>-2.0450361883448052</v>
      </c>
      <c r="C2942">
        <v>0.10296081</v>
      </c>
      <c r="D2942">
        <v>-0.24897772000000001</v>
      </c>
      <c r="E2942">
        <v>0.11883712</v>
      </c>
      <c r="F2942">
        <v>-0.51093133000000002</v>
      </c>
      <c r="G2942">
        <v>-0.87362860538152998</v>
      </c>
      <c r="H2942">
        <v>-0.3045078</v>
      </c>
      <c r="I2942">
        <v>-1.2723017000000001</v>
      </c>
      <c r="J2942">
        <v>-1.6656841</v>
      </c>
      <c r="K2942">
        <v>0.44318804000000001</v>
      </c>
      <c r="L2942">
        <v>-0.58911360000000002</v>
      </c>
      <c r="M2942">
        <v>-0.61344206000000001</v>
      </c>
      <c r="N2942">
        <v>-3.2914382999999998</v>
      </c>
    </row>
    <row r="2943" spans="1:14" x14ac:dyDescent="0.25">
      <c r="A2943">
        <v>-0.35890599199070128</v>
      </c>
      <c r="B2943">
        <v>-1.9717364910245621</v>
      </c>
      <c r="C2943">
        <v>6.7622305999999993E-2</v>
      </c>
      <c r="D2943">
        <v>0.40621088</v>
      </c>
      <c r="E2943">
        <v>-3.1303413000000002E-2</v>
      </c>
      <c r="F2943">
        <v>0.55491332999999998</v>
      </c>
      <c r="G2943">
        <v>0.59899348665491192</v>
      </c>
      <c r="H2943">
        <v>-4.3279762999999999E-2</v>
      </c>
      <c r="I2943">
        <v>0.27169233999999998</v>
      </c>
      <c r="J2943">
        <v>0.41194629999999999</v>
      </c>
      <c r="K2943">
        <v>0.13066259999999999</v>
      </c>
      <c r="L2943">
        <v>0.72545349999999997</v>
      </c>
      <c r="M2943">
        <v>-0.63885164000000005</v>
      </c>
      <c r="N2943">
        <v>-0.61553089999999999</v>
      </c>
    </row>
    <row r="2944" spans="1:14" x14ac:dyDescent="0.25">
      <c r="A2944">
        <v>-1.457813691935586</v>
      </c>
      <c r="B2944">
        <v>-0.35890599199070128</v>
      </c>
      <c r="C2944">
        <v>-0.17476818999999999</v>
      </c>
      <c r="D2944">
        <v>4.0583013000000001E-2</v>
      </c>
      <c r="E2944">
        <v>-0.12219873000000001</v>
      </c>
      <c r="F2944">
        <v>7.1445695000000004E-2</v>
      </c>
      <c r="G2944">
        <v>-9.7541783930690296E-2</v>
      </c>
      <c r="H2944">
        <v>-0.11977465499999999</v>
      </c>
      <c r="I2944">
        <v>-0.63247293000000004</v>
      </c>
      <c r="J2944">
        <v>0.18709782</v>
      </c>
      <c r="K2944">
        <v>-0.122678705</v>
      </c>
      <c r="L2944">
        <v>-0.34423798</v>
      </c>
      <c r="M2944">
        <v>-0.30969685000000002</v>
      </c>
      <c r="N2944">
        <v>-1.2688524999999999</v>
      </c>
    </row>
    <row r="2945" spans="1:14" x14ac:dyDescent="0.25">
      <c r="A2945">
        <v>0.42544803166910361</v>
      </c>
      <c r="B2945">
        <v>-1.457813691935586</v>
      </c>
      <c r="C2945">
        <v>7.4326246999999998E-2</v>
      </c>
      <c r="D2945">
        <v>0.23402655999999999</v>
      </c>
      <c r="E2945">
        <v>-3.8035757000000003E-2</v>
      </c>
      <c r="F2945">
        <v>0.41752297999999999</v>
      </c>
      <c r="G2945">
        <v>0.20104175671773469</v>
      </c>
      <c r="H2945">
        <v>-0.47332269999999999</v>
      </c>
      <c r="I2945">
        <v>-0.47075497999999999</v>
      </c>
      <c r="J2945">
        <v>-0.85744345</v>
      </c>
      <c r="K2945">
        <v>-0.47511762000000002</v>
      </c>
      <c r="L2945">
        <v>-0.57108230000000004</v>
      </c>
      <c r="M2945">
        <v>-0.7246534</v>
      </c>
      <c r="N2945">
        <v>-0.50333923000000003</v>
      </c>
    </row>
    <row r="2946" spans="1:14" x14ac:dyDescent="0.25">
      <c r="A2946">
        <v>7.970418850176314E-2</v>
      </c>
      <c r="B2946">
        <v>0.42544803166910361</v>
      </c>
      <c r="C2946">
        <v>3.8733087999999999E-2</v>
      </c>
      <c r="D2946">
        <v>-0.32024982000000002</v>
      </c>
      <c r="E2946">
        <v>-7.4933729000000004E-2</v>
      </c>
      <c r="F2946">
        <v>-0.23070202000000001</v>
      </c>
      <c r="G2946">
        <v>0.15471371413074811</v>
      </c>
      <c r="H2946">
        <v>0.31705499999999998</v>
      </c>
      <c r="I2946">
        <v>-0.62153709999999995</v>
      </c>
      <c r="J2946">
        <v>-0.7466043</v>
      </c>
      <c r="K2946">
        <v>-0.56661490000000003</v>
      </c>
      <c r="L2946">
        <v>-0.24639273</v>
      </c>
      <c r="M2946">
        <v>-0.57131659999999995</v>
      </c>
      <c r="N2946">
        <v>-0.35351637000000002</v>
      </c>
    </row>
    <row r="2947" spans="1:14" x14ac:dyDescent="0.25">
      <c r="A2947">
        <v>0.63829873154591654</v>
      </c>
      <c r="B2947">
        <v>7.970418850176314E-2</v>
      </c>
      <c r="C2947">
        <v>-3.5083858000000002E-2</v>
      </c>
      <c r="D2947">
        <v>0.11153855</v>
      </c>
      <c r="E2947">
        <v>-6.7610917999999997E-3</v>
      </c>
      <c r="F2947">
        <v>0.16243235</v>
      </c>
      <c r="G2947">
        <v>0.49595783265660431</v>
      </c>
      <c r="H2947">
        <v>0.19937634000000001</v>
      </c>
      <c r="I2947">
        <v>-4.7092646000000002E-2</v>
      </c>
      <c r="J2947">
        <v>0.5603011</v>
      </c>
      <c r="K2947">
        <v>-0.46476837999999998</v>
      </c>
      <c r="L2947">
        <v>-0.51183385000000003</v>
      </c>
      <c r="M2947">
        <v>-0.7767501</v>
      </c>
      <c r="N2947">
        <v>-0.12336737</v>
      </c>
    </row>
    <row r="2948" spans="1:14" x14ac:dyDescent="0.25">
      <c r="A2948">
        <v>-1.7844816802787999</v>
      </c>
      <c r="B2948">
        <v>0.63829873154591654</v>
      </c>
      <c r="C2948">
        <v>3.1728600000000003E-2</v>
      </c>
      <c r="D2948">
        <v>2.9025603000000001E-2</v>
      </c>
      <c r="E2948">
        <v>7.2052595999999997E-3</v>
      </c>
      <c r="F2948">
        <v>0.22065882000000001</v>
      </c>
      <c r="G2948">
        <v>0.15484804887102871</v>
      </c>
      <c r="H2948">
        <v>0.10142876000000001</v>
      </c>
      <c r="I2948">
        <v>-0.47389219999999999</v>
      </c>
      <c r="J2948">
        <v>-9.480856E-2</v>
      </c>
      <c r="K2948">
        <v>-0.32578695000000002</v>
      </c>
      <c r="L2948">
        <v>-0.12354221999999999</v>
      </c>
      <c r="M2948">
        <v>-0.638517</v>
      </c>
      <c r="N2948">
        <v>0.13641897</v>
      </c>
    </row>
    <row r="2949" spans="1:14" x14ac:dyDescent="0.25">
      <c r="A2949">
        <v>0.92031152971480201</v>
      </c>
      <c r="B2949">
        <v>-1.7844816802787999</v>
      </c>
      <c r="C2949">
        <v>7.8670302999999994E-3</v>
      </c>
      <c r="D2949">
        <v>-0.44190003</v>
      </c>
      <c r="E2949">
        <v>4.7713540999999998E-2</v>
      </c>
      <c r="F2949">
        <v>-0.19752548</v>
      </c>
      <c r="G2949">
        <v>-0.3783141818311499</v>
      </c>
      <c r="H2949">
        <v>-6.4937800000000004E-2</v>
      </c>
      <c r="I2949">
        <v>-1.99512</v>
      </c>
      <c r="J2949">
        <v>-1.7416879999999999</v>
      </c>
      <c r="K2949">
        <v>-0.39719044999999997</v>
      </c>
      <c r="L2949">
        <v>-0.65454330000000005</v>
      </c>
      <c r="M2949">
        <v>-0.96274035999999996</v>
      </c>
      <c r="N2949">
        <v>-1.5152022999999999</v>
      </c>
    </row>
    <row r="2950" spans="1:14" x14ac:dyDescent="0.25">
      <c r="A2950">
        <v>-2.984150975305059</v>
      </c>
      <c r="B2950">
        <v>0.92031152971480201</v>
      </c>
      <c r="C2950">
        <v>-5.7558406999999999E-2</v>
      </c>
      <c r="D2950">
        <v>-0.43726865999999998</v>
      </c>
      <c r="E2950">
        <v>-7.5812853999999999E-2</v>
      </c>
      <c r="F2950">
        <v>-0.16721825000000001</v>
      </c>
      <c r="G2950">
        <v>-0.65290237867361245</v>
      </c>
      <c r="H2950">
        <v>8.8211419999999999E-2</v>
      </c>
      <c r="I2950">
        <v>-0.60692763000000005</v>
      </c>
      <c r="J2950">
        <v>-0.73135229999999996</v>
      </c>
      <c r="K2950">
        <v>-0.26096027999999999</v>
      </c>
      <c r="L2950">
        <v>-0.53887284000000002</v>
      </c>
      <c r="M2950">
        <v>-0.56750274000000001</v>
      </c>
      <c r="N2950">
        <v>-0.35279334000000001</v>
      </c>
    </row>
    <row r="2951" spans="1:14" x14ac:dyDescent="0.25">
      <c r="A2951">
        <v>-0.85901257391696995</v>
      </c>
      <c r="B2951">
        <v>-2.984150975305059</v>
      </c>
      <c r="C2951">
        <v>1.0874789999999999E-3</v>
      </c>
      <c r="D2951">
        <v>-0.22188505</v>
      </c>
      <c r="E2951">
        <v>3.6917498999999999E-2</v>
      </c>
      <c r="F2951">
        <v>-0.40511755999999999</v>
      </c>
      <c r="G2951">
        <v>-0.22660224807380511</v>
      </c>
      <c r="H2951">
        <v>-0.65881630000000002</v>
      </c>
      <c r="I2951">
        <v>-1.3921607</v>
      </c>
      <c r="J2951">
        <v>-1.3084496000000001</v>
      </c>
      <c r="K2951">
        <v>-0.85772985000000002</v>
      </c>
      <c r="L2951">
        <v>-1.6029906</v>
      </c>
      <c r="M2951">
        <v>-0.7750861</v>
      </c>
      <c r="N2951">
        <v>-0.98882853999999998</v>
      </c>
    </row>
    <row r="2952" spans="1:14" x14ac:dyDescent="0.25">
      <c r="A2952">
        <v>0.82915619677645458</v>
      </c>
      <c r="B2952">
        <v>-1.723117797075381</v>
      </c>
      <c r="C2952">
        <v>2.0035296000000001E-2</v>
      </c>
      <c r="D2952">
        <v>-0.53013772999999997</v>
      </c>
      <c r="E2952">
        <v>3.9788508E-2</v>
      </c>
      <c r="F2952">
        <v>-0.29313992999999999</v>
      </c>
      <c r="G2952">
        <v>-0.40415295548093261</v>
      </c>
      <c r="H2952">
        <v>-0.30065528000000002</v>
      </c>
      <c r="I2952">
        <v>-0.44789368000000002</v>
      </c>
      <c r="J2952">
        <v>-0.88085670000000005</v>
      </c>
      <c r="K2952">
        <v>0.40160283000000002</v>
      </c>
      <c r="L2952">
        <v>0.23421745999999999</v>
      </c>
      <c r="M2952">
        <v>0.43309277000000002</v>
      </c>
      <c r="N2952">
        <v>0.37214681999999999</v>
      </c>
    </row>
    <row r="2953" spans="1:14" x14ac:dyDescent="0.25">
      <c r="A2953">
        <v>-1.7936058294333259</v>
      </c>
      <c r="B2953">
        <v>0.82915619677645458</v>
      </c>
      <c r="C2953">
        <v>-9.5251798999999998E-3</v>
      </c>
      <c r="D2953">
        <v>-0.42194061999999999</v>
      </c>
      <c r="E2953">
        <v>-6.8671066000000003E-2</v>
      </c>
      <c r="F2953">
        <v>-0.16081133</v>
      </c>
      <c r="G2953">
        <v>-0.83848943375040974</v>
      </c>
      <c r="H2953">
        <v>-0.34229379999999998</v>
      </c>
      <c r="I2953">
        <v>-1.2442120000000001</v>
      </c>
      <c r="J2953">
        <v>-1.0852492</v>
      </c>
      <c r="K2953">
        <v>0.40732743999999999</v>
      </c>
      <c r="L2953">
        <v>2.8609604E-2</v>
      </c>
      <c r="M2953">
        <v>0.43192813000000002</v>
      </c>
      <c r="N2953">
        <v>0.37356899999999998</v>
      </c>
    </row>
    <row r="2954" spans="1:14" x14ac:dyDescent="0.25">
      <c r="A2954">
        <v>-0.1881463373373635</v>
      </c>
      <c r="B2954">
        <v>-1.7936058294333259</v>
      </c>
      <c r="C2954">
        <v>-4.1056110999999999E-2</v>
      </c>
      <c r="D2954">
        <v>-0.51385208999999998</v>
      </c>
      <c r="E2954">
        <v>2.3320371999999999E-2</v>
      </c>
      <c r="F2954">
        <v>-0.31964357999999998</v>
      </c>
      <c r="G2954">
        <v>-0.29274215782854113</v>
      </c>
      <c r="H2954">
        <v>-0.39673520000000001</v>
      </c>
      <c r="I2954">
        <v>-0.59776620000000003</v>
      </c>
      <c r="J2954">
        <v>-0.45285766999999999</v>
      </c>
      <c r="K2954">
        <v>6.6491629999999996E-2</v>
      </c>
      <c r="L2954">
        <v>-5.094154E-2</v>
      </c>
      <c r="M2954">
        <v>7.7814809999999998E-2</v>
      </c>
      <c r="N2954">
        <v>6.6657510000000003E-2</v>
      </c>
    </row>
    <row r="2955" spans="1:14" x14ac:dyDescent="0.25">
      <c r="A2955">
        <v>-1.0569298105734819</v>
      </c>
      <c r="B2955">
        <v>-0.1881463373373635</v>
      </c>
      <c r="C2955">
        <v>6.2483706E-2</v>
      </c>
      <c r="D2955">
        <v>8.693536E-3</v>
      </c>
      <c r="E2955">
        <v>-6.2854200999999998E-2</v>
      </c>
      <c r="F2955">
        <v>0.14874127000000001</v>
      </c>
      <c r="G2955">
        <v>1.52713650481797E-2</v>
      </c>
      <c r="H2955">
        <v>-0.20962173000000001</v>
      </c>
      <c r="I2955">
        <v>-0.17520790999999999</v>
      </c>
      <c r="J2955">
        <v>0.68112075000000005</v>
      </c>
      <c r="K2955">
        <v>-3.2740623000000003E-2</v>
      </c>
      <c r="L2955">
        <v>0.26095889999999999</v>
      </c>
      <c r="M2955">
        <v>4.5991648000000003E-2</v>
      </c>
      <c r="N2955">
        <v>-6.3113465999999993E-2</v>
      </c>
    </row>
    <row r="2956" spans="1:14" x14ac:dyDescent="0.25">
      <c r="A2956">
        <v>-0.85377306794603525</v>
      </c>
      <c r="B2956">
        <v>-1.0569298105734819</v>
      </c>
      <c r="C2956">
        <v>-6.9367110999999995E-2</v>
      </c>
      <c r="D2956">
        <v>0.10681533</v>
      </c>
      <c r="E2956">
        <v>-3.0598931999999999E-2</v>
      </c>
      <c r="F2956">
        <v>-5.8566206000000001E-4</v>
      </c>
      <c r="G2956">
        <v>-8.6009987086479001E-2</v>
      </c>
      <c r="H2956">
        <v>3.7302150999999999E-3</v>
      </c>
      <c r="I2956">
        <v>0.34402232999999999</v>
      </c>
      <c r="J2956">
        <v>1.7751454999999999E-2</v>
      </c>
      <c r="K2956">
        <v>-0.28389624000000002</v>
      </c>
      <c r="L2956">
        <v>-0.15148853000000001</v>
      </c>
      <c r="M2956">
        <v>-0.35741284000000001</v>
      </c>
      <c r="N2956">
        <v>9.8933579999999997E-3</v>
      </c>
    </row>
    <row r="2957" spans="1:14" x14ac:dyDescent="0.25">
      <c r="A2957">
        <v>0.75455436662241193</v>
      </c>
      <c r="B2957">
        <v>-0.85377306794603525</v>
      </c>
      <c r="C2957">
        <v>7.1702829999999995E-2</v>
      </c>
      <c r="D2957">
        <v>0.39253997000000002</v>
      </c>
      <c r="E2957">
        <v>-4.2257523999999998E-2</v>
      </c>
      <c r="F2957">
        <v>0.33232414999999998</v>
      </c>
      <c r="G2957">
        <v>-6.7378176647184304E-2</v>
      </c>
      <c r="H2957">
        <v>-7.2369425999999999E-3</v>
      </c>
      <c r="I2957">
        <v>8.3173869999999997E-2</v>
      </c>
      <c r="J2957">
        <v>-0.58966019999999997</v>
      </c>
      <c r="K2957">
        <v>-0.40519579999999999</v>
      </c>
      <c r="L2957">
        <v>2.3225874000000001E-2</v>
      </c>
      <c r="M2957">
        <v>-0.20527277999999999</v>
      </c>
      <c r="N2957">
        <v>-0.21080723000000001</v>
      </c>
    </row>
    <row r="2958" spans="1:14" x14ac:dyDescent="0.25">
      <c r="A2958">
        <v>-0.1095913528144022</v>
      </c>
      <c r="B2958">
        <v>0.75455436662241193</v>
      </c>
      <c r="C2958">
        <v>-6.3442938000000004E-2</v>
      </c>
      <c r="D2958">
        <v>-0.49802236</v>
      </c>
      <c r="E2958">
        <v>-6.3331936000000005E-2</v>
      </c>
      <c r="F2958">
        <v>-0.2359658</v>
      </c>
      <c r="G2958">
        <v>-0.1775459780248633</v>
      </c>
      <c r="H2958">
        <v>-0.28673133000000001</v>
      </c>
      <c r="I2958">
        <v>-0.67509470000000005</v>
      </c>
      <c r="J2958">
        <v>-0.47747733999999997</v>
      </c>
      <c r="K2958">
        <v>-0.42224672000000002</v>
      </c>
      <c r="L2958">
        <v>-0.20905134</v>
      </c>
      <c r="M2958">
        <v>-0.44131228</v>
      </c>
      <c r="N2958">
        <v>-0.46863612999999998</v>
      </c>
    </row>
    <row r="2959" spans="1:14" x14ac:dyDescent="0.25">
      <c r="A2959">
        <v>2.5280546085711628</v>
      </c>
      <c r="B2959">
        <v>-0.1095913528144022</v>
      </c>
      <c r="C2959">
        <v>1.593901E-2</v>
      </c>
      <c r="D2959">
        <v>9.8945179999999997E-3</v>
      </c>
      <c r="E2959">
        <v>2.0923041999999999E-2</v>
      </c>
      <c r="F2959">
        <v>3.8094463000000002E-2</v>
      </c>
      <c r="G2959">
        <v>-0.1715133293565235</v>
      </c>
      <c r="H2959">
        <v>-0.26727899999999999</v>
      </c>
      <c r="I2959">
        <v>-3.0982553999999999E-2</v>
      </c>
      <c r="J2959">
        <v>-0.12316987</v>
      </c>
      <c r="K2959">
        <v>-0.41698888000000001</v>
      </c>
      <c r="L2959">
        <v>-0.22986770000000001</v>
      </c>
      <c r="M2959">
        <v>-0.45508903000000001</v>
      </c>
      <c r="N2959">
        <v>-0.33611104000000003</v>
      </c>
    </row>
    <row r="2960" spans="1:14" x14ac:dyDescent="0.25">
      <c r="A2960">
        <v>-0.84723527382976149</v>
      </c>
      <c r="B2960">
        <v>2.5280546085711628</v>
      </c>
      <c r="C2960">
        <v>-4.5578385999999999E-2</v>
      </c>
      <c r="D2960">
        <v>-0.16528303</v>
      </c>
      <c r="E2960">
        <v>-1.2141067E-2</v>
      </c>
      <c r="F2960">
        <v>7.8156895000000004E-2</v>
      </c>
      <c r="G2960">
        <v>-2.8563142947459E-3</v>
      </c>
      <c r="H2960">
        <v>-8.4868595000000008E-3</v>
      </c>
      <c r="I2960">
        <v>-0.47418547</v>
      </c>
      <c r="J2960">
        <v>-0.35408836999999999</v>
      </c>
      <c r="K2960">
        <v>-8.5292204999999996E-2</v>
      </c>
      <c r="L2960">
        <v>7.8873040000000005E-2</v>
      </c>
      <c r="M2960">
        <v>-1.9810870000000001E-2</v>
      </c>
      <c r="N2960">
        <v>-0.36182745999999999</v>
      </c>
    </row>
    <row r="2961" spans="1:14" x14ac:dyDescent="0.25">
      <c r="A2961">
        <v>-1.223231318970331</v>
      </c>
      <c r="B2961">
        <v>-0.84723527382976149</v>
      </c>
      <c r="C2961">
        <v>-2.5227406000000001E-2</v>
      </c>
      <c r="D2961">
        <v>-0.25747706999999997</v>
      </c>
      <c r="E2961">
        <v>0.12147023</v>
      </c>
      <c r="F2961">
        <v>-0.42161825000000003</v>
      </c>
      <c r="G2961">
        <v>-0.69131387465933591</v>
      </c>
      <c r="H2961">
        <v>-0.47724509999999998</v>
      </c>
      <c r="I2961">
        <v>-1.5874819</v>
      </c>
      <c r="J2961">
        <v>-1.4872145999999999</v>
      </c>
      <c r="K2961">
        <v>-0.25427147999999999</v>
      </c>
      <c r="L2961">
        <v>-1.2327243999999999</v>
      </c>
      <c r="M2961">
        <v>-0.39615280000000003</v>
      </c>
      <c r="N2961">
        <v>-1.778251</v>
      </c>
    </row>
    <row r="2962" spans="1:14" x14ac:dyDescent="0.25">
      <c r="A2962">
        <v>-0.61867884604590917</v>
      </c>
      <c r="B2962">
        <v>-1.223231318970331</v>
      </c>
      <c r="C2962">
        <v>5.0237573000000001E-2</v>
      </c>
      <c r="D2962">
        <v>0.48755778999999999</v>
      </c>
      <c r="E2962">
        <v>2.0422320000000001E-2</v>
      </c>
      <c r="F2962">
        <v>0.44342087000000002</v>
      </c>
      <c r="G2962">
        <v>1.3919304242840999E-2</v>
      </c>
      <c r="H2962">
        <v>7.2027510000000003E-2</v>
      </c>
      <c r="I2962">
        <v>-3.8179605999999998E-2</v>
      </c>
      <c r="J2962">
        <v>1.967705</v>
      </c>
      <c r="K2962">
        <v>-0.20506263999999999</v>
      </c>
      <c r="L2962">
        <v>-0.18845306000000001</v>
      </c>
      <c r="M2962">
        <v>-0.15948054</v>
      </c>
      <c r="N2962">
        <v>0.17407933</v>
      </c>
    </row>
    <row r="2963" spans="1:14" x14ac:dyDescent="0.25">
      <c r="A2963">
        <v>-0.84844194194535527</v>
      </c>
      <c r="B2963">
        <v>-0.61867884604590917</v>
      </c>
      <c r="C2963">
        <v>-0.15273677999999999</v>
      </c>
      <c r="D2963">
        <v>0.26831473</v>
      </c>
      <c r="E2963">
        <v>-6.3988032E-2</v>
      </c>
      <c r="F2963">
        <v>0.37605321000000003</v>
      </c>
      <c r="G2963">
        <v>-0.14930506922894229</v>
      </c>
      <c r="H2963">
        <v>0.17888448000000001</v>
      </c>
      <c r="I2963">
        <v>0.65781630000000002</v>
      </c>
      <c r="J2963">
        <v>0.3387116</v>
      </c>
      <c r="K2963">
        <v>-0.35037678</v>
      </c>
      <c r="L2963">
        <v>-0.35942200000000002</v>
      </c>
      <c r="M2963">
        <v>-0.45662886000000003</v>
      </c>
      <c r="N2963">
        <v>0.2583667</v>
      </c>
    </row>
    <row r="2964" spans="1:14" x14ac:dyDescent="0.25">
      <c r="A2964">
        <v>1.407490833568207</v>
      </c>
      <c r="B2964">
        <v>-0.84844194194535527</v>
      </c>
      <c r="C2964">
        <v>1.153117E-2</v>
      </c>
      <c r="D2964">
        <v>0.30194196000000001</v>
      </c>
      <c r="E2964">
        <v>-4.1473298999999998E-2</v>
      </c>
      <c r="F2964">
        <v>0.35528799</v>
      </c>
      <c r="G2964">
        <v>-8.9142808172832197E-2</v>
      </c>
      <c r="H2964">
        <v>-6.4907129999999993E-2</v>
      </c>
      <c r="I2964">
        <v>0.16981697000000001</v>
      </c>
      <c r="J2964">
        <v>-0.54865370000000002</v>
      </c>
      <c r="K2964">
        <v>-0.25535530000000001</v>
      </c>
      <c r="L2964">
        <v>-0.46587016999999997</v>
      </c>
      <c r="M2964">
        <v>-0.28034189999999998</v>
      </c>
      <c r="N2964">
        <v>0.1170091</v>
      </c>
    </row>
    <row r="2965" spans="1:14" x14ac:dyDescent="0.25">
      <c r="A2965">
        <v>-1.622710780649286</v>
      </c>
      <c r="B2965">
        <v>1.407490833568207</v>
      </c>
      <c r="C2965">
        <v>-2.4985820999999998E-2</v>
      </c>
      <c r="D2965">
        <v>-0.70994329</v>
      </c>
      <c r="E2965">
        <v>-6.0851479999999999E-2</v>
      </c>
      <c r="F2965">
        <v>-0.36304006999999999</v>
      </c>
      <c r="G2965">
        <v>-7.5960721915185006E-2</v>
      </c>
      <c r="H2965">
        <v>-0.1216706</v>
      </c>
      <c r="I2965">
        <v>-0.89024245999999996</v>
      </c>
      <c r="J2965">
        <v>-1.3193419</v>
      </c>
      <c r="K2965">
        <v>-9.5690890000000001E-2</v>
      </c>
      <c r="L2965">
        <v>0.12669659999999999</v>
      </c>
      <c r="M2965">
        <v>-0.10800854</v>
      </c>
      <c r="N2965">
        <v>5.3666829999999999E-2</v>
      </c>
    </row>
    <row r="2966" spans="1:14" x14ac:dyDescent="0.25">
      <c r="A2966">
        <v>-0.82676713958735626</v>
      </c>
      <c r="B2966">
        <v>-1.622710780649286</v>
      </c>
      <c r="C2966">
        <v>4.1877000999999997E-2</v>
      </c>
      <c r="D2966">
        <v>-0.57291985000000001</v>
      </c>
      <c r="E2966">
        <v>6.4056184000000002E-2</v>
      </c>
      <c r="F2966">
        <v>-0.25292172000000002</v>
      </c>
      <c r="G2966">
        <v>-0.58683256322869204</v>
      </c>
      <c r="H2966">
        <v>-0.57717450000000003</v>
      </c>
      <c r="I2966">
        <v>-0.8248936</v>
      </c>
      <c r="J2966">
        <v>-2.2052754999999999</v>
      </c>
      <c r="K2966">
        <v>-0.15302615999999999</v>
      </c>
      <c r="L2966">
        <v>-0.69404189999999999</v>
      </c>
      <c r="M2966">
        <v>-6.5842405000000007E-2</v>
      </c>
      <c r="N2966">
        <v>-1.6442604999999999</v>
      </c>
    </row>
    <row r="2967" spans="1:14" x14ac:dyDescent="0.25">
      <c r="A2967">
        <v>-0.97639469085535435</v>
      </c>
      <c r="B2967">
        <v>-0.82676713958735626</v>
      </c>
      <c r="C2967">
        <v>4.9915646000000001E-2</v>
      </c>
      <c r="D2967">
        <v>0.30763013</v>
      </c>
      <c r="E2967">
        <v>-3.8807510000000003E-2</v>
      </c>
      <c r="F2967">
        <v>0.18338030999999999</v>
      </c>
      <c r="G2967">
        <v>-0.26349301175264628</v>
      </c>
      <c r="H2967">
        <v>-9.9551909999999993E-2</v>
      </c>
      <c r="I2967">
        <v>0.1844008</v>
      </c>
      <c r="J2967">
        <v>-0.17115843</v>
      </c>
      <c r="K2967">
        <v>-0.15013129</v>
      </c>
      <c r="L2967">
        <v>0.26373634000000001</v>
      </c>
      <c r="M2967">
        <v>-0.11413276</v>
      </c>
      <c r="N2967">
        <v>-0.23131286000000001</v>
      </c>
    </row>
    <row r="2968" spans="1:14" x14ac:dyDescent="0.25">
      <c r="A2968">
        <v>1.66920344171128</v>
      </c>
      <c r="B2968">
        <v>-0.97639469085535435</v>
      </c>
      <c r="C2968">
        <v>-0.10026652</v>
      </c>
      <c r="D2968">
        <v>0.40367581000000002</v>
      </c>
      <c r="E2968">
        <v>-5.7095845999999999E-2</v>
      </c>
      <c r="F2968">
        <v>0.34179171000000003</v>
      </c>
      <c r="G2968">
        <v>9.1393076405125798E-2</v>
      </c>
      <c r="H2968">
        <v>0.12511765999999999</v>
      </c>
      <c r="I2968">
        <v>-5.7038485999999999E-2</v>
      </c>
      <c r="J2968">
        <v>0.29551076999999998</v>
      </c>
      <c r="K2968">
        <v>-0.3231019</v>
      </c>
      <c r="L2968">
        <v>0.10482311</v>
      </c>
      <c r="M2968">
        <v>-0.41579068000000002</v>
      </c>
      <c r="N2968">
        <v>-0.65746545999999995</v>
      </c>
    </row>
    <row r="2969" spans="1:14" x14ac:dyDescent="0.25">
      <c r="A2969">
        <v>-1.7511795588757639</v>
      </c>
      <c r="B2969">
        <v>1.66920344171128</v>
      </c>
      <c r="C2969">
        <v>-1.7758132999999999E-2</v>
      </c>
      <c r="D2969">
        <v>-0.81100185999999996</v>
      </c>
      <c r="E2969">
        <v>-7.2797595000000007E-2</v>
      </c>
      <c r="F2969">
        <v>-0.69651125999999997</v>
      </c>
      <c r="G2969">
        <v>-0.28111456850488231</v>
      </c>
      <c r="H2969">
        <v>-0.41542341999999999</v>
      </c>
      <c r="I2969">
        <v>-0.74371874000000004</v>
      </c>
      <c r="J2969">
        <v>-8.343333E-2</v>
      </c>
      <c r="K2969">
        <v>-0.14487829999999999</v>
      </c>
      <c r="L2969">
        <v>-0.52240200000000003</v>
      </c>
      <c r="M2969">
        <v>-7.4002914000000003E-2</v>
      </c>
      <c r="N2969">
        <v>-0.70203970000000004</v>
      </c>
    </row>
    <row r="2970" spans="1:14" x14ac:dyDescent="0.25">
      <c r="A2970">
        <v>-0.50020550721810331</v>
      </c>
      <c r="B2970">
        <v>-1.7511795588757639</v>
      </c>
      <c r="C2970">
        <v>5.4846750999999999E-2</v>
      </c>
      <c r="D2970">
        <v>-0.48603884000000003</v>
      </c>
      <c r="E2970">
        <v>7.4700605000000003E-2</v>
      </c>
      <c r="F2970">
        <v>-0.37636565999999999</v>
      </c>
      <c r="G2970">
        <v>-0.47195915014271439</v>
      </c>
      <c r="H2970">
        <v>-0.39390935999999999</v>
      </c>
      <c r="I2970">
        <v>-1.2376800999999999</v>
      </c>
      <c r="J2970">
        <v>-2.5689733000000001</v>
      </c>
      <c r="K2970">
        <v>-0.57198983000000003</v>
      </c>
      <c r="L2970">
        <v>-1.2670279</v>
      </c>
      <c r="M2970">
        <v>-0.59974150000000004</v>
      </c>
      <c r="N2970">
        <v>-1.1595613</v>
      </c>
    </row>
    <row r="2971" spans="1:14" x14ac:dyDescent="0.25">
      <c r="A2971">
        <v>-0.36676046062705009</v>
      </c>
      <c r="B2971">
        <v>-0.50020550721810331</v>
      </c>
      <c r="C2971">
        <v>5.0517950999999998E-2</v>
      </c>
      <c r="D2971">
        <v>0.13130789000000001</v>
      </c>
      <c r="E2971">
        <v>-4.2724107999999997E-2</v>
      </c>
      <c r="F2971">
        <v>0.1107672</v>
      </c>
      <c r="G2971">
        <v>-0.16781016088486389</v>
      </c>
      <c r="H2971">
        <v>0.14639857000000001</v>
      </c>
      <c r="I2971">
        <v>-2.1215438999999999E-2</v>
      </c>
      <c r="J2971">
        <v>-0.32578056999999999</v>
      </c>
      <c r="K2971">
        <v>-0.53732170000000001</v>
      </c>
      <c r="L2971">
        <v>-0.27571200000000001</v>
      </c>
      <c r="M2971">
        <v>-0.50606390000000001</v>
      </c>
      <c r="N2971">
        <v>-0.19520056</v>
      </c>
    </row>
    <row r="2972" spans="1:14" x14ac:dyDescent="0.25">
      <c r="A2972">
        <v>1.4269838110452451</v>
      </c>
      <c r="B2972">
        <v>-0.36676046062705009</v>
      </c>
      <c r="C2972">
        <v>-0.12994264</v>
      </c>
      <c r="D2972">
        <v>0.14130202</v>
      </c>
      <c r="E2972">
        <v>-5.0093771000000002E-2</v>
      </c>
      <c r="F2972">
        <v>-5.7252365999999999E-2</v>
      </c>
      <c r="G2972">
        <v>0.16907037324025351</v>
      </c>
      <c r="H2972">
        <v>5.8433569999999997E-2</v>
      </c>
      <c r="I2972">
        <v>0.44661608000000003</v>
      </c>
      <c r="J2972">
        <v>0.49672452</v>
      </c>
      <c r="K2972">
        <v>-0.451347</v>
      </c>
      <c r="L2972">
        <v>4.7116249999999998E-2</v>
      </c>
      <c r="M2972">
        <v>-0.49020320000000001</v>
      </c>
      <c r="N2972">
        <v>-0.15019713000000001</v>
      </c>
    </row>
    <row r="2973" spans="1:14" x14ac:dyDescent="0.25">
      <c r="A2973">
        <v>-0.47490321766405053</v>
      </c>
      <c r="B2973">
        <v>1.4269838110452451</v>
      </c>
      <c r="C2973">
        <v>4.6945683000000002E-3</v>
      </c>
      <c r="D2973">
        <v>-0.3747933</v>
      </c>
      <c r="E2973">
        <v>-3.7036135999999997E-2</v>
      </c>
      <c r="F2973">
        <v>-0.10156928</v>
      </c>
      <c r="G2973">
        <v>-0.1061688346614329</v>
      </c>
      <c r="H2973">
        <v>-0.1391753</v>
      </c>
      <c r="I2973">
        <v>-0.18202591000000001</v>
      </c>
      <c r="J2973">
        <v>0.27086853999999999</v>
      </c>
      <c r="K2973">
        <v>-0.24674977000000001</v>
      </c>
      <c r="L2973">
        <v>-0.28830169999999999</v>
      </c>
      <c r="M2973">
        <v>-0.35826918000000002</v>
      </c>
      <c r="N2973">
        <v>-0.4565766</v>
      </c>
    </row>
    <row r="2974" spans="1:14" x14ac:dyDescent="0.25">
      <c r="A2974">
        <v>-0.71223656984980666</v>
      </c>
      <c r="B2974">
        <v>-0.47490321766405053</v>
      </c>
      <c r="C2974">
        <v>1.2452415999999999E-2</v>
      </c>
      <c r="D2974">
        <v>-0.32461498</v>
      </c>
      <c r="E2974">
        <v>6.3571139999999998E-2</v>
      </c>
      <c r="F2974">
        <v>-4.8287571000000001E-2</v>
      </c>
      <c r="G2974">
        <v>-3.6289388672364399E-2</v>
      </c>
      <c r="H2974">
        <v>0.24941894000000001</v>
      </c>
      <c r="I2974">
        <v>-0.16546941000000001</v>
      </c>
      <c r="J2974">
        <v>-0.93926259999999995</v>
      </c>
      <c r="K2974">
        <v>-0.20946508999999999</v>
      </c>
      <c r="L2974">
        <v>-0.26994240000000003</v>
      </c>
      <c r="M2974">
        <v>-0.16181797000000001</v>
      </c>
      <c r="N2974">
        <v>6.6509289999999999E-2</v>
      </c>
    </row>
    <row r="2975" spans="1:14" x14ac:dyDescent="0.25">
      <c r="A2975">
        <v>0.98365286065978952</v>
      </c>
      <c r="B2975">
        <v>-0.71223656984980666</v>
      </c>
      <c r="C2975">
        <v>3.1509209000000003E-2</v>
      </c>
      <c r="D2975">
        <v>0.22972358000000001</v>
      </c>
      <c r="E2975">
        <v>1.2508661000000001E-2</v>
      </c>
      <c r="F2975">
        <v>-7.6100403999999996E-2</v>
      </c>
      <c r="G2975">
        <v>5.8090932264747201E-2</v>
      </c>
      <c r="H2975">
        <v>5.8675505000000003E-2</v>
      </c>
      <c r="I2975">
        <v>0.36515333999999999</v>
      </c>
      <c r="J2975">
        <v>-0.44666984999999998</v>
      </c>
      <c r="K2975">
        <v>-0.42134075999999998</v>
      </c>
      <c r="L2975">
        <v>-0.29945751999999998</v>
      </c>
      <c r="M2975">
        <v>-0.38511976999999997</v>
      </c>
      <c r="N2975">
        <v>0.23714260000000001</v>
      </c>
    </row>
    <row r="2976" spans="1:14" x14ac:dyDescent="0.25">
      <c r="A2976">
        <v>0.36467882361488868</v>
      </c>
      <c r="B2976">
        <v>0.98365286065978952</v>
      </c>
      <c r="C2976">
        <v>-0.13569199000000001</v>
      </c>
      <c r="D2976">
        <v>-0.52211350999999995</v>
      </c>
      <c r="E2976">
        <v>-4.8270054E-2</v>
      </c>
      <c r="F2976">
        <v>-0.37133799000000001</v>
      </c>
      <c r="G2976">
        <v>0.12726274768785931</v>
      </c>
      <c r="H2976">
        <v>-0.22670001000000001</v>
      </c>
      <c r="I2976">
        <v>-0.1377012</v>
      </c>
      <c r="J2976">
        <v>-0.11594863</v>
      </c>
      <c r="K2976">
        <v>-0.16015118</v>
      </c>
      <c r="L2976">
        <v>-5.7824715999999998E-2</v>
      </c>
      <c r="M2976">
        <v>-0.19582498000000001</v>
      </c>
      <c r="N2976">
        <v>0.13624272000000001</v>
      </c>
    </row>
    <row r="2977" spans="1:14" x14ac:dyDescent="0.25">
      <c r="A2977">
        <v>-0.10843979548498001</v>
      </c>
      <c r="B2977">
        <v>0.36467882361488868</v>
      </c>
      <c r="C2977">
        <v>-2.1128414000000002E-2</v>
      </c>
      <c r="D2977">
        <v>8.4844718999999999E-2</v>
      </c>
      <c r="E2977">
        <v>2.9676293999999999E-2</v>
      </c>
      <c r="F2977">
        <v>3.4909342000000003E-2</v>
      </c>
      <c r="G2977">
        <v>2.03453060317073E-2</v>
      </c>
      <c r="H2977">
        <v>0.11805657</v>
      </c>
      <c r="I2977">
        <v>0.34315224999999999</v>
      </c>
      <c r="J2977">
        <v>0.29861631999999999</v>
      </c>
      <c r="K2977">
        <v>-4.0826402999999997E-2</v>
      </c>
      <c r="L2977">
        <v>0.15163699</v>
      </c>
      <c r="M2977">
        <v>-0.14690457000000001</v>
      </c>
      <c r="N2977">
        <v>0.11172391499999999</v>
      </c>
    </row>
    <row r="2978" spans="1:14" x14ac:dyDescent="0.25">
      <c r="A2978">
        <v>-0.47308100036431089</v>
      </c>
      <c r="B2978">
        <v>-0.10843979548498001</v>
      </c>
      <c r="C2978">
        <v>2.8717039E-2</v>
      </c>
      <c r="D2978">
        <v>9.7593597000000004E-2</v>
      </c>
      <c r="E2978">
        <v>3.7010472000000003E-2</v>
      </c>
      <c r="F2978">
        <v>0.25109081</v>
      </c>
      <c r="G2978">
        <v>0.1073619170318369</v>
      </c>
      <c r="H2978">
        <v>0.39520456999999998</v>
      </c>
      <c r="I2978">
        <v>0.16258492999999999</v>
      </c>
      <c r="J2978">
        <v>-0.119984865</v>
      </c>
      <c r="K2978">
        <v>4.6116557000000002E-2</v>
      </c>
      <c r="L2978">
        <v>0.47330356000000001</v>
      </c>
      <c r="M2978">
        <v>0.13367912000000001</v>
      </c>
      <c r="N2978">
        <v>0.38879097000000001</v>
      </c>
    </row>
    <row r="2979" spans="1:14" x14ac:dyDescent="0.25">
      <c r="A2979">
        <v>1.3233929257071919</v>
      </c>
      <c r="B2979">
        <v>-0.47308100036431089</v>
      </c>
      <c r="C2979">
        <v>-5.5361535000000003E-2</v>
      </c>
      <c r="D2979">
        <v>0.12906213</v>
      </c>
      <c r="E2979">
        <v>7.4608692000000002E-3</v>
      </c>
      <c r="F2979">
        <v>0.18202467</v>
      </c>
      <c r="G2979">
        <v>0.25080304921256708</v>
      </c>
      <c r="H2979">
        <v>0.13458281999999999</v>
      </c>
      <c r="I2979">
        <v>0.53390479999999996</v>
      </c>
      <c r="J2979">
        <v>1.2130164000000001</v>
      </c>
      <c r="K2979">
        <v>-0.16782266000000001</v>
      </c>
      <c r="L2979">
        <v>1.0088176000000001E-2</v>
      </c>
      <c r="M2979">
        <v>-0.21390286</v>
      </c>
      <c r="N2979">
        <v>0.38804132000000002</v>
      </c>
    </row>
    <row r="2980" spans="1:14" x14ac:dyDescent="0.25">
      <c r="A2980">
        <v>-1.3451505887834281E-3</v>
      </c>
      <c r="B2980">
        <v>1.3233929257071919</v>
      </c>
      <c r="C2980">
        <v>-8.6884943000000006E-2</v>
      </c>
      <c r="D2980">
        <v>-0.44516689999999998</v>
      </c>
      <c r="E2980">
        <v>-3.3732160999999997E-2</v>
      </c>
      <c r="F2980">
        <v>-0.52529040999999999</v>
      </c>
      <c r="G2980">
        <v>-5.0576458292449097E-2</v>
      </c>
      <c r="H2980">
        <v>-0.12843146999999999</v>
      </c>
      <c r="I2980">
        <v>-0.28239027</v>
      </c>
      <c r="J2980">
        <v>-0.26920283</v>
      </c>
      <c r="K2980">
        <v>0.14094342000000001</v>
      </c>
      <c r="L2980">
        <v>4.9077786999999998E-2</v>
      </c>
      <c r="M2980">
        <v>0.13994490000000001</v>
      </c>
      <c r="N2980">
        <v>0.16963363000000001</v>
      </c>
    </row>
    <row r="2981" spans="1:14" x14ac:dyDescent="0.25">
      <c r="A2981">
        <v>0.1817024446153345</v>
      </c>
      <c r="B2981">
        <v>-1.3451505887834281E-3</v>
      </c>
      <c r="C2981">
        <v>-2.1962909999999999E-2</v>
      </c>
      <c r="D2981">
        <v>-7.4598459000000006E-2</v>
      </c>
      <c r="E2981">
        <v>5.2712134000000001E-2</v>
      </c>
      <c r="F2981">
        <v>7.1614690999999994E-2</v>
      </c>
      <c r="G2981">
        <v>1.5838715297469001E-2</v>
      </c>
      <c r="H2981">
        <v>0.13365895</v>
      </c>
      <c r="I2981">
        <v>0.26152312999999999</v>
      </c>
      <c r="J2981">
        <v>0.26797231999999999</v>
      </c>
      <c r="K2981">
        <v>0.19093771000000001</v>
      </c>
      <c r="L2981">
        <v>0.21927833999999999</v>
      </c>
      <c r="M2981">
        <v>0.11259477</v>
      </c>
      <c r="N2981">
        <v>0.30709523</v>
      </c>
    </row>
    <row r="2982" spans="1:14" x14ac:dyDescent="0.25">
      <c r="A2982">
        <v>-0.26994680354112688</v>
      </c>
      <c r="B2982">
        <v>0.1817024446153345</v>
      </c>
      <c r="C2982">
        <v>1.2715120999999999E-2</v>
      </c>
      <c r="D2982">
        <v>7.8488768E-2</v>
      </c>
      <c r="E2982">
        <v>2.4093880000000002E-2</v>
      </c>
      <c r="F2982">
        <v>0.13218002000000001</v>
      </c>
      <c r="G2982">
        <v>0.18035285025644629</v>
      </c>
      <c r="H2982">
        <v>0.11911308</v>
      </c>
      <c r="I2982">
        <v>0.36857553999999998</v>
      </c>
      <c r="J2982">
        <v>0.21367717</v>
      </c>
      <c r="K2982">
        <v>0.24596672</v>
      </c>
      <c r="L2982">
        <v>0.56439059999999996</v>
      </c>
      <c r="M2982">
        <v>0.31220376</v>
      </c>
      <c r="N2982">
        <v>0.32885754</v>
      </c>
    </row>
    <row r="2983" spans="1:14" x14ac:dyDescent="0.25">
      <c r="A2983">
        <v>-0.46936228604388491</v>
      </c>
      <c r="B2983">
        <v>-0.26994680354112688</v>
      </c>
      <c r="C2983">
        <v>-8.1664139999999996E-2</v>
      </c>
      <c r="D2983">
        <v>0.10093673</v>
      </c>
      <c r="E2983">
        <v>1.2067981E-2</v>
      </c>
      <c r="F2983">
        <v>8.8520963999999994E-2</v>
      </c>
      <c r="G2983">
        <v>0.33763960573959201</v>
      </c>
      <c r="H2983">
        <v>0.14516851</v>
      </c>
      <c r="I2983">
        <v>0.58193269999999997</v>
      </c>
      <c r="J2983">
        <v>1.0027566000000001</v>
      </c>
      <c r="K2983">
        <v>7.6525344999999995E-2</v>
      </c>
      <c r="L2983">
        <v>0.28996432</v>
      </c>
      <c r="M2983">
        <v>0.18184692</v>
      </c>
      <c r="N2983">
        <v>0.42477510000000002</v>
      </c>
    </row>
    <row r="2984" spans="1:14" x14ac:dyDescent="0.25">
      <c r="A2984">
        <v>-0.66392070828105187</v>
      </c>
      <c r="B2984">
        <v>-0.46936228604388491</v>
      </c>
      <c r="C2984">
        <v>-1.2843317E-2</v>
      </c>
      <c r="D2984">
        <v>0.15386411</v>
      </c>
      <c r="E2984">
        <v>-3.2471449999999999E-3</v>
      </c>
      <c r="F2984">
        <v>0.19011148</v>
      </c>
      <c r="G2984">
        <v>8.0684357040199703E-2</v>
      </c>
      <c r="H2984">
        <v>4.987134E-2</v>
      </c>
      <c r="I2984">
        <v>0.20357939999999999</v>
      </c>
      <c r="J2984">
        <v>-0.38484966999999998</v>
      </c>
      <c r="K2984">
        <v>7.6816750000000003E-2</v>
      </c>
      <c r="L2984">
        <v>-0.18270858000000001</v>
      </c>
      <c r="M2984">
        <v>3.4446295000000002E-2</v>
      </c>
      <c r="N2984">
        <v>0.24196682999999999</v>
      </c>
    </row>
    <row r="2985" spans="1:14" x14ac:dyDescent="0.25">
      <c r="A2985">
        <v>-1.4525990317905411</v>
      </c>
      <c r="B2985">
        <v>-0.66392070828105187</v>
      </c>
      <c r="C2985">
        <v>-2.5151300000000001E-2</v>
      </c>
      <c r="D2985">
        <v>0.21920769000000001</v>
      </c>
      <c r="E2985">
        <v>-1.8842467000000002E-2</v>
      </c>
      <c r="F2985">
        <v>-6.0952810000000003E-2</v>
      </c>
      <c r="G2985">
        <v>0.14318242651395091</v>
      </c>
      <c r="H2985">
        <v>0.19039005000000001</v>
      </c>
      <c r="I2985">
        <v>0.32392242999999998</v>
      </c>
      <c r="J2985">
        <v>-0.37574930000000001</v>
      </c>
      <c r="K2985">
        <v>8.1574579999999994E-2</v>
      </c>
      <c r="L2985">
        <v>5.9999675000000002E-2</v>
      </c>
      <c r="M2985">
        <v>8.2847710000000005E-2</v>
      </c>
      <c r="N2985">
        <v>7.4827895000000005E-2</v>
      </c>
    </row>
    <row r="2986" spans="1:14" x14ac:dyDescent="0.25">
      <c r="A2986">
        <v>-4.7448773731495357E-2</v>
      </c>
      <c r="B2986">
        <v>-1.4525990317905411</v>
      </c>
      <c r="C2986">
        <v>1.3770605999999999E-2</v>
      </c>
      <c r="D2986">
        <v>0.44913050999999998</v>
      </c>
      <c r="E2986">
        <v>-2.4296422000000002E-2</v>
      </c>
      <c r="F2986">
        <v>0.65087326999999995</v>
      </c>
      <c r="G2986">
        <v>0.26967044503375692</v>
      </c>
      <c r="H2986">
        <v>0.30407304000000002</v>
      </c>
      <c r="I2986">
        <v>-0.11837763</v>
      </c>
      <c r="J2986">
        <v>-0.46530612999999998</v>
      </c>
      <c r="K2986">
        <v>-0.16312103999999999</v>
      </c>
      <c r="L2986">
        <v>6.2583700000000006E-2</v>
      </c>
      <c r="M2986">
        <v>-2.7488454999999998E-2</v>
      </c>
      <c r="N2986">
        <v>-0.22329388999999999</v>
      </c>
    </row>
    <row r="2987" spans="1:14" x14ac:dyDescent="0.25">
      <c r="A2987">
        <v>1.962088856282594</v>
      </c>
      <c r="B2987">
        <v>-4.7448773731495357E-2</v>
      </c>
      <c r="C2987">
        <v>-2.4622703999999999E-2</v>
      </c>
      <c r="D2987">
        <v>-6.6347661000000002E-2</v>
      </c>
      <c r="E2987">
        <v>-7.6091571999999996E-2</v>
      </c>
      <c r="F2987">
        <v>1.2298795E-2</v>
      </c>
      <c r="G2987">
        <v>-0.13517981254007069</v>
      </c>
      <c r="H2987">
        <v>-8.5310860000000002E-3</v>
      </c>
      <c r="I2987">
        <v>-0.87700224000000004</v>
      </c>
      <c r="J2987">
        <v>-1.1537917</v>
      </c>
      <c r="K2987">
        <v>-0.20377400000000001</v>
      </c>
      <c r="L2987">
        <v>-0.40122646000000001</v>
      </c>
      <c r="M2987">
        <v>-0.120035976</v>
      </c>
      <c r="N2987">
        <v>-0.26819884999999999</v>
      </c>
    </row>
    <row r="2988" spans="1:14" x14ac:dyDescent="0.25">
      <c r="A2988">
        <v>0.18702796746222911</v>
      </c>
      <c r="B2988">
        <v>1.962088856282594</v>
      </c>
      <c r="C2988">
        <v>-7.6385067000000001E-2</v>
      </c>
      <c r="D2988">
        <v>-0.12456101</v>
      </c>
      <c r="E2988">
        <v>-4.4834222999999999E-2</v>
      </c>
      <c r="F2988">
        <v>3.6916338999999999E-2</v>
      </c>
      <c r="G2988">
        <v>-0.10461427844906911</v>
      </c>
      <c r="H2988">
        <v>0.13730666</v>
      </c>
      <c r="I2988">
        <v>-8.2688280000000003E-2</v>
      </c>
      <c r="J2988">
        <v>0.23926910000000001</v>
      </c>
      <c r="K2988">
        <v>2.7482131999999999E-3</v>
      </c>
      <c r="L2988">
        <v>-1.7225905999999999E-2</v>
      </c>
      <c r="M2988">
        <v>-2.9714987000000002E-2</v>
      </c>
      <c r="N2988">
        <v>-0.53951479999999996</v>
      </c>
    </row>
    <row r="2989" spans="1:14" x14ac:dyDescent="0.25">
      <c r="A2989">
        <v>0.55931791277562803</v>
      </c>
      <c r="B2989">
        <v>0.18702796746222911</v>
      </c>
      <c r="C2989">
        <v>4.8075204000000003E-2</v>
      </c>
      <c r="D2989">
        <v>-2.7285232E-2</v>
      </c>
      <c r="E2989">
        <v>8.7777019999999997E-2</v>
      </c>
      <c r="F2989">
        <v>8.4680619000000006E-3</v>
      </c>
      <c r="G2989">
        <v>-0.2087962723380539</v>
      </c>
      <c r="H2989">
        <v>-6.5374459999999995E-2</v>
      </c>
      <c r="I2989">
        <v>-0.24015249999999999</v>
      </c>
      <c r="J2989">
        <v>0.20000530999999999</v>
      </c>
      <c r="K2989">
        <v>6.9367910000000005E-2</v>
      </c>
      <c r="L2989">
        <v>2.6997376E-2</v>
      </c>
      <c r="M2989">
        <v>0.12064348</v>
      </c>
      <c r="N2989">
        <v>-0.37055153000000002</v>
      </c>
    </row>
    <row r="2990" spans="1:14" x14ac:dyDescent="0.25">
      <c r="A2990">
        <v>-0.94302852285223504</v>
      </c>
      <c r="B2990">
        <v>0.55931791277562803</v>
      </c>
      <c r="C2990">
        <v>-5.8907090999999996E-3</v>
      </c>
      <c r="D2990">
        <v>7.3490521000000003E-2</v>
      </c>
      <c r="E2990">
        <v>4.0995836000000001E-2</v>
      </c>
      <c r="F2990">
        <v>0.34376990000000002</v>
      </c>
      <c r="G2990">
        <v>-4.8440636768323997E-2</v>
      </c>
      <c r="H2990">
        <v>7.4586529999999998E-2</v>
      </c>
      <c r="I2990">
        <v>-2.5568133E-2</v>
      </c>
      <c r="J2990">
        <v>0.83701599999999998</v>
      </c>
      <c r="K2990">
        <v>-6.3526724000000003E-3</v>
      </c>
      <c r="L2990">
        <v>-2.5394046999999999E-2</v>
      </c>
      <c r="M2990">
        <v>-7.9230460000000003E-2</v>
      </c>
      <c r="N2990">
        <v>0.18193680000000001</v>
      </c>
    </row>
    <row r="2991" spans="1:14" x14ac:dyDescent="0.25">
      <c r="A2991">
        <v>0.8906446157099368</v>
      </c>
      <c r="B2991">
        <v>-0.94302852285223504</v>
      </c>
      <c r="C2991">
        <v>-8.7448884000000005E-2</v>
      </c>
      <c r="D2991">
        <v>-0.30611075999999998</v>
      </c>
      <c r="E2991">
        <v>3.8619093E-2</v>
      </c>
      <c r="F2991">
        <v>-9.0445214999999995E-2</v>
      </c>
      <c r="G2991">
        <v>-0.19230286967839791</v>
      </c>
      <c r="H2991">
        <v>6.7735950000000003E-2</v>
      </c>
      <c r="I2991">
        <v>-0.58613216999999995</v>
      </c>
      <c r="J2991">
        <v>0.85400620000000005</v>
      </c>
      <c r="K2991">
        <v>-0.10189502</v>
      </c>
      <c r="L2991">
        <v>-0.31030472999999997</v>
      </c>
      <c r="M2991">
        <v>-0.16309465000000001</v>
      </c>
      <c r="N2991">
        <v>-2.3097197999999999</v>
      </c>
    </row>
    <row r="2992" spans="1:14" x14ac:dyDescent="0.25">
      <c r="A2992">
        <v>-1.5767376947784899</v>
      </c>
      <c r="B2992">
        <v>0.8906446157099368</v>
      </c>
      <c r="C2992">
        <v>-5.7788299000000001E-2</v>
      </c>
      <c r="D2992">
        <v>-0.58106924999999998</v>
      </c>
      <c r="E2992">
        <v>-3.8895173999999998E-2</v>
      </c>
      <c r="F2992">
        <v>-0.35363533000000003</v>
      </c>
      <c r="G2992">
        <v>-0.35017164428569458</v>
      </c>
      <c r="H2992">
        <v>-0.46954498</v>
      </c>
      <c r="I2992">
        <v>-0.64698009999999995</v>
      </c>
      <c r="J2992">
        <v>8.048421E-2</v>
      </c>
      <c r="K2992">
        <v>-3.1355460000000002E-2</v>
      </c>
      <c r="L2992">
        <v>-0.51357995999999995</v>
      </c>
      <c r="M2992">
        <v>-0.12562487</v>
      </c>
      <c r="N2992">
        <v>0.20595583000000001</v>
      </c>
    </row>
    <row r="2993" spans="1:14" x14ac:dyDescent="0.25">
      <c r="A2993">
        <v>-1.7332946171368731</v>
      </c>
      <c r="B2993">
        <v>-1.5767376947784899</v>
      </c>
      <c r="C2993">
        <v>-2.0351020000000001E-2</v>
      </c>
      <c r="D2993">
        <v>-0.56787896000000004</v>
      </c>
      <c r="E2993">
        <v>3.8504544000000002E-2</v>
      </c>
      <c r="F2993">
        <v>-0.12484681</v>
      </c>
      <c r="G2993">
        <v>-0.1446538475276809</v>
      </c>
      <c r="H2993">
        <v>-0.27702585000000002</v>
      </c>
      <c r="I2993">
        <v>-0.13787584999999999</v>
      </c>
      <c r="J2993">
        <v>-0.75137264000000004</v>
      </c>
      <c r="K2993">
        <v>-0.16405792999999999</v>
      </c>
      <c r="L2993">
        <v>-0.32636009999999999</v>
      </c>
      <c r="M2993">
        <v>-0.18601810999999999</v>
      </c>
      <c r="N2993">
        <v>0.25982744000000002</v>
      </c>
    </row>
    <row r="2994" spans="1:14" x14ac:dyDescent="0.25">
      <c r="A2994">
        <v>2.1956178952866221</v>
      </c>
      <c r="B2994">
        <v>-1.7332946171368731</v>
      </c>
      <c r="C2994">
        <v>7.1243921000000002E-2</v>
      </c>
      <c r="D2994">
        <v>0.63408151000000001</v>
      </c>
      <c r="E2994">
        <v>-3.8151374000000002E-2</v>
      </c>
      <c r="F2994">
        <v>0.55361559999999999</v>
      </c>
      <c r="G2994">
        <v>0.91862052148378581</v>
      </c>
      <c r="H2994">
        <v>0.56248520000000002</v>
      </c>
      <c r="I2994">
        <v>0.81099754999999996</v>
      </c>
      <c r="J2994">
        <v>0.15702611</v>
      </c>
      <c r="K2994">
        <v>-0.29195544000000001</v>
      </c>
      <c r="L2994">
        <v>0.28595418</v>
      </c>
      <c r="M2994">
        <v>-4.0070117000000002E-2</v>
      </c>
      <c r="N2994">
        <v>0.44917960000000001</v>
      </c>
    </row>
    <row r="2995" spans="1:14" x14ac:dyDescent="0.25">
      <c r="A2995">
        <v>0.31532586623909847</v>
      </c>
      <c r="B2995">
        <v>2.1956178952866221</v>
      </c>
      <c r="C2995">
        <v>-0.16978942999999999</v>
      </c>
      <c r="D2995">
        <v>-0.80218621000000001</v>
      </c>
      <c r="E2995">
        <v>-0.12553521000000001</v>
      </c>
      <c r="F2995">
        <v>-0.97545917999999998</v>
      </c>
      <c r="G2995">
        <v>-0.99335982685867064</v>
      </c>
      <c r="H2995">
        <v>-0.54037060000000003</v>
      </c>
      <c r="I2995">
        <v>-1.2755513000000001</v>
      </c>
      <c r="J2995">
        <v>-1.2070396000000001</v>
      </c>
      <c r="K2995">
        <v>-6.1089563999999997E-3</v>
      </c>
      <c r="L2995">
        <v>-0.53007305000000005</v>
      </c>
      <c r="M2995">
        <v>-4.6242619999999998E-2</v>
      </c>
      <c r="N2995">
        <v>-8.7447120000000003E-2</v>
      </c>
    </row>
    <row r="2996" spans="1:14" x14ac:dyDescent="0.25">
      <c r="A2996">
        <v>3.085908608738174</v>
      </c>
      <c r="B2996">
        <v>0.31532586623909847</v>
      </c>
      <c r="C2996">
        <v>2.2791197999999999E-2</v>
      </c>
      <c r="D2996">
        <v>3.0941406000000001E-2</v>
      </c>
      <c r="E2996">
        <v>6.6241879000000004E-2</v>
      </c>
      <c r="F2996">
        <v>0.13586704999999999</v>
      </c>
      <c r="G2996">
        <v>2.0634663103986199E-2</v>
      </c>
      <c r="H2996">
        <v>-0.12965852</v>
      </c>
      <c r="I2996">
        <v>0.66212183000000002</v>
      </c>
      <c r="J2996">
        <v>0.61235505000000001</v>
      </c>
      <c r="K2996">
        <v>0.17211223</v>
      </c>
      <c r="L2996">
        <v>0.44876608000000001</v>
      </c>
      <c r="M2996">
        <v>0.14532680000000001</v>
      </c>
      <c r="N2996">
        <v>0.18037178000000001</v>
      </c>
    </row>
    <row r="2997" spans="1:14" x14ac:dyDescent="0.25">
      <c r="A2997">
        <v>1.3547862164790041</v>
      </c>
      <c r="B2997">
        <v>3.085908608738174</v>
      </c>
      <c r="C2997">
        <v>8.1460348000000002E-3</v>
      </c>
      <c r="D2997">
        <v>0.11589727</v>
      </c>
      <c r="E2997">
        <v>2.8607573000000001E-2</v>
      </c>
      <c r="F2997">
        <v>0.40228956999999999</v>
      </c>
      <c r="G2997">
        <v>0.38631036056283619</v>
      </c>
      <c r="H2997">
        <v>0.14809491999999999</v>
      </c>
      <c r="I2997">
        <v>-0.21699351</v>
      </c>
      <c r="J2997">
        <v>1.0427891999999999E-2</v>
      </c>
      <c r="K2997">
        <v>0.48548364999999999</v>
      </c>
      <c r="L2997">
        <v>0.60889420000000005</v>
      </c>
      <c r="M2997">
        <v>0.43093172000000002</v>
      </c>
      <c r="N2997">
        <v>2.1973848000000001E-2</v>
      </c>
    </row>
    <row r="2998" spans="1:14" x14ac:dyDescent="0.25">
      <c r="A2998">
        <v>1.675864867007322</v>
      </c>
      <c r="B2998">
        <v>1.3547862164790041</v>
      </c>
      <c r="C2998">
        <v>-0.14463659000000001</v>
      </c>
      <c r="D2998">
        <v>0.18290931999999999</v>
      </c>
      <c r="E2998">
        <v>0.13493860999999999</v>
      </c>
      <c r="F2998">
        <v>0.25998199999999999</v>
      </c>
      <c r="G2998">
        <v>0.13601767561408001</v>
      </c>
      <c r="H2998">
        <v>0.10044111999999999</v>
      </c>
      <c r="I2998">
        <v>0.97581815999999999</v>
      </c>
      <c r="J2998">
        <v>3.5647256</v>
      </c>
      <c r="K2998">
        <v>0.42520550000000001</v>
      </c>
      <c r="L2998">
        <v>0.71641993999999998</v>
      </c>
      <c r="M2998">
        <v>0.31551217999999998</v>
      </c>
      <c r="N2998">
        <v>0.84246019999999999</v>
      </c>
    </row>
    <row r="2999" spans="1:14" x14ac:dyDescent="0.25">
      <c r="A2999">
        <v>-2.0531628847811532</v>
      </c>
      <c r="B2999">
        <v>1.675864867007322</v>
      </c>
      <c r="C2999">
        <v>-2.7602432999999999E-2</v>
      </c>
      <c r="D2999">
        <v>0.60686494000000002</v>
      </c>
      <c r="E2999">
        <v>0.10458307999999999</v>
      </c>
      <c r="F2999">
        <v>0.84453071999999996</v>
      </c>
      <c r="G2999">
        <v>0.12881658743198729</v>
      </c>
      <c r="H2999">
        <v>0.41086927000000001</v>
      </c>
      <c r="I2999">
        <v>0.79989224999999997</v>
      </c>
      <c r="J2999">
        <v>3.3747929999999999</v>
      </c>
      <c r="K2999">
        <v>0.57338040000000001</v>
      </c>
      <c r="L2999">
        <v>0.52112639999999999</v>
      </c>
      <c r="M2999">
        <v>0.53334135000000005</v>
      </c>
      <c r="N2999">
        <v>1.1931345</v>
      </c>
    </row>
    <row r="3000" spans="1:14" x14ac:dyDescent="0.25">
      <c r="A3000">
        <v>-3.8991797394657111</v>
      </c>
      <c r="B3000">
        <v>-2.0531628847811532</v>
      </c>
      <c r="C3000">
        <v>-8.2382664999999994E-2</v>
      </c>
      <c r="D3000">
        <v>-0.45407101</v>
      </c>
      <c r="E3000">
        <v>0.12051302999999999</v>
      </c>
      <c r="F3000">
        <v>-0.407777</v>
      </c>
      <c r="G3000">
        <v>-0.7597328269395488</v>
      </c>
      <c r="H3000">
        <v>-0.12752405</v>
      </c>
      <c r="I3000">
        <v>-0.7540983</v>
      </c>
      <c r="J3000">
        <v>2.0154536000000001E-2</v>
      </c>
      <c r="K3000">
        <v>0.30781873999999998</v>
      </c>
      <c r="L3000">
        <v>-0.79495853000000005</v>
      </c>
      <c r="M3000">
        <v>0.13701609000000001</v>
      </c>
      <c r="N3000">
        <v>-0.81698119999999996</v>
      </c>
    </row>
    <row r="3001" spans="1:14" x14ac:dyDescent="0.25">
      <c r="A3001">
        <v>3.0598123942766509</v>
      </c>
      <c r="B3001">
        <v>-3.8991797394657111</v>
      </c>
      <c r="C3001">
        <v>3.3332418000000003E-2</v>
      </c>
      <c r="D3001">
        <v>1.0759029E-3</v>
      </c>
      <c r="E3001">
        <v>-2.6024161000000001E-2</v>
      </c>
      <c r="F3001">
        <v>0.41513196000000002</v>
      </c>
      <c r="G3001">
        <v>0.69138845540482163</v>
      </c>
      <c r="H3001">
        <v>0.54832099999999995</v>
      </c>
      <c r="I3001">
        <v>0.63943945999999996</v>
      </c>
      <c r="J3001">
        <v>-0.64960854999999995</v>
      </c>
      <c r="K3001">
        <v>6.7036934000000003E-3</v>
      </c>
      <c r="L3001">
        <v>0.24342547</v>
      </c>
      <c r="M3001">
        <v>-4.4581297999999998E-2</v>
      </c>
      <c r="N3001">
        <v>0.98378739999999998</v>
      </c>
    </row>
    <row r="3002" spans="1:14" x14ac:dyDescent="0.25">
      <c r="A3002">
        <v>-2.2734801330003478</v>
      </c>
      <c r="B3002">
        <v>-1.7050055698454021</v>
      </c>
      <c r="C3002">
        <v>3.2038740000000003E-2</v>
      </c>
      <c r="D3002">
        <v>-0.19370786000000001</v>
      </c>
      <c r="E3002">
        <v>4.3676922E-2</v>
      </c>
      <c r="F3002">
        <v>0.26823599999999997</v>
      </c>
      <c r="G3002">
        <v>-1.49261756563804E-2</v>
      </c>
      <c r="H3002">
        <v>3.5628725E-2</v>
      </c>
      <c r="I3002">
        <v>0.15141367999999999</v>
      </c>
      <c r="J3002">
        <v>-0.83353279999999996</v>
      </c>
      <c r="K3002">
        <v>-0.19460121999999999</v>
      </c>
      <c r="L3002">
        <v>-0.31948124999999999</v>
      </c>
      <c r="M3002">
        <v>-0.30949463999999999</v>
      </c>
      <c r="N3002">
        <v>-7.2269805000000006E-2</v>
      </c>
    </row>
    <row r="3003" spans="1:14" x14ac:dyDescent="0.25">
      <c r="A3003">
        <v>2.7827110110235682</v>
      </c>
      <c r="B3003">
        <v>-2.2734801330003478</v>
      </c>
      <c r="C3003">
        <v>-1.6437284E-2</v>
      </c>
      <c r="D3003">
        <v>0.54590998000000002</v>
      </c>
      <c r="E3003">
        <v>-5.1669785000000003E-2</v>
      </c>
      <c r="F3003">
        <v>0.64842906</v>
      </c>
      <c r="G3003">
        <v>0.40886746325392909</v>
      </c>
      <c r="H3003">
        <v>0.54639757</v>
      </c>
      <c r="I3003">
        <v>-5.2476287000000003E-2</v>
      </c>
      <c r="J3003">
        <v>-0.25583499999999998</v>
      </c>
      <c r="K3003">
        <v>-0.44327961999999999</v>
      </c>
      <c r="L3003">
        <v>-0.49008626</v>
      </c>
      <c r="M3003">
        <v>0.13354199999999999</v>
      </c>
      <c r="N3003">
        <v>0.24341023000000001</v>
      </c>
    </row>
    <row r="3004" spans="1:14" x14ac:dyDescent="0.25">
      <c r="A3004">
        <v>-0.99662361963432478</v>
      </c>
      <c r="B3004">
        <v>2.7827110110235682</v>
      </c>
      <c r="C3004">
        <v>-0.15956524999999999</v>
      </c>
      <c r="D3004">
        <v>-0.53464405999999998</v>
      </c>
      <c r="E3004">
        <v>-0.15757871000000001</v>
      </c>
      <c r="F3004">
        <v>-0.92317470999999995</v>
      </c>
      <c r="G3004">
        <v>-0.65809596377743718</v>
      </c>
      <c r="H3004">
        <v>-1.0855417999999999</v>
      </c>
      <c r="I3004">
        <v>-0.98352223999999999</v>
      </c>
      <c r="J3004">
        <v>-0.16445065</v>
      </c>
      <c r="K3004">
        <v>6.0893599999999999E-2</v>
      </c>
      <c r="L3004">
        <v>-0.6517077</v>
      </c>
      <c r="M3004">
        <v>5.6410633000000002E-2</v>
      </c>
      <c r="N3004">
        <v>-0.11540998500000001</v>
      </c>
    </row>
    <row r="3005" spans="1:14" x14ac:dyDescent="0.25">
      <c r="A3005">
        <v>1.8410426791672669</v>
      </c>
      <c r="B3005">
        <v>-0.99662361963432478</v>
      </c>
      <c r="C3005">
        <v>6.0173933999999998E-2</v>
      </c>
      <c r="D3005">
        <v>-0.1676446</v>
      </c>
      <c r="E3005">
        <v>9.4581898999999997E-2</v>
      </c>
      <c r="F3005">
        <v>-0.38629544999999998</v>
      </c>
      <c r="G3005">
        <v>0.49870754710219228</v>
      </c>
      <c r="H3005">
        <v>3.7742916000000001E-2</v>
      </c>
      <c r="I3005">
        <v>5.1600783999999997E-2</v>
      </c>
      <c r="J3005">
        <v>-0.22544450999999999</v>
      </c>
      <c r="K3005">
        <v>-8.7647639999999999E-2</v>
      </c>
      <c r="L3005">
        <v>0.1849817</v>
      </c>
      <c r="M3005">
        <v>-0.29472163000000001</v>
      </c>
      <c r="N3005">
        <v>0.123315245</v>
      </c>
    </row>
    <row r="3006" spans="1:14" x14ac:dyDescent="0.25">
      <c r="A3006">
        <v>-1.7493449650962829</v>
      </c>
      <c r="B3006">
        <v>1.8410426791672669</v>
      </c>
      <c r="C3006">
        <v>7.0480339000000003E-2</v>
      </c>
      <c r="D3006">
        <v>-0.83210784999999998</v>
      </c>
      <c r="E3006">
        <v>-8.9382822999999993E-3</v>
      </c>
      <c r="F3006">
        <v>-0.82807699999999995</v>
      </c>
      <c r="G3006">
        <v>-0.57134173781975184</v>
      </c>
      <c r="H3006">
        <v>-0.90370273999999995</v>
      </c>
      <c r="I3006">
        <v>-0.92142159999999995</v>
      </c>
      <c r="J3006">
        <v>-0.43310356</v>
      </c>
      <c r="K3006">
        <v>0.21497337999999999</v>
      </c>
      <c r="L3006">
        <v>0.16589192</v>
      </c>
      <c r="M3006">
        <v>2.3301200000000001E-2</v>
      </c>
      <c r="N3006">
        <v>-1.7781109E-2</v>
      </c>
    </row>
    <row r="3007" spans="1:14" x14ac:dyDescent="0.25">
      <c r="A3007">
        <v>-0.70764392753634531</v>
      </c>
      <c r="B3007">
        <v>-1.7493449650962829</v>
      </c>
      <c r="C3007">
        <v>-0.11600402999999999</v>
      </c>
      <c r="D3007">
        <v>-0.42273449000000002</v>
      </c>
      <c r="E3007">
        <v>8.2094269999999997E-2</v>
      </c>
      <c r="F3007">
        <v>-0.46284385</v>
      </c>
      <c r="G3007">
        <v>-0.77875177120267514</v>
      </c>
      <c r="H3007">
        <v>0.33022752</v>
      </c>
      <c r="I3007">
        <v>-0.85957474</v>
      </c>
      <c r="J3007">
        <v>-1.5409476</v>
      </c>
      <c r="K3007">
        <v>-7.7785460000000001E-4</v>
      </c>
      <c r="L3007">
        <v>-0.16670360000000001</v>
      </c>
      <c r="M3007">
        <v>-0.36949422999999998</v>
      </c>
      <c r="N3007">
        <v>-0.64012080000000005</v>
      </c>
    </row>
    <row r="3008" spans="1:14" x14ac:dyDescent="0.25">
      <c r="A3008">
        <v>0.45632470217372001</v>
      </c>
      <c r="B3008">
        <v>-0.70764392753634531</v>
      </c>
      <c r="C3008">
        <v>6.0279771000000003E-2</v>
      </c>
      <c r="D3008">
        <v>0.21588151</v>
      </c>
      <c r="E3008">
        <v>-3.7638095000000003E-2</v>
      </c>
      <c r="F3008">
        <v>6.6006464000000001E-2</v>
      </c>
      <c r="G3008">
        <v>2.1851584726372102E-2</v>
      </c>
      <c r="H3008">
        <v>9.2860440000000002E-2</v>
      </c>
      <c r="I3008">
        <v>3.6010056999999998E-2</v>
      </c>
      <c r="J3008">
        <v>0.33544147000000002</v>
      </c>
      <c r="K3008">
        <v>-0.15680105999999999</v>
      </c>
      <c r="L3008">
        <v>-9.8055779999999995E-2</v>
      </c>
      <c r="M3008">
        <v>-0.39871960000000001</v>
      </c>
      <c r="N3008">
        <v>0.16491896</v>
      </c>
    </row>
    <row r="3009" spans="1:14" x14ac:dyDescent="0.25">
      <c r="A3009">
        <v>1.595116013113741</v>
      </c>
      <c r="B3009">
        <v>0.45632470217372001</v>
      </c>
      <c r="C3009">
        <v>-0.16251993000000001</v>
      </c>
      <c r="D3009">
        <v>-0.30769889</v>
      </c>
      <c r="E3009">
        <v>-6.6779623999999996E-2</v>
      </c>
      <c r="F3009">
        <v>-0.28441728999999999</v>
      </c>
      <c r="G3009">
        <v>-2.0063927647110499E-2</v>
      </c>
      <c r="H3009">
        <v>-0.26220226000000002</v>
      </c>
      <c r="I3009">
        <v>-0.14151037</v>
      </c>
      <c r="J3009">
        <v>-0.19652617</v>
      </c>
      <c r="K3009">
        <v>-0.12195519</v>
      </c>
      <c r="L3009">
        <v>0.67673992999999999</v>
      </c>
      <c r="M3009">
        <v>-1.1651165999999999E-2</v>
      </c>
      <c r="N3009">
        <v>-0.19123087999999999</v>
      </c>
    </row>
    <row r="3010" spans="1:14" x14ac:dyDescent="0.25">
      <c r="A3010">
        <v>1.3546739719062151</v>
      </c>
      <c r="B3010">
        <v>1.595116013113741</v>
      </c>
      <c r="C3010">
        <v>1.5909194E-3</v>
      </c>
      <c r="D3010">
        <v>0.24596233000000001</v>
      </c>
      <c r="E3010">
        <v>-5.0704694000000003E-3</v>
      </c>
      <c r="F3010">
        <v>0.65183703000000004</v>
      </c>
      <c r="G3010">
        <v>0.2775906903240693</v>
      </c>
      <c r="H3010">
        <v>0.16030969</v>
      </c>
      <c r="I3010">
        <v>0.83985270000000001</v>
      </c>
      <c r="J3010">
        <v>-0.61253990000000003</v>
      </c>
      <c r="K3010">
        <v>-5.4263739999999998E-2</v>
      </c>
      <c r="L3010">
        <v>0.84100825000000001</v>
      </c>
      <c r="M3010">
        <v>9.4629005000000002E-2</v>
      </c>
      <c r="N3010">
        <v>-3.0016527000000001E-2</v>
      </c>
    </row>
    <row r="3011" spans="1:14" x14ac:dyDescent="0.25">
      <c r="A3011">
        <v>-8.98965920467929E-2</v>
      </c>
      <c r="B3011">
        <v>1.3546739719062151</v>
      </c>
      <c r="C3011">
        <v>-1.3781425999999999E-2</v>
      </c>
      <c r="D3011">
        <v>0.51094989999999996</v>
      </c>
      <c r="E3011">
        <v>7.0020455999999995E-2</v>
      </c>
      <c r="F3011">
        <v>0.54664248999999998</v>
      </c>
      <c r="G3011">
        <v>-0.1182914394250552</v>
      </c>
      <c r="H3011">
        <v>0.42223924000000002</v>
      </c>
      <c r="I3011">
        <v>0.38109753000000002</v>
      </c>
      <c r="J3011">
        <v>0.99356580000000005</v>
      </c>
      <c r="K3011">
        <v>6.215184E-2</v>
      </c>
      <c r="L3011">
        <v>3.2654420000000003E-2</v>
      </c>
      <c r="M3011">
        <v>-0.27550720000000001</v>
      </c>
      <c r="N3011">
        <v>0.60195600000000005</v>
      </c>
    </row>
    <row r="3012" spans="1:14" x14ac:dyDescent="0.25">
      <c r="A3012">
        <v>-2.263421294571152</v>
      </c>
      <c r="B3012">
        <v>-8.98965920467929E-2</v>
      </c>
      <c r="C3012">
        <v>-1.0442121E-2</v>
      </c>
      <c r="D3012">
        <v>-0.1195179</v>
      </c>
      <c r="E3012">
        <v>9.2908860999999995E-2</v>
      </c>
      <c r="F3012">
        <v>0.19502013000000001</v>
      </c>
      <c r="G3012">
        <v>4.4396450986676998E-3</v>
      </c>
      <c r="H3012">
        <v>8.2368456000000007E-2</v>
      </c>
      <c r="I3012">
        <v>-0.13069558000000001</v>
      </c>
      <c r="J3012">
        <v>-0.30707627999999998</v>
      </c>
      <c r="K3012">
        <v>0.22196837</v>
      </c>
      <c r="L3012">
        <v>-0.14383565000000001</v>
      </c>
      <c r="M3012">
        <v>0.75428545000000002</v>
      </c>
      <c r="N3012">
        <v>1.4817566000000001E-3</v>
      </c>
    </row>
    <row r="3013" spans="1:14" x14ac:dyDescent="0.25">
      <c r="A3013">
        <v>-1.568160742351058</v>
      </c>
      <c r="B3013">
        <v>-2.263421294571152</v>
      </c>
      <c r="C3013">
        <v>-1.6958581E-2</v>
      </c>
      <c r="D3013">
        <v>0.18148605000000001</v>
      </c>
      <c r="E3013">
        <v>4.2421395000000001E-2</v>
      </c>
      <c r="F3013">
        <v>0.47851808000000001</v>
      </c>
      <c r="G3013">
        <v>0.2983219601281149</v>
      </c>
      <c r="H3013">
        <v>0.20176997999999999</v>
      </c>
      <c r="I3013">
        <v>-4.2976334999999997E-2</v>
      </c>
      <c r="J3013">
        <v>0.31828514000000002</v>
      </c>
      <c r="K3013">
        <v>0.21282876000000001</v>
      </c>
      <c r="L3013">
        <v>0.2896437</v>
      </c>
      <c r="M3013">
        <v>-2.5140643000000001E-2</v>
      </c>
      <c r="N3013">
        <v>0.57103086000000003</v>
      </c>
    </row>
    <row r="3014" spans="1:14" x14ac:dyDescent="0.25">
      <c r="A3014">
        <v>4.3129948429979308</v>
      </c>
      <c r="B3014">
        <v>-1.568160742351058</v>
      </c>
      <c r="C3014">
        <v>-6.3920456E-2</v>
      </c>
      <c r="D3014">
        <v>0.23223688000000001</v>
      </c>
      <c r="E3014">
        <v>-8.8729214000000001E-2</v>
      </c>
      <c r="F3014">
        <v>0.50052412000000002</v>
      </c>
      <c r="G3014">
        <v>-0.4525639758706555</v>
      </c>
      <c r="H3014">
        <v>0.29489857000000003</v>
      </c>
      <c r="I3014">
        <v>6.1558187000000002E-3</v>
      </c>
      <c r="J3014">
        <v>-0.83964883999999995</v>
      </c>
      <c r="K3014">
        <v>-0.22522686</v>
      </c>
      <c r="L3014">
        <v>-0.50188029999999995</v>
      </c>
      <c r="M3014">
        <v>0.35371609999999998</v>
      </c>
      <c r="N3014">
        <v>0.26255155000000002</v>
      </c>
    </row>
    <row r="3015" spans="1:14" x14ac:dyDescent="0.25">
      <c r="A3015">
        <v>-1.1122477777680839</v>
      </c>
      <c r="B3015">
        <v>4.3129948429979308</v>
      </c>
      <c r="C3015">
        <v>-0.19342214999999999</v>
      </c>
      <c r="D3015">
        <v>-0.12108252</v>
      </c>
      <c r="E3015">
        <v>-0.14951714999999999</v>
      </c>
      <c r="F3015">
        <v>-0.86254576000000005</v>
      </c>
      <c r="G3015">
        <v>-0.11148986178548741</v>
      </c>
      <c r="H3015">
        <v>-0.86147379999999996</v>
      </c>
      <c r="I3015">
        <v>-0.55790572999999999</v>
      </c>
      <c r="J3015">
        <v>0.45871352999999998</v>
      </c>
      <c r="K3015">
        <v>0.31255567000000001</v>
      </c>
      <c r="L3015">
        <v>-5.2457629999999998E-2</v>
      </c>
      <c r="M3015">
        <v>0.37889030000000001</v>
      </c>
      <c r="N3015">
        <v>-9.4974340000000008E-3</v>
      </c>
    </row>
    <row r="3016" spans="1:14" x14ac:dyDescent="0.25">
      <c r="A3016">
        <v>2.1021743241556168</v>
      </c>
      <c r="B3016">
        <v>-1.1122477777680839</v>
      </c>
      <c r="C3016">
        <v>0.11194917</v>
      </c>
      <c r="D3016">
        <v>-5.3379424000000002E-2</v>
      </c>
      <c r="E3016">
        <v>0.17786505999999999</v>
      </c>
      <c r="F3016">
        <v>-0.36738609999999999</v>
      </c>
      <c r="G3016">
        <v>1.525933817921415</v>
      </c>
      <c r="H3016">
        <v>0.12621778</v>
      </c>
      <c r="I3016">
        <v>-9.2250614999999994E-2</v>
      </c>
      <c r="J3016">
        <v>-0.93829879999999999</v>
      </c>
      <c r="K3016">
        <v>1.6457899000000002E-2</v>
      </c>
      <c r="L3016">
        <v>5.3496166999999997E-2</v>
      </c>
      <c r="M3016">
        <v>-3.9243599999999997E-2</v>
      </c>
      <c r="N3016">
        <v>-0.16956752999999999</v>
      </c>
    </row>
    <row r="3017" spans="1:14" x14ac:dyDescent="0.25">
      <c r="A3017">
        <v>-1.417933758759399</v>
      </c>
      <c r="B3017">
        <v>2.1021743241556168</v>
      </c>
      <c r="C3017">
        <v>5.5280693999999998E-2</v>
      </c>
      <c r="D3017">
        <v>-0.85212916999999999</v>
      </c>
      <c r="E3017">
        <v>1.1612337E-2</v>
      </c>
      <c r="F3017">
        <v>-0.88005615999999998</v>
      </c>
      <c r="G3017">
        <v>-0.92788266268626496</v>
      </c>
      <c r="H3017">
        <v>-1.2030947000000001</v>
      </c>
      <c r="I3017">
        <v>-0.52636070000000001</v>
      </c>
      <c r="J3017">
        <v>-0.47425087999999999</v>
      </c>
      <c r="K3017">
        <v>0.40553895000000001</v>
      </c>
      <c r="L3017">
        <v>0.43092494999999997</v>
      </c>
      <c r="M3017">
        <v>-5.5490672999999997E-2</v>
      </c>
      <c r="N3017">
        <v>0.53227360000000001</v>
      </c>
    </row>
    <row r="3018" spans="1:14" x14ac:dyDescent="0.25">
      <c r="A3018">
        <v>-0.21281726987371141</v>
      </c>
      <c r="B3018">
        <v>-1.417933758759399</v>
      </c>
      <c r="C3018">
        <v>-0.19835997999999999</v>
      </c>
      <c r="D3018">
        <v>-0.34093067999999999</v>
      </c>
      <c r="E3018">
        <v>8.8845683999999994E-2</v>
      </c>
      <c r="F3018">
        <v>-0.49042727000000003</v>
      </c>
      <c r="G3018">
        <v>-0.73159891471163918</v>
      </c>
      <c r="H3018">
        <v>0.34537119999999999</v>
      </c>
      <c r="I3018">
        <v>-0.31065130000000002</v>
      </c>
      <c r="J3018">
        <v>-1.5241342</v>
      </c>
      <c r="K3018">
        <v>0.33023277000000001</v>
      </c>
      <c r="L3018">
        <v>0.6353569</v>
      </c>
      <c r="M3018">
        <v>-0.27196994000000002</v>
      </c>
      <c r="N3018">
        <v>3.0710175999999999E-2</v>
      </c>
    </row>
    <row r="3019" spans="1:14" x14ac:dyDescent="0.25">
      <c r="A3019">
        <v>-2.9159437332133589</v>
      </c>
      <c r="B3019">
        <v>-0.21281726987371141</v>
      </c>
      <c r="C3019">
        <v>5.8513133000000002E-2</v>
      </c>
      <c r="D3019">
        <v>2.4552725000000001E-2</v>
      </c>
      <c r="E3019">
        <v>-2.2237745E-2</v>
      </c>
      <c r="F3019">
        <v>0.29807507999999999</v>
      </c>
      <c r="G3019">
        <v>-1.77550521489191E-2</v>
      </c>
      <c r="H3019">
        <v>-0.24135822000000001</v>
      </c>
      <c r="I3019">
        <v>0.30654882999999999</v>
      </c>
      <c r="J3019">
        <v>1.4122863000000001</v>
      </c>
      <c r="K3019">
        <v>0.26354169999999999</v>
      </c>
      <c r="L3019">
        <v>0.46004151999999998</v>
      </c>
      <c r="M3019">
        <v>3.7827461999999999E-2</v>
      </c>
      <c r="N3019">
        <v>0.75587130000000002</v>
      </c>
    </row>
    <row r="3020" spans="1:14" x14ac:dyDescent="0.25">
      <c r="A3020">
        <v>-2.713267692177251E-3</v>
      </c>
      <c r="B3020">
        <v>-2.9159437332133589</v>
      </c>
      <c r="C3020">
        <v>-7.1353042000000005E-2</v>
      </c>
      <c r="D3020">
        <v>0.29977758999999998</v>
      </c>
      <c r="E3020">
        <v>-8.2689844000000002E-3</v>
      </c>
      <c r="F3020">
        <v>0.27572279999999999</v>
      </c>
      <c r="G3020">
        <v>4.1872448770705603E-2</v>
      </c>
      <c r="H3020">
        <v>-0.28346863</v>
      </c>
      <c r="I3020">
        <v>-0.17189287</v>
      </c>
      <c r="J3020">
        <v>-1.9933306</v>
      </c>
      <c r="K3020">
        <v>-0.19407627999999999</v>
      </c>
      <c r="L3020">
        <v>0.35777520000000002</v>
      </c>
      <c r="M3020">
        <v>-9.2007950000000005E-2</v>
      </c>
      <c r="N3020">
        <v>9.2946139999999997E-2</v>
      </c>
    </row>
    <row r="3021" spans="1:14" x14ac:dyDescent="0.25">
      <c r="A3021">
        <v>0.7090233266378535</v>
      </c>
      <c r="B3021">
        <v>-2.713267692177251E-3</v>
      </c>
      <c r="C3021">
        <v>1.7595105E-2</v>
      </c>
      <c r="D3021">
        <v>-0.10669772</v>
      </c>
      <c r="E3021">
        <v>-0.13446943</v>
      </c>
      <c r="F3021">
        <v>-0.42198669999999999</v>
      </c>
      <c r="G3021">
        <v>-0.41538057656536431</v>
      </c>
      <c r="H3021">
        <v>0.39847349999999998</v>
      </c>
      <c r="I3021">
        <v>0.79587359999999996</v>
      </c>
      <c r="J3021">
        <v>-0.76908149999999997</v>
      </c>
      <c r="K3021">
        <v>-0.32814503</v>
      </c>
      <c r="L3021">
        <v>0.70451014999999995</v>
      </c>
      <c r="M3021">
        <v>-0.16426816999999999</v>
      </c>
      <c r="N3021">
        <v>0.69535389999999997</v>
      </c>
    </row>
    <row r="3022" spans="1:14" x14ac:dyDescent="0.25">
      <c r="A3022">
        <v>0.3721088106103711</v>
      </c>
      <c r="B3022">
        <v>0.7090233266378535</v>
      </c>
      <c r="C3022">
        <v>-8.7597574999999997E-2</v>
      </c>
      <c r="D3022">
        <v>-1.6599745999999999E-2</v>
      </c>
      <c r="E3022">
        <v>-5.8536599000000002E-2</v>
      </c>
      <c r="F3022">
        <v>0.27798837999999998</v>
      </c>
      <c r="G3022">
        <v>-0.57727955556893862</v>
      </c>
      <c r="H3022">
        <v>-0.53545016000000001</v>
      </c>
      <c r="I3022">
        <v>-0.9468647</v>
      </c>
      <c r="J3022">
        <v>-0.30678517</v>
      </c>
      <c r="K3022">
        <v>-0.24524407000000001</v>
      </c>
      <c r="L3022">
        <v>-0.20178686000000001</v>
      </c>
      <c r="M3022">
        <v>-0.98276529999999995</v>
      </c>
      <c r="N3022">
        <v>0.50436676000000003</v>
      </c>
    </row>
    <row r="3023" spans="1:14" x14ac:dyDescent="0.25">
      <c r="A3023">
        <v>9.4976792642015084E-2</v>
      </c>
      <c r="B3023">
        <v>0.3721088106103711</v>
      </c>
      <c r="C3023">
        <v>0.10515864</v>
      </c>
      <c r="D3023">
        <v>0.10921735</v>
      </c>
      <c r="E3023">
        <v>3.0207491E-2</v>
      </c>
      <c r="F3023">
        <v>8.7264190000000005E-2</v>
      </c>
      <c r="G3023">
        <v>0.27030328849495538</v>
      </c>
      <c r="H3023">
        <v>0.22862352</v>
      </c>
      <c r="I3023">
        <v>0.27723520000000001</v>
      </c>
      <c r="J3023">
        <v>0.55035995999999998</v>
      </c>
      <c r="K3023">
        <v>1.9546632000000001E-2</v>
      </c>
      <c r="L3023">
        <v>-6.7467630000000001E-2</v>
      </c>
      <c r="M3023">
        <v>0.46395394000000001</v>
      </c>
      <c r="N3023">
        <v>-0.18770381999999999</v>
      </c>
    </row>
    <row r="3024" spans="1:14" x14ac:dyDescent="0.25">
      <c r="A3024">
        <v>-0.74167157672364459</v>
      </c>
      <c r="B3024">
        <v>9.4976792642015084E-2</v>
      </c>
      <c r="C3024">
        <v>-1.5406665E-2</v>
      </c>
      <c r="D3024">
        <v>0.11654131</v>
      </c>
      <c r="E3024">
        <v>3.0491574E-2</v>
      </c>
      <c r="F3024">
        <v>0.24482303</v>
      </c>
      <c r="G3024">
        <v>-0.15984043616590149</v>
      </c>
      <c r="H3024">
        <v>0.10029525</v>
      </c>
      <c r="I3024">
        <v>-0.24180504999999999</v>
      </c>
      <c r="J3024">
        <v>0.74153599999999997</v>
      </c>
      <c r="K3024">
        <v>0.18502256</v>
      </c>
      <c r="L3024">
        <v>-0.20682943000000001</v>
      </c>
      <c r="M3024">
        <v>-7.6728610000000003E-2</v>
      </c>
      <c r="N3024">
        <v>-0.1004138</v>
      </c>
    </row>
    <row r="3025" spans="1:14" x14ac:dyDescent="0.25">
      <c r="A3025">
        <v>-1.0627004051260349</v>
      </c>
      <c r="B3025">
        <v>-0.74167157672364459</v>
      </c>
      <c r="C3025">
        <v>-3.3333693999999997E-2</v>
      </c>
      <c r="D3025">
        <v>1.4698569999999999E-2</v>
      </c>
      <c r="E3025">
        <v>1.9199495E-2</v>
      </c>
      <c r="F3025">
        <v>-1.5652405E-3</v>
      </c>
      <c r="G3025">
        <v>-6.2707813767816006E-2</v>
      </c>
      <c r="H3025">
        <v>9.9327869999999999E-2</v>
      </c>
      <c r="I3025">
        <v>-0.77220549999999999</v>
      </c>
      <c r="J3025">
        <v>-4.4341087000000001E-2</v>
      </c>
      <c r="K3025">
        <v>-0.31317057999999998</v>
      </c>
      <c r="L3025">
        <v>-0.47214036999999998</v>
      </c>
      <c r="M3025">
        <v>-0.11868647</v>
      </c>
      <c r="N3025">
        <v>-1.0525979999999999</v>
      </c>
    </row>
    <row r="3026" spans="1:14" x14ac:dyDescent="0.25">
      <c r="A3026">
        <v>1.24792719181042</v>
      </c>
      <c r="B3026">
        <v>-1.0627004051260349</v>
      </c>
      <c r="C3026">
        <v>-1.8457034000000001E-2</v>
      </c>
      <c r="D3026">
        <v>0.40170504000000001</v>
      </c>
      <c r="E3026">
        <v>-2.0920896000000001E-2</v>
      </c>
      <c r="F3026">
        <v>0.32605457999999998</v>
      </c>
      <c r="G3026">
        <v>-3.5778680383453602E-2</v>
      </c>
      <c r="H3026">
        <v>8.1041729999999992E-3</v>
      </c>
      <c r="I3026">
        <v>-0.22036874000000001</v>
      </c>
      <c r="J3026">
        <v>-0.24312654</v>
      </c>
      <c r="K3026">
        <v>-0.31182599999999999</v>
      </c>
      <c r="L3026">
        <v>-0.26978740000000001</v>
      </c>
      <c r="M3026">
        <v>-0.39938469999999998</v>
      </c>
      <c r="N3026">
        <v>-0.19545441999999999</v>
      </c>
    </row>
    <row r="3027" spans="1:14" x14ac:dyDescent="0.25">
      <c r="A3027">
        <v>-0.97759905535573477</v>
      </c>
      <c r="B3027">
        <v>1.24792719181042</v>
      </c>
      <c r="C3027">
        <v>-8.6654868999999995E-2</v>
      </c>
      <c r="D3027">
        <v>-0.73740890999999997</v>
      </c>
      <c r="E3027">
        <v>-7.1393123000000003E-2</v>
      </c>
      <c r="F3027">
        <v>-0.58421535000000002</v>
      </c>
      <c r="G3027">
        <v>-0.1395480225894159</v>
      </c>
      <c r="H3027">
        <v>1.5672985E-2</v>
      </c>
      <c r="I3027">
        <v>-0.78438370000000002</v>
      </c>
      <c r="J3027">
        <v>-8.1006410000000001E-2</v>
      </c>
      <c r="K3027">
        <v>-0.39336156999999999</v>
      </c>
      <c r="L3027">
        <v>-0.71199999999999997</v>
      </c>
      <c r="M3027">
        <v>6.2322319999999999E-3</v>
      </c>
      <c r="N3027">
        <v>-0.44880587</v>
      </c>
    </row>
    <row r="3028" spans="1:14" x14ac:dyDescent="0.25">
      <c r="A3028">
        <v>-2.522853625936949</v>
      </c>
      <c r="B3028">
        <v>-0.97759905535573477</v>
      </c>
      <c r="C3028">
        <v>2.4889407999999998E-2</v>
      </c>
      <c r="D3028">
        <v>-0.53095594000000002</v>
      </c>
      <c r="E3028">
        <v>4.7152802000000001E-2</v>
      </c>
      <c r="F3028">
        <v>-0.62815613000000003</v>
      </c>
      <c r="G3028">
        <v>3.8320873915960001E-3</v>
      </c>
      <c r="H3028">
        <v>4.5019681999999998E-2</v>
      </c>
      <c r="I3028">
        <v>-0.23851073</v>
      </c>
      <c r="J3028">
        <v>-0.28028733</v>
      </c>
      <c r="K3028">
        <v>-0.35202475999999999</v>
      </c>
      <c r="L3028">
        <v>-0.16608359</v>
      </c>
      <c r="M3028">
        <v>-0.37696903999999998</v>
      </c>
      <c r="N3028">
        <v>-0.37242317000000003</v>
      </c>
    </row>
    <row r="3029" spans="1:14" x14ac:dyDescent="0.25">
      <c r="A3029">
        <v>2.0573508517136219</v>
      </c>
      <c r="B3029">
        <v>-2.522853625936949</v>
      </c>
      <c r="C3029">
        <v>0.10910911</v>
      </c>
      <c r="D3029">
        <v>0.60012398</v>
      </c>
      <c r="E3029">
        <v>2.5707388999999998E-3</v>
      </c>
      <c r="F3029">
        <v>0.61639752000000003</v>
      </c>
      <c r="G3029">
        <v>0.68939721449381342</v>
      </c>
      <c r="H3029">
        <v>0.68450487000000004</v>
      </c>
      <c r="I3029">
        <v>-1.1575311E-2</v>
      </c>
      <c r="J3029">
        <v>-8.6452365000000003E-3</v>
      </c>
      <c r="K3029">
        <v>-0.59057176</v>
      </c>
      <c r="L3029">
        <v>-0.46072203</v>
      </c>
      <c r="M3029">
        <v>-0.48985547000000002</v>
      </c>
      <c r="N3029">
        <v>0.12732830000000001</v>
      </c>
    </row>
    <row r="3030" spans="1:14" x14ac:dyDescent="0.25">
      <c r="A3030">
        <v>-7.2212205297915721E-2</v>
      </c>
      <c r="B3030">
        <v>2.0573508517136219</v>
      </c>
      <c r="C3030">
        <v>-0.17762069</v>
      </c>
      <c r="D3030">
        <v>-0.50591611999999997</v>
      </c>
      <c r="E3030">
        <v>-0.14905309</v>
      </c>
      <c r="F3030">
        <v>-1.0589016</v>
      </c>
      <c r="G3030">
        <v>-1.1362560580990291</v>
      </c>
      <c r="H3030">
        <v>-1.146498</v>
      </c>
      <c r="I3030">
        <v>-1.0924020999999999</v>
      </c>
      <c r="J3030">
        <v>-0.52494110000000005</v>
      </c>
      <c r="K3030">
        <v>-8.9646180000000006E-2</v>
      </c>
      <c r="L3030">
        <v>-0.84764399999999995</v>
      </c>
      <c r="M3030">
        <v>-0.39929318000000003</v>
      </c>
      <c r="N3030">
        <v>-0.43078430000000001</v>
      </c>
    </row>
    <row r="3031" spans="1:14" x14ac:dyDescent="0.25">
      <c r="A3031">
        <v>1.794216156606369</v>
      </c>
      <c r="B3031">
        <v>-7.2212205297915721E-2</v>
      </c>
      <c r="C3031">
        <v>-9.3110083999999992E-3</v>
      </c>
      <c r="D3031">
        <v>-0.16332195999999999</v>
      </c>
      <c r="E3031">
        <v>4.8925949000000003E-2</v>
      </c>
      <c r="F3031">
        <v>-0.16883446999999999</v>
      </c>
      <c r="G3031">
        <v>-0.43980489529992639</v>
      </c>
      <c r="H3031">
        <v>0.20172782</v>
      </c>
      <c r="I3031">
        <v>0.44973566999999998</v>
      </c>
      <c r="J3031">
        <v>0.88839239999999997</v>
      </c>
      <c r="K3031">
        <v>-9.4225039999999996E-2</v>
      </c>
      <c r="L3031">
        <v>0.49599552000000002</v>
      </c>
      <c r="M3031">
        <v>-0.21918839000000001</v>
      </c>
      <c r="N3031">
        <v>0.120197475</v>
      </c>
    </row>
    <row r="3032" spans="1:14" x14ac:dyDescent="0.25">
      <c r="A3032">
        <v>0.37603437602648038</v>
      </c>
      <c r="B3032">
        <v>1.794216156606369</v>
      </c>
      <c r="C3032">
        <v>7.7068016000000003E-2</v>
      </c>
      <c r="D3032">
        <v>-0.14367738999999999</v>
      </c>
      <c r="E3032">
        <v>2.0015063E-2</v>
      </c>
      <c r="F3032">
        <v>9.6403233000000005E-2</v>
      </c>
      <c r="G3032">
        <v>-6.0141168831972298E-2</v>
      </c>
      <c r="H3032">
        <v>-0.19021595999999999</v>
      </c>
      <c r="I3032">
        <v>-0.39913166</v>
      </c>
      <c r="J3032">
        <v>0.24964038</v>
      </c>
      <c r="K3032">
        <v>1.9721651E-2</v>
      </c>
      <c r="L3032">
        <v>0.39655646999999999</v>
      </c>
      <c r="M3032">
        <v>0.27108009999999999</v>
      </c>
      <c r="N3032">
        <v>-0.1912421</v>
      </c>
    </row>
    <row r="3033" spans="1:14" x14ac:dyDescent="0.25">
      <c r="A3033">
        <v>0.39729887215514548</v>
      </c>
      <c r="B3033">
        <v>0.37603437602648038</v>
      </c>
      <c r="C3033">
        <v>-0.125559</v>
      </c>
      <c r="D3033">
        <v>7.3770166999999998E-2</v>
      </c>
      <c r="E3033">
        <v>7.8037899999999993E-2</v>
      </c>
      <c r="F3033">
        <v>0.40535491000000001</v>
      </c>
      <c r="G3033">
        <v>8.4476888928438396E-2</v>
      </c>
      <c r="H3033">
        <v>0.32968180000000002</v>
      </c>
      <c r="I3033">
        <v>0.60486660000000003</v>
      </c>
      <c r="J3033">
        <v>0.86525947000000003</v>
      </c>
      <c r="K3033">
        <v>2.1255751999999999E-2</v>
      </c>
      <c r="L3033">
        <v>0.52353554999999996</v>
      </c>
      <c r="M3033">
        <v>9.1021360000000003E-3</v>
      </c>
      <c r="N3033">
        <v>0.42590296</v>
      </c>
    </row>
    <row r="3034" spans="1:14" x14ac:dyDescent="0.25">
      <c r="A3034">
        <v>-0.9713314426345051</v>
      </c>
      <c r="B3034">
        <v>0.39729887215514548</v>
      </c>
      <c r="C3034">
        <v>-1.8473527E-3</v>
      </c>
      <c r="D3034">
        <v>0.11600185</v>
      </c>
      <c r="E3034">
        <v>4.7913119999999997E-2</v>
      </c>
      <c r="F3034">
        <v>7.8527061999999995E-2</v>
      </c>
      <c r="G3034">
        <v>-0.27408702136301399</v>
      </c>
      <c r="H3034">
        <v>-0.13055512</v>
      </c>
      <c r="I3034">
        <v>-0.15977042999999999</v>
      </c>
      <c r="J3034">
        <v>2.0110473999999998</v>
      </c>
      <c r="K3034">
        <v>5.1345087999999997E-2</v>
      </c>
      <c r="L3034">
        <v>-0.28608692000000002</v>
      </c>
      <c r="M3034">
        <v>-0.22423267</v>
      </c>
      <c r="N3034">
        <v>0.73236793</v>
      </c>
    </row>
    <row r="3035" spans="1:14" x14ac:dyDescent="0.25">
      <c r="A3035">
        <v>-0.61043190345203902</v>
      </c>
      <c r="B3035">
        <v>-0.9713314426345051</v>
      </c>
      <c r="C3035">
        <v>-7.6454968999999998E-2</v>
      </c>
      <c r="D3035">
        <v>-0.23185425000000001</v>
      </c>
      <c r="E3035">
        <v>3.5006092000000003E-2</v>
      </c>
      <c r="F3035">
        <v>-0.21347219000000001</v>
      </c>
      <c r="G3035">
        <v>8.4062798611545794E-2</v>
      </c>
      <c r="H3035">
        <v>-1.0251695999999999E-2</v>
      </c>
      <c r="I3035">
        <v>0.32244655</v>
      </c>
      <c r="J3035">
        <v>-0.77082795000000004</v>
      </c>
      <c r="K3035">
        <v>2.4614923E-2</v>
      </c>
      <c r="L3035">
        <v>0.26467745999999998</v>
      </c>
      <c r="M3035">
        <v>0.61670744</v>
      </c>
      <c r="N3035">
        <v>-0.46454188000000002</v>
      </c>
    </row>
    <row r="3036" spans="1:14" x14ac:dyDescent="0.25">
      <c r="A3036">
        <v>1.123162513615958</v>
      </c>
      <c r="B3036">
        <v>-0.61043190345203902</v>
      </c>
      <c r="C3036">
        <v>-2.7601209000000002E-2</v>
      </c>
      <c r="D3036">
        <v>0.2655479</v>
      </c>
      <c r="E3036">
        <v>-2.9792720000000002E-2</v>
      </c>
      <c r="F3036">
        <v>0.29388992000000003</v>
      </c>
      <c r="G3036">
        <v>-6.3080810419176195E-2</v>
      </c>
      <c r="H3036">
        <v>0.20087847</v>
      </c>
      <c r="I3036">
        <v>0.40965793</v>
      </c>
      <c r="J3036">
        <v>-1.2076854999999999E-2</v>
      </c>
      <c r="K3036">
        <v>6.5640569999999995E-2</v>
      </c>
      <c r="L3036">
        <v>0.56326109999999996</v>
      </c>
      <c r="M3036">
        <v>0.17966014</v>
      </c>
      <c r="N3036">
        <v>0.23093548</v>
      </c>
    </row>
    <row r="3037" spans="1:14" x14ac:dyDescent="0.25">
      <c r="A3037">
        <v>-2.705838269194166</v>
      </c>
      <c r="B3037">
        <v>1.123162513615958</v>
      </c>
      <c r="C3037">
        <v>-9.8579615999999995E-2</v>
      </c>
      <c r="D3037">
        <v>-0.50130233999999996</v>
      </c>
      <c r="E3037">
        <v>-5.4020833999999997E-2</v>
      </c>
      <c r="F3037">
        <v>-0.36168239000000002</v>
      </c>
      <c r="G3037">
        <v>-0.13059583558999549</v>
      </c>
      <c r="H3037">
        <v>-0.36812499999999998</v>
      </c>
      <c r="I3037">
        <v>-0.41220075</v>
      </c>
      <c r="J3037">
        <v>5.6555464999999999E-2</v>
      </c>
      <c r="K3037">
        <v>5.4870687000000001E-2</v>
      </c>
      <c r="L3037">
        <v>0.2921742</v>
      </c>
      <c r="M3037">
        <v>-0.12006152</v>
      </c>
      <c r="N3037">
        <v>0.49471905999999999</v>
      </c>
    </row>
    <row r="3038" spans="1:14" x14ac:dyDescent="0.25">
      <c r="A3038">
        <v>-0.94623098920184945</v>
      </c>
      <c r="B3038">
        <v>-2.705838269194166</v>
      </c>
      <c r="C3038">
        <v>9.1330577999999996E-2</v>
      </c>
      <c r="D3038">
        <v>-0.34324585000000002</v>
      </c>
      <c r="E3038">
        <v>6.5193177000000005E-2</v>
      </c>
      <c r="F3038">
        <v>-0.43044672</v>
      </c>
      <c r="G3038">
        <v>-0.1425581886520155</v>
      </c>
      <c r="H3038">
        <v>1.4672753E-2</v>
      </c>
      <c r="I3038">
        <v>-0.94793797000000002</v>
      </c>
      <c r="J3038">
        <v>-0.71393775999999998</v>
      </c>
      <c r="K3038">
        <v>-0.12772749999999999</v>
      </c>
      <c r="L3038">
        <v>-0.62333583999999997</v>
      </c>
      <c r="M3038">
        <v>0.34889257000000001</v>
      </c>
      <c r="N3038">
        <v>-0.92684363999999997</v>
      </c>
    </row>
    <row r="3039" spans="1:14" x14ac:dyDescent="0.25">
      <c r="A3039">
        <v>-3.1556092358443322</v>
      </c>
      <c r="B3039">
        <v>-0.94623098920184945</v>
      </c>
      <c r="C3039">
        <v>3.0101461999999999E-2</v>
      </c>
      <c r="D3039">
        <v>-9.3649469999999999E-2</v>
      </c>
      <c r="E3039">
        <v>-9.2015719999999995E-2</v>
      </c>
      <c r="F3039">
        <v>-0.33937551999999999</v>
      </c>
      <c r="G3039">
        <v>-0.22100452903393161</v>
      </c>
      <c r="H3039">
        <v>2.6249055E-2</v>
      </c>
      <c r="I3039">
        <v>0.2045119</v>
      </c>
      <c r="J3039">
        <v>-1.4393771</v>
      </c>
      <c r="K3039">
        <v>2.394723E-2</v>
      </c>
      <c r="L3039">
        <v>-6.9940716E-2</v>
      </c>
      <c r="M3039">
        <v>-0.25419137000000003</v>
      </c>
      <c r="N3039">
        <v>-1.9347995999999999E-2</v>
      </c>
    </row>
    <row r="3040" spans="1:14" x14ac:dyDescent="0.25">
      <c r="A3040">
        <v>2.8702798632408228</v>
      </c>
      <c r="B3040">
        <v>-3.1556092358443322</v>
      </c>
      <c r="C3040">
        <v>-4.5016066E-2</v>
      </c>
      <c r="D3040">
        <v>0.35445607000000001</v>
      </c>
      <c r="E3040">
        <v>-6.3006188000000005E-2</v>
      </c>
      <c r="F3040">
        <v>0.60589610000000005</v>
      </c>
      <c r="G3040">
        <v>0.4674982573551103</v>
      </c>
      <c r="H3040">
        <v>0.36050474999999998</v>
      </c>
      <c r="I3040">
        <v>-1.1011375999999999</v>
      </c>
      <c r="J3040">
        <v>-1.3694484</v>
      </c>
      <c r="K3040">
        <v>-0.50176525000000005</v>
      </c>
      <c r="L3040">
        <v>-0.42062127999999999</v>
      </c>
      <c r="M3040">
        <v>-0.98683169999999998</v>
      </c>
      <c r="N3040">
        <v>-0.12361383400000001</v>
      </c>
    </row>
    <row r="3041" spans="1:14" x14ac:dyDescent="0.25">
      <c r="A3041">
        <v>-2.0952534260572819</v>
      </c>
      <c r="B3041">
        <v>2.8702798632408228</v>
      </c>
      <c r="C3041">
        <v>-1.6049138000000001E-2</v>
      </c>
      <c r="D3041">
        <v>-0.26361490999999998</v>
      </c>
      <c r="E3041">
        <v>-0.18436615000000001</v>
      </c>
      <c r="F3041">
        <v>-0.98977106000000004</v>
      </c>
      <c r="G3041">
        <v>-0.83942524791517192</v>
      </c>
      <c r="H3041">
        <v>-1.2099842999999999</v>
      </c>
      <c r="I3041">
        <v>-2.2400033000000001</v>
      </c>
      <c r="J3041">
        <v>-1.9323016</v>
      </c>
      <c r="K3041">
        <v>-0.19583832000000001</v>
      </c>
      <c r="L3041">
        <v>-1.0810013000000001</v>
      </c>
      <c r="M3041">
        <v>-0.34819402999999999</v>
      </c>
      <c r="N3041">
        <v>-0.85091819999999996</v>
      </c>
    </row>
    <row r="3042" spans="1:14" x14ac:dyDescent="0.25">
      <c r="A3042">
        <v>1.718590980783413</v>
      </c>
      <c r="B3042">
        <v>-2.0952534260572819</v>
      </c>
      <c r="C3042">
        <v>4.0302873000000003E-2</v>
      </c>
      <c r="D3042">
        <v>-0.11250876</v>
      </c>
      <c r="E3042">
        <v>9.2121358E-2</v>
      </c>
      <c r="F3042">
        <v>-0.30730467</v>
      </c>
      <c r="G3042">
        <v>0.90056539333770025</v>
      </c>
      <c r="H3042">
        <v>-0.11507334600000001</v>
      </c>
      <c r="I3042">
        <v>-0.97603490000000004</v>
      </c>
      <c r="J3042">
        <v>-0.31724584</v>
      </c>
      <c r="K3042">
        <v>-0.58165599999999995</v>
      </c>
      <c r="L3042">
        <v>-0.61548566999999998</v>
      </c>
      <c r="M3042">
        <v>-0.68025994000000001</v>
      </c>
      <c r="N3042">
        <v>-0.98108890000000004</v>
      </c>
    </row>
    <row r="3043" spans="1:14" x14ac:dyDescent="0.25">
      <c r="A3043">
        <v>-1.268345165815054</v>
      </c>
      <c r="B3043">
        <v>1.718590980783413</v>
      </c>
      <c r="C3043">
        <v>0.11030429999999999</v>
      </c>
      <c r="D3043">
        <v>-0.61641670999999998</v>
      </c>
      <c r="E3043">
        <v>-5.5990290999999998E-2</v>
      </c>
      <c r="F3043">
        <v>-0.78472408000000005</v>
      </c>
      <c r="G3043">
        <v>-0.63299841353722508</v>
      </c>
      <c r="H3043">
        <v>-0.68103659999999999</v>
      </c>
      <c r="I3043">
        <v>-1.4259514</v>
      </c>
      <c r="J3043">
        <v>0.23869562</v>
      </c>
      <c r="K3043">
        <v>-0.43906957000000002</v>
      </c>
      <c r="L3043">
        <v>-0.16818010999999999</v>
      </c>
      <c r="M3043">
        <v>-0.49420786</v>
      </c>
      <c r="N3043">
        <v>-0.6451287</v>
      </c>
    </row>
    <row r="3044" spans="1:14" x14ac:dyDescent="0.25">
      <c r="A3044">
        <v>-2.0484358693207749</v>
      </c>
      <c r="B3044">
        <v>-1.268345165815054</v>
      </c>
      <c r="C3044">
        <v>-0.15340852999999999</v>
      </c>
      <c r="D3044">
        <v>-0.50677506000000005</v>
      </c>
      <c r="E3044">
        <v>5.2086567E-2</v>
      </c>
      <c r="F3044">
        <v>-0.53753065</v>
      </c>
      <c r="G3044">
        <v>-0.97910997844771541</v>
      </c>
      <c r="H3044">
        <v>8.7820049999999997E-2</v>
      </c>
      <c r="I3044">
        <v>-0.61110419999999999</v>
      </c>
      <c r="J3044">
        <v>-0.39303732000000002</v>
      </c>
      <c r="K3044">
        <v>-0.60466653000000004</v>
      </c>
      <c r="L3044">
        <v>0.16557854</v>
      </c>
      <c r="M3044">
        <v>-1.1719822</v>
      </c>
      <c r="N3044">
        <v>0.10037285</v>
      </c>
    </row>
    <row r="3045" spans="1:14" x14ac:dyDescent="0.25">
      <c r="A3045">
        <v>2.2723787242600772E-2</v>
      </c>
      <c r="B3045">
        <v>-2.0484358693207749</v>
      </c>
      <c r="C3045">
        <v>0.15111716</v>
      </c>
      <c r="D3045">
        <v>0.70533436999999999</v>
      </c>
      <c r="E3045">
        <v>-6.1720860000000002E-3</v>
      </c>
      <c r="F3045">
        <v>0.88616054</v>
      </c>
      <c r="G3045">
        <v>0.37554514269124001</v>
      </c>
      <c r="H3045">
        <v>0.2635073</v>
      </c>
      <c r="I3045">
        <v>-0.87154319999999996</v>
      </c>
      <c r="J3045">
        <v>1.6856891000000001</v>
      </c>
      <c r="K3045">
        <v>-0.71588653000000002</v>
      </c>
      <c r="L3045">
        <v>-0.81744309999999998</v>
      </c>
      <c r="M3045">
        <v>-0.45288187000000002</v>
      </c>
      <c r="N3045">
        <v>-0.19702911000000001</v>
      </c>
    </row>
    <row r="3046" spans="1:14" x14ac:dyDescent="0.25">
      <c r="A3046">
        <v>1.594767351098991</v>
      </c>
      <c r="B3046">
        <v>2.2723787242600772E-2</v>
      </c>
      <c r="C3046">
        <v>-0.14483354000000001</v>
      </c>
      <c r="D3046">
        <v>-5.0523242000000003E-2</v>
      </c>
      <c r="E3046">
        <v>-0.11480116</v>
      </c>
      <c r="F3046">
        <v>-5.2932191000000003E-2</v>
      </c>
      <c r="G3046">
        <v>-0.87870872128032784</v>
      </c>
      <c r="H3046">
        <v>-0.55009240000000004</v>
      </c>
      <c r="I3046">
        <v>-0.62854569999999998</v>
      </c>
      <c r="J3046">
        <v>0.69038164999999996</v>
      </c>
      <c r="K3046">
        <v>-0.65123235999999995</v>
      </c>
      <c r="L3046">
        <v>0.104207575</v>
      </c>
      <c r="M3046">
        <v>-0.90572439999999999</v>
      </c>
      <c r="N3046">
        <v>-0.40710044000000001</v>
      </c>
    </row>
    <row r="3047" spans="1:14" x14ac:dyDescent="0.25">
      <c r="A3047">
        <v>0.54673922620033844</v>
      </c>
      <c r="B3047">
        <v>1.594767351098991</v>
      </c>
      <c r="C3047">
        <v>-4.7171864000000001E-2</v>
      </c>
      <c r="D3047">
        <v>-5.7168354999999997E-2</v>
      </c>
      <c r="E3047">
        <v>-4.9332476E-2</v>
      </c>
      <c r="F3047">
        <v>0.19983490000000001</v>
      </c>
      <c r="G3047">
        <v>-4.8291017537839202E-2</v>
      </c>
      <c r="H3047">
        <v>0.14610232000000001</v>
      </c>
      <c r="I3047">
        <v>0.97737629999999998</v>
      </c>
      <c r="J3047">
        <v>-2.6423661000000001E-2</v>
      </c>
      <c r="K3047">
        <v>-0.60028994000000002</v>
      </c>
      <c r="L3047">
        <v>4.5522034000000003E-2</v>
      </c>
      <c r="M3047">
        <v>-0.31910062</v>
      </c>
      <c r="N3047">
        <v>-0.50488069999999996</v>
      </c>
    </row>
    <row r="3048" spans="1:14" x14ac:dyDescent="0.25">
      <c r="A3048">
        <v>1.5690827638178271</v>
      </c>
      <c r="B3048">
        <v>0.54673922620033844</v>
      </c>
      <c r="C3048">
        <v>6.5147578999999997E-2</v>
      </c>
      <c r="D3048">
        <v>0.14930668999999999</v>
      </c>
      <c r="E3048">
        <v>6.9230611999999997E-2</v>
      </c>
      <c r="F3048">
        <v>0.69049453000000005</v>
      </c>
      <c r="G3048">
        <v>6.4641786348878405E-2</v>
      </c>
      <c r="H3048">
        <v>0.24574804</v>
      </c>
      <c r="I3048">
        <v>0.19128454</v>
      </c>
      <c r="J3048">
        <v>-0.19440708000000001</v>
      </c>
      <c r="K3048">
        <v>-0.2744859</v>
      </c>
      <c r="L3048">
        <v>-1.8539399000000002E-2</v>
      </c>
      <c r="M3048">
        <v>-0.73009429999999997</v>
      </c>
      <c r="N3048">
        <v>0.52254235999999998</v>
      </c>
    </row>
    <row r="3049" spans="1:14" x14ac:dyDescent="0.25">
      <c r="A3049">
        <v>0.48701157276097368</v>
      </c>
      <c r="B3049">
        <v>1.5690827638178271</v>
      </c>
      <c r="C3049">
        <v>-4.1605367999999997E-2</v>
      </c>
      <c r="D3049">
        <v>0.29046065999999998</v>
      </c>
      <c r="E3049">
        <v>4.1550054000000003E-2</v>
      </c>
      <c r="F3049">
        <v>0.70521920000000005</v>
      </c>
      <c r="G3049">
        <v>-0.25917430206268011</v>
      </c>
      <c r="H3049">
        <v>9.5737445999999999E-4</v>
      </c>
      <c r="I3049">
        <v>0.13054874999999999</v>
      </c>
      <c r="J3049">
        <v>-0.12146783</v>
      </c>
      <c r="K3049">
        <v>-2.1051212999999999E-2</v>
      </c>
      <c r="L3049">
        <v>-3.6152770000000001E-2</v>
      </c>
      <c r="M3049">
        <v>0.86896989999999996</v>
      </c>
      <c r="N3049">
        <v>-0.12832715</v>
      </c>
    </row>
    <row r="3050" spans="1:14" x14ac:dyDescent="0.25">
      <c r="A3050">
        <v>-1.5408964497396651E-2</v>
      </c>
      <c r="B3050">
        <v>0.48701157276097368</v>
      </c>
      <c r="C3050">
        <v>-9.7457151000000006E-2</v>
      </c>
      <c r="D3050">
        <v>0.12164683</v>
      </c>
      <c r="E3050">
        <v>7.8225089999999997E-2</v>
      </c>
      <c r="F3050">
        <v>0.49114377999999997</v>
      </c>
      <c r="G3050">
        <v>-9.0934586446011698E-2</v>
      </c>
      <c r="H3050">
        <v>0.26384534999999998</v>
      </c>
      <c r="I3050">
        <v>0.107692435</v>
      </c>
      <c r="J3050">
        <v>0.69076230000000005</v>
      </c>
      <c r="K3050">
        <v>0.34029779999999998</v>
      </c>
      <c r="L3050">
        <v>5.5076182000000001E-2</v>
      </c>
      <c r="M3050">
        <v>0.19860283000000001</v>
      </c>
      <c r="N3050">
        <v>0.33762720000000002</v>
      </c>
    </row>
    <row r="3051" spans="1:14" x14ac:dyDescent="0.25">
      <c r="A3051">
        <v>1.156836457591768</v>
      </c>
      <c r="B3051">
        <v>-1.5408964497396651E-2</v>
      </c>
      <c r="C3051">
        <v>-2.2848594E-2</v>
      </c>
      <c r="D3051">
        <v>9.2511736999999997E-2</v>
      </c>
      <c r="E3051">
        <v>5.247632E-2</v>
      </c>
      <c r="F3051">
        <v>5.3125342999999998E-2</v>
      </c>
      <c r="G3051">
        <v>-0.17056803329270259</v>
      </c>
      <c r="H3051">
        <v>0.23787864</v>
      </c>
      <c r="I3051">
        <v>-0.37713897000000002</v>
      </c>
      <c r="J3051">
        <v>0.97781837000000005</v>
      </c>
      <c r="K3051">
        <v>5.1811485999999997E-2</v>
      </c>
      <c r="L3051">
        <v>-0.39032011999999999</v>
      </c>
      <c r="M3051">
        <v>0.71265440000000002</v>
      </c>
      <c r="N3051">
        <v>-0.40101843999999998</v>
      </c>
    </row>
    <row r="3052" spans="1:14" x14ac:dyDescent="0.25">
      <c r="A3052">
        <v>-0.1024600695686512</v>
      </c>
      <c r="B3052">
        <v>-0.35729097432228252</v>
      </c>
      <c r="C3052">
        <v>-7.0578161E-2</v>
      </c>
      <c r="D3052">
        <v>0.1263832</v>
      </c>
      <c r="E3052">
        <v>-3.1125239999999998E-2</v>
      </c>
      <c r="F3052">
        <v>0.25333518999999999</v>
      </c>
      <c r="G3052">
        <v>0.26013767071033628</v>
      </c>
      <c r="H3052">
        <v>0.10760611</v>
      </c>
      <c r="I3052">
        <v>1.3061376</v>
      </c>
      <c r="J3052">
        <v>2.6796855000000001E-2</v>
      </c>
      <c r="K3052">
        <v>0.57664114</v>
      </c>
      <c r="L3052">
        <v>1.0742525999999999</v>
      </c>
      <c r="M3052">
        <v>0.75980599999999998</v>
      </c>
      <c r="N3052">
        <v>0.7846706</v>
      </c>
    </row>
    <row r="3053" spans="1:14" x14ac:dyDescent="0.25">
      <c r="A3053">
        <v>1.336831220563844</v>
      </c>
      <c r="B3053">
        <v>-0.1024600695686512</v>
      </c>
      <c r="C3053">
        <v>-4.6245729999999999E-2</v>
      </c>
      <c r="D3053">
        <v>6.5369799000000006E-2</v>
      </c>
      <c r="E3053">
        <v>-2.9096238999999999E-2</v>
      </c>
      <c r="F3053">
        <v>0.10929409</v>
      </c>
      <c r="G3053">
        <v>7.1436437289747703E-2</v>
      </c>
      <c r="H3053">
        <v>-4.2645660000000002E-2</v>
      </c>
      <c r="I3053">
        <v>0.3738668</v>
      </c>
      <c r="J3053">
        <v>6.8300515000000006E-2</v>
      </c>
      <c r="K3053">
        <v>0.42462534000000002</v>
      </c>
      <c r="L3053">
        <v>0.35978872000000001</v>
      </c>
      <c r="M3053">
        <v>0.25969920000000002</v>
      </c>
      <c r="N3053">
        <v>0.52875539999999999</v>
      </c>
    </row>
    <row r="3054" spans="1:14" x14ac:dyDescent="0.25">
      <c r="A3054">
        <v>0.54394193420541692</v>
      </c>
      <c r="B3054">
        <v>1.336831220563844</v>
      </c>
      <c r="C3054">
        <v>-3.2282221E-2</v>
      </c>
      <c r="D3054">
        <v>-0.14641045999999999</v>
      </c>
      <c r="E3054">
        <v>-2.1639828E-2</v>
      </c>
      <c r="F3054">
        <v>-0.16317944000000001</v>
      </c>
      <c r="G3054">
        <v>-2.3313228774810998E-2</v>
      </c>
      <c r="H3054">
        <v>-4.1951719999999998E-2</v>
      </c>
      <c r="I3054">
        <v>-6.714204E-2</v>
      </c>
      <c r="J3054">
        <v>-0.64997799999999994</v>
      </c>
      <c r="K3054">
        <v>0.53955734</v>
      </c>
      <c r="L3054">
        <v>0.17079148</v>
      </c>
      <c r="M3054">
        <v>0.40015286</v>
      </c>
      <c r="N3054">
        <v>0.18255982000000001</v>
      </c>
    </row>
    <row r="3055" spans="1:14" x14ac:dyDescent="0.25">
      <c r="A3055">
        <v>-0.24718682956659779</v>
      </c>
      <c r="B3055">
        <v>0.54394193420541692</v>
      </c>
      <c r="C3055">
        <v>-1.8966363E-2</v>
      </c>
      <c r="D3055">
        <v>0.13318959999999999</v>
      </c>
      <c r="E3055">
        <v>5.5275511999999999E-2</v>
      </c>
      <c r="F3055">
        <v>0.45040025</v>
      </c>
      <c r="G3055">
        <v>-0.1838210443710836</v>
      </c>
      <c r="H3055">
        <v>2.1415155000000002E-2</v>
      </c>
      <c r="I3055">
        <v>0.28939426000000001</v>
      </c>
      <c r="J3055">
        <v>-0.49262806999999997</v>
      </c>
      <c r="K3055">
        <v>0.54967500000000002</v>
      </c>
      <c r="L3055">
        <v>0.17675357999999999</v>
      </c>
      <c r="M3055">
        <v>0.66391420000000001</v>
      </c>
      <c r="N3055">
        <v>0.19811094000000001</v>
      </c>
    </row>
    <row r="3056" spans="1:14" x14ac:dyDescent="0.25">
      <c r="A3056">
        <v>-1.4612627443959529</v>
      </c>
      <c r="B3056">
        <v>-0.24718682956659779</v>
      </c>
      <c r="C3056">
        <v>1.0873752E-2</v>
      </c>
      <c r="D3056">
        <v>2.3694236E-2</v>
      </c>
      <c r="E3056">
        <v>5.2850927999999998E-2</v>
      </c>
      <c r="F3056">
        <v>0.20686871000000001</v>
      </c>
      <c r="G3056">
        <v>-3.9562816226462703E-2</v>
      </c>
      <c r="H3056">
        <v>-0.16354208000000001</v>
      </c>
      <c r="I3056">
        <v>-2.7128652E-2</v>
      </c>
      <c r="J3056">
        <v>6.1961368000000003E-2</v>
      </c>
      <c r="K3056">
        <v>0.26235016999999999</v>
      </c>
      <c r="L3056">
        <v>1.3562143E-3</v>
      </c>
      <c r="M3056">
        <v>0.17123053999999999</v>
      </c>
      <c r="N3056">
        <v>-0.26527208000000002</v>
      </c>
    </row>
    <row r="3057" spans="1:14" x14ac:dyDescent="0.25">
      <c r="A3057">
        <v>-1.326782795908493</v>
      </c>
      <c r="B3057">
        <v>-1.4612627443959529</v>
      </c>
      <c r="C3057">
        <v>-4.2199952999999998E-2</v>
      </c>
      <c r="D3057">
        <v>0.14565418999999999</v>
      </c>
      <c r="E3057">
        <v>1.3266159E-2</v>
      </c>
      <c r="F3057">
        <v>0.40138122999999998</v>
      </c>
      <c r="G3057">
        <v>0.10335845113655</v>
      </c>
      <c r="H3057">
        <v>6.6842239999999997E-2</v>
      </c>
      <c r="I3057">
        <v>-8.7489560000000004E-3</v>
      </c>
      <c r="J3057">
        <v>-0.21273655</v>
      </c>
      <c r="K3057">
        <v>5.7688929999999999E-2</v>
      </c>
      <c r="L3057">
        <v>0.11549632</v>
      </c>
      <c r="M3057">
        <v>-8.1823000000000007E-2</v>
      </c>
      <c r="N3057">
        <v>-3.1389176999999997E-2</v>
      </c>
    </row>
    <row r="3058" spans="1:14" x14ac:dyDescent="0.25">
      <c r="A3058">
        <v>2.591696605333023</v>
      </c>
      <c r="B3058">
        <v>-1.326782795908493</v>
      </c>
      <c r="C3058">
        <v>-2.9729834E-2</v>
      </c>
      <c r="D3058">
        <v>0.56918073999999996</v>
      </c>
      <c r="E3058">
        <v>-5.7441911999999998E-2</v>
      </c>
      <c r="F3058">
        <v>0.29630220000000002</v>
      </c>
      <c r="G3058">
        <v>0.2098051356112815</v>
      </c>
      <c r="H3058">
        <v>0.34973720000000003</v>
      </c>
      <c r="I3058">
        <v>0.25692165</v>
      </c>
      <c r="J3058">
        <v>0.78252529999999998</v>
      </c>
      <c r="K3058">
        <v>-5.2301199999999999E-2</v>
      </c>
      <c r="L3058">
        <v>0.14176275999999999</v>
      </c>
      <c r="M3058">
        <v>1.6871496999999999E-2</v>
      </c>
      <c r="N3058">
        <v>-6.7027524000000005E-2</v>
      </c>
    </row>
    <row r="3059" spans="1:14" x14ac:dyDescent="0.25">
      <c r="A3059">
        <v>-1.4122377383660321</v>
      </c>
      <c r="B3059">
        <v>2.591696605333023</v>
      </c>
      <c r="C3059">
        <v>-0.12223001</v>
      </c>
      <c r="D3059">
        <v>-0.74488993999999997</v>
      </c>
      <c r="E3059">
        <v>-0.10853074</v>
      </c>
      <c r="F3059">
        <v>-0.61806494000000001</v>
      </c>
      <c r="G3059">
        <v>-0.3318520919763201</v>
      </c>
      <c r="H3059">
        <v>-0.19770426999999999</v>
      </c>
      <c r="I3059">
        <v>-0.38897395000000001</v>
      </c>
      <c r="J3059">
        <v>-1.4833894999999999</v>
      </c>
      <c r="K3059">
        <v>0.12241268</v>
      </c>
      <c r="L3059">
        <v>3.0732755E-2</v>
      </c>
      <c r="M3059">
        <v>0.10197887999999999</v>
      </c>
      <c r="N3059">
        <v>3.2633170000000003E-2</v>
      </c>
    </row>
    <row r="3060" spans="1:14" x14ac:dyDescent="0.25">
      <c r="A3060">
        <v>-0.63682942745237414</v>
      </c>
      <c r="B3060">
        <v>-1.4122377383660321</v>
      </c>
      <c r="C3060">
        <v>7.5363145000000006E-2</v>
      </c>
      <c r="D3060">
        <v>-0.15278182000000001</v>
      </c>
      <c r="E3060">
        <v>0.10702165</v>
      </c>
      <c r="F3060">
        <v>-0.29818365000000002</v>
      </c>
      <c r="G3060">
        <v>-0.59648461753821547</v>
      </c>
      <c r="H3060">
        <v>-0.60030729999999999</v>
      </c>
      <c r="I3060">
        <v>-1.1736025999999999</v>
      </c>
      <c r="J3060">
        <v>-0.68039190000000005</v>
      </c>
      <c r="K3060">
        <v>-2.1366112E-2</v>
      </c>
      <c r="L3060">
        <v>-0.58063984000000002</v>
      </c>
      <c r="M3060">
        <v>2.1947771000000001E-2</v>
      </c>
      <c r="N3060">
        <v>-0.90788179999999996</v>
      </c>
    </row>
    <row r="3061" spans="1:14" x14ac:dyDescent="0.25">
      <c r="A3061">
        <v>1.02677127204443</v>
      </c>
      <c r="B3061">
        <v>-0.63682942745237414</v>
      </c>
      <c r="C3061">
        <v>8.9095698000000001E-2</v>
      </c>
      <c r="D3061">
        <v>0.25972665</v>
      </c>
      <c r="E3061">
        <v>-9.2135281999999995E-3</v>
      </c>
      <c r="F3061">
        <v>0.32394632000000001</v>
      </c>
      <c r="G3061">
        <v>-0.46300417273797828</v>
      </c>
      <c r="H3061">
        <v>-0.16889593999999999</v>
      </c>
      <c r="I3061">
        <v>0.35204819999999998</v>
      </c>
      <c r="J3061">
        <v>-0.12685281000000001</v>
      </c>
      <c r="K3061">
        <v>-2.8274952999999999E-3</v>
      </c>
      <c r="L3061">
        <v>0.18175479999999999</v>
      </c>
      <c r="M3061">
        <v>-0.22496773</v>
      </c>
      <c r="N3061">
        <v>-0.69916420000000001</v>
      </c>
    </row>
    <row r="3062" spans="1:14" x14ac:dyDescent="0.25">
      <c r="A3062">
        <v>1.5072466774117821</v>
      </c>
      <c r="B3062">
        <v>1.02677127204443</v>
      </c>
      <c r="C3062">
        <v>-0.20794467</v>
      </c>
      <c r="D3062">
        <v>-0.49170349000000002</v>
      </c>
      <c r="E3062">
        <v>-6.2457581999999998E-2</v>
      </c>
      <c r="F3062">
        <v>-0.21787745</v>
      </c>
      <c r="G3062">
        <v>-0.1836445808088929</v>
      </c>
      <c r="H3062">
        <v>0.18211858</v>
      </c>
      <c r="I3062">
        <v>0.46867530000000002</v>
      </c>
      <c r="J3062">
        <v>0.77497170000000004</v>
      </c>
      <c r="K3062">
        <v>0.13678141999999999</v>
      </c>
      <c r="L3062">
        <v>0.52486175000000002</v>
      </c>
      <c r="M3062">
        <v>1.2579926999999999E-2</v>
      </c>
      <c r="N3062">
        <v>-0.12049648</v>
      </c>
    </row>
    <row r="3063" spans="1:14" x14ac:dyDescent="0.25">
      <c r="A3063">
        <v>2.1211441490357408</v>
      </c>
      <c r="B3063">
        <v>1.5072466774117821</v>
      </c>
      <c r="C3063">
        <v>-7.0814342000000002E-3</v>
      </c>
      <c r="D3063">
        <v>0.46569835999999998</v>
      </c>
      <c r="E3063">
        <v>2.2844630000000001E-2</v>
      </c>
      <c r="F3063">
        <v>0.74909977999999999</v>
      </c>
      <c r="G3063">
        <v>0.34160525245111018</v>
      </c>
      <c r="H3063">
        <v>-0.28219062</v>
      </c>
      <c r="I3063">
        <v>0.46813392999999998</v>
      </c>
      <c r="J3063">
        <v>1.3965997000000001</v>
      </c>
      <c r="K3063">
        <v>0.30162296</v>
      </c>
      <c r="L3063">
        <v>0.18482003999999999</v>
      </c>
      <c r="M3063">
        <v>6.4442890000000003E-2</v>
      </c>
      <c r="N3063">
        <v>-2.5216249999999999E-2</v>
      </c>
    </row>
    <row r="3064" spans="1:14" x14ac:dyDescent="0.25">
      <c r="A3064">
        <v>1.347590187277937</v>
      </c>
      <c r="B3064">
        <v>2.1211441490357408</v>
      </c>
      <c r="C3064">
        <v>-2.9391657000000002E-2</v>
      </c>
      <c r="D3064">
        <v>0.68581541999999995</v>
      </c>
      <c r="E3064">
        <v>6.9698285999999998E-2</v>
      </c>
      <c r="F3064">
        <v>0.79476767999999998</v>
      </c>
      <c r="G3064">
        <v>1.029596937539015</v>
      </c>
      <c r="H3064">
        <v>0.62268429999999997</v>
      </c>
      <c r="I3064">
        <v>0.96989703000000005</v>
      </c>
      <c r="J3064">
        <v>0.72420410000000002</v>
      </c>
      <c r="K3064">
        <v>0.38645871999999998</v>
      </c>
      <c r="L3064">
        <v>0.94713866999999996</v>
      </c>
      <c r="M3064">
        <v>0.26544289999999998</v>
      </c>
      <c r="N3064">
        <v>0.24186078</v>
      </c>
    </row>
    <row r="3065" spans="1:14" x14ac:dyDescent="0.25">
      <c r="A3065">
        <v>1.0382608061618701</v>
      </c>
      <c r="B3065">
        <v>1.347590187277937</v>
      </c>
      <c r="C3065">
        <v>-7.4512396999999994E-2</v>
      </c>
      <c r="D3065">
        <v>0.46295072999999998</v>
      </c>
      <c r="E3065">
        <v>0.11320929</v>
      </c>
      <c r="F3065">
        <v>0.15578090999999999</v>
      </c>
      <c r="G3065">
        <v>0.2025519790166205</v>
      </c>
      <c r="H3065">
        <v>0.12761734</v>
      </c>
      <c r="I3065">
        <v>0.57101977000000004</v>
      </c>
      <c r="J3065">
        <v>0.71914020000000001</v>
      </c>
      <c r="K3065">
        <v>0.4713639</v>
      </c>
      <c r="L3065">
        <v>0.20615354</v>
      </c>
      <c r="M3065">
        <v>0.73875796999999999</v>
      </c>
      <c r="N3065">
        <v>0.6719446</v>
      </c>
    </row>
    <row r="3066" spans="1:14" x14ac:dyDescent="0.25">
      <c r="A3066">
        <v>1.721612611165346</v>
      </c>
      <c r="B3066">
        <v>1.0382608061618701</v>
      </c>
      <c r="C3066">
        <v>-8.3038484999999995E-2</v>
      </c>
      <c r="D3066">
        <v>0.33525977000000001</v>
      </c>
      <c r="E3066">
        <v>9.2209841000000001E-2</v>
      </c>
      <c r="F3066">
        <v>0.51365793000000004</v>
      </c>
      <c r="G3066">
        <v>-5.6028461617317497E-2</v>
      </c>
      <c r="H3066">
        <v>3.9062436999999998E-2</v>
      </c>
      <c r="I3066">
        <v>0.54679142999999997</v>
      </c>
      <c r="J3066">
        <v>1.6448673</v>
      </c>
      <c r="K3066">
        <v>0.6021666</v>
      </c>
      <c r="L3066">
        <v>0.17774841</v>
      </c>
      <c r="M3066">
        <v>0.5142698</v>
      </c>
      <c r="N3066">
        <v>1.0302515000000001</v>
      </c>
    </row>
    <row r="3067" spans="1:14" x14ac:dyDescent="0.25">
      <c r="A3067">
        <v>0.70389117713922089</v>
      </c>
      <c r="B3067">
        <v>1.721612611165346</v>
      </c>
      <c r="C3067">
        <v>-0.14673206</v>
      </c>
      <c r="D3067">
        <v>0.54391431000000001</v>
      </c>
      <c r="E3067">
        <v>5.7910033E-2</v>
      </c>
      <c r="F3067">
        <v>0.71206754000000005</v>
      </c>
      <c r="G3067">
        <v>0.43951876284606939</v>
      </c>
      <c r="H3067">
        <v>0.29960898000000002</v>
      </c>
      <c r="I3067">
        <v>0.80786157000000003</v>
      </c>
      <c r="J3067">
        <v>1.5536516</v>
      </c>
      <c r="K3067">
        <v>0.91115725000000003</v>
      </c>
      <c r="L3067">
        <v>0.78283979999999997</v>
      </c>
      <c r="M3067">
        <v>0.74785330000000005</v>
      </c>
      <c r="N3067">
        <v>0.8298027</v>
      </c>
    </row>
    <row r="3068" spans="1:14" x14ac:dyDescent="0.25">
      <c r="A3068">
        <v>-0.21635750452217761</v>
      </c>
      <c r="B3068">
        <v>0.70389117713922089</v>
      </c>
      <c r="C3068">
        <v>-8.2341031999999995E-2</v>
      </c>
      <c r="D3068">
        <v>0.22880648000000001</v>
      </c>
      <c r="E3068">
        <v>9.2231007000000004E-2</v>
      </c>
      <c r="F3068">
        <v>0.63630591000000003</v>
      </c>
      <c r="G3068">
        <v>3.3253490288673297E-2</v>
      </c>
      <c r="H3068">
        <v>-5.0961720000000002E-2</v>
      </c>
      <c r="I3068">
        <v>0.78130109999999997</v>
      </c>
      <c r="J3068">
        <v>1.1649795000000001</v>
      </c>
      <c r="K3068">
        <v>1.0987610000000001</v>
      </c>
      <c r="L3068">
        <v>1.1613294999999999</v>
      </c>
      <c r="M3068">
        <v>1.1957914000000001</v>
      </c>
      <c r="N3068">
        <v>0.86602520000000005</v>
      </c>
    </row>
    <row r="3069" spans="1:14" x14ac:dyDescent="0.25">
      <c r="A3069">
        <v>0.2323874554906738</v>
      </c>
      <c r="B3069">
        <v>-0.21635750452217761</v>
      </c>
      <c r="C3069">
        <v>-3.6544660999999999E-2</v>
      </c>
      <c r="D3069">
        <v>-1.2538262E-2</v>
      </c>
      <c r="E3069">
        <v>6.6887989999999994E-2</v>
      </c>
      <c r="F3069">
        <v>1.7619848E-2</v>
      </c>
      <c r="G3069">
        <v>0.50799534228580723</v>
      </c>
      <c r="H3069">
        <v>-0.16285674</v>
      </c>
      <c r="I3069">
        <v>1.246909</v>
      </c>
      <c r="J3069">
        <v>1.0383176999999999</v>
      </c>
      <c r="K3069">
        <v>0.81536090000000006</v>
      </c>
      <c r="L3069">
        <v>0.91597616999999998</v>
      </c>
      <c r="M3069">
        <v>0.97493123999999998</v>
      </c>
      <c r="N3069">
        <v>1.3338418000000001</v>
      </c>
    </row>
    <row r="3070" spans="1:14" x14ac:dyDescent="0.25">
      <c r="A3070">
        <v>-0.40585238126540979</v>
      </c>
      <c r="B3070">
        <v>0.2323874554906738</v>
      </c>
      <c r="C3070">
        <v>-0.10508484999999999</v>
      </c>
      <c r="D3070">
        <v>-1.2929355E-3</v>
      </c>
      <c r="E3070">
        <v>2.5260834999999999E-3</v>
      </c>
      <c r="F3070">
        <v>3.1877417999999998E-2</v>
      </c>
      <c r="G3070">
        <v>9.3039398927519196E-2</v>
      </c>
      <c r="H3070">
        <v>6.7407264999999994E-2</v>
      </c>
      <c r="I3070">
        <v>1.704124</v>
      </c>
      <c r="J3070">
        <v>1.3038057999999999</v>
      </c>
      <c r="K3070">
        <v>0.95860416000000004</v>
      </c>
      <c r="L3070">
        <v>1.3169614000000001</v>
      </c>
      <c r="M3070">
        <v>0.99261754999999996</v>
      </c>
      <c r="N3070">
        <v>1.2909714000000001</v>
      </c>
    </row>
    <row r="3071" spans="1:14" x14ac:dyDescent="0.25">
      <c r="A3071">
        <v>0.14307244359758381</v>
      </c>
      <c r="B3071">
        <v>-0.40585238126540979</v>
      </c>
      <c r="C3071">
        <v>-5.1787856E-2</v>
      </c>
      <c r="D3071">
        <v>6.2329773999999998E-2</v>
      </c>
      <c r="E3071">
        <v>1.1623138E-2</v>
      </c>
      <c r="F3071">
        <v>3.1468477000000002E-2</v>
      </c>
      <c r="G3071">
        <v>-5.6370454716136199E-2</v>
      </c>
      <c r="H3071">
        <v>4.3429065000000003E-2</v>
      </c>
      <c r="I3071">
        <v>0.89620409999999995</v>
      </c>
      <c r="J3071">
        <v>0.34686392999999999</v>
      </c>
      <c r="K3071">
        <v>0.97680140000000004</v>
      </c>
      <c r="L3071">
        <v>0.91698663999999996</v>
      </c>
      <c r="M3071">
        <v>0.87343890000000002</v>
      </c>
      <c r="N3071">
        <v>1.0702841000000001</v>
      </c>
    </row>
    <row r="3072" spans="1:14" x14ac:dyDescent="0.25">
      <c r="A3072">
        <v>-0.51676731083611993</v>
      </c>
      <c r="B3072">
        <v>0.14307244359758381</v>
      </c>
      <c r="C3072">
        <v>-1.9817778000000001E-2</v>
      </c>
      <c r="D3072">
        <v>-4.1535458999999997E-2</v>
      </c>
      <c r="E3072">
        <v>-1.3921433E-2</v>
      </c>
      <c r="F3072">
        <v>-0.32408424000000002</v>
      </c>
      <c r="G3072">
        <v>0.17840497313138709</v>
      </c>
      <c r="H3072">
        <v>-0.20934944</v>
      </c>
      <c r="I3072">
        <v>0.38349139999999998</v>
      </c>
      <c r="J3072">
        <v>-1.0966025000000001E-2</v>
      </c>
      <c r="K3072">
        <v>0.88936090000000001</v>
      </c>
      <c r="L3072">
        <v>0.73260873999999998</v>
      </c>
      <c r="M3072">
        <v>0.85798909999999995</v>
      </c>
      <c r="N3072">
        <v>0.62183350000000004</v>
      </c>
    </row>
    <row r="3073" spans="1:14" x14ac:dyDescent="0.25">
      <c r="A3073">
        <v>-0.30381921582207722</v>
      </c>
      <c r="B3073">
        <v>-0.51676731083611993</v>
      </c>
      <c r="C3073">
        <v>-3.0105732E-2</v>
      </c>
      <c r="D3073">
        <v>5.9375945999999999E-2</v>
      </c>
      <c r="E3073">
        <v>5.0848320000000001E-3</v>
      </c>
      <c r="F3073">
        <v>8.0132378000000004E-2</v>
      </c>
      <c r="G3073">
        <v>0.2258762046944037</v>
      </c>
      <c r="H3073">
        <v>4.4664721999999997E-2</v>
      </c>
      <c r="I3073">
        <v>0.33203060000000001</v>
      </c>
      <c r="J3073">
        <v>-0.14533172999999999</v>
      </c>
      <c r="K3073">
        <v>0.69074475999999996</v>
      </c>
      <c r="L3073">
        <v>0.58689449999999999</v>
      </c>
      <c r="M3073">
        <v>0.77829254000000003</v>
      </c>
      <c r="N3073">
        <v>0.58417370000000002</v>
      </c>
    </row>
    <row r="3074" spans="1:14" x14ac:dyDescent="0.25">
      <c r="A3074">
        <v>0.2386792380936863</v>
      </c>
      <c r="B3074">
        <v>-0.30381921582207722</v>
      </c>
      <c r="C3074">
        <v>-5.1621388000000002E-4</v>
      </c>
      <c r="D3074">
        <v>0.11732231999999999</v>
      </c>
      <c r="E3074">
        <v>-1.6607237E-2</v>
      </c>
      <c r="F3074">
        <v>-0.19510182000000001</v>
      </c>
      <c r="G3074">
        <v>1.2482926600256501E-2</v>
      </c>
      <c r="H3074">
        <v>-6.4982090000000006E-2</v>
      </c>
      <c r="I3074">
        <v>8.2681779999999996E-2</v>
      </c>
      <c r="J3074">
        <v>-4.0946990000000003E-2</v>
      </c>
      <c r="K3074">
        <v>0.43747646000000001</v>
      </c>
      <c r="L3074">
        <v>0.35412294</v>
      </c>
      <c r="M3074">
        <v>0.35121960000000002</v>
      </c>
      <c r="N3074">
        <v>0.42513489999999998</v>
      </c>
    </row>
    <row r="3075" spans="1:14" x14ac:dyDescent="0.25">
      <c r="A3075">
        <v>-0.51236951489628668</v>
      </c>
      <c r="B3075">
        <v>0.2386792380936863</v>
      </c>
      <c r="C3075">
        <v>-5.1853344000000003E-2</v>
      </c>
      <c r="D3075">
        <v>-3.8001809999999997E-2</v>
      </c>
      <c r="E3075">
        <v>-2.3913604000000001E-2</v>
      </c>
      <c r="F3075">
        <v>9.5076375000000005E-2</v>
      </c>
      <c r="G3075">
        <v>9.0332895252840002E-4</v>
      </c>
      <c r="H3075">
        <v>0.15841527</v>
      </c>
      <c r="I3075">
        <v>-6.9051236000000002E-2</v>
      </c>
      <c r="J3075">
        <v>-0.1288367</v>
      </c>
      <c r="K3075">
        <v>0.31913101999999999</v>
      </c>
      <c r="L3075">
        <v>0.18102869999999999</v>
      </c>
      <c r="M3075">
        <v>0.25944862000000002</v>
      </c>
      <c r="N3075">
        <v>-1.4098398E-2</v>
      </c>
    </row>
    <row r="3076" spans="1:14" x14ac:dyDescent="0.25">
      <c r="A3076">
        <v>-0.55277507818346272</v>
      </c>
      <c r="B3076">
        <v>-0.51236951489628668</v>
      </c>
      <c r="C3076">
        <v>7.7506813999999999E-3</v>
      </c>
      <c r="D3076">
        <v>2.9351500999999999E-2</v>
      </c>
      <c r="E3076">
        <v>1.1249472999999999E-2</v>
      </c>
      <c r="F3076">
        <v>4.2102090000000002E-2</v>
      </c>
      <c r="G3076">
        <v>-5.7877489091205603E-2</v>
      </c>
      <c r="H3076">
        <v>-0.12539381999999999</v>
      </c>
      <c r="I3076">
        <v>-0.34544649999999999</v>
      </c>
      <c r="J3076">
        <v>-0.39182444999999999</v>
      </c>
      <c r="K3076">
        <v>0.16257155000000001</v>
      </c>
      <c r="L3076">
        <v>-2.1854088000000001E-2</v>
      </c>
      <c r="M3076">
        <v>0.20726196</v>
      </c>
      <c r="N3076">
        <v>-0.3397056</v>
      </c>
    </row>
    <row r="3077" spans="1:14" x14ac:dyDescent="0.25">
      <c r="A3077">
        <v>4.4372781899666147E-3</v>
      </c>
      <c r="B3077">
        <v>-0.55277507818346272</v>
      </c>
      <c r="C3077">
        <v>3.3018324999999999E-3</v>
      </c>
      <c r="D3077">
        <v>0.20058619</v>
      </c>
      <c r="E3077">
        <v>-1.2435987000000001E-2</v>
      </c>
      <c r="F3077">
        <v>-6.2174192000000003E-2</v>
      </c>
      <c r="G3077">
        <v>-0.1019474203254782</v>
      </c>
      <c r="H3077">
        <v>2.4420339999999999E-2</v>
      </c>
      <c r="I3077">
        <v>1.8566249999999999E-2</v>
      </c>
      <c r="J3077">
        <v>-2.5585799999999999E-2</v>
      </c>
      <c r="K3077">
        <v>-8.4962280000000001E-2</v>
      </c>
      <c r="L3077">
        <v>3.4306839999999998E-2</v>
      </c>
      <c r="M3077">
        <v>-0.10122596</v>
      </c>
      <c r="N3077">
        <v>6.6324024999999997E-3</v>
      </c>
    </row>
    <row r="3078" spans="1:14" x14ac:dyDescent="0.25">
      <c r="A3078">
        <v>-2.1575039511305651E-2</v>
      </c>
      <c r="B3078">
        <v>4.4372781899666147E-3</v>
      </c>
      <c r="C3078">
        <v>-5.1342371999999997E-2</v>
      </c>
      <c r="D3078">
        <v>-2.6244995E-2</v>
      </c>
      <c r="E3078">
        <v>-3.3021693999999997E-2</v>
      </c>
      <c r="F3078">
        <v>-0.22817902000000001</v>
      </c>
      <c r="G3078">
        <v>0.1144299035673923</v>
      </c>
      <c r="H3078">
        <v>9.1084289999999998E-2</v>
      </c>
      <c r="I3078">
        <v>-6.3795596000000001E-3</v>
      </c>
      <c r="J3078">
        <v>-0.16383505000000001</v>
      </c>
      <c r="K3078">
        <v>-0.16342603999999999</v>
      </c>
      <c r="L3078">
        <v>-0.13684963</v>
      </c>
      <c r="M3078">
        <v>-0.12865873</v>
      </c>
      <c r="N3078">
        <v>-0.23848655999999999</v>
      </c>
    </row>
    <row r="3079" spans="1:14" x14ac:dyDescent="0.25">
      <c r="A3079">
        <v>-0.33064739778936969</v>
      </c>
      <c r="B3079">
        <v>-2.1575039511305651E-2</v>
      </c>
      <c r="C3079">
        <v>-1.203654E-2</v>
      </c>
      <c r="D3079">
        <v>0.10885975000000001</v>
      </c>
      <c r="E3079">
        <v>-8.2995268999999997E-3</v>
      </c>
      <c r="F3079">
        <v>-3.5693173000000002E-2</v>
      </c>
      <c r="G3079">
        <v>-0.1733650265350008</v>
      </c>
      <c r="H3079">
        <v>-0.15173007999999999</v>
      </c>
      <c r="I3079">
        <v>-8.6496329999999996E-2</v>
      </c>
      <c r="J3079">
        <v>4.2209030000000001E-4</v>
      </c>
      <c r="K3079">
        <v>-0.14418378000000001</v>
      </c>
      <c r="L3079">
        <v>-0.1089601</v>
      </c>
      <c r="M3079">
        <v>-0.17815328</v>
      </c>
      <c r="N3079">
        <v>-0.18029899999999999</v>
      </c>
    </row>
    <row r="3080" spans="1:14" x14ac:dyDescent="0.25">
      <c r="A3080">
        <v>-0.75404746712474613</v>
      </c>
      <c r="B3080">
        <v>-0.33064739778936969</v>
      </c>
      <c r="C3080">
        <v>8.0068048999999992E-3</v>
      </c>
      <c r="D3080">
        <v>0.12150395999999999</v>
      </c>
      <c r="E3080">
        <v>3.5092234999999999E-3</v>
      </c>
      <c r="F3080">
        <v>1.6933705E-2</v>
      </c>
      <c r="G3080">
        <v>-3.7568642570774198E-2</v>
      </c>
      <c r="H3080">
        <v>-5.9617110000000001E-2</v>
      </c>
      <c r="I3080">
        <v>-0.25481515999999999</v>
      </c>
      <c r="J3080">
        <v>-0.47891432</v>
      </c>
      <c r="K3080">
        <v>-0.20246950999999999</v>
      </c>
      <c r="L3080">
        <v>-0.23429556000000001</v>
      </c>
      <c r="M3080">
        <v>-0.23757252000000001</v>
      </c>
      <c r="N3080">
        <v>-0.33776235999999998</v>
      </c>
    </row>
    <row r="3081" spans="1:14" x14ac:dyDescent="0.25">
      <c r="A3081">
        <v>0.95899058606899645</v>
      </c>
      <c r="B3081">
        <v>-0.75404746712474613</v>
      </c>
      <c r="C3081">
        <v>-9.0209376000000008E-3</v>
      </c>
      <c r="D3081">
        <v>0.18919135000000001</v>
      </c>
      <c r="E3081">
        <v>-7.1962077999999999E-3</v>
      </c>
      <c r="F3081">
        <v>0.24932496000000001</v>
      </c>
      <c r="G3081">
        <v>-9.97303793579324E-2</v>
      </c>
      <c r="H3081">
        <v>9.3475390000000005E-2</v>
      </c>
      <c r="I3081">
        <v>-0.14512415000000001</v>
      </c>
      <c r="J3081">
        <v>-0.43710803999999998</v>
      </c>
      <c r="K3081">
        <v>-0.23338264</v>
      </c>
      <c r="L3081">
        <v>-6.2739420000000004E-2</v>
      </c>
      <c r="M3081">
        <v>-0.179536</v>
      </c>
      <c r="N3081">
        <v>-0.20876834</v>
      </c>
    </row>
    <row r="3082" spans="1:14" x14ac:dyDescent="0.25">
      <c r="A3082">
        <v>8.4333067045061716E-2</v>
      </c>
      <c r="B3082">
        <v>0.95899058606899645</v>
      </c>
      <c r="C3082">
        <v>-6.3931600000000005E-2</v>
      </c>
      <c r="D3082">
        <v>-0.53548699</v>
      </c>
      <c r="E3082">
        <v>-4.7293989000000002E-2</v>
      </c>
      <c r="F3082">
        <v>-0.40511866000000002</v>
      </c>
      <c r="G3082">
        <v>-0.32217665597509021</v>
      </c>
      <c r="H3082">
        <v>-0.24932422000000001</v>
      </c>
      <c r="I3082">
        <v>-0.51853870000000002</v>
      </c>
      <c r="J3082">
        <v>-0.64156895999999997</v>
      </c>
      <c r="K3082">
        <v>-0.13992286000000001</v>
      </c>
      <c r="L3082">
        <v>-0.25273034</v>
      </c>
      <c r="M3082">
        <v>-0.23601446000000001</v>
      </c>
      <c r="N3082">
        <v>-0.15902363</v>
      </c>
    </row>
    <row r="3083" spans="1:14" x14ac:dyDescent="0.25">
      <c r="A3083">
        <v>-0.89518449211435436</v>
      </c>
      <c r="B3083">
        <v>8.4333067045061716E-2</v>
      </c>
      <c r="C3083">
        <v>-2.0992739999999999E-2</v>
      </c>
      <c r="D3083">
        <v>2.0171432999999999E-2</v>
      </c>
      <c r="E3083">
        <v>3.0286654999999999E-2</v>
      </c>
      <c r="F3083">
        <v>1.5829731999999999E-2</v>
      </c>
      <c r="G3083">
        <v>-8.0416595431454505E-2</v>
      </c>
      <c r="H3083">
        <v>-6.8491234999999998E-2</v>
      </c>
      <c r="I3083">
        <v>-4.6268105999999997E-4</v>
      </c>
      <c r="J3083">
        <v>0.35848619999999998</v>
      </c>
      <c r="K3083">
        <v>-8.0871760000000001E-2</v>
      </c>
      <c r="L3083">
        <v>0.15884137000000001</v>
      </c>
      <c r="M3083">
        <v>-0.13788995000000001</v>
      </c>
      <c r="N3083">
        <v>-0.14526959</v>
      </c>
    </row>
    <row r="3084" spans="1:14" x14ac:dyDescent="0.25">
      <c r="A3084">
        <v>-0.14391728404018189</v>
      </c>
      <c r="B3084">
        <v>-0.89518449211435436</v>
      </c>
      <c r="C3084">
        <v>5.0569522999999998E-2</v>
      </c>
      <c r="D3084">
        <v>-2.5159498999999998E-2</v>
      </c>
      <c r="E3084">
        <v>3.0864656000000001E-2</v>
      </c>
      <c r="F3084">
        <v>-2.4127908E-2</v>
      </c>
      <c r="G3084">
        <v>-0.2758450348190688</v>
      </c>
      <c r="H3084">
        <v>-0.13671789000000001</v>
      </c>
      <c r="I3084">
        <v>-0.30108157000000002</v>
      </c>
      <c r="J3084">
        <v>-0.27599027999999998</v>
      </c>
      <c r="K3084">
        <v>-0.13395066999999999</v>
      </c>
      <c r="L3084">
        <v>-0.17779623</v>
      </c>
      <c r="M3084">
        <v>-0.14455602000000001</v>
      </c>
      <c r="N3084">
        <v>-0.36778349999999999</v>
      </c>
    </row>
    <row r="3085" spans="1:14" x14ac:dyDescent="0.25">
      <c r="A3085">
        <v>-1.0071454806869671</v>
      </c>
      <c r="B3085">
        <v>-0.14391728404018189</v>
      </c>
      <c r="C3085">
        <v>-7.3316814999999994E-2</v>
      </c>
      <c r="D3085">
        <v>-4.8049631000000002E-3</v>
      </c>
      <c r="E3085">
        <v>-3.6245763E-2</v>
      </c>
      <c r="F3085">
        <v>3.6580151999999998E-2</v>
      </c>
      <c r="G3085">
        <v>-3.6923021751142003E-2</v>
      </c>
      <c r="H3085">
        <v>4.1193593000000001E-2</v>
      </c>
      <c r="I3085">
        <v>7.9002649999999994E-2</v>
      </c>
      <c r="J3085">
        <v>-0.17876608999999999</v>
      </c>
      <c r="K3085">
        <v>-0.17296097999999999</v>
      </c>
      <c r="L3085">
        <v>-4.673542E-2</v>
      </c>
      <c r="M3085">
        <v>-0.18308927</v>
      </c>
      <c r="N3085">
        <v>-0.14132074</v>
      </c>
    </row>
    <row r="3086" spans="1:14" x14ac:dyDescent="0.25">
      <c r="A3086">
        <v>-0.13201883720924959</v>
      </c>
      <c r="B3086">
        <v>-1.0071454806869671</v>
      </c>
      <c r="C3086">
        <v>-1.9583072999999999E-2</v>
      </c>
      <c r="D3086">
        <v>8.4820209999999993E-2</v>
      </c>
      <c r="E3086">
        <v>-1.2535485000000001E-2</v>
      </c>
      <c r="F3086">
        <v>7.0985407E-2</v>
      </c>
      <c r="G3086">
        <v>-8.7442601202162601E-2</v>
      </c>
      <c r="H3086">
        <v>3.1450766999999998E-2</v>
      </c>
      <c r="I3086">
        <v>-0.2168872</v>
      </c>
      <c r="J3086">
        <v>-0.32320314999999999</v>
      </c>
      <c r="K3086">
        <v>-0.21736532</v>
      </c>
      <c r="L3086">
        <v>-0.41957176000000002</v>
      </c>
      <c r="M3086">
        <v>-0.31349971999999998</v>
      </c>
      <c r="N3086">
        <v>-0.25179323999999997</v>
      </c>
    </row>
    <row r="3087" spans="1:14" x14ac:dyDescent="0.25">
      <c r="A3087">
        <v>0.41349992945674902</v>
      </c>
      <c r="B3087">
        <v>-0.13201883720924959</v>
      </c>
      <c r="C3087">
        <v>9.8194632999999993E-3</v>
      </c>
      <c r="D3087">
        <v>-2.0954962000000001E-2</v>
      </c>
      <c r="E3087">
        <v>-4.5614598999999999E-2</v>
      </c>
      <c r="F3087">
        <v>0.21535387</v>
      </c>
      <c r="G3087">
        <v>-4.5091398945357297E-2</v>
      </c>
      <c r="H3087">
        <v>-9.4646649999999999E-2</v>
      </c>
      <c r="I3087">
        <v>-0.38822954999999998</v>
      </c>
      <c r="J3087">
        <v>-0.61863360000000001</v>
      </c>
      <c r="K3087">
        <v>-0.17690206999999999</v>
      </c>
      <c r="L3087">
        <v>-0.16934626</v>
      </c>
      <c r="M3087">
        <v>-0.21805406999999999</v>
      </c>
      <c r="N3087">
        <v>-0.23089287</v>
      </c>
    </row>
    <row r="3088" spans="1:14" x14ac:dyDescent="0.25">
      <c r="A3088">
        <v>-1.231643958197481</v>
      </c>
      <c r="B3088">
        <v>0.41349992945674902</v>
      </c>
      <c r="C3088">
        <v>-5.0478042000000001E-2</v>
      </c>
      <c r="D3088">
        <v>-1.6616002000000001E-2</v>
      </c>
      <c r="E3088">
        <v>-2.6697838000000002E-2</v>
      </c>
      <c r="F3088">
        <v>-5.3218475000000001E-2</v>
      </c>
      <c r="G3088">
        <v>0.22394706220227889</v>
      </c>
      <c r="H3088">
        <v>0.19826170000000001</v>
      </c>
      <c r="I3088">
        <v>0.30797940000000001</v>
      </c>
      <c r="J3088">
        <v>7.2779949999999996E-2</v>
      </c>
      <c r="K3088">
        <v>-0.13493493000000001</v>
      </c>
      <c r="L3088">
        <v>0.17429022</v>
      </c>
      <c r="M3088">
        <v>-1.8461853E-2</v>
      </c>
      <c r="N3088">
        <v>-0.19539976000000001</v>
      </c>
    </row>
    <row r="3089" spans="1:14" x14ac:dyDescent="0.25">
      <c r="A3089">
        <v>0.83553917969806724</v>
      </c>
      <c r="B3089">
        <v>-1.231643958197481</v>
      </c>
      <c r="C3089">
        <v>5.5338733000000001E-2</v>
      </c>
      <c r="D3089">
        <v>-0.32708257000000002</v>
      </c>
      <c r="E3089">
        <v>2.8723904000000001E-2</v>
      </c>
      <c r="F3089">
        <v>-0.36517503000000001</v>
      </c>
      <c r="G3089">
        <v>-0.36245014702968248</v>
      </c>
      <c r="H3089">
        <v>-4.2091223999999997E-2</v>
      </c>
      <c r="I3089">
        <v>-0.60134690000000002</v>
      </c>
      <c r="J3089">
        <v>-0.81248089999999995</v>
      </c>
      <c r="K3089">
        <v>-0.24851551999999999</v>
      </c>
      <c r="L3089">
        <v>-0.50793356000000001</v>
      </c>
      <c r="M3089">
        <v>-0.33825174000000002</v>
      </c>
      <c r="N3089">
        <v>-0.87021579999999998</v>
      </c>
    </row>
    <row r="3090" spans="1:14" x14ac:dyDescent="0.25">
      <c r="A3090">
        <v>-0.61610689697610865</v>
      </c>
      <c r="B3090">
        <v>0.83553917969806724</v>
      </c>
      <c r="C3090">
        <v>-4.5444927000000003E-2</v>
      </c>
      <c r="D3090">
        <v>-0.57689265000000001</v>
      </c>
      <c r="E3090">
        <v>-5.4153031999999997E-2</v>
      </c>
      <c r="F3090">
        <v>-0.26596536999999998</v>
      </c>
      <c r="G3090">
        <v>-0.41783474469419818</v>
      </c>
      <c r="H3090">
        <v>-0.19523169000000001</v>
      </c>
      <c r="I3090">
        <v>-0.96629655000000003</v>
      </c>
      <c r="J3090">
        <v>-0.29279675999999999</v>
      </c>
      <c r="K3090">
        <v>-0.12676497</v>
      </c>
      <c r="L3090">
        <v>-0.32825799999999999</v>
      </c>
      <c r="M3090">
        <v>-0.28401031999999998</v>
      </c>
      <c r="N3090">
        <v>-0.30009222000000002</v>
      </c>
    </row>
    <row r="3091" spans="1:14" x14ac:dyDescent="0.25">
      <c r="A3091">
        <v>0.1568085248049324</v>
      </c>
      <c r="B3091">
        <v>-0.61610689697610865</v>
      </c>
      <c r="C3091">
        <v>-4.5725035999999997E-2</v>
      </c>
      <c r="D3091">
        <v>-0.25297466000000002</v>
      </c>
      <c r="E3091">
        <v>2.2157268000000001E-2</v>
      </c>
      <c r="F3091">
        <v>-0.41005833000000003</v>
      </c>
      <c r="G3091">
        <v>-5.6953586545765E-3</v>
      </c>
      <c r="H3091">
        <v>-0.17157306999999999</v>
      </c>
      <c r="I3091">
        <v>-0.62106139999999999</v>
      </c>
      <c r="J3091">
        <v>0.12501258000000001</v>
      </c>
      <c r="K3091">
        <v>-0.11365209499999999</v>
      </c>
      <c r="L3091">
        <v>-0.39059895</v>
      </c>
      <c r="M3091">
        <v>-3.7931815000000001E-2</v>
      </c>
      <c r="N3091">
        <v>-0.57537240000000001</v>
      </c>
    </row>
    <row r="3092" spans="1:14" x14ac:dyDescent="0.25">
      <c r="A3092">
        <v>1.2415799369492899</v>
      </c>
      <c r="B3092">
        <v>0.1568085248049324</v>
      </c>
      <c r="C3092">
        <v>3.7106487E-2</v>
      </c>
      <c r="D3092">
        <v>-0.12214429</v>
      </c>
      <c r="E3092">
        <v>-1.2485204E-2</v>
      </c>
      <c r="F3092">
        <v>-0.19641831000000001</v>
      </c>
      <c r="G3092">
        <v>-0.26739144953944</v>
      </c>
      <c r="H3092">
        <v>-0.27998390000000001</v>
      </c>
      <c r="I3092">
        <v>-0.40548325000000002</v>
      </c>
      <c r="J3092">
        <v>-0.35547736000000002</v>
      </c>
      <c r="K3092">
        <v>-0.20076833999999999</v>
      </c>
      <c r="L3092">
        <v>-0.23674564000000001</v>
      </c>
      <c r="M3092">
        <v>-0.32251187999999997</v>
      </c>
      <c r="N3092">
        <v>-0.20134500999999999</v>
      </c>
    </row>
    <row r="3093" spans="1:14" x14ac:dyDescent="0.25">
      <c r="A3093">
        <v>2.335544030169932</v>
      </c>
      <c r="B3093">
        <v>1.2415799369492899</v>
      </c>
      <c r="C3093">
        <v>-0.11168166</v>
      </c>
      <c r="D3093">
        <v>3.5944162000000002E-2</v>
      </c>
      <c r="E3093">
        <v>-1.3805644000000001E-2</v>
      </c>
      <c r="F3093">
        <v>5.6295188000000003E-2</v>
      </c>
      <c r="G3093">
        <v>8.5552162048587496E-2</v>
      </c>
      <c r="H3093">
        <v>0.40238353999999998</v>
      </c>
      <c r="I3093">
        <v>0.56256485000000001</v>
      </c>
      <c r="J3093">
        <v>0.77934510000000001</v>
      </c>
      <c r="K3093">
        <v>-7.4218000000000006E-2</v>
      </c>
      <c r="L3093">
        <v>0.46415812000000001</v>
      </c>
      <c r="M3093">
        <v>-5.2813932000000001E-2</v>
      </c>
      <c r="N3093">
        <v>-8.8812619999999995E-2</v>
      </c>
    </row>
    <row r="3094" spans="1:14" x14ac:dyDescent="0.25">
      <c r="A3094">
        <v>2.3610292757230011</v>
      </c>
      <c r="B3094">
        <v>2.335544030169932</v>
      </c>
      <c r="C3094">
        <v>-5.3108226000000001E-2</v>
      </c>
      <c r="D3094">
        <v>0.65346680999999995</v>
      </c>
      <c r="E3094">
        <v>3.9778622999999999E-2</v>
      </c>
      <c r="F3094">
        <v>0.56484475999999995</v>
      </c>
      <c r="G3094">
        <v>0.77203149966471785</v>
      </c>
      <c r="H3094">
        <v>0.49841669999999999</v>
      </c>
      <c r="I3094">
        <v>1.0289826</v>
      </c>
      <c r="J3094">
        <v>0.55499030000000005</v>
      </c>
      <c r="K3094">
        <v>0.26713753000000001</v>
      </c>
      <c r="L3094">
        <v>0.53513509999999997</v>
      </c>
      <c r="M3094">
        <v>0.31199705999999999</v>
      </c>
      <c r="N3094">
        <v>0.30637249999999999</v>
      </c>
    </row>
    <row r="3095" spans="1:14" x14ac:dyDescent="0.25">
      <c r="A3095">
        <v>0.1364606152187956</v>
      </c>
      <c r="B3095">
        <v>2.3610292757230011</v>
      </c>
      <c r="C3095">
        <v>-6.4826051999999995E-2</v>
      </c>
      <c r="D3095">
        <v>0.38758229</v>
      </c>
      <c r="E3095">
        <v>0.10901787</v>
      </c>
      <c r="F3095">
        <v>0.46223407</v>
      </c>
      <c r="G3095">
        <v>0.43012799578283922</v>
      </c>
      <c r="H3095">
        <v>0.78714435999999999</v>
      </c>
      <c r="I3095">
        <v>1.2446102999999999</v>
      </c>
      <c r="J3095">
        <v>0.88676864</v>
      </c>
      <c r="K3095">
        <v>0.53188205</v>
      </c>
      <c r="L3095">
        <v>0.9100568</v>
      </c>
      <c r="M3095">
        <v>0.33629315999999998</v>
      </c>
      <c r="N3095">
        <v>0.62729234</v>
      </c>
    </row>
    <row r="3096" spans="1:14" x14ac:dyDescent="0.25">
      <c r="A3096">
        <v>-2.0577258449110789</v>
      </c>
      <c r="B3096">
        <v>0.1364606152187956</v>
      </c>
      <c r="C3096">
        <v>-3.4888614999999998E-2</v>
      </c>
      <c r="D3096">
        <v>-6.5745531999999995E-2</v>
      </c>
      <c r="E3096">
        <v>0.15006749</v>
      </c>
      <c r="F3096">
        <v>-0.18262861</v>
      </c>
      <c r="G3096">
        <v>-0.2152879982441894</v>
      </c>
      <c r="H3096">
        <v>-0.25498894</v>
      </c>
      <c r="I3096">
        <v>-0.92527870000000001</v>
      </c>
      <c r="J3096">
        <v>6.9000599999999995E-2</v>
      </c>
      <c r="K3096">
        <v>0.64154166000000001</v>
      </c>
      <c r="L3096">
        <v>-0.71037600000000001</v>
      </c>
      <c r="M3096">
        <v>0.66675870000000004</v>
      </c>
      <c r="N3096">
        <v>-0.20020400999999999</v>
      </c>
    </row>
    <row r="3097" spans="1:14" x14ac:dyDescent="0.25">
      <c r="A3097">
        <v>-1.041226465830478</v>
      </c>
      <c r="B3097">
        <v>-2.0577258449110789</v>
      </c>
      <c r="C3097">
        <v>-3.9113216999999999E-2</v>
      </c>
      <c r="D3097">
        <v>-4.4973767999999997E-2</v>
      </c>
      <c r="E3097">
        <v>6.9327375999999996E-2</v>
      </c>
      <c r="F3097">
        <v>0.29119210000000001</v>
      </c>
      <c r="G3097">
        <v>-0.41926667118375421</v>
      </c>
      <c r="H3097">
        <v>-0.23314609</v>
      </c>
      <c r="I3097">
        <v>0.85616565</v>
      </c>
      <c r="J3097">
        <v>0.32963476000000003</v>
      </c>
      <c r="K3097">
        <v>0.47590837000000002</v>
      </c>
      <c r="L3097">
        <v>0.25878604999999999</v>
      </c>
      <c r="M3097">
        <v>0.25397809999999998</v>
      </c>
      <c r="N3097">
        <v>0.8804343</v>
      </c>
    </row>
    <row r="3098" spans="1:14" x14ac:dyDescent="0.25">
      <c r="A3098">
        <v>0.1377512108724257</v>
      </c>
      <c r="B3098">
        <v>-1.041226465830478</v>
      </c>
      <c r="C3098">
        <v>-0.12132134</v>
      </c>
      <c r="D3098">
        <v>0.20533699999999999</v>
      </c>
      <c r="E3098">
        <v>-7.9946360999999994E-2</v>
      </c>
      <c r="F3098">
        <v>8.8427007000000002E-2</v>
      </c>
      <c r="G3098">
        <v>0.60478416587231876</v>
      </c>
      <c r="H3098">
        <v>0.34478631999999998</v>
      </c>
      <c r="I3098">
        <v>1.3289232</v>
      </c>
      <c r="J3098">
        <v>2.4277616000000002</v>
      </c>
      <c r="K3098">
        <v>0.33893895000000002</v>
      </c>
      <c r="L3098">
        <v>0.43489558</v>
      </c>
      <c r="M3098">
        <v>0.30526194000000001</v>
      </c>
      <c r="N3098">
        <v>0.73762680000000003</v>
      </c>
    </row>
    <row r="3099" spans="1:14" x14ac:dyDescent="0.25">
      <c r="A3099">
        <v>1.0379257425806261</v>
      </c>
      <c r="B3099">
        <v>0.1377512108724257</v>
      </c>
      <c r="C3099">
        <v>-8.0019317000000006E-2</v>
      </c>
      <c r="D3099">
        <v>-0.19592719</v>
      </c>
      <c r="E3099">
        <v>-8.4714998E-2</v>
      </c>
      <c r="F3099">
        <v>-0.23770073999999999</v>
      </c>
      <c r="G3099">
        <v>8.6805025028165894E-2</v>
      </c>
      <c r="H3099">
        <v>-0.10062876</v>
      </c>
      <c r="I3099">
        <v>0.67224662999999996</v>
      </c>
      <c r="J3099">
        <v>0.21809255</v>
      </c>
      <c r="K3099">
        <v>0.46632945999999997</v>
      </c>
      <c r="L3099">
        <v>0.41304600000000002</v>
      </c>
      <c r="M3099">
        <v>0.52519846000000003</v>
      </c>
      <c r="N3099">
        <v>5.6986242999999999E-2</v>
      </c>
    </row>
    <row r="3100" spans="1:14" x14ac:dyDescent="0.25">
      <c r="A3100">
        <v>-1.467919085522565</v>
      </c>
      <c r="B3100">
        <v>1.0379257425806261</v>
      </c>
      <c r="C3100">
        <v>2.4093545000000001E-2</v>
      </c>
      <c r="D3100">
        <v>2.4830234999999999E-2</v>
      </c>
      <c r="E3100">
        <v>-2.0665303999999999E-2</v>
      </c>
      <c r="F3100">
        <v>0.21519136</v>
      </c>
      <c r="G3100">
        <v>0.22778942799003091</v>
      </c>
      <c r="H3100">
        <v>0.17776716000000001</v>
      </c>
      <c r="I3100">
        <v>-0.15214681999999999</v>
      </c>
      <c r="J3100">
        <v>-0.66896690000000003</v>
      </c>
      <c r="K3100">
        <v>0.48388034000000002</v>
      </c>
      <c r="L3100">
        <v>6.0543477999999998E-2</v>
      </c>
      <c r="M3100">
        <v>0.50360729999999998</v>
      </c>
      <c r="N3100">
        <v>0.6136646</v>
      </c>
    </row>
    <row r="3101" spans="1:14" x14ac:dyDescent="0.25">
      <c r="A3101">
        <v>-0.29134161805747483</v>
      </c>
      <c r="B3101">
        <v>-1.467919085522565</v>
      </c>
      <c r="C3101">
        <v>7.2253699000000005E-2</v>
      </c>
      <c r="D3101">
        <v>-0.60063043000000005</v>
      </c>
      <c r="E3101">
        <v>6.4059036999999999E-2</v>
      </c>
      <c r="F3101">
        <v>-0.23528172999999999</v>
      </c>
      <c r="G3101">
        <v>-0.36559762028443199</v>
      </c>
      <c r="H3101">
        <v>-0.23038913</v>
      </c>
      <c r="I3101">
        <v>-0.41041347</v>
      </c>
      <c r="J3101">
        <v>-1.9317636</v>
      </c>
      <c r="K3101">
        <v>0.40463936</v>
      </c>
      <c r="L3101">
        <v>-0.24912988999999999</v>
      </c>
      <c r="M3101">
        <v>0.25900105000000001</v>
      </c>
      <c r="N3101">
        <v>-0.52309810000000001</v>
      </c>
    </row>
    <row r="3102" spans="1:14" x14ac:dyDescent="0.25">
      <c r="A3102">
        <v>-0.82615052085218454</v>
      </c>
      <c r="B3102">
        <v>0.87082354894507241</v>
      </c>
      <c r="C3102">
        <v>-9.8083506999999993E-3</v>
      </c>
      <c r="D3102">
        <v>-0.47319273000000001</v>
      </c>
      <c r="E3102">
        <v>5.0065598000000001E-3</v>
      </c>
      <c r="F3102">
        <v>-0.23813287</v>
      </c>
      <c r="G3102">
        <v>-8.4132205309313604E-2</v>
      </c>
      <c r="H3102">
        <v>-0.92291564000000004</v>
      </c>
      <c r="I3102">
        <v>1.1573772</v>
      </c>
      <c r="J3102">
        <v>1.0193558</v>
      </c>
      <c r="K3102">
        <v>0.86617624999999998</v>
      </c>
      <c r="L3102">
        <v>0.97126900000000005</v>
      </c>
      <c r="M3102">
        <v>0.95028144000000003</v>
      </c>
      <c r="N3102">
        <v>1.3536702</v>
      </c>
    </row>
    <row r="3103" spans="1:14" x14ac:dyDescent="0.25">
      <c r="A3103">
        <v>-0.30359297559826831</v>
      </c>
      <c r="B3103">
        <v>-0.82615052085218454</v>
      </c>
      <c r="C3103">
        <v>-0.12086729</v>
      </c>
      <c r="D3103">
        <v>-0.38113506000000003</v>
      </c>
      <c r="E3103">
        <v>3.5548027000000003E-2</v>
      </c>
      <c r="F3103">
        <v>-0.53058108000000004</v>
      </c>
      <c r="G3103">
        <v>0.31109272584656827</v>
      </c>
      <c r="H3103">
        <v>0.26728275000000001</v>
      </c>
      <c r="I3103">
        <v>0.30468731999999998</v>
      </c>
      <c r="J3103">
        <v>1.0358266</v>
      </c>
      <c r="K3103">
        <v>0.64058082999999999</v>
      </c>
      <c r="L3103">
        <v>0.95985779999999998</v>
      </c>
      <c r="M3103">
        <v>0.95569349999999997</v>
      </c>
      <c r="N3103">
        <v>0.63099355000000001</v>
      </c>
    </row>
    <row r="3104" spans="1:14" x14ac:dyDescent="0.25">
      <c r="A3104">
        <v>0.38236244675081038</v>
      </c>
      <c r="B3104">
        <v>-0.30359297559826831</v>
      </c>
      <c r="C3104">
        <v>2.3618747999999998E-2</v>
      </c>
      <c r="D3104">
        <v>9.6361577000000004E-2</v>
      </c>
      <c r="E3104">
        <v>-1.7250873999999999E-2</v>
      </c>
      <c r="F3104">
        <v>0.15731925999999999</v>
      </c>
      <c r="G3104">
        <v>-0.4265286824098381</v>
      </c>
      <c r="H3104">
        <v>-0.3906307</v>
      </c>
      <c r="I3104">
        <v>0.10563742</v>
      </c>
      <c r="J3104">
        <v>9.7925544000000003E-2</v>
      </c>
      <c r="K3104">
        <v>0.49977145000000001</v>
      </c>
      <c r="L3104">
        <v>0.79382825000000001</v>
      </c>
      <c r="M3104">
        <v>0.64884699999999995</v>
      </c>
      <c r="N3104">
        <v>0.81088700000000002</v>
      </c>
    </row>
    <row r="3105" spans="1:14" x14ac:dyDescent="0.25">
      <c r="A3105">
        <v>1.8260365436337249</v>
      </c>
      <c r="B3105">
        <v>0.38236244675081038</v>
      </c>
      <c r="C3105">
        <v>-9.5811944999999996E-2</v>
      </c>
      <c r="D3105">
        <v>-8.7226528999999997E-2</v>
      </c>
      <c r="E3105">
        <v>-3.0865473000000001E-2</v>
      </c>
      <c r="F3105">
        <v>9.1411787000000005E-3</v>
      </c>
      <c r="G3105">
        <v>4.63314177376506E-2</v>
      </c>
      <c r="H3105">
        <v>0.31445392999999999</v>
      </c>
      <c r="I3105">
        <v>1.0475448000000001</v>
      </c>
      <c r="J3105">
        <v>7.8640470000000004E-2</v>
      </c>
      <c r="K3105">
        <v>0.22482078</v>
      </c>
      <c r="L3105">
        <v>0.62100697000000005</v>
      </c>
      <c r="M3105">
        <v>0.55146795999999998</v>
      </c>
      <c r="N3105">
        <v>0.70335080000000005</v>
      </c>
    </row>
    <row r="3106" spans="1:14" x14ac:dyDescent="0.25">
      <c r="A3106">
        <v>1.532414333580951</v>
      </c>
      <c r="B3106">
        <v>1.8260365436337249</v>
      </c>
      <c r="C3106">
        <v>-4.2275735000000002E-2</v>
      </c>
      <c r="D3106">
        <v>0.22723926</v>
      </c>
      <c r="E3106">
        <v>-3.0528273999999998E-3</v>
      </c>
      <c r="F3106">
        <v>0.57433838000000004</v>
      </c>
      <c r="G3106">
        <v>-0.26321111992876312</v>
      </c>
      <c r="H3106">
        <v>8.5113720000000004E-2</v>
      </c>
      <c r="I3106">
        <v>5.5792479999999998E-2</v>
      </c>
      <c r="J3106">
        <v>0.26623039999999998</v>
      </c>
      <c r="K3106">
        <v>0.39124217999999999</v>
      </c>
      <c r="L3106">
        <v>9.9200609999999995E-2</v>
      </c>
      <c r="M3106">
        <v>-0.121444464</v>
      </c>
      <c r="N3106">
        <v>0.30948137999999997</v>
      </c>
    </row>
    <row r="3107" spans="1:14" x14ac:dyDescent="0.25">
      <c r="A3107">
        <v>1.024344790364748</v>
      </c>
      <c r="B3107">
        <v>1.532414333580951</v>
      </c>
      <c r="C3107">
        <v>-3.7769693999999999E-2</v>
      </c>
      <c r="D3107">
        <v>0.56634481999999997</v>
      </c>
      <c r="E3107">
        <v>7.7536851000000004E-2</v>
      </c>
      <c r="F3107">
        <v>0.83297821000000005</v>
      </c>
      <c r="G3107">
        <v>0.61150907517255493</v>
      </c>
      <c r="H3107">
        <v>0.11201203999999999</v>
      </c>
      <c r="I3107">
        <v>0.88789105000000001</v>
      </c>
      <c r="J3107">
        <v>0.98931055999999995</v>
      </c>
      <c r="K3107">
        <v>0.63517343999999998</v>
      </c>
      <c r="L3107">
        <v>0.79423270000000001</v>
      </c>
      <c r="M3107">
        <v>0.73608315000000002</v>
      </c>
      <c r="N3107">
        <v>0.46169876999999998</v>
      </c>
    </row>
    <row r="3108" spans="1:14" x14ac:dyDescent="0.25">
      <c r="A3108">
        <v>-1.987846809096188</v>
      </c>
      <c r="B3108">
        <v>1.024344790364748</v>
      </c>
      <c r="C3108">
        <v>-3.3088020000000003E-2</v>
      </c>
      <c r="D3108">
        <v>0.35741528</v>
      </c>
      <c r="E3108">
        <v>9.5282280999999996E-2</v>
      </c>
      <c r="F3108">
        <v>0.65902097999999998</v>
      </c>
      <c r="G3108">
        <v>0.36128162207078712</v>
      </c>
      <c r="H3108">
        <v>0.42325348000000002</v>
      </c>
      <c r="I3108">
        <v>0.32711195999999998</v>
      </c>
      <c r="J3108">
        <v>8.2051750000000003E-3</v>
      </c>
      <c r="K3108">
        <v>0.59543632999999996</v>
      </c>
      <c r="L3108">
        <v>0.72007394000000002</v>
      </c>
      <c r="M3108">
        <v>0.65036799999999995</v>
      </c>
      <c r="N3108">
        <v>0.39310121999999997</v>
      </c>
    </row>
    <row r="3109" spans="1:14" x14ac:dyDescent="0.25">
      <c r="A3109">
        <v>0.18264845988099571</v>
      </c>
      <c r="B3109">
        <v>-1.987846809096188</v>
      </c>
      <c r="C3109">
        <v>-2.545414E-2</v>
      </c>
      <c r="D3109">
        <v>-0.50732853</v>
      </c>
      <c r="E3109">
        <v>9.3691124000000001E-2</v>
      </c>
      <c r="F3109">
        <v>-0.35862135000000001</v>
      </c>
      <c r="G3109">
        <v>-0.27079231090712158</v>
      </c>
      <c r="H3109">
        <v>-0.33980167</v>
      </c>
      <c r="I3109">
        <v>-0.40854805999999999</v>
      </c>
      <c r="J3109">
        <v>8.1020090000000003E-2</v>
      </c>
      <c r="K3109">
        <v>0.41169143000000002</v>
      </c>
      <c r="L3109">
        <v>1.4751792E-2</v>
      </c>
      <c r="M3109">
        <v>0.51835644000000003</v>
      </c>
      <c r="N3109">
        <v>-0.7622601</v>
      </c>
    </row>
    <row r="3110" spans="1:14" x14ac:dyDescent="0.25">
      <c r="A3110">
        <v>-0.65931430710558003</v>
      </c>
      <c r="B3110">
        <v>0.18264845988099571</v>
      </c>
      <c r="C3110">
        <v>-0.10053768</v>
      </c>
      <c r="D3110">
        <v>-9.2611593000000006E-2</v>
      </c>
      <c r="E3110">
        <v>-7.1364957000000007E-2</v>
      </c>
      <c r="F3110">
        <v>-0.11603765000000001</v>
      </c>
      <c r="G3110">
        <v>2.21673915308561E-2</v>
      </c>
      <c r="H3110">
        <v>-0.40849748000000002</v>
      </c>
      <c r="I3110">
        <v>-2.2730826999999999E-2</v>
      </c>
      <c r="J3110">
        <v>0.6549104</v>
      </c>
      <c r="K3110">
        <v>0.20012371000000001</v>
      </c>
      <c r="L3110">
        <v>-0.46234505999999997</v>
      </c>
      <c r="M3110">
        <v>-0.24529303999999999</v>
      </c>
      <c r="N3110">
        <v>0.40908961999999999</v>
      </c>
    </row>
    <row r="3111" spans="1:14" x14ac:dyDescent="0.25">
      <c r="A3111">
        <v>1.8047238856393431</v>
      </c>
      <c r="B3111">
        <v>-0.65931430710558003</v>
      </c>
      <c r="C3111">
        <v>-9.0779114999999994E-2</v>
      </c>
      <c r="D3111">
        <v>2.0675979999999999E-3</v>
      </c>
      <c r="E3111">
        <v>-2.0914931000000001E-2</v>
      </c>
      <c r="F3111">
        <v>-2.5951992E-2</v>
      </c>
      <c r="G3111">
        <v>4.2816499648033697E-2</v>
      </c>
      <c r="H3111">
        <v>0.22147332</v>
      </c>
      <c r="I3111">
        <v>0.73817146</v>
      </c>
      <c r="J3111">
        <v>8.9063000000000003E-2</v>
      </c>
      <c r="K3111">
        <v>0.20393309000000001</v>
      </c>
      <c r="L3111">
        <v>0.85968370000000005</v>
      </c>
      <c r="M3111">
        <v>0.25312737000000002</v>
      </c>
      <c r="N3111">
        <v>0.73287869999999999</v>
      </c>
    </row>
    <row r="3112" spans="1:14" x14ac:dyDescent="0.25">
      <c r="A3112">
        <v>0.6238382112420614</v>
      </c>
      <c r="B3112">
        <v>1.8047238856393431</v>
      </c>
      <c r="C3112">
        <v>1.5238471999999999E-2</v>
      </c>
      <c r="D3112">
        <v>-0.65024634000000003</v>
      </c>
      <c r="E3112">
        <v>-4.1102484000000002E-2</v>
      </c>
      <c r="F3112">
        <v>-0.69055920999999998</v>
      </c>
      <c r="G3112">
        <v>-0.4967063649758604</v>
      </c>
      <c r="H3112">
        <v>-0.40148204999999998</v>
      </c>
      <c r="I3112">
        <v>-0.49446361999999999</v>
      </c>
      <c r="J3112">
        <v>-0.50491870000000005</v>
      </c>
      <c r="K3112">
        <v>0.2964466</v>
      </c>
      <c r="L3112">
        <v>0.10463089</v>
      </c>
      <c r="M3112">
        <v>-0.1302355</v>
      </c>
      <c r="N3112">
        <v>0.26065806000000002</v>
      </c>
    </row>
    <row r="3113" spans="1:14" x14ac:dyDescent="0.25">
      <c r="A3113">
        <v>1.955220109789559</v>
      </c>
      <c r="B3113">
        <v>0.6238382112420614</v>
      </c>
      <c r="C3113">
        <v>-5.3474903999999997E-2</v>
      </c>
      <c r="D3113">
        <v>0.19478438000000001</v>
      </c>
      <c r="E3113">
        <v>6.5523294999999995E-2</v>
      </c>
      <c r="F3113">
        <v>0.60868453</v>
      </c>
      <c r="G3113">
        <v>0.64646812784827123</v>
      </c>
      <c r="H3113">
        <v>0.17949344</v>
      </c>
      <c r="I3113">
        <v>0.21958852000000001</v>
      </c>
      <c r="J3113">
        <v>0.52559909999999999</v>
      </c>
      <c r="K3113">
        <v>0.4405618</v>
      </c>
      <c r="L3113">
        <v>-3.0745267999999999E-2</v>
      </c>
      <c r="M3113">
        <v>0.55291473999999996</v>
      </c>
      <c r="N3113">
        <v>0.55607640000000003</v>
      </c>
    </row>
    <row r="3114" spans="1:14" x14ac:dyDescent="0.25">
      <c r="A3114">
        <v>-0.92653332271827837</v>
      </c>
      <c r="B3114">
        <v>1.955220109789559</v>
      </c>
      <c r="C3114">
        <v>-1.5914391E-2</v>
      </c>
      <c r="D3114">
        <v>0.39838198000000002</v>
      </c>
      <c r="E3114">
        <v>4.5461419000000003E-2</v>
      </c>
      <c r="F3114">
        <v>0.69060491999999996</v>
      </c>
      <c r="G3114">
        <v>-5.1980298548227701E-2</v>
      </c>
      <c r="H3114">
        <v>-0.5304141</v>
      </c>
      <c r="I3114">
        <v>-5.0338805E-2</v>
      </c>
      <c r="J3114">
        <v>-6.9161654000000003E-3</v>
      </c>
      <c r="K3114">
        <v>0.6642749</v>
      </c>
      <c r="L3114">
        <v>0.51195979999999996</v>
      </c>
      <c r="M3114">
        <v>0.80579853000000001</v>
      </c>
      <c r="N3114">
        <v>0.39296239999999999</v>
      </c>
    </row>
    <row r="3115" spans="1:14" x14ac:dyDescent="0.25">
      <c r="A3115">
        <v>0.58967144164985608</v>
      </c>
      <c r="B3115">
        <v>-0.92653332271827837</v>
      </c>
      <c r="C3115">
        <v>-6.3938825000000005E-2</v>
      </c>
      <c r="D3115">
        <v>-0.42548182000000001</v>
      </c>
      <c r="E3115">
        <v>0.10970855</v>
      </c>
      <c r="F3115">
        <v>-0.58717960999999996</v>
      </c>
      <c r="G3115">
        <v>-0.56834995792764609</v>
      </c>
      <c r="H3115">
        <v>-0.12751591000000001</v>
      </c>
      <c r="I3115">
        <v>-0.88181180000000003</v>
      </c>
      <c r="J3115">
        <v>-0.37023813</v>
      </c>
      <c r="K3115">
        <v>0.53361329999999996</v>
      </c>
      <c r="L3115">
        <v>0.11491454</v>
      </c>
      <c r="M3115">
        <v>0.75103600000000004</v>
      </c>
      <c r="N3115">
        <v>-0.58482884999999996</v>
      </c>
    </row>
    <row r="3116" spans="1:14" x14ac:dyDescent="0.25">
      <c r="A3116">
        <v>-0.8889065278456032</v>
      </c>
      <c r="B3116">
        <v>0.58967144164985608</v>
      </c>
      <c r="C3116">
        <v>-4.5913618000000003E-2</v>
      </c>
      <c r="D3116">
        <v>-0.44112950000000001</v>
      </c>
      <c r="E3116">
        <v>-9.8271625999999997E-3</v>
      </c>
      <c r="F3116">
        <v>-0.48734632999999999</v>
      </c>
      <c r="G3116">
        <v>-0.42901354665231167</v>
      </c>
      <c r="H3116">
        <v>-0.30118275</v>
      </c>
      <c r="I3116">
        <v>-9.8353860000000001E-2</v>
      </c>
      <c r="J3116">
        <v>0.85007770000000005</v>
      </c>
      <c r="K3116">
        <v>0.41060644000000002</v>
      </c>
      <c r="L3116">
        <v>0.31754900000000003</v>
      </c>
      <c r="M3116">
        <v>0.57555752999999998</v>
      </c>
      <c r="N3116">
        <v>0.40221446999999999</v>
      </c>
    </row>
    <row r="3117" spans="1:14" x14ac:dyDescent="0.25">
      <c r="A3117">
        <v>-0.25596595401195932</v>
      </c>
      <c r="B3117">
        <v>-0.8889065278456032</v>
      </c>
      <c r="C3117">
        <v>-0.10765602000000001</v>
      </c>
      <c r="D3117">
        <v>-0.29545081000000001</v>
      </c>
      <c r="E3117">
        <v>1.9056191E-2</v>
      </c>
      <c r="F3117">
        <v>-6.8130304000000003E-2</v>
      </c>
      <c r="G3117">
        <v>0.37370142646376481</v>
      </c>
      <c r="H3117">
        <v>-2.1301853999999999E-2</v>
      </c>
      <c r="I3117">
        <v>0.44324360000000002</v>
      </c>
      <c r="J3117">
        <v>0.89355629999999997</v>
      </c>
      <c r="K3117">
        <v>0.17026669999999999</v>
      </c>
      <c r="L3117">
        <v>0.55972224000000004</v>
      </c>
      <c r="M3117">
        <v>0.44805679999999998</v>
      </c>
      <c r="N3117">
        <v>0.60496419999999995</v>
      </c>
    </row>
    <row r="3118" spans="1:14" x14ac:dyDescent="0.25">
      <c r="A3118">
        <v>0.64630137256366604</v>
      </c>
      <c r="B3118">
        <v>-0.25596595401195932</v>
      </c>
      <c r="C3118">
        <v>2.8202748999999999E-2</v>
      </c>
      <c r="D3118">
        <v>6.4434703999999995E-2</v>
      </c>
      <c r="E3118">
        <v>-2.5681294E-2</v>
      </c>
      <c r="F3118">
        <v>0.21521688999999999</v>
      </c>
      <c r="G3118">
        <v>-0.1129543181426637</v>
      </c>
      <c r="H3118">
        <v>-0.25487505999999999</v>
      </c>
      <c r="I3118">
        <v>1.4730662E-2</v>
      </c>
      <c r="J3118">
        <v>5.8227029999999996E-4</v>
      </c>
      <c r="K3118">
        <v>4.3810714000000001E-2</v>
      </c>
      <c r="L3118">
        <v>-0.14511225</v>
      </c>
      <c r="M3118">
        <v>-0.81743790000000005</v>
      </c>
      <c r="N3118">
        <v>0.79680459999999997</v>
      </c>
    </row>
    <row r="3119" spans="1:14" x14ac:dyDescent="0.25">
      <c r="A3119">
        <v>-0.11727618083250441</v>
      </c>
      <c r="B3119">
        <v>0.64630137256366604</v>
      </c>
      <c r="C3119">
        <v>-9.0636851000000004E-2</v>
      </c>
      <c r="D3119">
        <v>-0.14099565</v>
      </c>
      <c r="E3119">
        <v>-3.2210722999999997E-2</v>
      </c>
      <c r="F3119">
        <v>0.10074586000000001</v>
      </c>
      <c r="G3119">
        <v>0.16433765743305581</v>
      </c>
      <c r="H3119">
        <v>0.27122600000000002</v>
      </c>
      <c r="I3119">
        <v>0.73542529999999995</v>
      </c>
      <c r="J3119">
        <v>-0.18197385999999999</v>
      </c>
      <c r="K3119">
        <v>0.30657585999999998</v>
      </c>
      <c r="L3119">
        <v>0.61175259999999998</v>
      </c>
      <c r="M3119">
        <v>0.63686085000000003</v>
      </c>
      <c r="N3119">
        <v>0.66518200000000005</v>
      </c>
    </row>
    <row r="3120" spans="1:14" x14ac:dyDescent="0.25">
      <c r="A3120">
        <v>-0.20591124561699001</v>
      </c>
      <c r="B3120">
        <v>-0.11727618083250441</v>
      </c>
      <c r="C3120">
        <v>1.7786206999999998E-2</v>
      </c>
      <c r="D3120">
        <v>3.5926349000000003E-2</v>
      </c>
      <c r="E3120">
        <v>2.7070800999999999E-2</v>
      </c>
      <c r="F3120">
        <v>0.23337448999999999</v>
      </c>
      <c r="G3120">
        <v>1.2085268336869999E-4</v>
      </c>
      <c r="H3120">
        <v>3.2841433000000003E-2</v>
      </c>
      <c r="I3120">
        <v>-0.16066633</v>
      </c>
      <c r="J3120">
        <v>5.7553515E-2</v>
      </c>
      <c r="K3120">
        <v>0.27623096000000003</v>
      </c>
      <c r="L3120">
        <v>-0.30221468000000001</v>
      </c>
      <c r="M3120">
        <v>6.3929379999999994E-2</v>
      </c>
      <c r="N3120">
        <v>-5.8793798000000001E-2</v>
      </c>
    </row>
    <row r="3121" spans="1:14" x14ac:dyDescent="0.25">
      <c r="A3121">
        <v>1.4542250877108771</v>
      </c>
      <c r="B3121">
        <v>-0.20591124561699001</v>
      </c>
      <c r="C3121">
        <v>8.5546142000000002E-4</v>
      </c>
      <c r="D3121">
        <v>0.11930939</v>
      </c>
      <c r="E3121">
        <v>9.8560770999999991E-3</v>
      </c>
      <c r="F3121">
        <v>0.15142607999999999</v>
      </c>
      <c r="G3121">
        <v>0.14032335009222721</v>
      </c>
      <c r="H3121">
        <v>-8.2560584000000006E-2</v>
      </c>
      <c r="I3121">
        <v>0.41931337000000002</v>
      </c>
      <c r="J3121">
        <v>0.11656200999999999</v>
      </c>
      <c r="K3121">
        <v>0.32079400000000002</v>
      </c>
      <c r="L3121">
        <v>0.3417423</v>
      </c>
      <c r="M3121">
        <v>0.34874876999999999</v>
      </c>
      <c r="N3121">
        <v>3.739746E-2</v>
      </c>
    </row>
    <row r="3122" spans="1:14" x14ac:dyDescent="0.25">
      <c r="A3122">
        <v>-0.4806566432862559</v>
      </c>
      <c r="B3122">
        <v>1.4542250877108771</v>
      </c>
      <c r="C3122">
        <v>-0.10238123</v>
      </c>
      <c r="D3122">
        <v>-0.24115218999999999</v>
      </c>
      <c r="E3122">
        <v>-2.2960405E-2</v>
      </c>
      <c r="F3122">
        <v>-9.5165603000000008E-3</v>
      </c>
      <c r="G3122">
        <v>-0.15209070099201269</v>
      </c>
      <c r="H3122">
        <v>0.37379044</v>
      </c>
      <c r="I3122">
        <v>1.6631824999999999E-2</v>
      </c>
      <c r="J3122">
        <v>0.10493416999999999</v>
      </c>
      <c r="K3122">
        <v>0.28458124000000001</v>
      </c>
      <c r="L3122">
        <v>0.44130594000000001</v>
      </c>
      <c r="M3122">
        <v>0.51995723999999999</v>
      </c>
      <c r="N3122">
        <v>-3.5345269999999998E-2</v>
      </c>
    </row>
    <row r="3123" spans="1:14" x14ac:dyDescent="0.25">
      <c r="A3123">
        <v>-0.20523539032425189</v>
      </c>
      <c r="B3123">
        <v>-0.4806566432862559</v>
      </c>
      <c r="C3123">
        <v>-2.6366454000000001E-3</v>
      </c>
      <c r="D3123">
        <v>-0.33084503999999998</v>
      </c>
      <c r="E3123">
        <v>6.7810688999999993E-2</v>
      </c>
      <c r="F3123">
        <v>-4.4443981E-2</v>
      </c>
      <c r="G3123">
        <v>-0.41166662032719681</v>
      </c>
      <c r="H3123">
        <v>-0.32250839999999997</v>
      </c>
      <c r="I3123">
        <v>-0.24884297999999999</v>
      </c>
      <c r="J3123">
        <v>5.5133401999999998E-2</v>
      </c>
      <c r="K3123">
        <v>0.17431695999999999</v>
      </c>
      <c r="L3123">
        <v>0.22730138999999999</v>
      </c>
      <c r="M3123">
        <v>0.22153630999999999</v>
      </c>
      <c r="N3123">
        <v>-0.21651181999999999</v>
      </c>
    </row>
    <row r="3124" spans="1:14" x14ac:dyDescent="0.25">
      <c r="A3124">
        <v>1.197541003843793</v>
      </c>
      <c r="B3124">
        <v>-0.20523539032425189</v>
      </c>
      <c r="C3124">
        <v>1.0061848E-2</v>
      </c>
      <c r="D3124">
        <v>8.2275449E-2</v>
      </c>
      <c r="E3124">
        <v>8.235961E-3</v>
      </c>
      <c r="F3124">
        <v>-0.16555721000000001</v>
      </c>
      <c r="G3124">
        <v>3.0625346408832601E-2</v>
      </c>
      <c r="H3124">
        <v>-0.22311191</v>
      </c>
      <c r="I3124">
        <v>0.12983894000000001</v>
      </c>
      <c r="J3124">
        <v>1.2329787999999999</v>
      </c>
      <c r="K3124">
        <v>-4.0585823E-2</v>
      </c>
      <c r="L3124">
        <v>4.5702234000000001E-3</v>
      </c>
      <c r="M3124">
        <v>-0.32786769999999998</v>
      </c>
      <c r="N3124">
        <v>0.25151459999999998</v>
      </c>
    </row>
    <row r="3125" spans="1:14" x14ac:dyDescent="0.25">
      <c r="A3125">
        <v>-0.37250805357609468</v>
      </c>
      <c r="B3125">
        <v>1.197541003843793</v>
      </c>
      <c r="C3125">
        <v>-0.1398375</v>
      </c>
      <c r="D3125">
        <v>-0.21204303999999999</v>
      </c>
      <c r="E3125">
        <v>-2.7320346999999998E-2</v>
      </c>
      <c r="F3125">
        <v>-0.19874517</v>
      </c>
      <c r="G3125">
        <v>-5.6019235055591997E-2</v>
      </c>
      <c r="H3125">
        <v>0.21435566</v>
      </c>
      <c r="I3125">
        <v>0.27568527999999998</v>
      </c>
      <c r="J3125">
        <v>0.38992684999999999</v>
      </c>
      <c r="K3125">
        <v>0.17138930999999999</v>
      </c>
      <c r="L3125">
        <v>0.28648055</v>
      </c>
      <c r="M3125">
        <v>0.22609013</v>
      </c>
      <c r="N3125">
        <v>0.1887857</v>
      </c>
    </row>
    <row r="3126" spans="1:14" x14ac:dyDescent="0.25">
      <c r="A3126">
        <v>-1.160279428271322</v>
      </c>
      <c r="B3126">
        <v>-0.37250805357609468</v>
      </c>
      <c r="C3126">
        <v>9.9619823999999996E-3</v>
      </c>
      <c r="D3126">
        <v>-0.22852729999999999</v>
      </c>
      <c r="E3126">
        <v>5.5236808999999998E-2</v>
      </c>
      <c r="F3126">
        <v>-0.13288628999999999</v>
      </c>
      <c r="G3126">
        <v>-0.49270353157577718</v>
      </c>
      <c r="H3126">
        <v>-0.27736545000000001</v>
      </c>
      <c r="I3126">
        <v>0.12140007999999999</v>
      </c>
      <c r="J3126">
        <v>0.26230520000000002</v>
      </c>
      <c r="K3126">
        <v>7.5769595999999995E-2</v>
      </c>
      <c r="L3126">
        <v>-5.9563077999999998E-2</v>
      </c>
      <c r="M3126">
        <v>-0.26303163000000002</v>
      </c>
      <c r="N3126">
        <v>0.23988439</v>
      </c>
    </row>
    <row r="3127" spans="1:14" x14ac:dyDescent="0.25">
      <c r="A3127">
        <v>-0.7541061930265236</v>
      </c>
      <c r="B3127">
        <v>-1.160279428271322</v>
      </c>
      <c r="C3127">
        <v>3.3111479999999999E-2</v>
      </c>
      <c r="D3127">
        <v>0.22265762</v>
      </c>
      <c r="E3127">
        <v>1.6918569000000001E-2</v>
      </c>
      <c r="F3127">
        <v>-8.1440800999999993E-3</v>
      </c>
      <c r="G3127">
        <v>-3.9783906801673E-2</v>
      </c>
      <c r="H3127">
        <v>-0.11393775</v>
      </c>
      <c r="I3127">
        <v>0.13155206</v>
      </c>
      <c r="J3127">
        <v>-0.22701514</v>
      </c>
      <c r="K3127">
        <v>4.9307797E-2</v>
      </c>
      <c r="L3127">
        <v>0.19157310999999999</v>
      </c>
      <c r="M3127">
        <v>2.1991429999999999E-2</v>
      </c>
      <c r="N3127">
        <v>0.47291731999999997</v>
      </c>
    </row>
    <row r="3128" spans="1:14" x14ac:dyDescent="0.25">
      <c r="A3128">
        <v>0.45175607463912532</v>
      </c>
      <c r="B3128">
        <v>-0.7541061930265236</v>
      </c>
      <c r="C3128">
        <v>-7.7103920000000006E-2</v>
      </c>
      <c r="D3128">
        <v>0.34482586999999998</v>
      </c>
      <c r="E3128">
        <v>-5.1211368E-2</v>
      </c>
      <c r="F3128">
        <v>0.42473212999999999</v>
      </c>
      <c r="G3128">
        <v>0.44761781575538001</v>
      </c>
      <c r="H3128">
        <v>0.49492239999999998</v>
      </c>
      <c r="I3128">
        <v>0.77476685999999995</v>
      </c>
      <c r="J3128">
        <v>8.4729490000000005E-3</v>
      </c>
      <c r="K3128">
        <v>-2.6894826000000002E-4</v>
      </c>
      <c r="L3128">
        <v>0.46967340000000002</v>
      </c>
      <c r="M3128">
        <v>5.5564303000000002E-2</v>
      </c>
      <c r="N3128">
        <v>0.43605453</v>
      </c>
    </row>
    <row r="3129" spans="1:14" x14ac:dyDescent="0.25">
      <c r="A3129">
        <v>1.502148184532818</v>
      </c>
      <c r="B3129">
        <v>0.45175607463912532</v>
      </c>
      <c r="C3129">
        <v>-4.7321725000000002E-2</v>
      </c>
      <c r="D3129">
        <v>-0.3225787</v>
      </c>
      <c r="E3129">
        <v>-5.8022042000000003E-2</v>
      </c>
      <c r="F3129">
        <v>-0.28164519999999998</v>
      </c>
      <c r="G3129">
        <v>4.0444913598900102E-2</v>
      </c>
      <c r="H3129">
        <v>0.13717256</v>
      </c>
      <c r="I3129">
        <v>1.6505117999999999E-2</v>
      </c>
      <c r="J3129">
        <v>-0.20173714000000001</v>
      </c>
      <c r="K3129">
        <v>-1.9804828E-2</v>
      </c>
      <c r="L3129">
        <v>0.37935661999999998</v>
      </c>
      <c r="M3129">
        <v>5.2423872000000003E-2</v>
      </c>
      <c r="N3129">
        <v>0.11159785</v>
      </c>
    </row>
    <row r="3130" spans="1:14" x14ac:dyDescent="0.25">
      <c r="A3130">
        <v>2.494873323615463</v>
      </c>
      <c r="B3130">
        <v>1.502148184532818</v>
      </c>
      <c r="C3130">
        <v>-2.4626970000000001E-2</v>
      </c>
      <c r="D3130">
        <v>0.22757906</v>
      </c>
      <c r="E3130">
        <v>-5.3033891E-3</v>
      </c>
      <c r="F3130">
        <v>0.72116438999999999</v>
      </c>
      <c r="G3130">
        <v>0.2993994194055859</v>
      </c>
      <c r="H3130">
        <v>0.42848884999999998</v>
      </c>
      <c r="I3130">
        <v>0.56072854999999999</v>
      </c>
      <c r="J3130">
        <v>0.84839195000000001</v>
      </c>
      <c r="K3130">
        <v>0.14045194</v>
      </c>
      <c r="L3130">
        <v>0.22154579999999999</v>
      </c>
      <c r="M3130">
        <v>0.17009117000000001</v>
      </c>
      <c r="N3130">
        <v>-4.4434540000000002E-2</v>
      </c>
    </row>
    <row r="3131" spans="1:14" x14ac:dyDescent="0.25">
      <c r="A3131">
        <v>1.9177504498524569</v>
      </c>
      <c r="B3131">
        <v>2.494873323615463</v>
      </c>
      <c r="C3131">
        <v>-4.4262773999999998E-2</v>
      </c>
      <c r="D3131">
        <v>0.63069609000000004</v>
      </c>
      <c r="E3131">
        <v>5.5578199000000002E-2</v>
      </c>
      <c r="F3131">
        <v>0.7880279</v>
      </c>
      <c r="G3131">
        <v>0.1274793360266277</v>
      </c>
      <c r="H3131">
        <v>0.57373980000000002</v>
      </c>
      <c r="I3131">
        <v>0.79426885000000003</v>
      </c>
      <c r="J3131">
        <v>1.4059729999999999</v>
      </c>
      <c r="K3131">
        <v>0.40778439999999999</v>
      </c>
      <c r="L3131">
        <v>0.56514852999999998</v>
      </c>
      <c r="M3131">
        <v>0.44500329999999999</v>
      </c>
      <c r="N3131">
        <v>0.29321048</v>
      </c>
    </row>
    <row r="3132" spans="1:14" x14ac:dyDescent="0.25">
      <c r="A3132">
        <v>-5.1202607355117093E-2</v>
      </c>
      <c r="B3132">
        <v>1.9177504498524569</v>
      </c>
      <c r="C3132">
        <v>-6.0880885000000003E-2</v>
      </c>
      <c r="D3132">
        <v>0.37700829000000002</v>
      </c>
      <c r="E3132">
        <v>0.12496491999999999</v>
      </c>
      <c r="F3132">
        <v>0.60876037999999999</v>
      </c>
      <c r="G3132">
        <v>0.68051465365946384</v>
      </c>
      <c r="H3132">
        <v>0.37380760000000002</v>
      </c>
      <c r="I3132">
        <v>0.70130009999999998</v>
      </c>
      <c r="J3132">
        <v>0.39591514999999999</v>
      </c>
      <c r="K3132">
        <v>0.45285180000000003</v>
      </c>
      <c r="L3132">
        <v>2.617848E-2</v>
      </c>
      <c r="M3132">
        <v>0.36109570000000002</v>
      </c>
      <c r="N3132">
        <v>0.49783630000000001</v>
      </c>
    </row>
    <row r="3133" spans="1:14" x14ac:dyDescent="0.25">
      <c r="A3133">
        <v>7.9559918272490066E-2</v>
      </c>
      <c r="B3133">
        <v>-5.1202607355117093E-2</v>
      </c>
      <c r="C3133">
        <v>-4.2100464999999997E-2</v>
      </c>
      <c r="D3133">
        <v>-0.14983316999999999</v>
      </c>
      <c r="E3133">
        <v>0.13459112000000001</v>
      </c>
      <c r="F3133">
        <v>-3.0300594E-2</v>
      </c>
      <c r="G3133">
        <v>-0.1189982547474935</v>
      </c>
      <c r="H3133">
        <v>-0.19668683000000001</v>
      </c>
      <c r="I3133">
        <v>-0.4578641</v>
      </c>
      <c r="J3133">
        <v>0.13939941</v>
      </c>
      <c r="K3133">
        <v>0.49712079999999997</v>
      </c>
      <c r="L3133">
        <v>0.16949465999999999</v>
      </c>
      <c r="M3133">
        <v>0.41345924000000001</v>
      </c>
      <c r="N3133">
        <v>-0.39533454000000001</v>
      </c>
    </row>
    <row r="3134" spans="1:14" x14ac:dyDescent="0.25">
      <c r="A3134">
        <v>1.0397640101799961</v>
      </c>
      <c r="B3134">
        <v>7.9559918272490066E-2</v>
      </c>
      <c r="C3134">
        <v>-0.11554686</v>
      </c>
      <c r="D3134">
        <v>8.5294422999999994E-2</v>
      </c>
      <c r="E3134">
        <v>3.3663384999999997E-2</v>
      </c>
      <c r="F3134">
        <v>2.8926888000000001E-2</v>
      </c>
      <c r="G3134">
        <v>0.30010290613619323</v>
      </c>
      <c r="H3134">
        <v>-0.26353949999999998</v>
      </c>
      <c r="I3134">
        <v>0.25091696000000002</v>
      </c>
      <c r="J3134">
        <v>2.2327089999999998</v>
      </c>
      <c r="K3134">
        <v>0.52753866000000005</v>
      </c>
      <c r="L3134">
        <v>0.77206269999999999</v>
      </c>
      <c r="M3134">
        <v>0.53480309999999998</v>
      </c>
      <c r="N3134">
        <v>0.70166410000000001</v>
      </c>
    </row>
    <row r="3135" spans="1:14" x14ac:dyDescent="0.25">
      <c r="A3135">
        <v>0.50398889390599966</v>
      </c>
      <c r="B3135">
        <v>1.0397640101799961</v>
      </c>
      <c r="C3135">
        <v>-0.14820231</v>
      </c>
      <c r="D3135">
        <v>-6.1802743E-3</v>
      </c>
      <c r="E3135">
        <v>-5.1304241999999998E-3</v>
      </c>
      <c r="F3135">
        <v>8.9576068999999994E-2</v>
      </c>
      <c r="G3135">
        <v>7.7321829232298397E-2</v>
      </c>
      <c r="H3135">
        <v>0.18063267999999999</v>
      </c>
      <c r="I3135">
        <v>0.56520570000000003</v>
      </c>
      <c r="J3135">
        <v>1.2782389999999999</v>
      </c>
      <c r="K3135">
        <v>0.51385915000000004</v>
      </c>
      <c r="L3135">
        <v>0.43592417</v>
      </c>
      <c r="M3135">
        <v>1.9339353E-2</v>
      </c>
      <c r="N3135">
        <v>1.1655567</v>
      </c>
    </row>
    <row r="3136" spans="1:14" x14ac:dyDescent="0.25">
      <c r="A3136">
        <v>0.51725520283599946</v>
      </c>
      <c r="B3136">
        <v>0.50398889390599966</v>
      </c>
      <c r="C3136">
        <v>-3.1159273000000001E-2</v>
      </c>
      <c r="D3136">
        <v>0.11413135000000001</v>
      </c>
      <c r="E3136">
        <v>4.5522325000000002E-2</v>
      </c>
      <c r="F3136">
        <v>1.4311343000000001E-2</v>
      </c>
      <c r="G3136">
        <v>0.15292519178336469</v>
      </c>
      <c r="H3136">
        <v>1.3664532E-2</v>
      </c>
      <c r="I3136">
        <v>1.0533519</v>
      </c>
      <c r="J3136">
        <v>0.71543944000000004</v>
      </c>
      <c r="K3136">
        <v>0.60237604</v>
      </c>
      <c r="L3136">
        <v>0.59190995000000002</v>
      </c>
      <c r="M3136">
        <v>0.13226283</v>
      </c>
      <c r="N3136">
        <v>1.1782584</v>
      </c>
    </row>
    <row r="3137" spans="1:14" x14ac:dyDescent="0.25">
      <c r="A3137">
        <v>4.2397008594573793E-2</v>
      </c>
      <c r="B3137">
        <v>0.51725520283599946</v>
      </c>
      <c r="C3137">
        <v>-2.4621939999999998E-2</v>
      </c>
      <c r="D3137">
        <v>0.12248544</v>
      </c>
      <c r="E3137">
        <v>3.8780740000000001E-2</v>
      </c>
      <c r="F3137">
        <v>0.29056314</v>
      </c>
      <c r="G3137">
        <v>0.21388323741167101</v>
      </c>
      <c r="H3137">
        <v>-0.30256640000000001</v>
      </c>
      <c r="I3137">
        <v>0.58304756999999996</v>
      </c>
      <c r="J3137">
        <v>0.46574961999999998</v>
      </c>
      <c r="K3137">
        <v>0.76984620000000004</v>
      </c>
      <c r="L3137">
        <v>0.45716250000000003</v>
      </c>
      <c r="M3137">
        <v>0.46933069999999999</v>
      </c>
      <c r="N3137">
        <v>1.0867336999999999</v>
      </c>
    </row>
    <row r="3138" spans="1:14" x14ac:dyDescent="0.25">
      <c r="A3138">
        <v>0.81640980086318937</v>
      </c>
      <c r="B3138">
        <v>4.2397008594573793E-2</v>
      </c>
      <c r="C3138">
        <v>-6.6083024000000004E-2</v>
      </c>
      <c r="D3138">
        <v>9.6134766999999996E-2</v>
      </c>
      <c r="E3138">
        <v>3.3765981E-2</v>
      </c>
      <c r="F3138">
        <v>0.1123301</v>
      </c>
      <c r="G3138">
        <v>-7.3185050711485206E-2</v>
      </c>
      <c r="H3138">
        <v>1.7633308E-2</v>
      </c>
      <c r="I3138">
        <v>0.95703890000000003</v>
      </c>
      <c r="J3138">
        <v>0.77493429999999996</v>
      </c>
      <c r="K3138">
        <v>0.84911939999999997</v>
      </c>
      <c r="L3138">
        <v>0.96040610000000004</v>
      </c>
      <c r="M3138">
        <v>0.87109409999999998</v>
      </c>
      <c r="N3138">
        <v>0.94412949999999995</v>
      </c>
    </row>
    <row r="3139" spans="1:14" x14ac:dyDescent="0.25">
      <c r="A3139">
        <v>1.010783507348463</v>
      </c>
      <c r="B3139">
        <v>0.81640980086318937</v>
      </c>
      <c r="C3139">
        <v>-6.5169719000000001E-2</v>
      </c>
      <c r="D3139">
        <v>-8.5963944000000004E-3</v>
      </c>
      <c r="E3139">
        <v>5.6170202000000004E-3</v>
      </c>
      <c r="F3139">
        <v>0.20611283999999999</v>
      </c>
      <c r="G3139">
        <v>7.9277539061775898E-2</v>
      </c>
      <c r="H3139">
        <v>-0.18324446999999999</v>
      </c>
      <c r="I3139">
        <v>0.69155526</v>
      </c>
      <c r="J3139">
        <v>0.46714568000000001</v>
      </c>
      <c r="K3139">
        <v>0.88514179999999998</v>
      </c>
      <c r="L3139">
        <v>0.92894226000000002</v>
      </c>
      <c r="M3139">
        <v>1.0490367</v>
      </c>
      <c r="N3139">
        <v>0.69009834999999997</v>
      </c>
    </row>
    <row r="3140" spans="1:14" x14ac:dyDescent="0.25">
      <c r="A3140">
        <v>-3.1280717902164579E-3</v>
      </c>
      <c r="B3140">
        <v>1.010783507348463</v>
      </c>
      <c r="C3140">
        <v>-7.4481406999999999E-2</v>
      </c>
      <c r="D3140">
        <v>0.22684899</v>
      </c>
      <c r="E3140">
        <v>3.0214517999999999E-2</v>
      </c>
      <c r="F3140">
        <v>5.8385474999999999E-2</v>
      </c>
      <c r="G3140">
        <v>0.43858232227551752</v>
      </c>
      <c r="H3140">
        <v>0.52834139999999996</v>
      </c>
      <c r="I3140">
        <v>0.85078156000000005</v>
      </c>
      <c r="J3140">
        <v>0.72528800000000004</v>
      </c>
      <c r="K3140">
        <v>0.83511363999999999</v>
      </c>
      <c r="L3140">
        <v>1.0525477999999999</v>
      </c>
      <c r="M3140">
        <v>1.0228124999999999</v>
      </c>
      <c r="N3140">
        <v>0.45556269999999999</v>
      </c>
    </row>
    <row r="3141" spans="1:14" x14ac:dyDescent="0.25">
      <c r="A3141">
        <v>0.85840299898894634</v>
      </c>
      <c r="B3141">
        <v>-3.1280717902164579E-3</v>
      </c>
      <c r="C3141">
        <v>-8.8446900000000005E-3</v>
      </c>
      <c r="D3141">
        <v>-1.7906748E-2</v>
      </c>
      <c r="E3141">
        <v>6.225924E-2</v>
      </c>
      <c r="F3141">
        <v>-4.109144E-2</v>
      </c>
      <c r="G3141">
        <v>-9.9434963453741101E-2</v>
      </c>
      <c r="H3141">
        <v>-0.14618918</v>
      </c>
      <c r="I3141">
        <v>4.1701495999999998E-2</v>
      </c>
      <c r="J3141">
        <v>1.9964962999999999E-2</v>
      </c>
      <c r="K3141">
        <v>0.58603839999999996</v>
      </c>
      <c r="L3141">
        <v>0.47286486999999999</v>
      </c>
      <c r="M3141">
        <v>0.60525580000000001</v>
      </c>
      <c r="N3141">
        <v>0.29315575999999999</v>
      </c>
    </row>
    <row r="3142" spans="1:14" x14ac:dyDescent="0.25">
      <c r="A3142">
        <v>1.1437285889930251</v>
      </c>
      <c r="B3142">
        <v>0.85840299898894634</v>
      </c>
      <c r="C3142">
        <v>-7.2976579E-2</v>
      </c>
      <c r="D3142">
        <v>-3.6680734999999999E-2</v>
      </c>
      <c r="E3142">
        <v>1.2247633000000001E-2</v>
      </c>
      <c r="F3142">
        <v>0.21228937000000001</v>
      </c>
      <c r="G3142">
        <v>0.18112448527325239</v>
      </c>
      <c r="H3142">
        <v>-0.12354833</v>
      </c>
      <c r="I3142">
        <v>0.7353423</v>
      </c>
      <c r="J3142">
        <v>0.95393170000000005</v>
      </c>
      <c r="K3142">
        <v>0.48053469999999998</v>
      </c>
      <c r="L3142">
        <v>0.47542410000000002</v>
      </c>
      <c r="M3142">
        <v>0.43714678000000001</v>
      </c>
      <c r="N3142">
        <v>0.55113239999999997</v>
      </c>
    </row>
    <row r="3143" spans="1:14" x14ac:dyDescent="0.25">
      <c r="A3143">
        <v>-0.29094822902999212</v>
      </c>
      <c r="B3143">
        <v>1.1437285889930251</v>
      </c>
      <c r="C3143">
        <v>-0.10218666</v>
      </c>
      <c r="D3143">
        <v>0.27830978000000001</v>
      </c>
      <c r="E3143">
        <v>3.0096584999999999E-2</v>
      </c>
      <c r="F3143">
        <v>0.10726368</v>
      </c>
      <c r="G3143">
        <v>0.36904595354196101</v>
      </c>
      <c r="H3143">
        <v>0.29221093999999997</v>
      </c>
      <c r="I3143">
        <v>0.68617499999999998</v>
      </c>
      <c r="J3143">
        <v>0.94038814000000004</v>
      </c>
      <c r="K3143">
        <v>0.5996705</v>
      </c>
      <c r="L3143">
        <v>0.69538299999999997</v>
      </c>
      <c r="M3143">
        <v>0.47467335999999999</v>
      </c>
      <c r="N3143">
        <v>0.59310894999999997</v>
      </c>
    </row>
    <row r="3144" spans="1:14" x14ac:dyDescent="0.25">
      <c r="A3144">
        <v>-1.4096116026550281</v>
      </c>
      <c r="B3144">
        <v>-0.29094822902999212</v>
      </c>
      <c r="C3144">
        <v>2.9779963999999998E-3</v>
      </c>
      <c r="D3144">
        <v>-0.17335782999999999</v>
      </c>
      <c r="E3144">
        <v>7.1612692000000006E-2</v>
      </c>
      <c r="F3144">
        <v>-0.12942945</v>
      </c>
      <c r="G3144">
        <v>0.16349861007359071</v>
      </c>
      <c r="H3144">
        <v>-0.27759614999999999</v>
      </c>
      <c r="I3144">
        <v>8.6430519999999997E-2</v>
      </c>
      <c r="J3144">
        <v>-1.8645643999999999E-2</v>
      </c>
      <c r="K3144">
        <v>0.56294599999999995</v>
      </c>
      <c r="L3144">
        <v>0.43297368000000003</v>
      </c>
      <c r="M3144">
        <v>0.59987800000000002</v>
      </c>
      <c r="N3144">
        <v>0.29171538000000002</v>
      </c>
    </row>
    <row r="3145" spans="1:14" x14ac:dyDescent="0.25">
      <c r="A3145">
        <v>1.63912482243127</v>
      </c>
      <c r="B3145">
        <v>-1.4096116026550281</v>
      </c>
      <c r="C3145">
        <v>-1.0845825E-2</v>
      </c>
      <c r="D3145">
        <v>0.17652903</v>
      </c>
      <c r="E3145">
        <v>2.1842606000000001E-2</v>
      </c>
      <c r="F3145">
        <v>0.13790218000000001</v>
      </c>
      <c r="G3145">
        <v>7.5317086597840394E-2</v>
      </c>
      <c r="H3145">
        <v>6.9045930000000005E-2</v>
      </c>
      <c r="I3145">
        <v>0.42965364</v>
      </c>
      <c r="J3145">
        <v>0.79476153999999999</v>
      </c>
      <c r="K3145">
        <v>0.31854832</v>
      </c>
      <c r="L3145">
        <v>0.75582903999999995</v>
      </c>
      <c r="M3145">
        <v>0.38936150000000003</v>
      </c>
      <c r="N3145">
        <v>0.58314350000000004</v>
      </c>
    </row>
    <row r="3146" spans="1:14" x14ac:dyDescent="0.25">
      <c r="A3146">
        <v>-2.1826120468726642</v>
      </c>
      <c r="B3146">
        <v>1.63912482243127</v>
      </c>
      <c r="C3146">
        <v>-0.14193599000000001</v>
      </c>
      <c r="D3146">
        <v>-0.84342552999999998</v>
      </c>
      <c r="E3146">
        <v>-8.2304931999999997E-2</v>
      </c>
      <c r="F3146">
        <v>-0.71044479999999999</v>
      </c>
      <c r="G3146">
        <v>-0.29668295328798733</v>
      </c>
      <c r="H3146">
        <v>-0.34075126</v>
      </c>
      <c r="I3146">
        <v>-0.19996637</v>
      </c>
      <c r="J3146">
        <v>-0.23154633999999999</v>
      </c>
      <c r="K3146">
        <v>0.43163377000000003</v>
      </c>
      <c r="L3146">
        <v>1.6757815999999998E-2</v>
      </c>
      <c r="M3146">
        <v>0.44412792000000001</v>
      </c>
      <c r="N3146">
        <v>0.42455155</v>
      </c>
    </row>
    <row r="3147" spans="1:14" x14ac:dyDescent="0.25">
      <c r="A3147">
        <v>0.75328460856334678</v>
      </c>
      <c r="B3147">
        <v>-2.1826120468726642</v>
      </c>
      <c r="C3147">
        <v>3.3827705E-2</v>
      </c>
      <c r="D3147">
        <v>-0.45179113999999998</v>
      </c>
      <c r="E3147">
        <v>6.9220454000000001E-2</v>
      </c>
      <c r="F3147">
        <v>-0.38960984999999998</v>
      </c>
      <c r="G3147">
        <v>-2.9855033781890201E-2</v>
      </c>
      <c r="H3147">
        <v>-0.49720219999999998</v>
      </c>
      <c r="I3147">
        <v>-0.51939446</v>
      </c>
      <c r="J3147">
        <v>-0.71973310000000001</v>
      </c>
      <c r="K3147">
        <v>0.16161623999999999</v>
      </c>
      <c r="L3147">
        <v>-0.14519422000000001</v>
      </c>
      <c r="M3147">
        <v>0.12810403000000001</v>
      </c>
      <c r="N3147">
        <v>-0.44616354000000003</v>
      </c>
    </row>
    <row r="3148" spans="1:14" x14ac:dyDescent="0.25">
      <c r="A3148">
        <v>-0.92196073316134042</v>
      </c>
      <c r="B3148">
        <v>0.75328460856334678</v>
      </c>
      <c r="C3148">
        <v>3.2625218999999997E-2</v>
      </c>
      <c r="D3148">
        <v>-0.21477887000000001</v>
      </c>
      <c r="E3148">
        <v>-7.3970401000000005E-2</v>
      </c>
      <c r="F3148">
        <v>-0.17826510000000001</v>
      </c>
      <c r="G3148">
        <v>-0.40497024535909831</v>
      </c>
      <c r="H3148">
        <v>-0.72744787</v>
      </c>
      <c r="I3148">
        <v>-0.57766470000000003</v>
      </c>
      <c r="J3148">
        <v>-0.19592243000000001</v>
      </c>
      <c r="K3148">
        <v>0.23249590000000001</v>
      </c>
      <c r="L3148">
        <v>0.15757843999999999</v>
      </c>
      <c r="M3148">
        <v>0.40088439999999997</v>
      </c>
      <c r="N3148">
        <v>-2.149307E-2</v>
      </c>
    </row>
    <row r="3149" spans="1:14" x14ac:dyDescent="0.25">
      <c r="A3149">
        <v>1.8477268259717901</v>
      </c>
      <c r="B3149">
        <v>-0.92196073316134042</v>
      </c>
      <c r="C3149">
        <v>-0.11232151</v>
      </c>
      <c r="D3149">
        <v>-0.38489976999999997</v>
      </c>
      <c r="E3149">
        <v>3.6857549000000002E-3</v>
      </c>
      <c r="F3149">
        <v>-0.46985527999999999</v>
      </c>
      <c r="G3149">
        <v>-1.4195559627761201E-2</v>
      </c>
      <c r="H3149">
        <v>0.37023336000000001</v>
      </c>
      <c r="I3149">
        <v>0.19901627</v>
      </c>
      <c r="J3149">
        <v>0.62560415000000003</v>
      </c>
      <c r="K3149">
        <v>5.8467507000000002E-2</v>
      </c>
      <c r="L3149">
        <v>0.39729762000000002</v>
      </c>
      <c r="M3149">
        <v>7.651413E-2</v>
      </c>
      <c r="N3149">
        <v>0.51284010000000002</v>
      </c>
    </row>
    <row r="3150" spans="1:14" x14ac:dyDescent="0.25">
      <c r="A3150">
        <v>0.26928725554735128</v>
      </c>
      <c r="B3150">
        <v>1.8477268259717901</v>
      </c>
      <c r="C3150">
        <v>3.1445679999999997E-2</v>
      </c>
      <c r="D3150">
        <v>-0.80343341000000001</v>
      </c>
      <c r="E3150">
        <v>-4.2896566999999997E-2</v>
      </c>
      <c r="F3150">
        <v>-0.82976631000000001</v>
      </c>
      <c r="G3150">
        <v>-0.55612787050562895</v>
      </c>
      <c r="H3150">
        <v>-0.78581659999999998</v>
      </c>
      <c r="I3150">
        <v>-0.78948516000000002</v>
      </c>
      <c r="J3150">
        <v>-0.42757096999999999</v>
      </c>
      <c r="K3150">
        <v>0.14022487</v>
      </c>
      <c r="L3150">
        <v>3.2552696999999998E-2</v>
      </c>
      <c r="M3150">
        <v>4.8244514000000002E-2</v>
      </c>
      <c r="N3150">
        <v>-1.3421729E-2</v>
      </c>
    </row>
    <row r="3151" spans="1:14" x14ac:dyDescent="0.25">
      <c r="A3151">
        <v>0.78176410384483552</v>
      </c>
      <c r="B3151">
        <v>0.26928725554735128</v>
      </c>
      <c r="C3151">
        <v>-7.4896057000000002E-2</v>
      </c>
      <c r="D3151">
        <v>1.8947851000000002E-2</v>
      </c>
      <c r="E3151">
        <v>6.5801612999999995E-2</v>
      </c>
      <c r="F3151">
        <v>0.30353644000000002</v>
      </c>
      <c r="G3151">
        <v>1.9104378677081198E-2</v>
      </c>
      <c r="H3151">
        <v>0.41427540000000002</v>
      </c>
      <c r="I3151">
        <v>0.41277619999999998</v>
      </c>
      <c r="J3151">
        <v>0.28323569999999998</v>
      </c>
      <c r="K3151">
        <v>0.16654036999999999</v>
      </c>
      <c r="L3151">
        <v>0.53921439999999998</v>
      </c>
      <c r="M3151">
        <v>0.37128860000000002</v>
      </c>
      <c r="N3151">
        <v>0.28026553999999998</v>
      </c>
    </row>
    <row r="3152" spans="1:14" x14ac:dyDescent="0.25">
      <c r="A3152">
        <v>2.2356776643378651</v>
      </c>
      <c r="B3152">
        <v>0.56957856862445511</v>
      </c>
      <c r="C3152">
        <v>-0.16493463999999999</v>
      </c>
      <c r="D3152">
        <v>-0.13144843</v>
      </c>
      <c r="E3152">
        <v>-0.13873521999999999</v>
      </c>
      <c r="F3152">
        <v>-0.41203923999999997</v>
      </c>
      <c r="G3152">
        <v>0.2045234915711682</v>
      </c>
      <c r="H3152">
        <v>-0.35202724000000002</v>
      </c>
      <c r="I3152">
        <v>-1.0854067999999999</v>
      </c>
      <c r="J3152">
        <v>-0.25615840000000001</v>
      </c>
      <c r="K3152">
        <v>-0.37490552999999999</v>
      </c>
      <c r="L3152">
        <v>-0.39290239999999998</v>
      </c>
      <c r="M3152">
        <v>-0.37164193000000001</v>
      </c>
      <c r="N3152">
        <v>-0.35117092999999999</v>
      </c>
    </row>
    <row r="3153" spans="1:14" x14ac:dyDescent="0.25">
      <c r="A3153">
        <v>2.285753668382847</v>
      </c>
      <c r="B3153">
        <v>2.2356776643378651</v>
      </c>
      <c r="C3153">
        <v>-4.8498529999999998E-2</v>
      </c>
      <c r="D3153">
        <v>0.37251711999999998</v>
      </c>
      <c r="E3153">
        <v>-3.5216633999999997E-2</v>
      </c>
      <c r="F3153">
        <v>0.50009928999999997</v>
      </c>
      <c r="G3153">
        <v>0.1589809960208656</v>
      </c>
      <c r="H3153">
        <v>2.1840169999999999E-2</v>
      </c>
      <c r="I3153">
        <v>0.48207062000000001</v>
      </c>
      <c r="J3153">
        <v>0.75843656000000004</v>
      </c>
      <c r="K3153">
        <v>-0.21223310000000001</v>
      </c>
      <c r="L3153">
        <v>0.50470585000000001</v>
      </c>
      <c r="M3153">
        <v>-0.5784243</v>
      </c>
      <c r="N3153">
        <v>9.05001E-2</v>
      </c>
    </row>
    <row r="3154" spans="1:14" x14ac:dyDescent="0.25">
      <c r="A3154">
        <v>1.3649845250543791</v>
      </c>
      <c r="B3154">
        <v>2.285753668382847</v>
      </c>
      <c r="C3154">
        <v>4.2657356E-2</v>
      </c>
      <c r="D3154">
        <v>0.44829042000000002</v>
      </c>
      <c r="E3154">
        <v>9.2821077000000002E-2</v>
      </c>
      <c r="F3154">
        <v>0.47821163</v>
      </c>
      <c r="G3154">
        <v>0.44845902174851809</v>
      </c>
      <c r="H3154">
        <v>0.77696633000000004</v>
      </c>
      <c r="I3154">
        <v>1.4410908</v>
      </c>
      <c r="J3154">
        <v>0.65484620000000004</v>
      </c>
      <c r="K3154">
        <v>5.7775146999999999E-2</v>
      </c>
      <c r="L3154">
        <v>1.1858343</v>
      </c>
      <c r="M3154">
        <v>0.15226912000000001</v>
      </c>
      <c r="N3154">
        <v>0.27649245</v>
      </c>
    </row>
    <row r="3155" spans="1:14" x14ac:dyDescent="0.25">
      <c r="A3155">
        <v>-2.26451786255048</v>
      </c>
      <c r="B3155">
        <v>1.3649845250543791</v>
      </c>
      <c r="C3155">
        <v>-3.9649280000000002E-2</v>
      </c>
      <c r="D3155">
        <v>0.42475201000000001</v>
      </c>
      <c r="E3155">
        <v>0.13388969000000001</v>
      </c>
      <c r="F3155">
        <v>0.230124</v>
      </c>
      <c r="G3155">
        <v>-0.23578512165046181</v>
      </c>
      <c r="H3155">
        <v>-0.12535541</v>
      </c>
      <c r="I3155">
        <v>0.19388422</v>
      </c>
      <c r="J3155">
        <v>0.88824075000000002</v>
      </c>
      <c r="K3155">
        <v>0.45384194999999999</v>
      </c>
      <c r="L3155">
        <v>0.13352059999999999</v>
      </c>
      <c r="M3155">
        <v>0.28346312000000001</v>
      </c>
      <c r="N3155">
        <v>0.62986109999999995</v>
      </c>
    </row>
    <row r="3156" spans="1:14" x14ac:dyDescent="0.25">
      <c r="A3156">
        <v>1.07541463042394</v>
      </c>
      <c r="B3156">
        <v>-2.26451786255048</v>
      </c>
      <c r="C3156">
        <v>-2.1974252E-2</v>
      </c>
      <c r="D3156">
        <v>-0.46672092999999998</v>
      </c>
      <c r="E3156">
        <v>0.12541779</v>
      </c>
      <c r="F3156">
        <v>-0.33276468999999997</v>
      </c>
      <c r="G3156">
        <v>-0.8785628967462682</v>
      </c>
      <c r="H3156">
        <v>-0.19064010000000001</v>
      </c>
      <c r="I3156">
        <v>-0.78910977000000004</v>
      </c>
      <c r="J3156">
        <v>-0.37239837999999997</v>
      </c>
      <c r="K3156">
        <v>0.11414536</v>
      </c>
      <c r="L3156">
        <v>-0.75474459999999999</v>
      </c>
      <c r="M3156">
        <v>-0.17393252000000001</v>
      </c>
      <c r="N3156">
        <v>-1.2084591</v>
      </c>
    </row>
    <row r="3157" spans="1:14" x14ac:dyDescent="0.25">
      <c r="A3157">
        <v>-1.820044400178052</v>
      </c>
      <c r="B3157">
        <v>1.07541463042394</v>
      </c>
      <c r="C3157">
        <v>-0.15730928999999999</v>
      </c>
      <c r="D3157">
        <v>-0.30844465999999998</v>
      </c>
      <c r="E3157">
        <v>-8.5582417999999993E-2</v>
      </c>
      <c r="F3157">
        <v>-0.55208889999999999</v>
      </c>
      <c r="G3157">
        <v>-1.9641970156503998E-3</v>
      </c>
      <c r="H3157">
        <v>-0.28034513999999999</v>
      </c>
      <c r="I3157">
        <v>0.3577478</v>
      </c>
      <c r="J3157">
        <v>0.73846489999999998</v>
      </c>
      <c r="K3157">
        <v>0.21021756999999999</v>
      </c>
      <c r="L3157">
        <v>7.33269E-2</v>
      </c>
      <c r="M3157">
        <v>0.31276419999999999</v>
      </c>
      <c r="N3157">
        <v>0.31993347</v>
      </c>
    </row>
    <row r="3158" spans="1:14" x14ac:dyDescent="0.25">
      <c r="A3158">
        <v>-0.64944795695017477</v>
      </c>
      <c r="B3158">
        <v>-1.820044400178052</v>
      </c>
      <c r="C3158">
        <v>-7.3421344999999999E-2</v>
      </c>
      <c r="D3158">
        <v>-0.55747179999999996</v>
      </c>
      <c r="E3158">
        <v>2.4761964000000001E-2</v>
      </c>
      <c r="F3158">
        <v>-0.35504814000000001</v>
      </c>
      <c r="G3158">
        <v>0.77442526909424148</v>
      </c>
      <c r="H3158">
        <v>-5.8705553000000001E-2</v>
      </c>
      <c r="I3158">
        <v>0.64747094999999999</v>
      </c>
      <c r="J3158">
        <v>1.0678095999999999</v>
      </c>
      <c r="K3158">
        <v>3.3229931999999997E-2</v>
      </c>
      <c r="L3158">
        <v>1.0772775000000001</v>
      </c>
      <c r="M3158">
        <v>0.14524439</v>
      </c>
      <c r="N3158">
        <v>0.63914084000000004</v>
      </c>
    </row>
    <row r="3159" spans="1:14" x14ac:dyDescent="0.25">
      <c r="A3159">
        <v>2.8261867828269951</v>
      </c>
      <c r="B3159">
        <v>-0.64944795695017477</v>
      </c>
      <c r="C3159">
        <v>0.10524617999999999</v>
      </c>
      <c r="D3159">
        <v>0.17076917999999999</v>
      </c>
      <c r="E3159">
        <v>-5.5421946E-2</v>
      </c>
      <c r="F3159">
        <v>7.8852921000000006E-2</v>
      </c>
      <c r="G3159">
        <v>0.1770853006054629</v>
      </c>
      <c r="H3159">
        <v>-1.5537067999999999E-2</v>
      </c>
      <c r="I3159">
        <v>0.96771450000000003</v>
      </c>
      <c r="J3159">
        <v>0.72174919999999998</v>
      </c>
      <c r="K3159">
        <v>-0.19422585000000001</v>
      </c>
      <c r="L3159">
        <v>6.2073015000000002E-2</v>
      </c>
      <c r="M3159">
        <v>-0.56597589999999998</v>
      </c>
      <c r="N3159">
        <v>1.1233900000000001</v>
      </c>
    </row>
    <row r="3160" spans="1:14" x14ac:dyDescent="0.25">
      <c r="A3160">
        <v>0.22155509542585311</v>
      </c>
      <c r="B3160">
        <v>2.8261867828269951</v>
      </c>
      <c r="C3160">
        <v>-0.19351703000000001</v>
      </c>
      <c r="D3160">
        <v>-0.4594491</v>
      </c>
      <c r="E3160">
        <v>-8.6535994000000005E-2</v>
      </c>
      <c r="F3160">
        <v>-0.50971971999999999</v>
      </c>
      <c r="G3160">
        <v>-0.68631510006368923</v>
      </c>
      <c r="H3160">
        <v>-0.23940281999999999</v>
      </c>
      <c r="I3160">
        <v>0.72135130000000003</v>
      </c>
      <c r="J3160">
        <v>-2.7663602999999998E-2</v>
      </c>
      <c r="K3160">
        <v>0.24992858000000001</v>
      </c>
      <c r="L3160">
        <v>0.72778904</v>
      </c>
      <c r="M3160">
        <v>0.18017781999999999</v>
      </c>
      <c r="N3160">
        <v>0.542964</v>
      </c>
    </row>
    <row r="3161" spans="1:14" x14ac:dyDescent="0.25">
      <c r="A3161">
        <v>-2.8759933534955099E-2</v>
      </c>
      <c r="B3161">
        <v>0.22155509542585311</v>
      </c>
      <c r="C3161">
        <v>5.9731307999999997E-2</v>
      </c>
      <c r="D3161">
        <v>-4.2260445000000001E-2</v>
      </c>
      <c r="E3161">
        <v>0.11554113000000001</v>
      </c>
      <c r="F3161">
        <v>7.5131684000000004E-2</v>
      </c>
      <c r="G3161">
        <v>2.4342205475493001E-3</v>
      </c>
      <c r="H3161">
        <v>-0.23417045</v>
      </c>
      <c r="I3161">
        <v>-0.39136362000000002</v>
      </c>
      <c r="J3161">
        <v>-0.69685439999999998</v>
      </c>
      <c r="K3161">
        <v>0.51339482999999997</v>
      </c>
      <c r="L3161">
        <v>-0.26899796999999998</v>
      </c>
      <c r="M3161">
        <v>0.38478452000000002</v>
      </c>
      <c r="N3161">
        <v>0.2895491</v>
      </c>
    </row>
    <row r="3162" spans="1:14" x14ac:dyDescent="0.25">
      <c r="A3162">
        <v>-1.0467151543313431</v>
      </c>
      <c r="B3162">
        <v>-2.8759933534955099E-2</v>
      </c>
      <c r="C3162">
        <v>5.4360463999999997E-2</v>
      </c>
      <c r="D3162">
        <v>0.11821842</v>
      </c>
      <c r="E3162">
        <v>6.3666734000000003E-2</v>
      </c>
      <c r="F3162">
        <v>0.22735721</v>
      </c>
      <c r="G3162">
        <v>-1.7879417329555201E-2</v>
      </c>
      <c r="H3162">
        <v>-0.45370906999999999</v>
      </c>
      <c r="I3162">
        <v>0.32389536000000002</v>
      </c>
      <c r="J3162">
        <v>0.66443030000000003</v>
      </c>
      <c r="K3162">
        <v>0.45330735999999999</v>
      </c>
      <c r="L3162">
        <v>0.7537739</v>
      </c>
      <c r="M3162">
        <v>0.55174076999999999</v>
      </c>
      <c r="N3162">
        <v>0.33102379999999998</v>
      </c>
    </row>
    <row r="3163" spans="1:14" x14ac:dyDescent="0.25">
      <c r="A3163">
        <v>-0.8869637809413411</v>
      </c>
      <c r="B3163">
        <v>-1.0467151543313431</v>
      </c>
      <c r="C3163">
        <v>-0.12878563000000001</v>
      </c>
      <c r="D3163">
        <v>6.4444411999999996E-3</v>
      </c>
      <c r="E3163">
        <v>1.3545613E-2</v>
      </c>
      <c r="F3163">
        <v>-0.16538921000000001</v>
      </c>
      <c r="G3163">
        <v>0.121225778783914</v>
      </c>
      <c r="H3163">
        <v>-4.7852440000000003E-2</v>
      </c>
      <c r="I3163">
        <v>-0.43678210000000001</v>
      </c>
      <c r="J3163">
        <v>0.5358714</v>
      </c>
      <c r="K3163">
        <v>0.12631365999999999</v>
      </c>
      <c r="L3163">
        <v>0.28290650000000001</v>
      </c>
      <c r="M3163">
        <v>0.19900972</v>
      </c>
      <c r="N3163">
        <v>0.14008206000000001</v>
      </c>
    </row>
    <row r="3164" spans="1:14" x14ac:dyDescent="0.25">
      <c r="A3164">
        <v>-0.56866025442761248</v>
      </c>
      <c r="B3164">
        <v>-0.8869637809413411</v>
      </c>
      <c r="C3164">
        <v>-2.0327938E-2</v>
      </c>
      <c r="D3164">
        <v>0.40730392999999998</v>
      </c>
      <c r="E3164">
        <v>-3.8571676999999999E-2</v>
      </c>
      <c r="F3164">
        <v>0.34015742999999998</v>
      </c>
      <c r="G3164">
        <v>0.26388451757117037</v>
      </c>
      <c r="H3164">
        <v>0.50800610000000002</v>
      </c>
      <c r="I3164">
        <v>1.2236305000000001</v>
      </c>
      <c r="J3164">
        <v>1.1123985999999999</v>
      </c>
      <c r="K3164">
        <v>-0.18539480999999999</v>
      </c>
      <c r="L3164">
        <v>3.5773605E-2</v>
      </c>
      <c r="M3164">
        <v>-0.19819229999999999</v>
      </c>
      <c r="N3164">
        <v>-0.35279106999999998</v>
      </c>
    </row>
    <row r="3165" spans="1:14" x14ac:dyDescent="0.25">
      <c r="A3165">
        <v>-0.81918901858152382</v>
      </c>
      <c r="B3165">
        <v>-0.56866025442761248</v>
      </c>
      <c r="C3165">
        <v>-3.3902363999999997E-2</v>
      </c>
      <c r="D3165">
        <v>0.24010982</v>
      </c>
      <c r="E3165">
        <v>-5.2870013E-2</v>
      </c>
      <c r="F3165">
        <v>0.27796247000000002</v>
      </c>
      <c r="G3165">
        <v>0.19766339642325889</v>
      </c>
      <c r="H3165">
        <v>0.58518360000000003</v>
      </c>
      <c r="I3165">
        <v>1.3033985999999999E-2</v>
      </c>
      <c r="J3165">
        <v>9.4450000000000006E-2</v>
      </c>
      <c r="K3165">
        <v>-0.3754285</v>
      </c>
      <c r="L3165">
        <v>-0.36943692</v>
      </c>
      <c r="M3165">
        <v>-2.6946872E-2</v>
      </c>
      <c r="N3165">
        <v>-0.38557439999999998</v>
      </c>
    </row>
    <row r="3166" spans="1:14" x14ac:dyDescent="0.25">
      <c r="A3166">
        <v>0.82999433054912464</v>
      </c>
      <c r="B3166">
        <v>-0.81918901858152382</v>
      </c>
      <c r="C3166">
        <v>2.6312395999999998E-2</v>
      </c>
      <c r="D3166">
        <v>0.27906650999999999</v>
      </c>
      <c r="E3166">
        <v>-3.3291502000000001E-2</v>
      </c>
      <c r="F3166">
        <v>0.31038537999999999</v>
      </c>
      <c r="G3166">
        <v>0.57708740803645253</v>
      </c>
      <c r="H3166">
        <v>0.20721824</v>
      </c>
      <c r="I3166">
        <v>-0.14437064999999999</v>
      </c>
      <c r="J3166">
        <v>-0.65305460000000004</v>
      </c>
      <c r="K3166">
        <v>-0.22560045000000001</v>
      </c>
      <c r="L3166">
        <v>-0.11557867400000001</v>
      </c>
      <c r="M3166">
        <v>-0.25057504000000003</v>
      </c>
      <c r="N3166">
        <v>-1.0451108</v>
      </c>
    </row>
    <row r="3167" spans="1:14" x14ac:dyDescent="0.25">
      <c r="A3167">
        <v>-1.142225480224784</v>
      </c>
      <c r="B3167">
        <v>0.82999433054912464</v>
      </c>
      <c r="C3167">
        <v>-2.3702800999999999E-2</v>
      </c>
      <c r="D3167">
        <v>-0.51670817000000002</v>
      </c>
      <c r="E3167">
        <v>-5.3467945000000003E-2</v>
      </c>
      <c r="F3167">
        <v>-0.28336888999999998</v>
      </c>
      <c r="G3167">
        <v>-0.23095911675760891</v>
      </c>
      <c r="H3167">
        <v>-0.27440207999999999</v>
      </c>
      <c r="I3167">
        <v>-0.49052400000000002</v>
      </c>
      <c r="J3167">
        <v>-0.52121585999999998</v>
      </c>
      <c r="K3167">
        <v>-0.24751176999999999</v>
      </c>
      <c r="L3167">
        <v>-0.53702589999999994</v>
      </c>
      <c r="M3167">
        <v>-0.34954768000000003</v>
      </c>
      <c r="N3167">
        <v>0.12023035</v>
      </c>
    </row>
    <row r="3168" spans="1:14" x14ac:dyDescent="0.25">
      <c r="A3168">
        <v>-0.15923029967454391</v>
      </c>
      <c r="B3168">
        <v>-1.142225480224784</v>
      </c>
      <c r="C3168">
        <v>2.2806990999999999E-2</v>
      </c>
      <c r="D3168">
        <v>-0.50329064000000001</v>
      </c>
      <c r="E3168">
        <v>3.4165552000000002E-2</v>
      </c>
      <c r="F3168">
        <v>-0.54866711000000001</v>
      </c>
      <c r="G3168">
        <v>-0.2114023824031788</v>
      </c>
      <c r="H3168">
        <v>-4.0047064E-2</v>
      </c>
      <c r="I3168">
        <v>-0.90608840000000002</v>
      </c>
      <c r="J3168">
        <v>-0.49448510000000001</v>
      </c>
      <c r="K3168">
        <v>-0.17701681999999999</v>
      </c>
      <c r="L3168">
        <v>-0.67713814999999999</v>
      </c>
      <c r="M3168">
        <v>9.3923450000000006E-2</v>
      </c>
      <c r="N3168">
        <v>-1.0613277999999999</v>
      </c>
    </row>
    <row r="3169" spans="1:14" x14ac:dyDescent="0.25">
      <c r="A3169">
        <v>-2.1019442639671788</v>
      </c>
      <c r="B3169">
        <v>-0.15923029967454391</v>
      </c>
      <c r="C3169">
        <v>2.2904447000000001E-2</v>
      </c>
      <c r="D3169">
        <v>-8.2964604000000004E-3</v>
      </c>
      <c r="E3169">
        <v>-3.3598976000000003E-2</v>
      </c>
      <c r="F3169">
        <v>0.26448923000000002</v>
      </c>
      <c r="G3169">
        <v>0.17444004810450639</v>
      </c>
      <c r="H3169">
        <v>0.13727696</v>
      </c>
      <c r="I3169">
        <v>-0.40918577</v>
      </c>
      <c r="J3169">
        <v>-0.16847329999999999</v>
      </c>
      <c r="K3169">
        <v>-0.12655067</v>
      </c>
      <c r="L3169">
        <v>-0.20807402999999999</v>
      </c>
      <c r="M3169">
        <v>3.4102827000000002E-2</v>
      </c>
      <c r="N3169">
        <v>-0.41924664</v>
      </c>
    </row>
    <row r="3170" spans="1:14" x14ac:dyDescent="0.25">
      <c r="A3170">
        <v>0.2156704559590859</v>
      </c>
      <c r="B3170">
        <v>-2.1019442639671788</v>
      </c>
      <c r="C3170">
        <v>-2.8643555000000001E-2</v>
      </c>
      <c r="D3170">
        <v>0.19374305999999999</v>
      </c>
      <c r="E3170">
        <v>-8.0226997999999997E-3</v>
      </c>
      <c r="F3170">
        <v>0.45817324999999998</v>
      </c>
      <c r="G3170">
        <v>0.1401033619717594</v>
      </c>
      <c r="H3170">
        <v>0.27637523000000003</v>
      </c>
      <c r="I3170">
        <v>-0.93740772999999999</v>
      </c>
      <c r="J3170">
        <v>-1.1604918</v>
      </c>
      <c r="K3170">
        <v>-0.60521029999999998</v>
      </c>
      <c r="L3170">
        <v>-0.51974209999999998</v>
      </c>
      <c r="M3170">
        <v>-0.56625510000000001</v>
      </c>
      <c r="N3170">
        <v>-1.1184282999999999</v>
      </c>
    </row>
    <row r="3171" spans="1:14" x14ac:dyDescent="0.25">
      <c r="A3171">
        <v>-1.591218230854625</v>
      </c>
      <c r="B3171">
        <v>0.2156704559590859</v>
      </c>
      <c r="C3171">
        <v>4.5080388000000001E-3</v>
      </c>
      <c r="D3171">
        <v>-8.6329050000000004E-2</v>
      </c>
      <c r="E3171">
        <v>-9.8567525000000003E-2</v>
      </c>
      <c r="F3171">
        <v>-0.21370979000000001</v>
      </c>
      <c r="G3171">
        <v>0.12421047336656151</v>
      </c>
      <c r="H3171">
        <v>0.22230417999999999</v>
      </c>
      <c r="I3171">
        <v>-0.65776570000000001</v>
      </c>
      <c r="J3171">
        <v>-0.3974857</v>
      </c>
      <c r="K3171">
        <v>-0.60472320000000002</v>
      </c>
      <c r="L3171">
        <v>-0.85999554</v>
      </c>
      <c r="M3171">
        <v>-0.59324500000000002</v>
      </c>
      <c r="N3171">
        <v>-0.59056883999999998</v>
      </c>
    </row>
    <row r="3172" spans="1:14" x14ac:dyDescent="0.25">
      <c r="A3172">
        <v>0.72482625384297572</v>
      </c>
      <c r="B3172">
        <v>-1.591218230854625</v>
      </c>
      <c r="C3172">
        <v>-1.011606E-2</v>
      </c>
      <c r="D3172">
        <v>-0.21473150999999999</v>
      </c>
      <c r="E3172">
        <v>-1.322106E-2</v>
      </c>
      <c r="F3172">
        <v>0.32959559999999999</v>
      </c>
      <c r="G3172">
        <v>8.9000137236750806E-2</v>
      </c>
      <c r="H3172">
        <v>-8.8129520000000003E-2</v>
      </c>
      <c r="I3172">
        <v>-0.51623523000000004</v>
      </c>
      <c r="J3172">
        <v>-0.94833624000000005</v>
      </c>
      <c r="K3172">
        <v>-0.7631521</v>
      </c>
      <c r="L3172">
        <v>-0.62531924000000005</v>
      </c>
      <c r="M3172">
        <v>-0.798817</v>
      </c>
      <c r="N3172">
        <v>-0.78530352999999997</v>
      </c>
    </row>
    <row r="3173" spans="1:14" x14ac:dyDescent="0.25">
      <c r="A3173">
        <v>-2.2932658573979938</v>
      </c>
      <c r="B3173">
        <v>0.72482625384297572</v>
      </c>
      <c r="C3173">
        <v>4.5571001999999999E-2</v>
      </c>
      <c r="D3173">
        <v>-0.42628363000000002</v>
      </c>
      <c r="E3173">
        <v>-7.3084696000000005E-2</v>
      </c>
      <c r="F3173">
        <v>-0.12197619</v>
      </c>
      <c r="G3173">
        <v>-0.5825423753647947</v>
      </c>
      <c r="H3173">
        <v>-0.13883168000000001</v>
      </c>
      <c r="I3173">
        <v>-0.73061189999999998</v>
      </c>
      <c r="J3173">
        <v>-1.2236091</v>
      </c>
      <c r="K3173">
        <v>-0.58882003999999999</v>
      </c>
      <c r="L3173">
        <v>-0.67643010000000003</v>
      </c>
      <c r="M3173">
        <v>-0.74808300000000005</v>
      </c>
      <c r="N3173">
        <v>-0.55289520000000003</v>
      </c>
    </row>
    <row r="3174" spans="1:14" x14ac:dyDescent="0.25">
      <c r="A3174">
        <v>0.31267359249300802</v>
      </c>
      <c r="B3174">
        <v>-2.2932658573979938</v>
      </c>
      <c r="C3174">
        <v>3.8550673999999999E-3</v>
      </c>
      <c r="D3174">
        <v>-0.31420645000000003</v>
      </c>
      <c r="E3174">
        <v>2.5466062000000001E-2</v>
      </c>
      <c r="F3174">
        <v>-0.30417466999999998</v>
      </c>
      <c r="G3174">
        <v>-7.4272246381974605E-2</v>
      </c>
      <c r="H3174">
        <v>-0.37664967999999999</v>
      </c>
      <c r="I3174">
        <v>-1.1317786999999999</v>
      </c>
      <c r="J3174">
        <v>-1.4262463999999999</v>
      </c>
      <c r="K3174">
        <v>-0.73709994999999995</v>
      </c>
      <c r="L3174">
        <v>-1.0274810999999999</v>
      </c>
      <c r="M3174">
        <v>-0.84954169999999996</v>
      </c>
      <c r="N3174">
        <v>-0.99481949999999997</v>
      </c>
    </row>
    <row r="3175" spans="1:14" x14ac:dyDescent="0.25">
      <c r="A3175">
        <v>0.50139528009510026</v>
      </c>
      <c r="B3175">
        <v>0.31267359249300802</v>
      </c>
      <c r="C3175">
        <v>3.7146335000000003E-2</v>
      </c>
      <c r="D3175">
        <v>-8.5490787999999998E-2</v>
      </c>
      <c r="E3175">
        <v>-9.1854933E-2</v>
      </c>
      <c r="F3175">
        <v>-0.35870971000000001</v>
      </c>
      <c r="G3175">
        <v>-0.54646878827635403</v>
      </c>
      <c r="H3175">
        <v>0.23380049</v>
      </c>
      <c r="I3175">
        <v>-0.78762823000000004</v>
      </c>
      <c r="J3175">
        <v>-0.36918476</v>
      </c>
      <c r="K3175">
        <v>-0.64950589999999997</v>
      </c>
      <c r="L3175">
        <v>-0.59140634999999997</v>
      </c>
      <c r="M3175">
        <v>-0.63396834999999996</v>
      </c>
      <c r="N3175">
        <v>-0.77031605999999997</v>
      </c>
    </row>
    <row r="3176" spans="1:14" x14ac:dyDescent="0.25">
      <c r="A3176">
        <v>-0.67929571697861779</v>
      </c>
      <c r="B3176">
        <v>0.50139528009510026</v>
      </c>
      <c r="C3176">
        <v>-0.1135674</v>
      </c>
      <c r="D3176">
        <v>0.1045151</v>
      </c>
      <c r="E3176">
        <v>-3.0968210999999999E-2</v>
      </c>
      <c r="F3176">
        <v>0.36123788000000001</v>
      </c>
      <c r="G3176">
        <v>0.59042712947635179</v>
      </c>
      <c r="H3176">
        <v>-0.16001478</v>
      </c>
      <c r="I3176">
        <v>0.53625869999999998</v>
      </c>
      <c r="J3176">
        <v>0.33215339999999999</v>
      </c>
      <c r="K3176">
        <v>-0.51802623000000003</v>
      </c>
      <c r="L3176">
        <v>0.24958569</v>
      </c>
      <c r="M3176">
        <v>-0.45336520000000002</v>
      </c>
      <c r="N3176">
        <v>-0.54997814</v>
      </c>
    </row>
    <row r="3177" spans="1:14" x14ac:dyDescent="0.25">
      <c r="A3177">
        <v>-0.92080552826795237</v>
      </c>
      <c r="B3177">
        <v>-0.67929571697861779</v>
      </c>
      <c r="C3177">
        <v>0.10919249</v>
      </c>
      <c r="D3177">
        <v>-0.14828493000000001</v>
      </c>
      <c r="E3177">
        <v>3.5956823999999998E-2</v>
      </c>
      <c r="F3177">
        <v>-0.27071317</v>
      </c>
      <c r="G3177">
        <v>-0.19054029307098999</v>
      </c>
      <c r="H3177">
        <v>-0.22187615999999999</v>
      </c>
      <c r="I3177">
        <v>-0.57403749999999998</v>
      </c>
      <c r="J3177">
        <v>-0.20558277</v>
      </c>
      <c r="K3177">
        <v>-0.66550463000000004</v>
      </c>
      <c r="L3177">
        <v>-0.49689800000000001</v>
      </c>
      <c r="M3177">
        <v>-0.846557</v>
      </c>
      <c r="N3177">
        <v>-0.58971229999999997</v>
      </c>
    </row>
    <row r="3178" spans="1:14" x14ac:dyDescent="0.25">
      <c r="A3178">
        <v>0.13959077709041121</v>
      </c>
      <c r="B3178">
        <v>-0.92080552826795237</v>
      </c>
      <c r="C3178">
        <v>-1.2205245999999999E-2</v>
      </c>
      <c r="D3178">
        <v>0.34065631000000002</v>
      </c>
      <c r="E3178">
        <v>-1.1893435000000001E-2</v>
      </c>
      <c r="F3178">
        <v>0.28424070000000001</v>
      </c>
      <c r="G3178">
        <v>-0.18499592057634789</v>
      </c>
      <c r="H3178">
        <v>-0.16729034000000001</v>
      </c>
      <c r="I3178">
        <v>-0.52368720000000002</v>
      </c>
      <c r="J3178">
        <v>0.11891532</v>
      </c>
      <c r="K3178">
        <v>-0.64377680000000004</v>
      </c>
      <c r="L3178">
        <v>-0.59553635000000005</v>
      </c>
      <c r="M3178">
        <v>-0.78669739999999999</v>
      </c>
      <c r="N3178">
        <v>0.14097800999999999</v>
      </c>
    </row>
    <row r="3179" spans="1:14" x14ac:dyDescent="0.25">
      <c r="A3179">
        <v>1.1670338354783369</v>
      </c>
      <c r="B3179">
        <v>0.13959077709041121</v>
      </c>
      <c r="C3179">
        <v>-7.2865165999999995E-2</v>
      </c>
      <c r="D3179">
        <v>-0.18547378</v>
      </c>
      <c r="E3179">
        <v>-5.3956944999999999E-2</v>
      </c>
      <c r="F3179">
        <v>-0.40631686</v>
      </c>
      <c r="G3179">
        <v>2.2914036385695301E-2</v>
      </c>
      <c r="H3179">
        <v>-0.16631596000000001</v>
      </c>
      <c r="I3179">
        <v>-0.43523606999999997</v>
      </c>
      <c r="J3179">
        <v>-4.8110537000000002E-2</v>
      </c>
      <c r="K3179">
        <v>-0.6141761</v>
      </c>
      <c r="L3179">
        <v>-0.59417620000000004</v>
      </c>
      <c r="M3179">
        <v>-0.95023482999999997</v>
      </c>
      <c r="N3179">
        <v>-0.42250302000000001</v>
      </c>
    </row>
    <row r="3180" spans="1:14" x14ac:dyDescent="0.25">
      <c r="A3180">
        <v>2.0712508019103089</v>
      </c>
      <c r="B3180">
        <v>1.1670338354783369</v>
      </c>
      <c r="C3180">
        <v>-4.2957217999999998E-2</v>
      </c>
      <c r="D3180">
        <v>2.4941942000000002E-2</v>
      </c>
      <c r="E3180">
        <v>-1.9519040000000001E-2</v>
      </c>
      <c r="F3180">
        <v>7.7709191999999996E-2</v>
      </c>
      <c r="G3180">
        <v>0.23380140948609179</v>
      </c>
      <c r="H3180">
        <v>-0.33655626</v>
      </c>
      <c r="I3180">
        <v>-7.1142839999999999E-2</v>
      </c>
      <c r="J3180">
        <v>0.38651034000000001</v>
      </c>
      <c r="K3180">
        <v>-0.28540963000000003</v>
      </c>
      <c r="L3180">
        <v>0.34678694999999998</v>
      </c>
      <c r="M3180">
        <v>-0.45114084999999998</v>
      </c>
      <c r="N3180">
        <v>-0.18271490000000001</v>
      </c>
    </row>
    <row r="3181" spans="1:14" x14ac:dyDescent="0.25">
      <c r="A3181">
        <v>1.5098665070317689</v>
      </c>
      <c r="B3181">
        <v>2.0712508019103089</v>
      </c>
      <c r="C3181">
        <v>-3.1981051000000003E-2</v>
      </c>
      <c r="D3181">
        <v>0.64846577999999999</v>
      </c>
      <c r="E3181">
        <v>3.8438931000000003E-2</v>
      </c>
      <c r="F3181">
        <v>0.56092525000000004</v>
      </c>
      <c r="G3181">
        <v>0.72736815353537065</v>
      </c>
      <c r="H3181">
        <v>0.36237585999999999</v>
      </c>
      <c r="I3181">
        <v>0.7223579</v>
      </c>
      <c r="J3181">
        <v>0.87992999999999999</v>
      </c>
      <c r="K3181">
        <v>-0.10682329</v>
      </c>
      <c r="L3181">
        <v>0.37385123999999997</v>
      </c>
      <c r="M3181">
        <v>-8.3286299999999994E-2</v>
      </c>
      <c r="N3181">
        <v>-6.1664507E-2</v>
      </c>
    </row>
    <row r="3182" spans="1:14" x14ac:dyDescent="0.25">
      <c r="A3182">
        <v>-0.6353610898115889</v>
      </c>
      <c r="B3182">
        <v>1.5098665070317689</v>
      </c>
      <c r="C3182">
        <v>-4.3091198999999997E-2</v>
      </c>
      <c r="D3182">
        <v>0.51273581000000001</v>
      </c>
      <c r="E3182">
        <v>0.10325599000000001</v>
      </c>
      <c r="F3182">
        <v>0.64929378999999998</v>
      </c>
      <c r="G3182">
        <v>6.0057412343771502E-2</v>
      </c>
      <c r="H3182">
        <v>0.20096903999999999</v>
      </c>
      <c r="I3182">
        <v>0.78389779999999998</v>
      </c>
      <c r="J3182">
        <v>0.96593090000000004</v>
      </c>
      <c r="K3182">
        <v>0.20513675000000001</v>
      </c>
      <c r="L3182">
        <v>0.35254243000000002</v>
      </c>
      <c r="M3182">
        <v>6.0920401999999998E-2</v>
      </c>
      <c r="N3182">
        <v>0.49421605000000002</v>
      </c>
    </row>
    <row r="3183" spans="1:14" x14ac:dyDescent="0.25">
      <c r="A3183">
        <v>-0.26198089509541989</v>
      </c>
      <c r="B3183">
        <v>-0.6353610898115889</v>
      </c>
      <c r="C3183">
        <v>-1.9696409000000002E-2</v>
      </c>
      <c r="D3183">
        <v>-0.40796093999999999</v>
      </c>
      <c r="E3183">
        <v>0.11353795999999999</v>
      </c>
      <c r="F3183">
        <v>-0.1658916</v>
      </c>
      <c r="G3183">
        <v>-0.4990545490549938</v>
      </c>
      <c r="H3183">
        <v>-0.13043005999999999</v>
      </c>
      <c r="I3183">
        <v>-0.58876050000000002</v>
      </c>
      <c r="J3183">
        <v>0.24853897</v>
      </c>
      <c r="K3183">
        <v>6.642112E-2</v>
      </c>
      <c r="L3183">
        <v>-0.52326139999999999</v>
      </c>
      <c r="M3183">
        <v>-0.33013374000000001</v>
      </c>
      <c r="N3183">
        <v>-0.90525305</v>
      </c>
    </row>
    <row r="3184" spans="1:14" x14ac:dyDescent="0.25">
      <c r="A3184">
        <v>-7.5812466757456398E-2</v>
      </c>
      <c r="B3184">
        <v>-0.26198089509541989</v>
      </c>
      <c r="C3184">
        <v>-9.660813E-2</v>
      </c>
      <c r="D3184">
        <v>8.9089060999999997E-2</v>
      </c>
      <c r="E3184">
        <v>2.7574813000000001E-3</v>
      </c>
      <c r="F3184">
        <v>0.15910857</v>
      </c>
      <c r="G3184">
        <v>0.11276944159101759</v>
      </c>
      <c r="H3184">
        <v>-4.4882909999999998E-2</v>
      </c>
      <c r="I3184">
        <v>0.83610309999999999</v>
      </c>
      <c r="J3184">
        <v>0.73823357000000001</v>
      </c>
      <c r="K3184">
        <v>0.27956942000000001</v>
      </c>
      <c r="L3184">
        <v>0.16579083999999999</v>
      </c>
      <c r="M3184">
        <v>0.18414228999999999</v>
      </c>
      <c r="N3184">
        <v>0.53662776999999995</v>
      </c>
    </row>
    <row r="3185" spans="1:14" x14ac:dyDescent="0.25">
      <c r="A3185">
        <v>0.74929703349368471</v>
      </c>
      <c r="B3185">
        <v>-7.5812466757456398E-2</v>
      </c>
      <c r="C3185">
        <v>-0.10976207</v>
      </c>
      <c r="D3185">
        <v>7.6165462000000003E-2</v>
      </c>
      <c r="E3185">
        <v>-2.1398377999999999E-2</v>
      </c>
      <c r="F3185">
        <v>9.9535318999999997E-3</v>
      </c>
      <c r="G3185">
        <v>0.33257714045284709</v>
      </c>
      <c r="H3185">
        <v>5.1335779999999998E-2</v>
      </c>
      <c r="I3185">
        <v>1.0517576</v>
      </c>
      <c r="J3185">
        <v>2.1179890000000001</v>
      </c>
      <c r="K3185">
        <v>0.23948643</v>
      </c>
      <c r="L3185">
        <v>0.64968919999999997</v>
      </c>
      <c r="M3185">
        <v>0.21327552</v>
      </c>
      <c r="N3185">
        <v>1.0292298</v>
      </c>
    </row>
    <row r="3186" spans="1:14" x14ac:dyDescent="0.25">
      <c r="A3186">
        <v>0.83837328686932489</v>
      </c>
      <c r="B3186">
        <v>0.74929703349368471</v>
      </c>
      <c r="C3186">
        <v>-2.3334113E-2</v>
      </c>
      <c r="D3186">
        <v>-6.0415147000000002E-2</v>
      </c>
      <c r="E3186">
        <v>-1.3452943E-2</v>
      </c>
      <c r="F3186">
        <v>0.29146770999999999</v>
      </c>
      <c r="G3186">
        <v>-7.7361164026996596E-2</v>
      </c>
      <c r="H3186">
        <v>-6.7614380000000002E-2</v>
      </c>
      <c r="I3186">
        <v>0.47216249999999998</v>
      </c>
      <c r="J3186">
        <v>0.33082055999999999</v>
      </c>
      <c r="K3186">
        <v>0.26396779999999997</v>
      </c>
      <c r="L3186">
        <v>0.33334836000000001</v>
      </c>
      <c r="M3186">
        <v>7.7940690000000007E-2</v>
      </c>
      <c r="N3186">
        <v>0.78233719999999995</v>
      </c>
    </row>
    <row r="3187" spans="1:14" x14ac:dyDescent="0.25">
      <c r="A3187">
        <v>-0.44824394133578038</v>
      </c>
      <c r="B3187">
        <v>0.83837328686932489</v>
      </c>
      <c r="C3187">
        <v>-3.5074411E-2</v>
      </c>
      <c r="D3187">
        <v>0.17380707000000001</v>
      </c>
      <c r="E3187">
        <v>2.6538448999999999E-2</v>
      </c>
      <c r="F3187">
        <v>6.7070736000000006E-2</v>
      </c>
      <c r="G3187">
        <v>0.11509863491367089</v>
      </c>
      <c r="H3187">
        <v>0.33774585000000001</v>
      </c>
      <c r="I3187">
        <v>0.85077210000000003</v>
      </c>
      <c r="J3187">
        <v>0.45789010000000002</v>
      </c>
      <c r="K3187">
        <v>0.41790366000000001</v>
      </c>
      <c r="L3187">
        <v>0.20378160000000001</v>
      </c>
      <c r="M3187">
        <v>0.35100724999999999</v>
      </c>
      <c r="N3187">
        <v>0.83426714000000002</v>
      </c>
    </row>
    <row r="3188" spans="1:14" x14ac:dyDescent="0.25">
      <c r="A3188">
        <v>-3.0005201541166211</v>
      </c>
      <c r="B3188">
        <v>-0.44824394133578038</v>
      </c>
      <c r="C3188">
        <v>7.0072303000000002E-3</v>
      </c>
      <c r="D3188">
        <v>-0.16230976999999999</v>
      </c>
      <c r="E3188">
        <v>5.7180716999999999E-2</v>
      </c>
      <c r="F3188">
        <v>-0.16425843000000001</v>
      </c>
      <c r="G3188">
        <v>-0.43444808538498481</v>
      </c>
      <c r="H3188">
        <v>-0.13942415</v>
      </c>
      <c r="I3188">
        <v>-2.7288347000000001E-2</v>
      </c>
      <c r="J3188">
        <v>-0.21948746</v>
      </c>
      <c r="K3188">
        <v>0.46701305999999998</v>
      </c>
      <c r="L3188">
        <v>7.1099910000000002E-2</v>
      </c>
      <c r="M3188">
        <v>0.44154690000000002</v>
      </c>
      <c r="N3188">
        <v>-2.1510511999999999E-2</v>
      </c>
    </row>
    <row r="3189" spans="1:14" x14ac:dyDescent="0.25">
      <c r="A3189">
        <v>1.266017091944873</v>
      </c>
      <c r="B3189">
        <v>-3.0005201541166211</v>
      </c>
      <c r="C3189">
        <v>3.2731969E-2</v>
      </c>
      <c r="D3189">
        <v>0.36206237000000002</v>
      </c>
      <c r="E3189">
        <v>2.3270249E-2</v>
      </c>
      <c r="F3189">
        <v>0.34553758000000001</v>
      </c>
      <c r="G3189">
        <v>0.42586456375909831</v>
      </c>
      <c r="H3189">
        <v>0.20574460999999999</v>
      </c>
      <c r="I3189">
        <v>-0.47395157999999998</v>
      </c>
      <c r="J3189">
        <v>-0.73080970000000001</v>
      </c>
      <c r="K3189">
        <v>0.12868202000000001</v>
      </c>
      <c r="L3189">
        <v>0.27280473999999999</v>
      </c>
      <c r="M3189">
        <v>0.21960089999999999</v>
      </c>
      <c r="N3189">
        <v>0.28859119999999999</v>
      </c>
    </row>
    <row r="3190" spans="1:14" x14ac:dyDescent="0.25">
      <c r="A3190">
        <v>1.2999361246146091E-2</v>
      </c>
      <c r="B3190">
        <v>1.266017091944873</v>
      </c>
      <c r="C3190">
        <v>-0.12987075000000001</v>
      </c>
      <c r="D3190">
        <v>-0.20959507999999999</v>
      </c>
      <c r="E3190">
        <v>-0.15391646</v>
      </c>
      <c r="F3190">
        <v>-0.87605524000000001</v>
      </c>
      <c r="G3190">
        <v>-0.42153631367430422</v>
      </c>
      <c r="H3190">
        <v>-0.56576793999999997</v>
      </c>
      <c r="I3190">
        <v>-1.7450045000000001</v>
      </c>
      <c r="J3190">
        <v>-0.98814880000000005</v>
      </c>
      <c r="K3190">
        <v>0.14062164999999999</v>
      </c>
      <c r="L3190">
        <v>-0.70646659999999994</v>
      </c>
      <c r="M3190">
        <v>0.24024382</v>
      </c>
      <c r="N3190">
        <v>-0.25098523</v>
      </c>
    </row>
    <row r="3191" spans="1:14" x14ac:dyDescent="0.25">
      <c r="A3191">
        <v>-0.21183456466789449</v>
      </c>
      <c r="B3191">
        <v>1.2999361246146091E-2</v>
      </c>
      <c r="C3191">
        <v>-5.0181521999999999E-2</v>
      </c>
      <c r="D3191">
        <v>-5.9793459E-2</v>
      </c>
      <c r="E3191">
        <v>3.5580935000000002E-3</v>
      </c>
      <c r="F3191">
        <v>-6.7312782000000002E-2</v>
      </c>
      <c r="G3191">
        <v>0.65579863644630498</v>
      </c>
      <c r="H3191">
        <v>1.3942853E-2</v>
      </c>
      <c r="I3191">
        <v>0.89987797000000003</v>
      </c>
      <c r="J3191">
        <v>0.46323009999999998</v>
      </c>
      <c r="K3191">
        <v>-5.7855044000000001E-2</v>
      </c>
      <c r="L3191">
        <v>0.89173420000000003</v>
      </c>
      <c r="M3191">
        <v>-4.5587559999999997E-3</v>
      </c>
      <c r="N3191">
        <v>8.5615540000000004E-2</v>
      </c>
    </row>
    <row r="3192" spans="1:14" x14ac:dyDescent="0.25">
      <c r="A3192">
        <v>-0.1523483401766621</v>
      </c>
      <c r="B3192">
        <v>-0.21183456466789449</v>
      </c>
      <c r="C3192">
        <v>0.14299254</v>
      </c>
      <c r="D3192">
        <v>0.12065758</v>
      </c>
      <c r="E3192">
        <v>2.7192168999999999E-2</v>
      </c>
      <c r="F3192">
        <v>4.2156285000000002E-2</v>
      </c>
      <c r="G3192">
        <v>0.1492640913811214</v>
      </c>
      <c r="H3192">
        <v>-0.11827986</v>
      </c>
      <c r="I3192">
        <v>0.36843467000000002</v>
      </c>
      <c r="J3192">
        <v>0.39058763000000002</v>
      </c>
      <c r="K3192">
        <v>-0.22501146999999999</v>
      </c>
      <c r="L3192">
        <v>1.6060202999999999E-2</v>
      </c>
      <c r="M3192">
        <v>-0.31528485000000001</v>
      </c>
      <c r="N3192">
        <v>0.12411804</v>
      </c>
    </row>
    <row r="3193" spans="1:14" x14ac:dyDescent="0.25">
      <c r="A3193">
        <v>-1.7907268225935249</v>
      </c>
      <c r="B3193">
        <v>-0.1523483401766621</v>
      </c>
      <c r="C3193">
        <v>-8.4517338999999997E-2</v>
      </c>
      <c r="D3193">
        <v>0.10286553</v>
      </c>
      <c r="E3193">
        <v>-6.5361862000000003E-3</v>
      </c>
      <c r="F3193">
        <v>0.10112698000000001</v>
      </c>
      <c r="G3193">
        <v>-0.31193902735769879</v>
      </c>
      <c r="H3193">
        <v>-0.19027527</v>
      </c>
      <c r="I3193">
        <v>3.193468E-2</v>
      </c>
      <c r="J3193">
        <v>0.22095113999999999</v>
      </c>
      <c r="K3193">
        <v>-0.17621173000000001</v>
      </c>
      <c r="L3193">
        <v>-0.14281319000000001</v>
      </c>
      <c r="M3193">
        <v>-0.32208836000000002</v>
      </c>
      <c r="N3193">
        <v>0.122990206</v>
      </c>
    </row>
    <row r="3194" spans="1:14" x14ac:dyDescent="0.25">
      <c r="A3194">
        <v>1.2676636999888811</v>
      </c>
      <c r="B3194">
        <v>-1.7907268225935249</v>
      </c>
      <c r="C3194">
        <v>1.7542047000000002E-2</v>
      </c>
      <c r="D3194">
        <v>0.11440024999999999</v>
      </c>
      <c r="E3194">
        <v>6.6098950999999998E-3</v>
      </c>
      <c r="F3194">
        <v>0.41040637000000002</v>
      </c>
      <c r="G3194">
        <v>-0.26607857202520258</v>
      </c>
      <c r="H3194">
        <v>0.52503484</v>
      </c>
      <c r="I3194">
        <v>-0.45218596</v>
      </c>
      <c r="J3194">
        <v>-0.17398430000000001</v>
      </c>
      <c r="K3194">
        <v>-0.33503532000000003</v>
      </c>
      <c r="L3194">
        <v>-0.75720346000000005</v>
      </c>
      <c r="M3194">
        <v>-0.43549457000000003</v>
      </c>
      <c r="N3194">
        <v>-0.46977743999999999</v>
      </c>
    </row>
    <row r="3195" spans="1:14" x14ac:dyDescent="0.25">
      <c r="A3195">
        <v>-2.1429087746026578</v>
      </c>
      <c r="B3195">
        <v>1.2676636999888811</v>
      </c>
      <c r="C3195">
        <v>-6.7133483999999993E-2</v>
      </c>
      <c r="D3195">
        <v>-0.59081052999999994</v>
      </c>
      <c r="E3195">
        <v>-9.3711178000000006E-2</v>
      </c>
      <c r="F3195">
        <v>-0.58107874000000004</v>
      </c>
      <c r="G3195">
        <v>-0.32339161771642028</v>
      </c>
      <c r="H3195">
        <v>-0.34596753000000002</v>
      </c>
      <c r="I3195">
        <v>-1.1097189000000001</v>
      </c>
      <c r="J3195">
        <v>-1.1670503999999999</v>
      </c>
      <c r="K3195">
        <v>-0.20236766</v>
      </c>
      <c r="L3195">
        <v>0.64293610000000001</v>
      </c>
      <c r="M3195">
        <v>-1.8580362E-2</v>
      </c>
      <c r="N3195">
        <v>-0.44864362000000002</v>
      </c>
    </row>
    <row r="3196" spans="1:14" x14ac:dyDescent="0.25">
      <c r="A3196">
        <v>0.20660082194629589</v>
      </c>
      <c r="B3196">
        <v>-2.1429087746026578</v>
      </c>
      <c r="C3196">
        <v>1.7167238000000001E-2</v>
      </c>
      <c r="D3196">
        <v>-0.4899849</v>
      </c>
      <c r="E3196">
        <v>4.5044829000000002E-2</v>
      </c>
      <c r="F3196">
        <v>-0.42079450000000002</v>
      </c>
      <c r="G3196">
        <v>-0.53725364734794046</v>
      </c>
      <c r="H3196">
        <v>-8.5274875E-4</v>
      </c>
      <c r="I3196">
        <v>-0.63840984999999995</v>
      </c>
      <c r="J3196">
        <v>-1.1230742</v>
      </c>
      <c r="K3196">
        <v>-0.4969209</v>
      </c>
      <c r="L3196">
        <v>-5.4114460000000003E-3</v>
      </c>
      <c r="M3196">
        <v>-0.44606748000000002</v>
      </c>
      <c r="N3196">
        <v>-1.2629315999999999</v>
      </c>
    </row>
    <row r="3197" spans="1:14" x14ac:dyDescent="0.25">
      <c r="A3197">
        <v>-1.7014748075755439</v>
      </c>
      <c r="B3197">
        <v>0.20660082194629589</v>
      </c>
      <c r="C3197">
        <v>5.9935836999999999E-2</v>
      </c>
      <c r="D3197">
        <v>-8.0449915999999996E-2</v>
      </c>
      <c r="E3197">
        <v>-7.4130311000000004E-2</v>
      </c>
      <c r="F3197">
        <v>-0.21523948000000001</v>
      </c>
      <c r="G3197">
        <v>-4.2618291824984299E-2</v>
      </c>
      <c r="H3197">
        <v>-0.24436105999999999</v>
      </c>
      <c r="I3197">
        <v>-0.25735560000000002</v>
      </c>
      <c r="J3197">
        <v>-0.1127626</v>
      </c>
      <c r="K3197">
        <v>-0.55723756999999996</v>
      </c>
      <c r="L3197">
        <v>-0.47212186</v>
      </c>
      <c r="M3197">
        <v>-0.88151930000000001</v>
      </c>
      <c r="N3197">
        <v>-1.4974982E-2</v>
      </c>
    </row>
    <row r="3198" spans="1:14" x14ac:dyDescent="0.25">
      <c r="A3198">
        <v>-0.66027028353245232</v>
      </c>
      <c r="B3198">
        <v>-1.7014748075755439</v>
      </c>
      <c r="C3198">
        <v>-7.5603329999999996E-2</v>
      </c>
      <c r="D3198">
        <v>-0.19240391000000001</v>
      </c>
      <c r="E3198">
        <v>-1.3402933000000001E-2</v>
      </c>
      <c r="F3198">
        <v>0.26510358000000001</v>
      </c>
      <c r="G3198">
        <v>7.9753069820118094E-2</v>
      </c>
      <c r="H3198">
        <v>-6.1340476999999997E-2</v>
      </c>
      <c r="I3198">
        <v>-0.11024228</v>
      </c>
      <c r="J3198">
        <v>-1.2336992</v>
      </c>
      <c r="K3198">
        <v>-0.68583070000000002</v>
      </c>
      <c r="L3198">
        <v>-0.33528029999999998</v>
      </c>
      <c r="M3198">
        <v>-0.65431399999999995</v>
      </c>
      <c r="N3198">
        <v>-0.41080319999999998</v>
      </c>
    </row>
    <row r="3199" spans="1:14" x14ac:dyDescent="0.25">
      <c r="A3199">
        <v>1.327343275563464</v>
      </c>
      <c r="B3199">
        <v>-0.66027028353245232</v>
      </c>
      <c r="C3199">
        <v>8.5544199000000001E-2</v>
      </c>
      <c r="D3199">
        <v>0.21006664</v>
      </c>
      <c r="E3199">
        <v>-6.5916098000000006E-2</v>
      </c>
      <c r="F3199">
        <v>0.11751109999999999</v>
      </c>
      <c r="G3199">
        <v>0.15618465867709261</v>
      </c>
      <c r="H3199">
        <v>0.69780109999999995</v>
      </c>
      <c r="I3199">
        <v>0.14588422000000001</v>
      </c>
      <c r="J3199">
        <v>0.16726469999999999</v>
      </c>
      <c r="K3199">
        <v>-0.44130898000000002</v>
      </c>
      <c r="L3199">
        <v>-0.43096578000000002</v>
      </c>
      <c r="M3199">
        <v>-0.3791388</v>
      </c>
      <c r="N3199">
        <v>-0.41044372000000001</v>
      </c>
    </row>
    <row r="3200" spans="1:14" x14ac:dyDescent="0.25">
      <c r="A3200">
        <v>-2.1186271192016202</v>
      </c>
      <c r="B3200">
        <v>1.327343275563464</v>
      </c>
      <c r="C3200">
        <v>-0.10816368</v>
      </c>
      <c r="D3200">
        <v>-0.58327976999999998</v>
      </c>
      <c r="E3200">
        <v>-7.1507508999999997E-2</v>
      </c>
      <c r="F3200">
        <v>-0.54343121000000005</v>
      </c>
      <c r="G3200">
        <v>-0.20110744776359099</v>
      </c>
      <c r="H3200">
        <v>-0.25410205000000002</v>
      </c>
      <c r="I3200">
        <v>-0.43557316000000001</v>
      </c>
      <c r="J3200">
        <v>-0.15002753999999999</v>
      </c>
      <c r="K3200">
        <v>-0.43276668000000001</v>
      </c>
      <c r="L3200">
        <v>1.8954992E-2</v>
      </c>
      <c r="M3200">
        <v>-0.37106934000000003</v>
      </c>
      <c r="N3200">
        <v>-0.53960140000000001</v>
      </c>
    </row>
    <row r="3201" spans="1:14" x14ac:dyDescent="0.25">
      <c r="A3201">
        <v>-3.5177666382809059</v>
      </c>
      <c r="B3201">
        <v>-2.1186271192016202</v>
      </c>
      <c r="C3201">
        <v>0.10999643000000001</v>
      </c>
      <c r="D3201">
        <v>-0.49531473999999998</v>
      </c>
      <c r="E3201">
        <v>6.8297329000000004E-2</v>
      </c>
      <c r="F3201">
        <v>-0.40746814999999997</v>
      </c>
      <c r="G3201">
        <v>-0.94308896791393437</v>
      </c>
      <c r="H3201">
        <v>-0.36088520000000002</v>
      </c>
      <c r="I3201">
        <v>-1.6860765</v>
      </c>
      <c r="J3201">
        <v>-1.5393996999999999</v>
      </c>
      <c r="K3201">
        <v>-0.65188990000000002</v>
      </c>
      <c r="L3201">
        <v>-1.0575082</v>
      </c>
      <c r="M3201">
        <v>-0.75249683999999994</v>
      </c>
      <c r="N3201">
        <v>-1.281377</v>
      </c>
    </row>
    <row r="3202" spans="1:14" x14ac:dyDescent="0.25">
      <c r="A3202">
        <v>-0.30396077354347362</v>
      </c>
      <c r="B3202">
        <v>-0.83688620960555971</v>
      </c>
      <c r="C3202">
        <v>-3.1445318999999999E-2</v>
      </c>
      <c r="D3202">
        <v>9.2645200999999996E-2</v>
      </c>
      <c r="E3202">
        <v>6.6418375E-3</v>
      </c>
      <c r="F3202">
        <v>0.27217976999999999</v>
      </c>
      <c r="G3202">
        <v>0.36338073465192261</v>
      </c>
      <c r="H3202">
        <v>0.15328096999999999</v>
      </c>
      <c r="I3202">
        <v>5.8087646999999999E-2</v>
      </c>
      <c r="J3202">
        <v>-9.1325130000000004E-2</v>
      </c>
      <c r="K3202">
        <v>0.28515604</v>
      </c>
      <c r="L3202">
        <v>0.56954729999999998</v>
      </c>
      <c r="M3202">
        <v>0.46938813000000001</v>
      </c>
      <c r="N3202">
        <v>-0.27729976000000001</v>
      </c>
    </row>
    <row r="3203" spans="1:14" x14ac:dyDescent="0.25">
      <c r="A3203">
        <v>1.2082610741400119</v>
      </c>
      <c r="B3203">
        <v>-0.30396077354347362</v>
      </c>
      <c r="C3203">
        <v>-3.3803900999999997E-2</v>
      </c>
      <c r="D3203">
        <v>9.5955767999999997E-2</v>
      </c>
      <c r="E3203">
        <v>-3.5828171999999998E-2</v>
      </c>
      <c r="F3203">
        <v>0.15731925999999999</v>
      </c>
      <c r="G3203">
        <v>0.1306280721058857</v>
      </c>
      <c r="H3203">
        <v>7.2530105999999997E-2</v>
      </c>
      <c r="I3203">
        <v>-1.3746928E-2</v>
      </c>
      <c r="J3203">
        <v>-0.33940142000000001</v>
      </c>
      <c r="K3203">
        <v>3.8612216999999997E-2</v>
      </c>
      <c r="L3203">
        <v>2.3575202000000002E-3</v>
      </c>
      <c r="M3203">
        <v>6.3896069999999999E-2</v>
      </c>
      <c r="N3203">
        <v>-0.38430684999999998</v>
      </c>
    </row>
    <row r="3204" spans="1:14" x14ac:dyDescent="0.25">
      <c r="A3204">
        <v>0.58625043033897017</v>
      </c>
      <c r="B3204">
        <v>1.2082610741400119</v>
      </c>
      <c r="C3204">
        <v>-7.2372383999999998E-2</v>
      </c>
      <c r="D3204">
        <v>-0.29076826</v>
      </c>
      <c r="E3204">
        <v>-3.8430264999999998E-2</v>
      </c>
      <c r="F3204">
        <v>-0.26102866000000002</v>
      </c>
      <c r="G3204">
        <v>7.9471686765246699E-2</v>
      </c>
      <c r="H3204">
        <v>-6.2881419999999993E-2</v>
      </c>
      <c r="I3204">
        <v>5.4348915999999997E-2</v>
      </c>
      <c r="J3204">
        <v>3.0397400000000002E-2</v>
      </c>
      <c r="K3204">
        <v>9.8808309999999996E-2</v>
      </c>
      <c r="L3204">
        <v>0.19639406000000001</v>
      </c>
      <c r="M3204">
        <v>0.21425295</v>
      </c>
      <c r="N3204">
        <v>4.5341350000000002E-2</v>
      </c>
    </row>
    <row r="3205" spans="1:14" x14ac:dyDescent="0.25">
      <c r="A3205">
        <v>6.6300057936371282E-2</v>
      </c>
      <c r="B3205">
        <v>0.58625043033897017</v>
      </c>
      <c r="C3205">
        <v>-1.6608602E-3</v>
      </c>
      <c r="D3205">
        <v>0.14094575000000001</v>
      </c>
      <c r="E3205">
        <v>4.5375261E-2</v>
      </c>
      <c r="F3205">
        <v>5.9293419E-2</v>
      </c>
      <c r="G3205">
        <v>0.36145955108490918</v>
      </c>
      <c r="H3205">
        <v>0.28069972999999998</v>
      </c>
      <c r="I3205">
        <v>0.77278864000000003</v>
      </c>
      <c r="J3205">
        <v>0.38577371999999999</v>
      </c>
      <c r="K3205">
        <v>8.5280510000000004E-2</v>
      </c>
      <c r="L3205">
        <v>0.58436303999999994</v>
      </c>
      <c r="M3205">
        <v>0.17547937999999999</v>
      </c>
      <c r="N3205">
        <v>0.36306231999999999</v>
      </c>
    </row>
    <row r="3206" spans="1:14" x14ac:dyDescent="0.25">
      <c r="A3206">
        <v>0.18329279178324401</v>
      </c>
      <c r="B3206">
        <v>6.6300057936371282E-2</v>
      </c>
      <c r="C3206">
        <v>9.7025196000000008E-3</v>
      </c>
      <c r="D3206">
        <v>8.8503309000000002E-2</v>
      </c>
      <c r="E3206">
        <v>4.9614848000000003E-2</v>
      </c>
      <c r="F3206">
        <v>0.23448442999999999</v>
      </c>
      <c r="G3206">
        <v>-3.5130340237156402E-2</v>
      </c>
      <c r="H3206">
        <v>2.1520562E-2</v>
      </c>
      <c r="I3206">
        <v>0.1317651</v>
      </c>
      <c r="J3206">
        <v>-0.21546768999999999</v>
      </c>
      <c r="K3206">
        <v>8.6009249999999995E-2</v>
      </c>
      <c r="L3206">
        <v>6.0289799999999998E-3</v>
      </c>
      <c r="M3206">
        <v>0.121867135</v>
      </c>
      <c r="N3206">
        <v>0.32921588000000002</v>
      </c>
    </row>
    <row r="3207" spans="1:14" x14ac:dyDescent="0.25">
      <c r="A3207">
        <v>-1.03979764503104</v>
      </c>
      <c r="B3207">
        <v>0.18329279178324401</v>
      </c>
      <c r="C3207">
        <v>-7.9522715999999993E-2</v>
      </c>
      <c r="D3207">
        <v>9.2883007000000004E-2</v>
      </c>
      <c r="E3207">
        <v>1.3601936E-2</v>
      </c>
      <c r="F3207">
        <v>9.0689826000000001E-2</v>
      </c>
      <c r="G3207">
        <v>-0.15830559459402291</v>
      </c>
      <c r="H3207">
        <v>-0.11361913999999999</v>
      </c>
      <c r="I3207">
        <v>-8.6191155000000005E-2</v>
      </c>
      <c r="J3207">
        <v>0.91144190000000003</v>
      </c>
      <c r="K3207">
        <v>9.4949629999999993E-2</v>
      </c>
      <c r="L3207">
        <v>0.1724724</v>
      </c>
      <c r="M3207">
        <v>0.15368466</v>
      </c>
      <c r="N3207">
        <v>6.4328045E-2</v>
      </c>
    </row>
    <row r="3208" spans="1:14" x14ac:dyDescent="0.25">
      <c r="A3208">
        <v>0.23953679377865639</v>
      </c>
      <c r="B3208">
        <v>-1.03979764503104</v>
      </c>
      <c r="C3208">
        <v>-2.3836137E-2</v>
      </c>
      <c r="D3208">
        <v>-0.12787348000000001</v>
      </c>
      <c r="E3208">
        <v>2.0234688000000001E-2</v>
      </c>
      <c r="F3208">
        <v>-0.23356689999999999</v>
      </c>
      <c r="G3208">
        <v>5.3640114192316103E-2</v>
      </c>
      <c r="H3208">
        <v>-2.6845448000000001E-2</v>
      </c>
      <c r="I3208">
        <v>-0.50907789999999997</v>
      </c>
      <c r="J3208">
        <v>-0.10916889</v>
      </c>
      <c r="K3208">
        <v>3.9330058000000001E-2</v>
      </c>
      <c r="L3208">
        <v>-0.17518544</v>
      </c>
      <c r="M3208">
        <v>3.1067079000000001E-2</v>
      </c>
      <c r="N3208">
        <v>-0.74039449999999996</v>
      </c>
    </row>
    <row r="3209" spans="1:14" x14ac:dyDescent="0.25">
      <c r="A3209">
        <v>0.4128068495235131</v>
      </c>
      <c r="B3209">
        <v>0.23953679377865639</v>
      </c>
      <c r="C3209">
        <v>-4.0876136E-2</v>
      </c>
      <c r="D3209">
        <v>-0.25916159999999999</v>
      </c>
      <c r="E3209">
        <v>-4.4389530000000003E-2</v>
      </c>
      <c r="F3209">
        <v>-0.22160698000000001</v>
      </c>
      <c r="G3209">
        <v>-0.19461080245725629</v>
      </c>
      <c r="H3209">
        <v>-0.18408542999999999</v>
      </c>
      <c r="I3209">
        <v>-0.26519860000000001</v>
      </c>
      <c r="J3209">
        <v>-0.48153833000000001</v>
      </c>
      <c r="K3209">
        <v>2.7505000000000002E-2</v>
      </c>
      <c r="L3209">
        <v>-0.21487495000000001</v>
      </c>
      <c r="M3209">
        <v>-1.4337856E-2</v>
      </c>
      <c r="N3209">
        <v>-0.27135484999999998</v>
      </c>
    </row>
    <row r="3210" spans="1:14" x14ac:dyDescent="0.25">
      <c r="A3210">
        <v>-0.23232206409595671</v>
      </c>
      <c r="B3210">
        <v>0.4128068495235131</v>
      </c>
      <c r="C3210">
        <v>-6.4188982000000006E-2</v>
      </c>
      <c r="D3210">
        <v>9.8904453000000003E-2</v>
      </c>
      <c r="E3210">
        <v>-1.0465903E-2</v>
      </c>
      <c r="F3210">
        <v>9.0262250000000002E-2</v>
      </c>
      <c r="G3210">
        <v>0.24584110606981879</v>
      </c>
      <c r="H3210">
        <v>2.5599495E-2</v>
      </c>
      <c r="I3210">
        <v>0.14791365000000001</v>
      </c>
      <c r="J3210">
        <v>0.16955654000000001</v>
      </c>
      <c r="K3210">
        <v>4.6615869999999997E-2</v>
      </c>
      <c r="L3210">
        <v>0.14036599</v>
      </c>
      <c r="M3210">
        <v>0.26784005999999999</v>
      </c>
      <c r="N3210">
        <v>-5.5177256000000001E-2</v>
      </c>
    </row>
    <row r="3211" spans="1:14" x14ac:dyDescent="0.25">
      <c r="A3211">
        <v>-0.27712014552637643</v>
      </c>
      <c r="B3211">
        <v>-0.23232206409595671</v>
      </c>
      <c r="C3211">
        <v>3.5236842999999997E-2</v>
      </c>
      <c r="D3211">
        <v>6.2637794999999996E-2</v>
      </c>
      <c r="E3211">
        <v>2.6623378999999999E-2</v>
      </c>
      <c r="F3211">
        <v>0.14606827999999999</v>
      </c>
      <c r="G3211">
        <v>-0.1343474733314981</v>
      </c>
      <c r="H3211">
        <v>1.50875E-2</v>
      </c>
      <c r="I3211">
        <v>0.27477144999999997</v>
      </c>
      <c r="J3211">
        <v>0.5939217</v>
      </c>
      <c r="K3211">
        <v>2.8002853000000001E-2</v>
      </c>
      <c r="L3211">
        <v>-9.5838370000000006E-2</v>
      </c>
      <c r="M3211">
        <v>0.10280207</v>
      </c>
      <c r="N3211">
        <v>-0.2702058</v>
      </c>
    </row>
    <row r="3212" spans="1:14" x14ac:dyDescent="0.25">
      <c r="A3212">
        <v>-8.6271160617730824E-2</v>
      </c>
      <c r="B3212">
        <v>-0.27712014552637643</v>
      </c>
      <c r="C3212">
        <v>-2.5461795999999998E-2</v>
      </c>
      <c r="D3212">
        <v>0.12517191</v>
      </c>
      <c r="E3212">
        <v>9.9090918000000004E-4</v>
      </c>
      <c r="F3212">
        <v>0.12498956999999999</v>
      </c>
      <c r="G3212">
        <v>2.9898085199509997E-4</v>
      </c>
      <c r="H3212">
        <v>1.6359723999999999E-2</v>
      </c>
      <c r="I3212">
        <v>0.21718314</v>
      </c>
      <c r="J3212">
        <v>-0.17930852</v>
      </c>
      <c r="K3212">
        <v>0.10208078</v>
      </c>
      <c r="L3212">
        <v>0.14224131000000001</v>
      </c>
      <c r="M3212">
        <v>0.12257242</v>
      </c>
      <c r="N3212">
        <v>0.57666594000000004</v>
      </c>
    </row>
    <row r="3213" spans="1:14" x14ac:dyDescent="0.25">
      <c r="A3213">
        <v>0.31994264539992012</v>
      </c>
      <c r="B3213">
        <v>-8.6271160617730824E-2</v>
      </c>
      <c r="C3213">
        <v>-5.0471571E-2</v>
      </c>
      <c r="D3213">
        <v>7.6139980999999995E-2</v>
      </c>
      <c r="E3213">
        <v>-1.4587175000000001E-2</v>
      </c>
      <c r="F3213">
        <v>1.9359194999999999E-2</v>
      </c>
      <c r="G3213">
        <v>0.50729882344301669</v>
      </c>
      <c r="H3213">
        <v>8.4186529999999996E-2</v>
      </c>
      <c r="I3213">
        <v>9.3011499999999997E-2</v>
      </c>
      <c r="J3213">
        <v>9.0726490000000007E-2</v>
      </c>
      <c r="K3213">
        <v>0.12604383999999999</v>
      </c>
      <c r="L3213">
        <v>0.3572516</v>
      </c>
      <c r="M3213">
        <v>0.19867280000000001</v>
      </c>
      <c r="N3213">
        <v>-0.15628259999999999</v>
      </c>
    </row>
    <row r="3214" spans="1:14" x14ac:dyDescent="0.25">
      <c r="A3214">
        <v>0.33889216850334641</v>
      </c>
      <c r="B3214">
        <v>0.31994264539992012</v>
      </c>
      <c r="C3214">
        <v>-3.0762965999999999E-2</v>
      </c>
      <c r="D3214">
        <v>2.4371453000000001E-2</v>
      </c>
      <c r="E3214">
        <v>-1.0383181999999999E-2</v>
      </c>
      <c r="F3214">
        <v>-3.4935310999999997E-2</v>
      </c>
      <c r="G3214">
        <v>0.26119962437263239</v>
      </c>
      <c r="H3214">
        <v>-7.4182175000000003E-2</v>
      </c>
      <c r="I3214">
        <v>-4.3645620000000003E-2</v>
      </c>
      <c r="J3214">
        <v>4.8510275999999998E-2</v>
      </c>
      <c r="K3214">
        <v>1.3455605000000001E-2</v>
      </c>
      <c r="L3214">
        <v>0.23571396999999999</v>
      </c>
      <c r="M3214">
        <v>6.3409380000000001E-2</v>
      </c>
      <c r="N3214">
        <v>-0.20965448</v>
      </c>
    </row>
    <row r="3215" spans="1:14" x14ac:dyDescent="0.25">
      <c r="A3215">
        <v>1.706819919190627</v>
      </c>
      <c r="B3215">
        <v>0.33889216850334641</v>
      </c>
      <c r="C3215">
        <v>-2.3266619999999998E-2</v>
      </c>
      <c r="D3215">
        <v>0.11403078</v>
      </c>
      <c r="E3215">
        <v>1.1349026E-2</v>
      </c>
      <c r="F3215">
        <v>0.27042864</v>
      </c>
      <c r="G3215">
        <v>6.0503731505939101E-2</v>
      </c>
      <c r="H3215">
        <v>0.100897156</v>
      </c>
      <c r="I3215">
        <v>0.17610870000000001</v>
      </c>
      <c r="J3215">
        <v>0.41410789999999997</v>
      </c>
      <c r="K3215">
        <v>-3.6060627999999997E-2</v>
      </c>
      <c r="L3215">
        <v>5.0585058000000002E-2</v>
      </c>
      <c r="M3215">
        <v>-1.0547335999999999E-2</v>
      </c>
      <c r="N3215">
        <v>2.3038082000000001E-2</v>
      </c>
    </row>
    <row r="3216" spans="1:14" x14ac:dyDescent="0.25">
      <c r="A3216">
        <v>1.949274257904702</v>
      </c>
      <c r="B3216">
        <v>1.706819919190627</v>
      </c>
      <c r="C3216">
        <v>-6.3616872000000005E-2</v>
      </c>
      <c r="D3216">
        <v>0.18610056</v>
      </c>
      <c r="E3216">
        <v>7.4938744999999999E-3</v>
      </c>
      <c r="F3216">
        <v>0.59669910999999998</v>
      </c>
      <c r="G3216">
        <v>-2.4207738592891E-2</v>
      </c>
      <c r="H3216">
        <v>-1.1679091000000001E-2</v>
      </c>
      <c r="I3216">
        <v>0.41476536000000003</v>
      </c>
      <c r="J3216">
        <v>0.49157213999999999</v>
      </c>
      <c r="K3216">
        <v>9.4492406000000001E-2</v>
      </c>
      <c r="L3216">
        <v>7.8714610000000004E-2</v>
      </c>
      <c r="M3216">
        <v>0.25017827999999998</v>
      </c>
      <c r="N3216">
        <v>0.28421067999999999</v>
      </c>
    </row>
    <row r="3217" spans="1:14" x14ac:dyDescent="0.25">
      <c r="A3217">
        <v>1.31854064046579</v>
      </c>
      <c r="B3217">
        <v>1.949274257904702</v>
      </c>
      <c r="C3217">
        <v>-8.0624878999999997E-2</v>
      </c>
      <c r="D3217">
        <v>0.65999865000000002</v>
      </c>
      <c r="E3217">
        <v>6.7629426000000006E-2</v>
      </c>
      <c r="F3217">
        <v>0.84038427999999998</v>
      </c>
      <c r="G3217">
        <v>0.47125988859760348</v>
      </c>
      <c r="H3217">
        <v>0.68103265999999996</v>
      </c>
      <c r="I3217">
        <v>1.3723481</v>
      </c>
      <c r="J3217">
        <v>1.9698281</v>
      </c>
      <c r="K3217">
        <v>0.2102012</v>
      </c>
      <c r="L3217">
        <v>0.89758634999999998</v>
      </c>
      <c r="M3217">
        <v>0.34256196</v>
      </c>
      <c r="N3217">
        <v>0.71253279999999997</v>
      </c>
    </row>
    <row r="3218" spans="1:14" x14ac:dyDescent="0.25">
      <c r="A3218">
        <v>0.43106720856974351</v>
      </c>
      <c r="B3218">
        <v>1.31854064046579</v>
      </c>
      <c r="C3218">
        <v>-3.8663324999999998E-2</v>
      </c>
      <c r="D3218">
        <v>0.48517493</v>
      </c>
      <c r="E3218">
        <v>0.10935096</v>
      </c>
      <c r="F3218">
        <v>0.25896351000000001</v>
      </c>
      <c r="G3218">
        <v>0.28342619347027381</v>
      </c>
      <c r="H3218">
        <v>0.31723547000000002</v>
      </c>
      <c r="I3218">
        <v>0.66805154</v>
      </c>
      <c r="J3218">
        <v>1.0713621</v>
      </c>
      <c r="K3218">
        <v>0.38396936999999998</v>
      </c>
      <c r="L3218">
        <v>0.42968285000000001</v>
      </c>
      <c r="M3218">
        <v>0.48806295</v>
      </c>
      <c r="N3218">
        <v>0.95727264999999995</v>
      </c>
    </row>
    <row r="3219" spans="1:14" x14ac:dyDescent="0.25">
      <c r="A3219">
        <v>7.918716752510202E-2</v>
      </c>
      <c r="B3219">
        <v>0.43106720856974351</v>
      </c>
      <c r="C3219">
        <v>-7.8626497000000004E-2</v>
      </c>
      <c r="D3219">
        <v>9.2093663000000006E-2</v>
      </c>
      <c r="E3219">
        <v>9.3141506999999998E-2</v>
      </c>
      <c r="F3219">
        <v>0.24275572000000001</v>
      </c>
      <c r="G3219">
        <v>0.12642351879864289</v>
      </c>
      <c r="H3219">
        <v>-9.9106189999999997E-2</v>
      </c>
      <c r="I3219">
        <v>2.6090205000000002E-2</v>
      </c>
      <c r="J3219">
        <v>1.6676552</v>
      </c>
      <c r="K3219">
        <v>0.39237875</v>
      </c>
      <c r="L3219">
        <v>-0.12133759</v>
      </c>
      <c r="M3219">
        <v>0.47247577000000002</v>
      </c>
      <c r="N3219">
        <v>0.25946584</v>
      </c>
    </row>
    <row r="3220" spans="1:14" x14ac:dyDescent="0.25">
      <c r="A3220">
        <v>-1.3445514560752501</v>
      </c>
      <c r="B3220">
        <v>7.918716752510202E-2</v>
      </c>
      <c r="C3220">
        <v>-9.6845937000000007E-2</v>
      </c>
      <c r="D3220">
        <v>0.11096072999999999</v>
      </c>
      <c r="E3220">
        <v>4.4498603999999997E-2</v>
      </c>
      <c r="F3220">
        <v>0.11202355999999999</v>
      </c>
      <c r="G3220">
        <v>-0.11014170707723089</v>
      </c>
      <c r="H3220">
        <v>-0.11888456999999999</v>
      </c>
      <c r="I3220">
        <v>0.37053445000000002</v>
      </c>
      <c r="J3220">
        <v>2.6349353999999998</v>
      </c>
      <c r="K3220">
        <v>0.45330503999999999</v>
      </c>
      <c r="L3220">
        <v>0.15265384000000001</v>
      </c>
      <c r="M3220">
        <v>0.55058620000000003</v>
      </c>
      <c r="N3220">
        <v>0.65873736000000005</v>
      </c>
    </row>
    <row r="3221" spans="1:14" x14ac:dyDescent="0.25">
      <c r="A3221">
        <v>0.41824861945725311</v>
      </c>
      <c r="B3221">
        <v>-1.3445514560752501</v>
      </c>
      <c r="C3221">
        <v>-4.4460002999999998E-2</v>
      </c>
      <c r="D3221">
        <v>-0.11355053</v>
      </c>
      <c r="E3221">
        <v>2.4933463999999999E-2</v>
      </c>
      <c r="F3221">
        <v>-0.32693227000000002</v>
      </c>
      <c r="G3221">
        <v>-0.18007275074493681</v>
      </c>
      <c r="H3221">
        <v>-4.7030598E-2</v>
      </c>
      <c r="I3221">
        <v>0.38653362000000002</v>
      </c>
      <c r="J3221">
        <v>2.5798397</v>
      </c>
      <c r="K3221">
        <v>0.46998770000000001</v>
      </c>
      <c r="L3221">
        <v>0.29362452</v>
      </c>
      <c r="M3221">
        <v>0.47584775000000001</v>
      </c>
      <c r="N3221">
        <v>0.70323455000000001</v>
      </c>
    </row>
    <row r="3222" spans="1:14" x14ac:dyDescent="0.25">
      <c r="A3222">
        <v>-0.4231723985973519</v>
      </c>
      <c r="B3222">
        <v>0.41824861945725311</v>
      </c>
      <c r="C3222">
        <v>-6.6982528E-2</v>
      </c>
      <c r="D3222">
        <v>-0.34256779999999998</v>
      </c>
      <c r="E3222">
        <v>-6.1693053999999997E-2</v>
      </c>
      <c r="F3222">
        <v>-0.16370929000000001</v>
      </c>
      <c r="G3222">
        <v>-0.40615622080342118</v>
      </c>
      <c r="H3222">
        <v>-6.4238080000000003E-2</v>
      </c>
      <c r="I3222">
        <v>8.8582099999999997E-2</v>
      </c>
      <c r="J3222">
        <v>-0.30552089999999998</v>
      </c>
      <c r="K3222">
        <v>0.56174760000000001</v>
      </c>
      <c r="L3222">
        <v>0.16167817000000001</v>
      </c>
      <c r="M3222">
        <v>0.62279640000000003</v>
      </c>
      <c r="N3222">
        <v>0.27019747999999999</v>
      </c>
    </row>
    <row r="3223" spans="1:14" x14ac:dyDescent="0.25">
      <c r="A3223">
        <v>-0.6540566527357552</v>
      </c>
      <c r="B3223">
        <v>-0.4231723985973519</v>
      </c>
      <c r="C3223">
        <v>-3.9878623000000002E-2</v>
      </c>
      <c r="D3223">
        <v>-1.2578995000000001E-5</v>
      </c>
      <c r="E3223">
        <v>-5.3066194000000002E-4</v>
      </c>
      <c r="F3223">
        <v>1.8172951E-2</v>
      </c>
      <c r="G3223">
        <v>-0.38910227568046701</v>
      </c>
      <c r="H3223">
        <v>0.10266059</v>
      </c>
      <c r="I3223">
        <v>-1.5461147E-2</v>
      </c>
      <c r="J3223">
        <v>0.35362270000000001</v>
      </c>
      <c r="K3223">
        <v>0.48361910000000002</v>
      </c>
      <c r="L3223">
        <v>0.18440272999999999</v>
      </c>
      <c r="M3223">
        <v>0.57933020000000002</v>
      </c>
      <c r="N3223">
        <v>0.42729171999999999</v>
      </c>
    </row>
    <row r="3224" spans="1:14" x14ac:dyDescent="0.25">
      <c r="A3224">
        <v>-0.53388041385019869</v>
      </c>
      <c r="B3224">
        <v>-0.6540566527357552</v>
      </c>
      <c r="C3224">
        <v>5.9280078999999999E-2</v>
      </c>
      <c r="D3224">
        <v>0.20654454</v>
      </c>
      <c r="E3224">
        <v>-4.1966894999999997E-3</v>
      </c>
      <c r="F3224">
        <v>-6.0730029999999997E-2</v>
      </c>
      <c r="G3224">
        <v>-7.8635256593371002E-3</v>
      </c>
      <c r="H3224">
        <v>0.18076995000000001</v>
      </c>
      <c r="I3224">
        <v>0.34462725999999999</v>
      </c>
      <c r="J3224">
        <v>-0.29555369999999997</v>
      </c>
      <c r="K3224">
        <v>0.39684972000000002</v>
      </c>
      <c r="L3224">
        <v>0.37093767999999999</v>
      </c>
      <c r="M3224">
        <v>0.39880442999999999</v>
      </c>
      <c r="N3224">
        <v>0.79610234000000002</v>
      </c>
    </row>
    <row r="3225" spans="1:14" x14ac:dyDescent="0.25">
      <c r="A3225">
        <v>0.3695700770191474</v>
      </c>
      <c r="B3225">
        <v>-0.53388041385019869</v>
      </c>
      <c r="C3225">
        <v>-4.3873719999999998E-2</v>
      </c>
      <c r="D3225">
        <v>0.20888134999999999</v>
      </c>
      <c r="E3225">
        <v>-3.1178317000000001E-2</v>
      </c>
      <c r="F3225">
        <v>0.16122510000000001</v>
      </c>
      <c r="G3225">
        <v>0.54957561564680857</v>
      </c>
      <c r="H3225">
        <v>4.5321963999999999E-2</v>
      </c>
      <c r="I3225">
        <v>0.10793282</v>
      </c>
      <c r="J3225">
        <v>-0.23922229</v>
      </c>
      <c r="K3225">
        <v>0.34429579999999999</v>
      </c>
      <c r="L3225">
        <v>0.48748678000000001</v>
      </c>
      <c r="M3225">
        <v>0.43800489999999997</v>
      </c>
      <c r="N3225">
        <v>0.77517990000000003</v>
      </c>
    </row>
    <row r="3226" spans="1:14" x14ac:dyDescent="0.25">
      <c r="A3226">
        <v>0.29401712164289651</v>
      </c>
      <c r="B3226">
        <v>0.3695700770191474</v>
      </c>
      <c r="C3226">
        <v>-3.2460435000000003E-2</v>
      </c>
      <c r="D3226">
        <v>-0.19269594000000001</v>
      </c>
      <c r="E3226">
        <v>-3.8018679E-2</v>
      </c>
      <c r="F3226">
        <v>-0.22984742</v>
      </c>
      <c r="G3226">
        <v>0.53679560647004654</v>
      </c>
      <c r="H3226">
        <v>0.17597979999999999</v>
      </c>
      <c r="I3226">
        <v>-1.04738325E-2</v>
      </c>
      <c r="J3226">
        <v>-0.17175067999999999</v>
      </c>
      <c r="K3226">
        <v>0.20666066</v>
      </c>
      <c r="L3226">
        <v>0.45913272999999999</v>
      </c>
      <c r="M3226">
        <v>0.32730710000000002</v>
      </c>
      <c r="N3226">
        <v>-0.44039309999999998</v>
      </c>
    </row>
    <row r="3227" spans="1:14" x14ac:dyDescent="0.25">
      <c r="A3227">
        <v>2.759345230576526</v>
      </c>
      <c r="B3227">
        <v>0.29401712164289651</v>
      </c>
      <c r="C3227">
        <v>-1.1494086000000001E-2</v>
      </c>
      <c r="D3227">
        <v>0.1183414</v>
      </c>
      <c r="E3227">
        <v>5.7733504999999997E-3</v>
      </c>
      <c r="F3227">
        <v>0.19443431999999999</v>
      </c>
      <c r="G3227">
        <v>0.46830428572218341</v>
      </c>
      <c r="H3227">
        <v>0.31950824999999999</v>
      </c>
      <c r="I3227">
        <v>0.19298983</v>
      </c>
      <c r="J3227">
        <v>0.24172497000000001</v>
      </c>
      <c r="K3227">
        <v>1.0140715999999999E-2</v>
      </c>
      <c r="L3227">
        <v>0.36791170000000001</v>
      </c>
      <c r="M3227">
        <v>0.15735687000000001</v>
      </c>
      <c r="N3227">
        <v>-0.10334754</v>
      </c>
    </row>
    <row r="3228" spans="1:14" x14ac:dyDescent="0.25">
      <c r="A3228">
        <v>1.703915602963515</v>
      </c>
      <c r="B3228">
        <v>2.759345230576526</v>
      </c>
      <c r="C3228">
        <v>-7.1327072000000005E-2</v>
      </c>
      <c r="D3228">
        <v>0.13680654</v>
      </c>
      <c r="E3228">
        <v>-2.9946360000000002E-3</v>
      </c>
      <c r="F3228">
        <v>0.40660331</v>
      </c>
      <c r="G3228">
        <v>0.28307347538338651</v>
      </c>
      <c r="H3228">
        <v>0.15686919999999999</v>
      </c>
      <c r="I3228">
        <v>0.43303782000000002</v>
      </c>
      <c r="J3228">
        <v>0.53359663000000002</v>
      </c>
      <c r="K3228">
        <v>6.13439E-2</v>
      </c>
      <c r="L3228">
        <v>-6.7472799999999999E-2</v>
      </c>
      <c r="M3228">
        <v>7.2927094999999997E-2</v>
      </c>
      <c r="N3228">
        <v>9.6050634999999995E-2</v>
      </c>
    </row>
    <row r="3229" spans="1:14" x14ac:dyDescent="0.25">
      <c r="A3229">
        <v>1.1691243913899649</v>
      </c>
      <c r="B3229">
        <v>1.703915602963515</v>
      </c>
      <c r="C3229">
        <v>-7.0113434000000002E-2</v>
      </c>
      <c r="D3229">
        <v>0.28314810000000001</v>
      </c>
      <c r="E3229">
        <v>0.11665161</v>
      </c>
      <c r="F3229">
        <v>0.65640772000000003</v>
      </c>
      <c r="G3229">
        <v>0.61025613120603639</v>
      </c>
      <c r="H3229">
        <v>0.59385310000000002</v>
      </c>
      <c r="I3229">
        <v>1.5381590999999999</v>
      </c>
      <c r="J3229">
        <v>1.3313191</v>
      </c>
      <c r="K3229">
        <v>8.5410743999999997E-2</v>
      </c>
      <c r="L3229">
        <v>0.96946920000000003</v>
      </c>
      <c r="M3229">
        <v>0.18457797000000001</v>
      </c>
      <c r="N3229">
        <v>0.8236928</v>
      </c>
    </row>
    <row r="3230" spans="1:14" x14ac:dyDescent="0.25">
      <c r="A3230">
        <v>-1.067254849855134</v>
      </c>
      <c r="B3230">
        <v>1.1691243913899649</v>
      </c>
      <c r="C3230">
        <v>-1.5754013000000001E-2</v>
      </c>
      <c r="D3230">
        <v>0.43815272</v>
      </c>
      <c r="E3230">
        <v>0.1189045</v>
      </c>
      <c r="F3230">
        <v>0.58420251999999995</v>
      </c>
      <c r="G3230">
        <v>-1.9284929488018899E-2</v>
      </c>
      <c r="H3230">
        <v>-0.19555146000000001</v>
      </c>
      <c r="I3230">
        <v>-6.0784100000000001E-2</v>
      </c>
      <c r="J3230">
        <v>0.99999939999999998</v>
      </c>
      <c r="K3230">
        <v>4.2134136000000003E-2</v>
      </c>
      <c r="L3230">
        <v>-0.40514763999999998</v>
      </c>
      <c r="M3230">
        <v>0.35411772000000002</v>
      </c>
      <c r="N3230">
        <v>1.0611994</v>
      </c>
    </row>
    <row r="3231" spans="1:14" x14ac:dyDescent="0.25">
      <c r="A3231">
        <v>1.1088562768240511</v>
      </c>
      <c r="B3231">
        <v>-1.067254849855134</v>
      </c>
      <c r="C3231">
        <v>-9.1773439999999998E-2</v>
      </c>
      <c r="D3231">
        <v>-0.55371051999999998</v>
      </c>
      <c r="E3231">
        <v>9.5204014000000003E-2</v>
      </c>
      <c r="F3231">
        <v>-0.72397202000000005</v>
      </c>
      <c r="G3231">
        <v>-0.2274638931885816</v>
      </c>
      <c r="H3231">
        <v>-0.25414234000000002</v>
      </c>
      <c r="I3231">
        <v>-0.38887571999999998</v>
      </c>
      <c r="J3231">
        <v>-0.82804619999999995</v>
      </c>
      <c r="K3231">
        <v>0.18224688</v>
      </c>
      <c r="L3231">
        <v>-0.48530114000000002</v>
      </c>
      <c r="M3231">
        <v>0.24651930999999999</v>
      </c>
      <c r="N3231">
        <v>-0.80859409999999998</v>
      </c>
    </row>
    <row r="3232" spans="1:14" x14ac:dyDescent="0.25">
      <c r="A3232">
        <v>0.5093852462788141</v>
      </c>
      <c r="B3232">
        <v>1.1088562768240511</v>
      </c>
      <c r="C3232">
        <v>-0.12628882</v>
      </c>
      <c r="D3232">
        <v>-0.69022700999999997</v>
      </c>
      <c r="E3232">
        <v>-3.5260925999999998E-2</v>
      </c>
      <c r="F3232">
        <v>-0.56689595999999998</v>
      </c>
      <c r="G3232">
        <v>-0.75055526381072579</v>
      </c>
      <c r="H3232">
        <v>-0.52722216</v>
      </c>
      <c r="I3232">
        <v>0.33805760000000001</v>
      </c>
      <c r="J3232">
        <v>0.3949899</v>
      </c>
      <c r="K3232">
        <v>0.37573719999999999</v>
      </c>
      <c r="L3232">
        <v>-7.2192370000000006E-2</v>
      </c>
      <c r="M3232">
        <v>0.48638922000000001</v>
      </c>
      <c r="N3232">
        <v>0.5888255</v>
      </c>
    </row>
    <row r="3233" spans="1:14" x14ac:dyDescent="0.25">
      <c r="A3233">
        <v>-2.6188730361006999E-2</v>
      </c>
      <c r="B3233">
        <v>0.5093852462788141</v>
      </c>
      <c r="C3233">
        <v>-0.10865010999999999</v>
      </c>
      <c r="D3233">
        <v>0.11528868</v>
      </c>
      <c r="E3233">
        <v>2.7536501000000001E-2</v>
      </c>
      <c r="F3233">
        <v>7.2089415000000004E-2</v>
      </c>
      <c r="G3233">
        <v>0.41008940574760749</v>
      </c>
      <c r="H3233">
        <v>0.13609391000000001</v>
      </c>
      <c r="I3233">
        <v>1.0951436000000001</v>
      </c>
      <c r="J3233">
        <v>0.76231252999999999</v>
      </c>
      <c r="K3233">
        <v>0.58735514</v>
      </c>
      <c r="L3233">
        <v>0.84638285999999996</v>
      </c>
      <c r="M3233">
        <v>0.67980669999999999</v>
      </c>
      <c r="N3233">
        <v>0.40326524000000002</v>
      </c>
    </row>
    <row r="3234" spans="1:14" x14ac:dyDescent="0.25">
      <c r="A3234">
        <v>-0.60044619511025177</v>
      </c>
      <c r="B3234">
        <v>-2.6188730361006999E-2</v>
      </c>
      <c r="C3234">
        <v>4.6369593000000001E-2</v>
      </c>
      <c r="D3234">
        <v>8.6891010000000005E-2</v>
      </c>
      <c r="E3234">
        <v>4.5131242000000002E-2</v>
      </c>
      <c r="F3234">
        <v>0.17725743999999999</v>
      </c>
      <c r="G3234">
        <v>-0.26801159416996329</v>
      </c>
      <c r="H3234">
        <v>-6.3978170000000001E-2</v>
      </c>
      <c r="I3234">
        <v>0.81373083999999996</v>
      </c>
      <c r="J3234">
        <v>0.57195943999999999</v>
      </c>
      <c r="K3234">
        <v>0.66203860000000003</v>
      </c>
      <c r="L3234">
        <v>0.60213715000000001</v>
      </c>
      <c r="M3234">
        <v>0.82542130000000002</v>
      </c>
      <c r="N3234">
        <v>1.5297460000000001</v>
      </c>
    </row>
    <row r="3235" spans="1:14" x14ac:dyDescent="0.25">
      <c r="A3235">
        <v>0.32569447751913361</v>
      </c>
      <c r="B3235">
        <v>-0.60044619511025177</v>
      </c>
      <c r="C3235">
        <v>-5.4712091999999997E-2</v>
      </c>
      <c r="D3235">
        <v>9.5353354000000001E-2</v>
      </c>
      <c r="E3235">
        <v>1.4977359000000001E-2</v>
      </c>
      <c r="F3235">
        <v>0.11606325000000001</v>
      </c>
      <c r="G3235">
        <v>-0.67929768451691031</v>
      </c>
      <c r="H3235">
        <v>2.3231663E-2</v>
      </c>
      <c r="I3235">
        <v>1.1866782</v>
      </c>
      <c r="J3235">
        <v>0.93512600000000001</v>
      </c>
      <c r="K3235">
        <v>0.62084550000000005</v>
      </c>
      <c r="L3235">
        <v>0.82491875000000003</v>
      </c>
      <c r="M3235">
        <v>0.58280489999999996</v>
      </c>
      <c r="N3235">
        <v>1.6590197</v>
      </c>
    </row>
    <row r="3236" spans="1:14" x14ac:dyDescent="0.25">
      <c r="A3236">
        <v>-0.35312250826623132</v>
      </c>
      <c r="B3236">
        <v>0.32569447751913361</v>
      </c>
      <c r="C3236">
        <v>-6.5148185999999997E-2</v>
      </c>
      <c r="D3236">
        <v>-0.20112005999999999</v>
      </c>
      <c r="E3236">
        <v>-2.9108828E-2</v>
      </c>
      <c r="F3236">
        <v>-7.3810102000000002E-2</v>
      </c>
      <c r="G3236">
        <v>-2.0333141735755501E-2</v>
      </c>
      <c r="H3236">
        <v>2.6336401999999998E-2</v>
      </c>
      <c r="I3236">
        <v>0.70983989999999997</v>
      </c>
      <c r="J3236">
        <v>0.1325683</v>
      </c>
      <c r="K3236">
        <v>0.65506160000000002</v>
      </c>
      <c r="L3236">
        <v>0.5779744</v>
      </c>
      <c r="M3236">
        <v>0.66035710000000003</v>
      </c>
      <c r="N3236">
        <v>0.31993964000000003</v>
      </c>
    </row>
    <row r="3237" spans="1:14" x14ac:dyDescent="0.25">
      <c r="A3237">
        <v>-0.46230109184633389</v>
      </c>
      <c r="B3237">
        <v>-0.35312250826623132</v>
      </c>
      <c r="C3237">
        <v>-2.4595394999999999E-2</v>
      </c>
      <c r="D3237">
        <v>5.1638707999999998E-2</v>
      </c>
      <c r="E3237">
        <v>8.3235706E-3</v>
      </c>
      <c r="F3237">
        <v>0.16878657999999999</v>
      </c>
      <c r="G3237">
        <v>0.3704029601722712</v>
      </c>
      <c r="H3237">
        <v>0.33090406999999999</v>
      </c>
      <c r="I3237">
        <v>0.22082135</v>
      </c>
      <c r="J3237">
        <v>-8.1594079999999999E-2</v>
      </c>
      <c r="K3237">
        <v>0.60679970000000005</v>
      </c>
      <c r="L3237">
        <v>0.82392025000000002</v>
      </c>
      <c r="M3237">
        <v>0.81932199999999999</v>
      </c>
      <c r="N3237">
        <v>-0.30167716999999999</v>
      </c>
    </row>
    <row r="3238" spans="1:14" x14ac:dyDescent="0.25">
      <c r="A3238">
        <v>-0.67430109922923676</v>
      </c>
      <c r="B3238">
        <v>-0.46230109184633389</v>
      </c>
      <c r="C3238">
        <v>1.7382833E-2</v>
      </c>
      <c r="D3238">
        <v>0.16187270000000001</v>
      </c>
      <c r="E3238">
        <v>-4.4314510999999999E-3</v>
      </c>
      <c r="F3238">
        <v>0.27672254000000002</v>
      </c>
      <c r="G3238">
        <v>0.1950076195627386</v>
      </c>
      <c r="H3238">
        <v>0.15116292000000001</v>
      </c>
      <c r="I3238">
        <v>-7.9276589999999994E-2</v>
      </c>
      <c r="J3238">
        <v>-0.13066036</v>
      </c>
      <c r="K3238">
        <v>0.26640079999999999</v>
      </c>
      <c r="L3238">
        <v>0.33764633999999999</v>
      </c>
      <c r="M3238">
        <v>0.39308047000000002</v>
      </c>
      <c r="N3238">
        <v>0.53943574000000005</v>
      </c>
    </row>
    <row r="3239" spans="1:14" x14ac:dyDescent="0.25">
      <c r="A3239">
        <v>-0.7848278477797368</v>
      </c>
      <c r="B3239">
        <v>-0.67430109922923676</v>
      </c>
      <c r="C3239">
        <v>-3.3093023999999999E-2</v>
      </c>
      <c r="D3239">
        <v>0.21950670999999999</v>
      </c>
      <c r="E3239">
        <v>-1.9958224E-2</v>
      </c>
      <c r="F3239">
        <v>-9.8672836999999999E-2</v>
      </c>
      <c r="G3239">
        <v>0.26927918232752102</v>
      </c>
      <c r="H3239">
        <v>0.29649067000000001</v>
      </c>
      <c r="I3239">
        <v>0.22468597000000001</v>
      </c>
      <c r="J3239">
        <v>-0.54718259999999996</v>
      </c>
      <c r="K3239">
        <v>1.5427036999999999E-2</v>
      </c>
      <c r="L3239">
        <v>0.23625064000000001</v>
      </c>
      <c r="M3239">
        <v>0.28347327999999999</v>
      </c>
      <c r="N3239">
        <v>0.44976142000000002</v>
      </c>
    </row>
    <row r="3240" spans="1:14" x14ac:dyDescent="0.25">
      <c r="A3240">
        <v>1.264427631659055</v>
      </c>
      <c r="B3240">
        <v>-0.7848278477797368</v>
      </c>
      <c r="C3240">
        <v>-9.7045639000000003E-4</v>
      </c>
      <c r="D3240">
        <v>0.3000641</v>
      </c>
      <c r="E3240">
        <v>-3.0580287000000001E-2</v>
      </c>
      <c r="F3240">
        <v>0.26897718999999998</v>
      </c>
      <c r="G3240">
        <v>0.24491118357986799</v>
      </c>
      <c r="H3240">
        <v>0.13107467</v>
      </c>
      <c r="I3240">
        <v>-2.1999835999999998E-2</v>
      </c>
      <c r="J3240">
        <v>-0.46233020000000002</v>
      </c>
      <c r="K3240">
        <v>-0.20012269999999999</v>
      </c>
      <c r="L3240">
        <v>-0.28120598000000002</v>
      </c>
      <c r="M3240">
        <v>-0.16430997999999999</v>
      </c>
      <c r="N3240">
        <v>0.12521335</v>
      </c>
    </row>
    <row r="3241" spans="1:14" x14ac:dyDescent="0.25">
      <c r="A3241">
        <v>0.27559955703743688</v>
      </c>
      <c r="B3241">
        <v>1.264427631659055</v>
      </c>
      <c r="C3241">
        <v>-5.7686032999999998E-2</v>
      </c>
      <c r="D3241">
        <v>-0.64292786999999996</v>
      </c>
      <c r="E3241">
        <v>-5.7719195000000001E-2</v>
      </c>
      <c r="F3241">
        <v>-0.52672112999999998</v>
      </c>
      <c r="G3241">
        <v>-0.11741338187883341</v>
      </c>
      <c r="H3241">
        <v>-8.1457840000000004E-2</v>
      </c>
      <c r="I3241">
        <v>-0.45056114000000003</v>
      </c>
      <c r="J3241">
        <v>-0.78319514000000001</v>
      </c>
      <c r="K3241">
        <v>4.9305663E-2</v>
      </c>
      <c r="L3241">
        <v>-6.6473565999999998E-2</v>
      </c>
      <c r="M3241">
        <v>0.16923334000000001</v>
      </c>
      <c r="N3241">
        <v>-0.21288957999999999</v>
      </c>
    </row>
    <row r="3242" spans="1:14" x14ac:dyDescent="0.25">
      <c r="A3242">
        <v>-1.3689566993873179</v>
      </c>
      <c r="B3242">
        <v>0.27559955703743688</v>
      </c>
      <c r="C3242">
        <v>-8.6003529000000002E-3</v>
      </c>
      <c r="D3242">
        <v>3.9437884999999999E-2</v>
      </c>
      <c r="E3242">
        <v>4.1850312000000001E-2</v>
      </c>
      <c r="F3242">
        <v>0.18736269999999999</v>
      </c>
      <c r="G3242">
        <v>0.3850812925188406</v>
      </c>
      <c r="H3242">
        <v>0.26857333999999999</v>
      </c>
      <c r="I3242">
        <v>0.5579885</v>
      </c>
      <c r="J3242">
        <v>0.15608712999999999</v>
      </c>
      <c r="K3242">
        <v>-7.6435520000000007E-2</v>
      </c>
      <c r="L3242">
        <v>0.67263419999999996</v>
      </c>
      <c r="M3242">
        <v>3.4206397999999999E-3</v>
      </c>
      <c r="N3242">
        <v>8.1952810000000001E-2</v>
      </c>
    </row>
    <row r="3243" spans="1:14" x14ac:dyDescent="0.25">
      <c r="A3243">
        <v>0.31825286302210293</v>
      </c>
      <c r="B3243">
        <v>-1.3689566993873179</v>
      </c>
      <c r="C3243">
        <v>7.1831198999999998E-2</v>
      </c>
      <c r="D3243">
        <v>-0.25922202</v>
      </c>
      <c r="E3243">
        <v>4.9353581000000001E-2</v>
      </c>
      <c r="F3243">
        <v>-0.36268363999999997</v>
      </c>
      <c r="G3243">
        <v>-0.50853962343269532</v>
      </c>
      <c r="H3243">
        <v>8.1644066000000001E-2</v>
      </c>
      <c r="I3243">
        <v>-0.40090977999999999</v>
      </c>
      <c r="J3243">
        <v>-0.89366869999999998</v>
      </c>
      <c r="K3243">
        <v>-0.33730107999999998</v>
      </c>
      <c r="L3243">
        <v>-0.28155669999999999</v>
      </c>
      <c r="M3243">
        <v>-0.31368116000000001</v>
      </c>
      <c r="N3243">
        <v>-1.0329440000000001</v>
      </c>
    </row>
    <row r="3244" spans="1:14" x14ac:dyDescent="0.25">
      <c r="A3244">
        <v>0.28604061295622862</v>
      </c>
      <c r="B3244">
        <v>0.31825286302210293</v>
      </c>
      <c r="C3244">
        <v>-0.10055182</v>
      </c>
      <c r="D3244">
        <v>-0.28240791999999998</v>
      </c>
      <c r="E3244">
        <v>-5.8300184999999997E-2</v>
      </c>
      <c r="F3244">
        <v>-0.1678209</v>
      </c>
      <c r="G3244">
        <v>-0.1375059230671381</v>
      </c>
      <c r="H3244">
        <v>-0.36376098000000001</v>
      </c>
      <c r="I3244">
        <v>-0.76012312999999998</v>
      </c>
      <c r="J3244">
        <v>-0.13238080999999999</v>
      </c>
      <c r="K3244">
        <v>-0.30633422999999999</v>
      </c>
      <c r="L3244">
        <v>-0.66168916</v>
      </c>
      <c r="M3244">
        <v>-0.21852795999999999</v>
      </c>
      <c r="N3244">
        <v>-0.21421091</v>
      </c>
    </row>
    <row r="3245" spans="1:14" x14ac:dyDescent="0.25">
      <c r="A3245">
        <v>1.029398393600272</v>
      </c>
      <c r="B3245">
        <v>0.28604061295622862</v>
      </c>
      <c r="C3245">
        <v>-7.0189634000000001E-2</v>
      </c>
      <c r="D3245">
        <v>0.1162223</v>
      </c>
      <c r="E3245">
        <v>-1.1819562E-2</v>
      </c>
      <c r="F3245">
        <v>0.35783139000000003</v>
      </c>
      <c r="G3245">
        <v>3.8673150152768503E-2</v>
      </c>
      <c r="H3245">
        <v>0.13540601999999999</v>
      </c>
      <c r="I3245">
        <v>0.47241154000000002</v>
      </c>
      <c r="J3245">
        <v>0.30190283000000001</v>
      </c>
      <c r="K3245">
        <v>-0.17393336000000001</v>
      </c>
      <c r="L3245">
        <v>0.2351654</v>
      </c>
      <c r="M3245">
        <v>-0.18400765999999999</v>
      </c>
      <c r="N3245">
        <v>3.0324608000000001E-3</v>
      </c>
    </row>
    <row r="3246" spans="1:14" x14ac:dyDescent="0.25">
      <c r="A3246">
        <v>-1.024199909669586</v>
      </c>
      <c r="B3246">
        <v>1.029398393600272</v>
      </c>
      <c r="C3246">
        <v>1.5999360000000001E-2</v>
      </c>
      <c r="D3246">
        <v>9.1932271999999995E-2</v>
      </c>
      <c r="E3246">
        <v>1.10989E-2</v>
      </c>
      <c r="F3246">
        <v>0.26614177999999999</v>
      </c>
      <c r="G3246">
        <v>0.1199780795728126</v>
      </c>
      <c r="H3246">
        <v>-0.13630693999999999</v>
      </c>
      <c r="I3246">
        <v>0.22485952000000001</v>
      </c>
      <c r="J3246">
        <v>-0.10698129000000001</v>
      </c>
      <c r="K3246">
        <v>-0.13224673000000001</v>
      </c>
      <c r="L3246">
        <v>0.19979480999999999</v>
      </c>
      <c r="M3246">
        <v>-6.9938550000000002E-2</v>
      </c>
      <c r="N3246">
        <v>8.3881649999999995E-3</v>
      </c>
    </row>
    <row r="3247" spans="1:14" x14ac:dyDescent="0.25">
      <c r="A3247">
        <v>0.4386394576770023</v>
      </c>
      <c r="B3247">
        <v>-1.024199909669586</v>
      </c>
      <c r="C3247">
        <v>-2.3157168000000001E-3</v>
      </c>
      <c r="D3247">
        <v>-0.51733797999999998</v>
      </c>
      <c r="E3247">
        <v>6.2447575999999998E-2</v>
      </c>
      <c r="F3247">
        <v>-0.58166929000000001</v>
      </c>
      <c r="G3247">
        <v>-0.1002275072041785</v>
      </c>
      <c r="H3247">
        <v>-0.23398068999999999</v>
      </c>
      <c r="I3247">
        <v>-0.15135288</v>
      </c>
      <c r="J3247">
        <v>-0.53767823999999997</v>
      </c>
      <c r="K3247">
        <v>-0.21075227999999999</v>
      </c>
      <c r="L3247">
        <v>-0.41607100000000002</v>
      </c>
      <c r="M3247">
        <v>-3.5739436999999999E-2</v>
      </c>
      <c r="N3247">
        <v>7.1122840000000007E-2</v>
      </c>
    </row>
    <row r="3248" spans="1:14" x14ac:dyDescent="0.25">
      <c r="A3248">
        <v>-1.165745818735298</v>
      </c>
      <c r="B3248">
        <v>0.4386394576770023</v>
      </c>
      <c r="C3248">
        <v>-4.2215101999999997E-2</v>
      </c>
      <c r="D3248">
        <v>-0.37515180999999997</v>
      </c>
      <c r="E3248">
        <v>-2.9912660000000001E-2</v>
      </c>
      <c r="F3248">
        <v>-0.19908992</v>
      </c>
      <c r="G3248">
        <v>-0.60426830133399434</v>
      </c>
      <c r="H3248">
        <v>-0.36848365999999999</v>
      </c>
      <c r="I3248">
        <v>-0.17367038000000001</v>
      </c>
      <c r="J3248">
        <v>-0.60786260000000003</v>
      </c>
      <c r="K3248">
        <v>-0.10342248499999999</v>
      </c>
      <c r="L3248">
        <v>-5.0734639999999998E-2</v>
      </c>
      <c r="M3248">
        <v>-3.6625366999999999E-2</v>
      </c>
      <c r="N3248">
        <v>-7.9499600000000004E-2</v>
      </c>
    </row>
    <row r="3249" spans="1:14" x14ac:dyDescent="0.25">
      <c r="A3249">
        <v>-1.052915497348025</v>
      </c>
      <c r="B3249">
        <v>-1.165745818735298</v>
      </c>
      <c r="C3249">
        <v>-5.8534137E-2</v>
      </c>
      <c r="D3249">
        <v>-0.32492926</v>
      </c>
      <c r="E3249">
        <v>1.2886751E-2</v>
      </c>
      <c r="F3249">
        <v>-0.37925323</v>
      </c>
      <c r="G3249">
        <v>7.0740089606709494E-2</v>
      </c>
      <c r="H3249">
        <v>-1.5267871000000001E-2</v>
      </c>
      <c r="I3249">
        <v>-0.21569094</v>
      </c>
      <c r="J3249">
        <v>0.50009566999999999</v>
      </c>
      <c r="K3249">
        <v>-8.4163025000000002E-2</v>
      </c>
      <c r="L3249">
        <v>-9.1244145999999998E-2</v>
      </c>
      <c r="M3249">
        <v>-6.1508067E-2</v>
      </c>
      <c r="N3249">
        <v>-0.43629046999999999</v>
      </c>
    </row>
    <row r="3250" spans="1:14" x14ac:dyDescent="0.25">
      <c r="A3250">
        <v>-0.60651075309439195</v>
      </c>
      <c r="B3250">
        <v>-1.052915497348025</v>
      </c>
      <c r="C3250">
        <v>5.0839143000000003E-2</v>
      </c>
      <c r="D3250">
        <v>0.48916069000000001</v>
      </c>
      <c r="E3250">
        <v>-3.3898862000000002E-2</v>
      </c>
      <c r="F3250">
        <v>0.48940110999999997</v>
      </c>
      <c r="G3250">
        <v>0.45250394236827107</v>
      </c>
      <c r="H3250">
        <v>0.18723699999999999</v>
      </c>
      <c r="I3250">
        <v>-0.13078927000000001</v>
      </c>
      <c r="J3250">
        <v>-0.41870487000000001</v>
      </c>
      <c r="K3250">
        <v>-9.0148320000000004E-2</v>
      </c>
      <c r="L3250">
        <v>0.1080122</v>
      </c>
      <c r="M3250">
        <v>5.0796731999999997E-2</v>
      </c>
      <c r="N3250">
        <v>0.53786089999999998</v>
      </c>
    </row>
    <row r="3251" spans="1:14" x14ac:dyDescent="0.25">
      <c r="A3251">
        <v>0.51870034938519216</v>
      </c>
      <c r="B3251">
        <v>-0.60651075309439195</v>
      </c>
      <c r="C3251">
        <v>-5.8172765000000001E-2</v>
      </c>
      <c r="D3251">
        <v>0.26533732999999998</v>
      </c>
      <c r="E3251">
        <v>-6.2234655E-2</v>
      </c>
      <c r="F3251">
        <v>0.30818375999999997</v>
      </c>
      <c r="G3251">
        <v>7.9414065148063706E-2</v>
      </c>
      <c r="H3251">
        <v>0.35576730000000001</v>
      </c>
      <c r="I3251">
        <v>4.137099E-3</v>
      </c>
      <c r="J3251">
        <v>-0.30573112000000002</v>
      </c>
      <c r="K3251">
        <v>-0.28470440000000002</v>
      </c>
      <c r="L3251">
        <v>-0.15184106</v>
      </c>
      <c r="M3251">
        <v>2.5119244999999998E-2</v>
      </c>
      <c r="N3251">
        <v>2.9160634000000001E-2</v>
      </c>
    </row>
    <row r="3252" spans="1:14" x14ac:dyDescent="0.25">
      <c r="A3252">
        <v>2.2962837946483159</v>
      </c>
      <c r="B3252">
        <v>1.512591335627214</v>
      </c>
      <c r="C3252">
        <v>-2.1080227E-2</v>
      </c>
      <c r="D3252">
        <v>0.33295155999999998</v>
      </c>
      <c r="E3252">
        <v>2.6747267000000002E-2</v>
      </c>
      <c r="F3252">
        <v>0.74253935999999998</v>
      </c>
      <c r="G3252">
        <v>0.36298185557937518</v>
      </c>
      <c r="H3252">
        <v>0.23800671000000001</v>
      </c>
      <c r="I3252">
        <v>0.4367858</v>
      </c>
      <c r="J3252">
        <v>0.35800823999999998</v>
      </c>
      <c r="K3252">
        <v>0.13771302999999999</v>
      </c>
      <c r="L3252">
        <v>0.42512475999999999</v>
      </c>
      <c r="M3252">
        <v>0.17071112999999999</v>
      </c>
      <c r="N3252">
        <v>-3.2731893999999997E-2</v>
      </c>
    </row>
    <row r="3253" spans="1:14" x14ac:dyDescent="0.25">
      <c r="A3253">
        <v>3.2136554525833341</v>
      </c>
      <c r="B3253">
        <v>2.2962837946483159</v>
      </c>
      <c r="C3253">
        <v>-9.3200898000000004E-2</v>
      </c>
      <c r="D3253">
        <v>0.67109099000000005</v>
      </c>
      <c r="E3253">
        <v>6.1725229999999999E-2</v>
      </c>
      <c r="F3253">
        <v>0.79476767999999998</v>
      </c>
      <c r="G3253">
        <v>0.91512969230761898</v>
      </c>
      <c r="H3253">
        <v>0.57845409999999997</v>
      </c>
      <c r="I3253">
        <v>1.1932415999999999</v>
      </c>
      <c r="J3253">
        <v>1.2986979999999999</v>
      </c>
      <c r="K3253">
        <v>0.26465917</v>
      </c>
      <c r="L3253">
        <v>0.81531732999999995</v>
      </c>
      <c r="M3253">
        <v>0.23023324000000001</v>
      </c>
      <c r="N3253">
        <v>0.41045337999999998</v>
      </c>
    </row>
    <row r="3254" spans="1:14" x14ac:dyDescent="0.25">
      <c r="A3254">
        <v>1.8905742070766269</v>
      </c>
      <c r="B3254">
        <v>3.2136554525833341</v>
      </c>
      <c r="C3254">
        <v>-0.10846894</v>
      </c>
      <c r="D3254">
        <v>0.17884961999999999</v>
      </c>
      <c r="E3254">
        <v>0.10462957000000001</v>
      </c>
      <c r="F3254">
        <v>0.52819857999999997</v>
      </c>
      <c r="G3254">
        <v>0.86889030749747309</v>
      </c>
      <c r="H3254">
        <v>0.56936699999999996</v>
      </c>
      <c r="I3254">
        <v>1.6676415</v>
      </c>
      <c r="J3254">
        <v>1.9361474999999999</v>
      </c>
      <c r="K3254">
        <v>0.61104259999999999</v>
      </c>
      <c r="L3254">
        <v>1.2552066</v>
      </c>
      <c r="M3254">
        <v>0.43395990000000001</v>
      </c>
      <c r="N3254">
        <v>0.76693750000000005</v>
      </c>
    </row>
    <row r="3255" spans="1:14" x14ac:dyDescent="0.25">
      <c r="A3255">
        <v>0.40050880554129947</v>
      </c>
      <c r="B3255">
        <v>1.8905742070766269</v>
      </c>
      <c r="C3255">
        <v>-9.2225870000000001E-2</v>
      </c>
      <c r="D3255">
        <v>0.12716811</v>
      </c>
      <c r="E3255">
        <v>0.17234421</v>
      </c>
      <c r="F3255">
        <v>0.63462368999999996</v>
      </c>
      <c r="G3255">
        <v>0.17031178036135389</v>
      </c>
      <c r="H3255">
        <v>0.58880347</v>
      </c>
      <c r="I3255">
        <v>0.80513170000000001</v>
      </c>
      <c r="J3255">
        <v>1.0117426</v>
      </c>
      <c r="K3255">
        <v>0.92855699999999997</v>
      </c>
      <c r="L3255">
        <v>0.45985743000000001</v>
      </c>
      <c r="M3255">
        <v>0.81502960000000002</v>
      </c>
      <c r="N3255">
        <v>1.3144597</v>
      </c>
    </row>
    <row r="3256" spans="1:14" x14ac:dyDescent="0.25">
      <c r="A3256">
        <v>1.9689427495898539</v>
      </c>
      <c r="B3256">
        <v>0.40050880554129947</v>
      </c>
      <c r="C3256">
        <v>-8.0303090999999993E-2</v>
      </c>
      <c r="D3256">
        <v>8.5461346999999993E-2</v>
      </c>
      <c r="E3256">
        <v>0.14254376999999999</v>
      </c>
      <c r="F3256">
        <v>0.34721552</v>
      </c>
      <c r="G3256">
        <v>-0.36288531456562118</v>
      </c>
      <c r="H3256">
        <v>-0.2039842</v>
      </c>
      <c r="I3256">
        <v>-5.1382659999999997E-2</v>
      </c>
      <c r="J3256">
        <v>1.7991481</v>
      </c>
      <c r="K3256">
        <v>0.93737875999999998</v>
      </c>
      <c r="L3256">
        <v>-0.26044697</v>
      </c>
      <c r="M3256">
        <v>0.75054600000000005</v>
      </c>
      <c r="N3256">
        <v>-0.28447067999999998</v>
      </c>
    </row>
    <row r="3257" spans="1:14" x14ac:dyDescent="0.25">
      <c r="A3257">
        <v>4.7562866929156511E-2</v>
      </c>
      <c r="B3257">
        <v>1.9689427495898539</v>
      </c>
      <c r="C3257">
        <v>-0.20032869</v>
      </c>
      <c r="D3257">
        <v>0.24992412999999999</v>
      </c>
      <c r="E3257">
        <v>3.6803041000000002E-2</v>
      </c>
      <c r="F3257">
        <v>0.59211621999999997</v>
      </c>
      <c r="G3257">
        <v>0.1992144970048178</v>
      </c>
      <c r="H3257">
        <v>-0.17361114999999999</v>
      </c>
      <c r="I3257">
        <v>1.2517008999999999</v>
      </c>
      <c r="J3257">
        <v>1.5670295000000001</v>
      </c>
      <c r="K3257">
        <v>1.2371635000000001</v>
      </c>
      <c r="L3257">
        <v>1.1455105999999999</v>
      </c>
      <c r="M3257">
        <v>1.0809839999999999</v>
      </c>
      <c r="N3257">
        <v>1.6816591000000001</v>
      </c>
    </row>
    <row r="3258" spans="1:14" x14ac:dyDescent="0.25">
      <c r="A3258">
        <v>0.22362773712367109</v>
      </c>
      <c r="B3258">
        <v>4.7562866929156511E-2</v>
      </c>
      <c r="C3258">
        <v>-9.9133856000000006E-2</v>
      </c>
      <c r="D3258">
        <v>-0.10066905</v>
      </c>
      <c r="E3258">
        <v>9.7557525000000006E-2</v>
      </c>
      <c r="F3258">
        <v>-0.2102252</v>
      </c>
      <c r="G3258">
        <v>-0.15255902859171441</v>
      </c>
      <c r="H3258">
        <v>0.3876058</v>
      </c>
      <c r="I3258">
        <v>1.1908538</v>
      </c>
      <c r="J3258">
        <v>0.85360230000000004</v>
      </c>
      <c r="K3258">
        <v>1.2254887000000001</v>
      </c>
      <c r="L3258">
        <v>1.1023353</v>
      </c>
      <c r="M3258">
        <v>1.0910959</v>
      </c>
      <c r="N3258">
        <v>1.6419292999999999</v>
      </c>
    </row>
    <row r="3259" spans="1:14" x14ac:dyDescent="0.25">
      <c r="A3259">
        <v>-1.091546821292962</v>
      </c>
      <c r="B3259">
        <v>0.22362773712367109</v>
      </c>
      <c r="C3259">
        <v>-1.8532937999999999E-2</v>
      </c>
      <c r="D3259">
        <v>8.3029188000000004E-2</v>
      </c>
      <c r="E3259">
        <v>3.7794000000000001E-2</v>
      </c>
      <c r="F3259">
        <v>1.5808385000000001E-2</v>
      </c>
      <c r="G3259">
        <v>-2.3439956589182801E-2</v>
      </c>
      <c r="H3259">
        <v>6.5055100000000005E-2</v>
      </c>
      <c r="I3259">
        <v>1.9153241999999999</v>
      </c>
      <c r="J3259">
        <v>1.0894823</v>
      </c>
      <c r="K3259">
        <v>1.3176528000000001</v>
      </c>
      <c r="L3259">
        <v>1.7149795999999999</v>
      </c>
      <c r="M3259">
        <v>1.2124157</v>
      </c>
      <c r="N3259">
        <v>2.2488731999999998</v>
      </c>
    </row>
    <row r="3260" spans="1:14" x14ac:dyDescent="0.25">
      <c r="A3260">
        <v>0.34138660628457768</v>
      </c>
      <c r="B3260">
        <v>-1.091546821292962</v>
      </c>
      <c r="C3260">
        <v>-8.8164819000000005E-2</v>
      </c>
      <c r="D3260">
        <v>-0.16891244999999999</v>
      </c>
      <c r="E3260">
        <v>2.2177619999999999E-2</v>
      </c>
      <c r="F3260">
        <v>-0.31144200999999999</v>
      </c>
      <c r="G3260">
        <v>4.2659511161915797E-2</v>
      </c>
      <c r="H3260">
        <v>-7.6347429999999994E-2</v>
      </c>
      <c r="I3260">
        <v>2.1815367000000001</v>
      </c>
      <c r="J3260">
        <v>-0.27413565000000001</v>
      </c>
      <c r="K3260">
        <v>1.1710434000000001</v>
      </c>
      <c r="L3260">
        <v>1.7027013</v>
      </c>
      <c r="M3260">
        <v>1.1006273</v>
      </c>
      <c r="N3260">
        <v>2.0069108</v>
      </c>
    </row>
    <row r="3261" spans="1:14" x14ac:dyDescent="0.25">
      <c r="A3261">
        <v>-0.44930518787334278</v>
      </c>
      <c r="B3261">
        <v>0.34138660628457768</v>
      </c>
      <c r="C3261">
        <v>-4.2481646999999997E-2</v>
      </c>
      <c r="D3261">
        <v>-0.32236358999999998</v>
      </c>
      <c r="E3261">
        <v>-4.6898523999999997E-2</v>
      </c>
      <c r="F3261">
        <v>-0.18362396</v>
      </c>
      <c r="G3261">
        <v>-2.6226148416194899E-2</v>
      </c>
      <c r="H3261">
        <v>-0.48481604</v>
      </c>
      <c r="I3261">
        <v>0.84056180000000003</v>
      </c>
      <c r="J3261">
        <v>0.5848527</v>
      </c>
      <c r="K3261">
        <v>1.1398566999999999</v>
      </c>
      <c r="L3261">
        <v>0.64274794000000002</v>
      </c>
      <c r="M3261">
        <v>1.1539279</v>
      </c>
      <c r="N3261">
        <v>1.2861918000000001</v>
      </c>
    </row>
    <row r="3262" spans="1:14" x14ac:dyDescent="0.25">
      <c r="A3262">
        <v>0.18303188779916621</v>
      </c>
      <c r="B3262">
        <v>-0.44930518787334278</v>
      </c>
      <c r="C3262">
        <v>-4.2138928999999999E-2</v>
      </c>
      <c r="D3262">
        <v>1.6119486999999998E-2</v>
      </c>
      <c r="E3262">
        <v>8.6890815999999995E-4</v>
      </c>
      <c r="F3262">
        <v>9.8915057000000001E-2</v>
      </c>
      <c r="G3262">
        <v>0.10072419320092781</v>
      </c>
      <c r="H3262">
        <v>3.2516419999999997E-2</v>
      </c>
      <c r="I3262">
        <v>0.48605493</v>
      </c>
      <c r="J3262">
        <v>4.0646926E-2</v>
      </c>
      <c r="K3262">
        <v>0.94745486999999995</v>
      </c>
      <c r="L3262">
        <v>0.45721460000000003</v>
      </c>
      <c r="M3262">
        <v>1.1266882</v>
      </c>
      <c r="N3262">
        <v>0.52935885999999999</v>
      </c>
    </row>
    <row r="3263" spans="1:14" x14ac:dyDescent="0.25">
      <c r="A3263">
        <v>0.33988742251472298</v>
      </c>
      <c r="B3263">
        <v>0.18303188779916621</v>
      </c>
      <c r="C3263">
        <v>2.2258055999999998E-2</v>
      </c>
      <c r="D3263">
        <v>-7.4577399000000003E-2</v>
      </c>
      <c r="E3263">
        <v>-1.424254E-2</v>
      </c>
      <c r="F3263">
        <v>-0.43686164999999999</v>
      </c>
      <c r="G3263">
        <v>-8.5776557255037994E-3</v>
      </c>
      <c r="H3263">
        <v>-0.20378916999999999</v>
      </c>
      <c r="I3263">
        <v>0.2967553</v>
      </c>
      <c r="J3263">
        <v>-0.105986424</v>
      </c>
      <c r="K3263">
        <v>0.73300827000000002</v>
      </c>
      <c r="L3263">
        <v>0.49872475999999999</v>
      </c>
      <c r="M3263">
        <v>0.90269929999999998</v>
      </c>
      <c r="N3263">
        <v>0.11398815</v>
      </c>
    </row>
    <row r="3264" spans="1:14" x14ac:dyDescent="0.25">
      <c r="A3264">
        <v>0.33177523768160638</v>
      </c>
      <c r="B3264">
        <v>0.33988742251472298</v>
      </c>
      <c r="C3264">
        <v>-5.9832271999999999E-2</v>
      </c>
      <c r="D3264">
        <v>9.5901175000000005E-2</v>
      </c>
      <c r="E3264">
        <v>-1.5285228999999999E-3</v>
      </c>
      <c r="F3264">
        <v>0.14865461999999999</v>
      </c>
      <c r="G3264">
        <v>7.2557569324591203E-2</v>
      </c>
      <c r="H3264">
        <v>-9.2844053999999995E-2</v>
      </c>
      <c r="I3264">
        <v>4.1511312000000002E-2</v>
      </c>
      <c r="J3264">
        <v>-3.9911589999999997E-2</v>
      </c>
      <c r="K3264">
        <v>0.42935073000000001</v>
      </c>
      <c r="L3264">
        <v>0.20085526000000001</v>
      </c>
      <c r="M3264">
        <v>0.59739900000000001</v>
      </c>
      <c r="N3264">
        <v>0.39250826999999999</v>
      </c>
    </row>
    <row r="3265" spans="1:14" x14ac:dyDescent="0.25">
      <c r="A3265">
        <v>-0.16150299667310231</v>
      </c>
      <c r="B3265">
        <v>0.33177523768160638</v>
      </c>
      <c r="C3265">
        <v>-1.0109641000000001E-2</v>
      </c>
      <c r="D3265">
        <v>0.11581215</v>
      </c>
      <c r="E3265">
        <v>1.7262553E-2</v>
      </c>
      <c r="F3265">
        <v>0.24665132000000001</v>
      </c>
      <c r="G3265">
        <v>2.8335616630851001E-2</v>
      </c>
      <c r="H3265">
        <v>5.7642855E-2</v>
      </c>
      <c r="I3265">
        <v>2.8232876E-3</v>
      </c>
      <c r="J3265">
        <v>0.3649714</v>
      </c>
      <c r="K3265">
        <v>0.26617455000000001</v>
      </c>
      <c r="L3265">
        <v>-4.7845140000000001E-2</v>
      </c>
      <c r="M3265">
        <v>0.19756082</v>
      </c>
      <c r="N3265">
        <v>3.3644847999999998E-2</v>
      </c>
    </row>
    <row r="3266" spans="1:14" x14ac:dyDescent="0.25">
      <c r="A3266">
        <v>-0.74066981190158965</v>
      </c>
      <c r="B3266">
        <v>-0.16150299667310231</v>
      </c>
      <c r="C3266">
        <v>-2.3659913000000001E-2</v>
      </c>
      <c r="D3266">
        <v>9.4249890000000003E-2</v>
      </c>
      <c r="E3266">
        <v>2.4167010999999999E-2</v>
      </c>
      <c r="F3266">
        <v>0.33696611999999998</v>
      </c>
      <c r="G3266">
        <v>0.13906865671912069</v>
      </c>
      <c r="H3266">
        <v>0.19969481</v>
      </c>
      <c r="I3266">
        <v>-6.1335206000000003E-2</v>
      </c>
      <c r="J3266">
        <v>-3.256626E-2</v>
      </c>
      <c r="K3266">
        <v>0.21026840999999999</v>
      </c>
      <c r="L3266">
        <v>0.34839021999999997</v>
      </c>
      <c r="M3266">
        <v>0.53598239999999997</v>
      </c>
      <c r="N3266">
        <v>-0.23674571999999999</v>
      </c>
    </row>
    <row r="3267" spans="1:14" x14ac:dyDescent="0.25">
      <c r="A3267">
        <v>-0.19411137913390261</v>
      </c>
      <c r="B3267">
        <v>-0.74066981190158965</v>
      </c>
      <c r="C3267">
        <v>-1.8159181E-2</v>
      </c>
      <c r="D3267">
        <v>0.12566105999999999</v>
      </c>
      <c r="E3267">
        <v>6.8352001000000001E-3</v>
      </c>
      <c r="F3267">
        <v>0.32004534000000001</v>
      </c>
      <c r="G3267">
        <v>0.18357988063178909</v>
      </c>
      <c r="H3267">
        <v>0.16655972999999999</v>
      </c>
      <c r="I3267">
        <v>-0.17213522000000001</v>
      </c>
      <c r="J3267">
        <v>-4.9666746999999997E-2</v>
      </c>
      <c r="K3267">
        <v>-7.3967329999999998E-2</v>
      </c>
      <c r="L3267">
        <v>-8.7749540000000001E-2</v>
      </c>
      <c r="M3267">
        <v>-0.10234956000000001</v>
      </c>
      <c r="N3267">
        <v>0.15250295</v>
      </c>
    </row>
    <row r="3268" spans="1:14" x14ac:dyDescent="0.25">
      <c r="A3268">
        <v>0.81504239540103129</v>
      </c>
      <c r="B3268">
        <v>-0.19411137913390261</v>
      </c>
      <c r="C3268">
        <v>-4.5345815999999997E-2</v>
      </c>
      <c r="D3268">
        <v>4.1981368999999998E-2</v>
      </c>
      <c r="E3268">
        <v>-3.3317866000000002E-2</v>
      </c>
      <c r="F3268">
        <v>7.2676368999999999E-3</v>
      </c>
      <c r="G3268">
        <v>9.1489639604327003E-2</v>
      </c>
      <c r="H3268">
        <v>7.3643639999999996E-2</v>
      </c>
      <c r="I3268">
        <v>-0.12888193000000001</v>
      </c>
      <c r="J3268">
        <v>-0.20450677</v>
      </c>
      <c r="K3268">
        <v>-9.8316940000000005E-2</v>
      </c>
      <c r="L3268">
        <v>8.3755110000000004E-3</v>
      </c>
      <c r="M3268">
        <v>-5.0856039999999998E-2</v>
      </c>
      <c r="N3268">
        <v>0.14109737</v>
      </c>
    </row>
    <row r="3269" spans="1:14" x14ac:dyDescent="0.25">
      <c r="A3269">
        <v>1.27552781390991</v>
      </c>
      <c r="B3269">
        <v>0.81504239540103129</v>
      </c>
      <c r="C3269">
        <v>-5.6718440000000002E-2</v>
      </c>
      <c r="D3269">
        <v>-0.14226277000000001</v>
      </c>
      <c r="E3269">
        <v>-2.8188518999999999E-2</v>
      </c>
      <c r="F3269">
        <v>0.18357601000000001</v>
      </c>
      <c r="G3269">
        <v>-1.91691184765528E-2</v>
      </c>
      <c r="H3269">
        <v>9.9206310000000006E-2</v>
      </c>
      <c r="I3269">
        <v>7.6694739999999997E-2</v>
      </c>
      <c r="J3269">
        <v>0.24767233</v>
      </c>
      <c r="K3269">
        <v>-3.5482593E-2</v>
      </c>
      <c r="L3269">
        <v>0.13802724999999999</v>
      </c>
      <c r="M3269">
        <v>-0.11901457</v>
      </c>
      <c r="N3269">
        <v>2.3987590999999999E-3</v>
      </c>
    </row>
    <row r="3270" spans="1:14" x14ac:dyDescent="0.25">
      <c r="A3270">
        <v>1.894058287540946</v>
      </c>
      <c r="B3270">
        <v>1.27552781390991</v>
      </c>
      <c r="C3270">
        <v>-2.6215999E-2</v>
      </c>
      <c r="D3270">
        <v>0.31284220000000001</v>
      </c>
      <c r="E3270">
        <v>2.3451660999999999E-2</v>
      </c>
      <c r="F3270">
        <v>-5.8135252999999996E-3</v>
      </c>
      <c r="G3270">
        <v>0.59959369226835524</v>
      </c>
      <c r="H3270">
        <v>0.50024055999999995</v>
      </c>
      <c r="I3270">
        <v>0.58580169999999998</v>
      </c>
      <c r="J3270">
        <v>0.39788842000000002</v>
      </c>
      <c r="K3270">
        <v>0.20248163</v>
      </c>
      <c r="L3270">
        <v>0.39362920000000001</v>
      </c>
      <c r="M3270">
        <v>0.21046794999999999</v>
      </c>
      <c r="N3270">
        <v>0.21319687000000001</v>
      </c>
    </row>
    <row r="3271" spans="1:14" x14ac:dyDescent="0.25">
      <c r="A3271">
        <v>1.0081289234426409</v>
      </c>
      <c r="B3271">
        <v>1.894058287540946</v>
      </c>
      <c r="C3271">
        <v>-4.9196829999999997E-2</v>
      </c>
      <c r="D3271">
        <v>0.64959085000000005</v>
      </c>
      <c r="E3271">
        <v>5.7336895999999998E-2</v>
      </c>
      <c r="F3271">
        <v>0.71335311000000001</v>
      </c>
      <c r="G3271">
        <v>0.60162564623997938</v>
      </c>
      <c r="H3271">
        <v>0.52771860000000004</v>
      </c>
      <c r="I3271">
        <v>0.80373024999999998</v>
      </c>
      <c r="J3271">
        <v>0.92816580000000004</v>
      </c>
      <c r="K3271">
        <v>0.36798373000000001</v>
      </c>
      <c r="L3271">
        <v>0.67821900000000002</v>
      </c>
      <c r="M3271">
        <v>0.32471012999999999</v>
      </c>
      <c r="N3271">
        <v>0.41938769999999997</v>
      </c>
    </row>
    <row r="3272" spans="1:14" x14ac:dyDescent="0.25">
      <c r="A3272">
        <v>-5.5754315604877841E-2</v>
      </c>
      <c r="B3272">
        <v>1.0081289234426409</v>
      </c>
      <c r="C3272">
        <v>-6.0372518E-2</v>
      </c>
      <c r="D3272">
        <v>0.37126662999999999</v>
      </c>
      <c r="E3272">
        <v>0.10169069999999999</v>
      </c>
      <c r="F3272">
        <v>0.41994869000000001</v>
      </c>
      <c r="G3272">
        <v>0.29398914863421888</v>
      </c>
      <c r="H3272">
        <v>0.23615249999999999</v>
      </c>
      <c r="I3272">
        <v>0.1064972</v>
      </c>
      <c r="J3272">
        <v>0.56790786999999998</v>
      </c>
      <c r="K3272">
        <v>0.51246744</v>
      </c>
      <c r="L3272">
        <v>0.19769436000000001</v>
      </c>
      <c r="M3272">
        <v>0.46318540000000002</v>
      </c>
      <c r="N3272">
        <v>0.62100666999999998</v>
      </c>
    </row>
    <row r="3273" spans="1:14" x14ac:dyDescent="0.25">
      <c r="A3273">
        <v>0.41524369495950592</v>
      </c>
      <c r="B3273">
        <v>-5.5754315604877841E-2</v>
      </c>
      <c r="C3273">
        <v>-4.7403701999999999E-2</v>
      </c>
      <c r="D3273">
        <v>-3.6044037000000001E-2</v>
      </c>
      <c r="E3273">
        <v>8.2403447000000005E-2</v>
      </c>
      <c r="F3273">
        <v>3.6591375000000002E-2</v>
      </c>
      <c r="G3273">
        <v>-0.44660933105198819</v>
      </c>
      <c r="H3273">
        <v>-0.11800048</v>
      </c>
      <c r="I3273">
        <v>-0.47007125999999999</v>
      </c>
      <c r="J3273">
        <v>0.79025719999999999</v>
      </c>
      <c r="K3273">
        <v>0.48868746000000002</v>
      </c>
      <c r="L3273">
        <v>-0.48702519999999999</v>
      </c>
      <c r="M3273">
        <v>0.47676407999999998</v>
      </c>
      <c r="N3273">
        <v>-0.63198549999999998</v>
      </c>
    </row>
    <row r="3274" spans="1:14" x14ac:dyDescent="0.25">
      <c r="A3274">
        <v>1.472255593217475</v>
      </c>
      <c r="B3274">
        <v>0.41524369495950592</v>
      </c>
      <c r="C3274">
        <v>-0.11213629</v>
      </c>
      <c r="D3274">
        <v>1.4599956000000001E-2</v>
      </c>
      <c r="E3274">
        <v>1.3760082999999999E-2</v>
      </c>
      <c r="F3274">
        <v>-4.8552896999999998E-2</v>
      </c>
      <c r="G3274">
        <v>9.9810895047935097E-2</v>
      </c>
      <c r="H3274">
        <v>-0.14500056</v>
      </c>
      <c r="I3274">
        <v>0.57324640000000004</v>
      </c>
      <c r="J3274">
        <v>0.94652270000000005</v>
      </c>
      <c r="K3274">
        <v>0.49583817000000002</v>
      </c>
      <c r="L3274">
        <v>0.34397936000000001</v>
      </c>
      <c r="M3274">
        <v>0.51152980000000003</v>
      </c>
      <c r="N3274">
        <v>0.17822811</v>
      </c>
    </row>
    <row r="3275" spans="1:14" x14ac:dyDescent="0.25">
      <c r="A3275">
        <v>1.9630211326750909E-2</v>
      </c>
      <c r="B3275">
        <v>1.472255593217475</v>
      </c>
      <c r="C3275">
        <v>-0.11503678000000001</v>
      </c>
      <c r="D3275">
        <v>0.20293810000000001</v>
      </c>
      <c r="E3275">
        <v>6.1377128000000003E-3</v>
      </c>
      <c r="F3275">
        <v>0.68256172000000004</v>
      </c>
      <c r="G3275">
        <v>0.39635652311618308</v>
      </c>
      <c r="H3275">
        <v>0.27933390000000002</v>
      </c>
      <c r="I3275">
        <v>1.0366934999999999</v>
      </c>
      <c r="J3275">
        <v>1.2418411</v>
      </c>
      <c r="K3275">
        <v>0.61270309999999994</v>
      </c>
      <c r="L3275">
        <v>0.96362983999999996</v>
      </c>
      <c r="M3275">
        <v>0.51342860000000001</v>
      </c>
      <c r="N3275">
        <v>0.86114889999999999</v>
      </c>
    </row>
    <row r="3276" spans="1:14" x14ac:dyDescent="0.25">
      <c r="A3276">
        <v>-1.274226505191399</v>
      </c>
      <c r="B3276">
        <v>1.9630211326750909E-2</v>
      </c>
      <c r="C3276">
        <v>-8.7770186000000004E-3</v>
      </c>
      <c r="D3276">
        <v>-8.3815780000000006E-2</v>
      </c>
      <c r="E3276">
        <v>7.5584765999999998E-2</v>
      </c>
      <c r="F3276">
        <v>0.18324671000000001</v>
      </c>
      <c r="G3276">
        <v>-0.12652289283199161</v>
      </c>
      <c r="H3276">
        <v>0.28960229999999998</v>
      </c>
      <c r="I3276">
        <v>0.49685111999999998</v>
      </c>
      <c r="J3276">
        <v>0.11268976</v>
      </c>
      <c r="K3276">
        <v>0.62988379999999999</v>
      </c>
      <c r="L3276">
        <v>0.29100120000000002</v>
      </c>
      <c r="M3276">
        <v>0.57675063999999998</v>
      </c>
      <c r="N3276">
        <v>0.64643200000000001</v>
      </c>
    </row>
    <row r="3277" spans="1:14" x14ac:dyDescent="0.25">
      <c r="A3277">
        <v>0.35095217460218531</v>
      </c>
      <c r="B3277">
        <v>-1.274226505191399</v>
      </c>
      <c r="C3277">
        <v>1.4075941E-2</v>
      </c>
      <c r="D3277">
        <v>-6.2335955999999998E-2</v>
      </c>
      <c r="E3277">
        <v>4.0736807999999999E-2</v>
      </c>
      <c r="F3277">
        <v>-0.32189704000000002</v>
      </c>
      <c r="G3277">
        <v>-3.4663622496694302E-2</v>
      </c>
      <c r="H3277">
        <v>8.5646070000000005E-2</v>
      </c>
      <c r="I3277">
        <v>1.5349157</v>
      </c>
      <c r="J3277">
        <v>-9.3481579999999995E-2</v>
      </c>
      <c r="K3277">
        <v>0.58086819999999995</v>
      </c>
      <c r="L3277">
        <v>1.1258534</v>
      </c>
      <c r="M3277">
        <v>0.52677799999999997</v>
      </c>
      <c r="N3277">
        <v>1.2746929</v>
      </c>
    </row>
    <row r="3278" spans="1:14" x14ac:dyDescent="0.25">
      <c r="A3278">
        <v>1.1818887590425691</v>
      </c>
      <c r="B3278">
        <v>0.35095217460218531</v>
      </c>
      <c r="C3278">
        <v>-0.11515516000000001</v>
      </c>
      <c r="D3278">
        <v>-0.31645195999999998</v>
      </c>
      <c r="E3278">
        <v>-5.9003515999999999E-2</v>
      </c>
      <c r="F3278">
        <v>-0.20405595000000001</v>
      </c>
      <c r="G3278">
        <v>-0.2288460255329626</v>
      </c>
      <c r="H3278">
        <v>-0.50476396000000001</v>
      </c>
      <c r="I3278">
        <v>0.13800195000000001</v>
      </c>
      <c r="J3278">
        <v>-0.13049131999999999</v>
      </c>
      <c r="K3278">
        <v>0.63410540000000004</v>
      </c>
      <c r="L3278">
        <v>0.34217429999999999</v>
      </c>
      <c r="M3278">
        <v>0.61779530000000005</v>
      </c>
      <c r="N3278">
        <v>0.69373819999999997</v>
      </c>
    </row>
    <row r="3279" spans="1:14" x14ac:dyDescent="0.25">
      <c r="A3279">
        <v>4.8853572620181076E-3</v>
      </c>
      <c r="B3279">
        <v>1.1818887590425691</v>
      </c>
      <c r="C3279">
        <v>-8.1333173999999994E-2</v>
      </c>
      <c r="D3279">
        <v>0.13088641000000001</v>
      </c>
      <c r="E3279">
        <v>-1.6572155000000002E-2</v>
      </c>
      <c r="F3279">
        <v>0.12890873999999999</v>
      </c>
      <c r="G3279">
        <v>0.2574816617980008</v>
      </c>
      <c r="H3279">
        <v>0.20527889999999999</v>
      </c>
      <c r="I3279">
        <v>0.83460444</v>
      </c>
      <c r="J3279">
        <v>1.1936495</v>
      </c>
      <c r="K3279">
        <v>0.67233675999999998</v>
      </c>
      <c r="L3279">
        <v>0.75677322999999996</v>
      </c>
      <c r="M3279">
        <v>0.66822934</v>
      </c>
      <c r="N3279">
        <v>0.42437725999999998</v>
      </c>
    </row>
    <row r="3280" spans="1:14" x14ac:dyDescent="0.25">
      <c r="A3280">
        <v>-7.1571886356024433E-2</v>
      </c>
      <c r="B3280">
        <v>4.8853572620181076E-3</v>
      </c>
      <c r="C3280">
        <v>4.6576569999999998E-2</v>
      </c>
      <c r="D3280">
        <v>-4.8959804000000003E-2</v>
      </c>
      <c r="E3280">
        <v>6.138598E-2</v>
      </c>
      <c r="F3280">
        <v>-0.15692328</v>
      </c>
      <c r="G3280">
        <v>-0.3743282134368906</v>
      </c>
      <c r="H3280">
        <v>0.12102091</v>
      </c>
      <c r="I3280">
        <v>8.8884710000000006E-2</v>
      </c>
      <c r="J3280">
        <v>-9.724642E-2</v>
      </c>
      <c r="K3280">
        <v>0.54495954999999996</v>
      </c>
      <c r="L3280">
        <v>0.2162328</v>
      </c>
      <c r="M3280">
        <v>0.73559770000000002</v>
      </c>
      <c r="N3280">
        <v>-4.610148E-2</v>
      </c>
    </row>
    <row r="3281" spans="1:14" x14ac:dyDescent="0.25">
      <c r="A3281">
        <v>0.92419691943939075</v>
      </c>
      <c r="B3281">
        <v>-7.1571886356024433E-2</v>
      </c>
      <c r="C3281">
        <v>-2.1739550999999999E-2</v>
      </c>
      <c r="D3281">
        <v>0.11373453</v>
      </c>
      <c r="E3281">
        <v>2.4030915E-2</v>
      </c>
      <c r="F3281">
        <v>-3.5230465000000002E-2</v>
      </c>
      <c r="G3281">
        <v>0.1065649534276616</v>
      </c>
      <c r="H3281">
        <v>-8.5472619999999999E-2</v>
      </c>
      <c r="I3281">
        <v>1.1081824</v>
      </c>
      <c r="J3281">
        <v>0.38428116000000001</v>
      </c>
      <c r="K3281">
        <v>0.34229453999999998</v>
      </c>
      <c r="L3281">
        <v>0.74010739999999997</v>
      </c>
      <c r="M3281">
        <v>0.37909752000000002</v>
      </c>
      <c r="N3281">
        <v>0.66810740000000002</v>
      </c>
    </row>
    <row r="3282" spans="1:14" x14ac:dyDescent="0.25">
      <c r="A3282">
        <v>0.20513875488291211</v>
      </c>
      <c r="B3282">
        <v>0.92419691943939075</v>
      </c>
      <c r="C3282">
        <v>-0.10998549000000001</v>
      </c>
      <c r="D3282">
        <v>-8.4077740999999998E-2</v>
      </c>
      <c r="E3282">
        <v>-9.9153743999999995E-3</v>
      </c>
      <c r="F3282">
        <v>0.1732254</v>
      </c>
      <c r="G3282">
        <v>-0.35186535588742818</v>
      </c>
      <c r="H3282">
        <v>-0.14278445000000001</v>
      </c>
      <c r="I3282">
        <v>6.18982E-2</v>
      </c>
      <c r="J3282">
        <v>0.49073001999999999</v>
      </c>
      <c r="K3282">
        <v>0.3336636</v>
      </c>
      <c r="L3282">
        <v>0.26206659999999998</v>
      </c>
      <c r="M3282">
        <v>0.34272066000000001</v>
      </c>
      <c r="N3282">
        <v>0.39398982999999999</v>
      </c>
    </row>
    <row r="3283" spans="1:14" x14ac:dyDescent="0.25">
      <c r="A3283">
        <v>-0.65614844890360424</v>
      </c>
      <c r="B3283">
        <v>0.20513875488291211</v>
      </c>
      <c r="C3283">
        <v>-2.8782753000000001E-2</v>
      </c>
      <c r="D3283">
        <v>5.6817488999999999E-2</v>
      </c>
      <c r="E3283">
        <v>4.0172653000000003E-2</v>
      </c>
      <c r="F3283">
        <v>5.3962632000000003E-2</v>
      </c>
      <c r="G3283">
        <v>-7.1744643508102696E-2</v>
      </c>
      <c r="H3283">
        <v>0.29339652999999999</v>
      </c>
      <c r="I3283">
        <v>0.51444140000000005</v>
      </c>
      <c r="J3283">
        <v>0.32159890000000002</v>
      </c>
      <c r="K3283">
        <v>0.35933140000000002</v>
      </c>
      <c r="L3283">
        <v>0.50285595999999999</v>
      </c>
      <c r="M3283">
        <v>0.39293048000000003</v>
      </c>
      <c r="N3283">
        <v>6.5148139999999993E-2</v>
      </c>
    </row>
    <row r="3284" spans="1:14" x14ac:dyDescent="0.25">
      <c r="A3284">
        <v>-0.32089260097024019</v>
      </c>
      <c r="B3284">
        <v>-0.65614844890360424</v>
      </c>
      <c r="C3284">
        <v>1.1596033E-2</v>
      </c>
      <c r="D3284">
        <v>-6.3640466999999997E-3</v>
      </c>
      <c r="E3284">
        <v>3.3568544999999998E-2</v>
      </c>
      <c r="F3284">
        <v>-3.0257696000000001E-2</v>
      </c>
      <c r="G3284">
        <v>5.2839752302545499E-2</v>
      </c>
      <c r="H3284">
        <v>0.13714314</v>
      </c>
      <c r="I3284">
        <v>0.13958794999999999</v>
      </c>
      <c r="J3284">
        <v>9.9537656000000002E-2</v>
      </c>
      <c r="K3284">
        <v>0.25456952999999999</v>
      </c>
      <c r="L3284">
        <v>0.4934752</v>
      </c>
      <c r="M3284">
        <v>0.46099361999999999</v>
      </c>
      <c r="N3284">
        <v>0.27553427000000003</v>
      </c>
    </row>
    <row r="3285" spans="1:14" x14ac:dyDescent="0.25">
      <c r="A3285">
        <v>-5.8019231400443808E-2</v>
      </c>
      <c r="B3285">
        <v>-0.32089260097024019</v>
      </c>
      <c r="C3285">
        <v>-6.3076040999999999E-2</v>
      </c>
      <c r="D3285">
        <v>0.11577414</v>
      </c>
      <c r="E3285">
        <v>-2.1626893000000001E-2</v>
      </c>
      <c r="F3285">
        <v>2.2147953000000001E-2</v>
      </c>
      <c r="G3285">
        <v>-2.0626005652974601E-2</v>
      </c>
      <c r="H3285">
        <v>0.11730728999999999</v>
      </c>
      <c r="I3285">
        <v>0.84485865000000004</v>
      </c>
      <c r="J3285">
        <v>7.5656556E-2</v>
      </c>
      <c r="K3285">
        <v>6.9428130000000005E-2</v>
      </c>
      <c r="L3285">
        <v>0.35082194</v>
      </c>
      <c r="M3285">
        <v>4.1439070000000001E-2</v>
      </c>
      <c r="N3285">
        <v>0.58549284999999995</v>
      </c>
    </row>
    <row r="3286" spans="1:14" x14ac:dyDescent="0.25">
      <c r="A3286">
        <v>0.91704616365972202</v>
      </c>
      <c r="B3286">
        <v>-5.8019231400443808E-2</v>
      </c>
      <c r="C3286">
        <v>-4.8986544999999999E-2</v>
      </c>
      <c r="D3286">
        <v>5.8379486000000001E-2</v>
      </c>
      <c r="E3286">
        <v>-2.4606368999999999E-2</v>
      </c>
      <c r="F3286">
        <v>6.3205318999999996E-2</v>
      </c>
      <c r="G3286">
        <v>0.1802904252492287</v>
      </c>
      <c r="H3286">
        <v>0.12043875499999999</v>
      </c>
      <c r="I3286">
        <v>0.24527454000000001</v>
      </c>
      <c r="J3286">
        <v>0.21884123999999999</v>
      </c>
      <c r="K3286">
        <v>6.1695220000000002E-2</v>
      </c>
      <c r="L3286">
        <v>0.18245183000000001</v>
      </c>
      <c r="M3286">
        <v>3.1911349999999998E-2</v>
      </c>
      <c r="N3286">
        <v>0.28285176000000001</v>
      </c>
    </row>
    <row r="3287" spans="1:14" x14ac:dyDescent="0.25">
      <c r="A3287">
        <v>0.35424723313328632</v>
      </c>
      <c r="B3287">
        <v>0.91704616365972202</v>
      </c>
      <c r="C3287">
        <v>-2.7958147999999999E-2</v>
      </c>
      <c r="D3287">
        <v>-7.4987687999999997E-2</v>
      </c>
      <c r="E3287">
        <v>-1.5222433E-2</v>
      </c>
      <c r="F3287">
        <v>0.16685654</v>
      </c>
      <c r="G3287">
        <v>0.1250314415777761</v>
      </c>
      <c r="H3287">
        <v>0.16432421</v>
      </c>
      <c r="I3287">
        <v>0.12857552</v>
      </c>
      <c r="J3287">
        <v>-9.6381229999999998E-2</v>
      </c>
      <c r="K3287">
        <v>0.27581894000000001</v>
      </c>
      <c r="L3287">
        <v>0.25866299999999998</v>
      </c>
      <c r="M3287">
        <v>0.29269758000000001</v>
      </c>
      <c r="N3287">
        <v>0.10947328000000001</v>
      </c>
    </row>
    <row r="3288" spans="1:14" x14ac:dyDescent="0.25">
      <c r="A3288">
        <v>0.69209090551682273</v>
      </c>
      <c r="B3288">
        <v>0.35424723313328632</v>
      </c>
      <c r="C3288">
        <v>-1.7297737000000001E-2</v>
      </c>
      <c r="D3288">
        <v>8.8332249000000002E-2</v>
      </c>
      <c r="E3288">
        <v>3.8770652000000003E-2</v>
      </c>
      <c r="F3288">
        <v>1.2886846E-2</v>
      </c>
      <c r="G3288">
        <v>0.44239558492142361</v>
      </c>
      <c r="H3288">
        <v>0.13981725</v>
      </c>
      <c r="I3288">
        <v>0.15231489000000001</v>
      </c>
      <c r="J3288">
        <v>0.54774414999999999</v>
      </c>
      <c r="K3288">
        <v>0.27640647000000002</v>
      </c>
      <c r="L3288">
        <v>9.5223606000000002E-2</v>
      </c>
      <c r="M3288">
        <v>0.3419411</v>
      </c>
      <c r="N3288">
        <v>0.20337074999999999</v>
      </c>
    </row>
    <row r="3289" spans="1:14" x14ac:dyDescent="0.25">
      <c r="A3289">
        <v>1.215798978320876</v>
      </c>
      <c r="B3289">
        <v>0.69209090551682273</v>
      </c>
      <c r="C3289">
        <v>-2.6069900999999999E-2</v>
      </c>
      <c r="D3289">
        <v>0.10546485999999999</v>
      </c>
      <c r="E3289">
        <v>2.8189407E-2</v>
      </c>
      <c r="F3289">
        <v>0.29351635999999998</v>
      </c>
      <c r="G3289">
        <v>0.15593507226797909</v>
      </c>
      <c r="H3289">
        <v>3.7600375999999998E-2</v>
      </c>
      <c r="I3289">
        <v>4.5442030000000001E-2</v>
      </c>
      <c r="J3289">
        <v>0.31441947999999997</v>
      </c>
      <c r="K3289">
        <v>0.22414999999999999</v>
      </c>
      <c r="L3289">
        <v>0.16041153999999999</v>
      </c>
      <c r="M3289">
        <v>0.25829627999999999</v>
      </c>
      <c r="N3289">
        <v>0.29544844999999997</v>
      </c>
    </row>
    <row r="3290" spans="1:14" x14ac:dyDescent="0.25">
      <c r="A3290">
        <v>0.734110319512145</v>
      </c>
      <c r="B3290">
        <v>1.215798978320876</v>
      </c>
      <c r="C3290">
        <v>-9.4657749999999999E-2</v>
      </c>
      <c r="D3290">
        <v>0.25773074000000001</v>
      </c>
      <c r="E3290">
        <v>2.8488678E-2</v>
      </c>
      <c r="F3290">
        <v>0.16455336000000001</v>
      </c>
      <c r="G3290">
        <v>0.1228453362692869</v>
      </c>
      <c r="H3290">
        <v>0.17793671999999999</v>
      </c>
      <c r="I3290">
        <v>0.5843817</v>
      </c>
      <c r="J3290">
        <v>0.71085376</v>
      </c>
      <c r="K3290">
        <v>0.34926715000000003</v>
      </c>
      <c r="L3290">
        <v>0.59648420000000002</v>
      </c>
      <c r="M3290">
        <v>0.31481989999999999</v>
      </c>
      <c r="N3290">
        <v>0.28422794000000001</v>
      </c>
    </row>
    <row r="3291" spans="1:14" x14ac:dyDescent="0.25">
      <c r="A3291">
        <v>0.53807374808801356</v>
      </c>
      <c r="B3291">
        <v>0.734110319512145</v>
      </c>
      <c r="C3291">
        <v>-4.5195103E-2</v>
      </c>
      <c r="D3291">
        <v>0.19145261</v>
      </c>
      <c r="E3291">
        <v>6.2697691E-2</v>
      </c>
      <c r="F3291">
        <v>4.7729756999999998E-2</v>
      </c>
      <c r="G3291">
        <v>0.57336806102019744</v>
      </c>
      <c r="H3291">
        <v>0.31609379999999998</v>
      </c>
      <c r="I3291">
        <v>0.4776126</v>
      </c>
      <c r="J3291">
        <v>0.92516637000000002</v>
      </c>
      <c r="K3291">
        <v>0.42953730000000001</v>
      </c>
      <c r="L3291">
        <v>0.40363114999999999</v>
      </c>
      <c r="M3291">
        <v>0.48914342999999999</v>
      </c>
      <c r="N3291">
        <v>0.42569425999999999</v>
      </c>
    </row>
    <row r="3292" spans="1:14" x14ac:dyDescent="0.25">
      <c r="A3292">
        <v>0.10944067311996721</v>
      </c>
      <c r="B3292">
        <v>0.53807374808801356</v>
      </c>
      <c r="C3292">
        <v>-4.9805664999999999E-2</v>
      </c>
      <c r="D3292">
        <v>0.12603690000000001</v>
      </c>
      <c r="E3292">
        <v>5.2249993000000002E-2</v>
      </c>
      <c r="F3292">
        <v>0.15505471000000001</v>
      </c>
      <c r="G3292">
        <v>0.53193964150240924</v>
      </c>
      <c r="H3292">
        <v>0.11941010000000001</v>
      </c>
      <c r="I3292">
        <v>0.41366967999999998</v>
      </c>
      <c r="J3292">
        <v>0.88504254999999998</v>
      </c>
      <c r="K3292">
        <v>0.38933644000000001</v>
      </c>
      <c r="L3292">
        <v>0.16802945999999999</v>
      </c>
      <c r="M3292">
        <v>0.34851733000000001</v>
      </c>
      <c r="N3292">
        <v>0.22233107999999999</v>
      </c>
    </row>
    <row r="3293" spans="1:14" x14ac:dyDescent="0.25">
      <c r="A3293">
        <v>0.29475628293016942</v>
      </c>
      <c r="B3293">
        <v>0.10944067311996721</v>
      </c>
      <c r="C3293">
        <v>-7.2228957999999996E-2</v>
      </c>
      <c r="D3293">
        <v>0.10144734</v>
      </c>
      <c r="E3293">
        <v>3.8339255000000003E-2</v>
      </c>
      <c r="F3293">
        <v>0.30465669000000001</v>
      </c>
      <c r="G3293">
        <v>0.13580866814010559</v>
      </c>
      <c r="H3293">
        <v>8.4835394999999994E-2</v>
      </c>
      <c r="I3293">
        <v>0.58549373999999998</v>
      </c>
      <c r="J3293">
        <v>0.56447864000000003</v>
      </c>
      <c r="K3293">
        <v>0.37957793000000001</v>
      </c>
      <c r="L3293">
        <v>0.29077783000000001</v>
      </c>
      <c r="M3293">
        <v>0.31064049999999999</v>
      </c>
      <c r="N3293">
        <v>0.70024710000000001</v>
      </c>
    </row>
    <row r="3294" spans="1:14" x14ac:dyDescent="0.25">
      <c r="A3294">
        <v>-0.95127225400052828</v>
      </c>
      <c r="B3294">
        <v>0.29475628293016942</v>
      </c>
      <c r="C3294">
        <v>-6.0670825999999997E-2</v>
      </c>
      <c r="D3294">
        <v>8.6549182000000002E-2</v>
      </c>
      <c r="E3294">
        <v>1.3678450999999999E-2</v>
      </c>
      <c r="F3294">
        <v>-1.8237664000000001E-2</v>
      </c>
      <c r="G3294">
        <v>0.1451890696149285</v>
      </c>
      <c r="H3294">
        <v>0.16090763999999999</v>
      </c>
      <c r="I3294">
        <v>0.6461247</v>
      </c>
      <c r="J3294">
        <v>0.65368749999999998</v>
      </c>
      <c r="K3294">
        <v>0.46917461999999999</v>
      </c>
      <c r="L3294">
        <v>0.51256173999999999</v>
      </c>
      <c r="M3294">
        <v>0.45065846999999998</v>
      </c>
      <c r="N3294">
        <v>0.75025569999999997</v>
      </c>
    </row>
    <row r="3295" spans="1:14" x14ac:dyDescent="0.25">
      <c r="A3295">
        <v>-0.80198423205362368</v>
      </c>
      <c r="B3295">
        <v>-0.95127225400052828</v>
      </c>
      <c r="C3295">
        <v>-2.2572410000000001E-2</v>
      </c>
      <c r="D3295">
        <v>-0.16519035000000001</v>
      </c>
      <c r="E3295">
        <v>2.5286771999999999E-2</v>
      </c>
      <c r="F3295">
        <v>-3.0110471E-2</v>
      </c>
      <c r="G3295">
        <v>-8.8345603920323201E-2</v>
      </c>
      <c r="H3295">
        <v>0.18582013</v>
      </c>
      <c r="I3295">
        <v>0.28721213000000001</v>
      </c>
      <c r="J3295">
        <v>4.6715840000000002E-2</v>
      </c>
      <c r="K3295">
        <v>0.41211779999999998</v>
      </c>
      <c r="L3295">
        <v>0.41268164000000002</v>
      </c>
      <c r="M3295">
        <v>0.36123767000000001</v>
      </c>
      <c r="N3295">
        <v>0.35645953000000002</v>
      </c>
    </row>
    <row r="3296" spans="1:14" x14ac:dyDescent="0.25">
      <c r="A3296">
        <v>-1.0801817079721301</v>
      </c>
      <c r="B3296">
        <v>-0.80198423205362368</v>
      </c>
      <c r="C3296">
        <v>-1.1192163E-2</v>
      </c>
      <c r="D3296">
        <v>0.35844155</v>
      </c>
      <c r="E3296">
        <v>-2.9063113000000002E-2</v>
      </c>
      <c r="F3296">
        <v>0.34066697000000001</v>
      </c>
      <c r="G3296">
        <v>0.25427601113240228</v>
      </c>
      <c r="H3296">
        <v>0.27310099999999998</v>
      </c>
      <c r="I3296">
        <v>0.81894049999999996</v>
      </c>
      <c r="J3296">
        <v>0.41452664</v>
      </c>
      <c r="K3296">
        <v>0.34204709999999999</v>
      </c>
      <c r="L3296">
        <v>0.58615349999999999</v>
      </c>
      <c r="M3296">
        <v>0.36522958</v>
      </c>
      <c r="N3296">
        <v>0.41982934</v>
      </c>
    </row>
    <row r="3297" spans="1:14" x14ac:dyDescent="0.25">
      <c r="A3297">
        <v>0.39157557351492911</v>
      </c>
      <c r="B3297">
        <v>-1.0801817079721301</v>
      </c>
      <c r="C3297">
        <v>-3.2724498999999997E-2</v>
      </c>
      <c r="D3297">
        <v>0.42899846000000003</v>
      </c>
      <c r="E3297">
        <v>-4.271573E-2</v>
      </c>
      <c r="F3297">
        <v>0.31839086999999999</v>
      </c>
      <c r="G3297">
        <v>0.18078981983939721</v>
      </c>
      <c r="H3297">
        <v>0.27686982999999998</v>
      </c>
      <c r="I3297">
        <v>0.30257344000000003</v>
      </c>
      <c r="J3297">
        <v>-0.75759370000000004</v>
      </c>
      <c r="K3297">
        <v>0.14623054999999999</v>
      </c>
      <c r="L3297">
        <v>0.25538593999999998</v>
      </c>
      <c r="M3297">
        <v>0.12681492999999999</v>
      </c>
      <c r="N3297">
        <v>0.31962276000000001</v>
      </c>
    </row>
    <row r="3298" spans="1:14" x14ac:dyDescent="0.25">
      <c r="A3298">
        <v>1.156975244823137</v>
      </c>
      <c r="B3298">
        <v>0.39157557351492911</v>
      </c>
      <c r="C3298">
        <v>-1.4036404000000001E-2</v>
      </c>
      <c r="D3298">
        <v>-0.35143595</v>
      </c>
      <c r="E3298">
        <v>-6.5670697E-2</v>
      </c>
      <c r="F3298">
        <v>-0.19739770000000001</v>
      </c>
      <c r="G3298">
        <v>5.5038242009666999E-3</v>
      </c>
      <c r="H3298">
        <v>-9.0777259999999995E-3</v>
      </c>
      <c r="I3298">
        <v>-0.65164650000000002</v>
      </c>
      <c r="J3298">
        <v>-0.34297442</v>
      </c>
      <c r="K3298">
        <v>0.15070516</v>
      </c>
      <c r="L3298">
        <v>-0.28807347999999999</v>
      </c>
      <c r="M3298">
        <v>0.12399141</v>
      </c>
      <c r="N3298">
        <v>-3.5423175000000001E-2</v>
      </c>
    </row>
    <row r="3299" spans="1:14" x14ac:dyDescent="0.25">
      <c r="A3299">
        <v>1.070453350410111</v>
      </c>
      <c r="B3299">
        <v>1.156975244823137</v>
      </c>
      <c r="C3299">
        <v>-3.7975560999999998E-2</v>
      </c>
      <c r="D3299">
        <v>0.14464158999999999</v>
      </c>
      <c r="E3299">
        <v>-1.0946282999999999E-2</v>
      </c>
      <c r="F3299">
        <v>0.15850689000000001</v>
      </c>
      <c r="G3299">
        <v>0.36337135105438301</v>
      </c>
      <c r="H3299">
        <v>0.24623612</v>
      </c>
      <c r="I3299">
        <v>9.8367479999999993E-2</v>
      </c>
      <c r="J3299">
        <v>0.28281936000000002</v>
      </c>
      <c r="K3299">
        <v>0.20055637000000001</v>
      </c>
      <c r="L3299">
        <v>4.3586029999999998E-2</v>
      </c>
      <c r="M3299">
        <v>0.30170447</v>
      </c>
      <c r="N3299">
        <v>-5.5961650000000002E-2</v>
      </c>
    </row>
    <row r="3300" spans="1:14" x14ac:dyDescent="0.25">
      <c r="A3300">
        <v>1.754850633275824</v>
      </c>
      <c r="B3300">
        <v>1.070453350410111</v>
      </c>
      <c r="C3300">
        <v>7.9760825000000004E-3</v>
      </c>
      <c r="D3300">
        <v>0.31359968999999999</v>
      </c>
      <c r="E3300">
        <v>5.1519923000000002E-2</v>
      </c>
      <c r="F3300">
        <v>0.18296256</v>
      </c>
      <c r="G3300">
        <v>0.27070166018686148</v>
      </c>
      <c r="H3300">
        <v>0.30692925999999998</v>
      </c>
      <c r="I3300">
        <v>0.13809639000000001</v>
      </c>
      <c r="J3300">
        <v>1.1751952000000001</v>
      </c>
      <c r="K3300">
        <v>0.18567022999999999</v>
      </c>
      <c r="L3300">
        <v>0.17795860999999999</v>
      </c>
      <c r="M3300">
        <v>0.17994850000000001</v>
      </c>
      <c r="N3300">
        <v>3.0753092999999999E-2</v>
      </c>
    </row>
    <row r="3301" spans="1:14" x14ac:dyDescent="0.25">
      <c r="A3301">
        <v>2.9138530462343359</v>
      </c>
      <c r="B3301">
        <v>1.754850633275824</v>
      </c>
      <c r="C3301">
        <v>-6.8542921000000007E-2</v>
      </c>
      <c r="D3301">
        <v>0.56409092000000005</v>
      </c>
      <c r="E3301">
        <v>5.5570480999999998E-2</v>
      </c>
      <c r="F3301">
        <v>0.71451708000000003</v>
      </c>
      <c r="G3301">
        <v>0.47130074781434927</v>
      </c>
      <c r="H3301">
        <v>0.22496128000000001</v>
      </c>
      <c r="I3301">
        <v>0.44971889999999998</v>
      </c>
      <c r="J3301">
        <v>1.2425754</v>
      </c>
      <c r="K3301">
        <v>0.29411419999999999</v>
      </c>
      <c r="L3301">
        <v>0.47753316000000001</v>
      </c>
      <c r="M3301">
        <v>0.33028758000000003</v>
      </c>
      <c r="N3301">
        <v>0.21645629999999999</v>
      </c>
    </row>
    <row r="3302" spans="1:14" x14ac:dyDescent="0.25">
      <c r="A3302">
        <v>-1.567615835320628</v>
      </c>
      <c r="B3302">
        <v>-1.1363258700554599</v>
      </c>
      <c r="C3302">
        <v>8.4677100999999994E-3</v>
      </c>
      <c r="D3302">
        <v>-0.53223319999999996</v>
      </c>
      <c r="E3302">
        <v>7.6859049999999998E-2</v>
      </c>
      <c r="F3302">
        <v>-0.45064866999999997</v>
      </c>
      <c r="G3302">
        <v>-0.2377803840344577</v>
      </c>
      <c r="H3302">
        <v>-0.45775484999999999</v>
      </c>
      <c r="I3302">
        <v>-0.39864093</v>
      </c>
      <c r="J3302">
        <v>-0.46383714999999998</v>
      </c>
      <c r="K3302">
        <v>0.18257657999999999</v>
      </c>
      <c r="L3302">
        <v>-0.37546843000000002</v>
      </c>
      <c r="M3302">
        <v>0.3857293</v>
      </c>
      <c r="N3302">
        <v>-0.36158317000000001</v>
      </c>
    </row>
    <row r="3303" spans="1:14" x14ac:dyDescent="0.25">
      <c r="A3303">
        <v>1.421080932277758</v>
      </c>
      <c r="B3303">
        <v>-1.567615835320628</v>
      </c>
      <c r="C3303">
        <v>5.7413915000000003E-2</v>
      </c>
      <c r="D3303">
        <v>0.66096889000000003</v>
      </c>
      <c r="E3303">
        <v>-6.3749421000000002E-3</v>
      </c>
      <c r="F3303">
        <v>0.88002933999999999</v>
      </c>
      <c r="G3303">
        <v>0.53769436361013612</v>
      </c>
      <c r="H3303">
        <v>0.46524320000000002</v>
      </c>
      <c r="I3303">
        <v>0.55553839999999999</v>
      </c>
      <c r="J3303">
        <v>0.53336954000000003</v>
      </c>
      <c r="K3303">
        <v>3.848116E-2</v>
      </c>
      <c r="L3303">
        <v>0.33021279999999997</v>
      </c>
      <c r="M3303">
        <v>9.4240463999999996E-2</v>
      </c>
      <c r="N3303">
        <v>0.58688116000000001</v>
      </c>
    </row>
    <row r="3304" spans="1:14" x14ac:dyDescent="0.25">
      <c r="A3304">
        <v>-8.3923241661566839E-2</v>
      </c>
      <c r="B3304">
        <v>1.421080932277758</v>
      </c>
      <c r="C3304">
        <v>-0.17381261000000001</v>
      </c>
      <c r="D3304">
        <v>-0.74149240999999999</v>
      </c>
      <c r="E3304">
        <v>-0.1030486</v>
      </c>
      <c r="F3304">
        <v>-0.65972496999999997</v>
      </c>
      <c r="G3304">
        <v>-0.47286029203576319</v>
      </c>
      <c r="H3304">
        <v>-0.46257609999999999</v>
      </c>
      <c r="I3304">
        <v>-0.52120537</v>
      </c>
      <c r="J3304">
        <v>-9.0366884999999994E-2</v>
      </c>
      <c r="K3304">
        <v>0.18868752999999999</v>
      </c>
      <c r="L3304">
        <v>-0.44977035999999998</v>
      </c>
      <c r="M3304">
        <v>0.2511621</v>
      </c>
      <c r="N3304">
        <v>-0.120277196</v>
      </c>
    </row>
    <row r="3305" spans="1:14" x14ac:dyDescent="0.25">
      <c r="A3305">
        <v>0.4237068507108086</v>
      </c>
      <c r="B3305">
        <v>-8.3923241661566839E-2</v>
      </c>
      <c r="C3305">
        <v>1.0955985999999999E-2</v>
      </c>
      <c r="D3305">
        <v>-0.12655846000000001</v>
      </c>
      <c r="E3305">
        <v>3.7764626000000003E-2</v>
      </c>
      <c r="F3305">
        <v>0.28323341000000002</v>
      </c>
      <c r="G3305">
        <v>3.8189088592287902E-2</v>
      </c>
      <c r="H3305">
        <v>-0.20820224000000001</v>
      </c>
      <c r="I3305">
        <v>0.45163112999999999</v>
      </c>
      <c r="J3305">
        <v>0.44049597000000001</v>
      </c>
      <c r="K3305">
        <v>6.6228990000000001E-2</v>
      </c>
      <c r="L3305">
        <v>0.16739256999999999</v>
      </c>
      <c r="M3305">
        <v>0.30557993</v>
      </c>
      <c r="N3305">
        <v>-8.0716759999999999E-2</v>
      </c>
    </row>
    <row r="3306" spans="1:14" x14ac:dyDescent="0.25">
      <c r="A3306">
        <v>1.09751183086251</v>
      </c>
      <c r="B3306">
        <v>0.4237068507108086</v>
      </c>
      <c r="C3306">
        <v>5.9096949000000003E-2</v>
      </c>
      <c r="D3306">
        <v>1.3873036000000001E-3</v>
      </c>
      <c r="E3306">
        <v>1.9994932E-2</v>
      </c>
      <c r="F3306">
        <v>-5.4973054E-2</v>
      </c>
      <c r="G3306">
        <v>0.24531680305949191</v>
      </c>
      <c r="H3306">
        <v>-7.3914350000000004E-2</v>
      </c>
      <c r="I3306">
        <v>0.31403655000000003</v>
      </c>
      <c r="J3306">
        <v>-0.33119345</v>
      </c>
      <c r="K3306">
        <v>9.9430379999999999E-2</v>
      </c>
      <c r="L3306">
        <v>0.28019500000000003</v>
      </c>
      <c r="M3306">
        <v>0.15388346</v>
      </c>
      <c r="N3306">
        <v>0.27163832999999998</v>
      </c>
    </row>
    <row r="3307" spans="1:14" x14ac:dyDescent="0.25">
      <c r="A3307">
        <v>1.7383813758447959</v>
      </c>
      <c r="B3307">
        <v>1.09751183086251</v>
      </c>
      <c r="C3307">
        <v>-0.12457343999999999</v>
      </c>
      <c r="D3307">
        <v>0.14880635</v>
      </c>
      <c r="E3307">
        <v>9.3389201999999998E-3</v>
      </c>
      <c r="F3307">
        <v>0.17947906999999999</v>
      </c>
      <c r="G3307">
        <v>0.27161645244781141</v>
      </c>
      <c r="H3307">
        <v>0.33216336000000002</v>
      </c>
      <c r="I3307">
        <v>0.80218029999999996</v>
      </c>
      <c r="J3307">
        <v>9.6264883999999995E-2</v>
      </c>
      <c r="K3307">
        <v>0.25372844999999999</v>
      </c>
      <c r="L3307">
        <v>0.65740679999999996</v>
      </c>
      <c r="M3307">
        <v>0.39986440000000001</v>
      </c>
      <c r="N3307">
        <v>0.16656960000000001</v>
      </c>
    </row>
    <row r="3308" spans="1:14" x14ac:dyDescent="0.25">
      <c r="A3308">
        <v>1.3196882853500389</v>
      </c>
      <c r="B3308">
        <v>1.7383813758447959</v>
      </c>
      <c r="C3308">
        <v>-5.7955866000000002E-2</v>
      </c>
      <c r="D3308">
        <v>0.56775348000000003</v>
      </c>
      <c r="E3308">
        <v>4.3472508E-2</v>
      </c>
      <c r="F3308">
        <v>0.70499761999999999</v>
      </c>
      <c r="G3308">
        <v>0.47945806079326408</v>
      </c>
      <c r="H3308">
        <v>1.7295089E-2</v>
      </c>
      <c r="I3308">
        <v>0.5405491</v>
      </c>
      <c r="J3308">
        <v>1.1500691999999999</v>
      </c>
      <c r="K3308">
        <v>0.35224729999999999</v>
      </c>
      <c r="L3308">
        <v>0.44625179999999998</v>
      </c>
      <c r="M3308">
        <v>0.72612049999999995</v>
      </c>
      <c r="N3308">
        <v>0.34935597000000002</v>
      </c>
    </row>
    <row r="3309" spans="1:14" x14ac:dyDescent="0.25">
      <c r="A3309">
        <v>0.47926642538638953</v>
      </c>
      <c r="B3309">
        <v>1.3196882853500389</v>
      </c>
      <c r="C3309">
        <v>-5.4590672E-2</v>
      </c>
      <c r="D3309">
        <v>0.50068701999999998</v>
      </c>
      <c r="E3309">
        <v>8.8597872999999994E-2</v>
      </c>
      <c r="F3309">
        <v>0.41260826</v>
      </c>
      <c r="G3309">
        <v>0.22673001471335019</v>
      </c>
      <c r="H3309">
        <v>-3.2602924999999998E-2</v>
      </c>
      <c r="I3309">
        <v>0.7089318</v>
      </c>
      <c r="J3309">
        <v>1.0302043000000001</v>
      </c>
      <c r="K3309">
        <v>0.48611736</v>
      </c>
      <c r="L3309">
        <v>0.46451100000000001</v>
      </c>
      <c r="M3309">
        <v>0.54611324999999999</v>
      </c>
      <c r="N3309">
        <v>0.41033792000000002</v>
      </c>
    </row>
    <row r="3310" spans="1:14" x14ac:dyDescent="0.25">
      <c r="A3310">
        <v>-0.57330683508870117</v>
      </c>
      <c r="B3310">
        <v>0.47926642538638953</v>
      </c>
      <c r="C3310">
        <v>-5.4650810000000001E-2</v>
      </c>
      <c r="D3310">
        <v>0.10921111</v>
      </c>
      <c r="E3310">
        <v>8.8890451999999995E-2</v>
      </c>
      <c r="F3310">
        <v>0.23108662999999999</v>
      </c>
      <c r="G3310">
        <v>-0.39041340767990168</v>
      </c>
      <c r="H3310">
        <v>-0.27154215999999998</v>
      </c>
      <c r="I3310">
        <v>7.9854190000000005E-2</v>
      </c>
      <c r="J3310">
        <v>1.4204631999999999</v>
      </c>
      <c r="K3310">
        <v>0.57656229999999997</v>
      </c>
      <c r="L3310">
        <v>0.28500556999999999</v>
      </c>
      <c r="M3310">
        <v>0.46964282000000002</v>
      </c>
      <c r="N3310">
        <v>0.17487979000000001</v>
      </c>
    </row>
    <row r="3311" spans="1:14" x14ac:dyDescent="0.25">
      <c r="A3311">
        <v>-1.319106508165147</v>
      </c>
      <c r="B3311">
        <v>-0.57330683508870117</v>
      </c>
      <c r="C3311">
        <v>-6.8172849999999993E-2</v>
      </c>
      <c r="D3311">
        <v>-8.7147079000000002E-2</v>
      </c>
      <c r="E3311">
        <v>5.2509881000000001E-2</v>
      </c>
      <c r="F3311">
        <v>-6.3559449000000004E-2</v>
      </c>
      <c r="G3311">
        <v>-0.1636316669514688</v>
      </c>
      <c r="H3311">
        <v>-0.21174045999999999</v>
      </c>
      <c r="I3311">
        <v>0.94788706</v>
      </c>
      <c r="J3311">
        <v>1.2539502</v>
      </c>
      <c r="K3311">
        <v>0.3591319</v>
      </c>
      <c r="L3311">
        <v>0.20793818</v>
      </c>
      <c r="M3311">
        <v>0.69673616000000005</v>
      </c>
      <c r="N3311">
        <v>1.1615928</v>
      </c>
    </row>
    <row r="3312" spans="1:14" x14ac:dyDescent="0.25">
      <c r="A3312">
        <v>-1.4515231423235679</v>
      </c>
      <c r="B3312">
        <v>-1.319106508165147</v>
      </c>
      <c r="C3312">
        <v>-4.8585287999999997E-2</v>
      </c>
      <c r="D3312">
        <v>0.3688398</v>
      </c>
      <c r="E3312">
        <v>-3.9552338999999997E-3</v>
      </c>
      <c r="F3312">
        <v>0.27045827</v>
      </c>
      <c r="G3312">
        <v>5.7589522714492601E-2</v>
      </c>
      <c r="H3312">
        <v>0.27729179999999998</v>
      </c>
      <c r="I3312">
        <v>0.72337079999999998</v>
      </c>
      <c r="J3312">
        <v>0.93874930000000001</v>
      </c>
      <c r="K3312">
        <v>0.34956999999999999</v>
      </c>
      <c r="L3312">
        <v>0.42659651999999998</v>
      </c>
      <c r="M3312">
        <v>0.45961094000000002</v>
      </c>
      <c r="N3312">
        <v>1.1170435000000001</v>
      </c>
    </row>
    <row r="3313" spans="1:14" x14ac:dyDescent="0.25">
      <c r="A3313">
        <v>0.82198914244054033</v>
      </c>
      <c r="B3313">
        <v>-1.4515231423235679</v>
      </c>
      <c r="C3313">
        <v>-2.7866647000000001E-2</v>
      </c>
      <c r="D3313">
        <v>0.63447735000000005</v>
      </c>
      <c r="E3313">
        <v>-5.5884943999999999E-2</v>
      </c>
      <c r="F3313">
        <v>0.90640991000000004</v>
      </c>
      <c r="G3313">
        <v>0.56285872662060532</v>
      </c>
      <c r="H3313">
        <v>0.40609092000000002</v>
      </c>
      <c r="I3313">
        <v>1.0045708</v>
      </c>
      <c r="J3313">
        <v>-0.11338107</v>
      </c>
      <c r="K3313">
        <v>0.36623555000000002</v>
      </c>
      <c r="L3313">
        <v>0.67976415000000001</v>
      </c>
      <c r="M3313">
        <v>0.34987299999999999</v>
      </c>
      <c r="N3313">
        <v>1.0869489999999999</v>
      </c>
    </row>
    <row r="3314" spans="1:14" x14ac:dyDescent="0.25">
      <c r="A3314">
        <v>0.75150931987973901</v>
      </c>
      <c r="B3314">
        <v>0.82198914244054033</v>
      </c>
      <c r="C3314">
        <v>-5.5389136999999998E-2</v>
      </c>
      <c r="D3314">
        <v>-0.52254400999999995</v>
      </c>
      <c r="E3314">
        <v>-9.5816828000000007E-2</v>
      </c>
      <c r="F3314">
        <v>-0.27684848000000001</v>
      </c>
      <c r="G3314">
        <v>0.12794940649516631</v>
      </c>
      <c r="H3314">
        <v>-0.20903273999999999</v>
      </c>
      <c r="I3314">
        <v>-0.35750981999999998</v>
      </c>
      <c r="J3314">
        <v>-1.3683262</v>
      </c>
      <c r="K3314">
        <v>0.30044865999999998</v>
      </c>
      <c r="L3314">
        <v>4.5696109999999998E-2</v>
      </c>
      <c r="M3314">
        <v>0.37057018000000003</v>
      </c>
      <c r="N3314">
        <v>-0.1765919</v>
      </c>
    </row>
    <row r="3315" spans="1:14" x14ac:dyDescent="0.25">
      <c r="A3315">
        <v>-0.25082619955079383</v>
      </c>
      <c r="B3315">
        <v>0.75150931987973901</v>
      </c>
      <c r="C3315">
        <v>-5.6561373999999996E-3</v>
      </c>
      <c r="D3315">
        <v>0.16257772000000001</v>
      </c>
      <c r="E3315">
        <v>5.3320707000000002E-3</v>
      </c>
      <c r="F3315">
        <v>5.7619838000000003E-3</v>
      </c>
      <c r="G3315">
        <v>-6.4149406398819706E-2</v>
      </c>
      <c r="H3315">
        <v>1.7544802000000002E-2</v>
      </c>
      <c r="I3315">
        <v>7.9625890000000005E-2</v>
      </c>
      <c r="J3315">
        <v>1.8926978000000001E-2</v>
      </c>
      <c r="K3315">
        <v>0.38195129999999999</v>
      </c>
      <c r="L3315">
        <v>-0.24512848000000001</v>
      </c>
      <c r="M3315">
        <v>0.27532324000000002</v>
      </c>
      <c r="N3315">
        <v>0.19532326</v>
      </c>
    </row>
    <row r="3316" spans="1:14" x14ac:dyDescent="0.25">
      <c r="A3316">
        <v>1.1724144370173271</v>
      </c>
      <c r="B3316">
        <v>-0.25082619955079383</v>
      </c>
      <c r="C3316">
        <v>6.7546140000000005E-2</v>
      </c>
      <c r="D3316">
        <v>-4.0452848999999999E-2</v>
      </c>
      <c r="E3316">
        <v>5.2825364999999999E-2</v>
      </c>
      <c r="F3316">
        <v>-3.0876184000000001E-2</v>
      </c>
      <c r="G3316">
        <v>0.38649889085513178</v>
      </c>
      <c r="H3316">
        <v>6.7652427000000001E-3</v>
      </c>
      <c r="I3316">
        <v>-0.38091195</v>
      </c>
      <c r="J3316">
        <v>-0.30504969999999998</v>
      </c>
      <c r="K3316">
        <v>0.31280344999999998</v>
      </c>
      <c r="L3316">
        <v>-0.11921003500000001</v>
      </c>
      <c r="M3316">
        <v>0.12356633</v>
      </c>
      <c r="N3316">
        <v>-3.8370903999999997E-2</v>
      </c>
    </row>
    <row r="3317" spans="1:14" x14ac:dyDescent="0.25">
      <c r="A3317">
        <v>0.72389022361354849</v>
      </c>
      <c r="B3317">
        <v>1.1724144370173271</v>
      </c>
      <c r="C3317">
        <v>-8.8120652999999993E-2</v>
      </c>
      <c r="D3317">
        <v>-0.24372395999999999</v>
      </c>
      <c r="E3317">
        <v>-6.5268008000000004E-3</v>
      </c>
      <c r="F3317">
        <v>-0.2377049</v>
      </c>
      <c r="G3317">
        <v>2.0190045172366299E-2</v>
      </c>
      <c r="H3317">
        <v>-0.12325965999999999</v>
      </c>
      <c r="I3317">
        <v>-0.42288888000000002</v>
      </c>
      <c r="J3317">
        <v>-0.21093302999999999</v>
      </c>
      <c r="K3317">
        <v>0.31633454999999999</v>
      </c>
      <c r="L3317">
        <v>0.67500185999999995</v>
      </c>
      <c r="M3317">
        <v>0.25539636999999998</v>
      </c>
      <c r="N3317">
        <v>-0.16089134999999999</v>
      </c>
    </row>
    <row r="3318" spans="1:14" x14ac:dyDescent="0.25">
      <c r="A3318">
        <v>0.82379070725522041</v>
      </c>
      <c r="B3318">
        <v>0.72389022361354849</v>
      </c>
      <c r="C3318">
        <v>-8.0333074000000004E-2</v>
      </c>
      <c r="D3318">
        <v>0.18347222999999999</v>
      </c>
      <c r="E3318">
        <v>4.3502974E-2</v>
      </c>
      <c r="F3318">
        <v>6.3945331999999994E-2</v>
      </c>
      <c r="G3318">
        <v>6.4211712916167604E-2</v>
      </c>
      <c r="H3318">
        <v>-7.5955850000000005E-2</v>
      </c>
      <c r="I3318">
        <v>-9.2313320000000004E-2</v>
      </c>
      <c r="J3318">
        <v>1.1641208999999999</v>
      </c>
      <c r="K3318">
        <v>0.20649163000000001</v>
      </c>
      <c r="L3318">
        <v>-1.0879501999999999E-2</v>
      </c>
      <c r="M3318">
        <v>0.19656618000000001</v>
      </c>
      <c r="N3318">
        <v>5.370835E-3</v>
      </c>
    </row>
    <row r="3319" spans="1:14" x14ac:dyDescent="0.25">
      <c r="A3319">
        <v>-1.0727722749850841</v>
      </c>
      <c r="B3319">
        <v>0.82379070725522041</v>
      </c>
      <c r="C3319">
        <v>-1.3826440000000001E-2</v>
      </c>
      <c r="D3319">
        <v>0.16809956000000001</v>
      </c>
      <c r="E3319">
        <v>4.8447197999999997E-2</v>
      </c>
      <c r="F3319">
        <v>8.0085191E-2</v>
      </c>
      <c r="G3319">
        <v>-0.21677126229683449</v>
      </c>
      <c r="H3319">
        <v>-0.13509127000000001</v>
      </c>
      <c r="I3319">
        <v>0.20705527000000001</v>
      </c>
      <c r="J3319">
        <v>0.62096446999999999</v>
      </c>
      <c r="K3319">
        <v>0.15212925999999999</v>
      </c>
      <c r="L3319">
        <v>6.8207607000000002E-3</v>
      </c>
      <c r="M3319">
        <v>-9.1846140000000007E-3</v>
      </c>
      <c r="N3319">
        <v>0.11646964</v>
      </c>
    </row>
    <row r="3320" spans="1:14" x14ac:dyDescent="0.25">
      <c r="A3320">
        <v>0.16341565977165609</v>
      </c>
      <c r="B3320">
        <v>-1.0727722749850841</v>
      </c>
      <c r="C3320">
        <v>-3.5315711999999999E-2</v>
      </c>
      <c r="D3320">
        <v>-0.47716828999999999</v>
      </c>
      <c r="E3320">
        <v>6.1612268999999997E-2</v>
      </c>
      <c r="F3320">
        <v>-0.60166476999999996</v>
      </c>
      <c r="G3320">
        <v>-0.24217420350599561</v>
      </c>
      <c r="H3320">
        <v>-0.35598380000000002</v>
      </c>
      <c r="I3320">
        <v>-0.50023322999999997</v>
      </c>
      <c r="J3320">
        <v>-0.21787596000000001</v>
      </c>
      <c r="K3320">
        <v>3.4295693E-3</v>
      </c>
      <c r="L3320">
        <v>-0.3481783</v>
      </c>
      <c r="M3320">
        <v>-0.12909718000000001</v>
      </c>
      <c r="N3320">
        <v>-4.1592120000000003E-2</v>
      </c>
    </row>
    <row r="3321" spans="1:14" x14ac:dyDescent="0.25">
      <c r="A3321">
        <v>1.594309030154403</v>
      </c>
      <c r="B3321">
        <v>0.16341565977165609</v>
      </c>
      <c r="C3321">
        <v>-5.9156251E-2</v>
      </c>
      <c r="D3321">
        <v>-0.21341125</v>
      </c>
      <c r="E3321">
        <v>-3.3439522999999999E-2</v>
      </c>
      <c r="F3321">
        <v>-0.23365623999999999</v>
      </c>
      <c r="G3321">
        <v>-0.24991069218108469</v>
      </c>
      <c r="H3321">
        <v>-0.22623144000000001</v>
      </c>
      <c r="I3321">
        <v>0.70938325000000002</v>
      </c>
      <c r="J3321">
        <v>0.58638619999999997</v>
      </c>
      <c r="K3321">
        <v>7.9981684999999997E-2</v>
      </c>
      <c r="L3321">
        <v>0.19167525999999999</v>
      </c>
      <c r="M3321">
        <v>0.36330315000000002</v>
      </c>
      <c r="N3321">
        <v>0.55126476000000002</v>
      </c>
    </row>
    <row r="3322" spans="1:14" x14ac:dyDescent="0.25">
      <c r="A3322">
        <v>0.18634940028263119</v>
      </c>
      <c r="B3322">
        <v>1.594309030154403</v>
      </c>
      <c r="C3322">
        <v>-0.12886210000000001</v>
      </c>
      <c r="D3322">
        <v>5.2765076000000001E-2</v>
      </c>
      <c r="E3322">
        <v>-2.5034697000000002E-2</v>
      </c>
      <c r="F3322">
        <v>0.44575169999999997</v>
      </c>
      <c r="G3322">
        <v>-0.21664478655321781</v>
      </c>
      <c r="H3322">
        <v>-0.1567344</v>
      </c>
      <c r="I3322">
        <v>0.28979709999999997</v>
      </c>
      <c r="J3322">
        <v>0.43051529999999999</v>
      </c>
      <c r="K3322">
        <v>0.37178056999999998</v>
      </c>
      <c r="L3322">
        <v>0.35126724999999998</v>
      </c>
      <c r="M3322">
        <v>0.51892245000000004</v>
      </c>
      <c r="N3322">
        <v>0.3656451</v>
      </c>
    </row>
    <row r="3323" spans="1:14" x14ac:dyDescent="0.25">
      <c r="A3323">
        <v>-0.16517336967727059</v>
      </c>
      <c r="B3323">
        <v>0.18634940028263119</v>
      </c>
      <c r="C3323">
        <v>3.1318605999999999E-2</v>
      </c>
      <c r="D3323">
        <v>-1.4720319000000001E-2</v>
      </c>
      <c r="E3323">
        <v>7.5001973E-2</v>
      </c>
      <c r="F3323">
        <v>0.21099113</v>
      </c>
      <c r="G3323">
        <v>-2.2830547468114099E-2</v>
      </c>
      <c r="H3323">
        <v>-0.22461262000000001</v>
      </c>
      <c r="I3323">
        <v>8.0386879999999994E-2</v>
      </c>
      <c r="J3323">
        <v>-5.4066240000000002E-2</v>
      </c>
      <c r="K3323">
        <v>0.52669674</v>
      </c>
      <c r="L3323">
        <v>0.47042121999999997</v>
      </c>
      <c r="M3323">
        <v>0.57199675000000005</v>
      </c>
      <c r="N3323">
        <v>0.17952423000000001</v>
      </c>
    </row>
    <row r="3324" spans="1:14" x14ac:dyDescent="0.25">
      <c r="A3324">
        <v>0.35406904046719778</v>
      </c>
      <c r="B3324">
        <v>-0.16517336967727059</v>
      </c>
      <c r="C3324">
        <v>-1.919263E-3</v>
      </c>
      <c r="D3324">
        <v>0.11249868</v>
      </c>
      <c r="E3324">
        <v>4.0657472E-2</v>
      </c>
      <c r="F3324">
        <v>0.21733720000000001</v>
      </c>
      <c r="G3324">
        <v>-0.1054545846810654</v>
      </c>
      <c r="H3324">
        <v>-3.0455145999999999E-2</v>
      </c>
      <c r="I3324">
        <v>0.55232049999999999</v>
      </c>
      <c r="J3324">
        <v>0.74606216000000003</v>
      </c>
      <c r="K3324">
        <v>0.42911848000000002</v>
      </c>
      <c r="L3324">
        <v>0.46176338</v>
      </c>
      <c r="M3324">
        <v>0.49646955999999998</v>
      </c>
      <c r="N3324">
        <v>0.87908730000000002</v>
      </c>
    </row>
    <row r="3325" spans="1:14" x14ac:dyDescent="0.25">
      <c r="A3325">
        <v>-1.93255454746648</v>
      </c>
      <c r="B3325">
        <v>0.35406904046719778</v>
      </c>
      <c r="C3325">
        <v>-0.11104986</v>
      </c>
      <c r="D3325">
        <v>-1.5400581999999999E-2</v>
      </c>
      <c r="E3325">
        <v>-5.7461735E-3</v>
      </c>
      <c r="F3325">
        <v>-3.2615457E-2</v>
      </c>
      <c r="G3325">
        <v>0.44288596373083972</v>
      </c>
      <c r="H3325">
        <v>7.3052110000000003E-2</v>
      </c>
      <c r="I3325">
        <v>0.72056264000000003</v>
      </c>
      <c r="J3325">
        <v>0.81740060000000003</v>
      </c>
      <c r="K3325">
        <v>0.38884866000000001</v>
      </c>
      <c r="L3325">
        <v>0.65767500000000001</v>
      </c>
      <c r="M3325">
        <v>0.41016533999999999</v>
      </c>
      <c r="N3325">
        <v>0.26152396</v>
      </c>
    </row>
    <row r="3326" spans="1:14" x14ac:dyDescent="0.25">
      <c r="A3326">
        <v>-1.432145519407052</v>
      </c>
      <c r="B3326">
        <v>-1.93255454746648</v>
      </c>
      <c r="C3326">
        <v>1.7340274999999999E-2</v>
      </c>
      <c r="D3326">
        <v>-0.23839221999999999</v>
      </c>
      <c r="E3326">
        <v>3.1662058E-2</v>
      </c>
      <c r="F3326">
        <v>-5.5498765999999998E-2</v>
      </c>
      <c r="G3326">
        <v>-0.59957512966434034</v>
      </c>
      <c r="H3326">
        <v>-2.8503810000000001E-2</v>
      </c>
      <c r="I3326">
        <v>-7.8047969999999994E-2</v>
      </c>
      <c r="J3326">
        <v>0.15072429000000001</v>
      </c>
      <c r="K3326">
        <v>0.23687117999999999</v>
      </c>
      <c r="L3326">
        <v>0.18347695</v>
      </c>
      <c r="M3326">
        <v>0.30003732</v>
      </c>
      <c r="N3326">
        <v>0.35198432000000002</v>
      </c>
    </row>
    <row r="3327" spans="1:14" x14ac:dyDescent="0.25">
      <c r="A3327">
        <v>2.299293306113245</v>
      </c>
      <c r="B3327">
        <v>-1.432145519407052</v>
      </c>
      <c r="C3327">
        <v>1.4278532E-2</v>
      </c>
      <c r="D3327">
        <v>0.39652452999999999</v>
      </c>
      <c r="E3327">
        <v>-6.6801315999999999E-2</v>
      </c>
      <c r="F3327">
        <v>0.51604055999999998</v>
      </c>
      <c r="G3327">
        <v>0.84035940029791889</v>
      </c>
      <c r="H3327">
        <v>0.65429245999999996</v>
      </c>
      <c r="I3327">
        <v>0.32993270000000002</v>
      </c>
      <c r="J3327">
        <v>-0.55320559999999996</v>
      </c>
      <c r="K3327">
        <v>-1.8631767E-2</v>
      </c>
      <c r="L3327">
        <v>0.20841597000000001</v>
      </c>
      <c r="M3327">
        <v>4.0843150000000002E-2</v>
      </c>
      <c r="N3327">
        <v>0.55415720000000002</v>
      </c>
    </row>
    <row r="3328" spans="1:14" x14ac:dyDescent="0.25">
      <c r="A3328">
        <v>-2.209813451159691</v>
      </c>
      <c r="B3328">
        <v>2.299293306113245</v>
      </c>
      <c r="C3328">
        <v>-0.15140276</v>
      </c>
      <c r="D3328">
        <v>-0.83723714000000005</v>
      </c>
      <c r="E3328">
        <v>-0.11935692000000001</v>
      </c>
      <c r="F3328">
        <v>-1.0438867000000001</v>
      </c>
      <c r="G3328">
        <v>-1.3008525565068101</v>
      </c>
      <c r="H3328">
        <v>-0.65764109999999998</v>
      </c>
      <c r="I3328">
        <v>-0.73793790000000004</v>
      </c>
      <c r="J3328">
        <v>-1.8454200000000001</v>
      </c>
      <c r="K3328">
        <v>0.14398681999999999</v>
      </c>
      <c r="L3328">
        <v>-0.47116256000000001</v>
      </c>
      <c r="M3328">
        <v>5.8759890000000002E-2</v>
      </c>
      <c r="N3328">
        <v>-0.12569234000000001</v>
      </c>
    </row>
    <row r="3329" spans="1:14" x14ac:dyDescent="0.25">
      <c r="A3329">
        <v>-0.93071376200787159</v>
      </c>
      <c r="B3329">
        <v>-2.209813451159691</v>
      </c>
      <c r="C3329">
        <v>0.11646288</v>
      </c>
      <c r="D3329">
        <v>-0.27144876000000001</v>
      </c>
      <c r="E3329">
        <v>9.8943779999999995E-2</v>
      </c>
      <c r="F3329">
        <v>-0.47180356000000001</v>
      </c>
      <c r="G3329">
        <v>-0.60593325210984961</v>
      </c>
      <c r="H3329">
        <v>-0.77139429999999998</v>
      </c>
      <c r="I3329">
        <v>-1.0988249999999999</v>
      </c>
      <c r="J3329">
        <v>-1.1747935</v>
      </c>
      <c r="K3329">
        <v>-0.15102035</v>
      </c>
      <c r="L3329">
        <v>-0.62176144</v>
      </c>
      <c r="M3329">
        <v>0.14276296999999999</v>
      </c>
      <c r="N3329">
        <v>-0.91010690000000005</v>
      </c>
    </row>
    <row r="3330" spans="1:14" x14ac:dyDescent="0.25">
      <c r="A3330">
        <v>7.3468328462690691E-2</v>
      </c>
      <c r="B3330">
        <v>-0.93071376200787159</v>
      </c>
      <c r="C3330">
        <v>9.219223E-2</v>
      </c>
      <c r="D3330">
        <v>9.9014666000000001E-2</v>
      </c>
      <c r="E3330">
        <v>-4.8086676000000002E-2</v>
      </c>
      <c r="F3330">
        <v>-4.9211899999999998E-3</v>
      </c>
      <c r="G3330">
        <v>-7.4797694972820794E-2</v>
      </c>
      <c r="H3330">
        <v>0.14036535999999999</v>
      </c>
      <c r="I3330">
        <v>-7.9000085999999997E-2</v>
      </c>
      <c r="J3330">
        <v>-0.75401806999999998</v>
      </c>
      <c r="K3330">
        <v>-0.13644707</v>
      </c>
      <c r="L3330">
        <v>-0.1024195</v>
      </c>
      <c r="M3330">
        <v>-0.17306674</v>
      </c>
      <c r="N3330">
        <v>-0.10723773</v>
      </c>
    </row>
    <row r="3331" spans="1:14" x14ac:dyDescent="0.25">
      <c r="A3331">
        <v>-0.66670576533729498</v>
      </c>
      <c r="B3331">
        <v>7.3468328462690691E-2</v>
      </c>
      <c r="C3331">
        <v>-0.18292488000000001</v>
      </c>
      <c r="D3331">
        <v>-0.14550284999999999</v>
      </c>
      <c r="E3331">
        <v>-8.1932169999999999E-2</v>
      </c>
      <c r="F3331">
        <v>-0.34706215000000001</v>
      </c>
      <c r="G3331">
        <v>0.48117329951056798</v>
      </c>
      <c r="H3331">
        <v>0.35997474000000002</v>
      </c>
      <c r="I3331">
        <v>0.29076069999999998</v>
      </c>
      <c r="J3331">
        <v>-0.15917700000000001</v>
      </c>
      <c r="K3331">
        <v>-0.14719275000000001</v>
      </c>
      <c r="L3331">
        <v>0.12938221</v>
      </c>
      <c r="M3331">
        <v>-0.10663664</v>
      </c>
      <c r="N3331">
        <v>-0.24373136000000001</v>
      </c>
    </row>
    <row r="3332" spans="1:14" x14ac:dyDescent="0.25">
      <c r="A3332">
        <v>-0.70303737369604535</v>
      </c>
      <c r="B3332">
        <v>-0.66670576533729498</v>
      </c>
      <c r="C3332">
        <v>8.0677900999999996E-2</v>
      </c>
      <c r="D3332">
        <v>4.4934157000000002E-2</v>
      </c>
      <c r="E3332">
        <v>-6.3741157999999999E-3</v>
      </c>
      <c r="F3332">
        <v>-0.10195327999999999</v>
      </c>
      <c r="G3332">
        <v>0.34969717939158868</v>
      </c>
      <c r="H3332">
        <v>0.15788284</v>
      </c>
      <c r="I3332">
        <v>0.32227676999999999</v>
      </c>
      <c r="J3332">
        <v>-2.5079548E-3</v>
      </c>
      <c r="K3332">
        <v>-0.38098421999999998</v>
      </c>
      <c r="L3332">
        <v>-1.8641174E-2</v>
      </c>
      <c r="M3332">
        <v>-0.11180639000000001</v>
      </c>
      <c r="N3332">
        <v>-0.33174493999999999</v>
      </c>
    </row>
    <row r="3333" spans="1:14" x14ac:dyDescent="0.25">
      <c r="A3333">
        <v>0.58072928552937642</v>
      </c>
      <c r="B3333">
        <v>-0.70303737369604535</v>
      </c>
      <c r="C3333">
        <v>3.3475823000000002E-2</v>
      </c>
      <c r="D3333">
        <v>0.27212461999999998</v>
      </c>
      <c r="E3333">
        <v>-2.1122424000000001E-2</v>
      </c>
      <c r="F3333">
        <v>0.13222337000000001</v>
      </c>
      <c r="G3333">
        <v>0.31303031970274969</v>
      </c>
      <c r="H3333">
        <v>9.9066764000000002E-2</v>
      </c>
      <c r="I3333">
        <v>0.22207898000000001</v>
      </c>
      <c r="J3333">
        <v>-1.0660925000000001</v>
      </c>
      <c r="K3333">
        <v>-0.4705549</v>
      </c>
      <c r="L3333">
        <v>-0.14383267999999999</v>
      </c>
      <c r="M3333">
        <v>-0.36415920000000002</v>
      </c>
      <c r="N3333">
        <v>-0.33244996999999998</v>
      </c>
    </row>
    <row r="3334" spans="1:14" x14ac:dyDescent="0.25">
      <c r="A3334">
        <v>-7.3926928522326546E-2</v>
      </c>
      <c r="B3334">
        <v>0.58072928552937642</v>
      </c>
      <c r="C3334">
        <v>-6.3297751999999999E-2</v>
      </c>
      <c r="D3334">
        <v>-0.36380752999999999</v>
      </c>
      <c r="E3334">
        <v>-4.7790591E-2</v>
      </c>
      <c r="F3334">
        <v>-0.32068021000000002</v>
      </c>
      <c r="G3334">
        <v>1.1051017996702699E-2</v>
      </c>
      <c r="H3334">
        <v>0.26225108000000003</v>
      </c>
      <c r="I3334">
        <v>5.466509E-2</v>
      </c>
      <c r="J3334">
        <v>-0.41279676999999998</v>
      </c>
      <c r="K3334">
        <v>-0.39581925000000001</v>
      </c>
      <c r="L3334">
        <v>-0.24050150000000001</v>
      </c>
      <c r="M3334">
        <v>-0.42141622000000001</v>
      </c>
      <c r="N3334">
        <v>-0.32860768000000001</v>
      </c>
    </row>
    <row r="3335" spans="1:14" x14ac:dyDescent="0.25">
      <c r="A3335">
        <v>1.491560382960099</v>
      </c>
      <c r="B3335">
        <v>-7.3926928522326546E-2</v>
      </c>
      <c r="C3335">
        <v>-2.1245849E-3</v>
      </c>
      <c r="D3335">
        <v>6.2862699999999994E-2</v>
      </c>
      <c r="E3335">
        <v>1.5503052999999999E-2</v>
      </c>
      <c r="F3335">
        <v>0.38118337000000002</v>
      </c>
      <c r="G3335">
        <v>7.9073803244338797E-2</v>
      </c>
      <c r="H3335">
        <v>3.1539070000000002E-2</v>
      </c>
      <c r="I3335">
        <v>0.15226671</v>
      </c>
      <c r="J3335">
        <v>0.33129960000000003</v>
      </c>
      <c r="K3335">
        <v>-0.44084430000000002</v>
      </c>
      <c r="L3335">
        <v>-0.46971755999999998</v>
      </c>
      <c r="M3335">
        <v>4.2785347000000001E-2</v>
      </c>
      <c r="N3335">
        <v>0.20979049999999999</v>
      </c>
    </row>
    <row r="3336" spans="1:14" x14ac:dyDescent="0.25">
      <c r="A3336">
        <v>0.41454365238951862</v>
      </c>
      <c r="B3336">
        <v>1.491560382960099</v>
      </c>
      <c r="C3336">
        <v>-2.6409846000000001E-2</v>
      </c>
      <c r="D3336">
        <v>-0.13318719000000001</v>
      </c>
      <c r="E3336">
        <v>-4.4938026999999997E-3</v>
      </c>
      <c r="F3336">
        <v>0.17954468000000001</v>
      </c>
      <c r="G3336">
        <v>-0.53843885943529146</v>
      </c>
      <c r="H3336">
        <v>-0.26608056000000002</v>
      </c>
      <c r="I3336">
        <v>-8.7456870000000006E-2</v>
      </c>
      <c r="J3336">
        <v>-0.32448106999999998</v>
      </c>
      <c r="K3336">
        <v>-9.9544019999999997E-2</v>
      </c>
      <c r="L3336">
        <v>-2.0234763999999999E-2</v>
      </c>
      <c r="M3336">
        <v>9.134275E-2</v>
      </c>
      <c r="N3336">
        <v>-0.51219946000000005</v>
      </c>
    </row>
    <row r="3337" spans="1:14" x14ac:dyDescent="0.25">
      <c r="A3337">
        <v>0.16847013917885209</v>
      </c>
      <c r="B3337">
        <v>0.41454365238951862</v>
      </c>
      <c r="C3337">
        <v>-5.8430634000000002E-2</v>
      </c>
      <c r="D3337">
        <v>8.8190923000000004E-2</v>
      </c>
      <c r="E3337">
        <v>6.3958142999999995E-2</v>
      </c>
      <c r="F3337">
        <v>0.59851476999999997</v>
      </c>
      <c r="G3337">
        <v>0.26560961572610881</v>
      </c>
      <c r="H3337">
        <v>0.12718175000000001</v>
      </c>
      <c r="I3337">
        <v>0.22418767000000001</v>
      </c>
      <c r="J3337">
        <v>0.58919140000000003</v>
      </c>
      <c r="K3337">
        <v>8.0247219999999994E-2</v>
      </c>
      <c r="L3337">
        <v>-0.19451797000000001</v>
      </c>
      <c r="M3337">
        <v>5.8035402999999999E-3</v>
      </c>
      <c r="N3337">
        <v>0.14182111999999999</v>
      </c>
    </row>
    <row r="3338" spans="1:14" x14ac:dyDescent="0.25">
      <c r="A3338">
        <v>-9.8545240579323914E-2</v>
      </c>
      <c r="B3338">
        <v>0.16847013917885209</v>
      </c>
      <c r="C3338">
        <v>-3.1449423000000002E-4</v>
      </c>
      <c r="D3338">
        <v>0.11721798</v>
      </c>
      <c r="E3338">
        <v>4.6133994999999997E-2</v>
      </c>
      <c r="F3338">
        <v>0.29523293</v>
      </c>
      <c r="G3338">
        <v>2.53297216195482E-2</v>
      </c>
      <c r="H3338">
        <v>-0.1270828</v>
      </c>
      <c r="I3338">
        <v>0.10258684999999999</v>
      </c>
      <c r="J3338">
        <v>1.0309889999999999</v>
      </c>
      <c r="K3338">
        <v>-0.14898436000000001</v>
      </c>
      <c r="L3338">
        <v>-0.41309000000000001</v>
      </c>
      <c r="M3338">
        <v>7.1115239999999996E-2</v>
      </c>
      <c r="N3338">
        <v>0.2749048</v>
      </c>
    </row>
    <row r="3339" spans="1:14" x14ac:dyDescent="0.25">
      <c r="A3339">
        <v>-0.41942815522368482</v>
      </c>
      <c r="B3339">
        <v>-9.8545240579323914E-2</v>
      </c>
      <c r="C3339">
        <v>-8.7380346999999997E-2</v>
      </c>
      <c r="D3339">
        <v>0.11767563</v>
      </c>
      <c r="E3339">
        <v>1.7582932999999999E-2</v>
      </c>
      <c r="F3339">
        <v>0.18801374000000001</v>
      </c>
      <c r="G3339">
        <v>0.16256778647559769</v>
      </c>
      <c r="H3339">
        <v>-7.4294579999999999E-2</v>
      </c>
      <c r="I3339">
        <v>0.17140701</v>
      </c>
      <c r="J3339">
        <v>0.90312389999999998</v>
      </c>
      <c r="K3339">
        <v>5.2985640000000001E-2</v>
      </c>
      <c r="L3339">
        <v>-9.1038720000000004E-2</v>
      </c>
      <c r="M3339">
        <v>2.3587257E-2</v>
      </c>
      <c r="N3339">
        <v>0.34911245000000002</v>
      </c>
    </row>
    <row r="3340" spans="1:14" x14ac:dyDescent="0.25">
      <c r="A3340">
        <v>0.25508616611658869</v>
      </c>
      <c r="B3340">
        <v>-0.41942815522368482</v>
      </c>
      <c r="C3340">
        <v>-3.3140127999999998E-2</v>
      </c>
      <c r="D3340">
        <v>0.12879425999999999</v>
      </c>
      <c r="E3340">
        <v>3.8271141E-3</v>
      </c>
      <c r="F3340">
        <v>0.21707904</v>
      </c>
      <c r="G3340">
        <v>5.6281844940756401E-2</v>
      </c>
      <c r="H3340">
        <v>-0.10869440399999999</v>
      </c>
      <c r="I3340">
        <v>0.19154209999999999</v>
      </c>
      <c r="J3340">
        <v>0.35040860000000001</v>
      </c>
      <c r="K3340">
        <v>0.10526919999999999</v>
      </c>
      <c r="L3340">
        <v>7.2696709999999998E-2</v>
      </c>
      <c r="M3340">
        <v>2.8687231000000001E-2</v>
      </c>
      <c r="N3340">
        <v>0.63133360000000005</v>
      </c>
    </row>
    <row r="3341" spans="1:14" x14ac:dyDescent="0.25">
      <c r="A3341">
        <v>5.2339525089863892E-2</v>
      </c>
      <c r="B3341">
        <v>0.25508616611658869</v>
      </c>
      <c r="C3341">
        <v>-4.7048832999999998E-2</v>
      </c>
      <c r="D3341">
        <v>-9.2754736000000004E-2</v>
      </c>
      <c r="E3341">
        <v>-2.1612295E-2</v>
      </c>
      <c r="F3341">
        <v>-0.36482862999999999</v>
      </c>
      <c r="G3341">
        <v>7.5192621473629997E-2</v>
      </c>
      <c r="H3341">
        <v>-5.6624430000000003E-2</v>
      </c>
      <c r="I3341">
        <v>0.39837354000000003</v>
      </c>
      <c r="J3341">
        <v>-0.14447152999999999</v>
      </c>
      <c r="K3341">
        <v>0.12499402499999999</v>
      </c>
      <c r="L3341">
        <v>0.32787709999999998</v>
      </c>
      <c r="M3341">
        <v>0.24337159</v>
      </c>
      <c r="N3341">
        <v>0.40732837</v>
      </c>
    </row>
    <row r="3342" spans="1:14" x14ac:dyDescent="0.25">
      <c r="A3342">
        <v>0.52556179630103772</v>
      </c>
      <c r="B3342">
        <v>5.2339525089863892E-2</v>
      </c>
      <c r="C3342">
        <v>-2.9871457000000001E-2</v>
      </c>
      <c r="D3342">
        <v>0.11915346</v>
      </c>
      <c r="E3342">
        <v>4.8425485000000001E-3</v>
      </c>
      <c r="F3342">
        <v>0.11251057</v>
      </c>
      <c r="G3342">
        <v>-5.2707537417474998E-2</v>
      </c>
      <c r="H3342">
        <v>0.15787743000000001</v>
      </c>
      <c r="I3342">
        <v>0.39098830000000001</v>
      </c>
      <c r="J3342">
        <v>0.25314333999999999</v>
      </c>
      <c r="K3342">
        <v>0.19625558000000001</v>
      </c>
      <c r="L3342">
        <v>0.21317458</v>
      </c>
      <c r="M3342">
        <v>0.25221387000000001</v>
      </c>
      <c r="N3342">
        <v>0.42823236999999997</v>
      </c>
    </row>
    <row r="3343" spans="1:14" x14ac:dyDescent="0.25">
      <c r="A3343">
        <v>-0.24304871449040219</v>
      </c>
      <c r="B3343">
        <v>0.52556179630103772</v>
      </c>
      <c r="C3343">
        <v>-1.7573297000000002E-2</v>
      </c>
      <c r="D3343">
        <v>3.5011420000000001E-2</v>
      </c>
      <c r="E3343">
        <v>3.8400052000000001E-3</v>
      </c>
      <c r="F3343">
        <v>0.12751114</v>
      </c>
      <c r="G3343">
        <v>0.2209217891132205</v>
      </c>
      <c r="H3343">
        <v>-0.106588215</v>
      </c>
      <c r="I3343">
        <v>5.3269117999999997E-2</v>
      </c>
      <c r="J3343">
        <v>9.7474749999999999E-2</v>
      </c>
      <c r="K3343">
        <v>0.31512440000000003</v>
      </c>
      <c r="L3343">
        <v>0.12614879000000001</v>
      </c>
      <c r="M3343">
        <v>0.43373763999999998</v>
      </c>
      <c r="N3343">
        <v>0.39453018000000001</v>
      </c>
    </row>
    <row r="3344" spans="1:14" x14ac:dyDescent="0.25">
      <c r="A3344">
        <v>0.30771834137287979</v>
      </c>
      <c r="B3344">
        <v>-0.24304871449040219</v>
      </c>
      <c r="C3344">
        <v>-2.8511366999999999E-2</v>
      </c>
      <c r="D3344">
        <v>3.0225693000000001E-2</v>
      </c>
      <c r="E3344">
        <v>2.8386115E-2</v>
      </c>
      <c r="F3344">
        <v>0.18962382</v>
      </c>
      <c r="G3344">
        <v>-9.4037349764303002E-2</v>
      </c>
      <c r="H3344">
        <v>0.13135527</v>
      </c>
      <c r="I3344">
        <v>-8.4582089999999999E-2</v>
      </c>
      <c r="J3344">
        <v>-0.10043565</v>
      </c>
      <c r="K3344">
        <v>0.23313608999999999</v>
      </c>
      <c r="L3344">
        <v>0.13849074</v>
      </c>
      <c r="M3344">
        <v>0.21687980000000001</v>
      </c>
      <c r="N3344">
        <v>8.2549915000000001E-2</v>
      </c>
    </row>
    <row r="3345" spans="1:14" x14ac:dyDescent="0.25">
      <c r="A3345">
        <v>-2.5664452729800979</v>
      </c>
      <c r="B3345">
        <v>0.30771834137287979</v>
      </c>
      <c r="C3345">
        <v>-3.1109326999999999E-2</v>
      </c>
      <c r="D3345">
        <v>-3.5251956000000001E-2</v>
      </c>
      <c r="E3345">
        <v>-2.6289356E-3</v>
      </c>
      <c r="F3345">
        <v>-6.6479590000000005E-2</v>
      </c>
      <c r="G3345">
        <v>2.2959451782132101E-2</v>
      </c>
      <c r="H3345">
        <v>3.5279524E-2</v>
      </c>
      <c r="I3345">
        <v>-1.8030085000000001E-2</v>
      </c>
      <c r="J3345">
        <v>0.19540349000000001</v>
      </c>
      <c r="K3345">
        <v>0.26985920000000002</v>
      </c>
      <c r="L3345">
        <v>0.4046922</v>
      </c>
      <c r="M3345">
        <v>0.24030192</v>
      </c>
      <c r="N3345">
        <v>6.8824730000000001E-2</v>
      </c>
    </row>
    <row r="3346" spans="1:14" x14ac:dyDescent="0.25">
      <c r="A3346">
        <v>-0.20987117269268729</v>
      </c>
      <c r="B3346">
        <v>-2.5664452729800979</v>
      </c>
      <c r="C3346">
        <v>1.7375366999999999E-2</v>
      </c>
      <c r="D3346">
        <v>-3.9027744E-3</v>
      </c>
      <c r="E3346">
        <v>3.3774521000000002E-2</v>
      </c>
      <c r="F3346">
        <v>-6.5146174000000001E-2</v>
      </c>
      <c r="G3346">
        <v>-0.49391272875677339</v>
      </c>
      <c r="H3346">
        <v>-0.119510636</v>
      </c>
      <c r="I3346">
        <v>-1.1040236999999999</v>
      </c>
      <c r="J3346">
        <v>-1.5815363</v>
      </c>
      <c r="K3346">
        <v>-0.11629616</v>
      </c>
      <c r="L3346">
        <v>-0.42175388000000003</v>
      </c>
      <c r="M3346">
        <v>-0.17068052</v>
      </c>
      <c r="N3346">
        <v>-1.2241774000000001</v>
      </c>
    </row>
    <row r="3347" spans="1:14" x14ac:dyDescent="0.25">
      <c r="A3347">
        <v>-0.85765039016695366</v>
      </c>
      <c r="B3347">
        <v>-0.20987117269268729</v>
      </c>
      <c r="C3347">
        <v>-2.1206673999999998E-2</v>
      </c>
      <c r="D3347">
        <v>-7.9601473000000006E-2</v>
      </c>
      <c r="E3347">
        <v>-0.10723683000000001</v>
      </c>
      <c r="F3347">
        <v>-0.30772988000000001</v>
      </c>
      <c r="G3347">
        <v>-3.6298203060979903E-2</v>
      </c>
      <c r="H3347">
        <v>0.1498526</v>
      </c>
      <c r="I3347">
        <v>-0.7005034</v>
      </c>
      <c r="J3347">
        <v>-9.0568095000000001E-2</v>
      </c>
      <c r="K3347">
        <v>-0.17951085999999999</v>
      </c>
      <c r="L3347">
        <v>-0.52209649999999996</v>
      </c>
      <c r="M3347">
        <v>-0.16937537</v>
      </c>
      <c r="N3347">
        <v>-0.80349649999999995</v>
      </c>
    </row>
    <row r="3348" spans="1:14" x14ac:dyDescent="0.25">
      <c r="A3348">
        <v>-1.3046240754633831</v>
      </c>
      <c r="B3348">
        <v>-0.85765039016695366</v>
      </c>
      <c r="C3348">
        <v>-6.3650051999999999E-2</v>
      </c>
      <c r="D3348">
        <v>0.13660122999999999</v>
      </c>
      <c r="E3348">
        <v>-4.7553195999999999E-2</v>
      </c>
      <c r="F3348">
        <v>0.28553361999999999</v>
      </c>
      <c r="G3348">
        <v>0.23063767225561041</v>
      </c>
      <c r="H3348">
        <v>6.8225430000000004E-2</v>
      </c>
      <c r="I3348">
        <v>0.12472376</v>
      </c>
      <c r="J3348">
        <v>-0.60299473999999997</v>
      </c>
      <c r="K3348">
        <v>-0.28115820000000002</v>
      </c>
      <c r="L3348">
        <v>-0.1415748</v>
      </c>
      <c r="M3348">
        <v>-0.29117754000000001</v>
      </c>
      <c r="N3348">
        <v>0.10554522</v>
      </c>
    </row>
    <row r="3349" spans="1:14" x14ac:dyDescent="0.25">
      <c r="A3349">
        <v>6.5096355184571797E-2</v>
      </c>
      <c r="B3349">
        <v>-1.3046240754633831</v>
      </c>
      <c r="C3349">
        <v>0.12199784</v>
      </c>
      <c r="D3349">
        <v>0.51431260000000001</v>
      </c>
      <c r="E3349">
        <v>-2.9619598E-2</v>
      </c>
      <c r="F3349">
        <v>0.47277058</v>
      </c>
      <c r="G3349">
        <v>0.40536914123044943</v>
      </c>
      <c r="H3349">
        <v>0.50599280000000002</v>
      </c>
      <c r="I3349">
        <v>-0.13502633999999999</v>
      </c>
      <c r="J3349">
        <v>-0.86157477000000005</v>
      </c>
      <c r="K3349">
        <v>-0.39876473000000001</v>
      </c>
      <c r="L3349">
        <v>-0.17888435999999999</v>
      </c>
      <c r="M3349">
        <v>-0.3396825</v>
      </c>
      <c r="N3349">
        <v>0.10976177500000001</v>
      </c>
    </row>
    <row r="3350" spans="1:14" x14ac:dyDescent="0.25">
      <c r="A3350">
        <v>-0.38039317003412682</v>
      </c>
      <c r="B3350">
        <v>6.5096355184571797E-2</v>
      </c>
      <c r="C3350">
        <v>-4.2508045000000001E-2</v>
      </c>
      <c r="D3350">
        <v>-0.14416756999999999</v>
      </c>
      <c r="E3350">
        <v>-7.3951109000000001E-2</v>
      </c>
      <c r="F3350">
        <v>-8.14888E-2</v>
      </c>
      <c r="G3350">
        <v>-6.3351487248558E-3</v>
      </c>
      <c r="H3350">
        <v>0.1567539</v>
      </c>
      <c r="I3350">
        <v>-0.62398635999999996</v>
      </c>
      <c r="J3350">
        <v>-1.0368503</v>
      </c>
      <c r="K3350">
        <v>-0.35109966999999997</v>
      </c>
      <c r="L3350">
        <v>-0.25001000000000001</v>
      </c>
      <c r="M3350">
        <v>-0.50094280000000002</v>
      </c>
      <c r="N3350">
        <v>-0.7656733</v>
      </c>
    </row>
    <row r="3351" spans="1:14" x14ac:dyDescent="0.25">
      <c r="A3351">
        <v>1.0026466382731469</v>
      </c>
      <c r="B3351">
        <v>-0.38039317003412682</v>
      </c>
      <c r="C3351">
        <v>1.8689458E-3</v>
      </c>
      <c r="D3351">
        <v>0.10520814000000001</v>
      </c>
      <c r="E3351">
        <v>-1.6170161999999998E-2</v>
      </c>
      <c r="F3351">
        <v>-5.4262942E-3</v>
      </c>
      <c r="G3351">
        <v>0.33407641537692079</v>
      </c>
      <c r="H3351">
        <v>0.4348342</v>
      </c>
      <c r="I3351">
        <v>-0.21585876000000001</v>
      </c>
      <c r="J3351">
        <v>-2.9224455E-2</v>
      </c>
      <c r="K3351">
        <v>-0.41795120000000002</v>
      </c>
      <c r="L3351">
        <v>-0.41463620000000001</v>
      </c>
      <c r="M3351">
        <v>-0.43975156999999998</v>
      </c>
      <c r="N3351">
        <v>-0.58234350000000001</v>
      </c>
    </row>
    <row r="3352" spans="1:14" x14ac:dyDescent="0.25">
      <c r="A3352">
        <v>0.95376548343549816</v>
      </c>
      <c r="B3352">
        <v>-0.60876069947228395</v>
      </c>
      <c r="C3352">
        <v>-1.0925541E-2</v>
      </c>
      <c r="D3352">
        <v>-0.28024729999999998</v>
      </c>
      <c r="E3352">
        <v>2.8381763000000001E-2</v>
      </c>
      <c r="F3352">
        <v>-0.28009501999999997</v>
      </c>
      <c r="G3352">
        <v>-0.15531846498693661</v>
      </c>
      <c r="H3352">
        <v>-0.27135572000000002</v>
      </c>
      <c r="I3352">
        <v>-0.19761661999999999</v>
      </c>
      <c r="J3352">
        <v>-0.19693843999999999</v>
      </c>
      <c r="K3352">
        <v>-0.21579936</v>
      </c>
      <c r="L3352">
        <v>-0.14552261999999999</v>
      </c>
      <c r="M3352">
        <v>-7.8702090000000002E-2</v>
      </c>
      <c r="N3352">
        <v>-0.32689481999999997</v>
      </c>
    </row>
    <row r="3353" spans="1:14" x14ac:dyDescent="0.25">
      <c r="A3353">
        <v>0.3574104521130802</v>
      </c>
      <c r="B3353">
        <v>0.95376548343549816</v>
      </c>
      <c r="C3353">
        <v>1.0504169000000001E-2</v>
      </c>
      <c r="D3353">
        <v>-0.45277824999999999</v>
      </c>
      <c r="E3353">
        <v>-1.7605730999999999E-2</v>
      </c>
      <c r="F3353">
        <v>-0.21758462000000001</v>
      </c>
      <c r="G3353">
        <v>-0.28104379030706772</v>
      </c>
      <c r="H3353">
        <v>-8.8172109999999998E-2</v>
      </c>
      <c r="I3353">
        <v>-0.37291467</v>
      </c>
      <c r="J3353">
        <v>-0.51253873000000005</v>
      </c>
      <c r="K3353">
        <v>-0.13517251999999999</v>
      </c>
      <c r="L3353">
        <v>-0.17319253000000001</v>
      </c>
      <c r="M3353">
        <v>-0.16666803999999999</v>
      </c>
      <c r="N3353">
        <v>2.440523E-2</v>
      </c>
    </row>
    <row r="3354" spans="1:14" x14ac:dyDescent="0.25">
      <c r="A3354">
        <v>-1.7445919195673809</v>
      </c>
      <c r="B3354">
        <v>0.3574104521130802</v>
      </c>
      <c r="C3354">
        <v>-8.5858205000000007E-2</v>
      </c>
      <c r="D3354">
        <v>8.5743821999999997E-2</v>
      </c>
      <c r="E3354">
        <v>3.0288376999999998E-2</v>
      </c>
      <c r="F3354">
        <v>4.3980058000000002E-3</v>
      </c>
      <c r="G3354">
        <v>9.1272373939273704E-2</v>
      </c>
      <c r="H3354">
        <v>0.30150379999999999</v>
      </c>
      <c r="I3354">
        <v>0.7092929</v>
      </c>
      <c r="J3354">
        <v>-4.2983449999999999E-2</v>
      </c>
      <c r="K3354">
        <v>-3.2453900000000001E-2</v>
      </c>
      <c r="L3354">
        <v>0.23880218</v>
      </c>
      <c r="M3354">
        <v>6.0721410000000003E-2</v>
      </c>
      <c r="N3354">
        <v>0.54628843000000005</v>
      </c>
    </row>
    <row r="3355" spans="1:14" x14ac:dyDescent="0.25">
      <c r="A3355">
        <v>-0.32779474542645132</v>
      </c>
      <c r="B3355">
        <v>-1.7445919195673809</v>
      </c>
      <c r="C3355">
        <v>6.9176134E-2</v>
      </c>
      <c r="D3355">
        <v>-0.29080890999999998</v>
      </c>
      <c r="E3355">
        <v>5.0694912000000002E-2</v>
      </c>
      <c r="F3355">
        <v>-0.1036849</v>
      </c>
      <c r="G3355">
        <v>-6.3212342420945894E-2</v>
      </c>
      <c r="H3355">
        <v>0.19135267</v>
      </c>
      <c r="I3355">
        <v>0.11201252</v>
      </c>
      <c r="J3355">
        <v>-0.8184072</v>
      </c>
      <c r="K3355">
        <v>-0.15169795999999999</v>
      </c>
      <c r="L3355">
        <v>-0.27699940000000001</v>
      </c>
      <c r="M3355">
        <v>-0.20789894</v>
      </c>
      <c r="N3355">
        <v>0.36212909999999998</v>
      </c>
    </row>
    <row r="3356" spans="1:14" x14ac:dyDescent="0.25">
      <c r="A3356">
        <v>-0.34353340872651711</v>
      </c>
      <c r="B3356">
        <v>-0.32779474542645132</v>
      </c>
      <c r="C3356">
        <v>-6.8646604E-2</v>
      </c>
      <c r="D3356">
        <v>6.4470942000000003E-2</v>
      </c>
      <c r="E3356">
        <v>-6.8057505000000004E-2</v>
      </c>
      <c r="F3356">
        <v>6.8607378999999996E-2</v>
      </c>
      <c r="G3356">
        <v>-5.4647789888754898E-2</v>
      </c>
      <c r="H3356">
        <v>-0.19275776999999999</v>
      </c>
      <c r="I3356">
        <v>-2.1918058000000001E-2</v>
      </c>
      <c r="J3356">
        <v>-7.3443380000000003E-2</v>
      </c>
      <c r="K3356">
        <v>-3.5852130000000003E-2</v>
      </c>
      <c r="L3356">
        <v>0.20006088999999999</v>
      </c>
      <c r="M3356">
        <v>6.5467813999999999E-3</v>
      </c>
      <c r="N3356">
        <v>-7.5752705000000004E-2</v>
      </c>
    </row>
    <row r="3357" spans="1:14" x14ac:dyDescent="0.25">
      <c r="A3357">
        <v>-0.62300764716302448</v>
      </c>
      <c r="B3357">
        <v>-0.34353340872651711</v>
      </c>
      <c r="C3357">
        <v>-6.7027029000000002E-2</v>
      </c>
      <c r="D3357">
        <v>0.13662564999999999</v>
      </c>
      <c r="E3357">
        <v>-4.2372018999999997E-2</v>
      </c>
      <c r="F3357">
        <v>0.19824359999999999</v>
      </c>
      <c r="G3357">
        <v>3.8075133501156398E-2</v>
      </c>
      <c r="H3357">
        <v>-6.7375556000000003E-2</v>
      </c>
      <c r="I3357">
        <v>-8.0719260000000001E-2</v>
      </c>
      <c r="J3357">
        <v>-0.16727971999999999</v>
      </c>
      <c r="K3357">
        <v>-7.4378730000000004E-2</v>
      </c>
      <c r="L3357">
        <v>5.7370326999999999E-2</v>
      </c>
      <c r="M3357">
        <v>7.0961609999999994E-2</v>
      </c>
      <c r="N3357">
        <v>-0.12981334</v>
      </c>
    </row>
    <row r="3358" spans="1:14" x14ac:dyDescent="0.25">
      <c r="A3358">
        <v>-1.7255403722020141E-2</v>
      </c>
      <c r="B3358">
        <v>-0.62300764716302448</v>
      </c>
      <c r="C3358">
        <v>6.5063603999999997E-2</v>
      </c>
      <c r="D3358">
        <v>0.18343002999999999</v>
      </c>
      <c r="E3358">
        <v>-1.4571208E-2</v>
      </c>
      <c r="F3358">
        <v>0.18479503</v>
      </c>
      <c r="G3358">
        <v>4.7623524244053E-2</v>
      </c>
      <c r="H3358">
        <v>0.13336110000000001</v>
      </c>
      <c r="I3358">
        <v>0.29026776999999998</v>
      </c>
      <c r="J3358">
        <v>-0.20175967</v>
      </c>
      <c r="K3358">
        <v>-0.30307667999999999</v>
      </c>
      <c r="L3358">
        <v>-2.1071464000000002E-2</v>
      </c>
      <c r="M3358">
        <v>-0.10664491</v>
      </c>
      <c r="N3358">
        <v>0.13119188000000001</v>
      </c>
    </row>
    <row r="3359" spans="1:14" x14ac:dyDescent="0.25">
      <c r="A3359">
        <v>1.193440034294049</v>
      </c>
      <c r="B3359">
        <v>-1.7255403722020141E-2</v>
      </c>
      <c r="C3359">
        <v>-2.1347969000000001E-2</v>
      </c>
      <c r="D3359">
        <v>-3.3107669999999999E-2</v>
      </c>
      <c r="E3359">
        <v>-3.2907579999999999E-2</v>
      </c>
      <c r="F3359">
        <v>-5.4402163000000003E-2</v>
      </c>
      <c r="G3359">
        <v>8.0055557803966997E-3</v>
      </c>
      <c r="H3359">
        <v>7.1278110000000006E-2</v>
      </c>
      <c r="I3359">
        <v>-0.32194131999999998</v>
      </c>
      <c r="J3359">
        <v>-0.93808080000000005</v>
      </c>
      <c r="K3359">
        <v>-0.28034579999999998</v>
      </c>
      <c r="L3359">
        <v>-0.27670877999999999</v>
      </c>
      <c r="M3359">
        <v>-0.18855723999999999</v>
      </c>
      <c r="N3359">
        <v>-0.10873853999999999</v>
      </c>
    </row>
    <row r="3360" spans="1:14" x14ac:dyDescent="0.25">
      <c r="A3360">
        <v>-0.37610860583262601</v>
      </c>
      <c r="B3360">
        <v>1.193440034294049</v>
      </c>
      <c r="C3360">
        <v>-5.5526603000000001E-2</v>
      </c>
      <c r="D3360">
        <v>-7.4137074999999997E-2</v>
      </c>
      <c r="E3360">
        <v>-2.1386272000000001E-2</v>
      </c>
      <c r="F3360">
        <v>-7.5221830000000003E-2</v>
      </c>
      <c r="G3360">
        <v>0.1296703163755672</v>
      </c>
      <c r="H3360">
        <v>-0.16238034000000001</v>
      </c>
      <c r="I3360">
        <v>-2.4429197999999999E-2</v>
      </c>
      <c r="J3360">
        <v>-3.6253760000000003E-2</v>
      </c>
      <c r="K3360">
        <v>-4.7793120000000001E-2</v>
      </c>
      <c r="L3360">
        <v>0.13874533999999999</v>
      </c>
      <c r="M3360">
        <v>0.18382308</v>
      </c>
      <c r="N3360">
        <v>-0.27259704000000001</v>
      </c>
    </row>
    <row r="3361" spans="1:14" x14ac:dyDescent="0.25">
      <c r="A3361">
        <v>6.6497635122668264E-2</v>
      </c>
      <c r="B3361">
        <v>-0.37610860583262601</v>
      </c>
      <c r="C3361">
        <v>2.0045121999999999E-2</v>
      </c>
      <c r="D3361">
        <v>-0.22945750000000001</v>
      </c>
      <c r="E3361">
        <v>5.8536272E-2</v>
      </c>
      <c r="F3361">
        <v>-0.13288628999999999</v>
      </c>
      <c r="G3361">
        <v>-4.9098047632103299E-2</v>
      </c>
      <c r="H3361">
        <v>3.8050275000000001E-2</v>
      </c>
      <c r="I3361">
        <v>-0.124327354</v>
      </c>
      <c r="J3361">
        <v>-0.29883662</v>
      </c>
      <c r="K3361">
        <v>-0.17014538000000001</v>
      </c>
      <c r="L3361">
        <v>-0.16440757</v>
      </c>
      <c r="M3361">
        <v>-0.11770973</v>
      </c>
      <c r="N3361">
        <v>-0.53979460000000001</v>
      </c>
    </row>
    <row r="3362" spans="1:14" x14ac:dyDescent="0.25">
      <c r="A3362">
        <v>2.1661857907481088</v>
      </c>
      <c r="B3362">
        <v>6.6497635122668264E-2</v>
      </c>
      <c r="C3362">
        <v>-1.0361835E-2</v>
      </c>
      <c r="D3362">
        <v>-1.0252859E-3</v>
      </c>
      <c r="E3362">
        <v>5.7612356000000002E-3</v>
      </c>
      <c r="F3362">
        <v>-1.7490755E-2</v>
      </c>
      <c r="G3362">
        <v>-9.8086892157646696E-2</v>
      </c>
      <c r="H3362">
        <v>-9.4841309999999998E-2</v>
      </c>
      <c r="I3362">
        <v>-0.37943870000000002</v>
      </c>
      <c r="J3362">
        <v>6.9248939999999995E-2</v>
      </c>
      <c r="K3362">
        <v>-0.100975305</v>
      </c>
      <c r="L3362">
        <v>-0.13174342999999999</v>
      </c>
      <c r="M3362">
        <v>-6.5128270000000002E-2</v>
      </c>
      <c r="N3362">
        <v>-8.7693499999999994E-2</v>
      </c>
    </row>
    <row r="3363" spans="1:14" x14ac:dyDescent="0.25">
      <c r="A3363">
        <v>0.29252933674129761</v>
      </c>
      <c r="B3363">
        <v>2.1661857907481088</v>
      </c>
      <c r="C3363">
        <v>-0.15109263000000001</v>
      </c>
      <c r="D3363">
        <v>-2.2947997000000001E-2</v>
      </c>
      <c r="E3363">
        <v>-2.1716083000000001E-2</v>
      </c>
      <c r="F3363">
        <v>9.0872158999999994E-2</v>
      </c>
      <c r="G3363">
        <v>3.2511900182834202E-2</v>
      </c>
      <c r="H3363">
        <v>-1.68068E-2</v>
      </c>
      <c r="I3363">
        <v>0.1635615</v>
      </c>
      <c r="J3363">
        <v>0.13816956</v>
      </c>
      <c r="K3363">
        <v>2.5905674E-2</v>
      </c>
      <c r="L3363">
        <v>-0.17305314999999999</v>
      </c>
      <c r="M3363">
        <v>0.24849098999999999</v>
      </c>
      <c r="N3363">
        <v>-9.6456749999999994E-2</v>
      </c>
    </row>
    <row r="3364" spans="1:14" x14ac:dyDescent="0.25">
      <c r="A3364">
        <v>-0.29286270360203792</v>
      </c>
      <c r="B3364">
        <v>0.29252933674129761</v>
      </c>
      <c r="C3364">
        <v>-2.7755755999999999E-3</v>
      </c>
      <c r="D3364">
        <v>2.0562532000000001E-2</v>
      </c>
      <c r="E3364">
        <v>9.8173511000000005E-2</v>
      </c>
      <c r="F3364">
        <v>0.10284607</v>
      </c>
      <c r="G3364">
        <v>3.7330661958688401E-2</v>
      </c>
      <c r="H3364">
        <v>-3.2717259999999998E-2</v>
      </c>
      <c r="I3364">
        <v>0.43973106000000001</v>
      </c>
      <c r="J3364">
        <v>0.26965505000000001</v>
      </c>
      <c r="K3364">
        <v>1.8268894000000001E-2</v>
      </c>
      <c r="L3364">
        <v>0.46644560000000002</v>
      </c>
      <c r="M3364">
        <v>-9.2544180000000004E-3</v>
      </c>
      <c r="N3364">
        <v>0.54060509999999995</v>
      </c>
    </row>
    <row r="3365" spans="1:14" x14ac:dyDescent="0.25">
      <c r="A3365">
        <v>-0.77490392584701473</v>
      </c>
      <c r="B3365">
        <v>-0.29286270360203792</v>
      </c>
      <c r="C3365">
        <v>1.6818597000000001E-2</v>
      </c>
      <c r="D3365">
        <v>7.5486444E-2</v>
      </c>
      <c r="E3365">
        <v>5.7107410999999997E-2</v>
      </c>
      <c r="F3365">
        <v>0.14574096</v>
      </c>
      <c r="G3365">
        <v>-0.34315824387597937</v>
      </c>
      <c r="H3365">
        <v>-0.2648915</v>
      </c>
      <c r="I3365">
        <v>0.87466809999999995</v>
      </c>
      <c r="J3365">
        <v>0.97945490000000002</v>
      </c>
      <c r="K3365">
        <v>0.16552322</v>
      </c>
      <c r="L3365">
        <v>-9.3202129999999994E-2</v>
      </c>
      <c r="M3365">
        <v>0.13401469999999999</v>
      </c>
      <c r="N3365">
        <v>0.66605639999999999</v>
      </c>
    </row>
    <row r="3366" spans="1:14" x14ac:dyDescent="0.25">
      <c r="A3366">
        <v>3.0693893110746759</v>
      </c>
      <c r="B3366">
        <v>-0.77490392584701473</v>
      </c>
      <c r="C3366">
        <v>-0.10551931000000001</v>
      </c>
      <c r="D3366">
        <v>0.17569311000000001</v>
      </c>
      <c r="E3366">
        <v>4.7045755E-4</v>
      </c>
      <c r="F3366">
        <v>0.22603899</v>
      </c>
      <c r="G3366">
        <v>-0.3760019718889645</v>
      </c>
      <c r="H3366">
        <v>7.1345519999999996E-2</v>
      </c>
      <c r="I3366">
        <v>0.46108969999999999</v>
      </c>
      <c r="J3366">
        <v>0.14827399999999999</v>
      </c>
      <c r="K3366">
        <v>0.11673280599999999</v>
      </c>
      <c r="L3366">
        <v>0.16229146999999999</v>
      </c>
      <c r="M3366">
        <v>0.14794470000000001</v>
      </c>
      <c r="N3366">
        <v>0.68863463000000003</v>
      </c>
    </row>
    <row r="3367" spans="1:14" x14ac:dyDescent="0.25">
      <c r="A3367">
        <v>-2.0687803055521989</v>
      </c>
      <c r="B3367">
        <v>3.0693893110746759</v>
      </c>
      <c r="C3367">
        <v>-0.13759768999999999</v>
      </c>
      <c r="D3367">
        <v>-0.41672250999999999</v>
      </c>
      <c r="E3367">
        <v>-6.6328006999999994E-2</v>
      </c>
      <c r="F3367">
        <v>-0.57042324</v>
      </c>
      <c r="G3367">
        <v>-0.4428903906503211</v>
      </c>
      <c r="H3367">
        <v>-0.72875389999999995</v>
      </c>
      <c r="I3367">
        <v>-0.30602067999999999</v>
      </c>
      <c r="J3367">
        <v>-0.82336383999999996</v>
      </c>
      <c r="K3367">
        <v>0.45468779999999998</v>
      </c>
      <c r="L3367">
        <v>-0.24214277000000001</v>
      </c>
      <c r="M3367">
        <v>0.40302526999999999</v>
      </c>
      <c r="N3367">
        <v>0.25659215000000002</v>
      </c>
    </row>
    <row r="3368" spans="1:14" x14ac:dyDescent="0.25">
      <c r="A3368">
        <v>-1.948346325630075</v>
      </c>
      <c r="B3368">
        <v>-2.0687803055521989</v>
      </c>
      <c r="C3368">
        <v>5.0850689999999997E-2</v>
      </c>
      <c r="D3368">
        <v>-8.1927715999999998E-2</v>
      </c>
      <c r="E3368">
        <v>0.14463493999999999</v>
      </c>
      <c r="F3368">
        <v>-0.34568288000000003</v>
      </c>
      <c r="G3368">
        <v>-0.52670944382251661</v>
      </c>
      <c r="H3368">
        <v>-0.86389729999999998</v>
      </c>
      <c r="I3368">
        <v>-0.68995410000000001</v>
      </c>
      <c r="J3368">
        <v>-1.6902573999999999</v>
      </c>
      <c r="K3368">
        <v>0.29056520000000002</v>
      </c>
      <c r="L3368">
        <v>-0.43852585999999999</v>
      </c>
      <c r="M3368">
        <v>0.26857587999999999</v>
      </c>
      <c r="N3368">
        <v>-1.2486702000000001</v>
      </c>
    </row>
    <row r="3369" spans="1:14" x14ac:dyDescent="0.25">
      <c r="A3369">
        <v>2.0159293386470711</v>
      </c>
      <c r="B3369">
        <v>-1.948346325630075</v>
      </c>
      <c r="C3369">
        <v>0.10371648</v>
      </c>
      <c r="D3369">
        <v>0.39229665000000002</v>
      </c>
      <c r="E3369">
        <v>-1.8496266000000001E-2</v>
      </c>
      <c r="F3369">
        <v>0.55491332999999998</v>
      </c>
      <c r="G3369">
        <v>4.6995523659462003E-2</v>
      </c>
      <c r="H3369">
        <v>0.29084986000000002</v>
      </c>
      <c r="I3369">
        <v>1.2655635999999999</v>
      </c>
      <c r="J3369">
        <v>1.7837068</v>
      </c>
      <c r="K3369">
        <v>8.2392789999999994E-2</v>
      </c>
      <c r="L3369">
        <v>0.23680324999999999</v>
      </c>
      <c r="M3369">
        <v>0.17202361999999999</v>
      </c>
      <c r="N3369">
        <v>0.72584519999999997</v>
      </c>
    </row>
    <row r="3370" spans="1:14" x14ac:dyDescent="0.25">
      <c r="A3370">
        <v>-2.1806745707692219</v>
      </c>
      <c r="B3370">
        <v>2.0159293386470711</v>
      </c>
      <c r="C3370">
        <v>-0.27816460999999998</v>
      </c>
      <c r="D3370">
        <v>-0.73202610000000001</v>
      </c>
      <c r="E3370">
        <v>-0.14271296</v>
      </c>
      <c r="F3370">
        <v>-0.94092485999999997</v>
      </c>
      <c r="G3370">
        <v>-0.76139257035833208</v>
      </c>
      <c r="H3370">
        <v>-0.58972113999999998</v>
      </c>
      <c r="I3370">
        <v>0.48537245000000001</v>
      </c>
      <c r="J3370">
        <v>0.21792181999999999</v>
      </c>
      <c r="K3370">
        <v>0.17046354999999999</v>
      </c>
      <c r="L3370">
        <v>0.31949759999999999</v>
      </c>
      <c r="M3370">
        <v>0.42163926000000002</v>
      </c>
      <c r="N3370">
        <v>0.20570573</v>
      </c>
    </row>
    <row r="3371" spans="1:14" x14ac:dyDescent="0.25">
      <c r="A3371">
        <v>-2.7209179318434811E-3</v>
      </c>
      <c r="B3371">
        <v>-2.1806745707692219</v>
      </c>
      <c r="C3371">
        <v>0.1113963</v>
      </c>
      <c r="D3371">
        <v>-0.35525689999999999</v>
      </c>
      <c r="E3371">
        <v>7.6370113000000003E-2</v>
      </c>
      <c r="F3371">
        <v>-0.47490293</v>
      </c>
      <c r="G3371">
        <v>-0.92200402470088683</v>
      </c>
      <c r="H3371">
        <v>-0.46841374000000002</v>
      </c>
      <c r="I3371">
        <v>-0.53576729999999995</v>
      </c>
      <c r="J3371">
        <v>0.70085819999999999</v>
      </c>
      <c r="K3371">
        <v>-2.6187122E-2</v>
      </c>
      <c r="L3371">
        <v>-0.42038846000000002</v>
      </c>
      <c r="M3371">
        <v>-5.637698E-2</v>
      </c>
      <c r="N3371">
        <v>-0.22353824999999999</v>
      </c>
    </row>
    <row r="3372" spans="1:14" x14ac:dyDescent="0.25">
      <c r="A3372">
        <v>-0.72778589065873045</v>
      </c>
      <c r="B3372">
        <v>-2.7209179318434811E-3</v>
      </c>
      <c r="C3372">
        <v>8.5969634000000003E-2</v>
      </c>
      <c r="D3372">
        <v>-4.6602772000000001E-2</v>
      </c>
      <c r="E3372">
        <v>-6.0232058999999998E-2</v>
      </c>
      <c r="F3372">
        <v>-0.12476328</v>
      </c>
      <c r="G3372">
        <v>0.13791644997438521</v>
      </c>
      <c r="H3372">
        <v>-7.7327850000000004E-2</v>
      </c>
      <c r="I3372">
        <v>-0.10850054000000001</v>
      </c>
      <c r="J3372">
        <v>-1.4529513999999999</v>
      </c>
      <c r="K3372">
        <v>-3.6054990000000002E-2</v>
      </c>
      <c r="L3372">
        <v>0.17966989</v>
      </c>
      <c r="M3372">
        <v>0.39959477999999998</v>
      </c>
      <c r="N3372">
        <v>0.24645963000000001</v>
      </c>
    </row>
    <row r="3373" spans="1:14" x14ac:dyDescent="0.25">
      <c r="A3373">
        <v>0.53315732151207673</v>
      </c>
      <c r="B3373">
        <v>-0.72778589065873045</v>
      </c>
      <c r="C3373">
        <v>-0.14050111000000001</v>
      </c>
      <c r="D3373">
        <v>6.1872653E-2</v>
      </c>
      <c r="E3373">
        <v>-3.2241968000000003E-2</v>
      </c>
      <c r="F3373">
        <v>0.10581254</v>
      </c>
      <c r="G3373">
        <v>-0.22694207390599919</v>
      </c>
      <c r="H3373">
        <v>0.27116853000000002</v>
      </c>
      <c r="I3373">
        <v>0.67780333999999998</v>
      </c>
      <c r="J3373">
        <v>-0.57448655000000004</v>
      </c>
      <c r="K3373">
        <v>-0.31279775999999998</v>
      </c>
      <c r="L3373">
        <v>0.21407689999999999</v>
      </c>
      <c r="M3373">
        <v>-0.18216354000000001</v>
      </c>
      <c r="N3373">
        <v>-2.9482305E-2</v>
      </c>
    </row>
    <row r="3374" spans="1:14" x14ac:dyDescent="0.25">
      <c r="A3374">
        <v>0.56438254914171904</v>
      </c>
      <c r="B3374">
        <v>0.53315732151207673</v>
      </c>
      <c r="C3374">
        <v>5.6468878E-2</v>
      </c>
      <c r="D3374">
        <v>-0.35230726000000001</v>
      </c>
      <c r="E3374">
        <v>-3.6290727000000002E-2</v>
      </c>
      <c r="F3374">
        <v>-0.33382484000000001</v>
      </c>
      <c r="G3374">
        <v>-2.7292990263567799E-2</v>
      </c>
      <c r="H3374">
        <v>-6.514412E-2</v>
      </c>
      <c r="I3374">
        <v>0.84641290000000002</v>
      </c>
      <c r="J3374">
        <v>-0.83910583999999999</v>
      </c>
      <c r="K3374">
        <v>-0.28603620000000002</v>
      </c>
      <c r="L3374">
        <v>0.31638824999999998</v>
      </c>
      <c r="M3374">
        <v>3.0840024000000001E-2</v>
      </c>
      <c r="N3374">
        <v>0.2625075</v>
      </c>
    </row>
    <row r="3375" spans="1:14" x14ac:dyDescent="0.25">
      <c r="A3375">
        <v>0.82495106626823467</v>
      </c>
      <c r="B3375">
        <v>0.56438254914171904</v>
      </c>
      <c r="C3375">
        <v>-5.2337285999999997E-2</v>
      </c>
      <c r="D3375">
        <v>0.12536080999999999</v>
      </c>
      <c r="E3375">
        <v>7.2128907999999999E-3</v>
      </c>
      <c r="F3375">
        <v>0.37809179999999998</v>
      </c>
      <c r="G3375">
        <v>5.8599743404045897E-2</v>
      </c>
      <c r="H3375">
        <v>-0.16031396000000001</v>
      </c>
      <c r="I3375">
        <v>-0.33136058000000002</v>
      </c>
      <c r="J3375">
        <v>-0.46612015000000001</v>
      </c>
      <c r="K3375">
        <v>-0.19899067000000001</v>
      </c>
      <c r="L3375">
        <v>-5.5367767999999998E-2</v>
      </c>
      <c r="M3375">
        <v>-0.15968099999999999</v>
      </c>
      <c r="N3375">
        <v>-0.33591824999999997</v>
      </c>
    </row>
    <row r="3376" spans="1:14" x14ac:dyDescent="0.25">
      <c r="A3376">
        <v>0.127924819243288</v>
      </c>
      <c r="B3376">
        <v>0.82495106626823467</v>
      </c>
      <c r="C3376">
        <v>-3.2406565999999999E-3</v>
      </c>
      <c r="D3376">
        <v>0.14816835</v>
      </c>
      <c r="E3376">
        <v>2.9470778999999999E-2</v>
      </c>
      <c r="F3376">
        <v>0.39918462999999998</v>
      </c>
      <c r="G3376">
        <v>0.54675462426685595</v>
      </c>
      <c r="H3376">
        <v>0.27510509999999999</v>
      </c>
      <c r="I3376">
        <v>8.5855109999999998E-2</v>
      </c>
      <c r="J3376">
        <v>-4.2092280000000003E-2</v>
      </c>
      <c r="K3376">
        <v>-3.4125759999999998E-2</v>
      </c>
      <c r="L3376">
        <v>0.29426089999999999</v>
      </c>
      <c r="M3376">
        <v>0.29022429999999999</v>
      </c>
      <c r="N3376">
        <v>6.1411886999999998E-2</v>
      </c>
    </row>
    <row r="3377" spans="1:14" x14ac:dyDescent="0.25">
      <c r="A3377">
        <v>-0.58837748671931578</v>
      </c>
      <c r="B3377">
        <v>0.127924819243288</v>
      </c>
      <c r="C3377">
        <v>-4.1389585999999999E-2</v>
      </c>
      <c r="D3377">
        <v>5.6514293E-2</v>
      </c>
      <c r="E3377">
        <v>4.8047890000000003E-2</v>
      </c>
      <c r="F3377">
        <v>-3.9215749000000001E-2</v>
      </c>
      <c r="G3377">
        <v>0.38596046796690281</v>
      </c>
      <c r="H3377">
        <v>0.48011068000000001</v>
      </c>
      <c r="I3377">
        <v>0.41383641999999998</v>
      </c>
      <c r="J3377">
        <v>0.17146887999999999</v>
      </c>
      <c r="K3377">
        <v>-0.30197035999999999</v>
      </c>
      <c r="L3377">
        <v>-0.39070216000000002</v>
      </c>
      <c r="M3377">
        <v>-8.9741274999999995E-2</v>
      </c>
      <c r="N3377">
        <v>-6.9291469999999994E-2</v>
      </c>
    </row>
    <row r="3378" spans="1:14" x14ac:dyDescent="0.25">
      <c r="A3378">
        <v>-0.6523768193302939</v>
      </c>
      <c r="B3378">
        <v>-0.58837748671931578</v>
      </c>
      <c r="C3378">
        <v>-2.2740340000000001E-2</v>
      </c>
      <c r="D3378">
        <v>4.5336499000000002E-2</v>
      </c>
      <c r="E3378">
        <v>2.7645671E-2</v>
      </c>
      <c r="F3378">
        <v>2.7520860000000001E-2</v>
      </c>
      <c r="G3378">
        <v>-0.34776528758110559</v>
      </c>
      <c r="H3378">
        <v>-0.52573042999999997</v>
      </c>
      <c r="I3378">
        <v>-0.36099172000000002</v>
      </c>
      <c r="J3378">
        <v>-9.0118290000000004E-2</v>
      </c>
      <c r="K3378">
        <v>-0.15945445</v>
      </c>
      <c r="L3378">
        <v>-0.42224573999999998</v>
      </c>
      <c r="M3378">
        <v>-9.6783789999999995E-2</v>
      </c>
      <c r="N3378">
        <v>-0.31521648000000002</v>
      </c>
    </row>
    <row r="3379" spans="1:14" x14ac:dyDescent="0.25">
      <c r="A3379">
        <v>0.69581252012727979</v>
      </c>
      <c r="B3379">
        <v>-0.6523768193302939</v>
      </c>
      <c r="C3379">
        <v>-4.9948698E-2</v>
      </c>
      <c r="D3379">
        <v>0.24120269</v>
      </c>
      <c r="E3379">
        <v>-1.7025954999999999E-2</v>
      </c>
      <c r="F3379">
        <v>0.20261066</v>
      </c>
      <c r="G3379">
        <v>0.25060977500742537</v>
      </c>
      <c r="H3379">
        <v>0.35321554999999999</v>
      </c>
      <c r="I3379">
        <v>0.23148574999999999</v>
      </c>
      <c r="J3379">
        <v>0.25053685999999997</v>
      </c>
      <c r="K3379">
        <v>-3.7725117000000002E-2</v>
      </c>
      <c r="L3379">
        <v>0.62492550000000002</v>
      </c>
      <c r="M3379">
        <v>0.42319483000000002</v>
      </c>
      <c r="N3379">
        <v>0.28786874000000001</v>
      </c>
    </row>
    <row r="3380" spans="1:14" x14ac:dyDescent="0.25">
      <c r="A3380">
        <v>0.81690400584150091</v>
      </c>
      <c r="B3380">
        <v>0.69581252012727979</v>
      </c>
      <c r="C3380">
        <v>-6.7440964000000006E-2</v>
      </c>
      <c r="D3380">
        <v>-0.38817690999999999</v>
      </c>
      <c r="E3380">
        <v>-4.5081910000000003E-2</v>
      </c>
      <c r="F3380">
        <v>-0.12672674</v>
      </c>
      <c r="G3380">
        <v>-0.11942982133884029</v>
      </c>
      <c r="H3380">
        <v>-0.21841485999999999</v>
      </c>
      <c r="I3380">
        <v>-0.40137415999999998</v>
      </c>
      <c r="J3380">
        <v>-0.12934066</v>
      </c>
      <c r="K3380">
        <v>-0.15032393999999999</v>
      </c>
      <c r="L3380">
        <v>4.5133634999999998E-2</v>
      </c>
      <c r="M3380">
        <v>-9.6611634000000002E-2</v>
      </c>
      <c r="N3380">
        <v>-9.6600204999999995E-2</v>
      </c>
    </row>
    <row r="3381" spans="1:14" x14ac:dyDescent="0.25">
      <c r="A3381">
        <v>0.740686016826829</v>
      </c>
      <c r="B3381">
        <v>0.81690400584150091</v>
      </c>
      <c r="C3381">
        <v>-2.924738E-2</v>
      </c>
      <c r="D3381">
        <v>0.16375543000000001</v>
      </c>
      <c r="E3381">
        <v>1.3716257000000001E-2</v>
      </c>
      <c r="F3381">
        <v>0.13348763</v>
      </c>
      <c r="G3381">
        <v>0.1195475835603122</v>
      </c>
      <c r="H3381">
        <v>0.15217583000000001</v>
      </c>
      <c r="I3381">
        <v>0.1614139</v>
      </c>
      <c r="J3381">
        <v>0.6680625</v>
      </c>
      <c r="K3381">
        <v>0.14719087</v>
      </c>
      <c r="L3381">
        <v>0.11671701</v>
      </c>
      <c r="M3381">
        <v>0.18808395</v>
      </c>
      <c r="N3381">
        <v>0.11445938</v>
      </c>
    </row>
    <row r="3382" spans="1:14" x14ac:dyDescent="0.25">
      <c r="A3382">
        <v>0.48445855491394091</v>
      </c>
      <c r="B3382">
        <v>0.740686016826829</v>
      </c>
      <c r="C3382">
        <v>-3.2297379999999999E-5</v>
      </c>
      <c r="D3382">
        <v>0.16000824999999999</v>
      </c>
      <c r="E3382">
        <v>4.4643914999999999E-2</v>
      </c>
      <c r="F3382">
        <v>-2.2261157000000001E-3</v>
      </c>
      <c r="G3382">
        <v>-9.1648135854764501E-2</v>
      </c>
      <c r="H3382">
        <v>1.8105204999999999E-2</v>
      </c>
      <c r="I3382">
        <v>0.23685445999999999</v>
      </c>
      <c r="J3382">
        <v>2.9744282E-2</v>
      </c>
      <c r="K3382">
        <v>0.22285482000000001</v>
      </c>
      <c r="L3382">
        <v>0.14496239</v>
      </c>
      <c r="M3382">
        <v>0.24693887</v>
      </c>
      <c r="N3382">
        <v>0.31408524999999998</v>
      </c>
    </row>
    <row r="3383" spans="1:14" x14ac:dyDescent="0.25">
      <c r="A3383">
        <v>1.58392026397291</v>
      </c>
      <c r="B3383">
        <v>0.48445855491394091</v>
      </c>
      <c r="C3383">
        <v>-5.5315841999999997E-2</v>
      </c>
      <c r="D3383">
        <v>0.11961424</v>
      </c>
      <c r="E3383">
        <v>4.5697412999999999E-2</v>
      </c>
      <c r="F3383">
        <v>-1.9210392999999999E-2</v>
      </c>
      <c r="G3383">
        <v>8.3163454360305603E-2</v>
      </c>
      <c r="H3383">
        <v>8.3783864999999996E-3</v>
      </c>
      <c r="I3383">
        <v>0.33045324999999998</v>
      </c>
      <c r="J3383">
        <v>0.42159477000000001</v>
      </c>
      <c r="K3383">
        <v>0.34520936000000002</v>
      </c>
      <c r="L3383">
        <v>0.40669622999999999</v>
      </c>
      <c r="M3383">
        <v>0.42587710000000001</v>
      </c>
      <c r="N3383">
        <v>0.49132466000000002</v>
      </c>
    </row>
    <row r="3384" spans="1:14" x14ac:dyDescent="0.25">
      <c r="A3384">
        <v>0.33778330479170748</v>
      </c>
      <c r="B3384">
        <v>1.58392026397291</v>
      </c>
      <c r="C3384">
        <v>-9.4900704000000002E-2</v>
      </c>
      <c r="D3384">
        <v>0.25995516000000002</v>
      </c>
      <c r="E3384">
        <v>2.2908497999999999E-2</v>
      </c>
      <c r="F3384">
        <v>0.66256263000000004</v>
      </c>
      <c r="G3384">
        <v>4.64745561221079E-2</v>
      </c>
      <c r="H3384">
        <v>-0.19388978000000001</v>
      </c>
      <c r="I3384">
        <v>0.35348152999999999</v>
      </c>
      <c r="J3384">
        <v>0.39833415</v>
      </c>
      <c r="K3384">
        <v>0.45340459999999999</v>
      </c>
      <c r="L3384">
        <v>0.33385821999999998</v>
      </c>
      <c r="M3384">
        <v>0.49380439999999998</v>
      </c>
      <c r="N3384">
        <v>0.22608146000000001</v>
      </c>
    </row>
    <row r="3385" spans="1:14" x14ac:dyDescent="0.25">
      <c r="A3385">
        <v>-1.325518151348998</v>
      </c>
      <c r="B3385">
        <v>0.33778330479170748</v>
      </c>
      <c r="C3385">
        <v>-5.3653041999999998E-2</v>
      </c>
      <c r="D3385">
        <v>5.5496134000000003E-2</v>
      </c>
      <c r="E3385">
        <v>7.9081129E-2</v>
      </c>
      <c r="F3385">
        <v>0.55736213999999995</v>
      </c>
      <c r="G3385">
        <v>-0.25999987113652939</v>
      </c>
      <c r="H3385">
        <v>-5.1948833999999999E-2</v>
      </c>
      <c r="I3385">
        <v>0.29291260000000002</v>
      </c>
      <c r="J3385">
        <v>0.44602108000000001</v>
      </c>
      <c r="K3385">
        <v>0.43020550000000002</v>
      </c>
      <c r="L3385">
        <v>0.40227141999999999</v>
      </c>
      <c r="M3385">
        <v>0.51898867000000004</v>
      </c>
      <c r="N3385">
        <v>-6.3550380000000004E-2</v>
      </c>
    </row>
    <row r="3386" spans="1:14" x14ac:dyDescent="0.25">
      <c r="A3386">
        <v>-1.001026304293076</v>
      </c>
      <c r="B3386">
        <v>-1.325518151348998</v>
      </c>
      <c r="C3386">
        <v>1.6194531000000002E-2</v>
      </c>
      <c r="D3386">
        <v>-0.29637910000000001</v>
      </c>
      <c r="E3386">
        <v>5.7651858E-2</v>
      </c>
      <c r="F3386">
        <v>-0.38746251999999998</v>
      </c>
      <c r="G3386">
        <v>-0.1697385075220712</v>
      </c>
      <c r="H3386">
        <v>-0.20747610999999999</v>
      </c>
      <c r="I3386">
        <v>0.3861677</v>
      </c>
      <c r="J3386">
        <v>-0.56330144000000004</v>
      </c>
      <c r="K3386">
        <v>0.21252025999999999</v>
      </c>
      <c r="L3386">
        <v>4.6093450000000001E-2</v>
      </c>
      <c r="M3386">
        <v>0.17031375000000001</v>
      </c>
      <c r="N3386">
        <v>0.20172603</v>
      </c>
    </row>
    <row r="3387" spans="1:14" x14ac:dyDescent="0.25">
      <c r="A3387">
        <v>-1.2662056034521749</v>
      </c>
      <c r="B3387">
        <v>-1.001026304293076</v>
      </c>
      <c r="C3387">
        <v>-7.7343089000000004E-2</v>
      </c>
      <c r="D3387">
        <v>0.45765488999999998</v>
      </c>
      <c r="E3387">
        <v>-4.3448545999999998E-2</v>
      </c>
      <c r="F3387">
        <v>0.4414611</v>
      </c>
      <c r="G3387">
        <v>5.1243701722820001E-2</v>
      </c>
      <c r="H3387">
        <v>0.40720704000000002</v>
      </c>
      <c r="I3387">
        <v>0.91219132999999997</v>
      </c>
      <c r="J3387">
        <v>-6.24778E-2</v>
      </c>
      <c r="K3387">
        <v>9.0274900000000005E-2</v>
      </c>
      <c r="L3387">
        <v>0.39155662000000002</v>
      </c>
      <c r="M3387">
        <v>0.11575541</v>
      </c>
      <c r="N3387">
        <v>0.69037300000000001</v>
      </c>
    </row>
    <row r="3388" spans="1:14" x14ac:dyDescent="0.25">
      <c r="A3388">
        <v>0.92067398508428933</v>
      </c>
      <c r="B3388">
        <v>-1.2662056034521749</v>
      </c>
      <c r="C3388">
        <v>-3.7279545999999997E-2</v>
      </c>
      <c r="D3388">
        <v>0.54904803999999996</v>
      </c>
      <c r="E3388">
        <v>-5.6948232000000001E-2</v>
      </c>
      <c r="F3388">
        <v>0.45833890999999999</v>
      </c>
      <c r="G3388">
        <v>0.248229795830717</v>
      </c>
      <c r="H3388">
        <v>0.22407263999999999</v>
      </c>
      <c r="I3388">
        <v>0.4010647</v>
      </c>
      <c r="J3388">
        <v>-0.56548140000000002</v>
      </c>
      <c r="K3388">
        <v>8.0178899999999997E-3</v>
      </c>
      <c r="L3388">
        <v>0.21543398</v>
      </c>
      <c r="M3388">
        <v>1.2493209999999999E-2</v>
      </c>
      <c r="N3388">
        <v>0.54331099999999999</v>
      </c>
    </row>
    <row r="3389" spans="1:14" x14ac:dyDescent="0.25">
      <c r="A3389">
        <v>0.2169704286016009</v>
      </c>
      <c r="B3389">
        <v>0.92067398508428933</v>
      </c>
      <c r="C3389">
        <v>-1.5732260000000001E-2</v>
      </c>
      <c r="D3389">
        <v>-0.61201638000000003</v>
      </c>
      <c r="E3389">
        <v>-8.2460210000000006E-2</v>
      </c>
      <c r="F3389">
        <v>-0.31645620000000002</v>
      </c>
      <c r="G3389">
        <v>-0.20541760750384949</v>
      </c>
      <c r="H3389">
        <v>-0.57027380000000005</v>
      </c>
      <c r="I3389">
        <v>-0.59360800000000002</v>
      </c>
      <c r="J3389">
        <v>-1.2848738</v>
      </c>
      <c r="K3389">
        <v>0.15640672999999999</v>
      </c>
      <c r="L3389">
        <v>-0.13277040000000001</v>
      </c>
      <c r="M3389">
        <v>0.22852913</v>
      </c>
      <c r="N3389">
        <v>-0.28286275</v>
      </c>
    </row>
    <row r="3390" spans="1:14" x14ac:dyDescent="0.25">
      <c r="A3390">
        <v>1.0439420509166779</v>
      </c>
      <c r="B3390">
        <v>0.2169704286016009</v>
      </c>
      <c r="C3390">
        <v>-1.9353440000000001E-3</v>
      </c>
      <c r="D3390">
        <v>5.9975277E-2</v>
      </c>
      <c r="E3390">
        <v>1.7962817999999998E-2</v>
      </c>
      <c r="F3390">
        <v>6.5727632999999994E-2</v>
      </c>
      <c r="G3390">
        <v>-3.4374939619340898E-2</v>
      </c>
      <c r="H3390">
        <v>-8.1696050000000006E-2</v>
      </c>
      <c r="I3390">
        <v>-0.15903528</v>
      </c>
      <c r="J3390">
        <v>-0.177178</v>
      </c>
      <c r="K3390">
        <v>0.11124307</v>
      </c>
      <c r="L3390">
        <v>-0.40750128000000002</v>
      </c>
      <c r="M3390">
        <v>0.17873707</v>
      </c>
      <c r="N3390">
        <v>0.19767625999999999</v>
      </c>
    </row>
    <row r="3391" spans="1:14" x14ac:dyDescent="0.25">
      <c r="A3391">
        <v>-2.4198845225542782</v>
      </c>
      <c r="B3391">
        <v>1.0439420509166779</v>
      </c>
      <c r="C3391">
        <v>2.0655791E-2</v>
      </c>
      <c r="D3391">
        <v>6.3005905000000001E-2</v>
      </c>
      <c r="E3391">
        <v>1.890793E-2</v>
      </c>
      <c r="F3391">
        <v>0.24578827</v>
      </c>
      <c r="G3391">
        <v>-5.3001293705100001E-4</v>
      </c>
      <c r="H3391">
        <v>-0.39438220000000002</v>
      </c>
      <c r="I3391">
        <v>-0.14736062</v>
      </c>
      <c r="J3391">
        <v>-0.90091509999999997</v>
      </c>
      <c r="K3391">
        <v>0.14560055999999999</v>
      </c>
      <c r="L3391">
        <v>9.5626030000000001E-2</v>
      </c>
      <c r="M3391">
        <v>0.28539497000000003</v>
      </c>
      <c r="N3391">
        <v>5.1604825999999999E-2</v>
      </c>
    </row>
    <row r="3392" spans="1:14" x14ac:dyDescent="0.25">
      <c r="A3392">
        <v>-2.5054343483558652</v>
      </c>
      <c r="B3392">
        <v>-2.4198845225542782</v>
      </c>
      <c r="C3392">
        <v>7.1415654E-3</v>
      </c>
      <c r="D3392">
        <v>-0.38703377999999999</v>
      </c>
      <c r="E3392">
        <v>7.4259695000000001E-2</v>
      </c>
      <c r="F3392">
        <v>-0.43981994000000002</v>
      </c>
      <c r="G3392">
        <v>0.16713548845446749</v>
      </c>
      <c r="H3392">
        <v>6.5313830000000003E-2</v>
      </c>
      <c r="I3392">
        <v>-1.1465312999999999</v>
      </c>
      <c r="J3392">
        <v>-1.9721835999999999</v>
      </c>
      <c r="K3392">
        <v>-0.18096195000000001</v>
      </c>
      <c r="L3392">
        <v>-0.31377608000000001</v>
      </c>
      <c r="M3392">
        <v>-2.7226783000000001E-2</v>
      </c>
      <c r="N3392">
        <v>-1.3876458</v>
      </c>
    </row>
    <row r="3393" spans="1:14" x14ac:dyDescent="0.25">
      <c r="A3393">
        <v>-3.316966010982858E-3</v>
      </c>
      <c r="B3393">
        <v>-2.5054343483558652</v>
      </c>
      <c r="C3393">
        <v>3.5023774000000001E-2</v>
      </c>
      <c r="D3393">
        <v>0.16569439999999999</v>
      </c>
      <c r="E3393">
        <v>-6.6644086000000005E-2</v>
      </c>
      <c r="F3393">
        <v>0.20717970999999999</v>
      </c>
      <c r="G3393">
        <v>0.91742957763052402</v>
      </c>
      <c r="H3393">
        <v>0.93339079999999996</v>
      </c>
      <c r="I3393">
        <v>-0.24539405</v>
      </c>
      <c r="J3393">
        <v>0.54258965999999997</v>
      </c>
      <c r="K3393">
        <v>-0.48838383000000002</v>
      </c>
      <c r="L3393">
        <v>-0.27387166000000002</v>
      </c>
      <c r="M3393">
        <v>-0.27349960000000001</v>
      </c>
      <c r="N3393">
        <v>-0.20859182000000001</v>
      </c>
    </row>
    <row r="3394" spans="1:14" x14ac:dyDescent="0.25">
      <c r="A3394">
        <v>2.3879306322957952</v>
      </c>
      <c r="B3394">
        <v>-3.316966010982858E-3</v>
      </c>
      <c r="C3394">
        <v>-0.13483424999999999</v>
      </c>
      <c r="D3394">
        <v>-6.8017965E-2</v>
      </c>
      <c r="E3394">
        <v>-0.15641753</v>
      </c>
      <c r="F3394">
        <v>-0.37382322000000001</v>
      </c>
      <c r="G3394">
        <v>-9.8450621445918804E-2</v>
      </c>
      <c r="H3394">
        <v>0.19103432000000001</v>
      </c>
      <c r="I3394">
        <v>-1.0251161</v>
      </c>
      <c r="J3394">
        <v>-1.0019757</v>
      </c>
      <c r="K3394">
        <v>-0.63256294000000002</v>
      </c>
      <c r="L3394">
        <v>-0.60934710000000003</v>
      </c>
      <c r="M3394">
        <v>-0.32254258000000002</v>
      </c>
      <c r="N3394">
        <v>-0.43658635000000001</v>
      </c>
    </row>
    <row r="3395" spans="1:14" x14ac:dyDescent="0.25">
      <c r="A3395">
        <v>-0.66159564734689225</v>
      </c>
      <c r="B3395">
        <v>2.3879306322957952</v>
      </c>
      <c r="C3395">
        <v>-2.2761369E-2</v>
      </c>
      <c r="D3395">
        <v>-8.2902984999999998E-2</v>
      </c>
      <c r="E3395">
        <v>-6.5966172000000003E-2</v>
      </c>
      <c r="F3395">
        <v>6.7058564000000001E-2</v>
      </c>
      <c r="G3395">
        <v>-0.52030906077847294</v>
      </c>
      <c r="H3395">
        <v>-0.16579928999999999</v>
      </c>
      <c r="I3395">
        <v>-0.77139579999999996</v>
      </c>
      <c r="J3395">
        <v>1.5678761000000001</v>
      </c>
      <c r="K3395">
        <v>-0.41917396000000001</v>
      </c>
      <c r="L3395">
        <v>-1.0144694999999999</v>
      </c>
      <c r="M3395">
        <v>-0.43076393000000002</v>
      </c>
      <c r="N3395">
        <v>-0.60269620000000002</v>
      </c>
    </row>
    <row r="3396" spans="1:14" x14ac:dyDescent="0.25">
      <c r="A3396">
        <v>-0.60812606755703602</v>
      </c>
      <c r="B3396">
        <v>-0.66159564734689225</v>
      </c>
      <c r="C3396">
        <v>0.12543663999999999</v>
      </c>
      <c r="D3396">
        <v>-0.30045812999999999</v>
      </c>
      <c r="E3396">
        <v>0.11542477</v>
      </c>
      <c r="F3396">
        <v>-0.57760219999999995</v>
      </c>
      <c r="G3396">
        <v>-0.1753599161804264</v>
      </c>
      <c r="H3396">
        <v>0.30399385000000001</v>
      </c>
      <c r="I3396">
        <v>-0.30447352</v>
      </c>
      <c r="J3396">
        <v>-0.69364135999999998</v>
      </c>
      <c r="K3396">
        <v>-0.35858876000000001</v>
      </c>
      <c r="L3396">
        <v>-0.80867409999999995</v>
      </c>
      <c r="M3396">
        <v>-0.30335279999999998</v>
      </c>
      <c r="N3396">
        <v>-0.57371510000000003</v>
      </c>
    </row>
    <row r="3397" spans="1:14" x14ac:dyDescent="0.25">
      <c r="A3397">
        <v>-0.34727021267778768</v>
      </c>
      <c r="B3397">
        <v>-0.60812606755703602</v>
      </c>
      <c r="C3397">
        <v>2.6690102E-2</v>
      </c>
      <c r="D3397">
        <v>0.23798242</v>
      </c>
      <c r="E3397">
        <v>2.0780066999999999E-2</v>
      </c>
      <c r="F3397">
        <v>0.16656049000000001</v>
      </c>
      <c r="G3397">
        <v>0.1420349383229344</v>
      </c>
      <c r="H3397">
        <v>-0.43318783999999999</v>
      </c>
      <c r="I3397">
        <v>-0.36712729999999999</v>
      </c>
      <c r="J3397">
        <v>-0.18328659999999999</v>
      </c>
      <c r="K3397">
        <v>-0.3230133</v>
      </c>
      <c r="L3397">
        <v>-0.43423859999999997</v>
      </c>
      <c r="M3397">
        <v>-0.30363913999999997</v>
      </c>
      <c r="N3397">
        <v>-0.43935313999999998</v>
      </c>
    </row>
    <row r="3398" spans="1:14" x14ac:dyDescent="0.25">
      <c r="A3398">
        <v>-0.58436996008356568</v>
      </c>
      <c r="B3398">
        <v>-0.34727021267778768</v>
      </c>
      <c r="C3398">
        <v>-0.14654738</v>
      </c>
      <c r="D3398">
        <v>0.13029836</v>
      </c>
      <c r="E3398">
        <v>-3.5139067000000003E-2</v>
      </c>
      <c r="F3398">
        <v>0.21921623000000001</v>
      </c>
      <c r="G3398">
        <v>0.27266884437656641</v>
      </c>
      <c r="H3398">
        <v>0.42999454999999998</v>
      </c>
      <c r="I3398">
        <v>-0.19275408999999999</v>
      </c>
      <c r="J3398">
        <v>-5.4694294999999997E-2</v>
      </c>
      <c r="K3398">
        <v>-0.23346221</v>
      </c>
      <c r="L3398">
        <v>8.6702970000000004E-2</v>
      </c>
      <c r="M3398">
        <v>0.11019406</v>
      </c>
      <c r="N3398">
        <v>-0.37199596000000001</v>
      </c>
    </row>
    <row r="3399" spans="1:14" x14ac:dyDescent="0.25">
      <c r="A3399">
        <v>0.37078679925934199</v>
      </c>
      <c r="B3399">
        <v>-0.58436996008356568</v>
      </c>
      <c r="C3399">
        <v>7.6458625000000004E-3</v>
      </c>
      <c r="D3399">
        <v>0.17985168000000001</v>
      </c>
      <c r="E3399">
        <v>-2.0233907999999998E-2</v>
      </c>
      <c r="F3399">
        <v>0.25802205</v>
      </c>
      <c r="G3399">
        <v>-2.0104234317199699E-2</v>
      </c>
      <c r="H3399">
        <v>-0.58849059999999997</v>
      </c>
      <c r="I3399">
        <v>-0.78227042999999996</v>
      </c>
      <c r="J3399">
        <v>0.25815174000000002</v>
      </c>
      <c r="K3399">
        <v>-0.37737787</v>
      </c>
      <c r="L3399">
        <v>-0.51344730000000005</v>
      </c>
      <c r="M3399">
        <v>-0.36886752</v>
      </c>
      <c r="N3399">
        <v>-1.2675126000000001</v>
      </c>
    </row>
    <row r="3400" spans="1:14" x14ac:dyDescent="0.25">
      <c r="A3400">
        <v>-1.606872033515607</v>
      </c>
      <c r="B3400">
        <v>0.37078679925934199</v>
      </c>
      <c r="C3400">
        <v>-1.8736038E-2</v>
      </c>
      <c r="D3400">
        <v>-0.21573044</v>
      </c>
      <c r="E3400">
        <v>-3.4680325999999997E-2</v>
      </c>
      <c r="F3400">
        <v>-9.1454534000000004E-2</v>
      </c>
      <c r="G3400">
        <v>0.34028831781321811</v>
      </c>
      <c r="H3400">
        <v>0.48708245</v>
      </c>
      <c r="I3400">
        <v>-0.47302938</v>
      </c>
      <c r="J3400">
        <v>-0.61680305000000002</v>
      </c>
      <c r="K3400">
        <v>-0.35861166999999999</v>
      </c>
      <c r="L3400">
        <v>-6.5450965999999996E-3</v>
      </c>
      <c r="M3400">
        <v>-8.3480639999999995E-2</v>
      </c>
      <c r="N3400">
        <v>-3.7236600000000002E-2</v>
      </c>
    </row>
    <row r="3401" spans="1:14" x14ac:dyDescent="0.25">
      <c r="A3401">
        <v>-0.31158756622566708</v>
      </c>
      <c r="B3401">
        <v>-1.606872033515607</v>
      </c>
      <c r="C3401">
        <v>2.643423E-2</v>
      </c>
      <c r="D3401">
        <v>-0.32217904000000003</v>
      </c>
      <c r="E3401">
        <v>2.1819873E-2</v>
      </c>
      <c r="F3401">
        <v>-4.3415465E-2</v>
      </c>
      <c r="G3401">
        <v>0.3157695207914159</v>
      </c>
      <c r="H3401">
        <v>0.50792616999999995</v>
      </c>
      <c r="I3401">
        <v>-0.25139254</v>
      </c>
      <c r="J3401">
        <v>-1.5412695000000001</v>
      </c>
      <c r="K3401">
        <v>-0.61892250000000004</v>
      </c>
      <c r="L3401">
        <v>-0.45166319999999999</v>
      </c>
      <c r="M3401">
        <v>-0.57724030000000004</v>
      </c>
      <c r="N3401">
        <v>-0.75270283000000004</v>
      </c>
    </row>
    <row r="3402" spans="1:14" x14ac:dyDescent="0.25">
      <c r="A3402">
        <v>2.8286325017690528</v>
      </c>
      <c r="B3402">
        <v>-3.0272847314693352</v>
      </c>
      <c r="C3402">
        <v>-1.5154594E-3</v>
      </c>
      <c r="D3402">
        <v>0.27365356000000002</v>
      </c>
      <c r="E3402">
        <v>5.8264523999999998E-2</v>
      </c>
      <c r="F3402">
        <v>0.27572279999999999</v>
      </c>
      <c r="G3402">
        <v>-3.1927924945661601E-2</v>
      </c>
      <c r="H3402">
        <v>0.14106368</v>
      </c>
      <c r="I3402">
        <v>1.3151333000000001</v>
      </c>
      <c r="J3402">
        <v>0.26672506000000001</v>
      </c>
      <c r="K3402">
        <v>0.79366124000000005</v>
      </c>
      <c r="L3402">
        <v>1.6168956999999999</v>
      </c>
      <c r="M3402">
        <v>0.45700288</v>
      </c>
      <c r="N3402">
        <v>1.7207214</v>
      </c>
    </row>
    <row r="3403" spans="1:14" x14ac:dyDescent="0.25">
      <c r="A3403">
        <v>-3.3775533128928541</v>
      </c>
      <c r="B3403">
        <v>2.8286325017690528</v>
      </c>
      <c r="C3403">
        <v>-0.22816246000000001</v>
      </c>
      <c r="D3403">
        <v>-0.30473707999999999</v>
      </c>
      <c r="E3403">
        <v>-0.16416035000000001</v>
      </c>
      <c r="F3403">
        <v>-0.98977106000000004</v>
      </c>
      <c r="G3403">
        <v>-1.290223688144307</v>
      </c>
      <c r="H3403">
        <v>-1.5018476000000001</v>
      </c>
      <c r="I3403">
        <v>-1.5861917999999999</v>
      </c>
      <c r="J3403">
        <v>-1.209643</v>
      </c>
      <c r="K3403">
        <v>0.85846204000000004</v>
      </c>
      <c r="L3403">
        <v>-2.0297070000000001</v>
      </c>
      <c r="M3403">
        <v>0.92651340000000004</v>
      </c>
      <c r="N3403">
        <v>0.78854970000000002</v>
      </c>
    </row>
    <row r="3404" spans="1:14" x14ac:dyDescent="0.25">
      <c r="A3404">
        <v>3.4088973944843488</v>
      </c>
      <c r="B3404">
        <v>-3.3775533128928541</v>
      </c>
      <c r="C3404">
        <v>4.1968158999999998E-2</v>
      </c>
      <c r="D3404">
        <v>-0.28322857000000001</v>
      </c>
      <c r="E3404">
        <v>0.1040058</v>
      </c>
      <c r="F3404">
        <v>-0.40811102999999999</v>
      </c>
      <c r="G3404">
        <v>-8.7059786286429297E-2</v>
      </c>
      <c r="H3404">
        <v>-0.64934820000000004</v>
      </c>
      <c r="I3404">
        <v>-0.42452887</v>
      </c>
      <c r="J3404">
        <v>-8.9834854000000006E-2</v>
      </c>
      <c r="K3404">
        <v>0.67873894999999995</v>
      </c>
      <c r="L3404">
        <v>0.78774107000000004</v>
      </c>
      <c r="M3404">
        <v>0.80201789999999995</v>
      </c>
      <c r="N3404">
        <v>-0.40798499999999999</v>
      </c>
    </row>
    <row r="3405" spans="1:14" x14ac:dyDescent="0.25">
      <c r="A3405">
        <v>-1.390154722388045</v>
      </c>
      <c r="B3405">
        <v>3.4088973944843488</v>
      </c>
      <c r="C3405">
        <v>4.7797078999999999E-2</v>
      </c>
      <c r="D3405">
        <v>-0.15334998999999999</v>
      </c>
      <c r="E3405">
        <v>-0.12986777999999999</v>
      </c>
      <c r="F3405">
        <v>-0.98977106000000004</v>
      </c>
      <c r="G3405">
        <v>-1.0844167248711341</v>
      </c>
      <c r="H3405">
        <v>-1.5389283</v>
      </c>
      <c r="I3405">
        <v>-2.6658811999999998</v>
      </c>
      <c r="J3405">
        <v>-3.8008451000000001</v>
      </c>
      <c r="K3405">
        <v>0.76571820000000002</v>
      </c>
      <c r="L3405">
        <v>-0.30327559999999998</v>
      </c>
      <c r="M3405">
        <v>0.85738340000000002</v>
      </c>
      <c r="N3405">
        <v>0.4591654</v>
      </c>
    </row>
    <row r="3406" spans="1:14" x14ac:dyDescent="0.25">
      <c r="A3406">
        <v>2.1728493085177849</v>
      </c>
      <c r="B3406">
        <v>-1.390154722388045</v>
      </c>
      <c r="C3406">
        <v>-0.15928001999999999</v>
      </c>
      <c r="D3406">
        <v>-3.5927626999999997E-2</v>
      </c>
      <c r="E3406">
        <v>0.10615941</v>
      </c>
      <c r="F3406">
        <v>-0.36150623999999998</v>
      </c>
      <c r="G3406">
        <v>0.17395433737072841</v>
      </c>
      <c r="H3406">
        <v>-0.44043579999999999</v>
      </c>
      <c r="I3406">
        <v>1.4152491</v>
      </c>
      <c r="J3406">
        <v>2.1158747999999998</v>
      </c>
      <c r="K3406">
        <v>0.53203710000000004</v>
      </c>
      <c r="L3406">
        <v>1.0235107000000001</v>
      </c>
      <c r="M3406">
        <v>0.53402289999999997</v>
      </c>
      <c r="N3406">
        <v>1.7460461</v>
      </c>
    </row>
    <row r="3407" spans="1:14" x14ac:dyDescent="0.25">
      <c r="A3407">
        <v>-0.50181365084451901</v>
      </c>
      <c r="B3407">
        <v>2.1728493085177849</v>
      </c>
      <c r="C3407">
        <v>0.12191489</v>
      </c>
      <c r="D3407">
        <v>-0.86362773999999998</v>
      </c>
      <c r="E3407">
        <v>-1.8209428999999999E-2</v>
      </c>
      <c r="F3407">
        <v>-0.88171630000000001</v>
      </c>
      <c r="G3407">
        <v>-1.728824790076658</v>
      </c>
      <c r="H3407">
        <v>-1.2896414</v>
      </c>
      <c r="I3407">
        <v>-0.74638380000000004</v>
      </c>
      <c r="J3407">
        <v>-0.70905994999999999</v>
      </c>
      <c r="K3407">
        <v>0.64842330000000004</v>
      </c>
      <c r="L3407">
        <v>9.8736050000000006E-2</v>
      </c>
      <c r="M3407">
        <v>1.6547559999999999E-2</v>
      </c>
      <c r="N3407">
        <v>0.35508640000000002</v>
      </c>
    </row>
    <row r="3408" spans="1:14" x14ac:dyDescent="0.25">
      <c r="A3408">
        <v>1.3119204793591139</v>
      </c>
      <c r="B3408">
        <v>-0.50181365084451901</v>
      </c>
      <c r="C3408">
        <v>-0.18545234999999999</v>
      </c>
      <c r="D3408">
        <v>-0.31961539</v>
      </c>
      <c r="E3408">
        <v>7.8787145000000003E-2</v>
      </c>
      <c r="F3408">
        <v>-0.50676341999999996</v>
      </c>
      <c r="G3408">
        <v>-0.25455367984969968</v>
      </c>
      <c r="H3408">
        <v>-0.37138680000000002</v>
      </c>
      <c r="I3408">
        <v>1.8023368</v>
      </c>
      <c r="J3408">
        <v>1.293072</v>
      </c>
      <c r="K3408">
        <v>0.40724853</v>
      </c>
      <c r="L3408">
        <v>1.0824776</v>
      </c>
      <c r="M3408">
        <v>1.6433108000000001</v>
      </c>
      <c r="N3408">
        <v>1.1924026000000001</v>
      </c>
    </row>
    <row r="3409" spans="1:14" x14ac:dyDescent="0.25">
      <c r="A3409">
        <v>0.23657048333412831</v>
      </c>
      <c r="B3409">
        <v>1.3119204793591139</v>
      </c>
      <c r="C3409">
        <v>3.6009377000000002E-2</v>
      </c>
      <c r="D3409">
        <v>-0.46544567999999997</v>
      </c>
      <c r="E3409">
        <v>6.9752800000000004E-3</v>
      </c>
      <c r="F3409">
        <v>-0.53477942999999994</v>
      </c>
      <c r="G3409">
        <v>-3.0772217188362799E-2</v>
      </c>
      <c r="H3409">
        <v>-0.37339856999999999</v>
      </c>
      <c r="I3409">
        <v>0.54789405999999996</v>
      </c>
      <c r="J3409">
        <v>1.1265841999999999</v>
      </c>
      <c r="K3409">
        <v>0.34996127999999999</v>
      </c>
      <c r="L3409">
        <v>0.39978415</v>
      </c>
      <c r="M3409">
        <v>0.64544069999999998</v>
      </c>
      <c r="N3409">
        <v>0.65205215999999999</v>
      </c>
    </row>
    <row r="3410" spans="1:14" x14ac:dyDescent="0.25">
      <c r="A3410">
        <v>-0.86314242899962201</v>
      </c>
      <c r="B3410">
        <v>0.23657048333412831</v>
      </c>
      <c r="C3410">
        <v>-0.13763861999999999</v>
      </c>
      <c r="D3410">
        <v>2.2269647E-2</v>
      </c>
      <c r="E3410">
        <v>4.9547233000000003E-2</v>
      </c>
      <c r="F3410">
        <v>0.20316737000000001</v>
      </c>
      <c r="G3410">
        <v>0.26718144462020837</v>
      </c>
      <c r="H3410">
        <v>0.15116456</v>
      </c>
      <c r="I3410">
        <v>2.4685310999999999</v>
      </c>
      <c r="J3410">
        <v>1.1843771999999999</v>
      </c>
      <c r="K3410">
        <v>0.12620993999999999</v>
      </c>
      <c r="L3410">
        <v>0.52229893000000005</v>
      </c>
      <c r="M3410">
        <v>1.7581747000000001</v>
      </c>
      <c r="N3410">
        <v>1.2688522</v>
      </c>
    </row>
    <row r="3411" spans="1:14" x14ac:dyDescent="0.25">
      <c r="A3411">
        <v>-7.241387118961079E-2</v>
      </c>
      <c r="B3411">
        <v>-0.86314242899962201</v>
      </c>
      <c r="C3411">
        <v>4.4746614999999997E-2</v>
      </c>
      <c r="D3411">
        <v>-9.8686001999999995E-2</v>
      </c>
      <c r="E3411">
        <v>4.3956599999999998E-2</v>
      </c>
      <c r="F3411">
        <v>-7.0612910000000001E-2</v>
      </c>
      <c r="G3411">
        <v>0.26787258084522131</v>
      </c>
      <c r="H3411">
        <v>5.3166236999999998E-2</v>
      </c>
      <c r="I3411">
        <v>0.48476970000000003</v>
      </c>
      <c r="J3411">
        <v>0.79034400000000005</v>
      </c>
      <c r="K3411">
        <v>0.36898226000000001</v>
      </c>
      <c r="L3411">
        <v>0.67780054000000001</v>
      </c>
      <c r="M3411">
        <v>0.25737947</v>
      </c>
      <c r="N3411">
        <v>2.1868250999999998E-2</v>
      </c>
    </row>
    <row r="3412" spans="1:14" x14ac:dyDescent="0.25">
      <c r="A3412">
        <v>-0.6145082792040838</v>
      </c>
      <c r="B3412">
        <v>-7.241387118961079E-2</v>
      </c>
      <c r="C3412">
        <v>-8.9266980999999995E-2</v>
      </c>
      <c r="D3412">
        <v>-4.5632179000000002E-2</v>
      </c>
      <c r="E3412">
        <v>-3.2634636000000002E-2</v>
      </c>
      <c r="F3412">
        <v>-4.9396682999999997E-2</v>
      </c>
      <c r="G3412">
        <v>-0.26955092315680618</v>
      </c>
      <c r="H3412">
        <v>-0.278061</v>
      </c>
      <c r="I3412">
        <v>1.7973542</v>
      </c>
      <c r="J3412">
        <v>0.73561704000000006</v>
      </c>
      <c r="K3412">
        <v>0.52562070000000005</v>
      </c>
      <c r="L3412">
        <v>-5.6541950000000001E-2</v>
      </c>
      <c r="M3412">
        <v>0.96604407000000003</v>
      </c>
      <c r="N3412">
        <v>1.2929930999999999</v>
      </c>
    </row>
    <row r="3413" spans="1:14" x14ac:dyDescent="0.25">
      <c r="A3413">
        <v>0.93270437361849723</v>
      </c>
      <c r="B3413">
        <v>-0.6145082792040838</v>
      </c>
      <c r="C3413">
        <v>-3.6831401E-2</v>
      </c>
      <c r="D3413">
        <v>0.10812268</v>
      </c>
      <c r="E3413">
        <v>-1.2203589000000001E-2</v>
      </c>
      <c r="F3413">
        <v>0.10154121000000001</v>
      </c>
      <c r="G3413">
        <v>0.7094110068265006</v>
      </c>
      <c r="H3413">
        <v>0.26228764999999998</v>
      </c>
      <c r="I3413">
        <v>0.25886583000000002</v>
      </c>
      <c r="J3413">
        <v>-6.039278E-2</v>
      </c>
      <c r="K3413">
        <v>0.31529188000000002</v>
      </c>
      <c r="L3413">
        <v>0.39912882</v>
      </c>
      <c r="M3413">
        <v>-0.18225564</v>
      </c>
      <c r="N3413">
        <v>-8.4252270000000004E-2</v>
      </c>
    </row>
    <row r="3414" spans="1:14" x14ac:dyDescent="0.25">
      <c r="A3414">
        <v>-2.6759644537098368</v>
      </c>
      <c r="B3414">
        <v>0.93270437361849723</v>
      </c>
      <c r="C3414">
        <v>-1.7845018000000001E-2</v>
      </c>
      <c r="D3414">
        <v>-0.44985786999999999</v>
      </c>
      <c r="E3414">
        <v>-3.5997459000000002E-2</v>
      </c>
      <c r="F3414">
        <v>-0.18027786000000001</v>
      </c>
      <c r="G3414">
        <v>-0.33466768055941643</v>
      </c>
      <c r="H3414">
        <v>-0.50232023000000003</v>
      </c>
      <c r="I3414">
        <v>-4.0905773999999999E-3</v>
      </c>
      <c r="J3414">
        <v>-0.72376529999999994</v>
      </c>
      <c r="K3414">
        <v>0.45177804999999999</v>
      </c>
      <c r="L3414">
        <v>2.3455888000000001E-2</v>
      </c>
      <c r="M3414">
        <v>0.47931114000000002</v>
      </c>
      <c r="N3414">
        <v>0.47281104000000002</v>
      </c>
    </row>
    <row r="3415" spans="1:14" x14ac:dyDescent="0.25">
      <c r="A3415">
        <v>-1.069584781749964</v>
      </c>
      <c r="B3415">
        <v>-2.6759644537098368</v>
      </c>
      <c r="C3415">
        <v>4.6474873E-2</v>
      </c>
      <c r="D3415">
        <v>-0.28645920000000002</v>
      </c>
      <c r="E3415">
        <v>5.6227671E-2</v>
      </c>
      <c r="F3415">
        <v>-0.44266991999999999</v>
      </c>
      <c r="G3415">
        <v>0.23541759665711509</v>
      </c>
      <c r="H3415">
        <v>4.81988E-2</v>
      </c>
      <c r="I3415">
        <v>-1.0697634</v>
      </c>
      <c r="J3415">
        <v>-2.4168394000000002</v>
      </c>
      <c r="K3415">
        <v>5.2461475000000002E-3</v>
      </c>
      <c r="L3415">
        <v>-0.22720756</v>
      </c>
      <c r="M3415">
        <v>-0.31855939999999999</v>
      </c>
      <c r="N3415">
        <v>-1.0253931999999999</v>
      </c>
    </row>
    <row r="3416" spans="1:14" x14ac:dyDescent="0.25">
      <c r="A3416">
        <v>0.2369633721503219</v>
      </c>
      <c r="B3416">
        <v>-1.069584781749964</v>
      </c>
      <c r="C3416">
        <v>3.0665047000000001E-2</v>
      </c>
      <c r="D3416">
        <v>-6.7896354000000006E-2</v>
      </c>
      <c r="E3416">
        <v>-9.3063646E-2</v>
      </c>
      <c r="F3416">
        <v>-0.34859077999999999</v>
      </c>
      <c r="G3416">
        <v>0.16273187696591179</v>
      </c>
      <c r="H3416">
        <v>0.24275242999999999</v>
      </c>
      <c r="I3416">
        <v>0.15229893</v>
      </c>
      <c r="J3416">
        <v>-0.53410983000000001</v>
      </c>
      <c r="K3416">
        <v>-0.13069949</v>
      </c>
      <c r="L3416">
        <v>5.9507452000000002E-2</v>
      </c>
      <c r="M3416">
        <v>-0.22802591</v>
      </c>
      <c r="N3416">
        <v>-0.43733855999999999</v>
      </c>
    </row>
    <row r="3417" spans="1:14" x14ac:dyDescent="0.25">
      <c r="A3417">
        <v>0.12465078852568411</v>
      </c>
      <c r="B3417">
        <v>0.2369633721503219</v>
      </c>
      <c r="C3417">
        <v>-0.1314958</v>
      </c>
      <c r="D3417">
        <v>-0.25894050000000002</v>
      </c>
      <c r="E3417">
        <v>-9.8239040999999999E-2</v>
      </c>
      <c r="F3417">
        <v>-0.21156754999999999</v>
      </c>
      <c r="G3417">
        <v>0.42265640932586068</v>
      </c>
      <c r="H3417">
        <v>2.3208018E-2</v>
      </c>
      <c r="I3417">
        <v>-0.22174239000000001</v>
      </c>
      <c r="J3417">
        <v>-0.62435499999999999</v>
      </c>
      <c r="K3417">
        <v>-0.32192527999999998</v>
      </c>
      <c r="L3417">
        <v>-0.19936116000000001</v>
      </c>
      <c r="M3417">
        <v>-0.17565031</v>
      </c>
      <c r="N3417">
        <v>-0.45135209999999998</v>
      </c>
    </row>
    <row r="3418" spans="1:14" x14ac:dyDescent="0.25">
      <c r="A3418">
        <v>0.60823277327335046</v>
      </c>
      <c r="B3418">
        <v>0.12465078852568411</v>
      </c>
      <c r="C3418">
        <v>7.9267728999999995E-2</v>
      </c>
      <c r="D3418">
        <v>0.11794241</v>
      </c>
      <c r="E3418">
        <v>-8.5648786000000008E-3</v>
      </c>
      <c r="F3418">
        <v>0.35008719999999999</v>
      </c>
      <c r="G3418">
        <v>0.29615678832202502</v>
      </c>
      <c r="H3418">
        <v>2.4163905999999999E-2</v>
      </c>
      <c r="I3418">
        <v>0.19654374999999999</v>
      </c>
      <c r="J3418">
        <v>-1.3203509</v>
      </c>
      <c r="K3418">
        <v>-0.24433562</v>
      </c>
      <c r="L3418">
        <v>-0.25954083</v>
      </c>
      <c r="M3418">
        <v>-0.19621</v>
      </c>
      <c r="N3418">
        <v>-0.37050213999999998</v>
      </c>
    </row>
    <row r="3419" spans="1:14" x14ac:dyDescent="0.25">
      <c r="A3419">
        <v>0.97476549588159278</v>
      </c>
      <c r="B3419">
        <v>0.60823277327335046</v>
      </c>
      <c r="C3419">
        <v>1.1157965000000001E-2</v>
      </c>
      <c r="D3419">
        <v>4.9117123999999998E-2</v>
      </c>
      <c r="E3419">
        <v>6.0458344000000001E-3</v>
      </c>
      <c r="F3419">
        <v>0.2116828</v>
      </c>
      <c r="G3419">
        <v>-6.9323950039982901E-2</v>
      </c>
      <c r="H3419">
        <v>0.2622989</v>
      </c>
      <c r="I3419">
        <v>4.5529574000000003E-2</v>
      </c>
      <c r="J3419">
        <v>-1.2588018999999999</v>
      </c>
      <c r="K3419">
        <v>-0.29104459999999999</v>
      </c>
      <c r="L3419">
        <v>-9.8935306000000001E-2</v>
      </c>
      <c r="M3419">
        <v>-1.728797E-2</v>
      </c>
      <c r="N3419">
        <v>-0.40514818000000002</v>
      </c>
    </row>
    <row r="3420" spans="1:14" x14ac:dyDescent="0.25">
      <c r="A3420">
        <v>-1.0090524536785901</v>
      </c>
      <c r="B3420">
        <v>0.97476549588159278</v>
      </c>
      <c r="C3420">
        <v>-6.0065466999999997E-2</v>
      </c>
      <c r="D3420">
        <v>0.17881491999999999</v>
      </c>
      <c r="E3420">
        <v>2.2618953000000001E-2</v>
      </c>
      <c r="F3420">
        <v>0.46276980000000001</v>
      </c>
      <c r="G3420">
        <v>-2.5951163107703599E-2</v>
      </c>
      <c r="H3420">
        <v>-0.29178120000000002</v>
      </c>
      <c r="I3420">
        <v>-0.18584259</v>
      </c>
      <c r="J3420">
        <v>-1.1847018999999999E-3</v>
      </c>
      <c r="K3420">
        <v>-0.19154988000000001</v>
      </c>
      <c r="L3420">
        <v>-0.41581035</v>
      </c>
      <c r="M3420">
        <v>-0.17533683999999999</v>
      </c>
      <c r="N3420">
        <v>-0.22985812</v>
      </c>
    </row>
    <row r="3421" spans="1:14" x14ac:dyDescent="0.25">
      <c r="A3421">
        <v>-0.40893989164536559</v>
      </c>
      <c r="B3421">
        <v>-1.0090524536785901</v>
      </c>
      <c r="C3421">
        <v>1.1667738E-2</v>
      </c>
      <c r="D3421">
        <v>-0.49857847</v>
      </c>
      <c r="E3421">
        <v>6.5757307000000001E-2</v>
      </c>
      <c r="F3421">
        <v>-0.52771135000000002</v>
      </c>
      <c r="G3421">
        <v>-0.31952334580102337</v>
      </c>
      <c r="H3421">
        <v>-7.6801700000000001E-2</v>
      </c>
      <c r="I3421">
        <v>-1.0313011000000001</v>
      </c>
      <c r="J3421">
        <v>-1.1514852</v>
      </c>
      <c r="K3421">
        <v>-0.23331605</v>
      </c>
      <c r="L3421">
        <v>-0.72527900000000001</v>
      </c>
      <c r="M3421">
        <v>0.29157650000000002</v>
      </c>
      <c r="N3421">
        <v>-0.88337653999999999</v>
      </c>
    </row>
    <row r="3422" spans="1:14" x14ac:dyDescent="0.25">
      <c r="A3422">
        <v>-1.470030439265231</v>
      </c>
      <c r="B3422">
        <v>-0.40893989164536559</v>
      </c>
      <c r="C3422">
        <v>-3.4575555000000001E-2</v>
      </c>
      <c r="D3422">
        <v>0.15184734999999999</v>
      </c>
      <c r="E3422">
        <v>-2.2686412E-2</v>
      </c>
      <c r="F3422">
        <v>0.36805634999999998</v>
      </c>
      <c r="G3422">
        <v>1.55045963279243E-2</v>
      </c>
      <c r="H3422">
        <v>0.10060901999999999</v>
      </c>
      <c r="I3422">
        <v>-0.41902897</v>
      </c>
      <c r="J3422">
        <v>0.43062220000000001</v>
      </c>
      <c r="K3422">
        <v>-0.28388065000000001</v>
      </c>
      <c r="L3422">
        <v>-0.15816061000000001</v>
      </c>
      <c r="M3422">
        <v>-0.50961590000000001</v>
      </c>
      <c r="N3422">
        <v>-1.0980954000000001</v>
      </c>
    </row>
    <row r="3423" spans="1:14" x14ac:dyDescent="0.25">
      <c r="A3423">
        <v>2.0473150402146358</v>
      </c>
      <c r="B3423">
        <v>-1.470030439265231</v>
      </c>
      <c r="C3423">
        <v>-5.2572417000000003E-2</v>
      </c>
      <c r="D3423">
        <v>0.27409854</v>
      </c>
      <c r="E3423">
        <v>-2.2508602999999999E-2</v>
      </c>
      <c r="F3423">
        <v>0.36866346</v>
      </c>
      <c r="G3423">
        <v>7.1883763461966996E-3</v>
      </c>
      <c r="H3423">
        <v>-1.6234655000000001E-2</v>
      </c>
      <c r="I3423">
        <v>-0.35521673999999998</v>
      </c>
      <c r="J3423">
        <v>-0.31052002000000001</v>
      </c>
      <c r="K3423">
        <v>-0.33049761999999999</v>
      </c>
      <c r="L3423">
        <v>-0.6175389</v>
      </c>
      <c r="M3423">
        <v>2.4920225000000001E-2</v>
      </c>
      <c r="N3423">
        <v>-0.17002721000000001</v>
      </c>
    </row>
    <row r="3424" spans="1:14" x14ac:dyDescent="0.25">
      <c r="A3424">
        <v>-2.562897229700523</v>
      </c>
      <c r="B3424">
        <v>2.0473150402146358</v>
      </c>
      <c r="C3424">
        <v>-5.3501617000000001E-2</v>
      </c>
      <c r="D3424">
        <v>-0.86892917999999997</v>
      </c>
      <c r="E3424">
        <v>-9.0841515999999997E-2</v>
      </c>
      <c r="F3424">
        <v>-1.056513</v>
      </c>
      <c r="G3424">
        <v>-0.48251735106739818</v>
      </c>
      <c r="H3424">
        <v>-0.62572070000000002</v>
      </c>
      <c r="I3424">
        <v>-1.0752231999999999</v>
      </c>
      <c r="J3424">
        <v>-1.0618737</v>
      </c>
      <c r="K3424">
        <v>-0.23215854</v>
      </c>
      <c r="L3424">
        <v>-1.0073084000000001</v>
      </c>
      <c r="M3424">
        <v>-0.15014058</v>
      </c>
      <c r="N3424">
        <v>-6.7403110000000002E-2</v>
      </c>
    </row>
    <row r="3425" spans="1:14" x14ac:dyDescent="0.25">
      <c r="A3425">
        <v>-0.47340719141916487</v>
      </c>
      <c r="B3425">
        <v>-2.562897229700523</v>
      </c>
      <c r="C3425">
        <v>5.1690765E-2</v>
      </c>
      <c r="D3425">
        <v>-0.38066734000000002</v>
      </c>
      <c r="E3425">
        <v>8.9979857999999996E-2</v>
      </c>
      <c r="F3425">
        <v>-0.59809915999999996</v>
      </c>
      <c r="G3425">
        <v>1.8870990644285E-3</v>
      </c>
      <c r="H3425">
        <v>-0.62404143999999995</v>
      </c>
      <c r="I3425">
        <v>-0.89799090000000004</v>
      </c>
      <c r="J3425">
        <v>-1.3757191</v>
      </c>
      <c r="K3425">
        <v>-0.14573585999999999</v>
      </c>
      <c r="L3425">
        <v>-0.53949829999999999</v>
      </c>
      <c r="M3425">
        <v>-0.18889207999999999</v>
      </c>
      <c r="N3425">
        <v>-1.0968370000000001</v>
      </c>
    </row>
    <row r="3426" spans="1:14" x14ac:dyDescent="0.25">
      <c r="A3426">
        <v>0.16001486302897641</v>
      </c>
      <c r="B3426">
        <v>-0.47340719141916487</v>
      </c>
      <c r="C3426">
        <v>7.4540038000000003E-2</v>
      </c>
      <c r="D3426">
        <v>-8.2915915000000007E-2</v>
      </c>
      <c r="E3426">
        <v>-7.2774784999999995E-2</v>
      </c>
      <c r="F3426">
        <v>-0.35675842000000002</v>
      </c>
      <c r="G3426">
        <v>7.0427782045706197E-2</v>
      </c>
      <c r="H3426">
        <v>4.9830270000000003E-2</v>
      </c>
      <c r="I3426">
        <v>-8.2338990000000001E-2</v>
      </c>
      <c r="J3426">
        <v>-0.47232740000000001</v>
      </c>
      <c r="K3426">
        <v>-0.20763543000000001</v>
      </c>
      <c r="L3426">
        <v>8.7697979999999995E-2</v>
      </c>
      <c r="M3426">
        <v>-0.12624514000000001</v>
      </c>
      <c r="N3426">
        <v>0.61987400000000004</v>
      </c>
    </row>
    <row r="3427" spans="1:14" x14ac:dyDescent="0.25">
      <c r="A3427">
        <v>-0.36423576607884123</v>
      </c>
      <c r="B3427">
        <v>0.16001486302897641</v>
      </c>
      <c r="C3427">
        <v>-0.17653439000000001</v>
      </c>
      <c r="D3427">
        <v>-7.3581618000000001E-2</v>
      </c>
      <c r="E3427">
        <v>-6.8479768999999996E-2</v>
      </c>
      <c r="F3427">
        <v>-0.42802348000000001</v>
      </c>
      <c r="G3427">
        <v>4.3116577685715203E-2</v>
      </c>
      <c r="H3427">
        <v>-7.5772890000000001E-3</v>
      </c>
      <c r="I3427">
        <v>0.56614209999999998</v>
      </c>
      <c r="J3427">
        <v>0.91041839999999996</v>
      </c>
      <c r="K3427">
        <v>-0.21122208000000001</v>
      </c>
      <c r="L3427">
        <v>0.48416793000000002</v>
      </c>
      <c r="M3427">
        <v>0.16054697000000001</v>
      </c>
      <c r="N3427">
        <v>8.5229990000000005E-2</v>
      </c>
    </row>
    <row r="3428" spans="1:14" x14ac:dyDescent="0.25">
      <c r="A3428">
        <v>2.236703147206863E-2</v>
      </c>
      <c r="B3428">
        <v>-0.36423576607884123</v>
      </c>
      <c r="C3428">
        <v>9.7410737999999997E-2</v>
      </c>
      <c r="D3428">
        <v>8.9129338000000002E-2</v>
      </c>
      <c r="E3428">
        <v>3.2534872999999999E-3</v>
      </c>
      <c r="F3428">
        <v>6.7495553999999999E-2</v>
      </c>
      <c r="G3428">
        <v>-3.8437908882512299E-2</v>
      </c>
      <c r="H3428">
        <v>3.9968785E-2</v>
      </c>
      <c r="I3428">
        <v>0.21084636000000001</v>
      </c>
      <c r="J3428">
        <v>-0.30012062</v>
      </c>
      <c r="K3428">
        <v>-0.25295647999999998</v>
      </c>
      <c r="L3428">
        <v>-0.36880669999999999</v>
      </c>
      <c r="M3428">
        <v>-0.39555059999999997</v>
      </c>
      <c r="N3428">
        <v>-0.124853015</v>
      </c>
    </row>
    <row r="3429" spans="1:14" x14ac:dyDescent="0.25">
      <c r="A3429">
        <v>-2.3292041920119728</v>
      </c>
      <c r="B3429">
        <v>2.236703147206863E-2</v>
      </c>
      <c r="C3429">
        <v>-5.1927770999999996E-3</v>
      </c>
      <c r="D3429">
        <v>1.9244113E-2</v>
      </c>
      <c r="E3429">
        <v>-1.2291978E-2</v>
      </c>
      <c r="F3429">
        <v>5.9036392E-2</v>
      </c>
      <c r="G3429">
        <v>-0.26853604237186302</v>
      </c>
      <c r="H3429">
        <v>0.26910177000000002</v>
      </c>
      <c r="I3429">
        <v>0.16037261</v>
      </c>
      <c r="J3429">
        <v>-0.44041085000000002</v>
      </c>
      <c r="K3429">
        <v>-0.29935761999999999</v>
      </c>
      <c r="L3429">
        <v>-0.30336222000000002</v>
      </c>
      <c r="M3429">
        <v>0.26617590000000002</v>
      </c>
      <c r="N3429">
        <v>-0.17190242999999999</v>
      </c>
    </row>
    <row r="3430" spans="1:14" x14ac:dyDescent="0.25">
      <c r="A3430">
        <v>0.2136885131176646</v>
      </c>
      <c r="B3430">
        <v>-2.3292041920119728</v>
      </c>
      <c r="C3430">
        <v>2.4166239999999999E-2</v>
      </c>
      <c r="D3430">
        <v>0.11858098</v>
      </c>
      <c r="E3430">
        <v>1.6514902000000001E-2</v>
      </c>
      <c r="F3430">
        <v>0.20515132</v>
      </c>
      <c r="G3430">
        <v>0.62585209526507446</v>
      </c>
      <c r="H3430">
        <v>0.22136453</v>
      </c>
      <c r="I3430">
        <v>-0.92871623999999997</v>
      </c>
      <c r="J3430">
        <v>-1.5157585</v>
      </c>
      <c r="K3430">
        <v>-0.43543084999999998</v>
      </c>
      <c r="L3430">
        <v>-0.3715348</v>
      </c>
      <c r="M3430">
        <v>-0.10221791</v>
      </c>
      <c r="N3430">
        <v>-1.2120302999999999</v>
      </c>
    </row>
    <row r="3431" spans="1:14" x14ac:dyDescent="0.25">
      <c r="A3431">
        <v>0.39574759408569821</v>
      </c>
      <c r="B3431">
        <v>0.2136885131176646</v>
      </c>
      <c r="C3431">
        <v>-3.0739053999999998E-2</v>
      </c>
      <c r="D3431">
        <v>-7.1144008999999994E-2</v>
      </c>
      <c r="E3431">
        <v>-0.10550528000000001</v>
      </c>
      <c r="F3431">
        <v>-0.41076513999999997</v>
      </c>
      <c r="G3431">
        <v>-0.41911091741653428</v>
      </c>
      <c r="H3431">
        <v>-0.16022966999999999</v>
      </c>
      <c r="I3431">
        <v>-0.90542480000000003</v>
      </c>
      <c r="J3431">
        <v>-2.095024</v>
      </c>
      <c r="K3431">
        <v>-0.50180150000000001</v>
      </c>
      <c r="L3431">
        <v>-1.0628637000000001</v>
      </c>
      <c r="M3431">
        <v>0.18590290000000001</v>
      </c>
      <c r="N3431">
        <v>-0.40918623999999998</v>
      </c>
    </row>
    <row r="3432" spans="1:14" x14ac:dyDescent="0.25">
      <c r="A3432">
        <v>0.14011334362397149</v>
      </c>
      <c r="B3432">
        <v>0.39574759408569821</v>
      </c>
      <c r="C3432">
        <v>-7.8469426999999994E-2</v>
      </c>
      <c r="D3432">
        <v>9.5869727000000002E-2</v>
      </c>
      <c r="E3432">
        <v>-3.5170519999999997E-2</v>
      </c>
      <c r="F3432">
        <v>9.0362249000000006E-2</v>
      </c>
      <c r="G3432">
        <v>0.36464169803955637</v>
      </c>
      <c r="H3432">
        <v>-5.7699420000000001E-3</v>
      </c>
      <c r="I3432">
        <v>7.1750220000000003E-2</v>
      </c>
      <c r="J3432">
        <v>1.2173502</v>
      </c>
      <c r="K3432">
        <v>-0.42968025999999998</v>
      </c>
      <c r="L3432">
        <v>-0.13521105</v>
      </c>
      <c r="M3432">
        <v>-0.69933473999999995</v>
      </c>
      <c r="N3432">
        <v>-0.75998986000000002</v>
      </c>
    </row>
    <row r="3433" spans="1:14" x14ac:dyDescent="0.25">
      <c r="A3433">
        <v>-2.3151756307885121</v>
      </c>
      <c r="B3433">
        <v>0.14011334362397149</v>
      </c>
      <c r="C3433">
        <v>8.5507954999999997E-2</v>
      </c>
      <c r="D3433">
        <v>0.11713593</v>
      </c>
      <c r="E3433">
        <v>2.2061173999999999E-2</v>
      </c>
      <c r="F3433">
        <v>0.31487345999999999</v>
      </c>
      <c r="G3433">
        <v>0.1867750450295238</v>
      </c>
      <c r="H3433">
        <v>0.28672579999999998</v>
      </c>
      <c r="I3433">
        <v>8.3135959999999995E-2</v>
      </c>
      <c r="J3433">
        <v>-0.66677785000000001</v>
      </c>
      <c r="K3433">
        <v>-0.25208327000000003</v>
      </c>
      <c r="L3433">
        <v>3.6217122999999997E-2</v>
      </c>
      <c r="M3433">
        <v>1.7224908000000001E-2</v>
      </c>
      <c r="N3433">
        <v>-0.29519355000000003</v>
      </c>
    </row>
    <row r="3434" spans="1:14" x14ac:dyDescent="0.25">
      <c r="A3434">
        <v>-0.42689192169801909</v>
      </c>
      <c r="B3434">
        <v>-2.3151756307885121</v>
      </c>
      <c r="C3434">
        <v>3.5086636999999997E-2</v>
      </c>
      <c r="D3434">
        <v>3.3436155000000002E-2</v>
      </c>
      <c r="E3434">
        <v>3.5682701999999997E-2</v>
      </c>
      <c r="F3434">
        <v>0.21904216000000001</v>
      </c>
      <c r="G3434">
        <v>7.3448652500663097E-2</v>
      </c>
      <c r="H3434">
        <v>-0.10790381</v>
      </c>
      <c r="I3434">
        <v>-0.80530809999999997</v>
      </c>
      <c r="J3434">
        <v>-0.91672229999999999</v>
      </c>
      <c r="K3434">
        <v>-0.64384496000000002</v>
      </c>
      <c r="L3434">
        <v>-0.91031329999999999</v>
      </c>
      <c r="M3434">
        <v>-0.59786969999999995</v>
      </c>
      <c r="N3434">
        <v>-0.71447839999999996</v>
      </c>
    </row>
    <row r="3435" spans="1:14" x14ac:dyDescent="0.25">
      <c r="A3435">
        <v>1.212358205764188</v>
      </c>
      <c r="B3435">
        <v>-0.42689192169801909</v>
      </c>
      <c r="C3435">
        <v>-4.6752791000000002E-2</v>
      </c>
      <c r="D3435">
        <v>-2.5168157E-2</v>
      </c>
      <c r="E3435">
        <v>-9.7005548999999996E-2</v>
      </c>
      <c r="F3435">
        <v>-0.22565383999999999</v>
      </c>
      <c r="G3435">
        <v>-6.7566437651182002E-3</v>
      </c>
      <c r="H3435">
        <v>0.22556564000000001</v>
      </c>
      <c r="I3435">
        <v>-1.3763903</v>
      </c>
      <c r="J3435">
        <v>-1.2352581</v>
      </c>
      <c r="K3435">
        <v>-0.45942624999999998</v>
      </c>
      <c r="L3435">
        <v>-0.85234714</v>
      </c>
      <c r="M3435">
        <v>-0.61020149999999995</v>
      </c>
      <c r="N3435">
        <v>-1.1330285</v>
      </c>
    </row>
    <row r="3436" spans="1:14" x14ac:dyDescent="0.25">
      <c r="A3436">
        <v>-0.67387332151600154</v>
      </c>
      <c r="B3436">
        <v>1.212358205764188</v>
      </c>
      <c r="C3436">
        <v>-0.11086355000000001</v>
      </c>
      <c r="D3436">
        <v>-0.38819005000000001</v>
      </c>
      <c r="E3436">
        <v>-7.1189209000000003E-2</v>
      </c>
      <c r="F3436">
        <v>-0.40774662</v>
      </c>
      <c r="G3436">
        <v>0.18598039547358231</v>
      </c>
      <c r="H3436">
        <v>-6.8826705000000002E-2</v>
      </c>
      <c r="I3436">
        <v>-7.2785169999999996E-2</v>
      </c>
      <c r="J3436">
        <v>-1.656036E-2</v>
      </c>
      <c r="K3436">
        <v>-0.30379260000000002</v>
      </c>
      <c r="L3436">
        <v>-5.1020622000000002E-2</v>
      </c>
      <c r="M3436">
        <v>0.20981562000000001</v>
      </c>
      <c r="N3436">
        <v>-0.53617669999999995</v>
      </c>
    </row>
    <row r="3437" spans="1:14" x14ac:dyDescent="0.25">
      <c r="A3437">
        <v>-1.0016262216370271</v>
      </c>
      <c r="B3437">
        <v>-0.67387332151600154</v>
      </c>
      <c r="C3437">
        <v>0.10188716</v>
      </c>
      <c r="D3437">
        <v>-0.39245284000000003</v>
      </c>
      <c r="E3437">
        <v>5.4518349000000001E-2</v>
      </c>
      <c r="F3437">
        <v>-0.57979347999999997</v>
      </c>
      <c r="G3437">
        <v>1.53600507001064E-2</v>
      </c>
      <c r="H3437">
        <v>0.13064106</v>
      </c>
      <c r="I3437">
        <v>-0.39647353000000002</v>
      </c>
      <c r="J3437">
        <v>-0.60338910000000001</v>
      </c>
      <c r="K3437">
        <v>-0.39529734999999999</v>
      </c>
      <c r="L3437">
        <v>5.3950935999999998E-2</v>
      </c>
      <c r="M3437">
        <v>-0.31306410000000001</v>
      </c>
      <c r="N3437">
        <v>-0.49275994000000001</v>
      </c>
    </row>
    <row r="3438" spans="1:14" x14ac:dyDescent="0.25">
      <c r="A3438">
        <v>-1.7852453894515449E-2</v>
      </c>
      <c r="B3438">
        <v>-1.0016262216370271</v>
      </c>
      <c r="C3438">
        <v>3.7513295000000002E-2</v>
      </c>
      <c r="D3438">
        <v>0.35937739000000002</v>
      </c>
      <c r="E3438">
        <v>2.1315941000000001E-3</v>
      </c>
      <c r="F3438">
        <v>0.32881345000000001</v>
      </c>
      <c r="G3438">
        <v>0.15093159187429189</v>
      </c>
      <c r="H3438">
        <v>0.18109077000000001</v>
      </c>
      <c r="I3438">
        <v>0.16290414</v>
      </c>
      <c r="J3438">
        <v>-0.29614305000000002</v>
      </c>
      <c r="K3438">
        <v>-0.48743340000000002</v>
      </c>
      <c r="L3438">
        <v>-0.46948205999999998</v>
      </c>
      <c r="M3438">
        <v>-0.22967083999999999</v>
      </c>
      <c r="N3438">
        <v>0.19667625</v>
      </c>
    </row>
    <row r="3439" spans="1:14" x14ac:dyDescent="0.25">
      <c r="A3439">
        <v>0.16765330569102271</v>
      </c>
      <c r="B3439">
        <v>-1.7852453894515449E-2</v>
      </c>
      <c r="C3439">
        <v>-0.10266072</v>
      </c>
      <c r="D3439">
        <v>-9.4056745999999997E-2</v>
      </c>
      <c r="E3439">
        <v>-5.6115907E-2</v>
      </c>
      <c r="F3439">
        <v>0.17153535</v>
      </c>
      <c r="G3439">
        <v>-0.13772453635301229</v>
      </c>
      <c r="H3439">
        <v>-9.4799069999999999E-2</v>
      </c>
      <c r="I3439">
        <v>-1.0723119999999999</v>
      </c>
      <c r="J3439">
        <v>0.37492120000000001</v>
      </c>
      <c r="K3439">
        <v>-0.48906495999999999</v>
      </c>
      <c r="L3439">
        <v>-0.61456929999999999</v>
      </c>
      <c r="M3439">
        <v>-0.52460629999999997</v>
      </c>
      <c r="N3439">
        <v>7.8560859999999996E-2</v>
      </c>
    </row>
    <row r="3440" spans="1:14" x14ac:dyDescent="0.25">
      <c r="A3440">
        <v>1.095243568415686</v>
      </c>
      <c r="B3440">
        <v>0.16765330569102271</v>
      </c>
      <c r="C3440">
        <v>-1.7559275999999999E-2</v>
      </c>
      <c r="D3440">
        <v>7.7007641000000002E-2</v>
      </c>
      <c r="E3440">
        <v>-1.9238363000000001E-2</v>
      </c>
      <c r="F3440">
        <v>0.14108306000000001</v>
      </c>
      <c r="G3440">
        <v>0.38740257626782909</v>
      </c>
      <c r="H3440">
        <v>3.4629385999999998E-2</v>
      </c>
      <c r="I3440">
        <v>-6.367564E-3</v>
      </c>
      <c r="J3440">
        <v>-0.21045875999999999</v>
      </c>
      <c r="K3440">
        <v>-0.21713336999999999</v>
      </c>
      <c r="L3440">
        <v>0.20400368999999999</v>
      </c>
      <c r="M3440">
        <v>0.16413527999999999</v>
      </c>
      <c r="N3440">
        <v>-0.21781453000000001</v>
      </c>
    </row>
    <row r="3441" spans="1:14" x14ac:dyDescent="0.25">
      <c r="A3441">
        <v>2.046242191125959</v>
      </c>
      <c r="B3441">
        <v>1.095243568415686</v>
      </c>
      <c r="C3441">
        <v>-9.8656869000000001E-3</v>
      </c>
      <c r="D3441">
        <v>3.9742955000000003E-2</v>
      </c>
      <c r="E3441">
        <v>-1.0223578000000001E-3</v>
      </c>
      <c r="F3441">
        <v>0.18574857</v>
      </c>
      <c r="G3441">
        <v>9.2022113933150993E-3</v>
      </c>
      <c r="H3441">
        <v>5.5299017999999998E-2</v>
      </c>
      <c r="I3441">
        <v>-0.29578924000000001</v>
      </c>
      <c r="J3441">
        <v>0.44004735</v>
      </c>
      <c r="K3441">
        <v>-0.10267958000000001</v>
      </c>
      <c r="L3441">
        <v>7.2980299999999998E-2</v>
      </c>
      <c r="M3441">
        <v>-0.24199517000000001</v>
      </c>
      <c r="N3441">
        <v>-0.35658813</v>
      </c>
    </row>
    <row r="3442" spans="1:14" x14ac:dyDescent="0.25">
      <c r="A3442">
        <v>0.86948446214366859</v>
      </c>
      <c r="B3442">
        <v>2.046242191125959</v>
      </c>
      <c r="C3442">
        <v>-7.4171579000000001E-2</v>
      </c>
      <c r="D3442">
        <v>0.62664461999999999</v>
      </c>
      <c r="E3442">
        <v>3.5926059000000003E-2</v>
      </c>
      <c r="F3442">
        <v>0.55495762000000004</v>
      </c>
      <c r="G3442">
        <v>0.30002748652854561</v>
      </c>
      <c r="H3442">
        <v>0.50719959999999997</v>
      </c>
      <c r="I3442">
        <v>1.0311253</v>
      </c>
      <c r="J3442">
        <v>1.8340841999999999</v>
      </c>
      <c r="K3442">
        <v>9.1178739999999994E-2</v>
      </c>
      <c r="L3442">
        <v>0.57220300000000002</v>
      </c>
      <c r="M3442">
        <v>0.46130695999999999</v>
      </c>
      <c r="N3442">
        <v>0.12077363000000001</v>
      </c>
    </row>
    <row r="3443" spans="1:14" x14ac:dyDescent="0.25">
      <c r="A3443">
        <v>-0.60280284168592702</v>
      </c>
      <c r="B3443">
        <v>0.86948446214366859</v>
      </c>
      <c r="C3443">
        <v>-2.7843408E-2</v>
      </c>
      <c r="D3443">
        <v>0.30546378000000002</v>
      </c>
      <c r="E3443">
        <v>0.10650446</v>
      </c>
      <c r="F3443">
        <v>0.26984974</v>
      </c>
      <c r="G3443">
        <v>2.2025757283560998E-3</v>
      </c>
      <c r="H3443">
        <v>0.36720209999999998</v>
      </c>
      <c r="I3443">
        <v>-0.11396554</v>
      </c>
      <c r="J3443">
        <v>0.71661940000000002</v>
      </c>
      <c r="K3443">
        <v>0.15683843</v>
      </c>
      <c r="L3443">
        <v>-0.22497602</v>
      </c>
      <c r="M3443">
        <v>0.31734264000000001</v>
      </c>
      <c r="N3443">
        <v>0.65335540000000003</v>
      </c>
    </row>
    <row r="3444" spans="1:14" x14ac:dyDescent="0.25">
      <c r="A3444">
        <v>0.90377952245871462</v>
      </c>
      <c r="B3444">
        <v>-0.60280284168592702</v>
      </c>
      <c r="C3444">
        <v>-2.1739877000000001E-2</v>
      </c>
      <c r="D3444">
        <v>-0.25779039999999998</v>
      </c>
      <c r="E3444">
        <v>8.3789632000000003E-2</v>
      </c>
      <c r="F3444">
        <v>-0.34631189000000001</v>
      </c>
      <c r="G3444">
        <v>-0.23464780771124119</v>
      </c>
      <c r="H3444">
        <v>-0.13686284000000001</v>
      </c>
      <c r="I3444">
        <v>-0.29554108000000001</v>
      </c>
      <c r="J3444">
        <v>1.6664097</v>
      </c>
      <c r="K3444">
        <v>0.29190692000000001</v>
      </c>
      <c r="L3444">
        <v>4.8391445999999998E-2</v>
      </c>
      <c r="M3444">
        <v>7.0886389999999994E-2</v>
      </c>
      <c r="N3444">
        <v>-0.36267129999999997</v>
      </c>
    </row>
    <row r="3445" spans="1:14" x14ac:dyDescent="0.25">
      <c r="A3445">
        <v>-1.150035471783702</v>
      </c>
      <c r="B3445">
        <v>0.90377952245871462</v>
      </c>
      <c r="C3445">
        <v>-0.1389889</v>
      </c>
      <c r="D3445">
        <v>-0.43374202000000001</v>
      </c>
      <c r="E3445">
        <v>-1.7907606999999999E-2</v>
      </c>
      <c r="F3445">
        <v>-7.0428683000000006E-2</v>
      </c>
      <c r="G3445">
        <v>-0.3016745349720556</v>
      </c>
      <c r="H3445">
        <v>-0.40525538</v>
      </c>
      <c r="I3445">
        <v>-8.8385165000000002E-2</v>
      </c>
      <c r="J3445">
        <v>0.58976830000000002</v>
      </c>
      <c r="K3445">
        <v>0.42261988</v>
      </c>
      <c r="L3445">
        <v>7.8191430000000006E-2</v>
      </c>
      <c r="M3445">
        <v>0.29775291999999998</v>
      </c>
      <c r="N3445">
        <v>0.22231360999999999</v>
      </c>
    </row>
    <row r="3446" spans="1:14" x14ac:dyDescent="0.25">
      <c r="A3446">
        <v>0.74659324043651587</v>
      </c>
      <c r="B3446">
        <v>-1.150035471783702</v>
      </c>
      <c r="C3446">
        <v>-4.1120438000000002E-2</v>
      </c>
      <c r="D3446">
        <v>-0.52883634999999996</v>
      </c>
      <c r="E3446">
        <v>4.1551299999999999E-2</v>
      </c>
      <c r="F3446">
        <v>-0.50068157000000002</v>
      </c>
      <c r="G3446">
        <v>-0.25742094005061539</v>
      </c>
      <c r="H3446">
        <v>-0.23082495</v>
      </c>
      <c r="I3446">
        <v>0.15756651999999999</v>
      </c>
      <c r="J3446">
        <v>0.40198149999999999</v>
      </c>
      <c r="K3446">
        <v>0.15048128</v>
      </c>
      <c r="L3446">
        <v>0.11478225</v>
      </c>
      <c r="M3446">
        <v>0.28985116</v>
      </c>
      <c r="N3446">
        <v>0.38113006999999999</v>
      </c>
    </row>
    <row r="3447" spans="1:14" x14ac:dyDescent="0.25">
      <c r="A3447">
        <v>-2.0333968061973291</v>
      </c>
      <c r="B3447">
        <v>0.74659324043651587</v>
      </c>
      <c r="C3447">
        <v>-1.1590832000000001E-2</v>
      </c>
      <c r="D3447">
        <v>-0.53984774000000002</v>
      </c>
      <c r="E3447">
        <v>-4.0659537000000003E-2</v>
      </c>
      <c r="F3447">
        <v>-0.17937838</v>
      </c>
      <c r="G3447">
        <v>-0.32747240948794371</v>
      </c>
      <c r="H3447">
        <v>-0.23093373</v>
      </c>
      <c r="I3447">
        <v>-0.33870650000000002</v>
      </c>
      <c r="J3447">
        <v>-1.2026421</v>
      </c>
      <c r="K3447">
        <v>0.32351962000000001</v>
      </c>
      <c r="L3447">
        <v>0.13732089</v>
      </c>
      <c r="M3447">
        <v>0.31032929999999997</v>
      </c>
      <c r="N3447">
        <v>0.44090020000000002</v>
      </c>
    </row>
    <row r="3448" spans="1:14" x14ac:dyDescent="0.25">
      <c r="A3448">
        <v>4.0716025420612589E-2</v>
      </c>
      <c r="B3448">
        <v>-2.0333968061973291</v>
      </c>
      <c r="C3448">
        <v>-2.8396218000000001E-2</v>
      </c>
      <c r="D3448">
        <v>-0.41387715000000003</v>
      </c>
      <c r="E3448">
        <v>3.2243160999999999E-2</v>
      </c>
      <c r="F3448">
        <v>-0.31612938000000002</v>
      </c>
      <c r="G3448">
        <v>0.42560270946449857</v>
      </c>
      <c r="H3448">
        <v>-4.5309227000000001E-2</v>
      </c>
      <c r="I3448">
        <v>-3.7359150000000001E-2</v>
      </c>
      <c r="J3448">
        <v>-0.68881490000000001</v>
      </c>
      <c r="K3448">
        <v>0.34403869999999998</v>
      </c>
      <c r="L3448">
        <v>0.62254273999999998</v>
      </c>
      <c r="M3448">
        <v>0.61071730000000002</v>
      </c>
      <c r="N3448">
        <v>5.7639018E-2</v>
      </c>
    </row>
    <row r="3449" spans="1:14" x14ac:dyDescent="0.25">
      <c r="A3449">
        <v>2.5026134518965071E-2</v>
      </c>
      <c r="B3449">
        <v>4.0716025420612589E-2</v>
      </c>
      <c r="C3449">
        <v>2.5856832E-2</v>
      </c>
      <c r="D3449">
        <v>-5.4792101000000003E-2</v>
      </c>
      <c r="E3449">
        <v>-7.7266573000000005E-2</v>
      </c>
      <c r="F3449">
        <v>-4.5669965999999999E-2</v>
      </c>
      <c r="G3449">
        <v>-0.77414174726232599</v>
      </c>
      <c r="H3449">
        <v>-0.32840229999999998</v>
      </c>
      <c r="I3449">
        <v>-0.26568258</v>
      </c>
      <c r="J3449">
        <v>-0.95456730000000001</v>
      </c>
      <c r="K3449">
        <v>0.19496140000000001</v>
      </c>
      <c r="L3449">
        <v>0.35010648</v>
      </c>
      <c r="M3449">
        <v>0.21425556000000001</v>
      </c>
      <c r="N3449">
        <v>0.86387170000000002</v>
      </c>
    </row>
    <row r="3450" spans="1:14" x14ac:dyDescent="0.25">
      <c r="A3450">
        <v>-0.29320874887901088</v>
      </c>
      <c r="B3450">
        <v>2.5026134518965071E-2</v>
      </c>
      <c r="C3450">
        <v>-9.8489341999999994E-2</v>
      </c>
      <c r="D3450">
        <v>0.10815875</v>
      </c>
      <c r="E3450">
        <v>-3.4269940999999998E-2</v>
      </c>
      <c r="F3450">
        <v>-0.10437969</v>
      </c>
      <c r="G3450">
        <v>5.4535258937654998E-3</v>
      </c>
      <c r="H3450">
        <v>3.5863455000000002E-2</v>
      </c>
      <c r="I3450">
        <v>0.79915583000000001</v>
      </c>
      <c r="J3450">
        <v>0.79400579999999998</v>
      </c>
      <c r="K3450">
        <v>0.1848989</v>
      </c>
      <c r="L3450">
        <v>0.44884878</v>
      </c>
      <c r="M3450">
        <v>0.46910005999999999</v>
      </c>
      <c r="N3450">
        <v>0.28017363000000001</v>
      </c>
    </row>
    <row r="3451" spans="1:14" x14ac:dyDescent="0.25">
      <c r="A3451">
        <v>0.40952096623488199</v>
      </c>
      <c r="B3451">
        <v>-0.29320874887901088</v>
      </c>
      <c r="C3451">
        <v>7.8252283000000006E-2</v>
      </c>
      <c r="D3451">
        <v>0.11836133</v>
      </c>
      <c r="E3451">
        <v>5.9527215E-3</v>
      </c>
      <c r="F3451">
        <v>-2.6458302999999999E-2</v>
      </c>
      <c r="G3451">
        <v>-0.2220838258402392</v>
      </c>
      <c r="H3451">
        <v>9.9188670000000007E-2</v>
      </c>
      <c r="I3451">
        <v>0.30603740000000001</v>
      </c>
      <c r="J3451">
        <v>-0.45990974000000001</v>
      </c>
      <c r="K3451">
        <v>5.4514106E-2</v>
      </c>
      <c r="L3451">
        <v>7.0803809999999995E-2</v>
      </c>
      <c r="M3451">
        <v>0.15441674</v>
      </c>
      <c r="N3451">
        <v>-2.4733543000000002E-3</v>
      </c>
    </row>
    <row r="3452" spans="1:14" x14ac:dyDescent="0.25">
      <c r="A3452">
        <v>0.39018184250498672</v>
      </c>
      <c r="B3452">
        <v>0.14810524131562811</v>
      </c>
      <c r="C3452">
        <v>0.10433732</v>
      </c>
      <c r="D3452">
        <v>-6.5327347999999993E-2</v>
      </c>
      <c r="E3452">
        <v>9.0286898000000004E-2</v>
      </c>
      <c r="F3452">
        <v>-3.7548775E-2</v>
      </c>
      <c r="G3452">
        <v>0.45549906737070422</v>
      </c>
      <c r="H3452">
        <v>0.29938257000000001</v>
      </c>
      <c r="I3452">
        <v>0.59186786000000002</v>
      </c>
      <c r="J3452">
        <v>-1.3698954999999999</v>
      </c>
      <c r="K3452">
        <v>-0.19842660000000001</v>
      </c>
      <c r="L3452">
        <v>0.50484629999999997</v>
      </c>
      <c r="M3452">
        <v>-2.5811641999999999E-2</v>
      </c>
      <c r="N3452">
        <v>0.19737436999999999</v>
      </c>
    </row>
    <row r="3453" spans="1:14" x14ac:dyDescent="0.25">
      <c r="A3453">
        <v>0.71151480376070586</v>
      </c>
      <c r="B3453">
        <v>0.39018184250498672</v>
      </c>
      <c r="C3453">
        <v>7.6498943E-2</v>
      </c>
      <c r="D3453">
        <v>8.2857027E-2</v>
      </c>
      <c r="E3453">
        <v>5.2148405000000002E-2</v>
      </c>
      <c r="F3453">
        <v>7.5089810000000007E-2</v>
      </c>
      <c r="G3453">
        <v>-3.4696926971042999E-2</v>
      </c>
      <c r="H3453">
        <v>0.1184933</v>
      </c>
      <c r="I3453">
        <v>0.16581470000000001</v>
      </c>
      <c r="J3453">
        <v>0.53637654000000001</v>
      </c>
      <c r="K3453">
        <v>-0.22229969999999999</v>
      </c>
      <c r="L3453">
        <v>-0.77782580000000001</v>
      </c>
      <c r="M3453">
        <v>-0.28533065000000002</v>
      </c>
      <c r="N3453">
        <v>0.35647115000000001</v>
      </c>
    </row>
    <row r="3454" spans="1:14" x14ac:dyDescent="0.25">
      <c r="A3454">
        <v>-1.26619913755294</v>
      </c>
      <c r="B3454">
        <v>0.71151480376070586</v>
      </c>
      <c r="C3454">
        <v>-0.16518247999999999</v>
      </c>
      <c r="D3454">
        <v>0.11245165999999999</v>
      </c>
      <c r="E3454">
        <v>1.5518623E-2</v>
      </c>
      <c r="F3454">
        <v>0.28006457000000001</v>
      </c>
      <c r="G3454">
        <v>-0.25508770536690772</v>
      </c>
      <c r="H3454">
        <v>-0.14639777000000001</v>
      </c>
      <c r="I3454">
        <v>1.1222044</v>
      </c>
      <c r="J3454">
        <v>1.1567126999999999</v>
      </c>
      <c r="K3454">
        <v>2.9843221999999999E-2</v>
      </c>
      <c r="L3454">
        <v>7.7169929999999998E-2</v>
      </c>
      <c r="M3454">
        <v>-0.18667349</v>
      </c>
      <c r="N3454">
        <v>0.48514578000000003</v>
      </c>
    </row>
    <row r="3455" spans="1:14" x14ac:dyDescent="0.25">
      <c r="A3455">
        <v>-0.31487501580544391</v>
      </c>
      <c r="B3455">
        <v>-1.26619913755294</v>
      </c>
      <c r="C3455">
        <v>1.2322158999999999E-2</v>
      </c>
      <c r="D3455">
        <v>-0.49079925000000002</v>
      </c>
      <c r="E3455">
        <v>5.2119447999999999E-2</v>
      </c>
      <c r="F3455">
        <v>-0.62735163999999999</v>
      </c>
      <c r="G3455">
        <v>-0.52693168423753112</v>
      </c>
      <c r="H3455">
        <v>0.37832623999999998</v>
      </c>
      <c r="I3455">
        <v>0.77926240000000002</v>
      </c>
      <c r="J3455">
        <v>-0.35314435</v>
      </c>
      <c r="K3455">
        <v>-0.16068540000000001</v>
      </c>
      <c r="L3455">
        <v>0.50027763999999997</v>
      </c>
      <c r="M3455">
        <v>0.38177505</v>
      </c>
      <c r="N3455">
        <v>-0.77501065000000002</v>
      </c>
    </row>
    <row r="3456" spans="1:14" x14ac:dyDescent="0.25">
      <c r="A3456">
        <v>0.134143313021899</v>
      </c>
      <c r="B3456">
        <v>-0.31487501580544391</v>
      </c>
      <c r="C3456">
        <v>-3.3044456999999999E-2</v>
      </c>
      <c r="D3456">
        <v>8.6997830999999998E-2</v>
      </c>
      <c r="E3456">
        <v>-4.0004124000000002E-2</v>
      </c>
      <c r="F3456">
        <v>0.34323298000000002</v>
      </c>
      <c r="G3456">
        <v>-0.1200039903157971</v>
      </c>
      <c r="H3456">
        <v>0.84177230000000003</v>
      </c>
      <c r="I3456">
        <v>-0.22947443000000001</v>
      </c>
      <c r="J3456">
        <v>-0.39215106</v>
      </c>
      <c r="K3456">
        <v>-8.2466310000000001E-2</v>
      </c>
      <c r="L3456">
        <v>0.25483422999999999</v>
      </c>
      <c r="M3456">
        <v>-0.22439711000000001</v>
      </c>
      <c r="N3456">
        <v>-1.2227402999999999</v>
      </c>
    </row>
    <row r="3457" spans="1:14" x14ac:dyDescent="0.25">
      <c r="A3457">
        <v>-1.863341449577524</v>
      </c>
      <c r="B3457">
        <v>0.134143313021899</v>
      </c>
      <c r="C3457">
        <v>-8.8934008999999994E-2</v>
      </c>
      <c r="D3457">
        <v>-5.4920591999999997E-3</v>
      </c>
      <c r="E3457">
        <v>-3.7250626000000002E-2</v>
      </c>
      <c r="F3457">
        <v>0.11357762</v>
      </c>
      <c r="G3457">
        <v>0.33902994272712089</v>
      </c>
      <c r="H3457">
        <v>-0.26759616000000003</v>
      </c>
      <c r="I3457">
        <v>0.151699</v>
      </c>
      <c r="J3457">
        <v>-1.4926251E-2</v>
      </c>
      <c r="K3457">
        <v>0.13073199999999999</v>
      </c>
      <c r="L3457">
        <v>0.24860597000000001</v>
      </c>
      <c r="M3457">
        <v>-0.14894289999999999</v>
      </c>
      <c r="N3457">
        <v>-0.28273300000000001</v>
      </c>
    </row>
    <row r="3458" spans="1:14" x14ac:dyDescent="0.25">
      <c r="A3458">
        <v>0.20836294124268351</v>
      </c>
      <c r="B3458">
        <v>-1.863341449577524</v>
      </c>
      <c r="C3458">
        <v>8.0440603999999999E-2</v>
      </c>
      <c r="D3458">
        <v>-0.10068161</v>
      </c>
      <c r="E3458">
        <v>1.8336913999999999E-2</v>
      </c>
      <c r="F3458">
        <v>0.32472287999999999</v>
      </c>
      <c r="G3458">
        <v>0.62656462197732388</v>
      </c>
      <c r="H3458">
        <v>0.40305445000000001</v>
      </c>
      <c r="I3458">
        <v>-3.3001460000000003E-2</v>
      </c>
      <c r="J3458">
        <v>-1.3940596999999999</v>
      </c>
      <c r="K3458">
        <v>-0.43644848000000003</v>
      </c>
      <c r="L3458">
        <v>-0.20723839999999999</v>
      </c>
      <c r="M3458">
        <v>-0.35743072999999997</v>
      </c>
      <c r="N3458">
        <v>-6.2534064E-2</v>
      </c>
    </row>
    <row r="3459" spans="1:14" x14ac:dyDescent="0.25">
      <c r="A3459">
        <v>-1.4322321242204299</v>
      </c>
      <c r="B3459">
        <v>0.20836294124268351</v>
      </c>
      <c r="C3459">
        <v>-2.8017515999999999E-2</v>
      </c>
      <c r="D3459">
        <v>-0.12050898</v>
      </c>
      <c r="E3459">
        <v>-8.2308394000000007E-2</v>
      </c>
      <c r="F3459">
        <v>-0.1878609</v>
      </c>
      <c r="G3459">
        <v>-0.30255791303680851</v>
      </c>
      <c r="H3459">
        <v>4.6224995999999997E-2</v>
      </c>
      <c r="I3459">
        <v>-0.93514854000000003</v>
      </c>
      <c r="J3459">
        <v>-1.2496225999999999</v>
      </c>
      <c r="K3459">
        <v>-0.10620312</v>
      </c>
      <c r="L3459">
        <v>-0.22163019</v>
      </c>
      <c r="M3459">
        <v>-0.44727329999999998</v>
      </c>
      <c r="N3459">
        <v>-0.71355665000000001</v>
      </c>
    </row>
    <row r="3460" spans="1:14" x14ac:dyDescent="0.25">
      <c r="A3460">
        <v>0.3843434047797708</v>
      </c>
      <c r="B3460">
        <v>-1.4322321242204299</v>
      </c>
      <c r="C3460">
        <v>-2.4454668999999998E-2</v>
      </c>
      <c r="D3460">
        <v>-0.21501176</v>
      </c>
      <c r="E3460">
        <v>-1.0583985000000001E-2</v>
      </c>
      <c r="F3460">
        <v>0.26456013</v>
      </c>
      <c r="G3460">
        <v>-0.44791970522451308</v>
      </c>
      <c r="H3460">
        <v>-8.1237229999999994E-2</v>
      </c>
      <c r="I3460">
        <v>-0.91050695999999998</v>
      </c>
      <c r="J3460">
        <v>-0.84162115999999998</v>
      </c>
      <c r="K3460">
        <v>-0.10495363000000001</v>
      </c>
      <c r="L3460">
        <v>-0.73332399999999998</v>
      </c>
      <c r="M3460">
        <v>-0.17497396000000001</v>
      </c>
      <c r="N3460">
        <v>-0.56434309999999999</v>
      </c>
    </row>
    <row r="3461" spans="1:14" x14ac:dyDescent="0.25">
      <c r="A3461">
        <v>2.6203899477073471</v>
      </c>
      <c r="B3461">
        <v>0.3843434047797708</v>
      </c>
      <c r="C3461">
        <v>4.4684854000000003E-2</v>
      </c>
      <c r="D3461">
        <v>-0.30493953000000001</v>
      </c>
      <c r="E3461">
        <v>-6.2988909999999995E-2</v>
      </c>
      <c r="F3461">
        <v>-0.25755800000000001</v>
      </c>
      <c r="G3461">
        <v>-9.5870727841886896E-2</v>
      </c>
      <c r="H3461">
        <v>-0.11533162</v>
      </c>
      <c r="I3461">
        <v>-0.95280620000000005</v>
      </c>
      <c r="J3461">
        <v>-0.68744384999999997</v>
      </c>
      <c r="K3461">
        <v>-0.31226660000000001</v>
      </c>
      <c r="L3461">
        <v>-0.21298537000000001</v>
      </c>
      <c r="M3461">
        <v>-0.47334199999999998</v>
      </c>
      <c r="N3461">
        <v>-0.81163569999999996</v>
      </c>
    </row>
    <row r="3462" spans="1:14" x14ac:dyDescent="0.25">
      <c r="A3462">
        <v>-0.22751658106158279</v>
      </c>
      <c r="B3462">
        <v>2.6203899477073471</v>
      </c>
      <c r="C3462">
        <v>-0.13320441</v>
      </c>
      <c r="D3462">
        <v>0.21210475000000001</v>
      </c>
      <c r="E3462">
        <v>-3.0765975000000001E-2</v>
      </c>
      <c r="F3462">
        <v>0.50044345999999995</v>
      </c>
      <c r="G3462">
        <v>0.2968134313411192</v>
      </c>
      <c r="H3462">
        <v>0.71504223</v>
      </c>
      <c r="I3462">
        <v>0.92326529999999996</v>
      </c>
      <c r="J3462">
        <v>1.1503336</v>
      </c>
      <c r="K3462">
        <v>-6.6241086000000005E-2</v>
      </c>
      <c r="L3462">
        <v>0.56684595000000004</v>
      </c>
      <c r="M3462">
        <v>-0.16434093</v>
      </c>
      <c r="N3462">
        <v>-5.1060929999999997E-2</v>
      </c>
    </row>
    <row r="3463" spans="1:14" x14ac:dyDescent="0.25">
      <c r="A3463">
        <v>-2.4366103821288969</v>
      </c>
      <c r="B3463">
        <v>-0.22751658106158279</v>
      </c>
      <c r="C3463">
        <v>7.0420007000000007E-2</v>
      </c>
      <c r="D3463">
        <v>-0.19577847000000001</v>
      </c>
      <c r="E3463">
        <v>0.12920914</v>
      </c>
      <c r="F3463">
        <v>-0.13972879999999999</v>
      </c>
      <c r="G3463">
        <v>-0.41799368537569648</v>
      </c>
      <c r="H3463">
        <v>6.3284060000000003E-2</v>
      </c>
      <c r="I3463">
        <v>-0.55862500000000004</v>
      </c>
      <c r="J3463">
        <v>-0.14803717</v>
      </c>
      <c r="K3463">
        <v>-0.12590767</v>
      </c>
      <c r="L3463">
        <v>-2.1715893999999999E-2</v>
      </c>
      <c r="M3463">
        <v>-0.25331774000000001</v>
      </c>
      <c r="N3463">
        <v>-0.23193079</v>
      </c>
    </row>
    <row r="3464" spans="1:14" x14ac:dyDescent="0.25">
      <c r="A3464">
        <v>0.92759223172870231</v>
      </c>
      <c r="B3464">
        <v>-2.4366103821288969</v>
      </c>
      <c r="C3464">
        <v>6.6400600000000004E-2</v>
      </c>
      <c r="D3464">
        <v>0.30618226999999998</v>
      </c>
      <c r="E3464">
        <v>6.0981615000000003E-2</v>
      </c>
      <c r="F3464">
        <v>0.28829558</v>
      </c>
      <c r="G3464">
        <v>0.46016645759171948</v>
      </c>
      <c r="H3464">
        <v>0.37358363999999999</v>
      </c>
      <c r="I3464">
        <v>-0.38452354</v>
      </c>
      <c r="J3464">
        <v>-1.284249</v>
      </c>
      <c r="K3464">
        <v>-0.44881323000000001</v>
      </c>
      <c r="L3464">
        <v>-0.4972047</v>
      </c>
      <c r="M3464">
        <v>-0.39997715</v>
      </c>
      <c r="N3464">
        <v>0.11247581</v>
      </c>
    </row>
    <row r="3465" spans="1:14" x14ac:dyDescent="0.25">
      <c r="A3465">
        <v>-1.4147785188922639</v>
      </c>
      <c r="B3465">
        <v>0.92759223172870231</v>
      </c>
      <c r="C3465">
        <v>-0.19763849</v>
      </c>
      <c r="D3465">
        <v>-0.20878268</v>
      </c>
      <c r="E3465">
        <v>-0.12131346</v>
      </c>
      <c r="F3465">
        <v>-0.55234185000000002</v>
      </c>
      <c r="G3465">
        <v>-0.41057915671268319</v>
      </c>
      <c r="H3465">
        <v>-0.5451163</v>
      </c>
      <c r="I3465">
        <v>-0.94559895999999999</v>
      </c>
      <c r="J3465">
        <v>-0.91781630000000003</v>
      </c>
      <c r="K3465">
        <v>-0.23063868000000001</v>
      </c>
      <c r="L3465">
        <v>-0.93644976999999996</v>
      </c>
      <c r="M3465">
        <v>-0.20406811999999999</v>
      </c>
      <c r="N3465">
        <v>-1.1267794</v>
      </c>
    </row>
    <row r="3466" spans="1:14" x14ac:dyDescent="0.25">
      <c r="A3466">
        <v>-0.90624280802362389</v>
      </c>
      <c r="B3466">
        <v>-1.4147785188922639</v>
      </c>
      <c r="C3466">
        <v>-1.3028335E-2</v>
      </c>
      <c r="D3466">
        <v>-0.58050617000000004</v>
      </c>
      <c r="E3466">
        <v>1.12996E-2</v>
      </c>
      <c r="F3466">
        <v>-0.39582540999999999</v>
      </c>
      <c r="G3466">
        <v>-0.30017637418087711</v>
      </c>
      <c r="H3466">
        <v>-0.20490056000000001</v>
      </c>
      <c r="I3466">
        <v>-0.104233965</v>
      </c>
      <c r="J3466">
        <v>7.5321769999999996E-2</v>
      </c>
      <c r="K3466">
        <v>-0.34470572999999999</v>
      </c>
      <c r="L3466">
        <v>0.10797435</v>
      </c>
      <c r="M3466">
        <v>6.1320692000000003E-2</v>
      </c>
      <c r="N3466">
        <v>-0.49167314000000001</v>
      </c>
    </row>
    <row r="3467" spans="1:14" x14ac:dyDescent="0.25">
      <c r="A3467">
        <v>-5.3237289942768218E-2</v>
      </c>
      <c r="B3467">
        <v>-0.90624280802362389</v>
      </c>
      <c r="C3467">
        <v>0.12068677999999999</v>
      </c>
      <c r="D3467">
        <v>0.39795286000000002</v>
      </c>
      <c r="E3467">
        <v>-3.7499668E-2</v>
      </c>
      <c r="F3467">
        <v>0.36867429000000002</v>
      </c>
      <c r="G3467">
        <v>0.46262535434322177</v>
      </c>
      <c r="H3467">
        <v>0.18296924000000001</v>
      </c>
      <c r="I3467">
        <v>0.15851206000000001</v>
      </c>
      <c r="J3467">
        <v>0.113556325</v>
      </c>
      <c r="K3467">
        <v>-0.45066717000000001</v>
      </c>
      <c r="L3467">
        <v>-0.37890583</v>
      </c>
      <c r="M3467">
        <v>-0.50864940000000003</v>
      </c>
      <c r="N3467">
        <v>0.44323885000000002</v>
      </c>
    </row>
    <row r="3468" spans="1:14" x14ac:dyDescent="0.25">
      <c r="A3468">
        <v>1.1370648051826899</v>
      </c>
      <c r="B3468">
        <v>-5.3237289942768218E-2</v>
      </c>
      <c r="C3468">
        <v>-0.10030103999999999</v>
      </c>
      <c r="D3468">
        <v>-6.2744142000000003E-2</v>
      </c>
      <c r="E3468">
        <v>-6.5091771000000007E-2</v>
      </c>
      <c r="F3468">
        <v>-7.4498693999999997E-3</v>
      </c>
      <c r="G3468">
        <v>0.2983973875525936</v>
      </c>
      <c r="H3468">
        <v>0.30484766000000002</v>
      </c>
      <c r="I3468">
        <v>0.16054286000000001</v>
      </c>
      <c r="J3468">
        <v>7.3518990000000006E-2</v>
      </c>
      <c r="K3468">
        <v>-0.26845613000000002</v>
      </c>
      <c r="L3468">
        <v>-0.27256295000000003</v>
      </c>
      <c r="M3468">
        <v>-6.5018740000000005E-2</v>
      </c>
      <c r="N3468">
        <v>-0.41980220000000001</v>
      </c>
    </row>
    <row r="3469" spans="1:14" x14ac:dyDescent="0.25">
      <c r="A3469">
        <v>0.34212614005014907</v>
      </c>
      <c r="B3469">
        <v>1.1370648051826899</v>
      </c>
      <c r="C3469">
        <v>-8.1457135000000003E-3</v>
      </c>
      <c r="D3469">
        <v>-9.4666186999999999E-2</v>
      </c>
      <c r="E3469">
        <v>-2.7716840999999999E-2</v>
      </c>
      <c r="F3469">
        <v>-5.3153844999999998E-2</v>
      </c>
      <c r="G3469">
        <v>0.19115036322887061</v>
      </c>
      <c r="H3469">
        <v>0.2153342</v>
      </c>
      <c r="I3469">
        <v>-0.19614571</v>
      </c>
      <c r="J3469">
        <v>-2.4571954999999999E-2</v>
      </c>
      <c r="K3469">
        <v>-0.17343764</v>
      </c>
      <c r="L3469">
        <v>-6.2449827999999999E-2</v>
      </c>
      <c r="M3469">
        <v>-0.3314415</v>
      </c>
      <c r="N3469">
        <v>-0.67158556000000003</v>
      </c>
    </row>
    <row r="3470" spans="1:14" x14ac:dyDescent="0.25">
      <c r="A3470">
        <v>2.1069616529157029</v>
      </c>
      <c r="B3470">
        <v>0.34212614005014907</v>
      </c>
      <c r="C3470">
        <v>1.2358008E-2</v>
      </c>
      <c r="D3470">
        <v>6.8376665000000003E-2</v>
      </c>
      <c r="E3470">
        <v>4.8929731999999997E-2</v>
      </c>
      <c r="F3470">
        <v>4.3815195000000001E-2</v>
      </c>
      <c r="G3470">
        <v>0.25313659582766879</v>
      </c>
      <c r="H3470">
        <v>7.1957259999999995E-2</v>
      </c>
      <c r="I3470">
        <v>0.37010035000000002</v>
      </c>
      <c r="J3470">
        <v>0.16126329</v>
      </c>
      <c r="K3470">
        <v>7.4312817000000003E-3</v>
      </c>
      <c r="L3470">
        <v>-8.0121583999999996E-2</v>
      </c>
      <c r="M3470">
        <v>-0.32283171999999999</v>
      </c>
      <c r="N3470">
        <v>-1.6739516999999999E-2</v>
      </c>
    </row>
    <row r="3471" spans="1:14" x14ac:dyDescent="0.25">
      <c r="A3471">
        <v>0.64245748215205822</v>
      </c>
      <c r="B3471">
        <v>2.1069616529157029</v>
      </c>
      <c r="C3471">
        <v>-6.2305965999999997E-2</v>
      </c>
      <c r="D3471">
        <v>0.20902714999999999</v>
      </c>
      <c r="E3471">
        <v>1.9089095E-2</v>
      </c>
      <c r="F3471">
        <v>0.34909088999999999</v>
      </c>
      <c r="G3471">
        <v>-0.15397479162427</v>
      </c>
      <c r="H3471">
        <v>-0.24826608999999999</v>
      </c>
      <c r="I3471">
        <v>0.12054063399999999</v>
      </c>
      <c r="J3471">
        <v>0.77074355000000006</v>
      </c>
      <c r="K3471">
        <v>0.18316083999999999</v>
      </c>
      <c r="L3471">
        <v>0.34639167999999998</v>
      </c>
      <c r="M3471">
        <v>8.9666549999999998E-2</v>
      </c>
      <c r="N3471">
        <v>0.17599787</v>
      </c>
    </row>
    <row r="3472" spans="1:14" x14ac:dyDescent="0.25">
      <c r="A3472">
        <v>-0.58896523275948753</v>
      </c>
      <c r="B3472">
        <v>0.64245748215205822</v>
      </c>
      <c r="C3472">
        <v>-8.0145201999999999E-2</v>
      </c>
      <c r="D3472">
        <v>0.19927522</v>
      </c>
      <c r="E3472">
        <v>9.7440252000000005E-2</v>
      </c>
      <c r="F3472">
        <v>0.32813634000000003</v>
      </c>
      <c r="G3472">
        <v>0.15808823657001411</v>
      </c>
      <c r="H3472">
        <v>0.55357179999999995</v>
      </c>
      <c r="I3472">
        <v>0.49005562000000003</v>
      </c>
      <c r="J3472">
        <v>0.76275159999999997</v>
      </c>
      <c r="K3472">
        <v>-7.2616115E-3</v>
      </c>
      <c r="L3472">
        <v>0.27752599999999999</v>
      </c>
      <c r="M3472">
        <v>0.48742144999999998</v>
      </c>
      <c r="N3472">
        <v>0.61310893</v>
      </c>
    </row>
    <row r="3473" spans="1:14" x14ac:dyDescent="0.25">
      <c r="A3473">
        <v>0.4308842912162088</v>
      </c>
      <c r="B3473">
        <v>-0.58896523275948753</v>
      </c>
      <c r="C3473">
        <v>1.3256495E-2</v>
      </c>
      <c r="D3473">
        <v>-0.16247228</v>
      </c>
      <c r="E3473">
        <v>7.4501144000000005E-2</v>
      </c>
      <c r="F3473">
        <v>-0.18606777999999999</v>
      </c>
      <c r="G3473">
        <v>-0.19525315068725399</v>
      </c>
      <c r="H3473">
        <v>9.8348690000000002E-2</v>
      </c>
      <c r="I3473">
        <v>-0.40929565000000001</v>
      </c>
      <c r="J3473">
        <v>1.2172478</v>
      </c>
      <c r="K3473">
        <v>-4.8172563000000002E-2</v>
      </c>
      <c r="L3473">
        <v>-0.38702995000000001</v>
      </c>
      <c r="M3473">
        <v>2.7838680000000001E-2</v>
      </c>
      <c r="N3473">
        <v>-0.70461119999999999</v>
      </c>
    </row>
    <row r="3474" spans="1:14" x14ac:dyDescent="0.25">
      <c r="A3474">
        <v>-0.91579298038167467</v>
      </c>
      <c r="B3474">
        <v>0.4308842912162088</v>
      </c>
      <c r="C3474">
        <v>-0.13242439</v>
      </c>
      <c r="D3474">
        <v>-0.2453456</v>
      </c>
      <c r="E3474">
        <v>-1.7242375000000001E-2</v>
      </c>
      <c r="F3474">
        <v>-7.7666399999999997E-2</v>
      </c>
      <c r="G3474">
        <v>-0.51998176921906303</v>
      </c>
      <c r="H3474">
        <v>-0.19666374</v>
      </c>
      <c r="I3474">
        <v>0.65517270000000005</v>
      </c>
      <c r="J3474">
        <v>0.67726576000000005</v>
      </c>
      <c r="K3474">
        <v>0.24139732</v>
      </c>
      <c r="L3474">
        <v>-3.675142E-2</v>
      </c>
      <c r="M3474">
        <v>0.25427242999999999</v>
      </c>
      <c r="N3474">
        <v>-6.5409599999999998E-2</v>
      </c>
    </row>
    <row r="3475" spans="1:14" x14ac:dyDescent="0.25">
      <c r="A3475">
        <v>-1.2508964205962909</v>
      </c>
      <c r="B3475">
        <v>-0.91579298038167467</v>
      </c>
      <c r="C3475">
        <v>-3.9703529000000001E-2</v>
      </c>
      <c r="D3475">
        <v>-0.2267315</v>
      </c>
      <c r="E3475">
        <v>1.830596E-2</v>
      </c>
      <c r="F3475">
        <v>-0.1175239</v>
      </c>
      <c r="G3475">
        <v>-0.31529623176794241</v>
      </c>
      <c r="H3475">
        <v>-0.23602597</v>
      </c>
      <c r="I3475">
        <v>0.21531987</v>
      </c>
      <c r="J3475">
        <v>-3.5758376000000001E-2</v>
      </c>
      <c r="K3475">
        <v>5.2982979999999999E-2</v>
      </c>
      <c r="L3475">
        <v>-0.21194276000000001</v>
      </c>
      <c r="M3475">
        <v>0.31663554999999999</v>
      </c>
      <c r="N3475">
        <v>0.65476524999999997</v>
      </c>
    </row>
    <row r="3476" spans="1:14" x14ac:dyDescent="0.25">
      <c r="A3476">
        <v>-0.33937737694918202</v>
      </c>
      <c r="B3476">
        <v>-1.2508964205962909</v>
      </c>
      <c r="C3476">
        <v>3.7182355E-2</v>
      </c>
      <c r="D3476">
        <v>0.51992632000000005</v>
      </c>
      <c r="E3476">
        <v>-2.0960289999999999E-2</v>
      </c>
      <c r="F3476">
        <v>0.43192660999999999</v>
      </c>
      <c r="G3476">
        <v>1.41062937831955E-2</v>
      </c>
      <c r="H3476">
        <v>0.27295195999999999</v>
      </c>
      <c r="I3476">
        <v>0.76372050000000002</v>
      </c>
      <c r="J3476">
        <v>-0.53159285000000001</v>
      </c>
      <c r="K3476">
        <v>6.5701573999999999E-2</v>
      </c>
      <c r="L3476">
        <v>0.27150195999999999</v>
      </c>
      <c r="M3476">
        <v>4.1036375E-2</v>
      </c>
      <c r="N3476">
        <v>0.54242889999999999</v>
      </c>
    </row>
    <row r="3477" spans="1:14" x14ac:dyDescent="0.25">
      <c r="A3477">
        <v>0.79649548713754148</v>
      </c>
      <c r="B3477">
        <v>-0.33937737694918202</v>
      </c>
      <c r="C3477">
        <v>-6.2263654000000002E-2</v>
      </c>
      <c r="D3477">
        <v>0.10237298</v>
      </c>
      <c r="E3477">
        <v>-6.8986131000000006E-2</v>
      </c>
      <c r="F3477">
        <v>0.39707552000000002</v>
      </c>
      <c r="G3477">
        <v>0.1710859922243336</v>
      </c>
      <c r="H3477">
        <v>1.0066881999999999E-2</v>
      </c>
      <c r="I3477">
        <v>-4.8057269999999999E-2</v>
      </c>
      <c r="J3477">
        <v>-0.83765829999999997</v>
      </c>
      <c r="K3477">
        <v>0.12146058</v>
      </c>
      <c r="L3477">
        <v>1.9511223000000001E-2</v>
      </c>
      <c r="M3477">
        <v>-9.6425220000000006E-2</v>
      </c>
      <c r="N3477">
        <v>0.56252199999999997</v>
      </c>
    </row>
    <row r="3478" spans="1:14" x14ac:dyDescent="0.25">
      <c r="A3478">
        <v>0.24701656940426789</v>
      </c>
      <c r="B3478">
        <v>0.79649548713754148</v>
      </c>
      <c r="C3478">
        <v>-3.0081058000000001E-2</v>
      </c>
      <c r="D3478">
        <v>-0.23211704999999999</v>
      </c>
      <c r="E3478">
        <v>-4.3974367E-2</v>
      </c>
      <c r="F3478">
        <v>0.21046927000000001</v>
      </c>
      <c r="G3478">
        <v>-0.13964634991478</v>
      </c>
      <c r="H3478">
        <v>3.1466633000000002E-3</v>
      </c>
      <c r="I3478">
        <v>-0.33420850000000002</v>
      </c>
      <c r="J3478">
        <v>-0.38625090000000001</v>
      </c>
      <c r="K3478">
        <v>0.20735555999999999</v>
      </c>
      <c r="L3478">
        <v>-8.5264266000000005E-2</v>
      </c>
      <c r="M3478">
        <v>0.11081667000000001</v>
      </c>
      <c r="N3478">
        <v>-0.50278336000000001</v>
      </c>
    </row>
    <row r="3479" spans="1:14" x14ac:dyDescent="0.25">
      <c r="A3479">
        <v>-0.15126308960398391</v>
      </c>
      <c r="B3479">
        <v>0.24701656940426789</v>
      </c>
      <c r="C3479">
        <v>2.4287676000000001E-2</v>
      </c>
      <c r="D3479">
        <v>8.3386627000000005E-2</v>
      </c>
      <c r="E3479">
        <v>2.9097578999999998E-2</v>
      </c>
      <c r="F3479">
        <v>3.4639074999999998E-2</v>
      </c>
      <c r="G3479">
        <v>0.1684099087515496</v>
      </c>
      <c r="H3479">
        <v>-0.15374760000000001</v>
      </c>
      <c r="I3479">
        <v>0.1908329</v>
      </c>
      <c r="J3479">
        <v>7.6228950000000004E-2</v>
      </c>
      <c r="K3479">
        <v>0.12268978</v>
      </c>
      <c r="L3479">
        <v>-0.6462175</v>
      </c>
      <c r="M3479">
        <v>-0.17252107</v>
      </c>
      <c r="N3479">
        <v>-5.6303344999999998E-2</v>
      </c>
    </row>
    <row r="3480" spans="1:14" x14ac:dyDescent="0.25">
      <c r="A3480">
        <v>0.19393455951740671</v>
      </c>
      <c r="B3480">
        <v>-0.15126308960398391</v>
      </c>
      <c r="C3480">
        <v>8.2143658999999994E-3</v>
      </c>
      <c r="D3480">
        <v>0.10765027000000001</v>
      </c>
      <c r="E3480">
        <v>2.8625373999999999E-2</v>
      </c>
      <c r="F3480">
        <v>0.23507675</v>
      </c>
      <c r="G3480">
        <v>-0.28982548345698189</v>
      </c>
      <c r="H3480">
        <v>-9.6655019999999994E-2</v>
      </c>
      <c r="I3480">
        <v>-0.44647408</v>
      </c>
      <c r="J3480">
        <v>-6.314024E-2</v>
      </c>
      <c r="K3480">
        <v>7.5503349999999997E-2</v>
      </c>
      <c r="L3480">
        <v>-0.1649738</v>
      </c>
      <c r="M3480">
        <v>0.11453515</v>
      </c>
      <c r="N3480">
        <v>-0.14014646</v>
      </c>
    </row>
    <row r="3481" spans="1:14" x14ac:dyDescent="0.25">
      <c r="A3481">
        <v>-0.62184507311166437</v>
      </c>
      <c r="B3481">
        <v>0.19393455951740671</v>
      </c>
      <c r="C3481">
        <v>-6.7498969000000006E-2</v>
      </c>
      <c r="D3481">
        <v>3.2731968E-2</v>
      </c>
      <c r="E3481">
        <v>-2.5765444000000002E-3</v>
      </c>
      <c r="F3481">
        <v>0.14763377999999999</v>
      </c>
      <c r="G3481">
        <v>-0.1548630867772684</v>
      </c>
      <c r="H3481">
        <v>-7.3631725999999995E-2</v>
      </c>
      <c r="I3481">
        <v>-0.29854177999999998</v>
      </c>
      <c r="J3481">
        <v>0.65559780000000001</v>
      </c>
      <c r="K3481">
        <v>-0.10595180999999999</v>
      </c>
      <c r="L3481">
        <v>-0.10469729999999999</v>
      </c>
      <c r="M3481">
        <v>-0.20022044</v>
      </c>
      <c r="N3481">
        <v>-0.27230244999999997</v>
      </c>
    </row>
    <row r="3482" spans="1:14" x14ac:dyDescent="0.25">
      <c r="A3482">
        <v>-1.074002063939133</v>
      </c>
      <c r="B3482">
        <v>-0.62184507311166437</v>
      </c>
      <c r="C3482">
        <v>-2.3132625E-2</v>
      </c>
      <c r="D3482">
        <v>9.9835908000000008E-3</v>
      </c>
      <c r="E3482">
        <v>1.3000039999999999E-2</v>
      </c>
      <c r="F3482">
        <v>1.3065078E-3</v>
      </c>
      <c r="G3482">
        <v>-0.22668414552573951</v>
      </c>
      <c r="H3482">
        <v>0.2528551</v>
      </c>
      <c r="I3482">
        <v>-0.3822469</v>
      </c>
      <c r="J3482">
        <v>-0.29660308000000002</v>
      </c>
      <c r="K3482">
        <v>-0.23254862000000001</v>
      </c>
      <c r="L3482">
        <v>-0.23747399999999999</v>
      </c>
      <c r="M3482">
        <v>-0.18586916000000001</v>
      </c>
      <c r="N3482">
        <v>-0.72306740000000003</v>
      </c>
    </row>
    <row r="3483" spans="1:14" x14ac:dyDescent="0.25">
      <c r="A3483">
        <v>0.51606555805970844</v>
      </c>
      <c r="B3483">
        <v>-1.074002063939133</v>
      </c>
      <c r="C3483">
        <v>9.2114488000000008E-3</v>
      </c>
      <c r="D3483">
        <v>0.35285797000000002</v>
      </c>
      <c r="E3483">
        <v>-1.3576247E-2</v>
      </c>
      <c r="F3483">
        <v>0.36930680999999999</v>
      </c>
      <c r="G3483">
        <v>0.2170501376443098</v>
      </c>
      <c r="H3483">
        <v>0.23377245999999999</v>
      </c>
      <c r="I3483">
        <v>8.9226960000000008E-3</v>
      </c>
      <c r="J3483">
        <v>-0.47624003999999998</v>
      </c>
      <c r="K3483">
        <v>-0.28448040000000002</v>
      </c>
      <c r="L3483">
        <v>-0.29462323000000001</v>
      </c>
      <c r="M3483">
        <v>-0.32744190000000001</v>
      </c>
      <c r="N3483">
        <v>1.1289298999999999E-2</v>
      </c>
    </row>
    <row r="3484" spans="1:14" x14ac:dyDescent="0.25">
      <c r="A3484">
        <v>1.324357295693803</v>
      </c>
      <c r="B3484">
        <v>0.51606555805970844</v>
      </c>
      <c r="C3484">
        <v>-6.8814753000000006E-2</v>
      </c>
      <c r="D3484">
        <v>-0.42099592000000002</v>
      </c>
      <c r="E3484">
        <v>-6.3189790999999995E-2</v>
      </c>
      <c r="F3484">
        <v>-0.23462801</v>
      </c>
      <c r="G3484">
        <v>-0.1874618926158659</v>
      </c>
      <c r="H3484">
        <v>-0.23601059999999999</v>
      </c>
      <c r="I3484">
        <v>-0.45877795999999998</v>
      </c>
      <c r="J3484">
        <v>-0.30113697</v>
      </c>
      <c r="K3484">
        <v>-0.27597090000000002</v>
      </c>
      <c r="L3484">
        <v>-0.53830504000000001</v>
      </c>
      <c r="M3484">
        <v>-6.5913214999999997E-2</v>
      </c>
      <c r="N3484">
        <v>-0.40735506999999999</v>
      </c>
    </row>
    <row r="3485" spans="1:14" x14ac:dyDescent="0.25">
      <c r="A3485">
        <v>-1.6081634106967051</v>
      </c>
      <c r="B3485">
        <v>1.324357295693803</v>
      </c>
      <c r="C3485">
        <v>-5.0331431000000003E-2</v>
      </c>
      <c r="D3485">
        <v>0.22330187000000001</v>
      </c>
      <c r="E3485">
        <v>-6.6851313000000001E-3</v>
      </c>
      <c r="F3485">
        <v>0.16887938</v>
      </c>
      <c r="G3485">
        <v>0.39357678510124072</v>
      </c>
      <c r="H3485">
        <v>0.30433777000000001</v>
      </c>
      <c r="I3485">
        <v>0.54680616000000004</v>
      </c>
      <c r="J3485">
        <v>0.97046405000000002</v>
      </c>
      <c r="K3485">
        <v>-5.2703112000000003E-2</v>
      </c>
      <c r="L3485">
        <v>0.30112584999999997</v>
      </c>
      <c r="M3485">
        <v>-1.4054723E-2</v>
      </c>
      <c r="N3485">
        <v>0.20301667000000001</v>
      </c>
    </row>
    <row r="3486" spans="1:14" x14ac:dyDescent="0.25">
      <c r="A3486">
        <v>-0.99662139348254253</v>
      </c>
      <c r="B3486">
        <v>-1.6081634106967051</v>
      </c>
      <c r="C3486">
        <v>8.6113413999999999E-2</v>
      </c>
      <c r="D3486">
        <v>-0.58820781</v>
      </c>
      <c r="E3486">
        <v>8.5227588000000007E-2</v>
      </c>
      <c r="F3486">
        <v>-0.36756480000000002</v>
      </c>
      <c r="G3486">
        <v>-6.1721264806216702E-2</v>
      </c>
      <c r="H3486">
        <v>-0.36272683999999999</v>
      </c>
      <c r="I3486">
        <v>-1.0993359</v>
      </c>
      <c r="J3486">
        <v>-2.1176965000000001</v>
      </c>
      <c r="K3486">
        <v>-9.2521309999999995E-2</v>
      </c>
      <c r="L3486">
        <v>-0.47495167999999999</v>
      </c>
      <c r="M3486">
        <v>-0.28124183000000003</v>
      </c>
      <c r="N3486">
        <v>-0.98651489999999997</v>
      </c>
    </row>
    <row r="3487" spans="1:14" x14ac:dyDescent="0.25">
      <c r="A3487">
        <v>-0.6295714741090076</v>
      </c>
      <c r="B3487">
        <v>-0.99662139348254253</v>
      </c>
      <c r="C3487">
        <v>-1.1508956000000001E-2</v>
      </c>
      <c r="D3487">
        <v>0.38922783999999999</v>
      </c>
      <c r="E3487">
        <v>-3.8164086999999999E-2</v>
      </c>
      <c r="F3487">
        <v>0.21581826000000001</v>
      </c>
      <c r="G3487">
        <v>0.2254350845499386</v>
      </c>
      <c r="H3487">
        <v>0.33090176999999998</v>
      </c>
      <c r="I3487">
        <v>0.49198576999999999</v>
      </c>
      <c r="J3487">
        <v>0.44014624000000002</v>
      </c>
      <c r="K3487">
        <v>-0.16041042999999999</v>
      </c>
      <c r="L3487">
        <v>0.22877067000000001</v>
      </c>
      <c r="M3487">
        <v>-0.22926827999999999</v>
      </c>
      <c r="N3487">
        <v>2.0733356000000001E-2</v>
      </c>
    </row>
    <row r="3488" spans="1:14" x14ac:dyDescent="0.25">
      <c r="A3488">
        <v>-0.49943911700132032</v>
      </c>
      <c r="B3488">
        <v>-0.6295714741090076</v>
      </c>
      <c r="C3488">
        <v>-0.10689249000000001</v>
      </c>
      <c r="D3488">
        <v>0.27661084000000002</v>
      </c>
      <c r="E3488">
        <v>-6.7607225000000007E-2</v>
      </c>
      <c r="F3488">
        <v>0.28592341999999998</v>
      </c>
      <c r="G3488">
        <v>0.131947789372201</v>
      </c>
      <c r="H3488">
        <v>0.12681100000000001</v>
      </c>
      <c r="I3488">
        <v>-0.11468680000000001</v>
      </c>
      <c r="J3488">
        <v>-0.20327698</v>
      </c>
      <c r="K3488">
        <v>-0.30190371999999999</v>
      </c>
      <c r="L3488">
        <v>-0.18221761</v>
      </c>
      <c r="M3488">
        <v>-0.40186554000000002</v>
      </c>
      <c r="N3488">
        <v>4.7614187000000002E-2</v>
      </c>
    </row>
    <row r="3489" spans="1:14" x14ac:dyDescent="0.25">
      <c r="A3489">
        <v>9.1166963240315563E-2</v>
      </c>
      <c r="B3489">
        <v>-0.49943911700132032</v>
      </c>
      <c r="C3489">
        <v>4.1736861E-2</v>
      </c>
      <c r="D3489">
        <v>0.19361510000000001</v>
      </c>
      <c r="E3489">
        <v>-4.0910124999999999E-2</v>
      </c>
      <c r="F3489">
        <v>0.28414338</v>
      </c>
      <c r="G3489">
        <v>0.34369383369207041</v>
      </c>
      <c r="H3489">
        <v>5.2857532999999998E-2</v>
      </c>
      <c r="I3489">
        <v>-0.14496490000000001</v>
      </c>
      <c r="J3489">
        <v>-0.94007563999999999</v>
      </c>
      <c r="K3489">
        <v>-0.37617929999999999</v>
      </c>
      <c r="L3489">
        <v>-0.56623995000000005</v>
      </c>
      <c r="M3489">
        <v>-0.41876763</v>
      </c>
      <c r="N3489">
        <v>-0.39178955999999998</v>
      </c>
    </row>
    <row r="3490" spans="1:14" x14ac:dyDescent="0.25">
      <c r="A3490">
        <v>0.90992950824718566</v>
      </c>
      <c r="B3490">
        <v>9.1166963240315563E-2</v>
      </c>
      <c r="C3490">
        <v>3.2550789000000001E-3</v>
      </c>
      <c r="D3490">
        <v>-5.1465523999999999E-2</v>
      </c>
      <c r="E3490">
        <v>-3.3531317999999997E-2</v>
      </c>
      <c r="F3490">
        <v>-0.40700433000000003</v>
      </c>
      <c r="G3490">
        <v>0.53026269810183024</v>
      </c>
      <c r="H3490">
        <v>8.7640226000000002E-2</v>
      </c>
      <c r="I3490">
        <v>-0.34878752000000002</v>
      </c>
      <c r="J3490">
        <v>-0.35120526000000002</v>
      </c>
      <c r="K3490">
        <v>-0.35102135000000001</v>
      </c>
      <c r="L3490">
        <v>-0.61699219999999999</v>
      </c>
      <c r="M3490">
        <v>-0.30618033</v>
      </c>
      <c r="N3490">
        <v>-0.79012170000000004</v>
      </c>
    </row>
    <row r="3491" spans="1:14" x14ac:dyDescent="0.25">
      <c r="A3491">
        <v>0.59022824850215549</v>
      </c>
      <c r="B3491">
        <v>0.90992950824718566</v>
      </c>
      <c r="C3491">
        <v>-3.1143915000000001E-2</v>
      </c>
      <c r="D3491">
        <v>7.0662705000000001E-3</v>
      </c>
      <c r="E3491">
        <v>-1.1683159E-2</v>
      </c>
      <c r="F3491">
        <v>0.15675620000000001</v>
      </c>
      <c r="G3491">
        <v>-0.16528082884495759</v>
      </c>
      <c r="H3491">
        <v>0.15409592</v>
      </c>
      <c r="I3491">
        <v>-0.16696417</v>
      </c>
      <c r="J3491">
        <v>0.30848396</v>
      </c>
      <c r="K3491">
        <v>-0.27777126000000002</v>
      </c>
      <c r="L3491">
        <v>-0.33808445999999998</v>
      </c>
      <c r="M3491">
        <v>-9.0798809999999994E-2</v>
      </c>
      <c r="N3491">
        <v>-0.55899083999999999</v>
      </c>
    </row>
    <row r="3492" spans="1:14" x14ac:dyDescent="0.25">
      <c r="A3492">
        <v>0.39832481534811731</v>
      </c>
      <c r="B3492">
        <v>0.59022824850215549</v>
      </c>
      <c r="C3492">
        <v>-1.2909713999999999E-2</v>
      </c>
      <c r="D3492">
        <v>0.13342293</v>
      </c>
      <c r="E3492">
        <v>3.9088523999999999E-2</v>
      </c>
      <c r="F3492">
        <v>9.6593320999999996E-2</v>
      </c>
      <c r="G3492">
        <v>-0.17065862786223779</v>
      </c>
      <c r="H3492">
        <v>0.24451213999999999</v>
      </c>
      <c r="I3492">
        <v>0.36184265999999998</v>
      </c>
      <c r="J3492">
        <v>0.20568511</v>
      </c>
      <c r="K3492">
        <v>-0.15467596</v>
      </c>
      <c r="L3492">
        <v>8.6528509999999996E-3</v>
      </c>
      <c r="M3492">
        <v>-0.29592815</v>
      </c>
      <c r="N3492">
        <v>0.16785659999999999</v>
      </c>
    </row>
    <row r="3493" spans="1:14" x14ac:dyDescent="0.25">
      <c r="A3493">
        <v>1.5094698963992501</v>
      </c>
      <c r="B3493">
        <v>0.39832481534811731</v>
      </c>
      <c r="C3493">
        <v>-2.3520458000000001E-2</v>
      </c>
      <c r="D3493">
        <v>0.11827664</v>
      </c>
      <c r="E3493">
        <v>4.1359543999999998E-2</v>
      </c>
      <c r="F3493">
        <v>0.26990403000000002</v>
      </c>
      <c r="G3493">
        <v>-2.4474707933357698E-2</v>
      </c>
      <c r="H3493">
        <v>0.2921318</v>
      </c>
      <c r="I3493">
        <v>-0.29600662</v>
      </c>
      <c r="J3493">
        <v>0.4683543</v>
      </c>
      <c r="K3493">
        <v>-5.7384567000000001E-3</v>
      </c>
      <c r="L3493">
        <v>0.17807350999999999</v>
      </c>
      <c r="M3493">
        <v>0.11458351</v>
      </c>
      <c r="N3493">
        <v>-1.5353277E-2</v>
      </c>
    </row>
    <row r="3494" spans="1:14" x14ac:dyDescent="0.25">
      <c r="A3494">
        <v>0.37806770832249142</v>
      </c>
      <c r="B3494">
        <v>1.5094698963992501</v>
      </c>
      <c r="C3494">
        <v>-0.10037986</v>
      </c>
      <c r="D3494">
        <v>0.19929781999999999</v>
      </c>
      <c r="E3494">
        <v>1.6906798000000001E-2</v>
      </c>
      <c r="F3494">
        <v>0.72394464000000003</v>
      </c>
      <c r="G3494">
        <v>-0.17637389404542839</v>
      </c>
      <c r="H3494">
        <v>0.13385522</v>
      </c>
      <c r="I3494">
        <v>0.46128957999999998</v>
      </c>
      <c r="J3494">
        <v>0.68968209999999996</v>
      </c>
      <c r="K3494">
        <v>9.4224094999999994E-2</v>
      </c>
      <c r="L3494">
        <v>8.4523810000000005E-2</v>
      </c>
      <c r="M3494">
        <v>-0.119747385</v>
      </c>
      <c r="N3494">
        <v>0.30343783000000002</v>
      </c>
    </row>
    <row r="3495" spans="1:14" x14ac:dyDescent="0.25">
      <c r="A3495">
        <v>-0.31260001920393249</v>
      </c>
      <c r="B3495">
        <v>0.37806770832249142</v>
      </c>
      <c r="C3495">
        <v>-4.9596719999999997E-2</v>
      </c>
      <c r="D3495">
        <v>7.3027010000000003E-2</v>
      </c>
      <c r="E3495">
        <v>7.3768909999999993E-2</v>
      </c>
      <c r="F3495">
        <v>0.63924053000000003</v>
      </c>
      <c r="G3495">
        <v>0.16581938611215599</v>
      </c>
      <c r="H3495">
        <v>0.14597508000000001</v>
      </c>
      <c r="I3495">
        <v>0.3078109</v>
      </c>
      <c r="J3495">
        <v>0.70119779999999998</v>
      </c>
      <c r="K3495">
        <v>1.01151876E-4</v>
      </c>
      <c r="L3495">
        <v>1.5276691E-2</v>
      </c>
      <c r="M3495">
        <v>0.18492037</v>
      </c>
      <c r="N3495">
        <v>0.25096676000000001</v>
      </c>
    </row>
    <row r="3496" spans="1:14" x14ac:dyDescent="0.25">
      <c r="A3496">
        <v>-1.430854860591724</v>
      </c>
      <c r="B3496">
        <v>-0.31260001920393249</v>
      </c>
      <c r="C3496">
        <v>-9.1777603000000006E-3</v>
      </c>
      <c r="D3496">
        <v>4.9292122000000001E-2</v>
      </c>
      <c r="E3496">
        <v>4.9092979000000002E-2</v>
      </c>
      <c r="F3496">
        <v>5.6511473999999999E-2</v>
      </c>
      <c r="G3496">
        <v>-0.26093180703541441</v>
      </c>
      <c r="H3496">
        <v>3.1769119999999998E-2</v>
      </c>
      <c r="I3496">
        <v>0.52197079999999996</v>
      </c>
      <c r="J3496">
        <v>0.81630100000000005</v>
      </c>
      <c r="K3496">
        <v>0.12938842</v>
      </c>
      <c r="L3496">
        <v>-0.16823213000000001</v>
      </c>
      <c r="M3496">
        <v>0.30854487000000003</v>
      </c>
      <c r="N3496">
        <v>0.62174079999999998</v>
      </c>
    </row>
    <row r="3497" spans="1:14" x14ac:dyDescent="0.25">
      <c r="A3497">
        <v>7.024667671565904E-2</v>
      </c>
      <c r="B3497">
        <v>-1.430854860591724</v>
      </c>
      <c r="C3497">
        <v>-5.4540131999999998E-2</v>
      </c>
      <c r="D3497">
        <v>0.19518240000000001</v>
      </c>
      <c r="E3497">
        <v>6.9862828999999998E-3</v>
      </c>
      <c r="F3497">
        <v>0.38630810999999998</v>
      </c>
      <c r="G3497">
        <v>0.59289303404482441</v>
      </c>
      <c r="H3497">
        <v>0.34681526000000001</v>
      </c>
      <c r="I3497">
        <v>0.59806526000000004</v>
      </c>
      <c r="J3497">
        <v>-0.18429017</v>
      </c>
      <c r="K3497">
        <v>7.9793333999999994E-2</v>
      </c>
      <c r="L3497">
        <v>0.65592647000000004</v>
      </c>
      <c r="M3497">
        <v>0.25031734</v>
      </c>
      <c r="N3497">
        <v>0.49315989999999998</v>
      </c>
    </row>
    <row r="3498" spans="1:14" x14ac:dyDescent="0.25">
      <c r="A3498">
        <v>0.46333244538822632</v>
      </c>
      <c r="B3498">
        <v>7.024667671565904E-2</v>
      </c>
      <c r="C3498">
        <v>-6.2004629999999998E-2</v>
      </c>
      <c r="D3498">
        <v>-0.13366710000000001</v>
      </c>
      <c r="E3498">
        <v>-6.9700820999999996E-2</v>
      </c>
      <c r="F3498">
        <v>-0.19240325</v>
      </c>
      <c r="G3498">
        <v>-0.27470862039638638</v>
      </c>
      <c r="H3498">
        <v>-0.37457724999999997</v>
      </c>
      <c r="I3498">
        <v>1.3932376999999999E-2</v>
      </c>
      <c r="J3498">
        <v>-0.44825009999999998</v>
      </c>
      <c r="K3498">
        <v>0.14840782</v>
      </c>
      <c r="L3498">
        <v>-0.19886437000000001</v>
      </c>
      <c r="M3498">
        <v>0.16365389999999999</v>
      </c>
      <c r="N3498">
        <v>0.58384919999999996</v>
      </c>
    </row>
    <row r="3499" spans="1:14" x14ac:dyDescent="0.25">
      <c r="A3499">
        <v>-0.50749953681097892</v>
      </c>
      <c r="B3499">
        <v>0.46333244538822632</v>
      </c>
      <c r="C3499">
        <v>-4.9870764999999997E-2</v>
      </c>
      <c r="D3499">
        <v>5.0943970999999998E-2</v>
      </c>
      <c r="E3499">
        <v>-2.5765343999999999E-2</v>
      </c>
      <c r="F3499">
        <v>-8.6967221999999997E-2</v>
      </c>
      <c r="G3499">
        <v>0.14550648772177591</v>
      </c>
      <c r="H3499">
        <v>-0.22069192000000001</v>
      </c>
      <c r="I3499">
        <v>0.13416212999999999</v>
      </c>
      <c r="J3499">
        <v>-0.55905026000000002</v>
      </c>
      <c r="K3499">
        <v>0.24472548</v>
      </c>
      <c r="L3499">
        <v>4.7605290000000001E-2</v>
      </c>
      <c r="M3499">
        <v>9.3608769999999994E-2</v>
      </c>
      <c r="N3499">
        <v>-0.33238655</v>
      </c>
    </row>
    <row r="3500" spans="1:14" x14ac:dyDescent="0.25">
      <c r="A3500">
        <v>-1.7189542406158549</v>
      </c>
      <c r="B3500">
        <v>-0.50749953681097892</v>
      </c>
      <c r="C3500">
        <v>5.8953604999999999E-2</v>
      </c>
      <c r="D3500">
        <v>-5.0833660000000003E-2</v>
      </c>
      <c r="E3500">
        <v>2.8250810000000001E-2</v>
      </c>
      <c r="F3500">
        <v>-3.5128587000000003E-2</v>
      </c>
      <c r="G3500">
        <v>-0.1861994329736984</v>
      </c>
      <c r="H3500">
        <v>-0.19993514000000001</v>
      </c>
      <c r="I3500">
        <v>1.0407466000000001E-2</v>
      </c>
      <c r="J3500">
        <v>-0.72215974000000005</v>
      </c>
      <c r="K3500">
        <v>0.18374873999999999</v>
      </c>
      <c r="L3500">
        <v>-0.23960577999999999</v>
      </c>
      <c r="M3500">
        <v>6.617497E-2</v>
      </c>
      <c r="N3500">
        <v>-0.59235733999999995</v>
      </c>
    </row>
    <row r="3501" spans="1:14" x14ac:dyDescent="0.25">
      <c r="A3501">
        <v>0.74076755840522157</v>
      </c>
      <c r="B3501">
        <v>-1.7189542406158549</v>
      </c>
      <c r="C3501">
        <v>2.2173128E-2</v>
      </c>
      <c r="D3501">
        <v>0.38804316</v>
      </c>
      <c r="E3501">
        <v>2.2909432999999998E-3</v>
      </c>
      <c r="F3501">
        <v>0.38673901999999999</v>
      </c>
      <c r="G3501">
        <v>0.21682400734467411</v>
      </c>
      <c r="H3501">
        <v>0.34132879999999999</v>
      </c>
      <c r="I3501">
        <v>-0.28945225000000002</v>
      </c>
      <c r="J3501">
        <v>-1.4271159</v>
      </c>
      <c r="K3501">
        <v>-8.3236350000000001E-2</v>
      </c>
      <c r="L3501">
        <v>0.10210775</v>
      </c>
      <c r="M3501">
        <v>-0.26756795999999999</v>
      </c>
      <c r="N3501">
        <v>0.16704600999999999</v>
      </c>
    </row>
    <row r="3502" spans="1:14" x14ac:dyDescent="0.25">
      <c r="A3502">
        <v>0.77112309651738664</v>
      </c>
      <c r="B3502">
        <v>8.3898835278432449E-2</v>
      </c>
      <c r="C3502">
        <v>-0.20067222000000001</v>
      </c>
      <c r="D3502">
        <v>-5.8228816000000003E-2</v>
      </c>
      <c r="E3502">
        <v>-0.1564392</v>
      </c>
      <c r="F3502">
        <v>-0.16438435000000001</v>
      </c>
      <c r="G3502">
        <v>0.33926233497425118</v>
      </c>
      <c r="H3502">
        <v>0.11060022999999999</v>
      </c>
      <c r="I3502">
        <v>-0.89694609999999997</v>
      </c>
      <c r="J3502">
        <v>-1.8167305</v>
      </c>
      <c r="K3502">
        <v>-0.83762130000000001</v>
      </c>
      <c r="L3502">
        <v>-1.1726669000000001</v>
      </c>
      <c r="M3502">
        <v>-0.77526236000000004</v>
      </c>
      <c r="N3502">
        <v>-0.51947916000000005</v>
      </c>
    </row>
    <row r="3503" spans="1:14" x14ac:dyDescent="0.25">
      <c r="A3503">
        <v>-1.078873340611628</v>
      </c>
      <c r="B3503">
        <v>0.77112309651738664</v>
      </c>
      <c r="C3503">
        <v>5.3716905000000002E-2</v>
      </c>
      <c r="D3503">
        <v>1.5364473E-2</v>
      </c>
      <c r="E3503">
        <v>-4.3188155999999998E-2</v>
      </c>
      <c r="F3503">
        <v>0.28293853000000002</v>
      </c>
      <c r="G3503">
        <v>0.42384289485043669</v>
      </c>
      <c r="H3503">
        <v>0.12369387</v>
      </c>
      <c r="I3503">
        <v>0.40825886</v>
      </c>
      <c r="J3503">
        <v>-1.0676467000000001</v>
      </c>
      <c r="K3503">
        <v>-0.77253543999999996</v>
      </c>
      <c r="L3503">
        <v>-0.27993994999999999</v>
      </c>
      <c r="M3503">
        <v>-0.87336780000000003</v>
      </c>
      <c r="N3503">
        <v>-0.60010993000000001</v>
      </c>
    </row>
    <row r="3504" spans="1:14" x14ac:dyDescent="0.25">
      <c r="A3504">
        <v>-0.20585548365609671</v>
      </c>
      <c r="B3504">
        <v>-1.078873340611628</v>
      </c>
      <c r="C3504">
        <v>0.11679767000000001</v>
      </c>
      <c r="D3504">
        <v>-0.45980583000000003</v>
      </c>
      <c r="E3504">
        <v>4.7525152000000001E-2</v>
      </c>
      <c r="F3504">
        <v>-0.56573529</v>
      </c>
      <c r="G3504">
        <v>-0.12209387734146129</v>
      </c>
      <c r="H3504">
        <v>0.30118275</v>
      </c>
      <c r="I3504">
        <v>-0.37744388000000001</v>
      </c>
      <c r="J3504">
        <v>-2.3090663</v>
      </c>
      <c r="K3504">
        <v>-0.64073919999999995</v>
      </c>
      <c r="L3504">
        <v>-0.59138460000000004</v>
      </c>
      <c r="M3504">
        <v>-0.56860889999999997</v>
      </c>
      <c r="N3504">
        <v>-0.96980940000000004</v>
      </c>
    </row>
    <row r="3505" spans="1:14" x14ac:dyDescent="0.25">
      <c r="A3505">
        <v>-1.4545943522263129</v>
      </c>
      <c r="B3505">
        <v>-0.20585548365609671</v>
      </c>
      <c r="C3505">
        <v>-1.9317790000000001E-2</v>
      </c>
      <c r="D3505">
        <v>2.321233E-2</v>
      </c>
      <c r="E3505">
        <v>-3.1396584999999998E-2</v>
      </c>
      <c r="F3505">
        <v>0.26729771000000002</v>
      </c>
      <c r="G3505">
        <v>6.6803341067452199E-2</v>
      </c>
      <c r="H3505">
        <v>-0.16180426000000001</v>
      </c>
      <c r="I3505">
        <v>-0.90242789999999995</v>
      </c>
      <c r="J3505">
        <v>0.45411395999999998</v>
      </c>
      <c r="K3505">
        <v>-0.60939270000000001</v>
      </c>
      <c r="L3505">
        <v>-0.69317835999999999</v>
      </c>
      <c r="M3505">
        <v>-0.29410320000000001</v>
      </c>
      <c r="N3505">
        <v>-0.19047052</v>
      </c>
    </row>
    <row r="3506" spans="1:14" x14ac:dyDescent="0.25">
      <c r="A3506">
        <v>0.25607577962685651</v>
      </c>
      <c r="B3506">
        <v>-1.4545943522263129</v>
      </c>
      <c r="C3506">
        <v>-4.3228000000000003E-2</v>
      </c>
      <c r="D3506">
        <v>0.11179256</v>
      </c>
      <c r="E3506">
        <v>-1.4732075000000001E-2</v>
      </c>
      <c r="F3506">
        <v>0.45582105000000001</v>
      </c>
      <c r="G3506">
        <v>-1.5227250967087399E-2</v>
      </c>
      <c r="H3506">
        <v>2.3061365E-2</v>
      </c>
      <c r="I3506">
        <v>-1.1399665000000001</v>
      </c>
      <c r="J3506">
        <v>-3.8003027000000002E-2</v>
      </c>
      <c r="K3506">
        <v>-0.80533310000000002</v>
      </c>
      <c r="L3506">
        <v>-0.93456349999999999</v>
      </c>
      <c r="M3506">
        <v>-0.75060769999999999</v>
      </c>
      <c r="N3506">
        <v>-0.31275865000000003</v>
      </c>
    </row>
    <row r="3507" spans="1:14" x14ac:dyDescent="0.25">
      <c r="A3507">
        <v>5.1599095673284467E-2</v>
      </c>
      <c r="B3507">
        <v>0.25607577962685651</v>
      </c>
      <c r="C3507">
        <v>3.7129571999999999E-3</v>
      </c>
      <c r="D3507">
        <v>-0.23123821999999999</v>
      </c>
      <c r="E3507">
        <v>-7.0468959999999997E-2</v>
      </c>
      <c r="F3507">
        <v>-0.31098600999999998</v>
      </c>
      <c r="G3507">
        <v>6.0752511758303103E-2</v>
      </c>
      <c r="H3507">
        <v>1.5999123000000001E-2</v>
      </c>
      <c r="I3507">
        <v>-0.79419439999999997</v>
      </c>
      <c r="J3507">
        <v>9.7204744999999995E-2</v>
      </c>
      <c r="K3507">
        <v>-0.69774760000000002</v>
      </c>
      <c r="L3507">
        <v>-0.74194663999999999</v>
      </c>
      <c r="M3507">
        <v>-0.46694538000000002</v>
      </c>
      <c r="N3507">
        <v>-0.94599809999999995</v>
      </c>
    </row>
    <row r="3508" spans="1:14" x14ac:dyDescent="0.25">
      <c r="A3508">
        <v>0.2021688531600532</v>
      </c>
      <c r="B3508">
        <v>5.1599095673284467E-2</v>
      </c>
      <c r="C3508">
        <v>-4.2600502999999998E-2</v>
      </c>
      <c r="D3508">
        <v>0.11914055</v>
      </c>
      <c r="E3508">
        <v>-1.4121679999999999E-2</v>
      </c>
      <c r="F3508">
        <v>0.11251057</v>
      </c>
      <c r="G3508">
        <v>-1.81374042309763E-2</v>
      </c>
      <c r="H3508">
        <v>-3.686905E-2</v>
      </c>
      <c r="I3508">
        <v>-6.3980099999999998E-2</v>
      </c>
      <c r="J3508">
        <v>0.52648839999999997</v>
      </c>
      <c r="K3508">
        <v>-0.50409590000000004</v>
      </c>
      <c r="L3508">
        <v>-0.35158434999999999</v>
      </c>
      <c r="M3508">
        <v>-0.19199200999999999</v>
      </c>
      <c r="N3508">
        <v>-0.37401225999999999</v>
      </c>
    </row>
    <row r="3509" spans="1:14" x14ac:dyDescent="0.25">
      <c r="A3509">
        <v>-1.90329338584346</v>
      </c>
      <c r="B3509">
        <v>0.2021688531600532</v>
      </c>
      <c r="C3509">
        <v>4.0719074000000001E-2</v>
      </c>
      <c r="D3509">
        <v>8.7185079999999998E-2</v>
      </c>
      <c r="E3509">
        <v>6.7030192000000002E-3</v>
      </c>
      <c r="F3509">
        <v>4.313707E-2</v>
      </c>
      <c r="G3509">
        <v>2.9096146219124001E-3</v>
      </c>
      <c r="H3509">
        <v>0.18914091999999999</v>
      </c>
      <c r="I3509">
        <v>-0.17248830000000001</v>
      </c>
      <c r="J3509">
        <v>-0.20238364</v>
      </c>
      <c r="K3509">
        <v>-0.70282566999999996</v>
      </c>
      <c r="L3509">
        <v>-0.90291520000000003</v>
      </c>
      <c r="M3509">
        <v>-0.82311856999999999</v>
      </c>
      <c r="N3509">
        <v>-8.6754319999999996E-2</v>
      </c>
    </row>
    <row r="3510" spans="1:14" x14ac:dyDescent="0.25">
      <c r="A3510">
        <v>0.36977257107265671</v>
      </c>
      <c r="B3510">
        <v>-1.90329338584346</v>
      </c>
      <c r="C3510">
        <v>1.5969093E-2</v>
      </c>
      <c r="D3510">
        <v>-0.14090374</v>
      </c>
      <c r="E3510">
        <v>2.8504982000000002E-2</v>
      </c>
      <c r="F3510">
        <v>0.28802982999999999</v>
      </c>
      <c r="G3510">
        <v>0.12556356027285959</v>
      </c>
      <c r="H3510">
        <v>0.117761195</v>
      </c>
      <c r="I3510">
        <v>-1.1303456999999999</v>
      </c>
      <c r="J3510">
        <v>-1.1442094</v>
      </c>
      <c r="K3510">
        <v>-0.58392829999999996</v>
      </c>
      <c r="L3510">
        <v>-0.65549177000000003</v>
      </c>
      <c r="M3510">
        <v>-0.4821819</v>
      </c>
      <c r="N3510">
        <v>-1.2336723000000001</v>
      </c>
    </row>
    <row r="3511" spans="1:14" x14ac:dyDescent="0.25">
      <c r="A3511">
        <v>-1.1999911547997151</v>
      </c>
      <c r="B3511">
        <v>0.36977257107265671</v>
      </c>
      <c r="C3511">
        <v>-4.9050481E-2</v>
      </c>
      <c r="D3511">
        <v>-0.16604110999999999</v>
      </c>
      <c r="E3511">
        <v>-8.4304607000000004E-2</v>
      </c>
      <c r="F3511">
        <v>-0.13786972</v>
      </c>
      <c r="G3511">
        <v>-0.20438260829037491</v>
      </c>
      <c r="H3511">
        <v>-0.1840666</v>
      </c>
      <c r="I3511">
        <v>-0.99209844999999997</v>
      </c>
      <c r="J3511">
        <v>-0.23319861</v>
      </c>
      <c r="K3511">
        <v>-0.31133282000000001</v>
      </c>
      <c r="L3511">
        <v>-0.49615234000000003</v>
      </c>
      <c r="M3511">
        <v>-0.12486163</v>
      </c>
      <c r="N3511">
        <v>-0.55935319999999999</v>
      </c>
    </row>
    <row r="3512" spans="1:14" x14ac:dyDescent="0.25">
      <c r="A3512">
        <v>0.8518521260879226</v>
      </c>
      <c r="B3512">
        <v>-1.1999911547997151</v>
      </c>
      <c r="C3512">
        <v>-3.3861843000000003E-2</v>
      </c>
      <c r="D3512">
        <v>-0.29233129000000002</v>
      </c>
      <c r="E3512">
        <v>-6.0756574000000001E-3</v>
      </c>
      <c r="F3512">
        <v>-0.38384979000000002</v>
      </c>
      <c r="G3512">
        <v>-0.20660554125301761</v>
      </c>
      <c r="H3512">
        <v>-0.45127428000000003</v>
      </c>
      <c r="I3512">
        <v>-0.77997519999999998</v>
      </c>
      <c r="J3512">
        <v>-1.0384437</v>
      </c>
      <c r="K3512">
        <v>-0.44056866</v>
      </c>
      <c r="L3512">
        <v>-0.42262100000000002</v>
      </c>
      <c r="M3512">
        <v>-0.36838465999999997</v>
      </c>
      <c r="N3512">
        <v>-0.70012337000000002</v>
      </c>
    </row>
    <row r="3513" spans="1:14" x14ac:dyDescent="0.25">
      <c r="A3513">
        <v>-0.5915199514802707</v>
      </c>
      <c r="B3513">
        <v>0.8518521260879226</v>
      </c>
      <c r="C3513">
        <v>3.7731978999999999E-2</v>
      </c>
      <c r="D3513">
        <v>-0.58732846999999999</v>
      </c>
      <c r="E3513">
        <v>-5.3668110999999998E-2</v>
      </c>
      <c r="F3513">
        <v>-0.26596536999999998</v>
      </c>
      <c r="G3513">
        <v>-0.29464999212350679</v>
      </c>
      <c r="H3513">
        <v>5.8963269999999998E-2</v>
      </c>
      <c r="I3513">
        <v>-0.98521029999999998</v>
      </c>
      <c r="J3513">
        <v>-1.3696747</v>
      </c>
      <c r="K3513">
        <v>-0.43606465999999999</v>
      </c>
      <c r="L3513">
        <v>-0.51958333999999995</v>
      </c>
      <c r="M3513">
        <v>-0.29274347000000001</v>
      </c>
      <c r="N3513">
        <v>-0.51931430000000001</v>
      </c>
    </row>
    <row r="3514" spans="1:14" x14ac:dyDescent="0.25">
      <c r="A3514">
        <v>0.46891673961766889</v>
      </c>
      <c r="B3514">
        <v>-0.5915199514802707</v>
      </c>
      <c r="C3514">
        <v>-4.3686379999999997E-2</v>
      </c>
      <c r="D3514">
        <v>-0.24516331999999999</v>
      </c>
      <c r="E3514">
        <v>2.3258599000000001E-2</v>
      </c>
      <c r="F3514">
        <v>-0.35586532999999998</v>
      </c>
      <c r="G3514">
        <v>-1.6662342900579798E-2</v>
      </c>
      <c r="H3514">
        <v>-0.1361067</v>
      </c>
      <c r="I3514">
        <v>0.17677925999999999</v>
      </c>
      <c r="J3514">
        <v>0.38655410000000001</v>
      </c>
      <c r="K3514">
        <v>-0.38553756</v>
      </c>
      <c r="L3514">
        <v>-0.21231190999999999</v>
      </c>
      <c r="M3514">
        <v>-0.49564117000000002</v>
      </c>
      <c r="N3514">
        <v>-9.2369616000000002E-2</v>
      </c>
    </row>
    <row r="3515" spans="1:14" x14ac:dyDescent="0.25">
      <c r="A3515">
        <v>-0.39737344571108929</v>
      </c>
      <c r="B3515">
        <v>0.46891673961766889</v>
      </c>
      <c r="C3515">
        <v>2.7277998000000001E-2</v>
      </c>
      <c r="D3515">
        <v>-0.26352269</v>
      </c>
      <c r="E3515">
        <v>-1.3850067000000001E-2</v>
      </c>
      <c r="F3515">
        <v>-9.7084106000000003E-2</v>
      </c>
      <c r="G3515">
        <v>1.4685692593440301E-2</v>
      </c>
      <c r="H3515">
        <v>3.7596843999999997E-2</v>
      </c>
      <c r="I3515">
        <v>-0.49166799999999999</v>
      </c>
      <c r="J3515">
        <v>-0.43019344999999998</v>
      </c>
      <c r="K3515">
        <v>-0.32141947999999998</v>
      </c>
      <c r="L3515">
        <v>-0.3500721</v>
      </c>
      <c r="M3515">
        <v>-0.33311807999999998</v>
      </c>
      <c r="N3515">
        <v>-0.23832527000000001</v>
      </c>
    </row>
    <row r="3516" spans="1:14" x14ac:dyDescent="0.25">
      <c r="A3516">
        <v>-1.766805843791134</v>
      </c>
      <c r="B3516">
        <v>-0.39737344571108929</v>
      </c>
      <c r="C3516">
        <v>-6.4011740999999997E-2</v>
      </c>
      <c r="D3516">
        <v>-7.1406667000000002E-3</v>
      </c>
      <c r="E3516">
        <v>1.5367095000000001E-2</v>
      </c>
      <c r="F3516">
        <v>2.3604898E-4</v>
      </c>
      <c r="G3516">
        <v>-4.0787524024157598E-2</v>
      </c>
      <c r="H3516">
        <v>-6.3921160000000005E-2</v>
      </c>
      <c r="I3516">
        <v>-0.14209542</v>
      </c>
      <c r="J3516">
        <v>0.26161465</v>
      </c>
      <c r="K3516">
        <v>-0.21159062000000001</v>
      </c>
      <c r="L3516">
        <v>-3.6505000000000003E-2</v>
      </c>
      <c r="M3516">
        <v>-0.16364445</v>
      </c>
      <c r="N3516">
        <v>-0.46675724000000002</v>
      </c>
    </row>
    <row r="3517" spans="1:14" x14ac:dyDescent="0.25">
      <c r="A3517">
        <v>-0.54214703932789643</v>
      </c>
      <c r="B3517">
        <v>-1.766805843791134</v>
      </c>
      <c r="C3517">
        <v>5.5772609000000001E-2</v>
      </c>
      <c r="D3517">
        <v>0.31133337</v>
      </c>
      <c r="E3517">
        <v>7.8063936999999998E-3</v>
      </c>
      <c r="F3517">
        <v>0.41247772999999999</v>
      </c>
      <c r="G3517">
        <v>0.19669702461265171</v>
      </c>
      <c r="H3517">
        <v>0.23806268</v>
      </c>
      <c r="I3517">
        <v>-0.27983343999999999</v>
      </c>
      <c r="J3517">
        <v>8.7116150000000003E-2</v>
      </c>
      <c r="K3517">
        <v>-0.41729724000000001</v>
      </c>
      <c r="L3517">
        <v>-0.15899537999999999</v>
      </c>
      <c r="M3517">
        <v>-8.2626640000000001E-2</v>
      </c>
      <c r="N3517">
        <v>-0.63911600000000002</v>
      </c>
    </row>
    <row r="3518" spans="1:14" x14ac:dyDescent="0.25">
      <c r="A3518">
        <v>-1.445023402193597</v>
      </c>
      <c r="B3518">
        <v>-0.54214703932789643</v>
      </c>
      <c r="C3518">
        <v>-5.2746436000000001E-2</v>
      </c>
      <c r="D3518">
        <v>0.1443276</v>
      </c>
      <c r="E3518">
        <v>-8.1020706999999997E-2</v>
      </c>
      <c r="F3518">
        <v>7.7945666999999996E-2</v>
      </c>
      <c r="G3518">
        <v>0.1727818067846246</v>
      </c>
      <c r="H3518">
        <v>0.14823174</v>
      </c>
      <c r="I3518">
        <v>-0.51349246999999998</v>
      </c>
      <c r="J3518">
        <v>-1.5641125</v>
      </c>
      <c r="K3518">
        <v>-0.47482817999999999</v>
      </c>
      <c r="L3518">
        <v>-0.59897389999999995</v>
      </c>
      <c r="M3518">
        <v>-0.56888866000000005</v>
      </c>
      <c r="N3518">
        <v>-0.54117870000000001</v>
      </c>
    </row>
    <row r="3519" spans="1:14" x14ac:dyDescent="0.25">
      <c r="A3519">
        <v>2.0379784069219911</v>
      </c>
      <c r="B3519">
        <v>-1.445023402193597</v>
      </c>
      <c r="C3519">
        <v>-1.9848863E-3</v>
      </c>
      <c r="D3519">
        <v>0.36803706000000003</v>
      </c>
      <c r="E3519">
        <v>-4.2683007000000002E-2</v>
      </c>
      <c r="F3519">
        <v>0.41264807999999997</v>
      </c>
      <c r="G3519">
        <v>0.34442095722675331</v>
      </c>
      <c r="H3519">
        <v>0.13921069</v>
      </c>
      <c r="I3519">
        <v>-0.75097700000000001</v>
      </c>
      <c r="J3519">
        <v>-0.84560895000000003</v>
      </c>
      <c r="K3519">
        <v>-0.63644120000000004</v>
      </c>
      <c r="L3519">
        <v>-0.70564103</v>
      </c>
      <c r="M3519">
        <v>-0.63722080000000003</v>
      </c>
      <c r="N3519">
        <v>-0.32865941999999998</v>
      </c>
    </row>
    <row r="3520" spans="1:14" x14ac:dyDescent="0.25">
      <c r="A3520">
        <v>0.127778233074233</v>
      </c>
      <c r="B3520">
        <v>2.0379784069219911</v>
      </c>
      <c r="C3520">
        <v>-1.936187E-2</v>
      </c>
      <c r="D3520">
        <v>-0.87257987000000004</v>
      </c>
      <c r="E3520">
        <v>-9.2072959999999995E-2</v>
      </c>
      <c r="F3520">
        <v>-1.0438867000000001</v>
      </c>
      <c r="G3520">
        <v>-0.5379922335422852</v>
      </c>
      <c r="H3520">
        <v>-0.14985119999999999</v>
      </c>
      <c r="I3520">
        <v>-0.74568593999999999</v>
      </c>
      <c r="J3520">
        <v>-1.4747058</v>
      </c>
      <c r="K3520">
        <v>-0.24573680000000001</v>
      </c>
      <c r="L3520">
        <v>-0.43668025999999999</v>
      </c>
      <c r="M3520">
        <v>-0.39903724000000002</v>
      </c>
      <c r="N3520">
        <v>-0.49247259999999998</v>
      </c>
    </row>
    <row r="3521" spans="1:14" x14ac:dyDescent="0.25">
      <c r="A3521">
        <v>1.424120322032141</v>
      </c>
      <c r="B3521">
        <v>0.127778233074233</v>
      </c>
      <c r="C3521">
        <v>-1.7154570000000001E-2</v>
      </c>
      <c r="D3521">
        <v>-6.0944326E-2</v>
      </c>
      <c r="E3521">
        <v>6.6068021000000005E-2</v>
      </c>
      <c r="F3521">
        <v>-0.15312005000000001</v>
      </c>
      <c r="G3521">
        <v>1.0471326630263</v>
      </c>
      <c r="H3521">
        <v>0.3220034</v>
      </c>
      <c r="I3521">
        <v>0.76068186999999998</v>
      </c>
      <c r="J3521">
        <v>2.514675</v>
      </c>
      <c r="K3521">
        <v>-0.27413510000000002</v>
      </c>
      <c r="L3521">
        <v>0.73783666000000003</v>
      </c>
      <c r="M3521">
        <v>-0.27000970000000002</v>
      </c>
      <c r="N3521">
        <v>3.5767943000000003E-2</v>
      </c>
    </row>
    <row r="3522" spans="1:14" x14ac:dyDescent="0.25">
      <c r="A3522">
        <v>-0.1100466249066034</v>
      </c>
      <c r="B3522">
        <v>1.424120322032141</v>
      </c>
      <c r="C3522">
        <v>3.7181134999999997E-2</v>
      </c>
      <c r="D3522">
        <v>2.1727808000000001E-2</v>
      </c>
      <c r="E3522">
        <v>3.2009637000000001E-2</v>
      </c>
      <c r="F3522">
        <v>0.39134775999999999</v>
      </c>
      <c r="G3522">
        <v>-0.1612244677225626</v>
      </c>
      <c r="H3522">
        <v>-0.22350544999999999</v>
      </c>
      <c r="I3522">
        <v>-0.69089330000000004</v>
      </c>
      <c r="J3522">
        <v>0.31439114000000001</v>
      </c>
      <c r="K3522">
        <v>-1.5979080999999999E-2</v>
      </c>
      <c r="L3522">
        <v>-0.13262936</v>
      </c>
      <c r="M3522">
        <v>-6.1244946000000001E-2</v>
      </c>
      <c r="N3522">
        <v>-0.18828296999999999</v>
      </c>
    </row>
    <row r="3523" spans="1:14" x14ac:dyDescent="0.25">
      <c r="A3523">
        <v>0.96501199268284532</v>
      </c>
      <c r="B3523">
        <v>-0.1100466249066034</v>
      </c>
      <c r="C3523">
        <v>-0.10991571</v>
      </c>
      <c r="D3523">
        <v>-0.13958999999999999</v>
      </c>
      <c r="E3523">
        <v>6.9278556000000005E-2</v>
      </c>
      <c r="F3523">
        <v>0.27182615999999998</v>
      </c>
      <c r="G3523">
        <v>-0.1111899045440207</v>
      </c>
      <c r="H3523">
        <v>0.22164782999999999</v>
      </c>
      <c r="I3523">
        <v>0.23591094000000001</v>
      </c>
      <c r="J3523">
        <v>0.88452839999999999</v>
      </c>
      <c r="K3523">
        <v>-0.11767268</v>
      </c>
      <c r="L3523">
        <v>2.9678940000000001E-2</v>
      </c>
      <c r="M3523">
        <v>-4.2795613E-3</v>
      </c>
      <c r="N3523">
        <v>-0.22381825999999999</v>
      </c>
    </row>
    <row r="3524" spans="1:14" x14ac:dyDescent="0.25">
      <c r="A3524">
        <v>-1.5871639129829349</v>
      </c>
      <c r="B3524">
        <v>0.96501199268284532</v>
      </c>
      <c r="C3524">
        <v>-3.6796465E-2</v>
      </c>
      <c r="D3524">
        <v>-0.11365712</v>
      </c>
      <c r="E3524">
        <v>1.4049893000000001E-2</v>
      </c>
      <c r="F3524">
        <v>7.2560804000000007E-2</v>
      </c>
      <c r="G3524">
        <v>-0.22574392015786951</v>
      </c>
      <c r="H3524">
        <v>-0.12218805000000001</v>
      </c>
      <c r="I3524">
        <v>-0.13660955</v>
      </c>
      <c r="J3524">
        <v>0.94386970000000003</v>
      </c>
      <c r="K3524">
        <v>3.5569374000000001E-2</v>
      </c>
      <c r="L3524">
        <v>0.13519222</v>
      </c>
      <c r="M3524">
        <v>0.42923521999999997</v>
      </c>
      <c r="N3524">
        <v>0.1179747</v>
      </c>
    </row>
    <row r="3525" spans="1:14" x14ac:dyDescent="0.25">
      <c r="A3525">
        <v>-2.4356991666673058</v>
      </c>
      <c r="B3525">
        <v>-1.5871639129829349</v>
      </c>
      <c r="C3525">
        <v>-4.6314939999999999E-2</v>
      </c>
      <c r="D3525">
        <v>-0.58288976000000003</v>
      </c>
      <c r="E3525">
        <v>5.7266584000000002E-2</v>
      </c>
      <c r="F3525">
        <v>-0.12598544</v>
      </c>
      <c r="G3525">
        <v>-0.57898537151650764</v>
      </c>
      <c r="H3525">
        <v>-0.71106219999999998</v>
      </c>
      <c r="I3525">
        <v>-0.75011919999999999</v>
      </c>
      <c r="J3525">
        <v>-0.71261600000000003</v>
      </c>
      <c r="K3525">
        <v>-0.17205593</v>
      </c>
      <c r="L3525">
        <v>-0.80563309999999999</v>
      </c>
      <c r="M3525">
        <v>-9.1699269999999999E-2</v>
      </c>
      <c r="N3525">
        <v>-1.2151369000000001</v>
      </c>
    </row>
    <row r="3526" spans="1:14" x14ac:dyDescent="0.25">
      <c r="A3526">
        <v>2.1185934218540239</v>
      </c>
      <c r="B3526">
        <v>-2.4356991666673058</v>
      </c>
      <c r="C3526">
        <v>5.2591315E-2</v>
      </c>
      <c r="D3526">
        <v>0.54596732000000003</v>
      </c>
      <c r="E3526">
        <v>-3.1005649E-2</v>
      </c>
      <c r="F3526">
        <v>0.48993399999999998</v>
      </c>
      <c r="G3526">
        <v>0.85738123903081553</v>
      </c>
      <c r="H3526">
        <v>0.71048665</v>
      </c>
      <c r="I3526">
        <v>0.66799973999999995</v>
      </c>
      <c r="J3526">
        <v>0.47430201999999999</v>
      </c>
      <c r="K3526">
        <v>-0.37013274000000002</v>
      </c>
      <c r="L3526">
        <v>-0.31086185999999999</v>
      </c>
      <c r="M3526">
        <v>-0.23928529000000001</v>
      </c>
      <c r="N3526">
        <v>0.26554686</v>
      </c>
    </row>
    <row r="3527" spans="1:14" x14ac:dyDescent="0.25">
      <c r="A3527">
        <v>-1.197672919693348</v>
      </c>
      <c r="B3527">
        <v>2.1185934218540239</v>
      </c>
      <c r="C3527">
        <v>-0.17584925000000001</v>
      </c>
      <c r="D3527">
        <v>-0.54595837999999997</v>
      </c>
      <c r="E3527">
        <v>-0.15684896000000001</v>
      </c>
      <c r="F3527">
        <v>-1.053752</v>
      </c>
      <c r="G3527">
        <v>-0.35757433313395659</v>
      </c>
      <c r="H3527">
        <v>-0.61707389999999995</v>
      </c>
      <c r="I3527">
        <v>-0.58467349999999996</v>
      </c>
      <c r="J3527">
        <v>-1.0247986</v>
      </c>
      <c r="K3527">
        <v>2.1298151000000001E-2</v>
      </c>
      <c r="L3527">
        <v>-0.35652592999999999</v>
      </c>
      <c r="M3527">
        <v>-0.18762769000000001</v>
      </c>
      <c r="N3527">
        <v>7.5771420000000006E-2</v>
      </c>
    </row>
    <row r="3528" spans="1:14" x14ac:dyDescent="0.25">
      <c r="A3528">
        <v>-0.80353750007037916</v>
      </c>
      <c r="B3528">
        <v>-1.197672919693348</v>
      </c>
      <c r="C3528">
        <v>5.3157498999999997E-2</v>
      </c>
      <c r="D3528">
        <v>-0.35902026999999997</v>
      </c>
      <c r="E3528">
        <v>6.3317445E-2</v>
      </c>
      <c r="F3528">
        <v>-0.65302824000000004</v>
      </c>
      <c r="G3528">
        <v>0.2426563636282536</v>
      </c>
      <c r="H3528">
        <v>-7.5080010000000003E-2</v>
      </c>
      <c r="I3528">
        <v>-0.12537071</v>
      </c>
      <c r="J3528">
        <v>0.48608365999999997</v>
      </c>
      <c r="K3528">
        <v>-4.0239944999999999E-2</v>
      </c>
      <c r="L3528">
        <v>-6.8474575999999995E-2</v>
      </c>
      <c r="M3528">
        <v>-0.10197576999999999</v>
      </c>
      <c r="N3528">
        <v>-0.217997</v>
      </c>
    </row>
    <row r="3529" spans="1:14" x14ac:dyDescent="0.25">
      <c r="A3529">
        <v>0.41319798641359518</v>
      </c>
      <c r="B3529">
        <v>-0.80353750007037916</v>
      </c>
      <c r="C3529">
        <v>0.13969776</v>
      </c>
      <c r="D3529">
        <v>0.36962908</v>
      </c>
      <c r="E3529">
        <v>-6.7040937000000002E-3</v>
      </c>
      <c r="F3529">
        <v>0.43609031999999998</v>
      </c>
      <c r="G3529">
        <v>0.23130487470558861</v>
      </c>
      <c r="H3529">
        <v>0.17680016000000001</v>
      </c>
      <c r="I3529">
        <v>0.16917682000000001</v>
      </c>
      <c r="J3529">
        <v>0.42770849999999999</v>
      </c>
      <c r="K3529">
        <v>2.9416109999999999E-2</v>
      </c>
      <c r="L3529">
        <v>-7.4765049999999996E-3</v>
      </c>
      <c r="M3529">
        <v>-4.5319483000000001E-2</v>
      </c>
      <c r="N3529">
        <v>0.42686728000000002</v>
      </c>
    </row>
    <row r="3530" spans="1:14" x14ac:dyDescent="0.25">
      <c r="A3530">
        <v>0.2216816248841145</v>
      </c>
      <c r="B3530">
        <v>0.41319798641359518</v>
      </c>
      <c r="C3530">
        <v>-0.16559978</v>
      </c>
      <c r="D3530">
        <v>-0.31863281999999998</v>
      </c>
      <c r="E3530">
        <v>-6.0604213999999997E-2</v>
      </c>
      <c r="F3530">
        <v>-0.32711841000000003</v>
      </c>
      <c r="G3530">
        <v>0.3731617702949665</v>
      </c>
      <c r="H3530">
        <v>-0.14928673000000001</v>
      </c>
      <c r="I3530">
        <v>-5.348754E-2</v>
      </c>
      <c r="J3530">
        <v>-0.16645259000000001</v>
      </c>
      <c r="K3530">
        <v>-0.13654883000000001</v>
      </c>
      <c r="L3530">
        <v>0.29974835999999999</v>
      </c>
      <c r="M3530">
        <v>-4.2057610000000002E-2</v>
      </c>
      <c r="N3530">
        <v>-0.17451873000000001</v>
      </c>
    </row>
    <row r="3531" spans="1:14" x14ac:dyDescent="0.25">
      <c r="A3531">
        <v>0.4519019208671714</v>
      </c>
      <c r="B3531">
        <v>0.2216816248841145</v>
      </c>
      <c r="C3531">
        <v>1.2002664999999999E-2</v>
      </c>
      <c r="D3531">
        <v>0.11861120999999999</v>
      </c>
      <c r="E3531">
        <v>3.4393219999999999E-3</v>
      </c>
      <c r="F3531">
        <v>0.23412575999999999</v>
      </c>
      <c r="G3531">
        <v>-8.6365717259518401E-2</v>
      </c>
      <c r="H3531">
        <v>0.15199921999999999</v>
      </c>
      <c r="I3531">
        <v>0.17375165000000001</v>
      </c>
      <c r="J3531">
        <v>-0.40325870000000003</v>
      </c>
      <c r="K3531">
        <v>-0.13146374999999999</v>
      </c>
      <c r="L3531">
        <v>0.13919717000000001</v>
      </c>
      <c r="M3531">
        <v>-0.14224418</v>
      </c>
      <c r="N3531">
        <v>5.2294523000000002E-2</v>
      </c>
    </row>
    <row r="3532" spans="1:14" x14ac:dyDescent="0.25">
      <c r="A3532">
        <v>-0.1258614325382548</v>
      </c>
      <c r="B3532">
        <v>0.4519019208671714</v>
      </c>
      <c r="C3532">
        <v>6.5653081000000002E-3</v>
      </c>
      <c r="D3532">
        <v>9.2078805999999999E-2</v>
      </c>
      <c r="E3532">
        <v>1.5068583999999999E-2</v>
      </c>
      <c r="F3532">
        <v>0.12129278</v>
      </c>
      <c r="G3532">
        <v>9.4408277047211303E-2</v>
      </c>
      <c r="H3532">
        <v>0.28472057000000001</v>
      </c>
      <c r="I3532">
        <v>0.40473895999999998</v>
      </c>
      <c r="J3532">
        <v>-4.3718963999999999E-2</v>
      </c>
      <c r="K3532">
        <v>-0.23460529999999999</v>
      </c>
      <c r="L3532">
        <v>8.0315200000000003E-2</v>
      </c>
      <c r="M3532">
        <v>-2.1003962000000001E-2</v>
      </c>
      <c r="N3532">
        <v>-0.23845224000000001</v>
      </c>
    </row>
    <row r="3533" spans="1:14" x14ac:dyDescent="0.25">
      <c r="A3533">
        <v>8.4908881431593308E-2</v>
      </c>
      <c r="B3533">
        <v>-0.1258614325382548</v>
      </c>
      <c r="C3533">
        <v>-3.6868158999999998E-2</v>
      </c>
      <c r="D3533">
        <v>7.8900423999999997E-2</v>
      </c>
      <c r="E3533">
        <v>2.7118217999999999E-2</v>
      </c>
      <c r="F3533">
        <v>0.19047301999999999</v>
      </c>
      <c r="G3533">
        <v>-0.24827015904106561</v>
      </c>
      <c r="H3533">
        <v>-0.39945724999999999</v>
      </c>
      <c r="I3533">
        <v>-0.27337267999999998</v>
      </c>
      <c r="J3533">
        <v>-5.0481445999999999E-2</v>
      </c>
      <c r="K3533">
        <v>-0.23911357999999999</v>
      </c>
      <c r="L3533">
        <v>-0.31489919999999999</v>
      </c>
      <c r="M3533">
        <v>0.12655427999999999</v>
      </c>
      <c r="N3533">
        <v>-0.38174150000000001</v>
      </c>
    </row>
    <row r="3534" spans="1:14" x14ac:dyDescent="0.25">
      <c r="A3534">
        <v>0.98877917266835225</v>
      </c>
      <c r="B3534">
        <v>8.4908881431593308E-2</v>
      </c>
      <c r="C3534">
        <v>-3.3420446999999999E-2</v>
      </c>
      <c r="D3534">
        <v>6.6880718000000006E-2</v>
      </c>
      <c r="E3534">
        <v>3.3078032999999999E-3</v>
      </c>
      <c r="F3534">
        <v>0.11309009</v>
      </c>
      <c r="G3534">
        <v>9.5551640831324502E-2</v>
      </c>
      <c r="H3534">
        <v>-0.22014710000000001</v>
      </c>
      <c r="I3534">
        <v>-0.21220533999999999</v>
      </c>
      <c r="J3534">
        <v>0.19030495</v>
      </c>
      <c r="K3534">
        <v>-0.32861430000000003</v>
      </c>
      <c r="L3534">
        <v>-0.30971968</v>
      </c>
      <c r="M3534">
        <v>-0.40323609999999999</v>
      </c>
      <c r="N3534">
        <v>-0.20643316</v>
      </c>
    </row>
    <row r="3535" spans="1:14" x14ac:dyDescent="0.25">
      <c r="A3535">
        <v>0.8724432988821359</v>
      </c>
      <c r="B3535">
        <v>0.98877917266835225</v>
      </c>
      <c r="C3535">
        <v>-7.8354670000000001E-2</v>
      </c>
      <c r="D3535">
        <v>-8.1760589999999998E-4</v>
      </c>
      <c r="E3535">
        <v>-5.8058653999999996E-3</v>
      </c>
      <c r="F3535">
        <v>9.5926587999999993E-2</v>
      </c>
      <c r="G3535">
        <v>-0.32210553317542251</v>
      </c>
      <c r="H3535">
        <v>4.9088060000000003E-2</v>
      </c>
      <c r="I3535">
        <v>0.20312113000000001</v>
      </c>
      <c r="J3535">
        <v>0.37299504999999999</v>
      </c>
      <c r="K3535">
        <v>-6.8135500000000002E-2</v>
      </c>
      <c r="L3535">
        <v>7.2588620000000006E-2</v>
      </c>
      <c r="M3535">
        <v>-4.7292814000000002E-2</v>
      </c>
      <c r="N3535">
        <v>-0.13222529999999999</v>
      </c>
    </row>
    <row r="3536" spans="1:14" x14ac:dyDescent="0.25">
      <c r="A3536">
        <v>-0.38877628699393563</v>
      </c>
      <c r="B3536">
        <v>0.8724432988821359</v>
      </c>
      <c r="C3536">
        <v>-3.8191147000000002E-2</v>
      </c>
      <c r="D3536">
        <v>0.21109190999999999</v>
      </c>
      <c r="E3536">
        <v>4.0032343999999997E-2</v>
      </c>
      <c r="F3536">
        <v>2.9433038000000002E-2</v>
      </c>
      <c r="G3536">
        <v>0.17618538391972069</v>
      </c>
      <c r="H3536">
        <v>0.12568136999999999</v>
      </c>
      <c r="I3536">
        <v>0.53609910000000005</v>
      </c>
      <c r="J3536">
        <v>0.72228000000000003</v>
      </c>
      <c r="K3536">
        <v>0.27472796999999999</v>
      </c>
      <c r="L3536">
        <v>0.46753</v>
      </c>
      <c r="M3536">
        <v>0.47475418000000003</v>
      </c>
      <c r="N3536">
        <v>0.18893853999999999</v>
      </c>
    </row>
    <row r="3537" spans="1:14" x14ac:dyDescent="0.25">
      <c r="A3537">
        <v>0.40969651262780649</v>
      </c>
      <c r="B3537">
        <v>-0.38877628699393563</v>
      </c>
      <c r="C3537">
        <v>2.0483660999999998E-3</v>
      </c>
      <c r="D3537">
        <v>-0.14324155999999999</v>
      </c>
      <c r="E3537">
        <v>6.2593456000000006E-2</v>
      </c>
      <c r="F3537">
        <v>-4.3077523999999999E-2</v>
      </c>
      <c r="G3537">
        <v>-0.28521049758075911</v>
      </c>
      <c r="H3537">
        <v>-7.3678960000000002E-2</v>
      </c>
      <c r="I3537">
        <v>-3.9693117E-2</v>
      </c>
      <c r="J3537">
        <v>0.16268481000000001</v>
      </c>
      <c r="K3537">
        <v>2.7028296E-2</v>
      </c>
      <c r="L3537">
        <v>-0.23208814999999999</v>
      </c>
      <c r="M3537">
        <v>-3.4791299999999997E-2</v>
      </c>
      <c r="N3537">
        <v>-3.6700964E-3</v>
      </c>
    </row>
    <row r="3538" spans="1:14" x14ac:dyDescent="0.25">
      <c r="A3538">
        <v>-0.81334723790657104</v>
      </c>
      <c r="B3538">
        <v>0.40969651262780649</v>
      </c>
      <c r="C3538">
        <v>-7.3431863E-2</v>
      </c>
      <c r="D3538">
        <v>-0.13900124999999999</v>
      </c>
      <c r="E3538">
        <v>-3.7636523999999998E-3</v>
      </c>
      <c r="F3538">
        <v>-6.4781982000000002E-3</v>
      </c>
      <c r="G3538">
        <v>-0.3698929291019557</v>
      </c>
      <c r="H3538">
        <v>-0.115160316</v>
      </c>
      <c r="I3538">
        <v>0.18134602999999999</v>
      </c>
      <c r="J3538">
        <v>-0.29988417000000001</v>
      </c>
      <c r="K3538">
        <v>0.19482910000000001</v>
      </c>
      <c r="L3538">
        <v>4.3697475999999999E-2</v>
      </c>
      <c r="M3538">
        <v>0.18492706</v>
      </c>
      <c r="N3538">
        <v>0.45384335999999997</v>
      </c>
    </row>
    <row r="3539" spans="1:14" x14ac:dyDescent="0.25">
      <c r="A3539">
        <v>-2.0867214941390939</v>
      </c>
      <c r="B3539">
        <v>-0.81334723790657104</v>
      </c>
      <c r="C3539">
        <v>-5.0193606000000002E-2</v>
      </c>
      <c r="D3539">
        <v>-0.16909805</v>
      </c>
      <c r="E3539">
        <v>2.0112069E-2</v>
      </c>
      <c r="F3539">
        <v>-7.4664454000000005E-2</v>
      </c>
      <c r="G3539">
        <v>-0.15607768404867589</v>
      </c>
      <c r="H3539">
        <v>-7.8252059999999998E-2</v>
      </c>
      <c r="I3539">
        <v>-8.4512666E-2</v>
      </c>
      <c r="J3539">
        <v>0.45654489999999998</v>
      </c>
      <c r="K3539">
        <v>0.19932026</v>
      </c>
      <c r="L3539">
        <v>0.18760006000000001</v>
      </c>
      <c r="M3539">
        <v>0.20573394</v>
      </c>
      <c r="N3539">
        <v>-1.9260868E-2</v>
      </c>
    </row>
    <row r="3540" spans="1:14" x14ac:dyDescent="0.25">
      <c r="A3540">
        <v>0.79104100597874061</v>
      </c>
      <c r="B3540">
        <v>-2.0867214941390939</v>
      </c>
      <c r="C3540">
        <v>5.1427710000000001E-2</v>
      </c>
      <c r="D3540">
        <v>0.61706037000000002</v>
      </c>
      <c r="E3540">
        <v>-9.2710589999999999E-3</v>
      </c>
      <c r="F3540">
        <v>0.76851016999999999</v>
      </c>
      <c r="G3540">
        <v>0.41914802317685151</v>
      </c>
      <c r="H3540">
        <v>0.35574003999999998</v>
      </c>
      <c r="I3540">
        <v>1.9886999999999998E-2</v>
      </c>
      <c r="J3540">
        <v>0.20973936000000001</v>
      </c>
      <c r="K3540">
        <v>-5.2488920000000001E-2</v>
      </c>
      <c r="L3540">
        <v>7.1845190000000003E-2</v>
      </c>
      <c r="M3540">
        <v>2.2868209E-2</v>
      </c>
      <c r="N3540">
        <v>0.15376065999999999</v>
      </c>
    </row>
    <row r="3541" spans="1:14" x14ac:dyDescent="0.25">
      <c r="A3541">
        <v>-2.0416201540668091</v>
      </c>
      <c r="B3541">
        <v>0.79104100597874061</v>
      </c>
      <c r="C3541">
        <v>-9.6593337000000001E-2</v>
      </c>
      <c r="D3541">
        <v>-0.25886765</v>
      </c>
      <c r="E3541">
        <v>-0.11501516000000001</v>
      </c>
      <c r="F3541">
        <v>-0.14147978999999999</v>
      </c>
      <c r="G3541">
        <v>-0.30220636158258302</v>
      </c>
      <c r="H3541">
        <v>-0.37236323999999998</v>
      </c>
      <c r="I3541">
        <v>-0.77417659999999999</v>
      </c>
      <c r="J3541">
        <v>-1.0315255000000001</v>
      </c>
      <c r="K3541">
        <v>4.2542656999999999E-3</v>
      </c>
      <c r="L3541">
        <v>-0.41632999999999998</v>
      </c>
      <c r="M3541">
        <v>4.4972963999999997E-2</v>
      </c>
      <c r="N3541">
        <v>-6.3444345999999999E-2</v>
      </c>
    </row>
    <row r="3542" spans="1:14" x14ac:dyDescent="0.25">
      <c r="A3542">
        <v>-0.41234190447104407</v>
      </c>
      <c r="B3542">
        <v>-2.0416201540668091</v>
      </c>
      <c r="C3542">
        <v>3.7574741000000002E-2</v>
      </c>
      <c r="D3542">
        <v>-0.42801513000000002</v>
      </c>
      <c r="E3542">
        <v>1.7122544999999999E-2</v>
      </c>
      <c r="F3542">
        <v>-0.35535280000000002</v>
      </c>
      <c r="G3542">
        <v>-0.56988729730072007</v>
      </c>
      <c r="H3542">
        <v>-0.24436073999999999</v>
      </c>
      <c r="I3542">
        <v>-0.80398064999999996</v>
      </c>
      <c r="J3542">
        <v>-0.43078709999999998</v>
      </c>
      <c r="K3542">
        <v>-0.24564964</v>
      </c>
      <c r="L3542">
        <v>-0.52880603000000004</v>
      </c>
      <c r="M3542">
        <v>-0.35952656999999999</v>
      </c>
      <c r="N3542">
        <v>-0.89919453999999999</v>
      </c>
    </row>
    <row r="3543" spans="1:14" x14ac:dyDescent="0.25">
      <c r="A3543">
        <v>-0.5930470915621805</v>
      </c>
      <c r="B3543">
        <v>-0.41234190447104407</v>
      </c>
      <c r="C3543">
        <v>8.3810897999999995E-2</v>
      </c>
      <c r="D3543">
        <v>3.8904362999999997E-2</v>
      </c>
      <c r="E3543">
        <v>-7.2790019999999997E-2</v>
      </c>
      <c r="F3543">
        <v>5.2767117000000002E-2</v>
      </c>
      <c r="G3543">
        <v>-0.29759454790468381</v>
      </c>
      <c r="H3543">
        <v>0.34065136000000001</v>
      </c>
      <c r="I3543">
        <v>-0.34118077000000002</v>
      </c>
      <c r="J3543">
        <v>-1.1001709</v>
      </c>
      <c r="K3543">
        <v>-0.27380832999999999</v>
      </c>
      <c r="L3543">
        <v>-0.11914174</v>
      </c>
      <c r="M3543">
        <v>-0.27508002999999998</v>
      </c>
      <c r="N3543">
        <v>-0.73853206999999998</v>
      </c>
    </row>
    <row r="3544" spans="1:14" x14ac:dyDescent="0.25">
      <c r="A3544">
        <v>-1.799588232287801</v>
      </c>
      <c r="B3544">
        <v>-0.5930470915621805</v>
      </c>
      <c r="C3544">
        <v>-8.6297414000000003E-2</v>
      </c>
      <c r="D3544">
        <v>0.19392603</v>
      </c>
      <c r="E3544">
        <v>-4.9436164999999997E-2</v>
      </c>
      <c r="F3544">
        <v>-3.7030813000000003E-2</v>
      </c>
      <c r="G3544">
        <v>0.2280049413222151</v>
      </c>
      <c r="H3544">
        <v>0.20040454999999999</v>
      </c>
      <c r="I3544">
        <v>-2.626568E-2</v>
      </c>
      <c r="J3544">
        <v>0.11589664</v>
      </c>
      <c r="K3544">
        <v>-0.34372443000000003</v>
      </c>
      <c r="L3544">
        <v>-3.0146837E-3</v>
      </c>
      <c r="M3544">
        <v>-0.21665339</v>
      </c>
      <c r="N3544">
        <v>-0.78764020000000001</v>
      </c>
    </row>
    <row r="3545" spans="1:14" x14ac:dyDescent="0.25">
      <c r="A3545">
        <v>2.0099546986779209</v>
      </c>
      <c r="B3545">
        <v>-1.799588232287801</v>
      </c>
      <c r="C3545">
        <v>0.10915675</v>
      </c>
      <c r="D3545">
        <v>0.46318214000000002</v>
      </c>
      <c r="E3545">
        <v>-1.6951144000000001E-2</v>
      </c>
      <c r="F3545">
        <v>0.59902186999999996</v>
      </c>
      <c r="G3545">
        <v>0.3965064545048716</v>
      </c>
      <c r="H3545">
        <v>0.42777994000000003</v>
      </c>
      <c r="I3545">
        <v>-0.45461815999999999</v>
      </c>
      <c r="J3545">
        <v>-0.58197889999999997</v>
      </c>
      <c r="K3545">
        <v>-0.62564370000000002</v>
      </c>
      <c r="L3545">
        <v>-0.54486215000000005</v>
      </c>
      <c r="M3545">
        <v>-0.68101144000000002</v>
      </c>
      <c r="N3545">
        <v>-0.81992023999999997</v>
      </c>
    </row>
    <row r="3546" spans="1:14" x14ac:dyDescent="0.25">
      <c r="A3546">
        <v>-2.601645105493676</v>
      </c>
      <c r="B3546">
        <v>2.0099546986779209</v>
      </c>
      <c r="C3546">
        <v>-8.6104343E-2</v>
      </c>
      <c r="D3546">
        <v>-0.78613052000000005</v>
      </c>
      <c r="E3546">
        <v>-0.10881471</v>
      </c>
      <c r="F3546">
        <v>-0.92603334999999998</v>
      </c>
      <c r="G3546">
        <v>-0.38773734416852279</v>
      </c>
      <c r="H3546">
        <v>-0.27588247999999999</v>
      </c>
      <c r="I3546">
        <v>-1.0129275</v>
      </c>
      <c r="J3546">
        <v>-1.0114476999999999</v>
      </c>
      <c r="K3546">
        <v>-0.52442529999999998</v>
      </c>
      <c r="L3546">
        <v>-0.4980175</v>
      </c>
      <c r="M3546">
        <v>-0.40065423</v>
      </c>
      <c r="N3546">
        <v>-0.98591220000000002</v>
      </c>
    </row>
    <row r="3547" spans="1:14" x14ac:dyDescent="0.25">
      <c r="A3547">
        <v>-0.75427779868188627</v>
      </c>
      <c r="B3547">
        <v>-2.601645105493676</v>
      </c>
      <c r="C3547">
        <v>5.560445E-2</v>
      </c>
      <c r="D3547">
        <v>-0.39034741000000001</v>
      </c>
      <c r="E3547">
        <v>8.2579045000000004E-2</v>
      </c>
      <c r="F3547">
        <v>-0.57540234000000001</v>
      </c>
      <c r="G3547">
        <v>-0.1883253888861697</v>
      </c>
      <c r="H3547">
        <v>-0.5741887</v>
      </c>
      <c r="I3547">
        <v>-1.3647091</v>
      </c>
      <c r="J3547">
        <v>-2.2454450000000001</v>
      </c>
      <c r="K3547">
        <v>-0.75116956000000001</v>
      </c>
      <c r="L3547">
        <v>-1.2800145000000001</v>
      </c>
      <c r="M3547">
        <v>-0.39333957000000003</v>
      </c>
      <c r="N3547">
        <v>-1.5755714000000001</v>
      </c>
    </row>
    <row r="3548" spans="1:14" x14ac:dyDescent="0.25">
      <c r="A3548">
        <v>0.33165411315231819</v>
      </c>
      <c r="B3548">
        <v>-0.75427779868188627</v>
      </c>
      <c r="C3548">
        <v>9.7196484E-2</v>
      </c>
      <c r="D3548">
        <v>-8.1293477000000003E-2</v>
      </c>
      <c r="E3548">
        <v>-7.2715850999999998E-2</v>
      </c>
      <c r="F3548">
        <v>-0.34974569999999999</v>
      </c>
      <c r="G3548">
        <v>-0.15378967878941729</v>
      </c>
      <c r="H3548">
        <v>0.40508654999999999</v>
      </c>
      <c r="I3548">
        <v>-0.70745170000000002</v>
      </c>
      <c r="J3548">
        <v>0.4577909</v>
      </c>
      <c r="K3548">
        <v>-0.86853329999999995</v>
      </c>
      <c r="L3548">
        <v>-0.99730956999999998</v>
      </c>
      <c r="M3548">
        <v>-0.95350979999999996</v>
      </c>
      <c r="N3548">
        <v>-1.4605349999999999</v>
      </c>
    </row>
    <row r="3549" spans="1:14" x14ac:dyDescent="0.25">
      <c r="A3549">
        <v>-1.080200117551452</v>
      </c>
      <c r="B3549">
        <v>0.33165411315231819</v>
      </c>
      <c r="C3549">
        <v>-0.18204897</v>
      </c>
      <c r="D3549">
        <v>-0.26012581000000001</v>
      </c>
      <c r="E3549">
        <v>-8.3438213999999997E-2</v>
      </c>
      <c r="F3549">
        <v>-0.27938838999999999</v>
      </c>
      <c r="G3549">
        <v>0.55155255537445613</v>
      </c>
      <c r="H3549">
        <v>-0.26845540000000001</v>
      </c>
      <c r="I3549">
        <v>-9.9458930000000001E-2</v>
      </c>
      <c r="J3549">
        <v>-0.38525545999999999</v>
      </c>
      <c r="K3549">
        <v>-0.75575256000000002</v>
      </c>
      <c r="L3549">
        <v>-0.98955300000000002</v>
      </c>
      <c r="M3549">
        <v>-0.59244989999999997</v>
      </c>
      <c r="N3549">
        <v>-0.75416810000000001</v>
      </c>
    </row>
    <row r="3550" spans="1:14" x14ac:dyDescent="0.25">
      <c r="A3550">
        <v>-0.45465322415184911</v>
      </c>
      <c r="B3550">
        <v>-1.080200117551452</v>
      </c>
      <c r="C3550">
        <v>0.11561159</v>
      </c>
      <c r="D3550">
        <v>-0.23353329</v>
      </c>
      <c r="E3550">
        <v>1.2238984E-2</v>
      </c>
      <c r="F3550">
        <v>-0.24897657000000001</v>
      </c>
      <c r="G3550">
        <v>6.1748697011509E-2</v>
      </c>
      <c r="H3550">
        <v>-0.27975993999999998</v>
      </c>
      <c r="I3550">
        <v>1.919496E-2</v>
      </c>
      <c r="J3550">
        <v>-0.41799770000000003</v>
      </c>
      <c r="K3550">
        <v>-0.65011083999999997</v>
      </c>
      <c r="L3550">
        <v>-0.17659121999999999</v>
      </c>
      <c r="M3550">
        <v>-0.62641764</v>
      </c>
      <c r="N3550">
        <v>-0.47398185999999998</v>
      </c>
    </row>
    <row r="3551" spans="1:14" x14ac:dyDescent="0.25">
      <c r="A3551">
        <v>0.85967743170171929</v>
      </c>
      <c r="B3551">
        <v>-0.45465322415184911</v>
      </c>
      <c r="C3551">
        <v>1.9915878000000001E-2</v>
      </c>
      <c r="D3551">
        <v>0.17774454000000001</v>
      </c>
      <c r="E3551">
        <v>-3.7315124999999998E-2</v>
      </c>
      <c r="F3551">
        <v>0.35846316</v>
      </c>
      <c r="G3551">
        <v>0.2349575902199357</v>
      </c>
      <c r="H3551">
        <v>0.31907547000000003</v>
      </c>
      <c r="I3551">
        <v>-0.13430571999999999</v>
      </c>
      <c r="J3551">
        <v>-0.11657047</v>
      </c>
      <c r="K3551">
        <v>-0.77642595999999997</v>
      </c>
      <c r="L3551">
        <v>-0.55885689999999999</v>
      </c>
      <c r="M3551">
        <v>-0.76438563999999998</v>
      </c>
      <c r="N3551">
        <v>-0.24923292</v>
      </c>
    </row>
    <row r="3552" spans="1:14" x14ac:dyDescent="0.25">
      <c r="A3552">
        <v>1.1077237451823021</v>
      </c>
      <c r="B3552">
        <v>9.9078548439300751E-2</v>
      </c>
      <c r="C3552">
        <v>8.3549221999999999E-3</v>
      </c>
      <c r="D3552">
        <v>-8.5803195999999998E-2</v>
      </c>
      <c r="E3552">
        <v>0.12664344</v>
      </c>
      <c r="F3552">
        <v>-3.7548775E-2</v>
      </c>
      <c r="G3552">
        <v>-0.58040236478305041</v>
      </c>
      <c r="H3552">
        <v>1.9318190999999998E-2</v>
      </c>
      <c r="I3552">
        <v>-0.45252723</v>
      </c>
      <c r="J3552">
        <v>-0.64610389999999995</v>
      </c>
      <c r="K3552">
        <v>0.29267300000000002</v>
      </c>
      <c r="L3552">
        <v>0.14135394000000001</v>
      </c>
      <c r="M3552">
        <v>0.57972133000000003</v>
      </c>
      <c r="N3552">
        <v>4.6759807E-2</v>
      </c>
    </row>
    <row r="3553" spans="1:14" x14ac:dyDescent="0.25">
      <c r="A3553">
        <v>-0.69613362067342166</v>
      </c>
      <c r="B3553">
        <v>1.1077237451823021</v>
      </c>
      <c r="C3553">
        <v>-3.5388427E-2</v>
      </c>
      <c r="D3553">
        <v>2.4739228000000002E-3</v>
      </c>
      <c r="E3553">
        <v>4.3748408000000003E-2</v>
      </c>
      <c r="F3553">
        <v>9.2416276000000006E-2</v>
      </c>
      <c r="G3553">
        <v>-0.49547158370725092</v>
      </c>
      <c r="H3553">
        <v>-0.51047920000000002</v>
      </c>
      <c r="I3553">
        <v>0.88783889999999999</v>
      </c>
      <c r="J3553">
        <v>0.43266781999999998</v>
      </c>
      <c r="K3553">
        <v>3.7038921999999999E-3</v>
      </c>
      <c r="L3553">
        <v>-0.13212825</v>
      </c>
      <c r="M3553">
        <v>5.9253267999999998E-2</v>
      </c>
      <c r="N3553">
        <v>0.40210985999999999</v>
      </c>
    </row>
    <row r="3554" spans="1:14" x14ac:dyDescent="0.25">
      <c r="A3554">
        <v>-0.17385997032495451</v>
      </c>
      <c r="B3554">
        <v>-0.69613362067342166</v>
      </c>
      <c r="C3554">
        <v>-0.12243409</v>
      </c>
      <c r="D3554">
        <v>-0.38170459000000001</v>
      </c>
      <c r="E3554">
        <v>5.9640085000000002E-2</v>
      </c>
      <c r="F3554">
        <v>-0.49029606999999997</v>
      </c>
      <c r="G3554">
        <v>0.3899347642731909</v>
      </c>
      <c r="H3554">
        <v>0.24373566999999999</v>
      </c>
      <c r="I3554">
        <v>0.25761640000000002</v>
      </c>
      <c r="J3554">
        <v>0.4727441</v>
      </c>
      <c r="K3554">
        <v>-6.597741E-2</v>
      </c>
      <c r="L3554">
        <v>-1.5573770000000001E-2</v>
      </c>
      <c r="M3554">
        <v>0.38864386000000001</v>
      </c>
      <c r="N3554">
        <v>0.77198460000000002</v>
      </c>
    </row>
    <row r="3555" spans="1:14" x14ac:dyDescent="0.25">
      <c r="A3555">
        <v>-0.1218097810207501</v>
      </c>
      <c r="B3555">
        <v>-0.17385997032495451</v>
      </c>
      <c r="C3555">
        <v>-1.2674862E-2</v>
      </c>
      <c r="D3555">
        <v>3.6629686000000002E-2</v>
      </c>
      <c r="E3555">
        <v>-8.1660906000000002E-3</v>
      </c>
      <c r="F3555">
        <v>-1.9234695E-2</v>
      </c>
      <c r="G3555">
        <v>-0.1217817505622685</v>
      </c>
      <c r="H3555">
        <v>-0.31378302000000002</v>
      </c>
      <c r="I3555">
        <v>0.32637854999999999</v>
      </c>
      <c r="J3555">
        <v>1.1185042000000001</v>
      </c>
      <c r="K3555">
        <v>0.22566588000000001</v>
      </c>
      <c r="L3555">
        <v>-1.2873933000000001E-2</v>
      </c>
      <c r="M3555">
        <v>0.13644792</v>
      </c>
      <c r="N3555">
        <v>0.49194559999999998</v>
      </c>
    </row>
    <row r="3556" spans="1:14" x14ac:dyDescent="0.25">
      <c r="A3556">
        <v>2.0664918187474788</v>
      </c>
      <c r="B3556">
        <v>-0.1218097810207501</v>
      </c>
      <c r="C3556">
        <v>-8.9840070999999994E-2</v>
      </c>
      <c r="D3556">
        <v>0.10151280999999999</v>
      </c>
      <c r="E3556">
        <v>-1.8114867E-2</v>
      </c>
      <c r="F3556">
        <v>9.8181682000000006E-2</v>
      </c>
      <c r="G3556">
        <v>0.27947404256386671</v>
      </c>
      <c r="H3556">
        <v>0.29805097000000003</v>
      </c>
      <c r="I3556">
        <v>0.68405073999999999</v>
      </c>
      <c r="J3556">
        <v>7.4372395999999993E-2</v>
      </c>
      <c r="K3556">
        <v>0.51450739999999995</v>
      </c>
      <c r="L3556">
        <v>0.80048229999999998</v>
      </c>
      <c r="M3556">
        <v>0.42824537000000001</v>
      </c>
      <c r="N3556">
        <v>0.63804640000000001</v>
      </c>
    </row>
    <row r="3557" spans="1:14" x14ac:dyDescent="0.25">
      <c r="A3557">
        <v>-0.80771039869847672</v>
      </c>
      <c r="B3557">
        <v>2.0664918187474788</v>
      </c>
      <c r="C3557">
        <v>-5.6204593999999997E-2</v>
      </c>
      <c r="D3557">
        <v>-0.19354856000000001</v>
      </c>
      <c r="E3557">
        <v>-2.5640857999999999E-2</v>
      </c>
      <c r="F3557">
        <v>-8.2360299999999997E-2</v>
      </c>
      <c r="G3557">
        <v>-0.52831929349495044</v>
      </c>
      <c r="H3557">
        <v>-0.13526168</v>
      </c>
      <c r="I3557">
        <v>0.30398979999999998</v>
      </c>
      <c r="J3557">
        <v>0.46437054999999999</v>
      </c>
      <c r="K3557">
        <v>0.36641267</v>
      </c>
      <c r="L3557">
        <v>0.24163960000000001</v>
      </c>
      <c r="M3557">
        <v>0.44556335000000002</v>
      </c>
      <c r="N3557">
        <v>0.61542123999999998</v>
      </c>
    </row>
    <row r="3558" spans="1:14" x14ac:dyDescent="0.25">
      <c r="A3558">
        <v>-1.3590459572088911</v>
      </c>
      <c r="B3558">
        <v>-0.80771039869847672</v>
      </c>
      <c r="C3558">
        <v>1.4615902E-2</v>
      </c>
      <c r="D3558">
        <v>-0.38778190000000001</v>
      </c>
      <c r="E3558">
        <v>9.9992520000000001E-2</v>
      </c>
      <c r="F3558">
        <v>-0.61431343000000005</v>
      </c>
      <c r="G3558">
        <v>-0.29473527461512328</v>
      </c>
      <c r="H3558">
        <v>-6.2193355999999998E-2</v>
      </c>
      <c r="I3558">
        <v>0.29092398000000003</v>
      </c>
      <c r="J3558">
        <v>-0.53225540000000005</v>
      </c>
      <c r="K3558">
        <v>0.49913874000000003</v>
      </c>
      <c r="L3558">
        <v>0.11833813999999999</v>
      </c>
      <c r="M3558">
        <v>0.67743737000000004</v>
      </c>
      <c r="N3558">
        <v>-0.15923034999999999</v>
      </c>
    </row>
    <row r="3559" spans="1:14" x14ac:dyDescent="0.25">
      <c r="A3559">
        <v>-0.89104390826367208</v>
      </c>
      <c r="B3559">
        <v>-1.3590459572088911</v>
      </c>
      <c r="C3559">
        <v>4.6923430000000002E-2</v>
      </c>
      <c r="D3559">
        <v>0.50674339999999995</v>
      </c>
      <c r="E3559">
        <v>1.4942247000000001E-2</v>
      </c>
      <c r="F3559">
        <v>0.41262081</v>
      </c>
      <c r="G3559">
        <v>0.22960049240410521</v>
      </c>
      <c r="H3559">
        <v>-9.5718780000000003E-2</v>
      </c>
      <c r="I3559">
        <v>0.71924615000000003</v>
      </c>
      <c r="J3559">
        <v>1.5375445999999999</v>
      </c>
      <c r="K3559">
        <v>0.4628157</v>
      </c>
      <c r="L3559">
        <v>0.70146090000000005</v>
      </c>
      <c r="M3559">
        <v>0.38721867999999998</v>
      </c>
      <c r="N3559">
        <v>0.7318808</v>
      </c>
    </row>
    <row r="3560" spans="1:14" x14ac:dyDescent="0.25">
      <c r="A3560">
        <v>1.8432857053440821</v>
      </c>
      <c r="B3560">
        <v>-0.89104390826367208</v>
      </c>
      <c r="C3560">
        <v>-0.12334186</v>
      </c>
      <c r="D3560">
        <v>0.39979772000000002</v>
      </c>
      <c r="E3560">
        <v>-6.6988033000000002E-2</v>
      </c>
      <c r="F3560">
        <v>0.35132851999999998</v>
      </c>
      <c r="G3560">
        <v>0.65515065500581182</v>
      </c>
      <c r="H3560">
        <v>0.49539712000000002</v>
      </c>
      <c r="I3560">
        <v>0.21260625</v>
      </c>
      <c r="J3560">
        <v>-0.12333237</v>
      </c>
      <c r="K3560">
        <v>0.36778151999999997</v>
      </c>
      <c r="L3560">
        <v>0.60001652999999999</v>
      </c>
      <c r="M3560">
        <v>0.73140349999999998</v>
      </c>
      <c r="N3560">
        <v>0.26219323</v>
      </c>
    </row>
    <row r="3561" spans="1:14" x14ac:dyDescent="0.25">
      <c r="A3561">
        <v>-2.0956425239999419</v>
      </c>
      <c r="B3561">
        <v>1.8432857053440821</v>
      </c>
      <c r="C3561">
        <v>-7.0015688000000006E-2</v>
      </c>
      <c r="D3561">
        <v>-0.78941629999999996</v>
      </c>
      <c r="E3561">
        <v>-8.0259753000000003E-2</v>
      </c>
      <c r="F3561">
        <v>-0.79223856000000004</v>
      </c>
      <c r="G3561">
        <v>-0.62056595181238294</v>
      </c>
      <c r="H3561">
        <v>-0.18096438000000001</v>
      </c>
      <c r="I3561">
        <v>-0.33292145000000001</v>
      </c>
      <c r="J3561">
        <v>1.0049272</v>
      </c>
      <c r="K3561">
        <v>0.10029627000000001</v>
      </c>
      <c r="L3561">
        <v>1.130718E-2</v>
      </c>
      <c r="M3561">
        <v>0.19146163999999999</v>
      </c>
      <c r="N3561">
        <v>-0.10629944</v>
      </c>
    </row>
    <row r="3562" spans="1:14" x14ac:dyDescent="0.25">
      <c r="A3562">
        <v>-2.1898582723436371</v>
      </c>
      <c r="B3562">
        <v>-2.0956425239999419</v>
      </c>
      <c r="C3562">
        <v>9.2406458999999996E-2</v>
      </c>
      <c r="D3562">
        <v>-0.40548802</v>
      </c>
      <c r="E3562">
        <v>8.7217532E-2</v>
      </c>
      <c r="F3562">
        <v>-0.48222864999999998</v>
      </c>
      <c r="G3562">
        <v>-0.58762470826887914</v>
      </c>
      <c r="H3562">
        <v>-0.35977926999999998</v>
      </c>
      <c r="I3562">
        <v>-1.0549864</v>
      </c>
      <c r="J3562">
        <v>-1.8284731000000001</v>
      </c>
      <c r="K3562">
        <v>1.9934825999999999E-2</v>
      </c>
      <c r="L3562">
        <v>-0.38836579999999998</v>
      </c>
      <c r="M3562">
        <v>0.34707546</v>
      </c>
      <c r="N3562">
        <v>-1.2911840000000001</v>
      </c>
    </row>
    <row r="3563" spans="1:14" x14ac:dyDescent="0.25">
      <c r="A3563">
        <v>1.537265815239174</v>
      </c>
      <c r="B3563">
        <v>-2.1898582723436371</v>
      </c>
      <c r="C3563">
        <v>9.4695000000000001E-2</v>
      </c>
      <c r="D3563">
        <v>0.36353514999999997</v>
      </c>
      <c r="E3563">
        <v>-4.0086201000000002E-2</v>
      </c>
      <c r="F3563">
        <v>0.57148783999999997</v>
      </c>
      <c r="G3563">
        <v>0.5572218174262874</v>
      </c>
      <c r="H3563">
        <v>0.57121219999999995</v>
      </c>
      <c r="I3563">
        <v>0.83414469999999996</v>
      </c>
      <c r="J3563">
        <v>1.5051741999999999</v>
      </c>
      <c r="K3563">
        <v>-0.18564436000000001</v>
      </c>
      <c r="L3563">
        <v>0.24006711999999999</v>
      </c>
      <c r="M3563">
        <v>-0.64761349999999995</v>
      </c>
      <c r="N3563">
        <v>0.52658400000000005</v>
      </c>
    </row>
    <row r="3564" spans="1:14" x14ac:dyDescent="0.25">
      <c r="A3564">
        <v>-0.33327714492251159</v>
      </c>
      <c r="B3564">
        <v>1.537265815239174</v>
      </c>
      <c r="C3564">
        <v>-0.20846334999999999</v>
      </c>
      <c r="D3564">
        <v>-0.51763535999999999</v>
      </c>
      <c r="E3564">
        <v>-0.14988272</v>
      </c>
      <c r="F3564">
        <v>-0.58653321999999997</v>
      </c>
      <c r="G3564">
        <v>-0.13012147203709529</v>
      </c>
      <c r="H3564">
        <v>-0.61934520000000004</v>
      </c>
      <c r="I3564">
        <v>-1.2059004</v>
      </c>
      <c r="J3564">
        <v>-0.36659589999999997</v>
      </c>
      <c r="K3564">
        <v>-0.17512924999999999</v>
      </c>
      <c r="L3564">
        <v>-0.27336484</v>
      </c>
      <c r="M3564">
        <v>-0.1582305</v>
      </c>
      <c r="N3564">
        <v>-0.27006740000000001</v>
      </c>
    </row>
    <row r="3565" spans="1:14" x14ac:dyDescent="0.25">
      <c r="A3565">
        <v>1.803847676765689</v>
      </c>
      <c r="B3565">
        <v>-0.33327714492251159</v>
      </c>
      <c r="C3565">
        <v>5.3564252999999999E-2</v>
      </c>
      <c r="D3565">
        <v>-0.26650012000000001</v>
      </c>
      <c r="E3565">
        <v>3.3814966000000002E-2</v>
      </c>
      <c r="F3565">
        <v>8.6006784000000003E-2</v>
      </c>
      <c r="G3565">
        <v>-6.0831801922859897E-2</v>
      </c>
      <c r="H3565">
        <v>-0.34347929999999999</v>
      </c>
      <c r="I3565">
        <v>-6.8148020000000004E-2</v>
      </c>
      <c r="J3565">
        <v>0.42922702000000001</v>
      </c>
      <c r="K3565">
        <v>-0.21905965999999999</v>
      </c>
      <c r="L3565">
        <v>-0.17618558000000001</v>
      </c>
      <c r="M3565">
        <v>-0.12595414999999999</v>
      </c>
      <c r="N3565">
        <v>-0.44892191999999997</v>
      </c>
    </row>
    <row r="3566" spans="1:14" x14ac:dyDescent="0.25">
      <c r="A3566">
        <v>-1.429068488134422</v>
      </c>
      <c r="B3566">
        <v>1.803847676765689</v>
      </c>
      <c r="C3566">
        <v>5.0323879000000002E-2</v>
      </c>
      <c r="D3566">
        <v>-0.38186165999999999</v>
      </c>
      <c r="E3566">
        <v>-1.4465382999999999E-3</v>
      </c>
      <c r="F3566">
        <v>-0.35660480999999999</v>
      </c>
      <c r="G3566">
        <v>-0.58580120599730778</v>
      </c>
      <c r="H3566">
        <v>-9.6014260000000004E-2</v>
      </c>
      <c r="I3566">
        <v>-0.29382774</v>
      </c>
      <c r="J3566">
        <v>-6.2153920000000001E-2</v>
      </c>
      <c r="K3566">
        <v>-2.0597500000000001E-2</v>
      </c>
      <c r="L3566">
        <v>0.36965629999999999</v>
      </c>
      <c r="M3566">
        <v>0.2580055</v>
      </c>
      <c r="N3566">
        <v>-0.2739955</v>
      </c>
    </row>
    <row r="3567" spans="1:14" x14ac:dyDescent="0.25">
      <c r="A3567">
        <v>-1.7535765195362001</v>
      </c>
      <c r="B3567">
        <v>-1.429068488134422</v>
      </c>
      <c r="C3567">
        <v>-5.4598546999999997E-2</v>
      </c>
      <c r="D3567">
        <v>-0.46670105000000001</v>
      </c>
      <c r="E3567">
        <v>8.9744737000000005E-2</v>
      </c>
      <c r="F3567">
        <v>-0.30912409000000002</v>
      </c>
      <c r="G3567">
        <v>-1.300889713332706</v>
      </c>
      <c r="H3567">
        <v>-0.2530056</v>
      </c>
      <c r="I3567">
        <v>-0.65323330000000002</v>
      </c>
      <c r="J3567">
        <v>-0.48271375999999999</v>
      </c>
      <c r="K3567">
        <v>-0.58851754999999994</v>
      </c>
      <c r="L3567">
        <v>-0.83236849999999996</v>
      </c>
      <c r="M3567">
        <v>-0.47377858</v>
      </c>
      <c r="N3567">
        <v>1.18121505E-2</v>
      </c>
    </row>
    <row r="3568" spans="1:14" x14ac:dyDescent="0.25">
      <c r="A3568">
        <v>-9.7887476594343437E-2</v>
      </c>
      <c r="B3568">
        <v>-1.7535765195362001</v>
      </c>
      <c r="C3568">
        <v>5.9533185000000002E-2</v>
      </c>
      <c r="D3568">
        <v>0.67997795000000005</v>
      </c>
      <c r="E3568">
        <v>-1.4508569000000001E-2</v>
      </c>
      <c r="F3568">
        <v>0.60333340000000002</v>
      </c>
      <c r="G3568">
        <v>0.51330151200472096</v>
      </c>
      <c r="H3568">
        <v>0.67557959999999995</v>
      </c>
      <c r="I3568">
        <v>0.544381</v>
      </c>
      <c r="J3568">
        <v>1.0972021000000001</v>
      </c>
      <c r="K3568">
        <v>-0.39212307000000002</v>
      </c>
      <c r="L3568">
        <v>-0.13228971</v>
      </c>
      <c r="M3568">
        <v>-0.24984207999999999</v>
      </c>
      <c r="N3568">
        <v>0.45588577000000002</v>
      </c>
    </row>
    <row r="3569" spans="1:14" x14ac:dyDescent="0.25">
      <c r="A3569">
        <v>0.79093183931452815</v>
      </c>
      <c r="B3569">
        <v>-9.7887476594343437E-2</v>
      </c>
      <c r="C3569">
        <v>-0.14637922</v>
      </c>
      <c r="D3569">
        <v>-2.4313094E-2</v>
      </c>
      <c r="E3569">
        <v>-0.10332764</v>
      </c>
      <c r="F3569">
        <v>1.3033146000000001E-2</v>
      </c>
      <c r="G3569">
        <v>-0.18681123234635361</v>
      </c>
      <c r="H3569">
        <v>-0.23410884000000001</v>
      </c>
      <c r="I3569">
        <v>-0.89834950000000002</v>
      </c>
      <c r="J3569">
        <v>7.2224679999999999E-2</v>
      </c>
      <c r="K3569">
        <v>-0.19079160000000001</v>
      </c>
      <c r="L3569">
        <v>-0.39552185000000001</v>
      </c>
      <c r="M3569">
        <v>-0.43879348000000001</v>
      </c>
      <c r="N3569">
        <v>-0.42038249999999999</v>
      </c>
    </row>
    <row r="3570" spans="1:14" x14ac:dyDescent="0.25">
      <c r="A3570">
        <v>0.80236046736964295</v>
      </c>
      <c r="B3570">
        <v>0.79093183931452815</v>
      </c>
      <c r="C3570">
        <v>-1.2650887E-2</v>
      </c>
      <c r="D3570">
        <v>-7.9777982999999997E-2</v>
      </c>
      <c r="E3570">
        <v>-4.2223240000000002E-2</v>
      </c>
      <c r="F3570">
        <v>0.3199747</v>
      </c>
      <c r="G3570">
        <v>-0.20510120959281869</v>
      </c>
      <c r="H3570">
        <v>-0.35527766</v>
      </c>
      <c r="I3570">
        <v>0.15512569000000001</v>
      </c>
      <c r="J3570">
        <v>0.60436844999999995</v>
      </c>
      <c r="K3570">
        <v>-0.16161183000000001</v>
      </c>
      <c r="L3570">
        <v>0.30985161999999999</v>
      </c>
      <c r="M3570">
        <v>-0.33568436000000001</v>
      </c>
      <c r="N3570">
        <v>-0.14700589</v>
      </c>
    </row>
    <row r="3571" spans="1:14" x14ac:dyDescent="0.25">
      <c r="A3571">
        <v>-0.49584973353876388</v>
      </c>
      <c r="B3571">
        <v>0.80236046736964295</v>
      </c>
      <c r="C3571">
        <v>3.6716517999999997E-2</v>
      </c>
      <c r="D3571">
        <v>0.17062326</v>
      </c>
      <c r="E3571">
        <v>2.8338868E-2</v>
      </c>
      <c r="F3571">
        <v>9.8343066999999999E-3</v>
      </c>
      <c r="G3571">
        <v>0.24790251506214289</v>
      </c>
      <c r="H3571">
        <v>0.2112993</v>
      </c>
      <c r="I3571">
        <v>0.37414136999999997</v>
      </c>
      <c r="J3571">
        <v>-0.27572160000000001</v>
      </c>
      <c r="K3571">
        <v>-0.39625919999999998</v>
      </c>
      <c r="L3571">
        <v>-0.1596871</v>
      </c>
      <c r="M3571">
        <v>0.27130723000000001</v>
      </c>
      <c r="N3571">
        <v>0.26876146000000001</v>
      </c>
    </row>
    <row r="3572" spans="1:14" x14ac:dyDescent="0.25">
      <c r="A3572">
        <v>-0.5691311404922399</v>
      </c>
      <c r="B3572">
        <v>-0.49584973353876388</v>
      </c>
      <c r="C3572">
        <v>9.8801466000000004E-3</v>
      </c>
      <c r="D3572">
        <v>-0.17470121</v>
      </c>
      <c r="E3572">
        <v>5.6738440000000001E-2</v>
      </c>
      <c r="F3572">
        <v>-0.22938455999999999</v>
      </c>
      <c r="G3572">
        <v>-0.1896105709782899</v>
      </c>
      <c r="H3572">
        <v>-0.23270525</v>
      </c>
      <c r="I3572">
        <v>-0.18112285</v>
      </c>
      <c r="J3572">
        <v>-0.88838375000000003</v>
      </c>
      <c r="K3572">
        <v>-0.17284471000000001</v>
      </c>
      <c r="L3572">
        <v>-0.55688225999999996</v>
      </c>
      <c r="M3572">
        <v>-0.27307945</v>
      </c>
      <c r="N3572">
        <v>-6.4169840000000006E-2</v>
      </c>
    </row>
    <row r="3573" spans="1:14" x14ac:dyDescent="0.25">
      <c r="A3573">
        <v>0.1549387147163844</v>
      </c>
      <c r="B3573">
        <v>-0.5691311404922399</v>
      </c>
      <c r="C3573">
        <v>-3.8441383000000003E-2</v>
      </c>
      <c r="D3573">
        <v>0.2027168</v>
      </c>
      <c r="E3573">
        <v>-1.1877037E-3</v>
      </c>
      <c r="F3573">
        <v>-1.3124871E-2</v>
      </c>
      <c r="G3573">
        <v>0.14181732163623131</v>
      </c>
      <c r="H3573">
        <v>0.4741899</v>
      </c>
      <c r="I3573">
        <v>1.753091E-2</v>
      </c>
      <c r="J3573">
        <v>0.33827317000000001</v>
      </c>
      <c r="K3573">
        <v>2.2952271999999999E-2</v>
      </c>
      <c r="L3573">
        <v>0.47586697</v>
      </c>
      <c r="M3573">
        <v>0.37650626999999998</v>
      </c>
      <c r="N3573">
        <v>0.100408606</v>
      </c>
    </row>
    <row r="3574" spans="1:14" x14ac:dyDescent="0.25">
      <c r="A3574">
        <v>4.8327499682998827E-2</v>
      </c>
      <c r="B3574">
        <v>0.1549387147163844</v>
      </c>
      <c r="C3574">
        <v>-8.2179054000000001E-2</v>
      </c>
      <c r="D3574">
        <v>-0.10543155</v>
      </c>
      <c r="E3574">
        <v>-3.4798441999999999E-2</v>
      </c>
      <c r="F3574">
        <v>-0.23083087999999999</v>
      </c>
      <c r="G3574">
        <v>-2.6181776911822002E-3</v>
      </c>
      <c r="H3574">
        <v>-0.25431520000000002</v>
      </c>
      <c r="I3574">
        <v>-0.68795633</v>
      </c>
      <c r="J3574">
        <v>0.11283496</v>
      </c>
      <c r="K3574">
        <v>-0.15120232</v>
      </c>
      <c r="L3574">
        <v>-0.1925405</v>
      </c>
      <c r="M3574">
        <v>-1.9520572999999999E-2</v>
      </c>
      <c r="N3574">
        <v>-0.25682145000000001</v>
      </c>
    </row>
    <row r="3575" spans="1:14" x14ac:dyDescent="0.25">
      <c r="A3575">
        <v>1.0241673116521679</v>
      </c>
      <c r="B3575">
        <v>4.8327499682998827E-2</v>
      </c>
      <c r="C3575">
        <v>-1.4100618000000001E-2</v>
      </c>
      <c r="D3575">
        <v>0.11664399</v>
      </c>
      <c r="E3575">
        <v>-2.4068232999999999E-3</v>
      </c>
      <c r="F3575">
        <v>0.14919915</v>
      </c>
      <c r="G3575">
        <v>5.3159484866644298E-2</v>
      </c>
      <c r="H3575">
        <v>-0.19952010000000001</v>
      </c>
      <c r="I3575">
        <v>-0.18297669999999999</v>
      </c>
      <c r="J3575">
        <v>0.15550323999999999</v>
      </c>
      <c r="K3575">
        <v>-0.10337213000000001</v>
      </c>
      <c r="L3575">
        <v>0.24706489000000001</v>
      </c>
      <c r="M3575">
        <v>-0.18352669999999999</v>
      </c>
      <c r="N3575">
        <v>-4.9520425E-2</v>
      </c>
    </row>
    <row r="3576" spans="1:14" x14ac:dyDescent="0.25">
      <c r="A3576">
        <v>-0.62496915504538775</v>
      </c>
      <c r="B3576">
        <v>1.0241673116521679</v>
      </c>
      <c r="C3576">
        <v>-2.6211099000000002E-2</v>
      </c>
      <c r="D3576">
        <v>-2.2895270999999998E-2</v>
      </c>
      <c r="E3576">
        <v>-2.6191963E-3</v>
      </c>
      <c r="F3576">
        <v>9.4519101999999994E-2</v>
      </c>
      <c r="G3576">
        <v>6.0583416358790602E-2</v>
      </c>
      <c r="H3576">
        <v>-7.1708369999999994E-2</v>
      </c>
      <c r="I3576">
        <v>0.16870826</v>
      </c>
      <c r="J3576">
        <v>0.35716024000000002</v>
      </c>
      <c r="K3576">
        <v>-0.25364379999999997</v>
      </c>
      <c r="L3576">
        <v>-0.21694256000000001</v>
      </c>
      <c r="M3576">
        <v>2.952844E-3</v>
      </c>
      <c r="N3576">
        <v>0.17218033999999999</v>
      </c>
    </row>
    <row r="3577" spans="1:14" x14ac:dyDescent="0.25">
      <c r="A3577">
        <v>-0.45882652019555198</v>
      </c>
      <c r="B3577">
        <v>-0.62496915504538775</v>
      </c>
      <c r="C3577">
        <v>-9.8972021000000004E-3</v>
      </c>
      <c r="D3577">
        <v>-0.32053482</v>
      </c>
      <c r="E3577">
        <v>5.4290625000000002E-2</v>
      </c>
      <c r="F3577">
        <v>-0.39902011999999998</v>
      </c>
      <c r="G3577">
        <v>-0.25582901870305058</v>
      </c>
      <c r="H3577">
        <v>-0.25395632000000001</v>
      </c>
      <c r="I3577">
        <v>-0.21829357999999999</v>
      </c>
      <c r="J3577">
        <v>-0.41551440000000001</v>
      </c>
      <c r="K3577">
        <v>-0.13770671000000001</v>
      </c>
      <c r="L3577">
        <v>-0.44658732000000001</v>
      </c>
      <c r="M3577">
        <v>7.5511633999999998E-3</v>
      </c>
      <c r="N3577">
        <v>-0.29264706000000001</v>
      </c>
    </row>
    <row r="3578" spans="1:14" x14ac:dyDescent="0.25">
      <c r="A3578">
        <v>-0.35431830002223752</v>
      </c>
      <c r="B3578">
        <v>-0.45882652019555198</v>
      </c>
      <c r="C3578">
        <v>-3.2461412999999998E-3</v>
      </c>
      <c r="D3578">
        <v>0.17722815</v>
      </c>
      <c r="E3578">
        <v>-3.9420211E-3</v>
      </c>
      <c r="F3578">
        <v>0.30728602999999999</v>
      </c>
      <c r="G3578">
        <v>-0.1018095839897579</v>
      </c>
      <c r="H3578">
        <v>-0.10300123</v>
      </c>
      <c r="I3578">
        <v>0.19304342999999999</v>
      </c>
      <c r="J3578">
        <v>1.0425621</v>
      </c>
      <c r="K3578">
        <v>9.8497375999999998E-2</v>
      </c>
      <c r="L3578">
        <v>0.16651186000000001</v>
      </c>
      <c r="M3578">
        <v>-3.7926796999999998E-2</v>
      </c>
      <c r="N3578">
        <v>0.22378846999999999</v>
      </c>
    </row>
    <row r="3579" spans="1:14" x14ac:dyDescent="0.25">
      <c r="A3579">
        <v>0.6247326568239181</v>
      </c>
      <c r="B3579">
        <v>-0.35431830002223752</v>
      </c>
      <c r="C3579">
        <v>-7.9941806000000004E-2</v>
      </c>
      <c r="D3579">
        <v>0.13791107999999999</v>
      </c>
      <c r="E3579">
        <v>-2.7642619E-2</v>
      </c>
      <c r="F3579">
        <v>-6.1413035999999997E-2</v>
      </c>
      <c r="G3579">
        <v>-6.6474771612979697E-2</v>
      </c>
      <c r="H3579">
        <v>7.7825690000000003E-2</v>
      </c>
      <c r="I3579">
        <v>-0.24472214</v>
      </c>
      <c r="J3579">
        <v>-9.7177200000000005E-2</v>
      </c>
      <c r="K3579">
        <v>0.10311186</v>
      </c>
      <c r="L3579">
        <v>6.6736719999999999E-2</v>
      </c>
      <c r="M3579">
        <v>0.24267343</v>
      </c>
      <c r="N3579">
        <v>-5.5506974000000001E-2</v>
      </c>
    </row>
    <row r="3580" spans="1:14" x14ac:dyDescent="0.25">
      <c r="A3580">
        <v>0.57181874960904389</v>
      </c>
      <c r="B3580">
        <v>0.6247326568239181</v>
      </c>
      <c r="C3580">
        <v>-2.5513572000000002E-2</v>
      </c>
      <c r="D3580">
        <v>-0.19310152999999999</v>
      </c>
      <c r="E3580">
        <v>-2.8572134999999999E-2</v>
      </c>
      <c r="F3580">
        <v>0.17173836000000001</v>
      </c>
      <c r="G3580">
        <v>0.1082111133867181</v>
      </c>
      <c r="H3580">
        <v>-0.14954416000000001</v>
      </c>
      <c r="I3580">
        <v>-5.0192866000000003E-2</v>
      </c>
      <c r="J3580">
        <v>0.33604899999999999</v>
      </c>
      <c r="K3580">
        <v>1.2913423E-2</v>
      </c>
      <c r="L3580">
        <v>0.13907288000000001</v>
      </c>
      <c r="M3580">
        <v>1.2151876000000001E-2</v>
      </c>
      <c r="N3580">
        <v>-3.7011504000000001E-2</v>
      </c>
    </row>
    <row r="3581" spans="1:14" x14ac:dyDescent="0.25">
      <c r="A3581">
        <v>-0.38336516842325807</v>
      </c>
      <c r="B3581">
        <v>0.57181874960904389</v>
      </c>
      <c r="C3581">
        <v>-2.3838044999999999E-2</v>
      </c>
      <c r="D3581">
        <v>0.12902983000000001</v>
      </c>
      <c r="E3581">
        <v>1.8154080999999999E-2</v>
      </c>
      <c r="F3581">
        <v>0.51130768000000004</v>
      </c>
      <c r="G3581">
        <v>0.13309001453621949</v>
      </c>
      <c r="H3581">
        <v>0.15896624000000001</v>
      </c>
      <c r="I3581">
        <v>0.34547614999999998</v>
      </c>
      <c r="J3581">
        <v>0.25926715</v>
      </c>
      <c r="K3581">
        <v>-3.8701989999999999E-2</v>
      </c>
      <c r="L3581">
        <v>0.19485663</v>
      </c>
      <c r="M3581">
        <v>0.13941402999999999</v>
      </c>
      <c r="N3581">
        <v>0.13656071</v>
      </c>
    </row>
    <row r="3582" spans="1:14" x14ac:dyDescent="0.25">
      <c r="A3582">
        <v>-1.110762217229651</v>
      </c>
      <c r="B3582">
        <v>-0.38336516842325807</v>
      </c>
      <c r="C3582">
        <v>1.4563081E-2</v>
      </c>
      <c r="D3582">
        <v>-3.6516626000000003E-2</v>
      </c>
      <c r="E3582">
        <v>4.2244366999999998E-2</v>
      </c>
      <c r="F3582">
        <v>0.16064818</v>
      </c>
      <c r="G3582">
        <v>-9.2293501928864999E-2</v>
      </c>
      <c r="H3582">
        <v>-3.6442972999999997E-2</v>
      </c>
      <c r="I3582">
        <v>-0.14919927999999999</v>
      </c>
      <c r="J3582">
        <v>-0.19221157999999999</v>
      </c>
      <c r="K3582">
        <v>-3.0225123999999999E-2</v>
      </c>
      <c r="L3582">
        <v>-0.19611666999999999</v>
      </c>
      <c r="M3582">
        <v>-3.2273955999999999E-2</v>
      </c>
      <c r="N3582">
        <v>-7.0129479999999994E-2</v>
      </c>
    </row>
    <row r="3583" spans="1:14" x14ac:dyDescent="0.25">
      <c r="A3583">
        <v>-1.6020810818208391</v>
      </c>
      <c r="B3583">
        <v>-1.110762217229651</v>
      </c>
      <c r="C3583">
        <v>-1.8589321999999998E-2</v>
      </c>
      <c r="D3583">
        <v>0.22730586</v>
      </c>
      <c r="E3583">
        <v>4.4918911000000001E-3</v>
      </c>
      <c r="F3583">
        <v>5.5065157000000003E-2</v>
      </c>
      <c r="G3583">
        <v>0.11051364960993371</v>
      </c>
      <c r="H3583">
        <v>0.24294963</v>
      </c>
      <c r="I3583">
        <v>0.22153881</v>
      </c>
      <c r="J3583">
        <v>-0.26338636999999998</v>
      </c>
      <c r="K3583">
        <v>3.4119084000000001E-2</v>
      </c>
      <c r="L3583">
        <v>0.14478862000000001</v>
      </c>
      <c r="M3583">
        <v>2.0883821E-2</v>
      </c>
      <c r="N3583">
        <v>0.38173488</v>
      </c>
    </row>
    <row r="3584" spans="1:14" x14ac:dyDescent="0.25">
      <c r="A3584">
        <v>2.1185851956833859</v>
      </c>
      <c r="B3584">
        <v>-1.6020810818208391</v>
      </c>
      <c r="C3584">
        <v>-2.3424574E-2</v>
      </c>
      <c r="D3584">
        <v>0.66457622000000005</v>
      </c>
      <c r="E3584">
        <v>-4.1621049E-2</v>
      </c>
      <c r="F3584">
        <v>0.88002933999999999</v>
      </c>
      <c r="G3584">
        <v>0.19839113194695751</v>
      </c>
      <c r="H3584">
        <v>0.31083027000000002</v>
      </c>
      <c r="I3584">
        <v>-0.10968849</v>
      </c>
      <c r="J3584">
        <v>-0.32308735999999999</v>
      </c>
      <c r="K3584">
        <v>-7.067756E-2</v>
      </c>
      <c r="L3584">
        <v>-0.17948462000000001</v>
      </c>
      <c r="M3584">
        <v>-2.8754488000000002E-2</v>
      </c>
      <c r="N3584">
        <v>1.5370607E-2</v>
      </c>
    </row>
    <row r="3585" spans="1:14" x14ac:dyDescent="0.25">
      <c r="A3585">
        <v>-0.53089954539068296</v>
      </c>
      <c r="B3585">
        <v>2.1185851956833859</v>
      </c>
      <c r="C3585">
        <v>-9.8194566999999996E-2</v>
      </c>
      <c r="D3585">
        <v>-0.84088141999999999</v>
      </c>
      <c r="E3585">
        <v>-0.11034788</v>
      </c>
      <c r="F3585">
        <v>-1.0227109000000001</v>
      </c>
      <c r="G3585">
        <v>-1.009527553172459</v>
      </c>
      <c r="H3585">
        <v>-0.62460243999999998</v>
      </c>
      <c r="I3585">
        <v>-1.0795193000000001</v>
      </c>
      <c r="J3585">
        <v>-1.2117656000000001</v>
      </c>
      <c r="K3585">
        <v>-1.1791006E-2</v>
      </c>
      <c r="L3585">
        <v>-0.67173110000000003</v>
      </c>
      <c r="M3585">
        <v>9.7182593999999997E-2</v>
      </c>
      <c r="N3585">
        <v>-0.19096868</v>
      </c>
    </row>
    <row r="3586" spans="1:14" x14ac:dyDescent="0.25">
      <c r="A3586">
        <v>1.587075967369975</v>
      </c>
      <c r="B3586">
        <v>-0.53089954539068296</v>
      </c>
      <c r="C3586">
        <v>2.6173129999999999E-2</v>
      </c>
      <c r="D3586">
        <v>-0.33418762000000002</v>
      </c>
      <c r="E3586">
        <v>7.2695709999999997E-2</v>
      </c>
      <c r="F3586">
        <v>-0.54585397999999996</v>
      </c>
      <c r="G3586">
        <v>-0.65487683675821884</v>
      </c>
      <c r="H3586">
        <v>-0.27595976</v>
      </c>
      <c r="I3586">
        <v>-0.41014060000000002</v>
      </c>
      <c r="J3586">
        <v>0.41585115</v>
      </c>
      <c r="K3586">
        <v>-0.23072018</v>
      </c>
      <c r="L3586">
        <v>-0.44698705999999999</v>
      </c>
      <c r="M3586">
        <v>-0.11526960999999999</v>
      </c>
      <c r="N3586">
        <v>0.118809134</v>
      </c>
    </row>
    <row r="3587" spans="1:14" x14ac:dyDescent="0.25">
      <c r="A3587">
        <v>-2.0368812540667962</v>
      </c>
      <c r="B3587">
        <v>1.587075967369975</v>
      </c>
      <c r="C3587">
        <v>3.7233475000000002E-2</v>
      </c>
      <c r="D3587">
        <v>-0.53246203999999997</v>
      </c>
      <c r="E3587">
        <v>2.2123116E-3</v>
      </c>
      <c r="F3587">
        <v>-0.55212373000000003</v>
      </c>
      <c r="G3587">
        <v>-0.7155713510210735</v>
      </c>
      <c r="H3587">
        <v>-0.57020985999999996</v>
      </c>
      <c r="I3587">
        <v>-0.53726689999999999</v>
      </c>
      <c r="J3587">
        <v>0.13792779999999999</v>
      </c>
      <c r="K3587">
        <v>1.4183205000000001E-2</v>
      </c>
      <c r="L3587">
        <v>-0.12619364</v>
      </c>
      <c r="M3587">
        <v>9.0043680000000001E-2</v>
      </c>
      <c r="N3587">
        <v>0.11977008</v>
      </c>
    </row>
    <row r="3588" spans="1:14" x14ac:dyDescent="0.25">
      <c r="A3588">
        <v>-2.2608662440360252</v>
      </c>
      <c r="B3588">
        <v>-2.0368812540667962</v>
      </c>
      <c r="C3588">
        <v>-6.9962044000000001E-2</v>
      </c>
      <c r="D3588">
        <v>-0.47652018000000002</v>
      </c>
      <c r="E3588">
        <v>8.1708012999999996E-2</v>
      </c>
      <c r="F3588">
        <v>-0.44387694999999999</v>
      </c>
      <c r="G3588">
        <v>-1.2554198189386561</v>
      </c>
      <c r="H3588">
        <v>-0.42873772999999998</v>
      </c>
      <c r="I3588">
        <v>-1.2283742</v>
      </c>
      <c r="J3588">
        <v>-0.75984465999999995</v>
      </c>
      <c r="K3588">
        <v>-0.19904126</v>
      </c>
      <c r="L3588">
        <v>-0.80740403999999999</v>
      </c>
      <c r="M3588">
        <v>-0.2069906</v>
      </c>
      <c r="N3588">
        <v>-1.2497358000000001</v>
      </c>
    </row>
    <row r="3589" spans="1:14" x14ac:dyDescent="0.25">
      <c r="A3589">
        <v>0.1338885244704934</v>
      </c>
      <c r="B3589">
        <v>-2.2608662440360252</v>
      </c>
      <c r="C3589">
        <v>7.5529153000000002E-2</v>
      </c>
      <c r="D3589">
        <v>0.38506685000000002</v>
      </c>
      <c r="E3589">
        <v>-4.1499721000000003E-2</v>
      </c>
      <c r="F3589">
        <v>0.57336911000000002</v>
      </c>
      <c r="G3589">
        <v>0.97189162304028998</v>
      </c>
      <c r="H3589">
        <v>0.72099614000000001</v>
      </c>
      <c r="I3589">
        <v>0.49050306999999999</v>
      </c>
      <c r="J3589">
        <v>1.228566</v>
      </c>
      <c r="K3589">
        <v>-6.41153E-2</v>
      </c>
      <c r="L3589">
        <v>0.11049088999999999</v>
      </c>
      <c r="M3589">
        <v>-2.7951508999999999E-2</v>
      </c>
      <c r="N3589">
        <v>0.41972290000000001</v>
      </c>
    </row>
    <row r="3590" spans="1:14" x14ac:dyDescent="0.25">
      <c r="A3590">
        <v>-5.3786940330802779E-2</v>
      </c>
      <c r="B3590">
        <v>0.1338885244704934</v>
      </c>
      <c r="C3590">
        <v>-0.15632461</v>
      </c>
      <c r="D3590">
        <v>-6.3653866000000003E-2</v>
      </c>
      <c r="E3590">
        <v>-0.13952803999999999</v>
      </c>
      <c r="F3590">
        <v>-0.13747905999999999</v>
      </c>
      <c r="G3590">
        <v>0.1238448370846388</v>
      </c>
      <c r="H3590">
        <v>-9.5898689999999995E-2</v>
      </c>
      <c r="I3590">
        <v>-0.62360567</v>
      </c>
      <c r="J3590">
        <v>-0.21508637</v>
      </c>
      <c r="K3590">
        <v>-0.14568505000000001</v>
      </c>
      <c r="L3590">
        <v>-0.23099089</v>
      </c>
      <c r="M3590">
        <v>-0.24401634999999999</v>
      </c>
      <c r="N3590">
        <v>-0.32509154000000001</v>
      </c>
    </row>
    <row r="3591" spans="1:14" x14ac:dyDescent="0.25">
      <c r="A3591">
        <v>0.88879932177214649</v>
      </c>
      <c r="B3591">
        <v>-5.3786940330802779E-2</v>
      </c>
      <c r="C3591">
        <v>3.2692168000000001E-2</v>
      </c>
      <c r="D3591">
        <v>0.11872436</v>
      </c>
      <c r="E3591">
        <v>-3.3527758999999997E-2</v>
      </c>
      <c r="F3591">
        <v>0.10986050999999999</v>
      </c>
      <c r="G3591">
        <v>5.5559992673509799E-2</v>
      </c>
      <c r="H3591">
        <v>-3.6983646000000002E-2</v>
      </c>
      <c r="I3591">
        <v>1.8646121000000002E-2</v>
      </c>
      <c r="J3591">
        <v>4.4963777000000003E-2</v>
      </c>
      <c r="K3591">
        <v>-0.26412617999999999</v>
      </c>
      <c r="L3591">
        <v>0.12552324000000001</v>
      </c>
      <c r="M3591">
        <v>-0.45116580000000001</v>
      </c>
      <c r="N3591">
        <v>-0.14956436000000001</v>
      </c>
    </row>
    <row r="3592" spans="1:14" x14ac:dyDescent="0.25">
      <c r="A3592">
        <v>0.64247145819340923</v>
      </c>
      <c r="B3592">
        <v>0.88879932177214649</v>
      </c>
      <c r="C3592">
        <v>5.6976917000000002E-2</v>
      </c>
      <c r="D3592">
        <v>-6.8871792000000001E-2</v>
      </c>
      <c r="E3592">
        <v>-6.4251995999999997E-3</v>
      </c>
      <c r="F3592">
        <v>0.17847953999999999</v>
      </c>
      <c r="G3592">
        <v>-0.3016272278139292</v>
      </c>
      <c r="H3592">
        <v>0.17506832</v>
      </c>
      <c r="I3592">
        <v>-2.0573609E-2</v>
      </c>
      <c r="J3592">
        <v>-0.64224809999999999</v>
      </c>
      <c r="K3592">
        <v>-0.28036156000000001</v>
      </c>
      <c r="L3592">
        <v>-0.17105086</v>
      </c>
      <c r="M3592">
        <v>0.35631326000000002</v>
      </c>
      <c r="N3592">
        <v>7.4537699999999998E-2</v>
      </c>
    </row>
    <row r="3593" spans="1:14" x14ac:dyDescent="0.25">
      <c r="A3593">
        <v>0.73664654570776955</v>
      </c>
      <c r="B3593">
        <v>0.64247145819340923</v>
      </c>
      <c r="C3593">
        <v>-4.7113766000000001E-2</v>
      </c>
      <c r="D3593">
        <v>0.14358615</v>
      </c>
      <c r="E3593">
        <v>3.5003919000000001E-2</v>
      </c>
      <c r="F3593">
        <v>6.7798014000000004E-2</v>
      </c>
      <c r="G3593">
        <v>4.2885267647212198E-2</v>
      </c>
      <c r="H3593">
        <v>-6.8218979999999999E-2</v>
      </c>
      <c r="I3593">
        <v>0.21071284000000001</v>
      </c>
      <c r="J3593">
        <v>-5.8852160000000001E-2</v>
      </c>
      <c r="K3593">
        <v>-9.2156656000000003E-2</v>
      </c>
      <c r="L3593">
        <v>-0.15373551999999999</v>
      </c>
      <c r="M3593">
        <v>-0.17117294999999999</v>
      </c>
      <c r="N3593">
        <v>-0.13185698000000001</v>
      </c>
    </row>
    <row r="3594" spans="1:14" x14ac:dyDescent="0.25">
      <c r="A3594">
        <v>0.69497686230762012</v>
      </c>
      <c r="B3594">
        <v>0.73664654570776955</v>
      </c>
      <c r="C3594">
        <v>-2.6159493999999998E-2</v>
      </c>
      <c r="D3594">
        <v>0.14649448000000001</v>
      </c>
      <c r="E3594">
        <v>4.0325938999999998E-2</v>
      </c>
      <c r="F3594">
        <v>0.38384225</v>
      </c>
      <c r="G3594">
        <v>0.12592084543541801</v>
      </c>
      <c r="H3594">
        <v>0.25711529999999999</v>
      </c>
      <c r="I3594">
        <v>-0.35485994999999998</v>
      </c>
      <c r="J3594">
        <v>0.40989456000000002</v>
      </c>
      <c r="K3594">
        <v>0.16306656999999999</v>
      </c>
      <c r="L3594">
        <v>0.52758930000000004</v>
      </c>
      <c r="M3594">
        <v>0.50629484999999996</v>
      </c>
      <c r="N3594">
        <v>4.5903645E-2</v>
      </c>
    </row>
    <row r="3595" spans="1:14" x14ac:dyDescent="0.25">
      <c r="A3595">
        <v>-1.3380460208301409E-2</v>
      </c>
      <c r="B3595">
        <v>0.69497686230762012</v>
      </c>
      <c r="C3595">
        <v>-7.3433951999999997E-2</v>
      </c>
      <c r="D3595">
        <v>0.14711946000000001</v>
      </c>
      <c r="E3595">
        <v>4.0436503999999998E-2</v>
      </c>
      <c r="F3595">
        <v>0.10463935000000001</v>
      </c>
      <c r="G3595">
        <v>-0.32550720630184421</v>
      </c>
      <c r="H3595">
        <v>-0.39227492000000003</v>
      </c>
      <c r="I3595">
        <v>-0.33288234</v>
      </c>
      <c r="J3595">
        <v>0.77721799999999996</v>
      </c>
      <c r="K3595">
        <v>-8.0554130000000002E-2</v>
      </c>
      <c r="L3595">
        <v>-0.13992238000000001</v>
      </c>
      <c r="M3595">
        <v>-6.6155469999999994E-2</v>
      </c>
      <c r="N3595">
        <v>-0.101051435</v>
      </c>
    </row>
    <row r="3596" spans="1:14" x14ac:dyDescent="0.25">
      <c r="A3596">
        <v>1.297059567601818</v>
      </c>
      <c r="B3596">
        <v>-1.3380460208301409E-2</v>
      </c>
      <c r="C3596">
        <v>-4.0480250000000002E-2</v>
      </c>
      <c r="D3596">
        <v>5.1404815999999999E-2</v>
      </c>
      <c r="E3596">
        <v>4.6584238E-2</v>
      </c>
      <c r="F3596">
        <v>-3.7882081999999997E-2</v>
      </c>
      <c r="G3596">
        <v>-0.26594352333863119</v>
      </c>
      <c r="H3596">
        <v>-0.37882202999999998</v>
      </c>
      <c r="I3596">
        <v>-0.19765743999999999</v>
      </c>
      <c r="J3596">
        <v>0.41096073</v>
      </c>
      <c r="K3596">
        <v>-9.2177839999999997E-2</v>
      </c>
      <c r="L3596">
        <v>4.5819840000000001E-2</v>
      </c>
      <c r="M3596">
        <v>-0.24918388</v>
      </c>
      <c r="N3596">
        <v>-0.29439660000000001</v>
      </c>
    </row>
    <row r="3597" spans="1:14" x14ac:dyDescent="0.25">
      <c r="A3597">
        <v>-0.55420296811648129</v>
      </c>
      <c r="B3597">
        <v>1.297059567601818</v>
      </c>
      <c r="C3597">
        <v>-8.7015431000000004E-2</v>
      </c>
      <c r="D3597">
        <v>-7.6860698000000005E-2</v>
      </c>
      <c r="E3597">
        <v>2.0778368999999999E-3</v>
      </c>
      <c r="F3597">
        <v>-0.14439926</v>
      </c>
      <c r="G3597">
        <v>-0.14948577930486431</v>
      </c>
      <c r="H3597">
        <v>-0.50982857000000004</v>
      </c>
      <c r="I3597">
        <v>0.15460858</v>
      </c>
      <c r="J3597">
        <v>8.1203880000000006E-2</v>
      </c>
      <c r="K3597">
        <v>-0.21809780000000001</v>
      </c>
      <c r="L3597">
        <v>-0.27830159999999998</v>
      </c>
      <c r="M3597">
        <v>0.21806877999999999</v>
      </c>
      <c r="N3597">
        <v>0.5036851</v>
      </c>
    </row>
    <row r="3598" spans="1:14" x14ac:dyDescent="0.25">
      <c r="A3598">
        <v>-1.90326828277225</v>
      </c>
      <c r="B3598">
        <v>-0.55420296811648129</v>
      </c>
      <c r="C3598">
        <v>-3.6864393000000002E-2</v>
      </c>
      <c r="D3598">
        <v>-0.34567497000000003</v>
      </c>
      <c r="E3598">
        <v>6.4884906000000006E-2</v>
      </c>
      <c r="F3598">
        <v>-0.32275672</v>
      </c>
      <c r="G3598">
        <v>-0.27636292356748449</v>
      </c>
      <c r="H3598">
        <v>-0.35636842000000002</v>
      </c>
      <c r="I3598">
        <v>-0.15927570999999999</v>
      </c>
      <c r="J3598">
        <v>0.14414075000000001</v>
      </c>
      <c r="K3598">
        <v>6.9943549999999993E-2</v>
      </c>
      <c r="L3598">
        <v>-0.39268607</v>
      </c>
      <c r="M3598">
        <v>0.27204834999999999</v>
      </c>
      <c r="N3598">
        <v>-3.9070725000000001E-2</v>
      </c>
    </row>
    <row r="3599" spans="1:14" x14ac:dyDescent="0.25">
      <c r="A3599">
        <v>0.89161552406627131</v>
      </c>
      <c r="B3599">
        <v>-1.90326828277225</v>
      </c>
      <c r="C3599">
        <v>4.5404856E-2</v>
      </c>
      <c r="D3599">
        <v>0.45254666999999998</v>
      </c>
      <c r="E3599">
        <v>1.7131778E-2</v>
      </c>
      <c r="F3599">
        <v>0.52909784999999998</v>
      </c>
      <c r="G3599">
        <v>0.37050422321323129</v>
      </c>
      <c r="H3599">
        <v>0.41691879999999998</v>
      </c>
      <c r="I3599">
        <v>1.1466622</v>
      </c>
      <c r="J3599">
        <v>-0.19265990999999999</v>
      </c>
      <c r="K3599">
        <v>0.3719343</v>
      </c>
      <c r="L3599">
        <v>0.77121925000000002</v>
      </c>
      <c r="M3599">
        <v>0.35392426999999999</v>
      </c>
      <c r="N3599">
        <v>1.0138817</v>
      </c>
    </row>
    <row r="3600" spans="1:14" x14ac:dyDescent="0.25">
      <c r="A3600">
        <v>-1.0533925201338969</v>
      </c>
      <c r="B3600">
        <v>0.89161552406627131</v>
      </c>
      <c r="C3600">
        <v>-0.13594468000000001</v>
      </c>
      <c r="D3600">
        <v>-0.37229004999999998</v>
      </c>
      <c r="E3600">
        <v>-0.10284242</v>
      </c>
      <c r="F3600">
        <v>-0.20569316000000001</v>
      </c>
      <c r="G3600">
        <v>-3.4442881582270497E-2</v>
      </c>
      <c r="H3600">
        <v>-0.42282528000000003</v>
      </c>
      <c r="I3600">
        <v>-0.49535298</v>
      </c>
      <c r="J3600">
        <v>-0.21451144</v>
      </c>
      <c r="K3600">
        <v>0.40476375999999997</v>
      </c>
      <c r="L3600">
        <v>-0.33289212000000001</v>
      </c>
      <c r="M3600">
        <v>0.15981999999999999</v>
      </c>
      <c r="N3600">
        <v>0.26596703999999999</v>
      </c>
    </row>
    <row r="3601" spans="1:14" x14ac:dyDescent="0.25">
      <c r="A3601">
        <v>-0.19025839408776449</v>
      </c>
      <c r="B3601">
        <v>-1.0533925201338969</v>
      </c>
      <c r="C3601">
        <v>1.3208929E-3</v>
      </c>
      <c r="D3601">
        <v>-0.49237583000000001</v>
      </c>
      <c r="E3601">
        <v>1.6251207E-2</v>
      </c>
      <c r="F3601">
        <v>-0.57446664999999997</v>
      </c>
      <c r="G3601">
        <v>7.4855857926213895E-2</v>
      </c>
      <c r="H3601">
        <v>0.11629361000000001</v>
      </c>
      <c r="I3601">
        <v>0.20334373</v>
      </c>
      <c r="J3601">
        <v>0.44979261999999998</v>
      </c>
      <c r="K3601">
        <v>0.31388777000000001</v>
      </c>
      <c r="L3601">
        <v>0.41156345999999999</v>
      </c>
      <c r="M3601">
        <v>0.27663016000000001</v>
      </c>
      <c r="N3601">
        <v>5.7821017000000002E-2</v>
      </c>
    </row>
    <row r="3602" spans="1:14" x14ac:dyDescent="0.25">
      <c r="A3602">
        <v>-1.857492645075278</v>
      </c>
      <c r="B3602">
        <v>1.7327213057320581</v>
      </c>
      <c r="C3602">
        <v>-7.6949255999999994E-2</v>
      </c>
      <c r="D3602">
        <v>-0.75718821999999997</v>
      </c>
      <c r="E3602">
        <v>-0.11787731</v>
      </c>
      <c r="F3602">
        <v>-0.81368240000000003</v>
      </c>
      <c r="G3602">
        <v>-0.19252228295310181</v>
      </c>
      <c r="H3602">
        <v>-7.2236519999999999E-2</v>
      </c>
      <c r="I3602">
        <v>-1.1499842</v>
      </c>
      <c r="J3602">
        <v>-1.9973358000000001</v>
      </c>
      <c r="K3602">
        <v>-8.6833190000000005E-2</v>
      </c>
      <c r="L3602">
        <v>-6.6385575000000002E-2</v>
      </c>
      <c r="M3602">
        <v>-9.0504184000000001E-2</v>
      </c>
      <c r="N3602">
        <v>0.56574740000000001</v>
      </c>
    </row>
    <row r="3603" spans="1:14" x14ac:dyDescent="0.25">
      <c r="A3603">
        <v>-1.784232091189061</v>
      </c>
      <c r="B3603">
        <v>-1.857492645075278</v>
      </c>
      <c r="C3603">
        <v>6.6333859999999994E-2</v>
      </c>
      <c r="D3603">
        <v>-0.45378758000000002</v>
      </c>
      <c r="E3603">
        <v>6.3889374999999998E-2</v>
      </c>
      <c r="F3603">
        <v>-0.40374790999999999</v>
      </c>
      <c r="G3603">
        <v>-7.5105070192013804E-2</v>
      </c>
      <c r="H3603">
        <v>0.10681723</v>
      </c>
      <c r="I3603">
        <v>-0.82852269999999995</v>
      </c>
      <c r="J3603">
        <v>-1.0953767000000001</v>
      </c>
      <c r="K3603">
        <v>-6.0645594999999997E-2</v>
      </c>
      <c r="L3603">
        <v>-0.35011821999999998</v>
      </c>
      <c r="M3603">
        <v>0.88687660000000001</v>
      </c>
      <c r="N3603">
        <v>-0.99449670000000001</v>
      </c>
    </row>
    <row r="3604" spans="1:14" x14ac:dyDescent="0.25">
      <c r="A3604">
        <v>-0.105181824484422</v>
      </c>
      <c r="B3604">
        <v>-1.784232091189061</v>
      </c>
      <c r="C3604">
        <v>0.12484649</v>
      </c>
      <c r="D3604">
        <v>0.50683122000000003</v>
      </c>
      <c r="E3604">
        <v>-3.4943101999999997E-2</v>
      </c>
      <c r="F3604">
        <v>0.47911513</v>
      </c>
      <c r="G3604">
        <v>0.81669909424616915</v>
      </c>
      <c r="H3604">
        <v>0.55513690000000004</v>
      </c>
      <c r="I3604">
        <v>-4.1284441999999998E-2</v>
      </c>
      <c r="J3604">
        <v>0.80296654000000001</v>
      </c>
      <c r="K3604">
        <v>-0.14974846999999999</v>
      </c>
      <c r="L3604">
        <v>-2.7416915E-2</v>
      </c>
      <c r="M3604">
        <v>1.8653645999999999E-2</v>
      </c>
      <c r="N3604">
        <v>8.8879793999999998E-2</v>
      </c>
    </row>
    <row r="3605" spans="1:14" x14ac:dyDescent="0.25">
      <c r="A3605">
        <v>0.99609231473027315</v>
      </c>
      <c r="B3605">
        <v>-0.105181824484422</v>
      </c>
      <c r="C3605">
        <v>-0.15038088999999999</v>
      </c>
      <c r="D3605">
        <v>-2.0910267E-2</v>
      </c>
      <c r="E3605">
        <v>-0.11252092</v>
      </c>
      <c r="F3605">
        <v>2.8951782999999998E-2</v>
      </c>
      <c r="G3605">
        <v>0.60895352625076316</v>
      </c>
      <c r="H3605">
        <v>-0.53989860000000001</v>
      </c>
      <c r="I3605">
        <v>-0.38492011999999998</v>
      </c>
      <c r="J3605">
        <v>-1.0960877</v>
      </c>
      <c r="K3605">
        <v>-0.47159933999999998</v>
      </c>
      <c r="L3605">
        <v>2.6743382E-2</v>
      </c>
      <c r="M3605">
        <v>-0.16938286999999999</v>
      </c>
      <c r="N3605">
        <v>-0.39239794</v>
      </c>
    </row>
    <row r="3606" spans="1:14" x14ac:dyDescent="0.25">
      <c r="A3606">
        <v>-1.350829687001305</v>
      </c>
      <c r="B3606">
        <v>0.99609231473027315</v>
      </c>
      <c r="C3606">
        <v>1.3754336999999999E-3</v>
      </c>
      <c r="D3606">
        <v>-0.11459016</v>
      </c>
      <c r="E3606">
        <v>-4.4942724000000003E-2</v>
      </c>
      <c r="F3606">
        <v>9.8142402000000004E-2</v>
      </c>
      <c r="G3606">
        <v>-2.5642077072796698E-2</v>
      </c>
      <c r="H3606">
        <v>-0.20619713000000001</v>
      </c>
      <c r="I3606">
        <v>-0.71117693000000004</v>
      </c>
      <c r="J3606">
        <v>-0.1210629</v>
      </c>
      <c r="K3606">
        <v>-0.41733354</v>
      </c>
      <c r="L3606">
        <v>-0.12881670000000001</v>
      </c>
      <c r="M3606">
        <v>-0.23026119</v>
      </c>
      <c r="N3606">
        <v>-0.91536459999999997</v>
      </c>
    </row>
    <row r="3607" spans="1:14" x14ac:dyDescent="0.25">
      <c r="A3607">
        <v>-0.71148465646367454</v>
      </c>
      <c r="B3607">
        <v>-1.350829687001305</v>
      </c>
      <c r="C3607">
        <v>9.9821014999999999E-2</v>
      </c>
      <c r="D3607">
        <v>-0.58960396000000004</v>
      </c>
      <c r="E3607">
        <v>5.6659897000000001E-2</v>
      </c>
      <c r="F3607">
        <v>-0.55195916</v>
      </c>
      <c r="G3607">
        <v>-0.61602660582686364</v>
      </c>
      <c r="H3607">
        <v>-0.77371719999999999</v>
      </c>
      <c r="I3607">
        <v>-1.1421496</v>
      </c>
      <c r="J3607">
        <v>-2.2521152</v>
      </c>
      <c r="K3607">
        <v>-0.63623620000000003</v>
      </c>
      <c r="L3607">
        <v>-0.87586509999999995</v>
      </c>
      <c r="M3607">
        <v>-0.55717220000000001</v>
      </c>
      <c r="N3607">
        <v>-0.80130460000000003</v>
      </c>
    </row>
    <row r="3608" spans="1:14" x14ac:dyDescent="0.25">
      <c r="A3608">
        <v>-4.7328701196069918E-2</v>
      </c>
      <c r="B3608">
        <v>-0.71148465646367454</v>
      </c>
      <c r="C3608">
        <v>6.0010921999999996E-3</v>
      </c>
      <c r="D3608">
        <v>0.30805410999999999</v>
      </c>
      <c r="E3608">
        <v>-3.5078927000000003E-2</v>
      </c>
      <c r="F3608">
        <v>0.34474318999999998</v>
      </c>
      <c r="G3608">
        <v>0.2854155587530296</v>
      </c>
      <c r="H3608">
        <v>0.46503007000000002</v>
      </c>
      <c r="I3608">
        <v>-0.33021553999999997</v>
      </c>
      <c r="J3608">
        <v>-0.60199429999999998</v>
      </c>
      <c r="K3608">
        <v>-0.77579030000000004</v>
      </c>
      <c r="L3608">
        <v>-0.13829290999999999</v>
      </c>
      <c r="M3608">
        <v>-0.36512998000000002</v>
      </c>
      <c r="N3608">
        <v>-0.29578003000000003</v>
      </c>
    </row>
    <row r="3609" spans="1:14" x14ac:dyDescent="0.25">
      <c r="A3609">
        <v>1.183090158600361</v>
      </c>
      <c r="B3609">
        <v>-4.7328701196069918E-2</v>
      </c>
      <c r="C3609">
        <v>-0.10136957000000001</v>
      </c>
      <c r="D3609">
        <v>-3.6004453999999998E-2</v>
      </c>
      <c r="E3609">
        <v>-5.5150189000000002E-2</v>
      </c>
      <c r="F3609">
        <v>-0.21995824</v>
      </c>
      <c r="G3609">
        <v>2.5982616349919802E-2</v>
      </c>
      <c r="H3609">
        <v>3.1607570000000001E-2</v>
      </c>
      <c r="I3609">
        <v>0.17026459999999999</v>
      </c>
      <c r="J3609">
        <v>0.65623533999999994</v>
      </c>
      <c r="K3609">
        <v>-0.71556175</v>
      </c>
      <c r="L3609">
        <v>-0.31330827</v>
      </c>
      <c r="M3609">
        <v>-0.69444454</v>
      </c>
      <c r="N3609">
        <v>-0.21566331</v>
      </c>
    </row>
    <row r="3610" spans="1:14" x14ac:dyDescent="0.25">
      <c r="A3610">
        <v>-1.7374032785761979</v>
      </c>
      <c r="B3610">
        <v>1.183090158600361</v>
      </c>
      <c r="C3610">
        <v>-9.0799178000000001E-3</v>
      </c>
      <c r="D3610">
        <v>-9.4192693999999993E-2</v>
      </c>
      <c r="E3610">
        <v>-2.4281286999999999E-2</v>
      </c>
      <c r="F3610">
        <v>-8.7036085999999999E-2</v>
      </c>
      <c r="G3610">
        <v>-0.38412627225795198</v>
      </c>
      <c r="H3610">
        <v>-0.27216697000000001</v>
      </c>
      <c r="I3610">
        <v>-0.58527063999999995</v>
      </c>
      <c r="J3610">
        <v>0.41532375999999999</v>
      </c>
      <c r="K3610">
        <v>-0.5093915</v>
      </c>
      <c r="L3610">
        <v>-0.45127826999999998</v>
      </c>
      <c r="M3610">
        <v>-0.25899394999999997</v>
      </c>
      <c r="N3610">
        <v>-0.77193440000000002</v>
      </c>
    </row>
    <row r="3611" spans="1:14" x14ac:dyDescent="0.25">
      <c r="A3611">
        <v>-2.2659034951398942</v>
      </c>
      <c r="B3611">
        <v>-1.7374032785761979</v>
      </c>
      <c r="C3611">
        <v>6.1887112000000001E-2</v>
      </c>
      <c r="D3611">
        <v>-0.57919613999999997</v>
      </c>
      <c r="E3611">
        <v>6.9631378999999993E-2</v>
      </c>
      <c r="F3611">
        <v>-0.46840599999999999</v>
      </c>
      <c r="G3611">
        <v>-0.63643919389507631</v>
      </c>
      <c r="H3611">
        <v>-0.6016686</v>
      </c>
      <c r="I3611">
        <v>-1.2909191</v>
      </c>
      <c r="J3611">
        <v>-2.7160009999999999</v>
      </c>
      <c r="K3611">
        <v>-0.51020633999999998</v>
      </c>
      <c r="L3611">
        <v>-1.0187626000000001</v>
      </c>
      <c r="M3611">
        <v>-0.38777321999999997</v>
      </c>
      <c r="N3611">
        <v>-2.3567697999999999</v>
      </c>
    </row>
    <row r="3612" spans="1:14" x14ac:dyDescent="0.25">
      <c r="A3612">
        <v>1.0894920675161071</v>
      </c>
      <c r="B3612">
        <v>-2.2659034951398942</v>
      </c>
      <c r="C3612">
        <v>4.7640533999999998E-2</v>
      </c>
      <c r="D3612">
        <v>0.53335140000000003</v>
      </c>
      <c r="E3612">
        <v>-3.5314361000000002E-2</v>
      </c>
      <c r="F3612">
        <v>0.64842906</v>
      </c>
      <c r="G3612">
        <v>0.58895969122321423</v>
      </c>
      <c r="H3612">
        <v>0.70220839999999995</v>
      </c>
      <c r="I3612">
        <v>6.691158E-3</v>
      </c>
      <c r="J3612">
        <v>0.53809799999999997</v>
      </c>
      <c r="K3612">
        <v>-0.80725999999999998</v>
      </c>
      <c r="L3612">
        <v>-0.4490806</v>
      </c>
      <c r="M3612">
        <v>-0.68810269999999996</v>
      </c>
      <c r="N3612">
        <v>-7.0921899999999996E-2</v>
      </c>
    </row>
    <row r="3613" spans="1:14" x14ac:dyDescent="0.25">
      <c r="A3613">
        <v>-1.534519641945864</v>
      </c>
      <c r="B3613">
        <v>1.0894920675161071</v>
      </c>
      <c r="C3613">
        <v>-0.15882125999999999</v>
      </c>
      <c r="D3613">
        <v>-0.31348907999999998</v>
      </c>
      <c r="E3613">
        <v>-0.14276021</v>
      </c>
      <c r="F3613">
        <v>-0.63491679999999995</v>
      </c>
      <c r="G3613">
        <v>7.4709127595304597E-2</v>
      </c>
      <c r="H3613">
        <v>-0.49906410000000001</v>
      </c>
      <c r="I3613">
        <v>-1.1543091999999999</v>
      </c>
      <c r="J3613">
        <v>-0.85230879999999998</v>
      </c>
      <c r="K3613">
        <v>-0.56109249999999999</v>
      </c>
      <c r="L3613">
        <v>-0.69802949999999997</v>
      </c>
      <c r="M3613">
        <v>-0.45385956999999999</v>
      </c>
      <c r="N3613">
        <v>-0.63742220000000005</v>
      </c>
    </row>
    <row r="3614" spans="1:14" x14ac:dyDescent="0.25">
      <c r="A3614">
        <v>-2.3303993234960041</v>
      </c>
      <c r="B3614">
        <v>-1.534519641945864</v>
      </c>
      <c r="C3614">
        <v>6.6080167999999995E-2</v>
      </c>
      <c r="D3614">
        <v>-0.60293140000000001</v>
      </c>
      <c r="E3614">
        <v>2.2832676999999999E-2</v>
      </c>
      <c r="F3614">
        <v>-0.23575351</v>
      </c>
      <c r="G3614">
        <v>-0.35802721839462509</v>
      </c>
      <c r="H3614">
        <v>-0.33236270000000001</v>
      </c>
      <c r="I3614">
        <v>-0.78875165999999997</v>
      </c>
      <c r="J3614">
        <v>-0.68752015</v>
      </c>
      <c r="K3614">
        <v>-0.55567014000000003</v>
      </c>
      <c r="L3614">
        <v>-0.21119811999999999</v>
      </c>
      <c r="M3614">
        <v>-0.42593565999999999</v>
      </c>
      <c r="N3614">
        <v>-0.30852913999999998</v>
      </c>
    </row>
    <row r="3615" spans="1:14" x14ac:dyDescent="0.25">
      <c r="A3615">
        <v>2.4321190587186829</v>
      </c>
      <c r="B3615">
        <v>-2.3303993234960041</v>
      </c>
      <c r="C3615">
        <v>0.15458458999999999</v>
      </c>
      <c r="D3615">
        <v>0.59624398999999995</v>
      </c>
      <c r="E3615">
        <v>-2.7272267999999999E-2</v>
      </c>
      <c r="F3615">
        <v>0.54034621000000005</v>
      </c>
      <c r="G3615">
        <v>0.65400590217737964</v>
      </c>
      <c r="H3615">
        <v>0.8220248</v>
      </c>
      <c r="I3615">
        <v>-0.43383880000000002</v>
      </c>
      <c r="J3615">
        <v>0.11038911</v>
      </c>
      <c r="K3615">
        <v>-0.70415300000000003</v>
      </c>
      <c r="L3615">
        <v>-0.63046599999999997</v>
      </c>
      <c r="M3615">
        <v>-0.70392719999999998</v>
      </c>
      <c r="N3615">
        <v>-0.29684021999999999</v>
      </c>
    </row>
    <row r="3616" spans="1:14" x14ac:dyDescent="0.25">
      <c r="A3616">
        <v>-1.301691982016375</v>
      </c>
      <c r="B3616">
        <v>2.4321190587186829</v>
      </c>
      <c r="C3616">
        <v>-0.18898475000000001</v>
      </c>
      <c r="D3616">
        <v>-0.58268697000000003</v>
      </c>
      <c r="E3616">
        <v>-0.15390403</v>
      </c>
      <c r="F3616">
        <v>-1.0316345</v>
      </c>
      <c r="G3616">
        <v>-0.52361594990968519</v>
      </c>
      <c r="H3616">
        <v>-0.70992034999999998</v>
      </c>
      <c r="I3616">
        <v>-1.2520247</v>
      </c>
      <c r="J3616">
        <v>-0.35315952</v>
      </c>
      <c r="K3616">
        <v>-0.67865739999999997</v>
      </c>
      <c r="L3616">
        <v>-0.86249036000000001</v>
      </c>
      <c r="M3616">
        <v>-0.33435663999999998</v>
      </c>
      <c r="N3616">
        <v>-0.86031835999999995</v>
      </c>
    </row>
    <row r="3617" spans="1:14" x14ac:dyDescent="0.25">
      <c r="A3617">
        <v>0.67312140747318294</v>
      </c>
      <c r="B3617">
        <v>-1.301691982016375</v>
      </c>
      <c r="C3617">
        <v>5.7404637000000001E-2</v>
      </c>
      <c r="D3617">
        <v>-0.22205537</v>
      </c>
      <c r="E3617">
        <v>8.0375326999999996E-2</v>
      </c>
      <c r="F3617">
        <v>-0.57951523999999999</v>
      </c>
      <c r="G3617">
        <v>-0.41298140310263032</v>
      </c>
      <c r="H3617">
        <v>-0.41575378000000002</v>
      </c>
      <c r="I3617">
        <v>-0.78387534999999997</v>
      </c>
      <c r="J3617">
        <v>-0.19026887000000001</v>
      </c>
      <c r="K3617">
        <v>-0.67104655999999996</v>
      </c>
      <c r="L3617">
        <v>-0.59646129999999997</v>
      </c>
      <c r="M3617">
        <v>-0.56787335999999999</v>
      </c>
      <c r="N3617">
        <v>-0.27193447999999998</v>
      </c>
    </row>
    <row r="3618" spans="1:14" x14ac:dyDescent="0.25">
      <c r="A3618">
        <v>0.47433529183725692</v>
      </c>
      <c r="B3618">
        <v>0.67312140747318294</v>
      </c>
      <c r="C3618">
        <v>9.7972534999999999E-2</v>
      </c>
      <c r="D3618">
        <v>-0.48652938000000001</v>
      </c>
      <c r="E3618">
        <v>-1.8798183E-2</v>
      </c>
      <c r="F3618">
        <v>-0.16238806</v>
      </c>
      <c r="G3618">
        <v>-0.36123658738153858</v>
      </c>
      <c r="H3618">
        <v>-0.16742114999999999</v>
      </c>
      <c r="I3618">
        <v>-0.88744979999999996</v>
      </c>
      <c r="J3618">
        <v>-8.6669709999999997E-2</v>
      </c>
      <c r="K3618">
        <v>-0.56687765999999995</v>
      </c>
      <c r="L3618">
        <v>-0.49012607000000002</v>
      </c>
      <c r="M3618">
        <v>-0.46284997</v>
      </c>
      <c r="N3618">
        <v>-0.75448345999999999</v>
      </c>
    </row>
    <row r="3619" spans="1:14" x14ac:dyDescent="0.25">
      <c r="A3619">
        <v>0.64522087898076164</v>
      </c>
      <c r="B3619">
        <v>0.47433529183725692</v>
      </c>
      <c r="C3619">
        <v>-0.17453484999999999</v>
      </c>
      <c r="D3619">
        <v>0.12081885000000001</v>
      </c>
      <c r="E3619">
        <v>3.8100613000000001E-3</v>
      </c>
      <c r="F3619">
        <v>5.7484167000000003E-2</v>
      </c>
      <c r="G3619">
        <v>0.2831140013188137</v>
      </c>
      <c r="H3619">
        <v>0.47108680000000003</v>
      </c>
      <c r="I3619">
        <v>1.0482262</v>
      </c>
      <c r="J3619">
        <v>0.72343754999999998</v>
      </c>
      <c r="K3619">
        <v>-0.52505815</v>
      </c>
      <c r="L3619">
        <v>0.27084332999999999</v>
      </c>
      <c r="M3619">
        <v>-0.15142621000000001</v>
      </c>
      <c r="N3619">
        <v>-9.8473099999999994E-2</v>
      </c>
    </row>
    <row r="3620" spans="1:14" x14ac:dyDescent="0.25">
      <c r="A3620">
        <v>0.3517647569436968</v>
      </c>
      <c r="B3620">
        <v>0.64522087898076164</v>
      </c>
      <c r="C3620">
        <v>3.0919098999999999E-2</v>
      </c>
      <c r="D3620">
        <v>0.1234826</v>
      </c>
      <c r="E3620">
        <v>2.9563848E-2</v>
      </c>
      <c r="F3620">
        <v>0.26356963</v>
      </c>
      <c r="G3620">
        <v>5.8557241516841697E-2</v>
      </c>
      <c r="H3620">
        <v>-8.7564914999999993E-2</v>
      </c>
      <c r="I3620">
        <v>-8.8108370000000002E-3</v>
      </c>
      <c r="J3620">
        <v>-0.35082029999999997</v>
      </c>
      <c r="K3620">
        <v>-0.57467950000000001</v>
      </c>
      <c r="L3620">
        <v>-0.38416660000000002</v>
      </c>
      <c r="M3620">
        <v>-0.54428416000000002</v>
      </c>
      <c r="N3620">
        <v>0.36398086000000002</v>
      </c>
    </row>
    <row r="3621" spans="1:14" x14ac:dyDescent="0.25">
      <c r="A3621">
        <v>1.118246487854605</v>
      </c>
      <c r="B3621">
        <v>0.3517647569436968</v>
      </c>
      <c r="C3621">
        <v>-5.7033598999999997E-2</v>
      </c>
      <c r="D3621">
        <v>0.11210804000000001</v>
      </c>
      <c r="E3621">
        <v>3.6262535999999998E-2</v>
      </c>
      <c r="F3621">
        <v>0.23977171999999999</v>
      </c>
      <c r="G3621">
        <v>-0.30584837178190261</v>
      </c>
      <c r="H3621">
        <v>-0.42409550000000001</v>
      </c>
      <c r="I3621">
        <v>-0.45504630000000001</v>
      </c>
      <c r="J3621">
        <v>4.4791640000000001E-2</v>
      </c>
      <c r="K3621">
        <v>-0.34342240000000002</v>
      </c>
      <c r="L3621">
        <v>-0.37109017</v>
      </c>
      <c r="M3621">
        <v>-0.25038189999999999</v>
      </c>
      <c r="N3621">
        <v>0.20572520999999999</v>
      </c>
    </row>
    <row r="3622" spans="1:14" x14ac:dyDescent="0.25">
      <c r="A3622">
        <v>0.52441000337401789</v>
      </c>
      <c r="B3622">
        <v>1.118246487854605</v>
      </c>
      <c r="C3622">
        <v>-6.8042274E-2</v>
      </c>
      <c r="D3622">
        <v>0.12454487</v>
      </c>
      <c r="E3622">
        <v>1.9290651999999998E-2</v>
      </c>
      <c r="F3622">
        <v>0.21399029</v>
      </c>
      <c r="G3622">
        <v>0.14632970956663729</v>
      </c>
      <c r="H3622">
        <v>0.34148420000000002</v>
      </c>
      <c r="I3622">
        <v>0.16338569</v>
      </c>
      <c r="J3622">
        <v>0.29497245</v>
      </c>
      <c r="K3622">
        <v>3.7984103E-3</v>
      </c>
      <c r="L3622">
        <v>0.33356400000000003</v>
      </c>
      <c r="M3622">
        <v>0.41678956</v>
      </c>
      <c r="N3622">
        <v>-1.0071052</v>
      </c>
    </row>
    <row r="3623" spans="1:14" x14ac:dyDescent="0.25">
      <c r="A3623">
        <v>0.62707104771694122</v>
      </c>
      <c r="B3623">
        <v>0.52441000337401789</v>
      </c>
      <c r="C3623">
        <v>-5.9633433999999999E-2</v>
      </c>
      <c r="D3623">
        <v>0.11949383</v>
      </c>
      <c r="E3623">
        <v>5.3894882999999998E-2</v>
      </c>
      <c r="F3623">
        <v>7.2089415000000004E-2</v>
      </c>
      <c r="G3623">
        <v>0.105850049029965</v>
      </c>
      <c r="H3623">
        <v>0.12864234999999999</v>
      </c>
      <c r="I3623">
        <v>0.65292510000000004</v>
      </c>
      <c r="J3623">
        <v>0.62447759999999997</v>
      </c>
      <c r="K3623">
        <v>-4.4524737000000002E-2</v>
      </c>
      <c r="L3623">
        <v>3.6289394000000003E-2</v>
      </c>
      <c r="M3623">
        <v>-0.10336455</v>
      </c>
      <c r="N3623">
        <v>0.33564060000000001</v>
      </c>
    </row>
    <row r="3624" spans="1:14" x14ac:dyDescent="0.25">
      <c r="A3624">
        <v>-0.77943711511853653</v>
      </c>
      <c r="B3624">
        <v>0.62707104771694122</v>
      </c>
      <c r="C3624">
        <v>-3.9157933999999998E-2</v>
      </c>
      <c r="D3624">
        <v>0.12753297999999999</v>
      </c>
      <c r="E3624">
        <v>4.016977E-2</v>
      </c>
      <c r="F3624">
        <v>0.33757816000000002</v>
      </c>
      <c r="G3624">
        <v>-0.24891741901696571</v>
      </c>
      <c r="H3624">
        <v>5.5919573E-2</v>
      </c>
      <c r="I3624">
        <v>-1.3106227E-2</v>
      </c>
      <c r="J3624">
        <v>0.88029539999999995</v>
      </c>
      <c r="K3624">
        <v>0.20657258000000001</v>
      </c>
      <c r="L3624">
        <v>0.35366700000000001</v>
      </c>
      <c r="M3624">
        <v>0.67781630000000004</v>
      </c>
      <c r="N3624">
        <v>-1.1069498</v>
      </c>
    </row>
    <row r="3625" spans="1:14" x14ac:dyDescent="0.25">
      <c r="A3625">
        <v>0.62532709548574195</v>
      </c>
      <c r="B3625">
        <v>-0.77943711511853653</v>
      </c>
      <c r="C3625">
        <v>-4.5680921999999999E-2</v>
      </c>
      <c r="D3625">
        <v>-0.25725896999999998</v>
      </c>
      <c r="E3625">
        <v>4.6428773999999999E-2</v>
      </c>
      <c r="F3625">
        <v>-6.5002448000000004E-2</v>
      </c>
      <c r="G3625">
        <v>-0.18567795214536359</v>
      </c>
      <c r="H3625">
        <v>-0.25198500000000001</v>
      </c>
      <c r="I3625">
        <v>9.2723040000000007E-2</v>
      </c>
      <c r="J3625">
        <v>0.24477877000000001</v>
      </c>
      <c r="K3625">
        <v>0.37886740000000002</v>
      </c>
      <c r="L3625">
        <v>0.16598426999999999</v>
      </c>
      <c r="M3625">
        <v>0.37548939999999997</v>
      </c>
      <c r="N3625">
        <v>0.52163272999999999</v>
      </c>
    </row>
    <row r="3626" spans="1:14" x14ac:dyDescent="0.25">
      <c r="A3626">
        <v>0.64408283075993755</v>
      </c>
      <c r="B3626">
        <v>0.62532709548574195</v>
      </c>
      <c r="C3626">
        <v>-6.4155402E-2</v>
      </c>
      <c r="D3626">
        <v>-0.41473907999999998</v>
      </c>
      <c r="E3626">
        <v>-2.7881013999999999E-2</v>
      </c>
      <c r="F3626">
        <v>-0.39509074</v>
      </c>
      <c r="G3626">
        <v>-0.27859428777368528</v>
      </c>
      <c r="H3626">
        <v>-0.17039546</v>
      </c>
      <c r="I3626">
        <v>0.23730077999999999</v>
      </c>
      <c r="J3626">
        <v>-0.97436080000000003</v>
      </c>
      <c r="K3626">
        <v>0.25616719999999998</v>
      </c>
      <c r="L3626">
        <v>0.44871519999999998</v>
      </c>
      <c r="M3626">
        <v>0.43945687999999999</v>
      </c>
      <c r="N3626">
        <v>-4.1805923000000002E-2</v>
      </c>
    </row>
    <row r="3627" spans="1:14" x14ac:dyDescent="0.25">
      <c r="A3627">
        <v>2.8611135147785242E-2</v>
      </c>
      <c r="B3627">
        <v>0.64408283075993755</v>
      </c>
      <c r="C3627">
        <v>-8.4807598999999997E-2</v>
      </c>
      <c r="D3627">
        <v>0.13523354000000001</v>
      </c>
      <c r="E3627">
        <v>9.7285310000000003E-3</v>
      </c>
      <c r="F3627">
        <v>0.53186171999999998</v>
      </c>
      <c r="G3627">
        <v>-3.0653770810168901E-2</v>
      </c>
      <c r="H3627">
        <v>9.2357649999999999E-2</v>
      </c>
      <c r="I3627">
        <v>0.67665315000000004</v>
      </c>
      <c r="J3627">
        <v>1.1133029999999999</v>
      </c>
      <c r="K3627">
        <v>0.45958455999999998</v>
      </c>
      <c r="L3627">
        <v>0.53770609999999996</v>
      </c>
      <c r="M3627">
        <v>0.43804502000000001</v>
      </c>
      <c r="N3627">
        <v>0.15983786999999999</v>
      </c>
    </row>
    <row r="3628" spans="1:14" x14ac:dyDescent="0.25">
      <c r="A3628">
        <v>8.1624885728309254E-2</v>
      </c>
      <c r="B3628">
        <v>2.8611135147785242E-2</v>
      </c>
      <c r="C3628">
        <v>2.3675063E-2</v>
      </c>
      <c r="D3628">
        <v>7.1326705000000004E-2</v>
      </c>
      <c r="E3628">
        <v>4.1860900999999999E-2</v>
      </c>
      <c r="F3628">
        <v>4.2769590000000003E-2</v>
      </c>
      <c r="G3628">
        <v>-0.1240516100555501</v>
      </c>
      <c r="H3628">
        <v>0.19317988999999999</v>
      </c>
      <c r="I3628">
        <v>0.57851609999999998</v>
      </c>
      <c r="J3628">
        <v>-6.2002032999999998E-2</v>
      </c>
      <c r="K3628">
        <v>0.38692313</v>
      </c>
      <c r="L3628">
        <v>0.79279460000000002</v>
      </c>
      <c r="M3628">
        <v>0.55580556000000003</v>
      </c>
      <c r="N3628">
        <v>0.49714667000000001</v>
      </c>
    </row>
    <row r="3629" spans="1:14" x14ac:dyDescent="0.25">
      <c r="A3629">
        <v>0.25443035733543262</v>
      </c>
      <c r="B3629">
        <v>8.1624885728309254E-2</v>
      </c>
      <c r="C3629">
        <v>-4.8206408999999999E-2</v>
      </c>
      <c r="D3629">
        <v>9.9830453999999999E-2</v>
      </c>
      <c r="E3629">
        <v>1.3862484E-2</v>
      </c>
      <c r="F3629">
        <v>3.2068999000000001E-2</v>
      </c>
      <c r="G3629">
        <v>-7.3020703247265603E-2</v>
      </c>
      <c r="H3629">
        <v>6.046936E-2</v>
      </c>
      <c r="I3629">
        <v>0.25895679999999999</v>
      </c>
      <c r="J3629">
        <v>4.3779186999999997E-2</v>
      </c>
      <c r="K3629">
        <v>0.32650295000000001</v>
      </c>
      <c r="L3629">
        <v>0.53940487000000004</v>
      </c>
      <c r="M3629">
        <v>0.38600370000000001</v>
      </c>
      <c r="N3629">
        <v>0.59394519999999995</v>
      </c>
    </row>
    <row r="3630" spans="1:14" x14ac:dyDescent="0.25">
      <c r="A3630">
        <v>0.65348984275416788</v>
      </c>
      <c r="B3630">
        <v>0.25443035733543262</v>
      </c>
      <c r="C3630">
        <v>-6.4226381999999999E-2</v>
      </c>
      <c r="D3630">
        <v>8.6061904999999994E-2</v>
      </c>
      <c r="E3630">
        <v>3.4191126E-3</v>
      </c>
      <c r="F3630">
        <v>4.1427782000000003E-2</v>
      </c>
      <c r="G3630">
        <v>0.21358231616524689</v>
      </c>
      <c r="H3630">
        <v>-7.9794240000000002E-2</v>
      </c>
      <c r="I3630">
        <v>0.45620887999999998</v>
      </c>
      <c r="J3630">
        <v>0.58518530000000002</v>
      </c>
      <c r="K3630">
        <v>0.28425872000000002</v>
      </c>
      <c r="L3630">
        <v>0.37713289999999999</v>
      </c>
      <c r="M3630">
        <v>0.40267370000000002</v>
      </c>
      <c r="N3630">
        <v>0.42479557000000001</v>
      </c>
    </row>
    <row r="3631" spans="1:14" x14ac:dyDescent="0.25">
      <c r="A3631">
        <v>4.5117814554112602E-2</v>
      </c>
      <c r="B3631">
        <v>0.65348984275416788</v>
      </c>
      <c r="C3631">
        <v>-4.4155026999999999E-2</v>
      </c>
      <c r="D3631">
        <v>8.3926562999999996E-2</v>
      </c>
      <c r="E3631">
        <v>8.6664662000000003E-3</v>
      </c>
      <c r="F3631">
        <v>0.31133480000000002</v>
      </c>
      <c r="G3631">
        <v>-2.1844846797413799E-2</v>
      </c>
      <c r="H3631">
        <v>-0.21795668000000001</v>
      </c>
      <c r="I3631">
        <v>0.24421573999999999</v>
      </c>
      <c r="J3631">
        <v>0.29113176000000002</v>
      </c>
      <c r="K3631">
        <v>0.30761933000000002</v>
      </c>
      <c r="L3631">
        <v>0.23004406999999999</v>
      </c>
      <c r="M3631">
        <v>0.34675074</v>
      </c>
      <c r="N3631">
        <v>0.20035020000000001</v>
      </c>
    </row>
    <row r="3632" spans="1:14" x14ac:dyDescent="0.25">
      <c r="A3632">
        <v>-0.64490430170129931</v>
      </c>
      <c r="B3632">
        <v>4.5117814554112602E-2</v>
      </c>
      <c r="C3632">
        <v>-2.4050965000000001E-2</v>
      </c>
      <c r="D3632">
        <v>7.2661846000000002E-2</v>
      </c>
      <c r="E3632">
        <v>3.5326731E-2</v>
      </c>
      <c r="F3632">
        <v>7.4909182000000001E-3</v>
      </c>
      <c r="G3632">
        <v>-3.70882750831934E-2</v>
      </c>
      <c r="H3632">
        <v>6.9424600000000003E-2</v>
      </c>
      <c r="I3632">
        <v>0.124963686</v>
      </c>
      <c r="J3632">
        <v>-0.12648296000000001</v>
      </c>
      <c r="K3632">
        <v>0.22953229999999999</v>
      </c>
      <c r="L3632">
        <v>0.16887663</v>
      </c>
      <c r="M3632">
        <v>0.29437150000000001</v>
      </c>
      <c r="N3632">
        <v>-6.60993E-2</v>
      </c>
    </row>
    <row r="3633" spans="1:14" x14ac:dyDescent="0.25">
      <c r="A3633">
        <v>7.1150292753596245E-2</v>
      </c>
      <c r="B3633">
        <v>-0.64490430170129931</v>
      </c>
      <c r="C3633">
        <v>-9.9107682999999992E-3</v>
      </c>
      <c r="D3633">
        <v>6.1448571E-2</v>
      </c>
      <c r="E3633">
        <v>2.1249264E-2</v>
      </c>
      <c r="F3633">
        <v>-3.1448945999999998E-2</v>
      </c>
      <c r="G3633">
        <v>-0.28018312492831071</v>
      </c>
      <c r="H3633">
        <v>-3.8044542000000001E-2</v>
      </c>
      <c r="I3633">
        <v>6.7045110000000005E-2</v>
      </c>
      <c r="J3633">
        <v>0.10669586</v>
      </c>
      <c r="K3633">
        <v>0.15639993999999999</v>
      </c>
      <c r="L3633">
        <v>3.7919662999999999E-2</v>
      </c>
      <c r="M3633">
        <v>0.14944152999999999</v>
      </c>
      <c r="N3633">
        <v>0.33836453999999999</v>
      </c>
    </row>
    <row r="3634" spans="1:14" x14ac:dyDescent="0.25">
      <c r="A3634">
        <v>0.93496063412328867</v>
      </c>
      <c r="B3634">
        <v>7.1150292753596245E-2</v>
      </c>
      <c r="C3634">
        <v>-6.3905561E-2</v>
      </c>
      <c r="D3634">
        <v>-8.5656379000000005E-2</v>
      </c>
      <c r="E3634">
        <v>-2.7546623999999999E-2</v>
      </c>
      <c r="F3634">
        <v>-0.35409853000000002</v>
      </c>
      <c r="G3634">
        <v>0.17248480149288889</v>
      </c>
      <c r="H3634">
        <v>-0.19345522000000001</v>
      </c>
      <c r="I3634">
        <v>0.20961666000000001</v>
      </c>
      <c r="J3634">
        <v>6.4906110000000003E-2</v>
      </c>
      <c r="K3634">
        <v>0.16814088999999999</v>
      </c>
      <c r="L3634">
        <v>0.25207168000000002</v>
      </c>
      <c r="M3634">
        <v>0.18106042</v>
      </c>
      <c r="N3634">
        <v>0.32592976000000001</v>
      </c>
    </row>
    <row r="3635" spans="1:14" x14ac:dyDescent="0.25">
      <c r="A3635">
        <v>-1.3718298082036671</v>
      </c>
      <c r="B3635">
        <v>0.93496063412328867</v>
      </c>
      <c r="C3635">
        <v>-6.6551446E-2</v>
      </c>
      <c r="D3635">
        <v>-4.7025760999999996E-3</v>
      </c>
      <c r="E3635">
        <v>-1.548453E-2</v>
      </c>
      <c r="F3635">
        <v>7.4775444999999996E-2</v>
      </c>
      <c r="G3635">
        <v>-0.25714986993494238</v>
      </c>
      <c r="H3635">
        <v>-0.16351935000000001</v>
      </c>
      <c r="I3635">
        <v>3.5437092000000003E-2</v>
      </c>
      <c r="J3635">
        <v>-0.24592805000000001</v>
      </c>
      <c r="K3635">
        <v>0.21537381</v>
      </c>
      <c r="L3635">
        <v>0.20441218</v>
      </c>
      <c r="M3635">
        <v>0.25764345999999999</v>
      </c>
      <c r="N3635">
        <v>4.2528196999999997E-2</v>
      </c>
    </row>
    <row r="3636" spans="1:14" x14ac:dyDescent="0.25">
      <c r="A3636">
        <v>0.71387555469216513</v>
      </c>
      <c r="B3636">
        <v>-1.3718298082036671</v>
      </c>
      <c r="C3636">
        <v>4.8909433000000002E-2</v>
      </c>
      <c r="D3636">
        <v>-0.57933992999999995</v>
      </c>
      <c r="E3636">
        <v>5.7317672E-2</v>
      </c>
      <c r="F3636">
        <v>-0.51351338999999996</v>
      </c>
      <c r="G3636">
        <v>-0.60394268986058242</v>
      </c>
      <c r="H3636">
        <v>-0.4560302</v>
      </c>
      <c r="I3636">
        <v>-0.87031334999999999</v>
      </c>
      <c r="J3636">
        <v>-1.3021942</v>
      </c>
      <c r="K3636">
        <v>1.6253129000000002E-2</v>
      </c>
      <c r="L3636">
        <v>-0.31438452</v>
      </c>
      <c r="M3636">
        <v>4.2424290000000003E-2</v>
      </c>
      <c r="N3636">
        <v>-1.1539273000000001</v>
      </c>
    </row>
    <row r="3637" spans="1:14" x14ac:dyDescent="0.25">
      <c r="A3637">
        <v>-1.723872973084321</v>
      </c>
      <c r="B3637">
        <v>0.71387555469216513</v>
      </c>
      <c r="C3637">
        <v>-4.3589812999999998E-2</v>
      </c>
      <c r="D3637">
        <v>-0.49178502000000002</v>
      </c>
      <c r="E3637">
        <v>-4.9839310999999997E-2</v>
      </c>
      <c r="F3637">
        <v>-0.14215823</v>
      </c>
      <c r="G3637">
        <v>-0.728928657260835</v>
      </c>
      <c r="H3637">
        <v>-0.32891172000000002</v>
      </c>
      <c r="I3637">
        <v>-0.75730514999999998</v>
      </c>
      <c r="J3637">
        <v>-0.88932586000000002</v>
      </c>
      <c r="K3637">
        <v>2.6681404999999998E-2</v>
      </c>
      <c r="L3637">
        <v>-0.15995015000000001</v>
      </c>
      <c r="M3637">
        <v>0.16895303</v>
      </c>
      <c r="N3637">
        <v>2.6414397999999999E-2</v>
      </c>
    </row>
    <row r="3638" spans="1:14" x14ac:dyDescent="0.25">
      <c r="A3638">
        <v>-2.39412120472279</v>
      </c>
      <c r="B3638">
        <v>-1.723872973084321</v>
      </c>
      <c r="C3638">
        <v>-4.2604828999999997E-2</v>
      </c>
      <c r="D3638">
        <v>-0.48832022000000003</v>
      </c>
      <c r="E3638">
        <v>2.3932364000000001E-2</v>
      </c>
      <c r="F3638">
        <v>-0.25153040999999998</v>
      </c>
      <c r="G3638">
        <v>-0.33639527563489252</v>
      </c>
      <c r="H3638">
        <v>-0.26278185999999998</v>
      </c>
      <c r="I3638">
        <v>-0.51917400000000002</v>
      </c>
      <c r="J3638">
        <v>-0.301396</v>
      </c>
      <c r="K3638">
        <v>-9.0593460000000001E-2</v>
      </c>
      <c r="L3638">
        <v>-0.1897472</v>
      </c>
      <c r="M3638">
        <v>-6.3512600000000002E-2</v>
      </c>
      <c r="N3638">
        <v>-0.84578120000000001</v>
      </c>
    </row>
    <row r="3639" spans="1:14" x14ac:dyDescent="0.25">
      <c r="A3639">
        <v>2.1695522366099831</v>
      </c>
      <c r="B3639">
        <v>-2.39412120472279</v>
      </c>
      <c r="C3639">
        <v>0.10618513</v>
      </c>
      <c r="D3639">
        <v>0.50570780000000004</v>
      </c>
      <c r="E3639">
        <v>-4.2179753E-2</v>
      </c>
      <c r="F3639">
        <v>0.52389786000000005</v>
      </c>
      <c r="G3639">
        <v>0.51324004649214372</v>
      </c>
      <c r="H3639">
        <v>0.68103829999999999</v>
      </c>
      <c r="I3639">
        <v>0.47722197</v>
      </c>
      <c r="J3639">
        <v>0.81212340000000005</v>
      </c>
      <c r="K3639">
        <v>4.0802598000000002E-2</v>
      </c>
      <c r="L3639">
        <v>0.27591729999999998</v>
      </c>
      <c r="M3639">
        <v>-0.31225446000000001</v>
      </c>
      <c r="N3639">
        <v>-5.8061093000000001E-2</v>
      </c>
    </row>
    <row r="3640" spans="1:14" x14ac:dyDescent="0.25">
      <c r="A3640">
        <v>0.39187197258613388</v>
      </c>
      <c r="B3640">
        <v>2.1695522366099831</v>
      </c>
      <c r="C3640">
        <v>-0.16743527</v>
      </c>
      <c r="D3640">
        <v>-0.56558679000000001</v>
      </c>
      <c r="E3640">
        <v>-0.15793098999999999</v>
      </c>
      <c r="F3640">
        <v>-1.053752</v>
      </c>
      <c r="G3640">
        <v>-0.51642926835254865</v>
      </c>
      <c r="H3640">
        <v>-0.63451400000000002</v>
      </c>
      <c r="I3640">
        <v>-1.2900288</v>
      </c>
      <c r="J3640">
        <v>-0.72189265000000002</v>
      </c>
      <c r="K3640">
        <v>-0.28033775</v>
      </c>
      <c r="L3640">
        <v>-0.83408570000000004</v>
      </c>
      <c r="M3640">
        <v>-0.19944804999999999</v>
      </c>
      <c r="N3640">
        <v>-0.75047839999999999</v>
      </c>
    </row>
    <row r="3641" spans="1:14" x14ac:dyDescent="0.25">
      <c r="A3641">
        <v>1.563057922358128</v>
      </c>
      <c r="B3641">
        <v>0.39187197258613388</v>
      </c>
      <c r="C3641">
        <v>1.6068619999999999E-2</v>
      </c>
      <c r="D3641">
        <v>7.1666318000000007E-2</v>
      </c>
      <c r="E3641">
        <v>5.2241070000000001E-2</v>
      </c>
      <c r="F3641">
        <v>0.14335332000000001</v>
      </c>
      <c r="G3641">
        <v>0.44137943495968768</v>
      </c>
      <c r="H3641">
        <v>5.6127727000000002E-2</v>
      </c>
      <c r="I3641">
        <v>0.81325840000000005</v>
      </c>
      <c r="J3641">
        <v>1.1191005999999999</v>
      </c>
      <c r="K3641">
        <v>-0.30389254999999998</v>
      </c>
      <c r="L3641">
        <v>0.14445174</v>
      </c>
      <c r="M3641">
        <v>-0.15097838999999999</v>
      </c>
      <c r="N3641">
        <v>0.23076727999999999</v>
      </c>
    </row>
    <row r="3642" spans="1:14" x14ac:dyDescent="0.25">
      <c r="A3642">
        <v>0.1117709382448947</v>
      </c>
      <c r="B3642">
        <v>1.563057922358128</v>
      </c>
      <c r="C3642">
        <v>8.2353911000000002E-2</v>
      </c>
      <c r="D3642">
        <v>0.20327808</v>
      </c>
      <c r="E3642">
        <v>4.5149241E-2</v>
      </c>
      <c r="F3642">
        <v>0.65461727000000003</v>
      </c>
      <c r="G3642">
        <v>0.41274327776837988</v>
      </c>
      <c r="H3642">
        <v>0.17708768</v>
      </c>
      <c r="I3642">
        <v>0.48415819999999998</v>
      </c>
      <c r="J3642">
        <v>0.96053520000000003</v>
      </c>
      <c r="K3642">
        <v>-0.18836120000000001</v>
      </c>
      <c r="L3642">
        <v>3.6987922999999999E-2</v>
      </c>
      <c r="M3642">
        <v>-0.13493564999999999</v>
      </c>
      <c r="N3642">
        <v>-4.4592760000000002E-2</v>
      </c>
    </row>
    <row r="3643" spans="1:14" x14ac:dyDescent="0.25">
      <c r="A3643">
        <v>-0.91728475398551301</v>
      </c>
      <c r="B3643">
        <v>0.1117709382448947</v>
      </c>
      <c r="C3643">
        <v>-0.11695005999999999</v>
      </c>
      <c r="D3643">
        <v>-4.8263648999999999E-2</v>
      </c>
      <c r="E3643">
        <v>7.8447241000000001E-2</v>
      </c>
      <c r="F3643">
        <v>0.15585291000000001</v>
      </c>
      <c r="G3643">
        <v>0.32575358978843538</v>
      </c>
      <c r="H3643">
        <v>0.27945219999999998</v>
      </c>
      <c r="I3643">
        <v>0.52498769999999995</v>
      </c>
      <c r="J3643">
        <v>0.34450157999999997</v>
      </c>
      <c r="K3643">
        <v>-0.114354864</v>
      </c>
      <c r="L3643">
        <v>0.41243696000000002</v>
      </c>
      <c r="M3643">
        <v>0.20534785</v>
      </c>
      <c r="N3643">
        <v>0.36381321999999999</v>
      </c>
    </row>
    <row r="3644" spans="1:14" x14ac:dyDescent="0.25">
      <c r="A3644">
        <v>0.1009746698320429</v>
      </c>
      <c r="B3644">
        <v>-0.91728475398551301</v>
      </c>
      <c r="C3644">
        <v>7.3223602E-3</v>
      </c>
      <c r="D3644">
        <v>-4.7267126999999999E-2</v>
      </c>
      <c r="E3644">
        <v>4.3400359999999999E-2</v>
      </c>
      <c r="F3644">
        <v>1.5168434E-2</v>
      </c>
      <c r="G3644">
        <v>-0.28650291433630509</v>
      </c>
      <c r="H3644">
        <v>-0.16898954999999999</v>
      </c>
      <c r="I3644">
        <v>0.32309648000000002</v>
      </c>
      <c r="J3644">
        <v>1.8543347999999999</v>
      </c>
      <c r="K3644">
        <v>-0.19721252</v>
      </c>
      <c r="L3644">
        <v>-0.23400797000000001</v>
      </c>
      <c r="M3644">
        <v>-0.16072975</v>
      </c>
      <c r="N3644">
        <v>0.49789297999999999</v>
      </c>
    </row>
    <row r="3645" spans="1:14" x14ac:dyDescent="0.25">
      <c r="A3645">
        <v>-9.2310569130396841E-2</v>
      </c>
      <c r="B3645">
        <v>0.1009746698320429</v>
      </c>
      <c r="C3645">
        <v>-0.10857179</v>
      </c>
      <c r="D3645">
        <v>-0.16100030000000001</v>
      </c>
      <c r="E3645">
        <v>-3.8922195999999999E-2</v>
      </c>
      <c r="F3645">
        <v>-0.42492126000000002</v>
      </c>
      <c r="G3645">
        <v>1.3985165426432E-2</v>
      </c>
      <c r="H3645">
        <v>-0.14782275</v>
      </c>
      <c r="I3645">
        <v>-2.0478413000000001E-2</v>
      </c>
      <c r="J3645">
        <v>1.0449469</v>
      </c>
      <c r="K3645">
        <v>-0.25229837999999999</v>
      </c>
      <c r="L3645">
        <v>-0.21383205</v>
      </c>
      <c r="M3645">
        <v>-0.31639898</v>
      </c>
      <c r="N3645">
        <v>0.30850706</v>
      </c>
    </row>
    <row r="3646" spans="1:14" x14ac:dyDescent="0.25">
      <c r="A3646">
        <v>2.5505660865047419E-2</v>
      </c>
      <c r="B3646">
        <v>-9.2310569130396841E-2</v>
      </c>
      <c r="C3646">
        <v>-4.5383094999999998E-2</v>
      </c>
      <c r="D3646">
        <v>0.11880879</v>
      </c>
      <c r="E3646">
        <v>-9.9942438999999998E-3</v>
      </c>
      <c r="F3646">
        <v>-1.978039E-3</v>
      </c>
      <c r="G3646">
        <v>0.23648727804805869</v>
      </c>
      <c r="H3646">
        <v>0.55537707000000003</v>
      </c>
      <c r="I3646">
        <v>0.70543129999999998</v>
      </c>
      <c r="J3646">
        <v>0.39796743000000001</v>
      </c>
      <c r="K3646">
        <v>-8.3009645000000007E-2</v>
      </c>
      <c r="L3646">
        <v>0.77689949999999997</v>
      </c>
      <c r="M3646">
        <v>0.12692229999999999</v>
      </c>
      <c r="N3646">
        <v>0.59478306999999997</v>
      </c>
    </row>
    <row r="3647" spans="1:14" x14ac:dyDescent="0.25">
      <c r="A3647">
        <v>-0.69884791017629178</v>
      </c>
      <c r="B3647">
        <v>2.5505660865047419E-2</v>
      </c>
      <c r="C3647">
        <v>1.6542738000000001E-2</v>
      </c>
      <c r="D3647">
        <v>8.6834749000000003E-2</v>
      </c>
      <c r="E3647">
        <v>-1.0905634E-3</v>
      </c>
      <c r="F3647">
        <v>-3.3228483000000003E-2</v>
      </c>
      <c r="G3647">
        <v>0.16059642035936381</v>
      </c>
      <c r="H3647">
        <v>0.30677169999999998</v>
      </c>
      <c r="I3647">
        <v>0.17533788</v>
      </c>
      <c r="J3647">
        <v>-0.13125326000000001</v>
      </c>
      <c r="K3647">
        <v>-0.13215416999999999</v>
      </c>
      <c r="L3647">
        <v>-0.23368293000000001</v>
      </c>
      <c r="M3647">
        <v>-0.25702390000000003</v>
      </c>
      <c r="N3647">
        <v>0.74697630000000004</v>
      </c>
    </row>
    <row r="3648" spans="1:14" x14ac:dyDescent="0.25">
      <c r="A3648">
        <v>-0.32044201449732429</v>
      </c>
      <c r="B3648">
        <v>-0.69884791017629178</v>
      </c>
      <c r="C3648">
        <v>-1.4093467E-2</v>
      </c>
      <c r="D3648">
        <v>5.6539957000000002E-2</v>
      </c>
      <c r="E3648">
        <v>7.1411844000000002E-3</v>
      </c>
      <c r="F3648">
        <v>-4.8862739000000002E-2</v>
      </c>
      <c r="G3648">
        <v>-6.9680756409295094E-2</v>
      </c>
      <c r="H3648">
        <v>0.27027785999999998</v>
      </c>
      <c r="I3648">
        <v>-7.2182864000000001E-3</v>
      </c>
      <c r="J3648">
        <v>-0.74896850000000004</v>
      </c>
      <c r="K3648">
        <v>-2.0592864999999998E-2</v>
      </c>
      <c r="L3648">
        <v>0.11290891</v>
      </c>
      <c r="M3648">
        <v>0.49211156</v>
      </c>
      <c r="N3648">
        <v>0.27587128</v>
      </c>
    </row>
    <row r="3649" spans="1:14" x14ac:dyDescent="0.25">
      <c r="A3649">
        <v>0.51475304861005178</v>
      </c>
      <c r="B3649">
        <v>-0.32044201449732429</v>
      </c>
      <c r="C3649">
        <v>-1.8148279E-2</v>
      </c>
      <c r="D3649">
        <v>0.11301303</v>
      </c>
      <c r="E3649">
        <v>-2.6864307E-2</v>
      </c>
      <c r="F3649">
        <v>1.192614E-2</v>
      </c>
      <c r="G3649">
        <v>-4.0459479032966999E-3</v>
      </c>
      <c r="H3649">
        <v>-0.28779322000000002</v>
      </c>
      <c r="I3649">
        <v>-6.6516640000000002E-2</v>
      </c>
      <c r="J3649">
        <v>-0.20528569999999999</v>
      </c>
      <c r="K3649">
        <v>8.3889259999999993E-2</v>
      </c>
      <c r="L3649">
        <v>-7.3975919999999997E-3</v>
      </c>
      <c r="M3649">
        <v>0.13268005999999999</v>
      </c>
      <c r="N3649">
        <v>0.18911412</v>
      </c>
    </row>
    <row r="3650" spans="1:14" x14ac:dyDescent="0.25">
      <c r="A3650">
        <v>1.762483019432844</v>
      </c>
      <c r="B3650">
        <v>0.51475304861005178</v>
      </c>
      <c r="C3650">
        <v>-5.7264632000000003E-2</v>
      </c>
      <c r="D3650">
        <v>-0.13934635000000001</v>
      </c>
      <c r="E3650">
        <v>-3.0468308E-2</v>
      </c>
      <c r="F3650">
        <v>0.14659342</v>
      </c>
      <c r="G3650">
        <v>-0.13034224099634939</v>
      </c>
      <c r="H3650">
        <v>-0.1263426</v>
      </c>
      <c r="I3650">
        <v>-0.25854579999999999</v>
      </c>
      <c r="J3650">
        <v>-0.25016186000000001</v>
      </c>
      <c r="K3650">
        <v>-3.5460449999999998E-2</v>
      </c>
      <c r="L3650">
        <v>0.18795969000000001</v>
      </c>
      <c r="M3650">
        <v>0.13025823</v>
      </c>
      <c r="N3650">
        <v>-0.3014616</v>
      </c>
    </row>
    <row r="3651" spans="1:14" x14ac:dyDescent="0.25">
      <c r="A3651">
        <v>1.0063641902951761</v>
      </c>
      <c r="B3651">
        <v>1.762483019432844</v>
      </c>
      <c r="C3651">
        <v>-4.5982760999999997E-2</v>
      </c>
      <c r="D3651">
        <v>0.3071931</v>
      </c>
      <c r="E3651">
        <v>3.1985149999999999E-3</v>
      </c>
      <c r="F3651">
        <v>0.69282712999999996</v>
      </c>
      <c r="G3651">
        <v>-3.1286554366896299E-2</v>
      </c>
      <c r="H3651">
        <v>4.6952404000000003E-2</v>
      </c>
      <c r="I3651">
        <v>0.30494028000000001</v>
      </c>
      <c r="J3651">
        <v>1.7016440000000001E-2</v>
      </c>
      <c r="K3651">
        <v>7.9093830000000004E-2</v>
      </c>
      <c r="L3651">
        <v>-0.26985383000000002</v>
      </c>
      <c r="M3651">
        <v>0.18292141000000001</v>
      </c>
      <c r="N3651">
        <v>-0.22384514</v>
      </c>
    </row>
    <row r="3652" spans="1:14" x14ac:dyDescent="0.25">
      <c r="A3652">
        <v>-0.29616423330367081</v>
      </c>
      <c r="B3652">
        <v>-0.51055322507983081</v>
      </c>
      <c r="C3652">
        <v>-6.6401551000000003E-2</v>
      </c>
      <c r="D3652">
        <v>-0.3196948</v>
      </c>
      <c r="E3652">
        <v>5.4720578999999998E-2</v>
      </c>
      <c r="F3652">
        <v>-0.21819857000000001</v>
      </c>
      <c r="G3652">
        <v>9.0899405518844994E-3</v>
      </c>
      <c r="H3652">
        <v>0.19011235000000001</v>
      </c>
      <c r="I3652">
        <v>7.3170540000000006E-2</v>
      </c>
      <c r="J3652">
        <v>-0.23911352</v>
      </c>
      <c r="K3652">
        <v>-0.37324685000000002</v>
      </c>
      <c r="L3652">
        <v>-1.8725530000000001E-2</v>
      </c>
      <c r="M3652">
        <v>-0.27988945999999998</v>
      </c>
      <c r="N3652">
        <v>3.3895858000000001E-2</v>
      </c>
    </row>
    <row r="3653" spans="1:14" x14ac:dyDescent="0.25">
      <c r="A3653">
        <v>-0.79336917924137196</v>
      </c>
      <c r="B3653">
        <v>-0.29616423330367081</v>
      </c>
      <c r="C3653">
        <v>2.3581219E-2</v>
      </c>
      <c r="D3653">
        <v>0.11478888</v>
      </c>
      <c r="E3653">
        <v>4.4936667999999997E-3</v>
      </c>
      <c r="F3653">
        <v>-0.18312013999999999</v>
      </c>
      <c r="G3653">
        <v>5.5879085468678001E-3</v>
      </c>
      <c r="H3653">
        <v>-1.1320795999999999E-2</v>
      </c>
      <c r="I3653">
        <v>-1.1823083999999999E-2</v>
      </c>
      <c r="J3653">
        <v>1.2368684999999999</v>
      </c>
      <c r="K3653">
        <v>-0.56025760000000002</v>
      </c>
      <c r="L3653">
        <v>-0.76407062999999997</v>
      </c>
      <c r="M3653">
        <v>-0.64475000000000005</v>
      </c>
      <c r="N3653">
        <v>0.35669859999999998</v>
      </c>
    </row>
    <row r="3654" spans="1:14" x14ac:dyDescent="0.25">
      <c r="A3654">
        <v>-2.1506781956297809</v>
      </c>
      <c r="B3654">
        <v>-0.79336917924137196</v>
      </c>
      <c r="C3654">
        <v>-7.6762943E-2</v>
      </c>
      <c r="D3654">
        <v>0.1770978</v>
      </c>
      <c r="E3654">
        <v>-1.4267037999999999E-2</v>
      </c>
      <c r="F3654">
        <v>0.2623548</v>
      </c>
      <c r="G3654">
        <v>3.9004591359011298E-2</v>
      </c>
      <c r="H3654">
        <v>-1.9332785000000002E-2</v>
      </c>
      <c r="I3654">
        <v>0.22674907999999999</v>
      </c>
      <c r="J3654">
        <v>-0.43168303000000002</v>
      </c>
      <c r="K3654">
        <v>-0.11125566000000001</v>
      </c>
      <c r="L3654">
        <v>7.4362289999999998E-2</v>
      </c>
      <c r="M3654">
        <v>3.7942067000000003E-2</v>
      </c>
      <c r="N3654">
        <v>-0.111169435</v>
      </c>
    </row>
    <row r="3655" spans="1:14" x14ac:dyDescent="0.25">
      <c r="A3655">
        <v>-0.46023048214096018</v>
      </c>
      <c r="B3655">
        <v>-2.1506781956297809</v>
      </c>
      <c r="C3655">
        <v>4.6963557000000003E-2</v>
      </c>
      <c r="D3655">
        <v>0.60841681000000003</v>
      </c>
      <c r="E3655">
        <v>-2.0763530999999998E-2</v>
      </c>
      <c r="F3655">
        <v>0.79151397000000001</v>
      </c>
      <c r="G3655">
        <v>0.51479918389105039</v>
      </c>
      <c r="H3655">
        <v>0.42141464000000001</v>
      </c>
      <c r="I3655">
        <v>-0.2476469</v>
      </c>
      <c r="J3655">
        <v>-0.74926789999999999</v>
      </c>
      <c r="K3655">
        <v>-0.12450686</v>
      </c>
      <c r="L3655">
        <v>-2.8488293000000001E-2</v>
      </c>
      <c r="M3655">
        <v>-0.13224733</v>
      </c>
      <c r="N3655">
        <v>0.11835991999999999</v>
      </c>
    </row>
    <row r="3656" spans="1:14" x14ac:dyDescent="0.25">
      <c r="A3656">
        <v>1.7337831283779139</v>
      </c>
      <c r="B3656">
        <v>-0.46023048214096018</v>
      </c>
      <c r="C3656">
        <v>-2.7977872000000001E-2</v>
      </c>
      <c r="D3656">
        <v>2.1387178E-2</v>
      </c>
      <c r="E3656">
        <v>-0.10640743</v>
      </c>
      <c r="F3656">
        <v>1.5807827999999999E-2</v>
      </c>
      <c r="G3656">
        <v>0.32371986024566651</v>
      </c>
      <c r="H3656">
        <v>0.30415687000000002</v>
      </c>
      <c r="I3656">
        <v>-3.7803351999999998E-2</v>
      </c>
      <c r="J3656">
        <v>-1.2156411</v>
      </c>
      <c r="K3656">
        <v>-0.24753873000000001</v>
      </c>
      <c r="L3656">
        <v>-0.24812284000000001</v>
      </c>
      <c r="M3656">
        <v>-0.12789816000000001</v>
      </c>
      <c r="N3656">
        <v>-0.43975574000000001</v>
      </c>
    </row>
    <row r="3657" spans="1:14" x14ac:dyDescent="0.25">
      <c r="A3657">
        <v>0.45058682637785341</v>
      </c>
      <c r="B3657">
        <v>1.7337831283779139</v>
      </c>
      <c r="C3657">
        <v>-7.8513303000000007E-2</v>
      </c>
      <c r="D3657">
        <v>-0.48887036</v>
      </c>
      <c r="E3657">
        <v>-7.4318110000000007E-2</v>
      </c>
      <c r="F3657">
        <v>-0.53707199999999999</v>
      </c>
      <c r="G3657">
        <v>-0.38396607423010409</v>
      </c>
      <c r="H3657">
        <v>-0.21252967</v>
      </c>
      <c r="I3657">
        <v>-0.39415398000000001</v>
      </c>
      <c r="J3657">
        <v>8.4547250000000004E-2</v>
      </c>
      <c r="K3657">
        <v>-0.23564716999999999</v>
      </c>
      <c r="L3657">
        <v>-0.26439768000000002</v>
      </c>
      <c r="M3657">
        <v>-0.37251294000000001</v>
      </c>
      <c r="N3657">
        <v>-0.69429123000000004</v>
      </c>
    </row>
    <row r="3658" spans="1:14" x14ac:dyDescent="0.25">
      <c r="A3658">
        <v>0.17937717569998449</v>
      </c>
      <c r="B3658">
        <v>0.45058682637785341</v>
      </c>
      <c r="C3658">
        <v>6.5268053000000006E-2</v>
      </c>
      <c r="D3658">
        <v>0.10982843</v>
      </c>
      <c r="E3658">
        <v>6.7509929999999996E-2</v>
      </c>
      <c r="F3658">
        <v>0.41318790999999999</v>
      </c>
      <c r="G3658">
        <v>0.1920919084040974</v>
      </c>
      <c r="H3658">
        <v>0.47020158000000001</v>
      </c>
      <c r="I3658">
        <v>0.34857129999999997</v>
      </c>
      <c r="J3658">
        <v>0.88580479999999995</v>
      </c>
      <c r="K3658">
        <v>-4.4447533999999997E-2</v>
      </c>
      <c r="L3658">
        <v>-4.7583452999999998E-2</v>
      </c>
      <c r="M3658">
        <v>1.9799008999999999E-2</v>
      </c>
      <c r="N3658">
        <v>0.1882606</v>
      </c>
    </row>
    <row r="3659" spans="1:14" x14ac:dyDescent="0.25">
      <c r="A3659">
        <v>-0.73413748999791961</v>
      </c>
      <c r="B3659">
        <v>0.17937717569998449</v>
      </c>
      <c r="C3659">
        <v>2.214934E-2</v>
      </c>
      <c r="D3659">
        <v>0.11561892</v>
      </c>
      <c r="E3659">
        <v>5.2118645999999998E-2</v>
      </c>
      <c r="F3659">
        <v>0.23342344000000001</v>
      </c>
      <c r="G3659">
        <v>-0.2361745297088754</v>
      </c>
      <c r="H3659">
        <v>-8.5853263999999999E-2</v>
      </c>
      <c r="I3659">
        <v>-0.45345822000000002</v>
      </c>
      <c r="J3659">
        <v>0.83098380000000005</v>
      </c>
      <c r="K3659">
        <v>-4.0270574000000003E-2</v>
      </c>
      <c r="L3659">
        <v>-0.17657602</v>
      </c>
      <c r="M3659">
        <v>1.3216741000000001E-2</v>
      </c>
      <c r="N3659">
        <v>-0.15933391</v>
      </c>
    </row>
    <row r="3660" spans="1:14" x14ac:dyDescent="0.25">
      <c r="A3660">
        <v>-0.72860819923443398</v>
      </c>
      <c r="B3660">
        <v>-0.73413748999791961</v>
      </c>
      <c r="C3660">
        <v>-8.0355142000000004E-2</v>
      </c>
      <c r="D3660">
        <v>-2.2163858000000002E-2</v>
      </c>
      <c r="E3660">
        <v>2.4396049E-2</v>
      </c>
      <c r="F3660">
        <v>1.904689E-2</v>
      </c>
      <c r="G3660">
        <v>-0.31663444831088061</v>
      </c>
      <c r="H3660">
        <v>0.1814945</v>
      </c>
      <c r="I3660">
        <v>-0.55067193999999997</v>
      </c>
      <c r="J3660">
        <v>-0.22574433999999999</v>
      </c>
      <c r="K3660">
        <v>-0.19820365000000001</v>
      </c>
      <c r="L3660">
        <v>-0.31260880000000002</v>
      </c>
      <c r="M3660">
        <v>-8.9342649999999996E-2</v>
      </c>
      <c r="N3660">
        <v>-1.8089128999999999</v>
      </c>
    </row>
    <row r="3661" spans="1:14" x14ac:dyDescent="0.25">
      <c r="A3661">
        <v>-0.1026119340071909</v>
      </c>
      <c r="B3661">
        <v>-0.72860819923443398</v>
      </c>
      <c r="C3661">
        <v>-3.0063262E-2</v>
      </c>
      <c r="D3661">
        <v>0.29399537999999997</v>
      </c>
      <c r="E3661">
        <v>-2.2002910000000001E-2</v>
      </c>
      <c r="F3661">
        <v>0.20508387</v>
      </c>
      <c r="G3661">
        <v>0.15812971410051629</v>
      </c>
      <c r="H3661">
        <v>-2.0676101999999998E-2</v>
      </c>
      <c r="I3661">
        <v>-0.53268899999999997</v>
      </c>
      <c r="J3661">
        <v>-0.23084354000000001</v>
      </c>
      <c r="K3661">
        <v>-0.54317090000000001</v>
      </c>
      <c r="L3661">
        <v>-0.41381790000000002</v>
      </c>
      <c r="M3661">
        <v>-0.53816414000000001</v>
      </c>
      <c r="N3661">
        <v>-0.87956582999999999</v>
      </c>
    </row>
    <row r="3662" spans="1:14" x14ac:dyDescent="0.25">
      <c r="A3662">
        <v>-1.1068974056284859</v>
      </c>
      <c r="B3662">
        <v>-0.1026119340071909</v>
      </c>
      <c r="C3662">
        <v>-5.0472112E-2</v>
      </c>
      <c r="D3662">
        <v>-7.8131108999999997E-3</v>
      </c>
      <c r="E3662">
        <v>-4.4105150000000003E-2</v>
      </c>
      <c r="F3662">
        <v>-0.24190362000000001</v>
      </c>
      <c r="G3662">
        <v>-0.28705524261028448</v>
      </c>
      <c r="H3662">
        <v>-0.27079186</v>
      </c>
      <c r="I3662">
        <v>-0.48582530000000002</v>
      </c>
      <c r="J3662">
        <v>-0.15223864000000001</v>
      </c>
      <c r="K3662">
        <v>-0.42531827</v>
      </c>
      <c r="L3662">
        <v>-0.56839949999999995</v>
      </c>
      <c r="M3662">
        <v>-0.88048106000000004</v>
      </c>
      <c r="N3662">
        <v>-0.44263720000000001</v>
      </c>
    </row>
    <row r="3663" spans="1:14" x14ac:dyDescent="0.25">
      <c r="A3663">
        <v>-0.61579631667723622</v>
      </c>
      <c r="B3663">
        <v>-1.1068974056284859</v>
      </c>
      <c r="C3663">
        <v>2.5256952999999999E-2</v>
      </c>
      <c r="D3663">
        <v>4.5548152000000001E-2</v>
      </c>
      <c r="E3663">
        <v>-6.7172176000000004E-3</v>
      </c>
      <c r="F3663">
        <v>-9.4041126000000003E-3</v>
      </c>
      <c r="G3663">
        <v>-0.23276865565892829</v>
      </c>
      <c r="H3663">
        <v>-0.12606500000000001</v>
      </c>
      <c r="I3663">
        <v>-0.22219117999999999</v>
      </c>
      <c r="J3663">
        <v>-0.72805260000000005</v>
      </c>
      <c r="K3663">
        <v>-0.37226694999999999</v>
      </c>
      <c r="L3663">
        <v>-0.41771891999999999</v>
      </c>
      <c r="M3663">
        <v>-0.60402924000000002</v>
      </c>
      <c r="N3663">
        <v>-0.83800786999999999</v>
      </c>
    </row>
    <row r="3664" spans="1:14" x14ac:dyDescent="0.25">
      <c r="A3664">
        <v>1.2074765199743649</v>
      </c>
      <c r="B3664">
        <v>-0.61579631667723622</v>
      </c>
      <c r="C3664">
        <v>1.5557985E-2</v>
      </c>
      <c r="D3664">
        <v>0.27048011999999999</v>
      </c>
      <c r="E3664">
        <v>-4.5067144000000003E-2</v>
      </c>
      <c r="F3664">
        <v>0.32505487</v>
      </c>
      <c r="G3664">
        <v>0.31047038299727808</v>
      </c>
      <c r="H3664">
        <v>0.42108246999999999</v>
      </c>
      <c r="I3664">
        <v>0.18400568</v>
      </c>
      <c r="J3664">
        <v>-0.68128230000000001</v>
      </c>
      <c r="K3664">
        <v>-0.2596173</v>
      </c>
      <c r="L3664">
        <v>-4.1745424000000003E-2</v>
      </c>
      <c r="M3664">
        <v>-2.9686690000000002E-2</v>
      </c>
      <c r="N3664">
        <v>-1.0093259000000001</v>
      </c>
    </row>
    <row r="3665" spans="1:14" x14ac:dyDescent="0.25">
      <c r="A3665">
        <v>0.20898062385717511</v>
      </c>
      <c r="B3665">
        <v>1.2074765199743649</v>
      </c>
      <c r="C3665">
        <v>-7.9559855999999998E-2</v>
      </c>
      <c r="D3665">
        <v>-0.52591242000000005</v>
      </c>
      <c r="E3665">
        <v>-5.7504494000000003E-2</v>
      </c>
      <c r="F3665">
        <v>-0.30227751000000003</v>
      </c>
      <c r="G3665">
        <v>-0.33935983756348947</v>
      </c>
      <c r="H3665">
        <v>-0.16900265</v>
      </c>
      <c r="I3665">
        <v>-0.45909422999999999</v>
      </c>
      <c r="J3665">
        <v>0.16140357</v>
      </c>
      <c r="K3665">
        <v>-6.8209210000000006E-2</v>
      </c>
      <c r="L3665">
        <v>-0.17891161</v>
      </c>
      <c r="M3665">
        <v>8.6365609999999995E-2</v>
      </c>
      <c r="N3665">
        <v>-0.50442063999999998</v>
      </c>
    </row>
    <row r="3666" spans="1:14" x14ac:dyDescent="0.25">
      <c r="A3666">
        <v>-2.6710586550031779E-2</v>
      </c>
      <c r="B3666">
        <v>0.20898062385717511</v>
      </c>
      <c r="C3666">
        <v>1.6381077000000001E-2</v>
      </c>
      <c r="D3666">
        <v>2.1420655E-2</v>
      </c>
      <c r="E3666">
        <v>4.2969321999999997E-2</v>
      </c>
      <c r="F3666">
        <v>-6.6858260000000003E-2</v>
      </c>
      <c r="G3666">
        <v>0.19220524416490539</v>
      </c>
      <c r="H3666">
        <v>0.29421812000000003</v>
      </c>
      <c r="I3666">
        <v>0.11769962</v>
      </c>
      <c r="J3666">
        <v>0.34713948</v>
      </c>
      <c r="K3666">
        <v>4.6665671999999998E-2</v>
      </c>
      <c r="L3666">
        <v>0.10301950999999999</v>
      </c>
      <c r="M3666">
        <v>-1.8679336000000001E-2</v>
      </c>
      <c r="N3666">
        <v>-6.6430020000000006E-2</v>
      </c>
    </row>
    <row r="3667" spans="1:14" x14ac:dyDescent="0.25">
      <c r="A3667">
        <v>-5.7363350922332849E-2</v>
      </c>
      <c r="B3667">
        <v>-2.6710586550031779E-2</v>
      </c>
      <c r="C3667">
        <v>2.4700261000000001E-2</v>
      </c>
      <c r="D3667">
        <v>0.11857829</v>
      </c>
      <c r="E3667">
        <v>3.3343942000000001E-2</v>
      </c>
      <c r="F3667">
        <v>0.22735721</v>
      </c>
      <c r="G3667">
        <v>-0.33852458329078938</v>
      </c>
      <c r="H3667">
        <v>6.4879022999999999E-3</v>
      </c>
      <c r="I3667">
        <v>-0.45196897000000003</v>
      </c>
      <c r="J3667">
        <v>0.16602834999999999</v>
      </c>
      <c r="K3667">
        <v>-8.4038823999999998E-2</v>
      </c>
      <c r="L3667">
        <v>-0.37008762000000001</v>
      </c>
      <c r="M3667">
        <v>-9.1521225999999997E-2</v>
      </c>
      <c r="N3667">
        <v>-0.38943243</v>
      </c>
    </row>
    <row r="3668" spans="1:14" x14ac:dyDescent="0.25">
      <c r="A3668">
        <v>0.87398430809605254</v>
      </c>
      <c r="B3668">
        <v>-5.7363350922332849E-2</v>
      </c>
      <c r="C3668">
        <v>-7.9833163999999998E-2</v>
      </c>
      <c r="D3668">
        <v>0.10942055000000001</v>
      </c>
      <c r="E3668">
        <v>4.6016829999999996E-3</v>
      </c>
      <c r="F3668">
        <v>-4.8817075000000001E-2</v>
      </c>
      <c r="G3668">
        <v>-0.30471535373654451</v>
      </c>
      <c r="H3668">
        <v>-2.2294543999999999E-2</v>
      </c>
      <c r="I3668">
        <v>-0.23064628000000001</v>
      </c>
      <c r="J3668">
        <v>0.31917511999999998</v>
      </c>
      <c r="K3668">
        <v>-0.32733086</v>
      </c>
      <c r="L3668">
        <v>-0.25372433999999999</v>
      </c>
      <c r="M3668">
        <v>-0.17217551</v>
      </c>
      <c r="N3668">
        <v>-0.89518699999999995</v>
      </c>
    </row>
    <row r="3669" spans="1:14" x14ac:dyDescent="0.25">
      <c r="A3669">
        <v>-0.9005435787726086</v>
      </c>
      <c r="B3669">
        <v>0.87398430809605254</v>
      </c>
      <c r="C3669">
        <v>-6.2788574E-2</v>
      </c>
      <c r="D3669">
        <v>-6.8991957000000007E-2</v>
      </c>
      <c r="E3669">
        <v>-9.4054411000000001E-3</v>
      </c>
      <c r="F3669">
        <v>0.17399303999999999</v>
      </c>
      <c r="G3669">
        <v>-0.12221552872167191</v>
      </c>
      <c r="H3669">
        <v>-0.33462006</v>
      </c>
      <c r="I3669">
        <v>-0.16022645999999999</v>
      </c>
      <c r="J3669">
        <v>0.36246656999999999</v>
      </c>
      <c r="K3669">
        <v>-0.33516945999999997</v>
      </c>
      <c r="L3669">
        <v>-0.22497450999999999</v>
      </c>
      <c r="M3669">
        <v>-0.26538253000000001</v>
      </c>
      <c r="N3669">
        <v>-0.27269680000000002</v>
      </c>
    </row>
    <row r="3670" spans="1:14" x14ac:dyDescent="0.25">
      <c r="A3670">
        <v>-0.1587127234064524</v>
      </c>
      <c r="B3670">
        <v>-0.9005435787726086</v>
      </c>
      <c r="C3670">
        <v>3.6867779999999999E-3</v>
      </c>
      <c r="D3670">
        <v>-0.41983177999999999</v>
      </c>
      <c r="E3670">
        <v>4.8000969999999997E-2</v>
      </c>
      <c r="F3670">
        <v>-0.51170638999999996</v>
      </c>
      <c r="G3670">
        <v>-0.27563748406652172</v>
      </c>
      <c r="H3670">
        <v>-0.27435720000000002</v>
      </c>
      <c r="I3670">
        <v>-0.13866386999999999</v>
      </c>
      <c r="J3670">
        <v>-6.2091506999999997E-2</v>
      </c>
      <c r="K3670">
        <v>-0.28511399999999998</v>
      </c>
      <c r="L3670">
        <v>-0.60534270000000001</v>
      </c>
      <c r="M3670">
        <v>-0.52267200000000003</v>
      </c>
      <c r="N3670">
        <v>-0.35446346000000001</v>
      </c>
    </row>
    <row r="3671" spans="1:14" x14ac:dyDescent="0.25">
      <c r="A3671">
        <v>0.13103583577820779</v>
      </c>
      <c r="B3671">
        <v>-0.1587127234064524</v>
      </c>
      <c r="C3671">
        <v>-1.1008594999999999E-2</v>
      </c>
      <c r="D3671">
        <v>3.8966312999999999E-3</v>
      </c>
      <c r="E3671">
        <v>-2.1851147000000001E-2</v>
      </c>
      <c r="F3671">
        <v>6.0877499000000002E-2</v>
      </c>
      <c r="G3671">
        <v>-0.20337879274213039</v>
      </c>
      <c r="H3671">
        <v>-6.6764889999999993E-2</v>
      </c>
      <c r="I3671">
        <v>7.6739920000000003E-2</v>
      </c>
      <c r="J3671">
        <v>0.2275771</v>
      </c>
      <c r="K3671">
        <v>-0.1109021</v>
      </c>
      <c r="L3671">
        <v>3.0815214E-2</v>
      </c>
      <c r="M3671">
        <v>-0.2206988</v>
      </c>
      <c r="N3671">
        <v>0.24535649000000001</v>
      </c>
    </row>
    <row r="3672" spans="1:14" x14ac:dyDescent="0.25">
      <c r="A3672">
        <v>-0.31086878576799692</v>
      </c>
      <c r="B3672">
        <v>0.13103583577820779</v>
      </c>
      <c r="C3672">
        <v>-8.9258927000000002E-2</v>
      </c>
      <c r="D3672">
        <v>4.6654939999999999E-2</v>
      </c>
      <c r="E3672">
        <v>-2.3434331999999999E-2</v>
      </c>
      <c r="F3672">
        <v>0.17333846999999999</v>
      </c>
      <c r="G3672">
        <v>-0.1631272925715882</v>
      </c>
      <c r="H3672">
        <v>-0.11401014</v>
      </c>
      <c r="I3672">
        <v>0.48297715000000002</v>
      </c>
      <c r="J3672">
        <v>0.68575299999999995</v>
      </c>
      <c r="K3672">
        <v>-2.4372516E-2</v>
      </c>
      <c r="L3672">
        <v>0.15405725000000001</v>
      </c>
      <c r="M3672">
        <v>4.7494960000000003E-2</v>
      </c>
      <c r="N3672">
        <v>0.31844210000000001</v>
      </c>
    </row>
    <row r="3673" spans="1:14" x14ac:dyDescent="0.25">
      <c r="A3673">
        <v>0.1094337605175599</v>
      </c>
      <c r="B3673">
        <v>-0.31086878576799692</v>
      </c>
      <c r="C3673">
        <v>2.2145539999999998E-2</v>
      </c>
      <c r="D3673">
        <v>0.10317039</v>
      </c>
      <c r="E3673">
        <v>7.247028E-3</v>
      </c>
      <c r="F3673">
        <v>-1.4221688E-2</v>
      </c>
      <c r="G3673">
        <v>0.1101036462869842</v>
      </c>
      <c r="H3673">
        <v>-6.0060481999999998E-2</v>
      </c>
      <c r="I3673">
        <v>9.5839649999999998E-2</v>
      </c>
      <c r="J3673">
        <v>-0.34510132999999998</v>
      </c>
      <c r="K3673">
        <v>5.9597045000000001E-2</v>
      </c>
      <c r="L3673">
        <v>1.5254653999999999E-2</v>
      </c>
      <c r="M3673">
        <v>7.8892619999999997E-2</v>
      </c>
      <c r="N3673">
        <v>4.3069200000000002E-2</v>
      </c>
    </row>
    <row r="3674" spans="1:14" x14ac:dyDescent="0.25">
      <c r="A3674">
        <v>-3.8677048314254482E-2</v>
      </c>
      <c r="B3674">
        <v>0.1094337605175599</v>
      </c>
      <c r="C3674">
        <v>-2.2751747999999999E-2</v>
      </c>
      <c r="D3674">
        <v>4.5381107000000004E-3</v>
      </c>
      <c r="E3674">
        <v>-1.1182574000000001E-2</v>
      </c>
      <c r="F3674">
        <v>9.3400305000000003E-2</v>
      </c>
      <c r="G3674">
        <v>-4.7893890634118898E-2</v>
      </c>
      <c r="H3674">
        <v>0.16333391999999999</v>
      </c>
      <c r="I3674">
        <v>-7.8178310000000008E-3</v>
      </c>
      <c r="J3674">
        <v>-0.20840806000000001</v>
      </c>
      <c r="K3674">
        <v>7.5099139999999995E-2</v>
      </c>
      <c r="L3674">
        <v>0.23708319999999999</v>
      </c>
      <c r="M3674">
        <v>0.11756136</v>
      </c>
      <c r="N3674">
        <v>8.8333969999999998E-3</v>
      </c>
    </row>
    <row r="3675" spans="1:14" x14ac:dyDescent="0.25">
      <c r="A3675">
        <v>-0.34604815037038777</v>
      </c>
      <c r="B3675">
        <v>-3.8677048314254482E-2</v>
      </c>
      <c r="C3675">
        <v>-3.7289743E-2</v>
      </c>
      <c r="D3675">
        <v>0.11783401</v>
      </c>
      <c r="E3675">
        <v>1.0510967000000001E-3</v>
      </c>
      <c r="F3675">
        <v>9.4422541999999998E-3</v>
      </c>
      <c r="G3675">
        <v>-5.1279980903181999E-3</v>
      </c>
      <c r="H3675">
        <v>3.3668193999999999E-2</v>
      </c>
      <c r="I3675">
        <v>0.16762384999999999</v>
      </c>
      <c r="J3675">
        <v>0.16263959</v>
      </c>
      <c r="K3675">
        <v>-2.5381435000000001E-2</v>
      </c>
      <c r="L3675">
        <v>-5.5060945E-2</v>
      </c>
      <c r="M3675">
        <v>0.11046494</v>
      </c>
      <c r="N3675">
        <v>-2.9863906999999999E-2</v>
      </c>
    </row>
    <row r="3676" spans="1:14" x14ac:dyDescent="0.25">
      <c r="A3676">
        <v>0.50470448666887124</v>
      </c>
      <c r="B3676">
        <v>-0.34604815037038777</v>
      </c>
      <c r="C3676">
        <v>-1.356814E-3</v>
      </c>
      <c r="D3676">
        <v>0.1228615</v>
      </c>
      <c r="E3676">
        <v>4.8005961999999999E-3</v>
      </c>
      <c r="F3676">
        <v>8.0071545999999993E-2</v>
      </c>
      <c r="G3676">
        <v>-7.6207353393177704E-2</v>
      </c>
      <c r="H3676">
        <v>2.9342953000000001E-2</v>
      </c>
      <c r="I3676">
        <v>6.8172990000000003E-2</v>
      </c>
      <c r="J3676">
        <v>-0.21100003000000001</v>
      </c>
      <c r="K3676">
        <v>-6.330276E-2</v>
      </c>
      <c r="L3676">
        <v>0.106107935</v>
      </c>
      <c r="M3676">
        <v>0.12063119999999999</v>
      </c>
      <c r="N3676">
        <v>-0.15005514</v>
      </c>
    </row>
    <row r="3677" spans="1:14" x14ac:dyDescent="0.25">
      <c r="A3677">
        <v>0.1766777053486373</v>
      </c>
      <c r="B3677">
        <v>0.50470448666887124</v>
      </c>
      <c r="C3677">
        <v>-4.9747949E-2</v>
      </c>
      <c r="D3677">
        <v>-0.15003180999999999</v>
      </c>
      <c r="E3677">
        <v>-1.9411319999999999E-2</v>
      </c>
      <c r="F3677">
        <v>0.17160951999999999</v>
      </c>
      <c r="G3677">
        <v>-0.15997368335331191</v>
      </c>
      <c r="H3677">
        <v>-0.13365450000000001</v>
      </c>
      <c r="I3677">
        <v>-0.31032932000000002</v>
      </c>
      <c r="J3677">
        <v>-4.4932502999999999E-2</v>
      </c>
      <c r="K3677">
        <v>-1.6434786999999999E-2</v>
      </c>
      <c r="L3677">
        <v>-0.15720029999999999</v>
      </c>
      <c r="M3677">
        <v>-0.12522326</v>
      </c>
      <c r="N3677">
        <v>-0.27331670000000002</v>
      </c>
    </row>
    <row r="3678" spans="1:14" x14ac:dyDescent="0.25">
      <c r="A3678">
        <v>0.73367768999942828</v>
      </c>
      <c r="B3678">
        <v>0.1766777053486373</v>
      </c>
      <c r="C3678">
        <v>-3.3340175999999999E-2</v>
      </c>
      <c r="D3678">
        <v>0.11124878000000001</v>
      </c>
      <c r="E3678">
        <v>1.6387588000000002E-2</v>
      </c>
      <c r="F3678">
        <v>0.32421538999999999</v>
      </c>
      <c r="G3678">
        <v>0.1678476562342629</v>
      </c>
      <c r="H3678">
        <v>9.1039839999999997E-2</v>
      </c>
      <c r="I3678">
        <v>0.19908455</v>
      </c>
      <c r="J3678">
        <v>6.3922409999999999E-2</v>
      </c>
      <c r="K3678">
        <v>2.2406990000000002E-2</v>
      </c>
      <c r="L3678">
        <v>0.22132277</v>
      </c>
      <c r="M3678">
        <v>3.2285960000000002E-2</v>
      </c>
      <c r="N3678">
        <v>5.7421079999999999E-2</v>
      </c>
    </row>
    <row r="3679" spans="1:14" x14ac:dyDescent="0.25">
      <c r="A3679">
        <v>0.50240327556553244</v>
      </c>
      <c r="B3679">
        <v>0.73367768999942828</v>
      </c>
      <c r="C3679">
        <v>-2.1800460000000001E-2</v>
      </c>
      <c r="D3679">
        <v>5.5180936E-2</v>
      </c>
      <c r="E3679">
        <v>1.2203612000000001E-2</v>
      </c>
      <c r="F3679">
        <v>0.35687141</v>
      </c>
      <c r="G3679">
        <v>-6.0347078669423501E-2</v>
      </c>
      <c r="H3679">
        <v>-0.16293567</v>
      </c>
      <c r="I3679">
        <v>0.12996039000000001</v>
      </c>
      <c r="J3679">
        <v>0.18354355</v>
      </c>
      <c r="K3679">
        <v>-0.13359468999999999</v>
      </c>
      <c r="L3679">
        <v>-9.1465324000000001E-2</v>
      </c>
      <c r="M3679">
        <v>-6.1503224000000002E-2</v>
      </c>
      <c r="N3679">
        <v>3.1993367000000002E-2</v>
      </c>
    </row>
    <row r="3680" spans="1:14" x14ac:dyDescent="0.25">
      <c r="A3680">
        <v>-1.4615235110882381</v>
      </c>
      <c r="B3680">
        <v>0.50240327556553244</v>
      </c>
      <c r="C3680">
        <v>-5.7825406000000003E-2</v>
      </c>
      <c r="D3680">
        <v>0.12189924000000001</v>
      </c>
      <c r="E3680">
        <v>3.3459601999999998E-2</v>
      </c>
      <c r="F3680">
        <v>9.0367678000000007E-2</v>
      </c>
      <c r="G3680">
        <v>-5.8670869076312103E-2</v>
      </c>
      <c r="H3680">
        <v>0.17515981</v>
      </c>
      <c r="I3680">
        <v>0.37872654</v>
      </c>
      <c r="J3680">
        <v>0.65826640000000003</v>
      </c>
      <c r="K3680">
        <v>7.5381085E-2</v>
      </c>
      <c r="L3680">
        <v>0.30824142999999998</v>
      </c>
      <c r="M3680">
        <v>-1.1422247E-2</v>
      </c>
      <c r="N3680">
        <v>0.19340146</v>
      </c>
    </row>
    <row r="3681" spans="1:14" x14ac:dyDescent="0.25">
      <c r="A3681">
        <v>-0.84411823363303706</v>
      </c>
      <c r="B3681">
        <v>-1.4615235110882381</v>
      </c>
      <c r="C3681">
        <v>2.1031580000000001E-2</v>
      </c>
      <c r="D3681">
        <v>-0.40985032999999998</v>
      </c>
      <c r="E3681">
        <v>5.0698396999999999E-2</v>
      </c>
      <c r="F3681">
        <v>2.4987199000000002E-2</v>
      </c>
      <c r="G3681">
        <v>-9.6279274545886997E-3</v>
      </c>
      <c r="H3681">
        <v>-0.10968709</v>
      </c>
      <c r="I3681">
        <v>-0.3442809</v>
      </c>
      <c r="J3681">
        <v>0.11536007</v>
      </c>
      <c r="K3681">
        <v>-2.8819213E-2</v>
      </c>
      <c r="L3681">
        <v>-0.1821787</v>
      </c>
      <c r="M3681">
        <v>-1.5208937E-2</v>
      </c>
      <c r="N3681">
        <v>-0.31863075000000002</v>
      </c>
    </row>
    <row r="3682" spans="1:14" x14ac:dyDescent="0.25">
      <c r="A3682">
        <v>-0.3014772304678941</v>
      </c>
      <c r="B3682">
        <v>-0.84411823363303706</v>
      </c>
      <c r="C3682">
        <v>-3.9371136000000001E-2</v>
      </c>
      <c r="D3682">
        <v>0.35786478999999999</v>
      </c>
      <c r="E3682">
        <v>-4.7979984000000003E-2</v>
      </c>
      <c r="F3682">
        <v>0.15831528</v>
      </c>
      <c r="G3682">
        <v>0.26743814894392348</v>
      </c>
      <c r="H3682">
        <v>0.2408371</v>
      </c>
      <c r="I3682">
        <v>0.49137908000000002</v>
      </c>
      <c r="J3682">
        <v>-0.22416875999999999</v>
      </c>
      <c r="K3682">
        <v>-3.6382770000000002E-2</v>
      </c>
      <c r="L3682">
        <v>0.17375354000000001</v>
      </c>
      <c r="M3682">
        <v>-0.17166322000000001</v>
      </c>
      <c r="N3682">
        <v>3.0254915E-2</v>
      </c>
    </row>
    <row r="3683" spans="1:14" x14ac:dyDescent="0.25">
      <c r="A3683">
        <v>0.5606444175430163</v>
      </c>
      <c r="B3683">
        <v>-0.3014772304678941</v>
      </c>
      <c r="C3683">
        <v>-7.3530056999999996E-2</v>
      </c>
      <c r="D3683">
        <v>9.4113282000000006E-2</v>
      </c>
      <c r="E3683">
        <v>-6.0927738000000002E-2</v>
      </c>
      <c r="F3683">
        <v>0.15731925999999999</v>
      </c>
      <c r="G3683">
        <v>0.1021417917933802</v>
      </c>
      <c r="H3683">
        <v>-3.6185573999999998E-2</v>
      </c>
      <c r="I3683">
        <v>0.11591031</v>
      </c>
      <c r="J3683">
        <v>-0.27088227999999998</v>
      </c>
      <c r="K3683">
        <v>-2.9629953000000001E-2</v>
      </c>
      <c r="L3683">
        <v>6.1011426000000001E-2</v>
      </c>
      <c r="M3683">
        <v>-0.10682087</v>
      </c>
      <c r="N3683">
        <v>6.8079083999999998E-3</v>
      </c>
    </row>
    <row r="3684" spans="1:14" x14ac:dyDescent="0.25">
      <c r="A3684">
        <v>1.669547914687088</v>
      </c>
      <c r="B3684">
        <v>0.5606444175430163</v>
      </c>
      <c r="C3684">
        <v>9.7389803E-3</v>
      </c>
      <c r="D3684">
        <v>-0.14305266999999999</v>
      </c>
      <c r="E3684">
        <v>-3.2686525000000001E-2</v>
      </c>
      <c r="F3684">
        <v>0.14971467999999999</v>
      </c>
      <c r="G3684">
        <v>-0.17525573634010971</v>
      </c>
      <c r="H3684">
        <v>-0.1467881</v>
      </c>
      <c r="I3684">
        <v>-0.30643176999999999</v>
      </c>
      <c r="J3684">
        <v>-0.57169250000000005</v>
      </c>
      <c r="K3684">
        <v>-5.8868416E-2</v>
      </c>
      <c r="L3684">
        <v>-0.15723135999999999</v>
      </c>
      <c r="M3684">
        <v>-4.2718462999999998E-2</v>
      </c>
      <c r="N3684">
        <v>-0.36140107999999999</v>
      </c>
    </row>
    <row r="3685" spans="1:14" x14ac:dyDescent="0.25">
      <c r="A3685">
        <v>2.4784573574114019</v>
      </c>
      <c r="B3685">
        <v>1.669547914687088</v>
      </c>
      <c r="C3685">
        <v>-3.5847201000000002E-2</v>
      </c>
      <c r="D3685">
        <v>0.31816303000000001</v>
      </c>
      <c r="E3685">
        <v>6.4522128999999996E-3</v>
      </c>
      <c r="F3685">
        <v>0.72712767</v>
      </c>
      <c r="G3685">
        <v>2.9193509022561601E-2</v>
      </c>
      <c r="H3685">
        <v>0.33274046000000002</v>
      </c>
      <c r="I3685">
        <v>0.34140670000000001</v>
      </c>
      <c r="J3685">
        <v>1.0573452999999999</v>
      </c>
      <c r="K3685">
        <v>0.1110632</v>
      </c>
      <c r="L3685">
        <v>0.42765312999999999</v>
      </c>
      <c r="M3685">
        <v>0.20486107000000001</v>
      </c>
      <c r="N3685">
        <v>-0.17234516</v>
      </c>
    </row>
    <row r="3686" spans="1:14" x14ac:dyDescent="0.25">
      <c r="A3686">
        <v>0.89557860309643633</v>
      </c>
      <c r="B3686">
        <v>2.4784573574114019</v>
      </c>
      <c r="C3686">
        <v>-6.2361952999999998E-2</v>
      </c>
      <c r="D3686">
        <v>0.61053301999999998</v>
      </c>
      <c r="E3686">
        <v>6.5305101000000004E-2</v>
      </c>
      <c r="F3686">
        <v>0.69642000000000004</v>
      </c>
      <c r="G3686">
        <v>0.40845690341598168</v>
      </c>
      <c r="H3686">
        <v>0.58613884000000005</v>
      </c>
      <c r="I3686">
        <v>1.2950968</v>
      </c>
      <c r="J3686">
        <v>1.9336338</v>
      </c>
      <c r="K3686">
        <v>0.51267819999999997</v>
      </c>
      <c r="L3686">
        <v>0.9726591</v>
      </c>
      <c r="M3686">
        <v>0.45648657999999998</v>
      </c>
      <c r="N3686">
        <v>0.13004710999999999</v>
      </c>
    </row>
    <row r="3687" spans="1:14" x14ac:dyDescent="0.25">
      <c r="A3687">
        <v>-1.7628443651635259</v>
      </c>
      <c r="B3687">
        <v>0.89557860309643633</v>
      </c>
      <c r="C3687">
        <v>-3.4573710000000001E-2</v>
      </c>
      <c r="D3687">
        <v>0.25475500000000001</v>
      </c>
      <c r="E3687">
        <v>0.13639446999999999</v>
      </c>
      <c r="F3687">
        <v>0.23160581999999999</v>
      </c>
      <c r="G3687">
        <v>0.1281901557009823</v>
      </c>
      <c r="H3687">
        <v>0.38693680000000003</v>
      </c>
      <c r="I3687">
        <v>0.26178657999999999</v>
      </c>
      <c r="J3687">
        <v>-0.11708474000000001</v>
      </c>
      <c r="K3687">
        <v>0.45224344999999999</v>
      </c>
      <c r="L3687">
        <v>0.4596036</v>
      </c>
      <c r="M3687">
        <v>0.64839530000000001</v>
      </c>
      <c r="N3687">
        <v>0.5090711</v>
      </c>
    </row>
    <row r="3688" spans="1:14" x14ac:dyDescent="0.25">
      <c r="A3688">
        <v>-1.68832028613278</v>
      </c>
      <c r="B3688">
        <v>-1.7628443651635259</v>
      </c>
      <c r="C3688">
        <v>-8.8413165999999994E-3</v>
      </c>
      <c r="D3688">
        <v>-0.53943461000000004</v>
      </c>
      <c r="E3688">
        <v>0.10323589</v>
      </c>
      <c r="F3688">
        <v>-0.30267093</v>
      </c>
      <c r="G3688">
        <v>-0.2338317262054396</v>
      </c>
      <c r="H3688">
        <v>-0.31584521999999998</v>
      </c>
      <c r="I3688">
        <v>-1.0255489</v>
      </c>
      <c r="J3688">
        <v>0.27209487999999998</v>
      </c>
      <c r="K3688">
        <v>-6.3925399999999993E-2</v>
      </c>
      <c r="L3688">
        <v>-0.44625281999999999</v>
      </c>
      <c r="M3688">
        <v>-8.9967236000000006E-2</v>
      </c>
      <c r="N3688">
        <v>-1.8326099</v>
      </c>
    </row>
    <row r="3689" spans="1:14" x14ac:dyDescent="0.25">
      <c r="A3689">
        <v>2.286388370583206</v>
      </c>
      <c r="B3689">
        <v>-1.68832028613278</v>
      </c>
      <c r="C3689">
        <v>-9.3746384000000002E-2</v>
      </c>
      <c r="D3689">
        <v>0.54569836999999999</v>
      </c>
      <c r="E3689">
        <v>-4.6888712999999999E-2</v>
      </c>
      <c r="F3689">
        <v>0.50417334999999996</v>
      </c>
      <c r="G3689">
        <v>0.1223356076050152</v>
      </c>
      <c r="H3689">
        <v>0.31951197999999997</v>
      </c>
      <c r="I3689">
        <v>0.94588375000000002</v>
      </c>
      <c r="J3689">
        <v>0.71288896000000002</v>
      </c>
      <c r="K3689">
        <v>-0.16814409</v>
      </c>
      <c r="L3689">
        <v>0.16163211999999999</v>
      </c>
      <c r="M3689">
        <v>-0.3779323</v>
      </c>
      <c r="N3689">
        <v>0.53345746000000005</v>
      </c>
    </row>
    <row r="3690" spans="1:14" x14ac:dyDescent="0.25">
      <c r="A3690">
        <v>-0.35478799218274543</v>
      </c>
      <c r="B3690">
        <v>2.286388370583206</v>
      </c>
      <c r="C3690">
        <v>-0.17549423</v>
      </c>
      <c r="D3690">
        <v>-0.80146777999999996</v>
      </c>
      <c r="E3690">
        <v>-0.12772520000000001</v>
      </c>
      <c r="F3690">
        <v>-1.0123960999999999</v>
      </c>
      <c r="G3690">
        <v>-1.048851377796697</v>
      </c>
      <c r="H3690">
        <v>-1.0696614</v>
      </c>
      <c r="I3690">
        <v>-0.85273060000000001</v>
      </c>
      <c r="J3690">
        <v>0.55854285000000004</v>
      </c>
      <c r="K3690">
        <v>1.1449038999999999E-2</v>
      </c>
      <c r="L3690">
        <v>-0.62111959999999999</v>
      </c>
      <c r="M3690">
        <v>-0.59374059999999995</v>
      </c>
      <c r="N3690">
        <v>-0.17648005</v>
      </c>
    </row>
    <row r="3691" spans="1:14" x14ac:dyDescent="0.25">
      <c r="A3691">
        <v>0.28091300542396253</v>
      </c>
      <c r="B3691">
        <v>-0.35478799218274543</v>
      </c>
      <c r="C3691">
        <v>5.1810186000000001E-2</v>
      </c>
      <c r="D3691">
        <v>-0.26685435000000002</v>
      </c>
      <c r="E3691">
        <v>7.7142864000000005E-2</v>
      </c>
      <c r="F3691">
        <v>-0.37041598999999997</v>
      </c>
      <c r="G3691">
        <v>-0.4882391454738288</v>
      </c>
      <c r="H3691">
        <v>-0.45823920000000001</v>
      </c>
      <c r="I3691">
        <v>0.11004591</v>
      </c>
      <c r="J3691">
        <v>0.28285371999999998</v>
      </c>
      <c r="K3691">
        <v>0.37561040000000001</v>
      </c>
      <c r="L3691">
        <v>-0.33972596999999999</v>
      </c>
      <c r="M3691">
        <v>-0.16188419000000001</v>
      </c>
      <c r="N3691">
        <v>1.0012213000000001</v>
      </c>
    </row>
    <row r="3692" spans="1:14" x14ac:dyDescent="0.25">
      <c r="A3692">
        <v>-0.94428637341429178</v>
      </c>
      <c r="B3692">
        <v>0.28091300542396253</v>
      </c>
      <c r="C3692">
        <v>8.2031196000000001E-2</v>
      </c>
      <c r="D3692">
        <v>-7.4886401000000005E-2</v>
      </c>
      <c r="E3692">
        <v>2.4895383E-2</v>
      </c>
      <c r="F3692">
        <v>0.10473274</v>
      </c>
      <c r="G3692">
        <v>-3.2269065710502302E-2</v>
      </c>
      <c r="H3692">
        <v>-5.0685744999999997E-2</v>
      </c>
      <c r="I3692">
        <v>0.42651521999999997</v>
      </c>
      <c r="J3692">
        <v>7.7043589999999995E-2</v>
      </c>
      <c r="K3692">
        <v>0.38645955999999998</v>
      </c>
      <c r="L3692">
        <v>0.81127360000000004</v>
      </c>
      <c r="M3692">
        <v>0.56821250000000001</v>
      </c>
      <c r="N3692">
        <v>0.95277107000000005</v>
      </c>
    </row>
    <row r="3693" spans="1:14" x14ac:dyDescent="0.25">
      <c r="A3693">
        <v>-1.2233663790633571</v>
      </c>
      <c r="B3693">
        <v>-0.94428637341429178</v>
      </c>
      <c r="C3693">
        <v>-0.11396012</v>
      </c>
      <c r="D3693">
        <v>-0.15451902000000001</v>
      </c>
      <c r="E3693">
        <v>1.6069997999999999E-2</v>
      </c>
      <c r="F3693">
        <v>-2.6840047999999998E-2</v>
      </c>
      <c r="G3693">
        <v>0.14652661833287911</v>
      </c>
      <c r="H3693">
        <v>0.13091415000000001</v>
      </c>
      <c r="I3693">
        <v>0.57622169999999995</v>
      </c>
      <c r="J3693">
        <v>-1.1188111999999999</v>
      </c>
      <c r="K3693">
        <v>0.30341059999999997</v>
      </c>
      <c r="L3693">
        <v>0.65115356000000002</v>
      </c>
      <c r="M3693">
        <v>0.31352815000000001</v>
      </c>
      <c r="N3693">
        <v>0.108802445</v>
      </c>
    </row>
    <row r="3694" spans="1:14" x14ac:dyDescent="0.25">
      <c r="A3694">
        <v>-1.1193526949171619</v>
      </c>
      <c r="B3694">
        <v>-1.2233663790633571</v>
      </c>
      <c r="C3694">
        <v>2.2509417E-2</v>
      </c>
      <c r="D3694">
        <v>0.52004373999999998</v>
      </c>
      <c r="E3694">
        <v>-2.5250538999999999E-2</v>
      </c>
      <c r="F3694">
        <v>0.46314323000000002</v>
      </c>
      <c r="G3694">
        <v>9.7650441767424601E-2</v>
      </c>
      <c r="H3694">
        <v>3.3365579999999999E-2</v>
      </c>
      <c r="I3694">
        <v>-0.10907416</v>
      </c>
      <c r="J3694">
        <v>-0.66957199999999994</v>
      </c>
      <c r="K3694">
        <v>0.13536092999999999</v>
      </c>
      <c r="L3694">
        <v>0.42838632999999998</v>
      </c>
      <c r="M3694">
        <v>3.5873084999999999E-2</v>
      </c>
      <c r="N3694">
        <v>0.28104980000000002</v>
      </c>
    </row>
    <row r="3695" spans="1:14" x14ac:dyDescent="0.25">
      <c r="A3695">
        <v>0.72474155526127149</v>
      </c>
      <c r="B3695">
        <v>-1.1193526949171619</v>
      </c>
      <c r="C3695">
        <v>-3.3550661000000002E-2</v>
      </c>
      <c r="D3695">
        <v>0.51811711000000005</v>
      </c>
      <c r="E3695">
        <v>-6.1320685999999999E-2</v>
      </c>
      <c r="F3695">
        <v>0.51545242999999996</v>
      </c>
      <c r="G3695">
        <v>0.39950221376227402</v>
      </c>
      <c r="H3695">
        <v>0.11174663999999999</v>
      </c>
      <c r="I3695">
        <v>-0.14500790999999999</v>
      </c>
      <c r="J3695">
        <v>-0.24799603000000001</v>
      </c>
      <c r="K3695">
        <v>-7.0360734999999994E-2</v>
      </c>
      <c r="L3695">
        <v>0.1864084</v>
      </c>
      <c r="M3695">
        <v>-7.3092519999999994E-2</v>
      </c>
      <c r="N3695">
        <v>-0.48294228</v>
      </c>
    </row>
    <row r="3696" spans="1:14" x14ac:dyDescent="0.25">
      <c r="A3696">
        <v>-0.37733000337957789</v>
      </c>
      <c r="B3696">
        <v>0.72474155526127149</v>
      </c>
      <c r="C3696">
        <v>-3.1243149000000001E-2</v>
      </c>
      <c r="D3696">
        <v>-0.52947100999999996</v>
      </c>
      <c r="E3696">
        <v>-7.8150511000000006E-2</v>
      </c>
      <c r="F3696">
        <v>-0.19712859999999999</v>
      </c>
      <c r="G3696">
        <v>-0.1114488969561272</v>
      </c>
      <c r="H3696">
        <v>-0.11643144499999999</v>
      </c>
      <c r="I3696">
        <v>-0.81774469999999999</v>
      </c>
      <c r="J3696">
        <v>-1.0253501</v>
      </c>
      <c r="K3696">
        <v>-0.24506966999999999</v>
      </c>
      <c r="L3696">
        <v>-0.34301799999999999</v>
      </c>
      <c r="M3696">
        <v>-7.405929E-2</v>
      </c>
      <c r="N3696">
        <v>-0.75490796999999998</v>
      </c>
    </row>
    <row r="3697" spans="1:14" x14ac:dyDescent="0.25">
      <c r="A3697">
        <v>0.53389025051516437</v>
      </c>
      <c r="B3697">
        <v>-0.37733000337957789</v>
      </c>
      <c r="C3697">
        <v>2.6594421E-2</v>
      </c>
      <c r="D3697">
        <v>-8.7106355999999996E-2</v>
      </c>
      <c r="E3697">
        <v>1.7077405E-2</v>
      </c>
      <c r="F3697">
        <v>-2.4341209999999999E-2</v>
      </c>
      <c r="G3697">
        <v>5.8034747367578299E-2</v>
      </c>
      <c r="H3697">
        <v>0.16058828</v>
      </c>
      <c r="I3697">
        <v>5.051253E-2</v>
      </c>
      <c r="J3697">
        <v>-0.57260853</v>
      </c>
      <c r="K3697">
        <v>-0.36208449999999998</v>
      </c>
      <c r="L3697">
        <v>-0.65223279999999995</v>
      </c>
      <c r="M3697">
        <v>1.9565225000000002E-3</v>
      </c>
      <c r="N3697">
        <v>0.24054792999999999</v>
      </c>
    </row>
    <row r="3698" spans="1:14" x14ac:dyDescent="0.25">
      <c r="A3698">
        <v>1.626653780571276</v>
      </c>
      <c r="B3698">
        <v>0.53389025051516437</v>
      </c>
      <c r="C3698">
        <v>2.0803103999999999E-2</v>
      </c>
      <c r="D3698">
        <v>-0.17704663000000001</v>
      </c>
      <c r="E3698">
        <v>-7.0639340999999996E-3</v>
      </c>
      <c r="F3698">
        <v>0.16260912999999999</v>
      </c>
      <c r="G3698">
        <v>-0.45978392261122419</v>
      </c>
      <c r="H3698">
        <v>-0.20148026999999999</v>
      </c>
      <c r="I3698">
        <v>-0.51125633999999998</v>
      </c>
      <c r="J3698">
        <v>-0.73887349999999996</v>
      </c>
      <c r="K3698">
        <v>-0.20577683999999999</v>
      </c>
      <c r="L3698">
        <v>-0.33530652999999999</v>
      </c>
      <c r="M3698">
        <v>-9.1785400000000003E-2</v>
      </c>
      <c r="N3698">
        <v>-0.43930560000000002</v>
      </c>
    </row>
    <row r="3699" spans="1:14" x14ac:dyDescent="0.25">
      <c r="A3699">
        <v>0.95963064120916119</v>
      </c>
      <c r="B3699">
        <v>1.626653780571276</v>
      </c>
      <c r="C3699">
        <v>-0.1106886</v>
      </c>
      <c r="D3699">
        <v>0.29519120999999998</v>
      </c>
      <c r="E3699">
        <v>4.2290653000000003E-3</v>
      </c>
      <c r="F3699">
        <v>0.70521920000000005</v>
      </c>
      <c r="G3699">
        <v>0.44925248872221818</v>
      </c>
      <c r="H3699">
        <v>0.55426430000000004</v>
      </c>
      <c r="I3699">
        <v>0.44202291999999999</v>
      </c>
      <c r="J3699">
        <v>0.89696679999999995</v>
      </c>
      <c r="K3699">
        <v>0.21156304000000001</v>
      </c>
      <c r="L3699">
        <v>0.29468060000000001</v>
      </c>
      <c r="M3699">
        <v>9.0882316000000005E-2</v>
      </c>
      <c r="N3699">
        <v>-0.30997622000000002</v>
      </c>
    </row>
    <row r="3700" spans="1:14" x14ac:dyDescent="0.25">
      <c r="A3700">
        <v>4.125139537908068E-2</v>
      </c>
      <c r="B3700">
        <v>0.95963064120916119</v>
      </c>
      <c r="C3700">
        <v>-1.6848456000000001E-2</v>
      </c>
      <c r="D3700">
        <v>0.33855541</v>
      </c>
      <c r="E3700">
        <v>7.6389557999999996E-2</v>
      </c>
      <c r="F3700">
        <v>0.55430261999999997</v>
      </c>
      <c r="G3700">
        <v>0.1854148960691219</v>
      </c>
      <c r="H3700">
        <v>0.10172313500000001</v>
      </c>
      <c r="I3700">
        <v>0.12040573</v>
      </c>
      <c r="J3700">
        <v>1.049444</v>
      </c>
      <c r="K3700">
        <v>-6.0589223999999997E-2</v>
      </c>
      <c r="L3700">
        <v>0.12459476999999999</v>
      </c>
      <c r="M3700">
        <v>-0.23350489999999999</v>
      </c>
      <c r="N3700">
        <v>9.1779379999999994E-2</v>
      </c>
    </row>
    <row r="3701" spans="1:14" x14ac:dyDescent="0.25">
      <c r="A3701">
        <v>-0.18934742881861741</v>
      </c>
      <c r="B3701">
        <v>4.125139537908068E-2</v>
      </c>
      <c r="C3701">
        <v>-1.9802409999999999E-2</v>
      </c>
      <c r="D3701">
        <v>7.3528381999999996E-3</v>
      </c>
      <c r="E3701">
        <v>7.4431717999999994E-2</v>
      </c>
      <c r="F3701">
        <v>-7.7200946000000006E-2</v>
      </c>
      <c r="G3701">
        <v>-0.1622744979436844</v>
      </c>
      <c r="H3701">
        <v>-0.17152423999999999</v>
      </c>
      <c r="I3701">
        <v>-0.36732835000000003</v>
      </c>
      <c r="J3701">
        <v>0.10316807</v>
      </c>
      <c r="K3701">
        <v>-0.21358946000000001</v>
      </c>
      <c r="L3701">
        <v>-0.58190319999999995</v>
      </c>
      <c r="M3701">
        <v>-0.32250476</v>
      </c>
      <c r="N3701">
        <v>-0.70795989999999998</v>
      </c>
    </row>
    <row r="3702" spans="1:14" x14ac:dyDescent="0.25">
      <c r="A3702">
        <v>-0.65394278175137832</v>
      </c>
      <c r="B3702">
        <v>-1.1802610778980629</v>
      </c>
      <c r="C3702">
        <v>7.3326978000000003E-3</v>
      </c>
      <c r="D3702">
        <v>0.27124970999999998</v>
      </c>
      <c r="E3702">
        <v>2.0474510000000001E-2</v>
      </c>
      <c r="F3702">
        <v>-8.3762608000000002E-2</v>
      </c>
      <c r="G3702">
        <v>0.24249317710805909</v>
      </c>
      <c r="H3702">
        <v>8.7384279999999995E-2</v>
      </c>
      <c r="I3702">
        <v>1.3909444</v>
      </c>
      <c r="J3702">
        <v>0.67348193999999995</v>
      </c>
      <c r="K3702">
        <v>0.26759788000000001</v>
      </c>
      <c r="L3702">
        <v>0.65291399999999999</v>
      </c>
      <c r="M3702">
        <v>0.23023294</v>
      </c>
      <c r="N3702">
        <v>0.53000647000000001</v>
      </c>
    </row>
    <row r="3703" spans="1:14" x14ac:dyDescent="0.25">
      <c r="A3703">
        <v>-0.31650622071918921</v>
      </c>
      <c r="B3703">
        <v>-0.65394278175137832</v>
      </c>
      <c r="C3703">
        <v>-9.8767748000000002E-2</v>
      </c>
      <c r="D3703">
        <v>0.29007087999999998</v>
      </c>
      <c r="E3703">
        <v>-5.4372028000000003E-2</v>
      </c>
      <c r="F3703">
        <v>0.36098437999999999</v>
      </c>
      <c r="G3703">
        <v>0.40692144563807459</v>
      </c>
      <c r="H3703">
        <v>0.18864891</v>
      </c>
      <c r="I3703">
        <v>0.64709070000000002</v>
      </c>
      <c r="J3703">
        <v>-0.18916863</v>
      </c>
      <c r="K3703">
        <v>0.53575724000000002</v>
      </c>
      <c r="L3703">
        <v>0.62720200000000004</v>
      </c>
      <c r="M3703">
        <v>0.18243119999999999</v>
      </c>
      <c r="N3703">
        <v>0.41925839999999998</v>
      </c>
    </row>
    <row r="3704" spans="1:14" x14ac:dyDescent="0.25">
      <c r="A3704">
        <v>0.22881582335480161</v>
      </c>
      <c r="B3704">
        <v>-0.31650622071918921</v>
      </c>
      <c r="C3704">
        <v>-2.1922616999999998E-2</v>
      </c>
      <c r="D3704">
        <v>0.11381429999999999</v>
      </c>
      <c r="E3704">
        <v>-4.7015350999999997E-2</v>
      </c>
      <c r="F3704">
        <v>5.0944784999999999E-2</v>
      </c>
      <c r="G3704">
        <v>0.143577504225331</v>
      </c>
      <c r="H3704">
        <v>0.35992065000000001</v>
      </c>
      <c r="I3704">
        <v>9.0284180000000006E-2</v>
      </c>
      <c r="J3704">
        <v>0.33368039999999999</v>
      </c>
      <c r="K3704">
        <v>0.41049807999999999</v>
      </c>
      <c r="L3704">
        <v>0.44034456999999999</v>
      </c>
      <c r="M3704">
        <v>0.26507621999999997</v>
      </c>
      <c r="N3704">
        <v>0.23526926000000001</v>
      </c>
    </row>
    <row r="3705" spans="1:14" x14ac:dyDescent="0.25">
      <c r="A3705">
        <v>0.24422906507917261</v>
      </c>
      <c r="B3705">
        <v>0.22881582335480161</v>
      </c>
      <c r="C3705">
        <v>8.8720120000000003E-3</v>
      </c>
      <c r="D3705">
        <v>-3.9701337000000003E-2</v>
      </c>
      <c r="E3705">
        <v>-2.6920198999999999E-2</v>
      </c>
      <c r="F3705">
        <v>2.0694865E-2</v>
      </c>
      <c r="G3705">
        <v>0.49878313552663039</v>
      </c>
      <c r="H3705">
        <v>0.10047886</v>
      </c>
      <c r="I3705">
        <v>-0.11294680999999999</v>
      </c>
      <c r="J3705">
        <v>-0.29909649999999999</v>
      </c>
      <c r="K3705">
        <v>0.31175333</v>
      </c>
      <c r="L3705">
        <v>-0.17820087000000001</v>
      </c>
      <c r="M3705">
        <v>-5.6880460000000001E-2</v>
      </c>
      <c r="N3705">
        <v>0.39530504</v>
      </c>
    </row>
    <row r="3706" spans="1:14" x14ac:dyDescent="0.25">
      <c r="A3706">
        <v>-0.75459617768693099</v>
      </c>
      <c r="B3706">
        <v>0.24422906507917261</v>
      </c>
      <c r="C3706">
        <v>-7.2552546000000002E-3</v>
      </c>
      <c r="D3706">
        <v>0.11106484</v>
      </c>
      <c r="E3706">
        <v>3.8356415E-3</v>
      </c>
      <c r="F3706">
        <v>0.31145274000000001</v>
      </c>
      <c r="G3706">
        <v>-6.2539560924839394E-2</v>
      </c>
      <c r="H3706">
        <v>-2.8014797999999998E-3</v>
      </c>
      <c r="I3706">
        <v>-0.16328532000000001</v>
      </c>
      <c r="J3706">
        <v>-0.20525488</v>
      </c>
      <c r="K3706">
        <v>0.11714898</v>
      </c>
      <c r="L3706">
        <v>-0.46417950000000002</v>
      </c>
      <c r="M3706">
        <v>-0.14362109000000001</v>
      </c>
      <c r="N3706">
        <v>0.27009054999999998</v>
      </c>
    </row>
    <row r="3707" spans="1:14" x14ac:dyDescent="0.25">
      <c r="A3707">
        <v>0.71465269789955932</v>
      </c>
      <c r="B3707">
        <v>-0.75459617768693099</v>
      </c>
      <c r="C3707">
        <v>1.4257234000000001E-2</v>
      </c>
      <c r="D3707">
        <v>-6.0781516000000001E-2</v>
      </c>
      <c r="E3707">
        <v>2.3441050000000001E-2</v>
      </c>
      <c r="F3707">
        <v>-5.8931438000000003E-2</v>
      </c>
      <c r="G3707">
        <v>-0.29671880692777308</v>
      </c>
      <c r="H3707">
        <v>0.123197556</v>
      </c>
      <c r="I3707">
        <v>-0.39531319999999998</v>
      </c>
      <c r="J3707">
        <v>-0.85420200000000002</v>
      </c>
      <c r="K3707">
        <v>6.1299081999999998E-2</v>
      </c>
      <c r="L3707">
        <v>-0.19786735999999999</v>
      </c>
      <c r="M3707">
        <v>-0.14308079000000001</v>
      </c>
      <c r="N3707">
        <v>-0.23297909</v>
      </c>
    </row>
    <row r="3708" spans="1:14" x14ac:dyDescent="0.25">
      <c r="A3708">
        <v>-0.30772376316442412</v>
      </c>
      <c r="B3708">
        <v>0.71465269789955932</v>
      </c>
      <c r="C3708">
        <v>-5.9058844999999999E-2</v>
      </c>
      <c r="D3708">
        <v>-0.44360042</v>
      </c>
      <c r="E3708">
        <v>-3.4583827999999997E-2</v>
      </c>
      <c r="F3708">
        <v>-0.15536465999999999</v>
      </c>
      <c r="G3708">
        <v>-4.1025456721874701E-2</v>
      </c>
      <c r="H3708">
        <v>-1.0480475E-2</v>
      </c>
      <c r="I3708">
        <v>-0.60855700000000001</v>
      </c>
      <c r="J3708">
        <v>-0.64770939999999999</v>
      </c>
      <c r="K3708">
        <v>-1.9621111E-2</v>
      </c>
      <c r="L3708">
        <v>-0.10672184</v>
      </c>
      <c r="M3708">
        <v>-5.0627964999999997E-2</v>
      </c>
      <c r="N3708">
        <v>-0.36209917000000003</v>
      </c>
    </row>
    <row r="3709" spans="1:14" x14ac:dyDescent="0.25">
      <c r="A3709">
        <v>-0.27662474360299533</v>
      </c>
      <c r="B3709">
        <v>-0.30772376316442412</v>
      </c>
      <c r="C3709">
        <v>-3.8885363999999999E-2</v>
      </c>
      <c r="D3709">
        <v>-5.2409892999999999E-2</v>
      </c>
      <c r="E3709">
        <v>2.2701454999999999E-2</v>
      </c>
      <c r="F3709">
        <v>-1.2758675000000001E-2</v>
      </c>
      <c r="G3709">
        <v>0.21177939972102239</v>
      </c>
      <c r="H3709">
        <v>0.34061858</v>
      </c>
      <c r="I3709">
        <v>-3.0487358999999999E-2</v>
      </c>
      <c r="J3709">
        <v>0.20135966</v>
      </c>
      <c r="K3709">
        <v>-0.11019391000000001</v>
      </c>
      <c r="L3709">
        <v>0.13633107999999999</v>
      </c>
      <c r="M3709">
        <v>-6.6748829999999995E-2</v>
      </c>
      <c r="N3709">
        <v>-0.12263201</v>
      </c>
    </row>
    <row r="3710" spans="1:14" x14ac:dyDescent="0.25">
      <c r="A3710">
        <v>-0.57670943716251788</v>
      </c>
      <c r="B3710">
        <v>-0.27662474360299533</v>
      </c>
      <c r="C3710">
        <v>2.6496846000000001E-2</v>
      </c>
      <c r="D3710">
        <v>0.12197620000000001</v>
      </c>
      <c r="E3710">
        <v>3.1167992E-3</v>
      </c>
      <c r="F3710">
        <v>0.11493614000000001</v>
      </c>
      <c r="G3710">
        <v>2.65565094831063E-2</v>
      </c>
      <c r="H3710">
        <v>5.7842787E-2</v>
      </c>
      <c r="I3710">
        <v>4.5544309999999998E-2</v>
      </c>
      <c r="J3710">
        <v>0.44454280000000002</v>
      </c>
      <c r="K3710">
        <v>-0.31260486999999998</v>
      </c>
      <c r="L3710">
        <v>-0.16833793999999999</v>
      </c>
      <c r="M3710">
        <v>-0.40862340000000003</v>
      </c>
      <c r="N3710">
        <v>7.6035770000000003E-2</v>
      </c>
    </row>
    <row r="3711" spans="1:14" x14ac:dyDescent="0.25">
      <c r="A3711">
        <v>-0.40123567609729582</v>
      </c>
      <c r="B3711">
        <v>-0.57670943716251788</v>
      </c>
      <c r="C3711">
        <v>-5.2344982999999998E-2</v>
      </c>
      <c r="D3711">
        <v>0.16427863000000001</v>
      </c>
      <c r="E3711">
        <v>-1.1584689E-2</v>
      </c>
      <c r="F3711">
        <v>0.19322196</v>
      </c>
      <c r="G3711">
        <v>0.20436051137797609</v>
      </c>
      <c r="H3711">
        <v>-5.4995823999999999E-2</v>
      </c>
      <c r="I3711">
        <v>5.6601584000000003E-2</v>
      </c>
      <c r="J3711">
        <v>-1.6398936999999999E-2</v>
      </c>
      <c r="K3711">
        <v>-0.32752165</v>
      </c>
      <c r="L3711">
        <v>-0.33352310000000002</v>
      </c>
      <c r="M3711">
        <v>-0.37852796999999999</v>
      </c>
      <c r="N3711">
        <v>-6.0202292999999997E-2</v>
      </c>
    </row>
    <row r="3712" spans="1:14" x14ac:dyDescent="0.25">
      <c r="A3712">
        <v>-0.44094604485722161</v>
      </c>
      <c r="B3712">
        <v>-0.40123567609729582</v>
      </c>
      <c r="C3712">
        <v>-1.0069329E-2</v>
      </c>
      <c r="D3712">
        <v>0.15342549</v>
      </c>
      <c r="E3712">
        <v>-2.6164294000000001E-2</v>
      </c>
      <c r="F3712">
        <v>0.24651869000000001</v>
      </c>
      <c r="G3712">
        <v>7.0636372154951402E-2</v>
      </c>
      <c r="H3712">
        <v>0.23581150000000001</v>
      </c>
      <c r="I3712">
        <v>0.13571341000000001</v>
      </c>
      <c r="J3712">
        <v>7.3111490000000001E-2</v>
      </c>
      <c r="K3712">
        <v>-0.20985107</v>
      </c>
      <c r="L3712">
        <v>-0.17209178</v>
      </c>
      <c r="M3712">
        <v>-0.22350895000000001</v>
      </c>
      <c r="N3712">
        <v>-7.0581379999999999E-2</v>
      </c>
    </row>
    <row r="3713" spans="1:14" x14ac:dyDescent="0.25">
      <c r="A3713">
        <v>-1.276168428736054</v>
      </c>
      <c r="B3713">
        <v>-0.44094604485722161</v>
      </c>
      <c r="C3713">
        <v>-1.448267E-2</v>
      </c>
      <c r="D3713">
        <v>0.16109476</v>
      </c>
      <c r="E3713">
        <v>-2.3377122E-2</v>
      </c>
      <c r="F3713">
        <v>8.7930014000000001E-2</v>
      </c>
      <c r="G3713">
        <v>-0.1057163931443834</v>
      </c>
      <c r="H3713">
        <v>3.8863327E-3</v>
      </c>
      <c r="I3713">
        <v>-0.10565355999999999</v>
      </c>
      <c r="J3713">
        <v>-0.29070663000000002</v>
      </c>
      <c r="K3713">
        <v>-3.9525299999999999E-2</v>
      </c>
      <c r="L3713">
        <v>-0.20110254</v>
      </c>
      <c r="M3713">
        <v>-0.18756881</v>
      </c>
      <c r="N3713">
        <v>-0.17607371999999999</v>
      </c>
    </row>
    <row r="3714" spans="1:14" x14ac:dyDescent="0.25">
      <c r="A3714">
        <v>0.33559478514935881</v>
      </c>
      <c r="B3714">
        <v>-1.276168428736054</v>
      </c>
      <c r="C3714">
        <v>2.6003057999999999E-2</v>
      </c>
      <c r="D3714">
        <v>0.27627014</v>
      </c>
      <c r="E3714">
        <v>-1.4518069E-2</v>
      </c>
      <c r="F3714">
        <v>-9.5935783999999996E-2</v>
      </c>
      <c r="G3714">
        <v>0.36554019598735171</v>
      </c>
      <c r="H3714">
        <v>0.56139689999999998</v>
      </c>
      <c r="I3714">
        <v>-0.19583848000000001</v>
      </c>
      <c r="J3714">
        <v>-0.71694049999999998</v>
      </c>
      <c r="K3714">
        <v>-6.6663860000000005E-2</v>
      </c>
      <c r="L3714">
        <v>-0.10523485</v>
      </c>
      <c r="M3714">
        <v>-0.20261171</v>
      </c>
      <c r="N3714">
        <v>-0.45372410000000002</v>
      </c>
    </row>
    <row r="3715" spans="1:14" x14ac:dyDescent="0.25">
      <c r="A3715">
        <v>1.076200688647257</v>
      </c>
      <c r="B3715">
        <v>0.33559478514935881</v>
      </c>
      <c r="C3715">
        <v>-3.3637012000000001E-2</v>
      </c>
      <c r="D3715">
        <v>-0.30736403000000001</v>
      </c>
      <c r="E3715">
        <v>-6.7415385999999994E-2</v>
      </c>
      <c r="F3715">
        <v>-0.20633849000000001</v>
      </c>
      <c r="G3715">
        <v>-5.2376018686051601E-2</v>
      </c>
      <c r="H3715">
        <v>-2.351259E-2</v>
      </c>
      <c r="I3715">
        <v>-0.7451122</v>
      </c>
      <c r="J3715">
        <v>-1.2460948000000001</v>
      </c>
      <c r="K3715">
        <v>-0.15164515000000001</v>
      </c>
      <c r="L3715">
        <v>-0.45838182999999999</v>
      </c>
      <c r="M3715">
        <v>-0.37821650000000001</v>
      </c>
      <c r="N3715">
        <v>-0.3008555</v>
      </c>
    </row>
    <row r="3716" spans="1:14" x14ac:dyDescent="0.25">
      <c r="A3716">
        <v>-1.283113833122782</v>
      </c>
      <c r="B3716">
        <v>1.076200688647257</v>
      </c>
      <c r="C3716">
        <v>-5.6607246999999999E-2</v>
      </c>
      <c r="D3716">
        <v>0.11439252</v>
      </c>
      <c r="E3716">
        <v>-1.6362595000000001E-2</v>
      </c>
      <c r="F3716">
        <v>0.30906551999999998</v>
      </c>
      <c r="G3716">
        <v>0.118299212135035</v>
      </c>
      <c r="H3716">
        <v>0.18715416000000001</v>
      </c>
      <c r="I3716">
        <v>0.38594243</v>
      </c>
      <c r="J3716">
        <v>9.7595349999999997E-2</v>
      </c>
      <c r="K3716">
        <v>-0.20769449000000001</v>
      </c>
      <c r="L3716">
        <v>0.12608800000000001</v>
      </c>
      <c r="M3716">
        <v>-0.21858272000000001</v>
      </c>
      <c r="N3716">
        <v>-0.36147849999999998</v>
      </c>
    </row>
    <row r="3717" spans="1:14" x14ac:dyDescent="0.25">
      <c r="A3717">
        <v>-0.77998255645264625</v>
      </c>
      <c r="B3717">
        <v>-1.283113833122782</v>
      </c>
      <c r="C3717">
        <v>8.1889669999999998E-2</v>
      </c>
      <c r="D3717">
        <v>-0.59297867999999998</v>
      </c>
      <c r="E3717">
        <v>6.7781737999999994E-2</v>
      </c>
      <c r="F3717">
        <v>-0.60853977999999997</v>
      </c>
      <c r="G3717">
        <v>-0.22844603278717079</v>
      </c>
      <c r="H3717">
        <v>-1.0428481E-2</v>
      </c>
      <c r="I3717">
        <v>-1.5362906000000001</v>
      </c>
      <c r="J3717">
        <v>-1.5303886</v>
      </c>
      <c r="K3717">
        <v>-0.22072803999999999</v>
      </c>
      <c r="L3717">
        <v>-0.58845650000000005</v>
      </c>
      <c r="M3717">
        <v>-0.32569124999999999</v>
      </c>
      <c r="N3717">
        <v>-2.2154069999999999</v>
      </c>
    </row>
    <row r="3718" spans="1:14" x14ac:dyDescent="0.25">
      <c r="A3718">
        <v>-7.3151888872317494E-2</v>
      </c>
      <c r="B3718">
        <v>-0.77998255645264625</v>
      </c>
      <c r="C3718">
        <v>-1.1208648E-2</v>
      </c>
      <c r="D3718">
        <v>0.35187890999999999</v>
      </c>
      <c r="E3718">
        <v>-2.9931243999999999E-2</v>
      </c>
      <c r="F3718">
        <v>0.45516332999999998</v>
      </c>
      <c r="G3718">
        <v>1.9783890088924099E-2</v>
      </c>
      <c r="H3718">
        <v>0.24993539000000001</v>
      </c>
      <c r="I3718">
        <v>9.0101059999999997E-2</v>
      </c>
      <c r="J3718">
        <v>1.2282667</v>
      </c>
      <c r="K3718">
        <v>-0.41178431999999998</v>
      </c>
      <c r="L3718">
        <v>-0.15093593</v>
      </c>
      <c r="M3718">
        <v>-0.4969633</v>
      </c>
      <c r="N3718">
        <v>-5.5173576000000002E-2</v>
      </c>
    </row>
    <row r="3719" spans="1:14" x14ac:dyDescent="0.25">
      <c r="A3719">
        <v>-1.362132223603606</v>
      </c>
      <c r="B3719">
        <v>-7.3151888872317494E-2</v>
      </c>
      <c r="C3719">
        <v>-0.10372348000000001</v>
      </c>
      <c r="D3719">
        <v>-3.3260662000000003E-2</v>
      </c>
      <c r="E3719">
        <v>-5.6778301000000003E-2</v>
      </c>
      <c r="F3719">
        <v>-0.17342611999999999</v>
      </c>
      <c r="G3719">
        <v>8.4866954030092201E-2</v>
      </c>
      <c r="H3719">
        <v>0.20886648999999999</v>
      </c>
      <c r="I3719">
        <v>-0.18532218</v>
      </c>
      <c r="J3719">
        <v>0.71773399999999998</v>
      </c>
      <c r="K3719">
        <v>-0.39835680000000001</v>
      </c>
      <c r="L3719">
        <v>-6.6376746E-2</v>
      </c>
      <c r="M3719">
        <v>-0.37451792</v>
      </c>
      <c r="N3719">
        <v>-0.1416357</v>
      </c>
    </row>
    <row r="3720" spans="1:14" x14ac:dyDescent="0.25">
      <c r="A3720">
        <v>1.0514157528557859</v>
      </c>
      <c r="B3720">
        <v>-1.362132223603606</v>
      </c>
      <c r="C3720">
        <v>5.7818267999999999E-2</v>
      </c>
      <c r="D3720">
        <v>3.4600465999999998E-3</v>
      </c>
      <c r="E3720">
        <v>-4.0551513000000004E-3</v>
      </c>
      <c r="F3720">
        <v>-0.15221012</v>
      </c>
      <c r="G3720">
        <v>0.17052353550917121</v>
      </c>
      <c r="H3720">
        <v>4.5950930000000001E-2</v>
      </c>
      <c r="I3720">
        <v>-0.57807039999999998</v>
      </c>
      <c r="J3720">
        <v>-0.16626780999999999</v>
      </c>
      <c r="K3720">
        <v>-0.41962695</v>
      </c>
      <c r="L3720">
        <v>-0.41553806999999998</v>
      </c>
      <c r="M3720">
        <v>-0.63964140000000003</v>
      </c>
      <c r="N3720">
        <v>-0.41753679999999999</v>
      </c>
    </row>
    <row r="3721" spans="1:14" x14ac:dyDescent="0.25">
      <c r="A3721">
        <v>-1.359497134214176</v>
      </c>
      <c r="B3721">
        <v>1.0514157528557859</v>
      </c>
      <c r="C3721">
        <v>-2.9941637E-2</v>
      </c>
      <c r="D3721">
        <v>-0.65292592999999999</v>
      </c>
      <c r="E3721">
        <v>-7.0923112999999996E-2</v>
      </c>
      <c r="F3721">
        <v>-0.49365376</v>
      </c>
      <c r="G3721">
        <v>-0.19085593768184769</v>
      </c>
      <c r="H3721">
        <v>-4.3819102999999998E-2</v>
      </c>
      <c r="I3721">
        <v>-0.99654584999999996</v>
      </c>
      <c r="J3721">
        <v>-1.4815159</v>
      </c>
      <c r="K3721">
        <v>-0.34561107000000002</v>
      </c>
      <c r="L3721">
        <v>-0.64063614999999996</v>
      </c>
      <c r="M3721">
        <v>-0.39697188</v>
      </c>
      <c r="N3721">
        <v>-0.3937177</v>
      </c>
    </row>
    <row r="3722" spans="1:14" x14ac:dyDescent="0.25">
      <c r="A3722">
        <v>-0.15169714016365371</v>
      </c>
      <c r="B3722">
        <v>-1.359497134214176</v>
      </c>
      <c r="C3722">
        <v>-2.5879191000000002E-3</v>
      </c>
      <c r="D3722">
        <v>-0.59857841000000001</v>
      </c>
      <c r="E3722">
        <v>3.6152587E-2</v>
      </c>
      <c r="F3722">
        <v>-0.52495745000000005</v>
      </c>
      <c r="G3722">
        <v>-0.30505520705142419</v>
      </c>
      <c r="H3722">
        <v>-9.1618224999999998E-2</v>
      </c>
      <c r="I3722">
        <v>-0.82396364</v>
      </c>
      <c r="J3722">
        <v>-0.46139458</v>
      </c>
      <c r="K3722">
        <v>-0.34541848000000003</v>
      </c>
      <c r="L3722">
        <v>-0.68114790000000003</v>
      </c>
      <c r="M3722">
        <v>-0.59227644999999995</v>
      </c>
      <c r="N3722">
        <v>-0.45768225000000001</v>
      </c>
    </row>
    <row r="3723" spans="1:14" x14ac:dyDescent="0.25">
      <c r="A3723">
        <v>-0.94498374808336161</v>
      </c>
      <c r="B3723">
        <v>-0.15169714016365371</v>
      </c>
      <c r="C3723">
        <v>5.0923258999999998E-2</v>
      </c>
      <c r="D3723">
        <v>-1.1532634999999999E-2</v>
      </c>
      <c r="E3723">
        <v>-3.9437552000000001E-2</v>
      </c>
      <c r="F3723">
        <v>0.25203556999999999</v>
      </c>
      <c r="G3723">
        <v>1.0404081767546499E-2</v>
      </c>
      <c r="H3723">
        <v>4.8184272E-2</v>
      </c>
      <c r="I3723">
        <v>0.14448068</v>
      </c>
      <c r="J3723">
        <v>-4.0508985999999997E-2</v>
      </c>
      <c r="K3723">
        <v>-0.32151085000000001</v>
      </c>
      <c r="L3723">
        <v>-7.9127219999999998E-2</v>
      </c>
      <c r="M3723">
        <v>-0.26532587000000002</v>
      </c>
      <c r="N3723">
        <v>7.0822834999999997E-3</v>
      </c>
    </row>
    <row r="3724" spans="1:14" x14ac:dyDescent="0.25">
      <c r="A3724">
        <v>-1.7757177901182839</v>
      </c>
      <c r="B3724">
        <v>-0.94498374808336161</v>
      </c>
      <c r="C3724">
        <v>-7.5351715E-2</v>
      </c>
      <c r="D3724">
        <v>9.7216154999999999E-2</v>
      </c>
      <c r="E3724">
        <v>-2.1970317999999999E-2</v>
      </c>
      <c r="F3724">
        <v>0.25802226</v>
      </c>
      <c r="G3724">
        <v>0.34110038423148281</v>
      </c>
      <c r="H3724">
        <v>0.26165401999999999</v>
      </c>
      <c r="I3724">
        <v>-0.16339724999999999</v>
      </c>
      <c r="J3724">
        <v>8.6081505000000003E-2</v>
      </c>
      <c r="K3724">
        <v>-8.1070809999999993E-2</v>
      </c>
      <c r="L3724">
        <v>-0.14458225999999999</v>
      </c>
      <c r="M3724">
        <v>-0.39240449999999999</v>
      </c>
      <c r="N3724">
        <v>-0.37377379999999999</v>
      </c>
    </row>
    <row r="3725" spans="1:14" x14ac:dyDescent="0.25">
      <c r="A3725">
        <v>0.16481900625349269</v>
      </c>
      <c r="B3725">
        <v>-1.7757177901182839</v>
      </c>
      <c r="C3725">
        <v>7.8303567000000004E-2</v>
      </c>
      <c r="D3725">
        <v>0.64909844999999999</v>
      </c>
      <c r="E3725">
        <v>-2.8312799E-2</v>
      </c>
      <c r="F3725">
        <v>0.81600121000000003</v>
      </c>
      <c r="G3725">
        <v>0.97645268000907637</v>
      </c>
      <c r="H3725">
        <v>0.85723970000000005</v>
      </c>
      <c r="I3725">
        <v>0.14922105999999999</v>
      </c>
      <c r="J3725">
        <v>-0.71060144999999997</v>
      </c>
      <c r="K3725">
        <v>-0.16285258999999999</v>
      </c>
      <c r="L3725">
        <v>-6.4429700000000006E-2</v>
      </c>
      <c r="M3725">
        <v>-0.57829520000000001</v>
      </c>
      <c r="N3725">
        <v>-0.55187750000000002</v>
      </c>
    </row>
    <row r="3726" spans="1:14" x14ac:dyDescent="0.25">
      <c r="A3726">
        <v>0.54152517392322519</v>
      </c>
      <c r="B3726">
        <v>0.16481900625349269</v>
      </c>
      <c r="C3726">
        <v>-5.2602940000000001E-2</v>
      </c>
      <c r="D3726">
        <v>-0.12125747000000001</v>
      </c>
      <c r="E3726">
        <v>-9.7776046000000005E-2</v>
      </c>
      <c r="F3726">
        <v>-6.0378914999999998E-2</v>
      </c>
      <c r="G3726">
        <v>-0.1295164325772265</v>
      </c>
      <c r="H3726">
        <v>-0.15511220000000001</v>
      </c>
      <c r="I3726">
        <v>-0.6649216</v>
      </c>
      <c r="J3726">
        <v>-1.6687329</v>
      </c>
      <c r="K3726">
        <v>-0.68279069999999997</v>
      </c>
      <c r="L3726">
        <v>-0.92356910000000003</v>
      </c>
      <c r="M3726">
        <v>-0.79712780000000005</v>
      </c>
      <c r="N3726">
        <v>-0.48744454999999998</v>
      </c>
    </row>
    <row r="3727" spans="1:14" x14ac:dyDescent="0.25">
      <c r="A3727">
        <v>1.5555225495888121</v>
      </c>
      <c r="B3727">
        <v>0.54152517392322519</v>
      </c>
      <c r="C3727">
        <v>-2.7351837E-2</v>
      </c>
      <c r="D3727">
        <v>6.9200399999999995E-2</v>
      </c>
      <c r="E3727">
        <v>-2.8513681999999999E-2</v>
      </c>
      <c r="F3727">
        <v>0.32750900999999999</v>
      </c>
      <c r="G3727">
        <v>0.36733420402345868</v>
      </c>
      <c r="H3727">
        <v>0.25344046999999997</v>
      </c>
      <c r="I3727">
        <v>7.44504E-2</v>
      </c>
      <c r="J3727">
        <v>-0.13552135000000001</v>
      </c>
      <c r="K3727">
        <v>-0.47472154999999999</v>
      </c>
      <c r="L3727">
        <v>-5.5044890000000004E-3</v>
      </c>
      <c r="M3727">
        <v>-0.31429141999999999</v>
      </c>
      <c r="N3727">
        <v>-0.49373347000000001</v>
      </c>
    </row>
    <row r="3728" spans="1:14" x14ac:dyDescent="0.25">
      <c r="A3728">
        <v>0.83562974414545255</v>
      </c>
      <c r="B3728">
        <v>1.5555225495888121</v>
      </c>
      <c r="C3728">
        <v>1.9552768000000002E-2</v>
      </c>
      <c r="D3728">
        <v>0.28492812000000001</v>
      </c>
      <c r="E3728">
        <v>1.5166994E-2</v>
      </c>
      <c r="F3728">
        <v>0.73213337999999994</v>
      </c>
      <c r="G3728">
        <v>0.25333254992780119</v>
      </c>
      <c r="H3728">
        <v>5.1156839999999997E-3</v>
      </c>
      <c r="I3728">
        <v>0.36435459999999997</v>
      </c>
      <c r="J3728">
        <v>0.32396644000000002</v>
      </c>
      <c r="K3728">
        <v>-0.27925401999999999</v>
      </c>
      <c r="L3728">
        <v>-2.3572385000000001E-2</v>
      </c>
      <c r="M3728">
        <v>-0.14101817999999999</v>
      </c>
      <c r="N3728">
        <v>-0.24911846000000001</v>
      </c>
    </row>
    <row r="3729" spans="1:14" x14ac:dyDescent="0.25">
      <c r="A3729">
        <v>0.97156521902868498</v>
      </c>
      <c r="B3729">
        <v>0.83562974414545255</v>
      </c>
      <c r="C3729">
        <v>-3.9459167000000003E-2</v>
      </c>
      <c r="D3729">
        <v>0.27445563000000001</v>
      </c>
      <c r="E3729">
        <v>7.4412364999999994E-2</v>
      </c>
      <c r="F3729">
        <v>0.68788081000000001</v>
      </c>
      <c r="G3729">
        <v>0.25282038528115919</v>
      </c>
      <c r="H3729">
        <v>9.8564299999999994E-2</v>
      </c>
      <c r="I3729">
        <v>-3.8736029999999998E-2</v>
      </c>
      <c r="J3729">
        <v>0.31608839999999999</v>
      </c>
      <c r="K3729">
        <v>-0.20826921000000001</v>
      </c>
      <c r="L3729">
        <v>0.2585634</v>
      </c>
      <c r="M3729">
        <v>-0.33336905</v>
      </c>
      <c r="N3729">
        <v>-8.7924169999999996E-2</v>
      </c>
    </row>
    <row r="3730" spans="1:14" x14ac:dyDescent="0.25">
      <c r="A3730">
        <v>-1.092476535816959</v>
      </c>
      <c r="B3730">
        <v>0.97156521902868498</v>
      </c>
      <c r="C3730">
        <v>-4.8309187000000003E-2</v>
      </c>
      <c r="D3730">
        <v>0.21877041999999999</v>
      </c>
      <c r="E3730">
        <v>5.9229513999999997E-2</v>
      </c>
      <c r="F3730">
        <v>5.0070177E-2</v>
      </c>
      <c r="G3730">
        <v>0.35349464916293089</v>
      </c>
      <c r="H3730">
        <v>-6.1627319999999999E-2</v>
      </c>
      <c r="I3730">
        <v>-6.1288743999999999E-2</v>
      </c>
      <c r="J3730">
        <v>1.1767719000000001</v>
      </c>
      <c r="K3730">
        <v>2.7965862000000001E-2</v>
      </c>
      <c r="L3730">
        <v>-0.21384400000000001</v>
      </c>
      <c r="M3730">
        <v>-6.4901990000000007E-2</v>
      </c>
      <c r="N3730">
        <v>0.24624191000000001</v>
      </c>
    </row>
    <row r="3731" spans="1:14" x14ac:dyDescent="0.25">
      <c r="A3731">
        <v>-0.7571559895062393</v>
      </c>
      <c r="B3731">
        <v>-1.092476535816959</v>
      </c>
      <c r="C3731">
        <v>-5.0095111999999997E-2</v>
      </c>
      <c r="D3731">
        <v>-0.52846970000000004</v>
      </c>
      <c r="E3731">
        <v>7.0532102999999999E-2</v>
      </c>
      <c r="F3731">
        <v>-0.52625873000000001</v>
      </c>
      <c r="G3731">
        <v>-0.38569227895405411</v>
      </c>
      <c r="H3731">
        <v>-0.30773183999999998</v>
      </c>
      <c r="I3731">
        <v>-1.0151459</v>
      </c>
      <c r="J3731">
        <v>-0.40450740000000002</v>
      </c>
      <c r="K3731">
        <v>-0.20268801</v>
      </c>
      <c r="L3731">
        <v>-0.96459819999999996</v>
      </c>
      <c r="M3731">
        <v>-0.55278590000000005</v>
      </c>
      <c r="N3731">
        <v>9.6337266000000005E-2</v>
      </c>
    </row>
    <row r="3732" spans="1:14" x14ac:dyDescent="0.25">
      <c r="A3732">
        <v>-1.195234468782</v>
      </c>
      <c r="B3732">
        <v>-0.7571559895062393</v>
      </c>
      <c r="C3732">
        <v>-3.6196922999999999E-2</v>
      </c>
      <c r="D3732">
        <v>0.34627470999999999</v>
      </c>
      <c r="E3732">
        <v>-2.3423683000000001E-2</v>
      </c>
      <c r="F3732">
        <v>0.36257539999999999</v>
      </c>
      <c r="G3732">
        <v>0.1143425712974671</v>
      </c>
      <c r="H3732">
        <v>0.14060399000000001</v>
      </c>
      <c r="I3732">
        <v>0.58697056999999997</v>
      </c>
      <c r="J3732">
        <v>1.7162622999999999</v>
      </c>
      <c r="K3732">
        <v>-0.13748878</v>
      </c>
      <c r="L3732">
        <v>9.6572859999999993E-3</v>
      </c>
      <c r="M3732">
        <v>-0.20740607</v>
      </c>
      <c r="N3732">
        <v>0.51289430000000003</v>
      </c>
    </row>
    <row r="3733" spans="1:14" x14ac:dyDescent="0.25">
      <c r="A3733">
        <v>3.0516697826072758</v>
      </c>
      <c r="B3733">
        <v>-1.195234468782</v>
      </c>
      <c r="C3733">
        <v>-6.3809866000000007E-2</v>
      </c>
      <c r="D3733">
        <v>0.44285549000000002</v>
      </c>
      <c r="E3733">
        <v>-4.2255564000000002E-2</v>
      </c>
      <c r="F3733">
        <v>0.31928348000000001</v>
      </c>
      <c r="G3733">
        <v>0.33764170473373961</v>
      </c>
      <c r="H3733">
        <v>3.1077001E-2</v>
      </c>
      <c r="I3733">
        <v>0.48228537999999999</v>
      </c>
      <c r="J3733">
        <v>2.3076802E-2</v>
      </c>
      <c r="K3733">
        <v>-0.24632081</v>
      </c>
      <c r="L3733">
        <v>2.7354448999999999E-2</v>
      </c>
      <c r="M3733">
        <v>-0.33519417000000001</v>
      </c>
      <c r="N3733">
        <v>0.29574971999999999</v>
      </c>
    </row>
    <row r="3734" spans="1:14" x14ac:dyDescent="0.25">
      <c r="A3734">
        <v>-1.699574217813</v>
      </c>
      <c r="B3734">
        <v>3.0516697826072758</v>
      </c>
      <c r="C3734">
        <v>-8.1979573E-2</v>
      </c>
      <c r="D3734">
        <v>-0.52297336999999999</v>
      </c>
      <c r="E3734">
        <v>-9.3733500999999997E-2</v>
      </c>
      <c r="F3734">
        <v>-0.63258983000000002</v>
      </c>
      <c r="G3734">
        <v>-0.56415991714248181</v>
      </c>
      <c r="H3734">
        <v>-0.21964054999999999</v>
      </c>
      <c r="I3734">
        <v>-0.64246530000000002</v>
      </c>
      <c r="J3734">
        <v>-0.87615012999999997</v>
      </c>
      <c r="K3734">
        <v>0.15411775999999999</v>
      </c>
      <c r="L3734">
        <v>-0.20783061</v>
      </c>
      <c r="M3734">
        <v>0.15263909000000001</v>
      </c>
      <c r="N3734">
        <v>0.22611913</v>
      </c>
    </row>
    <row r="3735" spans="1:14" x14ac:dyDescent="0.25">
      <c r="A3735">
        <v>0.91051316837741125</v>
      </c>
      <c r="B3735">
        <v>-1.699574217813</v>
      </c>
      <c r="C3735">
        <v>5.5187044999999997E-2</v>
      </c>
      <c r="D3735">
        <v>-4.7589982000000003E-2</v>
      </c>
      <c r="E3735">
        <v>0.13282508000000001</v>
      </c>
      <c r="F3735">
        <v>-0.27341259000000001</v>
      </c>
      <c r="G3735">
        <v>-0.52984593820359105</v>
      </c>
      <c r="H3735">
        <v>-0.65859060000000003</v>
      </c>
      <c r="I3735">
        <v>-1.4779061</v>
      </c>
      <c r="J3735">
        <v>-1.4782481999999999</v>
      </c>
      <c r="K3735">
        <v>0.48157316</v>
      </c>
      <c r="L3735">
        <v>-0.78991690000000003</v>
      </c>
      <c r="M3735">
        <v>8.5230559999999997E-2</v>
      </c>
      <c r="N3735">
        <v>-0.20019475</v>
      </c>
    </row>
    <row r="3736" spans="1:14" x14ac:dyDescent="0.25">
      <c r="A3736">
        <v>-0.51365612834081131</v>
      </c>
      <c r="B3736">
        <v>0.91051316837741125</v>
      </c>
      <c r="C3736">
        <v>4.5487952999999998E-2</v>
      </c>
      <c r="D3736">
        <v>-0.46993190000000001</v>
      </c>
      <c r="E3736">
        <v>-2.7547921E-2</v>
      </c>
      <c r="F3736">
        <v>-0.20742136999999999</v>
      </c>
      <c r="G3736">
        <v>-9.4143731686934601E-2</v>
      </c>
      <c r="H3736">
        <v>-0.50733054</v>
      </c>
      <c r="I3736">
        <v>0.72715675999999996</v>
      </c>
      <c r="J3736">
        <v>1.0111612999999999</v>
      </c>
      <c r="K3736">
        <v>0.42132209999999998</v>
      </c>
      <c r="L3736">
        <v>0.39588222000000001</v>
      </c>
      <c r="M3736">
        <v>0.10978010000000001</v>
      </c>
      <c r="N3736">
        <v>0.48075657999999999</v>
      </c>
    </row>
    <row r="3737" spans="1:14" x14ac:dyDescent="0.25">
      <c r="A3737">
        <v>3.2802522522561439E-2</v>
      </c>
      <c r="B3737">
        <v>-0.51365612834081131</v>
      </c>
      <c r="C3737">
        <v>-0.18158051</v>
      </c>
      <c r="D3737">
        <v>-0.22238652</v>
      </c>
      <c r="E3737">
        <v>1.6044823999999999E-2</v>
      </c>
      <c r="F3737">
        <v>-0.12280164</v>
      </c>
      <c r="G3737">
        <v>9.8613958073849595E-2</v>
      </c>
      <c r="H3737">
        <v>0.32620623999999998</v>
      </c>
      <c r="I3737">
        <v>0.44596034000000001</v>
      </c>
      <c r="J3737">
        <v>1.3097194000000001</v>
      </c>
      <c r="K3737">
        <v>0.40923458000000001</v>
      </c>
      <c r="L3737">
        <v>0.42997605</v>
      </c>
      <c r="M3737">
        <v>8.7329894000000005E-2</v>
      </c>
      <c r="N3737">
        <v>0.27016127000000001</v>
      </c>
    </row>
    <row r="3738" spans="1:14" x14ac:dyDescent="0.25">
      <c r="A3738">
        <v>-1.5178083905597231</v>
      </c>
      <c r="B3738">
        <v>3.2802522522561439E-2</v>
      </c>
      <c r="C3738">
        <v>6.4779150999999993E-2</v>
      </c>
      <c r="D3738">
        <v>-2.8820821E-2</v>
      </c>
      <c r="E3738">
        <v>-5.3648461999999996E-3</v>
      </c>
      <c r="F3738">
        <v>-0.39973730000000002</v>
      </c>
      <c r="G3738">
        <v>0.1082428916927629</v>
      </c>
      <c r="H3738">
        <v>0.27655634000000001</v>
      </c>
      <c r="I3738">
        <v>8.8343160000000004E-2</v>
      </c>
      <c r="J3738">
        <v>0.17168749999999999</v>
      </c>
      <c r="K3738">
        <v>0.14152867</v>
      </c>
      <c r="L3738">
        <v>0.39244630000000003</v>
      </c>
      <c r="M3738">
        <v>0.1100764</v>
      </c>
      <c r="N3738">
        <v>0.60220850000000004</v>
      </c>
    </row>
    <row r="3739" spans="1:14" x14ac:dyDescent="0.25">
      <c r="A3739">
        <v>1.5203620549387371</v>
      </c>
      <c r="B3739">
        <v>-1.5178083905597231</v>
      </c>
      <c r="C3739">
        <v>-3.6796460000000003E-2</v>
      </c>
      <c r="D3739">
        <v>-7.8410827000000002E-2</v>
      </c>
      <c r="E3739">
        <v>7.0208223E-3</v>
      </c>
      <c r="F3739">
        <v>0.35625898</v>
      </c>
      <c r="G3739">
        <v>-2.61214500807351E-2</v>
      </c>
      <c r="H3739">
        <v>-2.1492510999999999E-2</v>
      </c>
      <c r="I3739">
        <v>-0.15945409999999999</v>
      </c>
      <c r="J3739">
        <v>-0.75864076999999996</v>
      </c>
      <c r="K3739">
        <v>0.11013824</v>
      </c>
      <c r="L3739">
        <v>-0.51561402999999995</v>
      </c>
      <c r="M3739">
        <v>-0.56161609999999995</v>
      </c>
      <c r="N3739">
        <v>-6.9297910000000004E-2</v>
      </c>
    </row>
    <row r="3740" spans="1:14" x14ac:dyDescent="0.25">
      <c r="A3740">
        <v>-1.2757948634023419</v>
      </c>
      <c r="B3740">
        <v>1.5203620549387371</v>
      </c>
      <c r="C3740">
        <v>-5.4938101000000003E-2</v>
      </c>
      <c r="D3740">
        <v>-0.78908568999999995</v>
      </c>
      <c r="E3740">
        <v>-8.0200294000000005E-2</v>
      </c>
      <c r="F3740">
        <v>-0.63839641999999996</v>
      </c>
      <c r="G3740">
        <v>-0.48769347698902438</v>
      </c>
      <c r="H3740">
        <v>4.3821619999999999E-2</v>
      </c>
      <c r="I3740">
        <v>-0.73901830000000002</v>
      </c>
      <c r="J3740">
        <v>-1.0073251999999999</v>
      </c>
      <c r="K3740">
        <v>-0.20141787999999999</v>
      </c>
      <c r="L3740">
        <v>-0.18951750000000001</v>
      </c>
      <c r="M3740">
        <v>0.22036122999999999</v>
      </c>
      <c r="N3740">
        <v>0.10819448500000001</v>
      </c>
    </row>
    <row r="3741" spans="1:14" x14ac:dyDescent="0.25">
      <c r="A3741">
        <v>-0.52707368131537935</v>
      </c>
      <c r="B3741">
        <v>-1.2757948634023419</v>
      </c>
      <c r="C3741">
        <v>-9.6496193000000004E-3</v>
      </c>
      <c r="D3741">
        <v>-0.56318128999999995</v>
      </c>
      <c r="E3741">
        <v>5.3783706000000001E-2</v>
      </c>
      <c r="F3741">
        <v>-0.43230231000000002</v>
      </c>
      <c r="G3741">
        <v>-0.23541218983890469</v>
      </c>
      <c r="H3741">
        <v>-0.30603930000000001</v>
      </c>
      <c r="I3741">
        <v>-0.73435399999999995</v>
      </c>
      <c r="J3741">
        <v>-0.23072403999999999</v>
      </c>
      <c r="K3741">
        <v>7.1678619999999998E-2</v>
      </c>
      <c r="L3741">
        <v>-4.4500656E-2</v>
      </c>
      <c r="M3741">
        <v>8.0501320000000001E-2</v>
      </c>
      <c r="N3741">
        <v>-6.9305375000000002E-2</v>
      </c>
    </row>
    <row r="3742" spans="1:14" x14ac:dyDescent="0.25">
      <c r="A3742">
        <v>0.40059292650821582</v>
      </c>
      <c r="B3742">
        <v>-0.52707368131537935</v>
      </c>
      <c r="C3742">
        <v>7.7488488999999994E-2</v>
      </c>
      <c r="D3742">
        <v>0.21260936</v>
      </c>
      <c r="E3742">
        <v>-2.3691746E-2</v>
      </c>
      <c r="F3742">
        <v>0.40951929999999998</v>
      </c>
      <c r="G3742">
        <v>0.2977499299189747</v>
      </c>
      <c r="H3742">
        <v>0.30307921999999998</v>
      </c>
      <c r="I3742">
        <v>0.37550739999999999</v>
      </c>
      <c r="J3742">
        <v>0.77526282999999996</v>
      </c>
      <c r="K3742">
        <v>0.32317804999999999</v>
      </c>
      <c r="L3742">
        <v>0.19705553000000001</v>
      </c>
      <c r="M3742">
        <v>-0.20118135000000001</v>
      </c>
      <c r="N3742">
        <v>4.3896020000000001E-2</v>
      </c>
    </row>
    <row r="3743" spans="1:14" x14ac:dyDescent="0.25">
      <c r="A3743">
        <v>1.4553194292908851</v>
      </c>
      <c r="B3743">
        <v>0.40059292650821582</v>
      </c>
      <c r="C3743">
        <v>-0.13638603999999999</v>
      </c>
      <c r="D3743">
        <v>-0.20317760000000001</v>
      </c>
      <c r="E3743">
        <v>-4.9407669000000001E-2</v>
      </c>
      <c r="F3743">
        <v>-0.28298839999999997</v>
      </c>
      <c r="G3743">
        <v>0.43285876294275138</v>
      </c>
      <c r="H3743">
        <v>0.15195787999999999</v>
      </c>
      <c r="I3743">
        <v>0.61219349999999995</v>
      </c>
      <c r="J3743">
        <v>0.39417875000000002</v>
      </c>
      <c r="K3743">
        <v>0.35204774</v>
      </c>
      <c r="L3743">
        <v>0.11946461999999999</v>
      </c>
      <c r="M3743">
        <v>-0.35752168000000001</v>
      </c>
      <c r="N3743">
        <v>0.10200952000000001</v>
      </c>
    </row>
    <row r="3744" spans="1:14" x14ac:dyDescent="0.25">
      <c r="A3744">
        <v>-0.66483551323379553</v>
      </c>
      <c r="B3744">
        <v>1.4553194292908851</v>
      </c>
      <c r="C3744">
        <v>-1.4233933000000001E-2</v>
      </c>
      <c r="D3744">
        <v>0.19236826000000001</v>
      </c>
      <c r="E3744">
        <v>-3.0329619000000001E-3</v>
      </c>
      <c r="F3744">
        <v>0.68918941</v>
      </c>
      <c r="G3744">
        <v>0.2530725612341756</v>
      </c>
      <c r="H3744">
        <v>0.23423499</v>
      </c>
      <c r="I3744">
        <v>0.22155647000000001</v>
      </c>
      <c r="J3744">
        <v>0.12091467</v>
      </c>
      <c r="K3744">
        <v>-0.18296884999999999</v>
      </c>
      <c r="L3744">
        <v>0.17166265999999999</v>
      </c>
      <c r="M3744">
        <v>-0.27568219999999999</v>
      </c>
      <c r="N3744">
        <v>-0.16684446</v>
      </c>
    </row>
    <row r="3745" spans="1:14" x14ac:dyDescent="0.25">
      <c r="A3745">
        <v>0.97722453700144662</v>
      </c>
      <c r="B3745">
        <v>-0.66483551323379553</v>
      </c>
      <c r="C3745">
        <v>3.2480886E-2</v>
      </c>
      <c r="D3745">
        <v>-0.41807766000000002</v>
      </c>
      <c r="E3745">
        <v>8.0640797E-2</v>
      </c>
      <c r="F3745">
        <v>-0.18560387</v>
      </c>
      <c r="G3745">
        <v>-0.43198362030656901</v>
      </c>
      <c r="H3745">
        <v>-0.16238785</v>
      </c>
      <c r="I3745">
        <v>-1.0390615000000001</v>
      </c>
      <c r="J3745">
        <v>-2.852414</v>
      </c>
      <c r="K3745">
        <v>-2.2532628999999998E-2</v>
      </c>
      <c r="L3745">
        <v>-0.65971239999999998</v>
      </c>
      <c r="M3745">
        <v>-0.16694639999999999</v>
      </c>
      <c r="N3745">
        <v>-1.3511139000000001</v>
      </c>
    </row>
    <row r="3746" spans="1:14" x14ac:dyDescent="0.25">
      <c r="A3746">
        <v>-1.949875319116108</v>
      </c>
      <c r="B3746">
        <v>0.97722453700144662</v>
      </c>
      <c r="C3746">
        <v>-5.3128323999999998E-2</v>
      </c>
      <c r="D3746">
        <v>-0.49355441999999999</v>
      </c>
      <c r="E3746">
        <v>-1.0608823999999999E-2</v>
      </c>
      <c r="F3746">
        <v>-0.36185740999999999</v>
      </c>
      <c r="G3746">
        <v>-0.12055087567643009</v>
      </c>
      <c r="H3746">
        <v>-0.13493136999999999</v>
      </c>
      <c r="I3746">
        <v>-0.24836027999999999</v>
      </c>
      <c r="J3746">
        <v>-0.24900981999999999</v>
      </c>
      <c r="K3746">
        <v>-7.2441994999999995E-2</v>
      </c>
      <c r="L3746">
        <v>0.20523445000000001</v>
      </c>
      <c r="M3746">
        <v>1.9308478E-2</v>
      </c>
      <c r="N3746">
        <v>0.12998846</v>
      </c>
    </row>
    <row r="3747" spans="1:14" x14ac:dyDescent="0.25">
      <c r="A3747">
        <v>-2.083818302805434</v>
      </c>
      <c r="B3747">
        <v>-1.949875319116108</v>
      </c>
      <c r="C3747">
        <v>-4.7105350999999997E-2</v>
      </c>
      <c r="D3747">
        <v>-0.50941139000000002</v>
      </c>
      <c r="E3747">
        <v>5.0856665000000002E-2</v>
      </c>
      <c r="F3747">
        <v>-0.32421791999999999</v>
      </c>
      <c r="G3747">
        <v>-0.2466913717452664</v>
      </c>
      <c r="H3747">
        <v>-0.11360714</v>
      </c>
      <c r="I3747">
        <v>-1.2532277000000001</v>
      </c>
      <c r="J3747">
        <v>-0.22647059</v>
      </c>
      <c r="K3747">
        <v>-0.16635573000000001</v>
      </c>
      <c r="L3747">
        <v>-0.44336310000000001</v>
      </c>
      <c r="M3747">
        <v>-0.14124903</v>
      </c>
      <c r="N3747">
        <v>5.7094767999999997E-2</v>
      </c>
    </row>
    <row r="3748" spans="1:14" x14ac:dyDescent="0.25">
      <c r="A3748">
        <v>-0.41263340876730309</v>
      </c>
      <c r="B3748">
        <v>-2.083818302805434</v>
      </c>
      <c r="C3748">
        <v>6.6962385999999999E-2</v>
      </c>
      <c r="D3748">
        <v>0.45497541000000002</v>
      </c>
      <c r="E3748">
        <v>-5.0338304E-2</v>
      </c>
      <c r="F3748">
        <v>0.55822223000000004</v>
      </c>
      <c r="G3748">
        <v>0.32477097850008768</v>
      </c>
      <c r="H3748">
        <v>0.55200550000000004</v>
      </c>
      <c r="I3748">
        <v>0.73967660000000002</v>
      </c>
      <c r="J3748">
        <v>0.80292295999999996</v>
      </c>
      <c r="K3748">
        <v>-1.536569E-2</v>
      </c>
      <c r="L3748">
        <v>-9.2519400000000002E-2</v>
      </c>
      <c r="M3748">
        <v>-0.61771566</v>
      </c>
      <c r="N3748">
        <v>-0.13226175000000001</v>
      </c>
    </row>
    <row r="3749" spans="1:14" x14ac:dyDescent="0.25">
      <c r="A3749">
        <v>3.1874961749574808</v>
      </c>
      <c r="B3749">
        <v>-0.41263340876730309</v>
      </c>
      <c r="C3749">
        <v>-0.10935706000000001</v>
      </c>
      <c r="D3749">
        <v>2.9249283000000001E-2</v>
      </c>
      <c r="E3749">
        <v>-0.12504798</v>
      </c>
      <c r="F3749">
        <v>3.1484563E-2</v>
      </c>
      <c r="G3749">
        <v>0.55337059100327035</v>
      </c>
      <c r="H3749">
        <v>0.46467468000000001</v>
      </c>
      <c r="I3749">
        <v>7.6900839999999998E-2</v>
      </c>
      <c r="J3749">
        <v>-0.19095092999999999</v>
      </c>
      <c r="K3749">
        <v>0.19850835</v>
      </c>
      <c r="L3749">
        <v>0.12987029999999999</v>
      </c>
      <c r="M3749">
        <v>-0.19670768</v>
      </c>
      <c r="N3749">
        <v>-0.64588330000000005</v>
      </c>
    </row>
    <row r="3750" spans="1:14" x14ac:dyDescent="0.25">
      <c r="A3750">
        <v>1.237499046488175</v>
      </c>
      <c r="B3750">
        <v>3.1874961749574808</v>
      </c>
      <c r="C3750">
        <v>-6.2904346999999999E-2</v>
      </c>
      <c r="D3750">
        <v>-0.23666439</v>
      </c>
      <c r="E3750">
        <v>-8.3873324999999999E-2</v>
      </c>
      <c r="F3750">
        <v>-0.46469423999999998</v>
      </c>
      <c r="G3750">
        <v>-0.2841745849927082</v>
      </c>
      <c r="H3750">
        <v>0.19954294</v>
      </c>
      <c r="I3750">
        <v>-6.273666E-2</v>
      </c>
      <c r="J3750">
        <v>-0.46150246</v>
      </c>
      <c r="K3750">
        <v>-0.15250706999999999</v>
      </c>
      <c r="L3750">
        <v>5.3592995000000003E-3</v>
      </c>
      <c r="M3750">
        <v>-0.15409592</v>
      </c>
      <c r="N3750">
        <v>-0.19614114999999999</v>
      </c>
    </row>
    <row r="3751" spans="1:14" x14ac:dyDescent="0.25">
      <c r="A3751">
        <v>2.2486689166055962</v>
      </c>
      <c r="B3751">
        <v>1.237499046488175</v>
      </c>
      <c r="C3751">
        <v>5.0146665999999999E-2</v>
      </c>
      <c r="D3751">
        <v>0.15186616999999999</v>
      </c>
      <c r="E3751">
        <v>0.12721047999999999</v>
      </c>
      <c r="F3751">
        <v>0.23831209</v>
      </c>
      <c r="G3751">
        <v>0.3884754188202954</v>
      </c>
      <c r="H3751">
        <v>0.31592039999999999</v>
      </c>
      <c r="I3751">
        <v>0.71906950000000003</v>
      </c>
      <c r="J3751">
        <v>1.6614628</v>
      </c>
      <c r="K3751">
        <v>0.11446119</v>
      </c>
      <c r="L3751">
        <v>0.78255269999999999</v>
      </c>
      <c r="M3751">
        <v>0.32744318</v>
      </c>
      <c r="N3751">
        <v>0.56039709999999998</v>
      </c>
    </row>
    <row r="3752" spans="1:14" x14ac:dyDescent="0.25">
      <c r="A3752">
        <v>0.55565354609148643</v>
      </c>
      <c r="B3752">
        <v>0.95307086811237862</v>
      </c>
      <c r="C3752">
        <v>-0.10864852</v>
      </c>
      <c r="D3752">
        <v>-1.6738176E-2</v>
      </c>
      <c r="E3752">
        <v>2.5446970999999999E-2</v>
      </c>
      <c r="F3752">
        <v>8.0953200000000003E-2</v>
      </c>
      <c r="G3752">
        <v>8.4500342799839506E-2</v>
      </c>
      <c r="H3752">
        <v>8.4825604999999998E-2</v>
      </c>
      <c r="I3752">
        <v>0.94836419999999999</v>
      </c>
      <c r="J3752">
        <v>0.96249056</v>
      </c>
      <c r="K3752">
        <v>0.61360084999999998</v>
      </c>
      <c r="L3752">
        <v>0.73764527000000002</v>
      </c>
      <c r="M3752">
        <v>0.70603649999999996</v>
      </c>
      <c r="N3752">
        <v>0.86945397000000002</v>
      </c>
    </row>
    <row r="3753" spans="1:14" x14ac:dyDescent="0.25">
      <c r="A3753">
        <v>0.93685647449534004</v>
      </c>
      <c r="B3753">
        <v>0.55565354609148643</v>
      </c>
      <c r="C3753">
        <v>-0.11415349</v>
      </c>
      <c r="D3753">
        <v>0.12642508</v>
      </c>
      <c r="E3753">
        <v>4.0607843999999997E-2</v>
      </c>
      <c r="F3753">
        <v>9.6465257999999998E-2</v>
      </c>
      <c r="G3753">
        <v>0.13230715928568099</v>
      </c>
      <c r="H3753">
        <v>0.34378441999999998</v>
      </c>
      <c r="I3753">
        <v>0.87679046000000005</v>
      </c>
      <c r="J3753">
        <v>1.0774832999999999</v>
      </c>
      <c r="K3753">
        <v>0.8606412</v>
      </c>
      <c r="L3753">
        <v>0.94164133000000005</v>
      </c>
      <c r="M3753">
        <v>0.83689296000000002</v>
      </c>
      <c r="N3753">
        <v>0.70760789999999996</v>
      </c>
    </row>
    <row r="3754" spans="1:14" x14ac:dyDescent="0.25">
      <c r="A3754">
        <v>-1.3159467674237459</v>
      </c>
      <c r="B3754">
        <v>0.93685647449534004</v>
      </c>
      <c r="C3754">
        <v>-3.6199006999999998E-2</v>
      </c>
      <c r="D3754">
        <v>0.1617286</v>
      </c>
      <c r="E3754">
        <v>3.5793138000000002E-2</v>
      </c>
      <c r="F3754">
        <v>0.35479589</v>
      </c>
      <c r="G3754">
        <v>7.2876004739228201E-2</v>
      </c>
      <c r="H3754">
        <v>0.27095472999999998</v>
      </c>
      <c r="I3754">
        <v>0.97886770000000001</v>
      </c>
      <c r="J3754">
        <v>0.75964259999999995</v>
      </c>
      <c r="K3754">
        <v>0.87026674000000004</v>
      </c>
      <c r="L3754">
        <v>0.87499689999999997</v>
      </c>
      <c r="M3754">
        <v>0.85391234999999999</v>
      </c>
      <c r="N3754">
        <v>0.91737515000000003</v>
      </c>
    </row>
    <row r="3755" spans="1:14" x14ac:dyDescent="0.25">
      <c r="A3755">
        <v>-0.68901458856825337</v>
      </c>
      <c r="B3755">
        <v>-1.3159467674237459</v>
      </c>
      <c r="C3755">
        <v>-2.0239258999999999E-2</v>
      </c>
      <c r="D3755">
        <v>-0.57354371000000004</v>
      </c>
      <c r="E3755">
        <v>6.5806286000000005E-2</v>
      </c>
      <c r="F3755">
        <v>-0.60704152</v>
      </c>
      <c r="G3755">
        <v>-0.34062236980753191</v>
      </c>
      <c r="H3755">
        <v>0.26150084000000001</v>
      </c>
      <c r="I3755">
        <v>0.57537190000000005</v>
      </c>
      <c r="J3755">
        <v>1.1281028E-2</v>
      </c>
      <c r="K3755">
        <v>0.6954804</v>
      </c>
      <c r="L3755">
        <v>0.69031394000000001</v>
      </c>
      <c r="M3755">
        <v>0.68979126000000002</v>
      </c>
      <c r="N3755">
        <v>0.60244529999999996</v>
      </c>
    </row>
    <row r="3756" spans="1:14" x14ac:dyDescent="0.25">
      <c r="A3756">
        <v>-1.107294259377178</v>
      </c>
      <c r="B3756">
        <v>-0.68901458856825337</v>
      </c>
      <c r="C3756">
        <v>-2.6836281E-2</v>
      </c>
      <c r="D3756">
        <v>0.29994710000000002</v>
      </c>
      <c r="E3756">
        <v>-3.4787419999999999E-2</v>
      </c>
      <c r="F3756">
        <v>0.38020294999999998</v>
      </c>
      <c r="G3756">
        <v>0.18772372412660071</v>
      </c>
      <c r="H3756">
        <v>0.14676127</v>
      </c>
      <c r="I3756">
        <v>1.3644050000000001</v>
      </c>
      <c r="J3756">
        <v>0.69041883999999998</v>
      </c>
      <c r="K3756">
        <v>0.58108309999999996</v>
      </c>
      <c r="L3756">
        <v>1.0082681</v>
      </c>
      <c r="M3756">
        <v>0.55187889999999995</v>
      </c>
      <c r="N3756">
        <v>0.98121320000000001</v>
      </c>
    </row>
    <row r="3757" spans="1:14" x14ac:dyDescent="0.25">
      <c r="A3757">
        <v>0.1342358573170509</v>
      </c>
      <c r="B3757">
        <v>-1.107294259377178</v>
      </c>
      <c r="C3757">
        <v>-6.8046865999999998E-2</v>
      </c>
      <c r="D3757">
        <v>0.39096388999999998</v>
      </c>
      <c r="E3757">
        <v>-4.4057621999999998E-2</v>
      </c>
      <c r="F3757">
        <v>0.32046644000000002</v>
      </c>
      <c r="G3757">
        <v>2.3587934341042002E-3</v>
      </c>
      <c r="H3757">
        <v>9.83546E-2</v>
      </c>
      <c r="I3757">
        <v>0.2926763</v>
      </c>
      <c r="J3757">
        <v>9.5658510000000002E-2</v>
      </c>
      <c r="K3757">
        <v>0.38231638000000001</v>
      </c>
      <c r="L3757">
        <v>0.66815899999999995</v>
      </c>
      <c r="M3757">
        <v>0.26301938000000002</v>
      </c>
      <c r="N3757">
        <v>0.83081967000000001</v>
      </c>
    </row>
    <row r="3758" spans="1:14" x14ac:dyDescent="0.25">
      <c r="A3758">
        <v>0.70007421509667522</v>
      </c>
      <c r="B3758">
        <v>0.1342358573170509</v>
      </c>
      <c r="C3758">
        <v>1.2296245000000001E-2</v>
      </c>
      <c r="D3758">
        <v>-0.19574632</v>
      </c>
      <c r="E3758">
        <v>-6.2532797000000001E-2</v>
      </c>
      <c r="F3758">
        <v>-0.26375705999999999</v>
      </c>
      <c r="G3758">
        <v>6.7734253326629995E-2</v>
      </c>
      <c r="H3758">
        <v>0.19699607999999999</v>
      </c>
      <c r="I3758">
        <v>-0.20790323999999999</v>
      </c>
      <c r="J3758">
        <v>-0.76459860000000002</v>
      </c>
      <c r="K3758">
        <v>0.30272660000000001</v>
      </c>
      <c r="L3758">
        <v>8.8888793999999993E-2</v>
      </c>
      <c r="M3758">
        <v>0.2072783</v>
      </c>
      <c r="N3758">
        <v>-5.9028980000000002E-2</v>
      </c>
    </row>
    <row r="3759" spans="1:14" x14ac:dyDescent="0.25">
      <c r="A3759">
        <v>-0.41874587935180102</v>
      </c>
      <c r="B3759">
        <v>0.70007421509667522</v>
      </c>
      <c r="C3759">
        <v>-3.2635428000000001E-2</v>
      </c>
      <c r="D3759">
        <v>4.2720527000000001E-2</v>
      </c>
      <c r="E3759">
        <v>-1.9031082000000001E-2</v>
      </c>
      <c r="F3759">
        <v>0.28175040000000001</v>
      </c>
      <c r="G3759">
        <v>0.21182971717502841</v>
      </c>
      <c r="H3759">
        <v>0.29384052999999999</v>
      </c>
      <c r="I3759">
        <v>8.7809750000000006E-2</v>
      </c>
      <c r="J3759">
        <v>1.0580747999999999E-2</v>
      </c>
      <c r="K3759">
        <v>0.19657287000000001</v>
      </c>
      <c r="L3759">
        <v>-0.38933772</v>
      </c>
      <c r="M3759">
        <v>6.3853930000000003E-2</v>
      </c>
      <c r="N3759">
        <v>-2.8904565E-2</v>
      </c>
    </row>
    <row r="3760" spans="1:14" x14ac:dyDescent="0.25">
      <c r="A3760">
        <v>0.73974350694723101</v>
      </c>
      <c r="B3760">
        <v>-0.41874587935180102</v>
      </c>
      <c r="C3760">
        <v>4.3706472000000003E-2</v>
      </c>
      <c r="D3760">
        <v>-9.8098358999999996E-2</v>
      </c>
      <c r="E3760">
        <v>3.9356961000000003E-2</v>
      </c>
      <c r="F3760">
        <v>-5.4708035000000002E-2</v>
      </c>
      <c r="G3760">
        <v>-0.2292340741271561</v>
      </c>
      <c r="H3760">
        <v>8.8505015000000006E-2</v>
      </c>
      <c r="I3760">
        <v>-0.41075163999999997</v>
      </c>
      <c r="J3760">
        <v>-0.75239383999999998</v>
      </c>
      <c r="K3760">
        <v>-1.045195E-2</v>
      </c>
      <c r="L3760">
        <v>-0.43896160000000001</v>
      </c>
      <c r="M3760">
        <v>1.2654934E-2</v>
      </c>
      <c r="N3760">
        <v>-0.32458471999999999</v>
      </c>
    </row>
    <row r="3761" spans="1:14" x14ac:dyDescent="0.25">
      <c r="A3761">
        <v>-0.97639958799774362</v>
      </c>
      <c r="B3761">
        <v>0.73974350694723101</v>
      </c>
      <c r="C3761">
        <v>-4.5249317999999997E-2</v>
      </c>
      <c r="D3761">
        <v>-0.26758050999999999</v>
      </c>
      <c r="E3761">
        <v>-1.1224747E-2</v>
      </c>
      <c r="F3761">
        <v>-8.3043388999999995E-2</v>
      </c>
      <c r="G3761">
        <v>-6.8368789136840002E-3</v>
      </c>
      <c r="H3761">
        <v>-0.16062170000000001</v>
      </c>
      <c r="I3761">
        <v>-0.2369541</v>
      </c>
      <c r="J3761">
        <v>-0.47857717</v>
      </c>
      <c r="K3761">
        <v>5.9087038000000001E-2</v>
      </c>
      <c r="L3761">
        <v>3.3485516999999998E-4</v>
      </c>
      <c r="M3761">
        <v>-7.1838620000000006E-2</v>
      </c>
      <c r="N3761">
        <v>-0.18044250000000001</v>
      </c>
    </row>
    <row r="3762" spans="1:14" x14ac:dyDescent="0.25">
      <c r="A3762">
        <v>0.48031706520872858</v>
      </c>
      <c r="B3762">
        <v>-0.97639958799774362</v>
      </c>
      <c r="C3762">
        <v>-3.5821740999999997E-2</v>
      </c>
      <c r="D3762">
        <v>-0.40472661999999998</v>
      </c>
      <c r="E3762">
        <v>3.5958681999999999E-2</v>
      </c>
      <c r="F3762">
        <v>-0.52270187000000001</v>
      </c>
      <c r="G3762">
        <v>-0.48098570014452491</v>
      </c>
      <c r="H3762">
        <v>-3.6602624E-2</v>
      </c>
      <c r="I3762">
        <v>-0.76435083000000004</v>
      </c>
      <c r="J3762">
        <v>-9.5268640000000002E-2</v>
      </c>
      <c r="K3762">
        <v>-0.13322453000000001</v>
      </c>
      <c r="L3762">
        <v>-0.43040597000000003</v>
      </c>
      <c r="M3762">
        <v>-0.18065645999999999</v>
      </c>
      <c r="N3762">
        <v>-1.1326509</v>
      </c>
    </row>
    <row r="3763" spans="1:14" x14ac:dyDescent="0.25">
      <c r="A3763">
        <v>-0.74854360895873007</v>
      </c>
      <c r="B3763">
        <v>0.48031706520872858</v>
      </c>
      <c r="C3763">
        <v>-1.457757E-2</v>
      </c>
      <c r="D3763">
        <v>-0.39282038000000002</v>
      </c>
      <c r="E3763">
        <v>-3.3439873000000002E-2</v>
      </c>
      <c r="F3763">
        <v>-0.28810983000000001</v>
      </c>
      <c r="G3763">
        <v>-0.13753645918694049</v>
      </c>
      <c r="H3763">
        <v>0.11249831</v>
      </c>
      <c r="I3763">
        <v>-0.51837884999999995</v>
      </c>
      <c r="J3763">
        <v>-0.31697767999999998</v>
      </c>
      <c r="K3763">
        <v>-0.14065045000000001</v>
      </c>
      <c r="L3763">
        <v>3.9293290000000002E-2</v>
      </c>
      <c r="M3763">
        <v>-0.21704638000000001</v>
      </c>
      <c r="N3763">
        <v>-0.17279159999999999</v>
      </c>
    </row>
    <row r="3764" spans="1:14" x14ac:dyDescent="0.25">
      <c r="A3764">
        <v>7.2282115725983601E-2</v>
      </c>
      <c r="B3764">
        <v>-0.74854360895873007</v>
      </c>
      <c r="C3764">
        <v>-5.5389296999999997E-2</v>
      </c>
      <c r="D3764">
        <v>-0.17290657000000001</v>
      </c>
      <c r="E3764">
        <v>1.1938844000000001E-2</v>
      </c>
      <c r="F3764">
        <v>-0.20619182</v>
      </c>
      <c r="G3764">
        <v>0.34570242229991022</v>
      </c>
      <c r="H3764">
        <v>-0.15696403</v>
      </c>
      <c r="I3764">
        <v>-0.39205694000000002</v>
      </c>
      <c r="J3764">
        <v>0.18154621000000001</v>
      </c>
      <c r="K3764">
        <v>-0.30973519999999999</v>
      </c>
      <c r="L3764">
        <v>-0.39542182999999997</v>
      </c>
      <c r="M3764">
        <v>-0.32079469999999999</v>
      </c>
      <c r="N3764">
        <v>-0.19157215999999999</v>
      </c>
    </row>
    <row r="3765" spans="1:14" x14ac:dyDescent="0.25">
      <c r="A3765">
        <v>-1.273556612756328</v>
      </c>
      <c r="B3765">
        <v>7.2282115725983601E-2</v>
      </c>
      <c r="C3765">
        <v>2.0370882E-2</v>
      </c>
      <c r="D3765">
        <v>-0.11253565</v>
      </c>
      <c r="E3765">
        <v>-2.425546E-2</v>
      </c>
      <c r="F3765">
        <v>-0.44623615</v>
      </c>
      <c r="G3765">
        <v>2.0134073090174801E-2</v>
      </c>
      <c r="H3765">
        <v>5.9689824000000002E-2</v>
      </c>
      <c r="I3765">
        <v>-0.10389306</v>
      </c>
      <c r="J3765">
        <v>-0.42123832999999999</v>
      </c>
      <c r="K3765">
        <v>-0.17239979</v>
      </c>
      <c r="L3765">
        <v>-5.2386820000000001E-2</v>
      </c>
      <c r="M3765">
        <v>-0.17336087999999999</v>
      </c>
      <c r="N3765">
        <v>2.4076941999999998E-3</v>
      </c>
    </row>
    <row r="3766" spans="1:14" x14ac:dyDescent="0.25">
      <c r="A3766">
        <v>-0.22274334156696721</v>
      </c>
      <c r="B3766">
        <v>-1.273556612756328</v>
      </c>
      <c r="C3766">
        <v>-2.7006291000000002E-2</v>
      </c>
      <c r="D3766">
        <v>-0.10141293</v>
      </c>
      <c r="E3766">
        <v>2.3198552000000001E-3</v>
      </c>
      <c r="F3766">
        <v>-0.34646545000000001</v>
      </c>
      <c r="G3766">
        <v>0.15629200841724619</v>
      </c>
      <c r="H3766">
        <v>3.5304809999999999E-2</v>
      </c>
      <c r="I3766">
        <v>-0.23257222999999999</v>
      </c>
      <c r="J3766">
        <v>-0.59485410000000005</v>
      </c>
      <c r="K3766">
        <v>-0.23009092</v>
      </c>
      <c r="L3766">
        <v>-0.35046255999999998</v>
      </c>
      <c r="M3766">
        <v>-0.1951119</v>
      </c>
      <c r="N3766">
        <v>-0.26819461999999999</v>
      </c>
    </row>
    <row r="3767" spans="1:14" x14ac:dyDescent="0.25">
      <c r="A3767">
        <v>-0.25906366480041959</v>
      </c>
      <c r="B3767">
        <v>-0.22274334156696721</v>
      </c>
      <c r="C3767">
        <v>7.4167453000000003E-3</v>
      </c>
      <c r="D3767">
        <v>3.0543679000000001E-2</v>
      </c>
      <c r="E3767">
        <v>-5.2899795999999999E-2</v>
      </c>
      <c r="F3767">
        <v>0.32515158</v>
      </c>
      <c r="G3767">
        <v>5.3338290561425004E-3</v>
      </c>
      <c r="H3767">
        <v>0.16721330000000001</v>
      </c>
      <c r="I3767">
        <v>-0.43033755000000001</v>
      </c>
      <c r="J3767">
        <v>-0.50425359999999997</v>
      </c>
      <c r="K3767">
        <v>-0.14307355999999999</v>
      </c>
      <c r="L3767">
        <v>-0.21923032000000001</v>
      </c>
      <c r="M3767">
        <v>-0.16420837999999999</v>
      </c>
      <c r="N3767">
        <v>-0.30456945000000002</v>
      </c>
    </row>
    <row r="3768" spans="1:14" x14ac:dyDescent="0.25">
      <c r="A3768">
        <v>0.49279667542548961</v>
      </c>
      <c r="B3768">
        <v>-0.25906366480041959</v>
      </c>
      <c r="C3768">
        <v>-4.7047488999999998E-2</v>
      </c>
      <c r="D3768">
        <v>0.12240919</v>
      </c>
      <c r="E3768">
        <v>-2.9713931999999998E-2</v>
      </c>
      <c r="F3768">
        <v>0.14828369</v>
      </c>
      <c r="G3768">
        <v>8.2607031672451495E-2</v>
      </c>
      <c r="H3768">
        <v>0.13964513000000001</v>
      </c>
      <c r="I3768">
        <v>-8.7351769999999995E-2</v>
      </c>
      <c r="J3768">
        <v>-4.9911886000000003E-2</v>
      </c>
      <c r="K3768">
        <v>-0.18264373</v>
      </c>
      <c r="L3768">
        <v>-0.12361446</v>
      </c>
      <c r="M3768">
        <v>-0.28786713000000003</v>
      </c>
      <c r="N3768">
        <v>-0.29250067000000002</v>
      </c>
    </row>
    <row r="3769" spans="1:14" x14ac:dyDescent="0.25">
      <c r="A3769">
        <v>-0.52467351063372847</v>
      </c>
      <c r="B3769">
        <v>0.49279667542548961</v>
      </c>
      <c r="C3769">
        <v>1.3701046E-2</v>
      </c>
      <c r="D3769">
        <v>-9.9708475000000005E-2</v>
      </c>
      <c r="E3769">
        <v>-1.8747548999999999E-2</v>
      </c>
      <c r="F3769">
        <v>2.6065268999999999E-2</v>
      </c>
      <c r="G3769">
        <v>-0.14081130771680039</v>
      </c>
      <c r="H3769">
        <v>-9.3741359999999996E-2</v>
      </c>
      <c r="I3769">
        <v>-0.47047454</v>
      </c>
      <c r="J3769">
        <v>-0.51720774000000003</v>
      </c>
      <c r="K3769">
        <v>-0.20348904000000001</v>
      </c>
      <c r="L3769">
        <v>-0.16935652000000001</v>
      </c>
      <c r="M3769">
        <v>-0.20461741</v>
      </c>
      <c r="N3769">
        <v>-0.37632053999999998</v>
      </c>
    </row>
    <row r="3770" spans="1:14" x14ac:dyDescent="0.25">
      <c r="A3770">
        <v>-1.286247226676841</v>
      </c>
      <c r="B3770">
        <v>-0.52467351063372847</v>
      </c>
      <c r="C3770">
        <v>-3.4754146999999998E-3</v>
      </c>
      <c r="D3770">
        <v>-7.0004852000000006E-2</v>
      </c>
      <c r="E3770">
        <v>2.3688616999999999E-2</v>
      </c>
      <c r="F3770">
        <v>-0.14944125999999999</v>
      </c>
      <c r="G3770">
        <v>8.7650995669672799E-2</v>
      </c>
      <c r="H3770">
        <v>0.25378492000000002</v>
      </c>
      <c r="I3770">
        <v>-0.26975080000000001</v>
      </c>
      <c r="J3770">
        <v>-0.91538629999999999</v>
      </c>
      <c r="K3770">
        <v>-0.21381906000000001</v>
      </c>
      <c r="L3770">
        <v>-0.41442993</v>
      </c>
      <c r="M3770">
        <v>-0.31670746</v>
      </c>
      <c r="N3770">
        <v>-0.33573227999999999</v>
      </c>
    </row>
    <row r="3771" spans="1:14" x14ac:dyDescent="0.25">
      <c r="A3771">
        <v>-0.59199720958392454</v>
      </c>
      <c r="B3771">
        <v>-1.286247226676841</v>
      </c>
      <c r="C3771">
        <v>2.6073387999999999E-2</v>
      </c>
      <c r="D3771">
        <v>0.33294185999999998</v>
      </c>
      <c r="E3771">
        <v>-1.7968346E-3</v>
      </c>
      <c r="F3771">
        <v>3.7171280000000001E-2</v>
      </c>
      <c r="G3771">
        <v>2.9342981923181199E-2</v>
      </c>
      <c r="H3771">
        <v>0.20551306</v>
      </c>
      <c r="I3771">
        <v>-0.13910800000000001</v>
      </c>
      <c r="J3771">
        <v>-7.9046489999999997E-2</v>
      </c>
      <c r="K3771">
        <v>-0.41611049999999999</v>
      </c>
      <c r="L3771">
        <v>-0.46534537999999998</v>
      </c>
      <c r="M3771">
        <v>-0.39869502000000001</v>
      </c>
      <c r="N3771">
        <v>-8.0323279999999997E-2</v>
      </c>
    </row>
    <row r="3772" spans="1:14" x14ac:dyDescent="0.25">
      <c r="A3772">
        <v>1.8147787028517319</v>
      </c>
      <c r="B3772">
        <v>-0.59199720958392454</v>
      </c>
      <c r="C3772">
        <v>-5.1593401999999997E-2</v>
      </c>
      <c r="D3772">
        <v>0.24892354</v>
      </c>
      <c r="E3772">
        <v>-6.115379E-2</v>
      </c>
      <c r="F3772">
        <v>0.41118834999999998</v>
      </c>
      <c r="G3772">
        <v>0.46375707779047498</v>
      </c>
      <c r="H3772">
        <v>0.42558888</v>
      </c>
      <c r="I3772">
        <v>-0.20839626999999999</v>
      </c>
      <c r="J3772">
        <v>-0.52936329999999998</v>
      </c>
      <c r="K3772">
        <v>-0.37833717</v>
      </c>
      <c r="L3772">
        <v>-0.20414823000000001</v>
      </c>
      <c r="M3772">
        <v>-0.45724272999999999</v>
      </c>
      <c r="N3772">
        <v>-0.26422076999999999</v>
      </c>
    </row>
    <row r="3773" spans="1:14" x14ac:dyDescent="0.25">
      <c r="A3773">
        <v>-0.28162535020154561</v>
      </c>
      <c r="B3773">
        <v>1.8147787028517319</v>
      </c>
      <c r="C3773">
        <v>-7.9492541999999999E-2</v>
      </c>
      <c r="D3773">
        <v>-0.60100467999999996</v>
      </c>
      <c r="E3773">
        <v>-6.5126667999999999E-2</v>
      </c>
      <c r="F3773">
        <v>-0.5713454</v>
      </c>
      <c r="G3773">
        <v>-0.2266680667375244</v>
      </c>
      <c r="H3773">
        <v>-8.7249380000000001E-2</v>
      </c>
      <c r="I3773">
        <v>-0.21515382999999999</v>
      </c>
      <c r="J3773">
        <v>-0.15448329999999999</v>
      </c>
      <c r="K3773">
        <v>-0.24148121</v>
      </c>
      <c r="L3773">
        <v>-0.63051310000000005</v>
      </c>
      <c r="M3773">
        <v>-0.28158276999999998</v>
      </c>
      <c r="N3773">
        <v>-0.39640975000000001</v>
      </c>
    </row>
    <row r="3774" spans="1:14" x14ac:dyDescent="0.25">
      <c r="A3774">
        <v>0.86867408058170148</v>
      </c>
      <c r="B3774">
        <v>-0.28162535020154561</v>
      </c>
      <c r="C3774">
        <v>4.2988609999999997E-2</v>
      </c>
      <c r="D3774">
        <v>-0.25950092000000002</v>
      </c>
      <c r="E3774">
        <v>7.5274305E-2</v>
      </c>
      <c r="F3774">
        <v>-0.21943779999999999</v>
      </c>
      <c r="G3774">
        <v>2.4827035417787E-2</v>
      </c>
      <c r="H3774">
        <v>-3.7813100000000002E-2</v>
      </c>
      <c r="I3774">
        <v>-0.27019443999999998</v>
      </c>
      <c r="J3774">
        <v>0.27621830000000003</v>
      </c>
      <c r="K3774">
        <v>-0.19470187</v>
      </c>
      <c r="L3774">
        <v>-0.31634604999999999</v>
      </c>
      <c r="M3774">
        <v>-0.239838</v>
      </c>
      <c r="N3774">
        <v>-0.28990189999999999</v>
      </c>
    </row>
    <row r="3775" spans="1:14" x14ac:dyDescent="0.25">
      <c r="A3775">
        <v>-0.83366277795785448</v>
      </c>
      <c r="B3775">
        <v>0.86867408058170148</v>
      </c>
      <c r="C3775">
        <v>5.7559576000000001E-3</v>
      </c>
      <c r="D3775">
        <v>-0.21077698</v>
      </c>
      <c r="E3775">
        <v>1.4313810999999999E-2</v>
      </c>
      <c r="F3775">
        <v>1.1540302000000001E-2</v>
      </c>
      <c r="G3775">
        <v>1.0140127386994999E-3</v>
      </c>
      <c r="H3775">
        <v>-0.30891155999999997</v>
      </c>
      <c r="I3775">
        <v>-0.50983672999999996</v>
      </c>
      <c r="J3775">
        <v>-0.1708297</v>
      </c>
      <c r="K3775">
        <v>-0.11392005500000001</v>
      </c>
      <c r="L3775">
        <v>4.2713283999999997E-3</v>
      </c>
      <c r="M3775">
        <v>-7.5123339999999997E-2</v>
      </c>
      <c r="N3775">
        <v>-3.4136273000000002E-2</v>
      </c>
    </row>
    <row r="3776" spans="1:14" x14ac:dyDescent="0.25">
      <c r="A3776">
        <v>-1.0794430906834409</v>
      </c>
      <c r="B3776">
        <v>-0.83366277795785448</v>
      </c>
      <c r="C3776">
        <v>-8.9616933999999995E-2</v>
      </c>
      <c r="D3776">
        <v>-0.38429566999999998</v>
      </c>
      <c r="E3776">
        <v>4.3045615000000002E-2</v>
      </c>
      <c r="F3776">
        <v>-0.53058108000000004</v>
      </c>
      <c r="G3776">
        <v>-0.13979000106898989</v>
      </c>
      <c r="H3776">
        <v>0.13327496999999999</v>
      </c>
      <c r="I3776">
        <v>-0.23045102000000001</v>
      </c>
      <c r="J3776">
        <v>5.632937E-4</v>
      </c>
      <c r="K3776">
        <v>-7.0463629999999999E-2</v>
      </c>
      <c r="L3776">
        <v>-0.37367856999999999</v>
      </c>
      <c r="M3776">
        <v>-0.12596880999999999</v>
      </c>
      <c r="N3776">
        <v>-0.94929487000000001</v>
      </c>
    </row>
    <row r="3777" spans="1:14" x14ac:dyDescent="0.25">
      <c r="A3777">
        <v>1.3919176882575059</v>
      </c>
      <c r="B3777">
        <v>-1.0794430906834409</v>
      </c>
      <c r="C3777">
        <v>2.5839863000000001E-2</v>
      </c>
      <c r="D3777">
        <v>0.43952807999999999</v>
      </c>
      <c r="E3777">
        <v>-1.0725077E-2</v>
      </c>
      <c r="F3777">
        <v>0.38977672000000002</v>
      </c>
      <c r="G3777">
        <v>6.0322866363515297E-2</v>
      </c>
      <c r="H3777">
        <v>0.21736306999999999</v>
      </c>
      <c r="I3777">
        <v>0.25103414000000002</v>
      </c>
      <c r="J3777">
        <v>0.23025477</v>
      </c>
      <c r="K3777">
        <v>-0.15547348999999999</v>
      </c>
      <c r="L3777">
        <v>-0.37794517999999999</v>
      </c>
      <c r="M3777">
        <v>-0.2092319</v>
      </c>
      <c r="N3777">
        <v>-8.4631205000000001E-2</v>
      </c>
    </row>
    <row r="3778" spans="1:14" x14ac:dyDescent="0.25">
      <c r="A3778">
        <v>-0.1487994971627811</v>
      </c>
      <c r="B3778">
        <v>1.3919176882575059</v>
      </c>
      <c r="C3778">
        <v>-0.12916478000000001</v>
      </c>
      <c r="D3778">
        <v>-0.78313116000000005</v>
      </c>
      <c r="E3778">
        <v>-7.5122735999999996E-2</v>
      </c>
      <c r="F3778">
        <v>-0.48069446999999998</v>
      </c>
      <c r="G3778">
        <v>-5.4399293225726598E-2</v>
      </c>
      <c r="H3778">
        <v>3.0397418999999998E-2</v>
      </c>
      <c r="I3778">
        <v>-0.14023535000000001</v>
      </c>
      <c r="J3778">
        <v>-0.14411366</v>
      </c>
      <c r="K3778">
        <v>1.0550587E-2</v>
      </c>
      <c r="L3778">
        <v>3.834394E-2</v>
      </c>
      <c r="M3778">
        <v>-4.9194509999999997E-2</v>
      </c>
      <c r="N3778">
        <v>-0.13432242999999999</v>
      </c>
    </row>
    <row r="3779" spans="1:14" x14ac:dyDescent="0.25">
      <c r="A3779">
        <v>5.0120873835342028E-2</v>
      </c>
      <c r="B3779">
        <v>-0.1487994971627811</v>
      </c>
      <c r="C3779">
        <v>6.6261749999999998E-3</v>
      </c>
      <c r="D3779">
        <v>-0.15364918</v>
      </c>
      <c r="E3779">
        <v>4.5988983999999997E-2</v>
      </c>
      <c r="F3779">
        <v>0.24948282999999999</v>
      </c>
      <c r="G3779">
        <v>-0.1144784582355847</v>
      </c>
      <c r="H3779">
        <v>2.1568299999999999E-2</v>
      </c>
      <c r="I3779">
        <v>0.25285664000000002</v>
      </c>
      <c r="J3779">
        <v>0.50432770000000005</v>
      </c>
      <c r="K3779">
        <v>-5.3570016999999998E-2</v>
      </c>
      <c r="L3779">
        <v>0.108699635</v>
      </c>
      <c r="M3779">
        <v>-8.4192829999999996E-2</v>
      </c>
      <c r="N3779">
        <v>9.4193289999999999E-2</v>
      </c>
    </row>
    <row r="3780" spans="1:14" x14ac:dyDescent="0.25">
      <c r="A3780">
        <v>-0.42314927925360041</v>
      </c>
      <c r="B3780">
        <v>5.0120873835342028E-2</v>
      </c>
      <c r="C3780">
        <v>4.5464801999999999E-2</v>
      </c>
      <c r="D3780">
        <v>6.9198052999999995E-2</v>
      </c>
      <c r="E3780">
        <v>1.9846457000000001E-2</v>
      </c>
      <c r="F3780">
        <v>1.4857567E-2</v>
      </c>
      <c r="G3780">
        <v>7.3283923896031805E-2</v>
      </c>
      <c r="H3780">
        <v>-0.11765525</v>
      </c>
      <c r="I3780">
        <v>0.11297794999999999</v>
      </c>
      <c r="J3780">
        <v>-0.14535391</v>
      </c>
      <c r="K3780">
        <v>3.6496584999999998E-3</v>
      </c>
      <c r="L3780">
        <v>5.0609750000000002E-2</v>
      </c>
      <c r="M3780">
        <v>7.4603884999999995E-2</v>
      </c>
      <c r="N3780">
        <v>0.23924047000000001</v>
      </c>
    </row>
    <row r="3781" spans="1:14" x14ac:dyDescent="0.25">
      <c r="A3781">
        <v>0.64827121145006539</v>
      </c>
      <c r="B3781">
        <v>-0.42314927925360041</v>
      </c>
      <c r="C3781">
        <v>-8.4007516000000004E-2</v>
      </c>
      <c r="D3781">
        <v>0.10240891000000001</v>
      </c>
      <c r="E3781">
        <v>4.7643208999999997E-3</v>
      </c>
      <c r="F3781">
        <v>2.6105238999999999E-2</v>
      </c>
      <c r="G3781">
        <v>0.2198931452867865</v>
      </c>
      <c r="H3781">
        <v>0.12806629</v>
      </c>
      <c r="I3781">
        <v>0.33934890000000001</v>
      </c>
      <c r="J3781">
        <v>-0.29176676000000001</v>
      </c>
      <c r="K3781">
        <v>8.8569640000000005E-2</v>
      </c>
      <c r="L3781">
        <v>0.14777973</v>
      </c>
      <c r="M3781">
        <v>0.11410584999999999</v>
      </c>
      <c r="N3781">
        <v>-0.21003379</v>
      </c>
    </row>
    <row r="3782" spans="1:14" x14ac:dyDescent="0.25">
      <c r="A3782">
        <v>0.1236770550887633</v>
      </c>
      <c r="B3782">
        <v>0.64827121145006539</v>
      </c>
      <c r="C3782">
        <v>-4.0468606999999997E-2</v>
      </c>
      <c r="D3782">
        <v>-0.24163752999999999</v>
      </c>
      <c r="E3782">
        <v>-2.2549410999999998E-2</v>
      </c>
      <c r="F3782">
        <v>-0.13369449999999999</v>
      </c>
      <c r="G3782">
        <v>0.17267337441214231</v>
      </c>
      <c r="H3782">
        <v>-0.14374894999999999</v>
      </c>
      <c r="I3782">
        <v>-0.24888565000000001</v>
      </c>
      <c r="J3782">
        <v>0.20964757000000001</v>
      </c>
      <c r="K3782">
        <v>0.21207794999999999</v>
      </c>
      <c r="L3782">
        <v>0.25975910000000002</v>
      </c>
      <c r="M3782">
        <v>7.3930560000000006E-2</v>
      </c>
      <c r="N3782">
        <v>8.2056339999999998E-3</v>
      </c>
    </row>
    <row r="3783" spans="1:14" x14ac:dyDescent="0.25">
      <c r="A3783">
        <v>0.62355121532424673</v>
      </c>
      <c r="B3783">
        <v>0.1236770550887633</v>
      </c>
      <c r="C3783">
        <v>-3.6481042999999998E-2</v>
      </c>
      <c r="D3783">
        <v>8.6884635000000002E-2</v>
      </c>
      <c r="E3783">
        <v>2.1944297000000001E-2</v>
      </c>
      <c r="F3783">
        <v>0.25539113000000002</v>
      </c>
      <c r="G3783">
        <v>-0.15835029630461561</v>
      </c>
      <c r="H3783">
        <v>-4.0579985999999998E-2</v>
      </c>
      <c r="I3783">
        <v>-4.2316741999999997E-2</v>
      </c>
      <c r="J3783">
        <v>0.50757693999999998</v>
      </c>
      <c r="K3783">
        <v>4.1280829999999998E-2</v>
      </c>
      <c r="L3783">
        <v>-4.6035885999999998E-2</v>
      </c>
      <c r="M3783">
        <v>5.3017046000000002E-3</v>
      </c>
      <c r="N3783">
        <v>-1.3052731999999999E-2</v>
      </c>
    </row>
    <row r="3784" spans="1:14" x14ac:dyDescent="0.25">
      <c r="A3784">
        <v>-1.730343946608542</v>
      </c>
      <c r="B3784">
        <v>0.62355121532424673</v>
      </c>
      <c r="C3784">
        <v>-1.2907513000000001E-2</v>
      </c>
      <c r="D3784">
        <v>4.7008869000000002E-2</v>
      </c>
      <c r="E3784">
        <v>1.3420975E-2</v>
      </c>
      <c r="F3784">
        <v>0.2116828</v>
      </c>
      <c r="G3784">
        <v>-4.97601076438823E-2</v>
      </c>
      <c r="H3784">
        <v>0.17222844000000001</v>
      </c>
      <c r="I3784">
        <v>-8.3432290000000006E-2</v>
      </c>
      <c r="J3784">
        <v>0.26181274999999998</v>
      </c>
      <c r="K3784">
        <v>0.13190200999999999</v>
      </c>
      <c r="L3784">
        <v>0.22334968999999999</v>
      </c>
      <c r="M3784">
        <v>9.5827670000000004E-2</v>
      </c>
      <c r="N3784">
        <v>0.1255561</v>
      </c>
    </row>
    <row r="3785" spans="1:14" x14ac:dyDescent="0.25">
      <c r="A3785">
        <v>-1.7952731988439889</v>
      </c>
      <c r="B3785">
        <v>-1.730343946608542</v>
      </c>
      <c r="C3785">
        <v>-3.5796140000000001E-3</v>
      </c>
      <c r="D3785">
        <v>-0.44713345999999998</v>
      </c>
      <c r="E3785">
        <v>4.7371625000000001E-2</v>
      </c>
      <c r="F3785">
        <v>-8.4349365999999995E-2</v>
      </c>
      <c r="G3785">
        <v>5.5037290187429803E-2</v>
      </c>
      <c r="H3785">
        <v>9.6148960000000006E-2</v>
      </c>
      <c r="I3785">
        <v>-7.8016009999999997E-2</v>
      </c>
      <c r="J3785">
        <v>-0.34609899999999999</v>
      </c>
      <c r="K3785">
        <v>-0.12561396</v>
      </c>
      <c r="L3785">
        <v>-0.15645271999999999</v>
      </c>
      <c r="M3785">
        <v>-0.109766655</v>
      </c>
      <c r="N3785">
        <v>-0.72068480000000001</v>
      </c>
    </row>
    <row r="3786" spans="1:14" x14ac:dyDescent="0.25">
      <c r="A3786">
        <v>1.5591173765048429</v>
      </c>
      <c r="B3786">
        <v>-1.7952731988439889</v>
      </c>
      <c r="C3786">
        <v>1.6692006999999998E-2</v>
      </c>
      <c r="D3786">
        <v>0.57419622000000003</v>
      </c>
      <c r="E3786">
        <v>-4.9462068999999997E-2</v>
      </c>
      <c r="F3786">
        <v>0.55553251000000003</v>
      </c>
      <c r="G3786">
        <v>0.50715353662526386</v>
      </c>
      <c r="H3786">
        <v>0.53418182999999997</v>
      </c>
      <c r="I3786">
        <v>0.74607639999999997</v>
      </c>
      <c r="J3786">
        <v>0.54835593999999999</v>
      </c>
      <c r="K3786">
        <v>-0.22056861</v>
      </c>
      <c r="L3786">
        <v>5.3502663999999998E-2</v>
      </c>
      <c r="M3786">
        <v>-0.20657405000000001</v>
      </c>
      <c r="N3786">
        <v>0.28764462000000002</v>
      </c>
    </row>
    <row r="3787" spans="1:14" x14ac:dyDescent="0.25">
      <c r="A3787">
        <v>0.75691190560344057</v>
      </c>
      <c r="B3787">
        <v>1.5591173765048429</v>
      </c>
      <c r="C3787">
        <v>-0.14227089000000001</v>
      </c>
      <c r="D3787">
        <v>-0.70002220000000004</v>
      </c>
      <c r="E3787">
        <v>-0.12549836</v>
      </c>
      <c r="F3787">
        <v>-0.69441326999999997</v>
      </c>
      <c r="G3787">
        <v>0.12834281997594299</v>
      </c>
      <c r="H3787">
        <v>-6.6538379999999994E-2</v>
      </c>
      <c r="I3787">
        <v>-0.42370530000000001</v>
      </c>
      <c r="J3787">
        <v>-0.38709476999999998</v>
      </c>
      <c r="K3787">
        <v>4.3053503999999999E-2</v>
      </c>
      <c r="L3787">
        <v>2.9274083999999999E-2</v>
      </c>
      <c r="M3787">
        <v>-6.3536019999999999E-2</v>
      </c>
      <c r="N3787">
        <v>-0.27781990000000001</v>
      </c>
    </row>
    <row r="3788" spans="1:14" x14ac:dyDescent="0.25">
      <c r="A3788">
        <v>1.653269699951402</v>
      </c>
      <c r="B3788">
        <v>0.75691190560344057</v>
      </c>
      <c r="C3788">
        <v>1.2538957E-2</v>
      </c>
      <c r="D3788">
        <v>0.23964388</v>
      </c>
      <c r="E3788">
        <v>3.2349634000000002E-2</v>
      </c>
      <c r="F3788">
        <v>0.69603435999999996</v>
      </c>
      <c r="G3788">
        <v>0.41640976992238649</v>
      </c>
      <c r="H3788">
        <v>0.18901641999999999</v>
      </c>
      <c r="I3788">
        <v>0.44531277000000002</v>
      </c>
      <c r="J3788">
        <v>0.40773797000000001</v>
      </c>
      <c r="K3788">
        <v>-2.0844906999999999E-2</v>
      </c>
      <c r="L3788">
        <v>0.62355715</v>
      </c>
      <c r="M3788">
        <v>-5.4439729999999999E-2</v>
      </c>
      <c r="N3788">
        <v>-1.3938900000000001E-2</v>
      </c>
    </row>
    <row r="3789" spans="1:14" x14ac:dyDescent="0.25">
      <c r="A3789">
        <v>-0.26088266674805971</v>
      </c>
      <c r="B3789">
        <v>1.653269699951402</v>
      </c>
      <c r="C3789">
        <v>4.3171525000000002E-2</v>
      </c>
      <c r="D3789">
        <v>0.41271128000000001</v>
      </c>
      <c r="E3789">
        <v>4.9663356999999998E-2</v>
      </c>
      <c r="F3789">
        <v>0.63870358000000005</v>
      </c>
      <c r="G3789">
        <v>0.174529164053941</v>
      </c>
      <c r="H3789">
        <v>-3.6975470000000003E-2</v>
      </c>
      <c r="I3789">
        <v>0.17333193</v>
      </c>
      <c r="J3789">
        <v>0.55283283999999999</v>
      </c>
      <c r="K3789">
        <v>0.16122012999999999</v>
      </c>
      <c r="L3789">
        <v>0.15693873</v>
      </c>
      <c r="M3789">
        <v>0.13745479999999999</v>
      </c>
      <c r="N3789">
        <v>0.14803248999999999</v>
      </c>
    </row>
    <row r="3790" spans="1:14" x14ac:dyDescent="0.25">
      <c r="A3790">
        <v>-0.94073991745888563</v>
      </c>
      <c r="B3790">
        <v>-0.26088266674805971</v>
      </c>
      <c r="C3790">
        <v>-7.0597858999999999E-2</v>
      </c>
      <c r="D3790">
        <v>-0.24112912</v>
      </c>
      <c r="E3790">
        <v>9.2554866E-2</v>
      </c>
      <c r="F3790">
        <v>1.0887826E-2</v>
      </c>
      <c r="G3790">
        <v>-0.1109257407835956</v>
      </c>
      <c r="H3790">
        <v>0.20888040999999999</v>
      </c>
      <c r="I3790">
        <v>0.10008299</v>
      </c>
      <c r="J3790">
        <v>1.3013467000000001</v>
      </c>
      <c r="K3790">
        <v>0.13098567999999999</v>
      </c>
      <c r="L3790">
        <v>-0.30893176999999999</v>
      </c>
      <c r="M3790">
        <v>0.14135242000000001</v>
      </c>
      <c r="N3790">
        <v>-0.15302742</v>
      </c>
    </row>
    <row r="3791" spans="1:14" x14ac:dyDescent="0.25">
      <c r="A3791">
        <v>1.407628069800072</v>
      </c>
      <c r="B3791">
        <v>-0.94073991745888563</v>
      </c>
      <c r="C3791">
        <v>-1.020445E-2</v>
      </c>
      <c r="D3791">
        <v>0.15722272000000001</v>
      </c>
      <c r="E3791">
        <v>2.8390985000000001E-2</v>
      </c>
      <c r="F3791">
        <v>0.18941261000000001</v>
      </c>
      <c r="G3791">
        <v>-0.13140173306268921</v>
      </c>
      <c r="H3791">
        <v>0.10175655</v>
      </c>
      <c r="I3791">
        <v>-1.9969981000000001E-2</v>
      </c>
      <c r="J3791">
        <v>1.3382537000000001</v>
      </c>
      <c r="K3791">
        <v>7.9916894000000002E-2</v>
      </c>
      <c r="L3791">
        <v>-0.30518573999999998</v>
      </c>
      <c r="M3791">
        <v>-3.3887214999999998E-2</v>
      </c>
      <c r="N3791">
        <v>0.73265754999999999</v>
      </c>
    </row>
    <row r="3792" spans="1:14" x14ac:dyDescent="0.25">
      <c r="A3792">
        <v>-2.1576243497220542</v>
      </c>
      <c r="B3792">
        <v>1.407628069800072</v>
      </c>
      <c r="C3792">
        <v>-0.15612598</v>
      </c>
      <c r="D3792">
        <v>-0.74911022999999999</v>
      </c>
      <c r="E3792">
        <v>-5.8459747999999999E-2</v>
      </c>
      <c r="F3792">
        <v>-0.44062170000000001</v>
      </c>
      <c r="G3792">
        <v>-0.30505240861116328</v>
      </c>
      <c r="H3792">
        <v>-7.4346839999999997E-2</v>
      </c>
      <c r="I3792">
        <v>-8.2966280000000003E-2</v>
      </c>
      <c r="J3792">
        <v>0.46296382000000003</v>
      </c>
      <c r="K3792">
        <v>0.15650868000000001</v>
      </c>
      <c r="L3792">
        <v>-5.1172644000000003E-2</v>
      </c>
      <c r="M3792">
        <v>8.8594300000000001E-2</v>
      </c>
      <c r="N3792">
        <v>-1.7126188000000001E-2</v>
      </c>
    </row>
    <row r="3793" spans="1:14" x14ac:dyDescent="0.25">
      <c r="A3793">
        <v>0.92043828858272225</v>
      </c>
      <c r="B3793">
        <v>-2.1576243497220542</v>
      </c>
      <c r="C3793">
        <v>3.8299356999999999E-2</v>
      </c>
      <c r="D3793">
        <v>-0.4844193</v>
      </c>
      <c r="E3793">
        <v>6.7127926000000004E-2</v>
      </c>
      <c r="F3793">
        <v>-0.29835705000000001</v>
      </c>
      <c r="G3793">
        <v>-0.3989801382480726</v>
      </c>
      <c r="H3793">
        <v>-0.63902013999999996</v>
      </c>
      <c r="I3793">
        <v>-0.88915264999999999</v>
      </c>
      <c r="J3793">
        <v>-1.1573547</v>
      </c>
      <c r="K3793">
        <v>-6.9024580000000002E-2</v>
      </c>
      <c r="L3793">
        <v>-0.24766451</v>
      </c>
      <c r="M3793">
        <v>-0.13319507</v>
      </c>
      <c r="N3793">
        <v>-0.21450336</v>
      </c>
    </row>
    <row r="3794" spans="1:14" x14ac:dyDescent="0.25">
      <c r="A3794">
        <v>-2.4484037462689709</v>
      </c>
      <c r="B3794">
        <v>0.92043828858272225</v>
      </c>
      <c r="C3794">
        <v>1.8142314000000001E-3</v>
      </c>
      <c r="D3794">
        <v>-0.28415128000000001</v>
      </c>
      <c r="E3794">
        <v>-7.8579121000000002E-2</v>
      </c>
      <c r="F3794">
        <v>-0.29090111000000002</v>
      </c>
      <c r="G3794">
        <v>-0.30764395611656081</v>
      </c>
      <c r="H3794">
        <v>-0.11858415</v>
      </c>
      <c r="I3794">
        <v>-0.39466309999999999</v>
      </c>
      <c r="J3794">
        <v>-1.1548365</v>
      </c>
      <c r="K3794">
        <v>-3.9619571999999999E-2</v>
      </c>
      <c r="L3794">
        <v>-3.8807170000000002E-2</v>
      </c>
      <c r="M3794">
        <v>1.3895664E-2</v>
      </c>
      <c r="N3794">
        <v>0.40460286000000001</v>
      </c>
    </row>
    <row r="3795" spans="1:14" x14ac:dyDescent="0.25">
      <c r="A3795">
        <v>-0.67568382771784741</v>
      </c>
      <c r="B3795">
        <v>-2.4484037462689709</v>
      </c>
      <c r="C3795">
        <v>-5.6956002999999998E-2</v>
      </c>
      <c r="D3795">
        <v>-0.34123335999999999</v>
      </c>
      <c r="E3795">
        <v>2.5300314000000001E-2</v>
      </c>
      <c r="F3795">
        <v>-0.41495736</v>
      </c>
      <c r="G3795">
        <v>9.3169370934007997E-2</v>
      </c>
      <c r="H3795">
        <v>-0.11431655</v>
      </c>
      <c r="I3795">
        <v>-0.25981694</v>
      </c>
      <c r="J3795">
        <v>-0.21384360999999999</v>
      </c>
      <c r="K3795">
        <v>-0.11056452</v>
      </c>
      <c r="L3795">
        <v>0.34985929999999998</v>
      </c>
      <c r="M3795">
        <v>-1.4702678E-3</v>
      </c>
      <c r="N3795">
        <v>-0.41390526</v>
      </c>
    </row>
    <row r="3796" spans="1:14" x14ac:dyDescent="0.25">
      <c r="A3796">
        <v>0.64853849153725163</v>
      </c>
      <c r="B3796">
        <v>-0.67568382771784741</v>
      </c>
      <c r="C3796">
        <v>9.4196168999999996E-2</v>
      </c>
      <c r="D3796">
        <v>-4.1038261999999999E-2</v>
      </c>
      <c r="E3796">
        <v>-8.6490001999999996E-2</v>
      </c>
      <c r="F3796">
        <v>-0.34564357000000001</v>
      </c>
      <c r="G3796">
        <v>0.205616988855258</v>
      </c>
      <c r="H3796">
        <v>-9.3423320000000004E-2</v>
      </c>
      <c r="I3796">
        <v>-0.16886628000000001</v>
      </c>
      <c r="J3796">
        <v>-1.0002036000000001</v>
      </c>
      <c r="K3796">
        <v>-9.8782779999999999E-4</v>
      </c>
      <c r="L3796">
        <v>-0.19514044</v>
      </c>
      <c r="M3796">
        <v>-0.20459478</v>
      </c>
      <c r="N3796">
        <v>-0.29369806999999998</v>
      </c>
    </row>
    <row r="3797" spans="1:14" x14ac:dyDescent="0.25">
      <c r="A3797">
        <v>-0.34058154461150358</v>
      </c>
      <c r="B3797">
        <v>0.64853849153725163</v>
      </c>
      <c r="C3797">
        <v>-0.13601542</v>
      </c>
      <c r="D3797">
        <v>-0.3805656</v>
      </c>
      <c r="E3797">
        <v>-7.98846E-2</v>
      </c>
      <c r="F3797">
        <v>-0.21578762000000001</v>
      </c>
      <c r="G3797">
        <v>-2.57636943127172E-2</v>
      </c>
      <c r="H3797">
        <v>-3.732154E-2</v>
      </c>
      <c r="I3797">
        <v>-4.8883139999999999E-2</v>
      </c>
      <c r="J3797">
        <v>-0.54941260000000003</v>
      </c>
      <c r="K3797">
        <v>-9.3212710000000004E-2</v>
      </c>
      <c r="L3797">
        <v>0.20760387</v>
      </c>
      <c r="M3797">
        <v>-0.20571171999999999</v>
      </c>
      <c r="N3797">
        <v>-0.51677287000000005</v>
      </c>
    </row>
    <row r="3798" spans="1:14" x14ac:dyDescent="0.25">
      <c r="A3798">
        <v>0.68432897399543191</v>
      </c>
      <c r="B3798">
        <v>-0.34058154461150358</v>
      </c>
      <c r="C3798">
        <v>9.0950993999999993E-2</v>
      </c>
      <c r="D3798">
        <v>-4.4479811000000001E-2</v>
      </c>
      <c r="E3798">
        <v>2.1449573E-2</v>
      </c>
      <c r="F3798">
        <v>1.9930921000000001E-2</v>
      </c>
      <c r="G3798">
        <v>0.1609793434197932</v>
      </c>
      <c r="H3798">
        <v>-0.12451342</v>
      </c>
      <c r="I3798">
        <v>-0.25727559999999999</v>
      </c>
      <c r="J3798">
        <v>-1.3533873999999999</v>
      </c>
      <c r="K3798">
        <v>-0.20292964999999999</v>
      </c>
      <c r="L3798">
        <v>-0.60185549999999999</v>
      </c>
      <c r="M3798">
        <v>-0.31300141999999997</v>
      </c>
      <c r="N3798">
        <v>-0.45439687000000001</v>
      </c>
    </row>
    <row r="3799" spans="1:14" x14ac:dyDescent="0.25">
      <c r="A3799">
        <v>2.2710696504232991E-2</v>
      </c>
      <c r="B3799">
        <v>0.68432897399543191</v>
      </c>
      <c r="C3799">
        <v>-5.5864360000000002E-3</v>
      </c>
      <c r="D3799">
        <v>-0.20244608</v>
      </c>
      <c r="E3799">
        <v>-8.1386175000000005E-3</v>
      </c>
      <c r="F3799">
        <v>0.19791457000000001</v>
      </c>
      <c r="G3799">
        <v>-0.143182161089597</v>
      </c>
      <c r="H3799">
        <v>-0.10298939</v>
      </c>
      <c r="I3799">
        <v>2.4832785E-2</v>
      </c>
      <c r="J3799">
        <v>-0.68216290000000002</v>
      </c>
      <c r="K3799">
        <v>-0.30041825999999999</v>
      </c>
      <c r="L3799">
        <v>-0.39217162</v>
      </c>
      <c r="M3799">
        <v>-0.41281283000000002</v>
      </c>
      <c r="N3799">
        <v>-0.26909438000000002</v>
      </c>
    </row>
    <row r="3800" spans="1:14" x14ac:dyDescent="0.25">
      <c r="A3800">
        <v>1.232889797435798</v>
      </c>
      <c r="B3800">
        <v>2.2710696504232991E-2</v>
      </c>
      <c r="C3800">
        <v>-6.0432349000000003E-2</v>
      </c>
      <c r="D3800">
        <v>6.1898531E-2</v>
      </c>
      <c r="E3800">
        <v>2.5992534000000001E-2</v>
      </c>
      <c r="F3800">
        <v>-9.6186244000000004E-2</v>
      </c>
      <c r="G3800">
        <v>0.18379331296561441</v>
      </c>
      <c r="H3800">
        <v>2.0477335999999999E-2</v>
      </c>
      <c r="I3800">
        <v>-0.35468116</v>
      </c>
      <c r="J3800">
        <v>0.65415319999999999</v>
      </c>
      <c r="K3800">
        <v>-0.27153959999999999</v>
      </c>
      <c r="L3800">
        <v>-0.53363579999999999</v>
      </c>
      <c r="M3800">
        <v>-0.28424558</v>
      </c>
      <c r="N3800">
        <v>-0.33572839999999998</v>
      </c>
    </row>
    <row r="3801" spans="1:14" x14ac:dyDescent="0.25">
      <c r="A3801">
        <v>0.63910655420096507</v>
      </c>
      <c r="B3801">
        <v>1.232889797435798</v>
      </c>
      <c r="C3801">
        <v>-3.3966664000000001E-2</v>
      </c>
      <c r="D3801">
        <v>-4.8927353999999999E-2</v>
      </c>
      <c r="E3801">
        <v>4.0877400999999999E-3</v>
      </c>
      <c r="F3801">
        <v>-0.10661395</v>
      </c>
      <c r="G3801">
        <v>-0.2305568886753441</v>
      </c>
      <c r="H3801">
        <v>-8.6751980000000006E-2</v>
      </c>
      <c r="I3801">
        <v>-2.7150239999999999E-2</v>
      </c>
      <c r="J3801">
        <v>-0.26166892000000003</v>
      </c>
      <c r="K3801">
        <v>-5.3359642999999998E-2</v>
      </c>
      <c r="L3801">
        <v>0.2535598</v>
      </c>
      <c r="M3801">
        <v>-0.21906106</v>
      </c>
      <c r="N3801">
        <v>-0.10579266399999999</v>
      </c>
    </row>
    <row r="3802" spans="1:14" x14ac:dyDescent="0.25">
      <c r="A3802">
        <v>0.62821045493501415</v>
      </c>
      <c r="B3802">
        <v>1.369793059682721</v>
      </c>
      <c r="C3802">
        <v>-7.5557737999999999E-2</v>
      </c>
      <c r="D3802">
        <v>-0.13512109999999999</v>
      </c>
      <c r="E3802">
        <v>-5.2525716E-2</v>
      </c>
      <c r="F3802">
        <v>1.4271354E-2</v>
      </c>
      <c r="G3802">
        <v>0.52556366751905759</v>
      </c>
      <c r="H3802">
        <v>9.7311430000000004E-2</v>
      </c>
      <c r="I3802">
        <v>0.52173670000000005</v>
      </c>
      <c r="J3802">
        <v>-0.47553879999999998</v>
      </c>
      <c r="K3802">
        <v>-0.45774680000000001</v>
      </c>
      <c r="L3802">
        <v>-2.8973817999999998E-4</v>
      </c>
      <c r="M3802">
        <v>-0.41650071999999999</v>
      </c>
      <c r="N3802">
        <v>-0.53202839999999996</v>
      </c>
    </row>
    <row r="3803" spans="1:14" x14ac:dyDescent="0.25">
      <c r="A3803">
        <v>-0.26569273538526039</v>
      </c>
      <c r="B3803">
        <v>0.62821045493501415</v>
      </c>
      <c r="C3803">
        <v>6.0365734999999997E-2</v>
      </c>
      <c r="D3803">
        <v>0.16708934</v>
      </c>
      <c r="E3803">
        <v>5.6337009E-2</v>
      </c>
      <c r="F3803">
        <v>0.65372427</v>
      </c>
      <c r="G3803">
        <v>-7.5952694698182097E-2</v>
      </c>
      <c r="H3803">
        <v>0.17950569999999999</v>
      </c>
      <c r="I3803">
        <v>7.3926729999999996E-2</v>
      </c>
      <c r="J3803">
        <v>2.1947503E-2</v>
      </c>
      <c r="K3803">
        <v>-0.47240114</v>
      </c>
      <c r="L3803">
        <v>-4.215634E-2</v>
      </c>
      <c r="M3803">
        <v>-0.34061342</v>
      </c>
      <c r="N3803">
        <v>-0.10941698</v>
      </c>
    </row>
    <row r="3804" spans="1:14" x14ac:dyDescent="0.25">
      <c r="A3804">
        <v>-5.1195933565581657E-2</v>
      </c>
      <c r="B3804">
        <v>-0.26569273538526039</v>
      </c>
      <c r="C3804">
        <v>1.1677722999999999E-2</v>
      </c>
      <c r="D3804">
        <v>-7.9082122000000005E-3</v>
      </c>
      <c r="E3804">
        <v>5.7437163999999999E-2</v>
      </c>
      <c r="F3804">
        <v>0.31152616999999999</v>
      </c>
      <c r="G3804">
        <v>-9.1876975223330007E-2</v>
      </c>
      <c r="H3804">
        <v>-0.30766585000000002</v>
      </c>
      <c r="I3804">
        <v>-1.102357</v>
      </c>
      <c r="J3804">
        <v>-0.15592908999999999</v>
      </c>
      <c r="K3804">
        <v>-0.29025167000000002</v>
      </c>
      <c r="L3804">
        <v>-0.70981179999999999</v>
      </c>
      <c r="M3804">
        <v>-0.32257999999999998</v>
      </c>
      <c r="N3804">
        <v>-1.4990079999999999</v>
      </c>
    </row>
    <row r="3805" spans="1:14" x14ac:dyDescent="0.25">
      <c r="A3805">
        <v>-1.0094922586710731</v>
      </c>
      <c r="B3805">
        <v>-5.1195933565581657E-2</v>
      </c>
      <c r="C3805">
        <v>-8.2023133999999998E-2</v>
      </c>
      <c r="D3805">
        <v>6.8474884E-2</v>
      </c>
      <c r="E3805">
        <v>1.4257917000000001E-3</v>
      </c>
      <c r="F3805">
        <v>2.5498434E-2</v>
      </c>
      <c r="G3805">
        <v>-0.17701019298908849</v>
      </c>
      <c r="H3805">
        <v>-0.17161941999999999</v>
      </c>
      <c r="I3805">
        <v>-0.40941975000000003</v>
      </c>
      <c r="J3805">
        <v>0.44761968000000002</v>
      </c>
      <c r="K3805">
        <v>-0.16151426999999999</v>
      </c>
      <c r="L3805">
        <v>-0.51043134999999995</v>
      </c>
      <c r="M3805">
        <v>-0.23461565000000001</v>
      </c>
      <c r="N3805">
        <v>-0.13446776999999999</v>
      </c>
    </row>
    <row r="3806" spans="1:14" x14ac:dyDescent="0.25">
      <c r="A3806">
        <v>1.041803246086149</v>
      </c>
      <c r="B3806">
        <v>-1.0094922586710731</v>
      </c>
      <c r="C3806">
        <v>-3.3913131999999999E-2</v>
      </c>
      <c r="D3806">
        <v>2.7596398000000001E-2</v>
      </c>
      <c r="E3806">
        <v>3.2477464999999999E-3</v>
      </c>
      <c r="F3806">
        <v>-0.12440683</v>
      </c>
      <c r="G3806">
        <v>0.17005782017868029</v>
      </c>
      <c r="H3806">
        <v>0.22974733</v>
      </c>
      <c r="I3806">
        <v>-0.16013475999999999</v>
      </c>
      <c r="J3806">
        <v>7.5983460000000003E-2</v>
      </c>
      <c r="K3806">
        <v>-0.31945604</v>
      </c>
      <c r="L3806">
        <v>-0.25932103000000001</v>
      </c>
      <c r="M3806">
        <v>-0.36880996999999999</v>
      </c>
      <c r="N3806">
        <v>-0.49811539999999999</v>
      </c>
    </row>
    <row r="3807" spans="1:14" x14ac:dyDescent="0.25">
      <c r="A3807">
        <v>-1.1915338485802729</v>
      </c>
      <c r="B3807">
        <v>1.041803246086149</v>
      </c>
      <c r="C3807">
        <v>-5.1473184999999998E-2</v>
      </c>
      <c r="D3807">
        <v>-0.65538967999999997</v>
      </c>
      <c r="E3807">
        <v>-5.4465237999999999E-2</v>
      </c>
      <c r="F3807">
        <v>-0.48467175000000001</v>
      </c>
      <c r="G3807">
        <v>-0.45527454155786717</v>
      </c>
      <c r="H3807">
        <v>-5.9899920000000002E-2</v>
      </c>
      <c r="I3807">
        <v>-0.34419715000000001</v>
      </c>
      <c r="J3807">
        <v>-0.13380702999999999</v>
      </c>
      <c r="K3807">
        <v>-0.18328398000000001</v>
      </c>
      <c r="L3807">
        <v>-0.44858807000000001</v>
      </c>
      <c r="M3807">
        <v>-0.10821306999999999</v>
      </c>
      <c r="N3807">
        <v>-0.12355848</v>
      </c>
    </row>
    <row r="3808" spans="1:14" x14ac:dyDescent="0.25">
      <c r="A3808">
        <v>-2.1157739570064922</v>
      </c>
      <c r="B3808">
        <v>-1.1915338485802729</v>
      </c>
      <c r="C3808">
        <v>-2.3261715999999999E-3</v>
      </c>
      <c r="D3808">
        <v>-0.57094542999999998</v>
      </c>
      <c r="E3808">
        <v>4.0700202999999997E-2</v>
      </c>
      <c r="F3808">
        <v>-0.54449901000000001</v>
      </c>
      <c r="G3808">
        <v>0.12558878228808729</v>
      </c>
      <c r="H3808">
        <v>-0.52873546000000005</v>
      </c>
      <c r="I3808">
        <v>-0.22059263000000001</v>
      </c>
      <c r="J3808">
        <v>-0.44807276000000001</v>
      </c>
      <c r="K3808">
        <v>-0.23956801999999999</v>
      </c>
      <c r="L3808">
        <v>-0.21029596</v>
      </c>
      <c r="M3808">
        <v>-0.21810307000000001</v>
      </c>
      <c r="N3808">
        <v>-0.15511936000000001</v>
      </c>
    </row>
    <row r="3809" spans="1:14" x14ac:dyDescent="0.25">
      <c r="A3809">
        <v>2.5989652402566938</v>
      </c>
      <c r="B3809">
        <v>-2.1157739570064922</v>
      </c>
      <c r="C3809">
        <v>9.0221698000000003E-2</v>
      </c>
      <c r="D3809">
        <v>0.70044817000000004</v>
      </c>
      <c r="E3809">
        <v>-1.4526756E-2</v>
      </c>
      <c r="F3809">
        <v>0.88855737000000001</v>
      </c>
      <c r="G3809">
        <v>0.9762565272458632</v>
      </c>
      <c r="H3809">
        <v>0.80232680000000001</v>
      </c>
      <c r="I3809">
        <v>0.65606869999999995</v>
      </c>
      <c r="J3809">
        <v>0.21373332</v>
      </c>
      <c r="K3809">
        <v>-0.39368387999999999</v>
      </c>
      <c r="L3809">
        <v>0.159051</v>
      </c>
      <c r="M3809">
        <v>-0.37197429999999998</v>
      </c>
      <c r="N3809">
        <v>-3.475204E-3</v>
      </c>
    </row>
    <row r="3810" spans="1:14" x14ac:dyDescent="0.25">
      <c r="A3810">
        <v>-2.0740301340176921</v>
      </c>
      <c r="B3810">
        <v>2.5989652402566938</v>
      </c>
      <c r="C3810">
        <v>-0.18410889</v>
      </c>
      <c r="D3810">
        <v>-0.62394601999999999</v>
      </c>
      <c r="E3810">
        <v>-0.1393694</v>
      </c>
      <c r="F3810">
        <v>-0.83707217</v>
      </c>
      <c r="G3810">
        <v>-0.54409505394356261</v>
      </c>
      <c r="H3810">
        <v>-0.72141180000000005</v>
      </c>
      <c r="I3810">
        <v>-0.83338696000000001</v>
      </c>
      <c r="J3810">
        <v>-1.4597112999999999</v>
      </c>
      <c r="K3810">
        <v>4.8439450000000002E-2</v>
      </c>
      <c r="L3810">
        <v>-0.32346255000000002</v>
      </c>
      <c r="M3810">
        <v>-8.8011430000000002E-2</v>
      </c>
      <c r="N3810">
        <v>-0.29507473000000001</v>
      </c>
    </row>
    <row r="3811" spans="1:14" x14ac:dyDescent="0.25">
      <c r="A3811">
        <v>-1.986508016818517</v>
      </c>
      <c r="B3811">
        <v>-2.0740301340176921</v>
      </c>
      <c r="C3811">
        <v>6.7561573999999999E-2</v>
      </c>
      <c r="D3811">
        <v>-0.16514419</v>
      </c>
      <c r="E3811">
        <v>9.8747612999999998E-2</v>
      </c>
      <c r="F3811">
        <v>-0.34568288000000003</v>
      </c>
      <c r="G3811">
        <v>0.47797058527651781</v>
      </c>
      <c r="H3811">
        <v>-0.58632329999999999</v>
      </c>
      <c r="I3811">
        <v>-0.78374182999999997</v>
      </c>
      <c r="J3811">
        <v>7.4895500000000004E-2</v>
      </c>
      <c r="K3811">
        <v>-0.14958249000000001</v>
      </c>
      <c r="L3811">
        <v>-0.35766821999999998</v>
      </c>
      <c r="M3811">
        <v>-0.34390884999999999</v>
      </c>
      <c r="N3811">
        <v>-0.83234509999999995</v>
      </c>
    </row>
    <row r="3812" spans="1:14" x14ac:dyDescent="0.25">
      <c r="A3812">
        <v>2.2980415030978132</v>
      </c>
      <c r="B3812">
        <v>-1.986508016818517</v>
      </c>
      <c r="C3812">
        <v>0.16036909999999999</v>
      </c>
      <c r="D3812">
        <v>0.38914884999999999</v>
      </c>
      <c r="E3812">
        <v>-2.7035863E-2</v>
      </c>
      <c r="F3812">
        <v>0.55491332999999998</v>
      </c>
      <c r="G3812">
        <v>-0.1149037500849116</v>
      </c>
      <c r="H3812">
        <v>0.12946637999999999</v>
      </c>
      <c r="I3812">
        <v>-0.33892949999999999</v>
      </c>
      <c r="J3812">
        <v>0.15310782000000001</v>
      </c>
      <c r="K3812">
        <v>-0.47597304000000001</v>
      </c>
      <c r="L3812">
        <v>-0.26459120000000003</v>
      </c>
      <c r="M3812">
        <v>-0.53657602999999998</v>
      </c>
      <c r="N3812">
        <v>-0.33938699999999999</v>
      </c>
    </row>
    <row r="3813" spans="1:14" x14ac:dyDescent="0.25">
      <c r="A3813">
        <v>-0.36400843893904472</v>
      </c>
      <c r="B3813">
        <v>2.2980415030978132</v>
      </c>
      <c r="C3813">
        <v>-0.26406258999999999</v>
      </c>
      <c r="D3813">
        <v>-0.71479588000000005</v>
      </c>
      <c r="E3813">
        <v>-0.14704845999999999</v>
      </c>
      <c r="F3813">
        <v>-0.94092485999999997</v>
      </c>
      <c r="G3813">
        <v>-0.927024115120198</v>
      </c>
      <c r="H3813">
        <v>-0.28648683000000003</v>
      </c>
      <c r="I3813">
        <v>-5.3324699999999997E-3</v>
      </c>
      <c r="J3813">
        <v>-0.56770503999999999</v>
      </c>
      <c r="K3813">
        <v>-0.32643536000000001</v>
      </c>
      <c r="L3813">
        <v>-6.0628175999999999E-2</v>
      </c>
      <c r="M3813">
        <v>-0.26326003999999997</v>
      </c>
      <c r="N3813">
        <v>-0.54467653999999999</v>
      </c>
    </row>
    <row r="3814" spans="1:14" x14ac:dyDescent="0.25">
      <c r="A3814">
        <v>1.4297993937830391</v>
      </c>
      <c r="B3814">
        <v>-0.36400843893904472</v>
      </c>
      <c r="C3814">
        <v>6.1790367999999998E-2</v>
      </c>
      <c r="D3814">
        <v>-0.26819041999999998</v>
      </c>
      <c r="E3814">
        <v>7.2275031000000003E-2</v>
      </c>
      <c r="F3814">
        <v>-0.36100434999999997</v>
      </c>
      <c r="G3814">
        <v>-0.58183967405967929</v>
      </c>
      <c r="H3814">
        <v>-0.33543083000000001</v>
      </c>
      <c r="I3814">
        <v>0.27370122000000002</v>
      </c>
      <c r="J3814">
        <v>0.72107697000000004</v>
      </c>
      <c r="K3814">
        <v>-0.33483484000000002</v>
      </c>
      <c r="L3814">
        <v>-8.6119669999999995E-2</v>
      </c>
      <c r="M3814">
        <v>-0.24416399999999999</v>
      </c>
      <c r="N3814">
        <v>-0.20517682000000001</v>
      </c>
    </row>
    <row r="3815" spans="1:14" x14ac:dyDescent="0.25">
      <c r="A3815">
        <v>-0.9049260291695933</v>
      </c>
      <c r="B3815">
        <v>1.4297993937830391</v>
      </c>
      <c r="C3815">
        <v>6.4087396000000005E-2</v>
      </c>
      <c r="D3815">
        <v>-0.37285986999999998</v>
      </c>
      <c r="E3815">
        <v>1.4466222000000001E-2</v>
      </c>
      <c r="F3815">
        <v>-0.11064772</v>
      </c>
      <c r="G3815">
        <v>-0.32071679474079817</v>
      </c>
      <c r="H3815">
        <v>-0.50329749999999995</v>
      </c>
      <c r="I3815">
        <v>-0.89506876000000002</v>
      </c>
      <c r="J3815">
        <v>0.17544335</v>
      </c>
      <c r="K3815">
        <v>-0.19220480000000001</v>
      </c>
      <c r="L3815">
        <v>-0.56138279999999996</v>
      </c>
      <c r="M3815">
        <v>-0.19202752000000001</v>
      </c>
      <c r="N3815">
        <v>-0.20130508999999999</v>
      </c>
    </row>
    <row r="3816" spans="1:14" x14ac:dyDescent="0.25">
      <c r="A3816">
        <v>-0.43472331703866279</v>
      </c>
      <c r="B3816">
        <v>-0.9049260291695933</v>
      </c>
      <c r="C3816">
        <v>-0.10840457000000001</v>
      </c>
      <c r="D3816">
        <v>-0.51015226999999996</v>
      </c>
      <c r="E3816">
        <v>6.7576621000000003E-2</v>
      </c>
      <c r="F3816">
        <v>-0.27303015000000003</v>
      </c>
      <c r="G3816">
        <v>-0.53459666933801375</v>
      </c>
      <c r="H3816">
        <v>-0.64850103999999997</v>
      </c>
      <c r="I3816">
        <v>0.31069540000000001</v>
      </c>
      <c r="J3816">
        <v>-0.98918490000000003</v>
      </c>
      <c r="K3816">
        <v>-0.17604238</v>
      </c>
      <c r="L3816">
        <v>0.10131258999999999</v>
      </c>
      <c r="M3816">
        <v>-4.14109E-2</v>
      </c>
      <c r="N3816">
        <v>-1.5684947000000001E-2</v>
      </c>
    </row>
    <row r="3817" spans="1:14" x14ac:dyDescent="0.25">
      <c r="A3817">
        <v>0.75046220525815177</v>
      </c>
      <c r="B3817">
        <v>-0.43472331703866279</v>
      </c>
      <c r="C3817">
        <v>2.0875145000000001E-2</v>
      </c>
      <c r="D3817">
        <v>0.16836807000000001</v>
      </c>
      <c r="E3817">
        <v>-9.3828409999999994E-3</v>
      </c>
      <c r="F3817">
        <v>0.31489312000000003</v>
      </c>
      <c r="G3817">
        <v>0.44684374450780939</v>
      </c>
      <c r="H3817">
        <v>0.62374156999999997</v>
      </c>
      <c r="I3817">
        <v>1.3128234000000001</v>
      </c>
      <c r="J3817">
        <v>0.50020355000000005</v>
      </c>
      <c r="K3817">
        <v>-0.31394935000000002</v>
      </c>
      <c r="L3817">
        <v>-1.2018918999999999E-2</v>
      </c>
      <c r="M3817">
        <v>0.13606766000000001</v>
      </c>
      <c r="N3817">
        <v>0.52380519999999997</v>
      </c>
    </row>
    <row r="3818" spans="1:14" x14ac:dyDescent="0.25">
      <c r="A3818">
        <v>0.27200885122488871</v>
      </c>
      <c r="B3818">
        <v>0.75046220525815177</v>
      </c>
      <c r="C3818">
        <v>-0.13491510000000001</v>
      </c>
      <c r="D3818">
        <v>-0.28091711000000003</v>
      </c>
      <c r="E3818">
        <v>-4.1526952999999998E-2</v>
      </c>
      <c r="F3818">
        <v>-0.12513012000000001</v>
      </c>
      <c r="G3818">
        <v>-5.21562984619394E-2</v>
      </c>
      <c r="H3818">
        <v>0.14083960000000001</v>
      </c>
      <c r="I3818">
        <v>4.0480316000000002E-2</v>
      </c>
      <c r="J3818">
        <v>0.52423980000000003</v>
      </c>
      <c r="K3818">
        <v>-0.12154296000000001</v>
      </c>
      <c r="L3818">
        <v>1.7483769999999999E-2</v>
      </c>
      <c r="M3818">
        <v>-0.13181469000000001</v>
      </c>
      <c r="N3818">
        <v>-4.6404376999999997E-2</v>
      </c>
    </row>
    <row r="3819" spans="1:14" x14ac:dyDescent="0.25">
      <c r="A3819">
        <v>-0.55135999603553465</v>
      </c>
      <c r="B3819">
        <v>0.27200885122488871</v>
      </c>
      <c r="C3819">
        <v>5.2023371000000001E-3</v>
      </c>
      <c r="D3819">
        <v>9.3092411999999999E-2</v>
      </c>
      <c r="E3819">
        <v>2.5039087000000002E-2</v>
      </c>
      <c r="F3819">
        <v>9.2215872000000004E-2</v>
      </c>
      <c r="G3819">
        <v>0.1527211832134413</v>
      </c>
      <c r="H3819">
        <v>-0.49313786999999998</v>
      </c>
      <c r="I3819">
        <v>1.0007543999999999</v>
      </c>
      <c r="J3819">
        <v>0.44896686000000002</v>
      </c>
      <c r="K3819">
        <v>0.11636307999999999</v>
      </c>
      <c r="L3819">
        <v>0.5560676</v>
      </c>
      <c r="M3819">
        <v>0.19306211000000001</v>
      </c>
      <c r="N3819">
        <v>0.49485567000000003</v>
      </c>
    </row>
    <row r="3820" spans="1:14" x14ac:dyDescent="0.25">
      <c r="A3820">
        <v>-0.52328537952253174</v>
      </c>
      <c r="B3820">
        <v>-0.55135999603553465</v>
      </c>
      <c r="C3820">
        <v>2.3346143999999999E-2</v>
      </c>
      <c r="D3820">
        <v>4.2309901E-3</v>
      </c>
      <c r="E3820">
        <v>3.2472582999999999E-2</v>
      </c>
      <c r="F3820">
        <v>-3.7548383E-3</v>
      </c>
      <c r="G3820">
        <v>2.5370572405478201E-2</v>
      </c>
      <c r="H3820">
        <v>0.10083332</v>
      </c>
      <c r="I3820">
        <v>0.61614480000000005</v>
      </c>
      <c r="J3820">
        <v>-0.40337820000000002</v>
      </c>
      <c r="K3820">
        <v>-0.18461130000000001</v>
      </c>
      <c r="L3820">
        <v>-7.4603219999999998E-2</v>
      </c>
      <c r="M3820">
        <v>0.11114988000000001</v>
      </c>
      <c r="N3820">
        <v>0.60257702999999996</v>
      </c>
    </row>
    <row r="3821" spans="1:14" x14ac:dyDescent="0.25">
      <c r="A3821">
        <v>0.93736997347205619</v>
      </c>
      <c r="B3821">
        <v>-0.52328537952253174</v>
      </c>
      <c r="C3821">
        <v>-4.7309929000000001E-2</v>
      </c>
      <c r="D3821">
        <v>0.19605457000000001</v>
      </c>
      <c r="E3821">
        <v>-1.3851858E-2</v>
      </c>
      <c r="F3821">
        <v>0.15067224000000001</v>
      </c>
      <c r="G3821">
        <v>0.17292819089877409</v>
      </c>
      <c r="H3821">
        <v>0.38384625</v>
      </c>
      <c r="I3821">
        <v>0.3697551</v>
      </c>
      <c r="J3821">
        <v>-4.4135283999999997E-2</v>
      </c>
      <c r="K3821">
        <v>-2.614578E-2</v>
      </c>
      <c r="L3821">
        <v>0.30525920000000001</v>
      </c>
      <c r="M3821">
        <v>-5.3469839999999998E-2</v>
      </c>
      <c r="N3821">
        <v>0.17197427000000001</v>
      </c>
    </row>
    <row r="3822" spans="1:14" x14ac:dyDescent="0.25">
      <c r="A3822">
        <v>2.586631730973012</v>
      </c>
      <c r="B3822">
        <v>0.93736997347205619</v>
      </c>
      <c r="C3822">
        <v>-7.9604378000000003E-2</v>
      </c>
      <c r="D3822">
        <v>-0.39315021999999999</v>
      </c>
      <c r="E3822">
        <v>-4.0706104E-2</v>
      </c>
      <c r="F3822">
        <v>-0.40856390999999997</v>
      </c>
      <c r="G3822">
        <v>-0.38544518287256491</v>
      </c>
      <c r="H3822">
        <v>-0.38337502000000001</v>
      </c>
      <c r="I3822">
        <v>-6.6783850000000006E-2</v>
      </c>
      <c r="J3822">
        <v>0.43573937000000001</v>
      </c>
      <c r="K3822">
        <v>0.25806856</v>
      </c>
      <c r="L3822">
        <v>0.196633</v>
      </c>
      <c r="M3822">
        <v>0.23880766</v>
      </c>
      <c r="N3822">
        <v>7.3551930000000001E-2</v>
      </c>
    </row>
    <row r="3823" spans="1:14" x14ac:dyDescent="0.25">
      <c r="A3823">
        <v>0.74875416938451567</v>
      </c>
      <c r="B3823">
        <v>2.586631730973012</v>
      </c>
      <c r="C3823">
        <v>-7.6919477E-2</v>
      </c>
      <c r="D3823">
        <v>0.52145458</v>
      </c>
      <c r="E3823">
        <v>1.1274846E-2</v>
      </c>
      <c r="F3823">
        <v>0.53640231999999999</v>
      </c>
      <c r="G3823">
        <v>0.1094544747129272</v>
      </c>
      <c r="H3823">
        <v>0.34115705000000002</v>
      </c>
      <c r="I3823">
        <v>1.0555336</v>
      </c>
      <c r="J3823">
        <v>-0.13831162</v>
      </c>
      <c r="K3823">
        <v>0.28021160000000001</v>
      </c>
      <c r="L3823">
        <v>-0.13936359000000001</v>
      </c>
      <c r="M3823">
        <v>0.29286944999999998</v>
      </c>
      <c r="N3823">
        <v>5.561696E-2</v>
      </c>
    </row>
    <row r="3824" spans="1:14" x14ac:dyDescent="0.25">
      <c r="A3824">
        <v>-1.07462354043186</v>
      </c>
      <c r="B3824">
        <v>0.74875416938451567</v>
      </c>
      <c r="C3824">
        <v>9.1306626000000005E-3</v>
      </c>
      <c r="D3824">
        <v>0.18426185</v>
      </c>
      <c r="E3824">
        <v>0.12915002</v>
      </c>
      <c r="F3824">
        <v>0.35485681000000002</v>
      </c>
      <c r="G3824">
        <v>0.3176500676910991</v>
      </c>
      <c r="H3824">
        <v>0.11874933999999999</v>
      </c>
      <c r="I3824">
        <v>0.63899720000000004</v>
      </c>
      <c r="J3824">
        <v>0.72446949999999999</v>
      </c>
      <c r="K3824">
        <v>0.39174335999999998</v>
      </c>
      <c r="L3824">
        <v>0.64871955000000003</v>
      </c>
      <c r="M3824">
        <v>0.39655836999999999</v>
      </c>
      <c r="N3824">
        <v>0.66058046000000004</v>
      </c>
    </row>
    <row r="3825" spans="1:14" x14ac:dyDescent="0.25">
      <c r="A3825">
        <v>0.59573193504955024</v>
      </c>
      <c r="B3825">
        <v>-1.07462354043186</v>
      </c>
      <c r="C3825">
        <v>7.5580517000000003E-3</v>
      </c>
      <c r="D3825">
        <v>-0.44929099</v>
      </c>
      <c r="E3825">
        <v>9.2448675999999994E-2</v>
      </c>
      <c r="F3825">
        <v>-0.56012149</v>
      </c>
      <c r="G3825">
        <v>-0.1173949471015731</v>
      </c>
      <c r="H3825">
        <v>-0.20191717000000001</v>
      </c>
      <c r="I3825">
        <v>-9.5967230000000001E-2</v>
      </c>
      <c r="J3825">
        <v>0.48411310000000002</v>
      </c>
      <c r="K3825">
        <v>0.15156512</v>
      </c>
      <c r="L3825">
        <v>-0.22763458</v>
      </c>
      <c r="M3825">
        <v>0.24765994</v>
      </c>
      <c r="N3825">
        <v>-0.34733498000000002</v>
      </c>
    </row>
    <row r="3826" spans="1:14" x14ac:dyDescent="0.25">
      <c r="A3826">
        <v>0.21654150641596601</v>
      </c>
      <c r="B3826">
        <v>0.59573193504955024</v>
      </c>
      <c r="C3826">
        <v>-0.16113431</v>
      </c>
      <c r="D3826">
        <v>-0.46333739000000002</v>
      </c>
      <c r="E3826">
        <v>-3.8749589000000001E-2</v>
      </c>
      <c r="F3826">
        <v>-0.33507210999999998</v>
      </c>
      <c r="G3826">
        <v>-0.20203885118780091</v>
      </c>
      <c r="H3826">
        <v>-0.20507800000000001</v>
      </c>
      <c r="I3826">
        <v>0.60030912999999997</v>
      </c>
      <c r="J3826">
        <v>1.1699625</v>
      </c>
      <c r="K3826">
        <v>0.30505695999999999</v>
      </c>
      <c r="L3826">
        <v>0.40102526999999999</v>
      </c>
      <c r="M3826">
        <v>0.31077090000000002</v>
      </c>
      <c r="N3826">
        <v>0.64706193999999995</v>
      </c>
    </row>
    <row r="3827" spans="1:14" x14ac:dyDescent="0.25">
      <c r="A3827">
        <v>-0.7581950658474822</v>
      </c>
      <c r="B3827">
        <v>0.21654150641596601</v>
      </c>
      <c r="C3827">
        <v>-8.3868523E-2</v>
      </c>
      <c r="D3827">
        <v>0.1052075</v>
      </c>
      <c r="E3827">
        <v>6.7712103000000003E-3</v>
      </c>
      <c r="F3827">
        <v>0.45149982</v>
      </c>
      <c r="G3827">
        <v>0.16511211956602331</v>
      </c>
      <c r="H3827">
        <v>-0.11339528</v>
      </c>
      <c r="I3827">
        <v>0.85866260000000005</v>
      </c>
      <c r="J3827">
        <v>0.61401313999999996</v>
      </c>
      <c r="K3827">
        <v>0.37298643999999997</v>
      </c>
      <c r="L3827">
        <v>1.005987</v>
      </c>
      <c r="M3827">
        <v>0.34817597</v>
      </c>
      <c r="N3827">
        <v>0.61591655000000001</v>
      </c>
    </row>
    <row r="3828" spans="1:14" x14ac:dyDescent="0.25">
      <c r="A3828">
        <v>0.17372482234725081</v>
      </c>
      <c r="B3828">
        <v>-0.7581950658474822</v>
      </c>
      <c r="C3828">
        <v>5.6542041000000001E-2</v>
      </c>
      <c r="D3828">
        <v>-4.8645629000000003E-2</v>
      </c>
      <c r="E3828">
        <v>2.8959392E-2</v>
      </c>
      <c r="F3828">
        <v>-2.4922334000000001E-2</v>
      </c>
      <c r="G3828">
        <v>-0.38192424603853392</v>
      </c>
      <c r="H3828">
        <v>-0.42557645</v>
      </c>
      <c r="I3828">
        <v>0.25534396999999998</v>
      </c>
      <c r="J3828">
        <v>0.14748657000000001</v>
      </c>
      <c r="K3828">
        <v>0.22536355</v>
      </c>
      <c r="L3828">
        <v>0.20188321000000001</v>
      </c>
      <c r="M3828">
        <v>0.29116043000000003</v>
      </c>
      <c r="N3828">
        <v>0.61538179999999998</v>
      </c>
    </row>
    <row r="3829" spans="1:14" x14ac:dyDescent="0.25">
      <c r="A3829">
        <v>-0.47555021906297368</v>
      </c>
      <c r="B3829">
        <v>0.17372482234725081</v>
      </c>
      <c r="C3829">
        <v>-6.1810535E-2</v>
      </c>
      <c r="D3829">
        <v>-0.17340658</v>
      </c>
      <c r="E3829">
        <v>-3.0440873E-2</v>
      </c>
      <c r="F3829">
        <v>-0.39882920999999999</v>
      </c>
      <c r="G3829">
        <v>-9.9479435324089399E-2</v>
      </c>
      <c r="H3829">
        <v>6.1810947999999998E-2</v>
      </c>
      <c r="I3829">
        <v>0.87520410000000004</v>
      </c>
      <c r="J3829">
        <v>-0.113306254</v>
      </c>
      <c r="K3829">
        <v>0.21449605999999999</v>
      </c>
      <c r="L3829">
        <v>0.47807633999999999</v>
      </c>
      <c r="M3829">
        <v>0.13270979999999999</v>
      </c>
      <c r="N3829">
        <v>0.74296105000000001</v>
      </c>
    </row>
    <row r="3830" spans="1:14" x14ac:dyDescent="0.25">
      <c r="A3830">
        <v>-3.5453094540421268E-2</v>
      </c>
      <c r="B3830">
        <v>-0.47555021906297368</v>
      </c>
      <c r="C3830">
        <v>-3.6391015999999998E-2</v>
      </c>
      <c r="D3830">
        <v>6.0693938000000003E-2</v>
      </c>
      <c r="E3830">
        <v>-3.6636398999999998E-4</v>
      </c>
      <c r="F3830">
        <v>4.0423123999999998E-2</v>
      </c>
      <c r="G3830">
        <v>-8.0900425755219496E-2</v>
      </c>
      <c r="H3830">
        <v>0.17875337999999999</v>
      </c>
      <c r="I3830">
        <v>0.5521935</v>
      </c>
      <c r="J3830">
        <v>4.1575316000000001E-2</v>
      </c>
      <c r="K3830">
        <v>0.21901404999999999</v>
      </c>
      <c r="L3830">
        <v>0.39669156</v>
      </c>
      <c r="M3830">
        <v>0.14968123999999999</v>
      </c>
      <c r="N3830">
        <v>0.52336490000000002</v>
      </c>
    </row>
    <row r="3831" spans="1:14" x14ac:dyDescent="0.25">
      <c r="A3831">
        <v>1.343762845380674</v>
      </c>
      <c r="B3831">
        <v>-3.5453094540421268E-2</v>
      </c>
      <c r="C3831">
        <v>9.4883016000000004E-3</v>
      </c>
      <c r="D3831">
        <v>1.2338633999999999E-2</v>
      </c>
      <c r="E3831">
        <v>-1.6566280999999999E-2</v>
      </c>
      <c r="F3831">
        <v>-0.26865275999999999</v>
      </c>
      <c r="G3831">
        <v>-0.17003019983206211</v>
      </c>
      <c r="H3831">
        <v>-0.24752652999999999</v>
      </c>
      <c r="I3831">
        <v>8.3772904999999995E-2</v>
      </c>
      <c r="J3831">
        <v>-0.43877554000000002</v>
      </c>
      <c r="K3831">
        <v>0.26090553</v>
      </c>
      <c r="L3831">
        <v>0.23386902000000001</v>
      </c>
      <c r="M3831">
        <v>0.119739205</v>
      </c>
      <c r="N3831">
        <v>0.104272105</v>
      </c>
    </row>
    <row r="3832" spans="1:14" x14ac:dyDescent="0.25">
      <c r="A3832">
        <v>-3.1070896466917321E-2</v>
      </c>
      <c r="B3832">
        <v>1.343762845380674</v>
      </c>
      <c r="C3832">
        <v>-8.1905013999999998E-2</v>
      </c>
      <c r="D3832">
        <v>-9.5384080999999996E-2</v>
      </c>
      <c r="E3832">
        <v>-2.0839549999999998E-2</v>
      </c>
      <c r="F3832">
        <v>-5.2877291E-2</v>
      </c>
      <c r="G3832">
        <v>-0.1794201404534915</v>
      </c>
      <c r="H3832">
        <v>-0.21465208999999999</v>
      </c>
      <c r="I3832">
        <v>0.46535110000000002</v>
      </c>
      <c r="J3832">
        <v>-0.69821759999999999</v>
      </c>
      <c r="K3832">
        <v>0.29361165</v>
      </c>
      <c r="L3832">
        <v>0.17819196000000001</v>
      </c>
      <c r="M3832">
        <v>0.22718057</v>
      </c>
      <c r="N3832">
        <v>-0.12838326</v>
      </c>
    </row>
    <row r="3833" spans="1:14" x14ac:dyDescent="0.25">
      <c r="A3833">
        <v>-2.7443190453719259E-2</v>
      </c>
      <c r="B3833">
        <v>-3.1070896466917321E-2</v>
      </c>
      <c r="C3833">
        <v>3.9996996999999996E-3</v>
      </c>
      <c r="D3833">
        <v>-9.0788779999999999E-2</v>
      </c>
      <c r="E3833">
        <v>6.1938211E-2</v>
      </c>
      <c r="F3833">
        <v>0.15173207999999999</v>
      </c>
      <c r="G3833">
        <v>-0.1677034860189047</v>
      </c>
      <c r="H3833">
        <v>-0.21014479</v>
      </c>
      <c r="I3833">
        <v>-0.1516777</v>
      </c>
      <c r="J3833">
        <v>0.11536439499999999</v>
      </c>
      <c r="K3833">
        <v>4.6982509999999998E-2</v>
      </c>
      <c r="L3833">
        <v>-7.4672619999999995E-2</v>
      </c>
      <c r="M3833">
        <v>4.4983535999999998E-2</v>
      </c>
      <c r="N3833">
        <v>-0.46418482</v>
      </c>
    </row>
    <row r="3834" spans="1:14" x14ac:dyDescent="0.25">
      <c r="A3834">
        <v>1.1366877804762301</v>
      </c>
      <c r="B3834">
        <v>-2.7443190453719259E-2</v>
      </c>
      <c r="C3834">
        <v>-2.0517690000000002E-3</v>
      </c>
      <c r="D3834">
        <v>0.10528148</v>
      </c>
      <c r="E3834">
        <v>2.4983468000000002E-2</v>
      </c>
      <c r="F3834">
        <v>-1.8189542999999999E-2</v>
      </c>
      <c r="G3834">
        <v>3.9620766836214003E-2</v>
      </c>
      <c r="H3834">
        <v>-0.1310347</v>
      </c>
      <c r="I3834">
        <v>-0.37843260000000001</v>
      </c>
      <c r="J3834">
        <v>0.16285433999999999</v>
      </c>
      <c r="K3834">
        <v>-2.6078679E-2</v>
      </c>
      <c r="L3834">
        <v>-0.49181332999999999</v>
      </c>
      <c r="M3834">
        <v>2.2863165000000001E-2</v>
      </c>
      <c r="N3834">
        <v>-7.977252E-2</v>
      </c>
    </row>
    <row r="3835" spans="1:14" x14ac:dyDescent="0.25">
      <c r="A3835">
        <v>1.8035047675020781</v>
      </c>
      <c r="B3835">
        <v>1.1366877804762301</v>
      </c>
      <c r="C3835">
        <v>-0.12398240000000001</v>
      </c>
      <c r="D3835">
        <v>-7.7253015999999994E-2</v>
      </c>
      <c r="E3835">
        <v>-1.0468827E-2</v>
      </c>
      <c r="F3835">
        <v>-4.8387457000000002E-2</v>
      </c>
      <c r="G3835">
        <v>-8.7505485117290602E-2</v>
      </c>
      <c r="H3835">
        <v>-0.16853810999999999</v>
      </c>
      <c r="I3835">
        <v>0.28465121999999998</v>
      </c>
      <c r="J3835">
        <v>0.48076922</v>
      </c>
      <c r="K3835">
        <v>0.19208215000000001</v>
      </c>
      <c r="L3835">
        <v>0.14214056999999999</v>
      </c>
      <c r="M3835">
        <v>0.20811296000000001</v>
      </c>
      <c r="N3835">
        <v>7.6386414E-2</v>
      </c>
    </row>
    <row r="3836" spans="1:14" x14ac:dyDescent="0.25">
      <c r="A3836">
        <v>3.6068805894091012E-2</v>
      </c>
      <c r="B3836">
        <v>1.8035047675020781</v>
      </c>
      <c r="C3836">
        <v>-6.9827221999999994E-2</v>
      </c>
      <c r="D3836">
        <v>0.59710733999999999</v>
      </c>
      <c r="E3836">
        <v>3.6379460000000002E-2</v>
      </c>
      <c r="F3836">
        <v>0.69664839999999995</v>
      </c>
      <c r="G3836">
        <v>0.18454255260565361</v>
      </c>
      <c r="H3836">
        <v>0.18474262999999999</v>
      </c>
      <c r="I3836">
        <v>0.84557252999999999</v>
      </c>
      <c r="J3836">
        <v>0.99987689999999996</v>
      </c>
      <c r="K3836">
        <v>0.30634772999999998</v>
      </c>
      <c r="L3836">
        <v>0.45894780000000002</v>
      </c>
      <c r="M3836">
        <v>0.33965757000000002</v>
      </c>
      <c r="N3836">
        <v>0.36030595999999998</v>
      </c>
    </row>
    <row r="3837" spans="1:14" x14ac:dyDescent="0.25">
      <c r="A3837">
        <v>-1.3110175985003909</v>
      </c>
      <c r="B3837">
        <v>3.6068805894091012E-2</v>
      </c>
      <c r="C3837">
        <v>3.9866271E-3</v>
      </c>
      <c r="D3837">
        <v>-0.10013672999999999</v>
      </c>
      <c r="E3837">
        <v>0.10369146</v>
      </c>
      <c r="F3837">
        <v>-3.7032838999999998E-3</v>
      </c>
      <c r="G3837">
        <v>-0.31763789109800239</v>
      </c>
      <c r="H3837">
        <v>5.6996553999999998E-2</v>
      </c>
      <c r="I3837">
        <v>3.0682147E-2</v>
      </c>
      <c r="J3837">
        <v>0.1112057</v>
      </c>
      <c r="K3837">
        <v>0.29309805999999999</v>
      </c>
      <c r="L3837">
        <v>0.17411624000000001</v>
      </c>
      <c r="M3837">
        <v>0.3205017</v>
      </c>
      <c r="N3837">
        <v>-0.215478</v>
      </c>
    </row>
    <row r="3838" spans="1:14" x14ac:dyDescent="0.25">
      <c r="A3838">
        <v>-1.403618335502665</v>
      </c>
      <c r="B3838">
        <v>-1.3110175985003909</v>
      </c>
      <c r="C3838">
        <v>-1.3360719E-2</v>
      </c>
      <c r="D3838">
        <v>-7.8184323E-2</v>
      </c>
      <c r="E3838">
        <v>4.7893603999999999E-2</v>
      </c>
      <c r="F3838">
        <v>-0.32579018999999998</v>
      </c>
      <c r="G3838">
        <v>-0.33129875670830161</v>
      </c>
      <c r="H3838">
        <v>-0.22296742</v>
      </c>
      <c r="I3838">
        <v>0.48622890000000002</v>
      </c>
      <c r="J3838">
        <v>0.99829893999999997</v>
      </c>
      <c r="K3838">
        <v>0.24353348999999999</v>
      </c>
      <c r="L3838">
        <v>0.63797099999999995</v>
      </c>
      <c r="M3838">
        <v>0.29009357000000002</v>
      </c>
      <c r="N3838">
        <v>0.4420134</v>
      </c>
    </row>
    <row r="3839" spans="1:14" x14ac:dyDescent="0.25">
      <c r="A3839">
        <v>1.543260229015422</v>
      </c>
      <c r="B3839">
        <v>-1.403618335502665</v>
      </c>
      <c r="C3839">
        <v>-8.1587240000000005E-2</v>
      </c>
      <c r="D3839">
        <v>0.62054153000000001</v>
      </c>
      <c r="E3839">
        <v>-4.4751010000000001E-2</v>
      </c>
      <c r="F3839">
        <v>0.62630812000000002</v>
      </c>
      <c r="G3839">
        <v>0.2499853207961141</v>
      </c>
      <c r="H3839">
        <v>0.7560597</v>
      </c>
      <c r="I3839">
        <v>0.81243145000000005</v>
      </c>
      <c r="J3839">
        <v>-0.25184425999999999</v>
      </c>
      <c r="K3839">
        <v>8.8049635000000001E-2</v>
      </c>
      <c r="L3839">
        <v>0.36386907000000002</v>
      </c>
      <c r="M3839">
        <v>0.16793832</v>
      </c>
      <c r="N3839">
        <v>0.4231548</v>
      </c>
    </row>
    <row r="3840" spans="1:14" x14ac:dyDescent="0.25">
      <c r="A3840">
        <v>-1.577260585759058</v>
      </c>
      <c r="B3840">
        <v>1.543260229015422</v>
      </c>
      <c r="C3840">
        <v>-0.1041565</v>
      </c>
      <c r="D3840">
        <v>-0.82173845000000001</v>
      </c>
      <c r="E3840">
        <v>-9.9918595999999998E-2</v>
      </c>
      <c r="F3840">
        <v>-0.51620306000000005</v>
      </c>
      <c r="G3840">
        <v>-0.19563948232211861</v>
      </c>
      <c r="H3840">
        <v>-0.28586683000000002</v>
      </c>
      <c r="I3840">
        <v>-0.38358540000000002</v>
      </c>
      <c r="J3840">
        <v>0.54742780000000002</v>
      </c>
      <c r="K3840">
        <v>0.27877128000000001</v>
      </c>
      <c r="L3840">
        <v>0.37499315</v>
      </c>
      <c r="M3840">
        <v>0.23304237</v>
      </c>
      <c r="N3840">
        <v>0.11407326</v>
      </c>
    </row>
    <row r="3841" spans="1:14" x14ac:dyDescent="0.25">
      <c r="A3841">
        <v>-0.82889579805703639</v>
      </c>
      <c r="B3841">
        <v>-1.577260585759058</v>
      </c>
      <c r="C3841">
        <v>6.4801361000000002E-2</v>
      </c>
      <c r="D3841">
        <v>-0.54499657000000001</v>
      </c>
      <c r="E3841">
        <v>5.9601462000000001E-2</v>
      </c>
      <c r="F3841">
        <v>-0.17981758</v>
      </c>
      <c r="G3841">
        <v>-0.74670030267092413</v>
      </c>
      <c r="H3841">
        <v>-0.69738180000000005</v>
      </c>
      <c r="I3841">
        <v>-0.4288826</v>
      </c>
      <c r="J3841">
        <v>-0.44669563000000001</v>
      </c>
      <c r="K3841">
        <v>0.12206748000000001</v>
      </c>
      <c r="L3841">
        <v>-0.39513100000000001</v>
      </c>
      <c r="M3841">
        <v>-4.0046869999999998E-4</v>
      </c>
      <c r="N3841">
        <v>-0.42208659999999998</v>
      </c>
    </row>
    <row r="3842" spans="1:14" x14ac:dyDescent="0.25">
      <c r="A3842">
        <v>-1.23659584647253</v>
      </c>
      <c r="B3842">
        <v>-0.82889579805703639</v>
      </c>
      <c r="C3842">
        <v>7.8995838999999998E-2</v>
      </c>
      <c r="D3842">
        <v>0.32188375000000002</v>
      </c>
      <c r="E3842">
        <v>-3.4236356000000003E-2</v>
      </c>
      <c r="F3842">
        <v>0.12844396</v>
      </c>
      <c r="G3842">
        <v>-6.4862007776824201E-2</v>
      </c>
      <c r="H3842">
        <v>7.2372876000000003E-2</v>
      </c>
      <c r="I3842">
        <v>0.58536345000000001</v>
      </c>
      <c r="J3842">
        <v>-0.51466780000000001</v>
      </c>
      <c r="K3842">
        <v>-9.3274586000000007E-2</v>
      </c>
      <c r="L3842">
        <v>0.32137613999999998</v>
      </c>
      <c r="M3842">
        <v>-0.28624195000000002</v>
      </c>
      <c r="N3842">
        <v>0.10029434</v>
      </c>
    </row>
    <row r="3843" spans="1:14" x14ac:dyDescent="0.25">
      <c r="A3843">
        <v>-0.61968814137547346</v>
      </c>
      <c r="B3843">
        <v>-1.23659584647253</v>
      </c>
      <c r="C3843">
        <v>-9.8643251000000001E-2</v>
      </c>
      <c r="D3843">
        <v>0.48416125999999998</v>
      </c>
      <c r="E3843">
        <v>-5.4041410999999998E-2</v>
      </c>
      <c r="F3843">
        <v>0.44858016000000001</v>
      </c>
      <c r="G3843">
        <v>0.23543020458746949</v>
      </c>
      <c r="H3843">
        <v>0.52904589999999996</v>
      </c>
      <c r="I3843">
        <v>5.6211293000000002E-2</v>
      </c>
      <c r="J3843">
        <v>0.21245235000000001</v>
      </c>
      <c r="K3843">
        <v>-0.21662813</v>
      </c>
      <c r="L3843">
        <v>0.23955351</v>
      </c>
      <c r="M3843">
        <v>-0.4276722</v>
      </c>
      <c r="N3843">
        <v>-5.7591944999999999E-2</v>
      </c>
    </row>
    <row r="3844" spans="1:14" x14ac:dyDescent="0.25">
      <c r="A3844">
        <v>2.3097707802418261</v>
      </c>
      <c r="B3844">
        <v>-0.61968814137547346</v>
      </c>
      <c r="C3844">
        <v>4.2641746000000001E-2</v>
      </c>
      <c r="D3844">
        <v>0.26809390999999999</v>
      </c>
      <c r="E3844">
        <v>-6.4247361000000003E-2</v>
      </c>
      <c r="F3844">
        <v>0.37605321000000003</v>
      </c>
      <c r="G3844">
        <v>0.12910006225814161</v>
      </c>
      <c r="H3844">
        <v>0.48337337000000002</v>
      </c>
      <c r="I3844">
        <v>-0.47790969999999999</v>
      </c>
      <c r="J3844">
        <v>-0.3033978</v>
      </c>
      <c r="K3844">
        <v>-0.28129068000000002</v>
      </c>
      <c r="L3844">
        <v>-0.42192262000000003</v>
      </c>
      <c r="M3844">
        <v>-0.47129991999999998</v>
      </c>
      <c r="N3844">
        <v>-0.40416548000000002</v>
      </c>
    </row>
    <row r="3845" spans="1:14" x14ac:dyDescent="0.25">
      <c r="A3845">
        <v>0.4451215279208276</v>
      </c>
      <c r="B3845">
        <v>2.3097707802418261</v>
      </c>
      <c r="C3845">
        <v>-7.8252772999999998E-2</v>
      </c>
      <c r="D3845">
        <v>-0.58875052000000005</v>
      </c>
      <c r="E3845">
        <v>-6.9874236000000006E-2</v>
      </c>
      <c r="F3845">
        <v>-0.69226515</v>
      </c>
      <c r="G3845">
        <v>-0.93265165034500741</v>
      </c>
      <c r="H3845">
        <v>-0.21971560000000001</v>
      </c>
      <c r="I3845">
        <v>-6.2699943999999994E-2</v>
      </c>
      <c r="J3845">
        <v>-2.3825514000000001</v>
      </c>
      <c r="K3845">
        <v>-0.18050740000000001</v>
      </c>
      <c r="L3845">
        <v>-0.55723619999999996</v>
      </c>
      <c r="M3845">
        <v>-0.28209119999999999</v>
      </c>
      <c r="N3845">
        <v>-0.64365039999999996</v>
      </c>
    </row>
    <row r="3846" spans="1:14" x14ac:dyDescent="0.25">
      <c r="A3846">
        <v>3.1274217373113502</v>
      </c>
      <c r="B3846">
        <v>0.4451215279208276</v>
      </c>
      <c r="C3846">
        <v>2.2922602E-2</v>
      </c>
      <c r="D3846">
        <v>8.8949889000000004E-2</v>
      </c>
      <c r="E3846">
        <v>9.0712497000000003E-2</v>
      </c>
      <c r="F3846">
        <v>0.12055649</v>
      </c>
      <c r="G3846">
        <v>-0.32205176888147291</v>
      </c>
      <c r="H3846">
        <v>-7.9869284999999998E-2</v>
      </c>
      <c r="I3846">
        <v>0.85477300000000001</v>
      </c>
      <c r="J3846">
        <v>0.82907116000000003</v>
      </c>
      <c r="K3846">
        <v>-0.30981666000000002</v>
      </c>
      <c r="L3846">
        <v>0.14414864999999999</v>
      </c>
      <c r="M3846">
        <v>-0.26481413999999998</v>
      </c>
      <c r="N3846">
        <v>-3.9363189999999999E-2</v>
      </c>
    </row>
    <row r="3847" spans="1:14" x14ac:dyDescent="0.25">
      <c r="A3847">
        <v>-0.1810197069027471</v>
      </c>
      <c r="B3847">
        <v>3.1274217373113502</v>
      </c>
      <c r="C3847">
        <v>-4.3145480999999999E-2</v>
      </c>
      <c r="D3847">
        <v>0.17189167</v>
      </c>
      <c r="E3847">
        <v>3.6212716999999998E-2</v>
      </c>
      <c r="F3847">
        <v>0.49766322000000002</v>
      </c>
      <c r="G3847">
        <v>1.1381886856674519</v>
      </c>
      <c r="H3847">
        <v>0.24697458999999999</v>
      </c>
      <c r="I3847">
        <v>-2.6583283999999999E-2</v>
      </c>
      <c r="J3847">
        <v>1.7320994000000001</v>
      </c>
      <c r="K3847">
        <v>-1.7086737000000001E-2</v>
      </c>
      <c r="L3847">
        <v>-0.52418279999999995</v>
      </c>
      <c r="M3847">
        <v>0.30198497000000002</v>
      </c>
      <c r="N3847">
        <v>0.13528504999999999</v>
      </c>
    </row>
    <row r="3848" spans="1:14" x14ac:dyDescent="0.25">
      <c r="A3848">
        <v>-0.42164793321614868</v>
      </c>
      <c r="B3848">
        <v>-0.1810197069027471</v>
      </c>
      <c r="C3848">
        <v>-0.10443486</v>
      </c>
      <c r="D3848">
        <v>-0.13276105999999999</v>
      </c>
      <c r="E3848">
        <v>0.15287227</v>
      </c>
      <c r="F3848">
        <v>-7.1753033999999993E-2</v>
      </c>
      <c r="G3848">
        <v>1.305684343274637</v>
      </c>
      <c r="H3848">
        <v>-0.12546731999999999</v>
      </c>
      <c r="I3848">
        <v>-0.67407539999999999</v>
      </c>
      <c r="J3848">
        <v>-0.30962800000000001</v>
      </c>
      <c r="K3848">
        <v>0.10447554000000001</v>
      </c>
      <c r="L3848">
        <v>0.37763846000000001</v>
      </c>
      <c r="M3848">
        <v>0.15442761999999999</v>
      </c>
      <c r="N3848">
        <v>-1.6668499999999999</v>
      </c>
    </row>
    <row r="3849" spans="1:14" x14ac:dyDescent="0.25">
      <c r="A3849">
        <v>1.7485956586340099</v>
      </c>
      <c r="B3849">
        <v>-0.42164793321614868</v>
      </c>
      <c r="C3849">
        <v>1.598109E-2</v>
      </c>
      <c r="D3849">
        <v>0.13941145999999999</v>
      </c>
      <c r="E3849">
        <v>5.4466967999999998E-2</v>
      </c>
      <c r="F3849">
        <v>0.25101268999999998</v>
      </c>
      <c r="G3849">
        <v>0.36165167241931961</v>
      </c>
      <c r="H3849">
        <v>-0.53589653999999998</v>
      </c>
      <c r="I3849">
        <v>-0.30926657000000002</v>
      </c>
      <c r="J3849">
        <v>1.1267518000000001</v>
      </c>
      <c r="K3849">
        <v>0.21231945999999999</v>
      </c>
      <c r="L3849">
        <v>-0.51420695000000005</v>
      </c>
      <c r="M3849">
        <v>7.6415314999999998E-2</v>
      </c>
      <c r="N3849">
        <v>-0.52892490000000003</v>
      </c>
    </row>
    <row r="3850" spans="1:14" x14ac:dyDescent="0.25">
      <c r="A3850">
        <v>-2.0191243848925162</v>
      </c>
      <c r="B3850">
        <v>1.7485956586340099</v>
      </c>
      <c r="C3850">
        <v>-0.23105466</v>
      </c>
      <c r="D3850">
        <v>-0.45678424000000001</v>
      </c>
      <c r="E3850">
        <v>-3.6520851E-2</v>
      </c>
      <c r="F3850">
        <v>-0.52588760999999995</v>
      </c>
      <c r="G3850">
        <v>-6.0324301739128797E-2</v>
      </c>
      <c r="H3850">
        <v>9.400087E-2</v>
      </c>
      <c r="I3850">
        <v>0.68800629999999996</v>
      </c>
      <c r="J3850">
        <v>1.6944561</v>
      </c>
      <c r="K3850">
        <v>0.23606750000000001</v>
      </c>
      <c r="L3850">
        <v>0.21515687</v>
      </c>
      <c r="M3850">
        <v>0.17121786999999999</v>
      </c>
      <c r="N3850">
        <v>0.67910725000000005</v>
      </c>
    </row>
    <row r="3851" spans="1:14" x14ac:dyDescent="0.25">
      <c r="A3851">
        <v>-1.0621132161136799</v>
      </c>
      <c r="B3851">
        <v>-2.0191243848925162</v>
      </c>
      <c r="C3851">
        <v>4.1757445999999997E-2</v>
      </c>
      <c r="D3851">
        <v>-0.43651740999999999</v>
      </c>
      <c r="E3851">
        <v>9.0871160000000006E-2</v>
      </c>
      <c r="F3851">
        <v>-0.42890592999999999</v>
      </c>
      <c r="G3851">
        <v>-0.62273935697906824</v>
      </c>
      <c r="H3851">
        <v>-0.78048306999999995</v>
      </c>
      <c r="I3851">
        <v>8.6636424000000004E-2</v>
      </c>
      <c r="J3851">
        <v>0.18287241000000001</v>
      </c>
      <c r="K3851">
        <v>0.20276830000000001</v>
      </c>
      <c r="L3851">
        <v>8.1052780000000005E-2</v>
      </c>
      <c r="M3851">
        <v>0.28454172999999999</v>
      </c>
      <c r="N3851">
        <v>0.75519099999999995</v>
      </c>
    </row>
    <row r="3852" spans="1:14" x14ac:dyDescent="0.25">
      <c r="A3852">
        <v>1.609212192014793</v>
      </c>
      <c r="B3852">
        <v>0.33494682960163941</v>
      </c>
      <c r="C3852">
        <v>-1.15885E-2</v>
      </c>
      <c r="D3852">
        <v>9.6314739999999996E-2</v>
      </c>
      <c r="E3852">
        <v>5.2338928999999999E-2</v>
      </c>
      <c r="F3852">
        <v>-1.7625814E-2</v>
      </c>
      <c r="G3852">
        <v>0.27638189620325548</v>
      </c>
      <c r="H3852">
        <v>0.35488728000000003</v>
      </c>
      <c r="I3852">
        <v>0.89040094999999997</v>
      </c>
      <c r="J3852">
        <v>-4.150334E-2</v>
      </c>
      <c r="K3852">
        <v>0.81347846999999995</v>
      </c>
      <c r="L3852">
        <v>0.79142639999999997</v>
      </c>
      <c r="M3852">
        <v>1.1106339000000001</v>
      </c>
      <c r="N3852">
        <v>1.0722583999999999</v>
      </c>
    </row>
    <row r="3853" spans="1:14" x14ac:dyDescent="0.25">
      <c r="A3853">
        <v>-1.2803785365487841</v>
      </c>
      <c r="B3853">
        <v>1.609212192014793</v>
      </c>
      <c r="C3853">
        <v>-0.10220766000000001</v>
      </c>
      <c r="D3853">
        <v>0.17348431</v>
      </c>
      <c r="E3853">
        <v>1.7020337E-2</v>
      </c>
      <c r="F3853">
        <v>0.56980523999999999</v>
      </c>
      <c r="G3853">
        <v>0.2233631967018738</v>
      </c>
      <c r="H3853">
        <v>-1.7487864999999998E-2</v>
      </c>
      <c r="I3853">
        <v>0.51273230000000003</v>
      </c>
      <c r="J3853">
        <v>1.2520012</v>
      </c>
      <c r="K3853">
        <v>0.93253165000000005</v>
      </c>
      <c r="L3853">
        <v>0.89181250000000001</v>
      </c>
      <c r="M3853">
        <v>0.74406099999999997</v>
      </c>
      <c r="N3853">
        <v>0.87241409999999997</v>
      </c>
    </row>
    <row r="3854" spans="1:14" x14ac:dyDescent="0.25">
      <c r="A3854">
        <v>-0.38187470962845071</v>
      </c>
      <c r="B3854">
        <v>-1.2803785365487841</v>
      </c>
      <c r="C3854">
        <v>-1.3500923999999999E-2</v>
      </c>
      <c r="D3854">
        <v>-0.5405044</v>
      </c>
      <c r="E3854">
        <v>9.1882454000000002E-2</v>
      </c>
      <c r="F3854">
        <v>-0.5450412</v>
      </c>
      <c r="G3854">
        <v>-0.40807012667889853</v>
      </c>
      <c r="H3854">
        <v>-7.8926650000000001E-2</v>
      </c>
      <c r="I3854">
        <v>1.3190210000000001E-2</v>
      </c>
      <c r="J3854">
        <v>-0.113416344</v>
      </c>
      <c r="K3854">
        <v>0.79456985000000002</v>
      </c>
      <c r="L3854">
        <v>0.38058829999999999</v>
      </c>
      <c r="M3854">
        <v>0.85955535999999999</v>
      </c>
      <c r="N3854">
        <v>-0.1437957</v>
      </c>
    </row>
    <row r="3855" spans="1:14" x14ac:dyDescent="0.25">
      <c r="A3855">
        <v>-0.74291637901921836</v>
      </c>
      <c r="B3855">
        <v>-0.38187470962845071</v>
      </c>
      <c r="C3855">
        <v>-1.314386E-2</v>
      </c>
      <c r="D3855">
        <v>0.12691042999999999</v>
      </c>
      <c r="E3855">
        <v>-2.3559514E-2</v>
      </c>
      <c r="F3855">
        <v>0.44310273999999999</v>
      </c>
      <c r="G3855">
        <v>0.40580675000774541</v>
      </c>
      <c r="H3855">
        <v>-9.7746714999999998E-2</v>
      </c>
      <c r="I3855">
        <v>0.55831825999999996</v>
      </c>
      <c r="J3855">
        <v>0.74688549999999998</v>
      </c>
      <c r="K3855">
        <v>0.59817796999999995</v>
      </c>
      <c r="L3855">
        <v>0.71143573999999998</v>
      </c>
      <c r="M3855">
        <v>0.66723739999999998</v>
      </c>
      <c r="N3855">
        <v>0.39343964999999997</v>
      </c>
    </row>
    <row r="3856" spans="1:14" x14ac:dyDescent="0.25">
      <c r="A3856">
        <v>-0.31605381690572171</v>
      </c>
      <c r="B3856">
        <v>-0.74291637901921836</v>
      </c>
      <c r="C3856">
        <v>-0.10764905</v>
      </c>
      <c r="D3856">
        <v>0.20599254</v>
      </c>
      <c r="E3856">
        <v>-3.2738834000000001E-2</v>
      </c>
      <c r="F3856">
        <v>0.27516600000000002</v>
      </c>
      <c r="G3856">
        <v>0.20008984321418929</v>
      </c>
      <c r="H3856">
        <v>0.1618494</v>
      </c>
      <c r="I3856">
        <v>0.20326801999999999</v>
      </c>
      <c r="J3856">
        <v>0.73043555000000004</v>
      </c>
      <c r="K3856">
        <v>0.34763169999999999</v>
      </c>
      <c r="L3856">
        <v>0.58015572999999998</v>
      </c>
      <c r="M3856">
        <v>0.43325806</v>
      </c>
      <c r="N3856">
        <v>0.51963729999999997</v>
      </c>
    </row>
    <row r="3857" spans="1:14" x14ac:dyDescent="0.25">
      <c r="A3857">
        <v>0.38172106170300268</v>
      </c>
      <c r="B3857">
        <v>-0.31605381690572171</v>
      </c>
      <c r="C3857">
        <v>3.0885544000000001E-2</v>
      </c>
      <c r="D3857">
        <v>0.10813641</v>
      </c>
      <c r="E3857">
        <v>-3.6382399000000003E-2</v>
      </c>
      <c r="F3857">
        <v>1.8467871E-2</v>
      </c>
      <c r="G3857">
        <v>0.1939847471188455</v>
      </c>
      <c r="H3857">
        <v>8.3515584000000004E-2</v>
      </c>
      <c r="I3857">
        <v>0.64495409999999997</v>
      </c>
      <c r="J3857">
        <v>0.14798315000000001</v>
      </c>
      <c r="K3857">
        <v>0.15163140999999999</v>
      </c>
      <c r="L3857">
        <v>0.31522882000000002</v>
      </c>
      <c r="M3857">
        <v>0.33666089999999999</v>
      </c>
      <c r="N3857">
        <v>0.42256727999999999</v>
      </c>
    </row>
    <row r="3858" spans="1:14" x14ac:dyDescent="0.25">
      <c r="A3858">
        <v>0.90307342847298733</v>
      </c>
      <c r="B3858">
        <v>0.38172106170300268</v>
      </c>
      <c r="C3858">
        <v>-3.4899224E-2</v>
      </c>
      <c r="D3858">
        <v>-9.3041220999999993E-2</v>
      </c>
      <c r="E3858">
        <v>-2.9895061000000001E-2</v>
      </c>
      <c r="F3858">
        <v>1.2798337999999999E-2</v>
      </c>
      <c r="G3858">
        <v>-0.18085932315337361</v>
      </c>
      <c r="H3858">
        <v>-0.16645613000000001</v>
      </c>
      <c r="I3858">
        <v>7.4713185000000001E-2</v>
      </c>
      <c r="J3858">
        <v>-0.39789087000000001</v>
      </c>
      <c r="K3858">
        <v>0.18890102</v>
      </c>
      <c r="L3858">
        <v>4.3274930000000003E-2</v>
      </c>
      <c r="M3858">
        <v>0.10139622</v>
      </c>
      <c r="N3858">
        <v>0.21221893</v>
      </c>
    </row>
    <row r="3859" spans="1:14" x14ac:dyDescent="0.25">
      <c r="A3859">
        <v>-0.86138969933120402</v>
      </c>
      <c r="B3859">
        <v>0.90307342847298733</v>
      </c>
      <c r="C3859">
        <v>-2.0536134000000001E-2</v>
      </c>
      <c r="D3859">
        <v>0.11719077999999999</v>
      </c>
      <c r="E3859">
        <v>4.9040771000000002E-3</v>
      </c>
      <c r="F3859">
        <v>0.26139454000000001</v>
      </c>
      <c r="G3859">
        <v>0.21729815664196439</v>
      </c>
      <c r="H3859">
        <v>0.11405413</v>
      </c>
      <c r="I3859">
        <v>0.31337135999999999</v>
      </c>
      <c r="J3859">
        <v>0.34666353</v>
      </c>
      <c r="K3859">
        <v>0.2811051</v>
      </c>
      <c r="L3859">
        <v>0.27054869999999998</v>
      </c>
      <c r="M3859">
        <v>0.46652823999999998</v>
      </c>
      <c r="N3859">
        <v>0.13322674000000001</v>
      </c>
    </row>
    <row r="3860" spans="1:14" x14ac:dyDescent="0.25">
      <c r="A3860">
        <v>-2.439180484404635E-2</v>
      </c>
      <c r="B3860">
        <v>-0.86138969933120402</v>
      </c>
      <c r="C3860">
        <v>2.4100331999999999E-2</v>
      </c>
      <c r="D3860">
        <v>-0.41017597</v>
      </c>
      <c r="E3860">
        <v>5.7035579000000003E-2</v>
      </c>
      <c r="F3860">
        <v>-0.48471914999999999</v>
      </c>
      <c r="G3860">
        <v>-0.32822648516182862</v>
      </c>
      <c r="H3860">
        <v>-0.26605862000000002</v>
      </c>
      <c r="I3860">
        <v>-0.44248520000000002</v>
      </c>
      <c r="J3860">
        <v>-1.3354698</v>
      </c>
      <c r="K3860">
        <v>0.10333072</v>
      </c>
      <c r="L3860">
        <v>-0.20472218</v>
      </c>
      <c r="M3860">
        <v>-3.495127E-2</v>
      </c>
      <c r="N3860">
        <v>-0.71383434999999995</v>
      </c>
    </row>
    <row r="3861" spans="1:14" x14ac:dyDescent="0.25">
      <c r="A3861">
        <v>-1.3824718967014731</v>
      </c>
      <c r="B3861">
        <v>-2.439180484404635E-2</v>
      </c>
      <c r="C3861">
        <v>-3.4895977000000002E-2</v>
      </c>
      <c r="D3861">
        <v>-7.5118608000000003E-2</v>
      </c>
      <c r="E3861">
        <v>-2.0739265999999999E-2</v>
      </c>
      <c r="F3861">
        <v>-3.9623921999999999E-2</v>
      </c>
      <c r="G3861">
        <v>-0.28014825488478051</v>
      </c>
      <c r="H3861">
        <v>-6.9839894999999999E-2</v>
      </c>
      <c r="I3861">
        <v>-0.70991479999999996</v>
      </c>
      <c r="J3861">
        <v>4.717996E-2</v>
      </c>
      <c r="K3861">
        <v>1.8911902000000001E-2</v>
      </c>
      <c r="L3861">
        <v>-0.19281587</v>
      </c>
      <c r="M3861">
        <v>0.16741283000000001</v>
      </c>
      <c r="N3861">
        <v>-0.63166990000000001</v>
      </c>
    </row>
    <row r="3862" spans="1:14" x14ac:dyDescent="0.25">
      <c r="A3862">
        <v>-0.38448690783925799</v>
      </c>
      <c r="B3862">
        <v>-1.3824718967014731</v>
      </c>
      <c r="C3862">
        <v>-4.660823E-2</v>
      </c>
      <c r="D3862">
        <v>-3.5278076999999998E-2</v>
      </c>
      <c r="E3862">
        <v>-3.1614795000000002E-3</v>
      </c>
      <c r="F3862">
        <v>-0.12897396999999999</v>
      </c>
      <c r="G3862">
        <v>1.40393215064197E-2</v>
      </c>
      <c r="H3862">
        <v>5.3006228000000002E-2</v>
      </c>
      <c r="I3862">
        <v>-0.43311122000000002</v>
      </c>
      <c r="J3862">
        <v>-3.7230745000000003E-2</v>
      </c>
      <c r="K3862">
        <v>-0.14188215000000001</v>
      </c>
      <c r="L3862">
        <v>-0.22434725</v>
      </c>
      <c r="M3862">
        <v>-0.13617218</v>
      </c>
      <c r="N3862">
        <v>-0.19369802</v>
      </c>
    </row>
    <row r="3863" spans="1:14" x14ac:dyDescent="0.25">
      <c r="A3863">
        <v>-0.69240888126607314</v>
      </c>
      <c r="B3863">
        <v>-0.38448690783925799</v>
      </c>
      <c r="C3863">
        <v>1.4954902000000001E-2</v>
      </c>
      <c r="D3863">
        <v>0.12319687999999999</v>
      </c>
      <c r="E3863">
        <v>-5.8168193999999999E-2</v>
      </c>
      <c r="F3863">
        <v>0.40439023000000002</v>
      </c>
      <c r="G3863">
        <v>0.59513740361130874</v>
      </c>
      <c r="H3863">
        <v>1.9873600000000002E-2</v>
      </c>
      <c r="I3863">
        <v>-0.33510970000000001</v>
      </c>
      <c r="J3863">
        <v>-0.23286568999999999</v>
      </c>
      <c r="K3863">
        <v>-0.35553032000000001</v>
      </c>
      <c r="L3863">
        <v>-0.44220730000000003</v>
      </c>
      <c r="M3863">
        <v>-0.19271608000000001</v>
      </c>
      <c r="N3863">
        <v>-3.1608579999999997E-2</v>
      </c>
    </row>
    <row r="3864" spans="1:14" x14ac:dyDescent="0.25">
      <c r="A3864">
        <v>0.1018222906507041</v>
      </c>
      <c r="B3864">
        <v>-0.69240888126607314</v>
      </c>
      <c r="C3864">
        <v>-3.3202243999999999E-2</v>
      </c>
      <c r="D3864">
        <v>0.20163577999999999</v>
      </c>
      <c r="E3864">
        <v>-3.5182087000000001E-2</v>
      </c>
      <c r="F3864">
        <v>8.4158200000000002E-2</v>
      </c>
      <c r="G3864">
        <v>0.13500195521284339</v>
      </c>
      <c r="H3864">
        <v>4.1825729999999998E-2</v>
      </c>
      <c r="I3864">
        <v>-0.35464188000000002</v>
      </c>
      <c r="J3864">
        <v>-0.36899573000000002</v>
      </c>
      <c r="K3864">
        <v>-0.30104384000000001</v>
      </c>
      <c r="L3864">
        <v>-0.29546735000000002</v>
      </c>
      <c r="M3864">
        <v>-0.16110182000000001</v>
      </c>
      <c r="N3864">
        <v>-0.10478233000000001</v>
      </c>
    </row>
    <row r="3865" spans="1:14" x14ac:dyDescent="0.25">
      <c r="A3865">
        <v>2.0212049870709929</v>
      </c>
      <c r="B3865">
        <v>0.1018222906507041</v>
      </c>
      <c r="C3865">
        <v>2.4283999000000001E-2</v>
      </c>
      <c r="D3865">
        <v>-0.1153578</v>
      </c>
      <c r="E3865">
        <v>-3.7862509000000003E-2</v>
      </c>
      <c r="F3865">
        <v>-0.37990680999999998</v>
      </c>
      <c r="G3865">
        <v>0.1819195851894945</v>
      </c>
      <c r="H3865">
        <v>0.19361334999999999</v>
      </c>
      <c r="I3865">
        <v>-0.28551579999999999</v>
      </c>
      <c r="J3865">
        <v>-0.28516249999999999</v>
      </c>
      <c r="K3865">
        <v>-0.25522253</v>
      </c>
      <c r="L3865">
        <v>-0.29417172000000003</v>
      </c>
      <c r="M3865">
        <v>-8.4222779999999997E-2</v>
      </c>
      <c r="N3865">
        <v>-0.17508633000000001</v>
      </c>
    </row>
    <row r="3866" spans="1:14" x14ac:dyDescent="0.25">
      <c r="A3866">
        <v>0.89491591175171936</v>
      </c>
      <c r="B3866">
        <v>2.0212049870709929</v>
      </c>
      <c r="C3866">
        <v>-7.7254777999999996E-2</v>
      </c>
      <c r="D3866">
        <v>8.8578901999999994E-3</v>
      </c>
      <c r="E3866">
        <v>-2.4636354999999999E-2</v>
      </c>
      <c r="F3866">
        <v>0.14756517</v>
      </c>
      <c r="G3866">
        <v>-0.24337694578313401</v>
      </c>
      <c r="H3866">
        <v>-0.15824297000000001</v>
      </c>
      <c r="I3866">
        <v>-6.6008490000000003E-2</v>
      </c>
      <c r="J3866">
        <v>-0.72772353999999995</v>
      </c>
      <c r="K3866">
        <v>2.9805727000000001E-2</v>
      </c>
      <c r="L3866">
        <v>-0.23531917999999999</v>
      </c>
      <c r="M3866">
        <v>4.9502839999999999E-2</v>
      </c>
      <c r="N3866">
        <v>-0.12099956000000001</v>
      </c>
    </row>
    <row r="3867" spans="1:14" x14ac:dyDescent="0.25">
      <c r="A3867">
        <v>0.25499540866443648</v>
      </c>
      <c r="B3867">
        <v>0.89491591175171936</v>
      </c>
      <c r="C3867">
        <v>-4.9770515000000003E-3</v>
      </c>
      <c r="D3867">
        <v>0.31791233000000002</v>
      </c>
      <c r="E3867">
        <v>8.6895528999999999E-2</v>
      </c>
      <c r="F3867">
        <v>0.32236904</v>
      </c>
      <c r="G3867">
        <v>-0.15653804663925</v>
      </c>
      <c r="H3867">
        <v>0.30559979999999998</v>
      </c>
      <c r="I3867">
        <v>0.55948310000000001</v>
      </c>
      <c r="J3867">
        <v>0.6010318</v>
      </c>
      <c r="K3867">
        <v>0.15017810000000001</v>
      </c>
      <c r="L3867">
        <v>0.79266499999999995</v>
      </c>
      <c r="M3867">
        <v>0.30754675999999997</v>
      </c>
      <c r="N3867">
        <v>-0.12321016999999999</v>
      </c>
    </row>
    <row r="3868" spans="1:14" x14ac:dyDescent="0.25">
      <c r="A3868">
        <v>0.38915807339142489</v>
      </c>
      <c r="B3868">
        <v>0.25499540866443648</v>
      </c>
      <c r="C3868">
        <v>1.1223258E-3</v>
      </c>
      <c r="D3868">
        <v>7.1536224999999995E-2</v>
      </c>
      <c r="E3868">
        <v>7.6846498999999999E-2</v>
      </c>
      <c r="F3868">
        <v>5.0849166000000001E-2</v>
      </c>
      <c r="G3868">
        <v>1.5831085330996902E-2</v>
      </c>
      <c r="H3868">
        <v>-0.10406515</v>
      </c>
      <c r="I3868">
        <v>-0.51496416</v>
      </c>
      <c r="J3868">
        <v>0.15957220999999999</v>
      </c>
      <c r="K3868">
        <v>0.14056863999999999</v>
      </c>
      <c r="L3868">
        <v>-0.5571914</v>
      </c>
      <c r="M3868">
        <v>1.4843583E-2</v>
      </c>
      <c r="N3868">
        <v>-0.20601602999999999</v>
      </c>
    </row>
    <row r="3869" spans="1:14" x14ac:dyDescent="0.25">
      <c r="A3869">
        <v>-1.2392045798977549</v>
      </c>
      <c r="B3869">
        <v>0.38915807339142489</v>
      </c>
      <c r="C3869">
        <v>-0.11740547</v>
      </c>
      <c r="D3869">
        <v>0.10333165</v>
      </c>
      <c r="E3869">
        <v>2.5984608999999999E-2</v>
      </c>
      <c r="F3869">
        <v>5.1207757E-2</v>
      </c>
      <c r="G3869">
        <v>6.7368999281316004E-3</v>
      </c>
      <c r="H3869">
        <v>-2.5583714E-2</v>
      </c>
      <c r="I3869">
        <v>0.47862991999999999</v>
      </c>
      <c r="J3869">
        <v>0.85770190000000002</v>
      </c>
      <c r="K3869">
        <v>9.2194280000000003E-2</v>
      </c>
      <c r="L3869">
        <v>7.6067339999999997E-2</v>
      </c>
      <c r="M3869">
        <v>-3.3722124999999999E-2</v>
      </c>
      <c r="N3869">
        <v>-1.592414E-2</v>
      </c>
    </row>
    <row r="3870" spans="1:14" x14ac:dyDescent="0.25">
      <c r="A3870">
        <v>-1.354919844278309</v>
      </c>
      <c r="B3870">
        <v>-1.2392045798977549</v>
      </c>
      <c r="C3870">
        <v>-2.8331447999999999E-2</v>
      </c>
      <c r="D3870">
        <v>-0.31376585000000001</v>
      </c>
      <c r="E3870">
        <v>3.4798210000000003E-2</v>
      </c>
      <c r="F3870">
        <v>-0.40442157000000001</v>
      </c>
      <c r="G3870">
        <v>-3.5057946128606597E-2</v>
      </c>
      <c r="H3870">
        <v>-4.1314200000000002E-2</v>
      </c>
      <c r="I3870">
        <v>0.10455068000000001</v>
      </c>
      <c r="J3870">
        <v>0.20039544000000001</v>
      </c>
      <c r="K3870">
        <v>6.6552840000000002E-2</v>
      </c>
      <c r="L3870">
        <v>-0.17088579000000001</v>
      </c>
      <c r="M3870">
        <v>5.5502966000000001E-2</v>
      </c>
      <c r="N3870">
        <v>-0.13745819000000001</v>
      </c>
    </row>
    <row r="3871" spans="1:14" x14ac:dyDescent="0.25">
      <c r="A3871">
        <v>1.3614436413473039</v>
      </c>
      <c r="B3871">
        <v>-1.354919844278309</v>
      </c>
      <c r="C3871">
        <v>-2.8045602999999999E-3</v>
      </c>
      <c r="D3871">
        <v>0.60788101000000005</v>
      </c>
      <c r="E3871">
        <v>-3.5446338000000001E-2</v>
      </c>
      <c r="F3871">
        <v>0.55886289</v>
      </c>
      <c r="G3871">
        <v>0.30506462700701281</v>
      </c>
      <c r="H3871">
        <v>0.12233624</v>
      </c>
      <c r="I3871">
        <v>0.44057256</v>
      </c>
      <c r="J3871">
        <v>0.37844348</v>
      </c>
      <c r="K3871">
        <v>-5.3487002999999998E-2</v>
      </c>
      <c r="L3871">
        <v>-0.18748628000000001</v>
      </c>
      <c r="M3871">
        <v>0.27575110000000003</v>
      </c>
      <c r="N3871">
        <v>0.45778735999999998</v>
      </c>
    </row>
    <row r="3872" spans="1:14" x14ac:dyDescent="0.25">
      <c r="A3872">
        <v>-0.38293150046597402</v>
      </c>
      <c r="B3872">
        <v>1.3614436413473039</v>
      </c>
      <c r="C3872">
        <v>-0.11428201</v>
      </c>
      <c r="D3872">
        <v>-0.77519815999999997</v>
      </c>
      <c r="E3872">
        <v>-9.4775886000000004E-2</v>
      </c>
      <c r="F3872">
        <v>-0.59617668000000001</v>
      </c>
      <c r="G3872">
        <v>9.64335327994887E-2</v>
      </c>
      <c r="H3872">
        <v>-0.22939720999999999</v>
      </c>
      <c r="I3872">
        <v>-0.13300097</v>
      </c>
      <c r="J3872">
        <v>-0.16104210999999999</v>
      </c>
      <c r="K3872">
        <v>0.2145928</v>
      </c>
      <c r="L3872">
        <v>-0.17582229999999999</v>
      </c>
      <c r="M3872">
        <v>0.46805382000000001</v>
      </c>
      <c r="N3872">
        <v>-0.71542095999999999</v>
      </c>
    </row>
    <row r="3873" spans="1:14" x14ac:dyDescent="0.25">
      <c r="A3873">
        <v>-1.188003426786463</v>
      </c>
      <c r="B3873">
        <v>-0.38293150046597402</v>
      </c>
      <c r="C3873">
        <v>2.7527342E-2</v>
      </c>
      <c r="D3873">
        <v>-0.26737789000000001</v>
      </c>
      <c r="E3873">
        <v>4.1632479999999999E-2</v>
      </c>
      <c r="F3873">
        <v>0.14498638</v>
      </c>
      <c r="G3873">
        <v>0.30008315683060438</v>
      </c>
      <c r="H3873">
        <v>5.3367850000000001E-2</v>
      </c>
      <c r="I3873">
        <v>0.35571730000000001</v>
      </c>
      <c r="J3873">
        <v>1.393929</v>
      </c>
      <c r="K3873">
        <v>0.21292916000000001</v>
      </c>
      <c r="L3873">
        <v>0.26792175000000001</v>
      </c>
      <c r="M3873">
        <v>0.60626787000000004</v>
      </c>
      <c r="N3873">
        <v>0.20867577000000001</v>
      </c>
    </row>
    <row r="3874" spans="1:14" x14ac:dyDescent="0.25">
      <c r="A3874">
        <v>-0.8945919429749345</v>
      </c>
      <c r="B3874">
        <v>-1.188003426786463</v>
      </c>
      <c r="C3874">
        <v>9.1293121000000005E-2</v>
      </c>
      <c r="D3874">
        <v>0.23077956999999999</v>
      </c>
      <c r="E3874">
        <v>1.9704143E-2</v>
      </c>
      <c r="F3874">
        <v>1.0184422E-2</v>
      </c>
      <c r="G3874">
        <v>-0.36041725340357011</v>
      </c>
      <c r="H3874">
        <v>5.1845912000000001E-2</v>
      </c>
      <c r="I3874">
        <v>0.12469831000000001</v>
      </c>
      <c r="J3874">
        <v>-0.87432370000000004</v>
      </c>
      <c r="K3874">
        <v>0.16610902999999999</v>
      </c>
      <c r="L3874">
        <v>0.21436024000000001</v>
      </c>
      <c r="M3874">
        <v>-0.10215148</v>
      </c>
      <c r="N3874">
        <v>0.12139067000000001</v>
      </c>
    </row>
    <row r="3875" spans="1:14" x14ac:dyDescent="0.25">
      <c r="A3875">
        <v>0.93359750483008386</v>
      </c>
      <c r="B3875">
        <v>-0.8945919429749345</v>
      </c>
      <c r="C3875">
        <v>-8.1307194999999999E-2</v>
      </c>
      <c r="D3875">
        <v>0.41574618000000002</v>
      </c>
      <c r="E3875">
        <v>-5.1407903999999997E-2</v>
      </c>
      <c r="F3875">
        <v>0.39762175999999999</v>
      </c>
      <c r="G3875">
        <v>0.1916715634266315</v>
      </c>
      <c r="H3875">
        <v>0.16686282999999999</v>
      </c>
      <c r="I3875">
        <v>0.29523074999999999</v>
      </c>
      <c r="J3875">
        <v>-0.26473022000000002</v>
      </c>
      <c r="K3875">
        <v>6.7858420000000003E-2</v>
      </c>
      <c r="L3875">
        <v>0.10801311600000001</v>
      </c>
      <c r="M3875">
        <v>0.50804954999999996</v>
      </c>
      <c r="N3875">
        <v>-9.3230129999999994E-2</v>
      </c>
    </row>
    <row r="3876" spans="1:14" x14ac:dyDescent="0.25">
      <c r="A3876">
        <v>-0.78468762771651923</v>
      </c>
      <c r="B3876">
        <v>0.93359750483008386</v>
      </c>
      <c r="C3876">
        <v>-6.1735182E-2</v>
      </c>
      <c r="D3876">
        <v>-0.58394931000000005</v>
      </c>
      <c r="E3876">
        <v>-6.9181735999999994E-2</v>
      </c>
      <c r="F3876">
        <v>-0.44929767999999998</v>
      </c>
      <c r="G3876">
        <v>-0.19849980611027199</v>
      </c>
      <c r="H3876">
        <v>-0.21905079999999999</v>
      </c>
      <c r="I3876">
        <v>-0.59400856000000002</v>
      </c>
      <c r="J3876">
        <v>0.50309839999999995</v>
      </c>
      <c r="K3876">
        <v>-5.6729852999999997E-2</v>
      </c>
      <c r="L3876">
        <v>-9.1832860000000002E-2</v>
      </c>
      <c r="M3876">
        <v>-5.8485806000000001E-2</v>
      </c>
      <c r="N3876">
        <v>-0.41966130000000001</v>
      </c>
    </row>
    <row r="3877" spans="1:14" x14ac:dyDescent="0.25">
      <c r="A3877">
        <v>-0.92422576248530142</v>
      </c>
      <c r="B3877">
        <v>-0.78468762771651923</v>
      </c>
      <c r="C3877">
        <v>4.1568869000000001E-2</v>
      </c>
      <c r="D3877">
        <v>-0.38028986999999997</v>
      </c>
      <c r="E3877">
        <v>3.4289735000000002E-2</v>
      </c>
      <c r="F3877">
        <v>-0.45833822000000002</v>
      </c>
      <c r="G3877">
        <v>1.6155482080122598E-2</v>
      </c>
      <c r="H3877">
        <v>-0.32699210000000001</v>
      </c>
      <c r="I3877">
        <v>-0.50314813999999997</v>
      </c>
      <c r="J3877">
        <v>-0.32532751999999998</v>
      </c>
      <c r="K3877">
        <v>-0.22545320999999999</v>
      </c>
      <c r="L3877">
        <v>-0.35332763</v>
      </c>
      <c r="M3877">
        <v>-0.37667102000000002</v>
      </c>
      <c r="N3877">
        <v>-0.65561073999999997</v>
      </c>
    </row>
    <row r="3878" spans="1:14" x14ac:dyDescent="0.25">
      <c r="A3878">
        <v>-2.1099772046249239</v>
      </c>
      <c r="B3878">
        <v>-0.92422576248530142</v>
      </c>
      <c r="C3878">
        <v>5.2049367999999999E-2</v>
      </c>
      <c r="D3878">
        <v>0.37432678000000003</v>
      </c>
      <c r="E3878">
        <v>-8.6961743999999994E-3</v>
      </c>
      <c r="F3878">
        <v>0.31096548000000002</v>
      </c>
      <c r="G3878">
        <v>-0.30626548384778202</v>
      </c>
      <c r="H3878">
        <v>0.1146678</v>
      </c>
      <c r="I3878">
        <v>-0.54386413</v>
      </c>
      <c r="J3878">
        <v>-0.57544759999999995</v>
      </c>
      <c r="K3878">
        <v>-0.34066805</v>
      </c>
      <c r="L3878">
        <v>-0.34369126</v>
      </c>
      <c r="M3878">
        <v>-0.35123100000000002</v>
      </c>
      <c r="N3878">
        <v>-0.2846166</v>
      </c>
    </row>
    <row r="3879" spans="1:14" x14ac:dyDescent="0.25">
      <c r="A3879">
        <v>0.77518251067963861</v>
      </c>
      <c r="B3879">
        <v>-2.1099772046249239</v>
      </c>
      <c r="C3879">
        <v>-3.2084405000000003E-2</v>
      </c>
      <c r="D3879">
        <v>0.65770419000000002</v>
      </c>
      <c r="E3879">
        <v>-3.6025517999999999E-2</v>
      </c>
      <c r="F3879">
        <v>0.85756025999999996</v>
      </c>
      <c r="G3879">
        <v>0.38795294546591069</v>
      </c>
      <c r="H3879">
        <v>0.43720278000000001</v>
      </c>
      <c r="I3879">
        <v>-0.19581142000000001</v>
      </c>
      <c r="J3879">
        <v>-0.70572995999999999</v>
      </c>
      <c r="K3879">
        <v>-0.57825919999999997</v>
      </c>
      <c r="L3879">
        <v>-0.29419747000000002</v>
      </c>
      <c r="M3879">
        <v>-0.21772388000000001</v>
      </c>
      <c r="N3879">
        <v>-0.110215664</v>
      </c>
    </row>
    <row r="3880" spans="1:14" x14ac:dyDescent="0.25">
      <c r="A3880">
        <v>-2.012799380431002</v>
      </c>
      <c r="B3880">
        <v>0.77518251067963861</v>
      </c>
      <c r="C3880">
        <v>-4.1442640000000003E-2</v>
      </c>
      <c r="D3880">
        <v>-0.24506934</v>
      </c>
      <c r="E3880">
        <v>-0.11796392999999999</v>
      </c>
      <c r="F3880">
        <v>-0.12622247</v>
      </c>
      <c r="G3880">
        <v>-0.28613645039499008</v>
      </c>
      <c r="H3880">
        <v>-0.25093981999999998</v>
      </c>
      <c r="I3880">
        <v>-1.6307802</v>
      </c>
      <c r="J3880">
        <v>-0.72401450000000001</v>
      </c>
      <c r="K3880">
        <v>-0.37959608</v>
      </c>
      <c r="L3880">
        <v>-0.80657330000000005</v>
      </c>
      <c r="M3880">
        <v>-0.6430496</v>
      </c>
      <c r="N3880">
        <v>-1.1627548999999999</v>
      </c>
    </row>
    <row r="3881" spans="1:14" x14ac:dyDescent="0.25">
      <c r="A3881">
        <v>-0.90451593333794622</v>
      </c>
      <c r="B3881">
        <v>-2.012799380431002</v>
      </c>
      <c r="C3881">
        <v>4.1532475999999999E-2</v>
      </c>
      <c r="D3881">
        <v>-0.4317416</v>
      </c>
      <c r="E3881">
        <v>1.5720688E-2</v>
      </c>
      <c r="F3881">
        <v>-0.29383550000000003</v>
      </c>
      <c r="G3881">
        <v>-0.27335982669932929</v>
      </c>
      <c r="H3881">
        <v>-0.40125346000000001</v>
      </c>
      <c r="I3881">
        <v>-1.1603060999999999</v>
      </c>
      <c r="J3881">
        <v>-1.1245552999999999</v>
      </c>
      <c r="K3881">
        <v>-0.43906810000000002</v>
      </c>
      <c r="L3881">
        <v>-0.79398869999999999</v>
      </c>
      <c r="M3881">
        <v>-0.41328955000000001</v>
      </c>
      <c r="N3881">
        <v>-0.8826098</v>
      </c>
    </row>
    <row r="3882" spans="1:14" x14ac:dyDescent="0.25">
      <c r="A3882">
        <v>0.44097552827312858</v>
      </c>
      <c r="B3882">
        <v>-0.90451593333794622</v>
      </c>
      <c r="C3882">
        <v>9.8646728000000003E-2</v>
      </c>
      <c r="D3882">
        <v>0.18355724000000001</v>
      </c>
      <c r="E3882">
        <v>-6.7395606999999996E-2</v>
      </c>
      <c r="F3882">
        <v>3.599343E-2</v>
      </c>
      <c r="G3882">
        <v>-8.8888606705432305E-2</v>
      </c>
      <c r="H3882">
        <v>0.24088619999999999</v>
      </c>
      <c r="I3882">
        <v>-0.88619590000000004</v>
      </c>
      <c r="J3882">
        <v>-0.94468819999999998</v>
      </c>
      <c r="K3882">
        <v>-0.67769869999999999</v>
      </c>
      <c r="L3882">
        <v>-0.74206704000000001</v>
      </c>
      <c r="M3882">
        <v>-0.80036790000000002</v>
      </c>
      <c r="N3882">
        <v>-0.37202617999999998</v>
      </c>
    </row>
    <row r="3883" spans="1:14" x14ac:dyDescent="0.25">
      <c r="A3883">
        <v>-1.0436278443652569</v>
      </c>
      <c r="B3883">
        <v>0.44097552827312858</v>
      </c>
      <c r="C3883">
        <v>-0.11723828</v>
      </c>
      <c r="D3883">
        <v>-0.35898592000000001</v>
      </c>
      <c r="E3883">
        <v>-8.0397750000000004E-2</v>
      </c>
      <c r="F3883">
        <v>-0.36247154999999998</v>
      </c>
      <c r="G3883">
        <v>7.21101795503684E-2</v>
      </c>
      <c r="H3883">
        <v>-4.9167280000000001E-2</v>
      </c>
      <c r="I3883">
        <v>-0.46571950000000001</v>
      </c>
      <c r="J3883">
        <v>-0.71342899999999998</v>
      </c>
      <c r="K3883">
        <v>-0.59628899999999996</v>
      </c>
      <c r="L3883">
        <v>-0.60041580000000006</v>
      </c>
      <c r="M3883">
        <v>-0.41159853000000002</v>
      </c>
      <c r="N3883">
        <v>-0.64795714999999998</v>
      </c>
    </row>
    <row r="3884" spans="1:14" x14ac:dyDescent="0.25">
      <c r="A3884">
        <v>0.2745368958201343</v>
      </c>
      <c r="B3884">
        <v>-1.0436278443652569</v>
      </c>
      <c r="C3884">
        <v>8.4707794000000003E-2</v>
      </c>
      <c r="D3884">
        <v>-0.28514820000000002</v>
      </c>
      <c r="E3884">
        <v>1.4104177000000001E-2</v>
      </c>
      <c r="F3884">
        <v>-0.29517384000000002</v>
      </c>
      <c r="G3884">
        <v>0.31705590247583559</v>
      </c>
      <c r="H3884">
        <v>0.14047016000000001</v>
      </c>
      <c r="I3884">
        <v>-0.32591796000000001</v>
      </c>
      <c r="J3884">
        <v>0.32490695000000003</v>
      </c>
      <c r="K3884">
        <v>-0.58253390000000005</v>
      </c>
      <c r="L3884">
        <v>-0.56398239999999999</v>
      </c>
      <c r="M3884">
        <v>-0.65595380000000003</v>
      </c>
      <c r="N3884">
        <v>-0.81992715999999999</v>
      </c>
    </row>
    <row r="3885" spans="1:14" x14ac:dyDescent="0.25">
      <c r="A3885">
        <v>0.222876908252408</v>
      </c>
      <c r="B3885">
        <v>0.2745368958201343</v>
      </c>
      <c r="C3885">
        <v>8.7030130000000008E-3</v>
      </c>
      <c r="D3885">
        <v>-0.28068319000000003</v>
      </c>
      <c r="E3885">
        <v>-4.0140956999999998E-2</v>
      </c>
      <c r="F3885">
        <v>-0.22705257000000001</v>
      </c>
      <c r="G3885">
        <v>-0.1069752506639309</v>
      </c>
      <c r="H3885">
        <v>-0.20952316000000001</v>
      </c>
      <c r="I3885">
        <v>-1.0897412</v>
      </c>
      <c r="J3885">
        <v>-0.42729319999999998</v>
      </c>
      <c r="K3885">
        <v>-0.467667</v>
      </c>
      <c r="L3885">
        <v>-0.73503660000000004</v>
      </c>
      <c r="M3885">
        <v>-0.56251320000000005</v>
      </c>
      <c r="N3885">
        <v>-0.69404840000000001</v>
      </c>
    </row>
    <row r="3886" spans="1:14" x14ac:dyDescent="0.25">
      <c r="A3886">
        <v>-1.0138961801891859</v>
      </c>
      <c r="B3886">
        <v>0.222876908252408</v>
      </c>
      <c r="C3886">
        <v>-7.0944910999999999E-2</v>
      </c>
      <c r="D3886">
        <v>0.1161647</v>
      </c>
      <c r="E3886">
        <v>-7.2608378000000003E-3</v>
      </c>
      <c r="F3886">
        <v>0.39307059</v>
      </c>
      <c r="G3886">
        <v>0.53470795423174278</v>
      </c>
      <c r="H3886">
        <v>0.3924105</v>
      </c>
      <c r="I3886">
        <v>0.36671494999999998</v>
      </c>
      <c r="J3886">
        <v>-1.6110836999999999E-3</v>
      </c>
      <c r="K3886">
        <v>-0.54353980000000002</v>
      </c>
      <c r="L3886">
        <v>-1.16016865E-2</v>
      </c>
      <c r="M3886">
        <v>-0.50092610000000004</v>
      </c>
      <c r="N3886">
        <v>-0.40128654000000002</v>
      </c>
    </row>
    <row r="3887" spans="1:14" x14ac:dyDescent="0.25">
      <c r="A3887">
        <v>-0.38002704494454498</v>
      </c>
      <c r="B3887">
        <v>-1.0138961801891859</v>
      </c>
      <c r="C3887">
        <v>5.6748443000000003E-2</v>
      </c>
      <c r="D3887">
        <v>-0.14447088</v>
      </c>
      <c r="E3887">
        <v>2.5621919999999999E-2</v>
      </c>
      <c r="F3887">
        <v>-0.26293401</v>
      </c>
      <c r="G3887">
        <v>0.1729870922682209</v>
      </c>
      <c r="H3887">
        <v>0.23360871</v>
      </c>
      <c r="I3887">
        <v>-0.3082027</v>
      </c>
      <c r="J3887">
        <v>0.3340919</v>
      </c>
      <c r="K3887">
        <v>-0.56116200000000005</v>
      </c>
      <c r="L3887">
        <v>-0.68829870000000004</v>
      </c>
      <c r="M3887">
        <v>-0.15821004</v>
      </c>
      <c r="N3887">
        <v>-0.62843130000000003</v>
      </c>
    </row>
    <row r="3888" spans="1:14" x14ac:dyDescent="0.25">
      <c r="A3888">
        <v>0.61131439948458033</v>
      </c>
      <c r="B3888">
        <v>-0.38002704494454498</v>
      </c>
      <c r="C3888">
        <v>-3.2528355000000002E-2</v>
      </c>
      <c r="D3888">
        <v>0.13433245999999999</v>
      </c>
      <c r="E3888">
        <v>-3.6975018999999998E-2</v>
      </c>
      <c r="F3888">
        <v>0.36492930000000001</v>
      </c>
      <c r="G3888">
        <v>-2.79950860941659E-2</v>
      </c>
      <c r="H3888">
        <v>-0.13703223</v>
      </c>
      <c r="I3888">
        <v>-0.79563930000000005</v>
      </c>
      <c r="J3888">
        <v>-0.51227940000000005</v>
      </c>
      <c r="K3888">
        <v>-0.50472384999999997</v>
      </c>
      <c r="L3888">
        <v>-0.53267390000000003</v>
      </c>
      <c r="M3888">
        <v>-0.78159179999999995</v>
      </c>
      <c r="N3888">
        <v>-0.54462915999999995</v>
      </c>
    </row>
    <row r="3889" spans="1:14" x14ac:dyDescent="0.25">
      <c r="A3889">
        <v>0.4760184391425103</v>
      </c>
      <c r="B3889">
        <v>0.61131439948458033</v>
      </c>
      <c r="C3889">
        <v>-7.5173578000000005E-2</v>
      </c>
      <c r="D3889">
        <v>-0.20409050000000001</v>
      </c>
      <c r="E3889">
        <v>-3.9813334999999998E-2</v>
      </c>
      <c r="F3889">
        <v>0.14082428</v>
      </c>
      <c r="G3889">
        <v>7.7707735089777002E-3</v>
      </c>
      <c r="H3889">
        <v>0.18073928</v>
      </c>
      <c r="I3889">
        <v>0.13046211999999999</v>
      </c>
      <c r="J3889">
        <v>-5.5512934999999999E-2</v>
      </c>
      <c r="K3889">
        <v>-0.24337417</v>
      </c>
      <c r="L3889">
        <v>-8.2579780000000005E-2</v>
      </c>
      <c r="M3889">
        <v>-0.2608027</v>
      </c>
      <c r="N3889">
        <v>-0.29148512999999998</v>
      </c>
    </row>
    <row r="3890" spans="1:14" x14ac:dyDescent="0.25">
      <c r="A3890">
        <v>-0.30758885408689413</v>
      </c>
      <c r="B3890">
        <v>0.4760184391425103</v>
      </c>
      <c r="C3890">
        <v>4.7038601000000003E-3</v>
      </c>
      <c r="D3890">
        <v>0.12227899</v>
      </c>
      <c r="E3890">
        <v>1.7926858E-2</v>
      </c>
      <c r="F3890">
        <v>0.37040402</v>
      </c>
      <c r="G3890">
        <v>0.31340584073857741</v>
      </c>
      <c r="H3890">
        <v>0.29282999999999998</v>
      </c>
      <c r="I3890">
        <v>0.31008016999999999</v>
      </c>
      <c r="J3890">
        <v>0.38060822999999999</v>
      </c>
      <c r="K3890">
        <v>-0.27517439999999999</v>
      </c>
      <c r="L3890">
        <v>1.6545892E-2</v>
      </c>
      <c r="M3890">
        <v>0.21684514999999999</v>
      </c>
      <c r="N3890">
        <v>1.7511845E-3</v>
      </c>
    </row>
    <row r="3891" spans="1:14" x14ac:dyDescent="0.25">
      <c r="A3891">
        <v>-0.79353422448747823</v>
      </c>
      <c r="B3891">
        <v>-0.30758885408689413</v>
      </c>
      <c r="C3891">
        <v>1.2811042999999999E-2</v>
      </c>
      <c r="D3891">
        <v>2.3251101999999999E-2</v>
      </c>
      <c r="E3891">
        <v>3.6985195999999998E-2</v>
      </c>
      <c r="F3891">
        <v>2.9520543E-2</v>
      </c>
      <c r="G3891">
        <v>-2.0225528442119101E-2</v>
      </c>
      <c r="H3891">
        <v>-5.7483863000000003E-2</v>
      </c>
      <c r="I3891">
        <v>-0.43943280000000001</v>
      </c>
      <c r="J3891">
        <v>-0.53453879999999998</v>
      </c>
      <c r="K3891">
        <v>-0.11955892999999999</v>
      </c>
      <c r="L3891">
        <v>-0.3662765</v>
      </c>
      <c r="M3891">
        <v>-0.28335315</v>
      </c>
      <c r="N3891">
        <v>-0.14297119</v>
      </c>
    </row>
    <row r="3892" spans="1:14" x14ac:dyDescent="0.25">
      <c r="A3892">
        <v>-0.84044760754567149</v>
      </c>
      <c r="B3892">
        <v>-0.79353422448747823</v>
      </c>
      <c r="C3892">
        <v>-2.8024805E-2</v>
      </c>
      <c r="D3892">
        <v>0.18166103</v>
      </c>
      <c r="E3892">
        <v>3.3400449999999998E-3</v>
      </c>
      <c r="F3892">
        <v>0.2623548</v>
      </c>
      <c r="G3892">
        <v>-0.25834791675438928</v>
      </c>
      <c r="H3892">
        <v>-7.1111059999999999E-3</v>
      </c>
      <c r="I3892">
        <v>4.8201529999999999E-2</v>
      </c>
      <c r="J3892">
        <v>-0.18106720000000001</v>
      </c>
      <c r="K3892">
        <v>-0.10665023</v>
      </c>
      <c r="L3892">
        <v>-0.13886151999999999</v>
      </c>
      <c r="M3892">
        <v>-0.14385993999999999</v>
      </c>
      <c r="N3892">
        <v>3.2453536999999998E-2</v>
      </c>
    </row>
    <row r="3893" spans="1:14" x14ac:dyDescent="0.25">
      <c r="A3893">
        <v>0.81265617176457827</v>
      </c>
      <c r="B3893">
        <v>-0.84044760754567149</v>
      </c>
      <c r="C3893">
        <v>-3.6913110999999998E-2</v>
      </c>
      <c r="D3893">
        <v>0.34734239</v>
      </c>
      <c r="E3893">
        <v>-3.2642602999999999E-2</v>
      </c>
      <c r="F3893">
        <v>0.24505904000000001</v>
      </c>
      <c r="G3893">
        <v>-2.59032906229874E-2</v>
      </c>
      <c r="H3893">
        <v>0.12719179999999999</v>
      </c>
      <c r="I3893">
        <v>-2.8475225000000001E-3</v>
      </c>
      <c r="J3893">
        <v>2.0470619999999998E-2</v>
      </c>
      <c r="K3893">
        <v>-0.23151399</v>
      </c>
      <c r="L3893">
        <v>-0.28748652000000002</v>
      </c>
      <c r="M3893">
        <v>-0.23784910000000001</v>
      </c>
      <c r="N3893">
        <v>-1.4830098E-2</v>
      </c>
    </row>
    <row r="3894" spans="1:14" x14ac:dyDescent="0.25">
      <c r="A3894">
        <v>-0.87042865008156534</v>
      </c>
      <c r="B3894">
        <v>0.81265617176457827</v>
      </c>
      <c r="C3894">
        <v>-5.4768311E-2</v>
      </c>
      <c r="D3894">
        <v>-0.51769504</v>
      </c>
      <c r="E3894">
        <v>-5.8407158000000001E-2</v>
      </c>
      <c r="F3894">
        <v>-0.32167949000000001</v>
      </c>
      <c r="G3894">
        <v>-0.29251954019846838</v>
      </c>
      <c r="H3894">
        <v>-7.9772679999999999E-2</v>
      </c>
      <c r="I3894">
        <v>-0.39288282000000002</v>
      </c>
      <c r="J3894">
        <v>0.10617441</v>
      </c>
      <c r="K3894">
        <v>-4.9543574E-2</v>
      </c>
      <c r="L3894">
        <v>-0.17845447</v>
      </c>
      <c r="M3894">
        <v>-0.11240032</v>
      </c>
      <c r="N3894">
        <v>-0.26780662</v>
      </c>
    </row>
    <row r="3895" spans="1:14" x14ac:dyDescent="0.25">
      <c r="A3895">
        <v>-1.780021593696667</v>
      </c>
      <c r="B3895">
        <v>-0.87042865008156534</v>
      </c>
      <c r="C3895">
        <v>2.5385511999999999E-2</v>
      </c>
      <c r="D3895">
        <v>-0.38275626000000001</v>
      </c>
      <c r="E3895">
        <v>3.0570763000000001E-2</v>
      </c>
      <c r="F3895">
        <v>-0.54927243999999997</v>
      </c>
      <c r="G3895">
        <v>-0.14043481728750021</v>
      </c>
      <c r="H3895">
        <v>-5.0030705000000002E-2</v>
      </c>
      <c r="I3895">
        <v>-0.38003900000000002</v>
      </c>
      <c r="J3895">
        <v>-0.28129082999999999</v>
      </c>
      <c r="K3895">
        <v>-0.15976172999999999</v>
      </c>
      <c r="L3895">
        <v>-0.23996453000000001</v>
      </c>
      <c r="M3895">
        <v>-0.14803185999999999</v>
      </c>
      <c r="N3895">
        <v>-0.18620829999999999</v>
      </c>
    </row>
    <row r="3896" spans="1:14" x14ac:dyDescent="0.25">
      <c r="A3896">
        <v>2.074589889182382</v>
      </c>
      <c r="B3896">
        <v>-1.780021593696667</v>
      </c>
      <c r="C3896">
        <v>7.0868214999999998E-2</v>
      </c>
      <c r="D3896">
        <v>0.61968425000000005</v>
      </c>
      <c r="E3896">
        <v>-7.1835049000000002E-3</v>
      </c>
      <c r="F3896">
        <v>0.80001467999999998</v>
      </c>
      <c r="G3896">
        <v>-7.2956175403709494E-2</v>
      </c>
      <c r="H3896">
        <v>0.39374870000000001</v>
      </c>
      <c r="I3896">
        <v>-3.0086039999999998E-3</v>
      </c>
      <c r="J3896">
        <v>-0.27341765000000001</v>
      </c>
      <c r="K3896">
        <v>-0.34588140000000001</v>
      </c>
      <c r="L3896">
        <v>-0.19611949000000001</v>
      </c>
      <c r="M3896">
        <v>-0.13983443000000001</v>
      </c>
      <c r="N3896">
        <v>-9.5612644999999996E-2</v>
      </c>
    </row>
    <row r="3897" spans="1:14" x14ac:dyDescent="0.25">
      <c r="A3897">
        <v>-3.706886343168259</v>
      </c>
      <c r="B3897">
        <v>2.074589889182382</v>
      </c>
      <c r="C3897">
        <v>-0.15080072999999999</v>
      </c>
      <c r="D3897">
        <v>-0.79418502000000002</v>
      </c>
      <c r="E3897">
        <v>-0.11359933999999999</v>
      </c>
      <c r="F3897">
        <v>-0.92696579999999995</v>
      </c>
      <c r="G3897">
        <v>-0.42123769912519798</v>
      </c>
      <c r="H3897">
        <v>-0.70083859999999998</v>
      </c>
      <c r="I3897">
        <v>-0.94531405000000002</v>
      </c>
      <c r="J3897">
        <v>-8.8478210000000002E-2</v>
      </c>
      <c r="K3897">
        <v>-3.0349642E-2</v>
      </c>
      <c r="L3897">
        <v>-0.63799989999999995</v>
      </c>
      <c r="M3897">
        <v>-0.18890724</v>
      </c>
      <c r="N3897">
        <v>-0.43474040000000003</v>
      </c>
    </row>
    <row r="3898" spans="1:14" x14ac:dyDescent="0.25">
      <c r="A3898">
        <v>-2.6744470920826422</v>
      </c>
      <c r="B3898">
        <v>-3.706886343168259</v>
      </c>
      <c r="C3898">
        <v>0.10057294999999999</v>
      </c>
      <c r="D3898">
        <v>-0.31315868000000002</v>
      </c>
      <c r="E3898">
        <v>9.5702646000000002E-2</v>
      </c>
      <c r="F3898">
        <v>-0.58136266999999997</v>
      </c>
      <c r="G3898">
        <v>-0.62903562883405384</v>
      </c>
      <c r="H3898">
        <v>-0.72798454999999995</v>
      </c>
      <c r="I3898">
        <v>-1.7364963</v>
      </c>
      <c r="J3898">
        <v>-1.7644479</v>
      </c>
      <c r="K3898">
        <v>-0.31938844999999999</v>
      </c>
      <c r="L3898">
        <v>-1.2013745</v>
      </c>
      <c r="M3898">
        <v>-0.36628553000000003</v>
      </c>
      <c r="N3898">
        <v>-0.94603515000000005</v>
      </c>
    </row>
    <row r="3899" spans="1:14" x14ac:dyDescent="0.25">
      <c r="A3899">
        <v>0.25410277199383158</v>
      </c>
      <c r="B3899">
        <v>-2.6744470920826422</v>
      </c>
      <c r="C3899">
        <v>0.14420187000000001</v>
      </c>
      <c r="D3899">
        <v>-6.9878790999999996E-2</v>
      </c>
      <c r="E3899">
        <v>-0.10448792</v>
      </c>
      <c r="F3899">
        <v>0.17018216999999999</v>
      </c>
      <c r="G3899">
        <v>-0.1789437538007419</v>
      </c>
      <c r="H3899">
        <v>0.48716214000000002</v>
      </c>
      <c r="I3899">
        <v>0.39554346000000001</v>
      </c>
      <c r="J3899">
        <v>-1.1354804E-2</v>
      </c>
      <c r="K3899">
        <v>-0.63504713999999995</v>
      </c>
      <c r="L3899">
        <v>-0.18070853000000001</v>
      </c>
      <c r="M3899">
        <v>-0.93054040000000005</v>
      </c>
      <c r="N3899">
        <v>-0.41686380000000001</v>
      </c>
    </row>
    <row r="3900" spans="1:14" x14ac:dyDescent="0.25">
      <c r="A3900">
        <v>-1.5100188343375081</v>
      </c>
      <c r="B3900">
        <v>0.25410277199383158</v>
      </c>
      <c r="C3900">
        <v>-0.21433252</v>
      </c>
      <c r="D3900">
        <v>-8.0160087000000005E-2</v>
      </c>
      <c r="E3900">
        <v>-0.19000406</v>
      </c>
      <c r="F3900">
        <v>-0.48878997000000002</v>
      </c>
      <c r="G3900">
        <v>-3.1479985522536703E-2</v>
      </c>
      <c r="H3900">
        <v>1.9895438000000001E-2</v>
      </c>
      <c r="I3900">
        <v>-0.24973917000000001</v>
      </c>
      <c r="J3900">
        <v>-1.3165263</v>
      </c>
      <c r="K3900">
        <v>-0.66432493999999997</v>
      </c>
      <c r="L3900">
        <v>-0.46486452</v>
      </c>
      <c r="M3900">
        <v>-0.72556620000000005</v>
      </c>
      <c r="N3900">
        <v>-1.3009269000000001</v>
      </c>
    </row>
    <row r="3901" spans="1:14" x14ac:dyDescent="0.25">
      <c r="A3901">
        <v>-1.645050039282113</v>
      </c>
      <c r="B3901">
        <v>-1.5100188343375081</v>
      </c>
      <c r="C3901">
        <v>0.14658999</v>
      </c>
      <c r="D3901">
        <v>-0.24825336000000001</v>
      </c>
      <c r="E3901">
        <v>-2.2720074E-2</v>
      </c>
      <c r="F3901">
        <v>0.28182921</v>
      </c>
      <c r="G3901">
        <v>-0.50977722068409637</v>
      </c>
      <c r="H3901">
        <v>0.13222526000000001</v>
      </c>
      <c r="I3901">
        <v>0.11109209</v>
      </c>
      <c r="J3901">
        <v>0.66910029999999998</v>
      </c>
      <c r="K3901">
        <v>-0.78519696000000005</v>
      </c>
      <c r="L3901">
        <v>-0.2856533</v>
      </c>
      <c r="M3901">
        <v>-0.76141340000000002</v>
      </c>
      <c r="N3901">
        <v>-0.49877322000000002</v>
      </c>
    </row>
    <row r="3902" spans="1:14" x14ac:dyDescent="0.25">
      <c r="A3902">
        <v>1.610876603879851</v>
      </c>
      <c r="B3902">
        <v>-1.346581522332901</v>
      </c>
      <c r="C3902">
        <v>-1.3294663E-2</v>
      </c>
      <c r="D3902">
        <v>0.60375714000000003</v>
      </c>
      <c r="E3902">
        <v>-5.8472275999999997E-2</v>
      </c>
      <c r="F3902">
        <v>0.55877072000000005</v>
      </c>
      <c r="G3902">
        <v>0.39102013075620429</v>
      </c>
      <c r="H3902">
        <v>0.4999171</v>
      </c>
      <c r="I3902">
        <v>-0.25860882000000002</v>
      </c>
      <c r="J3902">
        <v>-0.81862389999999996</v>
      </c>
      <c r="K3902">
        <v>-0.33860319999999999</v>
      </c>
      <c r="L3902">
        <v>2.5440662999999999E-2</v>
      </c>
      <c r="M3902">
        <v>-8.7077199999999993E-2</v>
      </c>
      <c r="N3902">
        <v>-0.21741004</v>
      </c>
    </row>
    <row r="3903" spans="1:14" x14ac:dyDescent="0.25">
      <c r="A3903">
        <v>-6.4604483794282394E-2</v>
      </c>
      <c r="B3903">
        <v>1.610876603879851</v>
      </c>
      <c r="C3903">
        <v>-5.4582921E-2</v>
      </c>
      <c r="D3903">
        <v>-0.84580584000000003</v>
      </c>
      <c r="E3903">
        <v>-9.5625498000000003E-2</v>
      </c>
      <c r="F3903">
        <v>-0.67401211999999999</v>
      </c>
      <c r="G3903">
        <v>-0.34286755269098929</v>
      </c>
      <c r="H3903">
        <v>-0.2333384</v>
      </c>
      <c r="I3903">
        <v>-0.74086540000000001</v>
      </c>
      <c r="J3903">
        <v>-0.81740000000000002</v>
      </c>
      <c r="K3903">
        <v>-0.30376834000000003</v>
      </c>
      <c r="L3903">
        <v>-0.43255191999999998</v>
      </c>
      <c r="M3903">
        <v>-0.27891262999999999</v>
      </c>
      <c r="N3903">
        <v>-0.25747134999999999</v>
      </c>
    </row>
    <row r="3904" spans="1:14" x14ac:dyDescent="0.25">
      <c r="A3904">
        <v>-1.8341379016993551</v>
      </c>
      <c r="B3904">
        <v>-6.4604483794282394E-2</v>
      </c>
      <c r="C3904">
        <v>1.7765254000000001E-2</v>
      </c>
      <c r="D3904">
        <v>-0.13858766</v>
      </c>
      <c r="E3904">
        <v>5.0247733000000003E-2</v>
      </c>
      <c r="F3904">
        <v>0.13758998</v>
      </c>
      <c r="G3904">
        <v>0.19855974752828609</v>
      </c>
      <c r="H3904">
        <v>-7.2129159999999998E-2</v>
      </c>
      <c r="I3904">
        <v>1.5909462999999999E-2</v>
      </c>
      <c r="J3904">
        <v>1.3713025999999999</v>
      </c>
      <c r="K3904">
        <v>-0.34174906999999999</v>
      </c>
      <c r="L3904">
        <v>-3.0994832999999999E-2</v>
      </c>
      <c r="M3904">
        <v>-9.7406893999999994E-2</v>
      </c>
      <c r="N3904">
        <v>-0.32655555000000003</v>
      </c>
    </row>
    <row r="3905" spans="1:14" x14ac:dyDescent="0.25">
      <c r="A3905">
        <v>1.2489701357081371</v>
      </c>
      <c r="B3905">
        <v>-1.8341379016993551</v>
      </c>
      <c r="C3905">
        <v>0.11538449000000001</v>
      </c>
      <c r="D3905">
        <v>5.1096218999999998E-2</v>
      </c>
      <c r="E3905">
        <v>4.4452232000000001E-2</v>
      </c>
      <c r="F3905">
        <v>0.36941411000000002</v>
      </c>
      <c r="G3905">
        <v>-1.0746446746503401E-2</v>
      </c>
      <c r="H3905">
        <v>-0.19744010000000001</v>
      </c>
      <c r="I3905">
        <v>-0.80836355999999998</v>
      </c>
      <c r="J3905">
        <v>-0.780447</v>
      </c>
      <c r="K3905">
        <v>-0.45341057000000001</v>
      </c>
      <c r="L3905">
        <v>-0.2764028</v>
      </c>
      <c r="M3905">
        <v>-0.21373944</v>
      </c>
      <c r="N3905">
        <v>-0.43257296000000001</v>
      </c>
    </row>
    <row r="3906" spans="1:14" x14ac:dyDescent="0.25">
      <c r="A3906">
        <v>-3.4192650199954939</v>
      </c>
      <c r="B3906">
        <v>1.2489701357081371</v>
      </c>
      <c r="C3906">
        <v>-0.15200443999999999</v>
      </c>
      <c r="D3906">
        <v>-0.56301133000000003</v>
      </c>
      <c r="E3906">
        <v>-9.3898806000000001E-2</v>
      </c>
      <c r="F3906">
        <v>-0.56116588000000001</v>
      </c>
      <c r="G3906">
        <v>-0.16492824832398759</v>
      </c>
      <c r="H3906">
        <v>-0.40964803</v>
      </c>
      <c r="I3906">
        <v>-0.94219105999999997</v>
      </c>
      <c r="J3906">
        <v>-1.1844646999999999</v>
      </c>
      <c r="K3906">
        <v>-0.40951946</v>
      </c>
      <c r="L3906">
        <v>-0.65242403999999998</v>
      </c>
      <c r="M3906">
        <v>-0.38886225000000002</v>
      </c>
      <c r="N3906">
        <v>-0.4069719</v>
      </c>
    </row>
    <row r="3907" spans="1:14" x14ac:dyDescent="0.25">
      <c r="A3907">
        <v>-2.71691635318702</v>
      </c>
      <c r="B3907">
        <v>-3.4192650199954939</v>
      </c>
      <c r="C3907">
        <v>4.7965210000000001E-2</v>
      </c>
      <c r="D3907">
        <v>-0.26686692000000001</v>
      </c>
      <c r="E3907">
        <v>5.4761092999999997E-2</v>
      </c>
      <c r="F3907">
        <v>-0.53338364999999999</v>
      </c>
      <c r="G3907">
        <v>-0.59057027596354805</v>
      </c>
      <c r="H3907">
        <v>-0.42607862000000002</v>
      </c>
      <c r="I3907">
        <v>-1.4329698</v>
      </c>
      <c r="J3907">
        <v>-1.1362589999999999</v>
      </c>
      <c r="K3907">
        <v>-0.39706891999999999</v>
      </c>
      <c r="L3907">
        <v>-0.95077920000000005</v>
      </c>
      <c r="M3907">
        <v>-0.31776828000000001</v>
      </c>
      <c r="N3907">
        <v>-2.0536025000000002</v>
      </c>
    </row>
    <row r="3908" spans="1:14" x14ac:dyDescent="0.25">
      <c r="A3908">
        <v>2.003276244082588</v>
      </c>
      <c r="B3908">
        <v>-2.71691635318702</v>
      </c>
      <c r="C3908">
        <v>0.13557051000000001</v>
      </c>
      <c r="D3908">
        <v>-5.5222892000000003E-2</v>
      </c>
      <c r="E3908">
        <v>-0.10625158</v>
      </c>
      <c r="F3908">
        <v>0.17018216999999999</v>
      </c>
      <c r="G3908">
        <v>0.27164709371503848</v>
      </c>
      <c r="H3908">
        <v>0.75766796000000003</v>
      </c>
      <c r="I3908">
        <v>0.31672347000000001</v>
      </c>
      <c r="J3908">
        <v>-0.79043317000000002</v>
      </c>
      <c r="K3908">
        <v>-0.62926389999999999</v>
      </c>
      <c r="L3908">
        <v>-0.29749536999999998</v>
      </c>
      <c r="M3908">
        <v>-0.6213919</v>
      </c>
      <c r="N3908">
        <v>-0.33418584000000001</v>
      </c>
    </row>
    <row r="3909" spans="1:14" x14ac:dyDescent="0.25">
      <c r="A3909">
        <v>-0.19860477219505909</v>
      </c>
      <c r="B3909">
        <v>2.003276244082588</v>
      </c>
      <c r="C3909">
        <v>-0.21951590000000001</v>
      </c>
      <c r="D3909">
        <v>-0.42647032000000001</v>
      </c>
      <c r="E3909">
        <v>-0.20221228999999999</v>
      </c>
      <c r="F3909">
        <v>-1.0971686</v>
      </c>
      <c r="G3909">
        <v>-0.60720127996352824</v>
      </c>
      <c r="H3909">
        <v>0.27241890000000002</v>
      </c>
      <c r="I3909">
        <v>-0.84131825000000005</v>
      </c>
      <c r="J3909">
        <v>-1.8186488000000001</v>
      </c>
      <c r="K3909">
        <v>-0.49465382000000002</v>
      </c>
      <c r="L3909">
        <v>-0.49522743000000002</v>
      </c>
      <c r="M3909">
        <v>-0.21016478999999999</v>
      </c>
      <c r="N3909">
        <v>-0.70206489999999999</v>
      </c>
    </row>
    <row r="3910" spans="1:14" x14ac:dyDescent="0.25">
      <c r="A3910">
        <v>-0.86857001463259254</v>
      </c>
      <c r="B3910">
        <v>-0.19860477219505909</v>
      </c>
      <c r="C3910">
        <v>0.10659199</v>
      </c>
      <c r="D3910">
        <v>-0.22296305</v>
      </c>
      <c r="E3910">
        <v>4.4037323000000003E-2</v>
      </c>
      <c r="F3910">
        <v>-0.20382225000000001</v>
      </c>
      <c r="G3910">
        <v>-0.19281706119609221</v>
      </c>
      <c r="H3910">
        <v>-0.16568716999999999</v>
      </c>
      <c r="I3910">
        <v>8.5409369999999998E-2</v>
      </c>
      <c r="J3910">
        <v>-0.20281637</v>
      </c>
      <c r="K3910">
        <v>-0.52269379999999999</v>
      </c>
      <c r="L3910">
        <v>-0.16849226</v>
      </c>
      <c r="M3910">
        <v>-0.35073197</v>
      </c>
      <c r="N3910">
        <v>-0.51217570000000001</v>
      </c>
    </row>
    <row r="3911" spans="1:14" x14ac:dyDescent="0.25">
      <c r="A3911">
        <v>-0.64472000585604416</v>
      </c>
      <c r="B3911">
        <v>-0.86857001463259254</v>
      </c>
      <c r="C3911">
        <v>0.15931240999999999</v>
      </c>
      <c r="D3911">
        <v>0.13021627</v>
      </c>
      <c r="E3911">
        <v>3.6998331000000002E-2</v>
      </c>
      <c r="F3911">
        <v>0.29068181999999998</v>
      </c>
      <c r="G3911">
        <v>-0.12262693698238129</v>
      </c>
      <c r="H3911">
        <v>-0.5366803</v>
      </c>
      <c r="I3911">
        <v>-0.72800819999999999</v>
      </c>
      <c r="J3911">
        <v>-0.50203359999999997</v>
      </c>
      <c r="K3911">
        <v>-0.57042956</v>
      </c>
      <c r="L3911">
        <v>-0.62638247000000002</v>
      </c>
      <c r="M3911">
        <v>-0.27633004999999999</v>
      </c>
      <c r="N3911">
        <v>-0.79394790000000004</v>
      </c>
    </row>
    <row r="3912" spans="1:14" x14ac:dyDescent="0.25">
      <c r="A3912">
        <v>-0.12145192123451</v>
      </c>
      <c r="B3912">
        <v>-0.64472000585604416</v>
      </c>
      <c r="C3912">
        <v>-0.11359863000000001</v>
      </c>
      <c r="D3912">
        <v>0.27646622999999998</v>
      </c>
      <c r="E3912">
        <v>-3.5780612000000003E-2</v>
      </c>
      <c r="F3912">
        <v>0.20706552</v>
      </c>
      <c r="G3912">
        <v>8.4404763063758506E-2</v>
      </c>
      <c r="H3912">
        <v>-0.28143588000000003</v>
      </c>
      <c r="I3912">
        <v>-6.8707526000000005E-2</v>
      </c>
      <c r="J3912">
        <v>-0.29382128000000002</v>
      </c>
      <c r="K3912">
        <v>-0.56314589999999998</v>
      </c>
      <c r="L3912">
        <v>-0.23711386000000001</v>
      </c>
      <c r="M3912">
        <v>5.0686657000000003E-2</v>
      </c>
      <c r="N3912">
        <v>-1.0821799999999999</v>
      </c>
    </row>
    <row r="3913" spans="1:14" x14ac:dyDescent="0.25">
      <c r="A3913">
        <v>-7.8370847317515535E-2</v>
      </c>
      <c r="B3913">
        <v>-0.12145192123451</v>
      </c>
      <c r="C3913">
        <v>-3.3758747999999998E-2</v>
      </c>
      <c r="D3913">
        <v>1.6918302E-2</v>
      </c>
      <c r="E3913">
        <v>-4.2608136999999997E-2</v>
      </c>
      <c r="F3913">
        <v>-4.2613765999999997E-2</v>
      </c>
      <c r="G3913">
        <v>0.34370444130111621</v>
      </c>
      <c r="H3913">
        <v>0.50345329999999999</v>
      </c>
      <c r="I3913">
        <v>2.7145862999999999E-2</v>
      </c>
      <c r="J3913">
        <v>-0.13814248000000001</v>
      </c>
      <c r="K3913">
        <v>-0.45912849999999999</v>
      </c>
      <c r="L3913">
        <v>-0.27354899999999999</v>
      </c>
      <c r="M3913">
        <v>-0.75445724000000003</v>
      </c>
      <c r="N3913">
        <v>-0.52689589999999997</v>
      </c>
    </row>
    <row r="3914" spans="1:14" x14ac:dyDescent="0.25">
      <c r="A3914">
        <v>0.36362782930476328</v>
      </c>
      <c r="B3914">
        <v>-7.8370847317515535E-2</v>
      </c>
      <c r="C3914">
        <v>4.0938403000000002E-3</v>
      </c>
      <c r="D3914">
        <v>0.10069712</v>
      </c>
      <c r="E3914">
        <v>-1.5183794E-2</v>
      </c>
      <c r="F3914">
        <v>2.0844591999999999E-2</v>
      </c>
      <c r="G3914">
        <v>0.3626894280604423</v>
      </c>
      <c r="H3914">
        <v>-0.14820483000000001</v>
      </c>
      <c r="I3914">
        <v>-0.39081702000000001</v>
      </c>
      <c r="J3914">
        <v>-0.30628654</v>
      </c>
      <c r="K3914">
        <v>-0.43022602999999998</v>
      </c>
      <c r="L3914">
        <v>-0.81203157000000004</v>
      </c>
      <c r="M3914">
        <v>-0.40528570000000003</v>
      </c>
      <c r="N3914">
        <v>-0.68069166000000003</v>
      </c>
    </row>
    <row r="3915" spans="1:14" x14ac:dyDescent="0.25">
      <c r="A3915">
        <v>-0.83264358149896478</v>
      </c>
      <c r="B3915">
        <v>0.36362782930476328</v>
      </c>
      <c r="C3915">
        <v>-9.6529146999999992E-3</v>
      </c>
      <c r="D3915">
        <v>1.7272798999999998E-2</v>
      </c>
      <c r="E3915">
        <v>-7.5546744999999997E-3</v>
      </c>
      <c r="F3915">
        <v>-4.3241124999999998E-2</v>
      </c>
      <c r="G3915">
        <v>-0.40232547937569441</v>
      </c>
      <c r="H3915">
        <v>-9.7355620000000004E-2</v>
      </c>
      <c r="I3915">
        <v>-0.16172655</v>
      </c>
      <c r="J3915">
        <v>0.28780285</v>
      </c>
      <c r="K3915">
        <v>-0.23263855</v>
      </c>
      <c r="L3915">
        <v>-0.68703276000000002</v>
      </c>
      <c r="M3915">
        <v>-0.23950358999999999</v>
      </c>
      <c r="N3915">
        <v>-0.24293745999999999</v>
      </c>
    </row>
    <row r="3916" spans="1:14" x14ac:dyDescent="0.25">
      <c r="A3916">
        <v>-1.9081743248139791</v>
      </c>
      <c r="B3916">
        <v>-0.83264358149896478</v>
      </c>
      <c r="C3916">
        <v>2.6453545000000001E-3</v>
      </c>
      <c r="D3916">
        <v>-0.15405179999999999</v>
      </c>
      <c r="E3916">
        <v>2.3899673E-2</v>
      </c>
      <c r="F3916">
        <v>-8.2275595000000007E-2</v>
      </c>
      <c r="G3916">
        <v>-0.47362646194832908</v>
      </c>
      <c r="H3916">
        <v>-0.35993766999999999</v>
      </c>
      <c r="I3916">
        <v>-5.1719762000000002E-2</v>
      </c>
      <c r="J3916">
        <v>-0.60384369999999998</v>
      </c>
      <c r="K3916">
        <v>-0.74526300000000001</v>
      </c>
      <c r="L3916">
        <v>-1.1326434999999999</v>
      </c>
      <c r="M3916">
        <v>-1.0633490000000001</v>
      </c>
      <c r="N3916">
        <v>-3.9298367000000001E-2</v>
      </c>
    </row>
    <row r="3917" spans="1:14" x14ac:dyDescent="0.25">
      <c r="A3917">
        <v>1.2852640505096931</v>
      </c>
      <c r="B3917">
        <v>-1.9081743248139791</v>
      </c>
      <c r="C3917">
        <v>3.0742881999999999E-2</v>
      </c>
      <c r="D3917">
        <v>0.61676976999999999</v>
      </c>
      <c r="E3917">
        <v>-1.2580305E-2</v>
      </c>
      <c r="F3917">
        <v>0.83655844000000001</v>
      </c>
      <c r="G3917">
        <v>-4.93803544944783E-2</v>
      </c>
      <c r="H3917">
        <v>4.8542050000000003E-2</v>
      </c>
      <c r="I3917">
        <v>-0.16441506</v>
      </c>
      <c r="J3917">
        <v>-3.5104959999999998E-2</v>
      </c>
      <c r="K3917">
        <v>-0.30426167999999998</v>
      </c>
      <c r="L3917">
        <v>-0.86594236000000002</v>
      </c>
      <c r="M3917">
        <v>-0.40972429999999999</v>
      </c>
      <c r="N3917">
        <v>-0.29481655000000001</v>
      </c>
    </row>
    <row r="3918" spans="1:14" x14ac:dyDescent="0.25">
      <c r="A3918">
        <v>-1.45429191181494</v>
      </c>
      <c r="B3918">
        <v>1.2852640505096931</v>
      </c>
      <c r="C3918">
        <v>-0.10746733</v>
      </c>
      <c r="D3918">
        <v>-0.54453744999999998</v>
      </c>
      <c r="E3918">
        <v>-0.11168312</v>
      </c>
      <c r="F3918">
        <v>-0.65887792999999995</v>
      </c>
      <c r="G3918">
        <v>-0.68823430961549503</v>
      </c>
      <c r="H3918">
        <v>-0.48431974999999999</v>
      </c>
      <c r="I3918">
        <v>-0.97933954000000001</v>
      </c>
      <c r="J3918">
        <v>-1.6457325</v>
      </c>
      <c r="K3918">
        <v>-8.2466780000000003E-2</v>
      </c>
      <c r="L3918">
        <v>-0.69103349999999997</v>
      </c>
      <c r="M3918">
        <v>5.5361880000000002E-2</v>
      </c>
      <c r="N3918">
        <v>-0.44052953</v>
      </c>
    </row>
    <row r="3919" spans="1:14" x14ac:dyDescent="0.25">
      <c r="A3919">
        <v>-1.2414225693136101</v>
      </c>
      <c r="B3919">
        <v>-1.45429191181494</v>
      </c>
      <c r="C3919">
        <v>2.8252915E-2</v>
      </c>
      <c r="D3919">
        <v>-0.60402082000000001</v>
      </c>
      <c r="E3919">
        <v>3.7555329999999998E-2</v>
      </c>
      <c r="F3919">
        <v>-0.34058065999999998</v>
      </c>
      <c r="G3919">
        <v>-4.0860632170263499E-2</v>
      </c>
      <c r="H3919">
        <v>-0.37076783000000002</v>
      </c>
      <c r="I3919">
        <v>-0.68720113999999999</v>
      </c>
      <c r="J3919">
        <v>-0.54853560000000001</v>
      </c>
      <c r="K3919">
        <v>-0.33701637000000001</v>
      </c>
      <c r="L3919">
        <v>-0.31239289999999997</v>
      </c>
      <c r="M3919">
        <v>-0.32947206000000001</v>
      </c>
      <c r="N3919">
        <v>-0.73517080000000001</v>
      </c>
    </row>
    <row r="3920" spans="1:14" x14ac:dyDescent="0.25">
      <c r="A3920">
        <v>1.1180895450059249</v>
      </c>
      <c r="B3920">
        <v>-1.2414225693136101</v>
      </c>
      <c r="C3920">
        <v>0.11089826</v>
      </c>
      <c r="D3920">
        <v>0.53888272000000004</v>
      </c>
      <c r="E3920">
        <v>-2.9735421000000001E-2</v>
      </c>
      <c r="F3920">
        <v>0.28002675999999999</v>
      </c>
      <c r="G3920">
        <v>-5.8693131935155497E-2</v>
      </c>
      <c r="H3920">
        <v>-5.6506069999999999E-2</v>
      </c>
      <c r="I3920">
        <v>-0.10669169000000001</v>
      </c>
      <c r="J3920">
        <v>2.1192074000000002E-2</v>
      </c>
      <c r="K3920">
        <v>-0.41085240000000001</v>
      </c>
      <c r="L3920">
        <v>-0.18099993</v>
      </c>
      <c r="M3920">
        <v>-0.49816253999999999</v>
      </c>
      <c r="N3920">
        <v>-0.17115119000000001</v>
      </c>
    </row>
    <row r="3921" spans="1:14" x14ac:dyDescent="0.25">
      <c r="A3921">
        <v>-0.80171374896110448</v>
      </c>
      <c r="B3921">
        <v>1.1180895450059249</v>
      </c>
      <c r="C3921">
        <v>-0.15302159000000001</v>
      </c>
      <c r="D3921">
        <v>-0.69900035999999999</v>
      </c>
      <c r="E3921">
        <v>-9.1421359999999993E-2</v>
      </c>
      <c r="F3921">
        <v>-0.59540738000000004</v>
      </c>
      <c r="G3921">
        <v>-8.9862562964666895E-2</v>
      </c>
      <c r="H3921">
        <v>5.0189797000000001E-2</v>
      </c>
      <c r="I3921">
        <v>-0.22864482</v>
      </c>
      <c r="J3921">
        <v>-0.60064329999999999</v>
      </c>
      <c r="K3921">
        <v>-0.23457786</v>
      </c>
      <c r="L3921">
        <v>-0.18874179999999999</v>
      </c>
      <c r="M3921">
        <v>-0.14566235</v>
      </c>
      <c r="N3921">
        <v>-0.42066097000000002</v>
      </c>
    </row>
    <row r="3922" spans="1:14" x14ac:dyDescent="0.25">
      <c r="A3922">
        <v>0.68472346647200677</v>
      </c>
      <c r="B3922">
        <v>-0.80171374896110448</v>
      </c>
      <c r="C3922">
        <v>4.9904517000000002E-2</v>
      </c>
      <c r="D3922">
        <v>-0.43823336000000002</v>
      </c>
      <c r="E3922">
        <v>3.6424683999999999E-2</v>
      </c>
      <c r="F3922">
        <v>-0.48503366999999997</v>
      </c>
      <c r="G3922">
        <v>2.6950915508497E-2</v>
      </c>
      <c r="H3922">
        <v>-0.21695739</v>
      </c>
      <c r="I3922">
        <v>-9.8511219999999997E-2</v>
      </c>
      <c r="J3922">
        <v>-0.53172772999999995</v>
      </c>
      <c r="K3922">
        <v>-0.24102560000000001</v>
      </c>
      <c r="L3922">
        <v>-0.18414943</v>
      </c>
      <c r="M3922">
        <v>-0.3000951</v>
      </c>
      <c r="N3922">
        <v>-0.39055573999999998</v>
      </c>
    </row>
    <row r="3923" spans="1:14" x14ac:dyDescent="0.25">
      <c r="A3923">
        <v>1.105983326436345</v>
      </c>
      <c r="B3923">
        <v>0.68472346647200677</v>
      </c>
      <c r="C3923">
        <v>2.6431349E-2</v>
      </c>
      <c r="D3923">
        <v>-0.44950572</v>
      </c>
      <c r="E3923">
        <v>-2.0398617000000001E-2</v>
      </c>
      <c r="F3923">
        <v>-0.23165599000000001</v>
      </c>
      <c r="G3923">
        <v>-0.34597292361707233</v>
      </c>
      <c r="H3923">
        <v>-0.34380406000000002</v>
      </c>
      <c r="I3923">
        <v>-0.45937656999999998</v>
      </c>
      <c r="J3923">
        <v>-0.76186370000000003</v>
      </c>
      <c r="K3923">
        <v>-0.16210960999999999</v>
      </c>
      <c r="L3923">
        <v>-0.30519407999999998</v>
      </c>
      <c r="M3923">
        <v>-0.15417442000000001</v>
      </c>
      <c r="N3923">
        <v>-0.42781325999999997</v>
      </c>
    </row>
    <row r="3924" spans="1:14" x14ac:dyDescent="0.25">
      <c r="A3924">
        <v>1.180014703936942</v>
      </c>
      <c r="B3924">
        <v>1.105983326436345</v>
      </c>
      <c r="C3924">
        <v>-0.12111714</v>
      </c>
      <c r="D3924">
        <v>0.22549458</v>
      </c>
      <c r="E3924">
        <v>7.8978765999999992E-3</v>
      </c>
      <c r="F3924">
        <v>0.19736161999999999</v>
      </c>
      <c r="G3924">
        <v>0.26369387038853781</v>
      </c>
      <c r="H3924">
        <v>7.0137409999999997E-2</v>
      </c>
      <c r="I3924">
        <v>0.74547079999999999</v>
      </c>
      <c r="J3924">
        <v>0.62111634000000004</v>
      </c>
      <c r="K3924">
        <v>-8.5762669999999999E-2</v>
      </c>
      <c r="L3924">
        <v>-0.11120345</v>
      </c>
      <c r="M3924">
        <v>0.24889391999999999</v>
      </c>
      <c r="N3924">
        <v>-0.19905168000000001</v>
      </c>
    </row>
    <row r="3925" spans="1:14" x14ac:dyDescent="0.25">
      <c r="A3925">
        <v>2.0145814389598069</v>
      </c>
      <c r="B3925">
        <v>1.180014703936942</v>
      </c>
      <c r="C3925">
        <v>-3.6058236E-3</v>
      </c>
      <c r="D3925">
        <v>0.34964517000000001</v>
      </c>
      <c r="E3925">
        <v>5.3620666999999997E-2</v>
      </c>
      <c r="F3925">
        <v>0.17466891000000001</v>
      </c>
      <c r="G3925">
        <v>-6.6686725509035094E-2</v>
      </c>
      <c r="H3925">
        <v>7.7745877000000001E-3</v>
      </c>
      <c r="I3925">
        <v>0.19432886999999999</v>
      </c>
      <c r="J3925">
        <v>0.95349609999999996</v>
      </c>
      <c r="K3925">
        <v>-0.15721628000000001</v>
      </c>
      <c r="L3925">
        <v>-0.21715644000000001</v>
      </c>
      <c r="M3925">
        <v>-0.31692789999999998</v>
      </c>
      <c r="N3925">
        <v>0.21451350999999999</v>
      </c>
    </row>
    <row r="3926" spans="1:14" x14ac:dyDescent="0.25">
      <c r="A3926">
        <v>0.73452102536758557</v>
      </c>
      <c r="B3926">
        <v>2.0145814389598069</v>
      </c>
      <c r="C3926">
        <v>-8.9944883000000003E-2</v>
      </c>
      <c r="D3926">
        <v>0.64693091999999996</v>
      </c>
      <c r="E3926">
        <v>5.7283430000000003E-2</v>
      </c>
      <c r="F3926">
        <v>0.52866051999999997</v>
      </c>
      <c r="G3926">
        <v>-0.116366527073584</v>
      </c>
      <c r="H3926">
        <v>-4.7137980000000003E-2</v>
      </c>
      <c r="I3926">
        <v>0.65455483999999997</v>
      </c>
      <c r="J3926">
        <v>2.2990012000000002</v>
      </c>
      <c r="K3926">
        <v>3.4627557000000003E-2</v>
      </c>
      <c r="L3926">
        <v>-0.26398462</v>
      </c>
      <c r="M3926">
        <v>-6.1832637000000003E-2</v>
      </c>
      <c r="N3926">
        <v>0.23935429999999999</v>
      </c>
    </row>
    <row r="3927" spans="1:14" x14ac:dyDescent="0.25">
      <c r="A3927">
        <v>-0.57363722607731071</v>
      </c>
      <c r="B3927">
        <v>0.73452102536758557</v>
      </c>
      <c r="C3927">
        <v>-6.7392305E-2</v>
      </c>
      <c r="D3927">
        <v>0.24691004</v>
      </c>
      <c r="E3927">
        <v>0.10782919000000001</v>
      </c>
      <c r="F3927">
        <v>0.38445976999999998</v>
      </c>
      <c r="G3927">
        <v>9.8436541320509996E-2</v>
      </c>
      <c r="H3927">
        <v>-6.0102823999999999E-2</v>
      </c>
      <c r="I3927">
        <v>0.15163624000000001</v>
      </c>
      <c r="J3927">
        <v>0.82190730000000001</v>
      </c>
      <c r="K3927">
        <v>0.19609119999999999</v>
      </c>
      <c r="L3927">
        <v>9.5418390000000006E-2</v>
      </c>
      <c r="M3927">
        <v>0.54251919999999998</v>
      </c>
      <c r="N3927">
        <v>-0.39575737999999999</v>
      </c>
    </row>
    <row r="3928" spans="1:14" x14ac:dyDescent="0.25">
      <c r="A3928">
        <v>-0.91445818402676271</v>
      </c>
      <c r="B3928">
        <v>-0.57363722607731071</v>
      </c>
      <c r="C3928">
        <v>-2.8000172E-2</v>
      </c>
      <c r="D3928">
        <v>-0.19110587000000001</v>
      </c>
      <c r="E3928">
        <v>7.6836743999999998E-2</v>
      </c>
      <c r="F3928">
        <v>-0.29987877000000002</v>
      </c>
      <c r="G3928">
        <v>-0.16671406561363</v>
      </c>
      <c r="H3928">
        <v>-0.37902728000000002</v>
      </c>
      <c r="I3928">
        <v>0.79055529999999996</v>
      </c>
      <c r="J3928">
        <v>1.1456413999999999</v>
      </c>
      <c r="K3928">
        <v>1.4936477E-2</v>
      </c>
      <c r="L3928">
        <v>-5.0813437000000003E-2</v>
      </c>
      <c r="M3928">
        <v>-0.27873838000000001</v>
      </c>
      <c r="N3928">
        <v>0.92887723</v>
      </c>
    </row>
    <row r="3929" spans="1:14" x14ac:dyDescent="0.25">
      <c r="A3929">
        <v>1.035589357979392</v>
      </c>
      <c r="B3929">
        <v>-0.91445818402676271</v>
      </c>
      <c r="C3929">
        <v>-8.8573135999999997E-2</v>
      </c>
      <c r="D3929">
        <v>0.30062518999999999</v>
      </c>
      <c r="E3929">
        <v>-2.8828396000000001E-3</v>
      </c>
      <c r="F3929">
        <v>0.35730749000000001</v>
      </c>
      <c r="G3929">
        <v>0.22297834591948171</v>
      </c>
      <c r="H3929">
        <v>9.8694829999999997E-2</v>
      </c>
      <c r="I3929">
        <v>0.80979219999999996</v>
      </c>
      <c r="J3929">
        <v>1.2592836999999999</v>
      </c>
      <c r="K3929">
        <v>0.51891750000000003</v>
      </c>
      <c r="L3929">
        <v>0.54620610000000003</v>
      </c>
      <c r="M3929">
        <v>0.32106363999999998</v>
      </c>
      <c r="N3929">
        <v>0.79784440000000001</v>
      </c>
    </row>
    <row r="3930" spans="1:14" x14ac:dyDescent="0.25">
      <c r="A3930">
        <v>-0.32804831762876469</v>
      </c>
      <c r="B3930">
        <v>1.035589357979392</v>
      </c>
      <c r="C3930">
        <v>-0.10723952</v>
      </c>
      <c r="D3930">
        <v>-0.62804293</v>
      </c>
      <c r="E3930">
        <v>-5.9703455000000002E-2</v>
      </c>
      <c r="F3930">
        <v>-0.52414550999999998</v>
      </c>
      <c r="G3930">
        <v>-0.19872800780748259</v>
      </c>
      <c r="H3930">
        <v>-0.36306658000000003</v>
      </c>
      <c r="I3930">
        <v>0.12028456</v>
      </c>
      <c r="J3930">
        <v>0.31883010000000001</v>
      </c>
      <c r="K3930">
        <v>0.63192300000000001</v>
      </c>
      <c r="L3930">
        <v>0.51423854000000002</v>
      </c>
      <c r="M3930">
        <v>0.56237625999999996</v>
      </c>
      <c r="N3930">
        <v>0.69880140000000002</v>
      </c>
    </row>
    <row r="3931" spans="1:14" x14ac:dyDescent="0.25">
      <c r="A3931">
        <v>-0.29197647963354012</v>
      </c>
      <c r="B3931">
        <v>-0.32804831762876469</v>
      </c>
      <c r="C3931">
        <v>-1.4052840000000001E-4</v>
      </c>
      <c r="D3931">
        <v>-0.16306859000000001</v>
      </c>
      <c r="E3931">
        <v>3.4479085E-2</v>
      </c>
      <c r="F3931">
        <v>1.3535454000000001E-2</v>
      </c>
      <c r="G3931">
        <v>0.11342422222568641</v>
      </c>
      <c r="H3931">
        <v>-0.10594106</v>
      </c>
      <c r="I3931">
        <v>8.3429249999999996E-2</v>
      </c>
      <c r="J3931">
        <v>-7.7439493999999998E-2</v>
      </c>
      <c r="K3931">
        <v>0.44385046</v>
      </c>
      <c r="L3931">
        <v>0.3673978</v>
      </c>
      <c r="M3931">
        <v>0.34869725000000001</v>
      </c>
      <c r="N3931">
        <v>0.73295710000000003</v>
      </c>
    </row>
    <row r="3932" spans="1:14" x14ac:dyDescent="0.25">
      <c r="A3932">
        <v>5.4572111385751548E-2</v>
      </c>
      <c r="B3932">
        <v>-0.29197647963354012</v>
      </c>
      <c r="C3932">
        <v>3.9931566000000002E-2</v>
      </c>
      <c r="D3932">
        <v>0.12465258</v>
      </c>
      <c r="E3932">
        <v>8.2285493000000005E-3</v>
      </c>
      <c r="F3932">
        <v>0.11229245</v>
      </c>
      <c r="G3932">
        <v>1.34175633165304E-2</v>
      </c>
      <c r="H3932">
        <v>-0.18409349999999999</v>
      </c>
      <c r="I3932">
        <v>0.16977565</v>
      </c>
      <c r="J3932">
        <v>5.8450849999999999E-3</v>
      </c>
      <c r="K3932">
        <v>0.37237779999999998</v>
      </c>
      <c r="L3932">
        <v>0.66867083000000005</v>
      </c>
      <c r="M3932">
        <v>0.66046952999999997</v>
      </c>
      <c r="N3932">
        <v>0.63087530000000003</v>
      </c>
    </row>
    <row r="3933" spans="1:14" x14ac:dyDescent="0.25">
      <c r="A3933">
        <v>-0.58168239140695777</v>
      </c>
      <c r="B3933">
        <v>5.4572111385751548E-2</v>
      </c>
      <c r="C3933">
        <v>-8.5772676000000006E-2</v>
      </c>
      <c r="D3933">
        <v>2.9079563999999999E-2</v>
      </c>
      <c r="E3933">
        <v>-1.8271967E-2</v>
      </c>
      <c r="F3933">
        <v>-2.4700316999999999E-3</v>
      </c>
      <c r="G3933">
        <v>-0.24040343970045111</v>
      </c>
      <c r="H3933">
        <v>-0.17304052</v>
      </c>
      <c r="I3933">
        <v>0.64011406999999998</v>
      </c>
      <c r="J3933">
        <v>-1.5049502E-3</v>
      </c>
      <c r="K3933">
        <v>0.29302444999999999</v>
      </c>
      <c r="L3933">
        <v>0.58741980000000005</v>
      </c>
      <c r="M3933">
        <v>0.41662510000000003</v>
      </c>
      <c r="N3933">
        <v>0.28694807999999999</v>
      </c>
    </row>
    <row r="3934" spans="1:14" x14ac:dyDescent="0.25">
      <c r="A3934">
        <v>-0.7778476891620304</v>
      </c>
      <c r="B3934">
        <v>-0.58168239140695777</v>
      </c>
      <c r="C3934">
        <v>-2.5003215999999998E-4</v>
      </c>
      <c r="D3934">
        <v>7.2460836000000001E-2</v>
      </c>
      <c r="E3934">
        <v>3.7468083E-3</v>
      </c>
      <c r="F3934">
        <v>1.0337656000000001E-2</v>
      </c>
      <c r="G3934">
        <v>0.15613139726852299</v>
      </c>
      <c r="H3934">
        <v>3.3513243999999998E-2</v>
      </c>
      <c r="I3934">
        <v>0.32829924999999999</v>
      </c>
      <c r="J3934">
        <v>1.8792021999999999E-2</v>
      </c>
      <c r="K3934">
        <v>0.23623237</v>
      </c>
      <c r="L3934">
        <v>0.31110792999999998</v>
      </c>
      <c r="M3934">
        <v>0.36422705999999999</v>
      </c>
      <c r="N3934">
        <v>4.2615630000000002E-2</v>
      </c>
    </row>
    <row r="3935" spans="1:14" x14ac:dyDescent="0.25">
      <c r="A3935">
        <v>-1.2767879903541901</v>
      </c>
      <c r="B3935">
        <v>-0.7778476891620304</v>
      </c>
      <c r="C3935">
        <v>5.4378035999999999E-3</v>
      </c>
      <c r="D3935">
        <v>0.27342810000000001</v>
      </c>
      <c r="E3935">
        <v>-1.695348E-2</v>
      </c>
      <c r="F3935">
        <v>0.33309883000000001</v>
      </c>
      <c r="G3935">
        <v>-9.1520125420693502E-2</v>
      </c>
      <c r="H3935">
        <v>-8.0191164999999995E-2</v>
      </c>
      <c r="I3935">
        <v>2.3576320000000001E-2</v>
      </c>
      <c r="J3935">
        <v>-0.27989823000000003</v>
      </c>
      <c r="K3935">
        <v>0.10762846500000001</v>
      </c>
      <c r="L3935">
        <v>0.16686287999999999</v>
      </c>
      <c r="M3935">
        <v>0.15809741999999999</v>
      </c>
      <c r="N3935">
        <v>-0.14986888000000001</v>
      </c>
    </row>
    <row r="3936" spans="1:14" x14ac:dyDescent="0.25">
      <c r="A3936">
        <v>2.7536690139438948</v>
      </c>
      <c r="B3936">
        <v>-1.2767879903541901</v>
      </c>
      <c r="C3936">
        <v>-9.2583629000000008E-3</v>
      </c>
      <c r="D3936">
        <v>0.47266629999999998</v>
      </c>
      <c r="E3936">
        <v>-3.3083596E-2</v>
      </c>
      <c r="F3936">
        <v>0.32074645000000002</v>
      </c>
      <c r="G3936">
        <v>0.2492859085877667</v>
      </c>
      <c r="H3936">
        <v>0.33300566999999998</v>
      </c>
      <c r="I3936">
        <v>-0.24093774000000001</v>
      </c>
      <c r="J3936">
        <v>-0.27260518</v>
      </c>
      <c r="K3936">
        <v>-0.22681955000000001</v>
      </c>
      <c r="L3936">
        <v>3.7005544000000001E-2</v>
      </c>
      <c r="M3936">
        <v>-4.2692155000000002E-2</v>
      </c>
      <c r="N3936">
        <v>-0.19077688000000001</v>
      </c>
    </row>
    <row r="3937" spans="1:14" x14ac:dyDescent="0.25">
      <c r="A3937">
        <v>0.23754752601999601</v>
      </c>
      <c r="B3937">
        <v>2.7536690139438948</v>
      </c>
      <c r="C3937">
        <v>-9.8770042000000002E-2</v>
      </c>
      <c r="D3937">
        <v>-0.6726818</v>
      </c>
      <c r="E3937">
        <v>-9.5154319000000001E-2</v>
      </c>
      <c r="F3937">
        <v>-0.64623638999999999</v>
      </c>
      <c r="G3937">
        <v>-0.3669983034019994</v>
      </c>
      <c r="H3937">
        <v>-0.52026070000000002</v>
      </c>
      <c r="I3937">
        <v>-0.32179350000000001</v>
      </c>
      <c r="J3937">
        <v>-0.78772129999999996</v>
      </c>
      <c r="K3937">
        <v>-6.6057539999999998E-2</v>
      </c>
      <c r="L3937">
        <v>-0.38084184999999998</v>
      </c>
      <c r="M3937">
        <v>-0.14836888000000001</v>
      </c>
      <c r="N3937">
        <v>-6.6344680000000003E-2</v>
      </c>
    </row>
    <row r="3938" spans="1:14" x14ac:dyDescent="0.25">
      <c r="A3938">
        <v>2.3746219094029311</v>
      </c>
      <c r="B3938">
        <v>0.23754752601999601</v>
      </c>
      <c r="C3938">
        <v>-1.5387593000000001E-3</v>
      </c>
      <c r="D3938">
        <v>-3.3920613000000002E-2</v>
      </c>
      <c r="E3938">
        <v>0.10059087</v>
      </c>
      <c r="F3938">
        <v>0.13977185</v>
      </c>
      <c r="G3938">
        <v>0.10075619877763931</v>
      </c>
      <c r="H3938">
        <v>-5.7458617000000003E-3</v>
      </c>
      <c r="I3938">
        <v>0.26799548000000001</v>
      </c>
      <c r="J3938">
        <v>2.4079638000000001</v>
      </c>
      <c r="K3938">
        <v>-8.4783300000000006E-2</v>
      </c>
      <c r="L3938">
        <v>0.52287053999999999</v>
      </c>
      <c r="M3938">
        <v>-1.8169156999999998E-2</v>
      </c>
      <c r="N3938">
        <v>-2.4361482E-2</v>
      </c>
    </row>
    <row r="3939" spans="1:14" x14ac:dyDescent="0.25">
      <c r="A3939">
        <v>-1.726461150181114</v>
      </c>
      <c r="B3939">
        <v>2.3746219094029311</v>
      </c>
      <c r="C3939">
        <v>1.554735E-2</v>
      </c>
      <c r="D3939">
        <v>0.11903793999999999</v>
      </c>
      <c r="E3939">
        <v>4.1667467999999999E-2</v>
      </c>
      <c r="F3939">
        <v>0.26948516</v>
      </c>
      <c r="G3939">
        <v>-6.9544032992511204E-2</v>
      </c>
      <c r="H3939">
        <v>-0.55345940000000005</v>
      </c>
      <c r="I3939">
        <v>-0.17859653</v>
      </c>
      <c r="J3939">
        <v>-0.10298073000000001</v>
      </c>
      <c r="K3939">
        <v>4.7260016000000002E-2</v>
      </c>
      <c r="L3939">
        <v>8.4659369999999998E-2</v>
      </c>
      <c r="M3939">
        <v>0.32761508</v>
      </c>
      <c r="N3939">
        <v>0.20083292999999999</v>
      </c>
    </row>
    <row r="3940" spans="1:14" x14ac:dyDescent="0.25">
      <c r="A3940">
        <v>-4.6475293502293056</v>
      </c>
      <c r="B3940">
        <v>-1.726461150181114</v>
      </c>
      <c r="C3940">
        <v>-9.0552404000000003E-2</v>
      </c>
      <c r="D3940">
        <v>-0.20599938000000001</v>
      </c>
      <c r="E3940">
        <v>0.12872454999999999</v>
      </c>
      <c r="F3940">
        <v>-0.44257216999999999</v>
      </c>
      <c r="G3940">
        <v>-0.65133439909114588</v>
      </c>
      <c r="H3940">
        <v>-0.65364659999999997</v>
      </c>
      <c r="I3940">
        <v>-1.4935020999999999</v>
      </c>
      <c r="J3940">
        <v>-0.89014389999999999</v>
      </c>
      <c r="K3940">
        <v>-5.5495344000000002E-2</v>
      </c>
      <c r="L3940">
        <v>-0.75140039999999997</v>
      </c>
      <c r="M3940">
        <v>-0.30411133000000001</v>
      </c>
      <c r="N3940">
        <v>-1.6038707000000001</v>
      </c>
    </row>
    <row r="3941" spans="1:14" x14ac:dyDescent="0.25">
      <c r="A3941">
        <v>1.9371464022902449</v>
      </c>
      <c r="B3941">
        <v>-4.6475293502293056</v>
      </c>
      <c r="C3941">
        <v>0.12159531</v>
      </c>
      <c r="D3941">
        <v>-4.7411924000000001E-2</v>
      </c>
      <c r="E3941">
        <v>8.2668603999999993E-3</v>
      </c>
      <c r="F3941">
        <v>0.47814761</v>
      </c>
      <c r="G3941">
        <v>0.74811055480551458</v>
      </c>
      <c r="H3941">
        <v>0.91839104999999999</v>
      </c>
      <c r="I3941">
        <v>1.1974117</v>
      </c>
      <c r="J3941">
        <v>0.66975519999999999</v>
      </c>
      <c r="K3941">
        <v>-4.1264236000000003E-2</v>
      </c>
      <c r="L3941">
        <v>1.8533915000000001E-2</v>
      </c>
      <c r="M3941">
        <v>5.4363012000000002E-2</v>
      </c>
      <c r="N3941">
        <v>0.31500307</v>
      </c>
    </row>
    <row r="3942" spans="1:14" x14ac:dyDescent="0.25">
      <c r="A3942">
        <v>1.455907304095611</v>
      </c>
      <c r="B3942">
        <v>1.9371464022902449</v>
      </c>
      <c r="C3942">
        <v>-0.25434981000000001</v>
      </c>
      <c r="D3942">
        <v>-4.7008996999999997E-2</v>
      </c>
      <c r="E3942">
        <v>-0.25795363999999998</v>
      </c>
      <c r="F3942">
        <v>-1.0370225</v>
      </c>
      <c r="G3942">
        <v>-0.60069517291271868</v>
      </c>
      <c r="H3942">
        <v>-0.84480964999999997</v>
      </c>
      <c r="I3942">
        <v>-1.9503284000000001</v>
      </c>
      <c r="J3942">
        <v>-2.2398283000000001</v>
      </c>
      <c r="K3942">
        <v>0.10105264</v>
      </c>
      <c r="L3942">
        <v>-1.4385859999999999</v>
      </c>
      <c r="M3942">
        <v>-0.27003986000000002</v>
      </c>
      <c r="N3942">
        <v>-0.20418710000000001</v>
      </c>
    </row>
    <row r="3943" spans="1:14" x14ac:dyDescent="0.25">
      <c r="A3943">
        <v>1.2844247434355629</v>
      </c>
      <c r="B3943">
        <v>1.455907304095611</v>
      </c>
      <c r="C3943">
        <v>-5.4046602999999999E-2</v>
      </c>
      <c r="D3943">
        <v>0.52842825000000004</v>
      </c>
      <c r="E3943">
        <v>-9.1479939E-3</v>
      </c>
      <c r="F3943">
        <v>0.78995822999999998</v>
      </c>
      <c r="G3943">
        <v>0.74100845199267196</v>
      </c>
      <c r="H3943">
        <v>0.51587939999999999</v>
      </c>
      <c r="I3943">
        <v>1.0479554</v>
      </c>
      <c r="J3943">
        <v>-0.35382881999999999</v>
      </c>
      <c r="K3943">
        <v>0.12194838</v>
      </c>
      <c r="L3943">
        <v>1.0597553</v>
      </c>
      <c r="M3943">
        <v>0.57815229999999995</v>
      </c>
      <c r="N3943">
        <v>0.19572969000000001</v>
      </c>
    </row>
    <row r="3944" spans="1:14" x14ac:dyDescent="0.25">
      <c r="A3944">
        <v>3.4637816686054101</v>
      </c>
      <c r="B3944">
        <v>1.2844247434355629</v>
      </c>
      <c r="C3944">
        <v>0.20009852</v>
      </c>
      <c r="D3944">
        <v>0.46584431999999998</v>
      </c>
      <c r="E3944">
        <v>9.1543928999999996E-2</v>
      </c>
      <c r="F3944">
        <v>0.57722077000000005</v>
      </c>
      <c r="G3944">
        <v>-0.15758735056237111</v>
      </c>
      <c r="H3944">
        <v>-0.41863495000000001</v>
      </c>
      <c r="I3944">
        <v>-0.23572140999999999</v>
      </c>
      <c r="J3944">
        <v>-3.0123546000000001</v>
      </c>
      <c r="K3944">
        <v>0.112321675</v>
      </c>
      <c r="L3944">
        <v>-2.5575741999999999E-2</v>
      </c>
      <c r="M3944">
        <v>-0.10548970000000001</v>
      </c>
      <c r="N3944">
        <v>0.32494479999999998</v>
      </c>
    </row>
    <row r="3945" spans="1:14" x14ac:dyDescent="0.25">
      <c r="A3945">
        <v>3.2410441723695431</v>
      </c>
      <c r="B3945">
        <v>3.4637816686054101</v>
      </c>
      <c r="C3945">
        <v>-0.18345463000000001</v>
      </c>
      <c r="D3945">
        <v>0.25299936000000001</v>
      </c>
      <c r="E3945">
        <v>5.5540893000000001E-2</v>
      </c>
      <c r="F3945">
        <v>0.60179225000000003</v>
      </c>
      <c r="G3945">
        <v>-9.5480585427354103E-2</v>
      </c>
      <c r="H3945">
        <v>-0.2505482</v>
      </c>
      <c r="I3945">
        <v>0.96756189999999997</v>
      </c>
      <c r="J3945">
        <v>3.6234047</v>
      </c>
      <c r="K3945">
        <v>0.24463525</v>
      </c>
      <c r="L3945">
        <v>0.85364930000000006</v>
      </c>
      <c r="M3945">
        <v>0.8154614</v>
      </c>
      <c r="N3945">
        <v>0.40907084999999999</v>
      </c>
    </row>
    <row r="3946" spans="1:14" x14ac:dyDescent="0.25">
      <c r="A3946">
        <v>0.93451358318924083</v>
      </c>
      <c r="B3946">
        <v>3.2410441723695431</v>
      </c>
      <c r="C3946">
        <v>-0.14329894000000001</v>
      </c>
      <c r="D3946">
        <v>-3.2042689999999999E-2</v>
      </c>
      <c r="E3946">
        <v>0.15306359</v>
      </c>
      <c r="F3946">
        <v>0.55602890999999999</v>
      </c>
      <c r="G3946">
        <v>-1.5823532875625799E-2</v>
      </c>
      <c r="H3946">
        <v>0.114961624</v>
      </c>
      <c r="I3946">
        <v>0.44210500000000003</v>
      </c>
      <c r="J3946">
        <v>2.1915830000000001</v>
      </c>
      <c r="K3946">
        <v>0.41537035</v>
      </c>
      <c r="L3946">
        <v>1.0733547999999999</v>
      </c>
      <c r="M3946">
        <v>0.90095687000000002</v>
      </c>
      <c r="N3946">
        <v>0.86035066999999998</v>
      </c>
    </row>
    <row r="3947" spans="1:14" x14ac:dyDescent="0.25">
      <c r="A3947">
        <v>-5.2393880719594224</v>
      </c>
      <c r="B3947">
        <v>0.93451358318924083</v>
      </c>
      <c r="C3947">
        <v>-3.4222511999999997E-2</v>
      </c>
      <c r="D3947">
        <v>0.10666522000000001</v>
      </c>
      <c r="E3947">
        <v>0.20354043999999999</v>
      </c>
      <c r="F3947">
        <v>0.26773545999999998</v>
      </c>
      <c r="G3947">
        <v>0.68496788072252124</v>
      </c>
      <c r="H3947">
        <v>-0.35598922</v>
      </c>
      <c r="I3947">
        <v>-0.61767740000000004</v>
      </c>
      <c r="J3947">
        <v>1.0302131999999999</v>
      </c>
      <c r="K3947">
        <v>0.29715782000000002</v>
      </c>
      <c r="L3947">
        <v>-0.79557383000000004</v>
      </c>
      <c r="M3947">
        <v>0.71923389999999998</v>
      </c>
      <c r="N3947">
        <v>-1.8091903</v>
      </c>
    </row>
    <row r="3948" spans="1:14" x14ac:dyDescent="0.25">
      <c r="A3948">
        <v>-1.3815671666067539</v>
      </c>
      <c r="B3948">
        <v>-5.2393880719594224</v>
      </c>
      <c r="C3948">
        <v>1.6899075E-2</v>
      </c>
      <c r="D3948">
        <v>-6.2687621999999998E-2</v>
      </c>
      <c r="E3948">
        <v>0.14995052</v>
      </c>
      <c r="F3948">
        <v>-0.44266991999999999</v>
      </c>
      <c r="G3948">
        <v>-0.385901635909561</v>
      </c>
      <c r="H3948">
        <v>-0.84198419999999996</v>
      </c>
      <c r="I3948">
        <v>-0.16633105000000001</v>
      </c>
      <c r="J3948">
        <v>1.8952277</v>
      </c>
      <c r="K3948">
        <v>0.68071853999999998</v>
      </c>
      <c r="L3948">
        <v>0.93030539999999995</v>
      </c>
      <c r="M3948">
        <v>0.55459179999999997</v>
      </c>
      <c r="N3948">
        <v>1.2827446</v>
      </c>
    </row>
    <row r="3949" spans="1:14" x14ac:dyDescent="0.25">
      <c r="A3949">
        <v>0.43045100074901083</v>
      </c>
      <c r="B3949">
        <v>-1.3815671666067539</v>
      </c>
      <c r="C3949">
        <v>-0.16024490999999999</v>
      </c>
      <c r="D3949">
        <v>-6.5918015999999996E-2</v>
      </c>
      <c r="E3949">
        <v>-0.20633603</v>
      </c>
      <c r="F3949">
        <v>-0.17704591</v>
      </c>
      <c r="G3949">
        <v>0.20712557695369641</v>
      </c>
      <c r="H3949">
        <v>0.33262855000000002</v>
      </c>
      <c r="I3949">
        <v>2.1258851999999999</v>
      </c>
      <c r="J3949">
        <v>2.7057528000000002E-4</v>
      </c>
      <c r="K3949">
        <v>0.29178584000000002</v>
      </c>
      <c r="L3949">
        <v>-3.6169781999999998E-2</v>
      </c>
      <c r="M3949">
        <v>-0.91086644000000005</v>
      </c>
      <c r="N3949">
        <v>1.3900224999999999</v>
      </c>
    </row>
    <row r="3950" spans="1:14" x14ac:dyDescent="0.25">
      <c r="A3950">
        <v>0.84888974686062779</v>
      </c>
      <c r="B3950">
        <v>0.43045100074901083</v>
      </c>
      <c r="C3950">
        <v>-0.18323552000000001</v>
      </c>
      <c r="D3950">
        <v>-0.3414664</v>
      </c>
      <c r="E3950">
        <v>-0.16117820999999999</v>
      </c>
      <c r="F3950">
        <v>-0.17074565999999999</v>
      </c>
      <c r="G3950">
        <v>0.14429663446428359</v>
      </c>
      <c r="H3950">
        <v>-0.25734234</v>
      </c>
      <c r="I3950">
        <v>-0.39906728000000002</v>
      </c>
      <c r="J3950">
        <v>-0.63630750000000003</v>
      </c>
      <c r="K3950">
        <v>0.34961199999999998</v>
      </c>
      <c r="L3950">
        <v>0.66453580000000001</v>
      </c>
      <c r="M3950">
        <v>-0.14626138</v>
      </c>
      <c r="N3950">
        <v>-7.8124343999999998E-2</v>
      </c>
    </row>
    <row r="3951" spans="1:14" x14ac:dyDescent="0.25">
      <c r="A3951">
        <v>-0.90534348003931675</v>
      </c>
      <c r="B3951">
        <v>0.84888974686062779</v>
      </c>
      <c r="C3951">
        <v>0.1766287</v>
      </c>
      <c r="D3951">
        <v>0.12587017</v>
      </c>
      <c r="E3951">
        <v>-1.1980065999999999E-2</v>
      </c>
      <c r="F3951">
        <v>0.22948905</v>
      </c>
      <c r="G3951">
        <v>7.9492324815988794E-2</v>
      </c>
      <c r="H3951">
        <v>-3.128119E-2</v>
      </c>
      <c r="I3951">
        <v>-0.77419610000000005</v>
      </c>
      <c r="J3951">
        <v>0.1830504</v>
      </c>
      <c r="K3951">
        <v>0.42288476000000003</v>
      </c>
      <c r="L3951">
        <v>0.68873989999999996</v>
      </c>
      <c r="M3951">
        <v>1.2753919</v>
      </c>
      <c r="N3951">
        <v>0.21466972000000001</v>
      </c>
    </row>
    <row r="3952" spans="1:14" x14ac:dyDescent="0.25">
      <c r="A3952">
        <v>0.17500218392273201</v>
      </c>
      <c r="B3952">
        <v>0.12459365142667569</v>
      </c>
      <c r="C3952">
        <v>-0.12015707</v>
      </c>
      <c r="D3952">
        <v>-0.18282988999999999</v>
      </c>
      <c r="E3952">
        <v>-7.2944908000000003E-2</v>
      </c>
      <c r="F3952">
        <v>-0.27574897999999998</v>
      </c>
      <c r="G3952">
        <v>-9.5452887560007596E-2</v>
      </c>
      <c r="H3952">
        <v>-0.27427718000000001</v>
      </c>
      <c r="I3952">
        <v>0.20213838000000001</v>
      </c>
      <c r="J3952">
        <v>-9.823026E-2</v>
      </c>
      <c r="K3952">
        <v>0.14620021</v>
      </c>
      <c r="L3952">
        <v>-1.9667014E-2</v>
      </c>
      <c r="M3952">
        <v>0.20720129000000001</v>
      </c>
      <c r="N3952">
        <v>6.3074500000000006E-2</v>
      </c>
    </row>
    <row r="3953" spans="1:14" x14ac:dyDescent="0.25">
      <c r="A3953">
        <v>-0.177313718335396</v>
      </c>
      <c r="B3953">
        <v>0.17500218392273201</v>
      </c>
      <c r="C3953">
        <v>-1.3079172E-2</v>
      </c>
      <c r="D3953">
        <v>0.10384071</v>
      </c>
      <c r="E3953">
        <v>-1.7840037999999999E-2</v>
      </c>
      <c r="F3953">
        <v>0.17105745</v>
      </c>
      <c r="G3953">
        <v>0.21445291770307631</v>
      </c>
      <c r="H3953">
        <v>0.18539517</v>
      </c>
      <c r="I3953">
        <v>0.45607477000000002</v>
      </c>
      <c r="J3953">
        <v>-0.13508162000000001</v>
      </c>
      <c r="K3953">
        <v>8.158601E-2</v>
      </c>
      <c r="L3953">
        <v>0.17243617999999999</v>
      </c>
      <c r="M3953">
        <v>0.21555485999999999</v>
      </c>
      <c r="N3953">
        <v>0.48294907999999998</v>
      </c>
    </row>
    <row r="3954" spans="1:14" x14ac:dyDescent="0.25">
      <c r="A3954">
        <v>-1.335546118816161</v>
      </c>
      <c r="B3954">
        <v>-0.177313718335396</v>
      </c>
      <c r="C3954">
        <v>4.1271702E-2</v>
      </c>
      <c r="D3954">
        <v>0.11249364000000001</v>
      </c>
      <c r="E3954">
        <v>1.3253533E-2</v>
      </c>
      <c r="F3954">
        <v>0.22321861000000001</v>
      </c>
      <c r="G3954">
        <v>1.653315960154E-3</v>
      </c>
      <c r="H3954">
        <v>-7.5755134000000002E-2</v>
      </c>
      <c r="I3954">
        <v>0.15248034999999999</v>
      </c>
      <c r="J3954">
        <v>-0.55380629999999997</v>
      </c>
      <c r="K3954">
        <v>0.12933210000000001</v>
      </c>
      <c r="L3954">
        <v>-0.15492947000000001</v>
      </c>
      <c r="M3954">
        <v>0.15746650000000001</v>
      </c>
      <c r="N3954">
        <v>0.21828441000000001</v>
      </c>
    </row>
    <row r="3955" spans="1:14" x14ac:dyDescent="0.25">
      <c r="A3955">
        <v>0.48748296183172279</v>
      </c>
      <c r="B3955">
        <v>-1.335546118816161</v>
      </c>
      <c r="C3955">
        <v>5.9703724999999996E-3</v>
      </c>
      <c r="D3955">
        <v>8.5062763E-2</v>
      </c>
      <c r="E3955">
        <v>8.5340678999999992E-3</v>
      </c>
      <c r="F3955">
        <v>-4.3204993999999997E-2</v>
      </c>
      <c r="G3955">
        <v>-5.3101316531192197E-2</v>
      </c>
      <c r="H3955">
        <v>-9.8566409999999993E-2</v>
      </c>
      <c r="I3955">
        <v>-0.33257920000000002</v>
      </c>
      <c r="J3955">
        <v>8.1624775999999996E-2</v>
      </c>
      <c r="K3955">
        <v>-7.9537629999999998E-2</v>
      </c>
      <c r="L3955">
        <v>-0.14236055</v>
      </c>
      <c r="M3955">
        <v>-0.32348216000000002</v>
      </c>
      <c r="N3955">
        <v>-8.7907890000000002E-2</v>
      </c>
    </row>
    <row r="3956" spans="1:14" x14ac:dyDescent="0.25">
      <c r="A3956">
        <v>0.61916239842086251</v>
      </c>
      <c r="B3956">
        <v>0.48748296183172279</v>
      </c>
      <c r="C3956">
        <v>-6.1122883000000003E-2</v>
      </c>
      <c r="D3956">
        <v>-0.38214208</v>
      </c>
      <c r="E3956">
        <v>-6.6613305999999997E-2</v>
      </c>
      <c r="F3956">
        <v>-0.21494722999999999</v>
      </c>
      <c r="G3956">
        <v>-0.26299518424268609</v>
      </c>
      <c r="H3956">
        <v>-1.0138039999999999E-2</v>
      </c>
      <c r="I3956">
        <v>0.19454613000000001</v>
      </c>
      <c r="J3956">
        <v>0.24519784999999999</v>
      </c>
      <c r="K3956">
        <v>-0.10662626</v>
      </c>
      <c r="L3956">
        <v>0.13185698000000001</v>
      </c>
      <c r="M3956">
        <v>-0.34445667000000002</v>
      </c>
      <c r="N3956">
        <v>-1.1644006E-2</v>
      </c>
    </row>
    <row r="3957" spans="1:14" x14ac:dyDescent="0.25">
      <c r="A3957">
        <v>-0.31286053446100909</v>
      </c>
      <c r="B3957">
        <v>0.61916239842086251</v>
      </c>
      <c r="C3957">
        <v>-5.6354163999999998E-2</v>
      </c>
      <c r="D3957">
        <v>0.12401876000000001</v>
      </c>
      <c r="E3957">
        <v>-6.5073398999999999E-3</v>
      </c>
      <c r="F3957">
        <v>0.25263931000000001</v>
      </c>
      <c r="G3957">
        <v>8.8966069033063894E-2</v>
      </c>
      <c r="H3957">
        <v>0.31862299999999999</v>
      </c>
      <c r="I3957">
        <v>0.31707503999999997</v>
      </c>
      <c r="J3957">
        <v>0.36734113000000002</v>
      </c>
      <c r="K3957">
        <v>-1.1899546E-3</v>
      </c>
      <c r="L3957">
        <v>0.13832194</v>
      </c>
      <c r="M3957">
        <v>-5.5100490000000002E-2</v>
      </c>
      <c r="N3957">
        <v>-0.13048087</v>
      </c>
    </row>
    <row r="3958" spans="1:14" x14ac:dyDescent="0.25">
      <c r="A3958">
        <v>-0.45148141888691112</v>
      </c>
      <c r="B3958">
        <v>-0.31286053446100909</v>
      </c>
      <c r="C3958">
        <v>5.7156104999999999E-2</v>
      </c>
      <c r="D3958">
        <v>-2.3309771E-2</v>
      </c>
      <c r="E3958">
        <v>4.1239527999999998E-2</v>
      </c>
      <c r="F3958">
        <v>0.27508853999999999</v>
      </c>
      <c r="G3958">
        <v>-0.14262138345377129</v>
      </c>
      <c r="H3958">
        <v>-0.32614028</v>
      </c>
      <c r="I3958">
        <v>-0.24469982000000001</v>
      </c>
      <c r="J3958">
        <v>-0.40005987999999998</v>
      </c>
      <c r="K3958">
        <v>-1.3750284999999999E-2</v>
      </c>
      <c r="L3958">
        <v>-0.13435628999999999</v>
      </c>
      <c r="M3958">
        <v>0.17428450000000001</v>
      </c>
      <c r="N3958">
        <v>-0.26307940000000002</v>
      </c>
    </row>
    <row r="3959" spans="1:14" x14ac:dyDescent="0.25">
      <c r="A3959">
        <v>0.6571688778491529</v>
      </c>
      <c r="B3959">
        <v>-0.45148141888691112</v>
      </c>
      <c r="C3959">
        <v>-2.9307946000000001E-2</v>
      </c>
      <c r="D3959">
        <v>0.15622507999999999</v>
      </c>
      <c r="E3959">
        <v>2.6863774999999999E-3</v>
      </c>
      <c r="F3959">
        <v>0.23176674</v>
      </c>
      <c r="G3959">
        <v>0.14370526233155759</v>
      </c>
      <c r="H3959">
        <v>0.2109586</v>
      </c>
      <c r="I3959">
        <v>-2.4091049999999999E-2</v>
      </c>
      <c r="J3959">
        <v>0.18291189999999999</v>
      </c>
      <c r="K3959">
        <v>-0.30115130000000001</v>
      </c>
      <c r="L3959">
        <v>-0.2461458</v>
      </c>
      <c r="M3959">
        <v>-0.15739286999999999</v>
      </c>
      <c r="N3959">
        <v>7.8875379999999995E-2</v>
      </c>
    </row>
    <row r="3960" spans="1:14" x14ac:dyDescent="0.25">
      <c r="A3960">
        <v>-1.759802800163198</v>
      </c>
      <c r="B3960">
        <v>0.6571688778491529</v>
      </c>
      <c r="C3960">
        <v>-8.3661754000000005E-2</v>
      </c>
      <c r="D3960">
        <v>-0.26149579000000001</v>
      </c>
      <c r="E3960">
        <v>-3.0579439E-2</v>
      </c>
      <c r="F3960">
        <v>-0.16170728000000001</v>
      </c>
      <c r="G3960">
        <v>0.2310702072624409</v>
      </c>
      <c r="H3960">
        <v>0.27715304000000002</v>
      </c>
      <c r="I3960">
        <v>0.3171563</v>
      </c>
      <c r="J3960">
        <v>0.31476572000000003</v>
      </c>
      <c r="K3960">
        <v>-5.3655393000000003E-2</v>
      </c>
      <c r="L3960">
        <v>0.35097646999999998</v>
      </c>
      <c r="M3960">
        <v>2.3145302999999999E-2</v>
      </c>
      <c r="N3960">
        <v>6.6026285000000004E-2</v>
      </c>
    </row>
    <row r="3961" spans="1:14" x14ac:dyDescent="0.25">
      <c r="A3961">
        <v>-1.6706828219247201</v>
      </c>
      <c r="B3961">
        <v>-1.759802800163198</v>
      </c>
      <c r="C3961">
        <v>3.3223052000000003E-2</v>
      </c>
      <c r="D3961">
        <v>-0.45635341000000001</v>
      </c>
      <c r="E3961">
        <v>3.8590715999999997E-2</v>
      </c>
      <c r="F3961">
        <v>-0.2727115</v>
      </c>
      <c r="G3961">
        <v>-0.19331611653753561</v>
      </c>
      <c r="H3961">
        <v>-0.13258718</v>
      </c>
      <c r="I3961">
        <v>-0.75689419999999996</v>
      </c>
      <c r="J3961">
        <v>-1.1143053999999999</v>
      </c>
      <c r="K3961">
        <v>-0.18441182</v>
      </c>
      <c r="L3961">
        <v>-0.34633093999999998</v>
      </c>
      <c r="M3961">
        <v>6.0554459999999997E-2</v>
      </c>
      <c r="N3961">
        <v>-0.88180919999999996</v>
      </c>
    </row>
    <row r="3962" spans="1:14" x14ac:dyDescent="0.25">
      <c r="A3962">
        <v>-0.36175925408805759</v>
      </c>
      <c r="B3962">
        <v>-1.6706828219247201</v>
      </c>
      <c r="C3962">
        <v>4.0921067999999998E-2</v>
      </c>
      <c r="D3962">
        <v>0.54448965000000005</v>
      </c>
      <c r="E3962">
        <v>-5.1287461999999999E-2</v>
      </c>
      <c r="F3962">
        <v>0.48446295</v>
      </c>
      <c r="G3962">
        <v>0.23860454994973859</v>
      </c>
      <c r="H3962">
        <v>0.32141512999999999</v>
      </c>
      <c r="I3962">
        <v>-0.111599535</v>
      </c>
      <c r="J3962">
        <v>-0.13015710999999999</v>
      </c>
      <c r="K3962">
        <v>-0.39650089999999999</v>
      </c>
      <c r="L3962">
        <v>-0.34471141999999999</v>
      </c>
      <c r="M3962">
        <v>-0.32556712999999998</v>
      </c>
      <c r="N3962">
        <v>-0.2149055</v>
      </c>
    </row>
    <row r="3963" spans="1:14" x14ac:dyDescent="0.25">
      <c r="A3963">
        <v>0.38974724150407591</v>
      </c>
      <c r="B3963">
        <v>-0.36175925408805759</v>
      </c>
      <c r="C3963">
        <v>-8.9643465000000006E-2</v>
      </c>
      <c r="D3963">
        <v>8.6904164000000006E-2</v>
      </c>
      <c r="E3963">
        <v>-0.10330074</v>
      </c>
      <c r="F3963">
        <v>0.19216489</v>
      </c>
      <c r="G3963">
        <v>0.1008156590144319</v>
      </c>
      <c r="H3963">
        <v>8.1951070000000001E-2</v>
      </c>
      <c r="I3963">
        <v>-0.34079164000000001</v>
      </c>
      <c r="J3963">
        <v>-0.58103629999999995</v>
      </c>
      <c r="K3963">
        <v>-0.45053720000000003</v>
      </c>
      <c r="L3963">
        <v>-0.51549982999999999</v>
      </c>
      <c r="M3963">
        <v>-0.47844325999999998</v>
      </c>
      <c r="N3963">
        <v>-0.31877973999999998</v>
      </c>
    </row>
    <row r="3964" spans="1:14" x14ac:dyDescent="0.25">
      <c r="A3964">
        <v>0.25248493311800663</v>
      </c>
      <c r="B3964">
        <v>0.38974724150407591</v>
      </c>
      <c r="C3964">
        <v>1.4069127000000001E-2</v>
      </c>
      <c r="D3964">
        <v>-0.11823417</v>
      </c>
      <c r="E3964">
        <v>-4.9078967000000001E-2</v>
      </c>
      <c r="F3964">
        <v>5.7619524999999998E-2</v>
      </c>
      <c r="G3964">
        <v>0.1628591379381388</v>
      </c>
      <c r="H3964">
        <v>0.1701984</v>
      </c>
      <c r="I3964">
        <v>-0.34919699999999998</v>
      </c>
      <c r="J3964">
        <v>-0.35762792999999998</v>
      </c>
      <c r="K3964">
        <v>-0.35942970000000002</v>
      </c>
      <c r="L3964">
        <v>-0.27257039999999999</v>
      </c>
      <c r="M3964">
        <v>-0.24576713</v>
      </c>
      <c r="N3964">
        <v>-0.23508401000000001</v>
      </c>
    </row>
    <row r="3965" spans="1:14" x14ac:dyDescent="0.25">
      <c r="A3965">
        <v>-0.3389087121555005</v>
      </c>
      <c r="B3965">
        <v>0.25248493311800663</v>
      </c>
      <c r="C3965">
        <v>4.1089356E-2</v>
      </c>
      <c r="D3965">
        <v>0.11911943999999999</v>
      </c>
      <c r="E3965">
        <v>1.0218517999999999E-2</v>
      </c>
      <c r="F3965">
        <v>0.26983564999999998</v>
      </c>
      <c r="G3965">
        <v>0.19332896400243371</v>
      </c>
      <c r="H3965">
        <v>2.3703637E-2</v>
      </c>
      <c r="I3965">
        <v>-0.13888465999999999</v>
      </c>
      <c r="J3965">
        <v>-0.52314704999999995</v>
      </c>
      <c r="K3965">
        <v>-0.20827720999999999</v>
      </c>
      <c r="L3965">
        <v>-0.56244886000000005</v>
      </c>
      <c r="M3965">
        <v>-0.20674086</v>
      </c>
      <c r="N3965">
        <v>-0.26488086999999999</v>
      </c>
    </row>
    <row r="3966" spans="1:14" x14ac:dyDescent="0.25">
      <c r="A3966">
        <v>0.7341434720013893</v>
      </c>
      <c r="B3966">
        <v>-0.3389087121555005</v>
      </c>
      <c r="C3966">
        <v>7.5655378999999997E-3</v>
      </c>
      <c r="D3966">
        <v>7.3894931999999997E-2</v>
      </c>
      <c r="E3966">
        <v>2.3071327999999999E-2</v>
      </c>
      <c r="F3966">
        <v>6.6111698999999999E-3</v>
      </c>
      <c r="G3966">
        <v>-0.10404697108214039</v>
      </c>
      <c r="H3966">
        <v>-6.3180059999999996E-2</v>
      </c>
      <c r="I3966">
        <v>-0.49552906000000002</v>
      </c>
      <c r="J3966">
        <v>-0.72894590000000004</v>
      </c>
      <c r="K3966">
        <v>-0.26657902999999999</v>
      </c>
      <c r="L3966">
        <v>-0.32127707999999999</v>
      </c>
      <c r="M3966">
        <v>-0.54866300000000001</v>
      </c>
      <c r="N3966">
        <v>-0.37747892999999999</v>
      </c>
    </row>
    <row r="3967" spans="1:14" x14ac:dyDescent="0.25">
      <c r="A3967">
        <v>-1.141076220535058</v>
      </c>
      <c r="B3967">
        <v>0.7341434720013893</v>
      </c>
      <c r="C3967">
        <v>-6.4444623000000006E-2</v>
      </c>
      <c r="D3967">
        <v>-0.21530999000000001</v>
      </c>
      <c r="E3967">
        <v>-1.5781601999999999E-2</v>
      </c>
      <c r="F3967">
        <v>0.21841795</v>
      </c>
      <c r="G3967">
        <v>0.1801951582140679</v>
      </c>
      <c r="H3967">
        <v>0.14943356999999999</v>
      </c>
      <c r="I3967">
        <v>-1.3426095000000001E-2</v>
      </c>
      <c r="J3967">
        <v>9.9758540000000007E-2</v>
      </c>
      <c r="K3967">
        <v>-0.13198535</v>
      </c>
      <c r="L3967">
        <v>0.15402287000000001</v>
      </c>
      <c r="M3967">
        <v>-4.3311179999999998E-2</v>
      </c>
      <c r="N3967">
        <v>-8.8072344999999996E-2</v>
      </c>
    </row>
    <row r="3968" spans="1:14" x14ac:dyDescent="0.25">
      <c r="A3968">
        <v>-0.907643165652956</v>
      </c>
      <c r="B3968">
        <v>-1.141076220535058</v>
      </c>
      <c r="C3968">
        <v>-8.5835028000000001E-3</v>
      </c>
      <c r="D3968">
        <v>-0.46671062000000002</v>
      </c>
      <c r="E3968">
        <v>3.8637376000000001E-2</v>
      </c>
      <c r="F3968">
        <v>-0.49852425</v>
      </c>
      <c r="G3968">
        <v>-4.3886615384168597E-2</v>
      </c>
      <c r="H3968">
        <v>6.6849829999999999E-2</v>
      </c>
      <c r="I3968">
        <v>-0.95455955999999997</v>
      </c>
      <c r="J3968">
        <v>-0.68616319999999997</v>
      </c>
      <c r="K3968">
        <v>-0.36521593000000002</v>
      </c>
      <c r="L3968">
        <v>-0.47690593999999997</v>
      </c>
      <c r="M3968">
        <v>-0.37490975999999998</v>
      </c>
      <c r="N3968">
        <v>-1.1668807999999999</v>
      </c>
    </row>
    <row r="3969" spans="1:14" x14ac:dyDescent="0.25">
      <c r="A3969">
        <v>-0.58661869686345325</v>
      </c>
      <c r="B3969">
        <v>-0.907643165652956</v>
      </c>
      <c r="C3969">
        <v>1.9445086E-2</v>
      </c>
      <c r="D3969">
        <v>0.42203228999999998</v>
      </c>
      <c r="E3969">
        <v>-2.8646416000000001E-2</v>
      </c>
      <c r="F3969">
        <v>0.40278476000000002</v>
      </c>
      <c r="G3969">
        <v>-0.15635905301797451</v>
      </c>
      <c r="H3969">
        <v>2.2531332000000001E-2</v>
      </c>
      <c r="I3969">
        <v>-0.34644243000000002</v>
      </c>
      <c r="J3969">
        <v>0.13388896</v>
      </c>
      <c r="K3969">
        <v>-0.40028363</v>
      </c>
      <c r="L3969">
        <v>-0.39955681999999998</v>
      </c>
      <c r="M3969">
        <v>-0.26914389999999999</v>
      </c>
      <c r="N3969">
        <v>-0.15314820000000001</v>
      </c>
    </row>
    <row r="3970" spans="1:14" x14ac:dyDescent="0.25">
      <c r="A3970">
        <v>-0.57585940232796262</v>
      </c>
      <c r="B3970">
        <v>-0.58661869686345325</v>
      </c>
      <c r="C3970">
        <v>-7.1418248000000004E-2</v>
      </c>
      <c r="D3970">
        <v>0.25032149999999997</v>
      </c>
      <c r="E3970">
        <v>-5.5380000999999998E-2</v>
      </c>
      <c r="F3970">
        <v>0.25247041999999997</v>
      </c>
      <c r="G3970">
        <v>0.10553533738393051</v>
      </c>
      <c r="H3970">
        <v>0.24840540999999999</v>
      </c>
      <c r="I3970">
        <v>-0.22622961999999999</v>
      </c>
      <c r="J3970">
        <v>0.22863495</v>
      </c>
      <c r="K3970">
        <v>-0.54685479999999997</v>
      </c>
      <c r="L3970">
        <v>-0.60816490000000001</v>
      </c>
      <c r="M3970">
        <v>-0.34469473</v>
      </c>
      <c r="N3970">
        <v>-0.28758012999999999</v>
      </c>
    </row>
    <row r="3971" spans="1:14" x14ac:dyDescent="0.25">
      <c r="A3971">
        <v>3.154098137091796</v>
      </c>
      <c r="B3971">
        <v>-0.57585940232796262</v>
      </c>
      <c r="C3971">
        <v>2.3493132999999999E-2</v>
      </c>
      <c r="D3971">
        <v>0.21707123</v>
      </c>
      <c r="E3971">
        <v>-3.6650367000000003E-2</v>
      </c>
      <c r="F3971">
        <v>0.23655773999999999</v>
      </c>
      <c r="G3971">
        <v>0.18319746323964259</v>
      </c>
      <c r="H3971">
        <v>0.24215803999999999</v>
      </c>
      <c r="I3971">
        <v>-1.7655431999999999E-2</v>
      </c>
      <c r="J3971">
        <v>-0.52042686999999999</v>
      </c>
      <c r="K3971">
        <v>-0.43323435999999999</v>
      </c>
      <c r="L3971">
        <v>-0.36858666000000001</v>
      </c>
      <c r="M3971">
        <v>-0.10365522000000001</v>
      </c>
      <c r="N3971">
        <v>-4.7264025000000001E-2</v>
      </c>
    </row>
    <row r="3972" spans="1:14" x14ac:dyDescent="0.25">
      <c r="A3972">
        <v>-0.86761614630394823</v>
      </c>
      <c r="B3972">
        <v>3.154098137091796</v>
      </c>
      <c r="C3972">
        <v>-8.6723461000000002E-2</v>
      </c>
      <c r="D3972">
        <v>-0.31308450999999998</v>
      </c>
      <c r="E3972">
        <v>-6.3464593E-2</v>
      </c>
      <c r="F3972">
        <v>-0.49435499999999999</v>
      </c>
      <c r="G3972">
        <v>-0.2694826797997269</v>
      </c>
      <c r="H3972">
        <v>0.29266730000000002</v>
      </c>
      <c r="I3972">
        <v>-0.1622258</v>
      </c>
      <c r="J3972">
        <v>-0.51315116999999999</v>
      </c>
      <c r="K3972">
        <v>0.48197182999999999</v>
      </c>
      <c r="L3972">
        <v>0.17111817000000001</v>
      </c>
      <c r="M3972">
        <v>0.24833374</v>
      </c>
      <c r="N3972">
        <v>0.27340204000000001</v>
      </c>
    </row>
    <row r="3973" spans="1:14" x14ac:dyDescent="0.25">
      <c r="A3973">
        <v>0.84117164040895254</v>
      </c>
      <c r="B3973">
        <v>-0.86761614630394823</v>
      </c>
      <c r="C3973">
        <v>3.5063736999999998E-2</v>
      </c>
      <c r="D3973">
        <v>-0.11658051</v>
      </c>
      <c r="E3973">
        <v>0.14143628999999999</v>
      </c>
      <c r="F3973">
        <v>-0.39886566000000001</v>
      </c>
      <c r="G3973">
        <v>-0.80559877854544459</v>
      </c>
      <c r="H3973">
        <v>-0.44512205999999999</v>
      </c>
      <c r="I3973">
        <v>-0.86742573999999995</v>
      </c>
      <c r="J3973">
        <v>3.4586057000000003E-2</v>
      </c>
      <c r="K3973">
        <v>0.15919945999999999</v>
      </c>
      <c r="L3973">
        <v>-0.70248299999999997</v>
      </c>
      <c r="M3973">
        <v>-0.16106302</v>
      </c>
      <c r="N3973">
        <v>-1.2352908</v>
      </c>
    </row>
    <row r="3974" spans="1:14" x14ac:dyDescent="0.25">
      <c r="A3974">
        <v>3.7348991638246509E-2</v>
      </c>
      <c r="B3974">
        <v>0.84117164040895254</v>
      </c>
      <c r="C3974">
        <v>2.5103331999999999E-2</v>
      </c>
      <c r="D3974">
        <v>-0.53870116000000001</v>
      </c>
      <c r="E3974">
        <v>1.2625328999999999E-2</v>
      </c>
      <c r="F3974">
        <v>-0.33808600999999999</v>
      </c>
      <c r="G3974">
        <v>-0.28016009067834619</v>
      </c>
      <c r="H3974">
        <v>-0.21133293</v>
      </c>
      <c r="I3974">
        <v>-0.35656378</v>
      </c>
      <c r="J3974">
        <v>0.44838575000000003</v>
      </c>
      <c r="K3974">
        <v>0.24633727999999999</v>
      </c>
      <c r="L3974">
        <v>-0.25508618</v>
      </c>
      <c r="M3974">
        <v>0.39993953999999998</v>
      </c>
      <c r="N3974">
        <v>0.32208829999999999</v>
      </c>
    </row>
    <row r="3975" spans="1:14" x14ac:dyDescent="0.25">
      <c r="A3975">
        <v>0.86736361169708476</v>
      </c>
      <c r="B3975">
        <v>3.7348991638246509E-2</v>
      </c>
      <c r="C3975">
        <v>-0.18801359000000001</v>
      </c>
      <c r="D3975">
        <v>3.1577770999999998E-2</v>
      </c>
      <c r="E3975">
        <v>2.3283293E-2</v>
      </c>
      <c r="F3975">
        <v>-0.1596292</v>
      </c>
      <c r="G3975">
        <v>-0.1674570925983585</v>
      </c>
      <c r="H3975">
        <v>0.15907177</v>
      </c>
      <c r="I3975">
        <v>1.0563097E-2</v>
      </c>
      <c r="J3975">
        <v>5.9590549999999999E-2</v>
      </c>
      <c r="K3975">
        <v>0.10378049</v>
      </c>
      <c r="L3975">
        <v>-0.93295490000000003</v>
      </c>
      <c r="M3975">
        <v>-9.0291199999999999E-3</v>
      </c>
      <c r="N3975">
        <v>-0.11718737</v>
      </c>
    </row>
    <row r="3976" spans="1:14" x14ac:dyDescent="0.25">
      <c r="A3976">
        <v>-1.1413473609774381</v>
      </c>
      <c r="B3976">
        <v>0.86736361169708476</v>
      </c>
      <c r="C3976">
        <v>4.1451088000000001E-3</v>
      </c>
      <c r="D3976">
        <v>-1.6379467000000002E-2</v>
      </c>
      <c r="E3976">
        <v>1.0885139E-2</v>
      </c>
      <c r="F3976">
        <v>0.15220663000000001</v>
      </c>
      <c r="G3976">
        <v>0.2466873542371199</v>
      </c>
      <c r="H3976">
        <v>-0.16442645</v>
      </c>
      <c r="I3976">
        <v>0.31598133</v>
      </c>
      <c r="J3976">
        <v>0.55071300000000001</v>
      </c>
      <c r="K3976">
        <v>0.29429948</v>
      </c>
      <c r="L3976">
        <v>0.4613756</v>
      </c>
      <c r="M3976">
        <v>0.18561918999999999</v>
      </c>
      <c r="N3976">
        <v>0.44809811999999999</v>
      </c>
    </row>
    <row r="3977" spans="1:14" x14ac:dyDescent="0.25">
      <c r="A3977">
        <v>-1.7462497485624919</v>
      </c>
      <c r="B3977">
        <v>-1.1413473609774381</v>
      </c>
      <c r="C3977">
        <v>-2.9209895E-2</v>
      </c>
      <c r="D3977">
        <v>-0.51528901999999999</v>
      </c>
      <c r="E3977">
        <v>5.1584268000000003E-2</v>
      </c>
      <c r="F3977">
        <v>-0.54117521000000002</v>
      </c>
      <c r="G3977">
        <v>-3.0146005439134399E-2</v>
      </c>
      <c r="H3977">
        <v>0.1250916</v>
      </c>
      <c r="I3977">
        <v>0.59644889999999995</v>
      </c>
      <c r="J3977">
        <v>-0.40797003999999998</v>
      </c>
      <c r="K3977">
        <v>-1.3869045E-2</v>
      </c>
      <c r="L3977">
        <v>-8.470693E-2</v>
      </c>
      <c r="M3977">
        <v>-2.6040705000000001E-2</v>
      </c>
      <c r="N3977">
        <v>-0.30341985999999999</v>
      </c>
    </row>
    <row r="3978" spans="1:14" x14ac:dyDescent="0.25">
      <c r="A3978">
        <v>1.365895381816544</v>
      </c>
      <c r="B3978">
        <v>-1.7462497485624919</v>
      </c>
      <c r="C3978">
        <v>2.7404525999999998E-2</v>
      </c>
      <c r="D3978">
        <v>0.69344139999999999</v>
      </c>
      <c r="E3978">
        <v>-1.8747455E-2</v>
      </c>
      <c r="F3978">
        <v>0.82109447999999996</v>
      </c>
      <c r="G3978">
        <v>0.58178090100315216</v>
      </c>
      <c r="H3978">
        <v>0.14213903</v>
      </c>
      <c r="I3978">
        <v>0.26091910000000001</v>
      </c>
      <c r="J3978">
        <v>-3.2656684999999998E-2</v>
      </c>
      <c r="K3978">
        <v>-8.4626080000000006E-2</v>
      </c>
      <c r="L3978">
        <v>0.35747623000000001</v>
      </c>
      <c r="M3978">
        <v>0.50950720000000005</v>
      </c>
      <c r="N3978">
        <v>0.52381069999999996</v>
      </c>
    </row>
    <row r="3979" spans="1:14" x14ac:dyDescent="0.25">
      <c r="A3979">
        <v>-0.7782688348287532</v>
      </c>
      <c r="B3979">
        <v>1.365895381816544</v>
      </c>
      <c r="C3979">
        <v>-0.13795895999999999</v>
      </c>
      <c r="D3979">
        <v>-0.65104808000000003</v>
      </c>
      <c r="E3979">
        <v>-0.11073893999999999</v>
      </c>
      <c r="F3979">
        <v>-0.65169328999999998</v>
      </c>
      <c r="G3979">
        <v>-0.40506037377553478</v>
      </c>
      <c r="H3979">
        <v>-7.6685680000000006E-2</v>
      </c>
      <c r="I3979">
        <v>0.18431817</v>
      </c>
      <c r="J3979">
        <v>0.18886897</v>
      </c>
      <c r="K3979">
        <v>0.17939548</v>
      </c>
      <c r="L3979">
        <v>0.42847390000000002</v>
      </c>
      <c r="M3979">
        <v>8.516638E-2</v>
      </c>
      <c r="N3979">
        <v>0.5965049</v>
      </c>
    </row>
    <row r="3980" spans="1:14" x14ac:dyDescent="0.25">
      <c r="A3980">
        <v>1.4456836893273171</v>
      </c>
      <c r="B3980">
        <v>-0.7782688348287532</v>
      </c>
      <c r="C3980">
        <v>2.7254667E-2</v>
      </c>
      <c r="D3980">
        <v>-0.46155531</v>
      </c>
      <c r="E3980">
        <v>3.8164191E-2</v>
      </c>
      <c r="F3980">
        <v>-0.31127694</v>
      </c>
      <c r="G3980">
        <v>-7.1527274146722303E-2</v>
      </c>
      <c r="H3980">
        <v>3.9923802000000001E-2</v>
      </c>
      <c r="I3980">
        <v>-0.32073040000000003</v>
      </c>
      <c r="J3980">
        <v>0.57565270000000002</v>
      </c>
      <c r="K3980">
        <v>0.14669948999999999</v>
      </c>
      <c r="L3980">
        <v>-0.47679913000000002</v>
      </c>
      <c r="M3980">
        <v>0.31594287999999998</v>
      </c>
      <c r="N3980">
        <v>-0.38136828</v>
      </c>
    </row>
    <row r="3981" spans="1:14" x14ac:dyDescent="0.25">
      <c r="A3981">
        <v>-1.315422434984413</v>
      </c>
      <c r="B3981">
        <v>1.4456836893273171</v>
      </c>
      <c r="C3981">
        <v>3.3484136999999997E-2</v>
      </c>
      <c r="D3981">
        <v>-0.68126613000000003</v>
      </c>
      <c r="E3981">
        <v>-2.155777E-2</v>
      </c>
      <c r="F3981">
        <v>-0.32040705000000003</v>
      </c>
      <c r="G3981">
        <v>-0.39577411962287418</v>
      </c>
      <c r="H3981">
        <v>-0.50689465</v>
      </c>
      <c r="I3981">
        <v>-0.59780619999999995</v>
      </c>
      <c r="J3981">
        <v>-0.73126860000000005</v>
      </c>
      <c r="K3981">
        <v>0.37038495999999999</v>
      </c>
      <c r="L3981">
        <v>-1.6142219999999999E-2</v>
      </c>
      <c r="M3981">
        <v>0.31653207999999999</v>
      </c>
      <c r="N3981">
        <v>0.31216519999999998</v>
      </c>
    </row>
    <row r="3982" spans="1:14" x14ac:dyDescent="0.25">
      <c r="A3982">
        <v>-6.1846039055807427E-2</v>
      </c>
      <c r="B3982">
        <v>-1.315422434984413</v>
      </c>
      <c r="C3982">
        <v>-5.9619241000000003E-2</v>
      </c>
      <c r="D3982">
        <v>-0.58022341</v>
      </c>
      <c r="E3982">
        <v>6.4339743000000005E-2</v>
      </c>
      <c r="F3982">
        <v>-0.40231556000000002</v>
      </c>
      <c r="G3982">
        <v>-0.15548314924658299</v>
      </c>
      <c r="H3982">
        <v>-4.6716609999999997E-3</v>
      </c>
      <c r="I3982">
        <v>-0.62547920000000001</v>
      </c>
      <c r="J3982">
        <v>-1.0505385</v>
      </c>
      <c r="K3982">
        <v>-8.6934520000000001E-2</v>
      </c>
      <c r="L3982">
        <v>-0.53034269999999994</v>
      </c>
      <c r="M3982">
        <v>-0.14082167000000001</v>
      </c>
      <c r="N3982">
        <v>-0.71261512999999999</v>
      </c>
    </row>
    <row r="3983" spans="1:14" x14ac:dyDescent="0.25">
      <c r="A3983">
        <v>1.4972358518445239</v>
      </c>
      <c r="B3983">
        <v>-6.1846039055807427E-2</v>
      </c>
      <c r="C3983">
        <v>2.7734223999999998E-2</v>
      </c>
      <c r="D3983">
        <v>-6.6812011000000004E-2</v>
      </c>
      <c r="E3983">
        <v>-3.0998827999999999E-2</v>
      </c>
      <c r="F3983">
        <v>0.21944606</v>
      </c>
      <c r="G3983">
        <v>-8.7328963169105697E-2</v>
      </c>
      <c r="H3983">
        <v>-3.8069649999999997E-2</v>
      </c>
      <c r="I3983">
        <v>0.62772380000000005</v>
      </c>
      <c r="J3983">
        <v>0.22465958999999999</v>
      </c>
      <c r="K3983">
        <v>-7.9069770000000008E-3</v>
      </c>
      <c r="L3983">
        <v>0.26415208000000001</v>
      </c>
      <c r="M3983">
        <v>-9.9278149999999996E-2</v>
      </c>
      <c r="N3983">
        <v>0.34642527000000001</v>
      </c>
    </row>
    <row r="3984" spans="1:14" x14ac:dyDescent="0.25">
      <c r="A3984">
        <v>0.65770483637393362</v>
      </c>
      <c r="B3984">
        <v>1.4972358518445239</v>
      </c>
      <c r="C3984">
        <v>-0.16132560000000001</v>
      </c>
      <c r="D3984">
        <v>-0.12353358</v>
      </c>
      <c r="E3984">
        <v>-3.8828873E-2</v>
      </c>
      <c r="F3984">
        <v>0.18451998999999999</v>
      </c>
      <c r="G3984">
        <v>4.6570573899364802E-2</v>
      </c>
      <c r="H3984">
        <v>3.6872192999999998E-2</v>
      </c>
      <c r="I3984">
        <v>0.14433409999999999</v>
      </c>
      <c r="J3984">
        <v>-0.17106797000000001</v>
      </c>
      <c r="K3984">
        <v>0.39313134999999999</v>
      </c>
      <c r="L3984">
        <v>7.1130579999999999E-2</v>
      </c>
      <c r="M3984">
        <v>2.9586042999999999E-2</v>
      </c>
      <c r="N3984">
        <v>4.1381538000000002E-2</v>
      </c>
    </row>
    <row r="3985" spans="1:14" x14ac:dyDescent="0.25">
      <c r="A3985">
        <v>-0.69889691428838285</v>
      </c>
      <c r="B3985">
        <v>0.65770483637393362</v>
      </c>
      <c r="C3985">
        <v>2.5108090999999999E-2</v>
      </c>
      <c r="D3985">
        <v>0.19038025</v>
      </c>
      <c r="E3985">
        <v>6.2272813000000003E-2</v>
      </c>
      <c r="F3985">
        <v>0.81615077999999996</v>
      </c>
      <c r="G3985">
        <v>4.3029992475284801E-2</v>
      </c>
      <c r="H3985">
        <v>-0.16720931</v>
      </c>
      <c r="I3985">
        <v>0.39572254000000001</v>
      </c>
      <c r="J3985">
        <v>0.70346640000000005</v>
      </c>
      <c r="K3985">
        <v>0.43153494999999997</v>
      </c>
      <c r="L3985">
        <v>0.55291319999999999</v>
      </c>
      <c r="M3985">
        <v>0.1018348</v>
      </c>
      <c r="N3985">
        <v>0.41017880000000001</v>
      </c>
    </row>
    <row r="3986" spans="1:14" x14ac:dyDescent="0.25">
      <c r="A3986">
        <v>5.5520878483716778E-2</v>
      </c>
      <c r="B3986">
        <v>-0.69889691428838285</v>
      </c>
      <c r="C3986">
        <v>2.5123492000000001E-2</v>
      </c>
      <c r="D3986">
        <v>-0.2277554</v>
      </c>
      <c r="E3986">
        <v>6.4969611999999996E-2</v>
      </c>
      <c r="F3986">
        <v>-0.42001140999999997</v>
      </c>
      <c r="G3986">
        <v>0.19486201192096531</v>
      </c>
      <c r="H3986">
        <v>0.36512122000000002</v>
      </c>
      <c r="I3986">
        <v>0.20385826000000001</v>
      </c>
      <c r="J3986">
        <v>-1.1986790000000001</v>
      </c>
      <c r="K3986">
        <v>-3.0546899999999998E-2</v>
      </c>
      <c r="L3986">
        <v>1.0498762E-2</v>
      </c>
      <c r="M3986">
        <v>0.41756307999999998</v>
      </c>
      <c r="N3986">
        <v>-0.43095452000000001</v>
      </c>
    </row>
    <row r="3987" spans="1:14" x14ac:dyDescent="0.25">
      <c r="A3987">
        <v>-1.17253032713728</v>
      </c>
      <c r="B3987">
        <v>5.5520878483716778E-2</v>
      </c>
      <c r="C3987">
        <v>-9.3348211E-2</v>
      </c>
      <c r="D3987">
        <v>-9.1170523000000003E-2</v>
      </c>
      <c r="E3987">
        <v>-1.8599518999999998E-2</v>
      </c>
      <c r="F3987">
        <v>-0.42246845</v>
      </c>
      <c r="G3987">
        <v>-0.21389668462854161</v>
      </c>
      <c r="H3987">
        <v>-3.9856136E-2</v>
      </c>
      <c r="I3987">
        <v>0.3179284</v>
      </c>
      <c r="J3987">
        <v>0.29440941999999998</v>
      </c>
      <c r="K3987">
        <v>7.8816264999999996E-2</v>
      </c>
      <c r="L3987">
        <v>0.23289778999999999</v>
      </c>
      <c r="M3987">
        <v>0.53076106000000001</v>
      </c>
      <c r="N3987">
        <v>0.10397723</v>
      </c>
    </row>
    <row r="3988" spans="1:14" x14ac:dyDescent="0.25">
      <c r="A3988">
        <v>-0.64679806264086748</v>
      </c>
      <c r="B3988">
        <v>-1.17253032713728</v>
      </c>
      <c r="C3988">
        <v>-3.7525030000000001E-2</v>
      </c>
      <c r="D3988">
        <v>-7.4104587E-2</v>
      </c>
      <c r="E3988">
        <v>1.5736426999999999E-3</v>
      </c>
      <c r="F3988">
        <v>-0.37160059000000001</v>
      </c>
      <c r="G3988">
        <v>0.1595577270018983</v>
      </c>
      <c r="H3988">
        <v>0.13621000999999999</v>
      </c>
      <c r="I3988">
        <v>0.45728552</v>
      </c>
      <c r="J3988">
        <v>0.22674896</v>
      </c>
      <c r="K3988">
        <v>0.11908698</v>
      </c>
      <c r="L3988">
        <v>0.37782939999999998</v>
      </c>
      <c r="M3988">
        <v>0.37226411999999998</v>
      </c>
      <c r="N3988">
        <v>0.39100915000000003</v>
      </c>
    </row>
    <row r="3989" spans="1:14" x14ac:dyDescent="0.25">
      <c r="A3989">
        <v>-2.6473822055135428E-2</v>
      </c>
      <c r="B3989">
        <v>-0.64679806264086748</v>
      </c>
      <c r="C3989">
        <v>1.7322845E-2</v>
      </c>
      <c r="D3989">
        <v>0.28637494000000002</v>
      </c>
      <c r="E3989">
        <v>-4.4858499000000003E-2</v>
      </c>
      <c r="F3989">
        <v>0.36610059</v>
      </c>
      <c r="G3989">
        <v>0.21510445045146501</v>
      </c>
      <c r="H3989">
        <v>5.4485514999999998E-2</v>
      </c>
      <c r="I3989">
        <v>-6.5553620000000007E-2</v>
      </c>
      <c r="J3989">
        <v>-0.50343979999999999</v>
      </c>
      <c r="K3989">
        <v>-9.7922700000000001E-2</v>
      </c>
      <c r="L3989">
        <v>-0.22784062999999999</v>
      </c>
      <c r="M3989">
        <v>0.12462721</v>
      </c>
      <c r="N3989">
        <v>-8.4215805000000005E-2</v>
      </c>
    </row>
    <row r="3990" spans="1:14" x14ac:dyDescent="0.25">
      <c r="A3990">
        <v>-2.2196750223737101</v>
      </c>
      <c r="B3990">
        <v>-2.6473822055135428E-2</v>
      </c>
      <c r="C3990">
        <v>-5.3760345000000001E-2</v>
      </c>
      <c r="D3990">
        <v>-3.3775975E-2</v>
      </c>
      <c r="E3990">
        <v>-4.9131236000000002E-2</v>
      </c>
      <c r="F3990">
        <v>-0.10530156</v>
      </c>
      <c r="G3990">
        <v>-0.30103650899007939</v>
      </c>
      <c r="H3990">
        <v>-0.16575490000000001</v>
      </c>
      <c r="I3990">
        <v>6.2415279999999997E-2</v>
      </c>
      <c r="J3990">
        <v>-0.61607149999999999</v>
      </c>
      <c r="K3990">
        <v>-3.549625E-2</v>
      </c>
      <c r="L3990">
        <v>-0.37420504999999998</v>
      </c>
      <c r="M3990">
        <v>6.1419676999999999E-2</v>
      </c>
      <c r="N3990">
        <v>0.25975373000000002</v>
      </c>
    </row>
    <row r="3991" spans="1:14" x14ac:dyDescent="0.25">
      <c r="A3991">
        <v>0.86201050091882214</v>
      </c>
      <c r="B3991">
        <v>-2.2196750223737101</v>
      </c>
      <c r="C3991">
        <v>7.9237205000000005E-2</v>
      </c>
      <c r="D3991">
        <v>0.12429738</v>
      </c>
      <c r="E3991">
        <v>8.1377515000000001E-3</v>
      </c>
      <c r="F3991">
        <v>0.33339073000000002</v>
      </c>
      <c r="G3991">
        <v>0.29725202598008738</v>
      </c>
      <c r="H3991">
        <v>0.20407383000000001</v>
      </c>
      <c r="I3991">
        <v>-0.68544899999999997</v>
      </c>
      <c r="J3991">
        <v>-1.3261168000000001</v>
      </c>
      <c r="K3991">
        <v>-0.44517879999999999</v>
      </c>
      <c r="L3991">
        <v>-0.63141172999999995</v>
      </c>
      <c r="M3991">
        <v>-0.47380367000000001</v>
      </c>
      <c r="N3991">
        <v>-0.65847049999999996</v>
      </c>
    </row>
    <row r="3992" spans="1:14" x14ac:dyDescent="0.25">
      <c r="A3992">
        <v>-2.906392319526828</v>
      </c>
      <c r="B3992">
        <v>0.86201050091882214</v>
      </c>
      <c r="C3992">
        <v>-3.5652194999999998E-2</v>
      </c>
      <c r="D3992">
        <v>-0.24202056</v>
      </c>
      <c r="E3992">
        <v>-0.10721293</v>
      </c>
      <c r="F3992">
        <v>-0.26833428999999998</v>
      </c>
      <c r="G3992">
        <v>-0.27949169629102699</v>
      </c>
      <c r="H3992">
        <v>-0.33435347999999998</v>
      </c>
      <c r="I3992">
        <v>-1.2879503000000001</v>
      </c>
      <c r="J3992">
        <v>-1.4985317</v>
      </c>
      <c r="K3992">
        <v>-0.21263304</v>
      </c>
      <c r="L3992">
        <v>-0.52846515000000005</v>
      </c>
      <c r="M3992">
        <v>-0.18204487999999999</v>
      </c>
      <c r="N3992">
        <v>-0.22687477</v>
      </c>
    </row>
    <row r="3993" spans="1:14" x14ac:dyDescent="0.25">
      <c r="A3993">
        <v>-0.49398217611504919</v>
      </c>
      <c r="B3993">
        <v>-2.906392319526828</v>
      </c>
      <c r="C3993">
        <v>2.2618652E-2</v>
      </c>
      <c r="D3993">
        <v>-0.21126621000000001</v>
      </c>
      <c r="E3993">
        <v>2.5590949000000002E-2</v>
      </c>
      <c r="F3993">
        <v>-0.42915867000000002</v>
      </c>
      <c r="G3993">
        <v>-0.31746175801483639</v>
      </c>
      <c r="H3993">
        <v>-0.30620363</v>
      </c>
      <c r="I3993">
        <v>-2.0281801000000002</v>
      </c>
      <c r="J3993">
        <v>-1.8304077000000001</v>
      </c>
      <c r="K3993">
        <v>-0.53221189999999996</v>
      </c>
      <c r="L3993">
        <v>-1.2833140999999999</v>
      </c>
      <c r="M3993">
        <v>-0.73401329999999998</v>
      </c>
      <c r="N3993">
        <v>-1.3206872000000001</v>
      </c>
    </row>
    <row r="3994" spans="1:14" x14ac:dyDescent="0.25">
      <c r="A3994">
        <v>-0.60815829656731102</v>
      </c>
      <c r="B3994">
        <v>-0.49398217611504919</v>
      </c>
      <c r="C3994">
        <v>8.8096324000000004E-2</v>
      </c>
      <c r="D3994">
        <v>-0.14481164999999999</v>
      </c>
      <c r="E3994">
        <v>-0.10992016</v>
      </c>
      <c r="F3994">
        <v>-0.35870359000000002</v>
      </c>
      <c r="G3994">
        <v>0.21932623748346819</v>
      </c>
      <c r="H3994">
        <v>-1.4210622999999999E-3</v>
      </c>
      <c r="I3994">
        <v>-0.84695469999999995</v>
      </c>
      <c r="J3994">
        <v>-0.15323465999999999</v>
      </c>
      <c r="K3994">
        <v>-0.66090786000000001</v>
      </c>
      <c r="L3994">
        <v>-0.63590175000000004</v>
      </c>
      <c r="M3994">
        <v>-0.63009660000000001</v>
      </c>
      <c r="N3994">
        <v>-0.48809027999999999</v>
      </c>
    </row>
    <row r="3995" spans="1:14" x14ac:dyDescent="0.25">
      <c r="A3995">
        <v>-0.15299591556256731</v>
      </c>
      <c r="B3995">
        <v>-0.60815829656731102</v>
      </c>
      <c r="C3995">
        <v>-0.10468738</v>
      </c>
      <c r="D3995">
        <v>0.21212800000000001</v>
      </c>
      <c r="E3995">
        <v>-6.8884231000000004E-2</v>
      </c>
      <c r="F3995">
        <v>-3.2948395999999998E-2</v>
      </c>
      <c r="G3995">
        <v>0.23871597873546829</v>
      </c>
      <c r="H3995">
        <v>0.24785442999999999</v>
      </c>
      <c r="I3995">
        <v>-0.20046026</v>
      </c>
      <c r="J3995">
        <v>-1.5323808000000001</v>
      </c>
      <c r="K3995">
        <v>-0.74505169999999998</v>
      </c>
      <c r="L3995">
        <v>-0.53027296000000002</v>
      </c>
      <c r="M3995">
        <v>-0.73434619999999995</v>
      </c>
      <c r="N3995">
        <v>-0.59967349999999997</v>
      </c>
    </row>
    <row r="3996" spans="1:14" x14ac:dyDescent="0.25">
      <c r="A3996">
        <v>0.1750043671318445</v>
      </c>
      <c r="B3996">
        <v>-0.15299591556256731</v>
      </c>
      <c r="C3996">
        <v>0.10252035</v>
      </c>
      <c r="D3996">
        <v>3.9265023000000003E-2</v>
      </c>
      <c r="E3996">
        <v>-3.3790669000000002E-2</v>
      </c>
      <c r="F3996">
        <v>2.1043993E-2</v>
      </c>
      <c r="G3996">
        <v>-0.3197754021804905</v>
      </c>
      <c r="H3996">
        <v>-0.38208964000000001</v>
      </c>
      <c r="I3996">
        <v>-0.6291622</v>
      </c>
      <c r="J3996">
        <v>-6.1073123999999999E-2</v>
      </c>
      <c r="K3996">
        <v>-0.53150105000000003</v>
      </c>
      <c r="L3996">
        <v>-0.25917615999999999</v>
      </c>
      <c r="M3996">
        <v>-0.64882320000000004</v>
      </c>
      <c r="N3996">
        <v>-0.53227745999999998</v>
      </c>
    </row>
    <row r="3997" spans="1:14" x14ac:dyDescent="0.25">
      <c r="A3997">
        <v>0.57863136167641127</v>
      </c>
      <c r="B3997">
        <v>0.1750043671318445</v>
      </c>
      <c r="C3997">
        <v>-2.0395723000000001E-2</v>
      </c>
      <c r="D3997">
        <v>3.7083587000000001E-2</v>
      </c>
      <c r="E3997">
        <v>-1.8195781000000001E-2</v>
      </c>
      <c r="F3997">
        <v>0.15105616999999999</v>
      </c>
      <c r="G3997">
        <v>0.40639897276496417</v>
      </c>
      <c r="H3997">
        <v>0.47555953000000001</v>
      </c>
      <c r="I3997">
        <v>-0.29864415999999999</v>
      </c>
      <c r="J3997">
        <v>-0.72644204000000001</v>
      </c>
      <c r="K3997">
        <v>-0.32848564000000002</v>
      </c>
      <c r="L3997">
        <v>-0.17799419</v>
      </c>
      <c r="M3997">
        <v>-0.1696204</v>
      </c>
      <c r="N3997">
        <v>-0.4493644</v>
      </c>
    </row>
    <row r="3998" spans="1:14" x14ac:dyDescent="0.25">
      <c r="A3998">
        <v>-0.36960250035224618</v>
      </c>
      <c r="B3998">
        <v>0.57863136167641127</v>
      </c>
      <c r="C3998">
        <v>-1.6345396000000002E-2</v>
      </c>
      <c r="D3998">
        <v>6.8192111999999999E-2</v>
      </c>
      <c r="E3998">
        <v>1.4261082E-3</v>
      </c>
      <c r="F3998">
        <v>0.33811398999999998</v>
      </c>
      <c r="G3998">
        <v>0.10989796681237859</v>
      </c>
      <c r="H3998">
        <v>0.1032937</v>
      </c>
      <c r="I3998">
        <v>-0.15838999000000001</v>
      </c>
      <c r="J3998">
        <v>0.12466363599999999</v>
      </c>
      <c r="K3998">
        <v>-0.18015966</v>
      </c>
      <c r="L3998">
        <v>0.51888290000000004</v>
      </c>
      <c r="M3998">
        <v>-0.114943504</v>
      </c>
      <c r="N3998">
        <v>-0.3384318</v>
      </c>
    </row>
    <row r="3999" spans="1:14" x14ac:dyDescent="0.25">
      <c r="A3999">
        <v>0.40694479338565542</v>
      </c>
      <c r="B3999">
        <v>-0.36960250035224618</v>
      </c>
      <c r="C3999">
        <v>-3.1059325999999998E-3</v>
      </c>
      <c r="D3999">
        <v>-3.3062401999999998E-2</v>
      </c>
      <c r="E3999">
        <v>3.4169027999999997E-2</v>
      </c>
      <c r="F3999">
        <v>0.20318201</v>
      </c>
      <c r="G3999">
        <v>6.1273378919378001E-2</v>
      </c>
      <c r="H3999">
        <v>0.27309686</v>
      </c>
      <c r="I3999">
        <v>-0.28417152000000001</v>
      </c>
      <c r="J3999">
        <v>-0.23004894000000001</v>
      </c>
      <c r="K3999">
        <v>-0.34096542000000002</v>
      </c>
      <c r="L3999">
        <v>-0.15632072</v>
      </c>
      <c r="M3999">
        <v>0.24688648999999999</v>
      </c>
      <c r="N3999">
        <v>-1.3908332999999999</v>
      </c>
    </row>
    <row r="4000" spans="1:14" x14ac:dyDescent="0.25">
      <c r="A4000">
        <v>-0.88834909298840747</v>
      </c>
      <c r="B4000">
        <v>0.40694479338565542</v>
      </c>
      <c r="C4000">
        <v>-3.9622240000000003E-2</v>
      </c>
      <c r="D4000">
        <v>-0.12836697</v>
      </c>
      <c r="E4000">
        <v>-8.2681122999999999E-3</v>
      </c>
      <c r="F4000">
        <v>6.6697970999999995E-2</v>
      </c>
      <c r="G4000">
        <v>0.22211981614372239</v>
      </c>
      <c r="H4000">
        <v>0.26653432999999999</v>
      </c>
      <c r="I4000">
        <v>-0.44457036</v>
      </c>
      <c r="J4000">
        <v>-0.25766697999999999</v>
      </c>
      <c r="K4000">
        <v>-0.40514082000000001</v>
      </c>
      <c r="L4000">
        <v>-0.42707708</v>
      </c>
      <c r="M4000">
        <v>1.5692471999999999E-2</v>
      </c>
      <c r="N4000">
        <v>-0.31234118</v>
      </c>
    </row>
    <row r="4001" spans="1:14" x14ac:dyDescent="0.25">
      <c r="A4001">
        <v>1.8028730939276369</v>
      </c>
      <c r="B4001">
        <v>-0.88834909298840747</v>
      </c>
      <c r="C4001">
        <v>-3.3810193000000002E-2</v>
      </c>
      <c r="D4001">
        <v>-0.20170878</v>
      </c>
      <c r="E4001">
        <v>2.1007231000000001E-2</v>
      </c>
      <c r="F4001">
        <v>-0.12210385999999999</v>
      </c>
      <c r="G4001">
        <v>-0.2462261618002197</v>
      </c>
      <c r="H4001">
        <v>-0.14385115000000001</v>
      </c>
      <c r="I4001">
        <v>-0.55961099999999997</v>
      </c>
      <c r="J4001">
        <v>-0.32351854000000002</v>
      </c>
      <c r="K4001">
        <v>-0.33835617000000001</v>
      </c>
      <c r="L4001">
        <v>-0.31034577000000002</v>
      </c>
      <c r="M4001">
        <v>0.35818997000000002</v>
      </c>
      <c r="N4001">
        <v>-0.52275159999999998</v>
      </c>
    </row>
    <row r="4002" spans="1:14" x14ac:dyDescent="0.25">
      <c r="A4002">
        <v>-2.4061810965019439</v>
      </c>
      <c r="B4002">
        <v>-0.37651600545578179</v>
      </c>
      <c r="C4002">
        <v>-8.3845698E-4</v>
      </c>
      <c r="D4002">
        <v>-0.27925776000000002</v>
      </c>
      <c r="E4002">
        <v>8.5872441999999993E-2</v>
      </c>
      <c r="F4002">
        <v>0.15044237999999999</v>
      </c>
      <c r="G4002">
        <v>0.14425528040318231</v>
      </c>
      <c r="H4002">
        <v>7.0495310000000005E-2</v>
      </c>
      <c r="I4002">
        <v>-0.84263915</v>
      </c>
      <c r="J4002">
        <v>-0.71271896000000001</v>
      </c>
      <c r="K4002">
        <v>-0.52872646000000001</v>
      </c>
      <c r="L4002">
        <v>-0.25669642999999998</v>
      </c>
      <c r="M4002">
        <v>0.52276486</v>
      </c>
      <c r="N4002">
        <v>-1.1053318000000001</v>
      </c>
    </row>
    <row r="4003" spans="1:14" x14ac:dyDescent="0.25">
      <c r="A4003">
        <v>0.27210301153934802</v>
      </c>
      <c r="B4003">
        <v>-2.4061810965019439</v>
      </c>
      <c r="C4003">
        <v>2.4392981000000001E-2</v>
      </c>
      <c r="D4003">
        <v>0.39405888</v>
      </c>
      <c r="E4003">
        <v>3.2677478000000003E-2</v>
      </c>
      <c r="F4003">
        <v>0.30241486000000001</v>
      </c>
      <c r="G4003">
        <v>0.44736996955881753</v>
      </c>
      <c r="H4003">
        <v>-0.22826894</v>
      </c>
      <c r="I4003">
        <v>-0.52187249999999996</v>
      </c>
      <c r="J4003">
        <v>0.34478407999999999</v>
      </c>
      <c r="K4003">
        <v>-1.0058765000000001</v>
      </c>
      <c r="L4003">
        <v>-1.1051139999999999</v>
      </c>
      <c r="M4003">
        <v>-0.86331725000000004</v>
      </c>
      <c r="N4003">
        <v>0.22194667000000001</v>
      </c>
    </row>
    <row r="4004" spans="1:14" x14ac:dyDescent="0.25">
      <c r="A4004">
        <v>-0.26693605945986609</v>
      </c>
      <c r="B4004">
        <v>0.27210301153934802</v>
      </c>
      <c r="C4004">
        <v>-0.12653468000000001</v>
      </c>
      <c r="D4004">
        <v>-7.5382615E-2</v>
      </c>
      <c r="E4004">
        <v>-0.11683837</v>
      </c>
      <c r="F4004">
        <v>-0.44236228</v>
      </c>
      <c r="G4004">
        <v>4.9989424365898802E-2</v>
      </c>
      <c r="H4004">
        <v>-0.36479109999999998</v>
      </c>
      <c r="I4004">
        <v>-0.75657750000000001</v>
      </c>
      <c r="J4004">
        <v>-0.24473091999999999</v>
      </c>
      <c r="K4004">
        <v>-0.63991739999999997</v>
      </c>
      <c r="L4004">
        <v>-0.76124305000000003</v>
      </c>
      <c r="M4004">
        <v>-0.61634177000000001</v>
      </c>
      <c r="N4004">
        <v>0.11591017000000001</v>
      </c>
    </row>
    <row r="4005" spans="1:14" x14ac:dyDescent="0.25">
      <c r="A4005">
        <v>-1.6734368864656499</v>
      </c>
      <c r="B4005">
        <v>-0.26693605945986609</v>
      </c>
      <c r="C4005">
        <v>-4.1857418E-2</v>
      </c>
      <c r="D4005">
        <v>8.5405245000000005E-2</v>
      </c>
      <c r="E4005">
        <v>-2.8041079999999999E-2</v>
      </c>
      <c r="F4005">
        <v>7.6297155000000005E-2</v>
      </c>
      <c r="G4005">
        <v>-5.7703003695843698E-2</v>
      </c>
      <c r="H4005">
        <v>6.5998316000000001E-2</v>
      </c>
      <c r="I4005">
        <v>0.11422285</v>
      </c>
      <c r="J4005">
        <v>0.29058899999999999</v>
      </c>
      <c r="K4005">
        <v>-0.36278442</v>
      </c>
      <c r="L4005">
        <v>2.8793663000000001E-3</v>
      </c>
      <c r="M4005">
        <v>-0.37362075</v>
      </c>
      <c r="N4005">
        <v>0.34773340000000003</v>
      </c>
    </row>
    <row r="4006" spans="1:14" x14ac:dyDescent="0.25">
      <c r="A4006">
        <v>0.18288147216956821</v>
      </c>
      <c r="B4006">
        <v>-1.6734368864656499</v>
      </c>
      <c r="C4006">
        <v>0.13684135</v>
      </c>
      <c r="D4006">
        <v>0.18840578999999999</v>
      </c>
      <c r="E4006">
        <v>9.2667080999999998E-3</v>
      </c>
      <c r="F4006">
        <v>0.39548617000000003</v>
      </c>
      <c r="G4006">
        <v>0.3710726268662709</v>
      </c>
      <c r="H4006">
        <v>0.17332591</v>
      </c>
      <c r="I4006">
        <v>7.9580310000000001E-2</v>
      </c>
      <c r="J4006">
        <v>-1.1670879999999999</v>
      </c>
      <c r="K4006">
        <v>-0.15144115999999999</v>
      </c>
      <c r="L4006">
        <v>-6.0329407000000002E-2</v>
      </c>
      <c r="M4006">
        <v>-0.48429244999999999</v>
      </c>
      <c r="N4006">
        <v>0.49660090000000001</v>
      </c>
    </row>
    <row r="4007" spans="1:14" x14ac:dyDescent="0.25">
      <c r="A4007">
        <v>5.4539810709268097E-2</v>
      </c>
      <c r="B4007">
        <v>0.18288147216956821</v>
      </c>
      <c r="C4007">
        <v>-6.0900012000000003E-2</v>
      </c>
      <c r="D4007">
        <v>-0.14856733</v>
      </c>
      <c r="E4007">
        <v>-8.0849615999999999E-2</v>
      </c>
      <c r="F4007">
        <v>-0.11466128</v>
      </c>
      <c r="G4007">
        <v>5.9609481608905397E-2</v>
      </c>
      <c r="H4007">
        <v>-9.6549064000000004E-2</v>
      </c>
      <c r="I4007">
        <v>-0.32034686000000001</v>
      </c>
      <c r="J4007">
        <v>-0.62518359999999995</v>
      </c>
      <c r="K4007">
        <v>-0.2179575</v>
      </c>
      <c r="L4007">
        <v>-3.2629369999999998E-2</v>
      </c>
      <c r="M4007">
        <v>-0.26752021999999998</v>
      </c>
      <c r="N4007">
        <v>-5.5085151999999998E-2</v>
      </c>
    </row>
    <row r="4008" spans="1:14" x14ac:dyDescent="0.25">
      <c r="A4008">
        <v>-7.9127851491176529E-2</v>
      </c>
      <c r="B4008">
        <v>5.4539810709268097E-2</v>
      </c>
      <c r="C4008">
        <v>-4.4024771999999997E-2</v>
      </c>
      <c r="D4008">
        <v>0.11781727</v>
      </c>
      <c r="E4008">
        <v>-2.1482454000000002E-2</v>
      </c>
      <c r="F4008">
        <v>0.14246998999999999</v>
      </c>
      <c r="G4008">
        <v>0.17160116627318059</v>
      </c>
      <c r="H4008">
        <v>3.7459489999999998E-2</v>
      </c>
      <c r="I4008">
        <v>0.14364278</v>
      </c>
      <c r="J4008">
        <v>5.7329236999999998E-3</v>
      </c>
      <c r="K4008">
        <v>-0.37971463999999999</v>
      </c>
      <c r="L4008">
        <v>-3.4109055999999999E-3</v>
      </c>
      <c r="M4008">
        <v>-0.39590360000000002</v>
      </c>
      <c r="N4008">
        <v>-4.2979627999999999E-2</v>
      </c>
    </row>
    <row r="4009" spans="1:14" x14ac:dyDescent="0.25">
      <c r="A4009">
        <v>1.0510966433422331</v>
      </c>
      <c r="B4009">
        <v>-7.9127851491176529E-2</v>
      </c>
      <c r="C4009">
        <v>5.7774777999999999E-2</v>
      </c>
      <c r="D4009">
        <v>0.11725453</v>
      </c>
      <c r="E4009">
        <v>7.9953201999999994E-3</v>
      </c>
      <c r="F4009">
        <v>-4.5960264000000001E-2</v>
      </c>
      <c r="G4009">
        <v>-8.8214996898776002E-2</v>
      </c>
      <c r="H4009">
        <v>-0.21553764</v>
      </c>
      <c r="I4009">
        <v>-0.47977987</v>
      </c>
      <c r="J4009">
        <v>-0.24320248</v>
      </c>
      <c r="K4009">
        <v>-0.46319923000000002</v>
      </c>
      <c r="L4009">
        <v>-0.28357680000000002</v>
      </c>
      <c r="M4009">
        <v>-0.29431889999999999</v>
      </c>
      <c r="N4009">
        <v>-0.37929392000000001</v>
      </c>
    </row>
    <row r="4010" spans="1:14" x14ac:dyDescent="0.25">
      <c r="A4010">
        <v>1.573990054458112</v>
      </c>
      <c r="B4010">
        <v>1.0510966433422331</v>
      </c>
      <c r="C4010">
        <v>-6.5259150000000002E-2</v>
      </c>
      <c r="D4010">
        <v>-0.10389192</v>
      </c>
      <c r="E4010">
        <v>-1.0474878999999999E-2</v>
      </c>
      <c r="F4010">
        <v>0.12454335</v>
      </c>
      <c r="G4010">
        <v>6.4825891612549105E-2</v>
      </c>
      <c r="H4010">
        <v>0.19697861</v>
      </c>
      <c r="I4010">
        <v>0.13063254999999999</v>
      </c>
      <c r="J4010">
        <v>0.21843114</v>
      </c>
      <c r="K4010">
        <v>-0.53717446000000002</v>
      </c>
      <c r="L4010">
        <v>1.7527252E-2</v>
      </c>
      <c r="M4010">
        <v>0.4000898</v>
      </c>
      <c r="N4010">
        <v>-0.59113689999999997</v>
      </c>
    </row>
    <row r="4011" spans="1:14" x14ac:dyDescent="0.25">
      <c r="A4011">
        <v>1.8146311167318849</v>
      </c>
      <c r="B4011">
        <v>1.573990054458112</v>
      </c>
      <c r="C4011">
        <v>-6.8892813999999997E-2</v>
      </c>
      <c r="D4011">
        <v>0.49850058000000003</v>
      </c>
      <c r="E4011">
        <v>3.3596911E-2</v>
      </c>
      <c r="F4011">
        <v>0.69389730999999999</v>
      </c>
      <c r="G4011">
        <v>0.61320239350835393</v>
      </c>
      <c r="H4011">
        <v>0.32510689999999998</v>
      </c>
      <c r="I4011">
        <v>0.49325564999999999</v>
      </c>
      <c r="J4011">
        <v>0.75183549999999999</v>
      </c>
      <c r="K4011">
        <v>-0.63058376000000005</v>
      </c>
      <c r="L4011">
        <v>0.12552705</v>
      </c>
      <c r="M4011">
        <v>-0.36840995999999998</v>
      </c>
      <c r="N4011">
        <v>-0.12600121</v>
      </c>
    </row>
    <row r="4012" spans="1:14" x14ac:dyDescent="0.25">
      <c r="A4012">
        <v>-0.35007290458226459</v>
      </c>
      <c r="B4012">
        <v>1.8146311167318849</v>
      </c>
      <c r="C4012">
        <v>-4.6444249E-2</v>
      </c>
      <c r="D4012">
        <v>0.65618986999999995</v>
      </c>
      <c r="E4012">
        <v>7.5895675999999995E-2</v>
      </c>
      <c r="F4012">
        <v>0.91408180000000006</v>
      </c>
      <c r="G4012">
        <v>-0.22794066937899629</v>
      </c>
      <c r="H4012">
        <v>9.2138139999999993E-2</v>
      </c>
      <c r="I4012">
        <v>0.31064566999999998</v>
      </c>
      <c r="J4012">
        <v>1.0314175000000001</v>
      </c>
      <c r="K4012">
        <v>-0.49588104999999999</v>
      </c>
      <c r="L4012">
        <v>3.6992709999999998E-2</v>
      </c>
      <c r="M4012">
        <v>-0.24541259000000001</v>
      </c>
      <c r="N4012">
        <v>8.84075E-2</v>
      </c>
    </row>
    <row r="4013" spans="1:14" x14ac:dyDescent="0.25">
      <c r="A4013">
        <v>-0.84813402554521322</v>
      </c>
      <c r="B4013">
        <v>-0.35007290458226459</v>
      </c>
      <c r="C4013">
        <v>-2.8818007E-2</v>
      </c>
      <c r="D4013">
        <v>-0.29075248999999997</v>
      </c>
      <c r="E4013">
        <v>0.11566525</v>
      </c>
      <c r="F4013">
        <v>-0.24688379999999999</v>
      </c>
      <c r="G4013">
        <v>-0.82785613265902269</v>
      </c>
      <c r="H4013">
        <v>-0.23528883</v>
      </c>
      <c r="I4013">
        <v>-0.66584109999999996</v>
      </c>
      <c r="J4013">
        <v>-0.57668850000000005</v>
      </c>
      <c r="K4013">
        <v>-0.17966813000000001</v>
      </c>
      <c r="L4013">
        <v>-0.58893967000000003</v>
      </c>
      <c r="M4013">
        <v>0.31722313000000002</v>
      </c>
      <c r="N4013">
        <v>-1.2708235000000001</v>
      </c>
    </row>
    <row r="4014" spans="1:14" x14ac:dyDescent="0.25">
      <c r="A4014">
        <v>-1.89363566288962</v>
      </c>
      <c r="B4014">
        <v>-0.84813402554521322</v>
      </c>
      <c r="C4014">
        <v>-4.9428095999999998E-2</v>
      </c>
      <c r="D4014">
        <v>0.20061356999999999</v>
      </c>
      <c r="E4014">
        <v>2.6491992999999998E-2</v>
      </c>
      <c r="F4014">
        <v>0.24156179</v>
      </c>
      <c r="G4014">
        <v>0.113368277339532</v>
      </c>
      <c r="H4014">
        <v>-5.4788400000000001E-2</v>
      </c>
      <c r="I4014">
        <v>0.62396777000000003</v>
      </c>
      <c r="J4014">
        <v>1.54193</v>
      </c>
      <c r="K4014">
        <v>-0.25972845999999999</v>
      </c>
      <c r="L4014">
        <v>-3.6972194999999999E-2</v>
      </c>
      <c r="M4014">
        <v>-7.6623140000000006E-2</v>
      </c>
      <c r="N4014">
        <v>0.79610559999999997</v>
      </c>
    </row>
    <row r="4015" spans="1:14" x14ac:dyDescent="0.25">
      <c r="A4015">
        <v>1.1371758275129491</v>
      </c>
      <c r="B4015">
        <v>-1.89363566288962</v>
      </c>
      <c r="C4015">
        <v>-7.2047599000000004E-2</v>
      </c>
      <c r="D4015">
        <v>0.62252278000000005</v>
      </c>
      <c r="E4015">
        <v>-2.6521605E-2</v>
      </c>
      <c r="F4015">
        <v>0.83655844000000001</v>
      </c>
      <c r="G4015">
        <v>-0.28752709185409869</v>
      </c>
      <c r="H4015">
        <v>2.4149943E-2</v>
      </c>
      <c r="I4015">
        <v>0.42447287</v>
      </c>
      <c r="J4015">
        <v>0.98220353999999999</v>
      </c>
      <c r="K4015">
        <v>-0.25846936999999998</v>
      </c>
      <c r="L4015">
        <v>-2.5851028000000002E-2</v>
      </c>
      <c r="M4015">
        <v>-0.34110879999999999</v>
      </c>
      <c r="N4015">
        <v>0.93495077000000004</v>
      </c>
    </row>
    <row r="4016" spans="1:14" x14ac:dyDescent="0.25">
      <c r="A4016">
        <v>-0.15603185970757039</v>
      </c>
      <c r="B4016">
        <v>1.1371758275129491</v>
      </c>
      <c r="C4016">
        <v>-6.9562109999999996E-2</v>
      </c>
      <c r="D4016">
        <v>-0.48637609999999998</v>
      </c>
      <c r="E4016">
        <v>-0.10999124</v>
      </c>
      <c r="F4016">
        <v>-0.60648097000000001</v>
      </c>
      <c r="G4016">
        <v>-5.9531079666652602E-2</v>
      </c>
      <c r="H4016">
        <v>-0.34342225999999998</v>
      </c>
      <c r="I4016">
        <v>-0.67300475000000004</v>
      </c>
      <c r="J4016">
        <v>-0.32959115999999999</v>
      </c>
      <c r="K4016">
        <v>8.8572665999999994E-2</v>
      </c>
      <c r="L4016">
        <v>-0.25633565000000003</v>
      </c>
      <c r="M4016">
        <v>2.6053726999999999E-2</v>
      </c>
      <c r="N4016">
        <v>0.30633452999999999</v>
      </c>
    </row>
    <row r="4017" spans="1:14" x14ac:dyDescent="0.25">
      <c r="A4017">
        <v>0.77753869815936372</v>
      </c>
      <c r="B4017">
        <v>-0.15603185970757039</v>
      </c>
      <c r="C4017">
        <v>-8.1626219E-3</v>
      </c>
      <c r="D4017">
        <v>-0.10743552000000001</v>
      </c>
      <c r="E4017">
        <v>1.9561164999999998E-2</v>
      </c>
      <c r="F4017">
        <v>-3.5603283999999999E-2</v>
      </c>
      <c r="G4017">
        <v>0.58907406529987461</v>
      </c>
      <c r="H4017">
        <v>0.64908860000000002</v>
      </c>
      <c r="I4017">
        <v>0.69558249999999999</v>
      </c>
      <c r="J4017">
        <v>0.37268704000000002</v>
      </c>
      <c r="K4017">
        <v>6.0265869999999999E-2</v>
      </c>
      <c r="L4017">
        <v>0.35390112000000001</v>
      </c>
      <c r="M4017">
        <v>8.3190559999999997E-2</v>
      </c>
      <c r="N4017">
        <v>1.1199825999999999</v>
      </c>
    </row>
    <row r="4018" spans="1:14" x14ac:dyDescent="0.25">
      <c r="A4018">
        <v>3.8244377582339582E-2</v>
      </c>
      <c r="B4018">
        <v>0.77753869815936372</v>
      </c>
      <c r="C4018">
        <v>5.9297293000000001E-2</v>
      </c>
      <c r="D4018">
        <v>-0.11146348</v>
      </c>
      <c r="E4018">
        <v>8.3650332999999997E-3</v>
      </c>
      <c r="F4018">
        <v>0.29156805000000002</v>
      </c>
      <c r="G4018">
        <v>0.11889472072569281</v>
      </c>
      <c r="H4018">
        <v>-0.22139328999999999</v>
      </c>
      <c r="I4018">
        <v>-0.13045209999999999</v>
      </c>
      <c r="J4018">
        <v>-0.13360885</v>
      </c>
      <c r="K4018">
        <v>1.1960566E-3</v>
      </c>
      <c r="L4018">
        <v>0.22458344999999999</v>
      </c>
      <c r="M4018">
        <v>0.10280728</v>
      </c>
      <c r="N4018">
        <v>0.46856606000000001</v>
      </c>
    </row>
    <row r="4019" spans="1:14" x14ac:dyDescent="0.25">
      <c r="A4019">
        <v>-0.2208699626057129</v>
      </c>
      <c r="B4019">
        <v>3.8244377582339582E-2</v>
      </c>
      <c r="C4019">
        <v>-8.0311032000000004E-2</v>
      </c>
      <c r="D4019">
        <v>4.5580652999999999E-2</v>
      </c>
      <c r="E4019">
        <v>3.3465308999999999E-2</v>
      </c>
      <c r="F4019">
        <v>-0.11569868</v>
      </c>
      <c r="G4019">
        <v>-3.8861616626065701E-2</v>
      </c>
      <c r="H4019">
        <v>1.8789246999999999E-4</v>
      </c>
      <c r="I4019">
        <v>0.16748942</v>
      </c>
      <c r="J4019">
        <v>0.25587346999999999</v>
      </c>
      <c r="K4019">
        <v>-4.5824320000000002E-2</v>
      </c>
      <c r="L4019">
        <v>0.1622748</v>
      </c>
      <c r="M4019">
        <v>0.21533741000000001</v>
      </c>
      <c r="N4019">
        <v>0.58327954999999998</v>
      </c>
    </row>
    <row r="4020" spans="1:14" x14ac:dyDescent="0.25">
      <c r="A4020">
        <v>-1.2171922321600319</v>
      </c>
      <c r="B4020">
        <v>-0.2208699626057129</v>
      </c>
      <c r="C4020">
        <v>-2.1228872999999999E-4</v>
      </c>
      <c r="D4020">
        <v>0.11967762</v>
      </c>
      <c r="E4020">
        <v>1.9442614E-2</v>
      </c>
      <c r="F4020">
        <v>2.1599058E-3</v>
      </c>
      <c r="G4020">
        <v>7.8546538638535293E-2</v>
      </c>
      <c r="H4020">
        <v>-0.21455188</v>
      </c>
      <c r="I4020">
        <v>-0.27927357000000003</v>
      </c>
      <c r="J4020">
        <v>0.42478033999999998</v>
      </c>
      <c r="K4020">
        <v>-8.4450259999999999E-2</v>
      </c>
      <c r="L4020">
        <v>-5.7710707E-2</v>
      </c>
      <c r="M4020">
        <v>0.17210317</v>
      </c>
      <c r="N4020">
        <v>1.4241337999999999E-2</v>
      </c>
    </row>
    <row r="4021" spans="1:14" x14ac:dyDescent="0.25">
      <c r="A4021">
        <v>1.389021702494305</v>
      </c>
      <c r="B4021">
        <v>-1.2171922321600319</v>
      </c>
      <c r="C4021">
        <v>-3.102485E-2</v>
      </c>
      <c r="D4021">
        <v>0.11935200999999999</v>
      </c>
      <c r="E4021">
        <v>2.9960581999999999E-3</v>
      </c>
      <c r="F4021">
        <v>-1.5462059E-2</v>
      </c>
      <c r="G4021">
        <v>0.31259445323601542</v>
      </c>
      <c r="H4021">
        <v>0.17069780000000001</v>
      </c>
      <c r="I4021">
        <v>-0.33186727999999999</v>
      </c>
      <c r="J4021">
        <v>-3.6919713000000002E-3</v>
      </c>
      <c r="K4021">
        <v>0.12573507</v>
      </c>
      <c r="L4021">
        <v>-0.11286466000000001</v>
      </c>
      <c r="M4021">
        <v>3.0889786999999998E-2</v>
      </c>
      <c r="N4021">
        <v>0.17987126000000001</v>
      </c>
    </row>
    <row r="4022" spans="1:14" x14ac:dyDescent="0.25">
      <c r="A4022">
        <v>-0.73327963305566146</v>
      </c>
      <c r="B4022">
        <v>1.389021702494305</v>
      </c>
      <c r="C4022">
        <v>-7.992784E-2</v>
      </c>
      <c r="D4022">
        <v>-0.79497945999999997</v>
      </c>
      <c r="E4022">
        <v>-7.0078027000000001E-2</v>
      </c>
      <c r="F4022">
        <v>-0.51855121000000004</v>
      </c>
      <c r="G4022">
        <v>0.1207688900657324</v>
      </c>
      <c r="H4022">
        <v>-4.6978954000000003E-2</v>
      </c>
      <c r="I4022">
        <v>-0.33610206999999998</v>
      </c>
      <c r="J4022">
        <v>-0.55906414999999998</v>
      </c>
      <c r="K4022">
        <v>-0.42804712</v>
      </c>
      <c r="L4022">
        <v>-9.3331739999999996E-2</v>
      </c>
      <c r="M4022">
        <v>-8.9028070000000001E-2</v>
      </c>
      <c r="N4022">
        <v>-0.26724154</v>
      </c>
    </row>
    <row r="4023" spans="1:14" x14ac:dyDescent="0.25">
      <c r="A4023">
        <v>-2.4346565040197068</v>
      </c>
      <c r="B4023">
        <v>-0.73327963305566146</v>
      </c>
      <c r="C4023">
        <v>-8.4828640999999993E-3</v>
      </c>
      <c r="D4023">
        <v>-0.44382585000000002</v>
      </c>
      <c r="E4023">
        <v>4.8529615999999998E-2</v>
      </c>
      <c r="F4023">
        <v>-0.20639323000000001</v>
      </c>
      <c r="G4023">
        <v>8.6100357828373497E-2</v>
      </c>
      <c r="H4023">
        <v>2.6425723000000002E-2</v>
      </c>
      <c r="I4023">
        <v>0.29491270000000003</v>
      </c>
      <c r="J4023">
        <v>0.32277660000000002</v>
      </c>
      <c r="K4023">
        <v>-0.30255949999999998</v>
      </c>
      <c r="L4023">
        <v>0.12735018000000001</v>
      </c>
      <c r="M4023">
        <v>-0.29634303000000001</v>
      </c>
      <c r="N4023">
        <v>0.28159963999999998</v>
      </c>
    </row>
    <row r="4024" spans="1:14" x14ac:dyDescent="0.25">
      <c r="A4024">
        <v>1.41188530363596</v>
      </c>
      <c r="B4024">
        <v>-2.4346565040197068</v>
      </c>
      <c r="C4024">
        <v>0.11797742</v>
      </c>
      <c r="D4024">
        <v>0.56370418</v>
      </c>
      <c r="E4024">
        <v>1.5441388E-2</v>
      </c>
      <c r="F4024">
        <v>0.51923105999999997</v>
      </c>
      <c r="G4024">
        <v>0.46963849866735691</v>
      </c>
      <c r="H4024">
        <v>-3.4673315000000003E-2</v>
      </c>
      <c r="I4024">
        <v>-0.14954582</v>
      </c>
      <c r="J4024">
        <v>-1.3663141999999999</v>
      </c>
      <c r="K4024">
        <v>3.2949984000000002E-2</v>
      </c>
      <c r="L4024">
        <v>2.3116916000000001E-2</v>
      </c>
      <c r="M4024">
        <v>-0.66443764999999999</v>
      </c>
      <c r="N4024">
        <v>0.37506237999999997</v>
      </c>
    </row>
    <row r="4025" spans="1:14" x14ac:dyDescent="0.25">
      <c r="A4025">
        <v>1.168890377137715</v>
      </c>
      <c r="B4025">
        <v>1.41188530363596</v>
      </c>
      <c r="C4025">
        <v>-0.16142300000000001</v>
      </c>
      <c r="D4025">
        <v>-0.37856501999999997</v>
      </c>
      <c r="E4025">
        <v>-0.13482611999999999</v>
      </c>
      <c r="F4025">
        <v>-0.81781155999999999</v>
      </c>
      <c r="G4025">
        <v>-0.70777946773589806</v>
      </c>
      <c r="H4025">
        <v>-0.61888030000000005</v>
      </c>
      <c r="I4025">
        <v>-1.2261233</v>
      </c>
      <c r="J4025">
        <v>-0.78819614999999998</v>
      </c>
      <c r="K4025">
        <v>-0.24785267</v>
      </c>
      <c r="L4025">
        <v>-0.71642612999999999</v>
      </c>
      <c r="M4025">
        <v>-1.4197866E-2</v>
      </c>
      <c r="N4025">
        <v>-0.37631484999999998</v>
      </c>
    </row>
    <row r="4026" spans="1:14" x14ac:dyDescent="0.25">
      <c r="A4026">
        <v>1.2838313697548049</v>
      </c>
      <c r="B4026">
        <v>1.168890377137715</v>
      </c>
      <c r="C4026">
        <v>-5.8391667000000001E-2</v>
      </c>
      <c r="D4026">
        <v>0.40616911</v>
      </c>
      <c r="E4026">
        <v>1.0270293E-2</v>
      </c>
      <c r="F4026">
        <v>0.71898437000000004</v>
      </c>
      <c r="G4026">
        <v>0.13951534160170359</v>
      </c>
      <c r="H4026">
        <v>0.22983841999999999</v>
      </c>
      <c r="I4026">
        <v>0.78651833999999998</v>
      </c>
      <c r="J4026">
        <v>0.67247999999999997</v>
      </c>
      <c r="K4026">
        <v>-0.36579149999999999</v>
      </c>
      <c r="L4026">
        <v>0.57564216999999995</v>
      </c>
      <c r="M4026">
        <v>-0.24500535000000001</v>
      </c>
      <c r="N4026">
        <v>-0.14537870999999999</v>
      </c>
    </row>
    <row r="4027" spans="1:14" x14ac:dyDescent="0.25">
      <c r="A4027">
        <v>-6.6023084676812949E-2</v>
      </c>
      <c r="B4027">
        <v>1.2838313697548049</v>
      </c>
      <c r="C4027">
        <v>8.4037806000000007E-2</v>
      </c>
      <c r="D4027">
        <v>0.40980456999999998</v>
      </c>
      <c r="E4027">
        <v>6.8903038E-2</v>
      </c>
      <c r="F4027">
        <v>7.7510472999999996E-2</v>
      </c>
      <c r="G4027">
        <v>0.1352843358951818</v>
      </c>
      <c r="H4027">
        <v>-5.9402782000000001E-2</v>
      </c>
      <c r="I4027">
        <v>5.5100963000000003E-2</v>
      </c>
      <c r="J4027">
        <v>0.55760319999999997</v>
      </c>
      <c r="K4027">
        <v>-0.33718165999999999</v>
      </c>
      <c r="L4027">
        <v>2.7205690000000001E-2</v>
      </c>
      <c r="M4027">
        <v>1.1338010000000001E-2</v>
      </c>
      <c r="N4027">
        <v>6.3623369999999999E-2</v>
      </c>
    </row>
    <row r="4028" spans="1:14" x14ac:dyDescent="0.25">
      <c r="A4028">
        <v>-1.754686128202984</v>
      </c>
      <c r="B4028">
        <v>-6.6023084676812949E-2</v>
      </c>
      <c r="C4028">
        <v>-6.4335833999999995E-2</v>
      </c>
      <c r="D4028">
        <v>-9.6842742999999995E-2</v>
      </c>
      <c r="E4028">
        <v>8.1658717000000006E-2</v>
      </c>
      <c r="F4028">
        <v>6.3714178999999996E-2</v>
      </c>
      <c r="G4028">
        <v>9.0292985449237903E-2</v>
      </c>
      <c r="H4028">
        <v>-0.18700834</v>
      </c>
      <c r="I4028">
        <v>0.11431348</v>
      </c>
      <c r="J4028">
        <v>3.1898737000000003E-2</v>
      </c>
      <c r="K4028">
        <v>-0.38636999999999999</v>
      </c>
      <c r="L4028">
        <v>-0.31126429999999999</v>
      </c>
      <c r="M4028">
        <v>0.3577359</v>
      </c>
      <c r="N4028">
        <v>0.54712033000000004</v>
      </c>
    </row>
    <row r="4029" spans="1:14" x14ac:dyDescent="0.25">
      <c r="A4029">
        <v>-1.0439650405696479</v>
      </c>
      <c r="B4029">
        <v>-1.754686128202984</v>
      </c>
      <c r="C4029">
        <v>-1.2053609E-2</v>
      </c>
      <c r="D4029">
        <v>3.5057203000000002E-2</v>
      </c>
      <c r="E4029">
        <v>3.7673126000000001E-2</v>
      </c>
      <c r="F4029">
        <v>0.33761552</v>
      </c>
      <c r="G4029">
        <v>6.0798372196557697E-2</v>
      </c>
      <c r="H4029">
        <v>0.16391360999999999</v>
      </c>
      <c r="I4029">
        <v>5.8566973000000001E-2</v>
      </c>
      <c r="J4029">
        <v>1.4791175999999999</v>
      </c>
      <c r="K4029">
        <v>-0.39127466</v>
      </c>
      <c r="L4029">
        <v>-0.59499150000000001</v>
      </c>
      <c r="M4029">
        <v>-0.36048492999999998</v>
      </c>
      <c r="N4029">
        <v>0.82759165999999995</v>
      </c>
    </row>
    <row r="4030" spans="1:14" x14ac:dyDescent="0.25">
      <c r="A4030">
        <v>2.718757827706531</v>
      </c>
      <c r="B4030">
        <v>-1.0439650405696479</v>
      </c>
      <c r="C4030">
        <v>-7.1594711000000005E-2</v>
      </c>
      <c r="D4030">
        <v>0.35261993000000003</v>
      </c>
      <c r="E4030">
        <v>-6.9918648E-2</v>
      </c>
      <c r="F4030">
        <v>0.13447238</v>
      </c>
      <c r="G4030">
        <v>0.39116724206595388</v>
      </c>
      <c r="H4030">
        <v>-0.16111064999999999</v>
      </c>
      <c r="I4030">
        <v>0.21018851</v>
      </c>
      <c r="J4030">
        <v>0.24215864000000001</v>
      </c>
      <c r="K4030">
        <v>-9.7970403999999997E-2</v>
      </c>
      <c r="L4030">
        <v>-9.9227999999999997E-2</v>
      </c>
      <c r="M4030">
        <v>-0.41036331999999998</v>
      </c>
      <c r="N4030">
        <v>0.72653040000000002</v>
      </c>
    </row>
    <row r="4031" spans="1:14" x14ac:dyDescent="0.25">
      <c r="A4031">
        <v>-1.825175661487729</v>
      </c>
      <c r="B4031">
        <v>2.718757827706531</v>
      </c>
      <c r="C4031">
        <v>-0.13765442</v>
      </c>
      <c r="D4031">
        <v>-0.64921205999999998</v>
      </c>
      <c r="E4031">
        <v>-0.10224458</v>
      </c>
      <c r="F4031">
        <v>-0.61797826</v>
      </c>
      <c r="G4031">
        <v>-0.54008218392947227</v>
      </c>
      <c r="H4031">
        <v>-1.6284469999999999E-2</v>
      </c>
      <c r="I4031">
        <v>-0.29322989999999999</v>
      </c>
      <c r="J4031">
        <v>-0.45942914000000001</v>
      </c>
      <c r="K4031">
        <v>-0.16686231000000001</v>
      </c>
      <c r="L4031">
        <v>0.22256198999999999</v>
      </c>
      <c r="M4031">
        <v>0.54382490000000006</v>
      </c>
      <c r="N4031">
        <v>-0.32843600000000001</v>
      </c>
    </row>
    <row r="4032" spans="1:14" x14ac:dyDescent="0.25">
      <c r="A4032">
        <v>-0.86204879861512129</v>
      </c>
      <c r="B4032">
        <v>-1.825175661487729</v>
      </c>
      <c r="C4032">
        <v>0.10659752</v>
      </c>
      <c r="D4032">
        <v>-0.10676916</v>
      </c>
      <c r="E4032">
        <v>0.12164613000000001</v>
      </c>
      <c r="F4032">
        <v>-0.29021387999999998</v>
      </c>
      <c r="G4032">
        <v>0.75962248122657827</v>
      </c>
      <c r="H4032">
        <v>2.8809603E-2</v>
      </c>
      <c r="I4032">
        <v>-0.11159475000000001</v>
      </c>
      <c r="J4032">
        <v>-0.35366209999999998</v>
      </c>
      <c r="K4032">
        <v>-0.33679091999999999</v>
      </c>
      <c r="L4032">
        <v>0.18063775000000001</v>
      </c>
      <c r="M4032">
        <v>-0.33903670000000002</v>
      </c>
      <c r="N4032">
        <v>0.54302233</v>
      </c>
    </row>
    <row r="4033" spans="1:14" x14ac:dyDescent="0.25">
      <c r="A4033">
        <v>1.09281815795481</v>
      </c>
      <c r="B4033">
        <v>-0.86204879861512129</v>
      </c>
      <c r="C4033">
        <v>8.1518960000000001E-2</v>
      </c>
      <c r="D4033">
        <v>0.25033430000000001</v>
      </c>
      <c r="E4033">
        <v>-2.3574426999999998E-2</v>
      </c>
      <c r="F4033">
        <v>6.8776734000000006E-2</v>
      </c>
      <c r="G4033">
        <v>0.50605033305493208</v>
      </c>
      <c r="H4033">
        <v>-0.57555290000000003</v>
      </c>
      <c r="I4033">
        <v>0.28552633999999999</v>
      </c>
      <c r="J4033">
        <v>0.51741623999999997</v>
      </c>
      <c r="K4033">
        <v>9.2404336000000004E-2</v>
      </c>
      <c r="L4033">
        <v>0.33914994999999998</v>
      </c>
      <c r="M4033">
        <v>-0.56373214999999999</v>
      </c>
      <c r="N4033">
        <v>0.74413335000000003</v>
      </c>
    </row>
    <row r="4034" spans="1:14" x14ac:dyDescent="0.25">
      <c r="A4034">
        <v>0.32913350420136461</v>
      </c>
      <c r="B4034">
        <v>1.09281815795481</v>
      </c>
      <c r="C4034">
        <v>-0.22440673999999999</v>
      </c>
      <c r="D4034">
        <v>-0.62857099000000005</v>
      </c>
      <c r="E4034">
        <v>-8.0829819999999997E-2</v>
      </c>
      <c r="F4034">
        <v>-0.55667465999999999</v>
      </c>
      <c r="G4034">
        <v>-3.7612525045628998E-3</v>
      </c>
      <c r="H4034">
        <v>-0.45530322000000001</v>
      </c>
      <c r="I4034">
        <v>8.5205169999999997E-2</v>
      </c>
      <c r="J4034">
        <v>0.71013550000000003</v>
      </c>
      <c r="K4034">
        <v>-0.16039121000000001</v>
      </c>
      <c r="L4034">
        <v>0.50275550000000002</v>
      </c>
      <c r="M4034">
        <v>0.21955305</v>
      </c>
      <c r="N4034">
        <v>-4.7710188000000001E-2</v>
      </c>
    </row>
    <row r="4035" spans="1:14" x14ac:dyDescent="0.25">
      <c r="A4035">
        <v>1.4920165104430061</v>
      </c>
      <c r="B4035">
        <v>0.32913350420136461</v>
      </c>
      <c r="C4035">
        <v>4.2162468000000002E-2</v>
      </c>
      <c r="D4035">
        <v>6.7808007000000003E-2</v>
      </c>
      <c r="E4035">
        <v>3.2184125000000001E-2</v>
      </c>
      <c r="F4035">
        <v>6.6913586999999997E-2</v>
      </c>
      <c r="G4035">
        <v>-9.2138967045116094E-2</v>
      </c>
      <c r="H4035">
        <v>-0.54781780000000002</v>
      </c>
      <c r="I4035">
        <v>0.37653059999999999</v>
      </c>
      <c r="J4035">
        <v>0.37914312</v>
      </c>
      <c r="K4035">
        <v>-0.14025847999999999</v>
      </c>
      <c r="L4035">
        <v>0.22672092999999999</v>
      </c>
      <c r="M4035">
        <v>-0.13687241</v>
      </c>
      <c r="N4035">
        <v>0.33171803</v>
      </c>
    </row>
    <row r="4036" spans="1:14" x14ac:dyDescent="0.25">
      <c r="A4036">
        <v>-0.79780501472045517</v>
      </c>
      <c r="B4036">
        <v>1.4920165104430061</v>
      </c>
      <c r="C4036">
        <v>-7.4447467999999998E-3</v>
      </c>
      <c r="D4036">
        <v>0.15656922000000001</v>
      </c>
      <c r="E4036">
        <v>2.3161270000000001E-2</v>
      </c>
      <c r="F4036">
        <v>0.64541508000000003</v>
      </c>
      <c r="G4036">
        <v>0.18471006556130151</v>
      </c>
      <c r="H4036">
        <v>0.39599603</v>
      </c>
      <c r="I4036">
        <v>0.4345039</v>
      </c>
      <c r="J4036">
        <v>0.15924114</v>
      </c>
      <c r="K4036">
        <v>-0.17911289999999999</v>
      </c>
      <c r="L4036">
        <v>0.33734136999999997</v>
      </c>
      <c r="M4036">
        <v>0.17972663</v>
      </c>
      <c r="N4036">
        <v>-9.1353409999999996E-2</v>
      </c>
    </row>
    <row r="4037" spans="1:14" x14ac:dyDescent="0.25">
      <c r="A4037">
        <v>-1.764176532454691</v>
      </c>
      <c r="B4037">
        <v>-0.79780501472045517</v>
      </c>
      <c r="C4037">
        <v>-4.1773862000000002E-2</v>
      </c>
      <c r="D4037">
        <v>-0.47237768000000002</v>
      </c>
      <c r="E4037">
        <v>8.2173406000000004E-2</v>
      </c>
      <c r="F4037">
        <v>-0.28221583</v>
      </c>
      <c r="G4037">
        <v>-0.31776005706669908</v>
      </c>
      <c r="H4037">
        <v>8.9430824000000006E-2</v>
      </c>
      <c r="I4037">
        <v>0.38060516</v>
      </c>
      <c r="J4037">
        <v>-0.76624250000000005</v>
      </c>
      <c r="K4037">
        <v>-0.30170619999999998</v>
      </c>
      <c r="L4037">
        <v>-6.0362369999999999E-4</v>
      </c>
      <c r="M4037">
        <v>2.3652627999999998E-2</v>
      </c>
      <c r="N4037">
        <v>-0.42511409999999999</v>
      </c>
    </row>
    <row r="4038" spans="1:14" x14ac:dyDescent="0.25">
      <c r="A4038">
        <v>0.52620018920368017</v>
      </c>
      <c r="B4038">
        <v>-1.764176532454691</v>
      </c>
      <c r="C4038">
        <v>2.7019831000000001E-2</v>
      </c>
      <c r="D4038">
        <v>0.58247457999999996</v>
      </c>
      <c r="E4038">
        <v>8.4437704999999995E-3</v>
      </c>
      <c r="F4038">
        <v>0.70743323000000002</v>
      </c>
      <c r="G4038">
        <v>0.21866284242063319</v>
      </c>
      <c r="H4038">
        <v>-3.4950006999999998E-2</v>
      </c>
      <c r="I4038">
        <v>0.30506712000000002</v>
      </c>
      <c r="J4038">
        <v>0.67214154999999998</v>
      </c>
      <c r="K4038">
        <v>-5.0056264000000003E-2</v>
      </c>
      <c r="L4038">
        <v>-0.31357875000000002</v>
      </c>
      <c r="M4038">
        <v>-0.46947116</v>
      </c>
      <c r="N4038">
        <v>0.95451456000000001</v>
      </c>
    </row>
    <row r="4039" spans="1:14" x14ac:dyDescent="0.25">
      <c r="A4039">
        <v>-1.3949171494296331</v>
      </c>
      <c r="B4039">
        <v>0.52620018920368017</v>
      </c>
      <c r="C4039">
        <v>-0.13826009</v>
      </c>
      <c r="D4039">
        <v>-0.26982108999999999</v>
      </c>
      <c r="E4039">
        <v>-9.7766269000000003E-2</v>
      </c>
      <c r="F4039">
        <v>-0.13142965000000001</v>
      </c>
      <c r="G4039">
        <v>0.36981138276497</v>
      </c>
      <c r="H4039">
        <v>-5.5995885000000002E-2</v>
      </c>
      <c r="I4039">
        <v>-0.44575207999999999</v>
      </c>
      <c r="J4039">
        <v>-4.8888090000000002E-2</v>
      </c>
      <c r="K4039">
        <v>0.49056875999999999</v>
      </c>
      <c r="L4039">
        <v>0.39230973000000002</v>
      </c>
      <c r="M4039">
        <v>-0.31063985999999999</v>
      </c>
      <c r="N4039">
        <v>-0.12998581000000001</v>
      </c>
    </row>
    <row r="4040" spans="1:14" x14ac:dyDescent="0.25">
      <c r="A4040">
        <v>-0.89756395108243581</v>
      </c>
      <c r="B4040">
        <v>-1.3949171494296331</v>
      </c>
      <c r="C4040">
        <v>2.2542223E-2</v>
      </c>
      <c r="D4040">
        <v>-0.41959744999999998</v>
      </c>
      <c r="E4040">
        <v>5.2985011999999998E-3</v>
      </c>
      <c r="F4040">
        <v>-0.25951839999999998</v>
      </c>
      <c r="G4040">
        <v>5.8108762525062203E-2</v>
      </c>
      <c r="H4040">
        <v>0.1800379</v>
      </c>
      <c r="I4040">
        <v>-0.24954477999999999</v>
      </c>
      <c r="J4040">
        <v>-0.85096419999999995</v>
      </c>
      <c r="K4040">
        <v>0.30437832999999997</v>
      </c>
      <c r="L4040">
        <v>0.10311863</v>
      </c>
      <c r="M4040">
        <v>0.50227069999999996</v>
      </c>
      <c r="N4040">
        <v>-2.352199E-2</v>
      </c>
    </row>
    <row r="4041" spans="1:14" x14ac:dyDescent="0.25">
      <c r="A4041">
        <v>1.4886651093010881</v>
      </c>
      <c r="B4041">
        <v>-0.89756395108243581</v>
      </c>
      <c r="C4041">
        <v>8.1686814999999996E-2</v>
      </c>
      <c r="D4041">
        <v>0.39728096000000002</v>
      </c>
      <c r="E4041">
        <v>-4.4050936999999998E-2</v>
      </c>
      <c r="F4041">
        <v>0.35132851999999998</v>
      </c>
      <c r="G4041">
        <v>4.8851875503555402E-2</v>
      </c>
      <c r="H4041">
        <v>9.5518649999999997E-2</v>
      </c>
      <c r="I4041">
        <v>0.31691152</v>
      </c>
      <c r="J4041">
        <v>-0.82466656000000005</v>
      </c>
      <c r="K4041">
        <v>-0.43196236999999998</v>
      </c>
      <c r="L4041">
        <v>-0.10173681399999999</v>
      </c>
      <c r="M4041">
        <v>-0.59270639999999997</v>
      </c>
      <c r="N4041">
        <v>0.64744000000000002</v>
      </c>
    </row>
    <row r="4042" spans="1:14" x14ac:dyDescent="0.25">
      <c r="A4042">
        <v>-0.87244453151808998</v>
      </c>
      <c r="B4042">
        <v>1.4886651093010881</v>
      </c>
      <c r="C4042">
        <v>-0.1241182</v>
      </c>
      <c r="D4042">
        <v>-0.74976805000000002</v>
      </c>
      <c r="E4042">
        <v>-7.8057640999999997E-2</v>
      </c>
      <c r="F4042">
        <v>-0.37611611</v>
      </c>
      <c r="G4042">
        <v>-3.9134356923371999E-2</v>
      </c>
      <c r="H4042">
        <v>-0.12586439999999999</v>
      </c>
      <c r="I4042">
        <v>-0.34375018000000002</v>
      </c>
      <c r="J4042">
        <v>-0.27464652000000001</v>
      </c>
      <c r="K4042">
        <v>-0.29556506999999999</v>
      </c>
      <c r="L4042">
        <v>0.15009452000000001</v>
      </c>
      <c r="M4042">
        <v>-0.11976705999999999</v>
      </c>
      <c r="N4042">
        <v>-0.41569176000000002</v>
      </c>
    </row>
    <row r="4043" spans="1:14" x14ac:dyDescent="0.25">
      <c r="A4043">
        <v>-0.51748436926934349</v>
      </c>
      <c r="B4043">
        <v>-0.87244453151808998</v>
      </c>
      <c r="C4043">
        <v>5.7378365000000001E-2</v>
      </c>
      <c r="D4043">
        <v>-0.49766670000000002</v>
      </c>
      <c r="E4043">
        <v>6.0151978000000002E-2</v>
      </c>
      <c r="F4043">
        <v>-0.29338873999999998</v>
      </c>
      <c r="G4043">
        <v>-0.32508704847903169</v>
      </c>
      <c r="H4043">
        <v>1.1687156000000001E-2</v>
      </c>
      <c r="I4043">
        <v>-0.21056962000000001</v>
      </c>
      <c r="J4043">
        <v>6.8268030000000002E-3</v>
      </c>
      <c r="K4043">
        <v>-0.40171528000000001</v>
      </c>
      <c r="L4043">
        <v>-0.2762907</v>
      </c>
      <c r="M4043">
        <v>-0.26780826000000002</v>
      </c>
      <c r="N4043">
        <v>-4.5444638000000002E-2</v>
      </c>
    </row>
    <row r="4044" spans="1:14" x14ac:dyDescent="0.25">
      <c r="A4044">
        <v>-0.49869398279732868</v>
      </c>
      <c r="B4044">
        <v>-0.51748436926934349</v>
      </c>
      <c r="C4044">
        <v>4.9781886999999997E-2</v>
      </c>
      <c r="D4044">
        <v>0.21305715</v>
      </c>
      <c r="E4044">
        <v>-6.0939860999999996E-3</v>
      </c>
      <c r="F4044">
        <v>0.26222701999999998</v>
      </c>
      <c r="G4044">
        <v>-0.1506354572531583</v>
      </c>
      <c r="H4044">
        <v>-4.7019991999999997E-2</v>
      </c>
      <c r="I4044">
        <v>-0.53105192999999995</v>
      </c>
      <c r="J4044">
        <v>0.89863192999999997</v>
      </c>
      <c r="K4044">
        <v>-0.45812476000000002</v>
      </c>
      <c r="L4044">
        <v>-0.33851385000000001</v>
      </c>
      <c r="M4044">
        <v>-0.30559617</v>
      </c>
      <c r="N4044">
        <v>-2.1683573999999998E-3</v>
      </c>
    </row>
    <row r="4045" spans="1:14" x14ac:dyDescent="0.25">
      <c r="A4045">
        <v>-0.21975717054045349</v>
      </c>
      <c r="B4045">
        <v>-0.49869398279732868</v>
      </c>
      <c r="C4045">
        <v>-0.10261036</v>
      </c>
      <c r="D4045">
        <v>0.18528437</v>
      </c>
      <c r="E4045">
        <v>-3.3559905000000001E-2</v>
      </c>
      <c r="F4045">
        <v>-8.2421661999999996E-3</v>
      </c>
      <c r="G4045">
        <v>0.25060262348257178</v>
      </c>
      <c r="H4045">
        <v>0.25200686</v>
      </c>
      <c r="I4045">
        <v>0.24452677</v>
      </c>
      <c r="J4045">
        <v>-0.112193644</v>
      </c>
      <c r="K4045">
        <v>-0.33617014000000001</v>
      </c>
      <c r="L4045">
        <v>0.19269562000000001</v>
      </c>
      <c r="M4045">
        <v>0.25652777999999998</v>
      </c>
      <c r="N4045">
        <v>0.25757409999999997</v>
      </c>
    </row>
    <row r="4046" spans="1:14" x14ac:dyDescent="0.25">
      <c r="A4046">
        <v>-0.63231734280995744</v>
      </c>
      <c r="B4046">
        <v>-0.21975717054045349</v>
      </c>
      <c r="C4046">
        <v>8.0214333999999998E-3</v>
      </c>
      <c r="D4046">
        <v>8.5712601999999999E-2</v>
      </c>
      <c r="E4046">
        <v>-2.8671189999999999E-2</v>
      </c>
      <c r="F4046">
        <v>-0.16726213000000001</v>
      </c>
      <c r="G4046">
        <v>0.11922880424117049</v>
      </c>
      <c r="H4046">
        <v>-8.2877636000000005E-2</v>
      </c>
      <c r="I4046">
        <v>-0.18038428000000001</v>
      </c>
      <c r="J4046">
        <v>-0.12694021999999999</v>
      </c>
      <c r="K4046">
        <v>-0.68399120000000002</v>
      </c>
      <c r="L4046">
        <v>-0.37944444999999999</v>
      </c>
      <c r="M4046">
        <v>-0.62707955000000004</v>
      </c>
      <c r="N4046">
        <v>3.6493780000000003E-2</v>
      </c>
    </row>
    <row r="4047" spans="1:14" x14ac:dyDescent="0.25">
      <c r="A4047">
        <v>-0.96519098273933068</v>
      </c>
      <c r="B4047">
        <v>-0.63231734280995744</v>
      </c>
      <c r="C4047">
        <v>4.8487898000000003E-3</v>
      </c>
      <c r="D4047">
        <v>0.15145807</v>
      </c>
      <c r="E4047">
        <v>-1.2022605E-2</v>
      </c>
      <c r="F4047">
        <v>0.19202622999999999</v>
      </c>
      <c r="G4047">
        <v>4.7360867716969103E-2</v>
      </c>
      <c r="H4047">
        <v>-8.4792569999999998E-2</v>
      </c>
      <c r="I4047">
        <v>7.1016759999999998E-2</v>
      </c>
      <c r="J4047">
        <v>-0.63483100000000003</v>
      </c>
      <c r="K4047">
        <v>-0.40693491999999998</v>
      </c>
      <c r="L4047">
        <v>-0.27458549999999998</v>
      </c>
      <c r="M4047">
        <v>-0.67095375000000002</v>
      </c>
      <c r="N4047">
        <v>-0.55592109999999995</v>
      </c>
    </row>
    <row r="4048" spans="1:14" x14ac:dyDescent="0.25">
      <c r="A4048">
        <v>0.26255677239732073</v>
      </c>
      <c r="B4048">
        <v>-0.96519098273933068</v>
      </c>
      <c r="C4048">
        <v>1.5465825000000001E-2</v>
      </c>
      <c r="D4048">
        <v>0.33439149000000001</v>
      </c>
      <c r="E4048">
        <v>-2.2618317999999998E-2</v>
      </c>
      <c r="F4048">
        <v>0.38831278000000002</v>
      </c>
      <c r="G4048">
        <v>0.2340474619310797</v>
      </c>
      <c r="H4048">
        <v>0.39645710000000001</v>
      </c>
      <c r="I4048">
        <v>-9.3481990000000001E-2</v>
      </c>
      <c r="J4048">
        <v>-0.55315840000000005</v>
      </c>
      <c r="K4048">
        <v>-9.3190549999999997E-2</v>
      </c>
      <c r="L4048">
        <v>-0.23571165999999999</v>
      </c>
      <c r="M4048">
        <v>-0.15426873999999999</v>
      </c>
      <c r="N4048">
        <v>6.2005012999999998E-2</v>
      </c>
    </row>
    <row r="4049" spans="1:14" x14ac:dyDescent="0.25">
      <c r="A4049">
        <v>-0.66077043249875722</v>
      </c>
      <c r="B4049">
        <v>0.26255677239732073</v>
      </c>
      <c r="C4049">
        <v>-4.1516945999999999E-2</v>
      </c>
      <c r="D4049">
        <v>-0.26646879000000001</v>
      </c>
      <c r="E4049">
        <v>-5.6198387000000002E-2</v>
      </c>
      <c r="F4049">
        <v>-0.26595535999999997</v>
      </c>
      <c r="G4049">
        <v>-9.8770764667338307E-2</v>
      </c>
      <c r="H4049">
        <v>-9.1440590000000002E-2</v>
      </c>
      <c r="I4049">
        <v>-0.57420694999999999</v>
      </c>
      <c r="J4049">
        <v>-0.81395006000000003</v>
      </c>
      <c r="K4049">
        <v>-0.37967509999999999</v>
      </c>
      <c r="L4049">
        <v>-0.31355379999999999</v>
      </c>
      <c r="M4049">
        <v>-0.53308129999999998</v>
      </c>
      <c r="N4049">
        <v>-0.20330039</v>
      </c>
    </row>
    <row r="4050" spans="1:14" x14ac:dyDescent="0.25">
      <c r="A4050">
        <v>-1.337767265615766</v>
      </c>
      <c r="B4050">
        <v>-0.66077043249875722</v>
      </c>
      <c r="C4050">
        <v>6.1540262999999996E-3</v>
      </c>
      <c r="D4050">
        <v>-3.2788645999999998E-2</v>
      </c>
      <c r="E4050">
        <v>1.5024291E-3</v>
      </c>
      <c r="F4050">
        <v>-0.10662961999999999</v>
      </c>
      <c r="G4050">
        <v>7.8875369100393194E-2</v>
      </c>
      <c r="H4050">
        <v>4.3612150000000002E-2</v>
      </c>
      <c r="I4050">
        <v>-0.43065107000000002</v>
      </c>
      <c r="J4050">
        <v>-0.10616818</v>
      </c>
      <c r="K4050">
        <v>-0.25892263999999998</v>
      </c>
      <c r="L4050">
        <v>-0.19215962</v>
      </c>
      <c r="M4050">
        <v>-0.51509594999999997</v>
      </c>
      <c r="N4050">
        <v>-0.27302264999999998</v>
      </c>
    </row>
    <row r="4051" spans="1:14" x14ac:dyDescent="0.25">
      <c r="A4051">
        <v>-0.85246530443184687</v>
      </c>
      <c r="B4051">
        <v>-1.337767265615766</v>
      </c>
      <c r="C4051">
        <v>5.6236060999999997E-2</v>
      </c>
      <c r="D4051">
        <v>0.42510870000000001</v>
      </c>
      <c r="E4051">
        <v>-1.1730736E-2</v>
      </c>
      <c r="F4051">
        <v>0.33458011999999998</v>
      </c>
      <c r="G4051">
        <v>0.28111222952648929</v>
      </c>
      <c r="H4051">
        <v>0.41597299999999998</v>
      </c>
      <c r="I4051">
        <v>-0.5669632</v>
      </c>
      <c r="J4051">
        <v>-1.0925125</v>
      </c>
      <c r="K4051">
        <v>-0.4562581</v>
      </c>
      <c r="L4051">
        <v>-0.40312827000000001</v>
      </c>
      <c r="M4051">
        <v>-0.18358347999999999</v>
      </c>
      <c r="N4051">
        <v>-0.28899330000000001</v>
      </c>
    </row>
    <row r="4052" spans="1:14" x14ac:dyDescent="0.25">
      <c r="A4052">
        <v>0.72801567692030567</v>
      </c>
      <c r="B4052">
        <v>0.63407073859904173</v>
      </c>
      <c r="C4052">
        <v>-0.10375657000000001</v>
      </c>
      <c r="D4052">
        <v>-0.41019296</v>
      </c>
      <c r="E4052">
        <v>-6.4601033000000002E-2</v>
      </c>
      <c r="F4052">
        <v>-0.30467174000000002</v>
      </c>
      <c r="G4052">
        <v>0.36649528146394011</v>
      </c>
      <c r="H4052">
        <v>0.43252420000000003</v>
      </c>
      <c r="I4052">
        <v>0.33652949999999998</v>
      </c>
      <c r="J4052">
        <v>-0.53944146999999998</v>
      </c>
      <c r="K4052">
        <v>-0.78074867000000003</v>
      </c>
      <c r="L4052">
        <v>-0.33039239999999997</v>
      </c>
      <c r="M4052">
        <v>-0.34747749999999999</v>
      </c>
      <c r="N4052">
        <v>-0.58760743999999998</v>
      </c>
    </row>
    <row r="4053" spans="1:14" x14ac:dyDescent="0.25">
      <c r="A4053">
        <v>0.27744420711103351</v>
      </c>
      <c r="B4053">
        <v>0.72801567692030567</v>
      </c>
      <c r="C4053">
        <v>1.0636726000000001E-2</v>
      </c>
      <c r="D4053">
        <v>0.14471803999999999</v>
      </c>
      <c r="E4053">
        <v>9.7790848000000007E-3</v>
      </c>
      <c r="F4053">
        <v>0.39743844</v>
      </c>
      <c r="G4053">
        <v>-0.16502246833663159</v>
      </c>
      <c r="H4053">
        <v>0.21014167</v>
      </c>
      <c r="I4053">
        <v>-3.9178729999999997E-3</v>
      </c>
      <c r="J4053">
        <v>0.66953180000000001</v>
      </c>
      <c r="K4053">
        <v>-0.56784659999999998</v>
      </c>
      <c r="L4053">
        <v>0.51307749999999996</v>
      </c>
      <c r="M4053">
        <v>-1.2436151499999999E-2</v>
      </c>
      <c r="N4053">
        <v>-1.0499267999999999</v>
      </c>
    </row>
    <row r="4054" spans="1:14" x14ac:dyDescent="0.25">
      <c r="A4054">
        <v>0.52441040228312008</v>
      </c>
      <c r="B4054">
        <v>0.27744420711103351</v>
      </c>
      <c r="C4054">
        <v>1.6338709999999999E-2</v>
      </c>
      <c r="D4054">
        <v>9.6506785999999997E-2</v>
      </c>
      <c r="E4054">
        <v>4.3607601000000003E-2</v>
      </c>
      <c r="F4054">
        <v>0.12702663</v>
      </c>
      <c r="G4054">
        <v>-0.17992748156735669</v>
      </c>
      <c r="H4054">
        <v>0.79452442999999995</v>
      </c>
      <c r="I4054">
        <v>-0.23838247000000001</v>
      </c>
      <c r="J4054">
        <v>-0.54284060000000001</v>
      </c>
      <c r="K4054">
        <v>-0.35023302000000001</v>
      </c>
      <c r="L4054">
        <v>-0.29762213999999998</v>
      </c>
      <c r="M4054">
        <v>0.25280239999999998</v>
      </c>
      <c r="N4054">
        <v>-0.40158913000000002</v>
      </c>
    </row>
    <row r="4055" spans="1:14" x14ac:dyDescent="0.25">
      <c r="A4055">
        <v>1.3118266773040821</v>
      </c>
      <c r="B4055">
        <v>0.52441040228312008</v>
      </c>
      <c r="C4055">
        <v>-5.8009519000000002E-2</v>
      </c>
      <c r="D4055">
        <v>9.7119545000000002E-2</v>
      </c>
      <c r="E4055">
        <v>2.273147E-2</v>
      </c>
      <c r="F4055">
        <v>0.35589467000000002</v>
      </c>
      <c r="G4055">
        <v>0.44522663650282202</v>
      </c>
      <c r="H4055">
        <v>-0.11200161</v>
      </c>
      <c r="I4055">
        <v>-0.48208684000000002</v>
      </c>
      <c r="J4055">
        <v>0.66196524999999995</v>
      </c>
      <c r="K4055">
        <v>-0.53044440000000004</v>
      </c>
      <c r="L4055">
        <v>-0.77034294999999997</v>
      </c>
      <c r="M4055">
        <v>-0.49394589999999999</v>
      </c>
      <c r="N4055">
        <v>-0.16092477999999999</v>
      </c>
    </row>
    <row r="4056" spans="1:14" x14ac:dyDescent="0.25">
      <c r="A4056">
        <v>0.6511344458670032</v>
      </c>
      <c r="B4056">
        <v>1.3118266773040821</v>
      </c>
      <c r="C4056">
        <v>-9.0770666E-2</v>
      </c>
      <c r="D4056">
        <v>0.22403122</v>
      </c>
      <c r="E4056">
        <v>1.8629870999999999E-2</v>
      </c>
      <c r="F4056">
        <v>0.16887938</v>
      </c>
      <c r="G4056">
        <v>0.46856539593600688</v>
      </c>
      <c r="H4056">
        <v>0.31963502999999999</v>
      </c>
      <c r="I4056">
        <v>0.46359070000000002</v>
      </c>
      <c r="J4056">
        <v>0.46495244000000002</v>
      </c>
      <c r="K4056">
        <v>-0.18858157</v>
      </c>
      <c r="L4056">
        <v>5.944054E-2</v>
      </c>
      <c r="M4056">
        <v>0.23476437999999999</v>
      </c>
      <c r="N4056">
        <v>-1.3086051E-3</v>
      </c>
    </row>
    <row r="4057" spans="1:14" x14ac:dyDescent="0.25">
      <c r="A4057">
        <v>0.81855408387377127</v>
      </c>
      <c r="B4057">
        <v>0.6511344458670032</v>
      </c>
      <c r="C4057">
        <v>-4.1491156000000001E-2</v>
      </c>
      <c r="D4057">
        <v>0.17076611</v>
      </c>
      <c r="E4057">
        <v>6.4704520000000001E-2</v>
      </c>
      <c r="F4057">
        <v>0.41089543000000001</v>
      </c>
      <c r="G4057">
        <v>0.20775083709734041</v>
      </c>
      <c r="H4057">
        <v>0.23429823</v>
      </c>
      <c r="I4057">
        <v>0.37433767000000001</v>
      </c>
      <c r="J4057">
        <v>0.79115749999999996</v>
      </c>
      <c r="K4057">
        <v>-5.1307537E-2</v>
      </c>
      <c r="L4057">
        <v>0.2804103</v>
      </c>
      <c r="M4057">
        <v>-1.0282848000000001E-2</v>
      </c>
      <c r="N4057">
        <v>0.45939308000000001</v>
      </c>
    </row>
    <row r="4058" spans="1:14" x14ac:dyDescent="0.25">
      <c r="A4058">
        <v>1.192471977572052</v>
      </c>
      <c r="B4058">
        <v>0.81855408387377127</v>
      </c>
      <c r="C4058">
        <v>-4.8587370999999997E-2</v>
      </c>
      <c r="D4058">
        <v>0.15887882</v>
      </c>
      <c r="E4058">
        <v>4.7760076999999998E-2</v>
      </c>
      <c r="F4058">
        <v>0.27515194999999998</v>
      </c>
      <c r="G4058">
        <v>-0.13750085509453039</v>
      </c>
      <c r="H4058">
        <v>-9.3441070000000008E-3</v>
      </c>
      <c r="I4058">
        <v>0.35600352000000002</v>
      </c>
      <c r="J4058">
        <v>0.63976323999999996</v>
      </c>
      <c r="K4058">
        <v>0.33383465000000001</v>
      </c>
      <c r="L4058">
        <v>0.31272578000000001</v>
      </c>
      <c r="M4058">
        <v>0.43113053000000001</v>
      </c>
      <c r="N4058">
        <v>0.64433640000000003</v>
      </c>
    </row>
    <row r="4059" spans="1:14" x14ac:dyDescent="0.25">
      <c r="A4059">
        <v>-1.1457783963077889E-2</v>
      </c>
      <c r="B4059">
        <v>1.192471977572052</v>
      </c>
      <c r="C4059">
        <v>-0.10683321</v>
      </c>
      <c r="D4059">
        <v>0.28521957999999997</v>
      </c>
      <c r="E4059">
        <v>3.9876788000000003E-2</v>
      </c>
      <c r="F4059">
        <v>7.8138993000000004E-2</v>
      </c>
      <c r="G4059">
        <v>0.1069291411305751</v>
      </c>
      <c r="H4059">
        <v>1.9551814E-3</v>
      </c>
      <c r="I4059">
        <v>0.87543490000000002</v>
      </c>
      <c r="J4059">
        <v>0.94486475000000003</v>
      </c>
      <c r="K4059">
        <v>0.39166721999999998</v>
      </c>
      <c r="L4059">
        <v>0.46319939999999998</v>
      </c>
      <c r="M4059">
        <v>0.19253892</v>
      </c>
      <c r="N4059">
        <v>0.66838249999999999</v>
      </c>
    </row>
    <row r="4060" spans="1:14" x14ac:dyDescent="0.25">
      <c r="A4060">
        <v>-1.3626448124063639</v>
      </c>
      <c r="B4060">
        <v>-1.1457783963077889E-2</v>
      </c>
      <c r="C4060">
        <v>-3.6340135000000003E-2</v>
      </c>
      <c r="D4060">
        <v>-5.7383522999999999E-2</v>
      </c>
      <c r="E4060">
        <v>7.0600373999999994E-2</v>
      </c>
      <c r="F4060">
        <v>-0.14199173000000001</v>
      </c>
      <c r="G4060">
        <v>5.8598911353479E-2</v>
      </c>
      <c r="H4060">
        <v>-0.11552776400000001</v>
      </c>
      <c r="I4060">
        <v>0.39696302999999999</v>
      </c>
      <c r="J4060">
        <v>0.58248584999999997</v>
      </c>
      <c r="K4060">
        <v>0.53385042999999999</v>
      </c>
      <c r="L4060">
        <v>0.26524249999999999</v>
      </c>
      <c r="M4060">
        <v>0.51574032999999997</v>
      </c>
      <c r="N4060">
        <v>0.47432348000000002</v>
      </c>
    </row>
    <row r="4061" spans="1:14" x14ac:dyDescent="0.25">
      <c r="A4061">
        <v>-0.676033427725513</v>
      </c>
      <c r="B4061">
        <v>-1.3626448124063639</v>
      </c>
      <c r="C4061">
        <v>-7.6359849E-3</v>
      </c>
      <c r="D4061">
        <v>-4.4822552000000002E-2</v>
      </c>
      <c r="E4061">
        <v>3.4976459000000001E-2</v>
      </c>
      <c r="F4061">
        <v>-0.20668410000000001</v>
      </c>
      <c r="G4061">
        <v>-0.26499664390855221</v>
      </c>
      <c r="H4061">
        <v>-1.2161061E-3</v>
      </c>
      <c r="I4061">
        <v>0.58370847000000003</v>
      </c>
      <c r="J4061">
        <v>0.5997884</v>
      </c>
      <c r="K4061">
        <v>0.47228461999999999</v>
      </c>
      <c r="L4061">
        <v>0.72969746999999996</v>
      </c>
      <c r="M4061">
        <v>0.4478916</v>
      </c>
      <c r="N4061">
        <v>0.84325300000000003</v>
      </c>
    </row>
    <row r="4062" spans="1:14" x14ac:dyDescent="0.25">
      <c r="A4062">
        <v>0.3417598094274249</v>
      </c>
      <c r="B4062">
        <v>-0.676033427725513</v>
      </c>
      <c r="C4062">
        <v>-7.4125816999999997E-2</v>
      </c>
      <c r="D4062">
        <v>0.28751100000000002</v>
      </c>
      <c r="E4062">
        <v>-5.4437832999999998E-2</v>
      </c>
      <c r="F4062">
        <v>0.29463158</v>
      </c>
      <c r="G4062">
        <v>-5.0181535926779403E-2</v>
      </c>
      <c r="H4062">
        <v>0.14591804</v>
      </c>
      <c r="I4062">
        <v>0.92661990000000005</v>
      </c>
      <c r="J4062">
        <v>-0.17506136999999999</v>
      </c>
      <c r="K4062">
        <v>0.34072970000000002</v>
      </c>
      <c r="L4062">
        <v>0.71777310000000005</v>
      </c>
      <c r="M4062">
        <v>0.35007662000000001</v>
      </c>
      <c r="N4062">
        <v>0.64751780000000003</v>
      </c>
    </row>
    <row r="4063" spans="1:14" x14ac:dyDescent="0.25">
      <c r="A4063">
        <v>-2.412928597192987</v>
      </c>
      <c r="B4063">
        <v>0.3417598094274249</v>
      </c>
      <c r="C4063">
        <v>-6.4383177999999999E-2</v>
      </c>
      <c r="D4063">
        <v>-0.23860956</v>
      </c>
      <c r="E4063">
        <v>-5.7224940000000002E-2</v>
      </c>
      <c r="F4063">
        <v>-0.24282830999999999</v>
      </c>
      <c r="G4063">
        <v>0.19770708959415009</v>
      </c>
      <c r="H4063">
        <v>-0.26323232000000002</v>
      </c>
      <c r="I4063">
        <v>-9.0115070000000005E-2</v>
      </c>
      <c r="J4063">
        <v>-0.16716479000000001</v>
      </c>
      <c r="K4063">
        <v>0.30215237</v>
      </c>
      <c r="L4063">
        <v>0.15203504000000001</v>
      </c>
      <c r="M4063">
        <v>0.20886573</v>
      </c>
      <c r="N4063">
        <v>0.17976844</v>
      </c>
    </row>
    <row r="4064" spans="1:14" x14ac:dyDescent="0.25">
      <c r="A4064">
        <v>-1.572701028337034</v>
      </c>
      <c r="B4064">
        <v>-2.412928597192987</v>
      </c>
      <c r="C4064">
        <v>9.5558211000000004E-2</v>
      </c>
      <c r="D4064">
        <v>-6.7559169000000002E-2</v>
      </c>
      <c r="E4064">
        <v>2.5995906999999999E-2</v>
      </c>
      <c r="F4064">
        <v>-9.4552280000000002E-2</v>
      </c>
      <c r="G4064">
        <v>-0.40660221856528328</v>
      </c>
      <c r="H4064">
        <v>0.12998000000000001</v>
      </c>
      <c r="I4064">
        <v>-0.90559363000000004</v>
      </c>
      <c r="J4064">
        <v>-1.2724434</v>
      </c>
      <c r="K4064">
        <v>3.103448E-2</v>
      </c>
      <c r="L4064">
        <v>-0.63283895999999995</v>
      </c>
      <c r="M4064">
        <v>-3.1396367000000001E-2</v>
      </c>
      <c r="N4064">
        <v>-0.58249859999999998</v>
      </c>
    </row>
    <row r="4065" spans="1:14" x14ac:dyDescent="0.25">
      <c r="A4065">
        <v>1.747237566451697</v>
      </c>
      <c r="B4065">
        <v>-1.572701028337034</v>
      </c>
      <c r="C4065">
        <v>3.9210040000000002E-2</v>
      </c>
      <c r="D4065">
        <v>0.14852677</v>
      </c>
      <c r="E4065">
        <v>-8.7529738999999995E-2</v>
      </c>
      <c r="F4065">
        <v>0.33564065999999998</v>
      </c>
      <c r="G4065">
        <v>-0.33694818097004831</v>
      </c>
      <c r="H4065">
        <v>0.51479410000000003</v>
      </c>
      <c r="I4065">
        <v>0.18123937000000001</v>
      </c>
      <c r="J4065">
        <v>-0.39978694999999997</v>
      </c>
      <c r="K4065">
        <v>-0.17916122000000001</v>
      </c>
      <c r="L4065">
        <v>5.1682263999999999E-2</v>
      </c>
      <c r="M4065">
        <v>-0.28323720000000002</v>
      </c>
      <c r="N4065">
        <v>-1.1841476E-2</v>
      </c>
    </row>
    <row r="4066" spans="1:14" x14ac:dyDescent="0.25">
      <c r="A4066">
        <v>-1.0366743173954469</v>
      </c>
      <c r="B4066">
        <v>1.747237566451697</v>
      </c>
      <c r="C4066">
        <v>-0.14450576000000001</v>
      </c>
      <c r="D4066">
        <v>-0.82800116999999995</v>
      </c>
      <c r="E4066">
        <v>-0.12963257</v>
      </c>
      <c r="F4066">
        <v>-0.88936435999999996</v>
      </c>
      <c r="G4066">
        <v>-4.3559083191857001E-2</v>
      </c>
      <c r="H4066">
        <v>-0.39449837999999998</v>
      </c>
      <c r="I4066">
        <v>-0.65392479999999997</v>
      </c>
      <c r="J4066">
        <v>-1.2265972000000001</v>
      </c>
      <c r="K4066">
        <v>-0.13567752</v>
      </c>
      <c r="L4066">
        <v>0.15649738999999999</v>
      </c>
      <c r="M4066">
        <v>-0.21599283999999999</v>
      </c>
      <c r="N4066">
        <v>-0.88001006999999998</v>
      </c>
    </row>
    <row r="4067" spans="1:14" x14ac:dyDescent="0.25">
      <c r="A4067">
        <v>-2.1122043857767538</v>
      </c>
      <c r="B4067">
        <v>-1.0366743173954469</v>
      </c>
      <c r="C4067">
        <v>0.10038764999999999</v>
      </c>
      <c r="D4067">
        <v>-0.49032936999999999</v>
      </c>
      <c r="E4067">
        <v>6.0920912000000001E-2</v>
      </c>
      <c r="F4067">
        <v>-0.54595956000000001</v>
      </c>
      <c r="G4067">
        <v>0.54647152743518257</v>
      </c>
      <c r="H4067">
        <v>0.11412129</v>
      </c>
      <c r="I4067">
        <v>-0.29501214999999997</v>
      </c>
      <c r="J4067">
        <v>-0.39208100000000001</v>
      </c>
      <c r="K4067">
        <v>-0.30434107999999999</v>
      </c>
      <c r="L4067">
        <v>-0.16068052999999999</v>
      </c>
      <c r="M4067">
        <v>-0.32830513</v>
      </c>
      <c r="N4067">
        <v>-0.65590800000000005</v>
      </c>
    </row>
    <row r="4068" spans="1:14" x14ac:dyDescent="0.25">
      <c r="A4068">
        <v>0.48653837243673048</v>
      </c>
      <c r="B4068">
        <v>-2.1122043857767538</v>
      </c>
      <c r="C4068">
        <v>0.13005251000000001</v>
      </c>
      <c r="D4068">
        <v>0.68544558</v>
      </c>
      <c r="E4068">
        <v>5.4127283999999996E-3</v>
      </c>
      <c r="F4068">
        <v>0.86455601999999998</v>
      </c>
      <c r="G4068">
        <v>0.29502742908205343</v>
      </c>
      <c r="H4068">
        <v>0.32715416000000003</v>
      </c>
      <c r="I4068">
        <v>-1.0989479</v>
      </c>
      <c r="J4068">
        <v>-1.0791805999999999</v>
      </c>
      <c r="K4068">
        <v>-0.59765106000000001</v>
      </c>
      <c r="L4068">
        <v>-0.55094933999999995</v>
      </c>
      <c r="M4068">
        <v>-0.60969139999999999</v>
      </c>
      <c r="N4068">
        <v>-0.56665546</v>
      </c>
    </row>
    <row r="4069" spans="1:14" x14ac:dyDescent="0.25">
      <c r="A4069">
        <v>0.26942737302136222</v>
      </c>
      <c r="B4069">
        <v>0.48653837243673048</v>
      </c>
      <c r="C4069">
        <v>-0.15563088999999999</v>
      </c>
      <c r="D4069">
        <v>-0.15032202</v>
      </c>
      <c r="E4069">
        <v>-0.11756134</v>
      </c>
      <c r="F4069">
        <v>-0.15961562000000001</v>
      </c>
      <c r="G4069">
        <v>-0.18577346405100079</v>
      </c>
      <c r="H4069">
        <v>4.8912138000000001E-2</v>
      </c>
      <c r="I4069">
        <v>-0.17048638999999999</v>
      </c>
      <c r="J4069">
        <v>1.0526781000000001</v>
      </c>
      <c r="K4069">
        <v>-0.66763616000000003</v>
      </c>
      <c r="L4069">
        <v>-0.62428280000000003</v>
      </c>
      <c r="M4069">
        <v>-0.56347190000000003</v>
      </c>
      <c r="N4069">
        <v>-0.79488957000000005</v>
      </c>
    </row>
    <row r="4070" spans="1:14" x14ac:dyDescent="0.25">
      <c r="A4070">
        <v>-1.4154608787206131</v>
      </c>
      <c r="B4070">
        <v>0.26942737302136222</v>
      </c>
      <c r="C4070">
        <v>-1.9093586999999999E-2</v>
      </c>
      <c r="D4070">
        <v>0.117177</v>
      </c>
      <c r="E4070">
        <v>-1.7704226E-2</v>
      </c>
      <c r="F4070">
        <v>0.16120709</v>
      </c>
      <c r="G4070">
        <v>0.14915008774220259</v>
      </c>
      <c r="H4070">
        <v>0.33975624999999998</v>
      </c>
      <c r="I4070">
        <v>0.56380134999999998</v>
      </c>
      <c r="J4070">
        <v>0.43584331999999998</v>
      </c>
      <c r="K4070">
        <v>-0.63954789999999995</v>
      </c>
      <c r="L4070">
        <v>0.16591238999999999</v>
      </c>
      <c r="M4070">
        <v>-0.71628119999999995</v>
      </c>
      <c r="N4070">
        <v>-0.32143687999999998</v>
      </c>
    </row>
    <row r="4071" spans="1:14" x14ac:dyDescent="0.25">
      <c r="A4071">
        <v>1.2184483931668151</v>
      </c>
      <c r="B4071">
        <v>-1.4154608787206131</v>
      </c>
      <c r="C4071">
        <v>0.12276708</v>
      </c>
      <c r="D4071">
        <v>-0.25826001999999998</v>
      </c>
      <c r="E4071">
        <v>3.5198443000000003E-2</v>
      </c>
      <c r="F4071">
        <v>-0.11389162999999999</v>
      </c>
      <c r="G4071">
        <v>-0.19443349246896249</v>
      </c>
      <c r="H4071">
        <v>-3.4302502999999998E-2</v>
      </c>
      <c r="I4071">
        <v>-0.87099079999999995</v>
      </c>
      <c r="J4071">
        <v>-1.0194383</v>
      </c>
      <c r="K4071">
        <v>-0.64491430000000005</v>
      </c>
      <c r="L4071">
        <v>-0.67116679999999995</v>
      </c>
      <c r="M4071">
        <v>-0.58867424999999995</v>
      </c>
      <c r="N4071">
        <v>-1.1852186</v>
      </c>
    </row>
    <row r="4072" spans="1:14" x14ac:dyDescent="0.25">
      <c r="A4072">
        <v>-0.16731115331355809</v>
      </c>
      <c r="B4072">
        <v>1.2184483931668151</v>
      </c>
      <c r="C4072">
        <v>-8.9260223E-2</v>
      </c>
      <c r="D4072">
        <v>-0.71014228000000001</v>
      </c>
      <c r="E4072">
        <v>-6.8531674000000001E-2</v>
      </c>
      <c r="F4072">
        <v>-0.59882480000000005</v>
      </c>
      <c r="G4072">
        <v>0.15000031769060559</v>
      </c>
      <c r="H4072">
        <v>9.5555379999999995E-2</v>
      </c>
      <c r="I4072">
        <v>-0.26430959999999998</v>
      </c>
      <c r="J4072">
        <v>2.2308664</v>
      </c>
      <c r="K4072">
        <v>-0.45599708</v>
      </c>
      <c r="L4072">
        <v>-0.21952592000000001</v>
      </c>
      <c r="M4072">
        <v>-0.26348072</v>
      </c>
      <c r="N4072">
        <v>-0.62691459999999999</v>
      </c>
    </row>
    <row r="4073" spans="1:14" x14ac:dyDescent="0.25">
      <c r="A4073">
        <v>1.516693396141058</v>
      </c>
      <c r="B4073">
        <v>-0.16731115331355809</v>
      </c>
      <c r="C4073">
        <v>-5.2191913E-2</v>
      </c>
      <c r="D4073">
        <v>-0.13060865999999999</v>
      </c>
      <c r="E4073">
        <v>3.2125814000000003E-2</v>
      </c>
      <c r="F4073">
        <v>-0.12505359999999999</v>
      </c>
      <c r="G4073">
        <v>0.1249341720414708</v>
      </c>
      <c r="H4073">
        <v>0.52764255000000004</v>
      </c>
      <c r="I4073">
        <v>0.55766090000000001</v>
      </c>
      <c r="J4073">
        <v>0.50182503000000001</v>
      </c>
      <c r="K4073">
        <v>-0.50676069999999995</v>
      </c>
      <c r="L4073">
        <v>8.5753709999999997E-2</v>
      </c>
      <c r="M4073">
        <v>-0.54600850000000001</v>
      </c>
      <c r="N4073">
        <v>-8.7388519999999997E-2</v>
      </c>
    </row>
    <row r="4074" spans="1:14" x14ac:dyDescent="0.25">
      <c r="A4074">
        <v>-1.342469917717428</v>
      </c>
      <c r="B4074">
        <v>1.516693396141058</v>
      </c>
      <c r="C4074">
        <v>1.7146149999999999E-2</v>
      </c>
      <c r="D4074">
        <v>-0.21349312000000001</v>
      </c>
      <c r="E4074">
        <v>2.7683482E-3</v>
      </c>
      <c r="F4074">
        <v>0.15873265</v>
      </c>
      <c r="G4074">
        <v>-0.61949064984073399</v>
      </c>
      <c r="H4074">
        <v>-0.37733119999999998</v>
      </c>
      <c r="I4074">
        <v>-0.63347070000000005</v>
      </c>
      <c r="J4074">
        <v>-0.30627262999999999</v>
      </c>
      <c r="K4074">
        <v>-0.11351217</v>
      </c>
      <c r="L4074">
        <v>-0.22337004999999999</v>
      </c>
      <c r="M4074">
        <v>7.1115189999999995E-2</v>
      </c>
      <c r="N4074">
        <v>-0.55324580000000001</v>
      </c>
    </row>
    <row r="4075" spans="1:14" x14ac:dyDescent="0.25">
      <c r="A4075">
        <v>0.23873521301150971</v>
      </c>
      <c r="B4075">
        <v>-1.342469917717428</v>
      </c>
      <c r="C4075">
        <v>-4.0857185999999997E-2</v>
      </c>
      <c r="D4075">
        <v>-0.56523378000000002</v>
      </c>
      <c r="E4075">
        <v>7.9019167000000001E-2</v>
      </c>
      <c r="F4075">
        <v>-0.43853203000000002</v>
      </c>
      <c r="G4075">
        <v>-2.39283999185647E-2</v>
      </c>
      <c r="H4075">
        <v>4.6156167999999997E-2</v>
      </c>
      <c r="I4075">
        <v>-1.1222327000000001</v>
      </c>
      <c r="J4075">
        <v>-0.87578153999999997</v>
      </c>
      <c r="K4075">
        <v>-9.0485070000000001E-2</v>
      </c>
      <c r="L4075">
        <v>-0.46718340000000003</v>
      </c>
      <c r="M4075">
        <v>0.14075024</v>
      </c>
      <c r="N4075">
        <v>-0.20887244999999999</v>
      </c>
    </row>
    <row r="4076" spans="1:14" x14ac:dyDescent="0.25">
      <c r="A4076">
        <v>-0.68930459257016286</v>
      </c>
      <c r="B4076">
        <v>0.23873521301150971</v>
      </c>
      <c r="C4076">
        <v>-8.6920043000000002E-3</v>
      </c>
      <c r="D4076">
        <v>-0.24191024999999999</v>
      </c>
      <c r="E4076">
        <v>-3.3594555999999998E-2</v>
      </c>
      <c r="F4076">
        <v>-0.23297039</v>
      </c>
      <c r="G4076">
        <v>9.4888228073150296E-2</v>
      </c>
      <c r="H4076">
        <v>-0.32905304000000002</v>
      </c>
      <c r="I4076">
        <v>0.22330764</v>
      </c>
      <c r="J4076">
        <v>-0.77809249999999996</v>
      </c>
      <c r="K4076">
        <v>-0.24053031</v>
      </c>
      <c r="L4076">
        <v>-0.27608442</v>
      </c>
      <c r="M4076">
        <v>-0.23467544000000001</v>
      </c>
      <c r="N4076">
        <v>0.15014108000000001</v>
      </c>
    </row>
    <row r="4077" spans="1:14" x14ac:dyDescent="0.25">
      <c r="A4077">
        <v>0.16673379935237589</v>
      </c>
      <c r="B4077">
        <v>-0.68930459257016286</v>
      </c>
      <c r="C4077">
        <v>-0.10184503</v>
      </c>
      <c r="D4077">
        <v>-3.3136498E-2</v>
      </c>
      <c r="E4077">
        <v>-6.2528197000000004E-3</v>
      </c>
      <c r="F4077">
        <v>-0.13724354</v>
      </c>
      <c r="G4077">
        <v>7.2455034437526905E-2</v>
      </c>
      <c r="H4077">
        <v>2.7356543000000001E-2</v>
      </c>
      <c r="I4077">
        <v>0.60268365999999995</v>
      </c>
      <c r="J4077">
        <v>0.56901955999999998</v>
      </c>
      <c r="K4077">
        <v>-0.20582265</v>
      </c>
      <c r="L4077">
        <v>-0.10165639999999999</v>
      </c>
      <c r="M4077">
        <v>-0.34869119999999998</v>
      </c>
      <c r="N4077">
        <v>5.7908176999999998E-2</v>
      </c>
    </row>
    <row r="4078" spans="1:14" x14ac:dyDescent="0.25">
      <c r="A4078">
        <v>-0.13269930139177161</v>
      </c>
      <c r="B4078">
        <v>0.16673379935237589</v>
      </c>
      <c r="C4078">
        <v>3.1330625000000001E-2</v>
      </c>
      <c r="D4078">
        <v>-0.15031606</v>
      </c>
      <c r="E4078">
        <v>-2.6851313000000002E-2</v>
      </c>
      <c r="F4078">
        <v>-0.40159982</v>
      </c>
      <c r="G4078">
        <v>-0.16400095547137</v>
      </c>
      <c r="H4078">
        <v>-0.23834948</v>
      </c>
      <c r="I4078">
        <v>-0.19999190999999999</v>
      </c>
      <c r="J4078">
        <v>0.13134824</v>
      </c>
      <c r="K4078">
        <v>2.3074659000000001E-2</v>
      </c>
      <c r="L4078">
        <v>0.102865756</v>
      </c>
      <c r="M4078">
        <v>0.14078410999999999</v>
      </c>
      <c r="N4078">
        <v>0.22463250000000001</v>
      </c>
    </row>
    <row r="4079" spans="1:14" x14ac:dyDescent="0.25">
      <c r="A4079">
        <v>0.52294596360227474</v>
      </c>
      <c r="B4079">
        <v>-0.13269930139177161</v>
      </c>
      <c r="C4079">
        <v>-4.5928825E-2</v>
      </c>
      <c r="D4079">
        <v>0.11622509</v>
      </c>
      <c r="E4079">
        <v>-2.4690039999999999E-3</v>
      </c>
      <c r="F4079">
        <v>0.20545656000000001</v>
      </c>
      <c r="G4079">
        <v>-1.2336327112876499E-2</v>
      </c>
      <c r="H4079">
        <v>0.33960321999999998</v>
      </c>
      <c r="I4079">
        <v>0.64470433999999999</v>
      </c>
      <c r="J4079">
        <v>-8.5849493999999998E-2</v>
      </c>
      <c r="K4079">
        <v>-3.8768977000000003E-2</v>
      </c>
      <c r="L4079">
        <v>0.24351400000000001</v>
      </c>
      <c r="M4079">
        <v>0.59561914000000005</v>
      </c>
      <c r="N4079">
        <v>9.8407770000000006E-2</v>
      </c>
    </row>
    <row r="4080" spans="1:14" x14ac:dyDescent="0.25">
      <c r="A4080">
        <v>-1.2898159417469119</v>
      </c>
      <c r="B4080">
        <v>0.52294596360227474</v>
      </c>
      <c r="C4080">
        <v>-7.3846733999999997E-3</v>
      </c>
      <c r="D4080">
        <v>-4.3630484999999997E-2</v>
      </c>
      <c r="E4080">
        <v>-6.1390370999999996E-3</v>
      </c>
      <c r="F4080">
        <v>0.18817901000000001</v>
      </c>
      <c r="G4080">
        <v>9.1799523228139996E-4</v>
      </c>
      <c r="H4080">
        <v>-2.8138607999999999E-3</v>
      </c>
      <c r="I4080">
        <v>0.25091525999999997</v>
      </c>
      <c r="J4080">
        <v>-1.6849375999999999E-2</v>
      </c>
      <c r="K4080">
        <v>-1.3417373999999999E-2</v>
      </c>
      <c r="L4080">
        <v>9.6483289999999999E-2</v>
      </c>
      <c r="M4080">
        <v>0.24599408</v>
      </c>
      <c r="N4080">
        <v>6.5530519999999995E-2</v>
      </c>
    </row>
    <row r="4081" spans="1:14" x14ac:dyDescent="0.25">
      <c r="A4081">
        <v>1.5025532965919239</v>
      </c>
      <c r="B4081">
        <v>-1.2898159417469119</v>
      </c>
      <c r="C4081">
        <v>1.8700003E-3</v>
      </c>
      <c r="D4081">
        <v>-0.40329234000000003</v>
      </c>
      <c r="E4081">
        <v>3.4185333999999998E-2</v>
      </c>
      <c r="F4081">
        <v>-0.33874817000000002</v>
      </c>
      <c r="G4081">
        <v>-3.4784073302055102E-2</v>
      </c>
      <c r="H4081">
        <v>0.24836230000000001</v>
      </c>
      <c r="I4081">
        <v>-0.49436837</v>
      </c>
      <c r="J4081">
        <v>-1.2781013000000001</v>
      </c>
      <c r="K4081">
        <v>-8.5705426000000004E-4</v>
      </c>
      <c r="L4081">
        <v>8.7741226000000005E-2</v>
      </c>
      <c r="M4081">
        <v>0.40310647999999999</v>
      </c>
      <c r="N4081">
        <v>-0.18417238999999999</v>
      </c>
    </row>
    <row r="4082" spans="1:14" x14ac:dyDescent="0.25">
      <c r="A4082">
        <v>-1.398314985489254</v>
      </c>
      <c r="B4082">
        <v>1.5025532965919239</v>
      </c>
      <c r="C4082">
        <v>-6.2626213999999999E-2</v>
      </c>
      <c r="D4082">
        <v>-0.82468277999999995</v>
      </c>
      <c r="E4082">
        <v>-6.0713586999999999E-2</v>
      </c>
      <c r="F4082">
        <v>-0.43629250000000003</v>
      </c>
      <c r="G4082">
        <v>-0.33385218357448537</v>
      </c>
      <c r="H4082">
        <v>-0.63856919999999995</v>
      </c>
      <c r="I4082">
        <v>-0.87957750000000001</v>
      </c>
      <c r="J4082">
        <v>-1.3736660000000001</v>
      </c>
      <c r="K4082">
        <v>2.748977E-2</v>
      </c>
      <c r="L4082">
        <v>-0.21124855000000001</v>
      </c>
      <c r="M4082">
        <v>0.33993536000000002</v>
      </c>
      <c r="N4082">
        <v>-0.53024364000000002</v>
      </c>
    </row>
    <row r="4083" spans="1:14" x14ac:dyDescent="0.25">
      <c r="A4083">
        <v>-1.5686991514065569</v>
      </c>
      <c r="B4083">
        <v>-1.398314985489254</v>
      </c>
      <c r="C4083">
        <v>-2.5686792999999999E-2</v>
      </c>
      <c r="D4083">
        <v>-0.56794208999999996</v>
      </c>
      <c r="E4083">
        <v>5.8255884000000001E-2</v>
      </c>
      <c r="F4083">
        <v>-0.34087858999999998</v>
      </c>
      <c r="G4083">
        <v>0.1441713167701355</v>
      </c>
      <c r="H4083">
        <v>-1.1408776000000001E-2</v>
      </c>
      <c r="I4083">
        <v>-0.4979558</v>
      </c>
      <c r="J4083">
        <v>0.18025962000000001</v>
      </c>
      <c r="K4083">
        <v>-9.6211740000000004E-2</v>
      </c>
      <c r="L4083">
        <v>-9.9424609999999997E-2</v>
      </c>
      <c r="M4083">
        <v>0.50202066000000001</v>
      </c>
      <c r="N4083">
        <v>-0.13185311999999999</v>
      </c>
    </row>
    <row r="4084" spans="1:14" x14ac:dyDescent="0.25">
      <c r="A4084">
        <v>1.6422229296780231</v>
      </c>
      <c r="B4084">
        <v>-1.5686991514065569</v>
      </c>
      <c r="C4084">
        <v>9.4805230000000004E-2</v>
      </c>
      <c r="D4084">
        <v>0.65448677</v>
      </c>
      <c r="E4084">
        <v>-2.0296096999999999E-2</v>
      </c>
      <c r="F4084">
        <v>0.88376849000000002</v>
      </c>
      <c r="G4084">
        <v>-0.30269821792475432</v>
      </c>
      <c r="H4084">
        <v>0.21515893999999999</v>
      </c>
      <c r="I4084">
        <v>0.17587727</v>
      </c>
      <c r="J4084">
        <v>0.44071310000000002</v>
      </c>
      <c r="K4084">
        <v>-0.40447319999999998</v>
      </c>
      <c r="L4084">
        <v>-0.44676392999999998</v>
      </c>
      <c r="M4084">
        <v>-0.22488461000000001</v>
      </c>
      <c r="N4084">
        <v>0.1227085</v>
      </c>
    </row>
    <row r="4085" spans="1:14" x14ac:dyDescent="0.25">
      <c r="A4085">
        <v>-0.48770449517039421</v>
      </c>
      <c r="B4085">
        <v>1.6422229296780231</v>
      </c>
      <c r="C4085">
        <v>-0.17920036</v>
      </c>
      <c r="D4085">
        <v>-0.80715831000000005</v>
      </c>
      <c r="E4085">
        <v>-0.10987858</v>
      </c>
      <c r="F4085">
        <v>-0.87605854999999999</v>
      </c>
      <c r="G4085">
        <v>-0.57834846459799705</v>
      </c>
      <c r="H4085">
        <v>-0.28254210000000002</v>
      </c>
      <c r="I4085">
        <v>-0.4195469</v>
      </c>
      <c r="J4085">
        <v>-1.0418977</v>
      </c>
      <c r="K4085">
        <v>-0.10657328000000001</v>
      </c>
      <c r="L4085">
        <v>-0.47560049999999998</v>
      </c>
      <c r="M4085">
        <v>7.0028119999999999E-2</v>
      </c>
      <c r="N4085">
        <v>-0.50721603999999998</v>
      </c>
    </row>
    <row r="4086" spans="1:14" x14ac:dyDescent="0.25">
      <c r="A4086">
        <v>0.63305847855630282</v>
      </c>
      <c r="B4086">
        <v>-0.48770449517039421</v>
      </c>
      <c r="C4086">
        <v>3.6145796000000001E-2</v>
      </c>
      <c r="D4086">
        <v>-0.34815594</v>
      </c>
      <c r="E4086">
        <v>5.1352811999999998E-2</v>
      </c>
      <c r="F4086">
        <v>-0.28275655</v>
      </c>
      <c r="G4086">
        <v>0.27736478353047772</v>
      </c>
      <c r="H4086">
        <v>0.16304521</v>
      </c>
      <c r="I4086">
        <v>0.34752836999999998</v>
      </c>
      <c r="J4086">
        <v>0.6125005</v>
      </c>
      <c r="K4086">
        <v>-0.17919978</v>
      </c>
      <c r="L4086">
        <v>6.6870479999999996E-2</v>
      </c>
      <c r="M4086">
        <v>-0.11620988</v>
      </c>
      <c r="N4086">
        <v>-0.15695892</v>
      </c>
    </row>
    <row r="4087" spans="1:14" x14ac:dyDescent="0.25">
      <c r="A4087">
        <v>0.99776240170483099</v>
      </c>
      <c r="B4087">
        <v>0.63305847855630282</v>
      </c>
      <c r="C4087">
        <v>5.4493515999999999E-2</v>
      </c>
      <c r="D4087">
        <v>-0.27442414999999998</v>
      </c>
      <c r="E4087">
        <v>3.9090080999999999E-3</v>
      </c>
      <c r="F4087">
        <v>-0.26775665999999998</v>
      </c>
      <c r="G4087">
        <v>-0.32127886117276261</v>
      </c>
      <c r="H4087">
        <v>-0.52110034000000005</v>
      </c>
      <c r="I4087">
        <v>-0.7537161</v>
      </c>
      <c r="J4087">
        <v>-0.50726740000000003</v>
      </c>
      <c r="K4087">
        <v>-4.6934860000000002E-2</v>
      </c>
      <c r="L4087">
        <v>-0.26275179999999998</v>
      </c>
      <c r="M4087">
        <v>-0.20232565999999999</v>
      </c>
      <c r="N4087">
        <v>9.8362036E-2</v>
      </c>
    </row>
    <row r="4088" spans="1:14" x14ac:dyDescent="0.25">
      <c r="A4088">
        <v>1.2035756595486431</v>
      </c>
      <c r="B4088">
        <v>0.99776240170483099</v>
      </c>
      <c r="C4088">
        <v>-0.13790480999999999</v>
      </c>
      <c r="D4088">
        <v>0.18843635</v>
      </c>
      <c r="E4088">
        <v>1.2289731999999999E-2</v>
      </c>
      <c r="F4088">
        <v>0.36999921000000002</v>
      </c>
      <c r="G4088">
        <v>4.3722942457847802E-2</v>
      </c>
      <c r="H4088">
        <v>7.9723895000000003E-2</v>
      </c>
      <c r="I4088">
        <v>0.31077199999999999</v>
      </c>
      <c r="J4088">
        <v>0.58285063999999998</v>
      </c>
      <c r="K4088">
        <v>3.6060143000000003E-2</v>
      </c>
      <c r="L4088">
        <v>0.39125330000000003</v>
      </c>
      <c r="M4088">
        <v>0.16610116999999999</v>
      </c>
      <c r="N4088">
        <v>-3.0469775000000001E-2</v>
      </c>
    </row>
    <row r="4089" spans="1:14" x14ac:dyDescent="0.25">
      <c r="A4089">
        <v>9.0753586372096462E-2</v>
      </c>
      <c r="B4089">
        <v>1.2035756595486431</v>
      </c>
      <c r="C4089">
        <v>-2.0777540000000001E-2</v>
      </c>
      <c r="D4089">
        <v>0.33415068999999997</v>
      </c>
      <c r="E4089">
        <v>4.7561204000000003E-2</v>
      </c>
      <c r="F4089">
        <v>0.15957529000000001</v>
      </c>
      <c r="G4089">
        <v>9.0079289782856398E-2</v>
      </c>
      <c r="H4089">
        <v>-1.0122015999999999E-2</v>
      </c>
      <c r="I4089">
        <v>0.71083474000000002</v>
      </c>
      <c r="J4089">
        <v>1.0236825000000001</v>
      </c>
      <c r="K4089">
        <v>0.16952460999999999</v>
      </c>
      <c r="L4089">
        <v>0.78047520000000004</v>
      </c>
      <c r="M4089">
        <v>0.53203403999999999</v>
      </c>
      <c r="N4089">
        <v>0.35003233</v>
      </c>
    </row>
    <row r="4090" spans="1:14" x14ac:dyDescent="0.25">
      <c r="A4090">
        <v>1.616940392934046</v>
      </c>
      <c r="B4090">
        <v>9.0753586372096462E-2</v>
      </c>
      <c r="C4090">
        <v>-3.5188284E-2</v>
      </c>
      <c r="D4090">
        <v>-1.9747745000000001E-2</v>
      </c>
      <c r="E4090">
        <v>7.3485453000000006E-2</v>
      </c>
      <c r="F4090">
        <v>-0.12563995999999999</v>
      </c>
      <c r="G4090">
        <v>-8.8163148946325195E-2</v>
      </c>
      <c r="H4090">
        <v>7.6268699999999995E-2</v>
      </c>
      <c r="I4090">
        <v>-1.9157529E-2</v>
      </c>
      <c r="J4090">
        <v>-0.42400184000000002</v>
      </c>
      <c r="K4090">
        <v>0.12633458</v>
      </c>
      <c r="L4090">
        <v>-6.8080959999999996E-2</v>
      </c>
      <c r="M4090">
        <v>0.16451614000000001</v>
      </c>
      <c r="N4090">
        <v>-0.12409553</v>
      </c>
    </row>
    <row r="4091" spans="1:14" x14ac:dyDescent="0.25">
      <c r="A4091">
        <v>-0.3790198189739965</v>
      </c>
      <c r="B4091">
        <v>1.616940392934046</v>
      </c>
      <c r="C4091">
        <v>-9.8965793999999996E-2</v>
      </c>
      <c r="D4091">
        <v>-2.5012876999999998E-3</v>
      </c>
      <c r="E4091">
        <v>1.328913E-2</v>
      </c>
      <c r="F4091">
        <v>0.20242783</v>
      </c>
      <c r="G4091">
        <v>-0.15535630310454829</v>
      </c>
      <c r="H4091">
        <v>-0.25592369999999998</v>
      </c>
      <c r="I4091">
        <v>0.38771265999999999</v>
      </c>
      <c r="J4091">
        <v>0.23734527999999999</v>
      </c>
      <c r="K4091">
        <v>0.41716763000000001</v>
      </c>
      <c r="L4091">
        <v>0.61524579999999995</v>
      </c>
      <c r="M4091">
        <v>0.47398072000000002</v>
      </c>
      <c r="N4091">
        <v>0.30647859999999999</v>
      </c>
    </row>
    <row r="4092" spans="1:14" x14ac:dyDescent="0.25">
      <c r="A4092">
        <v>-0.90237061619783399</v>
      </c>
      <c r="B4092">
        <v>-0.3790198189739965</v>
      </c>
      <c r="C4092">
        <v>-6.2106776000000002E-2</v>
      </c>
      <c r="D4092">
        <v>-0.29628840000000001</v>
      </c>
      <c r="E4092">
        <v>7.9724116999999997E-2</v>
      </c>
      <c r="F4092">
        <v>-6.4489200999999996E-2</v>
      </c>
      <c r="G4092">
        <v>-7.0412718918589606E-2</v>
      </c>
      <c r="H4092">
        <v>4.1059329999999998E-2</v>
      </c>
      <c r="I4092">
        <v>0.36169200000000001</v>
      </c>
      <c r="J4092">
        <v>0.65711059999999999</v>
      </c>
      <c r="K4092">
        <v>0.22912155000000001</v>
      </c>
      <c r="L4092">
        <v>0.13459107000000001</v>
      </c>
      <c r="M4092">
        <v>0.24583699000000001</v>
      </c>
      <c r="N4092">
        <v>0.59052216999999996</v>
      </c>
    </row>
    <row r="4093" spans="1:14" x14ac:dyDescent="0.25">
      <c r="A4093">
        <v>9.8894489811027567E-2</v>
      </c>
      <c r="B4093">
        <v>-0.90237061619783399</v>
      </c>
      <c r="C4093">
        <v>1.8994871E-2</v>
      </c>
      <c r="D4093">
        <v>0.21587464000000001</v>
      </c>
      <c r="E4093">
        <v>2.2032382999999999E-2</v>
      </c>
      <c r="F4093">
        <v>0.23838746</v>
      </c>
      <c r="G4093">
        <v>6.53418106225329E-2</v>
      </c>
      <c r="H4093">
        <v>-0.14325141999999999</v>
      </c>
      <c r="I4093">
        <v>0.72008525999999995</v>
      </c>
      <c r="J4093">
        <v>1.5332801</v>
      </c>
      <c r="K4093">
        <v>0.27883244000000001</v>
      </c>
      <c r="L4093">
        <v>0.19661941999999999</v>
      </c>
      <c r="M4093">
        <v>0.51582740000000005</v>
      </c>
      <c r="N4093">
        <v>0.78065050000000002</v>
      </c>
    </row>
    <row r="4094" spans="1:14" x14ac:dyDescent="0.25">
      <c r="A4094">
        <v>1.025004821348436</v>
      </c>
      <c r="B4094">
        <v>9.8894489811027567E-2</v>
      </c>
      <c r="C4094">
        <v>-0.11944469000000001</v>
      </c>
      <c r="D4094">
        <v>-0.15761940999999999</v>
      </c>
      <c r="E4094">
        <v>-4.7243958000000003E-2</v>
      </c>
      <c r="F4094">
        <v>-0.37529284000000002</v>
      </c>
      <c r="G4094">
        <v>-0.2458878895944632</v>
      </c>
      <c r="H4094">
        <v>-7.4270480000000003E-3</v>
      </c>
      <c r="I4094">
        <v>0.67368419999999996</v>
      </c>
      <c r="J4094">
        <v>0.37967687999999999</v>
      </c>
      <c r="K4094">
        <v>0.44650479999999998</v>
      </c>
      <c r="L4094">
        <v>0.6665181</v>
      </c>
      <c r="M4094">
        <v>0.89878020000000003</v>
      </c>
      <c r="N4094">
        <v>0.33759426999999997</v>
      </c>
    </row>
    <row r="4095" spans="1:14" x14ac:dyDescent="0.25">
      <c r="A4095">
        <v>0.20369794294553181</v>
      </c>
      <c r="B4095">
        <v>1.025004821348436</v>
      </c>
      <c r="C4095">
        <v>-5.3184237000000002E-2</v>
      </c>
      <c r="D4095">
        <v>4.9423491E-3</v>
      </c>
      <c r="E4095">
        <v>-1.9759162E-2</v>
      </c>
      <c r="F4095">
        <v>0.1786469</v>
      </c>
      <c r="G4095">
        <v>5.2181825401616998E-2</v>
      </c>
      <c r="H4095">
        <v>-0.17962043</v>
      </c>
      <c r="I4095">
        <v>0.44699317</v>
      </c>
      <c r="J4095">
        <v>0.67711719999999997</v>
      </c>
      <c r="K4095">
        <v>0.3852235</v>
      </c>
      <c r="L4095">
        <v>0.47029966000000001</v>
      </c>
      <c r="M4095">
        <v>0.38331514999999999</v>
      </c>
      <c r="N4095">
        <v>0.47572690000000001</v>
      </c>
    </row>
    <row r="4096" spans="1:14" x14ac:dyDescent="0.25">
      <c r="A4096">
        <v>-0.72918735033930027</v>
      </c>
      <c r="B4096">
        <v>0.20369794294553181</v>
      </c>
      <c r="C4096">
        <v>1.7965759000000001E-2</v>
      </c>
      <c r="D4096">
        <v>4.1856316999999997E-2</v>
      </c>
      <c r="E4096">
        <v>4.7881882000000001E-2</v>
      </c>
      <c r="F4096">
        <v>4.8921297000000002E-2</v>
      </c>
      <c r="G4096">
        <v>-3.1400789764933899E-2</v>
      </c>
      <c r="H4096">
        <v>1.3031526999999999E-2</v>
      </c>
      <c r="I4096">
        <v>0.60174536999999995</v>
      </c>
      <c r="J4096">
        <v>0.31315516999999998</v>
      </c>
      <c r="K4096">
        <v>0.45464283</v>
      </c>
      <c r="L4096">
        <v>0.16065388999999999</v>
      </c>
      <c r="M4096">
        <v>0.34883360000000002</v>
      </c>
      <c r="N4096">
        <v>0.37634691999999997</v>
      </c>
    </row>
    <row r="4097" spans="1:14" x14ac:dyDescent="0.25">
      <c r="A4097">
        <v>0.24396270182261429</v>
      </c>
      <c r="B4097">
        <v>-0.72918735033930027</v>
      </c>
      <c r="C4097">
        <v>7.2744552999999997E-3</v>
      </c>
      <c r="D4097">
        <v>-3.1817485E-2</v>
      </c>
      <c r="E4097">
        <v>3.6005188E-2</v>
      </c>
      <c r="F4097">
        <v>3.0201719000000002E-3</v>
      </c>
      <c r="G4097">
        <v>-5.7390843921113703E-2</v>
      </c>
      <c r="H4097">
        <v>-3.6289617000000003E-2</v>
      </c>
      <c r="I4097">
        <v>0.13712098</v>
      </c>
      <c r="J4097">
        <v>-0.76443720000000004</v>
      </c>
      <c r="K4097">
        <v>0.31799100000000002</v>
      </c>
      <c r="L4097">
        <v>0.59410702999999998</v>
      </c>
      <c r="M4097">
        <v>0.34846832999999999</v>
      </c>
      <c r="N4097">
        <v>-4.0784254999999998E-2</v>
      </c>
    </row>
    <row r="4098" spans="1:14" x14ac:dyDescent="0.25">
      <c r="A4098">
        <v>-0.34453009700185788</v>
      </c>
      <c r="B4098">
        <v>0.24396270182261429</v>
      </c>
      <c r="C4098">
        <v>-8.4220739000000003E-2</v>
      </c>
      <c r="D4098">
        <v>-0.20470129000000001</v>
      </c>
      <c r="E4098">
        <v>-2.9988369000000001E-2</v>
      </c>
      <c r="F4098">
        <v>-0.36723405999999997</v>
      </c>
      <c r="G4098">
        <v>0.15992298575671179</v>
      </c>
      <c r="H4098">
        <v>-0.17227604999999999</v>
      </c>
      <c r="I4098">
        <v>0.56213259999999998</v>
      </c>
      <c r="J4098">
        <v>0.61372210000000005</v>
      </c>
      <c r="K4098">
        <v>0.24285676</v>
      </c>
      <c r="L4098">
        <v>0.6389745</v>
      </c>
      <c r="M4098">
        <v>0.43554395000000001</v>
      </c>
      <c r="N4098">
        <v>0.35645949999999998</v>
      </c>
    </row>
    <row r="4099" spans="1:14" x14ac:dyDescent="0.25">
      <c r="A4099">
        <v>-2.1707453278593341</v>
      </c>
      <c r="B4099">
        <v>-0.34453009700185788</v>
      </c>
      <c r="C4099">
        <v>-3.8508151999999997E-2</v>
      </c>
      <c r="D4099">
        <v>7.4576514999999996E-2</v>
      </c>
      <c r="E4099">
        <v>2.181012E-3</v>
      </c>
      <c r="F4099">
        <v>2.2521011000000001E-2</v>
      </c>
      <c r="G4099">
        <v>0.1639454585022049</v>
      </c>
      <c r="H4099">
        <v>0.32440757999999997</v>
      </c>
      <c r="I4099">
        <v>0.11662293</v>
      </c>
      <c r="J4099">
        <v>-0.14784372000000001</v>
      </c>
      <c r="K4099">
        <v>8.835933E-2</v>
      </c>
      <c r="L4099">
        <v>0.41595100000000002</v>
      </c>
      <c r="M4099">
        <v>0.26629847000000001</v>
      </c>
      <c r="N4099">
        <v>-0.21377623000000001</v>
      </c>
    </row>
    <row r="4100" spans="1:14" x14ac:dyDescent="0.25">
      <c r="A4100">
        <v>0.33097628188796968</v>
      </c>
      <c r="B4100">
        <v>-2.1707453278593341</v>
      </c>
      <c r="C4100">
        <v>7.0116143000000006E-2</v>
      </c>
      <c r="D4100">
        <v>0.34578594000000001</v>
      </c>
      <c r="E4100">
        <v>9.6623047000000007E-3</v>
      </c>
      <c r="F4100">
        <v>0.45958379999999999</v>
      </c>
      <c r="G4100">
        <v>0.40536788730727502</v>
      </c>
      <c r="H4100">
        <v>0.44892609999999999</v>
      </c>
      <c r="I4100">
        <v>-0.47419524000000002</v>
      </c>
      <c r="J4100">
        <v>-0.18463692000000001</v>
      </c>
      <c r="K4100">
        <v>-0.13942455000000001</v>
      </c>
      <c r="L4100">
        <v>-0.19057531999999999</v>
      </c>
      <c r="M4100">
        <v>-2.1175288E-2</v>
      </c>
      <c r="N4100">
        <v>1.7659932E-2</v>
      </c>
    </row>
    <row r="4101" spans="1:14" x14ac:dyDescent="0.25">
      <c r="A4101">
        <v>0.80290389629496117</v>
      </c>
      <c r="B4101">
        <v>0.33097628188796968</v>
      </c>
      <c r="C4101">
        <v>-6.8250935999999998E-2</v>
      </c>
      <c r="D4101">
        <v>-0.10166939</v>
      </c>
      <c r="E4101">
        <v>-0.10611329</v>
      </c>
      <c r="F4101">
        <v>-0.18365429999999999</v>
      </c>
      <c r="G4101">
        <v>-0.23897449767065609</v>
      </c>
      <c r="H4101">
        <v>-0.17273313000000001</v>
      </c>
      <c r="I4101">
        <v>-0.63273066</v>
      </c>
      <c r="J4101">
        <v>-0.68516410000000005</v>
      </c>
      <c r="K4101">
        <v>-0.26706338000000002</v>
      </c>
      <c r="L4101">
        <v>-0.57350429999999997</v>
      </c>
      <c r="M4101">
        <v>-0.23756373</v>
      </c>
      <c r="N4101">
        <v>-4.8073172999999997E-2</v>
      </c>
    </row>
    <row r="4102" spans="1:14" x14ac:dyDescent="0.25">
      <c r="A4102">
        <v>0.1280806118991453</v>
      </c>
      <c r="B4102">
        <v>0.42594178039062952</v>
      </c>
      <c r="C4102">
        <v>-2.6786328000000002E-2</v>
      </c>
      <c r="D4102">
        <v>-0.35880590000000001</v>
      </c>
      <c r="E4102">
        <v>-5.5667406000000003E-2</v>
      </c>
      <c r="F4102">
        <v>-0.21365402</v>
      </c>
      <c r="G4102">
        <v>0.312105688414198</v>
      </c>
      <c r="H4102">
        <v>0.23028709999999999</v>
      </c>
      <c r="I4102">
        <v>-0.37840772</v>
      </c>
      <c r="J4102">
        <v>-1.0297289999999999</v>
      </c>
      <c r="K4102">
        <v>0.12059766</v>
      </c>
      <c r="L4102">
        <v>6.6209749999999998E-2</v>
      </c>
      <c r="M4102">
        <v>0.38119775</v>
      </c>
      <c r="N4102">
        <v>0.11855793000000001</v>
      </c>
    </row>
    <row r="4103" spans="1:14" x14ac:dyDescent="0.25">
      <c r="A4103">
        <v>-0.31649894691078978</v>
      </c>
      <c r="B4103">
        <v>0.1280806118991453</v>
      </c>
      <c r="C4103">
        <v>-1.7857346999999999E-2</v>
      </c>
      <c r="D4103">
        <v>0.11470421</v>
      </c>
      <c r="E4103">
        <v>2.1841374000000002E-3</v>
      </c>
      <c r="F4103">
        <v>0.23384087000000001</v>
      </c>
      <c r="G4103">
        <v>6.1626800187243702E-2</v>
      </c>
      <c r="H4103">
        <v>4.4998086999999999E-2</v>
      </c>
      <c r="I4103">
        <v>3.2882854000000003E-2</v>
      </c>
      <c r="J4103">
        <v>-0.15778110000000001</v>
      </c>
      <c r="K4103">
        <v>0.29423523000000001</v>
      </c>
      <c r="L4103">
        <v>-4.8003285999999999E-2</v>
      </c>
      <c r="M4103">
        <v>0.19896402999999999</v>
      </c>
      <c r="N4103">
        <v>0.19238283</v>
      </c>
    </row>
    <row r="4104" spans="1:14" x14ac:dyDescent="0.25">
      <c r="A4104">
        <v>-1.342286636357571</v>
      </c>
      <c r="B4104">
        <v>-0.31649894691078978</v>
      </c>
      <c r="C4104">
        <v>3.4655546000000002E-2</v>
      </c>
      <c r="D4104">
        <v>0.10287897</v>
      </c>
      <c r="E4104">
        <v>1.7903208E-2</v>
      </c>
      <c r="F4104">
        <v>-4.4620523000000002E-2</v>
      </c>
      <c r="G4104">
        <v>-8.5112556470162998E-2</v>
      </c>
      <c r="H4104">
        <v>-7.8542693999999996E-2</v>
      </c>
      <c r="I4104">
        <v>8.8435920000000001E-2</v>
      </c>
      <c r="J4104">
        <v>-0.30633310000000002</v>
      </c>
      <c r="K4104">
        <v>0.16094632</v>
      </c>
      <c r="L4104">
        <v>-3.8638844999999998E-2</v>
      </c>
      <c r="M4104">
        <v>0.14840065999999999</v>
      </c>
      <c r="N4104">
        <v>0.10983324</v>
      </c>
    </row>
    <row r="4105" spans="1:14" x14ac:dyDescent="0.25">
      <c r="A4105">
        <v>-0.58341899455250734</v>
      </c>
      <c r="B4105">
        <v>-1.342286636357571</v>
      </c>
      <c r="C4105">
        <v>-9.8656912000000003E-3</v>
      </c>
      <c r="D4105">
        <v>0.19182544000000001</v>
      </c>
      <c r="E4105">
        <v>1.4292468E-3</v>
      </c>
      <c r="F4105">
        <v>-3.0484720999999999E-2</v>
      </c>
      <c r="G4105">
        <v>-0.1740117233201148</v>
      </c>
      <c r="H4105">
        <v>-4.0588236999999999E-2</v>
      </c>
      <c r="I4105">
        <v>-0.66915416999999999</v>
      </c>
      <c r="J4105">
        <v>-0.73571419999999998</v>
      </c>
      <c r="K4105">
        <v>2.3027104999999999E-2</v>
      </c>
      <c r="L4105">
        <v>-0.25462079999999998</v>
      </c>
      <c r="M4105">
        <v>-2.9350220999999999E-2</v>
      </c>
      <c r="N4105">
        <v>-0.29711196000000001</v>
      </c>
    </row>
    <row r="4106" spans="1:14" x14ac:dyDescent="0.25">
      <c r="A4106">
        <v>1.059103082991345</v>
      </c>
      <c r="B4106">
        <v>-0.58341899455250734</v>
      </c>
      <c r="C4106">
        <v>-3.1268518000000002E-2</v>
      </c>
      <c r="D4106">
        <v>0.23902406000000001</v>
      </c>
      <c r="E4106">
        <v>-5.9943744E-2</v>
      </c>
      <c r="F4106">
        <v>0.41062009999999999</v>
      </c>
      <c r="G4106">
        <v>0.38779303921068647</v>
      </c>
      <c r="H4106">
        <v>4.0794186000000003E-2</v>
      </c>
      <c r="I4106">
        <v>-0.52015065999999999</v>
      </c>
      <c r="J4106">
        <v>-0.41329591999999998</v>
      </c>
      <c r="K4106">
        <v>-0.19450592999999999</v>
      </c>
      <c r="L4106">
        <v>-0.32254648000000002</v>
      </c>
      <c r="M4106">
        <v>-0.31314754</v>
      </c>
      <c r="N4106">
        <v>-0.46174870000000001</v>
      </c>
    </row>
    <row r="4107" spans="1:14" x14ac:dyDescent="0.25">
      <c r="A4107">
        <v>-0.51958642005278932</v>
      </c>
      <c r="B4107">
        <v>1.059103082991345</v>
      </c>
      <c r="C4107">
        <v>-6.9080773999999998E-2</v>
      </c>
      <c r="D4107">
        <v>-0.46653588000000001</v>
      </c>
      <c r="E4107">
        <v>-5.9041730000000001E-2</v>
      </c>
      <c r="F4107">
        <v>-0.21649505999999999</v>
      </c>
      <c r="G4107">
        <v>-6.0292660586424303E-2</v>
      </c>
      <c r="H4107">
        <v>2.0832568E-4</v>
      </c>
      <c r="I4107">
        <v>-7.9828830000000003E-2</v>
      </c>
      <c r="J4107">
        <v>-0.17109321</v>
      </c>
      <c r="K4107">
        <v>-0.17358434</v>
      </c>
      <c r="L4107">
        <v>-0.22545508</v>
      </c>
      <c r="M4107">
        <v>-0.33112936999999998</v>
      </c>
      <c r="N4107">
        <v>-0.16086338</v>
      </c>
    </row>
    <row r="4108" spans="1:14" x14ac:dyDescent="0.25">
      <c r="A4108">
        <v>0.25234395908058288</v>
      </c>
      <c r="B4108">
        <v>-0.51958642005278932</v>
      </c>
      <c r="C4108">
        <v>4.7631490999999998E-2</v>
      </c>
      <c r="D4108">
        <v>-0.27204350999999999</v>
      </c>
      <c r="E4108">
        <v>4.3329744000000003E-2</v>
      </c>
      <c r="F4108">
        <v>-0.16762087000000001</v>
      </c>
      <c r="G4108">
        <v>-3.0466917809811901E-2</v>
      </c>
      <c r="H4108">
        <v>-0.15629889999999999</v>
      </c>
      <c r="I4108">
        <v>-0.61069569999999995</v>
      </c>
      <c r="J4108">
        <v>-0.68609505999999998</v>
      </c>
      <c r="K4108">
        <v>-0.31048150000000002</v>
      </c>
      <c r="L4108">
        <v>-0.28086105</v>
      </c>
      <c r="M4108">
        <v>-0.24587892</v>
      </c>
      <c r="N4108">
        <v>-0.79017459999999995</v>
      </c>
    </row>
    <row r="4109" spans="1:14" x14ac:dyDescent="0.25">
      <c r="A4109">
        <v>-1.0057619895228611</v>
      </c>
      <c r="B4109">
        <v>0.25234395908058288</v>
      </c>
      <c r="C4109">
        <v>8.0908144000000001E-3</v>
      </c>
      <c r="D4109">
        <v>-0.13340249000000001</v>
      </c>
      <c r="E4109">
        <v>-4.8578833999999996E-3</v>
      </c>
      <c r="F4109">
        <v>-0.3805287</v>
      </c>
      <c r="G4109">
        <v>-0.37551513193155311</v>
      </c>
      <c r="H4109">
        <v>-4.219614E-2</v>
      </c>
      <c r="I4109">
        <v>-0.4068447</v>
      </c>
      <c r="J4109">
        <v>-0.23411375000000001</v>
      </c>
      <c r="K4109">
        <v>-0.22301550000000001</v>
      </c>
      <c r="L4109">
        <v>-0.25466870000000003</v>
      </c>
      <c r="M4109">
        <v>-0.29019679999999998</v>
      </c>
      <c r="N4109">
        <v>-3.9268761999999999E-2</v>
      </c>
    </row>
    <row r="4110" spans="1:14" x14ac:dyDescent="0.25">
      <c r="A4110">
        <v>-0.58502022871225767</v>
      </c>
      <c r="B4110">
        <v>-1.0057619895228611</v>
      </c>
      <c r="C4110">
        <v>-5.6929065000000001E-2</v>
      </c>
      <c r="D4110">
        <v>-0.15977763</v>
      </c>
      <c r="E4110">
        <v>1.2296151E-2</v>
      </c>
      <c r="F4110">
        <v>-0.27641759999999999</v>
      </c>
      <c r="G4110">
        <v>0.1304418757765233</v>
      </c>
      <c r="H4110">
        <v>1.3937429E-3</v>
      </c>
      <c r="I4110">
        <v>-0.39462900000000001</v>
      </c>
      <c r="J4110">
        <v>-0.28286454</v>
      </c>
      <c r="K4110">
        <v>-0.27141850000000001</v>
      </c>
      <c r="L4110">
        <v>-0.2798583</v>
      </c>
      <c r="M4110">
        <v>-0.30591344999999998</v>
      </c>
      <c r="N4110">
        <v>-0.55546099999999998</v>
      </c>
    </row>
    <row r="4111" spans="1:14" x14ac:dyDescent="0.25">
      <c r="A4111">
        <v>-9.3164569268007424E-2</v>
      </c>
      <c r="B4111">
        <v>-0.58502022871225767</v>
      </c>
      <c r="C4111">
        <v>1.1531401E-2</v>
      </c>
      <c r="D4111">
        <v>0.25284872000000003</v>
      </c>
      <c r="E4111">
        <v>-3.4240824000000003E-2</v>
      </c>
      <c r="F4111">
        <v>0.32141471999999999</v>
      </c>
      <c r="G4111">
        <v>-8.3310329262110006E-3</v>
      </c>
      <c r="H4111">
        <v>-5.4694444000000002E-2</v>
      </c>
      <c r="I4111">
        <v>-0.25928931999999999</v>
      </c>
      <c r="J4111">
        <v>0.11434439</v>
      </c>
      <c r="K4111">
        <v>-0.24103746000000001</v>
      </c>
      <c r="L4111">
        <v>-0.2357716</v>
      </c>
      <c r="M4111">
        <v>-0.39555649999999998</v>
      </c>
      <c r="N4111">
        <v>-0.28153162999999998</v>
      </c>
    </row>
    <row r="4112" spans="1:14" x14ac:dyDescent="0.25">
      <c r="A4112">
        <v>8.7733889917618324E-4</v>
      </c>
      <c r="B4112">
        <v>-9.3164569268007424E-2</v>
      </c>
      <c r="C4112">
        <v>-5.7969311000000003E-2</v>
      </c>
      <c r="D4112">
        <v>1.3983203E-2</v>
      </c>
      <c r="E4112">
        <v>-4.2676624000000003E-2</v>
      </c>
      <c r="F4112">
        <v>-5.3515584999999997E-2</v>
      </c>
      <c r="G4112">
        <v>0.22837398801358</v>
      </c>
      <c r="H4112">
        <v>-2.0513567999999999E-2</v>
      </c>
      <c r="I4112">
        <v>9.1189950000000006E-2</v>
      </c>
      <c r="J4112">
        <v>-0.29108994999999999</v>
      </c>
      <c r="K4112">
        <v>-0.28848960000000001</v>
      </c>
      <c r="L4112">
        <v>-4.3358742999999998E-2</v>
      </c>
      <c r="M4112">
        <v>-0.4475093</v>
      </c>
      <c r="N4112">
        <v>-0.29607860000000003</v>
      </c>
    </row>
    <row r="4113" spans="1:14" x14ac:dyDescent="0.25">
      <c r="A4113">
        <v>0.80169879688042722</v>
      </c>
      <c r="B4113">
        <v>8.7733889917618324E-4</v>
      </c>
      <c r="C4113">
        <v>9.6006313000000006E-3</v>
      </c>
      <c r="D4113">
        <v>9.1233509000000004E-2</v>
      </c>
      <c r="E4113">
        <v>-1.3511512E-2</v>
      </c>
      <c r="F4113">
        <v>-6.9771039000000007E-2</v>
      </c>
      <c r="G4113">
        <v>0.22484790541148059</v>
      </c>
      <c r="H4113">
        <v>6.8171079999999995E-2</v>
      </c>
      <c r="I4113">
        <v>-0.38668629999999998</v>
      </c>
      <c r="J4113">
        <v>3.4777343000000002E-2</v>
      </c>
      <c r="K4113">
        <v>-0.29892558000000002</v>
      </c>
      <c r="L4113">
        <v>-0.18388371000000001</v>
      </c>
      <c r="M4113">
        <v>-0.24589801</v>
      </c>
      <c r="N4113">
        <v>-0.15194134000000001</v>
      </c>
    </row>
    <row r="4114" spans="1:14" x14ac:dyDescent="0.25">
      <c r="A4114">
        <v>1.1190103184574891</v>
      </c>
      <c r="B4114">
        <v>0.80169879688042722</v>
      </c>
      <c r="C4114">
        <v>-2.3793801999999999E-2</v>
      </c>
      <c r="D4114">
        <v>-2.7646726E-2</v>
      </c>
      <c r="E4114">
        <v>-7.3454191000000002E-3</v>
      </c>
      <c r="F4114">
        <v>0.26993639000000003</v>
      </c>
      <c r="G4114">
        <v>-9.25182824311966E-2</v>
      </c>
      <c r="H4114">
        <v>0.11865301</v>
      </c>
      <c r="I4114">
        <v>8.357088E-2</v>
      </c>
      <c r="J4114">
        <v>-0.42530230000000002</v>
      </c>
      <c r="K4114">
        <v>-0.18032350999999999</v>
      </c>
      <c r="L4114">
        <v>-5.4014175999999997E-3</v>
      </c>
      <c r="M4114">
        <v>-0.12968542999999999</v>
      </c>
      <c r="N4114">
        <v>8.2487179999999993E-2</v>
      </c>
    </row>
    <row r="4115" spans="1:14" x14ac:dyDescent="0.25">
      <c r="A4115">
        <v>1.9307963296035571</v>
      </c>
      <c r="B4115">
        <v>1.1190103184574891</v>
      </c>
      <c r="C4115">
        <v>-4.9318434000000001E-2</v>
      </c>
      <c r="D4115">
        <v>0.25694158</v>
      </c>
      <c r="E4115">
        <v>2.7822367000000001E-2</v>
      </c>
      <c r="F4115">
        <v>7.5779939000000004E-2</v>
      </c>
      <c r="G4115">
        <v>0.28803240381911732</v>
      </c>
      <c r="H4115">
        <v>0.33040446000000001</v>
      </c>
      <c r="I4115">
        <v>0.64881500000000003</v>
      </c>
      <c r="J4115">
        <v>0.14401305</v>
      </c>
      <c r="K4115">
        <v>6.7867233999999999E-2</v>
      </c>
      <c r="L4115">
        <v>0.49715498000000002</v>
      </c>
      <c r="M4115">
        <v>6.7062125E-2</v>
      </c>
      <c r="N4115">
        <v>0.10340232000000001</v>
      </c>
    </row>
    <row r="4116" spans="1:14" x14ac:dyDescent="0.25">
      <c r="A4116">
        <v>0.73240342821659266</v>
      </c>
      <c r="B4116">
        <v>1.9307963296035571</v>
      </c>
      <c r="C4116">
        <v>-6.0730587000000003E-2</v>
      </c>
      <c r="D4116">
        <v>0.61908686000000002</v>
      </c>
      <c r="E4116">
        <v>4.9677032000000003E-2</v>
      </c>
      <c r="F4116">
        <v>0.66670023</v>
      </c>
      <c r="G4116">
        <v>0.67419000572976062</v>
      </c>
      <c r="H4116">
        <v>0.61687979999999998</v>
      </c>
      <c r="I4116">
        <v>0.86910564000000001</v>
      </c>
      <c r="J4116">
        <v>0.21849477</v>
      </c>
      <c r="K4116">
        <v>0.32539615</v>
      </c>
      <c r="L4116">
        <v>0.2156342</v>
      </c>
      <c r="M4116">
        <v>0.18400320000000001</v>
      </c>
      <c r="N4116">
        <v>0.44253629999999999</v>
      </c>
    </row>
    <row r="4117" spans="1:14" x14ac:dyDescent="0.25">
      <c r="A4117">
        <v>0.52647913469601881</v>
      </c>
      <c r="B4117">
        <v>0.73240342821659266</v>
      </c>
      <c r="C4117">
        <v>-5.4460704999999998E-2</v>
      </c>
      <c r="D4117">
        <v>0.24785362999999999</v>
      </c>
      <c r="E4117">
        <v>0.10293328</v>
      </c>
      <c r="F4117">
        <v>0.46525889999999998</v>
      </c>
      <c r="G4117">
        <v>-0.26729757921640313</v>
      </c>
      <c r="H4117">
        <v>0.40132596999999998</v>
      </c>
      <c r="I4117">
        <v>3.7936419999999998E-2</v>
      </c>
      <c r="J4117">
        <v>0.35986632000000002</v>
      </c>
      <c r="K4117">
        <v>0.28884026000000002</v>
      </c>
      <c r="L4117">
        <v>0.34085177999999999</v>
      </c>
      <c r="M4117">
        <v>0.13484272</v>
      </c>
      <c r="N4117">
        <v>0.36272386000000001</v>
      </c>
    </row>
    <row r="4118" spans="1:14" x14ac:dyDescent="0.25">
      <c r="A4118">
        <v>-0.95675734161178083</v>
      </c>
      <c r="B4118">
        <v>0.52647913469601881</v>
      </c>
      <c r="C4118">
        <v>-5.7448310000000002E-2</v>
      </c>
      <c r="D4118">
        <v>0.12470209</v>
      </c>
      <c r="E4118">
        <v>6.5410142000000004E-2</v>
      </c>
      <c r="F4118">
        <v>0.10785359999999999</v>
      </c>
      <c r="G4118">
        <v>2.5736869150067902E-2</v>
      </c>
      <c r="H4118">
        <v>0.27409139999999999</v>
      </c>
      <c r="I4118">
        <v>-0.18444198000000001</v>
      </c>
      <c r="J4118">
        <v>1.4325432</v>
      </c>
      <c r="K4118">
        <v>0.38543971999999999</v>
      </c>
      <c r="L4118">
        <v>-0.14861345000000001</v>
      </c>
      <c r="M4118">
        <v>0.19766384000000001</v>
      </c>
      <c r="N4118">
        <v>0.20667550000000001</v>
      </c>
    </row>
    <row r="4119" spans="1:14" x14ac:dyDescent="0.25">
      <c r="A4119">
        <v>-1.641175236314796</v>
      </c>
      <c r="B4119">
        <v>-0.95675734161178083</v>
      </c>
      <c r="C4119">
        <v>-7.6379225999999995E-2</v>
      </c>
      <c r="D4119">
        <v>-0.29557070000000002</v>
      </c>
      <c r="E4119">
        <v>4.7272562999999997E-2</v>
      </c>
      <c r="F4119">
        <v>-0.15381400000000001</v>
      </c>
      <c r="G4119">
        <v>-4.5742609037844703E-2</v>
      </c>
      <c r="H4119">
        <v>-2.9435635000000002E-2</v>
      </c>
      <c r="I4119">
        <v>0.10473323</v>
      </c>
      <c r="J4119">
        <v>0.49907955999999998</v>
      </c>
      <c r="K4119">
        <v>0.24819838</v>
      </c>
      <c r="L4119">
        <v>-9.6999020000000005E-2</v>
      </c>
      <c r="M4119">
        <v>0.30536845000000001</v>
      </c>
      <c r="N4119">
        <v>0.48651971999999999</v>
      </c>
    </row>
    <row r="4120" spans="1:14" x14ac:dyDescent="0.25">
      <c r="A4120">
        <v>-0.19664421155237499</v>
      </c>
      <c r="B4120">
        <v>-1.641175236314796</v>
      </c>
      <c r="C4120">
        <v>-1.3276147E-2</v>
      </c>
      <c r="D4120">
        <v>0.63209576999999995</v>
      </c>
      <c r="E4120">
        <v>-1.7585599E-2</v>
      </c>
      <c r="F4120">
        <v>0.78450702999999999</v>
      </c>
      <c r="G4120">
        <v>0.28182093702931599</v>
      </c>
      <c r="H4120">
        <v>0.21920338</v>
      </c>
      <c r="I4120">
        <v>0.75987256000000003</v>
      </c>
      <c r="J4120">
        <v>8.0329700000000004E-2</v>
      </c>
      <c r="K4120">
        <v>0.17029164999999999</v>
      </c>
      <c r="L4120">
        <v>3.4852594000000001E-2</v>
      </c>
      <c r="M4120">
        <v>0.31995257999999999</v>
      </c>
      <c r="N4120">
        <v>0.36363178000000002</v>
      </c>
    </row>
    <row r="4121" spans="1:14" x14ac:dyDescent="0.25">
      <c r="A4121">
        <v>0.90626355214646237</v>
      </c>
      <c r="B4121">
        <v>-0.19664421155237499</v>
      </c>
      <c r="C4121">
        <v>-7.4026207999999996E-2</v>
      </c>
      <c r="D4121">
        <v>1.5752665999999999E-2</v>
      </c>
      <c r="E4121">
        <v>-8.8682469999999999E-2</v>
      </c>
      <c r="F4121">
        <v>0.18428096999999999</v>
      </c>
      <c r="G4121">
        <v>0.32897639243087912</v>
      </c>
      <c r="H4121">
        <v>0.1037901</v>
      </c>
      <c r="I4121">
        <v>0.38266592999999999</v>
      </c>
      <c r="J4121">
        <v>-0.35820600000000002</v>
      </c>
      <c r="K4121">
        <v>0.20532146000000001</v>
      </c>
      <c r="L4121">
        <v>0.16329487000000001</v>
      </c>
      <c r="M4121">
        <v>0.29140463</v>
      </c>
      <c r="N4121">
        <v>0.51501140000000001</v>
      </c>
    </row>
    <row r="4122" spans="1:14" x14ac:dyDescent="0.25">
      <c r="A4122">
        <v>-0.3601333951518968</v>
      </c>
      <c r="B4122">
        <v>0.90626355214646237</v>
      </c>
      <c r="C4122">
        <v>-3.7032307E-2</v>
      </c>
      <c r="D4122">
        <v>-0.16122753000000001</v>
      </c>
      <c r="E4122">
        <v>-4.5657094000000002E-2</v>
      </c>
      <c r="F4122">
        <v>0.10765188000000001</v>
      </c>
      <c r="G4122">
        <v>6.6999678443789304E-2</v>
      </c>
      <c r="H4122">
        <v>6.7666270000000001E-2</v>
      </c>
      <c r="I4122">
        <v>-0.35888278000000001</v>
      </c>
      <c r="J4122">
        <v>-1.7406075999999999E-2</v>
      </c>
      <c r="K4122">
        <v>0.31301516000000001</v>
      </c>
      <c r="L4122">
        <v>0.32394119999999998</v>
      </c>
      <c r="M4122">
        <v>0.31603937999999998</v>
      </c>
      <c r="N4122">
        <v>0.34081548</v>
      </c>
    </row>
    <row r="4123" spans="1:14" x14ac:dyDescent="0.25">
      <c r="A4123">
        <v>-0.1149973132667913</v>
      </c>
      <c r="B4123">
        <v>-0.3601333951518968</v>
      </c>
      <c r="C4123">
        <v>6.3051041000000002E-2</v>
      </c>
      <c r="D4123">
        <v>-0.13987863</v>
      </c>
      <c r="E4123">
        <v>4.2094237E-2</v>
      </c>
      <c r="F4123">
        <v>5.5192761E-2</v>
      </c>
      <c r="G4123">
        <v>-0.27052021218121092</v>
      </c>
      <c r="H4123">
        <v>-3.3596090000000002E-2</v>
      </c>
      <c r="I4123">
        <v>-9.5156420000000005E-2</v>
      </c>
      <c r="J4123">
        <v>-0.39442687999999998</v>
      </c>
      <c r="K4123">
        <v>0.27524850000000001</v>
      </c>
      <c r="L4123">
        <v>-0.41963856999999999</v>
      </c>
      <c r="M4123">
        <v>0.14667118000000001</v>
      </c>
      <c r="N4123">
        <v>-0.16290650000000001</v>
      </c>
    </row>
    <row r="4124" spans="1:14" x14ac:dyDescent="0.25">
      <c r="A4124">
        <v>1.019059495269345</v>
      </c>
      <c r="B4124">
        <v>-0.1149973132667913</v>
      </c>
      <c r="C4124">
        <v>-1.5910193E-3</v>
      </c>
      <c r="D4124">
        <v>6.9043220000000002E-2</v>
      </c>
      <c r="E4124">
        <v>2.8247291999999998E-3</v>
      </c>
      <c r="F4124">
        <v>0.14639039000000001</v>
      </c>
      <c r="G4124">
        <v>-0.22871589827563479</v>
      </c>
      <c r="H4124">
        <v>-0.23359199999999999</v>
      </c>
      <c r="I4124">
        <v>-0.30314796999999999</v>
      </c>
      <c r="J4124">
        <v>-0.67483219999999999</v>
      </c>
      <c r="K4124">
        <v>0.18925724999999999</v>
      </c>
      <c r="L4124">
        <v>-4.2467400000000002E-2</v>
      </c>
      <c r="M4124">
        <v>7.6522679999999996E-2</v>
      </c>
      <c r="N4124">
        <v>-0.4364767</v>
      </c>
    </row>
    <row r="4125" spans="1:14" x14ac:dyDescent="0.25">
      <c r="A4125">
        <v>0.94025228628626079</v>
      </c>
      <c r="B4125">
        <v>1.019059495269345</v>
      </c>
      <c r="C4125">
        <v>-0.10612418</v>
      </c>
      <c r="D4125">
        <v>-0.12402512</v>
      </c>
      <c r="E4125">
        <v>-1.9431447000000001E-2</v>
      </c>
      <c r="F4125">
        <v>8.3496015000000007E-2</v>
      </c>
      <c r="G4125">
        <v>0.17032586470464109</v>
      </c>
      <c r="H4125">
        <v>1.5359186E-2</v>
      </c>
      <c r="I4125">
        <v>7.7831133999999996E-2</v>
      </c>
      <c r="J4125">
        <v>0.29196056999999997</v>
      </c>
      <c r="K4125">
        <v>0.19752553</v>
      </c>
      <c r="L4125">
        <v>0.45579950000000002</v>
      </c>
      <c r="M4125">
        <v>0.13022758000000001</v>
      </c>
      <c r="N4125">
        <v>3.9531620000000003E-2</v>
      </c>
    </row>
    <row r="4126" spans="1:14" x14ac:dyDescent="0.25">
      <c r="A4126">
        <v>0.69569546063686638</v>
      </c>
      <c r="B4126">
        <v>0.94025228628626079</v>
      </c>
      <c r="C4126">
        <v>-3.2214479999999997E-2</v>
      </c>
      <c r="D4126">
        <v>0.23803325</v>
      </c>
      <c r="E4126">
        <v>3.7127821999999998E-2</v>
      </c>
      <c r="F4126">
        <v>8.0006875000000005E-2</v>
      </c>
      <c r="G4126">
        <v>-1.49584049783342E-2</v>
      </c>
      <c r="H4126">
        <v>0.15161198000000001</v>
      </c>
      <c r="I4126">
        <v>0.45429122</v>
      </c>
      <c r="J4126">
        <v>1.0004176</v>
      </c>
      <c r="K4126">
        <v>0.10971978</v>
      </c>
      <c r="L4126">
        <v>0.16377934999999999</v>
      </c>
      <c r="M4126">
        <v>-0.16849164999999999</v>
      </c>
      <c r="N4126">
        <v>0.106002346</v>
      </c>
    </row>
    <row r="4127" spans="1:14" x14ac:dyDescent="0.25">
      <c r="A4127">
        <v>-0.41752455905848063</v>
      </c>
      <c r="B4127">
        <v>0.69569546063686638</v>
      </c>
      <c r="C4127">
        <v>-1.7942302E-2</v>
      </c>
      <c r="D4127">
        <v>0.15754053000000001</v>
      </c>
      <c r="E4127">
        <v>5.6568004999999998E-2</v>
      </c>
      <c r="F4127">
        <v>3.3028733999999997E-2</v>
      </c>
      <c r="G4127">
        <v>-1.5335041412243E-3</v>
      </c>
      <c r="H4127">
        <v>0.17748922</v>
      </c>
      <c r="I4127">
        <v>-6.8807735999999994E-2</v>
      </c>
      <c r="J4127">
        <v>0.55521500000000001</v>
      </c>
      <c r="K4127">
        <v>0.10743651999999999</v>
      </c>
      <c r="L4127">
        <v>-2.8270558E-3</v>
      </c>
      <c r="M4127">
        <v>-9.5542945000000004E-2</v>
      </c>
      <c r="N4127">
        <v>0.19737086000000001</v>
      </c>
    </row>
    <row r="4128" spans="1:14" x14ac:dyDescent="0.25">
      <c r="A4128">
        <v>-1.7161987389523059</v>
      </c>
      <c r="B4128">
        <v>-0.41752455905848063</v>
      </c>
      <c r="C4128">
        <v>-4.3514714000000003E-2</v>
      </c>
      <c r="D4128">
        <v>-9.5932261000000005E-2</v>
      </c>
      <c r="E4128">
        <v>5.3954035999999997E-2</v>
      </c>
      <c r="F4128">
        <v>-5.4708035000000002E-2</v>
      </c>
      <c r="G4128">
        <v>-0.3526012028695753</v>
      </c>
      <c r="H4128">
        <v>-6.8236074999999993E-2</v>
      </c>
      <c r="I4128">
        <v>-2.3831725E-3</v>
      </c>
      <c r="J4128">
        <v>0.28432299999999999</v>
      </c>
      <c r="K4128">
        <v>4.1750017999999996E-3</v>
      </c>
      <c r="L4128">
        <v>-0.56448010000000004</v>
      </c>
      <c r="M4128">
        <v>7.4565776E-2</v>
      </c>
      <c r="N4128">
        <v>-7.3063820000000002E-2</v>
      </c>
    </row>
    <row r="4129" spans="1:14" x14ac:dyDescent="0.25">
      <c r="A4129">
        <v>-0.49109086126195778</v>
      </c>
      <c r="B4129">
        <v>-1.7161987389523059</v>
      </c>
      <c r="C4129">
        <v>-1.4668633E-2</v>
      </c>
      <c r="D4129">
        <v>0.31829292999999997</v>
      </c>
      <c r="E4129">
        <v>1.0609281999999999E-2</v>
      </c>
      <c r="F4129">
        <v>0.38868264000000002</v>
      </c>
      <c r="G4129">
        <v>0.13896721578429511</v>
      </c>
      <c r="H4129">
        <v>0.20938751</v>
      </c>
      <c r="I4129">
        <v>6.2642139999999999E-2</v>
      </c>
      <c r="J4129">
        <v>0.29927057000000001</v>
      </c>
      <c r="K4129">
        <v>-8.8360809999999998E-2</v>
      </c>
      <c r="L4129">
        <v>-0.21848277999999999</v>
      </c>
      <c r="M4129">
        <v>6.8113099999999996E-2</v>
      </c>
      <c r="N4129">
        <v>0.10833632</v>
      </c>
    </row>
    <row r="4130" spans="1:14" x14ac:dyDescent="0.25">
      <c r="A4130">
        <v>-1.18111234716314</v>
      </c>
      <c r="B4130">
        <v>-0.49109086126195778</v>
      </c>
      <c r="C4130">
        <v>-6.4981239999999996E-2</v>
      </c>
      <c r="D4130">
        <v>0.13480481999999999</v>
      </c>
      <c r="E4130">
        <v>-7.9553603000000001E-2</v>
      </c>
      <c r="F4130">
        <v>0.13659987000000001</v>
      </c>
      <c r="G4130">
        <v>0.7675660819680552</v>
      </c>
      <c r="H4130">
        <v>0.13756304999999999</v>
      </c>
      <c r="I4130">
        <v>0.25160903000000001</v>
      </c>
      <c r="J4130">
        <v>-0.1906649</v>
      </c>
      <c r="K4130">
        <v>1.9700822999999999E-2</v>
      </c>
      <c r="L4130">
        <v>-0.20615683000000001</v>
      </c>
      <c r="M4130">
        <v>2.0974085E-2</v>
      </c>
      <c r="N4130">
        <v>0.13436809999999999</v>
      </c>
    </row>
    <row r="4131" spans="1:14" x14ac:dyDescent="0.25">
      <c r="A4131">
        <v>-0.43770548008890059</v>
      </c>
      <c r="B4131">
        <v>-1.18111234716314</v>
      </c>
      <c r="C4131">
        <v>-7.2364964000000004E-3</v>
      </c>
      <c r="D4131">
        <v>0.29868461000000002</v>
      </c>
      <c r="E4131">
        <v>-4.1790282999999998E-2</v>
      </c>
      <c r="F4131">
        <v>-5.1463034999999997E-2</v>
      </c>
      <c r="G4131">
        <v>-0.1014151609283913</v>
      </c>
      <c r="H4131">
        <v>9.4349970000000005E-2</v>
      </c>
      <c r="I4131">
        <v>-0.44928855000000001</v>
      </c>
      <c r="J4131">
        <v>-0.522289</v>
      </c>
      <c r="K4131">
        <v>-8.6366999999999999E-2</v>
      </c>
      <c r="L4131">
        <v>-0.23057022999999999</v>
      </c>
      <c r="M4131">
        <v>-5.7074429999999998E-4</v>
      </c>
      <c r="N4131">
        <v>-4.0694945000000003E-2</v>
      </c>
    </row>
    <row r="4132" spans="1:14" x14ac:dyDescent="0.25">
      <c r="A4132">
        <v>3.7069681972305291</v>
      </c>
      <c r="B4132">
        <v>-0.43770548008890059</v>
      </c>
      <c r="C4132">
        <v>5.0318809999999999E-2</v>
      </c>
      <c r="D4132">
        <v>0.16460849</v>
      </c>
      <c r="E4132">
        <v>-5.7149222999999999E-2</v>
      </c>
      <c r="F4132">
        <v>0.43928288999999998</v>
      </c>
      <c r="G4132">
        <v>0.66842151369545511</v>
      </c>
      <c r="H4132">
        <v>0.35008070000000002</v>
      </c>
      <c r="I4132">
        <v>-0.2938539</v>
      </c>
      <c r="J4132">
        <v>-1.0051477</v>
      </c>
      <c r="K4132">
        <v>-0.21989945</v>
      </c>
      <c r="L4132">
        <v>-8.8539350000000003E-2</v>
      </c>
      <c r="M4132">
        <v>-0.24765867999999999</v>
      </c>
      <c r="N4132">
        <v>-9.2371166000000005E-2</v>
      </c>
    </row>
    <row r="4133" spans="1:14" x14ac:dyDescent="0.25">
      <c r="A4133">
        <v>-0.82887034633166379</v>
      </c>
      <c r="B4133">
        <v>3.7069681972305291</v>
      </c>
      <c r="C4133">
        <v>-0.13141315000000001</v>
      </c>
      <c r="D4133">
        <v>-0.13248732999999999</v>
      </c>
      <c r="E4133">
        <v>-7.3049877999999999E-2</v>
      </c>
      <c r="F4133">
        <v>-0.50465738999999998</v>
      </c>
      <c r="G4133">
        <v>0.27574299257021589</v>
      </c>
      <c r="H4133">
        <v>0.23905855000000001</v>
      </c>
      <c r="I4133">
        <v>0.19667280000000001</v>
      </c>
      <c r="J4133">
        <v>3.8715627000000002E-2</v>
      </c>
      <c r="K4133">
        <v>0.23067020999999999</v>
      </c>
      <c r="L4133">
        <v>-0.96445703999999999</v>
      </c>
      <c r="M4133">
        <v>0.11181913</v>
      </c>
      <c r="N4133">
        <v>0.35615468</v>
      </c>
    </row>
    <row r="4134" spans="1:14" x14ac:dyDescent="0.25">
      <c r="A4134">
        <v>0.60582344663190546</v>
      </c>
      <c r="B4134">
        <v>-0.82887034633166379</v>
      </c>
      <c r="C4134">
        <v>6.8162736000000002E-2</v>
      </c>
      <c r="D4134">
        <v>-7.1456993999999996E-2</v>
      </c>
      <c r="E4134">
        <v>0.16866552000000001</v>
      </c>
      <c r="F4134">
        <v>-0.39856594000000001</v>
      </c>
      <c r="G4134">
        <v>0.36396832193202688</v>
      </c>
      <c r="H4134">
        <v>6.7659830000000004E-2</v>
      </c>
      <c r="I4134">
        <v>-0.41044344999999999</v>
      </c>
      <c r="J4134">
        <v>-0.43623507</v>
      </c>
      <c r="K4134">
        <v>0.15636427999999999</v>
      </c>
      <c r="L4134">
        <v>2.9210031000000001E-2</v>
      </c>
      <c r="M4134">
        <v>3.8760601999999998E-3</v>
      </c>
      <c r="N4134">
        <v>-1.5553680000000001</v>
      </c>
    </row>
    <row r="4135" spans="1:14" x14ac:dyDescent="0.25">
      <c r="A4135">
        <v>-1.1908407688769449</v>
      </c>
      <c r="B4135">
        <v>0.60582344663190546</v>
      </c>
      <c r="C4135">
        <v>3.4930719999999998E-2</v>
      </c>
      <c r="D4135">
        <v>-0.42293023000000002</v>
      </c>
      <c r="E4135">
        <v>2.6630645000000001E-2</v>
      </c>
      <c r="F4135">
        <v>-0.40456748999999997</v>
      </c>
      <c r="G4135">
        <v>-0.56224493936644393</v>
      </c>
      <c r="H4135">
        <v>-0.52738845000000001</v>
      </c>
      <c r="I4135">
        <v>-1.1903490000000001</v>
      </c>
      <c r="J4135">
        <v>0.39648485</v>
      </c>
      <c r="K4135">
        <v>0.12298609000000001</v>
      </c>
      <c r="L4135">
        <v>-0.47671330000000001</v>
      </c>
      <c r="M4135">
        <v>-0.11964925</v>
      </c>
      <c r="N4135">
        <v>0.13689286000000001</v>
      </c>
    </row>
    <row r="4136" spans="1:14" x14ac:dyDescent="0.25">
      <c r="A4136">
        <v>-0.66324577683100927</v>
      </c>
      <c r="B4136">
        <v>-1.1908407688769449</v>
      </c>
      <c r="C4136">
        <v>-0.18064809000000001</v>
      </c>
      <c r="D4136">
        <v>-0.42345704000000001</v>
      </c>
      <c r="E4136">
        <v>2.4269025999999999E-2</v>
      </c>
      <c r="F4136">
        <v>-0.15868714</v>
      </c>
      <c r="G4136">
        <v>0.16032001076883859</v>
      </c>
      <c r="H4136">
        <v>9.0980135000000004E-2</v>
      </c>
      <c r="I4136">
        <v>-5.5023253000000001E-2</v>
      </c>
      <c r="J4136">
        <v>0.82901764</v>
      </c>
      <c r="K4136">
        <v>-9.4653059999999997E-2</v>
      </c>
      <c r="L4136">
        <v>-0.18283358</v>
      </c>
      <c r="M4136">
        <v>-0.46280201999999998</v>
      </c>
      <c r="N4136">
        <v>-0.21613397000000001</v>
      </c>
    </row>
    <row r="4137" spans="1:14" x14ac:dyDescent="0.25">
      <c r="A4137">
        <v>-0.68773693774370814</v>
      </c>
      <c r="B4137">
        <v>-0.66324577683100927</v>
      </c>
      <c r="C4137">
        <v>3.3337236999999999E-2</v>
      </c>
      <c r="D4137">
        <v>0.29481025</v>
      </c>
      <c r="E4137">
        <v>-3.5432417000000001E-2</v>
      </c>
      <c r="F4137">
        <v>0.36098437999999999</v>
      </c>
      <c r="G4137">
        <v>-0.1734672632870034</v>
      </c>
      <c r="H4137">
        <v>0.15832789999999999</v>
      </c>
      <c r="I4137">
        <v>0.39081743000000002</v>
      </c>
      <c r="J4137">
        <v>0.67951459999999997</v>
      </c>
      <c r="K4137">
        <v>-0.23703121999999999</v>
      </c>
      <c r="L4137">
        <v>-0.18305295999999999</v>
      </c>
      <c r="M4137">
        <v>-0.34185265999999997</v>
      </c>
      <c r="N4137">
        <v>0.20304700000000001</v>
      </c>
    </row>
    <row r="4138" spans="1:14" x14ac:dyDescent="0.25">
      <c r="A4138">
        <v>-0.33962317197168218</v>
      </c>
      <c r="B4138">
        <v>-0.68773693774370814</v>
      </c>
      <c r="C4138">
        <v>-6.1770100000000001E-2</v>
      </c>
      <c r="D4138">
        <v>0.26633087</v>
      </c>
      <c r="E4138">
        <v>-4.4326828999999998E-2</v>
      </c>
      <c r="F4138">
        <v>0.13126625</v>
      </c>
      <c r="G4138">
        <v>0.35549275589558121</v>
      </c>
      <c r="H4138">
        <v>6.5359849999999997E-2</v>
      </c>
      <c r="I4138">
        <v>0.39740481999999999</v>
      </c>
      <c r="J4138">
        <v>-0.4416098</v>
      </c>
      <c r="K4138">
        <v>-0.27093115000000001</v>
      </c>
      <c r="L4138">
        <v>-0.19457527999999999</v>
      </c>
      <c r="M4138">
        <v>8.5175930000000004E-3</v>
      </c>
      <c r="N4138">
        <v>0.16850503999999999</v>
      </c>
    </row>
    <row r="4139" spans="1:14" x14ac:dyDescent="0.25">
      <c r="A4139">
        <v>-0.48383864197025178</v>
      </c>
      <c r="B4139">
        <v>-0.33962317197168218</v>
      </c>
      <c r="C4139">
        <v>2.2792247000000002E-2</v>
      </c>
      <c r="D4139">
        <v>0.12313781</v>
      </c>
      <c r="E4139">
        <v>-3.8842552000000002E-2</v>
      </c>
      <c r="F4139">
        <v>6.6398852999999994E-2</v>
      </c>
      <c r="G4139">
        <v>0.3024222513927361</v>
      </c>
      <c r="H4139">
        <v>0.24608219000000001</v>
      </c>
      <c r="I4139">
        <v>-0.57589429999999997</v>
      </c>
      <c r="J4139">
        <v>-0.25378460000000003</v>
      </c>
      <c r="K4139">
        <v>-0.13503103999999999</v>
      </c>
      <c r="L4139">
        <v>7.4922710000000003E-2</v>
      </c>
      <c r="M4139">
        <v>-0.15687591000000001</v>
      </c>
      <c r="N4139">
        <v>0.11870696999999999</v>
      </c>
    </row>
    <row r="4140" spans="1:14" x14ac:dyDescent="0.25">
      <c r="A4140">
        <v>-0.13921205617522209</v>
      </c>
      <c r="B4140">
        <v>-0.48383864197025178</v>
      </c>
      <c r="C4140">
        <v>3.5774063000000001E-3</v>
      </c>
      <c r="D4140">
        <v>0.16421763</v>
      </c>
      <c r="E4140">
        <v>-2.2244822000000001E-2</v>
      </c>
      <c r="F4140">
        <v>0.25895548000000002</v>
      </c>
      <c r="G4140">
        <v>0.22265445834314521</v>
      </c>
      <c r="H4140">
        <v>4.4654824000000003E-2</v>
      </c>
      <c r="I4140">
        <v>0.22124456000000001</v>
      </c>
      <c r="J4140">
        <v>-0.6822049</v>
      </c>
      <c r="K4140">
        <v>-0.13471</v>
      </c>
      <c r="L4140">
        <v>0.18217762000000001</v>
      </c>
      <c r="M4140">
        <v>-0.20427946999999999</v>
      </c>
      <c r="N4140">
        <v>0.16114600000000001</v>
      </c>
    </row>
    <row r="4141" spans="1:14" x14ac:dyDescent="0.25">
      <c r="A4141">
        <v>-0.54618668663442271</v>
      </c>
      <c r="B4141">
        <v>-0.13921205617522209</v>
      </c>
      <c r="C4141">
        <v>1.4445802000000001E-4</v>
      </c>
      <c r="D4141">
        <v>5.4848954999999998E-2</v>
      </c>
      <c r="E4141">
        <v>-2.5448124999999999E-2</v>
      </c>
      <c r="F4141">
        <v>-0.28661925999999999</v>
      </c>
      <c r="G4141">
        <v>0.17181046124639959</v>
      </c>
      <c r="H4141">
        <v>0.11562636</v>
      </c>
      <c r="I4141">
        <v>-0.56672789999999995</v>
      </c>
      <c r="J4141">
        <v>-0.65280349999999998</v>
      </c>
      <c r="K4141">
        <v>-3.2666773000000003E-2</v>
      </c>
      <c r="L4141">
        <v>-5.367827E-2</v>
      </c>
      <c r="M4141">
        <v>-4.2725008000000002E-2</v>
      </c>
      <c r="N4141">
        <v>-0.38474077000000001</v>
      </c>
    </row>
    <row r="4142" spans="1:14" x14ac:dyDescent="0.25">
      <c r="A4142">
        <v>-9.6998848891285433E-2</v>
      </c>
      <c r="B4142">
        <v>-0.54618668663442271</v>
      </c>
      <c r="C4142">
        <v>-5.2498459999999999E-3</v>
      </c>
      <c r="D4142">
        <v>0.13269079</v>
      </c>
      <c r="E4142">
        <v>-8.8689094999999992E-3</v>
      </c>
      <c r="F4142">
        <v>0.21074646999999999</v>
      </c>
      <c r="G4142">
        <v>5.9453123333996997E-3</v>
      </c>
      <c r="H4142">
        <v>0.37040958000000002</v>
      </c>
      <c r="I4142">
        <v>-0.41218929999999998</v>
      </c>
      <c r="J4142">
        <v>-0.52367883999999998</v>
      </c>
      <c r="K4142">
        <v>-4.5433525000000002E-2</v>
      </c>
      <c r="L4142">
        <v>-8.5367784000000002E-2</v>
      </c>
      <c r="M4142">
        <v>-0.1345171</v>
      </c>
      <c r="N4142">
        <v>-0.58071505999999995</v>
      </c>
    </row>
    <row r="4143" spans="1:14" x14ac:dyDescent="0.25">
      <c r="A4143">
        <v>-6.7472672695746458E-2</v>
      </c>
      <c r="B4143">
        <v>-9.6998848891285433E-2</v>
      </c>
      <c r="C4143">
        <v>-7.6748635999999999E-3</v>
      </c>
      <c r="D4143">
        <v>2.3852838000000001E-2</v>
      </c>
      <c r="E4143">
        <v>-2.4965741E-2</v>
      </c>
      <c r="F4143">
        <v>-0.22201475000000001</v>
      </c>
      <c r="G4143">
        <v>0.110308546731097</v>
      </c>
      <c r="H4143">
        <v>6.2011709999999998E-2</v>
      </c>
      <c r="I4143">
        <v>-0.61213636000000005</v>
      </c>
      <c r="J4143">
        <v>-0.60009646000000005</v>
      </c>
      <c r="K4143">
        <v>-0.42373820000000001</v>
      </c>
      <c r="L4143">
        <v>-0.31889609000000002</v>
      </c>
      <c r="M4143">
        <v>-0.41021642000000003</v>
      </c>
      <c r="N4143">
        <v>-0.46371224999999999</v>
      </c>
    </row>
    <row r="4144" spans="1:14" x14ac:dyDescent="0.25">
      <c r="A4144">
        <v>0.98874351121642667</v>
      </c>
      <c r="B4144">
        <v>-6.7472672695746458E-2</v>
      </c>
      <c r="C4144">
        <v>-2.9020839999999999E-2</v>
      </c>
      <c r="D4144">
        <v>0.10227217</v>
      </c>
      <c r="E4144">
        <v>-1.2363435000000001E-2</v>
      </c>
      <c r="F4144">
        <v>-3.1550998E-3</v>
      </c>
      <c r="G4144">
        <v>0.1747904350876886</v>
      </c>
      <c r="H4144">
        <v>0.12425437</v>
      </c>
      <c r="I4144">
        <v>-0.19100732000000001</v>
      </c>
      <c r="J4144">
        <v>-0.42079967000000001</v>
      </c>
      <c r="K4144">
        <v>-0.34818812999999998</v>
      </c>
      <c r="L4144">
        <v>-0.19755533</v>
      </c>
      <c r="M4144">
        <v>-0.43500048000000002</v>
      </c>
      <c r="N4144">
        <v>-0.33735229999999999</v>
      </c>
    </row>
    <row r="4145" spans="1:14" x14ac:dyDescent="0.25">
      <c r="A4145">
        <v>-0.62583957036228466</v>
      </c>
      <c r="B4145">
        <v>0.98874351121642667</v>
      </c>
      <c r="C4145">
        <v>-3.1396097999999997E-2</v>
      </c>
      <c r="D4145">
        <v>-8.9419979999999996E-2</v>
      </c>
      <c r="E4145">
        <v>-1.217582E-2</v>
      </c>
      <c r="F4145">
        <v>0.104242</v>
      </c>
      <c r="G4145">
        <v>0.33879360462355601</v>
      </c>
      <c r="H4145">
        <v>0.11699308999999999</v>
      </c>
      <c r="I4145">
        <v>3.9467752000000002E-2</v>
      </c>
      <c r="J4145">
        <v>-0.37352659999999999</v>
      </c>
      <c r="K4145">
        <v>-0.30310544</v>
      </c>
      <c r="L4145">
        <v>-0.58216540000000006</v>
      </c>
      <c r="M4145">
        <v>-0.20898106999999999</v>
      </c>
      <c r="N4145">
        <v>-0.102479294</v>
      </c>
    </row>
    <row r="4146" spans="1:14" x14ac:dyDescent="0.25">
      <c r="A4146">
        <v>0.97799740426112014</v>
      </c>
      <c r="B4146">
        <v>-0.62583957036228466</v>
      </c>
      <c r="C4146">
        <v>-1.2343004999999999E-4</v>
      </c>
      <c r="D4146">
        <v>-0.31039227000000003</v>
      </c>
      <c r="E4146">
        <v>5.0567028999999999E-2</v>
      </c>
      <c r="F4146">
        <v>-0.41935238000000002</v>
      </c>
      <c r="G4146">
        <v>-0.2441569466784369</v>
      </c>
      <c r="H4146">
        <v>-0.2197257</v>
      </c>
      <c r="I4146">
        <v>-0.79286325000000002</v>
      </c>
      <c r="J4146">
        <v>-0.43250625999999998</v>
      </c>
      <c r="K4146">
        <v>-0.25313449999999998</v>
      </c>
      <c r="L4146">
        <v>-0.60573535999999994</v>
      </c>
      <c r="M4146">
        <v>-0.22029056999999999</v>
      </c>
      <c r="N4146">
        <v>-0.70597695999999999</v>
      </c>
    </row>
    <row r="4147" spans="1:14" x14ac:dyDescent="0.25">
      <c r="A4147">
        <v>2.818847092128873E-2</v>
      </c>
      <c r="B4147">
        <v>0.97799740426112014</v>
      </c>
      <c r="C4147">
        <v>-3.8701652000000003E-2</v>
      </c>
      <c r="D4147">
        <v>-0.47056167999999998</v>
      </c>
      <c r="E4147">
        <v>-1.7420636999999999E-2</v>
      </c>
      <c r="F4147">
        <v>-0.19765447</v>
      </c>
      <c r="G4147">
        <v>-0.11227491626748951</v>
      </c>
      <c r="H4147">
        <v>-0.20469045999999999</v>
      </c>
      <c r="I4147">
        <v>-0.45357459999999999</v>
      </c>
      <c r="J4147">
        <v>-0.36452036999999998</v>
      </c>
      <c r="K4147">
        <v>-8.3283049999999997E-2</v>
      </c>
      <c r="L4147">
        <v>-0.36164210000000002</v>
      </c>
      <c r="M4147">
        <v>-7.3060319999999998E-2</v>
      </c>
      <c r="N4147">
        <v>9.6172770000000005E-2</v>
      </c>
    </row>
    <row r="4148" spans="1:14" x14ac:dyDescent="0.25">
      <c r="A4148">
        <v>-1.7322467008126241</v>
      </c>
      <c r="B4148">
        <v>2.818847092128873E-2</v>
      </c>
      <c r="C4148">
        <v>-7.9791485999999995E-2</v>
      </c>
      <c r="D4148">
        <v>-5.5756803999999999E-4</v>
      </c>
      <c r="E4148">
        <v>3.4002211999999997E-2</v>
      </c>
      <c r="F4148">
        <v>-4.8046446E-2</v>
      </c>
      <c r="G4148">
        <v>6.6511260034133003E-3</v>
      </c>
      <c r="H4148">
        <v>3.2067426000000003E-2</v>
      </c>
      <c r="I4148">
        <v>0.27669906999999999</v>
      </c>
      <c r="J4148">
        <v>1.1281137000000001</v>
      </c>
      <c r="K4148">
        <v>-1.4650864499999999E-2</v>
      </c>
      <c r="L4148">
        <v>1.7420136999999999E-2</v>
      </c>
      <c r="M4148">
        <v>-8.5526409999999997E-2</v>
      </c>
      <c r="N4148">
        <v>-0.25509426000000002</v>
      </c>
    </row>
    <row r="4149" spans="1:14" x14ac:dyDescent="0.25">
      <c r="A4149">
        <v>-0.63080759729709612</v>
      </c>
      <c r="B4149">
        <v>-1.7322467008126241</v>
      </c>
      <c r="C4149">
        <v>6.7946279999999998E-2</v>
      </c>
      <c r="D4149">
        <v>-4.6867589000000001E-2</v>
      </c>
      <c r="E4149">
        <v>3.6121632000000001E-2</v>
      </c>
      <c r="F4149">
        <v>0.29999784000000002</v>
      </c>
      <c r="G4149">
        <v>-0.20348386257638759</v>
      </c>
      <c r="H4149">
        <v>-0.33923407999999999</v>
      </c>
      <c r="I4149">
        <v>-0.50642600000000004</v>
      </c>
      <c r="J4149">
        <v>1.0312718999999999</v>
      </c>
      <c r="K4149">
        <v>-0.16466575999999999</v>
      </c>
      <c r="L4149">
        <v>-0.44792064999999998</v>
      </c>
      <c r="M4149">
        <v>-0.12825634999999999</v>
      </c>
      <c r="N4149">
        <v>-0.21303627</v>
      </c>
    </row>
    <row r="4150" spans="1:14" x14ac:dyDescent="0.25">
      <c r="A4150">
        <v>1.1526948531374881</v>
      </c>
      <c r="B4150">
        <v>-0.63080759729709612</v>
      </c>
      <c r="C4150">
        <v>-6.6890219000000001E-2</v>
      </c>
      <c r="D4150">
        <v>0.18910710999999999</v>
      </c>
      <c r="E4150">
        <v>-7.0849180999999997E-2</v>
      </c>
      <c r="F4150">
        <v>7.0256492000000004E-2</v>
      </c>
      <c r="G4150">
        <v>0.40527187154485028</v>
      </c>
      <c r="H4150">
        <v>0.31428802</v>
      </c>
      <c r="I4150">
        <v>0.38626167</v>
      </c>
      <c r="J4150">
        <v>-0.42438715999999999</v>
      </c>
      <c r="K4150">
        <v>-0.18457605999999999</v>
      </c>
      <c r="L4150">
        <v>-8.2911946E-2</v>
      </c>
      <c r="M4150">
        <v>-0.20480543000000001</v>
      </c>
      <c r="N4150">
        <v>4.8821299999999998E-2</v>
      </c>
    </row>
    <row r="4151" spans="1:14" x14ac:dyDescent="0.25">
      <c r="A4151">
        <v>-0.78072658852888477</v>
      </c>
      <c r="B4151">
        <v>1.1526948531374881</v>
      </c>
      <c r="C4151">
        <v>-9.5122002999999997E-2</v>
      </c>
      <c r="D4151">
        <v>-0.52229981999999997</v>
      </c>
      <c r="E4151">
        <v>-6.9184124E-2</v>
      </c>
      <c r="F4151">
        <v>-0.31746080999999998</v>
      </c>
      <c r="G4151">
        <v>-3.3002665849236099E-2</v>
      </c>
      <c r="H4151">
        <v>7.0878650000000001E-2</v>
      </c>
      <c r="I4151">
        <v>-0.31615137999999998</v>
      </c>
      <c r="J4151">
        <v>-0.31941570000000002</v>
      </c>
      <c r="K4151">
        <v>-4.0603596999999998E-2</v>
      </c>
      <c r="L4151">
        <v>-0.13664129999999999</v>
      </c>
      <c r="M4151">
        <v>-4.1956920000000002E-2</v>
      </c>
      <c r="N4151">
        <v>0.16575878999999999</v>
      </c>
    </row>
    <row r="4152" spans="1:14" x14ac:dyDescent="0.25">
      <c r="A4152">
        <v>1.2513327217277319</v>
      </c>
      <c r="B4152">
        <v>0.1109146451716688</v>
      </c>
      <c r="C4152">
        <v>-4.7027743000000004E-3</v>
      </c>
      <c r="D4152">
        <v>-6.8696063000000002E-2</v>
      </c>
      <c r="E4152">
        <v>7.1928112000000002E-2</v>
      </c>
      <c r="F4152">
        <v>-0.14946749000000001</v>
      </c>
      <c r="G4152">
        <v>0.31057246382105658</v>
      </c>
      <c r="H4152">
        <v>0.38604683000000001</v>
      </c>
      <c r="I4152">
        <v>0.52028450000000004</v>
      </c>
      <c r="J4152">
        <v>0.30304120000000001</v>
      </c>
      <c r="K4152">
        <v>-6.5237030000000001E-2</v>
      </c>
      <c r="L4152">
        <v>0.48078411999999998</v>
      </c>
      <c r="M4152">
        <v>-0.35689085999999998</v>
      </c>
      <c r="N4152">
        <v>0.43606020000000001</v>
      </c>
    </row>
    <row r="4153" spans="1:14" x14ac:dyDescent="0.25">
      <c r="A4153">
        <v>1.256983135753075</v>
      </c>
      <c r="B4153">
        <v>1.2513327217277319</v>
      </c>
      <c r="C4153">
        <v>2.2534572999999999E-2</v>
      </c>
      <c r="D4153">
        <v>8.1557360999999998E-3</v>
      </c>
      <c r="E4153">
        <v>3.2153032999999998E-2</v>
      </c>
      <c r="F4153">
        <v>-6.4025275000000006E-2</v>
      </c>
      <c r="G4153">
        <v>2.90108976638285E-2</v>
      </c>
      <c r="H4153">
        <v>-0.51022285000000001</v>
      </c>
      <c r="I4153">
        <v>-0.35522916999999998</v>
      </c>
      <c r="J4153">
        <v>0.44138991999999999</v>
      </c>
      <c r="K4153">
        <v>0.10004944</v>
      </c>
      <c r="L4153">
        <v>-3.4598608000000003E-2</v>
      </c>
      <c r="M4153">
        <v>-1.3494417E-2</v>
      </c>
      <c r="N4153">
        <v>8.5059605999999996E-2</v>
      </c>
    </row>
    <row r="4154" spans="1:14" x14ac:dyDescent="0.25">
      <c r="A4154">
        <v>0.67485773198206167</v>
      </c>
      <c r="B4154">
        <v>1.256983135753075</v>
      </c>
      <c r="C4154">
        <v>-0.14806636000000001</v>
      </c>
      <c r="D4154">
        <v>0.41617502000000001</v>
      </c>
      <c r="E4154">
        <v>4.8976967000000003E-2</v>
      </c>
      <c r="F4154">
        <v>0.18585192</v>
      </c>
      <c r="G4154">
        <v>7.8347161178823801E-2</v>
      </c>
      <c r="H4154">
        <v>0.11394188</v>
      </c>
      <c r="I4154">
        <v>-1.1729598E-3</v>
      </c>
      <c r="J4154">
        <v>0.67170733000000005</v>
      </c>
      <c r="K4154">
        <v>0.22657318000000001</v>
      </c>
      <c r="L4154">
        <v>0.14082070999999999</v>
      </c>
      <c r="M4154">
        <v>4.4782652999999999E-2</v>
      </c>
      <c r="N4154">
        <v>0.11351196500000001</v>
      </c>
    </row>
    <row r="4155" spans="1:14" x14ac:dyDescent="0.25">
      <c r="A4155">
        <v>-1.723317467428688</v>
      </c>
      <c r="B4155">
        <v>0.67485773198206167</v>
      </c>
      <c r="C4155">
        <v>-2.2055016E-2</v>
      </c>
      <c r="D4155">
        <v>0.17447355000000001</v>
      </c>
      <c r="E4155">
        <v>7.536313E-2</v>
      </c>
      <c r="F4155">
        <v>0.30909831999999998</v>
      </c>
      <c r="G4155">
        <v>-0.28957844668984128</v>
      </c>
      <c r="H4155">
        <v>-0.29325747000000002</v>
      </c>
      <c r="I4155">
        <v>7.1824700000000005E-2</v>
      </c>
      <c r="J4155">
        <v>1.0557603</v>
      </c>
      <c r="K4155">
        <v>0.29095019999999999</v>
      </c>
      <c r="L4155">
        <v>-0.14722651</v>
      </c>
      <c r="M4155">
        <v>2.3975982999999999E-2</v>
      </c>
      <c r="N4155">
        <v>0.80263010000000001</v>
      </c>
    </row>
    <row r="4156" spans="1:14" x14ac:dyDescent="0.25">
      <c r="A4156">
        <v>-0.86830021949464031</v>
      </c>
      <c r="B4156">
        <v>-1.723317467428688</v>
      </c>
      <c r="C4156">
        <v>-1.2560856E-2</v>
      </c>
      <c r="D4156">
        <v>-0.4720337</v>
      </c>
      <c r="E4156">
        <v>7.0450884000000005E-2</v>
      </c>
      <c r="F4156">
        <v>-0.25153040999999998</v>
      </c>
      <c r="G4156">
        <v>-0.77897939156939477</v>
      </c>
      <c r="H4156">
        <v>-0.46309240000000002</v>
      </c>
      <c r="I4156">
        <v>-0.46487123000000002</v>
      </c>
      <c r="J4156">
        <v>-0.90562796999999995</v>
      </c>
      <c r="K4156">
        <v>4.6271502999999999E-2</v>
      </c>
      <c r="L4156">
        <v>-0.519872</v>
      </c>
      <c r="M4156">
        <v>-0.28205540000000001</v>
      </c>
      <c r="N4156">
        <v>-0.56189</v>
      </c>
    </row>
    <row r="4157" spans="1:14" x14ac:dyDescent="0.25">
      <c r="A4157">
        <v>-0.5305639086825199</v>
      </c>
      <c r="B4157">
        <v>-0.86830021949464031</v>
      </c>
      <c r="C4157">
        <v>-6.2269488999999997E-2</v>
      </c>
      <c r="D4157">
        <v>0.29222234000000002</v>
      </c>
      <c r="E4157">
        <v>-5.6451938E-2</v>
      </c>
      <c r="F4157">
        <v>8.7254173000000004E-2</v>
      </c>
      <c r="G4157">
        <v>0.25531828591435179</v>
      </c>
      <c r="H4157">
        <v>0.27626245999999999</v>
      </c>
      <c r="I4157">
        <v>0.80904719999999997</v>
      </c>
      <c r="J4157">
        <v>0.91871214000000001</v>
      </c>
      <c r="K4157">
        <v>1.6906595E-2</v>
      </c>
      <c r="L4157">
        <v>0.43846079999999998</v>
      </c>
      <c r="M4157">
        <v>-7.2115116000000007E-2</v>
      </c>
      <c r="N4157">
        <v>0.70360549999999999</v>
      </c>
    </row>
    <row r="4158" spans="1:14" x14ac:dyDescent="0.25">
      <c r="A4158">
        <v>3.2507544913279429</v>
      </c>
      <c r="B4158">
        <v>-0.5305639086825199</v>
      </c>
      <c r="C4158">
        <v>-7.9965455000000005E-2</v>
      </c>
      <c r="D4158">
        <v>0.21973156999999999</v>
      </c>
      <c r="E4158">
        <v>-6.4792869000000003E-2</v>
      </c>
      <c r="F4158">
        <v>0.25145888999999999</v>
      </c>
      <c r="G4158">
        <v>0.28986766002681358</v>
      </c>
      <c r="H4158">
        <v>0.30249654999999998</v>
      </c>
      <c r="I4158">
        <v>0.63824000000000003</v>
      </c>
      <c r="J4158">
        <v>0.37163164999999998</v>
      </c>
      <c r="K4158">
        <v>0.45078358000000002</v>
      </c>
      <c r="L4158">
        <v>0.54453079999999998</v>
      </c>
      <c r="M4158">
        <v>-0.22194560999999999</v>
      </c>
      <c r="N4158">
        <v>0.93575406000000005</v>
      </c>
    </row>
    <row r="4159" spans="1:14" x14ac:dyDescent="0.25">
      <c r="A4159">
        <v>0.75233518605550986</v>
      </c>
      <c r="B4159">
        <v>3.2507544913279429</v>
      </c>
      <c r="C4159">
        <v>-5.5237807E-2</v>
      </c>
      <c r="D4159">
        <v>-0.26574353000000001</v>
      </c>
      <c r="E4159">
        <v>-6.7448105999999994E-2</v>
      </c>
      <c r="F4159">
        <v>-0.51254191000000004</v>
      </c>
      <c r="G4159">
        <v>2.96096843432903E-2</v>
      </c>
      <c r="H4159">
        <v>-9.6365734999999994E-2</v>
      </c>
      <c r="I4159">
        <v>-0.35188770000000003</v>
      </c>
      <c r="J4159">
        <v>-0.9345194</v>
      </c>
      <c r="K4159">
        <v>0.51945660000000005</v>
      </c>
      <c r="L4159">
        <v>-3.0844837E-2</v>
      </c>
      <c r="M4159">
        <v>0.35924455999999999</v>
      </c>
      <c r="N4159">
        <v>2.4247497E-2</v>
      </c>
    </row>
    <row r="4160" spans="1:14" x14ac:dyDescent="0.25">
      <c r="A4160">
        <v>3.562871976169149</v>
      </c>
      <c r="B4160">
        <v>0.75233518605550986</v>
      </c>
      <c r="C4160">
        <v>4.3688599E-3</v>
      </c>
      <c r="D4160">
        <v>7.2346420999999994E-2</v>
      </c>
      <c r="E4160">
        <v>0.13222695000000001</v>
      </c>
      <c r="F4160">
        <v>0.35485681000000002</v>
      </c>
      <c r="G4160">
        <v>1.1225651787372439</v>
      </c>
      <c r="H4160">
        <v>0.86338409999999999</v>
      </c>
      <c r="I4160">
        <v>1.2401633000000001</v>
      </c>
      <c r="J4160">
        <v>0.89795849999999999</v>
      </c>
      <c r="K4160">
        <v>0.42445385000000002</v>
      </c>
      <c r="L4160">
        <v>1.0782657</v>
      </c>
      <c r="M4160">
        <v>0.61888790000000005</v>
      </c>
      <c r="N4160">
        <v>1.0042397000000001</v>
      </c>
    </row>
    <row r="4161" spans="1:14" x14ac:dyDescent="0.25">
      <c r="A4161">
        <v>-0.64829190120591806</v>
      </c>
      <c r="B4161">
        <v>3.562871976169149</v>
      </c>
      <c r="C4161">
        <v>-4.1404297999999999E-2</v>
      </c>
      <c r="D4161">
        <v>0.16261071999999999</v>
      </c>
      <c r="E4161">
        <v>6.3534421999999993E-2</v>
      </c>
      <c r="F4161">
        <v>0.52703164999999996</v>
      </c>
      <c r="G4161">
        <v>0.22494460101171221</v>
      </c>
      <c r="H4161">
        <v>-0.55958140000000001</v>
      </c>
      <c r="I4161">
        <v>0.45230462999999999</v>
      </c>
      <c r="J4161">
        <v>1.0566249000000001</v>
      </c>
      <c r="K4161">
        <v>0.88307524000000004</v>
      </c>
      <c r="L4161">
        <v>0.99151599999999995</v>
      </c>
      <c r="M4161">
        <v>0.62175596</v>
      </c>
      <c r="N4161">
        <v>0.48638207</v>
      </c>
    </row>
    <row r="4162" spans="1:14" x14ac:dyDescent="0.25">
      <c r="A4162">
        <v>-1.979440633772892</v>
      </c>
      <c r="B4162">
        <v>-0.64829190120591806</v>
      </c>
      <c r="C4162">
        <v>-0.12794438</v>
      </c>
      <c r="D4162">
        <v>-9.3027519000000003E-2</v>
      </c>
      <c r="E4162">
        <v>0.18239362000000001</v>
      </c>
      <c r="F4162">
        <v>-0.31460354000000001</v>
      </c>
      <c r="G4162">
        <v>-0.18074708226093261</v>
      </c>
      <c r="H4162">
        <v>-0.33748226999999997</v>
      </c>
      <c r="I4162">
        <v>-1.0743783</v>
      </c>
      <c r="J4162">
        <v>0.39995247</v>
      </c>
      <c r="K4162">
        <v>0.75367700000000004</v>
      </c>
      <c r="L4162">
        <v>-0.52189739999999996</v>
      </c>
      <c r="M4162">
        <v>0.61458619999999997</v>
      </c>
      <c r="N4162">
        <v>-1.8229687000000001</v>
      </c>
    </row>
    <row r="4163" spans="1:14" x14ac:dyDescent="0.25">
      <c r="A4163">
        <v>1.399740557222912</v>
      </c>
      <c r="B4163">
        <v>-1.979440633772892</v>
      </c>
      <c r="C4163">
        <v>4.9631367000000003E-2</v>
      </c>
      <c r="D4163">
        <v>0.52416956000000003</v>
      </c>
      <c r="E4163">
        <v>5.5171178000000001E-2</v>
      </c>
      <c r="F4163">
        <v>0.63501063000000002</v>
      </c>
      <c r="G4163">
        <v>-0.17363213545240419</v>
      </c>
      <c r="H4163">
        <v>-0.13104553999999999</v>
      </c>
      <c r="I4163">
        <v>-0.18008819000000001</v>
      </c>
      <c r="J4163">
        <v>2.1910348000000002</v>
      </c>
      <c r="K4163">
        <v>0.45162903999999998</v>
      </c>
      <c r="L4163">
        <v>-0.10136244</v>
      </c>
      <c r="M4163">
        <v>-1.015988E-2</v>
      </c>
      <c r="N4163">
        <v>0.25160840000000001</v>
      </c>
    </row>
    <row r="4164" spans="1:14" x14ac:dyDescent="0.25">
      <c r="A4164">
        <v>-1.1402619760126209</v>
      </c>
      <c r="B4164">
        <v>1.399740557222912</v>
      </c>
      <c r="C4164">
        <v>-0.26001428999999998</v>
      </c>
      <c r="D4164">
        <v>-0.55914445999999995</v>
      </c>
      <c r="E4164">
        <v>-0.11254278</v>
      </c>
      <c r="F4164">
        <v>-0.55439020999999999</v>
      </c>
      <c r="G4164">
        <v>-0.1483302974532747</v>
      </c>
      <c r="H4164">
        <v>-0.27414119999999997</v>
      </c>
      <c r="I4164">
        <v>0.72747229999999996</v>
      </c>
      <c r="J4164">
        <v>1.1251582</v>
      </c>
      <c r="K4164">
        <v>0.50165504000000005</v>
      </c>
      <c r="L4164">
        <v>0.47360723999999998</v>
      </c>
      <c r="M4164">
        <v>0.12064865</v>
      </c>
      <c r="N4164">
        <v>0.77008670000000001</v>
      </c>
    </row>
    <row r="4165" spans="1:14" x14ac:dyDescent="0.25">
      <c r="A4165">
        <v>0.362073029859725</v>
      </c>
      <c r="B4165">
        <v>-1.1402619760126209</v>
      </c>
      <c r="C4165">
        <v>1.0179099E-2</v>
      </c>
      <c r="D4165">
        <v>-0.56992164999999995</v>
      </c>
      <c r="E4165">
        <v>3.8635134000000002E-2</v>
      </c>
      <c r="F4165">
        <v>-0.26650599000000003</v>
      </c>
      <c r="G4165">
        <v>-7.0261157049718997E-3</v>
      </c>
      <c r="H4165">
        <v>2.4358301999999998E-2</v>
      </c>
      <c r="I4165">
        <v>0.99721150000000003</v>
      </c>
      <c r="J4165">
        <v>-6.3121915000000001E-2</v>
      </c>
      <c r="K4165">
        <v>0.30851529999999999</v>
      </c>
      <c r="L4165">
        <v>0.60619663999999995</v>
      </c>
      <c r="M4165">
        <v>-3.4501656999999998E-2</v>
      </c>
      <c r="N4165">
        <v>0.8695543</v>
      </c>
    </row>
    <row r="4166" spans="1:14" x14ac:dyDescent="0.25">
      <c r="A4166">
        <v>0.45967766330388538</v>
      </c>
      <c r="B4166">
        <v>0.362073029859725</v>
      </c>
      <c r="C4166">
        <v>7.3253166999999994E-2</v>
      </c>
      <c r="D4166">
        <v>-0.33418909000000002</v>
      </c>
      <c r="E4166">
        <v>-2.7683896E-2</v>
      </c>
      <c r="F4166">
        <v>-0.21562793999999999</v>
      </c>
      <c r="G4166">
        <v>-0.15811752684924171</v>
      </c>
      <c r="H4166">
        <v>-0.23484434000000001</v>
      </c>
      <c r="I4166">
        <v>0.38321295</v>
      </c>
      <c r="J4166">
        <v>-0.33587637999999997</v>
      </c>
      <c r="K4166">
        <v>0.33230009999999999</v>
      </c>
      <c r="L4166">
        <v>0.93700830000000002</v>
      </c>
      <c r="M4166">
        <v>-0.12955683000000001</v>
      </c>
      <c r="N4166">
        <v>1.0459139</v>
      </c>
    </row>
    <row r="4167" spans="1:14" x14ac:dyDescent="0.25">
      <c r="A4167">
        <v>0.76474359606572651</v>
      </c>
      <c r="B4167">
        <v>0.45967766330388538</v>
      </c>
      <c r="C4167">
        <v>-0.12426754</v>
      </c>
      <c r="D4167">
        <v>0.11272144000000001</v>
      </c>
      <c r="E4167">
        <v>-7.1796235999999998E-3</v>
      </c>
      <c r="F4167">
        <v>0.12605073</v>
      </c>
      <c r="G4167">
        <v>0.19073135908472599</v>
      </c>
      <c r="H4167">
        <v>2.4312735E-4</v>
      </c>
      <c r="I4167">
        <v>0.45195687000000001</v>
      </c>
      <c r="J4167">
        <v>-0.21609890000000001</v>
      </c>
      <c r="K4167">
        <v>0.12987863999999999</v>
      </c>
      <c r="L4167">
        <v>0.17691907000000001</v>
      </c>
      <c r="M4167">
        <v>0.23986208000000001</v>
      </c>
      <c r="N4167">
        <v>0.93272820000000001</v>
      </c>
    </row>
    <row r="4168" spans="1:14" x14ac:dyDescent="0.25">
      <c r="A4168">
        <v>-0.40491286726847348</v>
      </c>
      <c r="B4168">
        <v>0.76474359606572651</v>
      </c>
      <c r="C4168">
        <v>1.4431029999999999E-2</v>
      </c>
      <c r="D4168">
        <v>0.12648836999999999</v>
      </c>
      <c r="E4168">
        <v>2.2122428999999999E-2</v>
      </c>
      <c r="F4168">
        <v>0.30620765</v>
      </c>
      <c r="G4168">
        <v>-4.1896342472708001E-2</v>
      </c>
      <c r="H4168">
        <v>-0.15670408</v>
      </c>
      <c r="I4168">
        <v>0.31022358</v>
      </c>
      <c r="J4168">
        <v>0.68654764000000001</v>
      </c>
      <c r="K4168">
        <v>0.34265283000000002</v>
      </c>
      <c r="L4168">
        <v>0.74653375</v>
      </c>
      <c r="M4168">
        <v>0.69351529999999995</v>
      </c>
      <c r="N4168">
        <v>0.54320520000000005</v>
      </c>
    </row>
    <row r="4169" spans="1:14" x14ac:dyDescent="0.25">
      <c r="A4169">
        <v>-1.3247255411465071</v>
      </c>
      <c r="B4169">
        <v>-0.40491286726847348</v>
      </c>
      <c r="C4169">
        <v>-2.0489916E-2</v>
      </c>
      <c r="D4169">
        <v>-0.11438822999999999</v>
      </c>
      <c r="E4169">
        <v>4.8140586999999999E-2</v>
      </c>
      <c r="F4169">
        <v>-5.7997311000000003E-2</v>
      </c>
      <c r="G4169">
        <v>-0.34218692341729989</v>
      </c>
      <c r="H4169">
        <v>0.13747190000000001</v>
      </c>
      <c r="I4169">
        <v>-0.57273560000000001</v>
      </c>
      <c r="J4169">
        <v>-1.0229613</v>
      </c>
      <c r="K4169">
        <v>0.15023300000000001</v>
      </c>
      <c r="L4169">
        <v>1.8129647E-3</v>
      </c>
      <c r="M4169">
        <v>0.36572567</v>
      </c>
      <c r="N4169">
        <v>-1.1426209000000001</v>
      </c>
    </row>
    <row r="4170" spans="1:14" x14ac:dyDescent="0.25">
      <c r="A4170">
        <v>-4.3119212780321992E-2</v>
      </c>
      <c r="B4170">
        <v>-1.3247255411465071</v>
      </c>
      <c r="C4170">
        <v>-1.5472718999999999E-3</v>
      </c>
      <c r="D4170">
        <v>0.25558990999999998</v>
      </c>
      <c r="E4170">
        <v>8.9644670000000003E-3</v>
      </c>
      <c r="F4170">
        <v>-5.1483531999999999E-2</v>
      </c>
      <c r="G4170">
        <v>-0.2063733107893812</v>
      </c>
      <c r="H4170">
        <v>3.6081567000000002E-2</v>
      </c>
      <c r="I4170">
        <v>-0.66427429999999998</v>
      </c>
      <c r="J4170">
        <v>-0.20564482000000001</v>
      </c>
      <c r="K4170">
        <v>-3.8216069999999998E-2</v>
      </c>
      <c r="L4170">
        <v>-0.20977555000000001</v>
      </c>
      <c r="M4170">
        <v>0.20079917</v>
      </c>
      <c r="N4170">
        <v>-0.38614166</v>
      </c>
    </row>
    <row r="4171" spans="1:14" x14ac:dyDescent="0.25">
      <c r="A4171">
        <v>0.81229080209405669</v>
      </c>
      <c r="B4171">
        <v>-4.3119212780321992E-2</v>
      </c>
      <c r="C4171">
        <v>-7.8110958999999994E-2</v>
      </c>
      <c r="D4171">
        <v>-7.7607472999999996E-2</v>
      </c>
      <c r="E4171">
        <v>-6.5581584999999998E-2</v>
      </c>
      <c r="F4171">
        <v>0.22052622</v>
      </c>
      <c r="G4171">
        <v>0.16907445092276779</v>
      </c>
      <c r="H4171">
        <v>0.20331307000000001</v>
      </c>
      <c r="I4171">
        <v>0.23929354999999999</v>
      </c>
      <c r="J4171">
        <v>-0.12649405999999999</v>
      </c>
      <c r="K4171">
        <v>-0.19713897</v>
      </c>
      <c r="L4171">
        <v>-7.5048030000000002E-2</v>
      </c>
      <c r="M4171">
        <v>-0.27041643999999998</v>
      </c>
      <c r="N4171">
        <v>3.6084963999999998E-3</v>
      </c>
    </row>
    <row r="4172" spans="1:14" x14ac:dyDescent="0.25">
      <c r="A4172">
        <v>0.5567589992789479</v>
      </c>
      <c r="B4172">
        <v>0.81229080209405669</v>
      </c>
      <c r="C4172">
        <v>-5.4178081000000003E-2</v>
      </c>
      <c r="D4172">
        <v>-5.2402958999999999E-2</v>
      </c>
      <c r="E4172">
        <v>-3.2055372999999998E-2</v>
      </c>
      <c r="F4172">
        <v>0.23989458999999999</v>
      </c>
      <c r="G4172">
        <v>0.28156398727203702</v>
      </c>
      <c r="H4172">
        <v>0.19579785</v>
      </c>
      <c r="I4172">
        <v>0.11528918</v>
      </c>
      <c r="J4172">
        <v>0.40930420000000001</v>
      </c>
      <c r="K4172">
        <v>-3.5164014E-2</v>
      </c>
      <c r="L4172">
        <v>-0.28261733</v>
      </c>
      <c r="M4172">
        <v>-1.2305297E-2</v>
      </c>
      <c r="N4172">
        <v>-0.19888122</v>
      </c>
    </row>
    <row r="4173" spans="1:14" x14ac:dyDescent="0.25">
      <c r="A4173">
        <v>0.41128363867161682</v>
      </c>
      <c r="B4173">
        <v>0.5567589992789479</v>
      </c>
      <c r="C4173">
        <v>2.4311607999999998E-2</v>
      </c>
      <c r="D4173">
        <v>0.12763534000000001</v>
      </c>
      <c r="E4173">
        <v>3.2498144E-2</v>
      </c>
      <c r="F4173">
        <v>6.7650330000000002E-3</v>
      </c>
      <c r="G4173">
        <v>9.5861710521798996E-2</v>
      </c>
      <c r="H4173">
        <v>0.29171627999999999</v>
      </c>
      <c r="I4173">
        <v>0.4508336</v>
      </c>
      <c r="J4173">
        <v>0.84873339999999997</v>
      </c>
      <c r="K4173">
        <v>9.9447116000000002E-2</v>
      </c>
      <c r="L4173">
        <v>0.17774722000000001</v>
      </c>
      <c r="M4173">
        <v>0.26215117999999998</v>
      </c>
      <c r="N4173">
        <v>0.29673993999999998</v>
      </c>
    </row>
    <row r="4174" spans="1:14" x14ac:dyDescent="0.25">
      <c r="A4174">
        <v>-0.20482016438256309</v>
      </c>
      <c r="B4174">
        <v>0.41128363867161682</v>
      </c>
      <c r="C4174">
        <v>-1.9400949000000001E-2</v>
      </c>
      <c r="D4174">
        <v>0.11985220000000001</v>
      </c>
      <c r="E4174">
        <v>3.7934989000000002E-2</v>
      </c>
      <c r="F4174">
        <v>0.26211923999999998</v>
      </c>
      <c r="G4174">
        <v>-0.32414916405139538</v>
      </c>
      <c r="H4174">
        <v>-0.16052938999999999</v>
      </c>
      <c r="I4174">
        <v>5.2940473000000002E-2</v>
      </c>
      <c r="J4174">
        <v>-5.9661604E-2</v>
      </c>
      <c r="K4174">
        <v>0.100930095</v>
      </c>
      <c r="L4174">
        <v>-2.7129848000000002E-2</v>
      </c>
      <c r="M4174">
        <v>-0.15499388</v>
      </c>
      <c r="N4174">
        <v>0.43531799999999998</v>
      </c>
    </row>
    <row r="4175" spans="1:14" x14ac:dyDescent="0.25">
      <c r="A4175">
        <v>-0.16551573388516919</v>
      </c>
      <c r="B4175">
        <v>-0.20482016438256309</v>
      </c>
      <c r="C4175">
        <v>-4.8100124000000001E-2</v>
      </c>
      <c r="D4175">
        <v>6.9841390000000003E-2</v>
      </c>
      <c r="E4175">
        <v>3.2136879E-2</v>
      </c>
      <c r="F4175">
        <v>0.14680573999999999</v>
      </c>
      <c r="G4175">
        <v>-0.2515109230387142</v>
      </c>
      <c r="H4175">
        <v>9.7983139999999996E-2</v>
      </c>
      <c r="I4175">
        <v>-0.28533572000000001</v>
      </c>
      <c r="J4175">
        <v>-4.5381843999999998E-2</v>
      </c>
      <c r="K4175">
        <v>0.110940754</v>
      </c>
      <c r="L4175">
        <v>-2.1267741999999999E-2</v>
      </c>
      <c r="M4175">
        <v>0.11831061499999999</v>
      </c>
      <c r="N4175">
        <v>-0.60929226999999997</v>
      </c>
    </row>
    <row r="4176" spans="1:14" x14ac:dyDescent="0.25">
      <c r="A4176">
        <v>0.22798045967362029</v>
      </c>
      <c r="B4176">
        <v>-0.16551573388516919</v>
      </c>
      <c r="C4176">
        <v>-4.3522261E-2</v>
      </c>
      <c r="D4176">
        <v>0.10637460999999999</v>
      </c>
      <c r="E4176">
        <v>1.2149909999999999E-3</v>
      </c>
      <c r="F4176">
        <v>0.16134672</v>
      </c>
      <c r="G4176">
        <v>-0.21468873480681919</v>
      </c>
      <c r="H4176">
        <v>-2.3699917000000001E-2</v>
      </c>
      <c r="I4176">
        <v>-0.12352987999999999</v>
      </c>
      <c r="J4176">
        <v>0.53032979999999996</v>
      </c>
      <c r="K4176">
        <v>8.2562774000000005E-2</v>
      </c>
      <c r="L4176">
        <v>-3.8903706000000003E-2</v>
      </c>
      <c r="M4176">
        <v>-1.6073181999999998E-2</v>
      </c>
      <c r="N4176">
        <v>-0.65474080000000001</v>
      </c>
    </row>
    <row r="4177" spans="1:14" x14ac:dyDescent="0.25">
      <c r="A4177">
        <v>0.1758507035658641</v>
      </c>
      <c r="B4177">
        <v>0.22798045967362029</v>
      </c>
      <c r="C4177">
        <v>-5.8031945000000001E-2</v>
      </c>
      <c r="D4177">
        <v>1.8766749999999999E-2</v>
      </c>
      <c r="E4177">
        <v>-1.1825067999999999E-2</v>
      </c>
      <c r="F4177">
        <v>7.7033327999999998E-2</v>
      </c>
      <c r="G4177">
        <v>-0.31124172228295899</v>
      </c>
      <c r="H4177">
        <v>-0.19894100000000001</v>
      </c>
      <c r="I4177">
        <v>4.6938222000000002E-2</v>
      </c>
      <c r="J4177">
        <v>0.21508482000000001</v>
      </c>
      <c r="K4177">
        <v>8.8029570000000001E-2</v>
      </c>
      <c r="L4177">
        <v>-1.1713586999999999E-2</v>
      </c>
      <c r="M4177">
        <v>-1.5657990999999999E-3</v>
      </c>
      <c r="N4177">
        <v>-0.12721083</v>
      </c>
    </row>
    <row r="4178" spans="1:14" x14ac:dyDescent="0.25">
      <c r="A4178">
        <v>-1.4958121067707491</v>
      </c>
      <c r="B4178">
        <v>0.1758507035658641</v>
      </c>
      <c r="C4178">
        <v>-2.4082282E-2</v>
      </c>
      <c r="D4178">
        <v>0.11524574</v>
      </c>
      <c r="E4178">
        <v>7.1800568E-3</v>
      </c>
      <c r="F4178">
        <v>0.36286969000000002</v>
      </c>
      <c r="G4178">
        <v>-6.9958381679258094E-2</v>
      </c>
      <c r="H4178">
        <v>-4.2196978000000003E-2</v>
      </c>
      <c r="I4178">
        <v>0.35117727999999998</v>
      </c>
      <c r="J4178">
        <v>0.31609907999999998</v>
      </c>
      <c r="K4178">
        <v>4.2334919999999998E-2</v>
      </c>
      <c r="L4178">
        <v>0.1279651</v>
      </c>
      <c r="M4178">
        <v>-8.1416909999999995E-2</v>
      </c>
      <c r="N4178">
        <v>0.21377245</v>
      </c>
    </row>
    <row r="4179" spans="1:14" x14ac:dyDescent="0.25">
      <c r="A4179">
        <v>-2.2547089770785069</v>
      </c>
      <c r="B4179">
        <v>-1.4958121067707491</v>
      </c>
      <c r="C4179">
        <v>2.7439234999999999E-2</v>
      </c>
      <c r="D4179">
        <v>-0.19091764999999999</v>
      </c>
      <c r="E4179">
        <v>2.6926456000000001E-2</v>
      </c>
      <c r="F4179">
        <v>0.33155508</v>
      </c>
      <c r="G4179">
        <v>3.1905636562935102E-2</v>
      </c>
      <c r="H4179">
        <v>9.4503210000000004E-2</v>
      </c>
      <c r="I4179">
        <v>4.9550509999999999E-2</v>
      </c>
      <c r="J4179">
        <v>-0.97657879999999997</v>
      </c>
      <c r="K4179">
        <v>2.5196373000000002E-4</v>
      </c>
      <c r="L4179">
        <v>0.18271402</v>
      </c>
      <c r="M4179">
        <v>-0.35995310000000003</v>
      </c>
      <c r="N4179">
        <v>0.34805638</v>
      </c>
    </row>
    <row r="4180" spans="1:14" x14ac:dyDescent="0.25">
      <c r="A4180">
        <v>3.221639532532814</v>
      </c>
      <c r="B4180">
        <v>-2.2547089770785069</v>
      </c>
      <c r="C4180">
        <v>1.8416967999999999E-2</v>
      </c>
      <c r="D4180">
        <v>0.62812577000000003</v>
      </c>
      <c r="E4180">
        <v>-4.2976378000000003E-2</v>
      </c>
      <c r="F4180">
        <v>0.62417537999999995</v>
      </c>
      <c r="G4180">
        <v>0.78934768747315964</v>
      </c>
      <c r="H4180">
        <v>1.0167543999999999</v>
      </c>
      <c r="I4180">
        <v>0.68236876000000002</v>
      </c>
      <c r="J4180">
        <v>-0.75603030000000004</v>
      </c>
      <c r="K4180">
        <v>0.76687229999999995</v>
      </c>
      <c r="L4180">
        <v>0.60284769999999999</v>
      </c>
      <c r="M4180">
        <v>-0.2577718</v>
      </c>
      <c r="N4180">
        <v>0.85911130000000002</v>
      </c>
    </row>
    <row r="4181" spans="1:14" x14ac:dyDescent="0.25">
      <c r="A4181">
        <v>-1.8836435046755109</v>
      </c>
      <c r="B4181">
        <v>3.221639532532814</v>
      </c>
      <c r="C4181">
        <v>-0.16657514000000001</v>
      </c>
      <c r="D4181">
        <v>-0.40010303000000003</v>
      </c>
      <c r="E4181">
        <v>-0.15679255</v>
      </c>
      <c r="F4181">
        <v>-0.89272695000000002</v>
      </c>
      <c r="G4181">
        <v>-0.87475566972717222</v>
      </c>
      <c r="H4181">
        <v>-1.1285548999999999</v>
      </c>
      <c r="I4181">
        <v>-1.4249578000000001</v>
      </c>
      <c r="J4181">
        <v>-1.4600972999999999</v>
      </c>
      <c r="K4181">
        <v>7.0576176000000004E-2</v>
      </c>
      <c r="L4181">
        <v>-1.4724728</v>
      </c>
      <c r="M4181">
        <v>0.16449751000000001</v>
      </c>
      <c r="N4181">
        <v>-0.42845422</v>
      </c>
    </row>
    <row r="4182" spans="1:14" x14ac:dyDescent="0.25">
      <c r="A4182">
        <v>-1.430302994771135</v>
      </c>
      <c r="B4182">
        <v>-1.8836435046755109</v>
      </c>
      <c r="C4182">
        <v>7.8277597000000004E-2</v>
      </c>
      <c r="D4182">
        <v>-4.7387798000000002E-2</v>
      </c>
      <c r="E4182">
        <v>0.12269815000000001</v>
      </c>
      <c r="F4182">
        <v>-0.32734759000000002</v>
      </c>
      <c r="G4182">
        <v>-0.1702749474182142</v>
      </c>
      <c r="H4182">
        <v>-0.11871277</v>
      </c>
      <c r="I4182">
        <v>-0.64250240000000003</v>
      </c>
      <c r="J4182">
        <v>-0.50465689999999996</v>
      </c>
      <c r="K4182">
        <v>-0.25272840000000002</v>
      </c>
      <c r="L4182">
        <v>0.17720135000000001</v>
      </c>
      <c r="M4182">
        <v>-6.1302624999999999E-2</v>
      </c>
      <c r="N4182">
        <v>-1.4750223</v>
      </c>
    </row>
    <row r="4183" spans="1:14" x14ac:dyDescent="0.25">
      <c r="A4183">
        <v>2.5052422716662801</v>
      </c>
      <c r="B4183">
        <v>-1.430302994771135</v>
      </c>
      <c r="C4183">
        <v>0.16331850000000001</v>
      </c>
      <c r="D4183">
        <v>0.42359500999999999</v>
      </c>
      <c r="E4183">
        <v>-1.1926579E-2</v>
      </c>
      <c r="F4183">
        <v>0.51604055999999998</v>
      </c>
      <c r="G4183">
        <v>8.6260344456562596E-2</v>
      </c>
      <c r="H4183">
        <v>0.1410198</v>
      </c>
      <c r="I4183">
        <v>0.33267337000000002</v>
      </c>
      <c r="J4183">
        <v>0.9023603</v>
      </c>
      <c r="K4183">
        <v>-0.45382993999999999</v>
      </c>
      <c r="L4183">
        <v>0.32526660000000002</v>
      </c>
      <c r="M4183">
        <v>-0.30646341999999999</v>
      </c>
      <c r="N4183">
        <v>0.27606969999999997</v>
      </c>
    </row>
    <row r="4184" spans="1:14" x14ac:dyDescent="0.25">
      <c r="A4184">
        <v>-2.053719372489855</v>
      </c>
      <c r="B4184">
        <v>2.5052422716662801</v>
      </c>
      <c r="C4184">
        <v>-0.29262121000000002</v>
      </c>
      <c r="D4184">
        <v>-0.77795048</v>
      </c>
      <c r="E4184">
        <v>-0.12020806000000001</v>
      </c>
      <c r="F4184">
        <v>-0.83350310000000005</v>
      </c>
      <c r="G4184">
        <v>-0.26968683627479861</v>
      </c>
      <c r="H4184">
        <v>-0.42246377000000002</v>
      </c>
      <c r="I4184">
        <v>-0.2108891</v>
      </c>
      <c r="J4184">
        <v>3.3045456000000001E-2</v>
      </c>
      <c r="K4184">
        <v>-2.1875440999999999E-2</v>
      </c>
      <c r="L4184">
        <v>0.34229183000000002</v>
      </c>
      <c r="M4184">
        <v>-0.1159606</v>
      </c>
      <c r="N4184">
        <v>-0.49880566999999998</v>
      </c>
    </row>
    <row r="4185" spans="1:14" x14ac:dyDescent="0.25">
      <c r="A4185">
        <v>-0.49757457978772468</v>
      </c>
      <c r="B4185">
        <v>-2.053719372489855</v>
      </c>
      <c r="C4185">
        <v>0.11110902</v>
      </c>
      <c r="D4185">
        <v>-0.18712867999999999</v>
      </c>
      <c r="E4185">
        <v>0.10691452999999999</v>
      </c>
      <c r="F4185">
        <v>-0.40113389999999999</v>
      </c>
      <c r="G4185">
        <v>-4.2552502422744103E-2</v>
      </c>
      <c r="H4185">
        <v>0.18396525</v>
      </c>
      <c r="I4185">
        <v>-0.32647546999999999</v>
      </c>
      <c r="J4185">
        <v>-0.50379680000000004</v>
      </c>
      <c r="K4185">
        <v>-0.23212452</v>
      </c>
      <c r="L4185">
        <v>-0.10601205</v>
      </c>
      <c r="M4185">
        <v>-0.31651077</v>
      </c>
      <c r="N4185">
        <v>-1.42069</v>
      </c>
    </row>
    <row r="4186" spans="1:14" x14ac:dyDescent="0.25">
      <c r="A4186">
        <v>-1.1983360534894909</v>
      </c>
      <c r="B4186">
        <v>-0.49757457978772468</v>
      </c>
      <c r="C4186">
        <v>8.4497526000000003E-2</v>
      </c>
      <c r="D4186">
        <v>5.5070964E-2</v>
      </c>
      <c r="E4186">
        <v>-4.1090044999999999E-2</v>
      </c>
      <c r="F4186">
        <v>6.9317421000000004E-2</v>
      </c>
      <c r="G4186">
        <v>-0.3857276950776512</v>
      </c>
      <c r="H4186">
        <v>-0.30594104999999999</v>
      </c>
      <c r="I4186">
        <v>0.14605420999999999</v>
      </c>
      <c r="J4186">
        <v>-0.2595015</v>
      </c>
      <c r="K4186">
        <v>-0.26471758000000001</v>
      </c>
      <c r="L4186">
        <v>-1.8013358E-2</v>
      </c>
      <c r="M4186">
        <v>-0.52165819999999996</v>
      </c>
      <c r="N4186">
        <v>-0.39319837000000002</v>
      </c>
    </row>
    <row r="4187" spans="1:14" x14ac:dyDescent="0.25">
      <c r="A4187">
        <v>0.79375904479882453</v>
      </c>
      <c r="B4187">
        <v>-1.1983360534894909</v>
      </c>
      <c r="C4187">
        <v>-0.15153151000000001</v>
      </c>
      <c r="D4187">
        <v>0.30464344999999998</v>
      </c>
      <c r="E4187">
        <v>-4.8130725999999999E-2</v>
      </c>
      <c r="F4187">
        <v>-4.0736041000000001E-2</v>
      </c>
      <c r="G4187">
        <v>-2.1610235889191001E-2</v>
      </c>
      <c r="H4187">
        <v>-0.27531832000000001</v>
      </c>
      <c r="I4187">
        <v>-0.18205202000000001</v>
      </c>
      <c r="J4187">
        <v>0.76955390000000001</v>
      </c>
      <c r="K4187">
        <v>-0.40295841999999998</v>
      </c>
      <c r="L4187">
        <v>-0.123621166</v>
      </c>
      <c r="M4187">
        <v>-0.35453742999999999</v>
      </c>
      <c r="N4187">
        <v>-0.65991896000000005</v>
      </c>
    </row>
    <row r="4188" spans="1:14" x14ac:dyDescent="0.25">
      <c r="A4188">
        <v>-2.213403798950643</v>
      </c>
      <c r="B4188">
        <v>0.79375904479882453</v>
      </c>
      <c r="C4188">
        <v>3.1561618999999999E-2</v>
      </c>
      <c r="D4188">
        <v>-0.56013398999999997</v>
      </c>
      <c r="E4188">
        <v>-6.9008959999999994E-2</v>
      </c>
      <c r="F4188">
        <v>-0.19294848000000001</v>
      </c>
      <c r="G4188">
        <v>6.5583448527847796E-2</v>
      </c>
      <c r="H4188">
        <v>-0.58281015999999997</v>
      </c>
      <c r="I4188">
        <v>-0.11794679</v>
      </c>
      <c r="J4188">
        <v>0.32475120000000002</v>
      </c>
      <c r="K4188">
        <v>-0.30011719999999997</v>
      </c>
      <c r="L4188">
        <v>-0.28568650000000001</v>
      </c>
      <c r="M4188">
        <v>-0.75612509999999999</v>
      </c>
      <c r="N4188">
        <v>-0.5120555</v>
      </c>
    </row>
    <row r="4189" spans="1:14" x14ac:dyDescent="0.25">
      <c r="A4189">
        <v>0.57580011394891384</v>
      </c>
      <c r="B4189">
        <v>-2.213403798950643</v>
      </c>
      <c r="C4189">
        <v>4.2731796000000002E-2</v>
      </c>
      <c r="D4189">
        <v>-0.37026977999999999</v>
      </c>
      <c r="E4189">
        <v>3.5093915000000003E-2</v>
      </c>
      <c r="F4189">
        <v>-0.29592350000000001</v>
      </c>
      <c r="G4189">
        <v>-0.46110425576847291</v>
      </c>
      <c r="H4189">
        <v>0.22961504999999999</v>
      </c>
      <c r="I4189">
        <v>-0.97484119999999996</v>
      </c>
      <c r="J4189">
        <v>-1.8433963</v>
      </c>
      <c r="K4189">
        <v>-0.59807390000000005</v>
      </c>
      <c r="L4189">
        <v>-0.54507899999999998</v>
      </c>
      <c r="M4189">
        <v>-0.30032533</v>
      </c>
      <c r="N4189">
        <v>-2.0857657999999999</v>
      </c>
    </row>
    <row r="4190" spans="1:14" x14ac:dyDescent="0.25">
      <c r="A4190">
        <v>-2.537452691036902</v>
      </c>
      <c r="B4190">
        <v>0.57580011394891384</v>
      </c>
      <c r="C4190">
        <v>1.278688E-2</v>
      </c>
      <c r="D4190">
        <v>-0.15244341</v>
      </c>
      <c r="E4190">
        <v>-8.9314141E-2</v>
      </c>
      <c r="F4190">
        <v>-0.25205472000000001</v>
      </c>
      <c r="G4190">
        <v>-0.79797933849237856</v>
      </c>
      <c r="H4190">
        <v>7.0898904999999998E-2</v>
      </c>
      <c r="I4190">
        <v>-2.0019602999999999</v>
      </c>
      <c r="J4190">
        <v>-1.4522154</v>
      </c>
      <c r="K4190">
        <v>-0.48335063</v>
      </c>
      <c r="L4190">
        <v>-1.2128015000000001</v>
      </c>
      <c r="M4190">
        <v>-4.5503408000000002E-2</v>
      </c>
      <c r="N4190">
        <v>-0.698071</v>
      </c>
    </row>
    <row r="4191" spans="1:14" x14ac:dyDescent="0.25">
      <c r="A4191">
        <v>-1.1858480110055101</v>
      </c>
      <c r="B4191">
        <v>-2.537452691036902</v>
      </c>
      <c r="C4191">
        <v>-2.8453513E-2</v>
      </c>
      <c r="D4191">
        <v>-0.16261397999999999</v>
      </c>
      <c r="E4191">
        <v>9.4616054999999994E-3</v>
      </c>
      <c r="F4191">
        <v>-0.14298752000000001</v>
      </c>
      <c r="G4191">
        <v>-0.1217017007235416</v>
      </c>
      <c r="H4191">
        <v>6.2208430000000002E-2</v>
      </c>
      <c r="I4191">
        <v>-0.45525290000000002</v>
      </c>
      <c r="J4191">
        <v>-0.10242081</v>
      </c>
      <c r="K4191">
        <v>-0.73565320000000001</v>
      </c>
      <c r="L4191">
        <v>-0.58993470000000003</v>
      </c>
      <c r="M4191">
        <v>-1.1864161</v>
      </c>
      <c r="N4191">
        <v>-0.73580210000000001</v>
      </c>
    </row>
    <row r="4192" spans="1:14" x14ac:dyDescent="0.25">
      <c r="A4192">
        <v>3.1693009073266909</v>
      </c>
      <c r="B4192">
        <v>-1.1858480110055101</v>
      </c>
      <c r="C4192">
        <v>0.10465503</v>
      </c>
      <c r="D4192">
        <v>6.0301338000000003E-3</v>
      </c>
      <c r="E4192">
        <v>-9.2312661000000004E-2</v>
      </c>
      <c r="F4192">
        <v>-0.28684094999999998</v>
      </c>
      <c r="G4192">
        <v>0.14967609171546731</v>
      </c>
      <c r="H4192">
        <v>0.14413844000000001</v>
      </c>
      <c r="I4192">
        <v>-0.82797469999999995</v>
      </c>
      <c r="J4192">
        <v>-1.5800638</v>
      </c>
      <c r="K4192">
        <v>-0.99542560000000002</v>
      </c>
      <c r="L4192">
        <v>-0.5928215</v>
      </c>
      <c r="M4192">
        <v>-0.45561499999999999</v>
      </c>
      <c r="N4192">
        <v>-0.96015704000000002</v>
      </c>
    </row>
    <row r="4193" spans="1:14" x14ac:dyDescent="0.25">
      <c r="A4193">
        <v>0.79206911616791675</v>
      </c>
      <c r="B4193">
        <v>3.1693009073266909</v>
      </c>
      <c r="C4193">
        <v>-0.19522276999999999</v>
      </c>
      <c r="D4193">
        <v>-0.46605608999999998</v>
      </c>
      <c r="E4193">
        <v>-0.12705883000000001</v>
      </c>
      <c r="F4193">
        <v>-0.63258983000000002</v>
      </c>
      <c r="G4193">
        <v>-0.84859681509330176</v>
      </c>
      <c r="H4193">
        <v>-0.23454823</v>
      </c>
      <c r="I4193">
        <v>-0.47030830000000001</v>
      </c>
      <c r="J4193">
        <v>-1.1431485E-2</v>
      </c>
      <c r="K4193">
        <v>-0.27271659999999998</v>
      </c>
      <c r="L4193">
        <v>-0.84670984999999999</v>
      </c>
      <c r="M4193">
        <v>-7.5601935000000004E-3</v>
      </c>
      <c r="N4193">
        <v>-0.81829490000000005</v>
      </c>
    </row>
    <row r="4194" spans="1:14" x14ac:dyDescent="0.25">
      <c r="A4194">
        <v>4.7200938104813908</v>
      </c>
      <c r="B4194">
        <v>0.79206911616791675</v>
      </c>
      <c r="C4194">
        <v>7.0759249999999996E-2</v>
      </c>
      <c r="D4194">
        <v>9.3248810000000001E-2</v>
      </c>
      <c r="E4194">
        <v>0.11614741000000001</v>
      </c>
      <c r="F4194">
        <v>0.31294347</v>
      </c>
      <c r="G4194">
        <v>1.1626529374245911</v>
      </c>
      <c r="H4194">
        <v>0.60456160000000003</v>
      </c>
      <c r="I4194">
        <v>1.6608438000000001</v>
      </c>
      <c r="J4194">
        <v>3.8477725999999999</v>
      </c>
      <c r="K4194">
        <v>-0.31173097999999999</v>
      </c>
      <c r="L4194">
        <v>1.1851623</v>
      </c>
      <c r="M4194">
        <v>-0.59570104000000001</v>
      </c>
      <c r="N4194">
        <v>0.20604064999999999</v>
      </c>
    </row>
    <row r="4195" spans="1:14" x14ac:dyDescent="0.25">
      <c r="A4195">
        <v>0.68537935409061523</v>
      </c>
      <c r="B4195">
        <v>4.7200938104813908</v>
      </c>
      <c r="C4195">
        <v>-4.3901758999999999E-2</v>
      </c>
      <c r="D4195">
        <v>-3.2235521000000003E-2</v>
      </c>
      <c r="E4195">
        <v>5.3537592000000002E-2</v>
      </c>
      <c r="F4195">
        <v>0.46987632000000001</v>
      </c>
      <c r="G4195">
        <v>0.15538653320995921</v>
      </c>
      <c r="H4195">
        <v>-0.46121866</v>
      </c>
      <c r="I4195">
        <v>0.6309072</v>
      </c>
      <c r="J4195">
        <v>1.2289152999999999</v>
      </c>
      <c r="K4195">
        <v>0.39619458000000002</v>
      </c>
      <c r="L4195">
        <v>6.9709524999999994E-2</v>
      </c>
      <c r="M4195">
        <v>0.21661788000000001</v>
      </c>
      <c r="N4195">
        <v>0.1029453</v>
      </c>
    </row>
    <row r="4196" spans="1:14" x14ac:dyDescent="0.25">
      <c r="A4196">
        <v>0.80360490880911839</v>
      </c>
      <c r="B4196">
        <v>0.68537935409061523</v>
      </c>
      <c r="C4196">
        <v>-0.15340690000000001</v>
      </c>
      <c r="D4196">
        <v>-4.9311938999999999E-2</v>
      </c>
      <c r="E4196">
        <v>0.22365694999999999</v>
      </c>
      <c r="F4196">
        <v>0.36094983000000003</v>
      </c>
      <c r="G4196">
        <v>0.10789987264460781</v>
      </c>
      <c r="H4196">
        <v>-0.68114140000000001</v>
      </c>
      <c r="I4196">
        <v>-0.83786640000000001</v>
      </c>
      <c r="J4196">
        <v>0.71862762999999996</v>
      </c>
      <c r="K4196">
        <v>0.51274615999999995</v>
      </c>
      <c r="L4196">
        <v>-0.78531814</v>
      </c>
      <c r="M4196">
        <v>0.29701090000000002</v>
      </c>
      <c r="N4196">
        <v>1.3283282999999999</v>
      </c>
    </row>
    <row r="4197" spans="1:14" x14ac:dyDescent="0.25">
      <c r="A4197">
        <v>2.302583766478679</v>
      </c>
      <c r="B4197">
        <v>0.80360490880911839</v>
      </c>
      <c r="C4197">
        <v>-1.8770995000000001E-3</v>
      </c>
      <c r="D4197">
        <v>0.16035926</v>
      </c>
      <c r="E4197">
        <v>0.11205253</v>
      </c>
      <c r="F4197">
        <v>0.13452669</v>
      </c>
      <c r="G4197">
        <v>-0.32762215594862942</v>
      </c>
      <c r="H4197">
        <v>-1.0533735</v>
      </c>
      <c r="I4197">
        <v>-0.28683966</v>
      </c>
      <c r="J4197">
        <v>3.3216527</v>
      </c>
      <c r="K4197">
        <v>0.6962758</v>
      </c>
      <c r="L4197">
        <v>-0.3287369</v>
      </c>
      <c r="M4197">
        <v>0.16219349999999999</v>
      </c>
      <c r="N4197">
        <v>0.65639720000000001</v>
      </c>
    </row>
    <row r="4198" spans="1:14" x14ac:dyDescent="0.25">
      <c r="A4198">
        <v>1.674051839248375</v>
      </c>
      <c r="B4198">
        <v>2.302583766478679</v>
      </c>
      <c r="C4198">
        <v>-0.29949773000000002</v>
      </c>
      <c r="D4198">
        <v>0.50701644000000001</v>
      </c>
      <c r="E4198">
        <v>2.9948322999999999E-2</v>
      </c>
      <c r="F4198">
        <v>0.40795400999999998</v>
      </c>
      <c r="G4198">
        <v>0.4771786076346341</v>
      </c>
      <c r="H4198">
        <v>-0.70239996999999998</v>
      </c>
      <c r="I4198">
        <v>1.0249181999999999</v>
      </c>
      <c r="J4198">
        <v>2.3962219999999999</v>
      </c>
      <c r="K4198">
        <v>0.86125326000000002</v>
      </c>
      <c r="L4198">
        <v>0.53155993999999995</v>
      </c>
      <c r="M4198">
        <v>0.16061091</v>
      </c>
      <c r="N4198">
        <v>1.1734154999999999</v>
      </c>
    </row>
    <row r="4199" spans="1:14" x14ac:dyDescent="0.25">
      <c r="A4199">
        <v>-4.807823740935957E-2</v>
      </c>
      <c r="B4199">
        <v>1.674051839248375</v>
      </c>
      <c r="C4199">
        <v>-7.8426070000000001E-2</v>
      </c>
      <c r="D4199">
        <v>0.45934789999999998</v>
      </c>
      <c r="E4199">
        <v>0.10559431</v>
      </c>
      <c r="F4199">
        <v>0.58156598000000004</v>
      </c>
      <c r="G4199">
        <v>-7.63726407040798E-2</v>
      </c>
      <c r="H4199">
        <v>-0.33713102</v>
      </c>
      <c r="I4199">
        <v>2.6665649999999999</v>
      </c>
      <c r="J4199">
        <v>2.7260094000000001</v>
      </c>
      <c r="K4199">
        <v>1.2289292000000001</v>
      </c>
      <c r="L4199">
        <v>1.4017682</v>
      </c>
      <c r="M4199">
        <v>0.81598939999999998</v>
      </c>
      <c r="N4199">
        <v>2.0494340000000002</v>
      </c>
    </row>
    <row r="4200" spans="1:14" x14ac:dyDescent="0.25">
      <c r="A4200">
        <v>-0.36023669094334537</v>
      </c>
      <c r="B4200">
        <v>-4.807823740935957E-2</v>
      </c>
      <c r="C4200">
        <v>-1.3868492E-2</v>
      </c>
      <c r="D4200">
        <v>-0.13541320000000001</v>
      </c>
      <c r="E4200">
        <v>0.11999534000000001</v>
      </c>
      <c r="F4200">
        <v>0.11403066000000001</v>
      </c>
      <c r="G4200">
        <v>-0.1092104426814569</v>
      </c>
      <c r="H4200">
        <v>-0.18516418000000001</v>
      </c>
      <c r="I4200">
        <v>2.5884166</v>
      </c>
      <c r="J4200">
        <v>1.2613804</v>
      </c>
      <c r="K4200">
        <v>1.1641790999999999</v>
      </c>
      <c r="L4200">
        <v>1.0657700999999999</v>
      </c>
      <c r="M4200">
        <v>0.55751145000000002</v>
      </c>
      <c r="N4200">
        <v>2.0812225</v>
      </c>
    </row>
    <row r="4201" spans="1:14" x14ac:dyDescent="0.25">
      <c r="A4201">
        <v>-0.78921532923685145</v>
      </c>
      <c r="B4201">
        <v>-0.36023669094334537</v>
      </c>
      <c r="C4201">
        <v>-9.8242869999999996E-2</v>
      </c>
      <c r="D4201">
        <v>0.1235382</v>
      </c>
      <c r="E4201">
        <v>3.3242631000000002E-2</v>
      </c>
      <c r="F4201">
        <v>0.11488345</v>
      </c>
      <c r="G4201">
        <v>8.9257570476137596E-2</v>
      </c>
      <c r="H4201">
        <v>-0.17794631</v>
      </c>
      <c r="I4201">
        <v>1.860986</v>
      </c>
      <c r="J4201">
        <v>0.67141530000000005</v>
      </c>
      <c r="K4201">
        <v>2.4554610000000001</v>
      </c>
      <c r="L4201">
        <v>1.9859287000000001</v>
      </c>
      <c r="M4201">
        <v>1.0797931000000001</v>
      </c>
      <c r="N4201">
        <v>1.5810565999999999</v>
      </c>
    </row>
    <row r="4202" spans="1:14" x14ac:dyDescent="0.25">
      <c r="A4202">
        <v>0.40644863730166558</v>
      </c>
      <c r="B4202">
        <v>7.7219775202203161E-3</v>
      </c>
      <c r="C4202">
        <v>9.801725E-2</v>
      </c>
      <c r="D4202">
        <v>-0.11148091</v>
      </c>
      <c r="E4202">
        <v>-1.5335132E-2</v>
      </c>
      <c r="F4202">
        <v>8.6653066000000001E-2</v>
      </c>
      <c r="G4202">
        <v>-0.74318095293784525</v>
      </c>
      <c r="H4202">
        <v>-0.34816770000000002</v>
      </c>
      <c r="I4202">
        <v>-0.14684542</v>
      </c>
      <c r="J4202">
        <v>-0.25654447000000002</v>
      </c>
      <c r="K4202">
        <v>0.110644795</v>
      </c>
      <c r="L4202">
        <v>0.16647807000000001</v>
      </c>
      <c r="M4202">
        <v>0.41758954999999998</v>
      </c>
      <c r="N4202">
        <v>-5.5764630000000003E-2</v>
      </c>
    </row>
    <row r="4203" spans="1:14" x14ac:dyDescent="0.25">
      <c r="A4203">
        <v>0.50185288270508366</v>
      </c>
      <c r="B4203">
        <v>0.40644863730166558</v>
      </c>
      <c r="C4203">
        <v>-0.16668479</v>
      </c>
      <c r="D4203">
        <v>3.9763907000000001E-2</v>
      </c>
      <c r="E4203">
        <v>-2.5191412999999999E-2</v>
      </c>
      <c r="F4203">
        <v>-7.0995030000000001E-2</v>
      </c>
      <c r="G4203">
        <v>-4.4365674024568501E-2</v>
      </c>
      <c r="H4203">
        <v>0.19965674</v>
      </c>
      <c r="I4203">
        <v>0.77644884999999997</v>
      </c>
      <c r="J4203">
        <v>-0.36148553999999999</v>
      </c>
      <c r="K4203">
        <v>-7.2125640000000005E-2</v>
      </c>
      <c r="L4203">
        <v>0.50115989999999999</v>
      </c>
      <c r="M4203">
        <v>-0.13633521000000001</v>
      </c>
      <c r="N4203">
        <v>-2.9596887999999998E-2</v>
      </c>
    </row>
    <row r="4204" spans="1:14" x14ac:dyDescent="0.25">
      <c r="A4204">
        <v>-0.27848522521520402</v>
      </c>
      <c r="B4204">
        <v>0.50185288270508366</v>
      </c>
      <c r="C4204">
        <v>2.1668969999999999E-2</v>
      </c>
      <c r="D4204">
        <v>0.11589753999999999</v>
      </c>
      <c r="E4204">
        <v>1.554256E-2</v>
      </c>
      <c r="F4204">
        <v>0.20135816000000001</v>
      </c>
      <c r="G4204">
        <v>-9.0271171345850901E-2</v>
      </c>
      <c r="H4204">
        <v>-6.8836049999999996E-2</v>
      </c>
      <c r="I4204">
        <v>0.17526963000000001</v>
      </c>
      <c r="J4204">
        <v>0.92768645000000005</v>
      </c>
      <c r="K4204">
        <v>-0.11539020999999999</v>
      </c>
      <c r="L4204">
        <v>-6.7404926000000004E-2</v>
      </c>
      <c r="M4204">
        <v>-0.39980757</v>
      </c>
      <c r="N4204">
        <v>8.5994974000000002E-2</v>
      </c>
    </row>
    <row r="4205" spans="1:14" x14ac:dyDescent="0.25">
      <c r="A4205">
        <v>0.66974118391568327</v>
      </c>
      <c r="B4205">
        <v>-0.27848522521520402</v>
      </c>
      <c r="C4205">
        <v>-9.8033628999999994E-3</v>
      </c>
      <c r="D4205">
        <v>2.5444762999999999E-2</v>
      </c>
      <c r="E4205">
        <v>3.4132739000000002E-2</v>
      </c>
      <c r="F4205">
        <v>6.3688614000000005E-2</v>
      </c>
      <c r="G4205">
        <v>0.19543121766439131</v>
      </c>
      <c r="H4205">
        <v>-0.19767313</v>
      </c>
      <c r="I4205">
        <v>-0.21915682</v>
      </c>
      <c r="J4205">
        <v>-0.41986837999999999</v>
      </c>
      <c r="K4205">
        <v>-0.13206841</v>
      </c>
      <c r="L4205">
        <v>-9.4750200000000007E-2</v>
      </c>
      <c r="M4205">
        <v>-0.22025939999999999</v>
      </c>
      <c r="N4205">
        <v>-0.65815400000000002</v>
      </c>
    </row>
    <row r="4206" spans="1:14" x14ac:dyDescent="0.25">
      <c r="A4206">
        <v>-0.78981059857748459</v>
      </c>
      <c r="B4206">
        <v>0.66974118391568327</v>
      </c>
      <c r="C4206">
        <v>-5.8740782999999998E-2</v>
      </c>
      <c r="D4206">
        <v>-0.1605722</v>
      </c>
      <c r="E4206">
        <v>-7.8913626000000001E-3</v>
      </c>
      <c r="F4206">
        <v>0.12735305999999999</v>
      </c>
      <c r="G4206">
        <v>0.10761264115680549</v>
      </c>
      <c r="H4206">
        <v>0.16133541000000001</v>
      </c>
      <c r="I4206">
        <v>0.18068607</v>
      </c>
      <c r="J4206">
        <v>-6.81147E-2</v>
      </c>
      <c r="K4206">
        <v>4.3755513000000003E-2</v>
      </c>
      <c r="L4206">
        <v>0.37048710000000001</v>
      </c>
      <c r="M4206">
        <v>-8.5602810000000001E-2</v>
      </c>
      <c r="N4206">
        <v>0.10728032</v>
      </c>
    </row>
    <row r="4207" spans="1:14" x14ac:dyDescent="0.25">
      <c r="A4207">
        <v>0.36959626562745967</v>
      </c>
      <c r="B4207">
        <v>-0.78981059857748459</v>
      </c>
      <c r="C4207">
        <v>-2.9669358E-2</v>
      </c>
      <c r="D4207">
        <v>-0.28176676</v>
      </c>
      <c r="E4207">
        <v>3.3704485999999999E-2</v>
      </c>
      <c r="F4207">
        <v>-0.41803473000000002</v>
      </c>
      <c r="G4207">
        <v>5.0963174525642E-3</v>
      </c>
      <c r="H4207">
        <v>-0.32666879999999998</v>
      </c>
      <c r="I4207">
        <v>2.965957E-3</v>
      </c>
      <c r="J4207">
        <v>-0.1689996</v>
      </c>
      <c r="K4207">
        <v>-0.31134346000000002</v>
      </c>
      <c r="L4207">
        <v>-0.59450720000000001</v>
      </c>
      <c r="M4207">
        <v>-0.46564012999999999</v>
      </c>
      <c r="N4207">
        <v>0.13622311000000001</v>
      </c>
    </row>
    <row r="4208" spans="1:14" x14ac:dyDescent="0.25">
      <c r="A4208">
        <v>0.43919022739154528</v>
      </c>
      <c r="B4208">
        <v>0.36959626562745967</v>
      </c>
      <c r="C4208">
        <v>-1.8145166000000001E-2</v>
      </c>
      <c r="D4208">
        <v>-0.29133542000000001</v>
      </c>
      <c r="E4208">
        <v>-2.5290797E-2</v>
      </c>
      <c r="F4208">
        <v>-0.31239151999999998</v>
      </c>
      <c r="G4208">
        <v>-0.45618102660511639</v>
      </c>
      <c r="H4208">
        <v>0.13612647</v>
      </c>
      <c r="I4208">
        <v>-0.3213046</v>
      </c>
      <c r="J4208">
        <v>7.4713280000000007E-2</v>
      </c>
      <c r="K4208">
        <v>-7.5844850000000005E-2</v>
      </c>
      <c r="L4208">
        <v>0.14799850000000001</v>
      </c>
      <c r="M4208">
        <v>-0.18324956000000001</v>
      </c>
      <c r="N4208">
        <v>-8.2833655000000006E-3</v>
      </c>
    </row>
    <row r="4209" spans="1:14" x14ac:dyDescent="0.25">
      <c r="A4209">
        <v>-0.10348690707600661</v>
      </c>
      <c r="B4209">
        <v>0.43919022739154528</v>
      </c>
      <c r="C4209">
        <v>-8.2902972000000005E-2</v>
      </c>
      <c r="D4209">
        <v>0.11416115</v>
      </c>
      <c r="E4209">
        <v>-2.1892527E-4</v>
      </c>
      <c r="F4209">
        <v>7.7726243E-2</v>
      </c>
      <c r="G4209">
        <v>0.3097622552337162</v>
      </c>
      <c r="H4209">
        <v>0.15412658000000001</v>
      </c>
      <c r="I4209">
        <v>0.57436929999999997</v>
      </c>
      <c r="J4209">
        <v>0.31816438000000002</v>
      </c>
      <c r="K4209">
        <v>0.2615788</v>
      </c>
      <c r="L4209">
        <v>6.4534515000000001E-2</v>
      </c>
      <c r="M4209">
        <v>0.21988063999999999</v>
      </c>
      <c r="N4209">
        <v>0.16950103999999999</v>
      </c>
    </row>
    <row r="4210" spans="1:14" x14ac:dyDescent="0.25">
      <c r="A4210">
        <v>-0.86050594257379009</v>
      </c>
      <c r="B4210">
        <v>-0.10348690707600661</v>
      </c>
      <c r="C4210">
        <v>2.2150772999999999E-2</v>
      </c>
      <c r="D4210">
        <v>8.5786815000000002E-2</v>
      </c>
      <c r="E4210">
        <v>2.9060573999999999E-2</v>
      </c>
      <c r="F4210">
        <v>0.15024133000000001</v>
      </c>
      <c r="G4210">
        <v>2.6278108532041999E-2</v>
      </c>
      <c r="H4210">
        <v>-1.5690438000000001E-3</v>
      </c>
      <c r="I4210">
        <v>0.27997731999999997</v>
      </c>
      <c r="J4210">
        <v>-8.9243929999999999E-2</v>
      </c>
      <c r="K4210">
        <v>-5.7008304000000003E-2</v>
      </c>
      <c r="L4210">
        <v>-5.8103670000000003E-2</v>
      </c>
      <c r="M4210">
        <v>-5.6628133999999997E-2</v>
      </c>
      <c r="N4210">
        <v>0.40930040000000001</v>
      </c>
    </row>
    <row r="4211" spans="1:14" x14ac:dyDescent="0.25">
      <c r="A4211">
        <v>0.28354998402066439</v>
      </c>
      <c r="B4211">
        <v>-0.86050594257379009</v>
      </c>
      <c r="C4211">
        <v>-1.3981234E-2</v>
      </c>
      <c r="D4211">
        <v>8.3615895999999995E-2</v>
      </c>
      <c r="E4211">
        <v>1.2502187E-2</v>
      </c>
      <c r="F4211">
        <v>0.27182414999999999</v>
      </c>
      <c r="G4211">
        <v>-6.8002200301800306E-2</v>
      </c>
      <c r="H4211">
        <v>4.6076226999999997E-2</v>
      </c>
      <c r="I4211">
        <v>-5.9936219999999997E-3</v>
      </c>
      <c r="J4211">
        <v>-0.35629037000000002</v>
      </c>
      <c r="K4211">
        <v>0.23101211999999999</v>
      </c>
      <c r="L4211">
        <v>0.2370469</v>
      </c>
      <c r="M4211">
        <v>0.15162426000000001</v>
      </c>
      <c r="N4211">
        <v>0.48507705000000001</v>
      </c>
    </row>
    <row r="4212" spans="1:14" x14ac:dyDescent="0.25">
      <c r="A4212">
        <v>1.6721385748644599</v>
      </c>
      <c r="B4212">
        <v>0.28354998402066439</v>
      </c>
      <c r="C4212">
        <v>-6.3631058000000004E-2</v>
      </c>
      <c r="D4212">
        <v>-0.26126484999999999</v>
      </c>
      <c r="E4212">
        <v>-4.1930241E-2</v>
      </c>
      <c r="F4212">
        <v>-0.38216221</v>
      </c>
      <c r="G4212">
        <v>8.0625466949271599E-2</v>
      </c>
      <c r="H4212">
        <v>0.22121577000000001</v>
      </c>
      <c r="I4212">
        <v>-9.7921389999999997E-2</v>
      </c>
      <c r="J4212">
        <v>-1.3212099999999999E-2</v>
      </c>
      <c r="K4212">
        <v>0.26894562999999999</v>
      </c>
      <c r="L4212">
        <v>3.5615407000000002E-2</v>
      </c>
      <c r="M4212">
        <v>9.3359650000000002E-2</v>
      </c>
      <c r="N4212">
        <v>1.4912999999999999E-2</v>
      </c>
    </row>
    <row r="4213" spans="1:14" x14ac:dyDescent="0.25">
      <c r="A4213">
        <v>-0.28619283853317218</v>
      </c>
      <c r="B4213">
        <v>1.6721385748644599</v>
      </c>
      <c r="C4213">
        <v>-8.2542638000000002E-2</v>
      </c>
      <c r="D4213">
        <v>0.14447578999999999</v>
      </c>
      <c r="E4213">
        <v>-1.6387984000000001E-2</v>
      </c>
      <c r="F4213">
        <v>0.54151870999999996</v>
      </c>
      <c r="G4213">
        <v>0.10087922826969049</v>
      </c>
      <c r="H4213">
        <v>1.7957766E-2</v>
      </c>
      <c r="I4213">
        <v>0.39692759999999999</v>
      </c>
      <c r="J4213">
        <v>0.29700633999999998</v>
      </c>
      <c r="K4213">
        <v>0.19386286</v>
      </c>
      <c r="L4213">
        <v>6.5819130000000003E-2</v>
      </c>
      <c r="M4213">
        <v>4.4447526000000001E-2</v>
      </c>
      <c r="N4213">
        <v>0.18456505000000001</v>
      </c>
    </row>
    <row r="4214" spans="1:14" x14ac:dyDescent="0.25">
      <c r="A4214">
        <v>-0.4299699006360973</v>
      </c>
      <c r="B4214">
        <v>-0.28619283853317218</v>
      </c>
      <c r="C4214">
        <v>3.7069603E-2</v>
      </c>
      <c r="D4214">
        <v>-0.25501451000000003</v>
      </c>
      <c r="E4214">
        <v>8.4939111999999997E-2</v>
      </c>
      <c r="F4214">
        <v>-9.978679E-2</v>
      </c>
      <c r="G4214">
        <v>-8.1342167795863798E-2</v>
      </c>
      <c r="H4214">
        <v>-0.23618852000000001</v>
      </c>
      <c r="I4214">
        <v>-0.14411682000000001</v>
      </c>
      <c r="J4214">
        <v>-0.30980182000000001</v>
      </c>
      <c r="K4214">
        <v>0.123244375</v>
      </c>
      <c r="L4214">
        <v>0.16341956999999999</v>
      </c>
      <c r="M4214">
        <v>7.2198910000000005E-2</v>
      </c>
      <c r="N4214">
        <v>-8.2405574999999995E-2</v>
      </c>
    </row>
    <row r="4215" spans="1:14" x14ac:dyDescent="0.25">
      <c r="A4215">
        <v>0.30429003139603661</v>
      </c>
      <c r="B4215">
        <v>-0.4299699006360973</v>
      </c>
      <c r="C4215">
        <v>-1.8844452000000001E-3</v>
      </c>
      <c r="D4215">
        <v>0.15061287000000001</v>
      </c>
      <c r="E4215">
        <v>2.3045333000000001E-2</v>
      </c>
      <c r="F4215">
        <v>0.20426881999999999</v>
      </c>
      <c r="G4215">
        <v>-9.1963838280369001E-3</v>
      </c>
      <c r="H4215">
        <v>4.7849956999999999E-2</v>
      </c>
      <c r="I4215">
        <v>0.26022657999999999</v>
      </c>
      <c r="J4215">
        <v>0.12044647</v>
      </c>
      <c r="K4215">
        <v>8.6768509999999993E-2</v>
      </c>
      <c r="L4215">
        <v>0.29461231999999998</v>
      </c>
      <c r="M4215">
        <v>4.9240313000000001E-2</v>
      </c>
      <c r="N4215">
        <v>0.43091439999999998</v>
      </c>
    </row>
    <row r="4216" spans="1:14" x14ac:dyDescent="0.25">
      <c r="A4216">
        <v>1.0216337216902689</v>
      </c>
      <c r="B4216">
        <v>0.30429003139603661</v>
      </c>
      <c r="C4216">
        <v>-0.12320207</v>
      </c>
      <c r="D4216">
        <v>-0.11750343000000001</v>
      </c>
      <c r="E4216">
        <v>-2.5974628E-2</v>
      </c>
      <c r="F4216">
        <v>-0.33030314</v>
      </c>
      <c r="G4216">
        <v>-0.1247645932310965</v>
      </c>
      <c r="H4216">
        <v>-6.8516579999999994E-2</v>
      </c>
      <c r="I4216">
        <v>0.37861245999999998</v>
      </c>
      <c r="J4216">
        <v>0.15731846999999999</v>
      </c>
      <c r="K4216">
        <v>3.9042607E-2</v>
      </c>
      <c r="L4216">
        <v>0.17449431000000001</v>
      </c>
      <c r="M4216">
        <v>-1.3303384E-2</v>
      </c>
      <c r="N4216">
        <v>0.24002823000000001</v>
      </c>
    </row>
    <row r="4217" spans="1:14" x14ac:dyDescent="0.25">
      <c r="A4217">
        <v>-0.65683909378005223</v>
      </c>
      <c r="B4217">
        <v>1.0216337216902689</v>
      </c>
      <c r="C4217">
        <v>-4.8034424999999999E-2</v>
      </c>
      <c r="D4217">
        <v>9.8645333000000002E-2</v>
      </c>
      <c r="E4217">
        <v>-1.7501659E-3</v>
      </c>
      <c r="F4217">
        <v>0.27015064999999999</v>
      </c>
      <c r="G4217">
        <v>3.9137693678936998E-2</v>
      </c>
      <c r="H4217">
        <v>-6.3999790000000001E-2</v>
      </c>
      <c r="I4217">
        <v>0.20675446</v>
      </c>
      <c r="J4217">
        <v>0.24581934999999999</v>
      </c>
      <c r="K4217">
        <v>0.25514048</v>
      </c>
      <c r="L4217">
        <v>0.37378937000000001</v>
      </c>
      <c r="M4217">
        <v>-4.7810182E-2</v>
      </c>
      <c r="N4217">
        <v>0.22512146999999999</v>
      </c>
    </row>
    <row r="4218" spans="1:14" x14ac:dyDescent="0.25">
      <c r="A4218">
        <v>-1.6167185073129919</v>
      </c>
      <c r="B4218">
        <v>-0.65683909378005223</v>
      </c>
      <c r="C4218">
        <v>2.3196540000000002E-2</v>
      </c>
      <c r="D4218">
        <v>-0.33747474</v>
      </c>
      <c r="E4218">
        <v>5.9161493000000002E-2</v>
      </c>
      <c r="F4218">
        <v>-0.40849919000000001</v>
      </c>
      <c r="G4218">
        <v>-0.73321186036697494</v>
      </c>
      <c r="H4218">
        <v>-0.42723476999999999</v>
      </c>
      <c r="I4218">
        <v>-0.25038198</v>
      </c>
      <c r="J4218">
        <v>-0.78611743000000001</v>
      </c>
      <c r="K4218">
        <v>9.7455249999999993E-2</v>
      </c>
      <c r="L4218">
        <v>-0.20151949999999999</v>
      </c>
      <c r="M4218">
        <v>-8.5045830000000003E-2</v>
      </c>
      <c r="N4218">
        <v>-0.84649359999999996</v>
      </c>
    </row>
    <row r="4219" spans="1:14" x14ac:dyDescent="0.25">
      <c r="A4219">
        <v>-2.456009358793604</v>
      </c>
      <c r="B4219">
        <v>-1.6167185073129919</v>
      </c>
      <c r="C4219">
        <v>1.6851008000000001E-2</v>
      </c>
      <c r="D4219">
        <v>0.47498865000000001</v>
      </c>
      <c r="E4219">
        <v>4.8740741000000004E-3</v>
      </c>
      <c r="F4219">
        <v>0.59911672999999999</v>
      </c>
      <c r="G4219">
        <v>0.233739139994948</v>
      </c>
      <c r="H4219">
        <v>0.49970483999999998</v>
      </c>
      <c r="I4219">
        <v>0.37225783000000001</v>
      </c>
      <c r="J4219">
        <v>-0.14049619999999999</v>
      </c>
      <c r="K4219">
        <v>2.6334941000000001E-2</v>
      </c>
      <c r="L4219">
        <v>0.67961055000000004</v>
      </c>
      <c r="M4219">
        <v>-0.12988411999999999</v>
      </c>
      <c r="N4219">
        <v>0.49312270000000002</v>
      </c>
    </row>
    <row r="4220" spans="1:14" x14ac:dyDescent="0.25">
      <c r="A4220">
        <v>1.9588080140252679</v>
      </c>
      <c r="B4220">
        <v>-2.456009358793604</v>
      </c>
      <c r="C4220">
        <v>-2.8791934000000002E-2</v>
      </c>
      <c r="D4220">
        <v>0.52858095000000005</v>
      </c>
      <c r="E4220">
        <v>-6.1956056000000002E-2</v>
      </c>
      <c r="F4220">
        <v>0.52993718000000001</v>
      </c>
      <c r="G4220">
        <v>0.71041852665993743</v>
      </c>
      <c r="H4220">
        <v>0.84347720000000004</v>
      </c>
      <c r="I4220">
        <v>0.56332444999999998</v>
      </c>
      <c r="J4220">
        <v>-5.5682479999999999E-2</v>
      </c>
      <c r="K4220">
        <v>0.43052804</v>
      </c>
      <c r="L4220">
        <v>0.55649227000000001</v>
      </c>
      <c r="M4220">
        <v>-0.16245174000000001</v>
      </c>
      <c r="N4220">
        <v>0.91674124999999995</v>
      </c>
    </row>
    <row r="4221" spans="1:14" x14ac:dyDescent="0.25">
      <c r="A4221">
        <v>1.7391228542846029</v>
      </c>
      <c r="B4221">
        <v>1.9588080140252679</v>
      </c>
      <c r="C4221">
        <v>-9.4918810000000006E-2</v>
      </c>
      <c r="D4221">
        <v>-0.51859259999999996</v>
      </c>
      <c r="E4221">
        <v>-0.15688942</v>
      </c>
      <c r="F4221">
        <v>-1.0270986</v>
      </c>
      <c r="G4221">
        <v>-0.3272571846603366</v>
      </c>
      <c r="H4221">
        <v>-0.18415455999999999</v>
      </c>
      <c r="I4221">
        <v>-1.5613874999999999</v>
      </c>
      <c r="J4221">
        <v>-1.6452222000000001</v>
      </c>
      <c r="K4221">
        <v>0.17429885000000001</v>
      </c>
      <c r="L4221">
        <v>-0.50397139999999996</v>
      </c>
      <c r="M4221">
        <v>0.36696103000000002</v>
      </c>
      <c r="N4221">
        <v>-0.30215898000000002</v>
      </c>
    </row>
    <row r="4222" spans="1:14" x14ac:dyDescent="0.25">
      <c r="A4222">
        <v>0.70728157471729691</v>
      </c>
      <c r="B4222">
        <v>1.7391228542846029</v>
      </c>
      <c r="C4222">
        <v>-2.9272079999999999E-2</v>
      </c>
      <c r="D4222">
        <v>0.58160721000000004</v>
      </c>
      <c r="E4222">
        <v>2.9569605999999998E-2</v>
      </c>
      <c r="F4222">
        <v>0.75973301999999998</v>
      </c>
      <c r="G4222">
        <v>0.85503360925552863</v>
      </c>
      <c r="H4222">
        <v>0.43717014999999998</v>
      </c>
      <c r="I4222">
        <v>1.2647765</v>
      </c>
      <c r="J4222">
        <v>0.59522222999999996</v>
      </c>
      <c r="K4222">
        <v>9.1504870000000002E-2</v>
      </c>
      <c r="L4222">
        <v>0.57987080000000002</v>
      </c>
      <c r="M4222">
        <v>0.16762716999999999</v>
      </c>
      <c r="N4222">
        <v>-5.4483227E-3</v>
      </c>
    </row>
    <row r="4223" spans="1:14" x14ac:dyDescent="0.25">
      <c r="A4223">
        <v>0.48751130803829662</v>
      </c>
      <c r="B4223">
        <v>0.70728157471729691</v>
      </c>
      <c r="C4223">
        <v>0.11433498</v>
      </c>
      <c r="D4223">
        <v>0.23137369999999999</v>
      </c>
      <c r="E4223">
        <v>0.10990389</v>
      </c>
      <c r="F4223">
        <v>0.63630591000000003</v>
      </c>
      <c r="G4223">
        <v>4.49399777832779E-2</v>
      </c>
      <c r="H4223">
        <v>0.15813962000000001</v>
      </c>
      <c r="I4223">
        <v>0.22359889999999999</v>
      </c>
      <c r="J4223">
        <v>0.82373819999999998</v>
      </c>
      <c r="K4223">
        <v>4.3270339999999997E-2</v>
      </c>
      <c r="L4223">
        <v>0.15118803</v>
      </c>
      <c r="M4223">
        <v>1.9349191000000002E-2</v>
      </c>
      <c r="N4223">
        <v>0.26396839999999999</v>
      </c>
    </row>
    <row r="4224" spans="1:14" x14ac:dyDescent="0.25">
      <c r="A4224">
        <v>8.145308380302782E-2</v>
      </c>
      <c r="B4224">
        <v>0.48751130803829662</v>
      </c>
      <c r="C4224">
        <v>-9.9736111000000002E-2</v>
      </c>
      <c r="D4224">
        <v>0.12105074</v>
      </c>
      <c r="E4224">
        <v>6.1098381E-2</v>
      </c>
      <c r="F4224">
        <v>5.6632511000000003E-2</v>
      </c>
      <c r="G4224">
        <v>-0.18954850749490559</v>
      </c>
      <c r="H4224">
        <v>-0.15284665</v>
      </c>
      <c r="I4224">
        <v>-0.38643127999999999</v>
      </c>
      <c r="J4224">
        <v>0.44511873000000002</v>
      </c>
      <c r="K4224">
        <v>0.12760089999999999</v>
      </c>
      <c r="L4224">
        <v>-0.29928463999999999</v>
      </c>
      <c r="M4224">
        <v>-0.29849914</v>
      </c>
      <c r="N4224">
        <v>-0.11803529</v>
      </c>
    </row>
    <row r="4225" spans="1:14" x14ac:dyDescent="0.25">
      <c r="A4225">
        <v>-1.3540334518723121</v>
      </c>
      <c r="B4225">
        <v>8.145308380302782E-2</v>
      </c>
      <c r="C4225">
        <v>-9.7103251000000002E-2</v>
      </c>
      <c r="D4225">
        <v>0.10492737000000001</v>
      </c>
      <c r="E4225">
        <v>3.5805849000000001E-2</v>
      </c>
      <c r="F4225">
        <v>0.12692117</v>
      </c>
      <c r="G4225">
        <v>-0.2028615187423973</v>
      </c>
      <c r="H4225">
        <v>0.21139614000000001</v>
      </c>
      <c r="I4225">
        <v>-0.76904570000000005</v>
      </c>
      <c r="J4225">
        <v>1.2927388</v>
      </c>
      <c r="K4225">
        <v>0.16962550000000001</v>
      </c>
      <c r="L4225">
        <v>-0.28010315000000002</v>
      </c>
      <c r="M4225">
        <v>1.4902443E-2</v>
      </c>
      <c r="N4225">
        <v>-0.89574560000000003</v>
      </c>
    </row>
    <row r="4226" spans="1:14" x14ac:dyDescent="0.25">
      <c r="A4226">
        <v>-0.9508986490356699</v>
      </c>
      <c r="B4226">
        <v>-1.3540334518723121</v>
      </c>
      <c r="C4226">
        <v>-1.4153328999999999E-2</v>
      </c>
      <c r="D4226">
        <v>-0.11594309</v>
      </c>
      <c r="E4226">
        <v>2.6157326000000002E-2</v>
      </c>
      <c r="F4226">
        <v>-0.31494505</v>
      </c>
      <c r="G4226">
        <v>-0.38822510961695539</v>
      </c>
      <c r="H4226">
        <v>-0.49064785</v>
      </c>
      <c r="I4226">
        <v>-0.61571549999999997</v>
      </c>
      <c r="J4226">
        <v>-0.61442419999999998</v>
      </c>
      <c r="K4226">
        <v>-9.2397709999999994E-2</v>
      </c>
      <c r="L4226">
        <v>-0.26572180000000001</v>
      </c>
      <c r="M4226">
        <v>-0.44662996999999999</v>
      </c>
      <c r="N4226">
        <v>-0.66510373</v>
      </c>
    </row>
    <row r="4227" spans="1:14" x14ac:dyDescent="0.25">
      <c r="A4227">
        <v>9.1863768346027719E-2</v>
      </c>
      <c r="B4227">
        <v>-0.9508986490356699</v>
      </c>
      <c r="C4227">
        <v>-3.1244524999999999E-2</v>
      </c>
      <c r="D4227">
        <v>0.42991799000000003</v>
      </c>
      <c r="E4227">
        <v>-4.9894692999999997E-2</v>
      </c>
      <c r="F4227">
        <v>0.37703376</v>
      </c>
      <c r="G4227">
        <v>-6.1718854985153102E-2</v>
      </c>
      <c r="H4227">
        <v>0.100205556</v>
      </c>
      <c r="I4227">
        <v>0.76225449999999995</v>
      </c>
      <c r="J4227">
        <v>0.66911920000000003</v>
      </c>
      <c r="K4227">
        <v>-0.34269664</v>
      </c>
      <c r="L4227">
        <v>0.50351040000000002</v>
      </c>
      <c r="M4227">
        <v>-0.92727340000000003</v>
      </c>
      <c r="N4227">
        <v>0.58363533000000001</v>
      </c>
    </row>
    <row r="4228" spans="1:14" x14ac:dyDescent="0.25">
      <c r="A4228">
        <v>2.1468048054416191</v>
      </c>
      <c r="B4228">
        <v>9.1863768346027719E-2</v>
      </c>
      <c r="C4228">
        <v>-6.3398146000000002E-2</v>
      </c>
      <c r="D4228">
        <v>-0.15943652</v>
      </c>
      <c r="E4228">
        <v>-6.7289582000000001E-2</v>
      </c>
      <c r="F4228">
        <v>-0.17735330999999999</v>
      </c>
      <c r="G4228">
        <v>7.2805939545199705E-2</v>
      </c>
      <c r="H4228">
        <v>0.14265789000000001</v>
      </c>
      <c r="I4228">
        <v>0.21738397000000001</v>
      </c>
      <c r="J4228">
        <v>-0.87440810000000002</v>
      </c>
      <c r="K4228">
        <v>-4.6084434000000001E-2</v>
      </c>
      <c r="L4228">
        <v>0.28754025999999999</v>
      </c>
      <c r="M4228">
        <v>-0.33376512000000003</v>
      </c>
      <c r="N4228">
        <v>0.72864103000000002</v>
      </c>
    </row>
    <row r="4229" spans="1:14" x14ac:dyDescent="0.25">
      <c r="A4229">
        <v>9.7707267585082413E-2</v>
      </c>
      <c r="B4229">
        <v>2.1468048054416191</v>
      </c>
      <c r="C4229">
        <v>-3.9223035000000003E-2</v>
      </c>
      <c r="D4229">
        <v>-4.3749076000000001E-4</v>
      </c>
      <c r="E4229">
        <v>-3.0953586000000002E-2</v>
      </c>
      <c r="F4229">
        <v>9.0872158999999994E-2</v>
      </c>
      <c r="G4229">
        <v>3.4764946883874097E-2</v>
      </c>
      <c r="H4229">
        <v>5.0876398000000003E-2</v>
      </c>
      <c r="I4229">
        <v>1.4785111E-2</v>
      </c>
      <c r="J4229">
        <v>5.0277077000000003E-2</v>
      </c>
      <c r="K4229">
        <v>0.26097605000000001</v>
      </c>
      <c r="L4229">
        <v>-7.7475294E-2</v>
      </c>
      <c r="M4229">
        <v>0.17759259999999999</v>
      </c>
      <c r="N4229">
        <v>0.36423974999999997</v>
      </c>
    </row>
    <row r="4230" spans="1:14" x14ac:dyDescent="0.25">
      <c r="A4230">
        <v>-0.72105760426853416</v>
      </c>
      <c r="B4230">
        <v>9.7707267585082413E-2</v>
      </c>
      <c r="C4230">
        <v>3.0326677E-2</v>
      </c>
      <c r="D4230">
        <v>-7.9691096000000003E-2</v>
      </c>
      <c r="E4230">
        <v>9.9495844E-2</v>
      </c>
      <c r="F4230">
        <v>-0.20417747999999999</v>
      </c>
      <c r="G4230">
        <v>-1.51460105135386E-2</v>
      </c>
      <c r="H4230">
        <v>0.14856543</v>
      </c>
      <c r="I4230">
        <v>0.23701717</v>
      </c>
      <c r="J4230">
        <v>0.16393849999999999</v>
      </c>
      <c r="K4230">
        <v>0.47280179999999999</v>
      </c>
      <c r="L4230">
        <v>-6.1185359999999999E-3</v>
      </c>
      <c r="M4230">
        <v>0.23812136</v>
      </c>
      <c r="N4230">
        <v>-0.29776355999999998</v>
      </c>
    </row>
    <row r="4231" spans="1:14" x14ac:dyDescent="0.25">
      <c r="A4231">
        <v>-0.37986637104003551</v>
      </c>
      <c r="B4231">
        <v>-0.72105760426853416</v>
      </c>
      <c r="C4231">
        <v>2.6051004999999999E-2</v>
      </c>
      <c r="D4231">
        <v>1.9506874E-2</v>
      </c>
      <c r="E4231">
        <v>5.1740197000000002E-2</v>
      </c>
      <c r="F4231">
        <v>-3.7005657999999997E-2</v>
      </c>
      <c r="G4231">
        <v>-0.1961070398861062</v>
      </c>
      <c r="H4231">
        <v>0.11972687999999999</v>
      </c>
      <c r="I4231">
        <v>-0.51900590000000002</v>
      </c>
      <c r="J4231">
        <v>-0.36217846999999997</v>
      </c>
      <c r="K4231">
        <v>0.23343417</v>
      </c>
      <c r="L4231">
        <v>4.0559024000000003E-3</v>
      </c>
      <c r="M4231">
        <v>-7.59241E-3</v>
      </c>
      <c r="N4231">
        <v>-0.33169994000000003</v>
      </c>
    </row>
    <row r="4232" spans="1:14" x14ac:dyDescent="0.25">
      <c r="A4232">
        <v>0.80051653574887316</v>
      </c>
      <c r="B4232">
        <v>-0.37986637104003551</v>
      </c>
      <c r="C4232">
        <v>-0.12179872</v>
      </c>
      <c r="D4232">
        <v>0.14177834</v>
      </c>
      <c r="E4232">
        <v>-2.6014829E-2</v>
      </c>
      <c r="F4232">
        <v>9.5768136000000004E-2</v>
      </c>
      <c r="G4232">
        <v>-6.5600607018556897E-2</v>
      </c>
      <c r="H4232">
        <v>0.19077886999999999</v>
      </c>
      <c r="I4232">
        <v>-6.4121485000000001E-3</v>
      </c>
      <c r="J4232">
        <v>0.73215629999999998</v>
      </c>
      <c r="K4232">
        <v>2.1014448000000002E-2</v>
      </c>
      <c r="L4232">
        <v>0.12186238000000001</v>
      </c>
      <c r="M4232">
        <v>0.51165959999999999</v>
      </c>
      <c r="N4232">
        <v>1.2646861000000001E-2</v>
      </c>
    </row>
    <row r="4233" spans="1:14" x14ac:dyDescent="0.25">
      <c r="A4233">
        <v>0.70577140571185204</v>
      </c>
      <c r="B4233">
        <v>0.80051653574887316</v>
      </c>
      <c r="C4233">
        <v>-6.9484346000000002E-2</v>
      </c>
      <c r="D4233">
        <v>-0.25980594000000001</v>
      </c>
      <c r="E4233">
        <v>-3.6110716000000001E-2</v>
      </c>
      <c r="F4233">
        <v>0.1378228</v>
      </c>
      <c r="G4233">
        <v>-0.1092153005453778</v>
      </c>
      <c r="H4233">
        <v>-8.0098210000000003E-2</v>
      </c>
      <c r="I4233">
        <v>-0.35240978000000001</v>
      </c>
      <c r="J4233">
        <v>2.694568E-2</v>
      </c>
      <c r="K4233">
        <v>3.5593115000000002E-2</v>
      </c>
      <c r="L4233">
        <v>2.5630581999999999E-2</v>
      </c>
      <c r="M4233">
        <v>-0.40313104</v>
      </c>
      <c r="N4233">
        <v>3.1485103E-2</v>
      </c>
    </row>
    <row r="4234" spans="1:14" x14ac:dyDescent="0.25">
      <c r="A4234">
        <v>0.79105004962181891</v>
      </c>
      <c r="B4234">
        <v>0.70577140571185204</v>
      </c>
      <c r="C4234">
        <v>-1.4448179E-2</v>
      </c>
      <c r="D4234">
        <v>0.15228828</v>
      </c>
      <c r="E4234">
        <v>2.4452743999999998E-2</v>
      </c>
      <c r="F4234">
        <v>4.2634678000000002E-2</v>
      </c>
      <c r="G4234">
        <v>0.28333486882939252</v>
      </c>
      <c r="H4234">
        <v>-0.20286161999999999</v>
      </c>
      <c r="I4234">
        <v>0.40688970000000002</v>
      </c>
      <c r="J4234">
        <v>0.27292186000000002</v>
      </c>
      <c r="K4234">
        <v>5.4531692999999999E-2</v>
      </c>
      <c r="L4234">
        <v>-3.1195003999999998E-2</v>
      </c>
      <c r="M4234">
        <v>-0.47553790000000001</v>
      </c>
      <c r="N4234">
        <v>0.30481367999999998</v>
      </c>
    </row>
    <row r="4235" spans="1:14" x14ac:dyDescent="0.25">
      <c r="A4235">
        <v>-0.58525286400756615</v>
      </c>
      <c r="B4235">
        <v>0.79105004962181891</v>
      </c>
      <c r="C4235">
        <v>-1.3305546999999999E-2</v>
      </c>
      <c r="D4235">
        <v>0.16033399000000001</v>
      </c>
      <c r="E4235">
        <v>4.1086480000000002E-2</v>
      </c>
      <c r="F4235">
        <v>0.18287825999999999</v>
      </c>
      <c r="G4235">
        <v>0.25484353690523881</v>
      </c>
      <c r="H4235">
        <v>1.0401282E-2</v>
      </c>
      <c r="I4235">
        <v>0.33383626</v>
      </c>
      <c r="J4235">
        <v>0.70078649999999998</v>
      </c>
      <c r="K4235">
        <v>0.1257885</v>
      </c>
      <c r="L4235">
        <v>0.120174296</v>
      </c>
      <c r="M4235">
        <v>2.8182544E-2</v>
      </c>
      <c r="N4235">
        <v>0.40427069999999998</v>
      </c>
    </row>
    <row r="4236" spans="1:14" x14ac:dyDescent="0.25">
      <c r="A4236">
        <v>5.8540431228009233E-2</v>
      </c>
      <c r="B4236">
        <v>-0.58525286400756615</v>
      </c>
      <c r="C4236">
        <v>-3.1851042000000003E-2</v>
      </c>
      <c r="D4236">
        <v>-0.21920220000000001</v>
      </c>
      <c r="E4236">
        <v>5.5457625000000003E-2</v>
      </c>
      <c r="F4236">
        <v>-0.35136642000000001</v>
      </c>
      <c r="G4236">
        <v>-0.1449455908375239</v>
      </c>
      <c r="H4236">
        <v>-0.27366210000000002</v>
      </c>
      <c r="I4236">
        <v>-0.12821390999999999</v>
      </c>
      <c r="J4236">
        <v>-0.4803441</v>
      </c>
      <c r="K4236">
        <v>0.16220936</v>
      </c>
      <c r="L4236">
        <v>-0.18793136999999999</v>
      </c>
      <c r="M4236">
        <v>-1.0447353E-2</v>
      </c>
      <c r="N4236">
        <v>-0.74840779999999996</v>
      </c>
    </row>
    <row r="4237" spans="1:14" x14ac:dyDescent="0.25">
      <c r="A4237">
        <v>0.2996141909930044</v>
      </c>
      <c r="B4237">
        <v>5.8540431228009233E-2</v>
      </c>
      <c r="C4237">
        <v>-5.278629E-2</v>
      </c>
      <c r="D4237">
        <v>-6.2192079999999997E-2</v>
      </c>
      <c r="E4237">
        <v>-1.1030618000000001E-2</v>
      </c>
      <c r="F4237">
        <v>-0.26270192999999997</v>
      </c>
      <c r="G4237">
        <v>9.6977837488945701E-2</v>
      </c>
      <c r="H4237">
        <v>0.23284632999999999</v>
      </c>
      <c r="I4237">
        <v>2.1450772999999999E-2</v>
      </c>
      <c r="J4237">
        <v>1.0072608999999999</v>
      </c>
      <c r="K4237">
        <v>0.32438194999999997</v>
      </c>
      <c r="L4237">
        <v>0.68298519999999996</v>
      </c>
      <c r="M4237">
        <v>0.72409449999999997</v>
      </c>
      <c r="N4237">
        <v>0.12666667000000001</v>
      </c>
    </row>
    <row r="4238" spans="1:14" x14ac:dyDescent="0.25">
      <c r="A4238">
        <v>-0.96399045871669475</v>
      </c>
      <c r="B4238">
        <v>0.2996141909930044</v>
      </c>
      <c r="C4238">
        <v>-8.3217408000000007E-2</v>
      </c>
      <c r="D4238">
        <v>7.3707308999999999E-2</v>
      </c>
      <c r="E4238">
        <v>-9.3048682999999997E-3</v>
      </c>
      <c r="F4238">
        <v>-0.10005769</v>
      </c>
      <c r="G4238">
        <v>-1.6603789430273599E-2</v>
      </c>
      <c r="H4238">
        <v>8.257169E-3</v>
      </c>
      <c r="I4238">
        <v>0.2842905</v>
      </c>
      <c r="J4238">
        <v>6.983897E-2</v>
      </c>
      <c r="K4238">
        <v>0.36347085000000001</v>
      </c>
      <c r="L4238">
        <v>0.27533491999999998</v>
      </c>
      <c r="M4238">
        <v>0.51873254999999996</v>
      </c>
      <c r="N4238">
        <v>0.17899701000000001</v>
      </c>
    </row>
    <row r="4239" spans="1:14" x14ac:dyDescent="0.25">
      <c r="A4239">
        <v>1.126371516907323</v>
      </c>
      <c r="B4239">
        <v>-0.96399045871669475</v>
      </c>
      <c r="C4239">
        <v>3.0327908000000001E-2</v>
      </c>
      <c r="D4239">
        <v>-0.17285186</v>
      </c>
      <c r="E4239">
        <v>2.4684937000000001E-2</v>
      </c>
      <c r="F4239">
        <v>-9.5710986999999997E-2</v>
      </c>
      <c r="G4239">
        <v>0.13021756026548739</v>
      </c>
      <c r="H4239">
        <v>-0.108805135</v>
      </c>
      <c r="I4239">
        <v>-0.14276712999999999</v>
      </c>
      <c r="J4239">
        <v>-2.0365446999999998E-2</v>
      </c>
      <c r="K4239">
        <v>-4.0179916000000003E-2</v>
      </c>
      <c r="L4239">
        <v>9.4503520000000004E-3</v>
      </c>
      <c r="M4239">
        <v>-0.23397891000000001</v>
      </c>
      <c r="N4239">
        <v>-0.30232643999999997</v>
      </c>
    </row>
    <row r="4240" spans="1:14" x14ac:dyDescent="0.25">
      <c r="A4240">
        <v>-1.160629850021704</v>
      </c>
      <c r="B4240">
        <v>1.126371516907323</v>
      </c>
      <c r="C4240">
        <v>-6.2914528999999997E-2</v>
      </c>
      <c r="D4240">
        <v>-0.67462244999999998</v>
      </c>
      <c r="E4240">
        <v>-4.6713172999999997E-2</v>
      </c>
      <c r="F4240">
        <v>-0.61110889000000002</v>
      </c>
      <c r="G4240">
        <v>6.8481055175327599E-2</v>
      </c>
      <c r="H4240">
        <v>-0.32240629999999998</v>
      </c>
      <c r="I4240">
        <v>-0.41806685999999998</v>
      </c>
      <c r="J4240">
        <v>-0.86265236000000001</v>
      </c>
      <c r="K4240">
        <v>0.15495866999999999</v>
      </c>
      <c r="L4240">
        <v>9.4779730000000006E-3</v>
      </c>
      <c r="M4240">
        <v>1.3288103000000001E-2</v>
      </c>
      <c r="N4240">
        <v>0.28833067000000001</v>
      </c>
    </row>
    <row r="4241" spans="1:14" x14ac:dyDescent="0.25">
      <c r="A4241">
        <v>-0.14194322946873361</v>
      </c>
      <c r="B4241">
        <v>-1.160629850021704</v>
      </c>
      <c r="C4241">
        <v>-1.8539711E-2</v>
      </c>
      <c r="D4241">
        <v>-0.57488607000000003</v>
      </c>
      <c r="E4241">
        <v>4.5090593999999998E-2</v>
      </c>
      <c r="F4241">
        <v>-0.57687951999999998</v>
      </c>
      <c r="G4241">
        <v>-0.15289201610088779</v>
      </c>
      <c r="H4241">
        <v>-0.22895235999999999</v>
      </c>
      <c r="I4241">
        <v>-0.57068649999999999</v>
      </c>
      <c r="J4241">
        <v>-0.53367513</v>
      </c>
      <c r="K4241">
        <v>0.31040593999999999</v>
      </c>
      <c r="L4241">
        <v>-0.18631637000000001</v>
      </c>
      <c r="M4241">
        <v>2.4746343000000001E-2</v>
      </c>
      <c r="N4241">
        <v>1.7751157000000001E-3</v>
      </c>
    </row>
    <row r="4242" spans="1:14" x14ac:dyDescent="0.25">
      <c r="A4242">
        <v>-0.61180909381850712</v>
      </c>
      <c r="B4242">
        <v>-0.14194322946873361</v>
      </c>
      <c r="C4242">
        <v>3.4295615000000002E-2</v>
      </c>
      <c r="D4242">
        <v>-1.96017E-2</v>
      </c>
      <c r="E4242">
        <v>-2.9141923E-2</v>
      </c>
      <c r="F4242">
        <v>0.25460946000000001</v>
      </c>
      <c r="G4242">
        <v>1.8702791769693101E-2</v>
      </c>
      <c r="H4242">
        <v>2.2975835999999999E-2</v>
      </c>
      <c r="I4242">
        <v>0.46768302</v>
      </c>
      <c r="J4242">
        <v>0.2191794</v>
      </c>
      <c r="K4242">
        <v>0.29428503</v>
      </c>
      <c r="L4242">
        <v>0.35222173000000001</v>
      </c>
      <c r="M4242">
        <v>0.10352509</v>
      </c>
      <c r="N4242">
        <v>0.33033709999999999</v>
      </c>
    </row>
    <row r="4243" spans="1:14" x14ac:dyDescent="0.25">
      <c r="A4243">
        <v>-0.67641869381782527</v>
      </c>
      <c r="B4243">
        <v>-0.61180909381850712</v>
      </c>
      <c r="C4243">
        <v>-8.4775986999999997E-2</v>
      </c>
      <c r="D4243">
        <v>0.12970258000000001</v>
      </c>
      <c r="E4243">
        <v>-2.0840926999999999E-2</v>
      </c>
      <c r="F4243">
        <v>0.24229453000000001</v>
      </c>
      <c r="G4243">
        <v>0.32393698651936598</v>
      </c>
      <c r="H4243">
        <v>0.14741206000000001</v>
      </c>
      <c r="I4243">
        <v>0.30397563999999999</v>
      </c>
      <c r="J4243">
        <v>0.26532978000000002</v>
      </c>
      <c r="K4243">
        <v>0.27399033</v>
      </c>
      <c r="L4243">
        <v>0.18055226999999999</v>
      </c>
      <c r="M4243">
        <v>0.50822294000000001</v>
      </c>
      <c r="N4243">
        <v>5.6903929999999998E-2</v>
      </c>
    </row>
    <row r="4244" spans="1:14" x14ac:dyDescent="0.25">
      <c r="A4244">
        <v>-0.57920997108386474</v>
      </c>
      <c r="B4244">
        <v>-0.67641869381782527</v>
      </c>
      <c r="C4244">
        <v>4.0292513000000002E-2</v>
      </c>
      <c r="D4244">
        <v>0.25288714000000001</v>
      </c>
      <c r="E4244">
        <v>-2.2830428999999999E-2</v>
      </c>
      <c r="F4244">
        <v>0.22019712</v>
      </c>
      <c r="G4244">
        <v>-1.29039625608255E-2</v>
      </c>
      <c r="H4244">
        <v>0.33478092999999998</v>
      </c>
      <c r="I4244">
        <v>0.14313861999999999</v>
      </c>
      <c r="J4244">
        <v>-0.56189180000000005</v>
      </c>
      <c r="K4244">
        <v>0.17880077999999999</v>
      </c>
      <c r="L4244">
        <v>5.3479805999999998E-2</v>
      </c>
      <c r="M4244">
        <v>-0.27282332999999998</v>
      </c>
      <c r="N4244">
        <v>0.12141907</v>
      </c>
    </row>
    <row r="4245" spans="1:14" x14ac:dyDescent="0.25">
      <c r="A4245">
        <v>0.80581973939195262</v>
      </c>
      <c r="B4245">
        <v>-0.57920997108386474</v>
      </c>
      <c r="C4245">
        <v>-1.9373354999999998E-2</v>
      </c>
      <c r="D4245">
        <v>0.22876072</v>
      </c>
      <c r="E4245">
        <v>-3.5252694000000001E-2</v>
      </c>
      <c r="F4245">
        <v>0.15630284999999999</v>
      </c>
      <c r="G4245">
        <v>0.2131225204542809</v>
      </c>
      <c r="H4245">
        <v>0.14572302000000001</v>
      </c>
      <c r="I4245">
        <v>4.4943480000000001E-2</v>
      </c>
      <c r="J4245">
        <v>-0.54672220000000005</v>
      </c>
      <c r="K4245">
        <v>-1.8173844000000001E-2</v>
      </c>
      <c r="L4245">
        <v>-0.17497656</v>
      </c>
      <c r="M4245">
        <v>-0.20863988999999999</v>
      </c>
      <c r="N4245">
        <v>-9.1701149999999995E-2</v>
      </c>
    </row>
    <row r="4246" spans="1:14" x14ac:dyDescent="0.25">
      <c r="A4246">
        <v>-0.50876063884091982</v>
      </c>
      <c r="B4246">
        <v>0.80581973939195262</v>
      </c>
      <c r="C4246">
        <v>-3.6420357E-2</v>
      </c>
      <c r="D4246">
        <v>-0.38782309999999998</v>
      </c>
      <c r="E4246">
        <v>-4.4365018999999999E-2</v>
      </c>
      <c r="F4246">
        <v>-2.4601090999999999E-2</v>
      </c>
      <c r="G4246">
        <v>8.0661385808785499E-2</v>
      </c>
      <c r="H4246">
        <v>9.6150349999999996E-2</v>
      </c>
      <c r="I4246">
        <v>-0.54918115999999995</v>
      </c>
      <c r="J4246">
        <v>-0.51533240000000002</v>
      </c>
      <c r="K4246">
        <v>-0.19216359</v>
      </c>
      <c r="L4246">
        <v>-0.20588332000000001</v>
      </c>
      <c r="M4246">
        <v>-0.11955453000000001</v>
      </c>
      <c r="N4246">
        <v>-0.27340186</v>
      </c>
    </row>
    <row r="4247" spans="1:14" x14ac:dyDescent="0.25">
      <c r="A4247">
        <v>0.84708707185835697</v>
      </c>
      <c r="B4247">
        <v>-0.50876063884091982</v>
      </c>
      <c r="C4247">
        <v>1.4126824E-2</v>
      </c>
      <c r="D4247">
        <v>-0.18288794999999999</v>
      </c>
      <c r="E4247">
        <v>3.184099E-2</v>
      </c>
      <c r="F4247">
        <v>-0.23972465000000001</v>
      </c>
      <c r="G4247">
        <v>2.74888290388202E-2</v>
      </c>
      <c r="H4247">
        <v>3.9829749999999997E-2</v>
      </c>
      <c r="I4247">
        <v>-0.23660432000000001</v>
      </c>
      <c r="J4247">
        <v>-0.3716158</v>
      </c>
      <c r="K4247">
        <v>-0.24488662</v>
      </c>
      <c r="L4247">
        <v>-0.16839796000000001</v>
      </c>
      <c r="M4247">
        <v>-0.54699825999999996</v>
      </c>
      <c r="N4247">
        <v>-0.30450723000000002</v>
      </c>
    </row>
    <row r="4248" spans="1:14" x14ac:dyDescent="0.25">
      <c r="A4248">
        <v>-0.50104026365897725</v>
      </c>
      <c r="B4248">
        <v>0.84708707185835697</v>
      </c>
      <c r="C4248">
        <v>-1.3107865E-2</v>
      </c>
      <c r="D4248">
        <v>-0.35739831</v>
      </c>
      <c r="E4248">
        <v>-1.4313894000000001E-2</v>
      </c>
      <c r="F4248">
        <v>-0.25376874999999999</v>
      </c>
      <c r="G4248">
        <v>-6.1543980782349503E-2</v>
      </c>
      <c r="H4248">
        <v>-4.2331542999999999E-2</v>
      </c>
      <c r="I4248">
        <v>-0.47811049999999999</v>
      </c>
      <c r="J4248">
        <v>-0.67911624999999998</v>
      </c>
      <c r="K4248">
        <v>-0.17513946999999999</v>
      </c>
      <c r="L4248">
        <v>-0.14245933</v>
      </c>
      <c r="M4248">
        <v>-0.20826465</v>
      </c>
      <c r="N4248">
        <v>-0.27132064</v>
      </c>
    </row>
    <row r="4249" spans="1:14" x14ac:dyDescent="0.25">
      <c r="A4249">
        <v>-1.652438697459419</v>
      </c>
      <c r="B4249">
        <v>-0.50104026365897725</v>
      </c>
      <c r="C4249">
        <v>-5.5058465000000001E-2</v>
      </c>
      <c r="D4249">
        <v>-0.19354441</v>
      </c>
      <c r="E4249">
        <v>3.4935159E-2</v>
      </c>
      <c r="F4249">
        <v>-0.22213511</v>
      </c>
      <c r="G4249">
        <v>0.1492860094533085</v>
      </c>
      <c r="H4249">
        <v>-9.5584944000000005E-2</v>
      </c>
      <c r="I4249">
        <v>-0.38835360000000002</v>
      </c>
      <c r="J4249">
        <v>0.11414787</v>
      </c>
      <c r="K4249">
        <v>-0.1297344</v>
      </c>
      <c r="L4249">
        <v>-0.35009216999999998</v>
      </c>
      <c r="M4249">
        <v>-0.12806031000000001</v>
      </c>
      <c r="N4249">
        <v>-0.13578881000000001</v>
      </c>
    </row>
    <row r="4250" spans="1:14" x14ac:dyDescent="0.25">
      <c r="A4250">
        <v>0.29694578912640501</v>
      </c>
      <c r="B4250">
        <v>-1.652438697459419</v>
      </c>
      <c r="C4250">
        <v>5.4486067999999999E-2</v>
      </c>
      <c r="D4250">
        <v>0.37183874</v>
      </c>
      <c r="E4250">
        <v>9.0408581000000002E-3</v>
      </c>
      <c r="F4250">
        <v>0.35764279999999998</v>
      </c>
      <c r="G4250">
        <v>-8.2763374976045606E-2</v>
      </c>
      <c r="H4250">
        <v>7.4603710000000004E-2</v>
      </c>
      <c r="I4250">
        <v>-0.47448826</v>
      </c>
      <c r="J4250">
        <v>-0.72700869999999995</v>
      </c>
      <c r="K4250">
        <v>-0.4858287</v>
      </c>
      <c r="L4250">
        <v>-0.77619934000000002</v>
      </c>
      <c r="M4250">
        <v>-0.66956059999999995</v>
      </c>
      <c r="N4250">
        <v>-0.25668210000000002</v>
      </c>
    </row>
    <row r="4251" spans="1:14" x14ac:dyDescent="0.25">
      <c r="A4251">
        <v>-0.93665804783645634</v>
      </c>
      <c r="B4251">
        <v>0.29694578912640501</v>
      </c>
      <c r="C4251">
        <v>-9.5334321E-2</v>
      </c>
      <c r="D4251">
        <v>-0.20423726</v>
      </c>
      <c r="E4251">
        <v>-8.5214372999999996E-2</v>
      </c>
      <c r="F4251">
        <v>-0.11471633000000001</v>
      </c>
      <c r="G4251">
        <v>0.4862136685763519</v>
      </c>
      <c r="H4251">
        <v>-8.6809339999999999E-2</v>
      </c>
      <c r="I4251">
        <v>-4.0859684E-2</v>
      </c>
      <c r="J4251">
        <v>-0.47254360000000001</v>
      </c>
      <c r="K4251">
        <v>-0.28389727999999997</v>
      </c>
      <c r="L4251">
        <v>-0.39960498</v>
      </c>
      <c r="M4251">
        <v>-0.2327959</v>
      </c>
      <c r="N4251">
        <v>-0.18629520999999999</v>
      </c>
    </row>
    <row r="4252" spans="1:14" x14ac:dyDescent="0.25">
      <c r="A4252">
        <v>2.105717537351715</v>
      </c>
      <c r="B4252">
        <v>1.0842224526717219</v>
      </c>
      <c r="C4252">
        <v>-3.1534404000000002E-2</v>
      </c>
      <c r="D4252">
        <v>-6.0044356E-2</v>
      </c>
      <c r="E4252">
        <v>-1.5966445999999999E-3</v>
      </c>
      <c r="F4252">
        <v>0.1304555</v>
      </c>
      <c r="G4252">
        <v>-4.53909041585005E-2</v>
      </c>
      <c r="H4252">
        <v>-0.22999036</v>
      </c>
      <c r="I4252">
        <v>0.31792939999999997</v>
      </c>
      <c r="J4252">
        <v>-0.17826592999999999</v>
      </c>
      <c r="K4252">
        <v>0.50188639999999995</v>
      </c>
      <c r="L4252">
        <v>0.46807015000000002</v>
      </c>
      <c r="M4252">
        <v>0.54284036000000002</v>
      </c>
      <c r="N4252">
        <v>0.60508859999999998</v>
      </c>
    </row>
    <row r="4253" spans="1:14" x14ac:dyDescent="0.25">
      <c r="A4253">
        <v>0.64409271131617185</v>
      </c>
      <c r="B4253">
        <v>2.105717537351715</v>
      </c>
      <c r="C4253">
        <v>-9.7622516000000006E-2</v>
      </c>
      <c r="D4253">
        <v>0.62701576999999997</v>
      </c>
      <c r="E4253">
        <v>3.1692868999999999E-2</v>
      </c>
      <c r="F4253">
        <v>0.55912141000000004</v>
      </c>
      <c r="G4253">
        <v>0.18230459552594361</v>
      </c>
      <c r="H4253">
        <v>0.17881944999999999</v>
      </c>
      <c r="I4253">
        <v>0.85849196000000005</v>
      </c>
      <c r="J4253">
        <v>1.7348296999999999</v>
      </c>
      <c r="K4253">
        <v>0.82482237000000003</v>
      </c>
      <c r="L4253">
        <v>0.99550139999999998</v>
      </c>
      <c r="M4253">
        <v>1.0679765999999999</v>
      </c>
      <c r="N4253">
        <v>0.65433383000000001</v>
      </c>
    </row>
    <row r="4254" spans="1:14" x14ac:dyDescent="0.25">
      <c r="A4254">
        <v>0.53066361485565006</v>
      </c>
      <c r="B4254">
        <v>0.64409271131617185</v>
      </c>
      <c r="C4254">
        <v>-1.3031556E-2</v>
      </c>
      <c r="D4254">
        <v>0.20012405</v>
      </c>
      <c r="E4254">
        <v>0.1110014</v>
      </c>
      <c r="F4254">
        <v>0.32813634000000003</v>
      </c>
      <c r="G4254">
        <v>0.4794573858740786</v>
      </c>
      <c r="H4254">
        <v>0.22485342999999999</v>
      </c>
      <c r="I4254">
        <v>0.53367763999999995</v>
      </c>
      <c r="J4254">
        <v>1.492915</v>
      </c>
      <c r="K4254">
        <v>0.80516005000000002</v>
      </c>
      <c r="L4254">
        <v>1.2144051</v>
      </c>
      <c r="M4254">
        <v>0.89428110000000005</v>
      </c>
      <c r="N4254">
        <v>0.5303042</v>
      </c>
    </row>
    <row r="4255" spans="1:14" x14ac:dyDescent="0.25">
      <c r="A4255">
        <v>-1.0292533836809701</v>
      </c>
      <c r="B4255">
        <v>0.53066361485565006</v>
      </c>
      <c r="C4255">
        <v>-5.3461797999999998E-2</v>
      </c>
      <c r="D4255">
        <v>0.12596978</v>
      </c>
      <c r="E4255">
        <v>6.4587063E-2</v>
      </c>
      <c r="F4255">
        <v>0.33449046999999998</v>
      </c>
      <c r="G4255">
        <v>-0.1425138798121845</v>
      </c>
      <c r="H4255">
        <v>1.2368448E-3</v>
      </c>
      <c r="I4255">
        <v>0.59538656000000001</v>
      </c>
      <c r="J4255">
        <v>0.96259784999999998</v>
      </c>
      <c r="K4255">
        <v>0.69439757000000002</v>
      </c>
      <c r="L4255">
        <v>0.64936950000000004</v>
      </c>
      <c r="M4255">
        <v>0.68325080000000005</v>
      </c>
      <c r="N4255">
        <v>0.18785504</v>
      </c>
    </row>
    <row r="4256" spans="1:14" x14ac:dyDescent="0.25">
      <c r="A4256">
        <v>-0.28073275345417198</v>
      </c>
      <c r="B4256">
        <v>-1.0292533836809701</v>
      </c>
      <c r="C4256">
        <v>-8.4153945999999993E-2</v>
      </c>
      <c r="D4256">
        <v>-0.32861207999999997</v>
      </c>
      <c r="E4256">
        <v>4.6485070000000003E-2</v>
      </c>
      <c r="F4256">
        <v>-0.24009449999999999</v>
      </c>
      <c r="G4256">
        <v>-0.28799965053550919</v>
      </c>
      <c r="H4256">
        <v>-0.31525009999999998</v>
      </c>
      <c r="I4256">
        <v>-0.29942649999999998</v>
      </c>
      <c r="J4256">
        <v>4.5894623000000002E-2</v>
      </c>
      <c r="K4256">
        <v>0.18754320999999999</v>
      </c>
      <c r="L4256">
        <v>0.36608568000000002</v>
      </c>
      <c r="M4256">
        <v>0.44875470000000001</v>
      </c>
      <c r="N4256">
        <v>-0.45722032000000001</v>
      </c>
    </row>
    <row r="4257" spans="1:14" x14ac:dyDescent="0.25">
      <c r="A4257">
        <v>-0.40416456632672199</v>
      </c>
      <c r="B4257">
        <v>-0.28073275345417198</v>
      </c>
      <c r="C4257">
        <v>-4.7670034999999999E-2</v>
      </c>
      <c r="D4257">
        <v>7.2550893000000005E-2</v>
      </c>
      <c r="E4257">
        <v>-3.2900296000000002E-2</v>
      </c>
      <c r="F4257">
        <v>0.28196841</v>
      </c>
      <c r="G4257">
        <v>9.0756777693367194E-2</v>
      </c>
      <c r="H4257">
        <v>-7.1047109999999997E-2</v>
      </c>
      <c r="I4257">
        <v>0.8931713</v>
      </c>
      <c r="J4257">
        <v>1.1795069</v>
      </c>
      <c r="K4257">
        <v>0.11803226</v>
      </c>
      <c r="L4257">
        <v>0.22313833</v>
      </c>
      <c r="M4257">
        <v>0.25876346</v>
      </c>
      <c r="N4257">
        <v>0.52435034999999997</v>
      </c>
    </row>
    <row r="4258" spans="1:14" x14ac:dyDescent="0.25">
      <c r="A4258">
        <v>0.87176100739233864</v>
      </c>
      <c r="B4258">
        <v>-0.40416456632672199</v>
      </c>
      <c r="C4258">
        <v>-6.0917570999999997E-2</v>
      </c>
      <c r="D4258">
        <v>0.14642532999999999</v>
      </c>
      <c r="E4258">
        <v>-2.6560696000000002E-2</v>
      </c>
      <c r="F4258">
        <v>0.19292234999999999</v>
      </c>
      <c r="G4258">
        <v>8.6922259005762795E-2</v>
      </c>
      <c r="H4258">
        <v>-7.4621350000000003E-2</v>
      </c>
      <c r="I4258">
        <v>0.28495989999999999</v>
      </c>
      <c r="J4258">
        <v>1.1404209E-2</v>
      </c>
      <c r="K4258">
        <v>0.10277356</v>
      </c>
      <c r="L4258">
        <v>0.50973310000000005</v>
      </c>
      <c r="M4258">
        <v>0.110825405</v>
      </c>
      <c r="N4258">
        <v>0.35376550000000001</v>
      </c>
    </row>
    <row r="4259" spans="1:14" x14ac:dyDescent="0.25">
      <c r="A4259">
        <v>0.43895016333299153</v>
      </c>
      <c r="B4259">
        <v>0.87176100739233864</v>
      </c>
      <c r="C4259">
        <v>-1.048234E-2</v>
      </c>
      <c r="D4259">
        <v>-0.29495674999999999</v>
      </c>
      <c r="E4259">
        <v>-2.9756542E-2</v>
      </c>
      <c r="F4259">
        <v>-0.10309285</v>
      </c>
      <c r="G4259">
        <v>0.1806107558592541</v>
      </c>
      <c r="H4259">
        <v>-8.4485169999999998E-2</v>
      </c>
      <c r="I4259">
        <v>0.22476661000000001</v>
      </c>
      <c r="J4259">
        <v>0.10507481</v>
      </c>
      <c r="K4259">
        <v>0.27371168000000001</v>
      </c>
      <c r="L4259">
        <v>0.42815839999999999</v>
      </c>
      <c r="M4259">
        <v>0.76860963999999998</v>
      </c>
      <c r="N4259">
        <v>0.60874019999999995</v>
      </c>
    </row>
    <row r="4260" spans="1:14" x14ac:dyDescent="0.25">
      <c r="A4260">
        <v>0.59005539713539612</v>
      </c>
      <c r="B4260">
        <v>0.43895016333299153</v>
      </c>
      <c r="C4260">
        <v>-2.7846342E-2</v>
      </c>
      <c r="D4260">
        <v>0.10682205</v>
      </c>
      <c r="E4260">
        <v>2.9607486999999998E-2</v>
      </c>
      <c r="F4260">
        <v>-0.15126605000000001</v>
      </c>
      <c r="G4260">
        <v>0.25280937615110949</v>
      </c>
      <c r="H4260">
        <v>-7.0463380000000001E-3</v>
      </c>
      <c r="I4260">
        <v>0.35558513000000003</v>
      </c>
      <c r="J4260">
        <v>0.5880708</v>
      </c>
      <c r="K4260">
        <v>0.31146443000000001</v>
      </c>
      <c r="L4260">
        <v>2.3121475999999998E-2</v>
      </c>
      <c r="M4260">
        <v>0.62601459999999998</v>
      </c>
      <c r="N4260">
        <v>0.28358095999999999</v>
      </c>
    </row>
    <row r="4261" spans="1:14" x14ac:dyDescent="0.25">
      <c r="A4261">
        <v>0.35499404845983912</v>
      </c>
      <c r="B4261">
        <v>0.59005539713539612</v>
      </c>
      <c r="C4261">
        <v>-6.9907377000000001E-3</v>
      </c>
      <c r="D4261">
        <v>0.11860485</v>
      </c>
      <c r="E4261">
        <v>3.2101403000000001E-2</v>
      </c>
      <c r="F4261">
        <v>0.26010483000000001</v>
      </c>
      <c r="G4261">
        <v>6.7516366039067997E-3</v>
      </c>
      <c r="H4261">
        <v>-3.4217039999999997E-2</v>
      </c>
      <c r="I4261">
        <v>0.15401901000000001</v>
      </c>
      <c r="J4261">
        <v>0.16699195</v>
      </c>
      <c r="K4261">
        <v>0.40456668000000001</v>
      </c>
      <c r="L4261">
        <v>0.33673826000000001</v>
      </c>
      <c r="M4261">
        <v>0.63525869999999995</v>
      </c>
      <c r="N4261">
        <v>0.2728718</v>
      </c>
    </row>
    <row r="4262" spans="1:14" x14ac:dyDescent="0.25">
      <c r="A4262">
        <v>1.452831651416201</v>
      </c>
      <c r="B4262">
        <v>0.35499404845983912</v>
      </c>
      <c r="C4262">
        <v>-6.7529761999999993E-2</v>
      </c>
      <c r="D4262">
        <v>0.1158238</v>
      </c>
      <c r="E4262">
        <v>3.3085661000000002E-2</v>
      </c>
      <c r="F4262">
        <v>0.32055690999999997</v>
      </c>
      <c r="G4262">
        <v>2.70001058518477E-2</v>
      </c>
      <c r="H4262">
        <v>4.5740580000000003E-2</v>
      </c>
      <c r="I4262">
        <v>0.30660945000000001</v>
      </c>
      <c r="J4262">
        <v>0.26848632</v>
      </c>
      <c r="K4262">
        <v>0.39339277</v>
      </c>
      <c r="L4262">
        <v>0.37969649999999999</v>
      </c>
      <c r="M4262">
        <v>0.39564865999999999</v>
      </c>
      <c r="N4262">
        <v>0.34135242999999998</v>
      </c>
    </row>
    <row r="4263" spans="1:14" x14ac:dyDescent="0.25">
      <c r="A4263">
        <v>-0.50939104477324171</v>
      </c>
      <c r="B4263">
        <v>1.452831651416201</v>
      </c>
      <c r="C4263">
        <v>-7.6685717E-2</v>
      </c>
      <c r="D4263">
        <v>0.16679827999999999</v>
      </c>
      <c r="E4263">
        <v>1.5445535999999999E-2</v>
      </c>
      <c r="F4263">
        <v>0.68949746999999995</v>
      </c>
      <c r="G4263">
        <v>-8.5876492703808004E-3</v>
      </c>
      <c r="H4263">
        <v>-3.1452532999999998E-2</v>
      </c>
      <c r="I4263">
        <v>0.20714759999999999</v>
      </c>
      <c r="J4263">
        <v>0.50784879999999999</v>
      </c>
      <c r="K4263">
        <v>0.49715108000000002</v>
      </c>
      <c r="L4263">
        <v>0.33233318000000001</v>
      </c>
      <c r="M4263">
        <v>0.3857062</v>
      </c>
      <c r="N4263">
        <v>0.20434645000000001</v>
      </c>
    </row>
    <row r="4264" spans="1:14" x14ac:dyDescent="0.25">
      <c r="A4264">
        <v>-1.8984137700590999</v>
      </c>
      <c r="B4264">
        <v>-0.50939104477324171</v>
      </c>
      <c r="C4264">
        <v>-2.5781680000000001E-2</v>
      </c>
      <c r="D4264">
        <v>-0.34490939999999998</v>
      </c>
      <c r="E4264">
        <v>7.8306969000000004E-2</v>
      </c>
      <c r="F4264">
        <v>-4.8004710999999999E-2</v>
      </c>
      <c r="G4264">
        <v>-0.48520911696231589</v>
      </c>
      <c r="H4264">
        <v>-0.42927062999999999</v>
      </c>
      <c r="I4264">
        <v>-0.44221022999999998</v>
      </c>
      <c r="J4264">
        <v>-0.4688368</v>
      </c>
      <c r="K4264">
        <v>9.8890329999999999E-2</v>
      </c>
      <c r="L4264">
        <v>-0.61895210000000001</v>
      </c>
      <c r="M4264">
        <v>0.1971146</v>
      </c>
      <c r="N4264">
        <v>-0.51727699999999999</v>
      </c>
    </row>
    <row r="4265" spans="1:14" x14ac:dyDescent="0.25">
      <c r="A4265">
        <v>-1.646758975698206</v>
      </c>
      <c r="B4265">
        <v>-1.8984137700590999</v>
      </c>
      <c r="C4265">
        <v>3.0734905999999999E-2</v>
      </c>
      <c r="D4265">
        <v>0.41997520999999999</v>
      </c>
      <c r="E4265">
        <v>2.1979317000000002E-2</v>
      </c>
      <c r="F4265">
        <v>0.47517746999999999</v>
      </c>
      <c r="G4265">
        <v>4.6679134770124002E-3</v>
      </c>
      <c r="H4265">
        <v>7.1942315000000007E-2</v>
      </c>
      <c r="I4265">
        <v>8.2469769999999998E-2</v>
      </c>
      <c r="J4265">
        <v>5.7002316999999997E-2</v>
      </c>
      <c r="K4265">
        <v>-0.24989733</v>
      </c>
      <c r="L4265">
        <v>0.16252707999999999</v>
      </c>
      <c r="M4265">
        <v>-0.28676212000000001</v>
      </c>
      <c r="N4265">
        <v>-2.8119280999999999E-2</v>
      </c>
    </row>
    <row r="4266" spans="1:14" x14ac:dyDescent="0.25">
      <c r="A4266">
        <v>2.815719903328052</v>
      </c>
      <c r="B4266">
        <v>-1.646758975698206</v>
      </c>
      <c r="C4266">
        <v>-7.1272482999999998E-2</v>
      </c>
      <c r="D4266">
        <v>0.46531929999999999</v>
      </c>
      <c r="E4266">
        <v>-7.9206561999999994E-2</v>
      </c>
      <c r="F4266">
        <v>0.45720949999999999</v>
      </c>
      <c r="G4266">
        <v>0.39331633234162428</v>
      </c>
      <c r="H4266">
        <v>0.60132379999999996</v>
      </c>
      <c r="I4266">
        <v>0.33467530000000001</v>
      </c>
      <c r="J4266">
        <v>-0.64128289999999999</v>
      </c>
      <c r="K4266">
        <v>-0.29072076000000002</v>
      </c>
      <c r="L4266">
        <v>0.28678094999999998</v>
      </c>
      <c r="M4266">
        <v>0.14325943999999999</v>
      </c>
      <c r="N4266">
        <v>-0.23037788000000001</v>
      </c>
    </row>
    <row r="4267" spans="1:14" x14ac:dyDescent="0.25">
      <c r="A4267">
        <v>-0.66089930591007695</v>
      </c>
      <c r="B4267">
        <v>2.815719903328052</v>
      </c>
      <c r="C4267">
        <v>-0.12565229999999999</v>
      </c>
      <c r="D4267">
        <v>-0.64281619999999995</v>
      </c>
      <c r="E4267">
        <v>-0.13304482000000001</v>
      </c>
      <c r="F4267">
        <v>-0.83784369000000003</v>
      </c>
      <c r="G4267">
        <v>-0.55339129363345541</v>
      </c>
      <c r="H4267">
        <v>-0.61502825999999999</v>
      </c>
      <c r="I4267">
        <v>-0.81041289999999999</v>
      </c>
      <c r="J4267">
        <v>5.4279014E-2</v>
      </c>
      <c r="K4267">
        <v>0.10524296</v>
      </c>
      <c r="L4267">
        <v>-0.55386983999999995</v>
      </c>
      <c r="M4267">
        <v>0.37073618000000003</v>
      </c>
      <c r="N4267">
        <v>-3.4799278000000001E-3</v>
      </c>
    </row>
    <row r="4268" spans="1:14" x14ac:dyDescent="0.25">
      <c r="A4268">
        <v>0.94335111745718603</v>
      </c>
      <c r="B4268">
        <v>-0.66089930591007695</v>
      </c>
      <c r="C4268">
        <v>7.0962695000000006E-2</v>
      </c>
      <c r="D4268">
        <v>-0.20212506</v>
      </c>
      <c r="E4268">
        <v>0.10460120000000001</v>
      </c>
      <c r="F4268">
        <v>-0.33074315999999998</v>
      </c>
      <c r="G4268">
        <v>0.57538007474118602</v>
      </c>
      <c r="H4268">
        <v>-0.45473503999999998</v>
      </c>
      <c r="I4268">
        <v>-0.32939819999999997</v>
      </c>
      <c r="J4268">
        <v>0.90341850000000001</v>
      </c>
      <c r="K4268">
        <v>8.2843669999999994E-2</v>
      </c>
      <c r="L4268">
        <v>-1.0357350000000001E-3</v>
      </c>
      <c r="M4268">
        <v>0.41946986000000003</v>
      </c>
      <c r="N4268">
        <v>3.0682984999999999E-2</v>
      </c>
    </row>
    <row r="4269" spans="1:14" x14ac:dyDescent="0.25">
      <c r="A4269">
        <v>-0.68873549889496821</v>
      </c>
      <c r="B4269">
        <v>0.94335111745718603</v>
      </c>
      <c r="C4269">
        <v>6.8622390000000005E-2</v>
      </c>
      <c r="D4269">
        <v>-0.48060677000000002</v>
      </c>
      <c r="E4269">
        <v>1.4860985E-2</v>
      </c>
      <c r="F4269">
        <v>-0.38112669999999998</v>
      </c>
      <c r="G4269">
        <v>-0.25358892687754631</v>
      </c>
      <c r="H4269">
        <v>-0.29519883000000002</v>
      </c>
      <c r="I4269">
        <v>-0.27706754</v>
      </c>
      <c r="J4269">
        <v>0.8377869</v>
      </c>
      <c r="K4269">
        <v>0.21485436999999999</v>
      </c>
      <c r="L4269">
        <v>0.28329292</v>
      </c>
      <c r="M4269">
        <v>0.5754319</v>
      </c>
      <c r="N4269">
        <v>0.44539951999999999</v>
      </c>
    </row>
    <row r="4270" spans="1:14" x14ac:dyDescent="0.25">
      <c r="A4270">
        <v>-0.83312832485487953</v>
      </c>
      <c r="B4270">
        <v>-0.68873549889496821</v>
      </c>
      <c r="C4270">
        <v>-0.14732257000000001</v>
      </c>
      <c r="D4270">
        <v>-0.33112489000000001</v>
      </c>
      <c r="E4270">
        <v>3.8170244999999998E-2</v>
      </c>
      <c r="F4270">
        <v>-0.42189981999999998</v>
      </c>
      <c r="G4270">
        <v>0.31735287503331677</v>
      </c>
      <c r="H4270">
        <v>0.14013144</v>
      </c>
      <c r="I4270">
        <v>0.34664460000000002</v>
      </c>
      <c r="J4270">
        <v>0.10501504</v>
      </c>
      <c r="K4270">
        <v>0.11546579</v>
      </c>
      <c r="L4270">
        <v>0.47192450000000002</v>
      </c>
      <c r="M4270">
        <v>0.39807283999999998</v>
      </c>
      <c r="N4270">
        <v>0.86032045000000001</v>
      </c>
    </row>
    <row r="4271" spans="1:14" x14ac:dyDescent="0.25">
      <c r="A4271">
        <v>-1.3839028188984079</v>
      </c>
      <c r="B4271">
        <v>-0.83312832485487953</v>
      </c>
      <c r="C4271">
        <v>3.9168569E-2</v>
      </c>
      <c r="D4271">
        <v>0.31858879000000001</v>
      </c>
      <c r="E4271">
        <v>-4.9827092999999998E-3</v>
      </c>
      <c r="F4271">
        <v>0.22699147</v>
      </c>
      <c r="G4271">
        <v>0.14414837177151199</v>
      </c>
      <c r="H4271">
        <v>0.15739058</v>
      </c>
      <c r="I4271">
        <v>-7.2487460000000004E-2</v>
      </c>
      <c r="J4271">
        <v>0.62107420000000002</v>
      </c>
      <c r="K4271">
        <v>-5.5051370000000002E-2</v>
      </c>
      <c r="L4271">
        <v>9.4899810000000001E-2</v>
      </c>
      <c r="M4271">
        <v>0.2861689</v>
      </c>
      <c r="N4271">
        <v>0.90028730000000001</v>
      </c>
    </row>
    <row r="4272" spans="1:14" x14ac:dyDescent="0.25">
      <c r="A4272">
        <v>0.35993423586872048</v>
      </c>
      <c r="B4272">
        <v>-1.3839028188984079</v>
      </c>
      <c r="C4272">
        <v>-5.0694634000000002E-2</v>
      </c>
      <c r="D4272">
        <v>0.52441103</v>
      </c>
      <c r="E4272">
        <v>-3.6600081999999999E-2</v>
      </c>
      <c r="F4272">
        <v>0.51099240999999995</v>
      </c>
      <c r="G4272">
        <v>0.16055252447230431</v>
      </c>
      <c r="H4272">
        <v>-0.18534755999999999</v>
      </c>
      <c r="I4272">
        <v>-0.32922109999999999</v>
      </c>
      <c r="J4272">
        <v>-0.21139225</v>
      </c>
      <c r="K4272">
        <v>-0.311415</v>
      </c>
      <c r="L4272">
        <v>-0.12042769</v>
      </c>
      <c r="M4272">
        <v>-0.39206117000000001</v>
      </c>
      <c r="N4272">
        <v>0.20450461</v>
      </c>
    </row>
    <row r="4273" spans="1:14" x14ac:dyDescent="0.25">
      <c r="A4273">
        <v>-0.3144148919943916</v>
      </c>
      <c r="B4273">
        <v>0.35993423586872048</v>
      </c>
      <c r="C4273">
        <v>-2.8112501000000002E-2</v>
      </c>
      <c r="D4273">
        <v>-0.30251929</v>
      </c>
      <c r="E4273">
        <v>-7.9714927000000005E-2</v>
      </c>
      <c r="F4273">
        <v>-0.17965664000000001</v>
      </c>
      <c r="G4273">
        <v>0.36351541955878858</v>
      </c>
      <c r="H4273">
        <v>0.18008478</v>
      </c>
      <c r="I4273">
        <v>-0.3930266</v>
      </c>
      <c r="J4273">
        <v>-0.59348639999999997</v>
      </c>
      <c r="K4273">
        <v>-0.47612673</v>
      </c>
      <c r="L4273">
        <v>0.18365197999999999</v>
      </c>
      <c r="M4273">
        <v>-6.9555640000000002E-2</v>
      </c>
      <c r="N4273">
        <v>0.17490420000000001</v>
      </c>
    </row>
    <row r="4274" spans="1:14" x14ac:dyDescent="0.25">
      <c r="A4274">
        <v>-0.76977999717468837</v>
      </c>
      <c r="B4274">
        <v>-0.3144148919943916</v>
      </c>
      <c r="C4274">
        <v>-6.2433528999999998E-4</v>
      </c>
      <c r="D4274">
        <v>5.3570310000000003E-2</v>
      </c>
      <c r="E4274">
        <v>-4.8622470000000001E-3</v>
      </c>
      <c r="F4274">
        <v>6.6022517000000003E-2</v>
      </c>
      <c r="G4274">
        <v>-1.5899792032073399E-2</v>
      </c>
      <c r="H4274">
        <v>6.0088820000000001E-3</v>
      </c>
      <c r="I4274">
        <v>-7.9747559999999995E-2</v>
      </c>
      <c r="J4274">
        <v>-0.59548160000000006</v>
      </c>
      <c r="K4274">
        <v>-0.41398993000000001</v>
      </c>
      <c r="L4274">
        <v>-0.30506230000000001</v>
      </c>
      <c r="M4274">
        <v>-0.35455307000000003</v>
      </c>
      <c r="N4274">
        <v>0.29296466999999998</v>
      </c>
    </row>
    <row r="4275" spans="1:14" x14ac:dyDescent="0.25">
      <c r="A4275">
        <v>-0.39733709605134881</v>
      </c>
      <c r="B4275">
        <v>-0.76977999717468837</v>
      </c>
      <c r="C4275">
        <v>6.4091729E-2</v>
      </c>
      <c r="D4275">
        <v>0.1838158</v>
      </c>
      <c r="E4275">
        <v>6.8708357000000001E-4</v>
      </c>
      <c r="F4275">
        <v>0.24973839</v>
      </c>
      <c r="G4275">
        <v>8.8386517180423604E-2</v>
      </c>
      <c r="H4275">
        <v>6.8364320000000006E-2</v>
      </c>
      <c r="I4275">
        <v>-0.5558303</v>
      </c>
      <c r="J4275">
        <v>-0.3218261</v>
      </c>
      <c r="K4275">
        <v>-0.2281947</v>
      </c>
      <c r="L4275">
        <v>-0.19963068</v>
      </c>
      <c r="M4275">
        <v>-0.47738254000000002</v>
      </c>
      <c r="N4275">
        <v>-0.19336654</v>
      </c>
    </row>
    <row r="4276" spans="1:14" x14ac:dyDescent="0.25">
      <c r="A4276">
        <v>0.18557410287284781</v>
      </c>
      <c r="B4276">
        <v>-0.39733709605134881</v>
      </c>
      <c r="C4276">
        <v>-4.3802607E-2</v>
      </c>
      <c r="D4276">
        <v>0.14961316999999999</v>
      </c>
      <c r="E4276">
        <v>-3.5636217999999997E-2</v>
      </c>
      <c r="F4276">
        <v>0.10885254</v>
      </c>
      <c r="G4276">
        <v>0.12052646425302679</v>
      </c>
      <c r="H4276">
        <v>0.30042613000000001</v>
      </c>
      <c r="I4276">
        <v>-0.40905671999999998</v>
      </c>
      <c r="J4276">
        <v>-0.60700863999999999</v>
      </c>
      <c r="K4276">
        <v>-0.12782092</v>
      </c>
      <c r="L4276">
        <v>-9.0772173999999997E-2</v>
      </c>
      <c r="M4276">
        <v>7.8477790000000006E-2</v>
      </c>
      <c r="N4276">
        <v>-0.41879456999999998</v>
      </c>
    </row>
    <row r="4277" spans="1:14" x14ac:dyDescent="0.25">
      <c r="A4277">
        <v>0.26319059192017508</v>
      </c>
      <c r="B4277">
        <v>0.18557410287284781</v>
      </c>
      <c r="C4277">
        <v>-3.3583212000000001E-2</v>
      </c>
      <c r="D4277">
        <v>-5.5525384999999997E-2</v>
      </c>
      <c r="E4277">
        <v>-3.2323569000000003E-2</v>
      </c>
      <c r="F4277">
        <v>-0.20043593000000001</v>
      </c>
      <c r="G4277">
        <v>-3.85922725703223E-2</v>
      </c>
      <c r="H4277">
        <v>-6.5839246000000004E-2</v>
      </c>
      <c r="I4277">
        <v>-0.40523097000000002</v>
      </c>
      <c r="J4277">
        <v>-0.16648658999999999</v>
      </c>
      <c r="K4277">
        <v>-0.17705940000000001</v>
      </c>
      <c r="L4277">
        <v>-0.1749954</v>
      </c>
      <c r="M4277">
        <v>-0.30221605000000001</v>
      </c>
      <c r="N4277">
        <v>-0.48984499999999997</v>
      </c>
    </row>
    <row r="4278" spans="1:14" x14ac:dyDescent="0.25">
      <c r="A4278">
        <v>-0.87506180555784796</v>
      </c>
      <c r="B4278">
        <v>0.26319059192017508</v>
      </c>
      <c r="C4278">
        <v>-3.9539268999999998E-3</v>
      </c>
      <c r="D4278">
        <v>0.10404702</v>
      </c>
      <c r="E4278">
        <v>2.2387591E-4</v>
      </c>
      <c r="F4278">
        <v>0.26620458000000002</v>
      </c>
      <c r="G4278">
        <v>0.25901968701075029</v>
      </c>
      <c r="H4278">
        <v>2.1541540000000001E-2</v>
      </c>
      <c r="I4278">
        <v>-0.11274265</v>
      </c>
      <c r="J4278">
        <v>6.2793492999999997E-3</v>
      </c>
      <c r="K4278">
        <v>-5.0786196999999998E-2</v>
      </c>
      <c r="L4278">
        <v>-0.22003713</v>
      </c>
      <c r="M4278">
        <v>-0.28348403999999999</v>
      </c>
      <c r="N4278">
        <v>-0.34447171999999998</v>
      </c>
    </row>
    <row r="4279" spans="1:14" x14ac:dyDescent="0.25">
      <c r="A4279">
        <v>-1.1967368273731549</v>
      </c>
      <c r="B4279">
        <v>-0.87506180555784796</v>
      </c>
      <c r="C4279">
        <v>2.0857183000000001E-2</v>
      </c>
      <c r="D4279">
        <v>-0.11784645000000001</v>
      </c>
      <c r="E4279">
        <v>2.4577577999999999E-2</v>
      </c>
      <c r="F4279">
        <v>-9.5405029000000002E-2</v>
      </c>
      <c r="G4279">
        <v>2.59514098630893E-2</v>
      </c>
      <c r="H4279">
        <v>-0.29250258000000001</v>
      </c>
      <c r="I4279">
        <v>-0.93899834000000004</v>
      </c>
      <c r="J4279">
        <v>-1.2241732999999999</v>
      </c>
      <c r="K4279">
        <v>-0.42496210000000001</v>
      </c>
      <c r="L4279">
        <v>-0.57161485999999995</v>
      </c>
      <c r="M4279">
        <v>-0.44308564</v>
      </c>
      <c r="N4279">
        <v>-0.96461699999999995</v>
      </c>
    </row>
    <row r="4280" spans="1:14" x14ac:dyDescent="0.25">
      <c r="A4280">
        <v>-0.75835579894532124</v>
      </c>
      <c r="B4280">
        <v>-1.1967368273731549</v>
      </c>
      <c r="C4280">
        <v>-3.7823190000000001E-3</v>
      </c>
      <c r="D4280">
        <v>0.48980012000000001</v>
      </c>
      <c r="E4280">
        <v>-2.2678336E-2</v>
      </c>
      <c r="F4280">
        <v>0.440633</v>
      </c>
      <c r="G4280">
        <v>0.39631010239997277</v>
      </c>
      <c r="H4280">
        <v>0.33259929999999999</v>
      </c>
      <c r="I4280">
        <v>-0.19271049000000001</v>
      </c>
      <c r="J4280">
        <v>2.7880519999999999E-2</v>
      </c>
      <c r="K4280">
        <v>-0.61266242999999998</v>
      </c>
      <c r="L4280">
        <v>-0.37142209999999998</v>
      </c>
      <c r="M4280">
        <v>-0.31407427999999998</v>
      </c>
      <c r="N4280">
        <v>-0.17393415000000001</v>
      </c>
    </row>
    <row r="4281" spans="1:14" x14ac:dyDescent="0.25">
      <c r="A4281">
        <v>0.29044276579767581</v>
      </c>
      <c r="B4281">
        <v>-0.75835579894532124</v>
      </c>
      <c r="C4281">
        <v>-4.1479270999999998E-2</v>
      </c>
      <c r="D4281">
        <v>0.34603746000000002</v>
      </c>
      <c r="E4281">
        <v>-6.2056218000000003E-2</v>
      </c>
      <c r="F4281">
        <v>0.43691490999999999</v>
      </c>
      <c r="G4281">
        <v>0.234625228031804</v>
      </c>
      <c r="H4281">
        <v>0.17940359</v>
      </c>
      <c r="I4281">
        <v>-0.39446682</v>
      </c>
      <c r="J4281">
        <v>-0.18972196999999999</v>
      </c>
      <c r="K4281">
        <v>-0.58165233999999999</v>
      </c>
      <c r="L4281">
        <v>-0.62464379999999997</v>
      </c>
      <c r="M4281">
        <v>-0.74909437000000001</v>
      </c>
      <c r="N4281">
        <v>-0.27152150000000003</v>
      </c>
    </row>
    <row r="4282" spans="1:14" x14ac:dyDescent="0.25">
      <c r="A4282">
        <v>-1.5593834126092581</v>
      </c>
      <c r="B4282">
        <v>0.29044276579767581</v>
      </c>
      <c r="C4282">
        <v>-1.9562940000000001E-2</v>
      </c>
      <c r="D4282">
        <v>-0.23897840000000001</v>
      </c>
      <c r="E4282">
        <v>-5.7448419000000001E-2</v>
      </c>
      <c r="F4282">
        <v>-0.31666945000000002</v>
      </c>
      <c r="G4282">
        <v>1.97750138025579E-2</v>
      </c>
      <c r="H4282">
        <v>2.1624092000000001E-2</v>
      </c>
      <c r="I4282">
        <v>-0.57979219999999998</v>
      </c>
      <c r="J4282">
        <v>-0.31250392999999999</v>
      </c>
      <c r="K4282">
        <v>-0.35685533000000003</v>
      </c>
      <c r="L4282">
        <v>-0.36268826999999998</v>
      </c>
      <c r="M4282">
        <v>-0.26795124999999997</v>
      </c>
      <c r="N4282">
        <v>-0.43805329999999998</v>
      </c>
    </row>
    <row r="4283" spans="1:14" x14ac:dyDescent="0.25">
      <c r="A4283">
        <v>-1.3085892334548539</v>
      </c>
      <c r="B4283">
        <v>-1.5593834126092581</v>
      </c>
      <c r="C4283">
        <v>6.1957876000000002E-2</v>
      </c>
      <c r="D4283">
        <v>-0.27162177999999998</v>
      </c>
      <c r="E4283">
        <v>1.4562832E-2</v>
      </c>
      <c r="F4283">
        <v>0.25731783000000003</v>
      </c>
      <c r="G4283">
        <v>-8.23106471675846E-2</v>
      </c>
      <c r="H4283">
        <v>-0.15502588</v>
      </c>
      <c r="I4283">
        <v>-1.0654304999999999</v>
      </c>
      <c r="J4283">
        <v>-1.7296183999999999</v>
      </c>
      <c r="K4283">
        <v>-0.59136469999999997</v>
      </c>
      <c r="L4283">
        <v>-0.82444644</v>
      </c>
      <c r="M4283">
        <v>-0.43055515999999999</v>
      </c>
      <c r="N4283">
        <v>-1.2637811999999999</v>
      </c>
    </row>
    <row r="4284" spans="1:14" x14ac:dyDescent="0.25">
      <c r="A4284">
        <v>1.023339045899738</v>
      </c>
      <c r="B4284">
        <v>-1.3085892334548539</v>
      </c>
      <c r="C4284">
        <v>4.0299930999999997E-2</v>
      </c>
      <c r="D4284">
        <v>0.53372310000000001</v>
      </c>
      <c r="E4284">
        <v>-5.2171091000000003E-2</v>
      </c>
      <c r="F4284">
        <v>0.27144796999999998</v>
      </c>
      <c r="G4284">
        <v>0.74663107582325494</v>
      </c>
      <c r="H4284">
        <v>0.44251454000000001</v>
      </c>
      <c r="I4284">
        <v>-0.36882873999999999</v>
      </c>
      <c r="J4284">
        <v>-0.66185653</v>
      </c>
      <c r="K4284">
        <v>-0.70583459999999998</v>
      </c>
      <c r="L4284">
        <v>-0.38105854</v>
      </c>
      <c r="M4284">
        <v>-0.33919945000000001</v>
      </c>
      <c r="N4284">
        <v>-0.14885706000000001</v>
      </c>
    </row>
    <row r="4285" spans="1:14" x14ac:dyDescent="0.25">
      <c r="A4285">
        <v>0.2536231046584882</v>
      </c>
      <c r="B4285">
        <v>1.023339045899738</v>
      </c>
      <c r="C4285">
        <v>-0.10532271999999999</v>
      </c>
      <c r="D4285">
        <v>-0.65115259999999997</v>
      </c>
      <c r="E4285">
        <v>-9.5550108999999994E-2</v>
      </c>
      <c r="F4285">
        <v>-0.49830360000000001</v>
      </c>
      <c r="G4285">
        <v>6.1840806076945497E-2</v>
      </c>
      <c r="H4285">
        <v>-0.27831719999999999</v>
      </c>
      <c r="I4285">
        <v>-1.0333371</v>
      </c>
      <c r="J4285">
        <v>-0.70314730000000003</v>
      </c>
      <c r="K4285">
        <v>-0.42743307000000003</v>
      </c>
      <c r="L4285">
        <v>-0.67609525000000004</v>
      </c>
      <c r="M4285">
        <v>-0.21014260000000001</v>
      </c>
      <c r="N4285">
        <v>-0.61787015000000001</v>
      </c>
    </row>
    <row r="4286" spans="1:14" x14ac:dyDescent="0.25">
      <c r="A4286">
        <v>0.25654246324498731</v>
      </c>
      <c r="B4286">
        <v>0.2536231046584882</v>
      </c>
      <c r="C4286">
        <v>2.3501224000000001E-2</v>
      </c>
      <c r="D4286">
        <v>5.4987539000000002E-2</v>
      </c>
      <c r="E4286">
        <v>2.1507116999999999E-2</v>
      </c>
      <c r="F4286">
        <v>0.11024870000000001</v>
      </c>
      <c r="G4286">
        <v>0.14044225821680209</v>
      </c>
      <c r="H4286">
        <v>-2.8858218000000001E-2</v>
      </c>
      <c r="I4286">
        <v>0.182585</v>
      </c>
      <c r="J4286">
        <v>-0.17451787999999999</v>
      </c>
      <c r="K4286">
        <v>-0.17420019</v>
      </c>
      <c r="L4286">
        <v>0.44222264999999999</v>
      </c>
      <c r="M4286">
        <v>-0.14402567999999999</v>
      </c>
      <c r="N4286">
        <v>-0.44454329999999997</v>
      </c>
    </row>
    <row r="4287" spans="1:14" x14ac:dyDescent="0.25">
      <c r="A4287">
        <v>0.25664274464174758</v>
      </c>
      <c r="B4287">
        <v>0.25654246324498731</v>
      </c>
      <c r="C4287">
        <v>4.6784773000000002E-2</v>
      </c>
      <c r="D4287">
        <v>0.11272379</v>
      </c>
      <c r="E4287">
        <v>2.9461899999999999E-2</v>
      </c>
      <c r="F4287">
        <v>0.28035765000000001</v>
      </c>
      <c r="G4287">
        <v>-2.7234823008752601E-2</v>
      </c>
      <c r="H4287">
        <v>-9.4893664000000003E-2</v>
      </c>
      <c r="I4287">
        <v>-9.6753629999999993E-2</v>
      </c>
      <c r="J4287">
        <v>5.2680194E-2</v>
      </c>
      <c r="K4287">
        <v>-5.3480356999999999E-2</v>
      </c>
      <c r="L4287">
        <v>-0.2201138</v>
      </c>
      <c r="M4287">
        <v>-0.38234564999999998</v>
      </c>
      <c r="N4287">
        <v>-0.22362061999999999</v>
      </c>
    </row>
    <row r="4288" spans="1:14" x14ac:dyDescent="0.25">
      <c r="A4288">
        <v>1.0781373750912639</v>
      </c>
      <c r="B4288">
        <v>0.25664274464174758</v>
      </c>
      <c r="C4288">
        <v>-7.7309934999999996E-2</v>
      </c>
      <c r="D4288">
        <v>0.11298794</v>
      </c>
      <c r="E4288">
        <v>1.5453802000000001E-2</v>
      </c>
      <c r="F4288">
        <v>0.28035765000000001</v>
      </c>
      <c r="G4288">
        <v>2.39967592049589E-2</v>
      </c>
      <c r="H4288">
        <v>-6.2288713000000002E-2</v>
      </c>
      <c r="I4288">
        <v>0.12984413</v>
      </c>
      <c r="J4288">
        <v>3.9717540000000003E-2</v>
      </c>
      <c r="K4288">
        <v>-0.17136705999999999</v>
      </c>
      <c r="L4288">
        <v>-0.41206607000000001</v>
      </c>
      <c r="M4288">
        <v>-0.10679716</v>
      </c>
      <c r="N4288">
        <v>1.6805664000000001E-2</v>
      </c>
    </row>
    <row r="4289" spans="1:14" x14ac:dyDescent="0.25">
      <c r="A4289">
        <v>0.97398527906126731</v>
      </c>
      <c r="B4289">
        <v>1.0781373750912639</v>
      </c>
      <c r="C4289">
        <v>-6.3741126999999995E-2</v>
      </c>
      <c r="D4289">
        <v>8.1833181000000005E-2</v>
      </c>
      <c r="E4289">
        <v>8.2002424000000001E-3</v>
      </c>
      <c r="F4289">
        <v>0.23185517</v>
      </c>
      <c r="G4289">
        <v>0.25809948230748508</v>
      </c>
      <c r="H4289">
        <v>4.1680689999999999E-2</v>
      </c>
      <c r="I4289">
        <v>0.10580081</v>
      </c>
      <c r="J4289">
        <v>0.68494449999999996</v>
      </c>
      <c r="K4289">
        <v>-5.0182789999999996E-3</v>
      </c>
      <c r="L4289">
        <v>-0.11066767600000001</v>
      </c>
      <c r="M4289">
        <v>-0.25562449999999998</v>
      </c>
      <c r="N4289">
        <v>5.4481744999999998E-2</v>
      </c>
    </row>
    <row r="4290" spans="1:14" x14ac:dyDescent="0.25">
      <c r="A4290">
        <v>-1.7117196373271211</v>
      </c>
      <c r="B4290">
        <v>0.97398527906126731</v>
      </c>
      <c r="C4290">
        <v>-5.5681413999999999E-2</v>
      </c>
      <c r="D4290">
        <v>0.26006897000000001</v>
      </c>
      <c r="E4290">
        <v>4.6329766000000001E-2</v>
      </c>
      <c r="F4290">
        <v>0.16065091000000001</v>
      </c>
      <c r="G4290">
        <v>9.1794543239074294E-2</v>
      </c>
      <c r="H4290">
        <v>0.23675075000000001</v>
      </c>
      <c r="I4290">
        <v>0.49865058000000001</v>
      </c>
      <c r="J4290">
        <v>0.76558029999999999</v>
      </c>
      <c r="K4290">
        <v>0.18520813</v>
      </c>
      <c r="L4290">
        <v>0.29246566000000002</v>
      </c>
      <c r="M4290">
        <v>-0.24862651999999999</v>
      </c>
      <c r="N4290">
        <v>0.20853026</v>
      </c>
    </row>
    <row r="4291" spans="1:14" x14ac:dyDescent="0.25">
      <c r="A4291">
        <v>-1.6790408260644401</v>
      </c>
      <c r="B4291">
        <v>-1.7117196373271211</v>
      </c>
      <c r="C4291">
        <v>3.3224403999999999E-2</v>
      </c>
      <c r="D4291">
        <v>-0.56641297000000002</v>
      </c>
      <c r="E4291">
        <v>8.0608056999999997E-2</v>
      </c>
      <c r="F4291">
        <v>-0.29225598000000003</v>
      </c>
      <c r="G4291">
        <v>-1.118784717725485</v>
      </c>
      <c r="H4291">
        <v>-0.69553524</v>
      </c>
      <c r="I4291">
        <v>-1.1871544999999999</v>
      </c>
      <c r="J4291">
        <v>-2.2738394999999998</v>
      </c>
      <c r="K4291">
        <v>-0.25615159999999998</v>
      </c>
      <c r="L4291">
        <v>-0.71754189999999995</v>
      </c>
      <c r="M4291">
        <v>1.8968485E-2</v>
      </c>
      <c r="N4291">
        <v>-1.4200303999999999</v>
      </c>
    </row>
    <row r="4292" spans="1:14" x14ac:dyDescent="0.25">
      <c r="A4292">
        <v>0.95360616045667779</v>
      </c>
      <c r="B4292">
        <v>-1.6790408260644401</v>
      </c>
      <c r="C4292">
        <v>-2.5771150999999999E-2</v>
      </c>
      <c r="D4292">
        <v>0.56941679999999995</v>
      </c>
      <c r="E4292">
        <v>-4.3215863E-2</v>
      </c>
      <c r="F4292">
        <v>0.53090256000000002</v>
      </c>
      <c r="G4292">
        <v>0.44052266760169251</v>
      </c>
      <c r="H4292">
        <v>0.63087369999999998</v>
      </c>
      <c r="I4292">
        <v>0.60536520000000005</v>
      </c>
      <c r="J4292">
        <v>-0.40986103000000002</v>
      </c>
      <c r="K4292">
        <v>-0.48717695</v>
      </c>
      <c r="L4292">
        <v>7.4893180000000004E-2</v>
      </c>
      <c r="M4292">
        <v>-0.38287473</v>
      </c>
      <c r="N4292">
        <v>0.21880166000000001</v>
      </c>
    </row>
    <row r="4293" spans="1:14" x14ac:dyDescent="0.25">
      <c r="A4293">
        <v>-0.64762491747237039</v>
      </c>
      <c r="B4293">
        <v>0.95360616045667779</v>
      </c>
      <c r="C4293">
        <v>-0.14085790000000001</v>
      </c>
      <c r="D4293">
        <v>-0.49887879000000002</v>
      </c>
      <c r="E4293">
        <v>-0.11450339</v>
      </c>
      <c r="F4293">
        <v>-0.41405229999999998</v>
      </c>
      <c r="G4293">
        <v>-0.20277116953379759</v>
      </c>
      <c r="H4293">
        <v>-0.36947605</v>
      </c>
      <c r="I4293">
        <v>-0.64291410000000004</v>
      </c>
      <c r="J4293">
        <v>-0.59548204999999998</v>
      </c>
      <c r="K4293">
        <v>-0.13140389999999999</v>
      </c>
      <c r="L4293">
        <v>-0.65481263000000001</v>
      </c>
      <c r="M4293">
        <v>-0.30205113</v>
      </c>
      <c r="N4293">
        <v>9.8242419999999997E-2</v>
      </c>
    </row>
    <row r="4294" spans="1:14" x14ac:dyDescent="0.25">
      <c r="A4294">
        <v>2.5561554524112701E-2</v>
      </c>
      <c r="B4294">
        <v>-0.64762491747237039</v>
      </c>
      <c r="C4294">
        <v>4.9208702E-2</v>
      </c>
      <c r="D4294">
        <v>-0.31151169000000001</v>
      </c>
      <c r="E4294">
        <v>1.9565835E-2</v>
      </c>
      <c r="F4294">
        <v>-0.35833400999999998</v>
      </c>
      <c r="G4294">
        <v>-6.9986140009141204E-2</v>
      </c>
      <c r="H4294">
        <v>-0.27344595999999999</v>
      </c>
      <c r="I4294">
        <v>-0.14631433999999999</v>
      </c>
      <c r="J4294">
        <v>-0.24487779000000001</v>
      </c>
      <c r="K4294">
        <v>-5.2341499999999999E-2</v>
      </c>
      <c r="L4294">
        <v>8.7383719999999998E-2</v>
      </c>
      <c r="M4294">
        <v>0.37755423999999999</v>
      </c>
      <c r="N4294">
        <v>0.27857654999999998</v>
      </c>
    </row>
    <row r="4295" spans="1:14" x14ac:dyDescent="0.25">
      <c r="A4295">
        <v>2.359081373616835</v>
      </c>
      <c r="B4295">
        <v>2.5561554524112701E-2</v>
      </c>
      <c r="C4295">
        <v>6.3890069999999993E-2</v>
      </c>
      <c r="D4295">
        <v>-6.1890741999999999E-2</v>
      </c>
      <c r="E4295">
        <v>-1.0575456E-2</v>
      </c>
      <c r="F4295">
        <v>-0.25455745000000002</v>
      </c>
      <c r="G4295">
        <v>-0.38198084839778618</v>
      </c>
      <c r="H4295">
        <v>1.0040242E-2</v>
      </c>
      <c r="I4295">
        <v>3.0052707000000001E-2</v>
      </c>
      <c r="J4295">
        <v>-0.15146333000000001</v>
      </c>
      <c r="K4295">
        <v>-0.112272464</v>
      </c>
      <c r="L4295">
        <v>8.3974149999999997E-2</v>
      </c>
      <c r="M4295">
        <v>0.13064271</v>
      </c>
      <c r="N4295">
        <v>-0.12402870000000001</v>
      </c>
    </row>
    <row r="4296" spans="1:14" x14ac:dyDescent="0.25">
      <c r="A4296">
        <v>-2.180818653913535E-3</v>
      </c>
      <c r="B4296">
        <v>2.359081373616835</v>
      </c>
      <c r="C4296">
        <v>-0.15005609</v>
      </c>
      <c r="D4296">
        <v>-5.8529452000000003E-2</v>
      </c>
      <c r="E4296">
        <v>-3.0274366E-2</v>
      </c>
      <c r="F4296">
        <v>7.4137844999999994E-2</v>
      </c>
      <c r="G4296">
        <v>-0.1002367459335176</v>
      </c>
      <c r="H4296">
        <v>2.3612190000000002E-2</v>
      </c>
      <c r="I4296">
        <v>0.20299959000000001</v>
      </c>
      <c r="J4296">
        <v>1.3260856000000001</v>
      </c>
      <c r="K4296">
        <v>0.38661462000000002</v>
      </c>
      <c r="L4296">
        <v>0.63063055000000001</v>
      </c>
      <c r="M4296">
        <v>0.63046210000000003</v>
      </c>
      <c r="N4296">
        <v>3.6791876000000001E-2</v>
      </c>
    </row>
    <row r="4297" spans="1:14" x14ac:dyDescent="0.25">
      <c r="A4297">
        <v>-1.649273884158855</v>
      </c>
      <c r="B4297">
        <v>-2.180818653913535E-3</v>
      </c>
      <c r="C4297">
        <v>1.8935843000000001E-2</v>
      </c>
      <c r="D4297">
        <v>-0.13008090999999999</v>
      </c>
      <c r="E4297">
        <v>0.10877971</v>
      </c>
      <c r="F4297">
        <v>-0.23803912999999999</v>
      </c>
      <c r="G4297">
        <v>1.005206299524551</v>
      </c>
      <c r="H4297">
        <v>0.22234367999999999</v>
      </c>
      <c r="I4297">
        <v>0.32202047</v>
      </c>
      <c r="J4297">
        <v>0.95788980000000001</v>
      </c>
      <c r="K4297">
        <v>0.39742914000000001</v>
      </c>
      <c r="L4297">
        <v>1.1008887000000001</v>
      </c>
      <c r="M4297">
        <v>0.57144779999999995</v>
      </c>
      <c r="N4297">
        <v>-5.3567169999999997E-2</v>
      </c>
    </row>
    <row r="4298" spans="1:14" x14ac:dyDescent="0.25">
      <c r="A4298">
        <v>0.63609048969690929</v>
      </c>
      <c r="B4298">
        <v>-1.649273884158855</v>
      </c>
      <c r="C4298">
        <v>5.8285068000000002E-2</v>
      </c>
      <c r="D4298">
        <v>-3.6228166999999999E-2</v>
      </c>
      <c r="E4298">
        <v>5.9377902000000003E-2</v>
      </c>
      <c r="F4298">
        <v>0.27505803000000001</v>
      </c>
      <c r="G4298">
        <v>-0.15977296434392671</v>
      </c>
      <c r="H4298">
        <v>-0.28067599999999998</v>
      </c>
      <c r="I4298">
        <v>-0.44271623999999998</v>
      </c>
      <c r="J4298">
        <v>1.8383700000000001</v>
      </c>
      <c r="K4298">
        <v>-0.10420707</v>
      </c>
      <c r="L4298">
        <v>-4.5408517000000002E-2</v>
      </c>
      <c r="M4298">
        <v>7.0564605000000002E-2</v>
      </c>
      <c r="N4298">
        <v>-0.89896445999999997</v>
      </c>
    </row>
    <row r="4299" spans="1:14" x14ac:dyDescent="0.25">
      <c r="A4299">
        <v>-4.2391863613947978E-2</v>
      </c>
      <c r="B4299">
        <v>0.63609048969690929</v>
      </c>
      <c r="C4299">
        <v>-0.16809400999999999</v>
      </c>
      <c r="D4299">
        <v>-0.36185886</v>
      </c>
      <c r="E4299">
        <v>-7.8925751000000002E-2</v>
      </c>
      <c r="F4299">
        <v>-0.13233533</v>
      </c>
      <c r="G4299">
        <v>-0.27929610930316262</v>
      </c>
      <c r="H4299">
        <v>-0.25197348000000003</v>
      </c>
      <c r="I4299">
        <v>-0.46104487999999999</v>
      </c>
      <c r="J4299">
        <v>0.21087189000000001</v>
      </c>
      <c r="K4299">
        <v>-0.18471813000000001</v>
      </c>
      <c r="L4299">
        <v>-0.13602675</v>
      </c>
      <c r="M4299">
        <v>5.0884289999999999E-2</v>
      </c>
      <c r="N4299">
        <v>0.26991177</v>
      </c>
    </row>
    <row r="4300" spans="1:14" x14ac:dyDescent="0.25">
      <c r="A4300">
        <v>-0.77946983007971593</v>
      </c>
      <c r="B4300">
        <v>-4.2391863613947978E-2</v>
      </c>
      <c r="C4300">
        <v>-5.0561059999999998E-2</v>
      </c>
      <c r="D4300">
        <v>5.7793474999999997E-2</v>
      </c>
      <c r="E4300">
        <v>3.4733273000000001E-4</v>
      </c>
      <c r="F4300">
        <v>0.17098838999999999</v>
      </c>
      <c r="G4300">
        <v>-0.1850302615134595</v>
      </c>
      <c r="H4300">
        <v>-1.7444326999999999E-2</v>
      </c>
      <c r="I4300">
        <v>0.78825630000000002</v>
      </c>
      <c r="J4300">
        <v>0.5649322</v>
      </c>
      <c r="K4300">
        <v>-0.40791939999999999</v>
      </c>
      <c r="L4300">
        <v>-0.11580621000000001</v>
      </c>
      <c r="M4300">
        <v>-0.46725949999999999</v>
      </c>
      <c r="N4300">
        <v>0.93901104000000002</v>
      </c>
    </row>
    <row r="4301" spans="1:14" x14ac:dyDescent="0.25">
      <c r="A4301">
        <v>0.24124822310385749</v>
      </c>
      <c r="B4301">
        <v>-0.77946983007971593</v>
      </c>
      <c r="C4301">
        <v>8.3486009E-2</v>
      </c>
      <c r="D4301">
        <v>6.8673998E-2</v>
      </c>
      <c r="E4301">
        <v>1.8164547E-2</v>
      </c>
      <c r="F4301">
        <v>0.11368676</v>
      </c>
      <c r="G4301">
        <v>-0.25092160186524221</v>
      </c>
      <c r="H4301">
        <v>6.5334886000000003E-4</v>
      </c>
      <c r="I4301">
        <v>0.10320096500000001</v>
      </c>
      <c r="J4301">
        <v>0.24606901</v>
      </c>
      <c r="K4301">
        <v>-0.20674956</v>
      </c>
      <c r="L4301">
        <v>7.1633080000000002E-2</v>
      </c>
      <c r="M4301">
        <v>-0.59072820000000004</v>
      </c>
      <c r="N4301">
        <v>0.81054660000000001</v>
      </c>
    </row>
    <row r="4302" spans="1:14" x14ac:dyDescent="0.25">
      <c r="A4302">
        <v>-0.17954264821536339</v>
      </c>
      <c r="B4302">
        <v>1.5612137158200449E-2</v>
      </c>
      <c r="C4302">
        <v>-3.9223471000000003E-2</v>
      </c>
      <c r="D4302">
        <v>3.5912723000000001E-2</v>
      </c>
      <c r="E4302">
        <v>5.8061832000000001E-2</v>
      </c>
      <c r="F4302">
        <v>-0.16412363999999999</v>
      </c>
      <c r="G4302">
        <v>1.56423372907059E-2</v>
      </c>
      <c r="H4302">
        <v>0.14733982000000001</v>
      </c>
      <c r="I4302">
        <v>0.31142007999999999</v>
      </c>
      <c r="J4302">
        <v>0.68833350000000004</v>
      </c>
      <c r="K4302">
        <v>0.42038136999999998</v>
      </c>
      <c r="L4302">
        <v>0.20875388</v>
      </c>
      <c r="M4302">
        <v>0.43550125000000001</v>
      </c>
      <c r="N4302">
        <v>0.15843573</v>
      </c>
    </row>
    <row r="4303" spans="1:14" x14ac:dyDescent="0.25">
      <c r="A4303">
        <v>1.307883698568205</v>
      </c>
      <c r="B4303">
        <v>-0.17954264821536339</v>
      </c>
      <c r="C4303">
        <v>-6.2187129000000001E-2</v>
      </c>
      <c r="D4303">
        <v>0.12010009000000001</v>
      </c>
      <c r="E4303">
        <v>1.8384613000000001E-2</v>
      </c>
      <c r="F4303">
        <v>4.7320740999999999E-2</v>
      </c>
      <c r="G4303">
        <v>6.8404336507803407E-2</v>
      </c>
      <c r="H4303">
        <v>0.11882760000000001</v>
      </c>
      <c r="I4303">
        <v>0.68922216000000003</v>
      </c>
      <c r="J4303">
        <v>0.62253939999999997</v>
      </c>
      <c r="K4303">
        <v>0.44144296999999999</v>
      </c>
      <c r="L4303">
        <v>0.58491820000000005</v>
      </c>
      <c r="M4303">
        <v>0.45305793999999999</v>
      </c>
      <c r="N4303">
        <v>0.66352469999999997</v>
      </c>
    </row>
    <row r="4304" spans="1:14" x14ac:dyDescent="0.25">
      <c r="A4304">
        <v>-0.30653563962502589</v>
      </c>
      <c r="B4304">
        <v>1.307883698568205</v>
      </c>
      <c r="C4304">
        <v>-0.1029143</v>
      </c>
      <c r="D4304">
        <v>-0.20478753</v>
      </c>
      <c r="E4304">
        <v>-1.8022700999999999E-2</v>
      </c>
      <c r="F4304">
        <v>-0.17246357000000001</v>
      </c>
      <c r="G4304">
        <v>-4.93130959019124E-2</v>
      </c>
      <c r="H4304">
        <v>1.0047466999999999E-2</v>
      </c>
      <c r="I4304">
        <v>0.13190657</v>
      </c>
      <c r="J4304">
        <v>0.1227178</v>
      </c>
      <c r="K4304">
        <v>0.47093970000000002</v>
      </c>
      <c r="L4304">
        <v>0.28088839999999998</v>
      </c>
      <c r="M4304">
        <v>0.51688190000000001</v>
      </c>
      <c r="N4304">
        <v>0.54833670000000001</v>
      </c>
    </row>
    <row r="4305" spans="1:14" x14ac:dyDescent="0.25">
      <c r="A4305">
        <v>-0.43119936230460493</v>
      </c>
      <c r="B4305">
        <v>-0.30653563962502589</v>
      </c>
      <c r="C4305">
        <v>-1.4325915999999999E-2</v>
      </c>
      <c r="D4305">
        <v>-0.21790849000000001</v>
      </c>
      <c r="E4305">
        <v>6.0118360000000003E-2</v>
      </c>
      <c r="F4305">
        <v>2.3432349000000002E-2</v>
      </c>
      <c r="G4305">
        <v>-0.15777492198912479</v>
      </c>
      <c r="H4305">
        <v>-1.9477127E-2</v>
      </c>
      <c r="I4305">
        <v>-6.0556529999999997E-2</v>
      </c>
      <c r="J4305">
        <v>0.29723272000000001</v>
      </c>
      <c r="K4305">
        <v>0.41141749999999999</v>
      </c>
      <c r="L4305">
        <v>0.14527482</v>
      </c>
      <c r="M4305">
        <v>0.42922391999999998</v>
      </c>
      <c r="N4305">
        <v>-0.14906514000000001</v>
      </c>
    </row>
    <row r="4306" spans="1:14" x14ac:dyDescent="0.25">
      <c r="A4306">
        <v>0.78808117739657368</v>
      </c>
      <c r="B4306">
        <v>-0.43119936230460493</v>
      </c>
      <c r="C4306">
        <v>1.3746276999999999E-2</v>
      </c>
      <c r="D4306">
        <v>0.15247321</v>
      </c>
      <c r="E4306">
        <v>1.5443838E-2</v>
      </c>
      <c r="F4306">
        <v>0.24293755</v>
      </c>
      <c r="G4306">
        <v>-2.0205833504946799E-2</v>
      </c>
      <c r="H4306">
        <v>3.4993179999999999E-2</v>
      </c>
      <c r="I4306">
        <v>0.84117730000000002</v>
      </c>
      <c r="J4306">
        <v>0.36078238000000001</v>
      </c>
      <c r="K4306">
        <v>0.41514382</v>
      </c>
      <c r="L4306">
        <v>0.60523119999999997</v>
      </c>
      <c r="M4306">
        <v>0.34861466000000002</v>
      </c>
      <c r="N4306">
        <v>0.6419897</v>
      </c>
    </row>
    <row r="4307" spans="1:14" x14ac:dyDescent="0.25">
      <c r="A4307">
        <v>-9.6361508777778132E-2</v>
      </c>
      <c r="B4307">
        <v>0.78808117739657368</v>
      </c>
      <c r="C4307">
        <v>-0.1198321</v>
      </c>
      <c r="D4307">
        <v>-0.28983036000000001</v>
      </c>
      <c r="E4307">
        <v>-3.0709984999999999E-2</v>
      </c>
      <c r="F4307">
        <v>-0.13479474</v>
      </c>
      <c r="G4307">
        <v>-9.5150408208135404E-2</v>
      </c>
      <c r="H4307">
        <v>-9.5912159999999996E-2</v>
      </c>
      <c r="I4307">
        <v>0.4363688</v>
      </c>
      <c r="J4307">
        <v>0.61948544000000005</v>
      </c>
      <c r="K4307">
        <v>0.35618430000000001</v>
      </c>
      <c r="L4307">
        <v>0.42866729999999997</v>
      </c>
      <c r="M4307">
        <v>0.4101746</v>
      </c>
      <c r="N4307">
        <v>0.36590352999999998</v>
      </c>
    </row>
    <row r="4308" spans="1:14" x14ac:dyDescent="0.25">
      <c r="A4308">
        <v>1.3357177666765101</v>
      </c>
      <c r="B4308">
        <v>-9.6361508777778132E-2</v>
      </c>
      <c r="C4308">
        <v>-1.2593066999999999E-2</v>
      </c>
      <c r="D4308">
        <v>5.2657342000000003E-3</v>
      </c>
      <c r="E4308">
        <v>3.008605E-2</v>
      </c>
      <c r="F4308">
        <v>2.0595504000000001E-2</v>
      </c>
      <c r="G4308">
        <v>9.1605201358137003E-2</v>
      </c>
      <c r="H4308">
        <v>3.8358570000000002E-2</v>
      </c>
      <c r="I4308">
        <v>0.16498326999999999</v>
      </c>
      <c r="J4308">
        <v>0.11212675</v>
      </c>
      <c r="K4308">
        <v>0.31686769999999997</v>
      </c>
      <c r="L4308">
        <v>0.15738717999999999</v>
      </c>
      <c r="M4308">
        <v>0.34686145000000002</v>
      </c>
      <c r="N4308">
        <v>8.4303710000000004E-2</v>
      </c>
    </row>
    <row r="4309" spans="1:14" x14ac:dyDescent="0.25">
      <c r="A4309">
        <v>0.83050444881688112</v>
      </c>
      <c r="B4309">
        <v>1.3357177666765101</v>
      </c>
      <c r="C4309">
        <v>-3.1521400999999998E-2</v>
      </c>
      <c r="D4309">
        <v>-0.14156919000000001</v>
      </c>
      <c r="E4309">
        <v>-3.1367318999999999E-4</v>
      </c>
      <c r="F4309">
        <v>-0.15043840999999999</v>
      </c>
      <c r="G4309">
        <v>4.2774083814570298E-2</v>
      </c>
      <c r="H4309">
        <v>0.19976977000000001</v>
      </c>
      <c r="I4309">
        <v>0.11264457999999999</v>
      </c>
      <c r="J4309">
        <v>-5.2937447999999998E-2</v>
      </c>
      <c r="K4309">
        <v>0.32944328000000001</v>
      </c>
      <c r="L4309">
        <v>0.50363239999999998</v>
      </c>
      <c r="M4309">
        <v>0.42439695999999999</v>
      </c>
      <c r="N4309">
        <v>0.29293873999999998</v>
      </c>
    </row>
    <row r="4310" spans="1:14" x14ac:dyDescent="0.25">
      <c r="A4310">
        <v>0.92500443195374649</v>
      </c>
      <c r="B4310">
        <v>0.83050444881688112</v>
      </c>
      <c r="C4310">
        <v>-8.1352176999999998E-2</v>
      </c>
      <c r="D4310">
        <v>0.24353844999999999</v>
      </c>
      <c r="E4310">
        <v>5.2786563000000002E-2</v>
      </c>
      <c r="F4310">
        <v>0.39416226999999998</v>
      </c>
      <c r="G4310">
        <v>0.1744512153182059</v>
      </c>
      <c r="H4310">
        <v>0.27256066000000001</v>
      </c>
      <c r="I4310">
        <v>0.67184600000000005</v>
      </c>
      <c r="J4310">
        <v>0.65590954000000001</v>
      </c>
      <c r="K4310">
        <v>0.30659059999999999</v>
      </c>
      <c r="L4310">
        <v>0.41505799999999998</v>
      </c>
      <c r="M4310">
        <v>0.38683240000000002</v>
      </c>
      <c r="N4310">
        <v>0.64447135</v>
      </c>
    </row>
    <row r="4311" spans="1:14" x14ac:dyDescent="0.25">
      <c r="A4311">
        <v>0.21271097882524981</v>
      </c>
      <c r="B4311">
        <v>0.92500443195374649</v>
      </c>
      <c r="C4311">
        <v>-2.050855E-2</v>
      </c>
      <c r="D4311">
        <v>0.20493805000000001</v>
      </c>
      <c r="E4311">
        <v>5.5374100000000002E-2</v>
      </c>
      <c r="F4311">
        <v>1.6610765000000001E-4</v>
      </c>
      <c r="G4311">
        <v>0.2239357079820046</v>
      </c>
      <c r="H4311">
        <v>6.4018679999999994E-2</v>
      </c>
      <c r="I4311">
        <v>0.15622225000000001</v>
      </c>
      <c r="J4311">
        <v>0.58279639999999999</v>
      </c>
      <c r="K4311">
        <v>0.32184455000000001</v>
      </c>
      <c r="L4311">
        <v>0.50313189999999997</v>
      </c>
      <c r="M4311">
        <v>0.4454554</v>
      </c>
      <c r="N4311">
        <v>0.73973820000000001</v>
      </c>
    </row>
    <row r="4312" spans="1:14" x14ac:dyDescent="0.25">
      <c r="A4312">
        <v>2.1961750746170869</v>
      </c>
      <c r="B4312">
        <v>0.21271097882524981</v>
      </c>
      <c r="C4312">
        <v>-7.6681989000000006E-2</v>
      </c>
      <c r="D4312">
        <v>5.8396259999999998E-2</v>
      </c>
      <c r="E4312">
        <v>5.6712643E-2</v>
      </c>
      <c r="F4312">
        <v>6.5727632999999994E-2</v>
      </c>
      <c r="G4312">
        <v>0.46673678789985718</v>
      </c>
      <c r="H4312">
        <v>0.31830066000000001</v>
      </c>
      <c r="I4312">
        <v>0.33516509999999999</v>
      </c>
      <c r="J4312">
        <v>0.36855536999999999</v>
      </c>
      <c r="K4312">
        <v>0.35656060000000001</v>
      </c>
      <c r="L4312">
        <v>0.41186001999999999</v>
      </c>
      <c r="M4312">
        <v>0.29919767000000003</v>
      </c>
      <c r="N4312">
        <v>0.15313678999999999</v>
      </c>
    </row>
    <row r="4313" spans="1:14" x14ac:dyDescent="0.25">
      <c r="A4313">
        <v>-1.417528507627591</v>
      </c>
      <c r="B4313">
        <v>2.1961750746170869</v>
      </c>
      <c r="C4313">
        <v>-0.11130242999999999</v>
      </c>
      <c r="D4313">
        <v>0.10314042</v>
      </c>
      <c r="E4313">
        <v>8.5391222000000006E-3</v>
      </c>
      <c r="F4313">
        <v>0.30997395999999999</v>
      </c>
      <c r="G4313">
        <v>0.2376583678583202</v>
      </c>
      <c r="H4313">
        <v>-2.9749540000000001E-2</v>
      </c>
      <c r="I4313">
        <v>0.40560097000000001</v>
      </c>
      <c r="J4313">
        <v>0.39146041999999998</v>
      </c>
      <c r="K4313">
        <v>0.5570678</v>
      </c>
      <c r="L4313">
        <v>0.72432386999999998</v>
      </c>
      <c r="M4313">
        <v>0.71071684000000002</v>
      </c>
      <c r="N4313">
        <v>0.65028560000000002</v>
      </c>
    </row>
    <row r="4314" spans="1:14" x14ac:dyDescent="0.25">
      <c r="A4314">
        <v>-1.1331622662791141</v>
      </c>
      <c r="B4314">
        <v>-1.417528507627591</v>
      </c>
      <c r="C4314">
        <v>-1.388648E-2</v>
      </c>
      <c r="D4314">
        <v>-0.30042977999999998</v>
      </c>
      <c r="E4314">
        <v>0.11743784</v>
      </c>
      <c r="F4314">
        <v>-0.47675487</v>
      </c>
      <c r="G4314">
        <v>-0.44175698085277432</v>
      </c>
      <c r="H4314">
        <v>-0.49809726999999998</v>
      </c>
      <c r="I4314">
        <v>-0.77324369999999998</v>
      </c>
      <c r="J4314">
        <v>-1.1250473000000001</v>
      </c>
      <c r="K4314">
        <v>0.34954357000000003</v>
      </c>
      <c r="L4314">
        <v>-0.45035883999999998</v>
      </c>
      <c r="M4314">
        <v>0.43556345000000002</v>
      </c>
      <c r="N4314">
        <v>-0.70277339999999999</v>
      </c>
    </row>
    <row r="4315" spans="1:14" x14ac:dyDescent="0.25">
      <c r="A4315">
        <v>-0.18933380253466969</v>
      </c>
      <c r="B4315">
        <v>-1.1331622662791141</v>
      </c>
      <c r="C4315">
        <v>2.3005041E-2</v>
      </c>
      <c r="D4315">
        <v>0.50242003000000002</v>
      </c>
      <c r="E4315">
        <v>-1.2301085E-2</v>
      </c>
      <c r="F4315">
        <v>0.49442390000000003</v>
      </c>
      <c r="G4315">
        <v>9.3593312204639303E-2</v>
      </c>
      <c r="H4315">
        <v>0.28847020000000001</v>
      </c>
      <c r="I4315">
        <v>1.3891184000000001</v>
      </c>
      <c r="J4315">
        <v>0.89740604000000002</v>
      </c>
      <c r="K4315">
        <v>0.46365517000000001</v>
      </c>
      <c r="L4315">
        <v>0.74646559999999995</v>
      </c>
      <c r="M4315">
        <v>9.6661460000000005E-2</v>
      </c>
      <c r="N4315">
        <v>0.86268579999999995</v>
      </c>
    </row>
    <row r="4316" spans="1:14" x14ac:dyDescent="0.25">
      <c r="A4316">
        <v>-0.1061836511809133</v>
      </c>
      <c r="B4316">
        <v>-0.18933380253466969</v>
      </c>
      <c r="C4316">
        <v>-0.15827746000000001</v>
      </c>
      <c r="D4316">
        <v>1.1138778E-2</v>
      </c>
      <c r="E4316">
        <v>-7.4206808999999999E-2</v>
      </c>
      <c r="F4316">
        <v>0.27865974999999998</v>
      </c>
      <c r="G4316">
        <v>0.46570984336899818</v>
      </c>
      <c r="H4316">
        <v>-6.0933810000000001E-3</v>
      </c>
      <c r="I4316">
        <v>1.0455368</v>
      </c>
      <c r="J4316">
        <v>0.77465879999999998</v>
      </c>
      <c r="K4316">
        <v>0.51718867000000002</v>
      </c>
      <c r="L4316">
        <v>0.71151465000000003</v>
      </c>
      <c r="M4316">
        <v>0.2840028</v>
      </c>
      <c r="N4316">
        <v>0.5467149</v>
      </c>
    </row>
    <row r="4317" spans="1:14" x14ac:dyDescent="0.25">
      <c r="A4317">
        <v>-0.2367553979766247</v>
      </c>
      <c r="B4317">
        <v>-0.1061836511809133</v>
      </c>
      <c r="C4317">
        <v>2.2104715E-2</v>
      </c>
      <c r="D4317">
        <v>9.6181933999999997E-2</v>
      </c>
      <c r="E4317">
        <v>-2.6982727000000001E-2</v>
      </c>
      <c r="F4317">
        <v>3.5078214000000003E-2</v>
      </c>
      <c r="G4317">
        <v>0.2289388471786965</v>
      </c>
      <c r="H4317">
        <v>-9.2231020000000004E-3</v>
      </c>
      <c r="I4317">
        <v>5.4097407E-2</v>
      </c>
      <c r="J4317">
        <v>0.19518659999999999</v>
      </c>
      <c r="K4317">
        <v>0.34503198000000002</v>
      </c>
      <c r="L4317">
        <v>-7.3032529999999998E-2</v>
      </c>
      <c r="M4317">
        <v>8.5792240000000006E-2</v>
      </c>
      <c r="N4317">
        <v>-0.41269872000000002</v>
      </c>
    </row>
    <row r="4318" spans="1:14" x14ac:dyDescent="0.25">
      <c r="A4318">
        <v>0.2914575580373473</v>
      </c>
      <c r="B4318">
        <v>-0.2367553979766247</v>
      </c>
      <c r="C4318">
        <v>2.9069938E-2</v>
      </c>
      <c r="D4318">
        <v>0.12267751</v>
      </c>
      <c r="E4318">
        <v>-4.7173972E-3</v>
      </c>
      <c r="F4318">
        <v>0.12505717</v>
      </c>
      <c r="G4318">
        <v>-1.9222627621001898E-2</v>
      </c>
      <c r="H4318">
        <v>0.27735955000000001</v>
      </c>
      <c r="I4318">
        <v>0.44888400000000001</v>
      </c>
      <c r="J4318">
        <v>-0.68074509999999999</v>
      </c>
      <c r="K4318">
        <v>9.5044779999999995E-2</v>
      </c>
      <c r="L4318">
        <v>-4.1878954000000003E-2</v>
      </c>
      <c r="M4318">
        <v>0.16482778000000001</v>
      </c>
      <c r="N4318">
        <v>-8.0989140000000001E-2</v>
      </c>
    </row>
    <row r="4319" spans="1:14" x14ac:dyDescent="0.25">
      <c r="A4319">
        <v>-1.40042934514922</v>
      </c>
      <c r="B4319">
        <v>0.2914575580373473</v>
      </c>
      <c r="C4319">
        <v>-3.0023522E-2</v>
      </c>
      <c r="D4319">
        <v>-2.7507535E-2</v>
      </c>
      <c r="E4319">
        <v>-1.3804156E-2</v>
      </c>
      <c r="F4319">
        <v>-2.9109158E-2</v>
      </c>
      <c r="G4319">
        <v>0.22051979314278619</v>
      </c>
      <c r="H4319">
        <v>0.12418997</v>
      </c>
      <c r="I4319">
        <v>7.2129799999999994E-2</v>
      </c>
      <c r="J4319">
        <v>-3.6701829999999998E-2</v>
      </c>
      <c r="K4319">
        <v>-2.7521387000000001E-2</v>
      </c>
      <c r="L4319">
        <v>-0.21720374000000001</v>
      </c>
      <c r="M4319">
        <v>4.3020003000000001E-2</v>
      </c>
      <c r="N4319">
        <v>4.729775E-2</v>
      </c>
    </row>
    <row r="4320" spans="1:14" x14ac:dyDescent="0.25">
      <c r="A4320">
        <v>1.1715087839988161</v>
      </c>
      <c r="B4320">
        <v>-1.40042934514922</v>
      </c>
      <c r="C4320">
        <v>1.4666477000000001E-2</v>
      </c>
      <c r="D4320">
        <v>-0.27276007000000002</v>
      </c>
      <c r="E4320">
        <v>2.2775625000000001E-2</v>
      </c>
      <c r="F4320">
        <v>-0.25961454</v>
      </c>
      <c r="G4320">
        <v>-0.41158109099889711</v>
      </c>
      <c r="H4320">
        <v>-2.3487581E-2</v>
      </c>
      <c r="I4320">
        <v>-0.37722750999999999</v>
      </c>
      <c r="J4320">
        <v>-1.2954045999999999</v>
      </c>
      <c r="K4320">
        <v>-0.22049382000000001</v>
      </c>
      <c r="L4320">
        <v>-5.4781824E-2</v>
      </c>
      <c r="M4320">
        <v>-0.33719945000000001</v>
      </c>
      <c r="N4320">
        <v>-0.72651975999999996</v>
      </c>
    </row>
    <row r="4321" spans="1:14" x14ac:dyDescent="0.25">
      <c r="A4321">
        <v>-1.5921875014417859</v>
      </c>
      <c r="B4321">
        <v>1.1715087839988161</v>
      </c>
      <c r="C4321">
        <v>-5.3088686000000003E-2</v>
      </c>
      <c r="D4321">
        <v>-0.69485121999999999</v>
      </c>
      <c r="E4321">
        <v>-6.7028509999999999E-2</v>
      </c>
      <c r="F4321">
        <v>-0.59001258000000001</v>
      </c>
      <c r="G4321">
        <v>-0.17775049413147989</v>
      </c>
      <c r="H4321">
        <v>-0.11126697000000001</v>
      </c>
      <c r="I4321">
        <v>-1.1328342</v>
      </c>
      <c r="J4321">
        <v>-1.0010886999999999</v>
      </c>
      <c r="K4321">
        <v>-0.23529427999999999</v>
      </c>
      <c r="L4321">
        <v>-4.7207512E-2</v>
      </c>
      <c r="M4321">
        <v>-0.22966707</v>
      </c>
      <c r="N4321">
        <v>-0.44207305000000002</v>
      </c>
    </row>
    <row r="4322" spans="1:14" x14ac:dyDescent="0.25">
      <c r="A4322">
        <v>0.71642056203154303</v>
      </c>
      <c r="B4322">
        <v>-1.5921875014417859</v>
      </c>
      <c r="C4322">
        <v>-1.3273724000000001E-2</v>
      </c>
      <c r="D4322">
        <v>-0.60054054000000001</v>
      </c>
      <c r="E4322">
        <v>4.2958456999999999E-2</v>
      </c>
      <c r="F4322">
        <v>-0.33130132000000001</v>
      </c>
      <c r="G4322">
        <v>-0.54881484443638884</v>
      </c>
      <c r="H4322">
        <v>-0.34464549999999999</v>
      </c>
      <c r="I4322">
        <v>-1.2497088000000001</v>
      </c>
      <c r="J4322">
        <v>9.1157614999999997E-2</v>
      </c>
      <c r="K4322">
        <v>-0.40048600000000001</v>
      </c>
      <c r="L4322">
        <v>-0.90568649999999995</v>
      </c>
      <c r="M4322">
        <v>-0.36418859999999997</v>
      </c>
      <c r="N4322">
        <v>-1.4619966</v>
      </c>
    </row>
    <row r="4323" spans="1:14" x14ac:dyDescent="0.25">
      <c r="A4323">
        <v>-1.215806917699972</v>
      </c>
      <c r="B4323">
        <v>0.71642056203154303</v>
      </c>
      <c r="C4323">
        <v>2.8946909E-2</v>
      </c>
      <c r="D4323">
        <v>-0.42187013000000001</v>
      </c>
      <c r="E4323">
        <v>-5.5495365999999997E-2</v>
      </c>
      <c r="F4323">
        <v>-0.12197619</v>
      </c>
      <c r="G4323">
        <v>-0.45960240903841038</v>
      </c>
      <c r="H4323">
        <v>-0.28921205</v>
      </c>
      <c r="I4323">
        <v>-1.0916250000000001</v>
      </c>
      <c r="J4323">
        <v>-0.46372259999999998</v>
      </c>
      <c r="K4323">
        <v>-0.51164690000000002</v>
      </c>
      <c r="L4323">
        <v>-0.52002835000000003</v>
      </c>
      <c r="M4323">
        <v>-0.39613130000000002</v>
      </c>
      <c r="N4323">
        <v>7.9798549999999992E-3</v>
      </c>
    </row>
    <row r="4324" spans="1:14" x14ac:dyDescent="0.25">
      <c r="A4324">
        <v>0.80246893290925592</v>
      </c>
      <c r="B4324">
        <v>-1.215806917699972</v>
      </c>
      <c r="C4324">
        <v>-7.1897738000000003E-2</v>
      </c>
      <c r="D4324">
        <v>-0.48109413000000001</v>
      </c>
      <c r="E4324">
        <v>1.5477668999999999E-2</v>
      </c>
      <c r="F4324">
        <v>-0.54160934999999999</v>
      </c>
      <c r="G4324">
        <v>0.1016426479298437</v>
      </c>
      <c r="H4324">
        <v>-0.20212474</v>
      </c>
      <c r="I4324">
        <v>-0.49898028</v>
      </c>
      <c r="J4324">
        <v>-0.19685382000000001</v>
      </c>
      <c r="K4324">
        <v>-0.39329069999999999</v>
      </c>
      <c r="L4324">
        <v>-0.36999347999999999</v>
      </c>
      <c r="M4324">
        <v>-0.38547092999999999</v>
      </c>
      <c r="N4324">
        <v>-1.1761575</v>
      </c>
    </row>
    <row r="4325" spans="1:14" x14ac:dyDescent="0.25">
      <c r="A4325">
        <v>-1.442847514379296</v>
      </c>
      <c r="B4325">
        <v>0.80246893290925592</v>
      </c>
      <c r="C4325">
        <v>3.0210266E-2</v>
      </c>
      <c r="D4325">
        <v>-0.56281961000000003</v>
      </c>
      <c r="E4325">
        <v>-4.7576978999999998E-2</v>
      </c>
      <c r="F4325">
        <v>-0.23852982</v>
      </c>
      <c r="G4325">
        <v>-8.8078751895384097E-2</v>
      </c>
      <c r="H4325">
        <v>-0.15857518000000001</v>
      </c>
      <c r="I4325">
        <v>-0.76000310000000004</v>
      </c>
      <c r="J4325">
        <v>-3.0345357999999999E-2</v>
      </c>
      <c r="K4325">
        <v>-0.29693710000000001</v>
      </c>
      <c r="L4325">
        <v>-3.4341410000000003E-2</v>
      </c>
      <c r="M4325">
        <v>-0.29383759999999998</v>
      </c>
      <c r="N4325">
        <v>2.0684986999999998E-2</v>
      </c>
    </row>
    <row r="4326" spans="1:14" x14ac:dyDescent="0.25">
      <c r="A4326">
        <v>-8.8989582966589986E-2</v>
      </c>
      <c r="B4326">
        <v>-1.442847514379296</v>
      </c>
      <c r="C4326">
        <v>-3.6848511E-2</v>
      </c>
      <c r="D4326">
        <v>-0.54648121999999999</v>
      </c>
      <c r="E4326">
        <v>2.8309050999999998E-2</v>
      </c>
      <c r="F4326">
        <v>-0.21997759</v>
      </c>
      <c r="G4326">
        <v>-0.15671585722445891</v>
      </c>
      <c r="H4326">
        <v>-0.13050154999999999</v>
      </c>
      <c r="I4326">
        <v>-0.42637575</v>
      </c>
      <c r="J4326">
        <v>-1.0928028999999999</v>
      </c>
      <c r="K4326">
        <v>-0.2634206</v>
      </c>
      <c r="L4326">
        <v>-0.34576361999999999</v>
      </c>
      <c r="M4326">
        <v>-0.3206078</v>
      </c>
      <c r="N4326">
        <v>-1.481074</v>
      </c>
    </row>
    <row r="4327" spans="1:14" x14ac:dyDescent="0.25">
      <c r="A4327">
        <v>0.1147783640650549</v>
      </c>
      <c r="B4327">
        <v>-8.8989582966589986E-2</v>
      </c>
      <c r="C4327">
        <v>3.7378702999999999E-2</v>
      </c>
      <c r="D4327">
        <v>-4.4067460000000003E-2</v>
      </c>
      <c r="E4327">
        <v>-4.8343195999999998E-2</v>
      </c>
      <c r="F4327">
        <v>-8.9503586999999992E-3</v>
      </c>
      <c r="G4327">
        <v>-5.1766074602834902E-2</v>
      </c>
      <c r="H4327">
        <v>0.10989251999999999</v>
      </c>
      <c r="I4327">
        <v>-0.40670624</v>
      </c>
      <c r="J4327">
        <v>-0.17091969000000001</v>
      </c>
      <c r="K4327">
        <v>-0.21952379</v>
      </c>
      <c r="L4327">
        <v>-0.24982900999999999</v>
      </c>
      <c r="M4327">
        <v>-0.51904786000000003</v>
      </c>
      <c r="N4327">
        <v>-0.46845557999999998</v>
      </c>
    </row>
    <row r="4328" spans="1:14" x14ac:dyDescent="0.25">
      <c r="A4328">
        <v>-0.2227677182688492</v>
      </c>
      <c r="B4328">
        <v>0.1147783640650549</v>
      </c>
      <c r="C4328">
        <v>-9.4310621999999997E-2</v>
      </c>
      <c r="D4328">
        <v>6.9690206000000005E-2</v>
      </c>
      <c r="E4328">
        <v>-3.0094209E-2</v>
      </c>
      <c r="F4328">
        <v>0.10149097999999999</v>
      </c>
      <c r="G4328">
        <v>0.31615833790904069</v>
      </c>
      <c r="H4328">
        <v>-3.6078672999999999E-3</v>
      </c>
      <c r="I4328">
        <v>0.42064955999999998</v>
      </c>
      <c r="J4328">
        <v>0.39067069999999998</v>
      </c>
      <c r="K4328">
        <v>-0.20520347</v>
      </c>
      <c r="L4328">
        <v>0.1595039</v>
      </c>
      <c r="M4328">
        <v>-0.40116800000000002</v>
      </c>
      <c r="N4328">
        <v>-0.42990856999999999</v>
      </c>
    </row>
    <row r="4329" spans="1:14" x14ac:dyDescent="0.25">
      <c r="A4329">
        <v>1.938134167798849E-3</v>
      </c>
      <c r="B4329">
        <v>-0.2227677182688492</v>
      </c>
      <c r="C4329">
        <v>4.654515E-2</v>
      </c>
      <c r="D4329">
        <v>0.11435090000000001</v>
      </c>
      <c r="E4329">
        <v>7.0074663999999997E-3</v>
      </c>
      <c r="F4329">
        <v>1.4509607000000001E-2</v>
      </c>
      <c r="G4329">
        <v>-3.3155822668756503E-2</v>
      </c>
      <c r="H4329">
        <v>2.6279555999999999E-2</v>
      </c>
      <c r="I4329">
        <v>-0.12988686999999999</v>
      </c>
      <c r="J4329">
        <v>-0.47502070000000002</v>
      </c>
      <c r="K4329">
        <v>-0.21030357</v>
      </c>
      <c r="L4329">
        <v>-0.26520672000000001</v>
      </c>
      <c r="M4329">
        <v>-0.66012939999999998</v>
      </c>
      <c r="N4329">
        <v>-0.40469529999999998</v>
      </c>
    </row>
    <row r="4330" spans="1:14" x14ac:dyDescent="0.25">
      <c r="A4330">
        <v>-2.615219339818835</v>
      </c>
      <c r="B4330">
        <v>1.938134167798849E-3</v>
      </c>
      <c r="C4330">
        <v>-2.2762362000000001E-2</v>
      </c>
      <c r="D4330">
        <v>6.3461374000000001E-2</v>
      </c>
      <c r="E4330">
        <v>-6.5348704000000001E-3</v>
      </c>
      <c r="F4330">
        <v>-5.6327562999999997E-2</v>
      </c>
      <c r="G4330">
        <v>0.34080879571432349</v>
      </c>
      <c r="H4330">
        <v>0.14681812999999999</v>
      </c>
      <c r="I4330">
        <v>0.27531928</v>
      </c>
      <c r="J4330">
        <v>-0.22488245000000001</v>
      </c>
      <c r="K4330">
        <v>-0.21058494</v>
      </c>
      <c r="L4330">
        <v>1.3813347E-2</v>
      </c>
      <c r="M4330">
        <v>-0.35531980000000002</v>
      </c>
      <c r="N4330">
        <v>-0.12411243499999999</v>
      </c>
    </row>
    <row r="4331" spans="1:14" x14ac:dyDescent="0.25">
      <c r="A4331">
        <v>0.77594805113757348</v>
      </c>
      <c r="B4331">
        <v>-2.615219339818835</v>
      </c>
      <c r="C4331">
        <v>3.6656097999999998E-2</v>
      </c>
      <c r="D4331">
        <v>0.18907900999999999</v>
      </c>
      <c r="E4331">
        <v>2.0734196999999999E-2</v>
      </c>
      <c r="F4331">
        <v>0.18557119</v>
      </c>
      <c r="G4331">
        <v>-0.1092586420610543</v>
      </c>
      <c r="H4331">
        <v>2.4983102E-2</v>
      </c>
      <c r="I4331">
        <v>-1.4106538</v>
      </c>
      <c r="J4331">
        <v>-2.2154307000000002</v>
      </c>
      <c r="K4331">
        <v>-0.35587501999999999</v>
      </c>
      <c r="L4331">
        <v>-0.79352884999999995</v>
      </c>
      <c r="M4331">
        <v>-0.84992299999999998</v>
      </c>
      <c r="N4331">
        <v>-2.013833</v>
      </c>
    </row>
    <row r="4332" spans="1:14" x14ac:dyDescent="0.25">
      <c r="A4332">
        <v>-0.30533016287419651</v>
      </c>
      <c r="B4332">
        <v>0.77594805113757348</v>
      </c>
      <c r="C4332">
        <v>-5.5437818999999999E-2</v>
      </c>
      <c r="D4332">
        <v>-0.14161526999999999</v>
      </c>
      <c r="E4332">
        <v>-0.1238369</v>
      </c>
      <c r="F4332">
        <v>-0.44975082</v>
      </c>
      <c r="G4332">
        <v>-0.6184053978652273</v>
      </c>
      <c r="H4332">
        <v>-0.34463107999999998</v>
      </c>
      <c r="I4332">
        <v>-1.7636957</v>
      </c>
      <c r="J4332">
        <v>-1.7961881</v>
      </c>
      <c r="K4332">
        <v>-0.45458811999999998</v>
      </c>
      <c r="L4332">
        <v>-0.92230009999999996</v>
      </c>
      <c r="M4332">
        <v>-0.45241873999999999</v>
      </c>
      <c r="N4332">
        <v>-0.15737675000000001</v>
      </c>
    </row>
    <row r="4333" spans="1:14" x14ac:dyDescent="0.25">
      <c r="A4333">
        <v>0.91567662946529571</v>
      </c>
      <c r="B4333">
        <v>-0.30533016287419651</v>
      </c>
      <c r="C4333">
        <v>-5.9138955E-2</v>
      </c>
      <c r="D4333">
        <v>-7.1444609000000006E-2</v>
      </c>
      <c r="E4333">
        <v>-8.7231233999999994E-3</v>
      </c>
      <c r="F4333">
        <v>-3.0889588999999999E-2</v>
      </c>
      <c r="G4333">
        <v>0.26066280886505</v>
      </c>
      <c r="H4333">
        <v>-8.7027859999999999E-2</v>
      </c>
      <c r="I4333">
        <v>-4.6039074999999999E-2</v>
      </c>
      <c r="J4333">
        <v>-0.81387215999999996</v>
      </c>
      <c r="K4333">
        <v>-0.52988577000000003</v>
      </c>
      <c r="L4333">
        <v>-0.43083468000000003</v>
      </c>
      <c r="M4333">
        <v>-0.67575260000000004</v>
      </c>
      <c r="N4333">
        <v>-0.59045004999999995</v>
      </c>
    </row>
    <row r="4334" spans="1:14" x14ac:dyDescent="0.25">
      <c r="A4334">
        <v>-1.1947876462233491</v>
      </c>
      <c r="B4334">
        <v>0.91567662946529571</v>
      </c>
      <c r="C4334">
        <v>8.2525177000000005E-2</v>
      </c>
      <c r="D4334">
        <v>-0.23726968000000001</v>
      </c>
      <c r="E4334">
        <v>-6.2609353000000001E-3</v>
      </c>
      <c r="F4334">
        <v>5.3956610000000002E-2</v>
      </c>
      <c r="G4334">
        <v>-0.10968256563519969</v>
      </c>
      <c r="H4334">
        <v>-9.3415059999999994E-2</v>
      </c>
      <c r="I4334">
        <v>-0.54717267000000003</v>
      </c>
      <c r="J4334">
        <v>-0.7276823</v>
      </c>
      <c r="K4334">
        <v>-0.36799514</v>
      </c>
      <c r="L4334">
        <v>0.41239350000000002</v>
      </c>
      <c r="M4334">
        <v>-0.32657312999999999</v>
      </c>
      <c r="N4334">
        <v>-2.8954371999999999E-2</v>
      </c>
    </row>
    <row r="4335" spans="1:14" x14ac:dyDescent="0.25">
      <c r="A4335">
        <v>0.3055857875688569</v>
      </c>
      <c r="B4335">
        <v>-1.1947876462233491</v>
      </c>
      <c r="C4335">
        <v>-3.0210530999999999E-2</v>
      </c>
      <c r="D4335">
        <v>-0.54447719999999999</v>
      </c>
      <c r="E4335">
        <v>4.7952834E-2</v>
      </c>
      <c r="F4335">
        <v>-0.54013162000000003</v>
      </c>
      <c r="G4335">
        <v>-0.35429567246585708</v>
      </c>
      <c r="H4335">
        <v>-0.27135608</v>
      </c>
      <c r="I4335">
        <v>-0.60009456000000005</v>
      </c>
      <c r="J4335">
        <v>-1.1013579</v>
      </c>
      <c r="K4335">
        <v>-0.54784935999999995</v>
      </c>
      <c r="L4335">
        <v>-0.76519789999999999</v>
      </c>
      <c r="M4335">
        <v>-0.41930645999999999</v>
      </c>
      <c r="N4335">
        <v>-1.2018758</v>
      </c>
    </row>
    <row r="4336" spans="1:14" x14ac:dyDescent="0.25">
      <c r="A4336">
        <v>-1.6753606040408231</v>
      </c>
      <c r="B4336">
        <v>0.3055857875688569</v>
      </c>
      <c r="C4336">
        <v>-1.3428804000000001E-2</v>
      </c>
      <c r="D4336">
        <v>-0.29816724</v>
      </c>
      <c r="E4336">
        <v>-3.8542358999999998E-2</v>
      </c>
      <c r="F4336">
        <v>-0.23420139000000001</v>
      </c>
      <c r="G4336">
        <v>1.2908791467730701E-2</v>
      </c>
      <c r="H4336">
        <v>-8.6181110000000005E-2</v>
      </c>
      <c r="I4336">
        <v>-0.58737284000000001</v>
      </c>
      <c r="J4336">
        <v>0.33538755999999997</v>
      </c>
      <c r="K4336">
        <v>-0.37311499999999997</v>
      </c>
      <c r="L4336">
        <v>-0.16481417000000001</v>
      </c>
      <c r="M4336">
        <v>-0.35167306999999998</v>
      </c>
      <c r="N4336">
        <v>0.10317242</v>
      </c>
    </row>
    <row r="4337" spans="1:14" x14ac:dyDescent="0.25">
      <c r="A4337">
        <v>-0.78221143774632995</v>
      </c>
      <c r="B4337">
        <v>-1.6753606040408231</v>
      </c>
      <c r="C4337">
        <v>-4.2616869000000002E-2</v>
      </c>
      <c r="D4337">
        <v>-0.26852502</v>
      </c>
      <c r="E4337">
        <v>8.2637309000000003E-3</v>
      </c>
      <c r="F4337">
        <v>3.6324909000000002E-2</v>
      </c>
      <c r="G4337">
        <v>-0.3114813281581823</v>
      </c>
      <c r="H4337">
        <v>-9.3999684E-2</v>
      </c>
      <c r="I4337">
        <v>-0.70029759999999996</v>
      </c>
      <c r="J4337">
        <v>3.6190093E-2</v>
      </c>
      <c r="K4337">
        <v>-0.3927716</v>
      </c>
      <c r="L4337">
        <v>-0.15501503999999999</v>
      </c>
      <c r="M4337">
        <v>-0.39945160000000002</v>
      </c>
      <c r="N4337">
        <v>-1.7337990000000001</v>
      </c>
    </row>
    <row r="4338" spans="1:14" x14ac:dyDescent="0.25">
      <c r="A4338">
        <v>-0.44265319805503323</v>
      </c>
      <c r="B4338">
        <v>-0.78221143774632995</v>
      </c>
      <c r="C4338">
        <v>4.5780297999999997E-2</v>
      </c>
      <c r="D4338">
        <v>0.27121016999999997</v>
      </c>
      <c r="E4338">
        <v>-6.1829881000000003E-2</v>
      </c>
      <c r="F4338">
        <v>0.18260647999999999</v>
      </c>
      <c r="G4338">
        <v>0.30432568730634552</v>
      </c>
      <c r="H4338">
        <v>0.19939170000000001</v>
      </c>
      <c r="I4338">
        <v>-0.40012937999999998</v>
      </c>
      <c r="J4338">
        <v>-0.30724138000000001</v>
      </c>
      <c r="K4338">
        <v>-0.34841244999999998</v>
      </c>
      <c r="L4338">
        <v>-0.23718818</v>
      </c>
      <c r="M4338">
        <v>-0.66887903000000004</v>
      </c>
      <c r="N4338">
        <v>-0.80326514999999998</v>
      </c>
    </row>
    <row r="4339" spans="1:14" x14ac:dyDescent="0.25">
      <c r="A4339">
        <v>1.269625798782021</v>
      </c>
      <c r="B4339">
        <v>-0.44265319805503323</v>
      </c>
      <c r="C4339">
        <v>-6.3503059000000001E-2</v>
      </c>
      <c r="D4339">
        <v>0.17274745</v>
      </c>
      <c r="E4339">
        <v>-6.0795914E-2</v>
      </c>
      <c r="F4339">
        <v>0.17579879000000001</v>
      </c>
      <c r="G4339">
        <v>0.45496937298057771</v>
      </c>
      <c r="H4339">
        <v>0.15455838</v>
      </c>
      <c r="I4339">
        <v>-5.5502698000000003E-2</v>
      </c>
      <c r="J4339">
        <v>-0.13074379999999999</v>
      </c>
      <c r="K4339">
        <v>-0.34821117000000001</v>
      </c>
      <c r="L4339">
        <v>-9.2394500000000004E-2</v>
      </c>
      <c r="M4339">
        <v>-0.53920610000000002</v>
      </c>
      <c r="N4339">
        <v>-0.63248956000000001</v>
      </c>
    </row>
    <row r="4340" spans="1:14" x14ac:dyDescent="0.25">
      <c r="A4340">
        <v>-2.1299448105135681E-3</v>
      </c>
      <c r="B4340">
        <v>1.269625798782021</v>
      </c>
      <c r="C4340">
        <v>1.5760321E-4</v>
      </c>
      <c r="D4340">
        <v>-0.41133960000000003</v>
      </c>
      <c r="E4340">
        <v>-4.4252653000000003E-2</v>
      </c>
      <c r="F4340">
        <v>-0.47788012000000002</v>
      </c>
      <c r="G4340">
        <v>-0.30189262268235412</v>
      </c>
      <c r="H4340">
        <v>0.18961257000000001</v>
      </c>
      <c r="I4340">
        <v>-0.50292199999999998</v>
      </c>
      <c r="J4340">
        <v>-0.37837084999999998</v>
      </c>
      <c r="K4340">
        <v>-0.54281140000000005</v>
      </c>
      <c r="L4340">
        <v>-0.41053432000000001</v>
      </c>
      <c r="M4340">
        <v>-0.60246014999999997</v>
      </c>
      <c r="N4340">
        <v>-0.27648457999999998</v>
      </c>
    </row>
    <row r="4341" spans="1:14" x14ac:dyDescent="0.25">
      <c r="A4341">
        <v>1.0598817960562941</v>
      </c>
      <c r="B4341">
        <v>-2.1299448105135681E-3</v>
      </c>
      <c r="C4341">
        <v>1.0262298E-2</v>
      </c>
      <c r="D4341">
        <v>-6.6704236E-2</v>
      </c>
      <c r="E4341">
        <v>5.0843269000000003E-2</v>
      </c>
      <c r="F4341">
        <v>-2.4792959E-2</v>
      </c>
      <c r="G4341">
        <v>0.17121697727333909</v>
      </c>
      <c r="H4341">
        <v>0.1315993</v>
      </c>
      <c r="I4341">
        <v>0.11956125500000001</v>
      </c>
      <c r="J4341">
        <v>-8.0035700000000001E-2</v>
      </c>
      <c r="K4341">
        <v>-0.25518256</v>
      </c>
      <c r="L4341">
        <v>-0.22484847999999999</v>
      </c>
      <c r="M4341">
        <v>-0.32340866000000001</v>
      </c>
      <c r="N4341">
        <v>-0.34849180000000002</v>
      </c>
    </row>
    <row r="4342" spans="1:14" x14ac:dyDescent="0.25">
      <c r="A4342">
        <v>-0.75367960051253269</v>
      </c>
      <c r="B4342">
        <v>1.0598817960562941</v>
      </c>
      <c r="C4342">
        <v>-1.4320818000000001E-2</v>
      </c>
      <c r="D4342">
        <v>-5.5318289999999999E-2</v>
      </c>
      <c r="E4342">
        <v>1.5254406999999999E-2</v>
      </c>
      <c r="F4342">
        <v>0.13252203000000001</v>
      </c>
      <c r="G4342">
        <v>-0.1169020985371329</v>
      </c>
      <c r="H4342">
        <v>-0.31251210000000001</v>
      </c>
      <c r="I4342">
        <v>-0.54617590000000005</v>
      </c>
      <c r="J4342">
        <v>0.33357882</v>
      </c>
      <c r="K4342">
        <v>-0.22260109</v>
      </c>
      <c r="L4342">
        <v>-7.6759069999999999E-2</v>
      </c>
      <c r="M4342">
        <v>-0.30302750000000001</v>
      </c>
      <c r="N4342">
        <v>-0.107166626</v>
      </c>
    </row>
    <row r="4343" spans="1:14" x14ac:dyDescent="0.25">
      <c r="A4343">
        <v>0.14268918846486209</v>
      </c>
      <c r="B4343">
        <v>-0.75367960051253269</v>
      </c>
      <c r="C4343">
        <v>-5.9903919E-2</v>
      </c>
      <c r="D4343">
        <v>-0.40024982999999997</v>
      </c>
      <c r="E4343">
        <v>5.6126628999999997E-2</v>
      </c>
      <c r="F4343">
        <v>-0.37709598</v>
      </c>
      <c r="G4343">
        <v>4.2678007713078697E-2</v>
      </c>
      <c r="H4343">
        <v>-2.5312448000000001E-2</v>
      </c>
      <c r="I4343">
        <v>-0.55952334000000004</v>
      </c>
      <c r="J4343">
        <v>-0.29889470000000001</v>
      </c>
      <c r="K4343">
        <v>-0.27034330000000001</v>
      </c>
      <c r="L4343">
        <v>-0.1250097</v>
      </c>
      <c r="M4343">
        <v>-0.20445954999999999</v>
      </c>
      <c r="N4343">
        <v>-0.65607709999999997</v>
      </c>
    </row>
    <row r="4344" spans="1:14" x14ac:dyDescent="0.25">
      <c r="A4344">
        <v>-0.81352019449246216</v>
      </c>
      <c r="B4344">
        <v>0.14268918846486209</v>
      </c>
      <c r="C4344">
        <v>-1.7947135999999999E-2</v>
      </c>
      <c r="D4344">
        <v>-0.15445116</v>
      </c>
      <c r="E4344">
        <v>-1.4468302000000001E-2</v>
      </c>
      <c r="F4344">
        <v>-0.38126448000000002</v>
      </c>
      <c r="G4344">
        <v>7.4084742558018002E-2</v>
      </c>
      <c r="H4344">
        <v>-0.14445965999999999</v>
      </c>
      <c r="I4344">
        <v>-0.15432636</v>
      </c>
      <c r="J4344">
        <v>0.54338920000000002</v>
      </c>
      <c r="K4344">
        <v>-0.32182217000000002</v>
      </c>
      <c r="L4344">
        <v>-7.5509430000000002E-2</v>
      </c>
      <c r="M4344">
        <v>-0.40961724999999999</v>
      </c>
      <c r="N4344">
        <v>7.8944979999999998E-2</v>
      </c>
    </row>
    <row r="4345" spans="1:14" x14ac:dyDescent="0.25">
      <c r="A4345">
        <v>1.1634876408543351</v>
      </c>
      <c r="B4345">
        <v>-0.81352019449246216</v>
      </c>
      <c r="C4345">
        <v>-6.7105626000000002E-2</v>
      </c>
      <c r="D4345">
        <v>-3.1137542000000001E-2</v>
      </c>
      <c r="E4345">
        <v>1.3192696000000001E-3</v>
      </c>
      <c r="F4345">
        <v>6.3936098999999996E-2</v>
      </c>
      <c r="G4345">
        <v>0.25783126485118668</v>
      </c>
      <c r="H4345">
        <v>-8.7640029999999994E-2</v>
      </c>
      <c r="I4345">
        <v>-9.4392984999999999E-2</v>
      </c>
      <c r="J4345">
        <v>1.0241922999999999</v>
      </c>
      <c r="K4345">
        <v>-0.17475056999999999</v>
      </c>
      <c r="L4345">
        <v>0.16464894999999999</v>
      </c>
      <c r="M4345">
        <v>-8.3194160000000003E-2</v>
      </c>
      <c r="N4345">
        <v>-0.26716202</v>
      </c>
    </row>
    <row r="4346" spans="1:14" x14ac:dyDescent="0.25">
      <c r="A4346">
        <v>-0.40260940133090051</v>
      </c>
      <c r="B4346">
        <v>1.1634876408543351</v>
      </c>
      <c r="C4346">
        <v>-2.709425E-2</v>
      </c>
      <c r="D4346">
        <v>-0.62928854999999995</v>
      </c>
      <c r="E4346">
        <v>-4.3112266000000003E-2</v>
      </c>
      <c r="F4346">
        <v>-0.47342016999999997</v>
      </c>
      <c r="G4346">
        <v>-0.359221105421342</v>
      </c>
      <c r="H4346">
        <v>-2.4724882000000002E-3</v>
      </c>
      <c r="I4346">
        <v>-0.43352390000000002</v>
      </c>
      <c r="J4346">
        <v>-0.63360523999999996</v>
      </c>
      <c r="K4346">
        <v>-0.10148474</v>
      </c>
      <c r="L4346">
        <v>-0.17825249000000001</v>
      </c>
      <c r="M4346">
        <v>-0.12981851</v>
      </c>
      <c r="N4346">
        <v>0.27073723</v>
      </c>
    </row>
    <row r="4347" spans="1:14" x14ac:dyDescent="0.25">
      <c r="A4347">
        <v>0.84275213396302262</v>
      </c>
      <c r="B4347">
        <v>-0.40260940133090051</v>
      </c>
      <c r="C4347">
        <v>-2.9530944999999999E-2</v>
      </c>
      <c r="D4347">
        <v>-0.23625251</v>
      </c>
      <c r="E4347">
        <v>4.2788674999999998E-2</v>
      </c>
      <c r="F4347">
        <v>-0.12490365</v>
      </c>
      <c r="G4347">
        <v>0.1673767199255532</v>
      </c>
      <c r="H4347">
        <v>-9.288457E-2</v>
      </c>
      <c r="I4347">
        <v>0.20939669999999999</v>
      </c>
      <c r="J4347">
        <v>0.26544064000000001</v>
      </c>
      <c r="K4347">
        <v>5.8584697999999998E-2</v>
      </c>
      <c r="L4347">
        <v>-2.9184766000000001E-2</v>
      </c>
      <c r="M4347">
        <v>0.11177905</v>
      </c>
      <c r="N4347">
        <v>-0.21549257999999999</v>
      </c>
    </row>
    <row r="4348" spans="1:14" x14ac:dyDescent="0.25">
      <c r="A4348">
        <v>-0.10676622212948091</v>
      </c>
      <c r="B4348">
        <v>0.84275213396302262</v>
      </c>
      <c r="C4348">
        <v>5.0012794000000001E-3</v>
      </c>
      <c r="D4348">
        <v>-0.28625729</v>
      </c>
      <c r="E4348">
        <v>-2.8981122000000001E-3</v>
      </c>
      <c r="F4348">
        <v>-8.1660934000000004E-2</v>
      </c>
      <c r="G4348">
        <v>-0.30075940938827211</v>
      </c>
      <c r="H4348">
        <v>-0.1291804</v>
      </c>
      <c r="I4348">
        <v>-0.32302999999999998</v>
      </c>
      <c r="J4348">
        <v>-0.10689801</v>
      </c>
      <c r="K4348">
        <v>8.9827019999999994E-2</v>
      </c>
      <c r="L4348">
        <v>0.19173192999999999</v>
      </c>
      <c r="M4348">
        <v>8.9882309999999993E-3</v>
      </c>
      <c r="N4348">
        <v>0.32146787999999998</v>
      </c>
    </row>
    <row r="4349" spans="1:14" x14ac:dyDescent="0.25">
      <c r="A4349">
        <v>-1.289239972421657</v>
      </c>
      <c r="B4349">
        <v>-0.10676622212948091</v>
      </c>
      <c r="C4349">
        <v>-8.1324920999999994E-2</v>
      </c>
      <c r="D4349">
        <v>-1.2694644E-2</v>
      </c>
      <c r="E4349">
        <v>3.3179571999999997E-2</v>
      </c>
      <c r="F4349">
        <v>-2.3335017999999999E-2</v>
      </c>
      <c r="G4349">
        <v>0.53101266531301894</v>
      </c>
      <c r="H4349">
        <v>0.15632090000000001</v>
      </c>
      <c r="I4349">
        <v>0.38349260000000002</v>
      </c>
      <c r="J4349">
        <v>0.43638462</v>
      </c>
      <c r="K4349">
        <v>0.12570101</v>
      </c>
      <c r="L4349">
        <v>0.35720180000000001</v>
      </c>
      <c r="M4349">
        <v>6.4911040000000003E-2</v>
      </c>
      <c r="N4349">
        <v>6.7652859999999995E-2</v>
      </c>
    </row>
    <row r="4350" spans="1:14" x14ac:dyDescent="0.25">
      <c r="A4350">
        <v>-7.893078077743515E-2</v>
      </c>
      <c r="B4350">
        <v>-1.289239972421657</v>
      </c>
      <c r="C4350">
        <v>4.1698768999999997E-2</v>
      </c>
      <c r="D4350">
        <v>3.1971049000000001E-2</v>
      </c>
      <c r="E4350">
        <v>2.3582928999999999E-2</v>
      </c>
      <c r="F4350">
        <v>-3.8132034000000002E-2</v>
      </c>
      <c r="G4350">
        <v>-7.8024127462562196E-2</v>
      </c>
      <c r="H4350">
        <v>0.21286089999999999</v>
      </c>
      <c r="I4350">
        <v>-0.40260667</v>
      </c>
      <c r="J4350">
        <v>-0.33042886999999999</v>
      </c>
      <c r="K4350">
        <v>3.3784069999999999E-2</v>
      </c>
      <c r="L4350">
        <v>-0.24122532999999999</v>
      </c>
      <c r="M4350">
        <v>-0.19719821000000001</v>
      </c>
      <c r="N4350">
        <v>4.2744949999999997E-2</v>
      </c>
    </row>
    <row r="4351" spans="1:14" x14ac:dyDescent="0.25">
      <c r="A4351">
        <v>2.5735891530102579</v>
      </c>
      <c r="B4351">
        <v>-7.893078077743515E-2</v>
      </c>
      <c r="C4351">
        <v>-7.5442344999999994E-2</v>
      </c>
      <c r="D4351">
        <v>-5.7527619000000002E-2</v>
      </c>
      <c r="E4351">
        <v>-5.8179064000000003E-2</v>
      </c>
      <c r="F4351">
        <v>0.19893656000000001</v>
      </c>
      <c r="G4351">
        <v>0.35819089804996102</v>
      </c>
      <c r="H4351">
        <v>0.20743600000000001</v>
      </c>
      <c r="I4351">
        <v>0.33937186000000003</v>
      </c>
      <c r="J4351">
        <v>-0.61737967000000005</v>
      </c>
      <c r="K4351">
        <v>5.4999004999999997E-2</v>
      </c>
      <c r="L4351">
        <v>6.7235305999999995E-2</v>
      </c>
      <c r="M4351">
        <v>-6.7063704000000002E-2</v>
      </c>
      <c r="N4351">
        <v>-4.5086340000000003E-2</v>
      </c>
    </row>
    <row r="4352" spans="1:14" x14ac:dyDescent="0.25">
      <c r="A4352">
        <v>1.9356995092511029</v>
      </c>
      <c r="B4352">
        <v>2.5318473702106541</v>
      </c>
      <c r="C4352">
        <v>-0.18970292999999999</v>
      </c>
      <c r="D4352">
        <v>-4.4629038000000003E-2</v>
      </c>
      <c r="E4352">
        <v>0.20634357</v>
      </c>
      <c r="F4352">
        <v>0.57838880999999998</v>
      </c>
      <c r="G4352">
        <v>1.055356665051745</v>
      </c>
      <c r="H4352">
        <v>0.80553580000000002</v>
      </c>
      <c r="I4352">
        <v>2.0816946000000001</v>
      </c>
      <c r="J4352">
        <v>2.7956805</v>
      </c>
      <c r="K4352">
        <v>1.1985189999999999</v>
      </c>
      <c r="L4352">
        <v>1.0244629000000001</v>
      </c>
      <c r="M4352">
        <v>0.81750789999999995</v>
      </c>
      <c r="N4352">
        <v>1.4645777</v>
      </c>
    </row>
    <row r="4353" spans="1:14" x14ac:dyDescent="0.25">
      <c r="A4353">
        <v>-1.352599790778688</v>
      </c>
      <c r="B4353">
        <v>1.9356995092511029</v>
      </c>
      <c r="C4353">
        <v>-8.2101378000000003E-2</v>
      </c>
      <c r="D4353">
        <v>0.35957861000000002</v>
      </c>
      <c r="E4353">
        <v>0.17704204000000001</v>
      </c>
      <c r="F4353">
        <v>0.64422243999999995</v>
      </c>
      <c r="G4353">
        <v>-9.0533854669521008E-3</v>
      </c>
      <c r="H4353">
        <v>0.12631292999999999</v>
      </c>
      <c r="I4353">
        <v>1.6227024000000001</v>
      </c>
      <c r="J4353">
        <v>3.9855638</v>
      </c>
      <c r="K4353">
        <v>1.3708168000000001</v>
      </c>
      <c r="L4353">
        <v>1.4625621</v>
      </c>
      <c r="M4353">
        <v>0.96037329999999999</v>
      </c>
      <c r="N4353">
        <v>1.8679554</v>
      </c>
    </row>
    <row r="4354" spans="1:14" x14ac:dyDescent="0.25">
      <c r="A4354">
        <v>-2.45717464269981</v>
      </c>
      <c r="B4354">
        <v>-1.352599790778688</v>
      </c>
      <c r="C4354">
        <v>-0.13562980999999999</v>
      </c>
      <c r="D4354">
        <v>-0.41923431</v>
      </c>
      <c r="E4354">
        <v>0.14766623000000001</v>
      </c>
      <c r="F4354">
        <v>-0.58048025999999997</v>
      </c>
      <c r="G4354">
        <v>-0.76776424548640299</v>
      </c>
      <c r="H4354">
        <v>-0.64858159999999998</v>
      </c>
      <c r="I4354">
        <v>0.67686473999999996</v>
      </c>
      <c r="J4354">
        <v>1.5128539000000001</v>
      </c>
      <c r="K4354">
        <v>1.3377973000000001</v>
      </c>
      <c r="L4354">
        <v>0.72039514999999998</v>
      </c>
      <c r="M4354">
        <v>0.75714784999999996</v>
      </c>
      <c r="N4354">
        <v>2.5189938999999999</v>
      </c>
    </row>
    <row r="4355" spans="1:14" x14ac:dyDescent="0.25">
      <c r="A4355">
        <v>0.14524825951043829</v>
      </c>
      <c r="B4355">
        <v>-2.45717464269981</v>
      </c>
      <c r="C4355">
        <v>-5.4121368000000003E-2</v>
      </c>
      <c r="D4355">
        <v>0.60386698999999999</v>
      </c>
      <c r="E4355">
        <v>-2.3612909000000001E-3</v>
      </c>
      <c r="F4355">
        <v>0.64420427000000002</v>
      </c>
      <c r="G4355">
        <v>0.38524422726640473</v>
      </c>
      <c r="H4355">
        <v>3.7783234999999998E-2</v>
      </c>
      <c r="I4355">
        <v>2.8449726000000002</v>
      </c>
      <c r="J4355">
        <v>-0.53586005999999997</v>
      </c>
      <c r="K4355">
        <v>1.0140016000000001</v>
      </c>
      <c r="L4355">
        <v>1.0694281000000001</v>
      </c>
      <c r="M4355">
        <v>0.83012319999999995</v>
      </c>
      <c r="N4355">
        <v>2.1780252</v>
      </c>
    </row>
    <row r="4356" spans="1:14" x14ac:dyDescent="0.25">
      <c r="A4356">
        <v>1.729676722425332</v>
      </c>
      <c r="B4356">
        <v>0.14524825951043829</v>
      </c>
      <c r="C4356">
        <v>-0.16266928</v>
      </c>
      <c r="D4356">
        <v>-6.7451711999999997E-2</v>
      </c>
      <c r="E4356">
        <v>-0.13594880000000001</v>
      </c>
      <c r="F4356">
        <v>-0.36628344000000002</v>
      </c>
      <c r="G4356">
        <v>-3.7825558177714401E-2</v>
      </c>
      <c r="H4356">
        <v>-0.75638450000000002</v>
      </c>
      <c r="I4356">
        <v>0.80839729999999999</v>
      </c>
      <c r="J4356">
        <v>-2.4539768999999999E-2</v>
      </c>
      <c r="K4356">
        <v>1.1731028999999999</v>
      </c>
      <c r="L4356">
        <v>1.3951579000000001</v>
      </c>
      <c r="M4356">
        <v>1.1473264000000001</v>
      </c>
      <c r="N4356">
        <v>1.6836146999999999</v>
      </c>
    </row>
    <row r="4357" spans="1:14" x14ac:dyDescent="0.25">
      <c r="A4357">
        <v>1.236685727530584</v>
      </c>
      <c r="B4357">
        <v>1.729676722425332</v>
      </c>
      <c r="C4357">
        <v>-5.3219632000000003E-2</v>
      </c>
      <c r="D4357">
        <v>4.2900683000000002E-2</v>
      </c>
      <c r="E4357">
        <v>-5.2493209999999998E-2</v>
      </c>
      <c r="F4357">
        <v>0.47264557000000001</v>
      </c>
      <c r="G4357">
        <v>-5.9662558109681102E-2</v>
      </c>
      <c r="H4357">
        <v>-0.11809194000000001</v>
      </c>
      <c r="I4357">
        <v>0.60174614000000004</v>
      </c>
      <c r="J4357">
        <v>-0.21220736000000001</v>
      </c>
      <c r="K4357">
        <v>1.2294149999999999</v>
      </c>
      <c r="L4357">
        <v>0.62239140000000004</v>
      </c>
      <c r="M4357">
        <v>1.4256150999999999</v>
      </c>
      <c r="N4357">
        <v>1.1423220000000001</v>
      </c>
    </row>
    <row r="4358" spans="1:14" x14ac:dyDescent="0.25">
      <c r="A4358">
        <v>2.5367562268915171</v>
      </c>
      <c r="B4358">
        <v>1.236685727530584</v>
      </c>
      <c r="C4358">
        <v>6.8181622999999997E-2</v>
      </c>
      <c r="D4358">
        <v>0.46741509999999997</v>
      </c>
      <c r="E4358">
        <v>7.1449714999999997E-2</v>
      </c>
      <c r="F4358">
        <v>0.49374548000000001</v>
      </c>
      <c r="G4358">
        <v>0.30430590643912858</v>
      </c>
      <c r="H4358">
        <v>-0.20754929999999999</v>
      </c>
      <c r="I4358">
        <v>0.50929769999999996</v>
      </c>
      <c r="J4358">
        <v>0.35630149999999999</v>
      </c>
      <c r="K4358">
        <v>1.3177581</v>
      </c>
      <c r="L4358">
        <v>0.46190012000000003</v>
      </c>
      <c r="M4358">
        <v>1.5642442000000001</v>
      </c>
      <c r="N4358">
        <v>0.47941404999999998</v>
      </c>
    </row>
    <row r="4359" spans="1:14" x14ac:dyDescent="0.25">
      <c r="A4359">
        <v>0.54671921251636835</v>
      </c>
      <c r="B4359">
        <v>2.5367562268915171</v>
      </c>
      <c r="C4359">
        <v>-6.7843526000000001E-2</v>
      </c>
      <c r="D4359">
        <v>0.61184833000000005</v>
      </c>
      <c r="E4359">
        <v>6.6659125999999999E-2</v>
      </c>
      <c r="F4359">
        <v>0.59012693999999999</v>
      </c>
      <c r="G4359">
        <v>0.86585438345473276</v>
      </c>
      <c r="H4359">
        <v>4.3617517000000001E-2</v>
      </c>
      <c r="I4359">
        <v>0.48422176</v>
      </c>
      <c r="J4359">
        <v>1.5701356</v>
      </c>
      <c r="K4359">
        <v>1.2542982</v>
      </c>
      <c r="L4359">
        <v>1.4718405999999999</v>
      </c>
      <c r="M4359">
        <v>1.4376788</v>
      </c>
      <c r="N4359">
        <v>0.37028982999999999</v>
      </c>
    </row>
    <row r="4360" spans="1:14" x14ac:dyDescent="0.25">
      <c r="A4360">
        <v>-2.1076259991598572</v>
      </c>
      <c r="B4360">
        <v>0.54671921251636835</v>
      </c>
      <c r="C4360">
        <v>-8.7433590000000005E-2</v>
      </c>
      <c r="D4360">
        <v>0.11241648</v>
      </c>
      <c r="E4360">
        <v>0.13418799000000001</v>
      </c>
      <c r="F4360">
        <v>0.38629852999999997</v>
      </c>
      <c r="G4360">
        <v>0.76437506034525804</v>
      </c>
      <c r="H4360">
        <v>0.67758954000000005</v>
      </c>
      <c r="I4360">
        <v>0.94278620000000002</v>
      </c>
      <c r="J4360">
        <v>0.63694006000000003</v>
      </c>
      <c r="K4360">
        <v>1.1201246</v>
      </c>
      <c r="L4360">
        <v>0.87847529999999996</v>
      </c>
      <c r="M4360">
        <v>1.8687057</v>
      </c>
      <c r="N4360">
        <v>0.83077466</v>
      </c>
    </row>
    <row r="4361" spans="1:14" x14ac:dyDescent="0.25">
      <c r="A4361">
        <v>0.4817693408221424</v>
      </c>
      <c r="B4361">
        <v>-2.1076259991598572</v>
      </c>
      <c r="C4361">
        <v>2.0179308999999999E-2</v>
      </c>
      <c r="D4361">
        <v>-0.29392512999999998</v>
      </c>
      <c r="E4361">
        <v>9.1577759999999994E-2</v>
      </c>
      <c r="F4361">
        <v>-2.9423273999999999E-2</v>
      </c>
      <c r="G4361">
        <v>-4.9765884101844203E-2</v>
      </c>
      <c r="H4361">
        <v>0.40804794</v>
      </c>
      <c r="I4361">
        <v>-0.46795589999999998</v>
      </c>
      <c r="J4361">
        <v>0.40342748</v>
      </c>
      <c r="K4361">
        <v>0.48268262000000001</v>
      </c>
      <c r="L4361">
        <v>0.49358331999999999</v>
      </c>
      <c r="M4361">
        <v>0.64457549999999997</v>
      </c>
      <c r="N4361">
        <v>0.66389423999999997</v>
      </c>
    </row>
    <row r="4362" spans="1:14" x14ac:dyDescent="0.25">
      <c r="A4362">
        <v>-0.31926802860997577</v>
      </c>
      <c r="B4362">
        <v>0.4817693408221424</v>
      </c>
      <c r="C4362">
        <v>-0.16567893</v>
      </c>
      <c r="D4362">
        <v>-0.15003236</v>
      </c>
      <c r="E4362">
        <v>-8.8225195000000006E-2</v>
      </c>
      <c r="F4362">
        <v>-0.15132681000000001</v>
      </c>
      <c r="G4362">
        <v>-0.1336944734265185</v>
      </c>
      <c r="H4362">
        <v>-0.44705941999999999</v>
      </c>
      <c r="I4362">
        <v>0.60164580000000001</v>
      </c>
      <c r="J4362">
        <v>0.75261294999999995</v>
      </c>
      <c r="K4362">
        <v>0.27651185</v>
      </c>
      <c r="L4362">
        <v>-0.16132431999999999</v>
      </c>
      <c r="M4362">
        <v>-4.9908637999999998E-2</v>
      </c>
      <c r="N4362">
        <v>7.0535169999999994E-2</v>
      </c>
    </row>
    <row r="4363" spans="1:14" x14ac:dyDescent="0.25">
      <c r="A4363">
        <v>0.68628748833542774</v>
      </c>
      <c r="B4363">
        <v>-0.31926802860997577</v>
      </c>
      <c r="C4363">
        <v>-7.7772387999999998E-2</v>
      </c>
      <c r="D4363">
        <v>1.7530205E-2</v>
      </c>
      <c r="E4363">
        <v>-1.2596390000000001E-2</v>
      </c>
      <c r="F4363">
        <v>1.7838195000000001E-2</v>
      </c>
      <c r="G4363">
        <v>-0.33991745039910592</v>
      </c>
      <c r="H4363">
        <v>-0.164968</v>
      </c>
      <c r="I4363">
        <v>1.1611383</v>
      </c>
      <c r="J4363">
        <v>0.28842255</v>
      </c>
      <c r="K4363">
        <v>5.0170920000000001E-2</v>
      </c>
      <c r="L4363">
        <v>0.24561849999999999</v>
      </c>
      <c r="M4363">
        <v>-0.38363782000000002</v>
      </c>
      <c r="N4363">
        <v>0.76073230000000003</v>
      </c>
    </row>
    <row r="4364" spans="1:14" x14ac:dyDescent="0.25">
      <c r="A4364">
        <v>-0.94068564091998819</v>
      </c>
      <c r="B4364">
        <v>0.68628748833542774</v>
      </c>
      <c r="C4364">
        <v>5.9676726999999999E-2</v>
      </c>
      <c r="D4364">
        <v>-0.18988269999999999</v>
      </c>
      <c r="E4364">
        <v>-1.0254375E-2</v>
      </c>
      <c r="F4364">
        <v>0.17861334000000001</v>
      </c>
      <c r="G4364">
        <v>0.19274799245444521</v>
      </c>
      <c r="H4364">
        <v>-0.22782216999999999</v>
      </c>
      <c r="I4364">
        <v>-8.2937780000000003E-2</v>
      </c>
      <c r="J4364">
        <v>-1.0051137999999999</v>
      </c>
      <c r="K4364">
        <v>0.25403576999999999</v>
      </c>
      <c r="L4364">
        <v>0.11555473500000001</v>
      </c>
      <c r="M4364">
        <v>0.42647600000000002</v>
      </c>
      <c r="N4364">
        <v>0.27039299999999999</v>
      </c>
    </row>
    <row r="4365" spans="1:14" x14ac:dyDescent="0.25">
      <c r="A4365">
        <v>0.34044285143069097</v>
      </c>
      <c r="B4365">
        <v>-0.94068564091998819</v>
      </c>
      <c r="C4365">
        <v>-2.5075898999999999E-2</v>
      </c>
      <c r="D4365">
        <v>-0.36524603</v>
      </c>
      <c r="E4365">
        <v>3.5047472000000003E-2</v>
      </c>
      <c r="F4365">
        <v>-0.46710281999999997</v>
      </c>
      <c r="G4365">
        <v>-0.17130816103511159</v>
      </c>
      <c r="H4365">
        <v>-1.8612900000000002E-2</v>
      </c>
      <c r="I4365">
        <v>0.33960869999999999</v>
      </c>
      <c r="J4365">
        <v>-0.79463899999999998</v>
      </c>
      <c r="K4365">
        <v>0.40494022000000002</v>
      </c>
      <c r="L4365">
        <v>0.15796114999999999</v>
      </c>
      <c r="M4365">
        <v>0.38075556999999999</v>
      </c>
      <c r="N4365">
        <v>0.53766703999999998</v>
      </c>
    </row>
    <row r="4366" spans="1:14" x14ac:dyDescent="0.25">
      <c r="A4366">
        <v>-1.3762872996540469</v>
      </c>
      <c r="B4366">
        <v>0.34044285143069097</v>
      </c>
      <c r="C4366">
        <v>-1.6071159000000002E-2</v>
      </c>
      <c r="D4366">
        <v>-0.30906877999999999</v>
      </c>
      <c r="E4366">
        <v>-3.1559612000000001E-2</v>
      </c>
      <c r="F4366">
        <v>-0.21837232000000001</v>
      </c>
      <c r="G4366">
        <v>2.9287842248583901E-2</v>
      </c>
      <c r="H4366">
        <v>-0.32222469999999998</v>
      </c>
      <c r="I4366">
        <v>2.1624923000000001E-2</v>
      </c>
      <c r="J4366">
        <v>-0.32922630000000003</v>
      </c>
      <c r="K4366">
        <v>0.42476841999999998</v>
      </c>
      <c r="L4366">
        <v>0.50368862999999997</v>
      </c>
      <c r="M4366">
        <v>0.81602330000000001</v>
      </c>
      <c r="N4366">
        <v>0.1413759</v>
      </c>
    </row>
    <row r="4367" spans="1:14" x14ac:dyDescent="0.25">
      <c r="A4367">
        <v>-0.77538027613825955</v>
      </c>
      <c r="B4367">
        <v>-1.3762872996540469</v>
      </c>
      <c r="C4367">
        <v>-3.5504683000000002E-2</v>
      </c>
      <c r="D4367">
        <v>-0.30408365999999998</v>
      </c>
      <c r="E4367">
        <v>1.1848058E-2</v>
      </c>
      <c r="F4367">
        <v>-0.31140931999999999</v>
      </c>
      <c r="G4367">
        <v>-9.9736293765458797E-2</v>
      </c>
      <c r="H4367">
        <v>8.6840059999999997E-2</v>
      </c>
      <c r="I4367">
        <v>-0.68758965000000005</v>
      </c>
      <c r="J4367">
        <v>-0.27299610000000002</v>
      </c>
      <c r="K4367">
        <v>0.11422102000000001</v>
      </c>
      <c r="L4367">
        <v>8.5876149999999998E-2</v>
      </c>
      <c r="M4367">
        <v>0.18670856999999999</v>
      </c>
      <c r="N4367">
        <v>3.5647690000000003E-2</v>
      </c>
    </row>
    <row r="4368" spans="1:14" x14ac:dyDescent="0.25">
      <c r="A4368">
        <v>-0.20646395144692681</v>
      </c>
      <c r="B4368">
        <v>-0.77538027613825955</v>
      </c>
      <c r="C4368">
        <v>3.6032145000000002E-2</v>
      </c>
      <c r="D4368">
        <v>0.33828387999999998</v>
      </c>
      <c r="E4368">
        <v>-4.7707093999999999E-2</v>
      </c>
      <c r="F4368">
        <v>0.38675703</v>
      </c>
      <c r="G4368">
        <v>0.29430182652587239</v>
      </c>
      <c r="H4368">
        <v>0.41278197999999999</v>
      </c>
      <c r="I4368">
        <v>0.14906883000000001</v>
      </c>
      <c r="J4368">
        <v>-0.22522685000000001</v>
      </c>
      <c r="K4368">
        <v>-8.7213135999999997E-2</v>
      </c>
      <c r="L4368">
        <v>6.1045087999999997E-2</v>
      </c>
      <c r="M4368">
        <v>0.21751407</v>
      </c>
      <c r="N4368">
        <v>-3.2606719999999999E-2</v>
      </c>
    </row>
    <row r="4369" spans="1:14" x14ac:dyDescent="0.25">
      <c r="A4369">
        <v>-0.26015670947611852</v>
      </c>
      <c r="B4369">
        <v>-0.20646395144692681</v>
      </c>
      <c r="C4369">
        <v>-6.6588591000000003E-2</v>
      </c>
      <c r="D4369">
        <v>4.5017883000000002E-2</v>
      </c>
      <c r="E4369">
        <v>-5.7094908E-2</v>
      </c>
      <c r="F4369">
        <v>3.4897066999999997E-2</v>
      </c>
      <c r="G4369">
        <v>-2.1632973184300998E-3</v>
      </c>
      <c r="H4369">
        <v>0.13914692000000001</v>
      </c>
      <c r="I4369">
        <v>-0.26771155000000002</v>
      </c>
      <c r="J4369">
        <v>-0.77200866000000001</v>
      </c>
      <c r="K4369">
        <v>-0.36320609999999998</v>
      </c>
      <c r="L4369">
        <v>-0.20985604999999999</v>
      </c>
      <c r="M4369">
        <v>-0.16361176999999999</v>
      </c>
      <c r="N4369">
        <v>-0.33636992999999998</v>
      </c>
    </row>
    <row r="4370" spans="1:14" x14ac:dyDescent="0.25">
      <c r="A4370">
        <v>-0.9259794235521186</v>
      </c>
      <c r="B4370">
        <v>-0.26015670947611852</v>
      </c>
      <c r="C4370">
        <v>3.0529539000000001E-2</v>
      </c>
      <c r="D4370">
        <v>0.12319272000000001</v>
      </c>
      <c r="E4370">
        <v>-1.9815684E-2</v>
      </c>
      <c r="F4370">
        <v>0.17099992</v>
      </c>
      <c r="G4370">
        <v>0.15573550785356269</v>
      </c>
      <c r="H4370">
        <v>-8.1442760000000003E-2</v>
      </c>
      <c r="I4370">
        <v>-0.41904710000000001</v>
      </c>
      <c r="J4370">
        <v>-0.65113220000000005</v>
      </c>
      <c r="K4370">
        <v>-0.44409286999999997</v>
      </c>
      <c r="L4370">
        <v>-0.40471121999999998</v>
      </c>
      <c r="M4370">
        <v>-0.26236229999999999</v>
      </c>
      <c r="N4370">
        <v>-0.36605149999999997</v>
      </c>
    </row>
    <row r="4371" spans="1:14" x14ac:dyDescent="0.25">
      <c r="A4371">
        <v>-0.40756273165302709</v>
      </c>
      <c r="B4371">
        <v>-0.9259794235521186</v>
      </c>
      <c r="C4371">
        <v>3.0133198E-2</v>
      </c>
      <c r="D4371">
        <v>0.15750827000000001</v>
      </c>
      <c r="E4371">
        <v>-5.8701574999999997E-3</v>
      </c>
      <c r="F4371">
        <v>0.22550808999999999</v>
      </c>
      <c r="G4371">
        <v>0.41229436152749499</v>
      </c>
      <c r="H4371">
        <v>0.17824554000000001</v>
      </c>
      <c r="I4371">
        <v>-0.62957525000000003</v>
      </c>
      <c r="J4371">
        <v>-0.76916059999999997</v>
      </c>
      <c r="K4371">
        <v>-0.32661836999999999</v>
      </c>
      <c r="L4371">
        <v>-0.34706372000000002</v>
      </c>
      <c r="M4371">
        <v>-0.19205168</v>
      </c>
      <c r="N4371">
        <v>-0.22692282</v>
      </c>
    </row>
    <row r="4372" spans="1:14" x14ac:dyDescent="0.25">
      <c r="A4372">
        <v>8.6690398448720063E-2</v>
      </c>
      <c r="B4372">
        <v>-0.40756273165302709</v>
      </c>
      <c r="C4372">
        <v>-1.6661967999999999E-2</v>
      </c>
      <c r="D4372">
        <v>0.15260670000000001</v>
      </c>
      <c r="E4372">
        <v>-4.1621856999999998E-2</v>
      </c>
      <c r="F4372">
        <v>0.28990802999999998</v>
      </c>
      <c r="G4372">
        <v>0.1031183685980617</v>
      </c>
      <c r="H4372">
        <v>-5.1143109999999999E-2</v>
      </c>
      <c r="I4372">
        <v>-0.39366356000000002</v>
      </c>
      <c r="J4372">
        <v>-0.5345375</v>
      </c>
      <c r="K4372">
        <v>-0.41575190000000001</v>
      </c>
      <c r="L4372">
        <v>-0.40784556</v>
      </c>
      <c r="M4372">
        <v>-0.30834365000000002</v>
      </c>
      <c r="N4372">
        <v>-0.55057040000000002</v>
      </c>
    </row>
    <row r="4373" spans="1:14" x14ac:dyDescent="0.25">
      <c r="A4373">
        <v>1.687978323770678</v>
      </c>
      <c r="B4373">
        <v>8.6690398448720063E-2</v>
      </c>
      <c r="C4373">
        <v>-3.6145648000000002E-2</v>
      </c>
      <c r="D4373">
        <v>-1.9197725999999998E-2</v>
      </c>
      <c r="E4373">
        <v>-3.4775840000000002E-2</v>
      </c>
      <c r="F4373">
        <v>-0.34387834</v>
      </c>
      <c r="G4373">
        <v>0.18277604328334779</v>
      </c>
      <c r="H4373">
        <v>0.15941427999999999</v>
      </c>
      <c r="I4373">
        <v>-0.35745739999999998</v>
      </c>
      <c r="J4373">
        <v>-0.47153926000000002</v>
      </c>
      <c r="K4373">
        <v>-0.37495859999999998</v>
      </c>
      <c r="L4373">
        <v>-0.30703913999999999</v>
      </c>
      <c r="M4373">
        <v>-9.2992455000000002E-2</v>
      </c>
      <c r="N4373">
        <v>-0.56859190000000004</v>
      </c>
    </row>
    <row r="4374" spans="1:14" x14ac:dyDescent="0.25">
      <c r="A4374">
        <v>1.708078162517231</v>
      </c>
      <c r="B4374">
        <v>1.687978323770678</v>
      </c>
      <c r="C4374">
        <v>-3.7345759999999999E-2</v>
      </c>
      <c r="D4374">
        <v>-5.1530159999999998E-3</v>
      </c>
      <c r="E4374">
        <v>-1.7123177999999999E-2</v>
      </c>
      <c r="F4374">
        <v>0.20242783</v>
      </c>
      <c r="G4374">
        <v>-5.89743963006805E-2</v>
      </c>
      <c r="H4374">
        <v>-5.3156935000000002E-2</v>
      </c>
      <c r="I4374">
        <v>-0.11486637600000001</v>
      </c>
      <c r="J4374">
        <v>0.14116988999999999</v>
      </c>
      <c r="K4374">
        <v>-0.27359023999999998</v>
      </c>
      <c r="L4374">
        <v>-0.64465857000000004</v>
      </c>
      <c r="M4374">
        <v>-0.32766980000000001</v>
      </c>
      <c r="N4374">
        <v>-0.62740797000000004</v>
      </c>
    </row>
    <row r="4375" spans="1:14" x14ac:dyDescent="0.25">
      <c r="A4375">
        <v>2.0684644304494499</v>
      </c>
      <c r="B4375">
        <v>1.708078162517231</v>
      </c>
      <c r="C4375">
        <v>-4.3746765E-2</v>
      </c>
      <c r="D4375">
        <v>0.626614</v>
      </c>
      <c r="E4375">
        <v>6.4290114999999995E-2</v>
      </c>
      <c r="F4375">
        <v>0.89661321000000005</v>
      </c>
      <c r="G4375">
        <v>0.6387992939915893</v>
      </c>
      <c r="H4375">
        <v>0.51268879999999994</v>
      </c>
      <c r="I4375">
        <v>0.8208915</v>
      </c>
      <c r="J4375">
        <v>1.2559441</v>
      </c>
      <c r="K4375">
        <v>-7.7016910000000001E-3</v>
      </c>
      <c r="L4375">
        <v>0.14634188000000001</v>
      </c>
      <c r="M4375">
        <v>-8.2961030000000005E-2</v>
      </c>
      <c r="N4375">
        <v>-0.22920713000000001</v>
      </c>
    </row>
    <row r="4376" spans="1:14" x14ac:dyDescent="0.25">
      <c r="A4376">
        <v>1.1853954054075311</v>
      </c>
      <c r="B4376">
        <v>2.0684644304494499</v>
      </c>
      <c r="C4376">
        <v>-4.9605686000000003E-2</v>
      </c>
      <c r="D4376">
        <v>0.66274427999999996</v>
      </c>
      <c r="E4376">
        <v>9.1407779999999994E-2</v>
      </c>
      <c r="F4376">
        <v>0.69397681</v>
      </c>
      <c r="G4376">
        <v>0.56430883929530551</v>
      </c>
      <c r="H4376">
        <v>0.36180726000000002</v>
      </c>
      <c r="I4376">
        <v>0.87578606999999997</v>
      </c>
      <c r="J4376">
        <v>1.4850601999999999</v>
      </c>
      <c r="K4376">
        <v>0.16594866999999999</v>
      </c>
      <c r="L4376">
        <v>0.49041430000000003</v>
      </c>
      <c r="M4376">
        <v>5.7933167000000001E-2</v>
      </c>
      <c r="N4376">
        <v>0.110820144</v>
      </c>
    </row>
    <row r="4377" spans="1:14" x14ac:dyDescent="0.25">
      <c r="A4377">
        <v>8.5906001213062355E-2</v>
      </c>
      <c r="B4377">
        <v>1.1853954054075311</v>
      </c>
      <c r="C4377">
        <v>-9.8258328000000006E-2</v>
      </c>
      <c r="D4377">
        <v>0.42450283</v>
      </c>
      <c r="E4377">
        <v>0.11595656</v>
      </c>
      <c r="F4377">
        <v>0.26654221</v>
      </c>
      <c r="G4377">
        <v>0.42146721623325351</v>
      </c>
      <c r="H4377">
        <v>0.40303072000000001</v>
      </c>
      <c r="I4377">
        <v>0.70573220000000003</v>
      </c>
      <c r="J4377">
        <v>1.3313353999999999</v>
      </c>
      <c r="K4377">
        <v>0.42147403999999999</v>
      </c>
      <c r="L4377">
        <v>0.44548981999999998</v>
      </c>
      <c r="M4377">
        <v>0.23278736999999999</v>
      </c>
      <c r="N4377">
        <v>0.59610189999999996</v>
      </c>
    </row>
    <row r="4378" spans="1:14" x14ac:dyDescent="0.25">
      <c r="A4378">
        <v>-0.41977404836843468</v>
      </c>
      <c r="B4378">
        <v>8.5906001213062355E-2</v>
      </c>
      <c r="C4378">
        <v>-6.7793489999999998E-2</v>
      </c>
      <c r="D4378">
        <v>-1.8819347E-2</v>
      </c>
      <c r="E4378">
        <v>9.2373734999999998E-2</v>
      </c>
      <c r="F4378">
        <v>-0.1168308</v>
      </c>
      <c r="G4378">
        <v>-0.28262198152179629</v>
      </c>
      <c r="H4378">
        <v>-2.4475240999999998E-2</v>
      </c>
      <c r="I4378">
        <v>0.47612833999999998</v>
      </c>
      <c r="J4378">
        <v>1.1486867999999999</v>
      </c>
      <c r="K4378">
        <v>0.50671100000000002</v>
      </c>
      <c r="L4378">
        <v>0.25297236000000001</v>
      </c>
      <c r="M4378">
        <v>0.16072702</v>
      </c>
      <c r="N4378">
        <v>1.2011464000000001</v>
      </c>
    </row>
    <row r="4379" spans="1:14" x14ac:dyDescent="0.25">
      <c r="A4379">
        <v>-0.48103752822573542</v>
      </c>
      <c r="B4379">
        <v>-0.41977404836843468</v>
      </c>
      <c r="C4379">
        <v>-9.3013196000000006E-2</v>
      </c>
      <c r="D4379">
        <v>9.5258278000000002E-2</v>
      </c>
      <c r="E4379">
        <v>3.0863460999999998E-2</v>
      </c>
      <c r="F4379">
        <v>1.9400502E-2</v>
      </c>
      <c r="G4379">
        <v>-0.37600251591883388</v>
      </c>
      <c r="H4379">
        <v>-0.37190964999999998</v>
      </c>
      <c r="I4379">
        <v>0.84652989999999995</v>
      </c>
      <c r="J4379">
        <v>0.66534245000000003</v>
      </c>
      <c r="K4379">
        <v>0.48499173000000001</v>
      </c>
      <c r="L4379">
        <v>0.25172427000000003</v>
      </c>
      <c r="M4379">
        <v>0.104976</v>
      </c>
      <c r="N4379">
        <v>1.1838063999999999</v>
      </c>
    </row>
    <row r="4380" spans="1:14" x14ac:dyDescent="0.25">
      <c r="A4380">
        <v>-0.30497890127408639</v>
      </c>
      <c r="B4380">
        <v>-0.48103752822573542</v>
      </c>
      <c r="C4380">
        <v>-7.1533612999999996E-2</v>
      </c>
      <c r="D4380">
        <v>0.17196765999999999</v>
      </c>
      <c r="E4380">
        <v>-1.1687773E-2</v>
      </c>
      <c r="F4380">
        <v>-4.8440406999999998E-3</v>
      </c>
      <c r="G4380">
        <v>-0.1191685792625609</v>
      </c>
      <c r="H4380">
        <v>-0.11214435</v>
      </c>
      <c r="I4380">
        <v>1.3185195000000001</v>
      </c>
      <c r="J4380">
        <v>-0.42457080000000003</v>
      </c>
      <c r="K4380">
        <v>0.46265469999999997</v>
      </c>
      <c r="L4380">
        <v>0.4055705</v>
      </c>
      <c r="M4380">
        <v>0.2266619</v>
      </c>
      <c r="N4380">
        <v>0.76165532999999996</v>
      </c>
    </row>
    <row r="4381" spans="1:14" x14ac:dyDescent="0.25">
      <c r="A4381">
        <v>-0.17727986559858031</v>
      </c>
      <c r="B4381">
        <v>-0.30497890127408639</v>
      </c>
      <c r="C4381">
        <v>-3.3335920999999998E-2</v>
      </c>
      <c r="D4381">
        <v>0.12007945</v>
      </c>
      <c r="E4381">
        <v>-2.5318211E-2</v>
      </c>
      <c r="F4381">
        <v>-0.19510182000000001</v>
      </c>
      <c r="G4381">
        <v>0.1365229653944702</v>
      </c>
      <c r="H4381">
        <v>-0.16178311000000001</v>
      </c>
      <c r="I4381">
        <v>0.67742985</v>
      </c>
      <c r="J4381">
        <v>-0.27034767999999998</v>
      </c>
      <c r="K4381">
        <v>0.52433989999999997</v>
      </c>
      <c r="L4381">
        <v>0.56804549999999998</v>
      </c>
      <c r="M4381">
        <v>0.53802114999999995</v>
      </c>
      <c r="N4381">
        <v>0.51899150000000005</v>
      </c>
    </row>
    <row r="4382" spans="1:14" x14ac:dyDescent="0.25">
      <c r="A4382">
        <v>2.1644341459786638</v>
      </c>
      <c r="B4382">
        <v>-0.17727986559858031</v>
      </c>
      <c r="C4382">
        <v>-1.2814018999999999E-2</v>
      </c>
      <c r="D4382">
        <v>9.6988411999999996E-2</v>
      </c>
      <c r="E4382">
        <v>-1.9607524000000001E-2</v>
      </c>
      <c r="F4382">
        <v>0.11971964</v>
      </c>
      <c r="G4382">
        <v>-0.16108011639497469</v>
      </c>
      <c r="H4382">
        <v>-8.1706669999999995E-2</v>
      </c>
      <c r="I4382">
        <v>0.16198673999999999</v>
      </c>
      <c r="J4382">
        <v>-0.23617774</v>
      </c>
      <c r="K4382">
        <v>0.54743253999999997</v>
      </c>
      <c r="L4382">
        <v>0.29566818</v>
      </c>
      <c r="M4382">
        <v>0.54084140000000003</v>
      </c>
      <c r="N4382">
        <v>0.27939352000000001</v>
      </c>
    </row>
    <row r="4383" spans="1:14" x14ac:dyDescent="0.25">
      <c r="A4383">
        <v>-2.0883871223596469</v>
      </c>
      <c r="B4383">
        <v>2.1644341459786638</v>
      </c>
      <c r="C4383">
        <v>-7.1795581999999997E-2</v>
      </c>
      <c r="D4383">
        <v>-0.24301813</v>
      </c>
      <c r="E4383">
        <v>-3.1433119000000002E-2</v>
      </c>
      <c r="F4383">
        <v>-6.7192679000000005E-2</v>
      </c>
      <c r="G4383">
        <v>-1.3324690939830601E-2</v>
      </c>
      <c r="H4383">
        <v>-0.50744029999999996</v>
      </c>
      <c r="I4383">
        <v>-0.11298048500000001</v>
      </c>
      <c r="J4383">
        <v>0.17564279999999999</v>
      </c>
      <c r="K4383">
        <v>0.75631839999999995</v>
      </c>
      <c r="L4383">
        <v>0.29298896000000002</v>
      </c>
      <c r="M4383">
        <v>0.90383089999999999</v>
      </c>
      <c r="N4383">
        <v>0.14463951999999999</v>
      </c>
    </row>
    <row r="4384" spans="1:14" x14ac:dyDescent="0.25">
      <c r="A4384">
        <v>0.24998584566234161</v>
      </c>
      <c r="B4384">
        <v>-2.0883871223596469</v>
      </c>
      <c r="C4384">
        <v>5.6477968000000003E-2</v>
      </c>
      <c r="D4384">
        <v>-0.29990182999999998</v>
      </c>
      <c r="E4384">
        <v>0.11480746999999999</v>
      </c>
      <c r="F4384">
        <v>-0.52034296999999996</v>
      </c>
      <c r="G4384">
        <v>-0.68700102333948987</v>
      </c>
      <c r="H4384">
        <v>-0.2503167</v>
      </c>
      <c r="I4384">
        <v>-1.12405</v>
      </c>
      <c r="J4384">
        <v>-1.7516438000000001</v>
      </c>
      <c r="K4384">
        <v>0.37983355000000002</v>
      </c>
      <c r="L4384">
        <v>-0.29929137</v>
      </c>
      <c r="M4384">
        <v>0.58943500000000004</v>
      </c>
      <c r="N4384">
        <v>-1.4425874000000001</v>
      </c>
    </row>
    <row r="4385" spans="1:14" x14ac:dyDescent="0.25">
      <c r="A4385">
        <v>-2.6654792784393009</v>
      </c>
      <c r="B4385">
        <v>0.24998584566234161</v>
      </c>
      <c r="C4385">
        <v>-2.1479799999999999E-3</v>
      </c>
      <c r="D4385">
        <v>-9.5397282E-2</v>
      </c>
      <c r="E4385">
        <v>-5.5574142E-2</v>
      </c>
      <c r="F4385">
        <v>-0.18061009</v>
      </c>
      <c r="G4385">
        <v>-0.42666224918288459</v>
      </c>
      <c r="H4385">
        <v>-0.50249874999999999</v>
      </c>
      <c r="I4385">
        <v>9.9182279999999994E-3</v>
      </c>
      <c r="J4385">
        <v>1.3640417</v>
      </c>
      <c r="K4385">
        <v>0.23382473000000001</v>
      </c>
      <c r="L4385">
        <v>0.21143049999999999</v>
      </c>
      <c r="M4385">
        <v>0.52480614000000003</v>
      </c>
      <c r="N4385">
        <v>-7.9879329999999998E-2</v>
      </c>
    </row>
    <row r="4386" spans="1:14" x14ac:dyDescent="0.25">
      <c r="A4386">
        <v>-1.6968256628209519</v>
      </c>
      <c r="B4386">
        <v>-2.6654792784393009</v>
      </c>
      <c r="C4386">
        <v>-8.9939565999999999E-2</v>
      </c>
      <c r="D4386">
        <v>5.1610839999999998E-2</v>
      </c>
      <c r="E4386">
        <v>-1.8565972E-3</v>
      </c>
      <c r="F4386">
        <v>0.16155995000000001</v>
      </c>
      <c r="G4386">
        <v>0.22947714447900269</v>
      </c>
      <c r="H4386">
        <v>0.24371024999999999</v>
      </c>
      <c r="I4386">
        <v>-0.75904499999999997</v>
      </c>
      <c r="J4386">
        <v>-0.31292444000000003</v>
      </c>
      <c r="K4386">
        <v>-0.23952238000000001</v>
      </c>
      <c r="L4386">
        <v>-5.2671224000000003E-2</v>
      </c>
      <c r="M4386">
        <v>0.10725033</v>
      </c>
      <c r="N4386">
        <v>0.27034842999999997</v>
      </c>
    </row>
    <row r="4387" spans="1:14" x14ac:dyDescent="0.25">
      <c r="A4387">
        <v>2.953376965502768</v>
      </c>
      <c r="B4387">
        <v>-1.6968256628209519</v>
      </c>
      <c r="C4387">
        <v>0.1066183</v>
      </c>
      <c r="D4387">
        <v>4.5726258999999998E-2</v>
      </c>
      <c r="E4387">
        <v>-9.9547359000000002E-2</v>
      </c>
      <c r="F4387">
        <v>0.20415337</v>
      </c>
      <c r="G4387">
        <v>0.53061269351522922</v>
      </c>
      <c r="H4387">
        <v>0.64937299999999998</v>
      </c>
      <c r="I4387">
        <v>0.52433156999999997</v>
      </c>
      <c r="J4387">
        <v>-0.66803895999999996</v>
      </c>
      <c r="K4387">
        <v>-0.52814099999999997</v>
      </c>
      <c r="L4387">
        <v>-0.104813844</v>
      </c>
      <c r="M4387">
        <v>-0.49286306000000002</v>
      </c>
      <c r="N4387">
        <v>-1.6521633000000001E-2</v>
      </c>
    </row>
    <row r="4388" spans="1:14" x14ac:dyDescent="0.25">
      <c r="A4388">
        <v>9.7198236628253193E-2</v>
      </c>
      <c r="B4388">
        <v>2.953376965502768</v>
      </c>
      <c r="C4388">
        <v>-0.17916256999999999</v>
      </c>
      <c r="D4388">
        <v>-0.57928078000000005</v>
      </c>
      <c r="E4388">
        <v>-0.15062797999999999</v>
      </c>
      <c r="F4388">
        <v>-0.83823502999999999</v>
      </c>
      <c r="G4388">
        <v>-0.10994094188404201</v>
      </c>
      <c r="H4388">
        <v>-0.62642889999999996</v>
      </c>
      <c r="I4388">
        <v>-1.0055969</v>
      </c>
      <c r="J4388">
        <v>-1.8163594000000001</v>
      </c>
      <c r="K4388">
        <v>-0.23916378999999999</v>
      </c>
      <c r="L4388">
        <v>-0.36693817000000001</v>
      </c>
      <c r="M4388">
        <v>-0.33447933000000002</v>
      </c>
      <c r="N4388">
        <v>-0.87862720000000005</v>
      </c>
    </row>
    <row r="4389" spans="1:14" x14ac:dyDescent="0.25">
      <c r="A4389">
        <v>0.2380420655024354</v>
      </c>
      <c r="B4389">
        <v>9.7198236628253193E-2</v>
      </c>
      <c r="C4389">
        <v>8.6154417999999997E-2</v>
      </c>
      <c r="D4389">
        <v>-8.3511661000000001E-2</v>
      </c>
      <c r="E4389">
        <v>0.10316771</v>
      </c>
      <c r="F4389">
        <v>-3.7548775E-2</v>
      </c>
      <c r="G4389">
        <v>-0.17048889784704321</v>
      </c>
      <c r="H4389">
        <v>0.13155973000000001</v>
      </c>
      <c r="I4389">
        <v>0.38639885000000002</v>
      </c>
      <c r="J4389">
        <v>-0.36042708000000001</v>
      </c>
      <c r="K4389">
        <v>-0.18692048</v>
      </c>
      <c r="L4389">
        <v>-8.1231700000000004E-2</v>
      </c>
      <c r="M4389">
        <v>-0.14491133</v>
      </c>
      <c r="N4389">
        <v>-2.7082479999999999E-2</v>
      </c>
    </row>
    <row r="4390" spans="1:14" x14ac:dyDescent="0.25">
      <c r="A4390">
        <v>-1.555014106049071E-2</v>
      </c>
      <c r="B4390">
        <v>0.2380420655024354</v>
      </c>
      <c r="C4390">
        <v>9.8045494999999996E-2</v>
      </c>
      <c r="D4390">
        <v>9.1579619000000001E-2</v>
      </c>
      <c r="E4390">
        <v>5.7997103000000001E-2</v>
      </c>
      <c r="F4390">
        <v>0.11217041</v>
      </c>
      <c r="G4390">
        <v>-0.35178289888635428</v>
      </c>
      <c r="H4390">
        <v>-0.40382347000000002</v>
      </c>
      <c r="I4390">
        <v>9.5776564999999994E-2</v>
      </c>
      <c r="J4390">
        <v>0.81972529999999999</v>
      </c>
      <c r="K4390">
        <v>-0.11466473000000001</v>
      </c>
      <c r="L4390">
        <v>4.9936309999999998E-2</v>
      </c>
      <c r="M4390">
        <v>-0.10325482499999999</v>
      </c>
      <c r="N4390">
        <v>-1.4847465000000001E-2</v>
      </c>
    </row>
    <row r="4391" spans="1:14" x14ac:dyDescent="0.25">
      <c r="A4391">
        <v>-0.19291986722134899</v>
      </c>
      <c r="B4391">
        <v>-1.555014106049071E-2</v>
      </c>
      <c r="C4391">
        <v>-0.16421630000000001</v>
      </c>
      <c r="D4391">
        <v>0.11812696</v>
      </c>
      <c r="E4391">
        <v>1.4165216E-2</v>
      </c>
      <c r="F4391">
        <v>0.15610774999999999</v>
      </c>
      <c r="G4391">
        <v>1.1137912753363999E-2</v>
      </c>
      <c r="H4391">
        <v>0.23844019</v>
      </c>
      <c r="I4391">
        <v>1.6328722E-2</v>
      </c>
      <c r="J4391">
        <v>-0.72121900000000005</v>
      </c>
      <c r="K4391">
        <v>-8.5732736000000004E-2</v>
      </c>
      <c r="L4391">
        <v>0.32925785000000002</v>
      </c>
      <c r="M4391">
        <v>0.21853706000000001</v>
      </c>
      <c r="N4391">
        <v>-0.22843786999999999</v>
      </c>
    </row>
    <row r="4392" spans="1:14" x14ac:dyDescent="0.25">
      <c r="A4392">
        <v>0.74016946354219648</v>
      </c>
      <c r="B4392">
        <v>-0.19291986722134899</v>
      </c>
      <c r="C4392">
        <v>-2.2684221000000001E-2</v>
      </c>
      <c r="D4392">
        <v>0.12057281</v>
      </c>
      <c r="E4392">
        <v>6.8474456E-3</v>
      </c>
      <c r="F4392">
        <v>8.3954836000000005E-2</v>
      </c>
      <c r="G4392">
        <v>0.18065925334113661</v>
      </c>
      <c r="H4392">
        <v>0.48443750000000002</v>
      </c>
      <c r="I4392">
        <v>0.65594160000000001</v>
      </c>
      <c r="J4392">
        <v>0.59428245000000002</v>
      </c>
      <c r="K4392">
        <v>-8.7556910000000002E-2</v>
      </c>
      <c r="L4392">
        <v>0.47313951999999998</v>
      </c>
      <c r="M4392">
        <v>0.39092075999999998</v>
      </c>
      <c r="N4392">
        <v>-1.9059539E-2</v>
      </c>
    </row>
    <row r="4393" spans="1:14" x14ac:dyDescent="0.25">
      <c r="A4393">
        <v>0.18662863711033831</v>
      </c>
      <c r="B4393">
        <v>0.74016946354219648</v>
      </c>
      <c r="C4393">
        <v>-6.1090103E-2</v>
      </c>
      <c r="D4393">
        <v>-0.12595266999999999</v>
      </c>
      <c r="E4393">
        <v>-1.4147966E-2</v>
      </c>
      <c r="F4393">
        <v>0.25053325999999998</v>
      </c>
      <c r="G4393">
        <v>7.5833872149538101E-2</v>
      </c>
      <c r="H4393">
        <v>-0.10149017</v>
      </c>
      <c r="I4393">
        <v>5.2380881999999997E-2</v>
      </c>
      <c r="J4393">
        <v>-0.11232848500000001</v>
      </c>
      <c r="K4393">
        <v>-0.231015</v>
      </c>
      <c r="L4393">
        <v>-0.16387468999999999</v>
      </c>
      <c r="M4393">
        <v>-0.50615880000000002</v>
      </c>
      <c r="N4393">
        <v>-0.16179487000000001</v>
      </c>
    </row>
    <row r="4394" spans="1:14" x14ac:dyDescent="0.25">
      <c r="A4394">
        <v>-1.760405103092906</v>
      </c>
      <c r="B4394">
        <v>0.18662863711033831</v>
      </c>
      <c r="C4394">
        <v>-3.0566095000000001E-2</v>
      </c>
      <c r="D4394">
        <v>8.1913715999999998E-2</v>
      </c>
      <c r="E4394">
        <v>2.9774760000000001E-2</v>
      </c>
      <c r="F4394">
        <v>6.2461432999999997E-2</v>
      </c>
      <c r="G4394">
        <v>-9.3571485455518397E-2</v>
      </c>
      <c r="H4394">
        <v>2.4570059999999999E-3</v>
      </c>
      <c r="I4394">
        <v>0.38747241999999998</v>
      </c>
      <c r="J4394">
        <v>0.20010646000000001</v>
      </c>
      <c r="K4394">
        <v>-4.1523829999999999E-3</v>
      </c>
      <c r="L4394">
        <v>-0.17622069000000001</v>
      </c>
      <c r="M4394">
        <v>-0.55058664000000002</v>
      </c>
      <c r="N4394">
        <v>0.22336937000000001</v>
      </c>
    </row>
    <row r="4395" spans="1:14" x14ac:dyDescent="0.25">
      <c r="A4395">
        <v>-0.93923104273792668</v>
      </c>
      <c r="B4395">
        <v>-1.760405103092906</v>
      </c>
      <c r="C4395">
        <v>4.5075237999999997E-2</v>
      </c>
      <c r="D4395">
        <v>-0.16566661999999999</v>
      </c>
      <c r="E4395">
        <v>3.9178268000000002E-2</v>
      </c>
      <c r="F4395">
        <v>0.28862232999999998</v>
      </c>
      <c r="G4395">
        <v>0.30804055354709747</v>
      </c>
      <c r="H4395">
        <v>0.20962264999999999</v>
      </c>
      <c r="I4395">
        <v>0.11563873</v>
      </c>
      <c r="J4395">
        <v>-0.85464419999999997</v>
      </c>
      <c r="K4395">
        <v>-0.20532634999999999</v>
      </c>
      <c r="L4395">
        <v>-0.20822307000000001</v>
      </c>
      <c r="M4395">
        <v>-4.6471983000000001E-2</v>
      </c>
      <c r="N4395">
        <v>0.61390482999999996</v>
      </c>
    </row>
    <row r="4396" spans="1:14" x14ac:dyDescent="0.25">
      <c r="A4396">
        <v>-3.232134004140796E-3</v>
      </c>
      <c r="B4396">
        <v>-0.93923104273792668</v>
      </c>
      <c r="C4396">
        <v>-4.4374441000000001E-2</v>
      </c>
      <c r="D4396">
        <v>0.30752213</v>
      </c>
      <c r="E4396">
        <v>-6.6468691999999996E-2</v>
      </c>
      <c r="F4396">
        <v>0.1157533</v>
      </c>
      <c r="G4396">
        <v>0.2115679917706198</v>
      </c>
      <c r="H4396">
        <v>0.27220230000000001</v>
      </c>
      <c r="I4396">
        <v>0.44192516999999998</v>
      </c>
      <c r="J4396">
        <v>0.14769280000000001</v>
      </c>
      <c r="K4396">
        <v>-3.371934E-2</v>
      </c>
      <c r="L4396">
        <v>-7.917341E-2</v>
      </c>
      <c r="M4396">
        <v>0.2466103</v>
      </c>
      <c r="N4396">
        <v>0.24293144</v>
      </c>
    </row>
    <row r="4397" spans="1:14" x14ac:dyDescent="0.25">
      <c r="A4397">
        <v>-0.67427634609951825</v>
      </c>
      <c r="B4397">
        <v>-3.232134004140796E-3</v>
      </c>
      <c r="C4397">
        <v>-7.2661888999999993E-2</v>
      </c>
      <c r="D4397">
        <v>-9.7966467000000002E-2</v>
      </c>
      <c r="E4397">
        <v>-7.3379722999999994E-2</v>
      </c>
      <c r="F4397">
        <v>-1.2314101000000001E-3</v>
      </c>
      <c r="G4397">
        <v>-0.35248997014932371</v>
      </c>
      <c r="H4397">
        <v>0.110947266</v>
      </c>
      <c r="I4397">
        <v>-0.31261202999999999</v>
      </c>
      <c r="J4397">
        <v>-0.11520097999999999</v>
      </c>
      <c r="K4397">
        <v>0.13526469999999999</v>
      </c>
      <c r="L4397">
        <v>2.5634475E-2</v>
      </c>
      <c r="M4397">
        <v>0.6611399</v>
      </c>
      <c r="N4397">
        <v>-0.18849473</v>
      </c>
    </row>
    <row r="4398" spans="1:14" x14ac:dyDescent="0.25">
      <c r="A4398">
        <v>-0.78692544807971576</v>
      </c>
      <c r="B4398">
        <v>-0.67427634609951825</v>
      </c>
      <c r="C4398">
        <v>5.8891556999999997E-2</v>
      </c>
      <c r="D4398">
        <v>7.3519624000000006E-2</v>
      </c>
      <c r="E4398">
        <v>-9.9365071999999999E-3</v>
      </c>
      <c r="F4398">
        <v>-9.7211745000000006E-3</v>
      </c>
      <c r="G4398">
        <v>6.4889260313039904E-2</v>
      </c>
      <c r="H4398">
        <v>5.2765003999999997E-2</v>
      </c>
      <c r="I4398">
        <v>-0.32314798</v>
      </c>
      <c r="J4398">
        <v>-0.80425453000000002</v>
      </c>
      <c r="K4398">
        <v>-0.22955713999999999</v>
      </c>
      <c r="L4398">
        <v>-0.29240036000000003</v>
      </c>
      <c r="M4398">
        <v>-0.19617631999999999</v>
      </c>
      <c r="N4398">
        <v>-5.195263E-2</v>
      </c>
    </row>
    <row r="4399" spans="1:14" x14ac:dyDescent="0.25">
      <c r="A4399">
        <v>2.515780099708104E-2</v>
      </c>
      <c r="B4399">
        <v>-0.78692544807971576</v>
      </c>
      <c r="C4399">
        <v>3.4864356999999999E-2</v>
      </c>
      <c r="D4399">
        <v>0.30070432000000002</v>
      </c>
      <c r="E4399">
        <v>-2.2127563999999999E-2</v>
      </c>
      <c r="F4399">
        <v>0.27667443000000003</v>
      </c>
      <c r="G4399">
        <v>0.3216961326994407</v>
      </c>
      <c r="H4399">
        <v>7.0846303999999999E-2</v>
      </c>
      <c r="I4399">
        <v>-0.41840884</v>
      </c>
      <c r="J4399">
        <v>-0.56969250000000005</v>
      </c>
      <c r="K4399">
        <v>-0.31778032000000001</v>
      </c>
      <c r="L4399">
        <v>-0.22949204000000001</v>
      </c>
      <c r="M4399">
        <v>-0.21341802000000001</v>
      </c>
      <c r="N4399">
        <v>-0.21988775999999999</v>
      </c>
    </row>
    <row r="4400" spans="1:14" x14ac:dyDescent="0.25">
      <c r="A4400">
        <v>7.8550189111930846E-3</v>
      </c>
      <c r="B4400">
        <v>2.515780099708104E-2</v>
      </c>
      <c r="C4400">
        <v>-4.4722123000000003E-2</v>
      </c>
      <c r="D4400">
        <v>-9.2898881000000003E-2</v>
      </c>
      <c r="E4400">
        <v>-4.6783585000000003E-2</v>
      </c>
      <c r="F4400">
        <v>-0.28260392000000001</v>
      </c>
      <c r="G4400">
        <v>-1.6073658949132201E-2</v>
      </c>
      <c r="H4400">
        <v>4.0152832999999999E-2</v>
      </c>
      <c r="I4400">
        <v>-0.63718253000000002</v>
      </c>
      <c r="J4400">
        <v>-0.76219826999999996</v>
      </c>
      <c r="K4400">
        <v>-0.33891793999999997</v>
      </c>
      <c r="L4400">
        <v>-0.31343615000000002</v>
      </c>
      <c r="M4400">
        <v>-0.16636715999999999</v>
      </c>
      <c r="N4400">
        <v>-0.46850628</v>
      </c>
    </row>
    <row r="4401" spans="1:14" x14ac:dyDescent="0.25">
      <c r="A4401">
        <v>1.4776159452171069</v>
      </c>
      <c r="B4401">
        <v>7.8550189111930846E-3</v>
      </c>
      <c r="C4401">
        <v>-9.0737531E-3</v>
      </c>
      <c r="D4401">
        <v>0.10810325</v>
      </c>
      <c r="E4401">
        <v>-1.1924417E-2</v>
      </c>
      <c r="F4401">
        <v>-0.13376672000000001</v>
      </c>
      <c r="G4401">
        <v>0.18416663159764979</v>
      </c>
      <c r="H4401">
        <v>4.7856629999999997E-2</v>
      </c>
      <c r="I4401">
        <v>-0.17275265000000001</v>
      </c>
      <c r="J4401">
        <v>-0.23374139999999999</v>
      </c>
      <c r="K4401">
        <v>-0.33639795</v>
      </c>
      <c r="L4401">
        <v>-0.17124528999999999</v>
      </c>
      <c r="M4401">
        <v>-0.26918673999999998</v>
      </c>
      <c r="N4401">
        <v>-0.60491709999999999</v>
      </c>
    </row>
    <row r="4402" spans="1:14" x14ac:dyDescent="0.25">
      <c r="A4402">
        <v>-1.2643191895522661</v>
      </c>
      <c r="B4402">
        <v>-0.79916887809015114</v>
      </c>
      <c r="C4402">
        <v>1.0132407E-2</v>
      </c>
      <c r="D4402">
        <v>-0.37712706000000001</v>
      </c>
      <c r="E4402">
        <v>4.5090024999999999E-2</v>
      </c>
      <c r="F4402">
        <v>-0.44731168999999998</v>
      </c>
      <c r="G4402">
        <v>-0.38517612296738341</v>
      </c>
      <c r="H4402">
        <v>-0.20839340000000001</v>
      </c>
      <c r="I4402">
        <v>-0.63997910000000002</v>
      </c>
      <c r="J4402">
        <v>-0.96499679999999999</v>
      </c>
      <c r="K4402">
        <v>-0.10644293000000001</v>
      </c>
      <c r="L4402">
        <v>-0.2382263</v>
      </c>
      <c r="M4402">
        <v>-0.13670885999999999</v>
      </c>
      <c r="N4402">
        <v>-0.82943564999999997</v>
      </c>
    </row>
    <row r="4403" spans="1:14" x14ac:dyDescent="0.25">
      <c r="A4403">
        <v>4.4935595654235383E-2</v>
      </c>
      <c r="B4403">
        <v>-1.2643191895522661</v>
      </c>
      <c r="C4403">
        <v>2.9450869000000001E-2</v>
      </c>
      <c r="D4403">
        <v>0.47909805999999999</v>
      </c>
      <c r="E4403">
        <v>-6.9322741999999996E-3</v>
      </c>
      <c r="F4403">
        <v>0.30205660000000001</v>
      </c>
      <c r="G4403">
        <v>0.12384847148762421</v>
      </c>
      <c r="H4403">
        <v>0.18733611999999999</v>
      </c>
      <c r="I4403">
        <v>-0.24829720999999999</v>
      </c>
      <c r="J4403">
        <v>0.6537963</v>
      </c>
      <c r="K4403">
        <v>-0.26694046999999999</v>
      </c>
      <c r="L4403">
        <v>-0.25496760000000002</v>
      </c>
      <c r="M4403">
        <v>-0.31884876000000001</v>
      </c>
      <c r="N4403">
        <v>-0.17137142999999999</v>
      </c>
    </row>
    <row r="4404" spans="1:14" x14ac:dyDescent="0.25">
      <c r="A4404">
        <v>1.6213127868179081E-2</v>
      </c>
      <c r="B4404">
        <v>4.4935595654235383E-2</v>
      </c>
      <c r="C4404">
        <v>-9.3450500000000006E-2</v>
      </c>
      <c r="D4404">
        <v>-0.13487394</v>
      </c>
      <c r="E4404">
        <v>-7.0872211000000004E-2</v>
      </c>
      <c r="F4404">
        <v>0.10599619</v>
      </c>
      <c r="G4404">
        <v>7.5331866323939706E-2</v>
      </c>
      <c r="H4404">
        <v>0.20870152</v>
      </c>
      <c r="I4404">
        <v>-0.46037393999999998</v>
      </c>
      <c r="J4404">
        <v>-0.30220627999999999</v>
      </c>
      <c r="K4404">
        <v>-0.21215302</v>
      </c>
      <c r="L4404">
        <v>-0.28111999999999998</v>
      </c>
      <c r="M4404">
        <v>-0.37780343999999999</v>
      </c>
      <c r="N4404">
        <v>-0.43707089999999998</v>
      </c>
    </row>
    <row r="4405" spans="1:14" x14ac:dyDescent="0.25">
      <c r="A4405">
        <v>0.30112432004211442</v>
      </c>
      <c r="B4405">
        <v>1.6213127868179081E-2</v>
      </c>
      <c r="C4405">
        <v>-1.1480517000000001E-2</v>
      </c>
      <c r="D4405">
        <v>0.10952599</v>
      </c>
      <c r="E4405">
        <v>-1.987274E-2</v>
      </c>
      <c r="F4405">
        <v>-0.14012318000000001</v>
      </c>
      <c r="G4405">
        <v>0.129087107097172</v>
      </c>
      <c r="H4405">
        <v>-0.21630721999999999</v>
      </c>
      <c r="I4405">
        <v>-0.28713392999999998</v>
      </c>
      <c r="J4405">
        <v>-0.37209569999999997</v>
      </c>
      <c r="K4405">
        <v>-0.29764344999999998</v>
      </c>
      <c r="L4405">
        <v>-0.11724067000000001</v>
      </c>
      <c r="M4405">
        <v>-0.27270620000000001</v>
      </c>
      <c r="N4405">
        <v>-0.34396670000000001</v>
      </c>
    </row>
    <row r="4406" spans="1:14" x14ac:dyDescent="0.25">
      <c r="A4406">
        <v>1.2639069508576981</v>
      </c>
      <c r="B4406">
        <v>0.30112432004211442</v>
      </c>
      <c r="C4406">
        <v>2.5027885E-2</v>
      </c>
      <c r="D4406">
        <v>6.1864668999999997E-2</v>
      </c>
      <c r="E4406">
        <v>3.4127171999999998E-4</v>
      </c>
      <c r="F4406">
        <v>-6.7306844000000005E-2</v>
      </c>
      <c r="G4406">
        <v>-8.5946979270957402E-2</v>
      </c>
      <c r="H4406">
        <v>-2.2725180000000001E-2</v>
      </c>
      <c r="I4406">
        <v>-0.14094023</v>
      </c>
      <c r="J4406">
        <v>-0.27582469999999998</v>
      </c>
      <c r="K4406">
        <v>-0.17135112999999999</v>
      </c>
      <c r="L4406">
        <v>-0.20441376999999999</v>
      </c>
      <c r="M4406">
        <v>-0.16679746000000001</v>
      </c>
      <c r="N4406">
        <v>-0.31035911999999999</v>
      </c>
    </row>
    <row r="4407" spans="1:14" x14ac:dyDescent="0.25">
      <c r="A4407">
        <v>0.53678026314809535</v>
      </c>
      <c r="B4407">
        <v>1.2639069508576981</v>
      </c>
      <c r="C4407">
        <v>-6.2898659999999995E-2</v>
      </c>
      <c r="D4407">
        <v>0.11612316</v>
      </c>
      <c r="E4407">
        <v>4.1463426999999997E-3</v>
      </c>
      <c r="F4407">
        <v>0.10723823</v>
      </c>
      <c r="G4407">
        <v>-0.115682181747187</v>
      </c>
      <c r="H4407">
        <v>-1.5426584E-2</v>
      </c>
      <c r="I4407">
        <v>0.24942360999999999</v>
      </c>
      <c r="J4407">
        <v>1.0931579</v>
      </c>
      <c r="K4407">
        <v>1.8408567000000001E-2</v>
      </c>
      <c r="L4407">
        <v>0.12725407</v>
      </c>
      <c r="M4407">
        <v>-6.9740134999999996E-4</v>
      </c>
      <c r="N4407">
        <v>-0.13211574000000001</v>
      </c>
    </row>
    <row r="4408" spans="1:14" x14ac:dyDescent="0.25">
      <c r="A4408">
        <v>1.397928821484991</v>
      </c>
      <c r="B4408">
        <v>0.53678026314809535</v>
      </c>
      <c r="C4408">
        <v>-3.0023633000000001E-2</v>
      </c>
      <c r="D4408">
        <v>0.12723061999999999</v>
      </c>
      <c r="E4408">
        <v>5.9450642999999997E-2</v>
      </c>
      <c r="F4408">
        <v>0.30578360999999998</v>
      </c>
      <c r="G4408">
        <v>5.0443533087473902E-2</v>
      </c>
      <c r="H4408">
        <v>0.26601475000000002</v>
      </c>
      <c r="I4408">
        <v>0.19336696</v>
      </c>
      <c r="J4408">
        <v>0.46163189999999998</v>
      </c>
      <c r="K4408">
        <v>8.3772490000000005E-2</v>
      </c>
      <c r="L4408">
        <v>0.17195608000000001</v>
      </c>
      <c r="M4408">
        <v>0.19783744</v>
      </c>
      <c r="N4408">
        <v>-4.2164220000000002E-2</v>
      </c>
    </row>
    <row r="4409" spans="1:14" x14ac:dyDescent="0.25">
      <c r="A4409">
        <v>0.83602725914366749</v>
      </c>
      <c r="B4409">
        <v>1.397928821484991</v>
      </c>
      <c r="C4409">
        <v>-5.5802947999999998E-2</v>
      </c>
      <c r="D4409">
        <v>0.24819288</v>
      </c>
      <c r="E4409">
        <v>3.6544643000000002E-2</v>
      </c>
      <c r="F4409">
        <v>0.74354081000000005</v>
      </c>
      <c r="G4409">
        <v>-0.12861671534483929</v>
      </c>
      <c r="H4409">
        <v>6.1967111999999998E-2</v>
      </c>
      <c r="I4409">
        <v>0.28815424000000001</v>
      </c>
      <c r="J4409">
        <v>0.32203219999999999</v>
      </c>
      <c r="K4409">
        <v>0.25636438</v>
      </c>
      <c r="L4409">
        <v>-0.23167968</v>
      </c>
      <c r="M4409">
        <v>0.18560842</v>
      </c>
      <c r="N4409">
        <v>8.4157439999999993E-3</v>
      </c>
    </row>
    <row r="4410" spans="1:14" x14ac:dyDescent="0.25">
      <c r="A4410">
        <v>-1.666403740344968E-2</v>
      </c>
      <c r="B4410">
        <v>0.83602725914366749</v>
      </c>
      <c r="C4410">
        <v>-9.2801656999999996E-2</v>
      </c>
      <c r="D4410">
        <v>0.25450537000000001</v>
      </c>
      <c r="E4410">
        <v>6.7185169000000003E-2</v>
      </c>
      <c r="F4410">
        <v>0.68781822000000004</v>
      </c>
      <c r="G4410">
        <v>0.1057590845721403</v>
      </c>
      <c r="H4410">
        <v>0.30250444999999998</v>
      </c>
      <c r="I4410">
        <v>0.36168349999999999</v>
      </c>
      <c r="J4410">
        <v>1.2451367</v>
      </c>
      <c r="K4410">
        <v>0.36339571999999998</v>
      </c>
      <c r="L4410">
        <v>0.12493363</v>
      </c>
      <c r="M4410">
        <v>0.15023306</v>
      </c>
      <c r="N4410">
        <v>0.20120405999999999</v>
      </c>
    </row>
    <row r="4411" spans="1:14" x14ac:dyDescent="0.25">
      <c r="A4411">
        <v>-2.5284052199384801</v>
      </c>
      <c r="B4411">
        <v>-1.666403740344968E-2</v>
      </c>
      <c r="C4411">
        <v>-2.3052406000000001E-2</v>
      </c>
      <c r="D4411">
        <v>1.7727387000000001E-2</v>
      </c>
      <c r="E4411">
        <v>6.5148328000000005E-2</v>
      </c>
      <c r="F4411">
        <v>-8.8963663999999998E-2</v>
      </c>
      <c r="G4411">
        <v>-9.9553827615652003E-3</v>
      </c>
      <c r="H4411">
        <v>-0.25634095000000001</v>
      </c>
      <c r="I4411">
        <v>0.32569009999999998</v>
      </c>
      <c r="J4411">
        <v>1.3362019000000001</v>
      </c>
      <c r="K4411">
        <v>0.27072096000000001</v>
      </c>
      <c r="L4411">
        <v>-0.28619578000000001</v>
      </c>
      <c r="M4411">
        <v>0.20926195</v>
      </c>
      <c r="N4411">
        <v>-5.3164599999999999E-2</v>
      </c>
    </row>
    <row r="4412" spans="1:14" x14ac:dyDescent="0.25">
      <c r="A4412">
        <v>-0.63250321046303082</v>
      </c>
      <c r="B4412">
        <v>-2.5284052199384801</v>
      </c>
      <c r="C4412">
        <v>-8.6230096000000003E-3</v>
      </c>
      <c r="D4412">
        <v>0.18736955</v>
      </c>
      <c r="E4412">
        <v>3.8568808000000003E-2</v>
      </c>
      <c r="F4412">
        <v>0.18557119</v>
      </c>
      <c r="G4412">
        <v>0.13259498707457179</v>
      </c>
      <c r="H4412">
        <v>0.14215174</v>
      </c>
      <c r="I4412">
        <v>0.19665836</v>
      </c>
      <c r="J4412">
        <v>-9.5881809999999998E-2</v>
      </c>
      <c r="K4412">
        <v>0.11387426</v>
      </c>
      <c r="L4412">
        <v>-3.2976680000000001E-2</v>
      </c>
      <c r="M4412">
        <v>8.0424120000000002E-2</v>
      </c>
      <c r="N4412">
        <v>0.8122933</v>
      </c>
    </row>
    <row r="4413" spans="1:14" x14ac:dyDescent="0.25">
      <c r="A4413">
        <v>2.0559158236140922</v>
      </c>
      <c r="B4413">
        <v>-0.63250321046303082</v>
      </c>
      <c r="C4413">
        <v>-6.5978456000000005E-2</v>
      </c>
      <c r="D4413">
        <v>-6.8691976000000002E-2</v>
      </c>
      <c r="E4413">
        <v>-0.10771136000000001</v>
      </c>
      <c r="F4413">
        <v>-0.34640842999999999</v>
      </c>
      <c r="G4413">
        <v>0.1302891469345222</v>
      </c>
      <c r="H4413">
        <v>0.52382589999999996</v>
      </c>
      <c r="I4413">
        <v>0.88071880000000002</v>
      </c>
      <c r="J4413">
        <v>0.19996558</v>
      </c>
      <c r="K4413">
        <v>0.17415720000000001</v>
      </c>
      <c r="L4413">
        <v>0.39410114000000002</v>
      </c>
      <c r="M4413">
        <v>0.18663991999999999</v>
      </c>
      <c r="N4413">
        <v>0.6724715</v>
      </c>
    </row>
    <row r="4414" spans="1:14" x14ac:dyDescent="0.25">
      <c r="A4414">
        <v>6.5919711015487992E-3</v>
      </c>
      <c r="B4414">
        <v>2.0559158236140922</v>
      </c>
      <c r="C4414">
        <v>-0.13209509</v>
      </c>
      <c r="D4414">
        <v>-0.62950627000000003</v>
      </c>
      <c r="E4414">
        <v>-9.1925190000000004E-2</v>
      </c>
      <c r="F4414">
        <v>-0.70238873000000002</v>
      </c>
      <c r="G4414">
        <v>-0.49399040098641211</v>
      </c>
      <c r="H4414">
        <v>-0.53625979999999995</v>
      </c>
      <c r="I4414">
        <v>-0.44806816999999999</v>
      </c>
      <c r="J4414">
        <v>-1.4291628999999999</v>
      </c>
      <c r="K4414">
        <v>0.38229321999999999</v>
      </c>
      <c r="L4414">
        <v>5.390644E-2</v>
      </c>
      <c r="M4414">
        <v>0.39257597999999999</v>
      </c>
      <c r="N4414">
        <v>5.2227408000000003E-2</v>
      </c>
    </row>
    <row r="4415" spans="1:14" x14ac:dyDescent="0.25">
      <c r="A4415">
        <v>0.7440856805903846</v>
      </c>
      <c r="B4415">
        <v>6.5919711015487992E-3</v>
      </c>
      <c r="C4415">
        <v>9.4782986999999999E-2</v>
      </c>
      <c r="D4415">
        <v>-0.12405716999999999</v>
      </c>
      <c r="E4415">
        <v>8.2884627000000002E-2</v>
      </c>
      <c r="F4415">
        <v>-0.21790856</v>
      </c>
      <c r="G4415">
        <v>-0.4420369848596008</v>
      </c>
      <c r="H4415">
        <v>-0.12354825999999999</v>
      </c>
      <c r="I4415">
        <v>7.9464839999999995E-2</v>
      </c>
      <c r="J4415">
        <v>0.20820316999999999</v>
      </c>
      <c r="K4415">
        <v>0.38145968000000002</v>
      </c>
      <c r="L4415">
        <v>-0.10536226999999999</v>
      </c>
      <c r="M4415">
        <v>0.34298014999999998</v>
      </c>
      <c r="N4415">
        <v>0.23210107999999999</v>
      </c>
    </row>
    <row r="4416" spans="1:14" x14ac:dyDescent="0.25">
      <c r="A4416">
        <v>0.84217417414716322</v>
      </c>
      <c r="B4416">
        <v>0.7440856805903846</v>
      </c>
      <c r="C4416">
        <v>1.7188676999999999E-2</v>
      </c>
      <c r="D4416">
        <v>-1.7142944E-2</v>
      </c>
      <c r="E4416">
        <v>3.2903987000000003E-2</v>
      </c>
      <c r="F4416">
        <v>0.29150469000000001</v>
      </c>
      <c r="G4416">
        <v>-0.2452697523467621</v>
      </c>
      <c r="H4416">
        <v>-0.44791760000000003</v>
      </c>
      <c r="I4416">
        <v>-0.45905435</v>
      </c>
      <c r="J4416">
        <v>-1.4962852</v>
      </c>
      <c r="K4416">
        <v>0.42612135000000001</v>
      </c>
      <c r="L4416">
        <v>-7.7857673000000004E-3</v>
      </c>
      <c r="M4416">
        <v>0.23771392</v>
      </c>
      <c r="N4416">
        <v>-5.6102812000000002E-2</v>
      </c>
    </row>
    <row r="4417" spans="1:14" x14ac:dyDescent="0.25">
      <c r="A4417">
        <v>1.521462550629769</v>
      </c>
      <c r="B4417">
        <v>0.84217417414716322</v>
      </c>
      <c r="C4417">
        <v>-0.14395933999999999</v>
      </c>
      <c r="D4417">
        <v>0.17399099000000001</v>
      </c>
      <c r="E4417">
        <v>2.7782368000000002E-2</v>
      </c>
      <c r="F4417">
        <v>6.7070736000000006E-2</v>
      </c>
      <c r="G4417">
        <v>-5.1403590679980999E-3</v>
      </c>
      <c r="H4417">
        <v>0.20822795999999999</v>
      </c>
      <c r="I4417">
        <v>0.54780839999999997</v>
      </c>
      <c r="J4417">
        <v>0.93689480000000003</v>
      </c>
      <c r="K4417">
        <v>0.38272062000000001</v>
      </c>
      <c r="L4417">
        <v>0.95079683999999998</v>
      </c>
      <c r="M4417">
        <v>0.20517363999999999</v>
      </c>
      <c r="N4417">
        <v>-0.12013927000000001</v>
      </c>
    </row>
    <row r="4418" spans="1:14" x14ac:dyDescent="0.25">
      <c r="A4418">
        <v>-7.2755458115881244E-2</v>
      </c>
      <c r="B4418">
        <v>1.521462550629769</v>
      </c>
      <c r="C4418">
        <v>-5.2279618E-2</v>
      </c>
      <c r="D4418">
        <v>0.40781061000000002</v>
      </c>
      <c r="E4418">
        <v>3.9725696999999997E-2</v>
      </c>
      <c r="F4418">
        <v>0.63821322000000003</v>
      </c>
      <c r="G4418">
        <v>2.17824744755695E-2</v>
      </c>
      <c r="H4418">
        <v>-0.12288587500000001</v>
      </c>
      <c r="I4418">
        <v>0.30528322000000002</v>
      </c>
      <c r="J4418">
        <v>1.2608598</v>
      </c>
      <c r="K4418">
        <v>0.48374529999999999</v>
      </c>
      <c r="L4418">
        <v>0.26751449999999999</v>
      </c>
      <c r="M4418">
        <v>0.18272202000000001</v>
      </c>
      <c r="N4418">
        <v>-4.8140526000000003E-2</v>
      </c>
    </row>
    <row r="4419" spans="1:14" x14ac:dyDescent="0.25">
      <c r="A4419">
        <v>3.126324875947506E-2</v>
      </c>
      <c r="B4419">
        <v>-7.2755458115881244E-2</v>
      </c>
      <c r="C4419">
        <v>-3.6517954999999998E-2</v>
      </c>
      <c r="D4419">
        <v>-0.13368416999999999</v>
      </c>
      <c r="E4419">
        <v>8.6477900999999996E-2</v>
      </c>
      <c r="F4419">
        <v>0.25481176999999999</v>
      </c>
      <c r="G4419">
        <v>-0.23004365834715429</v>
      </c>
      <c r="H4419">
        <v>-0.10921908</v>
      </c>
      <c r="I4419">
        <v>-0.38986868000000002</v>
      </c>
      <c r="J4419">
        <v>-0.29155773000000001</v>
      </c>
      <c r="K4419">
        <v>0.33481149999999998</v>
      </c>
      <c r="L4419">
        <v>2.185148E-2</v>
      </c>
      <c r="M4419">
        <v>7.2225910000000004E-2</v>
      </c>
      <c r="N4419">
        <v>-0.77784039999999999</v>
      </c>
    </row>
    <row r="4420" spans="1:14" x14ac:dyDescent="0.25">
      <c r="A4420">
        <v>-1.5474495485338231</v>
      </c>
      <c r="B4420">
        <v>3.126324875947506E-2</v>
      </c>
      <c r="C4420">
        <v>-4.2614681000000001E-2</v>
      </c>
      <c r="D4420">
        <v>8.9581584000000006E-2</v>
      </c>
      <c r="E4420">
        <v>2.5837580999999998E-2</v>
      </c>
      <c r="F4420">
        <v>-3.5467071000000003E-2</v>
      </c>
      <c r="G4420">
        <v>-0.27894561338983931</v>
      </c>
      <c r="H4420">
        <v>-0.35311806000000001</v>
      </c>
      <c r="I4420">
        <v>1.0983917000000001</v>
      </c>
      <c r="J4420">
        <v>1.2313765999999999</v>
      </c>
      <c r="K4420">
        <v>0.25361168000000001</v>
      </c>
      <c r="L4420">
        <v>0.11330398999999999</v>
      </c>
      <c r="M4420">
        <v>-7.0317299999999999E-2</v>
      </c>
      <c r="N4420">
        <v>0.97003709999999999</v>
      </c>
    </row>
    <row r="4421" spans="1:14" x14ac:dyDescent="0.25">
      <c r="A4421">
        <v>0.59393490916866831</v>
      </c>
      <c r="B4421">
        <v>-1.5474495485338231</v>
      </c>
      <c r="C4421">
        <v>-5.7406130999999999E-2</v>
      </c>
      <c r="D4421">
        <v>-7.5109023999999996E-2</v>
      </c>
      <c r="E4421">
        <v>1.5314127E-2</v>
      </c>
      <c r="F4421">
        <v>0.37186591000000002</v>
      </c>
      <c r="G4421">
        <v>0.26216629101019678</v>
      </c>
      <c r="H4421">
        <v>7.0060929999999993E-2</v>
      </c>
      <c r="I4421">
        <v>0.66858125000000002</v>
      </c>
      <c r="J4421">
        <v>1.4753559000000001</v>
      </c>
      <c r="K4421">
        <v>0.10596754</v>
      </c>
      <c r="L4421">
        <v>0.3408043</v>
      </c>
      <c r="M4421">
        <v>0.26047257000000001</v>
      </c>
      <c r="N4421">
        <v>0.87869750000000002</v>
      </c>
    </row>
    <row r="4422" spans="1:14" x14ac:dyDescent="0.25">
      <c r="A4422">
        <v>0.39281949474330952</v>
      </c>
      <c r="B4422">
        <v>0.59393490916866831</v>
      </c>
      <c r="C4422">
        <v>-5.0098328999999997E-2</v>
      </c>
      <c r="D4422">
        <v>-0.37844543000000003</v>
      </c>
      <c r="E4422">
        <v>-7.3325161999999999E-2</v>
      </c>
      <c r="F4422">
        <v>-0.29852482000000002</v>
      </c>
      <c r="G4422">
        <v>-0.2848496631816041</v>
      </c>
      <c r="H4422">
        <v>-2.6986875E-2</v>
      </c>
      <c r="I4422">
        <v>-0.17713514</v>
      </c>
      <c r="J4422">
        <v>-0.13290142999999999</v>
      </c>
      <c r="K4422">
        <v>0.40267740000000002</v>
      </c>
      <c r="L4422">
        <v>0.10939163</v>
      </c>
      <c r="M4422">
        <v>0.51242829999999995</v>
      </c>
      <c r="N4422">
        <v>-1.4093846E-2</v>
      </c>
    </row>
    <row r="4423" spans="1:14" x14ac:dyDescent="0.25">
      <c r="A4423">
        <v>-1.1254814368148991</v>
      </c>
      <c r="B4423">
        <v>0.39281949474330952</v>
      </c>
      <c r="C4423">
        <v>-6.2884431000000005E-2</v>
      </c>
      <c r="D4423">
        <v>0.11782515</v>
      </c>
      <c r="E4423">
        <v>-3.5647764000000001E-3</v>
      </c>
      <c r="F4423">
        <v>0.29092611000000002</v>
      </c>
      <c r="G4423">
        <v>-0.17471554385459759</v>
      </c>
      <c r="H4423">
        <v>-0.34449722999999999</v>
      </c>
      <c r="I4423">
        <v>0.43252137000000002</v>
      </c>
      <c r="J4423">
        <v>3.301453E-2</v>
      </c>
      <c r="K4423">
        <v>0.50250099999999998</v>
      </c>
      <c r="L4423">
        <v>0.23469097999999999</v>
      </c>
      <c r="M4423">
        <v>0.27427906000000002</v>
      </c>
      <c r="N4423">
        <v>0.17395422999999999</v>
      </c>
    </row>
    <row r="4424" spans="1:14" x14ac:dyDescent="0.25">
      <c r="A4424">
        <v>0.85532160044266725</v>
      </c>
      <c r="B4424">
        <v>-1.1254814368148991</v>
      </c>
      <c r="C4424">
        <v>9.0427676999999998E-2</v>
      </c>
      <c r="D4424">
        <v>-0.28539956999999999</v>
      </c>
      <c r="E4424">
        <v>4.0178017000000003E-2</v>
      </c>
      <c r="F4424">
        <v>-0.30827951999999997</v>
      </c>
      <c r="G4424">
        <v>-0.33918324982207321</v>
      </c>
      <c r="H4424">
        <v>0.13001865000000001</v>
      </c>
      <c r="I4424">
        <v>0.16520834000000001</v>
      </c>
      <c r="J4424">
        <v>-0.75565329999999997</v>
      </c>
      <c r="K4424">
        <v>0.18147682000000001</v>
      </c>
      <c r="L4424">
        <v>0.16086613999999999</v>
      </c>
      <c r="M4424">
        <v>0.22100890000000001</v>
      </c>
      <c r="N4424">
        <v>0.31780190000000003</v>
      </c>
    </row>
    <row r="4425" spans="1:14" x14ac:dyDescent="0.25">
      <c r="A4425">
        <v>-0.24529196275025261</v>
      </c>
      <c r="B4425">
        <v>0.85532160044266725</v>
      </c>
      <c r="C4425">
        <v>-8.0179266999999999E-2</v>
      </c>
      <c r="D4425">
        <v>-0.59083819999999998</v>
      </c>
      <c r="E4425">
        <v>-4.9901519999999998E-2</v>
      </c>
      <c r="F4425">
        <v>-0.29626827</v>
      </c>
      <c r="G4425">
        <v>-0.30409318340831071</v>
      </c>
      <c r="H4425">
        <v>-0.38920497999999998</v>
      </c>
      <c r="I4425">
        <v>-0.49726364000000001</v>
      </c>
      <c r="J4425">
        <v>-0.85960119999999995</v>
      </c>
      <c r="K4425">
        <v>0.26748591999999999</v>
      </c>
      <c r="L4425">
        <v>3.6798999999999998E-2</v>
      </c>
      <c r="M4425">
        <v>0.12293103</v>
      </c>
      <c r="N4425">
        <v>-0.14560419999999999</v>
      </c>
    </row>
    <row r="4426" spans="1:14" x14ac:dyDescent="0.25">
      <c r="A4426">
        <v>-5.0996625549458392E-2</v>
      </c>
      <c r="B4426">
        <v>-0.24529196275025261</v>
      </c>
      <c r="C4426">
        <v>-5.3195494000000003E-2</v>
      </c>
      <c r="D4426">
        <v>-7.0212094000000003E-2</v>
      </c>
      <c r="E4426">
        <v>2.1702820000000001E-2</v>
      </c>
      <c r="F4426">
        <v>-7.6434116999999996E-2</v>
      </c>
      <c r="G4426">
        <v>-0.24702786639030741</v>
      </c>
      <c r="H4426">
        <v>2.8122253999999999E-2</v>
      </c>
      <c r="I4426">
        <v>0.32789249999999998</v>
      </c>
      <c r="J4426">
        <v>0.32942115999999999</v>
      </c>
      <c r="K4426">
        <v>0.16814148000000001</v>
      </c>
      <c r="L4426">
        <v>0.12370130999999999</v>
      </c>
      <c r="M4426">
        <v>3.0389725999999998E-3</v>
      </c>
      <c r="N4426">
        <v>-1.4063925E-2</v>
      </c>
    </row>
    <row r="4427" spans="1:14" x14ac:dyDescent="0.25">
      <c r="A4427">
        <v>0.1134062347571152</v>
      </c>
      <c r="B4427">
        <v>-5.0996625549458392E-2</v>
      </c>
      <c r="C4427">
        <v>4.0616574000000003E-2</v>
      </c>
      <c r="D4427">
        <v>7.2760511E-2</v>
      </c>
      <c r="E4427">
        <v>6.5197995000000003E-3</v>
      </c>
      <c r="F4427">
        <v>1.7233888999999999E-2</v>
      </c>
      <c r="G4427">
        <v>-0.12340216945339361</v>
      </c>
      <c r="H4427">
        <v>-0.30229877999999999</v>
      </c>
      <c r="I4427">
        <v>2.7569428E-2</v>
      </c>
      <c r="J4427">
        <v>-3.0267737999999999E-2</v>
      </c>
      <c r="K4427">
        <v>7.7208369999999998E-2</v>
      </c>
      <c r="L4427">
        <v>0.22807189999999999</v>
      </c>
      <c r="M4427">
        <v>-0.12441566</v>
      </c>
      <c r="N4427">
        <v>-0.24175453</v>
      </c>
    </row>
    <row r="4428" spans="1:14" x14ac:dyDescent="0.25">
      <c r="A4428">
        <v>-0.30600708350721362</v>
      </c>
      <c r="B4428">
        <v>0.1134062347571152</v>
      </c>
      <c r="C4428">
        <v>-7.5882584000000003E-2</v>
      </c>
      <c r="D4428">
        <v>7.9145393999999994E-2</v>
      </c>
      <c r="E4428">
        <v>-6.3628519E-3</v>
      </c>
      <c r="F4428">
        <v>8.3640326000000001E-2</v>
      </c>
      <c r="G4428">
        <v>-0.1892163837083207</v>
      </c>
      <c r="H4428">
        <v>-2.8410333999999999E-2</v>
      </c>
      <c r="I4428">
        <v>7.9228624999999997E-2</v>
      </c>
      <c r="J4428">
        <v>0.24069475000000001</v>
      </c>
      <c r="K4428">
        <v>-7.1285630000000003E-2</v>
      </c>
      <c r="L4428">
        <v>-1.8869758E-2</v>
      </c>
      <c r="M4428">
        <v>-0.21636489</v>
      </c>
      <c r="N4428">
        <v>-0.29225440000000003</v>
      </c>
    </row>
    <row r="4429" spans="1:14" x14ac:dyDescent="0.25">
      <c r="A4429">
        <v>-0.32444577673096509</v>
      </c>
      <c r="B4429">
        <v>-0.30600708350721362</v>
      </c>
      <c r="C4429">
        <v>-7.3891712E-3</v>
      </c>
      <c r="D4429">
        <v>0.10651329</v>
      </c>
      <c r="E4429">
        <v>8.3841212000000005E-3</v>
      </c>
      <c r="F4429">
        <v>-3.5057537999999999E-2</v>
      </c>
      <c r="G4429">
        <v>-0.13980858718042691</v>
      </c>
      <c r="H4429">
        <v>-0.12802206999999999</v>
      </c>
      <c r="I4429">
        <v>0.34228027</v>
      </c>
      <c r="J4429">
        <v>0.51858269999999995</v>
      </c>
      <c r="K4429">
        <v>-9.4485920000000001E-2</v>
      </c>
      <c r="L4429">
        <v>-0.31169980000000003</v>
      </c>
      <c r="M4429">
        <v>-0.20705327000000001</v>
      </c>
      <c r="N4429">
        <v>0.2081528</v>
      </c>
    </row>
    <row r="4430" spans="1:14" x14ac:dyDescent="0.25">
      <c r="A4430">
        <v>-1.1617788855251381</v>
      </c>
      <c r="B4430">
        <v>-0.32444577673096509</v>
      </c>
      <c r="C4430">
        <v>-1.5961910999999999E-2</v>
      </c>
      <c r="D4430">
        <v>0.13266627</v>
      </c>
      <c r="E4430">
        <v>-7.4245125999999996E-3</v>
      </c>
      <c r="F4430">
        <v>0.12355915000000001</v>
      </c>
      <c r="G4430">
        <v>6.1516262588488198E-2</v>
      </c>
      <c r="H4430">
        <v>-0.10050363</v>
      </c>
      <c r="I4430">
        <v>0.22824643999999999</v>
      </c>
      <c r="J4430">
        <v>6.3353599999999996E-2</v>
      </c>
      <c r="K4430">
        <v>-0.13006166</v>
      </c>
      <c r="L4430">
        <v>-0.14148831000000001</v>
      </c>
      <c r="M4430">
        <v>-8.7757779999999994E-2</v>
      </c>
      <c r="N4430">
        <v>0.13398940000000001</v>
      </c>
    </row>
    <row r="4431" spans="1:14" x14ac:dyDescent="0.25">
      <c r="A4431">
        <v>-0.28309542953092548</v>
      </c>
      <c r="B4431">
        <v>-1.1617788855251381</v>
      </c>
      <c r="C4431">
        <v>-7.6185347000000004E-3</v>
      </c>
      <c r="D4431">
        <v>0.1912983</v>
      </c>
      <c r="E4431">
        <v>-8.5112665999999993E-3</v>
      </c>
      <c r="F4431">
        <v>-5.1106245000000002E-2</v>
      </c>
      <c r="G4431">
        <v>0.1124115154151322</v>
      </c>
      <c r="H4431">
        <v>0.17109376000000001</v>
      </c>
      <c r="I4431">
        <v>-4.5489534999999998E-2</v>
      </c>
      <c r="J4431">
        <v>-0.19430168</v>
      </c>
      <c r="K4431">
        <v>-9.4806000000000001E-2</v>
      </c>
      <c r="L4431">
        <v>7.0874154999999994E-2</v>
      </c>
      <c r="M4431">
        <v>-7.725455E-3</v>
      </c>
      <c r="N4431">
        <v>9.312898E-3</v>
      </c>
    </row>
    <row r="4432" spans="1:14" x14ac:dyDescent="0.25">
      <c r="A4432">
        <v>1.993468590407389</v>
      </c>
      <c r="B4432">
        <v>-0.28309542953092548</v>
      </c>
      <c r="C4432">
        <v>-1.8047931E-2</v>
      </c>
      <c r="D4432">
        <v>6.9940073000000005E-2</v>
      </c>
      <c r="E4432">
        <v>-5.4588623000000003E-2</v>
      </c>
      <c r="F4432">
        <v>0.32830364000000001</v>
      </c>
      <c r="G4432">
        <v>-0.33468353266825562</v>
      </c>
      <c r="H4432">
        <v>-5.3253255999999999E-2</v>
      </c>
      <c r="I4432">
        <v>-0.21823503</v>
      </c>
      <c r="J4432">
        <v>-0.39905652000000003</v>
      </c>
      <c r="K4432">
        <v>-0.18487102</v>
      </c>
      <c r="L4432">
        <v>-0.30065693999999998</v>
      </c>
      <c r="M4432">
        <v>-0.33604847999999998</v>
      </c>
      <c r="N4432">
        <v>-6.0272395999999999E-2</v>
      </c>
    </row>
    <row r="4433" spans="1:14" x14ac:dyDescent="0.25">
      <c r="A4433">
        <v>-8.5881068219796908E-2</v>
      </c>
      <c r="B4433">
        <v>1.993468590407389</v>
      </c>
      <c r="C4433">
        <v>-8.9896662000000002E-2</v>
      </c>
      <c r="D4433">
        <v>-0.34150570000000002</v>
      </c>
      <c r="E4433">
        <v>-5.0442312000000003E-2</v>
      </c>
      <c r="F4433">
        <v>-0.50820255999999997</v>
      </c>
      <c r="G4433">
        <v>-5.2335991427607899E-2</v>
      </c>
      <c r="H4433">
        <v>3.8464136000000003E-2</v>
      </c>
      <c r="I4433">
        <v>0.12647842000000001</v>
      </c>
      <c r="J4433">
        <v>-0.66677779999999998</v>
      </c>
      <c r="K4433">
        <v>-1.0657120500000001E-2</v>
      </c>
      <c r="L4433">
        <v>-2.3528963E-2</v>
      </c>
      <c r="M4433">
        <v>1.4890815999999999E-2</v>
      </c>
      <c r="N4433">
        <v>-0.20784679</v>
      </c>
    </row>
    <row r="4434" spans="1:14" x14ac:dyDescent="0.25">
      <c r="A4434">
        <v>0.50731401241036633</v>
      </c>
      <c r="B4434">
        <v>-8.5881068219796908E-2</v>
      </c>
      <c r="C4434">
        <v>3.8052123E-2</v>
      </c>
      <c r="D4434">
        <v>-0.16915746000000001</v>
      </c>
      <c r="E4434">
        <v>8.7298311000000003E-2</v>
      </c>
      <c r="F4434">
        <v>-0.14254802999999999</v>
      </c>
      <c r="G4434">
        <v>-6.9685763374381496E-2</v>
      </c>
      <c r="H4434">
        <v>5.2293979999999997E-2</v>
      </c>
      <c r="I4434">
        <v>-0.14828992999999999</v>
      </c>
      <c r="J4434">
        <v>-0.21687165999999999</v>
      </c>
      <c r="K4434">
        <v>8.9755714E-2</v>
      </c>
      <c r="L4434">
        <v>-9.4775429999999994E-2</v>
      </c>
      <c r="M4434">
        <v>-3.3994400000000001E-2</v>
      </c>
      <c r="N4434">
        <v>-0.15291440000000001</v>
      </c>
    </row>
    <row r="4435" spans="1:14" x14ac:dyDescent="0.25">
      <c r="A4435">
        <v>1.1819522767761079</v>
      </c>
      <c r="B4435">
        <v>0.50731401241036633</v>
      </c>
      <c r="C4435">
        <v>5.5591340999999999E-3</v>
      </c>
      <c r="D4435">
        <v>-1.8126248000000001E-2</v>
      </c>
      <c r="E4435">
        <v>2.9676681999999999E-2</v>
      </c>
      <c r="F4435">
        <v>0.20552221000000001</v>
      </c>
      <c r="G4435">
        <v>-0.40418497850487561</v>
      </c>
      <c r="H4435">
        <v>-0.28542727000000001</v>
      </c>
      <c r="I4435">
        <v>-0.58026975000000003</v>
      </c>
      <c r="J4435">
        <v>-0.49593749999999998</v>
      </c>
      <c r="K4435">
        <v>5.3525141999999998E-2</v>
      </c>
      <c r="L4435">
        <v>-0.38446607999999999</v>
      </c>
      <c r="M4435">
        <v>7.2048806000000007E-2</v>
      </c>
      <c r="N4435">
        <v>-0.14242415</v>
      </c>
    </row>
    <row r="4436" spans="1:14" x14ac:dyDescent="0.25">
      <c r="A4436">
        <v>-0.25098612639480078</v>
      </c>
      <c r="B4436">
        <v>1.1819522767761079</v>
      </c>
      <c r="C4436">
        <v>-0.15364625000000001</v>
      </c>
      <c r="D4436">
        <v>0.19112224</v>
      </c>
      <c r="E4436">
        <v>1.233747E-2</v>
      </c>
      <c r="F4436">
        <v>0.21824934000000001</v>
      </c>
      <c r="G4436">
        <v>0.15840737015941089</v>
      </c>
      <c r="H4436">
        <v>0.26899612000000001</v>
      </c>
      <c r="I4436">
        <v>0.5407556</v>
      </c>
      <c r="J4436">
        <v>1.3689233999999999</v>
      </c>
      <c r="K4436">
        <v>0.19954735000000001</v>
      </c>
      <c r="L4436">
        <v>0.30387363000000001</v>
      </c>
      <c r="M4436">
        <v>0.16633780000000001</v>
      </c>
      <c r="N4436">
        <v>-1.8168375E-2</v>
      </c>
    </row>
    <row r="4437" spans="1:14" x14ac:dyDescent="0.25">
      <c r="A4437">
        <v>-0.62519369262487734</v>
      </c>
      <c r="B4437">
        <v>-0.25098612639480078</v>
      </c>
      <c r="C4437">
        <v>-2.1837323000000001E-5</v>
      </c>
      <c r="D4437">
        <v>-0.16271551000000001</v>
      </c>
      <c r="E4437">
        <v>6.6538555999999999E-2</v>
      </c>
      <c r="F4437">
        <v>-0.14403816999999999</v>
      </c>
      <c r="G4437">
        <v>-6.9185979472853404E-2</v>
      </c>
      <c r="H4437">
        <v>-0.2257931</v>
      </c>
      <c r="I4437">
        <v>-3.6419407000000001E-2</v>
      </c>
      <c r="J4437">
        <v>1.1005913000000001</v>
      </c>
      <c r="K4437">
        <v>0.17991519</v>
      </c>
      <c r="L4437">
        <v>0.23151226</v>
      </c>
      <c r="M4437">
        <v>0.13883337000000001</v>
      </c>
      <c r="N4437">
        <v>-0.45657170000000002</v>
      </c>
    </row>
    <row r="4438" spans="1:14" x14ac:dyDescent="0.25">
      <c r="A4438">
        <v>0.49883981731022642</v>
      </c>
      <c r="B4438">
        <v>-0.62519369262487734</v>
      </c>
      <c r="C4438">
        <v>-1.5267882999999999E-2</v>
      </c>
      <c r="D4438">
        <v>0.16009496000000001</v>
      </c>
      <c r="E4438">
        <v>1.7372683999999999E-2</v>
      </c>
      <c r="F4438">
        <v>0.11484802</v>
      </c>
      <c r="G4438">
        <v>-0.1113776397886064</v>
      </c>
      <c r="H4438">
        <v>-0.19006526000000001</v>
      </c>
      <c r="I4438">
        <v>0.32956162</v>
      </c>
      <c r="J4438">
        <v>1.0686173000000001</v>
      </c>
      <c r="K4438">
        <v>0.10752874599999999</v>
      </c>
      <c r="L4438">
        <v>-6.7610904999999999E-2</v>
      </c>
      <c r="M4438">
        <v>-3.7250883999999998E-2</v>
      </c>
      <c r="N4438">
        <v>0.62067879999999997</v>
      </c>
    </row>
    <row r="4439" spans="1:14" x14ac:dyDescent="0.25">
      <c r="A4439">
        <v>-1.937021164234225</v>
      </c>
      <c r="B4439">
        <v>0.49883981731022642</v>
      </c>
      <c r="C4439">
        <v>-0.10601239</v>
      </c>
      <c r="D4439">
        <v>-0.29246641000000001</v>
      </c>
      <c r="E4439">
        <v>-3.5900028E-2</v>
      </c>
      <c r="F4439">
        <v>-9.5688071999999999E-2</v>
      </c>
      <c r="G4439">
        <v>2.5402673633774499E-2</v>
      </c>
      <c r="H4439">
        <v>-0.11339873</v>
      </c>
      <c r="I4439">
        <v>0.52847350000000004</v>
      </c>
      <c r="J4439">
        <v>0.29464646999999999</v>
      </c>
      <c r="K4439">
        <v>0.18790304999999999</v>
      </c>
      <c r="L4439">
        <v>0.11921036</v>
      </c>
      <c r="M4439">
        <v>1.7028361999999998E-2</v>
      </c>
      <c r="N4439">
        <v>0.17219678999999999</v>
      </c>
    </row>
    <row r="4440" spans="1:14" x14ac:dyDescent="0.25">
      <c r="A4440">
        <v>-1.040240014747515</v>
      </c>
      <c r="B4440">
        <v>-1.937021164234225</v>
      </c>
      <c r="C4440">
        <v>3.1245454999999998E-2</v>
      </c>
      <c r="D4440">
        <v>-0.32605908</v>
      </c>
      <c r="E4440">
        <v>2.9807224E-2</v>
      </c>
      <c r="F4440">
        <v>-8.9960719999999994E-2</v>
      </c>
      <c r="G4440">
        <v>-6.5485437858596507E-2</v>
      </c>
      <c r="H4440">
        <v>-3.4029476000000003E-2</v>
      </c>
      <c r="I4440">
        <v>-0.116487935</v>
      </c>
      <c r="J4440">
        <v>-0.41680764999999997</v>
      </c>
      <c r="K4440">
        <v>3.6521018000000002E-2</v>
      </c>
      <c r="L4440">
        <v>0.12023068000000001</v>
      </c>
      <c r="M4440">
        <v>0.17903493000000001</v>
      </c>
      <c r="N4440">
        <v>-0.41508460000000003</v>
      </c>
    </row>
    <row r="4441" spans="1:14" x14ac:dyDescent="0.25">
      <c r="A4441">
        <v>0.17041282827182661</v>
      </c>
      <c r="B4441">
        <v>-1.040240014747515</v>
      </c>
      <c r="C4441">
        <v>2.7607435999999999E-2</v>
      </c>
      <c r="D4441">
        <v>0.26592602999999998</v>
      </c>
      <c r="E4441">
        <v>-6.7832357999999995E-2</v>
      </c>
      <c r="F4441">
        <v>9.7460001000000004E-2</v>
      </c>
      <c r="G4441">
        <v>-5.1620487990786001E-2</v>
      </c>
      <c r="H4441">
        <v>0.46375796000000002</v>
      </c>
      <c r="I4441">
        <v>0.68859630000000005</v>
      </c>
      <c r="J4441">
        <v>-0.55672790000000005</v>
      </c>
      <c r="K4441">
        <v>4.8177752999999997E-2</v>
      </c>
      <c r="L4441">
        <v>0.47996053</v>
      </c>
      <c r="M4441">
        <v>-2.2965087999999999E-3</v>
      </c>
      <c r="N4441">
        <v>0.12883219000000001</v>
      </c>
    </row>
    <row r="4442" spans="1:14" x14ac:dyDescent="0.25">
      <c r="A4442">
        <v>8.2307156249925129E-2</v>
      </c>
      <c r="B4442">
        <v>0.17041282827182661</v>
      </c>
      <c r="C4442">
        <v>-9.6071260000000006E-2</v>
      </c>
      <c r="D4442">
        <v>-0.21638884999999999</v>
      </c>
      <c r="E4442">
        <v>-8.2743731000000001E-2</v>
      </c>
      <c r="F4442">
        <v>-0.25526546</v>
      </c>
      <c r="G4442">
        <v>0.1589489153160025</v>
      </c>
      <c r="H4442">
        <v>-5.8303992999999998E-2</v>
      </c>
      <c r="I4442">
        <v>-0.28547326000000001</v>
      </c>
      <c r="J4442">
        <v>-0.86046909999999999</v>
      </c>
      <c r="K4442">
        <v>9.3342739999999993E-2</v>
      </c>
      <c r="L4442">
        <v>-0.18137210000000001</v>
      </c>
      <c r="M4442">
        <v>-7.7362046000000004E-2</v>
      </c>
      <c r="N4442">
        <v>-0.40386446999999998</v>
      </c>
    </row>
    <row r="4443" spans="1:14" x14ac:dyDescent="0.25">
      <c r="A4443">
        <v>0.87220686403887848</v>
      </c>
      <c r="B4443">
        <v>8.2307156249925129E-2</v>
      </c>
      <c r="C4443">
        <v>4.5414820000000002E-2</v>
      </c>
      <c r="D4443">
        <v>0.11600449</v>
      </c>
      <c r="E4443">
        <v>-1.0662629E-2</v>
      </c>
      <c r="F4443">
        <v>0.31487175000000001</v>
      </c>
      <c r="G4443">
        <v>-0.17510575775298259</v>
      </c>
      <c r="H4443">
        <v>-0.36058265</v>
      </c>
      <c r="I4443">
        <v>-0.5473673</v>
      </c>
      <c r="J4443">
        <v>-0.14002872</v>
      </c>
      <c r="K4443">
        <v>-0.10869007999999999</v>
      </c>
      <c r="L4443">
        <v>-0.64034959999999996</v>
      </c>
      <c r="M4443">
        <v>-0.16457637</v>
      </c>
      <c r="N4443">
        <v>-0.4267513</v>
      </c>
    </row>
    <row r="4444" spans="1:14" x14ac:dyDescent="0.25">
      <c r="A4444">
        <v>-0.49521252242616948</v>
      </c>
      <c r="B4444">
        <v>0.87220686403887848</v>
      </c>
      <c r="C4444">
        <v>9.3171981999999999E-4</v>
      </c>
      <c r="D4444">
        <v>5.5214490999999999E-3</v>
      </c>
      <c r="E4444">
        <v>5.5632375999999995E-4</v>
      </c>
      <c r="F4444">
        <v>0.15226971</v>
      </c>
      <c r="G4444">
        <v>-0.1049478610169228</v>
      </c>
      <c r="H4444">
        <v>-7.2250629999999996E-2</v>
      </c>
      <c r="I4444">
        <v>-0.14936456000000001</v>
      </c>
      <c r="J4444">
        <v>0.61307966999999997</v>
      </c>
      <c r="K4444">
        <v>-1.0199461E-2</v>
      </c>
      <c r="L4444">
        <v>-0.31629643000000002</v>
      </c>
      <c r="M4444">
        <v>-0.26935791999999997</v>
      </c>
      <c r="N4444">
        <v>-0.45816082000000002</v>
      </c>
    </row>
    <row r="4445" spans="1:14" x14ac:dyDescent="0.25">
      <c r="A4445">
        <v>2.1932793749831161</v>
      </c>
      <c r="B4445">
        <v>-0.49521252242616948</v>
      </c>
      <c r="C4445">
        <v>-1.4665073000000001E-2</v>
      </c>
      <c r="D4445">
        <v>-0.19918375999999999</v>
      </c>
      <c r="E4445">
        <v>4.6878520999999999E-2</v>
      </c>
      <c r="F4445">
        <v>-0.19640146</v>
      </c>
      <c r="G4445">
        <v>0.16916487990262241</v>
      </c>
      <c r="H4445">
        <v>2.2654928000000001E-2</v>
      </c>
      <c r="I4445">
        <v>-0.47810789999999997</v>
      </c>
      <c r="J4445">
        <v>-0.70873949999999997</v>
      </c>
      <c r="K4445">
        <v>-0.11100268000000001</v>
      </c>
      <c r="L4445">
        <v>-0.36534643</v>
      </c>
      <c r="M4445">
        <v>-0.26352710000000001</v>
      </c>
      <c r="N4445">
        <v>-0.54268455999999998</v>
      </c>
    </row>
    <row r="4446" spans="1:14" x14ac:dyDescent="0.25">
      <c r="A4446">
        <v>-1.4700007487806299</v>
      </c>
      <c r="B4446">
        <v>2.1932793749831161</v>
      </c>
      <c r="C4446">
        <v>-8.1114636000000004E-2</v>
      </c>
      <c r="D4446">
        <v>-0.51450149000000001</v>
      </c>
      <c r="E4446">
        <v>-2.4462681E-2</v>
      </c>
      <c r="F4446">
        <v>-0.74305907999999998</v>
      </c>
      <c r="G4446">
        <v>-0.36698442167598549</v>
      </c>
      <c r="H4446">
        <v>-0.25805935000000002</v>
      </c>
      <c r="I4446">
        <v>-0.14459150000000001</v>
      </c>
      <c r="J4446">
        <v>1.9606828999999999E-2</v>
      </c>
      <c r="K4446">
        <v>-8.7637827000000004E-4</v>
      </c>
      <c r="L4446">
        <v>-0.33482276999999999</v>
      </c>
      <c r="M4446">
        <v>7.4308979999999997E-2</v>
      </c>
      <c r="N4446">
        <v>-0.20098573</v>
      </c>
    </row>
    <row r="4447" spans="1:14" x14ac:dyDescent="0.25">
      <c r="A4447">
        <v>-0.87718782214901725</v>
      </c>
      <c r="B4447">
        <v>-1.4700007487806299</v>
      </c>
      <c r="C4447">
        <v>-2.2133964999999999E-2</v>
      </c>
      <c r="D4447">
        <v>-0.29571533999999999</v>
      </c>
      <c r="E4447">
        <v>0.10476944000000001</v>
      </c>
      <c r="F4447">
        <v>-0.38430565</v>
      </c>
      <c r="G4447">
        <v>-0.1935540856449077</v>
      </c>
      <c r="H4447">
        <v>-0.28717179999999998</v>
      </c>
      <c r="I4447">
        <v>-1.4071933999999999</v>
      </c>
      <c r="J4447">
        <v>-0.5543112</v>
      </c>
      <c r="K4447">
        <v>-0.11865234400000001</v>
      </c>
      <c r="L4447">
        <v>-0.67282425999999995</v>
      </c>
      <c r="M4447">
        <v>-0.26234475000000002</v>
      </c>
      <c r="N4447">
        <v>-1.8109820000000001</v>
      </c>
    </row>
    <row r="4448" spans="1:14" x14ac:dyDescent="0.25">
      <c r="A4448">
        <v>0.64657502967844871</v>
      </c>
      <c r="B4448">
        <v>-0.87718782214901725</v>
      </c>
      <c r="C4448">
        <v>4.9077717999999999E-2</v>
      </c>
      <c r="D4448">
        <v>0.37229501999999998</v>
      </c>
      <c r="E4448">
        <v>-1.7008743999999999E-2</v>
      </c>
      <c r="F4448">
        <v>0.15114311999999999</v>
      </c>
      <c r="G4448">
        <v>-1.13108940641385E-2</v>
      </c>
      <c r="H4448">
        <v>6.4061129999999994E-2</v>
      </c>
      <c r="I4448">
        <v>0.435701</v>
      </c>
      <c r="J4448">
        <v>0.46068838000000001</v>
      </c>
      <c r="K4448">
        <v>-0.14328506999999999</v>
      </c>
      <c r="L4448">
        <v>-0.18289995000000001</v>
      </c>
      <c r="M4448">
        <v>-0.41716409999999998</v>
      </c>
      <c r="N4448">
        <v>0.45558326999999998</v>
      </c>
    </row>
    <row r="4449" spans="1:14" x14ac:dyDescent="0.25">
      <c r="A4449">
        <v>-0.71612359059766728</v>
      </c>
      <c r="B4449">
        <v>0.64657502967844871</v>
      </c>
      <c r="C4449">
        <v>-0.18087249</v>
      </c>
      <c r="D4449">
        <v>-0.45662583000000001</v>
      </c>
      <c r="E4449">
        <v>-7.1019146000000005E-2</v>
      </c>
      <c r="F4449">
        <v>-0.35941669999999998</v>
      </c>
      <c r="G4449">
        <v>-8.1288298707300297E-2</v>
      </c>
      <c r="H4449">
        <v>5.3113140000000003E-2</v>
      </c>
      <c r="I4449">
        <v>0.39868515999999998</v>
      </c>
      <c r="J4449">
        <v>2.474645E-2</v>
      </c>
      <c r="K4449">
        <v>-0.12819746000000001</v>
      </c>
      <c r="L4449">
        <v>-0.21466687000000001</v>
      </c>
      <c r="M4449">
        <v>-0.15176564000000001</v>
      </c>
      <c r="N4449">
        <v>-0.11727700000000001</v>
      </c>
    </row>
    <row r="4450" spans="1:14" x14ac:dyDescent="0.25">
      <c r="A4450">
        <v>0.56984558093868531</v>
      </c>
      <c r="B4450">
        <v>-0.71612359059766728</v>
      </c>
      <c r="C4450">
        <v>5.1504765000000001E-2</v>
      </c>
      <c r="D4450">
        <v>-0.23221982999999999</v>
      </c>
      <c r="E4450">
        <v>2.1001622000000001E-2</v>
      </c>
      <c r="F4450">
        <v>-0.40326635</v>
      </c>
      <c r="G4450">
        <v>2.6669276313066599E-2</v>
      </c>
      <c r="H4450">
        <v>-0.11392086</v>
      </c>
      <c r="I4450">
        <v>6.7537349999999996E-2</v>
      </c>
      <c r="J4450">
        <v>-0.34633934</v>
      </c>
      <c r="K4450">
        <v>-1.2520559000000001E-2</v>
      </c>
      <c r="L4450">
        <v>0.17030998</v>
      </c>
      <c r="M4450">
        <v>0.10019626</v>
      </c>
      <c r="N4450">
        <v>1.0217372000000001E-3</v>
      </c>
    </row>
    <row r="4451" spans="1:14" x14ac:dyDescent="0.25">
      <c r="A4451">
        <v>0.59610933200935889</v>
      </c>
      <c r="B4451">
        <v>0.56984558093868531</v>
      </c>
      <c r="C4451">
        <v>4.7610669000000003E-3</v>
      </c>
      <c r="D4451">
        <v>-0.36446993</v>
      </c>
      <c r="E4451">
        <v>-2.4161821E-2</v>
      </c>
      <c r="F4451">
        <v>-0.33606595</v>
      </c>
      <c r="G4451">
        <v>-0.21959304188272841</v>
      </c>
      <c r="H4451">
        <v>-0.35750130000000002</v>
      </c>
      <c r="I4451">
        <v>8.7284273999999995E-2</v>
      </c>
      <c r="J4451">
        <v>-1.1534249999999999</v>
      </c>
      <c r="K4451">
        <v>0.14656032999999999</v>
      </c>
      <c r="L4451">
        <v>1.3849489E-2</v>
      </c>
      <c r="M4451">
        <v>0.16065626</v>
      </c>
      <c r="N4451">
        <v>-0.14887717</v>
      </c>
    </row>
    <row r="4452" spans="1:14" x14ac:dyDescent="0.25">
      <c r="A4452">
        <v>-1.9954171667745391</v>
      </c>
      <c r="B4452">
        <v>-2.0965051154530738</v>
      </c>
      <c r="C4452">
        <v>0.10765634</v>
      </c>
      <c r="D4452">
        <v>-0.18177955000000001</v>
      </c>
      <c r="E4452">
        <v>0.12726228000000001</v>
      </c>
      <c r="F4452">
        <v>-0.30730467</v>
      </c>
      <c r="G4452">
        <v>-0.88592565234544396</v>
      </c>
      <c r="H4452">
        <v>-0.33187786000000002</v>
      </c>
      <c r="I4452">
        <v>-1.1022041</v>
      </c>
      <c r="J4452">
        <v>-3.7215370000000001</v>
      </c>
      <c r="K4452">
        <v>-0.68869095999999996</v>
      </c>
      <c r="L4452">
        <v>-1.1445278999999999</v>
      </c>
      <c r="M4452">
        <v>-0.57835199999999998</v>
      </c>
      <c r="N4452">
        <v>-1.2241814</v>
      </c>
    </row>
    <row r="4453" spans="1:14" x14ac:dyDescent="0.25">
      <c r="A4453">
        <v>-0.95441128898172845</v>
      </c>
      <c r="B4453">
        <v>-1.9954171667745391</v>
      </c>
      <c r="C4453">
        <v>8.0463731999999996E-2</v>
      </c>
      <c r="D4453">
        <v>0.37593831</v>
      </c>
      <c r="E4453">
        <v>-2.8897031E-2</v>
      </c>
      <c r="F4453">
        <v>0.55491332999999998</v>
      </c>
      <c r="G4453">
        <v>0.3727248854735643</v>
      </c>
      <c r="H4453">
        <v>-1.1411117E-2</v>
      </c>
      <c r="I4453">
        <v>-1.1140559999999999</v>
      </c>
      <c r="J4453">
        <v>-0.61392133999999998</v>
      </c>
      <c r="K4453">
        <v>-0.91764723999999998</v>
      </c>
      <c r="L4453">
        <v>-1.125122</v>
      </c>
      <c r="M4453">
        <v>-1.3860680000000001</v>
      </c>
      <c r="N4453">
        <v>3.0091285999999998E-2</v>
      </c>
    </row>
    <row r="4454" spans="1:14" x14ac:dyDescent="0.25">
      <c r="A4454">
        <v>-1.6735353245519571</v>
      </c>
      <c r="B4454">
        <v>-0.95441128898172845</v>
      </c>
      <c r="C4454">
        <v>-0.17079878000000001</v>
      </c>
      <c r="D4454">
        <v>0.20800946000000001</v>
      </c>
      <c r="E4454">
        <v>-0.11891625</v>
      </c>
      <c r="F4454">
        <v>5.9540714000000002E-2</v>
      </c>
      <c r="G4454">
        <v>0.27561901692458901</v>
      </c>
      <c r="H4454">
        <v>0.14295974</v>
      </c>
      <c r="I4454">
        <v>-0.111624</v>
      </c>
      <c r="J4454">
        <v>0.72321150000000001</v>
      </c>
      <c r="K4454">
        <v>-0.92458624</v>
      </c>
      <c r="L4454">
        <v>0.44689964999999998</v>
      </c>
      <c r="M4454">
        <v>-0.72000074000000003</v>
      </c>
      <c r="N4454">
        <v>0.17593718</v>
      </c>
    </row>
    <row r="4455" spans="1:14" x14ac:dyDescent="0.25">
      <c r="A4455">
        <v>0.40756185622925523</v>
      </c>
      <c r="B4455">
        <v>-1.6735353245519571</v>
      </c>
      <c r="C4455">
        <v>7.8598985999999996E-2</v>
      </c>
      <c r="D4455">
        <v>0.63706806999999999</v>
      </c>
      <c r="E4455">
        <v>-6.3517670999999998E-2</v>
      </c>
      <c r="F4455">
        <v>0.82243427999999996</v>
      </c>
      <c r="G4455">
        <v>0.36314969797298352</v>
      </c>
      <c r="H4455">
        <v>0.55035409999999996</v>
      </c>
      <c r="I4455">
        <v>-0.99519849999999999</v>
      </c>
      <c r="J4455">
        <v>-0.46937119999999999</v>
      </c>
      <c r="K4455">
        <v>-1.1169499000000001</v>
      </c>
      <c r="L4455">
        <v>-1.1229899999999999</v>
      </c>
      <c r="M4455">
        <v>-1.4265671</v>
      </c>
      <c r="N4455">
        <v>-0.92985857000000005</v>
      </c>
    </row>
    <row r="4456" spans="1:14" x14ac:dyDescent="0.25">
      <c r="A4456">
        <v>1.0960879276004609</v>
      </c>
      <c r="B4456">
        <v>0.40756185622925523</v>
      </c>
      <c r="C4456">
        <v>2.8703897999999999E-2</v>
      </c>
      <c r="D4456">
        <v>-0.24809967999999999</v>
      </c>
      <c r="E4456">
        <v>-9.5482519000000002E-2</v>
      </c>
      <c r="F4456">
        <v>-0.10569806</v>
      </c>
      <c r="G4456">
        <v>-4.6042059496026397E-2</v>
      </c>
      <c r="H4456">
        <v>0.66441053000000005</v>
      </c>
      <c r="I4456">
        <v>-1.3844970000000001</v>
      </c>
      <c r="J4456">
        <v>-1.2434984</v>
      </c>
      <c r="K4456">
        <v>-0.79953635000000001</v>
      </c>
      <c r="L4456">
        <v>-0.54083669999999995</v>
      </c>
      <c r="M4456">
        <v>-0.25712173999999999</v>
      </c>
      <c r="N4456">
        <v>-0.79018580000000005</v>
      </c>
    </row>
    <row r="4457" spans="1:14" x14ac:dyDescent="0.25">
      <c r="A4457">
        <v>-0.6318627871043998</v>
      </c>
      <c r="B4457">
        <v>1.0960879276004609</v>
      </c>
      <c r="C4457">
        <v>-3.9154026000000001E-2</v>
      </c>
      <c r="D4457">
        <v>0.14300212000000001</v>
      </c>
      <c r="E4457">
        <v>-2.0580122999999999E-2</v>
      </c>
      <c r="F4457">
        <v>0.18610676000000001</v>
      </c>
      <c r="G4457">
        <v>0.19111016086700119</v>
      </c>
      <c r="H4457">
        <v>2.0160320000000001E-3</v>
      </c>
      <c r="I4457">
        <v>0.58435340000000002</v>
      </c>
      <c r="J4457">
        <v>0.43780930000000001</v>
      </c>
      <c r="K4457">
        <v>-0.8622204</v>
      </c>
      <c r="L4457">
        <v>-0.86451244000000005</v>
      </c>
      <c r="M4457">
        <v>-1.1462444000000001</v>
      </c>
      <c r="N4457">
        <v>-0.26168686000000002</v>
      </c>
    </row>
    <row r="4458" spans="1:14" x14ac:dyDescent="0.25">
      <c r="A4458">
        <v>0.31975456090237941</v>
      </c>
      <c r="B4458">
        <v>-0.6318627871043998</v>
      </c>
      <c r="C4458">
        <v>8.3859377999999998E-2</v>
      </c>
      <c r="D4458">
        <v>-0.34410469999999999</v>
      </c>
      <c r="E4458">
        <v>6.4207851999999996E-2</v>
      </c>
      <c r="F4458">
        <v>-0.39782762999999999</v>
      </c>
      <c r="G4458">
        <v>-0.42146815158902179</v>
      </c>
      <c r="H4458">
        <v>-0.23124939</v>
      </c>
      <c r="I4458">
        <v>-0.69078430000000002</v>
      </c>
      <c r="J4458">
        <v>-0.9878905</v>
      </c>
      <c r="K4458">
        <v>-0.49601555000000003</v>
      </c>
      <c r="L4458">
        <v>-0.63900100000000004</v>
      </c>
      <c r="M4458">
        <v>-0.63276180000000004</v>
      </c>
      <c r="N4458">
        <v>-0.15983254</v>
      </c>
    </row>
    <row r="4459" spans="1:14" x14ac:dyDescent="0.25">
      <c r="A4459">
        <v>0.54477831276895872</v>
      </c>
      <c r="B4459">
        <v>0.31975456090237941</v>
      </c>
      <c r="C4459">
        <v>-4.0984394E-2</v>
      </c>
      <c r="D4459">
        <v>-0.21073686999999999</v>
      </c>
      <c r="E4459">
        <v>-9.8628125999999997E-3</v>
      </c>
      <c r="F4459">
        <v>-8.4090653000000001E-2</v>
      </c>
      <c r="G4459">
        <v>-4.9304623348323598E-2</v>
      </c>
      <c r="H4459">
        <v>0.25008780000000003</v>
      </c>
      <c r="I4459">
        <v>-0.59775906999999995</v>
      </c>
      <c r="J4459">
        <v>0.13861071999999999</v>
      </c>
      <c r="K4459">
        <v>-0.32194270000000003</v>
      </c>
      <c r="L4459">
        <v>-0.19109517000000001</v>
      </c>
      <c r="M4459">
        <v>-0.40005564999999998</v>
      </c>
      <c r="N4459">
        <v>-0.65463789999999999</v>
      </c>
    </row>
    <row r="4460" spans="1:14" x14ac:dyDescent="0.25">
      <c r="A4460">
        <v>0.93677091239285459</v>
      </c>
      <c r="B4460">
        <v>0.54477831276895872</v>
      </c>
      <c r="C4460">
        <v>-0.10372658</v>
      </c>
      <c r="D4460">
        <v>0.10343829</v>
      </c>
      <c r="E4460">
        <v>-5.1430772999999999E-4</v>
      </c>
      <c r="F4460">
        <v>0.41077796999999999</v>
      </c>
      <c r="G4460">
        <v>0.26101046896029451</v>
      </c>
      <c r="H4460">
        <v>0.29926576999999999</v>
      </c>
      <c r="I4460">
        <v>0.14242429000000001</v>
      </c>
      <c r="J4460">
        <v>0.63046115999999996</v>
      </c>
      <c r="K4460">
        <v>-0.22043278999999999</v>
      </c>
      <c r="L4460">
        <v>-0.21834032</v>
      </c>
      <c r="M4460">
        <v>-9.8625450000000003E-2</v>
      </c>
      <c r="N4460">
        <v>-0.29375318</v>
      </c>
    </row>
    <row r="4461" spans="1:14" x14ac:dyDescent="0.25">
      <c r="A4461">
        <v>1.838278694365298</v>
      </c>
      <c r="B4461">
        <v>0.93677091239285459</v>
      </c>
      <c r="C4461">
        <v>-1.4746374E-2</v>
      </c>
      <c r="D4461">
        <v>0.15948190000000001</v>
      </c>
      <c r="E4461">
        <v>2.3667631000000001E-2</v>
      </c>
      <c r="F4461">
        <v>0.31607670999999998</v>
      </c>
      <c r="G4461">
        <v>-3.1726886986339999E-2</v>
      </c>
      <c r="H4461">
        <v>-0.31432512000000001</v>
      </c>
      <c r="I4461">
        <v>7.8410350000000004E-2</v>
      </c>
      <c r="J4461">
        <v>0.41973581999999998</v>
      </c>
      <c r="K4461">
        <v>-0.38346789999999997</v>
      </c>
      <c r="L4461">
        <v>-0.65016799999999997</v>
      </c>
      <c r="M4461">
        <v>-0.66285132999999996</v>
      </c>
      <c r="N4461">
        <v>-3.2728933000000002E-2</v>
      </c>
    </row>
    <row r="4462" spans="1:14" x14ac:dyDescent="0.25">
      <c r="A4462">
        <v>0.41292420340417307</v>
      </c>
      <c r="B4462">
        <v>1.838278694365298</v>
      </c>
      <c r="C4462">
        <v>-7.8890138999999998E-2</v>
      </c>
      <c r="D4462">
        <v>0.53694503999999998</v>
      </c>
      <c r="E4462">
        <v>3.7528395999999999E-2</v>
      </c>
      <c r="F4462">
        <v>0.57309995000000002</v>
      </c>
      <c r="G4462">
        <v>0.31612952082793799</v>
      </c>
      <c r="H4462">
        <v>-0.18399513000000001</v>
      </c>
      <c r="I4462">
        <v>0.84547364999999997</v>
      </c>
      <c r="J4462">
        <v>1.3048504999999999</v>
      </c>
      <c r="K4462">
        <v>9.2570059999999999E-3</v>
      </c>
      <c r="L4462">
        <v>-8.5284260000000001E-2</v>
      </c>
      <c r="M4462">
        <v>-0.30505275999999998</v>
      </c>
      <c r="N4462">
        <v>0.19698383</v>
      </c>
    </row>
    <row r="4463" spans="1:14" x14ac:dyDescent="0.25">
      <c r="A4463">
        <v>-0.6462161368435152</v>
      </c>
      <c r="B4463">
        <v>0.41292420340417307</v>
      </c>
      <c r="C4463">
        <v>-3.7016805E-2</v>
      </c>
      <c r="D4463">
        <v>9.2107419999999995E-2</v>
      </c>
      <c r="E4463">
        <v>9.8239554000000007E-2</v>
      </c>
      <c r="F4463">
        <v>0.33465938000000001</v>
      </c>
      <c r="G4463">
        <v>-2.28425048338564E-2</v>
      </c>
      <c r="H4463">
        <v>-1.7902086000000001E-2</v>
      </c>
      <c r="I4463">
        <v>2.4076699999999999E-2</v>
      </c>
      <c r="J4463">
        <v>0.36749944000000001</v>
      </c>
      <c r="K4463">
        <v>0.24581813999999999</v>
      </c>
      <c r="L4463">
        <v>-9.656526E-2</v>
      </c>
      <c r="M4463">
        <v>0.20655991000000001</v>
      </c>
      <c r="N4463">
        <v>0.16234392</v>
      </c>
    </row>
    <row r="4464" spans="1:14" x14ac:dyDescent="0.25">
      <c r="A4464">
        <v>0.84235513377147109</v>
      </c>
      <c r="B4464">
        <v>-0.6462161368435152</v>
      </c>
      <c r="C4464">
        <v>-1.9506526E-2</v>
      </c>
      <c r="D4464">
        <v>-9.2789240999999995E-2</v>
      </c>
      <c r="E4464">
        <v>5.9680880999999998E-2</v>
      </c>
      <c r="F4464">
        <v>-0.12031931999999999</v>
      </c>
      <c r="G4464">
        <v>-0.28702278663755132</v>
      </c>
      <c r="H4464">
        <v>-0.16316919999999999</v>
      </c>
      <c r="I4464">
        <v>0.46094748000000002</v>
      </c>
      <c r="J4464">
        <v>0.97176063000000001</v>
      </c>
      <c r="K4464">
        <v>0.27877732999999999</v>
      </c>
      <c r="L4464">
        <v>-0.19851901999999999</v>
      </c>
      <c r="M4464">
        <v>2.2429569999999999E-2</v>
      </c>
      <c r="N4464">
        <v>0.84183883999999998</v>
      </c>
    </row>
    <row r="4465" spans="1:14" x14ac:dyDescent="0.25">
      <c r="A4465">
        <v>0.25785026399009509</v>
      </c>
      <c r="B4465">
        <v>0.84235513377147109</v>
      </c>
      <c r="C4465">
        <v>-0.13553428000000001</v>
      </c>
      <c r="D4465">
        <v>-0.43879648999999998</v>
      </c>
      <c r="E4465">
        <v>-2.7713681E-2</v>
      </c>
      <c r="F4465">
        <v>-0.12639397999999999</v>
      </c>
      <c r="G4465">
        <v>-0.50231773509688293</v>
      </c>
      <c r="H4465">
        <v>-0.59145840000000005</v>
      </c>
      <c r="I4465">
        <v>-4.5088349999999999E-2</v>
      </c>
      <c r="J4465">
        <v>0.55762829999999997</v>
      </c>
      <c r="K4465">
        <v>0.52759690000000004</v>
      </c>
      <c r="L4465">
        <v>0.17846271</v>
      </c>
      <c r="M4465">
        <v>0.43552790000000002</v>
      </c>
      <c r="N4465">
        <v>0.59897619999999996</v>
      </c>
    </row>
    <row r="4466" spans="1:14" x14ac:dyDescent="0.25">
      <c r="A4466">
        <v>-1.411409590030215</v>
      </c>
      <c r="B4466">
        <v>0.25785026399009509</v>
      </c>
      <c r="C4466">
        <v>-6.0094060999999997E-2</v>
      </c>
      <c r="D4466">
        <v>7.9054153000000002E-2</v>
      </c>
      <c r="E4466">
        <v>2.5441350000000001E-2</v>
      </c>
      <c r="F4466">
        <v>-8.6829890000000003E-3</v>
      </c>
      <c r="G4466">
        <v>-0.40952938358086838</v>
      </c>
      <c r="H4466">
        <v>-0.22910353999999999</v>
      </c>
      <c r="I4466">
        <v>0.61717904000000001</v>
      </c>
      <c r="J4466">
        <v>0.42592433000000002</v>
      </c>
      <c r="K4466">
        <v>0.51383250000000003</v>
      </c>
      <c r="L4466">
        <v>0.61123470000000002</v>
      </c>
      <c r="M4466">
        <v>0.66728790000000004</v>
      </c>
      <c r="N4466">
        <v>0.78378890000000001</v>
      </c>
    </row>
    <row r="4467" spans="1:14" x14ac:dyDescent="0.25">
      <c r="A4467">
        <v>-0.65880802772085878</v>
      </c>
      <c r="B4467">
        <v>-1.411409590030215</v>
      </c>
      <c r="C4467">
        <v>5.9040554000000002E-2</v>
      </c>
      <c r="D4467">
        <v>-0.24985909000000001</v>
      </c>
      <c r="E4467">
        <v>4.1174350999999998E-2</v>
      </c>
      <c r="F4467">
        <v>-0.10375959</v>
      </c>
      <c r="G4467">
        <v>-2.25540748198239E-2</v>
      </c>
      <c r="H4467">
        <v>2.0705749999999998E-2</v>
      </c>
      <c r="I4467">
        <v>0.61105679999999996</v>
      </c>
      <c r="J4467">
        <v>-0.74941060000000004</v>
      </c>
      <c r="K4467">
        <v>0.2684607</v>
      </c>
      <c r="L4467">
        <v>0.58268713999999999</v>
      </c>
      <c r="M4467">
        <v>0.17256925000000001</v>
      </c>
      <c r="N4467">
        <v>0.71682679999999999</v>
      </c>
    </row>
    <row r="4468" spans="1:14" x14ac:dyDescent="0.25">
      <c r="A4468">
        <v>1.2420684205534931</v>
      </c>
      <c r="B4468">
        <v>-0.65880802772085878</v>
      </c>
      <c r="C4468">
        <v>-5.3636371000000002E-2</v>
      </c>
      <c r="D4468">
        <v>0.27158009</v>
      </c>
      <c r="E4468">
        <v>-5.1852326999999997E-2</v>
      </c>
      <c r="F4468">
        <v>0.31883011</v>
      </c>
      <c r="G4468">
        <v>0.1282453758843122</v>
      </c>
      <c r="H4468">
        <v>0.25344798000000002</v>
      </c>
      <c r="I4468">
        <v>0.80489560000000004</v>
      </c>
      <c r="J4468">
        <v>-5.2754820000000001E-2</v>
      </c>
      <c r="K4468">
        <v>0.26512235000000001</v>
      </c>
      <c r="L4468">
        <v>0.55318712999999997</v>
      </c>
      <c r="M4468">
        <v>0.24252968999999999</v>
      </c>
      <c r="N4468">
        <v>0.66068446999999997</v>
      </c>
    </row>
    <row r="4469" spans="1:14" x14ac:dyDescent="0.25">
      <c r="A4469">
        <v>0.25803654832372119</v>
      </c>
      <c r="B4469">
        <v>1.2420684205534931</v>
      </c>
      <c r="C4469">
        <v>-0.1031922</v>
      </c>
      <c r="D4469">
        <v>-0.56276172999999996</v>
      </c>
      <c r="E4469">
        <v>-6.5353907000000003E-2</v>
      </c>
      <c r="F4469">
        <v>-0.48262829000000002</v>
      </c>
      <c r="G4469">
        <v>-0.12677780478326159</v>
      </c>
      <c r="H4469">
        <v>-0.20649951999999999</v>
      </c>
      <c r="I4469">
        <v>0.26452619999999999</v>
      </c>
      <c r="J4469">
        <v>0.10350056000000001</v>
      </c>
      <c r="K4469">
        <v>0.35542560000000001</v>
      </c>
      <c r="L4469">
        <v>0.52283550000000001</v>
      </c>
      <c r="M4469">
        <v>0.31375997999999999</v>
      </c>
      <c r="N4469">
        <v>8.5453329999999994E-2</v>
      </c>
    </row>
    <row r="4470" spans="1:14" x14ac:dyDescent="0.25">
      <c r="A4470">
        <v>0.62163000920146572</v>
      </c>
      <c r="B4470">
        <v>0.25803654832372119</v>
      </c>
      <c r="C4470">
        <v>2.8956783E-2</v>
      </c>
      <c r="D4470">
        <v>3.4961605E-2</v>
      </c>
      <c r="E4470">
        <v>4.3309054E-2</v>
      </c>
      <c r="F4470">
        <v>6.3028961999999994E-2</v>
      </c>
      <c r="G4470">
        <v>0.1057630792610825</v>
      </c>
      <c r="H4470">
        <v>-0.13721669</v>
      </c>
      <c r="I4470">
        <v>0.18524238000000001</v>
      </c>
      <c r="J4470">
        <v>0.8859764</v>
      </c>
      <c r="K4470">
        <v>0.32374882999999999</v>
      </c>
      <c r="L4470">
        <v>-4.9462526999999999E-2</v>
      </c>
      <c r="M4470">
        <v>0.26014601999999998</v>
      </c>
      <c r="N4470">
        <v>0.31251377000000002</v>
      </c>
    </row>
    <row r="4471" spans="1:14" x14ac:dyDescent="0.25">
      <c r="A4471">
        <v>0.65726210152099918</v>
      </c>
      <c r="B4471">
        <v>0.62163000920146572</v>
      </c>
      <c r="C4471">
        <v>9.4521948000000008E-3</v>
      </c>
      <c r="D4471">
        <v>8.6702603000000003E-2</v>
      </c>
      <c r="E4471">
        <v>3.0430270999999998E-2</v>
      </c>
      <c r="F4471">
        <v>0.27748735000000002</v>
      </c>
      <c r="G4471">
        <v>-7.3475255881691695E-2</v>
      </c>
      <c r="H4471">
        <v>6.7440100000000003E-2</v>
      </c>
      <c r="I4471">
        <v>9.0409725999999996E-2</v>
      </c>
      <c r="J4471">
        <v>-0.25088185000000002</v>
      </c>
      <c r="K4471">
        <v>0.28971574</v>
      </c>
      <c r="L4471">
        <v>0.17614906999999999</v>
      </c>
      <c r="M4471">
        <v>0.24200632999999999</v>
      </c>
      <c r="N4471">
        <v>0.25376862</v>
      </c>
    </row>
    <row r="4472" spans="1:14" x14ac:dyDescent="0.25">
      <c r="A4472">
        <v>2.160061615725497</v>
      </c>
      <c r="B4472">
        <v>0.65726210152099918</v>
      </c>
      <c r="C4472">
        <v>-9.6535003999999994E-2</v>
      </c>
      <c r="D4472">
        <v>0.136271</v>
      </c>
      <c r="E4472">
        <v>2.8501828999999999E-2</v>
      </c>
      <c r="F4472">
        <v>0.52385641000000005</v>
      </c>
      <c r="G4472">
        <v>-7.5882589019843696E-2</v>
      </c>
      <c r="H4472">
        <v>7.2897539999999997E-2</v>
      </c>
      <c r="I4472">
        <v>0.30283233999999998</v>
      </c>
      <c r="J4472">
        <v>0.45949072000000002</v>
      </c>
      <c r="K4472">
        <v>0.16937774</v>
      </c>
      <c r="L4472">
        <v>0.25339420000000001</v>
      </c>
      <c r="M4472">
        <v>0.18101776999999999</v>
      </c>
      <c r="N4472">
        <v>0.47842604</v>
      </c>
    </row>
    <row r="4473" spans="1:14" x14ac:dyDescent="0.25">
      <c r="A4473">
        <v>0.21200656301809731</v>
      </c>
      <c r="B4473">
        <v>2.160061615725497</v>
      </c>
      <c r="C4473">
        <v>-8.5459907000000002E-2</v>
      </c>
      <c r="D4473">
        <v>0.42957452000000002</v>
      </c>
      <c r="E4473">
        <v>2.3418784000000002E-2</v>
      </c>
      <c r="F4473">
        <v>0.49623007000000002</v>
      </c>
      <c r="G4473">
        <v>6.4360052689754005E-2</v>
      </c>
      <c r="H4473">
        <v>-0.52265269999999997</v>
      </c>
      <c r="I4473">
        <v>0.43205739999999998</v>
      </c>
      <c r="J4473">
        <v>1.125151</v>
      </c>
      <c r="K4473">
        <v>0.34678373000000001</v>
      </c>
      <c r="L4473">
        <v>0.20438899999999999</v>
      </c>
      <c r="M4473">
        <v>0.15084581</v>
      </c>
      <c r="N4473">
        <v>0.12677389999999999</v>
      </c>
    </row>
    <row r="4474" spans="1:14" x14ac:dyDescent="0.25">
      <c r="A4474">
        <v>-0.4030422023894138</v>
      </c>
      <c r="B4474">
        <v>0.21200656301809731</v>
      </c>
      <c r="C4474">
        <v>-3.7784428000000002E-2</v>
      </c>
      <c r="D4474">
        <v>-2.1058026000000001E-2</v>
      </c>
      <c r="E4474">
        <v>0.10946501</v>
      </c>
      <c r="F4474">
        <v>-8.2743292999999996E-2</v>
      </c>
      <c r="G4474">
        <v>-0.24584652855410369</v>
      </c>
      <c r="H4474">
        <v>-0.32013744</v>
      </c>
      <c r="I4474">
        <v>6.2054723999999999E-2</v>
      </c>
      <c r="J4474">
        <v>0.31984780000000002</v>
      </c>
      <c r="K4474">
        <v>0.43255972999999998</v>
      </c>
      <c r="L4474">
        <v>0.1361098</v>
      </c>
      <c r="M4474">
        <v>0.31367212999999999</v>
      </c>
      <c r="N4474">
        <v>0.18504727000000001</v>
      </c>
    </row>
    <row r="4475" spans="1:14" x14ac:dyDescent="0.25">
      <c r="A4475">
        <v>-1.8892815883297001</v>
      </c>
      <c r="B4475">
        <v>-0.4030422023894138</v>
      </c>
      <c r="C4475">
        <v>-8.7884259000000006E-3</v>
      </c>
      <c r="D4475">
        <v>6.8432866999999994E-2</v>
      </c>
      <c r="E4475">
        <v>5.4329163E-2</v>
      </c>
      <c r="F4475">
        <v>6.7109864000000005E-2</v>
      </c>
      <c r="G4475">
        <v>-6.8754794317016102E-2</v>
      </c>
      <c r="H4475">
        <v>-0.13306583</v>
      </c>
      <c r="I4475">
        <v>0.50711465</v>
      </c>
      <c r="J4475">
        <v>1.0594195</v>
      </c>
      <c r="K4475">
        <v>0.31211137999999999</v>
      </c>
      <c r="L4475">
        <v>0.19681804</v>
      </c>
      <c r="M4475">
        <v>0.30948059999999999</v>
      </c>
      <c r="N4475">
        <v>0.90733372999999995</v>
      </c>
    </row>
    <row r="4476" spans="1:14" x14ac:dyDescent="0.25">
      <c r="A4476">
        <v>0.69849589131280632</v>
      </c>
      <c r="B4476">
        <v>-1.8892815883297001</v>
      </c>
      <c r="C4476">
        <v>-7.6035239000000004E-2</v>
      </c>
      <c r="D4476">
        <v>0.33851934</v>
      </c>
      <c r="E4476">
        <v>3.9204386000000003E-3</v>
      </c>
      <c r="F4476">
        <v>0.47615833000000002</v>
      </c>
      <c r="G4476">
        <v>-4.9697491539421997E-2</v>
      </c>
      <c r="H4476">
        <v>0.11883715</v>
      </c>
      <c r="I4476">
        <v>0.49990015999999998</v>
      </c>
      <c r="J4476">
        <v>0.10788853499999999</v>
      </c>
      <c r="K4476">
        <v>0.10683054</v>
      </c>
      <c r="L4476">
        <v>0.56015499999999996</v>
      </c>
      <c r="M4476">
        <v>-2.5751567999999999E-2</v>
      </c>
      <c r="N4476">
        <v>0.80058609999999997</v>
      </c>
    </row>
    <row r="4477" spans="1:14" x14ac:dyDescent="0.25">
      <c r="A4477">
        <v>0.96595750353647558</v>
      </c>
      <c r="B4477">
        <v>0.69849589131280632</v>
      </c>
      <c r="C4477">
        <v>-7.6254084999999999E-2</v>
      </c>
      <c r="D4477">
        <v>-0.29531260999999998</v>
      </c>
      <c r="E4477">
        <v>-9.7713412999999999E-2</v>
      </c>
      <c r="F4477">
        <v>-0.13622709</v>
      </c>
      <c r="G4477">
        <v>-0.89242218016776342</v>
      </c>
      <c r="H4477">
        <v>-0.56655409999999995</v>
      </c>
      <c r="I4477">
        <v>-1.0420518000000001</v>
      </c>
      <c r="J4477">
        <v>-0.68862646999999999</v>
      </c>
      <c r="K4477">
        <v>0.31579328000000001</v>
      </c>
      <c r="L4477">
        <v>-0.91226035000000005</v>
      </c>
      <c r="M4477">
        <v>0.1276544</v>
      </c>
      <c r="N4477">
        <v>0.12366159</v>
      </c>
    </row>
    <row r="4478" spans="1:14" x14ac:dyDescent="0.25">
      <c r="A4478">
        <v>-0.71877410915394424</v>
      </c>
      <c r="B4478">
        <v>0.96595750353647558</v>
      </c>
      <c r="C4478">
        <v>-6.3560398000000004E-2</v>
      </c>
      <c r="D4478">
        <v>0.19407128000000001</v>
      </c>
      <c r="E4478">
        <v>-1.021038E-2</v>
      </c>
      <c r="F4478">
        <v>0.14215493000000001</v>
      </c>
      <c r="G4478">
        <v>7.6606362598877598E-2</v>
      </c>
      <c r="H4478">
        <v>2.6768772E-2</v>
      </c>
      <c r="I4478">
        <v>0.68684982999999999</v>
      </c>
      <c r="J4478">
        <v>0.61874574000000004</v>
      </c>
      <c r="K4478">
        <v>0.47484195000000001</v>
      </c>
      <c r="L4478">
        <v>0.60726416000000005</v>
      </c>
      <c r="M4478">
        <v>0.66845929999999998</v>
      </c>
      <c r="N4478">
        <v>0.44476621999999999</v>
      </c>
    </row>
    <row r="4479" spans="1:14" x14ac:dyDescent="0.25">
      <c r="A4479">
        <v>5.8046297775678157E-2</v>
      </c>
      <c r="B4479">
        <v>-0.71877410915394424</v>
      </c>
      <c r="C4479">
        <v>0.10073714</v>
      </c>
      <c r="D4479">
        <v>-0.35487342999999999</v>
      </c>
      <c r="E4479">
        <v>6.4432918000000006E-2</v>
      </c>
      <c r="F4479">
        <v>-0.43432637000000002</v>
      </c>
      <c r="G4479">
        <v>4.7258216624922203E-2</v>
      </c>
      <c r="H4479">
        <v>-9.6102489999999999E-2</v>
      </c>
      <c r="I4479">
        <v>0.19368856000000001</v>
      </c>
      <c r="J4479">
        <v>-0.30364563999999999</v>
      </c>
      <c r="K4479">
        <v>0.27817397999999999</v>
      </c>
      <c r="L4479">
        <v>0.22495681000000001</v>
      </c>
      <c r="M4479">
        <v>0.22562135999999999</v>
      </c>
      <c r="N4479">
        <v>0.17546262000000001</v>
      </c>
    </row>
    <row r="4480" spans="1:14" x14ac:dyDescent="0.25">
      <c r="A4480">
        <v>-1.3658429203985001</v>
      </c>
      <c r="B4480">
        <v>5.8046297775678157E-2</v>
      </c>
      <c r="C4480">
        <v>-5.0266434999999998E-2</v>
      </c>
      <c r="D4480">
        <v>-9.7407075999999995E-2</v>
      </c>
      <c r="E4480">
        <v>-1.3859626999999999E-2</v>
      </c>
      <c r="F4480">
        <v>-0.43785420000000003</v>
      </c>
      <c r="G4480">
        <v>0.21678097056020959</v>
      </c>
      <c r="H4480">
        <v>0.17303255000000001</v>
      </c>
      <c r="I4480">
        <v>0.65844519999999995</v>
      </c>
      <c r="J4480">
        <v>0.50320580000000004</v>
      </c>
      <c r="K4480">
        <v>0.25655897999999999</v>
      </c>
      <c r="L4480">
        <v>0.60789000000000004</v>
      </c>
      <c r="M4480">
        <v>0.23919618000000001</v>
      </c>
      <c r="N4480">
        <v>0.52056720000000001</v>
      </c>
    </row>
    <row r="4481" spans="1:14" x14ac:dyDescent="0.25">
      <c r="A4481">
        <v>-1.0062116255153979</v>
      </c>
      <c r="B4481">
        <v>-1.3658429203985001</v>
      </c>
      <c r="C4481">
        <v>-4.7074729000000003E-2</v>
      </c>
      <c r="D4481">
        <v>-9.8774653000000004E-2</v>
      </c>
      <c r="E4481">
        <v>3.0434494999999999E-3</v>
      </c>
      <c r="F4481">
        <v>-0.30413425999999999</v>
      </c>
      <c r="G4481">
        <v>6.07273076923446E-2</v>
      </c>
      <c r="H4481">
        <v>0.19312336999999999</v>
      </c>
      <c r="I4481">
        <v>-0.46113475999999998</v>
      </c>
      <c r="J4481">
        <v>-5.2111989999999997E-2</v>
      </c>
      <c r="K4481">
        <v>6.0150376999999998E-2</v>
      </c>
      <c r="L4481">
        <v>-0.28052169999999998</v>
      </c>
      <c r="M4481">
        <v>-7.9672339999999994E-2</v>
      </c>
      <c r="N4481">
        <v>5.1469742999999998E-2</v>
      </c>
    </row>
    <row r="4482" spans="1:14" x14ac:dyDescent="0.25">
      <c r="A4482">
        <v>-0.58440502218053214</v>
      </c>
      <c r="B4482">
        <v>-1.0062116255153979</v>
      </c>
      <c r="C4482">
        <v>2.7161952E-2</v>
      </c>
      <c r="D4482">
        <v>0.45449412</v>
      </c>
      <c r="E4482">
        <v>-5.0367135E-2</v>
      </c>
      <c r="F4482">
        <v>0.43169491999999998</v>
      </c>
      <c r="G4482">
        <v>7.3825207045548305E-2</v>
      </c>
      <c r="H4482">
        <v>3.8142145000000002E-2</v>
      </c>
      <c r="I4482">
        <v>-0.13329342</v>
      </c>
      <c r="J4482">
        <v>-0.1842038</v>
      </c>
      <c r="K4482">
        <v>-0.10471645</v>
      </c>
      <c r="L4482">
        <v>-0.30167270000000002</v>
      </c>
      <c r="M4482">
        <v>-0.12977958000000001</v>
      </c>
      <c r="N4482">
        <v>6.4678609999999997E-2</v>
      </c>
    </row>
    <row r="4483" spans="1:14" x14ac:dyDescent="0.25">
      <c r="A4483">
        <v>1.3993504872393561</v>
      </c>
      <c r="B4483">
        <v>-0.58440502218053214</v>
      </c>
      <c r="C4483">
        <v>-4.3856311000000002E-2</v>
      </c>
      <c r="D4483">
        <v>0.25252060999999998</v>
      </c>
      <c r="E4483">
        <v>-6.3992174999999998E-2</v>
      </c>
      <c r="F4483">
        <v>0.32141471999999999</v>
      </c>
      <c r="G4483">
        <v>0.37769222827202659</v>
      </c>
      <c r="H4483">
        <v>0.30434290000000003</v>
      </c>
      <c r="I4483">
        <v>-0.13463137</v>
      </c>
      <c r="J4483">
        <v>-0.61326575000000005</v>
      </c>
      <c r="K4483">
        <v>-0.38368982000000001</v>
      </c>
      <c r="L4483">
        <v>-0.24764380999999999</v>
      </c>
      <c r="M4483">
        <v>-0.39651122999999999</v>
      </c>
      <c r="N4483">
        <v>9.4037354000000004E-2</v>
      </c>
    </row>
    <row r="4484" spans="1:14" x14ac:dyDescent="0.25">
      <c r="A4484">
        <v>-0.7745782179601699</v>
      </c>
      <c r="B4484">
        <v>1.3993504872393561</v>
      </c>
      <c r="C4484">
        <v>-2.2969429999999999E-2</v>
      </c>
      <c r="D4484">
        <v>-0.54444760999999997</v>
      </c>
      <c r="E4484">
        <v>-5.5941181999999999E-2</v>
      </c>
      <c r="F4484">
        <v>-0.22553113999999999</v>
      </c>
      <c r="G4484">
        <v>-7.5255945248044701E-2</v>
      </c>
      <c r="H4484">
        <v>0.26756677000000001</v>
      </c>
      <c r="I4484">
        <v>-0.19826004999999999</v>
      </c>
      <c r="J4484">
        <v>4.695204E-2</v>
      </c>
      <c r="K4484">
        <v>-0.26521086999999999</v>
      </c>
      <c r="L4484">
        <v>4.3717949999999998E-2</v>
      </c>
      <c r="M4484">
        <v>-0.10544418</v>
      </c>
      <c r="N4484">
        <v>-0.42191684000000002</v>
      </c>
    </row>
    <row r="4485" spans="1:14" x14ac:dyDescent="0.25">
      <c r="A4485">
        <v>0.88828213375480081</v>
      </c>
      <c r="B4485">
        <v>-0.7745782179601699</v>
      </c>
      <c r="C4485">
        <v>4.0984630000000001E-2</v>
      </c>
      <c r="D4485">
        <v>-0.46192559999999999</v>
      </c>
      <c r="E4485">
        <v>6.0988999000000002E-2</v>
      </c>
      <c r="F4485">
        <v>-0.25545897000000001</v>
      </c>
      <c r="G4485">
        <v>-6.1565764542854701E-2</v>
      </c>
      <c r="H4485">
        <v>4.659407E-5</v>
      </c>
      <c r="I4485">
        <v>-0.61239314</v>
      </c>
      <c r="J4485">
        <v>-0.90053879999999997</v>
      </c>
      <c r="K4485">
        <v>-0.30412035999999998</v>
      </c>
      <c r="L4485">
        <v>-0.50486710000000001</v>
      </c>
      <c r="M4485">
        <v>-0.43889529999999999</v>
      </c>
      <c r="N4485">
        <v>-0.36877683</v>
      </c>
    </row>
    <row r="4486" spans="1:14" x14ac:dyDescent="0.25">
      <c r="A4486">
        <v>5.5944834239112451E-2</v>
      </c>
      <c r="B4486">
        <v>0.88828213375480081</v>
      </c>
      <c r="C4486">
        <v>-5.4853124000000001E-3</v>
      </c>
      <c r="D4486">
        <v>-0.52019996000000002</v>
      </c>
      <c r="E4486">
        <v>-1.5814923000000002E-2</v>
      </c>
      <c r="F4486">
        <v>-0.28207138999999998</v>
      </c>
      <c r="G4486">
        <v>-0.36422746320778371</v>
      </c>
      <c r="H4486">
        <v>-0.26959553000000003</v>
      </c>
      <c r="I4486">
        <v>-0.64790225000000001</v>
      </c>
      <c r="J4486">
        <v>-0.47522068000000001</v>
      </c>
      <c r="K4486">
        <v>-3.0278921E-2</v>
      </c>
      <c r="L4486">
        <v>-3.5178005999999998E-2</v>
      </c>
      <c r="M4486">
        <v>-0.1776942</v>
      </c>
      <c r="N4486">
        <v>-0.35203733999999998</v>
      </c>
    </row>
    <row r="4487" spans="1:14" x14ac:dyDescent="0.25">
      <c r="A4487">
        <v>0.90485490143548897</v>
      </c>
      <c r="B4487">
        <v>5.5944834239112451E-2</v>
      </c>
      <c r="C4487">
        <v>-0.10322789</v>
      </c>
      <c r="D4487">
        <v>2.6514856999999999E-2</v>
      </c>
      <c r="E4487">
        <v>2.6960212000000001E-2</v>
      </c>
      <c r="F4487">
        <v>-0.11648449</v>
      </c>
      <c r="G4487">
        <v>4.7831869981158799E-2</v>
      </c>
      <c r="H4487">
        <v>0.117904514</v>
      </c>
      <c r="I4487">
        <v>7.9229709999999995E-2</v>
      </c>
      <c r="J4487">
        <v>0.6663557</v>
      </c>
      <c r="K4487">
        <v>-9.4224155000000004E-2</v>
      </c>
      <c r="L4487">
        <v>-0.15496094999999999</v>
      </c>
      <c r="M4487">
        <v>-7.4221850000000006E-2</v>
      </c>
      <c r="N4487">
        <v>0.19000821000000001</v>
      </c>
    </row>
    <row r="4488" spans="1:14" x14ac:dyDescent="0.25">
      <c r="A4488">
        <v>0.77099942155764889</v>
      </c>
      <c r="B4488">
        <v>0.90485490143548897</v>
      </c>
      <c r="C4488">
        <v>-3.9751685000000001E-4</v>
      </c>
      <c r="D4488">
        <v>-1.0232420000000001E-2</v>
      </c>
      <c r="E4488">
        <v>1.2258946E-2</v>
      </c>
      <c r="F4488">
        <v>0.14554749</v>
      </c>
      <c r="G4488">
        <v>2.8128568168675001E-2</v>
      </c>
      <c r="H4488">
        <v>-0.35115948000000002</v>
      </c>
      <c r="I4488">
        <v>-1.0169264000000001E-2</v>
      </c>
      <c r="J4488">
        <v>0.46849275000000001</v>
      </c>
      <c r="K4488">
        <v>-9.920785E-2</v>
      </c>
      <c r="L4488">
        <v>-0.2335026</v>
      </c>
      <c r="M4488">
        <v>-0.2834856</v>
      </c>
      <c r="N4488">
        <v>-6.6731470000000001E-2</v>
      </c>
    </row>
    <row r="4489" spans="1:14" x14ac:dyDescent="0.25">
      <c r="A4489">
        <v>-0.93400108289301986</v>
      </c>
      <c r="B4489">
        <v>0.77099942155764889</v>
      </c>
      <c r="C4489">
        <v>-8.4581849000000001E-2</v>
      </c>
      <c r="D4489">
        <v>0.17343734999999999</v>
      </c>
      <c r="E4489">
        <v>3.6602750000000003E-2</v>
      </c>
      <c r="F4489">
        <v>7.8807035999999997E-2</v>
      </c>
      <c r="G4489">
        <v>0.1363525844243802</v>
      </c>
      <c r="H4489">
        <v>0.17969621999999999</v>
      </c>
      <c r="I4489">
        <v>1.0126227999999999</v>
      </c>
      <c r="J4489">
        <v>0.37089349999999999</v>
      </c>
      <c r="K4489">
        <v>5.014337E-2</v>
      </c>
      <c r="L4489">
        <v>0.11958845</v>
      </c>
      <c r="M4489">
        <v>0.14292299999999999</v>
      </c>
      <c r="N4489">
        <v>0.37866371999999998</v>
      </c>
    </row>
    <row r="4490" spans="1:14" x14ac:dyDescent="0.25">
      <c r="A4490">
        <v>-0.6426533978554323</v>
      </c>
      <c r="B4490">
        <v>-0.93400108289301986</v>
      </c>
      <c r="C4490">
        <v>1.6634876999999999E-2</v>
      </c>
      <c r="D4490">
        <v>-0.39782102000000003</v>
      </c>
      <c r="E4490">
        <v>6.1310782000000001E-2</v>
      </c>
      <c r="F4490">
        <v>-0.47622004000000001</v>
      </c>
      <c r="G4490">
        <v>-0.4064232841561019</v>
      </c>
      <c r="H4490">
        <v>-0.25280362000000001</v>
      </c>
      <c r="I4490">
        <v>-0.43408770000000002</v>
      </c>
      <c r="J4490">
        <v>-0.43630865000000002</v>
      </c>
      <c r="K4490">
        <v>-4.5682260000000002E-2</v>
      </c>
      <c r="L4490">
        <v>-0.55503729999999996</v>
      </c>
      <c r="M4490">
        <v>-0.21805921</v>
      </c>
      <c r="N4490">
        <v>0.31045275999999999</v>
      </c>
    </row>
    <row r="4491" spans="1:14" x14ac:dyDescent="0.25">
      <c r="A4491">
        <v>0.77966447254813509</v>
      </c>
      <c r="B4491">
        <v>-0.6426533978554323</v>
      </c>
      <c r="C4491">
        <v>-4.5144693E-2</v>
      </c>
      <c r="D4491">
        <v>0.28034620999999998</v>
      </c>
      <c r="E4491">
        <v>-2.0950713999999999E-2</v>
      </c>
      <c r="F4491">
        <v>0.18951592</v>
      </c>
      <c r="G4491">
        <v>0.32805033194478339</v>
      </c>
      <c r="H4491">
        <v>-9.1819120000000004E-2</v>
      </c>
      <c r="I4491">
        <v>0.94462882999999997</v>
      </c>
      <c r="J4491">
        <v>0.10633902000000001</v>
      </c>
      <c r="K4491">
        <v>2.7343052999999999E-2</v>
      </c>
      <c r="L4491">
        <v>0.2401509</v>
      </c>
      <c r="M4491">
        <v>-5.5174573999999997E-2</v>
      </c>
      <c r="N4491">
        <v>0.64478279999999999</v>
      </c>
    </row>
    <row r="4492" spans="1:14" x14ac:dyDescent="0.25">
      <c r="A4492">
        <v>-0.11606087760360929</v>
      </c>
      <c r="B4492">
        <v>0.77966447254813509</v>
      </c>
      <c r="C4492">
        <v>-0.10625928</v>
      </c>
      <c r="D4492">
        <v>-0.41469124000000002</v>
      </c>
      <c r="E4492">
        <v>-5.1736901000000002E-2</v>
      </c>
      <c r="F4492">
        <v>-4.4748995E-2</v>
      </c>
      <c r="G4492">
        <v>-0.2190635949553747</v>
      </c>
      <c r="H4492">
        <v>-0.27146330000000002</v>
      </c>
      <c r="I4492">
        <v>4.941284E-2</v>
      </c>
      <c r="J4492">
        <v>0.45012839999999998</v>
      </c>
      <c r="K4492">
        <v>0.20427707000000001</v>
      </c>
      <c r="L4492">
        <v>0.14772119</v>
      </c>
      <c r="M4492">
        <v>7.1378860000000002E-2</v>
      </c>
      <c r="N4492">
        <v>-9.2228499999999995E-3</v>
      </c>
    </row>
    <row r="4493" spans="1:14" x14ac:dyDescent="0.25">
      <c r="A4493">
        <v>0.92192002880379165</v>
      </c>
      <c r="B4493">
        <v>-0.11606087760360929</v>
      </c>
      <c r="C4493">
        <v>1.4080983E-2</v>
      </c>
      <c r="D4493">
        <v>1.0659643000000001E-3</v>
      </c>
      <c r="E4493">
        <v>2.5995906999999999E-2</v>
      </c>
      <c r="F4493">
        <v>5.5033857999999998E-2</v>
      </c>
      <c r="G4493">
        <v>-1.7385357390184202E-2</v>
      </c>
      <c r="H4493">
        <v>-4.0291220000000003E-2</v>
      </c>
      <c r="I4493">
        <v>0.27239242000000002</v>
      </c>
      <c r="J4493">
        <v>-0.12508883000000001</v>
      </c>
      <c r="K4493">
        <v>0.24969536000000001</v>
      </c>
      <c r="L4493">
        <v>0.52596370000000003</v>
      </c>
      <c r="M4493">
        <v>0.47038010000000002</v>
      </c>
      <c r="N4493">
        <v>0.43034430000000001</v>
      </c>
    </row>
    <row r="4494" spans="1:14" x14ac:dyDescent="0.25">
      <c r="A4494">
        <v>0.83037496090310681</v>
      </c>
      <c r="B4494">
        <v>0.92192002880379165</v>
      </c>
      <c r="C4494">
        <v>-1.012444E-2</v>
      </c>
      <c r="D4494">
        <v>-0.11140837000000001</v>
      </c>
      <c r="E4494">
        <v>2.3226605E-3</v>
      </c>
      <c r="F4494">
        <v>0.15816806</v>
      </c>
      <c r="G4494">
        <v>0.1367406035698234</v>
      </c>
      <c r="H4494">
        <v>-0.18359111</v>
      </c>
      <c r="I4494">
        <v>-0.13730681</v>
      </c>
      <c r="J4494">
        <v>-7.7046655000000006E-2</v>
      </c>
      <c r="K4494">
        <v>0.19935881999999999</v>
      </c>
      <c r="L4494">
        <v>0.21258848999999999</v>
      </c>
      <c r="M4494">
        <v>7.8753310000000007E-2</v>
      </c>
      <c r="N4494">
        <v>0.12323188</v>
      </c>
    </row>
    <row r="4495" spans="1:14" x14ac:dyDescent="0.25">
      <c r="A4495">
        <v>-0.65430186288051573</v>
      </c>
      <c r="B4495">
        <v>0.83037496090310681</v>
      </c>
      <c r="C4495">
        <v>-8.3944089999999999E-2</v>
      </c>
      <c r="D4495">
        <v>0.19063264999999999</v>
      </c>
      <c r="E4495">
        <v>3.3687373E-2</v>
      </c>
      <c r="F4495">
        <v>2.2656737E-2</v>
      </c>
      <c r="G4495">
        <v>6.4776213381181294E-2</v>
      </c>
      <c r="H4495">
        <v>0.18032229</v>
      </c>
      <c r="I4495">
        <v>0.66397229999999996</v>
      </c>
      <c r="J4495">
        <v>0.47880392999999999</v>
      </c>
      <c r="K4495">
        <v>0.35597162999999998</v>
      </c>
      <c r="L4495">
        <v>0.51457629999999999</v>
      </c>
      <c r="M4495">
        <v>0.35197365000000003</v>
      </c>
      <c r="N4495">
        <v>0.37749820000000001</v>
      </c>
    </row>
    <row r="4496" spans="1:14" x14ac:dyDescent="0.25">
      <c r="A4496">
        <v>0.18283016873328231</v>
      </c>
      <c r="B4496">
        <v>-0.65430186288051573</v>
      </c>
      <c r="C4496">
        <v>1.7632196999999999E-2</v>
      </c>
      <c r="D4496">
        <v>-0.27245413000000002</v>
      </c>
      <c r="E4496">
        <v>6.1823563999999998E-2</v>
      </c>
      <c r="F4496">
        <v>-0.41953739000000001</v>
      </c>
      <c r="G4496">
        <v>-7.1752067722007304E-2</v>
      </c>
      <c r="H4496">
        <v>-0.18335824000000001</v>
      </c>
      <c r="I4496">
        <v>-0.37065340000000002</v>
      </c>
      <c r="J4496">
        <v>-0.42833527999999998</v>
      </c>
      <c r="K4496">
        <v>0.20358026000000001</v>
      </c>
      <c r="L4496">
        <v>-0.14313787</v>
      </c>
      <c r="M4496">
        <v>0.10797664</v>
      </c>
      <c r="N4496">
        <v>8.5374414999999995E-3</v>
      </c>
    </row>
    <row r="4497" spans="1:14" x14ac:dyDescent="0.25">
      <c r="A4497">
        <v>-0.79892888726802669</v>
      </c>
      <c r="B4497">
        <v>0.18283016873328231</v>
      </c>
      <c r="C4497">
        <v>-6.6314093000000005E-2</v>
      </c>
      <c r="D4497">
        <v>-0.14818659000000001</v>
      </c>
      <c r="E4497">
        <v>-1.4541301E-2</v>
      </c>
      <c r="F4497">
        <v>-0.38034024999999999</v>
      </c>
      <c r="G4497">
        <v>5.0354382136891897E-2</v>
      </c>
      <c r="H4497">
        <v>-0.15220758000000001</v>
      </c>
      <c r="I4497">
        <v>0.20453209</v>
      </c>
      <c r="J4497">
        <v>0.33830403999999997</v>
      </c>
      <c r="K4497">
        <v>0.21762875000000001</v>
      </c>
      <c r="L4497">
        <v>6.2481507999999998E-2</v>
      </c>
      <c r="M4497">
        <v>0.16763848000000001</v>
      </c>
      <c r="N4497">
        <v>2.3872292E-2</v>
      </c>
    </row>
    <row r="4498" spans="1:14" x14ac:dyDescent="0.25">
      <c r="A4498">
        <v>-0.31009160541889491</v>
      </c>
      <c r="B4498">
        <v>-0.79892888726802669</v>
      </c>
      <c r="C4498">
        <v>-5.4635313999999997E-2</v>
      </c>
      <c r="D4498">
        <v>-4.6679223999999998E-2</v>
      </c>
      <c r="E4498">
        <v>4.8326825000000002E-3</v>
      </c>
      <c r="F4498">
        <v>5.2345019999999999E-2</v>
      </c>
      <c r="G4498">
        <v>-1.9472959572785099E-2</v>
      </c>
      <c r="H4498">
        <v>-9.4707385000000005E-2</v>
      </c>
      <c r="I4498">
        <v>-0.16360654999999999</v>
      </c>
      <c r="J4498">
        <v>0.27813315</v>
      </c>
      <c r="K4498">
        <v>5.0368518000000001E-2</v>
      </c>
      <c r="L4498">
        <v>0.20357855</v>
      </c>
      <c r="M4498">
        <v>0.12053137999999999</v>
      </c>
      <c r="N4498">
        <v>0.43222749999999999</v>
      </c>
    </row>
    <row r="4499" spans="1:14" x14ac:dyDescent="0.25">
      <c r="A4499">
        <v>-1.2272648066566409</v>
      </c>
      <c r="B4499">
        <v>-0.31009160541889491</v>
      </c>
      <c r="C4499">
        <v>1.034323E-2</v>
      </c>
      <c r="D4499">
        <v>0.10160598</v>
      </c>
      <c r="E4499">
        <v>-2.8598517E-2</v>
      </c>
      <c r="F4499">
        <v>0.10132589</v>
      </c>
      <c r="G4499">
        <v>0.18185693500989461</v>
      </c>
      <c r="H4499">
        <v>4.6640076000000003E-2</v>
      </c>
      <c r="I4499">
        <v>0.34355974</v>
      </c>
      <c r="J4499">
        <v>0.37097173999999999</v>
      </c>
      <c r="K4499">
        <v>-5.6988623000000002E-2</v>
      </c>
      <c r="L4499">
        <v>0.12183444</v>
      </c>
      <c r="M4499">
        <v>-8.4176550000000003E-2</v>
      </c>
      <c r="N4499">
        <v>0.47373462</v>
      </c>
    </row>
    <row r="4500" spans="1:14" x14ac:dyDescent="0.25">
      <c r="A4500">
        <v>0.61125603810919982</v>
      </c>
      <c r="B4500">
        <v>-1.2272648066566409</v>
      </c>
      <c r="C4500">
        <v>-1.7490171999999998E-2</v>
      </c>
      <c r="D4500">
        <v>0.18267263</v>
      </c>
      <c r="E4500">
        <v>-1.6333189000000001E-2</v>
      </c>
      <c r="F4500">
        <v>-4.0402063000000002E-2</v>
      </c>
      <c r="G4500">
        <v>0.35668330803087162</v>
      </c>
      <c r="H4500">
        <v>0.30102806999999998</v>
      </c>
      <c r="I4500">
        <v>-2.8574899000000001E-2</v>
      </c>
      <c r="J4500">
        <v>-0.64016545000000002</v>
      </c>
      <c r="K4500">
        <v>-8.5932339999999996E-2</v>
      </c>
      <c r="L4500">
        <v>-6.9648794999999999E-2</v>
      </c>
      <c r="M4500">
        <v>-0.17430365</v>
      </c>
      <c r="N4500">
        <v>0.18477613000000001</v>
      </c>
    </row>
    <row r="4501" spans="1:14" x14ac:dyDescent="0.25">
      <c r="A4501">
        <v>-2.057292046659966</v>
      </c>
      <c r="B4501">
        <v>0.61125603810919982</v>
      </c>
      <c r="C4501">
        <v>-1.9904077999999999E-2</v>
      </c>
      <c r="D4501">
        <v>-0.46588073000000002</v>
      </c>
      <c r="E4501">
        <v>-6.5250607000000002E-2</v>
      </c>
      <c r="F4501">
        <v>-0.32662867000000001</v>
      </c>
      <c r="G4501">
        <v>6.8137925698608997E-3</v>
      </c>
      <c r="H4501">
        <v>7.8062244000000003E-2</v>
      </c>
      <c r="I4501">
        <v>-0.55101520000000004</v>
      </c>
      <c r="J4501">
        <v>-0.81006014000000004</v>
      </c>
      <c r="K4501">
        <v>3.6997362999999998E-2</v>
      </c>
      <c r="L4501">
        <v>-0.10517741999999999</v>
      </c>
      <c r="M4501">
        <v>7.4328199999999997E-2</v>
      </c>
      <c r="N4501">
        <v>-0.17899045</v>
      </c>
    </row>
    <row r="4502" spans="1:14" x14ac:dyDescent="0.25">
      <c r="A4502">
        <v>-8.3978977667067273E-3</v>
      </c>
      <c r="B4502">
        <v>1.398757050809867</v>
      </c>
      <c r="C4502">
        <v>1.8233824999999999E-2</v>
      </c>
      <c r="D4502">
        <v>-0.13239577</v>
      </c>
      <c r="E4502">
        <v>-1.8151338000000001E-3</v>
      </c>
      <c r="F4502">
        <v>0.14148317999999999</v>
      </c>
      <c r="G4502">
        <v>-5.48194543395999E-2</v>
      </c>
      <c r="H4502">
        <v>4.1015892999999998E-3</v>
      </c>
      <c r="I4502">
        <v>0.54788530000000002</v>
      </c>
      <c r="J4502">
        <v>-2.3776755E-2</v>
      </c>
      <c r="K4502">
        <v>1.1409925999999999</v>
      </c>
      <c r="L4502">
        <v>0.70571613</v>
      </c>
      <c r="M4502">
        <v>1.3180803000000001</v>
      </c>
      <c r="N4502">
        <v>1.1859112000000001</v>
      </c>
    </row>
    <row r="4503" spans="1:14" x14ac:dyDescent="0.25">
      <c r="A4503">
        <v>-0.3127301531152562</v>
      </c>
      <c r="B4503">
        <v>-8.3978977667067273E-3</v>
      </c>
      <c r="C4503">
        <v>-5.2671752000000002E-2</v>
      </c>
      <c r="D4503">
        <v>-8.8144796999999997E-2</v>
      </c>
      <c r="E4503">
        <v>6.3420639000000001E-2</v>
      </c>
      <c r="F4503">
        <v>0.22753814</v>
      </c>
      <c r="G4503">
        <v>0.3587956358756812</v>
      </c>
      <c r="H4503">
        <v>1.7711625000000002E-2</v>
      </c>
      <c r="I4503">
        <v>6.5438720000000006E-2</v>
      </c>
      <c r="J4503">
        <v>0.13818945999999999</v>
      </c>
      <c r="K4503">
        <v>0.87890959999999996</v>
      </c>
      <c r="L4503">
        <v>0.44636809999999999</v>
      </c>
      <c r="M4503">
        <v>1.1389008</v>
      </c>
      <c r="N4503">
        <v>0.66293869999999999</v>
      </c>
    </row>
    <row r="4504" spans="1:14" x14ac:dyDescent="0.25">
      <c r="A4504">
        <v>0.58488491947387433</v>
      </c>
      <c r="B4504">
        <v>-0.3127301531152562</v>
      </c>
      <c r="C4504">
        <v>9.1383340999999993E-3</v>
      </c>
      <c r="D4504">
        <v>0.12076743</v>
      </c>
      <c r="E4504">
        <v>2.9559621000000001E-2</v>
      </c>
      <c r="F4504">
        <v>-3.4888211000000001E-3</v>
      </c>
      <c r="G4504">
        <v>-0.2332203701416013</v>
      </c>
      <c r="H4504">
        <v>-0.28689656000000002</v>
      </c>
      <c r="I4504">
        <v>0.11888308</v>
      </c>
      <c r="J4504">
        <v>0.64084209999999997</v>
      </c>
      <c r="K4504">
        <v>0.59970630000000003</v>
      </c>
      <c r="L4504">
        <v>0.42656709999999998</v>
      </c>
      <c r="M4504">
        <v>0.94249000000000005</v>
      </c>
      <c r="N4504">
        <v>0.67039459999999995</v>
      </c>
    </row>
    <row r="4505" spans="1:14" x14ac:dyDescent="0.25">
      <c r="A4505">
        <v>-1.2010949192847939</v>
      </c>
      <c r="B4505">
        <v>0.58488491947387433</v>
      </c>
      <c r="C4505">
        <v>-0.11254272</v>
      </c>
      <c r="D4505">
        <v>-0.15672438999999999</v>
      </c>
      <c r="E4505">
        <v>-1.8059973999999999E-2</v>
      </c>
      <c r="F4505">
        <v>0.14316977</v>
      </c>
      <c r="G4505">
        <v>-0.17476200337441641</v>
      </c>
      <c r="H4505">
        <v>0.28822583000000002</v>
      </c>
      <c r="I4505">
        <v>0.24876023999999999</v>
      </c>
      <c r="J4505">
        <v>0.54249126000000003</v>
      </c>
      <c r="K4505">
        <v>0.35559517000000002</v>
      </c>
      <c r="L4505">
        <v>0.41728598</v>
      </c>
      <c r="M4505">
        <v>0.78625153999999997</v>
      </c>
      <c r="N4505">
        <v>7.7559230000000007E-2</v>
      </c>
    </row>
    <row r="4506" spans="1:14" x14ac:dyDescent="0.25">
      <c r="A4506">
        <v>-0.90918382732136571</v>
      </c>
      <c r="B4506">
        <v>-1.2010949192847939</v>
      </c>
      <c r="C4506">
        <v>4.9946900000000004E-3</v>
      </c>
      <c r="D4506">
        <v>-0.41574835999999998</v>
      </c>
      <c r="E4506">
        <v>3.289342E-2</v>
      </c>
      <c r="F4506">
        <v>-0.2239188</v>
      </c>
      <c r="G4506">
        <v>-0.2118583582979815</v>
      </c>
      <c r="H4506">
        <v>-3.3705739999999998E-2</v>
      </c>
      <c r="I4506">
        <v>-0.26675957</v>
      </c>
      <c r="J4506">
        <v>-0.24092495</v>
      </c>
      <c r="K4506">
        <v>2.4246423999999999E-2</v>
      </c>
      <c r="L4506">
        <v>0.14079787999999999</v>
      </c>
      <c r="M4506">
        <v>0.30581970000000003</v>
      </c>
      <c r="N4506">
        <v>-0.5096832</v>
      </c>
    </row>
    <row r="4507" spans="1:14" x14ac:dyDescent="0.25">
      <c r="A4507">
        <v>-1.068111760399959</v>
      </c>
      <c r="B4507">
        <v>-0.90918382732136571</v>
      </c>
      <c r="C4507">
        <v>1.5284222E-2</v>
      </c>
      <c r="D4507">
        <v>0.42258708</v>
      </c>
      <c r="E4507">
        <v>-3.4092425000000003E-2</v>
      </c>
      <c r="F4507">
        <v>0.41496754000000002</v>
      </c>
      <c r="G4507">
        <v>-0.1328119802097939</v>
      </c>
      <c r="H4507">
        <v>3.9659439999999998E-4</v>
      </c>
      <c r="I4507">
        <v>0.67116520000000002</v>
      </c>
      <c r="J4507">
        <v>-0.31643754000000002</v>
      </c>
      <c r="K4507">
        <v>-0.27509502000000002</v>
      </c>
      <c r="L4507">
        <v>-6.1653449999999999E-2</v>
      </c>
      <c r="M4507">
        <v>-0.18181136000000001</v>
      </c>
      <c r="N4507">
        <v>0.25140004999999999</v>
      </c>
    </row>
    <row r="4508" spans="1:14" x14ac:dyDescent="0.25">
      <c r="A4508">
        <v>1.2319328644799259</v>
      </c>
      <c r="B4508">
        <v>-1.068111760399959</v>
      </c>
      <c r="C4508">
        <v>-5.1850203999999997E-2</v>
      </c>
      <c r="D4508">
        <v>0.45794370000000001</v>
      </c>
      <c r="E4508">
        <v>-5.2266752E-2</v>
      </c>
      <c r="F4508">
        <v>0.42232681999999999</v>
      </c>
      <c r="G4508">
        <v>0.30836323084136608</v>
      </c>
      <c r="H4508">
        <v>0.30333159999999998</v>
      </c>
      <c r="I4508">
        <v>0.11209264400000001</v>
      </c>
      <c r="J4508">
        <v>-0.11285016</v>
      </c>
      <c r="K4508">
        <v>-0.33584064000000002</v>
      </c>
      <c r="L4508">
        <v>-4.7426224000000003E-2</v>
      </c>
      <c r="M4508">
        <v>-0.17931565999999999</v>
      </c>
      <c r="N4508">
        <v>7.4873716000000007E-2</v>
      </c>
    </row>
    <row r="4509" spans="1:14" x14ac:dyDescent="0.25">
      <c r="A4509">
        <v>1.173121011921973</v>
      </c>
      <c r="B4509">
        <v>1.2319328644799259</v>
      </c>
      <c r="C4509">
        <v>-2.7529695E-2</v>
      </c>
      <c r="D4509">
        <v>-0.73314429000000003</v>
      </c>
      <c r="E4509">
        <v>-7.4572953999999997E-2</v>
      </c>
      <c r="F4509">
        <v>-0.58796159999999997</v>
      </c>
      <c r="G4509">
        <v>-0.12285283110474909</v>
      </c>
      <c r="H4509">
        <v>-0.32399786000000003</v>
      </c>
      <c r="I4509">
        <v>-0.72200966</v>
      </c>
      <c r="J4509">
        <v>-0.74295204999999997</v>
      </c>
      <c r="K4509">
        <v>-5.4082659999999998E-2</v>
      </c>
      <c r="L4509">
        <v>-0.14865448000000001</v>
      </c>
      <c r="M4509">
        <v>5.6510730000000002E-2</v>
      </c>
      <c r="N4509">
        <v>-4.9087539999999999E-2</v>
      </c>
    </row>
    <row r="4510" spans="1:14" x14ac:dyDescent="0.25">
      <c r="A4510">
        <v>1.6524771856367719</v>
      </c>
      <c r="B4510">
        <v>1.173121011921973</v>
      </c>
      <c r="C4510">
        <v>-2.7732204999999999E-2</v>
      </c>
      <c r="D4510">
        <v>0.37404326999999998</v>
      </c>
      <c r="E4510">
        <v>2.7186584999999999E-2</v>
      </c>
      <c r="F4510">
        <v>0.10974473</v>
      </c>
      <c r="G4510">
        <v>0.6759509210327419</v>
      </c>
      <c r="H4510">
        <v>0.45270317999999998</v>
      </c>
      <c r="I4510">
        <v>0.59969413000000005</v>
      </c>
      <c r="J4510">
        <v>1.2012917999999999</v>
      </c>
      <c r="K4510">
        <v>-8.3094980000000002E-3</v>
      </c>
      <c r="L4510">
        <v>0.34258366000000001</v>
      </c>
      <c r="M4510">
        <v>0.18294092000000001</v>
      </c>
      <c r="N4510">
        <v>-7.5369074999999994E-2</v>
      </c>
    </row>
    <row r="4511" spans="1:14" x14ac:dyDescent="0.25">
      <c r="A4511">
        <v>0.37569232790963408</v>
      </c>
      <c r="B4511">
        <v>1.6524771856367719</v>
      </c>
      <c r="C4511">
        <v>5.6602179000000002E-3</v>
      </c>
      <c r="D4511">
        <v>0.56154097000000003</v>
      </c>
      <c r="E4511">
        <v>6.2507818000000007E-2</v>
      </c>
      <c r="F4511">
        <v>0.61437518999999996</v>
      </c>
      <c r="G4511">
        <v>0.2367983507544407</v>
      </c>
      <c r="H4511">
        <v>0.30691217999999998</v>
      </c>
      <c r="I4511">
        <v>0.35398309999999999</v>
      </c>
      <c r="J4511">
        <v>0.21600810000000001</v>
      </c>
      <c r="K4511">
        <v>0.15663856000000001</v>
      </c>
      <c r="L4511">
        <v>0.21353269</v>
      </c>
      <c r="M4511">
        <v>0.39122567000000003</v>
      </c>
      <c r="N4511">
        <v>0.12811193000000001</v>
      </c>
    </row>
    <row r="4512" spans="1:14" x14ac:dyDescent="0.25">
      <c r="A4512">
        <v>1.364622277781838</v>
      </c>
      <c r="B4512">
        <v>0.37569232790963408</v>
      </c>
      <c r="C4512">
        <v>-6.574634E-2</v>
      </c>
      <c r="D4512">
        <v>7.3153626999999999E-2</v>
      </c>
      <c r="E4512">
        <v>9.4498742999999996E-2</v>
      </c>
      <c r="F4512">
        <v>0.45171181999999999</v>
      </c>
      <c r="G4512">
        <v>-5.0798339377503103E-2</v>
      </c>
      <c r="H4512">
        <v>6.235893E-2</v>
      </c>
      <c r="I4512">
        <v>9.3685224999999997E-2</v>
      </c>
      <c r="J4512">
        <v>0.42932606000000001</v>
      </c>
      <c r="K4512">
        <v>6.1101853999999997E-2</v>
      </c>
      <c r="L4512">
        <v>0.18600834999999999</v>
      </c>
      <c r="M4512">
        <v>0.17688507000000001</v>
      </c>
      <c r="N4512">
        <v>0.38343023999999998</v>
      </c>
    </row>
    <row r="4513" spans="1:14" x14ac:dyDescent="0.25">
      <c r="A4513">
        <v>0.8526333521325834</v>
      </c>
      <c r="B4513">
        <v>1.364622277781838</v>
      </c>
      <c r="C4513">
        <v>-9.0643582E-2</v>
      </c>
      <c r="D4513">
        <v>0.16587758</v>
      </c>
      <c r="E4513">
        <v>3.6684256999999998E-2</v>
      </c>
      <c r="F4513">
        <v>0.29499075000000002</v>
      </c>
      <c r="G4513">
        <v>4.56450000990146E-2</v>
      </c>
      <c r="H4513">
        <v>4.6499074E-4</v>
      </c>
      <c r="I4513">
        <v>7.4847159999999996E-2</v>
      </c>
      <c r="J4513">
        <v>1.2610996999999999</v>
      </c>
      <c r="K4513">
        <v>0.19247067000000001</v>
      </c>
      <c r="L4513">
        <v>0.16020496000000001</v>
      </c>
      <c r="M4513">
        <v>0.35534608000000001</v>
      </c>
      <c r="N4513">
        <v>0.35808410000000002</v>
      </c>
    </row>
    <row r="4514" spans="1:14" x14ac:dyDescent="0.25">
      <c r="A4514">
        <v>0.37189989840770421</v>
      </c>
      <c r="B4514">
        <v>0.8526333521325834</v>
      </c>
      <c r="C4514">
        <v>-0.1147286</v>
      </c>
      <c r="D4514">
        <v>0.25686082999999998</v>
      </c>
      <c r="E4514">
        <v>6.2569979999999997E-2</v>
      </c>
      <c r="F4514">
        <v>0.56305165999999995</v>
      </c>
      <c r="G4514">
        <v>0.2208002450773292</v>
      </c>
      <c r="H4514">
        <v>0.16404948999999999</v>
      </c>
      <c r="I4514">
        <v>0.29812968000000001</v>
      </c>
      <c r="J4514">
        <v>1.2158091</v>
      </c>
      <c r="K4514">
        <v>0.30880334999999998</v>
      </c>
      <c r="L4514">
        <v>0.33002585000000001</v>
      </c>
      <c r="M4514">
        <v>0.44040087</v>
      </c>
      <c r="N4514">
        <v>0.71642510000000004</v>
      </c>
    </row>
    <row r="4515" spans="1:14" x14ac:dyDescent="0.25">
      <c r="A4515">
        <v>0.83922801076822173</v>
      </c>
      <c r="B4515">
        <v>0.37189989840770421</v>
      </c>
      <c r="C4515">
        <v>-2.6774060999999998E-2</v>
      </c>
      <c r="D4515">
        <v>9.7151170999999995E-2</v>
      </c>
      <c r="E4515">
        <v>6.1830071E-2</v>
      </c>
      <c r="F4515">
        <v>-9.8744503999999997E-2</v>
      </c>
      <c r="G4515">
        <v>0.2468762824592157</v>
      </c>
      <c r="H4515">
        <v>9.638803E-2</v>
      </c>
      <c r="I4515">
        <v>0.65560925000000003</v>
      </c>
      <c r="J4515">
        <v>1.2568775000000001</v>
      </c>
      <c r="K4515">
        <v>0.28595485999999998</v>
      </c>
      <c r="L4515">
        <v>0.22935465999999999</v>
      </c>
      <c r="M4515">
        <v>0.34348580000000001</v>
      </c>
      <c r="N4515">
        <v>1.0584073000000001</v>
      </c>
    </row>
    <row r="4516" spans="1:14" x14ac:dyDescent="0.25">
      <c r="A4516">
        <v>7.1086234949556681E-3</v>
      </c>
      <c r="B4516">
        <v>0.83922801076822173</v>
      </c>
      <c r="C4516">
        <v>-9.8815049000000002E-2</v>
      </c>
      <c r="D4516">
        <v>0.11151071999999999</v>
      </c>
      <c r="E4516">
        <v>2.6495956000000001E-2</v>
      </c>
      <c r="F4516">
        <v>0.24888366000000001</v>
      </c>
      <c r="G4516">
        <v>0.12917504942503999</v>
      </c>
      <c r="H4516">
        <v>0.31859189999999998</v>
      </c>
      <c r="I4516">
        <v>1.2846565000000001</v>
      </c>
      <c r="J4516">
        <v>0.97097009999999995</v>
      </c>
      <c r="K4516">
        <v>0.50262879999999999</v>
      </c>
      <c r="L4516">
        <v>0.72731020000000002</v>
      </c>
      <c r="M4516">
        <v>0.56439435000000004</v>
      </c>
      <c r="N4516">
        <v>1.1591942</v>
      </c>
    </row>
    <row r="4517" spans="1:14" x14ac:dyDescent="0.25">
      <c r="A4517">
        <v>-0.24367290327583499</v>
      </c>
      <c r="B4517">
        <v>7.1086234949556681E-3</v>
      </c>
      <c r="C4517">
        <v>-5.6410245999999997E-2</v>
      </c>
      <c r="D4517">
        <v>2.3779713000000001E-2</v>
      </c>
      <c r="E4517">
        <v>4.6233898000000002E-2</v>
      </c>
      <c r="F4517">
        <v>-0.15637158000000001</v>
      </c>
      <c r="G4517">
        <v>0.27404611338885271</v>
      </c>
      <c r="H4517">
        <v>0.43279551999999999</v>
      </c>
      <c r="I4517">
        <v>0.95324410000000004</v>
      </c>
      <c r="J4517">
        <v>0.61476730000000002</v>
      </c>
      <c r="K4517">
        <v>0.60447633000000001</v>
      </c>
      <c r="L4517">
        <v>0.77532690000000004</v>
      </c>
      <c r="M4517">
        <v>0.73066779999999998</v>
      </c>
      <c r="N4517">
        <v>0.94197505999999998</v>
      </c>
    </row>
    <row r="4518" spans="1:14" x14ac:dyDescent="0.25">
      <c r="A4518">
        <v>0.81599980498864733</v>
      </c>
      <c r="B4518">
        <v>-0.24367290327583499</v>
      </c>
      <c r="C4518">
        <v>-2.3799554000000001E-2</v>
      </c>
      <c r="D4518">
        <v>0.1209306</v>
      </c>
      <c r="E4518">
        <v>1.9368827000000002E-2</v>
      </c>
      <c r="F4518">
        <v>4.4145810000000001E-2</v>
      </c>
      <c r="G4518">
        <v>-4.0875347887644103E-2</v>
      </c>
      <c r="H4518">
        <v>-1.1724200000000001E-2</v>
      </c>
      <c r="I4518">
        <v>0.94280195</v>
      </c>
      <c r="J4518">
        <v>0.51860803</v>
      </c>
      <c r="K4518">
        <v>0.70248189999999999</v>
      </c>
      <c r="L4518">
        <v>0.82158523999999999</v>
      </c>
      <c r="M4518">
        <v>0.80120139999999995</v>
      </c>
      <c r="N4518">
        <v>0.80054449999999999</v>
      </c>
    </row>
    <row r="4519" spans="1:14" x14ac:dyDescent="0.25">
      <c r="A4519">
        <v>0.62988525322832778</v>
      </c>
      <c r="B4519">
        <v>0.81599980498864733</v>
      </c>
      <c r="C4519">
        <v>-9.1727602000000005E-2</v>
      </c>
      <c r="D4519">
        <v>-0.17414895</v>
      </c>
      <c r="E4519">
        <v>-1.6704969E-2</v>
      </c>
      <c r="F4519">
        <v>7.4736584999999994E-2</v>
      </c>
      <c r="G4519">
        <v>-4.03443613268109E-2</v>
      </c>
      <c r="H4519">
        <v>0.17258298</v>
      </c>
      <c r="I4519">
        <v>0.45203181999999997</v>
      </c>
      <c r="J4519">
        <v>0.58372760000000001</v>
      </c>
      <c r="K4519">
        <v>0.66383064000000003</v>
      </c>
      <c r="L4519">
        <v>0.76646720000000002</v>
      </c>
      <c r="M4519">
        <v>0.83597370000000004</v>
      </c>
      <c r="N4519">
        <v>0.58716387000000003</v>
      </c>
    </row>
    <row r="4520" spans="1:14" x14ac:dyDescent="0.25">
      <c r="A4520">
        <v>0.85309870119528186</v>
      </c>
      <c r="B4520">
        <v>0.62988525322832778</v>
      </c>
      <c r="C4520">
        <v>-4.4477451000000001E-2</v>
      </c>
      <c r="D4520">
        <v>0.13945919000000001</v>
      </c>
      <c r="E4520">
        <v>2.8331142E-2</v>
      </c>
      <c r="F4520">
        <v>1.8212368E-3</v>
      </c>
      <c r="G4520">
        <v>0.24691516876307579</v>
      </c>
      <c r="H4520">
        <v>0.29398154999999998</v>
      </c>
      <c r="I4520">
        <v>0.65083530000000001</v>
      </c>
      <c r="J4520">
        <v>0.69583790000000001</v>
      </c>
      <c r="K4520">
        <v>0.61229549999999999</v>
      </c>
      <c r="L4520">
        <v>0.57301784</v>
      </c>
      <c r="M4520">
        <v>0.68477564999999996</v>
      </c>
      <c r="N4520">
        <v>0.67404240000000004</v>
      </c>
    </row>
    <row r="4521" spans="1:14" x14ac:dyDescent="0.25">
      <c r="A4521">
        <v>0.53539373644312582</v>
      </c>
      <c r="B4521">
        <v>0.85309870119528186</v>
      </c>
      <c r="C4521">
        <v>-2.1740760000000001E-2</v>
      </c>
      <c r="D4521">
        <v>0.16151098</v>
      </c>
      <c r="E4521">
        <v>3.7382197999999998E-2</v>
      </c>
      <c r="F4521">
        <v>0.39546132000000001</v>
      </c>
      <c r="G4521">
        <v>0.1541075086804673</v>
      </c>
      <c r="H4521">
        <v>0.3313586</v>
      </c>
      <c r="I4521">
        <v>0.5247522</v>
      </c>
      <c r="J4521">
        <v>0.32951940000000002</v>
      </c>
      <c r="K4521">
        <v>0.54322899999999996</v>
      </c>
      <c r="L4521">
        <v>0.46885275999999998</v>
      </c>
      <c r="M4521">
        <v>0.63875013999999997</v>
      </c>
      <c r="N4521">
        <v>0.53051375999999995</v>
      </c>
    </row>
    <row r="4522" spans="1:14" x14ac:dyDescent="0.25">
      <c r="A4522">
        <v>2.6034242744179509E-2</v>
      </c>
      <c r="B4522">
        <v>0.53539373644312582</v>
      </c>
      <c r="C4522">
        <v>-6.4962889999999995E-2</v>
      </c>
      <c r="D4522">
        <v>0.12362534</v>
      </c>
      <c r="E4522">
        <v>4.6899108000000002E-2</v>
      </c>
      <c r="F4522">
        <v>-2.2694398000000001E-2</v>
      </c>
      <c r="G4522">
        <v>6.5117702880033795E-2</v>
      </c>
      <c r="H4522">
        <v>0.24627577</v>
      </c>
      <c r="I4522">
        <v>0.43445808000000002</v>
      </c>
      <c r="J4522">
        <v>0.53783499999999995</v>
      </c>
      <c r="K4522">
        <v>0.55996210000000002</v>
      </c>
      <c r="L4522">
        <v>0.51487190000000005</v>
      </c>
      <c r="M4522">
        <v>0.66928799999999999</v>
      </c>
      <c r="N4522">
        <v>0.53313255000000004</v>
      </c>
    </row>
    <row r="4523" spans="1:14" x14ac:dyDescent="0.25">
      <c r="A4523">
        <v>0.33104710785661873</v>
      </c>
      <c r="B4523">
        <v>2.6034242744179509E-2</v>
      </c>
      <c r="C4523">
        <v>-4.0004145999999997E-2</v>
      </c>
      <c r="D4523">
        <v>9.0870211000000006E-2</v>
      </c>
      <c r="E4523">
        <v>4.1146028000000001E-2</v>
      </c>
      <c r="F4523">
        <v>0.11541719</v>
      </c>
      <c r="G4523">
        <v>-2.3848649291022999E-3</v>
      </c>
      <c r="H4523">
        <v>1.4492719999999999E-3</v>
      </c>
      <c r="I4523">
        <v>0.42614352999999999</v>
      </c>
      <c r="J4523">
        <v>0.60546029999999995</v>
      </c>
      <c r="K4523">
        <v>0.43072917999999999</v>
      </c>
      <c r="L4523">
        <v>0.33987075</v>
      </c>
      <c r="M4523">
        <v>0.52138406000000004</v>
      </c>
      <c r="N4523">
        <v>0.53055483000000003</v>
      </c>
    </row>
    <row r="4524" spans="1:14" x14ac:dyDescent="0.25">
      <c r="A4524">
        <v>0.61130557658489237</v>
      </c>
      <c r="B4524">
        <v>0.33104710785661873</v>
      </c>
      <c r="C4524">
        <v>-6.7926666999999996E-2</v>
      </c>
      <c r="D4524">
        <v>5.9388002000000002E-2</v>
      </c>
      <c r="E4524">
        <v>9.5292245000000008E-3</v>
      </c>
      <c r="F4524">
        <v>-5.8985107000000002E-2</v>
      </c>
      <c r="G4524">
        <v>5.1898351056093597E-2</v>
      </c>
      <c r="H4524">
        <v>3.6630780000000002E-2</v>
      </c>
      <c r="I4524">
        <v>0.40853292000000002</v>
      </c>
      <c r="J4524">
        <v>0.70311710000000005</v>
      </c>
      <c r="K4524">
        <v>0.38040449999999998</v>
      </c>
      <c r="L4524">
        <v>0.41068912000000002</v>
      </c>
      <c r="M4524">
        <v>0.45487147999999999</v>
      </c>
      <c r="N4524">
        <v>0.44495820000000003</v>
      </c>
    </row>
    <row r="4525" spans="1:14" x14ac:dyDescent="0.25">
      <c r="A4525">
        <v>-0.3245736756395845</v>
      </c>
      <c r="B4525">
        <v>0.61130557658489237</v>
      </c>
      <c r="C4525">
        <v>-6.7524424999999999E-2</v>
      </c>
      <c r="D4525">
        <v>0.10270455000000001</v>
      </c>
      <c r="E4525">
        <v>1.1490271E-2</v>
      </c>
      <c r="F4525">
        <v>0.38625308000000003</v>
      </c>
      <c r="G4525">
        <v>0.1156142915530667</v>
      </c>
      <c r="H4525">
        <v>0.21939681</v>
      </c>
      <c r="I4525">
        <v>0.34480482000000001</v>
      </c>
      <c r="J4525">
        <v>0.53553516000000001</v>
      </c>
      <c r="K4525">
        <v>0.40406024000000001</v>
      </c>
      <c r="L4525">
        <v>0.43569964</v>
      </c>
      <c r="M4525">
        <v>0.46919948</v>
      </c>
      <c r="N4525">
        <v>0.48104154999999998</v>
      </c>
    </row>
    <row r="4526" spans="1:14" x14ac:dyDescent="0.25">
      <c r="A4526">
        <v>0.36556330193190351</v>
      </c>
      <c r="B4526">
        <v>-0.3245736756395845</v>
      </c>
      <c r="C4526">
        <v>-9.9778560999999998E-3</v>
      </c>
      <c r="D4526">
        <v>-2.5458446999999999E-2</v>
      </c>
      <c r="E4526">
        <v>3.8114321E-2</v>
      </c>
      <c r="F4526">
        <v>0.30400044999999998</v>
      </c>
      <c r="G4526">
        <v>-4.9535394534226403E-2</v>
      </c>
      <c r="H4526">
        <v>0.15969236000000001</v>
      </c>
      <c r="I4526">
        <v>0.25732827000000003</v>
      </c>
      <c r="J4526">
        <v>-0.18328323999999999</v>
      </c>
      <c r="K4526">
        <v>0.28314567000000002</v>
      </c>
      <c r="L4526">
        <v>0.25706580000000001</v>
      </c>
      <c r="M4526">
        <v>0.32261424999999999</v>
      </c>
      <c r="N4526">
        <v>0.47213027000000002</v>
      </c>
    </row>
    <row r="4527" spans="1:14" x14ac:dyDescent="0.25">
      <c r="A4527">
        <v>-0.83074170293477645</v>
      </c>
      <c r="B4527">
        <v>0.36556330193190351</v>
      </c>
      <c r="C4527">
        <v>-4.5024202999999999E-2</v>
      </c>
      <c r="D4527">
        <v>-9.1572299999999995E-2</v>
      </c>
      <c r="E4527">
        <v>-5.2604905999999998E-3</v>
      </c>
      <c r="F4527">
        <v>4.9844768999999997E-2</v>
      </c>
      <c r="G4527">
        <v>-0.25669022793956481</v>
      </c>
      <c r="H4527">
        <v>7.5186685000000003E-2</v>
      </c>
      <c r="I4527">
        <v>0.45105064</v>
      </c>
      <c r="J4527">
        <v>0.3717336</v>
      </c>
      <c r="K4527">
        <v>0.32034551999999999</v>
      </c>
      <c r="L4527">
        <v>0.37754256000000003</v>
      </c>
      <c r="M4527">
        <v>0.39577820000000002</v>
      </c>
      <c r="N4527">
        <v>0.45820808000000002</v>
      </c>
    </row>
    <row r="4528" spans="1:14" x14ac:dyDescent="0.25">
      <c r="A4528">
        <v>-1.4129493615869659</v>
      </c>
      <c r="B4528">
        <v>-0.83074170293477645</v>
      </c>
      <c r="C4528">
        <v>-3.6469478999999999E-2</v>
      </c>
      <c r="D4528">
        <v>-0.15422146</v>
      </c>
      <c r="E4528">
        <v>1.9447734000000001E-2</v>
      </c>
      <c r="F4528">
        <v>-8.2275595000000007E-2</v>
      </c>
      <c r="G4528">
        <v>-5.4456457912144603E-2</v>
      </c>
      <c r="H4528">
        <v>8.9813485999999998E-2</v>
      </c>
      <c r="I4528">
        <v>-3.7063970000000002E-2</v>
      </c>
      <c r="J4528">
        <v>-0.29559259999999998</v>
      </c>
      <c r="K4528">
        <v>0.24952916999999999</v>
      </c>
      <c r="L4528">
        <v>0.27723932000000001</v>
      </c>
      <c r="M4528">
        <v>0.33699894000000002</v>
      </c>
      <c r="N4528">
        <v>0.2874256</v>
      </c>
    </row>
    <row r="4529" spans="1:14" x14ac:dyDescent="0.25">
      <c r="A4529">
        <v>-0.7949555058191039</v>
      </c>
      <c r="B4529">
        <v>-1.4129493615869659</v>
      </c>
      <c r="C4529">
        <v>2.8585366000000001E-2</v>
      </c>
      <c r="D4529">
        <v>0.53037621000000001</v>
      </c>
      <c r="E4529">
        <v>-1.6866385000000001E-2</v>
      </c>
      <c r="F4529">
        <v>0.67183442000000004</v>
      </c>
      <c r="G4529">
        <v>0.28979715663234951</v>
      </c>
      <c r="H4529">
        <v>0.43336445000000001</v>
      </c>
      <c r="I4529">
        <v>0.25022127999999999</v>
      </c>
      <c r="J4529">
        <v>-1.6244440999999998E-2</v>
      </c>
      <c r="K4529">
        <v>7.6562315000000001E-3</v>
      </c>
      <c r="L4529">
        <v>0.15461162000000001</v>
      </c>
      <c r="M4529">
        <v>0.19858934</v>
      </c>
      <c r="N4529">
        <v>4.8740140000000001E-2</v>
      </c>
    </row>
    <row r="4530" spans="1:14" x14ac:dyDescent="0.25">
      <c r="A4530">
        <v>0.95905648403034838</v>
      </c>
      <c r="B4530">
        <v>-0.7949555058191039</v>
      </c>
      <c r="C4530">
        <v>-4.5940404999999997E-2</v>
      </c>
      <c r="D4530">
        <v>0.34247755000000002</v>
      </c>
      <c r="E4530">
        <v>-7.0707315000000007E-2</v>
      </c>
      <c r="F4530">
        <v>0.40987518000000001</v>
      </c>
      <c r="G4530">
        <v>0.35588758031920797</v>
      </c>
      <c r="H4530">
        <v>0.43253564999999999</v>
      </c>
      <c r="I4530">
        <v>0.16794719999999999</v>
      </c>
      <c r="J4530">
        <v>-5.8629750000000001E-2</v>
      </c>
      <c r="K4530">
        <v>-0.13661035999999999</v>
      </c>
      <c r="L4530">
        <v>0.15513293</v>
      </c>
      <c r="M4530">
        <v>4.9175218E-2</v>
      </c>
      <c r="N4530">
        <v>-4.4046789999999999E-3</v>
      </c>
    </row>
    <row r="4531" spans="1:14" x14ac:dyDescent="0.25">
      <c r="A4531">
        <v>1.192337778861168</v>
      </c>
      <c r="B4531">
        <v>0.95905648403034838</v>
      </c>
      <c r="C4531">
        <v>-4.4407067000000001E-2</v>
      </c>
      <c r="D4531">
        <v>-0.55470757999999998</v>
      </c>
      <c r="E4531">
        <v>-6.9028560000000003E-2</v>
      </c>
      <c r="F4531">
        <v>-0.45403167999999999</v>
      </c>
      <c r="G4531">
        <v>2.2894305715969301E-2</v>
      </c>
      <c r="H4531">
        <v>-3.7325203000000001E-2</v>
      </c>
      <c r="I4531">
        <v>-0.67422400000000005</v>
      </c>
      <c r="J4531">
        <v>-0.81559519999999996</v>
      </c>
      <c r="K4531">
        <v>-0.124997206</v>
      </c>
      <c r="L4531">
        <v>-0.21560997000000001</v>
      </c>
      <c r="M4531">
        <v>2.2502056999999999E-2</v>
      </c>
      <c r="N4531">
        <v>-0.15300254999999999</v>
      </c>
    </row>
    <row r="4532" spans="1:14" x14ac:dyDescent="0.25">
      <c r="A4532">
        <v>1.943594274039441</v>
      </c>
      <c r="B4532">
        <v>1.192337778861168</v>
      </c>
      <c r="C4532">
        <v>-1.3679521E-3</v>
      </c>
      <c r="D4532">
        <v>0.32028947000000002</v>
      </c>
      <c r="E4532">
        <v>1.9676356999999998E-2</v>
      </c>
      <c r="F4532">
        <v>0.16721917</v>
      </c>
      <c r="G4532">
        <v>0.33711107990722122</v>
      </c>
      <c r="H4532">
        <v>0.40078170000000002</v>
      </c>
      <c r="I4532">
        <v>0.43615389999999998</v>
      </c>
      <c r="J4532">
        <v>0.81212413000000006</v>
      </c>
      <c r="K4532">
        <v>-6.4300746000000006E-2</v>
      </c>
      <c r="L4532">
        <v>0.17275329</v>
      </c>
      <c r="M4532">
        <v>1.809639E-2</v>
      </c>
      <c r="N4532">
        <v>-4.2787243000000003E-2</v>
      </c>
    </row>
    <row r="4533" spans="1:14" x14ac:dyDescent="0.25">
      <c r="A4533">
        <v>3.050647542004338</v>
      </c>
      <c r="B4533">
        <v>1.943594274039441</v>
      </c>
      <c r="C4533">
        <v>-2.0080139E-2</v>
      </c>
      <c r="D4533">
        <v>0.64064041000000005</v>
      </c>
      <c r="E4533">
        <v>5.5774298999999999E-2</v>
      </c>
      <c r="F4533">
        <v>0.56568987000000004</v>
      </c>
      <c r="G4533">
        <v>0.47588157024527211</v>
      </c>
      <c r="H4533">
        <v>0.43458859999999999</v>
      </c>
      <c r="I4533">
        <v>0.56264780000000003</v>
      </c>
      <c r="J4533">
        <v>0.62306479999999997</v>
      </c>
      <c r="K4533">
        <v>0.11182841</v>
      </c>
      <c r="L4533">
        <v>0.44608206</v>
      </c>
      <c r="M4533">
        <v>0.30174561999999999</v>
      </c>
      <c r="N4533">
        <v>0.10505652</v>
      </c>
    </row>
    <row r="4534" spans="1:14" x14ac:dyDescent="0.25">
      <c r="A4534">
        <v>3.7249769643335502</v>
      </c>
      <c r="B4534">
        <v>3.050647542004338</v>
      </c>
      <c r="C4534">
        <v>-0.12568356999999999</v>
      </c>
      <c r="D4534">
        <v>0.33453878999999997</v>
      </c>
      <c r="E4534">
        <v>8.4226245000000005E-2</v>
      </c>
      <c r="F4534">
        <v>0.58689073999999997</v>
      </c>
      <c r="G4534">
        <v>1.3403280257917161</v>
      </c>
      <c r="H4534">
        <v>0.62398946</v>
      </c>
      <c r="I4534">
        <v>1.3572453</v>
      </c>
      <c r="J4534">
        <v>2.1206461999999999</v>
      </c>
      <c r="K4534">
        <v>0.35567801999999998</v>
      </c>
      <c r="L4534">
        <v>0.99553144000000005</v>
      </c>
      <c r="M4534">
        <v>0.56621840000000001</v>
      </c>
      <c r="N4534">
        <v>0.51185000000000003</v>
      </c>
    </row>
    <row r="4535" spans="1:14" x14ac:dyDescent="0.25">
      <c r="A4535">
        <v>2.04077973753735</v>
      </c>
      <c r="B4535">
        <v>3.7249769643335502</v>
      </c>
      <c r="C4535">
        <v>-0.1356405</v>
      </c>
      <c r="D4535">
        <v>-2.3395638E-2</v>
      </c>
      <c r="E4535">
        <v>0.14215663000000001</v>
      </c>
      <c r="F4535">
        <v>0.55602890999999999</v>
      </c>
      <c r="G4535">
        <v>1.2240250283247831</v>
      </c>
      <c r="H4535">
        <v>1.1360300999999999</v>
      </c>
      <c r="I4535">
        <v>1.9159698000000001</v>
      </c>
      <c r="J4535">
        <v>2.6369767</v>
      </c>
      <c r="K4535">
        <v>0.63772640000000003</v>
      </c>
      <c r="L4535">
        <v>0.95632625000000004</v>
      </c>
      <c r="M4535">
        <v>0.83861859999999999</v>
      </c>
      <c r="N4535">
        <v>0.93806590000000001</v>
      </c>
    </row>
    <row r="4536" spans="1:14" x14ac:dyDescent="0.25">
      <c r="A4536">
        <v>4.1833415377219407E-2</v>
      </c>
      <c r="B4536">
        <v>2.04077973753735</v>
      </c>
      <c r="C4536">
        <v>-0.10063387</v>
      </c>
      <c r="D4536">
        <v>1.8665850000000001E-2</v>
      </c>
      <c r="E4536">
        <v>0.20801944999999999</v>
      </c>
      <c r="F4536">
        <v>0.54264796000000004</v>
      </c>
      <c r="G4536">
        <v>0.82852247925377442</v>
      </c>
      <c r="H4536">
        <v>0.64015233999999999</v>
      </c>
      <c r="I4536">
        <v>1.0782689999999999</v>
      </c>
      <c r="J4536">
        <v>1.8650059999999999</v>
      </c>
      <c r="K4536">
        <v>0.87338287000000003</v>
      </c>
      <c r="L4536">
        <v>0.67052259999999997</v>
      </c>
      <c r="M4536">
        <v>1.044691</v>
      </c>
      <c r="N4536">
        <v>1.5084945999999999</v>
      </c>
    </row>
    <row r="4537" spans="1:14" x14ac:dyDescent="0.25">
      <c r="A4537">
        <v>1.2767203450375191</v>
      </c>
      <c r="B4537">
        <v>4.1833415377219407E-2</v>
      </c>
      <c r="C4537">
        <v>-9.6301863000000001E-2</v>
      </c>
      <c r="D4537">
        <v>-0.10570230999999999</v>
      </c>
      <c r="E4537">
        <v>0.16193088999999999</v>
      </c>
      <c r="F4537">
        <v>-0.23674170999999999</v>
      </c>
      <c r="G4537">
        <v>0.63474539713405231</v>
      </c>
      <c r="H4537">
        <v>7.3042759999999998E-2</v>
      </c>
      <c r="I4537">
        <v>1.0537112</v>
      </c>
      <c r="J4537">
        <v>2.3608327</v>
      </c>
      <c r="K4537">
        <v>0.83473549999999996</v>
      </c>
      <c r="L4537">
        <v>0.67402209999999996</v>
      </c>
      <c r="M4537">
        <v>0.95139850000000004</v>
      </c>
      <c r="N4537">
        <v>1.0943816</v>
      </c>
    </row>
    <row r="4538" spans="1:14" x14ac:dyDescent="0.25">
      <c r="A4538">
        <v>-1.4546197758270489</v>
      </c>
      <c r="B4538">
        <v>1.2767203450375191</v>
      </c>
      <c r="C4538">
        <v>-0.20490601999999999</v>
      </c>
      <c r="D4538">
        <v>-3.7333472999999999E-2</v>
      </c>
      <c r="E4538">
        <v>2.9481095999999998E-2</v>
      </c>
      <c r="F4538">
        <v>-0.15037281999999999</v>
      </c>
      <c r="G4538">
        <v>0.30097680022560658</v>
      </c>
      <c r="H4538">
        <v>0.20570411</v>
      </c>
      <c r="I4538">
        <v>2.2229437999999999</v>
      </c>
      <c r="J4538">
        <v>3.0494933</v>
      </c>
      <c r="K4538">
        <v>1.0537125000000001</v>
      </c>
      <c r="L4538">
        <v>1.0827686000000001</v>
      </c>
      <c r="M4538">
        <v>1.1285419999999999</v>
      </c>
      <c r="N4538">
        <v>2.1582374999999998</v>
      </c>
    </row>
    <row r="4539" spans="1:14" x14ac:dyDescent="0.25">
      <c r="A4539">
        <v>-1.933025904434676</v>
      </c>
      <c r="B4539">
        <v>-1.4546197758270489</v>
      </c>
      <c r="C4539">
        <v>-7.472492E-2</v>
      </c>
      <c r="D4539">
        <v>-0.60477428</v>
      </c>
      <c r="E4539">
        <v>7.2992297999999997E-2</v>
      </c>
      <c r="F4539">
        <v>-0.34594193000000001</v>
      </c>
      <c r="G4539">
        <v>-0.70950004997224303</v>
      </c>
      <c r="H4539">
        <v>9.2361180000000001E-2</v>
      </c>
      <c r="I4539">
        <v>1.1174955</v>
      </c>
      <c r="J4539">
        <v>1.3552384</v>
      </c>
      <c r="K4539">
        <v>1.0434650999999999</v>
      </c>
      <c r="L4539">
        <v>0.65075669999999997</v>
      </c>
      <c r="M4539">
        <v>1.1503053000000001</v>
      </c>
      <c r="N4539">
        <v>1.8091366</v>
      </c>
    </row>
    <row r="4540" spans="1:14" x14ac:dyDescent="0.25">
      <c r="A4540">
        <v>1.5309576032160741</v>
      </c>
      <c r="B4540">
        <v>-1.933025904434676</v>
      </c>
      <c r="C4540">
        <v>3.7486384999999997E-2</v>
      </c>
      <c r="D4540">
        <v>0.68214878000000001</v>
      </c>
      <c r="E4540">
        <v>-2.3751583999999999E-2</v>
      </c>
      <c r="F4540">
        <v>0.61874706000000002</v>
      </c>
      <c r="G4540">
        <v>0.44482810875887269</v>
      </c>
      <c r="H4540">
        <v>0.44087702000000001</v>
      </c>
      <c r="I4540">
        <v>2.2667842</v>
      </c>
      <c r="J4540">
        <v>0.29252656999999999</v>
      </c>
      <c r="K4540">
        <v>0.90867865000000003</v>
      </c>
      <c r="L4540">
        <v>1.2595565</v>
      </c>
      <c r="M4540">
        <v>1.1303741</v>
      </c>
      <c r="N4540">
        <v>1.5311798999999999</v>
      </c>
    </row>
    <row r="4541" spans="1:14" x14ac:dyDescent="0.25">
      <c r="A4541">
        <v>-1.492790526809102</v>
      </c>
      <c r="B4541">
        <v>1.5309576032160741</v>
      </c>
      <c r="C4541">
        <v>-0.16865229000000001</v>
      </c>
      <c r="D4541">
        <v>-0.62974922</v>
      </c>
      <c r="E4541">
        <v>-0.12642078000000001</v>
      </c>
      <c r="F4541">
        <v>-0.54273473999999999</v>
      </c>
      <c r="G4541">
        <v>0.15098263196217279</v>
      </c>
      <c r="H4541">
        <v>-0.12951206000000001</v>
      </c>
      <c r="I4541">
        <v>0.80411460000000001</v>
      </c>
      <c r="J4541">
        <v>0.10732636</v>
      </c>
      <c r="K4541">
        <v>0.96765064999999995</v>
      </c>
      <c r="L4541">
        <v>0.98107920000000004</v>
      </c>
      <c r="M4541">
        <v>1.2160915000000001</v>
      </c>
      <c r="N4541">
        <v>1.3165579999999999</v>
      </c>
    </row>
    <row r="4542" spans="1:14" x14ac:dyDescent="0.25">
      <c r="A4542">
        <v>-0.9097127253377767</v>
      </c>
      <c r="B4542">
        <v>-1.492790526809102</v>
      </c>
      <c r="C4542">
        <v>6.0043666000000002E-2</v>
      </c>
      <c r="D4542">
        <v>-0.55576539000000003</v>
      </c>
      <c r="E4542">
        <v>4.8567493000000003E-2</v>
      </c>
      <c r="F4542">
        <v>-0.20187044000000001</v>
      </c>
      <c r="G4542">
        <v>-0.32265808582211608</v>
      </c>
      <c r="H4542">
        <v>0.293352</v>
      </c>
      <c r="I4542">
        <v>0.31852847000000001</v>
      </c>
      <c r="J4542">
        <v>-0.18540377999999999</v>
      </c>
      <c r="K4542">
        <v>0.68192330000000001</v>
      </c>
      <c r="L4542">
        <v>0.35263062000000001</v>
      </c>
      <c r="M4542">
        <v>0.95428080000000004</v>
      </c>
      <c r="N4542">
        <v>0.82771813999999999</v>
      </c>
    </row>
    <row r="4543" spans="1:14" x14ac:dyDescent="0.25">
      <c r="A4543">
        <v>-0.30155007806199369</v>
      </c>
      <c r="B4543">
        <v>-0.9097127253377767</v>
      </c>
      <c r="C4543">
        <v>0.10675687</v>
      </c>
      <c r="D4543">
        <v>0.38270680000000001</v>
      </c>
      <c r="E4543">
        <v>-2.9917883999999999E-2</v>
      </c>
      <c r="F4543">
        <v>0.17661698000000001</v>
      </c>
      <c r="G4543">
        <v>0.31818285510569788</v>
      </c>
      <c r="H4543">
        <v>0.14363967999999999</v>
      </c>
      <c r="I4543">
        <v>0.43281972000000002</v>
      </c>
      <c r="J4543">
        <v>-0.58912593000000002</v>
      </c>
      <c r="K4543">
        <v>0.39472817999999998</v>
      </c>
      <c r="L4543">
        <v>0.37115619999999999</v>
      </c>
      <c r="M4543">
        <v>0.83236489999999996</v>
      </c>
      <c r="N4543">
        <v>0.48378712000000001</v>
      </c>
    </row>
    <row r="4544" spans="1:14" x14ac:dyDescent="0.25">
      <c r="A4544">
        <v>0.92944939934432491</v>
      </c>
      <c r="B4544">
        <v>-0.30155007806199369</v>
      </c>
      <c r="C4544">
        <v>-0.12337403</v>
      </c>
      <c r="D4544">
        <v>9.0666531999999994E-2</v>
      </c>
      <c r="E4544">
        <v>-6.4471843000000001E-2</v>
      </c>
      <c r="F4544">
        <v>0.18620352000000001</v>
      </c>
      <c r="G4544">
        <v>0.34702244622935707</v>
      </c>
      <c r="H4544">
        <v>0.57712790000000003</v>
      </c>
      <c r="I4544">
        <v>-3.6208690000000002E-2</v>
      </c>
      <c r="J4544">
        <v>-0.61965709999999996</v>
      </c>
      <c r="K4544">
        <v>7.8906400000000002E-2</v>
      </c>
      <c r="L4544">
        <v>0.19491453</v>
      </c>
      <c r="M4544">
        <v>0.56340115999999996</v>
      </c>
      <c r="N4544">
        <v>-0.18538984999999999</v>
      </c>
    </row>
    <row r="4545" spans="1:14" x14ac:dyDescent="0.25">
      <c r="A4545">
        <v>3.0257840272172289E-2</v>
      </c>
      <c r="B4545">
        <v>0.92944939934432491</v>
      </c>
      <c r="C4545">
        <v>-2.6209619999999998E-4</v>
      </c>
      <c r="D4545">
        <v>-0.23758583999999999</v>
      </c>
      <c r="E4545">
        <v>-3.7177327000000003E-2</v>
      </c>
      <c r="F4545">
        <v>1.5670044000000001E-2</v>
      </c>
      <c r="G4545">
        <v>-0.22531616774967481</v>
      </c>
      <c r="H4545">
        <v>-0.28510619999999998</v>
      </c>
      <c r="I4545">
        <v>-0.40920925000000002</v>
      </c>
      <c r="J4545">
        <v>0.13266771999999999</v>
      </c>
      <c r="K4545">
        <v>-0.15801883999999999</v>
      </c>
      <c r="L4545">
        <v>-9.1938860000000001E-3</v>
      </c>
      <c r="M4545">
        <v>0.18331283000000001</v>
      </c>
      <c r="N4545">
        <v>-0.26801710000000001</v>
      </c>
    </row>
    <row r="4546" spans="1:14" x14ac:dyDescent="0.25">
      <c r="A4546">
        <v>0.45295735819174338</v>
      </c>
      <c r="B4546">
        <v>3.0257840272172289E-2</v>
      </c>
      <c r="C4546">
        <v>1.5663618000000001E-2</v>
      </c>
      <c r="D4546">
        <v>1.0426944E-2</v>
      </c>
      <c r="E4546">
        <v>3.7742420999999998E-2</v>
      </c>
      <c r="F4546">
        <v>-7.5987221999999993E-2</v>
      </c>
      <c r="G4546">
        <v>0.1699196914651743</v>
      </c>
      <c r="H4546">
        <v>-3.3148453E-3</v>
      </c>
      <c r="I4546">
        <v>-0.19325754000000001</v>
      </c>
      <c r="J4546">
        <v>-0.24876814</v>
      </c>
      <c r="K4546">
        <v>-0.3395571</v>
      </c>
      <c r="L4546">
        <v>0.13257708000000001</v>
      </c>
      <c r="M4546">
        <v>-8.3919019999999997E-2</v>
      </c>
      <c r="N4546">
        <v>-0.32401383</v>
      </c>
    </row>
    <row r="4547" spans="1:14" x14ac:dyDescent="0.25">
      <c r="A4547">
        <v>1.825891523394501</v>
      </c>
      <c r="B4547">
        <v>0.45295735819174338</v>
      </c>
      <c r="C4547">
        <v>-9.6463460000000001E-3</v>
      </c>
      <c r="D4547">
        <v>3.9204500000000003E-2</v>
      </c>
      <c r="E4547">
        <v>1.5874083000000001E-2</v>
      </c>
      <c r="F4547">
        <v>-6.9277268000000003E-2</v>
      </c>
      <c r="G4547">
        <v>-0.16200940218406309</v>
      </c>
      <c r="H4547">
        <v>-5.5755973000000004E-3</v>
      </c>
      <c r="I4547">
        <v>-0.27406346999999998</v>
      </c>
      <c r="J4547">
        <v>0.13182806999999999</v>
      </c>
      <c r="K4547">
        <v>-0.29918492000000002</v>
      </c>
      <c r="L4547">
        <v>-0.14901992999999999</v>
      </c>
      <c r="M4547">
        <v>-5.2152022999999999E-2</v>
      </c>
      <c r="N4547">
        <v>-0.12554285000000001</v>
      </c>
    </row>
    <row r="4548" spans="1:14" x14ac:dyDescent="0.25">
      <c r="A4548">
        <v>1.07826659263657</v>
      </c>
      <c r="B4548">
        <v>1.825891523394501</v>
      </c>
      <c r="C4548">
        <v>-0.11950078</v>
      </c>
      <c r="D4548">
        <v>0.27568652999999999</v>
      </c>
      <c r="E4548">
        <v>6.2780127999999998E-3</v>
      </c>
      <c r="F4548">
        <v>0.60463073000000001</v>
      </c>
      <c r="G4548">
        <v>8.8482654309754993E-2</v>
      </c>
      <c r="H4548">
        <v>-3.2970458E-3</v>
      </c>
      <c r="I4548">
        <v>0.41934433999999998</v>
      </c>
      <c r="J4548">
        <v>0.53424614999999998</v>
      </c>
      <c r="K4548">
        <v>-0.24987572</v>
      </c>
      <c r="L4548">
        <v>0.12882973</v>
      </c>
      <c r="M4548">
        <v>-0.121414065</v>
      </c>
      <c r="N4548">
        <v>0.23747694</v>
      </c>
    </row>
    <row r="4549" spans="1:14" x14ac:dyDescent="0.25">
      <c r="A4549">
        <v>1.053469739796701</v>
      </c>
      <c r="B4549">
        <v>1.07826659263657</v>
      </c>
      <c r="C4549">
        <v>-3.9668896000000002E-2</v>
      </c>
      <c r="D4549">
        <v>0.40180252999999999</v>
      </c>
      <c r="E4549">
        <v>8.2869236999999998E-2</v>
      </c>
      <c r="F4549">
        <v>0.47347476999999999</v>
      </c>
      <c r="G4549">
        <v>0.60956227488268244</v>
      </c>
      <c r="H4549">
        <v>0.45858525999999999</v>
      </c>
      <c r="I4549">
        <v>0.32543351999999998</v>
      </c>
      <c r="J4549">
        <v>1.2168125999999999</v>
      </c>
      <c r="K4549">
        <v>6.8670585999999999E-3</v>
      </c>
      <c r="L4549">
        <v>0.18194627999999999</v>
      </c>
      <c r="M4549">
        <v>9.2746004000000007E-2</v>
      </c>
      <c r="N4549">
        <v>0.23943616000000001</v>
      </c>
    </row>
    <row r="4550" spans="1:14" x14ac:dyDescent="0.25">
      <c r="A4550">
        <v>0.2113273311732318</v>
      </c>
      <c r="B4550">
        <v>1.053469739796701</v>
      </c>
      <c r="C4550">
        <v>-4.0178294000000003E-2</v>
      </c>
      <c r="D4550">
        <v>0.29108454</v>
      </c>
      <c r="E4550">
        <v>7.4454702999999997E-2</v>
      </c>
      <c r="F4550">
        <v>0.20981685</v>
      </c>
      <c r="G4550">
        <v>0.15252760349072561</v>
      </c>
      <c r="H4550">
        <v>2.9862731999999999E-2</v>
      </c>
      <c r="I4550">
        <v>0.51807535000000005</v>
      </c>
      <c r="J4550">
        <v>0.71624494000000005</v>
      </c>
      <c r="K4550">
        <v>0.32355863000000001</v>
      </c>
      <c r="L4550">
        <v>0.26541822999999998</v>
      </c>
      <c r="M4550">
        <v>0.48005402000000003</v>
      </c>
      <c r="N4550">
        <v>0.57335997000000005</v>
      </c>
    </row>
    <row r="4551" spans="1:14" x14ac:dyDescent="0.25">
      <c r="A4551">
        <v>-0.44341634992048029</v>
      </c>
      <c r="B4551">
        <v>0.2113273311732318</v>
      </c>
      <c r="C4551">
        <v>-9.4842017000000001E-2</v>
      </c>
      <c r="D4551">
        <v>4.0088962999999998E-2</v>
      </c>
      <c r="E4551">
        <v>6.7093700000000006E-2</v>
      </c>
      <c r="F4551">
        <v>6.9210754999999999E-2</v>
      </c>
      <c r="G4551">
        <v>6.9560463979075005E-2</v>
      </c>
      <c r="H4551">
        <v>0.28233682999999998</v>
      </c>
      <c r="I4551">
        <v>0.60743499999999995</v>
      </c>
      <c r="J4551">
        <v>0.98249805000000001</v>
      </c>
      <c r="K4551">
        <v>0.19690698000000001</v>
      </c>
      <c r="L4551">
        <v>0.31059389999999998</v>
      </c>
      <c r="M4551">
        <v>0.22596632999999999</v>
      </c>
      <c r="N4551">
        <v>0.13012409</v>
      </c>
    </row>
    <row r="4552" spans="1:14" x14ac:dyDescent="0.25">
      <c r="A4552">
        <v>-0.90806050654730519</v>
      </c>
      <c r="B4552">
        <v>0.50227194804028263</v>
      </c>
      <c r="C4552">
        <v>-6.0255137E-2</v>
      </c>
      <c r="D4552">
        <v>0.11789877999999999</v>
      </c>
      <c r="E4552">
        <v>2.8036675E-2</v>
      </c>
      <c r="F4552">
        <v>0.19537171</v>
      </c>
      <c r="G4552">
        <v>0.2420402719791232</v>
      </c>
      <c r="H4552">
        <v>0.12190294</v>
      </c>
      <c r="I4552">
        <v>6.3939780000000002E-2</v>
      </c>
      <c r="J4552">
        <v>0.50198189999999998</v>
      </c>
      <c r="K4552">
        <v>0.26703238000000001</v>
      </c>
      <c r="L4552">
        <v>0.26638567000000002</v>
      </c>
      <c r="M4552">
        <v>7.4213355999999994E-2</v>
      </c>
      <c r="N4552">
        <v>0.25901848</v>
      </c>
    </row>
    <row r="4553" spans="1:14" x14ac:dyDescent="0.25">
      <c r="A4553">
        <v>-1.1074508211310281</v>
      </c>
      <c r="B4553">
        <v>-0.90806050654730519</v>
      </c>
      <c r="C4553">
        <v>-2.1265963999999998E-2</v>
      </c>
      <c r="D4553">
        <v>-0.26090249999999998</v>
      </c>
      <c r="E4553">
        <v>4.0191748999999999E-2</v>
      </c>
      <c r="F4553">
        <v>-0.19096792000000001</v>
      </c>
      <c r="G4553">
        <v>-9.1171559388427997E-2</v>
      </c>
      <c r="H4553">
        <v>-4.7110963999999998E-2</v>
      </c>
      <c r="I4553">
        <v>-7.3708289999999996E-2</v>
      </c>
      <c r="J4553">
        <v>-0.15728407999999999</v>
      </c>
      <c r="K4553">
        <v>0.13718237</v>
      </c>
      <c r="L4553">
        <v>0.15650871</v>
      </c>
      <c r="M4553">
        <v>-4.8474044000000001E-2</v>
      </c>
      <c r="N4553">
        <v>-0.55538730000000003</v>
      </c>
    </row>
    <row r="4554" spans="1:14" x14ac:dyDescent="0.25">
      <c r="A4554">
        <v>0.95259924996254863</v>
      </c>
      <c r="B4554">
        <v>-1.1074508211310281</v>
      </c>
      <c r="C4554">
        <v>-1.4004109000000001E-2</v>
      </c>
      <c r="D4554">
        <v>0.47129253999999998</v>
      </c>
      <c r="E4554">
        <v>-2.0575507E-2</v>
      </c>
      <c r="F4554">
        <v>0.42952514000000003</v>
      </c>
      <c r="G4554">
        <v>0.31455508113056641</v>
      </c>
      <c r="H4554">
        <v>0.41262504</v>
      </c>
      <c r="I4554">
        <v>0.53655730000000001</v>
      </c>
      <c r="J4554">
        <v>-3.7005442999999999E-2</v>
      </c>
      <c r="K4554">
        <v>9.7694530000000002E-2</v>
      </c>
      <c r="L4554">
        <v>0.2100669</v>
      </c>
      <c r="M4554">
        <v>-6.8485119999999997E-2</v>
      </c>
      <c r="N4554">
        <v>0.61039319999999997</v>
      </c>
    </row>
    <row r="4555" spans="1:14" x14ac:dyDescent="0.25">
      <c r="A4555">
        <v>0.96400918506164945</v>
      </c>
      <c r="B4555">
        <v>0.95259924996254863</v>
      </c>
      <c r="C4555">
        <v>-0.10087828</v>
      </c>
      <c r="D4555">
        <v>-0.63259525000000005</v>
      </c>
      <c r="E4555">
        <v>-7.3847540000000003E-2</v>
      </c>
      <c r="F4555">
        <v>-0.49808411000000002</v>
      </c>
      <c r="G4555">
        <v>0.25968752109785709</v>
      </c>
      <c r="H4555">
        <v>-0.26950787999999998</v>
      </c>
      <c r="I4555">
        <v>-0.31478378000000001</v>
      </c>
      <c r="J4555">
        <v>-0.35058921999999998</v>
      </c>
      <c r="K4555">
        <v>0.16154972000000001</v>
      </c>
      <c r="L4555">
        <v>2.7662053999999998E-2</v>
      </c>
      <c r="M4555">
        <v>0.15860145</v>
      </c>
      <c r="N4555">
        <v>0.11609635</v>
      </c>
    </row>
    <row r="4556" spans="1:14" x14ac:dyDescent="0.25">
      <c r="A4556">
        <v>1.624334082390281</v>
      </c>
      <c r="B4556">
        <v>0.96400918506164945</v>
      </c>
      <c r="C4556">
        <v>-2.4385588E-2</v>
      </c>
      <c r="D4556">
        <v>0.23551204000000001</v>
      </c>
      <c r="E4556">
        <v>1.5675762999999999E-2</v>
      </c>
      <c r="F4556">
        <v>0.10389865</v>
      </c>
      <c r="G4556">
        <v>0.69647348219697458</v>
      </c>
      <c r="H4556">
        <v>0.21804580000000001</v>
      </c>
      <c r="I4556">
        <v>0.63993789999999995</v>
      </c>
      <c r="J4556">
        <v>0.99763329999999995</v>
      </c>
      <c r="K4556">
        <v>9.3263269999999995E-2</v>
      </c>
      <c r="L4556">
        <v>0.49932235000000003</v>
      </c>
      <c r="M4556">
        <v>0.23446450999999999</v>
      </c>
      <c r="N4556">
        <v>0.20343982999999999</v>
      </c>
    </row>
    <row r="4557" spans="1:14" x14ac:dyDescent="0.25">
      <c r="A4557">
        <v>2.3857485794239408</v>
      </c>
      <c r="B4557">
        <v>1.624334082390281</v>
      </c>
      <c r="C4557">
        <v>2.1595809999999998E-3</v>
      </c>
      <c r="D4557">
        <v>0.48730856</v>
      </c>
      <c r="E4557">
        <v>4.8157600000000002E-2</v>
      </c>
      <c r="F4557">
        <v>0.67091139</v>
      </c>
      <c r="G4557">
        <v>0.4659782381689393</v>
      </c>
      <c r="H4557">
        <v>0.25979396999999999</v>
      </c>
      <c r="I4557">
        <v>0.43603203000000001</v>
      </c>
      <c r="J4557">
        <v>0.6459471</v>
      </c>
      <c r="K4557">
        <v>0.32012217999999998</v>
      </c>
      <c r="L4557">
        <v>0.48553760000000001</v>
      </c>
      <c r="M4557">
        <v>0.40470679999999998</v>
      </c>
      <c r="N4557">
        <v>0.21310855000000001</v>
      </c>
    </row>
    <row r="4558" spans="1:14" x14ac:dyDescent="0.25">
      <c r="A4558">
        <v>7.1276803360935448E-2</v>
      </c>
      <c r="B4558">
        <v>2.3857485794239408</v>
      </c>
      <c r="C4558">
        <v>-0.11269551</v>
      </c>
      <c r="D4558">
        <v>0.64144144000000003</v>
      </c>
      <c r="E4558">
        <v>7.1492453999999997E-2</v>
      </c>
      <c r="F4558">
        <v>0.70909279000000003</v>
      </c>
      <c r="G4558">
        <v>0.54163660696710592</v>
      </c>
      <c r="H4558">
        <v>0.34140854999999998</v>
      </c>
      <c r="I4558">
        <v>0.80954329999999997</v>
      </c>
      <c r="J4558">
        <v>1.3293467000000001</v>
      </c>
      <c r="K4558">
        <v>0.67412340000000004</v>
      </c>
      <c r="L4558">
        <v>0.35871892999999999</v>
      </c>
      <c r="M4558">
        <v>0.56937426000000002</v>
      </c>
      <c r="N4558">
        <v>0.35353849999999998</v>
      </c>
    </row>
    <row r="4559" spans="1:14" x14ac:dyDescent="0.25">
      <c r="A4559">
        <v>-1.129405633857091</v>
      </c>
      <c r="B4559">
        <v>7.1276803360935448E-2</v>
      </c>
      <c r="C4559">
        <v>-3.1975506000000001E-2</v>
      </c>
      <c r="D4559">
        <v>-9.6794763000000006E-2</v>
      </c>
      <c r="E4559">
        <v>0.13870237999999999</v>
      </c>
      <c r="F4559">
        <v>-0.27766073000000002</v>
      </c>
      <c r="G4559">
        <v>-0.40660697108924421</v>
      </c>
      <c r="H4559">
        <v>8.9664709999999995E-2</v>
      </c>
      <c r="I4559">
        <v>-0.3807875</v>
      </c>
      <c r="J4559">
        <v>0.38290780000000002</v>
      </c>
      <c r="K4559">
        <v>0.62879454999999995</v>
      </c>
      <c r="L4559">
        <v>-0.23111069000000001</v>
      </c>
      <c r="M4559">
        <v>0.36309130000000001</v>
      </c>
      <c r="N4559">
        <v>0.25343323000000001</v>
      </c>
    </row>
    <row r="4560" spans="1:14" x14ac:dyDescent="0.25">
      <c r="A4560">
        <v>0.1018970857613453</v>
      </c>
      <c r="B4560">
        <v>-1.129405633857091</v>
      </c>
      <c r="C4560">
        <v>-3.1367475999999998E-2</v>
      </c>
      <c r="D4560">
        <v>-7.6771864999999995E-2</v>
      </c>
      <c r="E4560">
        <v>5.8567136999999998E-2</v>
      </c>
      <c r="F4560">
        <v>-0.25933049000000002</v>
      </c>
      <c r="G4560">
        <v>-0.17920679961207661</v>
      </c>
      <c r="H4560">
        <v>8.4516465999999998E-2</v>
      </c>
      <c r="I4560">
        <v>0.5583264</v>
      </c>
      <c r="J4560">
        <v>1.5154121</v>
      </c>
      <c r="K4560">
        <v>0.35083683999999998</v>
      </c>
      <c r="L4560">
        <v>0.47391516</v>
      </c>
      <c r="M4560">
        <v>0.12097275</v>
      </c>
      <c r="N4560">
        <v>1.0009604999999999</v>
      </c>
    </row>
    <row r="4561" spans="1:14" x14ac:dyDescent="0.25">
      <c r="A4561">
        <v>-1.03230045850745</v>
      </c>
      <c r="B4561">
        <v>0.1018970857613453</v>
      </c>
      <c r="C4561">
        <v>-0.14975888000000001</v>
      </c>
      <c r="D4561">
        <v>-0.17537987999999999</v>
      </c>
      <c r="E4561">
        <v>-4.9279979000000002E-2</v>
      </c>
      <c r="F4561">
        <v>-0.22973151999999999</v>
      </c>
      <c r="G4561">
        <v>-9.1327272707749194E-2</v>
      </c>
      <c r="H4561">
        <v>-0.2058864</v>
      </c>
      <c r="I4561">
        <v>1.0837791999999999</v>
      </c>
      <c r="J4561">
        <v>1.6253489000000001</v>
      </c>
      <c r="K4561">
        <v>0.23118796999999999</v>
      </c>
      <c r="L4561">
        <v>0.63511722999999998</v>
      </c>
      <c r="M4561">
        <v>0.17621866999999999</v>
      </c>
      <c r="N4561">
        <v>0.94588479999999997</v>
      </c>
    </row>
    <row r="4562" spans="1:14" x14ac:dyDescent="0.25">
      <c r="A4562">
        <v>0.16050335449460779</v>
      </c>
      <c r="B4562">
        <v>-1.03230045850745</v>
      </c>
      <c r="C4562">
        <v>-2.0718871999999999E-2</v>
      </c>
      <c r="D4562">
        <v>-7.4064821000000003E-2</v>
      </c>
      <c r="E4562">
        <v>-5.4826603E-3</v>
      </c>
      <c r="F4562">
        <v>-0.23348667000000001</v>
      </c>
      <c r="G4562">
        <v>0.60247426393479608</v>
      </c>
      <c r="H4562">
        <v>6.616764E-2</v>
      </c>
      <c r="I4562">
        <v>0.74879430000000002</v>
      </c>
      <c r="J4562">
        <v>-1.1649126999999999</v>
      </c>
      <c r="K4562">
        <v>0.33950292999999998</v>
      </c>
      <c r="L4562">
        <v>0.46539426</v>
      </c>
      <c r="M4562">
        <v>0.48062342000000002</v>
      </c>
      <c r="N4562">
        <v>0.76951849999999999</v>
      </c>
    </row>
    <row r="4563" spans="1:14" x14ac:dyDescent="0.25">
      <c r="A4563">
        <v>0.1847393114467912</v>
      </c>
      <c r="B4563">
        <v>0.16050335449460779</v>
      </c>
      <c r="C4563">
        <v>1.6817127000000001E-2</v>
      </c>
      <c r="D4563">
        <v>-0.20972400999999999</v>
      </c>
      <c r="E4563">
        <v>-4.4841798000000002E-2</v>
      </c>
      <c r="F4563">
        <v>-0.23768364</v>
      </c>
      <c r="G4563">
        <v>-0.36435661613883902</v>
      </c>
      <c r="H4563">
        <v>0.10143068399999999</v>
      </c>
      <c r="I4563">
        <v>0.98808724000000003</v>
      </c>
      <c r="J4563">
        <v>-1.2643678</v>
      </c>
      <c r="K4563">
        <v>0.45984164</v>
      </c>
      <c r="L4563">
        <v>0.66815793999999995</v>
      </c>
      <c r="M4563">
        <v>0.61994539999999998</v>
      </c>
      <c r="N4563">
        <v>0.63611983999999999</v>
      </c>
    </row>
    <row r="4564" spans="1:14" x14ac:dyDescent="0.25">
      <c r="A4564">
        <v>-0.13392547233041019</v>
      </c>
      <c r="B4564">
        <v>0.1847393114467912</v>
      </c>
      <c r="C4564">
        <v>-5.4294671000000003E-2</v>
      </c>
      <c r="D4564">
        <v>0.10783485</v>
      </c>
      <c r="E4564">
        <v>-1.1877224E-2</v>
      </c>
      <c r="F4564">
        <v>0.34619673000000001</v>
      </c>
      <c r="G4564">
        <v>2.4581562426112999E-3</v>
      </c>
      <c r="H4564">
        <v>-6.6015154000000006E-2</v>
      </c>
      <c r="I4564">
        <v>0.64566730000000006</v>
      </c>
      <c r="J4564">
        <v>0.30755739999999998</v>
      </c>
      <c r="K4564">
        <v>0.11731261</v>
      </c>
      <c r="L4564">
        <v>0.10875636</v>
      </c>
      <c r="M4564">
        <v>0.56923389999999996</v>
      </c>
      <c r="N4564">
        <v>0.44281936</v>
      </c>
    </row>
    <row r="4565" spans="1:14" x14ac:dyDescent="0.25">
      <c r="A4565">
        <v>-0.2479071177529884</v>
      </c>
      <c r="B4565">
        <v>-0.13392547233041019</v>
      </c>
      <c r="C4565">
        <v>2.9290700999999999E-2</v>
      </c>
      <c r="D4565">
        <v>0.11499761</v>
      </c>
      <c r="E4565">
        <v>1.3967940999999999E-2</v>
      </c>
      <c r="F4565">
        <v>0.21562138</v>
      </c>
      <c r="G4565">
        <v>-7.4707543831445899E-2</v>
      </c>
      <c r="H4565">
        <v>3.7413947000000001E-3</v>
      </c>
      <c r="I4565">
        <v>0.43451636999999999</v>
      </c>
      <c r="J4565">
        <v>0.13880129999999999</v>
      </c>
      <c r="K4565">
        <v>-2.6810288000000002E-2</v>
      </c>
      <c r="L4565">
        <v>9.7115069999999998E-2</v>
      </c>
      <c r="M4565">
        <v>0.29393619999999998</v>
      </c>
      <c r="N4565">
        <v>0.20276585</v>
      </c>
    </row>
    <row r="4566" spans="1:14" x14ac:dyDescent="0.25">
      <c r="A4566">
        <v>0.55104133001065558</v>
      </c>
      <c r="B4566">
        <v>-0.2479071177529884</v>
      </c>
      <c r="C4566">
        <v>-2.5828309000000001E-2</v>
      </c>
      <c r="D4566">
        <v>0.12337719</v>
      </c>
      <c r="E4566">
        <v>9.9718365999999998E-4</v>
      </c>
      <c r="F4566">
        <v>0.12379945000000001</v>
      </c>
      <c r="G4566">
        <v>-0.40510771328007078</v>
      </c>
      <c r="H4566">
        <v>-0.15453616000000001</v>
      </c>
      <c r="I4566">
        <v>-0.20515689000000001</v>
      </c>
      <c r="J4566">
        <v>-0.11794747999999999</v>
      </c>
      <c r="K4566">
        <v>-0.12909061999999999</v>
      </c>
      <c r="L4566">
        <v>-6.8801804999999994E-2</v>
      </c>
      <c r="M4566">
        <v>-0.28864115000000001</v>
      </c>
      <c r="N4566">
        <v>-0.12882605</v>
      </c>
    </row>
    <row r="4567" spans="1:14" x14ac:dyDescent="0.25">
      <c r="A4567">
        <v>-0.41680025016889438</v>
      </c>
      <c r="B4567">
        <v>0.55104133001065558</v>
      </c>
      <c r="C4567">
        <v>-5.5641292000000002E-2</v>
      </c>
      <c r="D4567">
        <v>-0.11054994999999999</v>
      </c>
      <c r="E4567">
        <v>-1.7129189999999999E-2</v>
      </c>
      <c r="F4567">
        <v>8.2218613999999995E-2</v>
      </c>
      <c r="G4567">
        <v>-3.00069621308457E-2</v>
      </c>
      <c r="H4567">
        <v>-9.6958639999999999E-2</v>
      </c>
      <c r="I4567">
        <v>-0.29233431999999998</v>
      </c>
      <c r="J4567">
        <v>-0.18423675</v>
      </c>
      <c r="K4567">
        <v>-0.15906532000000001</v>
      </c>
      <c r="L4567">
        <v>-0.26583254000000001</v>
      </c>
      <c r="M4567">
        <v>-0.14567083</v>
      </c>
      <c r="N4567">
        <v>-0.29327196</v>
      </c>
    </row>
    <row r="4568" spans="1:14" x14ac:dyDescent="0.25">
      <c r="A4568">
        <v>-1.2558864419761679</v>
      </c>
      <c r="B4568">
        <v>-0.41680025016889438</v>
      </c>
      <c r="C4568">
        <v>-1.0159362999999999E-2</v>
      </c>
      <c r="D4568">
        <v>-4.3556352E-2</v>
      </c>
      <c r="E4568">
        <v>2.5570988999999999E-2</v>
      </c>
      <c r="F4568">
        <v>0.11108503</v>
      </c>
      <c r="G4568">
        <v>-0.13202998384328721</v>
      </c>
      <c r="H4568">
        <v>-0.13294618</v>
      </c>
      <c r="I4568">
        <v>-0.22145666</v>
      </c>
      <c r="J4568">
        <v>-0.10936047</v>
      </c>
      <c r="K4568">
        <v>-0.23841074000000001</v>
      </c>
      <c r="L4568">
        <v>-0.16115355000000001</v>
      </c>
      <c r="M4568">
        <v>-8.1469280000000005E-2</v>
      </c>
      <c r="N4568">
        <v>-6.9211239999999993E-2</v>
      </c>
    </row>
    <row r="4569" spans="1:14" x14ac:dyDescent="0.25">
      <c r="A4569">
        <v>1.005984327320103</v>
      </c>
      <c r="B4569">
        <v>-1.2558864419761679</v>
      </c>
      <c r="C4569">
        <v>2.6387720999999999E-2</v>
      </c>
      <c r="D4569">
        <v>0.25803137999999998</v>
      </c>
      <c r="E4569">
        <v>3.8878194E-3</v>
      </c>
      <c r="F4569">
        <v>-0.13636535</v>
      </c>
      <c r="G4569">
        <v>2.9896281557935001E-2</v>
      </c>
      <c r="H4569">
        <v>0.14200413000000001</v>
      </c>
      <c r="I4569">
        <v>-0.17960670000000001</v>
      </c>
      <c r="J4569">
        <v>-6.3900860000000004E-2</v>
      </c>
      <c r="K4569">
        <v>-0.20232996</v>
      </c>
      <c r="L4569">
        <v>-0.25509614000000003</v>
      </c>
      <c r="M4569">
        <v>-0.38225108000000002</v>
      </c>
      <c r="N4569">
        <v>0.16945294</v>
      </c>
    </row>
    <row r="4570" spans="1:14" x14ac:dyDescent="0.25">
      <c r="A4570">
        <v>-1.573368137870192</v>
      </c>
      <c r="B4570">
        <v>1.005984327320103</v>
      </c>
      <c r="C4570">
        <v>-9.7173640000000006E-2</v>
      </c>
      <c r="D4570">
        <v>-0.65108703999999995</v>
      </c>
      <c r="E4570">
        <v>-7.2020198999999993E-2</v>
      </c>
      <c r="F4570">
        <v>-0.53474438999999996</v>
      </c>
      <c r="G4570">
        <v>-0.20263127331560729</v>
      </c>
      <c r="H4570">
        <v>-0.28970382</v>
      </c>
      <c r="I4570">
        <v>-0.76315750000000004</v>
      </c>
      <c r="J4570">
        <v>-0.84938380000000002</v>
      </c>
      <c r="K4570">
        <v>-8.7251980000000007E-2</v>
      </c>
      <c r="L4570">
        <v>-0.32590047</v>
      </c>
      <c r="M4570">
        <v>4.3101809999999997E-2</v>
      </c>
      <c r="N4570">
        <v>-0.17381157</v>
      </c>
    </row>
    <row r="4571" spans="1:14" x14ac:dyDescent="0.25">
      <c r="A4571">
        <v>0.5806349504016709</v>
      </c>
      <c r="B4571">
        <v>-1.573368137870192</v>
      </c>
      <c r="C4571">
        <v>2.1291330000000001E-2</v>
      </c>
      <c r="D4571">
        <v>-0.5909027</v>
      </c>
      <c r="E4571">
        <v>3.7950523999999999E-2</v>
      </c>
      <c r="F4571">
        <v>-0.18125811</v>
      </c>
      <c r="G4571">
        <v>-0.1818980156204324</v>
      </c>
      <c r="H4571">
        <v>-0.29761267000000002</v>
      </c>
      <c r="I4571">
        <v>-0.84217089999999994</v>
      </c>
      <c r="J4571">
        <v>-0.88006424999999999</v>
      </c>
      <c r="K4571">
        <v>-1.3368726E-3</v>
      </c>
      <c r="L4571">
        <v>-0.61872459999999996</v>
      </c>
      <c r="M4571">
        <v>-0.22562178999999999</v>
      </c>
      <c r="N4571">
        <v>-0.41609059999999998</v>
      </c>
    </row>
    <row r="4572" spans="1:14" x14ac:dyDescent="0.25">
      <c r="A4572">
        <v>-0.97891636851410158</v>
      </c>
      <c r="B4572">
        <v>0.5806349504016709</v>
      </c>
      <c r="C4572">
        <v>2.3155049E-2</v>
      </c>
      <c r="D4572">
        <v>-0.36300569999999999</v>
      </c>
      <c r="E4572">
        <v>-5.6475209999999998E-2</v>
      </c>
      <c r="F4572">
        <v>-0.24749462</v>
      </c>
      <c r="G4572">
        <v>-0.2388258048760554</v>
      </c>
      <c r="H4572">
        <v>-0.14673053999999999</v>
      </c>
      <c r="I4572">
        <v>-0.80243940000000002</v>
      </c>
      <c r="J4572">
        <v>-1.3477889000000001</v>
      </c>
      <c r="K4572">
        <v>5.1127300000000002E-3</v>
      </c>
      <c r="L4572">
        <v>-0.19778114999999999</v>
      </c>
      <c r="M4572">
        <v>1.9743249000000001E-2</v>
      </c>
      <c r="N4572">
        <v>-0.24519373</v>
      </c>
    </row>
    <row r="4573" spans="1:14" x14ac:dyDescent="0.25">
      <c r="A4573">
        <v>0.49272995574517542</v>
      </c>
      <c r="B4573">
        <v>-0.97891636851410158</v>
      </c>
      <c r="C4573">
        <v>-7.1228787000000002E-2</v>
      </c>
      <c r="D4573">
        <v>-0.33292297999999998</v>
      </c>
      <c r="E4573">
        <v>7.5659916000000004E-3</v>
      </c>
      <c r="F4573">
        <v>-0.12504023</v>
      </c>
      <c r="G4573">
        <v>-6.6059532415162298E-2</v>
      </c>
      <c r="H4573">
        <v>-7.9260720000000007E-2</v>
      </c>
      <c r="I4573">
        <v>-0.20679276999999999</v>
      </c>
      <c r="J4573">
        <v>0.13719919999999999</v>
      </c>
      <c r="K4573">
        <v>7.5784119999999996E-2</v>
      </c>
      <c r="L4573">
        <v>-0.17278008</v>
      </c>
      <c r="M4573">
        <v>-0.114584886</v>
      </c>
      <c r="N4573">
        <v>-0.27336356000000001</v>
      </c>
    </row>
    <row r="4574" spans="1:14" x14ac:dyDescent="0.25">
      <c r="A4574">
        <v>-1.5038210340827449</v>
      </c>
      <c r="B4574">
        <v>0.49272995574517542</v>
      </c>
      <c r="C4574">
        <v>3.7190649999999999E-2</v>
      </c>
      <c r="D4574">
        <v>-0.39988615999999999</v>
      </c>
      <c r="E4574">
        <v>-3.6587091000000002E-2</v>
      </c>
      <c r="F4574">
        <v>-0.28980827999999997</v>
      </c>
      <c r="G4574">
        <v>-1.4019531215571901E-2</v>
      </c>
      <c r="H4574">
        <v>-0.13857459</v>
      </c>
      <c r="I4574">
        <v>-0.18884471</v>
      </c>
      <c r="J4574">
        <v>-0.78597090000000003</v>
      </c>
      <c r="K4574">
        <v>3.1648546E-2</v>
      </c>
      <c r="L4574">
        <v>7.5887129999999997E-2</v>
      </c>
      <c r="M4574">
        <v>-5.2397788000000001E-2</v>
      </c>
      <c r="N4574">
        <v>-0.14375234000000001</v>
      </c>
    </row>
    <row r="4575" spans="1:14" x14ac:dyDescent="0.25">
      <c r="A4575">
        <v>-0.81154648704704613</v>
      </c>
      <c r="B4575">
        <v>-1.5038210340827449</v>
      </c>
      <c r="C4575">
        <v>-2.6584412000000002E-2</v>
      </c>
      <c r="D4575">
        <v>-0.40439213000000002</v>
      </c>
      <c r="E4575">
        <v>1.9177079999999999E-2</v>
      </c>
      <c r="F4575">
        <v>1.8336976000000001E-2</v>
      </c>
      <c r="G4575">
        <v>0.16709745576891941</v>
      </c>
      <c r="H4575">
        <v>-1.6479317E-2</v>
      </c>
      <c r="I4575">
        <v>-0.48172777999999999</v>
      </c>
      <c r="J4575">
        <v>-0.23402438</v>
      </c>
      <c r="K4575">
        <v>6.0155272000000003E-2</v>
      </c>
      <c r="L4575">
        <v>-0.15337787999999999</v>
      </c>
      <c r="M4575">
        <v>-0.33214670000000002</v>
      </c>
      <c r="N4575">
        <v>-0.57938940000000005</v>
      </c>
    </row>
    <row r="4576" spans="1:14" x14ac:dyDescent="0.25">
      <c r="A4576">
        <v>-0.78213242504749669</v>
      </c>
      <c r="B4576">
        <v>-0.81154648704704613</v>
      </c>
      <c r="C4576">
        <v>4.0673075000000003E-2</v>
      </c>
      <c r="D4576">
        <v>0.33233647999999999</v>
      </c>
      <c r="E4576">
        <v>-5.0362992000000002E-2</v>
      </c>
      <c r="F4576">
        <v>0.15752711</v>
      </c>
      <c r="G4576">
        <v>0.18050315232289099</v>
      </c>
      <c r="H4576">
        <v>0.14449997000000001</v>
      </c>
      <c r="I4576">
        <v>-0.54420257000000005</v>
      </c>
      <c r="J4576">
        <v>0.37973194999999998</v>
      </c>
      <c r="K4576">
        <v>1.4210611999999999E-2</v>
      </c>
      <c r="L4576">
        <v>-0.48035630000000001</v>
      </c>
      <c r="M4576">
        <v>-0.63291520000000001</v>
      </c>
      <c r="N4576">
        <v>-0.24912983</v>
      </c>
    </row>
    <row r="4577" spans="1:14" x14ac:dyDescent="0.25">
      <c r="A4577">
        <v>2.5797285876532001</v>
      </c>
      <c r="B4577">
        <v>-0.78213242504749669</v>
      </c>
      <c r="C4577">
        <v>-6.0095195999999997E-2</v>
      </c>
      <c r="D4577">
        <v>0.32883051000000002</v>
      </c>
      <c r="E4577">
        <v>-5.5951664999999998E-2</v>
      </c>
      <c r="F4577">
        <v>0.25147204000000001</v>
      </c>
      <c r="G4577">
        <v>0.31686424387654549</v>
      </c>
      <c r="H4577">
        <v>8.1038819999999998E-2</v>
      </c>
      <c r="I4577">
        <v>1.5872477999999999E-2</v>
      </c>
      <c r="J4577">
        <v>-0.72405929999999996</v>
      </c>
      <c r="K4577">
        <v>-0.16583428</v>
      </c>
      <c r="L4577">
        <v>-7.9436569999999998E-2</v>
      </c>
      <c r="M4577">
        <v>-0.18433395</v>
      </c>
      <c r="N4577">
        <v>-0.23498880999999999</v>
      </c>
    </row>
    <row r="4578" spans="1:14" x14ac:dyDescent="0.25">
      <c r="A4578">
        <v>-1.989237034156031</v>
      </c>
      <c r="B4578">
        <v>2.5797285876532001</v>
      </c>
      <c r="C4578">
        <v>-4.7464882999999999E-2</v>
      </c>
      <c r="D4578">
        <v>-0.61007449999999996</v>
      </c>
      <c r="E4578">
        <v>-7.1825145000000007E-2</v>
      </c>
      <c r="F4578">
        <v>-0.58247448000000002</v>
      </c>
      <c r="G4578">
        <v>-1.025544887172811</v>
      </c>
      <c r="H4578">
        <v>-0.42389929999999998</v>
      </c>
      <c r="I4578">
        <v>-0.73427653000000004</v>
      </c>
      <c r="J4578">
        <v>-0.69976320000000003</v>
      </c>
      <c r="K4578">
        <v>-0.38512429999999997</v>
      </c>
      <c r="L4578">
        <v>-0.79640675000000005</v>
      </c>
      <c r="M4578">
        <v>-0.62848029999999999</v>
      </c>
      <c r="N4578">
        <v>-0.64743470000000003</v>
      </c>
    </row>
    <row r="4579" spans="1:14" x14ac:dyDescent="0.25">
      <c r="A4579">
        <v>-2.2853303191397858</v>
      </c>
      <c r="B4579">
        <v>-1.989237034156031</v>
      </c>
      <c r="C4579">
        <v>7.0002224000000002E-2</v>
      </c>
      <c r="D4579">
        <v>-0.15777142999999999</v>
      </c>
      <c r="E4579">
        <v>0.12162031</v>
      </c>
      <c r="F4579">
        <v>-0.32549964999999997</v>
      </c>
      <c r="G4579">
        <v>-1.060961199919604</v>
      </c>
      <c r="H4579">
        <v>-0.76288219999999995</v>
      </c>
      <c r="I4579">
        <v>-1.384374</v>
      </c>
      <c r="J4579">
        <v>-1.5162289</v>
      </c>
      <c r="K4579">
        <v>-0.52227204999999999</v>
      </c>
      <c r="L4579">
        <v>-0.72408709999999998</v>
      </c>
      <c r="M4579">
        <v>1.7902879999999999E-2</v>
      </c>
      <c r="N4579">
        <v>-1.2144459999999999</v>
      </c>
    </row>
    <row r="4580" spans="1:14" x14ac:dyDescent="0.25">
      <c r="A4580">
        <v>0.98679799840121007</v>
      </c>
      <c r="B4580">
        <v>-2.2853303191397858</v>
      </c>
      <c r="C4580">
        <v>0.10558569</v>
      </c>
      <c r="D4580">
        <v>0.40562830999999999</v>
      </c>
      <c r="E4580">
        <v>-2.0889778000000001E-2</v>
      </c>
      <c r="F4580">
        <v>0.57942157000000005</v>
      </c>
      <c r="G4580">
        <v>0.52160698735841149</v>
      </c>
      <c r="H4580">
        <v>-7.6647640000000003E-2</v>
      </c>
      <c r="I4580">
        <v>-0.49091706000000002</v>
      </c>
      <c r="J4580">
        <v>0.61190500000000003</v>
      </c>
      <c r="K4580">
        <v>-0.23121262000000001</v>
      </c>
      <c r="L4580">
        <v>-0.74468665999999994</v>
      </c>
      <c r="M4580">
        <v>-1.0521252999999999</v>
      </c>
      <c r="N4580">
        <v>-0.49086164999999998</v>
      </c>
    </row>
    <row r="4581" spans="1:14" x14ac:dyDescent="0.25">
      <c r="A4581">
        <v>1.3522609486038919</v>
      </c>
      <c r="B4581">
        <v>0.98679799840121007</v>
      </c>
      <c r="C4581">
        <v>-0.22678681000000001</v>
      </c>
      <c r="D4581">
        <v>-0.26798592999999998</v>
      </c>
      <c r="E4581">
        <v>-0.14735201000000001</v>
      </c>
      <c r="F4581">
        <v>-0.62285374000000004</v>
      </c>
      <c r="G4581">
        <v>-0.32732730461216952</v>
      </c>
      <c r="H4581">
        <v>-0.49634430000000002</v>
      </c>
      <c r="I4581">
        <v>-0.68132700000000002</v>
      </c>
      <c r="J4581">
        <v>0.64911353999999999</v>
      </c>
      <c r="K4581">
        <v>-0.25855523000000002</v>
      </c>
      <c r="L4581">
        <v>-0.83544432999999996</v>
      </c>
      <c r="M4581">
        <v>-0.20527107999999999</v>
      </c>
      <c r="N4581">
        <v>-0.50717959999999995</v>
      </c>
    </row>
    <row r="4582" spans="1:14" x14ac:dyDescent="0.25">
      <c r="A4582">
        <v>0.31539491588547119</v>
      </c>
      <c r="B4582">
        <v>1.3522609486038919</v>
      </c>
      <c r="C4582">
        <v>-3.9988458999999999E-3</v>
      </c>
      <c r="D4582">
        <v>0.39182929</v>
      </c>
      <c r="E4582">
        <v>-7.8684429999999993E-3</v>
      </c>
      <c r="F4582">
        <v>0.19470877</v>
      </c>
      <c r="G4582">
        <v>0.75188732146814696</v>
      </c>
      <c r="H4582">
        <v>0.18600771999999999</v>
      </c>
      <c r="I4582">
        <v>0.62489914999999996</v>
      </c>
      <c r="J4582">
        <v>0.12308205999999999</v>
      </c>
      <c r="K4582">
        <v>-0.42554639999999999</v>
      </c>
      <c r="L4582">
        <v>0.13908938000000001</v>
      </c>
      <c r="M4582">
        <v>-0.29369210000000001</v>
      </c>
      <c r="N4582">
        <v>-0.4260196</v>
      </c>
    </row>
    <row r="4583" spans="1:14" x14ac:dyDescent="0.25">
      <c r="A4583">
        <v>-0.21009815779420071</v>
      </c>
      <c r="B4583">
        <v>0.31539491588547119</v>
      </c>
      <c r="C4583">
        <v>9.7976176999999998E-2</v>
      </c>
      <c r="D4583">
        <v>4.95979E-2</v>
      </c>
      <c r="E4583">
        <v>7.8017700999999995E-2</v>
      </c>
      <c r="F4583">
        <v>0.43744149999999998</v>
      </c>
      <c r="G4583">
        <v>-0.3733278856812251</v>
      </c>
      <c r="H4583">
        <v>0.2459172</v>
      </c>
      <c r="I4583">
        <v>0.12868333000000001</v>
      </c>
      <c r="J4583">
        <v>-0.1962132</v>
      </c>
      <c r="K4583">
        <v>-0.20935175</v>
      </c>
      <c r="L4583">
        <v>0.28941939999999999</v>
      </c>
      <c r="M4583">
        <v>-0.15176824</v>
      </c>
      <c r="N4583">
        <v>-7.4175359999999996E-2</v>
      </c>
    </row>
    <row r="4584" spans="1:14" x14ac:dyDescent="0.25">
      <c r="A4584">
        <v>-1.073041679244024</v>
      </c>
      <c r="B4584">
        <v>-0.21009815779420071</v>
      </c>
      <c r="C4584">
        <v>-4.3139112E-2</v>
      </c>
      <c r="D4584">
        <v>8.8336390000000001E-2</v>
      </c>
      <c r="E4584">
        <v>4.2454704000000003E-2</v>
      </c>
      <c r="F4584">
        <v>0.26966430000000002</v>
      </c>
      <c r="G4584">
        <v>-0.18027443926758099</v>
      </c>
      <c r="H4584">
        <v>-0.34523234000000003</v>
      </c>
      <c r="I4584">
        <v>0.22397207</v>
      </c>
      <c r="J4584">
        <v>0.12810205</v>
      </c>
      <c r="K4584">
        <v>-0.15758865999999999</v>
      </c>
      <c r="L4584">
        <v>-0.50204029999999999</v>
      </c>
      <c r="M4584">
        <v>-0.43840574999999998</v>
      </c>
      <c r="N4584">
        <v>0.35114794999999999</v>
      </c>
    </row>
    <row r="4585" spans="1:14" x14ac:dyDescent="0.25">
      <c r="A4585">
        <v>-0.54785616019536898</v>
      </c>
      <c r="B4585">
        <v>-1.073041679244024</v>
      </c>
      <c r="C4585">
        <v>-5.7538022000000001E-2</v>
      </c>
      <c r="D4585">
        <v>0.11942216</v>
      </c>
      <c r="E4585">
        <v>7.2919915E-3</v>
      </c>
      <c r="F4585">
        <v>2.6454803999999998E-2</v>
      </c>
      <c r="G4585">
        <v>-0.29504852349747002</v>
      </c>
      <c r="H4585">
        <v>4.1624899999999999E-2</v>
      </c>
      <c r="I4585">
        <v>-0.34809244</v>
      </c>
      <c r="J4585">
        <v>0.92962350000000005</v>
      </c>
      <c r="K4585">
        <v>0.35863613999999999</v>
      </c>
      <c r="L4585">
        <v>4.7555401999999997E-2</v>
      </c>
      <c r="M4585">
        <v>5.8954164000000003E-2</v>
      </c>
      <c r="N4585">
        <v>0.56711805000000004</v>
      </c>
    </row>
    <row r="4586" spans="1:14" x14ac:dyDescent="0.25">
      <c r="A4586">
        <v>1.4195387630412251</v>
      </c>
      <c r="B4586">
        <v>-0.54785616019536898</v>
      </c>
      <c r="C4586">
        <v>-3.7606387999999998E-2</v>
      </c>
      <c r="D4586">
        <v>0.23236409</v>
      </c>
      <c r="E4586">
        <v>-4.6113202999999998E-2</v>
      </c>
      <c r="F4586">
        <v>0.33256227999999999</v>
      </c>
      <c r="G4586">
        <v>0.53408822441117487</v>
      </c>
      <c r="H4586">
        <v>0.42020306000000002</v>
      </c>
      <c r="I4586">
        <v>0.19532856000000001</v>
      </c>
      <c r="J4586">
        <v>0.16369697</v>
      </c>
      <c r="K4586">
        <v>0.45862067000000001</v>
      </c>
      <c r="L4586">
        <v>0.29355162000000001</v>
      </c>
      <c r="M4586">
        <v>6.8204865000000003E-2</v>
      </c>
      <c r="N4586">
        <v>0.38014724999999999</v>
      </c>
    </row>
    <row r="4587" spans="1:14" x14ac:dyDescent="0.25">
      <c r="A4587">
        <v>0.53578358724970376</v>
      </c>
      <c r="B4587">
        <v>1.4195387630412251</v>
      </c>
      <c r="C4587">
        <v>-7.9385359000000003E-2</v>
      </c>
      <c r="D4587">
        <v>-0.52055225999999999</v>
      </c>
      <c r="E4587">
        <v>-5.5693429000000003E-2</v>
      </c>
      <c r="F4587">
        <v>-0.23545079999999999</v>
      </c>
      <c r="G4587">
        <v>-0.55862935859468921</v>
      </c>
      <c r="H4587">
        <v>-0.18170412999999999</v>
      </c>
      <c r="I4587">
        <v>-0.11965391</v>
      </c>
      <c r="J4587">
        <v>-0.86978509999999998</v>
      </c>
      <c r="K4587">
        <v>0.23836386000000001</v>
      </c>
      <c r="L4587">
        <v>0.30614089999999999</v>
      </c>
      <c r="M4587">
        <v>0.10062857</v>
      </c>
      <c r="N4587">
        <v>-0.20862407999999999</v>
      </c>
    </row>
    <row r="4588" spans="1:14" x14ac:dyDescent="0.25">
      <c r="A4588">
        <v>0.38741370946052028</v>
      </c>
      <c r="B4588">
        <v>0.53578358724970376</v>
      </c>
      <c r="C4588">
        <v>8.1290790000000009E-3</v>
      </c>
      <c r="D4588">
        <v>0.13461202999999999</v>
      </c>
      <c r="E4588">
        <v>5.0911697999999998E-2</v>
      </c>
      <c r="F4588">
        <v>0.74368478000000005</v>
      </c>
      <c r="G4588">
        <v>0.52222338996043949</v>
      </c>
      <c r="H4588">
        <v>0.25347900000000001</v>
      </c>
      <c r="I4588">
        <v>0.57038665</v>
      </c>
      <c r="J4588">
        <v>0.40843877000000001</v>
      </c>
      <c r="K4588">
        <v>-0.20652938000000001</v>
      </c>
      <c r="L4588">
        <v>0.34005108000000001</v>
      </c>
      <c r="M4588">
        <v>-1.4013529E-2</v>
      </c>
      <c r="N4588">
        <v>0.45414490000000002</v>
      </c>
    </row>
    <row r="4589" spans="1:14" x14ac:dyDescent="0.25">
      <c r="A4589">
        <v>1.454163951536505</v>
      </c>
      <c r="B4589">
        <v>0.38741370946052028</v>
      </c>
      <c r="C4589">
        <v>1.5598997999999999E-2</v>
      </c>
      <c r="D4589">
        <v>0.11937531999999999</v>
      </c>
      <c r="E4589">
        <v>4.8352517999999997E-2</v>
      </c>
      <c r="F4589">
        <v>0.18138941</v>
      </c>
      <c r="G4589">
        <v>-0.2747487675877513</v>
      </c>
      <c r="H4589">
        <v>-0.40070749999999999</v>
      </c>
      <c r="I4589">
        <v>0.14150341</v>
      </c>
      <c r="J4589">
        <v>0.71794650000000004</v>
      </c>
      <c r="K4589">
        <v>0.12998082</v>
      </c>
      <c r="L4589">
        <v>0.13872283999999999</v>
      </c>
      <c r="M4589">
        <v>-2.0899884000000001E-2</v>
      </c>
      <c r="N4589">
        <v>0.19007336999999999</v>
      </c>
    </row>
    <row r="4590" spans="1:14" x14ac:dyDescent="0.25">
      <c r="A4590">
        <v>0.80973203528429694</v>
      </c>
      <c r="B4590">
        <v>1.454163951536505</v>
      </c>
      <c r="C4590">
        <v>-0.12405716999999999</v>
      </c>
      <c r="D4590">
        <v>0.1850263</v>
      </c>
      <c r="E4590">
        <v>1.590482E-2</v>
      </c>
      <c r="F4590">
        <v>0.68918941</v>
      </c>
      <c r="G4590">
        <v>-3.6347334344002301E-2</v>
      </c>
      <c r="H4590">
        <v>6.6158585000000002E-3</v>
      </c>
      <c r="I4590">
        <v>0.13907167000000001</v>
      </c>
      <c r="J4590">
        <v>0.59986419999999996</v>
      </c>
      <c r="K4590">
        <v>0.34698143999999997</v>
      </c>
      <c r="L4590">
        <v>0.4303727</v>
      </c>
      <c r="M4590">
        <v>0.21312407</v>
      </c>
      <c r="N4590">
        <v>0.11823272999999999</v>
      </c>
    </row>
    <row r="4591" spans="1:14" x14ac:dyDescent="0.25">
      <c r="A4591">
        <v>0.57115881095730126</v>
      </c>
      <c r="B4591">
        <v>0.80973203528429694</v>
      </c>
      <c r="C4591">
        <v>-5.9672348E-2</v>
      </c>
      <c r="D4591">
        <v>0.25068368000000002</v>
      </c>
      <c r="E4591">
        <v>6.7221958999999998E-2</v>
      </c>
      <c r="F4591">
        <v>0.73665537000000003</v>
      </c>
      <c r="G4591">
        <v>-3.67331825419887E-2</v>
      </c>
      <c r="H4591">
        <v>0.1306118</v>
      </c>
      <c r="I4591">
        <v>0.29199785</v>
      </c>
      <c r="J4591">
        <v>0.96078943999999999</v>
      </c>
      <c r="K4591">
        <v>0.42532554</v>
      </c>
      <c r="L4591">
        <v>0.21320024000000001</v>
      </c>
      <c r="M4591">
        <v>0.15419969</v>
      </c>
      <c r="N4591">
        <v>0.44173884000000002</v>
      </c>
    </row>
    <row r="4592" spans="1:14" x14ac:dyDescent="0.25">
      <c r="A4592">
        <v>-0.4606959802443823</v>
      </c>
      <c r="B4592">
        <v>0.57115881095730126</v>
      </c>
      <c r="C4592">
        <v>-3.1656649000000002E-2</v>
      </c>
      <c r="D4592">
        <v>0.12987621999999999</v>
      </c>
      <c r="E4592">
        <v>5.9758661999999997E-2</v>
      </c>
      <c r="F4592">
        <v>6.7650330000000002E-3</v>
      </c>
      <c r="G4592">
        <v>-0.2086093640225315</v>
      </c>
      <c r="H4592">
        <v>6.8613660000000007E-2</v>
      </c>
      <c r="I4592">
        <v>0.56055719999999998</v>
      </c>
      <c r="J4592">
        <v>0.89009439999999995</v>
      </c>
      <c r="K4592">
        <v>0.40571152999999999</v>
      </c>
      <c r="L4592">
        <v>0.40526325000000002</v>
      </c>
      <c r="M4592">
        <v>0.18785452999999999</v>
      </c>
      <c r="N4592">
        <v>0.28353724000000002</v>
      </c>
    </row>
    <row r="4593" spans="1:14" x14ac:dyDescent="0.25">
      <c r="A4593">
        <v>-0.15353797404417241</v>
      </c>
      <c r="B4593">
        <v>-0.4606959802443823</v>
      </c>
      <c r="C4593">
        <v>-6.6033175999999999E-2</v>
      </c>
      <c r="D4593">
        <v>-7.0556906000000003E-2</v>
      </c>
      <c r="E4593">
        <v>4.6301138999999998E-2</v>
      </c>
      <c r="F4593">
        <v>8.5269666999999993E-2</v>
      </c>
      <c r="G4593">
        <v>-0.1645280388133091</v>
      </c>
      <c r="H4593">
        <v>-9.1377490000000006E-2</v>
      </c>
      <c r="I4593">
        <v>0.55527530000000003</v>
      </c>
      <c r="J4593">
        <v>0.46761599999999998</v>
      </c>
      <c r="K4593">
        <v>0.22124073</v>
      </c>
      <c r="L4593">
        <v>0.42459639999999998</v>
      </c>
      <c r="M4593">
        <v>0.22142215000000001</v>
      </c>
      <c r="N4593">
        <v>0.35492927000000002</v>
      </c>
    </row>
    <row r="4594" spans="1:14" x14ac:dyDescent="0.25">
      <c r="A4594">
        <v>1.951527768563418</v>
      </c>
      <c r="B4594">
        <v>-0.15353797404417241</v>
      </c>
      <c r="C4594">
        <v>-5.4766400999999999E-2</v>
      </c>
      <c r="D4594">
        <v>6.4823388999999995E-2</v>
      </c>
      <c r="E4594">
        <v>-7.5418827000000004E-3</v>
      </c>
      <c r="F4594">
        <v>-0.28195279000000001</v>
      </c>
      <c r="G4594">
        <v>0.27619217352421971</v>
      </c>
      <c r="H4594">
        <v>0.14110797999999999</v>
      </c>
      <c r="I4594">
        <v>0.98181450000000003</v>
      </c>
      <c r="J4594">
        <v>0.4062267</v>
      </c>
      <c r="K4594">
        <v>0.41221625000000001</v>
      </c>
      <c r="L4594">
        <v>0.52180000000000004</v>
      </c>
      <c r="M4594">
        <v>0.51316240000000002</v>
      </c>
      <c r="N4594">
        <v>0.77885070000000001</v>
      </c>
    </row>
    <row r="4595" spans="1:14" x14ac:dyDescent="0.25">
      <c r="A4595">
        <v>-1.417706474894338</v>
      </c>
      <c r="B4595">
        <v>1.951527768563418</v>
      </c>
      <c r="C4595">
        <v>-0.11836074000000001</v>
      </c>
      <c r="D4595">
        <v>-0.22194433</v>
      </c>
      <c r="E4595">
        <v>-3.1323477000000002E-2</v>
      </c>
      <c r="F4595">
        <v>-3.8068086000000001E-2</v>
      </c>
      <c r="G4595">
        <v>-0.22601083966604479</v>
      </c>
      <c r="H4595">
        <v>-0.24592952000000001</v>
      </c>
      <c r="I4595">
        <v>0.14672062</v>
      </c>
      <c r="J4595">
        <v>-0.32212812000000002</v>
      </c>
      <c r="K4595">
        <v>0.64283895000000002</v>
      </c>
      <c r="L4595">
        <v>0.46307801999999998</v>
      </c>
      <c r="M4595">
        <v>0.71018539999999997</v>
      </c>
      <c r="N4595">
        <v>0.4406658</v>
      </c>
    </row>
    <row r="4596" spans="1:14" x14ac:dyDescent="0.25">
      <c r="A4596">
        <v>-1.9386051845354939</v>
      </c>
      <c r="B4596">
        <v>-1.417706474894338</v>
      </c>
      <c r="C4596">
        <v>4.4090918999999999E-2</v>
      </c>
      <c r="D4596">
        <v>-0.40637405999999998</v>
      </c>
      <c r="E4596">
        <v>9.9632918000000001E-2</v>
      </c>
      <c r="F4596">
        <v>-0.48116494999999998</v>
      </c>
      <c r="G4596">
        <v>-1.001558414701933</v>
      </c>
      <c r="H4596">
        <v>-0.48713615999999998</v>
      </c>
      <c r="I4596">
        <v>-0.54130095</v>
      </c>
      <c r="J4596">
        <v>-0.55727475999999998</v>
      </c>
      <c r="K4596">
        <v>0.61034566000000001</v>
      </c>
      <c r="L4596">
        <v>0.21002462999999999</v>
      </c>
      <c r="M4596">
        <v>0.59003720000000004</v>
      </c>
      <c r="N4596">
        <v>0.14748620000000001</v>
      </c>
    </row>
    <row r="4597" spans="1:14" x14ac:dyDescent="0.25">
      <c r="A4597">
        <v>1.4413884292953729</v>
      </c>
      <c r="B4597">
        <v>-1.9386051845354939</v>
      </c>
      <c r="C4597">
        <v>5.8806006000000001E-2</v>
      </c>
      <c r="D4597">
        <v>0.69065319999999997</v>
      </c>
      <c r="E4597">
        <v>-9.6343682999999996E-3</v>
      </c>
      <c r="F4597">
        <v>0.81930376000000005</v>
      </c>
      <c r="G4597">
        <v>0.69824636811349727</v>
      </c>
      <c r="H4597">
        <v>0.62499099999999996</v>
      </c>
      <c r="I4597">
        <v>0.82331513999999995</v>
      </c>
      <c r="J4597">
        <v>0.71739536999999998</v>
      </c>
      <c r="K4597">
        <v>0.66429139999999998</v>
      </c>
      <c r="L4597">
        <v>0.5597858</v>
      </c>
      <c r="M4597">
        <v>0.39136723000000001</v>
      </c>
      <c r="N4597">
        <v>0.41456056000000002</v>
      </c>
    </row>
    <row r="4598" spans="1:14" x14ac:dyDescent="0.25">
      <c r="A4598">
        <v>-1.565558878772829</v>
      </c>
      <c r="B4598">
        <v>1.4413884292953729</v>
      </c>
      <c r="C4598">
        <v>-0.19760906</v>
      </c>
      <c r="D4598">
        <v>-0.59416480000000005</v>
      </c>
      <c r="E4598">
        <v>-0.12519814000000001</v>
      </c>
      <c r="F4598">
        <v>-0.54273473999999999</v>
      </c>
      <c r="G4598">
        <v>-0.55045901131062869</v>
      </c>
      <c r="H4598">
        <v>-0.81289869999999997</v>
      </c>
      <c r="I4598">
        <v>-0.56174460000000004</v>
      </c>
      <c r="J4598">
        <v>0.12461481000000001</v>
      </c>
      <c r="K4598">
        <v>0.44900986999999998</v>
      </c>
      <c r="L4598">
        <v>-0.22209936</v>
      </c>
      <c r="M4598">
        <v>6.7750930000000001E-2</v>
      </c>
      <c r="N4598">
        <v>-2.9272943999999999E-2</v>
      </c>
    </row>
    <row r="4599" spans="1:14" x14ac:dyDescent="0.25">
      <c r="A4599">
        <v>2.747212908350503</v>
      </c>
      <c r="B4599">
        <v>-1.565558878772829</v>
      </c>
      <c r="C4599">
        <v>5.9661297000000002E-2</v>
      </c>
      <c r="D4599">
        <v>-0.57198758999999999</v>
      </c>
      <c r="E4599">
        <v>4.5056617E-2</v>
      </c>
      <c r="F4599">
        <v>-0.13969205000000001</v>
      </c>
      <c r="G4599">
        <v>-0.67551828102597822</v>
      </c>
      <c r="H4599">
        <v>-9.5160455000000005E-2</v>
      </c>
      <c r="I4599">
        <v>-0.41942459999999998</v>
      </c>
      <c r="J4599">
        <v>-0.98567579999999999</v>
      </c>
      <c r="K4599">
        <v>0.35991475000000001</v>
      </c>
      <c r="L4599">
        <v>-7.9572080000000003E-2</v>
      </c>
      <c r="M4599">
        <v>-8.6847709999999995E-2</v>
      </c>
      <c r="N4599">
        <v>-0.56626010000000004</v>
      </c>
    </row>
    <row r="4600" spans="1:14" x14ac:dyDescent="0.25">
      <c r="A4600">
        <v>-3.585732982623635</v>
      </c>
      <c r="B4600">
        <v>2.747212908350503</v>
      </c>
      <c r="C4600">
        <v>2.3319748E-3</v>
      </c>
      <c r="D4600">
        <v>-0.67794860999999995</v>
      </c>
      <c r="E4600">
        <v>-6.7407023999999996E-2</v>
      </c>
      <c r="F4600">
        <v>-0.86254576000000005</v>
      </c>
      <c r="G4600">
        <v>-0.73491281015548515</v>
      </c>
      <c r="H4600">
        <v>-0.53231530000000005</v>
      </c>
      <c r="I4600">
        <v>-1.0365932</v>
      </c>
      <c r="J4600">
        <v>-1.2968432000000001</v>
      </c>
      <c r="K4600">
        <v>-2.2402167000000001E-2</v>
      </c>
      <c r="L4600">
        <v>0.15155718000000001</v>
      </c>
      <c r="M4600">
        <v>0.23165674999999999</v>
      </c>
      <c r="N4600">
        <v>-0.33049726000000001</v>
      </c>
    </row>
    <row r="4601" spans="1:14" x14ac:dyDescent="0.25">
      <c r="A4601">
        <v>-1.890325420226612</v>
      </c>
      <c r="B4601">
        <v>-3.585732982623635</v>
      </c>
      <c r="C4601">
        <v>-4.6896493999999999E-3</v>
      </c>
      <c r="D4601">
        <v>-0.27841063999999999</v>
      </c>
      <c r="E4601">
        <v>0.12902306999999999</v>
      </c>
      <c r="F4601">
        <v>-0.40811102999999999</v>
      </c>
      <c r="G4601">
        <v>-0.76264904691338198</v>
      </c>
      <c r="H4601">
        <v>-0.94701749999999996</v>
      </c>
      <c r="I4601">
        <v>-1.7395061000000001</v>
      </c>
      <c r="J4601">
        <v>-0.43779056999999999</v>
      </c>
      <c r="K4601">
        <v>0.29745032999999999</v>
      </c>
      <c r="L4601">
        <v>-0.82646609999999998</v>
      </c>
      <c r="M4601">
        <v>-1.3946101000000001E-2</v>
      </c>
      <c r="N4601">
        <v>-1.3261023000000001</v>
      </c>
    </row>
    <row r="4602" spans="1:14" x14ac:dyDescent="0.25">
      <c r="A4602">
        <v>2.5897989850004079</v>
      </c>
      <c r="B4602">
        <v>3.2086757168301752</v>
      </c>
      <c r="C4602">
        <v>-0.10837198000000001</v>
      </c>
      <c r="D4602">
        <v>0.15390040999999999</v>
      </c>
      <c r="E4602">
        <v>0.12021554</v>
      </c>
      <c r="F4602">
        <v>0.50023209000000002</v>
      </c>
      <c r="G4602">
        <v>0.98136886925778521</v>
      </c>
      <c r="H4602">
        <v>0.98935664000000001</v>
      </c>
      <c r="I4602">
        <v>2.0895290000000002</v>
      </c>
      <c r="J4602">
        <v>2.1873174</v>
      </c>
      <c r="K4602">
        <v>1.8983146</v>
      </c>
      <c r="L4602">
        <v>1.6669741</v>
      </c>
      <c r="M4602">
        <v>1.3789127999999999</v>
      </c>
      <c r="N4602">
        <v>2.1822683999999999</v>
      </c>
    </row>
    <row r="4603" spans="1:14" x14ac:dyDescent="0.25">
      <c r="A4603">
        <v>2.9398859522791949</v>
      </c>
      <c r="B4603">
        <v>2.5897989850004079</v>
      </c>
      <c r="C4603">
        <v>-0.13924828</v>
      </c>
      <c r="D4603">
        <v>4.5732689E-2</v>
      </c>
      <c r="E4603">
        <v>0.16765188</v>
      </c>
      <c r="F4603">
        <v>0.55602890999999999</v>
      </c>
      <c r="G4603">
        <v>0.68089484000494582</v>
      </c>
      <c r="H4603">
        <v>1.1307995</v>
      </c>
      <c r="I4603">
        <v>2.2730448000000001</v>
      </c>
      <c r="J4603">
        <v>2.7531135</v>
      </c>
      <c r="K4603">
        <v>1.7009415999999999</v>
      </c>
      <c r="L4603">
        <v>1.6990613999999999</v>
      </c>
      <c r="M4603">
        <v>1.5816148999999999</v>
      </c>
      <c r="N4603">
        <v>2.4288177000000002</v>
      </c>
    </row>
    <row r="4604" spans="1:14" x14ac:dyDescent="0.25">
      <c r="A4604">
        <v>1.194537438847713</v>
      </c>
      <c r="B4604">
        <v>2.9398859522791949</v>
      </c>
      <c r="C4604">
        <v>-0.15174614</v>
      </c>
      <c r="D4604">
        <v>0.15577373</v>
      </c>
      <c r="E4604">
        <v>0.15151431000000001</v>
      </c>
      <c r="F4604">
        <v>0.55602890999999999</v>
      </c>
      <c r="G4604">
        <v>0.82419390731479547</v>
      </c>
      <c r="H4604">
        <v>0.80810415999999996</v>
      </c>
      <c r="I4604">
        <v>1.9174669</v>
      </c>
      <c r="J4604">
        <v>2.5742042000000001</v>
      </c>
      <c r="K4604">
        <v>1.4029573</v>
      </c>
      <c r="L4604">
        <v>1.5246351</v>
      </c>
      <c r="M4604">
        <v>1.7092328999999999</v>
      </c>
      <c r="N4604">
        <v>2.6709933000000001</v>
      </c>
    </row>
    <row r="4605" spans="1:14" x14ac:dyDescent="0.25">
      <c r="A4605">
        <v>0.28406410107256602</v>
      </c>
      <c r="B4605">
        <v>1.194537438847713</v>
      </c>
      <c r="C4605">
        <v>-0.14998913999999999</v>
      </c>
      <c r="D4605">
        <v>0.20916867</v>
      </c>
      <c r="E4605">
        <v>0.17153366</v>
      </c>
      <c r="F4605">
        <v>0.30934567000000002</v>
      </c>
      <c r="G4605">
        <v>0.25114621838093149</v>
      </c>
      <c r="H4605">
        <v>0.52600824999999996</v>
      </c>
      <c r="I4605">
        <v>1.4410365000000001</v>
      </c>
      <c r="J4605">
        <v>2.0505629999999999</v>
      </c>
      <c r="K4605">
        <v>1.4387772000000001</v>
      </c>
      <c r="L4605">
        <v>1.1034449</v>
      </c>
      <c r="M4605">
        <v>1.6974977</v>
      </c>
      <c r="N4605">
        <v>1.7275518000000001</v>
      </c>
    </row>
    <row r="4606" spans="1:14" x14ac:dyDescent="0.25">
      <c r="A4606">
        <v>1.0719697998371509</v>
      </c>
      <c r="B4606">
        <v>0.28406410107256602</v>
      </c>
      <c r="C4606">
        <v>-0.10017362</v>
      </c>
      <c r="D4606">
        <v>4.7048859999999998E-2</v>
      </c>
      <c r="E4606">
        <v>0.10703172</v>
      </c>
      <c r="F4606">
        <v>3.0527551999999999E-3</v>
      </c>
      <c r="G4606">
        <v>-0.37267624555169859</v>
      </c>
      <c r="H4606">
        <v>-0.22635818999999999</v>
      </c>
      <c r="I4606">
        <v>2.0137546</v>
      </c>
      <c r="J4606">
        <v>1.9181546</v>
      </c>
      <c r="K4606">
        <v>1.3380867999999999</v>
      </c>
      <c r="L4606">
        <v>1.1368718</v>
      </c>
      <c r="M4606">
        <v>1.7928696</v>
      </c>
      <c r="N4606">
        <v>1.5012662000000001</v>
      </c>
    </row>
    <row r="4607" spans="1:14" x14ac:dyDescent="0.25">
      <c r="A4607">
        <v>-0.72666991804366243</v>
      </c>
      <c r="B4607">
        <v>1.0719697998371509</v>
      </c>
      <c r="C4607">
        <v>-0.17488580000000001</v>
      </c>
      <c r="D4607">
        <v>9.3331117000000005E-2</v>
      </c>
      <c r="E4607">
        <v>2.6727521000000001E-2</v>
      </c>
      <c r="F4607">
        <v>0.29274393999999998</v>
      </c>
      <c r="G4607">
        <v>-0.37562066048137471</v>
      </c>
      <c r="H4607">
        <v>-0.30827557999999999</v>
      </c>
      <c r="I4607">
        <v>2.0048332000000002</v>
      </c>
      <c r="J4607">
        <v>2.7353991999999998</v>
      </c>
      <c r="K4607">
        <v>1.5378141000000001</v>
      </c>
      <c r="L4607">
        <v>1.5423077000000001</v>
      </c>
      <c r="M4607">
        <v>1.7853148000000001</v>
      </c>
      <c r="N4607">
        <v>1.8011918</v>
      </c>
    </row>
    <row r="4608" spans="1:14" x14ac:dyDescent="0.25">
      <c r="A4608">
        <v>0.29445541758708282</v>
      </c>
      <c r="B4608">
        <v>-0.72666991804366243</v>
      </c>
      <c r="C4608">
        <v>-5.2079056999999998E-2</v>
      </c>
      <c r="D4608">
        <v>-0.38909498999999997</v>
      </c>
      <c r="E4608">
        <v>6.1690905999999997E-2</v>
      </c>
      <c r="F4608">
        <v>-0.37709598</v>
      </c>
      <c r="G4608">
        <v>-0.38831406341722707</v>
      </c>
      <c r="H4608">
        <v>-0.39746892</v>
      </c>
      <c r="I4608">
        <v>0.97270060000000003</v>
      </c>
      <c r="J4608">
        <v>0.65495409999999998</v>
      </c>
      <c r="K4608">
        <v>1.2551395999999999</v>
      </c>
      <c r="L4608">
        <v>1.3678542</v>
      </c>
      <c r="M4608">
        <v>1.7108511</v>
      </c>
      <c r="N4608">
        <v>1.1801443</v>
      </c>
    </row>
    <row r="4609" spans="1:14" x14ac:dyDescent="0.25">
      <c r="A4609">
        <v>0.3425996422281708</v>
      </c>
      <c r="B4609">
        <v>0.29445541758708282</v>
      </c>
      <c r="C4609">
        <v>-3.5428897000000001E-2</v>
      </c>
      <c r="D4609">
        <v>-0.23137824000000001</v>
      </c>
      <c r="E4609">
        <v>-1.4373937E-2</v>
      </c>
      <c r="F4609">
        <v>-0.31322837999999997</v>
      </c>
      <c r="G4609">
        <v>-0.16494611474563789</v>
      </c>
      <c r="H4609">
        <v>-0.42305234000000003</v>
      </c>
      <c r="I4609">
        <v>1.1910878</v>
      </c>
      <c r="J4609">
        <v>0.2880759</v>
      </c>
      <c r="K4609">
        <v>1.1934484999999999</v>
      </c>
      <c r="L4609">
        <v>1.1057029</v>
      </c>
      <c r="M4609">
        <v>1.0996561</v>
      </c>
      <c r="N4609">
        <v>1.3099757000000001</v>
      </c>
    </row>
    <row r="4610" spans="1:14" x14ac:dyDescent="0.25">
      <c r="A4610">
        <v>0.69865843663768612</v>
      </c>
      <c r="B4610">
        <v>0.3425996422281708</v>
      </c>
      <c r="C4610">
        <v>-9.8701357000000003E-2</v>
      </c>
      <c r="D4610">
        <v>0.11149050000000001</v>
      </c>
      <c r="E4610">
        <v>-1.6020355999999999E-3</v>
      </c>
      <c r="F4610">
        <v>0.28019149999999998</v>
      </c>
      <c r="G4610">
        <v>-3.5130868275600802E-2</v>
      </c>
      <c r="H4610">
        <v>-0.52346044999999997</v>
      </c>
      <c r="I4610">
        <v>0.47627634000000002</v>
      </c>
      <c r="J4610">
        <v>0.47010696000000002</v>
      </c>
      <c r="K4610">
        <v>1.0122342</v>
      </c>
      <c r="L4610">
        <v>0.53924835000000004</v>
      </c>
      <c r="M4610">
        <v>0.74322056999999997</v>
      </c>
      <c r="N4610">
        <v>1.2034986000000001</v>
      </c>
    </row>
    <row r="4611" spans="1:14" x14ac:dyDescent="0.25">
      <c r="A4611">
        <v>0.70289630198080166</v>
      </c>
      <c r="B4611">
        <v>0.69865843663768612</v>
      </c>
      <c r="C4611">
        <v>-5.2886825999999996E-3</v>
      </c>
      <c r="D4611">
        <v>0.10299588</v>
      </c>
      <c r="E4611">
        <v>1.6166732999999999E-2</v>
      </c>
      <c r="F4611">
        <v>0.35329458000000002</v>
      </c>
      <c r="G4611">
        <v>0.12936495634697209</v>
      </c>
      <c r="H4611">
        <v>-4.5194194E-2</v>
      </c>
      <c r="I4611">
        <v>0.62709534</v>
      </c>
      <c r="J4611">
        <v>0.43474770000000001</v>
      </c>
      <c r="K4611">
        <v>0.86825439999999998</v>
      </c>
      <c r="L4611">
        <v>0.45024209999999998</v>
      </c>
      <c r="M4611">
        <v>0.89353229999999995</v>
      </c>
      <c r="N4611">
        <v>0.7980758</v>
      </c>
    </row>
    <row r="4612" spans="1:14" x14ac:dyDescent="0.25">
      <c r="A4612">
        <v>-0.6690242541036906</v>
      </c>
      <c r="B4612">
        <v>0.70289630198080166</v>
      </c>
      <c r="C4612">
        <v>-5.0824578000000002E-2</v>
      </c>
      <c r="D4612">
        <v>0.14613451</v>
      </c>
      <c r="E4612">
        <v>3.3137220000000002E-2</v>
      </c>
      <c r="F4612">
        <v>0.17219704</v>
      </c>
      <c r="G4612">
        <v>0.1895805527947782</v>
      </c>
      <c r="H4612">
        <v>-0.17057900000000001</v>
      </c>
      <c r="I4612">
        <v>0.28841763999999998</v>
      </c>
      <c r="J4612">
        <v>0.43880194</v>
      </c>
      <c r="K4612">
        <v>0.69053710000000001</v>
      </c>
      <c r="L4612">
        <v>0.35944061999999999</v>
      </c>
      <c r="M4612">
        <v>0.90903526999999995</v>
      </c>
      <c r="N4612">
        <v>0.65785669999999996</v>
      </c>
    </row>
    <row r="4613" spans="1:14" x14ac:dyDescent="0.25">
      <c r="A4613">
        <v>0.92616388909105229</v>
      </c>
      <c r="B4613">
        <v>-0.6690242541036906</v>
      </c>
      <c r="C4613">
        <v>-8.4232904999999997E-3</v>
      </c>
      <c r="D4613">
        <v>-0.23053913000000001</v>
      </c>
      <c r="E4613">
        <v>5.2080605000000002E-2</v>
      </c>
      <c r="F4613">
        <v>-0.43684326000000001</v>
      </c>
      <c r="G4613">
        <v>-8.4150368552991003E-2</v>
      </c>
      <c r="H4613">
        <v>-8.5324720000000007E-2</v>
      </c>
      <c r="I4613">
        <v>0.16759092</v>
      </c>
      <c r="J4613">
        <v>5.3707062999999999E-3</v>
      </c>
      <c r="K4613">
        <v>0.41875282000000003</v>
      </c>
      <c r="L4613">
        <v>0.40240674999999998</v>
      </c>
      <c r="M4613">
        <v>0.35535324000000001</v>
      </c>
      <c r="N4613">
        <v>0.41827044000000002</v>
      </c>
    </row>
    <row r="4614" spans="1:14" x14ac:dyDescent="0.25">
      <c r="A4614">
        <v>-1.030040761078816</v>
      </c>
      <c r="B4614">
        <v>0.92616388909105229</v>
      </c>
      <c r="C4614">
        <v>-7.8867362999999996E-2</v>
      </c>
      <c r="D4614">
        <v>-0.47967037000000001</v>
      </c>
      <c r="E4614">
        <v>-2.4165783999999999E-2</v>
      </c>
      <c r="F4614">
        <v>-0.26297064999999997</v>
      </c>
      <c r="G4614">
        <v>-0.20267140780840109</v>
      </c>
      <c r="H4614">
        <v>-0.25812516000000002</v>
      </c>
      <c r="I4614">
        <v>-8.5254010000000005E-2</v>
      </c>
      <c r="J4614">
        <v>-0.18912238000000001</v>
      </c>
      <c r="K4614">
        <v>0.36414948000000003</v>
      </c>
      <c r="L4614">
        <v>9.0107080000000006E-2</v>
      </c>
      <c r="M4614">
        <v>0.486817</v>
      </c>
      <c r="N4614">
        <v>0.35689866999999997</v>
      </c>
    </row>
    <row r="4615" spans="1:14" x14ac:dyDescent="0.25">
      <c r="A4615">
        <v>0.28941396501858241</v>
      </c>
      <c r="B4615">
        <v>-1.030040761078816</v>
      </c>
      <c r="C4615">
        <v>-3.7570567999999999E-2</v>
      </c>
      <c r="D4615">
        <v>-0.49365310000000001</v>
      </c>
      <c r="E4615">
        <v>4.0280478000000002E-2</v>
      </c>
      <c r="F4615">
        <v>-0.55012148000000005</v>
      </c>
      <c r="G4615">
        <v>0.15796911766024849</v>
      </c>
      <c r="H4615">
        <v>-0.13628994</v>
      </c>
      <c r="I4615">
        <v>-0.28987023000000001</v>
      </c>
      <c r="J4615">
        <v>-8.8676736000000006E-2</v>
      </c>
      <c r="K4615">
        <v>0.104702026</v>
      </c>
      <c r="L4615">
        <v>0.13115099999999999</v>
      </c>
      <c r="M4615">
        <v>0.45522143999999998</v>
      </c>
      <c r="N4615">
        <v>-0.11648020000000001</v>
      </c>
    </row>
    <row r="4616" spans="1:14" x14ac:dyDescent="0.25">
      <c r="A4616">
        <v>0.55076711252578181</v>
      </c>
      <c r="B4616">
        <v>0.28941396501858241</v>
      </c>
      <c r="C4616">
        <v>5.5493655999999999E-3</v>
      </c>
      <c r="D4616">
        <v>-0.28881045</v>
      </c>
      <c r="E4616">
        <v>-3.0745353999999999E-2</v>
      </c>
      <c r="F4616">
        <v>-0.19168394</v>
      </c>
      <c r="G4616">
        <v>-0.29465795690949248</v>
      </c>
      <c r="H4616">
        <v>-7.5062359999999995E-2</v>
      </c>
      <c r="I4616">
        <v>0.33339486000000002</v>
      </c>
      <c r="J4616">
        <v>-9.959577E-2</v>
      </c>
      <c r="K4616">
        <v>0.11152517000000001</v>
      </c>
      <c r="L4616">
        <v>0.30919874000000003</v>
      </c>
      <c r="M4616">
        <v>0.19926636</v>
      </c>
      <c r="N4616">
        <v>8.9768459999999994E-2</v>
      </c>
    </row>
    <row r="4617" spans="1:14" x14ac:dyDescent="0.25">
      <c r="A4617">
        <v>-0.60466393832783605</v>
      </c>
      <c r="B4617">
        <v>0.55076711252578181</v>
      </c>
      <c r="C4617">
        <v>-0.10288174</v>
      </c>
      <c r="D4617">
        <v>9.7732182000000001E-2</v>
      </c>
      <c r="E4617">
        <v>-9.2559455999999991E-3</v>
      </c>
      <c r="F4617">
        <v>0.41105993000000002</v>
      </c>
      <c r="G4617">
        <v>0.32398920444890128</v>
      </c>
      <c r="H4617">
        <v>7.1580679999999994E-2</v>
      </c>
      <c r="I4617">
        <v>0.70628195999999999</v>
      </c>
      <c r="J4617">
        <v>0.76176149999999998</v>
      </c>
      <c r="K4617">
        <v>7.2693469999999996E-2</v>
      </c>
      <c r="L4617">
        <v>0.31731357999999998</v>
      </c>
      <c r="M4617">
        <v>0.12006614</v>
      </c>
      <c r="N4617">
        <v>0.22347249</v>
      </c>
    </row>
    <row r="4618" spans="1:14" x14ac:dyDescent="0.25">
      <c r="A4618">
        <v>-1.2309683054371929</v>
      </c>
      <c r="B4618">
        <v>-0.60466393832783605</v>
      </c>
      <c r="C4618">
        <v>4.6973418000000003E-2</v>
      </c>
      <c r="D4618">
        <v>-0.13237189999999999</v>
      </c>
      <c r="E4618">
        <v>3.7101052000000002E-2</v>
      </c>
      <c r="F4618">
        <v>1.5453449E-3</v>
      </c>
      <c r="G4618">
        <v>0.1124157850981119</v>
      </c>
      <c r="H4618">
        <v>2.5490113E-4</v>
      </c>
      <c r="I4618">
        <v>0.11843478</v>
      </c>
      <c r="J4618">
        <v>-3.6238505999999998E-4</v>
      </c>
      <c r="K4618">
        <v>4.7828994999999999E-2</v>
      </c>
      <c r="L4618">
        <v>0.104431465</v>
      </c>
      <c r="M4618">
        <v>7.4602135E-2</v>
      </c>
      <c r="N4618">
        <v>0.42525195999999998</v>
      </c>
    </row>
    <row r="4619" spans="1:14" x14ac:dyDescent="0.25">
      <c r="A4619">
        <v>-0.17094396185148</v>
      </c>
      <c r="B4619">
        <v>-1.2309683054371929</v>
      </c>
      <c r="C4619">
        <v>-1.0604516E-3</v>
      </c>
      <c r="D4619">
        <v>0.37295805999999998</v>
      </c>
      <c r="E4619">
        <v>-4.8462469000000001E-3</v>
      </c>
      <c r="F4619">
        <v>0.36272410999999999</v>
      </c>
      <c r="G4619">
        <v>3.6263110470829999E-3</v>
      </c>
      <c r="H4619">
        <v>0.15310304</v>
      </c>
      <c r="I4619">
        <v>0.17644531999999999</v>
      </c>
      <c r="J4619">
        <v>0.18329316000000001</v>
      </c>
      <c r="K4619">
        <v>-0.14499113</v>
      </c>
      <c r="L4619">
        <v>0.14482424999999999</v>
      </c>
      <c r="M4619">
        <v>3.3421266999999998E-2</v>
      </c>
      <c r="N4619">
        <v>-7.665284E-2</v>
      </c>
    </row>
    <row r="4620" spans="1:14" x14ac:dyDescent="0.25">
      <c r="A4620">
        <v>0.81641662744705124</v>
      </c>
      <c r="B4620">
        <v>-0.17094396185148</v>
      </c>
      <c r="C4620">
        <v>-6.7195890999999994E-2</v>
      </c>
      <c r="D4620">
        <v>-1.5030022000000001E-3</v>
      </c>
      <c r="E4620">
        <v>-6.3867518999999998E-2</v>
      </c>
      <c r="F4620">
        <v>0.31090691999999998</v>
      </c>
      <c r="G4620">
        <v>8.6013518861062302E-2</v>
      </c>
      <c r="H4620">
        <v>-5.9043249999999999E-2</v>
      </c>
      <c r="I4620">
        <v>-0.23158571</v>
      </c>
      <c r="J4620">
        <v>-0.20414843999999999</v>
      </c>
      <c r="K4620">
        <v>-0.17758897000000001</v>
      </c>
      <c r="L4620">
        <v>-0.29189300000000001</v>
      </c>
      <c r="M4620">
        <v>1.8219552999999999E-2</v>
      </c>
      <c r="N4620">
        <v>-0.27308282</v>
      </c>
    </row>
    <row r="4621" spans="1:14" x14ac:dyDescent="0.25">
      <c r="A4621">
        <v>0.59425295407413559</v>
      </c>
      <c r="B4621">
        <v>0.81641662744705124</v>
      </c>
      <c r="C4621">
        <v>-4.4003133E-2</v>
      </c>
      <c r="D4621">
        <v>-0.12803769000000001</v>
      </c>
      <c r="E4621">
        <v>-3.6158242E-2</v>
      </c>
      <c r="F4621">
        <v>0.2242864</v>
      </c>
      <c r="G4621">
        <v>2.6138071576841199E-2</v>
      </c>
      <c r="H4621">
        <v>-0.11016561</v>
      </c>
      <c r="I4621">
        <v>0.30647802000000002</v>
      </c>
      <c r="J4621">
        <v>0.10060972</v>
      </c>
      <c r="K4621">
        <v>-7.5778990000000004E-2</v>
      </c>
      <c r="L4621">
        <v>1.3429973E-2</v>
      </c>
      <c r="M4621">
        <v>0.13705661999999999</v>
      </c>
      <c r="N4621">
        <v>-0.41546303000000001</v>
      </c>
    </row>
    <row r="4622" spans="1:14" x14ac:dyDescent="0.25">
      <c r="A4622">
        <v>0.63240212488337644</v>
      </c>
      <c r="B4622">
        <v>0.59425295407413559</v>
      </c>
      <c r="C4622">
        <v>1.6624239999999998E-2</v>
      </c>
      <c r="D4622">
        <v>0.13354761000000001</v>
      </c>
      <c r="E4622">
        <v>3.0003168E-2</v>
      </c>
      <c r="F4622">
        <v>6.7650330000000002E-3</v>
      </c>
      <c r="G4622">
        <v>0.39326570962039797</v>
      </c>
      <c r="H4622">
        <v>0.33197290000000002</v>
      </c>
      <c r="I4622">
        <v>0.56608343000000005</v>
      </c>
      <c r="J4622">
        <v>0.18584609999999999</v>
      </c>
      <c r="K4622">
        <v>1.5578531E-2</v>
      </c>
      <c r="L4622">
        <v>0.36570475000000002</v>
      </c>
      <c r="M4622">
        <v>0.24296212</v>
      </c>
      <c r="N4622">
        <v>0.13235041</v>
      </c>
    </row>
    <row r="4623" spans="1:14" x14ac:dyDescent="0.25">
      <c r="A4623">
        <v>-0.1829209789850133</v>
      </c>
      <c r="B4623">
        <v>0.63240212488337644</v>
      </c>
      <c r="C4623">
        <v>-1.9222311999999998E-2</v>
      </c>
      <c r="D4623">
        <v>0.13256845</v>
      </c>
      <c r="E4623">
        <v>3.7740590999999997E-2</v>
      </c>
      <c r="F4623">
        <v>0.47801168999999999</v>
      </c>
      <c r="G4623">
        <v>6.2966415386603095E-2</v>
      </c>
      <c r="H4623">
        <v>0.15935895999999999</v>
      </c>
      <c r="I4623">
        <v>-5.0447546000000003E-2</v>
      </c>
      <c r="J4623">
        <v>8.6907499999999999E-2</v>
      </c>
      <c r="K4623">
        <v>0.12001683</v>
      </c>
      <c r="L4623">
        <v>-0.12507129</v>
      </c>
      <c r="M4623">
        <v>-0.1025025</v>
      </c>
      <c r="N4623">
        <v>0.39086812999999998</v>
      </c>
    </row>
    <row r="4624" spans="1:14" x14ac:dyDescent="0.25">
      <c r="A4624">
        <v>-0.21847974937176401</v>
      </c>
      <c r="B4624">
        <v>-0.1829209789850133</v>
      </c>
      <c r="C4624">
        <v>-4.6845182999999999E-2</v>
      </c>
      <c r="D4624">
        <v>1.9702826E-2</v>
      </c>
      <c r="E4624">
        <v>4.2643874999999998E-2</v>
      </c>
      <c r="F4624">
        <v>0.21161488000000001</v>
      </c>
      <c r="G4624">
        <v>0.1165330812611538</v>
      </c>
      <c r="H4624">
        <v>0.115984306</v>
      </c>
      <c r="I4624">
        <v>-3.5716100000000001E-2</v>
      </c>
      <c r="J4624">
        <v>0.55156934000000002</v>
      </c>
      <c r="K4624">
        <v>-4.0779839999999998E-3</v>
      </c>
      <c r="L4624">
        <v>-5.0476229999999997E-2</v>
      </c>
      <c r="M4624">
        <v>8.9509379999999999E-2</v>
      </c>
      <c r="N4624">
        <v>7.9174540000000002E-2</v>
      </c>
    </row>
    <row r="4625" spans="1:14" x14ac:dyDescent="0.25">
      <c r="A4625">
        <v>-0.6584420654029014</v>
      </c>
      <c r="B4625">
        <v>-0.21847974937176401</v>
      </c>
      <c r="C4625">
        <v>-3.9862372E-2</v>
      </c>
      <c r="D4625">
        <v>0.11770042999999999</v>
      </c>
      <c r="E4625">
        <v>6.7399512000000002E-3</v>
      </c>
      <c r="F4625">
        <v>0.15212401</v>
      </c>
      <c r="G4625">
        <v>-7.1452572592910699E-2</v>
      </c>
      <c r="H4625">
        <v>0.17169143000000001</v>
      </c>
      <c r="I4625">
        <v>-0.38929245000000001</v>
      </c>
      <c r="J4625">
        <v>0.44402735999999998</v>
      </c>
      <c r="K4625">
        <v>-1.8474907E-3</v>
      </c>
      <c r="L4625">
        <v>-9.6294775999999999E-2</v>
      </c>
      <c r="M4625">
        <v>0.20250113</v>
      </c>
      <c r="N4625">
        <v>-0.120169</v>
      </c>
    </row>
    <row r="4626" spans="1:14" x14ac:dyDescent="0.25">
      <c r="A4626">
        <v>0.97973423105251634</v>
      </c>
      <c r="B4626">
        <v>-0.6584420654029014</v>
      </c>
      <c r="C4626">
        <v>-4.3614862999999997E-2</v>
      </c>
      <c r="D4626">
        <v>0.15068688999999999</v>
      </c>
      <c r="E4626">
        <v>-5.9315975999999996E-3</v>
      </c>
      <c r="F4626">
        <v>0.19202622999999999</v>
      </c>
      <c r="G4626">
        <v>0.1610852822252333</v>
      </c>
      <c r="H4626">
        <v>9.2836340000000007E-3</v>
      </c>
      <c r="I4626">
        <v>-5.6277607E-2</v>
      </c>
      <c r="J4626">
        <v>-0.15437398999999999</v>
      </c>
      <c r="K4626">
        <v>-0.1733189</v>
      </c>
      <c r="L4626">
        <v>8.3522589999999994E-2</v>
      </c>
      <c r="M4626">
        <v>2.2889320000000001E-2</v>
      </c>
      <c r="N4626">
        <v>-0.17246337</v>
      </c>
    </row>
    <row r="4627" spans="1:14" x14ac:dyDescent="0.25">
      <c r="A4627">
        <v>5.6591748465951941E-2</v>
      </c>
      <c r="B4627">
        <v>0.97973423105251634</v>
      </c>
      <c r="C4627">
        <v>-5.4297021000000001E-2</v>
      </c>
      <c r="D4627">
        <v>-0.49060680000000001</v>
      </c>
      <c r="E4627">
        <v>-4.1088731000000003E-2</v>
      </c>
      <c r="F4627">
        <v>-0.36185740999999999</v>
      </c>
      <c r="G4627">
        <v>-7.5282682511822005E-2</v>
      </c>
      <c r="H4627">
        <v>-0.2550074</v>
      </c>
      <c r="I4627">
        <v>-0.21451406000000001</v>
      </c>
      <c r="J4627">
        <v>3.3885262999999999E-2</v>
      </c>
      <c r="K4627">
        <v>-0.13482545000000001</v>
      </c>
      <c r="L4627">
        <v>-0.14372338000000001</v>
      </c>
      <c r="M4627">
        <v>-8.1531980000000004E-3</v>
      </c>
      <c r="N4627">
        <v>-5.6088104999999999E-2</v>
      </c>
    </row>
    <row r="4628" spans="1:14" x14ac:dyDescent="0.25">
      <c r="A4628">
        <v>0.78049611965340338</v>
      </c>
      <c r="B4628">
        <v>5.6591748465951941E-2</v>
      </c>
      <c r="C4628">
        <v>-2.3762676999999999E-2</v>
      </c>
      <c r="D4628">
        <v>7.9164761999999996E-3</v>
      </c>
      <c r="E4628">
        <v>3.3229162999999999E-2</v>
      </c>
      <c r="F4628">
        <v>-4.9516114E-2</v>
      </c>
      <c r="G4628">
        <v>0.21991992083618839</v>
      </c>
      <c r="H4628">
        <v>7.3504194999999994E-2</v>
      </c>
      <c r="I4628">
        <v>0.48736066</v>
      </c>
      <c r="J4628">
        <v>0.46548408000000002</v>
      </c>
      <c r="K4628">
        <v>-2.9582296000000001E-2</v>
      </c>
      <c r="L4628">
        <v>0.13540594</v>
      </c>
      <c r="M4628">
        <v>0.10905787</v>
      </c>
      <c r="N4628">
        <v>0.39202832999999998</v>
      </c>
    </row>
    <row r="4629" spans="1:14" x14ac:dyDescent="0.25">
      <c r="A4629">
        <v>-0.38081540322249752</v>
      </c>
      <c r="B4629">
        <v>0.78049611965340338</v>
      </c>
      <c r="C4629">
        <v>-8.4390281999999997E-4</v>
      </c>
      <c r="D4629">
        <v>2.0676206999999999E-3</v>
      </c>
      <c r="E4629">
        <v>1.5075041000000001E-2</v>
      </c>
      <c r="F4629">
        <v>0.27172981000000002</v>
      </c>
      <c r="G4629">
        <v>0.21340563700263909</v>
      </c>
      <c r="H4629">
        <v>-9.5633029999999994E-2</v>
      </c>
      <c r="I4629">
        <v>-8.5764599999999996E-2</v>
      </c>
      <c r="J4629">
        <v>0.104980856</v>
      </c>
      <c r="K4629">
        <v>0.22036982999999999</v>
      </c>
      <c r="L4629">
        <v>0.18051592</v>
      </c>
      <c r="M4629">
        <v>0.19666686999999999</v>
      </c>
      <c r="N4629">
        <v>5.5480108E-2</v>
      </c>
    </row>
    <row r="4630" spans="1:14" x14ac:dyDescent="0.25">
      <c r="A4630">
        <v>0.14855309863584579</v>
      </c>
      <c r="B4630">
        <v>-0.38081540322249752</v>
      </c>
      <c r="C4630">
        <v>-5.7375126999999998E-2</v>
      </c>
      <c r="D4630">
        <v>-0.10809335</v>
      </c>
      <c r="E4630">
        <v>4.1234901999999997E-2</v>
      </c>
      <c r="F4630">
        <v>-4.1262179000000003E-2</v>
      </c>
      <c r="G4630">
        <v>-1.5293300966238E-2</v>
      </c>
      <c r="H4630">
        <v>-6.504828E-2</v>
      </c>
      <c r="I4630">
        <v>2.0572021999999999E-2</v>
      </c>
      <c r="J4630">
        <v>0.23666354000000001</v>
      </c>
      <c r="K4630">
        <v>0.16155045000000001</v>
      </c>
      <c r="L4630">
        <v>1.8570155000000001E-2</v>
      </c>
      <c r="M4630">
        <v>0.10189368</v>
      </c>
      <c r="N4630">
        <v>0.14154847000000001</v>
      </c>
    </row>
    <row r="4631" spans="1:14" x14ac:dyDescent="0.25">
      <c r="A4631">
        <v>0.17304679042391369</v>
      </c>
      <c r="B4631">
        <v>0.14855309863584579</v>
      </c>
      <c r="C4631">
        <v>-2.3329046999999999E-2</v>
      </c>
      <c r="D4631">
        <v>-3.4570848000000001E-2</v>
      </c>
      <c r="E4631">
        <v>-2.7678756000000001E-3</v>
      </c>
      <c r="F4631">
        <v>0.13342551999999999</v>
      </c>
      <c r="G4631">
        <v>-7.6121419233539295E-2</v>
      </c>
      <c r="H4631">
        <v>5.1555275999999997E-2</v>
      </c>
      <c r="I4631">
        <v>-8.4705173999999994E-2</v>
      </c>
      <c r="J4631">
        <v>0.39570978000000001</v>
      </c>
      <c r="K4631">
        <v>0.14082253</v>
      </c>
      <c r="L4631">
        <v>0.122308634</v>
      </c>
      <c r="M4631">
        <v>0.32355326000000001</v>
      </c>
      <c r="N4631">
        <v>0.10536508999999999</v>
      </c>
    </row>
    <row r="4632" spans="1:14" x14ac:dyDescent="0.25">
      <c r="A4632">
        <v>0.55088405961999787</v>
      </c>
      <c r="B4632">
        <v>0.17304679042391369</v>
      </c>
      <c r="C4632">
        <v>-7.5057850999999995E-2</v>
      </c>
      <c r="D4632">
        <v>0.10735661000000001</v>
      </c>
      <c r="E4632">
        <v>-3.4676411E-4</v>
      </c>
      <c r="F4632">
        <v>0.34556658000000001</v>
      </c>
      <c r="G4632">
        <v>0.2207275083186524</v>
      </c>
      <c r="H4632">
        <v>3.1418285999999997E-2</v>
      </c>
      <c r="I4632">
        <v>0.381967</v>
      </c>
      <c r="J4632">
        <v>0.22922248000000001</v>
      </c>
      <c r="K4632">
        <v>0.12185541499999999</v>
      </c>
      <c r="L4632">
        <v>0.19987622999999999</v>
      </c>
      <c r="M4632">
        <v>0.12307482</v>
      </c>
      <c r="N4632">
        <v>0.33098917999999999</v>
      </c>
    </row>
    <row r="4633" spans="1:14" x14ac:dyDescent="0.25">
      <c r="A4633">
        <v>-0.2447056875380072</v>
      </c>
      <c r="B4633">
        <v>0.55088405961999787</v>
      </c>
      <c r="C4633">
        <v>-2.1182472000000001E-2</v>
      </c>
      <c r="D4633">
        <v>7.0501395999999994E-2</v>
      </c>
      <c r="E4633">
        <v>7.1237738000000002E-3</v>
      </c>
      <c r="F4633">
        <v>0.33360508</v>
      </c>
      <c r="G4633">
        <v>0.38575476193940023</v>
      </c>
      <c r="H4633">
        <v>4.9361139999999998E-2</v>
      </c>
      <c r="I4633">
        <v>0.23267752999999999</v>
      </c>
      <c r="J4633">
        <v>0.33042926</v>
      </c>
      <c r="K4633">
        <v>0.13626232999999999</v>
      </c>
      <c r="L4633">
        <v>0.22545691000000001</v>
      </c>
      <c r="M4633">
        <v>0.2223849</v>
      </c>
      <c r="N4633">
        <v>0.19404313000000001</v>
      </c>
    </row>
    <row r="4634" spans="1:14" x14ac:dyDescent="0.25">
      <c r="A4634">
        <v>0.61378079572434652</v>
      </c>
      <c r="B4634">
        <v>-0.2447056875380072</v>
      </c>
      <c r="C4634">
        <v>-2.1156778000000001E-2</v>
      </c>
      <c r="D4634">
        <v>2.2528171E-2</v>
      </c>
      <c r="E4634">
        <v>3.1764909000000001E-2</v>
      </c>
      <c r="F4634">
        <v>0.20686871000000001</v>
      </c>
      <c r="G4634">
        <v>0.16155712700677169</v>
      </c>
      <c r="H4634">
        <v>-2.4012772000000002E-2</v>
      </c>
      <c r="I4634">
        <v>0.21995788999999999</v>
      </c>
      <c r="J4634">
        <v>-0.31314343</v>
      </c>
      <c r="K4634">
        <v>8.7147130000000003E-2</v>
      </c>
      <c r="L4634">
        <v>2.8233290000000001E-2</v>
      </c>
      <c r="M4634">
        <v>0.24214083</v>
      </c>
      <c r="N4634">
        <v>0.26981145000000001</v>
      </c>
    </row>
    <row r="4635" spans="1:14" x14ac:dyDescent="0.25">
      <c r="A4635">
        <v>-0.21246002167762651</v>
      </c>
      <c r="B4635">
        <v>0.61378079572434652</v>
      </c>
      <c r="C4635">
        <v>-4.5013718000000001E-2</v>
      </c>
      <c r="D4635">
        <v>-0.12589133999999999</v>
      </c>
      <c r="E4635">
        <v>-4.9629238000000004E-3</v>
      </c>
      <c r="F4635">
        <v>7.4626460000000006E-2</v>
      </c>
      <c r="G4635">
        <v>-8.6261357403223105E-2</v>
      </c>
      <c r="H4635">
        <v>-9.6279489999999995E-2</v>
      </c>
      <c r="I4635">
        <v>-9.2773973999999995E-2</v>
      </c>
      <c r="J4635">
        <v>0.14941767</v>
      </c>
      <c r="K4635">
        <v>0.21502145</v>
      </c>
      <c r="L4635">
        <v>0.18905648999999999</v>
      </c>
      <c r="M4635">
        <v>0.35917208</v>
      </c>
      <c r="N4635">
        <v>0.14003745000000001</v>
      </c>
    </row>
    <row r="4636" spans="1:14" x14ac:dyDescent="0.25">
      <c r="A4636">
        <v>1.169035116079534E-2</v>
      </c>
      <c r="B4636">
        <v>-0.21246002167762651</v>
      </c>
      <c r="C4636">
        <v>-4.7986864999999997E-2</v>
      </c>
      <c r="D4636">
        <v>1.5251238E-2</v>
      </c>
      <c r="E4636">
        <v>2.6652167000000001E-2</v>
      </c>
      <c r="F4636">
        <v>0.40888549000000002</v>
      </c>
      <c r="G4636">
        <v>0.1350665022703382</v>
      </c>
      <c r="H4636">
        <v>4.2902768000000001E-2</v>
      </c>
      <c r="I4636">
        <v>0.11685543</v>
      </c>
      <c r="J4636">
        <v>0.12916134000000001</v>
      </c>
      <c r="K4636">
        <v>0.19762075000000001</v>
      </c>
      <c r="L4636">
        <v>0.18415045999999999</v>
      </c>
      <c r="M4636">
        <v>0.24335424999999999</v>
      </c>
      <c r="N4636">
        <v>0.33564149999999998</v>
      </c>
    </row>
    <row r="4637" spans="1:14" x14ac:dyDescent="0.25">
      <c r="A4637">
        <v>1.406712534395722E-2</v>
      </c>
      <c r="B4637">
        <v>1.169035116079534E-2</v>
      </c>
      <c r="C4637">
        <v>-6.9613397999999998E-3</v>
      </c>
      <c r="D4637">
        <v>6.3328222000000003E-2</v>
      </c>
      <c r="E4637">
        <v>3.0116009E-3</v>
      </c>
      <c r="F4637">
        <v>-4.8786967000000001E-2</v>
      </c>
      <c r="G4637">
        <v>-6.5858101370995306E-2</v>
      </c>
      <c r="H4637">
        <v>9.5758750000000004E-2</v>
      </c>
      <c r="I4637">
        <v>0.13726385999999999</v>
      </c>
      <c r="J4637">
        <v>0.32376492000000001</v>
      </c>
      <c r="K4637">
        <v>0.13397944000000001</v>
      </c>
      <c r="L4637">
        <v>0.21023473000000001</v>
      </c>
      <c r="M4637">
        <v>0.32559574000000002</v>
      </c>
      <c r="N4637">
        <v>0.20335786</v>
      </c>
    </row>
    <row r="4638" spans="1:14" x14ac:dyDescent="0.25">
      <c r="A4638">
        <v>0.4422590901926825</v>
      </c>
      <c r="B4638">
        <v>1.406712534395722E-2</v>
      </c>
      <c r="C4638">
        <v>-6.0644617999999997E-2</v>
      </c>
      <c r="D4638">
        <v>0.10573403000000001</v>
      </c>
      <c r="E4638">
        <v>-2.0368458000000001E-3</v>
      </c>
      <c r="F4638">
        <v>-0.13894643000000001</v>
      </c>
      <c r="G4638">
        <v>4.4193573467382001E-2</v>
      </c>
      <c r="H4638">
        <v>-1.7773937E-3</v>
      </c>
      <c r="I4638">
        <v>0.20733455000000001</v>
      </c>
      <c r="J4638">
        <v>0.12325419</v>
      </c>
      <c r="K4638">
        <v>0.12141741</v>
      </c>
      <c r="L4638">
        <v>7.6057520000000003E-2</v>
      </c>
      <c r="M4638">
        <v>8.968988E-2</v>
      </c>
      <c r="N4638">
        <v>0.21403017999999999</v>
      </c>
    </row>
    <row r="4639" spans="1:14" x14ac:dyDescent="0.25">
      <c r="A4639">
        <v>-0.61038199220950384</v>
      </c>
      <c r="B4639">
        <v>0.4422590901926825</v>
      </c>
      <c r="C4639">
        <v>-2.9515421999999999E-2</v>
      </c>
      <c r="D4639">
        <v>3.5397251999999997E-2</v>
      </c>
      <c r="E4639">
        <v>-1.6227839999999999E-3</v>
      </c>
      <c r="F4639">
        <v>-0.10508668</v>
      </c>
      <c r="G4639">
        <v>0.25223704283517129</v>
      </c>
      <c r="H4639">
        <v>1.5435236E-2</v>
      </c>
      <c r="I4639">
        <v>0.18334073000000001</v>
      </c>
      <c r="J4639">
        <v>0.20635724</v>
      </c>
      <c r="K4639">
        <v>0.10427628999999999</v>
      </c>
      <c r="L4639">
        <v>0.13827408999999999</v>
      </c>
      <c r="M4639">
        <v>0.12898016000000001</v>
      </c>
      <c r="N4639">
        <v>5.1876514999999998E-2</v>
      </c>
    </row>
    <row r="4640" spans="1:14" x14ac:dyDescent="0.25">
      <c r="A4640">
        <v>-2.256997173849606</v>
      </c>
      <c r="B4640">
        <v>-0.61038199220950384</v>
      </c>
      <c r="C4640">
        <v>-7.8240897E-3</v>
      </c>
      <c r="D4640">
        <v>-8.8950049000000003E-2</v>
      </c>
      <c r="E4640">
        <v>2.7180230999999999E-2</v>
      </c>
      <c r="F4640">
        <v>-2.1708301999999999E-2</v>
      </c>
      <c r="G4640">
        <v>0.1152264065625377</v>
      </c>
      <c r="H4640">
        <v>-3.8403288000000001E-2</v>
      </c>
      <c r="I4640">
        <v>-6.2374121999999997E-2</v>
      </c>
      <c r="J4640">
        <v>-0.28727492999999998</v>
      </c>
      <c r="K4640">
        <v>3.6247447000000002E-2</v>
      </c>
      <c r="L4640">
        <v>-5.6566252999999997E-2</v>
      </c>
      <c r="M4640">
        <v>0.12223820000000001</v>
      </c>
      <c r="N4640">
        <v>2.3510333000000001E-2</v>
      </c>
    </row>
    <row r="4641" spans="1:14" x14ac:dyDescent="0.25">
      <c r="A4641">
        <v>1.1492087868662599</v>
      </c>
      <c r="B4641">
        <v>-2.256997173849606</v>
      </c>
      <c r="C4641">
        <v>3.892644E-2</v>
      </c>
      <c r="D4641">
        <v>0.52035942000000002</v>
      </c>
      <c r="E4641">
        <v>2.0337513E-3</v>
      </c>
      <c r="F4641">
        <v>0.65946064999999998</v>
      </c>
      <c r="G4641">
        <v>0.361366851143194</v>
      </c>
      <c r="H4641">
        <v>0.44736767</v>
      </c>
      <c r="I4641">
        <v>-0.39253821999999999</v>
      </c>
      <c r="J4641">
        <v>-0.84120609999999996</v>
      </c>
      <c r="K4641">
        <v>-0.32576662000000001</v>
      </c>
      <c r="L4641">
        <v>9.5092505000000001E-3</v>
      </c>
      <c r="M4641">
        <v>-7.8296214000000003E-2</v>
      </c>
      <c r="N4641">
        <v>-0.56621014999999997</v>
      </c>
    </row>
    <row r="4642" spans="1:14" x14ac:dyDescent="0.25">
      <c r="A4642">
        <v>-0.2537936126901793</v>
      </c>
      <c r="B4642">
        <v>1.1492087868662599</v>
      </c>
      <c r="C4642">
        <v>-0.10578922</v>
      </c>
      <c r="D4642">
        <v>-0.34017563000000001</v>
      </c>
      <c r="E4642">
        <v>-0.12218543</v>
      </c>
      <c r="F4642">
        <v>-0.66093022999999995</v>
      </c>
      <c r="G4642">
        <v>-0.29550684577859582</v>
      </c>
      <c r="H4642">
        <v>-0.70278289999999999</v>
      </c>
      <c r="I4642">
        <v>-1.3513740999999999</v>
      </c>
      <c r="J4642">
        <v>-1.3010055</v>
      </c>
      <c r="K4642">
        <v>-0.18113457999999999</v>
      </c>
      <c r="L4642">
        <v>-1.6929249</v>
      </c>
      <c r="M4642">
        <v>-0.20005448000000001</v>
      </c>
      <c r="N4642">
        <v>-0.45874408</v>
      </c>
    </row>
    <row r="4643" spans="1:14" x14ac:dyDescent="0.25">
      <c r="A4643">
        <v>1.2301477784992969</v>
      </c>
      <c r="B4643">
        <v>-0.2537936126901793</v>
      </c>
      <c r="C4643">
        <v>-2.2908416000000001E-2</v>
      </c>
      <c r="D4643">
        <v>-0.15627358999999999</v>
      </c>
      <c r="E4643">
        <v>1.4301377000000001E-2</v>
      </c>
      <c r="F4643">
        <v>-0.13896430000000001</v>
      </c>
      <c r="G4643">
        <v>0.39514015001582398</v>
      </c>
      <c r="H4643">
        <v>-0.10728557399999999</v>
      </c>
      <c r="I4643">
        <v>0.60038804999999995</v>
      </c>
      <c r="J4643">
        <v>0.52661970000000002</v>
      </c>
      <c r="K4643">
        <v>-0.24689722</v>
      </c>
      <c r="L4643">
        <v>0.23359555000000001</v>
      </c>
      <c r="M4643">
        <v>8.6882860000000006E-2</v>
      </c>
      <c r="N4643">
        <v>7.3706045999999997E-2</v>
      </c>
    </row>
    <row r="4644" spans="1:14" x14ac:dyDescent="0.25">
      <c r="A4644">
        <v>0.80040722104113915</v>
      </c>
      <c r="B4644">
        <v>1.2301477784992969</v>
      </c>
      <c r="C4644">
        <v>6.3439248000000004E-2</v>
      </c>
      <c r="D4644">
        <v>-0.25436483999999998</v>
      </c>
      <c r="E4644">
        <v>1.3056261E-4</v>
      </c>
      <c r="F4644">
        <v>-0.30054849</v>
      </c>
      <c r="G4644">
        <v>-0.38731318242025209</v>
      </c>
      <c r="H4644">
        <v>-0.10993995500000001</v>
      </c>
      <c r="I4644">
        <v>-0.35914138000000001</v>
      </c>
      <c r="J4644">
        <v>-0.10709958</v>
      </c>
      <c r="K4644">
        <v>-1.5094672E-2</v>
      </c>
      <c r="L4644">
        <v>0.15905051000000001</v>
      </c>
      <c r="M4644">
        <v>-3.2528362999999998E-2</v>
      </c>
      <c r="N4644">
        <v>-0.21135211000000001</v>
      </c>
    </row>
    <row r="4645" spans="1:14" x14ac:dyDescent="0.25">
      <c r="A4645">
        <v>0.73730642957976655</v>
      </c>
      <c r="B4645">
        <v>0.80040722104113915</v>
      </c>
      <c r="C4645">
        <v>-0.10106422</v>
      </c>
      <c r="D4645">
        <v>0.21737971</v>
      </c>
      <c r="E4645">
        <v>4.5381827E-2</v>
      </c>
      <c r="F4645">
        <v>9.4450007000000002E-2</v>
      </c>
      <c r="G4645">
        <v>0.57913386826337521</v>
      </c>
      <c r="H4645">
        <v>0.31935078</v>
      </c>
      <c r="I4645">
        <v>1.011835</v>
      </c>
      <c r="J4645">
        <v>1.2994584</v>
      </c>
      <c r="K4645">
        <v>0.13753045999999999</v>
      </c>
      <c r="L4645">
        <v>0.39916119999999999</v>
      </c>
      <c r="M4645">
        <v>-0.32708557999999999</v>
      </c>
      <c r="N4645">
        <v>0.57949729999999999</v>
      </c>
    </row>
    <row r="4646" spans="1:14" x14ac:dyDescent="0.25">
      <c r="A4646">
        <v>0.23996537298151649</v>
      </c>
      <c r="B4646">
        <v>0.73730642957976655</v>
      </c>
      <c r="C4646">
        <v>-9.7701429000000006E-3</v>
      </c>
      <c r="D4646">
        <v>0.15823287999999999</v>
      </c>
      <c r="E4646">
        <v>5.3742498999999999E-2</v>
      </c>
      <c r="F4646">
        <v>3.7507160999999997E-2</v>
      </c>
      <c r="G4646">
        <v>0.50171607637258753</v>
      </c>
      <c r="H4646">
        <v>0.29246736000000001</v>
      </c>
      <c r="I4646">
        <v>0.20470627</v>
      </c>
      <c r="J4646">
        <v>0.43483642</v>
      </c>
      <c r="K4646">
        <v>0.33211849999999998</v>
      </c>
      <c r="L4646">
        <v>0.32695742999999999</v>
      </c>
      <c r="M4646">
        <v>0.31594299999999997</v>
      </c>
      <c r="N4646">
        <v>0.77024126000000004</v>
      </c>
    </row>
    <row r="4647" spans="1:14" x14ac:dyDescent="0.25">
      <c r="A4647">
        <v>0.9574112535351097</v>
      </c>
      <c r="B4647">
        <v>0.23996537298151649</v>
      </c>
      <c r="C4647">
        <v>-7.4153469E-2</v>
      </c>
      <c r="D4647">
        <v>9.0318666000000006E-2</v>
      </c>
      <c r="E4647">
        <v>4.7417448000000001E-2</v>
      </c>
      <c r="F4647">
        <v>8.247823E-2</v>
      </c>
      <c r="G4647">
        <v>0.12258330209074091</v>
      </c>
      <c r="H4647">
        <v>0.26773497000000002</v>
      </c>
      <c r="I4647">
        <v>9.9289799999999998E-2</v>
      </c>
      <c r="J4647">
        <v>1.1225723999999999</v>
      </c>
      <c r="K4647">
        <v>0.15554298</v>
      </c>
      <c r="L4647">
        <v>0.20701633</v>
      </c>
      <c r="M4647">
        <v>0.30082439999999999</v>
      </c>
      <c r="N4647">
        <v>0.79787960000000002</v>
      </c>
    </row>
    <row r="4648" spans="1:14" x14ac:dyDescent="0.25">
      <c r="A4648">
        <v>-0.18568528977520091</v>
      </c>
      <c r="B4648">
        <v>0.9574112535351097</v>
      </c>
      <c r="C4648">
        <v>-7.8153183000000001E-2</v>
      </c>
      <c r="D4648">
        <v>7.1598211999999994E-2</v>
      </c>
      <c r="E4648">
        <v>1.7351009000000001E-2</v>
      </c>
      <c r="F4648">
        <v>0.1979349</v>
      </c>
      <c r="G4648">
        <v>0.33441356484847118</v>
      </c>
      <c r="H4648">
        <v>4.5014962999999998E-2</v>
      </c>
      <c r="I4648">
        <v>0.27291584000000002</v>
      </c>
      <c r="J4648">
        <v>0.59328210000000003</v>
      </c>
      <c r="K4648">
        <v>0.17373495999999999</v>
      </c>
      <c r="L4648">
        <v>0.50928974000000005</v>
      </c>
      <c r="M4648">
        <v>0.4385754</v>
      </c>
      <c r="N4648">
        <v>0.80380130000000005</v>
      </c>
    </row>
    <row r="4649" spans="1:14" x14ac:dyDescent="0.25">
      <c r="A4649">
        <v>3.5896174704258627E-2</v>
      </c>
      <c r="B4649">
        <v>-0.18568528977520091</v>
      </c>
      <c r="C4649">
        <v>-4.7033070000000003E-2</v>
      </c>
      <c r="D4649">
        <v>-7.4479386999999994E-2</v>
      </c>
      <c r="E4649">
        <v>5.0878100000000002E-2</v>
      </c>
      <c r="F4649">
        <v>2.8241994999999999E-2</v>
      </c>
      <c r="G4649">
        <v>0.17972159614358871</v>
      </c>
      <c r="H4649">
        <v>-0.18227309999999999</v>
      </c>
      <c r="I4649">
        <v>0.42981251999999998</v>
      </c>
      <c r="J4649">
        <v>0.40413191999999998</v>
      </c>
      <c r="K4649">
        <v>-3.2986744999999998E-2</v>
      </c>
      <c r="L4649">
        <v>1.5811621999999999E-4</v>
      </c>
      <c r="M4649">
        <v>0.26226739999999998</v>
      </c>
      <c r="N4649">
        <v>0.65347060000000001</v>
      </c>
    </row>
    <row r="4650" spans="1:14" x14ac:dyDescent="0.25">
      <c r="A4650">
        <v>-0.18555398395412259</v>
      </c>
      <c r="B4650">
        <v>3.5896174704258627E-2</v>
      </c>
      <c r="C4650">
        <v>-2.4577264000000001E-2</v>
      </c>
      <c r="D4650">
        <v>6.3609491000000004E-2</v>
      </c>
      <c r="E4650">
        <v>1.0320996000000001E-2</v>
      </c>
      <c r="F4650">
        <v>2.6931455E-2</v>
      </c>
      <c r="G4650">
        <v>-0.19862898859102041</v>
      </c>
      <c r="H4650">
        <v>9.4743709999999995E-2</v>
      </c>
      <c r="I4650">
        <v>0.78488374000000005</v>
      </c>
      <c r="J4650">
        <v>0.47524977000000002</v>
      </c>
      <c r="K4650">
        <v>4.5936704000000002E-2</v>
      </c>
      <c r="L4650">
        <v>0.12684897000000001</v>
      </c>
      <c r="M4650">
        <v>0.41059643000000001</v>
      </c>
      <c r="N4650">
        <v>0.50545410000000002</v>
      </c>
    </row>
    <row r="4651" spans="1:14" x14ac:dyDescent="0.25">
      <c r="A4651">
        <v>5.887036755069075E-3</v>
      </c>
      <c r="B4651">
        <v>-0.18555398395412259</v>
      </c>
      <c r="C4651">
        <v>-7.0754758000000001E-2</v>
      </c>
      <c r="D4651">
        <v>0.11993262</v>
      </c>
      <c r="E4651">
        <v>1.3278675999999999E-3</v>
      </c>
      <c r="F4651">
        <v>2.3085876000000002E-3</v>
      </c>
      <c r="G4651">
        <v>-1.8393688346630799E-2</v>
      </c>
      <c r="H4651">
        <v>-0.12909244</v>
      </c>
      <c r="I4651">
        <v>0.30622303000000001</v>
      </c>
      <c r="J4651">
        <v>-0.11023188</v>
      </c>
      <c r="K4651">
        <v>0.34233117000000002</v>
      </c>
      <c r="L4651">
        <v>0.35802233</v>
      </c>
      <c r="M4651">
        <v>0.34096959999999998</v>
      </c>
      <c r="N4651">
        <v>0.41337152999999999</v>
      </c>
    </row>
    <row r="4652" spans="1:14" x14ac:dyDescent="0.25">
      <c r="A4652">
        <v>-1.40833890112706</v>
      </c>
      <c r="B4652">
        <v>1.056593469624072</v>
      </c>
      <c r="C4652">
        <v>-3.1691947E-3</v>
      </c>
      <c r="D4652">
        <v>-0.52888866999999995</v>
      </c>
      <c r="E4652">
        <v>-4.0664968000000003E-2</v>
      </c>
      <c r="F4652">
        <v>-0.34084894999999998</v>
      </c>
      <c r="G4652">
        <v>-9.8967388064006595E-2</v>
      </c>
      <c r="H4652">
        <v>-0.17071913</v>
      </c>
      <c r="I4652">
        <v>-0.46144223000000001</v>
      </c>
      <c r="J4652">
        <v>-0.54291639999999997</v>
      </c>
      <c r="K4652">
        <v>-0.26573723999999999</v>
      </c>
      <c r="L4652">
        <v>-0.34900963000000002</v>
      </c>
      <c r="M4652">
        <v>-0.31984937000000002</v>
      </c>
      <c r="N4652">
        <v>-0.3498483</v>
      </c>
    </row>
    <row r="4653" spans="1:14" x14ac:dyDescent="0.25">
      <c r="A4653">
        <v>1.246357987210521</v>
      </c>
      <c r="B4653">
        <v>-1.40833890112706</v>
      </c>
      <c r="C4653">
        <v>1.1526251E-2</v>
      </c>
      <c r="D4653">
        <v>-0.60203839000000003</v>
      </c>
      <c r="E4653">
        <v>4.9274111000000002E-2</v>
      </c>
      <c r="F4653">
        <v>-0.45736218000000001</v>
      </c>
      <c r="G4653">
        <v>-0.16613718266143959</v>
      </c>
      <c r="H4653">
        <v>-9.4250009999999995E-2</v>
      </c>
      <c r="I4653">
        <v>-0.85886090000000004</v>
      </c>
      <c r="J4653">
        <v>-1.5065081</v>
      </c>
      <c r="K4653">
        <v>-0.39624150000000002</v>
      </c>
      <c r="L4653">
        <v>-0.28435016000000002</v>
      </c>
      <c r="M4653">
        <v>-0.43596994999999999</v>
      </c>
      <c r="N4653">
        <v>-0.31726031999999998</v>
      </c>
    </row>
    <row r="4654" spans="1:14" x14ac:dyDescent="0.25">
      <c r="A4654">
        <v>-2.1530906393482301</v>
      </c>
      <c r="B4654">
        <v>1.246357987210521</v>
      </c>
      <c r="C4654">
        <v>-2.0773486000000001E-2</v>
      </c>
      <c r="D4654">
        <v>-0.72282588000000003</v>
      </c>
      <c r="E4654">
        <v>-5.3997612E-2</v>
      </c>
      <c r="F4654">
        <v>-0.61719581999999995</v>
      </c>
      <c r="G4654">
        <v>-0.51496830116288883</v>
      </c>
      <c r="H4654">
        <v>-0.13878213</v>
      </c>
      <c r="I4654">
        <v>-0.84077215000000005</v>
      </c>
      <c r="J4654">
        <v>-2.1961889999999999</v>
      </c>
      <c r="K4654">
        <v>-0.18505135</v>
      </c>
      <c r="L4654">
        <v>-0.19432743</v>
      </c>
      <c r="M4654">
        <v>-3.8710684000000002E-2</v>
      </c>
      <c r="N4654">
        <v>-0.34921112999999998</v>
      </c>
    </row>
    <row r="4655" spans="1:14" x14ac:dyDescent="0.25">
      <c r="A4655">
        <v>-1.647676704337123</v>
      </c>
      <c r="B4655">
        <v>-2.1530906393482301</v>
      </c>
      <c r="C4655">
        <v>-3.3546706000000003E-2</v>
      </c>
      <c r="D4655">
        <v>-0.48688269000000001</v>
      </c>
      <c r="E4655">
        <v>5.1194970999999999E-2</v>
      </c>
      <c r="F4655">
        <v>-0.44562270999999998</v>
      </c>
      <c r="G4655">
        <v>-1.24996118037263E-2</v>
      </c>
      <c r="H4655">
        <v>-0.63733329999999999</v>
      </c>
      <c r="I4655">
        <v>-1.2458916</v>
      </c>
      <c r="J4655">
        <v>-1.1325704999999999</v>
      </c>
      <c r="K4655">
        <v>-0.45389318000000001</v>
      </c>
      <c r="L4655">
        <v>-0.42250618000000001</v>
      </c>
      <c r="M4655">
        <v>-0.44609880000000002</v>
      </c>
      <c r="N4655">
        <v>-0.29842143999999998</v>
      </c>
    </row>
    <row r="4656" spans="1:14" x14ac:dyDescent="0.25">
      <c r="A4656">
        <v>2.6881061670480251</v>
      </c>
      <c r="B4656">
        <v>-1.647676704337123</v>
      </c>
      <c r="C4656">
        <v>9.3392441000000007E-2</v>
      </c>
      <c r="D4656">
        <v>0.31312577000000003</v>
      </c>
      <c r="E4656">
        <v>-5.8478734999999997E-2</v>
      </c>
      <c r="F4656">
        <v>0.45496343</v>
      </c>
      <c r="G4656">
        <v>0.60993652840431445</v>
      </c>
      <c r="H4656">
        <v>0.33272152999999999</v>
      </c>
      <c r="I4656">
        <v>0.44200075</v>
      </c>
      <c r="J4656">
        <v>7.7734349999999994E-2</v>
      </c>
      <c r="K4656">
        <v>-0.77304304000000001</v>
      </c>
      <c r="L4656">
        <v>-0.60639350000000003</v>
      </c>
      <c r="M4656">
        <v>-0.41610279999999999</v>
      </c>
      <c r="N4656">
        <v>-0.38711773999999999</v>
      </c>
    </row>
    <row r="4657" spans="1:14" x14ac:dyDescent="0.25">
      <c r="A4657">
        <v>-1.247906633878469</v>
      </c>
      <c r="B4657">
        <v>2.6881061670480251</v>
      </c>
      <c r="C4657">
        <v>-0.20991641</v>
      </c>
      <c r="D4657">
        <v>-0.69412437999999999</v>
      </c>
      <c r="E4657">
        <v>-0.13662887000000001</v>
      </c>
      <c r="F4657">
        <v>-0.83784369000000003</v>
      </c>
      <c r="G4657">
        <v>-6.6530054692812604E-2</v>
      </c>
      <c r="H4657">
        <v>-0.30086302999999998</v>
      </c>
      <c r="I4657">
        <v>-0.52730259999999995</v>
      </c>
      <c r="J4657">
        <v>-0.73913960000000001</v>
      </c>
      <c r="K4657">
        <v>-0.22928591000000001</v>
      </c>
      <c r="L4657">
        <v>-0.25075054000000002</v>
      </c>
      <c r="M4657">
        <v>-0.40944241999999997</v>
      </c>
      <c r="N4657">
        <v>-0.115382865</v>
      </c>
    </row>
    <row r="4658" spans="1:14" x14ac:dyDescent="0.25">
      <c r="A4658">
        <v>0.8394897547577812</v>
      </c>
      <c r="B4658">
        <v>-1.247906633878469</v>
      </c>
      <c r="C4658">
        <v>9.8714054999999995E-2</v>
      </c>
      <c r="D4658">
        <v>-0.14863908000000001</v>
      </c>
      <c r="E4658">
        <v>0.10403013</v>
      </c>
      <c r="F4658">
        <v>-0.44208468000000001</v>
      </c>
      <c r="G4658">
        <v>-1.4616474437434E-2</v>
      </c>
      <c r="H4658">
        <v>-0.22035946000000001</v>
      </c>
      <c r="I4658">
        <v>-0.24398874000000001</v>
      </c>
      <c r="J4658">
        <v>0.21869274999999999</v>
      </c>
      <c r="K4658">
        <v>-0.35889617000000001</v>
      </c>
      <c r="L4658">
        <v>-0.22992766000000001</v>
      </c>
      <c r="M4658">
        <v>-0.24402093999999999</v>
      </c>
      <c r="N4658">
        <v>-0.20973364</v>
      </c>
    </row>
    <row r="4659" spans="1:14" x14ac:dyDescent="0.25">
      <c r="A4659">
        <v>-0.54109348542893798</v>
      </c>
      <c r="B4659">
        <v>0.8394897547577812</v>
      </c>
      <c r="C4659">
        <v>6.5613435999999997E-2</v>
      </c>
      <c r="D4659">
        <v>-0.57685629999999999</v>
      </c>
      <c r="E4659">
        <v>-1.3140933E-2</v>
      </c>
      <c r="F4659">
        <v>-0.26596536999999998</v>
      </c>
      <c r="G4659">
        <v>-0.13918878584083</v>
      </c>
      <c r="H4659">
        <v>0.1708066</v>
      </c>
      <c r="I4659">
        <v>0.14768639</v>
      </c>
      <c r="J4659">
        <v>0.61318826999999998</v>
      </c>
      <c r="K4659">
        <v>-0.11510045000000001</v>
      </c>
      <c r="L4659">
        <v>0.13984431</v>
      </c>
      <c r="M4659">
        <v>-0.15569572000000001</v>
      </c>
      <c r="N4659">
        <v>0.19136660999999999</v>
      </c>
    </row>
    <row r="4660" spans="1:14" x14ac:dyDescent="0.25">
      <c r="A4660">
        <v>0.19181994034810951</v>
      </c>
      <c r="B4660">
        <v>-0.54109348542893798</v>
      </c>
      <c r="C4660">
        <v>-0.15619511</v>
      </c>
      <c r="D4660">
        <v>-0.21271614999999999</v>
      </c>
      <c r="E4660">
        <v>2.1369768000000001E-2</v>
      </c>
      <c r="F4660">
        <v>-0.36281436</v>
      </c>
      <c r="G4660">
        <v>-0.27838819829751132</v>
      </c>
      <c r="H4660">
        <v>-0.16799380999999999</v>
      </c>
      <c r="I4660">
        <v>0.38489543999999998</v>
      </c>
      <c r="J4660">
        <v>-0.27942082000000001</v>
      </c>
      <c r="K4660">
        <v>-0.13169955999999999</v>
      </c>
      <c r="L4660">
        <v>3.040959E-2</v>
      </c>
      <c r="M4660">
        <v>-5.2709207000000001E-2</v>
      </c>
      <c r="N4660">
        <v>-0.35258296</v>
      </c>
    </row>
    <row r="4661" spans="1:14" x14ac:dyDescent="0.25">
      <c r="A4661">
        <v>-0.34918640187886663</v>
      </c>
      <c r="B4661">
        <v>0.19181994034810951</v>
      </c>
      <c r="C4661">
        <v>3.7445974999999999E-2</v>
      </c>
      <c r="D4661">
        <v>-0.11336427</v>
      </c>
      <c r="E4661">
        <v>-9.3273352999999996E-3</v>
      </c>
      <c r="F4661">
        <v>-0.35101092</v>
      </c>
      <c r="G4661">
        <v>0.68763332770133923</v>
      </c>
      <c r="H4661">
        <v>0.24947198000000001</v>
      </c>
      <c r="I4661">
        <v>0.42112507999999998</v>
      </c>
      <c r="J4661">
        <v>0.17631736000000001</v>
      </c>
      <c r="K4661">
        <v>-5.2469416999999997E-2</v>
      </c>
      <c r="L4661">
        <v>0.67624600000000001</v>
      </c>
      <c r="M4661">
        <v>-7.485414E-2</v>
      </c>
      <c r="N4661">
        <v>0.59969430000000001</v>
      </c>
    </row>
    <row r="4662" spans="1:14" x14ac:dyDescent="0.25">
      <c r="A4662">
        <v>-2.2395043690923728</v>
      </c>
      <c r="B4662">
        <v>-0.34918640187886663</v>
      </c>
      <c r="C4662">
        <v>-6.5685724000000001E-2</v>
      </c>
      <c r="D4662">
        <v>8.5280039000000002E-2</v>
      </c>
      <c r="E4662">
        <v>3.3164326E-3</v>
      </c>
      <c r="F4662">
        <v>9.2146988999999999E-2</v>
      </c>
      <c r="G4662">
        <v>-0.2556569717422848</v>
      </c>
      <c r="H4662">
        <v>-0.13790466000000001</v>
      </c>
      <c r="I4662">
        <v>5.7395666999999997E-2</v>
      </c>
      <c r="J4662">
        <v>-0.18660054000000001</v>
      </c>
      <c r="K4662">
        <v>-0.13904303000000001</v>
      </c>
      <c r="L4662">
        <v>-0.49437999999999999</v>
      </c>
      <c r="M4662">
        <v>-0.37617909999999999</v>
      </c>
      <c r="N4662">
        <v>-0.23486658999999999</v>
      </c>
    </row>
    <row r="4663" spans="1:14" x14ac:dyDescent="0.25">
      <c r="A4663">
        <v>-0.33972432856772888</v>
      </c>
      <c r="B4663">
        <v>-2.2395043690923728</v>
      </c>
      <c r="C4663">
        <v>6.2177572E-2</v>
      </c>
      <c r="D4663">
        <v>0.35958456</v>
      </c>
      <c r="E4663">
        <v>9.1055952999999999E-3</v>
      </c>
      <c r="F4663">
        <v>0.46777277</v>
      </c>
      <c r="G4663">
        <v>0.32631217166575049</v>
      </c>
      <c r="H4663">
        <v>0.23402930999999999</v>
      </c>
      <c r="I4663">
        <v>-0.18351000000000001</v>
      </c>
      <c r="J4663">
        <v>-0.85050904999999999</v>
      </c>
      <c r="K4663">
        <v>-0.38137486999999998</v>
      </c>
      <c r="L4663">
        <v>0.17240041</v>
      </c>
      <c r="M4663">
        <v>-0.41450858000000002</v>
      </c>
      <c r="N4663">
        <v>-2.476859E-2</v>
      </c>
    </row>
    <row r="4664" spans="1:14" x14ac:dyDescent="0.25">
      <c r="A4664">
        <v>-0.62063471222977507</v>
      </c>
      <c r="B4664">
        <v>-0.33972432856772888</v>
      </c>
      <c r="C4664">
        <v>-4.7462570000000003E-2</v>
      </c>
      <c r="D4664">
        <v>-1.6210652999999998E-2</v>
      </c>
      <c r="E4664">
        <v>-0.10334293999999999</v>
      </c>
      <c r="F4664">
        <v>-3.1583465999999998E-2</v>
      </c>
      <c r="G4664">
        <v>6.1288579229392202E-2</v>
      </c>
      <c r="H4664">
        <v>0.30674141999999999</v>
      </c>
      <c r="I4664">
        <v>-0.55667429999999996</v>
      </c>
      <c r="J4664">
        <v>-1.2731036</v>
      </c>
      <c r="K4664">
        <v>-0.59617036999999995</v>
      </c>
      <c r="L4664">
        <v>-0.35009509999999999</v>
      </c>
      <c r="M4664">
        <v>-0.43764841999999998</v>
      </c>
      <c r="N4664">
        <v>-0.11440974499999999</v>
      </c>
    </row>
    <row r="4665" spans="1:14" x14ac:dyDescent="0.25">
      <c r="A4665">
        <v>2.21120557965265</v>
      </c>
      <c r="B4665">
        <v>-0.62063471222977507</v>
      </c>
      <c r="C4665">
        <v>-3.4276898E-2</v>
      </c>
      <c r="D4665">
        <v>0.18228216</v>
      </c>
      <c r="E4665">
        <v>-4.9537259E-2</v>
      </c>
      <c r="F4665">
        <v>0.17120076000000001</v>
      </c>
      <c r="G4665">
        <v>-2.4149802562248201E-2</v>
      </c>
      <c r="H4665">
        <v>-0.16913965</v>
      </c>
      <c r="I4665">
        <v>-0.28636250000000002</v>
      </c>
      <c r="J4665">
        <v>-0.23484036</v>
      </c>
      <c r="K4665">
        <v>-0.42809720000000001</v>
      </c>
      <c r="L4665">
        <v>-0.20732676999999999</v>
      </c>
      <c r="M4665">
        <v>2.6312023E-2</v>
      </c>
      <c r="N4665">
        <v>-0.52126399999999995</v>
      </c>
    </row>
    <row r="4666" spans="1:14" x14ac:dyDescent="0.25">
      <c r="A4666">
        <v>-0.72387770872282486</v>
      </c>
      <c r="B4666">
        <v>2.21120557965265</v>
      </c>
      <c r="C4666">
        <v>7.0237071999999998E-3</v>
      </c>
      <c r="D4666">
        <v>-0.60531020999999996</v>
      </c>
      <c r="E4666">
        <v>-5.2564609999999998E-2</v>
      </c>
      <c r="F4666">
        <v>-0.69226515</v>
      </c>
      <c r="G4666">
        <v>-0.22407432417588291</v>
      </c>
      <c r="H4666">
        <v>-8.1403110000000008E-3</v>
      </c>
      <c r="I4666">
        <v>-0.39639032000000002</v>
      </c>
      <c r="J4666">
        <v>-0.29058455999999999</v>
      </c>
      <c r="K4666">
        <v>-5.4382710000000001E-2</v>
      </c>
      <c r="L4666">
        <v>-0.34779462</v>
      </c>
      <c r="M4666">
        <v>-7.3118160000000001E-2</v>
      </c>
      <c r="N4666">
        <v>-0.10640685</v>
      </c>
    </row>
    <row r="4667" spans="1:14" x14ac:dyDescent="0.25">
      <c r="A4667">
        <v>-0.14439878261652109</v>
      </c>
      <c r="B4667">
        <v>-0.72387770872282486</v>
      </c>
      <c r="C4667">
        <v>1.2469477E-2</v>
      </c>
      <c r="D4667">
        <v>-0.34594759000000003</v>
      </c>
      <c r="E4667">
        <v>9.6636368E-2</v>
      </c>
      <c r="F4667">
        <v>-0.61550243000000004</v>
      </c>
      <c r="G4667">
        <v>0.2807717096491712</v>
      </c>
      <c r="H4667">
        <v>0.17273886999999999</v>
      </c>
      <c r="I4667">
        <v>-0.32857892</v>
      </c>
      <c r="J4667">
        <v>-1.3835496</v>
      </c>
      <c r="K4667">
        <v>-0.278754</v>
      </c>
      <c r="L4667">
        <v>-9.3639730000000004E-2</v>
      </c>
      <c r="M4667">
        <v>-0.22664718</v>
      </c>
      <c r="N4667">
        <v>-0.25150012999999999</v>
      </c>
    </row>
    <row r="4668" spans="1:14" x14ac:dyDescent="0.25">
      <c r="A4668">
        <v>-2.334986175955633</v>
      </c>
      <c r="B4668">
        <v>-0.14439878261652109</v>
      </c>
      <c r="C4668">
        <v>3.9561709E-2</v>
      </c>
      <c r="D4668">
        <v>1.6456353999999999E-2</v>
      </c>
      <c r="E4668">
        <v>1.0585888999999999E-2</v>
      </c>
      <c r="F4668">
        <v>-0.16406446</v>
      </c>
      <c r="G4668">
        <v>-0.119304479306092</v>
      </c>
      <c r="H4668">
        <v>0.17755169000000001</v>
      </c>
      <c r="I4668">
        <v>-0.18457007</v>
      </c>
      <c r="J4668">
        <v>0.22153123</v>
      </c>
      <c r="K4668">
        <v>-0.21960342999999999</v>
      </c>
      <c r="L4668">
        <v>-0.22663611</v>
      </c>
      <c r="M4668">
        <v>-0.4060763</v>
      </c>
      <c r="N4668">
        <v>0.23696697</v>
      </c>
    </row>
    <row r="4669" spans="1:14" x14ac:dyDescent="0.25">
      <c r="A4669">
        <v>-1.086611233122917</v>
      </c>
      <c r="B4669">
        <v>-2.334986175955633</v>
      </c>
      <c r="C4669">
        <v>-8.0435586000000003E-2</v>
      </c>
      <c r="D4669">
        <v>0.23543459999999999</v>
      </c>
      <c r="E4669">
        <v>2.4080251999999999E-3</v>
      </c>
      <c r="F4669">
        <v>0.29961510000000002</v>
      </c>
      <c r="G4669">
        <v>-0.12445202339159971</v>
      </c>
      <c r="H4669">
        <v>-0.54237913999999998</v>
      </c>
      <c r="I4669">
        <v>-1.2945734</v>
      </c>
      <c r="J4669">
        <v>-1.5273002</v>
      </c>
      <c r="K4669">
        <v>-0.56339479999999997</v>
      </c>
      <c r="L4669">
        <v>-1.0160917</v>
      </c>
      <c r="M4669">
        <v>-0.54460984000000001</v>
      </c>
      <c r="N4669">
        <v>-0.39805669999999999</v>
      </c>
    </row>
    <row r="4670" spans="1:14" x14ac:dyDescent="0.25">
      <c r="A4670">
        <v>2.296798585684924</v>
      </c>
      <c r="B4670">
        <v>-1.086611233122917</v>
      </c>
      <c r="C4670">
        <v>1.9949799000000001E-2</v>
      </c>
      <c r="D4670">
        <v>7.7587767000000002E-2</v>
      </c>
      <c r="E4670">
        <v>-9.7257194000000005E-2</v>
      </c>
      <c r="F4670">
        <v>-0.21007231000000001</v>
      </c>
      <c r="G4670">
        <v>0.19537221046777359</v>
      </c>
      <c r="H4670">
        <v>0.58416444000000001</v>
      </c>
      <c r="I4670">
        <v>-0.12924820000000001</v>
      </c>
      <c r="J4670">
        <v>-1.1551586</v>
      </c>
      <c r="K4670">
        <v>-0.65932435</v>
      </c>
      <c r="L4670">
        <v>-0.46678892</v>
      </c>
      <c r="M4670">
        <v>-0.56219719999999995</v>
      </c>
      <c r="N4670">
        <v>-0.33912086000000002</v>
      </c>
    </row>
    <row r="4671" spans="1:14" x14ac:dyDescent="0.25">
      <c r="A4671">
        <v>-0.2235507928711373</v>
      </c>
      <c r="B4671">
        <v>2.296798585684924</v>
      </c>
      <c r="C4671">
        <v>-0.13236550999999999</v>
      </c>
      <c r="D4671">
        <v>-0.80893789999999999</v>
      </c>
      <c r="E4671">
        <v>-0.11108002</v>
      </c>
      <c r="F4671">
        <v>-0.87821998000000001</v>
      </c>
      <c r="G4671">
        <v>-0.50914807798537753</v>
      </c>
      <c r="H4671">
        <v>-0.18340788999999999</v>
      </c>
      <c r="I4671">
        <v>-0.51783389999999996</v>
      </c>
      <c r="J4671">
        <v>-0.51128340000000005</v>
      </c>
      <c r="K4671">
        <v>-0.39091935999999999</v>
      </c>
      <c r="L4671">
        <v>-0.81903857000000002</v>
      </c>
      <c r="M4671">
        <v>-0.64366959999999995</v>
      </c>
      <c r="N4671">
        <v>-8.2780870000000006E-2</v>
      </c>
    </row>
    <row r="4672" spans="1:14" x14ac:dyDescent="0.25">
      <c r="A4672">
        <v>0.49409583012809039</v>
      </c>
      <c r="B4672">
        <v>-0.2235507928711373</v>
      </c>
      <c r="C4672">
        <v>8.5764627999999996E-2</v>
      </c>
      <c r="D4672">
        <v>-0.22285531</v>
      </c>
      <c r="E4672">
        <v>8.7499382000000001E-2</v>
      </c>
      <c r="F4672">
        <v>-0.32249822</v>
      </c>
      <c r="G4672">
        <v>-3.3862712448611901E-2</v>
      </c>
      <c r="H4672">
        <v>0.14638263000000001</v>
      </c>
      <c r="I4672">
        <v>0.26036039999999999</v>
      </c>
      <c r="J4672">
        <v>-0.50576100000000002</v>
      </c>
      <c r="K4672">
        <v>-0.36721799999999999</v>
      </c>
      <c r="L4672">
        <v>0.15937269000000001</v>
      </c>
      <c r="M4672">
        <v>-2.5575845999999999E-2</v>
      </c>
      <c r="N4672">
        <v>-0.33210927000000001</v>
      </c>
    </row>
    <row r="4673" spans="1:14" x14ac:dyDescent="0.25">
      <c r="A4673">
        <v>-0.64300557498435529</v>
      </c>
      <c r="B4673">
        <v>0.49409583012809039</v>
      </c>
      <c r="C4673">
        <v>4.8469030000000003E-2</v>
      </c>
      <c r="D4673">
        <v>-8.1657776000000001E-2</v>
      </c>
      <c r="E4673">
        <v>2.9132140000000001E-2</v>
      </c>
      <c r="F4673">
        <v>6.1833145999999999E-2</v>
      </c>
      <c r="G4673">
        <v>-0.13171230256906011</v>
      </c>
      <c r="H4673">
        <v>0.41839123</v>
      </c>
      <c r="I4673">
        <v>0.15398912000000001</v>
      </c>
      <c r="J4673">
        <v>-0.19218062</v>
      </c>
      <c r="K4673">
        <v>-7.0735960000000001E-2</v>
      </c>
      <c r="L4673">
        <v>0.21158735000000001</v>
      </c>
      <c r="M4673">
        <v>-0.2707736</v>
      </c>
      <c r="N4673">
        <v>0.58575505000000005</v>
      </c>
    </row>
    <row r="4674" spans="1:14" x14ac:dyDescent="0.25">
      <c r="A4674">
        <v>0.25191690451683618</v>
      </c>
      <c r="B4674">
        <v>-0.64300557498435529</v>
      </c>
      <c r="C4674">
        <v>-0.11928212000000001</v>
      </c>
      <c r="D4674">
        <v>-0.12704467</v>
      </c>
      <c r="E4674">
        <v>2.5453023000000002E-2</v>
      </c>
      <c r="F4674">
        <v>-0.24723623</v>
      </c>
      <c r="G4674">
        <v>-3.4913911134888599E-2</v>
      </c>
      <c r="H4674">
        <v>-0.16826378</v>
      </c>
      <c r="I4674">
        <v>-0.12593412000000001</v>
      </c>
      <c r="J4674">
        <v>-0.27198407000000002</v>
      </c>
      <c r="K4674">
        <v>-0.11778152</v>
      </c>
      <c r="L4674">
        <v>-0.42570694999999997</v>
      </c>
      <c r="M4674">
        <v>-0.10498855</v>
      </c>
      <c r="N4674">
        <v>-0.35971160000000002</v>
      </c>
    </row>
    <row r="4675" spans="1:14" x14ac:dyDescent="0.25">
      <c r="A4675">
        <v>-0.70185740112476225</v>
      </c>
      <c r="B4675">
        <v>0.25191690451683618</v>
      </c>
      <c r="C4675">
        <v>-1.9539615E-2</v>
      </c>
      <c r="D4675">
        <v>-0.18053852000000001</v>
      </c>
      <c r="E4675">
        <v>-2.0821993E-2</v>
      </c>
      <c r="F4675">
        <v>-0.2297071</v>
      </c>
      <c r="G4675">
        <v>0.33840930478002967</v>
      </c>
      <c r="H4675">
        <v>0.13019592999999999</v>
      </c>
      <c r="I4675">
        <v>-7.0990615000000007E-2</v>
      </c>
      <c r="J4675">
        <v>0.25434148000000001</v>
      </c>
      <c r="K4675">
        <v>-5.9962372999999999E-2</v>
      </c>
      <c r="L4675">
        <v>0.64910959999999995</v>
      </c>
      <c r="M4675">
        <v>-1.944241E-2</v>
      </c>
      <c r="N4675">
        <v>0.22984241999999999</v>
      </c>
    </row>
    <row r="4676" spans="1:14" x14ac:dyDescent="0.25">
      <c r="A4676">
        <v>0.88655837615045441</v>
      </c>
      <c r="B4676">
        <v>-0.70185740112476225</v>
      </c>
      <c r="C4676">
        <v>-4.0739741000000003E-2</v>
      </c>
      <c r="D4676">
        <v>-4.3929786999999998E-2</v>
      </c>
      <c r="E4676">
        <v>7.3047377999999998E-3</v>
      </c>
      <c r="F4676">
        <v>-0.15741579</v>
      </c>
      <c r="G4676">
        <v>-0.55352864124936085</v>
      </c>
      <c r="H4676">
        <v>-0.31183719999999998</v>
      </c>
      <c r="I4676">
        <v>-0.29030929999999999</v>
      </c>
      <c r="J4676">
        <v>-0.31023309999999998</v>
      </c>
      <c r="K4676">
        <v>-0.35736412000000001</v>
      </c>
      <c r="L4676">
        <v>-0.72200673999999998</v>
      </c>
      <c r="M4676">
        <v>-0.67306244000000004</v>
      </c>
      <c r="N4676">
        <v>-2.8909041999999999E-2</v>
      </c>
    </row>
    <row r="4677" spans="1:14" x14ac:dyDescent="0.25">
      <c r="A4677">
        <v>5.6648200029179467E-2</v>
      </c>
      <c r="B4677">
        <v>0.88655837615045441</v>
      </c>
      <c r="C4677">
        <v>-2.1978073000000001E-2</v>
      </c>
      <c r="D4677">
        <v>-0.48413745000000002</v>
      </c>
      <c r="E4677">
        <v>-3.3584425000000001E-2</v>
      </c>
      <c r="F4677">
        <v>-0.23160402999999999</v>
      </c>
      <c r="G4677">
        <v>-6.9816703453403503E-2</v>
      </c>
      <c r="H4677">
        <v>-7.1410609999999998E-3</v>
      </c>
      <c r="I4677">
        <v>-0.24442436000000001</v>
      </c>
      <c r="J4677">
        <v>-0.22152677000000001</v>
      </c>
      <c r="K4677">
        <v>-0.14497639000000001</v>
      </c>
      <c r="L4677">
        <v>0.20436554000000001</v>
      </c>
      <c r="M4677">
        <v>2.7232632E-2</v>
      </c>
      <c r="N4677">
        <v>0.29325938000000001</v>
      </c>
    </row>
    <row r="4678" spans="1:14" x14ac:dyDescent="0.25">
      <c r="A4678">
        <v>-0.83100556751822285</v>
      </c>
      <c r="B4678">
        <v>5.6648200029179467E-2</v>
      </c>
      <c r="C4678">
        <v>-4.7468440000000001E-2</v>
      </c>
      <c r="D4678">
        <v>2.7066407000000001E-2</v>
      </c>
      <c r="E4678">
        <v>2.8211747999999998E-2</v>
      </c>
      <c r="F4678">
        <v>-0.11648449</v>
      </c>
      <c r="G4678">
        <v>-0.23849445779389089</v>
      </c>
      <c r="H4678">
        <v>0.27253640000000001</v>
      </c>
      <c r="I4678">
        <v>0.3833471</v>
      </c>
      <c r="J4678">
        <v>0.39794204</v>
      </c>
      <c r="K4678">
        <v>-0.12626678</v>
      </c>
      <c r="L4678">
        <v>8.2332789999999996E-3</v>
      </c>
      <c r="M4678">
        <v>0.17067715999999999</v>
      </c>
      <c r="N4678">
        <v>0.31342828</v>
      </c>
    </row>
    <row r="4679" spans="1:14" x14ac:dyDescent="0.25">
      <c r="A4679">
        <v>-0.75190896344533897</v>
      </c>
      <c r="B4679">
        <v>-0.83100556751822285</v>
      </c>
      <c r="C4679">
        <v>4.4859880999999997E-2</v>
      </c>
      <c r="D4679">
        <v>7.9109184999999992E-3</v>
      </c>
      <c r="E4679">
        <v>2.7709191000000001E-2</v>
      </c>
      <c r="F4679">
        <v>-2.0448669999999999E-2</v>
      </c>
      <c r="G4679">
        <v>0.1236733197017009</v>
      </c>
      <c r="H4679">
        <v>9.4572779999999995E-2</v>
      </c>
      <c r="I4679">
        <v>2.3267626999999999E-2</v>
      </c>
      <c r="J4679">
        <v>-0.26425670000000001</v>
      </c>
      <c r="K4679">
        <v>9.7501800000000007E-3</v>
      </c>
      <c r="L4679">
        <v>-0.1262809</v>
      </c>
      <c r="M4679">
        <v>0.20462232999999999</v>
      </c>
      <c r="N4679">
        <v>-1.8204077999999999E-2</v>
      </c>
    </row>
    <row r="4680" spans="1:14" x14ac:dyDescent="0.25">
      <c r="A4680">
        <v>-0.80533564219438292</v>
      </c>
      <c r="B4680">
        <v>-0.75190896344533897</v>
      </c>
      <c r="C4680">
        <v>-5.2868881E-2</v>
      </c>
      <c r="D4680">
        <v>0.31983868999999998</v>
      </c>
      <c r="E4680">
        <v>-2.8436596000000001E-2</v>
      </c>
      <c r="F4680">
        <v>0.28328353000000001</v>
      </c>
      <c r="G4680">
        <v>-3.2665500091831202E-2</v>
      </c>
      <c r="H4680">
        <v>0.27063261999999999</v>
      </c>
      <c r="I4680">
        <v>3.3117636999999998E-2</v>
      </c>
      <c r="J4680">
        <v>0.78033315999999997</v>
      </c>
      <c r="K4680">
        <v>-3.4182623000000002E-2</v>
      </c>
      <c r="L4680">
        <v>0.41936849999999998</v>
      </c>
      <c r="M4680">
        <v>1.5718422999999999E-2</v>
      </c>
      <c r="N4680">
        <v>-2.8056681E-2</v>
      </c>
    </row>
    <row r="4681" spans="1:14" x14ac:dyDescent="0.25">
      <c r="A4681">
        <v>-0.57122227837489459</v>
      </c>
      <c r="B4681">
        <v>-0.80533564219438292</v>
      </c>
      <c r="C4681">
        <v>-2.6728641000000001E-2</v>
      </c>
      <c r="D4681">
        <v>0.32533069999999997</v>
      </c>
      <c r="E4681">
        <v>-4.0685130999999999E-2</v>
      </c>
      <c r="F4681">
        <v>0.23170389999999999</v>
      </c>
      <c r="G4681">
        <v>0.19310928545647349</v>
      </c>
      <c r="H4681">
        <v>0.12622913999999999</v>
      </c>
      <c r="I4681">
        <v>-0.13855086</v>
      </c>
      <c r="J4681">
        <v>-0.35207002999999998</v>
      </c>
      <c r="K4681">
        <v>-0.28934512000000001</v>
      </c>
      <c r="L4681">
        <v>-0.26310413999999999</v>
      </c>
      <c r="M4681">
        <v>-0.13442894999999999</v>
      </c>
      <c r="N4681">
        <v>-0.21587880000000001</v>
      </c>
    </row>
    <row r="4682" spans="1:14" x14ac:dyDescent="0.25">
      <c r="A4682">
        <v>0.48229313374087251</v>
      </c>
      <c r="B4682">
        <v>-0.57122227837489459</v>
      </c>
      <c r="C4682">
        <v>9.9083912E-3</v>
      </c>
      <c r="D4682">
        <v>0.23660909999999999</v>
      </c>
      <c r="E4682">
        <v>-4.3735266000000002E-2</v>
      </c>
      <c r="F4682">
        <v>0.23082264</v>
      </c>
      <c r="G4682">
        <v>0.1099583285534857</v>
      </c>
      <c r="H4682">
        <v>0.16285856000000001</v>
      </c>
      <c r="I4682">
        <v>-0.27288693000000003</v>
      </c>
      <c r="J4682">
        <v>-0.5763007</v>
      </c>
      <c r="K4682">
        <v>-0.33640575</v>
      </c>
      <c r="L4682">
        <v>-0.36488463999999998</v>
      </c>
      <c r="M4682">
        <v>-0.28452113000000001</v>
      </c>
      <c r="N4682">
        <v>-0.21335319999999999</v>
      </c>
    </row>
    <row r="4683" spans="1:14" x14ac:dyDescent="0.25">
      <c r="A4683">
        <v>6.8733723985155259E-2</v>
      </c>
      <c r="B4683">
        <v>0.48229313374087251</v>
      </c>
      <c r="C4683">
        <v>-2.2850275E-2</v>
      </c>
      <c r="D4683">
        <v>-0.25967311999999998</v>
      </c>
      <c r="E4683">
        <v>-4.3491907000000003E-2</v>
      </c>
      <c r="F4683">
        <v>-0.13334877000000001</v>
      </c>
      <c r="G4683">
        <v>-0.1036086525744363</v>
      </c>
      <c r="H4683">
        <v>-2.838866E-2</v>
      </c>
      <c r="I4683">
        <v>-0.49501914000000002</v>
      </c>
      <c r="J4683">
        <v>-0.37040073000000001</v>
      </c>
      <c r="K4683">
        <v>-0.3221408</v>
      </c>
      <c r="L4683">
        <v>-0.20087886999999999</v>
      </c>
      <c r="M4683">
        <v>-0.13250010000000001</v>
      </c>
      <c r="N4683">
        <v>-0.25730607</v>
      </c>
    </row>
    <row r="4684" spans="1:14" x14ac:dyDescent="0.25">
      <c r="A4684">
        <v>0.56562031942289315</v>
      </c>
      <c r="B4684">
        <v>6.8733723985155259E-2</v>
      </c>
      <c r="C4684">
        <v>2.1007359000000001E-3</v>
      </c>
      <c r="D4684">
        <v>0.10423524000000001</v>
      </c>
      <c r="E4684">
        <v>1.2197098999999999E-2</v>
      </c>
      <c r="F4684">
        <v>-2.3357626999999999E-2</v>
      </c>
      <c r="G4684">
        <v>-0.157618805168666</v>
      </c>
      <c r="H4684">
        <v>0.20339008</v>
      </c>
      <c r="I4684">
        <v>5.1188663000000002E-2</v>
      </c>
      <c r="J4684">
        <v>9.5367850000000004E-2</v>
      </c>
      <c r="K4684">
        <v>-0.24609513999999999</v>
      </c>
      <c r="L4684">
        <v>-0.42224008000000002</v>
      </c>
      <c r="M4684">
        <v>-0.41266950000000002</v>
      </c>
      <c r="N4684">
        <v>-2.6907459000000002E-2</v>
      </c>
    </row>
    <row r="4685" spans="1:14" x14ac:dyDescent="0.25">
      <c r="A4685">
        <v>-1.068292798258621</v>
      </c>
      <c r="B4685">
        <v>0.56562031942289315</v>
      </c>
      <c r="C4685">
        <v>-7.4589853999999997E-3</v>
      </c>
      <c r="D4685">
        <v>3.4915227E-2</v>
      </c>
      <c r="E4685">
        <v>8.3995713000000003E-3</v>
      </c>
      <c r="F4685">
        <v>0.15309559</v>
      </c>
      <c r="G4685">
        <v>-1.8489583459397999E-2</v>
      </c>
      <c r="H4685">
        <v>0.10454044</v>
      </c>
      <c r="I4685">
        <v>-0.13993712999999999</v>
      </c>
      <c r="J4685">
        <v>6.8187243999999994E-2</v>
      </c>
      <c r="K4685">
        <v>-0.16624847000000001</v>
      </c>
      <c r="L4685">
        <v>4.0659264000000001E-2</v>
      </c>
      <c r="M4685">
        <v>-0.22549188000000001</v>
      </c>
      <c r="N4685">
        <v>-0.20914203000000001</v>
      </c>
    </row>
    <row r="4686" spans="1:14" x14ac:dyDescent="0.25">
      <c r="A4686">
        <v>0.1961448490058717</v>
      </c>
      <c r="B4686">
        <v>-1.068292798258621</v>
      </c>
      <c r="C4686">
        <v>-1.5599347E-2</v>
      </c>
      <c r="D4686">
        <v>-0.36216524999999999</v>
      </c>
      <c r="E4686">
        <v>3.7846387000000002E-2</v>
      </c>
      <c r="F4686">
        <v>-0.23832328</v>
      </c>
      <c r="G4686">
        <v>-0.18817449341663839</v>
      </c>
      <c r="H4686">
        <v>-0.21387260999999999</v>
      </c>
      <c r="I4686">
        <v>-1.0941799000000001</v>
      </c>
      <c r="J4686">
        <v>-1.0596812</v>
      </c>
      <c r="K4686">
        <v>-0.25771080000000002</v>
      </c>
      <c r="L4686">
        <v>-0.63152010000000003</v>
      </c>
      <c r="M4686">
        <v>-0.27779346999999999</v>
      </c>
      <c r="N4686">
        <v>-1.1819040999999999</v>
      </c>
    </row>
    <row r="4687" spans="1:14" x14ac:dyDescent="0.25">
      <c r="A4687">
        <v>1.419199166933937</v>
      </c>
      <c r="B4687">
        <v>0.1961448490058717</v>
      </c>
      <c r="C4687">
        <v>-3.3361241E-2</v>
      </c>
      <c r="D4687">
        <v>-0.23369195000000001</v>
      </c>
      <c r="E4687">
        <v>-3.8270477999999997E-2</v>
      </c>
      <c r="F4687">
        <v>-0.26785376999999999</v>
      </c>
      <c r="G4687">
        <v>0.11825728123853479</v>
      </c>
      <c r="H4687">
        <v>-1.1331379000000001E-2</v>
      </c>
      <c r="I4687">
        <v>-0.45205193999999999</v>
      </c>
      <c r="J4687">
        <v>-0.16486519999999999</v>
      </c>
      <c r="K4687">
        <v>-0.31071755000000001</v>
      </c>
      <c r="L4687">
        <v>-0.2329369</v>
      </c>
      <c r="M4687">
        <v>-0.39883560000000001</v>
      </c>
      <c r="N4687">
        <v>-0.16145495000000001</v>
      </c>
    </row>
    <row r="4688" spans="1:14" x14ac:dyDescent="0.25">
      <c r="A4688">
        <v>7.6976691768453481E-2</v>
      </c>
      <c r="B4688">
        <v>1.419199166933937</v>
      </c>
      <c r="C4688">
        <v>-0.11138764</v>
      </c>
      <c r="D4688">
        <v>6.7387132000000002E-2</v>
      </c>
      <c r="E4688">
        <v>-2.1911729000000001E-2</v>
      </c>
      <c r="F4688">
        <v>0.53713734999999996</v>
      </c>
      <c r="G4688">
        <v>0.1057642284213569</v>
      </c>
      <c r="H4688">
        <v>0.16902323</v>
      </c>
      <c r="I4688">
        <v>0.55164919999999995</v>
      </c>
      <c r="J4688">
        <v>0.27214379999999999</v>
      </c>
      <c r="K4688">
        <v>-0.10389364500000001</v>
      </c>
      <c r="L4688">
        <v>-1.3415463000000001E-2</v>
      </c>
      <c r="M4688">
        <v>-0.23329622</v>
      </c>
      <c r="N4688">
        <v>4.2861259999999998E-2</v>
      </c>
    </row>
    <row r="4689" spans="1:14" x14ac:dyDescent="0.25">
      <c r="A4689">
        <v>0.82333649931373643</v>
      </c>
      <c r="B4689">
        <v>7.6976691768453481E-2</v>
      </c>
      <c r="C4689">
        <v>3.3617346999999999E-2</v>
      </c>
      <c r="D4689">
        <v>-5.2127332999999998E-2</v>
      </c>
      <c r="E4689">
        <v>6.8646971000000001E-2</v>
      </c>
      <c r="F4689">
        <v>0.22185212000000001</v>
      </c>
      <c r="G4689">
        <v>0.1862815182283028</v>
      </c>
      <c r="H4689">
        <v>9.7504690000000005E-2</v>
      </c>
      <c r="I4689">
        <v>5.6248218000000003E-2</v>
      </c>
      <c r="J4689">
        <v>0.32801556999999998</v>
      </c>
      <c r="K4689">
        <v>9.5104019999999994E-3</v>
      </c>
      <c r="L4689">
        <v>0.25573430000000003</v>
      </c>
      <c r="M4689">
        <v>0.12902361000000001</v>
      </c>
      <c r="N4689">
        <v>0.122502536</v>
      </c>
    </row>
    <row r="4690" spans="1:14" x14ac:dyDescent="0.25">
      <c r="A4690">
        <v>0.1007681170963254</v>
      </c>
      <c r="B4690">
        <v>0.82333649931373643</v>
      </c>
      <c r="C4690">
        <v>-3.4952477000000003E-2</v>
      </c>
      <c r="D4690">
        <v>7.1889702999999999E-3</v>
      </c>
      <c r="E4690">
        <v>2.3689668000000001E-2</v>
      </c>
      <c r="F4690">
        <v>0.16822129999999999</v>
      </c>
      <c r="G4690">
        <v>5.7610069550384398E-2</v>
      </c>
      <c r="H4690">
        <v>0.23261471</v>
      </c>
      <c r="I4690">
        <v>0.30225299999999999</v>
      </c>
      <c r="J4690">
        <v>0.27803704000000001</v>
      </c>
      <c r="K4690">
        <v>0.21613392000000001</v>
      </c>
      <c r="L4690">
        <v>0.45514866999999998</v>
      </c>
      <c r="M4690">
        <v>0.21365508</v>
      </c>
      <c r="N4690">
        <v>0.40795853999999998</v>
      </c>
    </row>
    <row r="4691" spans="1:14" x14ac:dyDescent="0.25">
      <c r="A4691">
        <v>-1.795003724840095</v>
      </c>
      <c r="B4691">
        <v>0.1007681170963254</v>
      </c>
      <c r="C4691">
        <v>-9.1157407999999995E-2</v>
      </c>
      <c r="D4691">
        <v>5.0812840999999997E-2</v>
      </c>
      <c r="E4691">
        <v>3.9263012999999999E-2</v>
      </c>
      <c r="F4691">
        <v>-6.6340858000000003E-2</v>
      </c>
      <c r="G4691">
        <v>-1.20151287076075E-2</v>
      </c>
      <c r="H4691">
        <v>0.12547211</v>
      </c>
      <c r="I4691">
        <v>0.49319289999999999</v>
      </c>
      <c r="J4691">
        <v>0.31601430000000003</v>
      </c>
      <c r="K4691">
        <v>0.25503324999999999</v>
      </c>
      <c r="L4691">
        <v>9.7361550000000005E-2</v>
      </c>
      <c r="M4691">
        <v>0.32682735000000002</v>
      </c>
      <c r="N4691">
        <v>0.29744135999999999</v>
      </c>
    </row>
    <row r="4692" spans="1:14" x14ac:dyDescent="0.25">
      <c r="A4692">
        <v>0.91889325180659764</v>
      </c>
      <c r="B4692">
        <v>-1.795003724840095</v>
      </c>
      <c r="C4692">
        <v>3.4102464999999998E-2</v>
      </c>
      <c r="D4692">
        <v>-9.1649575999999996E-2</v>
      </c>
      <c r="E4692">
        <v>3.7125842999999999E-2</v>
      </c>
      <c r="F4692">
        <v>0.34365036999999998</v>
      </c>
      <c r="G4692">
        <v>1.22287509059242E-2</v>
      </c>
      <c r="H4692">
        <v>0.11251393</v>
      </c>
      <c r="I4692">
        <v>2.345415E-2</v>
      </c>
      <c r="J4692">
        <v>-0.32162826999999999</v>
      </c>
      <c r="K4692">
        <v>1.2927078E-2</v>
      </c>
      <c r="L4692">
        <v>0.22003701000000001</v>
      </c>
      <c r="M4692">
        <v>2.8540663000000001E-2</v>
      </c>
      <c r="N4692">
        <v>9.9897609999999998E-2</v>
      </c>
    </row>
    <row r="4693" spans="1:14" x14ac:dyDescent="0.25">
      <c r="A4693">
        <v>-4.7195879950829163</v>
      </c>
      <c r="B4693">
        <v>0.91889325180659764</v>
      </c>
      <c r="C4693">
        <v>-0.10220220000000001</v>
      </c>
      <c r="D4693">
        <v>-0.43196094000000002</v>
      </c>
      <c r="E4693">
        <v>-8.6150957E-2</v>
      </c>
      <c r="F4693">
        <v>-0.16628580000000001</v>
      </c>
      <c r="G4693">
        <v>-0.36869547937874247</v>
      </c>
      <c r="H4693">
        <v>-0.20902134</v>
      </c>
      <c r="I4693">
        <v>-0.42864025</v>
      </c>
      <c r="J4693">
        <v>-0.57362944000000005</v>
      </c>
      <c r="K4693">
        <v>5.9946746000000002E-2</v>
      </c>
      <c r="L4693">
        <v>-0.24109459</v>
      </c>
      <c r="M4693">
        <v>6.1682858E-2</v>
      </c>
      <c r="N4693">
        <v>0.17220762000000001</v>
      </c>
    </row>
    <row r="4694" spans="1:14" x14ac:dyDescent="0.25">
      <c r="A4694">
        <v>-2.6785710123803459</v>
      </c>
      <c r="B4694">
        <v>-4.7195879950829163</v>
      </c>
      <c r="C4694">
        <v>7.5171955999999998E-2</v>
      </c>
      <c r="D4694">
        <v>-7.6217209999999994E-2</v>
      </c>
      <c r="E4694">
        <v>5.2106276999999999E-2</v>
      </c>
      <c r="F4694">
        <v>-0.40511755999999999</v>
      </c>
      <c r="G4694">
        <v>-0.1757444917743593</v>
      </c>
      <c r="H4694">
        <v>-4.6482384000000002E-2</v>
      </c>
      <c r="I4694">
        <v>-1.9552202000000001</v>
      </c>
      <c r="J4694">
        <v>-2.0428378999999999</v>
      </c>
      <c r="K4694">
        <v>-0.58151436000000001</v>
      </c>
      <c r="L4694">
        <v>-0.30046319999999999</v>
      </c>
      <c r="M4694">
        <v>-0.58239244999999995</v>
      </c>
      <c r="N4694">
        <v>-1.1694751999999999</v>
      </c>
    </row>
    <row r="4695" spans="1:14" x14ac:dyDescent="0.25">
      <c r="A4695">
        <v>3.0437662214495398</v>
      </c>
      <c r="B4695">
        <v>-2.6785710123803459</v>
      </c>
      <c r="C4695">
        <v>0.11859456</v>
      </c>
      <c r="D4695">
        <v>-6.1750985000000001E-2</v>
      </c>
      <c r="E4695">
        <v>-0.17154026</v>
      </c>
      <c r="F4695">
        <v>0.17018216999999999</v>
      </c>
      <c r="G4695">
        <v>0.62827061747789292</v>
      </c>
      <c r="H4695">
        <v>1.1003963999999999</v>
      </c>
      <c r="I4695">
        <v>0.77656627</v>
      </c>
      <c r="J4695">
        <v>-0.80787690000000001</v>
      </c>
      <c r="K4695">
        <v>-0.96303265999999998</v>
      </c>
      <c r="L4695">
        <v>-0.77834976</v>
      </c>
      <c r="M4695">
        <v>-0.81601069999999998</v>
      </c>
      <c r="N4695">
        <v>-0.59872764000000001</v>
      </c>
    </row>
    <row r="4696" spans="1:14" x14ac:dyDescent="0.25">
      <c r="A4696">
        <v>-3.1716042670406348</v>
      </c>
      <c r="B4696">
        <v>3.0437662214495398</v>
      </c>
      <c r="C4696">
        <v>-0.25522667999999998</v>
      </c>
      <c r="D4696">
        <v>-0.36276697000000002</v>
      </c>
      <c r="E4696">
        <v>-0.23362321999999999</v>
      </c>
      <c r="F4696">
        <v>-0.98977106000000004</v>
      </c>
      <c r="G4696">
        <v>0.21461727298559891</v>
      </c>
      <c r="H4696">
        <v>-0.79621105999999997</v>
      </c>
      <c r="I4696">
        <v>-1.4991182999999999</v>
      </c>
      <c r="J4696">
        <v>-1.858487</v>
      </c>
      <c r="K4696">
        <v>-0.53984946</v>
      </c>
      <c r="L4696">
        <v>-0.68839050000000002</v>
      </c>
      <c r="M4696">
        <v>-0.5969584</v>
      </c>
      <c r="N4696">
        <v>-0.49219545999999997</v>
      </c>
    </row>
    <row r="4697" spans="1:14" x14ac:dyDescent="0.25">
      <c r="A4697">
        <v>-3.7581171888102669</v>
      </c>
      <c r="B4697">
        <v>-3.1716042670406348</v>
      </c>
      <c r="C4697">
        <v>0.25920871000000001</v>
      </c>
      <c r="D4697">
        <v>-0.24656534999999999</v>
      </c>
      <c r="E4697">
        <v>0.11832064</v>
      </c>
      <c r="F4697">
        <v>-0.40811102999999999</v>
      </c>
      <c r="G4697">
        <v>3.7080705454742499E-2</v>
      </c>
      <c r="H4697">
        <v>-0.51724729999999997</v>
      </c>
      <c r="I4697">
        <v>-1.6276469</v>
      </c>
      <c r="J4697">
        <v>8.7894680000000003E-2</v>
      </c>
      <c r="K4697">
        <v>-0.9113559</v>
      </c>
      <c r="L4697">
        <v>-1.4970437999999999</v>
      </c>
      <c r="M4697">
        <v>-1.4092488000000001</v>
      </c>
      <c r="N4697">
        <v>-0.80820530000000002</v>
      </c>
    </row>
    <row r="4698" spans="1:14" x14ac:dyDescent="0.25">
      <c r="A4698">
        <v>3.422808614816589</v>
      </c>
      <c r="B4698">
        <v>-3.7581171888102669</v>
      </c>
      <c r="C4698">
        <v>0.23748917999999999</v>
      </c>
      <c r="D4698">
        <v>2.4607041000000002E-4</v>
      </c>
      <c r="E4698">
        <v>-5.2799484000000001E-2</v>
      </c>
      <c r="F4698">
        <v>0.17018216999999999</v>
      </c>
      <c r="G4698">
        <v>0.58137197405574548</v>
      </c>
      <c r="H4698">
        <v>1.0498031000000001</v>
      </c>
      <c r="I4698">
        <v>0.20748162000000001</v>
      </c>
      <c r="J4698">
        <v>-2.0668093999999999</v>
      </c>
      <c r="K4698">
        <v>-1.4247392000000001</v>
      </c>
      <c r="L4698">
        <v>-1.0142348000000001</v>
      </c>
      <c r="M4698">
        <v>-1.6047959999999999</v>
      </c>
      <c r="N4698">
        <v>-1.0982696999999999</v>
      </c>
    </row>
    <row r="4699" spans="1:14" x14ac:dyDescent="0.25">
      <c r="A4699">
        <v>-3.3548534978624449</v>
      </c>
      <c r="B4699">
        <v>3.422808614816589</v>
      </c>
      <c r="C4699">
        <v>-0.34708745000000002</v>
      </c>
      <c r="D4699">
        <v>-0.1043038</v>
      </c>
      <c r="E4699">
        <v>-0.25744730999999998</v>
      </c>
      <c r="F4699">
        <v>-0.98977106000000004</v>
      </c>
      <c r="G4699">
        <v>-0.42298131524697308</v>
      </c>
      <c r="H4699">
        <v>-0.60003879999999998</v>
      </c>
      <c r="I4699">
        <v>-0.95217099999999999</v>
      </c>
      <c r="J4699">
        <v>-2.0257215</v>
      </c>
      <c r="K4699">
        <v>-0.94984805999999999</v>
      </c>
      <c r="L4699">
        <v>-0.74667819999999996</v>
      </c>
      <c r="M4699">
        <v>-1.2870881999999999</v>
      </c>
      <c r="N4699">
        <v>-1.0495661000000001</v>
      </c>
    </row>
    <row r="4700" spans="1:14" x14ac:dyDescent="0.25">
      <c r="A4700">
        <v>0.32096257911881509</v>
      </c>
      <c r="B4700">
        <v>-3.3548534978624449</v>
      </c>
      <c r="C4700">
        <v>0.17459121</v>
      </c>
      <c r="D4700">
        <v>-0.18156721000000001</v>
      </c>
      <c r="E4700">
        <v>0.11728537999999999</v>
      </c>
      <c r="F4700">
        <v>-0.40811102999999999</v>
      </c>
      <c r="G4700">
        <v>-0.39408573316591178</v>
      </c>
      <c r="H4700">
        <v>-0.40377074000000002</v>
      </c>
      <c r="I4700">
        <v>-1.1886957</v>
      </c>
      <c r="J4700">
        <v>0.12387746600000001</v>
      </c>
      <c r="K4700">
        <v>-1.2611886999999999</v>
      </c>
      <c r="L4700">
        <v>-0.32887048000000002</v>
      </c>
      <c r="M4700">
        <v>-1.3974701</v>
      </c>
      <c r="N4700">
        <v>-1.5699730999999999</v>
      </c>
    </row>
    <row r="4701" spans="1:14" x14ac:dyDescent="0.25">
      <c r="A4701">
        <v>-4.1743650654042472</v>
      </c>
      <c r="B4701">
        <v>0.32096257911881509</v>
      </c>
      <c r="C4701">
        <v>0.17962966</v>
      </c>
      <c r="D4701">
        <v>-0.10838579</v>
      </c>
      <c r="E4701">
        <v>-9.0440818000000006E-2</v>
      </c>
      <c r="F4701">
        <v>-0.45387651000000001</v>
      </c>
      <c r="G4701">
        <v>-0.27198880404185038</v>
      </c>
      <c r="H4701">
        <v>0.39187682000000001</v>
      </c>
      <c r="I4701">
        <v>-0.93901469999999998</v>
      </c>
      <c r="J4701">
        <v>0.32491112</v>
      </c>
      <c r="K4701">
        <v>-1.0284996</v>
      </c>
      <c r="L4701">
        <v>-1.116171</v>
      </c>
      <c r="M4701">
        <v>-1.2618103000000001</v>
      </c>
      <c r="N4701">
        <v>-0.80622064999999998</v>
      </c>
    </row>
    <row r="4702" spans="1:14" x14ac:dyDescent="0.25">
      <c r="A4702">
        <v>0.36167389829774998</v>
      </c>
      <c r="B4702">
        <v>0.38239026351078392</v>
      </c>
      <c r="C4702">
        <v>-0.10601937</v>
      </c>
      <c r="D4702">
        <v>0.11157222</v>
      </c>
      <c r="E4702">
        <v>1.4941137E-2</v>
      </c>
      <c r="F4702">
        <v>3.9562073000000003E-2</v>
      </c>
      <c r="G4702">
        <v>0.36827207551862218</v>
      </c>
      <c r="H4702">
        <v>0.12426099</v>
      </c>
      <c r="I4702">
        <v>0.26974735</v>
      </c>
      <c r="J4702">
        <v>0.23259392000000001</v>
      </c>
      <c r="K4702">
        <v>-0.19898621999999999</v>
      </c>
      <c r="L4702">
        <v>0.16003788999999999</v>
      </c>
      <c r="M4702">
        <v>-0.32943112000000002</v>
      </c>
      <c r="N4702">
        <v>-0.20188101999999999</v>
      </c>
    </row>
    <row r="4703" spans="1:14" x14ac:dyDescent="0.25">
      <c r="A4703">
        <v>0.58960455870764972</v>
      </c>
      <c r="B4703">
        <v>0.36167389829774998</v>
      </c>
      <c r="C4703">
        <v>1.4006526E-2</v>
      </c>
      <c r="D4703">
        <v>0.11734725</v>
      </c>
      <c r="E4703">
        <v>2.8251728E-2</v>
      </c>
      <c r="F4703">
        <v>0.11258329</v>
      </c>
      <c r="G4703">
        <v>0.22469041861795991</v>
      </c>
      <c r="H4703">
        <v>-0.15663821999999999</v>
      </c>
      <c r="I4703">
        <v>-0.21536630000000001</v>
      </c>
      <c r="J4703">
        <v>1.2605937</v>
      </c>
      <c r="K4703">
        <v>-0.14724424</v>
      </c>
      <c r="L4703">
        <v>-0.23746890000000001</v>
      </c>
      <c r="M4703">
        <v>-0.19322681</v>
      </c>
      <c r="N4703">
        <v>3.7940316000000002E-2</v>
      </c>
    </row>
    <row r="4704" spans="1:14" x14ac:dyDescent="0.25">
      <c r="A4704">
        <v>-0.94130308155361775</v>
      </c>
      <c r="B4704">
        <v>0.58960455870764972</v>
      </c>
      <c r="C4704">
        <v>-6.7965616000000006E-2</v>
      </c>
      <c r="D4704">
        <v>0.10852407</v>
      </c>
      <c r="E4704">
        <v>1.9616462000000001E-2</v>
      </c>
      <c r="F4704">
        <v>0.31186764</v>
      </c>
      <c r="G4704">
        <v>0.25367410902060411</v>
      </c>
      <c r="H4704">
        <v>7.1487739999999994E-2</v>
      </c>
      <c r="I4704">
        <v>0.5137758</v>
      </c>
      <c r="J4704">
        <v>0.45552622999999998</v>
      </c>
      <c r="K4704">
        <v>-8.7537736000000005E-2</v>
      </c>
      <c r="L4704">
        <v>3.8498089999999999E-2</v>
      </c>
      <c r="M4704">
        <v>-5.3858463000000002E-2</v>
      </c>
      <c r="N4704">
        <v>0.16689346999999999</v>
      </c>
    </row>
    <row r="4705" spans="1:14" x14ac:dyDescent="0.25">
      <c r="A4705">
        <v>-1.2022531909676031</v>
      </c>
      <c r="B4705">
        <v>-0.94130308155361775</v>
      </c>
      <c r="C4705">
        <v>-9.2095744E-3</v>
      </c>
      <c r="D4705">
        <v>-0.32033600000000001</v>
      </c>
      <c r="E4705">
        <v>4.3183423999999998E-2</v>
      </c>
      <c r="F4705">
        <v>-6.9756191999999995E-2</v>
      </c>
      <c r="G4705">
        <v>0.2998624454871277</v>
      </c>
      <c r="H4705">
        <v>-0.14179352000000001</v>
      </c>
      <c r="I4705">
        <v>-0.19060463</v>
      </c>
      <c r="J4705">
        <v>-0.27466237999999998</v>
      </c>
      <c r="K4705">
        <v>-7.9879459999999999E-2</v>
      </c>
      <c r="L4705">
        <v>-6.2379688000000003E-2</v>
      </c>
      <c r="M4705">
        <v>0.28941929999999999</v>
      </c>
      <c r="N4705">
        <v>-0.23355591000000001</v>
      </c>
    </row>
    <row r="4706" spans="1:14" x14ac:dyDescent="0.25">
      <c r="A4706">
        <v>0.97214418170438988</v>
      </c>
      <c r="B4706">
        <v>-1.2022531909676031</v>
      </c>
      <c r="C4706">
        <v>-6.7917369000000003E-3</v>
      </c>
      <c r="D4706">
        <v>0.51234331</v>
      </c>
      <c r="E4706">
        <v>-1.9632809000000001E-2</v>
      </c>
      <c r="F4706">
        <v>0.46314323000000002</v>
      </c>
      <c r="G4706">
        <v>0.2496240923585181</v>
      </c>
      <c r="H4706">
        <v>0.21216409999999999</v>
      </c>
      <c r="I4706">
        <v>0.62493569999999998</v>
      </c>
      <c r="J4706">
        <v>0.5273158</v>
      </c>
      <c r="K4706">
        <v>-0.11752418000000001</v>
      </c>
      <c r="L4706">
        <v>0.26286053999999998</v>
      </c>
      <c r="M4706">
        <v>-9.3236810000000003E-2</v>
      </c>
      <c r="N4706">
        <v>0.45119196</v>
      </c>
    </row>
    <row r="4707" spans="1:14" x14ac:dyDescent="0.25">
      <c r="A4707">
        <v>-5.4185488230491068E-2</v>
      </c>
      <c r="B4707">
        <v>0.97214418170438988</v>
      </c>
      <c r="C4707">
        <v>-0.10675973</v>
      </c>
      <c r="D4707">
        <v>-0.64101759999999997</v>
      </c>
      <c r="E4707">
        <v>-7.8925198000000002E-2</v>
      </c>
      <c r="F4707">
        <v>-0.50180046</v>
      </c>
      <c r="G4707">
        <v>-0.151310312489215</v>
      </c>
      <c r="H4707">
        <v>-0.22012886000000001</v>
      </c>
      <c r="I4707">
        <v>-0.3779711</v>
      </c>
      <c r="J4707">
        <v>-0.16390936</v>
      </c>
      <c r="K4707">
        <v>1.4877906E-2</v>
      </c>
      <c r="L4707">
        <v>-3.0020024999999999E-2</v>
      </c>
      <c r="M4707">
        <v>0.12660328000000001</v>
      </c>
      <c r="N4707">
        <v>-6.0599989999999999E-2</v>
      </c>
    </row>
    <row r="4708" spans="1:14" x14ac:dyDescent="0.25">
      <c r="A4708">
        <v>-0.66777817516920357</v>
      </c>
      <c r="B4708">
        <v>-5.4185488230491068E-2</v>
      </c>
      <c r="C4708">
        <v>4.2730364000000002E-3</v>
      </c>
      <c r="D4708">
        <v>-2.6988696E-2</v>
      </c>
      <c r="E4708">
        <v>2.3881813000000002E-2</v>
      </c>
      <c r="F4708">
        <v>4.4212425E-2</v>
      </c>
      <c r="G4708">
        <v>-0.264681123694401</v>
      </c>
      <c r="H4708">
        <v>-0.15968625</v>
      </c>
      <c r="I4708">
        <v>0.14983460000000001</v>
      </c>
      <c r="J4708">
        <v>0.48575362999999999</v>
      </c>
      <c r="K4708">
        <v>0.12391207999999999</v>
      </c>
      <c r="L4708">
        <v>-0.13052726000000001</v>
      </c>
      <c r="M4708">
        <v>-1.5353896000000001E-2</v>
      </c>
      <c r="N4708">
        <v>0.12233805</v>
      </c>
    </row>
    <row r="4709" spans="1:14" x14ac:dyDescent="0.25">
      <c r="A4709">
        <v>1.4455975935235179</v>
      </c>
      <c r="B4709">
        <v>-0.66777817516920357</v>
      </c>
      <c r="C4709">
        <v>6.4824920999999994E-2</v>
      </c>
      <c r="D4709">
        <v>9.4022562000000004E-2</v>
      </c>
      <c r="E4709">
        <v>2.2809554999999999E-2</v>
      </c>
      <c r="F4709">
        <v>2.3231623E-2</v>
      </c>
      <c r="G4709">
        <v>9.7823372676479406E-2</v>
      </c>
      <c r="H4709">
        <v>0.29689969999999999</v>
      </c>
      <c r="I4709">
        <v>0.33805445000000001</v>
      </c>
      <c r="J4709">
        <v>0.30908552</v>
      </c>
      <c r="K4709">
        <v>-6.6153645999999997E-2</v>
      </c>
      <c r="L4709">
        <v>8.1350169999999999E-2</v>
      </c>
      <c r="M4709">
        <v>-5.0554312999999997E-3</v>
      </c>
      <c r="N4709">
        <v>0.19157126999999999</v>
      </c>
    </row>
    <row r="4710" spans="1:14" x14ac:dyDescent="0.25">
      <c r="A4710">
        <v>0.3124271020994841</v>
      </c>
      <c r="B4710">
        <v>1.4455975935235179</v>
      </c>
      <c r="C4710">
        <v>-0.11950180000000001</v>
      </c>
      <c r="D4710">
        <v>-0.61222774000000002</v>
      </c>
      <c r="E4710">
        <v>-4.2639906999999998E-2</v>
      </c>
      <c r="F4710">
        <v>-0.33541455999999997</v>
      </c>
      <c r="G4710">
        <v>-0.56198597670183026</v>
      </c>
      <c r="H4710">
        <v>-0.20167061999999999</v>
      </c>
      <c r="I4710">
        <v>-0.10209501999999999</v>
      </c>
      <c r="J4710">
        <v>0.49604530000000002</v>
      </c>
      <c r="K4710">
        <v>0.15702194999999999</v>
      </c>
      <c r="L4710">
        <v>0.34885827000000003</v>
      </c>
      <c r="M4710">
        <v>5.8068305000000001E-2</v>
      </c>
      <c r="N4710">
        <v>-4.8625505999999999E-2</v>
      </c>
    </row>
    <row r="4711" spans="1:14" x14ac:dyDescent="0.25">
      <c r="A4711">
        <v>1.4208567038048401</v>
      </c>
      <c r="B4711">
        <v>0.3124271020994841</v>
      </c>
      <c r="C4711">
        <v>-3.5925721000000001E-2</v>
      </c>
      <c r="D4711">
        <v>4.5990894999999997E-2</v>
      </c>
      <c r="E4711">
        <v>5.1876814E-2</v>
      </c>
      <c r="F4711">
        <v>0.60687625000000001</v>
      </c>
      <c r="G4711">
        <v>3.8634309038447903E-2</v>
      </c>
      <c r="H4711">
        <v>-9.2951775E-2</v>
      </c>
      <c r="I4711">
        <v>0.13765854</v>
      </c>
      <c r="J4711">
        <v>0.92275560000000001</v>
      </c>
      <c r="K4711">
        <v>0.119687825</v>
      </c>
      <c r="L4711">
        <v>0.11728553</v>
      </c>
      <c r="M4711">
        <v>3.3723846000000002E-2</v>
      </c>
      <c r="N4711">
        <v>9.3074605000000005E-2</v>
      </c>
    </row>
    <row r="4712" spans="1:14" x14ac:dyDescent="0.25">
      <c r="A4712">
        <v>1.6710716378601509</v>
      </c>
      <c r="B4712">
        <v>1.4208567038048401</v>
      </c>
      <c r="C4712">
        <v>-8.7019642000000005E-3</v>
      </c>
      <c r="D4712">
        <v>0.13864957</v>
      </c>
      <c r="E4712">
        <v>2.9518526E-2</v>
      </c>
      <c r="F4712">
        <v>0.63354686999999998</v>
      </c>
      <c r="G4712">
        <v>0.50496667246506799</v>
      </c>
      <c r="H4712">
        <v>0.32897046000000002</v>
      </c>
      <c r="I4712">
        <v>0.45510363999999998</v>
      </c>
      <c r="J4712">
        <v>0.5844857</v>
      </c>
      <c r="K4712">
        <v>0.22406739000000001</v>
      </c>
      <c r="L4712">
        <v>0.54110469999999999</v>
      </c>
      <c r="M4712">
        <v>0.26598543000000002</v>
      </c>
      <c r="N4712">
        <v>6.5443570000000006E-2</v>
      </c>
    </row>
    <row r="4713" spans="1:14" x14ac:dyDescent="0.25">
      <c r="A4713">
        <v>1.4317940348918849</v>
      </c>
      <c r="B4713">
        <v>1.6710716378601509</v>
      </c>
      <c r="C4713">
        <v>-0.12860616</v>
      </c>
      <c r="D4713">
        <v>0.61388235000000002</v>
      </c>
      <c r="E4713">
        <v>5.6669823000000001E-2</v>
      </c>
      <c r="F4713">
        <v>1.0202982</v>
      </c>
      <c r="G4713">
        <v>0.57944590371098392</v>
      </c>
      <c r="H4713">
        <v>0.16699542000000001</v>
      </c>
      <c r="I4713">
        <v>1.2075</v>
      </c>
      <c r="J4713">
        <v>0.93833464</v>
      </c>
      <c r="K4713">
        <v>0.35549226</v>
      </c>
      <c r="L4713">
        <v>0.51489649999999998</v>
      </c>
      <c r="M4713">
        <v>0.11842620399999999</v>
      </c>
      <c r="N4713">
        <v>0.39984930000000002</v>
      </c>
    </row>
    <row r="4714" spans="1:14" x14ac:dyDescent="0.25">
      <c r="A4714">
        <v>-0.226875931609408</v>
      </c>
      <c r="B4714">
        <v>1.4317940348918849</v>
      </c>
      <c r="C4714">
        <v>-4.7303717000000002E-2</v>
      </c>
      <c r="D4714">
        <v>0.54357670999999996</v>
      </c>
      <c r="E4714">
        <v>9.0491740000000001E-2</v>
      </c>
      <c r="F4714">
        <v>0.91655412000000003</v>
      </c>
      <c r="G4714">
        <v>0.5962014388714123</v>
      </c>
      <c r="H4714">
        <v>0.22057964999999999</v>
      </c>
      <c r="I4714">
        <v>0.83016869999999998</v>
      </c>
      <c r="J4714">
        <v>1.6348374999999999</v>
      </c>
      <c r="K4714">
        <v>0.44003576</v>
      </c>
      <c r="L4714">
        <v>0.22262090000000001</v>
      </c>
      <c r="M4714">
        <v>1.0765382999999999</v>
      </c>
      <c r="N4714">
        <v>0.80798440000000005</v>
      </c>
    </row>
    <row r="4715" spans="1:14" x14ac:dyDescent="0.25">
      <c r="A4715">
        <v>0.28214762416600581</v>
      </c>
      <c r="B4715">
        <v>-0.226875931609408</v>
      </c>
      <c r="C4715">
        <v>-5.0633664000000002E-2</v>
      </c>
      <c r="D4715">
        <v>-0.19869344</v>
      </c>
      <c r="E4715">
        <v>9.9015642000000001E-2</v>
      </c>
      <c r="F4715">
        <v>0.22823266</v>
      </c>
      <c r="G4715">
        <v>-0.15832351341050729</v>
      </c>
      <c r="H4715">
        <v>4.5990284999999999E-2</v>
      </c>
      <c r="I4715">
        <v>2.0367026E-2</v>
      </c>
      <c r="J4715">
        <v>0.57923349999999996</v>
      </c>
      <c r="K4715">
        <v>0.51090449999999998</v>
      </c>
      <c r="L4715">
        <v>-4.127103E-2</v>
      </c>
      <c r="M4715">
        <v>0.60430645999999999</v>
      </c>
      <c r="N4715">
        <v>6.1186373000000002E-2</v>
      </c>
    </row>
    <row r="4716" spans="1:14" x14ac:dyDescent="0.25">
      <c r="A4716">
        <v>-0.38168841406928061</v>
      </c>
      <c r="B4716">
        <v>0.28214762416600581</v>
      </c>
      <c r="C4716">
        <v>-9.1591133000000005E-2</v>
      </c>
      <c r="D4716">
        <v>-2.0530155000000001E-2</v>
      </c>
      <c r="E4716">
        <v>1.4978188999999999E-2</v>
      </c>
      <c r="F4716">
        <v>1.4116177000000001E-2</v>
      </c>
      <c r="G4716">
        <v>-4.7093014725203199E-2</v>
      </c>
      <c r="H4716">
        <v>-0.27242847999999997</v>
      </c>
      <c r="I4716">
        <v>0.88785535000000004</v>
      </c>
      <c r="J4716">
        <v>1.3572431</v>
      </c>
      <c r="K4716">
        <v>0.65860560000000001</v>
      </c>
      <c r="L4716">
        <v>0.68058366000000003</v>
      </c>
      <c r="M4716">
        <v>0.41559692999999998</v>
      </c>
      <c r="N4716">
        <v>0.99648552999999995</v>
      </c>
    </row>
    <row r="4717" spans="1:14" x14ac:dyDescent="0.25">
      <c r="A4717">
        <v>0.531061155723766</v>
      </c>
      <c r="B4717">
        <v>-0.38168841406928061</v>
      </c>
      <c r="C4717">
        <v>-8.6924556E-2</v>
      </c>
      <c r="D4717">
        <v>5.5380918000000001E-2</v>
      </c>
      <c r="E4717">
        <v>1.3468192E-2</v>
      </c>
      <c r="F4717">
        <v>8.5564368000000002E-2</v>
      </c>
      <c r="G4717">
        <v>-0.1958804831849805</v>
      </c>
      <c r="H4717">
        <v>-1.5592981000000001E-2</v>
      </c>
      <c r="I4717">
        <v>0.74527127000000004</v>
      </c>
      <c r="J4717">
        <v>0.46954269999999998</v>
      </c>
      <c r="K4717">
        <v>0.52262370000000002</v>
      </c>
      <c r="L4717">
        <v>0.68173209999999995</v>
      </c>
      <c r="M4717">
        <v>0.63596209999999997</v>
      </c>
      <c r="N4717">
        <v>1.0764635</v>
      </c>
    </row>
    <row r="4718" spans="1:14" x14ac:dyDescent="0.25">
      <c r="A4718">
        <v>1.107278909375665</v>
      </c>
      <c r="B4718">
        <v>0.531061155723766</v>
      </c>
      <c r="C4718">
        <v>-2.9198233000000001E-2</v>
      </c>
      <c r="D4718">
        <v>-0.17851016</v>
      </c>
      <c r="E4718">
        <v>-1.5366413000000001E-2</v>
      </c>
      <c r="F4718">
        <v>0.14590195</v>
      </c>
      <c r="G4718">
        <v>0.103761188250811</v>
      </c>
      <c r="H4718">
        <v>6.2765089999999996E-2</v>
      </c>
      <c r="I4718">
        <v>0.31124327000000002</v>
      </c>
      <c r="J4718">
        <v>-0.58599895000000002</v>
      </c>
      <c r="K4718">
        <v>0.58070029999999995</v>
      </c>
      <c r="L4718">
        <v>0.57168746000000004</v>
      </c>
      <c r="M4718">
        <v>0.71813959999999999</v>
      </c>
      <c r="N4718">
        <v>0.60005975</v>
      </c>
    </row>
    <row r="4719" spans="1:14" x14ac:dyDescent="0.25">
      <c r="A4719">
        <v>-0.43981856596067098</v>
      </c>
      <c r="B4719">
        <v>1.107278909375665</v>
      </c>
      <c r="C4719">
        <v>-7.5163253999999999E-2</v>
      </c>
      <c r="D4719">
        <v>0.18459772999999999</v>
      </c>
      <c r="E4719">
        <v>8.6435954000000006E-3</v>
      </c>
      <c r="F4719">
        <v>0.35228576</v>
      </c>
      <c r="G4719">
        <v>-1.4469197112422699E-2</v>
      </c>
      <c r="H4719">
        <v>7.1331110000000003E-2</v>
      </c>
      <c r="I4719">
        <v>0.54419434</v>
      </c>
      <c r="J4719">
        <v>0.25307955999999998</v>
      </c>
      <c r="K4719">
        <v>0.75794830000000002</v>
      </c>
      <c r="L4719">
        <v>0.40526295000000001</v>
      </c>
      <c r="M4719">
        <v>0.6426617</v>
      </c>
      <c r="N4719">
        <v>0.77044690000000005</v>
      </c>
    </row>
    <row r="4720" spans="1:14" x14ac:dyDescent="0.25">
      <c r="A4720">
        <v>-0.38430576223814461</v>
      </c>
      <c r="B4720">
        <v>-0.43981856596067098</v>
      </c>
      <c r="C4720">
        <v>1.9269806E-2</v>
      </c>
      <c r="D4720">
        <v>-0.24172315999999999</v>
      </c>
      <c r="E4720">
        <v>6.5273970000000001E-2</v>
      </c>
      <c r="F4720">
        <v>-9.3482210999999996E-2</v>
      </c>
      <c r="G4720">
        <v>-0.30101990849348881</v>
      </c>
      <c r="H4720">
        <v>0.30612102000000002</v>
      </c>
      <c r="I4720">
        <v>0.41975440000000003</v>
      </c>
      <c r="J4720">
        <v>-0.31417349999999999</v>
      </c>
      <c r="K4720">
        <v>0.56944114000000001</v>
      </c>
      <c r="L4720">
        <v>0.27080854999999998</v>
      </c>
      <c r="M4720">
        <v>0.90047186999999995</v>
      </c>
      <c r="N4720">
        <v>-0.29293861999999998</v>
      </c>
    </row>
    <row r="4721" spans="1:14" x14ac:dyDescent="0.25">
      <c r="A4721">
        <v>-1.193260148398871</v>
      </c>
      <c r="B4721">
        <v>-0.38430576223814461</v>
      </c>
      <c r="C4721">
        <v>-2.5660163999999999E-2</v>
      </c>
      <c r="D4721">
        <v>0.14732803</v>
      </c>
      <c r="E4721">
        <v>5.3058200999999998E-3</v>
      </c>
      <c r="F4721">
        <v>-4.7656183999999997E-2</v>
      </c>
      <c r="G4721">
        <v>-0.1667707965651479</v>
      </c>
      <c r="H4721">
        <v>0.21955385999999999</v>
      </c>
      <c r="I4721">
        <v>0.65878250000000005</v>
      </c>
      <c r="J4721">
        <v>0.68087470000000005</v>
      </c>
      <c r="K4721">
        <v>0.49953225000000001</v>
      </c>
      <c r="L4721">
        <v>0.65429850000000001</v>
      </c>
      <c r="M4721">
        <v>0.35072599999999998</v>
      </c>
      <c r="N4721">
        <v>0.59183929999999996</v>
      </c>
    </row>
    <row r="4722" spans="1:14" x14ac:dyDescent="0.25">
      <c r="A4722">
        <v>1.8887811193264361</v>
      </c>
      <c r="B4722">
        <v>-1.193260148398871</v>
      </c>
      <c r="C4722">
        <v>-5.6664338000000002E-2</v>
      </c>
      <c r="D4722">
        <v>0.23196776</v>
      </c>
      <c r="E4722">
        <v>-1.3399843999999999E-2</v>
      </c>
      <c r="F4722">
        <v>-1.3932086E-2</v>
      </c>
      <c r="G4722">
        <v>-0.12428566641981539</v>
      </c>
      <c r="H4722">
        <v>0.37706694000000002</v>
      </c>
      <c r="I4722">
        <v>-0.23018095999999999</v>
      </c>
      <c r="J4722">
        <v>-9.1788040000000001E-2</v>
      </c>
      <c r="K4722">
        <v>0.23800801999999999</v>
      </c>
      <c r="L4722">
        <v>0.2793252</v>
      </c>
      <c r="M4722">
        <v>-4.6715020000000003E-2</v>
      </c>
      <c r="N4722">
        <v>0.16098218</v>
      </c>
    </row>
    <row r="4723" spans="1:14" x14ac:dyDescent="0.25">
      <c r="A4723">
        <v>7.9105110025561975E-2</v>
      </c>
      <c r="B4723">
        <v>1.8887811193264361</v>
      </c>
      <c r="C4723">
        <v>-7.3903943999999999E-2</v>
      </c>
      <c r="D4723">
        <v>-0.87762689999999999</v>
      </c>
      <c r="E4723">
        <v>-7.6444657999999999E-2</v>
      </c>
      <c r="F4723">
        <v>-0.82106104999999996</v>
      </c>
      <c r="G4723">
        <v>-0.71167999068959975</v>
      </c>
      <c r="H4723">
        <v>-0.60599035000000001</v>
      </c>
      <c r="I4723">
        <v>-1.1051797999999999</v>
      </c>
      <c r="J4723">
        <v>-0.65713569999999999</v>
      </c>
      <c r="K4723">
        <v>0.26055187000000002</v>
      </c>
      <c r="L4723">
        <v>-0.24131059999999999</v>
      </c>
      <c r="M4723">
        <v>5.8405859999999997E-2</v>
      </c>
      <c r="N4723">
        <v>3.8861036000000002E-2</v>
      </c>
    </row>
    <row r="4724" spans="1:14" x14ac:dyDescent="0.25">
      <c r="A4724">
        <v>1.6004904658699779</v>
      </c>
      <c r="B4724">
        <v>7.9105110025561975E-2</v>
      </c>
      <c r="C4724">
        <v>-1.9904576E-2</v>
      </c>
      <c r="D4724">
        <v>-8.1399935000000007E-2</v>
      </c>
      <c r="E4724">
        <v>6.4369766999999994E-2</v>
      </c>
      <c r="F4724">
        <v>-5.0474203000000002E-2</v>
      </c>
      <c r="G4724">
        <v>-0.14695293005150281</v>
      </c>
      <c r="H4724">
        <v>0.15431603999999999</v>
      </c>
      <c r="I4724">
        <v>0.21648551999999999</v>
      </c>
      <c r="J4724">
        <v>0.57320590000000005</v>
      </c>
      <c r="K4724">
        <v>0.12575512</v>
      </c>
      <c r="L4724">
        <v>0.15406162000000001</v>
      </c>
      <c r="M4724">
        <v>0.14140664</v>
      </c>
      <c r="N4724">
        <v>0.21290439999999999</v>
      </c>
    </row>
    <row r="4725" spans="1:14" x14ac:dyDescent="0.25">
      <c r="A4725">
        <v>-6.4528030096882988E-2</v>
      </c>
      <c r="B4725">
        <v>1.6004904658699779</v>
      </c>
      <c r="C4725">
        <v>1.7377112E-2</v>
      </c>
      <c r="D4725">
        <v>-1.1850217999999999E-2</v>
      </c>
      <c r="E4725">
        <v>2.5495029999999998E-2</v>
      </c>
      <c r="F4725">
        <v>0.20242783</v>
      </c>
      <c r="G4725">
        <v>9.7759163411477099E-2</v>
      </c>
      <c r="H4725">
        <v>-0.12573333</v>
      </c>
      <c r="I4725">
        <v>0.10889587000000001</v>
      </c>
      <c r="J4725">
        <v>0.70516869999999998</v>
      </c>
      <c r="K4725">
        <v>0.30888032999999998</v>
      </c>
      <c r="L4725">
        <v>0.40539842999999998</v>
      </c>
      <c r="M4725">
        <v>0.67552020000000002</v>
      </c>
      <c r="N4725">
        <v>0.30734990000000001</v>
      </c>
    </row>
    <row r="4726" spans="1:14" x14ac:dyDescent="0.25">
      <c r="A4726">
        <v>-1.2222882519105649</v>
      </c>
      <c r="B4726">
        <v>-6.4528030096882988E-2</v>
      </c>
      <c r="C4726">
        <v>-0.10381029999999999</v>
      </c>
      <c r="D4726">
        <v>-0.13760866999999999</v>
      </c>
      <c r="E4726">
        <v>7.5966078000000006E-2</v>
      </c>
      <c r="F4726">
        <v>0.13758998</v>
      </c>
      <c r="G4726">
        <v>-0.28341216647657419</v>
      </c>
      <c r="H4726">
        <v>0.16958168000000001</v>
      </c>
      <c r="I4726">
        <v>3.8474679999999997E-2</v>
      </c>
      <c r="J4726">
        <v>5.7658939999999999E-2</v>
      </c>
      <c r="K4726">
        <v>0.27437420000000001</v>
      </c>
      <c r="L4726">
        <v>8.7389216000000006E-2</v>
      </c>
      <c r="M4726">
        <v>0.66491299999999998</v>
      </c>
      <c r="N4726">
        <v>-1.9015014E-2</v>
      </c>
    </row>
    <row r="4727" spans="1:14" x14ac:dyDescent="0.25">
      <c r="A4727">
        <v>8.173142643457465E-2</v>
      </c>
      <c r="B4727">
        <v>-1.2222882519105649</v>
      </c>
      <c r="C4727">
        <v>3.0265713E-2</v>
      </c>
      <c r="D4727">
        <v>5.3760498999999998E-3</v>
      </c>
      <c r="E4727">
        <v>3.8819126000000002E-2</v>
      </c>
      <c r="F4727">
        <v>-0.21555234000000001</v>
      </c>
      <c r="G4727">
        <v>-0.20276303384600891</v>
      </c>
      <c r="H4727">
        <v>6.8683939999999999E-2</v>
      </c>
      <c r="I4727">
        <v>-0.17420830000000001</v>
      </c>
      <c r="J4727">
        <v>1.1945410000000001</v>
      </c>
      <c r="K4727">
        <v>0.18970234999999999</v>
      </c>
      <c r="L4727">
        <v>-6.9344193000000004E-3</v>
      </c>
      <c r="M4727">
        <v>-0.13434705</v>
      </c>
      <c r="N4727">
        <v>0.3076933</v>
      </c>
    </row>
    <row r="4728" spans="1:14" x14ac:dyDescent="0.25">
      <c r="A4728">
        <v>1.0364039381263681E-2</v>
      </c>
      <c r="B4728">
        <v>8.173142643457465E-2</v>
      </c>
      <c r="C4728">
        <v>-0.11480925</v>
      </c>
      <c r="D4728">
        <v>-0.16005589000000001</v>
      </c>
      <c r="E4728">
        <v>-5.5801288999999997E-2</v>
      </c>
      <c r="F4728">
        <v>-0.21469408000000001</v>
      </c>
      <c r="G4728">
        <v>-0.13932448644684459</v>
      </c>
      <c r="H4728">
        <v>-3.1971979999999997E-2</v>
      </c>
      <c r="I4728">
        <v>0.6878396</v>
      </c>
      <c r="J4728">
        <v>9.4819490000000006E-2</v>
      </c>
      <c r="K4728">
        <v>0.1446577</v>
      </c>
      <c r="L4728">
        <v>0.46322681999999998</v>
      </c>
      <c r="M4728">
        <v>0.19881424</v>
      </c>
      <c r="N4728">
        <v>-8.6477845999999997E-2</v>
      </c>
    </row>
    <row r="4729" spans="1:14" x14ac:dyDescent="0.25">
      <c r="A4729">
        <v>-8.4444248479105255E-3</v>
      </c>
      <c r="B4729">
        <v>1.0364039381263681E-2</v>
      </c>
      <c r="C4729">
        <v>-4.5271503999999997E-2</v>
      </c>
      <c r="D4729">
        <v>0.11361236</v>
      </c>
      <c r="E4729">
        <v>-1.738232E-2</v>
      </c>
      <c r="F4729">
        <v>-0.14474442000000001</v>
      </c>
      <c r="G4729">
        <v>-1.8890940251601599E-2</v>
      </c>
      <c r="H4729">
        <v>9.2582810000000001E-2</v>
      </c>
      <c r="I4729">
        <v>0.51468159999999996</v>
      </c>
      <c r="J4729">
        <v>0.33330599999999999</v>
      </c>
      <c r="K4729">
        <v>3.4981406999999999E-2</v>
      </c>
      <c r="L4729">
        <v>-3.1998492999999999E-3</v>
      </c>
      <c r="M4729">
        <v>0.17887755</v>
      </c>
      <c r="N4729">
        <v>-0.46501553000000001</v>
      </c>
    </row>
    <row r="4730" spans="1:14" x14ac:dyDescent="0.25">
      <c r="A4730">
        <v>-1.6762990943946541</v>
      </c>
      <c r="B4730">
        <v>-8.4444248479105255E-3</v>
      </c>
      <c r="C4730">
        <v>3.2319371999999999E-2</v>
      </c>
      <c r="D4730">
        <v>0.10811559</v>
      </c>
      <c r="E4730">
        <v>3.5076494E-3</v>
      </c>
      <c r="F4730">
        <v>-6.7114504000000005E-2</v>
      </c>
      <c r="G4730">
        <v>-0.2083445204681936</v>
      </c>
      <c r="H4730">
        <v>5.1614735000000002E-2</v>
      </c>
      <c r="I4730">
        <v>0.27209768000000001</v>
      </c>
      <c r="J4730">
        <v>0.28979167</v>
      </c>
      <c r="K4730">
        <v>7.7889890000000003E-2</v>
      </c>
      <c r="L4730">
        <v>0.31501442000000002</v>
      </c>
      <c r="M4730">
        <v>0.26339396999999998</v>
      </c>
      <c r="N4730">
        <v>-0.45376717999999999</v>
      </c>
    </row>
    <row r="4731" spans="1:14" x14ac:dyDescent="0.25">
      <c r="A4731">
        <v>0.93850125964583264</v>
      </c>
      <c r="B4731">
        <v>-1.6762990943946541</v>
      </c>
      <c r="C4731">
        <v>1.5818927E-2</v>
      </c>
      <c r="D4731">
        <v>-2.6893581E-2</v>
      </c>
      <c r="E4731">
        <v>1.6189702E-2</v>
      </c>
      <c r="F4731">
        <v>0.32420534000000001</v>
      </c>
      <c r="G4731">
        <v>-5.28681231481445E-2</v>
      </c>
      <c r="H4731">
        <v>0.49070844000000002</v>
      </c>
      <c r="I4731">
        <v>-0.40806058000000001</v>
      </c>
      <c r="J4731">
        <v>-0.96565986000000004</v>
      </c>
      <c r="K4731">
        <v>-5.2043977999999998E-2</v>
      </c>
      <c r="L4731">
        <v>-0.19095945</v>
      </c>
      <c r="M4731">
        <v>0.10029639</v>
      </c>
      <c r="N4731">
        <v>-0.38616538</v>
      </c>
    </row>
    <row r="4732" spans="1:14" x14ac:dyDescent="0.25">
      <c r="A4732">
        <v>-0.88054531468627373</v>
      </c>
      <c r="B4732">
        <v>0.93850125964583264</v>
      </c>
      <c r="C4732">
        <v>-6.5235414000000005E-2</v>
      </c>
      <c r="D4732">
        <v>-0.49300147999999999</v>
      </c>
      <c r="E4732">
        <v>-8.2956238000000002E-2</v>
      </c>
      <c r="F4732">
        <v>-0.41405229999999998</v>
      </c>
      <c r="G4732">
        <v>-0.48865419520174291</v>
      </c>
      <c r="H4732">
        <v>-0.37227139999999997</v>
      </c>
      <c r="I4732">
        <v>-0.8478424</v>
      </c>
      <c r="J4732">
        <v>-0.9301256</v>
      </c>
      <c r="K4732">
        <v>0.16100144</v>
      </c>
      <c r="L4732">
        <v>-0.10534415</v>
      </c>
      <c r="M4732">
        <v>-0.19546083</v>
      </c>
      <c r="N4732">
        <v>-0.11193794</v>
      </c>
    </row>
    <row r="4733" spans="1:14" x14ac:dyDescent="0.25">
      <c r="A4733">
        <v>1.957571075827407</v>
      </c>
      <c r="B4733">
        <v>-0.88054531468627373</v>
      </c>
      <c r="C4733">
        <v>-2.5255252999999998E-2</v>
      </c>
      <c r="D4733">
        <v>-0.43091378000000002</v>
      </c>
      <c r="E4733">
        <v>2.1005300000000001E-2</v>
      </c>
      <c r="F4733">
        <v>-0.48993068000000001</v>
      </c>
      <c r="G4733">
        <v>-9.7998029929251204E-2</v>
      </c>
      <c r="H4733">
        <v>-0.22284836</v>
      </c>
      <c r="I4733">
        <v>-0.62557744999999998</v>
      </c>
      <c r="J4733">
        <v>0.17333900999999999</v>
      </c>
      <c r="K4733">
        <v>-0.11535521</v>
      </c>
      <c r="L4733">
        <v>-0.30225918000000002</v>
      </c>
      <c r="M4733">
        <v>-0.19209680000000001</v>
      </c>
      <c r="N4733">
        <v>-0.20571866999999999</v>
      </c>
    </row>
    <row r="4734" spans="1:14" x14ac:dyDescent="0.25">
      <c r="A4734">
        <v>-1.3535612955116609</v>
      </c>
      <c r="B4734">
        <v>1.957571075827407</v>
      </c>
      <c r="C4734">
        <v>7.7579668999999997E-3</v>
      </c>
      <c r="D4734">
        <v>-0.78408427000000003</v>
      </c>
      <c r="E4734">
        <v>-3.8596411999999997E-2</v>
      </c>
      <c r="F4734">
        <v>-0.79773989999999995</v>
      </c>
      <c r="G4734">
        <v>-2.2541822483682802E-2</v>
      </c>
      <c r="H4734">
        <v>-0.11502609</v>
      </c>
      <c r="I4734">
        <v>-0.84104730000000005</v>
      </c>
      <c r="J4734">
        <v>-0.77629256000000002</v>
      </c>
      <c r="K4734">
        <v>7.3102970000000003E-2</v>
      </c>
      <c r="L4734">
        <v>-0.14992606999999999</v>
      </c>
      <c r="M4734">
        <v>-8.9542449999999996E-2</v>
      </c>
      <c r="N4734">
        <v>-0.2560731</v>
      </c>
    </row>
    <row r="4735" spans="1:14" x14ac:dyDescent="0.25">
      <c r="A4735">
        <v>-0.1221226571373281</v>
      </c>
      <c r="B4735">
        <v>-1.3535612955116609</v>
      </c>
      <c r="C4735">
        <v>-3.6713916999999999E-2</v>
      </c>
      <c r="D4735">
        <v>-0.40997579000000001</v>
      </c>
      <c r="E4735">
        <v>8.5980793999999999E-2</v>
      </c>
      <c r="F4735">
        <v>-0.59256597</v>
      </c>
      <c r="G4735">
        <v>-0.20319743476782021</v>
      </c>
      <c r="H4735">
        <v>-0.51812689999999995</v>
      </c>
      <c r="I4735">
        <v>-0.96251419999999999</v>
      </c>
      <c r="J4735">
        <v>-0.33256042000000002</v>
      </c>
      <c r="K4735">
        <v>-0.22195550999999999</v>
      </c>
      <c r="L4735">
        <v>-0.91215919999999995</v>
      </c>
      <c r="M4735">
        <v>-0.35593291999999999</v>
      </c>
      <c r="N4735">
        <v>-7.2550859999999995E-2</v>
      </c>
    </row>
    <row r="4736" spans="1:14" x14ac:dyDescent="0.25">
      <c r="A4736">
        <v>0.5092910938848757</v>
      </c>
      <c r="B4736">
        <v>-0.1221226571373281</v>
      </c>
      <c r="C4736">
        <v>4.2872918000000003E-2</v>
      </c>
      <c r="D4736">
        <v>-2.9163853E-2</v>
      </c>
      <c r="E4736">
        <v>-2.2786232E-2</v>
      </c>
      <c r="F4736">
        <v>0.22858779000000001</v>
      </c>
      <c r="G4736">
        <v>-7.3079226052456897E-2</v>
      </c>
      <c r="H4736">
        <v>-2.7828254000000002E-3</v>
      </c>
      <c r="I4736">
        <v>-5.0205489999999998E-2</v>
      </c>
      <c r="J4736">
        <v>0.99205209999999999</v>
      </c>
      <c r="K4736">
        <v>-0.22766198000000001</v>
      </c>
      <c r="L4736">
        <v>-0.20909059999999999</v>
      </c>
      <c r="M4736">
        <v>0.33064433999999998</v>
      </c>
      <c r="N4736">
        <v>6.6699237000000001E-3</v>
      </c>
    </row>
    <row r="4737" spans="1:14" x14ac:dyDescent="0.25">
      <c r="A4737">
        <v>0.48490780229522579</v>
      </c>
      <c r="B4737">
        <v>0.5092910938848757</v>
      </c>
      <c r="C4737">
        <v>-0.15896041</v>
      </c>
      <c r="D4737">
        <v>-3.5346817000000003E-2</v>
      </c>
      <c r="E4737">
        <v>-3.3465823999999998E-2</v>
      </c>
      <c r="F4737">
        <v>0.18817901000000001</v>
      </c>
      <c r="G4737">
        <v>0.1253769686245651</v>
      </c>
      <c r="H4737">
        <v>-8.4456530000000002E-2</v>
      </c>
      <c r="I4737">
        <v>0.65281825999999998</v>
      </c>
      <c r="J4737">
        <v>0.34097126</v>
      </c>
      <c r="K4737">
        <v>-5.4613057999999999E-2</v>
      </c>
      <c r="L4737">
        <v>0.63282769999999999</v>
      </c>
      <c r="M4737">
        <v>1.2990609E-2</v>
      </c>
      <c r="N4737">
        <v>5.2407152999999998E-2</v>
      </c>
    </row>
    <row r="4738" spans="1:14" x14ac:dyDescent="0.25">
      <c r="A4738">
        <v>0.92224040658306561</v>
      </c>
      <c r="B4738">
        <v>0.48490780229522579</v>
      </c>
      <c r="C4738">
        <v>2.439208E-2</v>
      </c>
      <c r="D4738">
        <v>0.1219435</v>
      </c>
      <c r="E4738">
        <v>1.7965312000000001E-2</v>
      </c>
      <c r="F4738">
        <v>0.17731472000000001</v>
      </c>
      <c r="G4738">
        <v>0.20369321670217869</v>
      </c>
      <c r="H4738">
        <v>2.6796589999999999E-2</v>
      </c>
      <c r="I4738">
        <v>-3.3496413000000003E-2</v>
      </c>
      <c r="J4738">
        <v>-0.56101710000000005</v>
      </c>
      <c r="K4738">
        <v>-1.4044149000000001E-2</v>
      </c>
      <c r="L4738">
        <v>-0.11240896</v>
      </c>
      <c r="M4738">
        <v>-4.8136497000000004E-3</v>
      </c>
      <c r="N4738">
        <v>0.15013808000000001</v>
      </c>
    </row>
    <row r="4739" spans="1:14" x14ac:dyDescent="0.25">
      <c r="A4739">
        <v>0.69836949317096897</v>
      </c>
      <c r="B4739">
        <v>0.92224040658306561</v>
      </c>
      <c r="C4739">
        <v>-3.5680361000000001E-2</v>
      </c>
      <c r="D4739">
        <v>0.14462201999999999</v>
      </c>
      <c r="E4739">
        <v>2.4567493999999999E-2</v>
      </c>
      <c r="F4739">
        <v>0.23645612999999999</v>
      </c>
      <c r="G4739">
        <v>0.13873383664039379</v>
      </c>
      <c r="H4739">
        <v>0.12591065000000001</v>
      </c>
      <c r="I4739">
        <v>0.62028645999999998</v>
      </c>
      <c r="J4739">
        <v>0.40192287999999998</v>
      </c>
      <c r="K4739">
        <v>7.7441940000000001E-2</v>
      </c>
      <c r="L4739">
        <v>7.9237685000000002E-2</v>
      </c>
      <c r="M4739">
        <v>7.6080309999999998E-2</v>
      </c>
      <c r="N4739">
        <v>0.35741220000000001</v>
      </c>
    </row>
    <row r="4740" spans="1:14" x14ac:dyDescent="0.25">
      <c r="A4740">
        <v>0.1461010620819633</v>
      </c>
      <c r="B4740">
        <v>0.69836949317096897</v>
      </c>
      <c r="C4740">
        <v>-5.7018543999999997E-2</v>
      </c>
      <c r="D4740">
        <v>0.15717767999999999</v>
      </c>
      <c r="E4740">
        <v>4.5916377000000001E-2</v>
      </c>
      <c r="F4740">
        <v>6.3993021999999997E-2</v>
      </c>
      <c r="G4740">
        <v>0.19214129778551381</v>
      </c>
      <c r="H4740">
        <v>0.39144077999999999</v>
      </c>
      <c r="I4740">
        <v>0.78406109999999996</v>
      </c>
      <c r="J4740">
        <v>0.35286497999999999</v>
      </c>
      <c r="K4740">
        <v>0.14832882999999999</v>
      </c>
      <c r="L4740">
        <v>0.47401386000000001</v>
      </c>
      <c r="M4740">
        <v>0.98521674000000004</v>
      </c>
      <c r="N4740">
        <v>0.38538634999999999</v>
      </c>
    </row>
    <row r="4741" spans="1:14" x14ac:dyDescent="0.25">
      <c r="A4741">
        <v>1.498004211436361E-2</v>
      </c>
      <c r="B4741">
        <v>0.1461010620819633</v>
      </c>
      <c r="C4741">
        <v>-3.4246107999999997E-2</v>
      </c>
      <c r="D4741">
        <v>8.2144394999999995E-2</v>
      </c>
      <c r="E4741">
        <v>4.8727695000000001E-2</v>
      </c>
      <c r="F4741">
        <v>0.13893548999999999</v>
      </c>
      <c r="G4741">
        <v>-7.9174953346845697E-2</v>
      </c>
      <c r="H4741">
        <v>-0.109178334</v>
      </c>
      <c r="I4741">
        <v>0.34831553999999998</v>
      </c>
      <c r="J4741">
        <v>0.36533678000000003</v>
      </c>
      <c r="K4741">
        <v>0.3301963</v>
      </c>
      <c r="L4741">
        <v>0.46342402999999999</v>
      </c>
      <c r="M4741">
        <v>4.9053760000000002E-2</v>
      </c>
      <c r="N4741">
        <v>0.21432877</v>
      </c>
    </row>
    <row r="4742" spans="1:14" x14ac:dyDescent="0.25">
      <c r="A4742">
        <v>2.1834727577635009</v>
      </c>
      <c r="B4742">
        <v>1.498004211436361E-2</v>
      </c>
      <c r="C4742">
        <v>-5.8756536999999998E-2</v>
      </c>
      <c r="D4742">
        <v>0.11751853</v>
      </c>
      <c r="E4742">
        <v>2.0773314000000001E-2</v>
      </c>
      <c r="F4742">
        <v>7.0846313999999994E-2</v>
      </c>
      <c r="G4742">
        <v>0.26725432188520182</v>
      </c>
      <c r="H4742">
        <v>0.32074064000000002</v>
      </c>
      <c r="I4742">
        <v>0.119657874</v>
      </c>
      <c r="J4742">
        <v>0.68760854000000005</v>
      </c>
      <c r="K4742">
        <v>0.23788169000000001</v>
      </c>
      <c r="L4742">
        <v>0.31733873000000001</v>
      </c>
      <c r="M4742">
        <v>0.31603829999999999</v>
      </c>
      <c r="N4742">
        <v>8.0639509999999998E-2</v>
      </c>
    </row>
    <row r="4743" spans="1:14" x14ac:dyDescent="0.25">
      <c r="A4743">
        <v>1.3177710535696541</v>
      </c>
      <c r="B4743">
        <v>2.1834727577635009</v>
      </c>
      <c r="C4743">
        <v>-0.11937062</v>
      </c>
      <c r="D4743">
        <v>-6.8875099999999995E-2</v>
      </c>
      <c r="E4743">
        <v>-1.4610071000000001E-2</v>
      </c>
      <c r="F4743">
        <v>9.0115397999999999E-2</v>
      </c>
      <c r="G4743">
        <v>-0.4944073385883615</v>
      </c>
      <c r="H4743">
        <v>-0.45300496000000001</v>
      </c>
      <c r="I4743">
        <v>0.21225983000000001</v>
      </c>
      <c r="J4743">
        <v>0.28289871999999999</v>
      </c>
      <c r="K4743">
        <v>0.54418750000000005</v>
      </c>
      <c r="L4743">
        <v>0.188079</v>
      </c>
      <c r="M4743">
        <v>0.24755720000000001</v>
      </c>
      <c r="N4743">
        <v>0.48845470000000002</v>
      </c>
    </row>
    <row r="4744" spans="1:14" x14ac:dyDescent="0.25">
      <c r="A4744">
        <v>2.58278121891182</v>
      </c>
      <c r="B4744">
        <v>1.3177710535696541</v>
      </c>
      <c r="C4744">
        <v>-5.7159565000000002E-2</v>
      </c>
      <c r="D4744">
        <v>0.44099045999999997</v>
      </c>
      <c r="E4744">
        <v>8.8884794000000003E-2</v>
      </c>
      <c r="F4744">
        <v>4.3463845000000001E-2</v>
      </c>
      <c r="G4744">
        <v>0.16013406753075821</v>
      </c>
      <c r="H4744">
        <v>0.58343990000000001</v>
      </c>
      <c r="I4744">
        <v>0.98602080000000003</v>
      </c>
      <c r="J4744">
        <v>1.3300635999999999</v>
      </c>
      <c r="K4744">
        <v>0.48073622999999999</v>
      </c>
      <c r="L4744">
        <v>0.43441269999999998</v>
      </c>
      <c r="M4744">
        <v>0.9269655</v>
      </c>
      <c r="N4744">
        <v>0.65007967</v>
      </c>
    </row>
    <row r="4745" spans="1:14" x14ac:dyDescent="0.25">
      <c r="A4745">
        <v>0.17631514367244661</v>
      </c>
      <c r="B4745">
        <v>2.58278121891182</v>
      </c>
      <c r="C4745">
        <v>-5.4596011E-2</v>
      </c>
      <c r="D4745">
        <v>0.60728815999999997</v>
      </c>
      <c r="E4745">
        <v>7.8257429000000003E-2</v>
      </c>
      <c r="F4745">
        <v>0.64191418</v>
      </c>
      <c r="G4745">
        <v>0.1851200478851836</v>
      </c>
      <c r="H4745">
        <v>0.39765808000000002</v>
      </c>
      <c r="I4745">
        <v>1.2799957</v>
      </c>
      <c r="J4745">
        <v>1.7210757000000001</v>
      </c>
      <c r="K4745">
        <v>0.87447344999999999</v>
      </c>
      <c r="L4745">
        <v>0.90133359999999996</v>
      </c>
      <c r="M4745">
        <v>1.2003454</v>
      </c>
      <c r="N4745">
        <v>0.92693365000000005</v>
      </c>
    </row>
    <row r="4746" spans="1:14" x14ac:dyDescent="0.25">
      <c r="A4746">
        <v>-0.1467007734851806</v>
      </c>
      <c r="B4746">
        <v>0.17631514367244661</v>
      </c>
      <c r="C4746">
        <v>-9.6907661000000006E-2</v>
      </c>
      <c r="D4746">
        <v>-5.3329287000000003E-2</v>
      </c>
      <c r="E4746">
        <v>0.14105849000000001</v>
      </c>
      <c r="F4746">
        <v>-6.0325148000000004E-3</v>
      </c>
      <c r="G4746">
        <v>-0.23565429621481451</v>
      </c>
      <c r="H4746">
        <v>0.28786309999999998</v>
      </c>
      <c r="I4746">
        <v>0.1582933</v>
      </c>
      <c r="J4746">
        <v>0.66745410000000005</v>
      </c>
      <c r="K4746">
        <v>0.90401494999999998</v>
      </c>
      <c r="L4746">
        <v>0.27525794999999997</v>
      </c>
      <c r="M4746">
        <v>1.2077500999999999</v>
      </c>
      <c r="N4746">
        <v>0.16242284000000001</v>
      </c>
    </row>
    <row r="4747" spans="1:14" x14ac:dyDescent="0.25">
      <c r="A4747">
        <v>-0.98343768963436995</v>
      </c>
      <c r="B4747">
        <v>-0.1467007734851806</v>
      </c>
      <c r="C4747">
        <v>-4.0316128E-2</v>
      </c>
      <c r="D4747">
        <v>0.1147392</v>
      </c>
      <c r="E4747">
        <v>5.8196544000000003E-2</v>
      </c>
      <c r="F4747">
        <v>0.20545656000000001</v>
      </c>
      <c r="G4747">
        <v>-0.56774956796265819</v>
      </c>
      <c r="H4747">
        <v>-6.7097080000000003E-2</v>
      </c>
      <c r="I4747">
        <v>0.94052809999999998</v>
      </c>
      <c r="J4747">
        <v>2.4735179999999999</v>
      </c>
      <c r="K4747">
        <v>0.83788689999999999</v>
      </c>
      <c r="L4747">
        <v>0.55753255000000002</v>
      </c>
      <c r="M4747">
        <v>0.83095496999999996</v>
      </c>
      <c r="N4747">
        <v>1.3970969</v>
      </c>
    </row>
    <row r="4748" spans="1:14" x14ac:dyDescent="0.25">
      <c r="A4748">
        <v>-1.155752215033391</v>
      </c>
      <c r="B4748">
        <v>-0.98343768963436995</v>
      </c>
      <c r="C4748">
        <v>-0.12053094</v>
      </c>
      <c r="D4748">
        <v>8.9475502999999998E-2</v>
      </c>
      <c r="E4748">
        <v>6.8105196999999999E-3</v>
      </c>
      <c r="F4748">
        <v>0.20291007</v>
      </c>
      <c r="G4748">
        <v>-0.24796143697223369</v>
      </c>
      <c r="H4748">
        <v>5.1500667E-2</v>
      </c>
      <c r="I4748">
        <v>0.75012579999999995</v>
      </c>
      <c r="J4748">
        <v>0.84203713999999996</v>
      </c>
      <c r="K4748">
        <v>0.68999069999999996</v>
      </c>
      <c r="L4748">
        <v>0.92279409999999995</v>
      </c>
      <c r="M4748">
        <v>0.93435555999999997</v>
      </c>
      <c r="N4748">
        <v>1.1297258999999999</v>
      </c>
    </row>
    <row r="4749" spans="1:14" x14ac:dyDescent="0.25">
      <c r="A4749">
        <v>2.1962267967407829</v>
      </c>
      <c r="B4749">
        <v>-1.155752215033391</v>
      </c>
      <c r="C4749">
        <v>-1.2259142000000001E-2</v>
      </c>
      <c r="D4749">
        <v>0.50725516999999998</v>
      </c>
      <c r="E4749">
        <v>-3.5480386000000003E-2</v>
      </c>
      <c r="F4749">
        <v>0.55806639000000002</v>
      </c>
      <c r="G4749">
        <v>0.2351160294951509</v>
      </c>
      <c r="H4749">
        <v>0.38053128000000003</v>
      </c>
      <c r="I4749">
        <v>0.92517830000000001</v>
      </c>
      <c r="J4749">
        <v>0.93899416999999996</v>
      </c>
      <c r="K4749">
        <v>0.48111549999999997</v>
      </c>
      <c r="L4749">
        <v>0.56544039999999995</v>
      </c>
      <c r="M4749">
        <v>0.23675661000000001</v>
      </c>
      <c r="N4749">
        <v>0.87253190000000003</v>
      </c>
    </row>
    <row r="4750" spans="1:14" x14ac:dyDescent="0.25">
      <c r="A4750">
        <v>-3.2893900019832278E-2</v>
      </c>
      <c r="B4750">
        <v>2.1962267967407829</v>
      </c>
      <c r="C4750">
        <v>-0.10656199</v>
      </c>
      <c r="D4750">
        <v>-0.84561525999999998</v>
      </c>
      <c r="E4750">
        <v>-8.8488409000000004E-2</v>
      </c>
      <c r="F4750">
        <v>-0.87821998000000001</v>
      </c>
      <c r="G4750">
        <v>-0.69615890374607148</v>
      </c>
      <c r="H4750">
        <v>-0.62381319999999996</v>
      </c>
      <c r="I4750">
        <v>-0.6731471</v>
      </c>
      <c r="J4750">
        <v>-0.74233097000000003</v>
      </c>
      <c r="K4750">
        <v>0.63103500000000001</v>
      </c>
      <c r="L4750">
        <v>0.42592173999999999</v>
      </c>
      <c r="M4750">
        <v>0.60450464000000004</v>
      </c>
      <c r="N4750">
        <v>0.6621127</v>
      </c>
    </row>
    <row r="4751" spans="1:14" x14ac:dyDescent="0.25">
      <c r="A4751">
        <v>0.83836774184321228</v>
      </c>
      <c r="B4751">
        <v>-3.2893900019832278E-2</v>
      </c>
      <c r="C4751">
        <v>1.4336163000000001E-2</v>
      </c>
      <c r="D4751">
        <v>-0.14501343999999999</v>
      </c>
      <c r="E4751">
        <v>7.9978036000000002E-2</v>
      </c>
      <c r="F4751">
        <v>-0.25242725999999999</v>
      </c>
      <c r="G4751">
        <v>6.4998476063242702E-2</v>
      </c>
      <c r="H4751">
        <v>0.47134015000000001</v>
      </c>
      <c r="I4751">
        <v>0.57735723000000005</v>
      </c>
      <c r="J4751">
        <v>0.39414241999999999</v>
      </c>
      <c r="K4751">
        <v>0.61302173000000004</v>
      </c>
      <c r="L4751">
        <v>1.6460120000000002E-2</v>
      </c>
      <c r="M4751">
        <v>1.0994822</v>
      </c>
      <c r="N4751">
        <v>-0.35132584</v>
      </c>
    </row>
    <row r="4752" spans="1:14" x14ac:dyDescent="0.25">
      <c r="A4752">
        <v>2.2268323241332029</v>
      </c>
      <c r="B4752">
        <v>3.6554666527664019</v>
      </c>
      <c r="C4752">
        <v>8.659857E-2</v>
      </c>
      <c r="D4752">
        <v>-4.1607615000000001E-2</v>
      </c>
      <c r="E4752">
        <v>0.1632604</v>
      </c>
      <c r="F4752">
        <v>0.55602890999999999</v>
      </c>
      <c r="G4752">
        <v>1.320251227974637</v>
      </c>
      <c r="H4752">
        <v>1.8229017000000001</v>
      </c>
      <c r="I4752">
        <v>1.5908026</v>
      </c>
      <c r="J4752">
        <v>-0.35922003000000002</v>
      </c>
      <c r="K4752">
        <v>0.60035430000000001</v>
      </c>
      <c r="L4752">
        <v>1.2720141</v>
      </c>
      <c r="M4752">
        <v>0.53438043999999996</v>
      </c>
      <c r="N4752">
        <v>0.57793150000000004</v>
      </c>
    </row>
    <row r="4753" spans="1:14" x14ac:dyDescent="0.25">
      <c r="A4753">
        <v>3.603031739047212</v>
      </c>
      <c r="B4753">
        <v>2.2268323241332029</v>
      </c>
      <c r="C4753">
        <v>-0.1089465</v>
      </c>
      <c r="D4753">
        <v>1.2256975E-2</v>
      </c>
      <c r="E4753">
        <v>0.21009804000000001</v>
      </c>
      <c r="F4753">
        <v>0.54387691999999999</v>
      </c>
      <c r="G4753">
        <v>0.65815355443585732</v>
      </c>
      <c r="H4753">
        <v>0.90298164000000003</v>
      </c>
      <c r="I4753">
        <v>1.3087331</v>
      </c>
      <c r="J4753">
        <v>0.77402499999999996</v>
      </c>
      <c r="K4753">
        <v>0.2862326</v>
      </c>
      <c r="L4753">
        <v>1.0783636999999999</v>
      </c>
      <c r="M4753">
        <v>0.97412810000000005</v>
      </c>
      <c r="N4753">
        <v>0.78166603999999995</v>
      </c>
    </row>
    <row r="4754" spans="1:14" x14ac:dyDescent="0.25">
      <c r="A4754">
        <v>1.5692257122637321</v>
      </c>
      <c r="B4754">
        <v>3.603031739047212</v>
      </c>
      <c r="C4754">
        <v>-0.21410377999999999</v>
      </c>
      <c r="D4754">
        <v>9.5352839999999994E-2</v>
      </c>
      <c r="E4754">
        <v>0.13738272000000001</v>
      </c>
      <c r="F4754">
        <v>0.52819857999999997</v>
      </c>
      <c r="G4754">
        <v>5.76904369802516E-2</v>
      </c>
      <c r="H4754">
        <v>0.36167705</v>
      </c>
      <c r="I4754">
        <v>0.89692819999999995</v>
      </c>
      <c r="J4754">
        <v>2.4962249000000001</v>
      </c>
      <c r="K4754">
        <v>0.43956669999999998</v>
      </c>
      <c r="L4754">
        <v>9.0501189999999995E-2</v>
      </c>
      <c r="M4754">
        <v>0.36530184999999998</v>
      </c>
      <c r="N4754">
        <v>-0.41525960000000001</v>
      </c>
    </row>
    <row r="4755" spans="1:14" x14ac:dyDescent="0.25">
      <c r="A4755">
        <v>-4.4863016577392862</v>
      </c>
      <c r="B4755">
        <v>1.5692257122637321</v>
      </c>
      <c r="C4755">
        <v>-0.18374985999999999</v>
      </c>
      <c r="D4755">
        <v>6.7457602000000005E-2</v>
      </c>
      <c r="E4755">
        <v>0.19156115000000001</v>
      </c>
      <c r="F4755">
        <v>0.65640772000000003</v>
      </c>
      <c r="G4755">
        <v>-0.23949734412530249</v>
      </c>
      <c r="H4755">
        <v>-0.17113817000000001</v>
      </c>
      <c r="I4755">
        <v>0.79947685999999996</v>
      </c>
      <c r="J4755">
        <v>3.3518615</v>
      </c>
      <c r="K4755">
        <v>0.50907500000000006</v>
      </c>
      <c r="L4755">
        <v>0.17279744</v>
      </c>
      <c r="M4755">
        <v>-0.46724497999999998</v>
      </c>
      <c r="N4755">
        <v>7.6866149999999999E-3</v>
      </c>
    </row>
    <row r="4756" spans="1:14" x14ac:dyDescent="0.25">
      <c r="A4756">
        <v>-1.2619197763723511</v>
      </c>
      <c r="B4756">
        <v>-4.4863016577392862</v>
      </c>
      <c r="C4756">
        <v>6.4862392000000005E-2</v>
      </c>
      <c r="D4756">
        <v>-0.1349776</v>
      </c>
      <c r="E4756">
        <v>0.17863962999999999</v>
      </c>
      <c r="F4756">
        <v>-0.50003509999999995</v>
      </c>
      <c r="G4756">
        <v>-0.30695394459950948</v>
      </c>
      <c r="H4756">
        <v>-1.3524879999999999</v>
      </c>
      <c r="I4756">
        <v>0.53371310000000005</v>
      </c>
      <c r="J4756">
        <v>0.55225930000000001</v>
      </c>
      <c r="K4756">
        <v>0.16864794</v>
      </c>
      <c r="L4756">
        <v>9.9172410000000003E-2</v>
      </c>
      <c r="M4756">
        <v>-0.58344214999999999</v>
      </c>
      <c r="N4756">
        <v>-0.53529249999999995</v>
      </c>
    </row>
    <row r="4757" spans="1:14" x14ac:dyDescent="0.25">
      <c r="A4757">
        <v>2.8257289473712239</v>
      </c>
      <c r="B4757">
        <v>-1.2619197763723511</v>
      </c>
      <c r="C4757">
        <v>-0.16502702</v>
      </c>
      <c r="D4757">
        <v>-0.10516484</v>
      </c>
      <c r="E4757">
        <v>-0.16163864999999999</v>
      </c>
      <c r="F4757">
        <v>-0.32017265</v>
      </c>
      <c r="G4757">
        <v>-0.91009981099578641</v>
      </c>
      <c r="H4757">
        <v>0.91502689999999998</v>
      </c>
      <c r="I4757">
        <v>2.2444434000000002</v>
      </c>
      <c r="J4757">
        <v>-0.54641384000000004</v>
      </c>
      <c r="K4757">
        <v>-7.0749190000000003E-2</v>
      </c>
      <c r="L4757">
        <v>-0.13452372000000001</v>
      </c>
      <c r="M4757">
        <v>-1.0612216000000001</v>
      </c>
      <c r="N4757">
        <v>2.0261800000000001</v>
      </c>
    </row>
    <row r="4758" spans="1:14" x14ac:dyDescent="0.25">
      <c r="A4758">
        <v>-0.70800002660245809</v>
      </c>
      <c r="B4758">
        <v>2.8257289473712239</v>
      </c>
      <c r="C4758">
        <v>-0.26689775999999998</v>
      </c>
      <c r="D4758">
        <v>-0.63830555</v>
      </c>
      <c r="E4758">
        <v>-0.16324537</v>
      </c>
      <c r="F4758">
        <v>-0.64623638999999999</v>
      </c>
      <c r="G4758">
        <v>-7.9499489449662994E-2</v>
      </c>
      <c r="H4758">
        <v>-0.58359289999999997</v>
      </c>
      <c r="I4758">
        <v>0.51346599999999998</v>
      </c>
      <c r="J4758">
        <v>-1.2458146000000001</v>
      </c>
      <c r="K4758">
        <v>0.71496683000000005</v>
      </c>
      <c r="L4758">
        <v>0.67440789999999995</v>
      </c>
      <c r="M4758">
        <v>0.43964374000000001</v>
      </c>
      <c r="N4758">
        <v>-1.3157909000000001</v>
      </c>
    </row>
    <row r="4759" spans="1:14" x14ac:dyDescent="0.25">
      <c r="A4759">
        <v>1.737239024554188</v>
      </c>
      <c r="B4759">
        <v>-0.70800002660245809</v>
      </c>
      <c r="C4759">
        <v>0.20198635000000001</v>
      </c>
      <c r="D4759">
        <v>-0.19656828000000001</v>
      </c>
      <c r="E4759">
        <v>0.11254303</v>
      </c>
      <c r="F4759">
        <v>-0.37095953999999998</v>
      </c>
      <c r="G4759">
        <v>0.65704752543440692</v>
      </c>
      <c r="H4759">
        <v>-0.74126289999999995</v>
      </c>
      <c r="I4759">
        <v>0.36353928000000002</v>
      </c>
      <c r="J4759">
        <v>1.612492</v>
      </c>
      <c r="K4759">
        <v>1.0547017000000001</v>
      </c>
      <c r="L4759">
        <v>0.84393923999999998</v>
      </c>
      <c r="M4759">
        <v>0.76119590000000004</v>
      </c>
      <c r="N4759">
        <v>0.69965580000000005</v>
      </c>
    </row>
    <row r="4760" spans="1:14" x14ac:dyDescent="0.25">
      <c r="A4760">
        <v>-0.58355347245935518</v>
      </c>
      <c r="B4760">
        <v>1.737239024554188</v>
      </c>
      <c r="C4760">
        <v>2.7911379E-2</v>
      </c>
      <c r="D4760">
        <v>-0.67929892000000003</v>
      </c>
      <c r="E4760">
        <v>5.8459178999999998E-3</v>
      </c>
      <c r="F4760">
        <v>-0.61913494000000002</v>
      </c>
      <c r="G4760">
        <v>-0.41921261625322759</v>
      </c>
      <c r="H4760">
        <v>0.20703094</v>
      </c>
      <c r="I4760">
        <v>1.1223270999999999</v>
      </c>
      <c r="J4760">
        <v>-2.3156118000000001</v>
      </c>
      <c r="K4760">
        <v>1.0723434999999999</v>
      </c>
      <c r="L4760">
        <v>1.0607078000000001</v>
      </c>
      <c r="M4760">
        <v>0.4175585</v>
      </c>
      <c r="N4760">
        <v>0.36764910000000001</v>
      </c>
    </row>
    <row r="4761" spans="1:14" x14ac:dyDescent="0.25">
      <c r="A4761">
        <v>-0.85841801590793354</v>
      </c>
      <c r="B4761">
        <v>-0.58355347245935518</v>
      </c>
      <c r="C4761">
        <v>-0.14646882999999999</v>
      </c>
      <c r="D4761">
        <v>-0.38696996</v>
      </c>
      <c r="E4761">
        <v>7.2319374000000006E-2</v>
      </c>
      <c r="F4761">
        <v>-0.32070916999999999</v>
      </c>
      <c r="G4761">
        <v>-4.0422232216093E-2</v>
      </c>
      <c r="H4761">
        <v>0.5549345</v>
      </c>
      <c r="I4761">
        <v>1.3750754999999999</v>
      </c>
      <c r="J4761">
        <v>0.37482621999999999</v>
      </c>
      <c r="K4761">
        <v>0.76112899999999994</v>
      </c>
      <c r="L4761">
        <v>0.70962530000000001</v>
      </c>
      <c r="M4761">
        <v>0.15105629000000001</v>
      </c>
      <c r="N4761">
        <v>0.90160689999999999</v>
      </c>
    </row>
    <row r="4762" spans="1:14" x14ac:dyDescent="0.25">
      <c r="A4762">
        <v>0.64525401307409269</v>
      </c>
      <c r="B4762">
        <v>-0.85841801590793354</v>
      </c>
      <c r="C4762">
        <v>5.6486801000000003E-2</v>
      </c>
      <c r="D4762">
        <v>0.29261995000000002</v>
      </c>
      <c r="E4762">
        <v>1.4588896000000001E-2</v>
      </c>
      <c r="F4762">
        <v>0.31465314999999999</v>
      </c>
      <c r="G4762">
        <v>-2.36597395482246E-2</v>
      </c>
      <c r="H4762">
        <v>-0.43115065000000002</v>
      </c>
      <c r="I4762">
        <v>-0.70100766000000003</v>
      </c>
      <c r="J4762">
        <v>0.57437689999999997</v>
      </c>
      <c r="K4762">
        <v>0.51775545000000001</v>
      </c>
      <c r="L4762">
        <v>0.49028933000000002</v>
      </c>
      <c r="M4762">
        <v>0.63710900000000004</v>
      </c>
      <c r="N4762">
        <v>0.7456429</v>
      </c>
    </row>
    <row r="4763" spans="1:14" x14ac:dyDescent="0.25">
      <c r="A4763">
        <v>-0.83002176143590634</v>
      </c>
      <c r="B4763">
        <v>0.64525401307409269</v>
      </c>
      <c r="C4763">
        <v>-0.14374891000000001</v>
      </c>
      <c r="D4763">
        <v>-0.45058731000000002</v>
      </c>
      <c r="E4763">
        <v>-5.3873694999999999E-2</v>
      </c>
      <c r="F4763">
        <v>-0.35573368</v>
      </c>
      <c r="G4763">
        <v>5.6199743281683E-2</v>
      </c>
      <c r="H4763">
        <v>0.25656277</v>
      </c>
      <c r="I4763">
        <v>-0.17503083999999999</v>
      </c>
      <c r="J4763">
        <v>9.1898530000000006E-2</v>
      </c>
      <c r="K4763">
        <v>0.53223030000000005</v>
      </c>
      <c r="L4763">
        <v>0.88983332999999998</v>
      </c>
      <c r="M4763">
        <v>-0.21750713999999999</v>
      </c>
      <c r="N4763">
        <v>-1.0157342</v>
      </c>
    </row>
    <row r="4764" spans="1:14" x14ac:dyDescent="0.25">
      <c r="A4764">
        <v>-0.30191369924801559</v>
      </c>
      <c r="B4764">
        <v>-0.83002176143590634</v>
      </c>
      <c r="C4764">
        <v>1.2886521999999999E-2</v>
      </c>
      <c r="D4764">
        <v>-0.29187336000000003</v>
      </c>
      <c r="E4764">
        <v>2.2300348000000001E-2</v>
      </c>
      <c r="F4764">
        <v>-0.37655249000000002</v>
      </c>
      <c r="G4764">
        <v>7.6496260828228801E-2</v>
      </c>
      <c r="H4764">
        <v>1.3848331E-2</v>
      </c>
      <c r="I4764">
        <v>0.10466105000000001</v>
      </c>
      <c r="J4764">
        <v>-0.55426984999999995</v>
      </c>
      <c r="K4764">
        <v>-0.30554684999999998</v>
      </c>
      <c r="L4764">
        <v>-0.34780420000000001</v>
      </c>
      <c r="M4764">
        <v>-0.45482939999999999</v>
      </c>
      <c r="N4764">
        <v>-0.16588106999999999</v>
      </c>
    </row>
    <row r="4765" spans="1:14" x14ac:dyDescent="0.25">
      <c r="A4765">
        <v>-0.30833876448749831</v>
      </c>
      <c r="B4765">
        <v>-0.30191369924801559</v>
      </c>
      <c r="C4765">
        <v>2.7592152000000002E-2</v>
      </c>
      <c r="D4765">
        <v>9.5176796999999994E-2</v>
      </c>
      <c r="E4765">
        <v>-2.1584757999999999E-2</v>
      </c>
      <c r="F4765">
        <v>0.15731925999999999</v>
      </c>
      <c r="G4765">
        <v>0.1390417637488906</v>
      </c>
      <c r="H4765">
        <v>0.48659429999999998</v>
      </c>
      <c r="I4765">
        <v>-0.23135301</v>
      </c>
      <c r="J4765">
        <v>0.1378876</v>
      </c>
      <c r="K4765">
        <v>-0.55320179999999997</v>
      </c>
      <c r="L4765">
        <v>-0.3427808</v>
      </c>
      <c r="M4765">
        <v>-0.61890255999999999</v>
      </c>
      <c r="N4765">
        <v>0.90665479999999998</v>
      </c>
    </row>
    <row r="4766" spans="1:14" x14ac:dyDescent="0.25">
      <c r="A4766">
        <v>0.4190861895344038</v>
      </c>
      <c r="B4766">
        <v>-0.30833876448749831</v>
      </c>
      <c r="C4766">
        <v>-6.5753671E-2</v>
      </c>
      <c r="D4766">
        <v>0.12931545</v>
      </c>
      <c r="E4766">
        <v>-2.4712942000000002E-2</v>
      </c>
      <c r="F4766">
        <v>9.5529912999999994E-2</v>
      </c>
      <c r="G4766">
        <v>0.1149363329024238</v>
      </c>
      <c r="H4766">
        <v>0.2799991</v>
      </c>
      <c r="I4766">
        <v>0.40379547999999998</v>
      </c>
      <c r="J4766">
        <v>0.34269284999999999</v>
      </c>
      <c r="K4766">
        <v>0.10016564999999999</v>
      </c>
      <c r="L4766">
        <v>0.50201039999999997</v>
      </c>
      <c r="M4766">
        <v>0.24993240999999999</v>
      </c>
      <c r="N4766">
        <v>0.12668325999999999</v>
      </c>
    </row>
    <row r="4767" spans="1:14" x14ac:dyDescent="0.25">
      <c r="A4767">
        <v>-0.2435233593409199</v>
      </c>
      <c r="B4767">
        <v>0.4190861895344038</v>
      </c>
      <c r="C4767">
        <v>-6.9918226999999998E-3</v>
      </c>
      <c r="D4767">
        <v>-0.10182491</v>
      </c>
      <c r="E4767">
        <v>-2.1777199000000001E-2</v>
      </c>
      <c r="F4767">
        <v>1.9901730999999999E-2</v>
      </c>
      <c r="G4767">
        <v>-6.5251551851646702E-2</v>
      </c>
      <c r="H4767">
        <v>-0.23311122000000001</v>
      </c>
      <c r="I4767">
        <v>-0.14020477000000001</v>
      </c>
      <c r="J4767">
        <v>0.26432679999999997</v>
      </c>
      <c r="K4767">
        <v>0.32814342000000002</v>
      </c>
      <c r="L4767">
        <v>2.6665135999999999E-2</v>
      </c>
      <c r="M4767">
        <v>0.16158204000000001</v>
      </c>
      <c r="N4767">
        <v>5.793599E-2</v>
      </c>
    </row>
    <row r="4768" spans="1:14" x14ac:dyDescent="0.25">
      <c r="A4768">
        <v>0.24241172085883789</v>
      </c>
      <c r="B4768">
        <v>-0.2435233593409199</v>
      </c>
      <c r="C4768">
        <v>-8.9296735000000006E-3</v>
      </c>
      <c r="D4768">
        <v>5.8162011999999999E-2</v>
      </c>
      <c r="E4768">
        <v>1.6943152999999999E-2</v>
      </c>
      <c r="F4768">
        <v>8.9265972999999998E-2</v>
      </c>
      <c r="G4768">
        <v>0.13369774609869511</v>
      </c>
      <c r="H4768">
        <v>8.1767439999999997E-2</v>
      </c>
      <c r="I4768">
        <v>-0.22827739</v>
      </c>
      <c r="J4768">
        <v>-0.73096680000000003</v>
      </c>
      <c r="K4768">
        <v>3.1129694999999999E-2</v>
      </c>
      <c r="L4768">
        <v>-1.3186984000000001E-2</v>
      </c>
      <c r="M4768">
        <v>5.9048406999999997E-2</v>
      </c>
      <c r="N4768">
        <v>-0.23952493</v>
      </c>
    </row>
    <row r="4769" spans="1:14" x14ac:dyDescent="0.25">
      <c r="A4769">
        <v>0.64489017585414476</v>
      </c>
      <c r="B4769">
        <v>0.24241172085883789</v>
      </c>
      <c r="C4769">
        <v>-1.3972896E-2</v>
      </c>
      <c r="D4769">
        <v>-1.4931465999999999E-2</v>
      </c>
      <c r="E4769">
        <v>-4.0250855E-3</v>
      </c>
      <c r="F4769">
        <v>2.6881327999999999E-2</v>
      </c>
      <c r="G4769">
        <v>-4.3748205234405403E-2</v>
      </c>
      <c r="H4769">
        <v>9.1242329999999996E-2</v>
      </c>
      <c r="I4769">
        <v>-0.34208070000000002</v>
      </c>
      <c r="J4769">
        <v>-0.17328099999999999</v>
      </c>
      <c r="K4769">
        <v>0.12704562</v>
      </c>
      <c r="L4769">
        <v>-9.4231873999999993E-2</v>
      </c>
      <c r="M4769">
        <v>3.4241979999999998E-2</v>
      </c>
      <c r="N4769">
        <v>-9.746428E-2</v>
      </c>
    </row>
    <row r="4770" spans="1:14" x14ac:dyDescent="0.25">
      <c r="A4770">
        <v>0.5952916161178049</v>
      </c>
      <c r="B4770">
        <v>0.64489017585414476</v>
      </c>
      <c r="C4770">
        <v>-6.8158176000000001E-2</v>
      </c>
      <c r="D4770">
        <v>8.1318188999999999E-2</v>
      </c>
      <c r="E4770">
        <v>2.2258973999999998E-3</v>
      </c>
      <c r="F4770">
        <v>0.33513403000000003</v>
      </c>
      <c r="G4770">
        <v>-3.52603026597611E-2</v>
      </c>
      <c r="H4770">
        <v>7.1228680000000003E-2</v>
      </c>
      <c r="I4770">
        <v>0.29863650000000003</v>
      </c>
      <c r="J4770">
        <v>0.20664878</v>
      </c>
      <c r="K4770">
        <v>-0.12669910000000001</v>
      </c>
      <c r="L4770">
        <v>-0.10859901499999999</v>
      </c>
      <c r="M4770">
        <v>-0.102607824</v>
      </c>
      <c r="N4770">
        <v>8.3350255999999998E-2</v>
      </c>
    </row>
    <row r="4771" spans="1:14" x14ac:dyDescent="0.25">
      <c r="A4771">
        <v>0.82849835289573459</v>
      </c>
      <c r="B4771">
        <v>0.5952916161178049</v>
      </c>
      <c r="C4771">
        <v>-2.4307262999999999E-2</v>
      </c>
      <c r="D4771">
        <v>0.13150497999999999</v>
      </c>
      <c r="E4771">
        <v>2.9819691999999998E-2</v>
      </c>
      <c r="F4771">
        <v>0.37366903000000001</v>
      </c>
      <c r="G4771">
        <v>8.2969764779740801E-2</v>
      </c>
      <c r="H4771">
        <v>0.18209706000000001</v>
      </c>
      <c r="I4771">
        <v>0.1426077</v>
      </c>
      <c r="J4771">
        <v>0.68124353999999998</v>
      </c>
      <c r="K4771">
        <v>-3.015872E-2</v>
      </c>
      <c r="L4771">
        <v>0.18383695</v>
      </c>
      <c r="M4771">
        <v>-0.11163035</v>
      </c>
      <c r="N4771">
        <v>7.4210180000000001E-2</v>
      </c>
    </row>
    <row r="4772" spans="1:14" x14ac:dyDescent="0.25">
      <c r="A4772">
        <v>0.29593494509885482</v>
      </c>
      <c r="B4772">
        <v>0.82849835289573459</v>
      </c>
      <c r="C4772">
        <v>-4.7326570999999998E-2</v>
      </c>
      <c r="D4772">
        <v>0.15307503</v>
      </c>
      <c r="E4772">
        <v>3.2891389E-2</v>
      </c>
      <c r="F4772">
        <v>0.44818873999999997</v>
      </c>
      <c r="G4772">
        <v>5.1324516914716997E-2</v>
      </c>
      <c r="H4772">
        <v>0.14563084000000001</v>
      </c>
      <c r="I4772">
        <v>0.34693980000000002</v>
      </c>
      <c r="J4772">
        <v>0.38213570000000002</v>
      </c>
      <c r="K4772">
        <v>0.13208186999999999</v>
      </c>
      <c r="L4772">
        <v>3.0458539999999999E-2</v>
      </c>
      <c r="M4772">
        <v>3.5314857999999998E-2</v>
      </c>
      <c r="N4772">
        <v>0.27052480000000001</v>
      </c>
    </row>
    <row r="4773" spans="1:14" x14ac:dyDescent="0.25">
      <c r="A4773">
        <v>-7.4992666247876261E-2</v>
      </c>
      <c r="B4773">
        <v>0.29593494509885482</v>
      </c>
      <c r="C4773">
        <v>-5.0861475000000003E-2</v>
      </c>
      <c r="D4773">
        <v>8.7280801000000005E-2</v>
      </c>
      <c r="E4773">
        <v>4.7280937000000002E-2</v>
      </c>
      <c r="F4773">
        <v>-4.0926968000000001E-2</v>
      </c>
      <c r="G4773">
        <v>-1.1307033468304599E-2</v>
      </c>
      <c r="H4773">
        <v>3.8337400000000001E-2</v>
      </c>
      <c r="I4773">
        <v>0.23003610999999999</v>
      </c>
      <c r="J4773">
        <v>0.31193120000000002</v>
      </c>
      <c r="K4773">
        <v>4.2172886E-2</v>
      </c>
      <c r="L4773">
        <v>2.4997093000000001E-2</v>
      </c>
      <c r="M4773">
        <v>-9.8220470000000004E-2</v>
      </c>
      <c r="N4773">
        <v>0.31650633</v>
      </c>
    </row>
    <row r="4774" spans="1:14" x14ac:dyDescent="0.25">
      <c r="A4774">
        <v>0.73733472478497264</v>
      </c>
      <c r="B4774">
        <v>-7.4992666247876261E-2</v>
      </c>
      <c r="C4774">
        <v>-3.7484570000000002E-2</v>
      </c>
      <c r="D4774">
        <v>0.11049839</v>
      </c>
      <c r="E4774">
        <v>3.0749636E-2</v>
      </c>
      <c r="F4774">
        <v>0.29789624999999997</v>
      </c>
      <c r="G4774">
        <v>-0.11737199449914611</v>
      </c>
      <c r="H4774">
        <v>-0.10927968</v>
      </c>
      <c r="I4774">
        <v>0.19814615999999999</v>
      </c>
      <c r="J4774">
        <v>0.52241839999999995</v>
      </c>
      <c r="K4774">
        <v>0.13190013</v>
      </c>
      <c r="L4774">
        <v>-3.1749859999999998E-2</v>
      </c>
      <c r="M4774">
        <v>-2.1249830000000001E-2</v>
      </c>
      <c r="N4774">
        <v>0.30885452000000002</v>
      </c>
    </row>
    <row r="4775" spans="1:14" x14ac:dyDescent="0.25">
      <c r="A4775">
        <v>-0.5828404610046537</v>
      </c>
      <c r="B4775">
        <v>0.73733472478497264</v>
      </c>
      <c r="C4775">
        <v>-8.2944090999999998E-2</v>
      </c>
      <c r="D4775">
        <v>-5.7933947E-2</v>
      </c>
      <c r="E4775">
        <v>-3.0606344000000001E-3</v>
      </c>
      <c r="F4775">
        <v>0.29146770999999999</v>
      </c>
      <c r="G4775">
        <v>-2.8421850702232E-2</v>
      </c>
      <c r="H4775">
        <v>-0.10843761</v>
      </c>
      <c r="I4775">
        <v>7.7335804999999994E-2</v>
      </c>
      <c r="J4775">
        <v>0.14500895</v>
      </c>
      <c r="K4775">
        <v>0.24919011999999999</v>
      </c>
      <c r="L4775">
        <v>0.23722351999999999</v>
      </c>
      <c r="M4775">
        <v>0.11802691</v>
      </c>
      <c r="N4775">
        <v>0.34915974999999999</v>
      </c>
    </row>
    <row r="4776" spans="1:14" x14ac:dyDescent="0.25">
      <c r="A4776">
        <v>0.29103823838860787</v>
      </c>
      <c r="B4776">
        <v>-0.5828404610046537</v>
      </c>
      <c r="C4776">
        <v>-2.1749582E-2</v>
      </c>
      <c r="D4776">
        <v>-0.19720924000000001</v>
      </c>
      <c r="E4776">
        <v>3.8661345E-2</v>
      </c>
      <c r="F4776">
        <v>-0.31149575000000002</v>
      </c>
      <c r="G4776">
        <v>-7.1467703510358804E-2</v>
      </c>
      <c r="H4776">
        <v>-0.20793505000000001</v>
      </c>
      <c r="I4776">
        <v>6.2251985000000001E-3</v>
      </c>
      <c r="J4776">
        <v>-4.7668412E-2</v>
      </c>
      <c r="K4776">
        <v>0.23348379999999999</v>
      </c>
      <c r="L4776">
        <v>2.5451958E-2</v>
      </c>
      <c r="M4776">
        <v>0.16551536</v>
      </c>
      <c r="N4776">
        <v>-2.781722E-2</v>
      </c>
    </row>
    <row r="4777" spans="1:14" x14ac:dyDescent="0.25">
      <c r="A4777">
        <v>-4.6034177795237718E-2</v>
      </c>
      <c r="B4777">
        <v>0.29103823838860787</v>
      </c>
      <c r="C4777">
        <v>-2.3116818000000001E-2</v>
      </c>
      <c r="D4777">
        <v>-0.17726422</v>
      </c>
      <c r="E4777">
        <v>-1.3977457E-2</v>
      </c>
      <c r="F4777">
        <v>-0.14682677999999999</v>
      </c>
      <c r="G4777">
        <v>-0.1312575020709523</v>
      </c>
      <c r="H4777">
        <v>-3.9909515999999999E-2</v>
      </c>
      <c r="I4777">
        <v>0.24674547999999999</v>
      </c>
      <c r="J4777">
        <v>-0.2150031</v>
      </c>
      <c r="K4777">
        <v>0.22574881999999999</v>
      </c>
      <c r="L4777">
        <v>0.21974405999999999</v>
      </c>
      <c r="M4777">
        <v>0.17070341</v>
      </c>
      <c r="N4777">
        <v>0.37383273</v>
      </c>
    </row>
    <row r="4778" spans="1:14" x14ac:dyDescent="0.25">
      <c r="A4778">
        <v>0.95645566804524262</v>
      </c>
      <c r="B4778">
        <v>-4.6034177795237718E-2</v>
      </c>
      <c r="C4778">
        <v>-6.9425599000000005E-2</v>
      </c>
      <c r="D4778">
        <v>0.1134648</v>
      </c>
      <c r="E4778">
        <v>4.3443585000000002E-3</v>
      </c>
      <c r="F4778">
        <v>0.28658023999999999</v>
      </c>
      <c r="G4778">
        <v>-3.0413275061159099E-2</v>
      </c>
      <c r="H4778">
        <v>2.2967715E-2</v>
      </c>
      <c r="I4778">
        <v>0.49274390000000001</v>
      </c>
      <c r="J4778">
        <v>0.55896354000000004</v>
      </c>
      <c r="K4778">
        <v>0.25530862999999998</v>
      </c>
      <c r="L4778">
        <v>0.46774100000000002</v>
      </c>
      <c r="M4778">
        <v>0.2282536</v>
      </c>
      <c r="N4778">
        <v>0.49719656000000001</v>
      </c>
    </row>
    <row r="4779" spans="1:14" x14ac:dyDescent="0.25">
      <c r="A4779">
        <v>-1.2034827702851549</v>
      </c>
      <c r="B4779">
        <v>0.95645566804524262</v>
      </c>
      <c r="C4779">
        <v>-2.1916247E-2</v>
      </c>
      <c r="D4779">
        <v>-7.2479719999999997E-2</v>
      </c>
      <c r="E4779">
        <v>-3.7895149999999998E-3</v>
      </c>
      <c r="F4779">
        <v>8.2307521999999994E-2</v>
      </c>
      <c r="G4779">
        <v>-7.4480053159328805E-2</v>
      </c>
      <c r="H4779">
        <v>-0.15522440000000001</v>
      </c>
      <c r="I4779">
        <v>0.20375879</v>
      </c>
      <c r="J4779">
        <v>-7.1845409999999998E-2</v>
      </c>
      <c r="K4779">
        <v>0.37716635999999998</v>
      </c>
      <c r="L4779">
        <v>0.44934854000000002</v>
      </c>
      <c r="M4779">
        <v>0.26095190000000001</v>
      </c>
      <c r="N4779">
        <v>0.31230202000000001</v>
      </c>
    </row>
    <row r="4780" spans="1:14" x14ac:dyDescent="0.25">
      <c r="A4780">
        <v>-0.62341137559142767</v>
      </c>
      <c r="B4780">
        <v>-1.2034827702851549</v>
      </c>
      <c r="C4780">
        <v>-2.1847964999999999E-3</v>
      </c>
      <c r="D4780">
        <v>-0.55683269000000002</v>
      </c>
      <c r="E4780">
        <v>5.4640042999999999E-2</v>
      </c>
      <c r="F4780">
        <v>-0.51395394000000005</v>
      </c>
      <c r="G4780">
        <v>-4.4597685419557997E-2</v>
      </c>
      <c r="H4780">
        <v>-0.20001774</v>
      </c>
      <c r="I4780">
        <v>-0.55482494999999998</v>
      </c>
      <c r="J4780">
        <v>-0.92670390000000002</v>
      </c>
      <c r="K4780">
        <v>0.18790214999999999</v>
      </c>
      <c r="L4780">
        <v>-7.6985225000000004E-2</v>
      </c>
      <c r="M4780">
        <v>5.076547E-2</v>
      </c>
      <c r="N4780">
        <v>-0.15805843</v>
      </c>
    </row>
    <row r="4781" spans="1:14" x14ac:dyDescent="0.25">
      <c r="A4781">
        <v>-1.868614837951408</v>
      </c>
      <c r="B4781">
        <v>-0.62341137559142767</v>
      </c>
      <c r="C4781">
        <v>9.7894965000000001E-4</v>
      </c>
      <c r="D4781">
        <v>0.27201112999999999</v>
      </c>
      <c r="E4781">
        <v>-2.9918457999999998E-2</v>
      </c>
      <c r="F4781">
        <v>0.37178593999999998</v>
      </c>
      <c r="G4781">
        <v>-9.2477940707743095E-2</v>
      </c>
      <c r="H4781">
        <v>0.21010509999999999</v>
      </c>
      <c r="I4781">
        <v>0.19565034000000001</v>
      </c>
      <c r="J4781">
        <v>0.37691180000000002</v>
      </c>
      <c r="K4781">
        <v>6.2428049999999999E-2</v>
      </c>
      <c r="L4781">
        <v>0.18871023000000001</v>
      </c>
      <c r="M4781">
        <v>0.11343054</v>
      </c>
      <c r="N4781">
        <v>9.2823530000000001E-2</v>
      </c>
    </row>
    <row r="4782" spans="1:14" x14ac:dyDescent="0.25">
      <c r="A4782">
        <v>1.1241116637620909</v>
      </c>
      <c r="B4782">
        <v>-1.868614837951408</v>
      </c>
      <c r="C4782">
        <v>-4.5241239000000003E-2</v>
      </c>
      <c r="D4782">
        <v>0.49420786</v>
      </c>
      <c r="E4782">
        <v>-3.2244766000000001E-2</v>
      </c>
      <c r="F4782">
        <v>0.65200943</v>
      </c>
      <c r="G4782">
        <v>0.1231168195691953</v>
      </c>
      <c r="H4782">
        <v>0.26046229999999998</v>
      </c>
      <c r="I4782">
        <v>-0.16104563</v>
      </c>
      <c r="J4782">
        <v>0.30776703</v>
      </c>
      <c r="K4782">
        <v>-0.27595930000000002</v>
      </c>
      <c r="L4782">
        <v>0.20467314</v>
      </c>
      <c r="M4782">
        <v>-0.25032398</v>
      </c>
      <c r="N4782">
        <v>4.3919949999999999E-2</v>
      </c>
    </row>
    <row r="4783" spans="1:14" x14ac:dyDescent="0.25">
      <c r="A4783">
        <v>-1.502155137081522</v>
      </c>
      <c r="B4783">
        <v>1.1241116637620909</v>
      </c>
      <c r="C4783">
        <v>-2.4596959000000002E-2</v>
      </c>
      <c r="D4783">
        <v>-0.49198525999999998</v>
      </c>
      <c r="E4783">
        <v>-0.10461384</v>
      </c>
      <c r="F4783">
        <v>-0.60204709000000001</v>
      </c>
      <c r="G4783">
        <v>-0.5255878858573696</v>
      </c>
      <c r="H4783">
        <v>-8.6910100000000004E-2</v>
      </c>
      <c r="I4783">
        <v>-1.0759696999999999</v>
      </c>
      <c r="J4783">
        <v>-1.6659786999999999</v>
      </c>
      <c r="K4783">
        <v>-0.11693543000000001</v>
      </c>
      <c r="L4783">
        <v>-0.90083040000000003</v>
      </c>
      <c r="M4783">
        <v>-0.12117164</v>
      </c>
      <c r="N4783">
        <v>-0.49920774000000001</v>
      </c>
    </row>
    <row r="4784" spans="1:14" x14ac:dyDescent="0.25">
      <c r="A4784">
        <v>-1.303940701973676</v>
      </c>
      <c r="B4784">
        <v>-1.502155137081522</v>
      </c>
      <c r="C4784">
        <v>1.9300417E-2</v>
      </c>
      <c r="D4784">
        <v>-0.60666425999999996</v>
      </c>
      <c r="E4784">
        <v>3.1410384999999999E-2</v>
      </c>
      <c r="F4784">
        <v>-0.23575351</v>
      </c>
      <c r="G4784">
        <v>-6.5999093641591705E-2</v>
      </c>
      <c r="H4784">
        <v>-0.38664051999999999</v>
      </c>
      <c r="I4784">
        <v>-0.99992316999999997</v>
      </c>
      <c r="J4784">
        <v>-0.68807346000000003</v>
      </c>
      <c r="K4784">
        <v>-0.28562876999999998</v>
      </c>
      <c r="L4784">
        <v>-0.98025870000000004</v>
      </c>
      <c r="M4784">
        <v>-0.2351348</v>
      </c>
      <c r="N4784">
        <v>-1.415133</v>
      </c>
    </row>
    <row r="4785" spans="1:14" x14ac:dyDescent="0.25">
      <c r="A4785">
        <v>1.3253548009499461</v>
      </c>
      <c r="B4785">
        <v>-1.303940701973676</v>
      </c>
      <c r="C4785">
        <v>0.10768637</v>
      </c>
      <c r="D4785">
        <v>0.54997114999999996</v>
      </c>
      <c r="E4785">
        <v>-3.4306732999999999E-2</v>
      </c>
      <c r="F4785">
        <v>0.26958499000000002</v>
      </c>
      <c r="G4785">
        <v>1.7243910938970201E-2</v>
      </c>
      <c r="H4785">
        <v>0.90512579999999998</v>
      </c>
      <c r="I4785">
        <v>0.13032848</v>
      </c>
      <c r="J4785">
        <v>-2.3871064000000001E-2</v>
      </c>
      <c r="K4785">
        <v>-0.52626209999999995</v>
      </c>
      <c r="L4785">
        <v>-0.13599955999999999</v>
      </c>
      <c r="M4785">
        <v>-0.60455899999999996</v>
      </c>
      <c r="N4785">
        <v>-0.22139793999999999</v>
      </c>
    </row>
    <row r="4786" spans="1:14" x14ac:dyDescent="0.25">
      <c r="A4786">
        <v>-2.2293876745185668</v>
      </c>
      <c r="B4786">
        <v>1.3253548009499461</v>
      </c>
      <c r="C4786">
        <v>-0.15240866</v>
      </c>
      <c r="D4786">
        <v>-0.76992115000000005</v>
      </c>
      <c r="E4786">
        <v>-9.6976437999999998E-2</v>
      </c>
      <c r="F4786">
        <v>-0.61822938999999999</v>
      </c>
      <c r="G4786">
        <v>-9.4739021009334096E-2</v>
      </c>
      <c r="H4786">
        <v>-0.25657782000000001</v>
      </c>
      <c r="I4786">
        <v>-0.22477452000000001</v>
      </c>
      <c r="J4786">
        <v>-0.95600593</v>
      </c>
      <c r="K4786">
        <v>-0.1337585</v>
      </c>
      <c r="L4786">
        <v>-1.4641434E-2</v>
      </c>
      <c r="M4786">
        <v>-0.4461059</v>
      </c>
      <c r="N4786">
        <v>-0.32717322999999998</v>
      </c>
    </row>
    <row r="4787" spans="1:14" x14ac:dyDescent="0.25">
      <c r="A4787">
        <v>-1.9931672958298949</v>
      </c>
      <c r="B4787">
        <v>-2.2293876745185668</v>
      </c>
      <c r="C4787">
        <v>9.2516961999999994E-2</v>
      </c>
      <c r="D4787">
        <v>-0.47290275999999998</v>
      </c>
      <c r="E4787">
        <v>5.7369113999999999E-2</v>
      </c>
      <c r="F4787">
        <v>-0.40671859999999999</v>
      </c>
      <c r="G4787">
        <v>3.7334926205992901E-2</v>
      </c>
      <c r="H4787">
        <v>-3.8051057999999999E-2</v>
      </c>
      <c r="I4787">
        <v>-1.2907302</v>
      </c>
      <c r="J4787">
        <v>-1.5740316000000001</v>
      </c>
      <c r="K4787">
        <v>-0.38565007000000001</v>
      </c>
      <c r="L4787">
        <v>-1.1221057999999999</v>
      </c>
      <c r="M4787">
        <v>-0.30186868</v>
      </c>
      <c r="N4787">
        <v>-1.458925</v>
      </c>
    </row>
    <row r="4788" spans="1:14" x14ac:dyDescent="0.25">
      <c r="A4788">
        <v>-0.18164615264738401</v>
      </c>
      <c r="B4788">
        <v>-1.9931672958298949</v>
      </c>
      <c r="C4788">
        <v>9.9004128999999996E-2</v>
      </c>
      <c r="D4788">
        <v>0.29905984000000002</v>
      </c>
      <c r="E4788">
        <v>-5.7407592E-2</v>
      </c>
      <c r="F4788">
        <v>0.56321315000000005</v>
      </c>
      <c r="G4788">
        <v>0.46949114689653132</v>
      </c>
      <c r="H4788">
        <v>0.69181130000000002</v>
      </c>
      <c r="I4788">
        <v>8.4321499999999994E-3</v>
      </c>
      <c r="J4788">
        <v>0.51979136000000004</v>
      </c>
      <c r="K4788">
        <v>-0.61968769999999995</v>
      </c>
      <c r="L4788">
        <v>-0.51265495999999999</v>
      </c>
      <c r="M4788">
        <v>-0.82902710000000002</v>
      </c>
      <c r="N4788">
        <v>-0.25237787</v>
      </c>
    </row>
    <row r="4789" spans="1:14" x14ac:dyDescent="0.25">
      <c r="A4789">
        <v>1.536557093974559</v>
      </c>
      <c r="B4789">
        <v>-0.18164615264738401</v>
      </c>
      <c r="C4789">
        <v>-0.13662852</v>
      </c>
      <c r="D4789">
        <v>-5.0528722999999996E-3</v>
      </c>
      <c r="E4789">
        <v>-0.12813337999999999</v>
      </c>
      <c r="F4789">
        <v>7.5669794999999998E-2</v>
      </c>
      <c r="G4789">
        <v>0.32431142906890509</v>
      </c>
      <c r="H4789">
        <v>0.62045919999999999</v>
      </c>
      <c r="I4789">
        <v>-0.25289893000000002</v>
      </c>
      <c r="J4789">
        <v>-0.90001980000000004</v>
      </c>
      <c r="K4789">
        <v>-0.80102324000000003</v>
      </c>
      <c r="L4789">
        <v>-0.87289249999999996</v>
      </c>
      <c r="M4789">
        <v>-0.88896609999999998</v>
      </c>
      <c r="N4789">
        <v>-0.67458253999999995</v>
      </c>
    </row>
    <row r="4790" spans="1:14" x14ac:dyDescent="0.25">
      <c r="A4790">
        <v>0.26939499721438831</v>
      </c>
      <c r="B4790">
        <v>1.536557093974559</v>
      </c>
      <c r="C4790">
        <v>-2.1879481000000001E-4</v>
      </c>
      <c r="D4790">
        <v>-0.22739670000000001</v>
      </c>
      <c r="E4790">
        <v>-5.7053827000000001E-2</v>
      </c>
      <c r="F4790">
        <v>0.15873265</v>
      </c>
      <c r="G4790">
        <v>7.9518814130174004E-2</v>
      </c>
      <c r="H4790">
        <v>-0.17892815000000001</v>
      </c>
      <c r="I4790">
        <v>0.49371176999999999</v>
      </c>
      <c r="J4790">
        <v>0.20095101000000001</v>
      </c>
      <c r="K4790">
        <v>-0.31899169999999999</v>
      </c>
      <c r="L4790">
        <v>-1.4851034000000001E-2</v>
      </c>
      <c r="M4790">
        <v>-0.56456006000000003</v>
      </c>
      <c r="N4790">
        <v>-0.28409459999999997</v>
      </c>
    </row>
    <row r="4791" spans="1:14" x14ac:dyDescent="0.25">
      <c r="A4791">
        <v>-0.86825176744788402</v>
      </c>
      <c r="B4791">
        <v>0.26939499721438831</v>
      </c>
      <c r="C4791">
        <v>6.6408975999999995E-2</v>
      </c>
      <c r="D4791">
        <v>2.5461808999999998E-2</v>
      </c>
      <c r="E4791">
        <v>6.5308914999999995E-2</v>
      </c>
      <c r="F4791">
        <v>0.45238249000000003</v>
      </c>
      <c r="G4791">
        <v>0.20754345405408309</v>
      </c>
      <c r="H4791">
        <v>0.38934006999999998</v>
      </c>
      <c r="I4791">
        <v>-0.15024056999999999</v>
      </c>
      <c r="J4791">
        <v>-1.4660347</v>
      </c>
      <c r="K4791">
        <v>-0.25297694999999998</v>
      </c>
      <c r="L4791">
        <v>-0.11466774</v>
      </c>
      <c r="M4791">
        <v>-0.41961052999999998</v>
      </c>
      <c r="N4791">
        <v>-0.29277286000000002</v>
      </c>
    </row>
    <row r="4792" spans="1:14" x14ac:dyDescent="0.25">
      <c r="A4792">
        <v>-0.95931234028725787</v>
      </c>
      <c r="B4792">
        <v>-0.86825176744788402</v>
      </c>
      <c r="C4792">
        <v>3.3758603999999998E-2</v>
      </c>
      <c r="D4792">
        <v>-0.11857760000000001</v>
      </c>
      <c r="E4792">
        <v>4.9614999999999999E-2</v>
      </c>
      <c r="F4792">
        <v>-0.10257115999999999</v>
      </c>
      <c r="G4792">
        <v>0.63976775299385102</v>
      </c>
      <c r="H4792">
        <v>0.2339137</v>
      </c>
      <c r="I4792">
        <v>-0.29975843000000002</v>
      </c>
      <c r="J4792">
        <v>-0.52089810000000003</v>
      </c>
      <c r="K4792">
        <v>-0.27926630000000002</v>
      </c>
      <c r="L4792">
        <v>-0.59105359999999996</v>
      </c>
      <c r="M4792">
        <v>-0.16162314</v>
      </c>
      <c r="N4792">
        <v>-9.9496304999999993E-2</v>
      </c>
    </row>
    <row r="4793" spans="1:14" x14ac:dyDescent="0.25">
      <c r="A4793">
        <v>-0.6448409205218858</v>
      </c>
      <c r="B4793">
        <v>-0.95931234028725787</v>
      </c>
      <c r="C4793">
        <v>-7.4508152999999994E-2</v>
      </c>
      <c r="D4793">
        <v>0.40846478000000003</v>
      </c>
      <c r="E4793">
        <v>-2.4369177999999998E-2</v>
      </c>
      <c r="F4793">
        <v>0.3473831</v>
      </c>
      <c r="G4793">
        <v>2.2897469159038099E-2</v>
      </c>
      <c r="H4793">
        <v>0.35398728000000002</v>
      </c>
      <c r="I4793">
        <v>-0.28013852</v>
      </c>
      <c r="J4793">
        <v>-5.0863660000000002E-3</v>
      </c>
      <c r="K4793">
        <v>-0.73837520000000001</v>
      </c>
      <c r="L4793">
        <v>-0.7833367</v>
      </c>
      <c r="M4793">
        <v>-0.67646709999999999</v>
      </c>
      <c r="N4793">
        <v>0.16751748</v>
      </c>
    </row>
    <row r="4794" spans="1:14" x14ac:dyDescent="0.25">
      <c r="A4794">
        <v>1.9577219769289771</v>
      </c>
      <c r="B4794">
        <v>-0.6448409205218858</v>
      </c>
      <c r="C4794">
        <v>-4.3320118999999997E-2</v>
      </c>
      <c r="D4794">
        <v>0.28293210000000002</v>
      </c>
      <c r="E4794">
        <v>-5.2189898999999998E-2</v>
      </c>
      <c r="F4794">
        <v>0.23311819</v>
      </c>
      <c r="G4794">
        <v>1.4515228577705199E-2</v>
      </c>
      <c r="H4794">
        <v>0.11864787</v>
      </c>
      <c r="I4794">
        <v>-0.44548595000000002</v>
      </c>
      <c r="J4794">
        <v>-0.39981739999999999</v>
      </c>
      <c r="K4794">
        <v>-0.63262605999999999</v>
      </c>
      <c r="L4794">
        <v>-0.27383225999999999</v>
      </c>
      <c r="M4794">
        <v>-0.8918973</v>
      </c>
      <c r="N4794">
        <v>-1.0020214000000001</v>
      </c>
    </row>
    <row r="4795" spans="1:14" x14ac:dyDescent="0.25">
      <c r="A4795">
        <v>-0.61669318244638116</v>
      </c>
      <c r="B4795">
        <v>1.9577219769289771</v>
      </c>
      <c r="C4795">
        <v>-6.1875855E-2</v>
      </c>
      <c r="D4795">
        <v>-0.64244153000000004</v>
      </c>
      <c r="E4795">
        <v>-6.2786242000000006E-2</v>
      </c>
      <c r="F4795">
        <v>-0.69550749999999995</v>
      </c>
      <c r="G4795">
        <v>0.1601936041963743</v>
      </c>
      <c r="H4795">
        <v>5.4428410000000003E-2</v>
      </c>
      <c r="I4795">
        <v>-0.27321445999999999</v>
      </c>
      <c r="J4795">
        <v>-0.51964264999999998</v>
      </c>
      <c r="K4795">
        <v>-7.8527109999999997E-2</v>
      </c>
      <c r="L4795">
        <v>-4.2690515999999998E-2</v>
      </c>
      <c r="M4795">
        <v>-0.58662610000000004</v>
      </c>
      <c r="N4795">
        <v>-9.4335169999999996E-2</v>
      </c>
    </row>
    <row r="4796" spans="1:14" x14ac:dyDescent="0.25">
      <c r="A4796">
        <v>-3.4479744558116983E-2</v>
      </c>
      <c r="B4796">
        <v>-0.61669318244638116</v>
      </c>
      <c r="C4796">
        <v>3.6863670000000001E-2</v>
      </c>
      <c r="D4796">
        <v>-0.37749574000000002</v>
      </c>
      <c r="E4796">
        <v>8.3758924999999998E-2</v>
      </c>
      <c r="F4796">
        <v>-0.51228472000000003</v>
      </c>
      <c r="G4796">
        <v>-3.7803763277164198E-2</v>
      </c>
      <c r="H4796">
        <v>-0.16068077</v>
      </c>
      <c r="I4796">
        <v>-0.62721559999999998</v>
      </c>
      <c r="J4796">
        <v>-2.0592773000000002</v>
      </c>
      <c r="K4796">
        <v>-0.46241975000000002</v>
      </c>
      <c r="L4796">
        <v>-1.0795604999999999</v>
      </c>
      <c r="M4796">
        <v>-0.37935935999999998</v>
      </c>
      <c r="N4796">
        <v>-0.92475735999999997</v>
      </c>
    </row>
    <row r="4797" spans="1:14" x14ac:dyDescent="0.25">
      <c r="A4797">
        <v>-1.4329321665174659</v>
      </c>
      <c r="B4797">
        <v>-3.4479744558116983E-2</v>
      </c>
      <c r="C4797">
        <v>3.3941277999999998E-2</v>
      </c>
      <c r="D4797">
        <v>-2.2650297E-2</v>
      </c>
      <c r="E4797">
        <v>9.8049077000000005E-3</v>
      </c>
      <c r="F4797">
        <v>-2.0398880000000001E-2</v>
      </c>
      <c r="G4797">
        <v>0.39746605909196359</v>
      </c>
      <c r="H4797">
        <v>0.43702099999999999</v>
      </c>
      <c r="I4797">
        <v>-0.15967935</v>
      </c>
      <c r="J4797">
        <v>0.86492044000000001</v>
      </c>
      <c r="K4797">
        <v>-0.10363652</v>
      </c>
      <c r="L4797">
        <v>-0.22475988999999999</v>
      </c>
      <c r="M4797">
        <v>6.6617919999999997E-2</v>
      </c>
      <c r="N4797">
        <v>0.52427787000000003</v>
      </c>
    </row>
    <row r="4798" spans="1:14" x14ac:dyDescent="0.25">
      <c r="A4798">
        <v>-0.22030975671921499</v>
      </c>
      <c r="B4798">
        <v>-1.4329321665174659</v>
      </c>
      <c r="C4798">
        <v>-9.1161081000000005E-2</v>
      </c>
      <c r="D4798">
        <v>-2.7456392E-2</v>
      </c>
      <c r="E4798">
        <v>1.3258068E-3</v>
      </c>
      <c r="F4798">
        <v>0.33605823000000001</v>
      </c>
      <c r="G4798">
        <v>0.34074717566823848</v>
      </c>
      <c r="H4798">
        <v>0.17605788999999999</v>
      </c>
      <c r="I4798">
        <v>-3.6938190000000001E-3</v>
      </c>
      <c r="J4798">
        <v>-0.13317667</v>
      </c>
      <c r="K4798">
        <v>-4.7950487999999999E-2</v>
      </c>
      <c r="L4798">
        <v>0.29788863999999998</v>
      </c>
      <c r="M4798">
        <v>-8.3118595000000003E-2</v>
      </c>
      <c r="N4798">
        <v>-0.38286194000000001</v>
      </c>
    </row>
    <row r="4799" spans="1:14" x14ac:dyDescent="0.25">
      <c r="A4799">
        <v>1.0891299098470459</v>
      </c>
      <c r="B4799">
        <v>-0.22030975671921499</v>
      </c>
      <c r="C4799">
        <v>-1.7827488000000001E-3</v>
      </c>
      <c r="D4799">
        <v>2.8759814000000002E-2</v>
      </c>
      <c r="E4799">
        <v>-6.2099817000000002E-2</v>
      </c>
      <c r="F4799">
        <v>0.12657898000000001</v>
      </c>
      <c r="G4799">
        <v>-0.17199047487933619</v>
      </c>
      <c r="H4799">
        <v>2.6286382E-2</v>
      </c>
      <c r="I4799">
        <v>-0.25073123000000003</v>
      </c>
      <c r="J4799">
        <v>-0.16189197</v>
      </c>
      <c r="K4799">
        <v>-1.121252E-2</v>
      </c>
      <c r="L4799">
        <v>-7.8161283999999998E-2</v>
      </c>
      <c r="M4799">
        <v>-0.26714775000000002</v>
      </c>
      <c r="N4799">
        <v>-0.46351492</v>
      </c>
    </row>
    <row r="4800" spans="1:14" x14ac:dyDescent="0.25">
      <c r="A4800">
        <v>1.870137814055276</v>
      </c>
      <c r="B4800">
        <v>1.0891299098470459</v>
      </c>
      <c r="C4800">
        <v>-8.2560989000000001E-2</v>
      </c>
      <c r="D4800">
        <v>-0.20815664</v>
      </c>
      <c r="E4800">
        <v>-4.4531022000000003E-2</v>
      </c>
      <c r="F4800">
        <v>-9.8971298999999999E-2</v>
      </c>
      <c r="G4800">
        <v>-0.15518939200577839</v>
      </c>
      <c r="H4800">
        <v>0.16191048999999999</v>
      </c>
      <c r="I4800">
        <v>5.6810080000000004E-3</v>
      </c>
      <c r="J4800">
        <v>-0.32453720000000003</v>
      </c>
      <c r="K4800">
        <v>-5.8906510000000002E-2</v>
      </c>
      <c r="L4800">
        <v>0.18935279999999999</v>
      </c>
      <c r="M4800">
        <v>-0.40539377999999998</v>
      </c>
      <c r="N4800">
        <v>-2.5485366999999998E-2</v>
      </c>
    </row>
    <row r="4801" spans="1:14" x14ac:dyDescent="0.25">
      <c r="A4801">
        <v>2.5421278612681331</v>
      </c>
      <c r="B4801">
        <v>1.870137814055276</v>
      </c>
      <c r="C4801">
        <v>-8.7018675E-3</v>
      </c>
      <c r="D4801">
        <v>0.59853639000000003</v>
      </c>
      <c r="E4801">
        <v>3.0089885E-2</v>
      </c>
      <c r="F4801">
        <v>0.62967563000000004</v>
      </c>
      <c r="G4801">
        <v>0.30297356369453798</v>
      </c>
      <c r="H4801">
        <v>0.64369893</v>
      </c>
      <c r="I4801">
        <v>0.75763833999999997</v>
      </c>
      <c r="J4801">
        <v>1.1056767000000001</v>
      </c>
      <c r="K4801">
        <v>0.17792925000000001</v>
      </c>
      <c r="L4801">
        <v>7.7887769999999995E-2</v>
      </c>
      <c r="M4801">
        <v>-0.19483295</v>
      </c>
      <c r="N4801">
        <v>0.36420049999999998</v>
      </c>
    </row>
    <row r="4802" spans="1:14" x14ac:dyDescent="0.25">
      <c r="A4802">
        <v>-0.92358910996023236</v>
      </c>
      <c r="B4802">
        <v>0.25895027300892692</v>
      </c>
      <c r="C4802">
        <v>8.0262530999999998E-2</v>
      </c>
      <c r="D4802">
        <v>-0.23739139000000001</v>
      </c>
      <c r="E4802">
        <v>-1.0173869E-2</v>
      </c>
      <c r="F4802">
        <v>-0.39969270000000001</v>
      </c>
      <c r="G4802">
        <v>-0.67585008010452974</v>
      </c>
      <c r="H4802">
        <v>-0.20890619999999999</v>
      </c>
      <c r="I4802">
        <v>-0.95915543999999997</v>
      </c>
      <c r="J4802">
        <v>-1.0568283000000001</v>
      </c>
      <c r="K4802">
        <v>1.7588288000000001E-2</v>
      </c>
      <c r="L4802">
        <v>-2.9313806000000001E-2</v>
      </c>
      <c r="M4802">
        <v>-2.3530140000000001E-2</v>
      </c>
      <c r="N4802">
        <v>-0.35726797999999999</v>
      </c>
    </row>
    <row r="4803" spans="1:14" x14ac:dyDescent="0.25">
      <c r="A4803">
        <v>-0.71515322730415942</v>
      </c>
      <c r="B4803">
        <v>-0.92358910996023236</v>
      </c>
      <c r="C4803">
        <v>-8.5714497000000001E-2</v>
      </c>
      <c r="D4803">
        <v>-0.13406404</v>
      </c>
      <c r="E4803">
        <v>6.3806267999999998E-3</v>
      </c>
      <c r="F4803">
        <v>-7.9452166000000005E-2</v>
      </c>
      <c r="G4803">
        <v>-4.5609758678221202E-2</v>
      </c>
      <c r="H4803">
        <v>0.29015663000000003</v>
      </c>
      <c r="I4803">
        <v>-0.57004480000000002</v>
      </c>
      <c r="J4803">
        <v>-0.22232814000000001</v>
      </c>
      <c r="K4803">
        <v>-0.1258002</v>
      </c>
      <c r="L4803">
        <v>-0.1628579</v>
      </c>
      <c r="M4803">
        <v>-3.7682734000000002E-2</v>
      </c>
      <c r="N4803">
        <v>-0.63872720000000005</v>
      </c>
    </row>
    <row r="4804" spans="1:14" x14ac:dyDescent="0.25">
      <c r="A4804">
        <v>1.78513458178026</v>
      </c>
      <c r="B4804">
        <v>-0.71515322730415942</v>
      </c>
      <c r="C4804">
        <v>3.0013759000000001E-2</v>
      </c>
      <c r="D4804">
        <v>0.31505126</v>
      </c>
      <c r="E4804">
        <v>-2.924009E-2</v>
      </c>
      <c r="F4804">
        <v>0.20961952</v>
      </c>
      <c r="G4804">
        <v>0.17278030369554481</v>
      </c>
      <c r="H4804">
        <v>0.40160101999999998</v>
      </c>
      <c r="I4804">
        <v>-1.16586685E-2</v>
      </c>
      <c r="J4804">
        <v>0.78518410000000005</v>
      </c>
      <c r="K4804">
        <v>-0.49551659999999997</v>
      </c>
      <c r="L4804">
        <v>-0.35352247999999997</v>
      </c>
      <c r="M4804">
        <v>-0.50920962999999997</v>
      </c>
      <c r="N4804">
        <v>-0.32270850000000001</v>
      </c>
    </row>
    <row r="4805" spans="1:14" x14ac:dyDescent="0.25">
      <c r="A4805">
        <v>-9.217778141970645E-2</v>
      </c>
      <c r="B4805">
        <v>1.78513458178026</v>
      </c>
      <c r="C4805">
        <v>-0.11043931</v>
      </c>
      <c r="D4805">
        <v>-0.68739380000000005</v>
      </c>
      <c r="E4805">
        <v>-6.3777933999999994E-2</v>
      </c>
      <c r="F4805">
        <v>-0.69055920999999998</v>
      </c>
      <c r="G4805">
        <v>-0.28115723459336728</v>
      </c>
      <c r="H4805">
        <v>-0.12887925</v>
      </c>
      <c r="I4805">
        <v>-0.16962278</v>
      </c>
      <c r="J4805">
        <v>-0.22706287999999999</v>
      </c>
      <c r="K4805">
        <v>-0.33573397999999999</v>
      </c>
      <c r="L4805">
        <v>-0.19750176</v>
      </c>
      <c r="M4805">
        <v>-0.38846952000000001</v>
      </c>
      <c r="N4805">
        <v>-0.62962662999999996</v>
      </c>
    </row>
    <row r="4806" spans="1:14" x14ac:dyDescent="0.25">
      <c r="A4806">
        <v>0.83019168382817021</v>
      </c>
      <c r="B4806">
        <v>-9.217778141970645E-2</v>
      </c>
      <c r="C4806">
        <v>1.8118070999999999E-2</v>
      </c>
      <c r="D4806">
        <v>-0.16504827999999999</v>
      </c>
      <c r="E4806">
        <v>6.9983382999999996E-2</v>
      </c>
      <c r="F4806">
        <v>7.8832861000000004E-2</v>
      </c>
      <c r="G4806">
        <v>0.24707424688559579</v>
      </c>
      <c r="H4806">
        <v>5.9276796999999999E-2</v>
      </c>
      <c r="I4806">
        <v>-0.10030146</v>
      </c>
      <c r="J4806">
        <v>-0.24836316999999999</v>
      </c>
      <c r="K4806">
        <v>-0.15029168000000001</v>
      </c>
      <c r="L4806">
        <v>-6.9649890000000006E-2</v>
      </c>
      <c r="M4806">
        <v>6.3207983999999995E-2</v>
      </c>
      <c r="N4806">
        <v>-0.42454160000000002</v>
      </c>
    </row>
    <row r="4807" spans="1:14" x14ac:dyDescent="0.25">
      <c r="A4807">
        <v>1.412857050018413</v>
      </c>
      <c r="B4807">
        <v>0.83019168382817021</v>
      </c>
      <c r="C4807">
        <v>1.3394404E-2</v>
      </c>
      <c r="D4807">
        <v>-8.2878611000000005E-2</v>
      </c>
      <c r="E4807">
        <v>2.2690741E-2</v>
      </c>
      <c r="F4807">
        <v>0.22260306999999999</v>
      </c>
      <c r="G4807">
        <v>-6.6604350321130407E-2</v>
      </c>
      <c r="H4807">
        <v>-0.23214330999999999</v>
      </c>
      <c r="I4807">
        <v>-0.30814478000000001</v>
      </c>
      <c r="J4807">
        <v>-0.17376643</v>
      </c>
      <c r="K4807">
        <v>-0.1415971</v>
      </c>
      <c r="L4807">
        <v>-0.22875938000000001</v>
      </c>
      <c r="M4807">
        <v>-0.31300425999999998</v>
      </c>
      <c r="N4807">
        <v>0.24288101000000001</v>
      </c>
    </row>
    <row r="4808" spans="1:14" x14ac:dyDescent="0.25">
      <c r="A4808">
        <v>2.2019076944078542</v>
      </c>
      <c r="B4808">
        <v>1.412857050018413</v>
      </c>
      <c r="C4808">
        <v>-0.14826408999999999</v>
      </c>
      <c r="D4808">
        <v>0.36597637999999999</v>
      </c>
      <c r="E4808">
        <v>2.4787864999999999E-2</v>
      </c>
      <c r="F4808">
        <v>0.59243400000000002</v>
      </c>
      <c r="G4808">
        <v>0.61194861191082495</v>
      </c>
      <c r="H4808">
        <v>0.42764285000000002</v>
      </c>
      <c r="I4808">
        <v>0.88768159999999996</v>
      </c>
      <c r="J4808">
        <v>2.1576886000000002</v>
      </c>
      <c r="K4808">
        <v>0.12617327</v>
      </c>
      <c r="L4808">
        <v>0.66283859999999994</v>
      </c>
      <c r="M4808">
        <v>0.23202853000000001</v>
      </c>
      <c r="N4808">
        <v>7.3349209999999998E-2</v>
      </c>
    </row>
    <row r="4809" spans="1:14" x14ac:dyDescent="0.25">
      <c r="A4809">
        <v>2.1235536081957949</v>
      </c>
      <c r="B4809">
        <v>2.2019076944078542</v>
      </c>
      <c r="C4809">
        <v>-6.1542573000000003E-2</v>
      </c>
      <c r="D4809">
        <v>0.68315985999999995</v>
      </c>
      <c r="E4809">
        <v>6.1094000000000002E-2</v>
      </c>
      <c r="F4809">
        <v>0.80559354999999999</v>
      </c>
      <c r="G4809">
        <v>0.53421959033851518</v>
      </c>
      <c r="H4809">
        <v>0.47659570000000001</v>
      </c>
      <c r="I4809">
        <v>1.0627818</v>
      </c>
      <c r="J4809">
        <v>1.4294456</v>
      </c>
      <c r="K4809">
        <v>0.54441046999999998</v>
      </c>
      <c r="L4809">
        <v>0.73216250000000005</v>
      </c>
      <c r="M4809">
        <v>0.49339110000000003</v>
      </c>
      <c r="N4809">
        <v>0.37660715</v>
      </c>
    </row>
    <row r="4810" spans="1:14" x14ac:dyDescent="0.25">
      <c r="A4810">
        <v>1.406011418621909</v>
      </c>
      <c r="B4810">
        <v>2.1235536081957949</v>
      </c>
      <c r="C4810">
        <v>-8.8066375000000002E-2</v>
      </c>
      <c r="D4810">
        <v>0.48858944999999998</v>
      </c>
      <c r="E4810">
        <v>0.10822622</v>
      </c>
      <c r="F4810">
        <v>0.47821163</v>
      </c>
      <c r="G4810">
        <v>0.36350034316898089</v>
      </c>
      <c r="H4810">
        <v>0.57305649999999997</v>
      </c>
      <c r="I4810">
        <v>1.2211970999999999</v>
      </c>
      <c r="J4810">
        <v>1.7669888</v>
      </c>
      <c r="K4810">
        <v>0.60650630000000005</v>
      </c>
      <c r="L4810">
        <v>0.77136119999999997</v>
      </c>
      <c r="M4810">
        <v>0.50363623999999996</v>
      </c>
      <c r="N4810">
        <v>0.63774675000000003</v>
      </c>
    </row>
    <row r="4811" spans="1:14" x14ac:dyDescent="0.25">
      <c r="A4811">
        <v>0.1429922660379867</v>
      </c>
      <c r="B4811">
        <v>1.406011418621909</v>
      </c>
      <c r="C4811">
        <v>-8.2504542E-2</v>
      </c>
      <c r="D4811">
        <v>0.47677006999999999</v>
      </c>
      <c r="E4811">
        <v>0.12555910000000001</v>
      </c>
      <c r="F4811">
        <v>0.59276762999999999</v>
      </c>
      <c r="G4811">
        <v>0.57712771398679452</v>
      </c>
      <c r="H4811">
        <v>0.39302656000000002</v>
      </c>
      <c r="I4811">
        <v>0.86704415000000001</v>
      </c>
      <c r="J4811">
        <v>1.3111199</v>
      </c>
      <c r="K4811">
        <v>0.82913064999999997</v>
      </c>
      <c r="L4811">
        <v>0.74658024000000001</v>
      </c>
      <c r="M4811">
        <v>0.99038696000000004</v>
      </c>
      <c r="N4811">
        <v>1.1723256</v>
      </c>
    </row>
    <row r="4812" spans="1:14" x14ac:dyDescent="0.25">
      <c r="A4812">
        <v>9.9228243581785114E-2</v>
      </c>
      <c r="B4812">
        <v>0.1429922660379867</v>
      </c>
      <c r="C4812">
        <v>-9.0501129E-2</v>
      </c>
      <c r="D4812">
        <v>-2.2290305E-2</v>
      </c>
      <c r="E4812">
        <v>0.10286801</v>
      </c>
      <c r="F4812">
        <v>0.32027582999999998</v>
      </c>
      <c r="G4812">
        <v>-0.17192371334457551</v>
      </c>
      <c r="H4812">
        <v>0.24467348999999999</v>
      </c>
      <c r="I4812">
        <v>1.0084214</v>
      </c>
      <c r="J4812">
        <v>1.3157814000000001</v>
      </c>
      <c r="K4812">
        <v>0.81782730000000003</v>
      </c>
      <c r="L4812">
        <v>0.64615389999999995</v>
      </c>
      <c r="M4812">
        <v>0.85299829999999999</v>
      </c>
      <c r="N4812">
        <v>1.3141233000000001</v>
      </c>
    </row>
    <row r="4813" spans="1:14" x14ac:dyDescent="0.25">
      <c r="A4813">
        <v>-0.90954609371116857</v>
      </c>
      <c r="B4813">
        <v>9.9228243581785114E-2</v>
      </c>
      <c r="C4813">
        <v>-0.1060319</v>
      </c>
      <c r="D4813">
        <v>0.11277526</v>
      </c>
      <c r="E4813">
        <v>3.2881809999999997E-2</v>
      </c>
      <c r="F4813">
        <v>0.30430763999999999</v>
      </c>
      <c r="G4813">
        <v>6.9317905006090002E-4</v>
      </c>
      <c r="H4813">
        <v>0.21551648000000001</v>
      </c>
      <c r="I4813">
        <v>1.3425351000000001</v>
      </c>
      <c r="J4813">
        <v>0.98572146999999999</v>
      </c>
      <c r="K4813">
        <v>0.91978490000000002</v>
      </c>
      <c r="L4813">
        <v>0.97052300000000002</v>
      </c>
      <c r="M4813">
        <v>0.95860939999999994</v>
      </c>
      <c r="N4813">
        <v>1.281763</v>
      </c>
    </row>
    <row r="4814" spans="1:14" x14ac:dyDescent="0.25">
      <c r="A4814">
        <v>-0.58335993339889591</v>
      </c>
      <c r="B4814">
        <v>-0.90954609371116857</v>
      </c>
      <c r="C4814">
        <v>-6.5671933000000002E-2</v>
      </c>
      <c r="D4814">
        <v>-3.7777189000000003E-2</v>
      </c>
      <c r="E4814">
        <v>1.6677399999999998E-2</v>
      </c>
      <c r="F4814">
        <v>1.3774422E-2</v>
      </c>
      <c r="G4814">
        <v>-4.1798365202742799E-2</v>
      </c>
      <c r="H4814">
        <v>0.11846658</v>
      </c>
      <c r="I4814">
        <v>1.1236873000000001</v>
      </c>
      <c r="J4814">
        <v>0.48605502</v>
      </c>
      <c r="K4814">
        <v>0.8997018</v>
      </c>
      <c r="L4814">
        <v>1.0267048000000001</v>
      </c>
      <c r="M4814">
        <v>0.95308422999999998</v>
      </c>
      <c r="N4814">
        <v>1.0788734</v>
      </c>
    </row>
    <row r="4815" spans="1:14" x14ac:dyDescent="0.25">
      <c r="A4815">
        <v>1.7780159257447841</v>
      </c>
      <c r="B4815">
        <v>-0.58335993339889591</v>
      </c>
      <c r="C4815">
        <v>-2.2030317000000001E-2</v>
      </c>
      <c r="D4815">
        <v>0.24873497999999999</v>
      </c>
      <c r="E4815">
        <v>-3.2711229000000001E-2</v>
      </c>
      <c r="F4815">
        <v>0.25247041999999997</v>
      </c>
      <c r="G4815">
        <v>-9.2232179226821295E-2</v>
      </c>
      <c r="H4815">
        <v>-0.15151556999999999</v>
      </c>
      <c r="I4815">
        <v>0.83116995999999999</v>
      </c>
      <c r="J4815">
        <v>-0.23536103999999999</v>
      </c>
      <c r="K4815">
        <v>0.66246252999999999</v>
      </c>
      <c r="L4815">
        <v>0.51452609999999999</v>
      </c>
      <c r="M4815">
        <v>8.3767889999999998E-2</v>
      </c>
      <c r="N4815">
        <v>0.68640159999999995</v>
      </c>
    </row>
    <row r="4816" spans="1:14" x14ac:dyDescent="0.25">
      <c r="A4816">
        <v>-0.3431311108354238</v>
      </c>
      <c r="B4816">
        <v>1.7780159257447841</v>
      </c>
      <c r="C4816">
        <v>-0.10155997999999999</v>
      </c>
      <c r="D4816">
        <v>-0.59230629999999995</v>
      </c>
      <c r="E4816">
        <v>-5.7488464000000003E-2</v>
      </c>
      <c r="F4816">
        <v>-0.60151831</v>
      </c>
      <c r="G4816">
        <v>-0.57621186766611543</v>
      </c>
      <c r="H4816">
        <v>-0.4693312</v>
      </c>
      <c r="I4816">
        <v>0.11050409</v>
      </c>
      <c r="J4816">
        <v>-0.20184888000000001</v>
      </c>
      <c r="K4816">
        <v>0.84851480000000001</v>
      </c>
      <c r="L4816">
        <v>0.33626187000000002</v>
      </c>
      <c r="M4816">
        <v>0.14447254000000001</v>
      </c>
      <c r="N4816">
        <v>0.42681409999999997</v>
      </c>
    </row>
    <row r="4817" spans="1:14" x14ac:dyDescent="0.25">
      <c r="A4817">
        <v>-0.93216535050506111</v>
      </c>
      <c r="B4817">
        <v>-0.3431311108354238</v>
      </c>
      <c r="C4817">
        <v>2.6724543999999999E-2</v>
      </c>
      <c r="D4817">
        <v>-0.28700314999999998</v>
      </c>
      <c r="E4817">
        <v>7.4315630999999993E-2</v>
      </c>
      <c r="F4817">
        <v>-0.17217486000000001</v>
      </c>
      <c r="G4817">
        <v>-2.4225206976679299E-2</v>
      </c>
      <c r="H4817">
        <v>3.9610617000000001E-2</v>
      </c>
      <c r="I4817">
        <v>0.3580275</v>
      </c>
      <c r="J4817">
        <v>-0.95802790000000004</v>
      </c>
      <c r="K4817">
        <v>0.73101130000000003</v>
      </c>
      <c r="L4817">
        <v>0.27379477000000002</v>
      </c>
      <c r="M4817">
        <v>0.27045544999999999</v>
      </c>
      <c r="N4817">
        <v>-0.15006852000000001</v>
      </c>
    </row>
    <row r="4818" spans="1:14" x14ac:dyDescent="0.25">
      <c r="A4818">
        <v>1.878122216157124</v>
      </c>
      <c r="B4818">
        <v>-0.93216535050506111</v>
      </c>
      <c r="C4818">
        <v>5.4879931E-2</v>
      </c>
      <c r="D4818">
        <v>0.19966220000000001</v>
      </c>
      <c r="E4818">
        <v>2.6881661000000001E-2</v>
      </c>
      <c r="F4818">
        <v>0.25298999</v>
      </c>
      <c r="G4818">
        <v>-0.238142843449208</v>
      </c>
      <c r="H4818">
        <v>-0.14499548000000001</v>
      </c>
      <c r="I4818">
        <v>0.30023548</v>
      </c>
      <c r="J4818">
        <v>-0.18368158000000001</v>
      </c>
      <c r="K4818">
        <v>0.49668952999999999</v>
      </c>
      <c r="L4818">
        <v>0.45933422000000002</v>
      </c>
      <c r="M4818">
        <v>0.38157176999999998</v>
      </c>
      <c r="N4818">
        <v>0.20503446</v>
      </c>
    </row>
    <row r="4819" spans="1:14" x14ac:dyDescent="0.25">
      <c r="A4819">
        <v>0.47721940162402621</v>
      </c>
      <c r="B4819">
        <v>1.878122216157124</v>
      </c>
      <c r="C4819">
        <v>-0.17662911000000001</v>
      </c>
      <c r="D4819">
        <v>-0.80833429000000001</v>
      </c>
      <c r="E4819">
        <v>-6.3769972999999994E-2</v>
      </c>
      <c r="F4819">
        <v>-0.82562170999999995</v>
      </c>
      <c r="G4819">
        <v>-0.27937493385175471</v>
      </c>
      <c r="H4819">
        <v>-0.23177782</v>
      </c>
      <c r="I4819">
        <v>0.18683669999999999</v>
      </c>
      <c r="J4819">
        <v>2.3846984000000002E-2</v>
      </c>
      <c r="K4819">
        <v>0.46454321999999998</v>
      </c>
      <c r="L4819">
        <v>0.27320962999999998</v>
      </c>
      <c r="M4819">
        <v>0.48391752999999998</v>
      </c>
      <c r="N4819">
        <v>-0.16797882</v>
      </c>
    </row>
    <row r="4820" spans="1:14" x14ac:dyDescent="0.25">
      <c r="A4820">
        <v>2.1978079137668178</v>
      </c>
      <c r="B4820">
        <v>0.47721940162402621</v>
      </c>
      <c r="C4820">
        <v>-2.8604228999999998E-2</v>
      </c>
      <c r="D4820">
        <v>0.12421480999999999</v>
      </c>
      <c r="E4820">
        <v>6.5139882999999996E-2</v>
      </c>
      <c r="F4820">
        <v>0.32441869000000001</v>
      </c>
      <c r="G4820">
        <v>0.9433085301350036</v>
      </c>
      <c r="H4820">
        <v>0.13154349000000001</v>
      </c>
      <c r="I4820">
        <v>0.79163609999999995</v>
      </c>
      <c r="J4820">
        <v>0.884459</v>
      </c>
      <c r="K4820">
        <v>0.30061767</v>
      </c>
      <c r="L4820">
        <v>0.53621620000000003</v>
      </c>
      <c r="M4820">
        <v>0.31399986000000002</v>
      </c>
      <c r="N4820">
        <v>0.25904694</v>
      </c>
    </row>
    <row r="4821" spans="1:14" x14ac:dyDescent="0.25">
      <c r="A4821">
        <v>-0.42607418196932167</v>
      </c>
      <c r="B4821">
        <v>2.1978079137668178</v>
      </c>
      <c r="C4821">
        <v>-9.4323776999999994E-3</v>
      </c>
      <c r="D4821">
        <v>0.30975236</v>
      </c>
      <c r="E4821">
        <v>3.8011057000000001E-2</v>
      </c>
      <c r="F4821">
        <v>0.46557802999999998</v>
      </c>
      <c r="G4821">
        <v>0.13137574652283709</v>
      </c>
      <c r="H4821">
        <v>-5.6673189999999998E-2</v>
      </c>
      <c r="I4821">
        <v>0.23335450999999999</v>
      </c>
      <c r="J4821">
        <v>-0.62852967000000004</v>
      </c>
      <c r="K4821">
        <v>0.38011761999999999</v>
      </c>
      <c r="L4821">
        <v>0.42312747000000001</v>
      </c>
      <c r="M4821">
        <v>0.2864564</v>
      </c>
      <c r="N4821">
        <v>0.15863836000000001</v>
      </c>
    </row>
    <row r="4822" spans="1:14" x14ac:dyDescent="0.25">
      <c r="A4822">
        <v>-2.0355620030583812</v>
      </c>
      <c r="B4822">
        <v>-0.42607418196932167</v>
      </c>
      <c r="C4822">
        <v>-8.2451287999999998E-2</v>
      </c>
      <c r="D4822">
        <v>-0.29701370999999999</v>
      </c>
      <c r="E4822">
        <v>0.11354625</v>
      </c>
      <c r="F4822">
        <v>-0.40991599000000001</v>
      </c>
      <c r="G4822">
        <v>5.7472448884812899E-2</v>
      </c>
      <c r="H4822">
        <v>-0.101993665</v>
      </c>
      <c r="I4822">
        <v>-0.24989653000000001</v>
      </c>
      <c r="J4822">
        <v>-0.55926555</v>
      </c>
      <c r="K4822">
        <v>0.32366845</v>
      </c>
      <c r="L4822">
        <v>-8.5957350000000002E-2</v>
      </c>
      <c r="M4822">
        <v>0.39456308000000001</v>
      </c>
      <c r="N4822">
        <v>-0.58684729999999996</v>
      </c>
    </row>
    <row r="4823" spans="1:14" x14ac:dyDescent="0.25">
      <c r="A4823">
        <v>-0.83763795054067558</v>
      </c>
      <c r="B4823">
        <v>-2.0355620030583812</v>
      </c>
      <c r="C4823">
        <v>4.2161995000000001E-2</v>
      </c>
      <c r="D4823">
        <v>0.38197576</v>
      </c>
      <c r="E4823">
        <v>4.0657885999999997E-2</v>
      </c>
      <c r="F4823">
        <v>0.41985834</v>
      </c>
      <c r="G4823">
        <v>0.91850728699394335</v>
      </c>
      <c r="H4823">
        <v>0.57879290000000005</v>
      </c>
      <c r="I4823">
        <v>1.1374675999999999</v>
      </c>
      <c r="J4823">
        <v>1.3262726</v>
      </c>
      <c r="K4823">
        <v>0.110348195</v>
      </c>
      <c r="L4823">
        <v>0.30972110000000003</v>
      </c>
      <c r="M4823">
        <v>5.2266545999999997E-2</v>
      </c>
      <c r="N4823">
        <v>0.67892516000000003</v>
      </c>
    </row>
    <row r="4824" spans="1:14" x14ac:dyDescent="0.25">
      <c r="A4824">
        <v>0.82802170857307456</v>
      </c>
      <c r="B4824">
        <v>-0.83763795054067558</v>
      </c>
      <c r="C4824">
        <v>-0.12884137000000001</v>
      </c>
      <c r="D4824">
        <v>0.15245247000000001</v>
      </c>
      <c r="E4824">
        <v>-9.1088296999999999E-2</v>
      </c>
      <c r="F4824">
        <v>1.3105132E-2</v>
      </c>
      <c r="G4824">
        <v>-0.37627016978316408</v>
      </c>
      <c r="H4824">
        <v>-0.27379880000000001</v>
      </c>
      <c r="I4824">
        <v>-8.1272650000000002E-2</v>
      </c>
      <c r="J4824">
        <v>-0.42204936999999998</v>
      </c>
      <c r="K4824">
        <v>0.11694598</v>
      </c>
      <c r="L4824">
        <v>-0.38314235000000002</v>
      </c>
      <c r="M4824">
        <v>0.13032086000000001</v>
      </c>
      <c r="N4824">
        <v>0.37794796000000003</v>
      </c>
    </row>
    <row r="4825" spans="1:14" x14ac:dyDescent="0.25">
      <c r="A4825">
        <v>0.25396366239140528</v>
      </c>
      <c r="B4825">
        <v>0.82802170857307456</v>
      </c>
      <c r="C4825">
        <v>-7.0975095000000002E-2</v>
      </c>
      <c r="D4825">
        <v>-0.52288115000000002</v>
      </c>
      <c r="E4825">
        <v>-8.1232291999999998E-2</v>
      </c>
      <c r="F4825">
        <v>-0.32507503999999998</v>
      </c>
      <c r="G4825">
        <v>0.54558976692370431</v>
      </c>
      <c r="H4825">
        <v>0.11625602</v>
      </c>
      <c r="I4825">
        <v>0.19987214</v>
      </c>
      <c r="J4825">
        <v>-0.26929215000000001</v>
      </c>
      <c r="K4825">
        <v>0.25725100000000001</v>
      </c>
      <c r="L4825">
        <v>0.87414586999999999</v>
      </c>
      <c r="M4825">
        <v>0.50044774999999997</v>
      </c>
      <c r="N4825">
        <v>-1.0017589E-2</v>
      </c>
    </row>
    <row r="4826" spans="1:14" x14ac:dyDescent="0.25">
      <c r="A4826">
        <v>0.23335961336284761</v>
      </c>
      <c r="B4826">
        <v>0.25396366239140528</v>
      </c>
      <c r="C4826">
        <v>5.2994026E-2</v>
      </c>
      <c r="D4826">
        <v>8.0286968E-2</v>
      </c>
      <c r="E4826">
        <v>2.1310516000000002E-2</v>
      </c>
      <c r="F4826">
        <v>1.6046787E-2</v>
      </c>
      <c r="G4826">
        <v>-5.6833793000618998E-2</v>
      </c>
      <c r="H4826">
        <v>0.23621856999999999</v>
      </c>
      <c r="I4826">
        <v>7.8924540000000001E-2</v>
      </c>
      <c r="J4826">
        <v>-0.29004376999999998</v>
      </c>
      <c r="K4826">
        <v>0.10493479</v>
      </c>
      <c r="L4826">
        <v>-0.61822860000000002</v>
      </c>
      <c r="M4826">
        <v>-0.76263934</v>
      </c>
      <c r="N4826">
        <v>0.18569762000000001</v>
      </c>
    </row>
    <row r="4827" spans="1:14" x14ac:dyDescent="0.25">
      <c r="A4827">
        <v>0.217704975452717</v>
      </c>
      <c r="B4827">
        <v>0.23335961336284761</v>
      </c>
      <c r="C4827">
        <v>2.1685057000000001E-2</v>
      </c>
      <c r="D4827">
        <v>0.1141286</v>
      </c>
      <c r="E4827">
        <v>2.6095752E-2</v>
      </c>
      <c r="F4827">
        <v>0.28504371000000001</v>
      </c>
      <c r="G4827">
        <v>-0.1043239590387007</v>
      </c>
      <c r="H4827">
        <v>-0.32427549999999999</v>
      </c>
      <c r="I4827">
        <v>-0.48229240000000001</v>
      </c>
      <c r="J4827">
        <v>-0.5872657</v>
      </c>
      <c r="K4827">
        <v>0.16239707</v>
      </c>
      <c r="L4827">
        <v>-6.8578180000000002E-2</v>
      </c>
      <c r="M4827">
        <v>-0.30025410000000002</v>
      </c>
      <c r="N4827">
        <v>-0.11437039</v>
      </c>
    </row>
    <row r="4828" spans="1:14" x14ac:dyDescent="0.25">
      <c r="A4828">
        <v>0.49787384561837811</v>
      </c>
      <c r="B4828">
        <v>0.217704975452717</v>
      </c>
      <c r="C4828">
        <v>-6.7076420999999997E-2</v>
      </c>
      <c r="D4828">
        <v>0.11327287</v>
      </c>
      <c r="E4828">
        <v>1.4756808999999999E-2</v>
      </c>
      <c r="F4828">
        <v>0.28722576</v>
      </c>
      <c r="G4828">
        <v>-0.14850953749246529</v>
      </c>
      <c r="H4828">
        <v>9.0785674999999996E-2</v>
      </c>
      <c r="I4828">
        <v>0.2141092</v>
      </c>
      <c r="J4828">
        <v>8.3432673999999998E-2</v>
      </c>
      <c r="K4828">
        <v>0.27724244999999997</v>
      </c>
      <c r="L4828">
        <v>3.7665129999999998E-2</v>
      </c>
      <c r="M4828">
        <v>0.20186223</v>
      </c>
      <c r="N4828">
        <v>-0.2629668</v>
      </c>
    </row>
    <row r="4829" spans="1:14" x14ac:dyDescent="0.25">
      <c r="A4829">
        <v>1.541348950303314</v>
      </c>
      <c r="B4829">
        <v>0.49787384561837811</v>
      </c>
      <c r="C4829">
        <v>-4.8114666E-2</v>
      </c>
      <c r="D4829">
        <v>8.6963578999999999E-2</v>
      </c>
      <c r="E4829">
        <v>1.1175765000000001E-2</v>
      </c>
      <c r="F4829">
        <v>0.25918517000000002</v>
      </c>
      <c r="G4829">
        <v>0.21574254486134939</v>
      </c>
      <c r="H4829">
        <v>0.15784743000000001</v>
      </c>
      <c r="I4829">
        <v>-0.14243724999999999</v>
      </c>
      <c r="J4829">
        <v>0.36325400000000002</v>
      </c>
      <c r="K4829">
        <v>0.13987194</v>
      </c>
      <c r="L4829">
        <v>0.14081118000000001</v>
      </c>
      <c r="M4829">
        <v>5.5767886000000003E-2</v>
      </c>
      <c r="N4829">
        <v>-0.23357608999999999</v>
      </c>
    </row>
    <row r="4830" spans="1:14" x14ac:dyDescent="0.25">
      <c r="A4830">
        <v>0.53157570160729639</v>
      </c>
      <c r="B4830">
        <v>1.541348950303314</v>
      </c>
      <c r="C4830">
        <v>-7.4905649000000005E-2</v>
      </c>
      <c r="D4830">
        <v>0.25932406000000002</v>
      </c>
      <c r="E4830">
        <v>1.4287930000000001E-2</v>
      </c>
      <c r="F4830">
        <v>0.70771286</v>
      </c>
      <c r="G4830">
        <v>0.23179879586591631</v>
      </c>
      <c r="H4830">
        <v>0.14885213999999999</v>
      </c>
      <c r="I4830">
        <v>0.39921119999999999</v>
      </c>
      <c r="J4830">
        <v>0.45424759999999997</v>
      </c>
      <c r="K4830">
        <v>0.24643965000000001</v>
      </c>
      <c r="L4830">
        <v>-0.12610951000000001</v>
      </c>
      <c r="M4830">
        <v>0.20079101999999999</v>
      </c>
      <c r="N4830">
        <v>-0.11296383</v>
      </c>
    </row>
    <row r="4831" spans="1:14" x14ac:dyDescent="0.25">
      <c r="A4831">
        <v>0.24586026753506829</v>
      </c>
      <c r="B4831">
        <v>0.53157570160729639</v>
      </c>
      <c r="C4831">
        <v>-3.4279574E-2</v>
      </c>
      <c r="D4831">
        <v>0.13971863000000001</v>
      </c>
      <c r="E4831">
        <v>7.5674905000000001E-2</v>
      </c>
      <c r="F4831">
        <v>0.72764673000000002</v>
      </c>
      <c r="G4831">
        <v>0.3814042576432623</v>
      </c>
      <c r="H4831">
        <v>7.3913850000000003E-2</v>
      </c>
      <c r="I4831">
        <v>0.22516610000000001</v>
      </c>
      <c r="J4831">
        <v>0.28067839999999999</v>
      </c>
      <c r="K4831">
        <v>8.0732079999999998E-2</v>
      </c>
      <c r="L4831">
        <v>0.19552124000000001</v>
      </c>
      <c r="M4831">
        <v>0.22885409000000001</v>
      </c>
      <c r="N4831">
        <v>0.37645105000000001</v>
      </c>
    </row>
    <row r="4832" spans="1:14" x14ac:dyDescent="0.25">
      <c r="A4832">
        <v>0.54117243522614245</v>
      </c>
      <c r="B4832">
        <v>0.24586026753506829</v>
      </c>
      <c r="C4832">
        <v>-2.8054318000000002E-2</v>
      </c>
      <c r="D4832">
        <v>0.11339075</v>
      </c>
      <c r="E4832">
        <v>5.1659476000000003E-2</v>
      </c>
      <c r="F4832">
        <v>0.34156234000000002</v>
      </c>
      <c r="G4832">
        <v>5.0498122657639997E-2</v>
      </c>
      <c r="H4832">
        <v>3.3500515000000002E-2</v>
      </c>
      <c r="I4832">
        <v>0.55181146000000003</v>
      </c>
      <c r="J4832">
        <v>0.69700490000000004</v>
      </c>
      <c r="K4832">
        <v>0.14806299000000001</v>
      </c>
      <c r="L4832">
        <v>0.23870556000000001</v>
      </c>
      <c r="M4832">
        <v>0.16123891000000001</v>
      </c>
      <c r="N4832">
        <v>0.50332796999999996</v>
      </c>
    </row>
    <row r="4833" spans="1:14" x14ac:dyDescent="0.25">
      <c r="A4833">
        <v>-1.517902963225563</v>
      </c>
      <c r="B4833">
        <v>0.54117243522614245</v>
      </c>
      <c r="C4833">
        <v>-0.10519303000000001</v>
      </c>
      <c r="D4833">
        <v>8.9497038000000001E-2</v>
      </c>
      <c r="E4833">
        <v>1.7543495999999999E-2</v>
      </c>
      <c r="F4833">
        <v>0.30124037999999997</v>
      </c>
      <c r="G4833">
        <v>-2.6386085767324201E-2</v>
      </c>
      <c r="H4833">
        <v>0.112391375</v>
      </c>
      <c r="I4833">
        <v>0.51067309999999999</v>
      </c>
      <c r="J4833">
        <v>0.81629289999999999</v>
      </c>
      <c r="K4833">
        <v>0.40547073</v>
      </c>
      <c r="L4833">
        <v>0.49089484999999999</v>
      </c>
      <c r="M4833">
        <v>0.43052902999999998</v>
      </c>
      <c r="N4833">
        <v>0.36028260000000001</v>
      </c>
    </row>
    <row r="4834" spans="1:14" x14ac:dyDescent="0.25">
      <c r="A4834">
        <v>-1.0216683109194611</v>
      </c>
      <c r="B4834">
        <v>-1.517902963225563</v>
      </c>
      <c r="C4834">
        <v>-2.4191629000000002E-3</v>
      </c>
      <c r="D4834">
        <v>-0.43123339999999999</v>
      </c>
      <c r="E4834">
        <v>4.3994800000000001E-2</v>
      </c>
      <c r="F4834">
        <v>7.3783300999999996E-2</v>
      </c>
      <c r="G4834">
        <v>-0.1854116962153696</v>
      </c>
      <c r="H4834">
        <v>4.9832463E-2</v>
      </c>
      <c r="I4834">
        <v>0.21720651999999999</v>
      </c>
      <c r="J4834">
        <v>0.22637457999999999</v>
      </c>
      <c r="K4834">
        <v>0.33718169999999997</v>
      </c>
      <c r="L4834">
        <v>0.31811202</v>
      </c>
      <c r="M4834">
        <v>0.33887318</v>
      </c>
      <c r="N4834">
        <v>0.18918779999999999</v>
      </c>
    </row>
    <row r="4835" spans="1:14" x14ac:dyDescent="0.25">
      <c r="A4835">
        <v>0.95955477982018</v>
      </c>
      <c r="B4835">
        <v>-1.0216683109194611</v>
      </c>
      <c r="C4835">
        <v>-1.0893778999999999E-2</v>
      </c>
      <c r="D4835">
        <v>0.4284229</v>
      </c>
      <c r="E4835">
        <v>-4.8240616E-2</v>
      </c>
      <c r="F4835">
        <v>0.22734393999999999</v>
      </c>
      <c r="G4835">
        <v>-6.5146701358319695E-2</v>
      </c>
      <c r="H4835">
        <v>8.8403960000000004E-2</v>
      </c>
      <c r="I4835">
        <v>0.67643344000000005</v>
      </c>
      <c r="J4835">
        <v>9.9481050000000005E-3</v>
      </c>
      <c r="K4835">
        <v>0.15200067</v>
      </c>
      <c r="L4835">
        <v>0.11574182</v>
      </c>
      <c r="M4835">
        <v>0.11589694</v>
      </c>
      <c r="N4835">
        <v>0.42216693999999999</v>
      </c>
    </row>
    <row r="4836" spans="1:14" x14ac:dyDescent="0.25">
      <c r="A4836">
        <v>-0.74793004532433727</v>
      </c>
      <c r="B4836">
        <v>0.95955477982018</v>
      </c>
      <c r="C4836">
        <v>-0.11289161</v>
      </c>
      <c r="D4836">
        <v>-0.62568166000000003</v>
      </c>
      <c r="E4836">
        <v>-8.1227448999999993E-2</v>
      </c>
      <c r="F4836">
        <v>-0.49133589</v>
      </c>
      <c r="G4836">
        <v>-0.29309227638492891</v>
      </c>
      <c r="H4836">
        <v>-0.26759287999999998</v>
      </c>
      <c r="I4836">
        <v>-5.3395137000000002E-2</v>
      </c>
      <c r="J4836">
        <v>-0.53719329999999998</v>
      </c>
      <c r="K4836">
        <v>0.22197136000000001</v>
      </c>
      <c r="L4836">
        <v>0.27705800000000003</v>
      </c>
      <c r="M4836">
        <v>-5.8133677000000002E-2</v>
      </c>
      <c r="N4836">
        <v>-2.169314E-2</v>
      </c>
    </row>
    <row r="4837" spans="1:14" x14ac:dyDescent="0.25">
      <c r="A4837">
        <v>-3.2539208896371352E-2</v>
      </c>
      <c r="B4837">
        <v>-0.74793004532433727</v>
      </c>
      <c r="C4837">
        <v>5.4190985999999997E-2</v>
      </c>
      <c r="D4837">
        <v>-0.36875356999999997</v>
      </c>
      <c r="E4837">
        <v>3.2803679000000002E-2</v>
      </c>
      <c r="F4837">
        <v>-0.36319067999999999</v>
      </c>
      <c r="G4837">
        <v>-0.22624198784234839</v>
      </c>
      <c r="H4837">
        <v>2.2962019999999998E-3</v>
      </c>
      <c r="I4837">
        <v>2.1787233999999999E-2</v>
      </c>
      <c r="J4837">
        <v>-0.4443124</v>
      </c>
      <c r="K4837">
        <v>0.12364211999999999</v>
      </c>
      <c r="L4837">
        <v>-1.5648632999999999E-2</v>
      </c>
      <c r="M4837">
        <v>-0.43594276999999998</v>
      </c>
      <c r="N4837">
        <v>0.22725676</v>
      </c>
    </row>
    <row r="4838" spans="1:14" x14ac:dyDescent="0.25">
      <c r="A4838">
        <v>0.1143833583513266</v>
      </c>
      <c r="B4838">
        <v>-3.2539208896371352E-2</v>
      </c>
      <c r="C4838">
        <v>3.3736304000000002E-2</v>
      </c>
      <c r="D4838">
        <v>-5.1485555000000002E-2</v>
      </c>
      <c r="E4838">
        <v>-1.4491286000000001E-2</v>
      </c>
      <c r="F4838">
        <v>-0.19608317</v>
      </c>
      <c r="G4838">
        <v>-0.37465748860856951</v>
      </c>
      <c r="H4838">
        <v>-0.33916230000000003</v>
      </c>
      <c r="I4838">
        <v>-0.54879900000000004</v>
      </c>
      <c r="J4838">
        <v>-0.55508869999999999</v>
      </c>
      <c r="K4838">
        <v>9.8491480000000006E-2</v>
      </c>
      <c r="L4838">
        <v>-3.5700620000000002E-2</v>
      </c>
      <c r="M4838">
        <v>-6.6004380000000001E-2</v>
      </c>
      <c r="N4838">
        <v>-0.37591857000000001</v>
      </c>
    </row>
    <row r="4839" spans="1:14" x14ac:dyDescent="0.25">
      <c r="A4839">
        <v>0.90354654487416208</v>
      </c>
      <c r="B4839">
        <v>0.1143833583513266</v>
      </c>
      <c r="C4839">
        <v>-8.9416051999999996E-2</v>
      </c>
      <c r="D4839">
        <v>8.3121956999999996E-2</v>
      </c>
      <c r="E4839">
        <v>-1.4769002E-2</v>
      </c>
      <c r="F4839">
        <v>9.9930985E-2</v>
      </c>
      <c r="G4839">
        <v>8.1984962201981898E-2</v>
      </c>
      <c r="H4839">
        <v>0.14381942</v>
      </c>
      <c r="I4839">
        <v>0.29832799999999998</v>
      </c>
      <c r="J4839">
        <v>0.15979023000000001</v>
      </c>
      <c r="K4839">
        <v>6.0227767000000001E-2</v>
      </c>
      <c r="L4839">
        <v>2.5436733E-2</v>
      </c>
      <c r="M4839">
        <v>9.1687635000000003E-2</v>
      </c>
      <c r="N4839">
        <v>-0.15629499999999999</v>
      </c>
    </row>
    <row r="4840" spans="1:14" x14ac:dyDescent="0.25">
      <c r="A4840">
        <v>1.4643695595228221</v>
      </c>
      <c r="B4840">
        <v>0.90354654487416208</v>
      </c>
      <c r="C4840">
        <v>-1.713632E-2</v>
      </c>
      <c r="D4840">
        <v>1.8598942E-2</v>
      </c>
      <c r="E4840">
        <v>-1.9982288000000002E-3</v>
      </c>
      <c r="F4840">
        <v>0.24708337</v>
      </c>
      <c r="G4840">
        <v>3.8893005574790998E-3</v>
      </c>
      <c r="H4840">
        <v>4.2156650000000004E-3</v>
      </c>
      <c r="I4840">
        <v>-2.2420578E-2</v>
      </c>
      <c r="J4840">
        <v>0.35416734</v>
      </c>
      <c r="K4840">
        <v>-3.0909091999999998E-3</v>
      </c>
      <c r="L4840">
        <v>-1.4211754E-2</v>
      </c>
      <c r="M4840">
        <v>-3.5449475000000001E-2</v>
      </c>
      <c r="N4840">
        <v>-0.28642124000000002</v>
      </c>
    </row>
    <row r="4841" spans="1:14" x14ac:dyDescent="0.25">
      <c r="A4841">
        <v>0.84577022926820999</v>
      </c>
      <c r="B4841">
        <v>1.4643695595228221</v>
      </c>
      <c r="C4841">
        <v>-5.9285126E-2</v>
      </c>
      <c r="D4841">
        <v>0.40950908000000003</v>
      </c>
      <c r="E4841">
        <v>3.1445643000000002E-2</v>
      </c>
      <c r="F4841">
        <v>0.67667255999999998</v>
      </c>
      <c r="G4841">
        <v>0.12418395596566301</v>
      </c>
      <c r="H4841">
        <v>0.27158657000000003</v>
      </c>
      <c r="I4841">
        <v>0.52872163000000005</v>
      </c>
      <c r="J4841">
        <v>0.65870759999999995</v>
      </c>
      <c r="K4841">
        <v>9.0409639999999999E-2</v>
      </c>
      <c r="L4841">
        <v>-1.0345577999999999E-2</v>
      </c>
      <c r="M4841">
        <v>9.6059665000000002E-3</v>
      </c>
      <c r="N4841">
        <v>-0.18474736999999999</v>
      </c>
    </row>
    <row r="4842" spans="1:14" x14ac:dyDescent="0.25">
      <c r="A4842">
        <v>-0.38360933300172112</v>
      </c>
      <c r="B4842">
        <v>0.84577022926820999</v>
      </c>
      <c r="C4842">
        <v>-3.1686957000000002E-2</v>
      </c>
      <c r="D4842">
        <v>0.26771145000000002</v>
      </c>
      <c r="E4842">
        <v>7.6844527999999995E-2</v>
      </c>
      <c r="F4842">
        <v>0.73014405999999998</v>
      </c>
      <c r="G4842">
        <v>0.1211083609856908</v>
      </c>
      <c r="H4842">
        <v>0.14240344999999999</v>
      </c>
      <c r="I4842">
        <v>0.33519201999999998</v>
      </c>
      <c r="J4842">
        <v>0.63307005000000005</v>
      </c>
      <c r="K4842">
        <v>0.15080513000000001</v>
      </c>
      <c r="L4842">
        <v>0.16822804999999999</v>
      </c>
      <c r="M4842">
        <v>0.21178368</v>
      </c>
      <c r="N4842">
        <v>0.49023919999999999</v>
      </c>
    </row>
    <row r="4843" spans="1:14" x14ac:dyDescent="0.25">
      <c r="A4843">
        <v>-1.5512216264508729</v>
      </c>
      <c r="B4843">
        <v>-0.38360933300172112</v>
      </c>
      <c r="C4843">
        <v>-2.8972670999999998E-2</v>
      </c>
      <c r="D4843">
        <v>-0.13171873000000001</v>
      </c>
      <c r="E4843">
        <v>7.0076026E-2</v>
      </c>
      <c r="F4843">
        <v>-7.8557375999999998E-2</v>
      </c>
      <c r="G4843">
        <v>-0.1605466914222311</v>
      </c>
      <c r="H4843">
        <v>-2.0981215000000001E-2</v>
      </c>
      <c r="I4843">
        <v>3.8631885999999997E-2</v>
      </c>
      <c r="J4843">
        <v>0.45750266000000001</v>
      </c>
      <c r="K4843">
        <v>5.8857813000000002E-2</v>
      </c>
      <c r="L4843">
        <v>-0.17664147999999999</v>
      </c>
      <c r="M4843">
        <v>7.3854799999999998E-2</v>
      </c>
      <c r="N4843">
        <v>-1.6758322999999999E-2</v>
      </c>
    </row>
    <row r="4844" spans="1:14" x14ac:dyDescent="0.25">
      <c r="A4844">
        <v>-1.318570370866303</v>
      </c>
      <c r="B4844">
        <v>-1.5512216264508729</v>
      </c>
      <c r="C4844">
        <v>-4.1404891999999999E-2</v>
      </c>
      <c r="D4844">
        <v>0.2650747</v>
      </c>
      <c r="E4844">
        <v>1.3433542E-2</v>
      </c>
      <c r="F4844">
        <v>0.48815987999999999</v>
      </c>
      <c r="G4844">
        <v>0.25395153323199232</v>
      </c>
      <c r="H4844">
        <v>0.22393363999999999</v>
      </c>
      <c r="I4844">
        <v>0.35071796</v>
      </c>
      <c r="J4844">
        <v>0.71399354999999998</v>
      </c>
      <c r="K4844">
        <v>5.5349009999999997E-2</v>
      </c>
      <c r="L4844">
        <v>6.1075546000000001E-2</v>
      </c>
      <c r="M4844">
        <v>3.9585984999999997E-2</v>
      </c>
      <c r="N4844">
        <v>0.34460344999999998</v>
      </c>
    </row>
    <row r="4845" spans="1:14" x14ac:dyDescent="0.25">
      <c r="A4845">
        <v>0.61033488584781437</v>
      </c>
      <c r="B4845">
        <v>-1.318570370866303</v>
      </c>
      <c r="C4845">
        <v>-4.7236506999999997E-2</v>
      </c>
      <c r="D4845">
        <v>0.54004956999999998</v>
      </c>
      <c r="E4845">
        <v>-6.4094750000000006E-2</v>
      </c>
      <c r="F4845">
        <v>0.27144796999999998</v>
      </c>
      <c r="G4845">
        <v>0.25396937520839191</v>
      </c>
      <c r="H4845">
        <v>0.45708453999999998</v>
      </c>
      <c r="I4845">
        <v>0.40242165000000002</v>
      </c>
      <c r="J4845">
        <v>-1.5847511000000001</v>
      </c>
      <c r="K4845">
        <v>2.5094774E-2</v>
      </c>
      <c r="L4845">
        <v>1.0386922999999999E-2</v>
      </c>
      <c r="M4845">
        <v>6.4219830000000006E-2</v>
      </c>
      <c r="N4845">
        <v>0.23100077999999999</v>
      </c>
    </row>
    <row r="4846" spans="1:14" x14ac:dyDescent="0.25">
      <c r="A4846">
        <v>1.407240938184672</v>
      </c>
      <c r="B4846">
        <v>0.61033488584781437</v>
      </c>
      <c r="C4846">
        <v>-6.1613080000000001E-2</v>
      </c>
      <c r="D4846">
        <v>-0.45086621999999998</v>
      </c>
      <c r="E4846">
        <v>-9.2176215000000006E-2</v>
      </c>
      <c r="F4846">
        <v>-0.29845723000000002</v>
      </c>
      <c r="G4846">
        <v>8.0383636308398995E-2</v>
      </c>
      <c r="H4846">
        <v>-0.28948629999999997</v>
      </c>
      <c r="I4846">
        <v>-0.55129729999999999</v>
      </c>
      <c r="J4846">
        <v>-0.83691550000000003</v>
      </c>
      <c r="K4846">
        <v>-1.0255976999999999E-2</v>
      </c>
      <c r="L4846">
        <v>-0.16508858000000001</v>
      </c>
      <c r="M4846">
        <v>-0.26910168000000001</v>
      </c>
      <c r="N4846">
        <v>-6.7887920000000004E-2</v>
      </c>
    </row>
    <row r="4847" spans="1:14" x14ac:dyDescent="0.25">
      <c r="A4847">
        <v>1.884252291427261</v>
      </c>
      <c r="B4847">
        <v>1.407240938184672</v>
      </c>
      <c r="C4847">
        <v>-1.2100456000000001E-2</v>
      </c>
      <c r="D4847">
        <v>0.28180757000000001</v>
      </c>
      <c r="E4847">
        <v>-7.6465659E-3</v>
      </c>
      <c r="F4847">
        <v>0.80164044000000001</v>
      </c>
      <c r="G4847">
        <v>4.5149681852242697E-2</v>
      </c>
      <c r="H4847">
        <v>0.29718067999999997</v>
      </c>
      <c r="I4847">
        <v>0.40691074999999999</v>
      </c>
      <c r="J4847">
        <v>0.16011116</v>
      </c>
      <c r="K4847">
        <v>0.20461155</v>
      </c>
      <c r="L4847">
        <v>-4.4642716999999998E-2</v>
      </c>
      <c r="M4847">
        <v>-0.41950914</v>
      </c>
      <c r="N4847">
        <v>-2.2232845000000001E-2</v>
      </c>
    </row>
    <row r="4848" spans="1:14" x14ac:dyDescent="0.25">
      <c r="A4848">
        <v>1.637151495562879</v>
      </c>
      <c r="B4848">
        <v>1.884252291427261</v>
      </c>
      <c r="C4848">
        <v>1.8365466000000001E-3</v>
      </c>
      <c r="D4848">
        <v>0.66513151000000004</v>
      </c>
      <c r="E4848">
        <v>5.9628286000000003E-2</v>
      </c>
      <c r="F4848">
        <v>0.94301113000000003</v>
      </c>
      <c r="G4848">
        <v>0.59399566331745601</v>
      </c>
      <c r="H4848">
        <v>0.29731000000000002</v>
      </c>
      <c r="I4848">
        <v>0.47708075999999999</v>
      </c>
      <c r="J4848">
        <v>0.60507999999999995</v>
      </c>
      <c r="K4848">
        <v>0.39616698</v>
      </c>
      <c r="L4848">
        <v>0.14911637999999999</v>
      </c>
      <c r="M4848">
        <v>-0.11309376</v>
      </c>
      <c r="N4848">
        <v>0.11529067</v>
      </c>
    </row>
    <row r="4849" spans="1:14" x14ac:dyDescent="0.25">
      <c r="A4849">
        <v>-0.93800022350281731</v>
      </c>
      <c r="B4849">
        <v>1.637151495562879</v>
      </c>
      <c r="C4849">
        <v>-6.6095465000000006E-2</v>
      </c>
      <c r="D4849">
        <v>0.58225344999999995</v>
      </c>
      <c r="E4849">
        <v>9.8067535999999997E-2</v>
      </c>
      <c r="F4849">
        <v>0.80709604999999995</v>
      </c>
      <c r="G4849">
        <v>0.27333087552518381</v>
      </c>
      <c r="H4849">
        <v>0.31689107</v>
      </c>
      <c r="I4849">
        <v>0.84104429999999997</v>
      </c>
      <c r="J4849">
        <v>0.84952369999999999</v>
      </c>
      <c r="K4849">
        <v>0.54879487000000005</v>
      </c>
      <c r="L4849">
        <v>0.90906215000000001</v>
      </c>
      <c r="M4849">
        <v>0.47767544000000001</v>
      </c>
      <c r="N4849">
        <v>0.30075613000000001</v>
      </c>
    </row>
    <row r="4850" spans="1:14" x14ac:dyDescent="0.25">
      <c r="A4850">
        <v>-1.4620010076187031</v>
      </c>
      <c r="B4850">
        <v>-0.93800022350281731</v>
      </c>
      <c r="C4850">
        <v>-2.5024476E-2</v>
      </c>
      <c r="D4850">
        <v>-0.49914458</v>
      </c>
      <c r="E4850">
        <v>0.1185605</v>
      </c>
      <c r="F4850">
        <v>-0.47083213000000002</v>
      </c>
      <c r="G4850">
        <v>-0.40367683174021152</v>
      </c>
      <c r="H4850">
        <v>-2.4528912999999999E-2</v>
      </c>
      <c r="I4850">
        <v>-1.1068454000000001</v>
      </c>
      <c r="J4850">
        <v>-2.8667033000000001E-2</v>
      </c>
      <c r="K4850">
        <v>0.36550808000000001</v>
      </c>
      <c r="L4850">
        <v>-0.57315539999999998</v>
      </c>
      <c r="M4850">
        <v>0.13145090000000001</v>
      </c>
      <c r="N4850">
        <v>-1.4859004</v>
      </c>
    </row>
    <row r="4851" spans="1:14" x14ac:dyDescent="0.25">
      <c r="A4851">
        <v>-1.1810856836545549</v>
      </c>
      <c r="B4851">
        <v>-1.4620010076187031</v>
      </c>
      <c r="C4851">
        <v>-5.3773288000000002E-2</v>
      </c>
      <c r="D4851">
        <v>0.58619080000000001</v>
      </c>
      <c r="E4851">
        <v>2.0717105999999998E-3</v>
      </c>
      <c r="F4851">
        <v>0.85417619</v>
      </c>
      <c r="G4851">
        <v>0.3225139044607096</v>
      </c>
      <c r="H4851">
        <v>0.22151430999999999</v>
      </c>
      <c r="I4851">
        <v>0.4357491</v>
      </c>
      <c r="J4851">
        <v>1.5349056999999999</v>
      </c>
      <c r="K4851">
        <v>7.3476550000000002E-2</v>
      </c>
      <c r="L4851">
        <v>0.16506898</v>
      </c>
      <c r="M4851">
        <v>-0.13953309</v>
      </c>
      <c r="N4851">
        <v>0.4734527</v>
      </c>
    </row>
    <row r="4852" spans="1:14" x14ac:dyDescent="0.25">
      <c r="A4852">
        <v>1.7216135819531559</v>
      </c>
      <c r="B4852">
        <v>-0.42457091769517391</v>
      </c>
      <c r="C4852">
        <v>-1.4994515E-2</v>
      </c>
      <c r="D4852">
        <v>0.16203010000000001</v>
      </c>
      <c r="E4852">
        <v>-4.0843649000000003E-2</v>
      </c>
      <c r="F4852">
        <v>0.34411575999999999</v>
      </c>
      <c r="G4852">
        <v>-4.5488194044259897E-2</v>
      </c>
      <c r="H4852">
        <v>8.4359480000000001E-2</v>
      </c>
      <c r="I4852">
        <v>-0.2427173</v>
      </c>
      <c r="J4852">
        <v>-0.39872893999999998</v>
      </c>
      <c r="K4852">
        <v>-8.6923849999999997E-2</v>
      </c>
      <c r="L4852">
        <v>-5.6401662999999998E-2</v>
      </c>
      <c r="M4852">
        <v>-6.519279E-2</v>
      </c>
      <c r="N4852">
        <v>-0.11354102000000001</v>
      </c>
    </row>
    <row r="4853" spans="1:14" x14ac:dyDescent="0.25">
      <c r="A4853">
        <v>0.15359002589407161</v>
      </c>
      <c r="B4853">
        <v>1.7216135819531559</v>
      </c>
      <c r="C4853">
        <v>-8.7566695E-2</v>
      </c>
      <c r="D4853">
        <v>-0.45730847000000002</v>
      </c>
      <c r="E4853">
        <v>-5.0615005999999997E-2</v>
      </c>
      <c r="F4853">
        <v>-0.49710884999999999</v>
      </c>
      <c r="G4853">
        <v>-0.25960210536501099</v>
      </c>
      <c r="H4853">
        <v>0.12946004</v>
      </c>
      <c r="I4853">
        <v>-6.8068000000000004E-2</v>
      </c>
      <c r="J4853">
        <v>-0.25734780000000002</v>
      </c>
      <c r="K4853">
        <v>1.6423165999999999E-2</v>
      </c>
      <c r="L4853">
        <v>0.19984964</v>
      </c>
      <c r="M4853">
        <v>0.26423619999999998</v>
      </c>
      <c r="N4853">
        <v>0.10582972</v>
      </c>
    </row>
    <row r="4854" spans="1:14" x14ac:dyDescent="0.25">
      <c r="A4854">
        <v>-0.34674137933206112</v>
      </c>
      <c r="B4854">
        <v>0.15359002589407161</v>
      </c>
      <c r="C4854">
        <v>1.7274352999999999E-2</v>
      </c>
      <c r="D4854">
        <v>-3.6198339000000003E-2</v>
      </c>
      <c r="E4854">
        <v>7.0257321999999997E-2</v>
      </c>
      <c r="F4854">
        <v>0.15716495</v>
      </c>
      <c r="G4854">
        <v>0.25228491465172709</v>
      </c>
      <c r="H4854">
        <v>0.23748425000000001</v>
      </c>
      <c r="I4854">
        <v>0.40566049999999998</v>
      </c>
      <c r="J4854">
        <v>0.96371269999999998</v>
      </c>
      <c r="K4854">
        <v>3.3501755000000001E-2</v>
      </c>
      <c r="L4854">
        <v>0.35453417999999998</v>
      </c>
      <c r="M4854">
        <v>4.4187017000000002E-2</v>
      </c>
      <c r="N4854">
        <v>3.6038727E-2</v>
      </c>
    </row>
    <row r="4855" spans="1:14" x14ac:dyDescent="0.25">
      <c r="A4855">
        <v>0.50018009159430499</v>
      </c>
      <c r="B4855">
        <v>-0.34674137933206112</v>
      </c>
      <c r="C4855">
        <v>3.311062E-2</v>
      </c>
      <c r="D4855">
        <v>9.3600393000000004E-2</v>
      </c>
      <c r="E4855">
        <v>4.312858E-2</v>
      </c>
      <c r="F4855">
        <v>4.584974E-2</v>
      </c>
      <c r="G4855">
        <v>-0.18997504292131179</v>
      </c>
      <c r="H4855">
        <v>-0.45743699999999998</v>
      </c>
      <c r="I4855">
        <v>7.6743594999999998E-2</v>
      </c>
      <c r="J4855">
        <v>0.30124587000000003</v>
      </c>
      <c r="K4855">
        <v>8.8944339999999997E-2</v>
      </c>
      <c r="L4855">
        <v>-7.6276120000000003E-2</v>
      </c>
      <c r="M4855">
        <v>1.357764E-2</v>
      </c>
      <c r="N4855">
        <v>0.19936174000000001</v>
      </c>
    </row>
    <row r="4856" spans="1:14" x14ac:dyDescent="0.25">
      <c r="A4856">
        <v>0.94351486513000693</v>
      </c>
      <c r="B4856">
        <v>0.50018009159430499</v>
      </c>
      <c r="C4856">
        <v>-0.12293332</v>
      </c>
      <c r="D4856">
        <v>-0.14890284000000001</v>
      </c>
      <c r="E4856">
        <v>-1.5870565999999999E-2</v>
      </c>
      <c r="F4856">
        <v>0.17861799</v>
      </c>
      <c r="G4856">
        <v>-0.27531694595330197</v>
      </c>
      <c r="H4856">
        <v>-0.16270144</v>
      </c>
      <c r="I4856">
        <v>0.11546032000000001</v>
      </c>
      <c r="J4856">
        <v>-0.16927141000000001</v>
      </c>
      <c r="K4856">
        <v>0.117141314</v>
      </c>
      <c r="L4856">
        <v>0.19468714000000001</v>
      </c>
      <c r="M4856">
        <v>-0.11201526000000001</v>
      </c>
      <c r="N4856">
        <v>0.16088169999999999</v>
      </c>
    </row>
    <row r="4857" spans="1:14" x14ac:dyDescent="0.25">
      <c r="A4857">
        <v>0.38924028259386673</v>
      </c>
      <c r="B4857">
        <v>0.94351486513000693</v>
      </c>
      <c r="C4857">
        <v>-6.4050350000000006E-2</v>
      </c>
      <c r="D4857">
        <v>0.15066004999999999</v>
      </c>
      <c r="E4857">
        <v>9.3447224999999995E-3</v>
      </c>
      <c r="F4857">
        <v>0.19940268</v>
      </c>
      <c r="G4857">
        <v>0.1066997474093067</v>
      </c>
      <c r="H4857">
        <v>0.26606851999999998</v>
      </c>
      <c r="I4857">
        <v>0.65475340000000004</v>
      </c>
      <c r="J4857">
        <v>0.66319700000000004</v>
      </c>
      <c r="K4857">
        <v>0.18379544</v>
      </c>
      <c r="L4857">
        <v>0.56725340000000002</v>
      </c>
      <c r="M4857">
        <v>0.2876165</v>
      </c>
      <c r="N4857">
        <v>0.20971255999999999</v>
      </c>
    </row>
    <row r="4858" spans="1:14" x14ac:dyDescent="0.25">
      <c r="A4858">
        <v>0.74552193596978689</v>
      </c>
      <c r="B4858">
        <v>0.38924028259386673</v>
      </c>
      <c r="C4858">
        <v>-7.2529615000000002E-3</v>
      </c>
      <c r="D4858">
        <v>9.2997047999999999E-2</v>
      </c>
      <c r="E4858">
        <v>4.9911730000000001E-2</v>
      </c>
      <c r="F4858">
        <v>-4.7667329000000001E-2</v>
      </c>
      <c r="G4858">
        <v>0.1410146580224417</v>
      </c>
      <c r="H4858">
        <v>0.45678564999999999</v>
      </c>
      <c r="I4858">
        <v>0.79343010000000003</v>
      </c>
      <c r="J4858">
        <v>0.50367640000000002</v>
      </c>
      <c r="K4858">
        <v>0.12925529999999999</v>
      </c>
      <c r="L4858">
        <v>0.59372574</v>
      </c>
      <c r="M4858">
        <v>0.15831566</v>
      </c>
      <c r="N4858">
        <v>0.51999974000000004</v>
      </c>
    </row>
    <row r="4859" spans="1:14" x14ac:dyDescent="0.25">
      <c r="A4859">
        <v>-1.58215342129378</v>
      </c>
      <c r="B4859">
        <v>0.74552193596978689</v>
      </c>
      <c r="C4859">
        <v>-5.3419345999999999E-2</v>
      </c>
      <c r="D4859">
        <v>0.11279313000000001</v>
      </c>
      <c r="E4859">
        <v>2.9784694E-2</v>
      </c>
      <c r="F4859">
        <v>0.31541287000000001</v>
      </c>
      <c r="G4859">
        <v>7.9495707451542302E-2</v>
      </c>
      <c r="H4859">
        <v>-4.8439740000000002E-2</v>
      </c>
      <c r="I4859">
        <v>0.2641001</v>
      </c>
      <c r="J4859">
        <v>0.37413907000000002</v>
      </c>
      <c r="K4859">
        <v>0.22317898</v>
      </c>
      <c r="L4859">
        <v>0.14251328999999999</v>
      </c>
      <c r="M4859">
        <v>0.41742516000000002</v>
      </c>
      <c r="N4859">
        <v>0.63897466999999997</v>
      </c>
    </row>
    <row r="4860" spans="1:14" x14ac:dyDescent="0.25">
      <c r="A4860">
        <v>-1.2866684109676521</v>
      </c>
      <c r="B4860">
        <v>-1.58215342129378</v>
      </c>
      <c r="C4860">
        <v>-1.6409211999999999E-2</v>
      </c>
      <c r="D4860">
        <v>-0.52182313000000002</v>
      </c>
      <c r="E4860">
        <v>5.6454292000000003E-2</v>
      </c>
      <c r="F4860">
        <v>-0.10946877000000001</v>
      </c>
      <c r="G4860">
        <v>-0.26109417765060849</v>
      </c>
      <c r="H4860">
        <v>0.15969854999999999</v>
      </c>
      <c r="I4860">
        <v>-0.16275233</v>
      </c>
      <c r="J4860">
        <v>5.6382387999999999E-2</v>
      </c>
      <c r="K4860">
        <v>7.1844889999999995E-2</v>
      </c>
      <c r="L4860">
        <v>-3.8109302999999997E-2</v>
      </c>
      <c r="M4860">
        <v>0.18261240000000001</v>
      </c>
      <c r="N4860">
        <v>5.7382822E-2</v>
      </c>
    </row>
    <row r="4861" spans="1:14" x14ac:dyDescent="0.25">
      <c r="A4861">
        <v>0.62973266115068482</v>
      </c>
      <c r="B4861">
        <v>-1.2866684109676521</v>
      </c>
      <c r="C4861">
        <v>-7.1551925999999997E-3</v>
      </c>
      <c r="D4861">
        <v>0.51779942000000001</v>
      </c>
      <c r="E4861">
        <v>-4.5037676999999998E-2</v>
      </c>
      <c r="F4861">
        <v>0.26296330000000001</v>
      </c>
      <c r="G4861">
        <v>0.33787725275352748</v>
      </c>
      <c r="H4861">
        <v>0.22611079000000001</v>
      </c>
      <c r="I4861">
        <v>0.36540331999999998</v>
      </c>
      <c r="J4861">
        <v>-0.18785714000000001</v>
      </c>
      <c r="K4861">
        <v>3.6263824E-2</v>
      </c>
      <c r="L4861">
        <v>-9.4734559999999995E-2</v>
      </c>
      <c r="M4861">
        <v>-0.39436197000000001</v>
      </c>
      <c r="N4861">
        <v>1.9636556999999999E-2</v>
      </c>
    </row>
    <row r="4862" spans="1:14" x14ac:dyDescent="0.25">
      <c r="A4862">
        <v>-1.390322215945925</v>
      </c>
      <c r="B4862">
        <v>0.62973266115068482</v>
      </c>
      <c r="C4862">
        <v>-0.11615250000000001</v>
      </c>
      <c r="D4862">
        <v>-0.46691669000000002</v>
      </c>
      <c r="E4862">
        <v>-9.1472418999999999E-2</v>
      </c>
      <c r="F4862">
        <v>-0.30627788</v>
      </c>
      <c r="G4862">
        <v>-0.1483441839020477</v>
      </c>
      <c r="H4862">
        <v>2.9549845000000002E-2</v>
      </c>
      <c r="I4862">
        <v>-0.30367126999999999</v>
      </c>
      <c r="J4862">
        <v>-3.3544763999999998E-2</v>
      </c>
      <c r="K4862">
        <v>0.14186577</v>
      </c>
      <c r="L4862">
        <v>0.19487529000000001</v>
      </c>
      <c r="M4862">
        <v>0.35656120000000002</v>
      </c>
      <c r="N4862">
        <v>0.11096184000000001</v>
      </c>
    </row>
    <row r="4863" spans="1:14" x14ac:dyDescent="0.25">
      <c r="A4863">
        <v>-0.73943524482687062</v>
      </c>
      <c r="B4863">
        <v>-1.390322215945925</v>
      </c>
      <c r="C4863">
        <v>6.8593565999999995E-2</v>
      </c>
      <c r="D4863">
        <v>-0.47271523999999998</v>
      </c>
      <c r="E4863">
        <v>1.8717635999999999E-2</v>
      </c>
      <c r="F4863">
        <v>-0.28871859</v>
      </c>
      <c r="G4863">
        <v>-0.16188022761030199</v>
      </c>
      <c r="H4863">
        <v>-0.14381467000000001</v>
      </c>
      <c r="I4863">
        <v>-0.21646623000000001</v>
      </c>
      <c r="J4863">
        <v>-1.0922327000000001</v>
      </c>
      <c r="K4863">
        <v>-0.16727817</v>
      </c>
      <c r="L4863">
        <v>-0.11040270000000001</v>
      </c>
      <c r="M4863">
        <v>7.8454360000000001E-2</v>
      </c>
      <c r="N4863">
        <v>-0.16350951999999999</v>
      </c>
    </row>
    <row r="4864" spans="1:14" x14ac:dyDescent="0.25">
      <c r="A4864">
        <v>0.39220966495161452</v>
      </c>
      <c r="B4864">
        <v>-0.73943524482687062</v>
      </c>
      <c r="C4864">
        <v>5.636708E-2</v>
      </c>
      <c r="D4864">
        <v>0.31739135000000002</v>
      </c>
      <c r="E4864">
        <v>-4.3348432999999999E-2</v>
      </c>
      <c r="F4864">
        <v>0.40327801000000002</v>
      </c>
      <c r="G4864">
        <v>0.25535410881497062</v>
      </c>
      <c r="H4864">
        <v>-0.19635796999999999</v>
      </c>
      <c r="I4864">
        <v>-0.13559178</v>
      </c>
      <c r="J4864">
        <v>-1.1458771000000001</v>
      </c>
      <c r="K4864">
        <v>-0.25713765999999999</v>
      </c>
      <c r="L4864">
        <v>-0.17917362000000001</v>
      </c>
      <c r="M4864">
        <v>-0.45285237</v>
      </c>
      <c r="N4864">
        <v>-0.21094589999999999</v>
      </c>
    </row>
    <row r="4865" spans="1:14" x14ac:dyDescent="0.25">
      <c r="A4865">
        <v>-7.0407025236699936E-2</v>
      </c>
      <c r="B4865">
        <v>0.39220966495161452</v>
      </c>
      <c r="C4865">
        <v>-9.7158880000000003E-2</v>
      </c>
      <c r="D4865">
        <v>-0.28716571000000002</v>
      </c>
      <c r="E4865">
        <v>-6.1053490000000002E-2</v>
      </c>
      <c r="F4865">
        <v>-0.26713131000000001</v>
      </c>
      <c r="G4865">
        <v>-0.13732311346756351</v>
      </c>
      <c r="H4865">
        <v>-0.16420335</v>
      </c>
      <c r="I4865">
        <v>-0.23304789000000001</v>
      </c>
      <c r="J4865">
        <v>-0.89456415</v>
      </c>
      <c r="K4865">
        <v>-0.18379614</v>
      </c>
      <c r="L4865">
        <v>-3.2973639999999999E-2</v>
      </c>
      <c r="M4865">
        <v>-0.39374926999999998</v>
      </c>
      <c r="N4865">
        <v>-0.27749422000000001</v>
      </c>
    </row>
    <row r="4866" spans="1:14" x14ac:dyDescent="0.25">
      <c r="A4866">
        <v>0.22330180476663589</v>
      </c>
      <c r="B4866">
        <v>-7.0407025236699936E-2</v>
      </c>
      <c r="C4866">
        <v>3.0331225999999999E-2</v>
      </c>
      <c r="D4866">
        <v>9.9118779000000004E-2</v>
      </c>
      <c r="E4866">
        <v>6.2661599000000002E-3</v>
      </c>
      <c r="F4866">
        <v>0.19791971</v>
      </c>
      <c r="G4866">
        <v>0.45941565394445238</v>
      </c>
      <c r="H4866">
        <v>-9.9079920000000002E-2</v>
      </c>
      <c r="I4866">
        <v>0.13308739999999999</v>
      </c>
      <c r="J4866">
        <v>-0.28226683000000002</v>
      </c>
      <c r="K4866">
        <v>-0.23955718000000001</v>
      </c>
      <c r="L4866">
        <v>6.696278E-2</v>
      </c>
      <c r="M4866">
        <v>-0.18518153000000001</v>
      </c>
      <c r="N4866">
        <v>-0.1358752</v>
      </c>
    </row>
    <row r="4867" spans="1:14" x14ac:dyDescent="0.25">
      <c r="A4867">
        <v>-1.4039031844993539</v>
      </c>
      <c r="B4867">
        <v>0.22330180476663589</v>
      </c>
      <c r="C4867">
        <v>7.7004995000000001E-3</v>
      </c>
      <c r="D4867">
        <v>5.1528833000000003E-2</v>
      </c>
      <c r="E4867">
        <v>3.4907139999999998E-3</v>
      </c>
      <c r="F4867">
        <v>4.1732544000000003E-2</v>
      </c>
      <c r="G4867">
        <v>-0.2356106661609515</v>
      </c>
      <c r="H4867">
        <v>4.0473207999999997E-2</v>
      </c>
      <c r="I4867">
        <v>-0.28068942000000002</v>
      </c>
      <c r="J4867">
        <v>-0.38988119999999998</v>
      </c>
      <c r="K4867">
        <v>-0.30826867000000002</v>
      </c>
      <c r="L4867">
        <v>-0.21855155000000001</v>
      </c>
      <c r="M4867">
        <v>-0.57094634</v>
      </c>
      <c r="N4867">
        <v>-0.42443930000000002</v>
      </c>
    </row>
    <row r="4868" spans="1:14" x14ac:dyDescent="0.25">
      <c r="A4868">
        <v>-1.471304625625891</v>
      </c>
      <c r="B4868">
        <v>-1.4039031844993539</v>
      </c>
      <c r="C4868">
        <v>-6.4918264000000002E-3</v>
      </c>
      <c r="D4868">
        <v>-0.22468671000000001</v>
      </c>
      <c r="E4868">
        <v>2.2775929E-2</v>
      </c>
      <c r="F4868">
        <v>-0.24447630000000001</v>
      </c>
      <c r="G4868">
        <v>-0.22529604242288931</v>
      </c>
      <c r="H4868">
        <v>-0.15086272000000001</v>
      </c>
      <c r="I4868">
        <v>-0.72650534</v>
      </c>
      <c r="J4868">
        <v>-1.2395058000000001</v>
      </c>
      <c r="K4868">
        <v>-0.48908740000000001</v>
      </c>
      <c r="L4868">
        <v>-0.4659684</v>
      </c>
      <c r="M4868">
        <v>-0.21240880000000001</v>
      </c>
      <c r="N4868">
        <v>-1.5940398</v>
      </c>
    </row>
    <row r="4869" spans="1:14" x14ac:dyDescent="0.25">
      <c r="A4869">
        <v>0.32648143464289081</v>
      </c>
      <c r="B4869">
        <v>-1.471304625625891</v>
      </c>
      <c r="C4869">
        <v>1.2011111999999999E-2</v>
      </c>
      <c r="D4869">
        <v>0.62832182000000003</v>
      </c>
      <c r="E4869">
        <v>-4.4915406999999997E-2</v>
      </c>
      <c r="F4869">
        <v>0.87392769000000003</v>
      </c>
      <c r="G4869">
        <v>0.72125937427877773</v>
      </c>
      <c r="H4869">
        <v>0.83560634</v>
      </c>
      <c r="I4869">
        <v>-7.6282829999999996E-2</v>
      </c>
      <c r="J4869">
        <v>-0.63646453999999997</v>
      </c>
      <c r="K4869">
        <v>-0.70855062999999996</v>
      </c>
      <c r="L4869">
        <v>-0.70916400000000002</v>
      </c>
      <c r="M4869">
        <v>-0.66789704999999999</v>
      </c>
      <c r="N4869">
        <v>-0.40165477999999999</v>
      </c>
    </row>
    <row r="4870" spans="1:14" x14ac:dyDescent="0.25">
      <c r="A4870">
        <v>1.339465797466461</v>
      </c>
      <c r="B4870">
        <v>0.32648143464289081</v>
      </c>
      <c r="C4870">
        <v>-8.0927760000000001E-2</v>
      </c>
      <c r="D4870">
        <v>-0.26492180999999998</v>
      </c>
      <c r="E4870">
        <v>-9.3860024E-2</v>
      </c>
      <c r="F4870">
        <v>-0.24392796999999999</v>
      </c>
      <c r="G4870">
        <v>-0.16852373851548799</v>
      </c>
      <c r="H4870">
        <v>-8.5155666000000002E-4</v>
      </c>
      <c r="I4870">
        <v>-0.80044925</v>
      </c>
      <c r="J4870">
        <v>-0.55908334000000004</v>
      </c>
      <c r="K4870">
        <v>-0.51714360000000004</v>
      </c>
      <c r="L4870">
        <v>-0.59537065</v>
      </c>
      <c r="M4870">
        <v>-0.73367894</v>
      </c>
      <c r="N4870">
        <v>-0.50868773</v>
      </c>
    </row>
    <row r="4871" spans="1:14" x14ac:dyDescent="0.25">
      <c r="A4871">
        <v>0.21940825318541021</v>
      </c>
      <c r="B4871">
        <v>1.339465797466461</v>
      </c>
      <c r="C4871">
        <v>-2.1655746E-2</v>
      </c>
      <c r="D4871">
        <v>0.13718651000000001</v>
      </c>
      <c r="E4871">
        <v>-2.2703063999999998E-2</v>
      </c>
      <c r="F4871">
        <v>0.13129846000000001</v>
      </c>
      <c r="G4871">
        <v>0.1644559486075978</v>
      </c>
      <c r="H4871">
        <v>8.2874939999999994E-2</v>
      </c>
      <c r="I4871">
        <v>0.25541662999999998</v>
      </c>
      <c r="J4871">
        <v>0.24527398</v>
      </c>
      <c r="K4871">
        <v>-0.25957145999999998</v>
      </c>
      <c r="L4871">
        <v>-9.2140845999999998E-2</v>
      </c>
      <c r="M4871">
        <v>7.7120944999999996E-2</v>
      </c>
      <c r="N4871">
        <v>-0.23832597999999999</v>
      </c>
    </row>
    <row r="4872" spans="1:14" x14ac:dyDescent="0.25">
      <c r="A4872">
        <v>7.798885756708758E-2</v>
      </c>
      <c r="B4872">
        <v>0.21940825318541021</v>
      </c>
      <c r="C4872">
        <v>5.0509316999999998E-2</v>
      </c>
      <c r="D4872">
        <v>1.3840672E-2</v>
      </c>
      <c r="E4872">
        <v>6.6162836000000003E-2</v>
      </c>
      <c r="F4872">
        <v>0.1716008</v>
      </c>
      <c r="G4872">
        <v>-2.66303315403001E-2</v>
      </c>
      <c r="H4872">
        <v>8.2904679999999994E-2</v>
      </c>
      <c r="I4872">
        <v>-0.19924202999999999</v>
      </c>
      <c r="J4872">
        <v>-0.83068156000000004</v>
      </c>
      <c r="K4872">
        <v>-0.29906207000000001</v>
      </c>
      <c r="L4872">
        <v>-0.19899549999999999</v>
      </c>
      <c r="M4872">
        <v>-0.19745715999999999</v>
      </c>
      <c r="N4872">
        <v>0.14702741999999999</v>
      </c>
    </row>
    <row r="4873" spans="1:14" x14ac:dyDescent="0.25">
      <c r="A4873">
        <v>0.66798582195277478</v>
      </c>
      <c r="B4873">
        <v>7.798885756708758E-2</v>
      </c>
      <c r="C4873">
        <v>-2.0680811E-2</v>
      </c>
      <c r="D4873">
        <v>0.11853847000000001</v>
      </c>
      <c r="E4873">
        <v>3.5308865000000002E-2</v>
      </c>
      <c r="F4873">
        <v>0.22556825999999999</v>
      </c>
      <c r="G4873">
        <v>-0.21485148049200631</v>
      </c>
      <c r="H4873">
        <v>-0.30355949999999998</v>
      </c>
      <c r="I4873">
        <v>-0.23052656999999999</v>
      </c>
      <c r="J4873">
        <v>2.3730354</v>
      </c>
      <c r="K4873">
        <v>-0.14848506</v>
      </c>
      <c r="L4873">
        <v>-0.29825049999999997</v>
      </c>
      <c r="M4873">
        <v>-0.32793667999999998</v>
      </c>
      <c r="N4873">
        <v>0.21228343</v>
      </c>
    </row>
    <row r="4874" spans="1:14" x14ac:dyDescent="0.25">
      <c r="A4874">
        <v>-0.57139759874089702</v>
      </c>
      <c r="B4874">
        <v>0.66798582195277478</v>
      </c>
      <c r="C4874">
        <v>-0.1056207</v>
      </c>
      <c r="D4874">
        <v>2.4566470999999999E-2</v>
      </c>
      <c r="E4874">
        <v>3.0784749000000002E-3</v>
      </c>
      <c r="F4874">
        <v>0.19684803000000001</v>
      </c>
      <c r="G4874">
        <v>9.5051298593549299E-2</v>
      </c>
      <c r="H4874">
        <v>2.8122827E-2</v>
      </c>
      <c r="I4874">
        <v>0.25289964999999998</v>
      </c>
      <c r="J4874">
        <v>0.45781729999999998</v>
      </c>
      <c r="K4874">
        <v>-7.7316015999999996E-3</v>
      </c>
      <c r="L4874">
        <v>0.10342765</v>
      </c>
      <c r="M4874">
        <v>-9.2125569999999997E-3</v>
      </c>
      <c r="N4874">
        <v>9.3482203999999999E-2</v>
      </c>
    </row>
    <row r="4875" spans="1:14" x14ac:dyDescent="0.25">
      <c r="A4875">
        <v>-0.60243739752715175</v>
      </c>
      <c r="B4875">
        <v>-0.57139759874089702</v>
      </c>
      <c r="C4875">
        <v>-1.6239843E-2</v>
      </c>
      <c r="D4875">
        <v>-0.16354724000000001</v>
      </c>
      <c r="E4875">
        <v>3.8229307999999997E-2</v>
      </c>
      <c r="F4875">
        <v>-0.26908733000000001</v>
      </c>
      <c r="G4875">
        <v>-0.11115727633336039</v>
      </c>
      <c r="H4875">
        <v>0.18232416000000001</v>
      </c>
      <c r="I4875">
        <v>-0.12090302999999999</v>
      </c>
      <c r="J4875">
        <v>4.8579335000000001E-2</v>
      </c>
      <c r="K4875">
        <v>-0.10458308500000001</v>
      </c>
      <c r="L4875">
        <v>-0.27686295</v>
      </c>
      <c r="M4875">
        <v>-0.16511076999999999</v>
      </c>
      <c r="N4875">
        <v>3.2996379999999999E-2</v>
      </c>
    </row>
    <row r="4876" spans="1:14" x14ac:dyDescent="0.25">
      <c r="A4876">
        <v>0.23869868760940169</v>
      </c>
      <c r="B4876">
        <v>-0.60243739752715175</v>
      </c>
      <c r="C4876">
        <v>-6.4239027999999998E-3</v>
      </c>
      <c r="D4876">
        <v>0.22334419</v>
      </c>
      <c r="E4876">
        <v>-6.7807945999999999E-3</v>
      </c>
      <c r="F4876">
        <v>0.23142609</v>
      </c>
      <c r="G4876">
        <v>4.75918114466626E-2</v>
      </c>
      <c r="H4876">
        <v>5.5191909999999997E-2</v>
      </c>
      <c r="I4876">
        <v>0.25962225</v>
      </c>
      <c r="J4876">
        <v>-1.2746670999999999E-2</v>
      </c>
      <c r="K4876">
        <v>-0.15869114000000001</v>
      </c>
      <c r="L4876">
        <v>6.9825680000000001E-2</v>
      </c>
      <c r="M4876">
        <v>1.1068434000000001E-3</v>
      </c>
      <c r="N4876">
        <v>2.0126636999999999E-2</v>
      </c>
    </row>
    <row r="4877" spans="1:14" x14ac:dyDescent="0.25">
      <c r="A4877">
        <v>-0.71582895169245186</v>
      </c>
      <c r="B4877">
        <v>0.23869868760940169</v>
      </c>
      <c r="C4877">
        <v>-7.9661160999999994E-2</v>
      </c>
      <c r="D4877">
        <v>-0.15909108</v>
      </c>
      <c r="E4877">
        <v>-3.8439981999999998E-2</v>
      </c>
      <c r="F4877">
        <v>-0.14769086000000001</v>
      </c>
      <c r="G4877">
        <v>0.16450461102505029</v>
      </c>
      <c r="H4877">
        <v>0.1323261</v>
      </c>
      <c r="I4877">
        <v>0.23532654</v>
      </c>
      <c r="J4877">
        <v>-1.7449823999999999E-2</v>
      </c>
      <c r="K4877">
        <v>-0.15725069999999999</v>
      </c>
      <c r="L4877">
        <v>-1.8071331E-2</v>
      </c>
      <c r="M4877">
        <v>9.8441180000000003E-2</v>
      </c>
      <c r="N4877">
        <v>0.43215041999999998</v>
      </c>
    </row>
    <row r="4878" spans="1:14" x14ac:dyDescent="0.25">
      <c r="A4878">
        <v>-2.8879174221108959</v>
      </c>
      <c r="B4878">
        <v>-0.71582895169245186</v>
      </c>
      <c r="C4878">
        <v>1.0908846999999999E-2</v>
      </c>
      <c r="D4878">
        <v>-4.3198889999999997E-2</v>
      </c>
      <c r="E4878">
        <v>7.5757391999999998E-3</v>
      </c>
      <c r="F4878">
        <v>-0.17681290999999999</v>
      </c>
      <c r="G4878">
        <v>-2.68851519749151E-2</v>
      </c>
      <c r="H4878">
        <v>0.24171555</v>
      </c>
      <c r="I4878">
        <v>9.5709026000000003E-2</v>
      </c>
      <c r="J4878">
        <v>-0.31395986999999997</v>
      </c>
      <c r="K4878">
        <v>-8.4753499999999996E-2</v>
      </c>
      <c r="L4878">
        <v>-2.5683641000000001E-3</v>
      </c>
      <c r="M4878">
        <v>-0.14055345999999999</v>
      </c>
      <c r="N4878">
        <v>5.5715380000000002E-2</v>
      </c>
    </row>
    <row r="4879" spans="1:14" x14ac:dyDescent="0.25">
      <c r="A4879">
        <v>0.70624443772522016</v>
      </c>
      <c r="B4879">
        <v>-2.8879174221108959</v>
      </c>
      <c r="C4879">
        <v>8.1754616000000002E-2</v>
      </c>
      <c r="D4879">
        <v>0.45023303999999997</v>
      </c>
      <c r="E4879">
        <v>-8.6513742000000004E-4</v>
      </c>
      <c r="F4879">
        <v>0.52214413000000004</v>
      </c>
      <c r="G4879">
        <v>0.67947629865672632</v>
      </c>
      <c r="H4879">
        <v>0.25295552999999998</v>
      </c>
      <c r="I4879">
        <v>-0.55623129999999998</v>
      </c>
      <c r="J4879">
        <v>-1.1103114999999999</v>
      </c>
      <c r="K4879">
        <v>-0.24156623999999999</v>
      </c>
      <c r="L4879">
        <v>-0.23435315000000001</v>
      </c>
      <c r="M4879">
        <v>-0.65613054999999998</v>
      </c>
      <c r="N4879">
        <v>-0.52010095000000001</v>
      </c>
    </row>
    <row r="4880" spans="1:14" x14ac:dyDescent="0.25">
      <c r="A4880">
        <v>-0.18794894752856051</v>
      </c>
      <c r="B4880">
        <v>0.70624443772522016</v>
      </c>
      <c r="C4880">
        <v>-8.9545102000000001E-2</v>
      </c>
      <c r="D4880">
        <v>-0.11828305</v>
      </c>
      <c r="E4880">
        <v>-0.14875052</v>
      </c>
      <c r="F4880">
        <v>-0.45571313000000002</v>
      </c>
      <c r="G4880">
        <v>-0.63184148837636211</v>
      </c>
      <c r="H4880">
        <v>-0.32826040000000001</v>
      </c>
      <c r="I4880">
        <v>-1.4690224999999999</v>
      </c>
      <c r="J4880">
        <v>-1.481282</v>
      </c>
      <c r="K4880">
        <v>-0.20452607</v>
      </c>
      <c r="L4880">
        <v>-0.70229805000000001</v>
      </c>
      <c r="M4880">
        <v>-9.6200439999999998E-2</v>
      </c>
      <c r="N4880">
        <v>-0.35778925</v>
      </c>
    </row>
    <row r="4881" spans="1:14" x14ac:dyDescent="0.25">
      <c r="A4881">
        <v>-1.935506403954665</v>
      </c>
      <c r="B4881">
        <v>-0.18794894752856051</v>
      </c>
      <c r="C4881">
        <v>-3.3471699000000001E-2</v>
      </c>
      <c r="D4881">
        <v>-2.9796776999999998E-3</v>
      </c>
      <c r="E4881">
        <v>-1.7933711000000001E-2</v>
      </c>
      <c r="F4881">
        <v>1.1894001E-2</v>
      </c>
      <c r="G4881">
        <v>0.3619602160801843</v>
      </c>
      <c r="H4881">
        <v>-0.118260145</v>
      </c>
      <c r="I4881">
        <v>0.38529553999999999</v>
      </c>
      <c r="J4881">
        <v>0.81843980000000005</v>
      </c>
      <c r="K4881">
        <v>-0.35157551999999997</v>
      </c>
      <c r="L4881">
        <v>0.28666069999999999</v>
      </c>
      <c r="M4881">
        <v>-0.17115596999999999</v>
      </c>
      <c r="N4881">
        <v>-0.11160219</v>
      </c>
    </row>
    <row r="4882" spans="1:14" x14ac:dyDescent="0.25">
      <c r="A4882">
        <v>1.693726031160486</v>
      </c>
      <c r="B4882">
        <v>-1.935506403954665</v>
      </c>
      <c r="C4882">
        <v>0.17509169999999999</v>
      </c>
      <c r="D4882">
        <v>0.17622304</v>
      </c>
      <c r="E4882">
        <v>2.3151148E-2</v>
      </c>
      <c r="F4882">
        <v>0.44460495</v>
      </c>
      <c r="G4882">
        <v>-0.19304333762326409</v>
      </c>
      <c r="H4882">
        <v>-0.37357741999999999</v>
      </c>
      <c r="I4882">
        <v>-0.6914669</v>
      </c>
      <c r="J4882">
        <v>-1.8652344999999999</v>
      </c>
      <c r="K4882">
        <v>-0.5714243</v>
      </c>
      <c r="L4882">
        <v>-0.72122865999999997</v>
      </c>
      <c r="M4882">
        <v>-0.92393373999999995</v>
      </c>
      <c r="N4882">
        <v>-0.69150909999999999</v>
      </c>
    </row>
    <row r="4883" spans="1:14" x14ac:dyDescent="0.25">
      <c r="A4883">
        <v>-2.2828936896054151</v>
      </c>
      <c r="B4883">
        <v>1.693726031160486</v>
      </c>
      <c r="C4883">
        <v>-0.12427458</v>
      </c>
      <c r="D4883">
        <v>-0.67979069000000003</v>
      </c>
      <c r="E4883">
        <v>-0.10471353999999999</v>
      </c>
      <c r="F4883">
        <v>-0.78613812000000005</v>
      </c>
      <c r="G4883">
        <v>-0.56731258640136051</v>
      </c>
      <c r="H4883">
        <v>-0.52808739999999998</v>
      </c>
      <c r="I4883">
        <v>-1.3702464000000001</v>
      </c>
      <c r="J4883">
        <v>-1.7618246</v>
      </c>
      <c r="K4883">
        <v>-0.41798331999999999</v>
      </c>
      <c r="L4883">
        <v>-0.53318339999999997</v>
      </c>
      <c r="M4883">
        <v>-0.27607617000000001</v>
      </c>
      <c r="N4883">
        <v>-0.54430900000000004</v>
      </c>
    </row>
    <row r="4884" spans="1:14" x14ac:dyDescent="0.25">
      <c r="A4884">
        <v>-0.8002265051778511</v>
      </c>
      <c r="B4884">
        <v>-2.2828936896054151</v>
      </c>
      <c r="C4884">
        <v>2.3026791000000001E-2</v>
      </c>
      <c r="D4884">
        <v>-0.43591408999999998</v>
      </c>
      <c r="E4884">
        <v>6.2925081999999993E-2</v>
      </c>
      <c r="F4884">
        <v>-0.37033055999999998</v>
      </c>
      <c r="G4884">
        <v>-0.1931969662590492</v>
      </c>
      <c r="H4884">
        <v>-5.1721393999999997E-2</v>
      </c>
      <c r="I4884">
        <v>-1.0074825999999999</v>
      </c>
      <c r="J4884">
        <v>-0.32853395000000002</v>
      </c>
      <c r="K4884">
        <v>-0.716337</v>
      </c>
      <c r="L4884">
        <v>-1.1509688</v>
      </c>
      <c r="M4884">
        <v>-0.53154270000000003</v>
      </c>
      <c r="N4884">
        <v>-0.59359589999999995</v>
      </c>
    </row>
    <row r="4885" spans="1:14" x14ac:dyDescent="0.25">
      <c r="A4885">
        <v>0.88424799985340474</v>
      </c>
      <c r="B4885">
        <v>-0.8002265051778511</v>
      </c>
      <c r="C4885">
        <v>0.10153746</v>
      </c>
      <c r="D4885">
        <v>3.7670125999999998E-2</v>
      </c>
      <c r="E4885">
        <v>-6.3681508999999997E-2</v>
      </c>
      <c r="F4885">
        <v>-0.19399146</v>
      </c>
      <c r="G4885">
        <v>6.2428445535661202E-2</v>
      </c>
      <c r="H4885">
        <v>-0.16616116</v>
      </c>
      <c r="I4885">
        <v>-0.88135003999999995</v>
      </c>
      <c r="J4885">
        <v>-1.0030619000000001</v>
      </c>
      <c r="K4885">
        <v>-0.73926999999999998</v>
      </c>
      <c r="L4885">
        <v>-0.78522044000000002</v>
      </c>
      <c r="M4885">
        <v>-1.1391293</v>
      </c>
      <c r="N4885">
        <v>-0.27531810000000001</v>
      </c>
    </row>
    <row r="4886" spans="1:14" x14ac:dyDescent="0.25">
      <c r="A4886">
        <v>-0.97861271875155709</v>
      </c>
      <c r="B4886">
        <v>0.88424799985340474</v>
      </c>
      <c r="C4886">
        <v>-0.17733112000000001</v>
      </c>
      <c r="D4886">
        <v>-0.52991069999999996</v>
      </c>
      <c r="E4886">
        <v>-8.4581983999999999E-2</v>
      </c>
      <c r="F4886">
        <v>-0.29995054999999998</v>
      </c>
      <c r="G4886">
        <v>-0.224739924673758</v>
      </c>
      <c r="H4886">
        <v>8.3340370000000007E-3</v>
      </c>
      <c r="I4886">
        <v>-9.3515635E-2</v>
      </c>
      <c r="J4886">
        <v>-1.245662</v>
      </c>
      <c r="K4886">
        <v>-0.59419109999999997</v>
      </c>
      <c r="L4886">
        <v>-0.38249737</v>
      </c>
      <c r="M4886">
        <v>-0.46787553999999998</v>
      </c>
      <c r="N4886">
        <v>-0.54004604</v>
      </c>
    </row>
    <row r="4887" spans="1:14" x14ac:dyDescent="0.25">
      <c r="A4887">
        <v>-0.62294377591441918</v>
      </c>
      <c r="B4887">
        <v>-0.97861271875155709</v>
      </c>
      <c r="C4887">
        <v>0.10036343</v>
      </c>
      <c r="D4887">
        <v>-0.45939506000000002</v>
      </c>
      <c r="E4887">
        <v>3.5514478000000002E-2</v>
      </c>
      <c r="F4887">
        <v>-0.54473843</v>
      </c>
      <c r="G4887">
        <v>-2.4713930401854399E-2</v>
      </c>
      <c r="H4887">
        <v>8.9055120000000002E-2</v>
      </c>
      <c r="I4887">
        <v>0.22377113000000001</v>
      </c>
      <c r="J4887">
        <v>-0.37828293000000002</v>
      </c>
      <c r="K4887">
        <v>-0.71504599999999996</v>
      </c>
      <c r="L4887">
        <v>-0.18530962000000001</v>
      </c>
      <c r="M4887">
        <v>-0.23009299999999999</v>
      </c>
      <c r="N4887">
        <v>-0.26748045999999998</v>
      </c>
    </row>
    <row r="4888" spans="1:14" x14ac:dyDescent="0.25">
      <c r="A4888">
        <v>0.14030205950214311</v>
      </c>
      <c r="B4888">
        <v>-0.62294377591441918</v>
      </c>
      <c r="C4888">
        <v>3.7009127000000003E-2</v>
      </c>
      <c r="D4888">
        <v>0.27243633</v>
      </c>
      <c r="E4888">
        <v>-2.1066003E-2</v>
      </c>
      <c r="F4888">
        <v>0.29902190000000001</v>
      </c>
      <c r="G4888">
        <v>-4.89666351200954E-2</v>
      </c>
      <c r="H4888">
        <v>-0.21123206999999999</v>
      </c>
      <c r="I4888">
        <v>-0.65340889999999996</v>
      </c>
      <c r="J4888">
        <v>1.0767031</v>
      </c>
      <c r="K4888">
        <v>-0.70580374999999995</v>
      </c>
      <c r="L4888">
        <v>-0.64786619999999995</v>
      </c>
      <c r="M4888">
        <v>-1.0460370999999999</v>
      </c>
      <c r="N4888">
        <v>-0.18873322000000001</v>
      </c>
    </row>
    <row r="4889" spans="1:14" x14ac:dyDescent="0.25">
      <c r="A4889">
        <v>0.73648316160045302</v>
      </c>
      <c r="B4889">
        <v>0.14030205950214311</v>
      </c>
      <c r="C4889">
        <v>-9.4333055999999998E-2</v>
      </c>
      <c r="D4889">
        <v>-0.11576551</v>
      </c>
      <c r="E4889">
        <v>-4.597321E-2</v>
      </c>
      <c r="F4889">
        <v>-0.17885358000000001</v>
      </c>
      <c r="G4889">
        <v>-4.5377512190195798E-2</v>
      </c>
      <c r="H4889">
        <v>-0.31469356999999998</v>
      </c>
      <c r="I4889">
        <v>-0.43041003</v>
      </c>
      <c r="J4889">
        <v>-0.58055869999999998</v>
      </c>
      <c r="K4889">
        <v>-0.39335808</v>
      </c>
      <c r="L4889">
        <v>-0.12655215</v>
      </c>
      <c r="M4889">
        <v>-0.30840600000000001</v>
      </c>
      <c r="N4889">
        <v>-0.19391771999999999</v>
      </c>
    </row>
    <row r="4890" spans="1:14" x14ac:dyDescent="0.25">
      <c r="A4890">
        <v>-0.79488466453978535</v>
      </c>
      <c r="B4890">
        <v>0.73648316160045302</v>
      </c>
      <c r="C4890">
        <v>-1.1499614999999999E-2</v>
      </c>
      <c r="D4890">
        <v>4.1683281000000003E-2</v>
      </c>
      <c r="E4890">
        <v>-1.0183093000000001E-2</v>
      </c>
      <c r="F4890">
        <v>0.34482122999999998</v>
      </c>
      <c r="G4890">
        <v>0.30422610439351377</v>
      </c>
      <c r="H4890">
        <v>7.0059640000000006E-2</v>
      </c>
      <c r="I4890">
        <v>0.24184196999999999</v>
      </c>
      <c r="J4890">
        <v>0.20147523000000001</v>
      </c>
      <c r="K4890">
        <v>-0.3902468</v>
      </c>
      <c r="L4890">
        <v>0.19321527999999999</v>
      </c>
      <c r="M4890">
        <v>-2.2891551E-2</v>
      </c>
      <c r="N4890">
        <v>-3.3903389999999999E-2</v>
      </c>
    </row>
    <row r="4891" spans="1:14" x14ac:dyDescent="0.25">
      <c r="A4891">
        <v>0.65498418843650708</v>
      </c>
      <c r="B4891">
        <v>-0.79488466453978535</v>
      </c>
      <c r="C4891">
        <v>3.1585424000000001E-2</v>
      </c>
      <c r="D4891">
        <v>-0.31298614000000002</v>
      </c>
      <c r="E4891">
        <v>4.4464972999999998E-2</v>
      </c>
      <c r="F4891">
        <v>-0.44560677999999998</v>
      </c>
      <c r="G4891">
        <v>-8.11868167691914E-2</v>
      </c>
      <c r="H4891">
        <v>6.2742220000000001E-2</v>
      </c>
      <c r="I4891">
        <v>-0.37426922000000001</v>
      </c>
      <c r="J4891">
        <v>-1.0832820000000001</v>
      </c>
      <c r="K4891">
        <v>-0.45129557999999997</v>
      </c>
      <c r="L4891">
        <v>-0.41835563999999997</v>
      </c>
      <c r="M4891">
        <v>-0.80107295999999995</v>
      </c>
      <c r="N4891">
        <v>-0.86796384999999998</v>
      </c>
    </row>
    <row r="4892" spans="1:14" x14ac:dyDescent="0.25">
      <c r="A4892">
        <v>0.65866473178393514</v>
      </c>
      <c r="B4892">
        <v>0.65498418843650708</v>
      </c>
      <c r="C4892">
        <v>-4.4943815999999998E-2</v>
      </c>
      <c r="D4892">
        <v>-0.43382124999999999</v>
      </c>
      <c r="E4892">
        <v>-2.6834646E-2</v>
      </c>
      <c r="F4892">
        <v>-0.26510062000000001</v>
      </c>
      <c r="G4892">
        <v>-0.17401294012654961</v>
      </c>
      <c r="H4892">
        <v>-0.30591002</v>
      </c>
      <c r="I4892">
        <v>-0.66556685999999998</v>
      </c>
      <c r="J4892">
        <v>-0.65171659999999998</v>
      </c>
      <c r="K4892">
        <v>-0.18833204000000001</v>
      </c>
      <c r="L4892">
        <v>0.15008547999999999</v>
      </c>
      <c r="M4892">
        <v>0.23732387999999999</v>
      </c>
      <c r="N4892">
        <v>-8.1806450000000003E-2</v>
      </c>
    </row>
    <row r="4893" spans="1:14" x14ac:dyDescent="0.25">
      <c r="A4893">
        <v>-0.79471001574811684</v>
      </c>
      <c r="B4893">
        <v>0.65866473178393514</v>
      </c>
      <c r="C4893">
        <v>-9.049335E-2</v>
      </c>
      <c r="D4893">
        <v>0.13821875</v>
      </c>
      <c r="E4893">
        <v>1.0657974000000001E-2</v>
      </c>
      <c r="F4893">
        <v>0.296684</v>
      </c>
      <c r="G4893">
        <v>0.5043293482830411</v>
      </c>
      <c r="H4893">
        <v>0.15996347</v>
      </c>
      <c r="I4893">
        <v>0.56830513000000005</v>
      </c>
      <c r="J4893">
        <v>0.57326113999999995</v>
      </c>
      <c r="K4893">
        <v>-0.28537095000000001</v>
      </c>
      <c r="L4893">
        <v>5.0272940000000002E-2</v>
      </c>
      <c r="M4893">
        <v>-0.21127892000000001</v>
      </c>
      <c r="N4893">
        <v>0.14385020000000001</v>
      </c>
    </row>
    <row r="4894" spans="1:14" x14ac:dyDescent="0.25">
      <c r="A4894">
        <v>-1.0141848796338939</v>
      </c>
      <c r="B4894">
        <v>-0.79471001574811684</v>
      </c>
      <c r="C4894">
        <v>4.8131378000000002E-2</v>
      </c>
      <c r="D4894">
        <v>-0.27946362000000002</v>
      </c>
      <c r="E4894">
        <v>5.0394004999999999E-2</v>
      </c>
      <c r="F4894">
        <v>-0.39616118</v>
      </c>
      <c r="G4894">
        <v>-0.24567667882159391</v>
      </c>
      <c r="H4894">
        <v>1.9905030000000001E-2</v>
      </c>
      <c r="I4894">
        <v>-0.37593674999999999</v>
      </c>
      <c r="J4894">
        <v>0.32612506000000002</v>
      </c>
      <c r="K4894">
        <v>-0.12564640999999999</v>
      </c>
      <c r="L4894">
        <v>-0.3227315</v>
      </c>
      <c r="M4894">
        <v>-0.34074149999999997</v>
      </c>
      <c r="N4894">
        <v>-0.13730323</v>
      </c>
    </row>
    <row r="4895" spans="1:14" x14ac:dyDescent="0.25">
      <c r="A4895">
        <v>-2.1232702105404679</v>
      </c>
      <c r="B4895">
        <v>-1.0141848796338939</v>
      </c>
      <c r="C4895">
        <v>-2.3880746000000001E-2</v>
      </c>
      <c r="D4895">
        <v>0.40635434999999998</v>
      </c>
      <c r="E4895">
        <v>-1.3399763E-2</v>
      </c>
      <c r="F4895">
        <v>0.33311259999999998</v>
      </c>
      <c r="G4895">
        <v>0.1542793695189689</v>
      </c>
      <c r="H4895">
        <v>7.8017490000000002E-3</v>
      </c>
      <c r="I4895">
        <v>0.19958028</v>
      </c>
      <c r="J4895">
        <v>1.2119981</v>
      </c>
      <c r="K4895">
        <v>-0.14832732000000001</v>
      </c>
      <c r="L4895">
        <v>6.8686990000000003E-2</v>
      </c>
      <c r="M4895">
        <v>5.0522298E-2</v>
      </c>
      <c r="N4895">
        <v>-0.11879772</v>
      </c>
    </row>
    <row r="4896" spans="1:14" x14ac:dyDescent="0.25">
      <c r="A4896">
        <v>-0.14489693248590529</v>
      </c>
      <c r="B4896">
        <v>-2.1232702105404679</v>
      </c>
      <c r="C4896">
        <v>-1.9394264000000001E-2</v>
      </c>
      <c r="D4896">
        <v>0.68017989999999995</v>
      </c>
      <c r="E4896">
        <v>-4.0165032000000003E-2</v>
      </c>
      <c r="F4896">
        <v>0.86455601999999998</v>
      </c>
      <c r="G4896">
        <v>0.57783882061447389</v>
      </c>
      <c r="H4896">
        <v>0.76823615999999995</v>
      </c>
      <c r="I4896">
        <v>-0.13881995999999999</v>
      </c>
      <c r="J4896">
        <v>-0.93587935</v>
      </c>
      <c r="K4896">
        <v>-0.45541292</v>
      </c>
      <c r="L4896">
        <v>-0.22451178999999999</v>
      </c>
      <c r="M4896">
        <v>-0.35190058000000002</v>
      </c>
      <c r="N4896">
        <v>-0.37923997999999998</v>
      </c>
    </row>
    <row r="4897" spans="1:14" x14ac:dyDescent="0.25">
      <c r="A4897">
        <v>2.438134083076287</v>
      </c>
      <c r="B4897">
        <v>-0.14489693248590529</v>
      </c>
      <c r="C4897">
        <v>-1.6769694000000002E-2</v>
      </c>
      <c r="D4897">
        <v>-2.3270654000000002E-2</v>
      </c>
      <c r="E4897">
        <v>-0.11202922</v>
      </c>
      <c r="F4897">
        <v>-2.7715843E-2</v>
      </c>
      <c r="G4897">
        <v>7.3461023931498698E-2</v>
      </c>
      <c r="H4897">
        <v>0.1015605</v>
      </c>
      <c r="I4897">
        <v>-0.87802135999999997</v>
      </c>
      <c r="J4897">
        <v>-0.68649830000000001</v>
      </c>
      <c r="K4897">
        <v>-0.37127926999999999</v>
      </c>
      <c r="L4897">
        <v>-0.61491479999999998</v>
      </c>
      <c r="M4897">
        <v>-0.47988217999999999</v>
      </c>
      <c r="N4897">
        <v>5.6042759999999997E-2</v>
      </c>
    </row>
    <row r="4898" spans="1:14" x14ac:dyDescent="0.25">
      <c r="A4898">
        <v>-0.98811042949934746</v>
      </c>
      <c r="B4898">
        <v>2.438134083076287</v>
      </c>
      <c r="C4898">
        <v>-8.5298188999999996E-2</v>
      </c>
      <c r="D4898">
        <v>-0.20094471</v>
      </c>
      <c r="E4898">
        <v>-6.5804116999999995E-2</v>
      </c>
      <c r="F4898">
        <v>4.7536641999999997E-2</v>
      </c>
      <c r="G4898">
        <v>0.36525013086827041</v>
      </c>
      <c r="H4898">
        <v>0.39034456000000001</v>
      </c>
      <c r="I4898">
        <v>2.2928223000000001E-2</v>
      </c>
      <c r="J4898">
        <v>0.31060162000000002</v>
      </c>
      <c r="K4898">
        <v>-7.9769370000000006E-2</v>
      </c>
      <c r="L4898">
        <v>0.11181225</v>
      </c>
      <c r="M4898">
        <v>-0.19494827000000001</v>
      </c>
      <c r="N4898">
        <v>-0.2587834</v>
      </c>
    </row>
    <row r="4899" spans="1:14" x14ac:dyDescent="0.25">
      <c r="A4899">
        <v>-1.5807519543984041</v>
      </c>
      <c r="B4899">
        <v>-0.98811042949934746</v>
      </c>
      <c r="C4899">
        <v>0.11432069</v>
      </c>
      <c r="D4899">
        <v>-0.26804062000000001</v>
      </c>
      <c r="E4899">
        <v>0.11800357</v>
      </c>
      <c r="F4899">
        <v>-0.58884669000000001</v>
      </c>
      <c r="G4899">
        <v>5.2086515622478298E-2</v>
      </c>
      <c r="H4899">
        <v>-0.34154030000000002</v>
      </c>
      <c r="I4899">
        <v>-0.80146099999999998</v>
      </c>
      <c r="J4899">
        <v>-0.82973549999999996</v>
      </c>
      <c r="K4899">
        <v>-0.19403417000000001</v>
      </c>
      <c r="L4899">
        <v>-0.32274634000000002</v>
      </c>
      <c r="M4899">
        <v>0.19923763</v>
      </c>
      <c r="N4899">
        <v>-1.3724959999999999</v>
      </c>
    </row>
    <row r="4900" spans="1:14" x14ac:dyDescent="0.25">
      <c r="A4900">
        <v>0.77598559796676714</v>
      </c>
      <c r="B4900">
        <v>-1.5807519543984041</v>
      </c>
      <c r="C4900">
        <v>5.9498685000000003E-2</v>
      </c>
      <c r="D4900">
        <v>0.63054153000000002</v>
      </c>
      <c r="E4900">
        <v>1.5573221E-2</v>
      </c>
      <c r="F4900">
        <v>0.86915841000000005</v>
      </c>
      <c r="G4900">
        <v>4.5310260814982399E-2</v>
      </c>
      <c r="H4900">
        <v>-0.28861713</v>
      </c>
      <c r="I4900">
        <v>-0.10257399</v>
      </c>
      <c r="J4900">
        <v>0.99140114000000001</v>
      </c>
      <c r="K4900">
        <v>-0.42726206999999999</v>
      </c>
      <c r="L4900">
        <v>-0.46038878</v>
      </c>
      <c r="M4900">
        <v>-0.81834189999999996</v>
      </c>
      <c r="N4900">
        <v>-0.30456197000000002</v>
      </c>
    </row>
    <row r="4901" spans="1:14" x14ac:dyDescent="0.25">
      <c r="A4901">
        <v>-0.50350444657766125</v>
      </c>
      <c r="B4901">
        <v>0.77598559796676714</v>
      </c>
      <c r="C4901">
        <v>-0.19234659000000001</v>
      </c>
      <c r="D4901">
        <v>-0.45489478999999999</v>
      </c>
      <c r="E4901">
        <v>-9.5179107999999998E-2</v>
      </c>
      <c r="F4901">
        <v>-0.13408685000000001</v>
      </c>
      <c r="G4901">
        <v>-0.17996979449820491</v>
      </c>
      <c r="H4901">
        <v>-9.3378669999999997E-2</v>
      </c>
      <c r="I4901">
        <v>-0.53077286000000001</v>
      </c>
      <c r="J4901">
        <v>-0.27090059999999999</v>
      </c>
      <c r="K4901">
        <v>-0.27168312999999999</v>
      </c>
      <c r="L4901">
        <v>-0.16646454999999999</v>
      </c>
      <c r="M4901">
        <v>-0.47940495999999999</v>
      </c>
      <c r="N4901">
        <v>-0.35208428000000003</v>
      </c>
    </row>
    <row r="4902" spans="1:14" x14ac:dyDescent="0.25">
      <c r="A4902">
        <v>-8.4627984196794681E-2</v>
      </c>
      <c r="B4902">
        <v>-1.9005594743412699</v>
      </c>
      <c r="C4902">
        <v>0.25447550000000002</v>
      </c>
      <c r="D4902">
        <v>0.55531622000000003</v>
      </c>
      <c r="E4902">
        <v>5.3220470999999998E-2</v>
      </c>
      <c r="F4902">
        <v>0.73276275000000002</v>
      </c>
      <c r="G4902">
        <v>0.2133597559429164</v>
      </c>
      <c r="H4902">
        <v>0.10885272999999999</v>
      </c>
      <c r="I4902">
        <v>0.24233025</v>
      </c>
      <c r="J4902">
        <v>1.1264683</v>
      </c>
      <c r="K4902">
        <v>-0.30967090000000003</v>
      </c>
      <c r="L4902">
        <v>-5.4641009999999997E-2</v>
      </c>
      <c r="M4902">
        <v>-0.1437425</v>
      </c>
      <c r="N4902">
        <v>-7.292622E-2</v>
      </c>
    </row>
    <row r="4903" spans="1:14" x14ac:dyDescent="0.25">
      <c r="A4903">
        <v>0.62646549007825247</v>
      </c>
      <c r="B4903">
        <v>-8.4627984196794681E-2</v>
      </c>
      <c r="C4903">
        <v>-0.22367466</v>
      </c>
      <c r="D4903">
        <v>-2.6392480999999999E-2</v>
      </c>
      <c r="E4903">
        <v>-9.6999264000000002E-2</v>
      </c>
      <c r="F4903">
        <v>-8.3662179000000003E-3</v>
      </c>
      <c r="G4903">
        <v>-0.57907795339476142</v>
      </c>
      <c r="H4903">
        <v>0.17816605999999999</v>
      </c>
      <c r="I4903">
        <v>0.23810565</v>
      </c>
      <c r="J4903">
        <v>0.21357870000000001</v>
      </c>
      <c r="K4903">
        <v>-0.52694980000000002</v>
      </c>
      <c r="L4903">
        <v>0.85202277000000004</v>
      </c>
      <c r="M4903">
        <v>-0.51745070000000004</v>
      </c>
      <c r="N4903">
        <v>-0.32572845</v>
      </c>
    </row>
    <row r="4904" spans="1:14" x14ac:dyDescent="0.25">
      <c r="A4904">
        <v>-0.78262545305033671</v>
      </c>
      <c r="B4904">
        <v>0.62646549007825247</v>
      </c>
      <c r="C4904">
        <v>-4.4383732000000002E-2</v>
      </c>
      <c r="D4904">
        <v>-4.2427386999999997E-2</v>
      </c>
      <c r="E4904">
        <v>-4.2858984000000003E-2</v>
      </c>
      <c r="F4904">
        <v>0.23312103000000001</v>
      </c>
      <c r="G4904">
        <v>-0.31250395294048511</v>
      </c>
      <c r="H4904">
        <v>-0.24134937000000001</v>
      </c>
      <c r="I4904">
        <v>0.4423125</v>
      </c>
      <c r="J4904">
        <v>0.11700328</v>
      </c>
      <c r="K4904">
        <v>-0.42818024999999998</v>
      </c>
      <c r="L4904">
        <v>0.55933330000000003</v>
      </c>
      <c r="M4904">
        <v>-0.69365494999999999</v>
      </c>
      <c r="N4904">
        <v>-7.0328760000000004E-2</v>
      </c>
    </row>
    <row r="4905" spans="1:14" x14ac:dyDescent="0.25">
      <c r="A4905">
        <v>0.21155455752872379</v>
      </c>
      <c r="B4905">
        <v>-0.78262545305033671</v>
      </c>
      <c r="C4905">
        <v>8.7378299000000006E-2</v>
      </c>
      <c r="D4905">
        <v>-0.25866053999999999</v>
      </c>
      <c r="E4905">
        <v>3.5241920000000003E-2</v>
      </c>
      <c r="F4905">
        <v>-5.4704996999999998E-2</v>
      </c>
      <c r="G4905">
        <v>8.3703370917682499E-2</v>
      </c>
      <c r="H4905">
        <v>-0.28444760000000002</v>
      </c>
      <c r="I4905">
        <v>-0.58536326999999999</v>
      </c>
      <c r="J4905">
        <v>-0.94878244</v>
      </c>
      <c r="K4905">
        <v>-0.36331550000000001</v>
      </c>
      <c r="L4905">
        <v>0.37829822000000002</v>
      </c>
      <c r="M4905">
        <v>0.32213032000000003</v>
      </c>
      <c r="N4905">
        <v>-0.96368319999999996</v>
      </c>
    </row>
    <row r="4906" spans="1:14" x14ac:dyDescent="0.25">
      <c r="A4906">
        <v>-0.35877722994831007</v>
      </c>
      <c r="B4906">
        <v>0.21155455752872379</v>
      </c>
      <c r="C4906">
        <v>-2.3621857E-2</v>
      </c>
      <c r="D4906">
        <v>-0.20136365000000001</v>
      </c>
      <c r="E4906">
        <v>-2.4353729000000001E-2</v>
      </c>
      <c r="F4906">
        <v>-0.50217758000000001</v>
      </c>
      <c r="G4906">
        <v>-0.4385979960664203</v>
      </c>
      <c r="H4906">
        <v>5.5503736999999997E-2</v>
      </c>
      <c r="I4906">
        <v>0.10592404</v>
      </c>
      <c r="J4906">
        <v>-0.17339283</v>
      </c>
      <c r="K4906">
        <v>-0.18028092000000001</v>
      </c>
      <c r="L4906">
        <v>0.18500900000000001</v>
      </c>
      <c r="M4906">
        <v>-0.34993887000000001</v>
      </c>
      <c r="N4906">
        <v>-0.25445371999999999</v>
      </c>
    </row>
    <row r="4907" spans="1:14" x14ac:dyDescent="0.25">
      <c r="A4907">
        <v>-0.12967026558367281</v>
      </c>
      <c r="B4907">
        <v>-0.35877722994831007</v>
      </c>
      <c r="C4907">
        <v>-5.9331443999999997E-2</v>
      </c>
      <c r="D4907">
        <v>7.8868776000000002E-2</v>
      </c>
      <c r="E4907">
        <v>-1.4139474999999999E-4</v>
      </c>
      <c r="F4907">
        <v>7.3263243000000006E-2</v>
      </c>
      <c r="G4907">
        <v>-0.120423244413553</v>
      </c>
      <c r="H4907">
        <v>0.2260654</v>
      </c>
      <c r="I4907">
        <v>-4.6512431999999999E-2</v>
      </c>
      <c r="J4907">
        <v>0.11376883</v>
      </c>
      <c r="K4907">
        <v>-0.62897055999999996</v>
      </c>
      <c r="L4907">
        <v>-0.63556117000000001</v>
      </c>
      <c r="M4907">
        <v>-0.60279879999999997</v>
      </c>
      <c r="N4907">
        <v>0.30683577000000001</v>
      </c>
    </row>
    <row r="4908" spans="1:14" x14ac:dyDescent="0.25">
      <c r="A4908">
        <v>2.2947416370467471</v>
      </c>
      <c r="B4908">
        <v>-0.12967026558367281</v>
      </c>
      <c r="C4908">
        <v>1.4696852999999999E-2</v>
      </c>
      <c r="D4908">
        <v>7.41898E-2</v>
      </c>
      <c r="E4908">
        <v>-9.7448164999999996E-3</v>
      </c>
      <c r="F4908">
        <v>0.12988464</v>
      </c>
      <c r="G4908">
        <v>-0.46051198565413859</v>
      </c>
      <c r="H4908">
        <v>-0.11195978500000001</v>
      </c>
      <c r="I4908">
        <v>-0.65196984999999996</v>
      </c>
      <c r="J4908">
        <v>-0.19165595999999999</v>
      </c>
      <c r="K4908">
        <v>-0.25890857</v>
      </c>
      <c r="L4908">
        <v>0.30935454000000001</v>
      </c>
      <c r="M4908">
        <v>0.34165279999999998</v>
      </c>
      <c r="N4908">
        <v>-0.37734415999999998</v>
      </c>
    </row>
    <row r="4909" spans="1:14" x14ac:dyDescent="0.25">
      <c r="A4909">
        <v>1.7084783357479479E-2</v>
      </c>
      <c r="B4909">
        <v>2.2947416370467471</v>
      </c>
      <c r="C4909">
        <v>-0.10899465</v>
      </c>
      <c r="D4909">
        <v>-0.19595507000000001</v>
      </c>
      <c r="E4909">
        <v>-3.1425218999999997E-2</v>
      </c>
      <c r="F4909">
        <v>-7.4976756000000006E-2</v>
      </c>
      <c r="G4909">
        <v>-0.41718970323486171</v>
      </c>
      <c r="H4909">
        <v>-0.11929612000000001</v>
      </c>
      <c r="I4909">
        <v>-1.3485192E-2</v>
      </c>
      <c r="J4909">
        <v>-0.20790249999999999</v>
      </c>
      <c r="K4909">
        <v>0.22991418999999999</v>
      </c>
      <c r="L4909">
        <v>0.31717752999999999</v>
      </c>
      <c r="M4909">
        <v>0.32566119999999998</v>
      </c>
      <c r="N4909">
        <v>-0.33297270000000001</v>
      </c>
    </row>
    <row r="4910" spans="1:14" x14ac:dyDescent="0.25">
      <c r="A4910">
        <v>-1.7766485936911049</v>
      </c>
      <c r="B4910">
        <v>1.7084783357479479E-2</v>
      </c>
      <c r="C4910">
        <v>1.5757385999999999E-3</v>
      </c>
      <c r="D4910">
        <v>-0.12151902000000001</v>
      </c>
      <c r="E4910">
        <v>0.10284312</v>
      </c>
      <c r="F4910">
        <v>-0.25684053000000001</v>
      </c>
      <c r="G4910">
        <v>-5.6207561742809997E-2</v>
      </c>
      <c r="H4910">
        <v>-0.1528398</v>
      </c>
      <c r="I4910">
        <v>0.1454955</v>
      </c>
      <c r="J4910">
        <v>0.77072499999999999</v>
      </c>
      <c r="K4910">
        <v>-0.14577155999999999</v>
      </c>
      <c r="L4910">
        <v>-0.47933569999999998</v>
      </c>
      <c r="M4910">
        <v>-0.31427026000000002</v>
      </c>
      <c r="N4910">
        <v>0.11687748000000001</v>
      </c>
    </row>
    <row r="4911" spans="1:14" x14ac:dyDescent="0.25">
      <c r="A4911">
        <v>0.1195456846639449</v>
      </c>
      <c r="B4911">
        <v>-1.7766485936911049</v>
      </c>
      <c r="C4911">
        <v>6.8253190000000005E-2</v>
      </c>
      <c r="D4911">
        <v>-2.8736300999999999E-2</v>
      </c>
      <c r="E4911">
        <v>6.0202130999999999E-2</v>
      </c>
      <c r="F4911">
        <v>0.31853121000000001</v>
      </c>
      <c r="G4911">
        <v>-3.5192870770902898E-2</v>
      </c>
      <c r="H4911">
        <v>0.11097781</v>
      </c>
      <c r="I4911">
        <v>-0.14709659999999999</v>
      </c>
      <c r="J4911">
        <v>1.3157253</v>
      </c>
      <c r="K4911">
        <v>-0.19086742000000001</v>
      </c>
      <c r="L4911">
        <v>-0.46672216</v>
      </c>
      <c r="M4911">
        <v>-0.18147893000000001</v>
      </c>
      <c r="N4911">
        <v>-0.21676408</v>
      </c>
    </row>
    <row r="4912" spans="1:14" x14ac:dyDescent="0.25">
      <c r="A4912">
        <v>-1.230272127880534</v>
      </c>
      <c r="B4912">
        <v>0.1195456846639449</v>
      </c>
      <c r="C4912">
        <v>-0.15101782999999999</v>
      </c>
      <c r="D4912">
        <v>-0.10401376</v>
      </c>
      <c r="E4912">
        <v>-7.9742385999999998E-2</v>
      </c>
      <c r="F4912">
        <v>-4.2814189000000002E-2</v>
      </c>
      <c r="G4912">
        <v>-0.31351609113355178</v>
      </c>
      <c r="H4912">
        <v>5.2886735999999997E-2</v>
      </c>
      <c r="I4912">
        <v>-0.17986736</v>
      </c>
      <c r="J4912">
        <v>0.15773234999999999</v>
      </c>
      <c r="K4912">
        <v>3.0342223000000001E-2</v>
      </c>
      <c r="L4912">
        <v>-0.22653058000000001</v>
      </c>
      <c r="M4912">
        <v>0.13538636000000001</v>
      </c>
      <c r="N4912">
        <v>-2.4480744999999998E-4</v>
      </c>
    </row>
    <row r="4913" spans="1:14" x14ac:dyDescent="0.25">
      <c r="A4913">
        <v>1.0069929929438231</v>
      </c>
      <c r="B4913">
        <v>-1.230272127880534</v>
      </c>
      <c r="C4913">
        <v>-2.3636208999999998E-2</v>
      </c>
      <c r="D4913">
        <v>-0.12959791000000001</v>
      </c>
      <c r="E4913">
        <v>-1.4811029999999999E-2</v>
      </c>
      <c r="F4913">
        <v>-0.33617124999999998</v>
      </c>
      <c r="G4913">
        <v>2.2122509756433199E-2</v>
      </c>
      <c r="H4913">
        <v>-3.6370922E-2</v>
      </c>
      <c r="I4913">
        <v>-5.9177008000000003E-2</v>
      </c>
      <c r="J4913">
        <v>-0.36774862000000003</v>
      </c>
      <c r="K4913">
        <v>-2.0381473000000001E-2</v>
      </c>
      <c r="L4913">
        <v>0.19233739999999999</v>
      </c>
      <c r="M4913">
        <v>-0.23052988999999999</v>
      </c>
      <c r="N4913">
        <v>9.2461109999999999E-2</v>
      </c>
    </row>
    <row r="4914" spans="1:14" x14ac:dyDescent="0.25">
      <c r="A4914">
        <v>-0.86832593626240895</v>
      </c>
      <c r="B4914">
        <v>1.0069929929438231</v>
      </c>
      <c r="C4914">
        <v>2.2846016E-2</v>
      </c>
      <c r="D4914">
        <v>-0.65403785000000003</v>
      </c>
      <c r="E4914">
        <v>-6.1016771999999997E-2</v>
      </c>
      <c r="F4914">
        <v>-0.53474438999999996</v>
      </c>
      <c r="G4914">
        <v>-0.2149669872911863</v>
      </c>
      <c r="H4914">
        <v>-0.33735090000000001</v>
      </c>
      <c r="I4914">
        <v>-0.88968813000000002</v>
      </c>
      <c r="J4914">
        <v>-1.2323580000000001</v>
      </c>
      <c r="K4914">
        <v>-6.8036503999999998E-3</v>
      </c>
      <c r="L4914">
        <v>0.28219696999999999</v>
      </c>
      <c r="M4914">
        <v>0.10058535</v>
      </c>
      <c r="N4914">
        <v>-0.14757619999999999</v>
      </c>
    </row>
    <row r="4915" spans="1:14" x14ac:dyDescent="0.25">
      <c r="A4915">
        <v>-1.624557848232989</v>
      </c>
      <c r="B4915">
        <v>-0.86832593626240895</v>
      </c>
      <c r="C4915">
        <v>-2.3548036000000001E-2</v>
      </c>
      <c r="D4915">
        <v>-0.44445973999999999</v>
      </c>
      <c r="E4915">
        <v>3.2191484999999999E-2</v>
      </c>
      <c r="F4915">
        <v>-0.53085678999999997</v>
      </c>
      <c r="G4915">
        <v>0.42036442411231589</v>
      </c>
      <c r="H4915">
        <v>0.16881661000000001</v>
      </c>
      <c r="I4915">
        <v>9.8203090000000007E-2</v>
      </c>
      <c r="J4915">
        <v>-0.72561390000000003</v>
      </c>
      <c r="K4915">
        <v>-2.0046174999999999E-2</v>
      </c>
      <c r="L4915">
        <v>-9.8775743999999999E-2</v>
      </c>
      <c r="M4915">
        <v>-0.1215712</v>
      </c>
      <c r="N4915">
        <v>-0.2505889</v>
      </c>
    </row>
    <row r="4916" spans="1:14" x14ac:dyDescent="0.25">
      <c r="A4916">
        <v>1.6810801364032499</v>
      </c>
      <c r="B4916">
        <v>-1.624557848232989</v>
      </c>
      <c r="C4916">
        <v>8.8396721999999997E-2</v>
      </c>
      <c r="D4916">
        <v>0.59342611000000001</v>
      </c>
      <c r="E4916">
        <v>-4.9020953999999997E-3</v>
      </c>
      <c r="F4916">
        <v>0.78990362999999997</v>
      </c>
      <c r="G4916">
        <v>-0.19808157276633159</v>
      </c>
      <c r="H4916">
        <v>0.13099182000000001</v>
      </c>
      <c r="I4916">
        <v>2.2187471E-2</v>
      </c>
      <c r="J4916">
        <v>0.75086249999999999</v>
      </c>
      <c r="K4916">
        <v>-0.19737223000000001</v>
      </c>
      <c r="L4916">
        <v>-0.25431587999999999</v>
      </c>
      <c r="M4916">
        <v>-0.55702289999999999</v>
      </c>
      <c r="N4916">
        <v>0.27398739999999999</v>
      </c>
    </row>
    <row r="4917" spans="1:14" x14ac:dyDescent="0.25">
      <c r="A4917">
        <v>0.63071878147498839</v>
      </c>
      <c r="B4917">
        <v>1.6810801364032499</v>
      </c>
      <c r="C4917">
        <v>-0.14795438</v>
      </c>
      <c r="D4917">
        <v>-0.79890090000000002</v>
      </c>
      <c r="E4917">
        <v>-0.10301823</v>
      </c>
      <c r="F4917">
        <v>-0.85135647999999997</v>
      </c>
      <c r="G4917">
        <v>-0.17661271904383299</v>
      </c>
      <c r="H4917">
        <v>-0.21274894</v>
      </c>
      <c r="I4917">
        <v>-0.87597919999999996</v>
      </c>
      <c r="J4917">
        <v>-0.42840876999999999</v>
      </c>
      <c r="K4917">
        <v>-5.3782333000000002E-2</v>
      </c>
      <c r="L4917">
        <v>1.9266452999999999E-2</v>
      </c>
      <c r="M4917">
        <v>0.25204850000000001</v>
      </c>
      <c r="N4917">
        <v>-0.64087050000000001</v>
      </c>
    </row>
    <row r="4918" spans="1:14" x14ac:dyDescent="0.25">
      <c r="A4918">
        <v>2.00422288617195</v>
      </c>
      <c r="B4918">
        <v>0.63071878147498839</v>
      </c>
      <c r="C4918">
        <v>-2.1160702999999999E-2</v>
      </c>
      <c r="D4918">
        <v>0.19249113000000001</v>
      </c>
      <c r="E4918">
        <v>4.2131776000000003E-2</v>
      </c>
      <c r="F4918">
        <v>0.66592527000000001</v>
      </c>
      <c r="G4918">
        <v>0.52609690722164726</v>
      </c>
      <c r="H4918">
        <v>1.6172553999999999E-2</v>
      </c>
      <c r="I4918">
        <v>0.85182500000000005</v>
      </c>
      <c r="J4918">
        <v>0.91419790000000001</v>
      </c>
      <c r="K4918">
        <v>-1.3778008499999999E-2</v>
      </c>
      <c r="L4918">
        <v>0.4977799</v>
      </c>
      <c r="M4918">
        <v>8.5263270000000002E-2</v>
      </c>
      <c r="N4918">
        <v>-0.34413054999999998</v>
      </c>
    </row>
    <row r="4919" spans="1:14" x14ac:dyDescent="0.25">
      <c r="A4919">
        <v>0.47258635722725312</v>
      </c>
      <c r="B4919">
        <v>2.00422288617195</v>
      </c>
      <c r="C4919">
        <v>2.6497653999999999E-2</v>
      </c>
      <c r="D4919">
        <v>0.40693782000000001</v>
      </c>
      <c r="E4919">
        <v>4.3065557999999997E-2</v>
      </c>
      <c r="F4919">
        <v>0.50874633000000002</v>
      </c>
      <c r="G4919">
        <v>0.13710342446784271</v>
      </c>
      <c r="H4919">
        <v>-0.49274196999999997</v>
      </c>
      <c r="I4919">
        <v>-5.1864922000000001E-2</v>
      </c>
      <c r="J4919">
        <v>0.32603316999999998</v>
      </c>
      <c r="K4919">
        <v>-8.0843090000000006E-2</v>
      </c>
      <c r="L4919">
        <v>-8.3627160000000006E-2</v>
      </c>
      <c r="M4919">
        <v>-0.42520920000000001</v>
      </c>
      <c r="N4919">
        <v>-3.9385824999999999E-2</v>
      </c>
    </row>
    <row r="4920" spans="1:14" x14ac:dyDescent="0.25">
      <c r="A4920">
        <v>0.68435026157417367</v>
      </c>
      <c r="B4920">
        <v>0.47258635722725312</v>
      </c>
      <c r="C4920">
        <v>-9.6913060999999995E-2</v>
      </c>
      <c r="D4920">
        <v>0.11999553</v>
      </c>
      <c r="E4920">
        <v>9.9601100999999997E-2</v>
      </c>
      <c r="F4920">
        <v>0.18669763</v>
      </c>
      <c r="G4920">
        <v>0.48225070782680768</v>
      </c>
      <c r="H4920">
        <v>-0.12944037999999999</v>
      </c>
      <c r="I4920">
        <v>0.19339387</v>
      </c>
      <c r="J4920">
        <v>0.33890619999999999</v>
      </c>
      <c r="K4920">
        <v>-4.2285219999999998E-2</v>
      </c>
      <c r="L4920">
        <v>0.21225761000000001</v>
      </c>
      <c r="M4920">
        <v>-5.6330999999999999E-2</v>
      </c>
      <c r="N4920">
        <v>0.27756902999999999</v>
      </c>
    </row>
    <row r="4921" spans="1:14" x14ac:dyDescent="0.25">
      <c r="A4921">
        <v>0.6136924351131251</v>
      </c>
      <c r="B4921">
        <v>0.68435026157417367</v>
      </c>
      <c r="C4921">
        <v>-3.9074102999999999E-2</v>
      </c>
      <c r="D4921">
        <v>0.12464504</v>
      </c>
      <c r="E4921">
        <v>5.3588234999999998E-2</v>
      </c>
      <c r="F4921">
        <v>0.24791476000000001</v>
      </c>
      <c r="G4921">
        <v>-4.2547006488484702E-2</v>
      </c>
      <c r="H4921">
        <v>-0.43176585000000001</v>
      </c>
      <c r="I4921">
        <v>0.43346065</v>
      </c>
      <c r="J4921">
        <v>1.2216247</v>
      </c>
      <c r="K4921">
        <v>0.21659328</v>
      </c>
      <c r="L4921">
        <v>9.2179730000000001E-2</v>
      </c>
      <c r="M4921">
        <v>-4.7872365E-2</v>
      </c>
      <c r="N4921">
        <v>0.54348830000000004</v>
      </c>
    </row>
    <row r="4922" spans="1:14" x14ac:dyDescent="0.25">
      <c r="A4922">
        <v>-0.92650453741514061</v>
      </c>
      <c r="B4922">
        <v>0.6136924351131251</v>
      </c>
      <c r="C4922">
        <v>-0.12743225</v>
      </c>
      <c r="D4922">
        <v>0.13438141000000001</v>
      </c>
      <c r="E4922">
        <v>3.5671056999999999E-2</v>
      </c>
      <c r="F4922">
        <v>0.19199306999999999</v>
      </c>
      <c r="G4922">
        <v>-0.2084385835552221</v>
      </c>
      <c r="H4922">
        <v>-0.22136033999999999</v>
      </c>
      <c r="I4922">
        <v>0.47322946999999999</v>
      </c>
      <c r="J4922">
        <v>1.3698752000000001</v>
      </c>
      <c r="K4922">
        <v>0.28132491999999998</v>
      </c>
      <c r="L4922">
        <v>0.29980296000000001</v>
      </c>
      <c r="M4922">
        <v>5.3474664999999998E-2</v>
      </c>
      <c r="N4922">
        <v>0.49095645999999998</v>
      </c>
    </row>
    <row r="4923" spans="1:14" x14ac:dyDescent="0.25">
      <c r="A4923">
        <v>-0.69579629651721264</v>
      </c>
      <c r="B4923">
        <v>-0.92650453741514061</v>
      </c>
      <c r="C4923">
        <v>-8.1912479000000003E-3</v>
      </c>
      <c r="D4923">
        <v>-0.32505146000000001</v>
      </c>
      <c r="E4923">
        <v>5.0069956999999998E-2</v>
      </c>
      <c r="F4923">
        <v>1.2304092000000001E-3</v>
      </c>
      <c r="G4923">
        <v>-0.31138866775737167</v>
      </c>
      <c r="H4923">
        <v>3.1255673999999997E-2</v>
      </c>
      <c r="I4923">
        <v>0.52813030000000005</v>
      </c>
      <c r="J4923">
        <v>0.35371767999999998</v>
      </c>
      <c r="K4923">
        <v>0.38256751999999999</v>
      </c>
      <c r="L4923">
        <v>0.50516760000000005</v>
      </c>
      <c r="M4923">
        <v>2.9588730000000001E-2</v>
      </c>
      <c r="N4923">
        <v>0.33429819999999999</v>
      </c>
    </row>
    <row r="4924" spans="1:14" x14ac:dyDescent="0.25">
      <c r="A4924">
        <v>1.1260145144833409</v>
      </c>
      <c r="B4924">
        <v>-0.69579629651721264</v>
      </c>
      <c r="C4924">
        <v>-3.5837714E-2</v>
      </c>
      <c r="D4924">
        <v>0.30604240999999999</v>
      </c>
      <c r="E4924">
        <v>-2.3027913000000001E-2</v>
      </c>
      <c r="F4924">
        <v>0.17719732999999999</v>
      </c>
      <c r="G4924">
        <v>-0.20494386043734569</v>
      </c>
      <c r="H4924">
        <v>5.1946785000000002E-2</v>
      </c>
      <c r="I4924">
        <v>1.5100088</v>
      </c>
      <c r="J4924">
        <v>0.11493623</v>
      </c>
      <c r="K4924">
        <v>0.30281996999999999</v>
      </c>
      <c r="L4924">
        <v>0.44644082000000002</v>
      </c>
      <c r="M4924">
        <v>5.9733359999999999E-2</v>
      </c>
      <c r="N4924">
        <v>0.97894749999999997</v>
      </c>
    </row>
    <row r="4925" spans="1:14" x14ac:dyDescent="0.25">
      <c r="A4925">
        <v>-0.1247771377746881</v>
      </c>
      <c r="B4925">
        <v>1.1260145144833409</v>
      </c>
      <c r="C4925">
        <v>-0.10871918</v>
      </c>
      <c r="D4925">
        <v>-0.55557453999999995</v>
      </c>
      <c r="E4925">
        <v>-5.7088417000000002E-2</v>
      </c>
      <c r="F4925">
        <v>-0.51482793000000004</v>
      </c>
      <c r="G4925">
        <v>9.2954937360911497E-2</v>
      </c>
      <c r="H4925">
        <v>6.1559305000000002E-4</v>
      </c>
      <c r="I4925">
        <v>0.13279268</v>
      </c>
      <c r="J4925">
        <v>-4.6456665000000001E-2</v>
      </c>
      <c r="K4925">
        <v>0.49406670000000003</v>
      </c>
      <c r="L4925">
        <v>0.71535009999999999</v>
      </c>
      <c r="M4925">
        <v>0.84393680000000004</v>
      </c>
      <c r="N4925">
        <v>0.41362759999999998</v>
      </c>
    </row>
    <row r="4926" spans="1:14" x14ac:dyDescent="0.25">
      <c r="A4926">
        <v>0.74175455270836721</v>
      </c>
      <c r="B4926">
        <v>-0.1247771377746881</v>
      </c>
      <c r="C4926">
        <v>1.5275596000000001E-2</v>
      </c>
      <c r="D4926">
        <v>-9.1081403000000005E-2</v>
      </c>
      <c r="E4926">
        <v>4.0781431999999999E-2</v>
      </c>
      <c r="F4926">
        <v>-1.4405968999999999E-2</v>
      </c>
      <c r="G4926">
        <v>6.70484188658656E-2</v>
      </c>
      <c r="H4926">
        <v>-0.30249061999999999</v>
      </c>
      <c r="I4926">
        <v>0.12010634000000001</v>
      </c>
      <c r="J4926">
        <v>0.30506322000000002</v>
      </c>
      <c r="K4926">
        <v>0.56735749999999996</v>
      </c>
      <c r="L4926">
        <v>-0.20901638</v>
      </c>
      <c r="M4926">
        <v>0.21701407</v>
      </c>
      <c r="N4926">
        <v>0.31744065999999999</v>
      </c>
    </row>
    <row r="4927" spans="1:14" x14ac:dyDescent="0.25">
      <c r="A4927">
        <v>-1.220135897082844</v>
      </c>
      <c r="B4927">
        <v>0.74175455270836721</v>
      </c>
      <c r="C4927">
        <v>3.3785453999999999E-3</v>
      </c>
      <c r="D4927">
        <v>-8.6328101000000004E-2</v>
      </c>
      <c r="E4927">
        <v>9.8938445000000003E-3</v>
      </c>
      <c r="F4927">
        <v>0.27135860000000001</v>
      </c>
      <c r="G4927">
        <v>-0.23579010528397101</v>
      </c>
      <c r="H4927">
        <v>-3.2059879999999999E-2</v>
      </c>
      <c r="I4927">
        <v>-3.8815796E-2</v>
      </c>
      <c r="J4927">
        <v>-0.124312595</v>
      </c>
      <c r="K4927">
        <v>0.45001249999999998</v>
      </c>
      <c r="L4927">
        <v>0.51493924999999996</v>
      </c>
      <c r="M4927">
        <v>0.57359000000000004</v>
      </c>
      <c r="N4927">
        <v>0.18140806000000001</v>
      </c>
    </row>
    <row r="4928" spans="1:14" x14ac:dyDescent="0.25">
      <c r="A4928">
        <v>-1.7431492407428331</v>
      </c>
      <c r="B4928">
        <v>-1.220135897082844</v>
      </c>
      <c r="C4928">
        <v>-4.4138678000000001E-2</v>
      </c>
      <c r="D4928">
        <v>-0.49261141000000003</v>
      </c>
      <c r="E4928">
        <v>4.3619230000000002E-2</v>
      </c>
      <c r="F4928">
        <v>-0.54494900999999996</v>
      </c>
      <c r="G4928">
        <v>-6.9018945991128303E-2</v>
      </c>
      <c r="H4928">
        <v>-0.21661206</v>
      </c>
      <c r="I4928">
        <v>-0.63254445999999998</v>
      </c>
      <c r="J4928">
        <v>-0.74202376999999997</v>
      </c>
      <c r="K4928">
        <v>0.25980569999999997</v>
      </c>
      <c r="L4928">
        <v>-1.7417371E-3</v>
      </c>
      <c r="M4928">
        <v>0.14074834</v>
      </c>
      <c r="N4928">
        <v>-0.64348159999999999</v>
      </c>
    </row>
    <row r="4929" spans="1:14" x14ac:dyDescent="0.25">
      <c r="A4929">
        <v>1.2810377324975071</v>
      </c>
      <c r="B4929">
        <v>-1.7431492407428331</v>
      </c>
      <c r="C4929">
        <v>3.2350679E-2</v>
      </c>
      <c r="D4929">
        <v>0.69913508000000002</v>
      </c>
      <c r="E4929">
        <v>-2.4650315999999999E-2</v>
      </c>
      <c r="F4929">
        <v>0.82109447999999996</v>
      </c>
      <c r="G4929">
        <v>8.1037148347374494E-2</v>
      </c>
      <c r="H4929">
        <v>0.46274245000000003</v>
      </c>
      <c r="I4929">
        <v>0.35879883000000001</v>
      </c>
      <c r="J4929">
        <v>0.69459630000000006</v>
      </c>
      <c r="K4929">
        <v>-4.2035848000000001E-2</v>
      </c>
      <c r="L4929">
        <v>-5.6815047E-2</v>
      </c>
      <c r="M4929">
        <v>-8.2438259999999999E-2</v>
      </c>
      <c r="N4929">
        <v>0.23868718999999999</v>
      </c>
    </row>
    <row r="4930" spans="1:14" x14ac:dyDescent="0.25">
      <c r="A4930">
        <v>1.0875494547583879</v>
      </c>
      <c r="B4930">
        <v>1.2810377324975071</v>
      </c>
      <c r="C4930">
        <v>-0.13094553</v>
      </c>
      <c r="D4930">
        <v>-0.61769974000000005</v>
      </c>
      <c r="E4930">
        <v>-0.11129058</v>
      </c>
      <c r="F4930">
        <v>-0.68491966000000004</v>
      </c>
      <c r="G4930">
        <v>0.2683655868754356</v>
      </c>
      <c r="H4930">
        <v>-0.12874325</v>
      </c>
      <c r="I4930">
        <v>-0.81532603999999997</v>
      </c>
      <c r="J4930">
        <v>-0.49281844000000002</v>
      </c>
      <c r="K4930">
        <v>9.6552410000000002E-3</v>
      </c>
      <c r="L4930">
        <v>-0.18200767000000001</v>
      </c>
      <c r="M4930">
        <v>0.17064159000000001</v>
      </c>
      <c r="N4930">
        <v>-0.43031292999999998</v>
      </c>
    </row>
    <row r="4931" spans="1:14" x14ac:dyDescent="0.25">
      <c r="A4931">
        <v>-0.63437254007404187</v>
      </c>
      <c r="B4931">
        <v>1.0875494547583879</v>
      </c>
      <c r="C4931">
        <v>-2.1879612E-2</v>
      </c>
      <c r="D4931">
        <v>0.34529336999999999</v>
      </c>
      <c r="E4931">
        <v>1.7771690999999999E-2</v>
      </c>
      <c r="F4931">
        <v>0.35528058000000001</v>
      </c>
      <c r="G4931">
        <v>0.25695666049629701</v>
      </c>
      <c r="H4931">
        <v>0.18695629</v>
      </c>
      <c r="I4931">
        <v>0.85143769999999996</v>
      </c>
      <c r="J4931">
        <v>1.3420291</v>
      </c>
      <c r="K4931">
        <v>1.5112977E-2</v>
      </c>
      <c r="L4931">
        <v>0.41731632000000002</v>
      </c>
      <c r="M4931">
        <v>-9.0387350000000005E-2</v>
      </c>
      <c r="N4931">
        <v>-7.6565949999999994E-2</v>
      </c>
    </row>
    <row r="4932" spans="1:14" x14ac:dyDescent="0.25">
      <c r="A4932">
        <v>-0.57364079226177944</v>
      </c>
      <c r="B4932">
        <v>-0.63437254007404187</v>
      </c>
      <c r="C4932">
        <v>0.10225104</v>
      </c>
      <c r="D4932">
        <v>-0.34326617999999998</v>
      </c>
      <c r="E4932">
        <v>7.9888971000000003E-2</v>
      </c>
      <c r="F4932">
        <v>-0.39782762999999999</v>
      </c>
      <c r="G4932">
        <v>-0.35286589297784537</v>
      </c>
      <c r="H4932">
        <v>-0.21496620999999999</v>
      </c>
      <c r="I4932">
        <v>-0.6655122</v>
      </c>
      <c r="J4932">
        <v>-0.40522414000000001</v>
      </c>
      <c r="K4932">
        <v>-0.11326119</v>
      </c>
      <c r="L4932">
        <v>-0.25510705</v>
      </c>
      <c r="M4932">
        <v>-2.5941133000000002E-2</v>
      </c>
      <c r="N4932">
        <v>-0.33286991999999999</v>
      </c>
    </row>
    <row r="4933" spans="1:14" x14ac:dyDescent="0.25">
      <c r="A4933">
        <v>-0.66956518823575606</v>
      </c>
      <c r="B4933">
        <v>-0.57364079226177944</v>
      </c>
      <c r="C4933">
        <v>-5.7578348000000001E-2</v>
      </c>
      <c r="D4933">
        <v>0.22204053000000001</v>
      </c>
      <c r="E4933">
        <v>-2.1816314E-3</v>
      </c>
      <c r="F4933">
        <v>0.28521563</v>
      </c>
      <c r="G4933">
        <v>0.47852808620528209</v>
      </c>
      <c r="H4933">
        <v>0.24364942000000001</v>
      </c>
      <c r="I4933">
        <v>4.0076777000000001E-2</v>
      </c>
      <c r="J4933">
        <v>-0.64983259999999998</v>
      </c>
      <c r="K4933">
        <v>-7.2755769999999997E-2</v>
      </c>
      <c r="L4933">
        <v>0.31039765000000002</v>
      </c>
      <c r="M4933">
        <v>0.17921808</v>
      </c>
      <c r="N4933">
        <v>0.11710672</v>
      </c>
    </row>
    <row r="4934" spans="1:14" x14ac:dyDescent="0.25">
      <c r="A4934">
        <v>1.0477053860081891</v>
      </c>
      <c r="B4934">
        <v>-0.66956518823575606</v>
      </c>
      <c r="C4934">
        <v>-7.5001955999999995E-2</v>
      </c>
      <c r="D4934">
        <v>0.24328225000000001</v>
      </c>
      <c r="E4934">
        <v>-3.0208760000000001E-2</v>
      </c>
      <c r="F4934">
        <v>0.17271406</v>
      </c>
      <c r="G4934">
        <v>0.15433960672489869</v>
      </c>
      <c r="H4934">
        <v>0.30368107999999999</v>
      </c>
      <c r="I4934">
        <v>0.15848063000000001</v>
      </c>
      <c r="J4934">
        <v>0.92876815999999995</v>
      </c>
      <c r="K4934">
        <v>-6.9776480000000002E-2</v>
      </c>
      <c r="L4934">
        <v>0.22356409999999999</v>
      </c>
      <c r="M4934">
        <v>-0.13322434</v>
      </c>
      <c r="N4934">
        <v>-7.2458744000000005E-2</v>
      </c>
    </row>
    <row r="4935" spans="1:14" x14ac:dyDescent="0.25">
      <c r="A4935">
        <v>1.0498984207089299</v>
      </c>
      <c r="B4935">
        <v>1.0477053860081891</v>
      </c>
      <c r="C4935">
        <v>-4.0946534999999999E-2</v>
      </c>
      <c r="D4935">
        <v>-0.51762492999999998</v>
      </c>
      <c r="E4935">
        <v>-4.8721591000000002E-2</v>
      </c>
      <c r="F4935">
        <v>-0.35325319999999999</v>
      </c>
      <c r="G4935">
        <v>-9.6650799676279403E-2</v>
      </c>
      <c r="H4935">
        <v>-0.35447082000000002</v>
      </c>
      <c r="I4935">
        <v>-0.54051709999999997</v>
      </c>
      <c r="J4935">
        <v>0.16751555000000001</v>
      </c>
      <c r="K4935">
        <v>-9.0301800000000002E-2</v>
      </c>
      <c r="L4935">
        <v>-0.19882180999999999</v>
      </c>
      <c r="M4935">
        <v>-0.10013241000000001</v>
      </c>
      <c r="N4935">
        <v>-0.37488179999999999</v>
      </c>
    </row>
    <row r="4936" spans="1:14" x14ac:dyDescent="0.25">
      <c r="A4936">
        <v>0.76107012079938907</v>
      </c>
      <c r="B4936">
        <v>1.0498984207089299</v>
      </c>
      <c r="C4936">
        <v>-3.4527769999999999E-2</v>
      </c>
      <c r="D4936">
        <v>0.28371594</v>
      </c>
      <c r="E4936">
        <v>2.7261904999999999E-2</v>
      </c>
      <c r="F4936">
        <v>0.18033943</v>
      </c>
      <c r="G4936">
        <v>0.51147884673460275</v>
      </c>
      <c r="H4936">
        <v>0.28867271999999999</v>
      </c>
      <c r="I4936">
        <v>0.72045780000000004</v>
      </c>
      <c r="J4936">
        <v>0.8467095</v>
      </c>
      <c r="K4936">
        <v>7.5711720000000001E-3</v>
      </c>
      <c r="L4936">
        <v>0.30591857</v>
      </c>
      <c r="M4936">
        <v>-0.21832082</v>
      </c>
      <c r="N4936">
        <v>-1.2925252E-2</v>
      </c>
    </row>
    <row r="4937" spans="1:14" x14ac:dyDescent="0.25">
      <c r="A4937">
        <v>0.39525796394270052</v>
      </c>
      <c r="B4937">
        <v>0.76107012079938907</v>
      </c>
      <c r="C4937">
        <v>7.7777771999999997E-3</v>
      </c>
      <c r="D4937">
        <v>0.18354810999999999</v>
      </c>
      <c r="E4937">
        <v>6.1477582000000003E-2</v>
      </c>
      <c r="F4937">
        <v>0.10941657</v>
      </c>
      <c r="G4937">
        <v>-0.26097286619278909</v>
      </c>
      <c r="H4937">
        <v>-0.12655338999999999</v>
      </c>
      <c r="I4937">
        <v>0.23347376</v>
      </c>
      <c r="J4937">
        <v>-1.5629947000000002E-2</v>
      </c>
      <c r="K4937">
        <v>-5.8103167000000001E-3</v>
      </c>
      <c r="L4937">
        <v>-4.4836655000000003E-2</v>
      </c>
      <c r="M4937">
        <v>8.6223190000000005E-2</v>
      </c>
      <c r="N4937">
        <v>0.42720955999999999</v>
      </c>
    </row>
    <row r="4938" spans="1:14" x14ac:dyDescent="0.25">
      <c r="A4938">
        <v>1.5247880676364109</v>
      </c>
      <c r="B4938">
        <v>0.39525796394270052</v>
      </c>
      <c r="C4938">
        <v>-6.5386297999999995E-2</v>
      </c>
      <c r="D4938">
        <v>0.10790582</v>
      </c>
      <c r="E4938">
        <v>5.1694444999999999E-2</v>
      </c>
      <c r="F4938">
        <v>-4.0441033000000001E-2</v>
      </c>
      <c r="G4938">
        <v>-2.2595683839847201E-2</v>
      </c>
      <c r="H4938">
        <v>-0.14396402</v>
      </c>
      <c r="I4938">
        <v>-9.6463144000000001E-2</v>
      </c>
      <c r="J4938">
        <v>0.7972572</v>
      </c>
      <c r="K4938">
        <v>0.16695881000000001</v>
      </c>
      <c r="L4938">
        <v>0.22129735</v>
      </c>
      <c r="M4938">
        <v>0.32340246</v>
      </c>
      <c r="N4938">
        <v>0.32963199999999998</v>
      </c>
    </row>
    <row r="4939" spans="1:14" x14ac:dyDescent="0.25">
      <c r="A4939">
        <v>-1.121635711925594</v>
      </c>
      <c r="B4939">
        <v>1.5247880676364109</v>
      </c>
      <c r="C4939">
        <v>-0.10453516</v>
      </c>
      <c r="D4939">
        <v>0.19979643</v>
      </c>
      <c r="E4939">
        <v>1.9769881999999999E-2</v>
      </c>
      <c r="F4939">
        <v>0.72394464000000003</v>
      </c>
      <c r="G4939">
        <v>3.4778162035467401E-2</v>
      </c>
      <c r="H4939">
        <v>-0.11403188</v>
      </c>
      <c r="I4939">
        <v>0.31310086999999998</v>
      </c>
      <c r="J4939">
        <v>0.77832144000000003</v>
      </c>
      <c r="K4939">
        <v>0.47835016000000002</v>
      </c>
      <c r="L4939">
        <v>0.55833909999999998</v>
      </c>
      <c r="M4939">
        <v>0.67118745999999996</v>
      </c>
      <c r="N4939">
        <v>0.20005728</v>
      </c>
    </row>
    <row r="4940" spans="1:14" x14ac:dyDescent="0.25">
      <c r="A4940">
        <v>-1.0300655937215839</v>
      </c>
      <c r="B4940">
        <v>-1.121635711925594</v>
      </c>
      <c r="C4940">
        <v>-1.5562983000000001E-2</v>
      </c>
      <c r="D4940">
        <v>-0.54942511000000005</v>
      </c>
      <c r="E4940">
        <v>8.7754382000000006E-2</v>
      </c>
      <c r="F4940">
        <v>-0.3249648</v>
      </c>
      <c r="G4940">
        <v>-0.76502613899495775</v>
      </c>
      <c r="H4940">
        <v>-0.54792410000000003</v>
      </c>
      <c r="I4940">
        <v>-0.52077220000000002</v>
      </c>
      <c r="J4940">
        <v>-0.87773526000000002</v>
      </c>
      <c r="K4940">
        <v>0.25235727000000002</v>
      </c>
      <c r="L4940">
        <v>-6.0275494999999998E-3</v>
      </c>
      <c r="M4940">
        <v>-0.13628905999999999</v>
      </c>
      <c r="N4940">
        <v>-0.81318533000000004</v>
      </c>
    </row>
    <row r="4941" spans="1:14" x14ac:dyDescent="0.25">
      <c r="A4941">
        <v>-0.75319395165397285</v>
      </c>
      <c r="B4941">
        <v>-1.0300655937215839</v>
      </c>
      <c r="C4941">
        <v>1.7518478E-3</v>
      </c>
      <c r="D4941">
        <v>0.47720901999999998</v>
      </c>
      <c r="E4941">
        <v>-1.2152589E-2</v>
      </c>
      <c r="F4941">
        <v>0.44024577999999998</v>
      </c>
      <c r="G4941">
        <v>-2.9286310141553501E-2</v>
      </c>
      <c r="H4941">
        <v>0.22013289</v>
      </c>
      <c r="I4941">
        <v>1.1571095</v>
      </c>
      <c r="J4941">
        <v>0.22921915000000001</v>
      </c>
      <c r="K4941">
        <v>0.12175073</v>
      </c>
      <c r="L4941">
        <v>0.33257595000000001</v>
      </c>
      <c r="M4941">
        <v>-2.5506392E-3</v>
      </c>
      <c r="N4941">
        <v>0.76658857000000002</v>
      </c>
    </row>
    <row r="4942" spans="1:14" x14ac:dyDescent="0.25">
      <c r="A4942">
        <v>-0.22417846627802759</v>
      </c>
      <c r="B4942">
        <v>-0.75319395165397285</v>
      </c>
      <c r="C4942">
        <v>-0.10476974</v>
      </c>
      <c r="D4942">
        <v>0.34183334999999998</v>
      </c>
      <c r="E4942">
        <v>-5.9084073000000001E-2</v>
      </c>
      <c r="F4942">
        <v>0.36770011000000002</v>
      </c>
      <c r="G4942">
        <v>-7.3366802456229004E-3</v>
      </c>
      <c r="H4942">
        <v>0.23123774</v>
      </c>
      <c r="I4942">
        <v>0.72066300000000005</v>
      </c>
      <c r="J4942">
        <v>8.0628839999999993E-3</v>
      </c>
      <c r="K4942">
        <v>0.16722542000000001</v>
      </c>
      <c r="L4942">
        <v>0.3310476</v>
      </c>
      <c r="M4942">
        <v>8.3741179999999998E-2</v>
      </c>
      <c r="N4942">
        <v>0.57492465000000004</v>
      </c>
    </row>
    <row r="4943" spans="1:14" x14ac:dyDescent="0.25">
      <c r="A4943">
        <v>-0.14839761178420341</v>
      </c>
      <c r="B4943">
        <v>-0.22417846627802759</v>
      </c>
      <c r="C4943">
        <v>9.5139118000000002E-3</v>
      </c>
      <c r="D4943">
        <v>5.7352879000000002E-2</v>
      </c>
      <c r="E4943">
        <v>-4.9572581999999997E-2</v>
      </c>
      <c r="F4943">
        <v>1.2332491999999999E-3</v>
      </c>
      <c r="G4943">
        <v>-2.17512840753907E-2</v>
      </c>
      <c r="H4943">
        <v>-0.23505339</v>
      </c>
      <c r="I4943">
        <v>8.9751329999999997E-3</v>
      </c>
      <c r="J4943">
        <v>-0.52714819999999996</v>
      </c>
      <c r="K4943">
        <v>0.17492852</v>
      </c>
      <c r="L4943">
        <v>-2.6164487E-2</v>
      </c>
      <c r="M4943">
        <v>0.23600301000000001</v>
      </c>
      <c r="N4943">
        <v>0.11383942</v>
      </c>
    </row>
    <row r="4944" spans="1:14" x14ac:dyDescent="0.25">
      <c r="A4944">
        <v>-1.610315845390065</v>
      </c>
      <c r="B4944">
        <v>-0.14839761178420341</v>
      </c>
      <c r="C4944">
        <v>1.1205212000000001E-2</v>
      </c>
      <c r="D4944">
        <v>0.10045804</v>
      </c>
      <c r="E4944">
        <v>-2.1205029E-2</v>
      </c>
      <c r="F4944">
        <v>7.6676416999999997E-2</v>
      </c>
      <c r="G4944">
        <v>0.19517731397324331</v>
      </c>
      <c r="H4944">
        <v>0.14177756</v>
      </c>
      <c r="I4944">
        <v>0.32872077999999999</v>
      </c>
      <c r="J4944">
        <v>-0.66204845999999995</v>
      </c>
      <c r="K4944">
        <v>0.17508033000000001</v>
      </c>
      <c r="L4944">
        <v>-0.15459616000000001</v>
      </c>
      <c r="M4944">
        <v>8.8744719999999999E-2</v>
      </c>
      <c r="N4944">
        <v>-6.539114E-2</v>
      </c>
    </row>
    <row r="4945" spans="1:14" x14ac:dyDescent="0.25">
      <c r="A4945">
        <v>-0.54660987246820403</v>
      </c>
      <c r="B4945">
        <v>-1.610315845390065</v>
      </c>
      <c r="C4945">
        <v>4.8704994000000001E-2</v>
      </c>
      <c r="D4945">
        <v>7.9824551999999993E-2</v>
      </c>
      <c r="E4945">
        <v>4.9562961999999999E-3</v>
      </c>
      <c r="F4945">
        <v>0.44613677000000002</v>
      </c>
      <c r="G4945">
        <v>0.2282624060159687</v>
      </c>
      <c r="H4945">
        <v>0.27748168000000001</v>
      </c>
      <c r="I4945">
        <v>-0.35344005000000001</v>
      </c>
      <c r="J4945">
        <v>-2.164148</v>
      </c>
      <c r="K4945">
        <v>-0.10265417</v>
      </c>
      <c r="L4945">
        <v>-0.57345884999999996</v>
      </c>
      <c r="M4945">
        <v>-0.20767142999999999</v>
      </c>
      <c r="N4945">
        <v>-1.0739502999999999</v>
      </c>
    </row>
    <row r="4946" spans="1:14" x14ac:dyDescent="0.25">
      <c r="A4946">
        <v>0.82710420596702749</v>
      </c>
      <c r="B4946">
        <v>-0.54660987246820403</v>
      </c>
      <c r="C4946">
        <v>-1.4380172E-2</v>
      </c>
      <c r="D4946">
        <v>0.18018993999999999</v>
      </c>
      <c r="E4946">
        <v>-6.9320874000000005E-2</v>
      </c>
      <c r="F4946">
        <v>0.16907362000000001</v>
      </c>
      <c r="G4946">
        <v>0.17229658435370609</v>
      </c>
      <c r="H4946">
        <v>7.6072769999999998E-2</v>
      </c>
      <c r="I4946">
        <v>-0.48533746999999999</v>
      </c>
      <c r="J4946">
        <v>-3.2501756999999999E-2</v>
      </c>
      <c r="K4946">
        <v>-0.27138093000000002</v>
      </c>
      <c r="L4946">
        <v>-0.25783497</v>
      </c>
      <c r="M4946">
        <v>-0.50925492999999999</v>
      </c>
      <c r="N4946">
        <v>-0.41560419999999998</v>
      </c>
    </row>
    <row r="4947" spans="1:14" x14ac:dyDescent="0.25">
      <c r="A4947">
        <v>-1.40875360125212</v>
      </c>
      <c r="B4947">
        <v>0.82710420596702749</v>
      </c>
      <c r="C4947">
        <v>-7.4943620000000002E-2</v>
      </c>
      <c r="D4947">
        <v>-0.37505214999999997</v>
      </c>
      <c r="E4947">
        <v>-6.0233551000000003E-2</v>
      </c>
      <c r="F4947">
        <v>-0.17791557</v>
      </c>
      <c r="G4947">
        <v>0.2389713966119901</v>
      </c>
      <c r="H4947">
        <v>4.3467793999999997E-2</v>
      </c>
      <c r="I4947">
        <v>-0.45262605</v>
      </c>
      <c r="J4947">
        <v>-0.36945134000000002</v>
      </c>
      <c r="K4947">
        <v>-0.28614536000000002</v>
      </c>
      <c r="L4947">
        <v>-2.7519210999999998E-2</v>
      </c>
      <c r="M4947">
        <v>3.7438154000000001E-2</v>
      </c>
      <c r="N4947">
        <v>-0.76675919999999997</v>
      </c>
    </row>
    <row r="4948" spans="1:14" x14ac:dyDescent="0.25">
      <c r="A4948">
        <v>-1.7509894417004881</v>
      </c>
      <c r="B4948">
        <v>-1.40875360125212</v>
      </c>
      <c r="C4948">
        <v>8.4482249999999995E-2</v>
      </c>
      <c r="D4948">
        <v>-0.55291033000000001</v>
      </c>
      <c r="E4948">
        <v>4.1414093999999999E-2</v>
      </c>
      <c r="F4948">
        <v>-0.43980486000000002</v>
      </c>
      <c r="G4948">
        <v>-0.1081925801103816</v>
      </c>
      <c r="H4948">
        <v>-0.47532138000000002</v>
      </c>
      <c r="I4948">
        <v>-1.2297232</v>
      </c>
      <c r="J4948">
        <v>-0.44643313000000001</v>
      </c>
      <c r="K4948">
        <v>-0.45658204000000002</v>
      </c>
      <c r="L4948">
        <v>-0.83844280000000004</v>
      </c>
      <c r="M4948">
        <v>-0.56015753999999995</v>
      </c>
      <c r="N4948">
        <v>-1.2186463000000001</v>
      </c>
    </row>
    <row r="4949" spans="1:14" x14ac:dyDescent="0.25">
      <c r="A4949">
        <v>3.1310323026465858E-2</v>
      </c>
      <c r="B4949">
        <v>-1.7509894417004881</v>
      </c>
      <c r="C4949">
        <v>5.2881618999999998E-2</v>
      </c>
      <c r="D4949">
        <v>0.68390424000000005</v>
      </c>
      <c r="E4949">
        <v>-3.1554080999999998E-2</v>
      </c>
      <c r="F4949">
        <v>0.80342652000000003</v>
      </c>
      <c r="G4949">
        <v>0.36778423652064102</v>
      </c>
      <c r="H4949">
        <v>0.70416500000000004</v>
      </c>
      <c r="I4949">
        <v>7.4683009999999994E-2</v>
      </c>
      <c r="J4949">
        <v>0.31066572999999997</v>
      </c>
      <c r="K4949">
        <v>-0.74425039999999998</v>
      </c>
      <c r="L4949">
        <v>-0.39457769999999998</v>
      </c>
      <c r="M4949">
        <v>-0.79027915000000004</v>
      </c>
      <c r="N4949">
        <v>-0.27950550000000002</v>
      </c>
    </row>
    <row r="4950" spans="1:14" x14ac:dyDescent="0.25">
      <c r="A4950">
        <v>2.115797793001188</v>
      </c>
      <c r="B4950">
        <v>3.1310323026465858E-2</v>
      </c>
      <c r="C4950">
        <v>-0.10321658</v>
      </c>
      <c r="D4950">
        <v>-7.3894943000000005E-2</v>
      </c>
      <c r="E4950">
        <v>-0.10398723</v>
      </c>
      <c r="F4950">
        <v>-5.3095021000000003E-3</v>
      </c>
      <c r="G4950">
        <v>7.5325863342391997E-3</v>
      </c>
      <c r="H4950">
        <v>8.2932969999999998E-3</v>
      </c>
      <c r="I4950">
        <v>-0.80673919999999999</v>
      </c>
      <c r="J4950">
        <v>-0.71381176000000002</v>
      </c>
      <c r="K4950">
        <v>-0.63579255000000001</v>
      </c>
      <c r="L4950">
        <v>-0.60031159999999995</v>
      </c>
      <c r="M4950">
        <v>-0.7021444</v>
      </c>
      <c r="N4950">
        <v>-0.67981689999999995</v>
      </c>
    </row>
    <row r="4951" spans="1:14" x14ac:dyDescent="0.25">
      <c r="A4951">
        <v>-0.77359474666554595</v>
      </c>
      <c r="B4951">
        <v>2.115797793001188</v>
      </c>
      <c r="C4951">
        <v>-4.9941761000000001E-2</v>
      </c>
      <c r="D4951">
        <v>-5.4161661999999999E-2</v>
      </c>
      <c r="E4951">
        <v>-4.8117099000000003E-2</v>
      </c>
      <c r="F4951">
        <v>8.8279222000000004E-2</v>
      </c>
      <c r="G4951">
        <v>-0.1165522543032524</v>
      </c>
      <c r="H4951">
        <v>-0.36651867999999999</v>
      </c>
      <c r="I4951">
        <v>-7.8014775999999994E-2</v>
      </c>
      <c r="J4951">
        <v>3.6011040000000001E-2</v>
      </c>
      <c r="K4951">
        <v>-0.37842762000000002</v>
      </c>
      <c r="L4951">
        <v>-0.73796209999999995</v>
      </c>
      <c r="M4951">
        <v>-0.45934441999999998</v>
      </c>
      <c r="N4951">
        <v>-0.6476383</v>
      </c>
    </row>
    <row r="4952" spans="1:14" x14ac:dyDescent="0.25">
      <c r="A4952">
        <v>-1.6562022603022739</v>
      </c>
      <c r="B4952">
        <v>0.99312366031258748</v>
      </c>
      <c r="C4952">
        <v>-1.7228693E-2</v>
      </c>
      <c r="D4952">
        <v>-0.63243643000000005</v>
      </c>
      <c r="E4952">
        <v>-6.5525555999999999E-2</v>
      </c>
      <c r="F4952">
        <v>-0.50657293999999997</v>
      </c>
      <c r="G4952">
        <v>-0.23302450800376631</v>
      </c>
      <c r="H4952">
        <v>0.15506007999999999</v>
      </c>
      <c r="I4952">
        <v>-1.2287942000000001</v>
      </c>
      <c r="J4952">
        <v>-1.2228825000000001</v>
      </c>
      <c r="K4952">
        <v>-0.48219879999999998</v>
      </c>
      <c r="L4952">
        <v>-1.1683334999999999</v>
      </c>
      <c r="M4952">
        <v>-0.95253754000000002</v>
      </c>
      <c r="N4952">
        <v>-0.46790498000000003</v>
      </c>
    </row>
    <row r="4953" spans="1:14" x14ac:dyDescent="0.25">
      <c r="A4953">
        <v>0.13263641060781159</v>
      </c>
      <c r="B4953">
        <v>-1.6562022603022739</v>
      </c>
      <c r="C4953">
        <v>-3.9632608999999996E-3</v>
      </c>
      <c r="D4953">
        <v>-0.57890165000000005</v>
      </c>
      <c r="E4953">
        <v>3.6603457999999998E-2</v>
      </c>
      <c r="F4953">
        <v>-0.30366494999999999</v>
      </c>
      <c r="G4953">
        <v>-0.15680807905589839</v>
      </c>
      <c r="H4953">
        <v>-4.0868305000000001E-2</v>
      </c>
      <c r="I4953">
        <v>-0.94729850000000004</v>
      </c>
      <c r="J4953">
        <v>-0.53932950000000002</v>
      </c>
      <c r="K4953">
        <v>-0.72169490000000003</v>
      </c>
      <c r="L4953">
        <v>-1.2370696999999999</v>
      </c>
      <c r="M4953">
        <v>-0.90772383999999995</v>
      </c>
      <c r="N4953">
        <v>-0.93473470000000003</v>
      </c>
    </row>
    <row r="4954" spans="1:14" x14ac:dyDescent="0.25">
      <c r="A4954">
        <v>-1.2442087351068281</v>
      </c>
      <c r="B4954">
        <v>0.13263641060781159</v>
      </c>
      <c r="C4954">
        <v>3.8866385000000003E-2</v>
      </c>
      <c r="D4954">
        <v>-0.12972954</v>
      </c>
      <c r="E4954">
        <v>-5.6475108000000003E-2</v>
      </c>
      <c r="F4954">
        <v>-7.5427396999999993E-2</v>
      </c>
      <c r="G4954">
        <v>-6.3316141943294796E-2</v>
      </c>
      <c r="H4954">
        <v>1.6242117E-3</v>
      </c>
      <c r="I4954">
        <v>-1.0281221</v>
      </c>
      <c r="J4954">
        <v>-0.49698906999999998</v>
      </c>
      <c r="K4954">
        <v>-0.46257084999999998</v>
      </c>
      <c r="L4954">
        <v>-0.58049023</v>
      </c>
      <c r="M4954">
        <v>-0.64169549999999997</v>
      </c>
      <c r="N4954">
        <v>-0.33097686999999998</v>
      </c>
    </row>
    <row r="4955" spans="1:14" x14ac:dyDescent="0.25">
      <c r="A4955">
        <v>0.72377273433273137</v>
      </c>
      <c r="B4955">
        <v>-1.2442087351068281</v>
      </c>
      <c r="C4955">
        <v>-6.7472896000000004E-2</v>
      </c>
      <c r="D4955">
        <v>-0.14125434000000001</v>
      </c>
      <c r="E4955">
        <v>-1.1881628E-2</v>
      </c>
      <c r="F4955">
        <v>-0.38723394999999999</v>
      </c>
      <c r="G4955">
        <v>0.29441715215527992</v>
      </c>
      <c r="H4955">
        <v>9.8162695999999994E-2</v>
      </c>
      <c r="I4955">
        <v>-0.38668025</v>
      </c>
      <c r="J4955">
        <v>-0.51617336000000003</v>
      </c>
      <c r="K4955">
        <v>-0.45017663000000002</v>
      </c>
      <c r="L4955">
        <v>-0.28500026000000001</v>
      </c>
      <c r="M4955">
        <v>-0.40928680000000001</v>
      </c>
      <c r="N4955">
        <v>-0.69421803999999998</v>
      </c>
    </row>
    <row r="4956" spans="1:14" x14ac:dyDescent="0.25">
      <c r="A4956">
        <v>3.6778326473984158E-2</v>
      </c>
      <c r="B4956">
        <v>0.72377273433273137</v>
      </c>
      <c r="C4956">
        <v>2.5209914E-2</v>
      </c>
      <c r="D4956">
        <v>-0.52124773999999996</v>
      </c>
      <c r="E4956">
        <v>-5.8886599999999997E-2</v>
      </c>
      <c r="F4956">
        <v>-0.17229899000000001</v>
      </c>
      <c r="G4956">
        <v>-0.29099578905461337</v>
      </c>
      <c r="H4956">
        <v>-5.5117487999999999E-2</v>
      </c>
      <c r="I4956">
        <v>-1.1842971</v>
      </c>
      <c r="J4956">
        <v>-0.66967635999999997</v>
      </c>
      <c r="K4956">
        <v>-0.35307935000000001</v>
      </c>
      <c r="L4956">
        <v>-0.47257539999999998</v>
      </c>
      <c r="M4956">
        <v>-0.52804636999999999</v>
      </c>
      <c r="N4956">
        <v>-0.41349416999999999</v>
      </c>
    </row>
    <row r="4957" spans="1:14" x14ac:dyDescent="0.25">
      <c r="A4957">
        <v>-1.6620681082802711</v>
      </c>
      <c r="B4957">
        <v>3.6778326473984158E-2</v>
      </c>
      <c r="C4957">
        <v>-5.1641569999999998E-2</v>
      </c>
      <c r="D4957">
        <v>5.6686919000000002E-2</v>
      </c>
      <c r="E4957">
        <v>1.1054193E-2</v>
      </c>
      <c r="F4957">
        <v>-8.6018315999999997E-2</v>
      </c>
      <c r="G4957">
        <v>0.60494369431339712</v>
      </c>
      <c r="H4957">
        <v>0.34630929999999999</v>
      </c>
      <c r="I4957">
        <v>0.50446736999999997</v>
      </c>
      <c r="J4957">
        <v>0.39728950000000002</v>
      </c>
      <c r="K4957">
        <v>-0.34690191999999997</v>
      </c>
      <c r="L4957">
        <v>0.1906437</v>
      </c>
      <c r="M4957">
        <v>-0.23526625000000001</v>
      </c>
      <c r="N4957">
        <v>-0.12090582</v>
      </c>
    </row>
    <row r="4958" spans="1:14" x14ac:dyDescent="0.25">
      <c r="A4958">
        <v>0.55288759314128044</v>
      </c>
      <c r="B4958">
        <v>-1.6620681082802711</v>
      </c>
      <c r="C4958">
        <v>9.1035793000000004E-2</v>
      </c>
      <c r="D4958">
        <v>-6.6089762999999996E-2</v>
      </c>
      <c r="E4958">
        <v>3.1215974E-2</v>
      </c>
      <c r="F4958">
        <v>0.26150681999999997</v>
      </c>
      <c r="G4958">
        <v>-0.1167426724351537</v>
      </c>
      <c r="H4958">
        <v>0.10501085</v>
      </c>
      <c r="I4958">
        <v>-0.66054349999999995</v>
      </c>
      <c r="J4958">
        <v>-1.0551752999999999</v>
      </c>
      <c r="K4958">
        <v>-0.46046860000000001</v>
      </c>
      <c r="L4958">
        <v>-0.53958916999999995</v>
      </c>
      <c r="M4958">
        <v>-0.63889600000000002</v>
      </c>
      <c r="N4958">
        <v>-1.289866</v>
      </c>
    </row>
    <row r="4959" spans="1:14" x14ac:dyDescent="0.25">
      <c r="A4959">
        <v>-1.167512459975369</v>
      </c>
      <c r="B4959">
        <v>0.55288759314128044</v>
      </c>
      <c r="C4959">
        <v>-8.7444122999999999E-2</v>
      </c>
      <c r="D4959">
        <v>-0.31830828999999999</v>
      </c>
      <c r="E4959">
        <v>-7.8048911999999998E-2</v>
      </c>
      <c r="F4959">
        <v>-0.12668023</v>
      </c>
      <c r="G4959">
        <v>-0.10400492657026671</v>
      </c>
      <c r="H4959">
        <v>5.2735329999999997E-2</v>
      </c>
      <c r="I4959">
        <v>-0.34448575999999997</v>
      </c>
      <c r="J4959">
        <v>9.6508205E-2</v>
      </c>
      <c r="K4959">
        <v>-0.31088432999999999</v>
      </c>
      <c r="L4959">
        <v>-0.5989816</v>
      </c>
      <c r="M4959">
        <v>-0.55927205000000002</v>
      </c>
      <c r="N4959">
        <v>-0.21453422</v>
      </c>
    </row>
    <row r="4960" spans="1:14" x14ac:dyDescent="0.25">
      <c r="A4960">
        <v>-0.28657937303998071</v>
      </c>
      <c r="B4960">
        <v>-1.167512459975369</v>
      </c>
      <c r="C4960">
        <v>-2.1576655E-2</v>
      </c>
      <c r="D4960">
        <v>-0.38945984</v>
      </c>
      <c r="E4960">
        <v>6.3586928000000003E-3</v>
      </c>
      <c r="F4960">
        <v>-0.24642425000000001</v>
      </c>
      <c r="G4960">
        <v>0.39083464617247132</v>
      </c>
      <c r="H4960">
        <v>0.50100385999999997</v>
      </c>
      <c r="I4960">
        <v>-8.9473189999999994E-2</v>
      </c>
      <c r="J4960">
        <v>0.65508115</v>
      </c>
      <c r="K4960">
        <v>-0.44054407000000001</v>
      </c>
      <c r="L4960">
        <v>-0.25464523</v>
      </c>
      <c r="M4960">
        <v>-0.65904176000000003</v>
      </c>
      <c r="N4960">
        <v>-0.67063843999999995</v>
      </c>
    </row>
    <row r="4961" spans="1:14" x14ac:dyDescent="0.25">
      <c r="A4961">
        <v>1.046301204677266</v>
      </c>
      <c r="B4961">
        <v>-0.28657937303998071</v>
      </c>
      <c r="C4961">
        <v>6.1598569999999998E-2</v>
      </c>
      <c r="D4961">
        <v>7.1984042999999998E-2</v>
      </c>
      <c r="E4961">
        <v>-3.8700954000000003E-2</v>
      </c>
      <c r="F4961">
        <v>0.34560523999999998</v>
      </c>
      <c r="G4961">
        <v>-8.2049121016216503E-2</v>
      </c>
      <c r="H4961">
        <v>5.9529930000000002E-2</v>
      </c>
      <c r="I4961">
        <v>-0.29076659999999999</v>
      </c>
      <c r="J4961">
        <v>-0.53758600000000001</v>
      </c>
      <c r="K4961">
        <v>-0.3367173</v>
      </c>
      <c r="L4961">
        <v>-0.45025092</v>
      </c>
      <c r="M4961">
        <v>-0.91954469999999999</v>
      </c>
      <c r="N4961">
        <v>-0.21755387000000001</v>
      </c>
    </row>
    <row r="4962" spans="1:14" x14ac:dyDescent="0.25">
      <c r="A4962">
        <v>1.433784292237666</v>
      </c>
      <c r="B4962">
        <v>1.046301204677266</v>
      </c>
      <c r="C4962">
        <v>-0.10512203000000001</v>
      </c>
      <c r="D4962">
        <v>-0.24987530999999999</v>
      </c>
      <c r="E4962">
        <v>-4.2275121999999998E-2</v>
      </c>
      <c r="F4962">
        <v>-9.8564902999999995E-2</v>
      </c>
      <c r="G4962">
        <v>0.25044808884112391</v>
      </c>
      <c r="H4962">
        <v>0.38644617999999997</v>
      </c>
      <c r="I4962">
        <v>0.15714624999999999</v>
      </c>
      <c r="J4962">
        <v>0.25793411999999999</v>
      </c>
      <c r="K4962">
        <v>-0.33058688000000003</v>
      </c>
      <c r="L4962">
        <v>-5.2122799999999997E-2</v>
      </c>
      <c r="M4962">
        <v>-0.55616849999999995</v>
      </c>
      <c r="N4962">
        <v>-0.28470646999999999</v>
      </c>
    </row>
    <row r="4963" spans="1:14" x14ac:dyDescent="0.25">
      <c r="A4963">
        <v>-0.54696880602798714</v>
      </c>
      <c r="B4963">
        <v>1.433784292237666</v>
      </c>
      <c r="C4963">
        <v>-1.0483101E-2</v>
      </c>
      <c r="D4963">
        <v>0.44226380999999998</v>
      </c>
      <c r="E4963">
        <v>3.0816847000000001E-2</v>
      </c>
      <c r="F4963">
        <v>0.71570305999999995</v>
      </c>
      <c r="G4963">
        <v>0.1869583642325775</v>
      </c>
      <c r="H4963">
        <v>0.24702682000000001</v>
      </c>
      <c r="I4963">
        <v>0.49940747000000002</v>
      </c>
      <c r="J4963">
        <v>0.98312986000000002</v>
      </c>
      <c r="K4963">
        <v>-2.0784675999999998E-2</v>
      </c>
      <c r="L4963">
        <v>0.16452944</v>
      </c>
      <c r="M4963">
        <v>-0.3675639</v>
      </c>
      <c r="N4963">
        <v>5.2169510000000002E-2</v>
      </c>
    </row>
    <row r="4964" spans="1:14" x14ac:dyDescent="0.25">
      <c r="A4964">
        <v>-1.138783490890686</v>
      </c>
      <c r="B4964">
        <v>-0.54696880602798714</v>
      </c>
      <c r="C4964">
        <v>2.8741294000000001E-2</v>
      </c>
      <c r="D4964">
        <v>-0.36125069999999998</v>
      </c>
      <c r="E4964">
        <v>9.0477952E-2</v>
      </c>
      <c r="F4964">
        <v>-0.12054831000000001</v>
      </c>
      <c r="G4964">
        <v>-4.5694805448657901E-2</v>
      </c>
      <c r="H4964">
        <v>-0.109980166</v>
      </c>
      <c r="I4964">
        <v>-0.47768736000000001</v>
      </c>
      <c r="J4964">
        <v>-1.2372603</v>
      </c>
      <c r="K4964">
        <v>-8.8064429999999999E-2</v>
      </c>
      <c r="L4964">
        <v>-0.53439789999999998</v>
      </c>
      <c r="M4964">
        <v>-0.22414178000000001</v>
      </c>
      <c r="N4964">
        <v>-0.56230309999999994</v>
      </c>
    </row>
    <row r="4965" spans="1:14" x14ac:dyDescent="0.25">
      <c r="A4965">
        <v>-1.788245021493972</v>
      </c>
      <c r="B4965">
        <v>-1.138783490890686</v>
      </c>
      <c r="C4965">
        <v>-2.4020303E-2</v>
      </c>
      <c r="D4965">
        <v>0.32561544999999997</v>
      </c>
      <c r="E4965">
        <v>1.3166644E-2</v>
      </c>
      <c r="F4965">
        <v>0.18269803000000001</v>
      </c>
      <c r="G4965">
        <v>0.50082715798432809</v>
      </c>
      <c r="H4965">
        <v>4.8071580000000003E-2</v>
      </c>
      <c r="I4965">
        <v>-0.10531426000000001</v>
      </c>
      <c r="J4965">
        <v>0.10922032600000001</v>
      </c>
      <c r="K4965">
        <v>-7.8254359999999995E-2</v>
      </c>
      <c r="L4965">
        <v>-0.11277892</v>
      </c>
      <c r="M4965">
        <v>-0.21907288</v>
      </c>
      <c r="N4965">
        <v>0.11562052</v>
      </c>
    </row>
    <row r="4966" spans="1:14" x14ac:dyDescent="0.25">
      <c r="A4966">
        <v>1.9753523749419231</v>
      </c>
      <c r="B4966">
        <v>-1.788245021493972</v>
      </c>
      <c r="C4966">
        <v>-6.2167462999999999E-2</v>
      </c>
      <c r="D4966">
        <v>0.69798316999999999</v>
      </c>
      <c r="E4966">
        <v>-4.4238353000000001E-2</v>
      </c>
      <c r="F4966">
        <v>0.83332240999999996</v>
      </c>
      <c r="G4966">
        <v>6.4161991893917095E-2</v>
      </c>
      <c r="H4966">
        <v>0.54413915000000002</v>
      </c>
      <c r="I4966">
        <v>0.21873039999999999</v>
      </c>
      <c r="J4966">
        <v>1.1284988</v>
      </c>
      <c r="K4966">
        <v>-0.32812953</v>
      </c>
      <c r="L4966">
        <v>-0.24889195</v>
      </c>
      <c r="M4966">
        <v>-0.81211990000000001</v>
      </c>
      <c r="N4966">
        <v>0.15142720000000001</v>
      </c>
    </row>
    <row r="4967" spans="1:14" x14ac:dyDescent="0.25">
      <c r="A4967">
        <v>-1.670680826731078</v>
      </c>
      <c r="B4967">
        <v>1.9753523749419231</v>
      </c>
      <c r="C4967">
        <v>-8.8075253000000006E-2</v>
      </c>
      <c r="D4967">
        <v>-0.78797176000000002</v>
      </c>
      <c r="E4967">
        <v>-0.11801805</v>
      </c>
      <c r="F4967">
        <v>-0.93417415999999998</v>
      </c>
      <c r="G4967">
        <v>-0.53159437884128924</v>
      </c>
      <c r="H4967">
        <v>-7.8244759999999997E-2</v>
      </c>
      <c r="I4967">
        <v>-1.3791458999999999</v>
      </c>
      <c r="J4967">
        <v>-0.21267517999999999</v>
      </c>
      <c r="K4967">
        <v>-0.12962148000000001</v>
      </c>
      <c r="L4967">
        <v>-0.69682659999999996</v>
      </c>
      <c r="M4967">
        <v>-0.39148854999999999</v>
      </c>
      <c r="N4967">
        <v>-0.13361980000000001</v>
      </c>
    </row>
    <row r="4968" spans="1:14" x14ac:dyDescent="0.25">
      <c r="A4968">
        <v>-0.57526658994171909</v>
      </c>
      <c r="B4968">
        <v>-1.670680826731078</v>
      </c>
      <c r="C4968">
        <v>5.5376773999999997E-2</v>
      </c>
      <c r="D4968">
        <v>-0.37285428999999998</v>
      </c>
      <c r="E4968">
        <v>7.2934415000000002E-2</v>
      </c>
      <c r="F4968">
        <v>-0.44478402</v>
      </c>
      <c r="G4968">
        <v>4.8223478939521898E-2</v>
      </c>
      <c r="H4968">
        <v>-0.15103886999999999</v>
      </c>
      <c r="I4968">
        <v>-0.60164620000000002</v>
      </c>
      <c r="J4968">
        <v>-0.75578029999999996</v>
      </c>
      <c r="K4968">
        <v>-0.13138677000000001</v>
      </c>
      <c r="L4968">
        <v>-0.23387954</v>
      </c>
      <c r="M4968">
        <v>-0.17752630999999999</v>
      </c>
      <c r="N4968">
        <v>-0.56384354999999997</v>
      </c>
    </row>
    <row r="4969" spans="1:14" x14ac:dyDescent="0.25">
      <c r="A4969">
        <v>1.1948745545095949</v>
      </c>
      <c r="B4969">
        <v>-0.57526658994171909</v>
      </c>
      <c r="C4969">
        <v>9.7009221000000007E-2</v>
      </c>
      <c r="D4969">
        <v>0.18067216999999999</v>
      </c>
      <c r="E4969">
        <v>-3.2786863999999999E-2</v>
      </c>
      <c r="F4969">
        <v>0.17786319</v>
      </c>
      <c r="G4969">
        <v>0.1178560697920832</v>
      </c>
      <c r="H4969">
        <v>-1.7529935E-2</v>
      </c>
      <c r="I4969">
        <v>-0.44130236</v>
      </c>
      <c r="J4969">
        <v>-0.40948256999999999</v>
      </c>
      <c r="K4969">
        <v>-0.24459143999999999</v>
      </c>
      <c r="L4969">
        <v>-0.43636215</v>
      </c>
      <c r="M4969">
        <v>-0.46744330000000001</v>
      </c>
      <c r="N4969">
        <v>-0.14028070000000001</v>
      </c>
    </row>
    <row r="4970" spans="1:14" x14ac:dyDescent="0.25">
      <c r="A4970">
        <v>-0.48479117332005439</v>
      </c>
      <c r="B4970">
        <v>1.1948745545095949</v>
      </c>
      <c r="C4970">
        <v>-0.18743367999999999</v>
      </c>
      <c r="D4970">
        <v>-0.49495581999999999</v>
      </c>
      <c r="E4970">
        <v>-6.5913474999999999E-2</v>
      </c>
      <c r="F4970">
        <v>-0.33083384999999998</v>
      </c>
      <c r="G4970">
        <v>-0.1154863358740212</v>
      </c>
      <c r="H4970">
        <v>5.7621553999999998E-2</v>
      </c>
      <c r="I4970">
        <v>0.48350062999999999</v>
      </c>
      <c r="J4970">
        <v>0.71666339999999995</v>
      </c>
      <c r="K4970">
        <v>-7.5846630000000002E-3</v>
      </c>
      <c r="L4970">
        <v>0.6196024</v>
      </c>
      <c r="M4970">
        <v>-1.3487414E-3</v>
      </c>
      <c r="N4970">
        <v>-0.11847285</v>
      </c>
    </row>
    <row r="4971" spans="1:14" x14ac:dyDescent="0.25">
      <c r="A4971">
        <v>-0.70603028936378565</v>
      </c>
      <c r="B4971">
        <v>-0.48479117332005439</v>
      </c>
      <c r="C4971">
        <v>6.3274628999999999E-2</v>
      </c>
      <c r="D4971">
        <v>-0.28798219000000003</v>
      </c>
      <c r="E4971">
        <v>4.9318097999999998E-2</v>
      </c>
      <c r="F4971">
        <v>-0.31667981000000001</v>
      </c>
      <c r="G4971">
        <v>-2.0849733884980501E-2</v>
      </c>
      <c r="H4971">
        <v>0.11894588</v>
      </c>
      <c r="I4971">
        <v>-4.741037E-2</v>
      </c>
      <c r="J4971">
        <v>0.52287850000000002</v>
      </c>
      <c r="K4971">
        <v>-2.7073564000000001E-2</v>
      </c>
      <c r="L4971">
        <v>0.1699755</v>
      </c>
      <c r="M4971">
        <v>-0.27514184000000003</v>
      </c>
      <c r="N4971">
        <v>-0.3188763</v>
      </c>
    </row>
    <row r="4972" spans="1:14" x14ac:dyDescent="0.25">
      <c r="A4972">
        <v>0.63330949241173684</v>
      </c>
      <c r="B4972">
        <v>-0.70603028936378565</v>
      </c>
      <c r="C4972">
        <v>3.7177623999999999E-2</v>
      </c>
      <c r="D4972">
        <v>0.23120236999999999</v>
      </c>
      <c r="E4972">
        <v>7.7418901999999996E-3</v>
      </c>
      <c r="F4972">
        <v>-8.9145675999999993E-2</v>
      </c>
      <c r="G4972">
        <v>0.39648415704802609</v>
      </c>
      <c r="H4972">
        <v>0.44102216</v>
      </c>
      <c r="I4972">
        <v>0.76246849999999999</v>
      </c>
      <c r="J4972">
        <v>-0.32523723999999998</v>
      </c>
      <c r="K4972">
        <v>-0.20276875999999999</v>
      </c>
      <c r="L4972">
        <v>0.12097978600000001</v>
      </c>
      <c r="M4972">
        <v>-0.60351264000000004</v>
      </c>
      <c r="N4972">
        <v>-0.36117226000000002</v>
      </c>
    </row>
    <row r="4973" spans="1:14" x14ac:dyDescent="0.25">
      <c r="A4973">
        <v>-0.86847313632925438</v>
      </c>
      <c r="B4973">
        <v>0.63330949241173684</v>
      </c>
      <c r="C4973">
        <v>-0.11495408</v>
      </c>
      <c r="D4973">
        <v>-0.38809831</v>
      </c>
      <c r="E4973">
        <v>-4.5052408000000002E-2</v>
      </c>
      <c r="F4973">
        <v>-0.28958314000000002</v>
      </c>
      <c r="G4973">
        <v>-0.22221114974432141</v>
      </c>
      <c r="H4973">
        <v>0.30790937000000002</v>
      </c>
      <c r="I4973">
        <v>-0.18964137</v>
      </c>
      <c r="J4973">
        <v>0.43879049999999997</v>
      </c>
      <c r="K4973">
        <v>-0.28395150000000002</v>
      </c>
      <c r="L4973">
        <v>-0.4584548</v>
      </c>
      <c r="M4973">
        <v>-0.27066916000000002</v>
      </c>
      <c r="N4973">
        <v>-6.9233223999999996E-2</v>
      </c>
    </row>
    <row r="4974" spans="1:14" x14ac:dyDescent="0.25">
      <c r="A4974">
        <v>0.72693928384735829</v>
      </c>
      <c r="B4974">
        <v>-0.86847313632925438</v>
      </c>
      <c r="C4974">
        <v>1.1824128999999999E-2</v>
      </c>
      <c r="D4974">
        <v>-0.30596623000000001</v>
      </c>
      <c r="E4974">
        <v>2.4900996000000002E-2</v>
      </c>
      <c r="F4974">
        <v>-0.38873877000000001</v>
      </c>
      <c r="G4974">
        <v>-0.305553691748431</v>
      </c>
      <c r="H4974">
        <v>-0.16009894</v>
      </c>
      <c r="I4974">
        <v>-0.28027874000000003</v>
      </c>
      <c r="J4974">
        <v>0.11616441</v>
      </c>
      <c r="K4974">
        <v>-0.31620537999999998</v>
      </c>
      <c r="L4974">
        <v>-0.19889324999999999</v>
      </c>
      <c r="M4974">
        <v>-0.57578980000000002</v>
      </c>
      <c r="N4974">
        <v>-0.45934844000000002</v>
      </c>
    </row>
    <row r="4975" spans="1:14" x14ac:dyDescent="0.25">
      <c r="A4975">
        <v>-2.4951750875634349</v>
      </c>
      <c r="B4975">
        <v>0.72693928384735829</v>
      </c>
      <c r="C4975">
        <v>-8.9912403999999994E-3</v>
      </c>
      <c r="D4975">
        <v>-0.49069279999999998</v>
      </c>
      <c r="E4975">
        <v>-3.2702737000000003E-2</v>
      </c>
      <c r="F4975">
        <v>-0.26240332999999999</v>
      </c>
      <c r="G4975">
        <v>-0.29811567716734511</v>
      </c>
      <c r="H4975">
        <v>0.15945466</v>
      </c>
      <c r="I4975">
        <v>-0.50418390000000002</v>
      </c>
      <c r="J4975">
        <v>-0.38379746999999997</v>
      </c>
      <c r="K4975">
        <v>-0.12973699</v>
      </c>
      <c r="L4975">
        <v>-0.16439525999999999</v>
      </c>
      <c r="M4975">
        <v>-0.44747316999999998</v>
      </c>
      <c r="N4975">
        <v>-0.21532728000000001</v>
      </c>
    </row>
    <row r="4976" spans="1:14" x14ac:dyDescent="0.25">
      <c r="A4976">
        <v>1.42968376458333</v>
      </c>
      <c r="B4976">
        <v>-2.4951750875634349</v>
      </c>
      <c r="C4976">
        <v>2.1552619999999998E-3</v>
      </c>
      <c r="D4976">
        <v>-0.24931943000000001</v>
      </c>
      <c r="E4976">
        <v>4.0635414000000002E-2</v>
      </c>
      <c r="F4976">
        <v>-0.38134999000000003</v>
      </c>
      <c r="G4976">
        <v>-5.8334052535998403E-2</v>
      </c>
      <c r="H4976">
        <v>9.5885919999999999E-3</v>
      </c>
      <c r="I4976">
        <v>-0.92075425</v>
      </c>
      <c r="J4976">
        <v>-1.5189433999999999</v>
      </c>
      <c r="K4976">
        <v>-0.19891211</v>
      </c>
      <c r="L4976">
        <v>-0.20019554000000001</v>
      </c>
      <c r="M4976">
        <v>-0.47397260000000002</v>
      </c>
      <c r="N4976">
        <v>-1.1111981</v>
      </c>
    </row>
    <row r="4977" spans="1:14" x14ac:dyDescent="0.25">
      <c r="A4977">
        <v>-5.0332223418579414</v>
      </c>
      <c r="B4977">
        <v>1.42968376458333</v>
      </c>
      <c r="C4977">
        <v>-2.9827143E-2</v>
      </c>
      <c r="D4977">
        <v>-0.36488597</v>
      </c>
      <c r="E4977">
        <v>-0.11090137</v>
      </c>
      <c r="F4977">
        <v>-0.82296113999999998</v>
      </c>
      <c r="G4977">
        <v>-0.79713977828823868</v>
      </c>
      <c r="H4977">
        <v>-0.40033920000000001</v>
      </c>
      <c r="I4977">
        <v>-1.8841117999999999</v>
      </c>
      <c r="J4977">
        <v>-0.87779529999999995</v>
      </c>
      <c r="K4977">
        <v>-0.25459343000000001</v>
      </c>
      <c r="L4977">
        <v>-1.1134577999999999</v>
      </c>
      <c r="M4977">
        <v>-0.44214759999999997</v>
      </c>
      <c r="N4977">
        <v>-9.6421099999999996E-2</v>
      </c>
    </row>
    <row r="4978" spans="1:14" x14ac:dyDescent="0.25">
      <c r="A4978">
        <v>-0.47091407520716988</v>
      </c>
      <c r="B4978">
        <v>-5.0332223418579414</v>
      </c>
      <c r="C4978">
        <v>4.5417491999999997E-2</v>
      </c>
      <c r="D4978">
        <v>-7.8068297999999994E-2</v>
      </c>
      <c r="E4978">
        <v>6.5166593999999994E-2</v>
      </c>
      <c r="F4978">
        <v>-0.42690516000000001</v>
      </c>
      <c r="G4978">
        <v>6.23170293548653E-2</v>
      </c>
      <c r="H4978">
        <v>-0.34067344999999999</v>
      </c>
      <c r="I4978">
        <v>-2.3030957999999999</v>
      </c>
      <c r="J4978">
        <v>-2.6911447000000002</v>
      </c>
      <c r="K4978">
        <v>-0.57815950000000005</v>
      </c>
      <c r="L4978">
        <v>-0.81648003999999996</v>
      </c>
      <c r="M4978">
        <v>-0.63360119999999998</v>
      </c>
      <c r="N4978">
        <v>-2.0968499999999999</v>
      </c>
    </row>
    <row r="4979" spans="1:14" x14ac:dyDescent="0.25">
      <c r="A4979">
        <v>-1.357289699341802</v>
      </c>
      <c r="B4979">
        <v>-0.47091407520716988</v>
      </c>
      <c r="C4979">
        <v>9.6684946999999993E-2</v>
      </c>
      <c r="D4979">
        <v>-6.3823856999999998E-2</v>
      </c>
      <c r="E4979">
        <v>-0.19600918000000001</v>
      </c>
      <c r="F4979">
        <v>-0.36173528999999999</v>
      </c>
      <c r="G4979">
        <v>5.3525803149800801E-2</v>
      </c>
      <c r="H4979">
        <v>-1.2466110000000001E-2</v>
      </c>
      <c r="I4979">
        <v>-2.6422080000000001</v>
      </c>
      <c r="J4979">
        <v>-2.1477330000000001</v>
      </c>
      <c r="K4979">
        <v>-0.56800349999999999</v>
      </c>
      <c r="L4979">
        <v>-1.1044491999999999</v>
      </c>
      <c r="M4979">
        <v>-1.0606747999999999</v>
      </c>
      <c r="N4979">
        <v>-0.48289936999999999</v>
      </c>
    </row>
    <row r="4980" spans="1:14" x14ac:dyDescent="0.25">
      <c r="A4980">
        <v>-0.57072489148431194</v>
      </c>
      <c r="B4980">
        <v>-1.357289699341802</v>
      </c>
      <c r="C4980">
        <v>-0.14717368</v>
      </c>
      <c r="D4980">
        <v>0.30589786000000002</v>
      </c>
      <c r="E4980">
        <v>-0.10024106000000001</v>
      </c>
      <c r="F4980">
        <v>-5.9767376999999997E-2</v>
      </c>
      <c r="G4980">
        <v>0.36252042019983421</v>
      </c>
      <c r="H4980">
        <v>0.35647810000000002</v>
      </c>
      <c r="I4980">
        <v>0.27742981999999999</v>
      </c>
      <c r="J4980">
        <v>0.76502610000000004</v>
      </c>
      <c r="K4980">
        <v>-0.82510950000000005</v>
      </c>
      <c r="L4980">
        <v>-0.10294324000000001</v>
      </c>
      <c r="M4980">
        <v>-0.57801020000000003</v>
      </c>
      <c r="N4980">
        <v>-0.86004460000000005</v>
      </c>
    </row>
    <row r="4981" spans="1:14" x14ac:dyDescent="0.25">
      <c r="A4981">
        <v>1.388199936748167</v>
      </c>
      <c r="B4981">
        <v>-0.57072489148431194</v>
      </c>
      <c r="C4981">
        <v>0.21092427999999999</v>
      </c>
      <c r="D4981">
        <v>0.23041025000000001</v>
      </c>
      <c r="E4981">
        <v>-6.3572680000000006E-2</v>
      </c>
      <c r="F4981">
        <v>0.37841404000000001</v>
      </c>
      <c r="G4981">
        <v>0.421981992830263</v>
      </c>
      <c r="H4981">
        <v>0.49826144999999999</v>
      </c>
      <c r="I4981">
        <v>-1.1664441999999999</v>
      </c>
      <c r="J4981">
        <v>-0.71771410000000002</v>
      </c>
      <c r="K4981">
        <v>-0.83361006000000004</v>
      </c>
      <c r="L4981">
        <v>-0.79258309999999998</v>
      </c>
      <c r="M4981">
        <v>-1.0862961</v>
      </c>
      <c r="N4981">
        <v>-0.7336551</v>
      </c>
    </row>
    <row r="4982" spans="1:14" x14ac:dyDescent="0.25">
      <c r="A4982">
        <v>1.230614350747149</v>
      </c>
      <c r="B4982">
        <v>1.388199936748167</v>
      </c>
      <c r="C4982">
        <v>-7.1159254000000005E-2</v>
      </c>
      <c r="D4982">
        <v>-0.53222009000000003</v>
      </c>
      <c r="E4982">
        <v>-6.1671622000000002E-2</v>
      </c>
      <c r="F4982">
        <v>-0.30058243000000001</v>
      </c>
      <c r="G4982">
        <v>-7.0345715273369996E-2</v>
      </c>
      <c r="H4982">
        <v>1.153394</v>
      </c>
      <c r="I4982">
        <v>1.4462633</v>
      </c>
      <c r="J4982">
        <v>0.54225266000000005</v>
      </c>
      <c r="K4982">
        <v>-0.62042180000000002</v>
      </c>
      <c r="L4982">
        <v>1.4050695</v>
      </c>
      <c r="M4982">
        <v>-0.46481877999999999</v>
      </c>
      <c r="N4982">
        <v>-0.79573240000000001</v>
      </c>
    </row>
    <row r="4983" spans="1:14" x14ac:dyDescent="0.25">
      <c r="A4983">
        <v>1.675260531884712</v>
      </c>
      <c r="B4983">
        <v>1.230614350747149</v>
      </c>
      <c r="C4983">
        <v>1.5341186999999999E-3</v>
      </c>
      <c r="D4983">
        <v>0.43059085000000002</v>
      </c>
      <c r="E4983">
        <v>4.2888101999999997E-2</v>
      </c>
      <c r="F4983">
        <v>0.54451698999999998</v>
      </c>
      <c r="G4983">
        <v>0.50725948797519216</v>
      </c>
      <c r="H4983">
        <v>0.63733209999999996</v>
      </c>
      <c r="I4983">
        <v>8.5036039999999993E-2</v>
      </c>
      <c r="J4983">
        <v>1.0832633</v>
      </c>
      <c r="K4983">
        <v>-0.55799569999999998</v>
      </c>
      <c r="L4983">
        <v>-0.50353159999999997</v>
      </c>
      <c r="M4983">
        <v>-0.76277565999999997</v>
      </c>
      <c r="N4983">
        <v>-0.68475306000000002</v>
      </c>
    </row>
    <row r="4984" spans="1:14" x14ac:dyDescent="0.25">
      <c r="A4984">
        <v>-0.73296728991963533</v>
      </c>
      <c r="B4984">
        <v>1.675260531884712</v>
      </c>
      <c r="C4984">
        <v>-1.5554971000000001E-2</v>
      </c>
      <c r="D4984">
        <v>0.58318106000000003</v>
      </c>
      <c r="E4984">
        <v>6.7779141000000001E-2</v>
      </c>
      <c r="F4984">
        <v>0.60093852999999997</v>
      </c>
      <c r="G4984">
        <v>0.894491525741127</v>
      </c>
      <c r="H4984">
        <v>0.13288784000000001</v>
      </c>
      <c r="I4984">
        <v>0.23538228999999999</v>
      </c>
      <c r="J4984">
        <v>1.0054829000000001</v>
      </c>
      <c r="K4984">
        <v>-0.29947928000000001</v>
      </c>
      <c r="L4984">
        <v>-0.28577661999999998</v>
      </c>
      <c r="M4984">
        <v>-1.1063925999999999</v>
      </c>
      <c r="N4984">
        <v>-0.14506994000000001</v>
      </c>
    </row>
    <row r="4985" spans="1:14" x14ac:dyDescent="0.25">
      <c r="A4985">
        <v>-0.49154059003505568</v>
      </c>
      <c r="B4985">
        <v>-0.73296728991963533</v>
      </c>
      <c r="C4985">
        <v>-4.0906919E-2</v>
      </c>
      <c r="D4985">
        <v>-0.44153649</v>
      </c>
      <c r="E4985">
        <v>0.10645424000000001</v>
      </c>
      <c r="F4985">
        <v>-0.42376015</v>
      </c>
      <c r="G4985">
        <v>-0.25705259368204542</v>
      </c>
      <c r="H4985">
        <v>-0.103121266</v>
      </c>
      <c r="I4985">
        <v>-1.3213478000000001</v>
      </c>
      <c r="J4985">
        <v>-1.0904848999999999E-2</v>
      </c>
      <c r="K4985">
        <v>-0.44495679999999999</v>
      </c>
      <c r="L4985">
        <v>-1.3639171999999999</v>
      </c>
      <c r="M4985">
        <v>-0.83874680000000001</v>
      </c>
      <c r="N4985">
        <v>-0.65807729999999998</v>
      </c>
    </row>
    <row r="4986" spans="1:14" x14ac:dyDescent="0.25">
      <c r="A4986">
        <v>-1.2759324126910141</v>
      </c>
      <c r="B4986">
        <v>-0.49154059003505568</v>
      </c>
      <c r="C4986">
        <v>-4.7981825999999998E-2</v>
      </c>
      <c r="D4986">
        <v>0.19538891999999999</v>
      </c>
      <c r="E4986">
        <v>3.4188982000000001E-3</v>
      </c>
      <c r="F4986">
        <v>0.17016566</v>
      </c>
      <c r="G4986">
        <v>-2.08244145930442E-2</v>
      </c>
      <c r="H4986">
        <v>-0.16920209999999999</v>
      </c>
      <c r="I4986">
        <v>0.43268013</v>
      </c>
      <c r="J4986">
        <v>1.5744437</v>
      </c>
      <c r="K4986">
        <v>-0.24802202000000001</v>
      </c>
      <c r="L4986">
        <v>-0.79744786000000001</v>
      </c>
      <c r="M4986">
        <v>-1.5017701000000001</v>
      </c>
      <c r="N4986">
        <v>0.15279429999999999</v>
      </c>
    </row>
    <row r="4987" spans="1:14" x14ac:dyDescent="0.25">
      <c r="A4987">
        <v>-0.3325826462573872</v>
      </c>
      <c r="B4987">
        <v>-1.2759324126910141</v>
      </c>
      <c r="C4987">
        <v>-8.7083440999999998E-2</v>
      </c>
      <c r="D4987">
        <v>0.31006597000000002</v>
      </c>
      <c r="E4987">
        <v>-2.2905090999999999E-2</v>
      </c>
      <c r="F4987">
        <v>-5.7778774999999997E-2</v>
      </c>
      <c r="G4987">
        <v>0.42466627319795391</v>
      </c>
      <c r="H4987">
        <v>0.70239012999999995</v>
      </c>
      <c r="I4987">
        <v>-0.12042467</v>
      </c>
      <c r="J4987">
        <v>1.2684526</v>
      </c>
      <c r="K4987">
        <v>-0.52055499999999999</v>
      </c>
      <c r="L4987">
        <v>-0.6089194</v>
      </c>
      <c r="M4987">
        <v>-1.0426058</v>
      </c>
      <c r="N4987">
        <v>0.40183534999999998</v>
      </c>
    </row>
    <row r="4988" spans="1:14" x14ac:dyDescent="0.25">
      <c r="A4988">
        <v>1.4232752745978849</v>
      </c>
      <c r="B4988">
        <v>-0.3325826462573872</v>
      </c>
      <c r="C4988">
        <v>1.934056E-5</v>
      </c>
      <c r="D4988">
        <v>9.7442812000000004E-2</v>
      </c>
      <c r="E4988">
        <v>-6.2386975999999997E-2</v>
      </c>
      <c r="F4988">
        <v>0.34529977000000001</v>
      </c>
      <c r="G4988">
        <v>0.24691159855641609</v>
      </c>
      <c r="H4988">
        <v>0.11840893</v>
      </c>
      <c r="I4988">
        <v>-0.25561677999999999</v>
      </c>
      <c r="J4988">
        <v>-0.52141464000000004</v>
      </c>
      <c r="K4988">
        <v>-7.0528300000000002E-2</v>
      </c>
      <c r="L4988">
        <v>1.7360873999999998E-2</v>
      </c>
      <c r="M4988">
        <v>-0.17084682000000001</v>
      </c>
      <c r="N4988">
        <v>0.14324709999999999</v>
      </c>
    </row>
    <row r="4989" spans="1:14" x14ac:dyDescent="0.25">
      <c r="A4989">
        <v>0.47622688462340029</v>
      </c>
      <c r="B4989">
        <v>1.4232752745978849</v>
      </c>
      <c r="C4989">
        <v>-6.8231930999999996E-2</v>
      </c>
      <c r="D4989">
        <v>-0.34542486999999999</v>
      </c>
      <c r="E4989">
        <v>-4.9705240999999997E-2</v>
      </c>
      <c r="F4989">
        <v>-0.12424199</v>
      </c>
      <c r="G4989">
        <v>8.4636693577492803E-2</v>
      </c>
      <c r="H4989">
        <v>0.18739306999999999</v>
      </c>
      <c r="I4989">
        <v>0.16728058000000001</v>
      </c>
      <c r="J4989">
        <v>-0.42855232999999998</v>
      </c>
      <c r="K4989">
        <v>0.12037517</v>
      </c>
      <c r="L4989">
        <v>0.14866292</v>
      </c>
      <c r="M4989">
        <v>8.1439860000000003E-2</v>
      </c>
      <c r="N4989">
        <v>0.3786988</v>
      </c>
    </row>
    <row r="4990" spans="1:14" x14ac:dyDescent="0.25">
      <c r="A4990">
        <v>1.0768686077650771</v>
      </c>
      <c r="B4990">
        <v>0.47622688462340029</v>
      </c>
      <c r="C4990">
        <v>2.3181812999999999E-2</v>
      </c>
      <c r="D4990">
        <v>0.11135444999999999</v>
      </c>
      <c r="E4990">
        <v>5.5565485999999997E-2</v>
      </c>
      <c r="F4990">
        <v>0.56396734000000004</v>
      </c>
      <c r="G4990">
        <v>0.17265238048304629</v>
      </c>
      <c r="H4990">
        <v>0.33156383</v>
      </c>
      <c r="I4990">
        <v>9.6178470000000002E-2</v>
      </c>
      <c r="J4990">
        <v>0.59708450000000002</v>
      </c>
      <c r="K4990">
        <v>0.30105110000000002</v>
      </c>
      <c r="L4990">
        <v>-0.32253313</v>
      </c>
      <c r="M4990">
        <v>5.0246894E-2</v>
      </c>
      <c r="N4990">
        <v>0.4341737</v>
      </c>
    </row>
    <row r="4991" spans="1:14" x14ac:dyDescent="0.25">
      <c r="A4991">
        <v>-0.18256012670928451</v>
      </c>
      <c r="B4991">
        <v>1.0768686077650771</v>
      </c>
      <c r="C4991">
        <v>-1.4308711999999999E-2</v>
      </c>
      <c r="D4991">
        <v>0.16294471999999999</v>
      </c>
      <c r="E4991">
        <v>3.9587677000000002E-2</v>
      </c>
      <c r="F4991">
        <v>0.27367261999999998</v>
      </c>
      <c r="G4991">
        <v>0.20782250405094771</v>
      </c>
      <c r="H4991">
        <v>-3.6264600000000001E-2</v>
      </c>
      <c r="I4991">
        <v>0.22810361000000001</v>
      </c>
      <c r="J4991">
        <v>0.67221916000000004</v>
      </c>
      <c r="K4991">
        <v>0.46588533999999998</v>
      </c>
      <c r="L4991">
        <v>0.59563725999999995</v>
      </c>
      <c r="M4991">
        <v>0.34279337999999998</v>
      </c>
      <c r="N4991">
        <v>0.27185369999999998</v>
      </c>
    </row>
    <row r="4992" spans="1:14" x14ac:dyDescent="0.25">
      <c r="A4992">
        <v>-0.48311783794869428</v>
      </c>
      <c r="B4992">
        <v>-0.18256012670928451</v>
      </c>
      <c r="C4992">
        <v>-7.4881745999999999E-2</v>
      </c>
      <c r="D4992">
        <v>-0.10477354999999999</v>
      </c>
      <c r="E4992">
        <v>6.0599846999999998E-2</v>
      </c>
      <c r="F4992">
        <v>-6.6438901E-3</v>
      </c>
      <c r="G4992">
        <v>-0.3809658445426779</v>
      </c>
      <c r="H4992">
        <v>5.5485590000000001E-2</v>
      </c>
      <c r="I4992">
        <v>-0.48073719999999998</v>
      </c>
      <c r="J4992">
        <v>0.29149276000000002</v>
      </c>
      <c r="K4992">
        <v>0.30868259999999997</v>
      </c>
      <c r="L4992">
        <v>-0.12038776</v>
      </c>
      <c r="M4992">
        <v>0.17963709999999999</v>
      </c>
      <c r="N4992">
        <v>-0.11215754</v>
      </c>
    </row>
    <row r="4993" spans="1:14" x14ac:dyDescent="0.25">
      <c r="A4993">
        <v>0.97209876866958234</v>
      </c>
      <c r="B4993">
        <v>-0.48311783794869428</v>
      </c>
      <c r="C4993">
        <v>-1.9153037000000001E-2</v>
      </c>
      <c r="D4993">
        <v>0.14205960000000001</v>
      </c>
      <c r="E4993">
        <v>1.7276397999999998E-2</v>
      </c>
      <c r="F4993">
        <v>0.24038630999999999</v>
      </c>
      <c r="G4993">
        <v>-6.6084558054519404E-2</v>
      </c>
      <c r="H4993">
        <v>-0.20537199</v>
      </c>
      <c r="I4993">
        <v>6.2022973000000002E-2</v>
      </c>
      <c r="J4993">
        <v>0.97240280000000001</v>
      </c>
      <c r="K4993">
        <v>0.13708139999999999</v>
      </c>
      <c r="L4993">
        <v>1.6562245999999999E-2</v>
      </c>
      <c r="M4993">
        <v>-0.44549887999999999</v>
      </c>
      <c r="N4993">
        <v>6.950141E-2</v>
      </c>
    </row>
    <row r="4994" spans="1:14" x14ac:dyDescent="0.25">
      <c r="A4994">
        <v>-0.72935296556450968</v>
      </c>
      <c r="B4994">
        <v>0.97209876866958234</v>
      </c>
      <c r="C4994">
        <v>-0.11221374000000001</v>
      </c>
      <c r="D4994">
        <v>-0.37535163999999999</v>
      </c>
      <c r="E4994">
        <v>-3.2421535000000001E-2</v>
      </c>
      <c r="F4994">
        <v>-0.41067271</v>
      </c>
      <c r="G4994">
        <v>-0.1360950411848055</v>
      </c>
      <c r="H4994">
        <v>-7.0573135999999995E-2</v>
      </c>
      <c r="I4994">
        <v>-0.37983521999999997</v>
      </c>
      <c r="J4994">
        <v>-3.6280036000000002E-2</v>
      </c>
      <c r="K4994">
        <v>6.5146120000000002E-2</v>
      </c>
      <c r="L4994">
        <v>-7.8973089999999996E-2</v>
      </c>
      <c r="M4994">
        <v>5.4098777000000002E-3</v>
      </c>
      <c r="N4994">
        <v>0.23756263999999999</v>
      </c>
    </row>
    <row r="4995" spans="1:14" x14ac:dyDescent="0.25">
      <c r="A4995">
        <v>0.98124328473928157</v>
      </c>
      <c r="B4995">
        <v>-0.72935296556450968</v>
      </c>
      <c r="C4995">
        <v>-4.2706511000000001E-4</v>
      </c>
      <c r="D4995">
        <v>-0.36254359000000003</v>
      </c>
      <c r="E4995">
        <v>4.3099355999999998E-2</v>
      </c>
      <c r="F4995">
        <v>-0.37074344999999997</v>
      </c>
      <c r="G4995">
        <v>-7.0949892296022596E-2</v>
      </c>
      <c r="H4995">
        <v>-8.8036799999999998E-2</v>
      </c>
      <c r="I4995">
        <v>0.29032566999999998</v>
      </c>
      <c r="J4995">
        <v>-7.2690398E-3</v>
      </c>
      <c r="K4995">
        <v>6.4612530000000001E-2</v>
      </c>
      <c r="L4995">
        <v>0.17055817000000001</v>
      </c>
      <c r="M4995">
        <v>3.1145840000000001E-2</v>
      </c>
      <c r="N4995">
        <v>0.1373663</v>
      </c>
    </row>
    <row r="4996" spans="1:14" x14ac:dyDescent="0.25">
      <c r="A4996">
        <v>-1.079394437037613</v>
      </c>
      <c r="B4996">
        <v>0.98124328473928157</v>
      </c>
      <c r="C4996">
        <v>-1.9989257E-2</v>
      </c>
      <c r="D4996">
        <v>-0.53040549000000003</v>
      </c>
      <c r="E4996">
        <v>-2.2442799999999999E-2</v>
      </c>
      <c r="F4996">
        <v>-0.35111501000000001</v>
      </c>
      <c r="G4996">
        <v>-0.53109618593362018</v>
      </c>
      <c r="H4996">
        <v>-0.22284123</v>
      </c>
      <c r="I4996">
        <v>-5.9166341999999997E-2</v>
      </c>
      <c r="J4996">
        <v>-6.1457379999999999E-2</v>
      </c>
      <c r="K4996">
        <v>0.21198532</v>
      </c>
      <c r="L4996">
        <v>8.5291675999999997E-2</v>
      </c>
      <c r="M4996">
        <v>8.4827710000000001E-2</v>
      </c>
      <c r="N4996">
        <v>0.49417480000000003</v>
      </c>
    </row>
    <row r="4997" spans="1:14" x14ac:dyDescent="0.25">
      <c r="A4997">
        <v>-1.828921783749351</v>
      </c>
      <c r="B4997">
        <v>-1.079394437037613</v>
      </c>
      <c r="C4997">
        <v>-4.9666790000000002E-2</v>
      </c>
      <c r="D4997">
        <v>-0.52635863999999999</v>
      </c>
      <c r="E4997">
        <v>4.2105757000000001E-2</v>
      </c>
      <c r="F4997">
        <v>-0.58096318999999996</v>
      </c>
      <c r="G4997">
        <v>2.50955360654193E-2</v>
      </c>
      <c r="H4997">
        <v>1.9087239999999998E-2</v>
      </c>
      <c r="I4997">
        <v>-0.14359604000000001</v>
      </c>
      <c r="J4997">
        <v>-0.15423395000000001</v>
      </c>
      <c r="K4997">
        <v>0.23014577999999999</v>
      </c>
      <c r="L4997">
        <v>7.375136E-3</v>
      </c>
      <c r="M4997">
        <v>6.9543289999999994E-2</v>
      </c>
      <c r="N4997">
        <v>-0.25046897000000001</v>
      </c>
    </row>
    <row r="4998" spans="1:14" x14ac:dyDescent="0.25">
      <c r="A4998">
        <v>-7.444142281060262E-2</v>
      </c>
      <c r="B4998">
        <v>-1.828921783749351</v>
      </c>
      <c r="C4998">
        <v>6.8528009000000001E-2</v>
      </c>
      <c r="D4998">
        <v>0.69228023999999999</v>
      </c>
      <c r="E4998">
        <v>-1.3114218E-2</v>
      </c>
      <c r="F4998">
        <v>0.85689678000000002</v>
      </c>
      <c r="G4998">
        <v>0.23821231721345321</v>
      </c>
      <c r="H4998">
        <v>0.12357877</v>
      </c>
      <c r="I4998">
        <v>0.44787174000000002</v>
      </c>
      <c r="J4998">
        <v>0.64036506000000004</v>
      </c>
      <c r="K4998">
        <v>8.4199700000000002E-2</v>
      </c>
      <c r="L4998">
        <v>0.26189697000000001</v>
      </c>
      <c r="M4998">
        <v>-0.26690918000000002</v>
      </c>
      <c r="N4998">
        <v>0.19735788000000001</v>
      </c>
    </row>
    <row r="4999" spans="1:14" x14ac:dyDescent="0.25">
      <c r="A4999">
        <v>0.2099104387277291</v>
      </c>
      <c r="B4999">
        <v>-7.444142281060262E-2</v>
      </c>
      <c r="C4999">
        <v>-0.10239209000000001</v>
      </c>
      <c r="D4999">
        <v>-3.0592986999999999E-2</v>
      </c>
      <c r="E4999">
        <v>-0.10052488</v>
      </c>
      <c r="F4999">
        <v>2.3753130000000001E-2</v>
      </c>
      <c r="G4999">
        <v>0.41260025450665672</v>
      </c>
      <c r="H4999">
        <v>-1.8038109E-2</v>
      </c>
      <c r="I4999">
        <v>-0.47996545000000002</v>
      </c>
      <c r="J4999">
        <v>-0.49738288000000003</v>
      </c>
      <c r="K4999">
        <v>-6.7671283999999998E-2</v>
      </c>
      <c r="L4999">
        <v>-0.21728796</v>
      </c>
      <c r="M4999">
        <v>-6.0705513000000003E-2</v>
      </c>
      <c r="N4999">
        <v>-0.13706599</v>
      </c>
    </row>
    <row r="5000" spans="1:14" x14ac:dyDescent="0.25">
      <c r="A5000">
        <v>-0.32960521400300591</v>
      </c>
      <c r="B5000">
        <v>0.2099104387277291</v>
      </c>
      <c r="C5000">
        <v>-1.4105868000000001E-2</v>
      </c>
      <c r="D5000">
        <v>5.3232481999999998E-2</v>
      </c>
      <c r="E5000">
        <v>-3.7374179E-2</v>
      </c>
      <c r="F5000">
        <v>3.1189228999999999E-2</v>
      </c>
      <c r="G5000">
        <v>0.29654577503616558</v>
      </c>
      <c r="H5000">
        <v>0.28309876</v>
      </c>
      <c r="I5000">
        <v>0.68178976000000002</v>
      </c>
      <c r="J5000">
        <v>-1.6746819E-2</v>
      </c>
      <c r="K5000">
        <v>-9.4422236000000007E-2</v>
      </c>
      <c r="L5000">
        <v>0.13463704000000001</v>
      </c>
      <c r="M5000">
        <v>-0.33690535999999999</v>
      </c>
      <c r="N5000">
        <v>-0.13600865000000001</v>
      </c>
    </row>
    <row r="5001" spans="1:14" x14ac:dyDescent="0.25">
      <c r="A5001">
        <v>-2.473015256728134</v>
      </c>
      <c r="B5001">
        <v>-0.32960521400300591</v>
      </c>
      <c r="C5001">
        <v>6.8755958000000006E-2</v>
      </c>
      <c r="D5001">
        <v>8.5382994000000004E-2</v>
      </c>
      <c r="E5001">
        <v>1.2533594E-2</v>
      </c>
      <c r="F5001">
        <v>3.2405092000000003E-2</v>
      </c>
      <c r="G5001">
        <v>0.2176967325708688</v>
      </c>
      <c r="H5001">
        <v>0.109997526</v>
      </c>
      <c r="I5001">
        <v>-0.15043455</v>
      </c>
      <c r="J5001">
        <v>-0.72892140000000005</v>
      </c>
      <c r="K5001">
        <v>-0.23666796000000001</v>
      </c>
      <c r="L5001">
        <v>-0.42453602000000001</v>
      </c>
      <c r="M5001">
        <v>-0.22391322</v>
      </c>
      <c r="N5001">
        <v>-0.22897292999999999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15</vt:i4>
      </vt:variant>
    </vt:vector>
  </HeadingPairs>
  <TitlesOfParts>
    <vt:vector size="15" baseType="lpstr">
      <vt:lpstr>WYNIKI</vt:lpstr>
      <vt:lpstr>naiwna</vt:lpstr>
      <vt:lpstr>SVR_lin</vt:lpstr>
      <vt:lpstr>SVR_rbf</vt:lpstr>
      <vt:lpstr>reg_lin</vt:lpstr>
      <vt:lpstr>RF</vt:lpstr>
      <vt:lpstr>LGBM</vt:lpstr>
      <vt:lpstr>MLP</vt:lpstr>
      <vt:lpstr>NBEATS</vt:lpstr>
      <vt:lpstr>NBEATS_nblocks</vt:lpstr>
      <vt:lpstr>GRU</vt:lpstr>
      <vt:lpstr>RMOK</vt:lpstr>
      <vt:lpstr>TCN</vt:lpstr>
      <vt:lpstr>TFT</vt:lpstr>
      <vt:lpstr>szeregi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Witold Orzeszko (vit)</cp:lastModifiedBy>
  <dcterms:created xsi:type="dcterms:W3CDTF">2015-06-05T18:19:34Z</dcterms:created>
  <dcterms:modified xsi:type="dcterms:W3CDTF">2026-03-19T12:46:43Z</dcterms:modified>
</cp:coreProperties>
</file>